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7.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defaultThemeVersion="166925"/>
  <mc:AlternateContent xmlns:mc="http://schemas.openxmlformats.org/markup-compatibility/2006">
    <mc:Choice Requires="x15">
      <x15ac:absPath xmlns:x15ac="http://schemas.microsoft.com/office/spreadsheetml/2010/11/ac" url="C:\Users\PC04\Documents\2024\INFORME PQRSD, PAGUINA WEB\"/>
    </mc:Choice>
  </mc:AlternateContent>
  <xr:revisionPtr revIDLastSave="0" documentId="13_ncr:1_{25EBA7C2-65E2-490C-AF93-E9AC74EA04F0}" xr6:coauthVersionLast="47" xr6:coauthVersionMax="47" xr10:uidLastSave="{00000000-0000-0000-0000-000000000000}"/>
  <bookViews>
    <workbookView xWindow="-120" yWindow="-120" windowWidth="24240" windowHeight="13140" firstSheet="11" activeTab="14" xr2:uid="{5FDE4DFA-6B5D-4285-AABC-B711D3F04408}"/>
  </bookViews>
  <sheets>
    <sheet name="RESUMEN GENERAL RADICADO" sheetId="8" r:id="rId1"/>
    <sheet name="GENERAL RADICADO" sheetId="1" r:id="rId2"/>
    <sheet name="RESUMEN CON RESPUESTA" sheetId="9" r:id="rId3"/>
    <sheet name="GENERAL CON RESPUESTA" sheetId="2" r:id="rId4"/>
    <sheet name="RESUMEN SIN RESPUESTA" sheetId="10" r:id="rId5"/>
    <sheet name="GENERAL SIN RESPUESTA" sheetId="3" r:id="rId6"/>
    <sheet name="RESUMEN RSTA FUERA TERMINO" sheetId="11" r:id="rId7"/>
    <sheet name="GENERAL RSTA FUERA TERMINO" sheetId="4" r:id="rId8"/>
    <sheet name="RESUMEN RSTA DENTRO TERMINO" sheetId="12" r:id="rId9"/>
    <sheet name="GENERAL RSTA DENTRO TERMINO" sheetId="5" r:id="rId10"/>
    <sheet name="RESUMEN VENCIDOS 2024" sheetId="13" r:id="rId11"/>
    <sheet name="GENERAL VENCIDOS 2024" sheetId="6" r:id="rId12"/>
    <sheet name="RESUMEN VENCIDOS 2023" sheetId="15" r:id="rId13"/>
    <sheet name="GENERAL VENCIDOS 2023" sheetId="7" r:id="rId14"/>
    <sheet name="SAC" sheetId="16" r:id="rId15"/>
  </sheets>
  <definedNames>
    <definedName name="_xlnm._FilterDatabase" localSheetId="1" hidden="1">'GENERAL RADICADO'!$A$1:$P$4134</definedName>
  </definedNames>
  <calcPr calcId="191029"/>
  <pivotCaches>
    <pivotCache cacheId="5" r:id="rId16"/>
    <pivotCache cacheId="11" r:id="rId17"/>
    <pivotCache cacheId="17" r:id="rId18"/>
    <pivotCache cacheId="23" r:id="rId19"/>
    <pivotCache cacheId="29" r:id="rId20"/>
    <pivotCache cacheId="35" r:id="rId21"/>
    <pivotCache cacheId="47"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<sst xmlns="http://schemas.openxmlformats.org/spreadsheetml/2006/main" count="199952" uniqueCount="38266">
  <si>
    <t>NO_RADICACION</t>
  </si>
  <si>
    <t>FECHA RADICACION</t>
  </si>
  <si>
    <t>DEPENDENCIA</t>
  </si>
  <si>
    <t>MEDIO RECEPCION</t>
  </si>
  <si>
    <t>TIPO_DOCUMENTO</t>
  </si>
  <si>
    <t>ESTADO</t>
  </si>
  <si>
    <t>IDENTIFICACION</t>
  </si>
  <si>
    <t>NOMBRE</t>
  </si>
  <si>
    <t>ASUNTO</t>
  </si>
  <si>
    <t>NUM. RESPUESTA</t>
  </si>
  <si>
    <t>FECHA RESPUESTA</t>
  </si>
  <si>
    <t>ALERTA</t>
  </si>
  <si>
    <t>FECHA VENCIMIENTO</t>
  </si>
  <si>
    <t>VENTANILLA ORIGEN</t>
  </si>
  <si>
    <t>PRIORIDAD</t>
  </si>
  <si>
    <t>CONFIRMADA PRIORIDAD</t>
  </si>
  <si>
    <t>2024-024071</t>
  </si>
  <si>
    <t>1000-OFICINA DESPACHO ALCALDE</t>
  </si>
  <si>
    <t>REGISTRO EN LINEA</t>
  </si>
  <si>
    <t>DERECHO DE PETICION-DE INTERES PARTICULAR</t>
  </si>
  <si>
    <t>RADICADO</t>
  </si>
  <si>
    <t>LINA MARIA SANCHEZ RAMIREZ</t>
  </si>
  <si>
    <t>BUENAS NOCHES, MI NOMBRE ES LINA MARÍA SÁNCHEZ RAMÍREZ. VIVO EN IBAGUÉ, TENGO UNA DISCAPACIDAD AUDITIVA (HIPOACUSIA NEUROSENSORIAL SEVERA), SOY MADRE SOLTERA, TENGO UNA BEBÉ DE 15 MESES, LLEVO UN AÑO SIN TRABAJAR PORQUE NO TENGO QUIEN ME CUIDE LA NIÑA, NO TENGO EL APOYO DE NADIE. MI BEBÉ INICIÓ GUARDERÍA EN EL CDI ESTE MARTES, NECESITO DE LA COLABORACIÓN DE LA ALCALDESA QUE ME PUEDA BRINDAR UNA AYUDA DE UN EMPLEO QUE ME ACOMODE AL HORARIO DE MI BEBÉ QUE ESTÁ EN GUARDERÍA. DE LUNES A VIERNES DE 8:00 AM A 3:00 PM PUEDO LABORAR. TENGO 31 AÑOS, TENGO EXPERIENCIA EN VENTAS, SERVICIO AL CLIENTE, CAJERA, SERVICIOS GENERALES (ASEO). POR FAVOR AYÚDAME, ESTOY PASANDO POR UNA SITUACIÓN DIFÍCIL. MI NÚMERO DE WHATSAPP ES 3154812410. CORREO ELECTRÓNICO: LINAMARIA2017AMBALA@GMAIL.COM. QUEDO ATENTA, MUCHAS GRACIAS.</t>
  </si>
  <si>
    <t>VERDE</t>
  </si>
  <si>
    <t>SECRETARIA GENERAL ATENCION AL CIUDADANO</t>
  </si>
  <si>
    <t>NO REGISTRA</t>
  </si>
  <si>
    <t>2024-024072</t>
  </si>
  <si>
    <t>BUENAS NOCHES, MI NOMBRE ES LINA MARÍA SÁNCHEZ RAMÍREZ. VIVO EN IBAGUÉ, TENGO UNA DISCAPACIDAD AUDITIVA (HIPOACUSIA NEUROSENSORIAL SEVERA), SOY MADRE SOLTERA, TENGO UNA BEBÉ DE 15 MESES, LLEVO UN AÑO SIN TRABAJAR PORQUE NO TENGO QUIEN ME CUIDE LA NIÑA, NO TENGO EL APOYO DE NADIE. MI BEBÉ INICIÓ GUARDERÍA EN EL CDI ESTE MARTES, NECESITO DE LA COLABORACIÓN DE LA ALCALDESA QUE ME PUEDA BRINDAR UNA AYUDA DE UN EMPLEO QUE ME ACOMODE AL HORARIO DE MI BEBÉ QUE ESTÁ EN GUARDERÍA. DE LUNES A VIERNES DE 8:00 AM A 3:00 PM PUEDO LABORAR. TENGO 31 AÑOS, TENGO EXPERIENCIA EN VENTAS, SERVICIO AL CLIENTE, CAJERA, SERVICIOS GENERALES (ASEO). POR FAVOR AYÚDAME, ESTOY PASANDO POR UNA SITUACIÓN DIFÍCIL. MI NÚMERO DE WHATSAPP ES 3154812410. LE ENVIÉ MI HOJA DE VIDA, POR SI ME BRINDAN LA OPORTUNIDAD PERSONALMENTE LE MUESTRO EVIDENCIA DE MI DISCAPACIDAD, HISTORIAS CLÍNICAS, EXÁMENES, FORMULACIÓN DE AUDÍFONOS. CORREO ELECTRÓNICO: LINAMARIA2017AMBALA@GMAIL.COM. QUEDO ATENTA, MUCHAS GRACIAS.</t>
  </si>
  <si>
    <t>2024-002374</t>
  </si>
  <si>
    <t>1010-OFICINA CONTROL INTERNO</t>
  </si>
  <si>
    <t>DERECHO DE PETICION-SOLICITUD DE INFOR.</t>
  </si>
  <si>
    <t>PENDIENTE FINALIZAR</t>
  </si>
  <si>
    <t>RODRIGO ZAMBRANO</t>
  </si>
  <si>
    <t>SOLICITUD DE PLANES DE MEJORA</t>
  </si>
  <si>
    <t>2024-001820</t>
  </si>
  <si>
    <t>NINGUNO</t>
  </si>
  <si>
    <t>SI</t>
  </si>
  <si>
    <t>2024-018949</t>
  </si>
  <si>
    <t>CORREO ELECTRONICO</t>
  </si>
  <si>
    <t>DERECHO DE PETICION-SOLICITUD DE INF. ENTRE ENTIDADES</t>
  </si>
  <si>
    <t>RESUELTO</t>
  </si>
  <si>
    <t>CONTADURIA GENRAL DE LA NACON</t>
  </si>
  <si>
    <t>SOLICITUD DE CUMPLIMIENTO REPORTE ECIC 2023</t>
  </si>
  <si>
    <t>2024-000411</t>
  </si>
  <si>
    <t>1020-OFICINA DE CONTROL UNICO DISCIPLINARIO</t>
  </si>
  <si>
    <t>CORRESPONDENCIA</t>
  </si>
  <si>
    <t>ALFONSO HERNAN SILVA CALDERON</t>
  </si>
  <si>
    <t>DERECHO DE PETICION SOLICITUD DE INFORMACION</t>
  </si>
  <si>
    <t>2024-001737</t>
  </si>
  <si>
    <t>NARANJA</t>
  </si>
  <si>
    <t>2024-001348</t>
  </si>
  <si>
    <t>DERECHO DE PETICION-QUEJAS</t>
  </si>
  <si>
    <t>COMUNIDA URBANIZACION BRISAS DE BOQUERON</t>
  </si>
  <si>
    <t>DENUNCIA CONTRA INSPECTOR DE POLICIA BOQUIERON</t>
  </si>
  <si>
    <t>2024-002731</t>
  </si>
  <si>
    <t>AMARILLO</t>
  </si>
  <si>
    <t>2024-004076</t>
  </si>
  <si>
    <t>COMISION SECCIONAL DE DISCIPLINA JUDICIAL TOLIMA</t>
  </si>
  <si>
    <t>QUEJA DISCIPLINARIA EN CONTRA DE LA FUNCIONARIA IRMA BASTOS REYES EN SU CONDICION DE COMISARIA DE FAMILIA DEL MUNICIPIO DE IBAGUE</t>
  </si>
  <si>
    <t>2024-005393</t>
  </si>
  <si>
    <t>GUISELLE JOHANNA RODRIGUEZ RODRIGUEZ</t>
  </si>
  <si>
    <t>SOLICITUD DE INVESTIGACION A COMISARIO PERMANENTE DE FAMILIA TURNO 4</t>
  </si>
  <si>
    <t>2024-004182</t>
  </si>
  <si>
    <t>2024-007873</t>
  </si>
  <si>
    <t>CARLOS IVAN PERDOMO GONZALEZ</t>
  </si>
  <si>
    <t>QUEJA DISCIPLINARIA CONTRA INSPECTOR 3 URBANO DE POLICIA</t>
  </si>
  <si>
    <t>2024-005135</t>
  </si>
  <si>
    <t>2024-010958</t>
  </si>
  <si>
    <t>CARLOS DIAZ CARDENAS</t>
  </si>
  <si>
    <t>QUEJA DISCIPLINARIA CONTRA LISETH ANDREA CHARRY MILLÁN, EN SU CALIDAD DE INSPECTORA PRIMERA URBANA MUNICIPAL DE POLICÍA DE IBAGUÉ</t>
  </si>
  <si>
    <t>2024-009938</t>
  </si>
  <si>
    <t>2024-013983</t>
  </si>
  <si>
    <t>ANONIMO</t>
  </si>
  <si>
    <t>DENUNCIAS CONTRA ALGUNOS FUNCIONARIOS DE LA SECRETARIA EDUCACIÓN SOLICITUD CAMBIO DEL DEL PERSONAL: ADRIANA CIFUENTES SE ROBA LA PLATA DEL BIENESTAR FACILIDAD DE CONVENCER A CUALQUIERA COMO SERA YA INGRESO A LA PLANTA A LAS HIJA EN NOMBRAMIENTO DE PROVISIONAL LUIS ENRIQUE GODOY FALTA DE HUMANIZACIÓN Y COBRA LOS TRASLADOS ALEXANDRA CRUZ GROSERA Y GUACHE Y LA CABEZA PRINCIPAL LA SECRETARIA DE EDUCACIÓN LA TITERE DE LA ALCALDESA PETULANTE Y MALA ATENCION ARROGANTE FALTA HUMANIZACION HAY MUCHA CORRUPCIÓN EN ESA CARTERA ES EL CAMBIO QUE PROMETIO LA ALCADESA CON LA COMUNIDAD EDUCACION CON COPIA A LA PROCURADURIA</t>
  </si>
  <si>
    <t>2024-014077</t>
  </si>
  <si>
    <t>2024-014482</t>
  </si>
  <si>
    <t>MINISTERIO DE EDUCACION NACIONAL</t>
  </si>
  <si>
    <t>TRASLADO POR COMPETENCIA - SOLICITUD DE INVESTIGACIÓN A LA SECRETARÍA DE EDUCACIÓN DE IBAGUÉ CASO IET GERMÁN PARDO GARCÍA - PETICIÓN MARLY PAOLA ENRIQUEZ RICAURTE</t>
  </si>
  <si>
    <t>2024-011178</t>
  </si>
  <si>
    <t>2024-015119</t>
  </si>
  <si>
    <t>JAIRO OLIVEROS LUIS</t>
  </si>
  <si>
    <t>SOLICITUD QUEJA CONTRA DIRECTOR DE COLEGIO SANTOFIMIO</t>
  </si>
  <si>
    <t>2024-011404</t>
  </si>
  <si>
    <t>2024-016176</t>
  </si>
  <si>
    <t>MARTHA INES CALDERON FRANCO</t>
  </si>
  <si>
    <t>REMISION DE QUEJA CONTRA EL INSPECTOR 13 DE POLICIA</t>
  </si>
  <si>
    <t>2024-011745</t>
  </si>
  <si>
    <t>2024-016285</t>
  </si>
  <si>
    <t>JUAN CAMILO MENESES</t>
  </si>
  <si>
    <t>DERECHO DE PETICION</t>
  </si>
  <si>
    <t>2024-016288</t>
  </si>
  <si>
    <t>DERECHO DDE PETICION</t>
  </si>
  <si>
    <t>2024-019158</t>
  </si>
  <si>
    <t>INSTITUTO COLOMBIANO DE BIENESTAR FAMILIAR REGINAL TOLIMA</t>
  </si>
  <si>
    <t>QUEJA INOBSERVANCIA DE DERECHOS EN COMISARIAS DE FAMILIAS DE LA CIUDAD DE IBAGUE</t>
  </si>
  <si>
    <t>2024-014896</t>
  </si>
  <si>
    <t>2024-020081</t>
  </si>
  <si>
    <t>JEAN RENE PINEDA PALOMINO</t>
  </si>
  <si>
    <t>PRESUNTAMENTE UN EJERCICIO ABUSIVO DE FUNCIONES POR UN FUNCIONARIO INTEGRADO AL CUERPO DE BOMBERO – ACTOS IRREGULARES</t>
  </si>
  <si>
    <t>2024-020677</t>
  </si>
  <si>
    <t>YORMAN OSWALDO CARVAJAL RODRIGUEZ</t>
  </si>
  <si>
    <t>QUEJA A FUNCIONARIO DE LA SECRETARIA DE MOVILIDAD FUNCIONARIO JULIAN</t>
  </si>
  <si>
    <t>2024-015209</t>
  </si>
  <si>
    <t>2024-023603</t>
  </si>
  <si>
    <t>EN TRAMITE</t>
  </si>
  <si>
    <t>BUEN DÍA MI QUEJA ES PARA LA SECRETARIA DE HACIENDA DEPENDENCIA COBRO COACTIVO PUES UNA PASA UNA SOLICITUD QUE SE DEBERÍA RESPONDER EN 15 DÍAS Y YA VAN 2 MESES Y NO SE HA OBTENIDO RESPUESTA</t>
  </si>
  <si>
    <t>2024-023907</t>
  </si>
  <si>
    <t>YISETH MARCELA RODRIGUEZ LOPEZ</t>
  </si>
  <si>
    <t>REMISION DE QUEJA A LA INSPECTORA DE POLICIA MARIA NINFA GUTIERREZ</t>
  </si>
  <si>
    <t>2024-000105</t>
  </si>
  <si>
    <t>1030-OFICINA JURIDICA</t>
  </si>
  <si>
    <t>GUILLERMO PARRA OSORIO</t>
  </si>
  <si>
    <t>SOLICITUD SEGUIMIENTO A LA ACCION POPULAR</t>
  </si>
  <si>
    <t>OFICIO</t>
  </si>
  <si>
    <t>ROJA</t>
  </si>
  <si>
    <t>2024-000914</t>
  </si>
  <si>
    <t>MORENO PRADA JULIO-CESAR</t>
  </si>
  <si>
    <t>SOLICITUD INFORMACION VINCULACION LABORAL EMPOIBAGUE</t>
  </si>
  <si>
    <t>2024-004406</t>
  </si>
  <si>
    <t>2024-002689</t>
  </si>
  <si>
    <t>BEJARANO * JOSE-ENRIQUE</t>
  </si>
  <si>
    <t>SOLICITO DE INFORMACION</t>
  </si>
  <si>
    <t>2024-009534</t>
  </si>
  <si>
    <t>2024-008685</t>
  </si>
  <si>
    <t>MARIA CRISTINA RONDON NARVAEZ</t>
  </si>
  <si>
    <t>SOLICITUD DE PAGO DE SENTENCIA JUDICIAL NULIDAD Y RESTABLECIMIENTO DEL DERECHO</t>
  </si>
  <si>
    <t>2024-008954</t>
  </si>
  <si>
    <t>YENNY ALEXANDRA CORREA PENALOZA</t>
  </si>
  <si>
    <t>DERECHO DE PETICION - PAGO SENTENCIA MEDIO DE CONTROL DE CONTROVERSIAS CONTRACTUALES DE SOLUCIONES &amp; LIMITADA RAD. NO. 73001-33-33-00-2015-00189-00</t>
  </si>
  <si>
    <t>2024-010417</t>
  </si>
  <si>
    <t>OFICINA JURIDICA</t>
  </si>
  <si>
    <t>2024-009699</t>
  </si>
  <si>
    <t>MAURICIO RODRIGUEZ DEVIA</t>
  </si>
  <si>
    <t>SOLICITUD PAGO DE COSTAS PROCESALES DENTRO DEL PROCESO DE ACCIÓN POPULAR DE RADICACIÓN NO. 73 001 33 33 009 2019 00 327 00 DEMANDANTE: IDALI RODRIGUEZ VS MUNICIPIO DE IBAGUE - EMPRESA IBAL S.A. E.SP OFICIAL</t>
  </si>
  <si>
    <t>2024-011113</t>
  </si>
  <si>
    <t>2024-010322</t>
  </si>
  <si>
    <t>DERECHO DE PETICION-SOLICITUD INF. POR CONGRESISTAS</t>
  </si>
  <si>
    <t>JUAN DANIEL PEÃ‘UELA CALVACHE</t>
  </si>
  <si>
    <t>DERECHO DE PETICIÓN DE INFORMACIÓN SOBRE ACCIONES POPULARES</t>
  </si>
  <si>
    <t>2024-008593</t>
  </si>
  <si>
    <t>2024-010686</t>
  </si>
  <si>
    <t>MARIA DE LOS ANGELES AROCA QUESADA</t>
  </si>
  <si>
    <t>SOLICITUD PARA DE CANON DE ARRENDAMIENTO DEL PERIODO DEL 06 DE FEBRERO DE 2024 AL 06 DE AGOSTO DE 2024 POR VALOR DE $400.000 PESOS MENSUALES QUIEN FUNGE COMO ARRENDADOR LA SRA RUBIELA OSORIO DE LOAIZA UBICADO EN CARRERA 2 SUR NO. 14-66 BARRIO COMBEIMA ANEXOS DOCUMENTOS</t>
  </si>
  <si>
    <t>2024-011129</t>
  </si>
  <si>
    <t>2024-014025</t>
  </si>
  <si>
    <t>PEDRO JOSE OSMA RODRIGUEZ</t>
  </si>
  <si>
    <t>SOLICITUD DE INFORMACION Y EXPEDICION DE CERTIFICACION DONDE SE INDIQUE COMO SE INCUMPLE UN ACUERDO MUNICIPAL Y SE VARIA PRESUNTAMENTE POR UN DECRETO POR PARTE DE LA ALCALDIA MUNICIPAL, DONDE SE INDIQUE QUIEN PROYECTO EL DECRETO, QUIEN LO AUTORIZO Y QUIEN LO FIRMA</t>
  </si>
  <si>
    <t>2024-012024</t>
  </si>
  <si>
    <t>2024-014269</t>
  </si>
  <si>
    <t>MYRIAM PATRICIA MANOSALVA R.</t>
  </si>
  <si>
    <t>DERECHO DE PETICION SOLICITUD DE INFORMACION REFERENTE A: BENEFICIO DEL AUXILIO DE ARRENDAMIENTO DEBIDO AL RIESGO INMINENTE EN EL QUE NOS ENCONTRAMOS Y HASTA QUE SE DIERA LA REUBICACIÓN ORDENA POR UN FALLO DE LA CORTE SENTENCIA T-624/15 DE LA CUAL TODOS USTEDES YA SON CONOCEDORES (MISMO AUXILIO DE ARRENDAMIENTO YA HABÍA SIDO OFRECIDO POR SU DESPACHO EN VIDA DE MI PADRE).</t>
  </si>
  <si>
    <t>2024-015394</t>
  </si>
  <si>
    <t>DERECHO DE PETICION-DE INTERES GENERAL</t>
  </si>
  <si>
    <t>OSORIO AGUIAR CARLOS-EDWARD</t>
  </si>
  <si>
    <t>SOLICITUD DE CARÁCTER PREVENTIVO ANTE VULNERACIÓN A DERECHOS COLECTIVOS, SOCIALES Y CULTURALES, AGOTANDO REQUISITO DE PROCEDIBILIDAD DE LA ACCIÓN POPULAR CONTENIDO EN EL INCISO TERCERO DEL ARTÍCULO 144 DEL CPAC ASENTAMIENTO ECOPARAISO</t>
  </si>
  <si>
    <t>2024-015528</t>
  </si>
  <si>
    <t>BAYRON PRIETO SANCHEZ</t>
  </si>
  <si>
    <t>SOLICITUD PAGO SALDOS PENDIENTES SENTENCIAS JUDICIALES</t>
  </si>
  <si>
    <t>2024-016118</t>
  </si>
  <si>
    <t>LAURA STELLA MEDINA MARTINEZ</t>
  </si>
  <si>
    <t>SOLICITUD DE INFORMACION DE ACCIONES POPULARES EN RELACION DEL CENTRO DE ZOONOSIS Y EL COSO MUNICIPAL</t>
  </si>
  <si>
    <t>2024-015170</t>
  </si>
  <si>
    <t>2024-020017</t>
  </si>
  <si>
    <t>MINISTERIO DE HACIENDA Y CREDITO PUBLICO</t>
  </si>
  <si>
    <t>SOLICITUDES VENCIDAS EN EL SISTEMA CETIL SV2024020955 QUE CORRESPONDE AL SR ARMERO DIAZ ERNESTO C.C. 5881409</t>
  </si>
  <si>
    <t>2024-022077</t>
  </si>
  <si>
    <t>RUBEN DARIO GIRALDO MONTOYA</t>
  </si>
  <si>
    <t>DERECHO DE PETICIÓN: SOLICITUD CUMPLIMIENTO SENTENCIA JUDICIAL RAD. 2022-0040/ FLOR ALBA DIAZ RODRIGUEZ</t>
  </si>
  <si>
    <t>2024-023100</t>
  </si>
  <si>
    <t>ASOCIACION COLOMBIANA DE CIUDADES CAPITALES</t>
  </si>
  <si>
    <t>REF: DERECHO DE PETICIÓN DE INFORMACIÓN SOBRE ESTRUCTURA ORGANIZACIONAL DE LA SECRETARÍA U OFICINA JURÍDICA.</t>
  </si>
  <si>
    <t>2024-023742</t>
  </si>
  <si>
    <t>FRANCISCO JOSE ESPIN ACOSTA</t>
  </si>
  <si>
    <t>SOLICITUD TERMINACION DEL CONTRATO DE PRESTACION DE SERVICIOS PROFESIONALES 0071 DEL 2024.</t>
  </si>
  <si>
    <t>2024-024023</t>
  </si>
  <si>
    <t>DERECHO DE PETICION-SOLICITUD DE COPIAS</t>
  </si>
  <si>
    <t>JUZGADO SEXTO CIVIL DEL CIRCUITO</t>
  </si>
  <si>
    <t>PROCESO EJECUTIVO SINGULAR DE JOSE ALEXANDER RODRIGUEZ ACOSTA C.C. 93.383.950 CONTRA ELIECER RINCON PALACIO RADICACION. 73001-31-03-006-2001-01231-00.</t>
  </si>
  <si>
    <t>2024-000070</t>
  </si>
  <si>
    <t>1040-CONTRATACION DESPACHO</t>
  </si>
  <si>
    <t>MAYRA ALEJANDRA CORTES AVILA</t>
  </si>
  <si>
    <t>SOLICITUD DE CERTIFICADO LABORAL DETALLANDO LAS OBLIGACIONES DEL CONTRATO 1185 DEL 2023</t>
  </si>
  <si>
    <t>2024-000450</t>
  </si>
  <si>
    <t>2024-000175</t>
  </si>
  <si>
    <t>MARIA ALEJANDRA ARENAS PLATA</t>
  </si>
  <si>
    <t>SOLICITUD CERTIFICADOS LABORALES CON FUNCIONES</t>
  </si>
  <si>
    <t>2024-000324</t>
  </si>
  <si>
    <t>2024-000345</t>
  </si>
  <si>
    <t>EFRAIN OLARTE AGUDELO</t>
  </si>
  <si>
    <t>CERTIFICACION CON FUNCIONES PARA ENVIAR A LA CNSC</t>
  </si>
  <si>
    <t>2024-000486</t>
  </si>
  <si>
    <t>2024-000375</t>
  </si>
  <si>
    <t>FONDO ROTATORIO DE LA POLICIA NACIONAL</t>
  </si>
  <si>
    <t>SOLICITUD DE INFORMACION FUNCIONARIO DESIGNADO SUPERVISOR PARA CONVENIO INTERADMINISTRATIVO NO. 0059 DE 2013</t>
  </si>
  <si>
    <t>2024-000385</t>
  </si>
  <si>
    <t>ALDO FERNANDO ORTIZ MARIN</t>
  </si>
  <si>
    <t>SOLICITUD DE ENTREGA DE ESTAMPILLAS FISICAS---</t>
  </si>
  <si>
    <t>2024-000950</t>
  </si>
  <si>
    <t>INFRAESTRUCTURA DESPACHO</t>
  </si>
  <si>
    <t>2024-000492</t>
  </si>
  <si>
    <t>CARLOS ALBERTO ROJAS VILLANUEVA</t>
  </si>
  <si>
    <t>SOLICITUD DE CERTIFICACIÓN CONTRACTUAL CON OBLIGACIONES CTO 2073 DEL 31 DE MAYO 2019</t>
  </si>
  <si>
    <t>2024-000962</t>
  </si>
  <si>
    <t>2024-000888</t>
  </si>
  <si>
    <t>Ãlvaro William LÃ³pez Ossa</t>
  </si>
  <si>
    <t>SOLICITA COPIA ELECTRÓNICA COMPLETA DEL INFORME DEL EMPALME DE LA ALCALDÍA DE IBAGUE DE 2020-2023 Y COPIA DE PROCESOS DE CONTRATACION</t>
  </si>
  <si>
    <t>2024-006147</t>
  </si>
  <si>
    <t>2024-000956</t>
  </si>
  <si>
    <t>OUTSOURCING SEASIN LTDA</t>
  </si>
  <si>
    <t>CORDIAL SALUDO, CON LA PRESENTE NOS PERMITIMOS SOLICITAR MUY AMABLEMENTE LA CERTIFICACIÓN DE EJECUCIÓN CONTRACTUAL DEL NÚMERO DE CONTRATO ALCALDÍA DE IBAGUÉ OC 86761-2, ADJUNTO LA DOCUMENTACIÓN REQUERIDA PARA DICHO TRÁMITE. AGRADECEMOS SU COLABORACIÓN, QUEDAMOS ATENTOS A LOS COMENTARIOS. CORDIALMENTE.</t>
  </si>
  <si>
    <t>1420-2024-000374</t>
  </si>
  <si>
    <t>2024-001091</t>
  </si>
  <si>
    <t>AMANDA ROCIO VARGAS VARGAS</t>
  </si>
  <si>
    <t>SOLICITUD DE CERTIFICADO LABORAL</t>
  </si>
  <si>
    <t>2024-000966</t>
  </si>
  <si>
    <t>2024-001094</t>
  </si>
  <si>
    <t>OMAR FERNANDO IBAÃ‘EZ MONTOYA</t>
  </si>
  <si>
    <t>2024-001012</t>
  </si>
  <si>
    <t>2024-001139</t>
  </si>
  <si>
    <t>NATALIA BECERRA SALAZAR</t>
  </si>
  <si>
    <t>SOLICITUD CERTIFICACIÓN CONTRATO DE PRESTACIÓN DE SERVICIOS NO. 285 DEL 24 DE FEBRERO DE 2023 Y SU ADICIÓN, EN LA CUAL SE DESCRIBA EL OBJETO, FUNCIONES Y TIEMPO DE EJECUCIÓN.</t>
  </si>
  <si>
    <t>2024-000969</t>
  </si>
  <si>
    <t>2024-001431</t>
  </si>
  <si>
    <t>AURA NATALIA RAMIREZ ROZO</t>
  </si>
  <si>
    <t>2024-002049</t>
  </si>
  <si>
    <t>2024-001520</t>
  </si>
  <si>
    <t>DIANA KATHERINE BLANCO CASTAÃ‘O</t>
  </si>
  <si>
    <t>SOLICITUD CERTIFICACIONES LABORALES DE LOS CONTRATOS DE PRESTACIÓN DE SERVICIOS SUSCRITO ENTRE DIANA KATHERINE BLANCO CASTAÑO, IDENTIFICADA CON CEDULA DE CIUDADANÍA N° 1.110.542.022 Y LA SECRETARIA ADMINISTRATIVA - OFICINA JURÍDICA</t>
  </si>
  <si>
    <t>2024-000970</t>
  </si>
  <si>
    <t>2024-001537</t>
  </si>
  <si>
    <t>VALENTINA RICO RIOS</t>
  </si>
  <si>
    <t>DERECHO DE PETICIÓN - CERTIFICADOS LABORALES CON FUNCIONES ESPECÍFICAS - CONTRATO 1104/2020 124/2021 2156/2021 89/2022</t>
  </si>
  <si>
    <t>2024-000959</t>
  </si>
  <si>
    <t>2024-002424</t>
  </si>
  <si>
    <t>MARTHA LUCIA BERMEO DIAZ</t>
  </si>
  <si>
    <t>SOLICITUD DE CORRECCION CERTIFICADO LABORAL CONTRATO</t>
  </si>
  <si>
    <t>2024-005701</t>
  </si>
  <si>
    <t>2024-002488</t>
  </si>
  <si>
    <t>LUIS ALBERTO GALEANO RIORRECIO</t>
  </si>
  <si>
    <t>OLICITUD CERTIFICADOS LABORALES CON OBLIGACIONES.</t>
  </si>
  <si>
    <t>2024-002737</t>
  </si>
  <si>
    <t>2024-002494</t>
  </si>
  <si>
    <t>SUAREZ GUTIERREZ CESAR-AUGUSTO</t>
  </si>
  <si>
    <t>2024-003637</t>
  </si>
  <si>
    <t>2024-003978</t>
  </si>
  <si>
    <t>UNION TEMPORAL GCR 2022</t>
  </si>
  <si>
    <t>SOLICITUD DE COPIAS DE ACTAS DE LIQUIDACION Y CERTIFICADO DE CONTRATO</t>
  </si>
  <si>
    <t>2024-003058</t>
  </si>
  <si>
    <t>2024-003983</t>
  </si>
  <si>
    <t>GRUPO GALINDO RESTREPO S.A. S</t>
  </si>
  <si>
    <t>SOLICITUD DE COPIA DE ACTAS DE LIQUIDACION</t>
  </si>
  <si>
    <t>2024-003060</t>
  </si>
  <si>
    <t>2024-004115</t>
  </si>
  <si>
    <t>LAURA MELIZA CUELLAR ALZATE</t>
  </si>
  <si>
    <t>SOLICITUD DE CERTIFICACIONES DE CONTRATOS</t>
  </si>
  <si>
    <t>2024-002729</t>
  </si>
  <si>
    <t>2024-004275</t>
  </si>
  <si>
    <t>ANYELA JULIETH MARTIN GONZALEZ</t>
  </si>
  <si>
    <t>BUEN DÍA: RESPETUOSAMENTE ME PERMITO SOLICITAR, SE SIRVA EXPEDIRME CERTIFICACIÓN CON LAS OBLIGACIONES Y ACTIVIDADES CONTRACTUALES DEL CONTRATO NO.1563 DEL 11 DE MAYO DE 2023, IDENTIFICADA CON NUMERO DE CEDULA 1.110.517.760 ANYELA JULIETH MARTIN GONZALEZ. LA MISMA DEBERÁ SER ENVIADA AL CORREO ANYELAMARTIN.ABOGADA@HOTMAIL.COM AGRADEZCO LA ATENCIÓN PRESTADA.</t>
  </si>
  <si>
    <t>2024-002732</t>
  </si>
  <si>
    <t>2024-004675</t>
  </si>
  <si>
    <t>SANDRA LILIANA DEVIA GONZALEZ</t>
  </si>
  <si>
    <t>POR FAVOR REALIZAR LA CORRECCIÓN A LA RESPUESTA DEL RADICADO 96364 DEL 28 DE DICIEMBRE DE 2023,EN CUANTO A ESTO SOLICITO VENGAS FIRMADOS CADA UNO DE LOS CERTIFICADOS CON SUS FUNCIONES,SE REQUIERE ESTA INFORMACIÓN A NO MÁS DE TRES (3) DIAS YA QUE LA PRIMERA RESPUESTA FUE INCONCLUSA.</t>
  </si>
  <si>
    <t>OFICIO 007455</t>
  </si>
  <si>
    <t>2024-005900</t>
  </si>
  <si>
    <t>CLAUDIA MARCELA FUENTES MEJIA</t>
  </si>
  <si>
    <t>MUY BUENAS TARDES PARA SOLICITAR CERTIFICACIÓN CON LAS OBLIGACIONES DEL AÑO 2023 DEL CONTRATO 1334 21 DE ABRIL 2023 A NOMBRE DE CLAUDIA MARCELA FUENTES MEJIA CC 28551830</t>
  </si>
  <si>
    <t>2024-004250</t>
  </si>
  <si>
    <t>2024-006159</t>
  </si>
  <si>
    <t>JENNIFER LORENA REYES ROMERO</t>
  </si>
  <si>
    <t>SOLICITUD DE CERTIFICADO DEL CONTRATO 1511 DEL 8 DE MAYO DEL 2023</t>
  </si>
  <si>
    <t>2024-004226</t>
  </si>
  <si>
    <t>2024-006689</t>
  </si>
  <si>
    <t>FDO.ROTATORIO DE LA REGISTRADURIA NAL.</t>
  </si>
  <si>
    <t>SOLICITUD DE INFORMACION DE LAS PERSONAS RELACIONADAS</t>
  </si>
  <si>
    <t>2024-007203</t>
  </si>
  <si>
    <t>MOVILIDAD DIRECCION DE TRAMITES Y SERVICIOS</t>
  </si>
  <si>
    <t>2024-006692</t>
  </si>
  <si>
    <t>SOLICITUD DE INFORMACION DEL SEÑOR VICTOR ALFONSO</t>
  </si>
  <si>
    <t>2024-007198</t>
  </si>
  <si>
    <t>2024-007131</t>
  </si>
  <si>
    <t>ROCIO DEL PILAR RODRIGUEZ PEREZ</t>
  </si>
  <si>
    <t>SOLICITUD CERTIFICADO LABORAL</t>
  </si>
  <si>
    <t>2024-009231</t>
  </si>
  <si>
    <t>2024-007448</t>
  </si>
  <si>
    <t>ALFREDO BOCANEGRA VARON</t>
  </si>
  <si>
    <t>SOLICITUD CERTIFICADO LABORAL CON FUNCIONES</t>
  </si>
  <si>
    <t>2024-007479</t>
  </si>
  <si>
    <t>2024-008444</t>
  </si>
  <si>
    <t>DERECHO DE PETICION - PAGO SENTENCIA RAD. NO. 73001-33-33-00-2015-00189-</t>
  </si>
  <si>
    <t>2024-008481</t>
  </si>
  <si>
    <t>LUIS GABRIEL GARCIA PARRA</t>
  </si>
  <si>
    <t>DERECHO DE PETICIÓN, SOLICITUD DE CERTIFICADOS DE CONTRATOS</t>
  </si>
  <si>
    <t>2024-009471</t>
  </si>
  <si>
    <t>2024-010761</t>
  </si>
  <si>
    <t>RUTHDY CHAVARRO ORDOÃ‘EZ</t>
  </si>
  <si>
    <t>SOLCITUD CERTIFICADOS LABORALES</t>
  </si>
  <si>
    <t>2024-011179</t>
  </si>
  <si>
    <t>ANDREA LILIANA SARMIENTO OSPINA</t>
  </si>
  <si>
    <t>SOLICITUD DE CERTIFICACIONES LABORALES COMO CONTRATISTA DESDE EL AÑO 2010 AL 2020</t>
  </si>
  <si>
    <t>2024-012324</t>
  </si>
  <si>
    <t>SISTEMA ESTRATÃ‰GICO DE TRANSPORTE PÃšBLICO DE IBAGUÃ‰ S.A.S</t>
  </si>
  <si>
    <t>SOLICITUD DE APOYO CONTESTACIÓN DERECHO DE PETICIÓN, SOPORTES JURIDICOS, TECNICOS Y FINANCIEROS DEL ACTA DE TERMINACIÓN Y LIQUIDACIÓN BILATERAL DEL CONVENIO INTERADMINISTRATIVO 001 DE 2023. (CD-055-SETP-2023).</t>
  </si>
  <si>
    <t>2024-009460</t>
  </si>
  <si>
    <t>2024-012476</t>
  </si>
  <si>
    <t>BUENA TARDE, LES ESCRIBE JUAN GUILLERMO DIMEY MANRIQUE, EL MOTIVO ES PARA SOLICITAR COPIA DE LOS CONTRATOS 2109 DEL 2016, 507 DEL 2017, 162 DEL 2018 Y 657 DEL 2019 LOS CUALES FUERON SUSCRITO A MI NOMBRE Y PARA UNA POSTULACIÓN LABORAL DEBO TENER ESTOS SOPORTES. DE IGUAL MANERA, SOLICITO SU APOYO PARA GENERAR CERTIFICACIONES LABORALES POR CONTRATO EN LA CUAL SE INCLUYA ESPECÍFICAMENTE LA FECHA DE INICIO DEL CONTRATO, FECHA DE TERMINACIÓN Y LAS OBLIGACIONES CONTRACTUALES QUE SE EJECUTARON EN CADA CONTRATO YA QUE ASÍ ME LAS ESTÁN PIDIENDO EN LA ENTIDAD. MUCHAS GRACIAS POR SU APOYO. POR FAVOR DAR RESPUESTA A LA INFORMACIÓN DE CONTACTO QUE COLOCO A CONTINUACIÓN. JUAN GUILLERMO DIMEY MANRIQUE C.C 1.110.491.736 CEL: 3017847109 E-MAIL: JUANDIMEY89@OUTLOOK.ES</t>
  </si>
  <si>
    <t>2024-012974</t>
  </si>
  <si>
    <t>2024-012545</t>
  </si>
  <si>
    <t>HOLY ANN MACHUCA PUENTES</t>
  </si>
  <si>
    <t>DERECHOD E PETICION</t>
  </si>
  <si>
    <t>2024-015182</t>
  </si>
  <si>
    <t>2024-012619</t>
  </si>
  <si>
    <t>ADRIANA AVILES ALVARADO</t>
  </si>
  <si>
    <t>2024-012976</t>
  </si>
  <si>
    <t>2024-013500</t>
  </si>
  <si>
    <t>LISSET ANDREA CUELLAR CARMONA</t>
  </si>
  <si>
    <t>SOLICITUD DE CERTIFICADOS LABORALES CON CADA UNA DE LAS OBLIGACIONES ESPECÍFICAS DESCRITAS EN LOS CONTRATOS PRESTACIÓN DE SERVICIOS.</t>
  </si>
  <si>
    <t>2024-009523</t>
  </si>
  <si>
    <t>2024-013887</t>
  </si>
  <si>
    <t>ANDES SERVICIO DE CERTIFICACION DIGITAL</t>
  </si>
  <si>
    <t>VALIDACIÓN DE FUNCIÓN PUBLICA - SOLICITUD: N° 271472 - - SOLICITANTE: MORENO MORA JONATHAN RICARDO - CC : 1030574357</t>
  </si>
  <si>
    <t>2024-011166</t>
  </si>
  <si>
    <t>2024-016159</t>
  </si>
  <si>
    <t>CORRECCION DE CERTIFICACIONES LABORALES</t>
  </si>
  <si>
    <t>2024-011215</t>
  </si>
  <si>
    <t>2024-016873</t>
  </si>
  <si>
    <t>INGESOFTSI S.A.S</t>
  </si>
  <si>
    <t>SOLICITUD DE CERTIFICACIÓN DE CONTRATO</t>
  </si>
  <si>
    <t>2024-011216</t>
  </si>
  <si>
    <t>2024-018044</t>
  </si>
  <si>
    <t>MARTÃNEZ CABALLERO S.A.S.</t>
  </si>
  <si>
    <t>SOLICITUD COPIA DOCUMENTOS CONTRATO NO. 2709 DE 7 OCTUBRE 2021</t>
  </si>
  <si>
    <t>2024-014892</t>
  </si>
  <si>
    <t>2024-020077</t>
  </si>
  <si>
    <t>ELVIA NIYIRETH GARCIA MURILLO</t>
  </si>
  <si>
    <t>SOLICITUD DE CERTIFICACIÓN LABORAL</t>
  </si>
  <si>
    <t>2024-015165</t>
  </si>
  <si>
    <t>2024-020089</t>
  </si>
  <si>
    <t>FUNDACION IMIX</t>
  </si>
  <si>
    <t>SOLICITUD DE COPIAS DEL ACTA DE LEGALIZACION DE GARANTIAS PRORROGA NO. 2 DEL CONTRATO 2308 DE 2023</t>
  </si>
  <si>
    <t>2024-020906</t>
  </si>
  <si>
    <t>CONSORCIO OBRAS ESPECIALES IBAGUE</t>
  </si>
  <si>
    <t>SOLICITUD REITERACION DE COPIA OROGINAL DE ACTA DE LIQUIDACION DEL CONTRATO DE LA REFERENCIA</t>
  </si>
  <si>
    <t>2024-015402</t>
  </si>
  <si>
    <t>2024-021508</t>
  </si>
  <si>
    <t>LISETH CATALINA GUTIERREZ AYA</t>
  </si>
  <si>
    <t>IBAGUE, 9 MARZO DE 2023 SEÑORES OFICINA CONTRATACIÓN ASUNTO SOLICITUD CERTIFICADO LABORAL YO, LISETH CATALINA GUTIÉRREZ AYA IDENTIFICADA CON CÉDULA DE CIUDADANÍA 1.110.565.895 DE IBAGUE, RESPETUOSAMENTE SOLICITO ME EXPIDA EL CERTIFICADO LABORAL DEL CONTRATO EJERCIDO CON LA ALCALDÍA MUNICIPAL DE IBAGUE: CONTRATO 271 DEL 24 DE FEBRERO DE 2023. AGRADEZCO SU COLABORACIÓN. NOTIFICACIONES AL CORREO: CATALINAGUTIERREZA@HOTMAIL.COM ATENTAMENTE, LISETH CATALINA GUTIÉRREZ AYA C.C. 1.110.565.895 IBAGUE CEL: 3175748873 CORREO: CATALINAGUTIERREZA@HOTMAIL.COM - GUTIERREZAYACATALINA@GMAIL.COM</t>
  </si>
  <si>
    <t>2024-021547</t>
  </si>
  <si>
    <t>CARLOS MAURICIO BELTRAN SANCHEZ</t>
  </si>
  <si>
    <t>DERECHO DE PETICIÓN BAJO LA MODALIDAD DEL ESTATUTO DE LA OPOSICIÓN</t>
  </si>
  <si>
    <t>2024-015714</t>
  </si>
  <si>
    <t>2024-021786</t>
  </si>
  <si>
    <t>CUPERTINO GARZON MUNOZ</t>
  </si>
  <si>
    <t>SOLICITUD DE CERTIFICADO LABORAL COMO CONTRATISTA</t>
  </si>
  <si>
    <t>2024-021869</t>
  </si>
  <si>
    <t>FERNEY RODRIGO DELGADO TRILLERAS</t>
  </si>
  <si>
    <t>SOLICITUD CERTIFICADOS DE EXPERIENCIA LABORAL</t>
  </si>
  <si>
    <t>2024-021870</t>
  </si>
  <si>
    <t>ISABEL CRISTINA TOVAR MANJARRES</t>
  </si>
  <si>
    <t>SOLICITUD CERTIFICADOS LABORALES</t>
  </si>
  <si>
    <t>2024-023701</t>
  </si>
  <si>
    <t>OBSERVER MONITORING ON LINE LTDA</t>
  </si>
  <si>
    <t>SOLICITUD DE REINICIO DEL CONTRATO 3070 DE 2023- SE HACE ENTREGA DEL DOCUMENTO SIN FIRMA ORIGINAL</t>
  </si>
  <si>
    <t>2024-024154</t>
  </si>
  <si>
    <t>YULIANA FERNANDA RAMIREZ CARDENAS</t>
  </si>
  <si>
    <t>SOLICITUD DE CERTIFICACIONES LABORALES CON FUNCIONES ESPECIFICAS DE ACUERDO A LOS CONTRATOS EJECUTADOS</t>
  </si>
  <si>
    <t>2024-001942</t>
  </si>
  <si>
    <t>1050-OFICINA DE COMUNICACIONES DESPACHO</t>
  </si>
  <si>
    <t>JUAN PABLO CORREDOR GARCIA</t>
  </si>
  <si>
    <t>SOLICITA INFORMACIÓN SOBRE INVERSIÓN DE LA ALCALDÍA DE IBAGUÉ EN LOGOS INSTITUCIONALES Y MARCAS DE GOBIERNO.</t>
  </si>
  <si>
    <t>2024-001706</t>
  </si>
  <si>
    <t>PERIODISTA</t>
  </si>
  <si>
    <t>2024-008538</t>
  </si>
  <si>
    <t>DERECHO DE PETICIÓN SOLICITANDO EDITAR O RETIRO DE SU PERFIL DE FACEBOOK ,TWITTER Y TIK TOK EL VIDEO DE ESTRATEGIA “CAZA COCHINOS”</t>
  </si>
  <si>
    <t>2024-005242</t>
  </si>
  <si>
    <t>2024-015204</t>
  </si>
  <si>
    <t>PETICION DE QUITAR PUBLICIDAD DE GOBIERNO.</t>
  </si>
  <si>
    <t>1100-11584</t>
  </si>
  <si>
    <t>2024-018250</t>
  </si>
  <si>
    <t>PARQUEZ NACIONALES NATURALES DE COLOMBIA</t>
  </si>
  <si>
    <t>DERECHO DE PETICIÓN ENTRE ENTIDADES FIJACIÓN AVISO EN PÁGINA WEB DE LA ENTIDAD RESERVA NATURAL DE LA SOCIEDAD CIVIL RNSC 241-23 EL CHORLO</t>
  </si>
  <si>
    <t>2024-014633</t>
  </si>
  <si>
    <t>2024-024014</t>
  </si>
  <si>
    <t>DERECHO DE PETICION-CONSULTAS</t>
  </si>
  <si>
    <t>RCN RADIO</t>
  </si>
  <si>
    <t>PROPUESTA PUBLICITARIA 2024 - SECRETARIA DE LAS TIC ALCALDIA DE IBAGUE</t>
  </si>
  <si>
    <t>2024-000031</t>
  </si>
  <si>
    <t>1100-SECRETARIA GENERAL DESPACHO</t>
  </si>
  <si>
    <t>HENRY TOVAR</t>
  </si>
  <si>
    <t>SOLICITUD DE ENTREVISTA</t>
  </si>
  <si>
    <t>2024-001786</t>
  </si>
  <si>
    <t>2024-000222</t>
  </si>
  <si>
    <t>ANDRES FELIPE BORRAS BUITRAGO</t>
  </si>
  <si>
    <t>DERECHO DE PETICIÓN SOLICITANDO INFORMACIÓN DE CARÁCTER TRIBUTARIO Y URBANÍSTICO Y SOCIAL.</t>
  </si>
  <si>
    <t>2024-002419</t>
  </si>
  <si>
    <t>2024-000371</t>
  </si>
  <si>
    <t>HOLMAN BARREIRO TRUJILLO</t>
  </si>
  <si>
    <t>SOLICITUDES GENERALES DE LA COMUNIDAD DEL BARRIO DE VILLA PRADO</t>
  </si>
  <si>
    <t>2024-002747</t>
  </si>
  <si>
    <t>2024-000796</t>
  </si>
  <si>
    <t>SEÑORES (AS) SECRETARIO DE AMBIENTE Y GESTIÓN DEL RIESGO ALCALDIA DE IBAGUE (TOLIMA LC ASUNTO: DERECHO DE PETICIÓN DE PROCESO PROYECTO VIAT. CORDIAL SALUDO, CONSIDERANDO QUE LA INCLUSIÓN DE LOS RECICLADORES IMPLICA RECONOCER Y VALORAR SU VALIOSO TRABAJO, ASÍ COMO PROPORCIONARLES OPORTUNIDADES Y GARANTÍAS PARA DESEMPEÑAR SUS LABORES DE MANERA DIGNA Y SEGURA, YA QUE ESTOS SUELEN ENFRENTARSE A CONDICIONES PRECARIAS, CARENCIA DE PROTECCIÓN SOCIAL Y LIMITADO ACCESO A RECURSOS Y TECNOLOGÍAS APROPIADAS. EN ESTE CONTEXTO, LA CORTE CONSTITUCIONAL HA EMITIDO PRONUNCIAMIENTOS, TANTO ACTOS COMO SENTENCIAS, A FAVOR DE ESTA POBLACIÓN. DICHAS DECISIONES DEBEN SER CUMPLIDAS POR LOS MUNICIPIOS, INCLUYENDO EL DE IBAGUÉ, CON EL OBJETIVO DE ASEGURAR LA PROTECCIÓN Y BIENESTAR DE LOS RECICLADORES. A CONTINUACIÓN, SE RELACIONAN LOS PRONUNCIAMIENTOS: • GARANTÍA DE ACCESO CIERTO Y SEGURO AL MATERIAL RECICLABLE POR PARTE DE LOS RECICLADORES (AUTO 366 DE 2014, AUTO 587 DE 2015, SENTENCIA C 740 DE 2015) •</t>
  </si>
  <si>
    <t>2024-009797</t>
  </si>
  <si>
    <t>2024-001106</t>
  </si>
  <si>
    <t>SEGUNDO PEDRO LEON TORRES BURBANO</t>
  </si>
  <si>
    <t>DERECHO DE PETICION SOLICITUD DE AYUDAS VARIAS</t>
  </si>
  <si>
    <t>2024-002744</t>
  </si>
  <si>
    <t>2024-001740</t>
  </si>
  <si>
    <t>COLOMBIA DE LOS DERECHOS HUMANOS FUNDACION PROTECCION</t>
  </si>
  <si>
    <t>SOLICITO INFORMACION</t>
  </si>
  <si>
    <t>2024-002919</t>
  </si>
  <si>
    <t>2024-002364</t>
  </si>
  <si>
    <t>JOSE GIL BOLIVAR</t>
  </si>
  <si>
    <t>SOLICITUD INTERVENCION DEPENDENCIAS ESPACIO PUBLICO Y MOVILIDAD</t>
  </si>
  <si>
    <t>2024-006695</t>
  </si>
  <si>
    <t>2024-002914</t>
  </si>
  <si>
    <t>NELSON AUGUSTO VILLARREAL CRUZ</t>
  </si>
  <si>
    <t>SOLICITUD DE TRABAJO</t>
  </si>
  <si>
    <t>2024-002862</t>
  </si>
  <si>
    <t>2024-003260</t>
  </si>
  <si>
    <t>luis albeiro mora</t>
  </si>
  <si>
    <t>SOLICITO UNA MESA DE TRABAJO</t>
  </si>
  <si>
    <t>2024-003250</t>
  </si>
  <si>
    <t>2024-003344</t>
  </si>
  <si>
    <t>GARCIA TRIANA ELSA</t>
  </si>
  <si>
    <t>SOLICITUD DE AGENDAMIENTO DE CITA CON LA ALCALDESA</t>
  </si>
  <si>
    <t>2024-003167</t>
  </si>
  <si>
    <t>2024-004101</t>
  </si>
  <si>
    <t>JOSE HENRY RENGIFO HERNANDEZ</t>
  </si>
  <si>
    <t>SOLICITUD DE INFORMACION PERIODISTA EL CRONISTA</t>
  </si>
  <si>
    <t>2024-005245</t>
  </si>
  <si>
    <t>2024-004283</t>
  </si>
  <si>
    <t>SOLICITUD DE AUDIENCIA PÚBLICA DE EXTREMA PRIORIZACIÓN CON LA ALCALDESA JOHANA ARANDA.</t>
  </si>
  <si>
    <t>2024-005255</t>
  </si>
  <si>
    <t>2024-004479</t>
  </si>
  <si>
    <t>JUNTA DE ACCION COMUNAL BARRIO LA ESPERANZA</t>
  </si>
  <si>
    <t>SOLICITUD DE REMODELACION SALON COMUNAL, PRIORIDAD VIVIENDA, CANALIZACION, CAMBIO ALCANTARILLADO, MANTENIMIENTO DE BARANDAS , REMODELACION PARQUE INFANTIL Y MANTENIMIENTO ZONAS VERDES</t>
  </si>
  <si>
    <t>2024-003261</t>
  </si>
  <si>
    <t>2024-004574</t>
  </si>
  <si>
    <t>GOBERNACION DEL TOLIMA</t>
  </si>
  <si>
    <t>SOLICITUD DE CARÁCTER URGENTE LA SIGUIENTE INFORMACIÓN: - POLÍTICA PÚBLICA MUNICIPAL DE LIBERTAD RELIGIOSA(ANEXAR) - COMITÉ MUNICIPAL DE LIBERTAD RELIGIOSA (ANEXAR) - QUIENES INTEGRAN EL COMITÉ MUNICIPAL Y SUS DATOS (NOMBRE, CORREO Y TELÉFONO)</t>
  </si>
  <si>
    <t>2024-005239</t>
  </si>
  <si>
    <t>2024-005494</t>
  </si>
  <si>
    <t>TRASLADO POR COMPETENCIA DEL DERECHO DE PETICION SOLICITUD INFORME EMPALME</t>
  </si>
  <si>
    <t>2024-007879</t>
  </si>
  <si>
    <t>2024-005802</t>
  </si>
  <si>
    <t>BERTHA YAMILE MUÃƒâ€˜OZ MENDEZ</t>
  </si>
  <si>
    <t>SOLICITUD DE PAVIMENTACION, LIMPEZA DE PARQUE Y MEJORAMIENTO DEL SALON COMUNAL</t>
  </si>
  <si>
    <t>2024-009427</t>
  </si>
  <si>
    <t>2024-006655</t>
  </si>
  <si>
    <t>DERECHO DE PETICION-RECLAMOS</t>
  </si>
  <si>
    <t>REYES TRIANA JAIR</t>
  </si>
  <si>
    <t>BUENAS TARDES SOY UN CALDENSE QUE LLEVO VIVIENDO EN IBAGUE MÁS DE 20 AÑOS, ACTUALMENTE VIVO CON MI ESPOSA E HIJOS NACIDOS Y CRIADO LA EN IBAGUE, EN LA URBANIZACIÓN VILLA EMILIA CRA 14 # 126-02 CASA 5, ALLÁ ESTUVO EN CAMPAÑA LA ACTUAL ALCALDESA JOHANA ARANDA, PERO ES TRISTE VER QUÉ TODAVÍA NOS TENEMOS QUE BAÑAR A COCADAS DE AGUA PORQUE EL SERVICIO ES INEFICIENTE E INEFICAZ, UNO SE ACUESTA CON LE FE PUESTA EN QUE AL OTRO DÍA VA A VER AHÍ YA QUE ESE DÍA NO HUBO, PERO MUCHAS VECES NO LLEGA, LO RARO ES QUE AL FRENTE DE LA URBANIZACIÓN ESTÁN CONSTRUYENDO UNAS TORRES DE VIVIENDA Y NUNCA HE ESCUCHADO QUE LES HAYA HECHO FALTA AGUA, Y ESTÁN CONSTRUYENDO MÁS, QUE A LOS VECINOS EL AHÍ NO LES FALTE Y A NOSOTROS QUE LLEVAMOS AÑOS VIVIENDO EN VILLA EMILIA NO PODAMOS LLEVAR UNA VIDA NORMAL DE ESTE SIGLO, POR ESO PIDO SU INTERVENCIÓN PARA QUE TENGAMOS SOLUCIÓN DE FONDO DE ESTE DERECHO QUE PAGAMOS POR UN SERVICIO QUE NO ES EL MEJOR NI EL MÁS BUENO.PIDO URGENTE SU INTERVENCIÓN.</t>
  </si>
  <si>
    <t>2024-006062</t>
  </si>
  <si>
    <t>2024-007104</t>
  </si>
  <si>
    <t>JORGE ANDRES AGUDELO PEREZ</t>
  </si>
  <si>
    <t>DERECHO DE PETICIÓN. CONOCER EL COSTO TOTAL DE LA POSESIÓN DE LA SRA. ALCALDESA JOHANA ARANDA.</t>
  </si>
  <si>
    <t>2024-007291</t>
  </si>
  <si>
    <t>LIMAS RODRIGUEZ DORY-YENCY</t>
  </si>
  <si>
    <t>SOLICITUD DE APOYO, VEEDURIA Y EJECUIN PARA ELECCION DE LA JAC BARRIO TIERRA FIRME Y CONSTRUCCION DE PUENTE</t>
  </si>
  <si>
    <t>2024-007319</t>
  </si>
  <si>
    <t>2024-007308</t>
  </si>
  <si>
    <t>MARIA JANETH ARAGON</t>
  </si>
  <si>
    <t>DERECHO DE PETICION - SOLICITANDO APOYO A LA INSEGURIDAD Y ABANDONO SECTOR DE LA CALLE 11 CON CARRERA 1</t>
  </si>
  <si>
    <t>2024-005842</t>
  </si>
  <si>
    <t>2024-007362</t>
  </si>
  <si>
    <t>ESPINEL * JOSE-GUILLERMO</t>
  </si>
  <si>
    <t>SOLICITUD REUNION ALCALDESA</t>
  </si>
  <si>
    <t>2024-007118</t>
  </si>
  <si>
    <t>2024-007530</t>
  </si>
  <si>
    <t>SIN INFORMACION</t>
  </si>
  <si>
    <t>DERECHO DE PETICION ASUNTOS VARIOS</t>
  </si>
  <si>
    <t>2024-012867</t>
  </si>
  <si>
    <t>2024-009080</t>
  </si>
  <si>
    <t>GREEN WORLD</t>
  </si>
  <si>
    <t>SOLICITUD DE INFORMACION PARA ESTUDIO DE IMPACTO AMBIENTAL PARA PROYECTO FOTOVOLCATIVO EL PIOJO</t>
  </si>
  <si>
    <t>2024-012774</t>
  </si>
  <si>
    <t>2024-009082</t>
  </si>
  <si>
    <t>SOLICITUD DE INFORMACION PARA ESTUDIO DE IMPACTO AMBIENTAL</t>
  </si>
  <si>
    <t>2024-010608</t>
  </si>
  <si>
    <t>2024-009729</t>
  </si>
  <si>
    <t>LUNA FLORIDO ILDEFONSO</t>
  </si>
  <si>
    <t>SOLICITUD DE ARREGLO DE ALCANTARILLADO Y PAVIMETNACION DE VIA- POR FAVOR TRASLADAR POR COMPETENCIA AL IBAL</t>
  </si>
  <si>
    <t>2024-007878</t>
  </si>
  <si>
    <t>2024-010107</t>
  </si>
  <si>
    <t>OROZCO * YOLANDA</t>
  </si>
  <si>
    <t>SOLICITUD COPIA DECRETO #1117 DEL 17 DE DICIEMBRE DE 1996.</t>
  </si>
  <si>
    <t>2024-012447</t>
  </si>
  <si>
    <t>2024-012358</t>
  </si>
  <si>
    <t>RESPETUOSAMENTE SOLICITO INFORMACIÓN ACERCA DEL PROCESO DE SELECCIÓN DE LAS PERSONAS QUE QUEDARON INSCRITAS EN LA BASE DE DATOS DE LA ALCALDÍA DE IBAGUÉ EL 19 DE ENERO DE 2023, DURANTE LA JORNADA DE ATENCIÓN OFRECIDA PERSONALMENTE POR LA DRA JOHANA ARANDA. GRACIAS POR SU ATENCIÓN Y RESPUESTA</t>
  </si>
  <si>
    <t>2024-014066</t>
  </si>
  <si>
    <t>2024-012514</t>
  </si>
  <si>
    <t>DUBERNEY JIEMENEZ</t>
  </si>
  <si>
    <t>SOLICITUD DE CONVOCATORIA DE ASAMBLEA PARA CREACION DE LA JAC BARRIO ALFONSO LOPEZ COMUNA 3</t>
  </si>
  <si>
    <t>2024-015692</t>
  </si>
  <si>
    <t>2024-012552</t>
  </si>
  <si>
    <t>SANDOVAL AMAYA MARIA-ISABEL</t>
  </si>
  <si>
    <t>SOLICITUD DE REUNION CON LA ALCALDESA Y EL SECRETARIO DE GOBIERNO</t>
  </si>
  <si>
    <t>2024-012486</t>
  </si>
  <si>
    <t>2024-013630</t>
  </si>
  <si>
    <t>isa intercolombiA</t>
  </si>
  <si>
    <t>SOLCITUD INFORMACION</t>
  </si>
  <si>
    <t>2024-012611</t>
  </si>
  <si>
    <t>2024-014658</t>
  </si>
  <si>
    <t>JHON JAIRO GUEVARA ESPINOSA</t>
  </si>
  <si>
    <t>DERECHO DE PETICION DE INTERES GENERAL SOLICITUD REUNION CON LA ALCALDESA</t>
  </si>
  <si>
    <t>2024-014455</t>
  </si>
  <si>
    <t>2024-014757</t>
  </si>
  <si>
    <t>JUNTA DE ACCION COMUNAL DEL BARRIO SAN DIEGO</t>
  </si>
  <si>
    <t>DERECHO DE PETICION DE INTERES GENERAL - JUNTA DE ACCION COMUNAL DE LA COMUNIDAD DEL BARRIO SAN DIEGO DE SOLICITUD DE INTERVENCIONES VARIAS</t>
  </si>
  <si>
    <t>2024-011614</t>
  </si>
  <si>
    <t>2024-015020</t>
  </si>
  <si>
    <t>INFORMACIÓN DE LA PRESENTACIÓN SOBRE LA RENDICIÓN DE CUENTAS, CÓMO SE REALIZÓ Y SI SE HACEN LOS CONTROLES DE LEY?</t>
  </si>
  <si>
    <t>2024-015075</t>
  </si>
  <si>
    <t>2024-015116</t>
  </si>
  <si>
    <t>SOLICITUD DE INTERVENCION A PROBLEMATICA DE PREDIO PARA VENTA AL MUNICIPIO Y CITA CON LA SEÑORA ALCALDESA</t>
  </si>
  <si>
    <t>2024-011636</t>
  </si>
  <si>
    <t>2024-016888</t>
  </si>
  <si>
    <t>DPS DEPARTAMENTO ADMINISTRATIVO PARA LA PROSPERIDAD SOCIAL</t>
  </si>
  <si>
    <t>SOLICITUD DE CERTIFICADO REDAM PARA CONVENIO CON DEPARTAMENTO DE PROSPERIDAD SOCIAL</t>
  </si>
  <si>
    <t>2024-015069</t>
  </si>
  <si>
    <t>2024-017697</t>
  </si>
  <si>
    <t>COMITE GREMIAL DE PLAZAS DE MERCADO DE IBAGUE</t>
  </si>
  <si>
    <t>SOLICITUD REUNION CON LA ALCALDESA</t>
  </si>
  <si>
    <t>2024-014770</t>
  </si>
  <si>
    <t>2024-018315</t>
  </si>
  <si>
    <t>CARLOS HUGO DUQUE ALZATE</t>
  </si>
  <si>
    <t>SOLICITUD DE NO MAS SUMINISTRO DE AGUA POTABLE A CONSTRUCTORAS, QUE INTERSEO SE RETIRE DEL SECTOR HACIENDA LA MIEL, CONSTRUCCION DE PLANTA DE TRATAMIENTOS DE AGUAS Y SOLICITUD DE PREVENCION DEL DENGUE</t>
  </si>
  <si>
    <t>2024-015522</t>
  </si>
  <si>
    <t>2024-019284</t>
  </si>
  <si>
    <t>LUCRECIO SALCEDO CASTAÃ‘O</t>
  </si>
  <si>
    <t>SOLICITUD ARREGLO BAÑOS PUBLICOS DE LAS INSTALACIONES DE LA ALCALDIA</t>
  </si>
  <si>
    <t>2024-014112</t>
  </si>
  <si>
    <t>2024-020301</t>
  </si>
  <si>
    <t>MINISTERIO DE VIVIENDA, CIUDAD Y TERRITORIO</t>
  </si>
  <si>
    <t>TRASLADO OFICIO RADICADO 2023ER0150164- SI EXISTEN UNIDADES SANITARIAS EN PARQUES Y SITIOS PUBLICOS APTAS PARA SER EMPLEADAS POR CIUDADANOS QUE SE MOVILIZAN EN SILLA DE RUEDAS</t>
  </si>
  <si>
    <t>2024-020658</t>
  </si>
  <si>
    <t>OSWALDO GIRALDO</t>
  </si>
  <si>
    <t>SOLICITUD AYUDA PARA RESOLVER UNA SERIE DE PROBLEMAS EN EL BARRIO LA FLORIDA</t>
  </si>
  <si>
    <t>2024-021188</t>
  </si>
  <si>
    <t>2024-015749</t>
  </si>
  <si>
    <t>2024-022451</t>
  </si>
  <si>
    <t>INSTITUTO MUNICIPAL PARA EL DEPORTE Y LA RECREACION DE IBAGUE IMDRI</t>
  </si>
  <si>
    <t>INVITACIÓN REUNIÓN OBSERVATORIO DEL DEPORTE, LA RECREACIÓN Y LA ACTIVIDAD FÍSICA, DANDO CUMPLIMIENTO AL ACUERDO NO. 013 DE 2014 RECIBIDOS</t>
  </si>
  <si>
    <t>2024-022963</t>
  </si>
  <si>
    <t>ALBA MARIA RODRIGUEZ SUAREZ</t>
  </si>
  <si>
    <t>SOLICITUD DE INFORMACION DEL CONVENIO IBAGUE- VITORIA GASTEIZ</t>
  </si>
  <si>
    <t>2024-023594</t>
  </si>
  <si>
    <t>SUPERINTENDENCIA DE SERIVICIOS PUBLICOS</t>
  </si>
  <si>
    <t>RESPUESTA A DERECHO DE PETICIÓN 20245290849752 DEL 28/02/2024 PERTENECIENTE</t>
  </si>
  <si>
    <t>2024-000406</t>
  </si>
  <si>
    <t>1110-SECRETARIA GENERAL ATENCION AL CIUDADANO</t>
  </si>
  <si>
    <t>JUNTA COMUNAL BARRIO PROTECHO PLAN B</t>
  </si>
  <si>
    <t>SOLICITUD DE CAMBIO DE ALCANTARILLADO- SE INFORMA AL PETICIONARIO QUE NO ES COMPETENCIA DE LA ADMINISTRACION - POR FAVOR TRASLADAR AL IBAL</t>
  </si>
  <si>
    <t>2024-000303</t>
  </si>
  <si>
    <t>2024-000408</t>
  </si>
  <si>
    <t>SOLICITUD DE CAMBIO DE ALCANTARILLADO Y TUBERIA DE AGUA POTABLE Y PROFUNDIZARLAS - SE INFORMA AL PETICIONARIO QUE NO ES COMPETENCIA DE LA ADMINISTRACION - POR FAVOR TRASLADAR AL IBAL</t>
  </si>
  <si>
    <t>2024-000304</t>
  </si>
  <si>
    <t>2024-001087</t>
  </si>
  <si>
    <t>BUEN DÍA: LA PRESENTE QUEJA ES CON RESPECTO AL SERVICIO DE PARQUES PÚBLICOS, ESPECÍFICAMENTE EL PARQUE UBICADO EN EL BARRIO SAN CAYETANO - FRANCIA, EL CUÁL EN ÚLTIMAS SEMANAS HA PRESENTADO CIERRES INDEFINIDOS Y SIN EXPLICACIÓN ALGUNA, AL INDAGAR CON LOS VECINOS DEL SECTOR NOS INFORMAN QUE UN SEÑOR TIENE LAS LLAVES Y PONE UN CANDADO Y ABRE CUANDO ÉL CONSIDERA, ESTA SITUACIÓN ESTÁ AFECTANDO A LAS PERSONAS DEL BARRIO SIENDO EL ÚNICO PARQUE EN VARIAS MANZANAS, COMO CIUDADANA ME ESTÁ AFECTANDO EL NO PODER LLEVAR A MIS HIJOS Y A MIS PERRITOS AL PARQUE, PORQUE ESTE SIN RAZÓN APARENTE PERMANECE CERRADO POR DECISIÓN PROPIA AFECTANDO A TODA LA COMUNIDAD. PARA NOSOTROS ES UN DERECHO EL TENER UN LUGAR DE ESPARCIMIENTO PÚBLICO. SOLICITAMOS AMABLEMENTE ESTA QUEJA SEA LLEVABA A LA OFICINA CORRESPONDIENTE Y SEA RESUELTA EN EL TIEMPO PRUDENCIAL PARA CUALQUIER PQR Y SE SIGA EVITANDO QUE LOS PARQUES DE LA CIUDAD SEA MANIPULADOS Y CASI PRIVATIZADOS POR TERCEROS. DE ANTE MANO GRACIAS.</t>
  </si>
  <si>
    <t>2024-000916</t>
  </si>
  <si>
    <t>2024-001765</t>
  </si>
  <si>
    <t>HELIODORO SANCHEZ RODRIGUEZ</t>
  </si>
  <si>
    <t>SOLICITUD DE CAMBIO O REPOSICION DE REDES DE ACUEDUCTO - POR FAVOR REMITIR POR COMPETENCIA AL IBAL</t>
  </si>
  <si>
    <t>2024-001200</t>
  </si>
  <si>
    <t>2024-001986</t>
  </si>
  <si>
    <t>NOHEMY ARDILA QUIJANO</t>
  </si>
  <si>
    <t>BUENOS DÍAS, TENGO UN RADICADO CON EL NÙMERO 2024-001689 Y QUIERO ADJUNTAR ALGUNOS RECIBOS DE PAGO DE ASEO EN DODNE SE EVIDENCIA QUE POR MANZANA PAGAMOS CASI UN MILLON DE PESOS MENSUALES Y NO SE JUSTIFICA QUE TENGAMOS QUE PAGARLE A UN FUNCIONARIO PARA QUE NOS RECOJAN LOS DESECHOS DE LOS ARBOLES Y EL PASTO, YA QUE SOMOS SINO LA URBANIZACIÓN MAS ARBORIZADA DE LA CIUDAD, SI UNA DE LAS MAS, Y TENEMOS EN LA ESQUINA DE LA MANZANA 48 DESDE EL 28 DE DICIEMBRE 3 BOLSAS CON PASTO Y RAMAS QUE NI INFIBAGUE, NI INTERASEO NOS HAN QUERIDO RECOGER Y SE NOS CONVIRTIÓ EN LA ESQUINA DEL BASURERO, EN UN FOCO DE CONTAMINACIÓN Y RIESGO DE SALUD PUBLICA. POR FAVOR SEÑORA ALCALDESA SI LA LEY NO LES PERMITE RECOGER (ES LO QUE NOS HAN RESPONDIDO LOS FUNCIONARIOS), CAMBIELA POR FAVOR PERO QUE NO NOS DEN EXCUSAS PARA RECOGERNOS LA BASURA, LOS RESIDUOS DE LOS ARBOLES SON BASURA PARA NOSOTROS. INFINITAS GRACIAS</t>
  </si>
  <si>
    <t>2024-001994</t>
  </si>
  <si>
    <t>2024-002354</t>
  </si>
  <si>
    <t>SOLICITO INFORMACION DE ESTADO DE CUENTA SOBRE IMPUESTO DE MI MOTOCICLETA CON PLACA ZFW93C PARA REALIZAR EL PAGO DE LOS IMPUESTOS. GRACIAS</t>
  </si>
  <si>
    <t>2024-003429</t>
  </si>
  <si>
    <t>2024-002382</t>
  </si>
  <si>
    <t>JANNETH ARCOS DELGADO</t>
  </si>
  <si>
    <t>DERECHO DE PETICION SUPERVIGILANCIA DE PETICION A INTERASEO. POR FAVOR TRASLADAR A INTERASEO</t>
  </si>
  <si>
    <t>2024-001729</t>
  </si>
  <si>
    <t>2024-002548</t>
  </si>
  <si>
    <t>JESUS ALBERTO QUINTERO MARTINEZ</t>
  </si>
  <si>
    <t>PETICIÓN DE INFORMACIÓN SOBRE RECEPCIÓN DE PQRS DE MANERA FÍSICA.</t>
  </si>
  <si>
    <t>2024-002974</t>
  </si>
  <si>
    <t>2024-002796</t>
  </si>
  <si>
    <t>PAGUE EL IMPUESTO DE 2023 EN LINEA POR $221.000 Y ME COBRAN ESTE AÑO DE NUEVO 274.000 Y DEBERIA SER EL EXCEDENTE POR $53.000 YA QUE TAMBIEN ME ESTAN COBRANDO INTERESES DE MORA POR 53.000 Y SANCION REAL POR $236.000 Y DE NUEVO EL IMPUESTO COMPLETO POR 274.000 PARA UN TOTAL A PAGAR $563.000</t>
  </si>
  <si>
    <t>2024-003073</t>
  </si>
  <si>
    <t>2024-003464</t>
  </si>
  <si>
    <t>SOLICITUD HOJA DE VIDA FUNCIONARIOS IMDRI 2024</t>
  </si>
  <si>
    <t>2024-003069</t>
  </si>
  <si>
    <t>2024-003635</t>
  </si>
  <si>
    <t>BOSCO GUERRERO JUAN</t>
  </si>
  <si>
    <t>CORRECCION DE MEJORAS EN LAS TUBERIA PARA EL CONJUNTO RESIDENCIAL SAMOA nota por favor remiteri al iba por competencia</t>
  </si>
  <si>
    <t>2024-002373</t>
  </si>
  <si>
    <t>2024-004807</t>
  </si>
  <si>
    <t>BARRAGAN LESMES JORGE A</t>
  </si>
  <si>
    <t>LLAMADODE ATENCION URGENTE POR MAL SERVICIO DE AGUA POTABLE</t>
  </si>
  <si>
    <t>2024-003135</t>
  </si>
  <si>
    <t>2024-005755</t>
  </si>
  <si>
    <t>BUENOS DÍAS EN LA COMUNA 7 HACE FALTA RECOLECCIÓN DE COLCHONES, POR FAVOR, DEBEN AYUDARNOS A RECOGER ESTOS RESIDUOS Y DEJAR UN CONTENEDOR PARA Q LA GENTE DEPOSITE ALLÍ ESOS INSERVIBLES, GRACIAS.</t>
  </si>
  <si>
    <t>2024-008497</t>
  </si>
  <si>
    <t>2024-005811</t>
  </si>
  <si>
    <t>JHON FREDY GOMEZ GIRALDO</t>
  </si>
  <si>
    <t>SOLICITUD AYUDA ECONOMICA DEPORTISTA - POR FAVOR DAR TRASLADO AL IMDRI</t>
  </si>
  <si>
    <t>2024-003258</t>
  </si>
  <si>
    <t>2024-005821</t>
  </si>
  <si>
    <t>WILLARD SANTOS ESTEVEZ</t>
  </si>
  <si>
    <t>SOLICITUD DE INTERVENCION EN PROBLEMATICA CON EL IBA- POR FAVOR TRASLADAR AL IBAL</t>
  </si>
  <si>
    <t>2024-003249</t>
  </si>
  <si>
    <t>2024-005922</t>
  </si>
  <si>
    <t>SOLICITO CAMBIO DEL SISTEMA DE RECOGIDA DE BASURA, SERÍA MEJOR LA RECOGIDA EN HORARIO NOCTURNO Y PONER UN CALENDARIO DE ACUERDO AL RESIDUO, DOMINGO ORGÁNICA, LUNES EMBASES Y PLÁSTICOS RECICLABLES, MARTES PAPEL Y CARTÓN, MIÉRCOLES ORGÁNICA, JUEVES EMBASES Y PLÁSTICOS RECICLABES, SÁBADO BASURA NO SELECCIONADA.</t>
  </si>
  <si>
    <t>2024-008500</t>
  </si>
  <si>
    <t>2024-006642</t>
  </si>
  <si>
    <t>GRACIA VARON DAGOBERTO</t>
  </si>
  <si>
    <t>SOLICITUD DE ACUERDO DE PAGO PARA PONERSE AL DÍA CON IMPUESTOS VEHICULARES VENCIDOS.</t>
  </si>
  <si>
    <t>2024-006994</t>
  </si>
  <si>
    <t>2024-006766</t>
  </si>
  <si>
    <t>WENDY JAZBLEIDY WENDY JAZBLEIDY</t>
  </si>
  <si>
    <t>SOLICITUD DE POSTES EN BRISAS DE VASCONIA</t>
  </si>
  <si>
    <t>2024-004708</t>
  </si>
  <si>
    <t>2024-006903</t>
  </si>
  <si>
    <t>FELISA LUGO PULIDO</t>
  </si>
  <si>
    <t>REQUERIMIENTO PREVIO A DEMANDA JUDICIAL-FELISA LUGO DE PULIDO Y LUZ DARY ARIAS RODRIGUEZ - FAVOR REMITIR AL IBAL PARA QUE RESPONDAN LOS REQUERIMIENTOS DE SU COMPETENCIA.</t>
  </si>
  <si>
    <t>2024-008513</t>
  </si>
  <si>
    <t>2024-007389</t>
  </si>
  <si>
    <t>SANDRA MONTES OVIEDO</t>
  </si>
  <si>
    <t>SOLICITUD PARA APROVECHAMIENTO DE SALÓN COMUNAL, PISCINAS Y CANCHAS COMO ESCENARIOS DEPORTIVOS Y CULTURALES, DE LA URBANIZACIÓN AGUAMARINA – COMUNA 8.</t>
  </si>
  <si>
    <t>2024-007010</t>
  </si>
  <si>
    <t>2024-007910</t>
  </si>
  <si>
    <t>SOLICITUD DE APROVECHAMIENTO DEL ESPACIO PUBLICO</t>
  </si>
  <si>
    <t>2024-007002</t>
  </si>
  <si>
    <t>2024-008333</t>
  </si>
  <si>
    <t>HAGO LA SOLICITUD A QUIENES VELAN POR LOS PARQUES Y SONAS VERDES DE IBAGUÉ PARA QUE HAGAN PRONTO UNA LIMPIEZA Y MANTENIMIENTO AL PINO DE SECUOYA DEL PARQUE BOLÍVAR ;TIENE MUCHO MUSGO Y LIQUENES. ES ÚNICA EN COLOMBIA JUNTO A OTRA QUE ESTÁ EN SONSÓN ANTIOQUIA. GRACIAS</t>
  </si>
  <si>
    <t>2024-007027</t>
  </si>
  <si>
    <t>2024-008580</t>
  </si>
  <si>
    <t>ELVIRA HERRERA CARDOZO</t>
  </si>
  <si>
    <t>SOLICITUD COPIA DOCUMENTOS POR NO SER COMPETENTE FAVOR TRASLADAR A LA GESTORA URBANA</t>
  </si>
  <si>
    <t>2024-006132</t>
  </si>
  <si>
    <t>2024-008697</t>
  </si>
  <si>
    <t>SINDICATO NACIONAL DE TRABAJADORES SOCIALES DE COLOMBIA</t>
  </si>
  <si>
    <t>SOLICITUD SE PROCEDA DE MANERA INMEDIATA A EDITAR O RETIRAR Y ELIMINAR EL VIDEO DE LA CUENTAS DE FACEBOOK, TWITTER Y TIK TOK DONDE SE LANZO LA ESTRATEGIA CAZA COCHINOS- POR FAVOR TRASLADAR POR COMPETENCIA A IBAGUE LIMPIA</t>
  </si>
  <si>
    <t>2024-008733</t>
  </si>
  <si>
    <t>LOPEZ CACERES ALVARO</t>
  </si>
  <si>
    <t>SOLICITUD PODA ZONAS VERDES , ZONA COMUNAL URBANIZACIÓN VILLA CINDY</t>
  </si>
  <si>
    <t>2024-007376</t>
  </si>
  <si>
    <t>2024-008972</t>
  </si>
  <si>
    <t>CON EL PRESENTE ME PERMITO PONER EN SU CONOCIMIENTO QUE HOY SIENDO 3 DE FEBRERO DE 2024 1:30 DE LA TARDE EL PARQUE DE RECREACIÓN PARA LOS NIÑOS Y ASIDO UNA CONSTANTE DE ESA NOVEDAD SE ENCUENTRA ENCADENADA A LA PUERTA CON UN CANDADO COSA QUE NO PERMITE EL INGRESO PARA LOS NIÑOS PARA SU RECREACIÓN SIENDO HOY UN DÍA LIBRE PARA ELLOS EN CUANTO A LAS JORNADAS ESCOLARES PERO POR ORDEN DEL SEÑOR PRESIDENTE DE LA JUNTA DE ACCIÓN COMUNAL EL SEÑOR HENRRY DUARTE DECIDE MANTENER CERRADO ESTOS ESPACIOS PÚBLICOS . SOLICITO SU INTERVENCIÓN CON EL FIN DE CORREGIR ESTAS ATRIBUCIONES QUE SE TOMA EL SEÑOR PRESIDENTE DE LA JUNTA, ENTIENDO QUE LA POSICIÓN DE ÉL ES VELAR POR EL CUIDADO DE ESTOS ESCENARIOS PERO NO COMO HACÍAN ANTIGUAMENTE LOS PADRES QUE LE COMPRABAN UN JUGUETE AL NIÑO Y ERA PARA GUARDARLO O COLGARLO EN LA PARED NUNCA PARA EL FIN QUE ERA DICHO JUGUETE, ASÍ ESTÁ PASANDO CON EL PARQUE DEL BARRIO SAN CAYETANO MANTIENE SIEMPRE CERRADO Y LA RECREACIÓN PARA LOS NIÑOS DONDE QUEDA.</t>
  </si>
  <si>
    <t>2024-007137</t>
  </si>
  <si>
    <t>2024-009030</t>
  </si>
  <si>
    <t>BLANCA NERY GUZMAN CARRASCO</t>
  </si>
  <si>
    <t>SOLICITUD DE INTERVENCION POR PROBLEMATICA DE ALCANTARILLADO AGUAS NEGRAS - POR FAVOR TRASLADAR POR COMPETENCIA AL IBAL</t>
  </si>
  <si>
    <t>2024-006246</t>
  </si>
  <si>
    <t>2024-009244</t>
  </si>
  <si>
    <t>SISTEMA INTEGRADO DE GESTION SIG</t>
  </si>
  <si>
    <t>SOLICITO INFORMAR A ESTE DESPACHO SÍ LA SEÑORA OSMANY SAAVEDRA VALENCIA IDENTIFICADA CON LA CÉDULA DE CIUDADANÍA NÚMERO 38.142.797, FIGURA COMO PROPIETARIA DE ALGÚN(OS) BIEN(ES) MUEBLE, INMUEBLE(S) Y/O ESTABLECIMIENTOS DE COMERCIO EN EL DISTRITO O MUNICIPIO, O ALGÚN VÍNCULO FINANCIERO Y/O COMERCIAL CON SU ENTIDAD, DURANTE EL PERÍODO COMPRENDIDO ENTRE EL 1 DE MAYO DE 2017 Y EL 31 DE MAYO DE 2022. - POR FAVOR REMITIR POR COMPETENCIA A LA GOBERNACION</t>
  </si>
  <si>
    <t>2024-009004</t>
  </si>
  <si>
    <t>2024-009587</t>
  </si>
  <si>
    <t>MONICA BIBIANA ZAPATA NEIRA</t>
  </si>
  <si>
    <t>BUENOS DÍAS, EN LA URBANIZACIÓN ESPERANZA HAY UN TRAMO DE VÍA PÚBLICA QUE NOS A TOCADO PAGAR PARA DEYERBAR PORQUE SE VUELVE ESCONDITE DE DROGADICCION, EXPENDIO Y CUEVA DE LADRONES. CONSIDERO QUE ES COMPETENCIA DE LA ALCALDÍA HACERLE MANTENIMIENTO MENSUAL, RECORTANDO EL PASTO. SE UBICA EN LA MANZANA C, PARTE ALTA AL LADO DEL CERRO. AGRADEZCO LA PRONTA GESTION AL RESPECTO. MI CELULAR ES 3053312082</t>
  </si>
  <si>
    <t>2024-007149</t>
  </si>
  <si>
    <t>2024-009730</t>
  </si>
  <si>
    <t>BUEN DIA, DESEO PRESENTAR MI RECLAMO POR LA ACTITUD DE UN FUNCIONARIO DE ATENCIÓN AL CIUDADANO, PUESTO QUE NO HE PODIDO BAJAR EL RECIBO DEL IMPUESTO PREDIAL, Y ME ENVIO A LOS SITIOS DONDE LO ESTAN ENTREGANDO. EN DIAS PASADOS ME INFORMO QUE SE PODIA REALIZAR A PARTIR DEL 6 DE FEBRERO DEL AÑO EN CURSO, PERO NO ME CONTESTO Y SI CORTO LA COMUNICACIÓN, ME PARECE UN ACTO DE DESCORTESIA CON EL CIUDADANO QUE QUIER APORTAR ESTOS RECURSOS A LA CIUDAD. LO ANTERIOR OCURRIÓ HOY 6 DE FEBRERO ENTRE 8 Y 10 DE LA MAÑANA EN LA ATENCIÓN AL CLIENTE DE MANERA VIRTUAL</t>
  </si>
  <si>
    <t>2024-010516</t>
  </si>
  <si>
    <t>2024-009842</t>
  </si>
  <si>
    <t>LA SEÑORA OLGA QUE CONTESTA EN INFORMACIÓN, NO TIENE PACIENCIA NI TACTO PARA HABLAR CON EL CIUDADANO. LO EVIDENCIE EN 2 LLAMADAS QUE REALICE PARA HACER CONSULTAS DE TRÁMITES. EL CHAT DE LA ALCALDÍA, NO FUNCIONA. SI NO VA A FUNCIONAR DEBERÍAN DESHABILITARLO.</t>
  </si>
  <si>
    <t>2024-010515</t>
  </si>
  <si>
    <t>2024-011133</t>
  </si>
  <si>
    <t>ibague limPIA</t>
  </si>
  <si>
    <t>DERECHO DE PETCION INFORMACION</t>
  </si>
  <si>
    <t>2024-007158</t>
  </si>
  <si>
    <t>2024-011552</t>
  </si>
  <si>
    <t>GIRALDO LOPEZ RUBEN-DARIO</t>
  </si>
  <si>
    <t>CORDIAL SALUDO ALCALDESA, LLEVO 32 DÍAS ESPERANDO QUE EL IBAL ARREGLE UN DAÑO EN LA ACOMETIDA DEL ACUEDUCTO EN MI CASA UBICADA EN CAÑAVERAL MZ 17 CASA 1, DEBIDO A ESO REVENTÓ EL ANDEN EL AGUA ESTA SALIENDO POR EL PISO DEL ANDEN, EL RADICADO 232804 DEL 10-1-2024. ME COMUNICO TELEFÓNICAMENTE Y LA RESPUESTA ES YA LO TIENE LA CUADRILLA Y NADA HASTA HOY.</t>
  </si>
  <si>
    <t>2024-008393</t>
  </si>
  <si>
    <t>2024-011967</t>
  </si>
  <si>
    <t>JOSE ANDRES GUAYARA SALCEDO</t>
  </si>
  <si>
    <t>DERECHO DE PETICIÓN ART. 23 C.N. EN CONCORDANCIA LEY 1755 DEL 30 DE JUNIO DE 2015 – PAVIMENTACIÓN DE LA CALLE 75 CRA 10A - BIS CRA 10 DEL BARRIO JORDAN 7 ETAPA INSTITUCIÓN EDUCATIVA TÉCNICA COMERCIAL CELMIRA HUERTAS-</t>
  </si>
  <si>
    <t>2024-008402</t>
  </si>
  <si>
    <t>2024-012594</t>
  </si>
  <si>
    <t>BUENOS DÍAS, CON PREOCUPACIÓN VEO LA SITUACIÓN QUE SE ESTA GENERANDO SOBRE LA AVENIDA AMBALA SECTOR ENTRADA AL BARRIO SAN ANTONIO, COSTADO IZQUIERDO SOBRE EL PUENTE VEHICULAR DEL RIO CHÍPALO, EL INCREMENTO DE BASURAS SOBRE TODA LA AVENIDA DESDE LA CALLE 60 PARQUE FRENTE A LA GLORIETA ES PREOCUPANTE, ESTO SE DEBE A LA CANTIDAD DE HABITANTES DE CALLE QUE ESTA VIENDO EN ESTE SECTOR, EL CONSUMO DE DROGA, ALCOHOL, EL EXPENDIO DE DROGAS, LAS BASURAS SON EXAGERADAS. SOLICITO DE MANERA RESPETUOSA QUE INTERVENGAN ESTE SECTOR Y NO DEJEN QUE DICHA PROBLEMÁTICA SE SALGA DE LAS MANOS .</t>
  </si>
  <si>
    <t>2024-008422</t>
  </si>
  <si>
    <t>2024-012604</t>
  </si>
  <si>
    <t>MINISTERIO DE SALUD Y PROTECCION SOCIAL</t>
  </si>
  <si>
    <t>TRASLADO SOLICITUD DEL (LA) CIUDADANO(A) LUIS ALEJANDRO ZAMORA DIAZ- PRESUENTA VULNERACION DE LOS DERECHOS COLECTIVOS POR PARTE DEL IBAL- POR FAVOR TRASLADAR POR COMPETENCIA AL IBAL</t>
  </si>
  <si>
    <t>2024-012913</t>
  </si>
  <si>
    <t>SOLICITUD MANEJO INDEBIDO DE BASURAS ZONA G BARRIO LA MACARENA.</t>
  </si>
  <si>
    <t>2024-008416</t>
  </si>
  <si>
    <t>2024-013293</t>
  </si>
  <si>
    <t>ASOCIACION DE USUARIOS DEL ACUEDUCTO RURAL DEL CASERIO LAS DELICIAS</t>
  </si>
  <si>
    <t>SOLICITUD DE CUMPLIMIENTO DE MANERA INMEDIATA A LOS COMPROMISOS EN LAS REUNIONES EJECUTADAS DE CONCERTACIÓN ENTRE LA COMUNIDAD Y LOS ENTES RESPONSABLES LLÁMENSE EMPRESA DE ACUEDUCTO Y ALCANTARILLADO IBAL S.A. E.S.P. OFICIAL O RESPONSABILIDAD DE LA SECRETARIA DE INFRAESTRUCTURA DEL MUNICIPIO DE IBAGUÉ.</t>
  </si>
  <si>
    <t>2024-008399</t>
  </si>
  <si>
    <t>2024-013369</t>
  </si>
  <si>
    <t>CAICEDO CELIS NANCY-YOANNA</t>
  </si>
  <si>
    <t>DERECHO DE PETICIÓN: SOLICITUD MANTENIMIENTO DEL SEPARADOR DE LA CRA 5TA.</t>
  </si>
  <si>
    <t>2024-008409</t>
  </si>
  <si>
    <t>2024-013469</t>
  </si>
  <si>
    <t>CORTES RODRIGUEZ RUBEN-DARIO CORTES RODRIGUEZ</t>
  </si>
  <si>
    <t>SOLICITUD POR INTERVENCION A RED DE ALUMBRADO PUBLICO BARRIO ACACIAS COMUNA 3 - DAR TRASLADO POR COMPETENCIA A INFIBAGUE</t>
  </si>
  <si>
    <t>2024-009092</t>
  </si>
  <si>
    <t>2024-013656</t>
  </si>
  <si>
    <t>INGRID LISSETT INGRID LISSETT</t>
  </si>
  <si>
    <t>BUENAS TARDES, CORDIAL SALUDO, CON TODA ATENCIÓN ME PERMITO SOLICITAR ME PUEDAN ENVIAR EL LINK PARA DESCARGAR LOS FORMATOS DEL PAGO DE IMPUESTOS DE VEHÍCULOS MATRICULADOS EN IBAGUÉ, GRACIAS.</t>
  </si>
  <si>
    <t>2024-010221</t>
  </si>
  <si>
    <t>2024-013722</t>
  </si>
  <si>
    <t>BOHORQUEZ RUIZ DUFAY</t>
  </si>
  <si>
    <t>SOLICITUD DE COPIAS</t>
  </si>
  <si>
    <t>2024-009372</t>
  </si>
  <si>
    <t>2024-013984</t>
  </si>
  <si>
    <t>JUAN ANDRES CELEMIN CHICAEME</t>
  </si>
  <si>
    <t>BUENA TARDE ENVÍO OFICIO DE DICHA SOLICITUD LA CUAL VÍA CORREO NO HA TENIDO RESPUESTA ALGUNA GRACIAS FAVOR RESPUESTAS POR CORREO ELECTRÓNICO....</t>
  </si>
  <si>
    <t>2024-010195</t>
  </si>
  <si>
    <t>2024-014239</t>
  </si>
  <si>
    <t>JOHANA ANDREA PARRA BEDOYA</t>
  </si>
  <si>
    <t>BUENOS DÍAS, QUISIERA SOLICITAR LA INTERVENCIÓN DE DICHA OFICINA EN EL SECTOR DE LA CANCHA ANTIGUA DE BASQUETBALL DEL BARRIO PICALEÑA DE LA CIUDAD DE IBAGUÉ, LA CUAL AL CONSTRUIRSE EL NUEVO PARQUE FUE ABANDONADA POR LA ADMINISTRACIÓN Y DESDE HACE VARIOS MESES VIENE SIENDO INVADIDA POR HABITANTES DE CALLE Y RECICLADORES, VIVIENDO EN DICHA LUGAR UNA PAREJA DE ADULTOS MAYORES QUE ACUMULAN MATERIAL RECICLABLE EN ESE LUGAR, SUMADO A QUE ALLÍ SE UBICAN CONSUMIDORES DE ALUCINOGENOS Y HABITANTES DE CALLE QUE PERJUDICAN EN GRAN MEDIDA LA SALUBRIDAD PUBLICA DE LOS NIÑOS, NIÑAS ADOLESCENTES Y COMUNIDAD EN GENERAL QUE ACUDEN AL PARQUE, IMPIDIENDO ADEMÁS QUE DICHO ESCENARIO DEPORTIVO PUEDA SER UTILIZADO POR LA PRESENCIA DE BASURA Y HABITANTES DE CALLE QUE SE APODERARON DEL LUGAR.</t>
  </si>
  <si>
    <t>2024-010193</t>
  </si>
  <si>
    <t>2024-014710</t>
  </si>
  <si>
    <t>JUAN DAVID RODRIGUEZ ARANA</t>
  </si>
  <si>
    <t>REITERACION - SOLICITUD GESTIÓN DE AUTORIZACIÓN DE INGRESO PARA GRABACIÓN DE VIDEOCLIP MUSICAL EN LA PLAZA DE TOROS PEPE CÁCERES EN EL COLISEO DE FERIAS DE LA CIUDAD DE IBAGUÉ. - POR FAVOR DAR TRASLADO A INFIBAGUE POR SER DE SU COMPETENCIA</t>
  </si>
  <si>
    <t>2024-010190</t>
  </si>
  <si>
    <t>2024-014742</t>
  </si>
  <si>
    <t>SUPERINTENDENCIA DE SERVICIOS PÂ¿Â¿BLICOS DOMICILIARIOS SUPERSERVICIOS</t>
  </si>
  <si>
    <t>INVITACIÓN A ENTRENAMIENTO SUI - FAVOR DAR TRASLADO A LAS ENTIDADES COMPETENTES COMO IBAL E IBAGUE LIMPIA</t>
  </si>
  <si>
    <t>2024-010248</t>
  </si>
  <si>
    <t>2024-014754</t>
  </si>
  <si>
    <t>HUGO ALBERTO MANCENA LEON</t>
  </si>
  <si>
    <t>SOLICITUD CONTRATAR PERSONAL DE LA ZONA PARA OPERAR EL FUNCIONAMIENTO DE LA BOCATOMA DEK ACUEDO ALTERNO favor enviar a el ibal</t>
  </si>
  <si>
    <t>2024-010246</t>
  </si>
  <si>
    <t>2024-015795</t>
  </si>
  <si>
    <t>ICBF-INSTITUTO-COLOMBIANO-DE-BIE</t>
  </si>
  <si>
    <t>INFORME OFERTA DEL MUNICIPIO RESPECTO DE DEPORTE (IMDRI) Y CULTURA (BATUTA, LECTURA, PINTURA, DIBUJO, BAILE, CANTO, ETC ) PARA NIÑOS, NIÑAS, ADOLESCENTES Y JÓVENES CON DISCAPACIDAD, CONOCER QUE PROYECCIÓN TIENE LA ALCALDIA EN SU PLAN DE DESARROLLO PARA LOS NIÑOS, NIÑAS, ADOLESCENTES YJÓVENES CON DISCAPACIDAD. CONOCER SI LA ALCALDIA TIENE CONVENIO CON IPS PARA QUE LOS NIÑOS, NIÑAS, ADOLESCENTES Y JÓVENES CON DISCAPACIDAD RECIBAN REHABILITACIÓN E INTEGRACIÓN SOCIAL, EN CASO CIERTO CUAL ES EL TRÁMITE PARA ACCEDER A LOS CUPOS. - FAVOR DAR COPIA AL IMDRI PARA RESPUESTA PARTE DE SU COMPETENCIA.</t>
  </si>
  <si>
    <t>2024-014712</t>
  </si>
  <si>
    <t>2024-016013</t>
  </si>
  <si>
    <t>SOLICITUD SERVICIO DE AGUA, DESDE HACE 14 MESES HEMOS PASADOS DOS SOLICITUDES A DICHO PROBLEMA Y NO NOS HAN SOLUCIONADO, LO TRISTE DEL CASO ES QUE OTROS BARRIO UBICADOS A 50 MTS DEL NUESTRO NO LE SUSPENDEN EL SERVICIO DE AGUA,,,, GRACIAS POR UNA PRONTA SOLUCION</t>
  </si>
  <si>
    <t>2024-010294</t>
  </si>
  <si>
    <t>2024-016715</t>
  </si>
  <si>
    <t>PARRA PENA LUIS FERNANDO</t>
  </si>
  <si>
    <t>EN LOS SEPARADORES DE LA AVENIDA AMBALÁ, SE ENCUENTRAN ARROJADOS CONSTANTEMENTE MUEBLES COMO SOFÁS, CÓMODAS, ETC.</t>
  </si>
  <si>
    <t>2024-011053</t>
  </si>
  <si>
    <t>2024-016920</t>
  </si>
  <si>
    <t>RAFAEL CUBILLOS QUICENO</t>
  </si>
  <si>
    <t>POR MEDIO DEL PRESENTE ME PERMITO SOLICITAR DE LA MANERA ATENTA ME SEA INFORMADO SI EXISTE O EXISTIÓ ALGÚN PROYECTO DE CANCHAS SINTÉTICAS PAR LA VEREDA CHUCUNI CORREGIMIENTO 13 SALADO EN CASO DE QUE NO LO HUBIERE, COMO ES EL MECANISMO DE FORMULACIÓN DEL PROYECTO PARA TAL FIN, DEBIDO A LA FALTA DE ESCENARIOS DEPORTIVOS QUE PERMITAN QUE NUESTROS JOVENES TENGAN OTRAS ALTERNATIVAS DE ESPARCIMIENTO Y DE ESTA MANERA FOMENTAR EL DEPORTE COMO ESTILO DE VIDA.</t>
  </si>
  <si>
    <t>2024-012538</t>
  </si>
  <si>
    <t>2024-016922</t>
  </si>
  <si>
    <t>POR MEDIO DEL PRESENTE ME PERMITO SOLICITAR DE LA MANERA MAS ATENTA CONSULTAR CUAL ES LA DEPENDENCIA PARA PONER EN CONOCIMIENTO LA FALTA DE ALUMBRADO PUBLICO QUE SUFRE LA VEREDA LA ESPERANZA DEL CORREGIMIENTO 13 SALADO SITUACIÓN QUE HA DESENCADENADO EN LA COMUNIDAD UN TEMOR GENERALIZADO EN LA LIBRE LOCOMOCIÓN EN LAS HORAS DE LA NOCHE DEBIDO QUE EN REITERADAS OCASIONES HAN TENIDO ENCUENTROS CON ANIMALES SILVESTRES PELIGROSOS CON SERPIENTES, ESTOS PELIGROS SE PODRÍAN EVITAR SI TAN SOLO SE CONTARA CON UNAS ILUMINARIAS QUE EN LA ZONA BRILLAN POR SU AUSENCIA QUEDO ATENTO A SU RESPUESTA CORDIALMENTE RAFEL CUBILLOS QUICENO H- EDIL CORREGIMIENTO 13 SALADO</t>
  </si>
  <si>
    <t>2024-012546</t>
  </si>
  <si>
    <t>2024-016942</t>
  </si>
  <si>
    <t>FLOR MARINA ROA CRUZ</t>
  </si>
  <si>
    <t>solicito el arreglo del cambio de la tuberia y el alcantarillado del barrio jose maria cordoba (nota por favor trasladarlo por competencia al ibal )</t>
  </si>
  <si>
    <t>2024-012019</t>
  </si>
  <si>
    <t>2024-017684</t>
  </si>
  <si>
    <t>ARMETALES S.A.S</t>
  </si>
  <si>
    <t>POR MEDIO DE LA PRESENTE ME PERMITO PONER EN CONOCIMIENTO DE USTEDES QUE DESDE COMIENZOS DEL MES DE ENERO SE PRESENTÓ UN HUNDIMIENTO DE LA MALLA VIAL, AFECTANDO UN VEHÍCULO, DESDE ESE MOMENTO HEMOS ESTADO SOLICITANDO A LA EMPRESA DE ACUEDUCTO Y ALCANTARILLADO YA QUE PROBABLEMENTE HAY UNA FUGA PROFUNDA YA QUE EN EL SECTOR VIENE MUY POCA AGUA, ESTA EMPRESA SE HA PRESENTADO EN VARIAS OPORTUNIDADES TOMAN FOTOS PERO NO PASA DE AHÍ, SOLICITAMOS A USTEDES UNA PRONTA REVISIÓN URGENTE DE ESTA MALLA VIAL ANTES QUE SE PRESENTE UN ACCIDENTE MAYOR. QUEDAMOS ATENTOS A ESTA PETICIÓN</t>
  </si>
  <si>
    <t>2024-018034</t>
  </si>
  <si>
    <t>CONGRESO NACIONAL FUNCION PUBLICA</t>
  </si>
  <si>
    <t>SOLICITUD DE CONSULTA Y ANEXOS, YA QUE NO SE VISUALIZAN DEL RAD TRASLADO POR COMPETENCIA RAD N. 2024-14324 DEL 19/02/24</t>
  </si>
  <si>
    <t>2024-018312</t>
  </si>
  <si>
    <t>DIANA PATRICIA ALVAREZ RAMIREZ</t>
  </si>
  <si>
    <t>SOLICITUD DE COPIAS CONTRATO Y/O CONVENIO QUE SE CELEBRO ENTRE EL MUNICIPIO DE IBAGUE Y LA EMPRESA DE ACUEDUCTO Y ALCANTARILLADO IBAL DE IBAGUE, PARA REALIZAR OBRAS DE ACUEDUCTO Y ALCANTARILLADO EN EL CONJUNTO RESIDENCIAL PORTAL DEL BOSQUE ENTRE OTROS A RELACION - REMITIR POR COMPETENCIA AL IBAL - se informo la no competencia al peticionario, olvidando dar la opcion al momento de imprimir el ticket por favor remito por competencia al ibal</t>
  </si>
  <si>
    <t>2024-012592</t>
  </si>
  <si>
    <t>2024-019938</t>
  </si>
  <si>
    <t>BUENAS TARDES, CON EL DEBIDO RESPETO QUE USTEDES SE MERECEN , REALMENTE LA COMUNIDAD DEL BARRIO COMFENALCO Y ALREDEDORES NOS ENCONTRAMOS MUY MOLESTOS AL ENTERARNOS DE QUE EN EL PARQUE DE DICHO BARRIO DONDE SE ESTÁ REALIZANDO EN ESTOS MOMENTOS UNA CONSTRUCCIÓN, NOS HALLAN DICHO INICIALMENTE QUE SERÍA UN COLISEO PARA QUE LOS NIÑOS Y JÓVENES PUDIERAN PRACTICAR BALONCESTO Y AHORA DIGAN QUE SERÁN UNA GRADAS PARA QUE LAS PERSONAS VEAN JUGAR FÚTBOL, TENIENDO EN CUENTA QUE YA EXISTEN UNAS, PIENSO QUE LA ALCALDÍA DEBERÍA PONERSE AL FRENTE DE DICHO TEMA Y PREVALECER MÁS LOS INTERESES DE LOS MENORES, LOS SOLES ESTÁN MUY FUERTES Y PEDIMOS ENCARECIDAMENTE QUE SEA ESCLARECIDO ESTE TEMA, YA QUE TODOS LOS NIÑOS Y JÓVENES ESTÁN ESPERANDO ANSIOSOS DE QUE SE LES ENTREGARÁ EL COLISEO QUE SE HABÍA PROMETIDO INICIALMENTE, MUCHAS GRACIAS, ANEXO NÚMERO DE CONTACTO DEL PROFESOR QUE DICTA LAS CLASES EN EL BARRIO, GERMAN 317 5412504</t>
  </si>
  <si>
    <t>2024-013959</t>
  </si>
  <si>
    <t>2024-019952</t>
  </si>
  <si>
    <t>JOSE HERMISON MORALES AVENDAÃ‘O</t>
  </si>
  <si>
    <t>DERECHO DE PETICION COBRO DE LO NO DEBIDO FAVOR REMITIR PARA EL IBAL Y INTER ASEO</t>
  </si>
  <si>
    <t>Correo electronico</t>
  </si>
  <si>
    <t>2024-020394</t>
  </si>
  <si>
    <t>JUNTA DE ACCION COMUNAL BARRIO LIMONAR</t>
  </si>
  <si>
    <t>SOLICITUD BAJO DERECHO DE PETICION: SEGÚN ART: 23 DE LA C. N. REMITIR POR COMPETENCIA AL IBAL</t>
  </si>
  <si>
    <t>2024-020558</t>
  </si>
  <si>
    <t>GONZALEZ CARDONA WILLIAM-ROBINSO GONZALEZ CARDONA</t>
  </si>
  <si>
    <t>NOSOTROS, CLAUDIA YAMILE NIETO SORA Y WILLIAM ROBINSON GONZÁLEZ CARDONA, IDENTIFICADOS COMO APARECE AL PIE DE NUESTRAS FIRMAS, NOS DIRIGIMOS A USTED EN NOMBRE DE LA COMUNIDAD DE LA VEREDA CHINA MEDIA DEL CORREGIMIENTO SAN JUAN DE LA CHINA, PARA SOLICITAR LA URGENTE REPARACIÓN DEL PARQUE INFANTIL UBICADO EN LA ESCUELA RURAL DE LA VEREDA.</t>
  </si>
  <si>
    <t>2024-020582</t>
  </si>
  <si>
    <t>ELIANA MARIA ELIANA MARIA</t>
  </si>
  <si>
    <t>INCLUSION EN EL PGIRS PARA CORTE Y PODA DE ARBOLES EN VIAS Y AREAS PUBLICAS DE LA URBANIZACION TIMAKA</t>
  </si>
  <si>
    <t>2024-021124</t>
  </si>
  <si>
    <t>YEIBER OROZCO MORALES</t>
  </si>
  <si>
    <t>PETECION DE REVSION DE AGUAS RESIDUALES nota por favor remitir al ibal por competencia</t>
  </si>
  <si>
    <t>2024-015741</t>
  </si>
  <si>
    <t>2024-021127</t>
  </si>
  <si>
    <t>CANALIZACION DE AGUAS RESIDUALES DEL SECTOR EL REPOSO COMUNA 12 nota remitir al ibal por competencia</t>
  </si>
  <si>
    <t>2024-021455</t>
  </si>
  <si>
    <t>ROA ROA SANDRA VERONICA</t>
  </si>
  <si>
    <t>SOLICITUD DE LOTE PARA HIJOS DE MADRE CABEZA DE HOGAR CON HIJOS - POR FAVOR TRASLADAR POR COMPETENCIA A LA GESTORA URBANA</t>
  </si>
  <si>
    <t>2024-022782</t>
  </si>
  <si>
    <t>JEISON STEVEN MEDINA MORENO</t>
  </si>
  <si>
    <t>DERECHO DE PETICION NO LOGRAN CUMPLIR CON SU FUNCIÓN DE DRENAR LAS AGUAS LLUVIAS EN FRENTE A LAS VIVIENDAS DE NOMENCLATURA 9-42 Y 9-62 - REMISON POR COMPETENCIA IBAL</t>
  </si>
  <si>
    <t>2024-023059</t>
  </si>
  <si>
    <t>CARLOS ALFONSO TORRES PARRA</t>
  </si>
  <si>
    <t>SOLICITUD CAMISETAS Y PINTURAS ESCENARIOS DEPORTIVO PARA GRUPO DE AEROBIOS</t>
  </si>
  <si>
    <t>2024-023066</t>
  </si>
  <si>
    <t>NELSON JAVIER DELGADO</t>
  </si>
  <si>
    <t>DERECHO DE PETICIÓN</t>
  </si>
  <si>
    <t>2024-023382</t>
  </si>
  <si>
    <t>DEISY HERNANDEZ REY</t>
  </si>
  <si>
    <t>SOLICITUD NECESIDADES VARIAS COMUNA 1 FAVOR ENVIAR PARA IBAGUE LIMPIA</t>
  </si>
  <si>
    <t>2024-015729</t>
  </si>
  <si>
    <t>2024-023746</t>
  </si>
  <si>
    <t>RODRIGUEZ ARENAS JAIRO</t>
  </si>
  <si>
    <t>SOLICITUD DE INFORMACION POR PROBLEMATICA CON PUBLICIDAD DE PLATAFORMAR ILEGALES- POR FAVOR TRASLADAR POR COMPETENCIA A LA GESTORA URBANA- SE INFORMA AL CIUDADANO LA NO COMPETENCIA</t>
  </si>
  <si>
    <t>2024-023995</t>
  </si>
  <si>
    <t>SERVICIO INMEDIATO NACIONAL</t>
  </si>
  <si>
    <t>SOLICITUD DE COPIA DEL EXPEDIENTE ADMINISTRATIVO-OFICIO NO. 10340290593, RAD. 103402266316</t>
  </si>
  <si>
    <t>2024-024058</t>
  </si>
  <si>
    <t>BELLANID MADRIGAL MUÂ¿Â¿OZ</t>
  </si>
  <si>
    <t>SOLICITUD DE RETIRO DE ENJAMBRE DE ABEJAS UBICADO AL INTERIOR DE UNA VIVIENDA UBICADA EN LA CIUDAD DE IBAGUE EN LA CARRERA 9A NO. 40-34 BARRIO SAN CARLOS, LA ACTUAL SITUACION SE PUSO EN CONOCIMIENTO ANTE LA ALCALDIA DE IBAGUE MEDIANTE PQR RADICADO NO. 2024-013936 DEL 2024-02-17 DONDE SE EXPONE EL RIESGO QUE REPRESENTA ESTE ENJAMBRE PARA VARIAS VIVIENDAS DEL SECTOR, LA PQR NO. 2024-013936 FUE REMITIDA POR COMPETENCIA A CUERPO OFICIAL DE BOMBEROS DE IBAGUE QUIENES CIERRAN LA SOLICITUD ADUCIENDO QUE EL PREDIO DONDE SE ENCUENTRAN LAS ABEJAS ESTA UBICADO EN EL MUNICIPIO DE CAJAMARCA TOLIMA, SIN NISIQUIERA VERIFICAR LA INFORMACION AL MENOS MEDIANTE UNA LLAMADA TELEFONICA. POR SEGUNDA VEZ SOLICITO DE SU INTERVENCION PARA QUE SEA RETIRADO ESTE ENJAMBRE DEL INTERIOR DE LA VIVIENDA YA QUE REPRENTA UN RIEGO INMINENTE PARA LA VIDA DE LAS PERSONAS QUE ESTAN EXPUESTAS A DIARIO. CONTACTOS: 315 7031417 - 317 4919023 - 3123350443.</t>
  </si>
  <si>
    <t>2024-024126</t>
  </si>
  <si>
    <t>SOLICITUD DE QUE SE RECOJAN LAS BASURAR EN EL BARRIO PROTECHO PLAN B - POR FAVOR TRASLADAR POR COMPETENCIA A INTERASEO</t>
  </si>
  <si>
    <t>2024-001034</t>
  </si>
  <si>
    <t>1200-PLANEACION DESPACHO</t>
  </si>
  <si>
    <t>LINA PAOLA RODRIGUEZ TABARES</t>
  </si>
  <si>
    <t>SOLICITUD DE RENOVACION DEL CONTRATO DE PRESTACION DE SERVICIOS 2524 DEL 11 DE AGOSTO 2023</t>
  </si>
  <si>
    <t>PLANEACION DESPACHO</t>
  </si>
  <si>
    <t>2024-001500</t>
  </si>
  <si>
    <t>LINA PAOLA CONTRERAS PAÃ‘ALOZA</t>
  </si>
  <si>
    <t>SOLICITUD CONTINUIDAD DE CONTRATO DE PRESTACION DE SERVICIOS 1504 DEL 08 DE MAYO DE 2023,</t>
  </si>
  <si>
    <t>2024-004988</t>
  </si>
  <si>
    <t>ADRIANA MAYERLY RINCON GALVIS</t>
  </si>
  <si>
    <t>DERECHO DE PETICION ESTABILIDAD LABORAL REFORZADA POR FUERO DE MATERNIDAD</t>
  </si>
  <si>
    <t>2024-009413</t>
  </si>
  <si>
    <t>GUSTAVO VASQUEZ</t>
  </si>
  <si>
    <t>SOLICITUD VISITA RIESGO DESPLOME DE MURO por riesgo inminente</t>
  </si>
  <si>
    <t>2024-010999</t>
  </si>
  <si>
    <t>EMPRESA IBAGUEREÃ‘A DE ACUEDUCTO Y ALCANTARILLADO</t>
  </si>
  <si>
    <t>SOLICITUD DE DOCUMENTOS ACTUALIZACION REGISTRO CAMARA DE COMERCIO</t>
  </si>
  <si>
    <t>Correo Electronico</t>
  </si>
  <si>
    <t>2024-014913</t>
  </si>
  <si>
    <t>REITERAR EL ENVIO DE SUS MARCOS FISCALES DE MEDIANO PLAZO Y CARGUE DE REPORTE DE LA PLATAFORMA CHIP CUIPO DEL ÚLTIMO TRIMESTRE DE LA VIGENCIA 2023 Y FUT</t>
  </si>
  <si>
    <t>2024-001191</t>
  </si>
  <si>
    <t>1210-PLANEACION ORDENAMIENTO TERRITORIAL</t>
  </si>
  <si>
    <t>PENDIENTE VALIDAR TERCERO</t>
  </si>
  <si>
    <t>SOLICITUD CONTINUIDAD DE LEGALIZACION DEL BARRIO EL TRIUNFO</t>
  </si>
  <si>
    <t>2024-007191</t>
  </si>
  <si>
    <t>2024-001940</t>
  </si>
  <si>
    <t>CONSORCIO PAÃFICO ED</t>
  </si>
  <si>
    <t>SOLICITUD DEL PLAN DE ORDENAMIENTO TERRITORIAL DEL MUNICIPIO CON SU CARTOGRAFÍA EN FORMATO SHAPEFILE Y SU RESPECTIVA GDB O ALGÚN ARCHIVO EDITABLE, QUE PERMITA LA SUPERPOSICIÓN DE LA INFORMACIÓN SUMINISTRADA CON LOS POSIBLES TRAZADOS DEL TREN DEL PACÍFICO, ASÍ COMO SUS CORRESPONDIENTES DIAGNÓSTICOS.</t>
  </si>
  <si>
    <t>2024-008540</t>
  </si>
  <si>
    <t>2024-003346</t>
  </si>
  <si>
    <t>Junta de accion Comunal</t>
  </si>
  <si>
    <t>SOLICITO INFORMACIÓN SOBRE LA LEGALIZACION</t>
  </si>
  <si>
    <t>2024-006305</t>
  </si>
  <si>
    <t>2024-004981</t>
  </si>
  <si>
    <t>SOLICITUD DE INFORMACION DE UN BARRIO</t>
  </si>
  <si>
    <t>1210-006305</t>
  </si>
  <si>
    <t>MARÃA PAULA RINCÃ“N FONSECA</t>
  </si>
  <si>
    <t>SOLICITUD DE INFORMACIÓN.</t>
  </si>
  <si>
    <t>2024-006110</t>
  </si>
  <si>
    <t>2024-005611</t>
  </si>
  <si>
    <t>SOLICITUD DE IDENTIFICACION A LOS PROPIETARIOS DE LOS LOTES DE PLUSVALÍA</t>
  </si>
  <si>
    <t>2024-004407</t>
  </si>
  <si>
    <t>2024-008122</t>
  </si>
  <si>
    <t>MINISTERIO DE DEFENSA NACIONAL</t>
  </si>
  <si>
    <t>SE ADJUNTA LA PLANIMETRIA PARA CONTINUAR CON EL PROCESO DEL RADICADO 2023-10141 DEL 20 DE DICIEMBRE DEL 2023</t>
  </si>
  <si>
    <t>2024-014490</t>
  </si>
  <si>
    <t>2024-008723</t>
  </si>
  <si>
    <t>NICOLAS MORALES GOMEZ</t>
  </si>
  <si>
    <t>SOLICITUD DE INFORMACION PARA EL TRAMITE PARA REALIZAR PARA LA CUENTA DE COBRO</t>
  </si>
  <si>
    <t>2024-009898</t>
  </si>
  <si>
    <t>GUZMAN DIAZ JAVIER</t>
  </si>
  <si>
    <t>SOLICITUD DE COPIA DE PLANO TOPOGRAFICO 011306150001000</t>
  </si>
  <si>
    <t>2024-011008</t>
  </si>
  <si>
    <t>2024-011893</t>
  </si>
  <si>
    <t>CARLOS EDUARDO OSMA</t>
  </si>
  <si>
    <t>SOLICITUD DE LEGALIZACION DEL BARRIO LA PRIMAVERA</t>
  </si>
  <si>
    <t>2024-008223</t>
  </si>
  <si>
    <t>2024-011909</t>
  </si>
  <si>
    <t>CAJA DE COMPENSACION FAMILIAR DE FENALCO DEL TOLIMA COMFENALCO</t>
  </si>
  <si>
    <t>SOLICITUD DE ACLARACIÓN EN LO REFERENTE A QUE NO SE OBSERVA EN EL URBANISMO PLANTEADO LAS VÍAS DE ACCESO CONTEMPLADAS EN EL DISEÑO.</t>
  </si>
  <si>
    <t>2024-011918</t>
  </si>
  <si>
    <t>AMAYA GOMEZ CARLOS-FERNANDO</t>
  </si>
  <si>
    <t>SOLICITUD DE COPIA DE PLANO TOPOGRAFICO 1210-66293 25 DE OCTUBRE 2021</t>
  </si>
  <si>
    <t>2024-012946</t>
  </si>
  <si>
    <t>MI NOMBRE ES LUNA DÍAZ, SOY ESTUDIANTE DE DERECHO, POR MEDIO DE LA PRESENTE SOLICITO RESPETUOSAMENTE LA POSIBLIDAD DE ACCEDER A LA CARTOGRAFIA DE ASENTAMIENTOS PRECARIOS DE LA CIUDAD DE IBAGUÉ, ELLO EN VIRTUD DE QUE ME ENCUENTRO DESARROLLANDO MI TRABAJO DE GRADO RELACIONADO CON ESTE TIPO DE ASENTAMIENTOS Y EL CONOCIMIENTO DE DICHA INFORMACIÓN SE CONVIERTE EN CRUCIAL.</t>
  </si>
  <si>
    <t>2024-011413</t>
  </si>
  <si>
    <t>2024-014343</t>
  </si>
  <si>
    <t>ROBINSON PINEDA GARCIA</t>
  </si>
  <si>
    <t>DERECHO DE PETICION SOLCICITUD DE CORRECION CARTOGRAFICA</t>
  </si>
  <si>
    <t>2024-011433</t>
  </si>
  <si>
    <t>2024-014509</t>
  </si>
  <si>
    <t>SARA MILENA COLMENARES QUIROGA</t>
  </si>
  <si>
    <t>SOLICITUD DE UN PLANO EN FORMATO DWG DEL SECTOR DEL PLAN PARCIAL DE LA SAMARIA ACTUALIZADO</t>
  </si>
  <si>
    <t>2024-014995</t>
  </si>
  <si>
    <t>SOLICITUD DE FORMALIZACION DE PERIMETRO</t>
  </si>
  <si>
    <t>2024-010309</t>
  </si>
  <si>
    <t>2024-016239</t>
  </si>
  <si>
    <t>CALY MAYOR</t>
  </si>
  <si>
    <t>SOLICITUD INFORMACIÓN GEOGRÁFICA QUE SIRVIÓ DE BASE PARA LA CARTOGRAFÍA DEL PLAN DE ORDENAMIENTO TERRITORIAL DEL MUNICIPIO DE IBAGUÉ VIGENTE Y OTROS</t>
  </si>
  <si>
    <t>2024-013670</t>
  </si>
  <si>
    <t>2024-017063</t>
  </si>
  <si>
    <t>ALFONSO CARRERO LOPEZ</t>
  </si>
  <si>
    <t>SOLICITUD DE COPIA DE LA CONSTANCIA DE EJECUTORIA DE LA RESOLUCIÓN 00834 DE 27/09/2023.</t>
  </si>
  <si>
    <t>2024-020528</t>
  </si>
  <si>
    <t>PEREZ CORTES MONICA-ESPERANZA</t>
  </si>
  <si>
    <t>SOLICITUD DE INFORMACION SOBRE LA LEGALIZACION DEL ACENTAMIENTO ORQUIDEA EL SUR</t>
  </si>
  <si>
    <t>2024-021730</t>
  </si>
  <si>
    <t>DUQUE VARGAS GERMAN</t>
  </si>
  <si>
    <t>SOLICITUD INDEMNIZACION DE ZONA DE CORREDOR ECOLOGICO</t>
  </si>
  <si>
    <t>2024-021791</t>
  </si>
  <si>
    <t>COLEGIO TOLIMENSE</t>
  </si>
  <si>
    <t>SOLICITUD DE CONTIUIDAD AL TRAMITE ASIGNADO CON DECRETO 10000479 DE 2021</t>
  </si>
  <si>
    <t>2024-022201</t>
  </si>
  <si>
    <t>CHILCO DISTRIBUIDORA DE GAS Y ENERGIA S.A.S. ESP</t>
  </si>
  <si>
    <t>DERECHO DE PETICIÓN - CONCEPTO VIAL PARA FUNCIONAMIENTO DEPOSITO GLP SOBRE PREDIO URBANO</t>
  </si>
  <si>
    <t>2024-022774</t>
  </si>
  <si>
    <t>SANDRA DEL PILAR PARDO SUAREZ</t>
  </si>
  <si>
    <t>SOLICITUD DE ACLARACION ACTUALIZACION IMPRECISION CARTOGRAFICA POT</t>
  </si>
  <si>
    <t>2024-023017</t>
  </si>
  <si>
    <t>SOLICITUD ACLARACION PLANO TOPOGRAFICO 1210-094475 DEL 28 DE DICIEMBRE DEL 2023 2 PLANOS</t>
  </si>
  <si>
    <t>2024-023214</t>
  </si>
  <si>
    <t>SOLICITUD DE ACLARACION Y/O IMPRECISION CARTOGRAFICA EN PLANOS</t>
  </si>
  <si>
    <t>2024-023733</t>
  </si>
  <si>
    <t>HOYOS OROZCO RODRIGO</t>
  </si>
  <si>
    <t>SOLICITUD VISITA OCULAR DE LOS FUNCIONARIOS DE ESTE DESPACHO AL BARRIO DEPARTAMENTAL</t>
  </si>
  <si>
    <t>2024-023987</t>
  </si>
  <si>
    <t>wow</t>
  </si>
  <si>
    <t>DERECHO DE PETICIÓN - SOLICITUD DE INFORMACIÓN RESPECTO AL PERMISO DE INSTALACIÓN Y FUNCIONAMIENTO – ESTACIÓN BASE DE TELECOMUNICACIONES RADICADO EL 26 DE ENERO DE 2024.</t>
  </si>
  <si>
    <t>2024-024030</t>
  </si>
  <si>
    <t>VALBUENA MADRIGAL JOSE-ARNULFO</t>
  </si>
  <si>
    <t>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t>
  </si>
  <si>
    <t>2024-024031</t>
  </si>
  <si>
    <t>SOLICITUD DE VISITA PARA EL CERTIFICADO DE USO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t>
  </si>
  <si>
    <t>2024-000706</t>
  </si>
  <si>
    <t>1220-PLANEACION -INFORMACION Y APLICACION DE LA NORMA URBANISTICA</t>
  </si>
  <si>
    <t>YELENNIZ YORANNIZ MONTILLA MARTINEZ</t>
  </si>
  <si>
    <t>SOLICITUD COPIA DE PLANOS DIGITALES DE LA LICENCIA DE CONSTRUCCIÓN N° 73-001-2-17-0311</t>
  </si>
  <si>
    <t>2024-000814</t>
  </si>
  <si>
    <t>JEISSON FELIPE LOPEZ GONZALEZ</t>
  </si>
  <si>
    <t>BUENAS TARDES SEÑORA ALCALDESA DE IBAGUE MI NOMBRE ES JEISSON FELIPE LÓPEZ GONZÁLEZ CON CC 1110508790 DE IBAGUE MI NÚMERO DE TELÉFONO ES 3107686105 LA SALUDO MUY RESPETUOSAMENTE DESEANDO SE ENCUENTRE BIEN DE SALUD ....KIERO DEJARLE UNA PETICIÓN ES QUE RESIDO EN EL BARRIO ALASKA PARTE ALTA , Y HABEMOS MÁS DE 12 FAMILIAS ENTRE LOS K HAY NIÑOS,ANCIANOS,,MADRES SOLTERAS K VIVEN D UN DIARIO PARA COCINARLES A SUS HIJOS .Y LOS DE ALCANOS NO NOS KIEREN HACER INSTALACIÓN DE GAS NATURAL K XK LOS DE PLANEACIÓN NOS TIENEN COMO BARRIO EN ZONA DE RIESGO ,Y ADOS CASA SI HAY INSTALACIÓN DE GAS NATURAL NORMA Y EN LA PARTE DE ARRIBA TAMBIÉN. ..KIERO PEDIRLE SI USTED NOS PUEDE AYUDAR CON ESTA SITUACIÓN SE LO AGRADECERÍAMOS MUCHO YA K EL DIARIO K GANAMOS NO NOS ALCANZA PARA UNA CADA MES ESTÁF COMPRANDO UNA PIPETA YA K CUESTAN 92MIL KEDI ATENTO ASU RESPUESTA GRACIAS</t>
  </si>
  <si>
    <t>2024-005273</t>
  </si>
  <si>
    <t>2024-000883</t>
  </si>
  <si>
    <t>SERGIO FELIPE VIÂ¿Â¿A ROJAS</t>
  </si>
  <si>
    <t>SOLICITUD DE PERFILES VIALES BARRIO VASCONIA RESERVADO</t>
  </si>
  <si>
    <t>2024-000896</t>
  </si>
  <si>
    <t>CERVERA CHAUX MARIA-TERESA</t>
  </si>
  <si>
    <t>SOLICITUD DE COPIA DE LICENCIA DE CONSTRUCCION 0396 10 DE DICIEMBRE DEL 2002</t>
  </si>
  <si>
    <t>2024-001391</t>
  </si>
  <si>
    <t>2024-001070</t>
  </si>
  <si>
    <t>SEGURIDAD DE OCCIDENTE LTDA</t>
  </si>
  <si>
    <t>SOLIICTUD DE INFORMACION USO DE SUELO 0110048000110000</t>
  </si>
  <si>
    <t>2024-003183</t>
  </si>
  <si>
    <t>2024-001088</t>
  </si>
  <si>
    <t>JOSE DOMINGO TORRES CASARES</t>
  </si>
  <si>
    <t>SOLICITUD DE ACLARACION RESPUESTA A SOLICITUD DE PARAMENTO 2023- 094545</t>
  </si>
  <si>
    <t>2024-001890</t>
  </si>
  <si>
    <t>2024-001249</t>
  </si>
  <si>
    <t>URIZA MAYORGA MYRIAM</t>
  </si>
  <si>
    <t>SOLICTUD DE CORRECION DE PARAMENTO 120-56588 DEL 6 DE AGOSTO DEL 2023</t>
  </si>
  <si>
    <t>OF 8013</t>
  </si>
  <si>
    <t>2024-001252</t>
  </si>
  <si>
    <t>JHONEIMAR GUERRERO CAÃ‘AS</t>
  </si>
  <si>
    <t>SOLICITUD DE CORRECCION DEL PARAMENTO 1220-88259 DEL 6 DE DICIEMBRE DEL 2023</t>
  </si>
  <si>
    <t>2024-001935</t>
  </si>
  <si>
    <t>2024-001359</t>
  </si>
  <si>
    <t>YESID GAITAN</t>
  </si>
  <si>
    <t>SOLICITUD DE UN CERTIFICADO QUE DECLARE QUE NO ESTE ZONA DE ALTO RIESGO</t>
  </si>
  <si>
    <t>2024-002786</t>
  </si>
  <si>
    <t>2024-001426</t>
  </si>
  <si>
    <t>SOLICITUD DE CERTIFICADO DEL USO DEL SUELO</t>
  </si>
  <si>
    <t>2024-004170</t>
  </si>
  <si>
    <t>2024-001522</t>
  </si>
  <si>
    <t>SOLICITUD DE COPIA DE LOS PERFILES VIALES DE CARRERA 4SUR ENTRE CALLES 112 Y 112B DEL BARRIO VASCONIA RESERVADO Y CARRERA 4A SUR ENTRE CALLE 111 Y 112D DEL BARRIO VASCONIA RESERVADO,</t>
  </si>
  <si>
    <t>2024-001583</t>
  </si>
  <si>
    <t>FERNANDO NEIRA ORJUELA</t>
  </si>
  <si>
    <t>SOLICITUD DE COPIA DE PLANOS Y COPIA DE LICENCIA DE CONSTRUCCION CALLE 4 B N 4 41 LA POLA</t>
  </si>
  <si>
    <t>2024-001921</t>
  </si>
  <si>
    <t>2024-001671</t>
  </si>
  <si>
    <t>SOLANGE MILENA GALLEGO</t>
  </si>
  <si>
    <t>SOLICITUD DE INFORMACION DEL CERTIFICADO DE USO DE SUELO PARA LA LOCACIÓN DE LA CALLE 16A NO. 3SUR-87 LOTE 1 CON FICHA CATASTRAL 010300520048000</t>
  </si>
  <si>
    <t>2024-009637</t>
  </si>
  <si>
    <t>2024-001816</t>
  </si>
  <si>
    <t>EFREN ANTONIO REYES PEREZ</t>
  </si>
  <si>
    <t>SOLICITUD DE ACLARACION SOBRE LA CONSERVACION DE UNA CONSERVACION DE UNA EDIFICACION ENFRENTE DE LA PLAZA CENTRAL DEL SALADO</t>
  </si>
  <si>
    <t>2024-014523</t>
  </si>
  <si>
    <t>2024-001966</t>
  </si>
  <si>
    <t>MANUEL ANTONIO MEDINA ESPINOSA</t>
  </si>
  <si>
    <t>SOLICITUD DE ACLARACION POR AUSENCIA Y/0 VACIO DE NORMA</t>
  </si>
  <si>
    <t>2024-006683</t>
  </si>
  <si>
    <t>2024-001975</t>
  </si>
  <si>
    <t>FLOREZ BARRETO JAIRO-HUMBERTO FLOREZ BARRETO</t>
  </si>
  <si>
    <t>SOLICITUD DE RECLAMACION DE LA REVISION DEL ESTRATO</t>
  </si>
  <si>
    <t>2024-007528</t>
  </si>
  <si>
    <t>2024-002040</t>
  </si>
  <si>
    <t>MILENA VARGAS</t>
  </si>
  <si>
    <t>SOLICITUD DE COPIA DE LICENCIA DE CONSTRUCCION PREDIO BARRIO JORDAN III ETAPA</t>
  </si>
  <si>
    <t>2024-001880</t>
  </si>
  <si>
    <t>2024-002066</t>
  </si>
  <si>
    <t>CABEZAS JUAN CARLOS</t>
  </si>
  <si>
    <t>SOLICITUD DE COPIA DE CERTIFICADO USO DE SUELO DEL ESTABLECIMIENTO DYD PAADERO BAR EN LA CRA 8 N 33 14</t>
  </si>
  <si>
    <t>2024-005438</t>
  </si>
  <si>
    <t>2024-002217</t>
  </si>
  <si>
    <t>IN HOUSE SERVICES IHS SAS</t>
  </si>
  <si>
    <t>SOLICITUD COPIA LICENCIA DE CONSTRUCCIÓN MNZ F CASA 32 PORTAL DE LOS TUNJOS</t>
  </si>
  <si>
    <t>2024-004338</t>
  </si>
  <si>
    <t>2024-002218</t>
  </si>
  <si>
    <t>BLANCA CECILIA HERNANDEZ MORENO</t>
  </si>
  <si>
    <t>SOLICITUD DE INFORMACION QUE ACTIVIDADES Y COMPATIBILIDADES DE USO DE SUELO SON PERMITIDAS PARA EL PREDIO K 8 65C 06C 65C BARRIO JORDÁN ETAPA 8</t>
  </si>
  <si>
    <t>2024-002233</t>
  </si>
  <si>
    <t>UPRES</t>
  </si>
  <si>
    <t>SOLICITUD RESPUESTA USO DE SUELO RADICADO 053840 DEL AÑO 2023</t>
  </si>
  <si>
    <t>2024-005476</t>
  </si>
  <si>
    <t>2024-002234</t>
  </si>
  <si>
    <t>BRENDA PAMELA BONILLA MORALES</t>
  </si>
  <si>
    <t>SOLICITUD DE ENTREGA DE LA COPIA DEL CERTIFICADO DE ESTRATIFICACIÓN A LA FECHA.</t>
  </si>
  <si>
    <t>2024-007032</t>
  </si>
  <si>
    <t>2024-002238</t>
  </si>
  <si>
    <t>SOLICITUD DE ACLARACION DE LA RESOLUCION 730012200330 DEL 9 DE SEPTIEMBRE DEL 2020</t>
  </si>
  <si>
    <t>2024-004285</t>
  </si>
  <si>
    <t>2024-002593</t>
  </si>
  <si>
    <t>LAURA GISSEL GAITAN WILCHES</t>
  </si>
  <si>
    <t>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t>
  </si>
  <si>
    <t>OF 4627</t>
  </si>
  <si>
    <t>2024-002594</t>
  </si>
  <si>
    <t>2024-002599</t>
  </si>
  <si>
    <t>Jaime AndrÃ©s Osorio GonzÃ¡lez</t>
  </si>
  <si>
    <t>INFORMACIÓN DEL PROYECTO DE VIVIENDA AMBALA 97</t>
  </si>
  <si>
    <t>2024-009718</t>
  </si>
  <si>
    <t>2024-002626</t>
  </si>
  <si>
    <t>ANDRES FERNANDO CAMACHO QUEZADA</t>
  </si>
  <si>
    <t>INFORMACION ACERCA DEL USO DE SUELO EN EL CENTRO DE IBAGUE</t>
  </si>
  <si>
    <t>2024-011477</t>
  </si>
  <si>
    <t>2024-002819</t>
  </si>
  <si>
    <t>CISA</t>
  </si>
  <si>
    <t>REITERACIÓN - SOLICITUD DE CONCEPTO DE AFECTACIONES DE USO O ESPACIO PÚBLICO Y CERTIFICADO DE PARAMENTO DEL PREDIO IDENTIFICADO CON FOLIO DE MATRICULA INMOBILIARIA 350-63610 UBICADO EN LA CARRERA 3° CALLE 11N # 3-16/32.</t>
  </si>
  <si>
    <t>2024-001851</t>
  </si>
  <si>
    <t>2024-002950</t>
  </si>
  <si>
    <t>CISA-CENTRAL-DE-INVERSIONES</t>
  </si>
  <si>
    <t>REITERACIÓN -SOLICITUD DE CONCEPTO DE RIESGO Y AMENAZA DEL PREDIO IDENTIFICADO CON FOLIO DE MATRICULA INMOBILIARIA 350-63610 UBICADO EN LA CARRERA 3° CALLE 11N # 3-16/32.</t>
  </si>
  <si>
    <t>INFORMATIVO</t>
  </si>
  <si>
    <t>DIEGO HERNAN MURILLO PENAGOS</t>
  </si>
  <si>
    <t>SOLICITUD ACLARACIÓN COMPATIBILIDAD USO DE SUELO</t>
  </si>
  <si>
    <t>2024-002175</t>
  </si>
  <si>
    <t>2024-003084</t>
  </si>
  <si>
    <t>VIEDMA HURTADO HERNANDO</t>
  </si>
  <si>
    <t>SOLICITO COPIA DE UN PLANO LEGIBLE QUE PERMITA ESTABLECER LA PROPIEDAD PRIVADA</t>
  </si>
  <si>
    <t>2024-002933</t>
  </si>
  <si>
    <t>2024-003107</t>
  </si>
  <si>
    <t>CESAR ARLEY RIVERA MENDOZA</t>
  </si>
  <si>
    <t>REINTERACION DERECHO DE PETICION RECATEGORIZACION ZONA DE RIESGO VEREDA LA COQUETA</t>
  </si>
  <si>
    <t>2024-008053</t>
  </si>
  <si>
    <t>VELASQUEZ MURCIA CARLOS-ORLANDO</t>
  </si>
  <si>
    <t>SOLICITO SER INFORMADO SI, A LA VIGENCIA DEL DECRETO 833 DE 10 DE NOVIEMBRE DE 2022, QUE DICE DEROGAR TODAS LAS DISPOSICIONES QUE LE SEAN CONTRARIAS Y QUE REGULA LA CONSTRUCCIÓN, MODIFICACIÓN Y ADECUACIÓN DE ÁREAS DE PARQUEADERO EN LA CIUDAD DE IBAGUÉ, LOS CONJUNTOS Y EDIFICIOS RESIDENCIALES SE DEBEN AJUSTAR O ADECUAR A DICHA NORMATIVIDAD, EN CUANTO A NÚMERO DE PARQUEADEROS POR NÚMERO DE UNIDADES, ÁREAS DE CADA UNA DE LAS ZONAS PARA PARQUEO TANTO EN ZONAS ABIERTAS COMO EN SÓTANOS Y SEMISÓTANOS, ÁREAS PARA VISITANTES Y PARA BICICLETAS Y ÁREAS MÍNIMAS PARA CIRCULACIÓN INTERNA DE VEHÍCULOS AL INTERIOR DE LOS CONJUNTOS.</t>
  </si>
  <si>
    <t>2024-006429</t>
  </si>
  <si>
    <t>2024-003454</t>
  </si>
  <si>
    <t>VICENTE RAMIREZ TORRES</t>
  </si>
  <si>
    <t>FOTOCOPIA DE COMPATIBILIDAD DE USO DE SUELO EXPEDIDO POR LA SECRETARIA DE PLANEACIÓN MUNICIPAL,PARA INDEPENDIZACION DE SERVICIO DE ACUEDUCTO DE LA EMPRESA IBAL.</t>
  </si>
  <si>
    <t>OF 6664</t>
  </si>
  <si>
    <t>2024-003481</t>
  </si>
  <si>
    <t>MONTEALEGRE MATAJUDIOS MARIA-ESNE</t>
  </si>
  <si>
    <t>SOLICITUD DE COPIA DE ARCHIVO URBANISTICO</t>
  </si>
  <si>
    <t>2024-003642</t>
  </si>
  <si>
    <t>SOLICITUD CERRTIFICADO USO DE SUELOS GRUPO GALINDO RESTREPO SAS NIT.900.998.008-6 COMO GASTRO-BAR</t>
  </si>
  <si>
    <t>2024-003865</t>
  </si>
  <si>
    <t>CÃ‰SAR AUGUSTO GARZÃ“N MÃSMELA</t>
  </si>
  <si>
    <t>SE RECONOZCA PERSONALIDAD JURÍDICA COMO APODERADO DE LAS DEMANDAS CON EL FIN QUE ME BRINDEN LA INFORMACIÓN NECESARIA PARA LA EXPEDICIÓN DE CERTIFICADO DE NOMENCLATURA.</t>
  </si>
  <si>
    <t>2024-007088</t>
  </si>
  <si>
    <t>2024-003964</t>
  </si>
  <si>
    <t>MARÃA PAULA OVIEDO</t>
  </si>
  <si>
    <t>SOLICITUD DE INFORMACION PERMISO DE CONSTRUCCION</t>
  </si>
  <si>
    <t>2024-004234</t>
  </si>
  <si>
    <t>JUNTA DE ACCION COMUNAL ARKAMBUCO</t>
  </si>
  <si>
    <t>LINDEROS URB ARKAMBUCO</t>
  </si>
  <si>
    <t>2024-004320</t>
  </si>
  <si>
    <t>2024-004544</t>
  </si>
  <si>
    <t>ALFONSOLINARES MACHUCA</t>
  </si>
  <si>
    <t>SOLICITUD DE INFORMACION SI UNA CALLE ES PRIVADA O PUBLICA</t>
  </si>
  <si>
    <t>2024-005126</t>
  </si>
  <si>
    <t>2024-004682</t>
  </si>
  <si>
    <t>DIANA PATRICIA GOMEZ RAMIREZ</t>
  </si>
  <si>
    <t>SOLICITUD DE RESPUESTA A SOLICITUD DE COMPATIBILIDAD DE USO</t>
  </si>
  <si>
    <t>2024-004839</t>
  </si>
  <si>
    <t>MERCY JANETH RODRIGUEZ</t>
  </si>
  <si>
    <t>SOLICITUD DE COPIA DE RESOLUCION DE CONSTRUCCION Y PLANOS</t>
  </si>
  <si>
    <t>2024-004729</t>
  </si>
  <si>
    <t>2024-004872</t>
  </si>
  <si>
    <t>ORTIZ TAMAYO CARMEN</t>
  </si>
  <si>
    <t>SOLICITUD DE COPIA DE RESOLUCION Y PLANOS</t>
  </si>
  <si>
    <t>2024-004337</t>
  </si>
  <si>
    <t>2024-005073</t>
  </si>
  <si>
    <t>PROYECTOS DE INGENIERIA S.A.</t>
  </si>
  <si>
    <t>SOLICITUD DE INFORMACION DE CARRILERA EN PICALEÑA</t>
  </si>
  <si>
    <t>2024-007806</t>
  </si>
  <si>
    <t>2024-005251</t>
  </si>
  <si>
    <t>GRADEX INGENIERIA SA</t>
  </si>
  <si>
    <t>SOLICITUD DE INFORMACIÓN PLAN O ESQUEMA DE ORDENAMIENTO TERRITORIAL DEL MUNICIPIO (DIAGNÓSTICO, FORMULACIÓN Y CARTOGRAFÍA</t>
  </si>
  <si>
    <t>2024-005301</t>
  </si>
  <si>
    <t>HERNANDEZ VALERO NOHEMY</t>
  </si>
  <si>
    <t>SOLICITUD DE COPIA DE PLANOS CRA 7 B 51 18 RINCON DE PIEDRA PINTADA</t>
  </si>
  <si>
    <t>2024-004316</t>
  </si>
  <si>
    <t>2024-005363</t>
  </si>
  <si>
    <t>CURADURIA URBANA 2 IBAGUÃ‰</t>
  </si>
  <si>
    <t>CONSULTA ACLARACION DE PARAMENTO Y NOMENCLATURA ACTUAL</t>
  </si>
  <si>
    <t>2024-003311</t>
  </si>
  <si>
    <t>2024-005414</t>
  </si>
  <si>
    <t>CRISTINA OOO RODRIGUEZ DE LA HOZ</t>
  </si>
  <si>
    <t>DERECHO DE PETICION INFORAMCION NORMA URBANISTICA</t>
  </si>
  <si>
    <t>2024-009429</t>
  </si>
  <si>
    <t>2024-005509</t>
  </si>
  <si>
    <t>PEDRAZA CAMPOS LEONOR</t>
  </si>
  <si>
    <t>SOLICITUD DE COPIA DE LICENCIA URBANISTICA MZ B CS 3B ARKAMONICA</t>
  </si>
  <si>
    <t>2024-009018</t>
  </si>
  <si>
    <t>2024-005708</t>
  </si>
  <si>
    <t>SOLICITUD DE AUTORIZACION PARA LAS ACTIVIDADES PROPIAS DEL MEJORAMIENTO DE LA VIA CENTRO POBLADO SANTA TERESA</t>
  </si>
  <si>
    <t>2024-005874</t>
  </si>
  <si>
    <t>luis fernando mendoza sanchez</t>
  </si>
  <si>
    <t>SOLICITUD COPIA LICENCIA DE CONSTRUCCION</t>
  </si>
  <si>
    <t>2024-006018</t>
  </si>
  <si>
    <t>GLORIA ESPERANZA CARDONA PERDOMO</t>
  </si>
  <si>
    <t>SOLICITUD COPIA NORMATIVIDAD DE INVIAS PARA CONSTRUCCION VIAS TERCIARIAS - VIAS RURALES</t>
  </si>
  <si>
    <t>2024-005094</t>
  </si>
  <si>
    <t>2024-006021</t>
  </si>
  <si>
    <t>HERNANDEZ SIACHOQUE FELISA</t>
  </si>
  <si>
    <t>SOLICITUD COPIA PLANOS ESTUDIOS CONSULTORIA TERCERIZACION VIA VARIANTE AL CERRO LA MARTINICA PARTE MEDIA ALTA</t>
  </si>
  <si>
    <t>OF 5094</t>
  </si>
  <si>
    <t>2024-006239</t>
  </si>
  <si>
    <t>DIEGO BERNARDO PEDRAZA</t>
  </si>
  <si>
    <t>SOLICITUD DE ACLARACION DE TIPO DE USO DE SUELO PROYECTO ARBOLEDA CAMPESTRE</t>
  </si>
  <si>
    <t>2024-007662</t>
  </si>
  <si>
    <t>2024-006334</t>
  </si>
  <si>
    <t>VARON GUTIERREZ DUBERNEY</t>
  </si>
  <si>
    <t>SOLICITUD DE COPIA DE RESOLUCION 1087 DEL 17 DE NOVIEMBRE DE 1992 MZ D CS 14 TIERRA FIRME</t>
  </si>
  <si>
    <t>2024-004717</t>
  </si>
  <si>
    <t>2024-006755</t>
  </si>
  <si>
    <t>ARBELAEZ ARQUITECTOS SA.S</t>
  </si>
  <si>
    <t>SOLICITUD DE ACLARACIÓN FRENTE A LA AFIRMACIÓN SEGÚN LA CUAL: “ES RESPONSABILIDAD TANTO DEL URBANIZADOR COMO DEL CONSTRUCTOR EFECTUAR LAS OBRAS NECESARIAS PARA PODER ENTREGAR A SATISFACCIÓN LAS REDES DE SERVICIOS PÚBLICOS.”.</t>
  </si>
  <si>
    <t>2024-004828</t>
  </si>
  <si>
    <t>2024-006961</t>
  </si>
  <si>
    <t>MARIA ANGELICA MARIA ANGELICA</t>
  </si>
  <si>
    <t>SOLICITUD DE COPIAS ARCHIVO URBANISTICO</t>
  </si>
  <si>
    <t>2024-006405</t>
  </si>
  <si>
    <t>2024-007346</t>
  </si>
  <si>
    <t>FORTEZZA</t>
  </si>
  <si>
    <t>SOLICITUD DE COPIA PLANOS ESTRUCTURALES FORTEZZA PARQUE RESIDENCIAL</t>
  </si>
  <si>
    <t>2024-004739</t>
  </si>
  <si>
    <t>MABEL PEÂ¿Â¿A PERILLA</t>
  </si>
  <si>
    <t>SOLICITUD DE COPIA DE PLANO DE LA URBANIZACION DE LAS COBAS</t>
  </si>
  <si>
    <t>2024-009673</t>
  </si>
  <si>
    <t>2024-007500</t>
  </si>
  <si>
    <t>JOSE BERCELIO FORERO ANGEL</t>
  </si>
  <si>
    <t>SOLICITUD DE COPIA DE ACTO ADMINISTRATIVO - PARAMENTOS Y REGLAMENTACION DE ESTABLECIMIENTO DE CONSTRUCCIONES</t>
  </si>
  <si>
    <t>M.M 4830</t>
  </si>
  <si>
    <t>2024-007674</t>
  </si>
  <si>
    <t>NIKOL TATIANA GOMEZ FAJARDO</t>
  </si>
  <si>
    <t>SOLICITUD DE ACLARACIÓN DE DUDAS_LOTE CARRENALES</t>
  </si>
  <si>
    <t>1210-9937</t>
  </si>
  <si>
    <t>2024-007713</t>
  </si>
  <si>
    <t>SALAZAR HERNANDEZ PABLO-EMILIO</t>
  </si>
  <si>
    <t>SOLICITUD DE VISITA OCULAR Y TECNICA DE LA ZONA VERDE CATALOGADA EL RIESGO DEL BARRIO PORTAL EL OASIS</t>
  </si>
  <si>
    <t>2024-006531</t>
  </si>
  <si>
    <t>2024-007744</t>
  </si>
  <si>
    <t>TRASLADO RADICADO 2301715 DEL 19 DE MAYO DEL 2023</t>
  </si>
  <si>
    <t>2024-006131</t>
  </si>
  <si>
    <t>2024-007767</t>
  </si>
  <si>
    <t>IVONNE GEOVANA MADRIGAL</t>
  </si>
  <si>
    <t>SOLICITUD DE COPIA DE PLANOS NUEVO AMANECER</t>
  </si>
  <si>
    <t>2024-009020</t>
  </si>
  <si>
    <t>2024-007805</t>
  </si>
  <si>
    <t>VAQUIRO * LUCIA-MARGARITA</t>
  </si>
  <si>
    <t>SOLICITUD RADIO DE ACCION BARRIO JARDIN SECTOR II Y COPIA DEL PLANO TOPOGRAFICO Y URBANISTICO</t>
  </si>
  <si>
    <t>2024-008423</t>
  </si>
  <si>
    <t>2024-007813</t>
  </si>
  <si>
    <t>GONZALO MUÂ¿Â¿OZ GRAJALES</t>
  </si>
  <si>
    <t>SOLICITUD RADIO DE ACCION DE NUESTRO BARRIO Y COPIA DEL PLANO TOPOGRAFICO Y PLAN DE DESARROLLO</t>
  </si>
  <si>
    <t>2024-005964</t>
  </si>
  <si>
    <t>2024-007817</t>
  </si>
  <si>
    <t>SOLICITUD RADIO DE ACCION Y COPIA DEL PLANO TOPOGRAFICO Y URBANISTICO</t>
  </si>
  <si>
    <t>2024-005967</t>
  </si>
  <si>
    <t>2024-007820</t>
  </si>
  <si>
    <t>GUSTAVO ADOLFO COLLAZOS RONCANCIO</t>
  </si>
  <si>
    <t>2024-005965</t>
  </si>
  <si>
    <t>2024-008009</t>
  </si>
  <si>
    <t>RODRIGUEZ VARGAS MARTHA</t>
  </si>
  <si>
    <t>SOLICITUD DE COPIA DE LICENCIA DE CONSTRUCCION SPMNZ 1O MNZ 6 CASA 17 LAS AMERICAS</t>
  </si>
  <si>
    <t>2024-009022</t>
  </si>
  <si>
    <t>2024-008079</t>
  </si>
  <si>
    <t>CELSIA TOLIMA S.A E.S.P</t>
  </si>
  <si>
    <t>SOLICITUD DE COPIA DE LICENCIA DE CONSTRUCCIÓN DEL BIEN INMUEBLE UBICADO EN LADIRECCIÓN MNZ L CASA8 VILLA CINDY COMUNA SIETE Y DE ADOPCIÓN DE MEDIDAS TENDIENTES A LOGRAR EL CUMPLIMIENTO DEL RETIE.</t>
  </si>
  <si>
    <t>2024-009716</t>
  </si>
  <si>
    <t>2024-008130</t>
  </si>
  <si>
    <t>BUEN DIA, SOLICITAMOS NOS COMPARTAN EL CONCEPTO NORMATIVO Y DE USO DE SUELOS DE LOS PREDIOS 350-13529 CON DIRECCIÓN LA MARIA Y 350-2139 CON DIRECCIÓN LOS VICENTINOS EN DONDE SE ESPECIFIQUEN. 1. CLASIFICACIÓN DEL SUELO (URBANO-RURAL) 2. USOS PERMITIDOS, COMPLEMENTARIOS, CONDICIONADOS Y PROHIBIDOS 3. TRATAMIENTO URBANÍSTICO 4. EDIFICABILIDAD (ÍNDICES DE OCUPACIÓN, ÍNDICES DE CONSTRUCCIÓN, AISLAMIENTO Y AFECTACIONES) 5. DENSIDADES (VIV/HA) 6. CESIONES 7. ESPECIFICAR SI EL PREDIO SE ENCUENTRA EN ZONA DE AMENAZA Y RIESGO POR REMOCIÓN EN MASA O INUNDACIÓN Y SI CORRESPONDE O NO A UN BIEN DE INTERÉS CULTURAL 8. CERTIFICADO CATASTRAL DONDE SE ESPECIFIQUEN ÁREAS CATASTRALES 9. FICHA CATASTRAL DONDE SE ESPECIFIQUEN POLÍGONOS CATASTRALES 10. ESTRATO SOCIOECONÓMICO 11. NORMATIVIDAD ADICIONAL DE SER EL CASO GRACIAS!</t>
  </si>
  <si>
    <t>2024-004867</t>
  </si>
  <si>
    <t>2024-008134</t>
  </si>
  <si>
    <t>TRASLADO OFICIO RE2400177 DEL 22 DE ENERO DE 2024</t>
  </si>
  <si>
    <t>2024-009012</t>
  </si>
  <si>
    <t>2024-008176</t>
  </si>
  <si>
    <t>DIANA PATRICIA HERRERA CELIS</t>
  </si>
  <si>
    <t>SOLICITUD DE INFORMACION SOBRE LAS NOMENCLATURAS DE LA VIVIENDAS UBICADAS EN LA CRA 3 Y LA CRA 5 ENTRE LA CALLE 107 Y LA CALLE 109</t>
  </si>
  <si>
    <t>2024-008350</t>
  </si>
  <si>
    <t>SOLICITUD DE USO DE SUELO Y NORMA APICABLE 730010111000001190005000000000</t>
  </si>
  <si>
    <t>2024-015725</t>
  </si>
  <si>
    <t>2024-008406</t>
  </si>
  <si>
    <t>JOSE HENRY DUARTE GUTIERREZ</t>
  </si>
  <si>
    <t>SOLICITUD DE COPIA DE PLANOS URBANISTICOS</t>
  </si>
  <si>
    <t>2024-008599</t>
  </si>
  <si>
    <t>QUIROGA CALDERON LUZ-ANGELA</t>
  </si>
  <si>
    <t>SOLICITO, POR FAVOR, LA CORRECCIÓN DE LA FICHA CATASTRAL QUE SE CITÓ EN LA CERTIFICACIÓN DE ESTATIFICACIÓN ADJUNTA. EL NUMERO CORRECTO ES: 01-13-0922-0185-000. CORDIALMENTE,</t>
  </si>
  <si>
    <t>2024-008245</t>
  </si>
  <si>
    <t>2024-008617</t>
  </si>
  <si>
    <t>SOLICITO COPIA PLANOS Y A MIS COSTAS DE LA RESOLUCION NO 73-001-2-07-0111 DE MARZO 29 DE 2007 EXPEDIDA POR LA CURADURIA URBANA NO 2</t>
  </si>
  <si>
    <t>ORDEN 04</t>
  </si>
  <si>
    <t>2024-008636</t>
  </si>
  <si>
    <t>IBAL</t>
  </si>
  <si>
    <t>SOLICITUD DE INFORMACION NORMATIVA, TECNICA Y JURIDICA DE PARMENTO DE VIVIENDA, ANDENES, ESPACIO PUBLICO Y ASILAMIENTO</t>
  </si>
  <si>
    <t>2024-012632</t>
  </si>
  <si>
    <t>2024-009159</t>
  </si>
  <si>
    <t>EDWARD REINA ASCENCIO</t>
  </si>
  <si>
    <t>SOLICITUD DE COPIA DE PLANOS ESTRUCTURALES FORTEEZA 1</t>
  </si>
  <si>
    <t>ORDEN 05</t>
  </si>
  <si>
    <t>2024-009259</t>
  </si>
  <si>
    <t>INCONFORMIDAD POR RESPUESTA DADA DEL RADICADO 2024-001359</t>
  </si>
  <si>
    <t>2024-007845</t>
  </si>
  <si>
    <t>2024-009266</t>
  </si>
  <si>
    <t>LUIS ALEJANDRO PINTO OCAMPO</t>
  </si>
  <si>
    <t>SOLICITUD DE COPIA DE PLANOS LICENCIA DE CONSTRUCCION Y LICENCIA DE URBANISMO CASA LOTE N 7 MNZ 3 SPMZ BARRIO NUEVA CASTILLA</t>
  </si>
  <si>
    <t>2024-006680</t>
  </si>
  <si>
    <t>2024-009557</t>
  </si>
  <si>
    <t>APONTE GARCIA GLORIA</t>
  </si>
  <si>
    <t>SOLCITUD DERECHO DE PETICION SOBRE LICENCIA Y NOMRATIVA DE UNA VALLA INFORMATIVA UBICADA EN 36 CON AVENIDA AMBALA</t>
  </si>
  <si>
    <t>OF 12754</t>
  </si>
  <si>
    <t>2024-009680</t>
  </si>
  <si>
    <t>GALEANO ARBELAEZ GERMAN-AUGUSTO</t>
  </si>
  <si>
    <t>SOLICITUD COPOAS RESOLUCION NO 564</t>
  </si>
  <si>
    <t>2024-009015</t>
  </si>
  <si>
    <t>2024-009840</t>
  </si>
  <si>
    <t>J&amp;E CONSULTORÃAS Y SERVICIOS S.A.S</t>
  </si>
  <si>
    <t>ESTRATIFICACION SOCIOECONOMICA URBANA Y RURAL</t>
  </si>
  <si>
    <t>2024-010009</t>
  </si>
  <si>
    <t>TRASLADO OFICIO RE2400346 DEL 02 DE FEBRERO DE 2024</t>
  </si>
  <si>
    <t>2024-010260</t>
  </si>
  <si>
    <t>ROSA TULIA CADENA ARANZALEZ</t>
  </si>
  <si>
    <t>SOLICITUD DE PRESENCIA PARA LA DILIGENCIA ZONA VERDE O ZONA AMBIENTAL</t>
  </si>
  <si>
    <t>2024-006674</t>
  </si>
  <si>
    <t>2024-010432</t>
  </si>
  <si>
    <t>NATHALIE BELTRAN</t>
  </si>
  <si>
    <t>SOLICITUD DE COPIA DE PLANOS DEL BARRIO ALAMOS</t>
  </si>
  <si>
    <t>SER.ARCHIVO 006</t>
  </si>
  <si>
    <t>2024-010563</t>
  </si>
  <si>
    <t>FRANCY LORENA JIMENEZ LOPEZ</t>
  </si>
  <si>
    <t>SOLICITUD DE COPIA DE PLANOS ARQUITECTONICOS Y ESCTRUCTURALES SEGUUN LA RESOLUCION 73001210187 DEL 24 DE ABRIL DEL 2014 UBICADO EN LA CRA 9 N 104 106</t>
  </si>
  <si>
    <t>2024-009009</t>
  </si>
  <si>
    <t>2024-010610</t>
  </si>
  <si>
    <t>BANCO DE LA REPUBLICA</t>
  </si>
  <si>
    <t>SOLICITUD CONSTANCIA EJECUTORIA 730012100424 DEL 21 DE SEPTIEMRE DEL 2010</t>
  </si>
  <si>
    <t>2024-009010</t>
  </si>
  <si>
    <t>2024-010865</t>
  </si>
  <si>
    <t>OCHOA MOLANO FELIPE-SANTIAGO</t>
  </si>
  <si>
    <t>SOLICITUD DE COPIA DEL ORIGINAL DE LA RESOLUCION 369 DEL 15 DE SEPTIEMBRE 2005 DE LA CURADURIA 2</t>
  </si>
  <si>
    <t>2024-009008</t>
  </si>
  <si>
    <t>2024-010890</t>
  </si>
  <si>
    <t>SUTACHAN HERNANDEZ NOHORA-STELLA</t>
  </si>
  <si>
    <t>SOLICITUD DE ACLARACION DE AFECTACION DE ZONA DE ESPACIO PUBLICO</t>
  </si>
  <si>
    <t>2024-010906</t>
  </si>
  <si>
    <t>MARIA OFIR MOSQUERA</t>
  </si>
  <si>
    <t>SOLICITO COPIA DEL ACTO ADMINISTRATIVO DONDE LE DAN EL PERMISO DE FUNCIONAMIENTO.</t>
  </si>
  <si>
    <t>2024-007984</t>
  </si>
  <si>
    <t>2024-010914</t>
  </si>
  <si>
    <t>SOLICITUD DE SUPERVISIN PARA A CONSTATAR LA SITUACIÓN PETICIONADA EN LACARRERA 10 NÚMERO 146A-12 BARRIO AMBIKAIMA, EL SALADO Y EN LA CARRERA 14 NÚMERO 146- 15 BARRIO EL SALADO, FRENTE A LA FALTA DE LOS SERVICIOS PÚBLICOS DE GAS Y LUZ.</t>
  </si>
  <si>
    <t>2024-008149</t>
  </si>
  <si>
    <t>2024-011136</t>
  </si>
  <si>
    <t>MARTINEZ RAMIREZ LUIS-EDUARDO</t>
  </si>
  <si>
    <t>SOLICITUD DE COPIAS E PLANOS ESTRUCTRALES Y ARQUITECTONICOS ,DE LA CONSTRUCCION SITUADA EN EL JORDADN ETAPA 2 MANZANA 52 CASA 12 CON NOMECLATURA 1 A N 68 - 80 DE IBAGUE CON RESOLUCION 489 DE OCUBRE 25 DEL 2024</t>
  </si>
  <si>
    <t>2024-009007</t>
  </si>
  <si>
    <t>2024-011211</t>
  </si>
  <si>
    <t>MARIA DORIS OSPINA AREVALO</t>
  </si>
  <si>
    <t>SOLICITUD DE COPIA DEL PLANO Y MAPA DE A VEREDA POTRERO GRANDE DEL CORREGIMIENTO EL TOTUMO DEL MUNICIOPI DE IBAGUE</t>
  </si>
  <si>
    <t>2024-009065</t>
  </si>
  <si>
    <t>2024-011459</t>
  </si>
  <si>
    <t>ANA MARIA ANA MARIA</t>
  </si>
  <si>
    <t>ME GUSTARÍA SABER EN CUANTO TIEMPO TENDRIA EL USO DEL SUELO A NOMBRE DEL ESTABLECIMIENTO LA FRAGATA BAR Y CON NOMBRE DE REPRESENTANTE LEGAL ANA MARIA GARZÓN LOZANO CON C.C. 1.110.591.291</t>
  </si>
  <si>
    <t>OF 14711</t>
  </si>
  <si>
    <t>2024-011529</t>
  </si>
  <si>
    <t>HENRY HENRY</t>
  </si>
  <si>
    <t>SOLICITUD COPIA EJECUTORIA DE LA RESOLUCION 0031 DEL 18 DE ABRIL DE 1995</t>
  </si>
  <si>
    <t>2024-012828</t>
  </si>
  <si>
    <t>2024-011598</t>
  </si>
  <si>
    <t>OLGA PIMIENTO GUZMAN</t>
  </si>
  <si>
    <t>SOLCITUD DE COPIA LICENCIA DE CONSTRUCCION Y PLANOS</t>
  </si>
  <si>
    <t>2024-009723</t>
  </si>
  <si>
    <t>2024-011622</t>
  </si>
  <si>
    <t>HERNAN CASALLAS TRUJILLO</t>
  </si>
  <si>
    <t>SOLICITUD DE ACLARACION DE FICHA CATASTRAL E CERTIFICADO IDU</t>
  </si>
  <si>
    <t>2024-011684</t>
  </si>
  <si>
    <t>LUIS ERIQUE RAMIREZ CORDOBA</t>
  </si>
  <si>
    <t>SOLICITUD DE COPIA DE PLANOS DEL QUE TRATA EL ART 11 LIT. C DE LA LEY 1561 DE 2012</t>
  </si>
  <si>
    <t>2024-010735</t>
  </si>
  <si>
    <t>2024-011926</t>
  </si>
  <si>
    <t>ANA ELVIA GONZALEZ DIAZ</t>
  </si>
  <si>
    <t>SOLICITUD DE CERTIFICADO DE ESTRACTIFICACIO SOCIOECONOMICA 01000001580000</t>
  </si>
  <si>
    <t>2024-010648</t>
  </si>
  <si>
    <t>2024-012038</t>
  </si>
  <si>
    <t>SOLICITUD DE INFORMACION DE LA UBICACION Y EL AREA QUE FUE ESTINAO PARA ZONA COMUNAL DEL PREDIO</t>
  </si>
  <si>
    <t>2024-012533</t>
  </si>
  <si>
    <t>CONDOMINIO RIVERA</t>
  </si>
  <si>
    <t>2024-012746</t>
  </si>
  <si>
    <t>2024-012673</t>
  </si>
  <si>
    <t>MARIA HELENA VELASQUEZ CABEZAS</t>
  </si>
  <si>
    <t>SOLICITUD DE INTERVENCION EL PROBLEMATICA EN EL BARRIO COMBEIMA - RESOLUCION DE REVISION Y AJUSTE DEL PLAN DE OREDNAMIENTO TERRITORIAL DEL MUNICIPIO DE IBAGUE</t>
  </si>
  <si>
    <t>2024-010488</t>
  </si>
  <si>
    <t>2024-012694</t>
  </si>
  <si>
    <t>CASTELLANOS HERNANDEZ SANDRA-JAN CASTELLANOS HERNANDEZ</t>
  </si>
  <si>
    <t>SOLICITUD DE APTITUD URBANISTICA 010812780005000</t>
  </si>
  <si>
    <t>2024-008968</t>
  </si>
  <si>
    <t>2024-012896</t>
  </si>
  <si>
    <t>RUTH ALEYDA CARDENAS DIAZ</t>
  </si>
  <si>
    <t>SOLICITUD DE ACLARACION A INFORME DE ACTIVIDADES ENTREGADO AL DESPACHO DE PLANEACION</t>
  </si>
  <si>
    <t>2024-013007</t>
  </si>
  <si>
    <t>DIAZ H. LUIS ALBERTO</t>
  </si>
  <si>
    <t>SOLICITUD PLANO CERTIFICADO</t>
  </si>
  <si>
    <t>MM 07402</t>
  </si>
  <si>
    <t>2024-013100</t>
  </si>
  <si>
    <t>SEBASTIAN SIERRA BOCANEGRA</t>
  </si>
  <si>
    <t>SOLICITUD COPIA PLANO CERTIFICADO</t>
  </si>
  <si>
    <t>M.M 6197</t>
  </si>
  <si>
    <t>2024-013119</t>
  </si>
  <si>
    <t>HERNANDEZ ORJUELA ARGEMIRO</t>
  </si>
  <si>
    <t>SOLICITUD INMEDITA A LAS RADICACIONES ANEXAS INTERPUESTAS EN LAS DEPENDENCIA CATASTRO MULTIPROPOSITO</t>
  </si>
  <si>
    <t>M.M 9770</t>
  </si>
  <si>
    <t>2024-013181</t>
  </si>
  <si>
    <t>TRASLADO OFICIO 2400323 DEL 1 FEBRERO 2024</t>
  </si>
  <si>
    <t>2024-010395</t>
  </si>
  <si>
    <t>2024-013198</t>
  </si>
  <si>
    <t>ROA CARDENAS GLORIA-INES</t>
  </si>
  <si>
    <t>SOLICITUD EXPEDICION DE RESOLUCION DE LIMITES DE LA URBANIZACION PEDREGAL</t>
  </si>
  <si>
    <t>2024-010418</t>
  </si>
  <si>
    <t>2024-013207</t>
  </si>
  <si>
    <t>YURANNY FAISULY MEDINA MELO</t>
  </si>
  <si>
    <t>SOLCITUD DE COPIA DE LICENCIA DE CONSTRUCCION KR 4 D N 36 BARRIO CADIZ</t>
  </si>
  <si>
    <t>2024-010397</t>
  </si>
  <si>
    <t>2024-013458</t>
  </si>
  <si>
    <t>NORMA CONSUELO NOVOA CONTRERAS</t>
  </si>
  <si>
    <t>SOLICITUD DE COPIA DE PLANOS DE LA DIRECCION CRA 7 N 8 39 BELEN</t>
  </si>
  <si>
    <t>2024-012703</t>
  </si>
  <si>
    <t>2024-013489</t>
  </si>
  <si>
    <t>UMBRAL 9 SAS</t>
  </si>
  <si>
    <t>SOLICITUD DE COPIA DE PLANOS CARRERA 5 10 38 EDIF CEDESCO</t>
  </si>
  <si>
    <t>2024-011784</t>
  </si>
  <si>
    <t>2024-014185</t>
  </si>
  <si>
    <t>AVILA HERRERA ANA-SILVIA AVILA HERRERA</t>
  </si>
  <si>
    <t>SOLCITUD DE COPIA DE PLANOS , LICENCIA DE OCONSTRUCCIO MZ D CASA 6 PRADERAS DEL NORTE</t>
  </si>
  <si>
    <t>2024-010402</t>
  </si>
  <si>
    <t>2024-014196</t>
  </si>
  <si>
    <t>VALLEJO * ARGENIS</t>
  </si>
  <si>
    <t>SOLCITUD DE COPIA DE PLANOS MNZ K CASA 16 TOLIMA GRANDE</t>
  </si>
  <si>
    <t>2024-010399</t>
  </si>
  <si>
    <t>2024-014695</t>
  </si>
  <si>
    <t>SOLICITUD DE PLANO CERTIFICADO. LINDEROS</t>
  </si>
  <si>
    <t>M.M 9783</t>
  </si>
  <si>
    <t>2024-014707</t>
  </si>
  <si>
    <t>SOLICITUD DE VISITA O REVISION PARA SABER SI LA ZONA SE ENCUENTRA DE ALTO RIESGO</t>
  </si>
  <si>
    <t>2024-013307</t>
  </si>
  <si>
    <t>2024-014743</t>
  </si>
  <si>
    <t>ALCIRA ARIAS</t>
  </si>
  <si>
    <t>POR FAVOR NOS PUEDEN INFORMAR COMO SE HACE EL CAMBIO DE PROPIETARIO DE UN PREDIO PARA QUE EL IMPUESTO PREDIAL SALGA AL NUEVO PROPIETARIO. EL NUEVO PROPIETARIO ES UNA COMPAÑÍA Y ESTÁ UBICADA EN BOGOTÁ.</t>
  </si>
  <si>
    <t>M.M 9759</t>
  </si>
  <si>
    <t>2024-014826</t>
  </si>
  <si>
    <t>IBAL-E-S-P-OFICIAL</t>
  </si>
  <si>
    <t>SOLCITUD DE INFORMACION NORMATIVA TECNICA DEL PARAMENTO DE LAS VVIENDAS</t>
  </si>
  <si>
    <t>SIN NUMERO</t>
  </si>
  <si>
    <t>2024-014888</t>
  </si>
  <si>
    <t>SOLICITUD DEL ULTIMO DECRETO ACTUALIZADO DE ESTRATIFICACION</t>
  </si>
  <si>
    <t>2024-014902</t>
  </si>
  <si>
    <t>GRANADOS GARZON JOSE-ALEXANDER</t>
  </si>
  <si>
    <t>SOLICITUD DE COPIAS DE PLANOS MNZ T CASA 24 PRADERAS DEL NORTE</t>
  </si>
  <si>
    <t>2024-010401</t>
  </si>
  <si>
    <t>2024-014903</t>
  </si>
  <si>
    <t>MARIA REGINA VIUCHE</t>
  </si>
  <si>
    <t>SOLICITUD DE VERIFICACION Y EL MOTIVO DE LA RESPUESTA 1220-92186</t>
  </si>
  <si>
    <t>2024-011757</t>
  </si>
  <si>
    <t>2024-014930</t>
  </si>
  <si>
    <t>MINISTERIO DE VIVIENDA</t>
  </si>
  <si>
    <t>SOLICITUD DE CERTIFICADOS DE NORMA DE USO DEL SUELO, INFORMES DE AMENAZA O RIESGO, CERTIFICADOS DE IMPUESTO PREDIAL Y CERTIFICADOS PLANO PREDIAL CATASTRAL.</t>
  </si>
  <si>
    <t>2024-011718</t>
  </si>
  <si>
    <t>2024-014977</t>
  </si>
  <si>
    <t>SOLICITUD DE INFORMACION DESDE QUÉ FECHA YEN VIRTUD DE QUÉ NORMA SE PROHIBIÓ POR PRIMERA VEZ LA ACTIVIDAD INDUSTRIAL Y AGROINDUSTRIALEN LAS ÁREAS DE I) PRODUCCIÓN AGRÍCOLA ALTA, II) PRODUCCIÓN AGRÍCOLA MECANIZADA Y III) GANADERÍA DE DOBLE PROPÓSITO,EN LA ZONA RURAL</t>
  </si>
  <si>
    <t>2024-009863</t>
  </si>
  <si>
    <t>2024-015094</t>
  </si>
  <si>
    <t>SOLICITO INFORMACIÓN NECESARIA Y DOCUMENTACIÓN REQUERIDA PARA SOLICITUD DE VIABILIDAD DE SERVICIOS PÚBLICOS Y DISPONIBILIDAD IMEDIATA DE SERVICIOS PUBLICOS IBAGUE.</t>
  </si>
  <si>
    <t>2024-015325</t>
  </si>
  <si>
    <t>DIANA CAROLINA SILVA</t>
  </si>
  <si>
    <t>SOLICITUD DE INFORMACION CONCEPTO DE NORMA - USO AGROTURÍSTICO RURAL</t>
  </si>
  <si>
    <t>2024-015473</t>
  </si>
  <si>
    <t>SOLICITUD DE INFORMACION DE ACTUALIZACION DE ESTRATIFICACION QUE CONTENGA NOMBRE,DIRECCION,BARRIO,ESTRATO YFICHA CATASTRAL</t>
  </si>
  <si>
    <t>2024-015860</t>
  </si>
  <si>
    <t>SOLCITUD COPIA DE RESOLUCION 564 DE DCIEMBRE 15 DE 1977</t>
  </si>
  <si>
    <t>2024-011465</t>
  </si>
  <si>
    <t>2024-015930</t>
  </si>
  <si>
    <t>NIETO * SANDRA</t>
  </si>
  <si>
    <t>SOLICITUD DE COPIA DE RESOLUCION 6554 DEL 24 DE MAYO DEL 2007</t>
  </si>
  <si>
    <t>ORD 007</t>
  </si>
  <si>
    <t>2024-016194</t>
  </si>
  <si>
    <t>LUIS FERNANDO ROBAYO DIAZ</t>
  </si>
  <si>
    <t>ASUNTO: DERECHO DE PETICIÓN DE INFORMACIÓN SOBRE CUMPLIMIENTO DE NORMATIVA DE ORDENAMIENTO TERRITORIAL PARA ESTABLECIMIENTOS DE COMERCIO DE MANTENIMIENTO Y REPARACIÓN DE VEHÍCULOS AUTOMOTORES Y MOTOCICLETAS.</t>
  </si>
  <si>
    <t>2024-010991</t>
  </si>
  <si>
    <t>2024-016256</t>
  </si>
  <si>
    <t>CALYMAYOR - MOVILIDAD E INFRAESTRUCTURA</t>
  </si>
  <si>
    <t>ECI-004-24 SOLICITUD INFORMACIÓN DE CARGAS URBANÍSTICAS, LICENCIAMIENTOS DE PROYECTOS ALEDAÑOS EN CONSTRUCCIÓN E INFORMACIÓN DEL PROYECTO DE REFERENCIA INCLUYENDO CESIONES A FAVOR DEL MUNICIPIO</t>
  </si>
  <si>
    <t>2024-016389</t>
  </si>
  <si>
    <t>LUIS CARLOS CABEZAS MORA</t>
  </si>
  <si>
    <t>SOLICTUD DE COPIA DE PLANOS DE LA CALLE 133 14 27 APTO 101 MONTECARLO</t>
  </si>
  <si>
    <t>2024-012701</t>
  </si>
  <si>
    <t>2024-016538</t>
  </si>
  <si>
    <t>GUZMAN ACOSTA MARIO</t>
  </si>
  <si>
    <t>SOLICITUD DE COPIA DE LICENCIA DE CONSTRUCCION LOTE 27 MZ A DE LA URBANIZACION LAS COLINAS</t>
  </si>
  <si>
    <t>2024-014008</t>
  </si>
  <si>
    <t>2024-016695</t>
  </si>
  <si>
    <t>SANCHEZ CAMARGO MIRIAM</t>
  </si>
  <si>
    <t>SOLICITUD COPIA DE PLANOS DE LA DIRECCION CALLE 31 N 6 20 BARRIO SAN SIMON ALTO APARTAMENTO 202 T 2</t>
  </si>
  <si>
    <t>2024-012832</t>
  </si>
  <si>
    <t>2024-016701</t>
  </si>
  <si>
    <t>LUZ STELLA GUERRERO CASTRO</t>
  </si>
  <si>
    <t>SOLICITUD RADIO DE ACCION BARRIO JARDIN ACACIAS</t>
  </si>
  <si>
    <t>2024-013314</t>
  </si>
  <si>
    <t>2024-016703</t>
  </si>
  <si>
    <t>lucero cadena</t>
  </si>
  <si>
    <t>SOLCITUD RADIO DE ACCION BARRIO FRANCISCO DE PAULA SANTANDER</t>
  </si>
  <si>
    <t>2024-013326</t>
  </si>
  <si>
    <t>2024-016706</t>
  </si>
  <si>
    <t>OLAYA RINCON SANDRA MERCEDES</t>
  </si>
  <si>
    <t>FAVOR CONOCER EL RADIO DE ACCION DEL BARRIO SIMON BOLIVAR SECTOR BALTAZAR</t>
  </si>
  <si>
    <t>2024-011883</t>
  </si>
  <si>
    <t>2024-016917</t>
  </si>
  <si>
    <t>ISLEYDI ISLEYDI</t>
  </si>
  <si>
    <t>SOLICITUD VIABILIDAD Y CONCEPTO USO DE SUELO. EN EJERCICIO AL DERECHO DE PETICIÓN QUE SE CONSAGRA EN EL ARTÍCULO 23 DE LA CONSTITUCIÓN POLÍTICA DE COLOMBIA Y LAS DISPOSICIONES PERMITENTES DEL CÓDIGO CONTENCIOSO ADMINISTRATIVO, RESPETUOSAMENTE SOLICITO Y FUNDAMENTO LO SIGUIENTE: SOLICITO A LA SECRETARIA DE PLANEACION MUNICIPAL, GRUPO PLAN DE ORDENAMIENTO TERRITORIAL; ALCALDIA DE IBAGUE. NO VULNERAR MIS DERECHOS CONSTITUCIONALES Y DEMANDO EL PRINCIPIO A LA IGUALDAD, AL DEBIDO PROCESO Y DESARROLLO ECONÓMICO Y REINVENTÁNDOME SEGÚN LA CRISIS DE LA PANDEMIA COVID-19. BASADO EN EL DECRETO 0419 DE 2006. ESTABLECIMIENTO DE COMERCIO CON ANTIGÜEDAD Y VIGENCIA DE LA CÁMARA DE COMERCIO DE LA CIUDAD DE IBAGUÉ (VER ANEXO) CUENTA CON LA CONFIANZA LEGÍTIMA Y EL DERECHO ADQUIRIDO. POR MEDIO DE LA PRESENTE YO; ISLEYDI GOMEZ CASTRO, IDENTIFICADA CON LA CEDULA DE CIUDADANÍA NO. 52.289.642 EXPEDIDA EN IBAGUÉ, TOLIMA; PROPIETARIA DEL ESTABLECIMIENTO DE COMERCIO MANANTIAL DE CALAMBEO, UBICADO EN EL LOTE</t>
  </si>
  <si>
    <t>2024-017315</t>
  </si>
  <si>
    <t>GERFINSON JAVIER OSPITIA NIETO</t>
  </si>
  <si>
    <t>SOLCITUD DE RENOVACION DEL CONCPTO DE COMPATABILIDAD USO DE SUELO PARA EL MISMO PREDIO</t>
  </si>
  <si>
    <t>2024-017385</t>
  </si>
  <si>
    <t>TRASLADO OFICIO RADICADO RE2400454 DEL 13 DE FEBRERO DE 2024</t>
  </si>
  <si>
    <t>2024-017459</t>
  </si>
  <si>
    <t>R.A.C. CONSTRUCCIONES Y URBANIZACIONES</t>
  </si>
  <si>
    <t>POR FAVOR COMPARTIR EL NUEVO CERTIFICADO DE ESTRATIFICACIÓN AÑO 2024, ADJUNTO EL ANTERIOR.</t>
  </si>
  <si>
    <t>2024-013242</t>
  </si>
  <si>
    <t>2024-017709</t>
  </si>
  <si>
    <t>YINEYDTH MARICELA VILLANUEVA PALMA</t>
  </si>
  <si>
    <t>SOLICITUD DE SOLUCION A PROBLEMATICA POR PELIGRO CON CUERDAS DE ALTA TENSION ENERGIA</t>
  </si>
  <si>
    <t>2024-017932</t>
  </si>
  <si>
    <t>BRAYAN PATIÂ¿Â¿O MAHECHA</t>
  </si>
  <si>
    <t>SOLCITUD DE COPIA DE USO DE SUELO DISCO BAR</t>
  </si>
  <si>
    <t>2024-015647</t>
  </si>
  <si>
    <t>2024-018060</t>
  </si>
  <si>
    <t>SOLICITUD DE ACLARACION 040000020013000</t>
  </si>
  <si>
    <t>2024-018067</t>
  </si>
  <si>
    <t>LUZ AMPARO GUERREROMORA</t>
  </si>
  <si>
    <t>SOLCITUD SE ACLARE EL NOMBRE DE JARDINES DE NAVARRA YA QUE APARECE COMO CONJUNTO CERRADO Y ES UNA URBANIZACION</t>
  </si>
  <si>
    <t>2024-013625</t>
  </si>
  <si>
    <t>2024-018110</t>
  </si>
  <si>
    <t>SOSSA CARMONA FANNY</t>
  </si>
  <si>
    <t>SOLICITUD DE COPIA DE CONSTANCIA EJECUTORIA,,DE A RESOLUCION N0 00219 DEL 26 DE DICIEMBRE DEL 2018</t>
  </si>
  <si>
    <t>MM 9419</t>
  </si>
  <si>
    <t>2024-018211</t>
  </si>
  <si>
    <t>STEFANY RODRIGUEZ</t>
  </si>
  <si>
    <t>SOLICITUD INFORMACIÓN DE LAS ÁREAS Y PLANOS DE LAS SIGUIENTES MATRICULAS INMOBILIARIAS, SI EXISTE ALGÚN PROCEDIMIENTO ESPECÍFICO PARA ELEVAR LA SOLICITUD O DOCUMENTACIÓN ADICIONAL LES RUEGO ME LO HAGAN SABER:</t>
  </si>
  <si>
    <t>M.M 10340</t>
  </si>
  <si>
    <t>2024-018410</t>
  </si>
  <si>
    <t>TRASLADO OFICIO 2400523 DEL 19 DE FEBRERO DEL 2024</t>
  </si>
  <si>
    <t>2024-012704</t>
  </si>
  <si>
    <t>2024-018553</t>
  </si>
  <si>
    <t>JUAN CARLOS MORALES GONZALEZ</t>
  </si>
  <si>
    <t>SOLICITUD DE ACLARACION DE CERTTIFICADO DE PARAMENTO</t>
  </si>
  <si>
    <t>2024-014027</t>
  </si>
  <si>
    <t>2024-018753</t>
  </si>
  <si>
    <t>SOLICITUD DE COPIA DE LICENCIA DE CONSTRUCCIÓN DEL BIEN INMUEBLE UBICADO EN LA DIRECCIÓN CLL 13ª # 305 URB BAMBU DEL MUNICIPIO DE MARIQUITA Y DE ADOPCIÓN DE MEDIDAS TENDIENTES A LOGRAR EL CUMPLIMIENTO DEL RETIE.</t>
  </si>
  <si>
    <t>2024-013471</t>
  </si>
  <si>
    <t>2024-019280</t>
  </si>
  <si>
    <t>NORMA ESPERANZA BUSTOS</t>
  </si>
  <si>
    <t>SOLICITUD DE COPIA DE PLANOS CALLE 80 N 10 04 CONJUNTO LADERA</t>
  </si>
  <si>
    <t>2024-014003</t>
  </si>
  <si>
    <t>2024-019283</t>
  </si>
  <si>
    <t>FREDY LOPEZ BARRERA</t>
  </si>
  <si>
    <t>SOLICITUD DE COPIA DE PLANOS DEL BARRIO ANCON</t>
  </si>
  <si>
    <t>2024-014000</t>
  </si>
  <si>
    <t>2024-019352</t>
  </si>
  <si>
    <t>CELEMIN GARCIA LUZ-MYRIAM</t>
  </si>
  <si>
    <t>SOLICITUD DE ACLARACION DEL PARAMENTO 94116 DE LA FICHA CATASTRAL 0107006000289000</t>
  </si>
  <si>
    <t>2024-015580</t>
  </si>
  <si>
    <t>2024-019392</t>
  </si>
  <si>
    <t>DIEGO FERNANDO CUBILLOS MENDIETA</t>
  </si>
  <si>
    <t>SOLICITUD DE ACTUALIZACIÓN DE ESTRATIFICACIÓN DEL APARTAMENTO 204 DE LA TORRE 3, CONJUNTO EL ALMENDRO,</t>
  </si>
  <si>
    <t>2024-019443</t>
  </si>
  <si>
    <t>MONICA MOTTA</t>
  </si>
  <si>
    <t>SOLICITUD DE INFORMACIÓN SOBRE CONSULTA TÉCNICA Y JURÍDICA DE CABLEADO ELÉCTRICO Y TRANSFORMADORES EN CONJUNTOS RESIDENCIALES</t>
  </si>
  <si>
    <t>2024-019505</t>
  </si>
  <si>
    <t>Luis Carlos Zambrano RiaÃ±o</t>
  </si>
  <si>
    <t>SOLICITUD DE INFORMACION DEL TRAMITE DE ESTRAFICACION</t>
  </si>
  <si>
    <t>2024-019581</t>
  </si>
  <si>
    <t>CENTRO COMERCIAL LA ONCE</t>
  </si>
  <si>
    <t>SOLICITUD DE COPIA DE PLANOS ESTRCTURALES DEL EDIFICIO</t>
  </si>
  <si>
    <t>2024-019602</t>
  </si>
  <si>
    <t>RONDON * MARIANO</t>
  </si>
  <si>
    <t>SOLICITA INFORMACION SI VILLA PINZON ES BARRIO O URBANIZACION COMUNA 3</t>
  </si>
  <si>
    <t>2024-015709</t>
  </si>
  <si>
    <t>2024-019644</t>
  </si>
  <si>
    <t>FABIAN AUGUSTO OVIEDO TAFUR</t>
  </si>
  <si>
    <t>SOLICITUD DE ACLARACION DE PARAMENTO 0180664001000</t>
  </si>
  <si>
    <t>2024-015564</t>
  </si>
  <si>
    <t>2024-019732</t>
  </si>
  <si>
    <t>POLICIA NACIONAL</t>
  </si>
  <si>
    <t>SOLICITUD INFORMACIÓN SOBRE USO DE SUELOS.</t>
  </si>
  <si>
    <t>2024-019806</t>
  </si>
  <si>
    <t>HERNANDO REYES UMAÃ‘A</t>
  </si>
  <si>
    <t>SOLICITUD DE COPIA DE PLANOS 137 DEL 16 ABRIL 1988 CALLE 12 N 50 SUR 95 Y/O LOTE 14 LOS REMANSOS</t>
  </si>
  <si>
    <t>ORDEN 007</t>
  </si>
  <si>
    <t>2024-019829</t>
  </si>
  <si>
    <t>ANGELA GEOVANNA ALVAREZ LOZANO</t>
  </si>
  <si>
    <t>SOLICITUD CERTIFICACIÓN PARA LA INSTITUCIÓN MODELIA Y SU SEDE JORDÁN PAÍS</t>
  </si>
  <si>
    <t>2024-019833</t>
  </si>
  <si>
    <t>ARGEMIRO SANDOVAL</t>
  </si>
  <si>
    <t>SOLICITUD DE COPIA DE PLANOS CRA 14 158 15 URBANIZACION EL RECREO</t>
  </si>
  <si>
    <t>2024-014646</t>
  </si>
  <si>
    <t>2024-019935</t>
  </si>
  <si>
    <t>LUIS CARLOS ZAMBRANO RIAÃ‘O</t>
  </si>
  <si>
    <t>SOLICITUD DE INFORMACION DEL RADICADO 2024-011192</t>
  </si>
  <si>
    <t>2024-020049</t>
  </si>
  <si>
    <t>MARIA L</t>
  </si>
  <si>
    <t>SOLICITUD DE INFORMACIÓN SOBRE EL USO DE SUELO DE LA CR 2 SUR DESDE LA CALLE 25 A LA 27 BARRIO FERIAS 12 DE OCTUBRE PARA COTEJAR</t>
  </si>
  <si>
    <t>2024-020107</t>
  </si>
  <si>
    <t>SUPERINTENDENCIA DE PUERTOS Y TRANSPORTE</t>
  </si>
  <si>
    <t>REITERACIÓN OFICIO NRO. 20237301083141 DEL 11 DE DICIEMBRE DEL 2023.</t>
  </si>
  <si>
    <t>2024-020190</t>
  </si>
  <si>
    <t>LILIANA FERNANDA CRUZ SAAVEDRA</t>
  </si>
  <si>
    <t>SOLICITUD DE COPIA DE LOS PLANO DE FACHADA DE LA TORRE DEL EDIFICIO DEL CONJUNTO GOLF CLUB</t>
  </si>
  <si>
    <t>2024-014999</t>
  </si>
  <si>
    <t>2024-020218</t>
  </si>
  <si>
    <t>MELO CUELLAR LUIS-FELIPE</t>
  </si>
  <si>
    <t>SOLICITUD DE ACLARACION DE NOMENCLATURA DIRECCIÓN DE CR 10 # 44-58</t>
  </si>
  <si>
    <t>2024-020229</t>
  </si>
  <si>
    <t>REYES FLOREZ HECTOR-MANUEL REYES FLOREZ</t>
  </si>
  <si>
    <t>SOLICITUD DE COPIA DE RESOLUCION 572 DEL 1 DE NOVIMBRE DE 1968</t>
  </si>
  <si>
    <t>2024-014609</t>
  </si>
  <si>
    <t>2024-020317</t>
  </si>
  <si>
    <t>YEBRAIL NIÃ‘O</t>
  </si>
  <si>
    <t>SOLICITUD DE ACLARACION 2023-0935 DEL 20 NOVIEMBRE DEL 2023</t>
  </si>
  <si>
    <t>2024-020321</t>
  </si>
  <si>
    <t>DARIO DE JESUS SUAREZ GUNZAMN</t>
  </si>
  <si>
    <t>SOLICITUD DE INFORMACION DEL ESTADO DEL ESTUDIO DE USO DE SUELO EN LA URBANIZACION PRADERAS DE SANTA RITA</t>
  </si>
  <si>
    <t>2024-020439</t>
  </si>
  <si>
    <t>SOLICITUD PARA ACLARACIÓN POLÍGONO ANTIGUO RELLENO SANITARIO COMBEIM</t>
  </si>
  <si>
    <t>2024-020544</t>
  </si>
  <si>
    <t>ARAGON CEBALLOS LIBARDO</t>
  </si>
  <si>
    <t>SOLICITUD DE CORRECCIÓN DATOS DE INMUEBLE</t>
  </si>
  <si>
    <t>2024-020627</t>
  </si>
  <si>
    <t>SOLICITUD DE INFORMACION DE USO DE SUELO DEL OFICIO 1220-10991 DEL 28 DE FEBRERO DEL 2024</t>
  </si>
  <si>
    <t>2024-020673</t>
  </si>
  <si>
    <t>YURLEDY ESPINOSA SOLANO</t>
  </si>
  <si>
    <t>SOLICITUD DE RESPUESTA RADICADO EL DÍA 27 ENERO CON RADICADO 2024004160</t>
  </si>
  <si>
    <t>2024-021199</t>
  </si>
  <si>
    <t>CLAUDIA LILIANA RENGINFO FLOREZ</t>
  </si>
  <si>
    <t>SOLICITUD DE INFORMACION SI SE TENDRA RESPUESTA DE LAS SOLICITUDES PARA OBTENER EL USO DEL SUELO Y PODER ABRIR NUESTRO CLUB</t>
  </si>
  <si>
    <t>2024-021871</t>
  </si>
  <si>
    <t>CESAR JOVANI MONTAÃ‘O GOMEZ</t>
  </si>
  <si>
    <t>SOLICITUD DE COPIAS DE LICENCIA DE CONTRUCION DEL IMMUEBLE UBICADO EN LA CARRERA 4 ESTADIO N0 39-58</t>
  </si>
  <si>
    <t>2024-021941</t>
  </si>
  <si>
    <t>ANDREA ORTIZ ARCOS</t>
  </si>
  <si>
    <t>SOLICITUD DE INFORMACION PARA SABER REQUISITOS PARA GASTRO BAR COFFE AND BEER EXPRESS</t>
  </si>
  <si>
    <t>2024-022009</t>
  </si>
  <si>
    <t>LUISA MARIA SALAZAR GOMEZ</t>
  </si>
  <si>
    <t>SOLICITUD DE COPIA DE PLANOS DE LICENCIA EDS IBAGUÉ,DE LAS LICENCIAS DE CONSTRUCCIÓN: RES. 195 DE JUNIO 22 DE 2004 Y RES. 21 DE DICIEMBRE 2009,DEL PREDIO UBICADO DIRECCIÓN: CARRERA 5 N° 60-154 Y CARRERA 5 N° 60-225</t>
  </si>
  <si>
    <t>2024-022163</t>
  </si>
  <si>
    <t>SOLCUITUD DE VERACIDAD DEL USO DE SUELOS 011002990006000, BAJO RADICADO # 76480 CON FECHA DEL 25 DE OCTUBRE DEL 2023,</t>
  </si>
  <si>
    <t>2024-022388</t>
  </si>
  <si>
    <t>ACLARACION SOLICITUD DE NIVELES Y PARAMENTOS DEL RADICADO NUMERO 23-0458,,FICHA CATASTRAL N0 011007380015000</t>
  </si>
  <si>
    <t>2024-015542</t>
  </si>
  <si>
    <t>2024-022499</t>
  </si>
  <si>
    <t>EDILMA MURGUITO ROSA</t>
  </si>
  <si>
    <t>SOLICITD DE COPIAS DE PLANOS U DE LICENCIA DE URBANISMO DEL INMUEBLE UBICADO EN LA SUPERMANZANA 11 UNIDAD 2 LOTE N0 7 URB RINCON DE LAS AMERICAS</t>
  </si>
  <si>
    <t>2024-022571</t>
  </si>
  <si>
    <t>MARIA DEL PILAR ROJAS ACOSTA</t>
  </si>
  <si>
    <t>SOLICITUD DE ESTADO ACTUAL Y TRAMITE EXPEDITO – SOLICITUD RAD. N° 2023-098868 CON FECHA 11 DE DICIEMBRE DEL 2023. “PROYECTO REDES S/E ESCOBAL 34,5KV”, ZONA RURAL SECTOR LA MIEL EN EL MUNICIPIO DE IBAGUE - TOLIMA”</t>
  </si>
  <si>
    <t>2024-022574</t>
  </si>
  <si>
    <t>SOLICITUD ACLRACION DE NIVELES Y PARAMENTOS DEL RADICADO NUMERO 24-0075,,,CON FICHA CATASTRAL N0 ,,010801670001000</t>
  </si>
  <si>
    <t>2024-022578</t>
  </si>
  <si>
    <t>SOLICITUD DE ESTADO ACTUAL Y TRAMITE EXPEDITO – SOLICITUD RAD. N° 2023-101766 CON FECHA 21 DE DICIEMBRE DEL 2023. “PROYECTO GIRONA - AGUAS LLUVIAS”.</t>
  </si>
  <si>
    <t>2024-022686</t>
  </si>
  <si>
    <t>ESRI COLOMBIA SAS</t>
  </si>
  <si>
    <t>SOLICITUD DE INFORMACIÓN SOBRE PROCESO DE LA OC 81442 POR DEUDA POR PARTE DE LA ALCALDÍA DE IBAGUÉ</t>
  </si>
  <si>
    <t>2024-022767</t>
  </si>
  <si>
    <t>DIAZ RODRIGUEZ AMALIA</t>
  </si>
  <si>
    <t>SOLICITUD DE REVISION DE LA RESPUESTA 014836 DEL 13 DE MARZO DEL 2024</t>
  </si>
  <si>
    <t>2024-016082</t>
  </si>
  <si>
    <t>2024-022776</t>
  </si>
  <si>
    <t>SOLICITUD ACLARACION DE NOMENCLATURA CON FICHA CARASTRAL,,, N0 010900200006000</t>
  </si>
  <si>
    <t>2024-022830</t>
  </si>
  <si>
    <t>GONZALEZ CAMACHO CARLOS-HUMBERTO</t>
  </si>
  <si>
    <t>SOLICITUD DE INFORMACION SOBRE PARAMENTO DE CONSTRUCCION DEL PREDIO 0107420014000</t>
  </si>
  <si>
    <t>2024-022864</t>
  </si>
  <si>
    <t>LAVERDE SABOGAL CONSTANZA-DELFIN</t>
  </si>
  <si>
    <t>SOLICITUD CORRECCION PARAMENTO MARIA ALCIRA CASTRO CUBILLOS LAS FERIAS</t>
  </si>
  <si>
    <t>2024-022929</t>
  </si>
  <si>
    <t>YOLANDA RINCON CRUZ</t>
  </si>
  <si>
    <t>SOLICITUD E COPIAS DE PLANOS SEGUN RESOLUCION 2421 DE 23 DE OCTUBRE DEL 1953 DEL PREDIO UBICADO EN LA CALLE 62 N0 20-89 URBANIZACION AMBALA</t>
  </si>
  <si>
    <t>2024-022930</t>
  </si>
  <si>
    <t>MARIA ALIX CACAIS LUNA</t>
  </si>
  <si>
    <t>SOLICITUD DE CERTIFICACION SI EL PREDIO SE ENCUENTRA EN RIESGO</t>
  </si>
  <si>
    <t>2024-023004</t>
  </si>
  <si>
    <t>TRASLADO OFICIO NO 2400399 DEL 07 DE FEBRERO DE 2024</t>
  </si>
  <si>
    <t>2024-023013</t>
  </si>
  <si>
    <t>ACLARACION SOLICITUD DE NIVELES Y PARAMENTOS DEL RADICADO NUMERO 23-0458</t>
  </si>
  <si>
    <t>2024-023168</t>
  </si>
  <si>
    <t>SOLICITUD DE COPIA DE PLANOS DE USO DE SUELO</t>
  </si>
  <si>
    <t>2024-023182</t>
  </si>
  <si>
    <t>IVAN GUILLERMO ANGULO POSSE</t>
  </si>
  <si>
    <t>SOLICITUD COPIA LICENCIA DE CONSTRUCCION CONSTRUCCIÓN, PLANOS YEJECUTORIA, CORRESPONDIENTE LA RESOLUCIÓN # 73-001-2-09-0164 DE ABRIL 27 DE 2009</t>
  </si>
  <si>
    <t>2024-023228</t>
  </si>
  <si>
    <t>HENRY OTERO FONSECA</t>
  </si>
  <si>
    <t>SOLICITUD COPIA DE CERTIFICADO DE EJECUTORIA RESOLUCIÓN NÚMERO 73-001-2-08-0400 DE 19-09-2008</t>
  </si>
  <si>
    <t>2024-023280</t>
  </si>
  <si>
    <t>DIAZ * AMPARO</t>
  </si>
  <si>
    <t>SOLICITUD DE INFORMACION DEL RADIO DE ACCION BARRIO ARADO</t>
  </si>
  <si>
    <t>2024-023573</t>
  </si>
  <si>
    <t>LAURA VANESA CASTRO MUÃ‘OZ</t>
  </si>
  <si>
    <t>SOLICITUD DE INFORMACION DE UNA OBRA QUE SE ENCUENTRA EN CONSTRUCCION</t>
  </si>
  <si>
    <t>2024-023658</t>
  </si>
  <si>
    <t>SOLICITUD DE CONCEPTO DE COMPATIBILIDAD DE USO DEL SUELO</t>
  </si>
  <si>
    <t>2024-023684</t>
  </si>
  <si>
    <t>CONCEPTO USO DEL SUELO</t>
  </si>
  <si>
    <t>2024-023817</t>
  </si>
  <si>
    <t>JORGE ALIRIO VEGA</t>
  </si>
  <si>
    <t>SOLICITUD DE COPIA DE PLANOS DE LA CALLE 101 CARRERA 2 DEL BARRIO JARDIN SANTANDER</t>
  </si>
  <si>
    <t>2024-023879</t>
  </si>
  <si>
    <t>LEYTON ESQUIVEL VICTOR MANUEL</t>
  </si>
  <si>
    <t>SOLICITUD DE INFORMACION EN QUE MOMENTO FUE DEROGADA LA RESOLUCIÓN NO. 052 DE ENERO DE 1963</t>
  </si>
  <si>
    <t>2024-024003</t>
  </si>
  <si>
    <t>LA PRESENTE ES PARA SOLICITAR LA REFERENCIA AL TRAMITE OTORGADA EN LA VIABILIDAD DE DIVISIÓN RURAL AL PREDIO CON FICHA CATASTRAL NO 00-04-0037-0134-000 Y MATRICULA INMOBILIARIA NO 350-183582 AMPARADO EN EL LITERAL (“B) DEL ARTICULO 45 DE LA LEY 160 D 1994, SE COMPLEMENTE EL OFICIO CON RESPECTO AL USO DEL SUELO PARA LOS DOS (2) LOTES OBJETO DE LA VIABILIDAD DADA Y CON RESPECTO AL LITERAL (B) DE LA LEY 160 DE 1994 PARA HABITACIONES CAMPESINAS Y PEQUEÑAS EXPLOTACIONES AGRÍCOLAS. B) LOS ACTOS O CONTRATOS POR VIRTUD DE LOS CUALES SE CONSTITUYEN PROPIEDADES DE SUPERFICIE MENOR A LA SEÑALADA PARA UN FIN PRINCIPAL DISTINTO A LA EXPLOTACIÓN AGRÍCOLA” Y NO COMO DONACIÓN, A SU VEZ DETERMINAR LOS USOS DEL SUELO PERMITIDO PARA CADA UNO DE LOS DOS (2) LOTES RESULTANTES. ANEXO COPIA DEL OFICIO 1220-94601 DEL 28 DE DICIEMBRE DE 2023. LO ANTERIOR CON EL FIN DE SEGUIR EL TRÁMITE DE LICENCIA DE SUBDIVISIÓN RURAL ANTE LA CURADURÍA 2 DEL MUNICIPIO DE IBAGUÉ – TOLIMA. DONDE UNA DE LAS OBSERVA</t>
  </si>
  <si>
    <t>2024-024022</t>
  </si>
  <si>
    <t>SOLICITUD DE USO DE SUELOS COMERCIAL</t>
  </si>
  <si>
    <t>2024-024222</t>
  </si>
  <si>
    <t>JACKELINE ESPINOSA GIRALDO</t>
  </si>
  <si>
    <t>SOLICITUD DE COPIA DE PLANOS APTO 201 CRA 7 A N 30 61 MN A CASA 18 2 PISO BARRIO CAMENZA ROCHA,</t>
  </si>
  <si>
    <t>2024-000268</t>
  </si>
  <si>
    <t>1230-PLANEACION PLANEACION DEL DESARROLLO</t>
  </si>
  <si>
    <t>LEIDY JULIETH TORRES RAMOS</t>
  </si>
  <si>
    <t>SOLICITUD DE INFORMACION - DERECHO DE PETICION</t>
  </si>
  <si>
    <t>2024-004167</t>
  </si>
  <si>
    <t>2024-000363</t>
  </si>
  <si>
    <t>DIANA CAROLINA ATEHORTUA CAÃ‘AS</t>
  </si>
  <si>
    <t>DERECHO DE PETICIÓN: CONCERTAR PLAN DE DESARROLLO MUNICIPAL 2024 – 2027 CON LAS AUTORIDADES DE LAS COMUNIDADES Y RESGUARDOS DEL MUNICIPIO Y CREAR LA MESA DE CONCERTACIÓN MUNICIPAL ENTRE LAS COMUNIDAD Y RESGUARDOS DEL MUNICIPIO DE IBAGUÉ TOLIMA.</t>
  </si>
  <si>
    <t>2024-+004164</t>
  </si>
  <si>
    <t>2024-001141</t>
  </si>
  <si>
    <t>JOSE SILVINO GIL CARDENAS</t>
  </si>
  <si>
    <t>COPIA ACTO ADMINISTRATIVO CONSEJO DE PLANEACION CORREGIMIENTO 4</t>
  </si>
  <si>
    <t>correo electronico</t>
  </si>
  <si>
    <t>2024-001228</t>
  </si>
  <si>
    <t>PIRAQUIVE CANON MARIA-GLADYS</t>
  </si>
  <si>
    <t>SOLICITUD DE DE INFORMACION DESDE DONDE HASTA DONDE SE PUEDE ACTUAR EN LOS PLANES DE ACCION Y PLAN DESARROLLO COMUNA 8</t>
  </si>
  <si>
    <t>reunion personal</t>
  </si>
  <si>
    <t>2024-001464</t>
  </si>
  <si>
    <t>JESUS APONTE CRUZ</t>
  </si>
  <si>
    <t>SOLICITUD DE INFORMACION APROBACION PLAN DE DESARROLLO</t>
  </si>
  <si>
    <t>2024-002282</t>
  </si>
  <si>
    <t>SOLICITUD DE INCLUSION EN EL PRESUPUESTO PARA SALON COMUNAL DEL BARRIO PROTECHO PLAN B</t>
  </si>
  <si>
    <t>2024-002283</t>
  </si>
  <si>
    <t>SOLICITUD DE INCLUSION EN EL PRESUPUESTO PARA POLIDEPORTIVO</t>
  </si>
  <si>
    <t>2024-002457</t>
  </si>
  <si>
    <t>2024-002598</t>
  </si>
  <si>
    <t>RADICACION ACTA DE INCIACIACION PARA CONVOCAR A LA RENOVACIÓN DEL 50% DEL CONSEJO TERRITORIAL DE PLANEACIÓN</t>
  </si>
  <si>
    <t>2024-002601</t>
  </si>
  <si>
    <t>FERNEY SANTOFIMIO FAJARDO</t>
  </si>
  <si>
    <t>ENTREGA DE ACTA 01 DEL 24 DE ENERO A CONFORMIDAD PARA INICIAR PROCESO DE CONVOCATORIA PARA LA RENOVACIÓN DEL 50% DEL CTPI FEBRERO DE 2024</t>
  </si>
  <si>
    <t>2024-001818</t>
  </si>
  <si>
    <t>2024-003005</t>
  </si>
  <si>
    <t>SALLY ALEXANDRA HERNANDEZ GALICIA</t>
  </si>
  <si>
    <t>DERECHO DE PETICIÓN PARA SOLICITAR MANTENIMIENTO, ARREGLOS AL PARQUE PÚBLICO LA ESTACIÓN 1 O PARQUE LA 60.</t>
  </si>
  <si>
    <t>2024-001716</t>
  </si>
  <si>
    <t>2024-003329</t>
  </si>
  <si>
    <t>ASOCIACION COMUNAL DE JUNTAS DE COMUNA 7</t>
  </si>
  <si>
    <t>PLAN DE DESARROLLO ACTUALIZADO COMUNA 7</t>
  </si>
  <si>
    <t>2024-003570</t>
  </si>
  <si>
    <t>LUIS ALBERTO TAMAYO TOVAR</t>
  </si>
  <si>
    <t>SOLICITUD DE COPIA DEL PLAN DE DESAROLLO LOCAL DE LA COMUNA 10</t>
  </si>
  <si>
    <t>2024-002705</t>
  </si>
  <si>
    <t>2024-006342</t>
  </si>
  <si>
    <t>AMPARO RESTREPO LOPEZ</t>
  </si>
  <si>
    <t>SOLICITA COPIA PLAN DE DESARROLLO EMITIDA POR LA JUNTA LOCAL 10</t>
  </si>
  <si>
    <t>2024-007648</t>
  </si>
  <si>
    <t>2024-009073</t>
  </si>
  <si>
    <t>SOLICITUD DE INFORMACION PLAN DEL DESARROLLO 2020-2023- PLAN BASICO DE ORDENAMIENTO TERRITORIAL Y OTROS</t>
  </si>
  <si>
    <t>2024-006063</t>
  </si>
  <si>
    <t>2024-009861</t>
  </si>
  <si>
    <t>SOLICITUD DE INFORMACION DEL NOMBRE DEL SECRETARIO DE PLANEACIÓN PARA LOS SEMESTRES B DE LAS VIGENCIAS 2020, 2021, 2022 Y 2023 Y EL EL INFORME DE EJECUCIÓN PRESUPUESTAL DEESTA SECRETARÍA PARA LAS VIGENCIAS 2020, 2021, 2022 Y 2023; DETALLANDO EL PRESUPUESTO ASIGNADO,</t>
  </si>
  <si>
    <t>2024-007951</t>
  </si>
  <si>
    <t>2024-010256</t>
  </si>
  <si>
    <t>SOLICITUD INFORMACION GOBERNACION</t>
  </si>
  <si>
    <t>2024-010357</t>
  </si>
  <si>
    <t>MIRIAM SIERRA FORERO</t>
  </si>
  <si>
    <t>SOLICITUD DE COPIA DE TODOS LOS DOCUMENTOS QUE SE ENCUENTRAN EN LA CARPETA RIO ALVARADO Y QUEBRADA</t>
  </si>
  <si>
    <t>2024-007866</t>
  </si>
  <si>
    <t>2024-010546</t>
  </si>
  <si>
    <t>MARTINEZ GARCIA ABRAHAM</t>
  </si>
  <si>
    <t>SOLICITUD INCLUSION EN EL PLAN DE DESARROLLO LA PAVIMENTACION CON PLACA HUELLA Y SUS RESPECTIVAS OBRAS DE DRENAJE DE 5 KM CARRETEABLE EN LA VEREDA ANCON TESORITO PARTE BAJA SECTOR ALTO DEL MUNICIPIO DE IBAGUE</t>
  </si>
  <si>
    <t>2024-010844</t>
  </si>
  <si>
    <t>2024-011005</t>
  </si>
  <si>
    <t>2024-012893</t>
  </si>
  <si>
    <t>EVELIO MARTINEZ FLORES</t>
  </si>
  <si>
    <t>DEBIDO A QUE SE REALIZO UN EMPALME CON LO EDILES SALIENTES, EN EL CUAL SOLICITAMOS COPIA DEL PLAN DE DESARROLLO APROBADO EL 30 DE DICIEMBRE DEL 2024, ELLOS NOS INDICAN QUE NO CUENTAN CON ELLO.</t>
  </si>
  <si>
    <t>2024-013020</t>
  </si>
  <si>
    <t>2024-013068</t>
  </si>
  <si>
    <t>SOLICITUD DE INCLUIR A LOS ADULTOS MAYORES PARA EL SUBSIDIO ECONOMICO QUE DA EL GOBIERNO NACIONAL EN EL PLAN DE DESARROLLO MUNICIPAL</t>
  </si>
  <si>
    <t>2024-015381</t>
  </si>
  <si>
    <t>2024-014648</t>
  </si>
  <si>
    <t>SOLICITUD DE INFORMACION NUMERO DE HABITANTES POR VIVIENDA</t>
  </si>
  <si>
    <t>2024-015577</t>
  </si>
  <si>
    <t>MAGDA LUCIA RUIZ</t>
  </si>
  <si>
    <t>SOLICITUD DE CONVOCATORIA PARA LA PARTICIPACION EN LA COTITUCION DEL PLAN DE DESARROLLO EN LA COMUNA 10</t>
  </si>
  <si>
    <t>2024-015579</t>
  </si>
  <si>
    <t>SOLICITUD DE INFORMACION CORRESPONDIENTE A LAS OBSERVACIONES Y LAS SOLICITUDES ENTREGADAS POR LOS HABITANTES LDE BARRIO LA FRANCIA</t>
  </si>
  <si>
    <t>2024-017403</t>
  </si>
  <si>
    <t>LUISA DNIELA MORERA</t>
  </si>
  <si>
    <t>SOLICITUD DE INFORMACION DEL PRESUPUESTO PARTICIPATIVO DESTINADO A LA COMUNA 9</t>
  </si>
  <si>
    <t>2024-017485</t>
  </si>
  <si>
    <t>ALCANTAR RIQUE DELLANIRA</t>
  </si>
  <si>
    <t>SOLICITUD COPIAS DE TODOS Y CADA UNO DE LOS DOCUMENTOS AUE HACEN PZATE DEL PROCES ODE SOCIALIZACION DEL PLAN DE DESARROLLO DE LA COMUNA 7</t>
  </si>
  <si>
    <t>2024-0013003</t>
  </si>
  <si>
    <t>2024-018646</t>
  </si>
  <si>
    <t>SOLICITUD DE INCLUCION DEL PLAN DE ACCION EN EL PLAN DEL DESARROLLO DEL BARRIO PROTECHO PAN B</t>
  </si>
  <si>
    <t>2024-012436</t>
  </si>
  <si>
    <t>2024-020066</t>
  </si>
  <si>
    <t>AGENCIA PARA LA REINCORPORACION Y LA NORMALIZACION</t>
  </si>
  <si>
    <t>SOLICITUD DE PARTICIPACIÓN DE LA AGENCIA DE REINCORPORACIÓN Y NORMALIZACIÓN (ARN) Y DE SU POBLACIÓN SUJETO DE ATENCIÓN EN EL PROCESO DE CONSTRUCCIÓN Y REVISIÓN DE LOS PLANES DE DESARROLLO TERRITORIAL 2024-2027.</t>
  </si>
  <si>
    <t>2024-020082</t>
  </si>
  <si>
    <t>JOSE LUIS MARULANDA OCAMPO</t>
  </si>
  <si>
    <t>SOLCITUD DEL PROYECTO DEL PLAN DE DESARROLLO 2024-2027</t>
  </si>
  <si>
    <t>2024-021571</t>
  </si>
  <si>
    <t>SOLICITUD DE INFORMACION SOBRE CUÁNTOS CONTRATISTAS MEDIANTE ORDEN DE PRESTACIÓN DE SERVICIOS ESTUVIERON/ESTÁN VINCULADOS AL SERVICIO DEL DESPACHO QUE REPRESENTA DURANTE LASVIGENCIAS 2020, 2021, 2022, 2023 Y LO QUE VA DEL 2024.</t>
  </si>
  <si>
    <t>2024-015694</t>
  </si>
  <si>
    <t>2024-022056</t>
  </si>
  <si>
    <t>MARY ALEXANDRA GOMEZ MARTINEZ</t>
  </si>
  <si>
    <t>SOLICITUD DOCUMENTACIÓN PLANES DE DESARROLLO Y PROYECTOS DE PRESUPUESTO PARTICIPATIVO COMUNA 13</t>
  </si>
  <si>
    <t>2024-022209</t>
  </si>
  <si>
    <t>RENAN HERNANDEZ ROMERO</t>
  </si>
  <si>
    <t>SOLICITUD DE ESTADO ACTUAL Y COPIA DE CADA UNO DE LOS PLANES DE DESARROLLO DE LAS COMUNAS Y CORREGIMIENTOS</t>
  </si>
  <si>
    <t>2024-022698</t>
  </si>
  <si>
    <t>AGENCIA PARA LA REINCORPORACION Y NORMALIZACION ARN</t>
  </si>
  <si>
    <t>SOLICITUD DE INFORMACIÓN DE BORRADOR DE PLANES DE DESARROLLO TERRITORIAL (PDT) 2024-2027</t>
  </si>
  <si>
    <t>2024-022806</t>
  </si>
  <si>
    <t>MARIA ILDA MARIA ILDA</t>
  </si>
  <si>
    <t>SOLICITUD DE INFORMACION DE ESTADO ACTUAL DEL PLAN DE DESARROLLO DE LA COMUNA NUMERO 11</t>
  </si>
  <si>
    <t>2024-023839</t>
  </si>
  <si>
    <t>RAUL CACERES BERGAÃ‘O</t>
  </si>
  <si>
    <t>SOLICITUD DE DOCUMENTACION PLANES DE DESARROOLLO DEL CORREGIMIENTO 10</t>
  </si>
  <si>
    <t>2024-000015</t>
  </si>
  <si>
    <t>1240-PLANEACION ADMINISTRACION DEL SISBEN</t>
  </si>
  <si>
    <t>CORDIAL SALUDO CONSULTO PASOS DEL TRÁMITE DE INGRESO A SISBEN PARA ADULTO MAYOR, LA PERSONA YA CUENTA CON FORMULARIO DILIGENCIADO Y DESCARGADO DESDE EL SIGUIENTE ENLACE PERO EN ESTE NO SE INDICA CÓMO ENVIARLO NI NINGUN OTRO PASO. GRACIAS HTTPS://IBAGUE.GOV.CO/PORTAL/SECCION/CONTENIDO/CONTENIDO.PHP?TYPE=2&amp;CNT=13&amp;SUBTYPE=1&amp;SUBCNT=109#GSC.TAB=0</t>
  </si>
  <si>
    <t>2024-002466</t>
  </si>
  <si>
    <t>2024-000166</t>
  </si>
  <si>
    <t>SOLICITUD ENCUESTA DE SISBEN</t>
  </si>
  <si>
    <t>2024-002502</t>
  </si>
  <si>
    <t>SALUD DESPACHO</t>
  </si>
  <si>
    <t>2024-000274</t>
  </si>
  <si>
    <t>ALVARO AGREDO VARGAS</t>
  </si>
  <si>
    <t>INCONDORMIDAD DE CLASIFICACION</t>
  </si>
  <si>
    <t>2024-001538</t>
  </si>
  <si>
    <t>PLANEACION ADMINISTRACION DEL SISBEN</t>
  </si>
  <si>
    <t>2024-000353</t>
  </si>
  <si>
    <t>PEDRO ANDRES ORTIZ ORTIZ</t>
  </si>
  <si>
    <t>DERECHO DE PETICION POR ONCONFORMIDAD DE CLASIFICACION MENOR CON DISCAPACIDAD</t>
  </si>
  <si>
    <t>2024-000570</t>
  </si>
  <si>
    <t>JOSE EMILIO LONDOÃ‘O ACEVEDO</t>
  </si>
  <si>
    <t>SOLICITUD DE ENCUESTA</t>
  </si>
  <si>
    <t>2024-001560</t>
  </si>
  <si>
    <t>2024-000719</t>
  </si>
  <si>
    <t>ANGELA PATRICIA RAMÃREZ MÃ‰NDEZ</t>
  </si>
  <si>
    <t>DERECHO DE PETICION SOLICITUD CORRECION PUNTAJE SISBEN</t>
  </si>
  <si>
    <t>2024-001535</t>
  </si>
  <si>
    <t>2024-000990</t>
  </si>
  <si>
    <t>SOLICITUD DE INFORMACION DE JUAN EVIEL CEDANO GUARIN</t>
  </si>
  <si>
    <t>2024-001540</t>
  </si>
  <si>
    <t>2024-001003</t>
  </si>
  <si>
    <t>LA DEFENSORIA DEL PUEBLO</t>
  </si>
  <si>
    <t>REMISION DE PETICION DE JENNY ANDREA DIAZ</t>
  </si>
  <si>
    <t>2024-002438</t>
  </si>
  <si>
    <t>2024-001005</t>
  </si>
  <si>
    <t>REMISIOND E PETICION LIDA MARCELA RUIZ</t>
  </si>
  <si>
    <t>2024-002434</t>
  </si>
  <si>
    <t>2024-001061</t>
  </si>
  <si>
    <t>NUTRIVIT SV</t>
  </si>
  <si>
    <t>SOLICITUD DE VISISTA RADICADA EN EL AÑO 2022</t>
  </si>
  <si>
    <t>2024-001177</t>
  </si>
  <si>
    <t>2024-001595</t>
  </si>
  <si>
    <t>SOLICITUD DE SISBEN</t>
  </si>
  <si>
    <t>2024-004270</t>
  </si>
  <si>
    <t>2024-001660</t>
  </si>
  <si>
    <t>JURISDICCION ESPECIAL PARA LA PAZ JEP</t>
  </si>
  <si>
    <t>SOLICITUD DE INFORMACION DE LADY ELENA LOPEZ BOCANEGRA Y LUZ DARY LOPEZ BOCANEGRA</t>
  </si>
  <si>
    <t>2024-001541</t>
  </si>
  <si>
    <t>2024-001734</t>
  </si>
  <si>
    <t>PROCURADURIA-GENERAL-DE-LA-NACION</t>
  </si>
  <si>
    <t>SOLICITUD DE INFORMACION DE DERECHO DE PETICION DE LIZETH VIVIANA VALENCIA</t>
  </si>
  <si>
    <t>2024-002497</t>
  </si>
  <si>
    <t>2024-001739</t>
  </si>
  <si>
    <t>DEPARTAMENTO NACIONAL DE PLANEACION</t>
  </si>
  <si>
    <t>REMISION DE PETICON DE LA SEÑORA MONICA RODRIGUEZ MARTINEZ</t>
  </si>
  <si>
    <t>2024-002486</t>
  </si>
  <si>
    <t>2024-001742</t>
  </si>
  <si>
    <t>YESSICA ALEJANDRA VARON OLIVERA</t>
  </si>
  <si>
    <t>SOLICTUD DE INFORMACION SOBRE EL CENSO DEL SISBEN</t>
  </si>
  <si>
    <t>2024-001175</t>
  </si>
  <si>
    <t>2024-001744</t>
  </si>
  <si>
    <t>INCONFORMIDAD DE CLASIFICACION</t>
  </si>
  <si>
    <t>2024-002478</t>
  </si>
  <si>
    <t>2024-001745</t>
  </si>
  <si>
    <t>OLIVERA * YENY-SOLEY</t>
  </si>
  <si>
    <t>SOLICITUD DE CENSO DEL SISBEN,</t>
  </si>
  <si>
    <t>2024-001529</t>
  </si>
  <si>
    <t>2024-001753</t>
  </si>
  <si>
    <t>LUZ NORMA RUIZ HOYOS</t>
  </si>
  <si>
    <t>2024-002477</t>
  </si>
  <si>
    <t>2024-001835</t>
  </si>
  <si>
    <t>LUZ ADRIANA CHAVEZ GONZALEZ</t>
  </si>
  <si>
    <t>SOLICITUD DE RETIRO DE PERSONA DEL SISBEN</t>
  </si>
  <si>
    <t>2024-002475</t>
  </si>
  <si>
    <t>2024-001993</t>
  </si>
  <si>
    <t>ANA MARIA CIFUENTES MORENO</t>
  </si>
  <si>
    <t>SOLICITUD DE VISISTA DESDE EL 2022</t>
  </si>
  <si>
    <t>2024-001532</t>
  </si>
  <si>
    <t>2024-002022</t>
  </si>
  <si>
    <t>PARA. SABER. CUANDO INICIA. LA INSCRIPCIÓN AL SISBEN. POR QUÉ HAY UN APERSOBA Q COBRA 100 A 150 MIL PESOS Y SALE RÁPIDO. ENTONCES LOS Q NOS INVRIBIMOS POR LA PÁGINA. CUÁNTO SE DEMORA</t>
  </si>
  <si>
    <t>2024-010076</t>
  </si>
  <si>
    <t>2024-002043</t>
  </si>
  <si>
    <t>YIRVY YADITH OROZCO GUZMAN</t>
  </si>
  <si>
    <t>2024-001533</t>
  </si>
  <si>
    <t>2024-002148</t>
  </si>
  <si>
    <t>QUISIERA SABER EL HORARIO DE ATENCIÓN DE LA OFICINA DEL SISBEN, YA QUE EL DÍA DE HOY LLEGUÉ FALTANDO UNOS MINUTOS PARA LAS DOS Y YA ESTABA CERRADO, Y LA SEÑORA VIGILANTE ME INDICÓ QUE EL LUNES NO SABÍAN A QUÉ HORA CERRABAN PUES NO HABÍA PERSONAL TRABAJANDO. JEIMMY RAMIREZ CARITO_RAMIREZ@HOTMAIM.COM 3213964960</t>
  </si>
  <si>
    <t>2024-002435</t>
  </si>
  <si>
    <t>2024-002232</t>
  </si>
  <si>
    <t>ELIECER BARAHONA BARAJAS</t>
  </si>
  <si>
    <t>2024-002430</t>
  </si>
  <si>
    <t>2024-002235</t>
  </si>
  <si>
    <t>CONCEJO MUNICIPAL DE IBAGUE</t>
  </si>
  <si>
    <t>PROPOSICION N° 017</t>
  </si>
  <si>
    <t>2024-005702</t>
  </si>
  <si>
    <t>2024-002239</t>
  </si>
  <si>
    <t>SOLICITUD DE VISITA PARA PERSONA DEL PROGRAMA</t>
  </si>
  <si>
    <t>2024-006044</t>
  </si>
  <si>
    <t>2024-002240</t>
  </si>
  <si>
    <t>SOLICITUD DE VISISTA PARA DEIVI ALEJANDRO MESA</t>
  </si>
  <si>
    <t>2024-006042</t>
  </si>
  <si>
    <t>2024-002241</t>
  </si>
  <si>
    <t>SOLICITUD DE VISITA A JUAN ANDRES LOPERA</t>
  </si>
  <si>
    <t>2024-006038</t>
  </si>
  <si>
    <t>2024-002243</t>
  </si>
  <si>
    <t>REMISIOND E PETICION DE DARLIN GIRON</t>
  </si>
  <si>
    <t>2024-002471</t>
  </si>
  <si>
    <t>2024-002244</t>
  </si>
  <si>
    <t>REMISION DE PETICION DE CAROLINA VARON</t>
  </si>
  <si>
    <t>2024-003175</t>
  </si>
  <si>
    <t>2024-002245</t>
  </si>
  <si>
    <t>REMISION DE PETICION DE DIANA GISELLA MURILLO</t>
  </si>
  <si>
    <t>2024-003170</t>
  </si>
  <si>
    <t>2024-002417</t>
  </si>
  <si>
    <t>NORMA LILIANA CRUZ RODRIGUEZ</t>
  </si>
  <si>
    <t>DERECHO DE PETICION - INCCONFORMIDA DE ENCUESTA SISBEN</t>
  </si>
  <si>
    <t>2024-003140</t>
  </si>
  <si>
    <t>2024-002795</t>
  </si>
  <si>
    <t>Leidy Nicol Aviles Acosta</t>
  </si>
  <si>
    <t>SOLICITUD INFORMACION SISBEN - CENSO</t>
  </si>
  <si>
    <t>2024-003172</t>
  </si>
  <si>
    <t>2024-003214</t>
  </si>
  <si>
    <t>LUZ ESTELLA RINCON PUERTA</t>
  </si>
  <si>
    <t>SOLICITUD PUNTAJE SISBEN POBREZA EXTREMA</t>
  </si>
  <si>
    <t>2024-003150</t>
  </si>
  <si>
    <t>2024-003218</t>
  </si>
  <si>
    <t>JUAN ESTEBAN SIERRA RINCON</t>
  </si>
  <si>
    <t>2024-003147</t>
  </si>
  <si>
    <t>2024-003224</t>
  </si>
  <si>
    <t>JOHN FREDY SOTO CAMPIÃ‘O</t>
  </si>
  <si>
    <t>2024-003143</t>
  </si>
  <si>
    <t>2024-003382</t>
  </si>
  <si>
    <t>ALBERTO GUEVARA SUAREZ</t>
  </si>
  <si>
    <t>SOLICITUD DE VISITA SISBEN</t>
  </si>
  <si>
    <t>2024-003162</t>
  </si>
  <si>
    <t>2024-003388</t>
  </si>
  <si>
    <t>RICARDO GUEVARA SUAREZ</t>
  </si>
  <si>
    <t>2024-003163</t>
  </si>
  <si>
    <t>2024-003394</t>
  </si>
  <si>
    <t>ESPERANZA GUEVARA DE GALINDO</t>
  </si>
  <si>
    <t>SOLICITUD DE VISITA PARA SISBEN</t>
  </si>
  <si>
    <t>2024-003169</t>
  </si>
  <si>
    <t>2024-003589</t>
  </si>
  <si>
    <t>NORMA LISSETT TRIANA BORJA</t>
  </si>
  <si>
    <t>SOLICITUD DE CAMBIO DE CLASIFICACION SISBEN</t>
  </si>
  <si>
    <t>2024-003154</t>
  </si>
  <si>
    <t>2024-003592</t>
  </si>
  <si>
    <t>GALINDO PEREZ JORGE-ARTURO</t>
  </si>
  <si>
    <t>2024-009230</t>
  </si>
  <si>
    <t>2024-003706</t>
  </si>
  <si>
    <t>SUCY CATERINE MENDEZ BEDOYA</t>
  </si>
  <si>
    <t>SOLICITUD DE ASIGNACION DE CLASIFICACION</t>
  </si>
  <si>
    <t>2024-003179</t>
  </si>
  <si>
    <t>2024-003828</t>
  </si>
  <si>
    <t>CARRENO RODRIGUEZ YOLANDA</t>
  </si>
  <si>
    <t>SOLICITUD DE ENCUESTA POR EL SISBEN</t>
  </si>
  <si>
    <t>2024-003159</t>
  </si>
  <si>
    <t>2024-003926</t>
  </si>
  <si>
    <t>GLENDA ROSS GASTELBONDO VALENCIA</t>
  </si>
  <si>
    <t>SOLICITUD RECATEGORIZACION SISBEN</t>
  </si>
  <si>
    <t>2024-004289</t>
  </si>
  <si>
    <t>2024-003965</t>
  </si>
  <si>
    <t>ANDREA CAROLINA PERAZA RESTREPO</t>
  </si>
  <si>
    <t>2024-004276</t>
  </si>
  <si>
    <t>2024-003993</t>
  </si>
  <si>
    <t>EULALIA LUNA SANDOVAL</t>
  </si>
  <si>
    <t>2024-003156</t>
  </si>
  <si>
    <t>2024-004126</t>
  </si>
  <si>
    <t>MARIA ESTRELLA PIERNAGORDA VILLARRAGAN</t>
  </si>
  <si>
    <t>SOLICITUD DE INCLUSION DE MENOR</t>
  </si>
  <si>
    <t>2024-009255</t>
  </si>
  <si>
    <t>2024-004133</t>
  </si>
  <si>
    <t>MARIA EMMA VALENCIA GRANADA</t>
  </si>
  <si>
    <t>SOLICITUD RECTIFICACION O VERIFICACION SISBEN</t>
  </si>
  <si>
    <t>2024-003176</t>
  </si>
  <si>
    <t>2024-004225</t>
  </si>
  <si>
    <t>CONSTANZA CONTRERAS MOSQUERA</t>
  </si>
  <si>
    <t>SOLICITUD DE NUEVA ENCUESTA</t>
  </si>
  <si>
    <t>2024-006883</t>
  </si>
  <si>
    <t>2024-004295</t>
  </si>
  <si>
    <t>EDGAR ALFREDO CASTILLO BOLIVAR</t>
  </si>
  <si>
    <t>SOLICITUD DE VISITA POR INCONFORMIDAD</t>
  </si>
  <si>
    <t>2024-009254</t>
  </si>
  <si>
    <t>2024-004300</t>
  </si>
  <si>
    <t>REMOISION PETICION DE LA SEÑORA DIANA PATRICIA ZULUAGA</t>
  </si>
  <si>
    <t>2024-004291</t>
  </si>
  <si>
    <t>2024-004999</t>
  </si>
  <si>
    <t>HERNANDEZ VARON NINFA-JOHANNA</t>
  </si>
  <si>
    <t>SOLICITUD DE DESBLOQUEO DE LA FICHA</t>
  </si>
  <si>
    <t>2024-004580</t>
  </si>
  <si>
    <t>2024-005688</t>
  </si>
  <si>
    <t>ANACONA ESTELLA</t>
  </si>
  <si>
    <t>REMISION DERECHO DE PETICION POR INCONFORMIDAD</t>
  </si>
  <si>
    <t>2024-004287</t>
  </si>
  <si>
    <t>2024-006152</t>
  </si>
  <si>
    <t>LISETH LILIANA BUITRAGO REY</t>
  </si>
  <si>
    <t>SOLICITUD VISITA ENCUESTA DE SISBEN PARA RECATEGORIZACION EN EL DOMICILIO CALLE 38 NO. 12-24 DEL BARRIO GAITÁN.</t>
  </si>
  <si>
    <t>2024-005832</t>
  </si>
  <si>
    <t>2024-007023</t>
  </si>
  <si>
    <t>SOLICITUD DE INFORMACION DE LEIDY JOHANNA ARANGO Y LUZ AIDE ARANGO</t>
  </si>
  <si>
    <t>2024-006049</t>
  </si>
  <si>
    <t>2024-007092</t>
  </si>
  <si>
    <t>SOLICITUD DE INFORMACOPM DE DARIANNYS ALVAREZ ZAMBRANO</t>
  </si>
  <si>
    <t>2024-006481</t>
  </si>
  <si>
    <t>2024-007212</t>
  </si>
  <si>
    <t>SOLICITUD DE INFORMACION SISBEN</t>
  </si>
  <si>
    <t>2024-013635</t>
  </si>
  <si>
    <t>2024-007356</t>
  </si>
  <si>
    <t>SOLICITUD DE INFORMACION DE EVIEL CEDANO</t>
  </si>
  <si>
    <t>2024-007493</t>
  </si>
  <si>
    <t>NELCY VIVIANA SALAZAR</t>
  </si>
  <si>
    <t>SOLICITUD ENCUESTA</t>
  </si>
  <si>
    <t>2024-006479</t>
  </si>
  <si>
    <t>2024-007506</t>
  </si>
  <si>
    <t>sebastian casallas</t>
  </si>
  <si>
    <t>SOLICITUD VISITA SISBEN</t>
  </si>
  <si>
    <t>2024-006869</t>
  </si>
  <si>
    <t>2024-007515</t>
  </si>
  <si>
    <t>CARLOS ALBERTO CASTRO HERNANDEZ</t>
  </si>
  <si>
    <t>SOLICITUD VISITA ENCUESTA</t>
  </si>
  <si>
    <t>2024-005995</t>
  </si>
  <si>
    <t>2024-007523</t>
  </si>
  <si>
    <t>ANDREA MARCELA FERREIRA RUIZ</t>
  </si>
  <si>
    <t>SOLICITUD ACTUALIZACION DEL SISBEN</t>
  </si>
  <si>
    <t>2024-007524</t>
  </si>
  <si>
    <t>xilena zuluaga</t>
  </si>
  <si>
    <t>2024-006870</t>
  </si>
  <si>
    <t>2024-007702</t>
  </si>
  <si>
    <t>MARIBET PEREZ GONZALEZ</t>
  </si>
  <si>
    <t>SOLICITUD DE VISITA EN LA VRD LA MARIA</t>
  </si>
  <si>
    <t>2024-005829</t>
  </si>
  <si>
    <t>2024-007871</t>
  </si>
  <si>
    <t>BRILLITH CAYANA MONTEALEGE GARCIA</t>
  </si>
  <si>
    <t>SOLICITUD DE ENCUESTA SISBEN</t>
  </si>
  <si>
    <t>2024-005828</t>
  </si>
  <si>
    <t>2024-007887</t>
  </si>
  <si>
    <t>JESSICA TATIANA RAMIREZ LOZANO</t>
  </si>
  <si>
    <t>SOLICITUD DE RECLASIFICACION SISBEN</t>
  </si>
  <si>
    <t>2024-005843</t>
  </si>
  <si>
    <t>2024-007922</t>
  </si>
  <si>
    <t>BLANCA NIEVES CLAVIJO BUITRAGO</t>
  </si>
  <si>
    <t>2024-006892</t>
  </si>
  <si>
    <t>2024-008027</t>
  </si>
  <si>
    <t>JONATHAN DAVID CHAVEZ VILLANUEVA</t>
  </si>
  <si>
    <t>2024-005992</t>
  </si>
  <si>
    <t>2024-008107</t>
  </si>
  <si>
    <t>HILDA RUBIELA BERNAL</t>
  </si>
  <si>
    <t>SOLICITUD DE VERIFICACION DE CLASIFICACION MUY ALTO</t>
  </si>
  <si>
    <t>2024-005997</t>
  </si>
  <si>
    <t>2024-008160</t>
  </si>
  <si>
    <t>NANCY SAAVEDRA LEON</t>
  </si>
  <si>
    <t>SOLUCION PRONTA A BLOQUEO EN EL SISBEN DESDE AÑO Y MEDIO</t>
  </si>
  <si>
    <t>2024-008282</t>
  </si>
  <si>
    <t>2024-008427</t>
  </si>
  <si>
    <t>DANIELA ALVIS SAAVEDRA</t>
  </si>
  <si>
    <t>SOLICITUD ACTUALIZACION DE DATOS SISBEN</t>
  </si>
  <si>
    <t>2024-008307</t>
  </si>
  <si>
    <t>2024-008474</t>
  </si>
  <si>
    <t>PULECIO BELTRAN GERMAN</t>
  </si>
  <si>
    <t>DERECHO DE PETICIÓN ARTÍCULO 23 DE LA C.P.C DE 1991- LEY 1755 DE 2015 – SEGUNDA -SOLICITUD RESPETUOSA PARA QUE SE ORDENE A QUIENCORRESPONDA SE ME PRACTIQUE UNA VISITA TECNICA O HAGA UNA RE ENCUESTA EN MIRESIDENCIA DEL SISBEN POR CONSIDERAR QUEME MEREZCO UN PUNTAJE MAS BAJO CON MI NUCLEO FAMILIAR, PUES AL INTERIOR DEMI NÚCLEO SOY CUIDADOR DE UN ADULTO CON DISCAPACIDAD MÚLTIPLE.</t>
  </si>
  <si>
    <t>2024-008287</t>
  </si>
  <si>
    <t>2024-008578</t>
  </si>
  <si>
    <t>STEFANNY LIZETH NAVARRO SANCHEZ</t>
  </si>
  <si>
    <t>SOLICITUD DE NUEVA ENCUESTA PARA CAMBIAR PUNTAJE</t>
  </si>
  <si>
    <t>2024-008289</t>
  </si>
  <si>
    <t>2024-008829</t>
  </si>
  <si>
    <t>CLAUDIA PIEDAD PEÂ¿Â¿A DIAZ</t>
  </si>
  <si>
    <t>SOLICITUD DE INSCRIPCION EN LA BASE DE DATOS DEL SISBEN</t>
  </si>
  <si>
    <t>2024-008283</t>
  </si>
  <si>
    <t>2024-009197</t>
  </si>
  <si>
    <t>MERY JEINN RADA PEREZ</t>
  </si>
  <si>
    <t>SOLICITUD DE ENCUESTA POR PARTE DEL SISBEN</t>
  </si>
  <si>
    <t>2024-008294</t>
  </si>
  <si>
    <t>2024-009431</t>
  </si>
  <si>
    <t>MATILDE HERMOZA MOYA</t>
  </si>
  <si>
    <t>SOLICITUD REVISION PUNTAJE SISBEN</t>
  </si>
  <si>
    <t>2024-008290</t>
  </si>
  <si>
    <t>2024-009670</t>
  </si>
  <si>
    <t>WILSON JIMENEZ FLOREZ</t>
  </si>
  <si>
    <t>SOLICITA VISITA SISBEN</t>
  </si>
  <si>
    <t>2024-009762</t>
  </si>
  <si>
    <t>YOLANDA ANGELICA LEON REYES</t>
  </si>
  <si>
    <t>SOLICITUD DE VISITA RADICADA EL AÑO 2023</t>
  </si>
  <si>
    <t>2024-008297</t>
  </si>
  <si>
    <t>2024-009943</t>
  </si>
  <si>
    <t>DARLIN GIRON</t>
  </si>
  <si>
    <t>RETIFICACIOND EL DERECHO DE PETICION RADICADOS 2471-2243</t>
  </si>
  <si>
    <t>2024-009968</t>
  </si>
  <si>
    <t>LISBEY JOHANNA ROJAS ORTIZ</t>
  </si>
  <si>
    <t>SOLICITUD DE CORRECION PUNTAJE SISBEN</t>
  </si>
  <si>
    <t>2024-008300</t>
  </si>
  <si>
    <t>2024-009973</t>
  </si>
  <si>
    <t>BELLANID RODRIGUEZ DE MESA</t>
  </si>
  <si>
    <t>SOLICITUD DE VISITA PARA ENCUESTA PUNTAJE DEL SISBEN</t>
  </si>
  <si>
    <t>2024-008301</t>
  </si>
  <si>
    <t>2024-010438</t>
  </si>
  <si>
    <t>MARIANA CARMIN RIVAS LOPEZ</t>
  </si>
  <si>
    <t>SOLICITUD DE VISITA</t>
  </si>
  <si>
    <t>2024-008306</t>
  </si>
  <si>
    <t>2024-010857</t>
  </si>
  <si>
    <t>FISCALIA GENERAL</t>
  </si>
  <si>
    <t>SOLICITUD DE INFORMACION DE OMAR AVILA Y LEIDY CAROLINA AVILA HERNANDEZ</t>
  </si>
  <si>
    <t>2024-007331</t>
  </si>
  <si>
    <t>2024-010868</t>
  </si>
  <si>
    <t>SOLICITUD DE INFORMACION DE GABRIELA ALEJNADRO SOSA Y KATALEYA SOSA</t>
  </si>
  <si>
    <t>2024-011692</t>
  </si>
  <si>
    <t>REMISION PETICION DE YERLY MILADY ZABALA</t>
  </si>
  <si>
    <t>2024-008183</t>
  </si>
  <si>
    <t>2024-011760</t>
  </si>
  <si>
    <t>GLADYS MARTINEZ RIVERA</t>
  </si>
  <si>
    <t>SOLICITUD DE NUEVA VISITA PARA ENCUESTA DEL SISBEN</t>
  </si>
  <si>
    <t>2024-008280</t>
  </si>
  <si>
    <t>2024-011782</t>
  </si>
  <si>
    <t>LEYDI JOHANA FLORES MELO</t>
  </si>
  <si>
    <t>SOLICITUD DE VERIFICACION CLASIFICACION DEL SISBEN</t>
  </si>
  <si>
    <t>2024-008276</t>
  </si>
  <si>
    <t>2024-011787</t>
  </si>
  <si>
    <t>LIZETH ANDREA RODRIGUEZ MUÃ‘OZ</t>
  </si>
  <si>
    <t>2024-012082</t>
  </si>
  <si>
    <t>RICARDO DE JESUS ZULETA ARROYAVE</t>
  </si>
  <si>
    <t>SOLICITUD DE VALIDACION CLASIFICACION SISBEN</t>
  </si>
  <si>
    <t>2024-008197</t>
  </si>
  <si>
    <t>2024-012104</t>
  </si>
  <si>
    <t>SUPERINTENDENCIA NACIONAL DE SALUD</t>
  </si>
  <si>
    <t>SOLCITUD INFORMACION ENTRE ENTIDADES</t>
  </si>
  <si>
    <t>2024-012133</t>
  </si>
  <si>
    <t>DERECHO DE PETICION LEIDY JOHANA FLORES</t>
  </si>
  <si>
    <t>2024-012213</t>
  </si>
  <si>
    <t>HECHOS 1. DESDE 22/12/2022 CON RADICADO 934350 NO SE HA GENERADO ENCUESTA O SE HA CUMPLIDO LA SOLICITUD ANTE EL SISBEN IBAGUÉ 2. QUE EL DNP CON NÚMERO DE RADICADO 20245380187061 RESPONDE QUE DEBO HACER SOLICITUD CUANDO NO EXISTE RADICADO 3. QUE HAN PASADO 14 MESES APROXIMADAMENTE SI REALIZAR MI SOLICITUD</t>
  </si>
  <si>
    <t>2024-008277</t>
  </si>
  <si>
    <t>2024-012724</t>
  </si>
  <si>
    <t>MONTOYA YEPES ANDRES</t>
  </si>
  <si>
    <t>SOLICITUD DE CENSO PERO ESTA PRIVADO DE LA LIBERTAD</t>
  </si>
  <si>
    <t>2024-008168</t>
  </si>
  <si>
    <t>2024-012743</t>
  </si>
  <si>
    <t>CHRISTIAN JOHAN USECHE MOLANO</t>
  </si>
  <si>
    <t>SOLICITUD DE VISISTA SOLICITA MEDINATE DERECO DE PETICION DEL 2023-103273 DEL 03/03/2023</t>
  </si>
  <si>
    <t>2024-008165</t>
  </si>
  <si>
    <t>2024-012747</t>
  </si>
  <si>
    <t>JULIO STEVEN CONDE RUEDA</t>
  </si>
  <si>
    <t>2024-008201</t>
  </si>
  <si>
    <t>2024-013031</t>
  </si>
  <si>
    <t>RODRIGUEZ CARRENO MARIA-KATHERIN RODRIGUEZ CARREÃ‘O</t>
  </si>
  <si>
    <t>SOLICITUD DE ENCUESTA PACIENTES CON VIH</t>
  </si>
  <si>
    <t>2024-009229</t>
  </si>
  <si>
    <t>2024-013287</t>
  </si>
  <si>
    <t>CARMENZA RUBIO BASTO</t>
  </si>
  <si>
    <t>SOLICITUD DE ENCUESTA POR INCONFORMIDAD</t>
  </si>
  <si>
    <t>2024-009204</t>
  </si>
  <si>
    <t>2024-013318</t>
  </si>
  <si>
    <t>REMISION DE PETICION DE LEIDY JOHANNA GALEANO</t>
  </si>
  <si>
    <t>2024-013654</t>
  </si>
  <si>
    <t>MARTHA MILENA GRIJALBA GARCIA</t>
  </si>
  <si>
    <t>SOLICITUD VISITA POR INCONFORMIDAD</t>
  </si>
  <si>
    <t>2024-009223</t>
  </si>
  <si>
    <t>2024-013994</t>
  </si>
  <si>
    <t>SANDRA RAMIREZ CARMONA</t>
  </si>
  <si>
    <t>SOLICITUD DE VISITA POR PARTE DEL SISBEN RADICADO HACE 9 MESES</t>
  </si>
  <si>
    <t>2024-012915</t>
  </si>
  <si>
    <t>2024-014190</t>
  </si>
  <si>
    <t>SANDRA AURORA CARRE?O RODRIGUEZ</t>
  </si>
  <si>
    <t>SOLICITUD DE VISISTA PARA LAS PERSONAS DE CORREGIMIENTO SAN BERNARDO</t>
  </si>
  <si>
    <t>2024-012870</t>
  </si>
  <si>
    <t>2024-014197</t>
  </si>
  <si>
    <t>REMISION DE PETICION DE MARLLY LORENA ESPINOSA MAH-20240009000068832</t>
  </si>
  <si>
    <t>2024-013599</t>
  </si>
  <si>
    <t>2024-014392</t>
  </si>
  <si>
    <t>SECRETARIA DE TRANSITO Y TRANSPORTE BOGOTA</t>
  </si>
  <si>
    <t>SOLICITUD DE INFORMACION DE GUILLERMO LEON BEDOYA</t>
  </si>
  <si>
    <t>2024-010695</t>
  </si>
  <si>
    <t>2024-014397</t>
  </si>
  <si>
    <t>SOLICITUD DE INFORMACION DE GUILLERMO LEON MONTOYA</t>
  </si>
  <si>
    <t>2024-014524</t>
  </si>
  <si>
    <t>LESLY JOHANA GUALTERO SALAZAE</t>
  </si>
  <si>
    <t>SOLICITUD DE VISITA ENCUESTA SISBEN</t>
  </si>
  <si>
    <t>2024-012919</t>
  </si>
  <si>
    <t>2024-014758</t>
  </si>
  <si>
    <t>VALENCIA GRANADA MARIA EMMA</t>
  </si>
  <si>
    <t>SOLICITUD DE RETIRO DE PERSONAS DEL NUCLEO FAMILIAR</t>
  </si>
  <si>
    <t>2024-012923</t>
  </si>
  <si>
    <t>2024-014843</t>
  </si>
  <si>
    <t>REMISION DE PETICION DE LINA FERNANDA CAICEDO</t>
  </si>
  <si>
    <t>2024-012929</t>
  </si>
  <si>
    <t>2024-015028</t>
  </si>
  <si>
    <t>ORFA NELLY CHACON ESPINOSA</t>
  </si>
  <si>
    <t>SOLCITUD MI CASO SEA REVISADO COMO ATENCION PRIORITARIOA YA QUE TENGO MIS HIJOS EN CONDICION DE DISCAPCIDAD</t>
  </si>
  <si>
    <t>2024-012925</t>
  </si>
  <si>
    <t>2024-015432</t>
  </si>
  <si>
    <t>VIVIANA MARCELA TORRES ANGARITA</t>
  </si>
  <si>
    <t>2024-012909</t>
  </si>
  <si>
    <t>2024-015493</t>
  </si>
  <si>
    <t>JUAN CARLOS SANCHEZ</t>
  </si>
  <si>
    <t>SOLICITUD DE INCONFORMIDAD CLASIFICACION</t>
  </si>
  <si>
    <t>2024-010678</t>
  </si>
  <si>
    <t>2024-016404</t>
  </si>
  <si>
    <t>SEGUNDO DERECHO DE PETICIÓN SOLICITUD DE VISITA POR PARTE DEL SISBEN</t>
  </si>
  <si>
    <t>2024-016405</t>
  </si>
  <si>
    <t>FABIO NELSON MELO GARCIA</t>
  </si>
  <si>
    <t>DERECHO PETICION</t>
  </si>
  <si>
    <t>2024-012858</t>
  </si>
  <si>
    <t>2024-016615</t>
  </si>
  <si>
    <t>MUNOZ TULCAN MARIA-NINAMER</t>
  </si>
  <si>
    <t>SOLICITUD DE CERTIFICADO DEL SISBEN PARA AFILIACION REGIMEn SUBSIDIADO SALUD</t>
  </si>
  <si>
    <t>2024-012876</t>
  </si>
  <si>
    <t>2024-016623</t>
  </si>
  <si>
    <t>NELLY DUARTE CASTELLANOS,</t>
  </si>
  <si>
    <t>SOLICITUD DE NUEVA ENCUESTA POR PARTE DEL SISBEN</t>
  </si>
  <si>
    <t>2024-016998</t>
  </si>
  <si>
    <t>SANDRA PEÃ‘ALOZA HURTADO</t>
  </si>
  <si>
    <t>SOLICITUD DE VISITA DEL SISBEN</t>
  </si>
  <si>
    <t>2024-012906</t>
  </si>
  <si>
    <t>2024-017025</t>
  </si>
  <si>
    <t>SOLICITO INDICARLES QUE NO TENGO SISBEN POR LO QUE RADIQUE LOS PAPELES EN EL MES DE NOVIEMBRE Y DCIEMBRE DEL AÑO DOS MIL VEINTITRÉS (2023), PARA QUE ME GENEREN PUNTAJE DE SISBEN Y ME VISITEN PERO A LA FECHA VEINTISÉIS( 26), DE FEBRERO DEL AÑO DOS MIL VEINTICUATRO (2024),NO ME HAN REALIZADO LA VISITA</t>
  </si>
  <si>
    <t>2024-017154</t>
  </si>
  <si>
    <t>KAREN JULIETH MORENO</t>
  </si>
  <si>
    <t>2024-012934</t>
  </si>
  <si>
    <t>2024-017180</t>
  </si>
  <si>
    <t>JUAN DE DIOS SANCHEZ TROMPA</t>
  </si>
  <si>
    <t>SOLICITUD VISITA PARA CENSO SOCIOECONOMICO</t>
  </si>
  <si>
    <t>2024-012937</t>
  </si>
  <si>
    <t>2024-017193</t>
  </si>
  <si>
    <t>NELLY DUARTE CASTELLANOS</t>
  </si>
  <si>
    <t>SOLICITUD DEL SISBEN</t>
  </si>
  <si>
    <t>2024-012935</t>
  </si>
  <si>
    <t>2024-017308</t>
  </si>
  <si>
    <t>GINETH DAYANA HERNANDEZ ZAMORA</t>
  </si>
  <si>
    <t>SOLICITUD DE ESPUESTA A RADICADO 73001048878700010734</t>
  </si>
  <si>
    <t>2024-012902</t>
  </si>
  <si>
    <t>2024-017329</t>
  </si>
  <si>
    <t>LEIDY KATHERINE RUIZ HERNANDEZ</t>
  </si>
  <si>
    <t>2024-017337</t>
  </si>
  <si>
    <t>SOLICITUD DE INCLUSION DE MENOR MOISES DANIEL CORDOVA</t>
  </si>
  <si>
    <t>2024-017587</t>
  </si>
  <si>
    <t>MOYA CONDE RUTH</t>
  </si>
  <si>
    <t>DSOLICITUD DE VERIFICACION DE CLASIFICACION</t>
  </si>
  <si>
    <t>2024-012936</t>
  </si>
  <si>
    <t>2024-017760</t>
  </si>
  <si>
    <t>SOLICITUD VISITA REITERATIVA SISBEN</t>
  </si>
  <si>
    <t>2024-018079</t>
  </si>
  <si>
    <t>MAYERLY TATIANA PEREZ MANDON</t>
  </si>
  <si>
    <t>SOLICITUD DE ENCUENTA E INCLUSION DE MENOR</t>
  </si>
  <si>
    <t>2024-012872</t>
  </si>
  <si>
    <t>2024-018155</t>
  </si>
  <si>
    <t>GERMAN NOREÃ‘A SACRISTAN</t>
  </si>
  <si>
    <t>SOLICITUD ENCUESTA DE RECASIFICACION</t>
  </si>
  <si>
    <t>2024-014573</t>
  </si>
  <si>
    <t>2024-018451</t>
  </si>
  <si>
    <t>PETICION LEY 1878 DE 2018 SOLICITUD DE APLICACIÓN DE ENCUESTA PARA AFILIACIÓN RÉGIMEN SALUD SUBSIDIADO NIÑO MOISES DANIEL CORDOVA GOMEZ R.C 1.070.634.180 SIM 30558150</t>
  </si>
  <si>
    <t>2024-018776</t>
  </si>
  <si>
    <t>OLGA VARON JURADO</t>
  </si>
  <si>
    <t>2024-015284</t>
  </si>
  <si>
    <t>2024-019151</t>
  </si>
  <si>
    <t>MARIA PAULA QIVERIO RODRIGUEZ</t>
  </si>
  <si>
    <t>SOLICITUD DE ENCUESTA DEL SISBEN Y INCLUSION DED EMILY THALIANA ORTIZ DE MANERA INMEDIATA</t>
  </si>
  <si>
    <t>2024-015261</t>
  </si>
  <si>
    <t>2024-019251</t>
  </si>
  <si>
    <t>OSCAR IVAN SABOGAL</t>
  </si>
  <si>
    <t>SOLICITUD DE DETERMINACION O CLASIFICACION DEL CUAL PERTENECE EN EL GRUPO DEL SISBEN</t>
  </si>
  <si>
    <t>2024-015043</t>
  </si>
  <si>
    <t>2024-019289</t>
  </si>
  <si>
    <t>ISMAELMORENO CHARRY</t>
  </si>
  <si>
    <t>SOLICITUD DE REVISION DE DATOS Y ACTUALIZACION DEL PUNTAJE</t>
  </si>
  <si>
    <t>2024-015258</t>
  </si>
  <si>
    <t>2024-019470</t>
  </si>
  <si>
    <t>NOE MOTTA</t>
  </si>
  <si>
    <t>SOLICITUD DE VISITA PARA ENCUESTA POR PARTE DEL SISBEN</t>
  </si>
  <si>
    <t>2024-014572</t>
  </si>
  <si>
    <t>2024-020064</t>
  </si>
  <si>
    <t>SANDRA MILENA BONILLA MENDIETA</t>
  </si>
  <si>
    <t>SOLICITUD DE VISITA POR EL SISBEN</t>
  </si>
  <si>
    <t>2024-015256</t>
  </si>
  <si>
    <t>2024-020069</t>
  </si>
  <si>
    <t>AYDA AGUILAR FONTECHA</t>
  </si>
  <si>
    <t>SOLICITUD DE VISITA SISBEN PARA JOVENES EN ACCION</t>
  </si>
  <si>
    <t>2024-015716</t>
  </si>
  <si>
    <t>2024-020338</t>
  </si>
  <si>
    <t>MARIA DILIA CRUZ GOMEZ</t>
  </si>
  <si>
    <t>SOLICITUD DE CORRECCION EN PUNTAJE DEL SISBEN</t>
  </si>
  <si>
    <t>2024-014580</t>
  </si>
  <si>
    <t>2024-020468</t>
  </si>
  <si>
    <t>PROSPERIDAD SOCIAL</t>
  </si>
  <si>
    <t>REMISIOND E PETICION DE YUDADELIA ARDILA PORTELA</t>
  </si>
  <si>
    <t>2024-020503</t>
  </si>
  <si>
    <t>AGUSTIN PALOMA GARZON</t>
  </si>
  <si>
    <t>INCONFORMIDAD CON PUNTAJE DEL SISBEN</t>
  </si>
  <si>
    <t>2024-015040</t>
  </si>
  <si>
    <t>2024-020514</t>
  </si>
  <si>
    <t>RUTH GONZALEZ CUBILLOS</t>
  </si>
  <si>
    <t>2024-014578</t>
  </si>
  <si>
    <t>2024-020884</t>
  </si>
  <si>
    <t>SOLICITUD DE VISISTA A LA SEÑORA OLGA LUCIA GARCIA</t>
  </si>
  <si>
    <t>2024-021195</t>
  </si>
  <si>
    <t>MARIA CAMILA ESPINOSA RAMIREZ</t>
  </si>
  <si>
    <t>SOLICITUD RETIRO BASE DE DATOS SISBÉN</t>
  </si>
  <si>
    <t>2024-015322</t>
  </si>
  <si>
    <t>2024-021291</t>
  </si>
  <si>
    <t>CARMEN SOFIA MEDINA OSPINA</t>
  </si>
  <si>
    <t>SOLICITUD DE REVISION SISBEN</t>
  </si>
  <si>
    <t>2024-015280</t>
  </si>
  <si>
    <t>2024-021638</t>
  </si>
  <si>
    <t>RAFAEL LOPEZ SANCHEZ</t>
  </si>
  <si>
    <t>SOLICITUD DE VISITA PARA CENSO POR PARTE DEL SISBEN</t>
  </si>
  <si>
    <t>2024-021918</t>
  </si>
  <si>
    <t>MYRIAM ROJAS</t>
  </si>
  <si>
    <t>SOLICITUD DE NUEVO CENSO PARA LA SEÑORA MIRYAM ROJAS</t>
  </si>
  <si>
    <t>2024-021931</t>
  </si>
  <si>
    <t>JHON JAIRO GIRALDO GOMEZ</t>
  </si>
  <si>
    <t>SOLICITUD DE CORRECION DE INCONSISTENCIA SISBEN</t>
  </si>
  <si>
    <t>2024-015270</t>
  </si>
  <si>
    <t>2024-021937</t>
  </si>
  <si>
    <t>Y CIENCIAS FORENCES INSTITUTO NACIONAL DE MEDICINA LEGAL</t>
  </si>
  <si>
    <t>SOLICITUD DE INFORMACION DE SEÑOR SAMUEL GARCIA</t>
  </si>
  <si>
    <t>2024-015268</t>
  </si>
  <si>
    <t>2024-022071</t>
  </si>
  <si>
    <t>KAREN YULIETH RODRIGUEZ BETANCUR</t>
  </si>
  <si>
    <t>SOLICITUD DE INFORMACION ENCUESTA</t>
  </si>
  <si>
    <t>2024-022117</t>
  </si>
  <si>
    <t>REISIOND E PETICION DE LA SEÑORA GINA KARINA LOZANO INCONFORMIDAD DE CLASIFICACION</t>
  </si>
  <si>
    <t>2024-022120</t>
  </si>
  <si>
    <t>LAURA VICTORIA MACIAS ZAPATA</t>
  </si>
  <si>
    <t>SOLICITUD DE VISITA PARA CENSO</t>
  </si>
  <si>
    <t>2024-022122</t>
  </si>
  <si>
    <t>REMISION DE PETICION DE SEÑOR LIBARDO LOAIZA MUÑOZ</t>
  </si>
  <si>
    <t>2024-022254</t>
  </si>
  <si>
    <t>KELLY TATIANA RENA MONTOYA</t>
  </si>
  <si>
    <t>SOLICITUD DE REVISION DE CLASIFICACION</t>
  </si>
  <si>
    <t>2024-022322</t>
  </si>
  <si>
    <t>REMISION DE PETICION DE LEIDY KATHERINE RUIZ</t>
  </si>
  <si>
    <t>2024-022444</t>
  </si>
  <si>
    <t>LEYDI LILIANA TOVAR OSPINA</t>
  </si>
  <si>
    <t>SOLICITUD DE VISISTA PARA MI CASA YA</t>
  </si>
  <si>
    <t>2024-022459</t>
  </si>
  <si>
    <t>LUE ENITH MARTINEZ YATE</t>
  </si>
  <si>
    <t>2024-022791</t>
  </si>
  <si>
    <t>LIBARDO LOAIZA MUÃ‘OZ</t>
  </si>
  <si>
    <t>2024-023402</t>
  </si>
  <si>
    <t>JOVANNY ANDRES RAMIREZ</t>
  </si>
  <si>
    <t>SOLICITUD INCLUSION DEL SISBEN</t>
  </si>
  <si>
    <t>2024-015712</t>
  </si>
  <si>
    <t>2024-024171</t>
  </si>
  <si>
    <t>KEVIN STIVE CORREDOR ZAPATA</t>
  </si>
  <si>
    <t>SOLICITUD DE NUEVA VISITA PRO INCONFORMIDAD</t>
  </si>
  <si>
    <t>2024-024238</t>
  </si>
  <si>
    <t>ALBERTO CASTELLANOS CASTELLANOS</t>
  </si>
  <si>
    <t>2024-017809</t>
  </si>
  <si>
    <t>1250-PLANEACION- FORTALECIMIENTO INSTITUCIONAL</t>
  </si>
  <si>
    <t>AURA YANETH VACCA ZEA</t>
  </si>
  <si>
    <t>COMO HACE LA PRESENTACION LA ALCALDIA DE LA RENDICION DE CUENTA</t>
  </si>
  <si>
    <t>1250-009719</t>
  </si>
  <si>
    <t>2024-000046</t>
  </si>
  <si>
    <t>1260-PLANEACION - DIRECCION DE PLANEACIÃ“N MULTIPROPÃ“SITO</t>
  </si>
  <si>
    <t>CAROL RONDON</t>
  </si>
  <si>
    <t>SOLICITUD INFORMACIÓN PREDIAL SOLICITUD DE INFROMCION ESTADO DEL DESENGLOBE DEL LOTE IDENTIFICADO CON CERTIFICADO DE TRADICIÓN Y LIBERTAD NUMERO 350-53590</t>
  </si>
  <si>
    <t>2024-000110</t>
  </si>
  <si>
    <t>MARIA ELSY CABEZAS BONILLA</t>
  </si>
  <si>
    <t>SOLICITUD DE PRONUNCIAMIENTO FAVORABLE</t>
  </si>
  <si>
    <t>M.M 3386</t>
  </si>
  <si>
    <t>2024-000312</t>
  </si>
  <si>
    <t>EDWIN ANDRES CRUZ MARIN</t>
  </si>
  <si>
    <t>DERECHO DE PETICIÓN POR DESACATO Y SILENCIO ADMINISTRATIVO ANTE NUESTRO CASO PREDIAL DESDE 2019.</t>
  </si>
  <si>
    <t>2024-007341</t>
  </si>
  <si>
    <t>2024-000347</t>
  </si>
  <si>
    <t>JUAN VICENTE MAYORGA RAMOS</t>
  </si>
  <si>
    <t>DERECHO DE PETICIÓN POR DESACATO Y SILENCIO ADMINISTRATIVO ANTE CASO PREDIAL DESDE 2019.</t>
  </si>
  <si>
    <t>2024-001255</t>
  </si>
  <si>
    <t>EL SEÑOR LUIS ORLANDO ROMERO INTERPUSO DERECHO DE PETICIÓN MEDIANTE RADICADO SNR2023EE134844 ANTE LA SUPERINTENDENCIA DE NOTARIADO Y REGISTRO, POR MEDIO DEL CUAL, SOLICITA COPIA DE LA RESOLUCIÓN 122001011 DE 12 DE MAYO DE 2022 "SE ACTUALIZA INCLUYE FICHA CATASTRAL Y O NUPRE, CON EL SUMINISTRADO POR EL GC IBAGUÉ", POR LO ANTERIOR Y CON EL FIN DE DAR RESPUESTA AL PETICIONARIO, SE SOLICITA ENVIAR COPIA DE DICHO ACTO AL CORREO MARIA.LOPERA@SUPERNOTARIADO.GOV.CO Y SECRETARIAGENERAL@SUPERNOTARIADO.GOV.CO, AGRADECEMOS SU PRONTA RESPUESTA PARA PODER CERRAR DICHA PETICIÓN.</t>
  </si>
  <si>
    <t>2024-002284</t>
  </si>
  <si>
    <t>ROJAS VILLAMIZAR NORMA CONSTANZA</t>
  </si>
  <si>
    <t>SOLICITUD CORRECCION Y EXPEDICION DEL CERTIFICADO ESPECIAL PARA INMUEBLE IDENTIFICADO CON CODIGO CATASTRAL 00-01-0004-0039-000</t>
  </si>
  <si>
    <t>2024-007369</t>
  </si>
  <si>
    <t>2024-002336</t>
  </si>
  <si>
    <t>MARIA ODALINDA PEDRAZA VIUDA DE ORTIZ</t>
  </si>
  <si>
    <t>SOLICITUD DE CAMBIO DE NOMBRE EN EL RECIBO DEL IMPUESTO PREDIAL</t>
  </si>
  <si>
    <t>2024-002496</t>
  </si>
  <si>
    <t>IRMA ARLEDYS VILLAMIL OSORIO</t>
  </si>
  <si>
    <t>DERECHO DE PETICIÓN Y QUEJA POR DEMORA EN RESPUESTA A "RECLAMACIÓN MAYOR VALOR ÁREA CONSTRUCCIÓN PREDIO 73-001-01-06-00-00-126-0011 MATRICULA INMOBILIARIA 350- 582"</t>
  </si>
  <si>
    <t>2024-007383</t>
  </si>
  <si>
    <t>2024-002931</t>
  </si>
  <si>
    <t>VILLAMIL OSORIO LYDA-VIVANA</t>
  </si>
  <si>
    <t>DERECHO DE PETICIÓN Y QUEJA POR DEMORA EN RESPUESTA A "RECLAMACIÓN MAYOR VALOR ÁREA CONSTRUCCIÓN PREDIO 73-001-01-06-00-00-126-0011 MATRICULA INMOBILIARIA 350-582" - SOLICITAN LA CORRECCIÓN DEL MAYOR VALOR COBRADO EN IMPUESTO PREDIAL DESDE EL AÑO 2020 A LA FECHA, DEL PREDIO 73-001-01-06-00-00-126-0011 MATRICULA INMOBILIARIA 350-582, DADO QUE EL ÁREA QUE REGISTRA COMO CONSTRUIDA RELACIONADA ES DE 604 M2, Y REALMENTE ES DE 390 M2.</t>
  </si>
  <si>
    <t>2024-004054</t>
  </si>
  <si>
    <t>SE ME BRINDE RESPUESTA CLARA, ACERCA DEL LUGAR DE UBICACIÓN DEL BIEN INMUEBLE PARA PODER SOLICITAR LA DILIGENCIA DE SECUESTRO ANTE EL JUZGADO DONDE SE TRAMITA EL PROCESO Y UBICACIÓN GEOESPACIAL DEL PREDIO, CON LAS COORDENADASEXACTAS PARA PODER CONOCER EL SITIO, DONDE SE LLEVARÁ A CABO LA DILIGENCIA.</t>
  </si>
  <si>
    <t>2024-004235</t>
  </si>
  <si>
    <t>Angee Quendi Ruiz</t>
  </si>
  <si>
    <t>2024-004843</t>
  </si>
  <si>
    <t>OSPINAS &amp; CIA S.A.</t>
  </si>
  <si>
    <t>SOLICITUD DE RESPUESTA SOLICITUD DE REVISION ACLARATORIA DE MINUTA</t>
  </si>
  <si>
    <t>2024-005260</t>
  </si>
  <si>
    <t>ALMACENES EXITO S.A</t>
  </si>
  <si>
    <t>DERECHO DE PETICIÓN – ANTECEDENTES URBANÍSTICOS</t>
  </si>
  <si>
    <t>2024-005314</t>
  </si>
  <si>
    <t>FORET CONJUNTO RESIDENCIAL</t>
  </si>
  <si>
    <t>OFICIO SILENCIO ADMINISTRATIVO PROTOCOLIZADO</t>
  </si>
  <si>
    <t>2024-005404</t>
  </si>
  <si>
    <t>HELLMUT ERNESTO SUAREZ MARTINEZ</t>
  </si>
  <si>
    <t>SOLICITUD DE EXPEDICION DE AVALUO CATASTRAL</t>
  </si>
  <si>
    <t>2024-005627</t>
  </si>
  <si>
    <t>FREYTE ZARTA HAROLD-ENRIQUE</t>
  </si>
  <si>
    <t>BUEN DIA SOLICITO CORRECCION DEL RECIBO IMPUESTO PREDIAL AÑO 2023, TODA VEZ QUE EL AREA ES INCORRECTA, SE DIGITALIZO POR 180 M2 Y EL AREA DEL PREDIO EXACTA ES DE 162 M2. SEGUN ESCRITURA PUBLICA 3998 DE 29 12 2010, EL INMUEBLE NO HA TENIDO MEJORAS ALGUNAS.</t>
  </si>
  <si>
    <t>2024-006124</t>
  </si>
  <si>
    <t>2024-005706</t>
  </si>
  <si>
    <t>BASTO CALDERON LUCILA</t>
  </si>
  <si>
    <t>SOLICITO AMABLEMENTE LA ACTUALIZACIÓN DE LOS DATOS CORRESPONDIENTES AL PROPIETARIO DEL INMUEBLE, CONTINÚAN LA INFORMACIÓN DE LOS ANTERIORES PROPIETARIOS.</t>
  </si>
  <si>
    <t>2024-006028</t>
  </si>
  <si>
    <t>2024-006371</t>
  </si>
  <si>
    <t>MARIA DEL ROSARIO URUEÃ‘A CABEZAS</t>
  </si>
  <si>
    <t>SOLICITUD DE INFORMACIÓN Y RECLAMO POR NO ACTUALIZACIÓN DE PROPIETARIO DE 2 APARTAMENTOS Y 1 PARQUEADERO</t>
  </si>
  <si>
    <t>2024-006398</t>
  </si>
  <si>
    <t>IGLESIA-DE-DIOS-MINISTERIAL-DE-J</t>
  </si>
  <si>
    <t>ACTUIALIZACION DE LINDEROS Y A REA ED LOS INMUEBSL MATRICULAS 350 20099 Y 350 48238</t>
  </si>
  <si>
    <t>2024-006608</t>
  </si>
  <si>
    <t>MI NOMBRE ES MARIA DEL ROSARIO URUEÑA CABEZAS CON CEDULA DE CIUDADANIA #28863475 DE ORTEGA TOLIMA, EL MOTIVO POR EL CUAL DEJO MI QUEJA ANTE USTEDES ES PORQUE HICE EL TRAMITE ANTE CATASTRO EN LA SECRETARIA DE PLANEACIÓN MUNICIPAL EL QUE QUEDA EN LA CARRERA 4 #36 CON EL FUNCIONARIO DE APELLIDO NIETO, EL DEBIDO PROCESO DE ACTUALIZAR EL NOMBRE DE LA NUEVA PROPIETARIA QUE SOY YO ANTE 2 PREDIOS QUE SON APARTAMENTOS Y 1 PARQUEADERO, YO COMO CIUDADANA HICE TODO EL PROCEDIMIENTO LEGAL Y QUE PEDIA EL FUNCIONARIO DE DICHA ENTIDAD DE APELLIDO NIETO, LLEVE TODOS LOS DOCUMENTOS AL DIA Y EN REGLA QUE YO SOY LA NUEVA PROPIETARIA DE DICHOS INMUEBLES Y EL ME DIO 3 RECIBIDOS EN FISICO CON 3 RADICADOS DIFERENTES Y ESTOS SON: 2023660007655, 2023660007656, 2023660007657, PARA QUE PORFAVOR ME DEN SOLUCIÓN A ESTE INCONVENIENTE PORQUE TODAVIA APARECEN LOS ANTIGUOS PROPIETARIOS DE ESTOS INMUEBLES EN LOS IMPUESTOS PREDIALES ANTE LA PAGINA DE LA ALCALDIA MUNICIPAL DE IBAGUE, Y QUIERO QUE PORFAVOR ACTUALICEN.</t>
  </si>
  <si>
    <t>2024-006668</t>
  </si>
  <si>
    <t>ROJAS ALQUICIRA REBECA</t>
  </si>
  <si>
    <t>SOLICITUD DE CAMBIO DE PROPIETARIO EN OFICINA DE CATASTRO</t>
  </si>
  <si>
    <t>2024-008408</t>
  </si>
  <si>
    <t>2024-006710</t>
  </si>
  <si>
    <t>EL USUARIO MAXIMILIANO MERCHAN ARIAS CON CEDULA NÚMERO 80025829, TELEFONO NÚMERO 3142507440, CORREO NORSANCHEZ.NOTIFICACIONES@GMAIL.COM, DIRECCIÓN CRA 6 NÚMERO 15-80 BARRIO 7 DE AGOSTO FLORENCIA, FICHA PREDIAL 7300101109000015760014000000000 MATRICULA 350-205054 RADICADO NÚMERO NÚMERO 20232240006559, RECURSO DE REPOSICIÓN PARA QUE LA RESOLUCIÓN DESDE EL 2022 HASTA 2024. (EL USUARIO ENTREGA LA SOLICITUD, COPIA DE LA RESOLUCIÓN, COPIA DEL CORREO ELECTRONICO DONDE SE LE NOTIFICO)</t>
  </si>
  <si>
    <t>2024-006736</t>
  </si>
  <si>
    <t>GUILLERMO CANAL</t>
  </si>
  <si>
    <t>SOLICUTD CAMBIO DEL NUMERO DE MATRICULA INMOVBILIARIA</t>
  </si>
  <si>
    <t>2024-006815</t>
  </si>
  <si>
    <t>LUIS ALBERTO SALGADO JIMENEZ</t>
  </si>
  <si>
    <t>SOLICITO ACTUALIZAR LA BASE DE DATOS DE DICHO SISTEMA PARA PODER INGRESAR A LIQUIDAR EL IMPUESTO PREDIAL EN MENCIÓN.</t>
  </si>
  <si>
    <t>2024-006867</t>
  </si>
  <si>
    <t>YESID CAMELO CHAWES</t>
  </si>
  <si>
    <t>SOLICITUD DE ACTUALIZACIÓN DE ÁREA Y LINDEROS.IGLESIA DE DIOS MINISTERIAL DE JESUCRISTO INTERNACIONAL,</t>
  </si>
  <si>
    <t>2024-006871</t>
  </si>
  <si>
    <t>MARTHA LUCIA PAIPA NIETO</t>
  </si>
  <si>
    <t>LA USUARIA MARTHA LUCIA PAIPA NIETO CON CEDULA NÚMERO 38252719, CON TELEFONO 3144628721, CORREO MARTHALUCIAPAIPA@GMAIL.COM, DIRECCIÓN CALLE 124-44 SUR 06 MZ A CASA 133 BARRIO BELLO HORIZONTE. ( LA USUARIA ENTREGA LA SOLICITUD, RESPUESTA DEL RADICADO NÚMERO 2023-062635, FOTOCOPÍA DE LA CEDULA, FOTOCOPIAS DE REGISTROS CIVILES, RECIBOS PREDIALES, CERTIFICADO DE TRAIDICIÓN Y LIBERTAD 350-42999, 350-123425)</t>
  </si>
  <si>
    <t>2024-006926</t>
  </si>
  <si>
    <t>AUTORIZACION VISOR MULTICARTO PAOLA ANDREA CUESTAS 1110527180</t>
  </si>
  <si>
    <t>2024-006953</t>
  </si>
  <si>
    <t>ELVER JULIAN ROZO GUILLEN</t>
  </si>
  <si>
    <t>EL USUARIO ELVER JULIAN GUILLEN ROZO CON CEDULA NÚMERO 1104700404, TELEFONO 3133813322, CORREO EJGUILLEN@UTP.EDU.CO, DIRECCIÓN CRA 9 NÚMERO 4-90 APARTAMENTO 202 LIBANO TOLIMA. ( EL USUARIO ENTREGA LA SOLICITUD, FOTOCOPIA DEL RADICADO MULTICARTO, SOLICITUD FORMAL, COPIA DE LA SOLICITUD QUE SE ENTREGO INICIALMENTE EN EL TRAMITE)</t>
  </si>
  <si>
    <t>2024-006980</t>
  </si>
  <si>
    <t>HOMEZ VANEGAS EDER</t>
  </si>
  <si>
    <t>EL USUARIO EDER HOMEZ VANEGAS CON CEDULA NÚMERO 5992272, TELEFONO 3158003141-3172326962, CORREO ZORROZAYSUAREZ@HOTMAIL.COM, DIRECIÓN FRENTE AL RETEN EL SALADO. (EL USUARIO ENTREGA LA SOLICITUD FORMAL DEL DERECHO DE PETICIÓN)</t>
  </si>
  <si>
    <t>2024-006998</t>
  </si>
  <si>
    <t>SOLICITUD INFORMACIÓN RADICADO 2023-094798</t>
  </si>
  <si>
    <t>2024-007050</t>
  </si>
  <si>
    <t>SOLICITUD DE INFORMACIÓN RADICADO 20226210003096</t>
  </si>
  <si>
    <t>2024-007231</t>
  </si>
  <si>
    <t>PERDOMO LAGUNA GERMAN PERDOMO LAGUNA</t>
  </si>
  <si>
    <t>LES PIDO REVISEN EL RADICADO DEL TRÁMITE EN MENCIÓN Y ME INDIQUEN PORQUÉ SI YA PASARON 7 MESES NO SE REALIZÓ DICHO CAMBIO DE PROPIETARIO Y ME ENVÍEN LA FACTURA DE PREDIAL ACTUALIZADA CON EL CAMBIO DE PROPIETARIO.</t>
  </si>
  <si>
    <t>2024-007247</t>
  </si>
  <si>
    <t>JESSICA LILIANA JESSICA LILIANA</t>
  </si>
  <si>
    <t>EL USUARIO SOLICITA LA CARTA CATASTRAL IB-SP-17</t>
  </si>
  <si>
    <t>2024-007252</t>
  </si>
  <si>
    <t>ENVIAR VIGENCIAS PARA LIQUIDACION DE IMPUESTO PREDIAL CORREGIR RESOLUCION JAIRO HERNAN AYALA LOPEZ CC 79149834</t>
  </si>
  <si>
    <t>2024-007258</t>
  </si>
  <si>
    <t>RENGIFO RAMIREZ MARIA-INES</t>
  </si>
  <si>
    <t>CORRECCION DE AREA CONSTRUIDA SOBRE LA RESOLUCION</t>
  </si>
  <si>
    <t>2024-007263</t>
  </si>
  <si>
    <t>SOLICITUD DE INFORMACIÓN ALFANUMÉRICA</t>
  </si>
  <si>
    <t>2024-007266</t>
  </si>
  <si>
    <t>EL USUARIO SOLICITA EL CERTIFICADO DE NO PROPIEDAD IB-SP-18 DIEGO MELENDRO ALCAZAR</t>
  </si>
  <si>
    <t>1260-2024-008211</t>
  </si>
  <si>
    <t>2024-007269</t>
  </si>
  <si>
    <t>EL USUARIO SOLICITA EL CERTIFICADO DE NO PROPIEDAD IB-SP-19</t>
  </si>
  <si>
    <t>2024-007348</t>
  </si>
  <si>
    <t>CABRERA LOZANO HUGO</t>
  </si>
  <si>
    <t>SOLICITUD VERIFICACION Y CORRECCION EN SUS BASES DE DATOS</t>
  </si>
  <si>
    <t>2024-008419</t>
  </si>
  <si>
    <t>2024-007381</t>
  </si>
  <si>
    <t>PALACIO POLANCO CAMILO-HERNAN</t>
  </si>
  <si>
    <t>DERECHO DE PETICIÓN SOLICITUD CORRECCIÓN DE LA RESOLUCIÓN NO. 1220-00493 DEL 15 DE AGOSTO DE 2023</t>
  </si>
  <si>
    <t>2024-007401</t>
  </si>
  <si>
    <t>DAZA SALAZAR GINA-PIEDAD</t>
  </si>
  <si>
    <t>PETICIÓN SOLICITANDO FICHA PREDIAL CON INFORMACIÓN CARTOGRAFICA LINDEROS Y COORDENDS MATRÍCULA 350-80849</t>
  </si>
  <si>
    <t>2024-007438</t>
  </si>
  <si>
    <t>RAMIRO HERRAN ALVIS</t>
  </si>
  <si>
    <t>CERTIFICADO DE NO PROPIEDAD PARA LA AGENCIA NACIONAL DE TIERRAS</t>
  </si>
  <si>
    <t>2024-007788</t>
  </si>
  <si>
    <t>MURCIA WALTEROS JOSE-GILDARDO</t>
  </si>
  <si>
    <t>SOLICITUD DE CORRECCION DE MATRICULA INMOBILIARIA</t>
  </si>
  <si>
    <t>2024-007924</t>
  </si>
  <si>
    <t>ESTEFANIA SALINAS GOMEZ</t>
  </si>
  <si>
    <t>SANEAMIENTO PREDIAL</t>
  </si>
  <si>
    <t>2024-007945</t>
  </si>
  <si>
    <t>TORRES RIVEROS AZUCENA</t>
  </si>
  <si>
    <t>PQR - INFORMACION Y SOLICITUD SOLUCION ENTIDADES OFICIALES CATASTRO E IBAL ESP IBAGUE</t>
  </si>
  <si>
    <t>2024-009306</t>
  </si>
  <si>
    <t>2024-008025</t>
  </si>
  <si>
    <t>SOLICITUD DE ARREGLO IMPUESTO PREDIO DESENGLOBADO</t>
  </si>
  <si>
    <t>2024-008028</t>
  </si>
  <si>
    <t>HERRERA ANDRADE BEATRIZ</t>
  </si>
  <si>
    <t>SOLICITUD DE CORRECCION DE MATRICULA INMOBIIARIA DE PREDIO</t>
  </si>
  <si>
    <t>2024-008041</t>
  </si>
  <si>
    <t>adelaida torres</t>
  </si>
  <si>
    <t>SOLICITUD INSCRIPCION PREDIAL</t>
  </si>
  <si>
    <t>1260-2024-008041</t>
  </si>
  <si>
    <t>2024-008194</t>
  </si>
  <si>
    <t>DAVID FELIPE MONTOYA RUEDA</t>
  </si>
  <si>
    <t>CERTIFICADO DE NO PROPIEDAD PARA LIBRETA MILITR</t>
  </si>
  <si>
    <t>2024-008260</t>
  </si>
  <si>
    <t>MARIA OFELIA VASQUEZ CARDENAS</t>
  </si>
  <si>
    <t>SOLICITUD DE CERTIFICADO PLANO PREDIAL CATASTRAL DEL PREDI 01-10-0377-0023-000</t>
  </si>
  <si>
    <t>2024-008571</t>
  </si>
  <si>
    <t>MARION CAROLINA TORRES JIMENEZ</t>
  </si>
  <si>
    <t>SOLICITUD DE AVALUO CATASTRAL DE VIVIENDA UBICADA EN EL BARRIO ALASKA</t>
  </si>
  <si>
    <t>2024-008654</t>
  </si>
  <si>
    <t>EDGAR FELIPE DUARTE PORRAS</t>
  </si>
  <si>
    <t>DERECHO DE PETICIÓN EDGAR FELIPE DUARTE PORRAS, SOLICITUD DE CAMBIO DE DESTINO ECONÓMICO CON LA RESOLUCIÓN NO. 01150 DE 28 DE SEPTIEMBRE DE 2023, DONDE SE APLICAN LA SOLICITUD DEL CAMBIO DELI DESTINO ECONÓMICO A VIGENCIA DEL 2023, PERMANECIENDO INCÓLUME LA VIGENCIA 2022. CORREO ELECTRONICO: DIOSESMIPASTORCATY@HOTMAIL.COM</t>
  </si>
  <si>
    <t>2024-008707</t>
  </si>
  <si>
    <t>PRADA DE GUZMAN MARIA MAGDALENA</t>
  </si>
  <si>
    <t>DERECHO PETICIÓN DE ANULACIÓN FICHA CATASTRAL NO. 011200160078000 CON NO. MATRICULA 350-65785, DEBIDO A UN LOTE EXEQUIAL UBICADO CAMPO SANTO LA MILAGROSA, QUE NO TIENE LINDEROS, HACIENDO PARTE DEL CAMPO SANTO. CORREO ELECTRÓNICO: LUCELYGUZMAN123@GMAIL.COM Y CEL. 3174663851 - NOTA VENTANILLA ENTREGA LOS DEMÁS SOPORTE.</t>
  </si>
  <si>
    <t>2024-008763</t>
  </si>
  <si>
    <t>DERECHO DE PETICIÓN, SOLICITANDO REVISIÓN DE AVALÚO CATASTRAL DE PREDIO CON MATRÍCULA INMOBILIARIA NO. 350-248197, UBICADO EN LA CALLE 61 C NO. 23 B - 114 URBA. ALMINAR SAMOA TORRE AAPT 610 EN EL AMBALÁ. NATHALIE BARRETO YEPES CC. 1110235374 CEL 3163722002 NATHALIBARRETO96@GMAIL.COM NOTA: TODOS LOS SOPORTE, SE ENCUENTRAN PARA ENTREGAR POR LA VENTANILLA DE CORRESPONDENCIA</t>
  </si>
  <si>
    <t>2024-008842</t>
  </si>
  <si>
    <t>SOLICITUD CARTAS CATASTRALES DE 7 PREDIOS</t>
  </si>
  <si>
    <t>2024-009093</t>
  </si>
  <si>
    <t>DIANA CAROLINA MESA CARDENAS</t>
  </si>
  <si>
    <t>USUARIO PIDE RESPUESTA DEL RADICADO 2023-088268</t>
  </si>
  <si>
    <t>2024-009094</t>
  </si>
  <si>
    <t>BEDOYA DE-LA-PAVA MARIA-ALIDA</t>
  </si>
  <si>
    <t>DERECHO DE PETICIÓN SOLICITANDO LA CORRECCIÓN POR NO SER PROPIETARIA DEL DATO DEL PREDIO K8 S 93 65 PQ 691 CON MATRÍCULA INMOBILIARIA 350-224628</t>
  </si>
  <si>
    <t>2024-009147</t>
  </si>
  <si>
    <t>CARDENAS DELGADO LUZ-ENID</t>
  </si>
  <si>
    <t>REQUIERE QUE LE DEN EL AVALUO POR LA PARTE QUE LE CORRESPONDE A CADA PROPIETARIO</t>
  </si>
  <si>
    <t>2024-009209</t>
  </si>
  <si>
    <t>MUNOZ GARCIA FABIAN-HUMBERTO</t>
  </si>
  <si>
    <t>SOLICITUD CERTIFICADO CATASTRAL ESPECIAL 2024, QUE CONTENGA INFORMACIÓN DE LINDEROS DEL PREDIO Y PLAN DE MANZANA DE LA CASA DE LA MONEDA. ANEXAN TODOS LOS DOCUMENTOS. QUE DEBERÁN SER CONSULTADOS EN FÍSICO. REPRESENTANTE LEGAL: FABIAN HUMBERTO MUÑOZ GARCIA FMUNOZGA@BANREP.GOV.CO, RARANGZA@BANREP.GOV.CO</t>
  </si>
  <si>
    <t>2024-009303</t>
  </si>
  <si>
    <t>MAURICIO CHACON LEDESMA</t>
  </si>
  <si>
    <t>EL USUARIO MAURICIO CHACON LEDESMA CON CEDULA NÚMERO 17654167, TELEFONO 3009735529, CORREO MAURICOCHACON2023@GMAIL.COM, DIRECCIÓN CASA 20 A S 28-140 S BARRIO LA FLORIDA. (EL USUARIO ENTREGA LA SOLICITUD, COPIA DE LA RESOLUCIÓN NÚMERO 1405 DEL 14 DE DICIEMBRE DEL 2023, PANATALLAZO DE LA NOTIFICACIÓN DE LA RESOLUCIÓN EL DIA 29 DE ENERO DEL 2024)</t>
  </si>
  <si>
    <t>2024-009322</t>
  </si>
  <si>
    <t>SOLICITUD DE INFORMACION FICHAS CATASTRALES VILLA PRADO DESDE EL AÑO 2022</t>
  </si>
  <si>
    <t>2024-009610</t>
  </si>
  <si>
    <t>DERECHO DE PETICIÓN SE EXPIDA COPIA DE LAS SIGUIENTES RESOLUCIONES 12201011 DEL 12 DE MAYO DE 2022 EXPEDIDA, RESOLUCIÓN 09089 DEL 29 DE OCTUBRE DE 2020 EXPEDIDA POR LA S.N.R (CATASTRO MULTIPROPÓSITO) COOPERATIVA COOMUATOLSURE IDENTIFICADO NIT: 800.103.186-6 REP. LEGAL: ALBERTO INFANTE ACEVEDO CC. 3.094.497 DE MADRID CUNDINAMARCA CEL. 3185176922 E-MAIL: COOMUATOLSURECOOPERATIVA@GMAIL.COM</t>
  </si>
  <si>
    <t>2024-009639</t>
  </si>
  <si>
    <t>EDGAR PINEROS HERNANDEZ</t>
  </si>
  <si>
    <t>SOLICITUD CORRECION RECIBO DE IMPUESTO PREDIAL</t>
  </si>
  <si>
    <t>2024-009719</t>
  </si>
  <si>
    <t>INTER COLOMBIA</t>
  </si>
  <si>
    <t>DERECHO DE PETICIÓN - ARTICULO 23 DE LA CONSTITUCIÓN NACIONAL. SOLICITUD DE BASE DE DATOS DE PREDIOS PROPIEDAD DE INTERCONEXIÓN ELÉCTRICA S.A. E.S.P. DERECHO DE PETICIÓN – ARTICULO 23 DE LA CONSTITUCIÓN NACIONAL. SOLICITUD DE BASE DE DATOS DE PREDIOS PROPIEDAD DE INTERCONEXIÓN ELÉCTRICA S.A. E.S.P.</t>
  </si>
  <si>
    <t>2024-009835</t>
  </si>
  <si>
    <t>SOLICITA RESPUESTA DEL RADICADO 20222150000875</t>
  </si>
  <si>
    <t>2024-009922</t>
  </si>
  <si>
    <t>DE LA MANERA MAS COMEDIDA LE SOLICITO CERTIFICAR QUE NO ME ENCUENTRO REGISTRADO EN ESA ENTIDAD COMO PROPIETARIO DE INMUEBLES</t>
  </si>
  <si>
    <t>2024-010011</t>
  </si>
  <si>
    <t>JOSE HILARIOORTIZ BRIÃ‘EZ</t>
  </si>
  <si>
    <t>EL USUARIO JOSE HILARIO ORTIZ CON CEDULA NÚMERO 14214255, TELEFONO 3135925774-312292774, CORREO JOSEPH192008@-JOSEADRIANCABEZAS@HOTMAIL.COM, SOLICITA CARTA CATASTRAL CON COORDENADAS FICHA NÚMERO 7300100040000000900740000000000 MATRICULA 350-47000, DIRECCIÓN CRA 3 NÚMERO 8-39 OFICINA T-3 EDIFICIO EL ESCORIAL. ( EL USUARIO ENTREGA LA SOLICITUD, CERTIFICADO BANCARIO CON MOVIMIENTO NÚMERO 000003760 POR VALOR DE $39.000= PESOS, FOTOCOPIA DE LA CEDULA, CERTIFICADO DE LIBERTAD Y TRADICIÓN 350-47000)</t>
  </si>
  <si>
    <t>2024-010117</t>
  </si>
  <si>
    <t>CORRECION DE DATOS DEL PREDIO LADY TATIANA PRIETO MOSOS CC 1.010.221.214</t>
  </si>
  <si>
    <t>2024-010169</t>
  </si>
  <si>
    <t>ALVARO JAVIER MORENO ARNAZALEZ</t>
  </si>
  <si>
    <t>DESDE EL DÍA 05 DE MAYO DE 2023 SE REALIZO LA GESTIÓN ANTE LA OFICINA DE CATASTRO DE LA CIUDAD DE IBAGUÉ LA SOLICITUD DE CAMBIO DE PROPIETARIO DE MI APARTAMENTO GENERANDO EL RADICADO NO. 2023550007401 Y OBSERVO QUE EL RECIBO PREDIAL SE SIGUE GENERANDO A NOMBRE DE LA CONSTRUCTORA.</t>
  </si>
  <si>
    <t>2024-010170</t>
  </si>
  <si>
    <t>CASTIBLANCO GONZALEZ YINEDT</t>
  </si>
  <si>
    <t>CARTA CATASTRAL FICHA # 730010104000001040027000000000 MATRÍCULA :350-107477 K 11S 23A 19</t>
  </si>
  <si>
    <t>2024-010171</t>
  </si>
  <si>
    <t>CARTA CATASTRAL FICHA # 730010110000000590010000000000 MATRÍCULA :350-108284 K 15 123 56 MZ 2C 2E CS LO 2</t>
  </si>
  <si>
    <t>2024-010179</t>
  </si>
  <si>
    <t>LUZ MARY GARIBELLO OROZCO</t>
  </si>
  <si>
    <t>SOLICITUD DE RESOLUCION TRAMITE 20232200006512 TRAMITE INSCRIPCION DE MEJORA</t>
  </si>
  <si>
    <t>2024-010189</t>
  </si>
  <si>
    <t>PERALTA TRUJILLO JAIRO-ARTURO</t>
  </si>
  <si>
    <t>CARTA CATASTRAL RURAL FICHA # 730010004000000140026000000000 SANTA LUCIA</t>
  </si>
  <si>
    <t>2024-010202</t>
  </si>
  <si>
    <t>CORRECION DE DATOS DEL PREDIO MATRICUAL 350-289993 JOSE ADALBERT FIERRO CC 1110482695</t>
  </si>
  <si>
    <t>2024-010217</t>
  </si>
  <si>
    <t>CARTA DEL PREDIO 01-09-0116-0781-000 ANEXA CARTA DEL IGAC</t>
  </si>
  <si>
    <t>2024-011131</t>
  </si>
  <si>
    <t>2024-010251</t>
  </si>
  <si>
    <t>BETANCOURTH MORENO LUCY</t>
  </si>
  <si>
    <t>SOLICITO ACTUALIZACION NOMBRE ACTUAL PROPIETARIO EN UN PREDIO. ANEXO CERT LYT, ESCRITURA, CC, IMPUESTO PREDIAL 2024 CORREO LUCY_MOR@HOTMAIL.COM</t>
  </si>
  <si>
    <t>MULTIPROPOSITO</t>
  </si>
  <si>
    <t>2024-010284</t>
  </si>
  <si>
    <t>RODRIGUEZ SANCHEZ EDWIN-ERNESTO</t>
  </si>
  <si>
    <t>DERECHO DE PETICION SOBRE EL TRAMITE 20223310001534 "CAMBIO DE DESTINO ECONOMICO"</t>
  </si>
  <si>
    <t>2024-010326</t>
  </si>
  <si>
    <t>LOZANO BETANCOURT JUVENCIO</t>
  </si>
  <si>
    <t>CARTA CATASTRAL 01-01-0163-0010-000</t>
  </si>
  <si>
    <t>2024-010572</t>
  </si>
  <si>
    <t>SOLICITUD DE INCORPORAR EL AREA CONSTRUIDA A LA TORRE POR ERROR DE PLATAFORMA</t>
  </si>
  <si>
    <t>2024-010580</t>
  </si>
  <si>
    <t>2024-010581</t>
  </si>
  <si>
    <t>CIFUENTES SILVA LUD</t>
  </si>
  <si>
    <t>DERECHO DE PETICIÓN ACTUALIZACIÓN NOMBRE TITULAR NUEVO PROPIETARIODE PREDIO</t>
  </si>
  <si>
    <t>2024-010734</t>
  </si>
  <si>
    <t>SOLICITUD ACTUALIZACIÓN DE CONTRIBUYENTE EN EL RECIBO PREDIAL. FICHA CATRASTAL 01-08-0934-0173-901. DEBIDO QUE DESDE SEPTIEMBRE DEL 2022, CAMBIO DE PROPIETARIO. REALIZANDOSE TODA LA DOCUMENTACIÓN CORRESPONDIENTE A FAVOR DEL NUEVO PROPIETARIO Y POR ENDE CONTRIBUYENTE, CAMILO ANDRÉS VILLANUEVA SANTIAGO CC 1.018.428.699</t>
  </si>
  <si>
    <t>2024-010762</t>
  </si>
  <si>
    <t>BENJAMIN BOTERO RENDON</t>
  </si>
  <si>
    <t>EL USUARIO BENJAMIN BOTERO RENDON CON CEDULA NÚMERO 14196154, TELEFONO 3123317415, CORREO BENJAMINBOTERORENDON@GMAIL.COM, SOLICITA CERTIFICADO CATASTRAL ESPECIAL CON LINDEROS FICHA NÚMERO 730010002000000010141000000000 MATRICULA 350-76519, DIRECCIÓN CARRERA 4 NÚMERO 6-76. (EL USUARIO ENTREGA LA SOLICITUD FORMAL, RECIBO DE PAGO CON MOVIMIENTO BANCARIO NÚMERO 14196154 POR VALOR DE $40.000=PESOS, FOTOCOPIA DE LA CEDULA, CERTIFICADO DE TRADICIÓN Y LIBERTAD NÚMERO 350-76519) IB-SP-2024-64</t>
  </si>
  <si>
    <t>2024-010767</t>
  </si>
  <si>
    <t>EL USUARIO BENJAMIN BOTERO RENDON CON CEDULA NÚMERO 14196154, TELEFONO 3123317415, CORREO BENJAMINBOTERORENDON@GMAIL.COM, SOLICITA CERTIFICADO CATASTRAL CON LINDEROS FICHA NÚMERO 730010002000000010205000000000 MATRICULA 350-49852, DIRECCIÓN CARRERA 4 NÚMERO 6-76. (EL USUARIO ENTREGA LA SOLICITUD FORMAL, RECIBO DE PAGO CON MOVIMIENTO NÚMERO MV 14196154 ID 300 $40.000= PESOS, FOTOCOPIA DE LA CEDULA, CERTIFICADO DE TRADICIÓN Y LIBERTAD NÚMERO 350-49852.</t>
  </si>
  <si>
    <t>2024-010829</t>
  </si>
  <si>
    <t>DAMARIS GARZON NAVARRO</t>
  </si>
  <si>
    <t>SOLICITUD DE SEGREGACION AL LOTE EN LA CRA 2 A #79B-02</t>
  </si>
  <si>
    <t>2024-010899</t>
  </si>
  <si>
    <t>CORDIAL SALUDO SOLICITO DE SU AYUDA CON LA ACTUALIZACIÓN CATASTRAL DE LA MATRÍCULA 350-285981 PARA PODER REALIZAR EL PAGO DE IMPUESTO EL PROPIETARIO ES JONATHAN STEVE RODRIGUEZ SERRANO CC 1023887496</t>
  </si>
  <si>
    <t>2024-011077</t>
  </si>
  <si>
    <t>SOLICITO RESPETUOSAMENTE SE SIRVA ADICIONAR LA CONSTRUCCIÓN AL INMUEBLE IDENTIFICADO CON CÓDIGO CATASTRAL 010810440001000, MATRÍCULA INMOBILIARIA 350-259779 UBICADO EN LA CALLE 61 C # 21 C 73 DE IBAGUE. COMO CONSECUENCIA DE LO ANTERIOR, RESPETUOSAMENTE, SE SIRVA ACTUALIZAR LA TARIFA Y PRECIO DEL IMPUESTO PREDIAL DEL INMUEBLE DE LA REFERENCIA.</t>
  </si>
  <si>
    <t>2024-011083</t>
  </si>
  <si>
    <t>CARTA CATASTRAL FICHA # 730010101000002720016000000000 MATRÍCULA :350-141594 JUAN SEBASTIAN PADILLA FLOREZ CC 1105305404</t>
  </si>
  <si>
    <t>2024-011235</t>
  </si>
  <si>
    <t>PATINO MUNOZ LUZ-NERY</t>
  </si>
  <si>
    <t>SOLICITUD DE VISITA AL PREDIO PARA MEDICION Y CONFIRMAR LINDEROS</t>
  </si>
  <si>
    <t>2024-011242</t>
  </si>
  <si>
    <t>JORGE ENRIQUE TRIANA RODRIGUEZ</t>
  </si>
  <si>
    <t>REQUIERE RESPUESTA DEL RADICADO 20238220008437</t>
  </si>
  <si>
    <t>2024-011249</t>
  </si>
  <si>
    <t>UNIDAD DE RESTITUCION DE TIERRAS</t>
  </si>
  <si>
    <t>RETOMA DEL PROCESO DE ARTICULACIÓN INTERINSTITUCIONAL Y SOLICITUD DE SOPORTE TÉCNICO EN EL ACCESO A LA PLATAFORMA CATASTRAL DISPUESTA POR EL GESTOR MUNICIPIO DE IBAGUÉ ANTE LA UAEGRTD.</t>
  </si>
  <si>
    <t>2024-011253</t>
  </si>
  <si>
    <t>CELSIA SA</t>
  </si>
  <si>
    <t>SOLICITUD DE FICHAS HISTORICAS REQUIERE CONFIRMAR PARA LA COMPRA</t>
  </si>
  <si>
    <t>2024-011270</t>
  </si>
  <si>
    <t>RODRIGUEZ * JOSE-ANTONIO</t>
  </si>
  <si>
    <t>EL USUARIO SOLICITA LA RESOLUCION DEL TRAMITE DE CAMBIO DE PROPIETARIO CON RADICADO 20234100007113 Y LA ACTUALIZACION EN SECRETARIA DE HACIENDA</t>
  </si>
  <si>
    <t>2024-011309</t>
  </si>
  <si>
    <t>REVISION DE AVALUO CATASTRAL DEL PREDIO 01-09-1136-0209-901 ANEXA ESCRITURA Y CERTIFICADO DE TRADICION</t>
  </si>
  <si>
    <t>2024-011400</t>
  </si>
  <si>
    <t>SAAVEDRA RIVERA MARCO-EMMANUEL</t>
  </si>
  <si>
    <t>SOLICITUD DE CARTA DE AVALÚO CATASTRAL A NOMBRE DEL SEÑOR LUIS ALEJANDRO GONZALZ ORTGA CC. 14.203.897 ANEXA: COPIA DE CÉDULA, CERTIFICADO DE TRADICIÓN, RECIBO DE PAGO DEL CERTIFICADO SOLICITADO EL PETICIONARIO RECLAMARÁ CERTIFICADO EN VENTANILLA</t>
  </si>
  <si>
    <t>2024-011401</t>
  </si>
  <si>
    <t>CERTIFICADO CATASTRAL DIANA CAROLINA RAMIREZ CC. 1019018312 CORREO DINAROA1010@HOTMAIL.COM. APORTA: COPIA DE LA CÉDULA, RECIBO CUENTA BANCARIA, CERTIFICADO DE TRADICIÓN</t>
  </si>
  <si>
    <t>2024-011405</t>
  </si>
  <si>
    <t>DERECHO DE PETICIÓN GABI GERALDINE TAFUR BARBOSA CC. 1.110.562.409 SOLICITUD DE REVISIÓN DE AVALÚO CATASTRAL PARA DECLARACIÓN SUGERIDA DEL IMPUESTO PREDIAL UNIFICADO. ANEXO: DERECHO DE PETICIÓN, RECIBO PREDIAL, CERTIFICADO DE TRADICIÓN, RESOLUCIÓN 1210-0060 DE 2023. CEDULA DE CIUDADANÍA, ESCRITURA PÚBLICA NOTIFICAR AL CORREO: GABITAFUR95@HOTMAIL.COM</t>
  </si>
  <si>
    <t>2024-011478</t>
  </si>
  <si>
    <t>CORDIAL SALUDO, POR MEDIO DE LA PRESENTE, ME DIRIJO A USTED CON EL FIN DE SOLICITAR INFORMACIÓN Y ORIENTACIÓN RESPECTO A LA DISCREPANCIA EN LA ESTRATIFICACIÓN DE MI VIVIENDA. LA DIRECCIÓN DE MI RESIDENCIA [CALLE 63 # 21-18 BARRIO AMBALA] SE ENCUENTRA UBICADA EN UN ÁREA DONDE TODAS LAS CASAS VECINAS ESTÁN ESTRATIFICADAS COMO ESTRATO DOS. SIN EMBARGO, HE NOTADO QUE EN EL IMPUESTO PREDIAL SIEMPRE SE ME HA ASIGNADO EL ESTRATO TRES. DESEO CONOCER CUÁLES SON LOS PROCEDIMIENTOS Y REQUISITOS NECESARIOS PARA SOLICITAR LA REVISIÓN DE LA ESTRATIFICACIÓN ASIGNADA A MI VIVIENDA, CON EL OBJETIVO DE QUE ESTA SE AJUSTE A LA REALIDAD DEL ENTORNO EN EL QUE ESTÁ UBICADA. AGRADEZCO DE ANTEMANO SU PRONTA ATENCIÓN A ESTA SOLICITUD Y CUALQUIER ORIENTACIÓN ADICIONAL QUE PUEDA PROPORCIONARME AL RESPECTO. CORDIALMENTE, FABRICIANO TORRES BONILLA EMAIL: KELLY.TORRES.R@HOTMAIL.COM</t>
  </si>
  <si>
    <t>Dianu</t>
  </si>
  <si>
    <t>2024-011516</t>
  </si>
  <si>
    <t>EL USUARIO RADICA DERECHO DE PETICION SOBRE LA INSCRIPCION DEL PH, EL AREA APARECE EN CERO EN EL RECIBO DE HACIENDA EDWIN MORENO MENESES</t>
  </si>
  <si>
    <t>2024-011642</t>
  </si>
  <si>
    <t>ANDRES ROMERO RINCON</t>
  </si>
  <si>
    <t>2024-011663</t>
  </si>
  <si>
    <t>EL USUARIO SOLICITA EL CERTIFICADO DE NO PROPIEDAD IB-SP-75 NARANJO MATTA FREDY</t>
  </si>
  <si>
    <t>2024-011664</t>
  </si>
  <si>
    <t>BARRAGAN GARCIA BETHSABE</t>
  </si>
  <si>
    <t>CERTIFICADO DE NO PROPIEDAD BETHSABE BARRAGAN</t>
  </si>
  <si>
    <t>2024-011687</t>
  </si>
  <si>
    <t>LUCIO EDUARDO MANJARRES LOMBANA</t>
  </si>
  <si>
    <t>EL USUARIO RADICA DERECHO DE PETCION PARA ASIGNACION DE MATRICULA, " YA SE LE EXPLICO QUE CATASTRO NO ASIGNA MATRICULAS, QUIEN LO HACE ES INSTRUMENTOS PUBLICOS</t>
  </si>
  <si>
    <t>2024-011768</t>
  </si>
  <si>
    <t>GONZALEZ ARDILA ORLANDA-LUCILA</t>
  </si>
  <si>
    <t>DP REVISIÓN DE AVALÚOUS - AUMENTO EXAGERADO DESDE EL AÑO 2019 A NOMBRE DE ORLANDA LUCILA GONZALEZ ARDILA CC. 38.226.406 BAJO EL NÚMERO DD RADICADO 2022340001151, NRA. MATRÍCULA 74663. ANEXA DPETICIÓN, CERTIFICADO DE TRADICIÓN, PANTALLAZO PISAMI BUSQUEDA DE PREDIOS, RECIBO DEL PREDIAL, SOLICITUD CORREO ELECTRÓNICO, Y OTROS. QUE DE ACUERDO AL RAD. 2022340001151 LA PETICIONARIA QUE LE ALLEGUE INFORMACIÓN Y RESPUESTA A LOS DATOS DEL DP CON FECHA DEL 09 DE FEBRERO DE 2024. CRA. 23 SUR 20 -358 LLANO LARGO, CEL. 3164637013, CORREO: LUCILAGONGALEZ1308@GMAIL.COM</t>
  </si>
  <si>
    <t>2024-011775</t>
  </si>
  <si>
    <t>LONDONO DAZA JOSE-ANGEL</t>
  </si>
  <si>
    <t>EL USUARIO RADICA DERECHO DE PETCION SOBRE EL TRAMITE 202780003618 CAMBIO DE MEJORA A CONSTRUCCION</t>
  </si>
  <si>
    <t>2024-011789</t>
  </si>
  <si>
    <t>DP VERIFICACIÓN DE VALOR CATASTRAL DETERMINADO PARA UN PREDIO Y MEJORA DE ACUERDO A LA CERTIFICADO TRADICIÓN NO. 350-1222764 ROSA IRENE BETANCOURTH DE RUIZ CC. 38.242.970 CEL. 3133262329</t>
  </si>
  <si>
    <t>2024-011873</t>
  </si>
  <si>
    <t>CRUZ MENDOZA DOLORES</t>
  </si>
  <si>
    <t>CAMBIO DE NOMBRE EN LA FACTURA DEL IMPUESTO PREDIAL CORRESPONDIENTE AL INMUBELE UBICADO EN EL EDIFICIO LADERA DE PIEDRA PINTADA IBAGUE, TORRE 1 APTO 603 UBICADO EN LA CALLE 47# 4-27 BARRIO PIEDRA PINTADA IBGAUE</t>
  </si>
  <si>
    <t>2024-011988</t>
  </si>
  <si>
    <t>CON EL FIN DE REALIZAR EL DIAGNOSTICO JURÍDICO-CATASTRAL CORRESPONDIENTE DE LOS INMUEBLES Y CON MIRAS A LA SALVAGUARDA DEL PATRIMONIO ESTATAL, RESPETUOSAMENTE ACUDO ANTE SU DESPACHO EN LOS TÉRMINOS DEL ARTÍCULO 23 DE LA CONSTITUCIÓN POLÍTICA D</t>
  </si>
  <si>
    <t>2024-012020</t>
  </si>
  <si>
    <t>POR FAVOR COMO HAGO PARA CAMBIAR EL TITULAR DE UN PREDIO PUES APARECE LA FIDUCIARIA DAVIVIENDA S.A. NIT 830053700 SIENDO FERNANDO LÓPEZ PEÑA C.C. 79.291.871 MATRÍCULA 350-282369. CORREO: MARIBEL_LOPEZ_P@YAHOO.COM GRACIAS POR SU ATENCIÓN Y COLABORACIÓN.</t>
  </si>
  <si>
    <t>2024-012041</t>
  </si>
  <si>
    <t>TRASLADO POR COMPETENCIA- 2024-00030 NOTIFICACION AVOQUE DE TUTELA</t>
  </si>
  <si>
    <t>2024-2423</t>
  </si>
  <si>
    <t>2024-012178</t>
  </si>
  <si>
    <t>TRASLADO POR COMPETENCIA 2024-00030 NOTIFICACION AVOQUE DE TUTELA- TERMINO DE 1 DIA</t>
  </si>
  <si>
    <t>2024-012678</t>
  </si>
  <si>
    <t>2024-012186</t>
  </si>
  <si>
    <t>VANEGAS TRUJILLO REINALDO</t>
  </si>
  <si>
    <t>RECURSO DE REPOSICION Y EN SUBSIDIO DE APELACION .CONTRA LA RESOUCION DL 14 DE DICIEMBRE DE 2023</t>
  </si>
  <si>
    <t>2024-012190</t>
  </si>
  <si>
    <t>EYC GLOBAL</t>
  </si>
  <si>
    <t>SOLICITUD DE INFORMACION DIGITAL CAPA DE PREDIOS LOCALIZADOS</t>
  </si>
  <si>
    <t>2024-012236</t>
  </si>
  <si>
    <t>PAVA MARIN GERZON PAVA MARIN</t>
  </si>
  <si>
    <t>RESOLUCION DEL TRAMITE NUMERO 20231190009319</t>
  </si>
  <si>
    <t>2024-012272</t>
  </si>
  <si>
    <t>SUAREZ GARCIA PEDRO-ALFONSO</t>
  </si>
  <si>
    <t>SOLICITUD RADICADO 202311220009451 SIN RESPUSTA</t>
  </si>
  <si>
    <t>2024-012288</t>
  </si>
  <si>
    <t>GUERRERO MASMELA ANA-MARIA</t>
  </si>
  <si>
    <t>SOLICITUD DE RESPUESTA DEL RADICADO 2023890008283 Y 2023890008284</t>
  </si>
  <si>
    <t>2024-012344</t>
  </si>
  <si>
    <t>SUPERINTENDENCIA DE NOTARIADO Y REGISTRO</t>
  </si>
  <si>
    <t>NOTIFICACION DE RESOLUCION 11 DEL 2024 "POR LA CUAL SE DECIDE UNA ACTUACION ADMINSITRATIVA TENDIENTE A ESTABLECER LA REAL SITUACION JURIDICA DE FOLIOS DE MATRICULA INMOBILIARIOS</t>
  </si>
  <si>
    <t>2024-012382</t>
  </si>
  <si>
    <t>HENRY CARDOZO PERDOMO</t>
  </si>
  <si>
    <t>SOLICITUD DE INFORMACION</t>
  </si>
  <si>
    <t>2024-012426</t>
  </si>
  <si>
    <t>APP GICA</t>
  </si>
  <si>
    <t>LA AGENCIA NACIONAL DE INFRAESTRUCTURA CON NIT 900.902.591-7 CON TELÉFONO 3102044623, CORREO ATENCIONALUSUARIO@APPGICA, DIRECCIÓN CARRERA 12 NÚMERO 97-04 OFICINA 501 EDIFICIO PARK CENTER, ENTREGA LA REITERACIÓN DE SOLICITUDES DE APERTURA O SEGREGACIÓN DE CODIGO CATASTRAL DE PREDIOS ADQUIRIDOS POR LA AGENCIA NACIONAL DE INFRAESTRUCTURA. (SE ENTREGA LA SOLICITUD FORMAL, PLANOS, DECISIÓN DEL TRIBUNAL SUPERIOR DE DISTRITO JUDICIAL SALA CIVIL- FAMILIA DE DECISIÓN, CERTIFICADO DE TRADICIÓN Y LIBERTAD 350-246757, DECLARATIVO ESPECIAL DE EXPROPIACIÓN, CERTIFICADO DE TRADICIÓN Y LIBERTAD 350-138793, RESOLUCIÓN 2026060006795, CERTIFICADO DE TRADICIÓN Y LIBERTAD 350-13181, CERTIFICADO DE TRADICIÓN Y LIBERTAD 350-12777, CERTIFICADO DE LIBERTAD Y TRADICIÓN 350-290723, CERTIFICADO DE LIBERTAD Y TRADICIÓN 350-81621, CERTIFICADO DE LIBERTAD Y TRADICIÓN 350-290724, PROCESO VERBAL DE EXPROPIACIÓN, CERTIFICADO DE LIBERTAD Y TRADICIÓN 350-157972.)</t>
  </si>
  <si>
    <t>2024-012485</t>
  </si>
  <si>
    <t>EL USUARIO BENJAMIN BOTERO RENDON CON CEDULA NÚMERO 14196154, TELEFONO 3123317415, CORREO BENJAMINBOTERORENDON@GMAIL.COM, DIRECCIÓN CARRERA 4 NÚMERO 6-76, SOLICITA CERTIFICADO CATASTRAL ESPECIAL CON LINDEROS FICHA NÚMERO 730010002000000010142000000000 MATRICULA 350-4467. EL USUARIO ENTREGA LA SOLICITUD ID 14196154 POR VALOR $40.000 PESOS, FOTOCOPIA DE LA CEDULA, FOTOCOPIA DEL CERTIFICADO DE TRADICIÓN Y LIBERTAD 350-4467)IB-SP-2024-88</t>
  </si>
  <si>
    <t>2024-012532</t>
  </si>
  <si>
    <t>EL USUARIO RADICA DERECHO DE PETICION SOBRE EL TRAMITE 2023820008226 CAMBIO DE PROPIETARIO MONICA ALEJANDRA AMORCHO PALACIOS</t>
  </si>
  <si>
    <t>2024-012605</t>
  </si>
  <si>
    <t>CONSUELO MORA PASCUA</t>
  </si>
  <si>
    <t>DERECHO DE PETICION POR EL INCREMENTO DEL AVALUO</t>
  </si>
  <si>
    <t>2024-012614</t>
  </si>
  <si>
    <t>VALENCIA DIAZ CARMEN-LILIA</t>
  </si>
  <si>
    <t>LA USUARIA CARMEN LILIA VALENCIA DIAZ CON CEDULA NÚMERO 38250209, TELEFONO 3153529866, CORREO VALENCIAMELITA7@GMAIL.COM, SOLICITA CARTA CATASTRAL CON FICHA NÚMERO 730010108000002200008000000000 MATRICULA 350-56809, DIRECCIÓN MZ 60 CASA 8 JORDAN SEPTIMA ETAPA. (LA USUARIA ENTREGA LA SOLICITUD, RECIBO DE PAGO CON MOVIMIENTO BANCARIO NÚMERO 000003802 POR VALOR DE $39.000= PESOS, FOTOCOPIA DE LA CEDULA, FOTOCOPIA DEL RECIBO PREDIAL, CERTIFICADO DE TRADICIÓN Y LIBERTAD NÚMERO 350-56809)IB-SP-2024-89</t>
  </si>
  <si>
    <t>2024-012658</t>
  </si>
  <si>
    <t>MARTHA CECILIA RUIZ HERRERA</t>
  </si>
  <si>
    <t>CERTIFICADO PLANO CATASTRAL 350-34947</t>
  </si>
  <si>
    <t>2024-012754</t>
  </si>
  <si>
    <t>CASTRO SANCHEZ NORA</t>
  </si>
  <si>
    <t>SOLICITUD RESPUESTA DEL CAMBIO DE DESTINO ECONOMICO 350-139270</t>
  </si>
  <si>
    <t>2024-012757</t>
  </si>
  <si>
    <t>ARIAS VASQUEZ DAVID FERNANDO</t>
  </si>
  <si>
    <t>CORRECCION Y/O ACTUALIZACION DE MATRICULA INMOBILIARIA FICHA CATASTRAL Y PROPIETARIOS DE LOS PREDIOS IDENTIFICADOS CON FOLIO DE MATRICULA 350-96722 Y 350-138348 DOCUMENTOS ANEXOS PODER, ESCRITURA, CERTIFICADOS DE LIBERTAD, COPIA DE</t>
  </si>
  <si>
    <t>2024-012784</t>
  </si>
  <si>
    <t>PARRA MORENO GILBERTO</t>
  </si>
  <si>
    <t>ACLARACION DEL PROPIETARIO</t>
  </si>
  <si>
    <t>2024-012985</t>
  </si>
  <si>
    <t>UNIDAD ADMINISTRATIVA ESPECIAL DE GESTION DE RESTITUCION DE TIERRAS DESPOJADAS</t>
  </si>
  <si>
    <t>SOLICITUD DE SOPORTE TECNIC EN EL ACCESO A LA PLATAFORMA CATASTRAL DISPUESTA POR EL GESTOR MUNICIPIO DE IBAGUÉ ANTE LA UAEGRTD</t>
  </si>
  <si>
    <t>2024-013022</t>
  </si>
  <si>
    <t>CONJUNTO RESIDENCIAL EL MIRADOR LTDA</t>
  </si>
  <si>
    <t>CORRECCIÓN DE LOS NUMERALES PRIMERO Y TERCERO DE LA RESOLUCIÓN 1220-01022 DEL 12 DE MAYO DE 2022 SOLICITANTE: CONJUNTO RESIDENCIAL EL MIRADOR LIMITADA</t>
  </si>
  <si>
    <t>2024-013141</t>
  </si>
  <si>
    <t>CONSTRUCCIONES JF S.A.S.</t>
  </si>
  <si>
    <t>SOLICITUD DE RESPUESTA A RADICACION 2023590007420</t>
  </si>
  <si>
    <t>2024-013142</t>
  </si>
  <si>
    <t>SOLICITUD RESPUESTA A RADICACION 20232180006477</t>
  </si>
  <si>
    <t>2024-013144</t>
  </si>
  <si>
    <t>SOLICITUD RESPUESTA RADICACION 20232180006478</t>
  </si>
  <si>
    <t>2024-013184</t>
  </si>
  <si>
    <t>PAOLA ANDREA QUIROGA ESPINOSA</t>
  </si>
  <si>
    <t>SOLICITA QUE SE HAGA EL CAMBI PRIORITARIO POR VENTA DE VIVIENDA 202402010100082 RADICADO E INCLUYAN EL AREA CONSTRUIDA</t>
  </si>
  <si>
    <t>2024-013191</t>
  </si>
  <si>
    <t>CERTIFICADO DE NO PROPIEDAD</t>
  </si>
  <si>
    <t>2024-013251</t>
  </si>
  <si>
    <t>ESMRALDA GARZON GUILOMBO</t>
  </si>
  <si>
    <t>POR MEDIO DE LA PRESENTE, ME DIRIJO A USTEDES CON EL FIN DE SOLICITAR FORMALMENTE LA ACTUALIZACIÓN EN EL REGISTRO PREDIAL DEL INMUEBLE UBICADO EN TORRE 3 AP 304 CARMESI, TOLIMA, IBAGUÉ, EL CUAL CUENTA CON LA FICHA CATASTRAL 730010111000001180901900000273 Y NÚMERO DE MATRÍCULA INMOBILIARIA 350- 271428. ACTUALMENTE, ESTE PREDIO SE ENCUENTRA VINCULADO A FIDUCIARIA BOGOTÁ S.A. CON NIT 830055897, EL PREDIO EN MENCIÓN DEBE ESTAR REGISTRADO A NOMBRE DE ESMERALDA GARZÓN GUILOMBO, IDENTIFICADA CON EL NÚMERO DE CÉDULA 52377729..</t>
  </si>
  <si>
    <t>2024-013467</t>
  </si>
  <si>
    <t>SOLICITUD DE DIBUJO DEL PREDIO 350-215299</t>
  </si>
  <si>
    <t>2024-013483</t>
  </si>
  <si>
    <t>DP DIOSELINA CORREA VALENCIA CEDULA NO. 40.720.716 MATRÍCULA INMOBILIARIA 350-75195 SOLICITA CERTIFICADO ESPECIAL CATASTRAL PARA PROTOCOLIZAR MEJORA ESPECIFICAMENTE, CORREGIR METRAJES. ANEXA: SOLICITUD, CERTIFICADO DE PAZ Y SALVO PREDIAL, FOTOCOPIA CC, RECIBAO , PODER NOTORIADO, ESCRITURA, PLANOS, RESOLUCIÓN DE LA CURADURÍA URBANA. DISELINA CORREA: CEL. 3214370419, CORREADIOSELINA@GMAIL.COM</t>
  </si>
  <si>
    <t>2024-013487</t>
  </si>
  <si>
    <t>LOPEZ POVEDA CLAUDIA-PATRICIA</t>
  </si>
  <si>
    <t>PROCESO DE PERTENENCIA SOBRE FOLIO 350-48301</t>
  </si>
  <si>
    <t>2024-013509</t>
  </si>
  <si>
    <t>BORJA * JORGE-ELIECER BORJA</t>
  </si>
  <si>
    <t>CERTIFICADO ESPECIAL 350-166086</t>
  </si>
  <si>
    <t>2024-013510</t>
  </si>
  <si>
    <t>GONGORA ROMERO ISABEL</t>
  </si>
  <si>
    <t>RESOLUCION DEL TRAMITE NUMERO 20227220003876 EL TRAMITE LLEVA 2 AÑOS</t>
  </si>
  <si>
    <t>2024-013584</t>
  </si>
  <si>
    <t>CARTA CATASTRAL FICHA # 730010002000000200008000000000 MATRÍCULA :350-67249 ESPERANZA SUAREZ CASTIBLANCO CC 52.069.005</t>
  </si>
  <si>
    <t>2024-013593</t>
  </si>
  <si>
    <t>CERTIFICADO ESPECIAL DE AREAS Y LINDEROS FICHA # 730010002000000200008000000000 MATRÍCULA :350-67249 ESPERANZA SUAREZ CASTIBLANCO CC 52.069.005</t>
  </si>
  <si>
    <t>2024-013597</t>
  </si>
  <si>
    <t>FICHA PREDIAL FICHA # 730010002000000200008000000000 MATRÍCULA :350-67249 ESPERANZA SUAREZ CASTIBLANCO CC 52.069.005</t>
  </si>
  <si>
    <t>2024-013607</t>
  </si>
  <si>
    <t>MORA ARIAS NESTOR-HERNANDO</t>
  </si>
  <si>
    <t>CUMPLIR MODIFICACIONES ORDENADAS EN PREDIOS MATRICULAS INMOBILIARIAS 350-171770 Y 350-95087</t>
  </si>
  <si>
    <t>2024-013787</t>
  </si>
  <si>
    <t>DIOSELINA RODRIGUEZ ALBADAN</t>
  </si>
  <si>
    <t>SOLICITUD RESPUESTA DE TRAMITE</t>
  </si>
  <si>
    <t>2024-013862</t>
  </si>
  <si>
    <t>SOLICITUD ACTUALIZACIÓN DE INFORMACIÓN CATASTRAL. - REITERACIÓN DE SOLICITUD DE INFORMACIÓN PREDIAL DE LOS MUNICIPIOS BAJO SU JURISDICCIÓN (CUMPLIMIENTO ART. 2.1.1.1.1.4.1.1 DEL DECRETO 1077 DE 2015)</t>
  </si>
  <si>
    <t>2024-014039</t>
  </si>
  <si>
    <t>JOSE ANTONIO OLAYA SANABRIA</t>
  </si>
  <si>
    <t>SE INFORME CON QUE SOPORTE SE REALIZO EL CAMBIO DE PROPIETARIO</t>
  </si>
  <si>
    <t>2024-014056</t>
  </si>
  <si>
    <t>ANA RUTH GONZALEZ CHACON</t>
  </si>
  <si>
    <t>EL USUARIO SOLICITA ACTO ADMINISTRATIVO DEL TRAMITE CON RADICADO # 20233200006666 RECTIFICACION DE DATOS JURIDICOS</t>
  </si>
  <si>
    <t>BUSTO TRUJILLO ROBERTO</t>
  </si>
  <si>
    <t>CARTA CATASTRAL URBANA FICHA # 730010004000000090158000000000 MATRÍCULA :350-181133</t>
  </si>
  <si>
    <t>2024-014083</t>
  </si>
  <si>
    <t>GAITAN CRUZ DOMITILA</t>
  </si>
  <si>
    <t>CARTA CATASTRAL URBANA PARA PROCESO DE TITULACION FICHA # 730010107000000330003000000000</t>
  </si>
  <si>
    <t>2024-014131</t>
  </si>
  <si>
    <t>NOS GUSTARÍA SABER QUE DEBEMOS DE HACER PARA SACAR LA FICHA CATASTRAL,</t>
  </si>
  <si>
    <t>2024-014175</t>
  </si>
  <si>
    <t>POVEDA * DIONISIO</t>
  </si>
  <si>
    <t>SOLICITUD DE QUE SE APLIQUE LAS RESOLUCIONES DE ACUERDO A LOS AVALUOS Y SE LIQUIDE ACORDE A LA NORMATIVIDAD</t>
  </si>
  <si>
    <t>2024-014449</t>
  </si>
  <si>
    <t>2024-014178</t>
  </si>
  <si>
    <t>INIRIDA VERA CARTAGENA</t>
  </si>
  <si>
    <t>CERTIFICADO DE NO PROPIEDA 38236645</t>
  </si>
  <si>
    <t>2024-014232</t>
  </si>
  <si>
    <t>BUENOS DÍAS SOY ESTUDIANTE DE LA UNIVERSIDAD DE IBAGUÉ Y ME ENCUENTRO MUY INCONFORME DE QUE NO ESTÉN PROMOVIENDO CONCIENTIZACION EN LOS CONDUCTORES DE LA CIUDAD DE IBAGUÉ DE PARAR EN EL CRUCE PEATONAL. TODOS LOS DÍAS CUANDO SALGO DE LA UNIVERSIDAD PARA CRUZAR LA AVENIDA AMBALA DEBO ESPERAR 10 - 15 MINUTOS PARA CAMINAR HACIA EL OTRO LADO DONDE SE ENCUENTRA CONFATOLIMA, DEBO PASAR CORRIENDO ARRIESGANDO MI VIDA. DEBERÍAN COMENZAR A CULTURIZAR LAS PERSONAS. ES UN CAMBIO QUE SE PUEDE HACER CON DEDICACION Y COMPROMISO POR PARTE DE USTEDES. NO REQUIERE MUCHO PRESUPUESTO, SOLO ES UTILIZAR LOS MEDIOS PARA UN CAMBIO POSITIVE. QUEDO ATENTA, GRACIAS POR SU ATENCIÓN</t>
  </si>
  <si>
    <t>2024-014427</t>
  </si>
  <si>
    <t>AndrÃ©s Felipe BeltrÃ¡n Herrera</t>
  </si>
  <si>
    <t>SOLICITO AL ÁREA COMPETENTE ME ENVÍEN INFORMACIÓN (UBICACIÓN, COORDENADAS, DIRECCIÓN, DATOS QUE SEAN RELEVANTES). ACERCA DE UN PREDIO QUE APARECE REGISTRADO EN LA CATASTRO DE LA CIUDAD DE IBAGUÉ YA QUE, LA DIAN NOTIFICÓ POR MEDIO DE CORREO ELECTRÓNICO EL PAGO PENDIENTE DE LA DECLARACIÓN DE RENTA DE ESTE PREDIO PUESTO QUE, ESTE INMUEBLE REGISTRA A PROPIEDAD DEL SIGUIENTE NÚMERO DE CÉDULA DE CIUDADANÍA N° 19.392.692 EUDES EFREN BELTRÁN GARZÓN (PAPÁ). SE SOLICITA ESTA INFORMACIÓN DADO QUE, EL SR. EUDES BELTRÁN NO TIENE NINGÚN PREDIO FUERA DE BOGOTÁ D.C, POR LO TANTO NECESITAMOS LA UBICACIÓN DEL PREDIO PARA REALIZAR AVERIGUACIONES PARA QUE SE CORRIJAN LOS DATOS REGISTRADOS EN LA CATASTRO DE IBAGUÉ.</t>
  </si>
  <si>
    <t>2024-014443</t>
  </si>
  <si>
    <t>SOLICITUD DE CERTIFICACION DE NO PROPIRTARIO DE BIEN INMUEBLE EN IBAGUE.</t>
  </si>
  <si>
    <t>2024-014585</t>
  </si>
  <si>
    <t>ALVIS MUNOZ DIVA</t>
  </si>
  <si>
    <t>SOLICITUD DE REAVALUO CATASTRAL DE LOS LOTES</t>
  </si>
  <si>
    <t>2024-014652</t>
  </si>
  <si>
    <t>FERNNADO CASTRO SANCHEZ</t>
  </si>
  <si>
    <t>SOLICITUD DE REVISION Y NUEVA LIQUIDACION DE AVALUO CATASTRAL DEL INMUEBLE IDENTIFICADO CON NO. 01-05-0040-0017-000 PROPIETARIO FERNANDO CASTRO</t>
  </si>
  <si>
    <t>2024-014936</t>
  </si>
  <si>
    <t>SOLICITUD REVISIÓN DE ACTUALIZACIÓN CATASTRAL</t>
  </si>
  <si>
    <t>2024-014964</t>
  </si>
  <si>
    <t>SALVADOR GOMEZ GUSTAVO</t>
  </si>
  <si>
    <t>YO GUSTAVO SALVADOR GOMEZ, IDENTIFICADO CON CC 14215401, VENGO PRESENTANDO UNA INCONSISTENCIA EN LA FACTURA DEL IMPUESTO PREDILAL. YA QUE LLEGA A NOMBRE DE JOSE GRACILIANO SANCHEZ GARCIA Y CON EL NUMERO DE CEDULA MIO, SE REALIZO UNA PETICION CON EL NUMERO DE RADICADO 2023-027184 EL CUAL NO MOSTRO NINGUNA SOLUCION VOLVIENDO APARECER LA FACTURA CON EL MISMO ERROR Y CAUSANDO QUE NOSE PUEDA REALIZAR EL PAGO, LES RUEGO ENCARECIDAMENTE MEDEN PRONTA SOLUCION YA QUE ES UN PROBLEMA DESDE EL AÑO 2023. ATT: GUSTAVO SALVADOR GOMEZ</t>
  </si>
  <si>
    <t>2024-014967</t>
  </si>
  <si>
    <t>TOVAR URUENA LUZ-MARIA</t>
  </si>
  <si>
    <t>CON TODA ATENCIÓN ME PERMITO DIRIGIRME A LA OFICINA DE CATASTRO E INSTRUMENTOS PÚBLICOS, CON EL FIN DE SOLICITAR RESPETUOSAMENTE SE SIRVAN DAR RESPUESTA RADICADO NO. 2023880008263 DE FECHA 08-AGOS-23, Y HASTA LA FECHA NO SE RECIBIDO COMUNICACIÓN ALGUNA POR PARTE DE ESE DESPACHO CUMPLIENDO MAS DE SEIS MESES DE SILENCIO ANTE LA PRESENTE PETICIÓN. LO ANTERIOR Y HACIENDO REFERENCIA QUE LA SECRETARIA DE HACIENDA ME ESTA EFECTUANDO COBRO COACTIVO POR EL INMUEBLE UBICADO EN LA CALLE 20 # 3B-110 SUR BARRIO BOQUERÓN, INMUEBLE Q VENDÍ EN EL AÑO 1.999 Y ME ESTÁN COBRANDO IMPUESTOS A PARTIR DEL AÑO 2004 HASTA LA FECHA. PIDO RESPETUOSAMENTE ME SEA SOLUCIONADO ESA INCONSISTENCIA DENTRO DE LOS TÉRMINOS DE TIEMPO.</t>
  </si>
  <si>
    <t>2024-015161</t>
  </si>
  <si>
    <t>ARBELAEZ PARDO Y CIA. S. EN C.</t>
  </si>
  <si>
    <t>POR MEDIO DEL PRESENTE DE ACUERDO AL ARTICULO 23 DE LA CONSTITUCION POLITICA DE COLOMBIA Y CON EL LLENO DE LOS REQUISITOS DEL ARTICULO 5 CÓDIGO CONTENCIOSO ADMINISTRATIVO RESPETUOSAMENTE ME DIRIJO A SU DESPACHO CON EL FIN DE RADICAR DERECHO DE PETICION SOLICITANDO CORRECCIÓN EN EL CAMBIO DE PROPIETARIO PARA LA MATRICULA INMOBILIARIA N°350-57588 UBICADO EN K5 31 68 YA QUE VERIFICANDO LA INFORMACIÓN DEL PREDIO EN EL IMPUESTO PREDIAL SE PRESENTA A NOMBRE DE LA ANTERIOR PROPIETARIA JULIA PARDO ARBELAEZ CC 28512769. DESDE EL AÑO 2005 EL INMUEBLE ES PROPIEDAD DE ARBELAEZ PARDO Y CIA SOCIEDAD S.A.S NIT 800.051.315-5 COMO ES REGISTRADO EN LA ESCRITURA PÚBLICA DEL MISMO. POR ESTA RAZÓN SOLICITAMOS LA CORRECION PARA QUE ASI MISMO SEA REFLEJADO ANTE HACIENDA PARA EL IMPUESTO PREDIAL CON INFORMACIÓN VERAZ Y EXACTA.</t>
  </si>
  <si>
    <t>RODRIGO PALMA BOCANEGRA</t>
  </si>
  <si>
    <t>NADA QUE SALE NOTIFICACIÓN</t>
  </si>
  <si>
    <t>2024-015335</t>
  </si>
  <si>
    <t>AndrÃ©s David Mesa Ospina</t>
  </si>
  <si>
    <t>SOLICITUD DE INFORMACIÓN GEOGRÁFICA CATASTRAL</t>
  </si>
  <si>
    <t>2024-015371</t>
  </si>
  <si>
    <t>CENTRAL DE INVERSIONES S.A. -CISA</t>
  </si>
  <si>
    <t>CAMBIO DE TITULARIDAD DE LA FACTURA IMPUESTO PREDIAL Y VALORIZACION</t>
  </si>
  <si>
    <t>2024-015395</t>
  </si>
  <si>
    <t>RADICO DERECHO DE PETICION SOLICITANDO CORRECCIÓN EN EL CAMBIO DE PROPIETARIO PARA LA MATRICULA INMOBILIARIA N°350- 81783 YA QUE VERIFICANDO LA INFORMACIÓN DEL PREDIO EN EL IMPUESTO PREDIAL SE PRESENTA A NOMBRE DE SOCIEDAD ARBELAEZ PARDO Y CIA SE CC 38422521 MÁS SON DATOS INCORRECTOS YA QUE EL INMUEBLE ES PROPIEDAD DE SOCIEDAD ARBELAEZ SANCHEZ Y CIA SAS NIT 901.465.115-2 COMO ES REGISTRADO EN LA ESCRITURA PÚBLICA DEL MISMO, PORESTA RAZÓN SOLICITAMOS SEA CORREGIDO ESTO DE SU BASE DE DATOS Y QUE SE VEA LACORRECCIÓN EN EL IMPUESTO PREDIAL DE LA PROPIEDAD.</t>
  </si>
  <si>
    <t>MILTON HENRY PATARROYO JIMENEZ</t>
  </si>
  <si>
    <t>DERECHO DE PETICION PARTICULAR REITERACION PISAMI</t>
  </si>
  <si>
    <t>2024-015433</t>
  </si>
  <si>
    <t>EL USUARIO RADICA DERECHO DE PETICION SOBRE EL TRAMITE CAMBIO DE PROPIETARIO 2023390006761 CARDONA PINTO MARTHA LETICIA</t>
  </si>
  <si>
    <t>2024-015512</t>
  </si>
  <si>
    <t>EL USUARIO OSCAR JAVIER SANCHEZ PULIDO CON CEDULA NÚMERO 79455249, TELEFONO 3142449005, CORREO OSCARSANCHEZ6723@GMAIL.COM, DIRECCIÓN MZ I8 CASA 25 VILLA PRADO, SOLICITA LA INSCRIPCIÓN DE LA MEJORA SOBRE LA FICHA NÚMERO 730010111000000270002000000000 MATRICULA 350-20636, SE PASA POR DERECHO DE PETICIÓN YA QUE LA PLATAFORMA TIENE UN TRAMITE EN CURSO EL CUAL NO HA LIBERADO AUN LA FICHA PREDIAL. ( EL USUARIO ENTREGA LA SOLICITUD FORMAL, FOTOCOPIA DE LA CEDULA, FOTOCOPIA DEL RECIBO DE LA LUZ, COPIA DE LA CARTA VENTA)</t>
  </si>
  <si>
    <t>2024-015517</t>
  </si>
  <si>
    <t>RAUL ALFONSO GODOY MERCHAN</t>
  </si>
  <si>
    <t>EL USUARIO SOLICITA LA CARTA CATASTRAL DEL PREDIO IB-SP-112</t>
  </si>
  <si>
    <t>2024-015525</t>
  </si>
  <si>
    <t>TAPIERO BOCANEGRA NIDIA-DUPERLY</t>
  </si>
  <si>
    <t>DP SOLICITUD CORRECCION Y ACTUALIZACION ESTRATIFICACION DEL INMUEBLE CON FICHA CATASTRAL 01-04-0181-0018-000 PARA PAGO DE IMPUESTO PREDIAL</t>
  </si>
  <si>
    <t>2024-015533</t>
  </si>
  <si>
    <t>ROSALBA SANABRIA GIRON</t>
  </si>
  <si>
    <t>DP SOLICITUD CAMBIO SUSCRIPTOR INMUEBLE UBICADO EN LA CASA B21 MANZANA M1 DEL CONDOMINIO LA SAMARIA</t>
  </si>
  <si>
    <t>2024-015558</t>
  </si>
  <si>
    <t>CRUZ * EUDORA</t>
  </si>
  <si>
    <t>LA USUARIA EUDORA CRUZ CON CEDULA NÚMERO 28533846, TELEFONO 3145045813-3143357860, CORREO DEVIAJUAN2@YAHOO.ES, SOLICITA CERTIFICADO CATASTRAL ESPECIAL CON LINDEROS FICHA NÚMERO 730010002000000210038000000000 MATRICULA 350-77116, DIRECCIÓN MZ B CASA 3 URBANIZACIÓN TERRAZAS DE BOQUERON. ( LA USUARIA ENTREGA LA SOLICITUD FORMAL, RECIBO DE PAGO CON MOVIMIENTO BANCARIO 000003842 POR VALOR $39.000= PESOS, FOTOCOPIA DE LA CEDULA, FOTOCOPIA DEL RECIBO PREDIAL) IB-SP-2024-114</t>
  </si>
  <si>
    <t>2024-015654</t>
  </si>
  <si>
    <t>SOLICITUD DE CERTIFICADO DE ESTRATO</t>
  </si>
  <si>
    <t>2024-015675</t>
  </si>
  <si>
    <t>FAJARDO SUAREZ JAIME</t>
  </si>
  <si>
    <t>EL USUARIO SOLICITA CORRECCION DE LA RESOLUCION 1220-01022 DE RECTIFICACION DE AREAS Y LINDEROS TRAMITE # 202110270000115</t>
  </si>
  <si>
    <t>2024-015710</t>
  </si>
  <si>
    <t>SUAREZ HUERTAS ANGELA PATRICIA</t>
  </si>
  <si>
    <t>SOLICITUD REVISIÓN AVALUO DEL PREDIO 01-1311-450901- 0056</t>
  </si>
  <si>
    <t>2024-015802</t>
  </si>
  <si>
    <t>EL USUARIO SOLICITA CORRECCION DE TITULARIDAD DE PREDIO 350-57122 CC 80728726 HAROLD ENRIQUE AVENIA DELGADO</t>
  </si>
  <si>
    <t>2024-015838</t>
  </si>
  <si>
    <t>PCQ CONSTRUCCIONES</t>
  </si>
  <si>
    <t>2024-015908</t>
  </si>
  <si>
    <t>YURI BRACIELA BELTRAN BEJARANO</t>
  </si>
  <si>
    <t>SOLICITUD DE CAMBIO DE NOMBRE, PROPIEDAD O TITULAR DE PREDIO UBICADO EN EL BARRIO 20 DE JULIO, SE ANEXAN 35 FOLIOS Y</t>
  </si>
  <si>
    <t>2024-015915</t>
  </si>
  <si>
    <t>SOLICITUD DE RECTIFICACION DE AREAS Y LINDEROS EN EL BARRIO 20 DE JULIO, SE ANEXA 1 PLANO, UN CD Y 43 FOLIOS</t>
  </si>
  <si>
    <t>2024-015951</t>
  </si>
  <si>
    <t>2024-016030</t>
  </si>
  <si>
    <t>Dalia Rosa RondÃ³n GuzmÃ¡n</t>
  </si>
  <si>
    <t>2024-015329</t>
  </si>
  <si>
    <t>2024-016188</t>
  </si>
  <si>
    <t>YAILMER ARMEL ARIZA MEDINA</t>
  </si>
  <si>
    <t>ASUNTO: DERECHO DE PETICION – SOLICITUD DESEMGLOBE CATASTRAL O SEGREGACIÓN CATASTRAL CODIGO CATASTRAL GLOBAL: 01-10-0672-0005-000 MATRICULA INMOBILIARIA: 350-225850 YAILMER ARMEL ARIZA MEDINA IDENTIFICADO CON CÉDULA DE CIUDADANÍA NÚMERO 14.396.356 DE IBAGUÉ, DOMICILIADO EN LA CIUDAD DE IBAGUÉ, CORREO ELECTRÓNICO CONSULTORESLEGALESGROUP@GMAIL.COM, YAIMER26@HOTMAIL.COM , EN CALIDAD DE PROPIETARIO DEL BIEN INMUEBLE IDENTIFICADO CON MATRÍCULA 350-225850 Y EN EJERCICIO DEL DERECHO DE PETICIÓN CONSAGRADO EN EL ARTÍCULO 23 DE LA CONSTITUCIÓN POLÍTICA DE COLOMBIA Y CON EL LLENO DE LOS REQUISITOS DEL ARTÍCULO 5, 15 Y 16 DEL CÓDIGO DE LO CONTENCIOSO ADMINISTRATIVO LEY 1437 DE 2011 MODIFICADO POR EL ARTÍCULO 1 DE LA LEY 1755 DE 2015, RESPETUOSAMENTE ME DIRIJO A SU DESPACHO CON EL FIN DE SOLICITAR: PRIMERO. QUE REALICE LA SEGREGACIÓN CATASTRAL CON EL FIN DE QUE SE OTORGUE EL NUEVO NÚMERO DE FICHA CATASTRAL AL PREDIO IDENTIFICADO CON MATRICULA INMOBILIARIA NO. 350-225850.</t>
  </si>
  <si>
    <t>2024-016233</t>
  </si>
  <si>
    <t>JULIE JOHANA GARCIA ALDANA</t>
  </si>
  <si>
    <t>DP SOLICITUD DE ENVIO RECIBO IMPUESTO PREDIAL Y QUE ESTE FIGURE A NOMBRE DE LA PETICIONARIA COMO ACTUAL PROPIETARIA E INFORMACION DESCUENTOS POR PRONTO PAGO.</t>
  </si>
  <si>
    <t>2024-016240</t>
  </si>
  <si>
    <t>DERECHO DE PETICIÓN, SOLICITUD DE RECTIFICACIÓN DE DATOS JURÍDICOS DE BIEN INMUEBLE, ACTUALIZACIÓN – CORRECCIÓN DE MATRÍCULA INMOBILIARIA.</t>
  </si>
  <si>
    <t>2024-016246</t>
  </si>
  <si>
    <t>TRASLADO POR COMPETENCIA - SOLICITUD DE INFORMACION Y CLARIDAD SOBRE PREDIO UBICADO EN LA CALLE 34 NO. 08-02 SAN SIMON PARTE BAJA</t>
  </si>
  <si>
    <t>2024-011127</t>
  </si>
  <si>
    <t>2024-016371</t>
  </si>
  <si>
    <t>DALILA DIAZ MNEDOZA</t>
  </si>
  <si>
    <t>SOLICITUD RESPUESTA DEL RADICADO DE INCORPORACION DE AREA CONSTRUIDA YA LE REALIZARON LA VISITA PERO NO LE HAN REALIZADO LA RESOLUCION PEDIR DOCUMENTOS EN FISICO YA QUE ANEXA FOTOS Y DEMAS DOCUMENTOS DEL PREDIO 20233300007045</t>
  </si>
  <si>
    <t>2024-016476</t>
  </si>
  <si>
    <t>SALCEDO MEDINA GLORIA-LICED</t>
  </si>
  <si>
    <t>EL USUARIO SOLIITA LA CARTA CATASTRAL IB-SP-118</t>
  </si>
  <si>
    <t>2024-016503</t>
  </si>
  <si>
    <t>LUISA FERNADA RAMO MORALES</t>
  </si>
  <si>
    <t>SOLICITUD CAMBIO DE NOMBRE DEL PROPIETARIO DEL INMUEBLE</t>
  </si>
  <si>
    <t>2024-016558</t>
  </si>
  <si>
    <t>EL USUARIO STEVEN ANDRES SALAS TRIANA CON CEDULA NÚMERO 1234642012, TELEFONO 3222484413, CORREO STEVENSALASTRIANA@GMAIL.COM, DIRECCIÓN FORTEZA 3 TORRE 1 APARTAMENTO 103, SOLICITA CERTIFICADO DE NO PROPIEDAD. (EL USUARIO ENTREGA LA SOLICITUD FORMAL Y COPIA DE LA CEDULA) IB-SP-2024-119</t>
  </si>
  <si>
    <t>2024-016600</t>
  </si>
  <si>
    <t>NIDER DARIO GARCIA OSANA</t>
  </si>
  <si>
    <t>DP GABRIEL MORA CON CEDULA 79.242,683 SOLICITA CERTIFICADO ESPECIAL CATASTRAL, POR COMPRA EFECTUADO AL SR.ALFONSO PEREZ CC 93.366.429, PARA LA CUAL AUTORIZA AL SEÑOR DARÍO GARCÍA OSPINA CC 1234645319. ANEXO: DP CON FECHA DEL 26 DE FEBRERO DEL 2024, DOCUMENTO AUTENTICADO, RECIBO DE PAGO, Y CC DEL AUTORIZADO. POR FAVOR NOTIFICAR AL CORREO: NIDER.03@HOTMAIL.COM Y CELULAR 3123382043</t>
  </si>
  <si>
    <t>2024-016668</t>
  </si>
  <si>
    <t>sierra y mejia abogados</t>
  </si>
  <si>
    <t>SOLICITUD DE PLANO CERTIFICADO.</t>
  </si>
  <si>
    <t>2024-016794</t>
  </si>
  <si>
    <t>INSTITUTO GEOGRAFICO AGUSTIN CODAZZI</t>
  </si>
  <si>
    <t>TRASLADO POR COMPETENCIA DEL OFICIO EMITIDO POR EL JUZGADO TERCERO CIVIL MUNICIPAL IBAGUE TOLIMA REF.: DECLARATIVO VERBAL DE PERTENENCIA POR PRESCRIPCION ADQUISITIVA DE DOMINIO</t>
  </si>
  <si>
    <t>2024-016826</t>
  </si>
  <si>
    <t>UNIVERSIDAD DEL TOLIMA</t>
  </si>
  <si>
    <t>SOLICITUD DE AJUSTE FACTURA IMPUESTO PREDIAL</t>
  </si>
  <si>
    <t>2024-016863</t>
  </si>
  <si>
    <t>LORENA CAMACHO</t>
  </si>
  <si>
    <t>POR MEDIO DE LA PRESENTE SOLICITO DE MANERA ESPECIAL NOTIFICAR A LA OFICINA DE REGISTRO E INSTRUMENTOS PÚBLICOS DE LA CIUDAD DE IBAGUÉ REALIZAR EL CAMBIO DE TIPO DE PREDIO DEL INMUEBLE IDENTIFICADO CON MATRICULA INMOBILIARIA N. 350-238419 UBICADO EN EL CONJUNTO RESIDENCIAL KUNDAE TODA VEZ QUE DE CONFORMIDAD AL PLANO U2 DEL SUELO URBANO QUE HACE PARTE INTEGRAL DEL DECRETO 1000-0823 DE 2014 POR MEDIO DEL CUAL SE ADOPTÓ LA REVISIÓN Y AJUSTE DEL POT, EL PREDIO CORRESPONDE A URBANO.</t>
  </si>
  <si>
    <t>2024-016892</t>
  </si>
  <si>
    <t>JORGE EDUARDO CAMACHO GUZMAN</t>
  </si>
  <si>
    <t>SOLICITAR LA BASE LEGAL PARA INCLUIR COMO CONTRIBUYENTE A LUIS EDUARDO SERNA CUESTA EN RECIBO 730010101000000480015000000000</t>
  </si>
  <si>
    <t>2024-016895</t>
  </si>
  <si>
    <t>INVERSIONES EN DEPORTE, CULTURA, CALIDAD DE VIDA Y RECREACION "INDECARE SAS"</t>
  </si>
  <si>
    <t>PETICION RESPUESTA A RADICADO 20235260007593 (SOLICITUD RECTIFICACION DE AREAS Y LINDEROS PREDIO CL 108 48 S 110-144 BRR APARCO- IBAGUÉ)</t>
  </si>
  <si>
    <t>2024-017102</t>
  </si>
  <si>
    <t>SOLICITUD RESPUESTA DEL RADICADO 20221310000620 DEL 31-01-2022 RESPUESTA AL CORREO JOSEPHMOLFLO16@GMAIL.COM CELULAR 3209749006 JOSEPH MOLINA FLOREZ CEDULA 71252820</t>
  </si>
  <si>
    <t>2024-017157</t>
  </si>
  <si>
    <t>GERMAN ALBERTO DIAZ SANCHEZ</t>
  </si>
  <si>
    <t>SOLICITUD DE CERTIFICADO DE MANZANA CATASTRAL PARA TRÁMITES JUDICIALES. RADICADO EN VENTANILLA 05/02/2024. ANEXOS: SOLICITUD, PAGO EN BANCO NO. 491489, CÉDULA CIUDADANÍA E IMPREDIAL PARA NOTIFICAR: GYEREMAYA88@GMAIL.COM GERMAN DÍAZ SÁNCHEZ - CC. 79.562.920 DE BOGOTÁ</t>
  </si>
  <si>
    <t>2024-017164</t>
  </si>
  <si>
    <t>EL USUARIO SOLICITA EL CERTIFICADO DE NO PROPIEDAD IB-SP-125 QUIROGA HOYOS LUIS DAVID</t>
  </si>
  <si>
    <t>2024-017358</t>
  </si>
  <si>
    <t>LUIS CARLOS JIMENEZ TRUJILLO</t>
  </si>
  <si>
    <t>SOLICITUD DE INFORMACION DE LA FICHA CATASTRAL ES 73001010700500009001</t>
  </si>
  <si>
    <t>2024-017364</t>
  </si>
  <si>
    <t>CARMEN CAMACHO MONTIEL</t>
  </si>
  <si>
    <t>SOLCITUD DE FICHA CATASTRAL</t>
  </si>
  <si>
    <t>2024-017440</t>
  </si>
  <si>
    <t>LUIS ALBERTO BUSTACARA GONZALEZ</t>
  </si>
  <si>
    <t>REITERACION RESPUESTA OFICIOS ENVIAS 21 DE DICIEMBRE DE 2023</t>
  </si>
  <si>
    <t>2024-017696</t>
  </si>
  <si>
    <t>LINA JIMENEZ</t>
  </si>
  <si>
    <t>SOLICITUD DE CORRECCION DE DATOS DEL DEPOSITO 474 UBICADO EN EL CONJUNTO RESIDENCIAL TORREÓN DE VARSOVIA EL CUAL CUENTA CON MATRICULA INMOBILIARIA NO. 350-262314 Y FICHA CATASTRAL 01-13-0213-0519-901</t>
  </si>
  <si>
    <t>2024-017821</t>
  </si>
  <si>
    <t>GUZMAN USECHE LETICIA</t>
  </si>
  <si>
    <t>SOLICITO MUY RESPETUOSAMENTE A LA OFICINA DE PLANEACIÓN DE IBAGUÉ, QUE FUI NOTIFICADA DE LA SOLICITUD ENVIADA A LA OFICINA DE PLANEACIÓN MULTIPROPÓSITO CON EL RADICADO EL NUMERO 2024-007394 DEL MES ENERO DEL 2024. - MUY RESPETUOSAMENTE SE ME INFORME SI ES CIERTO QUE LA SOLICITUD ESTÁ RADICADA CON EN ESA DEPENDENCIA Y SI EJERCE LA COMPETENCIA PARA ESA GESTIÓN SOLICITADA.</t>
  </si>
  <si>
    <t>2024-018054</t>
  </si>
  <si>
    <t>PATINO OCHOA MIGUEL</t>
  </si>
  <si>
    <t>INFORMACION DE LOS DOS RADICADOS ANTERIORMENTE MECIONADOS CON EL PLENO LLENO DE LOS REQUISITOS EXIGIDOS PARA LA ACLARACION DEL AREA</t>
  </si>
  <si>
    <t>2024-018062</t>
  </si>
  <si>
    <t>ANGELO MIGUEL PATIÃ‘O MORALES</t>
  </si>
  <si>
    <t>SOLICITUD RESOLUCION INSCRIPCION MEJORAS</t>
  </si>
  <si>
    <t>2024-018075</t>
  </si>
  <si>
    <t>JOSEFINA CALDERON GIL</t>
  </si>
  <si>
    <t>BUENOS DÍAS, ME PERMITO A TRAVÉS DE ESTE MEDIO SOLICITAR UN REAVALÚO CATASTRAL DEL PREDIO CON MATRÍCULA INMOBILIARIA # 350-84930 UBICADO EN EL BARRIO LA POLA CON DIRECCIÓN CALLE 4B 4 83 85, YA QUE APARECE COMO DESTINO ECONÓMICO J- EDUCATIVO Y ESTE PREDIO ES TOTALMENTE RESIDENCIAL A NOMBRE DE JOSEFINA CALDERÓN GIL, MUCHAS GRACIAS. POR FAVOR COMUNICARSE AL 3004936229.</t>
  </si>
  <si>
    <t>2024-018111</t>
  </si>
  <si>
    <t>MAYERLING SILVA CORREDOR</t>
  </si>
  <si>
    <t>SOLICITUD DE RECTIFICACION DEL NOMBRE DEL IMPUESTRO PREDIAL DE LA MATRICULA INMOBILIARIA 350-14317</t>
  </si>
  <si>
    <t>2024-018125</t>
  </si>
  <si>
    <t>BEJARANO RONCANCIO NELSON EDUARDO</t>
  </si>
  <si>
    <t>SE ACTUALICE SU BASE DE DATOS, CON EL FIN DE QUE LA FACTURA DEL IMPUESTO PREDIAL DEL INMUEBLE UBICADO EN EL EDIFICIO DISTRITO 60. CR 7 #60-21 - PRADOS DEL NORTE</t>
  </si>
  <si>
    <t>2024-018142</t>
  </si>
  <si>
    <t>MARTHA LUCERO AVILA ENCISO</t>
  </si>
  <si>
    <t>RECLAMACION RESOLUCION INSCRIPCION MEJORAS</t>
  </si>
  <si>
    <t>2024-018185</t>
  </si>
  <si>
    <t>MARTINEZ BARBOSA MARIA-FARID</t>
  </si>
  <si>
    <t>SOLICITUD COPIA DE FICHA CATASTRAL DEL INMUEBLE APARTAMENTO Y COPIA DE FICHA CATASTRAL DEL INMUEBLE GARAJE. LOS DATOS DEL LOS INMUEBLES ESTÁS EN EL PDF ADJUNTO. GRACIAS</t>
  </si>
  <si>
    <t>2024-018320</t>
  </si>
  <si>
    <t>PEREZ URREGO MARIA-LILIANA</t>
  </si>
  <si>
    <t>SE SOLICITA CORREGIR EL NUMERO DE MATRICULA DE PROPIEDAD DE LA SEÑORA MARA DEL CARMEN URREGO</t>
  </si>
  <si>
    <t>2024-018416</t>
  </si>
  <si>
    <t>INVERSIONES ALHER HERNANDEZ Y CI</t>
  </si>
  <si>
    <t>SOLICITUD CORRECCIÓN RECIBO PREDIAL PARA CANCELAR</t>
  </si>
  <si>
    <t>2024-018424</t>
  </si>
  <si>
    <t>BENAVIDES JESUS ERNESTO</t>
  </si>
  <si>
    <t>SOLICITUD REVISION DE AVALUO CATASTRAL</t>
  </si>
  <si>
    <t>2024-018560</t>
  </si>
  <si>
    <t>ORFILIA QUINCENO DE ALVAREZ</t>
  </si>
  <si>
    <t>SOLICITUD ACTUALIZACION DATOS DEL PREDIO A NOMBRE DE ORFILIA QUINCENO</t>
  </si>
  <si>
    <t>2024-018765</t>
  </si>
  <si>
    <t>LOZANO CAMACHO PARMENIO</t>
  </si>
  <si>
    <t>SOLICITUD RESPUESTA TRAMITE N° 20239150008711 DEL 15 DE SEPTIEMBRE DE 2023</t>
  </si>
  <si>
    <t>2024-018770</t>
  </si>
  <si>
    <t>SOLICITUD DE INFORMACION DE LA EXISTENCIA DEL RADICADO 2024-007394</t>
  </si>
  <si>
    <t>2024-019026</t>
  </si>
  <si>
    <t>GUSTAVO RIVERA CALDERON</t>
  </si>
  <si>
    <t>SOLICITUD ME EXPIDAN PLANO CATASTRAL DEL PREDIO CON MATRICULA INMOVILIARIA NO 350-169237</t>
  </si>
  <si>
    <t>2024-019198</t>
  </si>
  <si>
    <t>SOLICITUD DE CERTIFICADO DE VALORIZACION PARA ESCRITURACION FUERA DEL TOLIMA.</t>
  </si>
  <si>
    <t>2024-019201</t>
  </si>
  <si>
    <t>SOLICITUD PLANO CATASTRAL IBAGUE DEL LOTE INDIVIDUAL DE LA MATRICULA INMOBILIARIA N° 350-169237</t>
  </si>
  <si>
    <t>2024-019226</t>
  </si>
  <si>
    <t>ROSA INES IDARRAGA AMADO</t>
  </si>
  <si>
    <t>SOLICITUD CORRECION FICHA CATASTRAL DE MEJORAS AREA DE CONSTRUCCION PREDIO UBICADO EN LA VEREDA RAMOS ASTILLEROS</t>
  </si>
  <si>
    <t>2024-019430</t>
  </si>
  <si>
    <t>FERNANDO VARON PALOMINO</t>
  </si>
  <si>
    <t>SOLICITUD DE REVISION DE AVALUO CATASTRAL Y AUTO ESTIMACION DEL AVALUO</t>
  </si>
  <si>
    <t>2024-019495</t>
  </si>
  <si>
    <t>ATEB SOLUCIONES EMPRESARIALES S.A.S</t>
  </si>
  <si>
    <t>INFORMAR BAJO QUÉ CONDICIONES UNA EMPRESA QUE PRESTA SERVICIOS DE ADMINISTRACIÓN Y COMERCIALIZACIÓN DE INMUEBLES DE TERCEROS ESTÁ OBLIGADA A SOLICITAR EL REGISTRO DE ENAJENADOR.</t>
  </si>
  <si>
    <t>2024-019522</t>
  </si>
  <si>
    <t>EXITO</t>
  </si>
  <si>
    <t>SOLICITUD DE INSISTENCIA Y REMISIÓN A PETICIÓN PRESENTADA CON RADICADO PQRSD 2024-005260.</t>
  </si>
  <si>
    <t>2024-019529</t>
  </si>
  <si>
    <t>EN EL AÑO 2022 COMPRAMOS EL PREDIO IDENTIFICADO CON MATRICULA INMOBILIARIA 350-27280 C 14 10E 29 K 11S 14 09 Y AUN EL IMPUESTO PREDIAL SIGUE LLEGANDO A NOMBRE DEL DUEÑO ANTERIOR CARLOS ALFONSO LONDOÑO LOPEZ C.C. 1006130856. MI NOMBRE ES LUCRECIA JIMENEZ V, C.C 51788456 CORREO LUCRECIAORIGINAL1@HOTMAIL.COM. GRACIAS POR SU RESPUESTA</t>
  </si>
  <si>
    <t>2024-019570</t>
  </si>
  <si>
    <t>RUTH MARIA BOLIVAR JARAMILLO</t>
  </si>
  <si>
    <t>EJECUTIVO SINGULAR DE JORGE ALBERTO VAZQUEZ MAYORA</t>
  </si>
  <si>
    <t>2024-019660</t>
  </si>
  <si>
    <t>SOLICITUD EXPEDICION DEL CERTIFICADO PLANO PREDIAL CATASTRAL DE UN BIEN INMUEBLE FISCAL UBICADO EN LA CIUDAD DE IBAGUÉ</t>
  </si>
  <si>
    <t>2024-019687</t>
  </si>
  <si>
    <t>DEMORA EN SOLICITUDES DE CAMBIO DE DIRECCIÓN DE PREDIO, SE DESEA VENDER EL BIEN INMUEBLE Y POR ESTE ERROR NO ES POSIBLE, FAVOR AGILIZAR ESTE TIPO DE PROCESOS DEBIDO A QUE EL ERROR SE GENERO GRACIAS A SU REDACCIÓN DESDE UN INICIO.</t>
  </si>
  <si>
    <t>2024-019786</t>
  </si>
  <si>
    <t>2024-019878</t>
  </si>
  <si>
    <t>JARAMILLO ARANGO MONICA-CECILIA</t>
  </si>
  <si>
    <t>SOLICITUD USO DEL SUELO</t>
  </si>
  <si>
    <t>2024-019890</t>
  </si>
  <si>
    <t>ramiro enrique ospino</t>
  </si>
  <si>
    <t>DERECHO DE PETICION SOBRE ACTUALIZACION BASE DE DATOS CATASTRAL</t>
  </si>
  <si>
    <t>2024-019894</t>
  </si>
  <si>
    <t>XIMENA ALEJANDRA BARBOSA ESPITIA</t>
  </si>
  <si>
    <t>SOLICITUD USO DEL SUELO LOCAL CELUACCESORIOS MILAINE</t>
  </si>
  <si>
    <t>2024-019927</t>
  </si>
  <si>
    <t>RAMIRO ENRIQUE OSPINO</t>
  </si>
  <si>
    <t>DERECHO DE PETICION SOBRE ACTUALIZACION BASE DE DATOS CATASTRAL RAMIRO ENRIQUE OSPINO</t>
  </si>
  <si>
    <t>2024-020002</t>
  </si>
  <si>
    <t>VISITA PENDIENTE A PREDIO CRA 24 SUR N 13-13 PARA REALIZAR REAVALÚO</t>
  </si>
  <si>
    <t>2024-020037</t>
  </si>
  <si>
    <t>YINA CARDONA</t>
  </si>
  <si>
    <t>SOLICITUD RECTIFICACIÓN ÁREA INMUEBLE. 01.04.0318.0024.000</t>
  </si>
  <si>
    <t>2024-020648</t>
  </si>
  <si>
    <t>VINCOS ORTIZ ELSA-LUCRECIA</t>
  </si>
  <si>
    <t>SOLICITUD INSISTENCIA RESPUESTA A DERECHO DE PETECION A RADICADO PISAMI NO 2023-030603 DEL 24 DE ABRIL DE 2023 EL CUAL NO SE LE HA DADO RESPUESTA A LA SOLICITUD</t>
  </si>
  <si>
    <t>2024-020663</t>
  </si>
  <si>
    <t>GOMEZ GUTIERREZ NINI-JOHANA</t>
  </si>
  <si>
    <t>EL USUARIO RADICA DERECHO DE PETCION SOBRE EL TRAMITE 20235160007507 CAMBIO DE PROPIETARO</t>
  </si>
  <si>
    <t>2024-020795</t>
  </si>
  <si>
    <t>FANDINO GUZMAN JAIRO</t>
  </si>
  <si>
    <t>EL USUARIO JAIRO FANDIÑO GUZMAN CON CEDULA 93115364, TELEFONO 3228767122, CORREO JCFG1938@GMAIL.COM, DIRECCIÓN MZ W CASA 4 SECTOR, EL USUARIO SOLICITA EL ACTO ADMINISTRATIVO SOBRE EL RADICADO NÚMERO 20226160002855 POR REVISIÓN DE AVALUOS. (EL USUARIO ENTREGA LA SOLICITUD FORMAL Y LA COPIA DEL RADICADO DE REVISION DE AVALUO)</t>
  </si>
  <si>
    <t>2024-020872</t>
  </si>
  <si>
    <t>MIGUEL ANGEL MIGUEL ANGEL</t>
  </si>
  <si>
    <t>DERCHO DE PETICION LIQUIDACION DE IMPUESTO PREDIAL Y VISITA DE AVALUO</t>
  </si>
  <si>
    <t>2024-020908</t>
  </si>
  <si>
    <t>SOLICITUD CERTIFICADO ESPECIAL MATRÍCULA INMOBILIARIA 350-142189 ANA CAROLINA OSPINA METIB.GUBIR@POLICIA.GOV.CO ARMANDO.SANCHEZ1764@CORREO.POLICIA.GOV.CO</t>
  </si>
  <si>
    <t>2024-020916</t>
  </si>
  <si>
    <t>SOLICITUD DE CERTIFICADO DE NO PROPIEDAD A NOMBRE DE LINA MARCELA BEDOYA GARCÍA CC. 1032400182 Y DAVID SANTIAGO TI 1105612656, PARA FINES DE ESTUDIOS CON LA UNIVERSIDAD NACIONAL DE COLOMBIA - SEDE MANIZALES KULIMAN6969@HOTMAIL.COM, LINATRECE@HOTMAIL.COM</t>
  </si>
  <si>
    <t>2024-021012</t>
  </si>
  <si>
    <t>CARDOZO DIAZ LIGIA</t>
  </si>
  <si>
    <t>POR TERCERA VEZ SE SOLICITA LA ACTUALIZACIÓN DEL NOMBRE DE PROPIETARIO "DATOS DEL CONTRIBUYENTE" EN EL RECIBO DEL PREDIAL, MATRÍCULA INMOBILIARIA 350-27684. ADJUNTO CERTIFICADO DE TRADICIÓN Y LIBERTAD. POR FAVOR NO DILATAR MAS ESTA SOLICITUD PORQUE CADA VEZ QUE REVISO EL RECIBO PREDIAL NO ESTÁ ACTUALIZADA LA INFORMACIÓN Y ME TOCA ESTAR EXPIDIENDO EL CERTIFICADO QUE TIENE UN COSTO, EL CUAL DEBERÍAN PAGAR USTEDES POR LA OMISIÓN A LA SOLICITUD DESCRITA.</t>
  </si>
  <si>
    <t>2024-021085</t>
  </si>
  <si>
    <t>OSCAR ALFONSOBARRERO TORRES</t>
  </si>
  <si>
    <t>EL USUARIO RADICA DERECHO DE PETICION INSCRIPCION DE MEJORA LA FICHA YA TIENE UN TRAMITE EN CURSO APORTA LOS DOCUMENTOS NECESARIOS PERO NO SE SUBEN A LA PLATAFORMA POR PISAMI</t>
  </si>
  <si>
    <t>2024-021139</t>
  </si>
  <si>
    <t>FERNANDO MAURICIO TORRES VILLANUEVA</t>
  </si>
  <si>
    <t>QUE DEBO HACER PARA QUE EL IMPUESTO PREDIAL DE MI CASA, SALGA A MI NOMBRE Y NO A NOMBRE DE LA CONSTRUCTORA, ESTO PORQUE LA CASA YA ESTA PAGA Y NO TIENE NINGUNA DEUDA A LA FECHA. MI CORREO PARA ENVIAR LA RESPUESTA A LA PRESENTE ES: FERNANDOMAURICIOTORRESV@HOTMAIL.COM CELULAR 3165379911</t>
  </si>
  <si>
    <t>2024-021226</t>
  </si>
  <si>
    <t>EL USUARIO SOLICITA RESOLUCION DE TRAMITE REVISION DE AVALUOS CON RADICADO #20225250002515</t>
  </si>
  <si>
    <t>2024-021247</t>
  </si>
  <si>
    <t>MARTINEZ VEGA SAMUEL</t>
  </si>
  <si>
    <t>SOLICITA LA CORECCION DEL AVUALLUO CASTARAL</t>
  </si>
  <si>
    <t>2024-021252</t>
  </si>
  <si>
    <t>UBAQUE ROA LILIA-MERCEDES</t>
  </si>
  <si>
    <t>SOLICITUD RESPUESTA DEL RADICADO 20226150002753</t>
  </si>
  <si>
    <t>2024-021288</t>
  </si>
  <si>
    <t>SEPULVEDA LONDONO GRISELDA</t>
  </si>
  <si>
    <t>SOLICITUD</t>
  </si>
  <si>
    <t>2024-021474</t>
  </si>
  <si>
    <t>ANDRÃ‰S FELIPE RUEDA ÃLVAREZ</t>
  </si>
  <si>
    <t>SE ME EXPIDA CERTIFICADO DE AVALÚO CATASTRAL DEL INMUEBLE IDENTIFICADO CON MATRÍCULA INMOBILIARIA NO. 350-45770 Y DICHA CATASTRAL 730010104000001780029000000000 Y CÓDIGO CATASTRAL ANTERIOR NO. 01-4-178-013-000 DE LA MISMA CIUDAD.</t>
  </si>
  <si>
    <t>2024-021479</t>
  </si>
  <si>
    <t>CERTIFICADO DE NO PROPIEDAD COIBA DE PICALEÑA PABELLON 2 ESTRUCTURA 1 EDINSON OLIMPO GALICIA CC 93350170</t>
  </si>
  <si>
    <t>2024-021590</t>
  </si>
  <si>
    <t>EL USUARIO DIONISIO POVEDA CON CEDULA 5812403, TELEFONO 3161534214-3172520825, NO TIENE CORREO, DIRECCIÓN AVENIDA 1A NÚMERO 26-35 BARRIO SAN PEDRO ALEJANDRINO. DERECHO DE PETICIÓN</t>
  </si>
  <si>
    <t>2024-021642</t>
  </si>
  <si>
    <t>MIRANDA SANCHEZ MARITZA</t>
  </si>
  <si>
    <t>SOLICITUD ACTUALIZACION DEL PROPIETARIO MATRICULA INMOBILIARIA NO 350-164661</t>
  </si>
  <si>
    <t>2024-021751</t>
  </si>
  <si>
    <t>SOLICITUD INFORMACIÓN GRÁFICA Y ALFANUMÉRICA PARA EL PROYECTO, ÍNDICE DE VALORACIÓN PREDIAL IVP 2024.</t>
  </si>
  <si>
    <t>2024-022024</t>
  </si>
  <si>
    <t>SOLICITUD DE CAMBIO DE PROPIETARIO DEL INMUEBLE CON FICHA CATASTRAL N0 01-09-1577-0001-000,,,,NINI JOHANA GOMEZ GUTIERREZ DERECHO DE PETICION ART. 23 DE LA C.N.</t>
  </si>
  <si>
    <t>2024-022194</t>
  </si>
  <si>
    <t>DIEGO ARMANDO POMAR ROJAS</t>
  </si>
  <si>
    <t>RESPUESTA AL RADICADO DE RECTIFICACION DE DATOS JURIDICOS 20231260009583</t>
  </si>
  <si>
    <t>2024-022266</t>
  </si>
  <si>
    <t>JUAN ISAAC ISAAC GARCIA ESPINOSA</t>
  </si>
  <si>
    <t>EL USUARIO SOLICITA REVISION DE AVALUOS PASADOS 1000471123</t>
  </si>
  <si>
    <t>2024-022608</t>
  </si>
  <si>
    <t>BUENAS NOCHES, POR MEDIO DE LA PRESENTE ME PERMITO SOLICITAR INFORMACION SOBRE COMO DESCARGO UN AVALUO CATASTRAL DEL A CIUDAD DE IBAGUE, CON LA ACLARACION DE QUE NO SOY TITULAR DEL BIEN INMUEBLE. AGRADEZO SU VALIOSA COLABORACION AL RESPECTO ATTE, VIVIANA GARCIA VIVIANA_GV91@HOTMAIL.COM 3192485712</t>
  </si>
  <si>
    <t>2024-022722</t>
  </si>
  <si>
    <t>EL USUARIO SOLICITA ELIMINACION DE MEJORA LUZ MILDREY OLAYA TAFUR CC 65736255 LOS DOCUMENTOS COMPLETOS REPOSAN EN ARCHIVO</t>
  </si>
  <si>
    <t>2024-022856</t>
  </si>
  <si>
    <t>VILLANUEVA ZAMBRANO YOLANDA</t>
  </si>
  <si>
    <t>E EXPIDAN NUEVOS RECIBOS DE IMPUESTO PREDIAL PARA PROCEDER AL PADGO Y LA CORRECCION DE LOS VALORES QU SE PRETENDEN COBRAR</t>
  </si>
  <si>
    <t>2024-022869</t>
  </si>
  <si>
    <t>SANDRA MILENA SANDOVAL POLOCHE</t>
  </si>
  <si>
    <t>LA SUSCRITA PETICIONANTE ES TENEDORA DE BUENA FE DE UNA FRACCIÓN DEL INMUEBLE URBANO IDENTIFICADO CON LA MATRICULA INMOBILIARIA NUMERO 142701444 Y LA FICHA CATASTRAL NÚMERO 730010102000000120032000000000, SEGÚN IMAGEN ANEXA DEL CATASTRO MULTIPROPÓSITO DEL MUNICIPIO DE IBAGUÉ, DE FEBRERO 20 DE 2024.</t>
  </si>
  <si>
    <t>2024-022907</t>
  </si>
  <si>
    <t>OSPITIA RAMOS MARIA-EVELIA</t>
  </si>
  <si>
    <t>LA USUARIA MARIA EVELIA OSPITIA RAMOS, CON CEDULA NÚMERO 41734899, TELEFONO 3142183412-3132352453, CORREO KAREN.ARIAS.OSPITIA@GMAIL.COM, DIRECCIÓN CALLE 138 NÚMERO 13-119 BARRIO EL SALADO, LA USUARIA SOLICITA EL ACTO DE ADMINISTRATIVO DEL TRAMITE DE REVISIÓN DE AVALUO CON RADICADO NÚMERO 2022480001662 RADICADO EL DIA 08/04/22 11:38 ( LA USUARIA ENTREGA LA SOLICITUD FORMAL)</t>
  </si>
  <si>
    <t>2024-022919</t>
  </si>
  <si>
    <t>VILLEGAS GONZALEZ GLORIA-LUCIA</t>
  </si>
  <si>
    <t>SOLICITUD DE RESPUESTA DEL RADICADO 20238170008404 NOTIFICACION DIRECCION CARRERA 4 5-32 LA POLA CORREO: GLUVILLEGAS@HOTMAIL.COM CELULAR 3002081565</t>
  </si>
  <si>
    <t>2024-022933</t>
  </si>
  <si>
    <t>GILDARDO NAICIPE BELTRAN</t>
  </si>
  <si>
    <t>DERECHO DE PETICION SOBREEL TRAMITE 202212280006161 RECTIFICACION DE LA MATRICULA</t>
  </si>
  <si>
    <t>2024-023098</t>
  </si>
  <si>
    <t>SOLICITUD DE INFORMACIÓN. COMPRE UN INMUEBLE EN EL AÑO 2022 Y EL IMPUESTO PREDIAL SIGUE LLEGANDO A NOMBRE DEL ANTERIOR DUEÑO Y NO A MI NOMBRE. MATRICULA INMOBILIARIA CATASTRO- 350-27280</t>
  </si>
  <si>
    <t>2024-023163</t>
  </si>
  <si>
    <t>ROBINSON RAMIREZ RAMIREZ</t>
  </si>
  <si>
    <t>EL USUARIO SOLICITA VISITA AL PREDIO EL CUAL TIENE UNA REVISION DE AVALUOS CON TRAMITE 20226170003026</t>
  </si>
  <si>
    <t>2024-023172</t>
  </si>
  <si>
    <t>SOLICTA RESPUESTA DEL RADICADO 202253110002555 RAMIRO ENRIQUE OSPINO CELULAR 3147971869 CORREO: REOG82@HOTMAIL.COM MZ 14 CS 3 PRADERAS DE SANTA RITA</t>
  </si>
  <si>
    <t>2024-023246</t>
  </si>
  <si>
    <t>VARGAS SEGUNDO</t>
  </si>
  <si>
    <t>QUIERO PONER EN CONOCIMIENTO UN PREDIO ADJUDICADO A MI NOMBRE</t>
  </si>
  <si>
    <t>2024-023303</t>
  </si>
  <si>
    <t>CORPORACION AUTONOMA REGIONAL DEL TOLIMA-CORTOLIMA</t>
  </si>
  <si>
    <t>SOLICITUD DE INFORMACION CATASTRAL,,,SOLICUD DE COPIA DE LA BASE CATASTRAL DE MUNICIPO DE IBAGUE</t>
  </si>
  <si>
    <t>2024-023634</t>
  </si>
  <si>
    <t>RODRIGO WILLIAM ALAPE ORTIZ</t>
  </si>
  <si>
    <t>EL USUARIO RADICA DERECHO DE PETICION</t>
  </si>
  <si>
    <t>2024-023713</t>
  </si>
  <si>
    <t>SE REALIZAN CONSULTAS Y NO DAN RESPUESTAS!! LLEVO PREGUNTANDO EN BASTANTES OCASIONES QUE HA PASADO CON LAS CORRECCIONES DE DIRECCIÓN DE IMPUESTOS PREDIALES, SE REQUIERE DE MANERA URGENTE POR MOTIVO DE LA VENTA DEL INMUEBLE Y NO DAN SOLUCIÓN Y TAMPOCO COMENTAN CUAL ES LA SITUACIÓN.</t>
  </si>
  <si>
    <t>2024-023769</t>
  </si>
  <si>
    <t>ERNESTO ORTIZ AGUILAR</t>
  </si>
  <si>
    <t>CARTA CATASTRAL DEL PREDIO 730010110000000940015000000000</t>
  </si>
  <si>
    <t>2024-023788</t>
  </si>
  <si>
    <t>LEON OLARTE MARIA-FIDELINA</t>
  </si>
  <si>
    <t>CARTA CATASTRAL 730010106000001370032000000000 MARIA FIDELINA LEON 3115930742 JORGEOLARTELEON@GMAIL.COM</t>
  </si>
  <si>
    <t>2024-023799</t>
  </si>
  <si>
    <t>CARDENAS BARRIOS ANA-VICTORIA</t>
  </si>
  <si>
    <t>EL USUARIO SOLICITA RESOLUCION DEL TRAMITE 2023610007633</t>
  </si>
  <si>
    <t>2024-023807</t>
  </si>
  <si>
    <t>15-03-2024 JAIRO OSORIO ANA VICTORIA CARDENAS DE BARRIOS DERECHO DE PETICIÓN 24706352 3178560035 JABARRISO@HOTMAIL.COM CALLE 11# 3A - 36 DERECHO DE PETICION EL USUARIO SOLICITA RESOLUCION DEL TRAMITE 2023610007632</t>
  </si>
  <si>
    <t>2024-023812</t>
  </si>
  <si>
    <t>EL USUARIO SOLICITA RESOLUCION DEL TRAMITE 2023610007631</t>
  </si>
  <si>
    <t>2024-023996</t>
  </si>
  <si>
    <t>DIAZ ESPINOSA JORGE-LUIS</t>
  </si>
  <si>
    <t>EL USUARIO JORGE LUIS DIAZ ESPINOSA CON CÉDULA NÚMERO 7519731, TELEFONO 3174509677, CORREO NOTIFICACIONESHOJASDEVIDA@GMAIL.COM-CBSA.PLANOSYMEDIDAS@GMAIL.COM-CORPORACIONHOJASDEVIDA@HOTMAIL.COM, SOLICITA CERTIFICADO CATASTRAL ESPECIAL CON LINDEROS FICHA NÚMERO 730010110000003110006000000000 MATRICULA 350-71586, DIRECCIÓN CALLE 16 A NÚMERO 10-30 BARRIO ANCON. (EL USUARIO ENTREGA LA SOLICITUD FORMAL, RECIBO DE PAGO CON MOVIMIENTO MV 000003902 POR VALOR DE $39.000= PESOS, FOTOCOPIA DE LA CEDULA, COPIA DEL RECIBO PREDIAL)IB-SP-2024-181</t>
  </si>
  <si>
    <t>2024-024009</t>
  </si>
  <si>
    <t>LOPEZ GONZALEZ MARIA-INIRIDA</t>
  </si>
  <si>
    <t>LA USUARIA MARIA INIRIDA LOPEZ GONZALEZ CON CEDULA NÚMERO 38238637, TELEFONO 3013235548, CORREO MIRIDALO@HOTMAIL.COM, SOLICITA CERTIFICADO CATASTRAL ESPECIAL CON LINDEROS FICHA NÚMERO 730010103000000090048000000000, DIRECCIÓN CARRERA 1 SUR NÚMERO 5-98 BARRIO EL LIBERTADOR. (LA USUARIA ENTREGA LA SOLICITUD FORMAL, RECIBO DE PAGO CON MOVIMIENTO BANCARIO NÚMERO MV 000003886 CON VALOR DE $39.000= PESOS, FOTOCOPIA DEL RECIBO DE LA MEJORA Y DEL PREDIO)IB-SP-2024-182</t>
  </si>
  <si>
    <t>2024-024013</t>
  </si>
  <si>
    <t>EL USUARIO BAYRON JAMIT CLAVIJO ROA, CEDULA 1110492823, TELEFONO 3102965369, CORREO JATCLAR@GMAIL.COM, DIRECCIÓN CL 61 C # 19 - 13 APARTAMENTO 1108 TORRE 1 CLUB RESIDENCIAL VIZTA (EL USUARIO ENTREGA LA SOLICITUD FORMAL, FOTOCOPIA DE LA CEDULA, CERTIFICADO DE TRADICIÓN Y LIBERTAD 350-240649, FOTOCOPIA DEL RECIBO PREDIAL) (NOTA:EL USUARIO SOLICITA LA RECTIFICACIÓN DE DATOS JURIDICOS DEL PREDIO SOBRE LA CEDULA POR MEDIO DEL DERECHO DE PETICIÓN YA QUE NO TIENE LA OPCIÓN DE PAGAR POR LAS COPIAS DE LAS ESCRITURAS SOLICITADAS)</t>
  </si>
  <si>
    <t>2024-024018</t>
  </si>
  <si>
    <t>SOY UN ESTUDIANTE DE LA CARRERA DE INGENIERÍA GEOGRÁFICA Y AMBIENTAL DE LA UNIVERSIDAD DE CIENCIAS APLICADAS Y AMBIENTALES UDCA DE LA CIUDAD DE BOGOTÁ, AMABLEMENTE SOLICITO LA INFORMACIÓN CATASTRAL DE IBAGUÉ YA QUE DEBO REALIZAR UN TRABAJO Y NO HE PODIDO ACCEDER A LA INFORMACIÓN NECESARIA, SOLICITO LA INFORMACIÓN EN FORMATO DE GDB. MUCHAS GRACIAS. SANTIAGO LUIS SANDOVAL JIMENEZ SANTSANDOVAL@UDCA.EDU.CO SANTIAGOSANDOVAL869@GMAIL.COM</t>
  </si>
  <si>
    <t>2024-024048</t>
  </si>
  <si>
    <t>LUISA FERNANDA HERNANDEZ GOMEZ</t>
  </si>
  <si>
    <t>SOLICITUD USO DEL SUELO LOCAL COMERCIAL MEGAVISORES 01</t>
  </si>
  <si>
    <t>2024-024226</t>
  </si>
  <si>
    <t>RINCON VARGAS LILIANA-MAGALY</t>
  </si>
  <si>
    <t>EL USUARIO SOLICITA LA MANZANA CATASTRAL IB-SP-185</t>
  </si>
  <si>
    <t>2024-000001</t>
  </si>
  <si>
    <t>1300-HACIENDA DESPACHO</t>
  </si>
  <si>
    <t>DIEGO FERNEY CIFUENTES RINCON</t>
  </si>
  <si>
    <t>SOLICITUD REGISTRO DE PRESENTACION DE CUENTAS - SOLICITUD PAGO 7 Y 8 CONTRATO 1002 DE 2023</t>
  </si>
  <si>
    <t>2024-001221</t>
  </si>
  <si>
    <t>2024-002853</t>
  </si>
  <si>
    <t>MARIA INES SANDOVAL ZAMBRANO</t>
  </si>
  <si>
    <t>SOLICITUD DE CORRECTA NOTIFICACION DE FUNCIONARIOS</t>
  </si>
  <si>
    <t>2024-003399</t>
  </si>
  <si>
    <t>JESSICA PAOLA ACOSTA MENDEZ</t>
  </si>
  <si>
    <t>DERECHO DE PETICIÓN INFORMACIÓN DE CATASTRO MULTIPROPOSITO</t>
  </si>
  <si>
    <t>2024-005558</t>
  </si>
  <si>
    <t>WILSON LEAL ECHEVERRY</t>
  </si>
  <si>
    <t>SOLICITA INFORMACION DE EL NÚMERO Y AUTORIDAD COMPETENTE, EN LAS CUALES SE TRAMITEN DE LAS ACTUACIONES EN LAS QUE ESTA MUNICIPALIDAD ACTÚA COMO ACREEDORA EN TRÁMITES DE INSOLVENCIA</t>
  </si>
  <si>
    <t>2024-008325</t>
  </si>
  <si>
    <t>SOLICITUD INFORMACION DE PARTE DEL CONCEJAL JORGE LUCIANO BOLIVAR TORRRES</t>
  </si>
  <si>
    <t>2024-010986</t>
  </si>
  <si>
    <t>SOLICITUD DE INFORMACION,,.-</t>
  </si>
  <si>
    <t>HACIENDA COBRO COACTIVO</t>
  </si>
  <si>
    <t>2024-013049</t>
  </si>
  <si>
    <t>TORRES RIOS RUBEN DARIO</t>
  </si>
  <si>
    <t>SOLICITUD PRESCRIPCION MEDIDA CORRECTIVA TIPO 4</t>
  </si>
  <si>
    <t>2024-013619</t>
  </si>
  <si>
    <t>LUIS FERNANDO RAMIREZ MONTOYA</t>
  </si>
  <si>
    <t>PROCESO DE REORGANIZACION..-</t>
  </si>
  <si>
    <t>2024-022332</t>
  </si>
  <si>
    <t>SOLICITUD DE INFORMACION CONTRATACION</t>
  </si>
  <si>
    <t>2024-022964</t>
  </si>
  <si>
    <t>SOLICITUD INFORMACION CONTRATO DE OBRA NO 2319 CONSTRUCCION Y ADECUACION DEL COLSEO MAYOR DEL PARQUE DEPORTIVO</t>
  </si>
  <si>
    <t>2024-016096</t>
  </si>
  <si>
    <t>2024-009812</t>
  </si>
  <si>
    <t>1310-HACIENDA PRESUPUESTO</t>
  </si>
  <si>
    <t>2024-011859</t>
  </si>
  <si>
    <t>SOLICITUD DE INFORMACIÓN FINANCIERA AL CIERRE DE LA VIGENCIA FISCAL 2023.</t>
  </si>
  <si>
    <t>2024-016137</t>
  </si>
  <si>
    <t>SOLICITUD DE CERTIFICACION DONDE SE ENUNCIE EL VALOR DE LOS RECURSOS ASIGNADOS AL CONTRATO 2420 DEL 27 DE JULIO DEL AÑO 2023</t>
  </si>
  <si>
    <t>2024-011970</t>
  </si>
  <si>
    <t>2024-017573</t>
  </si>
  <si>
    <t>MUY BUENOS DÍAS QUISIERA SOLICITAR SU AMABLE COLABORACION TUVE MI CONTRATO HASTA DICIEMBRE DEL 2023 , MI ÚLTIMO PAGO QUEDÓ PENDIENTE QUE LO HACÍAN CUANDO LLEGARA LA RESERVA PRESUPUESTAL , LA CUÁL LLEGÓ HACE 15 DÍAS APROXIMADAMENTE PERO AÚN NO NOS CANCELAN ESE PAGO QUISIERA SOLICITAR SU COLABORACIÓN YA QUE ESTOY DESEMPLEADA Y LAS DEUDAS NO DAN ESPERA QUISIERA SABER QUE HA SUCEDIDO Y CUANDO VAN A CANCELAR ESOS PAGOS</t>
  </si>
  <si>
    <t>2024-013603</t>
  </si>
  <si>
    <t>2024-000104</t>
  </si>
  <si>
    <t>1320-HACIENDA CONTABILIDAD</t>
  </si>
  <si>
    <t>DERECHO DE PETICIÓN CERTIFICADO DE RETENCIÓN CORDIAL SALUDO. ADJUNTO DERECHO DE PETICIÓN SOLICITANDO LOS CERTIFICADOS DE RETENCIÓN CORRESPONDIENTES AL AÑO GRAVABLE 2023. -- CORDIALMENTE, ANDREA MARULANDA.</t>
  </si>
  <si>
    <t>2024-002169</t>
  </si>
  <si>
    <t>2024-003001</t>
  </si>
  <si>
    <t>GRUPO CASTILLO RAMOS S.A.S</t>
  </si>
  <si>
    <t>SOLICITO DE MANERA FORMAL INFORMACIÓN SOBRE RETENCIONES QUE SE HAYAN GENERADO O APLICADO EN NOMBRE DE GRUPO CASTILLO RAMOS</t>
  </si>
  <si>
    <t>2024-002359</t>
  </si>
  <si>
    <t>2024-007857</t>
  </si>
  <si>
    <t>SOLICITUD CERTIFICADO DE INGRESOS Y RETENCIONES POR RENTAS DE TRABAJO Y DE PENSIONES AÑO GRAVABLE 2023.</t>
  </si>
  <si>
    <t>2024-005098</t>
  </si>
  <si>
    <t>AGENCIA NACIONAL DE MINERIA</t>
  </si>
  <si>
    <t>SEÑORES MUNICIPIO DE IBAGUE GRUPO DE CONTABILIDAD CORDIAL SALUDO: DE ACUERDO CON LAS INSTRUCCIONES IMPARTIDAS POR LA CONTADURÍA GENERAL DE LA NACIÓN, EN CUMPLIMIENTO A LA LEY 298 DE 1996, E INSTRUCTIVO 002 DEL 01 DE DICIEMBRE 2022, NUMERAL 2.3.4 CONCILIACIÓN DE OPERACIONES RECÍPROCAS. LA AGENCIA NACIONAL DE MINERÍA CON CÓDIGO 923272460 Y NIT. 900500018, DETALLA EL SALDO A REPORTAR EN OPERACIONES RECÍPROCAS CON SU ENTIDAD AL 31 DE DICIEMBRE DE 2023; SE ADJUNTA FORMATO DE CONCILIACIÓN PARA SU DILIGENCIAMIENTO Y FIRMA, QUEDAMOS ATENTOS A SU RESPUESTA, GRACIAS. RESPONDER A LEYDY.AMAYA@ANM.GOV.CO</t>
  </si>
  <si>
    <t>2024-007453</t>
  </si>
  <si>
    <t>2024-017608</t>
  </si>
  <si>
    <t>BUENOS DÍAS SOLICITO SU AMABLE COLABORACION PARA DAR RESPUESTA A MI PETICIÓN BRINDÁNDONOS INFORMACIÓN SOBRE QUE HA PASADO CON EL ÚLTIMO PAGO DE LOS CONTRATISTAS YA QUE LA RESERVA PRESUPUESTAL YA LLEGÓ HACE 15 DÍAS Y AÚN NO SE NOS HA CANCELADO EL SUELDO , QUISIÉRAMOS SABER QUE HA OCURRIDO Y CUANDO SE HARÁN LOS PAGOS EN MI CASO SOY MADRE CABEZA DE FAMILIA ESTOY DESEMPLEADA Y LAS DEUDAS NO ME DAN ESPERA TEMO PERDER MI CASA POR LAS DEUDAS BANCARIAS.</t>
  </si>
  <si>
    <t>2024-000263</t>
  </si>
  <si>
    <t>1330-HACIENDA TESORERIA</t>
  </si>
  <si>
    <t>HERNANDEZ LIBRADO DELIA-CRISTINA</t>
  </si>
  <si>
    <t>EL 31-05-21 PAGUE POR CONCEPTO DE IMPUESTO PREDIAL LA SUMA DE $2.373.000, FICHA CATASTRAL DE MI PREDIO: 01-05-0033-0036000. EL RECIBO LLEGÓ A A MI CORREO: DELIACRIS05@GMAIL.COM Y FUE PAGADO A TRAVÉS DE PSE, BANCOLOMBIA, DESDE LA CUENTA DE AHORROS TERMINADA EN 5474. ADJUNTO SOPORTES DEL PAGO REALIZADO. EL AÑO SIGUIENTE RECIBÍ UN NUEVO CORREO DE USTEDES COBRANDO EL PREDIAL DEL AÑO 2022, PERO APARENTEMENTE USTEDES NO HABÍAN REGISTRADO EL PAGO ANTERIOR DEL 2021. ADJUNTO SOPORTES DE LO EXPUESTO Y SOLICITO QUE SE CARGUE EL PAGO REALIZADO EN EL 2021 EN CASO DE QUE NO HAYA SIDO REALIZADO. RESPUESTA AL CORREO: DELIACRIS05@GMAIL.COM CELULAR: 3155711713</t>
  </si>
  <si>
    <t>OF 7394 FEB 13/24</t>
  </si>
  <si>
    <t>2024-000373</t>
  </si>
  <si>
    <t>AndrÃ©s Obando</t>
  </si>
  <si>
    <t>SOLICITO LOS RESPECTIVOS PAZ Y SALVO REQUERIDOS DESDE HACE 9 MESES Y HASTA LA FECHA SU DEPACHO Y ESA ALACLDÍA HA SIDO NEGLIENTE Y NO ATIENDE MI REQUERIMIENTO, SE LES HA ENVIADO VARIAS VECES EL SOPORTE DE PAGO, LAS SOLICITUDES Y USTEDES NO QUIEREN RESPONDER; NI LA OFICINA DE CONTROL DISCIPLINARIO SE MANIFIESTA, NO COMPRENDO SI ESE ES EL CONTROL, ENTONCES LA GESTIÓN ES UN REFLEJO DE ELLO, NADIE HACE NADA Y NADIE GESTIONA.</t>
  </si>
  <si>
    <t>RTA X CORREO</t>
  </si>
  <si>
    <t>2024-001607</t>
  </si>
  <si>
    <t>EVELYN CAMILA NAVARRO TOVAR</t>
  </si>
  <si>
    <t>BUEN DÍA, EL PRESENTE ES PARA SOLICITAR LA DEVOLUCIÓN DE UN DINERO EMBARGADO, YA QUE ESTE PAGO CORRESPONDE A TRES MESES DE SALARIO QUE NO HABÍA COBRADO, ME EMBARGAN POR UNA DEUDA DE TRÁNSITO PERO AHORA ESTOY SIN TRABAJO SIN DINERO DE OCTUBRE A DICIEMBRE ( LO CUAL FUE EL TIEMPO DE TRABAJO) Y NO TENGO LA FACILIDAD MONETARIA PARA PAGAR. ME ACOJO A LA LEY DETERMINANDO QUE ESE PAGO FUE EL PAGO COMPLETO DE TODO EL TIEMPO LABORADO. EL CUAL CORRESPONDE AL MÍNIMO MUCHAS GRACIAS</t>
  </si>
  <si>
    <t>OF 7585 FEB 13/24</t>
  </si>
  <si>
    <t>2024-001692</t>
  </si>
  <si>
    <t>COOPERATIVA NAL DE TRAB DE LA IND DE GASEOSAS Y BEBIDAS COOINDEGABO</t>
  </si>
  <si>
    <t>SOLICITUD DE DESCUENTO POR LIBRANZA A CONTRATISTA BEIBY STEVEN MORENO</t>
  </si>
  <si>
    <t>CON COPIA A SALUD</t>
  </si>
  <si>
    <t>2024-002443</t>
  </si>
  <si>
    <t>COMDATA COLOMBIA S.A.S.</t>
  </si>
  <si>
    <t>EXPEDICIÓN DEL ESTADO DE CUENTA AL 31 DE DICIEMBRE DEL AÑO 2023, POR CONCEPTO DE PAGO DEL IMPUESTO Y LAS RETENCIONES A TÍTULO DE INDUSTRIA Y COMERCIO.</t>
  </si>
  <si>
    <t>2024-002529</t>
  </si>
  <si>
    <t>WILFREDO RAFAEL SOSA RODRIGUEZ</t>
  </si>
  <si>
    <t>SOLICITUD DE INFORMACIÓN PAGO DE CUENTA 2023</t>
  </si>
  <si>
    <t>2024-010568</t>
  </si>
  <si>
    <t>2024-004141</t>
  </si>
  <si>
    <t>SUMMA VALOR S.A.S</t>
  </si>
  <si>
    <t>OBLIGACIÓN CEDIDA HOY A CITI SUMMA S.A.S. A SUMMA VALOR S.A.S</t>
  </si>
  <si>
    <t>2024-010570</t>
  </si>
  <si>
    <t>2024-004259</t>
  </si>
  <si>
    <t>VELANDIA LAVERDE DAVID-EDUARDO</t>
  </si>
  <si>
    <t>BUEN DÍA SEÑORES TESORERÍA DE IBAGUÉ DESDE EL 23 DE MARZO DE 2023 PAGUE MI IMPUESTO PREDIAL CON LOS SIGUIENTES DATOS: VIGENCIA 2023 - CÓDIGO INTERNO: 2418302 - PREDIO: 730010105000001350022000000000 MATRÍCULA INMOBILIARIA: 350-66885 ENVÍE EL SIGUIENTE CORREO A PREDIAL@IBAGUE.GOV.CO CON LOS SOPORTES DE PAGO PERO NUNCA ME HAN CONTESTADO Y EN EL SISTEMA DE USTEDES NO APARECE REPORTADO EL PAGO HECHO EL 23 DE MARZO DE 2023: ADJUNTO DE NUEVO SOPORTE DE PAGO. POR FAVOR ME ENVÍAN EL RECIBO DE PAGO EXPEDIDO POR LA ALCALDIA DE IBAGUE</t>
  </si>
  <si>
    <t>2024-002759</t>
  </si>
  <si>
    <t>2024-005638</t>
  </si>
  <si>
    <t>Erika Ramirez</t>
  </si>
  <si>
    <t>DERECHO PETICIÓN_PAGO PREDIAL-2023 - ACOGIÉNDOME AL ARTICULO 23 DE LA CPC, Y CONFORME LO ESTABLE LA LEY SOLICITO EN EL TIEMPO QUE LO DISPONE LA LEY, SEA ACTUALIZADO MI PREDIAL CONFORME AL PAGO EFECTUADO EL 20-FEB-2023</t>
  </si>
  <si>
    <t>2024-005639</t>
  </si>
  <si>
    <t>DERECHO DE PETICIÓN_PAGO PREDIAL 2023 - ACOGIÉNDOME AL ARTICULO 23 DE LA CPC, Y CONFORME LO ESTABLE LA LEY SOLICITO EN EL TIEMPO QUE LO DISPONE LA LEY, SEA ACTUALIZADO MI PREDIAL CONFORME AL PAGO EFECTUADO EL 20-FEB-2023.</t>
  </si>
  <si>
    <t>CORREO ELECTRÃ“NICO</t>
  </si>
  <si>
    <t>2024-006784</t>
  </si>
  <si>
    <t>CAMARA DE COMERCIO DE IBAGUE</t>
  </si>
  <si>
    <t>NO RESPUESTA OPORTUNA AL RADICADO 2023-099819. UNA VEZ REVISADO EL TRAMITE EN EL PORTAL SE EVIDENCIA QUE ADJUNTAN UN SOPORTE QUE NO CORRESPONDE AL RADICADO, SINO A EL RADICADO 2023-93385. EN ESTE SENTIDO, A LA FECHA NO HEMOS RECIBIDO EL SOPORTE DE PAGO DE LA FACTURA RELACIONADA EN NUESTRA SOLICITUD. AGRADECEMOS NOS BRINDEN UNA PRONTA RESPUESTA, DEBIDO A QUE HEMOS TENIDO AUDITORIAS Y NOS HAN REALIZADO OBSERVACIONES SOBRE ESTA CARTERA. ADICIONAL, HEMOS INTENTADO COMUNICARNOS CON TESORERIA Y NO HA SIDO POSIBLE.</t>
  </si>
  <si>
    <t>2024-004264</t>
  </si>
  <si>
    <t>2024-007110</t>
  </si>
  <si>
    <t>MARIN BETANCOURTH LUZ-AMPARO</t>
  </si>
  <si>
    <t>PARA VER EL CONTENIDO DEL DERECHO DE PETICION DE INTERES PARTICULAR SE DEBE ABRIR EL ARCHIVO PDF ADJUNTO.</t>
  </si>
  <si>
    <t>2024-009248</t>
  </si>
  <si>
    <t>CAICEDO TRUJILLO NORMA-CONSTANZA</t>
  </si>
  <si>
    <t>CORDIAL SALUDO. SE REQUIERE REVISAR Y ACTUALIZAR EL PAGO DEL AÑO 2023. AL MOMENTO DE LIQUIDAR APARECE ACTIVO COMO SI NO SE HUBIERA PAGADO. ADJUNTO SOPORTE DE PAGO DEL PREDIAL DEL 2023 DONDE SE CANCELO EN BANCOLOMBIA EL DIA 02 DE MARZO. PARA ASI MISMO PODER LIQUIDAR EL 2024. MUCHAS GRACIAS.</t>
  </si>
  <si>
    <t>2024-010393</t>
  </si>
  <si>
    <t>GOBERNACION DEL PUTUMAYO</t>
  </si>
  <si>
    <t>SOLICITUD DE INFORMACIÓN CUENTA BANCARIA IMPUESTO VEHÍCULOS</t>
  </si>
  <si>
    <t>2024-010452</t>
  </si>
  <si>
    <t>DE MANERA ATENTA SOLICITAMOS SU COLABORACIÓN EN EL ENVÍO DEL COMPROBANTE DE PAGO O SOPORTE DE PAGO CORRESPONDIENTE A LA FACTURA NO. JSP750 POR VALOR DE $ 6.000.000. ESTA FACTURA CORRESPONDE A LA CAPACITACIÓN A LA MEDIDA DEL PLAN DECENAL DE SALUD, CON UNA DURACIÓN DE 20 HORAS. AGRADEZCO DE ANTEMANO SU ATENCIÓN Y COLABORACIÓN EN ESTE ASUNTO.</t>
  </si>
  <si>
    <t>OF 4264 ENE 30/24</t>
  </si>
  <si>
    <t>2024-010485</t>
  </si>
  <si>
    <t>LUD, CIFUENTES SILVA, MAYOR DE EDAD, IDENTIFICADA CON CÉDULA DE CIUDADANÍA 38254092 Y RESIDENTE EN LA CARRERA 7 NÚMERO 31A 37 DE IBAGUÉ, OBRANDO COMO NUEVA PROPIETARIA DE INMUEBLE SOLICITO ACTUALIZAR DATOS DEL PREDIO CON MATRICULA 350-207553, Y FICHA CATASTRAL 730010105000000960904900000028, EN VIRTUD A LA COMPRA EFECTIVA DEL PREDIO EN MENCIÓN QUE HICE A DAVIVIENDA EL AÑO ANTERIOR. COMO DERECHO DE PETICIÓN, SOLICITO NOTIFICACIONES A MI CORREO ELECTRÓNICO CIFUENTESLULUCITA@GMAIL.COM, NÚMERO DE CONTACTO 3004455385 Y/O 3124878589. AGRADEZCO SU COLABORACIÓN Y GESTIÓN AL RESPECTO, CON EL ÁNIMO DE PROCEDER A PAGAR EL VALOR DEL IMPUESTO PREDIAL DE LA VIGENCIA 2024.</t>
  </si>
  <si>
    <t>2024-011473</t>
  </si>
  <si>
    <t>TORO CARRANZA MARINA</t>
  </si>
  <si>
    <t>SOLICITO TRAMITE Y RESPUESTA A DERECHO DE PETICIÓN ADJUNTO</t>
  </si>
  <si>
    <t>2024-011479</t>
  </si>
  <si>
    <t>2024-012501</t>
  </si>
  <si>
    <t>VARGAS ROMERO YASMIN</t>
  </si>
  <si>
    <t>INVOCANDO EL ARTÍCULO 23 DE LA CONSTITUCIÓN POLÍTICA DE COLOMBIA, SOLICITO SE EFECTÚE CORRECCIÓN DEL PREDIAL CORRESPONDIENTE A LA FICHA CATASTRAL 01040176010000. LO ANTERIOR, TENIENDO EN CUENTA QUE AL GENERAR EL RECIBO CORRESPONDIENTE AL AÑO 2024, ÉSTE FIGURA CON DEUDA DEL AÑO 2018, PERO ÉSTE YA FUE CANCELADO, TAL Y COMO SE REFLEJA EN LAS COPIAS QUE ADJUNTO. ES DE ANOTAR QUE EN EL AÑO 2023 QUE CANCELÉ LOS AÑOS 2019, 2020, 2021 Y 2022 QUE TENÍA PENDIENTES, LA FUNCIONARIA DE TESORERÍA ME INDICÓ QUE EN EL SISTEMA ME APARECÍA QUE TAMBIÉN DEBÍA 2018, MOTIVO POR EL CUAL LE PRESENTÉ LOS RECIBOS EN FÍSICO QUE DEMOSTRABAN QUE YA HABÍA EFECTUADO EL PAGO, LOS REVISÓ Y AL COMPROBAR QUE EFECTIVAMENTE HABÍA PAGADO, ME GENERÓ EL RECIBO POR LOS AÑOS 2019 AL 2022. NO OBSTANTE, NOTO CON EXTRAÑEZA QUE AL GENERAR EL RECIBO POR EL AÑO 2024, ME FIGURA UNA DEUDA DEL AÑO 2018.</t>
  </si>
  <si>
    <t>2024-012506</t>
  </si>
  <si>
    <t>JOSE LIBARDO FANDI??O GARCIA</t>
  </si>
  <si>
    <t>MEDIANTE LA PRESENTÓ SOLICITO LA ACTUALIZACIÓN DEL PAGO DEL IMPUESTO PREDIAL DEL AÑO 2023 DEL PREDIO CON MATRICULA 350-61494 QUE COMO SE PUEDE EVIDENCIAR EN EL PDF ADJUNTO FUE PAGADO EL 2 DE MARZO DE 2023, AGRADEZCO LA ATENCIÓN PRESTADA Y NOTIFICAR AL CORREO FABIANGON30@HOTMAIL.COM LA ACTUALIZACIÓN</t>
  </si>
  <si>
    <t>2024-013807</t>
  </si>
  <si>
    <t>SOLICITO COMEDIDAMENTE PAZ Y SALVO DE IMPUESTO PREDIAL AÑO 2024 DEL LOTE CON CÉDULA CATASTRAL N. 00-01-0002-0210-000. SOBRE EL CUAL SE ENCUENTRA EL APARTAMENTO, DEL QUE SOY POPIETARIO, Y QUE AÚN NO DESENGLOBA LA CONSTRUCORA. ESTO ES PARA EFECTOS NOTARIALES POR MOTIVO DE VENTA DEL INMUEBLE. ENVIAR DOCUMENTO AL MAIL: SIDNEYGJ@YAHOO.COM GRACIAS, SIDNEY GIOVANNY JIMÉNEZ MOSCOSO C.C. 80241526 CEL 310 6736980</t>
  </si>
  <si>
    <t>2024-014203</t>
  </si>
  <si>
    <t>DUGEL JOSE POLO PADILLA</t>
  </si>
  <si>
    <t>BUENOS DÍAS, PARA REALIZAR UN RECLAMO SOBRE EL IMPUESTO PREDIAL, NO ME ENCUENTRO EN LA CIUDAD Y PAGUE POR MEDIO DE PSE EL DÍA JUEVES 15 DE FEBRERO Y EL DÍA DE HOY SOLICITO PAZ Y SALVO Y TODAVÍA APARECE LA DEUDA, ADJUNTO EL RECIBO DE PAGO GENERADO POR PSE, ESPERO PRONTA RESPUESTA Y SOLUCIÓN YA QUE NO ESTOY EN LA CIUDAD DE IBAGUÉ, GRACIAS.</t>
  </si>
  <si>
    <t>A ALEJANDRA CRUZ</t>
  </si>
  <si>
    <t>2024-014473</t>
  </si>
  <si>
    <t>PERALTA SIERRA ELIZABETH</t>
  </si>
  <si>
    <t>REALICE EL PAGO DE IMPUESTO PREDIAL DE FICHA CATASTRAL 010900610025000 DE FECHA 15 DE FEBRERO DE 2024 Y REQUIERO UN PAZ Y SALVO Y APAREZCO QUE TIENE DEUDA Y NO GENERA EL DOCUMENTO. AGRADEZCO AYUDA</t>
  </si>
  <si>
    <t>2024-015276</t>
  </si>
  <si>
    <t>DAGYIANA CAROLIN MARTINEZ ESPITIA</t>
  </si>
  <si>
    <t>DERECHO PETICIONI</t>
  </si>
  <si>
    <t>2024-015388</t>
  </si>
  <si>
    <t>ILDA YANETH PEREZ AROCA</t>
  </si>
  <si>
    <t>EL DÍA 18 DE FEBRERO PRESENTE LA AUTOLIQUIDACIÓN DE INDUSTRIA Y COMERCIO, REALICE TODO EL PROCEDIMIENTO COMPLETO PERO AL MOMENTO DE DARME EL RECIBO DEL PAGO QUE REALICE, LA PAGINA SE BLOQUEO Y NO ME DIO NINGÚN RECIBO DEL PAGO REALIZADO, ADJUNTO EL RECIBO DEL PAGO QUE REALICE PARA QUE ME DEN EL RESPECTIVO RECIBO</t>
  </si>
  <si>
    <t>RTA PERSONAL</t>
  </si>
  <si>
    <t>2024-015658</t>
  </si>
  <si>
    <t>MARGARITA CRUZ PAEZ</t>
  </si>
  <si>
    <t>SOLICITUD COPIAS QUEJA INSTAURADA CONTRA MARGARITA CRUZ</t>
  </si>
  <si>
    <t>2024-015962</t>
  </si>
  <si>
    <t>MEMORANDO</t>
  </si>
  <si>
    <t>DERECHO DE PETICIÓN ANTE DIRECCIÓN DE RENTAS</t>
  </si>
  <si>
    <t>2024-016308</t>
  </si>
  <si>
    <t>RUBIO ROMERO ALICIA</t>
  </si>
  <si>
    <t>SOLICITO RESPUESTA A RECLAMO RADICADO EN FEBRERO CON EL NUMERO 2024-011765 DONDE SOLICITO SOLUCIÓN PARA PAGO DEL IMPUESTO PREDIAL DEL 2024 VÍA PSE. ESTE RADICADO LLEGÓ A LA FUNCIONARIA OLGA INÉS DÍAZ SEGÚN SEGUIMIENTO DEL MISMO RADICADO Y NO HE TENIDO RESPUESTA NI SOLUCIÓN. VIVO EN ESTADOS UNIDOS, NECESITO PAGAR EL PREDIAL DE UNA CASA EN EL BARRIO MACARENA DE LA QUE SOY PROPIETARIA VÍA PSE, LA OPCIÓN VIRTUAL ES LA ÚNICA VÍA QUE DISPONGO PARA DICHO PAGO. CON LA PLATAFORMA ANTERIOR PUDE REALIZAR EL PAGO DEL PREDIAL DESDE LA PÁGINA WEB PERO CON LA NUEVA PLATAFORMA NO HA SIDO POSIBLE. COMO CIUDADANA NECESITO SOLUCIÓN A ESTE INCONVENIENTE Y EXIJO SOLUCIÓN A MI SITUACIÓN. POR FAVOR REMITIRSE AL RADICADO # 2024-011765 DONDE EXPONGO MI CASO. LA FECHA LIMITE PARA PAGO CON DESCUENTO DEL PREDIAL DE IBAGUÉ VENCE EL 31 DE MARZO Y DESEO HACER EL PAGO VÍA PSE PARA APROVECHAR DICHO DESCUENTO. ALICIA RUBIO CC51820964 RUBIOALICIA@YAHOO.COM</t>
  </si>
  <si>
    <t>2024-016336</t>
  </si>
  <si>
    <t>DERECHO DE PETICION- PAGUÉ EL RECIBO PREDIAL POR PSE Y NO SE VE REFLEJADO EN LA PLATAFORMA</t>
  </si>
  <si>
    <t>2024-016337</t>
  </si>
  <si>
    <t>2024-016886</t>
  </si>
  <si>
    <t>TRANSPORTE PÃšBLICO</t>
  </si>
  <si>
    <t>POR FAVOR REVISAR EL IMPUESTO PREDIAL, EN EL SISTEMA ME APARECE PENDIENTE EL PAGO DEL AÑO 2023 Y YO REALICE EL PAGO CORRESPONDIENTE A EL APARTAMENTO UBICADO EN ALTAGRACIA, TORRE 2 APARTAMENTO 104 Y EL PARQUEADERO FICHA CATASTRAL NOMBRE CEDULA BIEN 01-13-1137-0100-901 SANDRA MILENA GRACIA GALICIA 65777352 APARTAMENTO ALTAGRACIA 01-13-1137-0604-901 SANDRA MILENA GRACIA GALICIA 65777352 PARQUEADERO ALTAGRACIA</t>
  </si>
  <si>
    <t>2024-016901</t>
  </si>
  <si>
    <t>PABONI DE COLOMBIA S.A.S</t>
  </si>
  <si>
    <t>OF 11165 FEB28 2024</t>
  </si>
  <si>
    <t>2024-017433</t>
  </si>
  <si>
    <t>LUZ NEY LUZ NEY</t>
  </si>
  <si>
    <t>REALIZE EL PAGO DEL IMPUESTO POR LA WED, EL 21 DE FEBRERO Y AUN NO PUEDO DESCARGAR EL PAZ Y SALVO , Y EN EL SISTEMA NO SE REPORTA EL PAGO.</t>
  </si>
  <si>
    <t>2024-017458</t>
  </si>
  <si>
    <t>GUSTAVO CASTILLO TORRES</t>
  </si>
  <si>
    <t>SEÑORES TESORERIA MUNCIIPAL SECRETARIA DE HACIENDA MUNICIPAL DE IBAGUE CIUDAD GUSTAVO CASTILLO TORRES IDENTIFICADO CON LA CEDULA DE CIUDADANIA NO 14.232.696 DE IBAGUE TOLIMA. COMEDIAMENTE ME DIRIJO A USTEDES CON EL FIN SE LE CUMPLIMIENTO A LA TUTELA QUE INTERPUSE POR NO EXPEDIR MIS CERTIFICACIONES DE MIS APORTES DE PENSION DE LOS AÑOS 2003 A 2023 COMO EMPLEADO DE LA SECRETRIA DE EDUCACION MUNICIPAL COMO ADMINISRATIVO.JUZGADO CUARTO CIVIL DEL CIRCUITO. SI VEO QUE NO ME DAN CUMPLIMIENTO ME VEO AVOCADO A COLOCAR EL DESACATO FAVOR ENVIAR RSPUESTA: CORREO WILLOSO1962@HOTMAIL.COM</t>
  </si>
  <si>
    <t>2024-017957</t>
  </si>
  <si>
    <t>JHON JAIRO GAVIRIA RENDON</t>
  </si>
  <si>
    <t>EL PAGO DE IMPUESTO PREDIAL CON CÉDULA CATASTRAL N° 01-081110-0620-901 REALIZADO PSE EL 27/02/2024 NO APARECE REFLEJADO EN PLATAFORMA Y ME NIEGA EL DESCARGO DE PAZ Y SALVO, SOLICITO LA REVISIÓN Y ACLARACIÓN. GRACIAS</t>
  </si>
  <si>
    <t>NO ANEXO FACT</t>
  </si>
  <si>
    <t>2024-018831</t>
  </si>
  <si>
    <t>Tania Alexandra RodrÃ­guez Caicedo</t>
  </si>
  <si>
    <t>CON EL ÁNIMO DE BRINDARLE CADA VEZ MÁS UN MEJOR SERVICIO QUEREMOS INFORMARLE QUE; POR FAVOR REITERAR EN UN OFICIO PORQUE NO SE LE HAN DADO RESPUESTA AL RADICADO 2024-009248 EL DÍA 05 DE FEBRERO.</t>
  </si>
  <si>
    <t>2024-019086</t>
  </si>
  <si>
    <t>CANCELÉ EL IMPUESTO PREDIAL DE PREDIO CON C.C. CATASTRAL 010811100620901 Y NO APARECE EL PAGO. NO ME DEJA DESCARGAR EL PAZ Y SALVO Y DICE PENDIENTE DE PAGO. SE REALIZO EL 27 DE FEBRERO VÍA PSE. ANEXO COMPROBANTES. CORREO: JWILLIAM20077@GMAIL.COM TEL 3123198666 - 3163426621</t>
  </si>
  <si>
    <t>2024-019170</t>
  </si>
  <si>
    <t>JUAN DAVID RODRIGUEZ NIÂ¿Â¿O</t>
  </si>
  <si>
    <t>BUENOS DÍAS SEÑORES HACIENDA SOLICITO COMEDIDAMENTE SE CARGUE A LA PLATAFORMA EL PAGO QUE REALICE DEL IMPUESTO PREDIAL EL 22 DE ENERO DEL 2024, PARA PODER DESCARGAR EL PAZ Y SALVO Y TENER MI DOCUMENTACIÓN AL DÍA. ADJUNTO PANTALLAZO DEL PAGO REALIZADO. MUCHAS GRACIAS</t>
  </si>
  <si>
    <t>2024-019217</t>
  </si>
  <si>
    <t>RODRIGUEZ VARON MARIA-CRISTINA</t>
  </si>
  <si>
    <t>SOLICITUD REITREACION SEA CARGADO EL PAGO DEL PREDIAL DE LOS AÑOS ANTERIORES</t>
  </si>
  <si>
    <t>2024-020228</t>
  </si>
  <si>
    <t>AGRADECEMOS SU VERIFICACIÓN DE LA FACTURA IMPUESTO PREDIAL DE LA MATRÍCULA 350-208569 TODA VEZ QUE COMO SE OBSERVA TRAE LA VIGENCIA 2023 PERO ESTA FUE PAGADA EL AÑO CORRESPONDIENTE. AGRADECEMOS EL ENVÍO DE LA FACTURA CORREGIDA AL CORREO JAGUDE5@BANCODEBOGOTA.COM.CO. EL PAGO ADJUNTO CORRESPONDE AL PAGO DE VARIOS INMUEBLES ENTRE LOS CUALES SE ENCUENTRA EL DE LA PRESENTE SOLICITUD.</t>
  </si>
  <si>
    <t>2024-020322</t>
  </si>
  <si>
    <t>SERVIASEO S.A</t>
  </si>
  <si>
    <t>SOLICITUD DE INFORMACION RETEICA</t>
  </si>
  <si>
    <t>2024-015060</t>
  </si>
  <si>
    <t>2024-021504</t>
  </si>
  <si>
    <t>RUFINA ANDRADE DE BLANDON</t>
  </si>
  <si>
    <t>ESPERO QUE SE ENCUENTREN BIEN. SOY PROPIETARIA DEL PREDIO CON CÉDULA 73001010902280005000. YA LOGRÉ LIQUIDAR Y DESCARGAR LA FACTURA DE IMPUESTO PREDIAL LA CUAL ANEXO. EL PROBLEMA QUE TENGO ES QUE EL SISTEMA NO ME DEJA PAGAR POR PSE, LLEVO 15 DÍAS TRATANDO Y CUANDO LE DIGO PAGAR, ME APARECE EL MENSAJE DE ERROR, EL CASO ES QUE NO ME DEJA REALIZAR EL PAGO PORQUE NO ME APARECE LA NUEVA VENTANA. QUIERO PEDIRLES EL FAVOR SI USTEDES ME BRINDAN UNA SOLUCIÓN AL PROBLEMA Y PODER PAGAR POR PSE. TAMBIÉN QUIERO CONSULTAR SI PUEDO CANCELAR DE MANERA FÍSICA EL RECIBO QUE DESCARGUÉ EN UN BANCO EN LA CIUDAD DE PEREIRA SI EL SISTEMA NO LLEGA A FUNCIONAR.</t>
  </si>
  <si>
    <t>rentas dara ra</t>
  </si>
  <si>
    <t>2024-021518</t>
  </si>
  <si>
    <t>DERECHO DE PETICION-MANIFESTACIONES</t>
  </si>
  <si>
    <t>Alejandra Barrios Rivera</t>
  </si>
  <si>
    <t>SOLICITUD DESEMBOLSO DE PAGO DE IMPUESTO PREDIAL CEDULA CATASTRAL 73001010900390024000 POR VALOR DE 853.000 M/CTE. REALIZADO DE FORMA VIRTUAL POR PSE.</t>
  </si>
  <si>
    <t>2024-021548</t>
  </si>
  <si>
    <t>SOLICITO DESCARGAR DE SU SISTEMA EL PAGO DE IMPUESTO PREDIAL DEL AÑO 2022 EL CUAL AUN NO APARECE CANCELADO EN SU BASE DE DATOS Y DEL CUAL ADJUNTO RECIBO DE PAGO REALZIADO EL 03-ENE-2023 QUEDANDO AL DIA POR DICHA VIGENCIA Y RELIQUIDAR EL PERIODO DEL AÑO 2024 PARA CANCELAR SOLO ESTE VALOR. GRACIAS</t>
  </si>
  <si>
    <t>2024-022304</t>
  </si>
  <si>
    <t>CRISTIAN GIOVANNY CRISTIAN GIOVANNY</t>
  </si>
  <si>
    <t>SOLICITUD DE REVISION APLICACION DE LOS PAGOS IMPUESTO PREDIAL,,.</t>
  </si>
  <si>
    <t>2024-022614</t>
  </si>
  <si>
    <t>GONZALO GAITAN LOZANO</t>
  </si>
  <si>
    <t>EL DÍA 15 DE FEBRERO DE 2024, REALICE EL PAGO DEL IMPUESTO PREDIAL POR EL MONTO: $1.290.000 REFERENCIA DE PAGO N° 825173001022684987 DE BBVA. Y REFERENCIA DE PAGO DE LA ALCADÍA N° 730012684987, CÓDIGO INTERNO N° 2684987. MATRICULA INMOBILIARIA N° 350-7106 A LA FECHA EL LA PLATAFORMA NO ME ARROJA EL PAZ Y SALVO. POR LO TANTO REQUIERO QUE SE ME ENVÍE A MI EMAIL JULGAITANREYES@GMAIL.COM</t>
  </si>
  <si>
    <t>2024-023083</t>
  </si>
  <si>
    <t>GRUPO ARLO SAS</t>
  </si>
  <si>
    <t>BUEN DÍA, GRUPO ARLO SAS (900.716.760) PRESENTÓ LA DECLARACIÓN ANUAL DE ICA Y GENERÓ EL PAGO, NO OBSTANTE, LA PÁGINA SE BLOQUEÓ Y NO NOS LLEGÓ EL CORREO DE CONFIRMACIÓN, POR FAVOR ME PODRÍAN INDICAR SI QUEDÓ OK Y ENVIARME EL CORREO, GRACIAS</t>
  </si>
  <si>
    <t>2024-023373</t>
  </si>
  <si>
    <t>REITERACION DE SOLICITUD DE INFORMACION</t>
  </si>
  <si>
    <t>2024-023542</t>
  </si>
  <si>
    <t>ONLY MUEBLES GUABINAL</t>
  </si>
  <si>
    <t>EL SISTEMA NO ME ESTÁ PERMITIENDO FIRMAR Y PAGAR ELECTRÓNICAMENTE, DICE QUE NO TENGO INTERNET PERO ASÍ NO ES, NO ME DEJA SEGUIR DE AHÍ</t>
  </si>
  <si>
    <t>2024-024024</t>
  </si>
  <si>
    <t>LA RIVIERA S A S</t>
  </si>
  <si>
    <t>SOLICITUD DE ESTADO DE CUENTA DE LOS IMPUESTOS DE INDUSTRIA Y COMERCIO – RETENCIÓN DE ICA Y PREDIAL CIA LA RIVIERA SAS NIT 830.022.634-5</t>
  </si>
  <si>
    <t>2024-000002</t>
  </si>
  <si>
    <t>1331-HACIENDA COBRO COACTIVO</t>
  </si>
  <si>
    <t>THOMAS DAVID MENDEZ MENDEZ</t>
  </si>
  <si>
    <t>BOGOTÁ 02/01/2024 BUEN DÍA, MI NOMBRE ES THOMAS DAVID MENDEZ MENDEZ IDENTIFICADO CON LA CC 1016055390 DOMICILIADO EN LA CIUDAD DE BOGOTÁ, EL MOTIVO DE LA PRESENTE ES SOLICITAR LA RESPUESTA AL DERECHO DE PETICIÓN RADICADO EL DIA 01/07/2023 BAJO EL RADICADO 2023-059669 EL CUAL A LA FECHA NO HA TENIDO UNA RESPUESTA Y VULNERANDO ASÍ MI DERECHO A LA INFORMACIÓN COMO LO ESTABLECE EL ARTÍCULO 17 DELA LEY 1755 DE 2015 DÓNDE SE ESTABLECE UN TIEMPO DE 15 DÍAS HÁBILES PARA DAR UNA RESPUESTA, POR LO MISMO SOLICITO SE DE CUMPLIMIENTO A LO ESTABLECIDO POR LA LEY Y SE PROCEDA A DAR UNA RESPUESTA CLARA, CONCISA Y CONGRUENTE A MI PETICIÓN CON EL DON DE DAR CELERIDAD Y FIN AL PROCESO SOLICITADO. DE ANTEMANO AGRADEZCO POR LA ATENCIÓN PRESTADA.</t>
  </si>
  <si>
    <t>2024-000126</t>
  </si>
  <si>
    <t>VARGAS PIESCHACON SANTIAGO</t>
  </si>
  <si>
    <t>SOLICITUD AUTORIZACIÓN ELECTRÓNICA DE TITULOS POR EMBARGO DE CUENTAS BANCARIAS</t>
  </si>
  <si>
    <t>2024-000181</t>
  </si>
  <si>
    <t>OSCAR ANDRES ORTIS RODRIGUEZ</t>
  </si>
  <si>
    <t>REQUIERO INFORMACIÓN SOBRE LA SOLICITUD DE EMBARGO A CUENTAS BANCARIAS QUE SE ENCUENTRAN A MI NOMBRE LAS CUALES YA NO TIENE ACTIVIDAD ALGUNA.</t>
  </si>
  <si>
    <t>2024-000229</t>
  </si>
  <si>
    <t>CESAR GOMEZ</t>
  </si>
  <si>
    <t>SOLICITUD DE ELIMINACION O EXONERACION DE COBRO</t>
  </si>
  <si>
    <t>2024-000445</t>
  </si>
  <si>
    <t>GERMAN DURAN USECHE RUIZ</t>
  </si>
  <si>
    <t>EL MOTIVO DE ESTA RECLAMACIÓN ES EL EMBARGO DE MIS CUENTAS BANCARIAS POR PARTE DE USTEDES INCLUYENDO LA CUENTA DE NOMINA DESDE HACE UN MES Y ESTA ES LA FECHA Y LA HORA Y AUN SIGO CON ESE PROBLEMA. USTEDES NUNCA ME INFORMARON DEL EMBARGO NI A MI NI A LA EMPRESA POR LO CUAL VIOLARON MIS DERECHOS COMO CIUDADANO AFECTÁNDOME NO SOLO A MI SI NO A MÍ A MI FAMILIA YA QUE ME HE VISTO CON PROBLEMAS PARA PODER SOSTENERME CON MIS GASTO Y OBLIGACIONES. EL EMBARGO SE DIO POR UN COMPARENDO DE LA SECRETARIA DE TRANSITO EL CUAL NO TENIA CONOCIMIENTO Y YO CONSULTABA LA BASE DE COMPARENDO DEL SIMIT Y NUNCA REGISTRO ESE, POR LO CUAL NO TENIA NI IDEA DE LO SUCEDIDO. EL DÍA 6 DE DICIEMBRE SE PAGA EL VALOR INDICADO POR LA SECRETARIA DE TRANSITO POR UN VALOR DE $ 833.497 PESOS CON EL FIN DE QUE ME REALIZARAN EL DESEMBARGO DE MIS CUENTAS Y NO PASO NADA PORQUE PARA EMBARGAR SI SON MUY EFECTIVOS, PERO UNO PAGA Y ESTA AL DÍA Y NO PASA NADA. REQUIERO DE SU AYUDA CON EL DESEMBARGO DE MIS CUENTAS LO ANTES POSIBLE DE</t>
  </si>
  <si>
    <t>2024-000462</t>
  </si>
  <si>
    <t>BETANCOURT HENAO DOLLY-ADRIANA</t>
  </si>
  <si>
    <t>SOLICITUD DE LA REVISION DEL ACUERDO DE PAGO DE IMPUESTOS RESOLUCION NO.197426 DEL 14-12-2021</t>
  </si>
  <si>
    <t>2024-000997</t>
  </si>
  <si>
    <t>WILBER WILLIAMRAMOS AVILES</t>
  </si>
  <si>
    <t>SOLICITUD INFORMACION RAD 2023-076672 DE SEPTIEMBRE 2023</t>
  </si>
  <si>
    <t>2024-001071</t>
  </si>
  <si>
    <t>BUENAS TARDES ME PERMITO SOLICITAR ME INFORMEN POR QUE ME REPORTARON EN EL BANCO DAVIVIENDA UN EMBARGO DE LA CUENTA DE AHORROS, SI NO TENGO NINGUNA RELACIÓN CON SU MUNICIPIO, TANTO EN VEHÍCULOS COMO EN VIVIENDA, ADEMÁS DE QUE NO DESARROLLO NINGUNA ACTIVIDAD EN SU CIUDAD O DEPARTAMENTO. MI NOMBRE ES JOHN FREDY CRUZ SANCHEZ, MI CEDULA ES 93.451.098. LO ANTERIOR SE REQUIERE DE MANERA URGENTE Y LA RESPUESTA LA PUEDEN REMITIR A JOHNFRYC@HOTMAIL.COM O AL CELULAR 3133973666.</t>
  </si>
  <si>
    <t>2024-001333</t>
  </si>
  <si>
    <t>ANA GIRALDO</t>
  </si>
  <si>
    <t>SOLICITUD DE COPIAS MULTAS DE TRANSITO,,-</t>
  </si>
  <si>
    <t>2024-001566</t>
  </si>
  <si>
    <t>ORGANIZACION SANTA LUCIA S.A</t>
  </si>
  <si>
    <t>LEVANTAMIENTO MEDIDA DE EMBARGO</t>
  </si>
  <si>
    <t>2024-008353</t>
  </si>
  <si>
    <t>2024-001568</t>
  </si>
  <si>
    <t>XIMENA MORALES SAAVEDRA</t>
  </si>
  <si>
    <t>SOLICITUD EXPEDICIÓN DE COPIAS PROCESO CONTRAVENCIONAL Y DE LA RESOLUCIÓN DE SANCIÓN DEL COMPARENDO NO. 730010000000482435 DEL 25/05/2017</t>
  </si>
  <si>
    <t>2024-001634</t>
  </si>
  <si>
    <t>SERV.TECN.Y PROFESIONALES DE COLOMBIA LTDA.</t>
  </si>
  <si>
    <t>REITERACIÓN- SOLICITUD DE INFORMACIÓN DE PROCESO NO. 17102</t>
  </si>
  <si>
    <t>2024-001748</t>
  </si>
  <si>
    <t>Miler L</t>
  </si>
  <si>
    <t>LEVANTAMIENTO DE MEDIDAS CAUTELARES Y EMBARGO CUENTA BANCARIA BBVA</t>
  </si>
  <si>
    <t>2024-001992</t>
  </si>
  <si>
    <t>GUZMAN VASQUEZ RUBEN-DARIO</t>
  </si>
  <si>
    <t>SOLICITUD DE COPIAS IMPUESTO PREDIAL,,,.-</t>
  </si>
  <si>
    <t>2024-002396</t>
  </si>
  <si>
    <t>RUBEN FELIPE ROJAS</t>
  </si>
  <si>
    <t>SOLICITUD DE LEVANTAMIENTO MEDIDA DE EMBARGO PRESCRITA, DEVOLUCION DINERO.</t>
  </si>
  <si>
    <t>2024-002559</t>
  </si>
  <si>
    <t>ALVIS MARTINEZ CARLOS-OVIDIO ALVIS MARTINEZ</t>
  </si>
  <si>
    <t>SOLICITUD DE COPIAS EXPEDIENTE IMPUESTO PREDIAL,,,.</t>
  </si>
  <si>
    <t>2024-002716</t>
  </si>
  <si>
    <t>ANGIE TATIANA GARCIA GUTIERREZ</t>
  </si>
  <si>
    <t>PARA SOLICITARLES UNA POR FAVOR AUTORIZACIÓN AL BANCO A GRATIS A QUE SE ME HAGA ENTREGA DE MI DINERO QUE FUE EMBARGADO HACE 3 AÑOS . NOMBRE ANGIE TATIANA GARCÍA GUTIÉRREZ CC 1.013.585.860</t>
  </si>
  <si>
    <t>2024-003161</t>
  </si>
  <si>
    <t>HENRY DAVIDARANZAZU TRUJILLO</t>
  </si>
  <si>
    <t>SOLICITUD DE COPIAS EXP MEDIDA CORRECTIVA</t>
  </si>
  <si>
    <t>2024-003177</t>
  </si>
  <si>
    <t>DIANA ROSALBA FORERO NARANJO</t>
  </si>
  <si>
    <t>SOLICITUD DE COPIAS ICA 2015</t>
  </si>
  <si>
    <t>2024-001801</t>
  </si>
  <si>
    <t>2024-003198</t>
  </si>
  <si>
    <t>HEVER CADENA RAMIREZ</t>
  </si>
  <si>
    <t>SOLICITUD DE INFORMACION DE EMBARGO</t>
  </si>
  <si>
    <t>2024-003302</t>
  </si>
  <si>
    <t>VARGAS JONATHAN RENE</t>
  </si>
  <si>
    <t>SOLICITUD DE RETIRO DE COMPARENDO 73001000000000612037 CON RESOLUCIÓN RO395 DEL 13 DE SEPTIEMBRE DE 2016</t>
  </si>
  <si>
    <t>2024-003427</t>
  </si>
  <si>
    <t>RUBIANO MUÃ‘OZ ESTHER SOFÃA RUBIANO MUÃ‘OZ SOFIA</t>
  </si>
  <si>
    <t>SOLICITUD DE IMPUESTO PREDIAL MATRICULA INMOBILIARIA 132220 CONTRIBUYENTE SOFÍA GONZÁLEZ. Y REITERACIÓN SOLICITUD DE PAZ Y SALVO AL AÑO 2023.</t>
  </si>
  <si>
    <t>2024-003436</t>
  </si>
  <si>
    <t>JUAN GUILLERMOCASTAÂ¿O</t>
  </si>
  <si>
    <t>SOLICITUD INFORMACION EMBARGO</t>
  </si>
  <si>
    <t>2024-003731</t>
  </si>
  <si>
    <t>MENESES OLAVE HENRY JULIAN</t>
  </si>
  <si>
    <t>DERECHO DE PETICION PRESCRIPCION COMPARENDO 99999999000001873088</t>
  </si>
  <si>
    <t>2024-003842</t>
  </si>
  <si>
    <t>Giovanna Duarte RodrÃ­guez</t>
  </si>
  <si>
    <t>SOLICITUD DE DESEMBARGO DE LAS CUENTAS DE AHORRO</t>
  </si>
  <si>
    <t>2024-004071</t>
  </si>
  <si>
    <t>2024-004214</t>
  </si>
  <si>
    <t>VÃ­ctor Manuel Angarita Espitia</t>
  </si>
  <si>
    <t>SOLCITO MUY RESPETUOSAMENTE COPIA FIEL DEL MANUAL DE COBRO JURÍDICO COACTIVO Y/O RESOLUCIÓN DE COBRO JURÍDICO COACTIVO QUE MANEJA LAS SECRETARÍA DE TRÁNSITO Y TRANSPORTE DE IBAGUÉ Y SECRETARÍA DE HACIENDA COBRO COACTIVO –TRÁNSITO</t>
  </si>
  <si>
    <t>2024-004247</t>
  </si>
  <si>
    <t>BUENAS TARDES MI NOMBRE ES CARLOS ARTURO FUQUENE MOJICA CON CÉDULA DE CIUDADANÍA # 80723326 DE BOGOTÁ TENGO UN EMBARGO POR UN COMPARENDO QUE ME HICIERON EN EL 2010 EL CUAL YA PAGUE EN SU TOTALIDAD EN EL 2020 EL CUAL ME TIENE MUY PERJUDICADO A LA FECHA NO E RECIBIDO RESPUESTA DE PARTE DE ESTA ENTIDAD QUE ME TIENE PERJUDICADO POR ESTE CASO NECESITO UNA RESPUESTA LO MÁS PRONTO POSIBLE PARA SOLUCIONAR ESTE PROBLEMA ADJUNTO HOJA QUE MUESTRA EL EMBARGO Y COMPROBANTE DE PAGO DEL COMPARENDO QUE TUVO DESCUENTO POR PANDEMIA EL CUAL NO ME AN BORRADO DEL SISTEMA</t>
  </si>
  <si>
    <t>2024-004248</t>
  </si>
  <si>
    <t>GRACIELA GUZMAN MARTINEZ</t>
  </si>
  <si>
    <t>SOLICICITUD LEVANTAMIENTO DE EMBARGO - URGENTE</t>
  </si>
  <si>
    <t>2024-004486</t>
  </si>
  <si>
    <t>2024-004313</t>
  </si>
  <si>
    <t>YAIRMA BOLENA OCAMPO CABRERA</t>
  </si>
  <si>
    <t>SOLICITUD DE COPIAS MULTAS AMBIENTALES</t>
  </si>
  <si>
    <t>2024-004329</t>
  </si>
  <si>
    <t>JIMMYGONZALEZ MATINEZ</t>
  </si>
  <si>
    <t>SOLICITUD DEL EXPEDIENTE DIGITAL COMPLETO DEL COMPARENDO 588975 DE FECHA 14/02/2015, EL COMPARENDO 588976 DE FECHA 14/02/2015 Y EL COMPARENDO NÚMERO 73001000000020816215 DE FECHA 10/08/2018.</t>
  </si>
  <si>
    <t>2024-009939</t>
  </si>
  <si>
    <t>2024-004606</t>
  </si>
  <si>
    <t>WLADILMER GONZALEZ MARTINEZ</t>
  </si>
  <si>
    <t>SOLICITUD DE COPIA DEL EXPEDIENTE QUE TENGA RELACIÓN BAJO EL COMPARENDO NÚMERO 73001000000020820166 DE FECHA 09/09/2018, CON RESOLUCIÓN SANCIÓN NÚMERO 001377 DE FECHA 29/07/2019</t>
  </si>
  <si>
    <t>2024-009786</t>
  </si>
  <si>
    <t>2024-004670</t>
  </si>
  <si>
    <t>CAROLINA ZABALA PORTELA</t>
  </si>
  <si>
    <t>SEÑORES: ALCALDÍA DE IBAGUÉ DIRECCIÓN DE TESORERÍA E. S. D. REF: COPIA EXPEDIENTE IYC-17331-2014 RAZÓN SOCIAL: CIMCOL S.A. NIT: 900253774-2 ASUNTO: DERECHO DE PETICION ART. 23 C.N. Y LEY 1755 DE 2015</t>
  </si>
  <si>
    <t>2024-004750</t>
  </si>
  <si>
    <t>GALEANO * SANDRA-PATRICIA</t>
  </si>
  <si>
    <t>REALICE UN TRAMITE PRESENCIAL "DERECHO DE PETICION" DE FECHA 20 DE SEPTIEMBRE 2023 RADICADO: 75492 Y HASTA LA FECHA NUNCA HE RECIBIDO INFORMACION ALGUNA AL RESPECTO. EN EJERCICIO DEL DERECHO DE PETICION Y COMO PETICIONARIA, QUIERO PREGUNTAR A USTEDES SI ES MENESTER TENER QUE IRME AL ESTRADO JUDICIAL Y EJERCER MI DERECHO PARA RECIBIR LA INFORMACION SOLICITADA, POR MEDIO DE TUTELA. ESPERO ME PUEDAN COLABORAR DE MANERA OPORTUNA Y POSITIVAMENTE A ESTA QUEJA. GRACIAS. EL SISTEMA NO ME DEJO INGRESAR MIS DATOS PERSONALES PARA NOTIFIACION, SE LOS DEJO POR AQUI. MARTHA MONICA MURILLO VILLANUEVA, CC. 65734378, DIRECCCION: CARRERA 6 NO. 39A-90 APARTAMENTO 301, BARRIO: RESTREPO, CIUDAD: IBAGUE, CELULAR: 320 7689101, CORREO ELECTRONICO: HFGQ.2975@HOTMAIL.COM</t>
  </si>
  <si>
    <t>2024-004947</t>
  </si>
  <si>
    <t>GIRALDO CESPEDES JOSE-OSCAR</t>
  </si>
  <si>
    <t>SOLICITUD DE ACLARACION PROCESO DE COBRO COACTIVO</t>
  </si>
  <si>
    <t>2024-005228</t>
  </si>
  <si>
    <t>ENRIQUE DAGER MUÃ‘OZ</t>
  </si>
  <si>
    <t>SOLICITUD EXPEDIENTE DE DETERMINACIÓN OFICIAL NÚMERO 2020060120 DEL 07 DE OCTUBRE DE 2020.</t>
  </si>
  <si>
    <t>2024-015307</t>
  </si>
  <si>
    <t>2024-005478</t>
  </si>
  <si>
    <t>BECERRA VARGAS ROSARIO</t>
  </si>
  <si>
    <t>SOLICITUD DE VALOR A CAPITAL DEL CONVENIO</t>
  </si>
  <si>
    <t>2024-005586</t>
  </si>
  <si>
    <t>ORLANDO GOMEZ PENAGOS</t>
  </si>
  <si>
    <t>SEÑORES HACIENDA COBRO COACTIVO UN CORDIAL SALUDO. SOY ORLANDO GÓMEZ PENAGOS IDENTIFICADO CON C.C. 80049027 DE BOGOTÁ. POR MEDIO DE LA PRESENTE SOLICITO EL CIERRE DEL PROCESO DE EMBARGO LO MÁS PRONTO POSIBLE, QUE SE ENCUENTRA A MI NOMBRE , ASOCIADO A UN ERROR POR PARTE DEL ÁREA DE SECRETARIA DE TRANSITO, AL NO DESCARGAR EL PAGO DE UN COMPARENDO REALIZADO EN OCTUBRE DE 2011, #99999999000000512509, NI EL CURSO RESPECTIVO # 53134 ( LOS CUALES ANEXO ) LO QUE ME HA GENERADO LA IMPOSIBILIDAD DE SOLICITAR UN CRÉDITO EL CUAL REQUIERO CON URGENCIA; ADEMÁS DE CONGELAR MIS CUENTAS Y DAÑAR MI HISTORIA CREDITICIA, QUE HASTA EL MOMENTO SE ENCONTRABA CON LOS MÁS ALTOS PUNTAJES. ADICIONAL A ESTO, SOLICITO, SE ME ENVIÉ AL CORREO QUE ANEXO AL FINAL EL PAZ Y SALVO Y CERTIFICACIÓN DEL LEVANTAMIENTO DE DICHO PROCESO, SUMADO A LA CONFIRMACIÓN DEL ENVIÓ DE ESTE LEVANTAMIENTO A LOS BANCOS RESPECTIVOS. AGRADECIENDO DE ANTEMANO SU COMPRENSIÓN Y COLABORACIÓN. CORREO: ORLANDOGOMEZP@GMAIL.COM</t>
  </si>
  <si>
    <t>2024-005643</t>
  </si>
  <si>
    <t>VARON CHARRY GERMAN-RODRIGO</t>
  </si>
  <si>
    <t>DERECHO DE PETICION GERMAN RODRIGO VARON - SOLICITUD DESEMBARGO</t>
  </si>
  <si>
    <t>2024-005651</t>
  </si>
  <si>
    <t>CAMPOS ALVAREZ JORGE-HERNEY JORGE HENRI CAMPOS</t>
  </si>
  <si>
    <t>SOLICTUD DE LEVANTAMIENTO DE MEDIDA CAUTELAR</t>
  </si>
  <si>
    <t>2024-005700</t>
  </si>
  <si>
    <t>CESAR AUGUSTO RAMIREZ BARRERA</t>
  </si>
  <si>
    <t>SOLICITUD DE PRESCRIPCION DE COMPARENDOS</t>
  </si>
  <si>
    <t>2024-005705</t>
  </si>
  <si>
    <t>NAVAL DE JESUS GARZON RESTREPO</t>
  </si>
  <si>
    <t>SOLICITUD DE PRESCRIPCION DE COMPARENDO DEL 2014</t>
  </si>
  <si>
    <t>2024-005773</t>
  </si>
  <si>
    <t>NOHORALBA RODRIGUEZ BULLA</t>
  </si>
  <si>
    <t>SOLICITUD DE COPIAS ICA</t>
  </si>
  <si>
    <t>2024-005782</t>
  </si>
  <si>
    <t>LASTRA FERNANDEZ ANGELA MARIA DEL PILAR</t>
  </si>
  <si>
    <t>SOLICITUD DE COPIAS ICA 2016</t>
  </si>
  <si>
    <t>2024-005960</t>
  </si>
  <si>
    <t>SOLICITUD COPIAS IMPUESTO PREDIAL,,,.-</t>
  </si>
  <si>
    <t>2024-006149</t>
  </si>
  <si>
    <t>CARLOS EDUARDO SERRANO PULIDO</t>
  </si>
  <si>
    <t>SOLICITAR COPIA DE EXPEDIENTE DE COBRO COACTIVO</t>
  </si>
  <si>
    <t>2024-006307</t>
  </si>
  <si>
    <t>EDINSON SAAVEDRA CABEZAS</t>
  </si>
  <si>
    <t>SOLICITUD DE PRESCRIPCIÓN A LA SANCIONES QUE LE FUERON IMPUESTAS CON OCASIÓN DE LA INFRACCIONES DE TRÁNSITO, SEGÚN RESOLUCIONES NÚMERO 201820848 DEL 27/06/2018 , 2019113076 DEL 08/08/2019 Y 2019113055 DEL 08/08/2019.</t>
  </si>
  <si>
    <t>2024-006308</t>
  </si>
  <si>
    <t>CESAR FERNANDO BERMUDEZ AGREDO</t>
  </si>
  <si>
    <t>SOLICITUD PRESCRIPCIÓN COMPARENDO N° 25716944 DEL 29/08/2020</t>
  </si>
  <si>
    <t>2024-006319</t>
  </si>
  <si>
    <t>LEIDY JULIETH BERMUDEZ AGREDO</t>
  </si>
  <si>
    <t>SOLICITUD PRESCRIPCIÓN COMPARENDOS N° 19470608 - 24684324 - 486282</t>
  </si>
  <si>
    <t>2024-006782</t>
  </si>
  <si>
    <t>REQUIERO DE SU AYUDA CON EL DESEMBARGO DE MIS CUENTAS BANCARIAS.</t>
  </si>
  <si>
    <t>2024-006881</t>
  </si>
  <si>
    <t>HERNAN SEBASTIAN ULCHUR BELTRAN</t>
  </si>
  <si>
    <t>DERECHO DE PETICION PDER PARA LA ACTUALIZACION DE LOS RECIBOS DEL IMPUESTO PREDIAL</t>
  </si>
  <si>
    <t>2024-007220</t>
  </si>
  <si>
    <t>Yesika Paola MartÃ­nez Diaz</t>
  </si>
  <si>
    <t>COPIA DEL PAGARÉ DE LA ENTIDAD SUFI -PROGRESER SUSCRITO ENTRE LAS PARTES JUNTO CON LA CARTA DE INSTRUCCIONES- PROCESO DE INSOLVENCIA</t>
  </si>
  <si>
    <t>2024-007416</t>
  </si>
  <si>
    <t>NOTARIA CUARTA DE IABGUE</t>
  </si>
  <si>
    <t>TRAMITE NOTARIAL DE MANUEL ARTURO NIÑO 2236580</t>
  </si>
  <si>
    <t>2024-007487</t>
  </si>
  <si>
    <t>ANGIE VALENTINA HERRÃN RODRÃGUEZ</t>
  </si>
  <si>
    <t>SOLICITUD DE CARTERA EN DEUDA POR CONCEPTO DE IMPUESTO PREDIAL</t>
  </si>
  <si>
    <t>2024-007621</t>
  </si>
  <si>
    <t>MARIA ALEJANDRA BARRERO MOLINA</t>
  </si>
  <si>
    <t>DERECHO DE PETICION SOLICITUD DE COPIAS</t>
  </si>
  <si>
    <t>2024-007697</t>
  </si>
  <si>
    <t>QUINTANA AMAYA JOHN-EDUARDO</t>
  </si>
  <si>
    <t>2024-012821</t>
  </si>
  <si>
    <t>2024-007906</t>
  </si>
  <si>
    <t>JHOANA ORTIZ PARRA</t>
  </si>
  <si>
    <t>SOLICITUD PREESCRIPCIO DOCUMENTOS</t>
  </si>
  <si>
    <t>2024-008317</t>
  </si>
  <si>
    <t>FERNANDO FORERO SANCHEZ</t>
  </si>
  <si>
    <t>REQUIERO RESPUESTA DE FONDO AL RADICADO: 2023-051817 DEL 5 DE JULIO DE 2023 CONTRIBUYENTE O ADMINISTRADO: EPSILON INGENIERÍA Y DESARROLLO S.A.S. NIT. 900.491.164</t>
  </si>
  <si>
    <t>2024-012676</t>
  </si>
  <si>
    <t>2024-008324</t>
  </si>
  <si>
    <t>LOPEZ RUBIO JULIAN-ANDRES</t>
  </si>
  <si>
    <t>DERECHO DE PETICIÓN ARTICULO 23 DE LA C.P.C.- SOLICITUD EXPEDICIÓN DE COPIAS</t>
  </si>
  <si>
    <t>2024-008343</t>
  </si>
  <si>
    <t>BERMEO ROJAS ANACLEVER</t>
  </si>
  <si>
    <t>ACLARACIÓN COBRO PERSUASIVO</t>
  </si>
  <si>
    <t>2024-008665</t>
  </si>
  <si>
    <t>OFELIA DEL PILAR BONILLA RUBIO</t>
  </si>
  <si>
    <t>SOLICITUD DE COPIAS ICA,,,.</t>
  </si>
  <si>
    <t>2024-008668</t>
  </si>
  <si>
    <t>SOLICITUD DE ICA 2014...--</t>
  </si>
  <si>
    <t>2024-008671</t>
  </si>
  <si>
    <t>SOLICITUD DE COPIAS EXPEDIENTE 2016..-</t>
  </si>
  <si>
    <t>2024-009095</t>
  </si>
  <si>
    <t>CARLOS ALBERTO JURADO RODRIGUEZ</t>
  </si>
  <si>
    <t>SOLICITUD DE COPIA ÍNTEGRA Y AUTÉNTICA DE LOS DOCUMENTOS CONTENTIVOS DEL EXPEDIENTE ADMINISTRATIVO QUE VERSA SOBRE LAS SANCIONES Y COMPARENDOS</t>
  </si>
  <si>
    <t>2024-009125</t>
  </si>
  <si>
    <t>VERGARA OVALLE LUIS-HERNANDO VERGARA OVALLE</t>
  </si>
  <si>
    <t>ASUNTO: RADICADO DEL NÚMERO DE COMPARENDO 73001000000031951949 DEL 28/06/2022 CON RESOLUCIÓN 2022750523 12/08/2022.</t>
  </si>
  <si>
    <t>2024-009130</t>
  </si>
  <si>
    <t>ROBERTO ARMANDO SALGADO GARCIA</t>
  </si>
  <si>
    <t>ADJUNTO ENVÍO DERECHO DE PETICIÓN REFERENTE A UN COMPARENDO DE TRANSITO PARA DARLE EL TRÁMITE RESPECTIVO.</t>
  </si>
  <si>
    <t>2024-009190</t>
  </si>
  <si>
    <t>BETSSY CAROLINA GONZALEZ TIBAQUIRA</t>
  </si>
  <si>
    <t>CIENDA COBRO COACTIVO – TRÁNSITO, CON EL FIN DE SOLICITAR EL EXPEDIENTE DIGITAL COMPLETO DEL COMPARENDO QUE APARECE EN EL SIMIT, BAJO EL NÚMERO 73001000000025722567 DE FECHA 25/05/2020.</t>
  </si>
  <si>
    <t>2024-014350</t>
  </si>
  <si>
    <t>2024-009571</t>
  </si>
  <si>
    <t>GIL ROJAS LEYDI MARCELA</t>
  </si>
  <si>
    <t>DERECHO DE PETICIÓN INFORMACIÓN SOBRE EMBARGO RAD 103402364619 OFICIO 62220.</t>
  </si>
  <si>
    <t>2024-009581</t>
  </si>
  <si>
    <t>DARWIN ANDRES CAMELO GIRALDO</t>
  </si>
  <si>
    <t>SOLICITUD DE COPIAS ICA..-</t>
  </si>
  <si>
    <t>2024-009583</t>
  </si>
  <si>
    <t>SOLICITUD RESPUESTA DOBLE EMBARGO- C.C.NO.19.362.780</t>
  </si>
  <si>
    <t>2024-009586</t>
  </si>
  <si>
    <t>JUAN CARLOS CAMELO SANCHEZ</t>
  </si>
  <si>
    <t>2024-009663</t>
  </si>
  <si>
    <t>JHONNY ALEXANDER OLIVEROS ARAGON</t>
  </si>
  <si>
    <t>DERECHO DE PETICION - SOLICITUD DE LEVANTAMIENTO DE MEDIDAS CAUTELARES EMBARGO POR MEDIO DEL PRESENTE, LE SOLICITO DE MANERA RESPETUOSA TOMAR LAS MEDIDAS CORRESPONDIENTES PARA QUE SE ME REALICE EL LEVANTAMIENTO DE MEDIADAS CAUTELARES "EMBARGO" Q</t>
  </si>
  <si>
    <t>2024-009741</t>
  </si>
  <si>
    <t>JOSE GILBERT LOPEZ LOPEZ</t>
  </si>
  <si>
    <t>ASUNTO: SOLICITUD DE ELIMINACIÓN DE COMPARENDOS REGISTRADOS EN EL SIMIT</t>
  </si>
  <si>
    <t>2024-009857</t>
  </si>
  <si>
    <t>MANUEL FERNANDO PINTO PINTO</t>
  </si>
  <si>
    <t>2024-010079</t>
  </si>
  <si>
    <t>LUIS ADRIAN GARCIA</t>
  </si>
  <si>
    <t>SOLICITUD INFORMACION SOBRE EMBARGOS</t>
  </si>
  <si>
    <t>2024-010312</t>
  </si>
  <si>
    <t>SANCHEZ PALOMARES NORMA-LILIANA</t>
  </si>
  <si>
    <t>SOLICITUD DESCUENTO EN DEUDAS Y SANCIONES POR LA NO CANCELACIÓN OPORTUNA DEL IMPUESTO PREDIAL.</t>
  </si>
  <si>
    <t>2024-010317</t>
  </si>
  <si>
    <t>MINISTERIO DE TRANSPORTE</t>
  </si>
  <si>
    <t>EL MINISTERIO DE TRANSPORTE LE ENVIO EL RADICADO NO. 20243030112001</t>
  </si>
  <si>
    <t>OSCAR FABIANOSPINA TIQUE</t>
  </si>
  <si>
    <t>DERECHO DE PETICION OSCAR FABIAN OSPINA TIQUE</t>
  </si>
  <si>
    <t>2024-010528</t>
  </si>
  <si>
    <t>SOLICTUD DE COPIAS DE EXPEDIENTES JURIDICION COACTIVA IMPUESTO INDUSTRIA Y COMERCIO AÑOS GRAVABLES 2012 Y 2017.</t>
  </si>
  <si>
    <t>2024-010651</t>
  </si>
  <si>
    <t>GUTIERREZ CARLOS ANDRES</t>
  </si>
  <si>
    <t>DERECHO DE PETICION AUN NO CONTESTADO</t>
  </si>
  <si>
    <t>2024-010845</t>
  </si>
  <si>
    <t>GERMAN EDUARDOMEJIA CRUZ</t>
  </si>
  <si>
    <t>SOLICITUD DE INFORMACION EMBARGO OFICIO I201935984 ENTIDAD EMBARGANTE : ALCALDIA DE IBAGUE EXP 429442011 MP 102499 FECHA DE RADICACION: 30/05/2019</t>
  </si>
  <si>
    <t>2024-010882</t>
  </si>
  <si>
    <t>JIUVER MURIEL BISCUE</t>
  </si>
  <si>
    <t>BUENAS TARDES MI NOMBRE ES JIUVER MURIEL BISCUE ID CON # CC 94396201 DE CALI ME DIRIJO A USTEDES CON EL ANIMO DE PREGUNTAR POR QUE AUN APARECE UNA MULTA QUE YA HABIAN BAJADO DEL SISTEMA EN RESPUESTA DE DERECHO DE PETICION 2022035858 DEL 26 DE MAYO DEL 2022 DONDE ME DAN RESPUESTA DEL COMPARENDO 470805 MEDIANTE OFICIO 1331-029541 DEL 9 DE MAYO DEL 2022 CON AUTO #1034-02-147760 DEL 27 DE JUNIO DEL 2018 MEDIANTE EL CUAL SE ORDENA TERMINACION DE PROCESO COACTIVO DEL COMPARENDO 470805 DEL 18 DE AGOSTO DEL 2005. ASI MISMO SE ORDENA A SECRETARIA DE MOVILIDAD DE ESTA JUSDICCION MEDIANTE MEMORANDO 1331026028 DEL 9 DE MAYO DEL 2022 PARA QUE ACTUALIZE EL ESTADO DE CUENTA O BAJE LA MULTA POR FAVOR AGILIZAR NO HE PODIDO RENOVAR LICENCIA</t>
  </si>
  <si>
    <t>2024-010970</t>
  </si>
  <si>
    <t>MILLER MARROQUIN JARAMILLO</t>
  </si>
  <si>
    <t>SOLICITUD MILLER MARROQUIN</t>
  </si>
  <si>
    <t>2024-011224</t>
  </si>
  <si>
    <t>BARRERO DELGADILLO JUDITH</t>
  </si>
  <si>
    <t>2024-011254</t>
  </si>
  <si>
    <t>alcaldia de bogota</t>
  </si>
  <si>
    <t>REMISION POR COMPETENCIA</t>
  </si>
  <si>
    <t>2024-008040</t>
  </si>
  <si>
    <t>2024-011343</t>
  </si>
  <si>
    <t>GARIBELLO GRIJALBA HUGO-ARMANDO GARIBELLO GRIJALBA</t>
  </si>
  <si>
    <t>SOLICITUD DE LEVANTAMIENTO DE EMBARGO MULTAS DE TRANSITO,,,.</t>
  </si>
  <si>
    <t>2024-011607</t>
  </si>
  <si>
    <t>DELGADO AGUIAR EDILMA</t>
  </si>
  <si>
    <t>SOLICITUD CORRECCION DE LOS COBROS DE INTERES MORATORIOS DEL IMPUESTO PREDIAL DE LOS AÑOS 2017,2018,2019,2020 Y 2023</t>
  </si>
  <si>
    <t>2024-011680</t>
  </si>
  <si>
    <t>GUAYARA AVILA MARIA-INES</t>
  </si>
  <si>
    <t>DERECHO DE PETICIÓN – ARTÍCULO 23 CONSTITUCIÓN POLÍTICA.</t>
  </si>
  <si>
    <t>2024-011709</t>
  </si>
  <si>
    <t>CASTIBLANCO PARRA ANA-MARIA</t>
  </si>
  <si>
    <t>SOLICITUD SECRETARIA DE HACIENDA IMPUESTO PREDIAL</t>
  </si>
  <si>
    <t>2024-011792</t>
  </si>
  <si>
    <t>MIGUEL ALFONSO MARTINEZ BUENDIA</t>
  </si>
  <si>
    <t>SOLICITUD LEVANTAMIENTO DE MEDIDA CAUTELAR</t>
  </si>
  <si>
    <t>2024-011949</t>
  </si>
  <si>
    <t>SANDRA YANETH PINZON VALDERRAMA</t>
  </si>
  <si>
    <t>SITUACIONES ADMINISTRATIVAS PROFESIONAL ESPECIALIZADO</t>
  </si>
  <si>
    <t>2024-012249</t>
  </si>
  <si>
    <t>GUEVARA SANTOS NUBIA-ESPERANZA</t>
  </si>
  <si>
    <t>SOLICITUD DE COPIAS IMPUESTO PREDIAL,,,.</t>
  </si>
  <si>
    <t>2024-012495</t>
  </si>
  <si>
    <t>GILBERTOSALAS ROJAS</t>
  </si>
  <si>
    <t>CORDIAL SALUDO SOLICITO AMABLEMENTE SE RETIRE EL COMPARENDO NO. 463198 QUE APARECE EN EL SIMIT A MI NOMBRE; ESTO DEBIDO A QUE EL VALOR DE ESTE COMPARENDO FUE COBRADO A TRAVES DE UN EMBARGO QUE REALIZARON A UNA CUENTA CORRIENTE QUE TENÍA CON BANCOLOMBIA. COMO EVIDENCIA DE ELLO ANEXO EL OFICIO EMITIDO POR LA ENTIDAD BANCARÍA EN DONDE SE RELACIONA TODA LA INFORMACIÓN. ASÍ COMO TAMBIEN SOLICITO EL PAZ Y SALVO PARA LEVANTAR LA DEDIDA DE EMBARGO DE UNA CUENTA DE AHORROS DEL BANCO BBVA. ATENTAMENTE, GILBERTO SALAS ROJAS C.C. 17.657.140 CEL: 3173678041 CORREO: TEBAS84@GMAIL.COM</t>
  </si>
  <si>
    <t>2024-013241</t>
  </si>
  <si>
    <t>RAMIREZ JOHN JAIRO</t>
  </si>
  <si>
    <t>DERECHO DE PETICION SOLICITUD DEINFORMACION PROCESOS ADMINISTRATIVOS ADELANTADOS EN MI NOMBRE Y COPIA DE CADA PROCESO</t>
  </si>
  <si>
    <t>2024-015001</t>
  </si>
  <si>
    <t>2024-013416</t>
  </si>
  <si>
    <t>OSPINA PENA NUBIA</t>
  </si>
  <si>
    <t>SOLICITA COPIAS DEL EXPEDIENTE A SU NOMBRE</t>
  </si>
  <si>
    <t>2024-013428</t>
  </si>
  <si>
    <t>RODRIGUEZ ALVIS JORGE-LUIS</t>
  </si>
  <si>
    <t>SOLICITUD DE COPIAS IMPUESTO PREDIAL,,.</t>
  </si>
  <si>
    <t>2024-013447</t>
  </si>
  <si>
    <t>VARON RENGIFO MARINA</t>
  </si>
  <si>
    <t>SOLICITUD DE COPIAS DEL EXPEDIENTE IMPUESTO PREDIAL..</t>
  </si>
  <si>
    <t>DIEGO FERNANDO VILLADA GARZON</t>
  </si>
  <si>
    <t>ADJUNTO PETICION PRESCRIPCION.</t>
  </si>
  <si>
    <t>2024-013691</t>
  </si>
  <si>
    <t>alerta</t>
  </si>
  <si>
    <t>E MANERA CORDIAL LE SOLICITAMOS EL EXPEDIENTE CORRESPONDIENTE AL EMBARGO DE PROCESO ADMINISTRATIVO COACTIVO CORRESPONDIENTE AL OFICIO DFRI-163-5685 DEL 8 DE SEPTIEMBRE DE 2023 COMO SE DESCRIBE EN EL DOCUMENTO ADJUNTO.</t>
  </si>
  <si>
    <t>2024-013727</t>
  </si>
  <si>
    <t>MUY BUENAS TARDES. UN CORDIAL SALUDO. SOLICITO DE SU AYUDA PARA QUE SE EFECTÚE EL DESCARGUE DE UN COMPARENDO QUE TUVE EN CUAL YA FUE PAGADO EN SU TOTALIDAD. DEBIDO A QUE ESTE TENÍA ORDEN DE EMBARGO Y ME ESTA AFECTANDO SERIAMENTE MI VIDA CREDITICIA POR LO CUAL PIDO A USTEDES AMABLEMENTE EL RETIRO DE ESTE. ADJUNTO MIS DATOS. OSCAR SANDRO MENDOZA PANCHA 1104706245.</t>
  </si>
  <si>
    <t>2024-013908</t>
  </si>
  <si>
    <t>GONZALES FERNANDO GIRALDO</t>
  </si>
  <si>
    <t>DERECHO DEPETICION</t>
  </si>
  <si>
    <t>2024-013914</t>
  </si>
  <si>
    <t>DERECHO DE PETICIÓN, SOLICITANDO LA EXONERACIÓN DE UN COMPARENDO</t>
  </si>
  <si>
    <t>2024-014284</t>
  </si>
  <si>
    <t>OSORIO * ANA-DE-JESUS</t>
  </si>
  <si>
    <t>2024-014289</t>
  </si>
  <si>
    <t>MAGDA LAYS GOMEZ GIRALDO</t>
  </si>
  <si>
    <t>SOLICITUD DE COPIAS IMPUESTO PREDIAL,,.2010</t>
  </si>
  <si>
    <t>2024-014681</t>
  </si>
  <si>
    <t>SAUL JOSE BRICENO MEJIA</t>
  </si>
  <si>
    <t>SOLICITUD DE APLICACION DE LOS TITULOS Y LEVANTAMIENTO DE EMBARGO,,.</t>
  </si>
  <si>
    <t>2024-014793</t>
  </si>
  <si>
    <t>RESPUESTA DE RADICADO 2024-004934</t>
  </si>
  <si>
    <t>2024-014858</t>
  </si>
  <si>
    <t>JOHN JAIDER SIERRA CASTRO</t>
  </si>
  <si>
    <t>SOLICITUD DE COPIAS EXPEDIENTE DE INDUSTRIA Y COMERCIO POR EL AÑO 2013, 2014, 2015 Y 2017 Y OTROS</t>
  </si>
  <si>
    <t>2024-014910</t>
  </si>
  <si>
    <t>MARIA JOSÃ‰ OSPINA CASAS</t>
  </si>
  <si>
    <t>SE REMITA DENTRO DEL TÉRMINO LEGAL, COPIA DIGITAL DEL EXPEDIENTE EN EL CUAL REPOSA EL COMPARENDO NO. 73001000000022415959 DEL 31 DE DICIEMBRE DE 2018, ASÍ COMO DE LA RESOLUCIÓN 201930016 DEL 12 DE FEBRERO DE 2019, SU NOTIFICACIÓN Y DEMÁS DOCUMENTOS QUE OBREN EN EL MISMO.</t>
  </si>
  <si>
    <t>2024-015113</t>
  </si>
  <si>
    <t>ORDENAR A LAS DIFERENTES ENTIDADES FINANCIERAS EL LEVANTAMIENTO DE EMBARGO Y MEDIDAS CAUTELARES PRACTICADAS A LAS CUENTAS BANCARIAS REGISTRADAS A MI NOMBRE EN ESPECIAL Y CON MAYOR URGENCIA AL BANCO DAVIVIENDA CUENTA DE AHORROS 166170269335</t>
  </si>
  <si>
    <t>2024-015132</t>
  </si>
  <si>
    <t>SOLICITUD DE LEVANTAMIENTO DE EMBARGO ICA</t>
  </si>
  <si>
    <t>2024-011643</t>
  </si>
  <si>
    <t>2024-015317</t>
  </si>
  <si>
    <t>controlinterno controlinterno</t>
  </si>
  <si>
    <t>SOLICITUD DE INFORMACIÓN SOBRE EMBARGO SRA ANA CLAVER BERMEO ROJAS</t>
  </si>
  <si>
    <t>HECTOR SPENCER DIAZ ROJAS</t>
  </si>
  <si>
    <t>SOLICITUD DE COPIAS ICA 2011-2016-2017</t>
  </si>
  <si>
    <t>2024-015412</t>
  </si>
  <si>
    <t>AMELIAATACO BONILLA</t>
  </si>
  <si>
    <t>SOLCITUD INFORMACION EMBARGO</t>
  </si>
  <si>
    <t>2024-015418</t>
  </si>
  <si>
    <t>ADRIANA VENANID HERNANDEZ PENA</t>
  </si>
  <si>
    <t>SOLICITUD INFORMACION MEDIDA DE EMBARGO</t>
  </si>
  <si>
    <t>2024-015562</t>
  </si>
  <si>
    <t>GONZALEZ ACOSTA BERNARDO</t>
  </si>
  <si>
    <t>SOLICITUD INFORMACION EMBARGOS A MI NOMBRE</t>
  </si>
  <si>
    <t>2024-015575</t>
  </si>
  <si>
    <t>PERSONERIA MUNICIPAL DE IBAGUE</t>
  </si>
  <si>
    <t>RADICACION OFC 0161 RADICADO INTERNO 2024 -10-0639 PERSONERIA MUNICIPAL</t>
  </si>
  <si>
    <t>2024-015609</t>
  </si>
  <si>
    <t>PERSONERIA MUNICIPAL RADICADO2024 10585 FRANCY JOJANA ARDILA SALAZAR</t>
  </si>
  <si>
    <t>2024-010330</t>
  </si>
  <si>
    <t>2024-015772</t>
  </si>
  <si>
    <t>SOLICITUD EXPEDIENTE DEL SEÑOR EDUARD ANDRES MEJIA VILLANUEVA</t>
  </si>
  <si>
    <t>2024-015885</t>
  </si>
  <si>
    <t>DIEGO MAURICIO FLORIAN PRADA</t>
  </si>
  <si>
    <t>2024-015958</t>
  </si>
  <si>
    <t>LUZ MARINA CHAVEZ GARZON</t>
  </si>
  <si>
    <t>CAMBIO DE PROPIETARIO DEPÓSITO D 16</t>
  </si>
  <si>
    <t>2024-015995</t>
  </si>
  <si>
    <t>VIRGINIA FONSECA MONROY</t>
  </si>
  <si>
    <t>SOLICITUD DE INFORMACION DE EMBARGO PREVENTIVO</t>
  </si>
  <si>
    <t>2024-016058</t>
  </si>
  <si>
    <t>Claudia Ossa</t>
  </si>
  <si>
    <t>TERMINACIÓN PROCESO COACTIVO POR CUMPLIMIENTO DE PAGO</t>
  </si>
  <si>
    <t>2024-016339</t>
  </si>
  <si>
    <t>SUAREZ BERNAL MONICA</t>
  </si>
  <si>
    <t>SOLICITUD DE REVOCATORIA DIRECTA DE ACTO ADMINISTRATIVO DE EMBARGO</t>
  </si>
  <si>
    <t>2024-016418</t>
  </si>
  <si>
    <t>VALENTINA HERRERA</t>
  </si>
  <si>
    <t>2024-016419</t>
  </si>
  <si>
    <t>PEDRO NEL OSPINA GUZMAN</t>
  </si>
  <si>
    <t>DERECHO FUNDAMENTAL DE PETICIÓN (ART.23 C.N) SOLICITUD DE DOCUMENTOS E INFORMACION</t>
  </si>
  <si>
    <t>2024-016466</t>
  </si>
  <si>
    <t>JOHN JAIRO GOMEZ PAEZ</t>
  </si>
  <si>
    <t>SOLICITUD COPIAS DEL EXPEDIENTE ADMINISTRATIVO PERTENECIENTE A EL BIEN INMUEBLE DE LA SEÑORA LUZ STELLA PAEZ</t>
  </si>
  <si>
    <t>2024-016521</t>
  </si>
  <si>
    <t>LEDESMA VELASQUEZ MARGARITA</t>
  </si>
  <si>
    <t>DERECHO DE PETICION IMPUESTO PREDIAL</t>
  </si>
  <si>
    <t>2024-016585</t>
  </si>
  <si>
    <t>JOSE DARIO HERRERA MANCILLA</t>
  </si>
  <si>
    <t>SOLICITUD DE COPIA DEL EXPEDIENTE DEL PROCESO COACTIVO DE INDUSTRIA Y COMERCIO</t>
  </si>
  <si>
    <t>2024-016590</t>
  </si>
  <si>
    <t>GUAYARA PINILLA YURY ANDREA</t>
  </si>
  <si>
    <t>SOLICITID PROCESO PRESCRIPCION</t>
  </si>
  <si>
    <t>2024-016686</t>
  </si>
  <si>
    <t>CONSTRUCTORA M &amp; M Y CIA. LTDA.</t>
  </si>
  <si>
    <t>SOLICITUD DE COPIAS EXPEDIENTE</t>
  </si>
  <si>
    <t>2024-016766</t>
  </si>
  <si>
    <t>pedro nel ospina guzman</t>
  </si>
  <si>
    <t>SOLICITUD DE DOCUMENTOS E INFORMACION COPIA INTEGRA DE LAS ACTUACIONES ADMINISTRATIVAS O DE TODO EL EXPEDIENTE DE COBRO COACTIVO DEL IMPUESTO DE INDUSTRIA Y COMERCIO</t>
  </si>
  <si>
    <t>2024-016871</t>
  </si>
  <si>
    <t>IGUANA WANNA</t>
  </si>
  <si>
    <t>BUENAS TARDES, EL PASADO 16 DE ENERO RADIQUE POR ESTE MEDIO EL DERECHO DE PETICION NUMERO 2024-003066, Y HASTA LA FECHA NO ME HAN RESPONDIDO, QUEDO ATENTO A LA RESPUESTA, MUCHAS GRACIAS</t>
  </si>
  <si>
    <t>2024-016898</t>
  </si>
  <si>
    <t>MONICA TATIANA PEDROZA PERDOMO</t>
  </si>
  <si>
    <t>DERECHO DE PETICION - RECURSO DE REVOCATORIA DIRECTA DE LA LIQUIDACIÓN Y MANDAMIENTO DE PAGO NÚMERO 1034-02-301163 DEL 43676 DE 2017.- SOLICITUD REVOCATORIA DIRECTA EMBARGO.</t>
  </si>
  <si>
    <t>2024-016924</t>
  </si>
  <si>
    <t>RODRIGO ANDRES REY PINZON</t>
  </si>
  <si>
    <t>SOLICITUD LEVANTAMIENTO DE MEDIDAS CAUTELARES</t>
  </si>
  <si>
    <t>2024-017123</t>
  </si>
  <si>
    <t>JOSE-ISAAC RUIZ BARCEDO</t>
  </si>
  <si>
    <t>SOLICITUD DE COPIAS ICA ,,-</t>
  </si>
  <si>
    <t>2024-017469</t>
  </si>
  <si>
    <t>WILSON CAPERA RIVAS</t>
  </si>
  <si>
    <t>DERECHO FUNDAMENTAL DE PETICION, ARTICULO 23 DE LA CONSTITUCION POLITICA DE COLOMBIA</t>
  </si>
  <si>
    <t>2024-017479</t>
  </si>
  <si>
    <t>OSORIO MUÃ‘OZ CLAUDIA YINETH</t>
  </si>
  <si>
    <t>DERECO CONSTITUCIONAL FUNDAMENTAL DE PETICION</t>
  </si>
  <si>
    <t>2024-017480</t>
  </si>
  <si>
    <t>WILLIAM ANDRES MOSQUERA VERA</t>
  </si>
  <si>
    <t>DERECHO DE PETICION ART. 23 DE LA CONSTITUCION POLITICA DE COLOMBIA</t>
  </si>
  <si>
    <t>2024-017481</t>
  </si>
  <si>
    <t>RODRIGO CARVAJAL GOMEZ</t>
  </si>
  <si>
    <t>DERECHO DE PETICIÓN PARA SOLICITAR DECLARAR DLA PRESCRIPCIÓN DE LA ACCIÓN DE COBRO SOBRE COMPARENDOS DE TRÁNSITO.</t>
  </si>
  <si>
    <t>2024-017619</t>
  </si>
  <si>
    <t>RAUL EDILMAR MORA GARCIA</t>
  </si>
  <si>
    <t>SOLICITUD DE COPIA DEL EXPEDIENTE EN SU TOTALIDAD EN EL CUAL CONSTE LA NOTIFICACIÓN DE LAS INFRACCIONES NO. 73001000000019461629 Y NO. 73001000000019461630 DEL AÑO 2018</t>
  </si>
  <si>
    <t>2024-017908</t>
  </si>
  <si>
    <t>JUNTA DE ACCION COMUNAL VILLA RESTREPO</t>
  </si>
  <si>
    <t>RESPUESTA REFERENTE A PETICION DE PRESCRIPCION DEUDA PREDIO CON FICHA CATASTRAL NO. 15-00-0004-0001-000 PROPIEDAD JUNTA DE ACCION COMUNAL VEREDA VILLA RESTREPO</t>
  </si>
  <si>
    <t>2024-018039</t>
  </si>
  <si>
    <t>RUTH FABIOLA MAYORQUIN YARA</t>
  </si>
  <si>
    <t>SOLICITUD REITERATIVA PARA QUE SE LEVANTE EL EMBARGO POR JURIDISCCIÓN COACTIVA MEDIDA CAUTELAR 0444 EXPEDIENTE P 103204 EXP. 092751DE 10/10/2019, YA QUE PARA EL PREDIO DEL EXPEDIENTE SE ENCUENTRA A PAZ Y SALVO POR CONCEPTO DE IMPUESTO PREDIAL.</t>
  </si>
  <si>
    <t>2024-018174</t>
  </si>
  <si>
    <t>LUIS CARLOS LOZANO MOLANO</t>
  </si>
  <si>
    <t>APOYO PARA PODER OBTENER RESPUESTA A UNA PQRS INTERPUESTA EL PASADO 2 DE NOVIEMBRE DE 2023 POR MEDIO DIGITAL LA CUAL QUEDO CON RADICADO NÚMERO 2023-088646 LA CUAL SE ENCUENTRA EN ESTE ESTADO DESDE EL PASADO 27 DE NOVIEMBRE DE 2023</t>
  </si>
  <si>
    <t>2024-018326</t>
  </si>
  <si>
    <t>PAULA ANDREA AVILA NAVARRO</t>
  </si>
  <si>
    <t>DERECHO DE PETICION BAJAR COMPARENDO 373871</t>
  </si>
  <si>
    <t>2024-018372</t>
  </si>
  <si>
    <t>ANDRES FELIPE ZARBANDA RIVERA</t>
  </si>
  <si>
    <t>2024-018388</t>
  </si>
  <si>
    <t>ARIAS VERGARA LUCY-AMPARO</t>
  </si>
  <si>
    <t>REITERACIÓN SOLICITUD DE CONDONACION DE LA VIGENCIA 2016, 2017 Y 2018 DEL IMPUESTO PREDIAL E INTERESES MORATORIOS VIGENCIA 2019,2020,2021,2022 Y 2023</t>
  </si>
  <si>
    <t>2024-018391</t>
  </si>
  <si>
    <t>OLGA TATIANA CARDONA FORERO</t>
  </si>
  <si>
    <t>SOLICITUD DE INFORMACION DE EMBARGO A CDT EN DAVIVIENDA</t>
  </si>
  <si>
    <t>2024-018399</t>
  </si>
  <si>
    <t>SOLICITUD DE INFORMACION EMBARGO REALIZADO A MI NOMBRE</t>
  </si>
  <si>
    <t>2024-018666</t>
  </si>
  <si>
    <t>SARA KATHERINE RUIZ RINCON</t>
  </si>
  <si>
    <t>SOLICITUD DE REINTEGRO DE DINERO</t>
  </si>
  <si>
    <t>2024-019162</t>
  </si>
  <si>
    <t>JOSE HERNAN SIERRA DIAZ</t>
  </si>
  <si>
    <t>SOLICITUD DE INFORMACION POR EMBARGO DE CUENTA BANBARIA POR PARTE DE LA ALCALDIA DE IBAGUE</t>
  </si>
  <si>
    <t>2024-019163</t>
  </si>
  <si>
    <t>EDWIN CASTILLO</t>
  </si>
  <si>
    <t>INFORMACIÓN EMBARGO</t>
  </si>
  <si>
    <t>2024-019222</t>
  </si>
  <si>
    <t>YOVANNY ESPINOSA LIZCANO</t>
  </si>
  <si>
    <t>SOLICITUD LEVANTAMIENTO MEDIDA CAUTELAR VIVIENDA</t>
  </si>
  <si>
    <t>2024-019305</t>
  </si>
  <si>
    <t>JAVIER HENAO CHARRY</t>
  </si>
  <si>
    <t>SOLICITUD DE INFORMACION POR EMBARGO A CUENTA BANCARIA</t>
  </si>
  <si>
    <t>2024-019320</t>
  </si>
  <si>
    <t>NOVA GOMEZ JAIRO-GREGORIO</t>
  </si>
  <si>
    <t>SOLICITUD DE COPIA DE EXPEDIENTE SOBRE EL BIEN INMUEBLE CON MATRICULA INMOBILIARIA 350-41110</t>
  </si>
  <si>
    <t>2024-019455</t>
  </si>
  <si>
    <t>LUIS FERNADO GUTIERREZ PEREZ</t>
  </si>
  <si>
    <t>SOLICITUD DE INFORMACION DEL PROCESO DE EMBARGO SI EL DECRETO SE ENCUENTRA VIGENTE A LA FECHA</t>
  </si>
  <si>
    <t>2024-019471</t>
  </si>
  <si>
    <t>2024-019945</t>
  </si>
  <si>
    <t>MARIA DEL PILAR BERNAL CANO</t>
  </si>
  <si>
    <t>SE SOLICITA RESPUESTA PQR 2023-084534</t>
  </si>
  <si>
    <t>2024-020268</t>
  </si>
  <si>
    <t>MARIO CESPEDES PUERTA</t>
  </si>
  <si>
    <t>DESEMBARGOS DE CUENTAS BANCARIAS O PRESCRIPCION DE LAS MISMAS</t>
  </si>
  <si>
    <t>2024-020288</t>
  </si>
  <si>
    <t>MAYRA MENDOZA</t>
  </si>
  <si>
    <t>2024-015651</t>
  </si>
  <si>
    <t>2024-020713</t>
  </si>
  <si>
    <t>ROJAS RODRIGUEZ RUTBEL</t>
  </si>
  <si>
    <t>PRESCRIPCION 1. SE ORDENE EL LEVANTAMIENTO Y CANCELACIÓN INMEDIATA DEL EMBARGO DECRETADO POR ESE ORGANISMO EN MI CONTRA Y EN ESPECIAL DE LA ENTIDAD FINANCIERA JURISCOOP, COMO DE LAS DEMÁS ENTIDADES BANCARIAS QUIENES SE LES COMUNICO DE ESTA; AL IGUAL QUE ORDENAR LA DEVOLUCIÓN DE LAS SUMAS DE DINERO QUE SE ME HAYAN RETENIDO A MI FAVOR. 1. SE ORDENE EL LEVANTAMIENTO Y CANCELACIÓN INMEDIATA DEL EMBARGO DECRETADO POR ESE ORGANISMO EN MI CONTRA Y EN ESPECIAL DE LA ENTIDAD FINANCIERA JURISCOOP, COMO DE LAS DEMÁS ENTIDADES BANCARIAS QUIENES SE LES COMUNICO DE ESTA; AL IGUAL QUE ORDENAR LA DEVOLUCIÓN DE LAS SUMAS DE DINERO QUE SE ME HAYAN RETENIDO A MI FAVOR. 1. SE ORDENE EL LEVANTAMIENTO Y CANCELACIÓN INMEDIATA DEL EMBARGO DECRETADO POR ESE ORGANISMO EN MI CONTRA Y EN ESPECIAL DE LA ENTIDAD FINANCIERA JURISCOOP, COMO DE LAS DEMÁS ENTIDADES BANCARIAS QUIENES SE LES COMUNICO DE ESTA; AL IGUAL QUE ORDENAR LA DEVOLUCIÓN DE LAS SUMAS DE DINERO QUE SE ME HAYAN RETENIDO A MI FAVOR. LEVANTAIENTO DE EMBARGO</t>
  </si>
  <si>
    <t>2024-020972</t>
  </si>
  <si>
    <t>RUBEN DARIOVARGAS</t>
  </si>
  <si>
    <t>SOLICITUD EXPEDIENTE CONTRAVENCIONAL.</t>
  </si>
  <si>
    <t>2024-021061</t>
  </si>
  <si>
    <t>JAIME IGNACIO RODRÃGUEZ LÃ“PEZ</t>
  </si>
  <si>
    <t>SOLICITUD ANULACIÓN DE COMPARENDO</t>
  </si>
  <si>
    <t>2024-021064</t>
  </si>
  <si>
    <t>IBAGUÉ - TOLIMA, 08 DE MARZO DE 2024 SECRETARIO (A) JOHANA CATALINA DÍAZ RAMÍREZ SECRETARÍA DE MOVILIDAD TRANSITO@IBAGUE.GOV.CO JURIDICAMOVILIDAD@IBAGUE.GOV.CO PQR@IBAGUE.GOV.CO CRA 23 SUR NO. 87-08 PARQUE INDUSTRIAL Y DE SERVICIOS VÍA AL TOTUMO IBAGUÉ – TOLIMA ASUNTO: DERECHO DE PETICIÓN JAVIER ALARCON MUÑOZ IDENTIFICADO COMO APARECE ABAJO EN LA FIRMA, DE CONFORMIDAD CON LO ESTABLECIDO EN EL ARTÍCULO 23 DE LA CONSTITUCIÓN POLÍTICA Y EN CONCORDANCIA CON LA LEY 1755 DE 2015, COMEDIDAMENTE ME PERMITO PRESENTAR LA PETICIÓN QUE ADJUNTO EN FORMATO PDF, NO ME PUDE REGISTRAR EN PISAMI POR ENDE ME TOCO RADICAR COMO ANONIMO. ATENTAMENTE, JAVIER ALARCON MUÑOZ CEDULA DE CIUDADANÍA NO. 1104694866 DE LÍBANO CELULAR 3104545637 ANDRES_MANCHAS@HOTMAIL.COM MZ J CASA 8 PISO 1 HACIENDA PIEDRA PINTADA IBAGUÉ – TOLIMA</t>
  </si>
  <si>
    <t>2024-021092</t>
  </si>
  <si>
    <t>FRANCO FERNANDO GUZMAN ALDANA</t>
  </si>
  <si>
    <t>SOLICITUD DE REINTEGRO DE SUMAS EMBARGADAS</t>
  </si>
  <si>
    <t>2024-021234</t>
  </si>
  <si>
    <t>PATINO TRIANA ALIX-ADRIANA</t>
  </si>
  <si>
    <t>SOLICITUD DE COPIAS EXPEDIENTE ICA ----.</t>
  </si>
  <si>
    <t>2024-021386</t>
  </si>
  <si>
    <t>LILIANA ANDREA PEREZ GUTIERREZ</t>
  </si>
  <si>
    <t>SOLICITUD COPIA TODOS LOS EMBARGOS Y DESEMBARGOS DE INDUSTIRIA Y COMERCIO</t>
  </si>
  <si>
    <t>2024-021907</t>
  </si>
  <si>
    <t>VILLANUEVA BOCANEGRA YINETH</t>
  </si>
  <si>
    <t>2024-021930</t>
  </si>
  <si>
    <t>QUESADA SILVA MANUEL-GUILLERMO</t>
  </si>
  <si>
    <t>LEVANTAMIENTO DE MEDIDAS CAUTELARES DE LOS BIENES DE TITULARIDAD DE LA DEUDORA ALBA ROCIO SANCHEZ VELASQUEZ DE LAS VIGENCIAS 2016 – I A 2017 – IV.</t>
  </si>
  <si>
    <t>2024-021957</t>
  </si>
  <si>
    <t>ASUNTO: PETICIÓN PARA NO COBRO DE INTERESES MORATORIOS POR EL SUPUESTO INCUMPLIMIENTO EN EL PAGO DEL VALOR REAL DEL IMPUESTO PREDIAL DEL AÑO 2021</t>
  </si>
  <si>
    <t>2024-022032</t>
  </si>
  <si>
    <t>TERRIOS GARZON DILIA</t>
  </si>
  <si>
    <t>TENIENDO EN CUENTA QUE FUI NOTIFICADA PARA UN REQUERIMIENTO AL CUAL NO SOY LA PERSONA QUE SE INDICA MANIFIESTO NO TENER ESA DEUDA QUE SE ME ADJUDICA LA CUÁL ES UNA VIVIENDA QUE YA NO SE ENCUENTRA A MI NOMBRE POR LO QUE SOLICITO SE ACTUALICEN SUS BASES DE DATOS.ME EN CUETRO PERJUDICADA CON LA MORA QUE SE ME AVISA PUESTO QUE ESTE PREDIO NO APARECE A MI NOMBRE SI NO DE UNA TERCERO DAÑANDO MI BUENA IMAGEN A LA QUE TENGO DERECHO.</t>
  </si>
  <si>
    <t>2024-022203</t>
  </si>
  <si>
    <t>BUENOS DÍAS. POR MEDIO DE LA PRESENTE SE RADICA DERECHO DE PETICIÓN DE RECLAMO CON EL FIN DE SUBSANAR LAS SITUACIONES EXPUESTAS EN EL ARCHIVO ADJUNTO.</t>
  </si>
  <si>
    <t>2024-022426</t>
  </si>
  <si>
    <t>VARGAS FIERRO LEONEL</t>
  </si>
  <si>
    <t>SOLICITUD DE LEVANTAMIENTO DE EMBARGO Y DEVOLUCION DE TITULOS A MI FAVOR</t>
  </si>
  <si>
    <t>2024-022566</t>
  </si>
  <si>
    <t>SALUDOS, ME PODRIAN INDICAR CUALES SON LOS REQUISITOS PARA HACER UN ACUERDO DE PAGO DEL IMPUESTO PREDIAL DE UNA CASA QUE SE ENCUENTRA EN SUCESION DE HERENCIA. ACTUALMENTE SE ENCUENTRA A NOMBRE DEL FALLECIDO Y SE DEBEN UN AÑOS DEL IMPUESTO PREDIAL</t>
  </si>
  <si>
    <t>2024-022570</t>
  </si>
  <si>
    <t>ALVARO LEON NEUTA RODRIGUEZ</t>
  </si>
  <si>
    <t>ACTUALMENTE ME ENCUENTRO ESPERANDO RESPUESTA DE MI DERECHO DE PETICION CON ID 2024-008015, FUI HASTA LA OFICINA DE HACIENDA PUBLICA, ME INDICO EL FUNCIONARIO QUIEN ATENDIO ESE DIA, QUE NO HAY PERSONAL PARA RESPONDER MI DERECHO DE PETICION RADICADO EL DIA 31/01/2024 , TENIENDO LA FECHA ACTUAL 12/03/2024. QUEDO ATENTO A CUALQUIER NOVEDAD, DE LO CONTRARIO ME VERE EN EL DERECHO DE INTERPONER UNA ACCION DE TUTELA PARA VELAR EL CUMPLIMIENTO AL DERECHO DE PETICION</t>
  </si>
  <si>
    <t>2024-022785</t>
  </si>
  <si>
    <t>YIRMER ANDRES WALTERO RIVERA</t>
  </si>
  <si>
    <t>SOLICITUD DE DESEMBARGO DE CUENTA</t>
  </si>
  <si>
    <t>2024-023002</t>
  </si>
  <si>
    <t>NOTIFICACION DE REALIZACION DE TRAMITE ANTE CATASTRO</t>
  </si>
  <si>
    <t>2024-023097</t>
  </si>
  <si>
    <t>MINISTERIO DE TECNOLOGIAS DE LA INFORMACION Y LAS COMUNICACIONES</t>
  </si>
  <si>
    <t>SOLICITUD DE CANCELACIÓN Y LEVANTAMIENTO MEDIDAS CAUTELARES</t>
  </si>
  <si>
    <t>2024-023197</t>
  </si>
  <si>
    <t>MINISTERIOS DE TECNOLOGIAS DE LA INFORMACION Y LAS COMUNICACIONES</t>
  </si>
  <si>
    <t>CERTIFICADO DE INEMBARGABILIDAD REF.: COBRO COACTIVO ADMINISTRATIVO RADICADO: CPP 286 - MANDAMIENTO DE PAGO NO. 1331- 4194. DEUDOR: MINISTERIO DE TECNOLOGÍAS DE LA INFORMACIÓN Y LAS COMUNICACIONES ACREEDOR: ALCALDIA DE IBAGUE</t>
  </si>
  <si>
    <t>2024-023202</t>
  </si>
  <si>
    <t>SOLICITUD DE CANCELACIÓN Y LEVANTAMIENTO MEDIDAS CAUTELARES REF.: COBRO COACTIVO ADMINISTRATIVO RADICADO: CPP 286 - MANDAMIENTO DE PAGO NO. 1331-4194 DEUDOR: MINISTERIO DE TECNOLOGÍAS DE LA INFORMACIÓN Y LAS COMUNICACIONES ACREEDOR: ALCALDIA DE IBAGUE</t>
  </si>
  <si>
    <t>2024-023337</t>
  </si>
  <si>
    <t>SERGIO ALEJANDROVELASQUEZ LOPEZ</t>
  </si>
  <si>
    <t>PRESCRIPCIONDE COMPERANDO</t>
  </si>
  <si>
    <t>2024-023672</t>
  </si>
  <si>
    <t>PÉSIMA ADMINISTRACIÓN, NO SE PUEDEN BAJAR LOS COBROS DE IMPUESTOS!!!</t>
  </si>
  <si>
    <t>2024-023760</t>
  </si>
  <si>
    <t>LOPEZ RODRIGUEZ MANUEL-RAUL</t>
  </si>
  <si>
    <t>SOLICITUD DECLARACION DE SILENCIO ADMINISTRATIVO</t>
  </si>
  <si>
    <t>2024-023792</t>
  </si>
  <si>
    <t>BARRIOS CARLOS ALBERTO</t>
  </si>
  <si>
    <t>SOLICITUD SE REVISE EL PAGO DE LOS MESES DE LOS AÑOS 2018 Y 2019</t>
  </si>
  <si>
    <t>2024-023809</t>
  </si>
  <si>
    <t>ANDRES FELIPE MEDINA CORTES</t>
  </si>
  <si>
    <t>CADUCIDAD COMPARNDO</t>
  </si>
  <si>
    <t>2024-023816</t>
  </si>
  <si>
    <t>GLORIA PIEDAD GONZALEZ FORERO</t>
  </si>
  <si>
    <t>SOLICITUD DE COPIAS ICA..--</t>
  </si>
  <si>
    <t>2024-023823</t>
  </si>
  <si>
    <t>ASESORES LIMITADA</t>
  </si>
  <si>
    <t>SOLICITUD COPIAS DE EXPEDIENTE DE COBRO COACTIVO CORRESPONDIENTE A LA VIGENCIA 2014</t>
  </si>
  <si>
    <t>2024-023825</t>
  </si>
  <si>
    <t>ASESORES ESPECIALISTAS LTDA</t>
  </si>
  <si>
    <t>SOLICITUD COPIAS EXPEDIENTE VIGENCIA 2014 ASESORES ESPECIALISTAS LTDA</t>
  </si>
  <si>
    <t>2024-023842</t>
  </si>
  <si>
    <t>SOLICITUD COPIAS ESXPEDIENTE DE COBRO COACTIVO VIGENCIA AÑO 2015</t>
  </si>
  <si>
    <t>2024-023845</t>
  </si>
  <si>
    <t>SOLICITUD DE COPIAS EXP COBRO COACTIVO VIGENCIA 2008</t>
  </si>
  <si>
    <t>2024-024068</t>
  </si>
  <si>
    <t>WILLIN DAVID ARROYO HERAZO, IDENTIFICADO CON CÉDULA DE CIUDADANÍA NÚMERO 1.069.472.625 EXPEDIDA EN SAHAGUN ( CORDOBA), DOMICILIADO EN LA CRA 71 D 6B 37 PISO 2 DE LA CIUDAD DE BOGOTÁ D.C. EN ATENCIÓN A LAS PREVISIONES QUE CONSAGRAN EL DERECHO CONSTITUCIONAL FUNDAMENTAL DE PETICION, CONTENIDAS EN EL ARTICULO 23 DE LA CONSTITUCIÓN POLÍTICA, DESARROLLADAS EN LOS ARTÍCULOS 5, 6, 17, 31, 32 DEL CÓDIGO CONTENCIOSO ADMINISTRATIVO, ASÍ COMO EN EL DECRETO 2150 DE 1995, Y DEMÁS DISPOSICIONES CONCORDANTES / PERTINENTES, ME DIRIJO A ESA ENTIDAD, PARA LOS EFECTOS DEL INCISO 2º DEL ARTÍCULO 206 DEL DECRETO LEY 019 DE 2012 QUE MODIFICÓ EL ARTÍCULO 159 DE LA LEY 769 DE 2002 “CÓDIGO NACIONAL DE TRANSITO” PARA QUE, OFICIOSAMENTE DECLARE LA PRESCRIPCION DE LA SANCIÓN QUE ME FUERA IMPUESTA CON OCASIÓN DE INFRACCIÓN DE TRÁNSITO SEGÚN ORDEN DE COMPARENDO NO 99999999000000180600 DE LA FECHA 26/06/2011 EN EL KM 5 VÍA FRESNO HONDA</t>
  </si>
  <si>
    <t>2024-000005</t>
  </si>
  <si>
    <t>1340-HACIENDA RENTAS</t>
  </si>
  <si>
    <t>LH S.A.S.</t>
  </si>
  <si>
    <t>SOLICITUD DE INFORMACIO NORMAS Y CALENDARIOS VIGENTES AÑO 2024</t>
  </si>
  <si>
    <t>2024-000053</t>
  </si>
  <si>
    <t>INVGROUP 18 S.A</t>
  </si>
  <si>
    <t>SOLICITUD DE INFORMACION- INVGROUP18</t>
  </si>
  <si>
    <t>2024-000062</t>
  </si>
  <si>
    <t>DIEGO FERNANDO DIAZ GOMEZ</t>
  </si>
  <si>
    <t>SOLICITUD NORMATIVIDAD PARA APLICACIÓN VIGENCIA FISCAL 2024</t>
  </si>
  <si>
    <t>2024-0062</t>
  </si>
  <si>
    <t>2024-000120</t>
  </si>
  <si>
    <t>CAMILO VELEZ MESA</t>
  </si>
  <si>
    <t>DERECHO DE PETICIÓN INFORMACIÓN DE INDUSTRIA Y COMERCIO E INFORMACIÓN EXÓGENA AÑO 2024</t>
  </si>
  <si>
    <t>2024-000122</t>
  </si>
  <si>
    <t>DELTHAC 1 SEGURIDAD LTDA</t>
  </si>
  <si>
    <t>SOLICITUD CALENDARIO TRIBUTARIO PARA EL AÑO 2024, ESTATUTO TRIBUTARIO VIGENTE 2024</t>
  </si>
  <si>
    <t>2023-00122</t>
  </si>
  <si>
    <t>2024-000133</t>
  </si>
  <si>
    <t>YOKOGAWA COLOMBIA</t>
  </si>
  <si>
    <t>SOLICITUD DE INFORMACIÓN PARA ASÍ PODER CUMPLIR CON LAS DIFERENTES OBLIGACIONES TRIBUTARIAS CORRESPONDIENTES AL AÑO 2024.</t>
  </si>
  <si>
    <t>2024-000158</t>
  </si>
  <si>
    <t>BANCO AGRARIO DE COLOMBIA S A</t>
  </si>
  <si>
    <t>SOLICITA INFORMACION TRIBUTARIA AÑO 2024</t>
  </si>
  <si>
    <t>2024-000179</t>
  </si>
  <si>
    <t>JosÃ© Fernando Ruiz Vargas</t>
  </si>
  <si>
    <t>SOLICITUD DE INFORMACION EXOGENA POR LAS OPERACIONES DEL 2023</t>
  </si>
  <si>
    <t>2024-00179</t>
  </si>
  <si>
    <t>2024-000202</t>
  </si>
  <si>
    <t>MEDIA COMMERCE PARTNERS S.A.</t>
  </si>
  <si>
    <t>SOLICITUD DE INFORMACION TRIBUTARIA MEDIA COMMERCE PARTNERS SAS NIT 819006966-8</t>
  </si>
  <si>
    <t>2024-000223</t>
  </si>
  <si>
    <t>DELTEC S.A.</t>
  </si>
  <si>
    <t>SOLICITUD DE INFORMACION TRIBUTARIA 2024</t>
  </si>
  <si>
    <t>2024-000242</t>
  </si>
  <si>
    <t>CHEMICAL LABORATORY SAS</t>
  </si>
  <si>
    <t>SOLICITUD DE INFORMACIÓN TRIBUTARIA PARA EL IMPUESTO DE INDUSTRIA Y COMERCIO AVISOS Y TABLEROS DEL AÑO GRAVABLE 2023.</t>
  </si>
  <si>
    <t>2024-00242</t>
  </si>
  <si>
    <t>2024-000244</t>
  </si>
  <si>
    <t>INMACULADA GUADALUPE Y AMIGOS SAS</t>
  </si>
  <si>
    <t>SOLICITUD DE CALENDARIO TRIBUTARIO 2024</t>
  </si>
  <si>
    <t>2024-0244</t>
  </si>
  <si>
    <t>2024-000249</t>
  </si>
  <si>
    <t>CAM COLOMBIA MULTISERVICIOS SAS</t>
  </si>
  <si>
    <t>SOLICITUD INFORMACIÓN TRIBUTARIA 2024 - CAM COLOMBIA</t>
  </si>
  <si>
    <t>2024-00249</t>
  </si>
  <si>
    <t>2024-000250</t>
  </si>
  <si>
    <t>COOPERATIVA COLANTA LTDA</t>
  </si>
  <si>
    <t>SOLICITUD CALENDARIO TRIBUTARIO 2024 - COOPERATIVA COLANTA</t>
  </si>
  <si>
    <t>2024-0250</t>
  </si>
  <si>
    <t>2024-000252</t>
  </si>
  <si>
    <t>SOLICITUD DEL ESTATUTO DE RENTAS VIGENTE PARA EL AÑO 2024 ES EL ACUERDO 015 DE 2021,</t>
  </si>
  <si>
    <t>2024-000275</t>
  </si>
  <si>
    <t>OPL CARGA SAS</t>
  </si>
  <si>
    <t>SOLICITUD DE CALENDARIO TRIBUTARIO 2024, PARA LA EMPRESA OPL CARGA SAS NIT 900 068 426 -1, UBICADO EN KM 2.176 VÍA ANILLO VIAL TORRE 2 OFICINA 803, CELULAR 3124579402, CORREO ELECTRÓNICO: IMPUESTOS@OPLCARGA.COM.CO</t>
  </si>
  <si>
    <t>2024-0275</t>
  </si>
  <si>
    <t>MUNDO MUJER EL BANCO DE LA COMUNIDAD</t>
  </si>
  <si>
    <t>POPAYÁN, 02 DE ENERO DE 2024 SEÑORES SECRETARIA DE HACIENDA ALCALDÍA MUNICIPAL E. S. D. REFERENCIA: DERECHO DE PETICIÓN. ESPECIAL SALUDO, SEÑOR(A) SECRETARIO(A) DE HACIENDA: BANCO MUNDO MUJER S.A., NIT 900.768.933-8 REQUIERE DE SU COLABORACIÓN PARA QUE SE ENVÍE POR ESTE MEDIO LA INFORMACIÓN TRIBUTARIA VIGENTE PARA EL AÑO GRAVABLE 2024, Y CON FUNDAMENTO EN EL ART. 23 DE LA CONSTITUCIÓN POLÍTICA DE COLOMBIA Y LA LEY 1755 DE 2015, SOLICITAMOS RESPETUOSAMENTE LA SIGUIENTE INFORMACIÓN: 1. INDICAR LAS NORMAS VIGENTES QUE REGULAN TODOS LOS IMPUESTOS DEL MUNICIPIO (ESTATUTO DE RENTAS DEL MUNICIPIO Y SUS MODIFICACIONES O ADICIONES) Y ADJUNTAR LOS ARCHIVOS CORRESPONDIENTES. 2. INDICAR EL PROCEDIMIENTO PARA LA INSCRIPCIÓN, MODIFICACIÓN Y CANCELACIÓN EN EL REGISTRO DE INFORMACIÓN TRIBUTARIA RIT, ADJUNTAR FORMATOS E INDICAR REQUISITOS. 3. REMITIR EN PDF LA NORMA QUE ESTABLECE EL CALENDARIO TRIBUTARIO DEL MUNICIPIO PARA EL AÑO 2024. 4. INDICAR EL VALOR POR CONCEPTO DE OFICINA</t>
  </si>
  <si>
    <t>2024-000339</t>
  </si>
  <si>
    <t>EXPRESO BRASILIA S.A</t>
  </si>
  <si>
    <t>SOLICITUD DE INFORMACION TRIBUTARIA DEL AÑO 2024</t>
  </si>
  <si>
    <t>2024-00339</t>
  </si>
  <si>
    <t>2024-000423</t>
  </si>
  <si>
    <t>J.E JAIMES INGENIEROS S.A.S</t>
  </si>
  <si>
    <t>DERECHO DE PETICION SOLICITUD DE INFORMACIÓN TRIBUTARIA 2024 Y VENCIMIENTOS IBAGUE</t>
  </si>
  <si>
    <t>2024-000429</t>
  </si>
  <si>
    <t>TEXTILES LAFAYETTE SAS-GIRAR BAJO LA RAZON SOCIAL TELAS LAFAYETTE SAS O SIMPLEMENTE LAFAYETTE SAS</t>
  </si>
  <si>
    <t>SEÑORES, SECRETARÍA DE HACIENDA MUNICIPAL IBAGUE, CORDIAL SALUDO, AGRADEZCO SU APOYO CON EL ENVÍO DE LA NORMATIVA VIGENTE Y APLICABLE PARA EL AÑO 2024, COMO CALENDARIO TRIBUTARIO CON VENCIMIENTO Y PRESENTACIÓN DE INFORMACIÓN EXÓGENA, RETENCIÓN DE ICA, AUTORRETENCIONES E IMPUESTO DE INDUSTRIA Y COMERCIO JUNTO CON EL ESTATUTO TRIBUTARIO INCLUYENDO TARIFAS DE CIIU MUNICIPAL ACTUAL Y MODIFICACIONES.</t>
  </si>
  <si>
    <t>2024-0429</t>
  </si>
  <si>
    <t>2024-000434</t>
  </si>
  <si>
    <t>BULKMATIC DE COLOMBIA SAS</t>
  </si>
  <si>
    <t>BUENOS DÍAS, SOLICITO DE SU AMABLE COLABORACIÓN, CON UN ESTADO DE CUENTA A NOMBRE DE BULKMATIC DE COLOMBIA SAS NIT: 900.970.439-5. AGREZCO DE TU COLABORACIÓN,</t>
  </si>
  <si>
    <t>2024-0434</t>
  </si>
  <si>
    <t>2024-000436</t>
  </si>
  <si>
    <t>ROJAS OTALVARO JHON-ELMER</t>
  </si>
  <si>
    <t>SOLICITUD CORRECCIÓN COBRO DE IMPUESTO PREDIAL DE LA MATRÍCULA INMOBILIARIA 350-164673 - FICHA CATASTRAL: 730010111000001690801800000006 DE JHON ELMER ROJAS OTALVARO - CC 93377868</t>
  </si>
  <si>
    <t>1260-2024</t>
  </si>
  <si>
    <t>2024-000438</t>
  </si>
  <si>
    <t>DANIEL SOLANO HERNANDEZ</t>
  </si>
  <si>
    <t>DERECHO DE PETICION DE INTERES PARTICULAR: - CORREGIR REPORTE DE CRUCE DE INFORMACIÓN ANTE EL MINISTERIO DE VIVIENDA PARA REALIZAR LA RESPECTIVA SOLICITUD DE SUBSIDIO DE VIVIENDA ANTE LA CAJA DE COMPENSACIÓN CORRESPONDIENTE. - DESVINCULAR NUMERO DE CEDULA CON RELACIÓN A EL INMUEBLE CON MATRICULA 350-6312 DE IBAGUÉ TOLIMA</t>
  </si>
  <si>
    <t>2024-009985</t>
  </si>
  <si>
    <t>2024-000454</t>
  </si>
  <si>
    <t>LEONARDO ASCENCIO URUEÃ‘A</t>
  </si>
  <si>
    <t>SOLICITUD DE INFORMACION PAGO DE IMPUESTO PREDIAL</t>
  </si>
  <si>
    <t>2024-009987</t>
  </si>
  <si>
    <t>2024-000464</t>
  </si>
  <si>
    <t>JIM JOSE ISIDRO MORENO HIDRÂ¿Â¿ULICA S.A.S.</t>
  </si>
  <si>
    <t>SOLICITUD DE INFORMACION DE SOLICITUD DE DEVOLUCION</t>
  </si>
  <si>
    <t>2024-008976</t>
  </si>
  <si>
    <t>2024-000475</t>
  </si>
  <si>
    <t>SEAPTO S.A.</t>
  </si>
  <si>
    <t>SOLICITUD PAQUETE DE INFORMACIÓN TRIBUTARIA APLICABLE AÑO GRAVABLE 2024</t>
  </si>
  <si>
    <t>2024-000534</t>
  </si>
  <si>
    <t>DIEGO FERNANDO RODRIGUEZ</t>
  </si>
  <si>
    <t>BUENAS TARDES, LA PRESENTE ES CON EL FIN DE SOLICITAR QUE ME SEAN INCLUIDOS EN LA PLATAFORMA REALSIT, DOS INMUEBLES DE MI PROPIEDAD; YA QUE A LA FECHA NO SE ENCUENTRAN INCLUIDOS Y POR LO TANTO SE ME DIFICULTA EL ACCESO A LAS FACTURAS DE IMPUESTO PREDIAL, POR LO ANTERIOR ADJUNTO LOS CERTIFICADOS DE TRADICIÓN Y LIBERTAD COMO SOPORTES DEL DOMINIO. GRACIAS.</t>
  </si>
  <si>
    <t>2024-010187</t>
  </si>
  <si>
    <t>2024-000567</t>
  </si>
  <si>
    <t>MEDICAL TALENTO HUMANO TH S.A.S.</t>
  </si>
  <si>
    <t>BUENOS DÍAS, POR FAVOR NOS INDICAN CUÁL ES EL DECRETO, RESOLUCIÓN O ACUERDO DEL ESTATUTO TRIBUTARIO QUE RIGE PARA EL AÑO GRAVABLE 2024 DEL IMPUESTO DE INDUSTRIA Y COMERCIO. ADEMÁS, NECESITAMOS CONOCER LAS TARIFAS POR ACTIVIDAD ECONÓMICA DEL 2024, NOS PODRÍA INDICAR EN QUE DOCUMENTO. GRACIAS.</t>
  </si>
  <si>
    <t>2024-0567</t>
  </si>
  <si>
    <t>2024-000694</t>
  </si>
  <si>
    <t>CENTRO DE ESTUDIOS TRIBUTARIOS â€“ CETA</t>
  </si>
  <si>
    <t>DERECHO DE PETICION SOLICITUD REMITIR COPIA DE LA RESOLUCIÓN QUE ESTABLECE EL CALENDARIO TRIBUTARIO PARA EL MUNICIPIO VIGENCIA FISCAL 2024</t>
  </si>
  <si>
    <t>2024-000752</t>
  </si>
  <si>
    <t>CONECTAR TV S.A.S.</t>
  </si>
  <si>
    <t>SOLICITO INFORMACIÓN SOBRE LOS DOCUMENTOS NECESARIOS PARA GENERAR LA INSCRIPCIÓN DE INDUSTRIA Y COMERCIO</t>
  </si>
  <si>
    <t>2024-000878</t>
  </si>
  <si>
    <t>CECILIA 0 GARZON TERRIOS</t>
  </si>
  <si>
    <t>SOLICTITO LA RESPUESTA A MEMORANDO 0563228</t>
  </si>
  <si>
    <t>Oficio No 007791</t>
  </si>
  <si>
    <t>2024-000891</t>
  </si>
  <si>
    <t>SOLICITUD ACTUALIZACIÓN EN MATERIA TRIBUTARIA VIGENCIA 2024</t>
  </si>
  <si>
    <t>2024-00891</t>
  </si>
  <si>
    <t>2024-000904</t>
  </si>
  <si>
    <t>AVIDANTI S.A.S</t>
  </si>
  <si>
    <t>SOLICITUD NORMATIVIDAD VIGENTE AÑOS GRAVABLES 2023-2024</t>
  </si>
  <si>
    <t>2024-001008</t>
  </si>
  <si>
    <t>KEVIN GONZALO ESCOBAR MOYA</t>
  </si>
  <si>
    <t>SOLICITUD DE INFORMACION PARA PAGO DE LA DECLARACION DE ICA AÑO 2022 EMPRESA ALTAGRACIA BUSSINES GROUP SAS</t>
  </si>
  <si>
    <t>2024-1008</t>
  </si>
  <si>
    <t>2024-001092</t>
  </si>
  <si>
    <t>TRANSPORTES AVICOLAS NACIONALES DE COLOMBIA S.A.S</t>
  </si>
  <si>
    <t>SOLICITA ACUERDOS VIGENTES PARA LA PRESENTACIÓN DEL ICA AÑO GRAVABLE 2023</t>
  </si>
  <si>
    <t>2024-01092</t>
  </si>
  <si>
    <t>2024-001118</t>
  </si>
  <si>
    <t>PINEDA CEBALLOS LUIS-HERNAN</t>
  </si>
  <si>
    <t>AUTOLIQUIDACION DE IMPUESTO DE INDUSTRIA Y COMERCIO, MI PREGUNTA ES ,DESEO SABER SI REALMENTE ESTOY DEBIENDO IMPUESTOS YA QUE SE CANCELO EL AÑO PASADO Y NO TUVE ACTIVIDAD, DESEO SABER SI ESTOY A PAZ Y SALVO DE LOS IMPUESTOS DE INDUSTRIA Y COMERCIO PARA QUE ME DEN EL COMPROBANTE DE LA CANCELACION , AGRADEZCO DE ANTEMANO SU COLABORACION. CODIGO DE PAGO 682855</t>
  </si>
  <si>
    <t>2024-001126</t>
  </si>
  <si>
    <t>REFORESTADORA DE LA COSTA S.A.S.</t>
  </si>
  <si>
    <t>INFORMACIÓN IMPUESTO INDUSTRIA Y COMERCIO 2023</t>
  </si>
  <si>
    <t>2024-001142</t>
  </si>
  <si>
    <t>JULIA YURANY LANDAZURI</t>
  </si>
  <si>
    <t>SOLICITUD RESOLUCIÓN MEDIOS MAGNÉTICOS INFORMACION EXOGENA</t>
  </si>
  <si>
    <t>2024-001147</t>
  </si>
  <si>
    <t>ONNET FIBRA COLOMBIA SAS</t>
  </si>
  <si>
    <t>SOLICITUD SOBRE LA NORMATIVIDAD TRIBUTARIA APLICABLE PARA EL AÑO GRAVABLE 2024.</t>
  </si>
  <si>
    <t>2024-001166</t>
  </si>
  <si>
    <t>DIRECTV COLOMBIA LTDA</t>
  </si>
  <si>
    <t>DERECHO DE PETICIÓN PARA SOLICITAR, ESTATUTO TRIBUTARIO, DOCUMENTOS, FORMULARIOS, CERTIFICACIONES Y CALENDARIOS TRIBUTARIOS PARA LA PRESENTACIÓN Y PAGO DEL IMPUESTO DE INDUSTRIA Y COMERCIO DE LA COMPAÑÍA DIRECTV COLOMBIA LTDA VIGENCIA 2023 CON VENCIMIENTO EN VIGENCIA 2024.</t>
  </si>
  <si>
    <t>2024-001213</t>
  </si>
  <si>
    <t>RUIZ FONSECA ELIZABETH</t>
  </si>
  <si>
    <t>SOLICIUD DE AJUSTE DEL VALOR A COBRAR EN EL IMPUESTO PREDIAL AÑO 2024</t>
  </si>
  <si>
    <t>2024-007112</t>
  </si>
  <si>
    <t>2024-001237</t>
  </si>
  <si>
    <t>SEÑORES, SECRETARÍA DE HACIENDA IBAGUE, CORDIAL SALUDO, POR MEDIO DE LA PRESENTE, NOS PERMITIMOS REMITIR LA SOLICITUD DEL ESTADO DE CUENTA POR CONCEPTOS DE INDUSTRIA Y COMERCIO, RETENCIONES Y AUTORRETENCIONES A NOMBRE DE TEXTILES LAFAYETTE IDENTIFICADO CON NIT 860.001.965-7</t>
  </si>
  <si>
    <t>2024-01237</t>
  </si>
  <si>
    <t>2024-001289</t>
  </si>
  <si>
    <t>SGS COLOMBIA HOLDING S.A.S.</t>
  </si>
  <si>
    <t>SOLICITA INFORMACIÓN TRIBUTARIA MUNICIPAL VIGENCIA 2024</t>
  </si>
  <si>
    <t>2024-01289</t>
  </si>
  <si>
    <t>2024-001297</t>
  </si>
  <si>
    <t>ANGIE ARAGON</t>
  </si>
  <si>
    <t>SOLICITUD DE INFORMACION LIQUIDACION DE IMPUESTO PREDIAL</t>
  </si>
  <si>
    <t>2024-012484</t>
  </si>
  <si>
    <t>2024-001303</t>
  </si>
  <si>
    <t>MICRONET SAS</t>
  </si>
  <si>
    <t>SOLICITUD CALENDARIO TRIBUTARIO-TARIFAS VIGENTES DE INDUSTRIA Y COMERCIO</t>
  </si>
  <si>
    <t>2023-01303</t>
  </si>
  <si>
    <t>2024-001589</t>
  </si>
  <si>
    <t>TRANSPORTES CAMFRI S.A</t>
  </si>
  <si>
    <t>SOLICITUD DE INFORMACIÓN EXÓGENA Y CALENDARIO TRIBUTARIO</t>
  </si>
  <si>
    <t>2024-001686</t>
  </si>
  <si>
    <t>INFORMACION DE LA RAZON DE COBRO SOBRE PRESUNTA PROPIEDAD POR LA CUAL ME ESTAN REPORTANDO A LA DIAN</t>
  </si>
  <si>
    <t>2024-013338</t>
  </si>
  <si>
    <t>2024-001709</t>
  </si>
  <si>
    <t>ElÃ­as Celemin</t>
  </si>
  <si>
    <t>SOLICITA INFORMACION DE IMPUESTO PREDIAL</t>
  </si>
  <si>
    <t>2024-013354</t>
  </si>
  <si>
    <t>CORRECCION COBRO DE PREDIAL</t>
  </si>
  <si>
    <t>2024-014031</t>
  </si>
  <si>
    <t>2024-001792</t>
  </si>
  <si>
    <t>BUEN DÍA, ESTIMADOS AGRADEZCO LA COLABORACIÓN CON EL PROCESO DE INSCRIPCIÓN PARA LA PRESENTACIÓN Y PAGO DEL IMPUESTO DE INDUSTRIA Y COMERCIO A TRAVÉS DEL PORTAL, PUES A LA FECHA NO CONTAMOS CON DICHO PROCESO PARA LAS COMPAÑÍAS: 900396759- CHILCO DISTRIBUIDORA DE GAS Y ENERGÍA SAS ESP 901042814 – REDNOVA SAS ESP 901538953 – CHILCO NET SAS ESTO CON EL FIN DE PODER HACER USO DE LAS HERRAMIENTAS DIGITALES DISPUESTAS POR LA ENTIDAD. QUEDO A DISPOSICIÓN DE SUS COMENTARIOS. CORDIALMENTE, XIMENA ROZO AVILAN</t>
  </si>
  <si>
    <t>2024-001841</t>
  </si>
  <si>
    <t>yolanda agudelo salazar</t>
  </si>
  <si>
    <t>SOLICITO CORRECCION EN LA DIAN EN EL AÑO 2023</t>
  </si>
  <si>
    <t>2024-014034</t>
  </si>
  <si>
    <t>LACTALIS COLOMBIA S.A.S</t>
  </si>
  <si>
    <t>SOLICITUD DE INFORMACION CALENDARIO TRIBUTARIO..-</t>
  </si>
  <si>
    <t>2024-001888</t>
  </si>
  <si>
    <t>JOSE BLANCO</t>
  </si>
  <si>
    <t>YO JOSÉ ARISTÓBULO BLANCO IDENTIFICADO CON CEDULA DE CIUDADANÍA 19180553, RESPETUOSAMENTE ME DIRIJO A QUIEN CORRESPONDA PARA REALIZAR UNA RECLAMACIÓN CON RELACIÓN A UN DERECHO DE PETICIÓN – CONSULTAS QUE RADIQUE EL DÍA 2023-11-28 RECIBIDA BAJO NO. RADICACIÓN: 2023-095668 Y DEL CUAL A LA FECHA NO HE RECIBIDO NINGÚN TIPO DE RESPUESTA. DICHA PETICIÓN SE SOLICITÓ CON EL FIN DE REALIZAR UNA CONSULTA ANTE LOS FUNCIONARIOS DE LA ADMINISTRACIÓN MUNICIPAL HACIENDA - RENTAS EN RELACIÓN AL PREDIO CON MATRÍCULA INMOBILIARIA 350-6312 QUE ME REPORTA LA SECRETARIA DE HACIENDA DE IBAGUÉ, EL CUAL FUE ADJUDICADO POR EL GRUPO DMG Y DEL CUAL NO QUIERO SER PARTE DE ESTA PROPIEDAD. DE LO ANTERIOR ME PUEDEN NOTIFICAR AL CORREO ELECTRÓNICO ANVIBLA20@HOTMAIL.COM, ANITASZAMBRANO@GMAIL.COM Y CELULAR 3118359320 – 3014406679. AGRADEZCO DE ANTEMANO Y QUEDO ATENTO A UNA PRONTA RESPUESTA.</t>
  </si>
  <si>
    <t>2024-014036</t>
  </si>
  <si>
    <t>2024-001939</t>
  </si>
  <si>
    <t>DERCOCENTER IBAGUE SERVICIOS</t>
  </si>
  <si>
    <t>NO FUNCIONA PLATAFORMA SINFA SAS PAR DILIGENCIAR RETEICA / AUTORRETENCION DE INDUSTRIA Y COMERCIO</t>
  </si>
  <si>
    <t>2024-001962</t>
  </si>
  <si>
    <t>COLOMBIA TELECOMUNICACIONES S.A E.S.P BIC</t>
  </si>
  <si>
    <t>SOLICITUD NORMATIVIDAD TRIBUTARIA MUNICIPAL VIGENCIA 2024</t>
  </si>
  <si>
    <t>2024-002030</t>
  </si>
  <si>
    <t>SOLICITA INFORMACION INDUSTRIA Y COMERCIO 2024</t>
  </si>
  <si>
    <t>2024-0020230</t>
  </si>
  <si>
    <t>2024-002110</t>
  </si>
  <si>
    <t>BARON CORREA MIGUEL ANGEL</t>
  </si>
  <si>
    <t>SOLICITUD CALENDARIO TRIBUTARIO MUNICIPAL 2024</t>
  </si>
  <si>
    <t>2024-02110</t>
  </si>
  <si>
    <t>2024-002112</t>
  </si>
  <si>
    <t>LOGISTICA COLOMBIANA DE TRASPORTES S.A.S.</t>
  </si>
  <si>
    <t>SOLICITUD INFORMACIÓN DEL MARCO NORMATIVO TRIBUTARIO VIGENTE 2024</t>
  </si>
  <si>
    <t>2024-02112</t>
  </si>
  <si>
    <t>2024-002186</t>
  </si>
  <si>
    <t>SUCAMPO S.A</t>
  </si>
  <si>
    <t>BUEN DÍA SOLICITO AMABLEMENTE EL FORMULARIO PARA PRESENTACIÓN DE LA INFORMACIÓN EXOGENA POR EL AÑO GRAVABLE 2023.</t>
  </si>
  <si>
    <t>2024-002298</t>
  </si>
  <si>
    <t>SURAMERICANA DE TRANSPORTES S A</t>
  </si>
  <si>
    <t>HE SOLICITADO ASESORIA PARA FIRMAR Y PRESENTAR LA DECLARACION DE RETENCION DE ICA DE IBAGUE, EN VARIAS OPORTUNIDADES Y NADIE AYUDA, RESPONDEN UNOS CORREOS SIN SENTIDO Y LOS IMPLICADOS JAMAS RESPONDENTE SE VENCE ENERO 15/2024, YA HE DEJADO COMO SOPORTE Y EVIDENCIA LOS CORREOS, NO ACEPTAMOS SANCIONES NI NINGUN TIPO DE PAGO ONEROSO YA QUE SE HA REALIZADO LA GESTION CON TIEMPO Y NO ATIENDEN QUEDA TODO POR ESCRITO</t>
  </si>
  <si>
    <t>2024-002376</t>
  </si>
  <si>
    <t>BERANBE ACERO OJEDA</t>
  </si>
  <si>
    <t>BUENOS DÍAS, POR MEDIO DEL PRESENTE LE SOLICITO DAR RESPUESTA AL DERECHO DE PETICIÓN REALIZADO Y RADICADO CON EL NÚMERO 2023-100197 EL DÍA 15 DE DICIEMBRE DE 2023, DEL CUAL HASTA EL MOMENTO EL DESPACHO NO HA REMITIDO RESPUESTA Y EL TIEMPO DE LA MISMA YA SE ENCUENTRA VENCIDO, AGRADEZCO DE ANTEMANO SU COLABORACIÓN</t>
  </si>
  <si>
    <t>2024-002415</t>
  </si>
  <si>
    <t>Maria alejandra cardenas henao</t>
  </si>
  <si>
    <t>SOLICITUD DE INFORMACION INSCRIPCIÒN ACTIVIDAD ECONOMICA IBAGUE</t>
  </si>
  <si>
    <t>2024-002629</t>
  </si>
  <si>
    <t>BUENOS DÍAS SOLICITO DE SU COLABORACIÓN CON LOS RECIBOS DE PAGO DE IMPUESTO DE AÑOS ANTERIORES Y DEL AÑO 2024 DEL INMUEBLE IDENTIFICADO CON LA MATRICULA INMOBILIARIA 350-196406 NOMBRE PROPIETARIO WILLIAM PERILLA LARGO C.C. 80391753 TELEFONO 3016710226</t>
  </si>
  <si>
    <t>ES INFORMATIVO</t>
  </si>
  <si>
    <t>2024-002773</t>
  </si>
  <si>
    <t>INGENIERIA ESPECIALIZADA S A</t>
  </si>
  <si>
    <t>SOLICITUD DE CALENDARIO TRIBUTARIO - AÑO 2024</t>
  </si>
  <si>
    <t>2024-002810</t>
  </si>
  <si>
    <t>FIDUCIARIA BANCOLOMBIA SA</t>
  </si>
  <si>
    <t>SOLICITUD DE INFORMACION- RETENCIÓN DEL IMPUESTO DE INDUSTRIA Y COMERCIO</t>
  </si>
  <si>
    <t>2024-002814</t>
  </si>
  <si>
    <t>CARGANDO SAS</t>
  </si>
  <si>
    <t>SOLICITUD DE INFORMACION SI LA EMPRESA ESTA INSCRITA EN EL RIT</t>
  </si>
  <si>
    <t>2024-002889</t>
  </si>
  <si>
    <t>Notinet</t>
  </si>
  <si>
    <t>DERECHO DE PETICIÓN SOLICITANDO INFORMACIÓN TRIBUTARIA AÑO 2024</t>
  </si>
  <si>
    <t>2024-02889</t>
  </si>
  <si>
    <t>2024-002930</t>
  </si>
  <si>
    <t>CRISTOBAL TORRES ROMERO</t>
  </si>
  <si>
    <t>SOLICITUD CORRECCIÓN INFORMACIÓN TRIBUTARIA REPORTADA A LA DIAN AÑO 2022</t>
  </si>
  <si>
    <t>2024-002964</t>
  </si>
  <si>
    <t>O &amp; P INGENIERIA SAS</t>
  </si>
  <si>
    <t>SOLICITO INFORMACIÓN DEL IMPUESTO DE INDUSTRIA Y COMERCIO DEL AÑO GRAVABLE 2023:</t>
  </si>
  <si>
    <t>2024-003086</t>
  </si>
  <si>
    <t>SOCIEDAD-VALORA-S-A</t>
  </si>
  <si>
    <t>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t>
  </si>
  <si>
    <t>2024-010258</t>
  </si>
  <si>
    <t>2024-003262</t>
  </si>
  <si>
    <t>EN EL 2022 PAGUÈ $221.000 PESOS DE IMPUESTO PREDIAL VIGENCIA 2021 POR MI VIVIENDA, EN EL 2023 SUBIÓ DE MANERA CONSIDERABLE AÚN CUANDO NO LE HE REALIZADO MODIFICACIONES A MI BIEN INMUEBLE, CANCELÉ $356.400 DE IMPUESTO PREDIAL 2022, POR LO ANTERIOR, SOLICITO A USTEDES LA VERIFICACIÓN DEL IMPUESTO DE MI PROPIEDAD, PARA QUE ESTE AÑO SE COBRE EL VALOR JUSTO, PUES ME PARECE INJUSTIFICADO EL INCREMENTO DE 2021 A 2022. FAVOR ENVIAR RESPUESTA AL E-MAIL CONNIEMORAC@GMAIL.COM</t>
  </si>
  <si>
    <t>2024-003280</t>
  </si>
  <si>
    <t>SEGURIDAD ATLAS</t>
  </si>
  <si>
    <t>INFORMACION TRIBUTARIA 2024-CALENDARIO ICA 2024</t>
  </si>
  <si>
    <t>2024-03280</t>
  </si>
  <si>
    <t>2024-003424</t>
  </si>
  <si>
    <t>RIOS RAMIREZ JOSE-DOMINGO RIOS RAMIREZ</t>
  </si>
  <si>
    <t>YO JOSE DOMINGO RIOS RAMIREZ ,CON 2379605 SE ME SEA REMBOLSADO $ 550.000 EL DIA 22 DE MARZO DE 2023 Y NO ME BRINDARON EL DESCUENTO EL 30% DE KEY QUE ESTABA DANDO SECRETARIA HACIENDA SOLICITO QUE SE ME SEA DEVUELTO EN EFECTIVO LA FACTURA PAGADA Y SEA CONSIGNADA A LA CUENTA DE AHORRO BANCO CAJA SOCIAL 24096081796 PORQUE ES UN DEBER Y DERECHO COMO USUARIOS QUE PAGAMOS PUTUALMENTE</t>
  </si>
  <si>
    <t>2024-014442</t>
  </si>
  <si>
    <t>2024-003458</t>
  </si>
  <si>
    <t>Jennifer Andrea Pineda Velasquez</t>
  </si>
  <si>
    <t>SOLICITO INFORMACIÓN EXOGENA</t>
  </si>
  <si>
    <t>2024-003527</t>
  </si>
  <si>
    <t>ALBETO ZOLI</t>
  </si>
  <si>
    <t>COMO SIEMPRE LA PAGINA DE LA ALCALDIA NO FUNCIONA. ES IMPOSIBLE BAJAR LA FACTURA DEL PREDIAL</t>
  </si>
  <si>
    <t>2024-003618</t>
  </si>
  <si>
    <t>CARACOL TELEVISION SA</t>
  </si>
  <si>
    <t>AGRADECEMOS SU VALIOSA AYUDA CON EL CERTIFICADO DEL RIT DE LA CIUDAD DE IBAGUÉ YA QUE TENEMOS LA INSCRIPCIÓN MAS NO EL RIT DE LA EMPRESA CARACOL TELEVISIÓN SA NIT 860.025.674-2</t>
  </si>
  <si>
    <t>2024-003814</t>
  </si>
  <si>
    <t>PRESENCIA COLOMBO SUIZA</t>
  </si>
  <si>
    <t>BUENAS TARDES, CORDIAL SALUDO, POR MEDIO DEL PRESENTE CORREO LA ORGANIZACIÓN PRESENCIA COLOMBO SUIZA NIT 890984938-4 SOLICITA INFORMACIÓN ACTUALIZADA PARA PRESENTACIÓN DE INDUSTRIA Y COMERCIO EN SU MUNICIPIO (CALENDARIOS TRIBUTARIOS, ACUERDOS MUNICIPALES VIGENTES, FORMULARIO DE PRESENTACIÓN, ENTRE OTROS)</t>
  </si>
  <si>
    <t>2024-03814</t>
  </si>
  <si>
    <t>2024-003899</t>
  </si>
  <si>
    <t>SOLICITO POR FAVOR MATENER EN OPTIMAS CONDICIONES LA PAGINA WEB PARA LIQUIDAR EL IMPUESTO PREDIAL, YA QUE PRESENTA FALLAS INTERMITENTES A LA HORA DE LIQUIDAR EL IMPUESTO Y SE DIFICULTA BASTANTE SOLICITAR EL RECIBO Y MANTENERNOS AL DÍA PARA LAS PERSONAS QUE NO VIVIMOS EN IBAGUÉ.</t>
  </si>
  <si>
    <t>2024-003903</t>
  </si>
  <si>
    <t>SOLICITUD DE INSCRIPCION EN EL RIT</t>
  </si>
  <si>
    <t>2024-03903</t>
  </si>
  <si>
    <t>2024-003985</t>
  </si>
  <si>
    <t>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#4- 47,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t>
  </si>
  <si>
    <t>2024-004204</t>
  </si>
  <si>
    <t>2024-004021</t>
  </si>
  <si>
    <t>GLORIA OLIVEROS</t>
  </si>
  <si>
    <t>LIQUIDACION - ESTADO ACTUAL DEL IMPUESTO PREDIAL</t>
  </si>
  <si>
    <t>2024-004205</t>
  </si>
  <si>
    <t>2024-004036</t>
  </si>
  <si>
    <t>AGENCIA CAUCHOSOL DEL CENTRO S.A.S</t>
  </si>
  <si>
    <t>SOLICITUD INFORMACIÓN TRIBUTARIA ICA, CALENDARIO Y EXÓGENA 2024</t>
  </si>
  <si>
    <t>2024-004157</t>
  </si>
  <si>
    <t>UNIDAD ADMINISTRATIVA ESPECIAL MIGRACION COLOMBIA</t>
  </si>
  <si>
    <t>REQUIERE OBTENER INFORMACIÓN SOBRE LOS IMPUESTOS ESTABLECIDOS POR CADA MUNICIPIO (CALENDARIO TRIBUTARIO Y LAS FECHAS DE PRESENTACIÓN DE MEDIOS MAGNÉTICOS O EXÓGENA)</t>
  </si>
  <si>
    <t>2024-04157</t>
  </si>
  <si>
    <t>2024-004161</t>
  </si>
  <si>
    <t>JENNY MARTINEZ</t>
  </si>
  <si>
    <t>SOLICITUD DE PAZ Y SALVO IMPUESTO MUNICIPAL</t>
  </si>
  <si>
    <t>2024-004246</t>
  </si>
  <si>
    <t>SOLICITUD DE INFORME PRESCRIPCIÓN SOLICITADA SEGÚN AUTO NO.000131 DEL 7 DE FEBRERO DE 2023 SEGÚN DICE EL RESUELVE EN EL LITERAL CUARTO: "REMITIR POR COMPETENCIA A LA OFICINA DEL RENTAS DEL MUNICIPIO DE IBAGUÉ LA SOLICITUD DE PRESCRIPCIÓN DE LA ACCIÓN DE COBRO RESPECTO DE LA VIGENCIA 2008 Y 2010 A 2018- 2018 A 2022 EN VIRTUD DE LO SOLICITADO POR LA PETICIONARIA". DESPUES DE 11 MESES Y POR LOS PRINCIPIOS DE EFICIENCIA Y EFICACIA ES DEBER COMO SERVIDORES PÇUBLICOS QUE YA TENGAN UNA RESPUESTA AL RESPETO; POR OTRO LADO SOLCITO ME SUMINISTRE IINFORMACIÓN SOBRE SI HAY MANDAMIENTO DE PAGO POR LOS AÑOS 2016 Y 2017, AÚN CUANDO AL 2022 QUE SE HIZO LA PETICIÓN DE PRESCRIPCIÓN YA HABÍA PASADO 5 AÑOS DE LA GENERACIÓN DEL IMPUESTO PREDIAL. QUEDO ATENTA.</t>
  </si>
  <si>
    <t>Oficio No 012667</t>
  </si>
  <si>
    <t>2024-004253</t>
  </si>
  <si>
    <t>JAIME ANTONIO GONGORA ESGUERRA</t>
  </si>
  <si>
    <t>SOLICITUD DE INFORMACIÓN TRIBUTARIA PARA EL AÑO 2024.</t>
  </si>
  <si>
    <t>2024-04253</t>
  </si>
  <si>
    <t>2024-004392</t>
  </si>
  <si>
    <t>ANDRES LOPEZ &lt;113BRAYANLOPEZ@GMAIL.COM&gt; 9:51 (HACE 2 MINUTOS) PARA RECIBOSPREDIALES, HACIENDA, PQR, PREDIAL BUEN DIA OFICIO SOLICITUD: SOLICITUD DE COPIA DE IMPUESTO PREDIAL ESTIMADOS, POR MEDIO DE ESTE CORREO, ME GUSTARÍA SOLICITAR UNA COPIA DEL IMPUESTO PREDIAL CORRESPONDIENTE A MI PROPIEDAD, CON EL FIN DE REALIZAR EL PAGO CORRESPONDIENTE. AGRADECERÍA SI PUDIERAN PROPORCIONARME LA INFORMACIÓN NECESARIA PARA OBTENER ESTA COPIA O INDICARME LOS PASOS A SEGUIR PARA REALIZAR EL PAGO. NOMBRE COMPLETO: BRAYAN ANDRES LOPEZ VERA CEDULA O NIT: 1110545541 DIRECCIÓN: CARRERA 3G 55-41 BOGOTA TELÉFONO: 3114464959 CORREO ELECTRÓNICO: 113BRAYANLOPEZ@GMAIL.COM ASUNTO (CLARO): LIQUIDACION IMPUESTO PREDIAL QUEDO ATENTO A SU PRONTA RESPUESTA.</t>
  </si>
  <si>
    <t>2024-004206</t>
  </si>
  <si>
    <t>2024-004494</t>
  </si>
  <si>
    <t>DAVID ANDRÃ‰S RIASCOS VARGAS</t>
  </si>
  <si>
    <t>SOLICITUD DE COPIA DE LAS RESOLUCIONES DE PLAZOS DE PRESENTACIÓN DE INFORMACIÓN EXÓGENA DE LOS PERIODOS GRAVABLES 2021 Y 2022</t>
  </si>
  <si>
    <t>2024-004545</t>
  </si>
  <si>
    <t>MONICA GUTIERREZ BONILLA</t>
  </si>
  <si>
    <t>SOLICITUD RECTIFICACIÓN Y ACTUALIZACION AREA Y LINDERO RES 01163 FICHA 73001010200730222902</t>
  </si>
  <si>
    <t>2024-007470</t>
  </si>
  <si>
    <t>2024-004667</t>
  </si>
  <si>
    <t>TRANSPORTADORA REGIONAL DEL TOLIMA S.A</t>
  </si>
  <si>
    <t>SOLICITO UNA COPIA DEL RECIBO DE PAGO DE LA DECLARACION DE RETENCIONES DEL IMPUESTO DE INDUSTRIA Y COMERCIO AVISOS Y TABLEROS DEL AÑO 2023 DEL PERIODO GRAVABLE: NOVIEMBRE - DICIEMBRE, FORMULARIO 30485975, EL CUAL SE PAGO EL DIA 10 DE ENERO DEL 2024.</t>
  </si>
  <si>
    <t>2024-004684</t>
  </si>
  <si>
    <t>BRAYAN ANDRES LOPEZ VERA</t>
  </si>
  <si>
    <t>SOLICITUD DE COPIA DE IMPUESTO PREDIAL</t>
  </si>
  <si>
    <t>2024-004724</t>
  </si>
  <si>
    <t>SOLICITUD INFORMACION TRIBUTARIA VIGENCIA 2024</t>
  </si>
  <si>
    <t>2024-04724</t>
  </si>
  <si>
    <t>2024-004740</t>
  </si>
  <si>
    <t>NELLY ROCHA</t>
  </si>
  <si>
    <t>SOLICITUD DE INFORMACION IMPUESTO ICA</t>
  </si>
  <si>
    <t>2024-04740</t>
  </si>
  <si>
    <t>2024-004777</t>
  </si>
  <si>
    <t>LIQUIDACIÓN IMPUESTO PREDIAL SIN DESCUENTO, SE REQUIERE GENERAL NUEVA LIQUIDACIÓN</t>
  </si>
  <si>
    <t>2024-005171</t>
  </si>
  <si>
    <t>2024-004778</t>
  </si>
  <si>
    <t>LIQUIDACIÓN IMPUESTO PREDIAL</t>
  </si>
  <si>
    <t>2024-004817</t>
  </si>
  <si>
    <t>PATRIMONIO AUTONOMO FIA</t>
  </si>
  <si>
    <t>PRESENTACIÓN RETEICA 2024</t>
  </si>
  <si>
    <t>2024-004824</t>
  </si>
  <si>
    <t>SOLICITUD DE RELACION DE LOS PAGOS DEL IMPUESTO PREDIAL</t>
  </si>
  <si>
    <t>2024-004664</t>
  </si>
  <si>
    <t>2024-004873</t>
  </si>
  <si>
    <t>QUIERO SABER PARA QUÉ UN CHAT QUE NUNCA CONTESTAN? Y APARTE TIENEN UN TIEMPO PARA VALIDAR LA PÁGINA PARA DESCARGAR EL IMPUESTO PREDIAL, LANZAN UN APLATAFORMA QUE NO TIENE VALIDEZ.. NO FUNCIONA, QUE FALTA DE RESPETO CON LAS PERSONAS QUE NO PODEMOS DESPLAZARNOS, SE SUPONE QUE LO HACEN DE MANERA VIRTUAL PARA TODO CONTRIBUYENTE QUE TOME EL APLICATIVO.</t>
  </si>
  <si>
    <t>2024-005490</t>
  </si>
  <si>
    <t>2024-004875</t>
  </si>
  <si>
    <t>ANGARITA RIVERA ALVEIRO</t>
  </si>
  <si>
    <t>2024-005788</t>
  </si>
  <si>
    <t>2024-004908</t>
  </si>
  <si>
    <t>SOLICITUD RESPETUOSA PARA QUE SE ME EXPIDA UN RECIBO DEL PREDIAL DEL PREDIO IDENTIFICADO CON LA FICHA CATASTRAL NO. 010300780002000. MATRICULA NO. 350-113250- PROPIETARIA LUZ NELLY GARCIA PINEDA, CÉDULA NO. 38.241.110, ENTRE OTROS</t>
  </si>
  <si>
    <t>2024-005577</t>
  </si>
  <si>
    <t>2024-004912</t>
  </si>
  <si>
    <t>LA PREVISORA S.A. COMPAÃ‘IA DE SEGUROS</t>
  </si>
  <si>
    <t>SOLICITUD DE INFORMACION ICA</t>
  </si>
  <si>
    <t>2024-04912</t>
  </si>
  <si>
    <t>2024-004921</t>
  </si>
  <si>
    <t>BIOLOGICOS Y CONTAMINADOS SAS ESP</t>
  </si>
  <si>
    <t>BUENAS TARDES SEÑORES: ALCALDIA MUNICIPAL DE IBAGUE POR MEDIO DEL PRESENTE SOLICITAMOS POR FAVOR SEA ENVIADO AL CORREO ELECTRÓNICO CONTABILIDAD@ASEI.CO UN ESTADO DE CUENTA DETALLADO DE NUESTRA EMPRESA BIOLOGICOS Y CONTAMINADOS SAS NIT: 900.448.985-8, CON CORTE A 31/12/2023 PERMANEZCO ATENTO MUCHAS GRACIAS CORDIALMENTE DANIEL MOLINA</t>
  </si>
  <si>
    <t>2024-004930</t>
  </si>
  <si>
    <t>Norberto Ortiz Diaz</t>
  </si>
  <si>
    <t>SOLICITUD DE INFORMACION REPORTE DE PREDIO</t>
  </si>
  <si>
    <t>2024-004666</t>
  </si>
  <si>
    <t>2024-004957</t>
  </si>
  <si>
    <t>ITRC</t>
  </si>
  <si>
    <t>EXPEDIENTE DISCIPLINARIO</t>
  </si>
  <si>
    <t>2024-004668</t>
  </si>
  <si>
    <t>2024-005012</t>
  </si>
  <si>
    <t>MARIA ALEJANDRA VARGAS SERRATO</t>
  </si>
  <si>
    <t>INFORMACIÓN DE MANERA URGENTE PARA NO TENER QUE CONGESTIONAR OTRAS VÍAS JUDICIALES QUE SE ENCUENTRAN SATURADAS EN ESTE MOMENTO.</t>
  </si>
  <si>
    <t>2024-014445</t>
  </si>
  <si>
    <t>2024-005033</t>
  </si>
  <si>
    <t>Astrid Milena AlayÃ³n Preciado</t>
  </si>
  <si>
    <t>INFORMACIÓN EXÓGENA DE INDUSTRIA Y COMERCIO; YA QUE LA RESOLUCIÓN N0 688 DEL (27 DIC 2022) NO SE ENCUENTRA. ADICIONAL VALIDANDO FECHA DE PRESENTACIÓN EXÓGENA DE RETEICA SE ENCUENTRA ESTIPULADA PARA EL 15 DE ENERO DEL 2024.</t>
  </si>
  <si>
    <t>2024-005055</t>
  </si>
  <si>
    <t>BAVARIA &amp; CIA S.C.A.</t>
  </si>
  <si>
    <t>Valentina Cortazar Molina</t>
  </si>
  <si>
    <t>SOLICITUD DE QUE SE EFECTUE EL PAGO DE IMPUESTO PREDIAL</t>
  </si>
  <si>
    <t>2024-005797</t>
  </si>
  <si>
    <t>2024-005199</t>
  </si>
  <si>
    <t>LA SABANA IMPORTACIONES SAS</t>
  </si>
  <si>
    <t>SOLICITUD ORIENTACION PARA REALIZAR INFORMACION EXOGENA</t>
  </si>
  <si>
    <t>2024-005205</t>
  </si>
  <si>
    <t>LINA ANDREA ROMERO LOPEZ</t>
  </si>
  <si>
    <t>SOLICITAR INFORMACIÓN DE QUIENES SON RESPONSABLES DE LA INFORMACIÓN EXÓGENA AÑO GRAVABLE 2023 Y EL CALENDARIO DE PRESENTACIÓN.</t>
  </si>
  <si>
    <t>2024-005216</t>
  </si>
  <si>
    <t>CCM INGENIERIA SA</t>
  </si>
  <si>
    <t>SOLICITAR LA RESOLUCIÓN PARA LA PRESENTACIÓN DE INFORMACIÓN EXÓGENA DEL 2023, INDUSTRIA Y COMERCIO ANUAL DE 2023</t>
  </si>
  <si>
    <t>2024-005226</t>
  </si>
  <si>
    <t>CHEDIAK PINZON FRANCISCO-ALFONSO</t>
  </si>
  <si>
    <t>TUVIERON 1 AÑO PARA HACER UN BUEN SOFTWARE PARA GENERAR LA FACTURA DEL IMPUESTO PREDIAL Y NO LO HICIERON. SUGERENCIA: LIQUIDEN AL RESPONSABLE Y CONTRATEN UN BUEN INGENIERO DE SISTEMAS QUE GARANTICE UNA EXCELENTE APLICACIÓN.</t>
  </si>
  <si>
    <t>2024-005328</t>
  </si>
  <si>
    <t>GLORIA ELSA SILVA CASTRO</t>
  </si>
  <si>
    <t>SOLICITUD DE INFORMACIÓN REPORTE DE MEDIOS MAGNETICOS AÑO GRAVABLE 2021</t>
  </si>
  <si>
    <t>2024-004755</t>
  </si>
  <si>
    <t>2024-005356</t>
  </si>
  <si>
    <t>Dimas Merchan Fierro</t>
  </si>
  <si>
    <t>CLAMACION POR REPORTE DE LA DIAN</t>
  </si>
  <si>
    <t>2024-005513</t>
  </si>
  <si>
    <t>CASTANO ROBLEDO LUZ-MARINA</t>
  </si>
  <si>
    <t>SOLICITUD COPIA RECIBO IMPUESTO PREDIAL</t>
  </si>
  <si>
    <t>2024-004756</t>
  </si>
  <si>
    <t>2024-005522</t>
  </si>
  <si>
    <t>CORDIAL SALUDO. REQUIERO ACTUALIZACIÓN DE INFORMACIÓN TRIBUTARIA EN EL SISTEMA PREDIAL A MI NOMBRE COMO PROPIETARIO DEL APARTAMENTO 1410 DE LA TORRE 2, UBICADO EN EL CONJUNTO RESIDENCIAL FLORIDA 4, IDENTIFICADO CON MATRÍCULA INMOBILIARIA 350-267520, PARA LA QUE EN JULIO 21 DE 2022 Y JULIO 6 DE2023 HICE ALLEGAR LOS ARCHIVOS DE LOS DOCUMENTOS QUE ME IDENTIFICAN COMO PROPIETARIO AL EMAIL TRAMITESCATASTRO@IBAGUE.GOV.CO Y AÚN NO ESTÁN ACTUALIZADOS. ATT., CARLOS JULIO RIVERA SUÁREZ CC. 79511545 CEL 3124586477</t>
  </si>
  <si>
    <t>2024-009559</t>
  </si>
  <si>
    <t>2024-005565</t>
  </si>
  <si>
    <t>YULIETH XIMENAGALLARDO MORA</t>
  </si>
  <si>
    <t>DR. ANGEL MARIA GOMEZ, RESPETADO DOCTOR YO YULIETH XIMENA GALLARDO MORA CON C.C 1.110.450.490 DE IBAGUE,ME DIRIJO A USTED, EN ESPERA DE SU VALIOSA GESTIÓN Y COLABORACIÓN, ME PODRIA DECIR POR QUE RAZÓN ESTE AÑO ME SUBE MÁS DE UN 500% EN EL VALOR QUE TENGO QUE CANCELAR POR IMPUESTO PREDIAL DE MI PREDIO CON FICHA CATASTRAL NO 73001011000001057001300 Y MATRICULA INMOBILIARIA #350-202388 ES IMPORTANTE RESALTAR QUE A ESTE PREDRIO NO LE PUEDEN APLICAR PLUSVALÍA PUESTO QUE ES ESTRATO 1 Y SU AVALÚO COMERCIAL ES MUY BAJO, TAMBIÉN LE DIGO QUE SOY MADRE CABEZA DE FAMILIA Y NO CUENTO CON LOS RECURSOS PARA HACER UN PAGO TAN ALTO. AGRADEZCO SU AMABLE Y VALIOSA COLABORACIÓN Y QUEDO ATENTA S SUS COMENTARIOS. SDJUNTO EL COPIA DEL RECIBO PAGO DEL AÑO PASADO Y EL DE ESTE AÑO.</t>
  </si>
  <si>
    <t>2024-005613</t>
  </si>
  <si>
    <t>BUENAS TARDES, SEÑORES SECRETARIA DE HACIENDA Y ASUNTOS ADMINISTRATIVOS DE IBAGUÉ SI ESTA INFORMACIÓN NO CORRESPONDE A ESTA DIRECCIÓN DE CORREO ELECTRÓNICO, POR FAVOR DIRECCIONAR AL DEPARTAMENTO CORRESPONDIENTE. CON EL FIN DE CUMPLIR CON LAS OBLIGACIONES TRIBUTARIAS EN EL PRESENTE MUNICIPIO AGRADECEMOS MUY AMABLEMENTE SU APOYO CON EL SUMINISTRO DE LA SIGUIENTE INFORMACIÓN: 1. CALENDARIO TRIBUTARIO AÑO 2024 IMPUESTOS MUNICIPALES. 2. FECHA DE PRESENTACIÓN DECLARACIÓN DE ICA AÑO 2023 3. RESOLUCIÓN DE INFORMACIÓN EXÓGENA Y SU FECHA DE PRESENTACIÓN 4. ACUERDOS MUNICIPALES VIGENTES. 5. MEDIOS DE PRESENTACIÓN Y PAGO DE IMPUESTOS. 6. MEDIOS DE PRESENTACIÓN INFORMACIÓN EXÓGENA ADICIONALMENTE AGRADECEMOS CONFIRMAR SI: 1. EXISTE LA OBLIGACIÓN DE PRESENTAR INFORMACIÓN EXÓGENA? 2. EXISTE LA OBLIGACIÓN DE PRESENTAR DECLARACIONES DE RETENCIÓN DE ICA EN CERO? 3. EXISTE LA OBLIGACIÓN DE PRESENTAR DECLARACIONES DE ICA EN CERO? DAR RESPUESTA A ESTA SOLICITUD AL CORREO DIANA.DEOSSA@RSMCO.CO GRACIAS !</t>
  </si>
  <si>
    <t>2024-005634</t>
  </si>
  <si>
    <t>LHM INGENIERIA SAS</t>
  </si>
  <si>
    <t>ACTIUALIZACION DE RAZON SOCIAL SOLICITAMOS EL DE LA RAZON SOCIAL RAZON SOCIAL ANTERIOR: LHM INGENIERIA LTDA RAZON SOCIAL ACTUAL: LHM INGENIERIA SAS</t>
  </si>
  <si>
    <t>2024-05634</t>
  </si>
  <si>
    <t>2024-005635</t>
  </si>
  <si>
    <t>CARLOS MAURICIO BONILLA HERNANDEZ</t>
  </si>
  <si>
    <t>EXPEDICIÓN DE PAZ Y SALVO IMPUESTO PREDIAL UNIFICADO VIGENCIA 2023 Y GENERACIÓN DE FACTURA IMPUESTO PREDIAL UNIFICADO VIGENCIA 2024</t>
  </si>
  <si>
    <t>PERSONAL DE REALSIT</t>
  </si>
  <si>
    <t>2024-005640</t>
  </si>
  <si>
    <t>COLLIERS INTERNATIONAL COLOMBIA SA</t>
  </si>
  <si>
    <t>SOLICITO AMABLEMENTE LA FECHA EXACTA DEL VENCIMIENTO DE LA INFORMACIÓN EXÓGENA 2023. YA QUE EN LA RESOLUCIÓN NO ES POSIBLE IDENTIFICAR CON CLARIDAD LA INFORMACIÓN.</t>
  </si>
  <si>
    <t>2024-005641</t>
  </si>
  <si>
    <t>Vanessa Gutierrez</t>
  </si>
  <si>
    <t>PAZ Y SALVO IMPUESTO PREDIAL - 010300390064000 - MEDIANTE LA PRESENTE SOLICITAMOS SU AMABLE COLABORACIÓN COMPARTIÉNDONOS EL DETALLE DE LOS PAGOS DE IMPUESTO PREDIAL PENDIENTES Y/O PAZ Y SALVO DE LOS IMPUESTOS AL AÑO 2023.</t>
  </si>
  <si>
    <t>2024-004758</t>
  </si>
  <si>
    <t>2024-005767</t>
  </si>
  <si>
    <t>SANCHEZ DIAZ ARIEL</t>
  </si>
  <si>
    <t>SOLICITUD DE ARREGLO EN EL IMPUESTO PREDIAL</t>
  </si>
  <si>
    <t>2024-005794</t>
  </si>
  <si>
    <t>2024-005879</t>
  </si>
  <si>
    <t>PABLO ARTURO CURREA GALVIS</t>
  </si>
  <si>
    <t>SOLICITA LA CORRECCCION DE LOS VALORES DEL IMPUESTO PREDIAL POR LAS RAZONES EXPUESTAN EN LA PETICION</t>
  </si>
  <si>
    <t>2024-007472</t>
  </si>
  <si>
    <t>2024-005949</t>
  </si>
  <si>
    <t>Javier Camargo Arenas</t>
  </si>
  <si>
    <t>SOLICITUD DE INFROMACION DECLARACIONES DE RETE FUENTE POR CONCEPTO DE ICA</t>
  </si>
  <si>
    <t>2024-006091</t>
  </si>
  <si>
    <t>BUENAS TARDES SOLICITO DE MANERA CORDIAL COPIA DEL IMPUESTO PREDIAL PARA REALIZAR SU RESPECTIVO PAGO YA QUE POR LA PAGINA NO SE ENCUENTRA EN FUNCIONAMIENTO Y ME COMUNIQUE VÍA TELEFÓNICA Y ME INDICARON SOLICITARLO POR ESTE MEDIO YA QUE YO RESIDO EN FUNZA CUNDINAMARCA. ADJUNTO CORREO Y NOMBRE QUEDO ATENTA A SU PRONTA RESPUESTA Y COLABORACIÓN GRACIAS. JOHANNAANDRADE29@HOTMAIL.COM JOHANNA ANDRADE</t>
  </si>
  <si>
    <t>2024-006620</t>
  </si>
  <si>
    <t>2024-006200</t>
  </si>
  <si>
    <t>SOLICITAR CORRECCIÓN DEL RECIBO PREDIAL</t>
  </si>
  <si>
    <t>2024-007838</t>
  </si>
  <si>
    <t>2024-006225</t>
  </si>
  <si>
    <t>LASERNA JARAMILLO DOROTEA</t>
  </si>
  <si>
    <t>SOLICITUD HISTORICO DE PAGO IMPUESTO PREDIAL PREDIO APARCO FICHA CATASTRAL 000100050194000</t>
  </si>
  <si>
    <t>2024-006633</t>
  </si>
  <si>
    <t>2024-006313</t>
  </si>
  <si>
    <t>SOLICITAR RELIQUIDACION IMPUESTO PREDIAL PREDIO DE YAMIL CULMA CEDULA 1.110.487.147 DE IBAGUE ES: FICHA CATASTRAL: 73001011300820023901 Y MATRICULA INMOBILIARIA: 350-125559 YA QUE LA FACTURA SE ENCUENTRA SIN DESCUENTOS POR PAGO OPORTUNO</t>
  </si>
  <si>
    <t>2024-006322</t>
  </si>
  <si>
    <t>SOLICITAR RELIQUIDACION IMPUESTO PREDIAL PREDIO DE ANGELA TORRES CEDULA 51743570. FICHA CATASTRAL: 73001011100700017000 Y MATRICULA INMOBILIARIA: 350-120004. YA QUE LA FACTURA APARECE LIQUIDADA SIN BENEFICIOS POR PAGO OPORTUNO.</t>
  </si>
  <si>
    <t>2024-007154</t>
  </si>
  <si>
    <t>2024-006324</t>
  </si>
  <si>
    <t>SOLICITAR RELIQUIDACION IMPUESTO PREDIAL PREDIO DE YAMIL CULMA CEDULA 12128697. FICHA CATASTRAL: 73001010913730011000 Y MATRICULA INMOBILIARIA: 350-191606. YA QUE LA FACTURA APARECE LIQUIDADA SIN BENEFICIOS POR PAGO OPORTUNO.</t>
  </si>
  <si>
    <t>2024-007178</t>
  </si>
  <si>
    <t>2024-006501</t>
  </si>
  <si>
    <t>MENDEZ GOMEZ NINI JOHANA</t>
  </si>
  <si>
    <t>DERECHO DE PETICIÓN – SOLICITUD COPIAS</t>
  </si>
  <si>
    <t>2024-007157</t>
  </si>
  <si>
    <t>2024-006566</t>
  </si>
  <si>
    <t>ARANAGA GONZALEZ MARIA-INES</t>
  </si>
  <si>
    <t>SOLICITUD INFORMACIÓN HISTORICA PAGOS IMPUESTO PREDIAL</t>
  </si>
  <si>
    <t>2024-007185</t>
  </si>
  <si>
    <t>2024-006618</t>
  </si>
  <si>
    <t>CÓMO DESCARGAR RECIBO DE IMPUESTO PREDIAL</t>
  </si>
  <si>
    <t>2024-007706</t>
  </si>
  <si>
    <t>2024-006767</t>
  </si>
  <si>
    <t>LOZANO GAITAN MARIA-DOLORES</t>
  </si>
  <si>
    <t>NECESITO INFORMACIÓN SOBRE UN PREDIO DE MI PROPIEDAD DEL CUAL NO HE PODIDO BAJAR EL FORMULARIO DE PAGO DEL PREDIAL. NO SÉ QUE PASA, POR LO QUE ENTIENDO PARECE QUE ES PORQUE ESTOY EN MORA, PERO ES IMPOSIBLE, YO HE PAGADO TODOS LOS AÑOS, DENTRO DE PERÍODO DE DESCUENTO CON LOS RECIBOS QUE PAGO Y ANTES CON LOS QUE LLEGABAN. POR FAVOR NECESITO SABER QUE PASA Y QUE HAGO. MUCHAS GRACIAS.</t>
  </si>
  <si>
    <t>2024-007326</t>
  </si>
  <si>
    <t>2024-006793</t>
  </si>
  <si>
    <t>SANMIGUEL LOZANO ANA-ROSARIO</t>
  </si>
  <si>
    <t>BUENOS DIAS EL OBJETIVO DE ESTE PQR ES QUE POR FAVOR ME COLABOREN CON EL RECIBO EL IMPUESTO PREDIAL POR QUE O PUEDO DIRIGIRME A NINGUN PUNTO DE DESPACHO. M NOMBRE ES ANA ROSA SNMIGUEL CON CEDULA DE CIUDADANIA NUMERO 28.755.053 EL INMUEBL ESTA A NOMBRE MIO GRACIAS ENVIAR AL 3204162165 CORREO MISMACA01@GMAIL.COM</t>
  </si>
  <si>
    <t>2024-006988</t>
  </si>
  <si>
    <t>PABLO ANTONIO MONTAÂ¿Â¿A CASTELBLANCO</t>
  </si>
  <si>
    <t>SOLICITUD INFORMACION PARA DESCARGAR EL RECIBO DEL IMPUESTO PREDIAL DEL BIEN INMUEBLE IDENTIFICADO CON MATRICULA INMOBILIARIA 350-203895.</t>
  </si>
  <si>
    <t>2024-007327</t>
  </si>
  <si>
    <t>2024-007053</t>
  </si>
  <si>
    <t>DERECHO DE PETICIÓN ART. 23 DE LA CONSTITUCIÓN POLÍTICA DE COLOMBIA</t>
  </si>
  <si>
    <t>2024-007057</t>
  </si>
  <si>
    <t>TECNITANQUES</t>
  </si>
  <si>
    <t>SOLICTUD DE INFORMACION TRIBUTARIA</t>
  </si>
  <si>
    <t>2024-07057</t>
  </si>
  <si>
    <t>2024-007111</t>
  </si>
  <si>
    <t>MARTHA CECILIA LUNA BUITRAGO</t>
  </si>
  <si>
    <t>BUENOS DÍAS DE MANERA RESPETUOSA ME DIRIJO A USTEDES CON EL FIN QUE ME HAGAN EL FAVOR DE COLABORARME CON LA PAGINA PARA PODER REALIZAR EL PAGO DEL PREDIAL, PUES DESPUÉS DE DARLE CLIC AL BOTÓN DE PAGAR, NO CONTINUA CON EL PROCESO SINO QUE SE QUEDA AHÍ. ADJUNTO PANTALLAS DE EVIDENCIA. ADICIONAL A ESTO, VEO QUE EL DOCUMENTO VINCULADO AL NOMBRE NO CORRESPONDE. POR QUE LA CEDULA ES 38230532 Y EL NOMBRE MARTHA CECILIA LUNA BUITRAGO Y APARECE EL NOMBRE BIEN PERO UN NIT Y UN NUERO QUE NI IDEA DE DONDE LO SACARON. QUEDO ATENTA A SU PRONTA RESPUESTA PARA PODER REALIZAR EL PAGO DEL PREDIAL. MIL GRACIAS CAROL MIREYA LONDOÑO LUNA HIJA MARTHA CECILIA LUNA BUITRAGO</t>
  </si>
  <si>
    <t>2024-008339</t>
  </si>
  <si>
    <t>2024-007129</t>
  </si>
  <si>
    <t>GRUPO EMPRESARIAL OPTICAL SAS</t>
  </si>
  <si>
    <t>SOLICITUD INFORMACIÓN INSCRIPCIÓN INDUSTRIA Y COMERCIO ESTABLECIMIENTO</t>
  </si>
  <si>
    <t>2024-07129</t>
  </si>
  <si>
    <t>2024-007175</t>
  </si>
  <si>
    <t>ALTIPAL S.A.S</t>
  </si>
  <si>
    <t>SOLICITUD INFORMACIÓN PARA EL PAGO DEL IMPUESTO PREDIAL 2024</t>
  </si>
  <si>
    <t>2024-007440</t>
  </si>
  <si>
    <t>2024-007177</t>
  </si>
  <si>
    <t>LOMBANA CASTRO NORMA-LILIANA</t>
  </si>
  <si>
    <t>DERECHO DE PETICION - IMPUESTO PREDIAL</t>
  </si>
  <si>
    <t>2024-007290</t>
  </si>
  <si>
    <t>MARTHA INES RINCON PULIDO</t>
  </si>
  <si>
    <t>SOLICITUD INFORMACIÓN PARA PAGO DE ICA Y RETENCIÓN DE ICA</t>
  </si>
  <si>
    <t>2024-007399</t>
  </si>
  <si>
    <t>BENIGNO ORTIZ DURAN</t>
  </si>
  <si>
    <t>RESPUESTA REQUERIMIENTO ESPECIAL FISC_ED 1340-2023-0040 DEL 31/10/2023</t>
  </si>
  <si>
    <t>2024-007410</t>
  </si>
  <si>
    <t>SALAMANCA CARDONA ANCIZAR</t>
  </si>
  <si>
    <t>SOLICITUD FACTURA PREDIAL 2024 -DERECHO DE PETICION ART.23</t>
  </si>
  <si>
    <t>2024-009042</t>
  </si>
  <si>
    <t>2024-007455</t>
  </si>
  <si>
    <t>REDES Y MONTAJES HIDRAULICOS S.A.S</t>
  </si>
  <si>
    <t>SOLICITUD CALENDARIO Y RESOLUCIÓN DE INFORMACIÓN EXOGENA 2023 IBAGUE</t>
  </si>
  <si>
    <t>2024-007459</t>
  </si>
  <si>
    <t>MANJARRES GARRIDO ALEXANDRA</t>
  </si>
  <si>
    <t>DERECHO PETICION IMPUESTO PREDIAL - 73001011310610006000</t>
  </si>
  <si>
    <t>2024-009109</t>
  </si>
  <si>
    <t>2024-007478</t>
  </si>
  <si>
    <t>JUAN DANIEL PEÃ‘UELA CALVACHE REPRESENTANTE A LA CAMARA</t>
  </si>
  <si>
    <t>DERECHO DE PETICIÓN DE INFORMACIÓN</t>
  </si>
  <si>
    <t>2024-07478</t>
  </si>
  <si>
    <t>2024-007549</t>
  </si>
  <si>
    <t>Sandra Catalina Aguilar TobÃ³n</t>
  </si>
  <si>
    <t>SOLICITUD CALENDARIO TRIBUTARIO Y ESTATUTO TRIBUTARIO AÑO 2023.</t>
  </si>
  <si>
    <t>2024-07549</t>
  </si>
  <si>
    <t>HERNANDEZ LOZANO EUGENIO</t>
  </si>
  <si>
    <t>DERECHO DE PETICIÓN RELIQUIDACIÓN IMPUESTO PREDIAL, PERO DE MANERA COHERENTE.</t>
  </si>
  <si>
    <t>2024-010149</t>
  </si>
  <si>
    <t>2024-007699</t>
  </si>
  <si>
    <t>CENTRAL DE INVERSIONES S.A.</t>
  </si>
  <si>
    <t>DERECHO DE PETICIÓN - SOLICITUD EXPEDICIÓN DE ESTADO DE CUENTA Y/O LIQUIDACIÓN DE FACTURA POR CONCEPTO DE IMPUESTO PREDIAL.</t>
  </si>
  <si>
    <t>2024-009564</t>
  </si>
  <si>
    <t>2024-007726</t>
  </si>
  <si>
    <t>ESTRUCTURAS METALICAS OBAR S.A.S.</t>
  </si>
  <si>
    <t>SOLICITA INFORMACIÓN DEL PROCEDIMIENTO PARA LA INSCRIPCIÓN Y LIQUIDACIÓN DEL IMPUESTO ICA</t>
  </si>
  <si>
    <t>2024-007827</t>
  </si>
  <si>
    <t>DE-LA-ROCHE BAHAMON TATIANA-MARIA</t>
  </si>
  <si>
    <t>CORDIAL SALUDO, HE PAGADO MI IMPUESTO PREDIAL DE ESTE AÑO 2024 ME APARECIÓ ANOCHE QUE ESTABA PAGADO TODO EL AÑO Y HOY ME APARECE QUE NO HE PAGADO. REFERENCIA DE PAGO: 656073001022617574 CUS425273310 RECIBO. 1608393704 PROPIEDAD DE TATIANA DE LA ROCHE CC 65778311. MATRICULA INMOBILIARIA 350180362 CEDULA CATASTRAL 73001010809310412903. PREDIO 730010108000009310903900000412 FECHA 2024-01-30 19:01:03 GMT-05:00 REFERENCIA 656073001022617574 VALOR $483.000,00 DESCRIPCIÓN PREDIAL MEDIO DE PAGO CUENTAS DÉBITO AHORRO Y CORRIENTE (PSE) AUTORIZACIÓN 425273310 RECIBO 1608393704 TENGO EL RECIBO Y NECESITO EL PAZ Y SALVO QUE PAGUE TODO EL AÑO GRACIAS</t>
  </si>
  <si>
    <t>2024-007919</t>
  </si>
  <si>
    <t>Diana Acevedo</t>
  </si>
  <si>
    <t>CONSULTA SOBRE RIT Y DECLARACIÓN DE INDUSTRIA Y COMERCIO AÑO GRAVABLE 2023</t>
  </si>
  <si>
    <t>2024-007970</t>
  </si>
  <si>
    <t>AMABLEMENTE ME PERMITO SOLICITAR LA REVISIÓN DE MI IMPUESTO PREDIAL DE LAS FICHA CATASTRALES 01-13-1137-0100-901 01-13-1137-0604-901 YA QUE ME ESTAN COBRANDO UNOS INTERERES Y NO SE DE QUE, PUES EL AÑO PASADO PAGUE OPORTUNAMENTE, COMO TODOS LOS AÑOS ANTERIORES.</t>
  </si>
  <si>
    <t>2024-008036</t>
  </si>
  <si>
    <t>MONTACARGAS Y SOLUCIONES LOGISTICAS INTEGRALES SAS</t>
  </si>
  <si>
    <t>SOLICITUD DOCUMENTAL NORMATIVIDAD IMPUESTOS</t>
  </si>
  <si>
    <t>2024-08036</t>
  </si>
  <si>
    <t>2024-008100</t>
  </si>
  <si>
    <t>SISTEMAS Y ASESORIAS DE COLOMBIA SAS</t>
  </si>
  <si>
    <t>SOL. AUTO DE ARCHIVO REQUERIMIENTO ESPECIAL NO. FISC_RE_1340-2022-508</t>
  </si>
  <si>
    <t>2024-008101</t>
  </si>
  <si>
    <t>SOL. AUTO DE ARCHIVO REQUERIMIENTO ESPECIAL NO. FISC-1340-2021-393</t>
  </si>
  <si>
    <t>2024-008167</t>
  </si>
  <si>
    <t>MARISOL PEREA TRUJILLO</t>
  </si>
  <si>
    <t>BUENOS DÍAS, HOY SOLICITE LA FACTURA PREDIAL DEL PREDIO IDENTIFICADO CON MATRICULA 350-41719, EN PRO DE ACOGERME AL DCTO POR PRONTO PAGO, PERO LA IMPRESIÓN NO TIENE ESTOS VALORES, ME PUEDEN ENVIAR LA FACTURA CON EL BENEFICIO POR FAVOR.</t>
  </si>
  <si>
    <t>2024-008257</t>
  </si>
  <si>
    <t>BANCO DAVIVIENDA S A</t>
  </si>
  <si>
    <t>SOLICITUD INFORMACION BIENES INMUEBLES A NOMBRE DE DAVIVIENDA</t>
  </si>
  <si>
    <t>2024-008331</t>
  </si>
  <si>
    <t>GRUPO COLOMBIANO DE CONSUILTORIA</t>
  </si>
  <si>
    <t>CALENDARIO TRIBUTARIO 2024</t>
  </si>
  <si>
    <t>2024-08331</t>
  </si>
  <si>
    <t>2024-008394</t>
  </si>
  <si>
    <t>DIRECCION DE IMPUESTOS Y ADUANAS NACIONALES</t>
  </si>
  <si>
    <t>RADICADO VIRTUAL 009S2024001215</t>
  </si>
  <si>
    <t>2024-010449</t>
  </si>
  <si>
    <t>2024-008449</t>
  </si>
  <si>
    <t>RICARDO PINZON DIAZ</t>
  </si>
  <si>
    <t>SOLICITUD AUTO DE ARCHIVO</t>
  </si>
  <si>
    <t>2024-008521</t>
  </si>
  <si>
    <t>PERX COLOMBIA</t>
  </si>
  <si>
    <t>SOLICITUD DE INFORMACIÓN TRIBUTARIA</t>
  </si>
  <si>
    <t>2024-08521</t>
  </si>
  <si>
    <t>2024-008576</t>
  </si>
  <si>
    <t>LIZETH DAIANA MUÃ‘OZ RODRIGUEZ</t>
  </si>
  <si>
    <t>SOLICITUD CORRECION LIQUIDACION IMPUESTO PREDIAL</t>
  </si>
  <si>
    <t>2024-008628</t>
  </si>
  <si>
    <t>LIGIA EUGENIA SEGURA TORO</t>
  </si>
  <si>
    <t>INFORMACION TRIBUTARIOA 2024</t>
  </si>
  <si>
    <t>2024-08628</t>
  </si>
  <si>
    <t>2024-008648</t>
  </si>
  <si>
    <t>PROCESO ADMINISTRATIVO COACTIVO Y GESTION DE COBRO DE LA NACION</t>
  </si>
  <si>
    <t>2024-07172</t>
  </si>
  <si>
    <t>2024-008919</t>
  </si>
  <si>
    <t>SOLICITO ORDENAR A QUIEN CORRESPONDA LA CORRECCION DE LA INFORMACION EXOGENA DE LOS AÑOS 2021 Y 2022 LA CUAL CONTIENE UN REPORTE DE AVALUO CATASTRAL, NUNCA HE TENIDO PROPIEDADES EN EL MUNICIPIO DE IBAGUE. POR FAVOR ENVIAR RESPUESTA AL CORREO ELECTRONICO: JAZMINANDREALEGARDA@GMAIL.COM</t>
  </si>
  <si>
    <t>2024-008949</t>
  </si>
  <si>
    <t>ANDRADE BARRERO MARIO-LEONARDO</t>
  </si>
  <si>
    <t>BUEN DIA, HE VERIFICADO LA DESCARGA DEL IMPUESTO PREDIAL Y REQUIERO QUE SE PUEDA DESCARGAR AL NOMBRE DEL TITULAR YA QUE ESTA SALIENDO A NOMBRE DE MI ESPOSA Y REQUIERO QUE SALGA A MI NOMBRE YA QUE YO SOY EL QUE DECLARO RENTA Y PAGO LOS IMPUESTOS, AGRADEZCO SE HAGA LA MODIFICACIÓN EN EL SISTEMA Y SE TOME EL NOMBRE DE LA CEDULA QUE HACE LA CONSULTA.</t>
  </si>
  <si>
    <t>2024-008964</t>
  </si>
  <si>
    <t>DESDE YA HACE VARIOS DÍAS EMITIERON UN COMUNICADO DICIENDO QUE LAS FACTURAS DEL IMPUESTO PREDIAL YA SE PODÍAN BAJAR DE LA WEB. LA PLATAFORMA HABILITADA PARA TAL EFECTO NO FUNCIONA, APARECE EL FORMULARIO PARA ENTERADA DE DATOS PERO SIEMPRE ESTÁ BLOQUEADO. TODOS LOS AÑOS SUCEDE LO MISMO. EL AÑO PASADO LOGRE QUE ENVIARAN A MI CORREO LA COPIA DE LA FACTURA, PETICIÓN QUE HICE A TRAVÉS DE UN CHAT QUE AHORA ESTÁ DESHABILITADO, COMO RESULTADO DE ESOS INCONVENIENTES SE TERMINA PERDIENDO EL BENEFICIO POR PRONTO PAGO. ACTUALMENTE NO ESTOY EN IBAGUE Y NECESITO ESA INFORMACIÓN. MIS DATOS SON RICARDO ROJAS ACEVEDO. CC 19364224 DE BOGOTÁ. DIRECCIÓN DEL PREDIO CALLE 122 # 13A-38 APARTAMENTO 501 TORRE 11. MATRICULA 350-203253. FICHA CATASTRAL 01-10-0671-0217-901.PUEDEN ESCRIBIRME AL CORREO ERITROPOLIS@YAHOO.COM.AR. GARACIAS PÓR SU ATENCIÓN.</t>
  </si>
  <si>
    <t>2024-009064</t>
  </si>
  <si>
    <t>JESSICA SANCHEZ</t>
  </si>
  <si>
    <t>SOLICITO LA INFORMACIÓN POR FAVOR COMO LIQUIDAR EL PREDIAL, YA QUE INGRESE A LA PAGINA, DOY MI CEDULA Y ME SALE LA INFORMACIÓN DEL PREDIO PERO NO ME DEJA GENERAR LA FACTURA DE LA VIG 2024 A NOMBRE DE JESSICA ALEXANDRA SANCHEZ LOZADA, CORREO ELECTRÓNICO CARO-SERRANO@HOTMAIL.COM</t>
  </si>
  <si>
    <t>2024-009075</t>
  </si>
  <si>
    <t>MARY LUZ OLIVEROS SERRANO</t>
  </si>
  <si>
    <t>SOLICITUD ESTATUTO TRIBUTARIO AÑO GRAVABLE 2023, CUENTA BANCARIA Y CORREO ELECTRÓNICO DONDE SE PUEDA NOTIFICAR EL PAGO Y PRESENTACIÓN DEL IMPUESTO DE INDUSTRIA Y COMERCIO AÑO GRAVABLE 2023 Y CALENDARIO TRIBUTARIO 2024.</t>
  </si>
  <si>
    <t>2024-09075</t>
  </si>
  <si>
    <t>2024-009120</t>
  </si>
  <si>
    <t>FIDUPREVISORA (FONDO PRESTACIONES MAGISTERIO)</t>
  </si>
  <si>
    <t>SOLICITUD DEESTATUO TRIBUTARIO</t>
  </si>
  <si>
    <t>2024-09120</t>
  </si>
  <si>
    <t>2024-009128</t>
  </si>
  <si>
    <t>ALCLADIA DE BELLO</t>
  </si>
  <si>
    <t>2024-09128</t>
  </si>
  <si>
    <t>2024-009246</t>
  </si>
  <si>
    <t>LUZ MIRIAM GOMEZ CARDONA</t>
  </si>
  <si>
    <t>DERECHO DE PETICION ARTICULO 23 CONSTITUCION POLITICA</t>
  </si>
  <si>
    <t>2024-009731</t>
  </si>
  <si>
    <t>POVEDA MOLINA MATILDE</t>
  </si>
  <si>
    <t>SOLICITUD DE HISTORICO DE PAGOS IMPUESTO PREDIAL,,.-.</t>
  </si>
  <si>
    <t>2024-009742</t>
  </si>
  <si>
    <t>MILENA DIAZ VERGARA</t>
  </si>
  <si>
    <t>SOLICITUD DE REVISION LIQUIDACION IMPUESTO PREDIAL,,.</t>
  </si>
  <si>
    <t>2024-009746</t>
  </si>
  <si>
    <t>SAAVEDRA * MARIA-MARGARITA</t>
  </si>
  <si>
    <t>SOLICITUD DE APLICACION DESCUENTO LEY 1995 DEL 2019 IMPUESTO PREDIAL,,.</t>
  </si>
  <si>
    <t>2024-009798</t>
  </si>
  <si>
    <t>GEAN PAOLA GIRALDO VARGAS</t>
  </si>
  <si>
    <t>MUY BUENOS DÍAS SRES. SECRETARIA DE HACIENDA, ALCALDÍA DE IBAGUÉ, ME PERMITO SOLICITARLES DE MANERA MUY CORDIAL ME ENVÍEN UNA COPIA DEL PREDIAL, LO HE TRATADO DE EMITIR POR LA PÁGINA Y NO ME LO PERMITE, RESULTA QUE LA PRIMERA VEZ LO EMITÍ Y LO GENERE POR PDF PERO NO LE DÍ GUARDAR EN NINGÚN ARCHIVO Y AHORA LO HE INTENTADO VARIAS VECES Y ME GENERA EL AVISO EXPLICANDO LO ANTERIOR.LES AGRADEZCO POR FAVOR ME PUEDAN ENVIAR UNA COPIA DEL PREDIAL CUYO INFORMACIÓN ES LA SIGUIENTE:730010108000012810901900000844 Y MATRICULA INMOBILIARIA 350-247381 AL SIGUIENTE CORREO: PAOLITA1996@YAHOO.COM, DE ANTEMANO MUCHAS GRACIAS POR SU AMABLE ATENCIÓN. CORDIALMENTE: GEAN PAOLA GIRALDO VARGAS.CC.52104558, CEL: 3219126180.</t>
  </si>
  <si>
    <t>2024-009900</t>
  </si>
  <si>
    <t>GINA MARCELA MOJICA CELIS</t>
  </si>
  <si>
    <t>SOLICITUD DE APLICACION LEY 1995 DEL 2019</t>
  </si>
  <si>
    <t>2024-010006</t>
  </si>
  <si>
    <t>oscar ivan villanueva sepulveda</t>
  </si>
  <si>
    <t>SOLICITUD INFORMACION</t>
  </si>
  <si>
    <t>2024-009021</t>
  </si>
  <si>
    <t>2024-010113</t>
  </si>
  <si>
    <t>RESPUESTA PENDIENTE DE RADICACION INFORMACION EXOGENA AGENCIA NACIONAL DE MINERIA NIT 900500018</t>
  </si>
  <si>
    <t>2024-010121</t>
  </si>
  <si>
    <t>CRUZ MORA BLANCA-DIVA</t>
  </si>
  <si>
    <t>SOLCITUD SOPORTES DE LAS FACTURAS CANCELADAS DESDE EL 2018 HASTA EL 2023</t>
  </si>
  <si>
    <t>2024-010186</t>
  </si>
  <si>
    <t>CANTOR TAMAYO YAMILE</t>
  </si>
  <si>
    <t>SOLICITUD DE REVISION LIQUIDACION IMPUESTO PREDIAL..-</t>
  </si>
  <si>
    <t>2024-010197</t>
  </si>
  <si>
    <t>APARECE ACTIVO COBRO DE PREDIAL 2021 CUANDO ESTE FUE PAGADO EL 25 DE MAYO DE 2021, POR UN VALOR DE $305.000. EN DOCUMETO ADJUNTO APARECE PREDIAL 2022 CON DEUDA ANTERIOR $0</t>
  </si>
  <si>
    <t>JORGE ALIECER MAURILLO RADRIGUEZ</t>
  </si>
  <si>
    <t>SOLICITUD DE PAZ Y SALVO DE VALORIZACION</t>
  </si>
  <si>
    <t>2024-010328</t>
  </si>
  <si>
    <t>MORERY BAQUERO BERMUDEZ</t>
  </si>
  <si>
    <t>SOLICITUD SSOBRE PREDIAL 2024</t>
  </si>
  <si>
    <t>2024-010637</t>
  </si>
  <si>
    <t>CAJA PROMOTORA DE VIVIENDA MILITAR Y DE POLICIA</t>
  </si>
  <si>
    <t>SOLICITUD DE REMISION DE INFORMACION DEL ESTADO DE LA CUENTA DE IMPUESTO DE RETENCION DE INDUSTRIA Y COMERCIO</t>
  </si>
  <si>
    <t>2024-010645</t>
  </si>
  <si>
    <t>MODIFICACIÓN VALOR IMPUESTO PREDIAL MATRÍCULA INMOBILIARIA 350-277047 UBICADA EN LA CL 108 - 2 S. CONJUNTO RESIDENCIAL ALMINAR MAURITANIA ETAPA 1 TORRE 12 APARTAMENTO 1004 EN LA CIUDAD DE IBAGUÉ</t>
  </si>
  <si>
    <t>2024-010866</t>
  </si>
  <si>
    <t>HV TELEVISION SAS</t>
  </si>
  <si>
    <t>SOLICITUD NORMATIVIDAD VIGENTE 2024</t>
  </si>
  <si>
    <t>2024-010867</t>
  </si>
  <si>
    <t>Jose Arcite Sarria Ardila</t>
  </si>
  <si>
    <t>SOLICITUD INFORMACION DEL PORCENTAJE DE ADQUISICIÓN DE BIENES INMUEBLES QUE APAREZCAN REGISTRADOS A NOIMBRE DEL SEÑOR JOSE ARCITE SARRIA ARDILA CC 4.703.032 LOPEZ CAUCA</t>
  </si>
  <si>
    <t>2024-010869</t>
  </si>
  <si>
    <t>SANTAMARIA * NESTOR-GABRIEL</t>
  </si>
  <si>
    <t>DERECHO DE PETICION EL DIA 22 DE ENERO DE 2024 A LA ALCALDIA DE IBAGUE REALICE DOS PAGOS POR VALOR DE 470.650 CADA UNO A LAS 10.38 AM Y 11:00 AM CADA UNA DE LAS TRANSACCIONES CON MI TARJETA DE CREDITO VISA TERMINADA EN 3773 Y EL DESTINO PAGO IMPUESTO PREDIAL, CON GRAN SORPRESA AL PEDIR LA LIQUIDACION ESTOS PAGOS NO FUERON APLICADOS Y TUVE QUE EL 30 DE ENERO DE 2024 PAGAR EL TOTAL DEL UMPUESTO POR VALOR DE 1.627.000 EN EFECTIVO ASI LAS COSAS SOLICIUTO LA DEVOLUCION DE LOS DOS PAGOS REALIZADOS EN FECHA 22 DE ENERO DE 2024 TODA VEZ QUE EL PREDIO YA FUE VENDIDO A UN TERCERO Y POR PARTE DE LA ALCALDIA NO FUE APLICADO EN SU MOMENTO LOS DOS VALORES. NESTOR GABRIEL SANTAMARIA CC 14272709 CELULAR 3043866841 CORREO: NGABRIELSANTAMARIA@HOTMAIL.COM</t>
  </si>
  <si>
    <t>A RENTAS</t>
  </si>
  <si>
    <t>2024-010933</t>
  </si>
  <si>
    <t>RECONOCIMIENTO Y APLICACION DE COMPENSACION IMPUESTO PREDIAL UNIFICADO</t>
  </si>
  <si>
    <t>2024-010972</t>
  </si>
  <si>
    <t>yamile rivera</t>
  </si>
  <si>
    <t>2024-010988</t>
  </si>
  <si>
    <t>JAIRO GONZALEZ SANCHEZ</t>
  </si>
  <si>
    <t>SOLICITUD DE CORRECCION EN EL SISTEMA IMPUESTO PREDIAL</t>
  </si>
  <si>
    <t>2024-011064</t>
  </si>
  <si>
    <t>WIN SPORTS SAS</t>
  </si>
  <si>
    <t>ELEVO ANTE ESE DESPACHO, LA SOLICITUD DE SUMINISTRAR LOS ESTADOS DE CUENTA DEL ICA (IMPUESTO DE INDUSTRIA Y COMERCIO) DEL AÑO 2023)</t>
  </si>
  <si>
    <t>2024-011140</t>
  </si>
  <si>
    <t>SOLICITUD DE INFORMACION PAGO DE IMPUESTO PREDIAL Y VEHICULAR A NOMBRE DE LINA VIVIANA HERRERA GIL - POR FAVOR TRASLADAR POR COMPETENCIA A LA GOBERNACION DEL TOLIMA</t>
  </si>
  <si>
    <t>2024-009878</t>
  </si>
  <si>
    <t>2024-011212</t>
  </si>
  <si>
    <t>PROYECTOS Y SOLUCIONES SERVICIOS TEMPORALES S.A.S.</t>
  </si>
  <si>
    <t>SOLICITUD INFORMACIÓN PARA PRESENTACIÓN DE IMPUESTOS VIGENCIA 2023</t>
  </si>
  <si>
    <t>2024-011408</t>
  </si>
  <si>
    <t>VARON CLAVIJO ANDREA-GISELA</t>
  </si>
  <si>
    <t>REMISIÓN FACTURAS IMPUESTO PREDIAL</t>
  </si>
  <si>
    <t>2024-011421</t>
  </si>
  <si>
    <t>IZQUIERDO VALDERRAMA FERNANDO-ALB</t>
  </si>
  <si>
    <t>BUENOS DÍAS, ESTOY TRATANDO DE BAJAR LA FACTURA DE PREDIAL PARA PAGARLO, Y NO ES POSIBLE HACERLO, PORQUE LA PAGINA ESTA DISEÑADA DE FORMA POCO AGIL Y ES INCAPAZ DE ENTREGAR EL RECIBO A FIN DE CANCELARLO CON PSE, PARA QUE INDICAN QUE SE PUEDE DESCARGAR SI NO ES CIERTO,</t>
  </si>
  <si>
    <t>2024-011468</t>
  </si>
  <si>
    <t>QUE TRISTE QUE NO SE PUEDA DESCARGAR Y PAGAR EL PREDIAL EN LÍNEA LOS FINES DE SEMANA, QUE ABSURDO, QUE UNO QUIERA PAGAR A TIEMPO POR VIVIR FUERA DE IBAGUÉ Y NO SE PUEDA. LA PÁGINA NO ES AMIGABLE. ASÍ VAN A RECAUDAR BASTANTE.</t>
  </si>
  <si>
    <t>2024-011497</t>
  </si>
  <si>
    <t>SANDRA BIBIANA MURILLO CHACON</t>
  </si>
  <si>
    <t>DERECHO DE PETICION POR PROBLEMA EN EL SISTEMA QUE HACE APAREZCAN A NOMBRE MIO Y DE MI MADRE EN EL RECIBO PREDIAL DE CADA UNA EL MISMO PREDIO INDUSTRIAL GRANDE QUE NO ES NUESTRO.</t>
  </si>
  <si>
    <t>2024-011541</t>
  </si>
  <si>
    <t>LUCIANO RODRIGUEZ RODRIGUEZ</t>
  </si>
  <si>
    <t>REITERACION DERECHO DE PETICION DEL SEÑOR LUCIANO RODRIGUEZ RODRIGUEZ</t>
  </si>
  <si>
    <t>2024-011616</t>
  </si>
  <si>
    <t>ALBARELLO BOLIVAR GIULIANO</t>
  </si>
  <si>
    <t>SOLICITUD DE INFORMACION SOBRE EL MEDIO POR EL CUAL SE DEBE REALIZAR LA DECLARACION Y PAGO DEL IMPUESTO DE INDUSTRIA Y COMERCIO PARA DAR CUMPLIMIENTO</t>
  </si>
  <si>
    <t>2024-011621</t>
  </si>
  <si>
    <t>VARGAS CASTRO ADRIANA</t>
  </si>
  <si>
    <t>SOLICITA INFORMACION DEL MEDIO POR EL CUAL SE DEBERA REALIZAR LA DECLARACION Y PAGO DEL IMPUESTO DE INDUSTRIA Y COMERCIO PARA</t>
  </si>
  <si>
    <t>2024-011669</t>
  </si>
  <si>
    <t>GARCIA REYES JULIO</t>
  </si>
  <si>
    <t>SOLCITUD A LA SECRETARIA DE HACIENDA SE ME RESUELVA EL PROBLEMA Y SE ME EXPEIDAN LOS PAZ Y SALVOS DEL 2018</t>
  </si>
  <si>
    <t>2024-011773</t>
  </si>
  <si>
    <t>LUZ ELENA JARAMILLO PASCUAS</t>
  </si>
  <si>
    <t>2024-011776</t>
  </si>
  <si>
    <t>DERECHO DE PETICIÓN.</t>
  </si>
  <si>
    <t>2024-011783</t>
  </si>
  <si>
    <t>FIDUCIARIA BOGOTA S.A</t>
  </si>
  <si>
    <t>2024-011830</t>
  </si>
  <si>
    <t>SANCHEZ MORENO MIGUEL-ANIBAL</t>
  </si>
  <si>
    <t>SOLICITUD DE REVISION POR SOBRE COSTO RECIBO DEL IMPUESTO PREDIAL</t>
  </si>
  <si>
    <t>2024-011835</t>
  </si>
  <si>
    <t>JIM HAROLD SANCHEZ ROJAS</t>
  </si>
  <si>
    <t>SOLICITUD DE REVISION DE SOBRECOSTRO DEL IMPUESTO PREDIAL</t>
  </si>
  <si>
    <t>2024-011886</t>
  </si>
  <si>
    <t>BUEN DÍA. SOLICITAMOS E DE CUENTA Y PAZ Y SALVO</t>
  </si>
  <si>
    <t>2024-011994</t>
  </si>
  <si>
    <t>SOLICITUD DE CERTIFICADO DE ESTADO DE CUENTA POR CONCEPTO DE IMPUESTO PREDIAL, VALORIZACIÓN Y PLUSVALÍA</t>
  </si>
  <si>
    <t>Informativo</t>
  </si>
  <si>
    <t>2024-011997</t>
  </si>
  <si>
    <t>JosÃ© ariel varon vera</t>
  </si>
  <si>
    <t>DERECHO DE PETICIÓN:ACLARACIÓN DE PORCENTAJE DE UNA PROPIEDAD</t>
  </si>
  <si>
    <t>2024-012009</t>
  </si>
  <si>
    <t>CARDONA MONTES DIDIER-JAVIER</t>
  </si>
  <si>
    <t>LAS FACTURAS DEL IMPUESTO PREDIAL , NO LA EMITEN COMO DEBE SER , DESEO IMPRIMIR LA DE 2023 Y 2024, SE IMPRIMIÓ LA DEL 2023 PERO LA DEL 2024 NO LA DEJO IMPRIMIR . LA PLATAFORMA NO ES EFICIENTE, LO QUE GENERA QUE UNO TENGA QUE ACERCARSE DE MANERA PRESENCIAL, ENTONCES PARA QUE TIENEN UNA PLATAFORMA SI NO SIRVE , Y PARA LAS PERSONAS QUE VIVIMOS FUERA DE LA CIUDAD DEBEMOS IR HASTA IBAGUÉ PARA CUMPLIR CON LAS OBLIGACIONES TRIBUTARIAS, POR QUE LA CIUDAD MANEJA UNA PLATAFORMA QUE NO SIRVE PARA NADA.</t>
  </si>
  <si>
    <t>2024-012042</t>
  </si>
  <si>
    <t>JORGE OOO QUEVEDO MARTINEZ</t>
  </si>
  <si>
    <t>2024-012096</t>
  </si>
  <si>
    <t>METROFUMIGACIONES SAS</t>
  </si>
  <si>
    <t>BUENAS DIA, CORDIAL SALUDO LA PRESENTE ES PARA CONSULTARLES SI LA EMPRESA METROFUMIGACIONES CON NIT 811004143-5 ¿SE ENCUENTRA INSCRITA EN INDUSTRIA Y COMERCIO? Y SI LA RESPUESTA ES SI NECESITO POR FAVOR ME INDIQUE: 1. PERIODICIDAD 2. SI ES PERMANENTE O OCASIONAL 3. TIPO DE INSCRIPCIÓN 4. SOLICITAR DOCUMENTOS (FORMULARIO-RIT-PLAZO PARA DECLARAR-FORMULARIO PARA DECLARAR-INSTRUCTIVOS) 5. COPIA DEL RIT 6. FECHA DE INSCRIPCIÓN QUEDO ATENTA A SU RESPUESTA FELIZ DIA</t>
  </si>
  <si>
    <t>2024-012102</t>
  </si>
  <si>
    <t>BUEN DÍA POR MEDIO DE LA PRESENTE ME PERMITO PEDIR SU COLABORARON CON EL PROCESO DE EXPEDICIÓN DEL CERTIFICADO "REGISTRO DE INFORMACIÓN TRIBUTARIA" RIT YA QUE EN EL PROCESO NO EH PODIDO EXPEDIRLO Y ES DE SUMA URGENCIA, POR FAVOR SI ME PODRÍA COLABORAR CON EL PASO A PASO DE DESCARGA O SI ASÍ MISMO USTEDES ME PODRÍAS COLABORAR. MUCHAS GRACIAS POR LA ATENCIÓN PRESTADA. FRANQUICIAS Y CONCESIONES SAS: 830101778 RESTCAFE SAS: 800213075 CORDIALMENTE.</t>
  </si>
  <si>
    <t>2024-012144</t>
  </si>
  <si>
    <t>BANCO DE LAS MICROFINANZAS BANCAMIA S.A.</t>
  </si>
  <si>
    <t>SOLICITUD DE INFORMACION ICA,,.-</t>
  </si>
  <si>
    <t>2024-012384</t>
  </si>
  <si>
    <t>XIMENA GUZMAN OLIVEROS</t>
  </si>
  <si>
    <t>SOLICITUD DE VERIFICACION IMPUESTO PREDIAL,,,.-</t>
  </si>
  <si>
    <t>2024-012568</t>
  </si>
  <si>
    <t>LUZ MARINA PEREZ DE BERNAL</t>
  </si>
  <si>
    <t>SOLICITUD AUTORIZACION PARA RECONSTRUIR MI VIVIENDA DEL PREDIO CON FICHA CATASTRAL NO 000300090284000</t>
  </si>
  <si>
    <t>2024-009654</t>
  </si>
  <si>
    <t>2024-012652</t>
  </si>
  <si>
    <t>SOLICITUD ESTADO DE CUENTA ICA ACTUALIZADO</t>
  </si>
  <si>
    <t>2024-012656</t>
  </si>
  <si>
    <t>COMUNICACION CELULAR S.A COMCEL S.A.</t>
  </si>
  <si>
    <t>2024-012990</t>
  </si>
  <si>
    <t>LUZ ANGELA SUAREZ GARCIA</t>
  </si>
  <si>
    <t>MATRICULA INMOBILIARIA NO. 350-113001</t>
  </si>
  <si>
    <t>2024-013067</t>
  </si>
  <si>
    <t>SU PLATAFORMA DE PAGO DEIMPUESTO PREDIAL NO FUNCIONA LO MISMO FUE EL ANO PASADO Y A ESTAS ALTURAS ESTE ANO LO HAN ARREGLADO ESTO NO SUCEDE LO NI EN LOS PUEBLITOS MÁS RECONDITOS.</t>
  </si>
  <si>
    <t>2024-013174</t>
  </si>
  <si>
    <t>ASTRID BOCANEGRA LEZAMA</t>
  </si>
  <si>
    <t>AMPARADA EN EL ARTÍCULO 23 DE LA CONSTITUCIÓN NACIONAL, SOLICITO SE SOLUCIONE EL BLOQUEO DE LA PLATAFORMA REALSIT IBAGUÉ, QUE PERMITA LIQUIDAR Y PAGAR EL IMPUESTO PREDIAL EN LÍNEA PARA: 1. AGILIZAR Y FACILITAR EL PROCESO 2. QUE LOS CONTRIBUYENTES QUE NO VIVEN EN IBAGUÉ PUEDAN REALIZAR EL PAGO SIN MAYORES INCONVENIENTES. 3. PONER AL SERVICIO DE LA COMUNIDAD LOS AVANCES TECNOLÓGICOS 4. EVITAR FILAS EN BANCOS Y SITIOS DE PAGO. 5. QUE LAS PERSONAS DE LA TERCERA EDAD NO TENGAN QUE DESPLAZARSE Y PUEDAN CUMPLIR HACIENDO EL PAGO POR EL BOTÓN PSE. 6. ESTAR A LA ALTURA DE MUNICIPIOS MÁS PEQUEÑOS, QUE NO SON CAPITAL Y CUENTAN CON ESTE SERVICIO MUY EFICIENTE. CORDIALMENTE ASTRID BOCANEGRA CC 40011140</t>
  </si>
  <si>
    <t>FILOMENA TRUILLO DIAZ</t>
  </si>
  <si>
    <t>2024-013609</t>
  </si>
  <si>
    <t>Melissa Torres Gallego</t>
  </si>
  <si>
    <t>RESPUESTA PENDIENTE DE DERECHO DE PETICION</t>
  </si>
  <si>
    <t>LUZ ADIELA GUTIERREZ GUZMAN</t>
  </si>
  <si>
    <t>SOLICITUD DE VERIFICACION LIQUIDACION IMPUESTO PREDIAL,,.-</t>
  </si>
  <si>
    <t>2024-013763</t>
  </si>
  <si>
    <t>Lorena Motato</t>
  </si>
  <si>
    <t>SOLICITUD ACUERDO MUNICIPAL VIGENTE DE INDUSTRIA Y COMERCIO</t>
  </si>
  <si>
    <t>2024-013832</t>
  </si>
  <si>
    <t>AL INGRESAR PARA REALIZAR LA AUTOLIQUIDACIÓN DE IMPUESTO DE INDUSTRIA Y COMERCIO 2023, NO DEJA MODIFICAR ALGUNOS VALORES Y APARECE NAN Y NO DEJA COLOCAR VALORES, ME INDICAN POR FAVOR SI POR ESTE MEDIO ES QUE DEBE REALIZAR LA DECLARACIÓN DE ICA O POR DÓNDE</t>
  </si>
  <si>
    <t>2024-014540</t>
  </si>
  <si>
    <t>LOGISTICA Y TRANSPORTE DE MERCANCIAS SAS</t>
  </si>
  <si>
    <t>BUENOS DÍAS, SOLICITO COMEDIDAMENTE INFORMACIÓN SOBRE LAS DECLARACIÓN DE ICA PARA EL AÑO 2024, LA PERIODICIDAD DE LA DECLARACIÓN DE ICA, ACUERDOS NORMAS VIGENTES, VENCIMIENTOS, Y FORMAS DE PAGO.</t>
  </si>
  <si>
    <t>2024-014548</t>
  </si>
  <si>
    <t>IVAN DARIO ROJAS ALMANZA</t>
  </si>
  <si>
    <t>SOLICITUD DE VERIFICACION LIQUIDACION IMPUESTO PREDIAL,,.</t>
  </si>
  <si>
    <t>2024-014908</t>
  </si>
  <si>
    <t>SOLICITUD DE INFORMACION PARA PAGO DEL IMPUESTO PREDIAL</t>
  </si>
  <si>
    <t>2024-014950</t>
  </si>
  <si>
    <t>HE INGRESADO EN MAS DE 10 OCASIONES TRATANDO DE DESCARGAR EL RECIBO O FACTURA DEL PREDIAL, Y LA PAGINA WEB (HTTPS://IBAGUEOVT.REALIDAD5.COM/SITWEBVIRTUALUSUARIOS/HOME.JSPX) QUE COLOCAN PARA REALIZAR EL PAGO, SE LLENAN LOS CAMPOS COMO DICE LA GUÍA, Y NO APARECE LA PESTAÑA DE PROCESAR, POR LO CUAL NO PERMITE LLEGAR A NINGÚN VERRACO LADO. EXIJO REALIZAR EL PAGO VIRTUAL, NO ME ENCUENTRO EN LA CIUDAD... Y FUERA DE ESO, LE DOY REGISTRAR DATOS BÁSICOS, PARA COLOCAR LA RECLAMACIÓN CON ID, Y EL SISTEMA SE QUEDA PENSANDO. QUE PORQUERÍAS CONTRATAN... SOY CRISTIAN BERNAL, CC.5829178... GRACIAS...</t>
  </si>
  <si>
    <t>2024-014958</t>
  </si>
  <si>
    <t>HE INGRESADO EN MAS DE 10 OCASIONES TRATANDO DE DESCARGAR EL RECIBO O FACTURA DEL PREDIAL, Y LA PAGINA WEB (HTTPS://IBAGUEOVT.REALIDAD5.COM/SITWEBVIRTUALUSUARIOS/HOME.JSPX) QUE COLOCAN PARA REALIZAR EL PAGO, SE LLENAN LOS CAMPOS COMO DICE LA GUÍA, Y NO APARECE LA PESTAÑA DE PROCESAR, POR LO CUAL NO PERMITE LLEGAR A NINGÚN VERRACO LADO. EXIJO REALIZAR EL PAGO VIRTUAL, NO ME ENCUENTRO EN LA CIUDAD... Y FUERA DE ESO, LE DOY REGISTRAR DATOS BÁSICOS, PARA COLOCAR LA RECLAMACIÓN CON ID, Y EL SISTEMA SE QUEDA PENSANDO. QUE PORQUERÍAS CONTRATAN... SOY CRISTIAN BERNAL REINOSO, CC: 5829178, CORREO: CRISTIANO1109@HOTMAIL.COM, CEL. 3125422026... GRACIAS...</t>
  </si>
  <si>
    <t>2024-015033</t>
  </si>
  <si>
    <t>PAOLA MILENA PEREZ GARZON</t>
  </si>
  <si>
    <t>Se PROCEDA por parte de esta entidad a realizar el respectivo reajuste al impuesto predial</t>
  </si>
  <si>
    <t>2024-015147</t>
  </si>
  <si>
    <t>AHME CONSTRUCCIONES SAS</t>
  </si>
  <si>
    <t>SOLICITUD INFORMACION INSCRIPCION IMPUESTO INDUSTRIA Y COMERCIO</t>
  </si>
  <si>
    <t>2024-015207</t>
  </si>
  <si>
    <t>INVERSIONES ALAR LTDA</t>
  </si>
  <si>
    <t>PRESENTACION INDUSTRIA Y COMERCIO AÑO 2023</t>
  </si>
  <si>
    <t>2024-015230</t>
  </si>
  <si>
    <t>SOLICITUD RECTIFICAR EL VALOR DEL IMPUESTO PREDIAL</t>
  </si>
  <si>
    <t>2024-015376</t>
  </si>
  <si>
    <t>IBAGUÉ, COLOMBIA 21 DE FEBRERO DE 2024 SEÑOR: ÁNGEL MARÍA GÓMEZ SECRETARIO DE HACIENDA ALCALDÍA MUNICIPAL DE IBAGUÉ ASUNTO: SOLICITUD DE INFORMACIÓN SOBRE EL MONTO DEL INCENTIVO DE APROVECHAMIENTO Y TRATAMIENTO (IAT) EN EL MUNICIPIO DE IBAGUE. RESPETADO DOCTOR, POR MEDIO DE LA PRESENTE, ME DIRIJO A USTED EN CALIDAD DE REPRESENTANTE LEGAL DE LA ASOCIACIÓN DE RECICLADORES DEL TOLIMA LIMPIA -ASORETOLI- IDENTIFICADA CON NIT 901.451.323-7, YO LEYDY PAOLA DURAN POLOCHE IDENTIFICADA CON CEDULA DE CIUDADANÍA NÚMERO 1.110.464.074, CON EL PROPÓSITO DE SOLICITAR INFORMACIÓN RELEVANTE SOBRE EL MONTO RECAUDADO HASTA LA FECHA POR CONCEPTO DEL INCENTIVO DE APROVECHAMIENTO Y TRATAMIENTO (IAT) QUE SE COBRA VÍA TARIFA A CADA SUSCRIPTOR EN NUESTRO MUNICIPIO. COMO ES DE SU CONOCIMIENTO, EL INCENTIVO DE APROVECHAMIENTO Y TRATAMIENTO (IAT) CONSTITUYE UN RECURSO VITAL PARA EL FORTALECIMIENTO Y DESARROLLO DE LOS PRESTADORES DE APROVECHAMIENTO EN PROCESO DE FORMALIZACIÓN, ASÍ COMO PARA EL CUMPLIMIENTO DE</t>
  </si>
  <si>
    <t>CORDIAL SALUDO POR MEDIO DE LA PRESENTE SOLICITO REVISIÓN Y NUEVALIQUIDACIÓN DEL IMPUESTO PREDIAL DEL INMUEBLE CON MATRICULA 350-27 49 41 Y CEDULA CATASTRAL 01-10-0700-0266-000 A NOMBRE DE ANGELICA PAOLA ROMERO HORTUA IDENTIFICADA CON C.C 1.032.381.846. EL INMUEBLE ESTA UBICADO EN EL CONJUNTO RESIDENCIAL ALTOS DE AMBALÁ (CALLE 100 NO 15-80; TORRE 8 APTO 301). LA RAZÓN ES QUE EL TOTAL A PAGAR ($239.000) ES UN MONTO ALTO TENIENDO EN CUENTA QUE ES UNA VIVIENDA DE INTERESE SOCIAL Y ENRELACION CON VIVIENDAS DE LA MISMA TIPIFICACION UBICADAS EN LA CAPITAL EL COSTO EL IMPUESTO ES TRES VECES MENOS. AGRADEZCO ME PUEDAN COLABORAR AL RESPECTO.</t>
  </si>
  <si>
    <t>2024-015382</t>
  </si>
  <si>
    <t>CORDIAL SALUDO POR MEDIO DE LA PRESENTE SOLICITO REVISIÓN Y NUEVALIQUIDACIÓN DEL IMPUESTO PREDIAL DEL INMUEBLE CON MATRICULA 350-27 49 41 Y CEDULA CATASTRAL 01-10-0700-0266-000 A NOMBRE DE ANGELICA PAOLA ROMERO HORTUA IDENTIFICADA CON C.C 1.032.381.846. EL INMUEBLE ESTA UBICADO EN EL CONJUNTO RESIDENCIAL ALTOS DE AMBALÁ (CALLE 100 NO 15-80; TORRE 8 APTO 301). LA RAZÓN ES QUE EL TOTAL A PAGAR ($239.000) ES UN MONTO ALTO TENIENDO EN CUENTA QUE ES UNA VIVIENDA DE INTERESE SOCIAL Y ENRELACION CON VIVIENDAS DE LA MISMA TIPIFICACION UBICADAS EN LA CAPITAL EL COSTO EL IMPUESTO ES TRES VECES MENOS. DATOS DEL PREDIO DE INTERES SOCIAL DIRECCIÓN: CONJUNTO RESIDENCIAL ALTOS DE AMBALÁ (CALLE 100 NO 15-80; TORRE 8 APTO 301). MATRICULA: 350-27 49 41 CÉDULA CATASTRAL: 01-10-0700-0266-000 DADO QUE EL SITEMA NO ME PERMITE REGISTRAME, RELACIONO MIS DATOS DE CONTACTO: NOMBRE: ANGELICA PAOLA ROMERO HORTUA C.C 1.032381846 CORREO: ANGELICA.ROMEROHORTUA@GMAIL.COM CELULAR: 3213876935 AGRADEZCO SU COLAB</t>
  </si>
  <si>
    <t>2024-015421</t>
  </si>
  <si>
    <t>CORDIAL SALUDO SEÑORES SECRETARIA DE HACIENDA MEDIANTE LA PRESENTE DE LA MANERA MAS FORMAL SOLICITAMOS INSTRUCCIONES ACERCA DEL SIGUIENTE CASO PARA LA LIQUIDACIÓN DE ICA 2023 DE LA EMPRESA SC GAMA SAS NIT 900632532-3 LO QUE SUCEDE ES QUE SE PRESENTO DECLARACIÓN DEL AÑO GRAVABLE 2022 LA CUAL DIO UN SALDO A FAVOR POR VALOR DE $4.450.000 (LA CUAL ADJUNTO) PARA EL AÑO GRAVABLE 2023 OBTUVIMOS INGRESOS DEL TODO EL PAÍS POR VALOR DE 1.187.000 PERO ESTOS FUERON POR FUERA DE IBAGUÉ EN SU TOTALIDAD ES DECIR QUE NO GENERAMOS IMPUESTO DE ICA PARA LA CIUDAD DE IBAGUÉ, PERO SI QUEREMOS ARRASTRAR EL SALDO A FAVOR DE $4.450.000, COMO ES POSIBLE HACER ESTE ARRASTRE TODA VEZ QUE EN EL FORMULARIO DE ICA NO SE OBSERVA CASILLA DONDE SE PUEDA DILIGENCIAR ESTE VALOR DE SALDO DE AÑOS ANTERIORES. DE ANTEMANO MUCHAS GRACIAS POR SU COLABORACIÓN. CORDIALMENTE FELIPE PIÑEROS MUÑOZ</t>
  </si>
  <si>
    <t>2024-014521-015424</t>
  </si>
  <si>
    <t>2024-015451</t>
  </si>
  <si>
    <t>BUEN DÍA, SOLICITO DE SU AYUDA PARA QUE LA SITUACIÓN DE MI PREDIO ADQUIRIDO A JF CONSTRUCCIONES CON MATRICULA INMOBILIARIA 350-290137, UBICADO EN EL CONJUNTO ALMINAR MAURITANIA TORRE 6 APT 1004 DIRECCION CALLE 108 #2SUR-05 EN LA CIUDAD DE IBAGUÉ, LE SEA EFECTIVO EL DESENGLOBE DE LA PROPIEDAD CON EL FIN DE PODER REALIZAR EL PAGO DEL IMPUESTO PREDIAL QUE LE CORRESPONDE SOLAMENTE AL DOMICILIO EN MENCIÓN Y NO SEA LIQUIDADO COMO UNA UNICA PROPIEDAD. ADJUNTO LA RESOLUCIÓN ENTREGADA POR LA SECRETARÍA DE PLANEACIÓN DE LA CIUDAD DONDE SE RATIFICA EL DESENGLOBE DEL PREDIO. A CONTINUACIÓN DEJO MIS DATOS PERSONALES YA QUE LA PAGINA NO ME PERMITIÓ REGISTRAME Y TUVE QUE HACERLO ANONIMO NOMBRE: LUIS FELIPE AGUILAR RIVERA CC: 1030638378 E-MAIL: FYAHPIPE@GMAIL.COM</t>
  </si>
  <si>
    <t>2024-015546</t>
  </si>
  <si>
    <t>TRIVINO * MARIA-OMAIRA</t>
  </si>
  <si>
    <t>SOLCITUD RECTIFICACION DE PAGO DE IMPUESTO</t>
  </si>
  <si>
    <t>2024-015614</t>
  </si>
  <si>
    <t>SOLICITUD DE PAZ Y SALVO VIGENCIA 2023 E INFORMACIÓN TRIBUTARIA</t>
  </si>
  <si>
    <t>2024-015638</t>
  </si>
  <si>
    <t>MALKA AYRINA MOSOS DEVIA</t>
  </si>
  <si>
    <t>SOLICITO INFORMACIÓN DE MI SALDO CON IMPUESTOS PREDIALES YA QUE CUANDO LO CONSULTO EN LA PÁGINA QUE USTEDES FACILITAN NO ME APARECE INFORMACIÓN. IDENTIFICACIÓN 65556790 FICHA CATASTRAL 73001-01-10-1077-0002-000 MAT INMOBILIARIA 350-91986 CELULAR ACTUAL 3123128369</t>
  </si>
  <si>
    <t>2024-015650</t>
  </si>
  <si>
    <t>MARIA IRMINA NIETO DE BRAVO</t>
  </si>
  <si>
    <t>SOLICITUD ACTUALIZACIÓN NÚMERO DE CODIGO CATASTRAL Y/O FICHA CATASTRAL PARA EL PAGO DEL IMPUESTO PREDIAL</t>
  </si>
  <si>
    <t>2024-015783</t>
  </si>
  <si>
    <t>JOHNNY ALEJANDRO GORDILLO OROZCO</t>
  </si>
  <si>
    <t>SOLICITUD DE APLICACION RESOLUCION CATASTRO MULTIPROPOSITO,,..-</t>
  </si>
  <si>
    <t>2024-015320</t>
  </si>
  <si>
    <t>2024-015991</t>
  </si>
  <si>
    <t>YUDY OO MOJICA ARKOS</t>
  </si>
  <si>
    <t>INFORMACIO RETEICA</t>
  </si>
  <si>
    <t>2024-016004</t>
  </si>
  <si>
    <t>academia de idiomas smart</t>
  </si>
  <si>
    <t>SOLICITUD DE INFORMACION DE REQUISITOS APERTURA PORTAL TRIBUTARIO E INSCRIPCIÓN RIT</t>
  </si>
  <si>
    <t>2024-016097</t>
  </si>
  <si>
    <t>YEISON ALBERTO OSOARIO MARTINEZ</t>
  </si>
  <si>
    <t>SOLICITUD DE REVISION LIQUIDACION IMPUESTO PREDIAL,,,.--</t>
  </si>
  <si>
    <t>2024-016341</t>
  </si>
  <si>
    <t>SOLICITO SE ME RELIQUIDE MI FACTURA DE IMPUESTO PREDIAL 2024 YA QUE LA MISMA APARECE SIN EL DERECHO DE DESCUENTO DEL 15% POR PAGO OPORTUNO Y LO REQUIERO PARA HACER EL RESPECTIVO PAGO. MATRICULA INMOBILIARIA 350-125559 CEDULA CATASTRAL 73001011300820023901 PROPIETARIO YAMIL CULMA ROMERO CC 1110487147</t>
  </si>
  <si>
    <t>2024-016365</t>
  </si>
  <si>
    <t>ALIANZA FINIANCIERA</t>
  </si>
  <si>
    <t>SOLICITUD INFORMACIÓN DOCUMENTOS Y PROCESO RIT</t>
  </si>
  <si>
    <t>2024-016385</t>
  </si>
  <si>
    <t>DANIEL ALEJANDRO PEÃ‘ARREDONDA GOMEZ</t>
  </si>
  <si>
    <t>SOLICITA INFORMACIÓN FRENTE A QUÉ PERMISOS O AUTORIZACIONES, SE REQUIEREN PARA EL FUNCIONAMIENTO DE PLANTAS DE ASFALTO, A NIVEL NACIONAL Y EN ESPECIAL, EN SU TERRITORIO.</t>
  </si>
  <si>
    <t>2024-016396</t>
  </si>
  <si>
    <t>K2 INGENIERAS S.A.S</t>
  </si>
  <si>
    <t>EL PRESENTE ES PARA SOLICITAR DE SU COLABORACIÓN INFORMÁNDONOS EL USUARIO Y CLAVE DE INGRESO A LA PLATAFORMA DEL MUNICIPIO DE IBAGUÉ DE LA COMPAÑÍA K2 INGENIERIA SAS CON NIT. 804.007.055-3 PARA PODER REALIZAR NUESTRA DECLARACIÓN DE INDUSTRIA Y COMERCIO DEL AÑO GRAVABLE 2023.</t>
  </si>
  <si>
    <t>2024-016573</t>
  </si>
  <si>
    <t>JORGE TARCISIO FAJARDO ARBELAEZ</t>
  </si>
  <si>
    <t>SOLICITUD DE LIQUIDACION IMPUESTO PREDIAL,,.</t>
  </si>
  <si>
    <t>2024-016579</t>
  </si>
  <si>
    <t>CESAR AUGUSTO BARRERA CAICEDO</t>
  </si>
  <si>
    <t>SOLICITUD ACTUALIZACION PAGINA DE LA ALCALDIA PARA PODER HACER LA PRESENTACION DE LA CORRECCION DEL FORMULARIO</t>
  </si>
  <si>
    <t>2024-016620</t>
  </si>
  <si>
    <t>IMAGENEX AYUDAS MAXILOFACIALES</t>
  </si>
  <si>
    <t>DP SOLICITUD DE AJUSTE DE IMPUESTO PREDIAL</t>
  </si>
  <si>
    <t>2024-016660</t>
  </si>
  <si>
    <t>ICETEX</t>
  </si>
  <si>
    <t>SOLICITUD INFORMACION ICETEX</t>
  </si>
  <si>
    <t>2024-016877</t>
  </si>
  <si>
    <t>BUENA TARDE, EN DÍA ANTERIORES (23 ENERO DE 2024) SE ENVIÓ LA INFORMACIÓN EXÓGENA DEL PERIODO GRAVABLE 2023 Y SOLICITAMOS RADICACIÓN O CONFIRMACIÓN DE ENVÍO DEL MISMO, PERO HASTA EL MOMENTO NO HEMOS OBTENIDO RESPUESTA. NIT 901559759 CORREO: CONTADORSENIOR@ONLYMUEBLES.COM.CO</t>
  </si>
  <si>
    <t>2024-017008</t>
  </si>
  <si>
    <t>SOLICITAR FACTURAS DE PREDIAL PENDIENTES DE PAGO, PARA LAS MATRICULAS INMOBILIARIAS: 350277632, 350277479, 350277488. CONTRIBUYENTE CARLOS ALBERTO RUBIO ESPINOSA CC 80374382, CORREO: CARLOSRUBIOES@HOTMAIL.ES</t>
  </si>
  <si>
    <t>2024-017082</t>
  </si>
  <si>
    <t>PROCESO ADMINISTRATIVO COACTIVO DE GESTION DE COBRO DE LA NACION</t>
  </si>
  <si>
    <t>2024-017178</t>
  </si>
  <si>
    <t>SOLICITUD DE INFORMACION SOBRE LA PRESENTACION EXÓGENA 2023 - GRUPO ONLY MUEBLES SAS 901559759</t>
  </si>
  <si>
    <t>2024-017189</t>
  </si>
  <si>
    <t>SOLICITUD DE INFORMACION SOBRE LA RETENCION DE ICA EN IBAGUE</t>
  </si>
  <si>
    <t>2024-017202</t>
  </si>
  <si>
    <t>BUENOS DIAS , REALICE UN PAGO DE MI IMPUESTO PREDIA PERO NO ME APARECE EL PARQUEADERO NI LA BODEGA , COMO HAGO O UNIFICARON MI CORREO ES NATA_ARIZA@HOTMAIL.COM , CEDULA 1054541684</t>
  </si>
  <si>
    <t>2024-017214</t>
  </si>
  <si>
    <t>COMPANIA NACIONAL DE METROLOGIA S.A.S.</t>
  </si>
  <si>
    <t>SOLICITUD DE INFORMACION DE LA VALIDACION DE PRESENTACION FECHA EXOGENA</t>
  </si>
  <si>
    <t>2024-017226</t>
  </si>
  <si>
    <t>LORENA TORRES VERA</t>
  </si>
  <si>
    <t>REVISION DE SOBRECOSTO IMPUESTO DEL PREDIAL</t>
  </si>
  <si>
    <t>2024-017274</t>
  </si>
  <si>
    <t>DERECHO DE PETICIÓN. RESPUESTA COMUNICADO CON RADICADO NO. 006023 DEL 07 DE FEBRERO DE 2024.</t>
  </si>
  <si>
    <t>2024-017544</t>
  </si>
  <si>
    <t>BUEN DÍA, ME PERMITO SOLICITAR EL RECLAMO BAJO LA INFORMACIÓN GENERADA PARA EL PAGO DEL IMPUESTO PREDIAL POR LA PAGINA WEB, LA CUAL NO FUNCIONA Y POR PARTE DE LA ATENCION AL CLIENTE LA RESPUESTA ES NO SE TIENE CONOCIMIENTO DEL TIEMPO DE SOLUCIÓN PARA EL PAGO EN LINEA POR PSE, CABE MENCIONAR QUE MANEJAN UN PUBLICIDAD ENGAÑOSA DONDE INDICAN QUE SI SE PUEDE HACER POR PSE.</t>
  </si>
  <si>
    <t>2024-017634</t>
  </si>
  <si>
    <t>SOLICITUD DE INFORMACION SOBRE REPORTE DE INFORMACION EXOGENA ANTE LA DIAN</t>
  </si>
  <si>
    <t>2024-017687</t>
  </si>
  <si>
    <t>JAMES SAAVEDRA CRIOLLO</t>
  </si>
  <si>
    <t>SOLICITO MUY RESPETUOSAMENTE SE SIRVAN COMUNICAR A LA DIAN QUE SI HAY UN INMUEBLE EN ESA CIUDAD PERO QUE FIGURA A NOMBRE DE DIEZ MIL QUINIENTOS TREINTA Y DOS (10.532) PROPIETARIOS, Y QUE POR LO TANTO EL VALOR APROXIMADO QUE LE CORRESPONDE A CADA PERSONA ES EL RESULTADO QUE DÉ AL DIVIDIR EL VALOR EL INMUEBLE ENTRE LOS 10.532 COPROPIETARIOS. ESTA INFORMACIÓN SE HACE NECESARIA YA QUE A LA FECHA ESTOY FIGURANDO COMO EL ÚNICO PROPIETARIO DE UN INMUEBLE DE MÁS DE SEIS MIL MILLONES DE PESOS, AFECTANDO MI DECLARACIÓN DE RENTA, Y DEL CUAL NO POSEO NINGÚN DOCUMENTO LEGAL QUE LO RESPALDE.</t>
  </si>
  <si>
    <t>2024-017701</t>
  </si>
  <si>
    <t>QUEJA POR NO LIQUIDACIÓN DEL 15 % DE DESCUENTO EN EL PREDIAL 2024 EN LA SECRETARIA DE HACIENDA</t>
  </si>
  <si>
    <t>2024-017902</t>
  </si>
  <si>
    <t>DERECHO DE PETICION SOLICITUD EXPEDICION DE ESTADO DE CUENTA Y/O LIQUIDACION DE FACTURA POR CONCEPTO DE IMPUESTO PREDIAL</t>
  </si>
  <si>
    <t>2024-017958</t>
  </si>
  <si>
    <t>CARLOS ALBERTO INFANTE ACOSTA</t>
  </si>
  <si>
    <t>MANIFIESTO MI INCONFORMIDAD ACERCA DEL PROCESO TAN TEDIOSO QUE HAY QUE HACER PARA LOGRAR DESCARGAR EL RECIBO DEL IMPUESTO PREDIAL. NO RESIDO EN IBAGUE, Y SIEMPRE HE PRESENTADO INCONVENIENTES AL HACER ESTE PROCESO, TODOS LOS AÑOS ES LA MISMA SITUACIÓN, POR OTRA PARTE LO HE SOLICITADO AL LOS CORREOS PERTINENTES, Y EL TIEMPO DE RESPUESTA ES MINIMO DE 7 MESES, YA CUANDO HA PASADO EL TIEMPO PARA LOGRAR ACCEDER AL DESCUENTO. POR OTRA PARTE, LOS DATOS REGISTRADOS EN SU BASE DE DATOS SON INCORRECTOS, YA QUE MI NÚMERO DE CÉDULA ES EL REGISTRADO, PERO LOS DATOS COMO NOMBRES , APELLIDOS Y DIRECCIÓN SON ERRONEOS. AGRADEZCO SI ALGUIEN ME COLABORA INFORMANDOME QUE SE DEBE HACER PARA LA CORRECIÓN DE LOS MISMOS. CORDIALMENTE, LUISA FERNANDA CHACÓN 3213880263</t>
  </si>
  <si>
    <t>2024-017963</t>
  </si>
  <si>
    <t>LUIS OLIVERI O MONTAÃ‘A TORRES</t>
  </si>
  <si>
    <t>CON FECHA DEL 16 DE ENERO DEL 2024 ENVIÉ POR CORREO ELECTRÓNICO A HACIENDA@IBAGUE.GOV.CO, UN DERECHO DE PETICIÓN EL CUAL NO FUE RESPONDIDO, LO CUAL INTERPRETO COMO SILENCIO ADMINISTRATIVO POSITIVO A MI FAVOR. AGRADEZCO LA ATENCIÓN QUE MEREZCA EL PRESENTE.</t>
  </si>
  <si>
    <t>2024-017998</t>
  </si>
  <si>
    <t>SOLICITAR LOS IMPUESTOS QUE APARECEN VENCIDOS 2023 Y 2024 EN LA PAGINA DE USTEDES, NO LOS DEJA VER NI IMPRIMIR. Y RESIDO EN BOGOTÁ REQUIERO HACER EL PAGO EN BANCO CEDULA CATASTRAL 01011101181112901 ENVIAR RECIBOS PARA PAGO LO MÁS PRONTO POSIBLE A CORREO KATTA8206@GMAIL.COM (NO PERMITIÓ GENERAR EL REGISTRO DE PQRSD)</t>
  </si>
  <si>
    <t>2024-018004</t>
  </si>
  <si>
    <t>JOSE EDGAR RUBIO CORTES</t>
  </si>
  <si>
    <t>SOLICITUD DE CORRECCION DE INFORMACION REPORTADA POR LA DIAN</t>
  </si>
  <si>
    <t>2024-018014</t>
  </si>
  <si>
    <t>MARIO FERNANDO JIMENEZ CRUZ</t>
  </si>
  <si>
    <t>SOLICITUD DE INFORMACION DEL VALOR A PAGAR DEL IMPUESTO PREDIAL</t>
  </si>
  <si>
    <t>2024-015332</t>
  </si>
  <si>
    <t>2024-018103</t>
  </si>
  <si>
    <t>SOLICITUD DE RECTIFICACION DE INFORMACION TRIBUTARIA DECLARADA ANTE LA DIAN</t>
  </si>
  <si>
    <t>2024-018136</t>
  </si>
  <si>
    <t>FORTOX S.A</t>
  </si>
  <si>
    <t>INFORMACIONMEDIOS MAGNETICOS</t>
  </si>
  <si>
    <t>2024-018189</t>
  </si>
  <si>
    <t>RAMIREZ CORTES OLGA-LUCIA</t>
  </si>
  <si>
    <t>PETICION PARA CORREGIR VALOR IMPUESTO</t>
  </si>
  <si>
    <t>2024-018239</t>
  </si>
  <si>
    <t>MURILLO ACERO MARIA-AMANDA</t>
  </si>
  <si>
    <t>2024-018265</t>
  </si>
  <si>
    <t>CINDY DAYAN LUCERO</t>
  </si>
  <si>
    <t>SOLICITO INFORMACION SOBRE PROCESO DE INSCRIPCIÓN PARA COMENZARA PRESENTAR EL ICA</t>
  </si>
  <si>
    <t>2024-018271</t>
  </si>
  <si>
    <t>BUEN DIA SOLICITO UNA COPIA DEL IMPUESTO PREDIAL DEL AÑO 2023 DEL SIGUIENTE PREDIO: CEDULA CATASTRAL 010300830004000 QUE ESTA A MI NOMBRE RICARDO RODRIGUEZ MERCHAN CON CEDULA DE CUIDADANIA 19.385.774. AGRADEZCO SU AMABILIDAD CON RESPUESTA AL SIGUIENTE CORREO, RICARDORODRIGUEZMERCHAN3@GMAIL.COM</t>
  </si>
  <si>
    <t>2024-018468</t>
  </si>
  <si>
    <t>SOLICITUD EXPEDICIÓN DE ESTADO DE CUENTA Y/O LIQUIDACIÓN DE FACTURA POR CONCEPTO DE IMPUESTO PREDIAL</t>
  </si>
  <si>
    <t>2024-018478</t>
  </si>
  <si>
    <t>RED PINE S A S</t>
  </si>
  <si>
    <t>BUEN DÍA AGRADEZCO POR FAVOR SU COLABORACIÓN CON EL ENVÍO DE UN ESTADO DE CUENTA A NOMBRE DE RED PINE SAS NIT. 901.026.168-1 POR CONCEPTO DE ICA Y RETENCIÓN DE INDUSTRIA Y COMERCIO DE LA CIUDAD DE IBAGUE CON CORTE AL 31 DE DICIEMBRE DEL 2023, ESTO CON EL FIN DE REALIZAR LA VALIDACIÓN PERTINENTE.</t>
  </si>
  <si>
    <t>2024-018534</t>
  </si>
  <si>
    <t>SOLICITUD INFORMACION INSCRIPCION PARA DECLARAR ICA</t>
  </si>
  <si>
    <t>2024-018587</t>
  </si>
  <si>
    <t>EMPAQUETADURAS Y EMPAQUES SA</t>
  </si>
  <si>
    <t>INFORMACIÓN TRIBUTARIA</t>
  </si>
  <si>
    <t>2024-018803</t>
  </si>
  <si>
    <t>CENTRAL S.A.S</t>
  </si>
  <si>
    <t>SOLICITUD DE INFORMACIÓN REGISTRO RIT, DECLARACIÓN ICA Y MEDIOS MAGNÉTICOS 2023</t>
  </si>
  <si>
    <t>2024-018818</t>
  </si>
  <si>
    <t>JAVIER ERNESTO MARTINEZ GONZALEZ</t>
  </si>
  <si>
    <t>SOLICITUD DE REVISION LIQUIDACION IMPUESTO PREDIAL,,,.-</t>
  </si>
  <si>
    <t>2024-018849</t>
  </si>
  <si>
    <t>MARIA TERESA OTAVO DEVARON</t>
  </si>
  <si>
    <t>BUENOS DÍAS, ENVIÓ SOPORTE DEL PAGO REALIZADO DEL IMPUESTO DE INDUSTRIA Y COMERCIO DEL AÑO 2023 PARA PROCEDER CON EL TRAMITE DE CANCELACIÓN DEL REGISTRO Y DE LA ACTIVIDAD COMERCIAL ANTE INDUSTRIA Y COMERCIO DE LA SRA MARIA TERESA OTAVO DE VARON CON CC 28.524.850. AGRADEZCO SU COLABORACIÓN EMITIENDO EL RESPECTIVO PAZ Y SALVO. ATENTA A SUS COMENTARIOS. CORDIALMENTE, MARIA TERESA OTAVO DE VARON CC 28.524.850</t>
  </si>
  <si>
    <t>2024-018993</t>
  </si>
  <si>
    <t>JYS INDUSTRIAL SAS</t>
  </si>
  <si>
    <t>INFORMACION ICA Y RETEICA</t>
  </si>
  <si>
    <t>2024-018995</t>
  </si>
  <si>
    <t>BUEN DÍA, VIVO EN BOGOTÁ Y ME HA SIDO IMPOSIBLE VIAJAR PERO AÚN MÁS IMPOSIBLE ES DESCARGAR LOS RECIBOS DE IMPUESTOS PREDIALES POR SU PAGINA, ENVIO CORREOS Y NUNCA DAN RESPUESTA LAS FICHAS CATASTRALES SON;010802450010000 Y 011003220006000 RESPECTIVAMENTE Y MI CORREO JOHANNA0520@HOTMAIL.COM, HABER SI POR ESTE MEDIO ES POSIBLE. MIL GRACIAS</t>
  </si>
  <si>
    <t>2024-019130</t>
  </si>
  <si>
    <t>CORDIAL SALUDO, HE ESTADO INTENTANDO LIQUIDAR EL IMPUESTO PREDIAL POR LA PÁGINA Y NO LO HE LOGRADO Y TAMPOCO ME DA LA OPCIÓN DE IMPRIMIR EL RECIBO.</t>
  </si>
  <si>
    <t>2024-019229</t>
  </si>
  <si>
    <t>CLUB DEPORTES TOLIMA S.A.</t>
  </si>
  <si>
    <t>SOLICITUD EXONERACION PARTIDO DEPORTES TOLIMA VS. INDEPENDIENTE MEDELLIN</t>
  </si>
  <si>
    <t>ResoluciÃ³n NÂ° 065</t>
  </si>
  <si>
    <t>2024-019268</t>
  </si>
  <si>
    <t>JANETH SUAREZ VARON</t>
  </si>
  <si>
    <t>SOLCITUD CORRECION DEL CONTRIBUYENTE EN EL RECIBO DEL IMPUESTO PREDIAL</t>
  </si>
  <si>
    <t>2024-019621</t>
  </si>
  <si>
    <t>SOLICITUD DE INFORMACION DE PERSONAS SI ESTAN REGISTRAFAS EN ESTABLECIMIENTOS DE COMERCIO</t>
  </si>
  <si>
    <t>2024-015212</t>
  </si>
  <si>
    <t>2024-019628</t>
  </si>
  <si>
    <t>SOLICITU DE INFORMACION DE SI LAS PERSONAS RELACIONADAS CUENTAN CON ESTABLECIMIENTO DE COMERCIO</t>
  </si>
  <si>
    <t>2024-015269</t>
  </si>
  <si>
    <t>2024-019673</t>
  </si>
  <si>
    <t>RIVERA BOLIVAR YAMILE</t>
  </si>
  <si>
    <t>REITERACION DE PETICION DE EXPEDICIÓN ACTUALIZADA DEL RECIBO DE IMPUESTO PREDIAL UNIFICADO CORRESPONDIENTE AL AÑO 2023</t>
  </si>
  <si>
    <t>2024-019679</t>
  </si>
  <si>
    <t>DESEO SABER SI YA NO TENGO CUENTAS PENDIENTES POR CANCELAR DE UN NEGOCIO QUE YA CERRÉ HACE MAS DE 1 AÑO</t>
  </si>
  <si>
    <t>2024-019708</t>
  </si>
  <si>
    <t>PARRA VARON ARMANDO</t>
  </si>
  <si>
    <t>2024-019713</t>
  </si>
  <si>
    <t>MARIA ANGELICA MUÃ‘OZ SANCHEZ</t>
  </si>
  <si>
    <t>2024-019853</t>
  </si>
  <si>
    <t>SCHNEIDER ELECTRIC DE COLOMBIA S.A.</t>
  </si>
  <si>
    <t>SOLICITU DE INFORMACION EMPRESA SCHNEIDER ELECTRIC DE COLOMBIA SAS NIT 890.311.875-1</t>
  </si>
  <si>
    <t>2024-019872</t>
  </si>
  <si>
    <t>REYES * LUZMILA</t>
  </si>
  <si>
    <t>SOLICITUD COPIA DE LOS IMPUESTOS PREDIALES AÑOS 2021-2022-2023</t>
  </si>
  <si>
    <t>2024-019875</t>
  </si>
  <si>
    <t>CAMACHO CASTANO CLAUDIA-KATHERIN</t>
  </si>
  <si>
    <t>SOLICITA CRUCE DE CUENTAS DEL IMPUESTO PREDIAL POR LAS RAZONES EXPUESTAS</t>
  </si>
  <si>
    <t>2024-019900</t>
  </si>
  <si>
    <t>ALMACENES SELECTA S.A.</t>
  </si>
  <si>
    <t>SOLICITUD DE INFORMACION PARA DESCARGAR LA FACTURA DEL IMPUESTO PREDIAL 2024</t>
  </si>
  <si>
    <t>2024-019910</t>
  </si>
  <si>
    <t>JULIO FREDY PUENAYAN IRUA</t>
  </si>
  <si>
    <t>SOLICITUD DE REVISION LIQUIDACION IMPUESTO PREDIALL,,-.</t>
  </si>
  <si>
    <t>2024-019965</t>
  </si>
  <si>
    <t>ASUNTO: DERECHO DE PETICIÓN PARA REVISIÓN Y CORRECCIÓN DEL VALOR DEL IMPUESTO PREDIAL</t>
  </si>
  <si>
    <t>2024-019974</t>
  </si>
  <si>
    <t>BBVA BANCO BILBAO VIZCAYA ARGENTARIA COLOMBIA S.A.</t>
  </si>
  <si>
    <t>POR MEDIO DEL PRESENTE CORREO, ME PERMITO SOLICITAR AMABLEMENTE QUE NOS BRINDEN INFORMACIÓN CORRESPONDIENTE A LOS PREDIOS RELACIONADOS A CONTINUACIÓN, YA QUE NECESITAMOS QUE NOS COLABOREN CON LAS FACTURAS DEL IMPUESTO PREDIAL DE LA VIGENCIA 2024 Y/O VIGENCIAS VENCIDAS. O SI POR EL CONTRARIO LOS PREDIOS ESTÁN AL DÍA QUE NOS REMITAN LA CONFIRMACIÓN POR ESTE MEDIO, PARA QUE EL BBVA PUEDA PROCEDER CON LOS RESPECTIVOS PAGOS DE LAS MISMAS, FAVOR ENVIARLAS CON FECHA LÍMITE AL 31/03/2024, ENVIAR FACTURA CON CÓDIGO DE BARRAS Y CUENTAS CERTIFICACIÓN BANCARIA PARA REALIZAR EL PAGO.</t>
  </si>
  <si>
    <t>2024-019981</t>
  </si>
  <si>
    <t>SMART TRAINING SOCIETY SAS</t>
  </si>
  <si>
    <t>SE REQUIERE ABRIR PORTAL TRIBUTARIO EN IBAGUE, PARA CUMPLIR CON NUESTRAS OBLIGACIONES TRIBUTARIAS, Y NADIE DA RESPUESTA A NUESTROS CORREOS PARA QUE NOS INDIQUEN EL DEBIDO PROCESO POR FAVOR ENVIAR INFORMACION AL CORREO ANALISTACONTABLE10@SMART.EDU.CO</t>
  </si>
  <si>
    <t>2024-020195</t>
  </si>
  <si>
    <t>NATALIA GUTIERREZ SANDOVAL</t>
  </si>
  <si>
    <t>2024-020242</t>
  </si>
  <si>
    <t>BUENOS DÍAS, NUEVAMENTE, SOLICITO AMABLEMENTE SE ENVIÉ LA INFORMACIÓN CORRESPONDIENTE Y FORMATO PARA LA ACTUALIZACIÓN DEL RIT EN EL MINICIPIO DE IBAGUE, PARA ASÍ MISMO, CUMPLIR CON LA OBLIGACIÓN DE DECLARACIÓN DE ICA ANUAL.</t>
  </si>
  <si>
    <t>2024-020277</t>
  </si>
  <si>
    <t>MINISTERIO DE AMBIENTE Y DESARROLLO SOSTENIBLE</t>
  </si>
  <si>
    <t>INFORMACIÓN EXÓGENA RETENCION EN LA FUENTE DEL IMPUESTO DE INDUSTRIA Y COMERCIO 2023</t>
  </si>
  <si>
    <t>2024-020551</t>
  </si>
  <si>
    <t>POR FAVOR INDICARME POR QUÉ EN EL FORMATO LIQUIDACIÓN DE ICA ME SALEN QUE TENGO CERO (0) ESTABLECIMIENTOS DE COMERCIO Y CÓMO ACTUALIZO DICHO DATO.</t>
  </si>
  <si>
    <t>2024-020778</t>
  </si>
  <si>
    <t>EL LA FACTURA DEL PREDIAL SALIO SIN ESTRATO Y EL VALOR MAL PARA CORREGIR</t>
  </si>
  <si>
    <t>2024-020946</t>
  </si>
  <si>
    <t>ARTURO CALLE</t>
  </si>
  <si>
    <t>SOLICITUD DE INFORMACION TRIBUTARIA PARA ICA ANUAL 2023</t>
  </si>
  <si>
    <t>2024-020965</t>
  </si>
  <si>
    <t>PRESIDENCIA DE LA REPÂ¿Â¿BLICA DE COLOMBIA</t>
  </si>
  <si>
    <t>TRASLADO OFI24-00043338 / GFPU- REBAJA IMPUESTO PREDIAL</t>
  </si>
  <si>
    <t>2024-021081</t>
  </si>
  <si>
    <t>GAMBOA * SANDRA-MILENA</t>
  </si>
  <si>
    <t>SOLICITUD DE REVISION LIQUIDACION IMPUESTO PREDIAL,,..</t>
  </si>
  <si>
    <t>2024-021150</t>
  </si>
  <si>
    <t>PACHON BALLEN JORGE-ELIECER PACHON BALLESTERO</t>
  </si>
  <si>
    <t>CORDIAL SALUDO, REQUIERO QUE POR FAVOR SE ME ENVÍE A MI CORREO ELECTRÓNICO LA FACTURA PARA PAGO DE IMPUESTO PREDIAL ASOCIADA A LA FICHA CATASTRAL 01-07-0248-0035-904, LO ANTERIOR TENIENDO EN CUENTA QUE ME HA SIDO IMPOSIBLE DESCARGARLA DEL SITIO WEB DISPUESTO PARA TAL FIN. POR FAVOR ENVIARLA AL CORREO ELECTRÓNICO JORGEPACHONBALLEN@YAHOO.COM</t>
  </si>
  <si>
    <t>2024-021152</t>
  </si>
  <si>
    <t>CORDIAL SALUDO; POR MEDIO DE LA PRESENTE Y ESPERANDO SE ENCUENTREN BIEN, SOLICITO POR FAVOR LA INSCRIPCIÓN AL RIT DEL MUNICIPIO DE IBAGUE PARA PODER CUMPLIR CON LAS DEBIDAS OBLIGACIONES TRIBUTARIAS. A CONTINUACIÓN ADJUNTO DATOS NECESARIOS PARA LA INSCRIPCIÓN, QUEDO ATENTO A CUALQUIER COMENTARIO E INQUIETUD. BRYAND STEVEN VELANDIA ASISTENTE CONTABLE C# 3007922279 SAFRID INGENIERIA SAS 900520848-4 SAFRIDINGENIERIA@GMAIL.COM</t>
  </si>
  <si>
    <t>2024-021213</t>
  </si>
  <si>
    <t>DIANA MARCELA GIRALDO VARGAS</t>
  </si>
  <si>
    <t>BUENOS DIAS, YO ADQUIRI UN APARTAMENTO EL CUAL SE LLAMA ALGARROBO DEL CAMPRESTRE APARTAMENTO 104 TORRE 28 ME COMUNICO CON USTEDES YA QUE ME A LLEGADO EL IMPUESTO PREDIAL DE ESTE AÑO POR UN ALTO COSTO POR LO CUAL ME COMUNIQUE CON EL ADMINISTRADOR DEL CONJUNTO Y ME COMUNICA QUE ELLOS YA SE COMUNICARON CON LA CONSTRUCTO¿RA EN DONDE ELLOS YA REALIZARON EL DESENGLOBE DE ESTE Y QUE ME DEBO DIRIGIR A CASTRASTRO Y PEDIR UN REAVALUO DEL PREDIO YA QUE NO SOY LA UNICA INCONFORME CON ESTE TEMA POR TAL MOTIVO SOLICITO EL REAVALUO DE MI APARTAMENTO PARA REALIZAR EL PAGO DEL MISMO GRACIAS</t>
  </si>
  <si>
    <t>2024-021526</t>
  </si>
  <si>
    <t>ELECTRIFICADORA DEL CARIBE SA ESP</t>
  </si>
  <si>
    <t>DERECHO DE PETICIÓN REMISIÓN INFORMACIÓN DECLARACIÓN PRESENTADA ICA - AÑO GRAVABLE 2020</t>
  </si>
  <si>
    <t>2024-021687</t>
  </si>
  <si>
    <t>CENTRO MUSICAL LTDA</t>
  </si>
  <si>
    <t>SOLICITUD INFORMACIÓN PROCESO DE DEVOLUCIÓN DE DINERO</t>
  </si>
  <si>
    <t>2024-021783</t>
  </si>
  <si>
    <t>INVERSIONES AGROPECUARIAS DOIMA S.A.</t>
  </si>
  <si>
    <t>SOLICITUD DE INFORMACION POR INCREMENTO DE TARIFA IMPUESTO PREDIAL</t>
  </si>
  <si>
    <t>2024-021801</t>
  </si>
  <si>
    <t>ANDRES YESID HERRERA CUENCA</t>
  </si>
  <si>
    <t>SOLICITUD INFORMACION DE LOS PAGOS DESDE EL AÑO 2007 AL 2023</t>
  </si>
  <si>
    <t>2024-021943</t>
  </si>
  <si>
    <t>SOLICITUD DE INSCRIPCION EN INDUSTRIA Y COMERCIO</t>
  </si>
  <si>
    <t>2024-021946</t>
  </si>
  <si>
    <t>SOLICITUD DE ACTUALIZACION DE DATOS DE ESTABLECIMIENTO DE COMERCIO DENOMINADO TIENDA COFFE IN SAN MIGUEL</t>
  </si>
  <si>
    <t>2024-022022</t>
  </si>
  <si>
    <t>MORENO VILLANUEVA LUIS-ALFONSO</t>
  </si>
  <si>
    <t>SOLICITUD DE ACTUALIZACION DEL PAGO DEL IMPUESTO PREDIAL DEL AÑO 2023 DEL PREDIO LAS PALMAS</t>
  </si>
  <si>
    <t>2024-022026</t>
  </si>
  <si>
    <t>SOLICITUD ACTUALIZACION DEL PAGO DEL IMPUESTO DEL AÑO 2023 DEL PREDIO EL KIOSKO</t>
  </si>
  <si>
    <t>2024-022030</t>
  </si>
  <si>
    <t>SOLICITUD ACTUALIZACION PAGO IMPUESTO PREDIAL DEL AÑO 2023 DEL PREDIO SAN ANTONIO</t>
  </si>
  <si>
    <t>2024-022033</t>
  </si>
  <si>
    <t>ACTUALIZACION PAGO IMPUESTO PREDIAL AÑO 2023 PREDIO EL MIRADOR</t>
  </si>
  <si>
    <t>2024-022036</t>
  </si>
  <si>
    <t>SOLICITUD ACTUALIZACION PAGO DE IMPUESTO PREDIAL AÑO 2023 PREDIO EL JARDIN</t>
  </si>
  <si>
    <t>2024-022042</t>
  </si>
  <si>
    <t>SOLICITUD ACTUALIZACION PAGO DEL IIMPUESTO PREDIAL AÑO 2023 DEL PREDIO MIRASOL</t>
  </si>
  <si>
    <t>2024-022086</t>
  </si>
  <si>
    <t>ALVAREZ GIRALDO NAYDU</t>
  </si>
  <si>
    <t>BUENAS TARDES ESTOY EN LA PLATAFORMA PARA EL PAGO DE PREDIAL Y NO HA SIDO POSIBLE REALIZAR EL PAGO DEL PREDIO IDENTIFICADO CON LA FICHA CATASTRAL # 73001010807160007000, NO ME DEJA REALIZAR EL PAGO, CON OTROS PREDIOS SI LO PUDE EFECTUAR PERO CON ESTE NO, SOLICITO ME COLABOREN CON ESTE TEMA, YA QUE EL CHAT NO ESTA DISPONIBLE. MIL GRACIAS</t>
  </si>
  <si>
    <t>2024-022349</t>
  </si>
  <si>
    <t>INFORMAR SI LAS PERSONAS FIGURAN REGISTRADAS COMO PROPIETARIAS DE ESTABLECIMIENTO Y COMERCIO</t>
  </si>
  <si>
    <t>2024-022354</t>
  </si>
  <si>
    <t>SOLICITUD INFORMACION SI LAS PERSONAS REGISTRADAS TIENE ALGUNA EMPRESA REGISTRADA</t>
  </si>
  <si>
    <t>2024-022407</t>
  </si>
  <si>
    <t>MOISES SOLANO QUIMBAYO</t>
  </si>
  <si>
    <t>SOLICITA DESCUENTO DEL IMPUESTO PREDIAL POR LAS RAZONES EXPUESTAS EN LA PETIICON</t>
  </si>
  <si>
    <t>2024-022549</t>
  </si>
  <si>
    <t>TRANSPORTES LIQUIDOS DE COLOMBIA TLC SA</t>
  </si>
  <si>
    <t>SOLICITUD DE INFORMACION PARA CANCELACION DE MATRICULA O INSCRIPCION INDUSTRIA Y COMERCIO</t>
  </si>
  <si>
    <t>2024-022615</t>
  </si>
  <si>
    <t>PETICIÓN DE NO COBRO DE INTERESES DE MORA DE IMPUESTO PREDIAL DE VIGENCIA 2021 POR INOPERANCIA DE FUNCIONARIOS DE LA ALCALDÍA</t>
  </si>
  <si>
    <t>2024-022714</t>
  </si>
  <si>
    <t>SUAREZ ROBLEDO MARCO-FIDEL</t>
  </si>
  <si>
    <t>LIQUIDACIÓN DE AFORO</t>
  </si>
  <si>
    <t>2024-022716</t>
  </si>
  <si>
    <t>SOLICITUD REVISION IMPUESTO PREDIAL</t>
  </si>
  <si>
    <t>2024-023012</t>
  </si>
  <si>
    <t>MARYURYS NIÃ‘O SANJUAN</t>
  </si>
  <si>
    <t>REITERACION DE SOLICITUD DE PAZ Y SALVO DE VALORIZACION</t>
  </si>
  <si>
    <t>2024-023084</t>
  </si>
  <si>
    <t>ALEXANDER MORENO BARRAGAN</t>
  </si>
  <si>
    <t>ALCANCE AL RADICA N° 2023-076211 DEL 2023/09/21 DEVOLUCIÓN DE ESTAMPILLAS</t>
  </si>
  <si>
    <t>2024-023235</t>
  </si>
  <si>
    <t>DERECHO DE PETICIÓN INFORMACIÓN COBRO POR CONCEPTO DE VALORIZACIÓN DE BIENES INMUEBLES DADOS PARA LA ADMINISTRACIÓN EN CALIDAD DE LEASING HABITACIONAL.</t>
  </si>
  <si>
    <t>2024-023287</t>
  </si>
  <si>
    <t>KATHA SORAYA KANDIA TRONCOSO</t>
  </si>
  <si>
    <t>SOLÍCITO LO SIGUIENTE: ORDENAR A QUIEN CORRESPONDA LA LIQUIDACIÓN DEL IMPUESTO PREDIAL DE LOS AÑOS 2023 Y 2024 DEL BIEN IDENTIFICADO CON FICHA CATASTRAL NO 1011311470081901 Y MATRICULA INMOBILIARIA 350-243415 EL CUAL NO SE HA PODIDO REALIZAR POR LA INEFICIENCIA DE LA RESPECTIVAS OFICINAS</t>
  </si>
  <si>
    <t>2024-023376</t>
  </si>
  <si>
    <t>NIETO CASTRILLON OSCAR-ALBERTO</t>
  </si>
  <si>
    <t>SOLICITUD DE COPIAS DEL PROCESO QUE MOTIVO SUMARIO DE EMPLAZAMIENTO FISC _ED_1340_2023_0138 DEL 14 DE SEPTIIEMBRE DE 2023</t>
  </si>
  <si>
    <t>2024-023461</t>
  </si>
  <si>
    <t>MARIA ARGELIA CASTANEDA VARGAS</t>
  </si>
  <si>
    <t>SOLICITUD DE VERIFICACION DE LIQUIDACION IMPUESTO PREDIAL,,.-</t>
  </si>
  <si>
    <t>2024-023482</t>
  </si>
  <si>
    <t>SANTOS ERNESTO COTRINO GARCIA</t>
  </si>
  <si>
    <t>SOLICITUD DE CORRECCION IMPUESTO PREDIAL VIGENCIA 2021</t>
  </si>
  <si>
    <t>2024-023598</t>
  </si>
  <si>
    <t>wilbert franco</t>
  </si>
  <si>
    <t>SOLICITUD AJUSTE IMPUESTO PREDIAL 2024 Y DEVOLUCIÓN SALDO A FAV</t>
  </si>
  <si>
    <t>2024-023611</t>
  </si>
  <si>
    <t>JULY KATHERINE NARANJO VALENCIA</t>
  </si>
  <si>
    <t>SOLICITUD DE CANCELACION DE REGISTRO DE INDUSTRIA Y COMERCIO</t>
  </si>
  <si>
    <t>2024-023622</t>
  </si>
  <si>
    <t>TF Y ASOCIADOS SAS</t>
  </si>
  <si>
    <t>SOLICITUD DE COPIAS ICA LOA-1340-2023-01957</t>
  </si>
  <si>
    <t>2024-023625</t>
  </si>
  <si>
    <t>LA-PARROQUIA-DE-NUESTRA-SENORA-DE</t>
  </si>
  <si>
    <t>DERECHO DE PETICION PARROQUIA NUESTRA SENORA DE FATIMA</t>
  </si>
  <si>
    <t>2024-023675</t>
  </si>
  <si>
    <t>CESAR AUGUSTO REYES BOTERO</t>
  </si>
  <si>
    <t>BUENOS DÍAS SEÑOR JHONATAN JAVIER SANCHEZ URRIAGO DIRECTOR DE RENTAS, SOLICITO A USTED COPIA DEL EXPEDIENTE DEL EMPLAZAMIENTO PREVIO DEL AÑO 2018, YA QUE LA ÚNICA NOTIFICACIÓN QUE ME HA LLEGADO DE USTEDES A MI CORREO ELECTRÓNICO FUE EL DÍA 2 DE MARZO DEL PRESENTE AÑO; DONDE ME VINE A ENTERAR QUE DEBO DE PAGARLES EL IMPUESTO DE INDUSTRIA Y COMERCIO Y NO ENTIENDO EL PORQUE. AGRADEZCO LA ATENCIÓN PRESTADA POR USTED ESPERANDO PRONTA RESPUESTA. CORDIALMENTE; CESAR AUGUSTO REYES BOTERO C.C. 93.402.981 DE IBAGUÉ. DIRECCIÓN: CRA 27 SUR # 21-70 CONJUNTO RESIDENCIAL ALTOS DE MIRAMAR TORRE 3 APTO 1108 IBAGUÉ. EMAIL: JUANPA266@HOTMAIL.COM CEL: 301-3088862</t>
  </si>
  <si>
    <t>2024-023698</t>
  </si>
  <si>
    <t>SOLICITUD DE INFORMACION DE NORMATIVA VIGENCIA 2024 Y ESTADO DE CUENTA 31 DE DICIEMBRE DE 2023</t>
  </si>
  <si>
    <t>2024-023878</t>
  </si>
  <si>
    <t>LUIS FERNANDO SÃNCHEZ MOLINA</t>
  </si>
  <si>
    <t>DERECHO DE PETICIÓN SOLICITANDO CORRECCIÓN COBRO EN EL IMPUESO PREDIAL DEL AÑO 2022 Y PAZ Y SALVO DEL MISMO.</t>
  </si>
  <si>
    <t>2024-023882</t>
  </si>
  <si>
    <t>MOVILGAS LTDA.</t>
  </si>
  <si>
    <t>LOS INGRESISS POR ARRIENDO SOBRE GRAVABLES</t>
  </si>
  <si>
    <t>2024-023999</t>
  </si>
  <si>
    <t>DONDE,COMO Y CUANDO SE PUEDE INGRESAR A LA PAGINA PARA HACER EL FORMULARIO PARA HACER EL PAGO DE INDUSTRIA Y COMERCIO</t>
  </si>
  <si>
    <t>2024-024067</t>
  </si>
  <si>
    <t>LA PAGINA PARA DESACARGAR EL RECIBO DE PREDIAL NO SIRVE ESTE AÑO, FAVOR CORREGIR ESE INCONVENIENTE</t>
  </si>
  <si>
    <t>2024-024079</t>
  </si>
  <si>
    <t>RAMIREZ LAVERDE ALCIRA</t>
  </si>
  <si>
    <t>SOLICITO EL PAZ Y SALVO DEL PAGO DE IMP PREDIAL REALIZADO POR PSE EL DÍA 13 DE FEB 2024. ENVIAR AL CORREO LAVERDE.J@HOTMAIL.COM, LEIDYJOLARA2311@HOTMAIL.COM CARRERA 22 N 65 45 BARRIO AMBALÁ MATRÍCULA 73 001 01 08 00 00 0616 0003 0 00 00 0000</t>
  </si>
  <si>
    <t>2024-024109</t>
  </si>
  <si>
    <t>QUE PASA CON LA PAGINA PARA BAJAR EL IMPUESTO PREDIAL. ES EL COLMO QUE A ESTAS ALTURAS NO SE PUEDA DESCARGAR DE UNA MANERA FÁCIL Y CONSTANTE LA FACTURA PREDIAL Y ADEMÁS DE ESTA FALENCIA NI SIQUIERA LA ENVÍEN CON LOS SERVICIOS PÚBLICOS O POR LO MENOS DE MANERA INDIVIDUAL PARA QUE NO OBLIGUEN A LA PERSONA A REALIZAR FILAS HAY PERSONA QUE NO PUEDES, LA ALCALDÍA DEBERIA TENER UN MEJOR SERVICIO Y ACTUALIZADO Y PARA COLMO NO SE PUEDE SELECCIONAR LA SECRETARIA DE HACIENDA PORQUE PRESENTA FALLA.</t>
  </si>
  <si>
    <t>2024-024130</t>
  </si>
  <si>
    <t>SILVANA OROZCO ARAUJO</t>
  </si>
  <si>
    <t>SOLICITUD DE HISTORICO DE PAGOS IMPUESTO PREDIAL,,.-</t>
  </si>
  <si>
    <t>2024-024150</t>
  </si>
  <si>
    <t>BUEN DÍA SRS DE LA SECRETARIA DE HACIENDA. LES AGRADEZCO ME PUEDAN COLABORAR POR FAVOR GUIANDOME CÓMO PUEDO DESCARGAR EL RECIBO DEL PAGO DEL PREDIAL DE UN APARTAMENTO DEBIDO A QUE LA PAGINA NO ESTÁ INGRESANDO.</t>
  </si>
  <si>
    <t>2024-003834</t>
  </si>
  <si>
    <t>1400-ADMINISTRATIVA DESPACHO</t>
  </si>
  <si>
    <t>SOLICITUD DE INFORMACION DE TRASLADO DE LA INSPECCION 10 DE LA COMUNA 10</t>
  </si>
  <si>
    <t>2024-010550</t>
  </si>
  <si>
    <t>2024-006425</t>
  </si>
  <si>
    <t>CESAR AUGUSTO HERNANDEZ</t>
  </si>
  <si>
    <t>DERECHO D EPETICION RECLAMACION PARA EL RECONOCIMIENTO Y PAGO DE LA INDEMNIZACION MONETARIA DE LA PRIMERA MESADA PENSIONAL, DEL PENSIONADO SEÑOR PABLO EMILIO SALINAS ZAMORA</t>
  </si>
  <si>
    <t>2024-011241</t>
  </si>
  <si>
    <t>2024-007877</t>
  </si>
  <si>
    <t>AMAYA RODRIGUEZ ARGENIS</t>
  </si>
  <si>
    <t>2024-004842</t>
  </si>
  <si>
    <t>2024-015016</t>
  </si>
  <si>
    <t>ESCAMILLA * NORMA-DISNEY</t>
  </si>
  <si>
    <t>SOLICITO SE EXPIDA CERTIFICADO QUE INDIQUE SI ME ENCUENTRO O NO PENSIONADO EN ESTA ENTIDAD.</t>
  </si>
  <si>
    <t>certificado</t>
  </si>
  <si>
    <t>2024-015082</t>
  </si>
  <si>
    <t>ELVIA STELLA SAENZ ALFARO</t>
  </si>
  <si>
    <t>SOLICITUD DE CERTIFICADO QUE INDIQUE SI SEENCUENTRA O NO PENSIONADO EN ESTA ENTIDAD</t>
  </si>
  <si>
    <t>2024-015690</t>
  </si>
  <si>
    <t>QUINTERO ORTIZ GUSTAVO-ELIAS</t>
  </si>
  <si>
    <t>EN CUMPLIMIENTO A LAS DISPOSICIONES DEL ARTÍCULO 6 DE LA LEY 2213 DE 2022 ALLEGO DEMANDA Y ANEXOS QUE SERÁ RADICADA EN LA OFICINA JUDICIAL DE IBAGUÉ</t>
  </si>
  <si>
    <t>poder</t>
  </si>
  <si>
    <t>2024-016973</t>
  </si>
  <si>
    <t>JOSE ANGELCASTAÃ‘EDA QUIMBAYO</t>
  </si>
  <si>
    <t>SOLICITUD RESOLUCION PENSIONAL</t>
  </si>
  <si>
    <t>2024-014142</t>
  </si>
  <si>
    <t>2024-021528</t>
  </si>
  <si>
    <t>MARIA EUGENIA GUTIERREZ BARRIOS</t>
  </si>
  <si>
    <t>DERECHO DE PETICION PARA PARA TRAMITE DE PENSION</t>
  </si>
  <si>
    <t>CERTIFICADO</t>
  </si>
  <si>
    <t>2024-023626</t>
  </si>
  <si>
    <t>EL SITIO WEB DE LA ALCALDÍA PROCLAMA LA POSIBILIDAD DE PAGAR EL PREDIAL POR INTERNET. ¡MENTIRA! ¡ENGAÑO!</t>
  </si>
  <si>
    <t>2024-024074</t>
  </si>
  <si>
    <t>MARTHA LUCIA VALENCIA MARIN</t>
  </si>
  <si>
    <t>ANTES DE LA ARCADIA PASADA TENIA UN BUEN SISTEMA QUE PERMITÍA BAJAR LA FACTURA DEL IMPUESTO PREDIAL SIN NINGÚN PROBLEMA, PERO CON LA ALCALDÍA PASADA CAMBIARON EL SISTEMA Y DESDE ENTONCES HEMOS TENIDO PROBLEMAS CON ESTE DOCUMENTO QUE HASTA LA FECHA NO ES POSIBLE BAJAR, PUES LA APLICACIÓN ACTUAL NO SIRVE PARA ABSOLUTAMENTE NADA. HABER SI DE UNA BUENA VEZ LE DAN SOLUCION. POR AL MOTIVO SOLICITO ME SEAN ENVIADAS MIS FACTURAS AL CORREO BLUCIAV1012@YAHOO.ES 011300360305901 011300360845901 011300360865901</t>
  </si>
  <si>
    <t>2024-000083</t>
  </si>
  <si>
    <t>1410-ADMINISTRATIVA TALENTO HUMANO</t>
  </si>
  <si>
    <t>EDWIN LEON COSSIO OSPINA</t>
  </si>
  <si>
    <t>PAGO EXCEDENTE DE NÓMINA</t>
  </si>
  <si>
    <t>2024-000114</t>
  </si>
  <si>
    <t>LUIS CARLOS LINARES GUZMAN</t>
  </si>
  <si>
    <t>CORDIAL SALUDO, LUIS CARLOS LINARES GUZMÁN, IDENTIFICADO CON CÉDULA DE CIUDADANÍA NÚMERO 1110542315, POR MEDIO DE LA PRESENTE ME PERMITO SOLICITAR LA RESPECTIVA CARTA PARA REALIZAR EL RETIRO TOTAL DE MIS CESANTÍAS, TENDIENDO QUE ME FUE ACEPTADA LA RENUNCIA AL CARGO DE DIRECTOR DE ASUNTOS JURÍDICOS DE TRÁNSITO DE LA SECRETARÍA DE MOVILIDAD MEDIANTE DECRETO 1000-1261 DEL 29 DE DICIEMBRE DE 20023.</t>
  </si>
  <si>
    <t>2024-001187</t>
  </si>
  <si>
    <t>2024-000243</t>
  </si>
  <si>
    <t>RUEDA VALDERRAMA EXHENOVE</t>
  </si>
  <si>
    <t>SOLITUD DE HISTORIAL LABORAL AÑO 1982-1986</t>
  </si>
  <si>
    <t>2024-003106</t>
  </si>
  <si>
    <t>2024-000393</t>
  </si>
  <si>
    <t>MONTEALEGRE MURILLO ROGELIO</t>
  </si>
  <si>
    <t>SOLICITUD DE EXPEDICION DE BONOS CETIL</t>
  </si>
  <si>
    <t>2024-003110</t>
  </si>
  <si>
    <t>2024-000483</t>
  </si>
  <si>
    <t>FANDINO YATE OLGA LUCIA FANDIÃ‘O YATE</t>
  </si>
  <si>
    <t>DERECHO DE PETICION DE INTERES PARTICULAR SOLICITANDO ACREDITACION SEMANAS COTIZADAS REPORTES FORMATO CETIL</t>
  </si>
  <si>
    <t>2024-003121</t>
  </si>
  <si>
    <t>2024-001602</t>
  </si>
  <si>
    <t>SOLICITO LA LIQUIDACION Y DEVOLUCION DE LOS APORTES</t>
  </si>
  <si>
    <t>2024-003130</t>
  </si>
  <si>
    <t>2024-002194</t>
  </si>
  <si>
    <t>CARLOS FELIPE ROMERO GOMEZ</t>
  </si>
  <si>
    <t>ME PERMITO PRESENTAR EL PRESENTE DERECHO DE PETICIÓN CON EL FIN DE SOLICITAR A LA ALCALDÍA DE IBAGUÉ LA SIGUIENTE INFORMACIÓN EN FORMATO EXCEL: - NOMBRES Y APELLIDOS DE LOS SECRETARIOS Y DIRECTORES A CARGO DE LAS DEPENDENCIAS. - NÚMERO CELULAR Y CORREO ELECTRÓNICO DE DICHOS FUNCIONARIOS. LA PRESENTE SOLICITUD SE REALIZA EN EJERCICIO DEL DERECHO FUNDAMENTAL DE PETICIÓN CONSAGRADO EN EL ARTÍCULO 23 DE LA CONSTITUCIÓN POLÍTICA, Y EN CUMPLIMIENTO DE LA LEY 1755 DE 2015, QUE ESTABLECE EL DERECHO A PRESENTAR PETICIONES RESPETUOSAS ANTE LAS AUTORIDADES</t>
  </si>
  <si>
    <t>2024-004701</t>
  </si>
  <si>
    <t>2024-002369</t>
  </si>
  <si>
    <t>jancen mahecha</t>
  </si>
  <si>
    <t>SOLICITUD DE INFORMACION VINCULACION CONTRACTUAL EN LOS AÑOS 80</t>
  </si>
  <si>
    <t>2024-005335</t>
  </si>
  <si>
    <t>SEVIAL S.A.</t>
  </si>
  <si>
    <t>SOLICITUD INFORMACION FUNCIONARIOS NUEVA ADMINISTRACIÓN MUNICIPAL 2024.</t>
  </si>
  <si>
    <t>2024-004850</t>
  </si>
  <si>
    <t>2024-005947</t>
  </si>
  <si>
    <t>Luis Orlando Sanchez Buitrago</t>
  </si>
  <si>
    <t>SOLICITUD INFORMACIÓN.</t>
  </si>
  <si>
    <t>2024-006430</t>
  </si>
  <si>
    <t>A CREDITAR SEMANSAA DE YANETH</t>
  </si>
  <si>
    <t>NOTIFICADO</t>
  </si>
  <si>
    <t>2024-006717</t>
  </si>
  <si>
    <t>INVERSIONISTAS ESTRATEGICOS S.A.S</t>
  </si>
  <si>
    <t>SOLICITAMOS AMABLEMENTE NOS SEA CONFIRMADO SI EL SEÑOR(A) GARCIA SUAREZ OLGA CON CÉDULA DE CIUDADANÍA 65749725 LABORA ACTUALMENTE CON USTEDES, ASÍ COMO TAMBIÉN AGRADECEMOS LOS DATOS DE CONTACTO Y DIRECCIÓN FÍSICA DE SU LUGAR DE TRABAJO PARA EFECTOS DE NOTIFICACIÓN.</t>
  </si>
  <si>
    <t>2024-007173</t>
  </si>
  <si>
    <t>SOLICITUD DE INFORMACION- PROCESO DE COBRO COACTIVO</t>
  </si>
  <si>
    <t>2024-006697</t>
  </si>
  <si>
    <t>2024-007174</t>
  </si>
  <si>
    <t>SOLICITUD DE INFORMACION PROCESO DE COBRO COACTIVO</t>
  </si>
  <si>
    <t>2024-007339</t>
  </si>
  <si>
    <t>ASOEMPUBLI (ASOCIACION DE EMPLEADOS PUBLICOS DEL MPIO DE IBAGUE)</t>
  </si>
  <si>
    <t>SOLICITUD DE COPIA DE LOS ESTUDIOS TECNICOS Y DE CALIDAD Y CONSTANCIAS DE SOCIALIZACION DEL ACTUAL MANUAL ESPECIFICO DE FUNCIONES DEL MUNICIPIO DE IBAGUE</t>
  </si>
  <si>
    <t>2024-007694</t>
  </si>
  <si>
    <t>CARLOS JAVIER CERON CALDERON</t>
  </si>
  <si>
    <t>SOLICITUD DOCUMENTOS PAGO DE CESANTIAS</t>
  </si>
  <si>
    <t>ASOEMPUBLI</t>
  </si>
  <si>
    <t>SOLICITUD PERMISO ASAMBLEA GENERAL ORDINARIA ASOEMPUBLI, ENERO 2024</t>
  </si>
  <si>
    <t>2024-008560</t>
  </si>
  <si>
    <t>CLAUDIA MILENA DUARTE CASTRO</t>
  </si>
  <si>
    <t>SOLICITUD DE RETIRO DE CESANTIAS</t>
  </si>
  <si>
    <t>2024-008651</t>
  </si>
  <si>
    <t>SOLICITUD DE CERTIFICADO CERTIFICADO CETIL</t>
  </si>
  <si>
    <t>2024-005686</t>
  </si>
  <si>
    <t>2024-008706</t>
  </si>
  <si>
    <t>AGUDELO GARCIA OLGA-LUCIA</t>
  </si>
  <si>
    <t>SOLICITA CERTIFICACION DE LOS TIEMPOS DE 1996 Y 1997</t>
  </si>
  <si>
    <t>2024-005711</t>
  </si>
  <si>
    <t>2024-009600</t>
  </si>
  <si>
    <t>CORP. JARDIN BOTANICO SAN JORGE</t>
  </si>
  <si>
    <t>SOLICITUD INFORMACION PARA CORPORACION SAN JORGE ARTESANOS DEL AMBIENTE</t>
  </si>
  <si>
    <t>2024-009498</t>
  </si>
  <si>
    <t>2024-010908</t>
  </si>
  <si>
    <t>NANCY SMITH BEJARANO BAQUERO</t>
  </si>
  <si>
    <t>SOLICITO EL FAVOR DE ENVIARME A ESTE CORREO LAS TRES PLANILLAS DE PAGO DE SEGURIDAD SOCIAL (SALUD EN NUEVA EPS)</t>
  </si>
  <si>
    <t>2024-010957</t>
  </si>
  <si>
    <t>ibal</t>
  </si>
  <si>
    <t>SOLICITUD COPIA DE DOCUMENTOS</t>
  </si>
  <si>
    <t>2024-007498</t>
  </si>
  <si>
    <t>2024-011061</t>
  </si>
  <si>
    <t>GESTORA URBANA DE IBAGUE</t>
  </si>
  <si>
    <t>SOLICITUD DOCUMENTOS</t>
  </si>
  <si>
    <t>2024-011184</t>
  </si>
  <si>
    <t>NILSON RODRIGUEZ SANTOS</t>
  </si>
  <si>
    <t>SOLICITUD DE TIEMPO LABORADO CERTIFICADO CETIL</t>
  </si>
  <si>
    <t>2024-010007</t>
  </si>
  <si>
    <t>2024-011475</t>
  </si>
  <si>
    <t>ALIRIO PARRA</t>
  </si>
  <si>
    <t>COMDIDAMENTE SOLICITO SE ME EXPIDA EL TIEMPO DE SERVICIO Y CETIL, DEL TIEMPO LABORADO Y COTIZADO A TRAVES DE LA CAJA DE COMPENSACIÓN DURANTE MI PERIODO COMO EMPLEADO, LO ANTERIOR CON EL FIN DE DAR TRAMITE A MI PENSIÓN</t>
  </si>
  <si>
    <t>2024-009219</t>
  </si>
  <si>
    <t>2024-011726</t>
  </si>
  <si>
    <t>IBAL-S-A-EMPRESA-IBAGUERENA-DE-A</t>
  </si>
  <si>
    <t>SOLICITUD DOCUMENTOS ACTUALIZACIÓN REGISTRO CÁMARA DE COMERCIO DOCUMENTOS REQUERIDOS: DECRETO DE NOMBRAMIENTO, ACTA DE POSESIÓN Y FOTOCOPIA DE LA CEDULA DE CIUDADANÍA.</t>
  </si>
  <si>
    <t>1410.2024-7498</t>
  </si>
  <si>
    <t>2024-012414</t>
  </si>
  <si>
    <t>VIVIANA CAMILA SUAREZ DUARTE</t>
  </si>
  <si>
    <t>SOLICITUD INFORMACIÓN TRAMITE LEGAL TERNA CORREGIDORES DE POLICÍA</t>
  </si>
  <si>
    <t>2024-011936</t>
  </si>
  <si>
    <t>2024-013486</t>
  </si>
  <si>
    <t>REINA CUELLAR NORMA-CONSTANZA</t>
  </si>
  <si>
    <t>SOLCITUD PERIODO EXACTO EN QUE LABORE</t>
  </si>
  <si>
    <t>2024-013982</t>
  </si>
  <si>
    <t>2024-014293</t>
  </si>
  <si>
    <t>REQUERIMIENTO CUMPLIMIENTO URGENTE A LAS ORDENES IMPARTIDAS POR MEDIO DE LOS AUTOS DEL 6 Y 15 DE FEBRERO DE 2024-STL 107.</t>
  </si>
  <si>
    <t>2024-015536</t>
  </si>
  <si>
    <t>WILLINTONG HUMBERTO PEÃ‘A BETANCOURT</t>
  </si>
  <si>
    <t>CERTIFICADO DE TIEMPO Y PAGO DE APORTES DE SEGURIDAD SOCIAL</t>
  </si>
  <si>
    <t>2024-014340</t>
  </si>
  <si>
    <t>2024-015873</t>
  </si>
  <si>
    <t>MOGOLLON PRECIADO ADRIANA</t>
  </si>
  <si>
    <t>CERTIFFICADO DEL CETIL</t>
  </si>
  <si>
    <t>2024-011589</t>
  </si>
  <si>
    <t>2024-017493</t>
  </si>
  <si>
    <t>DEPARTAMENTO ADMINISTRATIVO DE LA FUNCIÂ¿Â¿N PÂ¿Â¿BLICA</t>
  </si>
  <si>
    <t>2024-017858</t>
  </si>
  <si>
    <t>SINDICATO TRABAJADORES IBAGUE</t>
  </si>
  <si>
    <t>SOLICITUD INFORMACION PLANTA DE PERSONAL</t>
  </si>
  <si>
    <t>2024-017915</t>
  </si>
  <si>
    <t>GERMAN DARIO RODRIGUEZ PAEZ</t>
  </si>
  <si>
    <t>SOLICITUS CERTIFICADO LABORAL CON FUNCIONES DE LAURA SUSANA MURCIA OLAYA</t>
  </si>
  <si>
    <t>2024-0326</t>
  </si>
  <si>
    <t>2024-018732</t>
  </si>
  <si>
    <t>SOLICITO SE ME INFORME SI EL SEÑOR JAIRO ANDRES MORA ORTIZ, IDENTIFICADO CON CEDULA DE CIUDADANÍA N° 80825754 DE BOGOTÁ, FUE NOMBRADO PARA PRESTAR SUS SERVICIOS EN ESTA ALCALDÍA. DE SER EL CASO, SOLICITO SE ME ALLEGUE COPIA DE LA RESOLUCIÓN DE NOMBRAMIENTO AL CORREO ELECTRONICO ANON191910@OUTLOOK.COM, POR SER INFORMACIÓN PÚBLICA.</t>
  </si>
  <si>
    <t>2024-019580</t>
  </si>
  <si>
    <t>SUSANA MURILLO GOMEZ</t>
  </si>
  <si>
    <t>RENUNCIA REEVOCABLE A PARTIR DEL 19 DE JULIO DE LA PRESENTE VIGENCIA</t>
  </si>
  <si>
    <t>2024-019740</t>
  </si>
  <si>
    <t>NOHORA LILIA RICO CORTES</t>
  </si>
  <si>
    <t>OPCION VOLUNTARIO DE PERMANECER EN EL CARGO DE 1821 DE 2016</t>
  </si>
  <si>
    <t>2024-020264</t>
  </si>
  <si>
    <t>CENTRAL UNITARIA DE TRABAJADORES DE COLOMBIA</t>
  </si>
  <si>
    <t>ME DIRIJO A USTED EN REPRESENTACIÓN DE LA CENTRAL UNITARIA DE TRABAJADORES CUT SUBDIRECTIVA TOLIMA CON EL FIN DE SOLICITAR INFORMACIÓN Y APOYO EN RELACIÓN A DOS ARTÍCULOS ESPECÍFICOS DEL DECRETO 0243 DE 2024.</t>
  </si>
  <si>
    <t>2024-020433</t>
  </si>
  <si>
    <t>DIANA MARIA LONDOÃ‘O GOMEZ</t>
  </si>
  <si>
    <t>SOLICITUD DE INFORMACION SOBRE LIQUIDACION</t>
  </si>
  <si>
    <t>2024-020664</t>
  </si>
  <si>
    <t>DUQUE CUARTAS JORGE-FERNANDO</t>
  </si>
  <si>
    <t>CERTIFICACION CETIL</t>
  </si>
  <si>
    <t>2024-015031</t>
  </si>
  <si>
    <t>2024-020708</t>
  </si>
  <si>
    <t>JOSE LUIS MORENO GUARNIZO</t>
  </si>
  <si>
    <t>COPIA INTEGRAL DELA HOJ A DEVIDA</t>
  </si>
  <si>
    <t>2024-015087</t>
  </si>
  <si>
    <t>2024-021296</t>
  </si>
  <si>
    <t>OLGA LUCIA RODRIGUEZ SOTELO</t>
  </si>
  <si>
    <t>DERECHO DE PETICION INTERES PARTICULAR - SOLICITUD PLANILLAS DE INGRESO Y SALIDA Y</t>
  </si>
  <si>
    <t>2024-021619</t>
  </si>
  <si>
    <t>SOLICITUD DESCUENTOS AL 31/12/2023, DE LOS AFILIADOS DE LA ASOEMPUBLI</t>
  </si>
  <si>
    <t>2024-021709</t>
  </si>
  <si>
    <t>SOLICITUD CARGUE DE INFORMACION JURADOS</t>
  </si>
  <si>
    <t>2024-022310</t>
  </si>
  <si>
    <t>MINISTERIO DEL TRABAJO</t>
  </si>
  <si>
    <t>REQUERIMIENTO DOCUMENTOS</t>
  </si>
  <si>
    <t>2024-022529</t>
  </si>
  <si>
    <t>LUZ MERCY BARRIOS VARON</t>
  </si>
  <si>
    <t>REPROGRAMACION PERIODO DE VACACIONES 2024</t>
  </si>
  <si>
    <t>1410.2024-009927</t>
  </si>
  <si>
    <t>2024-022603</t>
  </si>
  <si>
    <t>ROBET MAURICIO BOCANEGRA TRUJILLO</t>
  </si>
  <si>
    <t>FORMA DE COMO REALIZAR LAS PRACTICAS A UNA PERSONA CON DISCAPACIDAD FÍSICA, MI CORREO ELECTRÓNICO ES ROBERT841229@GMAIL.COM. 3223013170</t>
  </si>
  <si>
    <t>2024-023635</t>
  </si>
  <si>
    <t>ZULUAGA BEDOYA RAMIRO</t>
  </si>
  <si>
    <t>SOLICITA CERTIFICADO CETIL</t>
  </si>
  <si>
    <t>2024-023719</t>
  </si>
  <si>
    <t>MONICA MAHECHA MACIAS</t>
  </si>
  <si>
    <t>SOLICITUD DE ACTUALIZACION DE DATOS CREDITO DE LIBRANZA CON EL BANCO OCCIDENTE</t>
  </si>
  <si>
    <t>2024-023916</t>
  </si>
  <si>
    <t>MONICA DEL PILAR BELTRAN SOLANO</t>
  </si>
  <si>
    <t>SOLICITUD DE PERMISO REMUNERADO</t>
  </si>
  <si>
    <t>2024-023947</t>
  </si>
  <si>
    <t>JULIANA ANGELICA TAMA NUNEZ</t>
  </si>
  <si>
    <t>SOLICITUD PERMISO LABORAL</t>
  </si>
  <si>
    <t>2024-024153</t>
  </si>
  <si>
    <t>DIEGO MAURICIO AMAYA MONTEALEGRE</t>
  </si>
  <si>
    <t>POR MEDIO DE LA PRESENTE YO DIEGO MAURICIO AMAYA MONTEALEGRE CON CC.1110464936 IBAGUE DEL CELULAR 3216501214 CABO DEL CUERPO OFICIAL DE BOMBEROS IBAGUE SOLICITO MUY AMABLEMENTE EL DOCUMENTO DE CERTIFICACION LABORAL LA CUAL REQUIERO PARA UN ESTUDIO CREDITICIO MIL GRACIAS POR SU ATENCION ESPERO UNA PRONTA RESPUESTA</t>
  </si>
  <si>
    <t>2024-000286</t>
  </si>
  <si>
    <t>1420-ADMINISTRATIVA RECURSOS FISICOS</t>
  </si>
  <si>
    <t>SOLICITUD DE VERIFICACION INVENTARIO Y BASE DE DATOS BIEN INMUEBLE DE USO PUBLICO</t>
  </si>
  <si>
    <t>2024-000531</t>
  </si>
  <si>
    <t>2024-001207</t>
  </si>
  <si>
    <t>DIANA MILENA PADILLA</t>
  </si>
  <si>
    <t>CORDIAL SALUDO, SOLICITO AMABLEMENTE SE ME INFORME QUE ELEMENTOS DE OFICINA, ENSERES SE ENCUENTRAN A MI CARGO. AGRADEZCO LA OPORTUNA RESPUESTA. RECIBO INFORMACIÓN AL CORREO INGDIANAMILENAPADILLA@GMAIL.COM</t>
  </si>
  <si>
    <t>2024-002433</t>
  </si>
  <si>
    <t>SOLICITUD DE INVENTARIO DE VEHICULOS PUBLICOS</t>
  </si>
  <si>
    <t>2024-007184</t>
  </si>
  <si>
    <t>2024-002553</t>
  </si>
  <si>
    <t>SOLICITUD DE INFORMACION BIENES ALCALDIA</t>
  </si>
  <si>
    <t>2024-006109</t>
  </si>
  <si>
    <t>2024-003303</t>
  </si>
  <si>
    <t>BERMUDEZ BEJARANO LUIS-ENRIQUE</t>
  </si>
  <si>
    <t>SOLICITUD COPIAS DE LA RESOLUCION 1000-0191 DEL 18/10/2019 MATRICULA: 350-28729</t>
  </si>
  <si>
    <t>2024-003720</t>
  </si>
  <si>
    <t>MARIA ALEJANDRA BARRAGAN OBANDO</t>
  </si>
  <si>
    <t>REITERACION SOLICITUD DERECHO DE PETICION DE INTERES GENERAL PARA QUE SE TOMEN LAS MEDIDAS PERTINENTES QUE DEN SOLUCION A LAS PRETENCIONES DE LOS FUNCIONARIOS DE LA DIRECCION DE PARTICIPACION CIUDADANA Y COMUNITARIA.</t>
  </si>
  <si>
    <t>2024-006417</t>
  </si>
  <si>
    <t>2024-003932</t>
  </si>
  <si>
    <t>ORGANIZACION TERPEL S A</t>
  </si>
  <si>
    <t>SOLICITUD DE INFORMACION SOOPORTES DE PAGO -OC-115008</t>
  </si>
  <si>
    <t>2024-003939</t>
  </si>
  <si>
    <t>CARLOS ANDRES ARIAS GUEPENDO</t>
  </si>
  <si>
    <t>INFORMACION DEL TERRENO IDENTIFICADO CON FICHA CATASTRAL NO. 01-07- 0017-0003-001 Y CON MATRICULA INMOBILIARIA NO. 350-63724 EL CUAL PRESENTA LA CALIDAD DE EJIDO, SOLICITA INFORMACIÓN SOBRE EL ESTADO DEL MISMO.</t>
  </si>
  <si>
    <t>2024-004601</t>
  </si>
  <si>
    <t>SRA. ALCALDESA, BUENOS DÍAS. TENIENDO EN CUANTA SU PREOCUPACIÓN AMBIENTAL Y SU PROMESA DE RECUPERAR LOS PREDIOS INVADIDOS. LE SOLICITAMOS EN FORMA URGENTE HACER ALGO POR LA RECUPERACIÓN DE LOS CERROS NORORIENTALES. FINCA LA ARABIA DE PROPIEDAD DE LA ALCALDÍA. FINCA EN LA CUAL HAY UNA FAMILIA QUE SON LOS MAYORES INVASORES Y DEFORESTADORES DE ESTE PREDIO DE GRAN IMPORTANCIA AMBIENTAL PARA NUESTRA CIUDAD. HAY UN SR. DE NOMBRE FERNEY MUÑOZ, MOTOSIERRISTA QUIEN TIENE LA FINCA INVADIDA CON SUS HIJOS, PRIMOS, Y OTROS FAMILARES. QUIENES SE DEDICAN A EXPLOTAR LOS RECURSOS NATURALES DE ESTE PREDIO. TALA Y VENTA DE MADERA DE ESPECIES NATIVAS, DEFORESTAN SIEMBRAN PAN COGER Y LUEGO VENDEN A TERCEROS ENGAÑANDO A LAS PERSONAS QUE VAN Y COMPRAN DE BUENA FE. ES NECESARIO DRA. ARANDA, UNA ACTUACIÓN URGENTE PARA RECUPERAR ESTOS ESTOS PREDIOS DE GRAN IMPORTANCIA AMBIENTAL PARA NUESTRA CIUDAD. GRACIAS Y ESPERAMOS SU PRONTO ACTUAR</t>
  </si>
  <si>
    <t>2024-005039</t>
  </si>
  <si>
    <t>SOLICITUD DE COPIA CONTRATO DE COMODATO</t>
  </si>
  <si>
    <t>2024-003274</t>
  </si>
  <si>
    <t>2024-006412</t>
  </si>
  <si>
    <t>JUAN JERONIMO CUELLAR CHAVEZ</t>
  </si>
  <si>
    <t>SOLICITUD RENOVACION Y ESTRUCTURACION DE CABLEADO PARA TODAS LAS UNIDADES ADMINISTRATIVAS MUNICIPAL--</t>
  </si>
  <si>
    <t>2024-011556</t>
  </si>
  <si>
    <t>ALFONSO AYALA BERNAL</t>
  </si>
  <si>
    <t>SOLICITUD DE COPIA DEL ACTA DEL 23 DE ENERO DE 2024- CASETA COMUAL DEL BERRIO MONTEALEGRE DE IBAGUE</t>
  </si>
  <si>
    <t>2024-012544</t>
  </si>
  <si>
    <t>MARIA DORIS HERNANDEZ</t>
  </si>
  <si>
    <t>SOLICITUD DE INFORMACION DE LA TITULACION DEL BARRIO MILAGRO DE DIOS</t>
  </si>
  <si>
    <t>2024-012699</t>
  </si>
  <si>
    <t>DEPARTAMENTO ADMINISTRATIVO NACIONAL DE ESTADISTICA</t>
  </si>
  <si>
    <t>REALIZACION DEL CENSO ECONOMICO NACIONAL URBANO CENU 2024</t>
  </si>
  <si>
    <t>2024-008930</t>
  </si>
  <si>
    <t>2024-014028</t>
  </si>
  <si>
    <t>SOLICITUD DE INFORMACION Y EXPEDICION DE CERTIFICACIONES DE LOS CONTRATOS DE ARRENDAMIENTO DONDE FUNCIONAN LAS OFICINAS DE ADMINISTRACION MUNICIPAL Y RAZON JURIDICA PARA NO LIQUIDAR Y PAGAR LOS RECARGOS NOCTURNOS DEL 35%, LOS DOMINICALES Y FESTIVOS.</t>
  </si>
  <si>
    <t>2024-013036</t>
  </si>
  <si>
    <t>2024-014733</t>
  </si>
  <si>
    <t>RODRIGUEZ MARTINEZ BLANCA-INES</t>
  </si>
  <si>
    <t>2024-015463</t>
  </si>
  <si>
    <t>HEMOCENTRO DEL CAFE Y TOLIMA GRANDE</t>
  </si>
  <si>
    <t>SOLICITUD LISTADO DE BIENES Y LOTES</t>
  </si>
  <si>
    <t>2024-016605</t>
  </si>
  <si>
    <t>SILVA AREVALO BLANCA NIEVES</t>
  </si>
  <si>
    <t>SOLICITUD DE INFORMACION FRENTE A LA RESOLUCION PARA TITULACION DE PREDIO</t>
  </si>
  <si>
    <t>2024-011118</t>
  </si>
  <si>
    <t>2024-016860</t>
  </si>
  <si>
    <t>2024-017089</t>
  </si>
  <si>
    <t>OFRECIMIENTO DE BIENES INMUEBLES FISCALES POR TRANSFERENCIA A TITULO GRATUITO</t>
  </si>
  <si>
    <t>2024-015202</t>
  </si>
  <si>
    <t>2024-018141</t>
  </si>
  <si>
    <t>GAITAN VAICUE MARIA-ELSA</t>
  </si>
  <si>
    <t>SOLICITA COPIAS DEL TRAMITE DE LA TITULACION QUE SE ENCUENTRA EN TRAMITE DE LAS MEJORAS DEL PREDIO EN MENCION</t>
  </si>
  <si>
    <t>2024-014682</t>
  </si>
  <si>
    <t>2024-021696</t>
  </si>
  <si>
    <t>PEDRO SANTANA SOSA</t>
  </si>
  <si>
    <t>SOLCITUD DE CAMBIO DE OCUPANTE BIEN FISCAL</t>
  </si>
  <si>
    <t>2024-015539</t>
  </si>
  <si>
    <t>2024-022727</t>
  </si>
  <si>
    <t>FABIO MAURICIO CAYCEDO CUPITRA</t>
  </si>
  <si>
    <t>SOLICITUD DE INFORMACION DE INVENTARIO DADO A LA JUNTA DE ACCION COMUNAL DEL BARRIO VILLAS DE GUARALA</t>
  </si>
  <si>
    <t>2024-015243</t>
  </si>
  <si>
    <t>2024-023589</t>
  </si>
  <si>
    <t>JENNY ALEJANDRA PEÃ‘ALOZA ARANDA</t>
  </si>
  <si>
    <t>SOLICITUD DE INFORMACION DE LA CESION DE TERRENO</t>
  </si>
  <si>
    <t>2024-023753</t>
  </si>
  <si>
    <t>ramiro bedoya angarita</t>
  </si>
  <si>
    <t>SOLICITUD TITULACION DE PREDIO</t>
  </si>
  <si>
    <t>2024-000186</t>
  </si>
  <si>
    <t>1500-GOBIERNO DESPACHO</t>
  </si>
  <si>
    <t>ANA ISABEL CASTELLANOS</t>
  </si>
  <si>
    <t>SOLICITUD DE COPIA DE VIDEOS POR ACCIDENTE DE TRANSITO</t>
  </si>
  <si>
    <t>2024-000231</t>
  </si>
  <si>
    <t>2024-000261</t>
  </si>
  <si>
    <t>UNIDAD NACIONAL DE PROTECCION- UNP</t>
  </si>
  <si>
    <t>COMUNICACION - RESOLUCION 9388</t>
  </si>
  <si>
    <t>2024-000228</t>
  </si>
  <si>
    <t>2024-000404</t>
  </si>
  <si>
    <t>SOLICITUD DE KIT DE CAMARAS DE SEGURIDAD PARA EL BARRIO PROTECHO PLAN B</t>
  </si>
  <si>
    <t>2024-001598</t>
  </si>
  <si>
    <t>2024-000544</t>
  </si>
  <si>
    <t>COMO UNIDAD PRESTADORA DE SALUD TOLIMA DE LA POLICÍA NACIONAL DE COLOMBIA, ACUDO CON EL DEBIDO RESPETO SUS HONORABLES DESPACHOS, CON EL FIN DE PONER EN CONOCIMIENTO LA SITUACIÓN QUE SE VIENE PRESENTANDO CON EL FAMILIAR DE UNA USUARIA DEL SISTEMA DE SALUD DE POLICÍA NACIONAL, EN LA CIUDAD DE IBAGUÉ.</t>
  </si>
  <si>
    <t>2024-004578</t>
  </si>
  <si>
    <t>2024-000749</t>
  </si>
  <si>
    <t>SOLICITUD INFORMACIÓN - URGENTE, DE LOS CIUDADANO QUE SE RELACIONAN</t>
  </si>
  <si>
    <t>2024-000792</t>
  </si>
  <si>
    <t>2024-000773</t>
  </si>
  <si>
    <t>CARLOS ALBERTO GOMEZ NARVAEZ</t>
  </si>
  <si>
    <t>SOLICITUD DE REUNION CON EL COMITE DE LA CIUDADELA SIMON BOLIVAR POR INSEGURIDAD E INVASION EN EL SECTOR</t>
  </si>
  <si>
    <t>2024-014769</t>
  </si>
  <si>
    <t>2024-001675</t>
  </si>
  <si>
    <t>UNIDAD NACIONAL DE PROTECCION</t>
  </si>
  <si>
    <t>SOLICITUD DE INFORMACIÓN PARA ESTUDIOS DE RIESGO</t>
  </si>
  <si>
    <t>2024-001696</t>
  </si>
  <si>
    <t>2024-001898</t>
  </si>
  <si>
    <t>JOSE LUIS DIAZ GOMEZ</t>
  </si>
  <si>
    <t>SOLICITO AMPLIACION DE HORARIO DEL ESTANCO</t>
  </si>
  <si>
    <t>2024-002132</t>
  </si>
  <si>
    <t>2024-002023</t>
  </si>
  <si>
    <t>SOLICITA TOMAR ALGUNA MEDIDA DE PROTECCIÓN Y SEGURIDAD EN FAVOR DE LOS REFERIDOS CIUDADANOS RELACIONADOS EN EL OFICIO</t>
  </si>
  <si>
    <t>2024-001698</t>
  </si>
  <si>
    <t>PRESENTACION DEL PRIMER INFORME MUNLCIPAI DE DISCAPACIDAD 2024.</t>
  </si>
  <si>
    <t>2024-002679</t>
  </si>
  <si>
    <t>CANON TELLEZ MARTIN-FLORENTINO</t>
  </si>
  <si>
    <t>AMPLIACION RADICADO 2024-000698</t>
  </si>
  <si>
    <t>2024-003004</t>
  </si>
  <si>
    <t>LUIS JARAMILLO</t>
  </si>
  <si>
    <t>LA COMUNIDAD DEL BARRIO ASPROVI DE IBAGUÉ SOLICITA A LA ENTIDAD ENCARGADA NO SE REALICE DE NUEVO LA INSTALACIÓN DE LOS RIELES QUE IMPIDEN LA LIBRE TRANSITO DE LOS VEHÍCULOS EN LA TRASVERSAL 11 SUR # 13-65 VÍA DE INGRESO AL BARRIO Y UN PARTICULAR INVADIENDO EL ESPACIO PUBLICO INSTALO LOS RIELES, FUERON RETIRADOS POR OBRAS DE PAVIMENTACIÓN DE LA VÍA, PERO EL PROPIETARIO DE LA VIVIENDA 31 SEÑOR JAIME CORTEZ PIDE QUE LOS INSTALEN NUEVAMENTE A LO QUE LA COMUNIDAD SOLICITA AL DESPACHO ENCARGADO EVITE LA INSTALACIÓN DE ESOS ELEMENTOS.</t>
  </si>
  <si>
    <t>2024-007688</t>
  </si>
  <si>
    <t>2024-003312</t>
  </si>
  <si>
    <t>SOLICITUD DE COPIAS DE CONCEPTOS PARA ESPECTCULO EN EL NECTAR ARENA</t>
  </si>
  <si>
    <t>2024-009615</t>
  </si>
  <si>
    <t>2024-003793</t>
  </si>
  <si>
    <t>MARIA TERESA URREGO SALAMANCA</t>
  </si>
  <si>
    <t>SOLICITUD DE INFORMACION PROCESO DE ADQUISICION Y ASIGNACION DE LAS CAMARAS DE VIDEO PARA LA VIGILANCIA DE LOS PARQUES</t>
  </si>
  <si>
    <t>2024-002854</t>
  </si>
  <si>
    <t>2024-003908</t>
  </si>
  <si>
    <t>SOLCITUD DE INFORMACION DE TIEMPO PARA REUNIR REQUISITOS PARA ESTABELCIMIENTO DE COMERCIO</t>
  </si>
  <si>
    <t>2024-002872</t>
  </si>
  <si>
    <t>2024-004298</t>
  </si>
  <si>
    <t>MARIA ALEJANDRA PUYO BEDOYA</t>
  </si>
  <si>
    <t>SOLICITUD DE PERMISO - RESTAURANTE BARBACOA M&amp;G</t>
  </si>
  <si>
    <t>2024-002915</t>
  </si>
  <si>
    <t>2024-004334</t>
  </si>
  <si>
    <t>RAMOS * MARY-LUCY</t>
  </si>
  <si>
    <t>SOLICITUD DE CARACTER URGENTE - PROBLEMATICA ALTO DE LA GUALA</t>
  </si>
  <si>
    <t>2024-002809</t>
  </si>
  <si>
    <t>2024-004482</t>
  </si>
  <si>
    <t>anonimo</t>
  </si>
  <si>
    <t>REVICION BARRIO INEM PROBLEMAS DE ORDEN PUBLICO</t>
  </si>
  <si>
    <t>2024-002871</t>
  </si>
  <si>
    <t>2024-005075</t>
  </si>
  <si>
    <t>SOLICITUD INFORMACION CAMARAS Y ALARMAS SECTOR BARRIO MURILLO TORO</t>
  </si>
  <si>
    <t>2024-002846</t>
  </si>
  <si>
    <t>2024-005170</t>
  </si>
  <si>
    <t>SOLICITUD DE INFORMACIÓN OT: 614923 - SGMI.</t>
  </si>
  <si>
    <t>2024-002923</t>
  </si>
  <si>
    <t>PROCURADURIA GENERAL DE LA NACION</t>
  </si>
  <si>
    <t>PROTECCION POR RFEPORTE DE AMENAZA</t>
  </si>
  <si>
    <t>2024-002918</t>
  </si>
  <si>
    <t>2024-005549</t>
  </si>
  <si>
    <t>MEJIA * JOSE-IGNACIO</t>
  </si>
  <si>
    <t>EN EL BARRIO AUGUSTO E, MEDINA NOS TIENEN OLVIDADOS, HAY MUCHO CONSUMO DE ALUCINOGENOS Y COMERCIALIZACION SOBRE LA CRR 10 EN LAS CASAS 50, 51B, 53 Y 54, ESO ES EL DIARIO VIVIR,ESO QUEDA POR LA CRR 10 LA PRINCIPAL EN EL PUNTO DONDE DICEN QUE LA MATA DE GUADUA, VARIAS VECES SE HACEN A LA ENTRADA DE NUESTRAS CASAS; Y SE LLAMA LA POLICÍA Y NO LLEGA Y SI LLEGA PASAN DE LARGO O LOS VEN Y NO LES DICEN NADA, NOS PONEN A OLER ESE HUMO. APARTE DE ESO LAS CALLES ESTAN MUY DETERIORADAS NO LAS PAVIMENTAN HACEN MUCHO TIEMPO. SE NECESITA QUE PONGAN CÁMARAS PARA QUE VIGILEN EL SECTOR YA QUE APARTE DE VICIOSOS HAY MUCHO MALANDRO, Y LLEGAN JIBAROS O EXPENDEDORES Y LLEGAN EN MOTO. SRA ALCALDESA NECESITAMOS QUE NOS COLABORE QUE</t>
  </si>
  <si>
    <t>2024-005588</t>
  </si>
  <si>
    <t>FabiÃ¡n mauricio Galindo vargas</t>
  </si>
  <si>
    <t>SOLICITAR EL INGRESO DE LA HINCHADA AMERICANA EN LA CIUDAD DE IBAGUÉ TOLIMA PARA EL PARTIDO DEL DÍA 31 DE ENERO DEL 2024, RECORDANDO QUE LA VIDA DE LAS PERSONAS VALE MÁS QUE CUALQUIER COLOR Y QUE SE DEBE RESPETAR POR ENCIMA DE TODO, NOSOTROS</t>
  </si>
  <si>
    <t>2024-004322</t>
  </si>
  <si>
    <t>2024-006734</t>
  </si>
  <si>
    <t>LUIS EDUARDO RODRIGUEZ BELTRAN</t>
  </si>
  <si>
    <t>SOLICITUD DE INTERVENCION EN EL BARRIO CAMFATOLIMA POR USO DE SUSTANCIAS ALUCINOGENAS EN PARQUE PUBLICO</t>
  </si>
  <si>
    <t>2024-006437</t>
  </si>
  <si>
    <t>2024-006808</t>
  </si>
  <si>
    <t>SOLICITUD INFORMACION UNP</t>
  </si>
  <si>
    <t>2024-004640</t>
  </si>
  <si>
    <t>2024-007074</t>
  </si>
  <si>
    <t>SOLICITUD ENVÍO DE REQUISITOS SEÑORA LUDIVIA MARIA MONTOYA MURILLO</t>
  </si>
  <si>
    <t>2024-005675</t>
  </si>
  <si>
    <t>2024-007076</t>
  </si>
  <si>
    <t>RESOLUCIÓN DGRP 000330 DE 2024 POR LA CUAL SE ADOPTAN LAS RECOMENDACIONES DEL COMITÉ DE EVALUACIÓN DE RIESGO Y RECOMENDACIÓN DE MEDIDAS – CERREM, DEL PROGRAMA DE PREVENCIÓN Y PROTECCIÓN DE LOS DERECHOS A LA VIDA, LA LIBERTAD, LA INTEGRIDAD Y LA SEGURIDAD DE PERSONAS, GRUPOS Y COMUNIDADES.”</t>
  </si>
  <si>
    <t>2024-005541</t>
  </si>
  <si>
    <t>2024-007719</t>
  </si>
  <si>
    <t>SOLICITUD INFORMACIÓN OT 610413 LUZ ADRIANA FAJARDO VILLALOBOS</t>
  </si>
  <si>
    <t>2024-005545</t>
  </si>
  <si>
    <t>2024-007846</t>
  </si>
  <si>
    <t>COMUNICACIÓN DE LA RESOLUCIÓN 358 DE 2024- “POR LA CUAL SE ADOPTAN LAS RECOMENDACIONES DEL COMITÉ DE EVALUACIÓN DE RIESGO Y RECOMENDACIÓN DE MEDIDAS – CERREM, DEL PROGRAMA DE PREVENCIÓN Y PROTECCIÓN DE LOS DERECHOS A LA VIDA, LA LIBERTAD, LA INTEGRIDAD Y LA SEGURIDAD DE PERSONAS, GRUPOS Y COMUNIDADES.”</t>
  </si>
  <si>
    <t>2024-005571</t>
  </si>
  <si>
    <t>2024-008078</t>
  </si>
  <si>
    <t>RICO RESTREPO JOSE-ROGER</t>
  </si>
  <si>
    <t>DERECHO DE PETICIÓN ARTÍCULO 23 DECRETO 1755/15</t>
  </si>
  <si>
    <t>POR LA CUAL SE ADOPTAN LAS RECOMENDACIONES DEL COMITÉ DE EVALUACIÓN DE RIESGO Y RECOMENDACIÓN DE MEDIDAS – CERREM, DEL PROGRAMA DE PREVENCIÓN Y PROTECCIÓN DE LOS DERECHOS A LA VIDA, LA LIBERTAD, LA INTEGRIDAD Y LA SEGURIDAD DE PERSONAS, GRUPOS Y COMUNIDADES.”</t>
  </si>
  <si>
    <t>2024-009884</t>
  </si>
  <si>
    <t>MINISTERIO DEL INTERIOR Y DE JUSTICIA</t>
  </si>
  <si>
    <t>SOLICITUD CONTACTO SECRETARIA TÉCNICA COMITÉ LUCHA CONTRA LA TRATA DE PERSONAS</t>
  </si>
  <si>
    <t>2024-009161</t>
  </si>
  <si>
    <t>2024-011544</t>
  </si>
  <si>
    <t>ACERO CASALLAS NELIDA</t>
  </si>
  <si>
    <t>INVESTIGACIÓN Y SEGUIMIENTO A LA CONDUCTA NEGLIGENTE DEL INSPECTOR SEGUNDO DE POLICÍA DE IBAGUÉ, DENTRO DEL PROCESO POR PERTURBACIÓN A LA POSESIÓN SEGÚN RAD. 049-22 CONTRA EL SEÑOR PEDRO ROA Y PROMOVIDO POR LA SEÑORA NÉLIDA ACERO MARTÍNEZ.</t>
  </si>
  <si>
    <t>2024-015107</t>
  </si>
  <si>
    <t>2024-011717</t>
  </si>
  <si>
    <t>OXXO COLOMBIA S.A.S.</t>
  </si>
  <si>
    <t>OPERACIÓN DE ESTABLECIMIENTOS COMERCIALES DE CADENA COMERCIAL OXXO COLOMBIA S.A.S. EN IBAGUÉ</t>
  </si>
  <si>
    <t>2024-008371</t>
  </si>
  <si>
    <t>2024-013368</t>
  </si>
  <si>
    <t>SOLICITUD INFORMACIÓN - URGENTE</t>
  </si>
  <si>
    <t>2024-008439</t>
  </si>
  <si>
    <t>2024-013577</t>
  </si>
  <si>
    <t>Wilmer AndrÃ©s Andrade PeÃ±a</t>
  </si>
  <si>
    <t>PETICION</t>
  </si>
  <si>
    <t>2024-014021</t>
  </si>
  <si>
    <t>DERECHO DE PETICION DE INTERES GENERAL JUNTA DE ACCION COMUNAL BARRIO SAN DIEGO</t>
  </si>
  <si>
    <t>2024-010339</t>
  </si>
  <si>
    <t>2024-014233</t>
  </si>
  <si>
    <t>SOLICITUD DE INFORMACIÓN Y COPIA DE LA HOJA DE RUTA Y TRAZABILIDAD DOCUMENTAL DE TODO LO ACTUADO EN EL TRÁMITE QUE RESOLVIÓ EL RECURSO DE APELACIÓN DEL EXPEDIENTE RADICADO NO 023-2022</t>
  </si>
  <si>
    <t>2024-014718</t>
  </si>
  <si>
    <t>2024-014827</t>
  </si>
  <si>
    <t>CREACIÓN E INSTALACIÓN CONSEJOS DEPARTAMENTAL DE DERECHOS HUMANOS. PAZ Y RECONCILIACIÓN EN LOS TÉRMINOS DE LA ORDENANZA 004 DE 2019 PARÁGRAFO 2 ART. 13</t>
  </si>
  <si>
    <t>2024-015743</t>
  </si>
  <si>
    <t>JHONATAN ALEXIS MUÃ‘OZ GOMEZ</t>
  </si>
  <si>
    <t>SOLICITUD DE INFORMACION DE CONTACTO DEL JUZGADO QUINTO DE PAZ</t>
  </si>
  <si>
    <t>2024-010897</t>
  </si>
  <si>
    <t>2024-016209</t>
  </si>
  <si>
    <t>PROPOSICION NO.040 - CITACION A DEBATE DE CONTROL POLITICO DIA 27 DE FEBRERO DE 2024, A LAS 08:00 A.M., EL FUNCIONARIO CITADO RESPONDA: EN RELACION A PROYECTO DE APARTAMENTOS QUE TIENE EL NOMBRE DE HACIENDA EL BOSQUE CONSTRUCTORA PRABIC</t>
  </si>
  <si>
    <t>2024-010492</t>
  </si>
  <si>
    <t>2024-016511</t>
  </si>
  <si>
    <t>FUNDACION SOCIAL COMUNITARIA DE COLOMBIA MANOS AMIGAS Y SALVADORAS</t>
  </si>
  <si>
    <t>DERECHO DE PETICION DE SOLICITUD DE COLABORACION PARA QUE UN AFILIADO DEFINA SU SITUACION MILITAR</t>
  </si>
  <si>
    <t>2024-016708</t>
  </si>
  <si>
    <t>DE MANERA ATENTA, ADJUNTO DOCUMENTO SOLICITANDO INFORMACIÓN, DADO QUE EN LA ACTUALIDAD SE ESTÁ LLEVANDO A CABO LA REALIZACIÓN DE LA EVALUACIÓN DE RIESGO DEL SIGUIENTE CIUDADANO.</t>
  </si>
  <si>
    <t>2024-011151</t>
  </si>
  <si>
    <t>2024-017743</t>
  </si>
  <si>
    <t>DORIS HELENA RADA ORTIZ</t>
  </si>
  <si>
    <t>CERTIFICADO DE RESIDENCIA</t>
  </si>
  <si>
    <t>2024-011602</t>
  </si>
  <si>
    <t>2024-017913</t>
  </si>
  <si>
    <t>UNIVERSIDAD DE IBAGUE</t>
  </si>
  <si>
    <t>PETICIÓN - SEGURIDAD SECTOR AVENIDA AMBALÁ POR INSEGURIDAD Y ROBOS CONTINUOS A ESTUDIANTES UNIVERSIDAD DE IBAGUE</t>
  </si>
  <si>
    <t>2024-012654</t>
  </si>
  <si>
    <t>2024-018806</t>
  </si>
  <si>
    <t>ASUNTO REUNION URGENTE COMERCIANTES BARRIOS AMBALA FUENTE DE LOS ROSALES ALMINAR SAMOA</t>
  </si>
  <si>
    <t>2024-020150</t>
  </si>
  <si>
    <t>URBANO SANCHEZ REYES</t>
  </si>
  <si>
    <t>IBAGUE MARZO 6 DE 2024 SEÑOR: SECRETARIO DE GOBIERNO MPAL DOCTOR: EDWARD AMAYA E. S. D. RESPETADO DOCTOR AMAYA SOLICITAMOS UNA REUNION DE CARACTER URGENTE CON USTED COMO SECRETARIO DE GOBIERNO CON LA COMUNIDAD DEL BARRIO AMERICA DE LA COMUNA 10 CON EL FIN DE TRATAR TEMAS DE SEGURIDAD EN NUESTRO SECTOR POR FAVOR DECIR FECHA Y HORA PARA CONVOCAR A LA COMUNIDAD DEL SECTOR. MUCHAS GRACIAS URBANO SANCHEZ REYES PRESIDENTE DEL BARRIO AMERICA COMUNA 10 CELULAR: 3102575791 CORREO: SANCHEZURBANO11@HOTMAIL.COM</t>
  </si>
  <si>
    <t>2024-013731</t>
  </si>
  <si>
    <t>2024-020796</t>
  </si>
  <si>
    <t>MINISTERIO DE CULTURA</t>
  </si>
  <si>
    <t>ACTUALIZACIÓN INFORMACIÓN SECRETARÍA DE GOBIERNO O QUIEN HAGA SUS VECES</t>
  </si>
  <si>
    <t>2024-020926</t>
  </si>
  <si>
    <t>SOLICITUD DE INFORMACIÓN PARA ESTUDIOS DE NIVEL DE RIESGO</t>
  </si>
  <si>
    <t>2024-014283</t>
  </si>
  <si>
    <t>2024-021035</t>
  </si>
  <si>
    <t>SOLICITUD DE AUDIENCIA CON EL SECRETARIO DE GOBIERNO EDWAR AMAYA MARQUEZ O CON LA CORONEL DE LA POLICÍA METROPOLITANA DE IBAGUÉ, SANDRA LILIANA RODRIGUEZ CASTRO.</t>
  </si>
  <si>
    <t>2024-021077</t>
  </si>
  <si>
    <t>DURBEY JIMENEZ CESPEDES</t>
  </si>
  <si>
    <t>SOLICITUD DE INFORMACION FRENTE QUIENES PUEDEN ELEGIR LA JAC</t>
  </si>
  <si>
    <t>2024-021559</t>
  </si>
  <si>
    <t>AndrÃ©s Mauricio Alejo Henao</t>
  </si>
  <si>
    <t>SOLICITO QUE LA SECRETARIA DE GOBIERNO ME INFORME EL JUZGADO Y NÚMERO DE RADICADO, DE LA ACCIÓN DE TUTELA IMPUESTA CONTRA LA RESOLUCIÓN NÚMERO 1500-000215 DEL 25 DE SEPTIEMBRE DE 2023. ESTA INFORMACIÓN LA SOLICITO EN CALIDAD DE APODERADO JUDICIAL DE LOS QUERELLANTES.</t>
  </si>
  <si>
    <t>2024-021848</t>
  </si>
  <si>
    <t>ALLEGUE UNA RELACIÓN DE CUÁNTOS CONTRATISTAS MEDIANTE ORDEN DE PRESTACIÓN DE SERVICIOS ESTUVIERON/ESTÁN VINCULADOS AL SERVICIO DEL DESPACHO QUE REPRESENTA DURANTE LAS VIGENCIAS 2020, 2021, 2022, 2023 Y LO QUE VA DEL 2024.</t>
  </si>
  <si>
    <t>2024-021872</t>
  </si>
  <si>
    <t>LA PERSONA SOLICITA PROTECCION POR PELIGRO INMINENTE</t>
  </si>
  <si>
    <t>PELIGRO INMINENTE</t>
  </si>
  <si>
    <t>2024-023156</t>
  </si>
  <si>
    <t>CRISTOBAL ALBEIRO AMAYA HERNANDEZ</t>
  </si>
  <si>
    <t>POR MEDIO DE LA PRESENTE LOS PRESIDENTES LIDERES COMUNIDAD EN GENERALSOLICITAMOS APOYO PARA UNAREUNIÓN URGENTE EN LA COMUNA DE IBAGUÉ</t>
  </si>
  <si>
    <t>2024-023874</t>
  </si>
  <si>
    <t>CAMILO ANDRES ORTIZ GRAFE</t>
  </si>
  <si>
    <t>QUEJA COMUNITARIA SEGUNDA ETAPA M – 23-22-19-18</t>
  </si>
  <si>
    <t>2024-024006</t>
  </si>
  <si>
    <t>DIEGO ARMANDO LOZANO RIVERA</t>
  </si>
  <si>
    <t>NEGLIGENCIA, EN LA ENTREGA OPORTUNA DE CERTIFICADO DE RESIDENCIA IMPLICADOS SECRETARIA DE GOBIERNO SECRETARIA DE LAS TICS</t>
  </si>
  <si>
    <t>2024-000131</t>
  </si>
  <si>
    <t>1510-GOBIERNO JUSTICIA</t>
  </si>
  <si>
    <t>JOSE ALEJANDRO ROJAS GONZALEZ</t>
  </si>
  <si>
    <t>DERECHO DE PETICION Y QUERELLA DE LA POSESION ENCONTRA DEL PRESIDENTE DE LA JAC BARRIO LA TRINIDAD</t>
  </si>
  <si>
    <t>2024-014898</t>
  </si>
  <si>
    <t>2024-000192</t>
  </si>
  <si>
    <t>ASESORIAS, AUDITORIAS Y COMERCIALIZACION EN E.S.P.</t>
  </si>
  <si>
    <t>ACUERDO VOLUNTARIO DE MEDIACION POLICIAL A PROPIEDAD HORIZONTAL</t>
  </si>
  <si>
    <t>2024-000207</t>
  </si>
  <si>
    <t>Gina Paola Suarez Mendez</t>
  </si>
  <si>
    <t>DERECHO DE PETICIÓN SOLICITUD DE DOCUMENTOS DE DESDE EL AÑO DEL 2021</t>
  </si>
  <si>
    <t>2024-000314</t>
  </si>
  <si>
    <t>SOLICITUD INTERVENCION POR APARENTE PERTURBACION Y CONTAMINACION GENERADA POR EL NEGOCIO COMERCIAL CONOCIDO COMO CRUNCHY AREPAS EN SECTOR RESIDENCIAL PASEO DE SAN FRANCISCO</t>
  </si>
  <si>
    <t>2024-000530</t>
  </si>
  <si>
    <t>2024-000472</t>
  </si>
  <si>
    <t>GLORIA LUCIA NARANJO NOVOA</t>
  </si>
  <si>
    <t>SOLICITUD DE QUE SE TOMEN CORRECTIVOS POR MALA CONVIVENCIA EN PASEO DE SAN FRANCISCO CALLE 77 11 B 32 CASA 9</t>
  </si>
  <si>
    <t>2024-000533</t>
  </si>
  <si>
    <t>2024-000510</t>
  </si>
  <si>
    <t>ALCALDÂ¿Â¿A MUNICIPAL DE VILLAVICENCIO</t>
  </si>
  <si>
    <t>SOLICITAR SU COLABORACIÓN ASIGNADO PROFESIONALES DE SU EQUIPO PSICOSOCIAL, PARA REALIZAR VISITA DOMICILIARIA A LA SEÑORA ANAIS YAJAIRA BETANCOURT RANGEL</t>
  </si>
  <si>
    <t>2024-000688</t>
  </si>
  <si>
    <t>BUENOS DIAS SOLICIT MUY RESPETUOSAMENTE UNA ASESORIA ,YA QUE ESTOY PASANDO POR UN MOMENTO DE LA VIDA DIFICIL ME SEPARE Y EL PADRE DE MI HIJA NO ME RESPONDE COMO DEVE SER POR FAVOR AYUDA CUTIVAGARCIAALILIANA@GMAIL.COM CL. 3239490951 DE VERDAD REQUIERO APOYO HURGENTE ASESORIA SIPCOLOGICA Y JURIDICA , DE ANTEMANO AGRADEZCO SU VALIOSA AYUDA</t>
  </si>
  <si>
    <t>2024-000698</t>
  </si>
  <si>
    <t>DERECHO DE PETICION- AMPLIACION RADICADO 2024-000314 EN RESPUESTA CAI GAVIOTA</t>
  </si>
  <si>
    <t>2024-000564</t>
  </si>
  <si>
    <t>2024-000750</t>
  </si>
  <si>
    <t>GLORIA YANETH GONZALEZ GALINDO</t>
  </si>
  <si>
    <t>SOLICITUD DE INTERVENCION DE PROBEMATICA EN PASEO DE SAN FRANCISCO</t>
  </si>
  <si>
    <t>2024-001021</t>
  </si>
  <si>
    <t>CARLOS ANDRES OLAYA VANEGAS</t>
  </si>
  <si>
    <t>SOLICITUD DE EXONERACION DE MULTA</t>
  </si>
  <si>
    <t>finalizado</t>
  </si>
  <si>
    <t>2024-001068</t>
  </si>
  <si>
    <t>DESEAMOS QUE ESTA ADMINISTRACIÓN NOS SOLUCIONE LOS INCONVENIENTES QUE TENEMOS CON UNOS INVASORES EN LA URBANIZACIÓN DE VILLA CINDY COMUNA 7 , SE HAN PASADO INFINIDAD DE RECLAMOS ESTRICTOS Y A LA FECHA NO TENEMOS RESPUESTA SATISFACTORIA</t>
  </si>
  <si>
    <t>2024-001243</t>
  </si>
  <si>
    <t>IVAN PEREZ SIERRA</t>
  </si>
  <si>
    <t>2024-000909</t>
  </si>
  <si>
    <t>2024-001254</t>
  </si>
  <si>
    <t>MONICA ANDREA HERNANDEZ</t>
  </si>
  <si>
    <t>REQUERIMIENTO POR TERCERA VEZ DE JORNADA DE ESTERILIZACIÓN VEREDA EL RUBÍ CORREGIMIENTO SAN JUAN DE LA CHINA.</t>
  </si>
  <si>
    <t>2024-001326</t>
  </si>
  <si>
    <t>MARIA DORIS PARRA BERNAL</t>
  </si>
  <si>
    <t>SOLICITUD DE INTERVENCION PARA SALVAGUARDAR SANA CONVIVENCIA</t>
  </si>
  <si>
    <t>2024-001356</t>
  </si>
  <si>
    <t>LEYDI JOHANA SANCHEZ SANCHEZ</t>
  </si>
  <si>
    <t>SOLICITUD VISITA DE INSPECCIÓN POR POSIBLE TENENCIA DE CABALLOS UBICADOS ENSEGUIDA DE LA CR. 2 N° 7 - 20 B/. LA GAVIOTA GENERANDO MALOS OLORES</t>
  </si>
  <si>
    <t>2024-001782</t>
  </si>
  <si>
    <t>2024-001380</t>
  </si>
  <si>
    <t>YAMIRA IRENE CERVANTES BERNAL</t>
  </si>
  <si>
    <t>DERECHO DE PETICION DE INTERES GENERAL SOLICITANDO CANCELACION PERSONERIA JURIDICA NO. 146 MAYO30/2000 OF. JURIDICA SECRETARIA DE GOBIERNO DE ALCALDIA DE IBAGUE</t>
  </si>
  <si>
    <t>2024-000789</t>
  </si>
  <si>
    <t>2024-001613</t>
  </si>
  <si>
    <t>REMISIÓN QUEJA REMITIDA POR PROCURADORA GENERAL E LA NACIÓN RADICADO E-2023-777623 PAULA ANDREA VILLAMIL OTALORA</t>
  </si>
  <si>
    <t>2024-001637</t>
  </si>
  <si>
    <t>REMISIÓN POR PARTE DE LA PROCURADORA QUEJA INTERPUESTA POR LA CONCESIONARIA SAN RAFAEL SE ADJUNTAN DOS FOLIOS</t>
  </si>
  <si>
    <t>2024-002590</t>
  </si>
  <si>
    <t>2024-001652</t>
  </si>
  <si>
    <t>REMISIÓN POR PARTE DE LA PROCURADORA QUEJA INTERPUESTA POR LA CARLOS FERNANDO ALZATE Y OTROS RAD 2023-2999192</t>
  </si>
  <si>
    <t>2024-001659</t>
  </si>
  <si>
    <t>REMISIÓN POR PARTE DE LA PROCURADORA QUEJA INTERPUESTA POR JOSE INOCENCIO CUBIDES VALLEJO RAD 2023-3108538</t>
  </si>
  <si>
    <t>2024-006624</t>
  </si>
  <si>
    <t>2024-001676</t>
  </si>
  <si>
    <t>REMISIÓN POR PARTE DE LA PROCURADORA QUEJA INTERPUESTA POR JHON LEONEL VARGAS GONZALEZ RAD 2023-3333177</t>
  </si>
  <si>
    <t>2024-001906</t>
  </si>
  <si>
    <t>REMISION POR PARTE DEL ICBF EL PROCESO PARD MARIA JOSE SAAVEDRA TORO</t>
  </si>
  <si>
    <t>2024-008067</t>
  </si>
  <si>
    <t>2024-002246</t>
  </si>
  <si>
    <t>SUPERTIENDA T.Q.M</t>
  </si>
  <si>
    <t>IBAGUÉ;15 DE ENERO DE 2024. SEÑORES. OFICINA JURÍDICA DE LA ALCALDÍA DE IBAGUÉ. COMISARÍAPERMANENTEDEFAMILIA TURNO 2 C.A.N LA POLA. SEÑORES; MUY AMABLEMENTE ME DIRIJO A USTEDES. PARA POR FAVOR SOLICITARLES UNA COPIA DEL VIDEO DE LA AUDIENCIA VIRTUAL DE EL PROCESO POR VIOLENCIA INTRAFAMILIAR 047-22. ESTA AUDIENCIA SE REALIZÓ EL DÍA 2 DE MAYO DE 2022 HORA 3:30 P.M EN LA COMISARÍA PERMANENTE DE FAMILIA TURNO 2 EN EL C.A.M LA POLA. POR FAVOR; ESTE VIDEO SI ES POSIBLE ENVIARLO POR MI CORREO ELECTRÓNICO O POR EL MEDIO QUE USTEDES DISPONGAN. GRACIAS POR LA ATENCIÓN PRESTADA. ATENTAMENTE: HERNANDO TORRES GAITÁN. CÉDULA: 14243 886 DE IBAGUE. CORREO ELECTRÓNICO: HTORRESGAITÁN@ HOMAIL.COM CELULAR: 315 2928874</t>
  </si>
  <si>
    <t>2024-004468</t>
  </si>
  <si>
    <t>2024-002262</t>
  </si>
  <si>
    <t>EDDINSON CRUZ</t>
  </si>
  <si>
    <t>SOLICITO SE CORRA TRASLADO DE LA QUERELLA PRESENTADA POR ESTE MEDIO AL CORREGIDOR CORRESPONDIENTE DE LA VEREDA CAY-IBAGUE.</t>
  </si>
  <si>
    <t>2024-005857</t>
  </si>
  <si>
    <t>2024-002356</t>
  </si>
  <si>
    <t>SOLICITUD DE INTERVENCION POR PARTE DE LA INSPECCION DE POLICIA EN EL BARRIO SANTA RITA</t>
  </si>
  <si>
    <t>2024-001685</t>
  </si>
  <si>
    <t>2024-002501</t>
  </si>
  <si>
    <t>vocera ibaguereÃ±a</t>
  </si>
  <si>
    <t>PETICIÓN CUMPLIMIENTO DERECHO FUNDAMENTAL A LA TRANQUILIDAD COMO DERECHO DE OBLIGATORIO CUMPLIMIENTO. ARTÍCULO 22 DE LOS DERECHOS FUNDAMENTALES CONSTITUCIÓN POLÍTICA DE COLOMBIA.</t>
  </si>
  <si>
    <t>2024-002556</t>
  </si>
  <si>
    <t>RAMOS BETANCOURTH PABLO-EMILIO</t>
  </si>
  <si>
    <t>DERECHO DE PETICION DE INTERES GENERAL</t>
  </si>
  <si>
    <t>2024-001389</t>
  </si>
  <si>
    <t>2024-002604</t>
  </si>
  <si>
    <t>SOLICITUD DE AUDIENCIA DE CONCILIACIÓN -MEDICIÓN Y LINDEROS DE LA FINCA MARÍA DE ROSARIO - COELLO CÓCORA -IBAGUÉ - TOLIMA</t>
  </si>
  <si>
    <t>2024-012452</t>
  </si>
  <si>
    <t>2024-002627</t>
  </si>
  <si>
    <t>SOLICITO RESPUESTA A DERECHO PETICION ADJUNTO</t>
  </si>
  <si>
    <t>2024-002661</t>
  </si>
  <si>
    <t>AMPLIACION AL RAD 2024-00750 INTERVENCION A PROBLEMATICA EN PASO DE SAN FRANCISCO</t>
  </si>
  <si>
    <t>2024-001584</t>
  </si>
  <si>
    <t>2024-002663</t>
  </si>
  <si>
    <t>AMPLIACION AL RAD 2024-001243 PROBLEMATICA EN PASEO DE SAN FRANCISCO</t>
  </si>
  <si>
    <t>2024-002677</t>
  </si>
  <si>
    <t>SOLICITA PRONTA RESPUESTA</t>
  </si>
  <si>
    <t>2024-002817</t>
  </si>
  <si>
    <t>SOLICITUD DE ANÁLISIS SOBRE LA UBICACIÓN DEL BILLAR A MENOS DE 200 METROS DE LA INSTITUCIÓN EDUCATIVA JUAN LOZANO LOZANO SEDE PRIMARIA</t>
  </si>
  <si>
    <t>2024-001793</t>
  </si>
  <si>
    <t>2024-002835</t>
  </si>
  <si>
    <t>LUIS FERNANDO TORRENTE MELENDRO</t>
  </si>
  <si>
    <t>SOLICITO COPIA DEL MEMORANDO</t>
  </si>
  <si>
    <t>2024-005446</t>
  </si>
  <si>
    <t>2024-003041</t>
  </si>
  <si>
    <t>ROMERO * JULIO</t>
  </si>
  <si>
    <t>SOLICITO A ESTA NUEVA ADMINISTRACION QUE REVISE EL CASO YA QUE ES DE PLENO CONOCIMIENTO</t>
  </si>
  <si>
    <t>2024-003042</t>
  </si>
  <si>
    <t>DOCUMENTOS URGENTES PARA EL DIRECTOR DE JUSTICIA FIN INTERVENCION POR COMPETENCIA ANTE JUZGADO SEPTIMO ADMINISTRATIVO DE ORALIDAD Y DE PARTE DE CONJUEZ DE LA REPÚBLICA DR CARLOS BERNARDO TORRES DIRECTOR ASESORÍAS JURÍDICAS BGTA..</t>
  </si>
  <si>
    <t>2024-003077</t>
  </si>
  <si>
    <t>TRASLADO POR PARTE DE ICBF DEL PARD A FAVOR DE MARIA JOSE CARVAJAL MATA SIM 30332350</t>
  </si>
  <si>
    <t>2024-005757</t>
  </si>
  <si>
    <t>2024-003189</t>
  </si>
  <si>
    <t>TRASLADO POR PARTE DE ICBF DEL PARD A FAVOR DE MYLAN STIVEN CORREA HERNANDEZ SIM 30495841</t>
  </si>
  <si>
    <t>2024-005743</t>
  </si>
  <si>
    <t>2024-003386</t>
  </si>
  <si>
    <t>REMIISON DE DERECHO DE PETICION - TRASLADO POR COMPETENCIA</t>
  </si>
  <si>
    <t>2024-004124</t>
  </si>
  <si>
    <t>2024-003999</t>
  </si>
  <si>
    <t>REMISION DEL ICBF DEL PROCESO PARD A FAVOR DE PAULO LOZANO VALDERRAMA SIM 30496045 ( 29 FOLIOS)</t>
  </si>
  <si>
    <t>2024-004452</t>
  </si>
  <si>
    <t>ENRIQUE ARBELAEZ MUTIS</t>
  </si>
  <si>
    <t>SOLICITUD DE INFORMACION PROYECTOS</t>
  </si>
  <si>
    <t>2024-002756</t>
  </si>
  <si>
    <t>2024-004470</t>
  </si>
  <si>
    <t>YEIMI MILENA CASTAÃ‘O MURILLO</t>
  </si>
  <si>
    <t>DENUNCIA CONTRA UN ESTABLECIMIENTO COMERCIAL A CAUSA DE SONIDOS PERTURBANTES</t>
  </si>
  <si>
    <t>2024-002766</t>
  </si>
  <si>
    <t>2024-004478</t>
  </si>
  <si>
    <t>MURILLO CASTANO ANA-ELIA</t>
  </si>
  <si>
    <t>DENUNCIA CONTRA EL ESTABLECIMIENTO DE COMERCIO POR BAR - CANTINA POR CONTAMINACION AUDICTIVA EN SECTOR RESIDENCIAL</t>
  </si>
  <si>
    <t>2024-004593</t>
  </si>
  <si>
    <t>2024-004878</t>
  </si>
  <si>
    <t>NANCY LILIBETH HERNANDEZ LADINO</t>
  </si>
  <si>
    <t>SOLICITUD DE INTERVENCION POR PROBLEMATICA CON ESTABLECIMIENTO DE COMERCIO</t>
  </si>
  <si>
    <t>2024-005745</t>
  </si>
  <si>
    <t>2024-004989</t>
  </si>
  <si>
    <t>MARIA DEL PILAR CAICEDO</t>
  </si>
  <si>
    <t>SOLICITUD DE INTERVENCION POR PROBLEMATICA EN EL BARRIO LA ESPERANZA</t>
  </si>
  <si>
    <t>2024-006328</t>
  </si>
  <si>
    <t>2024-005025</t>
  </si>
  <si>
    <t>SOLICITUD SE BORRE O EXTRAIGA LA MEDIDA CORRECTIVA DEL EXPEDIENTE ELECTRÓNICO NO 73-001-6-2020-18750 DEL 31 DE AGOSTO DE 2020, EN CUAL APARECE TODAVÍA SISTEMA NACIONAL DE MEDIDAS CORRECTIVAS DE LA POLICÍA NACIONAL.</t>
  </si>
  <si>
    <t>2024-010347</t>
  </si>
  <si>
    <t>2024-005161</t>
  </si>
  <si>
    <t>DERECHO DE PETICIÓN: SOLICITUD DE INSPECCIÓN DE LA NUEVA EMPRESA DE RECICLAJE UBICADA EN EL BARRIO SAN SIMÓN PARTE ALTA – COMUNA 3 DE IBAGUÉ.</t>
  </si>
  <si>
    <t>2024-006047</t>
  </si>
  <si>
    <t>SOLICITUD DE INFORMACION ESTABLECIMIENTO DE VENTA DE LICOS</t>
  </si>
  <si>
    <t>2024-004120</t>
  </si>
  <si>
    <t>2024-006196</t>
  </si>
  <si>
    <t>John Freddy Colmenares Ariza</t>
  </si>
  <si>
    <t>HABITAT 103 T7-605 - JOHN FREDDY COLMENARES ARIZA - URGENTE! RV: QUEJA FORMAL CONSTRUCTORA HABITAD DE LOS ANDES - IBAGUÉ TOLIM</t>
  </si>
  <si>
    <t>2024-007821</t>
  </si>
  <si>
    <t>HECTOR ALFONSO DIAZ MEDINA</t>
  </si>
  <si>
    <t>SOLICITUD INFORMACION SOBRE ACTO ADMINISTRATIVO</t>
  </si>
  <si>
    <t>2024-009151</t>
  </si>
  <si>
    <t>2024-007966</t>
  </si>
  <si>
    <t>Silvia Milena Barreto Bata</t>
  </si>
  <si>
    <t>DENUNCIA DE ACTOS DE CORRUPCIÓN Y CONSTRUCCIÓN ILEGAL EN LA VEREDA ANCON TESORITO - INTERVENCIÓN URGENTE</t>
  </si>
  <si>
    <t>2024-008026</t>
  </si>
  <si>
    <t>ALBA LUZ NAVARRO ROJO</t>
  </si>
  <si>
    <t>DERECHO DE PETICION SOLICITANDO MANTENIMIENTO CONSTANTE DEL PREDIO IDENTIFICADO CON FICHA CATASTRAL NO. 01-08-0068-0002-00 POR AFECTACION A COMUNIDAD</t>
  </si>
  <si>
    <t>2024-005407</t>
  </si>
  <si>
    <t>2024-008187</t>
  </si>
  <si>
    <t>JUNTA DE ACCION COMUNAL BARRIO SAN ANTONIO</t>
  </si>
  <si>
    <t>SOLICITUD JORNADA DE ESTERILIZACIÓN DE CANINOS Y FELINOS EN EL SECTOR</t>
  </si>
  <si>
    <t>2024-008385</t>
  </si>
  <si>
    <t>nixolas francesco polo castellanos</t>
  </si>
  <si>
    <t>QUEJA CONTRA FUNCIONARIO</t>
  </si>
  <si>
    <t>2024-008711</t>
  </si>
  <si>
    <t>REMISION POR PARTE DE LA PROCURADURIA GENERAL DE LA NACION DE LA PETICIOND ELA SEÑORA PÁULA ANDREA VILLAMIL OTALORA</t>
  </si>
  <si>
    <t>2024-005234</t>
  </si>
  <si>
    <t>2024-008731</t>
  </si>
  <si>
    <t>REMISION POR PARTE DE LA PROCURADURIA GENERAL DE LA NACION DE LA PETICION DEL SEÑOR JORGE TULO TRUJILLO</t>
  </si>
  <si>
    <t>JOSE ARNULFO RENGIFO CUELLAR</t>
  </si>
  <si>
    <t>SEÑORA ALCALDESA CORDIAL SALUDO, COMEDIDAMENTE DE NUEVO TRANSMITO ANTE LA ALCALDÍA DE IBAGUÉ EN SU NUEVA ADMINISTRACIÓN (YA QUE EN LA ANTERIOR ADMINISTRACIÓN NO DIÓ SOLUCIÓN), LA DIFICULTAD QUE PASAMOS HABITANTES DEL BARRIO EL TOPACIO DE LA MANZANAS 24, 25, 16, 17 DE ATRÁS DE LA IGLESIA DEL TOPACIO, POR UN BAR DE NOMBRE "BAJO CERO" QUE SE ENCUENTRA EN ESTA ZONA RESIDENCIAL SECUNDARIA, Y QUE FUNCIONA INCLUSO DESDE LOS MIÉRCOLES O JUEVES ENTRE SEMANA CUANDO HAY PARTIDOS, HASTA LOS DOMINGOS A LA MEDIA NOCHE, SITUACIÓN QUE AFECTA A LA NIÑEZ QUE DEBEN LEVANTARSE EN DÍAS ESCOLARES A LAS 4:15 AM A ALISTARSE PARA TOMAR LA RUTA QUE LOS RECOGE A LAS 5:10 AM, ASÍ COMO A TRABAJADORES QUE TAMBIÉN NECESITAN DEL DESCANSO PARA LLEGAR A DESARROLLAR SUS LABORES. ENTIENDO BIEN QUE LA ADMINISTRACIÓN ANTERIOR HABLA DE LA REACTIVACIÓN ECONÓMICA DE BARES Y GASTRO BARES, PERO ¿ACASO NIÑOS, JÓVENES Y TRABAJADORES NO MERECEMOS UN DESCANSO JUSTO PARA CUMPLIR BIEN NUESTRAS LABORES Y CONSERVAR NUESTROS EMPLEO?</t>
  </si>
  <si>
    <t>2024-009171</t>
  </si>
  <si>
    <t>SOLICITUD DECRETO QUE CONTIENE LA TARIFA VIGENTES PARA EL COBRODE</t>
  </si>
  <si>
    <t>2024-009141</t>
  </si>
  <si>
    <t>2024-009263</t>
  </si>
  <si>
    <t>MARTIN CORRALES MENDEZ</t>
  </si>
  <si>
    <t>QUEJA POR AMENAZAS</t>
  </si>
  <si>
    <t>2024-005679</t>
  </si>
  <si>
    <t>2024-009396</t>
  </si>
  <si>
    <t>JORGE SEGURA</t>
  </si>
  <si>
    <t>SOLICITUD VISITA DE INSPECCIÓN POR POSIBLE CRIADERO DE CERDOS EN LAS ORILLAS DE LA QUEBRADA EL TEJAR GENERANDO MALOS OLORES AFECTANDO LS ARRIOS DIVINO NIÑO - VILLA LEIDY - VILLA CLAUDIA Y TERRAZAS DEL TEJAR</t>
  </si>
  <si>
    <t>2024-009582</t>
  </si>
  <si>
    <t>CARLOS ALBERTO VARON</t>
  </si>
  <si>
    <t>SOLICITUD SUSPÉNDER LA VENTA DE LICORES DE BARES Y TIENDAS 24 HORAS EN EL BARRIO PROTECHO PLAN B</t>
  </si>
  <si>
    <t>2024-014776</t>
  </si>
  <si>
    <t>2024-010384</t>
  </si>
  <si>
    <t>LUIS GUILLERMO CASTRO GUZMAN</t>
  </si>
  <si>
    <t>SOLICITUD DE CONTROL Y VIGILANCIA POR INCUMPLIMENTO DE LA CONSTRUCTORA PRABYC</t>
  </si>
  <si>
    <t>2024-010500</t>
  </si>
  <si>
    <t>SOLICITO REALIZACIÓN DE OPERATIVOS EN LA CLL 13 ENTRE CRA 3 Y CRA 4 PARA MEDICIÓN DE RUIDO EN LAS NOCHES DEL VIERNES Y SABADO</t>
  </si>
  <si>
    <t>2024-007294</t>
  </si>
  <si>
    <t>2024-010612</t>
  </si>
  <si>
    <t>EL ROSAL CUNDINAMARCA</t>
  </si>
  <si>
    <t>REITERAMOS LA SOLICITUD DE DESPACHO COMISORIO ADJUNTO, CON RADICADOS 2023-080244 DEL MES OCTUBRE DEL 2023</t>
  </si>
  <si>
    <t>2024-011976</t>
  </si>
  <si>
    <t>2024-010642</t>
  </si>
  <si>
    <t>SOLICITUD DE INFORMACIÓN ESTADO ACTUAL Y PRUEBA TRASLADADA DE PARD Y/O MEDIDA DE PROTECCIÓN NNA A.C.D.O. - NUIP 1.034.664.782 – SIM 30487167 ASOCIADO A SIM 1763947351</t>
  </si>
  <si>
    <t>2024-015358</t>
  </si>
  <si>
    <t>2024-010751</t>
  </si>
  <si>
    <t>RIVERA TORRES MARINA</t>
  </si>
  <si>
    <t>DERECHO DE PETICIÓN ART 23 C.N. LLAMADO DE AUXILIO POR CONTAMINACIÓN AUDITIVA – SOLICITUD DE CONTROL DE RUIDO</t>
  </si>
  <si>
    <t>2024-010962</t>
  </si>
  <si>
    <t>carlos diAZ Cardenas</t>
  </si>
  <si>
    <t>2024-011175</t>
  </si>
  <si>
    <t>REMISION POR PARTE DE LA PROCURADURIA DILIGENICIA IUS-E-2024-005884</t>
  </si>
  <si>
    <t>2024-011287</t>
  </si>
  <si>
    <t>DERECHO PETICIÓN INCUMPLIMIENTO DESPACHO COMISORIO N2019-10 JUZGADO SEGUNDO ESPECIALIZADO EXTINCIÓN DE DOMINIO</t>
  </si>
  <si>
    <t>2024-011486</t>
  </si>
  <si>
    <t>PEDRO LUIS PACHECO SANCHEZ</t>
  </si>
  <si>
    <t>DERECHO DE PETICIÓN- SOLICITUD DE INTERVENCION POR PROBLEMATICA EN EL CONJUNTO RESIDENCIAL EL PORTAL DE LOS TUNJOS</t>
  </si>
  <si>
    <t>2024-007650</t>
  </si>
  <si>
    <t>2024-011853</t>
  </si>
  <si>
    <t>SOLICITUD DE INTERVENCION POR EXCESO DE RUIDO EN EL SEMAROFO DE LA CALLE 19</t>
  </si>
  <si>
    <t>2024-009172</t>
  </si>
  <si>
    <t>2024-012068</t>
  </si>
  <si>
    <t>FREDY ORLANDO PEREZ</t>
  </si>
  <si>
    <t>QUEJA POR POSIBLE FUGA DE AGUAS NEGRAS PROVENIENTES DE LA CASA VECINA CL. 25 SUR N° 1A - 07 B/. LAS FERIAS SRA. AIDA MAGNOLIA PAZ BORJA</t>
  </si>
  <si>
    <t>2024-012128</t>
  </si>
  <si>
    <t>VIEDA BALLESTEROS GLORIA</t>
  </si>
  <si>
    <t>DERECHO DE PETICION DE INTERES GENERAL confilctos de convivencia en contra del señor hector camilo sanchez lozano</t>
  </si>
  <si>
    <t>2024-008332</t>
  </si>
  <si>
    <t>2024-012250</t>
  </si>
  <si>
    <t>Enrique Manotas</t>
  </si>
  <si>
    <t>SOLICITO A LA SECRETARIA DE GOBIERNO DE IBAGUÉ POR INTERMEDIO DE LA CORREGIDURÍA DE DANTA, ENTREGAR EL BIEN INMUEBLE IDENTIFICADO CON MATRICULO INMOBILIARIA 350-0011915,EL INMUEBLE LA FINCA DENOMINADA LA BARQUEREÑA, EN EL CORREGIMIENTO DE DANTA, LOCALIZADO EN EL MUNICIPIO DE IBAGUÉ</t>
  </si>
  <si>
    <t>2024-012440</t>
  </si>
  <si>
    <t>2024-012341</t>
  </si>
  <si>
    <t>PABLO NELCEVERA</t>
  </si>
  <si>
    <t>SOLICITUD DE COPIA DEL EXPEDIENTE DEL PROCESO DE PERTURBACION A LA POSESION CON RAD: 1085-23</t>
  </si>
  <si>
    <t>2024-008303</t>
  </si>
  <si>
    <t>2024-012374</t>
  </si>
  <si>
    <t>MARIA CAMILA CASTELLANOS BONILLA</t>
  </si>
  <si>
    <t>SOLICITUD DE REALICE REUNIÓN DE FORMA VIRTUAL O EN SU DEFECTO, QUE SE ME EXONERE DE LA ASISTENCIA A LA CITACIÓN DEL 24 DE FEBRERO DE 2024 A LAS 3:00 PM- PROCESO ALIMENTARIO DE MENOR DE EDAD</t>
  </si>
  <si>
    <t>2024-008463</t>
  </si>
  <si>
    <t>2024-012430</t>
  </si>
  <si>
    <t>MIRIAM CASTILLO MONSALVE</t>
  </si>
  <si>
    <t>DERECHO DE PETICION - ES PRECISO QUE SU DESPACHO SE APERSONE DE TAL SITUACIÓN Y LE SOLICITE A LA INSPECCIÓN QUINTA DE POLICÍA QUE CUMPLA CON SUS OBLIGACIONES PARA LA CUAL FUE NOMBRADA E IMPONGA LAS SANCIONES DE LEY A QUE HAYA LUGAR Y ORDENE PAGARME LOS DAÑOS CAUSADOS A MI VIVIENDA Y QUE SE REQUERÍA CON URGENCIA SU REPARACIÓN, SITUACIÓN QUE TENÍA AMPLIO CONOCIMIENTO Y EN FORMA OPORTUNA LA ADMINISTRADORA ODILIA CABEZAS RENGIFO, QUIEN OMITIÓ MI PETICIÓN TENIENDO QUE CONTRATAR AL PERSONAL IDÓNEO PARA SU REPARACIÓN, PARA LO CUAL ANEXO CUENTA DE COBRO PAGADO DE MI PECUNIA A LA EMPRESA NOVA TECH, POR LA SUMA DE CUATROCIENTOS MIL PESOS</t>
  </si>
  <si>
    <t>2024-010278</t>
  </si>
  <si>
    <t>2024-012587</t>
  </si>
  <si>
    <t>JOSE TUBAL CAMPOS VARGAS</t>
  </si>
  <si>
    <t>SOLICITUD CIERRE DE ESTABLECIMIENTO TABERNA UBICADO EN LA CARRERA 3A NO 107-03 MZ 10 CS 16 BARRIO TOPACIO</t>
  </si>
  <si>
    <t>2024-014779</t>
  </si>
  <si>
    <t>2024-012649</t>
  </si>
  <si>
    <t>GILBERTO GOMEZ SIERRA</t>
  </si>
  <si>
    <t>RADICACION DESPACHO COMISORIO Y ANEXOS PARA LLEVAR A CABO DILIGENCIA SECUESTRO - FIJAR FECHA Y HORA PARA LLEVAR ACABO DILIGENCIA DE SECUESTRO, PARA QUE SE SURTA LA RESPECTIVA COMISIÓN.</t>
  </si>
  <si>
    <t>2024-012971</t>
  </si>
  <si>
    <t>KEVEN GIOVANNY VARON JARAMILLO</t>
  </si>
  <si>
    <t>2024-013299</t>
  </si>
  <si>
    <t>GARDENIA ORJUELA PARRA</t>
  </si>
  <si>
    <t>SOLICITUD DE INTERVENCION POR CASETA DE VENTA DE EXPENDIO DE BEBIDAS ALCOHOLICAS, VICIO Y MUSICA ALTO VOLUMEN EN EL CORREGIMIENTO DE TOCHE NO. 6 EN EL PARQUE DONDE HAY NIÑOS</t>
  </si>
  <si>
    <t>2024-013478</t>
  </si>
  <si>
    <t>IVAN EDUARDO GOMEZ</t>
  </si>
  <si>
    <t>DERECHO DE PETICON REF. ESTABLECIMIENTOS COMERICLES ILEGALES, SIN PERMISOS PARA SU FUNCIONAMIENTO, PAGAN SERVICIO RESIDENCIALES NO COMERCIALES , DERECHO A LA IGUALDAD</t>
  </si>
  <si>
    <t>2024-010946</t>
  </si>
  <si>
    <t>2024-013559</t>
  </si>
  <si>
    <t>CHRISTIAN REINALDO MOLANO GARZON</t>
  </si>
  <si>
    <t>MEMORIAL QUERELLA POLICIVA CORREGIDOR NO 3 COELLO - COCORA</t>
  </si>
  <si>
    <t>2024-013958</t>
  </si>
  <si>
    <t>2024-013669</t>
  </si>
  <si>
    <t>SOLCITUD DE COPIAS RESTABLECIMIENTO DE DERECHOS</t>
  </si>
  <si>
    <t>2024-013768</t>
  </si>
  <si>
    <t>CONJUNTO HABITACIONAL COOPDIASAM</t>
  </si>
  <si>
    <t>2024-012553</t>
  </si>
  <si>
    <t>2024-013987</t>
  </si>
  <si>
    <t>18/02/2024 SEÑORES SECRETARIA DE GOBIERNO DE IBAGUÉ, SE PRESENTA UNA SITUACIÓN QUE AFECTA EL DERECHO A LA TRANQUILIDAD EN UN INMUEBLE UBICADO EN LA DIRECCIÓN: CRA 12 N- 147-33 BARRIO VILLA CLARA II, SECTOR EL SALADO, COMUNA 7, ZONA RESIDENCIAL SECUNDARIA. (AHORA CARRERA 8I N. 147-33 DE ACUERDO A NUEVA NOMENCLATURA DEL SECTOR). EL AÑO PASADO SE PUSO EN CONOCIMIENTO ESTA SITUACIÓN Y LA RESPUESTA DE SECRETARIA DE PLANEACIÓN ES QUE TRASLADAN POR COMPETENCIA A SECRETARIA DE GOBIERNO (RADICADO PISAMI 2023-098569 Y RADICADO INTERNO 2023-057659) DICHO INMUEBLE TIENE ANTECEDENTES DE NEGOCIOS DE BAJO IMPACTO, HASTA EL AÑO 2018 FUNCIONO COMO UN CENTRO DE DESARROLLO INFANTIL CDI DEL ICBF, ENTRE EL AÑO 2019 HASTA EL AÑO 2022 FUNCIONO UNA TIENDA DE VÍVERES, DURANTE LOS MESES DE ABRIL Y MAYO DEL AÑO 2023 FUNCIONO UN HOGAR GERIÁTRICO Y A PARTIR JUNIO DEL AÑO 2023 SE INSTALA UN LOCAL COMERCIAL TIPO RESTAURANTE BAR, EL CUAL HA FUNCIONADO EN VARIOS GARAJES DE LA CUADRA DESDE EL AÑO 2019, ESTE LOCAL NO C</t>
  </si>
  <si>
    <t>2024-009214</t>
  </si>
  <si>
    <t>2024-014098</t>
  </si>
  <si>
    <t>ERIKA YULIETH ACOSTA GONZALEZ</t>
  </si>
  <si>
    <t>SOLICITUD INTERVENCION POR PROBLEMATICA EN CALIDAD DE ARRENDADORA</t>
  </si>
  <si>
    <t>2024-014162</t>
  </si>
  <si>
    <t>RONDON PEREZ ANA-TERESA</t>
  </si>
  <si>
    <t>PROBLEMATICA POR CENTRO SOCIAL QUE PERTURBA A LA COMUNIDAD DE JARDIN ATOLSURE</t>
  </si>
  <si>
    <t>2024-014780</t>
  </si>
  <si>
    <t>2024-014831</t>
  </si>
  <si>
    <t>ZABALA REYES SANDRA-MONICA</t>
  </si>
  <si>
    <t>SOLICITA CORRECTIVOS DE FONDO POR LA EXISTENCIA DE RANCHO DONDE FUNCIONA COCINA DE LEÑA, CONSTRUIDA EN EL ESPACIO PUBLICO DONDE SE HACEN LOS PREPARATIVOS PARA AREPAS Y TAMALES, LOCALIZADA EN LA CALLE 11 NO. 11-134 BARRIO BELENCITO IBAGUE</t>
  </si>
  <si>
    <t>2024-011656</t>
  </si>
  <si>
    <t>2024-015044</t>
  </si>
  <si>
    <t>MARCO FERNANDO BUITRAGO GUARNIZO</t>
  </si>
  <si>
    <t>SOLICITUD INFORMACION DEL PROCESO ADELANTADO CONFORME EL ARTICULO 77 NUMERAL SEGUNDO DEL CODIGO NACIONAL DE POLICIA, LEY 1801 DE 2016, RADICADO 1292-23</t>
  </si>
  <si>
    <t>2024-011205</t>
  </si>
  <si>
    <t>2024-015156</t>
  </si>
  <si>
    <t>ESCOBAR ROBAYO MARIA-LORENZA</t>
  </si>
  <si>
    <t>SOLICITUD DE VISITA A ESTABELCIMIENTO DE COMERCIO EN EL BARRIO CARMENZA ROCHA</t>
  </si>
  <si>
    <t>2024-012022</t>
  </si>
  <si>
    <t>2024-015368</t>
  </si>
  <si>
    <t>DAÑO ESTRUCTURAL NO CORREGIDO EN CONJUNTO VALLE LINDO T4 AP 106</t>
  </si>
  <si>
    <t>2024-012419</t>
  </si>
  <si>
    <t>2024-015982</t>
  </si>
  <si>
    <t>LUZ ANGELICA CUELLAR BURITICA</t>
  </si>
  <si>
    <t>JORNADA DE VACUNACION MASCOTAS</t>
  </si>
  <si>
    <t>2024-015999</t>
  </si>
  <si>
    <t>ALCALDIA MAYOR DE BOGOTA</t>
  </si>
  <si>
    <t>TRASLADO POR COMPETENCIA RAD. SIGA. 1-2024-6351 Y RAD. BTE. 1114202024 DEL 19 DE FEBRERO 2024</t>
  </si>
  <si>
    <t>2024-016031</t>
  </si>
  <si>
    <t>REMISIÓN POR PARTE DEL PROCURADURIA QUEJA MARIA DEL PILAR CICEDO RAMIREZ Y ANDREA VILLAMIL OTALORA</t>
  </si>
  <si>
    <t>2024-010830</t>
  </si>
  <si>
    <t>2024-016113</t>
  </si>
  <si>
    <t>SOLICITUD DE INFORMACION FRENTE A LOS CONTRATOS EN EL CAPA</t>
  </si>
  <si>
    <t>2024-016116</t>
  </si>
  <si>
    <t>SOLICITUD DE INFORMACION RELACIONADA CON EL CONTRATO 2420 DE 2023</t>
  </si>
  <si>
    <t>2024-011149</t>
  </si>
  <si>
    <t>2024-016124</t>
  </si>
  <si>
    <t>SOLICITUD DE INFORMACION DE UBICACION DEL CENTRO ZOONOSIS EN EL MUNICIPIO DE IBAGUE</t>
  </si>
  <si>
    <t>2024-016128</t>
  </si>
  <si>
    <t>SOLICITUD DE COPIA DE DOCUMENTOS DEL EXPEDIENTE CONTRACTUAL DEL CONTRATO 2420 DE 2023</t>
  </si>
  <si>
    <t>2024-011193</t>
  </si>
  <si>
    <t>2024-016133</t>
  </si>
  <si>
    <t>SOLICITUD DE INFORMACION DEL CENTRO DE ATENCION Y PROTECCION ANIMAL DEL CAPA</t>
  </si>
  <si>
    <t>2024-016312</t>
  </si>
  <si>
    <t>HECTOR HERNEY GONZALEZ MARTINEZ</t>
  </si>
  <si>
    <t>DOCUMENTOS HECTOR HERNEY GONZALEZ SOLICITUD VALORACION DE RIESGOS. URGENTE A TODAS LAS ENTIDADES</t>
  </si>
  <si>
    <t>2024-010832</t>
  </si>
  <si>
    <t>2024-016355</t>
  </si>
  <si>
    <t>INSTITUTO DISTRITAL DE PROTECCION Y BIENESTAR ANIMAL</t>
  </si>
  <si>
    <t>SOLICITUD INFORMACION CAPA</t>
  </si>
  <si>
    <t>2024-016453</t>
  </si>
  <si>
    <t>ESPITIA MARTINEZ BLANCA-IRENE</t>
  </si>
  <si>
    <t>PROBLEMATICA POR ESTABLECIMIENTOS COMERCIALES QUE ESTAN PERTURBANO A LA COMUNIDAD DEL BARRIO VILLA RICAURTE POR EXCESO DE VOLUMEN, RIÑAS Y DEMAS.</t>
  </si>
  <si>
    <t>2024-016594</t>
  </si>
  <si>
    <t>ROCHA HERNANDEZ MARIA-NORMA</t>
  </si>
  <si>
    <t>SOLICITUD DE VISITA E INSPECCION A VIVIENDA POR PRESUNTA CONSTRUCCION ILEGAL</t>
  </si>
  <si>
    <t>2024-014942</t>
  </si>
  <si>
    <t>2024-016595</t>
  </si>
  <si>
    <t>ROJAS ROMERO CESAR-LIBARDO</t>
  </si>
  <si>
    <t>DOCUMENTIOS DEMANADA COMISARIA</t>
  </si>
  <si>
    <t>2024-015821</t>
  </si>
  <si>
    <t>2024-016685</t>
  </si>
  <si>
    <t>COMUNIDAD URBANIZACIÃ“N NUEVO COMBEIMA</t>
  </si>
  <si>
    <t>QUEJA POR POSIBLE AFECTACIÓN AMBIENTAL DEBIDO A CANCHA DE TEJO UBICADA EN ZONA RESIDENCIAL MZ H CASA 12 URB. NUEVO COMBEIMA 3 ETP. GENERANDO CONTAMINACIÓN AUDITIVA Y MALOS OLORES. NOTA : LA COMUNIDAD URBANIZACIÓN NUEVO COMBEIMA NO REGISTRA N° DE NIT - CEDULA</t>
  </si>
  <si>
    <t>2024-011245</t>
  </si>
  <si>
    <t>2024-016747</t>
  </si>
  <si>
    <t>DIANA GIOVANNA YEPES RUBIO</t>
  </si>
  <si>
    <t>DERECHO DE PETICION DEINFORMACIÓN FRENTE AL CONTRATO DE SUMINISTRO NO. 107456 DE 2023 PARA CONTRATAR EL SUMINISTRO DE ALIMENTACION PARA LOS CANINOS QUE SON ATENDIDOS Y RECUPERADOS EN EL CENTRO DE ATENCION Y PROTECCIÓN ANIMAL</t>
  </si>
  <si>
    <t>2024-016756</t>
  </si>
  <si>
    <t>JOSE HUMBERTO BERMUDEZ FRANCO</t>
  </si>
  <si>
    <t>SOLICITUD REALIZAR VISITA YA QUE GENERAN MUCHO RUIDO</t>
  </si>
  <si>
    <t>2024-010800</t>
  </si>
  <si>
    <t>2024-016764</t>
  </si>
  <si>
    <t>ROCIO LEON VEGA</t>
  </si>
  <si>
    <t>SOLICITUD VISITA PARA CONTROL DE VOLUMEN BARRIO DEPARTAMENTAL</t>
  </si>
  <si>
    <t>2024-010810</t>
  </si>
  <si>
    <t>2024-016859</t>
  </si>
  <si>
    <t>SOLICITUD CIERRE DEFINITIVO DE CANCHA DE TEJO, UBICADA EN ZONA RESIDENCIAL CON HABITANTES VULNERABLES, NIÑOS Y ADULTOS MAYORES CON ENFERMEDADES RESPIRATORIAS CRÓNICAS.</t>
  </si>
  <si>
    <t>2024-014781</t>
  </si>
  <si>
    <t>2024-016880</t>
  </si>
  <si>
    <t>Jhon Faiber Correa Zambrano</t>
  </si>
  <si>
    <t>SOLICITUD INMEDIATA - CONVOCATORIA AL COMITÉ TÉCNICO DE PAZ Y DERECHOS HUMANOS DE IBAGUE.</t>
  </si>
  <si>
    <t>2024-016993</t>
  </si>
  <si>
    <t>SOLICITUD INFORMACION PROCEDIMIENTOS DE LEY 1801 DE 2016</t>
  </si>
  <si>
    <t>2024-017032</t>
  </si>
  <si>
    <t>SILVANNIA OOO HERNANDEZ MARTINEZ</t>
  </si>
  <si>
    <t>2024-014911</t>
  </si>
  <si>
    <t>2024-017070</t>
  </si>
  <si>
    <t>CRISTIAN ALEXANDER MALAMBO YEPEZ</t>
  </si>
  <si>
    <t>COSNTRUCCION</t>
  </si>
  <si>
    <t>2024-017345</t>
  </si>
  <si>
    <t>MARTHA ISABEL ROJAS YANINI</t>
  </si>
  <si>
    <t>SOLICITUD DE INTERVENCION POR CONTRUCCION EN EL BARRIO RINCON DE PIEDRA PINTADA</t>
  </si>
  <si>
    <t>2024-010826</t>
  </si>
  <si>
    <t>2024-017353</t>
  </si>
  <si>
    <t>LINDA NATALIA RUBIO GALINDO</t>
  </si>
  <si>
    <t>SOLICITUD ENTREGA DE UN CANINO</t>
  </si>
  <si>
    <t>2024-011141</t>
  </si>
  <si>
    <t>2024-017357</t>
  </si>
  <si>
    <t>Yeni Mendivelso JimÃ©nez</t>
  </si>
  <si>
    <t>SOLICITUD DE INTERVENCION POR PERRERA A A MENOS DE CINCO METROS DEL CONJUNTO RESIDENCIAL VALLE LINDO</t>
  </si>
  <si>
    <t>2024-017397</t>
  </si>
  <si>
    <t>SOLICITUD DE ISNPECCION DE DOCUMENTOS DE ESTABLECIMIENTOS DE COMERCIO</t>
  </si>
  <si>
    <t>2024-011670</t>
  </si>
  <si>
    <t>2024-017535</t>
  </si>
  <si>
    <t>SUPERINTENDENCIA DE SOCIEDADES</t>
  </si>
  <si>
    <t>MEDIANTE EL PRESENTE SE REMITE ESCRITO DE LA REFERENCIA, EN LA CUAL SE FORMULÓ UNA CONSULTA, SOLICITUD DE INFORMACIÓN, QUEJA, RECLAMO O PETICIÓN, QUE ES DE SU COMPETENCIA SEGÚN LO DISPUESTO EN LA LEY 1480 DE 2011 EN CONCORDANCIA CON SU CIRCULAR ÚNICA, LOS NUMERALES 22 Y 23 DEL ARTÍCULO 1 DEL DECRETO 4886 DE 2011, LA LEY 1581 DE 2012 Y LO PRECEPTUADO EN EL ARTÍCULO 17 DE LA LEY 1266 DEL 2008. EL TRASLADO SE SURTE TENIENDO EN CUENTA LO SEÑALADO EN EL ARTÍCULO 21 DE LA LEY 1755 DE 2015.</t>
  </si>
  <si>
    <t>2024-011603</t>
  </si>
  <si>
    <t>2024-017654</t>
  </si>
  <si>
    <t>RIOS * LUIS-ALFONSO</t>
  </si>
  <si>
    <t>SOLICITUD DE VISITA POR SIEMBRA EN ESPACIO PUBLCIO</t>
  </si>
  <si>
    <t>2024-017713</t>
  </si>
  <si>
    <t>IBAGUÉ, 28 DE FEBRERO DE 2024 SEÑORES ALCALDÍA MUNICIPAL DE IBAGUÉ CIUDAD ASUNTO: DERECHO DE PETICIÓN POR PERRERA CERCA A CONJUNTO RESIDENCIAL YENI MENDIVELSO JIMÉNEZ MAYOR DE EDAD, IDENTIFICADO(A) CON CÉDULA DE CIUDADANÍA NO. 1022982569, EXPEDIDA EN, BOGOTÁ D.C, EN CALIDAD DE GESTORA SOCIAL DEL PROYECTO CONJUNTO RESIDENCIAL VALLE LINDO, A TRAVÉS DEL PRESENTE ESCRITO HAGO USO DE MI DERECHO FUNDAMENTAL DE PETICIÓN, EN LOS SIGUIENTES TÉRMINOS: PETICIÓN 1. SE PONE EN CONOCIMIENTO DEL FUNCIONAMIENTO DE UNA PERRERA A MENOS DE CINCO METROS DEL CONJUNTO RESIDENCIAL VALLE LINDO, UBICADO EN LA CRA. 12 SUR NO. 97-99 VÍA AEROPUERTO, ZONA URBANA DE LA CIUDAD, AL PARECER TIENE RAZÓN SOCIAL EL CAMPITO DE KATHY. 2. LO ANTERIOR HA DEJADO COMO RESULTADO QUE PERSISTENTEMENTE, INCLUSIVE EN HORAS DE LA MADRUGADA, SE ESCUCHEN LADRIDOS QUE PERTURBAN EL DESCANSO DE LOS COPROPIETARIOS. 3. ADICIONALMENTE, SE HAN PRESENTADO SITUACIONES EN LAS CUALES LOS CANINOS SE ESCAPAN DE LA PERRERA E INGRESAN AL</t>
  </si>
  <si>
    <t>2024-017728</t>
  </si>
  <si>
    <t>ZAMBRANO RAMIREZ ORLANDO</t>
  </si>
  <si>
    <t>SOLICITUD REALIZACION INSPECCION A LA PARTE POSTERIOR DEL PARQUEADERO DE ARKACENTRO</t>
  </si>
  <si>
    <t>2024-017785</t>
  </si>
  <si>
    <t>SE PONE EN CONOCIMIENTO DEL FUNCIONAMIENTO DE UNA PERRERA A MENOS DE CINCO METROS DEL CONJUNTO RESIDENCIAL VALLE LINDO, UBICADO EN LA CRA. 12 SUR NO. 97-99 VÍA AEROPUERTO, ZONA URBANA DE LA CIUDAD, AL PARECER TIENE RAZÓN SOCIAL EL CAMPITO DE KATHY.</t>
  </si>
  <si>
    <t>2024-017853</t>
  </si>
  <si>
    <t>CRISTIAN ADALBERMUÃ‘OZ CASTOLLO</t>
  </si>
  <si>
    <t>SOLICITUD DE ORIENTECION E INFORMACION DEL PROCESO DE AUDIENCIA EN UNA INSPECCION DE POLICIA</t>
  </si>
  <si>
    <t>2024-017930</t>
  </si>
  <si>
    <t>SOLICITAR QUE SE CONTINÚE CON EL TRÁMITE PREVISTO EN LA LEY 2097 DE 2021 Y SE INSCRIBA AL SEÑOR CRISTIAN FABIAN RUIZ CASTAÑEDA EN EL REDAM, PUES EL SEÑOR CONTINÚA ADEUDANDO LO EQUIVALENTE A MÁS DE 25 CUOTAS ALIMENTARIAS.</t>
  </si>
  <si>
    <t>2024-017955</t>
  </si>
  <si>
    <t>DERECHO DE PETICIÓN: SOLICITUD INSPECCIÓN DE DOCUMENTOS DEL ESTABLECIMIENTO COMERCIAL “CIGARRERÍA ANSACA” Y RECUPERACIÓN DEL ANTEJARDÍN</t>
  </si>
  <si>
    <t>2024-018072</t>
  </si>
  <si>
    <t>RUTH SINDEY RUTH SINDEY</t>
  </si>
  <si>
    <t>SEÑORA ALCALDESA MI NOMBRE ES RUTH SINDEY GARZÓN ROMERO MI NÚMERO DE CC 1110478629 ME PERMITO ESCRIBIRLE PORQUE TENGO UN CASO CON MI VECINA SE ME ESTÁ SALIENDO DE LAS MANOS YA HAN ÁVIDO AMENAZAS. DE MUERTE A MIS HIJOS Y ASÍ MI EL DOMINGO EN HORAS DE LA NOCHE APUÑALO A MI ESPOSA EL ES CONDUCTOR DE SERVICIO PÚBLICO YO TEMO POR LA VIDA DE MI FAMILIA Y LA MÍA .SEÑORA ALCANDESA ACUDO A USTED PARA PEDIRLE Q ME AYUDE CON ESTA SITUACIÓN NO QUIERO Q PASE A UNA TRAGEDIA LE RUEGO DE CORAZÓN Q ME PUEDAN AYUDAR A DAR SOLUCIONES A ESTE TEMA YA ESTUBE EN LA FISCALÍA PERO NO SIRVE DE NADA SON TRÁMITES DEMORADOS TENGO EVIDENCIA DE LA PUÑALADA Q LE HIZO A MI ESPOSO TENGO EVIDENCIA DE Q EL LOTE DÓNDE VIVO NOSOTROS LO COMPRAMOS NO ME HE ROBADO NADA COMO DICE LA SEÑORA BLANCA FLOR MACHADO PERRALES SEÑORA ALCANDESA PORFA FAVOR AYÚDEME Q NO PASE A MAYORES ESTÁ SITUACIÓN GRACIAS POR SU ATENCIÓN BRINDADA VIVO EN EL BARRIO GRANADA PARTE ALTA. LOTE 21 MI NÚMERO DE CELULAR</t>
  </si>
  <si>
    <t>1510-2024-006</t>
  </si>
  <si>
    <t>2024-018644</t>
  </si>
  <si>
    <t>SOLICITUD VISITA DE INSPECCIÓN AL APARTAMENTO UBICADO EN LA CR. 2 N° 13 - 50 APTO. 201 B/. CENTRO DEBIDO A INVASIÓN DE UN FELINO ( GATO ) GENERANDO MALOS OLORES Y OTROS</t>
  </si>
  <si>
    <t>2024-018766</t>
  </si>
  <si>
    <t>MINISTERIO DE JUSTICIA Y DEL DERECHO</t>
  </si>
  <si>
    <t>RECORDATORIO REGISTRO/REPORTE DE COMISARÍAS DE FAMILIA - ALCALDÍAS</t>
  </si>
  <si>
    <t>2024-018850</t>
  </si>
  <si>
    <t>ASOCIACION DE ACUEDUCTO Y ALCANTARILLADO DEL BARRIO AMBALA</t>
  </si>
  <si>
    <t>QUERELLA POLICIVA COMPETENCIA INSPECCION 6 DE POLICIA DE IBAGUÉ</t>
  </si>
  <si>
    <t>2024-014247</t>
  </si>
  <si>
    <t>2024-018897</t>
  </si>
  <si>
    <t>JULIO CESAR RENGIFO GOMEZ</t>
  </si>
  <si>
    <t>ACUDO A USTED PARA QUE NOS COLABOREN A QUE LA INSPECION DEL MEDIO AMBIENTE DEL JORDÁN ACUDA PARA QUE NO NOS SIGA INTERRUMPIENDO LA PAZ EN TODO SEN DO Y QUE NOS MEREMOS, AFECTADOS POR LA LLAMADA IGLESIA O CULTO, NUEVA NACIÓN, LA CUAL ANEXO MI SOLICITUD Y QUERELLA YA INTERPUESTA DESDE EL MES DE OCTUBRE DEL ANTERIOR AÑO DE 2023, SIN QUE SE TENGA RESPUESTA ALGUNA SOBRE ESTA SOLICITUD</t>
  </si>
  <si>
    <t>sin numero</t>
  </si>
  <si>
    <t>2024-018901</t>
  </si>
  <si>
    <t>ministerio de defensa</t>
  </si>
  <si>
    <t>REITERO SOLICITUD INVESTIGACIÓN PRÓXIMA PRESCRIBIR SOLICITUD DE VISITA DE TRBAJADORA SOCIAL AL DOMICILIO DEL SEÑOR JHON MAURICIO VALENCIA YATE</t>
  </si>
  <si>
    <t>2024-019270</t>
  </si>
  <si>
    <t>SOLICITUD DE INVESTIGACION POR LAVADERO DE CARROS EN EL CENTRO COMERCIAL ARKACENTRO</t>
  </si>
  <si>
    <t>2024 - 019270</t>
  </si>
  <si>
    <t>2024-019556</t>
  </si>
  <si>
    <t>SOLICITAN INTERVEENCION PARA LA BUENA CONVIVENCIA DEL SECTOR DE VILL PINZON</t>
  </si>
  <si>
    <t>2024-019563</t>
  </si>
  <si>
    <t>JAVIER ORLANDOSARMIENTO</t>
  </si>
  <si>
    <t>SAOLICIT INTERVENCION PARA LA PROBLEMATIOCA DEL VECINO QUE SACA LA BASURA A LA CALLE</t>
  </si>
  <si>
    <t>2024-013974</t>
  </si>
  <si>
    <t>2024-019940</t>
  </si>
  <si>
    <t>DERECHO DE PETICIÓN: SOLICITUD INSPECCIÓN DE DOCUMENTOS DE LOS ESTABLECIMIENTOS COMERCIALES UBICADOS POR LAS CARRERAS 5TA, 6TA Y CALLES ALEDAÑAS POR INVASIÓN DEL ESPACIO PÚBLICO, CONTAMINACIÓN AUDITIVA Y VISUAL.</t>
  </si>
  <si>
    <t>2024-019967</t>
  </si>
  <si>
    <t>DORIS MARIA BUENDIA</t>
  </si>
  <si>
    <t>EN MI CALIDAD DE APODERADA DE LA PARTE ACTORA, SOLICITO SE ME INFORME EL ESTADO ACTUAL DEL DESPACHO COMISORIO EN REFERENCIA, PUES AL DIGITAR EL NÚMERO DE RADICADO EN LA PÁGINA DE LA ALCALDÍA DONDE SE ME PIDE, NO ME ARROJA NINGUNA INFORMACIÓN, AGRADEZCO CUALQUIER INFORMACIÓN A MI CORREO – DORIS.BUENDIA@HOTMAIL.COM – EL NÚMERO DE RADICADO QUE SE ME ASIGNO ES 2023 – 088421 PUES COMO YA INFORME CON DE ANTEMANO, ME TOCA DESPLAZARME DESDE BOGOTÁ, PARA CUMPLIR CON LA CITACIÓN Y/O DILIGENCIA QUE SE ME PROGRAME.</t>
  </si>
  <si>
    <t>2024-020312</t>
  </si>
  <si>
    <t>DIEGO ARMANDO GUARIN LUGO</t>
  </si>
  <si>
    <t>DERECHO DE PETICION DILIGENCIA DE LAZAMIENTO - DESPACHO COMISORIO NO 38</t>
  </si>
  <si>
    <t>2024-021142</t>
  </si>
  <si>
    <t>SOLICITUD VISITA DE INSPECCIÓN A LA VIVIENDA UBICADA EN LA MZ J CASA 4 B/. LA PRADERA POR POSIBLE CONTAMINACIÓN AMBIENTAL CON AGUAS NEGRAS</t>
  </si>
  <si>
    <t>2024-021193</t>
  </si>
  <si>
    <t>gertrudis diaz patiÃ±o</t>
  </si>
  <si>
    <t>SOLICITUD DE LA SEÑORA GERTRUDIS DIAZ PARA QUE LE SOLUCIIONE EL PROBLEMA</t>
  </si>
  <si>
    <t>2024-021256</t>
  </si>
  <si>
    <t>SE INFORME DE DEMOLICION</t>
  </si>
  <si>
    <t>2024-021478</t>
  </si>
  <si>
    <t>QUERELLA POLICIVA CONTRA EL ESTABLECIMIENTO COMERCIAL IMPORTADICTOS</t>
  </si>
  <si>
    <t>2024-021734</t>
  </si>
  <si>
    <t>CARLOS VIRGILIO FORERO CONDE</t>
  </si>
  <si>
    <t>SOLICITUD DE INTERVENCION POR EXCESO DE RUIDO EN EL BARRIO SAN ELENA</t>
  </si>
  <si>
    <t>2024-014558</t>
  </si>
  <si>
    <t>2024-021958</t>
  </si>
  <si>
    <t>SE REMITE INFORMACION DE EL ESTABLECIMIENTO DE COMERCIO DENOMINADO TIENDA COFFE IN SAN MIGUEL CUMPLE CON TODOS LOS REQUISITOS</t>
  </si>
  <si>
    <t>2024-021962</t>
  </si>
  <si>
    <t>SE INFORMA QUE EL ESTABLECIMIENTO DE COMERCIO DENOMINADO GASTRO BAR COFFE AND BEER EXPRESS CUMPLE CON TODOS LOS REQUISITOS LEGALES</t>
  </si>
  <si>
    <t>2024-022007</t>
  </si>
  <si>
    <t>GRACIELA SERRANO DE PRADA</t>
  </si>
  <si>
    <t>SOLICITUD DE INTERVENCION POR RUIDO EXCESIVO EN ESTEBLECIMIENTO DE COMERCIO</t>
  </si>
  <si>
    <t>2024-014848</t>
  </si>
  <si>
    <t>2024-022085</t>
  </si>
  <si>
    <t>POR FAVOR ME INFORMAN LAS TARIFAS PARA EL 2024 DE PARQUEADEROS PRIVADOS EN LA CIUDAD</t>
  </si>
  <si>
    <t>2024-022108</t>
  </si>
  <si>
    <t>ANLAGENBAUER SAS</t>
  </si>
  <si>
    <t>DESPACHO COMISORIO 0014-2022-00008</t>
  </si>
  <si>
    <t>2024-022888</t>
  </si>
  <si>
    <t>LISIMACO MEDINA GUZMAN</t>
  </si>
  <si>
    <t>INFRACCIÓN A CUIDADO E INTEGRIDAD DEL ESPACIO PUBLICO TRAMITADAS POR LA INSPECCIÓN SEGUNDA URBANA DE POLICÍA DE ESTA MUNICIPALIDAD</t>
  </si>
  <si>
    <t>2024-015241</t>
  </si>
  <si>
    <t>2024-023031</t>
  </si>
  <si>
    <t>GALINDO ARAGON ROOSEVELT</t>
  </si>
  <si>
    <t>DENUNCIA POR PRESUNTAS IRREGULARIDADES DE CORREGIDOR</t>
  </si>
  <si>
    <t>2024-023046</t>
  </si>
  <si>
    <t>CASASBUENAS MANJARRES NERY</t>
  </si>
  <si>
    <t>SOLICITUD SE ME INFORME SE LA CORREGIDORA ESTA AUTORIZADA PARA AUTORIZAR EL INGRESO DE MAQUINARIA DE VIAS SOBRE UN PREDIO PRIVADO</t>
  </si>
  <si>
    <t>2024-023162</t>
  </si>
  <si>
    <t>AMPARO RIVERA OSPINA</t>
  </si>
  <si>
    <t>SOLICITUD INFORMACION PROCESO VS. ISIMO</t>
  </si>
  <si>
    <t>2024-015511</t>
  </si>
  <si>
    <t>2024-023219</t>
  </si>
  <si>
    <t>CIRCULAR 024 CONSEJO MUNICIPAL DE PAZ RECONCILIACION, CONVIVENCIA, DERECHOS HUMANOS Y DERECHO INTERNACIONAL HUMANITARIO</t>
  </si>
  <si>
    <t>2024-023348</t>
  </si>
  <si>
    <t>JOHN EDINSON GONZALEZ QUIJANO</t>
  </si>
  <si>
    <t>1. SOLICITO RESPETUOSAMENTE FIJAR Y NOTIFICAR UNA FECHA CIERTA Y EXACTA PARA LA FIRMA Y PROTOCOLIZACIÓN DE FIRMAS DE ESCRITURAS DEL INMUEBLE CAS-14506-CAS- 010023 EN EL PROYECTO ARBOLEDA DEL CAMPESTRE JACARANDA DE LA CIUDAD DE IBAGUÉ; PUESTO QUE DESDE EL PASADO MES DE FEBRERO/2023 ME ESTÁN NOTIFICANDO FECHAS DE LA FIRMA DE ESCRITURACIÓN DILATANDO EL PROCESO CADA TRES O CUATRO MESES, SIN TENER EN CUENTA QUE ME ENCUENTRO AL DÍA CON LAS OBLIGACIONES ECONÓMICAS PACTADAS EN CUANTO A LA OBLIGACIÓN DE TRACTO SUCESIVO.</t>
  </si>
  <si>
    <t>2024-023765</t>
  </si>
  <si>
    <t>JAIRO AVILA JOHN</t>
  </si>
  <si>
    <t>DENUNCIA POR INVADSION CONSTRUCCION ILEGAL Y SOLICITUD DE INTERVENCION</t>
  </si>
  <si>
    <t>2024-023902</t>
  </si>
  <si>
    <t>JOSE ANTONIO RODRIGUEZ CRUZ</t>
  </si>
  <si>
    <t>SOLICITUD REGISTROS CIVILES DE DEFUNCION DE LOS ABUELOS</t>
  </si>
  <si>
    <t>2024-023915</t>
  </si>
  <si>
    <t>INGRID YURANY PARDO LOZADA</t>
  </si>
  <si>
    <t>SOLICTAMOS AUDIENCIA PUBLICA CON LA COMUNIDAD QUEJOSA</t>
  </si>
  <si>
    <t>2024-024026</t>
  </si>
  <si>
    <t>REFERENCIA :486665-20240314 VIOLACION DE DERECHOS FUNDAMENTALES Y PRESUNTA INTIMIDACIÓN. SOLICITO PROTECCION INMEDIATA</t>
  </si>
  <si>
    <t>2024-024138</t>
  </si>
  <si>
    <t>ISIDRO BERMUDEZ SANCHEZ</t>
  </si>
  <si>
    <t>DERECHO DE PETICION PROCESO PENAL POR LA PRESUNTA CONDUCTA DE FABRICACIÓN, TRÁFICO Y PORTES DE ARMAS DE FUEGO Y HURTO CALIFICADO POR LO QUE FUE COBIJADO CON MEDIDA DE ASEGURAMIENTO INTRAMURAL EN CENTRO CARCELARIO DE PICALEÑA</t>
  </si>
  <si>
    <t>2024-000093</t>
  </si>
  <si>
    <t>1520-GOBIERNO ESPACIO PUBLICO</t>
  </si>
  <si>
    <t>JORGE URIEL MURILLO RIVERA</t>
  </si>
  <si>
    <t>SOLICITUD DERECHO AL TRABAJO</t>
  </si>
  <si>
    <t>2024-001287</t>
  </si>
  <si>
    <t>GOBIERNO ESPACIO PUBLICO</t>
  </si>
  <si>
    <t>2024-000095</t>
  </si>
  <si>
    <t>MORA RESTREPO HECTOR</t>
  </si>
  <si>
    <t>SOLICITUD COPIAS DE VISITA REALIZADA AL CONJUNTO RESIDENCIAL LAS PALMERAS AGRUPACION A. 1 FOLIO.</t>
  </si>
  <si>
    <t>2024-003373</t>
  </si>
  <si>
    <t>2024-000135</t>
  </si>
  <si>
    <t>SOLICITUD DE COPIAS DE LA RESOLUCIÓN OFICIAL DE LA VISITA ANTES NOMBRADA A LA COPROPIEDAD POR PARTE DE LA SEÑORA LILIANA DE JESÚS REINOSO TÉCNICO</t>
  </si>
  <si>
    <t>2024-000255</t>
  </si>
  <si>
    <t>INFORMACIÓN SOBRE CANDIDATOS QUE EN LAS PASADAS ELECCIONES DEL 2023 EN IBAGUÉ VIOLARON EL DECRETO QUE REGLAMENTA LA PUBLICIDAD POLÍTICA</t>
  </si>
  <si>
    <t>2024-002120</t>
  </si>
  <si>
    <t>2024-000823</t>
  </si>
  <si>
    <t>NIXA FENNEY CHARRY GUZMAN</t>
  </si>
  <si>
    <t>SOLICITA COPIA DE RESPUESTA ADADAS A DERECHOS DE PETICION CON RESPECTO AL CONJUNTO RESIDENCIAL LOS TUNJOS. 1 FOLIO.</t>
  </si>
  <si>
    <t>2024-009466</t>
  </si>
  <si>
    <t>2024-000825</t>
  </si>
  <si>
    <t>SOLICITA SE CERTIFICQUE SI TIENE VICULACION AL PROCESO 222 DEL 2016 DECRETO 640 DE 1937. 1 FOLIO.</t>
  </si>
  <si>
    <t>2024-000925</t>
  </si>
  <si>
    <t>2024-000989</t>
  </si>
  <si>
    <t>MAURICIO CARDENAS</t>
  </si>
  <si>
    <t>SOLICITUD DE COPIA CREACION DEL CONJUNTO RESIDENCIAL TIMAKA</t>
  </si>
  <si>
    <t>2024-002837</t>
  </si>
  <si>
    <t>2024-001135</t>
  </si>
  <si>
    <t>FRANCISCO JAVIER TORRES R</t>
  </si>
  <si>
    <t>INVASIÓN DEL ESPACIO PÚBLICO PARA EL USO PEATONAL, ZONAS DE PARQUEO VEHICULAR, ÁREA DE EMBARQUE Y DESEMBARQUE DE MERCANCÍAS</t>
  </si>
  <si>
    <t>2024-001277</t>
  </si>
  <si>
    <t>2024-001570</t>
  </si>
  <si>
    <t>SOLICITUD DE DERECHO A LIBRE TRABAJO INFORMAL</t>
  </si>
  <si>
    <t>2024-009036</t>
  </si>
  <si>
    <t>2024-001593</t>
  </si>
  <si>
    <t>DRA ARANA BUENOS DÍAS, MI SOLICITUD ES LA SIGUIENTE ESPERAMOS QUE LA ALCALDÍA SE ACERCA A NUESTROS BARRIO Y CONOZCAN COMO LOS ESPACIOS PÚBLICOS EN ESPECIAL LAS ZONAS VERDES FUERON INVADIDOS POR COMERCIANTES DE LOS SECTORES QUE SE ADUEÑARON DEL SECTOR DE ENTRERÍOS, SAN FRANCISCO Y EL PEDREGAL EN LA VÍA AMBALA EN LA 80 EN EL CUAL AMPLIARON SUS NEGOCIOS HASTA LA CALZADA, TALANDO ARBOLES, PAVIMENTANDO LA ZONA VERDE PARA SUS NEGOCIOS, ESTA ES UNA ZONA RESIDENCIAL Y SE LA TOMARON LOS DIFERENTES NEGOCIOS. NOS TOCA CAMINAR ES POR LA AVENIDA DONDE CIRCULAN LOS CARROS PORQUE NO PODEMOS CAMINAR NO HAY ANDENES PARA EL PEATON. ESPERAMOS NOS VISITEN PRONTO Y PONER EN CINTURA ESTAS PERSONAS QUE NO LES INTERESA SI NO SU PROPIO BIENESTAR AFECTANDO LA PARTE AMBIENTAL Y A NUESTRA COMUNIDAD DE BARRIO. GRACIAS</t>
  </si>
  <si>
    <t>2024-008950</t>
  </si>
  <si>
    <t>2024-002512</t>
  </si>
  <si>
    <t>JHON ALEXANDER CALDERON VARGAS</t>
  </si>
  <si>
    <t>SOLICITUD DE INTERVENCION VENDEDORES AMBULANTES</t>
  </si>
  <si>
    <t>2024-002071</t>
  </si>
  <si>
    <t>2024-002516</t>
  </si>
  <si>
    <t>KATHERIN VIVIANA GARCIA MORALES</t>
  </si>
  <si>
    <t>SOLICITUD DE INFORMACION BASE DE DATOS PROPIEDAD HORIZONTAL</t>
  </si>
  <si>
    <t>2024-003139</t>
  </si>
  <si>
    <t>2024-003342</t>
  </si>
  <si>
    <t>GILBERTO PERDOMO PUENTES</t>
  </si>
  <si>
    <t>SOLICITA LA CANCELACION DE PERSONERIA JURIDICA DEL CONJUNTO RESIDENCIAL LA ARBOLEDA. 54 FOLIOS.</t>
  </si>
  <si>
    <t>2024-004117</t>
  </si>
  <si>
    <t>ORLANDO RAIGOZA</t>
  </si>
  <si>
    <t>SOLICITUD INTERVENCION POR POSIBLE OCUPACION DE ESPACIO PUBLICO EN EL BARRIO LA FRANCIA. 3 FOLIOS.</t>
  </si>
  <si>
    <t>2024-003364</t>
  </si>
  <si>
    <t>2024-004208</t>
  </si>
  <si>
    <t>ORLANDO RAIGOZA RUIZ</t>
  </si>
  <si>
    <t>SOLICITUD DE INTERVENCION POR USO DE ESPACIO PUBLCIO COMO PARQUEADERO</t>
  </si>
  <si>
    <t>2024-004615</t>
  </si>
  <si>
    <t>MEDICADIZ</t>
  </si>
  <si>
    <t>SOLICITUD RECUPERACION DEL ESPACIO PUBLICOALREDEDOR DE LA UNIDAD MEDICO QUIRURGICA MEDICADIZ. 5 FOLIOS.</t>
  </si>
  <si>
    <t>2024-003352</t>
  </si>
  <si>
    <t>2024-004671</t>
  </si>
  <si>
    <t>Johana Brango</t>
  </si>
  <si>
    <t>SOLICITUD ESTADO CONJUNTO RESIDENCIAL TAHITÍ</t>
  </si>
  <si>
    <t>2024-005089</t>
  </si>
  <si>
    <t>2024-004942</t>
  </si>
  <si>
    <t>LOA LAGOS CONDOMINIO CAMPESTRE</t>
  </si>
  <si>
    <t>SOLICITUD DE VISITA E INTERVENCION POR VENDEDORES AMBULANTES</t>
  </si>
  <si>
    <t>2024-003354</t>
  </si>
  <si>
    <t>2024-006235</t>
  </si>
  <si>
    <t>JULIAN ANDRES GONZALEZ ROMERO</t>
  </si>
  <si>
    <t>SOLICITUD INTERVENCION POR CONSTRUCCION EN LA COMUNA 3 DE LA CIUDAD. 8 FOLIOS Y 2 PLANOS.</t>
  </si>
  <si>
    <t>2024-004541</t>
  </si>
  <si>
    <t>2024-006269</t>
  </si>
  <si>
    <t>LAURA DANIELA RUEDA SUAZA</t>
  </si>
  <si>
    <t>SOLICITUD INFORMACION CON RESPECTO AL CONJUNTO JARDINES DE NAVARRA. 1 FOLIO.</t>
  </si>
  <si>
    <t>2024-006085</t>
  </si>
  <si>
    <t>2024-007703</t>
  </si>
  <si>
    <t>BETTY COLMENARES</t>
  </si>
  <si>
    <t>SOLICITA INFORMACION DE CUANTOS CONJUNTOS ADMINISTRA LA SEÑORA MARTHA PEREZ PEREZ. 1 FOLIO.</t>
  </si>
  <si>
    <t>2024-006084</t>
  </si>
  <si>
    <t>2024-008076</t>
  </si>
  <si>
    <t>REYES PEREZ ISRAEL</t>
  </si>
  <si>
    <t>SOLICITUD INFORMACION DEL CONJUNTO PORTAL DE LOS TUNJOS. 1 FOLIO.</t>
  </si>
  <si>
    <t>2024-009747</t>
  </si>
  <si>
    <t>2024-008081</t>
  </si>
  <si>
    <t>MELO PERILLA ISABEL-CRISTINA</t>
  </si>
  <si>
    <t>SOLICITUD INFORMACION DERECHOS DE AUTOR PERMISOS OTORGADOS DEL 2012 AL 2016. 1 FOLIO.</t>
  </si>
  <si>
    <t>2024-010077</t>
  </si>
  <si>
    <t>2024-008171</t>
  </si>
  <si>
    <t>MULTICENTRO</t>
  </si>
  <si>
    <t>BUENAS TARDES, EN NOMBRE DEL CENTRO COMERCIAL MULTICENTRO IBAGUE P.H, DE LA MANERA MAS AMABLE ENVIO PARA RADICACION LOS T&amp;C CAMPAÑA "AMOR CON PROPOSITO TECNOLOGIA QUE CONECTA" DEL 01 DE FEBRERO DE 2024 AL 29 DE FEBRERO DE 2024"</t>
  </si>
  <si>
    <t>2024-008777</t>
  </si>
  <si>
    <t>RODRIGUEZ ROMERO OSCAR-JULIO</t>
  </si>
  <si>
    <t>DENUNCIA POR INVASION DE ESPACIO PUBLICO EN ZONA VERDE FRENTE AL PARQUE DEL BARRIO NUEVO HORIZANTE. 5 FOLIOS.</t>
  </si>
  <si>
    <t>2024-008959</t>
  </si>
  <si>
    <t>2024-008940</t>
  </si>
  <si>
    <t>RADICO EL EVENTO EXPO EMPANADA QUE SE REALIZARA EL DÍA 18 DE FEBRERO EN EL CENTRO DE EVENTOS Y CONVENCIONES WIRA KAPA DE LAGOS CLUB COMFATOLIMA YA QUE SE NOS HA DIFICULTADO EN LA PLATAFORMA DE ESPACIO PUBLICO PORQUE NOS BOTA ERROR Y NO NOS DA LAS CLAVES PARA PODER SEGUIR ANEXANDO DOCUMENTOS PARA EL PERMISO Y YA ESTAMOS SOBRE LA FECHA AGRADECEMOS SU COLABORACIÓN Y PRONTA RESPUESTA PARA SEGUIR CON LOS TRAMITES PERTINENTES PARA ESTE EVENTO</t>
  </si>
  <si>
    <t>2024-005555</t>
  </si>
  <si>
    <t>2024-009328</t>
  </si>
  <si>
    <t>H &amp; M CONSULTORIA Y GESTION S.A.S.</t>
  </si>
  <si>
    <t>SOLICITUD DE INFORMACION CONJUNTOS DE PH EN LA CIUDAD. 1 FOLIO.</t>
  </si>
  <si>
    <t>2024-009410</t>
  </si>
  <si>
    <t>2024-009596</t>
  </si>
  <si>
    <t>DERECHO DE PETICIÓN PARA SOLICITAR INFORMACIÓN NO SENSIBLE DE LAS UNIDADES RESIDENCIALES QUE EXISTAN EN LA CUIDAD.</t>
  </si>
  <si>
    <t>2024-009903</t>
  </si>
  <si>
    <t>HERNÃN MORENO</t>
  </si>
  <si>
    <t>ALLE 94 ENTRE CARRERAS 12 Y 13 VÍA AEROPUERTO PERALES, ENTRE EL PARQUE Y EL MEDICADIZ, CAUSANDO NO SOLO CONGESTIÓN PARA LA ENTRADA DE LOS RESIDENTES DE LA SAMARIA, COMO DESTROZO EN ÁRBOLES Y VEGETACIÓN DEL PARQUE ADYACENTE,</t>
  </si>
  <si>
    <t>2024-008963</t>
  </si>
  <si>
    <t>2024-010105</t>
  </si>
  <si>
    <t>FISCALIA DE LA NACIÃ“N</t>
  </si>
  <si>
    <t>SOLICITUD INFORMACION FRAUDE A RESOLUCION JUDICIAL. 4 FOLIOS.</t>
  </si>
  <si>
    <t>2024-011210</t>
  </si>
  <si>
    <t>ISMAEL MORENO HOYOS</t>
  </si>
  <si>
    <t>SOLICITUD DE HABILITACION DE VIA EN EL BARRIO LA ESTACION</t>
  </si>
  <si>
    <t>2024-010979</t>
  </si>
  <si>
    <t>2024-011982</t>
  </si>
  <si>
    <t>LUCIA DEL PILAR ISAACS SILVA</t>
  </si>
  <si>
    <t>SOLICITA CERTIFICACION DE REPRESENTACION LEGAL DEL CONJUNTO RESIDENCIAL EL PIJAO I. 2 FOLIOS.</t>
  </si>
  <si>
    <t>2024-011112</t>
  </si>
  <si>
    <t>2024-011991</t>
  </si>
  <si>
    <t>CONJUNTO RESIDENCIAL RESERVAS DEL BOSQUE</t>
  </si>
  <si>
    <t>SOLICITUD INFORMACION VALLA Y PERMISO DE VENTA DEL CONJUNTO RESIDENCIAL RESERVAS DEL BOSQUE. 1 FOLIO.</t>
  </si>
  <si>
    <t>2024-012037</t>
  </si>
  <si>
    <t>RENGIFO MIRANDA MILEYDY</t>
  </si>
  <si>
    <t>SOLICITUD DE REUBICACION DE VENDEDORES AMBULANTES EN EL CONJUNTO ARBOLEDA CAMPESTRE YARUMO</t>
  </si>
  <si>
    <t>2024-012993</t>
  </si>
  <si>
    <t>PALACIO ABOGADOS Y ASOCIADO</t>
  </si>
  <si>
    <t>SOLICITA INFORMACION SOBRE REQUISITOS PARA ADQUIRIR LA MATRICULA DE ARRENDADOR</t>
  </si>
  <si>
    <t>2024-014721</t>
  </si>
  <si>
    <t>2024-013035</t>
  </si>
  <si>
    <t>SOLICITUD DE INFORMACION CERTIFICADOS DE EXISTENCIA DE PERSONAS JURIDICAS CON PROPIEDAD HORIZONTAL</t>
  </si>
  <si>
    <t>2024-011862</t>
  </si>
  <si>
    <t>2024-014125</t>
  </si>
  <si>
    <t>2024-011865</t>
  </si>
  <si>
    <t>2024-014948</t>
  </si>
  <si>
    <t>CORDIALMENTE, SOLICITO PERMISO PARA UBICAR UNOS BANDERINES EN LA VÍA AL AEROPUERTO A PARTIR DE LA PRIMERA GLORIETA HASTA HACIENDA SANTA CRUZ, SE UBICARA UN BANDERÍN CADA 200MTS LOS DIAS VIERNES 23 DE FEBRERO Y SABADOS 24 DE FEBRERO; DE ACUERDO A QUE LA EMPRESA MAYORISTAS AGRICOLAS SA REALIZARA UN EVENTO COMERCIAL EN ESTOS DIAS. POR FAVOR COMUNICARSE CONMIGO ANTE CUALQUIER REQUERIMIENTO PARA LA OBTENCION DEL PERMISO. NATALIA ALEJANDRA BUENDIA DIRECTORA COMERCIAL MAGRO CEL 3003062154</t>
  </si>
  <si>
    <t>2024-010024</t>
  </si>
  <si>
    <t>2024-015021</t>
  </si>
  <si>
    <t>PRESENTA QUEJA POR PROBLEMATICA EN APARTAMENTO DEL CONJUNTO CERRADO CIUDADELA EL PORVENIR 5 FOLIOS.</t>
  </si>
  <si>
    <t>2024-015171</t>
  </si>
  <si>
    <t>QUEJA POR PROBLEMATICA EN LA VIVIENDA CON NOMENCLATURA CRA. 3 NO. 78A-65 BARRIO JARDIN ATOLSURE. 5 FOLIOS.</t>
  </si>
  <si>
    <t>2024-010283</t>
  </si>
  <si>
    <t>2024-015438</t>
  </si>
  <si>
    <t>LUISA FERNANDA CRUZ GARZON</t>
  </si>
  <si>
    <t>SOLICITUD PERMISO ESPACIO PUBLICO VENDEDOR AMBULANTE</t>
  </si>
  <si>
    <t>2024-011171</t>
  </si>
  <si>
    <t>2024-015966</t>
  </si>
  <si>
    <t>SOLICITUD DE INFORMACION DE EXISTENCIA DE PERSONAS JURIDICAS CON PROPIEDAD HOROZONTAL</t>
  </si>
  <si>
    <t>2024-011869</t>
  </si>
  <si>
    <t>2024-017341</t>
  </si>
  <si>
    <t>EDUARDO PEÃ‘ALOZA KAIRUZ</t>
  </si>
  <si>
    <t>SOLICITUD DE INTERVENCION POR CONSTRUCCION EN EL BARRIO LIMONAR</t>
  </si>
  <si>
    <t>2024-017583</t>
  </si>
  <si>
    <t>ALMACEN IMPACT JEANS</t>
  </si>
  <si>
    <t>SOLICITUD INTERVENCION POR VENTAS AMBUALNETES EN LAS AFUERAS EN EL CONJUNTO RESIDENCIAL RESERVAS DEL BOSQUE. 5 FOLIOS.</t>
  </si>
  <si>
    <t>2024-017691</t>
  </si>
  <si>
    <t>GONZALEZ HOYOS JAIRO-ANTONIO</t>
  </si>
  <si>
    <t>SOLICITUD INTERVENCION EN PROBLEMATICA DE RESIDENTE DEL BARRIO SAN SEBASTIAN SALADO</t>
  </si>
  <si>
    <t>2024-012599</t>
  </si>
  <si>
    <t>2024-018904</t>
  </si>
  <si>
    <t>LA ADMINISTRACIÓN MUNICIPAL DE IBAGUÉ, PERIODO 2020-2023 INSTALÓ UNAS VALLAS GIGANTES ALREDEDOR DEL PARQUE DEPORTIVO, DONDE SE RESALTA LA GESTIÓN ADELANTADA POR EL ALCALDE ANDRÉS HURTADO DURANTE ESE CUATRIENIO. COMO PERIODISTA LE PREGUNTÓ SEÑORA ALCALDESA, ¿PORQUÉ A LA FECHA ESAS VALLAS NO HAN SIDO DESMONTADAS?</t>
  </si>
  <si>
    <t>2024-018950</t>
  </si>
  <si>
    <t>EDWIN FABIAN RUIZ MAHECHA</t>
  </si>
  <si>
    <t>SOLICITA PERMISO PARA LABORAR FRENTE A LAS INSTALACIONES DE LA CLINICA INTERNACIONAL DE ALTA TECNOLOGIA EN CANCER CLINALTEC. 1 FOLIO.</t>
  </si>
  <si>
    <t>2024-012528</t>
  </si>
  <si>
    <t>2024-018959</t>
  </si>
  <si>
    <t>OCCIDENTE SEGURIDAD PRIVADA</t>
  </si>
  <si>
    <t>SOLICITUD INFORMACION DE REQUISITOS PARA AVISO EMPRESARIAL. 2 FOLIOS.</t>
  </si>
  <si>
    <t>2024-014478</t>
  </si>
  <si>
    <t>2024-019475</t>
  </si>
  <si>
    <t>MADRID PENAGOS JAIRO</t>
  </si>
  <si>
    <t>SOLICITUD DE COPIA ULTIMA INSCRIPCION O ACTO ADMINISTRATIVO DE REVISOR FISCAL DEL CONJUNTO MIRADOR DE CANTABRIA</t>
  </si>
  <si>
    <t>2024-019754</t>
  </si>
  <si>
    <t>DERECHO DE PETICIÓN, INFORMACIÓN SOBRE PROCESO Y DOCUMENTOS REQUERIDOS PARA CUMPLIMIENTO DE NORMA LOCAL SOBRE PUBLICIDAD EXTERIOR VISUAL.</t>
  </si>
  <si>
    <t>2024-019956</t>
  </si>
  <si>
    <t>BUENAS TARDES EN NOMBRE DEL CENTRO COMERCIAL MULTICENTRO IBAGUE PH, DE LA MANERA MAS AMABLE ENVIO PARA RADICACION LOS T&amp;C CAMPAÑA "MULTIANIVERSARIO 19 AÑOS 19 GANADORES" DEL 05 DE MARZO DE 2024 AL 14 DE MAYO DE 2024</t>
  </si>
  <si>
    <t>2024-019968</t>
  </si>
  <si>
    <t>IBAGUE, TOLIMA 05/MARZO/2024 RECIBA UN CORDIAL SALUDO MADIANTE LA PRESENTE QUEJA LES INFORMO SOBRE UNA CASETA QUE SE ENCUENTRA UBICADA EN LA CALLE 16 NO 3-88 FRENTE A LA COMPRAVENTA LA FORTUNA ATENDIDA POR EL PROPIETARIO MARCOS RAMIREZ ALIAS EL PAISA EL CUAL ESTA INTERRUMPIENDO LA TRANQUILIDAD DE LOS EMPRESARIOS, COMERCIANTES, Y HABITANTES DE ESTE SECTOR POR SUS BASTANTES ACTOS BOCHORNOSOS CON LA CIUDADANIA, GOTA GOTA Y EN GENERAL, LA COMPRA DE RELOJES, JOYAS Y ARTÍCULOS ROBADOS POR HABITANTES DE CALLE, POR INGERIR SUSTANCIAS PSICOACTIVAS COMO MARIGUANA DENTRO Y FUERA DE LA CASETA, PELEAS CON GOTA GOTA Y GENTE QUE EL SEÑOR MARCOS ESTAFA ADEMAS LA COMUNIDAD SE ENCUENTRA INCONFORMES CON TODOS ESTOS ACTOS QUE PRESENTA ESTE SEÑOR, TIEMPOS ATRAS AGREDIO APUÑALANDO CON UN ARMA BLANCA CORTO PUNZANTE A UN EMPLEADO DE LA COMPRAVENTA LA FORTUNA DONDE HAY VÍDEOS Y TESTIGS DE ESTE HECHO. POR FAVOR QUEREMOS LAS MEJORES RESPUESTAS YA QUE EL SEÑOR ANDA EN UN ESPACIO Y TAPANDO VISIBILIDAD</t>
  </si>
  <si>
    <t>2024-020310</t>
  </si>
  <si>
    <t>MARIA ELVIRA SUAREZ</t>
  </si>
  <si>
    <t>SOLICITUD DE INTERVENCION PARA DESPEJAR O RETIRAR VENDEDORES AMBULANTES EN LA CALLE 15</t>
  </si>
  <si>
    <t>2024-020784</t>
  </si>
  <si>
    <t>KYNZHA S.A.S.</t>
  </si>
  <si>
    <t>SOLICITUD DE INFORMACIÓN SOBRE PERMISO DE PUBLICIDAD EN EL EXTERIOR</t>
  </si>
  <si>
    <t>2024-020915</t>
  </si>
  <si>
    <t>SOLICITUD DE PERMISO PARA UBICACION DE ESTACION MOVIL PARA CAMPAÑA SOBRE SEGURIDAD VIAL CON LA SECRETARIA DE TRANSITO DEL TOLIMA EN FRENTE DEL EDIFICIO DE LA GOBERNACION DEL TOLIMA</t>
  </si>
  <si>
    <t>2024-021440</t>
  </si>
  <si>
    <t>INFORME SOBRE OCUPACION DE BIEN INMUEBLE</t>
  </si>
  <si>
    <t>2024-022258</t>
  </si>
  <si>
    <t>OSCAR DAVID ZABALA PUCHANA</t>
  </si>
  <si>
    <t>DERECHO DE PETICIÓN SOLICITANDO INFORMACIÓN.</t>
  </si>
  <si>
    <t>2024-022400</t>
  </si>
  <si>
    <t>flavio william rosAS JURADO</t>
  </si>
  <si>
    <t>GENTILMENTE NOS PERMITIMOS SOLICITARLE A SU DESPACHO, COPIA DE LOS INFORMES DE INSPECCIÓN, VIGILANCIA Y CONTROL EFECTUADOS A LA CONSTRUCTORA PRABYC INGENIEROS S.A.S.) IDENTIFICADA CON NIT. 800.173.155-7 EN LA CUAL SE VERIFICÓ EL ESTADO DE LAS OBRAS Y CAPACIDAD FINANCIERA Y LEGAL PARA TERMINAR EL CONJUNTO RESIDENCIAL HACIENDA EL BOSQUE, EL ESTADO ACTUAL DE LA CONSTRUCCIÓN, ASÍ COMO LAS EXPLICACIONES AL CONSTRUCTOR QUE JUSTIFIQUEN ENTRE OTRAS COSAS; A. POR QUÉ A LA FECHA SOLO HAN ESCRITURADO UN NÚMERO MÍNIMO DE INMUEBLES. B. POR QUÉ EXISTEN UNIDADES DE APARTAMENTOS SIN ENTREGAR (DETALLAR PROBLEMAS) C. EXISTEN PROPIETARIOS QUE NO HAN RECIBIDO SUS PARQUEADEROS E INCLUSO, POR QUÉ AÚN NO SE HAN CONSTRUIDO.</t>
  </si>
  <si>
    <t>2024-022542</t>
  </si>
  <si>
    <t>HECTOR LEONARDO PARRA MOSCOSO</t>
  </si>
  <si>
    <t>DERECHO DE PETICIÓN ART. 23 C.P. – SOLICITUD CERTIFICADO DE EXISTENCIA Y REPRESENTACIÓN DEL CONJUNTO RESIDENCIAL ALTOS DE MIRAMAR P.H. NIT 901188092-3.</t>
  </si>
  <si>
    <t>2024-022544</t>
  </si>
  <si>
    <t>DERECHO DE PETICIÓN ART 23 CP– SOLICITUD CERTIFICADO DE EXISTENCIA Y REPRESENTACIÓN DEL CONJUNTO RESIDENCIAL ALTOS DE MIRAMAR PH NIT 9011880923</t>
  </si>
  <si>
    <t>2024-022625</t>
  </si>
  <si>
    <t>SOLICITUD INFORMACION POR QUE PERMITEN QUE SE HAGA PUBLICIDAD PARA PLATAFORMA ILEGALES</t>
  </si>
  <si>
    <t>2024-022692</t>
  </si>
  <si>
    <t>taylor bolaÃ±os</t>
  </si>
  <si>
    <t>SOLICITUD INFORMACION APELACION DENTRO DEL PROCESO 1000 DEL 2015 POR 640. 1 FOLIO.</t>
  </si>
  <si>
    <t>2024-015441</t>
  </si>
  <si>
    <t>2024-022917</t>
  </si>
  <si>
    <t>EDGAR MOTTA OVIEDO</t>
  </si>
  <si>
    <t>SOLICITUD AUTORIZACION PARA APROVECHAMIENTO DE ESPACIO PUBLICO TRANSITORIO PARA VENTA DE COMIDAS. 1 FOLIO.</t>
  </si>
  <si>
    <t>2024-023262</t>
  </si>
  <si>
    <t>SANCHEZ DIEGO</t>
  </si>
  <si>
    <t>ACTA DE ASAMBLE CONJUNTOCERRADO</t>
  </si>
  <si>
    <t>2024-023321</t>
  </si>
  <si>
    <t>CELADA CARDOZO JOSE-RENE</t>
  </si>
  <si>
    <t>SOLICITUD DE INTERVENCION POR INVASION AL ESPACIO PUBLICO EN LA CRA 2 Y 3 CON CALLE 20</t>
  </si>
  <si>
    <t>2024-023583</t>
  </si>
  <si>
    <t>CUELLAR REINA ERNESTO</t>
  </si>
  <si>
    <t>SOLICITA INFORMACION DE CUAL ES EL COMPROMISO PARA DESALOJAR LA INVASION DE ESPACIO PUBLICO POR LA VIA MIROLINDO. 1 FOLIO.</t>
  </si>
  <si>
    <t>2024-023871</t>
  </si>
  <si>
    <t>TORRES AVILA HERNAN</t>
  </si>
  <si>
    <t>DERECHO DE PETICIÓN INCONFORMIDADES COMUNIDAD VARSOVIA 1 Y BOSQUES DE VARSOVIA</t>
  </si>
  <si>
    <t>2024-000044</t>
  </si>
  <si>
    <t>1530-GOBIERNO PARTICIPACION CIUDADANA Y COMUNITARIA</t>
  </si>
  <si>
    <t>JUAN ESTEBAN GOMEZ GRANADOS</t>
  </si>
  <si>
    <t>SOLICITUD DE INFORMACIÓN- EDIL</t>
  </si>
  <si>
    <t>2024-001600</t>
  </si>
  <si>
    <t>2024-000397</t>
  </si>
  <si>
    <t>NORA ARDILA ROMERO</t>
  </si>
  <si>
    <t>SOLICITUD DE COPIA DE TODOS LOS DOCUMENTOS QUE REPOSAN EN LA CARPETA DE LA JAC BARRIO TOPACION PLAN C</t>
  </si>
  <si>
    <t>2024-000611</t>
  </si>
  <si>
    <t>2024-000501</t>
  </si>
  <si>
    <t>LUIS CARLOS PELAEZ GONZALEZ</t>
  </si>
  <si>
    <t>DERECHO DE PETICION SOLICITUD COPIAS ESTATUTOS JUNTA DE ACCION COMUNAL BARRIO VERSALLES</t>
  </si>
  <si>
    <t>2024-000928</t>
  </si>
  <si>
    <t>DANIEL RESTREPO ANGARITA</t>
  </si>
  <si>
    <t>SOLICITUD DE DIRECTORIO DE EDILES</t>
  </si>
  <si>
    <t>2024-001987</t>
  </si>
  <si>
    <t>2024-001107</t>
  </si>
  <si>
    <t>EDGAR TOVAR APONTE</t>
  </si>
  <si>
    <t>SOLICITUD DE CERTIFICADO RECONOCIMIENTO DE EXISTENCIA Y REPRESENTACION LEGAL JAC BARRIO MALABAR</t>
  </si>
  <si>
    <t>2024-000610</t>
  </si>
  <si>
    <t>2024-001108</t>
  </si>
  <si>
    <t>ARANGO JIMENEZ NANCY</t>
  </si>
  <si>
    <t>SOLICITUD DE CERTIFICADO DE EXISTENCIA Y REPRESENTACION LEGAL JAC BARRIO VIÑA DE CALAMBEO</t>
  </si>
  <si>
    <t>2024-000609</t>
  </si>
  <si>
    <t>2024-001462</t>
  </si>
  <si>
    <t>SOLICITUD DE INFORMACION DE REGLAMENTO INTERNO DE EDILES COMUNA 11</t>
  </si>
  <si>
    <t>2024-001985</t>
  </si>
  <si>
    <t>2024-002343</t>
  </si>
  <si>
    <t>CONSORCIO PUENTE CARRERA 5</t>
  </si>
  <si>
    <t>SOLICITUD DE RESOLUCION DE PRESIDENTES DE JAC</t>
  </si>
  <si>
    <t>2024-002842</t>
  </si>
  <si>
    <t>2024-002393</t>
  </si>
  <si>
    <t>SOLICITO COPIA DIGITAL REGLAMENTO JUNTA ADMINISTRATIVA</t>
  </si>
  <si>
    <t>2024-001395</t>
  </si>
  <si>
    <t>2024-002942</t>
  </si>
  <si>
    <t>ROBERTO JOSE ROBERTO JOSE</t>
  </si>
  <si>
    <t>DE MANERA RESPETUOSA SOLICITO ME SEA ENVIADO UNA COPIA DE LA RESOLUCIÓN NO. 000233 CON FECHA DEL 01 DE NOVIEMBRE DEL 2023 Y COPIA DEL EXPEDIENTE.</t>
  </si>
  <si>
    <t>2024-002464</t>
  </si>
  <si>
    <t>2024-003298</t>
  </si>
  <si>
    <t>FERNADO TORRES ZARABANDA</t>
  </si>
  <si>
    <t>SOLICITUD DE COPIA DE ESTATUTOS DE LA JAC VEREDA SAN FRANCISCO</t>
  </si>
  <si>
    <t>2024-003117</t>
  </si>
  <si>
    <t>2024-003672</t>
  </si>
  <si>
    <t>SOLICITUD DE RESPUESTA A RADICADO 2024-078864 DE 2023</t>
  </si>
  <si>
    <t>2024-005927</t>
  </si>
  <si>
    <t>2024-003755</t>
  </si>
  <si>
    <t>INFORMACION Y SOLICITUD CAPACITACION Y LISTADOS DE ORGANIZACIONES DE ACCION COMUNAL</t>
  </si>
  <si>
    <t>2024-004943</t>
  </si>
  <si>
    <t>2024-003811</t>
  </si>
  <si>
    <t>XIMENA AGUDELO</t>
  </si>
  <si>
    <t>SOLICITUD DESTITUCION Y SANCION DEL FISCAL DE LA JAC BARRIO AVENIDA PARTE BAJA</t>
  </si>
  <si>
    <t>2024-003467</t>
  </si>
  <si>
    <t>2024-004139</t>
  </si>
  <si>
    <t>KEVIN JOHAN BALDION</t>
  </si>
  <si>
    <t>SOLICITUD DE INFORMACION DE EDILES</t>
  </si>
  <si>
    <t>2024-004274</t>
  </si>
  <si>
    <t>2024-004763</t>
  </si>
  <si>
    <t>Pedro Nel CastaÃ±o Hernandez</t>
  </si>
  <si>
    <t>INFORMAR LA COMPOSICIÓN ACTUAL DE LA JUNTA DIRECTIVA DE LA COMUNA 12</t>
  </si>
  <si>
    <t>2024-004209</t>
  </si>
  <si>
    <t>2024-004851</t>
  </si>
  <si>
    <t>GLORIA INES AYA BONILLA</t>
  </si>
  <si>
    <t>REENVIO DERECHO DEPETICION ENVIADO EL 29 DE DICIEMBRE DE 2023 A LAS 16:18 nota solicitud realizada atraves de correo institucional, sin el anexo, se envio al usuario la solicitud de agregarlo y quedo de nuevo radicado con elNo. 2024-004974</t>
  </si>
  <si>
    <t>2024-004971</t>
  </si>
  <si>
    <t>2024-004926</t>
  </si>
  <si>
    <t>ABRAHAM RAMIREZ GARCIA</t>
  </si>
  <si>
    <t>2024-007304</t>
  </si>
  <si>
    <t>2024-004940</t>
  </si>
  <si>
    <t>HERNANDO GUZMAN</t>
  </si>
  <si>
    <t>SOLICITUD DE COPIA DE RESOLUCION DE APROBACION Y PERSONERIA JURIDICA</t>
  </si>
  <si>
    <t>2024-002682</t>
  </si>
  <si>
    <t>2024-004941</t>
  </si>
  <si>
    <t>SOLICITUD DE FORMATO DE REGLAMENTO INTERNO JAL CORREGIMIENTO 14</t>
  </si>
  <si>
    <t>2024-004311</t>
  </si>
  <si>
    <t>2024-004974</t>
  </si>
  <si>
    <t>SOLICITAMOS RESPETUOSAMENTE SER CARGADA A LA PLATAFORMA PISAMI</t>
  </si>
  <si>
    <t>2024-005001</t>
  </si>
  <si>
    <t>ANDREA GIOVANNA ORTEGON CARDENAS</t>
  </si>
  <si>
    <t>SOLICITO INFORMACION DEL PROCESO DE ELECCIONES DE DIGNATARIOS</t>
  </si>
  <si>
    <t>rta a rad 005001</t>
  </si>
  <si>
    <t>2024-005077</t>
  </si>
  <si>
    <t>2024-002840</t>
  </si>
  <si>
    <t>2024-005078</t>
  </si>
  <si>
    <t>INFROMACION SOBRE LA ENTREGA DE LAS CARPAS Y CORNETAS PARA LA COMUNA 12</t>
  </si>
  <si>
    <t>web pisami</t>
  </si>
  <si>
    <t>2024-005257</t>
  </si>
  <si>
    <t>PATINO DIAZ LIDIA</t>
  </si>
  <si>
    <t>SOLICITUD DE COPIAS DEL ACTA DE CONSTITUCIÓN DEL BARRIO BELENCITO</t>
  </si>
  <si>
    <t>2024-009916</t>
  </si>
  <si>
    <t>2024-005572</t>
  </si>
  <si>
    <t>ME PERMITO SOLICITAR SU COLABORACION ASIGNANDO SILLAS, MESAS, COMPUTADOR Y VENTILADORES PARA LA JUNTA DE ACCION COMUNAL DEL BARRIO JORDAN SEGUNDA ETAPA, YA QUE A LA FECHA NO CONTAMOS CON ESTOS ELEMENTOS, CON EL FIN DE REALIZAR CAPACITACIONES PARA LA COMUNIDAD.</t>
  </si>
  <si>
    <t>2024-007580</t>
  </si>
  <si>
    <t>2024-005926</t>
  </si>
  <si>
    <t>JUNTA DE ACCIÃ’N COMUNAL URBANIZACION SANTA ANA</t>
  </si>
  <si>
    <t>SOLCIITUD COPIA DEL ACTO ADMINISTRATIVO DE NOMBRAMIENTO DE LA JUNTA DE ACCIÓN COMUNAL DE LA URBANIZACIÓN SANTA ANA</t>
  </si>
  <si>
    <t>2024-005081</t>
  </si>
  <si>
    <t>2024-006388</t>
  </si>
  <si>
    <t>ASOCIACION CRISTIAN DE JOVENES A.C.J-YMCA DEL TOLIMA</t>
  </si>
  <si>
    <t>SOLICITUD DEL LISTADO DE PRESIDENTES DE LAS JUNTAS DE ACCION COMUNAL</t>
  </si>
  <si>
    <t>2024-004217</t>
  </si>
  <si>
    <t>2024-006559</t>
  </si>
  <si>
    <t>PAEZ RUIZ NARCISO TOBIAS</t>
  </si>
  <si>
    <t>SOLICITUD COPIA DE ESTATUTOS QUE RIGEN LA JUNTA DE ACCION COMUNAL DEL BARRIO LA GAVIOTA ENTRE OTROS</t>
  </si>
  <si>
    <t>2024-004508</t>
  </si>
  <si>
    <t>2024-006910</t>
  </si>
  <si>
    <t>SANDRA CORTES</t>
  </si>
  <si>
    <t>DERECHO DE PETICION SOLICITUD DE INTEVERNCION JUNTA ADMINISTRADORA LOCAL CORREGIMIENTO 16</t>
  </si>
  <si>
    <t>2024-005734</t>
  </si>
  <si>
    <t>2024-006918</t>
  </si>
  <si>
    <t>juan de dios guzman arias</t>
  </si>
  <si>
    <t>SOLICITUD BASE DE DATOS PRESIDENTES JUNTAS DE ACCION COMUNAL</t>
  </si>
  <si>
    <t>2024-011045</t>
  </si>
  <si>
    <t>2024-007286</t>
  </si>
  <si>
    <t>SOLICITUD DE COPIA DEL PLAN DE MEJORAMIENTO DE LA JAC TIERRA FIRME</t>
  </si>
  <si>
    <t>2024-005188</t>
  </si>
  <si>
    <t>2024-007900</t>
  </si>
  <si>
    <t>SOLICITUD REUNION PRESIDENTES DE JUNTAS DE ACCION COMUNAL</t>
  </si>
  <si>
    <t>2024-008070</t>
  </si>
  <si>
    <t>2024-008175</t>
  </si>
  <si>
    <t>MARIA SIRLEY ACEVEDEO ARANGO</t>
  </si>
  <si>
    <t>SOLICITUD DE COPIAS FISICAS DE LAS RESOLUCIONES J.A.C VILLA SOL</t>
  </si>
  <si>
    <t>2024-007221</t>
  </si>
  <si>
    <t>2024-008605</t>
  </si>
  <si>
    <t>ENCISO ALAPE MARIA ARACELY</t>
  </si>
  <si>
    <t>2024-006304</t>
  </si>
  <si>
    <t>2024-009118</t>
  </si>
  <si>
    <t>TIQUE ANDRADE EMPERATRIZ</t>
  </si>
  <si>
    <t>SOLICITUD DE COPIA DE ACTA DE LA PRESIDENTA DE LA JAC BARRIO CALUCAIMA</t>
  </si>
  <si>
    <t>2024-007588</t>
  </si>
  <si>
    <t>2024-009192</t>
  </si>
  <si>
    <t>SOLICITUD DE REELECCION COMO EDIL</t>
  </si>
  <si>
    <t>2024-009258</t>
  </si>
  <si>
    <t>REINOSO MORA GLORIA</t>
  </si>
  <si>
    <t>CORRER TRASLADO DERECHO DE PETICIÓN</t>
  </si>
  <si>
    <t>2024-009756</t>
  </si>
  <si>
    <t>LUISA MARINA SALAS PEÃ‘A</t>
  </si>
  <si>
    <t>SOLCITUD HACER LA NOVEDAD DE RETIRO DE LA EPS</t>
  </si>
  <si>
    <t>2024-008921</t>
  </si>
  <si>
    <t>2024-010147</t>
  </si>
  <si>
    <t>ALVEIRO ROA CASTRILLON</t>
  </si>
  <si>
    <t>SOLICITUD INFORMACION MEDIDAS QUE SE HAN TOMADO PARA EJERCER EL CONTROL Y VIGILANCIA FRENTE A LAS DENUNCIAS QUE SE HAN REALIZADO DESDE EL AÑO 2022 ENTRE OTRAS</t>
  </si>
  <si>
    <t>2024-010163</t>
  </si>
  <si>
    <t>SOLICITUD DE INFORMACIÓN PRESIDENTES DE JUNTA, EDILES Y DEFENSORES DERECHOS HUMANOS</t>
  </si>
  <si>
    <t>2024-011177</t>
  </si>
  <si>
    <t>dane</t>
  </si>
  <si>
    <t>2024-008002</t>
  </si>
  <si>
    <t>2024-011578</t>
  </si>
  <si>
    <t>GERMAN DARIO BERNAL ORDOÃ‘EZ</t>
  </si>
  <si>
    <t>SOLICITUD DE INFORMACION DE LA J.A.C URBANIZACION VILLA DEL SOL</t>
  </si>
  <si>
    <t>2024-010178</t>
  </si>
  <si>
    <t>2024-011683</t>
  </si>
  <si>
    <t>GERMAN DARIO GOMEZ GUINAND</t>
  </si>
  <si>
    <t>SOLICITUD D EINFORMACION A RADICADO 2023-084167 DEL 18/10/2023 Y Y OFICIO REMITIDO DESDE BOGOTA RADICADO 2023-2-003303-0570068 DE FECHA 2023-11-30</t>
  </si>
  <si>
    <t>2024-012349</t>
  </si>
  <si>
    <t>REGISTRADURIA NACIONAL DEL ESTADO CIVIL</t>
  </si>
  <si>
    <t>SOLICITAR SU AMABLE COLABORACIÓN EN EL SENTIDO DE REMITIRNOS LA RELACIÓN DE LOS PRESIDENTES DE JUNTAS DE ACCION COMUNAL, SUS NÚMEROS DE CONTACTOS CON LA IDEA DE LEVANTAR UN CENSO DE LOS CIUDADANOS COLOMBIANOS QUE SE ENCUENTREN SIN REGISTRO CIVIL EN SUS COMUNIDADES CON MIRAS A PROGRAMAR CAMPAÑAS DE IDENTIFICACIÓN SEGÚN LAS NECESIDADES.</t>
  </si>
  <si>
    <t>2024-008011</t>
  </si>
  <si>
    <t>2024-012640</t>
  </si>
  <si>
    <t>SOLICITUD DE DOCUMENTOS JAC BARRIO GALAN</t>
  </si>
  <si>
    <t>2024-010518</t>
  </si>
  <si>
    <t>2024-013120</t>
  </si>
  <si>
    <t>MIRYAM EUGENIA CASTELLANOS RIVERA</t>
  </si>
  <si>
    <t>SOLICITUD DOCUMENTACION DE EXISTENCIA Y REPRESENTACION LEGAL DE JUNTA DE ACCION COMUNAL DEL BARIRO LAURELES - COMUNA 10 IBAGUE</t>
  </si>
  <si>
    <t>2024-008075</t>
  </si>
  <si>
    <t>2024-013129</t>
  </si>
  <si>
    <t>SOLICITUD INFORMACIÓN JAL LAURELES</t>
  </si>
  <si>
    <t>2024-010159</t>
  </si>
  <si>
    <t>2024-013412</t>
  </si>
  <si>
    <t>SOL ITUD COPIAS ACTO ADMINISTRATIVO RESOLUCION RECONOCIMINETO JAC BARRIO ALFONSO LOPEZ</t>
  </si>
  <si>
    <t>2024-009047</t>
  </si>
  <si>
    <t>2024-013504</t>
  </si>
  <si>
    <t>pedro luis valencia</t>
  </si>
  <si>
    <t>SOLCITUD REACTIVACION JUNA ACCION COMUNAL ALIZAL SANTARITA CORREGIMIENTO 6 DE TOCHE</t>
  </si>
  <si>
    <t>2024-010534</t>
  </si>
  <si>
    <t>2024-013877</t>
  </si>
  <si>
    <t>SOLICITUD DE INFORMACION DE LOS ENLACES DE VICTIMAS DISCAPACIDAD Y LIBERTAD DE RELIGION</t>
  </si>
  <si>
    <t>2024-014165</t>
  </si>
  <si>
    <t>CRUZ ARIAS ANCIZA CRUZ ARIAS</t>
  </si>
  <si>
    <t>SOLICITUD DE INFORMACION EN CUMPLIMIENTO DE LA ORDEN JUDICIAL POR LA DEFENSA TECNICA</t>
  </si>
  <si>
    <t>2024-009482</t>
  </si>
  <si>
    <t>2024-014258</t>
  </si>
  <si>
    <t>SOLICITUD COPIAS DE LOS ESTATUTOS JUNTA DE LAURELES</t>
  </si>
  <si>
    <t>2024-011278</t>
  </si>
  <si>
    <t>2024-014372</t>
  </si>
  <si>
    <t>YESID CABEZAS</t>
  </si>
  <si>
    <t>SOLCITUD INFORMCION DE LOS ESTATUTOS Y NOMBRES DE LA JUNTA DIRECTIVA DE LA JAC DEL BARRIO LA PAZ</t>
  </si>
  <si>
    <t>2024-011548</t>
  </si>
  <si>
    <t>2024-014603</t>
  </si>
  <si>
    <t>MYRIAM DURAN CORTES</t>
  </si>
  <si>
    <t>SOLCITUID COPIAS FOLIOS DE LIBRO DE SOCIOS JUNTA ACCION COMUNAL BARRIO LA GAVIOTA</t>
  </si>
  <si>
    <t>2024-010536</t>
  </si>
  <si>
    <t>SOLICITUD DOCUMENTOS PUBLICOS</t>
  </si>
  <si>
    <t>2024-011887</t>
  </si>
  <si>
    <t>2024-015667</t>
  </si>
  <si>
    <t>JOSE MANUEL SAAVEDRA OSPINA</t>
  </si>
  <si>
    <t>BUENA TARDE, HE ESTADO BUSCANDO LOS NOMBRES DE LOS MIEMBROS DE LA JUNTA DE ACCIÓN COMUNAL DEL BARRIO JORDÁN 7 ETAPA, YA QUE EN LA PAGINA WEB DE LA ALCALDÍA LA INFORMACIÓN SE ENCUENTRA INCOMPLETA. AGRADEZCO LA ATENCIÓN BRINDADA</t>
  </si>
  <si>
    <t>2024-011866</t>
  </si>
  <si>
    <t>2024-016949</t>
  </si>
  <si>
    <t>DIAN</t>
  </si>
  <si>
    <t>SOLIICITUD JUNTA</t>
  </si>
  <si>
    <t>2024-012981</t>
  </si>
  <si>
    <t>2024-017061</t>
  </si>
  <si>
    <t>SOLICITUD DE COPIA DE LOS SOCIOS INSCRITOS EN EL LIBRO ACTUAL DE LA JAC BARRIO LA GAVIOTA</t>
  </si>
  <si>
    <t>2024-012982</t>
  </si>
  <si>
    <t>2024-017167</t>
  </si>
  <si>
    <t>RODRIGUEZ SANTOS ALFONSO</t>
  </si>
  <si>
    <t>DENUNCIA EN CONTRA DE LA SEÑORA NHUR LEAL MENDEZ PRESIDENTE DE LA JUNTA DE ACCION COMUNAL BARRIO RINCON DE LAS AMERICAS</t>
  </si>
  <si>
    <t>2024-017282</t>
  </si>
  <si>
    <t>JOSE WILLIAN TAPIERO VAQUIRO</t>
  </si>
  <si>
    <t>SOLICITUD COPIA LISTADO DE SOCIOS INSCRITOS EN EL LIBRO SOCIOS DEL BARRIO LA GAVIOTA</t>
  </si>
  <si>
    <t>2024-012984</t>
  </si>
  <si>
    <t>2024-017287</t>
  </si>
  <si>
    <t>SOLICITUD DE INFORMACION DE LOS LIBROS DE AFILIADOS DE LA JAC BARRIO ALFONSO LOPEZ</t>
  </si>
  <si>
    <t>2024-012810</t>
  </si>
  <si>
    <t>2024-017504</t>
  </si>
  <si>
    <t>JOSE ORLANDO PEREZ HERRERA</t>
  </si>
  <si>
    <t>SOLICITA CERTIFICACION DEY COPIAS</t>
  </si>
  <si>
    <t>2024-013260</t>
  </si>
  <si>
    <t>2024-018041</t>
  </si>
  <si>
    <t>KIARA ALEXANDRA SOTO RIOS</t>
  </si>
  <si>
    <t>SOLICITUD COPIA RENUNCIA VOLUNTARIA DE LA SEÑORA JOHANA LOZANO DEL CARGO DE PRESIDENTA DE LA JUNTA DE ACCON COMUNAL BARRIO CONJUNTO HABITACIONAL LOS ALPEZ</t>
  </si>
  <si>
    <t>2024-014091</t>
  </si>
  <si>
    <t>2024-018255</t>
  </si>
  <si>
    <t>SOLICITUD DE INFORMACIÓN PROCESO COACTIVO NO 6992- SOLICITUD DE INFORMACION DE LA JAC VEREDA EL RETIRO</t>
  </si>
  <si>
    <t>2024-014543</t>
  </si>
  <si>
    <t>2024-019239</t>
  </si>
  <si>
    <t>SOLICITUD DE CERTIFICACION DE LA JAC VEREDA EL RETIRO - PROCESO COACTIVO NO. 6992</t>
  </si>
  <si>
    <t>2024-019379</t>
  </si>
  <si>
    <t>EFRAIN AVILA RAMIREZ</t>
  </si>
  <si>
    <t>SOLICITA INFORMACION CERTIFIQUE LOS AÑOS EJERCE COMO EDIL</t>
  </si>
  <si>
    <t>2024-015655</t>
  </si>
  <si>
    <t>2024-020097</t>
  </si>
  <si>
    <t>JOSE GERMAN CELIS</t>
  </si>
  <si>
    <t>SOLICITUD A DERECHO DE PETICION Y SE HAGA GARANTE DE LOS TERMINOS PARA DAR RESPUESTA</t>
  </si>
  <si>
    <t>2024-014243</t>
  </si>
  <si>
    <t>2024-020269</t>
  </si>
  <si>
    <t>SOLICITUD DE RESPUESTA A RADICADO DE SOLICITUD DE INFORMACION SOOPORTES DE PAGO</t>
  </si>
  <si>
    <t>2024-020330</t>
  </si>
  <si>
    <t>ELSA XIOMARA MORALES BUSTOS</t>
  </si>
  <si>
    <t>SOLICITUD DE INFORMACION DE LAS JUNTAS DE ACCION COMUNAL</t>
  </si>
  <si>
    <t>2024-013668</t>
  </si>
  <si>
    <t>2024-020692</t>
  </si>
  <si>
    <t>SOLICITUD DE CORRECCIÓN DE RESOLUCIÓN Nº 000321 DEL 30 DE MARZO DE 2022.</t>
  </si>
  <si>
    <t>2024-021002</t>
  </si>
  <si>
    <t>BARRIOS FUENTES MARTHA-LUCIA</t>
  </si>
  <si>
    <t>MEDIANTE RESOLUCIÓN NO. 000272 DEL 18 DE MARZO DEL AÑO 2022 “POR MEDIO DE LA CUAL SE REGISTRAN LOS DIGNATARIOS DE UNA JUNTA DE ACCION COMUNAL” SE ME RECONOCE COMO PRESIDENTE DE LA JUNTA DE ACCIÓN COMUNAL DEL BARRIO URBANIZACION LA CIMA 2.</t>
  </si>
  <si>
    <t>2024-015224</t>
  </si>
  <si>
    <t>2024-021298</t>
  </si>
  <si>
    <t>LEINY XIOMARA ARANGO CRUZ</t>
  </si>
  <si>
    <t>SOLICITUD INFORMACION SOBRE LA SEÑORA LENY XIOMARA ARANGO</t>
  </si>
  <si>
    <t>2024-021824</t>
  </si>
  <si>
    <t>ALFONSO AGUILAR FORERO</t>
  </si>
  <si>
    <t>SOLICITUD DE INVESTIGACION POR IRREGULARIDADES DE LA JAC VEREDA SAN CAYETANO</t>
  </si>
  <si>
    <t>2024-021829</t>
  </si>
  <si>
    <t>GUTIERREZ FIGUEROA DAVID</t>
  </si>
  <si>
    <t>SOLICITUD DE ASESORIA, ACOMPAÑAMIENTO E INTERVENCION JAC SAN CAYETANO</t>
  </si>
  <si>
    <t>2024-022361</t>
  </si>
  <si>
    <t>LUIS FELIPE CEPEDA VILLANUEVA</t>
  </si>
  <si>
    <t>SOLICITUD DE COPIA DE DOCUMENTOS DE LA JUNTA DE ACCION COMUNAL DE LA VEREDA CHUCUNI TENIENDO EN CUENTA PROBLEMATICA EN EL CUAL SE COMUNICA LA PODA DE ARBOLES SWINGLEA EN LA VEREDA ANTERIORMENTE MENCIONADA</t>
  </si>
  <si>
    <t>2024-023263</t>
  </si>
  <si>
    <t>VISITA DE INSPECCION Y VIGILANCIA Y CONTROL JAC BARRIO GALAN</t>
  </si>
  <si>
    <t>2024-023628</t>
  </si>
  <si>
    <t>CARLOS CAICEDO ECHEVERRY</t>
  </si>
  <si>
    <t>SOLICITA COPIAS DE LA PERSONERIA JURIDICA DE LA J.A.C. CURAL LA TIGRERA</t>
  </si>
  <si>
    <t>2024-015553</t>
  </si>
  <si>
    <t>2024-023655</t>
  </si>
  <si>
    <t>MOLINA CARO MARTHA-EDDY</t>
  </si>
  <si>
    <t>SOLICITUD DE COPIAS DEL LIBRO DE SOCIOS CIUDADELA SIMON BOLIVAR ETAPA 3</t>
  </si>
  <si>
    <t>2024-024025</t>
  </si>
  <si>
    <t>FISCALIA GENERAL DE LA NACIÃ“N NIVEL CENTRAL</t>
  </si>
  <si>
    <t>SOLICITUD REMITIDA FISCALIA 35 SECCIONAL DE ESPINAL TOLIMA</t>
  </si>
  <si>
    <t>2024-024183</t>
  </si>
  <si>
    <t>TORRES REYES JOSE-BAUDILIO</t>
  </si>
  <si>
    <t>SOLICITUD DE COPIA DE ESTATUTOS DE LA JAC VEREDA MARTINICA</t>
  </si>
  <si>
    <t>2024-001298</t>
  </si>
  <si>
    <t>1540-GOBIERNO- DIRECCION DE SEGURIDAD Y CONVIVENCIA CIUDADANA</t>
  </si>
  <si>
    <t>JORGE ORJUELA GARCIA</t>
  </si>
  <si>
    <t>DERECHO DE PETICION SOLICITUD DE INFORMACION- ADECUACIÓN, MANTENIMIENTO, SOSTENIBILIDAD, ADECUACIONES LOCATIVAS, REPARACIÓN, CONSTRUCCIÓN, ENTRE OTROS, DE LA PERMANENTE CENTRAL DE POLICÍA DE IBAGUÉ Y EN ESPECIAL DEL CENTRO DE RECLUSIÓN.</t>
  </si>
  <si>
    <t>2024-011907</t>
  </si>
  <si>
    <t>2024-004257</t>
  </si>
  <si>
    <t>INFORME NOVEDAD CAMARAS CCTV</t>
  </si>
  <si>
    <t>2024-008465</t>
  </si>
  <si>
    <t>Heyder Alfonso-Camelo</t>
  </si>
  <si>
    <t>DERECHO DE PETICIÓN – CONSEJO MUNICIPAL DE PAZ, RECONCILIACIÓN Y CONVIVENCIA</t>
  </si>
  <si>
    <t>2024-008529</t>
  </si>
  <si>
    <t>ESCOBAR LARA LUIS-CARLOS</t>
  </si>
  <si>
    <t>SOLICITAR LA INSTALACIÓN DE HERRAMIENTAS DE APOYO TECNOLÓGICO PARA LA SEGURIDAD DEL BARRIO PACANDE, PUNTUALMENTE, CÁMARAS DE VIGILANCIA PARA APOYAR LA LABOR DE LA POLICÍA METROPOLITANA DE IBAGUÉ.</t>
  </si>
  <si>
    <t>2024-015496</t>
  </si>
  <si>
    <t>SUAREZ RAMIREZ LUIS-ALBERTO</t>
  </si>
  <si>
    <t>DESALOJO DE HABITANTES DE CALLE Y CONSUMIDORES</t>
  </si>
  <si>
    <t>2024-016843</t>
  </si>
  <si>
    <t>CORDIAL SALUDO ACUDO POR ESTE MEDIO COMO CIUDADANA ORIUNDA DE ESTA BELLA CIUDAD PARA INFORMAR SOBRE LA SITUACIÓN QUE SE PRESENTA EN MI ENTORNO DESDE HACE UN TIEMPO SE PRESENTAN ROBOS ASALTOS A LA COMUNIDAD POR PARTE DE PERSONAS CONSUMIDORAS DE SUSTANCIAS PSICOACTIVAS QUE HABITAN UNA ZONA SIMILAR AL (CARTUCHO ) LAS AUTORIDADES NO ACTÚAN PARA DESARTICULAR ESTE FOCO DE RIESGO PARA LOS QUE HABITAMOS EL BARRIO RESIDENCIAL LOS LAURELES Y DEPARTAMENTAL . SE CUENTA CON UN CAI UBICADO SOBRE LA 4 ESTADIO DEBAJO DEL PUENTE QUE ATRAVIESA UNA SEQUÍA ES EL REFUGIO DE ALGUNOS DE LOS CONSUMIDORES. MI DIRECCIÓN.</t>
  </si>
  <si>
    <t>2024-020405</t>
  </si>
  <si>
    <t>JULIAN ALFONSO RODRIGUEZ CIFUENTES</t>
  </si>
  <si>
    <t>DERECHO DE PETICION INFORMACIÓN PROGRAMAS O INICIATIVAS DE CULTURA CIUDADANA EN IBAGUÉ</t>
  </si>
  <si>
    <t>2024-023751</t>
  </si>
  <si>
    <t>LA FAMILIA RODRIGUEZ GALLEGO Y SUS HIJOS IDENTIFCADA CON CEDULA 28552784 111051376 VIVIERON MUCHOS AÑOS EN EL ESPINAL DANDO SE LA VIDA DE RICOS Y MUCHO MAS CUANDO EMPEZÓ LO DE LA BRUJERIA COMPRANDO VEHÍCULOS NUEVO KRP089 ADE82G ADH18G SE FUERON A VIVIR A IBAGUÉ FRENTE AL ÉXITO EN LOS APARTAMENTOS DEBIÉNDOLE A TODO EL MUNDO Y SIGUIENDO EN LOS MISMO BRUJERIA VIAJANDO A ESPINAL FRECUENTEMENTE EN EL VEHICULOS PARA REALIZAR SUS FECHORIAS YA QUE NINGUNO EN ESA FAMILIA TRABAJA NI ESTUDIA PERO SI SIGUEN DANDOSE LA VIDA DE RICOS COMPRANDO COSAS</t>
  </si>
  <si>
    <t>2024-024161</t>
  </si>
  <si>
    <t>SOY PARTICIPANTE ACTIVO COMO PADRE DE DOS HIJOS MENORES QUE TRATAR DE APROVECHAR LAS JORNADAS SEMANALES DE CICLOVIA PERO CON ANGUSTIA SE HA PODIDO EVIDENCIAR LA AUSENCIA TOTAL DE POLICIA QUE OFREZAN SEGURIDAD NO SOLAMENTE PARA REDUCIR RIESGOS EN LO VIAL SINO ADEMAS EN TEMAS DE CONTROL DE ANIMALES SIN BOZAL Y SUELTOS, DONDE QUEDÒ ESE ASPECTO QUE RESULTA FUNDAMENTAL PARA EL DISFRUTE TOTAL POR PARTE DE LAS FAMILIAS QUE SOLO TENEMOS ESE ESPACIO DE ESPARCIMIENTO?</t>
  </si>
  <si>
    <t>2024-001128</t>
  </si>
  <si>
    <t>1600-SALUD DESPACHO</t>
  </si>
  <si>
    <t>JOSE FERNANDO HERNANDEZ</t>
  </si>
  <si>
    <t>DERECHO DE PETICION - RECLAMO</t>
  </si>
  <si>
    <t>2024-004876</t>
  </si>
  <si>
    <t>2024-004105</t>
  </si>
  <si>
    <t>SOLICITUD INFORMACIÓN SOBRE LAS ACCIONES PLANTEADAS EN LOS AÑOS 2022 Y 2023 A LAS PERSONAS CON DISCAPACIDAD</t>
  </si>
  <si>
    <t>2024-005815</t>
  </si>
  <si>
    <t>2024-004116</t>
  </si>
  <si>
    <t>SOLICITUD INFORME SOBRE EL APOYO A LA POBLACIÓN RURAL EN SU DERECHO AL SISTEMA DE SALUD</t>
  </si>
  <si>
    <t>2024-005820</t>
  </si>
  <si>
    <t>JUAN DE DIOS GUZMAN ARIAS</t>
  </si>
  <si>
    <t>RECLAMO POR INCONFORMIDAD CON LA ATENCION EN LA SECRETARIA DE SALUD</t>
  </si>
  <si>
    <t>2024-004969</t>
  </si>
  <si>
    <t>2024-009103</t>
  </si>
  <si>
    <t>SUPERSALUD</t>
  </si>
  <si>
    <t>REITERACION - RECORDATORIO REPORTE DE INFORMACION A LA SNS CIRCULAR UNICA Y SUS MODIFICATORIAS</t>
  </si>
  <si>
    <t>2024-009818</t>
  </si>
  <si>
    <t>SOLICITUD INFORMACIÓN SOBRE EL NOMBRE DEL SECRETARIO DE SALUD EN LOS SEMESTRES B DE LOS AÑOS 2020-2021-2022 Y 2023</t>
  </si>
  <si>
    <t>2024-006635</t>
  </si>
  <si>
    <t>2024-011511</t>
  </si>
  <si>
    <t>SOLICITUD INFORMACIÓN SOBRE LOS PROGRAMAS EN SALUD MENTAL Y OTROS</t>
  </si>
  <si>
    <t>2024-007261</t>
  </si>
  <si>
    <t>2024-012181</t>
  </si>
  <si>
    <t>JHON SERGIO PORTILLA LONDOÃ‘O</t>
  </si>
  <si>
    <t>SOLICITUD INFORMACIÓN SOBRE LA CUSTODIA DE HISTORIA CLINICA EN SALUDCOOP, CAFESALUD Y MEDIMAS</t>
  </si>
  <si>
    <t>2024-008110</t>
  </si>
  <si>
    <t>2024-012847</t>
  </si>
  <si>
    <t>ASUNTO: SOLICITUD DE INTERVENCIÓN – CASO TRASNACIONAL</t>
  </si>
  <si>
    <t>2024-013719</t>
  </si>
  <si>
    <t>SOLICITUD COPIAS</t>
  </si>
  <si>
    <t>2024-009423</t>
  </si>
  <si>
    <t>2024-014235</t>
  </si>
  <si>
    <t>JOSE EYBER BATTA CASTRO</t>
  </si>
  <si>
    <t>SOLICITUD DE REUNION DE CARACTER URGENTE EN LAS DEPENDENCIAS DE LA PERSONERIA MUNICIPAL</t>
  </si>
  <si>
    <t>2024-014094</t>
  </si>
  <si>
    <t>2024-015168</t>
  </si>
  <si>
    <t>MARIA INEZ CEPEDA ROZO</t>
  </si>
  <si>
    <t>SOLICITUD DE INFORMACION DE ACUERDO A LA RESOLUCIÓN NO184 DEL 4 DE DICIEMBRE DEL 2023 POR MEDIO DE LA CUAL SE CONVOCA A LAS ALIANZAS O ASOCIACIONES DE USUARIOS DE LA UNIDAD DE SALUD DE IBAGUÉ-EMPRESA SOCIAL DEL ESTADO PARA LA ELECCIÓN DE SU REPRESENTANTE ANTE LA JUNTA DIRECTIVA DE LA ESE</t>
  </si>
  <si>
    <t>2024-018299</t>
  </si>
  <si>
    <t>SOLICITUD ACTUALIZACIÓN DE LAS LINEAS TELEFÓNICAS PARA ATENDER LOS CASOS SIS</t>
  </si>
  <si>
    <t>2024-015742</t>
  </si>
  <si>
    <t>2024-018694</t>
  </si>
  <si>
    <t>SOLICITUD INFORME SOBRE EL PLAN DE EMERGENCIAS EN EL CENTRO COMERCIAL LA ESTACIÓN</t>
  </si>
  <si>
    <t>2024-019669</t>
  </si>
  <si>
    <t>SOLICITUD DE INFORMACION REQUERIDA POR LA PROCURADURIA GENERAL DE LA NACION CIRCULAR 052 DE 2024</t>
  </si>
  <si>
    <t>2024-019812</t>
  </si>
  <si>
    <t>REITERACIÓN OFICIO NRO. 20237301083151 DEL 11 DE DICIEMBRE DEL 2023.</t>
  </si>
  <si>
    <t>2024-015312</t>
  </si>
  <si>
    <t>2024-021668</t>
  </si>
  <si>
    <t>RELACION DE CUANTOS CONTRATISTAS MEDIANTE ORDEN DE PRESTACION DE SERVICIOS ESTUVIERON O ESTAN VINCULADOS AL SERVICIO DEL DESPACHO QUE REPRESENTA DURANTE LAS VIGENCIAS 2020,2021,2022,2023 Y LOS QUE VA DEL 2024</t>
  </si>
  <si>
    <t>2024-015677</t>
  </si>
  <si>
    <t>2024-021677</t>
  </si>
  <si>
    <t>SOLICITUD COPIAS DE TODO EL SOPORTE DOCUMENTAL PRESENTADO POR EL SEÑOR BENJAMIN PULIDO , QUIEN FUE ELECTO POR DOS AÑOS ANTE LA JUNTA DIRECTIVA DE LA UNIDAD DE SALUD DE IBAGUE</t>
  </si>
  <si>
    <t>2024-021868</t>
  </si>
  <si>
    <t>GILBERTMEJIA LAGUNA</t>
  </si>
  <si>
    <t>SOLICITUD DE INFORMACION, CUAL ES LA POLITICA PUBLICA SOCIAL DE LA ADMINISTRACION , ENCAMINADA A REDUCIR LA DESIGUALDAD Q PERMITA LA CONSTRUCCION DE LOS DERECHOS DE LOS NIÑOS, NIÑAS Y ADOLESCENTES. ENTRE OTROS</t>
  </si>
  <si>
    <t>2024-000042</t>
  </si>
  <si>
    <t>1610-SALUD ASEGURAMIENTO</t>
  </si>
  <si>
    <t>LUIS ALEJANDRO ANGEL TARQUINO</t>
  </si>
  <si>
    <t>SOLICITUD RECONSIDERACIÓN DE LA PERMANENCIA EN HOSPITALIZACIÓN DE LA PACIENTE MARIA DE JESUS TARQUINO DE ANGEL DEBIDO A SU ESTADO CRITICO DE SALUD EN LA CLINICA MEDICADIZ</t>
  </si>
  <si>
    <t>2024-004467</t>
  </si>
  <si>
    <t>2024-000155</t>
  </si>
  <si>
    <t>HACÉ APROXIMADAMENTE 10 DÍAS OPERARON AL SEÑOR. RAÚL DÍAS OCTAVO. DELOS OJOS. Y SALUD TOTAL NO LE QUISO DAR UNAS GOTAS PARA LOS OJOS LO OPERARON PERO NO LE QUISIERON DAR LAS GOTAS Y ESE MEDICAMENTO FORMA PARTE DE LA RECUPERACIÓN DEL PACIENTE. Y EL SEÑOR RAÚL DÍAS OCTAVO ES UN PACIENTE CON DISCAPACIDAD. Y EL ES UNA FAMILIA POBRE LA ESPOSA TRABAJA EN OFICIOS VÁRIOS Y ELLA SÓLA RESPONDE POR TODO DELA CASA Y ES MUY INJUSTO QUE SALUD TOTAL LE NIEGUE LAS GOTAS CON LA RESPUESTA QUE EL POS NO CUBRÍA LES AGRADEZCO MUCHO LA COLABORACIÓN DE USTEDES LES ENVÍO DATOS DEL PACIENTE NOMBRÉ RAÚL DÍAS OCTAVO YATUCASA@GMAIL.COM CC. 12112836 TELÉFONO 3153575100 TELÉFONO DELA ESPOSA HERMINIA GOMES TELÉFONO. 3142488339 LAS GOTAS SE LLAMAN PREDISILONA ACETATO FENILEFINA. CLORHIDRATO</t>
  </si>
  <si>
    <t>2024-015220</t>
  </si>
  <si>
    <t>2024-000160</t>
  </si>
  <si>
    <t>YENNY MARCELA SANCHEZ RUBIO</t>
  </si>
  <si>
    <t>SOLICITUD AUTORIZACIÓN ENTREGA DE MEDICAMENTOS Y PROCEDIMIENTOS</t>
  </si>
  <si>
    <t>2024-007342</t>
  </si>
  <si>
    <t>2024-000161</t>
  </si>
  <si>
    <t>JHON JAIRO PORTELA</t>
  </si>
  <si>
    <t>SOLICITUD AUTORIZACIÓN PARA ENTREGA DE LENTES</t>
  </si>
  <si>
    <t>2024-015225</t>
  </si>
  <si>
    <t>2024-000163</t>
  </si>
  <si>
    <t>SOLICITUD AUTORIZACIÓN PARA VALORACIÓN POR PSIQUIATRIA</t>
  </si>
  <si>
    <t>2024-000552</t>
  </si>
  <si>
    <t>2024-000329</t>
  </si>
  <si>
    <t>SOLICITO DE MANERA ESPECIAL, UNA VISITA A LA DROGUERIA DE AUDIFARMA DE LA CRA 5 CON 26A, YA QUE EL MATRATO DE PARTE DE LAS FUNCIONARIAS PARA LAS PERSONAS DE LA TERCERA EDAD ES TERRIBLE. ADEMAS COMO EN ESA DROGUERIA, VAMOS LOS PACIENTES DE ALTO COSTO, LOS OLORES QUE SE ENCUENTRA EN ESE LUGAR Y EL DESASEO CONTRUBUYEN MAS AL STRESS DE RECLAMAR LOS MEDICAMENTOS LE SOLICITO DE MANERA ESPECIAL REQUERIR AUDIFARMA LA REUBICACION DE ESTA DROGUERIA A UN LUGAR ESPACIOSO Y CON MEJOR ATENCION AL ADULTO MAYOR. AGRADEZCO LA ATENCION Y QUEDO ATENTA A LA AMPLIACION DE ESTA SOLICITUD JACQUELINE ARIAS CEL. 3182670960 CORREO: JACK.0307@HOTMAIL.ES</t>
  </si>
  <si>
    <t>2024-000331</t>
  </si>
  <si>
    <t>DERECHO DE PETICIÓN GARANTIA ENTREGA DE PAÑAL DESECHABLE TALLA S EN MI CALIDAD DE GESTORA DE CASO Y DE ACUERDO A LO ESTABLECIDO EN LA LEY 1098 2006 , LEY 1751 DE 2015 ME PERMITO SOLICITARSE GARANTICE LA PRESTACIÓN DE SERVICIOS INTEGRALES EN SALUD A FAVOR DE LA NIÑA LESLY SALOME VALLEJO GARZÓN IDENTIFICADA CON RC : 1104552409 , QUIÉN PRESENTA DISCAPACIDAD Y SE ENCUENTRA BAJO PROTECCIÓN DEL ICBF , ACUDO EN SU REPRESENTACIÓN ANTE LA NECESIDAD DE RECIBIR CON CARÁCTER URGENTE PAÑAL DESECHABLE TALLA S, IMPLEMENTO QUE FUE ORDENADO EN CITA CONTROL Y SEGUIMIENTO AL TRATAMIENTO MÉDICO, SIN EMBARGO LA NIÑA AÚN NO HA RECIBIDO LOS PAÑALES NECESARIOS PARA SU SALUD Y VIDA DIGNA, SE HA REALIZADO GESTIÓN Y LA IPS DROGUERÍA CRUZ VERDE , NEGÓ LA ENTREGA DE LOS PAÑALES ARGUMENTANDO QUE YA NO TIENE CONVENIO CON SANITAS EPS, POR LO QUE ACUDO MEDIANTE DERECHO QUE LE ASISTE A LA NIÑA EN CONDICIÓN DE DISCAPACIDAD A SOLICITAR LA ENTREGA INMEDIATA DEL IMPLEMENTO DE HIGIENE PARA EL AFILIADO SANITAS EPS</t>
  </si>
  <si>
    <t>2024-004340</t>
  </si>
  <si>
    <t>2024-000333</t>
  </si>
  <si>
    <t>SOLICITUD AGENDA 10 SESIONES DE REHABILITACIÓN COGNITIVA PAOLA ANDREA BARRERO RUIZ</t>
  </si>
  <si>
    <t>2024-004140</t>
  </si>
  <si>
    <t>2024-000334</t>
  </si>
  <si>
    <t>ME DIRIJO A USTEDES CON EL FIN DE SOLICITAR VEAN BIEN ESTUDIAR LA POSIBILIDAD DE BRINDARME EL APOYO NECESARIO PARA LOGRAR OBTENER EN MI EPS AUTORIZACIÓN ORTOPEDIA, PACIENTE MASCULINO QUE REQUIERE DE ESTOS CONTROLES MENSUALES, DADO QUE A PESAR DE MIS SOLICITUDES DIRECTAMENTE EN LA ENTIDAD SANIDAD POLICÍA NACIONAL, NO HE LOGRADO LA AUTORIZACIÓN, RADIQUE EL DÍA 20 DE DICIEMBRE DEL 2023 Y ES EL MOMENTO QUE NO HE PODIDO OBRENER LA AUTORIZACIÓN QUE SE REQUIERE PARA DARLE CONTINUIDAD AL TRATAMIENTO NECESARIO PARA LA CONSERVACIÓN DE LA SALUD, ES DE APUNTAR QUE LA POSICIÓN ASUMIDA POR SANIDAD POLICÍA, VULNERA EN GRAN PARTE EL DERECHO A LA SALUD, EN EL SENTIDO DE LA CONTINUIDAD DEL TRATAMIENTO MÉDICO, ES DE APUNTAR QUE TODOS LOS MESES ES EL MISMO PROBLEMA PARA OBTENER LAS AUTORIZACIONES. GRACIAS POR SU ATENCIÓN GUIDO ANDRÉS GONZÁLEZ TRONCOSO C.C 77095081 CONTACTO 3118126589 DIAGNOSTICO ORTOPEDIA: FRACTURA DE LA DIAFISIS DE LA TIBIA EPS SANIDAD POLICÍA DIRECCIÓN PRADERAS DE SANTA RITA ETAPA</t>
  </si>
  <si>
    <t>2024-002495</t>
  </si>
  <si>
    <t>2024-000378</t>
  </si>
  <si>
    <t>LUIS EDUARDO SOTO SUAREZ</t>
  </si>
  <si>
    <t>SOLICITUD APOYO ARA PROGRAMACIÓ DE CITA PARA PROCEDIMIENTO OFTALMOLOGICO</t>
  </si>
  <si>
    <t>2024-000557</t>
  </si>
  <si>
    <t>2024-000435</t>
  </si>
  <si>
    <t>VASCO ESCOBAR ANA-CECILIA</t>
  </si>
  <si>
    <t>SOLICITUD APOYO PARA LA ENTREGA DE ALIMENTO ENSURE Y AUTORIZACIÓN DE CITA CON ORTODONCIA</t>
  </si>
  <si>
    <t>2024-000443</t>
  </si>
  <si>
    <t>TRASLADO SOLICITUD ATENCIÓN INTEGRAL EN SALUD PARA LA SRA. AZUCENA AGUIAR PARRA</t>
  </si>
  <si>
    <t>2024-000295</t>
  </si>
  <si>
    <t>2024-000444</t>
  </si>
  <si>
    <t>RESPETADOS SEÑORES: EN MI CALIDAD DE AFILIADO A LA ENTIDAD SALUD TOTAL, EN EJERCICIO DEL DERECHO FUNDAMENTAL DE PETICIÓN CONSAGRADO EN EL ARTÍCULO 23 DE LA CONSTITUCIÓN NACIONAL, Y DESARROLLADO EN LA LEY 1755 DEL 2015, SOLICITO AMABLEMENTE ME GENEREN LA CITA PARA LOS TRES PROCEDIMIENTOS DE MI BENEFICIARIO CHRISTOPHER CALEB CASTAÑEDA AGUDELO IDENTIFICADO CON REGISTRO CIVIL 1106640503, LOS CUALES SON TURBINO PLASTIA VÍA TRASNASAL, ADENOIDECTOMIA VÍA ABIERTA, NASOSINUSCOPIA, LAS CUALES YA SE ENCUENTRAN AUTORIZADAS POR SALUD TOTAL, EN VARIAS OCASIONES ME HE DIRIGIDO A LAS INSTALACIONES DEL HOSPITAL Y SIEMPRE EME INDICAN QUE NO HAY AGENDA POR ENDE SOLICITO ME GENEREN LA CITA, YA EL ÁREA DE ANESTESIOLOGÍA REALIZO LA EVALUACIÓN, AGRADEZCO SU PRONTA RESPUESTA, MUCHAS GRACIAS. DESDE YA ME PERMITO MANIFESTAR QUE ASUMO LA RESPONSABILIDAD DE LA RESERVA QUE ELLO IMPLICA. PARA LOS EFECTOS LEGALES DE COMUNICACIÓN Y/O NOTIFICACIÓN SE PODRÁ LLEVAR A CABO EN LA MANZANA 48 CASA 13 MODELIA 1, TELÉFO</t>
  </si>
  <si>
    <t>2024-015231</t>
  </si>
  <si>
    <t>2024-000697</t>
  </si>
  <si>
    <t>MARIA ANGELA QUEVEDO QUITORA</t>
  </si>
  <si>
    <t>SOLICITUD APOYO PARA LA ENTREGA DE PARCHES DE BUPRENORFINA 20 MCG TRANSDERMICOS</t>
  </si>
  <si>
    <t>2024-015234</t>
  </si>
  <si>
    <t>2024-000870</t>
  </si>
  <si>
    <t>HOLA BUENOA DIAS.. NECESITO AYUDA TENGO A MI NIÑA DE 10 MESES CON DISPLASIA D CADERA Y SU EPS LA ENVIA A BOGOTA YO NO CUENTO CON LOS MEDIOS PARA LLEVARA LA EPS M DICE Q META TUTELA.. M DIRIJI A SUPERITENDENCIA D SALUD Y TAMPOCO M COLABORARON QUISIERA SABER SI ESTA EN SUS MANOS PARAVQ M HIJA MBLA VALORE EL ESPECIALISTA ACCA EN IBAGUE NECESITA SER VISTA POR UN TRAUMATOLOGO Y ORTOPEDIA DE ANTE MANOS MUCHAS GRACIAS</t>
  </si>
  <si>
    <t>2024-000603</t>
  </si>
  <si>
    <t>2024-001077</t>
  </si>
  <si>
    <t>LUZ DARY ACOSTA CASTRO</t>
  </si>
  <si>
    <t>SOLICITUD APOYO PARA LA ENTREGA DE MEDICAMENTOS</t>
  </si>
  <si>
    <t>2024-002659</t>
  </si>
  <si>
    <t>2024-001196</t>
  </si>
  <si>
    <t>HANNER FELIPE CASALLAS RODRIGUEZ</t>
  </si>
  <si>
    <t>QUEJA POR POSIBLE NEGLIGENCIA MEDICA EN EL DIAGNOSTICO EN LA CLINICA ASOTRAUMA POR PARTE DEL DR. JUAN CARLOS RUIZ VILLANUEVA</t>
  </si>
  <si>
    <t>2024-004177</t>
  </si>
  <si>
    <t>2024-001229</t>
  </si>
  <si>
    <t>GOMEZ RUIZ LUZ-MELIDA</t>
  </si>
  <si>
    <t>SOLICITUD APOYO PARA AUTORIZACIÓN DE CITA PARA NEUROLISIS FACETARIA LUMBAR</t>
  </si>
  <si>
    <t>2024-000856</t>
  </si>
  <si>
    <t>2024-001572</t>
  </si>
  <si>
    <t>MARITZA RODRIGUEZ &lt;MARITZARODRIGUEZ1304@GMAIL.COM&gt; ADJUNTOS 9 ENE 2024, 15:07 (HACE 2 DÍAS) PARA MÍ, SALUD@IBAGUE.GOV.CO 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 USTEDES SABEN QUE ESTE TRATAMIENTO ES VITAL PARA PODER TENER UNA MEJOR CALIDAD DE VIDA Y NO PUEDEN DARSE TIEMPOS TAN LARGOS PORQUE CORTAN EL EFECTO QUE SE PRETENDEN. ME HE TRATADO DE COMUNICAR CON ELLOS AL WHATSAPP PERO ME DEJAN EN VISTO. POR ESO SOLICITO ME COLABOREN DIRECCIONAMIENTO ESTA QUEJA A LA SUPERINTENDENCIA DE SALUD Y A ELLOS MISMOS PARA QUE POR FAVOR ME AYUDEN SIN MÁS DEMORA.</t>
  </si>
  <si>
    <t>2024-001581</t>
  </si>
  <si>
    <t>CORDIAL SALUDO, ADJUNTO EN ARCHIVOS PDF SOLICITUD DERECHO DE PETICIÓN PARA SALUD TOTAL, TRANSCRIPCIÓN DE INCAPACIDADES MÉDICAS, SOLICITUD SE FIJE FECHA Y HORA PARA VALORACIÓN DE MEDICINA LABORAL, SE EMITA NUEVAMENTE CONCEPTO DE REHABILITACIÓN. EN CASO DE NO SER LOS COMPETENTES REMITIR AL COMPETENTE. YENY.PERDOMO79@GMAIL.COM</t>
  </si>
  <si>
    <t>2024-002459</t>
  </si>
  <si>
    <t>2024-001587</t>
  </si>
  <si>
    <t>SEÑORES VIVA 1A ASUNTO : BARRERA EN SALUD GARANTÍA ENSURE ADVANCE EN POLVO 850/LATA REFERENCIA: JULIAN FELIPE GARZÓN MUÑOZ CC: 1110578305 EDAD: 26 AÑOS DE MANERA ATENTA ME PERMITO SOLICITAR APOYO PARA LA GARANTÍA DE LOS TRATAMIENTOS MÉDICOS ASIGNADOS A FAVOR DEL JOVEN DE LA REFERENCIA ,QUIEN SE ENCUENTRA BAJO PROTECCIÓN DE ICBF EN CONDICIÓN DE DISCAPACIDAD Y QUIEN SE ENCUENTRA EN TRATAMIENTO POR NUTRICIÓN CLÍNICA CON DX DE DESNUTRICIÓN PROTEICOCALORICA MODERADA Y PÉRDIDA ANORMAL DE PESO Y ENVÍA EL MÉDICO TRATANTE ENSURE ADVANCE EN POLVO 850/LATA, DONDE LA FECHA NO HA SIDO POSIBLE LA GARANTÍA DE DICHO PRODUCTO , GENERANDO BARRERA PARA ACCEDER DE MANERA OPORTUNA A LOS TRATAMIENTOS ENVIADOS. POR LO ANTERIOR BASADOS EN LOS DERECHO HUMANOS, CONSTITUCIÓN NACIONAL, LEY 1751 DE 2015 QUE HABLA DEL DERECHO INTEGRAL A LA SALUD, SOLICITAMOS DE SU PRONTA INTERVENCIÓN FRENTE A LA GARANTÍA DE LOS TRATAMIENTOS ENVIADOS DE</t>
  </si>
  <si>
    <t>2024-002531</t>
  </si>
  <si>
    <t>2024-001588</t>
  </si>
  <si>
    <t>SEÑORES SALUD TOTAL IBAGUÉ TOLIMA DESEÁNDOLES ÉXITOS EN SUS LABORES DIARIAS, LA FUNDACIÓN SOMOS TODOS FST ENTIDAD CONTRATISTA DEL INSTITUTO COLOMBIANO DE BIENESTAR FAMILIAR QUE OPERA LA MODALIDAD HOGAR SUSTITUTO EN EL DEPARTAMENTO DEL TOLIMA SOLICITA A QUIEN CORRESPONDA, LAS ACCIONES NECESARIAS PARA EL USUARIO ANGEL EDUARDO ESPINOSA TRIANA IDENTIFICADO CON T.I. 1105469524 DE 14 AÑOS Y 8 MESES DE EDAD Y QUIEN ESTÁ CLASIFICADA COMO POBLACIÓN VULNERABLE, Y POR ELLO EL ESTADO COLOMBIANO A TRAVÉS DEL I.C.B.F. LA VINCULÓ BAJO MEDIDA DE RESTABLECIMIENTO DE DERECHOS, POR MEDIO DEL CUAL RECIBEN ASISTENCIA PSICOSOCIAL, JURÍDICA Y ECONÓMICA; ADICIONAL A LO ANTERIOR ES MANDATO CONSTITUCIONAL EXPRESO, QUE SUS DERECHOS PREVALECEN SOBRE LOS DE CUALQUIER OTRA PERSONA,JURÍDICA Y ECONÓMICA; ADICIONAL A LO ANTERIOR ES MANDATO CONSTITUCIONAL EXPRESO, QUE SUS DERECHOS PREVALECEN SOBRE LOS DE CUALQUIER OTRA PERSONA, QUE EL DEBER DE ATENCIÓN Y CUIDADO DE SER PRESTADO CON MAYOR SIGILO;POR LO CUAL EL US</t>
  </si>
  <si>
    <t>2024-002600</t>
  </si>
  <si>
    <t>2024-001644</t>
  </si>
  <si>
    <t>BARRETO GUAYARA JUDY-ELIZABETH</t>
  </si>
  <si>
    <t>SOLICITUD PROGRAMACIÓN DE CITAS PARA ECOCARDIOGRAMA TRANSTORACICO - MONITOREO PRESIÓN ARTERIAL Y ELECTROCARDIOGRAFICO HOLTER</t>
  </si>
  <si>
    <t>2024-015072</t>
  </si>
  <si>
    <t>2024-001758</t>
  </si>
  <si>
    <t>JOSE ANDRES RUBIANO GARCIA</t>
  </si>
  <si>
    <t>SOLICITUD AGENDAMIENTO CITAS PARA RESECCIÓN ABLACIÓN DE TRAQUEA E IMPLANTE DISPOSITIVO EN TRAQUEA</t>
  </si>
  <si>
    <t>2024-005801</t>
  </si>
  <si>
    <t>2024-001877</t>
  </si>
  <si>
    <t>ENTIDAD PROMOTORA DE SALUD SANITAS SAS</t>
  </si>
  <si>
    <t>SOLICITO DE TRANSPORTE ESPECIAL Y HOSPEDAJE PARA LA SRA. ANA MARÍA RAYO LASSO Y ACOMPAÑANTE (CC 1005711213)</t>
  </si>
  <si>
    <t>2024-001957</t>
  </si>
  <si>
    <t>GINETH MARCELA VALENCIA VELEZ</t>
  </si>
  <si>
    <t>NEGACION DE ENTREGA MEDICAMENTO ALTO COSTO</t>
  </si>
  <si>
    <t>2024-004100</t>
  </si>
  <si>
    <t>2024-002027</t>
  </si>
  <si>
    <t>ME DIRIJO A USTEDES CON EL FIN, DE SOLICITAR VEAN BIEN ESTUDIAR LA POSIBILIDAD DE BRINDARME EL APOYO NECESARIO PARA LOGRAR, OBTENER EN MI EPS AUTORIZACIÓN PARA EXAMEN ULTRASONOGRAFIA DE MAMA CON TRANSDUCTOR DE 7 BILATERAL ORDENADO POR MÉDICO ONCOHEMATOLOGIA ADULTO, TODA VEZ QUE SE HA TRAMITADO DE DIFERENTES MANERAS EN LA EPS SANIDAD POLICÍA NACIONAL , UNIDAD PRESTADORA DE SALUD DEL TOLIMA Y NO HA SIDO POSIBLE OBTENER, DE MODO QUE SE OBSERVA LAS BARRERAS PARA LA ADQUISICIÓN DE SERVICIOS DE SALUD, POR TANTO REQUIERO APOYO EN ESTE SENTIDO, CON EL FIN DE DARLE CONTINUIDAD AL TRATAMIENTO NECESARIO PARA LA CONSERVACIÓN DE LA SALUD. PACIENTE JOHANA LÓPEZ LEÓN C.C 63362672 CONTACTO 321 3761575 ÉPS SANIDAD POLICÍA NACIONAL ( IBAGUÉ TOLIMA) ANEXO ORDEN MÉDICA DE ESPECIALISTA</t>
  </si>
  <si>
    <t>2024-002068</t>
  </si>
  <si>
    <t>BUENAS TARDES, POR MEDIO DE LA PRESENTE EXPRESO MI QUEJA ANTE USTEDES PORQUE COMO ES DE COSTUMBRE LA EPS SÁNITAS, NO ME HACE ENTREGA DE LOS MEDICAMENTOS ESENCIALES PARA MI HIPERTENSIÓN ARTERIAL Y MI TAQUICARDIA YO HICE FALLA TERAPEUTICA PORQUE ME ENTREGABAN OTRO MEDICAMENTO PARECIDO AL QUE ME HABÍA ORDENADO EL MÉDICO DEL PROGRAMA ENTONCES ME ENVÍAN EL MICARDIS AMLO 80/10 Y PROCOLARAM DE 7.5MG CADA 12 HORAS Y DESDE HACE 2 MESES ME HA TOCADO COMPRAR LOS MEDICAMENTOS PORQUE SÁNITAS NO ME LO ENTREGAN, ESTUVE EL MARTES EN CRUZ VERDE DONDE ME NIEGAN LA ENTREGA DE MEDICAMENTO PARA MI HTA ME DICE QUE NO LO PUEDEN ENTREGAR PORQUE NECESITO UN CÓDIGO DE AUTORIZACIÓN QUE ESTOY ESPERANDO DESDE HACE 2 MESES Y NO ME HA LLEGADO, TAMPOCO ME ENTREGARON EL PROCOLARAM PARA MI TAQUICARDIA, ESPERO DE SU VALIOSA COLABORACIÓN PORQUE ME ESTÁN VULNERANDO LOS DERECHOS A MI SALUD.</t>
  </si>
  <si>
    <t>2024-003316</t>
  </si>
  <si>
    <t>2024-002073</t>
  </si>
  <si>
    <t>O SOY JUAN CARLOS HERNANDEZ COSSIO HIJO DE LA PACIENTE Y ME PERMITO SOLICITAR SU AYUDA PARA LA ATENCIÓN A LA PACIENTE LILIA DE JESÚS COSSIO DE HERNÁNDEZ. CATALOGADA ANTERIORMENTE CON SERVICIOS DE ATENCIÓN MEDICA MARCADOS CON “RIESGO DE VIDA”; DE ACUERDO AL FALLO DEL 12 DE OCTUBRE DE 2022 CON NUMERO: 20222100012278312. LA PACIENTE PADECE METÁSTASIS POR CÁNCER DE MAMA CON CA DERECHA, POR TUMOR PYLLOIDES MALIGNO. EN LA ACTUALIDAD LA PACIENTE PRESENTA METÁSTASIS EN PULMONES, BASO, VIENTRE, VÍAS DIGESTIVAS Y OTROS ÓRGANOS, DEBIDO A CRECIMIENTO DE COMPORTAMIENTO INCIERTO DEL TUMOR. CABE DESTACAR QUE LOS DOLORES SON INSOPORTABLES. EL PASADO 08-01-2024 INGRESÓ CON CRISIS RESPIRATORIA A LAS URGENCIAS DE LA CLÍNICA TOLIMA HASTA EL 10-01-2024 Y HORA DE SALIDA SOBRE LAS 3:30 PM. POR ESTA CONDICIÓN LE ENVIARON OXIGENO 24 HORAS Y EN LA ACTUALIDAD ESTA CON DISPOSITIVOS RESPIRATORIOS. LA ORDEN DE CONSULTA PARA CLÍNICA DEL DOLOR Y CUIDADOS PALIATIVOS DE ACUERDO A LA HISTORIA CLÍNICA DE ESTA CRI</t>
  </si>
  <si>
    <t>2024-012663</t>
  </si>
  <si>
    <t>2024-002075</t>
  </si>
  <si>
    <t>ME DIRIJO A USTEDES CON EL FIN DE SOLICITAR VEAN BIEN ESTUDIAR LA POSIBILIDAD DE BRINDARME EL APOYO NECESARIO PARA LOGRAR OBTENER EN MI EPS AUTORIZACIONES DE PACIENTE MASCULINO QUE REQUIERE DARLE CONTINUIDAD AL TRATAMIENTO NECESARIO PARA LA CONSERVACIÓN DE LA SALUD , DADO QUE A PESAR DE MIS SOLICITUDES DIRECTAMENTE EN LA ENTIDAD SANIDAD POLICÍA NACIONAL, NO HE LOGRADO LAS AUTORIZACIONES, RADIQUE EL DÍA 18 DE DICIEMBRE DEL 2023 Y ES EL MOMENTO QUE NO HE PODIDO OBTENER LAS AUTORIZACIONES QUE SE REQUIERE, PARA DARLE CONTINUIDAD AL TRATAMIENTO NECESARIO PARA LA CONSERVACIÓN DE LA SALUD, ES DE APUNTAR QUE LA POSICIÓN ASUMIDA POR SANIDAD POLICÍA, VULNERA EN GRAN PARTE EL DERECHO A LA SALUD, EN EL SENTIDO DE LA CONTINUIDAD DEL TRATAMIENTO MÉDICO, GRACIAS POR SU ATENCIÓN PRESTADA GUIDO ANDRÉS GONZÁLEZ TRONCOSO C.C 77095081 CONTACTO 3118126589 DIAGNOSTICO : OTRO DOLOR CRÓNICO EPS SANIDAD POLICÍA DIRECCIÓN PRADERAS DE SANTA RITA ETAPA 3 MANZANA 14 CASA 24, PISO 2 IBAGUÉ ANEXO ORDENES</t>
  </si>
  <si>
    <t>2024-005495</t>
  </si>
  <si>
    <t>2024-002078</t>
  </si>
  <si>
    <t>CORDIAL SALUDO, 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 ( ANEXO LA HISTORIA CLÍNICA PARA QUE VERIFIQUEN LAS AUTORIZACIONES QUE REQUIERO) PARA PACIENTE FEMENINO QUE REQUIERE DARLE CONTINUIDAD AL TRATAMIENTO NECESARIO PARA LA CONSERVACIÓN DE LA SALUD , DADO QUE A PESAR DE MIS SOLICITUDES DIRECTAMENTE EN LA ENTIDAD SANIDAD POLICÍA NACIONAL, NO HE LOGRADO LA AUTORIZACION, SIEMPRE DEJAN RADICADO CON NÚMERO QUE NI SE ENTIENDE, RADICADO QUE NI SISTEMATIZAN, QUE SI DEBERÍAN VERIFICAR LAS EMPRESAS QUE VIGILAN ESTÁ ENTIDAD SANIDAD POLICÍA NACIONAL QUE SEA REAL ESTE RADICADO, ES EL MOMENTO QUE NO HE PODIDO OBTENER LA AUTORIZACIÓN QUÉ SE REQUIE</t>
  </si>
  <si>
    <t>2024-004371</t>
  </si>
  <si>
    <t>2024-002081</t>
  </si>
  <si>
    <t>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CIRUGÍAXIMENA LÓPEZ RAMÍREZ C.C 1.104.544.521 CONTACTO 3223205579 DIAGNÓSTICO : PÓLIPOS DEL CUERPO DEL ÚTERO, HIPERPLASIA DE GLÁNDULA DEL ENDOMETRIO EPS SANIDAD POLICÍA DIRECCIÓN PRADERAS DE SANTA RITA ETAPA 3 MANZANA 14 CASA 24, PISO 2 IBAGUÉ</t>
  </si>
  <si>
    <t>2024-004416</t>
  </si>
  <si>
    <t>2024-002082</t>
  </si>
  <si>
    <t>XIMENA LÓPEZ RAMÍREZ C.C 1.104.544.521 CONTACTO 3223205579 DIAGNÓSTICO : PÓLIPOS DEL CUERPO DEL ÚTERO, HIPERPLASIA DE GLÁNDULA DEL ENDOMETRIO EPS SANIDAD POLICÍA DIRECCIÓN PRADERAS DE SANTA RITA ETAPA 3 MANZANA 14 CASA 24, PISO 2 IBAGUÉ</t>
  </si>
  <si>
    <t>2024-015235</t>
  </si>
  <si>
    <t>BASTO MAHECHA VIVIANA-CAROLINA BASTO MAHECHA</t>
  </si>
  <si>
    <t>SOLICITUD APOYO PARA PROGRAMACIÓN DE CITA CON GENETICA MEDICA</t>
  </si>
  <si>
    <t>2024-015265</t>
  </si>
  <si>
    <t>2024-002255</t>
  </si>
  <si>
    <t>MARIA YUBELLY SIERRA GONZALEZ</t>
  </si>
  <si>
    <t>EN MI CALIDAD DE AFILIADA AL SGSSS ME PERMITO PRESENTAR QUEJA FORMAL CONTRA LA EPS POR LAS BARRERAS DE ACCESO A LOS SERVICIOS DEL PLAN OBLIGATORIO DE SALUD , AL REALIZAR MAL DIRECCIONAMIENTO PARA LA REALIZACIÓN DEL EXAMEN ORDENADO POR EL MEDICO TRATANTE COLANGIOGRAFIA POR TUBO O CATETER EN LA VIA BILIAR, EL CUAL FUE DIRECCIONADO A CLINICA AVIDANTI QUIEN INFORMA NO PRESTAR EL SERVICIO COMO CONSTA EN DOCUMENTO ADJUNTO. POR LO ANTERIOR EN ARCHIVO ADJUNTO PRESENTO QUEJA FORMAL Y COPIA DE LA RADICACION DE LA MISMA ANTE LOS ENTES DE INSPECCIÓN VIGILANCIA Y CONTROL CON SUS RESPECTIVAS EVIDENCIAS.</t>
  </si>
  <si>
    <t>2024-008657</t>
  </si>
  <si>
    <t>2024-002295</t>
  </si>
  <si>
    <t>BUENOS DIAS SEÑORES SECRETARIA DE SALUD DE IBAGUE TOLIMA ES PARA COMENTARLES QUE DESDES MES DE OTUBRE 2023 LLEVO SALICITADO CITA PARA RELIZACION DE CLINICA DE LA MARCHAS PERO DICEN QUE CUANDOS HEMOS LLAMADO AL INTITUTO ROOSEVETL DICEN QUE NO AHI AGENDA HA SIDO IMPOSIBLE QUE ASIGNE LA CITA LES DIGO QUE SOY UNA NIÑA EN CONDICION DISCAPACIDADA ESTE PROCEDIMEINTOS URGENTE EPERO USTEDES PUEDAN GESTIONAR GRACIAS BUEN DIA GARCIAS ESPERO RESPUESTAS MIS DATOS SON MI NOMBRE SARA GABRIELA MARTINEZ M MI NUMERO DE TARJETA DE ENTIDAD 1027293089 MI NUMERO DE CELULAR 3187677359 Y 3144149047 3134934451 Y 3223179812 Y 3125783052 DIRRECION CALLE 152 # 21 SUR 129 IBAGUE TOLIMA APARTAMENTO 13 TORRE 104 CONJUNTO ARBOLEDA CAMPESTERE PAYANDE SOLICITUD DE PROGRAMACION DE CITA CLINICA DE LA MARCHA SOY PERSONA CON CONDICION DE DISCAPACIDAD CORREO ELECRONICO YOHANOTY@HOTMAIL.COM</t>
  </si>
  <si>
    <t>2024-002611</t>
  </si>
  <si>
    <t>2024-002349</t>
  </si>
  <si>
    <t>ERIKA RAMON TRUJILLO</t>
  </si>
  <si>
    <t>SOLICITUD AUTORIZACIÓN PROGRAMACIÓN DE CITA CON UROLOGIA</t>
  </si>
  <si>
    <t>2024-003416</t>
  </si>
  <si>
    <t>2024-002426</t>
  </si>
  <si>
    <t>SARA GABRIELA MARTINEZ M</t>
  </si>
  <si>
    <t>QUEJAS CONTRA EPS SANITAS Y INSTITUTO ROOSEVELT BOGOTA</t>
  </si>
  <si>
    <t>RESPUESTA</t>
  </si>
  <si>
    <t>2024-002461</t>
  </si>
  <si>
    <t>ANA JUDITH ARDILA DE URUEÂ¿Â¿A</t>
  </si>
  <si>
    <t>SOLICITUD DE TRASLADOS DE PERSONA AFILIADA A SALUD TOTAL</t>
  </si>
  <si>
    <t>2024-015273</t>
  </si>
  <si>
    <t>2024-002517</t>
  </si>
  <si>
    <t>SEÑORES SUPERINTENDENCIA NACIONAL DE SALUD SECRETARÍA DE SALUD DEL TOLIMA SECRETARÍA DE SALUD DE IBAGUÉ NOS PERMITIMOS ELEVAR QUEJA EN CONTRA DE LA EPS PIJAOS SALUD POR EL SIGUIENTE CASO DE VULNERACIÓN DEL DERECHO A LA SALUD Y A LA SEGURIDAD SOCIAL QUE OCASIONAN EN EL CIUDADANO THIERRY SILVA ÁLVAREZ, IDENTIFICADO CON LA CC 93382139. EL USUARIO THIERRY SILVA ÁLVAREZ INGRESÓ A NUESTRA INSTITUCIÓN, HOSPITAL FEDERICO LLERAS ACOSTA DE IBAGUÉ EN LA CIUDAD DE IBAGUÉ A LAS 10:25 DE LA NOCHE DEL PASADO DOMINGO 31 DE DICIEMBRE DE 2023, CON UNA HERIDA EN SU PIERNA DERECHA OCASIONADA POR CAÍDA DESDE SU PROPIA ALTURA Y QUE ADEMÁS DE LA VALORACIÓN POR MEDICINA GENERAL QUE REQUIRIÓ SUTURA, MANEJO CON TOXOIDE TETÁNICO, LIMPIEZA Y EGRESO CON FORMULA AMBULATORIA DE ANTIBIÓTICOS Y ANALGESIA. DESDE EL INGRESO, EL USUARIO MANIFIESTA TENER AFILIACIÓN ACTIVA EN LA EPS PIJAOS SALUD SUBSIDIADO EN EL MUNICIPIO DE IBAGUÉ, SIN EMBARGO, AL VALIDAR LOS DERECHOS EN LAS DIFERENTES BASES DE DATOS, LAS CONSU</t>
  </si>
  <si>
    <t>2024-009067</t>
  </si>
  <si>
    <t>2024-002519</t>
  </si>
  <si>
    <t>CORDIAL SALUDO. REMITO SOLICITUD PARA AUTORIZACIÓN MÉDICA CON EL FIN DE QUE ME SEA DADA LA RESPUESTA POR ESCRITO. LINA MARIA RINCON RODRIGUEZ CC. 1.110.513.278 CEL. 3154449207 &lt;LMRINCONR50@GMAIL.COM&gt;</t>
  </si>
  <si>
    <t>2024-002537</t>
  </si>
  <si>
    <t>2024-002527</t>
  </si>
  <si>
    <t>BARRERA AGENDAMIENTO DE EXAMEN DACRIOCISTOGRAFIA BILATERAL USUARIO ICBF ELVIZ ALEXIS MOSQUERA TIQUE</t>
  </si>
  <si>
    <t>2024-002528</t>
  </si>
  <si>
    <t>BARRERA EN LAS PERTINENTES AUTORIZACIONES DE FONOAUDIOLOGIA - USUARIO ICBF</t>
  </si>
  <si>
    <t>2024-002534</t>
  </si>
  <si>
    <t>HOSPITAL FEDERICO LLERAS ACOSTA DE IBAGUE TOLIMA E.S.E</t>
  </si>
  <si>
    <t>QUEJA CONTRA PIJAOS SALUD EPS REGIMEN SUBSIDIADO IBAGUE Y SOLICITUD DE INTERVENCIÓN</t>
  </si>
  <si>
    <t>2024-002542</t>
  </si>
  <si>
    <t>ANGEL VILLALBA CIELO-DEL-SOCORRO</t>
  </si>
  <si>
    <t>SOLICITUD APOYO PARA AUTORIZACIÓN DE TRASLADO ASISTENCIAL MEDICALIZADO TERRESTRE PARA TERAPIA GENICA</t>
  </si>
  <si>
    <t>2024-005934</t>
  </si>
  <si>
    <t>2024-002560</t>
  </si>
  <si>
    <t>ME DIRIJO A USTEDES CON EL FIN DE SOLICITAR VEA BIEN, ESTUDIAR LA POSIBILIDAD, DE OBTENER APOYO PARA EXAMEN RESONANCIA NUCLEAR MAGNÉTICA DE CEREBRO SIMPLE, ORDENADO POR ESPECIALISTA EN PEDIATRÍA, PARA PACIENTE MENOR DE EDAD, QUE REQUIERE DE ESTÁ ATENCIÓN, DEBIDO QUE ES IMPORTANTE DARLE CONTINUIDAD AL TRATAMIENTO NECESARIO PARA LA CONSERVACIÓN DE LA SALUD, SE HIZO PRESENCIA EN LA ENTIDAD SANIDAD POLICÍA IBAGUÉ, E INFORMAN CON UN RADICADO, QUE DEBO ESPERAR PORQUE NO HAY CONTRATACIÓN, HA SIDO IMPOSIBLE OBTENERLA, NUNCA HAY LA DISPONIBILIDAD DE LO ORDENADO, SOLICITO POR FAVOR DE ESTE REQUERIMIENTO, GRACIAS. ANEXO ORDENES PACIENTE MENOR DE EDAD -LUCIANA PORTELA RAMÍREZ -TI 1188969934 -SOLICITUD AUTORIZACIÓN PARA EXAMEN, RESONANCIA NUCLEAR MAGNÉTICA DE CEREBRO SIMPLE, ORDENADO POR ESPECIALISTA EN PEDIATRÍA - DIAGNOSTICO : CEFALEA -CONTACTO 310 4490218, JHON PORTELA - EPS SANIDAD POLICÍA (IBAGUÉ TOLIMA)</t>
  </si>
  <si>
    <t>2024-006034</t>
  </si>
  <si>
    <t>2024-002569</t>
  </si>
  <si>
    <t>Andres Espitia Bocanegra</t>
  </si>
  <si>
    <t>SOLICITUD ACCIONES PARA REMISIÓN DE PACIENTE</t>
  </si>
  <si>
    <t>2024-005953</t>
  </si>
  <si>
    <t>2024-002708</t>
  </si>
  <si>
    <t>BOGOTÁ D.C. 16 DE ENERO DEL 2024 DOCTORA JOHANA XIMENA ARANDA RIVERA - ALCALDESA NIT: 800113389 MARTHA LILIANA OSPINA GUTIÉRREZ – SECRETARÍA DE SALUD CALLE 9 NO. 2-59 TELÉFONO. (57) 2611182 – (57) 2611686 SALUD@IBAGUE.GOV.CO SALUDPUBLICA@IBAGUE.GOV.CO ASEGURAMIENTO@IBAGUE.GOV.CO IBAGUÉ – TOLIMA. ASUNTO: CUENTA DE COBRO LIQUIDACIÓN MENSUAL DE AFILIADOS (LMA) POR ESFUERZO PROPIO AGRADECEMOS LA ATENCIÓN A LA PRESENTE CON EL FIN DE DEPURAR LA CARTERA POR LIQUIDACIÓN MENSUAL DE AFILIADOS (LMA) POR ESFUERZO PROPIO. QUEDANDO ATENTOS PARA EL PAGO O PARA PROGRAMAR MESA TÉCNICA DE TRABAJO. DIRECCIÓN OPERACIONES GESTIÓN CARTERA</t>
  </si>
  <si>
    <t>informativo</t>
  </si>
  <si>
    <t>2024-002709</t>
  </si>
  <si>
    <t>RASLADO DERECHO DE PETICIÓN ARTICULO 23 CP RESPETADA DOCTORA MARTHA: TENIENDO EN CUENTA QUE MEDIANTE QUEJA Y RECLAMO, LA SEÑORA SOLEDAD MEDINA RODRÍGUEZ, EN CALIDAD DE AGENTE OFICIOSO DEL SEÑOR ARNOL AUGUSTO SALAZAR MEDINA, IDENTIFICADO CON CEDULA DE CIUDADANÍA NO. 1.110.486.287, SOLICITA LA INTERVENCIÓN DE LA SECRETARIA DE SALUD, EN VISTA DE QUE SU EPS NO LE HA AUTORIZADO AL PACIENTE EL MANEJO INTEGRAL Y OPORTUNO DETERMINADO SEGÚN EL DIAGNÓSTICO DE LAS ENFERMEDADES DE PARÁLISIS CEREBRAL ESPÁSTICA, DERMATITIS, LUXACIÓN CONGÉNITA DE CADERA, RETARDO DEL DESARROLLO, INCONTINENCIA URINARIA Y ESTADO DE POSTRACIÓN, ADEMÁS SOLICITA EL PETICIONARIO SE GARANTICE LA ENTREGA DE MEDICAMENTOS E INSUMOS REQUERIDOS DE FORMA OPORTUNA Y CON LA INMEDIATEZ ORDENADA, QUE UNA VEZ CONSULTADA LA BASE DE DATOS BDUA, RUTA HTTP://WWW.ADRES.GOV.CO/BDUA/CONSULTA- AFILIADOS-BDUA, SE PUDO DETERMINAR QUE LA PACIENTE ES RESIDENTE EN EL MUNICIPIO DE IBAGUÉ.</t>
  </si>
  <si>
    <t>2024-002770</t>
  </si>
  <si>
    <t>OSCAR OSVALDO ESQUIVEL RODRIGUEZ</t>
  </si>
  <si>
    <t>SOLICITUD AUTORIZACIÓN DE CITA CON ANESTESIOLOGIA</t>
  </si>
  <si>
    <t>2024-005424</t>
  </si>
  <si>
    <t>MONICA DANIELA ANGARITA SALAZAR</t>
  </si>
  <si>
    <t>SOLICITUD PROGRAMACIÓN CITA PARA EXTRACCIÓN DISPOSITIVO EN RADIO</t>
  </si>
  <si>
    <t>2024-003252</t>
  </si>
  <si>
    <t>GUSTAVO MONTEALEGRE ACOSTA</t>
  </si>
  <si>
    <t>SOLICITUD AUTORIZACIÓN SERVICIO DE ENFERMERIA 24 HORAS DOMICILIARIO</t>
  </si>
  <si>
    <t>2024-003314</t>
  </si>
  <si>
    <t>BLANCA NIEVES MARROQUIN ANGARITA</t>
  </si>
  <si>
    <t>SOLICITUD AUTORIZACIÓN DE CITA CON PSIQUIATRIA</t>
  </si>
  <si>
    <t>2024-004692</t>
  </si>
  <si>
    <t>2024-003824</t>
  </si>
  <si>
    <t>VALORES PENDIENTES LMA VIGENCIA 2023</t>
  </si>
  <si>
    <t>2024-003892</t>
  </si>
  <si>
    <t>INCUMPLIMIENTO ENTREGA DE MEDICAMENTO EPS SALUD TOTAL</t>
  </si>
  <si>
    <t>2024-006535</t>
  </si>
  <si>
    <t>2024-004020</t>
  </si>
  <si>
    <t>EGNA YULIETH BURBANO CARDONA</t>
  </si>
  <si>
    <t>SOLICITUD PROGRAMACIÓN DE CITA CON PEDIATRIA</t>
  </si>
  <si>
    <t>2024-004044</t>
  </si>
  <si>
    <t>INGRID TATAIANA ROMERO AVILA</t>
  </si>
  <si>
    <t>SOLICITUD PROGRAMACIÓN DE CITA DOMICILIARIA CON MEDICINA GENERAL</t>
  </si>
  <si>
    <t>2024-004945</t>
  </si>
  <si>
    <t>2024-004307</t>
  </si>
  <si>
    <t>QUEJA POR NO ENTREGA DE MEDICAMENTOS</t>
  </si>
  <si>
    <t>2024-004333</t>
  </si>
  <si>
    <t>POLANIA EDITH DIAZ</t>
  </si>
  <si>
    <t>SOLICITUD PROGRAMACIÓN DE CITA PARA TERAPIA CON ONDAS DE CHOQUE</t>
  </si>
  <si>
    <t>2024-006978</t>
  </si>
  <si>
    <t>2024-004411</t>
  </si>
  <si>
    <t>diego alejandro vargas gil</t>
  </si>
  <si>
    <t>QUEJA POR NO ENTREGA DE MEDICAMENTOS- SALUD TOTAL</t>
  </si>
  <si>
    <t>2024-004471</t>
  </si>
  <si>
    <t>SOLICITUD DE APOYO FRENTE A LA BARRERA EN SALUD DE LA USUARIA: KAREN YULIETH RAMIREZ OYOLA</t>
  </si>
  <si>
    <t>2024-005410</t>
  </si>
  <si>
    <t>2024-004476</t>
  </si>
  <si>
    <t>NO CONFORMIDAD RESPUESTA PQRS-23-3130</t>
  </si>
  <si>
    <t>2024-015298</t>
  </si>
  <si>
    <t>2024-004608</t>
  </si>
  <si>
    <t>UREGENTE! SOLICITUD MATERIAL DE CIRUJIA PARA ADULTO MAYOR</t>
  </si>
  <si>
    <t>2024-004165</t>
  </si>
  <si>
    <t>2024-004653</t>
  </si>
  <si>
    <t>LIDA JOHANA RINCON MORALES</t>
  </si>
  <si>
    <t>SOLICITUD AGENDA PARA CITA DE ELECTROENCEFALOGRAFIA Y CITA CON NEUROLOGIA LA SRA. IDALY MORALES DE RINCÓN</t>
  </si>
  <si>
    <t>2024-006979</t>
  </si>
  <si>
    <t>2024-004800</t>
  </si>
  <si>
    <t>AUTORIZACIÓN DE CONTROL POR OTORRINOLARINGOLOGIA AYUDA NEGACIÓN AUTORIZACIÓN</t>
  </si>
  <si>
    <t>2024-005581</t>
  </si>
  <si>
    <t>2024-004826</t>
  </si>
  <si>
    <t>SUPERSALUD: RADICADO 20245800000106871</t>
  </si>
  <si>
    <t>2024-004877</t>
  </si>
  <si>
    <t>NORIDA TATIANA ORTEGA SANCHEZ</t>
  </si>
  <si>
    <t>SOLICITUD APOYO PARA AUTORIZACIÓN PROGRAMACIÓN DE PROCEDIMIENTO DE BILIOPLASTIA</t>
  </si>
  <si>
    <t>2024-006361</t>
  </si>
  <si>
    <t>2024-005029</t>
  </si>
  <si>
    <t>LYDA YANED GOMEZ MORENO</t>
  </si>
  <si>
    <t>SOLICITO AYUDA PARA CITA DE REUMATOLOGIA</t>
  </si>
  <si>
    <t>2024-007798</t>
  </si>
  <si>
    <t>ROCIO SANDOVAL ZAMORA</t>
  </si>
  <si>
    <t>SOLICITUD PROGRAMACIÓN DE CITA PARA OCULOPLASTIA</t>
  </si>
  <si>
    <t>2024-006370</t>
  </si>
  <si>
    <t>2024-005668</t>
  </si>
  <si>
    <t>PACIENTE JOSE BERNARDO OYOLA ORTIZ C.C. 6039919</t>
  </si>
  <si>
    <t>2024-004078</t>
  </si>
  <si>
    <t>DERECHO DE PETICIÓN DE INTERÉS PARTICULAR SOLICITANTE/VÍCTIMA: S.P.S. (MENOR DE EDAD) ASUNTO.: AFILIACIÓN COMO BENEFICIARIO A LA SEGURIDAD SOCIAL</t>
  </si>
  <si>
    <t>2024-018307</t>
  </si>
  <si>
    <t>2024-005849</t>
  </si>
  <si>
    <t>MI NOMBRE ES CARLOS MAURICIO SANCHEZ SANIN CON CC 79940314 CELULAR 3212008191 QUIEN SOY DE LA EPS SANITAS LLEVO MAS DE 2 SEMANAS SIN MEDICAMENTO Y ES LETAL PARA MI SALUD, TENGO LA ENFERMEDAD DE NEROPATIA IGA QUIEN SI NO TOMO MEDICAMENTO PUEDE AVANZAR LA ENFERMEDAD EL MEDICAMENTO SE LLAMA BUDESONIDA 9MG LIBERACION PROLONGADA, QUIEN EN LA FARMACIA AUDIFARMA NUNCA LA TIENEN Y ES LETAL EMPEZAR NUEVAMENTE EL TRATAMIENTO</t>
  </si>
  <si>
    <t>2024-006045</t>
  </si>
  <si>
    <t>CARTA CERTIFICACIÓN VALOR EN MORA LIQUIDACIÓN MENSUAL DE AFILIADOS AL MUNICIPIO DE IBAGUÉ</t>
  </si>
  <si>
    <t>2024-006170</t>
  </si>
  <si>
    <t>ENVÍO POR TERCERA VEZ, ORDENES, HISTORIA CLÍNICA , SOLICITUD PARA AUTORIZACIONES DE TRES CONSULTAS GUIDO ANDRÉS GONZÁLEZ TRONCOSO C.C 77095081 CONTACTO 3118126589 DIAGNOSTICO : OTRO DOLOR CRÓNICO EPS SANIDAD POLICÍA DIRECCIÓN PRADERAS DE SANTA RITA ETAPA 3 MANZANA 14 CASA 24, PISO 2 IBAGUÉ ANEXO ORDENES</t>
  </si>
  <si>
    <t>2024-006183</t>
  </si>
  <si>
    <t>CLAUDIA PATRICIA MENESES RAMIREZ</t>
  </si>
  <si>
    <t>SOLICITUD DE PROGRAMACION DE PROCEDIMIENTO. (MASTECTOMIA RADICAL DERECHA INCLUYENDO EL COMPLEJO AUREOLA, PEZON Y PIEL MAS RECONSTRUCION MAMARIA INMEDIATA POR CIRUGIA PLASTICA ONCOLOGICA).</t>
  </si>
  <si>
    <t>2024-005534</t>
  </si>
  <si>
    <t>2024-006216</t>
  </si>
  <si>
    <t>SOLICITUD ENTREGA URGENTE MEDICAMENTO PARA TRATAMIENTO PRIORITARIO</t>
  </si>
  <si>
    <t>2024-006399</t>
  </si>
  <si>
    <t>2024-006218</t>
  </si>
  <si>
    <t>TENIENDO EN CUENTA QUE, MEDIANTE CORREO ELECTRÓNICO LOS FAMILIARES DE LA SEÑORA DORA PATRICIA CARDOZO LOZANO C.C NO. 52.520.338 REMITE DERECHO DE PETICIÓN, EN DONDE MANIFIESTAN QUE: “LA SEMANA PASADA TUVO CITA DE CONTROL CON HEMATOLOGÍA, LA CUAL ARROJÓ RESULTADOS ÓPTIMOS Y EL VISTO BUENO PARA LA EJECUTAR UNA NUEVA SESIÓN DE QUIMIOTERAPIA, QUE SIN FALTA DEBE SER ANTES DEL MIÉRCOLES PUES PERDERÍAN VIGENCIA LOS LABORATORIOS Y LAS OBSERVACIONES DEL ESPECIALISTA. HOY FUIMOS A LA EPS FAMISANAR A AUTORIZAR EL PROCEDIMIENTO Y NOS DEVUELVEN CON UNA NEGATIVA, YA QUE SEGÚN ELLOS NO SE ESTÁ AUTORIZANDO ESE PROCEDIMIENTO SINO HASTA COMIENZOS DEL MES DE FEBRERO, SITUACIÓN ADMINISTRATIVA QUE GENERARÍA UN RETROCESO EN LA EVOLUCIÓN DE LA PACIENTE Y PONDRÍA EN RIESGO SU DETERIORADO ESTADO DE SALUD.”</t>
  </si>
  <si>
    <t>2024-006428</t>
  </si>
  <si>
    <t>2024-006365</t>
  </si>
  <si>
    <t>MARIA MARLENY MACHADO LOPEZ</t>
  </si>
  <si>
    <t>SOLICITUD APOYO PARA PROGRAMACIÓN DE CITA CON PEDIATRIA</t>
  </si>
  <si>
    <t>2024-007195</t>
  </si>
  <si>
    <t>2024-006546</t>
  </si>
  <si>
    <t>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t>
  </si>
  <si>
    <t>2024-005531</t>
  </si>
  <si>
    <t>2024-006549</t>
  </si>
  <si>
    <t>2024-005533</t>
  </si>
  <si>
    <t>2024-006552</t>
  </si>
  <si>
    <t>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DATOS DE CONTACTO: CUIDADOR: RODRIGO ORTIZ - TÍO MATERNO TEL: 3163060170 DIRECCIÓN: CRA 7A NO. 27A-15 PISO 3 B/ BELALCAZAR - COMUNA 3</t>
  </si>
  <si>
    <t>2024-005535</t>
  </si>
  <si>
    <t>2024-006562</t>
  </si>
  <si>
    <t>MEDICAMENTO BUDESONIDA 9 MG CARLOS ARTURO SANCHEZ PENDIENTE DE ENTREGA HACE MAS DE 8 DIAS CARLOS A SANCHEZ CEDULA 79.940.314 EPS SANITAS DIAGNOSTICO: NEFROPATIA IGA</t>
  </si>
  <si>
    <t>2024-006567</t>
  </si>
  <si>
    <t>SOCIEDAD MEDICADIZ S.A.S.</t>
  </si>
  <si>
    <t>SOLICITUD ATENCIÓN INTEGRAL EN SALUD A PACIENTE PAULA JULIANA SAAVEDRA ORTIZ EN CONDICIÓN DE DISCAPACIDAD HOSPITALIZADA EN LA CLINICA MEDICADIZ SAMARIA</t>
  </si>
  <si>
    <t>2024-006670</t>
  </si>
  <si>
    <t>MARIA CRISTINA SAAVEDRA RUIZ</t>
  </si>
  <si>
    <t>2024-007204</t>
  </si>
  <si>
    <t>2024-006997</t>
  </si>
  <si>
    <t>ROSMAYA SALAS ERIKA</t>
  </si>
  <si>
    <t>DERECHO DE PETICIÓN - SEÑOR JORGE JULIO PEÑA PRIETO</t>
  </si>
  <si>
    <t>2024-009201</t>
  </si>
  <si>
    <t>2024-007046</t>
  </si>
  <si>
    <t>WILSON WILSON</t>
  </si>
  <si>
    <t>SOLICITUD APOYO PROGRAMACIÓN DE CITA PARA ECOGRAFIA DE PROSTATA</t>
  </si>
  <si>
    <t>2024-007229</t>
  </si>
  <si>
    <t>2024-007052</t>
  </si>
  <si>
    <t>SOLICITUD PROGRAMACIÓN DE ECOGRAFIA DE RIÑONES - PLETISMOGRAFIA DE VASOS ARTERIALES - MEDICIÓN DE PRESIONES - DUPLEX SCANNING - GAMAGRAFIA Y CITA CON CIRUGIA VASCULAR</t>
  </si>
  <si>
    <t>2024-007236</t>
  </si>
  <si>
    <t>2024-007467</t>
  </si>
  <si>
    <t>MONICA MARCELLA FERIA GOMEZ</t>
  </si>
  <si>
    <t>: TOMO TRIPTORELINA 11.5 MEDICAMENTO DE CONTROL, TUVE CITA CON EL ENDOCRINOLOGO, Y ME ENVIO LAS ORDENES DEL MEDICAMENTO DE CONTROL, EL CUAL ME DEBO DE TOMAR CADA 84 DIAS, LOS CUALES SE VENCEN EL 16 DE FEBRERO DE 2024, LA PLATAFORMA DE SALUD TOTAL ESTA CAIDA HACE CUATRO DIAS, EL DIA DE HOY FUI PRESENCIALMENTE, Y ME DIJERON QUE NO HABIA SISTEMA, DADO QUE INFORMARON POR RADIO QUE LOS TRAMITES LOS ESTABAN ATENDIENDO PRESENCIALMENTE, LO CUAL ES UN ENGAÑO, SALUD TOTAL SE DEMORA CINCO DIAS HABILES AUTORIANDO (SIEMPRE Y CUANDO FUNCIONE LA PLATAFORMA) DESPUES EN LA IPS ESPECIALIZADA SE DEMORAN DIES DIAS PARA ENVIAR EL MEDICAMENTO Y CINCO DIAS PARA LA APLICACION, LAS CUENTAS NO ME DAN Y ESE MEDICAMENTO ES INDISPENSABLE PARA MI SALUD. MENOR DE EDAD CON TI 1105474162 MARIAJOSE FERIA GOME</t>
  </si>
  <si>
    <t>2024-008656</t>
  </si>
  <si>
    <t>2024-007722</t>
  </si>
  <si>
    <t>CONTRERAS BARRIOS FAUSTO-LEONARD CONTRERAS BARRIOS</t>
  </si>
  <si>
    <t>SOLICITUD E INTERVENCIÓN Y APOYO PARA LA ENTREGA DE MEDICAMENTOS Y PAÑALES EN AUDIFARMA</t>
  </si>
  <si>
    <t>2024-006168</t>
  </si>
  <si>
    <t>2024-007810</t>
  </si>
  <si>
    <t>PIDO EL GRANDE FAVOR DE QUE ME AYUDEN SEÑORES SECRETARIA DE SALUD DE IBAGUE, PERSONERÍA MUNICIPAL DE IBAGUE, A QUÉ LA EPS TOLIHUILA, NO ME NIEGUE EL DERECHO DEL TRATAMIENTO QUE TENGO CON EL DOCTOR SARMIENTO EN LA CLÍNICA IBAGUE ME ESTÁN NEGANDO UNA CITA, YA QUE MI RODILLA ESTÁ INFECTADA Y NO SE QUE HACE ES POR EL ESTADO DE MI SALUD Y LA VERDAD NO TENGO A NADIE, SOY UNA PERSONA CON CONDICIÓN DE DISCAPACIDAD Y DE LA TERCERA EDAD, ESPERO QUE MI SOLICITUD SEA TENIDA EN CUENTA, HE ESTADO ENVIANDO SOLICITUDES POR MEDIO DE CORREO ELECTRÓNICO Y NO HE TENIDO RESPUESTA DE LA CITA CON EL ORTOPEDISTA CON EL DOCTOR SARMIENTO, ESPERO QUE DE VERDAD ME AYUDEN, MUCHAS GRACIAS. ANEXOS ORDEN MÉDICA FOTO DEL ESTADO DE SALUD MIA Y COMO ESTÁ INFECTADA MI RODILLA. ESPERO UNA PRONTA SOLUCIÓN. MUCHAS GRACIAS. CORDIALMENTE YOLANDA BONILLA GARCÍA CC 28.934.366 TEL 3188904327</t>
  </si>
  <si>
    <t>2024-005062</t>
  </si>
  <si>
    <t>2024-007920</t>
  </si>
  <si>
    <t>LA PRESENTE ES PARA PONER EN CONOCIMIENTO EL MAL SERVICIO DE LA IPS HEALTH AND LIFE YA QUE ESTE PRESTA EL SERVICIO DE AUXILIAR DE ENFERMERÍA Y/O CUIDADORA PARA MI ABUELA LA SEÑORA MARIA RENE RODRIGUEZ DE YEPES IDENTIFICADA CON CÉDULA DE CIUDADANÍA 28.808.579 LA ATENCIÓN DE ESTE SERVICIO ES DEFICIENTE EL PERSONAL NO DURA MÁS DE UN MES EN EL DOMICILIO YA QUE ESTOS NO CUMPLEN CON EL PAGO OPORTUNO A LOS AUXILIARES POR TAL RAZÓN ELLOS DEJAN DE ASISTIR AL DOMICILIO SIN PREVIO AVISO, SE LLAMA EN REPETIDAS OCASIONES A LAS LÍNEAS DE ATENCIÓN DE LA IPS A LO CUAL SOLO RESPONDEN "ESTAMOS TRABAJANDO EN ELLO". DEBIDO A ESTE MAL SERVICIO Y A LA CARENCIA DE PERSONAL DE LA IPS HEALTH AND LIFE SE LE SOLICITÓ A LA EPS SANITAS CAMBIO DE PRESTADOR DEL SERVICIO ANTE LA SUPERSALUD CON EL NÚMERO DE RADICADO NO. 23-12381224 - 20232100015749512 POR LO ANTERIORMENTE EXPUESTO SOLICITO DE MANERA SERIA E INMEDIATA, SE ATIENDA CON PRONTITUD Y PERMANENCIA CAMBIO DE LA PRESTADORA DEL SERVICIO, YA QUE ESTE SERVICIO</t>
  </si>
  <si>
    <t>2024-007923</t>
  </si>
  <si>
    <t>BUENA TARDE, SOY MARTHA JARAMILLO CC52540749 (EPS SALUD TOTAL) TEL. 3118563707. SOLICITO DE LA AYUDA DE USTEDES PARA PODER ACCEDER A MI DERECHO DE SALUD; YA QUE, DESDE HACE MÁS DE 15 DIAS LES ESTOY SOLICITANDO A LA EPS UN EXAMEN Y CITA DE CONTROL QUE EL ESPECIALISTA EN GENÉTICA ME ENVIÓ. POR LO ANERIORMENTE EXPUESTO, SOLICITO DE SU AYUDA PARA LA AUTORIZACIÓN Y CITA DE: 1. ESTUDIO MOLECULAR DE GENES (ESPECIFICOS) (NGS) EXOMA COMPLETO CON CNV. 2. CONSULTA DE CONTROL POR ESPECIALISTA EN GENÉTICA. ES DE RESALTAR QUE EL RESULTADO DE ESTOS EXAMENES SE LOS DEBO LLEVAR TAMBIEN AL ESPECIALISTA EN MASTOLOGÍA EL 6 DE FEBRERO. AGRADEZCO SU TIEMPO Y AYUDA. ANEXO HISTORIA CLINICA Y ORDENES MEDICAS.</t>
  </si>
  <si>
    <t>2024-007249</t>
  </si>
  <si>
    <t>2024-007935</t>
  </si>
  <si>
    <t>NIDIA ANGARITA DE MAYORGA</t>
  </si>
  <si>
    <t>SOLICITUD AUTORIZACIÓN DE CITA PARA TOMOGRAFIA OPTICA Y ESTUDIO DE CAMPO VISUAL</t>
  </si>
  <si>
    <t>2024-008108</t>
  </si>
  <si>
    <t>QUEJA DE LA SEÑORA ROXANA RIVERO ARRICHE, CIUDADANA VENEZOLANA, LA CUAL RECIBIRÁ COMUNICACIONES Y EN EL CORREO ELECTRÓNICO ROXANAARRIECHE2@GMAIL.COM, QUIEN SOLICITA INTERVENCIÓN Y/O MEDIACIÓN ANTE LA SECRETARIA DE SALUD MUNICIPAL, DEBIDO A QUE SE ENCUENTRA EN ESTADO DE EMBARAZO Y REQUIERE DE LOS CONTROLES PRENATALES, SERVICIO AL QUE NO HA PODIDO ACUDIR POR SU CONDICIÓN DE MIGRANTE.</t>
  </si>
  <si>
    <t>2024-005935</t>
  </si>
  <si>
    <t>IDUPREVISORA S.A. - PATRIMONIO AUTONOMO DE REMANETES CAPRECOM LIQUIDADO.</t>
  </si>
  <si>
    <t>2024-011685</t>
  </si>
  <si>
    <t>2024-008111</t>
  </si>
  <si>
    <t>ASEGURAMIENTO SALUD LES ESCRIBO PARA PEDIRLES EL FAVOR Y ME AYUDEN QUE LA PACIENTE. NANCY RODRÍGUEZ CC. 28557486 TELÉFONO 3228110540 TELÉFONO. 3014708685 YATUCASA@GMAIL.COM LES COMENTO LA SEÑORA NANCY ES MAMÁ DE 2 NIÑOS MENORES DE EDAD. ELLA TIENE MIOMAS EM EL CUELO UTERINO Y SE CONVIRTIERON EN CANSER ELLA EN EL MOMENTO ESTÁ SANGRANDO SANGRÉ DE COLOR NEGRO ELLA TIENE PROGRAMADO UNA CIRUJÍA HACÉ MÁS DE 5 MESES Y ES TANTO QUE EL CUELLO DE LA MATRIZ TIENE UNA INFLAMACIÓN DE 23 CENTÍMETROS QUE BÁRBARO LA FALTA DE HUMANIDAD ELLA ES MAMÁ DE 2 NIÑOS MENORES DE EDAD Y ÉSOS NIÑOS VAN A QUEDAR SIN LA MAMÁ POR FALTA DE ATENCIÓN MÉDICA LA SEÑORA A PRESENTANDO ANEMIA Y NO LA HOSPITALIZAN Y LE TOCA POR SUS PROPIOS MEDIOS Y CON LA AYUDA DELOS VESINOS QUE LEDAN MEDICAMENTOS PARA LA ANEMIA Y ELLA SE A SUPERADO SÓLA PARA QUE LE HAGAN LA CIRUJÍA Y NO ASIDO POSIBLE ES UNA MUJER DE 41 AÑOS Y ESTÁ AFILIADA. ALA NUEVA EPS. SUBSIDIADA ELLA TIENE 2 TUMORES MUCHAS GRACIAS POR LA COLABORACIÓ</t>
  </si>
  <si>
    <t>2024-009978</t>
  </si>
  <si>
    <t>2024-008127</t>
  </si>
  <si>
    <t>NOTIFICACIÓN CASO PRESUNTA CONDUCTA SUICIDA Y FALTA DE GARANTÍA EN DERECHOS DE SALUD POR PARTE DE LA SEGURIDAD SOCIAL, ADOLESCENTE VALENTINA RUBIO HERNÁNDEZ DE 15 AÑOS, IDENTIFICADA CON T.I. 1107979556</t>
  </si>
  <si>
    <t>2024-007257</t>
  </si>
  <si>
    <t>2024-008219</t>
  </si>
  <si>
    <t>JOSE ARVEY MOSCOSO BONILLA</t>
  </si>
  <si>
    <t>QUEJA SUPERSALUD POR NEGLIGENCIA DE VALORACION POR ESPECIALISTA EN NEUROCIRUGIA</t>
  </si>
  <si>
    <t>2024-007260</t>
  </si>
  <si>
    <t>2024-008240</t>
  </si>
  <si>
    <t>CAROL ESTEFANIA RENGIFO RUIZ</t>
  </si>
  <si>
    <t>SOLICITUD AUTORIZACIÓN PARA CAMBIO DE CIUDAD DE BOGOTÁ A IBAGUÉ DE LAS TERAPIAS DE FONOAUDIOLOGIA</t>
  </si>
  <si>
    <t>2024-009979</t>
  </si>
  <si>
    <t>2024-008478</t>
  </si>
  <si>
    <t>BUENAS TARDES LES ESCRIBO SEÑORES SÚPER SALUD CON EL FIN DE QUÉ ME COLABORAN CON LO SIGUIENTE LA SEÑORA. REINA ROJAS. CC. 21011349 TELÉFONO 3228704558 32146610 37 LA PACIENTE TIENE 81 AÑOS Y EL ESPECIALISTA LE ORDENÓ UNA CIRUGÍA PORQUE TIENE UN PÓLIPO EN EL COLÓN ANASTOMOSIS INTESTINO GRUESO DEBIDO A ÉSTE TUMOR ELLA DEFECA 10 VESES AL DÍA ELLA ES DE FAMIZANAR. LA EPS MOLE QUIERE AUTORIZAR LA CIRUJÍA ELLOS SE PEGAN DEQUE LA SEÑORA NO ACEPTA SANGRÉ. ELLLO SE PEGAN DE ESTÁ DECISIÓN DELA SEÑORA Y EN ÉSTOS MOMENTOS LE ESTÁ SALIENDO UN LÍQUIDO ESPESO Y LLEVAMOS MÁS DE 3 MESES CON TODO LISTO PERO. FAMIZANAR DÓNDE ESTÁ LA SALUD DE LA PACIENTE NO LE QUIEREN AUTORIZAR LA CIRUGÍA POR ÉSTE MOTIVO LES ESCRIBO PARA PEDIRLES EL FAVOR DE AYUDARNOS LES AGRESCO SU VALIOSA COLABORACIÓN CORREO YATUCASA@GMAIL.COM LES ENVÍO COPIAS DE LA HISTORIA CLÍNICA Y DELA CÉDULA GRACIAS</t>
  </si>
  <si>
    <t>2024-007592</t>
  </si>
  <si>
    <t>2024-008496</t>
  </si>
  <si>
    <t>SEÑORES VIVA 1 A ASUNTO : BARRERA EN SALUD- GARANTIA ENTREGA DE MEDICAMENTO LEVOMEPROMAZINA 100 MG TABLETA REFERENCIA: GLORIA ASTRID SAAVEDRA VARGAS TI: 1006006162 EDAD: 33 AÑOS DE MANERA ATENTA ME PERMITO SOLICITAR APOYO PARA LA GARANTÍA DE LAS ATENCIONES MÉDICAS Y TRATAMIENTOS MÉDICOS REQUERIDOS A FAVOR DE LA USUARIO DE LA REFERENCIA EN ESTE CASO GARANTIA ENTREGA DE MEDICAMENTO LEVOMEPROMAZINA 100 MG TABLETA, EL CUAL ALA HORA DE RECLAMAR REFIEREN ESTAR AGOTADO . ES DE RESALTAR QUE LA USUARIO SE ENCUENTRA BAJO PROTECCIÓN DE ICBF EN CONDICIÓN DE DISCAPACIDAD CON DIAGNÓSTICO DE ESQUIZOFRENIA PARANOIDE, EPILEPSIA, TIPO NO ESPECIFICADO RETRASO MENTAL MODERADO: OTROS DETERIOROS DEL COMPORTAMIENTO. DATOS DE LA MADRE SUSTITUTA – BLANCA NUBIA MENDEZ – CELULAR: 3218219639 ANEXO HISTORIA CLÍNICA- ORDEN DE SERVICIO CORDIALMENTE, DIVA SÁNCHEZ GESTORA DE CASO EQUIPO # 9 CEL: 3142518770 GESTORDECASO09@GMAIL.COM</t>
  </si>
  <si>
    <t>2024-007336</t>
  </si>
  <si>
    <t>2024-008716</t>
  </si>
  <si>
    <t>BUENAS TARDES ME PERMITO ENVIAR ESTE CORREO SOLICITANDO AUTORIZACIÓN PARA MI HIJA ANA PAULA RAMÍREZ ESPAÑA CON NÚMERO DE REGISTRO CIVIL 1106234495 YA QUE NECESITA CON URGENCIA CITA CON EL INFECTOLOGO EN LA CIUDAD DE IBAGUE MADRE: KARLA JULIET ESPAÑA ORTIZ CÉDULA:1014221873 CEL:3226859153 EPS:SANITAS</t>
  </si>
  <si>
    <t>2024-007270</t>
  </si>
  <si>
    <t>2024-008725</t>
  </si>
  <si>
    <t>¡¡URGENTE¡¡¡ AYUDA Y RECLAMO POR IRREGULARIDADES EN AUTORIZACIONES DE MEDICAMENTOS Y OTRAS DEFICIENCIAS EN LA PRESTACIÓN DEL SERVICIO ANA MARIA RAYO LASSO CC 28549119 CEL 3005717732 - 3212753966 AFILIADA EPS SANITAS</t>
  </si>
  <si>
    <t>2024-007281</t>
  </si>
  <si>
    <t>2024-008781</t>
  </si>
  <si>
    <t>ANA MARIA RAYO LASSO</t>
  </si>
  <si>
    <t>ME DIRIJO A USTED CON EL FIN DE PRESENTAR UNA QUEJA FORMAL POR LAS REITERADAS IRREGULARIDADES EN LAS AUTORIZACIONES DE MEDICAMENTOS, LA ENTREGA INCOMPLETA DE FÓRMULAS MÉDICAS Y LA FALTA DE ATENCIÓN OPORTUNA A MIS SOLICITUDES, COMO AFILIADA A LA EPS SANITAS.</t>
  </si>
  <si>
    <t>2024-008873</t>
  </si>
  <si>
    <t>ANDRES FELIPE CAMPIÃ‘O DIAZ</t>
  </si>
  <si>
    <t>SOLICITUD ATENCIÓN INTEGRAL EN SALUD</t>
  </si>
  <si>
    <t>2024-008881</t>
  </si>
  <si>
    <t>ESCILDA MENDOZA</t>
  </si>
  <si>
    <t>SOLICITUD AUTORIZACIÓN PARA QUE LAS CITAS MEDICAS SEAN DOMICILIARIAS</t>
  </si>
  <si>
    <t>2024-007398</t>
  </si>
  <si>
    <t>2024-008891</t>
  </si>
  <si>
    <t>SANDRA JULIETH MENDOZA TELLEZ</t>
  </si>
  <si>
    <t>SOLICITUD RECONOCIMIENTO ECONOMICO PARA VIATICOS CUANDO SE AUTORIZEN EXAMENES EN OTRA CIUDAD DIFERENTE A CHAPARRAL</t>
  </si>
  <si>
    <t>2024-007400</t>
  </si>
  <si>
    <t>2024-009032</t>
  </si>
  <si>
    <t>SOLICITUD DE VISITA PARA SOLUCIONAR PROBLEMATICA POR CALAMIDAD - AGUAS NEGRAS</t>
  </si>
  <si>
    <t>2024-012771</t>
  </si>
  <si>
    <t>2024-009055</t>
  </si>
  <si>
    <t>ANDRES FELIPE LOSADA VARGAS</t>
  </si>
  <si>
    <t>ACUDO A SU VALIOSA COLABORACIÓN CON LA AUTORIZACIÓN, AGENDAMIENTO Y MATERIALIZACIÓN EN LA CIUDAD DE IBAGUÉ DE LOS SIGUIENTES SERVICIOS</t>
  </si>
  <si>
    <t>2024-009154</t>
  </si>
  <si>
    <t>Esther Perdomo LÃ³pez</t>
  </si>
  <si>
    <t>NEGACIÓN DE SERVICIO SALUD EN PERSONA ADULTA MAYOR</t>
  </si>
  <si>
    <t>2024-009191</t>
  </si>
  <si>
    <t>2024-009283</t>
  </si>
  <si>
    <t>DILIA ESPRANZA PRECIADO BERMUDEZ</t>
  </si>
  <si>
    <t>SOLICITUD AUTORIZACIÓN CAMBIO DE CIUDAD PARA LA TOMA DE BIOPSIA DE VERTEBRA VIA PERCUTANEA CON SEDACIÓN</t>
  </si>
  <si>
    <t>2024-007337</t>
  </si>
  <si>
    <t>2024-009287</t>
  </si>
  <si>
    <t>ISABEL CRISTINA OSPITIA BECERRA</t>
  </si>
  <si>
    <t>QUEJA POR LA ATENCIÓN EN SALUD DEL SEÑOR LAUREANO OSPITIA LÓPEZ, EN VARIAS IPS DE IBAGUÉ POR NO CONTAR CON EL SERVICIO DE OFTALMOLOGÍA</t>
  </si>
  <si>
    <t>2024-010590</t>
  </si>
  <si>
    <t>2024-009327</t>
  </si>
  <si>
    <t>AMELIA MONTAÂ¿Â¿EZ CARDENAS</t>
  </si>
  <si>
    <t>SOLICITUD AUTORIZACIÓN DE CITA CON UROLOGIA</t>
  </si>
  <si>
    <t>SOLICITUD DE CONFIRMACIÓN CUENTAS POR COBRAR MUTUALSER</t>
  </si>
  <si>
    <t>2024-009551</t>
  </si>
  <si>
    <t>FREDY ELBER RODRIGUEZ TORRES</t>
  </si>
  <si>
    <t>SOLICITUD AUTORIZACIÓN PARA PROCEDIMIENTO DE EXTRACCIÓN DE CUERPO EXTRAÑO EN URETRA Y CATETER</t>
  </si>
  <si>
    <t>2024-007284</t>
  </si>
  <si>
    <t>2024-009633</t>
  </si>
  <si>
    <t>TENIENDO EN CUENTA QUE, MEDIANTE CORREO ELECTRÓNICO LA DRA KELLY TATIANA VERGARA RAMIREZ EN CALIDAD DE DEFENSORA DE FAMILIA DEL ICBF, SOLICITA DE MANERA INMEDIATA SE BRINDE ATENCIÓN PRIORITARIA Y URGENTE A LA SEÑORA LAURA SOFÍA CASTAÑEDA JIMENEZ PROGENITORA DEL NIÑO ANGEL ZADQUIEL CASTAÑEDA JIMENEZ QUIEN CUENTA CON PROCESO ADMINISTRATIVO DE RESTABLECIMIENTO DE DERECHOS A SU FAVOR, LO ANTERIOR, DADO QUE LA SEÑORA EN MENCIÓN, PRESENTA SEGÚN HISTORIA CLÍNICA DE FECHA DEL 30 DE MAYO DE 2023</t>
  </si>
  <si>
    <t>CORDIAL SALUDO DE LA FUNDACIÓN COTILEDÓN COLOMBIA, SE ENVÍA FORMALMENTE EL REQUERIMIENTO PARA EL MANEJO INTEGRAL DE LA USUARIA MARI TUETA QUIEN PADECE ALZHEIMER Y PRESENTA UNA DEPENDENCIA TOTAL. ATENTAMENTE, VIVIANA DEL PILAR RODRIGUEZ YARA REPRESENTANTE LEGAL</t>
  </si>
  <si>
    <t>2024-009646</t>
  </si>
  <si>
    <t>ASOCIACIÃ“N MUTUAL SER EPS</t>
  </si>
  <si>
    <t>RESPUESTA_SOLICITUD DE CONFIRMACIÓN CUENTAS POR COBRAR</t>
  </si>
  <si>
    <t>2024-009833</t>
  </si>
  <si>
    <t>FUNDACION CEDESNID</t>
  </si>
  <si>
    <t>BARRERA ASIGNACIÓN DE CONSULTA POR ESPECIALISTA DE OTORRINOLARINGOLOGIA NOMBRE COMPLETO DEL USUARIO : ANA MARIA LOZANO GUALTERO DOCUMENTO: C.C 1.109.002.389 DIRECCIÓN: CRA 3 SUR # 29-05 B/ LAS BRISAS TELÉFONO: 3132510153 - 3012154816</t>
  </si>
  <si>
    <t>2024-010643</t>
  </si>
  <si>
    <t>2024-009839</t>
  </si>
  <si>
    <t>YENEBER ANDREA GORDILLO LOZANO</t>
  </si>
  <si>
    <t>SOLICITUD PROGRAMACIÓN DE CITA PARA PIELOGRAFIA Y URETEROSCOPIA</t>
  </si>
  <si>
    <t>2024-008206</t>
  </si>
  <si>
    <t>DIEGO ISMAEL CARDOZA VARGAS</t>
  </si>
  <si>
    <t>2024-007454</t>
  </si>
  <si>
    <t>2024-009951</t>
  </si>
  <si>
    <t>BARRERA EN SALUD SOBRE SUMINISTRO DE MEDICAMENTO (ENSURE ADVANCE ALIMENTOS LÍQUIDO POLIMÉRICO (60)) QUE ESTÁ PRESENTANDO LA USUARIO MIGUEL ANGEL RODRIGUEZ CON C.C 1.110.591.677 QUIEN SE ENCUENTRA BAJO PROTECCIÓN DEL INSTITUTO COLOMBIANO DE BIENESTAR FAMILIAR ICBF MODALIDAD INTERNADO - FUNDACIÓN CEDESNID</t>
  </si>
  <si>
    <t>2024-007464</t>
  </si>
  <si>
    <t>2024-009959</t>
  </si>
  <si>
    <t>EDISON FABIAN PINZON CAICEDO CON C.C 1.006.125.104 QUIEN SE ENCUENTRA BAJO PROTECCIÓN DEL INSTITUTO COLOMBIANO DE BIENESTAR FAMILIAR ICBF MODALIDAD INTERNADO - FUNDACIÓN CEDESNID</t>
  </si>
  <si>
    <t>2024-007425</t>
  </si>
  <si>
    <t>2024-009964</t>
  </si>
  <si>
    <t>UMINISTRO DE COMPLEMENTOS PARA LA APLICACIÓN DE SOMATROPINA - HORMONA DE CRECIMIENTO, QUE ESTÁ PRESENTANDO EL USUARIO ANGEL DAVID VILLANUEVA OTALVARO CON T.I 1.110.519.654 QUIEN SE ENCUENTRA BAJO PROTECCIÓN DEL INSTITUTO COLOMBIANO DE BIENESTAR FAMILIAR ICBF MODALIDAD INTERNADO - FUNDACIÓN CEDESNID;</t>
  </si>
  <si>
    <t>2024-010639</t>
  </si>
  <si>
    <t>2024-010062</t>
  </si>
  <si>
    <t>SOLICITUD TRATAMIENTO VISUAL DANNA LIZETH LOZANO BERMUDEZ IDENTIFICADO CON T.I. 1104950264</t>
  </si>
  <si>
    <t>2024-007296</t>
  </si>
  <si>
    <t>2024-010066</t>
  </si>
  <si>
    <t>ACCIONES NECESARIAS PARA EL USUARIO JEFERSON NAVARRO CORDOBA IDENTIFICADO CON T.I. 1030283237 SOLICITUD TRATAMIENTO VISUAL JEFERSON NAVARRO CORDOBA</t>
  </si>
  <si>
    <t>2024-007340</t>
  </si>
  <si>
    <t>2024-010068</t>
  </si>
  <si>
    <t>BUENAS TARDES PARA PEDIR LA ATUDA PARA POR FAVOR AYUDARNOS A SACAR LA AUTORIZACION PARA CIRUGIA DE LIAM DAVID LA CUAL LA TRASLADARON PARA GIRARDOT PERO LE FALTA LA AUTORIZACION JULIA VERONICA GALINDO RODRIGUEZ JULIETAVERO25@HOTMAIL.COM</t>
  </si>
  <si>
    <t>2024-006615</t>
  </si>
  <si>
    <t>MARIA JOSE GIRALDO ZAMBRANO</t>
  </si>
  <si>
    <t>SOLICITUD APOYO PARA ADELANTO DE CITA CON OTORRINO Y CIRUGIA MAXILOFACIAL</t>
  </si>
  <si>
    <t>2024-007627</t>
  </si>
  <si>
    <t>2024-010219</t>
  </si>
  <si>
    <t>CALLEJAS PONZON GERMAN-ENRIQUE</t>
  </si>
  <si>
    <t>SOLICITUD APOYO PARA PROGRAMACIÓN DE CITA CON UROLOGIA Y NEFROLOGIA</t>
  </si>
  <si>
    <t>2024-011091</t>
  </si>
  <si>
    <t>2024-010265</t>
  </si>
  <si>
    <t>ANDREA VIDAL AREVALO</t>
  </si>
  <si>
    <t>2024-006606</t>
  </si>
  <si>
    <t>2024-010327</t>
  </si>
  <si>
    <t>ROSMIRA TABARES DE OSPINA</t>
  </si>
  <si>
    <t>2024-011094</t>
  </si>
  <si>
    <t>2024-010356</t>
  </si>
  <si>
    <t>LEON VERA ALVARO</t>
  </si>
  <si>
    <t>SOLICTO ADELANTAR CITA CON OFTALMOLOGIA PRIORITARIO. ALVARO LEÓN VERA 5.849.805 80 AÑOS SANITAS 3103394296 OLGASAN72@YAHOO.COM</t>
  </si>
  <si>
    <t>2024-011057</t>
  </si>
  <si>
    <t>2024-010461</t>
  </si>
  <si>
    <t>PACIENTE QUE REQUIERE CELERIDAD ENTRE LA RED DE PRESTADORES DE SALUD TOTAL PARA REALIZAR ANGIOGRAFIA, ACTUALMENTE SE ENCUENTRA EN CLINICA NUESTRA - 5 PISO - HABITACION 505B. NOMBRE: VICTOR ANDRES PARRA ESCOBAR CC: 1114090501. EPS: SALUD TOTAL. ESPOSA: YEINA LAGOS. CEL: 3142463791</t>
  </si>
  <si>
    <t>2024-007469</t>
  </si>
  <si>
    <t>2024-010627</t>
  </si>
  <si>
    <t>CORDIAL SALUDO DE LA FUNDACIÓN COTILEDÓN COLOMBIA, SE ENVÍA FORMALMENTE LA PETICIÓN DE INTERVENCIÓN EN LA ORDEN A LA EPS SALUD TOTAL PARA LA PRESTACIÓN DEL SERVICIO DE TRANSPORTE INTERMUNICIPAL, ALOJAMIENTO Y ALIMENTACIÓN PARA LA USUARIA NUBIA HERNANDEZ Y SU ACOMPAÑANTE PARA LA ATENCIÓN MÉDICA REQUERIDA. COTILEDONCOLOMBIA@GMAIL.COM</t>
  </si>
  <si>
    <t>2024-007488</t>
  </si>
  <si>
    <t>2024-010630</t>
  </si>
  <si>
    <t>CORDIAL SALUDO SEÑORES SANITAS, QUIERO SEAN TAN AMABLES Y ME INFORMEN QUÉ HA PASADO CON EL ESTADO DE MIS ÓRDENES, SOLICITÉ EL PROCESO DE AUTORIZACIÓN DESDE EL PASADO 1 DE FEBRERO DEL 2024 Y NO HE OBTENIDO RESPUESTA, YA SE ME ACABARON LOS MEDICAMENTOS LO QUE INTERRUMPE EL PROCESO QUE LLEVO A CABO, SOLICITO AMABLEMENTE AUTORIZAR LAS SIGUIENTES ÓRDENES PARA: POLIOTERAPIA HEMOGRAMA CONTROL HEMATOLOGIA CONTROL MASTOLOGIA MEDICAMENTOS PET SCAM EN IBAGUÉ _ CLINALTEC QUEDO PENDIENTE PARA PODER CONTINUAR CON MI PROCESO DE QUIMIOTERAPIA. YENNYMARCELASANCHEZ@GMAIL.COM</t>
  </si>
  <si>
    <t>2024-010749</t>
  </si>
  <si>
    <t>SOLICITUD DE AUTORIZACION PARA LA ATENCION DE AUDIOMETRIA E INMITANCIA ACUSTICA USUARIO ANGEL ZADQUIEL CASTAÑEDA JIMENEZ RC 1.110.602.597 , QUIEN SE ENCUENTRA BAJO PROTECCIÓN DEL INSTITUTO COLOMBIANO DE BIENESTAR FAMILIAR ICBF MODALIDAD ACOGIMIENTO FAMILIAR HOGAR SUSTITUTO FUNDACIÓN SOMOS TODOS, A CARGO DE LA MADRE SUSTITUTA MAYERLY MENDIETA, QUIEN SE ACERCÓ A LAS INSTALACIONES DE LA SANITAS Y NEUROCAD NEUROLOGÍA CLÍNICA, Y AGREGA HABER SOLICITADO EN TRES OCASIONES Y LE HAN REMITIDO AUTORIZACIONES DE CENTROS MÉDICOS EN DONDE NO SE REALIZAN ESTAS ATENCIONES, EN ÚLTIMA INSTANCIA EL USUARIO FUE REMITIDO A AUDIOMEDICA, DE DONDE REFIEREN NO CONTAR CON AUTORIZACIÓN PARA DICHA ATENCIÓN DEL USUARIO, EN ESTE MISMO SENTIDO SOLICITAMOS DE MANERA OPORTUNA, NOS PUEDAN BRINDAR UN NUMERO DE AUTORIZACION Y CENTRO MEDICO EN DONDE SI SE LLEVE A CABO DICHA ATENCION YA QUE LA MISMA SE PREVEE DE IMPORTANCIA PARA EL USUARIO; ES DE ESCLERECER Y NOTIFICAR, QUE EL USUARIO SE ENCUENTRA EN UN PROCESO DE RESTABL</t>
  </si>
  <si>
    <t>2024-007756</t>
  </si>
  <si>
    <t>2024-010808</t>
  </si>
  <si>
    <t>VALERIA SALAMANCA GARCIA</t>
  </si>
  <si>
    <t>SOLICITO APOYO PARA CITA DE LAPAROSCOPIA EXPLORATORIA EN CLINICA AVIDANTI</t>
  </si>
  <si>
    <t>2024-007497</t>
  </si>
  <si>
    <t>2024-011228</t>
  </si>
  <si>
    <t>MILLER JAMES CALDERON</t>
  </si>
  <si>
    <t>2024-009189</t>
  </si>
  <si>
    <t>2024-011667</t>
  </si>
  <si>
    <t>REMISIÓN URGENTE, MI NOMBRE ES SONIA RAMÍREZ IDENTIFICADA CON CC 1234645556 DE IBAGUE, Y ME ENCUENTRO CON MI PADRE LUIS EDUARDO RAMÍREZ VILLANUEVA CC 14213642 ADULTO MAYOR DE 74 AÑOS ACTUALMENTE HOSPITALIZADO EN CLÍNICA NUESTRA, QUIEN ESPERA DE MANERA URGENTE UNA REMISIÓN A CIRUGÍA ONCOLÓGICA Y LA EAPB POLICÍA NACIONAL NO A DADO SOLUCIÓN A LA REMISIÓN, SOLAMENTE RESPONDEN QUE LAS IPS DICEN NO TENER CAMAS AÚN CUANDO SABEMOS QUE SI SE CUENTA CON LA ESPECIALIDAD Y LA DISPONIBILIDAD PORQUE DE MANERA PERSONAL FUI A PREGUNTAR, HEMOS ENVIADO CORREOS Y LLAMADO A TODOS LOS MEDIOS POSIBLES DE REFERENCIA DE LA EAPB PERO NO TENEMOS RESPUESTA EXITOSA, Y MIENTRAS TANTO MI PAPÁ CONTINÚA CON HEMATEMESIS EXPLOSIVA QUE DEBILITA CADA VEZ MÁS SU INTEGRIDAD, ENVÍO ANEXO AL CORREO LA CÉDULA DE MI PADRE, LA MÍA, LA ORDEN DE REMISIÓN POR EL ESPECIALISTA CON EL DIAGNÓSTICO DE TUMOR CON MALIGNIDAD EN DUODENO, HEMORRAGIA DE VÍAS DIGESTIVAS Y OTROS, Y LA CARTA QUE ESCRIBIMOS A LA POLICÍA SUPLICANDO AYUDA.</t>
  </si>
  <si>
    <t>2024-011808</t>
  </si>
  <si>
    <t>FELIX RAFAEL ROJAS CÉDULA IDENTIDAD VENEZOLANO N° 5.208158 EDAD: 68 AÑOS DIAGNOSTICO MÉDICO: TUMOR CANCERINO EN MANO IZQUIERDA. RECLUIDO EN EL HOSPITAL FEDERICO LLERAS EN EL LIMONAL EN EL AREA DE ONCOLOGÍA. EL PACIENTE SOLO CUENTA CON CÉDULA VENEZOLANA, DONDE NECESITAMOS LA AYUDA, PARA SOLICITARLE UN PERMISO O UNA AYUDA HUMANITARIA, YA QUE REQUIERE UNA OPERACIÓN CON URGENCIA.YA QUE ESTÁN VULNERANDO EL DERECHO FUNDAMENTAL A LA ATENCIÓN EN SALUD SOLICITO LO APOYEN CON LA AFILIACIÓN A LA EPS POR MEDIO DEL SISBEN YA QUE SU VIDA SE ENCUENTRA EN RIESGO Y NO SABE A DÓNDE ACUDIR. CEL 313 3209881</t>
  </si>
  <si>
    <t>2024-011846</t>
  </si>
  <si>
    <t>DENUNCIA POR VULNERACION DE LOS DERECHOS HUMANOS DE PACIENTE EN CONDICIÓN DE DISCAPACIDAD.DESDE ESTA VEEDURÍA CIUDADANA, DENUNCIAMOS LA REITERATIVA AMENAZA A LA VIDA DEL SEÑOR MARCOS JAVIER RODRÍGUEZ RAMÍREZ, CON CÉDULA DE CIUDADANÍA 93.403.747, PACIENTE EN CONDICIÓN DE DISCAPACIDAD, POR LA NEGATIVA DE NUEVA EPS EN BRINDAR LOS SERVICIOS DE ATENCIÓN EN SALUD EXPONIENDO A ALTO RIESGO DE MUERTE AL PACIENTE. ESTÁ VEEDURÍA SOLICITA MESA DE TRABAJO CON FAMILIAR EL PACIENTE, NUEVA EPS, MEDICINA Y TERAPIAS DOMICILIARIAS IPS Y ENTES DE CONTROL, CON FIN DE QUE FIRME ACUERDO Y COMPROMISO PARA LA EL CUMPLIMIENTO EN LA PRESTACIÓN DE LOS SERVICIOS DE ATENCIÓN EN SALUD. VEEDURÍA INSCRITA EN PERSONERÍA MUNICIPAL DE IBAGUÉ BAJO LA RESOLUCIÓN 375 DEL 27 DE DICIEMBRE DE 2023.</t>
  </si>
  <si>
    <t>2024-007499</t>
  </si>
  <si>
    <t>2024-011850</t>
  </si>
  <si>
    <t>SOLICITUD REEMPLAZO DE AUTORIZACIONES POR CAMBIO DE DISPENSADOR POR PARTE DE LA EPS ESPERO ESTE BIEN LE ENVIO LA ORDEN MEDICA Y LA RELACIÓN DE LAS AUTORIZACIONES QUE YA HABÍAN SIDO VERFIFICADAS POR LA EPS NO QUIERO QUE LLEGUE EL 17 DE FEBRERO QUE ES EL DIA QUE DEBO RECLAMAR MI MEDICINA Y OTRA VEZ ME DIGAN QUE CAMBIARON DE FARMACIA LA VERDAD NO PUEDO SUSPENDER MAS MI MEDICAMENTO, ESTUVE CASI 10 DIAS SIN EL POR LOS CAMBIOS QUE NUNCA NOS COMUNICO LA EPS AGRADEZCO DAR TRAMITE A LAS NUEVAS AUTORIZACIONES Y CONFIRMARNOS EN QUE FARMACIA SE DEBEN RRECLAMAR ESTÁN SON LAS AUTORIZACIONES QUE YA ESTABAN TRAMITADAS AUTORIZADAS POR AUDIFARMA</t>
  </si>
  <si>
    <t>2024-011854</t>
  </si>
  <si>
    <t>BARRERA EN ENTREGA DE MEDICAMENTO W.O.N CORDIAL SALUDO, SEÑORES, NUEVA EPS Y AUDIFARMA DESEÁNDOLES ÉXITOS EN SUS LABORES DIARIAS POR MEDIO DEL PRESENTE, SE SOLICITA DE MANERA RESPETUOSA APOYO FRENTE A LA BARRERA EN SALUD SOBRE SUMINISTRO DE MEDICAMENTO (OXCARBAZEPINA SUSPENSIÓN ORAL 6% (6 FRASCOS) QUE ESTÁ PRESENTANDO EL USUARIO WILSON ORLANDO NARANJO CON T.I 1.121.887.245 QUIEN SE ENCUENTRA BAJO PROTECCIÓN DEL INSTITUTO COLOMBIANO DE BIENESTAR FAMILIAR ICBF MODALIDAD INTERNADO - FUNDACIÓN CEDESNID; DONDE LA TRABAJADORA SOCIAL NUBIA VILLA SE ACERCA A FARMACIA PARA RECLAMAR MEDICAMENTO (OXCARBAZEPINA SUSPENSIÓN ORAL 6% (6 FRASCOS), PERO, ESTOS MANIFIESTAN QUE NO LO TIENEN EN EL MOMENTO, POR LO CUAL, GENERAN EL PENDIENTE, ES DE RESALTAR LA IMPORTANCIA DEL SUMINISTRO DE DICHO MEDICAMENTO POR EL DIAGNOSTICO DEL USUARIO DX: DISCAPACIDAD INTELECTUAL SEVERA, EPILEPSIA FOCAL ESTRUCTURAL REFRACTARIA, ASOCIADO A TRASTORNO DEL COMPORTAMIENTO CARACTERIZADO POR CONDUCTA DE DEAMBULACIÓN, NULO</t>
  </si>
  <si>
    <t>2024-007510</t>
  </si>
  <si>
    <t>2024-011858</t>
  </si>
  <si>
    <t>BARRERA EN ENTREGA DE MEDICAMENTO CONTROLADO W.O.N N ORLANDO NARANJO CON T.I 1.121.887.245 QUIEN SE ENCUENTRA BAJO PROTECCIÓN DEL INSTITUTO COLOMBIANO DE BIENESTAR FAMILIAR ICBF MODALIDAD INTERNADO - FUNDACIÓN CEDESNID; DONDE LA TRABAJADORA SOCIAL NUBIA VILLA SE ACERCA A FARMACIA PARA RECLAMAR MEDICAMENTO CONTROLADO (CLOBAZAM TABLETAS 10 MG), PERO, REFIEREN QUE DICHO MEDICAMENTO SE ENCUENTRA DESABASTECIDO POR LABORATORIO, SIN EMBARGO, ELLOS COLOCAN EN IMPRESION "SE ENCUENTRA EN DIFICULTAD LOGÍSTICA", ES DE RESALTAR LA IMPORTANCIA DEL SUMINISTRO DE ESTE MEDICAMENTO POR EL DIAGNOSTICO DEL USUARIO DX: DISCAPACIDAD INTELECTUAL SEVERA, EPILEPSIA FOCAL ESTRUCTURAL REFRACTARIA, ASOCIADO A TRASTORNO DEL COMPORTAMIENTO CARACTERIZADO POR CONDUCTA DE DEAMBULACIÓN, NULO CONTROL DE IMPULSOS</t>
  </si>
  <si>
    <t>2024-011619</t>
  </si>
  <si>
    <t>2024-011860</t>
  </si>
  <si>
    <t>BARRERA EN ENTREGA DE MEDICAMENTO L.E.C LUIS EDUARDO CARTAGENA CON C.C 1.110.464.035 QUIEN SE ENCUENTRA BAJO PROTECCIÓN DEL INSTITUTO COLOMBIANO DE BIENESTAR FAMILIAR ICBF MODALIDAD INTERNADO - FUNDACIÓN CEDESNID; DONDE LA TRABAJADORA SOCIAL NUBIA VILLA SE ACERCA A FARMACIA PARA RECLAMAR MEDICAMENTO (TOPIRAMATO), PERO, ESTOS MANIFIESTAN QUE NO LO TIENEN EN EL MOMENTO, POR LO CUAL, GENERAN EL PENDIENTE, ES DE RESALTAR LA IMPORTANCIA DEL SUMINISTRO DE DICHO MEDICAMENTO POR EL DIAGNOSTICO DEL USUARIO DX: DISCAPACIDAD INTELECTUAL MODERADA</t>
  </si>
  <si>
    <t>2024-012824</t>
  </si>
  <si>
    <t>BARRERA EN ENTREGA DE MEDICAMENTOS O.D - D.C.R- (LAMOTRIGINA TAB 25 MG) QUE ESTÁ PRESENTANDO LA USUARIA OLIVA DIAZ CON C.C 1.110.464.032 QUIEN SE ENCUENTRA BAJO PROTECCIÓN DEL INSTITUTO COLOMBIANO DE BIENESTAR FAMILIAR ICBF MODALIDAD INTERNADO - FUNDACIÓN CEDESNID; DONDE LA TRABAJADORA SOCIAL NUBIA VILLA SE ACERCA A FARMACIA PARA RECLAMAR MEDICAMENTO (LAMOTRIGINA TAB 25 MG), PERO, REFIEREN QUE DICHO MEDICAMENTO SE ENCUENTRA DESABASTECIDO POR LABORATORIO, SIN EMBARGO, ELLOS COLOCAN EN IMPRESIÓN "SE ENCUENTRA EN DIFICULTAD LOGÍSTICA", ES DE RESALTAR LA IMPORTANCIA DEL SUMINISTRO DE ESTE MEDICAMENTO POR EL DIAGNÓSTICO DE LA USUARIA DX: DISCAPACIDAD INTELECTUAL MODERADA/SEVERA, EPILEPSIA FOCAL SINTOMÁTICA Y HEMIPARESIA IZQUIERDA. - (OXCARBAZEPINA TAB. 600 MG) QUE ESTÁ PRESENTANDO LA USUARIA DIANA CAROLINA REYES CON C.C 1.110.488.884 QUIEN SE ENCUENTRA BAJO PROTECCIÓN DEL INSTITUTO COLOMBIANO DE BIENESTAR FAMILIAR ICBF MODALIDAD INTERNADO - FUNDACIÓN CEDESNID; DONDE LA TRABAJADORA SOCIAL</t>
  </si>
  <si>
    <t>2024-007640</t>
  </si>
  <si>
    <t>2024-012108</t>
  </si>
  <si>
    <t>FRANCISCO LEAL</t>
  </si>
  <si>
    <t>SOLICITUD AGENDAMIENTO DE CITA CON NEUMOLOGIA</t>
  </si>
  <si>
    <t>2024-009608</t>
  </si>
  <si>
    <t>2024-012231</t>
  </si>
  <si>
    <t>LUCELLY HERRERA ROJAS</t>
  </si>
  <si>
    <t>SOLICITUD APOYO PARA PROGRAMACÓN DE CITA CON NASOSINUSCOPIA - TIMPANOTOMIA - ADENOIDECTOMIA Y TIMPANOSTOMIA</t>
  </si>
  <si>
    <t>2024-015066</t>
  </si>
  <si>
    <t>2024-012429</t>
  </si>
  <si>
    <t>DERECHO DE PETICIÓN AUTORIZACIÓN DE CITA DE CONTROLPOR MEDIO DE LA PRESENTE ME PERMITO REALIZAR LA SOLICITUD A TRAVES DE DERECHO DE PETICIÓN (DE ACUERDO A LA NORMATIVIDAD VIGENTE PARA EN COLOMBIA), PARA QUE SE GENERE LA AUTORIZACIÓN QUE HE VENIDO SOLICITANDO DE MANERA REITERATIVA DESDE HACE MÁS DE 1 MES PARA EL CONTROL CON CARDIÓLOGO PEDIATRA PARA MI HIJA. ANEXOS 1. HISTORIA CLÍNICA 2. ORDEN MÉDICA 3. DOCUMENTO DE IDENTIDAD DE LA MENOR. SILVANO RODRÍGUEZ MOYA SIROM118@GMAIL.COM</t>
  </si>
  <si>
    <t>2024-007616</t>
  </si>
  <si>
    <t>2024-012449</t>
  </si>
  <si>
    <t>BARRERA EN SALUD- GARANTIA ENTREGA DE MEDICAMENTO, E MANERA ATENTA ME PERMITO SOLICITAR APOYO PARA LA GARANTÍA DE LAS ATENCIONES MÉDICAS Y TRATAMIENTOS MÉDICOS REQUERIDOS A FAVOR DE LA USUARIO DE LA REFERENCIA EN ESTE CASO GARANTIA ENTREGA DE MEDICAMENTO AMOXICILINA + ACIDO CLAVULANICO TAB 875 /125 MG, AMOXICILINA + ACIDO CLAVULANICO TAB 875 /125 MG, CPROFLOXACINO + DEXAMETASONA GOTAS OTICAS 3MG DEXAMETASONA IMG/IML, EL CUAL A LA HORA DE RECLAMAR REFIEREN ESTAR AGOTADO . ES DE RESALTAR QUE LA USUARIO SE ENCUENTRA BAJO PROTECCIÓN DE ICBF EN CONDICIÓN DE DISCAPACIDAD CON DIAGNÓSTICO DE OTITIS MEDIA SUPURATIVA AGUDA, RETARDO MENTAL LEVE. DATOS DE LA MADRE SUSTITUTA – LEIYLA TAFUR – CELULAR: 3134545631 ANEXO HISTORIA CLÍNICA CORDIALMENTE, DIVA SÁNCHEZ GESTORA DE CASO EQUIPO # 9 MODALIDAD HOGAR SUSTITUTO - FUNDACIÓN SOMOS TODOS CEL: 3142518770</t>
  </si>
  <si>
    <t>2024-012822</t>
  </si>
  <si>
    <t>2024-012455</t>
  </si>
  <si>
    <t>SOLICITUD - GARANTÍA DE MONTURA GAFAS Y LENTE USUARIO LEIDY LORENA RODRIGUEZ CALDERON - TI: 1120866893 DE MANERA ATENTA ME PERMITO SOLICITAR APOYO PARA LA GARANTÍA DE LAS ATENCIONES MÉDICAS Y TRATAMIENTOS MÉDICOS REQUERIDOS A FAVOR DE LA USUARIO DE LA REFERENCIA EN ESTE CASO ATENCIÓN MONTURA GAFAS Y LENTE, LA USUARIA PRESENTA DIAGNÓSTICO DE MIOPIA Y SU USO DEBE SER PERMANENTE . ES DE RESALTAR QUE LA ADOLESCENTE ESTÁ BAJO PROTECCIÓN DEL INSTITUTO COLOMBIANO BIENESTAR FAMILIAR, EN CONDICIÓN DE DISCAPACIDAD. POR LO ANTERIOR BASADOS EN LOS DERECHOS HUMANOS, LA CONSTITUCIÓN NACIONAL, CÓDIGO DE INFANCIA Y ADOLESCENCIA , LEY 17751 DE 2015 LA CUAL HABLA DEL DERECHO INTEGRAL A LA SALUD SOLICITAMOS DE SU OPORTUNA INTERVENCIÓN Y GARANTÍA . ANEXO HISTORIA CLÍNICA Y ORDEN MÉDICA CORDIALMENTE, DIVA SÁNCHEZ GESTORA DE CASO EQUIPO # 9 MODALIDAD HOGAR SUSTITUTO - FUNDACIÓN SOMOS TODOS CEL: 3142518770</t>
  </si>
  <si>
    <t>2024-007971</t>
  </si>
  <si>
    <t>2024-012800</t>
  </si>
  <si>
    <t>YULI VANESA MARTINEZ HERNANDEZ</t>
  </si>
  <si>
    <t>SOLICITO APOYO PARA CITA DE OTORRINO PARA MI HIJO JERONIMO OSPINA MARTINEZ EN LA CLINICA SHARON.</t>
  </si>
  <si>
    <t>2024-010640</t>
  </si>
  <si>
    <t>2024-012841</t>
  </si>
  <si>
    <t>JAIME TIBERIO TORRES FRESNEDA</t>
  </si>
  <si>
    <t>QUEJA POR EL PESIMO SERVICIO EN LA ATENCIÓN PARA LAS CITAS Y LA ENTREGA DE MEDICAMENTOS A LOS USUARIOS</t>
  </si>
  <si>
    <t>2024-008272</t>
  </si>
  <si>
    <t>2024-013009</t>
  </si>
  <si>
    <t>ISMAEL RAMIREZ HORTA</t>
  </si>
  <si>
    <t>SOLICITUD AUTORIZACIÓN DE CITA CON NEUMOLOGIA</t>
  </si>
  <si>
    <t>2024-009359</t>
  </si>
  <si>
    <t>2024-013054</t>
  </si>
  <si>
    <t>ADRIANA MILENA PLAZAS RAMIREZ</t>
  </si>
  <si>
    <t>SOLICITUD PROGRAMACIÓN DE CITA PARA EXAMENES DE PLETISMOGRAFIA DE VASOS ARTERIALES Y MEDICIÓN DE PRESIONES ( DOPPLER )</t>
  </si>
  <si>
    <t>2024-013796</t>
  </si>
  <si>
    <t>2024-013206</t>
  </si>
  <si>
    <t>BLANCA INES ARANGO CASTRO</t>
  </si>
  <si>
    <t>SOLICITUD APOYO PARA PROCEDIMIENTO DE CORRECCIÓN EPISPADIAS</t>
  </si>
  <si>
    <t>2024-009346</t>
  </si>
  <si>
    <t>ANYI KATHERINE DIAZ GUALTERO</t>
  </si>
  <si>
    <t>SOLICITUD CITA PARA ECOGRAFIA DE MAMA Y PELVICA</t>
  </si>
  <si>
    <t>2024-008274</t>
  </si>
  <si>
    <t>2024-013301</t>
  </si>
  <si>
    <t>ESTIMADA DOCTORA MARTHA LILIANA OSPINA. ME PRESENTO, MI NOMBRE ES LAURA NATALIA BURGOS DUQUE IDENTIFICADA CON CC. 1.110.530.036, CIUDADANA DE IBAGUÉ, EL DÍA DE HOY DECIDÍ COMUNICARME CON USTEDES DEBIDO A QUE SE ME PRESENTÓ UN CASO MUY PARTICULAR CON LA ENTIDAD SALUD TOTAL E.P.S. SOY LA PERSONA ENCARGADA DE RECLAMAR MEDICAMENTOS DE MI ABUELA LA SEÑORA DORA INÉS GIRALDO DE DUQUE CC. 24.784.444 Y DE MI MADRE MARIA DONELIA DUQUE GIRALDO CC. 38.251.267, FUÍ A LAS TRES INSTITUCIONES PRESTADORAS DEL SERVICIO AUDIFARMA DONDE ME NOTIFICAN QUE NO TIENEN LOS MEDICAMENTOS QUE LA EPS LES ESTA ENVIANDO LO QUE ME GENERA DEMASIADA INCONFORMIDAD Y ENOJO PUESTO QUE SON MEDICAMENTOS VITALES PARA ELLAS COMO LO ES EL XARELTO - RIVAROXABAN PARA LA ARRITMIA DE MI ABUELA QUE COMERCIALMENTE ES COSTOSO Y GRACIAS A DIOS PODEMOS CONSEGUIR PERO QUIEN NO PUEDA ESTARÁ EXPUESTO A UNA RECAIDA EN SU SALUD, EL MISMO CASO PARA MI MADRE CON EL MEDICAMENTO BETALOC ZOC QUIEN SUFRE DE TENSIÓN Y UNA ARRITMIA TAMBIÉN. ALL</t>
  </si>
  <si>
    <t>2024-011785</t>
  </si>
  <si>
    <t>2024-013331</t>
  </si>
  <si>
    <t>EN ATENCIÓN A QUE EL PASADO 12 DE FEBRERO DE 2024 REALIZAMOS VISITA A LA PERMANENTE CENTRAL, ENCONTRANDO QUE EN ESPACIO PUBLICO, SE ENCUENTRAN 85 PERSONAS PPL, CON UNA FICHA EPIDEMIOLÓGICA DE COVID 19 Y, HAY PERSONAS CON DIFERENTES REQUERIMIENTOS MÉDICOS.</t>
  </si>
  <si>
    <t>2024-009335</t>
  </si>
  <si>
    <t>2024-013340</t>
  </si>
  <si>
    <t>DIANA MARCELA YARA MORENO</t>
  </si>
  <si>
    <t>USUARIA QUE SOLICITA QUE LA EPS FAMISANAR LE SOLUCIONE EL PROBLEMA DE LA CIRUGIA</t>
  </si>
  <si>
    <t>2024-011781</t>
  </si>
  <si>
    <t>2024-013390</t>
  </si>
  <si>
    <t>BUENAS TARDES DE MANERA RESPETUOSA LE COMENTO LA BARRERA PARA LLEVAR A CABO EL PROCEDIMIENTO DE LIAM DAVID CAMPOS AGUIRRE ES QUE DILATAN CADA DIA MAS EL PROCESO DE CIRUGÍA DEL NIÑO DE 7 AÑOS DE EDAD POR QUE EN LA CLÍNICA TOLIMA NO TIENEN INSTRUMENTACIÓN PARA TAL FIN Y LO REMITIERON A GIRARDOT TOLIMA PARA QUE SE REALICE TODO EL PROCESO DOCUMENTALIZACIÓN Y HACER CIRUGÍA Y HOY FUE LA MAMA VIAJO Y LE PIDIERON UNAS AUTORIZACIONES PARA REALIZAR DICHO PROCEDIMIENTO Y LE DIERON LAS ORDENES PERO TAMBIEN UN MEDICO LLAMO A EPS SANITAS Y LE DICEN QUE ES REMITIDO NUEVAMENTE A LA CLÍNICA TOLIMA DE IBAGUÉ Y PARA COMPLETAR AHORA LE TOCA TENER LAS DOS AUTORIZACIONES Y NO SE SABE ENTONCES DONDE AL FINAL LO ATIENDAN EN CIRUGÍA. ADJUNTO LAS ÓRDENES PARA SACAR AUTORIZACIONES 02JULIA83RODRIGUEZ@GMAIL.COM</t>
  </si>
  <si>
    <t>2024-013502</t>
  </si>
  <si>
    <t>SANDRA MILENA BEDOYA GRANADA</t>
  </si>
  <si>
    <t>SOLICITUD APOYO PARA CITA DE CISTOSCOPIA TRANSURETRAL</t>
  </si>
  <si>
    <t>2024-011911</t>
  </si>
  <si>
    <t>2024-014109</t>
  </si>
  <si>
    <t>CONTRERAS JULIAN ANDRES</t>
  </si>
  <si>
    <t>SOLICITUD APOYO PARA AUTORIZAR SERVICIO DE AMBULANCIA A BOGOTÁ PARA PROCEDIMIENTO DE CATETER</t>
  </si>
  <si>
    <t>2024-011786</t>
  </si>
  <si>
    <t>2024-014135</t>
  </si>
  <si>
    <t>PEDRO ANTONIO ALARCON VELANDIA</t>
  </si>
  <si>
    <t>SOLICITUD APOYO PARA ENTREGA DE MEDICAMENTOS</t>
  </si>
  <si>
    <t>2024-009235</t>
  </si>
  <si>
    <t>2024-014182</t>
  </si>
  <si>
    <t>DIANA PAOLA CALLEJAS</t>
  </si>
  <si>
    <t>SOLICITUD PARA QUE LA EPS FAMISANAR SOLUCIONE LA TENCION PRIMARIA DEL MENOR SAMUEL MATEO DUQUE</t>
  </si>
  <si>
    <t>2024-014254</t>
  </si>
  <si>
    <t>FUNDACION GRUPO DE APOYO IPS</t>
  </si>
  <si>
    <t>SOLICITUD DEL PROGRAMA DE PROMOCION Y PREVENCION PARA EL MANTENIMIENTO DE LA SALUD Y SALUD MENTAL PARA ADOLESCENTES Y JOVENES DE LA FUNDACION FENIX -SRPA DEL ICBF</t>
  </si>
  <si>
    <t>2024-014479</t>
  </si>
  <si>
    <t>SOLICITUD VALIDACIÓN AQUARIUS FORMULARIO DE AFILIACIÓN DE OFICIO A NUEVA EPS REGIMEN SUBSIDIADO A TRAVÉS DEL ENTE TERRITORIAL DE ESPINAL JUAN PABLO SALDAÑA MONTEALEGRE</t>
  </si>
  <si>
    <t>2024-012065</t>
  </si>
  <si>
    <t>2024-014481</t>
  </si>
  <si>
    <t>SOLICITUD VALIDACIÓN AQUARIUS FORMULARIO DE AFILIACIÓN DE OFICIO A NEPS RS POR LIBRE ELECCIÓN Y A TRAVES DE ENTE TERRITORIAL DE SALUD DE IBAGUÉ TOLIMA. USUARIO: CC 79004041 HOSÉ EDILBERTO HERRERA CÉSÉDES DESDE FECHA DE INGRESO A NUESTRO SERVICIO DE URGENCIAS, EL DOMINGO 28-01-2024, DÍA NO HÁBIL.</t>
  </si>
  <si>
    <t>2024-012059</t>
  </si>
  <si>
    <t>2024-014483</t>
  </si>
  <si>
    <t>SOLICITUD VALIDACIÓN AQUARIUS FORMULARIO DE AFILIACIÓN DE OFICIO A NEPS RS POR LIBRE ELECCIÓN Y A TRAVES DE ENTE TERRITORIAL DE SALUD DE IBAGUÉ TOLIMA DE LA USUARIA IVONNE FONSECA LIDUEÑA CC 64548742</t>
  </si>
  <si>
    <t>2024-012071</t>
  </si>
  <si>
    <t>2024-014486</t>
  </si>
  <si>
    <t>SOLICITUD VALIDACIÓN AQUARIUS FORMULARIO DE AFILIACIÓN DE OFICIO A NEPS RS POR LIBRE ELECCIÓN Y A TRAVES DE ENTE TERRITORIAL DE SALUD DE IBAGUÉ TOLIMA. USUARIO: CC 1005752166 LAURA DANIELA IBAÑEZ PEREZ</t>
  </si>
  <si>
    <t>2024-012063</t>
  </si>
  <si>
    <t>2024-014488</t>
  </si>
  <si>
    <t>SOLICITUDVALIDACIÓN AQUARIUS FORMULARIO DE AFILIACIÓN DE OFICIO A NEPS RS POR LIBRE ELECCIÓN Y A TRAVES DEENTE TERRITORIAL DE SALUD DE IBAGUÉ TOLIMA DE LA USUARIA FREIDDA ELISAIDESALAZAR YENDIZ</t>
  </si>
  <si>
    <t>2024-012066</t>
  </si>
  <si>
    <t>2024-014489</t>
  </si>
  <si>
    <t>AFILIACION DE OFICIO DE YAJHAIRA JOSEFINA GARCIA NOGALES CON SC 7898207</t>
  </si>
  <si>
    <t>AFILIACION DE OFICIO DE ELVIS AGUSTIN MUNOZ GARCIA CON SC 7898198</t>
  </si>
  <si>
    <t>2024-012070</t>
  </si>
  <si>
    <t>2024-014491</t>
  </si>
  <si>
    <t>AFILIACION DE OFICIO NOMBRE: ANA GABRIELA PEÑA CASTILLO CON TIPO Y NÚMERO DE DOCUMENTO: CC 1016942202.</t>
  </si>
  <si>
    <t>2024-012067</t>
  </si>
  <si>
    <t>2024-014495</t>
  </si>
  <si>
    <t>REITERATIVA EN BREITERATIVA EN BARRERA EN SOLICITUD Y/O REMISION POTENCIALES AUDITIVOS BAJO SEDACION NNA EMANUEL MATIAS GAMBOA SABOGAL</t>
  </si>
  <si>
    <t>2024-014538</t>
  </si>
  <si>
    <t>GONZALEZ QUINTERO BELISARIO GONZALEZ QUINTERO</t>
  </si>
  <si>
    <t>QUEJA CONTRA LA EPS SANITAS POR NEGLIGENCIA A LOS PROCEDIMIENTO DEL CORAZON DE LA PROSTATA, NO LE ENTREGAN MEDICAMENTOS Y DEMAS PROCEDIMIENTOS</t>
  </si>
  <si>
    <t>2024-014569</t>
  </si>
  <si>
    <t>USUARIO QUE SOLICITA CONTROL PARA ORTOPEDIA Y TRAUMATOLOGIA</t>
  </si>
  <si>
    <t>2024-009563</t>
  </si>
  <si>
    <t>2024-014651</t>
  </si>
  <si>
    <t>CORDIAL SALUDO, EN RESPUESTA AL CORREO QUE ME ENVIARON EL DIA DE AYER 19 DE FEBRERO EN LAS HORAS DE LA NOCHE, ME INFORMAN QUE SE REALIZARON LAS VALIDACIONES ACORDES CON EL REQUERIMIENTO, ME DICEN QUE YO NO HE REALIZADO LA SOLICITUD POR NINGÚN MEDIO A ESTA DEPENDENCIA, QUIERO INDICAR QUE EL DIA VIERNES 16 DE FEBRERO A LAS 5:45 TUVE CITA CON MÉDICO GENERAL EN EMCOSALUD IBAGUÉ, QUIEN EN ESA MISMA CONSULTA ME REMITIÓ AL CONSULTORIO DEL MÉDICO FAMILIAR GULLERMO GONZALEZ Y ESTE ME DIO ORDEN PARA CITA PRIORITARIA DE HEMATOLOGÍA, POR TANTO, EN ESTE MOMENTO Y DESPUÉS DE HABER REALIZADO LA RESPECTIVA AUTORIZACIÓN DE LA ORDEN ESTOY EN ESPERA QUE ME ASIGNEN LA CITA CON HEMATOLOGO (NO REQUIERO OTRA CITA CON MÉDICO FAMILIAR). LUEGO, EL SÁBADO 18 DE FEBRERO AL HACER LA GESTIÓN DE AUTORIZACIÓN EN LAS OFICINAS DE EMCOSALUD YENY RODRIGUEZ ME INDICÓ QUE ESPERARA A QUE ME LLAMARAN A PROGRAMAR LA CITA Y HASTA EL MOMENTO (20 DE FEBRERO) NO SE HAN COMUNICADO CONMIGO, NO ES CIERTO QUE ME HAYAN NOTIFICADO</t>
  </si>
  <si>
    <t>2024-009597</t>
  </si>
  <si>
    <t>2024-015126</t>
  </si>
  <si>
    <t>MIRIAM PATRICIA CARDONA ESCOBAR</t>
  </si>
  <si>
    <t>USUARIA QUE SOLICITA LA PROGRAMACION DE CIRUGIA DE REMPLAZO DE PROTESIS TOTAL PRIMARIO COMPLEJO DE CADERA CARTROSIS SECUNDARIO</t>
  </si>
  <si>
    <t>2024-009810</t>
  </si>
  <si>
    <t>2024-015252</t>
  </si>
  <si>
    <t>ELIAS GARZON</t>
  </si>
  <si>
    <t>2024-015279</t>
  </si>
  <si>
    <t>QUEJA POR INOPORTUNIDAD PRESTADO DE LA PRESTACIÓN DE SALUD</t>
  </si>
  <si>
    <t>2024-009886</t>
  </si>
  <si>
    <t>2024-015288</t>
  </si>
  <si>
    <t>TRASLADO DERECHO DE PETICIÓN DIANA CAROLINA MORENO DUSSAN EN CALIDAD DE HIJA DE LA SEÑORA BERTHA DUSSAN ABRIL IDENTIFICADA CON CEDULA DE CIUDADANÍA NO. 28546625. SOLICITUD CUIDADOR PARA ADULTO MAYOR.</t>
  </si>
  <si>
    <t>2024-011778</t>
  </si>
  <si>
    <t>2024-015573</t>
  </si>
  <si>
    <t>AMORTEGUI LOPEZ SADAY</t>
  </si>
  <si>
    <t>USUARIA QUE SOLICITA EXAMEN DE COLONOSCOPIA Y ENDOSCOPIA DE VIAS DIGESTIVAS BAJAS</t>
  </si>
  <si>
    <t>2024-014931</t>
  </si>
  <si>
    <t>QUEJA A AUDIFARMA SOLICITAMOS POR FAVOR LA ENTREGA DE ESTE MEDICAMENTO YA QUE SE ACABÓ LA PRIMER TOMA Y LA PACIENTE REQUIERE OBLIGATORIAMENTE DEL CONSUMO DE ESTE, HAN APLAZADO EN TRES OPORTUNIDADES LA FECHA DE ENTREGA DE SER ASÍ LA PACIENTE TENDRÁ RECAÍDA, ESPERAMOS RESPUESTA LO MÁS PRONTO POSIBLE.</t>
  </si>
  <si>
    <t>2024-010305</t>
  </si>
  <si>
    <t>BARRERA EN SALUD- GARANTIA ENTREGA DE MEDICAMENTO MICOFENOLATO500 MG (TABLETA) (H), TACROLIMUS 3MG (CAPSULA DE LIBERACION PROLONGADA) - (H). TACROLIMUS1MG (CAPSULA DE LIBERACION PROLONGADA) -(H) - SERTRALINA 100 MG</t>
  </si>
  <si>
    <t>2024-014808</t>
  </si>
  <si>
    <t>2024-015740</t>
  </si>
  <si>
    <t>BUENAS TARDES SOY ALCIDES PARRA PRADA CC. 2.399.47 0 ESTOY EN CLÍNICA NUESTRA DE IBAGUÉ DESDE EL 07 DE FEBRERO CON LOS SIGUIENTES DIAGNÓSTICOS: DIABETES, HIPERTENSIÓN, HIPOTIROIDISMO, SÍNDROME CONSTITUCIONAL, SÍNDROME ICTERICO, DESNUTRICIÓN, ECCOTT POSITIVO. AHORA TENGO UN CÁNCER DE PÁNCREAS A DESCARTAR Y QUE EN TAC CON MEDIO DE CONTRASTE Y EN COLAGIORESONANCIA SE OBSERVA MASA. ACTUALMENTE LLEVO 8 DÍAS EN ESPERA DE OPORTUNIDAD PARA ENDOSONOGRAFIA YA QUE ESTA EXAMEN LO NECESITAN PARA ESTADIFICAR MI CÁNCER Y PODER INICIAR TRATAMIENTO Y/O CUIDADOS PALIATIVOS. ALTERNAMENTE HOY ME INFORMARON EN LA CLÍNICA QUE HAY ORDEN DE REMISIÓN PARA MANEJO INTEGRAL POR ONCOLOGÍA, Y QUE ESTÁN ESPERANDO RESPUESTA DE CLINALTEC, PERO QUE AÚN NO HAY OPORTUNIDAD. ACTUALMENTE ME ENCUENTRO EN LA HABITACIÓN 510A. EN CONCLUSIÓN SE REQUIERE: 1. ENDOSONOGRAFIA Y 2.REMISIÓN DE MANEJO INTEGRAL POR ONCOLOGÍA INTRAHOSPITALRIA.</t>
  </si>
  <si>
    <t>2024-015215</t>
  </si>
  <si>
    <t>2024-015745</t>
  </si>
  <si>
    <t>HENRY VARGAS PEREZ</t>
  </si>
  <si>
    <t>USUARIO QUE SOLICITA QUE LO REMITAN A LA CITA DE GLAUCOMETRIA SEA EN LA CIUDAD DE IBAGUE ENTRE OTROS</t>
  </si>
  <si>
    <t>2024-010314</t>
  </si>
  <si>
    <t>2024-015750</t>
  </si>
  <si>
    <t>VALENTINA VARGAS FORERO</t>
  </si>
  <si>
    <t>USUARIA QUE SOLICITA LE CAMBIEN EL PRESTADOR DE SALUD , PORQUE SUPRA NO CONTESTA</t>
  </si>
  <si>
    <t>2024-015847</t>
  </si>
  <si>
    <t>AFILIACION POR OFICIO PACIENTE HOSPITALIZADO EN AVIDANTI</t>
  </si>
  <si>
    <t>2024-015857</t>
  </si>
  <si>
    <t>PIJAOS SALUD EPSI</t>
  </si>
  <si>
    <t>SIOLICITUD</t>
  </si>
  <si>
    <t>2024-010295</t>
  </si>
  <si>
    <t>2024-015927</t>
  </si>
  <si>
    <t>VEEDURIA NACIONAL DE SALUD</t>
  </si>
  <si>
    <t>DENUNCIA CONTRA MEDICINA Y TERAPIAS DOMICILIARIAS IPS - CARLOS HUGO PEREZ</t>
  </si>
  <si>
    <t>2024-012874</t>
  </si>
  <si>
    <t>2024-015941</t>
  </si>
  <si>
    <t>Johanna Rozo Romero</t>
  </si>
  <si>
    <t>SOLICITUD DE ATENCIÓN QUIRÚRGICA EDIXON DAVIAN ROZO ROMERO</t>
  </si>
  <si>
    <t>2024-015214</t>
  </si>
  <si>
    <t>2024-016211</t>
  </si>
  <si>
    <t>ANDREA DEL PILAR ROLDAN DELGADO</t>
  </si>
  <si>
    <t>INCONVENIENTES PARA TENER LA CITA DE ENDOCRINOLOGÍA HACE MÁS DE UN AÑO Y POR LO CUAL SE SOLICITA COMO SE ESPECÍFICA EN ESTA ORDEN MÉDICA Y AUTORIZACIÓN, LA CITA DE ENDOCRINOLOGÍA URGENTE ES IMPORTANTE DENOTAR QUE LA PACIENTE PRESENTA UN MACRODENOMA HIPOFISARIO (TUMOR) LUZ KARIME DONCEL LEYES CC 38211587 CEL 3153559020</t>
  </si>
  <si>
    <t>2024-011277</t>
  </si>
  <si>
    <t>2024-016364</t>
  </si>
  <si>
    <t>LA SEÑORA CONSUELO SANDOVAL VILLANUEVA, IDENTIFICADA CON CÉDULA DE CIUDADANÍA NÚMERO 65736655, VECINA Y RESIDENTE DE IBAGUÉ, ELLA EN ESTOS MOMENTOS SE ENCUENTRA HOSPITALIZADA EN CLÍNICA KERALTY DESDE EL DÍA 24 DE FEBRERO, DESDE EL ÁREA DE FACTURACIÓN DE LA CLÍNICA LE INFORMARON QUE SE ENCUENTRA SUSPENDIDA DE LA EPS SANITAS YA ELLA ERA BENEFICIARIA DEL ESPOSO, PERO COMO ÉL FALLECIÓ EL DÍA 6 DE NOVIEMBRE, POR LO CUAL INDICARON QUE LA EPS NO LA HABÍAN CAMBIADO DE RÉGIMEN SINO QUE LA HABÍAN SUSPENDIDO. LE INDICAN DESDE LA CLÍNICA A MI TÍA, QUE ELLA DEBE PAGAR LA TOTALIDAD DE LA HOSPITALIZACIÓN, Y DE HECHO PARA QUE ME PUDIERAN ATENDER EN URGENCIAS LE REALIZARON UN COBRO, QUE TUVIMOS QUE ENTRE TODOS APORTAR, YA QUE SOMOS DE BAJOS RECURSOS Y ELLA NO TENÍA COMO PAGARLOS. EN BASE A LO ANTERIOR RUEGO ENCARECIDAMENTE COLABORACIÓN PARA QUE SE LE EFECTÚE EL CAMBIO DE RÉGIMEN DE EPS. Y APOYO FRENTE AL COBRO QUE LA IPS KERALTY QUIERE HACERLE POR SU ATENCIÓN MEDICA. TEL.300 7058342</t>
  </si>
  <si>
    <t>2024-016469</t>
  </si>
  <si>
    <t>MARIA ELENA CAMARGO GONZALEZ</t>
  </si>
  <si>
    <t>USUARIA QUE SOLICITA QUE LA EPS SANITAS LE PROGRAME LA CIRUGIA DE LA RODILLA IZQUIERDA ( REMPLAZO DE ROTULA)</t>
  </si>
  <si>
    <t>2024-012479</t>
  </si>
  <si>
    <t>2024-016488</t>
  </si>
  <si>
    <t>DIAZ PARAMO JOSE-ANTONIO</t>
  </si>
  <si>
    <t>2024-016587</t>
  </si>
  <si>
    <t>BUEN DÍA CORDIAL SALUDO, LA PRESENTE ES PARA INFORMAR QUE LA IPS INTEGRAL QUE ATIENDE LOS PACIENTES DE VIH DE LA NUEVA EPS LLEVA UN MES SIN MEDICAMENTOS RETROVIRALES COMO DOLUTEGRAVIR 50 MG, PACIENTES EN ESTADIO 3 DE VIH NECESITAN ESTA MEDICACIÓN, ADEMÁS TAMPOCO ENTREGAN TRIMETROPIM SULFAMETOXAZOL DESDE EL AÑO PASADO, LE SOLICITO A LA SECRETARÍA DE SALUD SU APOYO YA QUE ESTÁ POBLACIÓN DE VIH ESTÁ EN RIESGO POR NO TENER MEDICAMENTO MIL GRACIAS CARLOS ANDRES CARDENAS CELULAR 3104264808 CORREO CANDRES521@GMAIL.COM</t>
  </si>
  <si>
    <t>2024-016768</t>
  </si>
  <si>
    <t>BARRERA EN LA ENTREGA DE MIPRES Y PAÑALES AL USUARIO KEYNER ADRIAN BARRERO TORRES</t>
  </si>
  <si>
    <t>2024-011288</t>
  </si>
  <si>
    <t>2024-016799</t>
  </si>
  <si>
    <t>BARRERA EN LA ENTREGA DE MIPRES Y PAÑALES DE EL USUARIO ANGEL ZADQUIEL CASTAÑEDA JIMENEZ</t>
  </si>
  <si>
    <t>2024-011296</t>
  </si>
  <si>
    <t>2024-016806</t>
  </si>
  <si>
    <t>BARRERA EN LA ENTREGA DE MIPRES Y PAÑALES AL USUARIO KEVIN ANDRES ABRIL ROBAYO</t>
  </si>
  <si>
    <t>2024-011303</t>
  </si>
  <si>
    <t>2024-016829</t>
  </si>
  <si>
    <t>DER PETICION ART 23 CP ARTICULACION PARA VALORACION PSIQUIATRIA INFANTIL NUEVA EPS. SIM 30489543 ANNIE JIMENA SOTOMAYOR ROJAS TI NO. 1013.659.682</t>
  </si>
  <si>
    <t>2024-012040</t>
  </si>
  <si>
    <t>2024-016831</t>
  </si>
  <si>
    <t>BUEN DÍA ,POR ME DIO DEL PRESENTE ME DIRIJO A QUIEN CORRESPONDA PARA SOLICITAR ME INDIQUEN CÓMO DEBO DE SOLICITAR A LA EPS SANITAS EL CAMBIO DE PRESTADOR DE SERVICIO DE ENFERMERÍA Y LA DEBIDA AUTORIZACIÓN ,YA QUE MI MENOR HIJA EN CONDICIÓN DE DISCAPACIDAD TOTAL LO REQUIERE DE MANERA INMEDIATA. AGRADEZCO SU ATENCIÓN . MADRE LINA FERNANDA CAICEDO CELULAR 3143245007 FERNANDACAICEDO872@GMAIL.COM</t>
  </si>
  <si>
    <t>2024-016835</t>
  </si>
  <si>
    <t>RADICADO NO. 202442400368741 MINISTERIO DE SALUD Y PROTECCION</t>
  </si>
  <si>
    <t>2024-016867</t>
  </si>
  <si>
    <t>JENNY MARCELA VILLAMIL SANTACRUZ</t>
  </si>
  <si>
    <t>SOLICITUD APOYO PARA PROGRAMACIÓN PRIORITARIA DE CITA CON OTORRINO DE 4 NIVEL Y CIRUGIA MAXILOFACIAL</t>
  </si>
  <si>
    <t>2024-016929</t>
  </si>
  <si>
    <t>SOLICITUD BARRERA ENTREGA MIPRES DE PAÑALES YOBANI LOPEZ CABEZAS SIM 31131263</t>
  </si>
  <si>
    <t>2024-016960</t>
  </si>
  <si>
    <t>SOLICITUD ACCESO DERECHO A LA SALUD SONIA ARENAS REYES. URGENCIA MEDICA TUMOR CEREBRA</t>
  </si>
  <si>
    <t>2024-017101</t>
  </si>
  <si>
    <t>MarÃ­a lenis rubio garcia</t>
  </si>
  <si>
    <t>SOY UNA ADULTA MAYOR DE 80 AÑOS OXÍGENO DEPENDIENTE TENGO PROBLEMAS DE MOVILIDAD HACE YA CASI 10 MECES ME CAI Y ME FRACTURE LOS 2 BRAZOS A RAZÓN DE QUE NO VI DONDE IBA A PISAR POR EL TEMA DE QUE TENGO CATARATAS EN LOS 2 OJOS YA NO TENGO UNA VISION BUENA NECESITO SACAR LA CITA CON ESPECIALISTA EN OFTALMOLÓGIA Y CITA CON ESPECIALISTA EN ANESTESIOLOGIA DONDE ME DIRIJO A LAS INSTALACIONES Y ME DICEN QUE NO HAY AGENDA , SOY UNA ABUELA DE LA TERCERA EDAD</t>
  </si>
  <si>
    <t>2024-011320</t>
  </si>
  <si>
    <t>2024-017269</t>
  </si>
  <si>
    <t>RESPETUOSAMENTE, ADJUNTO PETICIÓN, QUEJA FARMACIA CRUZ VERDE ATENTAMENTE, LEONARDO FELIPE VIÑA SILVA CC. 93414074</t>
  </si>
  <si>
    <t>2024-014802</t>
  </si>
  <si>
    <t>2024-017306</t>
  </si>
  <si>
    <t>EFRAIN GONZALEZ GALVIS</t>
  </si>
  <si>
    <t>USUARIO QUE SOLICITA QUE LE AUTORCEN LA CIRUGIA EN LA NUEVA EPS</t>
  </si>
  <si>
    <t>2024-011339</t>
  </si>
  <si>
    <t>2024-017332</t>
  </si>
  <si>
    <t>ARLINSON ALEXANDER LASSO RAYO</t>
  </si>
  <si>
    <t>NEGATIVA A LA AUTORIZACIÓN DE LENTES OFTÁLMICOS.</t>
  </si>
  <si>
    <t>2024-017413</t>
  </si>
  <si>
    <t>VINA SILVA LEONARDO-FELIPE</t>
  </si>
  <si>
    <t>DERECHO DE PETICIÓN (ART. 23 C.P.)</t>
  </si>
  <si>
    <t>2024-017447</t>
  </si>
  <si>
    <t>BUENOS DÍAS, SEÑORES SECRETARIA DE SALUD DE IBAGUÉ, COMEDIDAMENTE LE REMITO EL CORREO ELECTRÓNICO ALLEGADO POR LA DEFENSORA DE FAMILIA DEL CENTRO ZONAL DEL ICBF REGIONAL TOLIMA, DRA. ANGIE KATHERINE MORALES TOCORA, JUNTO AL OFICIO NO. 215 DEL 26 DE FEBRERO DE 2024 EXPEDIDO POR ESTA PROCURADURÍA. ANNIE JIMENA SOTOMAYOR ROJAS IDENTIFICADA CON TI NO. 1013.659.682 CORDIALMENTE JAVIER RAMIREZ PALACIOS PROCURADOR JUDICIAL DE FAMILIA</t>
  </si>
  <si>
    <t>2024-017471</t>
  </si>
  <si>
    <t>THE MONAS.NET</t>
  </si>
  <si>
    <t>BUEN DÍA,LLEVO VARIOS MESES SIN RECIBIR MEDICAMENTO DE QUETIAPINA 25 MG,ESE MEDICAMENTO ES SÚPER IMPORTANTE PARA MÍ SALUD</t>
  </si>
  <si>
    <t>2024-017473</t>
  </si>
  <si>
    <t>RAIGOSA RODRIGUEZ MARCO-FIDEL</t>
  </si>
  <si>
    <t>BUEN DÍA,MI PADRE LLEVA VARIOS MESES SIN RECIBIR MEDICAMENTO DE QUETIAPINA 25 MG,YA QUE ESTE MEDICAMENTO LE AYUDA PARA DORMIR Y ESTAR TRANQUILO GRACIAS. ESPERO UNA FAVORABLE RESPUESTA</t>
  </si>
  <si>
    <t>2024-011734</t>
  </si>
  <si>
    <t>2024-017632</t>
  </si>
  <si>
    <t>SABOGAL MARTINEZ GLORIA-ESPERANZ</t>
  </si>
  <si>
    <t>2024-014812</t>
  </si>
  <si>
    <t>2024-017639</t>
  </si>
  <si>
    <t>CORDIAL SALUDO, POR MEDIO DEL PRESENTE ME PERMITO SOLICITAR APOYO PARA MI SOBRINO, EL CUAL ES UN MENOR DE EDAD QUE REQUIERE PROCEDIMIENTO QUIRÚRGICO ORTOPÉDICO, PERO A LA FECHA NO HA SIDO POSIBLE QUE SE LE REALICE EL PROCEDIMIENTO PORQUE SE ENCUENTRA A LA ESPERA DE UNA COTIZACIÓN QUE DEBE GENERAR LA EPS AL HOSPITAL FEDERICO LLERAS ACOSTA. YA LLEVAMOS MÁS DE UN MES ESPERANDO QUE SE GENERE LA COTIZACIÓN Y SE AGENDE Y REALICE EL PROCEDIMIENTO PERO NADIE RESPONDE NI NOS DA UNA SOLUCIÓN, POR LO CUAL ROGAMOS QUE DESDE USTEDES COMO ENTIDADES DE CONTROL NOS APOYEN PARA QUE SE LE GARANTICE EL DERECHO A LA SALUD . LINA CARMONA &lt;CARMONALINA389@GMAIL.COM&gt;</t>
  </si>
  <si>
    <t>2024-012431</t>
  </si>
  <si>
    <t>2024-017652</t>
  </si>
  <si>
    <t>ANA GABRIELA PEÃ‘A CASTILLO</t>
  </si>
  <si>
    <t>REITERACIÓN SOLICITUD AFILIACIÓN OFICIOSA</t>
  </si>
  <si>
    <t>2024-017663</t>
  </si>
  <si>
    <t>GIOMAR CRISTINA RONDON LOZANO</t>
  </si>
  <si>
    <t>SOLICITUD APOYO PARA PROGRAMACIÓN URGENTE DE CITA PARA CIRUGIA DE MANO PLEXO BRAQUIAL</t>
  </si>
  <si>
    <t>2024-017674</t>
  </si>
  <si>
    <t>MONICA TRONCOSO BRI?EZ</t>
  </si>
  <si>
    <t>2024-017720</t>
  </si>
  <si>
    <t>JULIO CESAR MORALES QUEVEDO</t>
  </si>
  <si>
    <t>2024-017729</t>
  </si>
  <si>
    <t>MICHEL ANYELA QUENAN MUÃ‘OZ</t>
  </si>
  <si>
    <t>SOLICITUD APOYO PARA A ENTREGA DE EQUIPO ELECTRICO PORTATIL DE OXIGENO</t>
  </si>
  <si>
    <t>2024-012439</t>
  </si>
  <si>
    <t>2024-017967</t>
  </si>
  <si>
    <t>CASO ESTUDIANTE CAMILO ANDRÉS ZAMUDIO ÁVILA (PARTE 1)</t>
  </si>
  <si>
    <t>2024-018183</t>
  </si>
  <si>
    <t>NAPOLEON .. GOMEZ ...</t>
  </si>
  <si>
    <t>2024-018319</t>
  </si>
  <si>
    <t>RAIGOZA SOLORZANO LUZ-MARIELA</t>
  </si>
  <si>
    <t>BUEN DÍA,YA VAN VARIOS MESES QUE NO ME ENTREGAN EL MEDICAMENTO SITAGLIPTINA _ METFORMINA, SIEMPRE ME DICEN QUE NO LO HAY. GRACIAS ESPERO UNA FAVORABLE RESPUESTA GRACIAS</t>
  </si>
  <si>
    <t>2024-012457</t>
  </si>
  <si>
    <t>2024-018414</t>
  </si>
  <si>
    <t>ALEJANDRA MILENA RAMIREZ MOLINA</t>
  </si>
  <si>
    <t>TENGO A MI HIJA EN URGENCIAS DE LA CLINICA NUESTRA ESPERANDO REMISIÓN DE LA EPS SALUD TOTAL PARA QUE LA VEA UN PSIQUIATRIA PEDIATRICO, SOLICITO AYUDA URGENTE PARA QUE LA REMISIONEN URGENTE . USUARIO: GERALDINE NICOLLE FONSECA DOCUMENTO: 1011207883 EDAD: 13 AÑOS CELULAR: 3102500295 EAPB: SALUD TOTAL</t>
  </si>
  <si>
    <t>2024-012453</t>
  </si>
  <si>
    <t>2024-018496</t>
  </si>
  <si>
    <t>BARRERA EN SALUD GARANTÍA ENSURE ADVANCE EN POLVO 850/LATA - USUARIO JULIAN FELIPE GARZÓN MUÑOZ</t>
  </si>
  <si>
    <t>2024-018634</t>
  </si>
  <si>
    <t>ANDREA DEL PILAR SANCHEZ HERNANDEZ</t>
  </si>
  <si>
    <t>SOLICITUD PROGRAMACIÓN DE CITA PARA EXAMENES A REALIZAR SEAN ACA EN IBAGUÉ AL PACIENTE JUAN PABLO ORTIZ ALDANA HOSPITALIZADO EN LA CLINICA VIRREY SOLIS</t>
  </si>
  <si>
    <t>2024-018846</t>
  </si>
  <si>
    <t>DERECHO DE PETICIÓN SOLICITUD INFORMACIÓN COMO ASEGURADO A EPS SALUD TOTAL ALCIDES PARRA PRADA - ALCIDESPARRA829@GMAIL.COM</t>
  </si>
  <si>
    <t>2024-018857</t>
  </si>
  <si>
    <t>CORDIAL SALUDO, OBRANDO BAJO MI PROPIO NOMBRE, A SABER, ALCIDES PARRA PRADA CON CC. 2.399.470, HACIENDO USO DEL ARTÍCULO 23 DE LA CONSTITUCIÓN POLÍTICA DE COLOMBIA DEL AÑO 1991 (DERECHO DE PETICIÓN) SOLICITO A USTEDES INFORMACIÓN ACERCA DE: 1. LOS NOMBRES DE LAS INSTITUCIONES CON LAS QUE SALUD TOTAL EPS TIENE CONVENIO VIGENTE EN LA CIUDAD DE IBAGUÉ PARA MANEJO ONCOLÓGICO INTEGRAL HOSPITALARIO. 2. LOS NOMBRES DE LA O LAS INSTITUCIONES CON LAS QUE SALUD TOTAL EPS TIENE CONVENIO EN LA CIUDAD DE IBAGUÉ PARA MANEJO ONCOLÓGICO AMBULATORIO. ESTO, TODA VEZ QUE ME ENCUENTRO CURSANDO HOSPITALIZACIÓN EN CLÍNICA LA NUESTRA DESDE EL PASADO 07 DE FEBRERO DE LA ANUALIDAD Y SE ME INDICA QUE EMPEZARÉ A RECIBIR TRATAMIENTO EN RAZÓN A UN CÁNCER DE PÁNCREAS. ESTO ACUDIENDO A MI DERECHO CONSTITUCIONAL QUE DICTA Y SE SUBRAYA A CONTINUACIÓN: "SE GARANTIZA A TODA PERSONA LA LIBERTAD DE EXPRESAR Y DIFUNDIR SU PENSAMIENTO Y OPINIONES, LA DE INFORMAR Y RECIBIR INFORMACIÓN VERAZ E IMPARCIAL ALCIDES PARRA PRADA</t>
  </si>
  <si>
    <t>2024-018896</t>
  </si>
  <si>
    <t>DERECHO DE PETICION SECRETARIA DE SALUD-EPS ASMET SALUD SAS POR LA DEMORA DE LA AUTORIZACIÓN ESTA VIOLANDO EL DERECHO A LA SALUD E IMPIDE QUE SE ME REALICEN LOS TRATAMIENTOS PARA EL BIENESTAR PROPIO.LUZ DARY PORTELA PACIENTE CC: 28612891 CEL: 3107723597-3102365678</t>
  </si>
  <si>
    <t>2024-012957</t>
  </si>
  <si>
    <t>2024-018923</t>
  </si>
  <si>
    <t>CLINICA LOS REMANSOS LTDA</t>
  </si>
  <si>
    <t>SOLICITUD TRAMITE ACENTRO DE REHABILITACION PACIENTE JUAN SEBASTIAN PARRA CARDENAS</t>
  </si>
  <si>
    <t>2024-012472</t>
  </si>
  <si>
    <t>2024-018926</t>
  </si>
  <si>
    <t>CUMPLIMIENTO A LO SOLICITADO POR LA OFICINA DE PROMOCIÓN PAPSIVI</t>
  </si>
  <si>
    <t>2024-012959</t>
  </si>
  <si>
    <t>2024-018928</t>
  </si>
  <si>
    <t>SOLICITUD CRUCE DE LISTADOS CENSALES CON INCONSISTENCIAS DE LA POBLACIÓN AFILIADA SIN ENCUESTA AL SISBEN IV</t>
  </si>
  <si>
    <t>2024-018956</t>
  </si>
  <si>
    <t>LIZETH SUAREZ</t>
  </si>
  <si>
    <t>SOLICITO APOYO PARA EXAMEN, DICEN QUE NO HAY AGENDA. NOMBRE MENOR: EMY ALAYHIA RAMIREZ SUAREZ RC 1105694905 EDAD 1 AÑO EPS: SALUD TOTAL</t>
  </si>
  <si>
    <t>2024-012816</t>
  </si>
  <si>
    <t>2024-019263</t>
  </si>
  <si>
    <t>JHON JAIRO JHON JAIRO</t>
  </si>
  <si>
    <t>USUARIO QUE SOLICITA QUE LA EPS SALUD TOTAL LE AGENDE CIRUGIA DE HEMORROIDES DE TERCER GRADO</t>
  </si>
  <si>
    <t>2024-012713</t>
  </si>
  <si>
    <t>2024-019319</t>
  </si>
  <si>
    <t>GUZMAN CASTRO LILIA-MARGARITA</t>
  </si>
  <si>
    <t>USUARIA QUE SOLICITA LA ENTREGA DE MEDICAMENTOS MIRABEGRON POR 50 MG</t>
  </si>
  <si>
    <t>2024-012717</t>
  </si>
  <si>
    <t>2024-019348</t>
  </si>
  <si>
    <t>HOYOS GOMEZ LEONEL ALCIDES</t>
  </si>
  <si>
    <t>SOLICITUD APOYO PARA LA ENTREGA DE PAÑALES</t>
  </si>
  <si>
    <t>2024-012721</t>
  </si>
  <si>
    <t>2024-019393</t>
  </si>
  <si>
    <t>ALEXANDER GRISALES LOPEZ</t>
  </si>
  <si>
    <t>SOLICITUD PROCEDIMIENTO QUIRURGICO EN LA CIUDAD DE IBAGUE</t>
  </si>
  <si>
    <t>2024-019452</t>
  </si>
  <si>
    <t>MARTHA LUCIA SALAZAR RAMIREZ</t>
  </si>
  <si>
    <t>QUEJA POR PROGRAMACION DE CIRUGIA POR PARTE DE LA EPS SALUD TOTAL Y A ULTIMA HORA FUE CANCELADA</t>
  </si>
  <si>
    <t>2024-013012</t>
  </si>
  <si>
    <t>2024-019579</t>
  </si>
  <si>
    <t>HOLA BUENAS TARDES, ESTO UN EXAMEN QUE LA EPS FAMISANAR NO ME A QUERIDO AUTORIZAR, ME DIRIJO A USTEDES PORQUE NECESITO DE SU AYUDA SHARITH GIRALDO &lt;SHARITHGIRALDO16@GMAIL.COM&gt;</t>
  </si>
  <si>
    <t>2024-019606</t>
  </si>
  <si>
    <t>QUEJA NUEVA EPS CIRUGIA PACIENTESOLICITO DE SU COLABORACIÓN NUEVAMENTE CON LA OPERACIÓN DE CATARATAS DE LA SEÑORA BERHTA MARINA AGUILERA CON CC: 38993303 YA QUE ELLA LLEVA INICIANDO ESTE PROCESO DESDE EL AÑO 2020, SEGÚN COMENTARON EN LA NUEVA EPS EL CONVENIO ELLA SE ENCUENTRA AFILIADA A LA INSTITUCIÓN NUEVA EPS, SE HA TENIDO QUE INICIAR TRÁMITE PARA ESTA OPERACIÓN EN 3 ENTIDADES DIFERENTES LAS CUALES LA EPS ARGUMENTA TERMINAR CONTRATO QUE ES ( SUPRA - MEDICADIZ Y ACTUALMENTE CON EL INSTITUTO OFTALMOLÓGICO DEL TOLIMA) A PASADO POR ESTAS 3 ENTIDADES REALIZANDO LOS EXÁMENES CORRESPONDIENTES Y CITAS TANTO COMO ESPECIALISTA COMO ANESTESIOLOGÍA.NOMBRE PACIENTE: BERTHA MARINA AGUILERA HERRERA CC: 38993303 EPS: NUEVA EPS BARRIO: NUEVA CASTILLA CIUDAD: IBAGUÉCEL: 3124146958</t>
  </si>
  <si>
    <t>2024-019609</t>
  </si>
  <si>
    <t>ENIENDO EN CUENTA LA PETICIÓN ELEVADA POR ARLINSON ALEXANDER LASSO RAYO, QUIEN EN SU CALIDAD DE AFILADO A ESTA EAPB MANIFIESTA TENER PROBLEMAS CON LA PRESTACIÓN DE LOS SERVICIOS DE SALUD, DADO AL NO SUMINISTRO DE MEDICAMENTOS, AUTORIZACIONES Y CITAS MEDICAS EN QUE SE HA VISTO INMERSO.</t>
  </si>
  <si>
    <t>2024-015592</t>
  </si>
  <si>
    <t>2024-019613</t>
  </si>
  <si>
    <t>BARRERA EN SALUD SOBRE SUMINISTRO INSUMO ( BOTON DE GASTROSTOMIA TIPO MIC-KEY 16FR X 2.0 CM (UND) QUE ESTÁ PRESENTANDO EL USUARIO OLIVA DIAZ CON C.C 1.110.464.032 QUIEN SE ENCUENTRA BAJO PROTECCIÓN DEL INSTITUTO COLOMBIANO DE BIENESTAR FAMILIAR ICBF MODALIDAD INTERNADO - FUNDACIÓN CEDESNID; DONDE LA TRABAJADORA SOCIAL NUBIA VILLA SE ACERCA A LA ENTIDAD DE COLSUBSIDIO EL DIA 26/02/2024 PARA ENTREGA DE INSUMO BOTON DE GASTROSTOMIA TIPO MIC-KEY 16FR X 2.0 CM (UND), SIN EMBARGO, REFIEREN QUE POR EL MOMENTO NO LO TIENE, EL CUAL VAN A SOLICITAR, GENERANDO UN DOCUMENTO DE PENDIENTE CON EL COMPROMISO DE QUE TAN PRONTO LLEGUE SERA ENVIADO POR DOMICILIO, ES DE RESALTAR LA IMPORTANCIA DEL SUMINISTRO DE ESTE INSUMO POR EL DIAGNOSTICO DE LA USUARIA DX: DISCAPACIDAD INTELECTUAL MODERADA, EPILEPSIA FOCAL SINTOMATICA, Y HEMIPARESIA IZQUIERDA, PROCESO DE GASTROSTOMIA DE LO ANTERIOR NARRADO SE ESTABLECE LA VIOLACIÓN DE LOS DERECHOS FUNDAMENTALES CONSAGRADOS EN LA CONSTITUCIÓN POLÍTICA Y LOS TRATADOS IN</t>
  </si>
  <si>
    <t>2024-019787</t>
  </si>
  <si>
    <t>GOMEZ DUQUE TERESA-DEL-SOCORRO</t>
  </si>
  <si>
    <t>SOLICITUD DE ASIGNACION DE CITA DE CIRUGIA INSERCION DE LENTE INTRAOCULAR</t>
  </si>
  <si>
    <t>2024-015587</t>
  </si>
  <si>
    <t>2024-020067</t>
  </si>
  <si>
    <t>SOLICITUD DE AFILIACIÓN RÉGIMEN SUBSIDIADO – POBLACIÓN ESPECIAL – NIÑA ALANA VALENTINA TORRES PUERTAS</t>
  </si>
  <si>
    <t>2024-020306</t>
  </si>
  <si>
    <t>LIGIA FERNANDA DEVIS ZABALA</t>
  </si>
  <si>
    <t>USUARIO QUE SOLICITA LA ENTREGA DE MEDICAMENTOS Y QUEJA QUE HAN SIDO GROSEROS EN LA FARMACIA DE LA 2 CON SEXTA Y NO ENTREGA OPORTUNA</t>
  </si>
  <si>
    <t>2024-020454</t>
  </si>
  <si>
    <t>AGUILERA GORDILLO JUDITH-YANET</t>
  </si>
  <si>
    <t>SOLICITUD APOYO PARA PROGRAMACIÓN DE CITA EXAMEN DE PERFUSIÓN MIOCARDIA CON STRESS FARMACOLOGICO</t>
  </si>
  <si>
    <t>2024-014191</t>
  </si>
  <si>
    <t>2024-020495</t>
  </si>
  <si>
    <t>BERMUDEZ ALARCON LUZ-DARY</t>
  </si>
  <si>
    <t>SOLICITUT APOYO PARA PROGRAMACIÓN DE CITA CON RETINOLOGO</t>
  </si>
  <si>
    <t>2024-014226</t>
  </si>
  <si>
    <t>2024-020512</t>
  </si>
  <si>
    <t>ALVARO OSMAN OSORIO</t>
  </si>
  <si>
    <t>SOLICITUD APOYO PARA PROGRAMACIÓN DE CITA CON ANESTESIOLOGIA</t>
  </si>
  <si>
    <t>2024-013530</t>
  </si>
  <si>
    <t>2024-020595</t>
  </si>
  <si>
    <t>JENNIFER POLANCO GARCIA</t>
  </si>
  <si>
    <t>SOLICITUD APOYO PARA LA PROGRAMACIÓN DE CITA CON ENDOCRINOLOGIA PEDIATRICA</t>
  </si>
  <si>
    <t>2024-020643</t>
  </si>
  <si>
    <t>MANOSALAOBRAA2018@GMAIL.COM&gt; ADJUNTOS BUENAS TARDES, CORDIAL SALUDO ADJUNTO A LA PRESENTE LOS CASOS DE LAS BARRERAS DE ACCESO A LA SALUD QUE PRESENTAN LAS PVV EN LA CIUDAD DE IBAGUÉ.</t>
  </si>
  <si>
    <t>2024-020645</t>
  </si>
  <si>
    <t>PROCURADURIA</t>
  </si>
  <si>
    <t>2024-020647</t>
  </si>
  <si>
    <t>GLORIA DEL CARMEN ANGEL VILLALBA</t>
  </si>
  <si>
    <t>SOLICITUD AUTORIZACIÓN DE CITA DOMICILIARIA CON MEDICO ESPECIALISTA - SERVICIO DE ENFERMERIA DOMICILIARIA Y MEDICAMENTOS</t>
  </si>
  <si>
    <t>2024-014255</t>
  </si>
  <si>
    <t>2024-020680</t>
  </si>
  <si>
    <t>ROSA EMILCE CUELLAR</t>
  </si>
  <si>
    <t>2024-015583</t>
  </si>
  <si>
    <t>2024-020721</t>
  </si>
  <si>
    <t>AYÚDAME CON EL TRASLADO DE MI ABUELITA YA LLEVAMOS MÁS DE 15 DÍA ESPERANDO UN TRASLADO PARA BOGOTÁ MI ABUELA ESTÁ MAL HOLA BUENAS DÍAS SECRETARIA DE SALUD . CÓMO AGO PARA QUE ME AYUDE CON MI ABUELITA QUE ESTÁ EN LA CLÍNICA DE IBAGUE HOSPITALIZADA Y ELLA NECESITA UN TRASLADO QUE SALUD TOTAL LE A NEGADO AYÚDAME MI ABUELA SE ME ESTÁ MURIENDO PORFAVOR NO TENGO A NADIE MÁS A QUIEN DECIRLE QUE ME AYUDE PORFAVOR NO LE DIEGUEZ LA SALUD A MI ABUELA AYÚDAME TEN MISERICORDIA PORFAVOR YO SE QUE DIOS VA TOCAR SUS CORAZONES PARA AYUDARME CON MI ABUELA AYÚDAME NO SE QUE MÁS ASER PORFAVOR¿¿¿¿¿¿¿ AYUDE A MI ABUELITA ¿¿¿¿¿ SE LOS RUEGO ¿¿¿¿ PORFAVOR ¿¿¿¿¿¿¿¿ MI ABUELA SE LLAMA BLANCA ELISA HERRERA DE JIMÉNEZ CON CÉDULA 22171207 AYUDE LA PORFA DEN MISERICORDIA PORFAVOR LEIDYLORENAHERRERA71@GMAIL.COM</t>
  </si>
  <si>
    <t>2024-020728</t>
  </si>
  <si>
    <t>ARTICULACIÓN DEL SNBF POR BARRERAS EN EL SECTOR SALUD NUEVA EPS</t>
  </si>
  <si>
    <t>2024-020731</t>
  </si>
  <si>
    <t>DEFENSORIA DEL PUEBLO : TRASLADO DE QUEJA Y SOLICITUD DE GESTION MAH –20240060320534712</t>
  </si>
  <si>
    <t>2024-020750</t>
  </si>
  <si>
    <t>LUZ STELLA MENDOZA SABOGAL</t>
  </si>
  <si>
    <t>SOLICITUD APOYO PARA LA ENTREGA DE MEDICAMENTOS Y PROGRAMACIÓN DE CITA CON NEUROLOGIA</t>
  </si>
  <si>
    <t>2024-013642</t>
  </si>
  <si>
    <t>2024-021090</t>
  </si>
  <si>
    <t>BUEN DÍA REQUIERO DE SU APOYO, EL DÍA 4 DE MARZO TENIA CITA PROGRAMADA PARA ANESTESIOLOGIA POR MEDIO DE TELEFONSULTA, QUEDÉ ESPERANDO PARA EL INGRESO Y NO LOGRÉ INGRESAR, DEBIDO QUÉ NO SUPE POR DONDE, REQUIERO POR FAVOR REPROGRAMACION,DESPUES DE MÁS DE DOS MESES LUCHANDO CON ESTA CÍTA, EN DONDE LA EPS SANITAS NO ME GARANTIZARON EL SERVICIO COMPLETO INCLUYENDO LA CITA DE ANESTESIOLOGIA DIRIGIDA PARA BOGOTÁ, AL MOMENTO DE LA ENTREGA DE LA AUTORIZACIÓN. MIS DATOS DE CORREO YEIMYLUCAS77@GMAIL.COM PARA ALGÚN LINK QUÉ DEBA INGRESAR A LA PRÓXIMA CITA NICOLÁS MORENO AGUDELO TÍ 1072101481 CITA ANESTESIOLOGÍA CLÍNICA SANTA MARÍA DEL LAGO BOGOTÁ DIAGNOSTICO CORRECCIÓN DE ESCOLIOSIS</t>
  </si>
  <si>
    <t>2024-014534</t>
  </si>
  <si>
    <t>2024-021411</t>
  </si>
  <si>
    <t>QUINTANA OSCAR ANDRES</t>
  </si>
  <si>
    <t>SOLICITO APOYO CITA NEUROCIRUGIA. OSCAR ANDRES QUINTANA TORO CC 93239711 CEL 3163396321 CORREO CLAUVARSOL1907@GMAIL.COM EDAD :39 AÑOS CRA 8 F # 161 A - 50 RESERVAS DE SAN FERMIN TORRE 5 APTO 401</t>
  </si>
  <si>
    <t>2024-014625</t>
  </si>
  <si>
    <t>2024-021452</t>
  </si>
  <si>
    <t>MARTHA ISABEL POSADA JIMENEZ</t>
  </si>
  <si>
    <t>2024-021567</t>
  </si>
  <si>
    <t>BARRERA EN EL AGENDAMIENTO DE CONSULTA DE TOPOGRAFIA- USUARIA ICBF MELANIE ZAPATA CORREA</t>
  </si>
  <si>
    <t>2024-014541</t>
  </si>
  <si>
    <t>2024-021609</t>
  </si>
  <si>
    <t>BRAYAN SANTIAGO PARGA</t>
  </si>
  <si>
    <t>USUARIO QUE SOLICITA CITA DE EXAMEN ESPECIALIZADO -RESONANCIA MAGNETICA DE ARTICULACION</t>
  </si>
  <si>
    <t>2024-014872</t>
  </si>
  <si>
    <t>2024-021632</t>
  </si>
  <si>
    <t>MARIA CONSTANZA GUALTERO</t>
  </si>
  <si>
    <t>USUARIA QUE SOLICITA QUE LA NUEVA EPS LE ENTREGUE LA MEDICINA GLUCOSAMINA SULFATO -CONDROITINA SULFATO SODICO-LOSARTAN</t>
  </si>
  <si>
    <t>2024-021643</t>
  </si>
  <si>
    <t>DEYANIRA COCA CONTRERAS</t>
  </si>
  <si>
    <t>USUARIA QUE SOLICITA QUE LA EPS SANITAS LE ORDENE DE NUEVO EL IMPLANTE SUBDERMICO</t>
  </si>
  <si>
    <t>2024-021735</t>
  </si>
  <si>
    <t>ANA DORIS ROJAS JAIMES</t>
  </si>
  <si>
    <t>USUARIA QUE SOLICITA ENTREGA DE MEDICAMENTOS EN LA NUEVA EPS</t>
  </si>
  <si>
    <t>2024-021794</t>
  </si>
  <si>
    <t>QUESADA REYES MARGOTH</t>
  </si>
  <si>
    <t>USUARIA QUE SOLICITA CITA CON ENDOCRINOLOGIA PEDIATRICA</t>
  </si>
  <si>
    <t>2024-021820</t>
  </si>
  <si>
    <t>UNIDAD DE SALUD DE IBAGUE ESE</t>
  </si>
  <si>
    <t>SOLICITUD APOYO CONSECUCION COPIA DE LOS CONTRATOS VIGENCIA 2022 Y 2023 SUSCRITOS POR LA NUEVA EPS DEL REGIMEN SUBSIDIADO</t>
  </si>
  <si>
    <t>2024-021854</t>
  </si>
  <si>
    <t>SOLICITUD URGENTE DE AUTORIZACIÓN PARA TRATAMIENTO MÉDICO Y RECLAMO POR DEMORAS Y NEGLIGENCIA EN EL DIAGNÓSTICO Y ATENCIÓN DEL LUPUS SAUL BETANCOURTH CARO CC 14399048 &lt;ELSAUL01@GMAIL.COM&gt;</t>
  </si>
  <si>
    <t>2024-021969</t>
  </si>
  <si>
    <t>SOLICITUD INFORMACIÓN DE LA PRESTACIÓN EFECTIVA DEL SERVICIO DE SALUD DE LA SEÑORA SANDRA LILIANA OLAYA ORJUELA</t>
  </si>
  <si>
    <t>2024-022045</t>
  </si>
  <si>
    <t>MARTHA LUCIA ROJAS PINO</t>
  </si>
  <si>
    <t>USUARIA QUE SOLICITA UNA CITA CON EL NEUROCIRUJANO</t>
  </si>
  <si>
    <t>2024-022055</t>
  </si>
  <si>
    <t>DERECHO DE PETICIÓN SEÑORES SECRETARÍA DE SALUD MUNICIPAL DE IBAGUÉ CORDIAL SALUDO, ME PERMITO ANEXAR DOCUMENTO EN EL CUAL SE REALIZA DERECHO DE PETICIÓN RELACIONADO CON PORTABILIDAD DE EPS. AGRADEZCO SU ATENCIÓN CORDIALMENTE LILIANA AVILA GONZALEZ</t>
  </si>
  <si>
    <t>2024-022121</t>
  </si>
  <si>
    <t>SOLICITUD MESA TÉCNICA</t>
  </si>
  <si>
    <t>2024-022123</t>
  </si>
  <si>
    <t>4832 TRASLADO REQ 2024-EE-36151 RAD MARIA AGUIRRE</t>
  </si>
  <si>
    <t>2024-022161</t>
  </si>
  <si>
    <t>ARRERA EN SALUD – MEDICINA FISICA Y REHABILITACION REFERENCIA: USUARIO: ANA MARIA PEREZ OSTOS DOCUMENTO: 1042776126 EDAD: 2 AÑOS</t>
  </si>
  <si>
    <t>2024-022242</t>
  </si>
  <si>
    <t>SUSUNAGA ROJAS GUMERCINDO</t>
  </si>
  <si>
    <t>SOLICITUD ENTREGA DE MEDICAMENTOS</t>
  </si>
  <si>
    <t>2024-022384</t>
  </si>
  <si>
    <t>BUENAS TARDES, SEÑORES DIRECCIÓN DE ASEGURAMIENTO. ACUDO A USTEDES PUES MI HIJA MENOR DE AÑOS, FUE REMITIDA A LA ESPECIALIDAD DE PSIQUIATRÍA INFANTIL, COMO SE PUEDE OBSERVAR EN LA IMAGEN. LA AUTORIZACIÓN FUE GENERADA PARA LA IPS CLÍNICA NUESTRA SEÑORA DE PAZ EN LA CIUDAD DE BOGOTÁ. Y ACUDO A USTEDES PORQUE HASTA LA FECHA HA SIDO IMPOSIBLE COMUNICARME A PESAR DE MUCHOS INTENTOS SIENDO IMPOSIBLE OBTENER UNA CITA. QUISIERA QUE ME AUTORIZARAN LA CONSULTA PARA IBAGUÉ Y SI NO ES POSIBLE QUE SE GESTIONE LA CITA CON EL PRESTADOR ASIGNADO. ALEJANDRA TRIANA GUZMÁN CELULAR: 3158740709</t>
  </si>
  <si>
    <t>2024-022429</t>
  </si>
  <si>
    <t>SOLICITUD DE CUMPLIMIENTO DE LA NUEVA EPS- CON LOS ESTANDARES DE SALUD A LOS USUARIOS Y PACIENTES</t>
  </si>
  <si>
    <t>2024-022456</t>
  </si>
  <si>
    <t>BUEN DÍA, HABLA CON LA MAMÁ GERALDINNE NICOLLE FONSECA RAMÍREZ LA NIÑA Q ESTÁ EN LA CLÍNICA NUESTRA PENDIENTE POR LA REMISIÓN A UN CENTRA DE REHABILITACIÓN PARA NIÑOS. YO LE ENVIÉ EL DÍA DE AYER LA REMISIÓN ESTOY A LA ESPERA LE ENCARGÓ POR FAVOR YA ESTOY APUNTO DE PERDER MI TRABAJO POR Q YA LLEVO 15 DÍAS EN ESTE LUGAR Y TENGO DOS HIJAS MÁS Y A MÍ SRA MADRE A MÍ CARGO Q ES DE LA TERCERA EDAD, PORFAVOR COLABORENME. USUARIO: GERALDINE NICOLLE FONSECA DOCUMENTO: 1011207883 CELULAR: 3102500295 EAPB: SALUD TOTAL</t>
  </si>
  <si>
    <t>2024-015589</t>
  </si>
  <si>
    <t>2024-022482</t>
  </si>
  <si>
    <t>SE REQUIERE APOYO PARA SOLICITAR CITA CON GENETICA URGENTE YA QUE MI HIJO REQUIERE NOMBRE: ERICK SANTIAGO ZAMBRANO GONZALEZ TI1197463543 Y YO QUE SOY EL ACUDIENTE EDWIN EFREN ZAMBRANO CELULAR: 3166836679</t>
  </si>
  <si>
    <t>2024-022637</t>
  </si>
  <si>
    <t>REPORTE DE ACCIONES CULTURA DE LA SEGURIDAD SOCIAL VIGENCIA 2023 | RADICADO NO. 202431000533471 MINISTERIO DE SALUD Y PROTECCIÓN.</t>
  </si>
  <si>
    <t>2024-022676</t>
  </si>
  <si>
    <t>MARIA CAMILA ROA CORREA</t>
  </si>
  <si>
    <t>2024-022733</t>
  </si>
  <si>
    <t>JAVIER GUILLERMO RODRIGUEZ CORTES</t>
  </si>
  <si>
    <t>SOLICITUD APOYO PARA ACLARACIÓN DE CITA POR PARTE DEL MEDICO DEBIDO A QUE EL SISTEMA NO ACEPTA DOS PROCEDIMIENTOS EN UNA MISMA ORDEN - ENDOSCOPIA - COLONOSCOPIA TOTAL</t>
  </si>
  <si>
    <t>2024-015700</t>
  </si>
  <si>
    <t>2024-022873</t>
  </si>
  <si>
    <t>BUZON DE SUGERENCIAS</t>
  </si>
  <si>
    <t>DERECHO DE PETICIÓN INTERINSTITUCIONAL SPA</t>
  </si>
  <si>
    <t>2024-022916</t>
  </si>
  <si>
    <t>SANDRA ALAPE GONZALEZ</t>
  </si>
  <si>
    <t>SOLICITUD ENTREGA DE MEDICAMENTOS Y AUTORIZACIÓN PARA PROCEDIMIENTOS</t>
  </si>
  <si>
    <t>2024-023040</t>
  </si>
  <si>
    <t>HENAO VANEGAS NELSY-YANETH</t>
  </si>
  <si>
    <t>2024-023068</t>
  </si>
  <si>
    <t>SEÑORES SECRETARIA DE SALUD COMO USUARIA DE SALUD TOTAL EPS LES SOLICITO ACOMPAÑAMIENTO A NOSOTROS LOS USUARIOS, EN EL PUNTO DE ATENCIÓN AL USUARIO DE LA 23 CON QUINTA EL SERVICIO ESTÁ COLAPSADO. ESTÁN ENTREGANDO FICHAS CON MÁS DE 300 TURNOS DE ESPERA. ES EXCESIVA LA DEMORA EN LOS TIEMPOS DE ATENCIÓN. AGRADEZCO LA COLABORACIÓN. ADRIANA VILLARRAGA TELÉFONO. 3222490804</t>
  </si>
  <si>
    <t>2024-023073</t>
  </si>
  <si>
    <t>SEGUIMIENTO A QUEJA POR PRESTACION SERVICIOS EN SALUD</t>
  </si>
  <si>
    <t>2024-023117</t>
  </si>
  <si>
    <t>DANNA ALEJANDRA MONTEALEGRE MENDOZA</t>
  </si>
  <si>
    <t>QUEJAS CONTRA EPS SALUD TOTAL Y FUNADCION HOSPITAL UNIVERSITARIO SAN JOSE NORTE BOGOTA</t>
  </si>
  <si>
    <t>2024-023157</t>
  </si>
  <si>
    <t>DIAZ SANCHEZ ZULIMA</t>
  </si>
  <si>
    <t>2024-023180</t>
  </si>
  <si>
    <t>QUEJAS CONTRA EPS SALUD TOTAL Y FUNADCION HOSPITAL UNIVERSITARIO SAN JOSE NORTE BOGOTA BUENAS TARDES SEÑORES DE LA SECRETARIA SALUD DE IBAGUE TOLIMA ES PARA COMENTARLES QUE LLEVO VARIOS DIAS SOLICITADOS CITA DE ESPECIALISTAS ORTEPEDIA TRAUMATOLOGIA DE COLUMNA CONTROL SEGUIMEINTO EN FUNDACION HOSPITAL UNIVERSITARIO SAN JOSE NORTE PERO HA SIDO IMPOSIBLE POR DICE QUE NO AHI AGENDA Y LES DIGO QUE YA TENGO LOS RESULTADOS MEDICOS Y SIGO CON DOLOR Y ESTOY SIN TRATAMIENTO EN LA ESPALDA POR ESO LES PIDO EL FAVOR QUE SI PUEDES GESTIONAR ESTE CASO URGENTE MIS DATOS SON MI NOMBRE DANNA ALEJANDRA MONTEALEGRE MENDOZA MI NUMERO DE TARJETA ENTIDAD 1105467001 MI NUMERO DE CELULAR 3103256588 Y 3002301194 Y 3223179812 Y 3125783052 DIRECION CALLE 152 N 21 SUR 159 CONJUNTO ARBOLEDA CAMPESTR PAYANDE IBGAUE SOLICITUD CITA DE ORTEPEDIA TRAUMATOLOGIA DE COLUMNA URGNTE CORREO LECRONICO YOHANOTY@HOTMAIL.COM</t>
  </si>
  <si>
    <t>2024-023186</t>
  </si>
  <si>
    <t>NOVEDAD DE PENDIENTE DE ENTREGA DE MEDICAMENTO DEL USUARIO MIGUEL ANGEL RUA - BARRERAS EN SALUD</t>
  </si>
  <si>
    <t>2024-023189</t>
  </si>
  <si>
    <t>DERECHO DE PETICIÓN INTERINSTITUCIONAL/ SOLICITUD INTERNAMIENTO HOSPITALARIO POR POLICONSUMO DE SPA/ NNA CRISTIAN JAVIER HUESO ORTIZ, T.I. 1.105.470.592</t>
  </si>
  <si>
    <t>2024-023203</t>
  </si>
  <si>
    <t>BLANCA JANETH SANCHEZ MOLANO</t>
  </si>
  <si>
    <t>SOLICITUD ENTREGA DE MEDICAMENTOS Y AUTORIZACIÓN DE PROCEDIMIENTOS</t>
  </si>
  <si>
    <t>2024-023383</t>
  </si>
  <si>
    <t>JOSE ORLANDO CASALLAS GARAY</t>
  </si>
  <si>
    <t>SOLICITUD APOYO PARA CAMBIO DE AUTORIZACIÓN DE CLINALTEC PARA EL HOSP. FEDERICO LLERAS ACOSTA CON ONCOLOGIA - DR. JORGE MARIO CASTRO BELTRAN</t>
  </si>
  <si>
    <t>2024-023467</t>
  </si>
  <si>
    <t>TRASLADO POR COMPETENCIA. FAVOR AL RESPONDER A ESTE DOCUMENTO CITAR: PQRD VULNERACIÓN DERECHOS DE MENOR DE EDAD CON DISCAPACIDAD</t>
  </si>
  <si>
    <t>2024-023488</t>
  </si>
  <si>
    <t>LEYDY YOANA ARIAS SALCEDO</t>
  </si>
  <si>
    <t>SOLICITUD ENTREGA DE MEDICAMENTOS Y ADELANTO DE CITA CON MEDICINA FISICA</t>
  </si>
  <si>
    <t>2024-023590</t>
  </si>
  <si>
    <t>EMPRESA SOCIAL DEL ESTADO DEL MUNICIPIO DE VILLAVICENCIO</t>
  </si>
  <si>
    <t>SOLICITUD DE CANCELACION DE FACTURAS Y SANEAMIENTO DE CARTERA</t>
  </si>
  <si>
    <t>2024-023785</t>
  </si>
  <si>
    <t>AFILIACION PRIORITARIA Y URGENTE A NUEVA EP.S SRA MARIA EVA SANJUANEZ TOVAR. POBLACION VULNERABLE RESIDENTE EN HOGAR DE LARGA ESTANCIA</t>
  </si>
  <si>
    <t>2024-023804</t>
  </si>
  <si>
    <t>MARTHA CECILIA RAMIREZ LEAL</t>
  </si>
  <si>
    <t>SOLICITUD ATENCIÓN INTEGRAL EN SALUD PRIORITARIA PARA EL SR. JUAN CARLOS BOCANEGRA MORENO</t>
  </si>
  <si>
    <t>2024-024233</t>
  </si>
  <si>
    <t>ALVARO RAMIREZ LOPEZ</t>
  </si>
  <si>
    <t>SOLICITUD ATENCIÓN INTEGRAL EN SALUD AL MENOR JUAN PABLO RAMIREZ BELTRAN CON LA ENTREGA DE MEDICAMENTOS Y SUS TRATAMIENTOS</t>
  </si>
  <si>
    <t>2024-000608</t>
  </si>
  <si>
    <t>1620-SALUD SALUD PUBLICA</t>
  </si>
  <si>
    <t>DANIEL ESTEBAN IBAGUE AMAYA</t>
  </si>
  <si>
    <t>SOLICITUD CERTIFICADO DE DISCAPACIDAD PARA EL SR. DANIEL ESTEBAN IBAGUE AMAYA</t>
  </si>
  <si>
    <t>2024-001952</t>
  </si>
  <si>
    <t>2024-000685</t>
  </si>
  <si>
    <t>MYRIAM ANDREA PEÃ‘ALOZA FARFAN</t>
  </si>
  <si>
    <t>SOLICITUD VISITA DE INSPECCIÓN POR POSIBLE CONTAMINACIÓN AMBIENTAL DEBIDO A SOCAVON GENERADO POR AGUAS NEGRAS QUE ATRAEN MOSCAS,RATAS Y MALOS OLORES. UBICADO EN LA CR. 5 N° 44 - 96 CASA 1D B/. PIEDRA PINTADA PARTE ALTA</t>
  </si>
  <si>
    <t>2024-000628</t>
  </si>
  <si>
    <t>2024-000811</t>
  </si>
  <si>
    <t>BUEN DÍA, QUISIERA SABER QUÉ TRÁMITE DEBO REALIZAR PARA QUE HIJO MENOR DE EDAD DIAGNOSTICADO CON EL SÍNDROME DE NICOLAIDES BARAITSER SEA INCLUIDO EN EL REGISTRO PARA LA LOCALIZACIÓN Y CARACTERIZACIÓN DE PERSONAS CON DISCAPACIDAD - RLCPD</t>
  </si>
  <si>
    <t>2024-014811</t>
  </si>
  <si>
    <t>2024-000933</t>
  </si>
  <si>
    <t>MAIRA ALEJANDRA GONZALEZ MAIGUAL</t>
  </si>
  <si>
    <t>SOLICITUD REVOCATORIA DECRETO 1214 DEL 2023</t>
  </si>
  <si>
    <t>2024-009955</t>
  </si>
  <si>
    <t>2024-001097</t>
  </si>
  <si>
    <t>ANDRES CAMILO ACEVEDO BARRAGAN</t>
  </si>
  <si>
    <t>PQR</t>
  </si>
  <si>
    <t>2024-001203</t>
  </si>
  <si>
    <t>CONJUNTO CERRADO TORRES DEL BOSQUE I PH</t>
  </si>
  <si>
    <t>SOLICITUD FUMIGACIÓN CONTRA EL ZANCUDO ( DENGUE )</t>
  </si>
  <si>
    <t>2024-000679</t>
  </si>
  <si>
    <t>2024-001239</t>
  </si>
  <si>
    <t>EL LA CARRERA PRIMERA CON CALLE 67 JORDAN TERCERA ETAPA,LA JUNTA COMUNAL TRAJO UN MONTON DE LLANTAS Y ESTAN TIRADAS EN LA CALLE LLENAS DE AGUA ,PRODUCIENDO SANCUDOS EN CANTIDAD ,PELIGRO INMINENTE EN ESTE MOMENTO QUE HAY DENGUE ,ESPERAMOS PRONTA SOLUCION POR PARTE DE LA SECRETARIA DE SALUD GRACIAS</t>
  </si>
  <si>
    <t>2024-002129</t>
  </si>
  <si>
    <t>2024-001673</t>
  </si>
  <si>
    <t>QUEJA POR POSIBLE PROLIFERACIÓN DE ZANCUDOS EN LA OBRA DEL CONJUNTO BOSQUE SAN ANGEL</t>
  </si>
  <si>
    <t>2024-001183</t>
  </si>
  <si>
    <t>2024-001904</t>
  </si>
  <si>
    <t>SOLICITA QUE POR FAVOR LO MAS ANTES POSIBLE PASAR A VISITAR LA ZONA PARA HACER CONTROL MUCHO DENGUE</t>
  </si>
  <si>
    <t>2024-002314</t>
  </si>
  <si>
    <t>2024-001980</t>
  </si>
  <si>
    <t>WILMAR CAMILO HERNANDEZ ARDILA</t>
  </si>
  <si>
    <t>QUEJA POR POSIBLE PROLIFERACIÓN DE ZANCUDOS ALREDEDOR DE LA ANTIGUA CLINICA DE CALAMBEO</t>
  </si>
  <si>
    <t>2024-002312</t>
  </si>
  <si>
    <t>2024-001997</t>
  </si>
  <si>
    <t>CARLOS ENRIQUE GUZMAN ARCE</t>
  </si>
  <si>
    <t>QUEJA POR POSIBLE PROLIFERACIÓN DE ZANCUDOS POR PISCINA ABANDONADA</t>
  </si>
  <si>
    <t>2024-002313</t>
  </si>
  <si>
    <t>2024-002155</t>
  </si>
  <si>
    <t>SAMUEL FABRIANNY RIVERA RIVERA</t>
  </si>
  <si>
    <t>QUEJA POR POSIBLE PROLIFERACIÓN DE ZANCUDOS DEBIDO A DAÑO EN TUBERIA DEL ALCANTARILLADO EN EL B/. JARDIN 3 EP.</t>
  </si>
  <si>
    <t>2024-002133</t>
  </si>
  <si>
    <t>2024-002543</t>
  </si>
  <si>
    <t>PETICIÓN DE INFORMACIÓN</t>
  </si>
  <si>
    <t>2024-009971</t>
  </si>
  <si>
    <t>2024-002639</t>
  </si>
  <si>
    <t>PAPELERIA NETSCHOOL</t>
  </si>
  <si>
    <t>QUEJA POR POSIBLE CONTAMINACIÓN DEBIDO A BROTES DE AGUAS NEGRAS EN LAS VIVIENDAS UBICADAS EN LA MZS 14 Y 15 DEL B/. LAS ACACIAS GENERANDO PROLIFERACIÓN DE ZANCUDOS Y MALOS OLORES NOTA : SE DIGITA EL N° DE CEDULA Y SE ENCUENTRA MAL REGISTRADO - CORRECTO WEYNER CARDOZO ARIZA</t>
  </si>
  <si>
    <t>2024-002572</t>
  </si>
  <si>
    <t>2024-002867</t>
  </si>
  <si>
    <t>RECIBAN USTEDES UN CORDIAL SALUDO, ME DIRIJO A USTEDES CON EL MOTIVO DE INFORMAR QUE EN LA MANZANA C CASA 13 DEL JORDÁN 9 ETAPA HAY UN TANQUE DE RESERVA DE AGUA EN MUY MAL ESTADO, LO QUE PONE EN RIESGO LA SALUD DE LOS QUE HABITAMOS ALREDEDOR Y MÁS CON LO QUE ESTÁ SUCEDIENDO CON EL TEMA DEL DENGUE, SE PIDE QUE SE PUEDA HACER UNA VISITA LO MÁS PRONTO POSIBLE PARA QUE NOS COLABOREN CON ESTA SITUACIÓN, GRACIAS POR SU ATENCIÓN Y ESPERO PRONTA RESPUESTA.</t>
  </si>
  <si>
    <t>2024-002711</t>
  </si>
  <si>
    <t>2024-002958</t>
  </si>
  <si>
    <t>ALVAREZ URUENA HERNANDO</t>
  </si>
  <si>
    <t>DERECHO DE PETICIÓN. FUMIGACIÓN Y OTRAS MEDIDAS CONTRA EL DENGUE SECTOR DIAMANTE HATO DE LA VIRGEN</t>
  </si>
  <si>
    <t>2024-006632</t>
  </si>
  <si>
    <t>2024-002987</t>
  </si>
  <si>
    <t>SOLICITUD, PARA QUE SE TOMEN LAS MEDIDAS ANTERIORMENTE REQUERIDAS.</t>
  </si>
  <si>
    <t>2024-006634</t>
  </si>
  <si>
    <t>2024-003487</t>
  </si>
  <si>
    <t>SOLICITUD AJUSTE NOTIFICACIÓN SIVIGILA PACIENTES DENGUE 2023</t>
  </si>
  <si>
    <t>2024-003267</t>
  </si>
  <si>
    <t>2024-003557</t>
  </si>
  <si>
    <t>ALERTA EN EL CONTROL DE TRANSITO DE GANADO VACUNO, BUFALINO Y PORCINO PARA BENEFICIO ANIMAL</t>
  </si>
  <si>
    <t>2024-007654</t>
  </si>
  <si>
    <t>2024-003712</t>
  </si>
  <si>
    <t>DERECHO DE PETICIÓN. FUMIGACIÓN Y OTRAS MEDIDAS CONTRA EL DENGUE EN EL BARRIO COMUNEROS EN LA COMUNA 8</t>
  </si>
  <si>
    <t>2024-006636</t>
  </si>
  <si>
    <t>2024-003739</t>
  </si>
  <si>
    <t>PENA TAFUR WILLIAM</t>
  </si>
  <si>
    <t>SOLICITUD VISITA DE INSPECCIÓN PARA ASESORIA SOBRE UN LOTE CON UN CANAL COLECTOR DE AGUAS LLUVIA PARA EVITAR UNA POSIBLE PROLIFERACIÓN DE ZANCUDOS NOTA : SE DIGITA EL N° DE CEDULA Y TIENE OTRO NOMBRE - CORRECTO ORLANDO ZAPATA ALVARADO</t>
  </si>
  <si>
    <t>2024-002959</t>
  </si>
  <si>
    <t>2024-003741</t>
  </si>
  <si>
    <t>SOLICITUD DE FUMIGACION EN EL BARRIO LA FLORESTA</t>
  </si>
  <si>
    <t>2024-006638</t>
  </si>
  <si>
    <t>2024-003760</t>
  </si>
  <si>
    <t>SOLICITUD FUMIGACION AL BARRIO MUSICALIA</t>
  </si>
  <si>
    <t>2024-006639</t>
  </si>
  <si>
    <t>2024-003774</t>
  </si>
  <si>
    <t>SOLICITUD DE FUMIGACION EN EL BARRIO PROTECHO TOPACIO</t>
  </si>
  <si>
    <t>2024-006640</t>
  </si>
  <si>
    <t>2024-003864</t>
  </si>
  <si>
    <t>SOLICITO FUMIGACIÓN Y OTRAS MEDIDAS CONTRA EL DENGUE EN EL BARRIO JARDIN SANTANDER COMUNA 8</t>
  </si>
  <si>
    <t>2024-006641</t>
  </si>
  <si>
    <t>2024-003893</t>
  </si>
  <si>
    <t>SANDRA LILIANA MONROY GARCIA</t>
  </si>
  <si>
    <t>SOLICITUD JORNADA DE FUMIGACIÓN POR POSIBLE PROLIFERACIÓN DE ZANCUDOS EN EL B/. IRAZÚ MANZANA C</t>
  </si>
  <si>
    <t>2024-002127</t>
  </si>
  <si>
    <t>2024-004033</t>
  </si>
  <si>
    <t>SOLICITUD DE FUMIGACIÓN Y OTRAS MEDIDAS CONTRA EL DENGUE EN EL BARRIO TUNAL-HATO DE LA VIRGEN - COMUNA 8</t>
  </si>
  <si>
    <t>2024-004037</t>
  </si>
  <si>
    <t>SOLICITUD DE FUMIGACIÓN Y OTRAS MEDIDAS CONTRA EL DENGUE EN EL BARRIO ALAMOS- COMUNA 7</t>
  </si>
  <si>
    <t>2024-006644</t>
  </si>
  <si>
    <t>2024-004042</t>
  </si>
  <si>
    <t>YOLANDA VIDAL RIVERA</t>
  </si>
  <si>
    <t>SOLICITUD DE CERTIFICADO DE DISCAPACIDAD</t>
  </si>
  <si>
    <t>2024-004052</t>
  </si>
  <si>
    <t>SOLICITUD DE FUMIGACIÓN Y OTRAS MEDIDAS CONTRA EL DENGUE EN EL BARRIO TERRITORIO DE PAZ - COMUNA 7</t>
  </si>
  <si>
    <t>2024-006645</t>
  </si>
  <si>
    <t>2024-004202</t>
  </si>
  <si>
    <t>IDALY PUENTES CRBAJAL</t>
  </si>
  <si>
    <t>SOLICITO CERTIFICACIOB DE DISCAPASIDAD</t>
  </si>
  <si>
    <t>2024-006526</t>
  </si>
  <si>
    <t>2024-004233</t>
  </si>
  <si>
    <t>FUMIGACIÓN Y OTRAS MEDIDAS CONTRA EL DENGUE EN EL BARRIO PORTAL DEL PARAISO-GAVIOTA - COMUNA 6</t>
  </si>
  <si>
    <t>2024-006647</t>
  </si>
  <si>
    <t>2024-004236</t>
  </si>
  <si>
    <t>FUMIGACIÓN Y OTRAS MEDIDAS CONTRA EL DENGUE EN EL BARRIO ASENTAMIENTO NUEVO JERUSALEM - COMUNA 7</t>
  </si>
  <si>
    <t>2024-006648</t>
  </si>
  <si>
    <t>2024-004238</t>
  </si>
  <si>
    <t>FUMIGACIÓN Y OTRAS MEDIDAS CONTRA ELDENGUE EN EL BARRIO ECOPORTAL EL OASIS -COMUNA 6</t>
  </si>
  <si>
    <t>2024-006651</t>
  </si>
  <si>
    <t>2024-004239</t>
  </si>
  <si>
    <t>FUMIGACIÓN Y OTRAS MEDIDAS CONTRA EL DENGUE EN EL BARRIO LOS ALPES -BARRIO SALADO COMUNA 7</t>
  </si>
  <si>
    <t>2024-006653</t>
  </si>
  <si>
    <t>2024-004281</t>
  </si>
  <si>
    <t>QUEJA DE AFECTACION SALUD FISICA Y MENTAL</t>
  </si>
  <si>
    <t>2024-013527</t>
  </si>
  <si>
    <t>2024-004369</t>
  </si>
  <si>
    <t>ERIKA ROCIO PASTOR PULIDO</t>
  </si>
  <si>
    <t>SOLICITUD CERTIFICADO DE DISCAPACIDAD</t>
  </si>
  <si>
    <t>2024-014814</t>
  </si>
  <si>
    <t>2024-004663</t>
  </si>
  <si>
    <t>SOLICITUD DE FUMIGACIÓN Y OTRAS MEDIDAS CONTRA EL DENGUE EN EL BARRIO RAFAEL URIBE URIBE, COMUNA 8</t>
  </si>
  <si>
    <t>2024-006654</t>
  </si>
  <si>
    <t>2024-004702</t>
  </si>
  <si>
    <t>SOLICITUD DE FUMIGACIÓN Y OTRAS MEDIDAS CONTRA EL DENGUE EN EL BARRIO SAN GELATO-COMUNA 8</t>
  </si>
  <si>
    <t>SOLICITUD DE FUMIGACIÓN Y OTRAS MEDIDAS CONTRA EL DENGUE EN EL BARRIO URB. NUEVA CASTILLA- COMUNA 8</t>
  </si>
  <si>
    <t>2024-006656</t>
  </si>
  <si>
    <t>2024-004716</t>
  </si>
  <si>
    <t>SOLICITUD FUMIGACIÓN Y OTRAS MEDIDAS CONTRA ELDENGUE EN EL BARRIO URB. JARDÍN PORVENIR -COMUNA 8</t>
  </si>
  <si>
    <t>2024-006657</t>
  </si>
  <si>
    <t>2024-004723</t>
  </si>
  <si>
    <t>SOLICITUD DE FUMIGACIÓN Y OTRAS MEDIDAS CONTRA EL DENGUE EN EL BARRIO CHICO - COMUNA 7</t>
  </si>
  <si>
    <t>2024-006658</t>
  </si>
  <si>
    <t>2024-004726</t>
  </si>
  <si>
    <t>SOLICITUD FUMIGACIÓN Y OTRAS MEDIDAS CONTRA EL DENGUE EN EL BARRIO LA CEIBITA - COMUNA 7</t>
  </si>
  <si>
    <t>2024-006659</t>
  </si>
  <si>
    <t>2024-004772</t>
  </si>
  <si>
    <t>CARLOSRIVERA</t>
  </si>
  <si>
    <t>SOLICITARLE ME INFORME</t>
  </si>
  <si>
    <t>2024-007613</t>
  </si>
  <si>
    <t>2024-004803</t>
  </si>
  <si>
    <t>HECTOR RIVERA GARZON Y CIA S. E C</t>
  </si>
  <si>
    <t>SOLICITUD COPIA DE VISITA SANITARIA REALIZADA AL CENTRO HOMEOPATICO DE CUBA ELDÍA 26/10/2023</t>
  </si>
  <si>
    <t>2024-007364</t>
  </si>
  <si>
    <t>2024-004963</t>
  </si>
  <si>
    <t>ANDRES RAMIRO MALAMBO MUÃ‘OZ</t>
  </si>
  <si>
    <t>SOLICITUD INFORMACIÓN SOBRE LA CUSTODIA DE LA HISTORIA CLINICA EN LA CLINICA SALUDCOOP</t>
  </si>
  <si>
    <t>2024-004495</t>
  </si>
  <si>
    <t>2024-005082</t>
  </si>
  <si>
    <t>SOLICITUD BRIGADA DE SALUD</t>
  </si>
  <si>
    <t>2024-005225</t>
  </si>
  <si>
    <t>2024-005207</t>
  </si>
  <si>
    <t>HECHOS. PRIMERO: EL DÍA 23 DE NOVIEMBRE DEL AÑO 2023, INICIE MIS LABORES EN EL PARQUE CAIKE PERTENECIENTE A LA CAJA DE COMPENSACIÓN COMFENALCO, QUE DESDE EL DÍA 3 DE DICIEMBRE DEL AÑO ANTERIOR, INICIARON CON SU PROGRAMACIÓN DECEMBRINA CONOCIDA COMO “NOCHES MÁGICAS”, SIENDO AUXILIAR DE CAFETERÍA Y SERVICIOS GENERALES OBSERVE UNA SITUACIÓN DESAGRADABLE Y QUE ATENTA CONTRA LA SALUD PÚBLICA, SIENDO UNA MALA PRAXIS Y PÉSIMA MANIPULACIÓN DE ALIMENTOS, MAS ADELANTE SE OBSERVA EN LAS FOTOS COMO EVIDENCIA DE MI TESTIMONIO, TRABAJE MEDIO TIEMPO PERO SIEMPRE QUE LLEGABA LA COCINA ESTABA EN CONDICIONES INSALUBRES, YA QUE ESTABAN LAS OLLAS SUCIAS, COMIDA EN EL PISO, CARNE POR FUERA DEL REFRIGERADOR, A PARTE LA COMIDA QUE SOBRABA SE DEBÍA GUARDAR EN VINIPEL EN EL REFRIGERADOR, SE COCINABAN POR MÁS DE UNA SEMANA, YA SE OBSERVABA LA DESCOMPOSICIÓN DE LOS ALIMENTOS Y NOS OBLIGABAN A DÁRSELO A LOS CLIENTES. SEGUNDO: EL DÍA DE LA VISITA DE LA SECRETARIA DE SALUD PARA INSPECCIONAR, NOS HICIERON QUITAR.</t>
  </si>
  <si>
    <t>2024-005220</t>
  </si>
  <si>
    <t>DERECHO DE PETICIÓN. FUMIGACIÓN Y OTRAS MEDIDAS CONTRA EL DENGUE EN EL BARRIO URB. VILLA MAGDALENA 8</t>
  </si>
  <si>
    <t>2024-005504</t>
  </si>
  <si>
    <t>LAURA VALENTINA DIAZ CORTES</t>
  </si>
  <si>
    <t>SOLICITUD INFORMACIÓN SOBRE SOBRE LA CUSTODIA DE LA HISTORIA CLINICA</t>
  </si>
  <si>
    <t>2024-004498</t>
  </si>
  <si>
    <t>2024-005672</t>
  </si>
  <si>
    <t>SOLICITUD DE FUMIGACIÓN Y OTRAS MEDIDAS CONTRA EL DENGUE EN EL BARRIO CALUCAIMA- COMUNA 7</t>
  </si>
  <si>
    <t>2024-006661</t>
  </si>
  <si>
    <t>2024-005714</t>
  </si>
  <si>
    <t>DERECHO DE PETICIÓN SOBRE FUMIGACION CONTRA EL DENGUE - BARRIO AMBIKAIMA - COMUNA 7</t>
  </si>
  <si>
    <t>2024-006662</t>
  </si>
  <si>
    <t>2024-006118</t>
  </si>
  <si>
    <t>DERECHO DE PETICIÓN. FUMIGACIÓN Y OTRAS MEDIDAS CONTRA EL DENGUE EN EL BARRIO COMFATOLIMA- COMUNA 7</t>
  </si>
  <si>
    <t>2024-006663</t>
  </si>
  <si>
    <t>2024-006341</t>
  </si>
  <si>
    <t>FUMIGA CION DENGUE CAOMUNA SIETE I</t>
  </si>
  <si>
    <t>2024-006665</t>
  </si>
  <si>
    <t>2024-006344</t>
  </si>
  <si>
    <t>FUMIGACION DENGUE LA CEIBA COMUNA SIETE</t>
  </si>
  <si>
    <t>2024-006667</t>
  </si>
  <si>
    <t>2024-006348</t>
  </si>
  <si>
    <t>FUMIGACION CONTRA EL DENGUE CEIBA NORTE COMUNA SIETE</t>
  </si>
  <si>
    <t>2024-006349</t>
  </si>
  <si>
    <t>FERNANDO YAIMA</t>
  </si>
  <si>
    <t>DERECHO DE PETICIÓN AL CUMPLIMIENTO DE LA IMPLEMENTACIÓN DE LAS JORNADAS DE SALUD CORRESPONDIENTES A VALORACIONES MÉDICAS Y FUMIGACIONES CONTRA ENFERMEDADES DENOMINADOS CHIKUNGUÑA, COVID 19, ZIKA, INFLUENZA, DENGUE Y DEMÁS QUE SE HAN INCREMENTADO EN MÁS DEL 70% EN IBAGUÉ TOLIMA, POR LAS ACEQUIAS, LA QUEBRADA LA PIOJA Y DEMÁS DE CIUDADANOS QUE VIVEN CERCA A ESTOS LUGARES E INFORMACIÓN CON UNA SOLUCIÓN INMEDIATA ART. 23 C.N.</t>
  </si>
  <si>
    <t>2024-005419</t>
  </si>
  <si>
    <t>2024-006360</t>
  </si>
  <si>
    <t>LIZETH PAOLA NIETO MACHADO</t>
  </si>
  <si>
    <t>SOLICITUD VISITA DE INSPECCIÓN AL PARQUEADERO DE LA FISCALIA UBICADO EN LA CR. 14 DIAGONAL AL SUP. POPULAR B/. EL SALADO GENERANDO PROLIFERACIÓN INSECTOS Y RATAS</t>
  </si>
  <si>
    <t>2024-005422</t>
  </si>
  <si>
    <t>2024-006366</t>
  </si>
  <si>
    <t>FUMIGACION DENGUE BARRIO EL LIOMON COMUNA SIETE</t>
  </si>
  <si>
    <t>2024-006669</t>
  </si>
  <si>
    <t>2024-006464</t>
  </si>
  <si>
    <t>JOSE EDGAR MORA</t>
  </si>
  <si>
    <t>SOLICITUD DE INTERVENCION A PROBLEMATICA POR MORDEDURA DE PERRO</t>
  </si>
  <si>
    <t>2024-006672</t>
  </si>
  <si>
    <t>2024-006578</t>
  </si>
  <si>
    <t>JONATHAN SEBASTIAN CRUZ LOPEZ</t>
  </si>
  <si>
    <t>SOLICITUD INFORMACIÓN SOBRE LA CUSTODIA DE LA HISTORIA CLINICA DE CAFESALUD Y MEDIMAS</t>
  </si>
  <si>
    <t>2024-004660</t>
  </si>
  <si>
    <t>2024-006817</t>
  </si>
  <si>
    <t>KEVIN STEBAN BERGAÃ‘O CASARES</t>
  </si>
  <si>
    <t>SOLICITUD INFORMACIÓN SOBRE LA CUSTODIA DE LA HISTORIA CLINICA EN SALUCOOP, CAFESALUD Y MEDIMAS</t>
  </si>
  <si>
    <t>2024-004662</t>
  </si>
  <si>
    <t>2024-007311</t>
  </si>
  <si>
    <t>MIGUEL CARDOZO GUTIERREZ</t>
  </si>
  <si>
    <t>SOLICITUD VISITA DE INSPECCIÓN AL COLEGIO LICEO LOS TRINITARIOS UBICADO EN LA CL. 146 ESQUINA SUR B/. PICALEÑA POR POSIBLE MAL ESTADO DE LOS BAÑOS Y SU ASEO</t>
  </si>
  <si>
    <t>2024-005630</t>
  </si>
  <si>
    <t>2024-007481</t>
  </si>
  <si>
    <t>KAROL MELIZA RIAÃ‘O CUMBE</t>
  </si>
  <si>
    <t>SOLICITUD INFORMACIÓN SOBRE LA CUSTODIA DE LA HISTORIA CLINICA EN MEDIMAS</t>
  </si>
  <si>
    <t>2024-004672</t>
  </si>
  <si>
    <t>2024-007520</t>
  </si>
  <si>
    <t>SAN JERONIMO CONJUNTO RESIDENCIAL</t>
  </si>
  <si>
    <t>SOLICITUD VISITA DE INSPECCIÓN AL CONJUNTO POR POSIBLE PROLIFERACIÓN DE PALOMAS GENERANDO MALOS OLORES CON SUS EXCREMENTOS</t>
  </si>
  <si>
    <t>2024-006093</t>
  </si>
  <si>
    <t>2024-007781</t>
  </si>
  <si>
    <t>EDGAR EDSON DANIEL RESTREPO CORONADO</t>
  </si>
  <si>
    <t>SOLICITUD INFORMACIÓN SOBRE EXPENDIO DE VAPEADORES</t>
  </si>
  <si>
    <t>2024-010303</t>
  </si>
  <si>
    <t>2024-007858</t>
  </si>
  <si>
    <t>CARLOS DAVID CASTIBLANCO RODRIGUEZ</t>
  </si>
  <si>
    <t>SOLICITUD INFORMACIÓN SOBRE LA CUSTODIA DE LA HISTORIA CLINICA EN SALUCOOP</t>
  </si>
  <si>
    <t>2024-005694</t>
  </si>
  <si>
    <t>2024-007876</t>
  </si>
  <si>
    <t>LUISA FERNANDA RAMIREZ PADILLA</t>
  </si>
  <si>
    <t>SOLICITUD INFORMACIÓN SOBRE LA CUSTODIA DE LA HISTORIA CLINICA EN CAPRECOM</t>
  </si>
  <si>
    <t>2024-005698</t>
  </si>
  <si>
    <t>2024-008044</t>
  </si>
  <si>
    <t>DANIEL AUGUSTO TRIANA TOLEDO</t>
  </si>
  <si>
    <t>SOLICITUD CERTIFICADO DE DISCAPACIDAD - NO ANEXA COPIA DEL SISBEN</t>
  </si>
  <si>
    <t>2024-007595</t>
  </si>
  <si>
    <t>2024-008200</t>
  </si>
  <si>
    <t>LA ESTACION CENTRO COMERCIAL -PROPIEDAD HORIZONTAL</t>
  </si>
  <si>
    <t>SOLICITUD PROCEDIMIENTO Y TIEMPO DE RESPUESTA DE LA ACTIVACIÓN DE LA LINEA NARANJA</t>
  </si>
  <si>
    <t>2024-008255</t>
  </si>
  <si>
    <t>2024-008415</t>
  </si>
  <si>
    <t>LEAL GARZON ALDEMAR</t>
  </si>
  <si>
    <t>SOLICITUD VISITA DE INSPECCIÓN AL INMUEBLE UBICADO EN LA CR. 44B SUR N° 123 - 34 B/. BELLO HORIZONTE POR POSIBLE CONTAMINACIÓN AMBIENTAL DEBIDO ACIVIDAD DE RECICLAJE</t>
  </si>
  <si>
    <t>2024-006864</t>
  </si>
  <si>
    <t>2024-009561</t>
  </si>
  <si>
    <t>BRYAN EDUARDO VASQUEZ TROMPA</t>
  </si>
  <si>
    <t>SOLICITUD INFORMACIÓN SOBRE LA CUSTODIA DE LA HISTORIA CLINICA DE SALUDCOOP</t>
  </si>
  <si>
    <t>2024-006222</t>
  </si>
  <si>
    <t>2024-009677</t>
  </si>
  <si>
    <t>MARGGY ALEJANDRA ESPINOSA MENDOZA</t>
  </si>
  <si>
    <t>TENEMOS UN PROBLEMA CON LAS PISCINAS YA QUE ESTÁN CON AGUA VERDE GENERANDO UNA CANTIDAD DE MOSQUITOS INCONTROLABLE SOLICITAMOS DE SU INTERVENCIÓN</t>
  </si>
  <si>
    <t>2024-007947</t>
  </si>
  <si>
    <t>2024-010200</t>
  </si>
  <si>
    <t>WILSON DANOVIS GAITAN QUINTERO</t>
  </si>
  <si>
    <t>SOLICITUD INFORMACIÓN SOBRE LA HISTORIA CLINICA EN LA CLINICA INTERNACIONAL LAS AMERICAS</t>
  </si>
  <si>
    <t>2024-012644</t>
  </si>
  <si>
    <t>2024-010870</t>
  </si>
  <si>
    <t>LUIS ENRIQUE SALAS BRICEÃ‘O</t>
  </si>
  <si>
    <t>SOLICITUD CERTIFICACIÓN SOBRE EL PORCENTAJE ESPECIFICO DE DISCAPACIDAD</t>
  </si>
  <si>
    <t>2024-007890</t>
  </si>
  <si>
    <t>2024-010955</t>
  </si>
  <si>
    <t>DEFENSA CIVIL COLOMBIANA</t>
  </si>
  <si>
    <t>BUENOS DIAS; COMEDIDAMENTE ME PEMRITO ADJUNTAR EL OFICIO NO. 038 DEL 08 DE FEBRERO DEL AÑO EN CURSO, EN SOLICITUD DE UNA VISITA TECNICA PARA PODER OBTENER EL CONCEPTO TECNICO DE SANEAMIENTO BASICO PARA NUESTRA INSTITUCIONA. GRACIAS POR SU COLABORACION.</t>
  </si>
  <si>
    <t>2024-006908</t>
  </si>
  <si>
    <t>2024-011681</t>
  </si>
  <si>
    <t>2024-012184</t>
  </si>
  <si>
    <t>CAMILA ANDREA CUBILLOS RODRIGUEZ</t>
  </si>
  <si>
    <t>SOLICITUD INFORMACIÓN SOBRE LA CUSTODIA DE HISTORIA CLINICA EN SALUDCOOP,</t>
  </si>
  <si>
    <t>2024-007981</t>
  </si>
  <si>
    <t>2024-012240</t>
  </si>
  <si>
    <t>GESTIONAR POR MEDIO DE USTEDES UNA FUMIGACIÓN PARA EL ÁREA QUE COLINDA CON EL COLEGIO FRANCISCANOS JIMÉNEZ DE CISNEROS CON EL PARQUE DEPORTIVO, EL CUAL PASA UN AFLUYENTE DE AGUA POR LA MITAD DE LOS DOS, EN ESTOS MOMENTOS SE EVIDENCIA UN PICO ALTO DE DENGUE EN LA CIUDAD. POR LO ANTERIOR AGRADECERÍAMOS LA LIMPIEZA DE ESTA ÁREA O FUMIGACIÓN DE LA MISMA. NOMBRE: YURI ANDREA MOYA ALBORNOZ CARGO: ANALISTA DE SST. TELÉFONO: 3227644586 CORREO: SST@FRANCISCANOS.ORG.CO</t>
  </si>
  <si>
    <t>2024-012312</t>
  </si>
  <si>
    <t>ISABELLA BERNAL MORENO</t>
  </si>
  <si>
    <t>SOLICITUD INFORMACIÓN CUSTODIA DE LA HISTORIA CLINICA DE SALUDCOOP - COOMEVA</t>
  </si>
  <si>
    <t>2024-007987</t>
  </si>
  <si>
    <t>2024-012758</t>
  </si>
  <si>
    <t>UNIVERSIDAD ANTONIO NARIÂ¿O</t>
  </si>
  <si>
    <t>SOLICITUD INFORMACIÓN SOBRE EL PROCESO PARA CAPACITAR A LOS ESTUDIANTES</t>
  </si>
  <si>
    <t>2024-012962</t>
  </si>
  <si>
    <t>SOLICITUD INFORMACIÓN SOBRE LA CUSTODIA DE LA HISTORIA CLINICA EN SALUDCOOP , CAFESALUD Y MEDIMAS</t>
  </si>
  <si>
    <t>2024-010852</t>
  </si>
  <si>
    <t>2024-012997</t>
  </si>
  <si>
    <t>DAVID ALEXANDER PALACIO ZARATE</t>
  </si>
  <si>
    <t>2024-013106</t>
  </si>
  <si>
    <t>ALIRIO OO GUEVARA LOPEZ</t>
  </si>
  <si>
    <t>DERECHO DE PETICIÓN DE INTERÉS PARTICULAR</t>
  </si>
  <si>
    <t>2024-013398</t>
  </si>
  <si>
    <t>MARTHA LISBETH ALFONSO JURADO</t>
  </si>
  <si>
    <t>SOLICITUD INFORMACIÓN SOBRE TRASTORNOS MENTALES COMO ANSIEDAD,DEPRESIÓN E INTENTOS DE SUICIDIO Y OROS NOTA : LA SRA. MARTHA LISBETH ALFONSO JURADO NO REGISTRA N° DE CEDULA</t>
  </si>
  <si>
    <t>2024-009621</t>
  </si>
  <si>
    <t>2024-013851</t>
  </si>
  <si>
    <t>ME DIRIJO ATENTAMENTE PARA SOLICITAR SU AYUDA CON URGENCIA, CON EL FIN QUE MI HIJA MENOR DE EDAD SOFÍA CARVAJAL CHOACHI IDENTIFICADA CON NÚMERO DE TARJETA DE IDENTIDAD 1105467580, AFILIADA A EPS SANITAS RÉGIMEN CONTRIBUTIVO BENEFICIARIO, PARA EL REFUERZO DE LA VACUNA DEL VIRUS DEL PAPILOMA HUMANO; YA QUE, LA EPS EN PRINCIPIO MANIFESTÓ QUE EL ESQUEMA DE VACUNACIÓN ES DE DOS DOSIS; NO OBSTANTE, AHORA DIJERON QUE EL ESQUEMA CAMBIO A UNA DOSIS. ESTO AFECTA LA COBERTURA DE LA BARRERA BIOLÓGICA Y EXPONE A FUTURO LA INTEGRIDAD Y SALUD DE MI HIJA. TENIENDO EN CUENTA QUE HAY UNA NOTABLE VULNERACIÓN AL DERECHO A LA SALUD CONTEMPLADO EN LA NORMATIVIDAD VIGENTE COLOMBIANA. GRACIAS POR SU TIEMPO Y AYUDA URGENTE, QUEDO ATENTA A SU RESPUESTA POSITIVA. GLENDA CHOACHI, 3175547167.</t>
  </si>
  <si>
    <t>2024-014146</t>
  </si>
  <si>
    <t>KATHERINE ALEXANDRA VELANDIA PINILLA</t>
  </si>
  <si>
    <t>SOLICITUD INFORMACIÓN SOBRE LA CUSTODIA DE LA HISTORIA CLINICA EN SALUDCOOP EPS Y CAFESALUD</t>
  </si>
  <si>
    <t>2024-010128</t>
  </si>
  <si>
    <t>2024-014241</t>
  </si>
  <si>
    <t>SOLICITUD DE AUTORIZACION Y EVALUACION Y EXPEDICION DEL CERTIFICADO DE DISCAPACIDAD</t>
  </si>
  <si>
    <t>2024-015223</t>
  </si>
  <si>
    <t>2024-014260</t>
  </si>
  <si>
    <t>ROA RODRIGUEZ MARIA-HERMINIA</t>
  </si>
  <si>
    <t>SOLICITUD DE COPIA DEL FALLO PROFERIDO CONTRA LOS SEÑORES RONDON</t>
  </si>
  <si>
    <t>2024-011937</t>
  </si>
  <si>
    <t>2024-014341</t>
  </si>
  <si>
    <t>LAURA VALENTINA LOPEZ CASTRO</t>
  </si>
  <si>
    <t>SOLICITUD COPIA HISTORIA CLINICA DEL DÍA 16/02/2024 EN LA CLINICA NUESTRA</t>
  </si>
  <si>
    <t>2024-010132</t>
  </si>
  <si>
    <t>USUARIA QUE REPORTA INCONVENIENTE CON EL SERVICIO DE VACUNACION (ANTIRRABICA Y SUERO ANTIRRABICO)</t>
  </si>
  <si>
    <t>2024-009643</t>
  </si>
  <si>
    <t>2024-014642</t>
  </si>
  <si>
    <t>victoria Eugenia RodrÃ­guez GutiÃ©rrez</t>
  </si>
  <si>
    <t>SOLICITUD DE INFORMACION DEL PLAN DE MANEJO PARA LA ESPECIE RATUS NOVERGICUS</t>
  </si>
  <si>
    <t>2024-014727</t>
  </si>
  <si>
    <t>DIANA PATRICIA PRADA GOMEZ</t>
  </si>
  <si>
    <t>SOLCITUD INSCRIPCION DE MARIA ALEJANDRA CAICEDO MURCIA EN EL REGISTRO DE DISCAPCIDAD</t>
  </si>
  <si>
    <t>2024-015345</t>
  </si>
  <si>
    <t>SOCIEDAD-MEDICADIZ-S-A</t>
  </si>
  <si>
    <t>REPORTE DE CASO ALVARO SALINAS GALINDO - CC 14211615</t>
  </si>
  <si>
    <t>2024-015384</t>
  </si>
  <si>
    <t>MANTILLA DIANA</t>
  </si>
  <si>
    <t>DIANA CAROLINA MANTILLA ALVARADO MAYOR DE EDAD, IDENTIFICADA CON CEDULA DE CIUDADANÍA 63.542.550 DE BUCARAMANGA Y FELIX JAVIER SANCHEZ VALENCIA MAYOR DE EDAD, IDENTIFICADO CON CEDULA DE CIUDADANÍA 5.827.070 DE IBAGUE, CON DOMICILIO Y RESIDENCIA EN LA CIUDAD DE IBAGUE, DE ACUERDO CON LO CONSAGRADO EN EL ARTICULO 23 DE LA CONSTITUCIÓN POLÍTICA COLOMBIANA, SS CÓDIGO CONTENCIOSO ADMINISTRATIVO Y LEY 1755 DE 2015, RESPETUOSAMENTE SOLICITO QUE EN LOS TÉRMINOS DE LEY ME SEA RESUELTO LO SIGUIENTE: SE ADJUNTA OFICIO</t>
  </si>
  <si>
    <t>2024-011955</t>
  </si>
  <si>
    <t>2024-015453</t>
  </si>
  <si>
    <t>HECTOR-RIVERA-GARZON-Y-CIA-S-EN-</t>
  </si>
  <si>
    <t>SOLICITUD ANEXO FOLIO ACTA DE INSPECCION NUMERO LYNT11182-1</t>
  </si>
  <si>
    <t>2024-011000</t>
  </si>
  <si>
    <t>2024-015682</t>
  </si>
  <si>
    <t>MONTERREY CONJUNTO RESIDENCIAL</t>
  </si>
  <si>
    <t>SE SOLICITA VISITA PARA INSPECCION DE LA ZONA POR TEMAS DE CASOS DE DENGUE.</t>
  </si>
  <si>
    <t>2024-016050</t>
  </si>
  <si>
    <t>VICTORIA EUGENIA RODRIGUEZ GUTIERREZ</t>
  </si>
  <si>
    <t>INFORMACIÓN SOBRE EL MANEJO Y CONTROL DE PROLIFERACIÓN DE ROEDORES EN LA PLAZA BOLIVAR, PARQUE MURILLO TORO Y SEPARADOR DE LA AVENIDA QUINCE</t>
  </si>
  <si>
    <t>2024-013827</t>
  </si>
  <si>
    <t>2024-016635</t>
  </si>
  <si>
    <t>SOLICITUD DE INFORMACION SI SIGUE VIGENTE EL DECRETO 0497 DEL 27 DE AGOSTO DE 2004</t>
  </si>
  <si>
    <t>2024-011007</t>
  </si>
  <si>
    <t>2024-017108</t>
  </si>
  <si>
    <t>MARIA STELLA MORA MOSCOSO</t>
  </si>
  <si>
    <t>VISTA ESTABLECIEMNTO</t>
  </si>
  <si>
    <t>2024-012443</t>
  </si>
  <si>
    <t>2024-017155</t>
  </si>
  <si>
    <t>CRISTINA MAURICIO SILVA</t>
  </si>
  <si>
    <t>2024-014865</t>
  </si>
  <si>
    <t>2024-017209</t>
  </si>
  <si>
    <t>SOLICITUD DE INFORMACION ACERCA DE LA CANTIDAD DE ESTABLECIMIENTOS VIGILADOS</t>
  </si>
  <si>
    <t>2024-015397</t>
  </si>
  <si>
    <t>2024-017321</t>
  </si>
  <si>
    <t>OMAR HILARIO TRIANA ROJAS</t>
  </si>
  <si>
    <t>SOLICITUD CONSTANCIA SANITARIA PARA FUNCIONAMIENTO ESTABLECIMEINTO COMERCIAL.</t>
  </si>
  <si>
    <t>2024-012417</t>
  </si>
  <si>
    <t>2024-017398</t>
  </si>
  <si>
    <t>BRIGADA DE SALUD A NIVEL DE BARRIO</t>
  </si>
  <si>
    <t>2024-014998</t>
  </si>
  <si>
    <t>2024-017399</t>
  </si>
  <si>
    <t>SOLICITUD PRONTA SOLUCION FRENTE A SUS FACULTADES PARA REAPERTURA ESTABLECIMEINTO COMERCIAL "PAPYRUS TERTULIA"</t>
  </si>
  <si>
    <t>2024-017499</t>
  </si>
  <si>
    <t>TRASLADO SOLICITUD DE INSPECCIÓN POR POSIBLE INCUMPLIMIENTO EN LA NORMAS DE ALMACENAMIENTO DE ALIMENTOS Y PRODUCTOS PARA MASCOTAS EN EL ESTABLECIMIENTO ATCHILUZE PETSHOP UIBICADO EN AL CL. 20 N° 13 - 06 B/. RICAURTE</t>
  </si>
  <si>
    <t>2024-014752</t>
  </si>
  <si>
    <t>2024-017742</t>
  </si>
  <si>
    <t>EDIFICIO ATICA PROPIEDAD HORIZONTAL</t>
  </si>
  <si>
    <t>SOLICITUD DE COPIAS DE LAS ACTAS DE VISITA DE INSPECCION SANITARIA DE LAS PISCINAS , REALIZADAS EN EL EDIFICIO ATICA EL 29 DE DICIEMBRE DE 2022</t>
  </si>
  <si>
    <t>2024-012589</t>
  </si>
  <si>
    <t>2024-017750</t>
  </si>
  <si>
    <t>LUZ MILA DIAZ RAMIREZ</t>
  </si>
  <si>
    <t>SOLICITUD VISITA AL BARRIO LA GAVIOTA EN LA CARRERA 1 NUMERO 3-34 POR FOCO DE SANCUDOS Y CASOS COMPROBADOS DE DENGUE</t>
  </si>
  <si>
    <t>2024-013302</t>
  </si>
  <si>
    <t>2024-018371</t>
  </si>
  <si>
    <t>REQUERIMIENTO PROCURADURIA SOBRE LA ASIGNACIÓN DE RECURSOS A LAS E.S.E. PARA LA CONFORMACIÓN DE LOS EBS ATENCIÓN PRIMARIA EN SALUD</t>
  </si>
  <si>
    <t>2024-011903</t>
  </si>
  <si>
    <t>2024-019385</t>
  </si>
  <si>
    <t>ANYELI YULIANA GUZMAN ARENAS</t>
  </si>
  <si>
    <t>SOLICITUD DE INFORMACION DE LA HISTORIA CLINICA ANYELI GUZMAN</t>
  </si>
  <si>
    <t>2024-014099</t>
  </si>
  <si>
    <t>2024-019651</t>
  </si>
  <si>
    <t>parcialidad indigena pijao cocora</t>
  </si>
  <si>
    <t>SOLICITUD ENTREGA DE INFORME DE RESULTADOS FINACIEROS DEL PIC 2023 EJECUTADO POR LA COMUNIDAD INDIGENA</t>
  </si>
  <si>
    <t>2024-020355</t>
  </si>
  <si>
    <t>SOLICITUD INFORMACIÓN SOBRE LA ACTUALIZACIÓN DE LA BASE DE DATOS DE LAS PISCINAS PUBLICAS</t>
  </si>
  <si>
    <t>2024-015399</t>
  </si>
  <si>
    <t>2024-020358</t>
  </si>
  <si>
    <t>SOLICITUD ORIENTACIÓN SOBRE LAS NORMAS Y MEDIDAS PREVENTIVAS PARA ESTABLECIMIENTO HOTELERO PEQUEÑO</t>
  </si>
  <si>
    <t>2024-015396</t>
  </si>
  <si>
    <t>2024-020559</t>
  </si>
  <si>
    <t>IBAGUÉ, MARZO 6 DE 2024 DOCTOR MARTHA LILIANA OSPINA GUTIÉRREZ SECRETARIA DE SALUD DE IBAGUÉ. CORDIAL SALUDO, EN NOMBRE DE LA COMUNIDAD EDUCATIVA DE LA INSTITUCIÓN EDUCATIVA SAN LUIS GONZAGA, ME DIRIJO A USTED CON EL FIN DE SOLICITAR DE MANERA PRIORITARIA, UNA FUMIGACIÓN A LAS SEDES DE NUESTRA INSTITUCIÓN EDUCATIVA: SEDE DEL BARRIO NACIONAL Y SEDE DEL BARRIO URIBE URIBE; ESTO DEBIDO AL PREOCUPANTE NÚMERO DE CASOS DE DENGUE QUE REPORTAN LOS PADRES DE FAMILIA, POR LOS CUALES SUS HIJOS SE ENCUENTRAN EN INCAPACIDAD MÉDICA; DE IGUAL FORMA, LA INCAPACIDAD QUE REPORTAN ALGUNOS DE NUESTROS MAESTROS CON DIAGNÓSTICOS SIMILARES. ES DE ANOTAR, QUE ATENDEMOS CUATRO JORNADAS ESCOLARES: JORNADA MAÑANA, TARDE, NOCTURNO Y DOMINICAL; POR TAL RAZÓN, ESPERAMOS CONTAR CON SU PRONTA COLABORACIÓN, PROCURANDO MITIGAR EL RIESGO DE POSIBLES CONTAGIOS. DE ANTEMANO AGRADECEMOS SU ATENCIÓN Y SU OPORTUNA INTERVENCIÓN. ATENTAMENTE, JUAN CARLOS MARTÍNEZ MUÑOZ RECTOR</t>
  </si>
  <si>
    <t>2024-015000</t>
  </si>
  <si>
    <t>2024-020810</t>
  </si>
  <si>
    <t>SOLICITUD VISITA DE INSPECCIÓN Y FUMIGACIÓN POR POSIBLE PROLIFERACIÓN DE MOSQUITOS EN EL BARRIO VASCONIA RESERVADO</t>
  </si>
  <si>
    <t>2024-015427</t>
  </si>
  <si>
    <t>2024-020878</t>
  </si>
  <si>
    <t>LUISA FERNANDA LUGO CERQUERA</t>
  </si>
  <si>
    <t>REITERACIÓN SOLICITUD CERTIFICADO DE DISCAPACIDAD PARA LA SRTA. LUISA FERNANDA LUGO CERQUERA</t>
  </si>
  <si>
    <t>2024-020897</t>
  </si>
  <si>
    <t>GUADALUPE CORREA TRIBIN</t>
  </si>
  <si>
    <t>SOLICITUD INFORMACIÓN SOBRE LA RUTA PARA LA VACUNACIÓN DE MASCOTAS EN EL SECTOR DE LA SAMARIA NOTA : LA SRA. GUADALUPE CORREA TRIBIN NO REGISTRA N° DE IDENTIFICACIÓN</t>
  </si>
  <si>
    <t>2024-015169</t>
  </si>
  <si>
    <t>2024-021099</t>
  </si>
  <si>
    <t>SOLICITUD HISTORIA CLINICA EN LA CLINICA INTERNACIONAL LAS AMERICAS</t>
  </si>
  <si>
    <t>2024-014104</t>
  </si>
  <si>
    <t>2024-021106</t>
  </si>
  <si>
    <t>LAURA FERNANDA ARIAS VALENCIA</t>
  </si>
  <si>
    <t>SOLICITUD INFORMACIÓN SOBRE LA HISTORIA CLINICA EN COMFENALCO EPS Y COMPARTA EPS</t>
  </si>
  <si>
    <t>2024-014103</t>
  </si>
  <si>
    <t>2024-021108</t>
  </si>
  <si>
    <t>ANDREA VALENTINA MOGOLLON SALAZAR</t>
  </si>
  <si>
    <t>SOLICITUD INFORMACIÓN SOBRE LA HISTORIA CLINICA EN LA CLINICA MINERVA</t>
  </si>
  <si>
    <t>2024-014101</t>
  </si>
  <si>
    <t>2024-021207</t>
  </si>
  <si>
    <t>DENUNCIAR PIZZERIA LLENA DE PLAGAS QUE ATIENDE GRAN CANTIDAD DE PERSONAS, SOBRE TODO NIÑOS</t>
  </si>
  <si>
    <t>2024-021222</t>
  </si>
  <si>
    <t>POR FAVOR SOLICITAMOS DE CARACTER URGENTE VISTA DE SALUD PUBLICA AL ESTABLECIMENTO HARRY"S PIZZA DE RINCON DE PIEDRA PINTADA. ANOCHE ESTABA COMPRANDO UNA PIZZA Y HABIAN CUCARACHAS POR TODOS LADOS, LE INDIQUE A LA CAJERA Y LA SOLUCIÓN FUE APLICAR INSECTICIDA ENCIMA DE LOS ALIMENTOS E IMPLEMENTOS. OJO PUEDEN INCLUSO MORIR NIÑOS POR COMER ALIMENTOS CON INSECTICIDA</t>
  </si>
  <si>
    <t>2024-021312</t>
  </si>
  <si>
    <t>ANGIE CAROLINA VERGARA SANCHEZ</t>
  </si>
  <si>
    <t>BUENAS TARDES, ESPERO QUE SE ENCUENTRE MUY BIEN. MI NOMBRE ES ANGIE CAROLINA VERGARA SÁNCHEZ IDENTIFICADA CON LA CEDULA DE CIUDADANÍA 1102872332 DE SINCELEJO SUCRE, ESTUDIANTE DE LA UNIVERSIDAD UNAD DEL PROGRAMA DE INGENIERÍA DE ALIMENTOS. POR MEDIO DE LA PRESENTE ME PERMITO SOLICITAR EL DOCUMENTO "LIMPIEZA Y DESINFECCIÓN DE ÁREAS, EQUIPOS Y UTENSILIOS. (DECRETO 1575 DE 2007, ARTÍCULO. 10, NUMERAL 1 Y 2. RESOLUCIÓN 2674/2013" DADO QUE EN SU PÁGINA DE INTERNET NO SE ENCUENTRA DISPONIBLE. EL MOTIVO POR EL CUAL HAGO LA</t>
  </si>
  <si>
    <t>2024-021319</t>
  </si>
  <si>
    <t>SOLICITUD DE SUMINISTRO DE PRESERVATIVOS</t>
  </si>
  <si>
    <t>2024-021599</t>
  </si>
  <si>
    <t>HOSPITAL SAN RAFAEL DE EL ESPINAL E. S.E</t>
  </si>
  <si>
    <t>EXPOSICIÓN CASO CON OFICIO NO. 451 PM / SIRLEY DAHYANA GAMBOA SABOGAL</t>
  </si>
  <si>
    <t>2024-021681</t>
  </si>
  <si>
    <t>JAHEN SSAIR MORALES TORRES</t>
  </si>
  <si>
    <t>INTERVENCION POR PARTE DE LA SECRETARIA DE SALUD DE IBAGUE PARA MANEJO Y REUBICACION ALTA POBLACION DE PALOMAS EN LA SEDE ANCON PABLO SEXTO.</t>
  </si>
  <si>
    <t>2024-021796</t>
  </si>
  <si>
    <t>Angie Carolina Vergara SÃ¡nchez</t>
  </si>
  <si>
    <t>SOLICITUD DE COPIA DEL DOCUMENTO "LIMPIEZA Y DESINFECCIÓN DE ÁREAS, EQUIPOS Y UTENSILIOS. (DECRETO 1575 DE 2007, ARTÍCULO. 10, NUMERAL 1 Y 2. RESOLUCIÓN 2674/2013"</t>
  </si>
  <si>
    <t>2024-022475</t>
  </si>
  <si>
    <t>RIVERA CARTAGENA OMAIRA</t>
  </si>
  <si>
    <t>SOLICITUD CERTIFICADO DE DISCAPACIDAD OMAIRA RIVERA CARTAGENA</t>
  </si>
  <si>
    <t>2024-022478</t>
  </si>
  <si>
    <t>PLNA PARAMITIGFAR EL DENGUE</t>
  </si>
  <si>
    <t>2024-015038</t>
  </si>
  <si>
    <t>2024-022956</t>
  </si>
  <si>
    <t>LUIS ENRIQUE GIRON MORENO</t>
  </si>
  <si>
    <t>DERECHO DE PETICIÓN TRAMITES DE EXAMENES MEDICOS</t>
  </si>
  <si>
    <t>2024-023317</t>
  </si>
  <si>
    <t>HERNANDEZ AMADO MARIA-JUDITH</t>
  </si>
  <si>
    <t>QUEJA POR POSIBLE PROLIFERACIÓN ZANCUDOS EN LA CALLE 132 MZ P BARRIO EL PAUJIL</t>
  </si>
  <si>
    <t>2024-023405</t>
  </si>
  <si>
    <t>LILIA GALINDO DE POSADA Y CIA. LTDA.</t>
  </si>
  <si>
    <t>SOLICITUD INFORMACIÓN SOBRE LAS MEDIDAS DE PREVENCION Y RUTA PARA EL MANEJO DEL DENGUE</t>
  </si>
  <si>
    <t>2024-023649</t>
  </si>
  <si>
    <t>SOLICITUD DE ERRADICACION DE ROEDORES INSTALACIONES PISCINES OLIMPICAS - POR FAVOR TRASLADAR POR COMPETENCIA AL IMDRI</t>
  </si>
  <si>
    <t>2024-023652</t>
  </si>
  <si>
    <t>INVERSIONES-INMOBILIARIAS-GUADALU</t>
  </si>
  <si>
    <t>SOLICITUD VISITA DE INSPECCIÓN A BODEGA INTERIOR N° 7 UBICADA EN EL KM. 4 VIA MIROLINDO POR POSIBLE FOCOS DE CONTAMINACIÓN AMBIENTAL DEBIDO A CREMACIONES DE MASCOTAS</t>
  </si>
  <si>
    <t>2024-023826</t>
  </si>
  <si>
    <t>SOLICITUD JORNADA DE FUMIGACIÓN CONTRA EL DENGUE EN EL COLEGIO NUESTRA SEÑORA DE FATIMA</t>
  </si>
  <si>
    <t>2024-023935</t>
  </si>
  <si>
    <t>SANTIAGO JOSE ROA SANTOFIMIO</t>
  </si>
  <si>
    <t>CONCEPTO SANITARIO</t>
  </si>
  <si>
    <t>2024-024028</t>
  </si>
  <si>
    <t>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t>
  </si>
  <si>
    <t>2024-024032</t>
  </si>
  <si>
    <t>SOLICITUD DE VISITA PARA EL CERTIFICADO DE SALUD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t>
  </si>
  <si>
    <t>2024-024051</t>
  </si>
  <si>
    <t>NORMA BELEN PINZON PAYAN</t>
  </si>
  <si>
    <t>SOLICITUD DE VISITA PARA EL CERTIFICADO DE SALUD AL ESTABLECIMIENTO COMERCIAL DENOMINADO: GAMISA UBICADO EN: CARRERA 8 N 39-76 BARRIO RESTREPO REPRESENTANTE LEGAL:NORMA BELEN PINZON CEDULA / NIT:65751682 CELULAR: 3142450571 SU ACTIVIDAD ES:CAFE-CONCIERTO TERTULIADERO</t>
  </si>
  <si>
    <t>2024-024172</t>
  </si>
  <si>
    <t>FABER HONORIO ALVIS HERRAN</t>
  </si>
  <si>
    <t>SOLICITUD REUBICACIÓN DE LA FUNDACIÓN RESCATADOS POR SU SANGRE UBICADA EN LA CALLE 22 ENTRE CARRERAS 1 Y 2 DEL B/. LA GAVIOTA DEBIDO A LA EXPOSICIÓN DE LAS FAMILIAS CON LOS USUARIOS DE LA FUNDACIÓN EN EL SECTOR</t>
  </si>
  <si>
    <t>2024-024203</t>
  </si>
  <si>
    <t>SOLICITUD DE FUMIGACIÓN Y OTRAS MEDIDAS CONTRA EL DENGUE EN EL BARRIO MIRADOR DE CANTABRIA - COMUNA 7</t>
  </si>
  <si>
    <t>2024-000045</t>
  </si>
  <si>
    <t>1630-SALUD - DIRECCION DE PRESTACION DE SERVICIOS Y CALIDAD</t>
  </si>
  <si>
    <t>ANA BERNAL</t>
  </si>
  <si>
    <t>SOLICITUD APOYO PARA PROGRAMACIÓN DE CITA CON ORTOPEDIA</t>
  </si>
  <si>
    <t>2024-000687</t>
  </si>
  <si>
    <t>2024-000056</t>
  </si>
  <si>
    <t>JOSE MANUEL HERNANDEZ LOZANO</t>
  </si>
  <si>
    <t>SOLICITUD PROGRAMACIÓN DE CITA PARA COLONOSCOPIA TOTAL</t>
  </si>
  <si>
    <t>2024-001253</t>
  </si>
  <si>
    <t>2024-000151</t>
  </si>
  <si>
    <t>FALLA * LUIS-URBANO</t>
  </si>
  <si>
    <t>SOLICITUD APOYO PARA PROGRAMACIÓN DE JUNTA MEDICA PARA CIRUGIA DE RODILLA POR GONARTROSIS</t>
  </si>
  <si>
    <t>2024-000984</t>
  </si>
  <si>
    <t>2024-000180</t>
  </si>
  <si>
    <t>FELIX MURCIA</t>
  </si>
  <si>
    <t>SOLICITUD ADELANTO DE CITA CON CARDIOLOGIA</t>
  </si>
  <si>
    <t>2024-002562</t>
  </si>
  <si>
    <t>2024-000237</t>
  </si>
  <si>
    <t>SANDRA PATRICIA CHAVEZ RUBIO</t>
  </si>
  <si>
    <t>SOLICITUD PROGRAMACIÓN DE CITA CON MEDICINA FISICA Y REHABILITACIÓN</t>
  </si>
  <si>
    <t>2024-000983</t>
  </si>
  <si>
    <t>2024-000251</t>
  </si>
  <si>
    <t>CARLOS HUMBERTO BERMUDEZ ALDANA</t>
  </si>
  <si>
    <t>SOLICITUD APOYO PARA PROGRAMACIÓN DE CITA CON ELECTROMIOGRAFIA</t>
  </si>
  <si>
    <t>2024-000644</t>
  </si>
  <si>
    <t>2024-000330</t>
  </si>
  <si>
    <t>DERECHO DE PETICIÓN A FAVOR DE SOL MARIA TOCORA DE MORALES IDENTIFICADA CON CC 38.219.910 PACIENTE UBICADA EN HABITACIÓN 609ª DE LA CLINICA MEDICADIZ SEDE SAMARIA. MIRYAM YOLANDA MORALES TOCORA, IDENTIFICADA CON C.C. NO. 65.735.420 ACTUADO EN MI CALIDAD DE HIJA DE LA SEÑORA SOL MARIA TOCORA DE MORALES IDENTIFICADA CON CC 38.219.910 PACIENTE UBICADA EN HABITACIÓN 609ª DE LA CLINICA MEDICADIZ SEDE SAMARIA, ME DIRIJO A USTEDES DE MANERA MUY RESPETUOSA CON EL FIN DE SOLICITAR SE ABSTENGAN DE ORDENAR EL EGRESO DE MI SEÑORA MADRE, DADO QUE NO SE REÚNEN LAS CONDICIONES PARA INICIAR PLAN DE ATENCIÓN DOMICILIARIA CONFORME A LOS SIGUIENTES ARGUMENTOS QUE SE PASAN A EXPONER AL CORREO ELECTRÓNICO: ANGIEJURIDICA@GMAIL.COM TELEFONO: 3016684813</t>
  </si>
  <si>
    <t>2024-004084</t>
  </si>
  <si>
    <t>2024-000369</t>
  </si>
  <si>
    <t>**</t>
  </si>
  <si>
    <t>SOLICITUD APOYO PARA LA PROGRAMACIÓN DE CITA CON FARINGOGRAFIA Y ESOFAGOGRAMA NOTA : SE DIGITA EL N° DE CEDULA Y ESTA MAL REGISTRADO - CORRECTO JUAN QUIÑONEZ</t>
  </si>
  <si>
    <t>2024-000980</t>
  </si>
  <si>
    <t>2024-000380</t>
  </si>
  <si>
    <t>ANDRES FELIPE VALENCIA CALDERON</t>
  </si>
  <si>
    <t>SOLICITUD APOYO PROGRAMACIÓN DE CITA PARA RECONSTRUCCIÓN DE LIGAMENTO CRUZADO ANTERIOR</t>
  </si>
  <si>
    <t>2024-000651</t>
  </si>
  <si>
    <t>2024-000413</t>
  </si>
  <si>
    <t>ANTONIO BERNAL RODRIGUEZ</t>
  </si>
  <si>
    <t>DESEÁNDOLES ÉXITOS EN SUS LABORES DIARIAS POR MEDIO DEL PRESENTE SE SOLICITA DE MANERA RESPETUOSA APOYO DE PORTABILIDAD DEL USUARIO ANTONIO BERNAL RODRIGUEZ IDENTIFICADO CON CÉDULA DE CIUDADANÍA NÚMERO 14195959 DE IBAGUÉ TOLIMA, YA QUE REQUIERE DE LAS ATENCIONES MÉDICAS PARA LA CIUDAD DE IBAGUÉ TOLIMA. LEIDY JHOANA MONTAÑA CARVAJAL 3167710835 TRABAJO SOCIAL</t>
  </si>
  <si>
    <t>2024-000421</t>
  </si>
  <si>
    <t>NOMBRE DEL PACIENTE RODOLFO GARZON TAFUR CC 14265477 EDAD 75 AÑOS NOMBRE DEL DENUNCIANTE FABIOLA GARZON TAFUR CC 65710486 TEL. 3208521334. QUIERO DENUNCIAR EL MAL MANEJO DADO A MI HERMANO PUES INGRESO PARA UN CATETERISMO DEL QUE SALIÓ SIN PROBLEMA PERO AL MOMENTO DE DARLE SALIDA RES UH MTO CONTAGIADO DE UNA BACTERIA QUE LO TIEN AL BORDE DE LA MUERTE . LAS MALAS CONDICIONES DE ASEO HE HIGIENE DE LA CLÍNICA AVIDANTI SON HORRIBLES. A MI HERMANO LO LLEVARON A DIÁLISIS Y CUANDO SALIO LO LLEVAN A PISO NUEVAMENTE Y YA NO HABLABA NI SE MOVÍA CASI MUERTO EN UN RETROCESO NEUROLÓGICO DEMASIADO GRAVE, AYER 3 DE ENERO SOLICITO APOYO A UN AUXILIAR PARA LLEVARLO AL BAÑO Y EL AUX ME DICE QUE EL SE CAYÓ EN LA DIÁLISIS Y A NOSOTROS COMO FAMILIA NO NOS DICEN NADA. NUNCA NO HAN ADVERTIDO DE LA POSIBILIDAD DE CONTAGIO COMO FAMILIA. LAS CONDICIONES DE DESINFECCIÓN SON NULAS NI EN LOS BAÑOS . NECESITO LA INTERVENCIO CON ESA CLINICA ANTES DE QUE ME ENTREGUEN A MI HERMANO MUERTO.</t>
  </si>
  <si>
    <t>2024-003157</t>
  </si>
  <si>
    <t>2024-000505</t>
  </si>
  <si>
    <t>JAIME CASTRO CALDERON</t>
  </si>
  <si>
    <t>MI NOMBRE ES PAOLA CASTRO, TELÉFONO 318 770 98 24, MI PAPÁ SE LLAMA JAIME CASTRO CALDERÓN CC.14210872 SE ENCUENTRA EN LA CLÍNICA KERALTY HABITACIÓN 420 CAMA B, LLEVAMOS HORAS PREGUNTANDO, ESPERANDO NOS DEN ALGUNA RAZÓN DEL ESTADO DE SALUD DE MI PAPÁ, NOS DIJERON QUE HABÍA QUE ESPERAR A LOS RESULTADOS, YA HAN PASADO HORAS Y NADIE NOS DICE NADA.</t>
  </si>
  <si>
    <t>2024-001216</t>
  </si>
  <si>
    <t>2024-000587</t>
  </si>
  <si>
    <t>MARY ELIZABETH GORDILLO LOZANO</t>
  </si>
  <si>
    <t>SOLICITUD APOYO PARA PROGRAMACIÓN DE CITA CON CIRUGIA VASCULAR</t>
  </si>
  <si>
    <t>2024-000590</t>
  </si>
  <si>
    <t>SOLICITUD APOYO PARA AGENDAMIENTO DE CITAS CON OTORRINO Y CARDIOLOGIA</t>
  </si>
  <si>
    <t>2024-000686</t>
  </si>
  <si>
    <t>2024-000637</t>
  </si>
  <si>
    <t>CORDIAL SALUDO DE LA MANERA MAS ATENTA SOLICITO UN MEJOR OPORTUNIDAD PARA LA CITA DE ORTOPEDIA Y TRAUMATOLOGÍA LA CUAL ME LA AGENDARON PARA EL DÍA 19 DE MARZO DE 2024 MIS DATOS OSCAR ANDRES QUINTANA TORO C.C. 93239711 Y MI NUMERO DE CONTACTO 3163396321.</t>
  </si>
  <si>
    <t>2024-000272</t>
  </si>
  <si>
    <t>2024-000642</t>
  </si>
  <si>
    <t>GUALTERO * JULIA</t>
  </si>
  <si>
    <t>SOLICITUD PROGRAMACIÓN DE CITA PARA ECOCARDIOGRAMA TRANSTORACICO</t>
  </si>
  <si>
    <t>2024-000649</t>
  </si>
  <si>
    <t>FERNANDO ROJAS ORTIZ</t>
  </si>
  <si>
    <t>SOLICITUD PROGRAMACIÓN DE CITA PARA RESONANCIA MAGNETICA DE CEREBRO</t>
  </si>
  <si>
    <t>2024-001536</t>
  </si>
  <si>
    <t>2024-000673</t>
  </si>
  <si>
    <t>MENDOZA * MARINA</t>
  </si>
  <si>
    <t>REQUIERO CITA CON MEDICINA GENERAL PERO ME GUSTARIA QUE FUERA DESPUES DE LAS 3 PM PORQUE MI FAMILIAR PUEDE ACOMPAÑARME, YA QUE SOY CIEGA Y NO PUEDO SOLA 3212217943 PORFFAVOR GRACIAS</t>
  </si>
  <si>
    <t>2024-000889</t>
  </si>
  <si>
    <t>2024-000677</t>
  </si>
  <si>
    <t>JORGE ELIECER ROJAS ROJAS</t>
  </si>
  <si>
    <t>SOLICITUD PROGRAMACIÓN DE CITA CON OTORRINO</t>
  </si>
  <si>
    <t>2024-000894</t>
  </si>
  <si>
    <t>2024-000716</t>
  </si>
  <si>
    <t>ADRIANA KATHERINE HERRAN RODRIGUEZ</t>
  </si>
  <si>
    <t>SOLICITUD AYUDA PARA UNA CITA CON GASTROENTEROLOGIA</t>
  </si>
  <si>
    <t>2024-001554</t>
  </si>
  <si>
    <t>2024-000767</t>
  </si>
  <si>
    <t>SOLICITUD REALIZAR EXAMANES EN EL FEDERICO LLERAS</t>
  </si>
  <si>
    <t>2024-005100</t>
  </si>
  <si>
    <t>2024-000769</t>
  </si>
  <si>
    <t>DIEGO EDINSON BELTRAN VANEGAS</t>
  </si>
  <si>
    <t>SOLICITUD RESTABLECIMIENTO DEL SERVICIO DE LA RUTA PARA ASISTIR A LAS DIALISIS DEL PACIENTE MIGUEL ALFONSO BELTRAN</t>
  </si>
  <si>
    <t>2024-001550</t>
  </si>
  <si>
    <t>2024-000778</t>
  </si>
  <si>
    <t>LUZ DARY BUSTOS CALDERON</t>
  </si>
  <si>
    <t>SOLICITUD APOYO PARA AGENDAMIENTO DE CITA PARA MONITORIZACIÓN ELECTROENCEFALOGRAFICA</t>
  </si>
  <si>
    <t>2024-001250</t>
  </si>
  <si>
    <t>2024-000864</t>
  </si>
  <si>
    <t>ELIZABETH ARAUJO MOSQUERA</t>
  </si>
  <si>
    <t>SOLICITUD APOYO PARA PROGRAMACIÓN DE CITA CON CIRUGIA PEDIATRICA</t>
  </si>
  <si>
    <t>2024-000689</t>
  </si>
  <si>
    <t>2024-000929</t>
  </si>
  <si>
    <t>NIETO ROJAS CARLOS-ALBERTO</t>
  </si>
  <si>
    <t>SOLICITUD PROGRAMACIÓN DE CITA PARA REEMPLAZO DE DISPOSITIVO URINARIO</t>
  </si>
  <si>
    <t>2024-000892</t>
  </si>
  <si>
    <t>2024-001025</t>
  </si>
  <si>
    <t>MYRIAM ADRIANA TORRES SALCEDO</t>
  </si>
  <si>
    <t>SOLICITUD PROGRAMACIÓN DE CITA PARA EXAMEN ECOCARDIOGRAMA TRASTORACICO</t>
  </si>
  <si>
    <t>2024-000690</t>
  </si>
  <si>
    <t>2024-001130</t>
  </si>
  <si>
    <t>FUNDACIÃ“N SOMOS TODOS</t>
  </si>
  <si>
    <t>BARRERA EN ACCESO OPORTUNO ATENCIÓN PSIQUIATRÍA - GENÉTICA MEDICA USUARIA - ANITA LUCIA POLINDARA</t>
  </si>
  <si>
    <t>2024-000890</t>
  </si>
  <si>
    <t>2024-001150</t>
  </si>
  <si>
    <t>BARRERA EN EL AGENDAMIENDO DE CITA DE PSIQUIATRIA YENNY ALEXANDRA GONZALEZ ANIMERO</t>
  </si>
  <si>
    <t>2024-001157</t>
  </si>
  <si>
    <t>BARRERA EN EL AGENDAMIENTO DE RESONANCIA MAGNETICA DE CEREBRO MARIA JOSE SUNCE ARIAS</t>
  </si>
  <si>
    <t>2024-000998</t>
  </si>
  <si>
    <t>2024-001158</t>
  </si>
  <si>
    <t>POLICIA NACIONAL SIJIN</t>
  </si>
  <si>
    <t>TRÁMITE REQUERIMIENTO PQR2S NO. 452864-20240103</t>
  </si>
  <si>
    <t>2024-000850</t>
  </si>
  <si>
    <t>2024-001163</t>
  </si>
  <si>
    <t>BARRERA EN ACCESO OPORTUNO ATENCIÓN POR PSIQUIATRÍA USUARIO - JHON JAIRO ROJAS BARRAGAN</t>
  </si>
  <si>
    <t>2024-001170</t>
  </si>
  <si>
    <t>BARRERA EN EL AGENDAMIENDO DE CITA DE PSIQUIATRIA PEDIATRICA USUARIO ANGEL ZADQUIEL CASTAÑEDA JIMENEZ</t>
  </si>
  <si>
    <t>2024-001749</t>
  </si>
  <si>
    <t>2024-001174</t>
  </si>
  <si>
    <t>BARRERA EN EL AGENDAMIENTO DE ESPECIALISTA EN CIRUGÍA MAXILOFACIAL DE LA USUARIA KEISSLY JULIANA LOZANO RAMIREZ</t>
  </si>
  <si>
    <t>2024-005462</t>
  </si>
  <si>
    <t>2024-001202</t>
  </si>
  <si>
    <t>MUNERA * FLOR</t>
  </si>
  <si>
    <t>SOLICITUD CON TRÁMITE URGENTE DE LA PRIVADA DE LIBERTAD ANYI PAOLA VELEZ C.C.1106483044. RESPONDER: E-MAIL: TOLIMA@COMITEDESOLIDARIDAD.ORG.CO CELULAR: 3222388010 CARRERA 2 NO.41-184 BARRIO SANTA HELENA IBAGUÉ TOLIMA.</t>
  </si>
  <si>
    <t>2024-000800</t>
  </si>
  <si>
    <t>2024-001263</t>
  </si>
  <si>
    <t>LINCY DAHIANA ALARCON RUIZ</t>
  </si>
  <si>
    <t>SOLICITUD PROGRAMACIÓN CITA CON NEUROLOGIA PEDIATRICA</t>
  </si>
  <si>
    <t>2024-001805</t>
  </si>
  <si>
    <t>2024-001269</t>
  </si>
  <si>
    <t>SE REQUIERE ADELANTO DE CITA CON ONCOLOGO PRIORITARIA YA QUE ME LA DIERON MUY LEJOS PARA EL 19 DE ENERO Y SE REQUIERE PRIORITARIA NOMBRE: SANDRA ESPERANZA CELY RAMIREZ CC 28566017 CELULAR 3209458122</t>
  </si>
  <si>
    <t>2024-000978</t>
  </si>
  <si>
    <t>2024-001285</t>
  </si>
  <si>
    <t>BUEN DÍA, ME DIRIJO A USTEDES CON MUCHO RESPETO CON EL FIN DE SOLICITAR APOYO PARA PODER LOGRAR CITAS CONSULTA POR PRIMERA VEZ CON ESPECIALISTA GINECOLOGÍA OBSTETRICIA Y EXAMEN ECOGRAFÍA OBSTÉTRICA CON EVALUACIÓN DE CIRCULACIÓN PLACENTARIA Y FETAL, PARA PACIENTE QUE REQUIERE DE ESTAS ATENCIONES, PARA PODER DARLE CONTINUIDAD AL TRATAMIENTO NECESARIO, PARA LA CONSERVACIÓN DE LA SALUD, ES DE APUNTAR QUE ME HE COMUNICADO CON FEDERICO LLERAS AL NÚMERO 3009121049 LÍNEA DIRECTA Y NUNCA RESPONDEN, POR WHATSAPP +57 320 3115401 MENOS HE OBTENIDO RESPUESTA. POR FAVOR REQUIERO DE SU AYUDA. YANDRI PATRICIA PERDOMO SÁNCHEZ C.C 1110262495 CONTACTO +57 321 3761575 SANIDAD POLICÍA CORREO ELECTRÓNICO OFICINAJUDICIALDP@OUTLOOK.COM ANEXO ORDEN Y AUTORIZACIÓN</t>
  </si>
  <si>
    <t>CORDIAL SALUDO DE LA MANERA MÁS ATENTA Y RESPETUOSA ME PERMITO DIRIGIRME A USTEDES CON MUCHO RESPETO CON EL FIN DE SOLICITAR APOYO PARA PODER LOGRAR CITA CONTROL CON ESPECIALISTA EN HEMATOLOGÍA CON LA DOCTORA SILVANA, DEBIDO QUE ME HE COMUNICADO CON ALA LÍNEAS DE ATENCIÓN, DIRECTA Y VÍA WHATSAPP Y HA SIDO IMPOSIBLE LA COMUNICACIÓN, REQUIERO DARLE CONTINUIDAD AL TRATAMIENTO NECESARIO PARA LA CONSERVACIÓN DE LA SALUD, GRACIAS POR SU ATENCIÓN PRESTADA. JOHANA LÓPEZ LEÓN C.C 63362672 EPS SANIDAD POLICÍA CONTACTO 321 3761575 IBAGUÉ ANEXO ORDEN Y AUTORIZACIÓN OFIDP@HOTMAIL.COM</t>
  </si>
  <si>
    <t>2024-000895</t>
  </si>
  <si>
    <t>2024-001291</t>
  </si>
  <si>
    <t>ARACELI AGUIRRE OVALLE</t>
  </si>
  <si>
    <t>SOLICITUD CONSULTA DE CONTROL O DE SEGUIMIENTO POR ESPECIALISTA EN MASTOLOGÍA CON RESULTADOS, USUARIA SOLICITA MEJOR OPORTUNIDAD EN EL AGENDAMIENTO DE LA CITA YA PROGRAMADA PARA EL DIA 23 DE ENERO. DATOS DE CONTACTO: ARACELLY AGUIRRE OVALLE C.C 40.773.689 CEL 3213031349 EPS SALUD TOTAL</t>
  </si>
  <si>
    <t>2024-001410</t>
  </si>
  <si>
    <t>ROJAS * RUTH-AMPARO</t>
  </si>
  <si>
    <t>SOLICITUD DE CITA PARA UNA ECOGRAFÍA DE TEJIDOS BLANDOS. RUT AMPARO ROJAS C.C. 65733971 CL. 3124249130 RUT.AMPA.ROJAS@GMAIL.COM</t>
  </si>
  <si>
    <t>2024-000684</t>
  </si>
  <si>
    <t>2024-001423</t>
  </si>
  <si>
    <t>BARRERA CONSULTA FONOAUDIOLOGIA NNA KEISSLY JULIANA LOZANO RAMIREZ</t>
  </si>
  <si>
    <t>2024-000977</t>
  </si>
  <si>
    <t>2024-001427</t>
  </si>
  <si>
    <t>BARRERA EN EL AGENDAMIENTO DE RADIOGRAFÍA DE HUESOS LARGOS SERIE COMPLETA (ESQUELETO AXIAL Y APENDICULAR)</t>
  </si>
  <si>
    <t>2024-000893</t>
  </si>
  <si>
    <t>2024-001444</t>
  </si>
  <si>
    <t>LUZ ELCIRA RODRIGUEZ DE PRIETO</t>
  </si>
  <si>
    <t>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t>
  </si>
  <si>
    <t>2024-001000</t>
  </si>
  <si>
    <t>2024-001452</t>
  </si>
  <si>
    <t>RIGOBERTO NIETO</t>
  </si>
  <si>
    <t>BUENOS DÍAS POR FAVOR ME PUEDEN COLABORARL YA HACE UN MES ENVÍE LOS PAPELES PARA UNA CITA DE JUNTA MEDICA EN LA CLÍNICA IBAGUE Y NO ME DAN RESPUESTA POR FAVOR LE AGRADESERIA</t>
  </si>
  <si>
    <t>2024-001461</t>
  </si>
  <si>
    <t>GUSTAVO LUNA RODRIGUEZ</t>
  </si>
  <si>
    <t>SOLICITUD APOYO PARA PROGRAMACIÓN DE CITA DE HISTEROSCOPIA Y LEGRADO UTERINO</t>
  </si>
  <si>
    <t>2024-001515</t>
  </si>
  <si>
    <t>2024-001521</t>
  </si>
  <si>
    <t>NATALIA AGUIRRE MOLINA</t>
  </si>
  <si>
    <t>SOLICITO APOYO PARA PROCEDIMIENTO QX DEL MENOR LIAM DAVID CAMPOS AGUIRRE TARJETA 1201469824 - 8 AÑOS EPS SANITAS</t>
  </si>
  <si>
    <t>2024-000975</t>
  </si>
  <si>
    <t>IBAGUÉ, 10 DE ENERO DE 2024 SEÑORES SECRETARIA DE SALUD IBAGUE IBAGUÉ. ASUNTO: DERECHO DE PETICIÓN YO FABIOLA GARZÓN TAFUR, IDENTIFICADO CON LA CÉDULA DE CIUDADANÍA NÚMERO 65.710.486, EXPEDIDA EN LA CIUDAD DE IBAGUÉ, EN EJERCICIO DEL DERECHO DE PETICIÓN CONSAGRADO EN EL ARTÍCULO 23 DE LA CONSTITUCIÓN NACIONAL Y EN EL ARTÍCULO 5º DEL CÓDIGO CONTENCIOSO ADMINISTRATIVO, ME PERMITO MUY RESPETUOSAMENTE SOLICITAR DE ESTA ENTIDAD LO SIGUIENTE: CUMPLIENDO CON LOS PROCESOS CON LOS CONDUCTOS REGULARES, Y QUE YA BAJO RADICADO 2024-000421 HABÍA EXPUESTO LAS CONDICIONES DE ASEO EN LA QUE ESTÁN SOMETIENDO A MI HERMANO RODOLFO GARZON TAFUR CC 14265477 EDAD 75 AÑOS EN LA CLÍNICA AVIDANTI DE IBAGUÉ TOLIMA. Y EN VISTA DE QUE AL HACERLE EL SEGUIMIENTO VEO QUE NO HAN REALIZADO NADA Y QUE HOY NUEVAMENTE 10 DE ENERO A LA HORA 4:30 P.M. NO HAN HECHO ASEO EN LA HABITACIÓN NI EN LA CLÍNICA Y QUE LAS CONDICIONES DE ÉL ES AISLAMIENTO POR BACTERIA QUE REQUIERE DE UNA LIMPIEZA PROFUNDA CONSTANTE.</t>
  </si>
  <si>
    <t>ARIAS MARIA ELCY</t>
  </si>
  <si>
    <t>SOLICITUD ADELANTO DE CITA CON POLISOMNOGRAMA EN TITULACIÓN NASAL</t>
  </si>
  <si>
    <t>2024-002197</t>
  </si>
  <si>
    <t>YEIMY ODILIA PARRA</t>
  </si>
  <si>
    <t>CORDIAL SALUDO DE MANERA ATENTA SOLICITO LA COLABORACIÓN PARA LA PROGRAMACIÓN DE MI CIRUGÍA YA QUE LLEVO ESPERANDO DESDE ABRIL DEL AÑO PASADO Y AUN NADA QUE ME PROGRAMAN. MIS DATOS SON LOS SIGUIENTES: USUARIO: YEIMY ODILIA PARRA DOCUMENTO: 38144780 CELULAR: 3013614949 EAPB: SALUD TOTAL</t>
  </si>
  <si>
    <t>2024-001546</t>
  </si>
  <si>
    <t>2024-001842</t>
  </si>
  <si>
    <t>BARBARA SANTOS CAICEDO</t>
  </si>
  <si>
    <t>SOLICITUD DE GESTIÓN DE CITA PARA CONTROL CON ESPECIALISTA BARBARA SANTOS CAICEDO 38.227.792 CELULAR: 3163311812 DIRECCIÓN: CR 9 N 152-10 CONJUNTO SAN DIEGO TO 7 APTO 901 CORREO ELECTRÓNICO: CLARITA_XULA@OUTLOOK.COM</t>
  </si>
  <si>
    <t>2024-001802</t>
  </si>
  <si>
    <t>2024-001848</t>
  </si>
  <si>
    <t>GUILLERMO OVIEDO PLAZAS</t>
  </si>
  <si>
    <t>SOLICITO APOYO PARA CITA DE DERMATOLOGIA</t>
  </si>
  <si>
    <t>2024-001549</t>
  </si>
  <si>
    <t>2024-001923</t>
  </si>
  <si>
    <t>LEONOR PEREZ RAMIREZ</t>
  </si>
  <si>
    <t>SALUD TOTAL NIEGA CITA ESCLEROTERAPIA</t>
  </si>
  <si>
    <t>2024-001002</t>
  </si>
  <si>
    <t>2024-001970</t>
  </si>
  <si>
    <t>AMINTA ROBLEDO BELTRAN</t>
  </si>
  <si>
    <t>QUEJA POR POSIBLE MALA ATENCIÓN EN LA NUEVA EPS DE LA CR. 5 N° 5 - 42 POR PARTE DEL DR. GINEOBSTETRA HECTOR ARBOLEDA PERALTA</t>
  </si>
  <si>
    <t>2024-003153</t>
  </si>
  <si>
    <t>2024-002038</t>
  </si>
  <si>
    <t>LUIS ANGEL GIRALDO LOPEZ</t>
  </si>
  <si>
    <t>2024-002340</t>
  </si>
  <si>
    <t>2024-002052</t>
  </si>
  <si>
    <t>DIANA CAROLINA SAAVEDRA</t>
  </si>
  <si>
    <t>APOYO PARA CITA CON REUMATOLOGIA</t>
  </si>
  <si>
    <t>2024-004913</t>
  </si>
  <si>
    <t>2024-002093</t>
  </si>
  <si>
    <t>LA IPS QUE PRESTA LOS SERVICIOS HEALTH LIFI, NO LE ESTÁN PAGANDO A LOS ENFERMEROS, Y QUE LOS MISMOS POR LA FALTA DE PAGO NO ESTÁN PRESTANDO EL SERVICIO A SU MADRE, SITUACIÓN QUE ES COMPLEJA POR CUANTO DICHO SERVICIO ES REQUERIDO POR LA SEÑORA GLADIS GALINDO LERMA, POR LO CUAL SOLICITAN LA REVISIÓN DEL CASO DE MANERA URGENTE Y SE TOMEN LAS MEDIDAS NECESARIAS.</t>
  </si>
  <si>
    <t>2024-001545</t>
  </si>
  <si>
    <t>2024-002174</t>
  </si>
  <si>
    <t>JUAN PABLO ORTIZ ALDANA</t>
  </si>
  <si>
    <t>SOLICITUD APOYO PARA ADELANTO DE CITA PARA ECOGRAFIA DE VIAS URINARIAS Y ABDOMEN</t>
  </si>
  <si>
    <t>2024-002323</t>
  </si>
  <si>
    <t>EVELYN MARIA RIVERA ANGARITA</t>
  </si>
  <si>
    <t>SOLICITUD APOYO PARA PROGRAMACIÓN DE CITA CON NEUROLOGIA</t>
  </si>
  <si>
    <t>2024-001703</t>
  </si>
  <si>
    <t>2024-002328</t>
  </si>
  <si>
    <t>CLAUDIA LUCIA VIEDA MORENO</t>
  </si>
  <si>
    <t>SOLICITUD APOYO PARA PROGRAMACIÓN DE CITAS CON ENDOCRINOLOGIA Y MEDICINA INTERNA</t>
  </si>
  <si>
    <t>2024-002395</t>
  </si>
  <si>
    <t>LISANDRA RESTREPO ALVIS</t>
  </si>
  <si>
    <t>SOLICITUD PROGRAMACIÓN DE CITA CON COLECISTECTOMIA VIA LAPAROSCOPIA</t>
  </si>
  <si>
    <t>2024-001559</t>
  </si>
  <si>
    <t>2024-002452</t>
  </si>
  <si>
    <t>SANDRA DEL PILAR MESA PALOMINO</t>
  </si>
  <si>
    <t>SOLICITUD APOYO PARA PROGRAMACIÓN DE CITA CON MEDICINA INTERNA</t>
  </si>
  <si>
    <t>2024-001437</t>
  </si>
  <si>
    <t>2024-002536</t>
  </si>
  <si>
    <t>MENDOZA SAAVEDRA NIDIA-MAYERLY</t>
  </si>
  <si>
    <t>SOLICITUD APOYO PARA CITA PRIORITARIA CON DERMATOLOGIA</t>
  </si>
  <si>
    <t>2024-006431</t>
  </si>
  <si>
    <t>2024-002555</t>
  </si>
  <si>
    <t>CACERES ZULUAGA OFIR-DEL-PILAR</t>
  </si>
  <si>
    <t>SOLICITUD ADELANTO DE CITA CON OFTALMOLOGIA</t>
  </si>
  <si>
    <t>2024-001552</t>
  </si>
  <si>
    <t>2024-002582</t>
  </si>
  <si>
    <t>PAULA MILENA BONILLA SALAZAR</t>
  </si>
  <si>
    <t>BUENOS DÍAS.. EL PACIENTE ALBERTO BONILLA CON CUADRAPLEJIA , TRAQUEOTOMÍA, GASTRONOMÍA TENÍA CITA CON MÉDICO INTERNISTA EN MEDICADIZ VÍA AEROPUERTO Y LA EMPRESA PROMOVER NO CUMPLIÓ CON EL ENVÍO DE LA AMBULANCIA ACARREANDO LA PÉRDIDA DE LA CITA EN LA CUAL DEBÍAN LEER UNA TOMOGRAFÍA DE TÓRAX SOSPECHOSA DE MASA EN LOS PULMONES DE DICHO PACIENTE, ADJUNTO LA ORDEN MÉDICA Y RESULTADO DE LA TOMOGRAFÍA, LA CÉDULA DEL PACIENTE ES 6185831 DE EPS SANITAS, TELÉFONO 3045260291, POR FAVOR LES PIDO QUE ME AYUDEN CON DICHA EMPRESA PROMOVER PORQ EL 5 DE FEBRERO HAY OTRA CITA Y SI ELLOS NO CUMPLEN CON EL ENVÍO DE AMBULANCIA ESTÁN VIOLANDO LOS DERECHOS DE LA SALUD DEL PACIENTE DE 78 AÑOS DE EDAD.</t>
  </si>
  <si>
    <t>2024-008216</t>
  </si>
  <si>
    <t>2024-002603</t>
  </si>
  <si>
    <t>XIMENA RAMIREZ VASQUEZ</t>
  </si>
  <si>
    <t>SOLICITUD DE APOYO PARA REALIZACION DE BIOPSIA DE CUELLO UTERINO, COLPOSCOPIA Y TAC DE ABDOMEN, PACIENTE ERIKA MARIA VANEGAS</t>
  </si>
  <si>
    <t>2024-005920</t>
  </si>
  <si>
    <t>2024-002631</t>
  </si>
  <si>
    <t>JOHNY GUTIERREZ</t>
  </si>
  <si>
    <t>SOLICITO A LA EPS Y A LOS ENTES DE CONTROL (SECRETARIA DE SALUD - IVC) REALIZAR VISITAS DE AUDITORIA A ESTA IPS (NEUROCAD) Y VERIFICAR LA OPORTUNIDAD DE CITAS, VERIFICAR SI EN REALIDAD TIENEN CONTRATADA LA DOCTORA NEUROPEDIATRA QUE JAMAS ATIENDE. Y POR ULTIMO ME AYUDEN AGENDAR LA CITA PARA MI HIJA, YA QUE ES DE VITAL IMPORTANCIA SEGUIR CON SU TRATAMIENTO"</t>
  </si>
  <si>
    <t>2024-004080</t>
  </si>
  <si>
    <t>RICO RODRIGUEZ DEYSI</t>
  </si>
  <si>
    <t>SOLICITUD ADELANTO DE CITA CON ANESTESIOLOGO</t>
  </si>
  <si>
    <t>2024-001654</t>
  </si>
  <si>
    <t>2024-002891</t>
  </si>
  <si>
    <t>GLORIA AMPARO GARCIA CONDE</t>
  </si>
  <si>
    <t>SOLICITUD APOYO PARA PROGRAMACIÓN DE CITA PARA ANGIOPLASTIA DE VASOS INTRACRANEALES</t>
  </si>
  <si>
    <t>2024-002733</t>
  </si>
  <si>
    <t>2024-003082</t>
  </si>
  <si>
    <t>LAURA ALEJANDRA VELANDIA RODRIGUEZ</t>
  </si>
  <si>
    <t>SOLICITUD APOYO PARA ADELANTO DE CITA CON PSIQUIATRIA</t>
  </si>
  <si>
    <t>2024-001778</t>
  </si>
  <si>
    <t>2024-003101</t>
  </si>
  <si>
    <t>ELISA MARGARITA GONZALEZ</t>
  </si>
  <si>
    <t>SOLICITUD PROGRAMACIÓN DE CITA CON OPTOMETRIA NOTA : LA SRA. ELISA MARGARITA GONZALEZ ES MIGRANTE</t>
  </si>
  <si>
    <t>2024-002196</t>
  </si>
  <si>
    <t>2024-003264</t>
  </si>
  <si>
    <t>NEYFE JAZMIN PRECIADO SANCHEZ</t>
  </si>
  <si>
    <t>SOLICITUD ADELANTO DE CITA CON ORTOPEDIA</t>
  </si>
  <si>
    <t>2024-001751</t>
  </si>
  <si>
    <t>2024-003301</t>
  </si>
  <si>
    <t>GIRALDO ZAMBRANO LUZ-MILA</t>
  </si>
  <si>
    <t>2024-001750</t>
  </si>
  <si>
    <t>2024-003408</t>
  </si>
  <si>
    <t>SOLICITO APOYO PARA CITA CON OTORRINO - MARÍA. ELCY ARIAS. CC22233817 MANZANA U. CASA 27. TOLIMA. GRANDE TELÉFONO. 3116420402. CORREO. ARIASMARIA@GMAIL.COM</t>
  </si>
  <si>
    <t>2024-001978</t>
  </si>
  <si>
    <t>GRAJALES * OMAIRA</t>
  </si>
  <si>
    <t>SOLICITO APOYO PARA CITA DE NEUMOLOGIA OMAIRA GRAJALES CÉDULA 65733536 EDAD 58 AÑOS CORREO JULIETA@HOTMAIL.COM CEL 320 8586657 MANZANA. G CASA MOMERO 11 BARRIO LIBERTAD</t>
  </si>
  <si>
    <t>2024-002195</t>
  </si>
  <si>
    <t>2024-003550</t>
  </si>
  <si>
    <t>EDNA MARCELA MALDONADO</t>
  </si>
  <si>
    <t>SOLICITUD APOYO PARA PERMISO EN EL COIBA PICALEÑA A PPL JAILER EMILIO MOSQUERA LOPEZ PARA ASISTIR A CITAS DE ODONTOLOGIA Y MEDICINA GENERAL</t>
  </si>
  <si>
    <t>2024-003116</t>
  </si>
  <si>
    <t>2024-003579</t>
  </si>
  <si>
    <t>HUGO LUIS PLAZAS TOVAR</t>
  </si>
  <si>
    <t>DERECHO DE PETICION EN CONTRA DE LA IPS VIVA 1A POR FALLAS EN LA ATENCION, ESPECIFICAMENTE EN LA UNIDAD DE ODONTOLOGIA POR PARTE DE ESPECIALISTA LIIANA BERACASA POR MALTRATO. HUGO LUIS PLAZAS</t>
  </si>
  <si>
    <t>2024-004073</t>
  </si>
  <si>
    <t>2024-003590</t>
  </si>
  <si>
    <t>MARIA ALEJANDRA DURANGO SILVA</t>
  </si>
  <si>
    <t>SOLICITUD DE APOYO PARA CITA CON MEDICINA FAMILIAR</t>
  </si>
  <si>
    <t>2024-001857</t>
  </si>
  <si>
    <t>2024-003729</t>
  </si>
  <si>
    <t>NOHELBA VILLALBA GUZMAN</t>
  </si>
  <si>
    <t>SOLICITUD DE REALIZACIÓN DE JUNTA MEDICA CON ORTOPEDIA</t>
  </si>
  <si>
    <t>2024-001995</t>
  </si>
  <si>
    <t>2024-003734</t>
  </si>
  <si>
    <t>SOLICITUD PROGRAMACIÓN DE CITA CON DERMATOLOGIA</t>
  </si>
  <si>
    <t>2024-006442</t>
  </si>
  <si>
    <t>2024-003808</t>
  </si>
  <si>
    <t>SOLICITO APOYO PARA CITA PARA PRUEBAS DE ALERGIAS DE ALERGENOS Y COMIDA</t>
  </si>
  <si>
    <t>2024-002653</t>
  </si>
  <si>
    <t>2024-004197</t>
  </si>
  <si>
    <t>VERONICA JHOANA MARTINEZ GUTIERRZ</t>
  </si>
  <si>
    <t>SOLICITUD PROGRAMACIÓN DE CITA CON ENDOCRINOLOGIA PEDIATRICA</t>
  </si>
  <si>
    <t>2024-002377</t>
  </si>
  <si>
    <t>2024-004249</t>
  </si>
  <si>
    <t>YOHANNA OLAYA ROJAS</t>
  </si>
  <si>
    <t>SOLICITO APOYO PARA PROCEDIMIENTO QUIRURGICO EN CLINICA SHARON EDWIN SANTIAGO OLAYA ROJA 11 AÑO SALUD TOTAL DE LA 1197466627 CARRERA 4 TAMANA 21 97 3124183806 JHOANNISOLA@GMAIL.COM JHOANA OLAYA 1007816832</t>
  </si>
  <si>
    <t>2024-007439</t>
  </si>
  <si>
    <t>2024-004279</t>
  </si>
  <si>
    <t>DAVID LEONARDO DAVID LEONARDO</t>
  </si>
  <si>
    <t>DETALLES DEL CASO: HACE TRES AÑO, DESPUÉS DE LA PANDEMIA ME PRACTICARON UNA CIRUGÍA PARA EXTRAER DOS TORNILLOS QUE SE ME HABÍAN COLOCADO EN EL TOBILLO IZQUIERDO, EN EL CÓNDILO DE LA TIBIA. SE DECIDIÓ REMOVERLOS PORQUE UNO DE LOS TORNILLOS SE ESTABA SALIENDO EN LA CARA INTERNA DEL TOBILLO, YA ERA PALPABLE Y EL DOLOR ERA INSOPORTABLE. EL ORTOPEDISTA DEBÍA REMOVER LOS DOS TORNILLO EN LA CIRUGÍA, MAS SIN EMBARGO EN LA SALA DE RECUPERACIÓN ME DICE QUE NO RETIRO LOS DOS Y QUE QUEDABA UNO EN EL TOBILLO. INDICO QUE GENERALMENTE ESOS IMPLANTES NO GENERAN COMPLICACIONES. TOTALMENTE EQUIVOCADO PUES POR UNA COMPLICACIÓN SE TOMO LA DECISIÓN DE REMOVERLOS. EN EL MES DE JUNIO DEL 2023, REGRESAN LOS DOLORES EN EL TOBILLO IZQUIERDO. YA PARA MITAD DE EL MES DE JULIO, EXACTAMENTE PARA EL DÍA 24 DE JULIO DEL MISMO AÑO, ME DIRIJO A UNA CITA CON MEDICO GENERAL, EL MEDICO INDICA QUE PARECÍA QUE EL TORNILLO SE ESTABA MOVIENDO, TAL ASEVERACIÓN ERA PROBABLE POR LOS SÍNTOMAS Y DOLORES INDICADOS, SIN CONTAR LA HI</t>
  </si>
  <si>
    <t>2024-004894</t>
  </si>
  <si>
    <t>MARIA BELCY ARGUELLO MENDOZA</t>
  </si>
  <si>
    <t>SOLICITUD ADELANTO DE CITA CON ORTOPEDIA Y PROGRAMACIÓN DE CITA CON UROLOGIA</t>
  </si>
  <si>
    <t>2024-002409</t>
  </si>
  <si>
    <t>2024-004364</t>
  </si>
  <si>
    <t>EDNA ROCIO ROMERO TIQUE</t>
  </si>
  <si>
    <t>SOLICITUD APOYO PARA PROGRAMACIÓN DE CITA CON INFECTOLOGIA PEDIATRICA</t>
  </si>
  <si>
    <t>2024-004409</t>
  </si>
  <si>
    <t>EDWIN ALEXANDER AGUDELO ROBAYO</t>
  </si>
  <si>
    <t>SOLICITUD APOYO PARA ADELANTO DE CITA PRIORITARIA CON ONCOLOGIA</t>
  </si>
  <si>
    <t>2024-003181</t>
  </si>
  <si>
    <t>2024-004501</t>
  </si>
  <si>
    <t>LUZ ENITH GIRALDO GONZALEZ</t>
  </si>
  <si>
    <t>2024-002983</t>
  </si>
  <si>
    <t>2024-004542</t>
  </si>
  <si>
    <t>Norman Esteban Acevedo Tique</t>
  </si>
  <si>
    <t>MALA ATENCIÓN EN CLINICA KERALTY DE SANITAS</t>
  </si>
  <si>
    <t>2024-004896</t>
  </si>
  <si>
    <t>2024-004579</t>
  </si>
  <si>
    <t>ROSA MARIA MELO FERRO</t>
  </si>
  <si>
    <t>BUEN DÍA USTEDES ME PUEDEN AYUDAR CON UNA CITA Q ESTÁ LEJANA. OSA MARIA MELO FERRO CC51764912 KRA 7A 16-16 INTERLAKEN IBAGUE EPS SALUD TOTAL PASEODESEVILLA88@GMAIL.COM</t>
  </si>
  <si>
    <t>2024-004620</t>
  </si>
  <si>
    <t>RESTAURANTE LA FONDA DE LUZ</t>
  </si>
  <si>
    <t>SOLICITUD ADELANTO DE CITA PARA RESONANCIA MAGNÉTICA DE COLUMNA NOTA : SE DIGITA EL N° DE CEDULA Y ESTA MAL REGISTRADA - CORRECTO LUZ STELLA GALICIA CRIOLLO</t>
  </si>
  <si>
    <t>2024-005756</t>
  </si>
  <si>
    <t>2024-004630</t>
  </si>
  <si>
    <t>ALONSO MENDEZ YOLANDA</t>
  </si>
  <si>
    <t>2024-003285</t>
  </si>
  <si>
    <t>2024-004648</t>
  </si>
  <si>
    <t>SOLICITUD PROGRAMACIÓN DE CIRUGIA CONDROPLASTIA DE ABRASIÓN</t>
  </si>
  <si>
    <t>2024-005742</t>
  </si>
  <si>
    <t>2024-004857</t>
  </si>
  <si>
    <t>GLORIA INES MORENO CASTRO</t>
  </si>
  <si>
    <t>COMEDIDAMENTE ACUDO A USTEDES COMO SECRETARIA DE SALUD PARA QUE ME HAGAN EL FAVOR DE SERVIR DE INTERMEDIARIOS CON IDIME PARA QUE ME SEA ASIGNADA UNA CITA CON FECHA MÁS PRONTA PARA REALIZAR RESONANCIA MAGNÉTICA DE PELVIS CON CONTRASTE LA CUAL ME FUE ASIGNADA VÍA TELEFÓNICA PARA EL DÍA 24 DE FEBRERO DEL 2024 A LAS 7 AM, HE ESTADO MUY ENFERMA NECESITO DE ESTE EXAMEN PARA PRESENTARLO AL MÉDICO TRATANTE GINECÓLOGO PARA INICIAR TRÁMITE DE CIRUGÍA LO MÁS PRONTO POSIBLE Y DE ESTA FORMA MEJORAR MI ESTADO ACTUAL DE SALUD ADJUNTO LA EVIDENCIA</t>
  </si>
  <si>
    <t>2024-002657</t>
  </si>
  <si>
    <t>2024-005036</t>
  </si>
  <si>
    <t>DIANA MARCELA BENITEZ FRANCO</t>
  </si>
  <si>
    <t>SOLICITO APOYO PARA ADELANTAR CITA PARA APLICACION DE MEDICAMENTO PARA VICTORIA ESPINOSA BENITEZ TI: 1201467873</t>
  </si>
  <si>
    <t>2024-004357</t>
  </si>
  <si>
    <t>2024-005040</t>
  </si>
  <si>
    <t>MARILIN JOSEFINA REYES VALLES</t>
  </si>
  <si>
    <t>SOLICITO APOYO PARA CITA DE UROLOGIA NOMBRE JOSÉ DE LA CRUZ MENDEZ MORENO USUARIO DOCUMENTO ES UN PERMISO TEMPORAL NÚMERO 6192933 NUEVA EPS</t>
  </si>
  <si>
    <t>2024-002735</t>
  </si>
  <si>
    <t>2024-005071</t>
  </si>
  <si>
    <t>GONZALEZ GONZALEZ ANTONIO</t>
  </si>
  <si>
    <t>SOLICITO APOYO PARA PROGRAMACION DE CIRUGIA DE CATARATA EN EL INSTITUTO OFTALMOLOGICO DEL TOLIMA</t>
  </si>
  <si>
    <t>2024-003171</t>
  </si>
  <si>
    <t>2024-005175</t>
  </si>
  <si>
    <t>CORDIAL SALUDO, DE LA MANERA MÁS ATENTA Y POR MEDIO DEL PRESENTE ME PERMITO SOLICITAR DE SU APOYO; MI HIJO CARLOS ANDRES MARTINEZ ALVIS IDENTITIFCADO CON TARJETA DE IDENTIDAD 1030285725 DE IBAGUÉ SUFRIÓ UN ACCIDENTE EL 1 DE DICIEMBRE DE 2023 Y HA SIDO UN PROBLEMA PARA SACAR CITAS EN LA EPS SANITAS INDICAN QUE NO TIENE AGENDA Y POR FIN LOGRÓ QUE LA ASIGNEN Y LA DAN PARA EL DIA 25 DE ENERO 2024 Y EL DIA DE HOY LLAMAN A CANCELARLA Y LA REPROGRAMAN PARA EL DIA 8 DE ABRIL 2024. CABE INDICAR QUE MI HIJA TIENE ENYESADO LA MANO DERECHA Y ESTO HACE QUE SU MOVILIDAD Y ACTIVIDADES DIARIAS SEAN REDUCIDAS. POR TAL MOTIVO ACUDO A UD PARA QUE POR FAVOR ME AYUDEN A QUE LA CITA SEA LO MÁS PRONTO POSIBLE.</t>
  </si>
  <si>
    <t>2024-002798</t>
  </si>
  <si>
    <t>2024-005184</t>
  </si>
  <si>
    <t>LINA MARYORI QUINTERO ZULUAGA</t>
  </si>
  <si>
    <t>BUENAS TARDES QUISIERA SABER SI ME PUEDEN COLABORAR ES QUE NECESITO CITA CON ENDOCRINÓLOGO Y LA EPS SE DA LA ORDEN PARA QUE LA CLÍNICA SHARON ME PRESTE EL SERVICIO ESTOY NOVIEMBRE SOLICITANDO LA CITA PERO ME RESPONDEN QUE NO HAY AGENDA. LINA MARYORY QUINTERO ZULUAGA MANZANA 26 CASA 6 JORDAN 7 ETAPA 2674509 LINAQUINTERO1018@GMAIL.COM 3105552382</t>
  </si>
  <si>
    <t>2024-006111</t>
  </si>
  <si>
    <t>2024-005338</t>
  </si>
  <si>
    <t>NAYID SALOMON NAFFAH HERNANDEZ</t>
  </si>
  <si>
    <t>SOLICITUD APOYO PARA ENTREGA DE MEDICAMENTOS Y AUTORIZACIÓN DE CITA CON MEDICINA GENERAL</t>
  </si>
  <si>
    <t>2024-003282</t>
  </si>
  <si>
    <t>2024-005417</t>
  </si>
  <si>
    <t>CARLOS EDUARDO MORAD GALLEGO</t>
  </si>
  <si>
    <t>SOLICITUD APOYO PARA PROGRAMACIÓN DE CIRUGIA LUMBAR</t>
  </si>
  <si>
    <t>2024-004641</t>
  </si>
  <si>
    <t>2024-005466</t>
  </si>
  <si>
    <t>MARÃA SIRLEY RAMÃREZ DIAZ</t>
  </si>
  <si>
    <t>SOLICITO APOYO PARA CITA DE ELECTROCARDIOGRAMA. CELULAR. 3138685374. MANZANA U CASA 29 URBANIZACIÓN TOLIMA GRANDE. VALERODANILO@GMAIL.COM</t>
  </si>
  <si>
    <t>2024-002978</t>
  </si>
  <si>
    <t>2024-005485</t>
  </si>
  <si>
    <t>DENUNCIA POR NEGLIGENCIA MEDICA CLINICA AVIDANTI CON MENOR DE EDAD. EMMANUEL VALENCIA VERGARA</t>
  </si>
  <si>
    <t>2024-005428</t>
  </si>
  <si>
    <t>2024-005624</t>
  </si>
  <si>
    <t>ERIKA ANDREA SIERRA RINCON</t>
  </si>
  <si>
    <t>SOLICITO APOYO PARA ADELANTAR CITA CON GINECOLOGIA DADA PARA EL MES DE MARZO, GRACIAS</t>
  </si>
  <si>
    <t>2024-002985</t>
  </si>
  <si>
    <t>KAREN LIZETH TRUJILLO SANDOVAL</t>
  </si>
  <si>
    <t>2024-003324</t>
  </si>
  <si>
    <t>2024-005760</t>
  </si>
  <si>
    <t>FLOR ALBA MEJIA SANCHEZ</t>
  </si>
  <si>
    <t>2024-003184</t>
  </si>
  <si>
    <t>2024-005903</t>
  </si>
  <si>
    <t>STEFANY MARCELA CAMACHO SALCEDO</t>
  </si>
  <si>
    <t>DESDE SEPTIEMBRE VIENE CON PROBLEMA DE VESÍCULA TODO EL PROCESO POR CONSULTA EXTERNA PARA EL PROCESO DE UN PROCEDIMIENTO QUIRÚRGICO, EL 09 DE ENERO SE COMPLICÓ LA LLEVARON A URGENCIAS PARA LA CLÍNICA NUESTRA, LE TOMARON RX Y SE DIERON CUENTA QUE LA VESÍCULA SE HABÍA ROTO Y QUE NECESITABA QUEDARSE HOSPITALIZADA PARA INTERVENIRLA QUIRÚRGICAMENTE, EL VIERNES PASADO SUPUESTAMENTE LA BAJARON PARA EL PROCEDIMIENTO QUIRÚRGICO Y EL DR AYALA SALIÓ BRAVO PORQUE NO TENÍAN EL INSTRUMENTAL COMPLETO, ENTONCES ELLA SE QUEDÓ EN QUIRÓFANO TODO EL DÍA Y EL DR NO VOLVIÓ, HASTA QUE EL DOMINGO LE HICIERON LA CIPRO Y QUE TODO HABÍA SALIDO BIEN, PERO EL DOMINGO EN LA NOCHE SE COMPLICÓ, MAL, CON DOLOR, AYER LE HICIERON EXÁMENES Y LA CX DIJO QUE LOS EXÁMENES HABÍAN SALIDO MAL Y QUE PROBABLEMENTE HABÍA PERFORACIÓN, AHORA ESTAMOS ESPERANDO QUE LE TOMEN UN TAC A LAS 3 DE LA TARDE PARA CORROBORAR SI LA PERFORARON O NO. STEFANY MARCELA CAMACHO SALCEDO CC 100571924 EPS SALUD TOTAL PISO 4, HABITACIÓN 405/ LA NUESTRA</t>
  </si>
  <si>
    <t>2024-005450</t>
  </si>
  <si>
    <t>2024-005916</t>
  </si>
  <si>
    <t>ANDREA CASTAÃ‘EDA CERVERA</t>
  </si>
  <si>
    <t>QUEJA CONTRA UROCADIZ POR ERROR EN RESULTADOS DE EXAMENES</t>
  </si>
  <si>
    <t>2024-009688</t>
  </si>
  <si>
    <t>2024-005929</t>
  </si>
  <si>
    <t>QUEJA CLINICA NUESTRA IBAGUE</t>
  </si>
  <si>
    <t>2024-005420</t>
  </si>
  <si>
    <t>2024-006272</t>
  </si>
  <si>
    <t>HENRY MEJIA GONZALEZ</t>
  </si>
  <si>
    <t>QUEJA POR POSIBLE NEGLIGENCIA MEDICA ( DIAGNOSTICO ERRADO ) EN LAS URGENCIAS DEL HOSPITAL SAN FRANCISCO</t>
  </si>
  <si>
    <t>2024-005477</t>
  </si>
  <si>
    <t>2024-006441</t>
  </si>
  <si>
    <t>DEVIA VARGAS RUBY</t>
  </si>
  <si>
    <t>SOLICITUD APOYO PARA PROGRAMACIÓN DE CITA CON NEFROLOGIA</t>
  </si>
  <si>
    <t>2024-006478</t>
  </si>
  <si>
    <t>VENTA DE FIBRAS SANCHEZ</t>
  </si>
  <si>
    <t>SOLICITO APOYO PARA ADELAR CITA DE RESONANCIA NUCLEAR MAGNETICA DE CEREBRO YA QUE ME LA ASIGNARON PARA ABRIL. ERNESTO GONZALEZ SANCHEZ CALLE 24 # 4.105 B LAS FERIAS 3001684239 AG2703306@GMAIL.COM EPS: NUEVA EPS</t>
  </si>
  <si>
    <t>2024-004353</t>
  </si>
  <si>
    <t>2024-006580</t>
  </si>
  <si>
    <t>HERMINDA CHITIVA DE PALMA</t>
  </si>
  <si>
    <t>2024-004136</t>
  </si>
  <si>
    <t>2024-006581</t>
  </si>
  <si>
    <t>CARMONA ALARCON LUZ-MYRIAM</t>
  </si>
  <si>
    <t>SOLICITO APOYO PARA PROGRAMACION DE PROCEDIMIENTO QUIRURGICO EN CLINICA TOLIMA. LUZ MIRIAM CARMONA ALARCÓN CC 20568484 NUEVA EPS 3112811960</t>
  </si>
  <si>
    <t>2024-006302</t>
  </si>
  <si>
    <t>2024-006589</t>
  </si>
  <si>
    <t>2024-004355</t>
  </si>
  <si>
    <t>2024-006749</t>
  </si>
  <si>
    <t>MARLEN CASTAÃ‘EDA SANCHEZ</t>
  </si>
  <si>
    <t>SOLICITUD PROGRAMACIÓN DE CITA PARA PROCEDIMIENTO DE PROSTATECTOMIA TRANSVESICAL</t>
  </si>
  <si>
    <t>2024-004444</t>
  </si>
  <si>
    <t>2024-006825</t>
  </si>
  <si>
    <t>LUZ AIDE ROA MONSALVE</t>
  </si>
  <si>
    <t>SOLICITO APOYO PARA CITA CON CARDIOLOGÍA</t>
  </si>
  <si>
    <t>2024-004110</t>
  </si>
  <si>
    <t>2024-006866</t>
  </si>
  <si>
    <t>PACIENTE ONCOLÓGICO CON PRIMARIO PIEL EN MANO IZQUIERDA CON CUADRO DOLOROSO CRÓNICO AGUDIZADO.// MIGRANTE VENEZOLANO SIN TRÁMITE ANTE MIGRACIÓN COLOMBIA, SIN SEGURIDAD SOCIAL. // SE SOLICITA HOSPITALIZACION EL 28-29-30- ENERO/2024 VIA GMAIL.</t>
  </si>
  <si>
    <t>2024-005519</t>
  </si>
  <si>
    <t>2024-006873</t>
  </si>
  <si>
    <t>NELSY MARIA GUZMAN GUZMAN</t>
  </si>
  <si>
    <t>SOLICITUD PROGRAMACIÓN DE CITA CON OTORRINO Y EXAMEN DE NASOLARINGOSCOPIA</t>
  </si>
  <si>
    <t>2024-007449</t>
  </si>
  <si>
    <t>2024-006899</t>
  </si>
  <si>
    <t>MARTA LUCIA MENDEZ SABOGAL</t>
  </si>
  <si>
    <t>SOLICITUD AGENDAMIENTO DE CITA CON OTORRINO</t>
  </si>
  <si>
    <t>2024-006453</t>
  </si>
  <si>
    <t>2024-006922</t>
  </si>
  <si>
    <t>TIQUE VARGAS AIDE</t>
  </si>
  <si>
    <t>RESPONSABILIDAD MEDICA - GYHANNA PÉREZ TIQUE TL 1201468529</t>
  </si>
  <si>
    <t>2024-005497</t>
  </si>
  <si>
    <t>2024-006928</t>
  </si>
  <si>
    <t>SOLICITO APOYO PARA CITA DE NEUMOLOGIA</t>
  </si>
  <si>
    <t>2024-006294</t>
  </si>
  <si>
    <t>2024-007008</t>
  </si>
  <si>
    <t>CERON PAVA NORMA-NAHIR</t>
  </si>
  <si>
    <t>MI SEÑORA MADRE SE ENCUENTRA OSPITALUZADA DESDE EL SÁBADO Y AUN NO LA LLEVAN A PISO FUERAN TAN AMABLE DE AYUDARNOS CON UNA HABITACIÓN ADECUADA PARA ELLA ESTAMOS EN ACINAMENTO EN ABSERVACION CLÍNICA NUESTRA. FLORINDA PAVA DE CERON 28, 979505 NORMA NIHIR CERON PAVA 51840370 TORRE C 1 APARTA 101 HANENDA EL RECREO CHICO SALADO 3213386767 NORMANAHIR1967@HOTMAIL.COM SALUD TOTAL CLÍNICA NUESTRA- OBSERVACIÓN</t>
  </si>
  <si>
    <t>2024-005527</t>
  </si>
  <si>
    <t>2024-007059</t>
  </si>
  <si>
    <t>HENRY ALEXANDER HENRY ALEXANDER</t>
  </si>
  <si>
    <t>SOLICITO APOYO PARA CITA DE ORTOPEDIA. COMUNA 2. BARRIO 7DE AGOSTO. DIRECCIÓN CARRERA15#17-21 HENRRY ALEXANDER BOHORQUEZ. CÉDULA. 1110451733 EDAD 37 AÑOS. EPS SANITAS. CORREO SANDRAMONA05@HOTMAIL.COM.</t>
  </si>
  <si>
    <t>2024-004483</t>
  </si>
  <si>
    <t>2024-007207</t>
  </si>
  <si>
    <t>MARTHA ELOISA VALLEJO CUELLAR</t>
  </si>
  <si>
    <t>QUEJA POR INCONSISTENCIA EN LA PRESTACIÓN DEL SERVICIO SEGRAL IPS</t>
  </si>
  <si>
    <t>2024-005524</t>
  </si>
  <si>
    <t>2024-007299</t>
  </si>
  <si>
    <t>SANDRA DEL CARMEN DUQUE AGUDELO</t>
  </si>
  <si>
    <t>SOLICITUD APOYO PARA PROGRAMACIÓN DE PROCEDIMIENTO DE CIRUGIA DE RODILLA</t>
  </si>
  <si>
    <t>2024-004906</t>
  </si>
  <si>
    <t>2024-007489</t>
  </si>
  <si>
    <t>ENIYINEY RADA CHAGUALA</t>
  </si>
  <si>
    <t>BUENAS TARDE RESPETADOS, DEFENSORES DE LA SALUD, RECIBAN UN CORDIAL SALUDO POR PARTE DE ENIYINEY RADA MI SOLICITUD ES LA PRESENTACIÓN DE SERVICIOS PORQUE LLEVO MÁS DE 6 MESES PIDIENDO EL SERVICIO DELA REVISADA DE LA CABEZA QUE ME HICIERON DOS CIRUGÍAS POR CAUSA DE UN ACCIDENTE QUE TUVE, Y NADA QUE ME DAN EL SERVICIO</t>
  </si>
  <si>
    <t>2024-004657</t>
  </si>
  <si>
    <t>2024-007849</t>
  </si>
  <si>
    <t>DORLEY CASTELLANOS MESA</t>
  </si>
  <si>
    <t>SOLICITUD APOYO PARA PROGRAMACIÓN DE CITAS CON OTORRINO - NEUROLOGIA Y TERAPIA OCUPACIONAL INTEGRAL</t>
  </si>
  <si>
    <t>2024-004618</t>
  </si>
  <si>
    <t>2024-007892</t>
  </si>
  <si>
    <t>SOLICITUD PROGRAMACIÓN DE CITA CON NEUROLOGIA PEDIATRICA NOTA . LA SRA. ELISA MARGARITA GONZALEZ ES MIGRANTE</t>
  </si>
  <si>
    <t>2024-004899</t>
  </si>
  <si>
    <t>2024-007904</t>
  </si>
  <si>
    <t>JUAN CARLOS LENON SANCHEZ</t>
  </si>
  <si>
    <t>SOLICITUD APOYO PARA PROGRAMACIÓN DE CITA CON CIRUJIA GENERAL</t>
  </si>
  <si>
    <t>2024-005550</t>
  </si>
  <si>
    <t>2024-007930</t>
  </si>
  <si>
    <t>HECTOR MANUEL HEWITH BONILLA</t>
  </si>
  <si>
    <t>DENUNCIAMOS INEFICIENCIA EN EL SERVICIO DE URGENCIAS DEL HOSPITAL SAN FRANCISCO. NOMBRE: HÉCTOR MANUEL HEWITTH BONILLA CÉDULA: 14218320 EDAD: 70 AÑOS EPS: SALUD TOTAL EMAIL:VEEDURIAPORUNASALUDDIGNA@GMAIL.COM WHATSAPP: 3053359048 DIAGNÓSTICO: ÚLCERA VARICOSA</t>
  </si>
  <si>
    <t>2024-006452</t>
  </si>
  <si>
    <t>2024-008000</t>
  </si>
  <si>
    <t>ROSA HERNANDEZ IZQUIERDO</t>
  </si>
  <si>
    <t>SOLICITO APOYO PARA CITA DE NASOLARINGOSCOPIA</t>
  </si>
  <si>
    <t>2024-007807</t>
  </si>
  <si>
    <t>2024-008312</t>
  </si>
  <si>
    <t>ANDRES FELIPE MORENO</t>
  </si>
  <si>
    <t>SOLICITUD APOYO PARA PROGRAMACIÓN DE CITA PARA CONSULTA AMBULATORIA PRE Y POST OPERATORIO CON ORTOPEDIA</t>
  </si>
  <si>
    <t>2024-007165</t>
  </si>
  <si>
    <t>2024-008345</t>
  </si>
  <si>
    <t>SOLICITUD CON TRÁMITE URGENTE DE LA PRIVADA DE LIBERTAD ANYI PAOLA VELEZ ASUNTO: ATENCIÓN EN SALUD EN CONEXIDAD CON EL DERECHO A LA VIDA.</t>
  </si>
  <si>
    <t>2024-005778</t>
  </si>
  <si>
    <t>2024-008351</t>
  </si>
  <si>
    <t>QUEJA CONTRA SANITAS EPS Y CLÍNICA LOS REMANSOS - AGENDAMIENTO DE PSIQUIATRÍA (CONTROL) - ANDRES FELIPE LOSADA VARGAS C.C. 1075246404</t>
  </si>
  <si>
    <t>2024-005028</t>
  </si>
  <si>
    <t>2024-008674</t>
  </si>
  <si>
    <t>SOLICITO APOYO PARA ADELANTAR CITA DE ORTOPEDIA ASIGNADA PARA MARZO. MAGIA ELCY ARIAS. CC 22233817 TELEFONO3116420402. NUEVA EPES DIRECION. MAZ. U. CAS27. TOLIMA. GRANDE. CORREO. ARIASMARIA20212021@GMAIL.COM</t>
  </si>
  <si>
    <t>2024-005617</t>
  </si>
  <si>
    <t>2024-008699</t>
  </si>
  <si>
    <t>BAEZ ACEVEDO DUVAN</t>
  </si>
  <si>
    <t>QUEJA EN CONTRA DE DERMATOL SAS</t>
  </si>
  <si>
    <t>2024-007447</t>
  </si>
  <si>
    <t>2024-008736</t>
  </si>
  <si>
    <t>LILIA LEAL</t>
  </si>
  <si>
    <t>SOLICITO APOYO PARA CITA DE ANESTESIOLOGIA. LILIA LEAL, CC28889834 DE PURIFICACIÓN TOL., 79 AÑOS, NUEVA EPS, VEREDA CAIRO SOCORRO, DEL MUNICIPIO DE PURIFICACIÓN, 3132259102, CARITOCASTI291@GMAIL, 3132259102.</t>
  </si>
  <si>
    <t>2024-005846</t>
  </si>
  <si>
    <t>2024-008885</t>
  </si>
  <si>
    <t>ESTEBAN SANCHEZ</t>
  </si>
  <si>
    <t>QUEJA CLINICA NUESTRA</t>
  </si>
  <si>
    <t>2024-007483</t>
  </si>
  <si>
    <t>2024-008923</t>
  </si>
  <si>
    <t>MARIA PAULA VEGA</t>
  </si>
  <si>
    <t>LA SEÑORA FUE REMITIDA A LA CLÍNICA AVIDANTI INGRESANDO POR URGENCIAS, EL DÍA MIÉRCOLES 31 DE ENERO DE 2024, POR PARTE DEL HOSPITAL SAN RAFAEL DEL ESPINAL, PARA UNA CIRUGÍA DE LA VESÍCULA, ACTUALMENTE SE ENCUENTRA EN POSPARTO POR CESÁREA REALIZADA HACE 15 DÍAS. EL DÍA DE AYER LE REALIZARON EL EXAMEN CPRE, MEDIANTE EL CUAL DETERMINARON QUE DEBÍAN OPERARLA DE LA VESÍCULA CON URGENCIA YA QUE ESTÁ QUE SE LE ESTALLA. - [ ] LE ORDENARON CIRUGÍA; PERO INFORMAN QUE NO HAY CUPO PARA LA MISMA EL DÍA DE HOY. ELLA LLEVA CUATRO DÍAS SIN INGERIR ALIMENTO ; ESTÁ SOLITA PORQUE NO HAY QUIEN VENGA A ESTAR PENDIENTE DE ELLA YA QUE TIENE UNA HERMANA RECIÉN OPERADA Y AL PAPÁ LO TIENEN HOSPITALIZADO PENDIENTE DE UNA POSIBLE AMPUTACIÓN DE PIE, LA MAMÁ ESTÁ CUIDANDO AL BEBÉ EL CUAL STA INQUIETO, NO COME NADA, LLORA ETC. MARÍA PAULA VEGA CEDULA: 1105684595 EPS: FAMISANAR SE ENCUENTRA HOSPITALIZADA EN LA SALA DE PEDIATRÍA, CAMA # 10 DE LA CLÍNICA AVIDANTI. 3226845857</t>
  </si>
  <si>
    <t>2024-008974</t>
  </si>
  <si>
    <t>FERNANDO CASTAÃ‘EDA</t>
  </si>
  <si>
    <t>FASIOTOMIA VÍA ABIERTA POR MAL PROCEDER DE LA CANALIZACIÓN Y PRESENTA UNA BACTERIA QUE YA LE AFECTÓ UN PULMÓN Y TIENE NEUMONÍA. UCI PEDIÁTRICA - FEDERICO LLERAS FRANCIA - HABITACIÓN 4 NOMBRE MENOR AHIAM ENRIQUE MEDINA BOLIVAR RC 1106230864 EDAD 6 AÑOS FERNANDO CASTAÑEDA CC 1007423354 CEL 3132258409 DIRECCIÓN GAVIOTA CALLE 21-07 CORREO NANDOFERVE717@GMAIL.COM</t>
  </si>
  <si>
    <t>2024-011051</t>
  </si>
  <si>
    <t>2024-009088</t>
  </si>
  <si>
    <t>MARIA ELIZABETH VANEGAS</t>
  </si>
  <si>
    <t>SOLICITUD PROGRAMACIÓN DE CITA PARA CIRUGIA DE CATARATA Y ATENCIÓN DOMICILIARIA PARA LA SRA. MARINA MUÑOZ VANEGAS EN EL HOGAR LAURA SOFIA UBICADO EN LA CR. 4 N° 38 - 07 B/. SNTA HELENA</t>
  </si>
  <si>
    <t>2024-005972</t>
  </si>
  <si>
    <t>2024-009311</t>
  </si>
  <si>
    <t>LUIS JULIAN SERNA MENDEZ</t>
  </si>
  <si>
    <t>SOLICITO CITA CON NEUROCX. LUIS JULIÁN SERNA MENDEZ 1104674959 33 NUEVA EPS SAN JUAN DE LA CHINA 3202434160</t>
  </si>
  <si>
    <t>2024-006291</t>
  </si>
  <si>
    <t>2024-009384</t>
  </si>
  <si>
    <t>EVANGELINA AGUIAR POLO</t>
  </si>
  <si>
    <t>SOLICITUD APOYO PARA PROGRAMACIÓN DE CITA PARA COLECISTECTOMIA VIA LAPAROSCOPICA</t>
  </si>
  <si>
    <t>2024-005854</t>
  </si>
  <si>
    <t>LUIS DAVID LOPEZ PORTLA</t>
  </si>
  <si>
    <t>SOLICITO APOYO PARA CITA DE CAMBIO DE SONDA. LUIS DAVID LÓPEZ PORTELA DIRECCIÓN CARRERA11#15-62 BARRIO MALABAR TELÉFONO 3147081596 CORREO PARRAGERARDO397@GMAIL.COM WASAP 3147081596</t>
  </si>
  <si>
    <t>2024-005957</t>
  </si>
  <si>
    <t>2024-009616</t>
  </si>
  <si>
    <t>GUILLERMO BARRIOS MARIA-CONSUELO</t>
  </si>
  <si>
    <t>SOLICITUD APOYO PARA PROGRAMACIÓN DE CITA DE MONITORIZACIÓN ELECTROENCEFALOGRAFICA POR VIDEO</t>
  </si>
  <si>
    <t>2024-009726</t>
  </si>
  <si>
    <t>BUEN DIA, MI NOMBRE ES JUAN CARLOS Y REQUIERO APOYO PARA EL ADELANTO DE CITA DE MI PAPA OLIVERO BARRERO MENDOZA CC17039199 Y TELEFONO: 3164956756 PARA UNA RESONANCIA DE PELVIS Y UNA ABODOMEN CONTRASTADAS, LO CUAL ME DIERON LA CITA PARA EL DIA 14 DE MARZO 2024 Y SE REQUIERE CON URGENCIA POR EL ESTADO DE SALUD DE MI PAPA YA QUE TIENE UN CANCER</t>
  </si>
  <si>
    <t>2024-006039</t>
  </si>
  <si>
    <t>2024-009837</t>
  </si>
  <si>
    <t>EL 15 DE ENERO EL ORTOPEDISTA PEDIÁTRICO LE FORMULÓ A MI HIJO 30 TERAPIAS DOMICILIARIAS PARA EL MES DE FEBRERO YA QUE ES UN POS OPERATORIO Y SALUD TOTAL ME DIÓ LA AUTORIZACIÓN PERO LA IPS REINTEGRAR NO ME LE QUIERE PRESTAR EL SERVICIO YA QUE LA JEFE ALEXANDRA ENCARGADA DE LAS TERAPIAS DOMICILIARIAS EN REINTEGRAR NO ME HA QUERIDO RECIBIR LA ORDEN PORQUE DICE "QUE ES LA MISMA ORDEN DE ENERO Y QUE NO TIENE NÚMERO DE AUTORIZACIÓN" PERO LA ORDEN DE ENERO SOLO DICE 20 TERAPIAS Y LA DE FEBRERO SON 30 TERAPIAS Y YA HE IDO VARIAS VECES A SALUD TOTAL Y ME DICEN QUE ESA ORDEN SI SIRVE PARA EL MES DE FEBRERO PERO REINTEGRAR DICE QUE NO Y AL DÍA DE HOY NO LE HAN REALIZADO NI LA PRIMERA TERAPIA DEL MES DE FEBRERO A MI HIJO.</t>
  </si>
  <si>
    <t>2024-006563</t>
  </si>
  <si>
    <t>2024-009846</t>
  </si>
  <si>
    <t>RAQUEL MENDOZA RIAÃ‘OS</t>
  </si>
  <si>
    <t>SOLICITUD PROGRAMACIÓN DE CITA PARA VENOGRAFIA SELECTIVA Y ECOGRAFIA PARA PROCEDIMIENTO</t>
  </si>
  <si>
    <t>2024-008486</t>
  </si>
  <si>
    <t>2024-009892</t>
  </si>
  <si>
    <t>MARIANO ARCINIEGAS GOMEZ</t>
  </si>
  <si>
    <t>SOLICITO APOYO PARA CITA DE CONTROL CON ORTOPEDIA Y TRAUMATOLOGIA, GRACIAS FAMILIAR: SANDRA ARCINIEGAS CEL: 3165850682</t>
  </si>
  <si>
    <t>2024-006097</t>
  </si>
  <si>
    <t>2024-009901</t>
  </si>
  <si>
    <t>BEDOYA LOPEZ MARIA</t>
  </si>
  <si>
    <t>SOLICITO POR FAVOR ME AYUDEN A GESTIONAR UNA CITA ( CONSULTA DE PRIMERA VEZ POR ESPECIALISTA EN ANESTESIÓLOGIA) EN EL INSTITUTO OFTALMOLOGÍCO DEL TOLIMA. TEL 3142623227 - 3005325566</t>
  </si>
  <si>
    <t>2024-009925</t>
  </si>
  <si>
    <t>2024-009962</t>
  </si>
  <si>
    <t>SOLICITUD PROGRAMACIÓN DE CITA CON RETINOLOGO</t>
  </si>
  <si>
    <t>2024-010864</t>
  </si>
  <si>
    <t>GUZMAN CASTRO MARCELIANO</t>
  </si>
  <si>
    <t>2024-006032</t>
  </si>
  <si>
    <t>2024-010211</t>
  </si>
  <si>
    <t>NAYIBE BARRAGAN GONZALEZ</t>
  </si>
  <si>
    <t>2024-010362</t>
  </si>
  <si>
    <t>ADELANTO DE AGENDAMIENTO EN CITA DE PSICOLOGIA OLIVER MATHIAS PERALTA LINARES</t>
  </si>
  <si>
    <t>2024-006095</t>
  </si>
  <si>
    <t>2024-010367</t>
  </si>
  <si>
    <t>LUIS FERNANDO GARCIA MORALES</t>
  </si>
  <si>
    <t>BUENOS DIAS SEÑORES DE LA SALUD QUERÍA PEDIRLES UNA COLABORACIÓN GRANDE AVER SI POR FAVOR ME AYUDAN ADELANTANDO UNA CITA DE CONSULTA POR PRIMERA VEZ DE EN CIRUGÍA GENERAL LA VERDAD LO Q TENGO ES DE PRIORIDAD Y ME LA DIERON PARA DENTRO DE 2 MESES Y YA AGUANTO LO Q TENGO</t>
  </si>
  <si>
    <t>2024-008186</t>
  </si>
  <si>
    <t>2024-010370</t>
  </si>
  <si>
    <t>SALAMA PERDOMO MARIA HEYDY</t>
  </si>
  <si>
    <t>MARIA HEYDY SALAMA PERDOMO C.C. 28.533.621 TELÉFONO :3104802951 EPS : NUEVA EPS SOLICITO CITA DE OTORRINOLARINGOLOGO CON EL DR JUAN JOSE MANRIQUE</t>
  </si>
  <si>
    <t>2024-006323</t>
  </si>
  <si>
    <t>2024-010371</t>
  </si>
  <si>
    <t>ALBA ROCIO MONTOYA GARAY</t>
  </si>
  <si>
    <t>SOLICITUD APOYO PARA PROGRAMACIÓN DE CITA CON GASTROENTEROLOGIA</t>
  </si>
  <si>
    <t>2024-006489</t>
  </si>
  <si>
    <t>2024-010716</t>
  </si>
  <si>
    <t>ULISES VELASQUEZ REYES</t>
  </si>
  <si>
    <t>SOLICITUD ADELANTO DE CITA PARA TERAPIAS FISICAS</t>
  </si>
  <si>
    <t>2024-008181</t>
  </si>
  <si>
    <t>2024-010766</t>
  </si>
  <si>
    <t>JESUS ANTONIO SUAREZ GUERRERO</t>
  </si>
  <si>
    <t>BARRERA EN EL ACCESO DE LOS SERVICIOS DE SALUD POR LA IPS VIRREY SOLIS A USUARIA GLADYS GUERRERO, CC 38227406</t>
  </si>
  <si>
    <t>2024-011055</t>
  </si>
  <si>
    <t>2024-010785</t>
  </si>
  <si>
    <t>GRISELDA PACHECO DE GOMEZ</t>
  </si>
  <si>
    <t>SOLICITO APOYO PARA CITA DE PSIQUIATRIA</t>
  </si>
  <si>
    <t>2024-007167</t>
  </si>
  <si>
    <t>ALFONSO LOZANO</t>
  </si>
  <si>
    <t>TENEMOS A MI MADRE LA SEÑORA MARIA GILMA LOZANO CON CEDULA 28897907 DE 89 AÑOS EN MEDICADIZ – PISO 6 – HABITACIÓN 601. REMITIDA DESDE EL 17 DE ENERO DE SALDAÑA PORQUE SE LE INFECTO UN CIRUGÍA DE CADERA. ELLA FUE OPERADA HACE 12 AÑOS DE LA CADERA EN EL HOSPITAL SAN SEBASTIAN Y NUNCA LE RETIRARON EL MATERIAL QUIRÚRGICO QUE DEBÍAN RETIRAR Y AHORA SE LE INFECTO. LA CLÍNICA DICE QUE NO TIENE LAS HERRAMIENTAS PARA PODER RETIRAR EL MATERIAL QUIRÚRGICO. EPS: NUEVA EPS CONTRIBUTIVO. FAMILIAR: ALFONSO LOZANO CEL: 3163842427</t>
  </si>
  <si>
    <t>2024-007466</t>
  </si>
  <si>
    <t>2024-011120</t>
  </si>
  <si>
    <t>GUTIERREZ LOPEZ MARIA-MARLENY</t>
  </si>
  <si>
    <t>SOLICITUD PROGRAMACIÓN DE CITA CON NUTRICIONISTA Y PARA TERAPIAS FISICAS INTEGRALES</t>
  </si>
  <si>
    <t>2024-007168</t>
  </si>
  <si>
    <t>2024-011157</t>
  </si>
  <si>
    <t>SOLICITO APOYO PARA CITA CON NEUROCX EN CLINICA IBAGUÉ.</t>
  </si>
  <si>
    <t>2024-007166</t>
  </si>
  <si>
    <t>2024-011231</t>
  </si>
  <si>
    <t>SOLICITO APOYO PARA CITA DE ENDOCRINOLOGIA. DIRECCIÓN: CALLE 26A 2SUR - 22 BARRIO RODRIGUEZ ANDRADE. CEL: 3173927748. YEIMYPARRA75@GMAIL.COM</t>
  </si>
  <si>
    <t>2024-007161</t>
  </si>
  <si>
    <t>DANIELA ALEXANDRA REPIZO TOVAR</t>
  </si>
  <si>
    <t>SOLICITO APOYO PARA AGILIZAR PROCEDIMIENTO QX EN CLINICA AVIDANTI, TIENE CALCULOS EN LOS RIÑONES Y SOLO LA VALORAN MEDICOS GENERALES, EL UROLOGO NO LA HA REVISADO DESDE EL MIERCOLES QUE SE ENCUENTRA INTERNADA. PEDIMOS APOYO. SE ENCUENTRA EN PASILLO DE PEDIATRIA. TELÉFONO FAMILIAR JAZMIN TOVAR (MAMÁ) 3212160194.</t>
  </si>
  <si>
    <t>2024-007480</t>
  </si>
  <si>
    <t>2024-011255</t>
  </si>
  <si>
    <t>ALDEAS INFANTILES SOS COLOMBIA</t>
  </si>
  <si>
    <t>SOLICITUD DE ACCESO Y GARANTIA DEL DERCHO A LA SALUD (OPTOMETRIA) JOVANNY SAENZ</t>
  </si>
  <si>
    <t>2024-007162</t>
  </si>
  <si>
    <t>2024-011522</t>
  </si>
  <si>
    <t>BENAVIDEZ CORTEZ MERLY-YANET</t>
  </si>
  <si>
    <t>SOLICITUD ADELANTO DE CITA PARA PROCEDIMIENTO DE COLECISTECTOMIA</t>
  </si>
  <si>
    <t>2024-009060</t>
  </si>
  <si>
    <t>2024-012031</t>
  </si>
  <si>
    <t>GLORIA ROCIO GONZALEZ MORALES</t>
  </si>
  <si>
    <t>SOLICITUD PROGRAMACIÓN DE CITA PARA CONSULTAS PARAMEDICAS Y FISOTERAPIA LUMBOCIATICA</t>
  </si>
  <si>
    <t>2024-007809</t>
  </si>
  <si>
    <t>2024-012131</t>
  </si>
  <si>
    <t>SARMIENTO VARGAS FERNANDO</t>
  </si>
  <si>
    <t>SOLICITUD APOYO PARA PROGRAMACIÓN DE CITA CON HERNIORRAFIA UMBILICAL</t>
  </si>
  <si>
    <t>2024-011568</t>
  </si>
  <si>
    <t>2024-012141</t>
  </si>
  <si>
    <t>GONZALEZ ARANA ALFONSO</t>
  </si>
  <si>
    <t>2024-007463</t>
  </si>
  <si>
    <t>2024-012252</t>
  </si>
  <si>
    <t>DESCRIPCIÓN DEL ASUNTO / OBJETO DE LA PETICIÓN: SOLICITO ME ASIGNEN CITA DE MEDICINA GENERAL Y ODONTOLOGÍA EN LA USI DEL RICAURTE. APOYO MI PETICIÓN EN LAS SIGUIENTES RAZONES: 1. LLEVO 2 DÍAS LLAMANDO TODOS LOS NÚMEROS TELEFÓNICOS QUE PARECEN NL LA PÁGINA DE LA USI DE IBAGUÉ Y EN NINGUNO CONTESTAS, POR WHATSAPP Y TAMPOCO ME RESPONDEN, POR LA PAGINA NO ME DEJA CREAR EL USUARIO. COMO SOPORTE A MI PETICIÓN ANEXO LOS SIGUIENTES DOCUMENTOS: FOTOS DE LLAMADAS QUE REALICE FOTOS DEL WHATSAPP DEL QUE NUNC RESPONDEN TODOS DE LA INSCRIPCIÓN EN LA PÁGINA QUE NO PERMITE HACER.</t>
  </si>
  <si>
    <t>2024-011825</t>
  </si>
  <si>
    <t>2024-012308</t>
  </si>
  <si>
    <t>JAIDER MAURICIO RADA NARANJO</t>
  </si>
  <si>
    <t>SOLICITO APOYO PARA PROGRAMACIÓN DE CX TURBINOPLASTIA Y SEPTOPLASTIA EN CLINICA AVIDANTI.</t>
  </si>
  <si>
    <t>2024-015357</t>
  </si>
  <si>
    <t>2024-012371</t>
  </si>
  <si>
    <t>MURILLO CONDE ORFILIA</t>
  </si>
  <si>
    <t>SOLICITUD APOYO PARA PROGRAMACIÓN DE CITA CON REUMATOLOGIA</t>
  </si>
  <si>
    <t>2024-009702</t>
  </si>
  <si>
    <t>2024-012400</t>
  </si>
  <si>
    <t>CONECTAR TV S.A.S. BIC</t>
  </si>
  <si>
    <t>INFORMACIÓN RED HOSPITALARIA. NATALIA.ACENSIO@GRUPOCONECTAR.CO</t>
  </si>
  <si>
    <t>2024-010636</t>
  </si>
  <si>
    <t>2024-012444</t>
  </si>
  <si>
    <t>JULIAN DAVID SARMIENTO</t>
  </si>
  <si>
    <t>SOLICITO APOYO PARA QUE LA CITA CON PSIQUIATRIA SEA DE MANERA PRESENCIAL.</t>
  </si>
  <si>
    <t>2024-011111</t>
  </si>
  <si>
    <t>2024-012567</t>
  </si>
  <si>
    <t>LADY MAYERLY MACHADO GONZALEZ</t>
  </si>
  <si>
    <t>SOLICITUD PROGRAMACIÓN DE CITA PARA COLONOSCOPIA TOTAL Y SOPORTE DE SEDACIÓN</t>
  </si>
  <si>
    <t>2024-013151</t>
  </si>
  <si>
    <t>2024-012601</t>
  </si>
  <si>
    <t>JUSTINICO SAAVEDRA CENEN</t>
  </si>
  <si>
    <t>SOLICITUD PROGRAMACIÓN DE CITA PARA REEMPLAZO PROTESICO TOTALDE CADERA</t>
  </si>
  <si>
    <t>2024-009063</t>
  </si>
  <si>
    <t>2024-012626</t>
  </si>
  <si>
    <t>ANDRES FERNANDO BARRETO MONROY</t>
  </si>
  <si>
    <t>SOLICITUD APOYO PARA CITA CON COLONOSCOPIA TOTAL</t>
  </si>
  <si>
    <t>2024-015002</t>
  </si>
  <si>
    <t>2024-012639</t>
  </si>
  <si>
    <t>DEIVY RAFAEL MONTIEL GONZALEZ</t>
  </si>
  <si>
    <t>SOLICITUD CITA PARA EXAMENES DE HORMONA ESTIMULANTE DE TIROIDES Y TIROXINA LIBRE</t>
  </si>
  <si>
    <t>2024-011517</t>
  </si>
  <si>
    <t>2024-012765</t>
  </si>
  <si>
    <t>ROSA STELLA RAMOS OCAMPO</t>
  </si>
  <si>
    <t>SOLICITUD APOYO PARA CITA CON CIRUJANO GENERAL</t>
  </si>
  <si>
    <t>2024-011521</t>
  </si>
  <si>
    <t>JULIO ALBERTO BLANCO ZAMBRANO</t>
  </si>
  <si>
    <t>SOLICITO APOYO PARA ADELANTAR CITA DE CONTROL CON RIESGO CARDIOVASCULAR DEBIDO A QUE ME LA ASIGNARON PARA EL 18 DE MARZO, GRACIAS</t>
  </si>
  <si>
    <t>2024-007819</t>
  </si>
  <si>
    <t>2024-012773</t>
  </si>
  <si>
    <t>SOLICITO APOYO CON MEDICINA INTERNA PARA ADELANTAR CITA, YA QUE ME LA DIERON PARA EL 08 DE ABRIL, GRACIAS</t>
  </si>
  <si>
    <t>2024-007818</t>
  </si>
  <si>
    <t>2024-012781</t>
  </si>
  <si>
    <t>RODRIGUEZ FONSECA LUZ-NELLY</t>
  </si>
  <si>
    <t>UENOS DÍAS NECESITO DE SU APOYO PARA PODER LOGRAR CITA CONTROL CON MEDICINA FAMILIAR EN EL SAN FRANCISCO PARA PACIENTE ADULTO MAYOR QUE REQUIERE DE ESTÁ CITA, PARA DARTE CONTINUIDAD AL TRATAMIENTO NECESARIO PARA LA CONSERVACIÓN DE LA SALUD, ME HE COMUNICADO POR WHATSAPP +57 316 4047203 Y HACE VARIOS DÍAS ENVIÉ LA INFORMACIÓN PARA LA ASIGNACIÓN DE ESTÁ CITA Y NUNCA RESPONDEN EPS SANITAS SUBSIDIADO LUZ NELLY RODRIGUEZ FONSECA CC 38.236.263</t>
  </si>
  <si>
    <t>2024-008191</t>
  </si>
  <si>
    <t>2024-012782</t>
  </si>
  <si>
    <t>SOLICITO APOYO PARA ADELANTAR CITA DE RESONANCIA QUE ME LA DIERON PARA EL 11 DE MAYO, GRACIAS</t>
  </si>
  <si>
    <t>2024-015014</t>
  </si>
  <si>
    <t>2024-012879</t>
  </si>
  <si>
    <t>ISAURO MOLINA OLIVEROS</t>
  </si>
  <si>
    <t>SOLICITUD AUTORIZACIÓN DE CITA CON NEUROCIRUGIA Y EXAMEN DE TOMOGRAFIA DE CRANEO - ESPECTROSCOPIA</t>
  </si>
  <si>
    <t>2024-010497</t>
  </si>
  <si>
    <t>2024-012886</t>
  </si>
  <si>
    <t>EVAUDILIO FONSECA GALVIS</t>
  </si>
  <si>
    <t>SOLICITUD CITA PRIORITARIA CON NEFROLOGIA</t>
  </si>
  <si>
    <t>2024-013156</t>
  </si>
  <si>
    <t>SOLICITUD INFORMACION CLINICAS Y HOSPITALES CON SERVICIO DE SALA DE PARTO</t>
  </si>
  <si>
    <t>2024-011138</t>
  </si>
  <si>
    <t>2024-013237</t>
  </si>
  <si>
    <t>PQRD RADICADOS NO.20232100201119211 DEL 10 DE JULIO DE 2023 EXPEDIENTE 2023210021901000045E</t>
  </si>
  <si>
    <t>2024-012554</t>
  </si>
  <si>
    <t>2024-013240</t>
  </si>
  <si>
    <t>DEFENSORIA DEL PUEBLO : REMISION DE COMUNICACION NUMERO 20240060320651401</t>
  </si>
  <si>
    <t>2024-013274</t>
  </si>
  <si>
    <t>RADICADO NO. 202442400290201 MINISTERIO DE SALUD Y PROTECCION. CITA DE OTORRINOLARINGOLOGÍA</t>
  </si>
  <si>
    <t>2024-008473</t>
  </si>
  <si>
    <t>2024-013323</t>
  </si>
  <si>
    <t>FEDERICO CUELLAR REINA</t>
  </si>
  <si>
    <t>SOLICITO APOYO PARA ADELANTO DE CITA CON NEFROLOGIA, YA QUE DEBERIA TENER CONTROL EN 3 MESES Y ME LA ASIGNARON PARA EL 05 ABRIL. GRACIAS</t>
  </si>
  <si>
    <t>2024-011169</t>
  </si>
  <si>
    <t>2024-013346</t>
  </si>
  <si>
    <t>JOHAN STEVEN QUINTERO PUENTES</t>
  </si>
  <si>
    <t>SOLICITUD CITA MEDICINA GENERAL. EPS: NUEVA EPS SUBSIDIADO</t>
  </si>
  <si>
    <t>2024-008462</t>
  </si>
  <si>
    <t>2024-013352</t>
  </si>
  <si>
    <t>CARDENAS SANCHEZ JULIANA</t>
  </si>
  <si>
    <t>SARAH ISABELA SANCHEZ CÁRDENAS TARJETA DE IDENTIDAD 1139225480 Y MI NOMBRE ES JULIANA CÁRDENAS SANCHEZ CEDULA 31921313 CORREO ELECTRÓNICO LORENASANCHEZ081964@GMAIL.COM NÚMERO DEL WHATSAPP 3182724100 LE ENVIARON UNA RESONANCIA MAGNÉTICA Y LA ENVIARON PARA UTM Y EN ENERO PEDI LA CITA Y ME LA ENVIARON PARA EL 19DE ABRIL Y AVER SI ME PUEDEN COLABORAR PARA QUE ME LA PUEDAN ADELANTAR PARA LO QUE QUEDA DE FEBRERO O MARZO GRACIAS YA ENVIO LOS SOPORTES</t>
  </si>
  <si>
    <t>2024-009411</t>
  </si>
  <si>
    <t>2024-013485</t>
  </si>
  <si>
    <t>NATHALY NATHALY</t>
  </si>
  <si>
    <t>SOLICITUD APOYO PARA CITA DE PROCEDIMIENTO DE LIGADURA DE PERFORANTES Y ESCISION SUPRAPATELAR DE VENAS VARICOSAS</t>
  </si>
  <si>
    <t>2024-009927</t>
  </si>
  <si>
    <t>2024-013600</t>
  </si>
  <si>
    <t>DAINER MURCIA BENITEZ</t>
  </si>
  <si>
    <t>SOLICITUD APOYO PARA CITA CON ANESTESIOLOGIA</t>
  </si>
  <si>
    <t>2024-009058</t>
  </si>
  <si>
    <t>2024-013646</t>
  </si>
  <si>
    <t>ALEJANDRA CUBILLOS</t>
  </si>
  <si>
    <t>QUEJA POR LA ATENCIÓN DE MEDICADIZ. NOMBRE: GABRIEL GARCÍA CUBILLOS TI: 1013014343 12 AÑOS EPS: SANITAS POLIZA: MAPFRE MAMA: ALEJANDRA CUBILLOS 52774584 CEL: 3188620304</t>
  </si>
  <si>
    <t>2024-009683</t>
  </si>
  <si>
    <t>2024-013673</t>
  </si>
  <si>
    <t>BARRERA ASIGNACIÓN DE CITA POR ESPECIALISTA DE PSIQUIATRIA PEDIATRICA PARA A.D.V.O</t>
  </si>
  <si>
    <t>2024-009054</t>
  </si>
  <si>
    <t>2024-013712</t>
  </si>
  <si>
    <t>BARRERA EN LA REMISION DE RESULTADOS DE RADIOGRAFIA DE HOMBRO USUARIO JOSÉ DAVID SUÁREZ CUBILLOS Y KAROL DAYANA SUÁREZ CUBILLOS</t>
  </si>
  <si>
    <t>2024-013756</t>
  </si>
  <si>
    <t>SAUL ANTONIO ESPITIA CUERVO</t>
  </si>
  <si>
    <t>SOLICITO APOYO PARA PROGRAMACION DE CX</t>
  </si>
  <si>
    <t>2024-012535</t>
  </si>
  <si>
    <t>2024-013941</t>
  </si>
  <si>
    <t>QUEJA POR INOPORTUNIDAD EN LA PRESTACION DE SERVICIOS</t>
  </si>
  <si>
    <t>2024-009921</t>
  </si>
  <si>
    <t>2024-014121</t>
  </si>
  <si>
    <t>LUIS ENRIQUE PAVAS HERNANDEZ</t>
  </si>
  <si>
    <t>SOLICITUD APOYO PROGRAMACIÓN CITA PARA PROCEDIMIENTO DE COLECISTECTOMIA</t>
  </si>
  <si>
    <t>2024-009467</t>
  </si>
  <si>
    <t>2024-014206</t>
  </si>
  <si>
    <t>JOSE ADRIANO GOMEZ MURCIA</t>
  </si>
  <si>
    <t>USUARIA QUE SOLICITA ADELANTO DE CITA PARA LA RESONANCIA MAGNETICA DE COLUMNA TORACICA</t>
  </si>
  <si>
    <t>2024-009696</t>
  </si>
  <si>
    <t>2024-014277</t>
  </si>
  <si>
    <t>MERCEDES VARGAS RAMOS</t>
  </si>
  <si>
    <t>SOLICITO ME AYUDEN A ADELANTAR CITA CON GASTROENTEROLOGIA, YA QUE ME LA ASIGNARON PARA EL 6 DE JUNIO. GRACIAS. CEL: 3153908966</t>
  </si>
  <si>
    <t>2024-009415</t>
  </si>
  <si>
    <t>2024-014287</t>
  </si>
  <si>
    <t>DENUNCIA POR VUNERACIÓN A LOS DERECHOS HUMANOS DE PACIENTE MENOR DE EDAD EN CONDICIÓN DE DISCAPACIDAD - YELITH SOBEIDA HENAO QUESADA,</t>
  </si>
  <si>
    <t>2024-012865</t>
  </si>
  <si>
    <t>2024-014290</t>
  </si>
  <si>
    <t>DENUNCIA POR VUNERACIÓN A LOS DERECHOS HUMANOS DEL PACIENTE EN CONDICIÓN DE DISCAPACIDAD EL SEÑOR SEÑOR ALCIDES GARCIA GIRALDO</t>
  </si>
  <si>
    <t>2024-012788</t>
  </si>
  <si>
    <t>2024-014349</t>
  </si>
  <si>
    <t>BONILLA BOLANOS IMELDA</t>
  </si>
  <si>
    <t>SOLICITUD APOYO PARA PROGRAMACIÓN DE CITA PARA PROCEDIMIENTO DE LIGADURA Y ESCISIÓN DE VENAS VARICOSAS NOTA : POR ERROR INVOLUNTARIO QUEDO CARGADO EL RAD. N° 014341</t>
  </si>
  <si>
    <t>2024-012837</t>
  </si>
  <si>
    <t>2024-014358</t>
  </si>
  <si>
    <t>ELSA FERNANDA CORRAL CARDENAS</t>
  </si>
  <si>
    <t>ENTRE AYER PORQUE ME CAÍDA DE MOTO A UNITRAUMA Y TODO EL DÍA DE AYER ME TENÍAN EN AYUNO QUE PORQUE YA ME IBAN A INTERVENIR QUIRÚRGICAMENTE Y NADA. EL DÍA DE HOY SIGO EN AYUNO PORQUE SUPUESTAMENTE ME VAN A INTERVENIR QUIRÚRGICAMENTE, PERO YO VEO QUE PASAN A TODO EL MUNDO MENOS A MÍ. NECESITO DE SU COLABORACIÓN. UNITRAUMA – URGENCIAS – CUBÍCULO 7 ELSA FERNNDA CORRAL CARDENAS 28565956 EDAD 54 EPS ASMET SALUD ALVARADO CEL 320 4690839</t>
  </si>
  <si>
    <t>2024-012791</t>
  </si>
  <si>
    <t>2024-014380</t>
  </si>
  <si>
    <t>DAVID SANTIAGO CUBIDES TRUJILLO</t>
  </si>
  <si>
    <t>SOLICITO APOYO PARA CITA DE DERMATOLOGIA EN DERMATOL, GRACIAS.</t>
  </si>
  <si>
    <t>2024-014386</t>
  </si>
  <si>
    <t>LAURA YAINE GOMEZ VELASQUEZ</t>
  </si>
  <si>
    <t>MUY BUENAS TARDES DOCTORA TE ENVÍO EL CORREO Q ENVIAMOS CON INFORMACIÓN DEL ACTA DE PROCESIÓN DE LA SECRETARIA DE EDUCACIÓN Y EL PANTALLAZO DE LA PLATAFORMA DONDE APARECE RETIRADA Y PROCEDO A ENVIARTE INFORMACIÓN DE LO QUE ME COMENTA PARA QUE PUEDAS PROCEDER EN EL PROCESO DE LO QUE LO QUE SUCEDIÓ EL DÍA 17 DE FEBRERO A LAS 3 : 30AM DONDE EL SUCESO OCURRE JUGANDO TEJO Y RECURRIMOS A URGENCIAS DE AVIDANTY DONDE LA TUVIERON HASTA EL DÍA SIGUIENTE SIN PROCEDER A NINGUNA INTERVENCIÓN EN EL DEDO QUE TUVO UNA HERIDA EVULSIVA PASANDO 12 HORAS CON EL DEDO EXPUESTO ..LUEGO LA RESPUESTA ES QUE EL MÉDICO CIRUJANO PLÁSTICO YA LA HABÍA EVALUADO POR MEDIO DE UNA FOTO Y LE DIERON DE ALTA A LAS 12 DE LA MEDIA NOCHE POR QUÉ YA SÉ CERRARÍA LA HISTORIA CLÍNICA CON UNA SALIDA DE INCAPACIDAD DE 30 DÍAS CON REMOCIÓN CITA CON ESPECIALISTA CIRUGÍA PLÁSTICO</t>
  </si>
  <si>
    <t>2024-014422</t>
  </si>
  <si>
    <t>BARRERA DE PEDIATRIA USUARIA ELIZABETH CARDOZO YELA</t>
  </si>
  <si>
    <t>2024-010727</t>
  </si>
  <si>
    <t>2024-014588</t>
  </si>
  <si>
    <t>ANA ISABEL MENDOZA ARGUELLO</t>
  </si>
  <si>
    <t>USUARIA QUE SOLICITA ADELANTO DE CITA DE PSICOLOGIA EN VIVA 1A</t>
  </si>
  <si>
    <t>2024-014685</t>
  </si>
  <si>
    <t>NOHELVA MONTES DE ALVAREZ</t>
  </si>
  <si>
    <t>USUARIA QUE SOLICITA CITA CON MEDICO GENERAL</t>
  </si>
  <si>
    <t>NICOLLS ALEXANDRA NIETO QUINTERO</t>
  </si>
  <si>
    <t>SOLICITO APOYO PARA CITA CON ESPECIALISTA EN HEMATOLOGIA EN CLINALTEC</t>
  </si>
  <si>
    <t>2024-009924</t>
  </si>
  <si>
    <t>2024-014884</t>
  </si>
  <si>
    <t>MARIA NORA BUENDIA CASTRO</t>
  </si>
  <si>
    <t>SOLICITO APOYO PARA CIRUGIA GENERAL EN CLINICA TOLIMA, YA QUE ME DICEN QUE NO TIENEN AGENDA</t>
  </si>
  <si>
    <t>2024-009695</t>
  </si>
  <si>
    <t>2024-014917</t>
  </si>
  <si>
    <t>RODRIGUEZ ZAMUDIO ARACELY</t>
  </si>
  <si>
    <t>SOLICITO APOYO PARA PROGRAMACION DE CX, DEBIDO A QUE ME ASIGNARON CITA PARA EL 29 DE FEBRERO PARA RADICAR DOCUMENTOS PARA LA PROGRAMACION DE CIRUGIA. GRACIAS USUARIO: ARACELY RODRIGUEZ DOCUMENTO: 28993553 CELULAR: 3232003105 - 3142930290 EAPB: NUEVA EPS SOLICITUD: PROGRAMACIÓN DE PROCEDIMIENTO QX</t>
  </si>
  <si>
    <t>2024-014987</t>
  </si>
  <si>
    <t>DILACION IRRESPONSABLE CIRUGIA DE DORIS LONDOÑO GOMEZ CC38228896</t>
  </si>
  <si>
    <t>2024-015008</t>
  </si>
  <si>
    <t>2024-015101</t>
  </si>
  <si>
    <t>HERNANDEZ * RAQUEL</t>
  </si>
  <si>
    <t>SOLICITUD APOYO PARA PROGRAMACIÓN DE CITA PARA CAPSULOTOMIA</t>
  </si>
  <si>
    <t>2024-015135</t>
  </si>
  <si>
    <t>JORGE EDUARDO DIAZ GIRALDO</t>
  </si>
  <si>
    <t>SOLICITUD APOYO PARA AUDITORIA EN LA CLINICA NUESTRA EN URGENCIAS</t>
  </si>
  <si>
    <t>2024-015098</t>
  </si>
  <si>
    <t>2024-015238</t>
  </si>
  <si>
    <t>OCAMPO CORREDOR JAZBLEIDY</t>
  </si>
  <si>
    <t>SOLICITUD CITA MEDICINA FAMILIAR. JASBELIDY OCAMPO CORREDOR PACIENTE DE SANITAS SUBSIDIADO EDAD: 57 AÑOS. CC 28984992 TEL PACIENTE: 3118772601 TEL NUERA: 3144449043</t>
  </si>
  <si>
    <t>2024-009926</t>
  </si>
  <si>
    <t>LOZANO RUBIO NUBIA-ALCIRA</t>
  </si>
  <si>
    <t>SOLICITUD ADELANTO DE CITA CON UROLOGIA</t>
  </si>
  <si>
    <t>2024-015015</t>
  </si>
  <si>
    <t>2024-015500</t>
  </si>
  <si>
    <t>ARENAS HERNANDEZ GLORIA LUCIA</t>
  </si>
  <si>
    <t>USUARIA QUE COLOCA QUEJA EN LA CLINICA TOLIMA POR INCONFORMIDAD EN LA PRESTACION DEL SERVICIO</t>
  </si>
  <si>
    <t>2024-015535</t>
  </si>
  <si>
    <t>JOSE RIDER TAPIAS DAZA</t>
  </si>
  <si>
    <t>USUARIO QUE SOLICITA PROGRAMACION DE CIRUGIA COLECISTECTOMIA VIA LAPAROSCOPIA</t>
  </si>
  <si>
    <t>2024-010720</t>
  </si>
  <si>
    <t>2024-015572</t>
  </si>
  <si>
    <t>BUEN DÍA INFORMAMOS QUE LA HIJA DEL SEÑOR FERNANDO YIMY PARRA ALFARO IDENTIFICADO CON CC 14317267 REPORTA A TRAVÉS DE LA LINEA NARANJA, QUE EN LA ATENCIÓN DE HOSPITALIZACIÓN EN EL FEDERICO LLERAS SEDE LIMONAR NO LE ESTÁN DANDO LOS MEDICAMENTOS A LA HORA INDICADA, QUE EL SEÑOR NO PUEDE CAMINAR Y AUN ASÍ LAS ENFERMERAS LO LEVANTAN PARA IR AL BAÑO, LO TIENEN CON PAÑALES POR SU CONDICIÓN EN LOS PIES Y REFIERE UN ACOMPAÑAMIENTO ESCASO POR PARTE DEL EQUIPO PSICOSOCIAL SIENDO SU INGRESO POR INTENTO DE SUICIDIO. LA HIJA SE LLAMA KATHERINE PARRA TEL. 3243472085</t>
  </si>
  <si>
    <t>2024-012793</t>
  </si>
  <si>
    <t>2024-015605</t>
  </si>
  <si>
    <t>SOLICITO CITA PARA ESPIROMETRIA O CURVA DE FLUJO</t>
  </si>
  <si>
    <t>2024-010012</t>
  </si>
  <si>
    <t>2024-015626</t>
  </si>
  <si>
    <t>ANGIE JULIETH VILLANUEVA BARRAGAN</t>
  </si>
  <si>
    <t>SOLICITO APOYO PARA INTERVENCION QX EN CLINICA NUESTRA DESDE NOVIEMBRE RADIQUE DOCUMENTOS. 314 2499987</t>
  </si>
  <si>
    <t>2024-010010</t>
  </si>
  <si>
    <t>2024-015656</t>
  </si>
  <si>
    <t>JUAN CAMILO RDORIGUEZ</t>
  </si>
  <si>
    <t>SOLICITO APOYO PARA CITA CON ANESTESIOLOGO EN CLINI IBAGUE - AUTORIZACION 251490468</t>
  </si>
  <si>
    <t>2024-015039</t>
  </si>
  <si>
    <t>2024-015695</t>
  </si>
  <si>
    <t>IRREGULARIDADES HEALTH &amp; LIFE IPS.</t>
  </si>
  <si>
    <t>2024-013147</t>
  </si>
  <si>
    <t>2024-015711</t>
  </si>
  <si>
    <t>KATHERINE PARRA GOMEZ</t>
  </si>
  <si>
    <t>USUARIA QUE SOLICITA AYUDA PSICOLOGICA PARA EL SEÑOR FERNANDO YIMY PARRA YA QUE SUFRE DE TRASTORNOS MENTALES</t>
  </si>
  <si>
    <t>2024-015753</t>
  </si>
  <si>
    <t>ANGIE TATIANA CARVAJAL GUZMAN</t>
  </si>
  <si>
    <t>SOLICITO APOYO PARA ADELANTAR CITAS, GRACIAS. CELULAR 3013988870</t>
  </si>
  <si>
    <t>2024-015757</t>
  </si>
  <si>
    <t>MAURICIO HERNANDO RODRIGUEZ ARANA</t>
  </si>
  <si>
    <t>SOLICITO APOYO PARA CITA DE OFTALMOLOGIA Y DERMANTOLOGIA PERO QUE SEA UN DIA LUNES PORQUE SOY UNA PERSONA DEL CAMPO Y NO PUEDO BAJAR TODOS LOS DIAS A LA CIUDAD.</t>
  </si>
  <si>
    <t>2024-010514</t>
  </si>
  <si>
    <t>2024-015769</t>
  </si>
  <si>
    <t>SOLICITO APOYO PARA DIFERENTES CITAS, GRACIAS</t>
  </si>
  <si>
    <t>2024-010713</t>
  </si>
  <si>
    <t>2024-015775</t>
  </si>
  <si>
    <t>ROJAS HERNANDEZ MARLENY</t>
  </si>
  <si>
    <t>SOLICITO APOYO PARA CITA CON OFTALMOLOGIA 28.898.516 MARLENY ROJAS 71 AÑOS SALUD TOTAL SÚPER MZ 4Z 1 CASA 22 TUNJOS TELÉFONO: 3017618288 - 3013283154 CORREO: MADIRO1403@GMAIL.COM</t>
  </si>
  <si>
    <t>2024-010717</t>
  </si>
  <si>
    <t>2024-015833</t>
  </si>
  <si>
    <t>SOLER BONILLA GLADYS-NELLY</t>
  </si>
  <si>
    <t>2024-010714</t>
  </si>
  <si>
    <t>2024-015855</t>
  </si>
  <si>
    <t>ALBA LUZ HOLGUIN CADAVID</t>
  </si>
  <si>
    <t>SOLICITO APOYO PARA PROGRAMACION DE CX, YA QUE ME DIERON CIRA PARA EL 1 DE ABRIL PARA RADICAR DOCUMENTOS PARA LA CIRUGIA. 3203493078 - 3112100032</t>
  </si>
  <si>
    <t>2024-011534</t>
  </si>
  <si>
    <t>2024-015895</t>
  </si>
  <si>
    <t>JORGE REINA BRAVO</t>
  </si>
  <si>
    <t>SOLICITUD APOYO PARA CITA CON OFTALMOLOGIA</t>
  </si>
  <si>
    <t>2024-011537</t>
  </si>
  <si>
    <t>2024-015977</t>
  </si>
  <si>
    <t>SOLICITUD PROGRAMACIÓN PARA CIRUGIA DE REEMPLAZO TOTAL DE RODILLA BOCOMPARTIMENTAL</t>
  </si>
  <si>
    <t>2024-010722</t>
  </si>
  <si>
    <t>2024-016108</t>
  </si>
  <si>
    <t>REITERACION BUSQUEDA ACTIVA PRESTADORES DE SERVICIO DE SALUD</t>
  </si>
  <si>
    <t>2024-015050</t>
  </si>
  <si>
    <t>2024-016109</t>
  </si>
  <si>
    <t>DORIS EDITH AGUIRRE CARDENAS</t>
  </si>
  <si>
    <t>SOLICITUD ADELANTO DE CITA CON PSIQUIATRIA</t>
  </si>
  <si>
    <t>2024-010725</t>
  </si>
  <si>
    <t>2024-016180</t>
  </si>
  <si>
    <t>GIRALDO PUERTAS JOSE-ASDRUBAL</t>
  </si>
  <si>
    <t>SOLICITUD APOYO PARA PROGRAMACIÓN DE CITA CON QUERATOPLASTIA ENDOTELIAL</t>
  </si>
  <si>
    <t>2024-016661</t>
  </si>
  <si>
    <t>SANDRA LILIANA RODRIGUEZ PARRA</t>
  </si>
  <si>
    <t>SOLICITUD DE CITA PARA UNA COLONSOCOPIA Y ENDOSCOPIA</t>
  </si>
  <si>
    <t>2024-010520</t>
  </si>
  <si>
    <t>2024-016673</t>
  </si>
  <si>
    <t>CLAROS URBANO MARY</t>
  </si>
  <si>
    <t>SOLICITUD APOYO PARA PROGRAMACIÓN DE SERVICIO DE ENFERMERIA 24 HORAS Y TERAPIAS FISICAS</t>
  </si>
  <si>
    <t>2024-014729</t>
  </si>
  <si>
    <t>2024-016682</t>
  </si>
  <si>
    <t>2024-010729</t>
  </si>
  <si>
    <t>2024-016719</t>
  </si>
  <si>
    <t>RADICADO NO. 202442400352171 MINISTERIO DE SALUD Y PROTECCION</t>
  </si>
  <si>
    <t>2024-016728</t>
  </si>
  <si>
    <t>2024-015242</t>
  </si>
  <si>
    <t>2024-016801</t>
  </si>
  <si>
    <t>OFELIA MARINA VARON DOMINGUEZ</t>
  </si>
  <si>
    <t>MUY BUENAS TARDES MI NOMBRE ES JULIO EDUARDO VARÓN DOMIGUEZ SOY HERMANO DE LA PACIENTE OFELIA MARINA VARÓN DOMIGUEZ CC 65633104 EPS SALUD TOTAL Q SE ENCUENTRA HOSPITALIZADA EN LA CLINICA LA NUESTRA POR DENGUE PERO APARTE DE TODO TIENE UN ANTECEDENTE DE LUPUS Y SE ENCUENTRA EN UNAS CONDICIONES MUY MALUCAS YA Q LLEVA EN OBSERVCION DESDE EL VIERNES EN UNA CAMILLA DEMASIADO INCOMODA HASTA HOY LE PUSIERON TOLDILLO LE AGRADECERIA SI POR FAVOR NOS AYUDAN PARA Q LE ASIGNEN UNA CAMA EN HABITACION, DIOS LOS BENDIGA Y PERDONE EL DIA Y LA HORA. CLINICA LA NUESTRA VARSOVIA OBSERVACION CUBICULO 6</t>
  </si>
  <si>
    <t>2024-012840</t>
  </si>
  <si>
    <t>2024-016938</t>
  </si>
  <si>
    <t>NICSA CONTRERAS BUSTOS</t>
  </si>
  <si>
    <t>USUARIA QUE COLOCA QUEJA PORQUE TIENE HOSPITALIZADO HACE 20 DIAS A SU ESPOSO EN MEDICADIZ Y NO LE HACEN LA CIRUGIA</t>
  </si>
  <si>
    <t>2024-011495</t>
  </si>
  <si>
    <t>2024-016980</t>
  </si>
  <si>
    <t>VICTOR MANUEL GOMEZ</t>
  </si>
  <si>
    <t>USUARIO QUE SOLICITA SEA OPERADO URGENTEMENTE Y LA ENTREGA DE MEDICAMENTOS ETC</t>
  </si>
  <si>
    <t>2024-017007</t>
  </si>
  <si>
    <t>VALENTINA GIRALDO GIRALDO</t>
  </si>
  <si>
    <t>PQRS TRANSPORTE JESUS ANTONIO GIRALDO</t>
  </si>
  <si>
    <t>2024-015247</t>
  </si>
  <si>
    <t>2024-017023</t>
  </si>
  <si>
    <t>BUENAS TARDES, DOCTORA. SOY NORMA CERÓN. USTEDES YA ME AN AYUDADO EN 2 OCASIONES. UN FAVOR NESECITO QUE ME AYUDEN A QUE MI SEÑORA MADRE TENGA UN CUIDADOR. ELLA TIENE LA EPS SALUD TOTAL. HACE 4 AÑOS ESTA POSTRADA EN CAMA YO SON QUIEN LA CUIDO SOMOS DEL CAMPO. TENGO 58 AÑOS ESTOY ENFERMA Y AHORA DE LA CINTURA DE HACER FUERZA CON ELLA TENGO QUE TRABAJAR POR DÍAS EN OFICIOS VARIOS. SE ME ESTÁ HACIENDO IMPOSIBLE CUIDARLA POR LO ENFERMA Y MI TRABAJO. USTEDES ME PUEDEN AYUDAR. ELLOS LOS DE REINTEGRAR LES TIENEN PROHIBIDO ESAS ÓRDENES DEL CIUDADOR, PORQUE YA HE PREGUNTADO MUCHAS VECES Y LES HE PEDIDO EL FAVOR PERO NO HA SIDO POSIBLE. USUARIA: FLORINDA PAVA DE CERON CEDULA 28979505 FAMILIAR: NORMA NIHIR CERON PAVA 51840370 TORRE C 1 APARTA 101 HANENDA EL RECREO CHICO SALADO 3213386767 NORMANAHIR1967@HOTMAIL.COM</t>
  </si>
  <si>
    <t>2024-015004</t>
  </si>
  <si>
    <t>2024-017075</t>
  </si>
  <si>
    <t>TRASLADO SOLICITUD DEL (LA) CIUDADANO(A) YENNY LEAL OVALLE, IDENTIFICADO(A) CON CEDULA DE CIUDADANIA N°. 1030653700 Y RADICADO 202442400489512</t>
  </si>
  <si>
    <t>2024-017097</t>
  </si>
  <si>
    <t>DANIEL FELIPE MIRANDA TRIANA</t>
  </si>
  <si>
    <t>BUEN DÍA, SOLICITO APOYO PARA OBTENER RESULTADOS DE EXAMEN REALIZADO EN ULTRATECNOLOGIA MEDICA Y EL CUAL NECESITO CON URGENCIA PARA CONFIRMAR Y/O DESCARTAR UNA PATOLOGIA URGENTE, GRACIAS.</t>
  </si>
  <si>
    <t>2024-013149</t>
  </si>
  <si>
    <t>2024-017109</t>
  </si>
  <si>
    <t>EDNA YADYRA RIVAS HENRIQUEZ</t>
  </si>
  <si>
    <t>2024-011170</t>
  </si>
  <si>
    <t>2024-017190</t>
  </si>
  <si>
    <t>SOLICITO APOYO PARA CITA CON PSIQUIATRIA EN HEALT Y LIFE SAS PARA USUARIO: GERALDINE NICOLLE FONSECA DOCUMENTO: 1011207883 EDAD: 13 AÑOS EPS: NUEVA EPS</t>
  </si>
  <si>
    <t>2024-011508</t>
  </si>
  <si>
    <t>2024-017289</t>
  </si>
  <si>
    <t>GERMAN ALBERTO LEON BELTRAN</t>
  </si>
  <si>
    <t>SOLICITUD PROGRAMACIÓN DE CITA PARA CONSULTA DE ELECTROFISIOLOGIA</t>
  </si>
  <si>
    <t>2024-017558</t>
  </si>
  <si>
    <t>YUBELLI MARULANDA HOLGUIN</t>
  </si>
  <si>
    <t>SOLICITUD DE ADELNTO DE CITA DE DERMATOLOGIA</t>
  </si>
  <si>
    <t>2024-017578</t>
  </si>
  <si>
    <t>ESPINOSA TOVAR LUIS-ARMANDO</t>
  </si>
  <si>
    <t>SOLICITUD ADELANTO DE CITA CON NEFROLOGIA</t>
  </si>
  <si>
    <t>2024-011569</t>
  </si>
  <si>
    <t>2024-017741</t>
  </si>
  <si>
    <t>JESUS ADER ARISTIZABAL TAMAYO</t>
  </si>
  <si>
    <t>SOLICITUD INFORMACIÓN SOBRE LAS INST. PRESTADORAS DE SERVICIOS EN SALUD MENTAL CON INTERNACIÓN HOSPITALARIA</t>
  </si>
  <si>
    <t>2024-015017</t>
  </si>
  <si>
    <t>2024-017746</t>
  </si>
  <si>
    <t>DENUNCIA POR ABANDONO DE PACIENTE AL DEJARLA SIN EL SERVICIO DE ENFERMERÍA - YELITH SOBEIDA HENAO QUESADA</t>
  </si>
  <si>
    <t>2024-017772</t>
  </si>
  <si>
    <t>SOLICITUD DE AYUDA PARA ECOGRAFIA POR FUERTE DOLOR</t>
  </si>
  <si>
    <t>2024-012838</t>
  </si>
  <si>
    <t>2024-017774</t>
  </si>
  <si>
    <t>SILVA SALGUERO EUNICE</t>
  </si>
  <si>
    <t>BUENOS DÍAS APRECIADOS (AS) USI IBAGUÉ RECIBAN UN CORDIAL SALUDO MEDIANTE LA PRESENTE ME PERMITO SOLICITAR AGENDAMIENTO URGENTE DE CITA MEDICINA GENERAL EN USI EN EL ENTENDIDO QUE EN MÚLTIPLES OPORTUNIDADES HE SOLICITADO CITA MEDICA POR LOS DIFERENTES MEDIOS NO SE ENCUENTRAN HABILITADOS. MUCHAS GRACIAS POR LA ATENCIÓN RECIBIDA QUEDO ATENTA A UNA PRONTA RESPUESTA POSITIVA. ATENTAMENTE, EUNICE SILVA SALGUERO C.C 23897283. CELULAR: 3103553834 3219493467.</t>
  </si>
  <si>
    <t>2024-011847</t>
  </si>
  <si>
    <t>2024-017843</t>
  </si>
  <si>
    <t>ETELVINA CALDERON</t>
  </si>
  <si>
    <t>SOLICITO APOYO PARA CITA. ETELVINA CALDERON .CC.28534431.EDAD 79AÑOS .SALUD TOTAL.CALLE27 MANZANA B CASA 27 RODRÍGUEZ ANDRADE SECTOR FERIAS 3142371621.RFLORCITA469@GMAIL.COM</t>
  </si>
  <si>
    <t>2024-011512</t>
  </si>
  <si>
    <t>2024-017934</t>
  </si>
  <si>
    <t>VIANCA ESTHEFANY LEAL MORENO</t>
  </si>
  <si>
    <t>QUEJA POR SUPUESTO TRATO INHUMANO EN VIRREY SOLIS</t>
  </si>
  <si>
    <t>2024-015244</t>
  </si>
  <si>
    <t>2024-018011</t>
  </si>
  <si>
    <t>OLIVA MACHADO</t>
  </si>
  <si>
    <t>SOLICITUD APOYO PARA PROGRAMACIÓN DE CITA CON NEUROLOGIA PEDIATRICA</t>
  </si>
  <si>
    <t>2024-011828</t>
  </si>
  <si>
    <t>2024-018080</t>
  </si>
  <si>
    <t>SOLICITUD APOYO PARA CONOCER EL DIAGNOSTICO Y RECOMENDACIONES MEDICAS EN VISITA DOMICILIARIA POR EL DR. DAVID RICARDO EL 24/02/2024 A LA PACIENTE ANA ISABEL MENDOZA ARGUELLO</t>
  </si>
  <si>
    <t>2024-014732</t>
  </si>
  <si>
    <t>2024-018084</t>
  </si>
  <si>
    <t>PENA GALINDO MAGDALENA</t>
  </si>
  <si>
    <t>NEGLIGENCIA POR PRESTACION DEL SERVICIO DE CIRUGIA BARIATRICA, PASEO DE LA MUERTE A PACIENTE MAGDALENA PEÑA, GALINDO CC: 65.751.545 - POR FAVOR OMITIR EL ANEXO CON ID 6185013 YA QUE POR ERROR LO CARGUE.</t>
  </si>
  <si>
    <t>2024-014615</t>
  </si>
  <si>
    <t>2024-018098</t>
  </si>
  <si>
    <t>PEDRO MARIA LEON GUZMAN</t>
  </si>
  <si>
    <t>2024-018408</t>
  </si>
  <si>
    <t>WILLER ANDRES</t>
  </si>
  <si>
    <t>QUEJA POR POSIBLE NEGLIGENCIA MEDICA EN DIAGNOSTICO EN LA CLINICA NUESTRA EN URGENCIAS</t>
  </si>
  <si>
    <t>2024-018437</t>
  </si>
  <si>
    <t>BUENOS TARDEA SEÑORES DE LA SALUD QUERÍA PEDIRLES UNA COLABORACIÓN GRANDE AVER SI POR FAVOR ME AYUDAN ADELANTANDO UNA CITA DE CONSULTA POR PRIMERA VEZ DE EN CIRUGÍA GENERAL LA VERDAD LO Q TENGO ES DE PRIORIDAD Y ME LA DIERON PARA DENTRO DE 2 MESES Y YA AGUANTO LO Q TENGO</t>
  </si>
  <si>
    <t>2024-018665</t>
  </si>
  <si>
    <t>LEYDI MARCELA MEJIA SAAVEDRA</t>
  </si>
  <si>
    <t>SOLICITUD ADELANTO DE CITA CON HEMATOLOGIA</t>
  </si>
  <si>
    <t>2024-013183</t>
  </si>
  <si>
    <t>2024-018823</t>
  </si>
  <si>
    <t>SOLICITUD HISTORIAS CLINICAS JUAN DAVID GARCIA TAPIA TI 1106774883</t>
  </si>
  <si>
    <t>2024-018830</t>
  </si>
  <si>
    <t>ARGENIS SALDAÃ‘A REYES</t>
  </si>
  <si>
    <t>SOLICITO APOYO PARA PROGRAMACION DE CX EN IOT, RADIQUE DOCUMENTOS EL 29 DE SEPTIEMBRE DE 2023</t>
  </si>
  <si>
    <t>2024-013508</t>
  </si>
  <si>
    <t>2024-018877</t>
  </si>
  <si>
    <t>SALGADO AVBILA CARLOS-DIDACIO</t>
  </si>
  <si>
    <t>SOLICITUD PROGRAMACIÓN DE PROCEDIMIENTO DE RESECCIÓN DE TUMOR EN PARPADO</t>
  </si>
  <si>
    <t>2024-012834</t>
  </si>
  <si>
    <t>2024-018966</t>
  </si>
  <si>
    <t>SOLICITO APOYO PARA CITA DE ANESTESILOGIA PARA MI ESPOSO. JOSÉ DE LA CRUZ MENDEZ MORENO. CC 6192933 TELÉFONO 3138309715</t>
  </si>
  <si>
    <t>2024-012590</t>
  </si>
  <si>
    <t>2024-018983</t>
  </si>
  <si>
    <t>NORA CAROLINA VALENCIA</t>
  </si>
  <si>
    <t>SOLICITO APOYO PARA CITA CON OROTPEDIA Y TRAUMATOLOGIA PARA MI HIJA VALERY LUCIANA RAMÍREZ VALENCIA 1030286216 NUEVA EPS 11 AÑOS</t>
  </si>
  <si>
    <t>2024-012831</t>
  </si>
  <si>
    <t>2024-019238</t>
  </si>
  <si>
    <t>BOCANEGRA LEIDY JOHANNA</t>
  </si>
  <si>
    <t>USUARIO QUE SOLICITA LE ADELANTE LA CITA CON LA NUEVA EPS</t>
  </si>
  <si>
    <t>2024-019351</t>
  </si>
  <si>
    <t>NUEVAMENTE EL PACIENTE ALCIDES GARCIAS GIRALDO EN CONDICIÓN DE DISCAPCIDAD HA SIDO DEJADO EN ABANDONO POR MEDICINAS Y RTERAPIAS DOMICILIARIAS IPS</t>
  </si>
  <si>
    <t>2024-019353</t>
  </si>
  <si>
    <t>CORDIAL SALUDO, PEDIMOS DE MANERA FORMAL VIGILANCIA EN EL CENTRO OFTALMOLÓGICO DEL TOLIMA PARA QUE NO POSTERGUEN LAS CITAS SINO QUE LE DEN LA PRIORIDAD SOLICITADA. TAMBIÉN QUE SE VERIFIQUE LA LECTURA DE EXÁMENES, PUES LA PACIENTE NO PRESENTA ANEMIA. CÓMO SE EVIDENCIA EN LA FOTO. Y QUE DESPUÉS DE TENER LA VALORACIÓN DE LA EPS Y SI SE APRUEBA LA CONDICIÓN DE LAS PACIENTE APTA PARA CIRUGÍA, SE AGENDE DE MANERA INMEDIATA, PARA CONCLUIR EL PROCESO. GRACIAS. NOMBRE DEL USUARIO: ARACELY RODRÍGUEZ ZAMUDIO CÉDULA: 28993553 EDAD: 64 AÑOS EPS: NUEVA EPS NOMBRE FAMILIAR DENUNCIANTE: CAROL GÓMEZ HIJA CÉDULA: 38551769 CELULAR: 3163453840 CORREO ELECTRÓNICO: CARITOANEIN1022@GMAIL.COM</t>
  </si>
  <si>
    <t>2024-019358</t>
  </si>
  <si>
    <t>SOLICITUD CON TRÁMITE URGENTE DE SALUD DE LA PRIVADA DE LIBERTAD JAZMIN QUEVEDO</t>
  </si>
  <si>
    <t>2024-013332</t>
  </si>
  <si>
    <t>2024-019361</t>
  </si>
  <si>
    <t>LEIDY MARCELA ROJAS GOMEZ</t>
  </si>
  <si>
    <t>NEGLIGENCIA SERVICIO URGENCIAS BEBE 18 MESES</t>
  </si>
  <si>
    <t>2024-019412</t>
  </si>
  <si>
    <t>JUAN SEBASTIAN PALACIO RAMIREZ</t>
  </si>
  <si>
    <t>SOLICITUD DE INFORMACION URGENTE DDHH - EDISON NICOLAS RIVERA PINEDA</t>
  </si>
  <si>
    <t>2024-013288</t>
  </si>
  <si>
    <t>2024-019601</t>
  </si>
  <si>
    <t>ROJAS BELTRAN LUIS-EDUARDO</t>
  </si>
  <si>
    <t>USUARIO SE REQUIERE PROGRAMACION OPORTUNA DE CIRUGIA DE LOS OJOS</t>
  </si>
  <si>
    <t>2024-019632</t>
  </si>
  <si>
    <t>BUENOS DÍAS ME DIRIJO A USTEDES CON MUCHO RESPETO CON EL FIN DE SOLICITAR APOYO PARA OBTENER CITA CONTROL CON RESULTADOS CON OFTALMOLOGÍA, LLEVÓ VARIOS DÍAS INTENTANDO Y NO OBTENGO RESPUESTA DE ESTÁ ENTIDAD. XIMENA LOPEZ RAMIREZ CC 1.104.544.521 CONTACTO 322320557 DIAGNOSTICO SOSPECHA DE GLAUCOMA &lt;XIME-9090@HOTMAIL.COM</t>
  </si>
  <si>
    <t>2024-019697</t>
  </si>
  <si>
    <t>USUARIA QUE SOLICITA LE ASIGNEN CITA DE CONTROL DE CIRUGIA PLASTICA</t>
  </si>
  <si>
    <t>2024-014634</t>
  </si>
  <si>
    <t>2024-020139</t>
  </si>
  <si>
    <t>REYES ORTIZ SEBASTIAN</t>
  </si>
  <si>
    <t>SOLICITUD APOYO PARA PROGRAMACIÓN DE CITA CON UROLOGIA</t>
  </si>
  <si>
    <t>2024-013246</t>
  </si>
  <si>
    <t>2024-020164</t>
  </si>
  <si>
    <t>SANDRA CASTAÃ‘EDA CANO</t>
  </si>
  <si>
    <t>SOLICITUD APOYO PARA CITA CON MEDICINA GENERAL</t>
  </si>
  <si>
    <t>2024-020382</t>
  </si>
  <si>
    <t>SOLICITO APOYO PARA CITA CON MEDICINA INTERNA YA QUE LA OPORTUNIDAD MAS CERCANA ES PARA EL MES DE MAYO</t>
  </si>
  <si>
    <t>2024-020386</t>
  </si>
  <si>
    <t>BUEN DÍA, AGRADECEMOS LA INFORMACIÓN, SIN EMBARGO, SOLICITAMOS TENER PRESENCIA EN LAS VISITAS QUE REALICEN A LOS PRESTADORES QUE DENUNCIAMOS, PRECISAMENTE CON EL FIN DE DESVIRTUAR LAS FALACIAS QUE LOS PRESTADORES COMO MEDICINA Y TERAPIAS DOMICILIARIAS IPS MANIFIESTAN, COMO EN EL CASO DE LA MENOR Y.S.H.Q. TI 1139836565, EN EL QUE SUPUESTAMENTE, LA MADRE LLEGÓ A UN ACUERDO CON LA CUIDADORA, DECLARACIÓN COMPLETAMENTE FALSA Y QUE ÉSTA DIRECCIÓN ASUME COMO CIERTA, SIN TENER EN CUENTA LO MANIFESTADO POR LA PROGENITORA DE LA MENOR. AGRADECEMOS SE LE INFORME A ESTA VEEDURÍA, ESPECÍFICAMENTE A QUÉ DEPENDENCIA DE LA SECRETARÍA DEPARTAMENTAL, FUERON REMITIDOS LOS CASOS. MUCHAS GRACIAS.</t>
  </si>
  <si>
    <t>2024-020401</t>
  </si>
  <si>
    <t>MARIA STEFANIA MOLINA</t>
  </si>
  <si>
    <t>SOLICITO APOYO PARA CITA DE RESONANCIA EN IDIME. EPS SALUD TOTAL. JR2363732@GMAIL.COM. 3203312057</t>
  </si>
  <si>
    <t>2024-014366</t>
  </si>
  <si>
    <t>2024-020520</t>
  </si>
  <si>
    <t>ROSALINA HERRERA HERNANDEZ</t>
  </si>
  <si>
    <t>SOLICITUD APOYO PARA ADELANTO DE CITA CON UROLOGIA</t>
  </si>
  <si>
    <t>2024-020589</t>
  </si>
  <si>
    <t>SOLICITUD APOYO PARA LA PROGRAMACIÓN DE CITA CON PEDIATRIA Y NUTRICIÓN Y DIETETICA</t>
  </si>
  <si>
    <t>2024-014376</t>
  </si>
  <si>
    <t>2024-020591</t>
  </si>
  <si>
    <t>SOLICITUD APOYO PARA LA PROGRAMACIÓN DE CITA CON PEDIATRIA Y NUTRICIÓN Y DIETETICA PARA EL MENOR OSCAR ANDRES CRISTANCHO ACOSTA</t>
  </si>
  <si>
    <t>2024-014379</t>
  </si>
  <si>
    <t>2024-020626</t>
  </si>
  <si>
    <t>LORENZA BARRERO REYES</t>
  </si>
  <si>
    <t>CENTRAL DE CITAS USI NO FUNCIONA. LLEVO VARIOS DIAS INSISTIENDO POR TODOS LO NÚMEROS TELEFÓNICOS, CELULAR, WHATSAPP Y NO TENGO RESPUESTA. LOS TELEFONOS, CELULARES, WHATSAPP DE LA CENTRAL DE CITAS NO FUNCIONAN. EL WHATSAPP NO EMITE RESPUESTA. NECESITO QUE ME INDIQUE DONDE PUEDO DE MANERA PERSONAL IR A SOLICITAR LA CITA ORDENADA EN LA CONSULTA PARA EL ESPECIALISTA EN SICOLOGIA. PACIENTE. LORENZA BARRERO REYES CEDULA: 65765176 REGIMEN SUBSIDIADO EPS SANITAS EDAD 49 AÑOS DOMICILIO CALLE 30B NO. 9-13 BARRIO SAN SIMON PARTE BAJA TELEFONO 301 550 45 78</t>
  </si>
  <si>
    <t>2024-020644</t>
  </si>
  <si>
    <t>SUAREZ NARVAEZ MARIA-AYDEE</t>
  </si>
  <si>
    <t>SOLICITO COLABORACIÓN Y CUMPLIMIENTO DE SERVICISO MEDICO DOMICILIARIO PARA LA PACIENTE MARIA AYDE SUAREZ NARVAEZ CON CC 28714073, YA QUE DESDE NOVIEMBRE NO TENEMOS CUIDADORA FIJA Y AVECES ENVIAN PERO CADA 15 DÍAS. CEL: 3133367628</t>
  </si>
  <si>
    <t>2024-015036</t>
  </si>
  <si>
    <t>2024-020652</t>
  </si>
  <si>
    <t>MISERLINE BETANCOURT DUSSAN</t>
  </si>
  <si>
    <t>SOLICITUD APOYO PARA EXAMEN DE ELECTROMIOGRAFIA</t>
  </si>
  <si>
    <t>2024-014661</t>
  </si>
  <si>
    <t>2024-020665</t>
  </si>
  <si>
    <t>PABLO EMILIO CHAVEZ ROMERO</t>
  </si>
  <si>
    <t>LO SIGUIENTE ES PARA SOLICITAR INFORMACIÓN CON RESPECTO A LA JUNTA MÉDICA QUE TENGO PENDIENTE PARA MI CIRUGÍA MUCHAS GRACIAS</t>
  </si>
  <si>
    <t>2024-014638</t>
  </si>
  <si>
    <t>2024-020675</t>
  </si>
  <si>
    <t>SOLICITO APOYO PARA CITA DE MEDICINA INTERNA Y DE ELECTROFISIOLOGIA, GRACIAS</t>
  </si>
  <si>
    <t>2024-014369</t>
  </si>
  <si>
    <t>2024-020777</t>
  </si>
  <si>
    <t>SOY MARCO TULIO REINA Y NECESITO AYUDA CON CLINALTEC PARA QUE ME ASIGNE LA CITA PARA LA QUIMIOTERAPIA URGENTE TENGO UN TOMOR EN LA CABEZA. ESTA MU DEMORADO AYUDA POR FAVOR</t>
  </si>
  <si>
    <t>2024-020870</t>
  </si>
  <si>
    <t>MARISOL LOZANO DEVIA</t>
  </si>
  <si>
    <t>SOLICITUD ATENCIÓN INTEGRAL EN SALUD A LA SRA. HERCILIA DEVIA LUGO HOSPITALIZA EN LA CLINICA AVIDANTI UCI CAMA 220</t>
  </si>
  <si>
    <t>2024-020891</t>
  </si>
  <si>
    <t>MARIA BETTY MONCADA VELASQUEZ</t>
  </si>
  <si>
    <t>SOLICITUD APOYO PARA PROGRAMACIÓN DE CITA DE COLECISTECTOMIA VIA LAPAROSCOPICA</t>
  </si>
  <si>
    <t>2024-014393</t>
  </si>
  <si>
    <t>2024-020912</t>
  </si>
  <si>
    <t>2024-021087</t>
  </si>
  <si>
    <t>AGUSTIN CASTRO ROSO</t>
  </si>
  <si>
    <t>SOLICITUD PROGRAMACIÓN DE CITA CON ESPECIALISTA EN CIRUGIA DE MANO</t>
  </si>
  <si>
    <t>2024-021270</t>
  </si>
  <si>
    <t>LEIDY CAROLINA DUQUE BARRIOS</t>
  </si>
  <si>
    <t>SOLICITUD APOYO PARA ADELANTO DE CITA CON OFTALMOLOGIA</t>
  </si>
  <si>
    <t>2024-014613</t>
  </si>
  <si>
    <t>2024-021322</t>
  </si>
  <si>
    <t>PAULA ANDREA REINOSO BARRIOS</t>
  </si>
  <si>
    <t>SOLICITUD APOYO PARA LA PROGRAMACIÓN DE CITA PARA CIRUGIA DE TURBINOPLASTIA Y AMIGDALECTOMIA</t>
  </si>
  <si>
    <t>2024-021388</t>
  </si>
  <si>
    <t>JOSE AMEL GUZMAN ALEMAN</t>
  </si>
  <si>
    <t>2024-015681</t>
  </si>
  <si>
    <t>2024-021398</t>
  </si>
  <si>
    <t>LUISA FERNANDA DIAZ PEREZ</t>
  </si>
  <si>
    <t>SOLICITO APOYO PARA CITA CON GINECOLOGIA. LUISA FERNANDA DÍAZ PÉREZ 1110474541 35 AÑOS SALUD TOTAL SUBSIDIADA MZ G CASA 8 PACANDE 3219116465 LUFERDIPE1711@GMAIL.COM</t>
  </si>
  <si>
    <t>2024-014085</t>
  </si>
  <si>
    <t>2024-021403</t>
  </si>
  <si>
    <t>BLANCA ADELA MENDEZ RODRIGUEZ</t>
  </si>
  <si>
    <t>SOLICITUD CITA ORTOPEDIA. BLANCA ADELA MÉNDEZ C.C 38257055 SUPER MZA 2 MZA 4 CASA N.9 LAS AMÉRICAS CEL: 3138284155 MAIDALOREN@HOTMAIL.COM SALUD TOTAL</t>
  </si>
  <si>
    <t>2024-014385</t>
  </si>
  <si>
    <t>2024-021435</t>
  </si>
  <si>
    <t>BETTY BONILLA ROJAS</t>
  </si>
  <si>
    <t>SOLICITO APOYO PARA CITA CON MEDICINA GENERAL EN LA USI DEL RICAUTE. EPS NUEVA EPS SUBSIDIADO BETTY BONILLA ROJAS C.C65737872 EDAD 58 AÑOS CONTACTO CEL:3208245327 DIRECCIÓN BARRIO RICAURTE PARTE BAJA CALLE 16#11 51 BETTYHTLUB@HOTMAIL.COM</t>
  </si>
  <si>
    <t>2024-014389</t>
  </si>
  <si>
    <t>2024-021550</t>
  </si>
  <si>
    <t>DEISY SANCHEZ MENDEZ</t>
  </si>
  <si>
    <t>SOLICITUD APOYO PARA PROGRAMACIÓN DE CIRUGIA DE HERNIORRAFIA INGUINAL UNILATERAL</t>
  </si>
  <si>
    <t>2024-015296</t>
  </si>
  <si>
    <t>2024-021561</t>
  </si>
  <si>
    <t>HENRY SANCHEZ VARGAS</t>
  </si>
  <si>
    <t>SOLICITUD CITA DE NEUROCIRUGIA</t>
  </si>
  <si>
    <t>2024-021756</t>
  </si>
  <si>
    <t>OFIR MORENO</t>
  </si>
  <si>
    <t>USUARIO QUE SOLICITA CITA DE CONTROL EN PSIQUIATRIA INFANTIL</t>
  </si>
  <si>
    <t>2024-014620</t>
  </si>
  <si>
    <t>2024-021881</t>
  </si>
  <si>
    <t>SOLICITO CITA CON CIRUJANO PARA COLECISTECTOMIA VIA LAPAROSCOPICA Y HERNIORRAFIA UMBILICAL VÍA ABIERTA, ME ENCUENTRO EN URGENCIA DEL COMPLEJO MEDICO LA FLORIDA EN OBSERVACIÓN, POR FUERTE DOLOR, ME HICIERON LABORATORIO Y SALEN ALTERADOS, PIDO CON URGENCIA LA CIRUGIA, SOY MADRE LACTANTE NOMBRE: LINA STEPHANIE RUBIANO PACHON CC: 1110589784 CEL: 3133340026 CORREO: LINARUBIANO7@HOTMAIL.COM</t>
  </si>
  <si>
    <t>2024-015300</t>
  </si>
  <si>
    <t>2024-021915</t>
  </si>
  <si>
    <t>DENUNCIA POR COBRO IRREGULAR EN LA PRESTACION DE UN SERVICIO - MARIA OLIVA USECHE DE MONTAÑA</t>
  </si>
  <si>
    <t>2024-021917</t>
  </si>
  <si>
    <t>NIXON ALEXANDER HOYOS CRUZ</t>
  </si>
  <si>
    <t>QUEJA CONTRA NUEVA EPS</t>
  </si>
  <si>
    <t>2024-021923</t>
  </si>
  <si>
    <t>DELICIAS DE THOMAS</t>
  </si>
  <si>
    <t>SOLICITO APOYO PARA CITA DE ECOGRAFIA. CEL 3008442973</t>
  </si>
  <si>
    <t>2024-014632</t>
  </si>
  <si>
    <t>2024-022082</t>
  </si>
  <si>
    <t>INSTITUCION EDUCATIVA MODELIA</t>
  </si>
  <si>
    <t>DE LA MANERA MÁS ATENTA NOS PERMITIMOS PONER EN CONOCIMIENTO LA SITUACIÓN QUE SE HA VENIDO PRESENTANDO DURANTE LOS ÚLTIMOS AÑOS Y QUE AFECTA A LA COMUNIDAD DE LA INSTITUCIÓN EDUCATIVA TÉCNICA MODELIA SEDE PRINCIPAL.</t>
  </si>
  <si>
    <t>2024-022124</t>
  </si>
  <si>
    <t>REYES GOMEZ ISMELIA</t>
  </si>
  <si>
    <t>SOLICITUD CITA PARA ANESTECIOLOGIA</t>
  </si>
  <si>
    <t>2024-015048</t>
  </si>
  <si>
    <t>2024-022219</t>
  </si>
  <si>
    <t>HENDERSON JOSIF CARRERA SILVA</t>
  </si>
  <si>
    <t>USUARIO QUE SOLICITA CITA DE PSIQUIATRIA</t>
  </si>
  <si>
    <t>2024-014643</t>
  </si>
  <si>
    <t>2024-022250</t>
  </si>
  <si>
    <t>FLAVIO LEONARDO RAMIREZ GOMEZ</t>
  </si>
  <si>
    <t>USUARIA QUE SOLICITA CITA POR ESPECIALISTA DE ANESTECIOLOGIA</t>
  </si>
  <si>
    <t>2024-015304</t>
  </si>
  <si>
    <t>2024-022316</t>
  </si>
  <si>
    <t>ERICA ALEJANDRA BELTRAN CORRALES</t>
  </si>
  <si>
    <t>SOLICITUD DE ADELANTO DE CITA MEDICA</t>
  </si>
  <si>
    <t>2024-022351</t>
  </si>
  <si>
    <t>ROBAYO * ALFONSO</t>
  </si>
  <si>
    <t>USUARIO QUE SOLICITA CITA DE CONTROL Y SEGUIMIENTO POR RETINOLOGO</t>
  </si>
  <si>
    <t>2024-022476</t>
  </si>
  <si>
    <t>TERESA GARCIA DE PERALTA</t>
  </si>
  <si>
    <t>SOLICITO PROGRAMACION PARA COLPORRAFIA EN CLINICA KERALTY. TERESA GARCÍA DE PERALTA C28934993. EDAD. 65 AÑOS. EPS SANITAS. DIRECCIÓN SÚPER MANZANA 15.MANZANA 1 BARRIO NUEVA CASTILLA. CELULAR. 3157782795 3172943909.ANAMILENAPERALTAGARCIA@GMAIL.COM</t>
  </si>
  <si>
    <t>2024-022577</t>
  </si>
  <si>
    <t>MESA DE TRABAJO TEMA GARANTIA DE LOS SERVICIOS DE SALUD - ALCIDES GARCIA GIRALDO</t>
  </si>
  <si>
    <t>2024-015324</t>
  </si>
  <si>
    <t>2024-022725</t>
  </si>
  <si>
    <t>KAROL ESTEFANIA RENGIFO RUIZ</t>
  </si>
  <si>
    <t>SOLICITUD APOYO PARA L A PROGRAMACIÓN DE CITAS CON OTOLOGIA Y NEUROLOGIA PEDIATRICA IBAGUE - ELECTRORRETINOGRAMA MULTIFOCAL Y UROLOGIA PEDIATRICA BOGOTÁ</t>
  </si>
  <si>
    <t>2024-022846</t>
  </si>
  <si>
    <t>VERA CRUZ NOHORA-EDITH</t>
  </si>
  <si>
    <t>SOLICITUD PROGRAMACIÓN DE CITA PARA CIRUGIA DE OJOS</t>
  </si>
  <si>
    <t>2024-023000</t>
  </si>
  <si>
    <t>ALMACEN VIVA SPORT</t>
  </si>
  <si>
    <t>SOLICITO APOYO PARA CITA DE OFTALMOLOGIA - MARTHA LILANA CARO GUZMÁN ,, 28.948.380 52 AÑOS SALUD TOTAL CRA 5 # 10-63 CHANA.1212@HOTMAIL.COM 316 7430318</t>
  </si>
  <si>
    <t>2024-015685</t>
  </si>
  <si>
    <t>2024-023008</t>
  </si>
  <si>
    <t>SOLICITO APOYO PARA CITA DE ORTOPEDIA PARA MOSTRAR EXAMENES.</t>
  </si>
  <si>
    <t>2024-023041</t>
  </si>
  <si>
    <t>LINA MARIA GALINDO QUIMBAYO</t>
  </si>
  <si>
    <t>QUEJA POR LA PRESTACION DE SERVICIO.</t>
  </si>
  <si>
    <t>2024-023061</t>
  </si>
  <si>
    <t>MARIBEL ACOSTA VILLADA</t>
  </si>
  <si>
    <t>SOLICITUD APOYO PARA PROGRAMACIÓN DE CITA CON OTORRINO PARA EL MENOR JULIAN ANDRES GOMEZ ACOSTA</t>
  </si>
  <si>
    <t>2024-015287</t>
  </si>
  <si>
    <t>2024-023064</t>
  </si>
  <si>
    <t>SOLICITUD APOYO PARA PROGRAMACIÓN DE CITA CON NEUROPSICOLOGIA PARA EL MENOR DANIEL SANTIAGO ACOSTA VILLADA</t>
  </si>
  <si>
    <t>2024-023271</t>
  </si>
  <si>
    <t>SOLICITUD DE INTERVENCIÓN - INSTITUTO OFTALMOLÓGICO DEL TOLIMA - DR. HÉLDER FONSECA RESPETADA DOCTORA OSPINA: ME DIRIJO A USTED CON EL FIN DE SOLICITAR SU INTERVENCIÓN EN RELACIÓN CON EL MAL SERVICIO PRESTADO POR EL INSTITUTO OFTALMOLÓGICO DEL TOLIMA, PARTICULARMENTE EN LO QUE RESPECTA A LA ATENCIÓN DEL DR. HÉLDER FONSECA. DE MANERA REITERADA Y CONSTANTE, EL DR. FONSECA CITA A SUS PACIENTES A LAS 8:00 AM, SIN EMBARGO, SU INGRESO AL CENTRO MÉDICO NO SE REALIZA HASTA LAS 9:00 AM. ESTA SITUACIÓN GENERA UN RETRASO SIGNIFICATIVO EN LA ATENCIÓN DE LOS PACIENTES, LO QUE CAUSA INCOMODIDAD Y VULNERA SUS DERECHOS. CABE RESALTAR QUE ESTE NO ES UN HECHO AISLADO, SINO QUE SE PRESENTA DE FORMA REGULAR. INCLUSO, AL CONSULTAR CON EL PERSONAL DE RECEPCIÓN SOBRE EL RETRASO EN LA ATENCIÓN, LA RESPUESTA HABITUAL ES QUE LA HORA DE LLEGADA DEL DOCTOR ES A LAS 9:00 AM. ES INACEPTABLE QUE SE PROGRAMEN CITAS A UNA HORA EN LA QUE EL DOCTOR NO ESTÁ DISPONIBLE PARA ATENDER A SUS PACIENTES.</t>
  </si>
  <si>
    <t>2024-023347</t>
  </si>
  <si>
    <t>LINDA FAISURY LUNA PEREZ</t>
  </si>
  <si>
    <t>SOLICITUD PROGRAMACIÓN DE CITA PARA ECOGRAFIA DE TEJIDOS BLANDOS</t>
  </si>
  <si>
    <t>2024-023374</t>
  </si>
  <si>
    <t>ANDREA DEL PILAR VALENCIA ORTIZ</t>
  </si>
  <si>
    <t>SOLICITUD APOYO PARA LA PROGRAMACIÓN DE CITA CON ORTOPEDIA</t>
  </si>
  <si>
    <t>2024-015689</t>
  </si>
  <si>
    <t>2024-023409</t>
  </si>
  <si>
    <t>RESPUESTA A OFICIO NO. 1630 – 2024 – 012788 DEL 05 DE MARZO DE 2024. CON ASUNTO “TRASLADO POR COMPETENCIA DE LAS QUEJAS CON RADICADOS: 2024-014290 Y 2024-019351 - ALCIDES GARCIA GIRALDO</t>
  </si>
  <si>
    <t>2024-015351</t>
  </si>
  <si>
    <t>2024-023429</t>
  </si>
  <si>
    <t>SOLICITO APOYO PARA CITA DE ECOGRAFIA, YA QUE LA PGINA WEB NO ME DA LA OPCIÓN.</t>
  </si>
  <si>
    <t>2024-023433</t>
  </si>
  <si>
    <t>FRANKLIN JOSE MARTINEZ MARIN</t>
  </si>
  <si>
    <t>SOLICITO AYUDA PARA ADELANTAR CITA DE OFTALMOLOGIA, GRACIAS</t>
  </si>
  <si>
    <t>2024-023483</t>
  </si>
  <si>
    <t>DIANA MARCELA LABRADOR MOLINA</t>
  </si>
  <si>
    <t>DENUNCIA POR MALA ATENCIÓN Y VULNERACIÓN DE DERECHOS EN EL INSTITUTO OFTALMOLÓGICO DEL TOLIMA - JORGE ENRIQUE LABRADOR</t>
  </si>
  <si>
    <t>2024-023501</t>
  </si>
  <si>
    <t>GOMEZ CHISCO LUZ-AYDA</t>
  </si>
  <si>
    <t>SOLICITUD APOYO PRIORITARIO PARA CAMBIO DE MARCAPASOS</t>
  </si>
  <si>
    <t>2024-023676</t>
  </si>
  <si>
    <t>BLANCA ELENA GUZMAN MEDINA</t>
  </si>
  <si>
    <t>SOLICITUD PROGRAMACIÓN PRIORITARIA DE CITA CON ANESTESIOLOGIA</t>
  </si>
  <si>
    <t>2024-023727</t>
  </si>
  <si>
    <t>OLGA LUCIA PATIÃ‘O CASTELLANOS</t>
  </si>
  <si>
    <t>SOLICITUD PROGRAMACIÓN DE CITA CON OFTALMOLOGIA</t>
  </si>
  <si>
    <t>2024-023745</t>
  </si>
  <si>
    <t>CALDOS Y PATACONES LUCHIS</t>
  </si>
  <si>
    <t>SOLICITUD PROGRAMACIÓN DE CITA CON ANESTESIOLOGIA Y PRUEBA DE MESA BASCULANTE NOTA : SE DIGITA EL N° DE CEDULA Y ESTA MAL REGISTRADA - CORRECTO LUCIA BARRAGAN DELGADO</t>
  </si>
  <si>
    <t>2024-015728</t>
  </si>
  <si>
    <t>2024-023851</t>
  </si>
  <si>
    <t>PACIENTE QUIEN NECESITA HOSPITALIZACION DE CLINALTEC, JUAN CARLOS BOCANEGRA CC 14242088 QUIEN TIENE HOSPITALIZACION URGENTE PERO CLINALTEC NO LO HA RECIBIDO NUMERO 3184383952---- 3002574756</t>
  </si>
  <si>
    <t>2024-023919</t>
  </si>
  <si>
    <t>MARIA OLGA BARRIOS</t>
  </si>
  <si>
    <t>SOLICITO AYUDA PARA ADELANTAR EXAMEN DE RESONANCIA MAGNETICA</t>
  </si>
  <si>
    <t>2024-023923</t>
  </si>
  <si>
    <t>DERECHO DE PETICION - CANCELACION DE FACTURAS ESE MUNICIPAL DE VILLAVICENCIO.</t>
  </si>
  <si>
    <t>2024-023983</t>
  </si>
  <si>
    <t>AGUIAR * MIGUEL-ANGEL</t>
  </si>
  <si>
    <t>SOLICITO APOYO PARA CITA DE UROLOGIA CON MAYOR OPORTUNIDAD. USUARIO: MIGUEL ANGEL AGUIAR DOCUMENTO: 14206650 TUTOR: YOLIMA MATTA CELULAR: 3132565069</t>
  </si>
  <si>
    <t>2024-024097</t>
  </si>
  <si>
    <t>BERTHA MARINA AGUILERA HERRERA</t>
  </si>
  <si>
    <t>SOLICITO DE SU COLABORACIÓN NUEVAMENTE CON LA OPERACIÓN DE CATARATAS DE LA SEÑORA BERHTA MARINA AGUILERA CON CC: 38993303 YA QUE ELLA LLEVA INICIANDO ESTE PROCESO DESDE EL AÑO 2020, SEGÚN COMENTARON EN LA NUEVA EPS EL CONVENIO ELLA SE ENCUENTRA AFILIADA A LA INSTITUCIÓN NUEVA EPS, SE HA TENIDO QUE INICIAR TRÁMITE PARA ESTA OPERACIÓN EN 3 ENTIDADES DIFERENTES LAS CUALES LA EPS ARGUMENTA TERMINAR CONTRATO QUE ES ( SUPRA - MEDICADIZ Y ACTUALMENTE CON EL INSTITUTO OFTALMOLÓGICO DEL TOLIMA) A PASADO POR ESTAS 3 ENTIDADES REALIZANDO LOS EXÁMENES CORRESPONDIENTES Y CITAS TANTO COMO ESPECIALISTA COMO ANESTESIOLOGÍA.</t>
  </si>
  <si>
    <t>2024-024188</t>
  </si>
  <si>
    <t>JOSE BERTOLO GOMEZ</t>
  </si>
  <si>
    <t>2024-024224</t>
  </si>
  <si>
    <t>SANDRA PATRICIA QUINTERO RODRIGUEZ</t>
  </si>
  <si>
    <t>SOLICITUD PROGRAMACIÓN DE CITA CON MAXILOFACIAL</t>
  </si>
  <si>
    <t>2024-000327</t>
  </si>
  <si>
    <t>1700-EDUCACION DESPACHO</t>
  </si>
  <si>
    <t>MABEL LOZADA TRIANA</t>
  </si>
  <si>
    <t>2024-000654</t>
  </si>
  <si>
    <t>GERMAN ALONSOCORTES MENDEZ</t>
  </si>
  <si>
    <t>PETICIONES INSTITUCION EDUCATIVA TECNICA LA SAGRADA FAMILIA, Y SOLICITA VISITA DE LA SEÑORA ALCALDESA A LA INSTITUCION EDUCATIVA</t>
  </si>
  <si>
    <t>2024-001120</t>
  </si>
  <si>
    <t>SANDRA LILIANA ACOSTA GARCIA</t>
  </si>
  <si>
    <t>SOLICITUD CONSTRUCCION DEL MEGACOLEGIO DE LA INSTITUCION EDUCATIVA JOSE ANTONIO RICAURTE DE LA COMUNA 12</t>
  </si>
  <si>
    <t>2024-001864</t>
  </si>
  <si>
    <t>SINDICATO UNITARIO NACIONAL DE TRABAJADORES DEL ESTADO SUNET</t>
  </si>
  <si>
    <t>CONSTITUCION RENUENCIA</t>
  </si>
  <si>
    <t>2024-012600</t>
  </si>
  <si>
    <t>2024-002347</t>
  </si>
  <si>
    <t>BUENOS DÍAS SEÑORA ALCALDESA MI MOTIVO EL SIGUIENTE ES CON RESPECTO A LA EDUCACIÓN DE NUESTRO HIJOS Y NIETOS Y PERSONAS QUE LOS TIENE A CARGO, LA PREGUNTA USTEDES VAN AYUDAR A LOS NIÑOS DE INCLUSION COMO LO HACIA LA ADMINISTRACIÓN PASADA CON RESPECTO AL TRANSPORTE PARA ELLOS UNA SOLA VEZ EN EL AÑO CON EL PAGO DE DOS MESES DECIR ERAN LAS SOBRAS, SI QUEDABA PARA AYUDARLES A ELLOS NO SE POR QUE TANTA DISCRIMINACIÓN CON ESTAS PERSONAS SERÁ POR SU DISCAPACIDAD SABIENDO QUE CON UNA BUENA EDUCACIÓN Y ACOMPAÑAMIENTO CON PERSONAL CALIFICADO PODEMOS SACAR GRANDES PERSONAS Y HASTA PROFESIONALES QUE EL ACOMPAÑAMIENTO NO SEA DESDE LA SECRETARIA Y NO MAS SE NECESITA PERSONAL CALIFICADO PARA QUE LES AYUDEN A SUPERAR MUCHOS RETOS Y A SI LOS PROFESORES NO SE ESTANQUE CON LOS OTROS NIÑOS, Y PARA LO DEL TRANSPORTE USTED DEBERÍA DE SACAR UN RUBLO PARA AYUDAR A ESTAS FAMILIAS QUE USTED SABE QUE A ESTOS NIÑOS NO SE PUEDEN ENVIAR SOLOS AL COLEGIO MUCHAS BENDICIONES GRACIAS ENRIQUE JIMENEZ 93364771-3004727843</t>
  </si>
  <si>
    <t>2024-002546</t>
  </si>
  <si>
    <t>RECIBAN UN CORDIAL SALUDO, ADJUNTO UN ARCHIVO PDF CON LA INFORMACIÓN Y SOLICITUD DEL ASUNTO. AGRADEZCO SU ATENCIÓN Y COLABORACIÓN CELULAR 3174353618 CORREO ELECTRÓNICO: ANDRES.07ODISEA@HOTMAIL.COM, ANDRES.ODISEA07@GMAIL.COM DIRECCIÓN: CRA 7B # 30-67 SEGUNDO PISO BARRIO CARMENZA ROCHA. ANDRÉS FELIPE GUALTERO ROJAS MAG. CIENCIAS DE LA EDUCACIÓN ESP. PEDAGOGÍA AMBIENTAL ¡FIRMES CON LA PAZ! DOCENTE DE AULA 1278 - ENSI</t>
  </si>
  <si>
    <t>IBA2024EE001670</t>
  </si>
  <si>
    <t>2024-002618</t>
  </si>
  <si>
    <t>ANDRÃ‰S FELIPE GUALTERO ROJAS</t>
  </si>
  <si>
    <t>SOLICITUD Y PETICIÓN DE INFORMACIÓN SOBRE OBRAS DE INFRAESTRUCTURA ENSI AÑO 2023 Y PROYECCIÓN 2024.</t>
  </si>
  <si>
    <t>2024-002666</t>
  </si>
  <si>
    <t>REINCORPORACIÓN DE DOCENTE</t>
  </si>
  <si>
    <t>LUIS EDUARDO MARTINEZ</t>
  </si>
  <si>
    <t>SOLICITUD TRASLADO MATRICULA ESTUDIANTIL</t>
  </si>
  <si>
    <t>2024-002943</t>
  </si>
  <si>
    <t>SOLICITUD CUPO GRADO 7 JOSE JOAQUIN FLOREZ</t>
  </si>
  <si>
    <t>2024-002962</t>
  </si>
  <si>
    <t>CESAR EUGENIO FRANCO AGUDELO</t>
  </si>
  <si>
    <t>SOLICITUD DE INFORMACIÓN SOBRE INSTITUCIONES EDUCATIVAS DE LA CIUDAD DE IBAGUÉ.</t>
  </si>
  <si>
    <t>IBA2024EE000598</t>
  </si>
  <si>
    <t>2024-003142</t>
  </si>
  <si>
    <t>ProtecciÃ³n JurÃ­dica de Colombia S.A.S</t>
  </si>
  <si>
    <t>ME PERMITO REALIZAR EL RESPECTIVO TRASLADO DE LA SOLICITUD DE CONCILIACIÓN</t>
  </si>
  <si>
    <t>IBA2024EE000436</t>
  </si>
  <si>
    <t>2024-003319</t>
  </si>
  <si>
    <t>Martha Lisbeth Alfonso Jurado</t>
  </si>
  <si>
    <t>REITERACIÓN RESPUESTA DERECHO DE PETICIÓN CI02-0329, RADICADO 2023-097141 DEL 01 DE DICIEMBRE DE 2023.</t>
  </si>
  <si>
    <t>2024-003407</t>
  </si>
  <si>
    <t>TRINIDAD ALAPE GARZON</t>
  </si>
  <si>
    <t>SOLICITUD TRASLADO</t>
  </si>
  <si>
    <t>2024-003439</t>
  </si>
  <si>
    <t>USME MUNOZ PIEDAD-DEL-CARMEN</t>
  </si>
  <si>
    <t>BUEN DÍA, CORDIAL SALUDO DE MANERA ATENTA Y RESPETUOSA ME PERMITO SOLICITAR ACTUALIZACIÓN DE DATOS, EN ESTE CASO DEL CORREO ELECTRÓNICO CON EL FIN DE PODER RESTABLECER MI CONTRASEÑA EN LA PLATAFORMA HUMANO EN LÍNEA, YA QUE HA SIDO IMPOSIBLE EL INGRESO, EL CORREO QUE SOLICITO QUE QUEDE REGISTRADO ES: PEDADUSME@GMAIL.COM DATOS PERSONALES: PIEDAD DEL CARMEN USME MUÑOZ C.C 65.735.353 CELULAR 3188851945 DOCENTE INSTITUCIÓN EDUCATIVA TÉCNICA AGROPECUARIA MARIANO MELENDRO SEDE CLARITA BOTERO IBAGUE TOLIMA AGRADEZCO DE ANTEMANO POR LA ATENCIÓN Y COLABORACIÓN BRINDADA,QUEDANDO ATENTA A UNA PRONTA RESPUESTA. CORDIALMENTE, PIEDAD DEL CARMEN USME MUÑOZ</t>
  </si>
  <si>
    <t>2024-003495</t>
  </si>
  <si>
    <t>BUEN DIA ES INCREIBLE QUE A ESTA FECHA NO HALLAN ABIERTO LA PLATAFORMA PARA LOS CUPOS ESCOLARES Y MAS CON LA ORDEN DE LA ALCALDESA QUE SIN EL PIN NO SE PUEDE MATRICULAR.</t>
  </si>
  <si>
    <t>2024-004299</t>
  </si>
  <si>
    <t>SOLICITUD DE PRESUPUESTO PARA MEJORA DE COLEGIO MAXIMILIANO</t>
  </si>
  <si>
    <t>2024-004854</t>
  </si>
  <si>
    <t>SALUD TOTAL EPS S.A.</t>
  </si>
  <si>
    <t>SOLICITUD DERECHO DE PETICION NANCY GARCIA BERNAL CC 65754362</t>
  </si>
  <si>
    <t>2024-005315</t>
  </si>
  <si>
    <t>MONTOYA BEDOYA MARIA EGNY</t>
  </si>
  <si>
    <t>SOLICITUD DE PENSION SUSTITUTIVA</t>
  </si>
  <si>
    <t>2024-005445</t>
  </si>
  <si>
    <t>EN LA INSTITUCION ALBERTO CASTILLA TOPACIO, NO HAY UN ORDEN PARA MATRICULAR ESTUDUANTES YA QUE SE TIENE QUE ESTAR A LAS 4AM PARA QUE A LAS 7 AM PODER TOMAR TURNO QUE REPARTEN SOLO 30 POR DIAS, PERO REVUELTO PARA MATRICULAR Y RETIRAR ALUMNOS, TAMBIEN PARA SOLICITAR DOCUMENTOS, LA VERDAD UNI PIERDE EL TIEMPO SIN MADRUGAR, LO OTRO QUE SE HA EVIDENCIADO ES QUE UNO PARTA Y REGISTRA POR LA PLATAFORMA SU CUPO EN EL COLEGIO EN LA JORNADA QUE UNO ESCOGIO PERO CUANDO VALLA A MATRICULAR LE DICEN NO HAY ESA JORNADA QUE ESCOGIO, PERO POR QUE SI UNO HACE EL TRAMITE POR LA PAGINA Y LE VOTAN A UNO UN PIN, LA RAZON ES QUE ESTAN MATRICULANDO SIN HABER REGISTRADO O SOLICITADO CUPO ANTES, LO HACEN DIRECTAMENTE. PONGO ESTAN QUEJA POR NADIE CONTROLA EN EL COLEGIO Y SE TIENE QUE ESPERAR QUE LA SECRETARIA LLEGUE A LAS 8 AM HORARIO ESPECIAL CREO YO.</t>
  </si>
  <si>
    <t>2024-005810</t>
  </si>
  <si>
    <t>TERESA DE JESUS YUNDEZ RUIZ</t>
  </si>
  <si>
    <t>SOLICITUD DE CUPOS A MENOSRES DE EDAD</t>
  </si>
  <si>
    <t>2024-006155</t>
  </si>
  <si>
    <t>LUIS ENRIQUE GUERRERO ORJUELA</t>
  </si>
  <si>
    <t>RESPETUOSAMENTE SOLICITO SE HAGA EFECTIVO EL PAGO EN EL MES DE ENERO DE 2024, LAS VACACIONES NO DISFRUTAS POR RETIRO Y RECONOCIDAS EN LA RESPUESTA AL DERECHO DE PETICIÓN BAJO RADICADO SAC IBA2023ER018018.</t>
  </si>
  <si>
    <t>PENAGOS MOLANO JOSE-SALVADOR</t>
  </si>
  <si>
    <t>RESPETUOSAMENTE ME PERMITO PRESENTAR LA SIGUIENTE QUEJA CONTRA LA EMPRESA DE TRANSPORTE ESCOLAR TRANSMACEPE QUE PRESTA SERVICIO AL COLEGIO EXALUMNAS PRESENTACIÓN Y EN ESPECIAL AL SEÑOR CONDUCTOR JOSÉ ALFREDO VEHÍCULO NO. 169 DE LA RUTA ARBOLEDA CAMPESTRE, QUE EN VARIAS OCASIONES HA DEJADO ABANDONADO LOS ESTUDIANTES DE LA RESPECTIVA RUTA Y EN MI CASO ESPECÍFICO A MI HIJA MENOR DE EDAD MARÍA JOSÉ PENAGOS Y CON EL AGRAVANTE DE NO INFORMAR NI A LA MAMÁ NI A MI QUE SOY SU PADRE. Y AHORA DICHO CONDUCTOR SE NIEGA A REALIZAR LA RUTA A MI HIJA. AGRADEZCO LA ATENCIÓN Y SU INTERVENCIÓN PARA SOLUCIONAR DICHO INCONVENIENTE.</t>
  </si>
  <si>
    <t>LUNA TATIANA VALERO ROJAS</t>
  </si>
  <si>
    <t>SOLICITUD CUMPLIMIENTO A LO ACORDADO, GESTION DOTACION SILLA , PRESENCIA DE LA ALCALDESA Y SECRETARIA DE EDUCACION EN LA SEDE PRINCIPAL DE LA INSTITUCION.</t>
  </si>
  <si>
    <t>2024-009114</t>
  </si>
  <si>
    <t>2024-007902</t>
  </si>
  <si>
    <t>HUMAN TRUST</t>
  </si>
  <si>
    <t>SOLICITUD INFORMACION ESTUDIANTE</t>
  </si>
  <si>
    <t>2024-008188</t>
  </si>
  <si>
    <t>INGRID NATALI CARDOZO CARO</t>
  </si>
  <si>
    <t>SOLICITUD PROTECCION ESTABILIDAD LABORAL REFORZADA</t>
  </si>
  <si>
    <t>2024-008270</t>
  </si>
  <si>
    <t>HUILLMAN CALDERON AZUERO</t>
  </si>
  <si>
    <t>DERECHO DE PETICIÓN SOLICITUD DE MMARTHA QUEVEDO</t>
  </si>
  <si>
    <t>SOLICITUD DE INFORMACION DE QUÉ TIPO DE CONTRATO SE CELEBRÓ RESPECTO A LAS OBRAS QUE SE ADELANTAN PARA LA CONSTRUCCIÓN Y/O REMODELACIÓN DE LA INSTITUCIÓN EDUCATIVA DARÍO ECHANDÍA</t>
  </si>
  <si>
    <t>2024-008512</t>
  </si>
  <si>
    <t>PRESENTAR QUEJA POR LA VIOLACION DEL ART. 288 CÓDIGO CIVIL Y SENTENCIA CORTE T-265-96 POR PARTE DEL COLEGIO GIMNASIO LOS ARRAYANES A LA ELECCION, DESICION Y AUTORIZACION DE LA PATRIA POTESTAD COMO PADRE Y TUTOR LEGAL DE MI HIJA LAURA SOFIA DIAZ BAQUERO AL REALIZAR MATRÍCULA ESCOLAR PARA AÑO 2024, EN GRADO 3 DE PRIMARIA. 1. SE REALIZA NOTIFICACIÓN AL COLEGIO SOBRE LA IRREGULARIDAD EL 12 DE ENERO 2024 A CORREO INSTITUCIONAL. 2. EL COLEGIO HACE CASO OMISO DE LA SOLICITUD DE DECLINACIÓN DEL PROCESO DE ADMISIÓN DE MI HIJA LAURA SOFIA DIAZ BAQUERO DE 8 AÑOS DE EDAD, TODA VEZ QUE LA MADRE SEÑORA EIDY LILIANA BAQUERO, CONOCIENDO LA IGUALDAD EN DERECHO SOBRE LA PATRIA POTESTAD,DE MANERA CAPRICHOSA E INOFICIOSA MANIFIESTA E INSISTE EN MATRICULAR A MI HIJA EN CONCURSO CON LA INSTITUCIÓN, SABIENDO DEL PROCESO ESTE COLEGIO, Y QUE SE SURTIÓ MATRICULA DESDE EL MES DE DICIEMBRE 2023 EN EL COLEGIO LA PRESENTACIÓN DE IBAGUÉ QUE ESTA INCOLUME Y REGISTRADO EN SISTEMA SIMAT.</t>
  </si>
  <si>
    <t>2024-008564</t>
  </si>
  <si>
    <t>NIDIA AZENETH OLIVO GOMEZ</t>
  </si>
  <si>
    <t>BUEN DÍA. QUISIERA INTERPONER UNA QUEJA, EN VISTA DEL AÑO ANTERIOR 2023 SE ESTABLECIÓ EL PAGO DEL SUBSIDIO DE TRANSPORTE , Y CON TAL SORPRESA NOS DAMOS CUENTAS QUE EN ESTE AÑO ANTERIOR NO SE OBTUVO NINGUN PAGO, ¿QUE SE HIZO CON LOS RECURSOS ADQUIRIDOS PARA ESTE PROGRAMA? SOY ACUDIENTE TITULAR DEL COLEGIO FERNANDO VILLALOBOS ARANGO SEDE TOTUMO.</t>
  </si>
  <si>
    <t>2024-008585</t>
  </si>
  <si>
    <t>NICOLAS ALVAREZ BERNAL</t>
  </si>
  <si>
    <t>DERECHO DE PETICION TRANSPORTE ESCOLAR</t>
  </si>
  <si>
    <t>2024-008971</t>
  </si>
  <si>
    <t>ME DIRIJO A USTEDES CON UNA SOLICITUD ESPECIAL. RECIENTEMENTE, COMENCÉ MIS ESTUDIOS EN LA UNIVERSIDAD ABIERTA Y A DISTANCIA UNAD, BENEFICIÁNDOME DE SU POLÍTICA DE GRATUIDAD. SIN EMBARGO, DEBIDO A LIMITACIONES ECONÓMICAS, ME ENCUENTRO EN LA NECESIDAD DE CONTAR CON UN PORTÁTIL O TABLE PARA CUMPLIR CON MIS RESPONSABILIDADES ACADÉMICAS, ESPECIALMENTE PARA ENVIAR MIS TRABAJOS. AGRADECERÍA ENORMEMENTE CUALQUIER APOYO QUE LA ALCALDÍA PUDIERA BRINDARME EN ESTA SITUACIÓN. ESTA AYUDA NO SOLO IMPACTARÍA MI EDUCACIÓN, SINO TAMBIÉN MI FUTURO. ESTOY DISPUESTO A PROPORCIONAR CUALQUIER DOCUMENTACIÓN ADICIONAL QUE SEA NECESARIA Y A COLABORAR EN EL PROCESO.</t>
  </si>
  <si>
    <t>GABRIEL ENRIQUE GABRIEL ENRIQUE</t>
  </si>
  <si>
    <t>HOLA EN EL COLEGIO DE LA POLA SIMÓN BOLIVAR LOS JÓVENES QUE ESTUDIAN POR CICLO NO VEN CLASE POR QUÉ SEGÚN NO LE HAN CANCELADO A LOS PROFESORES EN NINGUNA PARTE DEL MUNICIPIO DICTAN CURSO O TALLERES PARA JÓVENES DE PREVENCIÓN DE DROGA SALUD SEXUAL COMPUTACIÓN NADA EN LA BIBLIOTECA NI DEJA ENTRAR A LOS JÓVENES ESTÁN TRABAJANDO MAL HAY QUE EDUCAR A LOS JÓVENES ESTOY ATENTO ANTE ESTÁ QUEJA Y DISPUESTO A BRINDAR AYUDA TAMBIÉN ESPERO SUS RESPUESTAS</t>
  </si>
  <si>
    <t>2024-009599</t>
  </si>
  <si>
    <t>ALCALDESA BUENOS DÍAS, YO SOY UNA NIÑA DE 11 AÑOS Y DESEO PEDIRLE POR FAVOR QUE OBLIGUE A LOS COLEGIOS A RESPETARLE EL SÁBADO Y DOMINGO A LAS ALUMNAS. QUE PROHÍBAN LAS TAREAS EL FIN DE SEMANA. PARA PODER COMPARTIR LIBREMENTE AL MENOS 2 DÍAS CON MI MAMÁ O AMIGOS PARA MONTAR CICLA JUGAR O SALIR A PASEAR CON MI MAMÁ. ES MENTIRA QUE DEJAMOS ACUMULAR, EL VIERNES ES CUANDO MÁS DEJAN TAREAS Y EL SÁBADO POR LOS BLOGS SIGUEN SUBIENDO TAREAS CUANDO UNO CREE QUE YA ESTA ACABANDO. NO HAY TIEMPO SINO DE COMER Y ESO ME HIZO LLORAR. HE ESCUCHADO SOBRE EL ACOSO LABORAL Y NO HABLAN DEL ACOSO ACADÉMICO. TENGO JORNADA MAÑANA Y ESTÁN PENSANDO EN PONER ÚNICA. QUE NOS DEJEN SER NIÑAS LOS FINES DE SEMANA POR FAVOR. ALUMNA SANTA TERESA DE JESÚS.</t>
  </si>
  <si>
    <t>2024-009720</t>
  </si>
  <si>
    <t>HECTOR DANIEL GARCIA SUAREZ</t>
  </si>
  <si>
    <t>BUEN DIA, POR MEDIO DEL PRESENTE ADJUNTO INVITACION FORMAL A SESION DE LA JUNTA ADMINISTRADORA LOCAL DE LA COMUNA 3. AGRADECEMOS LA OPORTUNA RESPUESTA.</t>
  </si>
  <si>
    <t>IBA2024EE001614</t>
  </si>
  <si>
    <t>2024-010091</t>
  </si>
  <si>
    <t>ERNESTO CAÃ‘AS MONTEALEGRE</t>
  </si>
  <si>
    <t>SOLCITUD INFORME CUMPLIMIENTOS ACUERDOS SINDICALES</t>
  </si>
  <si>
    <t>2024-010172</t>
  </si>
  <si>
    <t>NAZLY BAQUERO DAVID</t>
  </si>
  <si>
    <t>SOLICITUD DE INFORMACION DE BASE DE DATOS DE LOS COLEGIOS QUE SERA BENEFICIARIOS DEL PROYECTO MI VOZ Y MI CUERPO CUENTAN</t>
  </si>
  <si>
    <t>BUENOS DÍAS, DE MANERA RESPETUOSA POR MEDIO DEL PRESENTE CORREO RADICÓ DERECHO DE PETICIÓN, EL CUAL ENCONTRARÁN ADJUNTO A CONTINUACIÓN. ROBERTO TORRES ABADÍA CC 1.018.456.240</t>
  </si>
  <si>
    <t>DENUNCIA MATRICULA FALSA E IRREGULAR COLEGIO GIMNASIO LOS ARRAYANES NIÑA LAURA SOFIA DIAZ BAQUERO AÑO LECTIVO 2024 T.I 1019911495 GRADO TERCERO. 1. MATRICULA SIN CUMPLIMIENTO DE LOS REQUISITOS LEGALES Y VIOLACIÓN DE DERECHOS ( ART 288 CC Y SETCIA CORTE 265-96) RESPECTO AL CONSENTIMIENTO DEL PADRE CARLOS EDUARDO DIAZ C.C. 79.638.958 EN EJERCICIO DE LA PATRIA POTESTAD. 2. RADICACIÓN DE MATRÍCULA IRREGULAR SIN CERTIFICADO DE MATRÍCULA SIMAT, ENTENDIDO POR QUE DESDE ANTES DICIEMBRE 2023 EXISTE MATRICULA VIGENTE EN COLEGIO LA PRESENTACION DE IBAGUE. 3.CASO OMISO DEL GIMNASIO LOS ARRAYANES A SOLICITUD DE DECLINACIÓN DE MATRÍCULA EN ENERO 12 2024, PREVIA MATRICULA EN OTRO CO 4.PERMITIR, EL INGRESOY ASISTENCIA A CLASE DE MI HIJA SIN EL CUMPLIMIENTO DE REQUISITOS LEGALES PARA EJERCER MATRICULA ESTUDIANTIL. 5.SOMETER A MI MENOR HIJA A VIOLENCIA PSICOLÓGICA POR PARTE DEL COLEGIO Y LA MADRE AL OBLIGARSE A ESTUDIAR EN OTRO COLEGIO DIFERENTE AL QUE LA NIÑA DESEA CONTINUAR DESDE HACE DOS AÑOS.</t>
  </si>
  <si>
    <t>2024-010778</t>
  </si>
  <si>
    <t>LUZ MERY MALAVER ALDANA</t>
  </si>
  <si>
    <t>SOLICITUD INFORMACION Y CITA ALCLADESA TEMA EDUCATIVO</t>
  </si>
  <si>
    <t>2024-010231</t>
  </si>
  <si>
    <t>U.A.E. DE ALIMENTACIÃ“N ESCOLAR - ALIMENTOS PARA APRENDER (UAPA)</t>
  </si>
  <si>
    <t>ACTUALIZACIÓN DIRECTORIO EQUIPO PAE ETC VIGENCIA 2024, REPORTE 09 DE FEBRERO</t>
  </si>
  <si>
    <t>2024-011330</t>
  </si>
  <si>
    <t>INSTITUCION EDUCATIVA SAN FRANCISCO</t>
  </si>
  <si>
    <t>INFORME INSTITUCIÓN EDUCATIVA SAN FRANCISCO</t>
  </si>
  <si>
    <t>2024-011987</t>
  </si>
  <si>
    <t>EDUCACIÓN</t>
  </si>
  <si>
    <t>2024-012138</t>
  </si>
  <si>
    <t>SOLICITUD ACLARACIÓN RESPUESTA</t>
  </si>
  <si>
    <t>2024-012643</t>
  </si>
  <si>
    <t>INSTITUCION EDUCATIVA CIUDAD LUZ</t>
  </si>
  <si>
    <t>SOLICITUD ACOMPAÑAMIENTO QUERELLA PERTURBACIÓN DE LA PROPIEDAD. ART 23 C. P. C</t>
  </si>
  <si>
    <t>2024-012807</t>
  </si>
  <si>
    <t>monica triana gomez</t>
  </si>
  <si>
    <t>SOLICITUD DE QUE SE CONTRATE PERSONAL DE ASEO PARA LA INSTITUCION POR LOS MESES DE ESTUDIO DE LA INSTITUCION AMINA MELENDRO DE PULECIO SEDE SAN JORGE</t>
  </si>
  <si>
    <t>2024-012988</t>
  </si>
  <si>
    <t>alvaro willian lopez</t>
  </si>
  <si>
    <t>SOLICITUD INFORMACION SOBRE CONVENIOS DEL PAE</t>
  </si>
  <si>
    <t>2024-013531</t>
  </si>
  <si>
    <t>DERECHO DE PETICIÓN RELACIONADA CON LOS COMITÉS LABORALES DE LA INSTITUCIONES EDUCATIVAS</t>
  </si>
  <si>
    <t>2024-013874</t>
  </si>
  <si>
    <t>2024-015407</t>
  </si>
  <si>
    <t>JAIME ROMERO QUIJANO</t>
  </si>
  <si>
    <t>SOLCITUD AJUSTES A LA RELIQUIDACION DE PENSION VITALICIA</t>
  </si>
  <si>
    <t>IBA2024EE003312</t>
  </si>
  <si>
    <t>2024-015450</t>
  </si>
  <si>
    <t>SECRETARIA DE EDUCACIÓN</t>
  </si>
  <si>
    <t>2024-015866</t>
  </si>
  <si>
    <t>GLORIA PATRICIA MARROQUIN OSPINA</t>
  </si>
  <si>
    <t>REITERACIÓN POR TERCERA VEZ, DERECHO DE PETICIÓN: SOLICITUD EXPEDICIÓN CERTIFICADOS PLATAFORMA HUMANO EN LÍNEA PARA PENSION JUBILACION, DESDE 17/04/2023, MAS DE SIETE 7 MESES SIN SOLUCIÓN.</t>
  </si>
  <si>
    <t>2024-016197</t>
  </si>
  <si>
    <t>DAGOBERTO DIAZ GUZMAN</t>
  </si>
  <si>
    <t>ASUNTO: DERECHO DE PETICIÓN ARTICULO 23 CONSTITUCIÓN POLÍTICA COLOMBIANA AL RADICADO IBAGUE20230817JT21303 RESPETADOS SEÑORES PRESENTO A USTEDES UN RESPETUOSO SALUDO PROFESIONAL DESEANDO PAZ, SALUD Y BIENESTAR EN SUS QUEHACERES LABORALES Y FAMILIARES. DEBIDO A LA FALTA DE INFORMACIÓN OPORTUNA Y RESPUESTA PRECISA A MI DERECHO FUNDAMENTAL, SOLICITO SU VALIOSA COLABORACIÓN EN: HECHOS: 1. SOY DAGOBERTO DÍAZ GUZMÁN IDENTIFICADO CON CEDULA N°93.372.376 ORIUNDO DE IBAGUÉ, TOLIMA, COLOMBIA. DOCENTE DE LA PLANTA MUNICIPAL DE IBAGUÉ 2. DESDE EL MES DE JUNIO DE 2023, INICIÉ MI PROCESO DE SOLICITUD FORMAL DE DOCUMENTOS PARA ADQUIRÍ LA PENSIÓN POR SERVICIOS PRESTADOS COMO PROFESIONAL DE LA EDUCACIÓN DE LA NOMINA MUNICIPAL 3. EL 17 DE AGOSTO DE 2023 SE CUMPLIÓ CON TODOS LOS REQUERIMIENTOS SOLICITADOS EN LA NORMA RADICADO IBAGUE20230817JT21303</t>
  </si>
  <si>
    <t>2024-016923</t>
  </si>
  <si>
    <t>POR MEDIO DEL PRESENTE ME PERMITO SOLICITAR DE LA MANERA MAS ATENTA EL INFORME DE EJECUCIÓN DE LOS RECURSOS GIRADOS QUE PRESENTO EL RECTOR DE LA INSTITUCIÓN EDUCATIVA CARLOS LLERAS RETREPO CON EL ANIMO DE CONOCER QUE SE INVIRTIÓ EN LA SEDE CHUCUNI, Y POR OTRO LADO CONOCER LA PROYECCIÓN QUE EL RECTOR PRESENTO PARA ACTUAL VIGENCIA. CORDIALMENTE RAFAEL CUBILLOS QUICENO CC 1110457266 H- EDIL CORREGIMIENTO 13 SALADO</t>
  </si>
  <si>
    <t>2024-017130</t>
  </si>
  <si>
    <t>2024-017314</t>
  </si>
  <si>
    <t>PROTIJUCOL</t>
  </si>
  <si>
    <t>RECLAMACIÓN ADMINISTRATIVA SANCIÓN MORATORIA</t>
  </si>
  <si>
    <t>2024-017552</t>
  </si>
  <si>
    <t>LUZ MARY VALENCIA GARZON</t>
  </si>
  <si>
    <t>REITERACIÓN DERECHO DE PETICIÓN: SOLICITUD EXPEDICIÓN CERTIFICADOS PLATAFORMA HUMANO EN LÍNEA PARA RELIQUIDACION PENSION JUBILACION, SOLICITADOS DESDE EL 28 DE AGOSTO DE 2023.</t>
  </si>
  <si>
    <t>IBA2023EE018332</t>
  </si>
  <si>
    <t>2024-017638</t>
  </si>
  <si>
    <t>LAURA ALEJANDRA VARGAS GALINDO</t>
  </si>
  <si>
    <t>SE NOMBRE LOS DOCENTES ORIENTADORES DE LA LISTA DE ELEGIBLES, PARA OCUPAR LAS PLAZAS ASIGNADAS EN PROVISIONALIDAD EN LAS INSTITUCIONES EDUCATIVAS: SANTIAGO VILA ESCOBAR, TÉCNICA CIUDAD IBAGUÉ Y SAN JUAN DE LA CHINA.</t>
  </si>
  <si>
    <t>2024-017740</t>
  </si>
  <si>
    <t>REITERACIÓN POR TERCERA VEZ, DERECHO DE PETICIÓN: SOLICITUD EXPEDICIÓN CERTIFICADOS PLATAFORMA HUMANO EN LÍNEA PARA PENSION JUBILACION, DESDE 17/04/2023, MAS DE SIETE 7 MESES SIN SOLUCIÓN</t>
  </si>
  <si>
    <t>2024-018278</t>
  </si>
  <si>
    <t>COMO COLOMBIANOS CUMPLIDORES DE LAS NORMAS CONSTITUCIONALES Y LEGALES SOLICITAMOS MEDIANTE EL DERECHO DE PETICIÓN QUE SE PROCEDA DE INMEDIATO A REALIZAR LA PUBLICACIÓN EN LA PÁGINA Y REDES SOCIALES OFICIALES DE LA SECRETARIA DE EDUCACIÓN MUNICIPAL DE IBAGUÉ DE LAS INSTITUCIONES EDUCATIVAS PRIVADAS QUE CUENTAN CON LA RESPECTIVA LICENCIA DE FUNCIONAMIENTO Y QUE ESTÁN AUTORIZADOS PARA PRESTAR EL SERVICIO DE MANERA LEGAL, HEMOS REALIZADO POR VARIOS AÑOS ESTA DENUNCIA CONTRA ESTAS INSTITUCIONES ILEGALES ANTE LA SECRETARIA DE EDUCACIÓN MUNICIPAL DE IBAGUÉ, ANTE LA OFICINA DE INSPECCIÓN Y VIGILANCIA PERO AL PARECER NO ESTÁN CUMPLIENDO CON SU MANUAL DE FUNCIONES OMITIENDO EL CUMPLIMIENTO DE SUS LABORES. ES INADMISIBLE QUE SIGAN PERMITIENDO QUE ESTAS INSTITUCIONES EDUCATIVAS PRIVADAS SIGAN PRESTANDO EL SERVICIO DE MANERA ILEGAL POR AÑOS Y LOS FUNCIONARIOS DE INSPECCIÓN Y VIGILANCIA CON LAS DENUNCIAS REALIZADAS SIGAN PERMITIENDO ESTA CORRUPCIÓN E ILEGALIDAD AUN ASÍ SABIENDO CUALES SON LOS COL</t>
  </si>
  <si>
    <t>2024-018483</t>
  </si>
  <si>
    <t>ARMANDO POLANCO CUARTAS</t>
  </si>
  <si>
    <t>PIDO CERTIFICACIÓN DE LA VINCULACIÓN DE MARLENY LOZANO ROJAS COMO MAESTRA DEL SISTEMA DE EDUCACIÓN PÚBLICA, LA MODALIDAD DE SU VINCULACIÓN, TIEMPO DE SERVICIOS Y CONSTNACIA DE CUAL ES EL MONTO DE SUS INGRESOS. MARLENY LOZANO ROJAS ES PERSONA IDENTIFICADA CON LA CEDULA DE CIUDADANÍA NÚMERO 65.754.159. CONFORME DOCUMENTO ADJUNTO, SUSCRITO POR LA PROFESORA MARLENY LOZANO ROJAS EL 16 DE OCTUBRE DE 2021, ELLA ADUJO ESTADO DE POBREZA Y ANTE EL JUZGADO 2 DE FAMILIA DE IBAGUÉ, Y DE ESTA MANERA POR FRAUDE PROCESAL, ANTE LA FISCALÍA GENERAL DE LA NACIÓN, PONDRÉ EN CONOCIMIENTO LA CERTIFICACIÓN POR USTEDES A SER EXPEDIDA, PORQUE EFECTIVAMENTE LA JUSTICIA CREYÓ EN LA PROFESORA MARLENY LOZANO ROJAS Y SU CONDICIÓN ECONÓMICA NO DA PARA INVOCAR AMPARO DE POBREZA.</t>
  </si>
  <si>
    <t>2024-018886</t>
  </si>
  <si>
    <t>COLOMBIANA DE COMERCIO S.A</t>
  </si>
  <si>
    <t>RESPETUOSAMENTE ME DIRIJO A LA SEÑORA SECRETARIA DE EDUCACIÓN IBAGUÉ – TOLIMA, CON EL FIN DE SOLICITAR SU VALIOSO APOYO EN EL SUMINISTRO DE LA SIGUIENTE INFORMACIÓN: 1. NÚMERO DE COLEGIOS CALENDARIOS A Y B POR ESTRATOS. 2. PROYECCIÓN DE EGRESADOS POR COLEGIOS AÑO VIGENTE. 3. CARRERAS PROFESIONALES POR UNIVERSIDADES CON PROYECCIÓN DE NÚMERO DE GRADUANDOS POR FACULTAD. 4. CARRERAS TECNOLÓGICAS POR INSTITUCIONES CON PROYECCIÓN DE NÚMERO DE GRADUANDOS POR FACULTAD</t>
  </si>
  <si>
    <t>2024-018935</t>
  </si>
  <si>
    <t>EDILBERTO VIDES</t>
  </si>
  <si>
    <t>EN REGALARME COPIA DEL Y/O LOS CONTRATOS QUE ESTA GOBERNACIÓN HAYA ADJUDICADO CON RELACIÓN AL PROGRAMA DE ALIMENTACION ESCOLAR PAE</t>
  </si>
  <si>
    <t>2024-019783</t>
  </si>
  <si>
    <t>DERECHO DE PETICIÓN SOBRE SEGURIDAD Y VIGILANCIA EN LA INSTITUCIÓN EDUCATIVA ANTONIO NARIÑO DE IBAGUÉ</t>
  </si>
  <si>
    <t>2024-019800</t>
  </si>
  <si>
    <t>DERECHO DE PETICIÓN SOBRE SEGURIDAD Y VIGILANCIA EN LA INSTITUCIÓN EDUCATIVA FERNANDO VILLALOBOS ARANGO DE IBAGUÉ</t>
  </si>
  <si>
    <t>2024-019803</t>
  </si>
  <si>
    <t>DERECHO DE PETICIÓN SOBRE SEGURIDAD Y VIGILANCIA EN LA INSTITUCIÓN EDUCATIVA GUILLERMO ANGULO GOMEZ DE IBAGUÉ</t>
  </si>
  <si>
    <t>2024-019804</t>
  </si>
  <si>
    <t>DERECHO DE PETICIÓN SOBRE SEGURIDAD Y VIGILANCIA EN LA INSTITUCIÓN EDUCATIVA JOSE ANTONIO RICAURTE DE IBAGUÉ</t>
  </si>
  <si>
    <t>2024-019807</t>
  </si>
  <si>
    <t>DERECHO DE PETICIÓN SOBRE SEGURIDAD Y VIGILANCIA EN LA INSTITUCIÓN EDUCATIVA LAURELES DE IBAGUÉ</t>
  </si>
  <si>
    <t>2024-019815</t>
  </si>
  <si>
    <t>DERECHO DE PETICIÓN SOBRE SEGURIDAD Y VIGILANCIA EN LA INSTITUCIÓN EDUCATIVA NIÑO JESUS DE PRAGA DE IBAGUÉ</t>
  </si>
  <si>
    <t>2024-019816</t>
  </si>
  <si>
    <t>DERECHO DE PETICIÓN SOBRE SEGURIDAD Y VIGILANCIA EN LA INSTITUCIÓN EDUCATIVA SAN JUAN DE LA CHINA DE IBAGUÉ</t>
  </si>
  <si>
    <t>2024-019819</t>
  </si>
  <si>
    <t>DERECHO DE PETICIÓN SOBRE SEGURIDAD Y VIGILANCIA EN LA INSTITUCIÓN EDUCATIVA DIEGO FALLON DE IBAGUÉ</t>
  </si>
  <si>
    <t>2024-019823</t>
  </si>
  <si>
    <t>DERECHO DE PETICIÓN SOBRE SEGURIDAD Y VIGILANCIA EN LA INSTITUCIÓN EDUCATIVA MIGUEL DE CERVANTES SAAVEDRA DE IBAGUÉ</t>
  </si>
  <si>
    <t>2024-019830</t>
  </si>
  <si>
    <t>DERECHO DE PETICIÓN SOBRE SEGURIDAD Y VIGILANCIA EN LA INSTITUCIÓN EDUCATIVA ANTONIO REYES UMAÑA DE IBAGUÉ</t>
  </si>
  <si>
    <t>2024-019831</t>
  </si>
  <si>
    <t>DERECHO DE PETICIÓN SOBRE SEGURIDAD Y VIGILANCIA EN LA INSTITUCIÓN EDUCATIVA CIUDAD LUZ DE IBAGUÉ</t>
  </si>
  <si>
    <t>2024-019834</t>
  </si>
  <si>
    <t>DERECHO DE PETICIÓN SOBRE SEGURIDAD Y VIGILANCIA EN LA INSTITUCIÓN EDUCATIVA EL JARDIN DE IBAGUÉ</t>
  </si>
  <si>
    <t>2024-019842</t>
  </si>
  <si>
    <t>DERECHO DE PETICIÓN SOBRE SEGURIDAD Y VIGILANCIA EN LA INSTITUCIÓN EDUCATIVA SAN JOSE DE IBAGUÉ</t>
  </si>
  <si>
    <t>2024-019843</t>
  </si>
  <si>
    <t>DERECHO DE PETICIÓN SOBRE SEGURIDAD Y VIGILANCIA EN LA INSTITUCIÓN EDUCATIVA JUAN LOZANO Y LOZANO DE IBAGUÉ</t>
  </si>
  <si>
    <t>2024-019845</t>
  </si>
  <si>
    <t>DERECHO DE PETICIÓN SOBRE SEGURIDAD Y VIGILANCIA EN LA INSTITUCIÓN EDUCATIVA ISMAEL SANTOFIMIO TRUJILLO DE IBAGUÉ</t>
  </si>
  <si>
    <t>2024-019846</t>
  </si>
  <si>
    <t>DERECHO DE PETICIÓN SOBRE SEGURIDAD Y VIGILANCIA EN LA INSTITUCIÓN EDUCATIVA LEONIDAS RUBIO VILLEGAS DE IBAGUÉ</t>
  </si>
  <si>
    <t>2024-019848</t>
  </si>
  <si>
    <t>DERECHO DE PETICIÓN SOBRE SEGURIDAD Y VIGILANCIA EN LA INSTITUCIÓN MAXIMILIANO NEIRA LAMUS DE IBAGUÉ</t>
  </si>
  <si>
    <t>2024-019849</t>
  </si>
  <si>
    <t>DERECHO DE PETICIÓN SOBRE SEGURIDAD Y VIGILANCIA EN LA INSTITUCIÓN EDUCATIVA NELSY GARCI OCAMPO DE IBAGUÉ</t>
  </si>
  <si>
    <t>2024-019895</t>
  </si>
  <si>
    <t>DESCRIPCIÓN DETALLADA DE LA UBICACIÓN Y COBERTURA DE LAS CÁMARAS DE SEGURIDAD INSTALADAS EN LA INSTITUCIÓN EDUCATIVA DE LA REFERENCIA. - ESPECIFICACIONES TÉCNICAS DE LOS EQUIPOS DE VIDEOVIGILANCIA UTILIZADOS, INCLUYENDO RESOLUCIÓN DE IMAGEN, CAPACIDAD DE ALMACENAMIENTO Y SISTEMAS DE MONITOREO EN TIEMPO REAL. - POLÍTICAS Y PROCEDIMIENTOS ESTABLECIDOS PARA EL ACCESO, MONITOREO Y ALMACENAMIENTO DE LAS IMÁGENES CAPTADAS POR LAS CÁMARAS DE SEGURIDAD. - INFORMACIÓN SOBRE LA FRECUENCIA DE MANTENIMIENTO Y REVISIÓN DE LOS SISTEMAS DE VIDEOVIGILANCIA PARA GARANTIZAR SU CORRECTO FUNCIONAMIENTO.</t>
  </si>
  <si>
    <t>2024-019898</t>
  </si>
  <si>
    <t>CELADURÍA Y PRESENCIA DE PERSONAL DE SEGURIDAD: - NÚMERO Y DISTRIBUCIÓN DEL PERSONAL DE SEGURIDAD PRESENTE EN EL PLANTEL EDUCATIVO DURANTE EL HORARIO ESCOLAR Y EN ACTIVIDADES EXTRACURRICULARES. - CAPACITACIÓN Y ENTRENAMIENTO DEL PERSONAL DE SEGURIDAD EN PROCEDIMIENTOS DE RESPUESTA A EMERGENCIAS Y MANEJO DE SITUACIONES DE CONFLICTO. - COORDINACIÓN CON LAS AUTORIDADES LOCALES Y SERVICIOS DE EMERGENCIA PARA CASOS QUE REQUIERAN INTERVENCIÓN EXTERNA.</t>
  </si>
  <si>
    <t>2024-019899</t>
  </si>
  <si>
    <t>1. CONTRATOS DE SERVICIOS DE SEGURIDAD: - ¿CUÁLES SON LAS EMPRESAS O PROVEEDORES DE SERVICIOS DE SEGURIDAD CONTRATADOS POR LA INSTITUCIÓN EDUCATIVA? - SUMINISTRARME COPIA DE LOS CONTRATOS CON LAS EMPRESAS PRIVADAS DE VIGILANCIA - ¿QUÉ SERVICIOS ESPECÍFICOS SE INCLUYEN EN LOS CONTRATOS DE SEGURIDAD, ADEMÁS DE LA VIGILANCIA FÍSICA Y EL MONITOREO DE CÁMARAS?</t>
  </si>
  <si>
    <t>2024-019901</t>
  </si>
  <si>
    <t>2. HORARIOS Y MOMENTOS DE CELADURÍA: - ¿CUÁLES SON LOS HORARIOS ESTABLECIDOS PARA LA PRESENCIA DE PERSONAL DE SEGURIDAD EN EL COLEGIO DURANTE DÍAS LABORABLES Y FINES DE SEMANA? - ¿SE LLEVA A CABO ALGÚN TIPO DE PATRULLAJE O SUPERVISIÓN ADICIONAL DURANTE LOS PERÍODOS DE RECESO O VACACIONES ESCOLARES?</t>
  </si>
  <si>
    <t>2024-019905</t>
  </si>
  <si>
    <t>1. SISTEMAS DE VIGILANCIA CON CÁMARAS: - DESCRIPCIÓN DETALLADA DE LA UBICACIÓN Y COBERTURA DE LAS CÁMARAS DE SEGURIDAD INSTALADAS EN LA INSTITUCIÓN EDUCATIVA DE LA REFERENCIA. - ESPECIFICACIONES TÉCNICAS DE LOS EQUIPOS DE VIDEOVIGILANCIA UTILIZADOS, INCLUYENDO RESOLUCIÓN DE IMAGEN, CAPACIDAD DE ALMACENAMIENTO Y SISTEMAS DE MONITOREO EN TIEMPO REAL. - POLÍTICAS Y PROCEDIMIENTOS ESTABLECIDOS PARA EL ACCESO, MONITOREO Y ALMACENAMIENTO DE LAS IMÁGENES CAPTADAS POR LAS CÁMARAS DE SEGURIDAD. - INFORMACIÓN SOBRE LA FRECUENCIA DE MANTENIMIENTO Y REVISIÓN DE LOS SISTEMAS DE VIDEOVIGILANCIA PARA GARANTIZAR SU CORRECTO FUNCIONAMIENTO.</t>
  </si>
  <si>
    <t>2024-019909</t>
  </si>
  <si>
    <t>CELADURÍA Y PRESENCIA DE PERSONAL DE SEGURIDAD: - NÚMERO Y DISTRIBUCIÓN DEL PERSONAL DE SEGURIDAD PRESENTE EN EL PLANTEL EDUCATIVO DURANTE EL HORARIO ESCOLAR Y EN ACTIVIDADES EXTRACURRICULARES. - CAPACITACIÓN Y ENTRENAMIENTO DEL PERSONAL DE SEGURIDAD EN PROCEDIMIENTOS DE RESPUESTA A EMERGENCIAS Y MANEJO DE SITUACIONES DE CONFLICTO.</t>
  </si>
  <si>
    <t>2024-019911</t>
  </si>
  <si>
    <t>1. SISTEMAS DE VIGILANCIA CON CÁMARAS: - DESCRIPCIÓN DETALLADA DE LA UBICACIÓN Y COBERTURA DE LAS CÁMARAS DE SEGURIDAD INSTALADAS EN LA INSTITUCIÓN EDUCATIVA DE LA REFERENCIA. - ESPECIFICACIONES TÉCNICAS DE LOS EQUIPOS DE VIDEOVIGILANCIA UTILIZADOS, INCLUYENDO RESOLUCIÓN DE IMAGEN, CAPACIDAD DE ALMACENAMIENTO Y SISTEMAS DE MONITOREO EN TIEMPO REAL.</t>
  </si>
  <si>
    <t>2024-019914</t>
  </si>
  <si>
    <t>2. CELADURÍA Y PRESENCIA DE PERSONAL DE SEGURIDAD: - NÚMERO Y DISTRIBUCIÓN DEL PERSONAL DE SEGURIDAD PRESENTE EN EL PLANTEL EDUCATIVO DURANTE EL HORARIO ESCOLAR Y EN ACTIVIDADES EXTRACURRICULARES.</t>
  </si>
  <si>
    <t>2024-019917</t>
  </si>
  <si>
    <t>- ¿SE LLEVA A CABO ALGÚN TIPO DE PATRULLAJE O SUPERVISIÓN ADICIONAL DURANTE LOS PERÍODOS DE RECESO O VACACIONES ESCOLARES?</t>
  </si>
  <si>
    <t>2024-019918</t>
  </si>
  <si>
    <t>- ¿CUÁLES SON LOS HORARIOS ESTABLECIDOS PARA LA PRESENCIA DE PERSONAL DE SEGURIDAD EN EL COLEGIO DURANTE DÍAS LABORABLES Y FINES DE SEMANA?</t>
  </si>
  <si>
    <t>2024-019926</t>
  </si>
  <si>
    <t>¿CUÁLES SON LAS EMPRESAS O PROVEEDORES DE SERVICIOS DE SEGURIDAD CONTRATADOS POR LA INSTITUCIÓN EDUCATIVA?</t>
  </si>
  <si>
    <t>2024-019929</t>
  </si>
  <si>
    <t>CAPACITACIÓN Y ENTRENAMIENTO DEL PERSONAL DE SEGURIDAD EN PROCEDIMIENTOS DE RESPUESTA A EMERGENCIAS Y MANEJO DE SITUACIONES DE CONFLICTO.</t>
  </si>
  <si>
    <t>2024-019931</t>
  </si>
  <si>
    <t>- INFORMACIÓN SOBRE LA FRECUENCIA DE MANTENIMIENTO Y REVISIÓN DE LOS SISTEMAS DE VIDEOVIGILANCIA PARA GARANTIZAR SU CORRECTO FUNCIONAMIENTO.</t>
  </si>
  <si>
    <t>2024-019932</t>
  </si>
  <si>
    <t>ASIMISMO, LE PIDO QUE EN COORDINACIÓN CON LA POLICÍA NACIONAL SE IMPLEMENTE UN PROGRAMA DE ESPACIOS EDUCATIVOS SEGUROS QUE IMPIDA QUE LOS ESTUDIANTES SEAN RECLUTADOS POR BANDAS DELINCUENCIALES DEDICADAS AL MICROTRÁFICO Y QUE SUELEN OPERAN EN LAS INMEDIACIONES DE LA INSTITUCIÓN EDUCATIVA MENCIONADA.</t>
  </si>
  <si>
    <t>2024-019933</t>
  </si>
  <si>
    <t>DESCRIPCIÓN DETALLADA DE LA UBICACIÓN Y COBERTURA DE LAS CÁMARAS DE SEGURIDAD INSTALADAS EN LA INSTITUCIÓN EDUCATIVA DE LA REFERENCIA.</t>
  </si>
  <si>
    <t>2024-019946</t>
  </si>
  <si>
    <t>- NÚMERO Y DISTRIBUCIÓN DEL PERSONAL DE SEGURIDAD PRESENTE EN EL PLANTEL EDUCATIVO DURANTE EL HORARIO ESCOLAR Y EN ACTIVIDADES EXTRACURRICULARES.</t>
  </si>
  <si>
    <t>2024-019949</t>
  </si>
  <si>
    <t>- COORDINACIÓN CON LAS AUTORIDADES LOCALES Y SERVICIOS DE EMERGENCIA PARA CASOS QUE REQUIERAN INTERVENCIÓN EXTERNA.</t>
  </si>
  <si>
    <t>2024-019959</t>
  </si>
  <si>
    <t>2024-020323</t>
  </si>
  <si>
    <t>SOLICITUD DE INFORMACIÓN DE INSTITUCIONES EDUCATIVAS PARA MEJORAR OFERTA DE LAS ESCUELAS DE FORMACIÓN</t>
  </si>
  <si>
    <t>2024-020556</t>
  </si>
  <si>
    <t>2024-020700</t>
  </si>
  <si>
    <t>ROJAS FORERO GEISLER-DAYANI</t>
  </si>
  <si>
    <t>SOLICITO COPIA DEL CONVENIO FIRMADO ENTRE LA SECRETARIA DE EDUCACIÓN, FFIE Y EL MINISTERIO DE EDUCACIÓN PARA LA CONSTRUCCIÓN DE LOS COLEGIOS DE JORNADA ÚNICA, FIRMADO EN 2016</t>
  </si>
  <si>
    <t>2024-020881</t>
  </si>
  <si>
    <t>GERMAN RICARDO JARAMILLO LOPEZ</t>
  </si>
  <si>
    <t>SOLICITUD TRASLADO DE LUGAR DE TRABAJO</t>
  </si>
  <si>
    <t>2024-021055</t>
  </si>
  <si>
    <t>COMUNICACIÓN AUTO 7958, EXPEDIENTE PAF-6991</t>
  </si>
  <si>
    <t>2024-021059</t>
  </si>
  <si>
    <t>HUMBERTO CARRILLO RODRIGUEZ</t>
  </si>
  <si>
    <t>URGENTE SOLICITU TRASLADO DE APORTES DE PENSION</t>
  </si>
  <si>
    <t>2024-021625</t>
  </si>
  <si>
    <t>SOLICITUD DESCUENTOS EDUCACIÓN A DICIEMBRE 31 DE 2023</t>
  </si>
  <si>
    <t>2024-021690</t>
  </si>
  <si>
    <t>DERECHO DE PETICION SOLICITUD CUMPLIMIENTO ADOPCION DE SENTENCIA JOSE NEMESIO CASTAÑEDA BARRERA</t>
  </si>
  <si>
    <t>2024-021976</t>
  </si>
  <si>
    <t>TRASLADO PETICIÓN 1532792024- SOLICITUD DE INTERVENCION EN COLEGIO DE IBAGUE</t>
  </si>
  <si>
    <t>2024-022492</t>
  </si>
  <si>
    <t>LOPEZ ARANZALES OLGA-LUCIA</t>
  </si>
  <si>
    <t>2024-022536</t>
  </si>
  <si>
    <t>NELSON HERNANDO MORENO ANGULO</t>
  </si>
  <si>
    <t>SOLICITUD DE INFORMACION DE SITUACION ADMINISTRATIVA DE DOCENTE</t>
  </si>
  <si>
    <t>2024-022961</t>
  </si>
  <si>
    <t>SOLICITUD DE VISITA TECNICA</t>
  </si>
  <si>
    <t>2024-023005</t>
  </si>
  <si>
    <t>MARIA ISABEL VARGAS</t>
  </si>
  <si>
    <t>SEGUNDO DERECHO DE PETICIÓN INFORMACIÓN SITUACIÓN ACTUAL -PRE PENSIONADA</t>
  </si>
  <si>
    <t>2024-023025</t>
  </si>
  <si>
    <t>2024-023055</t>
  </si>
  <si>
    <t>SOLICITO SABER NÚMEROS O CORREOS DEL INSTITUTO HISPANOAMERICANO YA QUE TENEMOS EN PROCESO DE VINCULACIÓN LABORAL A UNA PERSONA QUE ASEGURA SE GRADUÓ DE BACHILLER ALLÁ. MI CORREO DE CONTACTO ES ANALISTA.RIESGO90.Z@GMAIL.COM</t>
  </si>
  <si>
    <t>2024-003987</t>
  </si>
  <si>
    <t>1800-DESARROLLO ECONOMICO - DESPACHO</t>
  </si>
  <si>
    <t>AURA ROCIO GALEANO VILLAMIZAR</t>
  </si>
  <si>
    <t>2024-005070</t>
  </si>
  <si>
    <t>2024-009593</t>
  </si>
  <si>
    <t>ALCALDIA DE BARRANQUILLA</t>
  </si>
  <si>
    <t>SOLICITUD DE INFORMACIÓN</t>
  </si>
  <si>
    <t>2024-004025</t>
  </si>
  <si>
    <t>2024-018405</t>
  </si>
  <si>
    <t>DIEGO HENANDEZ</t>
  </si>
  <si>
    <t>DERECHO DE PETICION COMPES</t>
  </si>
  <si>
    <t>2024-018369</t>
  </si>
  <si>
    <t>1810-DESARROLLO ECONOMICO -DIRECCION TURISMO</t>
  </si>
  <si>
    <t>CARLOS ANDRESHERNANDEZ SEGURA</t>
  </si>
  <si>
    <t>DERECHO DE PETICION INFORMACIN</t>
  </si>
  <si>
    <t>2024-014783</t>
  </si>
  <si>
    <t>1820-DESARROLLO ECONOMICO -DIR.EMPRENDIMIENTO, FORTALECIMIENTO EMPRESARIAL Y EMPLEO</t>
  </si>
  <si>
    <t>cosejo municipal de cultura de ibague</t>
  </si>
  <si>
    <t>SOLICITUD BASE DE DATOS ARTESANOS DE IBAGUE</t>
  </si>
  <si>
    <t>2024-011747</t>
  </si>
  <si>
    <t>2024-006660</t>
  </si>
  <si>
    <t>1900-CULTURA DESPACHO</t>
  </si>
  <si>
    <t>SOLICITUD COLOBORACION COLEGIO DE IBAGUE</t>
  </si>
  <si>
    <t>2024-007968</t>
  </si>
  <si>
    <t>QUIROGA * HERNANDO-ADALBERT</t>
  </si>
  <si>
    <t>SOLICITUD DE AUDIENCIA CON EL SECRETARIO DE CULTURA</t>
  </si>
  <si>
    <t>2024-005150</t>
  </si>
  <si>
    <t>2024-010553</t>
  </si>
  <si>
    <t>2024-007864</t>
  </si>
  <si>
    <t>2024-017488</t>
  </si>
  <si>
    <t>SOLICITAR A LA ALCALDESA QUE NORMAS Y/O LEYES ESPECIALES SE TRAZAN EN FECHAS DE IBAGUE LA EDICION DEL 49 DEL FESTIVAL FOLCLORICO COLOMBIANO POR LAS FIESTAS DEL SAN JUAN Y SAN PEDRO</t>
  </si>
  <si>
    <t>2024-014526</t>
  </si>
  <si>
    <t>2024-021129</t>
  </si>
  <si>
    <t>SOLICITUD DE INFORMACION DE LA FECHA EN QUE HARA LA CONVOCATORIA DE LA DESIGNACION DE CONSEJEROS EN EL CONSEJO MUNICIPAL DE CULTURA</t>
  </si>
  <si>
    <t>2024-014728</t>
  </si>
  <si>
    <t>2024-021251</t>
  </si>
  <si>
    <t>2024-015784</t>
  </si>
  <si>
    <t>2024-021657</t>
  </si>
  <si>
    <t>DERECHO DE PETICIÓN ESTATUTO OPOSICIÓN</t>
  </si>
  <si>
    <t>2024-015771</t>
  </si>
  <si>
    <t>2024-021884</t>
  </si>
  <si>
    <t>SOLICITUD COMPROMISOS DERIVADOS CONSULTA PREVIA PLAN NACIONAL DESARROLLO 2022-2026 COMUNIDAD RROM</t>
  </si>
  <si>
    <t>2024-023090</t>
  </si>
  <si>
    <t>DAR A CONOCER IRREGULARIDADES Y HECHOS FALTANTES A LA HONESTIDAD Y A LA ÉTICA PROFESIONAL DEL PROFESOR HUGO BARRERO DE LA EFAC</t>
  </si>
  <si>
    <t>1910-CULTURA FOMENTO A LAS PRACTICAS ARTISTICAS Y CULTURALES DEL PATRIMONIO</t>
  </si>
  <si>
    <t>SOLICITUD DE AYUDA A ARTISTA DISCAPACITADOS</t>
  </si>
  <si>
    <t>2024-002580</t>
  </si>
  <si>
    <t>2024-001238</t>
  </si>
  <si>
    <t>SOLICITUD DE INFORMACIÓN RESPECTO A LAS COMPETENCIAS Y FUNCIONES, DE LOS DESPACHOS, RELACIONADAS A LA ADMINISTRACIÓN Y GESTIÓN DE LA CONCHA ACÚSTICA GARZÓN Y COLLAZOS Y DEL PARQUE CENTENARIOS</t>
  </si>
  <si>
    <t>2024-001241</t>
  </si>
  <si>
    <t>2024-002971</t>
  </si>
  <si>
    <t>SOLICITUD INFORMACION ESPECTACULOS PUBLICOS MASIVOS</t>
  </si>
  <si>
    <t>2024-002808</t>
  </si>
  <si>
    <t>2024-004210</t>
  </si>
  <si>
    <t>BUSTOS CHAVES GLORIA-PATRICIA</t>
  </si>
  <si>
    <t>SOLICITUD INFORMACION CON RESPECTO A PREDIO UBICADO EN LA CARRERA 3 NUMERO 5-14 BARRIO LA POLA</t>
  </si>
  <si>
    <t>2024-003443</t>
  </si>
  <si>
    <t>2024-004288</t>
  </si>
  <si>
    <t>XIMENA ANDREA SANCHEZ RAMIREZ</t>
  </si>
  <si>
    <t>“SOLICITUD PRÉSTAMO AUDITORIO BIBLIOTECA SOLEDAD RENGIFO O ESPACIO PARA DANZA DE LA ADMINISTRACIÓN MUNICIPAL.”</t>
  </si>
  <si>
    <t>2024-002793</t>
  </si>
  <si>
    <t>2024-004773</t>
  </si>
  <si>
    <t>JUNTA DE ACCION COMUNAL DE LA VEREDA CHUCUNI CORREGIMIENTO NUMERO 13</t>
  </si>
  <si>
    <t>SOLICITADO LA INFORMACIÓN PARA LOS TRÁMITES LEGALES</t>
  </si>
  <si>
    <t>2024-005890</t>
  </si>
  <si>
    <t>2024-005106</t>
  </si>
  <si>
    <t>SIERRA POLANCO TOMAS ENRIQUE</t>
  </si>
  <si>
    <t>SOLICITUD DE INFORMACION DEL PORTAFOLIO MUNICIPAL DE ESTÍMULOS</t>
  </si>
  <si>
    <t>2024-004924</t>
  </si>
  <si>
    <t>2024-006541</t>
  </si>
  <si>
    <t>RECORDATORIO ENTREGA DE INFORME ANUAL SOBRE LA EJECUCIÓN DE LOS RECURSOS DE LA CONTRIBUCIÓN PARAFISCAL DE LOS ESPECTÁCULOS PÚBLICOS DE LAS ARTES ESCÉNICAS – LEY 1493 DE 2011.</t>
  </si>
  <si>
    <t>2024-006274</t>
  </si>
  <si>
    <t>2024-007091</t>
  </si>
  <si>
    <t>mabel urrea amaya</t>
  </si>
  <si>
    <t>SOLICITUD INFORMACIÓN SOBRE LA NORMA DEL POT QUE RIGE PARA LA CASA UBICADA EN EL BARRIO LA POLA DE IBAGUÉ, EN LA CRA. 2 # 7-25. CÉDULA CATASTRAL 010200090022000.</t>
  </si>
  <si>
    <t>2024-007317</t>
  </si>
  <si>
    <t>2024-007357</t>
  </si>
  <si>
    <t>2024-007303</t>
  </si>
  <si>
    <t>2024-008142</t>
  </si>
  <si>
    <t>BANCO-DE-LA-REPUBLICA</t>
  </si>
  <si>
    <t>SOLICITUD DE CONCEPTO DEL EDIFICIO COMO BIEN DE INTERÉS CULTURAL</t>
  </si>
  <si>
    <t>2024-005619</t>
  </si>
  <si>
    <t>2024-008830</t>
  </si>
  <si>
    <t>INSTITUTO DE FINANCIAMIENTO PROMOCION Y DESARROLLO DE IBAGUE INFIBAGUE</t>
  </si>
  <si>
    <t>SOLICITUD DE CONCEPTO FAVORABLE ADECUACIÓN DE LOCALES COMERCIALES</t>
  </si>
  <si>
    <t>2024-006465</t>
  </si>
  <si>
    <t>2024-012145</t>
  </si>
  <si>
    <t>EMPRESA NACIONAL PROMOTORA DEL DESARROLLO TERRITORIAL-ENTERRITORIO</t>
  </si>
  <si>
    <t>SOLICITUD PARA REALIZACION DE ACTIVIDADES DE PREVENCION COMBINADA CON LOS ESTUDIANTES DE LA EFAC</t>
  </si>
  <si>
    <t>2024-009604</t>
  </si>
  <si>
    <t>2024-012851</t>
  </si>
  <si>
    <t>ASUNTO: DERECHO DE PETICIÓN CON FINES DE INFORMACIÓN SOBRE HIMNO MUSICAL DE LA CIUDAD, PARA FINES INVESTIGATIVOS.</t>
  </si>
  <si>
    <t>2024-011073</t>
  </si>
  <si>
    <t>2024-013297</t>
  </si>
  <si>
    <t>VELASQUEZ * JOSE-ABDONIDAS</t>
  </si>
  <si>
    <t>SOLICITUD DOCUMENTOS AÑOS 1917-1919</t>
  </si>
  <si>
    <t>2024-014511</t>
  </si>
  <si>
    <t>GLORIA STELLA RUBIO ROMERO</t>
  </si>
  <si>
    <t>SOLICITUD DE INFORMACION DEL FESTIVAL DE MARIACHIS 2024</t>
  </si>
  <si>
    <t>2024-011087</t>
  </si>
  <si>
    <t>2024-016384</t>
  </si>
  <si>
    <t>LUIS CARLOS CALDERON BEJARANO</t>
  </si>
  <si>
    <t>SOLICITUD INFORMACION SOBRE INSTRUMENTOS MUSICALES</t>
  </si>
  <si>
    <t>2024-012752</t>
  </si>
  <si>
    <t>2024-017814</t>
  </si>
  <si>
    <t>SOLICITUD ESCRITURA</t>
  </si>
  <si>
    <t>2024-020272</t>
  </si>
  <si>
    <t>REITERACIÓN SOLICITUD PRÉSTAMO AUDITORIO BIBLIOTECA SOLEDAD RENGIFO DE LA ADMINISTRACIÓN MUNICIPAL.</t>
  </si>
  <si>
    <t>2024-014493</t>
  </si>
  <si>
    <t>2024-023110</t>
  </si>
  <si>
    <t>HELMUTH JAVIER BEDOYA MEJIA</t>
  </si>
  <si>
    <t>IBAGUÉ, MARZO 14 DE 2024. SEÑORES: ALCALDÍA DE IBAGUÉ SECRETARIA DE CULTURA CIUDAD. ASUNTO: SOLICITUD DECLARATORIA DE BIEN DE INTERÉS CULTURAL. CORDIAL SALUDO. POR MEDIO DE LA PRESENTE, SOLICITO A USTEDES LA DECLARATORIA DE BIEN DE INTERÉS CULTURAL, DEL PREDIO UBICADO EN EL MUNICIPIO DE IBAGUÉ, CARRERA 3 # 8-09 BARRIO LA POLA. IDENTIFICADO CON LA CÉDULA CATASTRAL 73001010200140025000, Y REGISTRADO EN LA OFICINA DE INSTRUMENTOS PÚBLICOS DE IBAGUÉ BAJO LA MATRICULA INMOBILIARIA 350-58849. ESTA SOLICITUD LA ELEVAMOS EN NUESTRA CALIDAD DE PROPIETARIOS DEL INMUEBLE YA MENCIONADO Y CON EL OBJETIVO DE ADJUNTAR ESTE REQUISITO A NUESTRA SOLICITUD DE EXONERACIÓN DEL PAGO DEL IMPUESTO PREDIAL UNIFICADO, TAL Y COMO REZA EN EL ACUERDO MUNICIPAL 034 DE 2016 DEL CONCEJO MUNICIPAL DE IBAGUÉ. AGRADECIMOS SU ATENCIÓN Y EN ESPERA DE UNA RESPUESTA EFICAZ. ATENTAMENTE, HELMUTH JAVIER BEDOYA MEJIA C.C. 93.237.384 IBAGUÉ LUZ ANGELA BEDOYA MEJIA C.C 28.558.883 IBAGUÉ LINA MARIA BEDOYA MEJIA C.C. 28.5</t>
  </si>
  <si>
    <t>2024-003930</t>
  </si>
  <si>
    <t>2000-AMBIENTE Y GESTION DEL RIESGO -DESPACHO</t>
  </si>
  <si>
    <t>SOLICITUD DE INFORMACION ACERCA DE SOPORTES DE PAGO -OC-99889</t>
  </si>
  <si>
    <t>2024-006666</t>
  </si>
  <si>
    <t>2024-004191</t>
  </si>
  <si>
    <t>INTERASEO S.A.S. ESP</t>
  </si>
  <si>
    <t>SOLICITUD INFORMACION ACUERDO MUNICIPAL VIGENTE INTERASEO S.A.S. E.S.P. - INTERASEO S.A.S E.S.P</t>
  </si>
  <si>
    <t>2024-008872</t>
  </si>
  <si>
    <t>WILLIAM NIVALDO USCÃTEGUI CIENDUA</t>
  </si>
  <si>
    <t>DERECHO DE PETICION SOLICITUD ACTA DE RECIBO FINAL Y EL ACTA DE LIQUIDACIÓN DEL CONTRATO DE INTERVENTORÍA 2550 DE 2015, DENOMINADO CONSORCIO CHIN IBAGUE 2015 DENTRO DE LA ORDEN DADA EN LA ACCION CONSTITUCIONAL RAD 73001400300220230005400</t>
  </si>
  <si>
    <t>2024-010538</t>
  </si>
  <si>
    <t>2024-009701</t>
  </si>
  <si>
    <t>2024-006250</t>
  </si>
  <si>
    <t>2024-010104</t>
  </si>
  <si>
    <t>2024-006498</t>
  </si>
  <si>
    <t>2024-012100</t>
  </si>
  <si>
    <t>SOLICITAR SE INFORME Y COMPARTA, CUAL ES EL PLAN DE CONTROL Y PROPAGACIÓN DE PALOMAS Y LA METODOLOGÍA DE DESINFECCIÓN Y MANEJO BIOLÓGICO EN EL PARQUE MURILLO TORO</t>
  </si>
  <si>
    <t>2024-015759</t>
  </si>
  <si>
    <t>2024-015367</t>
  </si>
  <si>
    <t>ASUNTO: DERECHO DE PETICIÓN DE PROCESO PROYECTO VIAT. CORDIAL SALUDO, CONSIDERANDO QUE LA INCLUSIÓN DE LOS RECICLADORES IMPLICA RECONOCER Y VALORAR SU VALIOSO TRABAJO, ASÍ COMO PROPORCIONARLES OPORTUNIDADES Y GARANTÍAS PARA DESEMPEÑAR SUS LABORES DE MANERA DIGNA Y SEGURA, YA QUE ESTOS SUELEN ENFRENTARSE A CONDICIONES PRECARIAS, CARENCIA DE PROTECCIÓN SOCIAL Y LIMITADO ACCESO A RECURSOS Y TECNOLOGÍAS APROPIADAS. EN ESTE CONTEXTO, LA CORTE CONSTITUCIONAL HA EMITIDO PRONUNCIAMIENTOS, TANTO ACTOS COMO SENTENCIAS, A FAVOR DE ESTA POBLACIÓN. DICHAS DECISIONES DEBEN SER CUMPLIDAS POR LOS MUNICIPIOS, INCLUYENDO EL DE IBAGUÉ, CON EL OBJETIVO DE ASEGURAR LA PROTECCIÓN Y BIENESTAR DE LOS RECICLADORES. A CONTINUACIÓN, SE RELACIONAN LOS PRONUNCIAMIENTOS: • GARANTÍA DE ACCESO CIERTO Y SEGURO AL MATERIAL RECICLABLE POR PARTE DE LOS RECICLADORES (AUTO 366 DE 2014, AUTO 587 DE 2015, SENTENCIA C 740 DE 2015) • PARTICIPACIÓN REAL Y MATERIAL DE LOS RECICLADORES EN LA PRESTACIÓN DEL SERVICIO PÚBLICO D</t>
  </si>
  <si>
    <t>2024-021940</t>
  </si>
  <si>
    <t>REMISION POR COMPETENCIA DEL BARRIO LA ESPERANZA.</t>
  </si>
  <si>
    <t>M.M 10785</t>
  </si>
  <si>
    <t>2024-000178</t>
  </si>
  <si>
    <t>2010-AMBIENTE DIRECCION AMBIENTE, AGUA Y CAMBIO CLIMATICO</t>
  </si>
  <si>
    <t>SOLICITUD DE INFORMACION ACUERDO PAGO TASA RETRIBUTIVA</t>
  </si>
  <si>
    <t>2024-002485</t>
  </si>
  <si>
    <t>2024-002545</t>
  </si>
  <si>
    <t>GUZMAN YATE OCTAVIO</t>
  </si>
  <si>
    <t>SOLICITUD DE INSPECCION Y EXPERTICION A TUBERIA EN LA VEREDA FLORIDA</t>
  </si>
  <si>
    <t>2024-002750</t>
  </si>
  <si>
    <t>FABIOVALVUENA GALEANO</t>
  </si>
  <si>
    <t>SOLICITO QUE ME CERTIFIQUEN LA TOTALIDAD LOS SUBSIDIOS GIRADOS AL ACUEDUCTO</t>
  </si>
  <si>
    <t>2024-002552</t>
  </si>
  <si>
    <t>2024-003230</t>
  </si>
  <si>
    <t>PETICIÓN DE TUBERIA DE 10 PULGADAS EN ATENCION DEL MANEJO DE AGUAS RESIDUALES DE LA VEREDA CHUCUNI</t>
  </si>
  <si>
    <t>2024-002563</t>
  </si>
  <si>
    <t>2024-003387</t>
  </si>
  <si>
    <t>SOLICTUD DE VISITA TÉCNICA A LA CRA 5 Y7 CALLES 1Y3 CASA 20 DEL BARRIO IRAZÚ CON EL FIN DE QUE SE NOS INCLUYA EN EL PGIRS</t>
  </si>
  <si>
    <t>2024-007881</t>
  </si>
  <si>
    <t>2024-004282</t>
  </si>
  <si>
    <t>ATENTAMENTE ME PERMITO ADJUNTAR SOLICITUD FORMAL PARA APOYO CON LA DONACIÓN DE TANQUES DE ALMACENAMIENTO ESTO DEBIDO AL CAMBIO CLIMÁTICO CAUSADO POR EL FENÓMENO DEL NIÑO. ACUEDUCTO LAS DELICIAS NIT 800121010-5</t>
  </si>
  <si>
    <t>2024-007734</t>
  </si>
  <si>
    <t>2024-004381</t>
  </si>
  <si>
    <t>SOLICITUD LIMPIEZA DE QUEBRADA DEL BARRIO SAN ISIDRO</t>
  </si>
  <si>
    <t>2024-008230</t>
  </si>
  <si>
    <t>2024-004531</t>
  </si>
  <si>
    <t>"ASOCIACION DE SUSCRIPTORES DEL ACUEDUCTO RURAL VEREDA LA FLORIDA IBAGUE TOLIMA"</t>
  </si>
  <si>
    <t>SOLICITUD TANQUES DE RESERVA PARA AFRONTAR EL FENÓMENO DEL NIÑO, PARA EL ACUEDUCTO ECO-FLORIDA</t>
  </si>
  <si>
    <t>2024-015380</t>
  </si>
  <si>
    <t>2024-004537</t>
  </si>
  <si>
    <t>SOLICITUD DE TUBERIA PARA EL ACUEDUCTO ECO-FLORIDA</t>
  </si>
  <si>
    <t>2024-004386</t>
  </si>
  <si>
    <t>2024-004626</t>
  </si>
  <si>
    <t>ASOCIACION COMUNITARIA DE USUARIOS DEL ACUEDUCTO Y ALCANTARILLADO DEL BARRIO LA UNION DEL MUNICIPIO DE IBAGUE</t>
  </si>
  <si>
    <t>SOLICITUD TANQUES DE RESERVA PARA AFRONTAR EL FENÓMENO DEL NIÑO, PARA EL ACUEDUCTO ACUAUNION</t>
  </si>
  <si>
    <t>2024-004356</t>
  </si>
  <si>
    <t>2024-004683</t>
  </si>
  <si>
    <t>CARMELINA MONTEALEGRE VILLANUEVA</t>
  </si>
  <si>
    <t>SOLICITUD TANQUES DE RESERVA PARA AFRONTAR EL FENÓMENO DEL NIÑO, PARA EL ACUEDUCTO LA MARTINICA PARTE BAJA - LA CRISTALINA</t>
  </si>
  <si>
    <t>2024-004380</t>
  </si>
  <si>
    <t>2024-004690</t>
  </si>
  <si>
    <t>ASOCIACION DE USUARIOS DEL ACUEDUCTO DEL BARRIO SANTA CRUZ DEL MUNICIPIO DE IBAGUE</t>
  </si>
  <si>
    <t>SOLICITUD TANQUES DE RESERVA PARA AFRONTAR EL FENÓMENO DEL NIÑO, PARA EL ACUEDUCTO ACUASANTACRUZ</t>
  </si>
  <si>
    <t>2024-004240</t>
  </si>
  <si>
    <t>ASOCIACION DE USUARIOS DEL ACUEDUCTO RURAL POTRERO GRANDE EL REFLEJO</t>
  </si>
  <si>
    <t>SOLICITUD TANQUES DE RESERVA PARA AFRONTAR EL FENÓMENO DEL NIÑO, PARA EL ACUEDUCTO POTRERO GRANDE</t>
  </si>
  <si>
    <t>2024-004617</t>
  </si>
  <si>
    <t>2024-004700</t>
  </si>
  <si>
    <t>JUNTA ADMINISTRADORA DEL ACUEDUCTO DE LA VEREDA LOS TUNELES</t>
  </si>
  <si>
    <t>SOLICITUD TANQUES DE RESERVA PARA AFRONTAR EL FENÓMENO DEL NIÑO, PARA ACUATUNELES</t>
  </si>
  <si>
    <t>2024-004192</t>
  </si>
  <si>
    <t>2024-004712</t>
  </si>
  <si>
    <t>JUNTA ADMINISTRADORA DEL ACUEDUCTO ROSENDO ALVAREZ BARRI0JAZMIN</t>
  </si>
  <si>
    <t>SOLICITUD TANQUES DE RESERVA PARA AFRONTAR EL FENÓMENO DEL NIÑO, PARA EL ACUEDUCTO ROSENDO ALVAREZ DEL BARRIO EL JAZMIN "AGUAS DEL JAZMIN"</t>
  </si>
  <si>
    <t>2024-004742</t>
  </si>
  <si>
    <t>ACUEDUCTO ACUAGRANATE</t>
  </si>
  <si>
    <t>SOLICITUD TANQUES DE RESERVA PARA AFRONTAR EL FENÓMENO DEL NIÑO, PARA ACUAGRANATE</t>
  </si>
  <si>
    <t>2024-004145</t>
  </si>
  <si>
    <t>2024-004745</t>
  </si>
  <si>
    <t>LUZ MARINA QUIJANO ALARCON</t>
  </si>
  <si>
    <t>SOLICITUD TANQUES DE RESERVA PARA AFRONTAR EL FENÓMENO DEL NIÑO, PARA EL ACUEDUCTO MARTINICA ACHOTE</t>
  </si>
  <si>
    <t>2024-003442</t>
  </si>
  <si>
    <t>2024-004796</t>
  </si>
  <si>
    <t>CARLOS ALBERTO CANAS FLOREZ</t>
  </si>
  <si>
    <t>SOLICITUD TANQUES DE RESERVA PARA AFRONTAR EL FENÓMENO DEL NIÑO, PARA EL ACUEDUCTO ACURI</t>
  </si>
  <si>
    <t>2024-003434</t>
  </si>
  <si>
    <t>2024-004797</t>
  </si>
  <si>
    <t>AYA * JOSE-MILLER</t>
  </si>
  <si>
    <t>SOLICITUD TANQUES DE RESERVA PARA AFRONTAR EL FENÓMENO DEL NIÑO, PARA EL ACUEDUCTO RAMOS Y ASTILLEROS</t>
  </si>
  <si>
    <t>2024-003320</t>
  </si>
  <si>
    <t>BUENOS DÍAS, ESCRIBO DESDE EL BARRIO SAN ISIDRO PARTE ALTA AL SUR DE IBAGUÉ UBICADOS EN LA DIRECCIÓN CALLE 14 23 37 LA CURVA SAN ISIDRO DÓNDE TODOS LOS DÍAS NO HAY AGUA LA COLOCAN SOLO TRES HORAS CADA 3 DÍAS Y EL RECIBO LLEGA PUNTUAL TODO EL DÍA, EXIGIMOS UN DERECHO QUE ES AGUA VITAL, NO TENEMOS EN ESTE MOMENTO AGUA DESDE HACE 3 DÍAS, SIEMPRE ES ASÍ PERO AHORA ES PEOR NI SIQUIERA TENEMOS PARA TOMAR, LA PRESIDENTA DEL AGUA SAN ISIDRO NOS MIENTE, COMO SOLAMENTE SON 5 CASAS LAS QUE NO TIENE AGUA LE VE MUY FÁCIL MENTER LA SEÑORA YAMILE NOS DICE TODO EL TIEMPO YA PUSIMOS EL AGUA, EN 30 MINUTOS YA LES DEBE LLEGAR Y ES MENTIRA ESTAMOS EXHAUSTOS DE RECLAMAR LO QUE POR DERECHO REQUERIMOS, NO SABEN LO DIFÍCIL QUE ES VIVIR SIN AGUA, NO SÉ SI SOLAMENTE NOS MIENTEN POR SER 5 FAMILIAS APROX, 5 FAMILIAS QUE NO ESTÁN RECIBIENDO AGUA, QUE NO TIENEN PARA BAÑARSE, PARA COCINAR, PARA LO MINIMO QUE ES BEBER, QUE PASA POR LA MENTE DE ESTÁS PERSONAS QUE MIENTEN A CONSTA DE "AGUA YA AHÍ SOLO DEBEN ESPERAR"</t>
  </si>
  <si>
    <t>2024-005047</t>
  </si>
  <si>
    <t>ASOCIACION USUARIOS DEL ACUEDUCTO Y ALCANTARILLADO DEL BARRIO GRANADA DEL MUNICIPIO DE IBAGUE</t>
  </si>
  <si>
    <t>SOLICITUD TANQUES DE RESERVA PARA AFRONTAR EL FENÓMENO DEL NIÑO, PARA EL ACUEDUCTO ASOGRANADA</t>
  </si>
  <si>
    <t>2024-004429</t>
  </si>
  <si>
    <t>2024-007128</t>
  </si>
  <si>
    <t>SOLICITUD DERECHO DE PETICIÓN NECESIDADES COMUNA 13</t>
  </si>
  <si>
    <t>SANDRA YANETH COMBITA CARRERO</t>
  </si>
  <si>
    <t>SOLICITUD DE DERECHO DE PETICIÓN ARTÍCULO 23 DE LA CONSTITUCIÓN POLÍTICA Y LEY 1755 DE 2015 CON EL FIN DE INFORMAR INCONVENIENTES CON EL ACUEDUCTO</t>
  </si>
  <si>
    <t>2024-011063</t>
  </si>
  <si>
    <t>2024-007503</t>
  </si>
  <si>
    <t>BEATRIZ MENDEZ CUBILLOS</t>
  </si>
  <si>
    <t>SOLICITUD DE AGUA POTABLE Y SANEAMENTO PARA LA VEREDA MARTINICA PARTE BAJA</t>
  </si>
  <si>
    <t>2024-010733</t>
  </si>
  <si>
    <t>2024-008314</t>
  </si>
  <si>
    <t>SOLICITUD DE LOS PLANES DE CONTINGENCIAS DE LAS EMPRESAS DE ASEO, ACUEDUCTO Y ALCANTARILLADO DE CADA UNO DE LOS MUNICIPIOS DEL DEPARTAMENTO DEL TOLIMA</t>
  </si>
  <si>
    <t>2024-012760</t>
  </si>
  <si>
    <t>2024-009675</t>
  </si>
  <si>
    <t>DERECHO DE PETICION ACUEDUCTO RURAL SAN JUAN DE LA CHINA</t>
  </si>
  <si>
    <t>2024-013595</t>
  </si>
  <si>
    <t>2024-009946</t>
  </si>
  <si>
    <t>COLINA DEL NORTE JUNTA ACCION COMUNAL</t>
  </si>
  <si>
    <t>INFORME SOBRE CUALES SON LAS RAZONES DEL POR QUE ESTAS ZONAS VERDES NO ESTAN INCLUIDAS DENTRO DE LOS PLANES DE CONTRATACION DE MANTENIMIENTO Y LIMPIEZA POR PARTE DE INTER ASEO</t>
  </si>
  <si>
    <t>2024-006228</t>
  </si>
  <si>
    <t>2024-012000</t>
  </si>
  <si>
    <t>AL CONTESTAR POR FAVOR CITAR ESTE NÚMERO: 20244250350291 - 2024420380802108E ASUNTO: RADICADO SSPD 20235294488892 DEL 23 DE NOVIEMBRE DE 2023</t>
  </si>
  <si>
    <t>2024-008518</t>
  </si>
  <si>
    <t>URGENTE SOLICITUD DE INFORMACIÓN- MEMORANDO PISAMI 008230 DEL 15 DE FEB DEL 2024</t>
  </si>
  <si>
    <t>2024-015514</t>
  </si>
  <si>
    <t>PEDRAZA SUAREZ RUBEN-GUILLERMO</t>
  </si>
  <si>
    <t>SOLICITUD OBTENER PUNTOS DE AGUA DOMICILIARIA</t>
  </si>
  <si>
    <t>2024-015653</t>
  </si>
  <si>
    <t>LEYDY PAOLA DURAN POLOCHE</t>
  </si>
  <si>
    <t>CONOCER LOS RECURSOS QUE SE TIENEN POR CONCEPTO DE IAT Y LAS RAZONES POR LAS CUALES EL PROCESO DE ANÁLISIS DEL PROYECTO SE HA TARDADO TANTO, LO QUE CONSTITUYE UNA VULNERACIÓN HACIA LA POBLACIÓN RECICLADORA Y DESACATA LOS DICTÁMENES DE LA CORTE CONSTITUCIONAL.</t>
  </si>
  <si>
    <t>2024-016881</t>
  </si>
  <si>
    <t>DERECHO DE PETICIÓN SOLICITANDO ATENCIÓN Y ADOPCIÓN DE MEDIDAS DE PROTECCIÓN PARA EL MEDIO AMBIENTE.</t>
  </si>
  <si>
    <t>2024-016918</t>
  </si>
  <si>
    <t>POR MEDIO DEL PRESENTE ME PERMITO SOLICITAR DE LA MANERA MUY ATENTA UN ESTUDIO DE LA CALIDAD DEL AGUA DE LA LA QUEBRADA EL PALMAR A LA ALTURA DE LA VEREDA LA ESPERANZA CORREGIMIENTO 13 SALADO, DICHO ANÁLISIS DEBIDO A QUE LOS MORADORES HAN NOTADO CON PREOCUPACIÓN QUE ÚLTIMAMENTE EL AGUA DE DICHA QUEBRADA HA CAMBIADO EL COLOR, Y LES PREOCUPA MUCHO DEBIDO A QUE DE ESTE AFLUENTE ES QUE SE SURTE SU ACUEDUCTO VEREDAL. CORDIALMENTE RAFEL CUBILLOS QUICENO CC1110457266 HONORABLE EDIL CORREGIMIENTO 13 SALADO</t>
  </si>
  <si>
    <t>2024-017482</t>
  </si>
  <si>
    <t>SOLICITUD DE TUBERIA</t>
  </si>
  <si>
    <t>2024-018351</t>
  </si>
  <si>
    <t>J,UIAN MANUEL GONGORA SANCHEZ</t>
  </si>
  <si>
    <t>SOLICITUD DE INFORMACION SOBRE LOS PROCESOS ESTABLECIDOS POR LA SECRETARÍA DE AMBIENTE Y GESTIÓN DEL RIESGO DE LA ALCALDÍA DE IBAGUÉ, PARA PODER REGULAR EL TEMA AMBIENTAL QUE SE ESTÁ OCASIONANDO EN LA “QUEBRADA AGUAS CLARAS” EN LA CIUDAD DE IBAGUÉ</t>
  </si>
  <si>
    <t>2024-012973</t>
  </si>
  <si>
    <t>2024-018890</t>
  </si>
  <si>
    <t>2024-015086</t>
  </si>
  <si>
    <t>2024-019056</t>
  </si>
  <si>
    <t>Mauricio Rojas Gualteros</t>
  </si>
  <si>
    <t>DERECHO DE PETICIÓN SOBRE INFORMACION MINERO, LEGALIZACIÓN Y NORMALIZACIÓN MINERA</t>
  </si>
  <si>
    <t>2024-019584</t>
  </si>
  <si>
    <t>ELIANAGUZMAN ROJAS</t>
  </si>
  <si>
    <t>SOLICITUD PODA DE ARBOL BARRIO PALERMO</t>
  </si>
  <si>
    <t>2024-021345</t>
  </si>
  <si>
    <t>SOLICITUD DE CAMBIO DE TUBERÍAS DE ALCANTARILLADO EN LA COMUNA 13 DEL BARRIO SAN ISIDRO</t>
  </si>
  <si>
    <t>2024-021462</t>
  </si>
  <si>
    <t>SOLICITUD PODAS A NIVEL DE BARRIO ROBERTO AUGUSTO CALDERÓN</t>
  </si>
  <si>
    <t>2024-021841</t>
  </si>
  <si>
    <t>SOLICITUD DE INFORMACIÓN SOBRE INCENTIVOS CONSERVACIÓN RNSC</t>
  </si>
  <si>
    <t>2024-023818</t>
  </si>
  <si>
    <t>CRIOLLO MOSQUERA OFELIA</t>
  </si>
  <si>
    <t>SOLICITUD AUTORIZAR ESTUDIOS PARA LAS OBRAS DE CONSTRUCCION DE UNA RED DE MANIJA</t>
  </si>
  <si>
    <t>2024-023886</t>
  </si>
  <si>
    <t>IBANEZ URBANO FLOREDID</t>
  </si>
  <si>
    <t>CONTAMINACION POR AGUAS NEGRAS</t>
  </si>
  <si>
    <t>2024-024015</t>
  </si>
  <si>
    <t>CORTOLIMA-CORPORACION-AUTONOMA-R</t>
  </si>
  <si>
    <t>TRASLADO POR COMPETENCIA RADICADO NO. 882 DEL 23/02/2024</t>
  </si>
  <si>
    <t>2024-000141</t>
  </si>
  <si>
    <t>2020-AMBIENTE -DIRECCION GESTION DEL RIESGO Y ATENCION DE DESASTRES</t>
  </si>
  <si>
    <t>QUINTANA SANCHEZ ROSALBA</t>
  </si>
  <si>
    <t>TALA DE UN ÁRBOL DE LA ESPECIE TULIPÁN AFRICANO, QUIEN PRESENTA PELIGRO INMINENTE EN LA SEDE PACANDÉ, DE LA INSTITUCIÓN EDUCATIVA FRANCISCO DE PAULA SANTANDER UBICADA EN EL BARRIO PACANDÉ MUNICIPIO DE IBAGUÉ</t>
  </si>
  <si>
    <t>2024-001290</t>
  </si>
  <si>
    <t>2024-000366</t>
  </si>
  <si>
    <t>ROJAS * CLEMENTE</t>
  </si>
  <si>
    <t>DERECHO DE PETICION: SOLICITUD REUBICACION DE VIVIENDAS AFECTADAS Y OBRAS DE MITIGACION BARRIO LA ESPERANZA DE LA COMUNA 3</t>
  </si>
  <si>
    <t>2024-001182</t>
  </si>
  <si>
    <t>2024-000653</t>
  </si>
  <si>
    <t>MARIA NEIFY VARGAS RODRIGUEZ</t>
  </si>
  <si>
    <t>SOLICITUD DE TALA DE ARBOL EN EL BARRIO GAITAN</t>
  </si>
  <si>
    <t>ATLAS Renewable Energy</t>
  </si>
  <si>
    <t>SOLICITUD DE INFORMACIÓN SOBRE ACUERDOS, TRÁMITES Y/O PROCEDIMIENTOS PARA OBRAS DE MANTENIMIENTO EN VÍA RURAL.</t>
  </si>
  <si>
    <t>2024-000745</t>
  </si>
  <si>
    <t>MEDINA GAVIRIA LUZ-DEY</t>
  </si>
  <si>
    <t>SOLICIUD DE VISITA TÉCNICA PARA TALA COMUNA 8</t>
  </si>
  <si>
    <t>2024-000794</t>
  </si>
  <si>
    <t>QUISIERA UNA AYUDA DE ARREGLO PARA VIVIENDA LO QUE PASO FUE QUE SE ME QUEMO LA CASA Y QUE DAMOS SIN NADA TODO SE NOS QUEMO MI NUMERO ES 315 883 8153</t>
  </si>
  <si>
    <t>2024-001111</t>
  </si>
  <si>
    <t>D.A.S.</t>
  </si>
  <si>
    <t>SOLICITUD DE TALA DE ARBOL EN RIESG DE CAIDA</t>
  </si>
  <si>
    <t>2024-001582</t>
  </si>
  <si>
    <t>SOLICITUD DE IBNTERVENCION POR MURO CON POSIBLE DESPRENDIMIENTO</t>
  </si>
  <si>
    <t>2024-010343</t>
  </si>
  <si>
    <t>2024-001776</t>
  </si>
  <si>
    <t>RODRIGUEZ * MARIA-ESPERANZA</t>
  </si>
  <si>
    <t>SOLICITA DE VISITA DE TECNICA PARA REUBICACION DE VIVIENDA POR RIESGO</t>
  </si>
  <si>
    <t>2024-007675</t>
  </si>
  <si>
    <t>2024-002384</t>
  </si>
  <si>
    <t>IBAGUÉ, ENERO 15 DE 2024 DOCTOR CRISTIAN DAVID ÁVILA MARÍN DIRECTOR DIRECCIÓN DE GESTIÓN DEL RIESGO Y ATENCIÓN DE DESASTRES CIUDAD ASUNTO: SOLICITUD CONCEPTO TÉCNICO APRECIADO DOCTOR,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 CERTIFICACIÓN CRUZ ROJA AMBULANCIA TAB Y CAMILLEROS - CERTIFICACIÓN IMDRI ALQUILER COLISEO MAYOR - CERTIFICACIÓN PERSONAL DE LOGÍSTICA.</t>
  </si>
  <si>
    <t>2024-001490</t>
  </si>
  <si>
    <t>2024-002637</t>
  </si>
  <si>
    <t>TALAR ARBOL EN PELIGRO INMINENTE</t>
  </si>
  <si>
    <t>2024-002640</t>
  </si>
  <si>
    <t>ARBOL GENERA PELIGRO</t>
  </si>
  <si>
    <t>2020-2024-002553</t>
  </si>
  <si>
    <t>2024-002975</t>
  </si>
  <si>
    <t>MOISES TOVAR ROJAS</t>
  </si>
  <si>
    <t>ÁRBOL GENERA PELIGRO INMINENTE</t>
  </si>
  <si>
    <t>2024-003173</t>
  </si>
  <si>
    <t>JESUS ANTONIO PARRA VARELA</t>
  </si>
  <si>
    <t>SOLICITUD VISITA A VIVIENDA Y SECTOR BARRIO COMBEIMA PARA QUE SE DETERMINE Y REALICEN OBRAS QUE EVITEN PERDIDA DE VIDAS</t>
  </si>
  <si>
    <t>2024-014700</t>
  </si>
  <si>
    <t>2024-003206</t>
  </si>
  <si>
    <t>SOLICITUD DE INFORMACION HORARIOS Y OFICINAS DEPENDENDIA PARA INSTALACION DE SEGURIDAD PUERTA OFICINAS DE LA 60</t>
  </si>
  <si>
    <t>2024-002034</t>
  </si>
  <si>
    <t>2024-003213</t>
  </si>
  <si>
    <t>IBAGUÉ, ENERO 17 DE 2024 DOCTOR CRISTIAN DAVID ÁVILA MARÍN DIRECTOR DIRECCIÓN DE GESTIÓN DEL RIESGO Y ATENCIÓN DE DESASTRES CIUDAD ASUNTO: SOLICITUD CONCEPTO TÉCNICO APRECIADO DOCTOR, COMO ES DE SU CONOCIMIENTO PARA EL PRÓXIMO SÁBADO 20 DE ENERO A LAS 18:10 PM JUGAREMOS EL PARTIDO CONTRA FORTALEZA POR LA FECHA 01 DE LA LIGA BETPLAY DIMAYOR 2024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 PERMISO SECRETARIA MOVILIDAD DE IGUAL MANERA SOLICITAMOS SU COLABORACIÓN EL ENVIÓ DEL RESPECTIVO CONCEPTO TÉCNIC</t>
  </si>
  <si>
    <t>2024-002031</t>
  </si>
  <si>
    <t>2024-003611</t>
  </si>
  <si>
    <t>SOLICITO TALA DE ARBOL URGENTE TRASLADO POR COMPETENCIA</t>
  </si>
  <si>
    <t>2024-015567</t>
  </si>
  <si>
    <t>2024-004453</t>
  </si>
  <si>
    <t>GAVIRIA RINCON ABSALON</t>
  </si>
  <si>
    <t>DESIGNACION PERSONAL PARA TALA DE ARBOL</t>
  </si>
  <si>
    <t>2024-004446</t>
  </si>
  <si>
    <t>2024-005195</t>
  </si>
  <si>
    <t>Magnolia Cortes</t>
  </si>
  <si>
    <t>TALA DE ARBOL OREJON URGENTE</t>
  </si>
  <si>
    <t>2024-006986</t>
  </si>
  <si>
    <t>2024-005302</t>
  </si>
  <si>
    <t>SOLICITUD PODA DE TRES ARBOLES UBICADOS EN LA CR. 20 N° 58 - 60/68 B/. SAN ANTONIO</t>
  </si>
  <si>
    <t>2024-015563</t>
  </si>
  <si>
    <t>2024-005468</t>
  </si>
  <si>
    <t>TRANSPORTADORA DE GAS INTERNACIONAL S.A. ESP</t>
  </si>
  <si>
    <t>SOLICITUD INFORMACION SISTEMNA DEGESTION TRANSPORTE DE GAS NATURAL UJNARCHIVO QUE SE DEBE VER POR EL CORREO</t>
  </si>
  <si>
    <t>SOLICITUD DE INFORMACIÓN EN JURISDICCIÓN DEL SISTEMA DE TRANSPORTE DE GAS NATURAL DE LOS EXPEDIENTES AMBIENTALES ANLA DE TGI S.A. E.S.P.</t>
  </si>
  <si>
    <t>2024-005546</t>
  </si>
  <si>
    <t>NORLLY PAOLA AGUDELO VARGAS</t>
  </si>
  <si>
    <t>SOLICITUD DE GESTIÓN DEL RIESGO PARA ENTRESACA DE GUADUAS EN CONJUNTO PARQUE RESIDENCIAL LA ARBOLEDA URGENTE</t>
  </si>
  <si>
    <t>2024-005575</t>
  </si>
  <si>
    <t>ME PERMITO REITERAR SOLICITUD DE PODA Y TALA DE ARBOLES EN LOS 10 PARQUES DEL BARRIO JORDAN SEGUNDA ETAPA, YA QUE ESTA AFECTANDO LOS CABLES DE ENERGIA.</t>
  </si>
  <si>
    <t>2024-008485</t>
  </si>
  <si>
    <t>2024-006247</t>
  </si>
  <si>
    <t>IBAGUÉ, ENERO 25 DE 2024 DOCTOR CRISTIAN DAVID ÁVILA MARÍN DIRECTOR DIRECCIÓN DE GESTIÓN DEL RIESGO Y ATENCIÓN DE DESASTRES CIUDAD ASUNTO: SOLICITUD CONCEPTO TÉCNICO APRECIADO DOCTOR, COMO ES DE SU CONOCIMIENTO PARA EL PRÓXIMO MIÉRCOLES 31 DE ENERO A LAS 20:20 PM JUGAREMOS EL PARTIDO CONTRA AMÉRICA DE CALI POR LA FECHA 03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t>
  </si>
  <si>
    <t>2024-004172</t>
  </si>
  <si>
    <t>2024-006628</t>
  </si>
  <si>
    <t>IBAGUÉ, ENERO 27 DE 2024 DOCTOR CRISTIAN DAVID ÁVILA MARÍN DIRECTOR DIRECCIÓN DE GESTIÓN DEL RIESGO Y ATENCIÓN DE DESASTRES CIUDAD ASUNTO: SOLICITUD CONCEPTO TÉCNICO APRECIADO DOCTOR, COMO ES DE SU CONOCIMIENTO PARA EL PRÓXIMO SÁBADO 03 DE FEBRERO A LAS 18:00 PM JUGAREMOS EL PARTIDO CONTRA MILLONARIOS POR LA FECHA 04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t>
  </si>
  <si>
    <t>2024-005019</t>
  </si>
  <si>
    <t>LOZADA SAAVEDRA FLOR-DEL-CARMEN</t>
  </si>
  <si>
    <t>SOLICITUD TALA DE ARBOLES DE ALTO RIESGO ANCON MONTEZUMA PARAISO</t>
  </si>
  <si>
    <t>2024-015686</t>
  </si>
  <si>
    <t>2024-007395</t>
  </si>
  <si>
    <t>CAF PRO AMBIENTE LTDA</t>
  </si>
  <si>
    <t>ACTUALIZACION DE PLA DE GESTION DE RIESGO</t>
  </si>
  <si>
    <t>2024-006116</t>
  </si>
  <si>
    <t>2024-007419</t>
  </si>
  <si>
    <t>SOLICITO A CORTOLIMA, INFIBAGUE Y LA PERSONERÍA MUNICIPAL DE IBAGUE, TALAR ESTE ÁRBOL DE CARÁCTER URGENTE PARA EVITAR UN SINIESTRO, Y POSIBLES PÉRDIDAS MATERIALES Y HUMANAS, ADEMÁS PARA EVITAR EL DETERIORO DE LAS BASES DE NUESTRAS VIVIENDAS Y EL SISTEMA DE ALCANTARILLADO, Y EVITAR SINIESTROS CON ADULTOS MAYORES Y NIÑOS POR EL TAMAÑO DE SUS RAÍCES.</t>
  </si>
  <si>
    <t>2024-007462</t>
  </si>
  <si>
    <t>LUCERO GARCIA SANCHEZ</t>
  </si>
  <si>
    <t>SOLICITO INFORMACIÓN SOBRE LA PASADA SOLICITUD QUE REALICE ANTE ESTA ENTIDAD POR MEDIO DEL PQR DE LA ALCALDÍA DE IBAGUÉ QUEDANDO LA SOLICITUD RADICADA CON EL NUMERO 2023-082423</t>
  </si>
  <si>
    <t>2024-007509</t>
  </si>
  <si>
    <t>INSTITUCION EDUCATIVA ISMAEL SANTOFIMIO TRUJILLO</t>
  </si>
  <si>
    <t>SOLICITUD DE TALA DE ARBOL PELIGRO INMINENTE INSTITUCION EDUCATIVA TECNICA ISMAEL SANTOFIMIO TRUJILLO</t>
  </si>
  <si>
    <t>2024-007543</t>
  </si>
  <si>
    <t>CORPORACION DE CUENCAS DEL TOLIMA CORCUENCAS</t>
  </si>
  <si>
    <t>ES VIABLE LA TALA PARA UNA PALMA DE LA ESPECIE ABANICO POR RIESGO DE CAIDA Y VOLCAMIENTO</t>
  </si>
  <si>
    <t>2024-007667</t>
  </si>
  <si>
    <t>INSTITUCION EDUCATIVA NELSY GARCIA OCAMPO</t>
  </si>
  <si>
    <t>SOLICITUD DE TALA DE ARBOL EN EL ABRRIO LIBERTADOR</t>
  </si>
  <si>
    <t>UNIDAD NACIONAL PARA LA GESTION DEL RIESGO DE DESASTRES</t>
  </si>
  <si>
    <t>ADVIERTE QUE, LAS ENTIDADES TERRITORIALES CUENTAN CON UN TÉRMINO DE CINCO (5) DÍAS CONTADOS A PARTIR DE LA COMUNICACIÓN DE LA PRESENTE CIRCULAR, PARA QUE CARGUEN LA INFORMACIÓN EN LOS ENLACES DEL DATAMEI Y DEL MEG IR.</t>
  </si>
  <si>
    <t>2024-008611</t>
  </si>
  <si>
    <t>QUIROGA GARAY LUZ-MARINA</t>
  </si>
  <si>
    <t>MUY BUENOS DIAS RECIBAN CORDIAL SALUDO DESDE CERCA DE 2 AÑOS LLEVO SOLICITANDO AYUDA PARA QUE NOS AYUDEN PARA REUBICACION DE MI CASITA EN LA FINCA LOS LAGOS VEREDA LA LOMA- CUELLO COCORA, HEMOS TENIDO VARIAS VISITAS DE INGENIEROS DE PARTE DE DICHO DESPACHO DONDE HAN COINCIIDO EN LO MISMO, EN DIAS PASADOS FUE UN INGENIERO A REALIZAR LA VISITA A NUESTRA FINCA EN DONDE EL EVIDENCIO LA NECESIDAD QUE TENEMOS DE QUE NOS AYUDEN CON LA CONSTRUCCIÓN DE UNA CASITA PREFABRICADA EN NUESTRO PREDIO, SOLICITAMOS NOS INFORMEN CUAL ES EL PASO A SEGUIR O HACIA QUIEN NOS DEBEMOS DIRIGIR PARA ESTA SOLICITUD QUE SE HA HECHO DESDE HACE VARIOS MESES CERCA DE UNOS 24 MESES. QUEDAMOS MUY ATENETOS A DICHA SOLICITUD Y A LA RESPUESTA POR PARTE DE USTEDES MUCHAS GRACIAS POR LA AYUDA QUE NOS PUEDAN BRINDAR POR FAOVOOOOOORR AYHUDA RADICADO: PISAMI 2022-069928 LUZ MARINA QUIROGA 38263998 TELEFONO 3105601315</t>
  </si>
  <si>
    <t>2024-006126</t>
  </si>
  <si>
    <t>2024-008649</t>
  </si>
  <si>
    <t>SOLICITAMOS SU PRONTA AYUDA TODA VEZ QUE COMO SE MENCIONA EL ARBOL PODRIA CAER EN LA CASA DEL SEÑOR ALFONSO MOLINA Y TUMBAR LAS REDES ELECTRICAS, Y NO CONTAMOS CON LOS MEDIOS PARA HACER LA TALA. URGENTE</t>
  </si>
  <si>
    <t>2024-011999</t>
  </si>
  <si>
    <t>2024-008859</t>
  </si>
  <si>
    <t>VARGAS RUBIO NUBIA STELLA</t>
  </si>
  <si>
    <t>TAL URGENTE DE ARAUCARIA</t>
  </si>
  <si>
    <t>2024-008937</t>
  </si>
  <si>
    <t>ROSALBA ANGEL NOVOA</t>
  </si>
  <si>
    <t>CORTE INMEDIATO DE DOS ÁRBOLES DE YURUMO QUE ESTÁN A PUNTO DE CAER SOBRE MI VIVIENDA AFECTANDO LA PÉRDIDA MATERIAL Y VIDA DE NIÑOS Y ADULTOS MAYORES QUE VIVIMOS EN LA CASA Y VÍA DE ACCESO Y SALIDA DE LA URBANIZACIÓN PARAÍSO. ÁRBOLES DE DÉBIL ANCLAJE Y SOCAVAMIENTO BASAL Y CON UN INCLINACIÓN HACÍA LOS ELEMENTOS EXPUESTOS ANTERIORMENTE</t>
  </si>
  <si>
    <t>PEDRAZA CARVAJAL HERIBERTO</t>
  </si>
  <si>
    <t>SOLICITUD DE VISITA TÉCNICA</t>
  </si>
  <si>
    <t>2024-009079</t>
  </si>
  <si>
    <t>SOLICITUD DE LOS PROTOCOLOS ESPECÍFICOS DE LA PRIMERA TEMPORADA DE MENOS LLUVIAS 2024</t>
  </si>
  <si>
    <t>2024-009386</t>
  </si>
  <si>
    <t>REITERACON SOLICITUD DE TALA DE ARBOL</t>
  </si>
  <si>
    <t>2024-009735</t>
  </si>
  <si>
    <t>SE REQUIERE APOYO PARA VERIFICAR LOS ARBOLES GIGANTES QUE HAY EN EL COLEGIOO LICEO NACIONAL DONDE ALGUNOS PADRES DE FAMILIA MANIFESTAN LA ANGUSTIA QUE GENERA ESTOS ARBOLES, YA QUE SON DEMASIADO ALTOS PARA LAS NIÑAS Y DONDE SE CAIGA UNO PUEDE GENERAR UNA TRAGEDIA, SE SOLICITA APOYO PARA ESTA PODADA DE ARBOLES GRACIAS</t>
  </si>
  <si>
    <t>2024-009907</t>
  </si>
  <si>
    <t>DERECHO DE PETICIÓN HERNANDO VIEDMA HURTADO</t>
  </si>
  <si>
    <t>2024-011705</t>
  </si>
  <si>
    <t>2024-010526</t>
  </si>
  <si>
    <t>VELEZ RODRIGUEZ FRANCISCO-JAVIER</t>
  </si>
  <si>
    <t>ATENTAMENTE ME PERMITO SOLICITAR SI SU ADMINISTRACION VA A CONTINUAR CON LA NEGLIGENCIA EN EL DAÑO AMBIENTAL QUE ESTA OCURRIENDO EN LA VEREDA LA PALMILLA. ESNCOMUN TODOS LOS DIAS SUBIR VOLQUETAS NO SOLO CON ESCOMBROS SI NO HASTA BASURA LOS CUALES SON VERTIDOS A LA ORILLA DE LA QUEBRADA QUE PASA AL LADO DE LA INVASION QUE TANTO USTEDES APOYAN DESDE LA ADMINISTRACION O EL DISCURSO DEL CUIDADO DEL MEDIO AMBIENTE ES SOLO DE LABIOS PARA AFUERA QUIERO SABER QUE ACCION VAN A TOMAR PARA QUE ESTO NO SIGA OCURRIENDO</t>
  </si>
  <si>
    <t>2024-010617</t>
  </si>
  <si>
    <t>UNIDAD NACIONAL PARA LA GESTION DEL RIESGO</t>
  </si>
  <si>
    <t>CONVOCATORIA REUNION HOY A LAS 10 DE LA MAÑANA</t>
  </si>
  <si>
    <t>2024-010750</t>
  </si>
  <si>
    <t>ADALBERTO MANRIQUE RAMIREZ</t>
  </si>
  <si>
    <t>SOLICITO ME INFORMEN SI LA ADMINISTRACIÓN AUTORIZÓ DICHA TALA ARBÓREA,</t>
  </si>
  <si>
    <t>NHUR LEAL MENDEZ</t>
  </si>
  <si>
    <t>SOLICITUD INTERVENCION DE ARBOL</t>
  </si>
  <si>
    <t>2024-011260</t>
  </si>
  <si>
    <t>MARTA CECILIA MAZO MAZO</t>
  </si>
  <si>
    <t>SOLICITUD TALA DE ARBOL</t>
  </si>
  <si>
    <t>2024-011390</t>
  </si>
  <si>
    <t>Vivian Trujillo</t>
  </si>
  <si>
    <t>2024-011397</t>
  </si>
  <si>
    <t>IBAGUÉ, FEBRERO 09 DE 2024 DOCTOR FELIX SALGADO DIRECTOR DIRECCIÓN DE GESTIÓN DEL RIESGO Y ATENCIÓN DE DESASTRES CIUDAD ASUNTO: SOLICITUD CONCEPTO TÉCNICO APRECIADO DOCTOR, COMO ES DE SU CONOCIMIENTO PARA EL PRÓXIMO JUEVES 15 DE FEBRERO A LAS 18:10 PM JUGAREMOS EL PARTIDO CONTRA JAGUARES POR LA FECHA 06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TÉCNICO AL CORR</t>
  </si>
  <si>
    <t>2024-011441</t>
  </si>
  <si>
    <t>JACQUELINE ACHURI ORTIZ</t>
  </si>
  <si>
    <t>QUEJA SOBRE DEBILITAMIENTO DEL CERRO DE PROTECCIÓN AL CASERÍO DE LA VEREDA EL TEJAR, DAÑO AMBIENTAL CONSTANTE POR CONSTRUCCIONES DE INVASIÓN.</t>
  </si>
  <si>
    <t>2024-008334</t>
  </si>
  <si>
    <t>2024-011894</t>
  </si>
  <si>
    <t>Francisco Estrada</t>
  </si>
  <si>
    <t>DERECHO PETICIÓN</t>
  </si>
  <si>
    <t>2024-012004</t>
  </si>
  <si>
    <t>JHOVER ENRIQUE ARAQUE DUARTE</t>
  </si>
  <si>
    <t>SOLICITUD CONCEPTO OPERATIVO EVENTO YO RESUELVO</t>
  </si>
  <si>
    <t>2024-011593</t>
  </si>
  <si>
    <t>2024-012089</t>
  </si>
  <si>
    <t>GRANADA RODRIGUEZ JOAN-SEBASTIAN</t>
  </si>
  <si>
    <t>PODA ARBOL</t>
  </si>
  <si>
    <t>2024-012113</t>
  </si>
  <si>
    <t>contactenos dgr</t>
  </si>
  <si>
    <t>REMISIÓN DERECHO DE PETICIÓN - TICKET N° GSC-2024- 114864- ATENCIÓN AL CIUDADANO UNGRD</t>
  </si>
  <si>
    <t>2024-008347</t>
  </si>
  <si>
    <t>2024-012247</t>
  </si>
  <si>
    <t>JESUS HELI RODRIGUEZ CARVAJAL</t>
  </si>
  <si>
    <t>SOLICITUD INTERVENCIÓN SOBRE LA PODA DE ARBOLES Y LA TALA DE UNA PALMA UBICADOS EN CL. 41 N° 1 - 48 B/. MULTIFAMILIARES SANTA ELENA Y EL PARQUE ALTO DE SANTA ELENA</t>
  </si>
  <si>
    <t>2024-012630</t>
  </si>
  <si>
    <t>MAHECHA * MARIA-JESUS</t>
  </si>
  <si>
    <t>SOLICITUD DE VISITA A VIVIENDA EN RIESGO VISITA A LA VIVIENDA UBICADA EN LA MANZANA E CASA 11 LOTE 22 BARRIO JARDIN COMUNEROS - VIVIENDA EN MAL ESTADO Y A PUNTO DE DERRUMBARSE</t>
  </si>
  <si>
    <t>2024-012871</t>
  </si>
  <si>
    <t>OFICIO 2024EE02236 - TRASLADO POR COMPETENCIA DERECHO DE PETICIÓN RADICADO BAJO # 2023ER12935- SOLICITUD DE ACOMPAÑAMIENTO POR MOTIVO DE LA CRECIENTE DE LA QUEBRADA DONMATÍAS EL PASADO 25 DE JUNIO DE 2023, DADAS LAS FUERTES LLUVIAS REGISTRADAS EN LA REGIÓN</t>
  </si>
  <si>
    <t>2024-012898</t>
  </si>
  <si>
    <t>AsdrÃºbal PÃ©rez Cortes</t>
  </si>
  <si>
    <t>QUIERO MANIFESTAR EL PELIGRO QUE REPRESENTA UN POSTE UBICADO FRENTE A LA VIVIENDA CRA 13# 2S1A - 46</t>
  </si>
  <si>
    <t>2024-009658</t>
  </si>
  <si>
    <t>ASOCIACION DE PADRES HOGAR INFANTIL COPETIN</t>
  </si>
  <si>
    <t>SOLICITAR INFORMACIÓN SOBRE LAS ACCIONES A REALIZAR LA CIUDADANÍA SI SE LLEGA A PRESENTAR LA EMERGENCIA POR EL NEVADO DEL RUIZ, EL VOLCÁN CERRO MACHÍN Y EL VOLCÁN NEVADO SANTA ISABEL. - DAR COPIA A LA GOBERNACION DEL TOLIMA.</t>
  </si>
  <si>
    <t>2024-009576</t>
  </si>
  <si>
    <t>2024-013001</t>
  </si>
  <si>
    <t>ALIX ORFIDIA CARDONA ARANGO</t>
  </si>
  <si>
    <t>SOLICITUD DE VISITA TECNICA AFECTACION DE VIVIENDA POR ROCA</t>
  </si>
  <si>
    <t>2024-014346</t>
  </si>
  <si>
    <t>INSTITUCIÂ¿Â¿N EDUCATIVA AMBIENTAL COMBEIMA</t>
  </si>
  <si>
    <t>PONER EN CONOCIMIENTO Y SOLICITAR URGENTE REUNIÓN INTERINSTITUCIONAL PARA ABORDAR LA SITUACIÓN DE LA SEDE EL RETIRO DE LA INSTITUCIÓN EDUCATIVA TÉCNICA AMBIENTAL COMBEIMA</t>
  </si>
  <si>
    <t>2024-014749</t>
  </si>
  <si>
    <t>IBAGUÉ, FEBRERO 19 DE 2024 DOCTOR FÉLIX SALGADO DIRECTOR DIRECCIÓN DE GESTIÓN DEL RIESGO Y ATENCIÓN DE DESASTRES CIUDAD ASUNTO: SOLICITUD CONCEPTO TÉCNICO APRECIADO DOCTOR, COMO ES DE SU CONOCIMIENTO PARA EL PRÓXIMO JUEVES 22 DE FEBRERO A LAS 16:00 PM JUGAREMOS EL PARTIDO CONTRA ATLETICO BUCARAMANGA POR LA FECHA 08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t>
  </si>
  <si>
    <t>2024-009660</t>
  </si>
  <si>
    <t>2024-014914</t>
  </si>
  <si>
    <t>MARIA TERESA RODRIGUEZ GORDILLO</t>
  </si>
  <si>
    <t>SOLICITUD TALA DE ARBOLES</t>
  </si>
  <si>
    <t>2024-015133</t>
  </si>
  <si>
    <t>TRASLADO POR COMPETENCIA. RADICADO 20249000152282 DEL 19 DE FEBRERO DE 2024- PERMISO O AUTORIZACIÓN PARA APROVECHAMIENTO FORESTAL DE ÁRBOLES AISLADOS</t>
  </si>
  <si>
    <t>2024-015985</t>
  </si>
  <si>
    <t>VALENTINA REYES GUERRERO</t>
  </si>
  <si>
    <t>SOLICITUD CONCEPTO OPERATIVO EVENTO LAS LEYENDAS TOUR 2024</t>
  </si>
  <si>
    <t>2024-013878</t>
  </si>
  <si>
    <t>2024-016026</t>
  </si>
  <si>
    <t>SE RADICA DOCUMENTO CORRECTO POR ERROR EN EL LUGAR DEL EVENTO DANDO ALCANCE AL RADICADO 2024-015985</t>
  </si>
  <si>
    <t>2024-016121</t>
  </si>
  <si>
    <t>TRASLADO POR COMPETENCIA DEL DERECHO DE PETICION RADICADO ELECTRÓNICO DE ENTRADA NO. 2839 DEL 22/02/2024</t>
  </si>
  <si>
    <t>2024-015674</t>
  </si>
  <si>
    <t>2024-016598</t>
  </si>
  <si>
    <t>SOLICITUD DE INTERVENCION POR INCENDIO EN VIVIENDA DE UN ADULTO MAYOR</t>
  </si>
  <si>
    <t>2024-016717</t>
  </si>
  <si>
    <t>CONJUNTO COMERCIAL Y RESIDENCIAL FLORIDA III</t>
  </si>
  <si>
    <t>SOLICITUD DE TALA DE ÁRBOL MUERTO Y EVACUACIÓN DE ENJAMBRE DE AVISPAS GUITARRERAS DE ALTA PELIGROSIDAD EN EL CONJUNTO RESIDENCIAL FLORIDA III</t>
  </si>
  <si>
    <t>2024-017031</t>
  </si>
  <si>
    <t>BLANCA NUBIA PEÃ‘A PULIDO</t>
  </si>
  <si>
    <t>SOLICITUD DE VISITA A PREDIO EN RIESGO EN EL BARRIO CORDOBA nota no se marco peligro inminente pero se evidencia en las foros anexas</t>
  </si>
  <si>
    <t>2024-017811</t>
  </si>
  <si>
    <t>FUNDACION MUSICAL DE COLOMBIA</t>
  </si>
  <si>
    <t>DE MANERA RESPETUOSA NOS PERMITIMOS ENVIAR LA SOLICITUD PARA REALIZAR EL TRÁMITE CORRESPONDIENTE A LOS PERMISOS DE REALIZACIÓN DEL EVENTO 38° FESTIVAL NACIONAL DE LA MÚSICA COLOMBIANA EN LA CIUDAD DE IBAGUÉ. IGUALMENTE SOLICITAMOS QUE LA RESPUESTA SEA ENVIADA CON COPIA AL CORREO LOGISTICAFUNMUSICAL@GMAIL.COM QUEDAMOS ATENTOS A SUS OBSERVACIONES. AGRADECEMOS SU ATENCIÓN Y COLABORACIÓN A LA PRESENTE.</t>
  </si>
  <si>
    <t>2024-017970</t>
  </si>
  <si>
    <t>IBAGUÉ, FEBRERO 28 DE 2024 DOCTOR FÉLIX SALGADO DIRECTOR DIRECCIÓN DE GESTIÓN DEL RIESGO Y ATENCIÓN DE DESASTRES CIUDAD ASUNTO: SOLICITUD CONCEPTO TÉCNICO APRECIADO DOCTOR, COMO ES DE SU CONOCIMIENTO PARA EL PRÓXIMO MARTES 05 DE MARZO JUGAREMOS EL PARTIDO DE LA FASE PRELIMINAR DE LA COPA CONMEBOL SUDAMERICANA.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t>
  </si>
  <si>
    <t>2024-018158</t>
  </si>
  <si>
    <t>SOLICITUD REVISIÓN RIESGOS SEDES DE LA IET AMBIENTAL COMBEIMA</t>
  </si>
  <si>
    <t>2024-018917</t>
  </si>
  <si>
    <t>CARLOS MULFAIR BEJARANO</t>
  </si>
  <si>
    <t>CONCEPTO EVENTO MEMORY ROCK</t>
  </si>
  <si>
    <t>2024-013211</t>
  </si>
  <si>
    <t>2024-018918</t>
  </si>
  <si>
    <t>CONCEPTO EVENTO REYES DE LA NOCHE Y LA CANTI</t>
  </si>
  <si>
    <t>2024-013217</t>
  </si>
  <si>
    <t>2024-018984</t>
  </si>
  <si>
    <t>DE ACUERDO A COMPROMISO ADQUIRIDO EN SESIÓN EXTRAORDINARIA DEL CMGRD, DESARROLLADO EL DÍA 1 DE MARZO DE 2024 EN LA SALA SIIGA DEL IBAL, DE MANERA ATENTA ME PERMITO ANEXAR LOS SIGUIENTES DOCUMENTOS PARA SU ANÁLISIS Y ASÍ MISMO EL APORTE RESPECTIVO DE CADA UNA DE SUS DEPENDENCIAS, TENIENDO EN CUENTA QUE SON REQUERIMIENTOS OBLIGATORIOS COMPLEMENTARIOS PARA LA DECLARATORIA DE CALAMIDAD PÚBLICA POR VARIABILIDAD CLIMÁTICA: 1. PLAN DE ACCIÓN ESPECÍFICO 2. EVALUACIÓN DE DAÑOS Y ANÁLISIS DE NECESIDADES</t>
  </si>
  <si>
    <t>2024-019006</t>
  </si>
  <si>
    <t>SOLICITUD TALA DE UN ÁRBOL SECO BARRIO CÓRDOBA</t>
  </si>
  <si>
    <t>2024-019008</t>
  </si>
  <si>
    <t>TORRES MOLINA MELIDA</t>
  </si>
  <si>
    <t>SOLICITUD DE TALA DE ARAUCARIA</t>
  </si>
  <si>
    <t>2024-019410</t>
  </si>
  <si>
    <t>FERNANDO SAAVEDRA</t>
  </si>
  <si>
    <t>2024-019554</t>
  </si>
  <si>
    <t>rosa elvira espejero</t>
  </si>
  <si>
    <t>SOLICITA VISITA DEL PREDIO ´´POR EL PELIGRO INMINENTE QUE SE ESTA PRESENTANDO POR LO DESCRITO EN LA PETICION</t>
  </si>
  <si>
    <t>2024-020552</t>
  </si>
  <si>
    <t>IBAGUÉ, MARZO 06 DE 2024 DOCTOR FÉLIX SALGADO DIRECTOR DIRECCIÓN DE GESTIÓN DEL RIESGO Y ATENCIÓN DE DESASTRES CIUDAD ASUNTO: SOLICITUD CONCEPTO TÉCNICO APRECIADO DOCTOR, COMO ES DE SU CONOCIMIENTO PARA EL PRÓXIMO SÁBADO 09 DE MARZO A LAS 18:30 PM JUGAREMOS EL PARTIDO CONTRA INDEPENDIENTE MEDELLÍN POR LA FECHA 11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TÉCNI</t>
  </si>
  <si>
    <t>2024-013576</t>
  </si>
  <si>
    <t>2024-020557</t>
  </si>
  <si>
    <t>2024-020931</t>
  </si>
  <si>
    <t>SUBDIRECCION ADMINISTRATIVA Y RELACIONAMIENTO CON LA CIUDADANIA</t>
  </si>
  <si>
    <t>SE ME OTORGUE INFORMACION SOBRE LA AUTORIDAD COMPETENTE PARA REALIZAR Y AUTORIZAR REUBICACIONES</t>
  </si>
  <si>
    <t>2024-022031</t>
  </si>
  <si>
    <t>CORPORACION MI TIERRA</t>
  </si>
  <si>
    <t>SOLICITUD DE INFORMACION SI ES FACTIBLE APOYO DE PROFESIONAL PARA CONSTRUCCION DE PLANES DE GESTION DEL RIESGO</t>
  </si>
  <si>
    <t>2024-022226</t>
  </si>
  <si>
    <t>DERECHO DE PETICIÓN QUE SE ENCUENTRA A NOMBRE DEL SEÑOR FELIX OBANDO NIETO EN DONDE SOLICITA UNA INTERVENCIÓN SOBRE EL DESTAPE FLUVIAL DEL BARRIO TOPACIO PLAN C MANZANA DE LAS CASAS 13 A LA 18 UBICADO EN LA CIUDAD DE IBAGUÉ, LUGAR DONDE RESIDE EL PETICIONARIO</t>
  </si>
  <si>
    <t>2024-022474</t>
  </si>
  <si>
    <t>SANCHEZ CARDOZO YOLANDA</t>
  </si>
  <si>
    <t>INTERVENCION DE AROBL</t>
  </si>
  <si>
    <t>2024-023748</t>
  </si>
  <si>
    <t>REITERACION REPORTES AFECTACIONS FENOMENO DEL NIÑO</t>
  </si>
  <si>
    <t>2024-023997</t>
  </si>
  <si>
    <t>EVENTO PRIVADO EVOLUCION</t>
  </si>
  <si>
    <t>2024-000102</t>
  </si>
  <si>
    <t>2030-AMBIENTE CUERPO OFICIAL DE BOMBEROS</t>
  </si>
  <si>
    <t>JENIFER ALEJANDRA VASQUEZ FORERO</t>
  </si>
  <si>
    <t>SOLICITUD DE REPORTE DE INICENDIO EN EL BARRIO SANTA ANA</t>
  </si>
  <si>
    <t>2024-000152</t>
  </si>
  <si>
    <t>ALCANOS DE COLOMBIA S.A. E.S.P.</t>
  </si>
  <si>
    <t>SOLICITUD DE INFORME DE ATENCION DE EMERGENCIA</t>
  </si>
  <si>
    <t>2024-004567</t>
  </si>
  <si>
    <t>2024-002403</t>
  </si>
  <si>
    <t>DIANA ROCIO GOMEZ BRIÃ‘EZ</t>
  </si>
  <si>
    <t>SOLICITO VISITA DE BOMBEROS</t>
  </si>
  <si>
    <t>2024-003684</t>
  </si>
  <si>
    <t>2024-004779</t>
  </si>
  <si>
    <t>POLLOS EL BUCANERO S.A.</t>
  </si>
  <si>
    <t>SOLICITUD DE VISITA PARA EL CERTIFICADO DE BOMBEROS AL ESTABLECIMIENTO COMERCIAL DENOMINADO:POLLOS EL BUCANERO S.A DE IBAGUE UBICADO EN: KM 17 VIA IBAGUE BOGOTA PARQUE LOGISTICO NAL DEL TOLIMA REPRESENTANT LEGAL: :POLLOS EL BUCANERO S.A CEDULA / NIT: : 800197463-4 CELULAR: 3108989862 SU ACTIVIDAD ES PREOCESAMIENTO Y CONSERVACION DE CARNES Y PRODUCTOS CARNICOS</t>
  </si>
  <si>
    <t>2024-003927</t>
  </si>
  <si>
    <t>2024-004978</t>
  </si>
  <si>
    <t>SOLICITUD DE INFORMACION DE INCENDIOS DE COBERTURA VEGETAL</t>
  </si>
  <si>
    <t>2024-004083</t>
  </si>
  <si>
    <t>2024-005360</t>
  </si>
  <si>
    <t>NOSOTROS DEPORTES TOLIMA CON NIT. 890700863, REQUERIMOS DE SU AMABLE COLABORACIÓN EN LA CAPACITACIÓN A LAS BRIGADAS.</t>
  </si>
  <si>
    <t>2024-005918</t>
  </si>
  <si>
    <t>SOLICITUD DE RESPUESTA RADICADO: 2024-001497- ENTRENAMIENTO PARA RIESGOS CON BOMBEROS PARA EL IGAC TOLIMA</t>
  </si>
  <si>
    <t>2024-004823</t>
  </si>
  <si>
    <t>oscar ramirez hermida</t>
  </si>
  <si>
    <t>SOLICITUD ESCLARECIMIENTO DE HECHOS ACONTECIDOS EN EL CONJUNTO BOSQUES DE FONDERELLA</t>
  </si>
  <si>
    <t>2024-004277</t>
  </si>
  <si>
    <t>2024-007397</t>
  </si>
  <si>
    <t>2024-008093</t>
  </si>
  <si>
    <t>RADICACIÓN EVENTO EXPOEMPANADA</t>
  </si>
  <si>
    <t>2024-006974</t>
  </si>
  <si>
    <t>2024-008985</t>
  </si>
  <si>
    <t>IBAGUÉ, FEBRERO 04 DE 2024 SEÑOR RAFAEL RICO TRONCOSO DIRECTOR OPERATIVO CUERPO OFICIAL DE BOMBEROS CIUDAD ASUNTO: SERVICIO DE ACOMPAÑAMIENTO RESPETADOS SEÑORES COMO ES DE SU CONOCIMIENTO PARA EL PRÓXIMO JUEVES 15 DE FEBRERO A LAS 18:10 PM JUGAREMOS EL PARTIDO CONTRA JAGUARES F.C POR LA FECHA 06 DE LA LIGA BETPLAY DIMAYOR 2024 POR TAL MOTIVO SOLICITAMOS A USTEDES EL SERVICIO DE ACOMPAÑAMIENTO CON UNA MÁQUINA DE REACCIÓN RÁPIDA PARA DICHO ENCUENTRO, EL SERVICIO DEBERÁ ESTAR DISPUESTO EN EL SITIO 1 HORA ANTES DEL INICIO DEL ENCUENTRO Y SU RETIRO SERÁ UNA VEZ EVACUADO EL ESCENARIO Y SUS ALREDEDORES (TIEMPO APROXIMADO DE SERVICIO 3 HORAS). LA RESPECTIVA CERTIFICACIÓN DEL SERVICIO FAVOR ENVIARLA AL CORREO RBERNOSKE@CLUBDEPORTESTOLIMA.COM.CO CUALQUIER INFORMACIÓN ADICIONAL FAVOR COMUNICARSE CON EL SEÑOR CARL ROBERT BERNOSKE OFICIAL DE SEGURIDAD AL NÚMERO 3178191162 CORDIALMENTE</t>
  </si>
  <si>
    <t>2024-006460</t>
  </si>
  <si>
    <t>2024-010504</t>
  </si>
  <si>
    <t>SOLICITUD DE VISITA PARA EL CERTIFICADO DE BOMBEROS AL ESTABLECIMIENTO COMERCIAL DENOMINADO TERTULIADERO JH USEMAR UBICADO EN: CLL 24 N 1-92 B/ SAN PEDRO ALEJANDRINO REPRESENTANTE LEGAL: MARINA ALEMAN SEGURA CEDULA / NIT:38256975 CELULAR :3107634765 SU ACTIVIDAD TERTULIADERO</t>
  </si>
  <si>
    <t>2024-011081</t>
  </si>
  <si>
    <t>YERALDIN BRAVO PALMA</t>
  </si>
  <si>
    <t>2024-008694</t>
  </si>
  <si>
    <t>2024-012002</t>
  </si>
  <si>
    <t>INFORMACION REALIZACION DE EVENTO YO RESUELVO EL TEREQUE</t>
  </si>
  <si>
    <t>2024-008786</t>
  </si>
  <si>
    <t>2024-012949</t>
  </si>
  <si>
    <t>LEONEL ANGARITA HERNANDEZ</t>
  </si>
  <si>
    <t>BUENAS TARDES, SOLICITO VISITA DE INSPECCION DE SEGURIDAD AL ESTABLECIMIENTO DENOMINADO BILLAR EL PROGRESO L.A UBICADO EN LA MZ B CASA 46 B/ LOS ALPES, REPRESAENTANTE LEGAL LEONEL ANGARITA HERNANDEZ CC 93392810</t>
  </si>
  <si>
    <t>2024-008855</t>
  </si>
  <si>
    <t>2024-013367</t>
  </si>
  <si>
    <t>FERTILIZANTES Y AGROINSUMOS DEL TOLIMA SAS</t>
  </si>
  <si>
    <t>LA EMPRESA FERTILIZANTES Y AGROINSUMOS DEL TOLIMA SAS CON NIT: 900.526.400, UBICADA EN ZONA INDUSTRIAL PUENTE BLANCO SECTOR 1- VÍA BUENOS AIRES; SOLICITA DE MANERA ATENTA NOS SEA IMPARTIDA CAPACITACIÓN POR PARTE DEL CUERPO OFICIAL DE BOMBEROS, DIRIGIDA AL PERSONAL DE LA EMPRESA EN BRIGADAS DE EMERGENCIA PARA LA FECHA 26-02-2024</t>
  </si>
  <si>
    <t>2024-008876</t>
  </si>
  <si>
    <t>2024-013375</t>
  </si>
  <si>
    <t>FERTILLANO S A ARNULFO CASTRO</t>
  </si>
  <si>
    <t>LA EMPRESA ARNULFO CASTRO FERTILLANO SAS CON NIT. 900.618.830, UBICADA EN ZONA INDUSTRIAL PUENTE BLANCO SECTOR 1- VÍA BUENOS AIRES; SOLICITA CAPACITACIÓN CON EL CUERPO OFICIAL DE BOMBEROS AL PERSONAL DE LA EMPRESA EN LA FECHA 26-02-2024</t>
  </si>
  <si>
    <t>2024-008877</t>
  </si>
  <si>
    <t>2024-013476</t>
  </si>
  <si>
    <t>SOLICITUD APOYO PARA EVENTO</t>
  </si>
  <si>
    <t>2024-008870</t>
  </si>
  <si>
    <t>2024-013936</t>
  </si>
  <si>
    <t>SOLICITUD DE RETIRO DE ENJAMBRE DE ABEJAS UBICADO AL INTERIOR DE UNA VIVIENDA, YA QUE SE REALIZO LA SOLICITUD A BOMBEROS PERO REFIEREN NO PODER RETIRARLO AL ENCONTRARSE EN UN PREDIO PRIVADO Y QUE DEBEMOS PAGAR UN APICULTOR PARTICULAR CUYO COSTO ASCIENDE A 900 MIL PESOS POR EL RETIRO, DINERO CON EL CUAL NO CONTAMOS YA QUE SOMOS UNA FAMILIA DE ESCASOS RECURSOS. LA SITUACIÓN A TRASCENDIDO TODA VEZ QUE LAS ABEJAS INVADEN DÍA A DÍA MAS LA VIVIENDA ( PATIO, COCINA, HABITACIONES) EN LA CUAL HABITA UNA ADULTA MAYOR DE 76 AÑOS CON MOVILIDAD REDUCIDA Y UN MENOR DE EDAD. ACUDIMOS A USTEDES PIDIENDO SU AYUDA PARA EVITAR UNA POSIBLE TRAGEDIA COMO LA OCURRIDA LA SEMANA ANTERIOR EN EL MUNICIPIO DE CAJAMARCA. DIRECCIÓN: CRA 9A # 40-34 BARRIO SAN CARLOS. CONTACTO: 3157031417 - 6082768689 - 3187226246</t>
  </si>
  <si>
    <t>2024-008901</t>
  </si>
  <si>
    <t>2024-013975</t>
  </si>
  <si>
    <t>IBAGUÉ, FEBRERO 17 DE 2024 SEÑORES RAFAEL RICO TRONCOSO COMANDANTE CUERPO OFICIAL DE BOMBEROS CIUDAD ASUNTO: CAPACITACIÓN APRECIADO CAPITÁN RICO COMO ES DE SU CONOCIMIENTO LA CAPACITACIÓN EN LAS DIFERENTES ÁREAS POR PARTE DEL PERSONAL LOGÍSTICA QUE PRESTA SERVICIO EN LOS EVENTOS DE AFLUENCIA MASIVA DE PUBLICO ES ESENCIAL PARA ATENDER CUALQUIER SITUACIÓN QUE SE PRESENTE ANTES, DURANTE Y DESPUÉS DEL DESARROLLO DE ESTE. ES POR ESO CAPITÁN QUE EN ARAS DE SEGUIR MEJORANDO EN EL CUMPLIMIENTO DE LA NORMATIVIDAD Y TENER EL PERSONAL IDÓNEO PARA ATENDER CUALQUIER TIPO DE EVENTOS, QUEREMOS SOLICITAR LA POSIBILIDAD DE REALIZARLE UNA CAPACITACIÓN POR PARTE DEL CUERPO OFICIAL DE BOMBEROS A 20 INTEGRANTES DEL CUERPO LOGÍSTICO EL CUAL ESTA A CARGO DE LOS SEÑORES WILSON ALARCÓN Y MARIO ALBERTO DIAZ. LA RESPECTIVA RESPUESTA A LA PRESENTE SOLICITUD FAVOR ENVIARLA AL CORREO RBERNOSKE@CLUBDEPORTESTOLIMA.COM.CO Y ASÍ COORDINAR LUGAR, FECHA Y HORA DE LA CAPACITACIÓN. CUALQUIER INFORMACIÓN ADIC</t>
  </si>
  <si>
    <t>2024-008903</t>
  </si>
  <si>
    <t>LUIS FERNANDO SANTA REYES</t>
  </si>
  <si>
    <t>MEMORIAL DE ACLARACIÓN SOLICITUD</t>
  </si>
  <si>
    <t>2024-015390</t>
  </si>
  <si>
    <t>DIEGO MAURICIO FUENTES GUERRERO</t>
  </si>
  <si>
    <t>21 DE FEBRERO DE 2024 COMANDANTE RAFAEL RICO TRONCOSO CUERPO OFICIAL DE BOMBEROS MUNICIPIO DE IBAGUÉ ASUNTO: SOLICITUD CAPACITACIÓN DE BOMBEROS I.E. SAN JUAN DE LA CHINA RECIBA UN CORDIAL SALUDO DE PARTE DE LA COMUNIDAD EDUCATIVA DE LA INSTITUCIÓN EDUCATIVA SAN JUAN DE LA CHINA DEL CORREGIMIENTO 11 DEL MUNICIPIO DE IBAGUÉ, MI NOMBRE ES DIEGO MAURICIO FUENTES GUERRERO CON NO DE CEDULA 1110479174 DOCENTE Y LÍDER DEL PROYECTO DE GESTIÓN DEL RIESGO DE DICHA INSTITUCIÓN, POR LO CUAL, ME PERMITO DIRIGIRME A USTEDES CON EL OBJETIVO DE SOLICITAR EL ACOMPAÑAMIENTO A UNA JORNADA DE CAPACITACIÓN A LOS DOCENTES Y ESTUDIANTES CON EL FIN DE CONCIENTIZAR A LA COMUNIDAD EDUCATIVA EN TORNO A TEMAS DE INCENDIOS, MANEJO DE EXTINTORES, SIMULACROS Y DEMÁS TEMÁTICAS U OFERTAS EN LOS CUALES NOS PUEDAN OFRECER. AGRADECEMOS NOS TENGAN EN CUENTA A ESTA SOLICITUD DIEGO MAURICIO FUENTES GUERRERO 1110479174 DMFUENTES2014@GMAIL.COM 3185580932 CALLE 28 # 2-27 BARRIO CLARET</t>
  </si>
  <si>
    <t>2024-012226</t>
  </si>
  <si>
    <t>2024-016021</t>
  </si>
  <si>
    <t>SE RADICA NUEVAMENTE SOLICITUD YA QUE LA ANTERIOR QUEDO MAL EL LUGAR DEL EVENTO DANDO ALCANCE AL RADICADO 2024-015964</t>
  </si>
  <si>
    <t>2024-012266</t>
  </si>
  <si>
    <t>2024-018487</t>
  </si>
  <si>
    <t>CONCEPTO EVENTO PRISIONEROS</t>
  </si>
  <si>
    <t>2024-012383</t>
  </si>
  <si>
    <t>2024-018493</t>
  </si>
  <si>
    <t>CONCEPTO EVENTO LOS REYES DE LA NOCHE Y LA CANTINA</t>
  </si>
  <si>
    <t>2024-012379</t>
  </si>
  <si>
    <t>2024-019904</t>
  </si>
  <si>
    <t>TIZIANA TIZIANA</t>
  </si>
  <si>
    <t>CERTIFICADO DE INSPECCIÓN DE SEGURIDAD DE BOMBEROS,DEL COLEGIO 'LICEO EMAÚS'</t>
  </si>
  <si>
    <t>2024-015936</t>
  </si>
  <si>
    <t>2024-020640</t>
  </si>
  <si>
    <t>WILLIAM ORLANDO PARRA GRANADOS</t>
  </si>
  <si>
    <t>INFORME INCENDIO OCURRIDO EL DIA 06 DE MARZO EN LA VEREDA LA MARTINICA</t>
  </si>
  <si>
    <t>2024-014805</t>
  </si>
  <si>
    <t>2024-021160</t>
  </si>
  <si>
    <t>SOPORTES DE PAGOS CORRESPONDIENTES A LA ORRDEN DE COMPRA NO 99889</t>
  </si>
  <si>
    <t>2024-021523</t>
  </si>
  <si>
    <t>Mayerly Amaya CÃ©spedes</t>
  </si>
  <si>
    <t>SOLICITUD DE INFORME BOMBEROS ATENCION INCENDIO OCURRIDO 2 MARZO DE 2024</t>
  </si>
  <si>
    <t>2024-022399</t>
  </si>
  <si>
    <t>OLPAR COMERCIALIZADORA SAS LACTEOS</t>
  </si>
  <si>
    <t>SOLICITUD DE CAPACITACIÓN CONTROL DE INCENDIOS PARA BRIGADA DE EMERGENCIA</t>
  </si>
  <si>
    <t>2024-022669</t>
  </si>
  <si>
    <t>SERVITRANSMAN SAS</t>
  </si>
  <si>
    <t>SOLICITUD CONFORMACIÓN DE BRIGADAS DE EMERGENCIAS PARA LA ENTIDAD SERVITRANSMAN SAS UBICADA CRA 9 N°139-66 139-56 SALADO CON SU RESPECTIVA CERTIFICACIÓN</t>
  </si>
  <si>
    <t>2024-022672</t>
  </si>
  <si>
    <t>COOPERATIVA DE TRANSPORTADORES DE SALDANA LIMITADA -COOTRANSAL</t>
  </si>
  <si>
    <t>SOLICITUD CONFORMACIÓN DE BRIGADAS DE EMERGENCIAS PARA LA ENTIDAD COOPERATIVA DE TRANSPORTADORES DE SALDAÑA LTDA UBICADA CR 18 N 18-135 LOS FUNDADORES CON SU RESPECTIVA CERTIFICACIÓN</t>
  </si>
  <si>
    <t>2024-022751</t>
  </si>
  <si>
    <t>REQUERIMIENTO DE PAGO CTO 1594 FECHADO 12 MAYO DE 2023</t>
  </si>
  <si>
    <t>2024-023555</t>
  </si>
  <si>
    <t>JORGE ARMANDO BARRAGAN CEDIEL</t>
  </si>
  <si>
    <t>SOLICITUD DEL CERTIFICADO DE INSPECCION DE SEGURIDAD DE BOMBEROS PARA PREDIO UBICADO EN LA CARRERA 4I #37-27 BARRIO MAGISTERIO</t>
  </si>
  <si>
    <t>2024-023559</t>
  </si>
  <si>
    <t>SEÑORES CUERPO OFICIAL DE BOMBEROS PARA SOLICITAR LA VISITA DE INSPECCIÓN DE SEGURIDAD DEL ESTABLECIMIENTO COMERCIAL BARRILETE-LICORES 24 HORAS UBICADO EN LA AV AMBALA #27-73, REPRESENTANTE LEGAL JOSÉ GUILLERMO SANTAFE CON CC O NIT 14229961-9 CEL 3186335381.</t>
  </si>
  <si>
    <t>2024-023562</t>
  </si>
  <si>
    <t>VISITA DE INSPECCIÓN BOMBEROS Y CERTIFICADO</t>
  </si>
  <si>
    <t>2024-023577</t>
  </si>
  <si>
    <t>JHON RICARDO RUBIO DELGADO</t>
  </si>
  <si>
    <t>INSPECCIÓN DE SEGURIDAD LOCAL STRATTON CERO CALLE49 N 5 A 09 PIEDRA PIN TE ADA</t>
  </si>
  <si>
    <t>2024-023678</t>
  </si>
  <si>
    <t>SOLICITUD DE VISITA DE SEGURIDAD DE BOMBEROS AL ESTABLECIMIENTO COMERCIAL DENOMINADO: LAS CASTILLO R NIT: 1006331132 DIR: AUT DEL SUR CRA 20 12 134 SUR B/ RICAURTE PARTE ALTA REPRE:MAYRA LICETH CASTILLO MENDOZA CEL: 3118639323 ACTIVDIAD 5630</t>
  </si>
  <si>
    <t>2024-023706</t>
  </si>
  <si>
    <t>SOLICITUD DE INSPECCIÓN DE SEGURIDAD DE BOMBEROS AL ESTABLECIMIENTO COMERCIAL DENOMINADO: TIENDA RUBIELA ACOSTA NIT: 65745739 REPRESENTANTE LEGAL: RUBIELA ACOSTA CUBIDES UBICADO EN LA: CALLE 11 # 10A-60 B/ BELENCITO TELÉFONO: 3134352774 ACTIVIDAD COMERCIAL: COMERCIO AL POR MENOR EN ESTABLECIMIENTO NO ESPECIALIZADO CON SURTIDO COMPUESTO PRINCIPALMENTE POR PRODUCTOS DIFERENTES DE ALIMENTOS ( VÍVERES EN GENERAL) BEBIDAS Y TABACO</t>
  </si>
  <si>
    <t>2024-023747</t>
  </si>
  <si>
    <t>SOLICITUD VISITA DE BOMBEROS RAZON SOCIAL: FULL GAS DIRECCION: CR 48 SUR N 83 226 - BRR MIROLINDO REPRESENTANTE LEGAL: COLOMBIANA DE GAS VEHICULAR SA NIT. 830141678-9 TELÉFONO: 3203066511 CORREO ELECTRÓNICO: GERENCIA@COVEGAS.COM.CO</t>
  </si>
  <si>
    <t>2024-023752</t>
  </si>
  <si>
    <t>SOLICITUD DE VISITA DE SEGURIDAD DE BOMBEROS AL ESTABLECIMIENTO COMERCIAL DENOMINADO: AQUÍ FUE BAR LICORES NIT: 38241079 DIR: CRA 5 N 41-98 LC 105 B/ LA MACARENA REPRE: CIELO MARIA TRUJILLO ARCINIEGAS CEL: 3173643539 ACTIVIDAD 5630</t>
  </si>
  <si>
    <t>2024-023841</t>
  </si>
  <si>
    <t>SOLICITUD DE INSPECCIÓN DE SEGURIDAD DE BOMBEROS AL ESTABLECIMIENTO COMERCIAL DENOMINADO: SOMOS PACÍFICO NIT: 1076818997 UBICADO EN LA: MZ D CA 13 REFUGIO II ETAPA TELÉFONO: 3125493274 CIIU: 5630 ACTIVIDAD COMERCIAL: EXPENDIO DE BEBIDAS ALCOHÓLICAS PARA EL CONSUMO DENTRO DEL ESTABLECIMIENTO</t>
  </si>
  <si>
    <t>2024-023864</t>
  </si>
  <si>
    <t>SOLICITUD DE VISITA DE SEGURIDAD DE BOMBEROS AL ESTABLECIMIENTO COMERCIAL DENOMINADO: BAR LOS AMIGOS DEL SUR NIT: 1006126883 DIR: AUT SUR N 13-35 B/ RICAURTE PARTE ALTA REPRE: CASTILLO MENDOZA LAURA DANIELA ACTIVIDAD 5630</t>
  </si>
  <si>
    <t>2024-023875</t>
  </si>
  <si>
    <t>SOLICITUD VISITA PARA CERTIFICADO DE IDONEIDAD PARA ESTABLECIMIENTO COMERCIAL.</t>
  </si>
  <si>
    <t>2024-023888</t>
  </si>
  <si>
    <t>MANUEL CARDENAS OCAMPO</t>
  </si>
  <si>
    <t>VISITA DE INSPECCION DE SEGURIDAD PARA EL ESTABLECIMIENTO RESTAURANTE LA VIANDA CAMPESTRE UBICADO KM 1 VIA EL PAIS- LA MINA VDA LA MORRAPOSA REPRESENTANTE LEGAL MANUEL ADAN CARDONA OCAMPO IDENTIFICADO NIT 1110480403-3 ACTIVIDAD COMERCIA 5611 TEL 3187489870</t>
  </si>
  <si>
    <t>2024-023899</t>
  </si>
  <si>
    <t>LUZ MARINA MENDEZ CONTRERAS</t>
  </si>
  <si>
    <t>COMEDIDAMENTE ME DIRIJO A USTEDES CON EL FIN DE SOLICITAR INSPECCIÓN Y CERTIFICACIÓN DE SEGURIDAD.</t>
  </si>
  <si>
    <t>2024-023901</t>
  </si>
  <si>
    <t>2024-023957</t>
  </si>
  <si>
    <t>SARTIFICADO DE SEGURIDAD MZ 5 CASA 12 COMFATOLIMA ARTÍCULOS DE BEBE</t>
  </si>
  <si>
    <t>2024-023966</t>
  </si>
  <si>
    <t>JULIA ESTHER RAMIREZ PEÃ‘A</t>
  </si>
  <si>
    <t>SOLICITUD VISITA CONCEPTO SANITARIO</t>
  </si>
  <si>
    <t>2024-023977</t>
  </si>
  <si>
    <t>3 DIAZ PRODUCCIONES S.A.S</t>
  </si>
  <si>
    <t>SOLICITUD APOYO A EVENTO 27 DE ABRIL</t>
  </si>
  <si>
    <t>2024-023989</t>
  </si>
  <si>
    <t>2024-023993</t>
  </si>
  <si>
    <t>SE SOLICITA INSPECCIÓN DE BOMBEROS AL ESTABLECIMIENTO DENOMINADO RESIDENCIA RINCÓN EL CASTILLO UBICADO CL 20 N 31-225 SUR BRR BOQUERON REPRESENTANTE LEGAL DIAZ MOLANO ORLANDO CC 14266879 TELÉFONO 3186248592</t>
  </si>
  <si>
    <t>2024-023998</t>
  </si>
  <si>
    <t>2024-024001</t>
  </si>
  <si>
    <t>NCS SAS</t>
  </si>
  <si>
    <t>SOLICITUD DE INSPECCIÓN TÉCNICA OCULAR Y CERTIFICACIÓN</t>
  </si>
  <si>
    <t>2024-024012</t>
  </si>
  <si>
    <t>LUIS CORTES CASTRO</t>
  </si>
  <si>
    <t>VISITA Y CERTIFICADO</t>
  </si>
  <si>
    <t>2024-024017</t>
  </si>
  <si>
    <t>JOSE HERNANDEZ</t>
  </si>
  <si>
    <t>SE SOLICITA VISIA INSPECCION DE SEGURIDAD AL ESTABLECIMIENTO DE COMERCIO MI CABAÑA CAMPESTRE - UBICADA EN LA VEREDA CAÑADAS POTRERITOS FINCA MI CABAÑA CAMPESTRE</t>
  </si>
  <si>
    <t>2024-024027</t>
  </si>
  <si>
    <t>2024-024033</t>
  </si>
  <si>
    <t>MANUEL ALEJANDRO LLANO RIOS</t>
  </si>
  <si>
    <t>SE SOLICITA VISITA DE INSPECCIÓN DE SEGURIDAD AL ESTABLECIMIENTO DENOMINADO BODEGA MI PLACITA LA ESPERANZA UBICADO EN LA CRA 4 ESTADIO NO. 21-101 BARRIO EL CARMEN - REPRESENTANTE LEGAL MANUEL ALEJANDRO LLANO RIOS CC 1006024432 - ACTIVIDAD ECONÓMICA: COMERCIO AL POR MENOR DE PRODUCTOS AGRÍCOLAS</t>
  </si>
  <si>
    <t>2024-024045</t>
  </si>
  <si>
    <t>AMIKECO SAS</t>
  </si>
  <si>
    <t>SOLICITUD VISITA DE BOMBEROS, PARA LAS TRES SEDES DE AMIKECO SAS, EN IBAGUÉ</t>
  </si>
  <si>
    <t>2024-024046</t>
  </si>
  <si>
    <t>SOLICITUD DE VISITA DE SEGURIDAD DE BOMBEROS AL ESTABLECIMIENTO COMERCIAL DENOMINADO: SEÑOR CHOCLO NIT: 1110518200 DIR: MZ C CA 1 2 LC 2 URB BOSQUE DE VARSOVIA REPRE: DANIEL ORTIZ CEL 3043995937 ACTIVIDAD I5619</t>
  </si>
  <si>
    <t>2024-024047</t>
  </si>
  <si>
    <t>JORGE LUISGOMEZ QUINTERO</t>
  </si>
  <si>
    <t>SOLICITUD VISITA DE BOMBEROS</t>
  </si>
  <si>
    <t>2024-024049</t>
  </si>
  <si>
    <t>ALEXANDER QUINTERO CASASBUENAS</t>
  </si>
  <si>
    <t>VISITA DE INSPECCION DE SEGURIDAD PARA EL ESTABLECIMIENTO GYM JORDAN UBICADO MZ 35 CA 30 LC 1 B JORDAN III ETAPA TEL 3114599045 ACTIVIDAD COMERCIAL 9311 REPRESENTANTE LEGAL ALEXANDER QUINTERO IDENTIFICADO NIT 14241461-7</t>
  </si>
  <si>
    <t>2024-024050</t>
  </si>
  <si>
    <t>SOLICITUD DE VISITA PARA EL CERTIFICADO DE BOMBEROS AL ESTABLECIMIENTO COMERCIAL DENOMINADO: GAMISA UBICADO EN: CARRERA 8 N 39-76 BARRIO RESTREPO REPRESENTANTE LEGAL:NORMA BELEN PINZON CEDULA / NIT:65751682 CELULAR: 3142450571 SU ACTIVIDAD ES:CAFE-CONCIERTO TERTULIADERO</t>
  </si>
  <si>
    <t>2024-024052</t>
  </si>
  <si>
    <t>INSTITUTO DE DIAGNOSTICO MEDICO S. A.</t>
  </si>
  <si>
    <t>SOLICITUD A LA ENTIDAD CUERPO OFICIAL DE BOMBEROS DE IBAGUE PARA LA CONFORMACION DE BRIGADAS DE EMERGENCIA PARA LA ENTIDAD SEDE IBAGUE IMÁGENES DIAGNOSTICAS NIT: 800065396 UBUCADO CR 4D # 32-29 B/ CADIZ</t>
  </si>
  <si>
    <t>2024-024053</t>
  </si>
  <si>
    <t>SOLICITUD A LA ENTIDAD CUERPO OFICIAL DE BOMBEROS DE IBAGUE PARA LA CONFORMACION DE BRIGADAS DE EMERGENCIA PARA LA ENTIDAD IDIME SEDE IBAGUE LABORATORIO CADIZ NIT: 800065396 CALLE 33 # 4C-29 BARRIO CÁDIZ</t>
  </si>
  <si>
    <t>2024-024054</t>
  </si>
  <si>
    <t>SOLICITUD A LA ENTIDAD CUERPO OFICIAL DE BOMBEROS DE IBAGUE PARA LA CONFORMACION DE BRIGADAS DE EMERGENCIA PARA LA ENTIDAD IDIME SEDE IBAGUE VIRREY SOLIS NIT: 800065396 CRA 5 SUR #90 LA FLORIDA</t>
  </si>
  <si>
    <t>2024-024055</t>
  </si>
  <si>
    <t>COPSERVIR LTDA. COOP. MULTIACT. SERVICIOS SOLIDARIOS</t>
  </si>
  <si>
    <t>VISITA DE INSPECCION DE SEGURIDAD HUMANA PARA EL PUNTO DE VENTA IBAGUE 1 UBICADO CLL 15 N° 2-06 CEL 3207888022 REPRESENTANTE LEGAL MARIO ANDRES RIVERA MAZUERA NIT 830011670-3 CON ACTIVIDAD COEMRCIAL 4773 COMERCIO AL POR MENOR DE PRODUCTOS FARMACÉUTICOS Y MEDICINALES, COSMÉTICOS Y ARTÍCULOS DE TOCADOR, EN ESTABLECIMIENTOS ESPECIALIZADOS</t>
  </si>
  <si>
    <t>2024-024056</t>
  </si>
  <si>
    <t>VISITA DE INSPECCION DE SEGURIDAD HUMANA PARA EL PUNTO DE VENTA IBAGUE 4 UBICADO CRA 3 N° 12-02 CEL 3207888025 REPRESENTANTE LEGAL MARIO ANDRES RIVERA MAZUERA NIT 830011670-3 CON ACTIVIDAD COEMRCIAL 4773 COMERCIO AL POR MENOR DE PRODUCTOS FARMACÉUTICOS Y MEDICINALES, COSMÉTICOS Y ARTÍCULOS DE TOCADOR, EN ESTABLECIMIENTOS ESPECIALIZADOS</t>
  </si>
  <si>
    <t>2024-024057</t>
  </si>
  <si>
    <t>VISITA DE INSPECCION DE SEGURIDAD HUMANA PARA EL PUNTO DE VENTA IBAGUE 14 UBICADO CR 5 N°25-02 B/ HIPODROMO CEL 3207888035 REPRESENTANTE LEGAL MARIO ANDRES RIVERA MAZUERA NIT 830011670-3 CON ACTIVIDAD COEMRCIAL 4773 COMERCIO AL POR MENOR DE PRODUCTOS FARMACÉUTICOS Y MEDICINALES, COSMÉTICOS Y ARTÍCULOS DE TOCADOR, EN ESTABLECIMIENTOS ESPECIALIZADOS</t>
  </si>
  <si>
    <t>2024-024059</t>
  </si>
  <si>
    <t>VISITA DE INSPECCION DE SEGURIDAD HUMANA PARA EL PUNTO DE VENTA IBAGUE 15 UBICADO CLL 45 CON CRA 8 I ESQUINAB/ SALADO CEL 3115543970 REPRESENTANTE LEGAL MARIO ANDRES RIVERA MAZUERA NIT 830011670-3 CON ACTIVIDAD COEMRCIAL 4773 COMERCIO AL POR MENOR DE PRODUCTOS FARMACÉUTICOS Y MEDICINALES, COSMÉTICOS Y ARTÍCULOS DE TOCADOR, EN ESTABLECIMIENTOS ESPECIALIZADOS</t>
  </si>
  <si>
    <t>2024-024060</t>
  </si>
  <si>
    <t>VISITA DE INSPECCION DE SEGURIDAD HUMANA PARA EL PUNTO DE VENTA IBAGUE 16 UBICADO CRA 4K N°32-46 B/ CADIZ CEL 3115543982 REPRESENTANTE LEGAL MARIO ANDRES RIVERA MAZUERA NIT 830011670-3 CON ACTIVIDAD COEMRCIAL 4773 COMERCIO AL POR MENOR DE PRODUCTOS FARMACÉUTICOS Y MEDICINALES, COSMÉTICOS Y ARTÍCULOS DE TOCADOR, EN ESTABLECIMIENTOS ESPECIALIZADOS</t>
  </si>
  <si>
    <t>2024-024061</t>
  </si>
  <si>
    <t>VISITA DE INSPECCION DE SEGURIDAD HUMANA PARA EL PUNTO DE VENTA IBAGUE 17 UBICADO CRA 8N°24-75 B/ LA ESPERANZA CEL 3148870600 REPRESENTANTE LEGAL MARIO ANDRES RIVERA MAZUERA NIT 830011670-3 CON ACTIVIDAD COEMRCIAL 4773 COMERCIO AL POR MENOR DE PRODUCTOS FARMACÉUTICOS Y MEDICINALES, COSMÉTICOS Y ARTÍCULOS DE TOCADOR, EN ESTABLECIMIENTOS ESPECIALIZADOS</t>
  </si>
  <si>
    <t>2024-024062</t>
  </si>
  <si>
    <t>ASOCIACION RECICLEDORES DE OFICIO IBAGUE</t>
  </si>
  <si>
    <t>SOLICITUD VISITA DE INSPECCIÓN Y SEGURIDAD HUMANA, POR PARTE DE BOMBEROS.</t>
  </si>
  <si>
    <t>2024-024063</t>
  </si>
  <si>
    <t>RAZON SOCIAL: CARNES CHAPICENTRO DIRECCION: CL 15 N 1-36 SUR - BRR CENTRO REPRESENTANTE LEGAL: WILSON JOAQUIN DIAZ MEDINA NIT. 93128978-7 TELÉFONO: 3013430372 CORREO ELECTRÓNICO: SARAWILCLAO09@GMAIL.COM</t>
  </si>
  <si>
    <t>2024-024065</t>
  </si>
  <si>
    <t>SUPERTIENDA CALAMBEO</t>
  </si>
  <si>
    <t>SOLICITUD VISITA DE BOMBEROS A ESTABLECIMIENTO PUBLICO</t>
  </si>
  <si>
    <t>2024-024066</t>
  </si>
  <si>
    <t>BLANCA QUIJANO CORREA</t>
  </si>
  <si>
    <t>SOLICITUD DE INSPECCIÓN DE SEGURIDAD A ESTABLECIMIENTO COMERCIAL RAZÓN SOCIAL: CANCHAS DE TEJO LA TIROLESA DIRECCIÓN: CARRERA 2 SUR #11-19 COMBEIMA TELEFONO: 3007220955 ACTIVIDAD O CIUU: CANCHAS DE TEJO 5630</t>
  </si>
  <si>
    <t>2024-024069</t>
  </si>
  <si>
    <t>SOLICITUD DE VISITA DE BOMBEROS</t>
  </si>
  <si>
    <t>2024-024070</t>
  </si>
  <si>
    <t>ANTONIO JOSE ECHANDIA HERRERA</t>
  </si>
  <si>
    <t>SOLICITUD DE VISTA DE BOMBEROS</t>
  </si>
  <si>
    <t>2024-024073</t>
  </si>
  <si>
    <t>AMANDA ESTRADA PALOMINO</t>
  </si>
  <si>
    <t>BUENAS TARDES SOLICITO VISITA DE INSPECCION DE SEGURIDAD AL ESTABLECIMIENTO DENOMINADO BAR SAN DIEGO UBICADO EN LA CR 14 # 147-114 B/ EL SALADO, REPRESENTANTE LEGAL AMANDA ESTRADA PALOMINO CC 66729779, ACTIVIDAD COMERCIAL COMERCIO AL POR MENOR DE BEBIDAS Y PRODUCTOS DEL TABACO, MUCHAS GRACIAS</t>
  </si>
  <si>
    <t>2024-024147</t>
  </si>
  <si>
    <t>PROMOVER S.A.S</t>
  </si>
  <si>
    <t>ACTUALIZACIÓN DE CERTIFICADO DE BOMBEROS AÑO 2024 EMPRESA PROMOVER SAS CARRERA 4B N 33-08 BARRIO CADIZ TEL. 3163630261 NIT. 809002913-3</t>
  </si>
  <si>
    <t>2024-024158</t>
  </si>
  <si>
    <t>OPTICAS ORSOVISION S.A.S.</t>
  </si>
  <si>
    <t>SOLICITUD DE ACTUALIZACION DE CERTIFICADOS DE BOMBEROS 2024, EMPRESA OPTICAS ORSOVISION SAS NIT. 809.010.402-5 CENTRO COMERCIAL ACQUA LOCAL 229</t>
  </si>
  <si>
    <t>2024-024162</t>
  </si>
  <si>
    <t>SOLICITUD DE ACTUALIZACION DE CERTIFICADOS DE BOMBEROS 2024, EMPRESA OPTICAS ORSOVISION SAS NIT. 809.010.402-5 CENTRO COMERCIAL LA ESTACION LOCAL 104</t>
  </si>
  <si>
    <t>2024-024166</t>
  </si>
  <si>
    <t>SOLICITUD DE ACTUALIZACION DE CERTIFICADOS DE BOMBEROS 2024, EMPRESA OPTICAS ORSOVISION SAS NIT. 809.010.402-5 CENTRO COMERCIAL BENEFICENCIA LOCAL 5</t>
  </si>
  <si>
    <t>2024-024170</t>
  </si>
  <si>
    <t>SOLICITUD DE ACTUALIZACION DE CERTIFICADOS DE BOMBEROS 2024, EMPRESA OPTICAS ORSOVISION SAS NIT. 809.010.402-5 CENTRO COMERCIAL PORTAL DE LA QUINTA EN CRA 5 CON CALLE 15</t>
  </si>
  <si>
    <t>2024-024173</t>
  </si>
  <si>
    <t>SOLICITUD DE ACTUALIZACION DE CERTIFICADOS DE BOMBEROS 2024, EMPRESA OPTICAS ORSOVISION SAS NIT. 809.010.402-5 CARRERA 4B N 33-08 BARRIO CADIZ</t>
  </si>
  <si>
    <t>2024-024179</t>
  </si>
  <si>
    <t>• SOLICITUD DE VISITA DE SEGURIDAD DE BOMBEROS AL ESTABLECIMIENTO COMERCIAL DENOMINADO: MKRO ALIMENTOS DE COLOMBIA NIT: 1110464119 DIR: CLL 12 N 14-84 B/ OVIEDO SALADO REPRE: VIVIANA ANDREA BARBOSA MEDRANO CEL:3106777696 ACTIVIDAD 4711</t>
  </si>
  <si>
    <t>2024-000985</t>
  </si>
  <si>
    <t>2100-DESARROLLO SOCIAL Y COMUNITARIO DESPACHO</t>
  </si>
  <si>
    <t>SOLICITUD DE INFORMACION DE PROGRAMAS DESARROLLADOS POR LA SECRETARÍA DE DESARROLLO SOCIAL</t>
  </si>
  <si>
    <t>2024-003992</t>
  </si>
  <si>
    <t>2024-006404</t>
  </si>
  <si>
    <t>DAVIDJIMENEZ</t>
  </si>
  <si>
    <t>SOLICITUD INFORMACION Y PROGRAMACION DE ACTIVIDADES PARA BENEFICIAR LA COMUNIDAD DEL BARRIO EL BOSQUE PARTE ALTA SECTOR LA ENTRADA DE LA COMUNA 11</t>
  </si>
  <si>
    <t>2024-013865</t>
  </si>
  <si>
    <t>2024-013872</t>
  </si>
  <si>
    <t>SOLITUD DE INFORMACIÓN MESA TÉCNICA MUNICIPAL DE POBLACIÓN MIGRANTE</t>
  </si>
  <si>
    <t>2024-010334</t>
  </si>
  <si>
    <t>2024-020351</t>
  </si>
  <si>
    <t>SÍRVASE DE INFORMAR QUÉ ACCIONES SE HAN DESPLEGADO DESDE LA SECRETARÍA DE DESARROLLO SOCIAL COMUNITARIO Y/O DIRECCIÓN DE INFANCIA PARA CUMPLIR CON LO PREVISTO EN EL ACUERDO NO. 016 DE 2019 “POR MEDIO DEL CUAL SE ACTUALIZA LA POLÍTICA PÚBLICA DE JUVENTUDES Y SE ESTABLECEN SUS APUESTAS ESTRATÉGICAS PARA LA JUVENTUD DEL MUNICIPIO DE IBAGUÉ”, ESPECÍFICAMENTE EN LO QUE TIENE QUE VER CON SU</t>
  </si>
  <si>
    <t>2024-015085</t>
  </si>
  <si>
    <t>2024-021683</t>
  </si>
  <si>
    <t>DERECHO DE PETICION, CONTRATOS POR PRESTACION DE SERVICIOS VIGENCIAS 2020, 2021,2022,2023 Y LO QUE VA DEL 2024</t>
  </si>
  <si>
    <t>2024-004301</t>
  </si>
  <si>
    <t>2110-DESARROLLO SOCIAL - DIRECCION DE INFANCIA, ADOLESCENCIA Y JUVENTUD</t>
  </si>
  <si>
    <t>SOLICITUD DE DEVOLUCION DE COMEDOR PARA NIÑOS</t>
  </si>
  <si>
    <t>2024-007996</t>
  </si>
  <si>
    <t>2024-005855</t>
  </si>
  <si>
    <t>NICOLAS ANDRÃ‰S BOLÃVAR DEVIA</t>
  </si>
  <si>
    <t>SE ME INFORME CUAL FUE EL PRESUPUESTO DESTINADO PARA LA DIRECCIÓN DE INFANCIA, ADOLESCENCIA Y JUVENTUDES EN EL PERIODO 2020-2023 CON EL EX ALCALDE ANDRÉS FABIAN HURTADO.</t>
  </si>
  <si>
    <t>2024-008288</t>
  </si>
  <si>
    <t>SOLICITUD ACTUALIZACIÓN DATOS DE CONTACTO ENLACE JUVENTUD</t>
  </si>
  <si>
    <t>2024-009107</t>
  </si>
  <si>
    <t>SOLICITUD INFORMACIÓN "VACANCIAS CONSEJO MUNICIPAL DEL JUVENTUDES"</t>
  </si>
  <si>
    <t>2024-005608</t>
  </si>
  <si>
    <t>2024-015352</t>
  </si>
  <si>
    <t>PRIORIDAD EN LA CONTRATACION DEL HOGAR DE PASO</t>
  </si>
  <si>
    <t>2024-011315</t>
  </si>
  <si>
    <t>2024-018050</t>
  </si>
  <si>
    <t>REMISION DE REPORTE DE ABANDONO DE TRATAMIENTO - ERID DAVID MOSQUERA DUCURA, CON REGISTRO CIVIL1116509431</t>
  </si>
  <si>
    <t>2024-018893</t>
  </si>
  <si>
    <t>DERECHO DE PETICION PARA INCLUIR DERECHOS DE LA INFANCIA EN EL PLAN DE DESARROLLO.</t>
  </si>
  <si>
    <t>2024-015746</t>
  </si>
  <si>
    <t>2024-020944</t>
  </si>
  <si>
    <t>KATERIN GARCIA PEÃ‘A</t>
  </si>
  <si>
    <t>SOLICITUD DE INFORMACIÓN DEL PROYECTO ECOFLORA – LABORATORIO BOTÁNICO Y SU CONSTRUCCIÓN- A SUPERVISOR CONTRATO N° 2677</t>
  </si>
  <si>
    <t>2024-000039</t>
  </si>
  <si>
    <t>2120-DESARROLLO SOCIAL - DIRECCION GRUPOS ETNICOS Y POBLACION VULNERABLE</t>
  </si>
  <si>
    <t>CENTRAL SEDE ADMINISTRATIVA</t>
  </si>
  <si>
    <t>SOLICITUD DE POLÍTICA PÚBLICA SOCIAL PARA EL HABITANTE DE CALLE Y EL PLAN DE ATENCIÓN INTEGRAL PARA EL HABITANTE DE CALLE Y PREVENCIÓN PARA EVITAR LA HABITANZA EN CALLE</t>
  </si>
  <si>
    <t>2024-007672</t>
  </si>
  <si>
    <t>2024-000127</t>
  </si>
  <si>
    <t>juan felipe speck</t>
  </si>
  <si>
    <t>SOLICITUD DE INFORMACION CORREO ELECTRÓNICO Y CONTACTO DEL PROGRAMA DE HABITANTE DE CALLE</t>
  </si>
  <si>
    <t>2024-006447</t>
  </si>
  <si>
    <t>2024-000253</t>
  </si>
  <si>
    <t>YENNY ANDREA POSADA VERNANDEZ</t>
  </si>
  <si>
    <t>SOLICITUD DE POSESION DE CABILDO INDIGENA PIJAO CACICA DULIMA</t>
  </si>
  <si>
    <t>2024-001121</t>
  </si>
  <si>
    <t>2024-001334</t>
  </si>
  <si>
    <t>LUBEIBI MORENO CONDE</t>
  </si>
  <si>
    <t>SOLICITUD DE INCLUSION EN PROGRAMA PARA PERSONA CON DISCAPACIDAD</t>
  </si>
  <si>
    <t>2024-007721</t>
  </si>
  <si>
    <t>2024-001413</t>
  </si>
  <si>
    <t>FRANCISCO LEON CUARTAS</t>
  </si>
  <si>
    <t>DRA. JOHANA ARANDA. SOY FRANCISCO DE PAULA LEÓN CUARTAS CC.17.111.584 SOY UN PACIENTE CARDIOVASCULAR CON INSUFICIENCIA CARDIACA Y RENAL ESTADIO 4 CON IMPLANTE DE MARCAPASOS, NO TENGO RECURSOS ECONÓMICOS PROPIOS, NO TENGO PENSIÓN, Y ES DIFÍCIL MI MANUTENCIÓN HE INTENTADO ACCEDER AL PROGRAMA ADULTO MAYOR, EN EL CUAL ME ENCUENTRO EN LA LISTA DE ESPERA, SEGÚN EL DEPARTAMENTO DE PROSPERIDAD SOCIAL DEPENDE DE LA ALCALDÍA DE IBAGUÉ MI INCLUSIÓN. SOLICITO QUE MI CASO SEA ESTUDIADO. DISPONGO DE TODOS LOS SOPORTES MÉDICOS QUE VALIDAN MI DIAGNOSTICO.</t>
  </si>
  <si>
    <t>2024-003209</t>
  </si>
  <si>
    <t>2024-003265</t>
  </si>
  <si>
    <t>MINISTERIO DE COMERCIO INDUSTRIA Y TURISMO</t>
  </si>
  <si>
    <t>ORIENTACIONES DILIGENCIAMIENTO PLATAFORMA RUSICST.</t>
  </si>
  <si>
    <t>2024-002135</t>
  </si>
  <si>
    <t>2024-003432</t>
  </si>
  <si>
    <t>Handry Hobana QuiÃ±ones Jimenez</t>
  </si>
  <si>
    <t>SOLICITUD INFORMACION SERVICIOS PARA ATENCION PERSONA CON DISCAPACIDAD CUIDAD IBAGUE</t>
  </si>
  <si>
    <t>2024-006419</t>
  </si>
  <si>
    <t>2024-003559</t>
  </si>
  <si>
    <t>CUELLAR MARIN OCTAVIANA</t>
  </si>
  <si>
    <t>SOLICITUD DE VISITA PROGRAMADA DESDE JUNIO DEL 2022</t>
  </si>
  <si>
    <t>2024-003215</t>
  </si>
  <si>
    <t>2024-003906</t>
  </si>
  <si>
    <t>UNIDAD ADMINISTRATIVA ESPECIAL DE ATENCION Y REPARACION INTEGRAL A LAS VICTIMAS</t>
  </si>
  <si>
    <t>SOLICITUD DE INFORMACION - SE SOLICITA COMEDIDAMENTE INFORMACIÓN QUE NOS PERMITA ESCLARECER LAS PRESUNTAS IRREGULARIDADES EN TORNO AL RECONOCIMIENTO DE LA SEÑORA OFELIA MARTINEZ DE GUARNIZO IDENTIFICADA CON CÉDULA DE CIUDADANÍA NO. 28911986, QUIEN SE ENCUENTRA CON UN ESTADO DE INCLUIDO EN EL REGISTRO ÚNICO DE VICTIMAS -RUV- EN VIRTUD DEL HECHO VICTIMIZANTE DE DESPLAZAMIENTO FORZADO OCURRIDO EL DÍA 15 DE ENERO DE 2002 EN LA VEREDA BUENAVISTA DEL MUNICIPIO VALLE DE SAN JUAN (TOLIMA), BAJO CÓDIGO DE DECLARACIÓN SIPOD 340403.</t>
  </si>
  <si>
    <t>2024-005365</t>
  </si>
  <si>
    <t>RESTABLECIMIENTO DERECHOS DE NNA STEFANIA AROCA TORRES</t>
  </si>
  <si>
    <t>2024-007676</t>
  </si>
  <si>
    <t>2024-006378</t>
  </si>
  <si>
    <t>BLANCA EDITH RAMIREZ SERRANO</t>
  </si>
  <si>
    <t>PARA SOLICITARLES SU COLABORACIÓN SI ES POSIBLE SE ADJUDIQUE UN HOGAR DE PASO EN LA CIUDAD DE BOGOTÁ PARA MIS FAMILIARES LOS CUALES SE ENCUENTRAN EN ABANDONO SOCIAL</t>
  </si>
  <si>
    <t>2024-007216</t>
  </si>
  <si>
    <t>2024-006387</t>
  </si>
  <si>
    <t>PEDRO ANTONIO RESTREPO ROCHA</t>
  </si>
  <si>
    <t>DERECHO DE PETICION DE INTERES PARTICULAR</t>
  </si>
  <si>
    <t>2024-007283</t>
  </si>
  <si>
    <t>2024-006780</t>
  </si>
  <si>
    <t>MENDOZA RIANO LIBIA</t>
  </si>
  <si>
    <t>DERECHO DE PETICION SUSPENSION AYUDAS ADULTO MAYOR</t>
  </si>
  <si>
    <t>2024-007288</t>
  </si>
  <si>
    <t>2024-006893</t>
  </si>
  <si>
    <t>TORRES ROMERO JOSE-EVANGELINO</t>
  </si>
  <si>
    <t>SOLICITUD D EENTREGA DE SUBSIDIO DE ADULTO MAYOR EN LA VEREDA EL COLEGIO</t>
  </si>
  <si>
    <t>2024-014731</t>
  </si>
  <si>
    <t>2024-007250</t>
  </si>
  <si>
    <t>JUNTA DE ACCION COMUNAL URBANIZACION VILLA DEL SOL SECTOR 1</t>
  </si>
  <si>
    <t>SOLICITUD DE PERTIFICIPACION EN EL PROXIMO COMITE MUNICIPAL DE JUSTICIA TRANSICIONAL</t>
  </si>
  <si>
    <t>2024-007293</t>
  </si>
  <si>
    <t>BUENAS NOCHES MI NOMBRE ES JEIRELIS KAROLINA LAVERDE FERNÁNDEZ CON CC 1006993401 DE LA CIUDAD DE IBAGUÉ, TOLIMA. ME DIRIJO HACÍA USTEDES DE MANERA RESPETUOSA PARA SOLICITAR EL BENEFICIO DE INSCRIPCIÓN DE LOS PROGRAMAS DE (RENTA CIUDADANA, PROSPERIDAD SOCIAL, MADRE CABEZA DE HOGAR, FAMILIAS EN ACCIÓN ENTRE OTROS) YA QUE ME ENCUENTRO SOLA CON MI HIJA DE MANERA VULNERABLE Y NO ME HA LLEGADO NINGUNA AYUDA POR PARTE DEL GOBIERNO NACIONAL DE COLOMBIA SIENDO YO CENSADA DEL SISBÉN EN LA CATEGORÍA B3 (POBREZA MODERADA). ESPERO SU PRONTA RESPUESTA YA QUE REQUIERO ESTAR AYUDA DE MANERA URGENTE. ATENTAMENTE: JEIRELIS KAROLINA LAVERDE FERNÁNDEZ</t>
  </si>
  <si>
    <t>2024-007020</t>
  </si>
  <si>
    <t>2024-007701</t>
  </si>
  <si>
    <t>ROCIO DEL PILAR GONZALEZ BOLIVAR</t>
  </si>
  <si>
    <t>DERECHO DE PETICIÓN ROCIO GONZALEZ</t>
  </si>
  <si>
    <t>2024-008017</t>
  </si>
  <si>
    <t>VERANO RODRIGUEZ BLANCA-NELLY</t>
  </si>
  <si>
    <t>SOLICITUD AYUDA SOCIOECONOMICA</t>
  </si>
  <si>
    <t>2024-008055</t>
  </si>
  <si>
    <t>ALCADIA</t>
  </si>
  <si>
    <t>REMISIÓN DE CASO - JUAN CARLOS ARIAS MORALES</t>
  </si>
  <si>
    <t>2024-008437</t>
  </si>
  <si>
    <t>VERA * DORA-MARIA</t>
  </si>
  <si>
    <t>PQR POR INCUMPLIMIENTO CUPO ADULTO MAYOR</t>
  </si>
  <si>
    <t>2024-009940</t>
  </si>
  <si>
    <t>2024-008845</t>
  </si>
  <si>
    <t>LAURA DANIELA ESQUIVEL ESQUIVEL</t>
  </si>
  <si>
    <t>2024-011502</t>
  </si>
  <si>
    <t>gladys bocanegra</t>
  </si>
  <si>
    <t>SOLCITa COPIA de la entrevista psicosocial de la señora isabel ortiz</t>
  </si>
  <si>
    <t>2024-009265</t>
  </si>
  <si>
    <t>2024-009448</t>
  </si>
  <si>
    <t>CORDIAL SALUDO. MANIFIESTO MI INCONFORMIDAD EN LA ATENCIÓN Y GESTIÓN QUE HAN TENIDO LAS SIGUIENTES ENTIDADES Y DEPENDENCIAS COMO SON POLICIA; SECRETARIA DE DESARROLLO SOCIAL, ETNIAS; SECRETARIA DE GOBIERNO. ME HAN CONTESTADO QUE KINGUNA TIENE QUE VER Y MENOS COMO RESOLVER ESTA SITUACION QUE DESCRIBO. LO ANTERIOR BASADO EN MI SOLICITUD ACERCA DE LAS MUJERES EMBERA QUE ESTÁN EN CALLE CON NIÑOS EN ESTE CASO, SOBRE EL ANDEN DE LA GUABINAL Y LA ESQUINA DE ACQUA, SE ENCUENTRA DESDE EL FIN DE SEMANA A UNA SEÑORA CON UN BEBÉ DE UN MES DE EDAD A LO MÁXIMO, PIDIENDO LA MISERICORDIA DE QUIEN PASA. DONDE ESTA NUESTRA HUMANIDAD?</t>
  </si>
  <si>
    <t>2024-013205</t>
  </si>
  <si>
    <t>2024-010420</t>
  </si>
  <si>
    <t>Mery Garcia</t>
  </si>
  <si>
    <t>S AL SEÑOR JULIO GARCIA CELIS, ADULTO MAYOR DE 70 AÑOS, QUIEN NECESITA DEL APOYO Y LA AYUDA DEL ESTADO PARA PODER TENER UN LUGAR APTO PARA VIVIR, UNA ALIMENTACIÓN Y CUIDADOS NECESARIOS.</t>
  </si>
  <si>
    <t>2024-008232</t>
  </si>
  <si>
    <t>2024-010650</t>
  </si>
  <si>
    <t>BETTY VERJAN GARNIZO</t>
  </si>
  <si>
    <t>SOLICITUD DE CUPO EN FUNDACION PARA MENORES EN CONDICION DE DISCAPACIDAD</t>
  </si>
  <si>
    <t>2024-011492</t>
  </si>
  <si>
    <t>ALIX MERY MENDEZ LUGO</t>
  </si>
  <si>
    <t>SOLICITUD INCLUSION PROGRAMAS DE AYUDA A DISCAPACITADOS</t>
  </si>
  <si>
    <t>2024-011767</t>
  </si>
  <si>
    <t>CORDIAL SALUDO, ESPERO SE ENCUENTRE MUY BIEN, POR MEDIO DEL PRESENTE CORREO RADICÓ ANTE USTEDES EL DERECHO DE PETICIÓN DE INFORMACIÓN QUE SE ENCUENTRA A NOMBRE DE SAMUEL FELIPE HURTADO MONROY EN DONDE SE SOLICITO SE ME INFORME LAS FUNDACIONES, ORGANIZACIONES, INICIATIVAS Y LOS PROYECTOS QUE SE HAN REALIZADO CON LA POBLACIÓN EXCONVICTA COMO PROCESO DE REINSERCIÓN SOCIAL. MUCHAS GRACIAS POR SU ATENCIÓN, QUEDO ATENTO A SU RESPUESTA. CON ESPECIAL ATENCION, SAMUEL FELIPE HURTADO MONROY</t>
  </si>
  <si>
    <t>2024-011856</t>
  </si>
  <si>
    <t>samuel felipe hurtado monrroy</t>
  </si>
  <si>
    <t>SOLICITO SE ME INFORME LAS FUNDACIONES, ORGANIZACIONES, INICIATIVAS Y LOS PROYECTOS QUE SE HAN REALIZADO CON LA POBLACIÓN EXCONVICTA COMO PROCESO DE REINSERCIÓN SOCIAL.</t>
  </si>
  <si>
    <t>2024-013259</t>
  </si>
  <si>
    <t>2024-011951</t>
  </si>
  <si>
    <t>LUIS ANTONIO MARTINEZ MARTINEZ</t>
  </si>
  <si>
    <t>SOLICITO SE APLIQUE LA NOVEDAD DE RETIRO POR TRASLADO DE MUNICIPIO, YA QUE DE PARTE DE USTEDES RECIBÍ RESPUESTA AL OFICIO CON RADICADO # 2024-002822, DONDE ME INFORMAN QUE DICHO RETIRO SERIA A PARTIR DEL MES DE ENERO, PERO ME HE ACERCADO A LA OFICINA DE COLOMBIA MAYOR DE GARAGOA, DONDE ME INFORMAN QUE NO SE A REALIZADO LA NOVEDAD, LO CUAL IMPIDE QUE ME PUEDAN INSCRIBIR NUEVAMENTE. ADJUNTO COPIA DE LA RESPUESTA ENVIADA POR USTEDES. DE ANTEMANO LES AGRADEZCO SU COLABORACIÓN.</t>
  </si>
  <si>
    <t>2024-012756</t>
  </si>
  <si>
    <t>CARMENZA HERNANDEZ PEÃ‘ALOZA</t>
  </si>
  <si>
    <t>SOLICITUD EXPEDICION CARNET HABITANTE DE CALLE</t>
  </si>
  <si>
    <t>2024-012952</t>
  </si>
  <si>
    <t>SOLICITUD PERSONA CON DISCAPACIDAD</t>
  </si>
  <si>
    <t>2024-013047</t>
  </si>
  <si>
    <t>ENJALMERIA EL PROGRESO</t>
  </si>
  <si>
    <t>OY PERSONA DESPLAZADA DEBIDAMENTE INCLUIDA EN EL REGISTRO ÚNICO DE VICTIMAS – RUV, QUE LA SUSCRITA CUMPLE CON VARIOS REQUISITOS COMO LA EDAD, COMO EL SISBEN DONDE TENGO SISBEN A4, LA FECHA DE SOLICITUD DE LA INSCRIPCIÓN AL PROGRAMA EN EL MUNICIPIO ES DE HACE 4 AÑOS, ADEMÁS DE QUE SOY ADULTO MAYOR QUE VIVO SOLA Y NO DEPENDO ECONÓMICAMENTE DE ALGUNA PERSONA, MUY RESPETUOSAMENTE SOLICITO SE ME COLABORE ASIGNANDOME DE FORMA PRIORITARIA EL SUBSIDIO DEL ADULTO MAYOR, YA QUE LA ALCALDIA DE IBAGUE DESDE HACE MAS DE CUATRO AÑOS ME INDICA QUE ESTOY EN ESPERA, PERO NO ME DA NINGUNA OTRA RESPUESTA Y LA SUSCRITA COMO PERSONA DESPLAZADA Y SOLA REQUIERE ESTA AYUDA CON URGENCIA.</t>
  </si>
  <si>
    <t>2024-014807</t>
  </si>
  <si>
    <t>2024-013076</t>
  </si>
  <si>
    <t>CARRANZA LOZANO ADRIANA-MARCELA</t>
  </si>
  <si>
    <t>SOLICITUD APOYO CON UN HOGAR DE BAJA COMPLEJIDAD PARA EL SEÑOR JORGE ALBEIRO CARRANZA PACIENTE CON CUADRO DE ESQUIZOFRENIA HEBEFRENICA</t>
  </si>
  <si>
    <t>2024-012939</t>
  </si>
  <si>
    <t>2024-013304</t>
  </si>
  <si>
    <t>SOLICITUD DE INFORMACION CON RESPECTO A LA POSESION DE AUTORIDADES INDIGENAS REALIZADA EL 07 DE FEBRERO DE 2024</t>
  </si>
  <si>
    <t>2024-012504</t>
  </si>
  <si>
    <t>2024-013473</t>
  </si>
  <si>
    <t>MARIA OMAIRA HERNANDEZ</t>
  </si>
  <si>
    <t>SOLICITUD DE ACTIVACION PROGRAMA ADULTO MAYOR PARA RECIBIR NUEVAMENTE LOS PAGOS</t>
  </si>
  <si>
    <t>2024-015362</t>
  </si>
  <si>
    <t>2024-014924</t>
  </si>
  <si>
    <t>TRASLADO POR COMPETENCIA - DP SOLICITUD DE AYUDA ESTELLA ANACONA BUENO CC. 36287789</t>
  </si>
  <si>
    <t>2024-015561</t>
  </si>
  <si>
    <t>2024-014986</t>
  </si>
  <si>
    <t>HERNANDO RODRIGUEZ VELANDIA</t>
  </si>
  <si>
    <t>SOLICITUD DE ESTADIA EN HOGAR GERIATRICO</t>
  </si>
  <si>
    <t>2024-013132</t>
  </si>
  <si>
    <t>2024-015110</t>
  </si>
  <si>
    <t>CUANDO SON LAS FECHAS PARA ESTE AÑO 2024 SOLICITAR SUBSIDIO PARA LA TERCERA EDAD</t>
  </si>
  <si>
    <t>2024-015181</t>
  </si>
  <si>
    <t>TRÁMITE DE FIRMA COMPLETADO: S2024027487</t>
  </si>
  <si>
    <t>2024-016089</t>
  </si>
  <si>
    <t>EN MI CALIDAD DE DEFENSORA DE FAMILIA Y DE ACUERDO A LO ESTABLECIDO EN LA LEY 1098 DE 2006 ARTÍCULOS 82 Y 86 CÓDIGO DE INFANCIA Y ADOLESCENCIA, Y ARTICULADO EL SNBF ME PERMITO SOLICITAR SE INFORME LA OFERTA CON LA QUE CUENTA EL MUNICIPIO RESPECTO DE DEPORTE (IMDRI) Y CULTURA (BATUTA, LECTURA, PINTURA, DIBUJO, BAILE, CANTO, ETC ) DONDE LA POBLACIÓN OBJETIVO SEAN NIÑOS, NIÑAS, ADOLESCENTES Y JÓVENES CON DISCAPACIDAD, INFORMAR LA COMUNA, BARRIO Y HORARIO DE LOS ENCUENTROS, EN EL CASO DE LAS ESCUELAS DEPORTIVAS ES PERTINENTE QUE DEPORTE OFERTAN Y LOS DATOS DEL INSTRUCTOR PARA REALIZAR CONTACTO, ASÍ MISMO ESTE DESPACHO REQUIERE CONOCER QUE PROYECCIÓN TIENE LA ALCALDIA EN SU PLAN DE DESARROLLO PARA LOS NIÑOS, NIÑAS, ADOLESCENTES Y JÓVENES CON DISCAPACIDAD.</t>
  </si>
  <si>
    <t>2024-012849</t>
  </si>
  <si>
    <t>2024-016552</t>
  </si>
  <si>
    <t>MAGNOLIA GONZALEZ</t>
  </si>
  <si>
    <t>PRETENSION QUE SE LE GARANTICEN LOS DERECHOS QUE LA LEY AMPARA A MI HIJA FRANCY MAYERLY BARRERO</t>
  </si>
  <si>
    <t>2024-016772</t>
  </si>
  <si>
    <t>JORGE ELIAS GRANADOS</t>
  </si>
  <si>
    <t>SOLICITUD DE RETIRO DEL PROGRAMA DE ADULTO MAYOR DE LA CIUDAD DE IBAGUE POR TRASLADO AL MUNICIPIO DE CHAPARRAL</t>
  </si>
  <si>
    <t>2024-015664</t>
  </si>
  <si>
    <t>2024-017126</t>
  </si>
  <si>
    <t>ALVARO ANDRES GODOY MARTINEZ</t>
  </si>
  <si>
    <t>SOLICITA PAGO DE INDEMNIZACION POR DESPLAZAMIENTO</t>
  </si>
  <si>
    <t>2024-015586</t>
  </si>
  <si>
    <t>2024-018006</t>
  </si>
  <si>
    <t>gloria nancy salazar</t>
  </si>
  <si>
    <t>SOLICITO CUPO PARA MI ESPOSO JUSTINO DUSSAN</t>
  </si>
  <si>
    <t>2024-018610</t>
  </si>
  <si>
    <t>SOLICITUD DE INFORMACIÓN SOBRE LA PARTICIPACIÓN DE POBLACIÓN VÍCTIMAS DEL CONFLICTO ARMADO EN EL CONSEJO TERRITORIALES DE PLANEACIÓN.</t>
  </si>
  <si>
    <t>2024-019415</t>
  </si>
  <si>
    <t>JHON FABER YARA ANGEL</t>
  </si>
  <si>
    <t>SOLICITUD DE COPIAS DE ACTAS DE POSESIÓN AÑOS , 2023, 2022, 2021 Y CORRECCIÓN DE LA DEL AÑO 2024</t>
  </si>
  <si>
    <t>2024-019466</t>
  </si>
  <si>
    <t>RESTURANTE BAR LA ROCKOLA</t>
  </si>
  <si>
    <t>SOLICITUD DE REACTIVACION PROGRAMA DEL ADULTO MAYOR</t>
  </si>
  <si>
    <t>2024-019562</t>
  </si>
  <si>
    <t>SOLICITA INCLUSION DE ADULTOS MAYORES PARA EL SUBSIDIO DE ADULTO MAYOR</t>
  </si>
  <si>
    <t>2024-019648</t>
  </si>
  <si>
    <t>SOLICITUD INFORMACION DE INTERVENCION O NO REALIZADA EN FAVOR DEL ADULTO MAYOR BERNANRDO PARRA OROZCO</t>
  </si>
  <si>
    <t>2024-019794</t>
  </si>
  <si>
    <t>JOSE ANTONIO MARIN GOMEZ</t>
  </si>
  <si>
    <t>SOLICITUD DE AYUDA PARA ADULTO MAYOR</t>
  </si>
  <si>
    <t>2024-020297</t>
  </si>
  <si>
    <t>SOLICITUD INFORMACION DISCAPACIDAD</t>
  </si>
  <si>
    <t>2024-021277</t>
  </si>
  <si>
    <t>JULIO JESUS GOMEZ RONCANCIO</t>
  </si>
  <si>
    <t>SOLICITUD AYUDA CUPO HOGAR GERIATRICO VIVO EN UNA CASA Y ME VAN A SACAR DE DONDE VIVO</t>
  </si>
  <si>
    <t>2024-021511</t>
  </si>
  <si>
    <t>CORDIAL SALUDO, AMABLEMENTE DESEO INFORMACIÓN SOBRE PETICIÓN DE SUBSIDIO DE ADULTO MAYOR DE MI MAMÁ MARIA CONSUELO TINJACA SAAVEDRA CON CÉDULA DE CIUDADANÍA 51833955 YA QUE DESDE HACE AÑOS VIENE INTENTANDO ACCEDER A DICHO SUBSIDIO PERO SIEMPRE DICE QUE ESTÁ EN TRÁMITE. AGRADEZCO MUCHO INFORMACIÓN AL RESPECTO.</t>
  </si>
  <si>
    <t>2024-021534</t>
  </si>
  <si>
    <t>JAIME TABARES GALVIS</t>
  </si>
  <si>
    <t>SOLICITUD BAJO DERECHO DE PETICIÓN AUTORIZACION PARA RECLAMAR EL INCENTIVO DE COLOMBIA MAYOR</t>
  </si>
  <si>
    <t>2024-022029</t>
  </si>
  <si>
    <t>SOLICITUD DE INFORMACION AREA DE INFLUENCIA HAY PRESENCIA DE GRUPOS ETNICOS</t>
  </si>
  <si>
    <t>2024-024205</t>
  </si>
  <si>
    <t>SOLICITUD CERTIFICADO HABITANTE DE CALLE PACIENTE: RIYILMAN ALEJANDRO QUEVEDO ARTEAGA</t>
  </si>
  <si>
    <t>2024-003907</t>
  </si>
  <si>
    <t>2130-DESARROLLO SOCIAL - DIRECCION MUJER, GENERO Y DIVERSIDAD SEXUAL</t>
  </si>
  <si>
    <t>SOLICITUD INFORMACION DE LA PRIMERA GESTORA Y ENLACE DE MUJER</t>
  </si>
  <si>
    <t>2024-004260</t>
  </si>
  <si>
    <t>IBAGUÉ, 19 DE ENERO DE 2024 SEÑORAS: DIRECCIÓN MUJER, GENERO Y DIVERSIDAD SEXUAL DESARROLLO SOCIAL ALCALDÍA DE IBAGUÉ CIUDAD ASUNTO: ASESORÍA Y APOYO EN CASO DE VIOLENCIA INTRAFAMILIAR. RECIBAN UN CORDIAL SALUDO, ADJUNTO OFICIO</t>
  </si>
  <si>
    <t>2024-006530</t>
  </si>
  <si>
    <t>2024-004821</t>
  </si>
  <si>
    <t>INGRI JULIETH AVILA VILLARREAL</t>
  </si>
  <si>
    <t>DERECHO DE PETICION SOLICITAR REALIZACION DE RESOLUCION PARA ASIGNACION DE RECURSO PAGO PENDIENTE 2022 MARCHA DIA DEL ORGULLO GAY</t>
  </si>
  <si>
    <t>2024-009084</t>
  </si>
  <si>
    <t>2024-004822</t>
  </si>
  <si>
    <t>RUNZA PARADA JOSE-ALONSO</t>
  </si>
  <si>
    <t>SOLICITUD DE REALIZACION DE RESOLUCION PARA ASIGNACION DE RECURSO PAGO PENDIENTE 2022</t>
  </si>
  <si>
    <t>2024-009081</t>
  </si>
  <si>
    <t>2024-007912</t>
  </si>
  <si>
    <t>SOLICITUD CARACTERIZACION MUJERES EMPODERADAS</t>
  </si>
  <si>
    <t>2024-005671</t>
  </si>
  <si>
    <t>2024-013157</t>
  </si>
  <si>
    <t>MARCELA OO SANCHEZ BUITRAGO</t>
  </si>
  <si>
    <t>DERECHO DE PETICIÓN SOLICITANDO INFORMACIÓN SOBRE VIOLACIONES A LOS DERECHOS HUMANOS DE LA POBLACIÓN LGBTI</t>
  </si>
  <si>
    <t>2024-016534</t>
  </si>
  <si>
    <t>DIEGO FERNANDO ORTIZ OVALLE</t>
  </si>
  <si>
    <t>PRIMERO SE ME INFORME DE MANERA CLARA, OPORTUNA Y DE FONDO, CUANDO SE VA A REALIZAR EL PAGO DE MIS HONORARIOS. SEGUNDO: SE ASIGNE UNA CITA PERSONAL CON LA DRA JOHANA ARANDA CON EL FIN DE ABORDAR DIFERENTES RELACIONADOS CON LA COMUNIDAD QUE REPRESENTO EN ARAS DE GARANTIZAR SUS PROMESAS DE CAMPAÑA, SALUD, EDUCACIÓN, EMPRENDIMIENTO, EMPLEABILIDAD, INCLUSIÓN, EN FIN, UNA IBAGUÉ PARA TODOS, QUE HOY LE DA LA ESPALDA LA ESPALDA A LA COMUNIDAD LGBTIQ+.</t>
  </si>
  <si>
    <t>2024-017261</t>
  </si>
  <si>
    <t>SOLICITUD PARA QUE SE TENGA EN CUENTA LA SIGUIENTE INFORMACIÓN PARA LA CONSTRUCCIÓN DEL PLAN DE DESARROLLO COMUNIDAD LGTBIQ+</t>
  </si>
  <si>
    <t>2024-014374</t>
  </si>
  <si>
    <t>2024-019029</t>
  </si>
  <si>
    <t>maria fernanda diaz ipus</t>
  </si>
  <si>
    <t>SOLICITAR AMABLEMENTE SI SERÍA POSIBLE OBTENER UNA COPIA O INFORMACIÓN DETALLADA SOBRE ALGÚN PROYECTO DE REFUGIO PARA MUJERES VÍCTIMAS QUE HAYA SIDO IMPLEMENTADO O GESTIONADO POR SU ENTIDAD.</t>
  </si>
  <si>
    <t>2024-024029</t>
  </si>
  <si>
    <t>SOLICITUD DE INFORMACION DE HIGIENE A LA MENSTRUACION DE LA MUJER HABITANTE DE CALLE</t>
  </si>
  <si>
    <t>2024-024197</t>
  </si>
  <si>
    <t>SOLICITUD DE INTERVENCION POR FUNCIONAMIENTO DE FUNDACION, LA CUAL PRESUNTAMENTE NO CUMPLE CON LOS REQUISITOS LEGALES PARA SU FUNCIONAMIENTO</t>
  </si>
  <si>
    <t>2024-000184</t>
  </si>
  <si>
    <t>2200-AGRICULTURA Y DESARROLLO RURAL DESPACHO</t>
  </si>
  <si>
    <t>ACCION POPULAR RAD- N° 73001333300620150025700---</t>
  </si>
  <si>
    <t>2024-001689</t>
  </si>
  <si>
    <t>2024-001843</t>
  </si>
  <si>
    <t>DERECHO DE PETICIÓN JAIME ALBERTO ORTIZ URUEÑA</t>
  </si>
  <si>
    <t>2024-007875</t>
  </si>
  <si>
    <t>2024-002970</t>
  </si>
  <si>
    <t>RECLAMACIÓN ADMINISTRATIVA ROMULO CALDERÓN ÁLVAREZ</t>
  </si>
  <si>
    <t>2024-004012</t>
  </si>
  <si>
    <t>RECLAMACIÓN ADMINISTRATIVA MARCO TULIO ZAMORA</t>
  </si>
  <si>
    <t>2024-004473</t>
  </si>
  <si>
    <t>RECLAMACIÓN ADMINISTRATIVA HERNÁN CÉSPEDES CÉSPEDES</t>
  </si>
  <si>
    <t>2024-011440</t>
  </si>
  <si>
    <t>SEGUNDA QUEJA SOBRE DAÑO AMBIENTAL AL CERRO DE PROTECCIÓN Y MI PROPIEDAD.</t>
  </si>
  <si>
    <t>2024-015314</t>
  </si>
  <si>
    <t>DERECHO DE PETICIÓN PABLO ANDRÉS ROJAS ROJAS</t>
  </si>
  <si>
    <t>2024-010308</t>
  </si>
  <si>
    <t>RECLAMACIÓN ADMINSTRATIVA JULIO CESAR GIRALDO OCAMPO</t>
  </si>
  <si>
    <t>2024-021211</t>
  </si>
  <si>
    <t>2024-021221</t>
  </si>
  <si>
    <t>JAIRO AGUIAR AGUIAR</t>
  </si>
  <si>
    <t>2024-022595</t>
  </si>
  <si>
    <t>REQUERIMIENTO DE PAGO CONTRATO 2741</t>
  </si>
  <si>
    <t>2024-023063</t>
  </si>
  <si>
    <t>2024-023080</t>
  </si>
  <si>
    <t>OLGA LUCIA RUIZ MAYORGA</t>
  </si>
  <si>
    <t>2024-002672</t>
  </si>
  <si>
    <t>2210-AGRICULTURA ASUNTOS AGROPECUARIOS Y UMATA</t>
  </si>
  <si>
    <t>DUVAN FELIPE DUVAN FELIPE</t>
  </si>
  <si>
    <t>SOLICITUD DEL ESTADO EN EL QUE SE ENCUENTRA EL PROYECTO DEL GAS DOMICILIARIO SECTOR MARTINICA PARTE BAJA</t>
  </si>
  <si>
    <t>2024-004845</t>
  </si>
  <si>
    <t>JUAN PABLO ROMERO GARZON</t>
  </si>
  <si>
    <t>SOLICITUD DE INFORMACION CONVENIO GAS UNION ALCALDIA DE IBAGUE--</t>
  </si>
  <si>
    <t>2024-003223</t>
  </si>
  <si>
    <t>2024-008639</t>
  </si>
  <si>
    <t>LUIS EDUARDO ARANGO</t>
  </si>
  <si>
    <t>SOLICITUD DE VISITA Y AYUDA POR SEQUIA EN LA FINCA LOS GUAYABOS EN LA VEREDA ESMERALDA</t>
  </si>
  <si>
    <t>RECORD</t>
  </si>
  <si>
    <t>COPIA DE DOCUMENTO RADICADO</t>
  </si>
  <si>
    <t>OFICIO 8984</t>
  </si>
  <si>
    <t>2024-013702</t>
  </si>
  <si>
    <t>EXPEDIENTE DISCIPLINARIO 1704-00-2021-261</t>
  </si>
  <si>
    <t>2024-013798</t>
  </si>
  <si>
    <t>SOLICITUD PROBATORIA- AGENCIA DEL INSPECTOR DE TRIBUTOS- EXPEDIENTE DISCIPLINARIO 1704-00-2021-261</t>
  </si>
  <si>
    <t>2024-013902</t>
  </si>
  <si>
    <t>ministerio de agricultura</t>
  </si>
  <si>
    <t>INFORMARLES QUE EL MUNICIPIO SE ENCUENTRA PENDIENTE POR REGISTRAR EL CARGUE DE LA INFORMACIÓN DE LAS EVALUACIONES AGROPECUARIAS MUNICIPALES EVA-2023-2024 ; SOLICITARLE AL MUNICIPIO NOS ASIGNE UN FUNCIONARIO PARA IR RECOPILANDO TODA LA INFORMACIÓN NECESARIA DEL SECTOR AGROPECUARIO; YA QUE EL APLICATIVO MODO PRODUCCIÓN SE ENCUENTRA DISPONIBLE EN PLATAFORMA PARA INICIAR EL CARGUE DE LA INFORMACIÓN; SI REQUIEREN DE UN ACOMPAÑAMIENTO O CAPACITACIÓN PARA EL DESARROLLO DEL PROCESO ESTARÉ CON LA DISPOSICIÓN PARA REALIZAR LA CAPACITACIÓN DE LAS EVALUACIONES AGROPECUARIAS MUNICIPALES EVA-2023-2024 , AL PROFESIONAL QUE USTEDES ASIGNEN PARA ESTE PROCESO.</t>
  </si>
  <si>
    <t>IFORMATIVO</t>
  </si>
  <si>
    <t>2024-000417</t>
  </si>
  <si>
    <t>2220-AGRICULTURA-DIRECCION DESARROLLO RURAL</t>
  </si>
  <si>
    <t>SOLICITUD PRESIDENTES VEREDAS</t>
  </si>
  <si>
    <t>2024-001116</t>
  </si>
  <si>
    <t>2024-000744</t>
  </si>
  <si>
    <t>OPERADORA SHANGRI-LA S.A.S E.S.P</t>
  </si>
  <si>
    <t>2024-006026</t>
  </si>
  <si>
    <t>SOLICITUD DE INFORMACION POSIBLES AUXILIOS, AYUDAS, COLABORACIONES Y/O ASISTENCIAS RECIBIDAS A LA JUNTA ADMINISTRADORA LOCAL</t>
  </si>
  <si>
    <t>2024-009725</t>
  </si>
  <si>
    <t>2024-006158</t>
  </si>
  <si>
    <t>ATLAS RENEWABLE ENERGY</t>
  </si>
  <si>
    <t>SOLICITUD DE INFORMACIÓN Y REUNIÓN SOBRE ACUERDOS, TRÁMITES Y/O PROCEDIMIENTOS PARA OBRAS DE MANTENIMIENTO EN VÍAS RURALES.</t>
  </si>
  <si>
    <t>2024-009739</t>
  </si>
  <si>
    <t>2024-007238</t>
  </si>
  <si>
    <t>PETICION DE INFORME TECNICO Y PRUEBAS DEL PUENTE DE ACCESO A LA VEREDA CHUCUNI, ACCIONES DE MITIGACION</t>
  </si>
  <si>
    <t>2024-009207</t>
  </si>
  <si>
    <t>ALEXANDRA ACOSTA QUIÃ‘ONES</t>
  </si>
  <si>
    <t>SOLICITAR INFORMACION SOBRE LA PETICION REALIZADA EL 19 DE ABRIL DE 2023 SOBRE EL ESTADO DEL PUENTE DE LA VEREDA LA FLOR VIA SAN BERNARDO EL CUAL SE ENCUENTRA EN MUY MAL ESTADO RADICADO NO. 029848 DEL 20 DE ABRIL DE 2023</t>
  </si>
  <si>
    <t>2024-009316</t>
  </si>
  <si>
    <t>HECTOR GOMEZ ORDOÂ¿Â¿EZ</t>
  </si>
  <si>
    <t>SOLICITA INTERVENCION DE LA VIA---</t>
  </si>
  <si>
    <t>2024-009317</t>
  </si>
  <si>
    <t>EMILSEN GOMEZ ORDOÂ¿Â¿EZ</t>
  </si>
  <si>
    <t>SOLICITA RESPUESTA A LAS PETICIONES---</t>
  </si>
  <si>
    <t>2024-010813</t>
  </si>
  <si>
    <t>SOLICITUD SEGUNDO DESEMBOLSO CONVENIO SOLIDARIO 1970 22 JUNIO 2023.</t>
  </si>
  <si>
    <t>2024-016767</t>
  </si>
  <si>
    <t>CARDENAS CARRENO ANDRES</t>
  </si>
  <si>
    <t>: SOLICITUD DE APOYO PARA LA ADQUISICIÓN DE MATERIALES DE CONSTRUCCIÓN EN LA ELABORACIÓN DE PLACA HUELLA EN LA VEREDA CORAZÓN DE MUNICIPIO DE IBAGUÉ.</t>
  </si>
  <si>
    <t>2024-016815</t>
  </si>
  <si>
    <t>IBAGUÉ 26 DE FEBRERO DE 2024 DOCTORA JOHANA XIMENA ARANDA RIVERA ALCALDESA MUNICIPAL DE IBAGUÉ CIUDAD ASUNTO: SOLICITUD DE APOYO PARA LA ADQUISICIÓN DE MATERIALES DE CONSTRUCCIÓN EN LA ELABORACIÓN DE PLACA HUELLA EN LA VEREDA CORAZÓN DE MUNICIPIO DE IBAGUÉ.</t>
  </si>
  <si>
    <t>2024-016919</t>
  </si>
  <si>
    <t>POR MEDIO DEL PRESENTE ME PERMITO SOLICITAR DE LA MANERA MUY ATENTA ME SEA INFORMADO COMO SE ESTA ORGANIZANDO LA AGENDA DE LA MAQUINARIA AMARILLA Y SI YA ESTA DICHA AGENDA PARA CUANDO PODRÍAMOS CONTAR CON ELLA EN EL CORREGIMIENTO 13 YA QUE CONTAMOS CON UN DETERIORO DE LA VÍA POR EL ABANDONO DE LOS ÚLTIMOS AÑOS, POR MENCIONAR ALGUNAS A LA ALTURA DE LA VEREDA CHINA ALTA HAY DESPRENDIMIENTO DE BANCADA ,EN LA VEREDA CHUCUNI ES LAMENTABLE EL ESTADO DE LAS VÍAS INTERNAS, ASÍ PODRÍA CONTINUAR CON LAS DEMÁS VEREDAS POR ESO ES IMPORTANTE TENER CONOCIMIENTO DE ESTA AGENDA PARA SOLUCIONAR TEMAS ÁLGIDOS PAR MI COMUNIDAD CORDIALMENTE RAFAEL CUBILLOS QUICENO CC1110457266 HONORABLE EDIL CORREGIMIENTO 13 SALADO</t>
  </si>
  <si>
    <t>2024-016954</t>
  </si>
  <si>
    <t>JOSE MAURICIO DIAZ HERNANDEZ</t>
  </si>
  <si>
    <t>SOLICITUD DE ARREGLO DE LA ALCANTARRILLA --</t>
  </si>
  <si>
    <t>2024-017340</t>
  </si>
  <si>
    <t>JORGE AGUDELO AGUDELO</t>
  </si>
  <si>
    <t>LA DESPENSA DE IBAGUE INICIATIVA RADICADA EN ENERO 11 DE 2024</t>
  </si>
  <si>
    <t>2024-018433</t>
  </si>
  <si>
    <t>rosalba villanueva londoÃ±o</t>
  </si>
  <si>
    <t>SOLICITUD MEJORAS VIVIENDA UBICADA EN EL SECTOR DE CAÑAS GORDAS POTRERITO</t>
  </si>
  <si>
    <t>2024-019357</t>
  </si>
  <si>
    <t>BUITRAGO BUITRAGO MARIA-ADELINA</t>
  </si>
  <si>
    <t>SOLICITA SUBSIDIO DE MEJORA DE VIVIENDA RURAL VEREDA EL SECRETO FINCA LA CASITA CAÑON DEL COMBEIMA</t>
  </si>
  <si>
    <t>2024-019359</t>
  </si>
  <si>
    <t>GILBERTO ZABALA BUITRAGO</t>
  </si>
  <si>
    <t>SOLICITA SUBSIDIO DE ARREGLO DE VIVIENDA RURAL VEREDA LA MARIA EL SECRETO</t>
  </si>
  <si>
    <t>2024-021732</t>
  </si>
  <si>
    <t>OLGA LUCIA CESPEDES GARCIA CESPEDES GARCIA</t>
  </si>
  <si>
    <t>SOLICITUD DE MEJORA DE VIVIENDA EN ZONA RURAL</t>
  </si>
  <si>
    <t>2024-023388</t>
  </si>
  <si>
    <t>LUIS MARIO HERERA ALVIS</t>
  </si>
  <si>
    <t>SOLICITUD IMPLEMENTACION DE ELEMENTOS PARA MEJORA DE ALCANTARILLADO VEREDA LAS DELICIAS</t>
  </si>
  <si>
    <t>2024-023437</t>
  </si>
  <si>
    <t>SOLICITUD DE LISTADO DE PEQUELO PRODUCTORES AGROPECUARIOS</t>
  </si>
  <si>
    <t>2300-INFRAESTRUCTURA DESPACHO</t>
  </si>
  <si>
    <t>SOLICITUD INFORMACIÓN ACCIONES PLAN DE RETORNO Y REUBICACIÓN BARRIO VILLA DEL SOL--SOLICITUD INFORMACIÓN ACCIONES PLAN DE RETORNO Y REUBICACIÓN BARRIO VILLA DEL SOL INFORME SOBRE LAS GESTIONES ADELANTADAS POR LA ENTIDAD TERRITORIAL PARA CUMPLIR CON LA ACCIÓN: "CONSTRUIR SALÓN COMUNAL PARA LA COMUNIDAD DE VILLA DEL SOL". INDICAR EL PRESUPUESTO ASIGNADO PARA SU CUMPLIMIENTO.</t>
  </si>
  <si>
    <t>2024-001868</t>
  </si>
  <si>
    <t>2024-000782</t>
  </si>
  <si>
    <t>SOLICITA INFORMACION SOBRE ACUERDOS, TRAMITES Y/0 PROCEDIMIENTOS PARA OBRAS DE MANTENIMIENTO EN VIA RURAL--</t>
  </si>
  <si>
    <t>2024-001095</t>
  </si>
  <si>
    <t>2024-001866</t>
  </si>
  <si>
    <t>2024-001414</t>
  </si>
  <si>
    <t>REITERACION DE LA PETICION SOLICITA LA PAVIMENTACION DE LA VIA--</t>
  </si>
  <si>
    <t>2024-001863</t>
  </si>
  <si>
    <t>2024-001655</t>
  </si>
  <si>
    <t>COMO PRESIDENTE DE LA JAC DEL BARRIO JORDAN 2 ETAPA, Y ATENDIENDO LAS NECESIDADES DE MI COMUNIDAD, ME PERMITO SOLICITAR Y REITERAR LA ADECUACION DEL SALON COMUNAL, DADO QUE DESDE EL AÑO 2020 SE TENIA EL PRESUPUESTO PARA DICHA ADECUACION PERO HASTA LA FECHA NO LA HAN REALIZADO.</t>
  </si>
  <si>
    <t>Ninguno</t>
  </si>
  <si>
    <t>2024-001682</t>
  </si>
  <si>
    <t>MENDOZA CASTELLANOS NUBIA</t>
  </si>
  <si>
    <t>SOLICITA VARIAS PETICIONES COMO LO SON LA VIA PRINCIPAL DE ACCESO AL BARRIO, LAS BARANDAS DE LOS PUENTES --</t>
  </si>
  <si>
    <t>2024-008269</t>
  </si>
  <si>
    <t>2024-001743</t>
  </si>
  <si>
    <t>ROSALBA PULIO</t>
  </si>
  <si>
    <t>SOLICITA A INFRAESTRUCTURA UNA REVISION DE MI VIVIENDA UBICADA EN LA CARRERA 36 NUMERO 72-23 CASA 23 SEGUNDO SECTOR DE LA CIUDAD DE IBAGUE</t>
  </si>
  <si>
    <t>2024-008253</t>
  </si>
  <si>
    <t>2024-001756</t>
  </si>
  <si>
    <t>SOLICITUD RECURSOS PARA INSTALAR BARANDAS DE PUENTE PEATONAL---</t>
  </si>
  <si>
    <t>2024-008252</t>
  </si>
  <si>
    <t>2024-002597</t>
  </si>
  <si>
    <t>SOLICITO QUE POR FAVOR SE CONTINUÉ CON LA FORMULACIÓN DE LA LICENCIA DE CONSTRUCCIÓN DEL SALÓN COMUNAL DE VILLA CINDY. ANEXO OFICIO.</t>
  </si>
  <si>
    <t>2024-007773</t>
  </si>
  <si>
    <t>2024-002776</t>
  </si>
  <si>
    <t>JOSE RAFAEL PINEDA FLOREZ</t>
  </si>
  <si>
    <t>FWD: DERECHO DE PETICION RAFAEL JOSE PINEDA FLOREZ CONSTRUCCION DE LA NUEVA GRADERIA Y ADECUACIONES ARQUITECTONICAS PARA EL COMPLEJO DE PISCINAS DE LA UNIDAD DEPORTIVA LA 42 EN EL MUNICIPIO DE IBAGUE, DEPARTAMENTO DEL TOLIMA.</t>
  </si>
  <si>
    <t>OF 9157</t>
  </si>
  <si>
    <t>2024-003295</t>
  </si>
  <si>
    <t>BIOCIVIL ING SAS</t>
  </si>
  <si>
    <t>FWD: AUTORIZACIÓN PENDON PUNTO SAC--</t>
  </si>
  <si>
    <t>HERNADO NINO RODRIGUEZ</t>
  </si>
  <si>
    <t>SOLICITA mejoramiento de vivienda---</t>
  </si>
  <si>
    <t>OF 7765</t>
  </si>
  <si>
    <t>2024-004088</t>
  </si>
  <si>
    <t>FWD: REFERENCIA: DERECHO DE PETICIÓN DE INFORMACION DE LOS PROYECTOS DE INFRAESTRUCTURA INCONCLUSOS DE LA ANTERIOR ADMINISTRACION MUNICIPAL---</t>
  </si>
  <si>
    <t>OF 10465</t>
  </si>
  <si>
    <t>2024-004602</t>
  </si>
  <si>
    <t>JUAN CARLOS RAMIREZ OSPINA</t>
  </si>
  <si>
    <t>SOLICITUD DE PAGO ACTA FINAL DE OBRA PUBLICA AI-LP-OBRA-008-2021</t>
  </si>
  <si>
    <t>2024-004256</t>
  </si>
  <si>
    <t>FWD: CONTROLDOC-CORRESPONDENCIA: SE LE HA ASIGNADO UN(A) NUEVO(A) DOCUMENTO: 269022 (2024-2-003122-001890)--</t>
  </si>
  <si>
    <t>2024-007280</t>
  </si>
  <si>
    <t>JUNTA DE ACCION COMUNAL DEL BARRIO SAN CARLOS COMUNA 4</t>
  </si>
  <si>
    <t>SOLICITA VARIAS PETICIONES---</t>
  </si>
  <si>
    <t>2024-008532</t>
  </si>
  <si>
    <t>SE SOLICITA APOYO DE LA SECRETARÍA DE INFRAESTRUCTURA EN REALIZAR LAS LABORES PERTINENTES PARA EL MANTENIMIENTO DEL COLISEO DEPORTIVO DEL BARRIO PACANDÉ, PUNTUALMENTE, MANTENIMIENTO A LA INFRAESTRUCTURA, CUBIERTA DEL TECHO Y CERRAMIENTO DEL COLISEO.</t>
  </si>
  <si>
    <t>2024-008234</t>
  </si>
  <si>
    <t>2024-009902</t>
  </si>
  <si>
    <t>FWD: NOTIFICACIÓN: VISITA DE OBRA FEBRERO CONVENIO 945-2021---</t>
  </si>
  <si>
    <t>2024-009930</t>
  </si>
  <si>
    <t>FWD: DERECHO DE PETICIÓN (CONCEJAL DE IBAGUÉ)----</t>
  </si>
  <si>
    <t>2024-010479</t>
  </si>
  <si>
    <t>CORTOLIMA-CORPORACION-AUTONAMA-RE</t>
  </si>
  <si>
    <t>FWD: INFORME TÉCNICO ANEXO A LA RADICACIÓN 1268---</t>
  </si>
  <si>
    <t>2024-012172</t>
  </si>
  <si>
    <t>2024-013289</t>
  </si>
  <si>
    <t>2024-013114</t>
  </si>
  <si>
    <t>2024-016387</t>
  </si>
  <si>
    <t>ERWIN CASTRO SALGADO</t>
  </si>
  <si>
    <t>SOLICITUD DE INFORMACION DE LAS RAZONES JURIDICA DE LA DEVOLUCION DE DOCUMENTOS DE PAGO CUENTA FINAL DE COBRO CONTRATO 2319 DE 2023</t>
  </si>
  <si>
    <t>2024-016797</t>
  </si>
  <si>
    <t>FWD: SOLICITUD LISTADOS--</t>
  </si>
  <si>
    <t>2024-016845</t>
  </si>
  <si>
    <t>DORY YENCY LIMAS RODRIGUEZ</t>
  </si>
  <si>
    <t>FWD: DERECHO DE PETICION ART 23 CPC--</t>
  </si>
  <si>
    <t>2024-017456</t>
  </si>
  <si>
    <t>MINISTERIO DE TRABAJO</t>
  </si>
  <si>
    <t>COMUNICACION AVERIGUACION PRELIMINAR 15179021 CUMPLIMIENTO NORMATIVIDAD LABORAL---</t>
  </si>
  <si>
    <t>2024-017864</t>
  </si>
  <si>
    <t>REITERACIÓN DE CORRECCIÓN A LA SOLICITUD DE SUSPENSIÓN 02 E INFORME FINANCIERO DE ENERO</t>
  </si>
  <si>
    <t>2024-017914</t>
  </si>
  <si>
    <t>FWD: DERECHO DE PETICIÓN - DENUNCIA SOBRE CONSTRUCCIÓN ILEGAL EN VEREDA ANCÓN TESORITO</t>
  </si>
  <si>
    <t>2024-018672</t>
  </si>
  <si>
    <t>SOLICITUD DE CONSTRUCCION DE MURO DE CONTENCION EN EL HATO DE LA VIRGEN</t>
  </si>
  <si>
    <t>2024-014788</t>
  </si>
  <si>
    <t>2024-019805</t>
  </si>
  <si>
    <t>EN VIRTUD DE LA COLABORACIÓN ARMÓNICA ENTRE LAS ENTIDADES DEL ESTADO1 , CONSIDERANDO QUE LA SUPERINTENDENCIA DE TRANSPORTE EN LOS TÉRMINOS DEL DECRETO 2409 DE 20182 , EJERCE: “(...) LAS FUNCIONES DE INSPECCIÓN, VIGILANCIA Y CONTROL QUE LE CORRESPONDEN AL PRESIDENTE DE LA REPÚBLICA COMO SUPREMA AUTORIDAD ADMINISTRATIVA EN MATERIA DE TRÁNSITO, TRANSPORTE Y SU INFRAESTRUCTURA DE CONFORMIDAD CON LA LEY Y LA DELEGACIÓN ESTABLECIDA EN ESTE DECRETO.”, DELEGACIÓN QUE SE ENCUENTRA EN EL ARTÍCULO 4 DE LA NORMA IBÍDEM Y AL QUE SE SUMAN LOS FALLOS DE DEFINICIÓN DE COMPETENCIAS ADMINISTRATIVAS PROFERIDOS POR LA SALA PLENA DEL H. CONSEJO DE ESTADO, DE UNA PARTE, ENTRE LA SUPERINTENDENCIA DE PUERTOS Y TRANSPORTE Y DE LA OTRA, LAS SUPERINTENDENCIAS DE SOCIEDADES Y DE ECONOMÍA SOLIDARIA .</t>
  </si>
  <si>
    <t>2024-020114</t>
  </si>
  <si>
    <t>SOLICITUD SALON COMUNAL</t>
  </si>
  <si>
    <t>2024-020612</t>
  </si>
  <si>
    <t>VILLARRAGA RUBIO MARIA-LEONOR</t>
  </si>
  <si>
    <t>SOLICITUD ACLARACION TEMAS PUENTE LA 60</t>
  </si>
  <si>
    <t>2024-021568</t>
  </si>
  <si>
    <t>2024-023152</t>
  </si>
  <si>
    <t>MINISTERIO DEL INTERIOR</t>
  </si>
  <si>
    <t>DENTRO DEL MARCO DE LAS OBLIGACIONES DEL CONVENIO INTERADMINISTRATIVO Nº 945 DE 2021, SUSCRITO ENTRE LA NACIÓN – MINISTERIO DEL INTERIOR - FONDO NACIONAL PARA LA SEGURIDAD Y CONVIVENCIA CIUDADANA – FONSECON Y EL MUNICIPIO DE IBAGUÉ - TOLIMA CUYO DE OBJETO ES: " AUNAR ESFUERZOS TÉCNICOS, ADMINISTRATIVOS Y FINANCIEROS ENTRE LAS PARTES PARA PROMOVER LA CONVIVENCIA CIUDADANA, A TRAVÉS DE LA EJECUCIÓN DE UN PROYECTO SACUDETE AL PARQUE TIPO 2 EN EL MUNICIPIO DE IBAGUÉ TOLIMA.", LA SUBDIRECCIÓN DE PROYECTOS PARA LA SEGURIDAD Y CONVIVENCIA CIUDADANA DEL MINISTERIO DEL INTERIOR, EN CALIDAD DE SUPERVISOR DEL CONVENIO EN MENCIÓN LES SOLICITA, DAR CABAL Y ESTRICTO CUMPLIMIENTO A LAS OBLIGACIONES DEL MUNICIPIO ESTABLECIDAS POR MUTUO ACUERDO ENTRE LAS PARTES DENTRO DEL ARTICULADO DEL CONVENIO.</t>
  </si>
  <si>
    <t>2024-000092</t>
  </si>
  <si>
    <t>2310-INFRAESTRUCTURA DIRECCION TECNICA</t>
  </si>
  <si>
    <t>SOLICITUD DE PAGO DE CUENTAS DE COBRO MES DE OCTUBRE Y NOVIEMBRE AÑO 2023 CONTRATO 1002 DE 2023</t>
  </si>
  <si>
    <t>2024-000543</t>
  </si>
  <si>
    <t>2024-001189</t>
  </si>
  <si>
    <t>SOLICITUD DE MEJORAMIENTO Y ADECUACION DE POLIDEPORTIVO Y COSNTRUCCION DE ANDENES Y SARDINELES</t>
  </si>
  <si>
    <t>2024-001194</t>
  </si>
  <si>
    <t>SOLICITUD DE MEJORAMIENTO DE SALON COMUNAL BARRIO EL TRIUNFO</t>
  </si>
  <si>
    <t>2024-009539</t>
  </si>
  <si>
    <t>JUNTA DE ACCIÃ“N COMUNAL BARRIO VASCONIA RESERVADO</t>
  </si>
  <si>
    <t>SOLICITUD DE ESTUDIOS Y DISEÑOS PARA EL SALÓN COMUNAL DEL BARRIO VASCONIA RESERVADO</t>
  </si>
  <si>
    <t>OF 7769</t>
  </si>
  <si>
    <t>2024-001767</t>
  </si>
  <si>
    <t>SOLICITUD DE ENTREGA DE LOS RECURSOS PARA LA CONSTRUCCION DEL SALON COMUNAL BARRIO SAN ANTONIO</t>
  </si>
  <si>
    <t>2024-007246</t>
  </si>
  <si>
    <t>2024-002062</t>
  </si>
  <si>
    <t>SOLICITUD DE CONSTRUCCION DE SALON COMUNAL</t>
  </si>
  <si>
    <t>OF 7246</t>
  </si>
  <si>
    <t>GOMEZ ACOSTA JOSE-CELESTINO</t>
  </si>
  <si>
    <t>INFORMCION SOBRE CONTRATO CARRERA 5</t>
  </si>
  <si>
    <t>OF 7328</t>
  </si>
  <si>
    <t>NORELYS CANTILLO MORENO</t>
  </si>
  <si>
    <t>SE BUSCA EL RECONOCIMIENTO DE UN DERECHO DE UNA PERSONA, EL CUAL GENERA CONSECUENCIAS JURIDICAS DE CARACTER PARTICULAR Y CONCRETO PARA EL PETICIONARIO. (ART 3 RESOLUCION 1-0479 DE 26 DE DICIEMBRE DE 2012 - REGLAMENTO INTERNO DE LOS DERECHOS DE PETICION ALCALDIA DE IBAGUE). VISITA DE PISCINAS CONJUNTO JACARANDA ARBOLEDA DEL CAMPESTRE</t>
  </si>
  <si>
    <t>TRASLADO POR COMPETENCIA - GESTIÓN DE LA PETICIÓN E-2024-0007-025485 ENREGAR CASA POSTULADA</t>
  </si>
  <si>
    <t>2024-008242</t>
  </si>
  <si>
    <t>2024-007797</t>
  </si>
  <si>
    <t>SOLICITUD CONSTRUCCION SALON CULTURAL BARRIO VILLA PINZON</t>
  </si>
  <si>
    <t>2024-007248</t>
  </si>
  <si>
    <t>2024-008034</t>
  </si>
  <si>
    <t>SOLICITUD CONSTRUCCION DEL SALON COMUNAL DEL BARRIO VILLA SOL</t>
  </si>
  <si>
    <t>2024-008310</t>
  </si>
  <si>
    <t>SEGUROS DEL ESTADO S A</t>
  </si>
  <si>
    <t>DERECHO DE PETICIÓN- SOLICITUD INFORMACIÓN ESTADO ACTUAL CONTRATO// 65-44-101222132</t>
  </si>
  <si>
    <t>2024-008729</t>
  </si>
  <si>
    <t>REITERACION REQUERIMIENTO SOBRE DAÑOS CAUSADOS EN EL PARQUE DEPORTIVO---</t>
  </si>
  <si>
    <t>2024-005724</t>
  </si>
  <si>
    <t>2024-010655</t>
  </si>
  <si>
    <t>SOLICITUD DE CORRECCIÓN DE INFORMES CONVENIO 945/2021 SACUDETÉ AL PARQUE IBAGUE TOLIMA</t>
  </si>
  <si>
    <t>1410-00000</t>
  </si>
  <si>
    <t>2024-010837</t>
  </si>
  <si>
    <t>LUIS CARLOS RUE SANCHEZ</t>
  </si>
  <si>
    <t>SOLICITUD DE INFORMACION DEL TIEMPO DEFINIDO Y UN PRESUPUESTO DEFINIDOS EN LOS CUALES DARÁ ENTREGA A LA OBRA PUENTE DE LA CALLE 60 CON CARRERA 5</t>
  </si>
  <si>
    <t>2024-011483</t>
  </si>
  <si>
    <t>FWD: INTERVENCIONES EN EL PARQUE SANTA RITA--</t>
  </si>
  <si>
    <t>VIVIAN TRUJILLO CEDANO</t>
  </si>
  <si>
    <t>FWD: DERECHO DE PETICIÓN---</t>
  </si>
  <si>
    <t>2024-011905</t>
  </si>
  <si>
    <t>TOLEDO CAVIEDES LUZ STELLA</t>
  </si>
  <si>
    <t>ENTREGA DE DOCUMENTOS PARA SUBSIDIO DE ARRENDAMIENTO*--</t>
  </si>
  <si>
    <t>2024-014126</t>
  </si>
  <si>
    <t>ANTE USTEDES EL SIGUIENTE DERECHO DE PETICION---</t>
  </si>
  <si>
    <t>2024-011199</t>
  </si>
  <si>
    <t>2024-015762</t>
  </si>
  <si>
    <t>JUNTA DE ACCION COMUNAL BARRIO LA FLORESTA</t>
  </si>
  <si>
    <t>SOLICITUD TERMINACION DE LA OBRA Y ADEACUACION DE LA CALLE 59 BARRIO LA FLORESTA</t>
  </si>
  <si>
    <t>2024-016452</t>
  </si>
  <si>
    <t>COMUNICACION DE AVERIGUACION PRELIMINARL NO. 15179021 EN CUMPLIMIENTO DE LA NORMATIVIAD LABORAL</t>
  </si>
  <si>
    <t>2024-017988</t>
  </si>
  <si>
    <t>SE BUSCA QUE LA ADMINISTRACION MUNICIPAL DE IBAGUE ADOPTE UNA DESICION DE CARACTER GENERAL DE TIPO ECONOMICO, POLITICO, SOCIAL O ADMINISTRATIVO, EL CUAL VA A BENEFICIAR A UNA COMUNIDAD. (ART 3 RESOLUCION 1-0479 DEL 26 DE DICIEMBRE DE 2012 - REGLAMENTO INTERNO DE LOS DERECHOS DE PETICION ALCALDIA DE IBAGUE) VISITA A PISCINAS DEL CONJUNTO RESIDENCIAL VAINILLO</t>
  </si>
  <si>
    <t>2024-019038</t>
  </si>
  <si>
    <t>SOLICITUD INFORMACION AVERIGUACIÒN PRELIMINAR 15166677 OBRA DE CONSTRUCCIÓN DEL COMPLEJO DE PISCINAS DE LA UNIDAD DEPORTIVA DE LA 42</t>
  </si>
  <si>
    <t>2024-019062</t>
  </si>
  <si>
    <t>2024-019075</t>
  </si>
  <si>
    <t>OF 456- SOLICITUD DE INFORMACIÓN PARA ELABORACIÓN DE PROPUESTA TÉCNICA, ADMINISTRATIVA Y FINANCIERA DE LOS XIII JUEGOS DEPORTIVOS NACIONALES Y VII JUEGOS DEPORTIVOS PARANACIONALES 2027</t>
  </si>
  <si>
    <t>2024-020833</t>
  </si>
  <si>
    <t>SOLICITUD INFORMACION ESTADO CONSTRUCCION CASETA COMUNAL SATA RITA</t>
  </si>
  <si>
    <t>2024-020840</t>
  </si>
  <si>
    <t>CONSORCIO PISCINAS LA 42</t>
  </si>
  <si>
    <t>SOLICITUD DE INFORMACION DE GESTIONES REALIZADAS POR LA INTERVENTORIA RESPECTO AL PAGO PRESTACIONES SOCIALES Y SEGURIDAD SOCIALES</t>
  </si>
  <si>
    <t>2024-020914</t>
  </si>
  <si>
    <t>REITERACION SOLICITUD COPIA ACTA DE LIQUIDACION CTO 2319</t>
  </si>
  <si>
    <t>2024-021451</t>
  </si>
  <si>
    <t>2024-021757</t>
  </si>
  <si>
    <t>NEUSA MORENO MARCOS-ANTONIO</t>
  </si>
  <si>
    <t>SOLCITUD INFORMACION DEL CONSORCIO DE OBRAS ESPECIALES COLISEO MAYOR</t>
  </si>
  <si>
    <t>2024-023386</t>
  </si>
  <si>
    <t>Proing SAS</t>
  </si>
  <si>
    <t>SOLICITUD DE INFORMACIÓN CONSORCIO OBRAS 23</t>
  </si>
  <si>
    <t>2024-024165</t>
  </si>
  <si>
    <t>MARLENI MARQUEZ HARO</t>
  </si>
  <si>
    <t>SOLICITUD DE INFORMACION PARA EL PAGO DE ARRENDAMIENTO</t>
  </si>
  <si>
    <t>2024-001288</t>
  </si>
  <si>
    <t>2320-INFRAESTRUCTURA DIRECCION OPERATIVA</t>
  </si>
  <si>
    <t>ALEXANDER OSPINA NAVARRO</t>
  </si>
  <si>
    <t>SOLICITA INFORMACIÓN CON RELACIÓN A LA TERMINACIÓN DEL REPARCHEO DEL BARRIO JORDÁN NOVENA ETAPA</t>
  </si>
  <si>
    <t>2024-001436</t>
  </si>
  <si>
    <t>REINSON CALDERON</t>
  </si>
  <si>
    <t>REITERACION A DERECHO DE PETICION CON RAD 2023-089662</t>
  </si>
  <si>
    <t>2024-002061</t>
  </si>
  <si>
    <t>SOLICITUD DE PAVIMENTACION DE LA CRA 15BIS CON CALLE 61A CON CRA 16</t>
  </si>
  <si>
    <t>2024-002681</t>
  </si>
  <si>
    <t>JUNTA ACCION COMUNAL LAS PALMAS</t>
  </si>
  <si>
    <t>SOLICITUD DE PAVIMENTACION DE VIAS EN EL BARRIO LAS PALMAS</t>
  </si>
  <si>
    <t>2024-013078</t>
  </si>
  <si>
    <t>2024-002829</t>
  </si>
  <si>
    <t>REITERACIÓN -SOLICITUD DE CERTIFICACIÓN DE RESERVA Y/O AFECTACIÓN VIAL DEL PREDIO IDENTIFICADO CON FOLIO DE MATRICULA INMOBILIARIA 350-63610 UBICADO EN LA CARRERA 3° CALLE 11N # 3-16/32.</t>
  </si>
  <si>
    <t>2024-007670</t>
  </si>
  <si>
    <t>2024-003131</t>
  </si>
  <si>
    <t>NOEL ROA LOPEZ</t>
  </si>
  <si>
    <t>SOLICITUD DE PAVIMENTACION DE HUECO EN LA CRA 6 CON CALLE 39 BARRIO RESTREPO</t>
  </si>
  <si>
    <t>2024-013087</t>
  </si>
  <si>
    <t>ANCIZAR ANTONIO SANCHEZ GOMEZ</t>
  </si>
  <si>
    <t>DERECHO DE PETICION INTERES GENERAL</t>
  </si>
  <si>
    <t>2024-008519</t>
  </si>
  <si>
    <t>2024-003822</t>
  </si>
  <si>
    <t>SOLICITUD DE PAVIMENTACION DE VARIAS CALLES---</t>
  </si>
  <si>
    <t>2024-003997</t>
  </si>
  <si>
    <t>SOLICITUD RESPUESTA DE FONDO A D.P PAVIMENTACIÓN VÍA PRADERAS DEL NORTE----</t>
  </si>
  <si>
    <t>2024-006157</t>
  </si>
  <si>
    <t>2024-004173</t>
  </si>
  <si>
    <t>DERECHO DE PETICIÓN DE INFORMACION DE LOS PROYECTOS DE INFRAESTRUCTURA INCONCLUSOS DE LA ANTERIOR ADMINISTRACION MUNICIPAL</t>
  </si>
  <si>
    <t>2024-010465</t>
  </si>
  <si>
    <t>2024-004245</t>
  </si>
  <si>
    <t>2024-005053</t>
  </si>
  <si>
    <t>SOLICITA REPARCHEO DE LA MZ 8 Y EL MANTENIMIENTO DEL MURO CONSTRUIDO EN ESTE SECTOR--</t>
  </si>
  <si>
    <t>2024-005249</t>
  </si>
  <si>
    <t>SOLICITUD REPARCHEO BARRIO SAN CARLOS</t>
  </si>
  <si>
    <t>2024-013032</t>
  </si>
  <si>
    <t>2024-005252</t>
  </si>
  <si>
    <t>SOLICITUD VISITA TECNICA</t>
  </si>
  <si>
    <t>2024-007678</t>
  </si>
  <si>
    <t>2024-005451</t>
  </si>
  <si>
    <t>MARIO ALEJANDRO GONZÃLEZ SARMIENTO</t>
  </si>
  <si>
    <t>DERECHO DE PETICION BARRIO MONTECARLO PAVIMENTACION</t>
  </si>
  <si>
    <t>2024-006153</t>
  </si>
  <si>
    <t>2024-005676</t>
  </si>
  <si>
    <t>FWD: ADJUNTO ENVÍO DERECHO DE PETICIÓN PARA RADICAR A LA DRA. JOHANA XIMENA ARANDA CON COPIA A LA SECRETARÍA DE INFRAESTRUCTURA MUNICIPAL Y AL IBAL</t>
  </si>
  <si>
    <t>ONIS MARIA CRUZ DE POLO</t>
  </si>
  <si>
    <t>FWD: DERECHO DE PETICION CARREGLO DE VIA JORDAN 9 ETP---</t>
  </si>
  <si>
    <t>2024-006014</t>
  </si>
  <si>
    <t>FWD: SHANGRI-LA. SOLICITUD DE INFORMACIÓN Y REUNIÓN ACUERDOS, TRÁMITES Y/O PROCEDIMIENTOS PARA OBRAS DE MANTENIMIENTO EN VÍA URBANA. ----</t>
  </si>
  <si>
    <t>2024-006380</t>
  </si>
  <si>
    <t>PAVITMENTACION BARRIO SANDIEGO COMUNA DOS</t>
  </si>
  <si>
    <t>2024-006745</t>
  </si>
  <si>
    <t>IBAGUE LIMPIA</t>
  </si>
  <si>
    <t>FWD: RESPUESTA A SOLICITUD DE CERTIFICACION, RADICADO N° 004260 DEL 17/01/2024----</t>
  </si>
  <si>
    <t>2024-006990</t>
  </si>
  <si>
    <t>BUSTOS * ELSA</t>
  </si>
  <si>
    <t>SOLICITUD CERTIFICACION ESTADO DE RED DE ACUEDUCTO Y ALCANTARILLADO- MEDIDA PROVISIONAL DE LIMPIEZA Y HABILITACION DE TRANSITO</t>
  </si>
  <si>
    <t>2024-007224</t>
  </si>
  <si>
    <t>LUIS FERNANDO PATILO CARRILO</t>
  </si>
  <si>
    <t>SOLICITUD DE INDEMNIZACION POR DAÑOS Y PERJUICIOS POR ACCIDENTE DE TRANSITO CAUSADO POR HUECO EN LA CALLE 46 CON CRA 4</t>
  </si>
  <si>
    <t>2024-005610</t>
  </si>
  <si>
    <t>LIZARAZO DIAZ INIRIDA</t>
  </si>
  <si>
    <t>SOLICITUD PAVIMENTACION VIAS</t>
  </si>
  <si>
    <t>EDGAR BERMUDEZ CASTRO</t>
  </si>
  <si>
    <t>REQUERIMIENTO PREVIO A DEMANDA JUDICIAL DE EDGAR BERMUDEZ CASTRO - RIESGO DE DESPLOME DEL PUENTE UBICADO SOBRE EL RIO COMBEIMA Y QUE CONECTA A LOS SECTORES ANTERIORES ENUNCIADOS, CONFORME A DOCUMENTO ANEXO.</t>
  </si>
  <si>
    <t>2024-008390</t>
  </si>
  <si>
    <t>DERECHO DE PETICION ARREGLO CALLES PARALELA AL PUENTE DE LA 60 Y LA CRA 3 DEL BARRIO LA FLORESTA COMUNA 9--</t>
  </si>
  <si>
    <t>2024-008615</t>
  </si>
  <si>
    <t>BELENO RODRIGUEZ DIGNA-DOLORES</t>
  </si>
  <si>
    <t>SOLICITUD REVISION RED ALCANTARILLADO CON EQUIPO DE VIDEO ROBOT---</t>
  </si>
  <si>
    <t>2024-008986</t>
  </si>
  <si>
    <t>EMPRESA PRIVADA ESTÁ INTERESADA EN HACER 500MT DE PAVIMENTACIÓN EN EL PAÍS VÍA SANBERNARDO, ESTE PRIVADO CORRE CON EL 100 % DEL PROYECTO, LA CONSULTA ES: COMO SE PUEDE APROBAR ANTE LA ALCALDÍA MUNICIPAL ESTA INICIATIVA, ME DIRIJO A ESTA SECRETARIA DE INFRAESTRUCTURA PORQUE INDUDABLEMENTE LE CONCIERNE, SOY EDIL DEL CORREGIMIENTO 13 Y COMO COMUNIDAD REQUERIMOS EL APOYO TOTAL ANTE ESTA PROPUESTA, ESPERAMOS PRONTA RESPUESTA GRACIAS</t>
  </si>
  <si>
    <t>2024-009217</t>
  </si>
  <si>
    <t>flor alba aguirre molina</t>
  </si>
  <si>
    <t>2024-009221</t>
  </si>
  <si>
    <t>Flor Alba Aguirre Molina</t>
  </si>
  <si>
    <t>SOLICITUD DE MANERA RESPETUOSA LA PAVIMENTACIÓN DE LA CALLE CERRADA DE LA MANZANA 10 Y 11 DEL BARRIO PALMA DEL RIO – SALADO .IBA</t>
  </si>
  <si>
    <t>2024-009919</t>
  </si>
  <si>
    <t>JAC SAN CAYETANO BAJO</t>
  </si>
  <si>
    <t>FALATA PUENTES DE VEREDA SAN CAYETANO</t>
  </si>
  <si>
    <t>maria juliana rivera villota</t>
  </si>
  <si>
    <t>SOLICITUD ARREGLO ESCALERAS URBANIZACION LA COLINA DEL NORTE</t>
  </si>
  <si>
    <t>2024-010160</t>
  </si>
  <si>
    <t>JACKELINE GONZALEZ PIZA</t>
  </si>
  <si>
    <t>PAVIMENTACION DE LA CARRERA 18A ENTRE CALLES 67 Y 68 BARRIO AMBALA (ANTIGUA CARRERA 25 ENTRE CALLES 67 Y 68)</t>
  </si>
  <si>
    <t>2024-013867</t>
  </si>
  <si>
    <t>2024-010353</t>
  </si>
  <si>
    <t>JAIME PRECIADO DELGADO</t>
  </si>
  <si>
    <t>SOLICITUD DE INFORMACION- INSPECCION DE BALDOSA EN ESPACIO PUBLICO</t>
  </si>
  <si>
    <t>2024-010424</t>
  </si>
  <si>
    <t>IZQUIERDO SAAVEDRA MARIBEL IZQUIERDO SAAVEDRA</t>
  </si>
  <si>
    <t>SOLICTUD PAVIMENTACION DE UNA VIA</t>
  </si>
  <si>
    <t>2024-011109</t>
  </si>
  <si>
    <t>NATALIA SARAY HOYOS SAEZ</t>
  </si>
  <si>
    <t>SOLICITUD DE CUMPLIMIENTO DE LA RESOLUCION NO. 333 DEL 29 DE MAYO DE 2023</t>
  </si>
  <si>
    <t>2024-011201</t>
  </si>
  <si>
    <t>DIANA MAGNOLIASANTOS</t>
  </si>
  <si>
    <t>INFORMACION SOBRE CONTRATO VIGENTE QUE SE EJECUTA EN LA TRANSVERSAL 11 SUR</t>
  </si>
  <si>
    <t>2024-011965</t>
  </si>
  <si>
    <t>2024-012001</t>
  </si>
  <si>
    <t>SOLICITUD DOCUMENTOS ACTUALIZACIÓN REGISTRO CÁMARA DE COMERCIO</t>
  </si>
  <si>
    <t>2024-013262</t>
  </si>
  <si>
    <t>maria ninfa herran de malÃ±agon</t>
  </si>
  <si>
    <t>SOLICITUD LAS REPARACIONES PERTIENTES DE MANERA URGENTE PARA RESTABLECER LA NORMALIDAD A LA VIA PUBLICA</t>
  </si>
  <si>
    <t>2024-013549</t>
  </si>
  <si>
    <t>FWD: DERECHO DE PETICION RESTABLECIMIENTO UNICA VIA DE ACCESO VEREDA LA COQUETA--</t>
  </si>
  <si>
    <t>2024-013677</t>
  </si>
  <si>
    <t>DERECHO DE PETICION RESTABLECIMIENTO UNICA VIA DE ACCESO VEREDA LA COQUETA.</t>
  </si>
  <si>
    <t>2024-014949</t>
  </si>
  <si>
    <t>MARIA ISABEL PARDO MORALES</t>
  </si>
  <si>
    <t>DERECHO DE PETICIÓN: SOLICITUD DE INFORMACIÓN REQUISITOS PARA LA PAVIMENTACIÓN DE VÍAS.</t>
  </si>
  <si>
    <t>2024-012882</t>
  </si>
  <si>
    <t>2024-015034</t>
  </si>
  <si>
    <t>FWD: DERECHO DE PETICIÓN DE INTERÉS GENERAL---</t>
  </si>
  <si>
    <t>2024-015851</t>
  </si>
  <si>
    <t>DAVID RODRIGUEZ GIRALDO</t>
  </si>
  <si>
    <t>FWD: PETICION - CON CARACTER DE URGENTE - AVERIA DE VIAS PUBLICAS EN EL SECTOR URBANO DE IBAGUE --</t>
  </si>
  <si>
    <t>2024-015997</t>
  </si>
  <si>
    <t>DESDE EL MES DE ENERO SE PRESENTÓ UN HUNDIMIENTO EN LA CARRETERA, DONDE SE FUÉ UN CAMION QUE ESTABA ESTACIONADO, EL PROBLEMA DEBE SER GRAVE YA QUE HAN VENIDO VARIOS CARROS DEL IBAL YA QUE NO HAY AGUA EN EL SECTOR Y SI ES UN DAÑO SUBTERRANEO PUEDE LLEGAR A OCURRIR UNA TRAGEDIA, ANEXO FOTO</t>
  </si>
  <si>
    <t>2024-011206</t>
  </si>
  <si>
    <t>2024-017121</t>
  </si>
  <si>
    <t>RUFINO YARA</t>
  </si>
  <si>
    <t>SOLICITUD DE PAVIMENTACION DE LA CALLE 19 CON CRA 9</t>
  </si>
  <si>
    <t>2024-017132</t>
  </si>
  <si>
    <t>NORMA CONTANZA OSPINA RAMIREZ</t>
  </si>
  <si>
    <t>SOLICITUD DE ADECUACION DEL ANDEN EN LA CRA 8 CON CALLE 67</t>
  </si>
  <si>
    <t>2024-017651</t>
  </si>
  <si>
    <t>POMAR GRIMALDO MARTHA JOSEFA</t>
  </si>
  <si>
    <t>TAPAR HUECO QUE CAUSA CADA RATO ACCIDENTES EN LA CALLE 9 CON CRA 4 EN MEDIO DEL EDIFICO SANDRA Y PUERTA QUE VA HACIA LA CONCHA ACUSTICA EN LA CIUDAD DE IBAGUE TOLIMA</t>
  </si>
  <si>
    <t>2024-018053</t>
  </si>
  <si>
    <t>SOLICITUD DE INFORMACION REFERENTE AL CONTRATO PARA CONSTRUIR EL PUENTE ELEVADO DE LA CARRERA 5ª CON CALLE 60</t>
  </si>
  <si>
    <t>2024-018330</t>
  </si>
  <si>
    <t>QUIERO SOLICITAR REALIZAR LA REPARACIÓN DE LOS DAÑOS CAUSADOS A TERCEROS EN LA PAVIMENTACIÓN DE LA CALLE 144 EN LA URBANIZACIÓN LAS AMÉRICAS, YA QUE DURANTE LA ETAPA DE EXCAVACIÓN LAS MAQUINAS DAÑARON UNA MATERA HECHA EN LADRILLO DONDE SE ENCUENTRA UN ÁRBOL QUE ES EL ÚNICO EN TODA LA CALLE PAVIMENTADA Y DEBIDO AL DAÑO DE LA MATERA EL ÁRBOL ESTÁ PRESENTANDO DAÑOS DE RAÍZ Y PUEDE MORIR. LA QUEJA SE LE HA PRESENTADO A LOS CONTRATISTAS E INTERVENTORÍA DE MANERA VERBAL PERO HASTA LA FECHA NO HAN HECHO LOS ARREGLOS A LOS CUALES SE COMPROMETIERON</t>
  </si>
  <si>
    <t>2024-018676</t>
  </si>
  <si>
    <t>SOLICITUD DE INFORMACION DEL PUENTE DE LA QUINTA CON 60</t>
  </si>
  <si>
    <t>2024-018768</t>
  </si>
  <si>
    <t>TORRENTE DIAZ JAVIER</t>
  </si>
  <si>
    <t>SOLICITUD PAVIMENTACION VIAS BARRIO LA FLORESTA</t>
  </si>
  <si>
    <t>2024-018833</t>
  </si>
  <si>
    <t>ASOCIACION DE VIVIENDA DE VILLA CANDIA</t>
  </si>
  <si>
    <t>SOLICITUD INFORMACION EJECUCION DE VIAS</t>
  </si>
  <si>
    <t>2024-019033</t>
  </si>
  <si>
    <t>EDIFICIO MULTIFAMILIARES PIEDRAPINTADA IV</t>
  </si>
  <si>
    <t>SOLICITUD PAVIMENTACION BARRIO PIEDRAPINTADA</t>
  </si>
  <si>
    <t>2024-019442</t>
  </si>
  <si>
    <t>CONSORCIO SAN MIGUEL</t>
  </si>
  <si>
    <t>SOLICITUD ARREGLO ADOQUINES DE PARQUEADERO ZONA COMERCIAL BOSQUES DE FONDERELLA</t>
  </si>
  <si>
    <t>2024-019493</t>
  </si>
  <si>
    <t>monica saavedra</t>
  </si>
  <si>
    <t>AMPARÁNDOME AL DERECHO DE PETICIÓN QUE ME OTORGA LA LEY DE COLOMBIA ACUDO A TODOS USTEDES EN SOLICITUD DE LO SIGUIENTE, EL PASADO 01 DE NOVIEMBRE DEL 2023 COLAPSARON UNOS GAVIONES DE LA CALLE 8 ENTRE CARRERA 4 Y ESCALERAS QUE CONDUCEN AL PARQUE CENTENARIO CRA 5TA, EN LA DIRECCION CLL 8 4-68 BARRIO LA POLA AL VER QUE INFRAESTRUCTURA Y EL DESPACHO DE LA ALCALDÍA IGNORÓ MIS PETICIONES, TUVE QUE SACAR DE MI BOLSILLO PARA PODER PAGAR EL ARREGLO Y RECONSTRUCCIÓN, OBRA QUE NO CORRESPONDÍA PAGAR A UNA PERSONA NATURAL DADO QUE ES UNA OBRA PÚBLICA DONDE TRANSITAN A DIARIO MUCHAS PERSONAS, YA SEA RESIDENTES, VISITANTES O DEPORTISTAS DEL PARQUE CENTENARIO. TENGO LOS COMPROBANTES DE LOS PAGOS REALIZADOS Y EXIJO ME SEA REEMBOLSADO EL DINERO, ADICIONAL A ESO, QUEDARON LOS ESCOMBROS OBSTACULIZANDO EL PASO HACÍA UNA DE LAS ENTRADAS DEL PARQUE CENTENARIO, LOS SEÑORES DE INTERASEO REALIZARON DOS VISITAS, LA ÚLTIMA CON RESPUESTA EL 28 DE FEBRERO Y NOS NOTIFICARON QUE NO HABÍA NADA QUE RECOGER PORQUE REALIZARON LA VISITA MAL, YO ESPECIFIQUE CLARAMENTE QUE ERA SOBRE LAS ESCALERAS DEL PARQUE CENTENARIO, PERO VINIERON A MI RESIDENCIA PORQUE SOLICITABAN DIRECCIÓN DE LA PERSONA QUE EMITIÓ EL DERECHO DE PETICIÓN. SOLICITO POR FAVOR UNA RESPUESTA POSITIVA SOBRE EL CASO QUE VENGO SOLICITANDO HACE 3 MESES, ADJUNTO PARA SU CONOCIMIENTO FOTOS DEL DERRUMBE CUANDO SUCEDIÓ Y FOTOS ACTUALES.</t>
  </si>
  <si>
    <t>2024-020047</t>
  </si>
  <si>
    <t>SOLICITUD DE ACTUALIZACIÓN DE PERMISOS PARA EJECUCIÓN DEL PROYECTO REGIONAL DENOMINADO “MEJORAMIENTO DE VÍAS URBANAS EN MUNICIPIOS DEL DEPARTAMENTO DEL TOLIMA” PARA LO CORRESPONDIENTE A DOS TRAMOS DE VÍAS URBANAS DEL MUNICIPIO DE IBAGUÉ: CARRERA 11 ENTR</t>
  </si>
  <si>
    <t>2024-020141</t>
  </si>
  <si>
    <t>SOLICITUD PAVIMENTACION</t>
  </si>
  <si>
    <t>2024-020155</t>
  </si>
  <si>
    <t>JAVIER LOPEZ</t>
  </si>
  <si>
    <t>SOLICITUD MEJORAMIENTO DE VIAS BARRIO SALADO</t>
  </si>
  <si>
    <t>2024-020581</t>
  </si>
  <si>
    <t>SOLICITUD REPARACIÓN ALCANTARILLADO Y PAVIMENTACIÓN</t>
  </si>
  <si>
    <t>2024-020738</t>
  </si>
  <si>
    <t>INGECO INGENIERIA DE CONSTRUCCIONES S.A.S</t>
  </si>
  <si>
    <t>SOLICITUD INFORMACION LEGALIZACION CONTRATO DE OBRA - CONSORCIO FENIX</t>
  </si>
  <si>
    <t>2024-020847</t>
  </si>
  <si>
    <t>CARMEN ROSA BERNAL OSPINA</t>
  </si>
  <si>
    <t>SOLICITUD PAVIMENTACION BARRIO LA FRANCIA</t>
  </si>
  <si>
    <t>2024-020853</t>
  </si>
  <si>
    <t>GONZALEZ MARTINEZ MARLENE</t>
  </si>
  <si>
    <t>SOLICITUD PAVIMENTACION BARRIO LA FRANCIA .</t>
  </si>
  <si>
    <t>2024-021143</t>
  </si>
  <si>
    <t>MIGUEL ANGEL ESPINOSA SANCHEZ</t>
  </si>
  <si>
    <t>PETICIÓN SECRETARIA DE INFRAESTRUCTURA</t>
  </si>
  <si>
    <t>2024-021818</t>
  </si>
  <si>
    <t>SOLICITUD MANTENIMIENTO TRAMO DE ENTRADAS PRINCIPALES URBANIZACIÓN VILLA VANESA Y BARRIO ROBERTO AUGUSTO CALDERÓN.</t>
  </si>
  <si>
    <t>2024-021891</t>
  </si>
  <si>
    <t>SOLICITUD MEJORAMIENTO DE VIAS RINCON DE LAS AMERICAS</t>
  </si>
  <si>
    <t>2024-021933</t>
  </si>
  <si>
    <t>POR MEDIO DEL CUÁL SOLICITO EL ENVÍO DE INFORMACIÓN ACERCA DE LOS ESTUDIOS DE TRANSPORTE Y SUELOS DESRROLLADOS AL IE JOSÉ JOAQUÍN FLÓREZ HERNÁNDEZ SEDE ARBOLEDA DEL CAMPESTRE</t>
  </si>
  <si>
    <t>2024-022508</t>
  </si>
  <si>
    <t>VEEDURIA CIUDADANA POR UNA SALUD DIGNA</t>
  </si>
  <si>
    <t>SOLICITUD INFORMACION EN PRO DE PROTECIÓN Y GARANTIAS DE LOS NIÑOS, NIÑAS Y ADOLESCENTES</t>
  </si>
  <si>
    <t>2024-022859</t>
  </si>
  <si>
    <t>LIDA YANETH ROJAS HERNANDEZ</t>
  </si>
  <si>
    <t>SOLICITUD REPARCHEO BARRIO RESTREPO</t>
  </si>
  <si>
    <t>2024-022866</t>
  </si>
  <si>
    <t>NO PAVIMENTACIONA UN SECTOR</t>
  </si>
  <si>
    <t>2024-022995</t>
  </si>
  <si>
    <t>SOLICITUD DE COPIA DE CONTRATO, NOMBRE O IDENTIFICACIÓN DE DICHA INTERVENTORÍA QUE ESTA INTERVINIENDO LA CALLE 57 CON CARRERA 6B A LA 58 BARRIO LIMONAR</t>
  </si>
  <si>
    <t>2024-022996</t>
  </si>
  <si>
    <t>ROMERO PRIETO LUIS-EBER</t>
  </si>
  <si>
    <t>SOLICITUD INFORMACION MEJORAMIENTO VIAS BARRIO ALKALA</t>
  </si>
  <si>
    <t>2024-023472</t>
  </si>
  <si>
    <t>EUTERIO GOMEZ</t>
  </si>
  <si>
    <t>PETICION MEJORAMIENTO VIAS BARRIO LA FRANCIA</t>
  </si>
  <si>
    <t>2024-002060</t>
  </si>
  <si>
    <t>2400-MOVILIDAD DESPACHO</t>
  </si>
  <si>
    <t>JOHN JAVER GOMEZ MURILLO</t>
  </si>
  <si>
    <t>SOLICITO COPIA TANTO DEL MEDIO MAGNETICO COMO EN MEDIO FISICO</t>
  </si>
  <si>
    <t>2024-005764</t>
  </si>
  <si>
    <t>2024-006895</t>
  </si>
  <si>
    <t>YONATHAN GARCIA</t>
  </si>
  <si>
    <t>SOLICITUD ENTREGA DE LICENCIA Y ACTUALIZACIÓN DEL ESTADO RETENIDA A ESTADO ACTIVA EN EL RUNT.</t>
  </si>
  <si>
    <t>2024-007745</t>
  </si>
  <si>
    <t>ROMERO TOLE FLORO</t>
  </si>
  <si>
    <t>SOLICITUD ENTREGA DE LICENCIA</t>
  </si>
  <si>
    <t>2024-009796</t>
  </si>
  <si>
    <t>SOLICITUD ENTREGA LICENCIA DE TRÁNSITO RETENIDA EN EL AÑO 2015</t>
  </si>
  <si>
    <t>2024-012018</t>
  </si>
  <si>
    <t>LUIS FERNANDO WILCHEZ CONTRERAS</t>
  </si>
  <si>
    <t>RECURSO DE REPOSICIÓN CON SUBSIDIO DE APELACIÓN POR NO RECIBIR RESPUESTA A DERECHO DE PETICIÓN PARA LEVANTAMIENTO DE MEDIDA DE SUSPENSIÓN DE LA LICENCIA DE CONDUCCIÓN.</t>
  </si>
  <si>
    <t>2024-015506</t>
  </si>
  <si>
    <t>WALTER PULIDO RIOS</t>
  </si>
  <si>
    <t>DE FORMA RESPETUOSA SOLICITO COPIA AUTÉNTICA DEL DECRETO POR EL CUÁL SE ESTABLECIÓ EL DÍA SIN CARRO Y SIN MOTO EN IBAGUÉ, PARA ESTE MIÉRCOLES 21 DE FEBRERO DE 2024. PUEDE SER ENVIADO A MI CORREO PERSONAL WAPURI2003@YAHOO.ES</t>
  </si>
  <si>
    <t>DE LA MANERA MAS CORDIAL Y RESPETUOSA HAGO SOLICITUD DE INFORMACION SOBRE MOVILIDAD, RESTRICCIONES, DECRETOS, NORMATIVIDAD Y TODO LO RELACIONADO CON MOTOCICLETAS ELECTRICAS EN EL MUNICIPIO, CUALES REQUIEREN DOCUMENTOS Y CUALES NO</t>
  </si>
  <si>
    <t>2024-019244</t>
  </si>
  <si>
    <t>JORGE ORLANDO SERNA OCHOA</t>
  </si>
  <si>
    <t>ELIMINACION DE SANCION LICENCIA CANCELADA POR IRENARCO OCHOA SALGADO</t>
  </si>
  <si>
    <t>2024-021929</t>
  </si>
  <si>
    <t>POR MEDIO DEL CUÁL SOLICITO EL ENVÍO DE LA ENCUESTA DE LA ÚLTIMA MOVILIDAD DE IBAGUÉ CON SU INFORMACIÓN ADJUNTA Y CORRESPONDIENTE PARA ANÁLISIS DE DATOS.</t>
  </si>
  <si>
    <t>2024-021972</t>
  </si>
  <si>
    <t>EDIEX ANTONIO RIOS</t>
  </si>
  <si>
    <t>DERECHO DE PETICIÓN-SOLICITUD ENTREGA DE LICENCIA RETENIDA</t>
  </si>
  <si>
    <t>2024-024002</t>
  </si>
  <si>
    <t>IBAGUÉ TOLIMA 15 DE MARZO DE 2024. SEÑORES SECRETARIA DE MOVILIDAD DE IBAGUÉ TOLIMA. REFERENCIA: DERECHO DE PETICIÓN LUIS HERNANDO VERGARA OVALLE IDENTIFICADO CON NÚMERO DE CEDULA 6004245 DE IBAGUÉ TOLIMA. RECIBAN UN CORDIAL SALUDO Y ÉXITOS EN SUS LABORES DIARIAS MI MOTIVO POR EL CUAL ACUDO ANTE USTEDES SEÑORES SECRETARIA DE MOVILIDAD DE IBAGUÉ TOLIMA, ES CON EL FIN DE REQUERIR INFORMACIÓN DEL PROCESO ADMINISTRATIVO DE CONTRAVENCIÓN DE LA ORDEN COMPARENDO EXPEDIDO EL DÍA 28 DE JUNIO DEL 2022 DE RADICADO 73001000000031951949.BASADO EN LOS SIGUIENTES ;</t>
  </si>
  <si>
    <t>2024-000128</t>
  </si>
  <si>
    <t>2410-MOVILIDAD DIRECCION DE TRAMITES Y SERVICIOS</t>
  </si>
  <si>
    <t>JORGE RIVAS</t>
  </si>
  <si>
    <t>CORRECCION DATOR SISTEMA RUNT</t>
  </si>
  <si>
    <t>2024-000196</t>
  </si>
  <si>
    <t>YENI ALEJANDRA GOMEZ GARCIA</t>
  </si>
  <si>
    <t>DERECHO DE PETICION DE INTERES PARTICULAR - SOLICITUD CONTINUACION PROCESO DE TRASPASO</t>
  </si>
  <si>
    <t>2024-008487</t>
  </si>
  <si>
    <t>2024-000267</t>
  </si>
  <si>
    <t>RUBIELA GUZMAN MENDOZA</t>
  </si>
  <si>
    <t>SOLICITUD DE CORRECCION EN EL SISTEMA RUNT</t>
  </si>
  <si>
    <t>2024-000287</t>
  </si>
  <si>
    <t>carlos eduardo ortiz marriaga</t>
  </si>
  <si>
    <t>SOLICITUD INFORMACION DE INMOVILIZACION DE LA MOTOCICLETA DE PLACAS SSU 92A</t>
  </si>
  <si>
    <t>2024-000328</t>
  </si>
  <si>
    <t>LEIDY RODRIGUEZ</t>
  </si>
  <si>
    <t>BUENIS DIAS, DESDE EL MES DE NOVIEMBRE RADIQUE UNA SOLICITU CON NUMERO 2023095666 EN DONDE SOLICITO LA CORRECCION DEL CILINDRAJE DEL VEHICULO ETU074 YA QUE SE ENCUENTRA EN 0 IMPIDIENDOME COMPRAR EL SEGURO SOAT PARA REALIZAR EL TRASPASO, SOLICITO ME PUEDAN COLABORAR CON DICHA CORRECCIO</t>
  </si>
  <si>
    <t>2024-000529</t>
  </si>
  <si>
    <t>ROCHA SANCHEZ MERCEDES</t>
  </si>
  <si>
    <t>SOLICITUD DE COPIA DE LA FACTURA Y CERTIFICADO DE IMPORTACION PARA LLEVAR A LA DIJIN PARA REGRABAR IMPRONTA PARA REALIZAR UN TRASPASO</t>
  </si>
  <si>
    <t>2024-000730</t>
  </si>
  <si>
    <t>ALEXANDER IDARRAGA SOLER</t>
  </si>
  <si>
    <t>DERECHO DE PETICION SOLICITUD ENTREGA LICENCIA DE CONDUCCION</t>
  </si>
  <si>
    <t>2024-000802</t>
  </si>
  <si>
    <t>PETICIÓN MIGRACIÓN DE DATOS, CAMBIO DE DOCUMENTACIÓN CIUDADANA.</t>
  </si>
  <si>
    <t>2024-000807</t>
  </si>
  <si>
    <t>UN FAVOR ME ENTREGARON LA LICENCIA DE TRÁNSITO PERO SOLO VALIDA POR UN AÑO Y SON 10 GRACIAS QUEDO MAL LA FECHA DE VENCIMIENTO.</t>
  </si>
  <si>
    <t>2024-000810</t>
  </si>
  <si>
    <t>BUENAS TARDES, SOLICITO POR FAVOR Y ME LE HAGAN SEGUIMIENTO A MI PETICIÓN, YA QUE SOLICITADA DESE EL MES DE NOVIEMBRE Y A LA FECHA NO ME HAN DADO NINGUNA POSPUESTA . ESTE ES EL NUMERO DE RADICADO 2023-092298</t>
  </si>
  <si>
    <t>2024-000886</t>
  </si>
  <si>
    <t>CESPEDES TORRES HENRY</t>
  </si>
  <si>
    <t>SOLICITUD DE INSCRIPCION RUNT</t>
  </si>
  <si>
    <t>2024-000954</t>
  </si>
  <si>
    <t>DARWIN EDUARDO GUZMAN AMAYA</t>
  </si>
  <si>
    <t>SOLICITUD CERTIFICADO DE NO INMOVILIZACIÓN VEHICULO AUTOMOTOR</t>
  </si>
  <si>
    <t>2024-008546</t>
  </si>
  <si>
    <t>2024-001058</t>
  </si>
  <si>
    <t>MARIA OLINDA RIVEROS</t>
  </si>
  <si>
    <t>DERECHO DE PETICION SOLICITUD CORRECCION DATOS AUTOMOTOR EN EL SISTEMA RUNT</t>
  </si>
  <si>
    <t>2024-001131</t>
  </si>
  <si>
    <t>GINA PAOLA PARRA OSORIO</t>
  </si>
  <si>
    <t>DERECHO DE PETICIÓN SOLUCIÓN FRENTE A TRASPASO VEHÍCULO</t>
  </si>
  <si>
    <t>LOPEZ ALVAREZ JAIR</t>
  </si>
  <si>
    <t>SOLICITUD DE CORRECCION EN EL RUNT</t>
  </si>
  <si>
    <t>2024-001504</t>
  </si>
  <si>
    <t>REMISION POR COMPETENCIA DE QUEJAS Y PETICIONES JOSE WILSON SABAGAL PELAEZ</t>
  </si>
  <si>
    <t>2024-001620</t>
  </si>
  <si>
    <t>LUIS FELIPE NIEVA GOMEZ</t>
  </si>
  <si>
    <t>SOLICITO ADQUIRIR COPIA DE LA DOCUMENTACIÓN QUE MÁS ADELANTE SE RELACIONA, DEL VEHÍCULO MARCA CHEVROLET SAIL DE PLACA DRT-718</t>
  </si>
  <si>
    <t>2024-001713</t>
  </si>
  <si>
    <t>DAVINSON RODRIGUEZ ORTIZ</t>
  </si>
  <si>
    <t>SOLICITA RESPUESTA A SOLICITUD 2023-091223</t>
  </si>
  <si>
    <t>2024-001954</t>
  </si>
  <si>
    <t>SOLICITO COPIA DE TODOS LOS DOCUMENTOS QUE SE ENCUENTREN EN LAS SOLICITUDES DE LOS EMBARGOS DEL VEHÍCULO PLACAS IBW 146</t>
  </si>
  <si>
    <t>2024-007171</t>
  </si>
  <si>
    <t>2024-002079</t>
  </si>
  <si>
    <t>SOLICITUD DE EXPEDIENTE FÍSICO VEHICULAR MHY935</t>
  </si>
  <si>
    <t>2024-002085</t>
  </si>
  <si>
    <t>ALFONSO CUBILLOS VARELA</t>
  </si>
  <si>
    <t>SOLICITA LEVANTAMIENTO DE INMOVILIZACION JCJ42C</t>
  </si>
  <si>
    <t>2024-002179</t>
  </si>
  <si>
    <t>JOSE GILBER LOPEZ LOPEZ</t>
  </si>
  <si>
    <t>SOLICITUD DE ELIMINACIÓN DE COMPARENDOS REGISTRADOS EN EL SIMIT</t>
  </si>
  <si>
    <t>2024-002366</t>
  </si>
  <si>
    <t>JESSICA GONZALEZ OBANDO</t>
  </si>
  <si>
    <t>SOLICITUD DE LEVANTAMIENTO DE INMOVILIZACION DUR57D</t>
  </si>
  <si>
    <t>2024-008537</t>
  </si>
  <si>
    <t>2024-002413</t>
  </si>
  <si>
    <t>SOLICITUD DE CERTIFICADOS DE TRADICIÓN Y LIBERTAD Y/O HISTORIALES DE LOS VEHÍCULOS</t>
  </si>
  <si>
    <t>2024-002470</t>
  </si>
  <si>
    <t>JUAN JOSE LABRADOR GONGORA</t>
  </si>
  <si>
    <t>LEVANTAMIENTO DE INMOVILIZACION WCM17D</t>
  </si>
  <si>
    <t>2024-008539</t>
  </si>
  <si>
    <t>2024-002472</t>
  </si>
  <si>
    <t>LADY VICTORIA LADY VICTORIA</t>
  </si>
  <si>
    <t>LEVANTAMIENTO DE INMOVILIZACION BCT163</t>
  </si>
  <si>
    <t>2024-008555</t>
  </si>
  <si>
    <t>2024-002533</t>
  </si>
  <si>
    <t>MORALES RODRIGUEZ HERMINIA</t>
  </si>
  <si>
    <t>SOLICITUD COPIA O INFORMACION</t>
  </si>
  <si>
    <t>2024-007115</t>
  </si>
  <si>
    <t>2024-002544</t>
  </si>
  <si>
    <t>EDUARDO RESTREPO ARIAS</t>
  </si>
  <si>
    <t>CORDIAL SALUDO, DESDE LA COMPRA DE MI VEHÍCULO HA SIDO IMPOSIBLE REALIZAR EL TRASLADO DE CUENTA HACIA EL MUNICIPIO DE ENVIGADO ANTIOQUIA, Y AUNADO A LO ANTERIOR, HOY, QUE COMO BUEN CONTRIBUYENTE ME DISPONÍA A PAGAR MIS IMPUESTOS, ME SORPRENDEN CON UN COBRO DEL AÑO 2022 CON INTERESES Y SANCIONES QUE NO ME FUE COBRADO EN LOS DOS AÑOS ANTERIORES. ASÍ MISMO UN PROCESO FISCAL (343851 DE 2022) QUE NUNCA ME HABÍA SIDO INFORMADO. LA PLACA DE MI VEHÍCULO ES LA NUMERO DRP887, CON PAGO DE IMPUESTOS EFECTIVO, EL 11 DE ENERO DE 2022 ($604.000) Y EL 08 DE MARZO DE 2023 ($734.000), AUNADO A LO ANTERIOR HE CONSULTADO MI ESTADO DE CUENTA CON ANTERIORIDAD, SIN HABER EVIDENCIADO LAS ANOTACIONES QUE LES DESCRIBO, DE HABER SIDO ASÍ ÁGILMENTE HUBIERA PAGADO LOS $97.000 QUE GENERAN LA PRESENTE CONTROVERSIA. AGRADEZCO A USTEDES PUEDAN AYUDARME, TODA VEZ QUE ME ENCUENTRO EN LA DISTANCIA, SIN PODER ACERCARME A SUS INSTALACIONES.</t>
  </si>
  <si>
    <t>2024-002573</t>
  </si>
  <si>
    <t>LUNA FLORIDO ALBERTO</t>
  </si>
  <si>
    <t>SOLICITUD ENTREGA LICENCIA DE CONDUCCIÓN POR PARTE DE LA SECRETARÍA DE TRÁNSITO Y MOVILIDAD DE IBAGUE</t>
  </si>
  <si>
    <t>2024-002581</t>
  </si>
  <si>
    <t>FREDY ALBERTO ARROYO SAENZ</t>
  </si>
  <si>
    <t>HYH08G-PETICION SOLICITUD TRASLADO DE CUENTA</t>
  </si>
  <si>
    <t>2024-002680</t>
  </si>
  <si>
    <t>ROMULO DELGADO</t>
  </si>
  <si>
    <t>INFORMACION EMBARGO IBQ644</t>
  </si>
  <si>
    <t>LADY LIZETH JURADO BELTRAN</t>
  </si>
  <si>
    <t>ENTREGA COPIAS DE LA CARPETA COMPLETA DE LOS VEHÍCULOS CON PLACAS WTH840, WTL358, WTG603 Y WTP219</t>
  </si>
  <si>
    <t>MARISOL PEÃ‘A HENAO</t>
  </si>
  <si>
    <t>SOLICITUD DE EXPEDICION DE HISTORIAL DE VEHICULO</t>
  </si>
  <si>
    <t>2024-002760</t>
  </si>
  <si>
    <t>BLADIMIRAGREDA RUEDA</t>
  </si>
  <si>
    <t>HOLA BUENOS DÍAS, DESDE EL MES DE SEPTIEMBRE ME DIERON LA PRESCRIPCIÓN DE UN COMPARENDO Y AÚN NO LO HAN DESCARGADO, HABLE CON LOS DEL SIMIT Y ME DICEN QUE LA DESCARGA ES POR PARTE DE LA SECRETARIA DE TRÁNSITO. YA HE ENVIADO MUCHOS CORREOS Y NO ME DAN RESPUESTA. ME PUEDEN COLABORAR. MUCHAS GRACIAS.</t>
  </si>
  <si>
    <t>2024-002922</t>
  </si>
  <si>
    <t>CRISTIAN ALBERTO HERNANDEZ CADENA</t>
  </si>
  <si>
    <t>SOLICITUD DE CITA PARA UN TRÁMITE RNA DE LEVANTAMIENTO DE MEDIDA CAUTELAR DE PRENDA DEL VEHÍCULO DE PLACAS KRQ503</t>
  </si>
  <si>
    <t>2024-003362</t>
  </si>
  <si>
    <t>RESPUESTA Y RESOLUCIÓN EN TÉRMINOS DE LO DISPUESTO POR EL MARCO JURÍDICO REGULATORIO DEL DERECHO DE PETICIÓN, LEY 1755 DEL 2015.</t>
  </si>
  <si>
    <t>2024-003658</t>
  </si>
  <si>
    <t>ALGARRA RODRIGUEZ NELLY YANETH</t>
  </si>
  <si>
    <t>SOLICITUD RECONSTRUCCION CARPETA VEHICULAR</t>
  </si>
  <si>
    <t>2024-003662</t>
  </si>
  <si>
    <t>2024-003753</t>
  </si>
  <si>
    <t>BANCOLOMBIA S.A</t>
  </si>
  <si>
    <t>2024-011940</t>
  </si>
  <si>
    <t>2024-003852</t>
  </si>
  <si>
    <t>CATAÃ‘O AMANDA CARDONA</t>
  </si>
  <si>
    <t>LEVANTAMIENTO DE MEDIDA CAUTELAR, MEDIANTE COBRO COATIVO</t>
  </si>
  <si>
    <t>2024-014800</t>
  </si>
  <si>
    <t>2024-003862</t>
  </si>
  <si>
    <t>AGUSTINBARAHONA</t>
  </si>
  <si>
    <t>MI NOMBRE ES AGUSTIN BARAHONA ALVAREZ, CC 1077842914 ACTUALMENTE POR SU SECRETARIA DE MOVILIDAD APARECE UN EMBARGO DE MI CUENTA DE AHORROS EN EL BANCO DAVIVIENDA BAJO EL RADICADO 201400128036, CON EL NUMERO DE OFICIO 1034020062008, EMITIDA POR LA RELUCIPON 103402175866, EN LA QUE HACE APROXIMANDAMENTE 10 AÑOS DE HIZO EL PAGO DE LA CONTRAVENCIÓN, POR LO ANTERIOR SOLICITO AMABLEMENTE A SU SECRETARIA EMITIR OFICIO DE DESEMBARGO A TODOS LOS BANCOS INCLUYENDO EL BANCO DAVIVIENDA,PUES ESTA OBLIGACIÓN SE ENCUNETRA AL DÍA. MI CORREO DE ELECTRONICO PARA EFECTOS DE NOTIFICACIONES ES EL KARLUQUIN_17@HOTMAIL.COM</t>
  </si>
  <si>
    <t>2024-010968</t>
  </si>
  <si>
    <t>2024-003936</t>
  </si>
  <si>
    <t>jenny astrid correa rodrigues</t>
  </si>
  <si>
    <t>SOLICITUD DE MIGRACION</t>
  </si>
  <si>
    <t>2024-004134</t>
  </si>
  <si>
    <t>EMPRESA PRESTADORA DE SERVICIO PUBLICO DE ASEO DE IBAGUE S.A. E.S.P</t>
  </si>
  <si>
    <t>SOLICITUD COPIAS CARPETAS VEHICULOS PLACAS TGT-261, TGT-262, TGT-264,TGT-265, RFK-455, 465ABO, S45950</t>
  </si>
  <si>
    <t>2024-005472</t>
  </si>
  <si>
    <t>2024-004199</t>
  </si>
  <si>
    <t>CASTELLANOS * PEDRO OCTAVIO</t>
  </si>
  <si>
    <t>SOLICITUD DE INFORMACION INMOVILIZACION DE VEHICULO</t>
  </si>
  <si>
    <t>2024-006180</t>
  </si>
  <si>
    <t>2024-004220</t>
  </si>
  <si>
    <t>YINETH MALDONADO LOPEZ</t>
  </si>
  <si>
    <t>DERECHO DE PETICION CANCELACION MATRICULA VEHICULO PLACAS GWR968</t>
  </si>
  <si>
    <t>2024-004390</t>
  </si>
  <si>
    <t>ORLANDO ELIAS MURRA BABUN</t>
  </si>
  <si>
    <t>SOLICITA ACTUALIZACION DE DATOS VEHICULO DEPLACAS ICQ-298 EN LA PLATAFORMA RUNT</t>
  </si>
  <si>
    <t>2024-004437</t>
  </si>
  <si>
    <t>PINTO MARIN JOSE-AGUSTIN</t>
  </si>
  <si>
    <t>SOLICITUD LEVANTAMIENTO SANCION LICENCIA DE CONDUCCION</t>
  </si>
  <si>
    <t>2024-004475</t>
  </si>
  <si>
    <t>TRANSPORTE</t>
  </si>
  <si>
    <t>SOLICITUD DE COPIA DE CARPETA Y CERTIFICADOD E LIBERTAD Y TRADICION</t>
  </si>
  <si>
    <t>2024-004847</t>
  </si>
  <si>
    <t>Juan Pablo Valencia Giraldo</t>
  </si>
  <si>
    <t>DERECHO DE PETICIÓN SOBRE TRASLADO DE MATRÍCULA VEHICULO IBO119</t>
  </si>
  <si>
    <t>2024-004962</t>
  </si>
  <si>
    <t>Pedro Nel ZÃ¡rate DÃ­az</t>
  </si>
  <si>
    <t>SOLICTUD INFORMACION TRAMITE DE MIGRACION DE DATOS</t>
  </si>
  <si>
    <t>2024-004996</t>
  </si>
  <si>
    <t>SAMUEL GIL CRUZ</t>
  </si>
  <si>
    <t>SOLICITUD DE INFORMACION DE RADICADO DE ABRIL 2023</t>
  </si>
  <si>
    <t>2024-005022</t>
  </si>
  <si>
    <t>GLORIA AMPARO CASTELLANOS NIVIA</t>
  </si>
  <si>
    <t>ME PERMITO ENVIAR EL SIGUIENTE DERECHO DE PETICIÓN, PARA CONOCIMIENTO Y FINES</t>
  </si>
  <si>
    <t>2024-005190</t>
  </si>
  <si>
    <t>RESPONDER A ESTE DERECHO DE PETICIÓN RESOLVIENDO CADA SOLICITUD, PUNTO POR PUNTO Y NO DE MANERA GENERAL TENIENDO EN CUENTA LO ESTIPULADO EN LA LEY 1437 DE 2011.</t>
  </si>
  <si>
    <t>2024-005218</t>
  </si>
  <si>
    <t>JOSE LEONARDO GAITAN</t>
  </si>
  <si>
    <t>SOLICITO EL EXPEDIENTE COMPLETO DE LA MOTO CON PLACAS NGB98A.</t>
  </si>
  <si>
    <t>2024-005295</t>
  </si>
  <si>
    <t>RICARDO MARTINEZ CUTA</t>
  </si>
  <si>
    <t>DERECHO DE PETICION. ART. 23 CN Y ART. 13 Y SS. LEY 1437 DE 2011.</t>
  </si>
  <si>
    <t>2024-005349</t>
  </si>
  <si>
    <t>BECERRA FLOREZ SAMUEL</t>
  </si>
  <si>
    <t>SOLICITUD DE CORRECCION Y ACTUALIZACION DE INFORMACION ANTE EL RUNT DEL VEHICULO DE PLACAS IBL817</t>
  </si>
  <si>
    <t>2024-008012</t>
  </si>
  <si>
    <t>2024-005350</t>
  </si>
  <si>
    <t>YURY VIVIANA USECHE NARANJO</t>
  </si>
  <si>
    <t>SOLICITUD DE COPIA DE COMPRA Y CERTIFICADO DE IMPORTACION</t>
  </si>
  <si>
    <t>2024-005618</t>
  </si>
  <si>
    <t>LAURA MILENA SUAREZ</t>
  </si>
  <si>
    <t>MIGRAR INFORMACIÓN POR CAMBIO DE TARJETA DE IDENTIDAD A CÉDULA DE CIUDADANÍA</t>
  </si>
  <si>
    <t>2024-007387</t>
  </si>
  <si>
    <t>UN CORDIAL SALUDO. SOY ORLANDO GÓMEZ PENAGOS IDENTIFICADO CON C.C. 80049027 DE BOGOTÁ. POR MEDIO DE LA PRESENTE SOLICITO LO MÁS PRONTO POSIBLE, SE ME ENVIÉ AL CORREO QUE ANEXO AL FINAL, EL PAZ Y SALVO DEL PAGO DEL COMPARENDO #99999999000000512509 REALIZADO EN OCTUBRE DE 2011 QUE SE ENCUENTRA A MI NOMBRE , YA QUE POR UN ERROR DEL ÁREA DE MOVILIDAD O TRÁNSITO, AL NO DESCARGAR DICHO PAGO, NI EL CURSO RESPECTIVO # 53134 ( LOS CUALES ANEXO ), ME HA GENERADO UN PROCESO DE EMBARGAMIENTO DE MIS CUENTAS Y EL DAÑO DEL HISTORIAL CREDITICIO, ADEMÁS LA IMPOSIBILIDAD DE SOLICITAR UN CRÉDITO EL CUAL REQUIERO CON URGENCIA Y EL CONGELAMIENTO DE MIS CUENTAS. YA ME ENCUENTRO CON EL ÁREA DE HACIENDA COBRO COACTIVO REALIZANDO EL PROCESO DE LEVANTAMIENTO DEL EMBARGO, PERO REQUIERO EL PAZ Y SALVO POR PARTE DE USTEDES MÁS UN DOCUMENTO, UNA CARTA, UN CORREO O DOCUMENTO ACLARATORIO DEL ERROR, EN DONDE CONSTE QUE NUNCA EXISTIÓ UNA MORA COMO MUESTRA LOS DOCUMENTOS QUE ANEXO. CORREO : ORLANDOGOMEZP@GMAIL.COM</t>
  </si>
  <si>
    <t>2024-005670</t>
  </si>
  <si>
    <t>MARTHA LUCÃA RUÃZ BERMÃšDEZ,</t>
  </si>
  <si>
    <t>PETICIÓN CORRECCIÓN CARACTERÍSTICAS TÉCNICO MECÁNICAS– VEHÍCULO PLACA WTQ-617 – CONCEPTO PREVIO MINTRANSPORTE.</t>
  </si>
  <si>
    <t>2024-005816</t>
  </si>
  <si>
    <t>RICHARD ANDRES SANCHEZ PRIETO</t>
  </si>
  <si>
    <t>SOLICITUD DE MIGRACION DE DATOS DE MENOR A MAYOR DE EDAD</t>
  </si>
  <si>
    <t>2024-007415</t>
  </si>
  <si>
    <t>2024-005839</t>
  </si>
  <si>
    <t>Juan Pablo Moreno PatiÃ±o</t>
  </si>
  <si>
    <t>SOLICITUD NRO DE GUÍA DE DOCUMENTOS TRASLADO DE MATRÍCULA VEHÍCULO DFM203</t>
  </si>
  <si>
    <t>2024-005860</t>
  </si>
  <si>
    <t>Daniel Fernando CortÃ©s Sanabria</t>
  </si>
  <si>
    <t>SOLICITUD DE MIGRAR INFORMACIÓN MENOR A MAYOR DE EDAD</t>
  </si>
  <si>
    <t>2024-007392</t>
  </si>
  <si>
    <t>2024-005867</t>
  </si>
  <si>
    <t>SOLICITUD URGENTE EXPEDIENTE VEHÍCULO DE PLACAS WTN720.</t>
  </si>
  <si>
    <t>2024-005956</t>
  </si>
  <si>
    <t>MATEO MARÃN MEJÃA</t>
  </si>
  <si>
    <t>SOLICITA SE SÍRVA INFORMAR, EL ESTADO ACTUAL DEL TRÁMITE DEL TRASLADO DE MATRÍCULA DE VEHÍCULO AUTOMOTOR IDENTIFICADO CON PLACA IHK961 REGISTRADO BAJO EL NÚMERO DE CERTIFICADO 740292.</t>
  </si>
  <si>
    <t>2024-005973</t>
  </si>
  <si>
    <t>JAIME ELI BOCANEGRA CARDOZO</t>
  </si>
  <si>
    <t>SOLICITA CERTIFICADO DE TRADICCION DETALLADO DEL VEHICULO PLACA NMC401</t>
  </si>
  <si>
    <t>2024-005978</t>
  </si>
  <si>
    <t>JHON ALEXANDER GARCIA CARBAJAL</t>
  </si>
  <si>
    <t>SOLICITA SE REALICE LA CORRECCIÓN DEL NÚMERO DE PASAJEROS Y SE ESTABLEZCA LA CAPACIDAD DE CARGA AL VEHÍCULO TIPO CAMIÓN ESTACAS DE PLACA UFQ-317</t>
  </si>
  <si>
    <t>2024-008559</t>
  </si>
  <si>
    <t>2024-005983</t>
  </si>
  <si>
    <t>SOLICITA COPIAS DE LA CARPETA COMPLETA DE LOS VEHÍCULOS CON PLACAS WTH840, WTL358, WTG603 Y WTP219</t>
  </si>
  <si>
    <t>2024-005987</t>
  </si>
  <si>
    <t>GERMAN GIRALDO ORTIZ</t>
  </si>
  <si>
    <t>SOLICITUD DE INFORMACION DE REVOCATORIA VEHICULO DRS538</t>
  </si>
  <si>
    <t>2024-006012</t>
  </si>
  <si>
    <t>CLAUDIA MILENA ESQUIVEL BAUTISTA</t>
  </si>
  <si>
    <t>SOLICITUD DE CAMBIO DE TARJETA DE IDENTIDAD A CEDULA</t>
  </si>
  <si>
    <t>2024-006015</t>
  </si>
  <si>
    <t>Abraham Llamas Castillo</t>
  </si>
  <si>
    <t>SOLICITUD DE CERTIFICACIÓN DE NO INMOVILIZACIÓN - PLACA MUM 092</t>
  </si>
  <si>
    <t>2024-006040</t>
  </si>
  <si>
    <t>ELIANA HERNANDEZ TORRES</t>
  </si>
  <si>
    <t>SOLICITUD LEVANTAMIENTO DE LA INMOILIZACION DE LA INFRACCIÓN NO 394474 DEL 20/08/2007, CORRESPONDIENTE AL VEHÍCULO DE PLACA IBY956.</t>
  </si>
  <si>
    <t>2024-006041</t>
  </si>
  <si>
    <t>MAURICIO ALVAREZ SUAREZ</t>
  </si>
  <si>
    <t>SOLICITA INFORMACION DEL DERECHO DE TENER A NOMBRE EL VEHICULO Y DE MANERA CORRECTA Y A MI NOMBRE</t>
  </si>
  <si>
    <t>2024-006046</t>
  </si>
  <si>
    <t>SOLICITA INFORMACION DEL VEHICULO AUTOMOTOR DE PLACAS TGV 358</t>
  </si>
  <si>
    <t>APONTE LOPEZ NESTOR-FERNANDO</t>
  </si>
  <si>
    <t>SOLICITUD CERTIFICADO DE NO INMOVILIZACIÓN DE VEHÍCULO GMD080</t>
  </si>
  <si>
    <t>2024-013064</t>
  </si>
  <si>
    <t>2024-006050</t>
  </si>
  <si>
    <t>MARÃA DEL PILAR ESPINOSA ZABALA</t>
  </si>
  <si>
    <t>SOLICITUD DE CARPETA DEL VEHICULO DE PLACAS ICM154, PARA EL RESPECTIVO TRASPASO</t>
  </si>
  <si>
    <t>2024-009881</t>
  </si>
  <si>
    <t>2024-006052</t>
  </si>
  <si>
    <t>SOCIEDAD DE ACTIVOS ESPECIALES S.A.S</t>
  </si>
  <si>
    <t>CANCELACIÓN DE MATRÍCULAS DE MOTOCICLETA AKT NGP41A</t>
  </si>
  <si>
    <t>2024-006071</t>
  </si>
  <si>
    <t>UBALDINO SANCHEZ</t>
  </si>
  <si>
    <t>SOLICITA SITUACIÓN ACTUAL DEL VEHÍCULO AUTOMOTOR MOTOCICLETA PLACA NZB04 QUE SE ENCUENTRA EN LOS PATIOS DE ESE ORGANISMO DE MOVILIDAD</t>
  </si>
  <si>
    <t>2024-006078</t>
  </si>
  <si>
    <t>ASISTE MAS SAS</t>
  </si>
  <si>
    <t>SOLICITA LA UBICACIÓN DE LA DOCUMENTACIÓN DEL VEHÍCULO DE PLACAS FQN761</t>
  </si>
  <si>
    <t>2024-006237</t>
  </si>
  <si>
    <t>SOLICITUD DE VERIFICACION DE DATOS EN EL RUNT DE MOTOCICLETA DE PLACAS PLACA QQO</t>
  </si>
  <si>
    <t>2024-006268</t>
  </si>
  <si>
    <t>SOLICITUD CORRECCIÓN CARACTERÍSTICAS TÉCNICO MECÁNICAS– VEHÍCULO PLACA WTQ-617</t>
  </si>
  <si>
    <t>2024-006285</t>
  </si>
  <si>
    <t>DAVID LEONARDO BLANCO ESTUPIÃ‘AN</t>
  </si>
  <si>
    <t>SOLICITA COPIA DE LA ORDEN DE COMPARENDO NO. 73001000000035794390 DEL 30/03/2023</t>
  </si>
  <si>
    <t>CORDIAL SALUDO YO WILSON POSADA GALINDO MAYOR DE EDAD, IDENTIFICADO CON CÉDULA DE CIUDADANÍA NO 71320081 ACUDO A TAN IMPORTANTE DEPENDENCIA CON EL FIN DE PRESENTAR LA SIGUIENTE SOLICITUD. 1- CÓMO PUEDO HACER EL TRASPASO A PERSONA INDETERMINADA DE LA MOTOCICLETA DE PLACA NFZ76A LA CUAL SE ENCUENTRA A NOMBRE MÍO Y DE LA CUAL DESCONOZCO SU PARADERO. 2- CUÁL ES EL VALOR DEL TRÁMITE. 3- TENIENDO EN CUENTA QUE MI LUGAR DE RESIDENCIA ESTÁ UBICADO EN LA CIUDAD DE PEREIRA RISARALDA, EXISTE LA POSIBILIDAD DE REALIZAR DICHO PROCESO SIN TENER QUE DESPLAZARME HASTA LA CIUDAD DE IBAGUÉ TOLIMA, DE SER POSIBLE REQUIERO LAS INDICACIONES. MUCHAS GRACIAS POR LA ATENCIÓN PRESTADA Y PRONTA RESPUESTA A LA PRESENTE SOLICITUD, QUEDANDO ATENTO A LA RESPUESTA LA CUAL PUEDE SER ENVIADA AL CORREO WILSON.POSADA3581@CORREO.POLICIA.GOV.CO Y/O A TRAVÉS DE WHATSAPP AL ABONADO 3108498213. NOTA: LA PRESENTE SOLICITUD SE REGISTRA COMO ANÓNIMO TENIENDO EN CUENTA QUE NO ME DEJA REGISTRARLA COMO MIS DATOS PERSONALES.</t>
  </si>
  <si>
    <t>2024-006456</t>
  </si>
  <si>
    <t>JOSE NAIN ARCOS MUÃ‘OZ</t>
  </si>
  <si>
    <t>INFORME DEL ESTADO DETRASPASO DEL VEHICULO DE PLACAS HQY709</t>
  </si>
  <si>
    <t>2024-006525</t>
  </si>
  <si>
    <t>SOLICITO COPIA DEL EXPEDIENTE DE LOS COMPARENDOS REALIZADOS A DIEGO FERNANDO FRANCO PÉREZ, C.C. 1.110.456.619 , RELACIONADOS ASÍ: 1. 70145815 2. 0865 3. RO3231 NOTIFICACIONES: CEL. 311 2602492 CORREO: DF4703484@GMAIL.COM</t>
  </si>
  <si>
    <t>2024-006696</t>
  </si>
  <si>
    <t>GUSTAVO ADOLFO ESCOBAR CETINA</t>
  </si>
  <si>
    <t>SOLICITUD DE ANULACION DE INCRIPCION RUNT DEL VEHICULO PLACA FDJ287</t>
  </si>
  <si>
    <t>2024-010891</t>
  </si>
  <si>
    <t>2024-006700</t>
  </si>
  <si>
    <t>JAVIER ALFONSO GARCIA SANGUINO</t>
  </si>
  <si>
    <t>SOLICITUD DE ACTUALIZACION DE DATOS DE LA MOTOCICLETA DE PLACAS WBN66D</t>
  </si>
  <si>
    <t>2024-006721</t>
  </si>
  <si>
    <t>CAMILO ESTEBAN RUBIANO SANTORO</t>
  </si>
  <si>
    <t>SOLICITUD DE RENOVACIÓN DE LICENCIA DE CONDUCCIÓN – PAGO DERECHOS DE TRÁMITE Y ACTUALIZACIÓN DE DATOS</t>
  </si>
  <si>
    <t>2024-008542</t>
  </si>
  <si>
    <t>2024-007018</t>
  </si>
  <si>
    <t>SOLICITO A LA OFICINA DE BIENES DE LA DIRECCION ADMINISTRATIVA Y FINANCIERA DE LA CIUDAD DE IBAGUE, VEHÍCULO DE PLACAS IBO368</t>
  </si>
  <si>
    <t>2024-007064</t>
  </si>
  <si>
    <t>David Rodriguez</t>
  </si>
  <si>
    <t>QUEJA ATENCIÓN TRÁMITE PRESENCIAL TRASPASO VEHÍCULO</t>
  </si>
  <si>
    <t>2024-007095</t>
  </si>
  <si>
    <t>JUAN ESTEBAN MEJIA VALBUENA</t>
  </si>
  <si>
    <t>SOLICITAR INFORMACIÓN SOBRE EL TRÁMITE DE RENOVACIÓN DE PASE POR MAYORÍA DE EDAD.</t>
  </si>
  <si>
    <t>2024-007148</t>
  </si>
  <si>
    <t>COLPATRIA CONSTRUCTORA</t>
  </si>
  <si>
    <t>DERECHO DE PETICIÓN - SOLICITUD INTERVENCIÓN URGENTE - EXTRAVÍO POR PARTE DE LA SECRETARÍA DE MOVILIDAD DE IBAGUÉ DEL EXPEDIENTE DOCUMENTAL VEHICULO DE PROPIEDAD DE LA CONSTRUCTORA COLPATRIAS.A.S. IDENTIFICADO CON CODIGO CCCB003 Y PLACAS S37205 RESPETADO</t>
  </si>
  <si>
    <t>2024-007170</t>
  </si>
  <si>
    <t>RESPUESTA DERECHO DE PETICIÓN VEHÍCULO DE PLACA IGX272</t>
  </si>
  <si>
    <t>ANNY SOFIA OCHOA CAMBEROS</t>
  </si>
  <si>
    <t>TENIENDO EN CUENTA QUE SE EMITIÓ UNA SOLICITUD EL DÍA 04 DE DICIEMBRE DEL 2023 CON RADICADO 2023-097307 A LA OFICINA DE TRÁNSITO DE IBAGUÉ PARA LA MIGRACIÓN DE LA LICENCIA DE CONDUCCIÓN POR MAYORÍA DE EDAD, ES MENESTER INFORMAR QUE NO SE HA OBTENIDO UNA RESPUESTA A DICHO TRAMITE, ASÍ LAS COSAS SE SOLICITA DE MANERA RESPETUOSA UNA PRONTA Y OPORTUNA RESPUESTA PARA TAL SOLICITUD MENCIONADA ANTERIORMENTE.</t>
  </si>
  <si>
    <t>2024-008547</t>
  </si>
  <si>
    <t>2024-007214</t>
  </si>
  <si>
    <t>Caroll Viviana HernÃ¡ndez sua</t>
  </si>
  <si>
    <t>SOLICITUD DE INFORMACION SOBRE REQUISITOS, DOCUMENTOS Y COSTOS QUE TIENE EL LEVANTAMIENTO DE PRENDA DE UN AUTOMÓVIL MATRICULADO EN IBAGUE</t>
  </si>
  <si>
    <t>2024-007215</t>
  </si>
  <si>
    <t>CORDOBA CASTRILLON ALEXANDER</t>
  </si>
  <si>
    <t>S O L IC IT UD SOLICITUD DE ENTREGA FISICA, REAL Y MATERIAL DE LICENCIA DE CONDUCCION</t>
  </si>
  <si>
    <t>2024-013310</t>
  </si>
  <si>
    <t>2024-007222</t>
  </si>
  <si>
    <t>PERDOMO CALLE ROSALBA</t>
  </si>
  <si>
    <t>DERECHO DE PETICION SOLICITUD COPIA O RECONSTRUCCION CARPETA DEL VEHICULO CON PLACA MWM777</t>
  </si>
  <si>
    <t>2024-007370</t>
  </si>
  <si>
    <t>SOLICITUD DE COPIA DE MULTAS QUE APARECEN A NOMBRE DEL SEÑOR GUILLERMO AUGUSTO</t>
  </si>
  <si>
    <t>2024-007692</t>
  </si>
  <si>
    <t>SOLICITUD COPIA O RECONSTRUCCION CARPETA DEL VEHICULO DE PLACAS MWM 777</t>
  </si>
  <si>
    <t>2024-007700</t>
  </si>
  <si>
    <t>SCOTIABANK COLPATRIA SA</t>
  </si>
  <si>
    <t>SOLICITUD DE RECONSTRUCCIÓN DE LA CARPETA DEL VEHICULO CON CÓDIGO CCCB003 Y PLACAS S37205</t>
  </si>
  <si>
    <t>2024-007718</t>
  </si>
  <si>
    <t>NORMA CRISTINA NAVARRO MONTEALEGRE</t>
  </si>
  <si>
    <t>SOLICITA LA CORRECCION DEL COMPARENDO ASIGANADO A LA CEDULA DE NORMA CRITINA</t>
  </si>
  <si>
    <t>2024-007750</t>
  </si>
  <si>
    <t>LIBARDO PUENTES AVILA</t>
  </si>
  <si>
    <t>CORDIAL SALUDO, ME PERMITO SOLICITAR AMABLEMENTE EL CERTIFICADO DE PAZ Y SALVO DE MI VEHICULO PARTICULAR DE PLACAS IBU502 MI IDENTIFICAFCION ES CC 7177134 LIBARDO PUENTES ÁVILA, YA QUE ME COMUNICO CON ATENCION AL USUARIO Y NO ME COLABORAN CON ESTA INFORMACION DESEO QUE ESTE DOCUMENTO SEA EN LO POSIBLE DE MANERA VIRTUAL Y SU TRAMITE DE LA MISMA MANERA, YA QUE NO RESIDO EN LA CIUDAD DE IBAGUE, Y ME ES IMPOSIBLE ACERCARME DE MANERA PRESENCIAL.</t>
  </si>
  <si>
    <t>David Santiago Rojas</t>
  </si>
  <si>
    <t>TRASLADO DE MATRÍCULA</t>
  </si>
  <si>
    <t>2024-007980</t>
  </si>
  <si>
    <t>JEISON FABIAN MARROQUIN APONTE</t>
  </si>
  <si>
    <t>SOLICITUD DE DESCARGUE DE COMPARENDO DEL VEHICULO DE PLACAS ZGF 67C</t>
  </si>
  <si>
    <t>2024-008064</t>
  </si>
  <si>
    <t>SOLICITO INFORMACIÓN SI EN LOS PATIOS DE MOVILIDAD IBAGUE SE ENCUENTRA DETENIDA MOTOCICLETA PLACA NZB04 A NOMBRE DE UBALDINO SANCHEZ CC 11312046</t>
  </si>
  <si>
    <t>2024-008125</t>
  </si>
  <si>
    <t>LEIDY JHOANNA LEYTON BENITEZ</t>
  </si>
  <si>
    <t>SOLICITUD DE CORRECCION DE ASIGNACION DE COMPARENDO A LA PLACA NPF37E</t>
  </si>
  <si>
    <t>2024-008185</t>
  </si>
  <si>
    <t>GERMAN MAURICIO GONZALEZ</t>
  </si>
  <si>
    <t>SOLICITUD INFORMACION EMBARGO WTI745</t>
  </si>
  <si>
    <t>2024-013585</t>
  </si>
  <si>
    <t>2024-008379</t>
  </si>
  <si>
    <t>JIMMY ORLANDO MARTI DIAZ</t>
  </si>
  <si>
    <t>SOLICITUD DE COPIAS DE CARPETA DE VEHICULO DE PLACA HIK171</t>
  </si>
  <si>
    <t>2024-008388</t>
  </si>
  <si>
    <t>SOLICITUD COPIAS CARPETA DE PLACA IBN352</t>
  </si>
  <si>
    <t>2024-008401</t>
  </si>
  <si>
    <t>SOLICITUD COPIAS DE CARPETA DE PLACAS LYC142</t>
  </si>
  <si>
    <t>2024-008405</t>
  </si>
  <si>
    <t>SOLICITUD COPIAS DE CARPETA DE PLACAS IBQ462</t>
  </si>
  <si>
    <t>2024-008413</t>
  </si>
  <si>
    <t>SOLICITUD COPIAS DE CARPETA DE PLACAS BEF937</t>
  </si>
  <si>
    <t>2024-008424</t>
  </si>
  <si>
    <t>SOLICITUD COPIAS DE CARPETA DE PLACAS IBM380</t>
  </si>
  <si>
    <t>2024-008430</t>
  </si>
  <si>
    <t>SOLICITUD COPIAS DE CARPETA DE PLACAS IBU932</t>
  </si>
  <si>
    <t>2024-008434</t>
  </si>
  <si>
    <t>SOLICITUD COPIAS DE CARPETA DE PLACAS IBU111</t>
  </si>
  <si>
    <t>2024-008438</t>
  </si>
  <si>
    <t>SOLICITUD COPIAS DE CARPETA DE PLACAS IBV366</t>
  </si>
  <si>
    <t>2024-008440</t>
  </si>
  <si>
    <t>SOLICITUD COPIAS DE CARPETA DE PLACAS QED688</t>
  </si>
  <si>
    <t>2024-008443</t>
  </si>
  <si>
    <t>SOLICITUD COPIAS DE CARPETA DE PLACAS IBU338</t>
  </si>
  <si>
    <t>2024-008530</t>
  </si>
  <si>
    <t>DE MANERA ATENTA SOLICITO ME INFORMEN EL NOMBRE DEL PROPIETARIO ACTUAL DE LA MOTOCICLETA DE PLACAS NDC 41A. AGRADEZCO SU ATENCIÓN Y COLABORACIÓN EN EL ASUNTO. CORDIALMENTE; WILSON HERNAN ZAMORA VANEGAS C.C. 93397203 CEL 314 397 1834</t>
  </si>
  <si>
    <t>CASTANO GALEANO MARTHA-CECILIA</t>
  </si>
  <si>
    <t>SOLICITA LA TERMINACION DEL TRASPASO A PERSONA INDETERMINADA Y LA CARPETA QUE NO APARECE DEL VEHICULO DE PLACAS NYJ61</t>
  </si>
  <si>
    <t>2024-008602</t>
  </si>
  <si>
    <t>JUAN DANIEL OTALORA PEÃ‘A</t>
  </si>
  <si>
    <t>SOLICITA EL CARGUE DE LICENCIA DE CONDUCCION DE CATEGORIA A2 POR CUMPLIR A MAYORIA DE EDAD</t>
  </si>
  <si>
    <t>2024-008645</t>
  </si>
  <si>
    <t>SOLICITUD ACTUALIZACION, CORRECCION INFORMACION Y CIERRE DE PROCESOS POR CANCELACION MATRÍCULA POR HURTO</t>
  </si>
  <si>
    <t>2024-008659</t>
  </si>
  <si>
    <t>OLAYA SANCHEZ ARGELIA</t>
  </si>
  <si>
    <t>SOLICITA LA CORRECION ANTE EL RUNT EN LA MARCA, LINEA, COLOR Y CARROCERIA</t>
  </si>
  <si>
    <t>2024-008677</t>
  </si>
  <si>
    <t>ANYI ALEJANDRA CARO ROMERO</t>
  </si>
  <si>
    <t>SOLICITUD DE TRASPASO A PERSONA INDETERMINADA</t>
  </si>
  <si>
    <t>2024-008681</t>
  </si>
  <si>
    <t>GUEVARA GALINDO EDNA-PIEDAD</t>
  </si>
  <si>
    <t>SOLICITUD DE EXPEDICION DE ACTO ADMINISTRATIVO PARA INMOVILIZACION DE VEHICULO</t>
  </si>
  <si>
    <t>SOLICITUD BÚSQUEDA SELECTIVA EN BASES DE DATOS Y ALLEGAR LA CARPETA HISTÓRICA EN SU TOTALIDAD DE LA PLACA QUE SE RELACIONA</t>
  </si>
  <si>
    <t>2024-008739</t>
  </si>
  <si>
    <t>DERECHO DE PETICIÓN DE INTERÉS PARTICULA</t>
  </si>
  <si>
    <t>2024-008741</t>
  </si>
  <si>
    <t>POR MEDIO DE LA PRESENTE ME PERMITO PONER EN CONOCIMIENTO QUE LA PAGUINA WEB DE LA SECRETARIA DE TRANSITO DA LA OPCION DE AGENDAR LA CITA EN LINEA , PARA EVITAR TRAMITADORES PERO A LA HORA DE UNO LLENAR TODOS LOS REQUISITOS NUNCA TIENEN AGENDA NI SIQUIERA PARA EL AÑO SIGUIENTE , LLEVO MAS DE 15 DIAS INTENTANDO COMUNICARME CON ALGUIEN DE LA SECRETARIA DE TRANSITO Y NO HE OBTENIDO RESPUESTA SOLAMENTE POR CORREO , ADJUNTO EVIDENCIA DE QUE NUNCA SE PUEDE AGENDAR LA CITA Y POR OBLIGACION HAY QUE ACUDIR A LOS TRAMITADORES. SITUACION QUE YA ESTA EN CONOCIMIENTO DE OTRAS ENTIDADES.</t>
  </si>
  <si>
    <t>2024-008748</t>
  </si>
  <si>
    <t>JUAN CARLOS VALENCIA</t>
  </si>
  <si>
    <t>SOLICITUD INSOLVENCIA ECONOMICA</t>
  </si>
  <si>
    <t>2024-008765</t>
  </si>
  <si>
    <t>CIRO ARTURO TRUJILLO</t>
  </si>
  <si>
    <t>SOLICITA INFORMACION DEL RADICADO 2023-102960</t>
  </si>
  <si>
    <t>2024-008774</t>
  </si>
  <si>
    <t>CORREA HERNANDEZ ALFONSO</t>
  </si>
  <si>
    <t>SOLICITA INFORMACIÓN ACERCA DE LA RENOVACIÓN DE LA LICENCIA DE CONDUCCIÓN, LA CUAL VENCE EN SEPTIEMBRE DEL PRESENTE AÑO.</t>
  </si>
  <si>
    <t>2024-008785</t>
  </si>
  <si>
    <t>GARZON GUTIERREZ DIEGO-ALEXANDER</t>
  </si>
  <si>
    <t>SOLICITA SABER QUE DOCUMENTACION SE NECESITA Y QUE SE DEBE REALIZAR PARA ACTUALIZAR O REFRENDAR MI PASE YA QUE ESTA PROXIMO A VENCE</t>
  </si>
  <si>
    <t>2024-008795</t>
  </si>
  <si>
    <t>andres felipe</t>
  </si>
  <si>
    <t>SOLICITA LA CORRECION DE ERROR EN LA DIGITACION DE CEDULA</t>
  </si>
  <si>
    <t>2024-011620</t>
  </si>
  <si>
    <t>2024-008803</t>
  </si>
  <si>
    <t>OLGA LUCIA GUTIERREZ GONZALEZ</t>
  </si>
  <si>
    <t>SOLICITUD DE COPIAS DEL VEHICULO DE PLACAS FQM625</t>
  </si>
  <si>
    <t>2024-008809</t>
  </si>
  <si>
    <t>campo elias cantor</t>
  </si>
  <si>
    <t>SOLICITA CERTIFICADO DE TRADICION CON COPIA DE CARPETA DE VEHICULO DE PLACA IBZ809</t>
  </si>
  <si>
    <t>2024-008831</t>
  </si>
  <si>
    <t>Wilson Hernan Zamora Vanegas</t>
  </si>
  <si>
    <t>SOLICITO ME INFORMEN EL NOMBRE DEL PROPIETARIO ACTUAL DE LA MOTOCICLETA DE PLACAS NDC 41A.</t>
  </si>
  <si>
    <t>2024-008864</t>
  </si>
  <si>
    <t>mara catalina vargas</t>
  </si>
  <si>
    <t>SOLICITUD DE ACATAR ORDEN DE JUZGADO PARA REALIZAR EÑ TRASPASO DE VEHICULO TIPO CAMIONETA DE PLACAS JBX563</t>
  </si>
  <si>
    <t>2024-008871</t>
  </si>
  <si>
    <t>Luis Montoya</t>
  </si>
  <si>
    <t>SOLICITA SABER EL ESTADO DE SOLICITUD DE LA EXPEDICIÓN LICENCIA DE TRÁNSITO, CON MI NÚMERO DE CÉDULA 1005813627.</t>
  </si>
  <si>
    <t>LA SEÑORA FUNCIONARIA ZULEMA, NO LE GUSTA TRABAJAR , SE LA PASA ECHAND CHISME EN EL TRABAJO Y CRITICANDO LOS JEFES Y LAS PERSONAS QUE ENVIA LA ALCALDESA, CADA QUE LLEGA UN USUARIO LE DA MIGRAÑA PARA NO ATENDERLO, SOLO POR QUE ES DE PLANTA Y TIENE UN SUELDO PAGADO POR MIS IMPUESTOS, ES UNA FALTA DE RESPETO QUE TENGAMOS COMO CIUDADANOS QUE IR A HACER TRAMITES A MARIQUITA HONDA Y OTROS PUEBLOS, PORQUE AQUI NO LES GUSTA TRABAJAR.</t>
  </si>
  <si>
    <t>FEDERACION NACIONAL DE CAFETEROS</t>
  </si>
  <si>
    <t>SOLICITUD DE CORRECCION INFORMACION RUNT VEHICULO DE PLACA IBO 213</t>
  </si>
  <si>
    <t>2024-009178</t>
  </si>
  <si>
    <t>OLICITUD DE CORRECCION INFORMACION RUNT VEHICULO DE PLACA IBO 131</t>
  </si>
  <si>
    <t>2024-009187</t>
  </si>
  <si>
    <t>OLICITUD DE CORRECCION INFORMACION RUNT VEHICULO DE PLACAS EN RLACION</t>
  </si>
  <si>
    <t>2024-009195</t>
  </si>
  <si>
    <t>jaime hernandez pava</t>
  </si>
  <si>
    <t>SOLICITUD DE CARPETA DE VEHICULO DE PLACAS WTN 720</t>
  </si>
  <si>
    <t>2024-009203</t>
  </si>
  <si>
    <t>JOSE EFREN APONTE</t>
  </si>
  <si>
    <t>SOLICITUD LEVANTAMLENTO DE MEDIDA</t>
  </si>
  <si>
    <t>2024-009268</t>
  </si>
  <si>
    <t>ANGIE CAROLINA RAMIREZ LOZANO</t>
  </si>
  <si>
    <t>SOLICITUD POR SEGUNDA VEZ DE DESARCHIVO Y COPIA DE CARPETA</t>
  </si>
  <si>
    <t>2024-009468</t>
  </si>
  <si>
    <t>SUPER TRANSPORTE</t>
  </si>
  <si>
    <t>SOLICITUD DE EXPEDIENTE COMPLETO - PLACA WTQ617</t>
  </si>
  <si>
    <t>2024-009668</t>
  </si>
  <si>
    <t>SOLICITA LE INFORMEN EL NOMBRE DEL PROPIETARIO ACTUAL DE LA MOTOCICLETA DE PLACAS NDC 41A.</t>
  </si>
  <si>
    <t>2024-009685</t>
  </si>
  <si>
    <t>2024-009714</t>
  </si>
  <si>
    <t>SOLICITUD COPIAS DE VEHICULO DE PLACASA FQL923</t>
  </si>
  <si>
    <t>2024-009722</t>
  </si>
  <si>
    <t>SOLICITUD DE DOCUMENTOS QUE REPOSAN EN LA CARPETA DEL VEHÍCULO, DIGITALIZADOS EN PDF, DE LA PLACA R19779.</t>
  </si>
  <si>
    <t>2024-009743</t>
  </si>
  <si>
    <t>LEON ANGEL CAMPANA CORAL</t>
  </si>
  <si>
    <t>SOLICITA LA CARPETA DEL VEHICULO DE PLACASA NCE551</t>
  </si>
  <si>
    <t>2024-009749</t>
  </si>
  <si>
    <t>SOLICITA EL CERTIFICADO QUE LA MOTO HONDA CB110 MODELO 2011 CON PLACAS JFJ-36C NO ESTÁ INMOVILIZADA.</t>
  </si>
  <si>
    <t>2024-009855</t>
  </si>
  <si>
    <t>Laura Sophya Pescador RamÃ­rez</t>
  </si>
  <si>
    <t>SOLICITO DE MANERA RESPETUOSA SE ME HAGA EFECTIVO EL ENVÍO DE ESTOS DOCUMENTOS A LA SECRETARÍA DE TRÁNSITO DE MI CIUDAD, YA QUE NECESITO ORGANIZAR LO DE LA PLACA GWN733</t>
  </si>
  <si>
    <t>2024-009869</t>
  </si>
  <si>
    <t>David Leonardo DÃ­az Vega</t>
  </si>
  <si>
    <t>SOLICITA UNA CERTIFICACIÓN EN LA CUAL CONSTE QUE ESTOY REGISTRADO EN EL REGISTRO NACIONAL DE TRANSITO DESDE EL AÑO 2014</t>
  </si>
  <si>
    <t>Yonatan Rivas SÃ¡nchez.</t>
  </si>
  <si>
    <t>SOLICITUD DE MIGRACION DE DATOS DE LICENCIA DE CONDUCCION</t>
  </si>
  <si>
    <t>2024-009920</t>
  </si>
  <si>
    <t>jose gonzalez</t>
  </si>
  <si>
    <t>SOLICITA EL TRASPASO DEL VEHICULO DE PLACAS DEX 407</t>
  </si>
  <si>
    <t>2024-009948</t>
  </si>
  <si>
    <t>Jose Gonzalo Abril Castro</t>
  </si>
  <si>
    <t>SOLICITA EL TRASPASO DEL VEHICULO DE PLACAS DEX 407 me permito informar que la presente solicitud ya se encuntra radicada con numero 009920</t>
  </si>
  <si>
    <t>2024-009976</t>
  </si>
  <si>
    <t>SOLICITA CORRECCION DE COMPARENDO QUE APARECE CON MI NOMBRE EN LA CIUDAD DE IBAGUE LA FECHA DEL 04 DE FEBRERO DEL 2008 POR UN VALOR DE $225.000 CON PLACA SLG107</t>
  </si>
  <si>
    <t>2024-010136</t>
  </si>
  <si>
    <t>LAUREANO CASTAÃ‘O</t>
  </si>
  <si>
    <t>SOLCITUD CORRECION</t>
  </si>
  <si>
    <t>2024-010146</t>
  </si>
  <si>
    <t>SOLANO OJEDA MARIA-CRISTINA</t>
  </si>
  <si>
    <t>SOLICITUD DE CORRECION EN EL RUNT VEHICULO DE PLACASA ICK909</t>
  </si>
  <si>
    <t>2024-010152</t>
  </si>
  <si>
    <t>CLAUDIA NELLY CALDERON SALAZAR</t>
  </si>
  <si>
    <t>SOLICITUD DE CORRECCION EN EL RUNT VEHICULO DE PLACAS MQA506</t>
  </si>
  <si>
    <t>2024-010226</t>
  </si>
  <si>
    <t>FABIAN RODRIGUEZ MACHADO</t>
  </si>
  <si>
    <t>SOLICITA ACTUALIZACIÓN DE DOCUMENTO DE IDENTIDAD EN EL SISTEMA RUNT, YA QUE CUANDO TRAMITÉ MI LICENCIA DE CONDUCCIÓN ERA MENOR DE EDAD.</t>
  </si>
  <si>
    <t>2024-010451</t>
  </si>
  <si>
    <t>2024-010245</t>
  </si>
  <si>
    <t>DE AMERA ATENTA Y RESPETUOSA SOLICITO SEA CARGADO LOS ANEXOS A LA RESPUESTA SEGÚN RESPUESTA RADICADA MEDIANTE EL NUMERO RADICADO: 2023-102821</t>
  </si>
  <si>
    <t>2024-010310</t>
  </si>
  <si>
    <t>DERECHO DE PETICION FABIAN RODRIGUEZ MACHADO</t>
  </si>
  <si>
    <t>2024-010421</t>
  </si>
  <si>
    <t>GARRIDO * MARIA-ESTHER</t>
  </si>
  <si>
    <t>LEVANTAMIENTO MEDIDA CAUTELAR VEHICULO ZOC810 Y ASIGNACION DE CITA PARA TRASPASO</t>
  </si>
  <si>
    <t>2024-010527</t>
  </si>
  <si>
    <t>VALENCIA CRUZ ELIAS</t>
  </si>
  <si>
    <t>SOLICITA LA MIGRACION EN EL RUNT DEL NUMERO DE CHASIS DEL VEHICULO DE PLACASA HKH 648</t>
  </si>
  <si>
    <t>2024-011004</t>
  </si>
  <si>
    <t>2024-010529</t>
  </si>
  <si>
    <t>johan norberto valencia</t>
  </si>
  <si>
    <t>SOLICITA LA ACTUALIZACION DE DOCUMENTO DE MENOR A MAYOR DE EDAD</t>
  </si>
  <si>
    <t>2024-010457</t>
  </si>
  <si>
    <t>2024-010596</t>
  </si>
  <si>
    <t>OBANDO JOSE YEZID</t>
  </si>
  <si>
    <t>SOLICITA CORRECCION EN EL RUNT DEL VEHICULO DE PLACAS KEC773</t>
  </si>
  <si>
    <t>2024-010674</t>
  </si>
  <si>
    <t>MALAMBO OYOLA HENRY</t>
  </si>
  <si>
    <t>DERECHO DE PETICIÒN</t>
  </si>
  <si>
    <t>2024-010726</t>
  </si>
  <si>
    <t>johan norberto valaneica</t>
  </si>
  <si>
    <t>SOLICITUD DE ACTUALIZACION EN EL RUNT DE MENOR DE EDAD A MAYOR DE EDAD</t>
  </si>
  <si>
    <t>2024-010792</t>
  </si>
  <si>
    <t>SOLICITUD INFORMACIÓN COBRO PERSUASIVO</t>
  </si>
  <si>
    <t>2024-010823</t>
  </si>
  <si>
    <t>omar olina moreno</t>
  </si>
  <si>
    <t>SOLICITUD DE CORRECCION DE LA MARCA DEL VEHICULO DE PLACAS LKF26B</t>
  </si>
  <si>
    <t>2024-010446</t>
  </si>
  <si>
    <t>INDAGACIÓN DE RODANTE. CAMPERO MITSUBISHI, COLOR GRIS CLÁSICO, MODELO 1991, PLACA BAW472</t>
  </si>
  <si>
    <t>2024-010850</t>
  </si>
  <si>
    <t>SOLICITUD INFORMACIÓN COBRO PERSUASIVO NULIDAD Y RESTABLECIMIENTO DEL DERECHO</t>
  </si>
  <si>
    <t>ALBA LUZ DIAZ MANJARREZ</t>
  </si>
  <si>
    <t>SOLICITUD INFORMACIÓN WTQ237</t>
  </si>
  <si>
    <t>CONSULTAR POR UN RADICADO DE CAMBIO DE LICENCIA DE TARJETA DE IDENTIDAD A CEDULA</t>
  </si>
  <si>
    <t>2024-010412</t>
  </si>
  <si>
    <t>2024-011266</t>
  </si>
  <si>
    <t>REINA MEDINA FERNEY</t>
  </si>
  <si>
    <t>SOLICITA SE DECLARE LA PRESCRIPCION QUE LE FUE IMPUESTA COMPARENDO 609407</t>
  </si>
  <si>
    <t>2024-011269</t>
  </si>
  <si>
    <t>SOLICITA SE DECLARE LA PRESCRIPCION QUE LE FUE IMPUESTA COMPARENDO 609406</t>
  </si>
  <si>
    <t>2024-011275</t>
  </si>
  <si>
    <t>SOLICITA SE DECLARE LA PRESCRIPCION QUE LE FUE IMPUESTA COMPARENDO 580930</t>
  </si>
  <si>
    <t>SOLICITA SE DECLARE LA PRESCRIPCION QUE LE FUE IMPUESTA COMPARENDO 580931</t>
  </si>
  <si>
    <t>2024-011281</t>
  </si>
  <si>
    <t>SOLICITA SE DECLARE LA PRESCRIPCION QUE LE FUE IMPUESTA COMPARENDO 580929</t>
  </si>
  <si>
    <t>2024-011284</t>
  </si>
  <si>
    <t>SOLICITA SE DECLARE LA PRESCRIPCION QUE LE FUE IMPUESTA COMPARENDO 580928</t>
  </si>
  <si>
    <t>2024-011286</t>
  </si>
  <si>
    <t>SOLICITA SE DECLARE LA PRESCRIPCION QUE LE FUE IMPUESTA COMPARENDO 609408</t>
  </si>
  <si>
    <t>2024-011299</t>
  </si>
  <si>
    <t>FERNANDOCALDERON RUBIO</t>
  </si>
  <si>
    <t>SOLICITA LA CORRECCION EN EL RUNT DE LICENCIA DE TRANSITO DE PLACA NFQ53A</t>
  </si>
  <si>
    <t>2024-010895</t>
  </si>
  <si>
    <t>2024-011308</t>
  </si>
  <si>
    <t>ANA LUCÃA RAMÃREZ OSORIO</t>
  </si>
  <si>
    <t>SOLICITA INFORMACION DEL COMPARENDO NACIONAL NÚMERO 4833615.</t>
  </si>
  <si>
    <t>2024-011375</t>
  </si>
  <si>
    <t>CASTRO ROA JAIR</t>
  </si>
  <si>
    <t>SOLUCIONAR Y AHORA POR POCA FORTUNA DE LA VIDA Y POR ESTAR MATRICULADO AQUÍ EN IBAGUÉ, ESPERO NO ME DÉ UN PROBLEMA MAS GRANDE POR NO PODER REALIZAR DE MANERA OPORTUNA</t>
  </si>
  <si>
    <t>2024-011378</t>
  </si>
  <si>
    <t>andres mosquera</t>
  </si>
  <si>
    <t>SOLICITA LA ACTUALIZACION DE DATOS DEL RESPECTIVO COMPARENDO</t>
  </si>
  <si>
    <t>2024-011379</t>
  </si>
  <si>
    <t>MARIA TERESA AGUILAR CARREÃ‘O</t>
  </si>
  <si>
    <t>SOLICITA SE ACTULICE LA INFORMACION DEL VEHICULO DE PLACAS IBO546</t>
  </si>
  <si>
    <t>2024-011518</t>
  </si>
  <si>
    <t>ALBA LUCIA DIAZ GOMEZ</t>
  </si>
  <si>
    <t>SOLICITUD DE TRASPASO VEHICULO DE PLACASA HQZ682 Y CANCELACION DE MATRICULA</t>
  </si>
  <si>
    <t>2024-011575</t>
  </si>
  <si>
    <t>ORLANDO MURILLO LOPEZ</t>
  </si>
  <si>
    <t>SOLICITA COPIA DIGITAL DE TODOS Y CADA UNO DE LOS DOCUMENTOS QUE REPOSAN EN LA CARPETA DEL VEHÍCULO DE PLACA OET094</t>
  </si>
  <si>
    <t>2024-011596</t>
  </si>
  <si>
    <t>CERTIFICADO DE TRADICIÓN E HISTORIAL DE PROPIETARIOS DEL VEHÍCULO</t>
  </si>
  <si>
    <t>2024-011962</t>
  </si>
  <si>
    <t>OSCAR ARMANDOCARRILLO M</t>
  </si>
  <si>
    <t>SOLICITA SE REALICE LO QUE DICE EL MEMORANDO N° 060700</t>
  </si>
  <si>
    <t>2024-012103</t>
  </si>
  <si>
    <t>ALCALDIA MUNICIPAL DE LA DORADA</t>
  </si>
  <si>
    <t>SOLICITUD DE CORRECION DE INCONSISTENCIAS DEL VEHICULO DE PLACAS SMR617</t>
  </si>
  <si>
    <t>2024-012555</t>
  </si>
  <si>
    <t>LOZANO CASTRO LIBARDO</t>
  </si>
  <si>
    <t>SOLICITA COPIA DEL VEHICULO DE PLACASA IBV498</t>
  </si>
  <si>
    <t>2024-012564</t>
  </si>
  <si>
    <t>SOLICITA INFORMACION SOBRE MOTOCICLETAS DE LOS AÑOS EN MENSION</t>
  </si>
  <si>
    <t>2024-012686</t>
  </si>
  <si>
    <t>GUILLERMO GIRALDO OSPINA,</t>
  </si>
  <si>
    <t>SOLICITUD REVOCATORIA DE TRASPASO A PERSONA INDTERMINADA</t>
  </si>
  <si>
    <t>2024-012764</t>
  </si>
  <si>
    <t>daniela alejandra triana</t>
  </si>
  <si>
    <t>SOLICITA CAMBIO DE MENOR A MAYOR DE EDAD</t>
  </si>
  <si>
    <t>2024-012750</t>
  </si>
  <si>
    <t>2024-012770</t>
  </si>
  <si>
    <t>DALGI YAMILE RUA RAMIREZ</t>
  </si>
  <si>
    <t>SOLICITA SE DECLARÈ NULIDAD SIN EFECTOS JURÌDICOS SOBRE LA PLACA DEL VEHICULO WCP91D</t>
  </si>
  <si>
    <t>Jhon Deiby Betancur Restrepo</t>
  </si>
  <si>
    <t>SOLICITUD DE INFORMACION - TRASLADO DE MATRICULA DE VEHÍCULO PLACAS GWR944 DE IBAGUE, CON FECHA DE RADICADO 14/08/2023, DE IBAGUÉ (TOLIMA) A SABANETA (ANT)</t>
  </si>
  <si>
    <t>2024-013000</t>
  </si>
  <si>
    <t>DERECHO DE PETICIÓN PLACA WCP-91D (MOTO</t>
  </si>
  <si>
    <t>2024-013200</t>
  </si>
  <si>
    <t>EZEQUIAL RINCON RODRIGUEZ</t>
  </si>
  <si>
    <t>ACTUALIZACION BASES DE DATOS SIMIT</t>
  </si>
  <si>
    <t>2024-013395</t>
  </si>
  <si>
    <t>TORO TORO MARIA-IRMA</t>
  </si>
  <si>
    <t>SOLICITA SE MIGRE A LA PLATAFORMA DEL RUNT, EL DOMINIO DE DICHO VEHICULO CON BANCO OCCIDENTE</t>
  </si>
  <si>
    <t>2024-014296</t>
  </si>
  <si>
    <t>2024-013422</t>
  </si>
  <si>
    <t>SOLICITA INFORMACIÓN MOTO DE PLACAS MZN-07A</t>
  </si>
  <si>
    <t>2024-013425</t>
  </si>
  <si>
    <t>RAFAEL HUMBERTO SIERRA CONDE</t>
  </si>
  <si>
    <t>SOLICITA AUNMENTO DE TRAMITES AGENDADOS</t>
  </si>
  <si>
    <t>2024-011627</t>
  </si>
  <si>
    <t>2024-013545</t>
  </si>
  <si>
    <t>DIEYSON CAMILO RAMIREZ</t>
  </si>
  <si>
    <t>SOLICITA SE ACTUALICE LOS DATOS EN EL RUNR DEL VEHICULO DE PLACAS WTN775</t>
  </si>
  <si>
    <t>2024-013574</t>
  </si>
  <si>
    <t>JOSE LUIS MILONA</t>
  </si>
  <si>
    <t>SOLICITA ELIMINAR COMPARENDO REFERIDO AL NÚMERO DE CÉDULA 5.860.686</t>
  </si>
  <si>
    <t>2024-013614</t>
  </si>
  <si>
    <t>DERECHO DE PETICIÓN PARA REINTEGRO DE DINERO</t>
  </si>
  <si>
    <t>2024-013659</t>
  </si>
  <si>
    <t>SOLICITUD APOYO EN RESOLUCIÓN INFORMACIÓN DE PROPIEDAD VEHICULAR ERRADA</t>
  </si>
  <si>
    <t>2024-013675</t>
  </si>
  <si>
    <t>MÃ³nica Yisela Morales OrdÃ³Ã±ez,</t>
  </si>
  <si>
    <t>PETICIÓN SOBRE Y PARA PERFECCIONAR TRASPASO DE VEHÍCULO AUTOMOTOR - ICO 644</t>
  </si>
  <si>
    <t>2024-013684</t>
  </si>
  <si>
    <t>MÃ“NICA YISELA MORALES ORDÃ“Ã‘EZ</t>
  </si>
  <si>
    <t>SOLICITA RESPUESTA DEL VEHÍCULO DE PLACAS ICO644</t>
  </si>
  <si>
    <t>2024-013730</t>
  </si>
  <si>
    <t>SOLICITA QUE SEA ACEPTADO EL TRÁMITE DE CANCELACIÓN DE MATRÍCULA DEL VEHÍCULO DE PLACAS IBX866.</t>
  </si>
  <si>
    <t>2024-014649</t>
  </si>
  <si>
    <t>2024-013820</t>
  </si>
  <si>
    <t>LEVANTAMIENTO MEDIDA CAUTELA</t>
  </si>
  <si>
    <t>2024-013879</t>
  </si>
  <si>
    <t>NOHORA MARINA CASTELLANOS AMADOR</t>
  </si>
  <si>
    <t>SOLICITA BUSQUEDA DE LA CARPETA DEL VEHICULO D EPLACASA API246, LA CUAL AUN NO APARECE PARA EL RESPECTIVO TRASPASO</t>
  </si>
  <si>
    <t>2024-013901</t>
  </si>
  <si>
    <t>BAIRON MAXUEL BARBOSA OSPINA</t>
  </si>
  <si>
    <t>SOLICITA COPIA CARPETA DE VEHICULO DE PLACAS AHJ282</t>
  </si>
  <si>
    <t>2024-013919</t>
  </si>
  <si>
    <t>JAIME HERNANDEZ PAVA</t>
  </si>
  <si>
    <t>SOLICITUD DOCUMENTACIÓN CARPETA VEHICULO DE PLACAS WTN720</t>
  </si>
  <si>
    <t>2024-013990</t>
  </si>
  <si>
    <t>OSPINA CORDOBA JAIRO</t>
  </si>
  <si>
    <t>SOLICITA INFORMACION SOBRE LOS TURNOS PAR TRASPASOS</t>
  </si>
  <si>
    <t>2024-013992</t>
  </si>
  <si>
    <t>MARIN GARCIA JOSE-ADOLFO</t>
  </si>
  <si>
    <t>SOLICITA COPIA DE CARPETA DE VEHICULO DE PLACAS VXG520</t>
  </si>
  <si>
    <t>2024-014010</t>
  </si>
  <si>
    <t>yon jairo arias gutierrez</t>
  </si>
  <si>
    <t>SOLICITA COPIA FACTURA DE COMPRA DE LA MOTOCLIQUETA DE PLACAS ZGW89C</t>
  </si>
  <si>
    <t>2024-014067</t>
  </si>
  <si>
    <t>JESUS ALFONSO CARDOZO MENDOZA</t>
  </si>
  <si>
    <t>SOLICITA ACTUALIZACION EN EL RUNT DATOS DEL PROPIETARIO</t>
  </si>
  <si>
    <t>2024-015720</t>
  </si>
  <si>
    <t>2024-014071</t>
  </si>
  <si>
    <t>torres herrera teodoro</t>
  </si>
  <si>
    <t>SOLICITA ACTUALIZACION DE DATOS DEL VEHICULO DE PLACAS QNN28B</t>
  </si>
  <si>
    <t>2024-015569</t>
  </si>
  <si>
    <t>2024-014074</t>
  </si>
  <si>
    <t>lina maria valencia</t>
  </si>
  <si>
    <t>SOLICITA ACTUALIZACION DE DATOS DEL VEHICULO DE PLACAS NAQ33A</t>
  </si>
  <si>
    <t>2024-015613</t>
  </si>
  <si>
    <t>2024-014132</t>
  </si>
  <si>
    <t>DIRECCION DE TRANSITO FLORIDABLANCA</t>
  </si>
  <si>
    <t>SE ORDENO LEVANTAR EMBARGO Y CAPTURA VEHICULO PLACAS IHK-833</t>
  </si>
  <si>
    <t>2024-014357</t>
  </si>
  <si>
    <t>Daniela gonzalez sierra</t>
  </si>
  <si>
    <t>SOLICITUD DE INFORMACION REFERENTE A TRAMITE DE CAMBIO DE COLOR</t>
  </si>
  <si>
    <t>2024-014414</t>
  </si>
  <si>
    <t>NICOLAS STIVEN GONZALEZ NUÃ‘EZ</t>
  </si>
  <si>
    <t>DERECHO DE PETICIÓN - SOLICITUD DE ELIMINACIÓN DE MULTA EN SIMIT DEL SEÑOR NICOLAS STIVEN GONZÁLEZ NÚÑEZ</t>
  </si>
  <si>
    <t>2024-014417</t>
  </si>
  <si>
    <t>NICOLAS STIVEN GONZÃLEZ NÃšÃ‘EZ</t>
  </si>
  <si>
    <t>SOLICITUD DE ELIMINACIÓN DE MULTA EN SIMIT</t>
  </si>
  <si>
    <t>2024-014469</t>
  </si>
  <si>
    <t>ABELARDOZAMBRANO ROJAS</t>
  </si>
  <si>
    <t>EL DÍA DE HOY FUI A REALIZAR LA RENOVACIÓN DE LA LICENCIA DE CONDUCCIÓN, SIN EMBARGO, ME REGISTRA UN COMPARENDO DEL AÑO 2010 EL CUAL CANCELÉ EN SU MOMENTO EN LA VENTANILLA LUEGO DE REALIZAR EL CURSO. PRUEBA DE ESTO ES QUE RENOVÉ MI LICENCIA EN FEBRERO DEL AÑO 2014 SIN NINGÚN TIPO DE INCONVENIENTE. POR LO CUAL, EVIDENTEMENTE PARA EL AÑO 2014 NO TENÍA NINGÚN TIPO DE COMPARENDO O MULTA VIGENTE. DE IGUAL FORMA AL CONSULTAR EL COMPARENDO NO REGISTRA NINGÚN TIPO DE PLACA EN EL, POR LO CUAL NO TIENE INFORMACIÓN SUFICIENTE PARA VALIDAR LOS DATOS. POR LO ANTERIOR SOLICITO SU COLABORACIÓN PARA QUE SEA REVISADA ESTA INFORMACIÓN CON EL FIN DE ACTUALIZARLA Y DE ESTA FORMA PODER RENOVAR MI LICENCIA DE CONDUCCIÓN LO ANTES POSIBLE PUESTO QUE AFECTA MI DERECHO AL TRABAJO. MUCHAS GRACIAS. ADJUNTO SOPORTES.</t>
  </si>
  <si>
    <t>2024-014497</t>
  </si>
  <si>
    <t>SOLICITUD INFORMACION EL VALOR TOTAL QUE TIENE EL TRÁMITE EN ESTA SECRETARIA DE TRASPASO DE LA MATRÍCULA DE UNA MOTOCICLETA MATRICULADA EN BOGOTÁ A LA CIUDAD DE IBAGUÉ Y QUE DOCUMENTOS Y FORMATOS SON LOS NECESARIO, ADEMÁS DE QUE SE ME INFORME SI PARA QUE UN TERCERO REALICE LOS TRAMITES EL PODER DEBE ESTAR O NO AUTENTICADO. EN CASO DE REQUERIRSE FORMATOS SOLICITO SE ANEXEN A LA RESPUESTA DE LA PRESENTE.</t>
  </si>
  <si>
    <t>2024-014641</t>
  </si>
  <si>
    <t>DERECHO DE PETICIÓN CANCELACIÓN DE MATRÍCULAS.</t>
  </si>
  <si>
    <t>2024-014666</t>
  </si>
  <si>
    <t>RADICADO 008538 17/02/2024 – CERTIFICAICON CONCEPTO PREVIO - CORRECCIÓN CARACTERÍSTICAS TÉCNICO MECÁNICAS– VEHÍCULO PLACA WTQ-617.</t>
  </si>
  <si>
    <t>2024-014672</t>
  </si>
  <si>
    <t>Celso Augusto Campo RodrÃ­guez</t>
  </si>
  <si>
    <t>SOLICITUD DE INFORMACION DEL ENVÍO DE LOS DOCUMENTOS POR TRASLADO DE CUENTA DEL VEHÍCULO PLACA WTK -707 AL TRÁNSITO DE BARRANQUILLA</t>
  </si>
  <si>
    <t>2024-014760</t>
  </si>
  <si>
    <t>SOLICITAR UNA CITA PARA EL REGISTRO DEL RUNT ES IMPOSIBLE, LLEVO MAS DE 10 DIAS TRATANDO DE HACERLO EN LA PLATAFORMA Y NO HA SIDO POSIBLE, SOLICITO ME SEA ASIGNADO UN TURNO YA QUE NECESITO SACAR MI LICENCIA DE TRANSITO, ATENTAMENTE EDWIN GONZALEZ CC 14135811 CEL 3229596261</t>
  </si>
  <si>
    <t>2024-014877</t>
  </si>
  <si>
    <t>INSCRIPCION DE MEDIDA DE EMBARGO DECRETAADA DENTRO DEL PROCESO ADMINISTRATIVO COACTIVO NO. 221 DEL AÑO 2023</t>
  </si>
  <si>
    <t>2024-014878</t>
  </si>
  <si>
    <t>INSCRIPCION DE MEDIDA DE EMBARGO DECRETARO DENTRO DEL PROCESO ADMINISTRATIVO COACTIVO NO. 222 DEL AÑO 2023</t>
  </si>
  <si>
    <t>2024-014879</t>
  </si>
  <si>
    <t>INSCRIPCION DE MEDIDA DE EMBARGO DECRETADA DENTRO DEL PROCESO ADMINISTRATIVO COACTIVO NO. 223 DEL AÑO 2023</t>
  </si>
  <si>
    <t>2024-014880</t>
  </si>
  <si>
    <t>INSCRIPCION DE MEDIA DE EMBARGO DECRETADA DENTRO DEL PROCESO ADMINISTRATIVO COACTIVO NO. 229 DEL AÑO 2023</t>
  </si>
  <si>
    <t>2024-014881</t>
  </si>
  <si>
    <t>GERMAN DAVID MARIN ESCOBAR</t>
  </si>
  <si>
    <t>SOLICITUD DE CERTIFICACIÓN DE NO INMOVILIZACIÓN DE VEHICULO TIPO MOTOCICLETA</t>
  </si>
  <si>
    <t>2024-014882</t>
  </si>
  <si>
    <t>INSCRIPCION DE MEDIDA DE EMBARGO DECRETADA DENTRO DEL PROCESO ADMINISTRATIVO COACTIVO NO. 230 DEL AÑO 2023</t>
  </si>
  <si>
    <t>2024-014886</t>
  </si>
  <si>
    <t>INSCRIPCION DE MEDIDA DE EMBARGO DECRETADO DENTRO DEL PROCESO ADMINISTRATIVO COACTIVO NO. 234 DE 2023</t>
  </si>
  <si>
    <t>2024-014963</t>
  </si>
  <si>
    <t>NELSON S MORA GOMEZ</t>
  </si>
  <si>
    <t>ACTUALIZACION DATOS EN EL RUNT</t>
  </si>
  <si>
    <t>ANGIE LIZETH CAMPOS LOPEZ</t>
  </si>
  <si>
    <t>SOLICITUD MIGRACION DE DATOS DE MENOR DE EDAD A MAYOR DE EDAD</t>
  </si>
  <si>
    <t>2024-015437</t>
  </si>
  <si>
    <t>2024-015007</t>
  </si>
  <si>
    <t>GALVIZ HERRERA HERMES</t>
  </si>
  <si>
    <t>SOLICITA CAMBIO DE CARACTERISTICAS DEL CAMPERO DE PLACAS IBM158</t>
  </si>
  <si>
    <t>2024-015164</t>
  </si>
  <si>
    <t>LUZ DARY MARTINEZ</t>
  </si>
  <si>
    <t>SOLICITA DEVOLUCION DE RETFUENTE APLICADA A PERSONA JURIDICA EN TRAMITE DE TRASPASO</t>
  </si>
  <si>
    <t>2024-015203</t>
  </si>
  <si>
    <t>MUNICIPIO DE RISARALDA</t>
  </si>
  <si>
    <t>SOLICITUD INFORMACION SOBRE UBICACION DE VEHICULO O MOTOCICLETA</t>
  </si>
  <si>
    <t>2024-015226</t>
  </si>
  <si>
    <t>yensy guepeno olarte</t>
  </si>
  <si>
    <t>SOLICITA CERTIFICACION DE CACELACION DE INMOVILIZACION</t>
  </si>
  <si>
    <t>2024-015292</t>
  </si>
  <si>
    <t>SOLICITA CANCELACIÓN DE MATRÍCULA DE RODANTES.</t>
  </si>
  <si>
    <t>2024-015301</t>
  </si>
  <si>
    <t>ASCENETH CESPEDES BPCANEGRA</t>
  </si>
  <si>
    <t>SOLICITUD DE CORRECCIÓN INFORMACIÓN EN RUNT VEHICULO PLACAS IAF367</t>
  </si>
  <si>
    <t>2024-015305</t>
  </si>
  <si>
    <t>Juan Pablo Durango</t>
  </si>
  <si>
    <t>SOLICITA INFORMACIÓN SOBRE EL TRÁMITE DE TRASLADO DE CUENTA DEL VEHÍCULO NEZ90A</t>
  </si>
  <si>
    <t>2024-015309</t>
  </si>
  <si>
    <t>SINmarta lucia mendieta</t>
  </si>
  <si>
    <t>SOLICITUD CORRECCIÓN CARACTERÍSTICAS TÉCNICO MECÁNICAS– VEHÍCULO PLACA WTQ-617.</t>
  </si>
  <si>
    <t>2024-015326</t>
  </si>
  <si>
    <t>SIETT</t>
  </si>
  <si>
    <t>REITERAR LA RESPUESTA A LA SOLICITUD ADJUNTA, ACLARANDO QUE LA MISMA FUE REMITIDA A SU DESPACHO EN FECHA 30 DE MARZO DE 2022 Y 28 DE OCTUBRE DE 2022 SIN OBTENER RESPUESTA ALGUNA.</t>
  </si>
  <si>
    <t>2024-015338</t>
  </si>
  <si>
    <t>JUAN FELIPE MORENO BOQUERO</t>
  </si>
  <si>
    <t>DERECHO DE PETICIÓN SOLICITUD DE BAJA COMPARENDO N° 575289 DE LA PLATAFORMA DEL SIMIT POR PRESCRIPCIÓN ORDENADA MEDIANTE AUTO 1331-2024-0000252 DEL 8 DE FEBRERO DE 2024.</t>
  </si>
  <si>
    <t>2024-015408</t>
  </si>
  <si>
    <t>fredy cesar vergara</t>
  </si>
  <si>
    <t>SOLICITA EL NUMERO DE GUIA Y FECHA DE ENVIO DE LA CARPETA DE PLACAS MWM424</t>
  </si>
  <si>
    <t>2024-015410</t>
  </si>
  <si>
    <t>COMEDIDAMENTE ME PERMITO SOLICITAR SU VALIOSA COLABORACIÓN, VERIFICANDO EN LAS BASES DE DATOS Y ARCHIVOS CON RESPECTO A VERIFICAR LAS SIGUIENTES PLACAS DE RODANTE SI FIGURAN ADSCRITAS A LA SECRETARIA, EN CASO POSITIVO SUMINISTRAR INFORMACIÓN CON RESPECTO A LAS COPIAS DE LOS CERTIFICADOS PERTENECIENTES A LOS BIENES MUEBLES.</t>
  </si>
  <si>
    <t>2024-015419</t>
  </si>
  <si>
    <t>SOLICITA EL LEVANTAMIENTO DEL COMPARENDO DEL SEÑOR JUAN GUILLERMO</t>
  </si>
  <si>
    <t>2024-015465</t>
  </si>
  <si>
    <t>martha eugenia gonzalez</t>
  </si>
  <si>
    <t>SOLICITA LA INSCRIPCION DE LA DEMANDA, CON BASE EN EL OFICIO</t>
  </si>
  <si>
    <t>2024-015499</t>
  </si>
  <si>
    <t>alfonso murillo chalarca</t>
  </si>
  <si>
    <t>SOLICITA COPIA DE LA FACTURA QUE REPOSA EN LA CARPETA DE PLACA GPG188</t>
  </si>
  <si>
    <t>2024-015547</t>
  </si>
  <si>
    <t>JOHANA LORENA JOHANA LORENA</t>
  </si>
  <si>
    <t>SOLICITA INFORMACION SOBRE EL AGENDAMIENTO DE TRAMITES</t>
  </si>
  <si>
    <t>2024-015776</t>
  </si>
  <si>
    <t>NINI TATIANA RAMOS SOACHE</t>
  </si>
  <si>
    <t>SOLICITA LE LIBEREN EL COMAPRENDOS DE LAS PLACAS EN MENSION</t>
  </si>
  <si>
    <t>2024-015856</t>
  </si>
  <si>
    <t>BLANCA ALICIA DUARTE LUGO</t>
  </si>
  <si>
    <t>SOLICITUD CORRECCION Y ACTUALIZACION DATOS MOTOCICLETA HKE64B EN LA PLATAFORMA RUNT</t>
  </si>
  <si>
    <t>2024-015859</t>
  </si>
  <si>
    <t>SOLICITUD DE INFORMACION DE PARÁMETROS JURÍDICOS SE PERMITE AGENDAR CITAS A LAS EMPRESAS DE TRÁMITES Y OTROS TRAMITES</t>
  </si>
  <si>
    <t>2024-016034</t>
  </si>
  <si>
    <t>EIBER FERNANDO GUTIERREZ CHAVEZ</t>
  </si>
  <si>
    <t>2024-016069</t>
  </si>
  <si>
    <t>LIZETH JOHANNA PALOMINO LOMBO</t>
  </si>
  <si>
    <t>SOLICITA COPIA DE COMPARENDO DE NUMERO 570690</t>
  </si>
  <si>
    <t>2024-016083</t>
  </si>
  <si>
    <t>SOLICITA INFORMACION DE LA EXPEDICIÓN DE LA LICENCIA DE TRÁNSITO NO 10001543350 A NOMBRE DE RAFAEL MURILLO MEJIA</t>
  </si>
  <si>
    <t>2024-016093</t>
  </si>
  <si>
    <t>SOLICITA SABER SI LA MOTO CON PLACA WCD54C ESTÁ EN LOS PATIOS</t>
  </si>
  <si>
    <t>2024-016103</t>
  </si>
  <si>
    <t>Jhoan SebastiÃ¡n PinzÃ³n GuzmÃ¡n</t>
  </si>
  <si>
    <t>SOLICITUD D EINFORMACION PARA AGENDAR LA CITA PARA LOS TRÁMITES EN LA SECRETARIA DE TRÁNSITO DE IBAGUÉ</t>
  </si>
  <si>
    <t>2024-016111</t>
  </si>
  <si>
    <t>janes sualy gonzalez</t>
  </si>
  <si>
    <t>SOLICITA CERTIFICACIÓN EXPEDIDA POR LA SECRETARÍA DE TRÁNSITO DE IBAGUÉ – TOLIMA, SI EFECTIVAMENTE EL VEHÍCULO TIPO MOTOCICLETA DE PLACA NVJ46C</t>
  </si>
  <si>
    <t>2024-016172</t>
  </si>
  <si>
    <t>COMPANIA COMERCIALIZADORA DE INSUMOS DEL TRANSPORTE S.A. COITRANS S.A.</t>
  </si>
  <si>
    <t>SOLICITA COPIA DE HISTORIAL DE VEHICULO DE PLACASA WTM004</t>
  </si>
  <si>
    <t>2024-016187</t>
  </si>
  <si>
    <t>SOLICITA ACTUALIZACIÓN DEL ESTADO DEL VEHICULO IDENTIFICADO CON PLACA ICN402</t>
  </si>
  <si>
    <t>2024-016195</t>
  </si>
  <si>
    <t>DIEGO HERNAN TRUJILLO MANRIQUE</t>
  </si>
  <si>
    <t>SOLICITUD CANCELACION DE MATRICULA Y ACTUALIZACION EN EL RUNT - VEHICULO PLACA IBZ-906</t>
  </si>
  <si>
    <t>2024-016196</t>
  </si>
  <si>
    <t>ROMERO MEJIA ORLANDO</t>
  </si>
  <si>
    <t>SOLICITA CERTIFICADO Y COMISION OFICIOSA - GNF 207</t>
  </si>
  <si>
    <t>2024-016200</t>
  </si>
  <si>
    <t>SOLICITA TRASPASO CUENTA DE VEHÍCULO SKM 561.</t>
  </si>
  <si>
    <t>2024-016255</t>
  </si>
  <si>
    <t>ORLANDO ROMERO MEJIA, IDENTIFICADO COMO APARECE AL PIE DE MI CORRESPONDIENTE FIRMA, ACTUANDO EN CALIDAD DE PROPIETARIO DEL VEHÍCULO DE PLACAS GNF207, POR MEDIO DE LA PRESENTE ME PERMITO SOLICITAR CERTIFICADO DE TRADICION ESPECIAL MENCIONADO, TODA VEZ QUE A LA FECHA EXISTEN INCONSISTENCIAS EN EL REGISTRO DEL VEHÍCULO EN LA PLATA FORMA RUNT, EL VEHÍCULO SE ENCUENTRE REGISTRADO EN LA SECRETARIA DE TRÁNSITO DE IBAGUÉ TOLIMA, PERO TAMBIÉN ESTÁ REGISTRADO EN CARTEGENA BOLVIAR, A NOMBRE DEL SEÑOR ALEJANDRO CESAR GUILLEN CONTRERAS, LUGAR DONDE ESTÁN COBRANDO IMPUESTOS DEPARTAMENTALES Y LOS MISMOS ESTÁN SIENDO PAGADOS AL DEPARTAMENTO DEL TOLIMA, ES DECIR, EL VEHÍCULO ANTES MENCIONADO ESTA PAGAN IMPUESTOS EN DOS DEPARTAMENTOS LO QUE ES UN ILEGALIDAD A TODAS LUCES.</t>
  </si>
  <si>
    <t>2024-016374</t>
  </si>
  <si>
    <t>JAIDEN STIVEN CARDENAS CARDONA</t>
  </si>
  <si>
    <t>SOLICITUD BAJA DEL SISTEMA COMPARENDO CON RESOLUCIÓN FAVORABLE NRO. 00588 DEL 14 DE JULIO DEL 2023</t>
  </si>
  <si>
    <t>2024-016641</t>
  </si>
  <si>
    <t>JAIRO</t>
  </si>
  <si>
    <t>SOLICITA SE MIGRE LA INFORMACION DE MOTO DE PLACA NYA-98</t>
  </si>
  <si>
    <t>2024-016710</t>
  </si>
  <si>
    <t>EDGAR QUINTERO TOVAR</t>
  </si>
  <si>
    <t>SOLICITA SEA BAJADA LA INMOVILIZACION DEL VEHICULO DE PLACAS AFC97E</t>
  </si>
  <si>
    <t>2024-014360</t>
  </si>
  <si>
    <t>2024-016832</t>
  </si>
  <si>
    <t>SOLICITA INFORME DE LA SITUACIÓN ACTUAL DEL VEHÍCULO AUTOMOTOR MOTOCICLETA PLACA NZB04</t>
  </si>
  <si>
    <t>2024-016840</t>
  </si>
  <si>
    <t>Alberto Alfonso Saldarriaga</t>
  </si>
  <si>
    <t>SOLICITA REMITIR CONSTANCIA DE TRASPASO Y/O HISTORIAL DE TRADICIÓN DEL VEHÍCULO DE PLACA IBT-470</t>
  </si>
  <si>
    <t>2024-016862</t>
  </si>
  <si>
    <t>AMAYA GRIMALDO JUAN-JAVIER</t>
  </si>
  <si>
    <t>SOLICITA CORRECCIÓN INFORMACIÓN RUNT VEHÍCULO PLACAS ICK168</t>
  </si>
  <si>
    <t>2024-016878</t>
  </si>
  <si>
    <t>SOLÍCITO A USTEDES PARA QUE SE SIRVAN REMITIR CONSTANCIA DE TRASPASO Y/O HISTORIAL DE TRADICIÓN DEL VEHÍCULO DE PLACA IBT-470, CON OCASIÓN A LA COMPRAVENTA REALIZADA 27 DE AGOSTO DE 2009 , TODA VEZ QUE EL VEHÍCULO AUN SE ENCUENTRA REGISTRADO A MI NOMBRE PESE AL TRASPASO</t>
  </si>
  <si>
    <t>2024-016958</t>
  </si>
  <si>
    <t>SOLICITUD INFORMACIÓN DE CARÁCTER URGENTE CERTIFICADO DE TRADICION</t>
  </si>
  <si>
    <t>2024-017029</t>
  </si>
  <si>
    <t>EULICES ROJAS MAYORGA</t>
  </si>
  <si>
    <t>SOLICITA COPIA DE FACTUTA Y MANIFIESTO</t>
  </si>
  <si>
    <t>2024-017136</t>
  </si>
  <si>
    <t>OVIEDO GARZON EDUARDO</t>
  </si>
  <si>
    <t>SOLCIITA MODIFICACION DE CARACTERISTICAS DEL VEHICULO DE PLACAS IBY958</t>
  </si>
  <si>
    <t>2024-017152</t>
  </si>
  <si>
    <t>SOLICITA DEVOLUCIÓN DE EXPEDIENTE DE LA PLACA OBE645</t>
  </si>
  <si>
    <t>2024-017210</t>
  </si>
  <si>
    <t>CARDONA CASTANO CLARIVEL</t>
  </si>
  <si>
    <t>SOLICITA INFORMACION DE EMBARGO DEL VEHICULO DE PLACAS ICK818</t>
  </si>
  <si>
    <t>2024-017293</t>
  </si>
  <si>
    <t>BUENAS TARDES POR MEDIO DE LA PRESENTE SOLICITO SE ME INFORME SI YA SE REALIZÓ EL TRASLADO DE LA CARPETA DE LA MOTOCICLETA DE PLACAS FLK65F EL CUAL SE RADICO EL DÍA 20/02/24 Y SI NO SE HA ENVIADO POR FAVOR ME INFORMEN EN QUÉ PLAZO LO REALIZARÁN GRACIAS</t>
  </si>
  <si>
    <t>2024-017301</t>
  </si>
  <si>
    <t>Diego Armando Ruiz Moreno</t>
  </si>
  <si>
    <t>SOLICITA ELIMINAR LOS REGISTROS PENDIENTES QUE APARECEN EN LA PAGINA DEL RUNT</t>
  </si>
  <si>
    <t>2024-017312</t>
  </si>
  <si>
    <t>FITS GERALD MIGUEL SALAMANCA GOMEZ</t>
  </si>
  <si>
    <t>SOLICITA INFORMACION SOBRE LOS RETENES PERMITIDOS</t>
  </si>
  <si>
    <t>2024-017805</t>
  </si>
  <si>
    <t>ANA JUDITH ALEJO DE VALENCIA</t>
  </si>
  <si>
    <t>SOLICITA LE SEA ELIMINADO LOS COMPARENDOS QUE APARECEN EN EL VEHICULO DE PLACAS AWM767</t>
  </si>
  <si>
    <t>2024-018015</t>
  </si>
  <si>
    <t>Jose Edgar Ladino</t>
  </si>
  <si>
    <t>RECLAMO POR COMPARENDO QUE APARECE CON MI NOMBRE EN LA CIUDAD DE IBAGUE LA FECHA DEL 04 DE FEBRERO DEL 2008</t>
  </si>
  <si>
    <t>2024-018048</t>
  </si>
  <si>
    <t>MARISOL VALERO BUITRAGO</t>
  </si>
  <si>
    <t>SOLICITA ENTREGA DE DOCUMENTOS NECESARIOS PARA LA REVOCATORIA DE INDETERMINADO DEL VEHÍCULO DE PLACAS IHK687</t>
  </si>
  <si>
    <t>2024-018091</t>
  </si>
  <si>
    <t>SOLICITA COPIA DEL EXPEDIENTE EN SU TOTALIDAD EN EL CUAL CONSTE LA NOTIFICACIÓN DE LAS INFRACCIONES NO. 73001000000019461629 Y NO. 73001000000019461630,</t>
  </si>
  <si>
    <t>2024-018095</t>
  </si>
  <si>
    <t>COMUNICACIÓN DE LOS AUTOMOTORES QUE REPORTAN APROBADO EL CAMBIO DE SERVICIO DE PÚBLICO A PARTICULAR</t>
  </si>
  <si>
    <t>2024-018164</t>
  </si>
  <si>
    <t>SOLICITA CERTIFICADO DE PAZ Y SALVO Y DESCARGUE DE INMOVILIZACION</t>
  </si>
  <si>
    <t>2024-018223</t>
  </si>
  <si>
    <t>SOLICITUD INFORMACIÓN DEL ESTADO DEL TRAMITE EN EL QUE SE ENCUENTRA LA SOLICITUD DE TRASPASO DEL VEHÍCULO CON PLACA DFN705</t>
  </si>
  <si>
    <t>2024-018238</t>
  </si>
  <si>
    <t>LA UNIVERSIDAD DE NARIÑO IDENTIFICADA CON NÚMERO NIT: 8001189571 CUENTA CONREGISTRO DE PROPIEDAD DE VEHÍCULO EN CASO AFIRMATIVO FAVOR SUMINISTRAR EL CERTIFICADO DE LIBERTAD Y TRADICIÓN DEL (LOS) VEHÍCULO .</t>
  </si>
  <si>
    <t>2024-018242</t>
  </si>
  <si>
    <t>JAIME OCAMPO CASTILLO</t>
  </si>
  <si>
    <t>LEVANTAR EMBARGO VEHICULO PLACAS WTL-644</t>
  </si>
  <si>
    <t>2024-013724</t>
  </si>
  <si>
    <t>2024-018290</t>
  </si>
  <si>
    <t>vanegas camacho angely</t>
  </si>
  <si>
    <t>SOLICITA SABER CUAL ES EL MECANISMO PARA REALIZAR TRASPASO A PERSONA INDETERMINADA</t>
  </si>
  <si>
    <t>2024-018328</t>
  </si>
  <si>
    <t>OSCAR TORRENTE</t>
  </si>
  <si>
    <t>SOLICITUD DE INFORMACION NAN16A</t>
  </si>
  <si>
    <t>2024-018384</t>
  </si>
  <si>
    <t>CARMONA JOSE A</t>
  </si>
  <si>
    <t>SOLICITA COPIA DE LA CARPETA DEL VEHICULO DE PLACAS UFQ017</t>
  </si>
  <si>
    <t>2024-018440</t>
  </si>
  <si>
    <t>REINOSO TRONCOSO JAISSY-LORENA</t>
  </si>
  <si>
    <t>SOLICITA EL HISTORIAL DEL VEHÍCULO IDENTIFICADO CON PLACA: ICM402</t>
  </si>
  <si>
    <t>2024-018444</t>
  </si>
  <si>
    <t>JORGE HUMBERTO SALINAS FORERO</t>
  </si>
  <si>
    <t>DP SOLICITUD DE INFORMACION SOBRE CARPETA MATRICULA TJT949 MATRICULADO EN MELGAR</t>
  </si>
  <si>
    <t>2024-018474</t>
  </si>
  <si>
    <t>LUIS DE JESUS PEREZ</t>
  </si>
  <si>
    <t>SOLICITA RECUPERACION DE LA CARPETA DEL VEHICULO IBQ935</t>
  </si>
  <si>
    <t>2024-018477</t>
  </si>
  <si>
    <t>RODRIGO ALEXANDER GARCÃA TIBAQUICHA</t>
  </si>
  <si>
    <t>SOLICITA TRÁMITE DE TRASPASO PERSONA INDETERMINADA DEL VEHÍCULO DE PLACAS IBQ157.</t>
  </si>
  <si>
    <t>2024-018515</t>
  </si>
  <si>
    <t>TRANSPORTES DE LOS ANDES IBAGUE SAS</t>
  </si>
  <si>
    <t>SOLICITA COPIA DE LA CARPETA DEL VEHICULO DE PLACAS TGM043 Y TAA564</t>
  </si>
  <si>
    <t>2024-018572</t>
  </si>
  <si>
    <t>YANETH YANETH</t>
  </si>
  <si>
    <t>SOLICITA COPIA DEL PAGO D EIMPUESTO DEL AÑO 2022 DE LA MOTOCICLETA DE PLACAS ACT04G</t>
  </si>
  <si>
    <t>2024-018622</t>
  </si>
  <si>
    <t>SIwilfredy leon</t>
  </si>
  <si>
    <t>SOLICITA COPIA DE LA CARPETA DEL VEHICULO DE PLACAS IBO666</t>
  </si>
  <si>
    <t>2024-019183</t>
  </si>
  <si>
    <t>DERECHO DE PETICIÓN ACTUALIZACIÓN DEL ESTADO DE LOS VEHICULOS IDENTIFICADOS CON PLACAS WTG603 WTH840 WTP219</t>
  </si>
  <si>
    <t>2024-019288</t>
  </si>
  <si>
    <t>GUSTAVO VARGAS LEMA</t>
  </si>
  <si>
    <t>SOLICITA COPIA DEL HISTORIAL DEL VEHICULO DE PLACASASG796</t>
  </si>
  <si>
    <t>2024-019373</t>
  </si>
  <si>
    <t>SOLICITA CORRECCION DEL COMPARENDO EN MENSION</t>
  </si>
  <si>
    <t>2024-019399</t>
  </si>
  <si>
    <t>comunicaciones</t>
  </si>
  <si>
    <t>SOLICITA INFORMACIÓN SOBRE DE SINIESTRO QUE APARECE EN EL REGISTRO QUE REPOSA EN EL RUNT</t>
  </si>
  <si>
    <t>2024-019413</t>
  </si>
  <si>
    <t>jose humberto salinas</t>
  </si>
  <si>
    <t>SOLICITA SABER SI SE ENCUENTRA LA CARPETA DEL VEHICULO DE PLACAS TJT949</t>
  </si>
  <si>
    <t>2024-019451</t>
  </si>
  <si>
    <t>SOLICITA LA ACTUALIZACIÓN DEL ESTADO DE LOS VEHICULOS IDENTIFICADOS CON PLACAS WTG603 – WTH840 – WTP219.</t>
  </si>
  <si>
    <t>2024-019459</t>
  </si>
  <si>
    <t>edgar fabian gonzalez</t>
  </si>
  <si>
    <t>SOLICITUD DESMARCACION DE INMOVILIZACION ANTE EL RUNT VEHICULO DE PLACAS DTP44D</t>
  </si>
  <si>
    <t>2024-019469</t>
  </si>
  <si>
    <t>FREDYOSMA</t>
  </si>
  <si>
    <t>CORDIAL SALUDO, POGO EN CONOCIMIENTO EL ACTUAR INADECUADO DEL SR SANDERSON CRUZ FUNCIONARIO DE LA OFICINA DE TRÁNSITO QUIEN DE MANERA POCO CORDIAL MANIFIESTA AL SOLICITARLE UNA INQUIETUD QUE EL NO ESTÁ PARA HACERLE FAVORES A NADIE ADEMÁS DE NEGARSE A REALIZAR UNA DILIGENCIA QUE SEGÚN INFORMACIÓN DEL SR DE SEGURIDAD Y SUS COMPAÑEROS DE MÓDULOS POR EL DÍA DE HOY EL TIENE ASIGNADO, ADEMÁS DE ESTO MANIFIESTO QUE DESDE EL DÍA MIÉRCOLES HE ESTADO INTENTADO OBTENER LA ORDEN DE SALIDA DEL VEHÍCULO Y A LA FECHA NO OBTENGO RESPUESTA A PESAR DE QUE LOS DOCUMENTOS DEL VEHÍCULO ESTÁN EN REGLA</t>
  </si>
  <si>
    <t>2024-019478</t>
  </si>
  <si>
    <t>SOLICITA MIGRACION DE DATOS DE MENOR A MAYOR DE EDAD</t>
  </si>
  <si>
    <t>2024-019531</t>
  </si>
  <si>
    <t>ENVIO SOPORTE DE PAGO SOLICITUD MODIFICACIÓN CIUDADANO- FABIAN RODRIGUEZ MACHADO</t>
  </si>
  <si>
    <t>2024-019535</t>
  </si>
  <si>
    <t>EDGARDO EUGENIO MEJIA HERRERA</t>
  </si>
  <si>
    <t>AL MUNICIPIO DE IBAGUÉ - SECRETARÍA DE MOVILIDAD - DEPARTAMENTO DE TRANSITO Y TRANSPORTE SEDE OPERATIVA IBAGUÉ - TOLIMA O MOVILIDAD CORRESPONDIENTE, INFORMAR QUIEN INTERPUSO DEMANDA EL 2 DE OCTUBRE DE 2017 CONTRA EL VEHÍCULO QUE APARECE A NOMBRE DE EDGARDO E. MEJIA HERRERA</t>
  </si>
  <si>
    <t>2024-019605</t>
  </si>
  <si>
    <t>YO DIEGO ARMANDO RUIZ MORENO , IDENTIFICADO CON LA C.C. NO. 72326863 EXPEDIDA EN RAMIRIQUÍ , RESIDENCIADO EN LA VEREDA HERVIDEROS JURISDICCIÓN DE RAMIRIQUÍ, HACIENDO USO DEL DERECHO DE PETICIÓN ESTABLECIDO EN LA CONSTITUCIÓN NACIONAL Y DEMÁS NORMAS PERTINENTES , RESPETUOSAMENTE SOLICITO ELIMINAR LOS REGISTROS PENDIENTES QUE APARECEN EN LA PAGINA DEL RUNT, POR INMOVILIZACIÓN DEL VEHÍCULO DE PLACA MLD23C,CORRESPONDIENTE A MOTOCICLETA PULSAR 135LS, POR CUANTO A LA FECHA ME ENCUENTRO ADELANTANDO EL TRAMITE A PERSONA INDETERMINADA Y ESTE REGISTRO NO PERMITE CONTINUAR CON EL TRAMITE RESPECTIVO. LA ANTERIOR PETICIÓN OBEDECE A QUE EN EL SIMIT BOGOTÁ SE ME INFORMO QUE NO APARECE NINGÚN PENDIENTE Y QUE SE DEBE ENVIAR ESTA SOLICITUD A SU OFICINA PARA LA CANCELACIÓN DE LOS REGISTROS MENCIONADOS AGRADEZCO PRONTA RESPUESTA Y RECIBO NOTIFICACIONES EN ESTE CORREO. DIEGIN132@HOTMAIL.COM CORDIALMENTE DIEGO RUIZ.</t>
  </si>
  <si>
    <t>2024-019631</t>
  </si>
  <si>
    <t>MORA * JAKELINE MORA</t>
  </si>
  <si>
    <t>SOLICITA RECONSTRUCCION DE CARPETA VEHICULO DE PLACAS OJB29B</t>
  </si>
  <si>
    <t>2024-019635</t>
  </si>
  <si>
    <t>CUBILLOS NARVAEZ MARIA-LEILA</t>
  </si>
  <si>
    <t>SOLICITA CANCELACION DE MATRICULA DEL VEHICULO DE PLACAS QUP562</t>
  </si>
  <si>
    <t>2024-019649</t>
  </si>
  <si>
    <t>CARLOS AUGUSTO PABON RODRIGUEZ</t>
  </si>
  <si>
    <t>SOLICITUD DE EXPEDICION DE LICENCIA DE TRANSITO</t>
  </si>
  <si>
    <t>2024-019705</t>
  </si>
  <si>
    <t>eliana hernandez</t>
  </si>
  <si>
    <t>SOLICITA EL LEVANTAMIENTO DE INMOVILIZACION INFRACCION N° 394474</t>
  </si>
  <si>
    <t>2024-019799</t>
  </si>
  <si>
    <t>SOLICITA CONTINUIDAD CON EL PROCESO DE PARA EXPEDIR LA LICENCIA DE CONDUCCION</t>
  </si>
  <si>
    <t>2024-019838</t>
  </si>
  <si>
    <t>Eduardo Jose Restrepo</t>
  </si>
  <si>
    <t>DEBIDO A LA VENTA DEL VEHÍCULO DE PLACAS EHV 528 DETECTE QUE EN LA PAGINA DEL SIMIT FIGURABA UN COMPARENDO A LAS PLACAS DEL VEHÍCULO, EL CUAL ES MI PROPIEDAD DESDE DICIEMBRE DEL 2.019 Y EL CUAL ¨NUNCA ¨ HA ESTADO EN EL DEPARTAMENTO DEL TOLIMA. EL COMPARENDO FUE GENERADO A LAS PLACAS DEL VEHÍCULO Y NO A MI DOCUMENTO DE IDENTIDAD. POR ESTE MOTIVO E IRREGULARIDAD SOLICITO LA PETICIÓN DE ELIMINAR POR COMPLETO EL COMPARENDO QUE VINCULA LA PLACA DE MI PROPIEDAD.</t>
  </si>
  <si>
    <t>2024-019868</t>
  </si>
  <si>
    <t>GONZALEZ ROJAS ROBINSON</t>
  </si>
  <si>
    <t>SOLICITA DESBLOQUE EN LA LICENCIA DE TRANSITO EN EL RUT</t>
  </si>
  <si>
    <t>2024-019984</t>
  </si>
  <si>
    <t>ESPINEL SANABRIA MIGUEL</t>
  </si>
  <si>
    <t>IBAGUE, 05 DE MARZO DE 2024 SECRETARIA DE MOVILIDAD MUNICIPIO DE IBAGUE ASUNTO:EXCLUIR DEL SISTEMA INEGRADO DE INFORMACION SOBRE MULTAS Y SANCIONES POR INFRACCION DE TRANSITO SIMIT YO ,MIGUEL ESPINEL SANABRIA ,IDENTIFICADO OCN NRO DE CEDULA 19400565 ME PERMITO POR MEDIO DE ESTA CARTA DAR MI INCONFORMIDAD A MI CASO YA QUE CON RESPUESTA AL RADICADO 2023-088571 DEL 12 DE SEPTIEMBRE DE 2023 Y RESPUESTA 1331-011800 DEL 01 DE MARZO DE 2021 POR NOTIFICACIÓN DE CORREO ELECTRÓNICO _ POR VENCIMIENTO DE TIEMPO COMPARENDOS 507973-485553-574717+479062-559938-P 2240058 73001000000019464530-73001000000048410 POR MEDIO DE MEMORANDO NRO. 008412 DEL 01 DE MARZO DE 2024 SE REMITIO ALA SECRETARIA DE MOVILIDAD LOS AUTOS DE PRESCRIPCIÓN DE LOS COMPARENDOS ANTERIORMENTE ENUNCIADOS PARA QUE SEAN DESCARGADOS DE LA PLATAFORMA MOVILIZA Y DEL SISTEMA INTEGRADO DE INFORMACIÓN SIMIT POR SER EXCLUSIVA COMPETENCIA . AGRADECIENDO SU PRONTA Y OPORTUNA RESPUESTA MIGUEL ESPINEL SANABRIA CC:19400</t>
  </si>
  <si>
    <t>2024-020108</t>
  </si>
  <si>
    <t>ASUNTO: SOLICITUD DE INFORMACIÓN SOBRE EL PARQUE AUTOMOTOR MATRICULADO EN IBAGUÉ A CORTE DEL 28 DE FEBRERO DE 2024</t>
  </si>
  <si>
    <t>2024-020163</t>
  </si>
  <si>
    <t>2024-020177</t>
  </si>
  <si>
    <t>jose oscar cardona</t>
  </si>
  <si>
    <t>SOLICITA COPIA DE LA CARPETA DEL VEHICULO DE PLACAS SSE070</t>
  </si>
  <si>
    <t>2024-020232</t>
  </si>
  <si>
    <t>DAVID ESTEBAN CUBIDES FIERRO</t>
  </si>
  <si>
    <t>2024-020251</t>
  </si>
  <si>
    <t>SOLICITUD DE INFORMACIÓN SOBRE EL PARQUE AUTOMOTOR MATRICULADO EN IBAGUÉ A CORTE DEL 28 DE FEBRERO DE 2024</t>
  </si>
  <si>
    <t>2024-020320</t>
  </si>
  <si>
    <t>emel antonio peÃ±aranda</t>
  </si>
  <si>
    <t>SOLICITUD DE CARTA DE NO INMOVILIZACION MOTOCICLETA PLACA IBO53C</t>
  </si>
  <si>
    <t>2024-020327</t>
  </si>
  <si>
    <t>Santiago Rojas</t>
  </si>
  <si>
    <t>SOLICITA LE INFORME SI YA SE REALIZÓ EL TRASLADO DE LA CARPETA DE LA MOTOCICLETAS DE PLACAS FLK65F</t>
  </si>
  <si>
    <t>2024-020366</t>
  </si>
  <si>
    <t>SOLICITA EL COMPARENDO VINCULADO A LA PLACA EHV528 EL CUAL TRANSITA EN EL DEPARTAMENTO DEL VALLE DEL CAUCA.</t>
  </si>
  <si>
    <t>2024-020368</t>
  </si>
  <si>
    <t>REITERACION SOLICITUD CERTIFICADO ESPECIAL</t>
  </si>
  <si>
    <t>2024-020373</t>
  </si>
  <si>
    <t>SOLICITA CORRECCION DEL COMPARENDO QUE ME PUSIERON A MI NUMERO DE CEDULA EN LA CIUDAD DE IBAGUÉ EL CUAL FUE ERRÓNEO YA QUE YO NO ME HE TRASLADADO A LA CIUDAD DE IBAGUÉ EN NINGÚN MOMENTO.</t>
  </si>
  <si>
    <t>2024-020376</t>
  </si>
  <si>
    <t>SOLICITUD INFORMACIÓN COBRO PERSUASIVO CARLOS ANIBAL RIVERA CAMARGO</t>
  </si>
  <si>
    <t>2024-020880</t>
  </si>
  <si>
    <t>CORREGUIR PESO VEHICULAR VEHICULO PLACAS TGT-261 -TGT-262</t>
  </si>
  <si>
    <t>2024-021049</t>
  </si>
  <si>
    <t>DERECHO DE PETICIÓN EN INTERES PARTICULAR SOBRE VEHICULO DE PLACA YRT13</t>
  </si>
  <si>
    <t>2024-021052</t>
  </si>
  <si>
    <t>DERECHO DE PETICIÓN EN INTERES PARTICULAR SOBRE VEHICULO DE PLACA NAH63B</t>
  </si>
  <si>
    <t>2024-021281</t>
  </si>
  <si>
    <t>SOLICITUD DOCUMENTACIÓN COMPLETA Y DETALLADA DEL TRASPADO DEL VEHICULO AUTOMOTOR JPB821, SE ADJUNTA EL OFICIO DE SOLITUD</t>
  </si>
  <si>
    <t>2024-021378</t>
  </si>
  <si>
    <t>NATALIA JIMENEZ TRUJILLO</t>
  </si>
  <si>
    <t>SOLICITUD DE DESCARGO DE COMPARENDO</t>
  </si>
  <si>
    <t>2024-021600</t>
  </si>
  <si>
    <t>LUZ HERMINDA VALERO VALENCIA</t>
  </si>
  <si>
    <t>SOLICITA SE DECLARE LA AUCENCIA DOCUMENTAL DEL HISTORIAL FISICO DE LA CARPETA DEL VEHICULO DE PLACAS IBX113</t>
  </si>
  <si>
    <t>2024-021605</t>
  </si>
  <si>
    <t>REYES CELIS DANILO</t>
  </si>
  <si>
    <t>SOLICITA LA DEVOLUCION DEL DOCUMENTO DE UN TRAMITE</t>
  </si>
  <si>
    <t>2024-021648</t>
  </si>
  <si>
    <t>julian david gutierres</t>
  </si>
  <si>
    <t>SOLICITUD CAMBIO EN LA LICENCIA DE CONDUCCION DE MENOR DE EDAD A MAYOR DE EDAD</t>
  </si>
  <si>
    <t>2024-021650</t>
  </si>
  <si>
    <t>2024-021659</t>
  </si>
  <si>
    <t>HECTOR ROJAS</t>
  </si>
  <si>
    <t>SOLICITA COPIA DE LA CARPETA DEL VEHICULO DE PLACAS WTP951</t>
  </si>
  <si>
    <t>2024-021713</t>
  </si>
  <si>
    <t>INDUSTRIA NACIONAL DE GASEOSAS S.A. INDEGA S.A.</t>
  </si>
  <si>
    <t>SOLCIITA COPIA DE LA CARPETA DEL VEHICULO DE PLACAS WTI745</t>
  </si>
  <si>
    <t>2024-021736</t>
  </si>
  <si>
    <t>LEGAUX SAS</t>
  </si>
  <si>
    <t>EL VEHÍCULO TIPO MOTOCICLETA DE PLACAS ZFS49E FUE OBJETO DE UN ACTO DELINCUENCIAL DENOMINADO DUPLICADO</t>
  </si>
  <si>
    <t>2024-021771</t>
  </si>
  <si>
    <t>RICHAR MANOLOROA ALVAREZ</t>
  </si>
  <si>
    <t>REITERA SOLICITUD DE INFORMACION SOBRE EL RADICACION 012882</t>
  </si>
  <si>
    <t>2024-021836</t>
  </si>
  <si>
    <t>SOLICITA COPIA DEL HISTORIAL VEHICULO DE PLACAS SSO70</t>
  </si>
  <si>
    <t>2024-021961</t>
  </si>
  <si>
    <t>JUAN FERNANDO ALVAREZ</t>
  </si>
  <si>
    <t>SOLICITUD MIGRACION DE INFORMACION DE MENOR DE EDAD A MAYOR DE EDAD</t>
  </si>
  <si>
    <t>2024-022140</t>
  </si>
  <si>
    <t>ROOSEVELT OLIMPO NIVIA RUIZ</t>
  </si>
  <si>
    <t>SOLICITA CORRECCION DE INFORMACION ANTE EL RUNT</t>
  </si>
  <si>
    <t>2024-022144</t>
  </si>
  <si>
    <t>SOLICITA COPIA DE CARPETA VEHICULO DE PLACAS WTD019</t>
  </si>
  <si>
    <t>2024-014581</t>
  </si>
  <si>
    <t>2024-022154</t>
  </si>
  <si>
    <t>MARIA DE JESUS SALVADOR</t>
  </si>
  <si>
    <t>SOLICITUD IINFORMACION EMBARGO QGL086</t>
  </si>
  <si>
    <t>2024-014919</t>
  </si>
  <si>
    <t>2024-022178</t>
  </si>
  <si>
    <t>marha martinez mancera</t>
  </si>
  <si>
    <t>SOLICITA EL DESCARGUE DE LA INMOVILIZACION DEL VEHICULO DE PLACAS YPG52C</t>
  </si>
  <si>
    <t>2024-022222</t>
  </si>
  <si>
    <t>roland andrey rojas</t>
  </si>
  <si>
    <t>DIFICULTAD PARA LA RENOCACION DE PASE ANTE EL RUNT</t>
  </si>
  <si>
    <t>2024-022251</t>
  </si>
  <si>
    <t>FREDY HERNAN MAYORGA PEDEROS</t>
  </si>
  <si>
    <t>QUEJA POR EL SERVICIO EN LAS INSTALACIONES DE MOVILIDAD</t>
  </si>
  <si>
    <t>2024-022270</t>
  </si>
  <si>
    <t>YULIANO DIAGO BARRETO</t>
  </si>
  <si>
    <t>2024-022288</t>
  </si>
  <si>
    <t>HERNANDO SILVA HUERTAS</t>
  </si>
  <si>
    <t>SOLICITUD ELIMINACIÓN DE COMPARENDO POR PAGO</t>
  </si>
  <si>
    <t>2024-022300</t>
  </si>
  <si>
    <t>SOLICITUD CORRECCIÓN DE ESTADO DEL VEHÍCULO DE PLACAS GMK175.</t>
  </si>
  <si>
    <t>2024-022447</t>
  </si>
  <si>
    <t>NORMA CONSTANZA ROJAS</t>
  </si>
  <si>
    <t>SOLICITA SEA CORREGIDA LA PLACA EN EL CORREO QUE ANTECEDE PORQUE ALLÍ ESCRIBIERON ESTA PLACA ICN 188</t>
  </si>
  <si>
    <t>2024-022494</t>
  </si>
  <si>
    <t>JENNY CAMILA BETANCOURT LEZARNA</t>
  </si>
  <si>
    <t>REQUIERO BAJAR DEL SISTAMA DICHA MULTA YA QUE DESDE EL MES DESDE EL MES DE 12/2023 ME LLEGO EL ACTO ADMINISTRATIVO ORDENANDO DAR DEBAJA A LA MULTA DONDE SE EVIDENCIA HOY 12/03/2024 CONTINUA ACTIVA</t>
  </si>
  <si>
    <t>2024-022527</t>
  </si>
  <si>
    <t>SOLICITUD INFORMACIÓN</t>
  </si>
  <si>
    <t>2024-022532</t>
  </si>
  <si>
    <t>SOLICITUD INFORMACIÓN SOBRE CERTIFICADOS</t>
  </si>
  <si>
    <t>2024-022537</t>
  </si>
  <si>
    <t>LUIS ALBERTO BETANCUR MONTOYA</t>
  </si>
  <si>
    <t>SOLICITUD DE REVISIÓN Y ACTULIZACIÓN EN LA PLATAFORMA RUNT</t>
  </si>
  <si>
    <t>2024-022596</t>
  </si>
  <si>
    <t>Karol mayerly Vargas porras</t>
  </si>
  <si>
    <t>DERECHO DE PETICION SOLICITUD DE CERTIFICADO DE INMOVILIZACION</t>
  </si>
  <si>
    <t>2024-022708</t>
  </si>
  <si>
    <t>ADRIANA MERCEDES LAGUNA PORRAS</t>
  </si>
  <si>
    <t>TENIENDO EN CUENTA LO ANTERIOR, DE MANERA ATENTA Y RESPETUOSA SOLICITO A QUIEN CORRESPONDA REALIZAR NUEVAMENTE EL ENVIÓ DE LA CARPETA DEL VEHÍCULO, AL CONSORCIO DE MOVILIDAD INTEGRAL GIRARDOT ESPECIFICANDO EN EL OFICIO REMISORIO LA CANTIDAD DE FOLIOS DE LA CARPETA, CON EL FIN DE QUE LA SECRETARIA DE MOVILIDAD DE IBAGUÉ REALICE EL TRASLADO DE CUENTA CON SUS RESPECTIVOS NÚMEROS DE FOLIOS HACIA CONSORCIO DE MOVILIDAD INTEGRAL GIRARDOT Y LOGRAR HACER LA RESPECTIVA RADICACIÓN DE CUENTA DEL MISMO.</t>
  </si>
  <si>
    <t>2024-022720</t>
  </si>
  <si>
    <t>ROMULO CESAR DELGADO CALVO</t>
  </si>
  <si>
    <t>EL CASO ES QUE EN 1999 NOS ROBARON LA VOLQUETA DE PLACAS IBQ 644, (COMO CONSIGNA EN EL PRIMER ARCHIVO), SE REALIZÓ LA DEMANDA PERTINENTE EN SU MOMENTO, INCAUTAMENTE Y COMO SOY UN SEÑOR DE MAS DE 70 AÑOS, PENSE QUE ESE ASUNTO CADUCABA AHI, PERO RECIENTEMENTE ME APARECE UNA MULTA POR ESE VEHICULO MUY ALTA QUE NO TENGO QUE PAGAR PORQUE EL VEHICULO NO FUE RECUPERADO POR LAS AUTORIDADES.</t>
  </si>
  <si>
    <t>2024-022736</t>
  </si>
  <si>
    <t>ACTUALIZACION DE DATOS DEL VEHICULO JKI014 PARA DESCARGAR EL FORMULARIO DE PAGO IMPUESTOS.</t>
  </si>
  <si>
    <t>2024-022737</t>
  </si>
  <si>
    <t>ECHEVERRY * ELIZABETH</t>
  </si>
  <si>
    <t>SOLICITUD DE LA CANCELACION DE MATRICULA DEL VEHICULO IBO-163</t>
  </si>
  <si>
    <t>2024-022793</t>
  </si>
  <si>
    <t>GUARIN REYES JOSE-OMAR</t>
  </si>
  <si>
    <t>SOLICITA SOLUCION CON EL TRAMITE DEL VEHICULO DE PLACAS AIC788</t>
  </si>
  <si>
    <t>2024-022800</t>
  </si>
  <si>
    <t>ARANGO DELGADO MIGUEL-ANGEL</t>
  </si>
  <si>
    <t>SOLICITUD DE CONTESTACION AL RADICADO 2023-101525</t>
  </si>
  <si>
    <t>2024-022857</t>
  </si>
  <si>
    <t>SERGIO ALEJANDRO SALINAS SILVA</t>
  </si>
  <si>
    <t>SOLICITA EL PROCESO ADMINISTRATIVO DE RESTITUCIÓN DE PROPIEDAD Y REGISTRO DEL VEHÍCULO TIPO MOTOCICLETA DE PLACAS ZFS-49E, A FAVOR DEL SEÑOR FABIÁN ANDRÉS</t>
  </si>
  <si>
    <t>2024-022925</t>
  </si>
  <si>
    <t>MAQUINA VIDEO JUEGOS</t>
  </si>
  <si>
    <t>SOLICITA INFORMACION DEL SEÑOR FERNEY SANCHEZ</t>
  </si>
  <si>
    <t>2024-022949</t>
  </si>
  <si>
    <t>SOLICITA INFORMACION DEL HISTORIAL DEL VEHICULO DE PLACAS HRL884</t>
  </si>
  <si>
    <t>2024-023039</t>
  </si>
  <si>
    <t>ANGARITA FUENTES JULIAN-ANDRES</t>
  </si>
  <si>
    <t>SOLICITUD DE QUE SE ACTUALICE EN EL RUNT LA INFORMACION DEL VEHICULO AUTOMOVIL MARCA MAZDA DE PLACAS IBZ 603 MODELO 2007</t>
  </si>
  <si>
    <t>2024-023048</t>
  </si>
  <si>
    <t>SOLICITUD PRUEBA DOCUMENTAL PROCESO EE-DETOL-2023-157</t>
  </si>
  <si>
    <t>2024-023058</t>
  </si>
  <si>
    <t>SOLICITA INFORMACION DEL TRASLADO DE CUENTA HACIA GIRARDOT CUND</t>
  </si>
  <si>
    <t>2024-023217</t>
  </si>
  <si>
    <t>SOLICITA REALIZAR NUEVAMENTE EL ENVIÓ DE LA CARPETA DEL VEHÍCULO DE FQL255</t>
  </si>
  <si>
    <t>2024-023286</t>
  </si>
  <si>
    <t>SOLICITUD ESTADO TRÁMITE</t>
  </si>
  <si>
    <t>2024-023308</t>
  </si>
  <si>
    <t>MARTHA LUCIA RUIZ</t>
  </si>
  <si>
    <t>SOLICITA CORRECCIÓN CARACTERÍSTICAS TÉCNICO MECÁNICAS– VEHÍCULO PLACA WTQ-617.</t>
  </si>
  <si>
    <t>2024-023309</t>
  </si>
  <si>
    <t>SOLICITUD INFORMACION COBRO PERSUASIVO</t>
  </si>
  <si>
    <t>2024-023319</t>
  </si>
  <si>
    <t>MARTHA RINCON FLOREZ</t>
  </si>
  <si>
    <t>SOLICITUD DE CORRECCION DE DATOS ANTE EL RUNT DEL VEHICULO DE PLACAS WTH321</t>
  </si>
  <si>
    <t>2024-023359</t>
  </si>
  <si>
    <t>AndrÃ©s MÃ©ndez</t>
  </si>
  <si>
    <t>SOLICITA COPIA DE LA FACTURA VENTA DEL VEHICULO Y COPIA DECLARACIÓN DE IMPORTACIÓN DEL MISMO.</t>
  </si>
  <si>
    <t>2024-023444</t>
  </si>
  <si>
    <t>DERECHO DE PETICIÓN ENTREGA COPIAS DE LA CARPETA COMPLETA DE LOS VEHÍCULOS CON PLACAS WTL358</t>
  </si>
  <si>
    <t>2024-023471</t>
  </si>
  <si>
    <t>SOLICITUD BUSQUEDA SELECTIVA DEL VEHICULO DE PLACAS HXH59G</t>
  </si>
  <si>
    <t>2024-023509</t>
  </si>
  <si>
    <t>MATTA HERRERA LUIS-HUMBERTO</t>
  </si>
  <si>
    <t>SOLICITA LA REINSCRIPCION DEL SUSCRITO COMO PROPIETARIO LEGITO DE LA MOTO DE PLACAS TJH75F</t>
  </si>
  <si>
    <t>2024-023520</t>
  </si>
  <si>
    <t>SOLICITA EL HISTORIAL DEL VEHICULO DE PLACAS HRL884</t>
  </si>
  <si>
    <t>2024-023710</t>
  </si>
  <si>
    <t>CAMILO ANDRES SUAREZ BRIÃ‘EZ</t>
  </si>
  <si>
    <t>SOLICITA COPIA DE COMPARENDO N° 730010000000038373072</t>
  </si>
  <si>
    <t>2024-023800</t>
  </si>
  <si>
    <t>MUNICIPIO DE SANTA ROSA DE CABAL</t>
  </si>
  <si>
    <t>SOLICITUD DE INFORMACION DEL VEHICULO DE PLACAS NGF23A</t>
  </si>
  <si>
    <t>2024-023803</t>
  </si>
  <si>
    <t>William Reinaldo Prado B.</t>
  </si>
  <si>
    <t>SOLICITUD DE INFORMACIÓN SOBRE VEHÍCULO DE PLACA AQE292.</t>
  </si>
  <si>
    <t>2024-023955</t>
  </si>
  <si>
    <t>lina mria bedoya</t>
  </si>
  <si>
    <t>SOLICITA INFORMACION A CERCA DEL TRASLADO VEHICULO DE PLACAS HQ550</t>
  </si>
  <si>
    <t>2024-024064</t>
  </si>
  <si>
    <t>DERECHO DE PETICIÓN PARA APLICAR AL FENÓMENO DE PRESCRIPCIÓN</t>
  </si>
  <si>
    <t>2024-000109</t>
  </si>
  <si>
    <t>2420-MOVILIDAD- DIRECCION ASUNTOS JURIDICOS DE TRANSITO</t>
  </si>
  <si>
    <t>MAIKEL CARLUIS VILLEGA OROZCO</t>
  </si>
  <si>
    <t>SOLICITUD DE AUDIENCIA POR COMPARENDO NO. 41291382</t>
  </si>
  <si>
    <t>2024-000624</t>
  </si>
  <si>
    <t>2024-000754</t>
  </si>
  <si>
    <t>DUVIER ALBERTO BEDOYA GAITAN</t>
  </si>
  <si>
    <t>SOLICITUD DE AUDIENCIA DE IMPUGNACIÓN DE LA ORDEN DE COMPARENDO NO. 73001000000041288156 DE FECHA 28 DE DICIEMBRE DE 2023</t>
  </si>
  <si>
    <t>2024-000863</t>
  </si>
  <si>
    <t>DIEGO ALEXANDER MARTINEZ LOZANO</t>
  </si>
  <si>
    <t>SOLICITA COPIA SIMPLE DE LA RESOLUCIÓN 001373 DEL 29 DE DICIEMBRE DE 2023, DE LA ORDEN DE COMPARENDO NÚMERO 73001000000035794404 QUE ME FUE HECHO EL DÍA DEL DÍA 09 DE FEBRERO DE 2023.</t>
  </si>
  <si>
    <t>2024-009253</t>
  </si>
  <si>
    <t>SOLICITA COPIA SIMPLE, DE LA EJECUTORIA DE LA RESOLUCIÓN 001497 DEL 29 DE DICIEMBRE DE 2023, DE LA ORDEN DE COMPARENDO NÚMERO 73001000000035794403 QUE ME FUE HECHO EL DÍA DEL DÍA 09 DE FEBRERO DE 2023.</t>
  </si>
  <si>
    <t>2024-009041</t>
  </si>
  <si>
    <t>2024-000992</t>
  </si>
  <si>
    <t>REQUERIMIENTO DEL CERTIFICADO DE TRADICION DEL VEHICULO DE PLACAS WTI-534</t>
  </si>
  <si>
    <t>2024-015318</t>
  </si>
  <si>
    <t>2024-001492</t>
  </si>
  <si>
    <t>DIAZ VILLABON FERNANDO</t>
  </si>
  <si>
    <t>SOLICITUD COPIAS RESOLUCION COMPARENDO NÚMERO 73001000000025719556 BAJO LA FECHA 15/12/2019.</t>
  </si>
  <si>
    <t>2024-009512</t>
  </si>
  <si>
    <t>2024-002568</t>
  </si>
  <si>
    <t>SOLICITUD DE INFORMACION CARPETA PLACA IGV747</t>
  </si>
  <si>
    <t>2024-015042</t>
  </si>
  <si>
    <t>JORGE MAURICIO CANO ACERO</t>
  </si>
  <si>
    <t>SOLICITO INFORMACION DE COMO VA EL PROCESO DE INFORME UINICO DE INFRACCION</t>
  </si>
  <si>
    <t>2024-002981</t>
  </si>
  <si>
    <t>MARIA HELENA NIETO PINZON</t>
  </si>
  <si>
    <t>APARECE UN COMPARENDO CON ORDEN DE MULTA, ADEMÁS DE MEDIDA CAUTELAR</t>
  </si>
  <si>
    <t>2024-003480</t>
  </si>
  <si>
    <t>DE IBAGUE POLICIA METROLPOLITANA</t>
  </si>
  <si>
    <t>SOLICITUD MAYOR INFORMACIÓN EN EL OFICIO Y EN LA ORDEN DE TRABAJO (ORDEN A POLICÍA JUDICIAL)</t>
  </si>
  <si>
    <t>2024-003715</t>
  </si>
  <si>
    <t>REMISION POR COMPETENCIA DE QUEJAS Y PETICIONES CRISTIAN JAVIER CONTRERAS MIRQUEZ PRESCRIPCION</t>
  </si>
  <si>
    <t>2024-008049</t>
  </si>
  <si>
    <t>2024-004669</t>
  </si>
  <si>
    <t>SOLICITUD DE DEUDA DE MOTOCICLETA QUE SE ENCUENTRA EN LOS PATIOS DEL ORGANISMO DE TRÁNSITO MUNICIPAL DE IBAGUE PLACA NZB04 DE PROPIEDAD DE UBALDINO SANCHEZ CC 11312046</t>
  </si>
  <si>
    <t>2024-004799</t>
  </si>
  <si>
    <t>FERNANDO COBA PERDOMO</t>
  </si>
  <si>
    <t>SOLICITO LEVANTAMIENTO DE LA RETENCION DE LA BASE DE DATOS Y DEL RUNT</t>
  </si>
  <si>
    <t>2024-005298</t>
  </si>
  <si>
    <t>DANIELA STEFANIE NEIRA GUZMAN</t>
  </si>
  <si>
    <t>2024-005666</t>
  </si>
  <si>
    <t>nestror cabrera</t>
  </si>
  <si>
    <t>SOLICITA CERTIFICACION DE NO POSEDOR DE NINGUN BIEN A SU NOMBRE</t>
  </si>
  <si>
    <t>2024-008625</t>
  </si>
  <si>
    <t>2024-005673</t>
  </si>
  <si>
    <t>julian stiven gonzalez</t>
  </si>
  <si>
    <t>SOLICITUD DE CERTIFICADO DE PAZ Y SALVO (INSOLVENCIAS ECONOMICAS)</t>
  </si>
  <si>
    <t>2024-008624</t>
  </si>
  <si>
    <t>2024-005677</t>
  </si>
  <si>
    <t>javier sebastian</t>
  </si>
  <si>
    <t>SOLICITUD DE CERTIFICACION DE QUE NO TIENE VEHICULOS A SU NOMBRE</t>
  </si>
  <si>
    <t>2024-008623</t>
  </si>
  <si>
    <t>robinson arevalo</t>
  </si>
  <si>
    <t>SOLICITUD DE CERTIFICADO DE NO PROPIETARIO DE VEHICULO</t>
  </si>
  <si>
    <t>2024-008622</t>
  </si>
  <si>
    <t>JEUS ANTONI SUAREZ DAZA</t>
  </si>
  <si>
    <t>SOLICITUD DE CERTIFICADO DE PAZ Y SALVO</t>
  </si>
  <si>
    <t>2024-008621</t>
  </si>
  <si>
    <t>2024-005761</t>
  </si>
  <si>
    <t>HAROL HUMBERTO BASTO</t>
  </si>
  <si>
    <t>SOLICITUD DE CERTIFICACION SOBRE AUSENCIA O EXISTENCIA DE BIENES AUTOMOTORES</t>
  </si>
  <si>
    <t>2024-006136</t>
  </si>
  <si>
    <t>ALEJANDRA HERNANDEZ HURTADO</t>
  </si>
  <si>
    <t>SOLICITUD DE PRESCRIPCIÓN DE MULTA DE TRÁNSITO</t>
  </si>
  <si>
    <t>2024-006142</t>
  </si>
  <si>
    <t>MARIA ALEIDA CARRILLO</t>
  </si>
  <si>
    <t>MARIA ALEYDA CARRILLO GARCIA, IDENTIFICADA COMO APARECE AL PIE DE LA FIRMA, RESIDENTE EN LA CIUDAD DE IBAGUÉ, EN EJERCICIO DEL DERECHO DE PETICIÓN CONSAGRADO EN EL ART 23 DE LA CONSTITUCIÓN POLÍTICA DE COLOMBIA Y CON EL LLENO DE LOS REQUISITOS DE LA LEY 1755 DE 2015, RESPETUOSAMENTE ME DIRIJO A SU DESPACHO, CON FUNDAMENTO EN LA DOCUMENTACIÓN QUE ANEXO.</t>
  </si>
  <si>
    <t>2024-006584</t>
  </si>
  <si>
    <t>DESVINCULACION DE COMPARENDOS</t>
  </si>
  <si>
    <t>2024-006913</t>
  </si>
  <si>
    <t>CARLOS JERONIMO BERMUDEZ AVILA</t>
  </si>
  <si>
    <t>COMPARENDO NÚMERO 73001000000035788098 DEL 08/10/22 Y LA RESOLUCIÓN NÚMERO 2022817361 DEL 24/11/22</t>
  </si>
  <si>
    <t>2024-013534</t>
  </si>
  <si>
    <t>2024-007082</t>
  </si>
  <si>
    <t>SOLICITUD CERTIFICADO DE TRADICIÓN E HISTORIAL DE VEHÍCULO</t>
  </si>
  <si>
    <t>2024-007102</t>
  </si>
  <si>
    <t>ANGIE LORENA MENDIETA RODRIGUEZ</t>
  </si>
  <si>
    <t>POR MEDIO DE LA PRESENTE, ME DIRIJO A USTED CON EL PROPÓSITO DE SOLICITAR LA ENTREGA DE LA LICENCIA DE CONDUCCIÓN CORRESPONDIENTE A ANGIE LORENA MENDIETA RODRÍGUEZ, IDENTIFICADA CON EL NÚMERO DE CÉDULA 1234640364, DE LA CIUDAD DE IBAGUÉ. EL MOTIVO DE ESTA SOLICITUD SE BASA EN LA REGULARIZACIÓN DE LA SITUACIÓN RELACIONADA CON LA ORDEN DE COMPARENDO NÚMERO 73001000000035794266, EMITIDA CON FECHA 19/02/2023.</t>
  </si>
  <si>
    <t>BRAND ZULUETA MICHAEL STEVE</t>
  </si>
  <si>
    <t>SOLICITUD DE FIJACIÓN DE AUDIENCIA DE AUDIENCIA</t>
  </si>
  <si>
    <t>2024-007704</t>
  </si>
  <si>
    <t>SOLICITUD CERTIFICADOS DE LIBERTAD Y TRADICION VEHICULOS URGENTE</t>
  </si>
  <si>
    <t>2024-008258</t>
  </si>
  <si>
    <t>PENITENCIARIA NACIONAL IBAGUE</t>
  </si>
  <si>
    <t>SOLICITUD DE COPIA O CERTIFICACION DONDE CONSTE QUE NO POSEE NINGUN VEHICUO A SU NOMBRE</t>
  </si>
  <si>
    <t>2024-008632</t>
  </si>
  <si>
    <t>2024-008643</t>
  </si>
  <si>
    <t>JOSE DAVID DE LA PAZ ALVAREZ</t>
  </si>
  <si>
    <t>SOLICITA SE SUMINISTREN EL HISTORIAL DE BIENES INMUEBLES Y VEHICULOS QUE HAN REGISTRADO A NOMBRE DE LA SEÑORA MARTHA ELIZABETH</t>
  </si>
  <si>
    <t>2024-008661</t>
  </si>
  <si>
    <t>CARLOS MANUEL MOSQUERA FORERO</t>
  </si>
  <si>
    <t>SOLICITUD COPIAS EXPEDIENTE CONTRAVENCIONAL COMPARENDO 73001000000041292854 VEHICULO DE PLACA GBN 861</t>
  </si>
  <si>
    <t>2024-009215</t>
  </si>
  <si>
    <t>ASOCIACION ANDINA DE CARGA LIVIANA</t>
  </si>
  <si>
    <t>SEÑOR: JUEZ PENAL MUNICIPAL DE IBAGUE - REPARTO MERCEDES POLANIA VALENZUELA, MAYOR DE EDAD, VECINO DE ESTA CIUDAD, IDENTIFICADA COMO APAREZCO AL PIE DE MI FIRMA, ACUDO A SU DESPACHO A SOLICITAR EL AMPARO CONSTITUCIONAL CONTENIDO EN EL ARTÍCULO 86 DE LA CONSTITUCIÓN POLÍTICA, DENOMINADA ACCIÓN DE TUTELA, COMO MECANISMO TRANSITORIO. I. DESIGNACIÓN DE LAS PARTES ACCIONANTE: MERCEDES POLANIA VALENZUELA, MAYOR DE EDAD, VECINO DE ESTA CIUDAD IDENTIFICADO CON CEDULA DE CIUDADANÍA NO. 65748739 ACCIONADO: SECRETARIA DE TRANSITO Y TRANSPORTE DE IBAGUE, POR QUIEN HAGA SUS VECES AL MOMENTO DE LA NOTIFICACIÓN. II. DECLARACIONES 1. ORDENAR A LA SECRETARIA DE TRANSITO Y TRANSPORTE DE IBAGUE, QUE EN EL TÉRMINO DE 48 HORAS CONTADAS A PARTIR DE LA FECHA DE NOTIFICACIÓN DEL FALLO, SE SIRVA DAR RESPUESTA DE FONDO AL DERECHO DE PETICIÓN RADICADO EL DÍA 10 DE NOVIEMBRE DEL 2023 MEDIANTE LA PLATAFORMA PISAMI HTTPS://PISAMI.IBAGUE.GOV.CO/APP/PISAMI/MODULOS/ADMINISTRATIVA/GESTIONDOCUMENTAL/MAESTROS/RADIC</t>
  </si>
  <si>
    <t>2024-015079</t>
  </si>
  <si>
    <t>JAIRO RONCANCIO CASTELLANOS</t>
  </si>
  <si>
    <t>DERECHO DE PETICION - CERTIFICADO</t>
  </si>
  <si>
    <t>2024-010101</t>
  </si>
  <si>
    <t>SOLICITUD INFORMACIÓN PARA EXP.DISCIPL.NO.1704-00-2022-114. RADICADO 2-2023-011288: SE REQUIERE AMPLIACIÓN DE LA INFORMACION SUMINISTRADA EN CUANTO A INFORMAR EL VALOR DE ADQUISICIÓN DEL VEHÍCULO DE PLACAS GWR211, DE ACUERDO CON EL CERTIFICADO DE LIBERTAD Y TRADICIÓN DEL VEHÍCULO Y/O REMITIR DETALLE DE LAS NOVEDADES REGISTRADAS EN SU SISTEMA RESPECTO A LA PROPIEDAD, COMPRA-VENTA, VALORES, TRASPASOS, PRENDAS Y OTROS; Y/O REMITIR COPIA DE LA TARJETA DE PROPIEDAD E HISTORIAL DE PROPIETARIOS DURANTE EL PERIODO COMPRENDIDO ENTRE EL 1 DE MAYO DE 2017 Y EL 31 DE MAYO DE 2022, EN DONDE SE PUEDA OBSERVAR EL VALOR DE COMPRA, FECHA Y LA INFORMACIÓN DEL DOCUMENTO QUE SOPORTE LA TRANSACCIÓN</t>
  </si>
  <si>
    <t>2024-011682</t>
  </si>
  <si>
    <t>REINOSO LOZADA LUIS ARIEL</t>
  </si>
  <si>
    <t>SOLICITA SABER LA SUSPENSION DE LA LICENCIA DE CONDUCCION</t>
  </si>
  <si>
    <t>2024-012677</t>
  </si>
  <si>
    <t>jhonatan gil arenas</t>
  </si>
  <si>
    <t>SOLICITA CERTIFICAR QUE NO TIENE VEHICULOS A SU NOMBRE</t>
  </si>
  <si>
    <t>2024-013436</t>
  </si>
  <si>
    <t>SOLICITUD INFORMACIÓN MOTO DE PLACAS MZN-07A</t>
  </si>
  <si>
    <t>2024-013481</t>
  </si>
  <si>
    <t>HAMILTONMEDINA</t>
  </si>
  <si>
    <t>SOLICITA LE SEA DESCARGADO LOS COMPARENDOS EN MENSION, LOS CUALES NO TIENE CONOCIMIENTO DE ELLOS</t>
  </si>
  <si>
    <t>2024-013562</t>
  </si>
  <si>
    <t>JORGE HERNADO RIOS</t>
  </si>
  <si>
    <t>DERECHO DE PETICION PODER SACAR NUEVA LICENCIA DE CONDUCCION</t>
  </si>
  <si>
    <t>2024-015249</t>
  </si>
  <si>
    <t>TICORA LOZANO CESAR-AUGUSTO</t>
  </si>
  <si>
    <t>RESPUESTA OFIIO</t>
  </si>
  <si>
    <t>2024-015471</t>
  </si>
  <si>
    <t>JOHN RICHARD QUIROZ OSPINA</t>
  </si>
  <si>
    <t>DESCARGAR MULTAS IMPUESTAS EN SIMIT Y SE ENTREGUE LICENCIA DE CONDUCCION</t>
  </si>
  <si>
    <t>2024-015629</t>
  </si>
  <si>
    <t>JHON ALEXANDER FUENTES</t>
  </si>
  <si>
    <t>DERECHO DE PETICION ORDEN DE COMPARENDO</t>
  </si>
  <si>
    <t>2024-016179</t>
  </si>
  <si>
    <t>SOLICITUD DE INFORMACIÓN ACTO URGENTE.</t>
  </si>
  <si>
    <t>2024-015293</t>
  </si>
  <si>
    <t>2024-016184</t>
  </si>
  <si>
    <t>SOLICITA LE SEA ENVIADA COPIA DEL COMPARENDO, Y/O LOS DOCUMENTOS Y PRUEBAS APORTADAS POR EL AGENTE PARA SOPORTAR SU DECISIÓN, LOS DATOS DE LA PERSONA QUE FIRMÓ DICHA ORDEN</t>
  </si>
  <si>
    <t>2024-016445</t>
  </si>
  <si>
    <t>DERECHO DEPETIICION</t>
  </si>
  <si>
    <t>2024-017376</t>
  </si>
  <si>
    <t>OSCAR AGUDELO LEON</t>
  </si>
  <si>
    <t>IMPUGNACION DE COMPARENDO MANUAL POR INDEBIDO PROCESO N°73001000000030267456</t>
  </si>
  <si>
    <t>2024-018207</t>
  </si>
  <si>
    <t>SOLICITO DE MANERA ATENTA ME SEA ENVIADO A MI CORREO LINCKARL@GMAIL.COM EL EXPEDIENTE DE LA RESOLUCIÓN SANCIÓN 000825-27/05/2019 CON EL FIN DAR TRÁMITE AL PROCESO</t>
  </si>
  <si>
    <t>2024-018459</t>
  </si>
  <si>
    <t>GINNA GABRIELA BOHORQUEZ MONTENEGRO</t>
  </si>
  <si>
    <t>SOLICITO SE ME OTORGUE COPIA DE LA POLÍTICA PÚBLICA AUTORIZADA POR LA SECRETARÍA DE MOVILIDAD PARA EL ESPACIO PÚBLICO Y DE TRANSPORTE DE LAS PERSONAS CON DISCAPACIDAD.</t>
  </si>
  <si>
    <t>2024-018525</t>
  </si>
  <si>
    <t>VICTOR AUSGURTO ESPINOSA CARO</t>
  </si>
  <si>
    <t>CADUCIDAD Y PÉRDIDA DE</t>
  </si>
  <si>
    <t>2024-019016</t>
  </si>
  <si>
    <t>SOLICITUD DE INFORMACION RELACIONADA CON EL COMPARENDO INTERPUESTO AL SEÑOR NEWTOR ANDRÉS SALDARRIAGA LEON,</t>
  </si>
  <si>
    <t>2024-020071</t>
  </si>
  <si>
    <t>RODRIGUEZ MOGOLLON OSCAR ALEXANDER</t>
  </si>
  <si>
    <t>DERECHO DE PETICIÓN LEVANTAR MEDIDA DE RETENCIÓN.</t>
  </si>
  <si>
    <t>2024-020171</t>
  </si>
  <si>
    <t>SOLICITA INFORME SOBRE ACCIDENTE DE TRÁNSITO Y ACTUACIONES DEL AGENTE DE TRÁNSITO</t>
  </si>
  <si>
    <t>2024-020407</t>
  </si>
  <si>
    <t>SOLICITA INFORME DE POLICIA CASO VILLA RESTREPO</t>
  </si>
  <si>
    <t>2024-020457</t>
  </si>
  <si>
    <t>DEGO ASTUDILLO GONZALEZ</t>
  </si>
  <si>
    <t>SOLICITA EL EXPEDIENTE DE APELACION ORDEN DE COMPARENDO N° 73001000000028393200</t>
  </si>
  <si>
    <t>2024-021541</t>
  </si>
  <si>
    <t>JAVIER ALARCON MUÃ‘OZ</t>
  </si>
  <si>
    <t>DERECHO DE PETICIÓN PISAMI 2024-021064</t>
  </si>
  <si>
    <t>2024-021670</t>
  </si>
  <si>
    <t>SOLICITO RESPETUOSAMENTE A LA SECRETARÍA DE TRÁNSITO DEL MUNICIPIO DE IBAGUÉ, SE SIRVA A COMPARTIR LAS GRABACIONES DE LAS PRUEBAS DE ALCOHOLEMIA Y DE LAS AUDIENCIAS DEL COMPARENDO NÚMERO 730010000000 25719556 DE 15/12/19.</t>
  </si>
  <si>
    <t>2024-022488</t>
  </si>
  <si>
    <t>NORMA ROCIORODRIGUEZ</t>
  </si>
  <si>
    <t>CIERRE VIA CENTANARIO ENLA MAÑANAR</t>
  </si>
  <si>
    <t>2024-023143</t>
  </si>
  <si>
    <t>SOTO MARIA</t>
  </si>
  <si>
    <t>SANCIÓN NUMERO 2023871424 MULTA RESOLUCIÓN DE FECHA 19 DE JULIO</t>
  </si>
  <si>
    <t>2024-024215</t>
  </si>
  <si>
    <t>HINCAPIE CINDY</t>
  </si>
  <si>
    <t>MIRRA SIMIT</t>
  </si>
  <si>
    <t>2024-000085</t>
  </si>
  <si>
    <t>2430-MOVILIDAD DIRECCION OPERATIVA Y CONTROL DEL TRANSITO</t>
  </si>
  <si>
    <t>EDGAR SOSA TORRES</t>
  </si>
  <si>
    <t>DE LA FORMA MÁS CORTES, ME DIRIJO A USTEDES CON EL ÁNIMO DE MANIFESTARLES COMUNICARLES Y HACERLES SABER DE UNAS FALENCIAS QUE SE ESTÁN PRESENTANDO CON EL SERVICIO DE BUSETAS QUE PRESTAN EL SERVICIO EN LA CIUDAD DE IBAGUÉ TOLIMA. RESIDO EN EL BARRIO CALAMBEO POR ORGANIZACIÓN DEL TRANSPORTE PÚBLIC EN LA CIUDAD, FUE ASIGNADA LA RUTA 29 PARA MENCIONADO BARRIO, AL PRINCIPIO SE CUMPLIÓ COMO ESTÁ DISEÑADA LA RUTA. CON LA FALENCIA DE QUE DEL BARRIO NO SALE LA PRIMERA BUSETA A LAS 5:30 DE LA MAÑANA COMO ESTA ACORDADA. LAS EMPRESAS QUE PRESTAN EL SERVICIO LLEGAN HASTA EL CENTRO DE LA CIUDAD Y NO SUBEN A COMPLETAR EL RECORRIDO COMPLETO. COSA QUE AFECTA A MUCHOS USUARIOS DEL VECINDARIO CON EL PÉSIMO SERVICIO. YA QUE PARA ESTE SECTOR TRABAJA MUCHO USUARIO QUE NECESITA EL SERVICIO URBANO Y SON TRABAJADORES DEL SERVICIO DOMÉSTICO VIGILANTES, OBREROS DE LA CONSTRUCCIÓN, EMPLEADOS DE LAS FINCAS, ESTUDIANTES DE LAS VEREDAS CIRCUNVECINAS Y COMUNIDAD RESIDENTE DEL BARRIO.</t>
  </si>
  <si>
    <t>2024-008955</t>
  </si>
  <si>
    <t>2024-000174</t>
  </si>
  <si>
    <t>CONJUNTO CERRADO RESERVAS DEL JARDIN PROPIEDAD HORIZONTAL</t>
  </si>
  <si>
    <t>SOLICITUD VISITA TECNICA PARA SOCIALIZAR NORMAS DE TRANSITO, VERIFICACION DE SEÑALIZACION INSTALADA E INSTALACION REDUCTORES DE VELOCIDAD.</t>
  </si>
  <si>
    <t>2024-001497</t>
  </si>
  <si>
    <t>2024-000220</t>
  </si>
  <si>
    <t>HÃ‰CTOR GERARDO CÃCERES RINCÃ“N</t>
  </si>
  <si>
    <t>DERECHO DE PETICIÓN ART. 23 CP DE SOLICITUD DE ACLARACIÓN Y MODIFICACIÓN DE ASIGNACIÓN DE PLACA REPORTADA EN ACCIDENTE DE TRÁNSITO-PLACA KTK442.</t>
  </si>
  <si>
    <t>2024-010689</t>
  </si>
  <si>
    <t>2024-000367</t>
  </si>
  <si>
    <t>SOLICTUD DE INTERVENCION EN EL BARRIO LA ESPERANZA- REDUCTORES DE VELOCIDAD</t>
  </si>
  <si>
    <t>2024-001784</t>
  </si>
  <si>
    <t>2024-000862</t>
  </si>
  <si>
    <t>SOLICITUD INSTALACION REDUCTORES DE VELOCIDAD</t>
  </si>
  <si>
    <t>2024-001798</t>
  </si>
  <si>
    <t>2024-000968</t>
  </si>
  <si>
    <t>JORDI CASTAÃ‘EDA FERNANDEZ</t>
  </si>
  <si>
    <t>2024-011761</t>
  </si>
  <si>
    <t>2024-001517</t>
  </si>
  <si>
    <t>FARID RAMIRO RUBIO PORTILLO</t>
  </si>
  <si>
    <t>DERECHO DE PETICION, SOBRE VEHICULOS DE SERVICIO PUBLICO DE PLACAS WTI-623 Y WTG-141</t>
  </si>
  <si>
    <t>2024-001631</t>
  </si>
  <si>
    <t>JAQUELINE BIBIANA ROSERO VARGA</t>
  </si>
  <si>
    <t>REITERACIÓN DERECHO DE PETICIÓN DE INFORMACIÓN Y SOLICITUD DE DOCUMENTOS</t>
  </si>
  <si>
    <t>2024-012875</t>
  </si>
  <si>
    <t>2024-001649</t>
  </si>
  <si>
    <t>SOLICITA LAS NUEVAS TARIFAS ACTUALIZADAS 2024, SOBRE LOS SERVICIOS QUE PRESTA EL SERVICIO DE TRÁNSITO INDIVIDUAL DE PASAJEROS TIPO TAXI A LOS DIFERENTES MUNICIPIOS.</t>
  </si>
  <si>
    <t>2024-008945</t>
  </si>
  <si>
    <t>2024-001699</t>
  </si>
  <si>
    <t>DANIEL VANEGAS RAYO</t>
  </si>
  <si>
    <t>SOLICITUD DE SERVICIO DE TRANSPORTE PUBLICO PARA EL BARRIO OBRERO</t>
  </si>
  <si>
    <t>2024-006129</t>
  </si>
  <si>
    <t>2024-001861</t>
  </si>
  <si>
    <t>SOLICITUD DE REDUCTORES Y BOLARDOS</t>
  </si>
  <si>
    <t>2024-002331</t>
  </si>
  <si>
    <t>SIAS</t>
  </si>
  <si>
    <t>SOLICITUD DE IPAT A00001372, 2020-03-10</t>
  </si>
  <si>
    <t>SOLICITUD DE INFORMACION CALENDARIO TRIBUTARIO IMPUETO VEHICULAR</t>
  </si>
  <si>
    <t>2024-003239</t>
  </si>
  <si>
    <t>2024-002012</t>
  </si>
  <si>
    <t>CORDIAL SALUDO Y UN FELIZ AÑO. LA PRESENTE ES PARA DENUNCIAR NUEVAMENTE QUE EL SEÑOR MAICOL DANIEL TIQUE GONZALEZ DE CEDULA 1.11O 556 486 DE IBAGUÉ SIGUE VIOLANDO DE TRANSITO NUEVAMENTE ESTACIONANDO SU VEHICULO MAZDA CX5 BLANCO VIDRIOS POLARIZADOS DE PLACAS FQS 762 EN ZONAS PROHIBIDAS Y PEATONALES SIN IMPORTARLE QUE FUE SANCIONADO ANTERIORMENTE POR LA MISMA CONDUTA EN LA CARRERA 4A ESTADIO # 37 A 27 BARRIO SANTA HELENA POR TODA LA VIA 4A ESTADIO U.T EN FRENTE DE LA PANADERIA DONATTO 24 HORAS, DE MANERA MUY RESPETUOSA SOLICITO A LAS AUTORIDADES DE TRANSITO DE LA CIUDAD QUE ACTUEN DE INMEDIATO ANTE ESTA REINCIDENCIA E IMPONGAN EL COMPARENDO RESPECTIVO AL SEÑOR MAICOL DANIEL TIQUE GONZALEZ CON EL FIN DE QUE NO SIGA COMETIENDO ESTA FALTA. GRACIAS POR SU COLABORACIÓN EN ESTE SENTIDO.</t>
  </si>
  <si>
    <t>MEMO 2024-010670</t>
  </si>
  <si>
    <t>2024-002251</t>
  </si>
  <si>
    <t>IBAGUÉ, ENERO 14 DE 2024 SEÑOR GIOVANNY POSADA TORO DIRECTOR OPERATIVO SECRETARIA DE MOVILIDAD CIUDAD ASUNTO: SERVICIO DE CONTROLADORES VIALES RESPETADOS SEÑORES SEA ESTA LA OPORTUNIDAD PARA DESEARLES EN NOMBRE DE NUESTRA INSTITUCIÓN UN VENTUROSO AÑO LLENO DE ÉXITOS Y BENDICIONES A USTEDES, DEMÁS MIEMBROS DE LA INSTITUCIÓN, AL IGUAL DE UN SALUDO CALUROSOS PARA TODAS SUS FAMILIAS.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RESPETUOSAMENTE EL RESPECTIVO APOYO CON UNIDADES DE LA SECRETARIA DE MOVILIDAD SOBRE LA AVENIDA AL AEROPUERTO PERALES CARRIL SUBIENDO A LA ALTURA DE LA ENTRADA PRINCIPAL Y VEHICULAR DEL ESCENARIO DEPORTIVO PARA EL CONTROL VIAL, AVENIDA PEDRO TAFUR PARA GARANTIZAR EL CARGUE Y DESCARGUE DE PASAJEROS</t>
  </si>
  <si>
    <t>2024-001811</t>
  </si>
  <si>
    <t>2024-002523</t>
  </si>
  <si>
    <t>OSCAR ALBERTO SOLER URUENA</t>
  </si>
  <si>
    <t>SOLICITUD RENOVACION PERMISO PICO Y PLACA</t>
  </si>
  <si>
    <t>2024-002945</t>
  </si>
  <si>
    <t>DANIR VANEGAS RAYO</t>
  </si>
  <si>
    <t>PETICION DE REESTABLECER EL SERVICIO DE TRANSPORTE AL BARRIO SAN ANTONIO DE LA CIUDAD DE IBAGUÉ FACILITANDO A LOS RESIDENTES EN EL ASENTAMIENTO HUMANO BARRIO OBRERO</t>
  </si>
  <si>
    <t>2024-002676</t>
  </si>
  <si>
    <t>CARLOS ALBERTO OBANDO LOZANO</t>
  </si>
  <si>
    <t>SOLICITUD DE COPIA DEL INFORME DE ACCIDENTE DE TRANSITO</t>
  </si>
  <si>
    <t>2024-002725</t>
  </si>
  <si>
    <t>SOLICITUD E INSTALACION DE REDUCTORES DE VELOCIDAD Y SEÑALIZACION EN VARIOS SITIOS DEL BARRIO Y TRASLADO DE RUTAS</t>
  </si>
  <si>
    <t>2024-003003</t>
  </si>
  <si>
    <t>IBAGUÉ, ENERO 17 DE 2024 SEÑOR GIOVANNY POSADA TORO DIRECTOR OPERATIVO SECRETARIA DE MOVILIDAD CIUDAD ASUNTO: SERVICIO DE CONTROLADORES VIALES RESPETADOS SEÑORES COMO ES DE SU CONOCIMIENTO PARA EL PRÓXIMO SÁBADO 20 DE ENERO A LAS 18:10 PM JUGAREMOS EL PARTIDO CONTRA FORTALEZA POR LA FECHA 01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ADJUNTO.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 AL CORREO RBERNOSKE@CLUBDEPORTESTOLIMA.COM.CO</t>
  </si>
  <si>
    <t>2024-011302</t>
  </si>
  <si>
    <t>2024-003024</t>
  </si>
  <si>
    <t>SOLICITA LA CONFORMACION DE LA MESA INTERINSTITUCIONAL</t>
  </si>
  <si>
    <t>2024-003196</t>
  </si>
  <si>
    <t>JULIAN DARIOPEREZ BULLA</t>
  </si>
  <si>
    <t>SOLICITUD DE VIDEOS POR PARTE DE AGENTES DE TRANSITO</t>
  </si>
  <si>
    <t>2024-008461</t>
  </si>
  <si>
    <t>2024-003548</t>
  </si>
  <si>
    <t>RIGOBERTOVARGAS</t>
  </si>
  <si>
    <t>VIABILIDAD PERMISO PARA ACOMETIDA DE ACUEDUCTO PREDIO RINDON DE PIEDRAPINTADA</t>
  </si>
  <si>
    <t>2024-002771</t>
  </si>
  <si>
    <t>2024-004028</t>
  </si>
  <si>
    <t>ANGELMIRO MICAHAN SABOGAL</t>
  </si>
  <si>
    <t>SOLICITUD DE INTERVENCION A PROBLEMATICA CON LA RUTA DE TRANSPORTES</t>
  </si>
  <si>
    <t>2024-004346</t>
  </si>
  <si>
    <t>ROCIO DEL PILAR CUEVAS GONZALEZ</t>
  </si>
  <si>
    <t>SOLICITUD DE RENOVACION DEL PERMISO PARA TRANSITAR EN PICO Y PLACA VEHICULO DRR 185</t>
  </si>
  <si>
    <t>2024-002939</t>
  </si>
  <si>
    <t>2024-004410</t>
  </si>
  <si>
    <t>JUAN CAMILO AMAYA BAQUERO</t>
  </si>
  <si>
    <t>SOLICITUD DE ACLARACIÓN DE LOS ELEMENTOS QUE DEBEN SER ENTREGADOS POR EL SUSCRITO AL MUNICIPIO DE IBAGUÉ.</t>
  </si>
  <si>
    <t>2024-004922</t>
  </si>
  <si>
    <t>ANDRES FELIPEM GAINDO NOVOA</t>
  </si>
  <si>
    <t>DERECHO DE PETICION, SOLICITA RECTIFICACION DE CROQUIS E INFORME DE ACCIDENTE DE TRANSITO</t>
  </si>
  <si>
    <t>2024-008482</t>
  </si>
  <si>
    <t>SOLICITUD REDUCTORES DE VELOCIDAD</t>
  </si>
  <si>
    <t>2024-005092</t>
  </si>
  <si>
    <t>IBAGUÉ, ENERO 23 DE 2024 SEÑOR GIOVANNY POSADA TORO DIRECTOR OPERATIVO SECRETARIA DE MOVILIDAD CIUDAD ASUNTO: SERVICIO DE CONTROLADORES VIALES RESPETADOS SEÑORES COMO ES DE SU CONOCIMIENTO PARA EL PRÓXIMO MIÉRCOLES 31 DE ENERO A LAS 20:20 PM JUGAREMOS EL PARTIDO CONTRA AMÉRICA DE CALI POR LA FECHA 03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t>
  </si>
  <si>
    <t>2024-002813</t>
  </si>
  <si>
    <t>JOSE MANUEL CRIOLLO NARANJO</t>
  </si>
  <si>
    <t>DERECHO DE PETICION SOLICITUD DE REDUCTORES VIAL BARRIO TOPACIO</t>
  </si>
  <si>
    <t>2024-004741</t>
  </si>
  <si>
    <t>2024-005792</t>
  </si>
  <si>
    <t>FALLA RAMIREZ LUIS-GUILLERMO</t>
  </si>
  <si>
    <t>QUIERO CONSULTAR SI UN VEHÍCULO QUE TENGA LA RESTRICCIÓN DE PICO Y PLACA, VIGENTE PARA LA CIUDAD DE IBAGUÉ, SE LE PERMITE GIRAR POR LA GLORIETA DE MIROLINDO SIN VIOLAR EL PICO Y PLACA Y SIN SER SANCIONADO, POR LOS AGENTES DE TRANSITO. ES DECIR PUEDE VENIR SUBIENDO POR LA AVENIDA MIROLINDO DESDE LA GLORIETA DE PICALEÑA, GIRAR POR LA GLORIETA DE MIROLINDO Y REGRESARSE POR LA MISMA AVENIDA MIROLINDO HACIA PICALEÑA O DESVIARSE POR LA VÍA QUE CONDUCE AL PUENTE DE LA VIDA, VARIANTE DE IBAGUÉ, VÍAS QUE HASTA LA FECHA NO TIENEN RESTRICCIÓN DEL PICO Y PLACA, HASTA LA GLORIETA DE MIROLINDO. CORDIAL SALUDO. GUILLERMO FALLA CEL: 3138356216, CORREO ELECTRONICO: LGFALLAR@SENA.EDU.CO, DIRECCION: MIRADOR DE LOS ANDES TORRE 5 APTO 1001</t>
  </si>
  <si>
    <t>INFORME DE ACTUALIZACIÓN DE DATOS DE CONTACTO EN MATERIA DE TRÁNSITO Y TRANSPORTE</t>
  </si>
  <si>
    <t>2024-005917</t>
  </si>
  <si>
    <t>GUTIERREZ LEAL RUDY-ALFREDO</t>
  </si>
  <si>
    <t>HOLA QUIERO EXPRESAR MI QUEJA POR LA MALA SEÑALIZACION DE PASOS DE CEBRA, EL CAOS DE LOS ANDENES EN MAL ESTADO E INVADIDOS POR MOTOS , SEMÁFOROS DAÑADOS, DA UNA SENSACIÓN DE ABANDONO DE LA CIUDAD Y UN CAOS QUE AFECTA LA CALIDAD DE VIDA DEL CIUDADANO.</t>
  </si>
  <si>
    <t>2024-006061</t>
  </si>
  <si>
    <t>GABRIEL SANTIAGO CARDONA ARROYO</t>
  </si>
  <si>
    <t>SE SOLICITA LA DEMARCACIÓN Y SEÑALIZACIÓN DE LA CALLE, DONDE SE PINTEN LAS FECHAS CORRESPONDIENTES A LOS SENTIDOS DE LAS VÍAS Y EL LÍMITE MÁXIMO DE VELOCIDAD, QUE SERIA 30K/H.</t>
  </si>
  <si>
    <t>2024-006081</t>
  </si>
  <si>
    <t>2024-006205</t>
  </si>
  <si>
    <t>DIDIER RAMOS PRADA</t>
  </si>
  <si>
    <t>SOLICITA PICO Y PLACA</t>
  </si>
  <si>
    <t>2024-006496</t>
  </si>
  <si>
    <t>IBAGUÉ, ENERO 2 6 DE 2024 SEÑOR GIOVANNY POSADA TORO DIRECTOR OPERATIVO SECRETARIA DE MOVILIDAD CIUDAD ASUNTO: SERVICIO DE CONTROLADORES VIALES RESPETADOS SEÑORES COMO ES DE SU CONOCIMIENTO PARA EL PRÓXIMO SÁBADO 03 DE FEBRERO A LAS 18:00 PM JUGAREMOS EL PARTIDO CONTRA MILLONARIOS POR LA FECHA 04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t>
  </si>
  <si>
    <t>2024-004224</t>
  </si>
  <si>
    <t>2024-006502</t>
  </si>
  <si>
    <t>VIOLETTA GARCIA BURGOS</t>
  </si>
  <si>
    <t>DERECHO DE PETICIÒN – ARTICULO 23 DE LA COSNTITUCIÒN POLITICA DE COLOMBIA - SOLICITUD DE EXCEPCIÓN DE PICO Y PLACA POR PERSONA DISCAPACITADA.</t>
  </si>
  <si>
    <t>JEAN MICHELL LEGUIZAMON ROMERO</t>
  </si>
  <si>
    <t>DERECHO DE PETICIÓN - SITUACIÓN DE ACCESIBILIDAD EN EL TRANSPORTE PÚBLICO DE IBAGUÉ – FALTA DE RUTAS DE BUSES EN URBANIZACIÓN HACIENDA SANTA CRUZ (SECTOR DE LA SAMARIA) – VIOLACIÓN AL DERECHO A LA IGUALDAD, RECREACIÓN, SALUD, MOVILIDAD Y LOS DERECHOS DE LOS NIÑOS ENTRE OTROS.</t>
  </si>
  <si>
    <t>2024-016051</t>
  </si>
  <si>
    <t>2024-007014</t>
  </si>
  <si>
    <t>SOLICITO SU COLABORACIÓN CON LAS RESPUESTAS RESPECTIVAS</t>
  </si>
  <si>
    <t>2024-007061</t>
  </si>
  <si>
    <t>SONIA CUKMA CASTRO</t>
  </si>
  <si>
    <t>SOLICITUD DE AUTORIZACION DEL CIERRE DE MEDIA CALZADA PARA EJECUTAR CAMBIO DE ALCANTARILLADO</t>
  </si>
  <si>
    <t>2024-004229</t>
  </si>
  <si>
    <t>2024-007476</t>
  </si>
  <si>
    <t>SOLICITAMOS RESPETUOSAMENTE A LA ALCALDÍA Y LA SECRETARÍA DE TRÁNSITO DEL MUNICIPIO DE IBAGUÉ, SE SIRVA A COMPARTIR COPIAS SIMPLES DE LOS INFORMES DE IUIT</t>
  </si>
  <si>
    <t>2024-010542</t>
  </si>
  <si>
    <t>2024-007527</t>
  </si>
  <si>
    <t>SOLICITUD DE COPIA DE ACTA SOBRE LA REUNIÓN QUE SE LLEVÓ ACABÓ EL DÍA 24 DE NOVIEMBRE DE 2023, EN CUMPLIMIENTO DE LA COMISIÓN DE TRÁNSITO Y PARTICIPACIÓN CIUDADANA COMO LO ORDENA LA LEY 1310 DE 2009 EN SUS ARTÍCULOS 11, 12 Y 13</t>
  </si>
  <si>
    <t>2024-007630</t>
  </si>
  <si>
    <t>TELETAXI LTDA</t>
  </si>
  <si>
    <t>SOLICITUD DE CAMBIO DE EMPRESA TGT 834</t>
  </si>
  <si>
    <t>2024-007913</t>
  </si>
  <si>
    <t>PIDO POR FAVOR DAR MAS MANO DURA A MOTOCICLISTAS QUE EN VIDEOS DE LA ALCALDÍA Y QUE UNO VE A DIARIO, INFRINGIR NORMAS DE TRÁNSITO COMO ANDAR SIN CASCO , PASARSE SEMÁFOROS EN ROJO , GIROS PROHIBIDOS ETC YA SEA DE DÍA COMO DE NOCHE , DAR MÁS CONTROLES EN ESE ASPECTO Y NO PERSEGUIR A LAS PERSONAS DEL COMÚN QUE POR SITUACIONES ECONÓMICAS PARA AYUDAR EN LA CASA TRABAJAN DE UBER PARA LLEVAR COMIDA A LA CASA Y AYUDAN A QUE LOS TAXISTAS PRESTEN UN MEJOR SERVICIO TENIENDO UNA COMPETENCIA COMO LA ES UBER , AGRADEZCO SU ATENCIÓN SEÑORES DE LA ALCALDÍA Y LA DOCTORA JOHANA ARANDA SALUDOS</t>
  </si>
  <si>
    <t>2024-010366</t>
  </si>
  <si>
    <t>2024-008136</t>
  </si>
  <si>
    <t>JOSE FERNANDO LINARES LINARES</t>
  </si>
  <si>
    <t>VIABILIDAD INTERVENCION EN VIA PUBLICA BARRIO KENNEDY</t>
  </si>
  <si>
    <t>2024-005822</t>
  </si>
  <si>
    <t>2024-008211</t>
  </si>
  <si>
    <t>william giovanny triana</t>
  </si>
  <si>
    <t>SOLICITUD DE PRESCRIPCION DE impuesto DE VEHICULO PUBLICO DE PLACAS WTP301</t>
  </si>
  <si>
    <t>2024-006130</t>
  </si>
  <si>
    <t>2024-008499</t>
  </si>
  <si>
    <t>SOLICITUD DE REDUCTORES DE VELOCIDAD Y SEÑALIZACION DE TRANSITO</t>
  </si>
  <si>
    <t>2024-006505</t>
  </si>
  <si>
    <t>SAAVEDRA RODRIGUEZ HECTOR IVAN</t>
  </si>
  <si>
    <t>SOLICITUD DE CAMBIO DE EMPRESA WTO 646</t>
  </si>
  <si>
    <t>2024-008683</t>
  </si>
  <si>
    <t>BLANCA LILIA ZARTA VILLANUEVA</t>
  </si>
  <si>
    <t>SEÑALIZACION JUNTA DE ACCION COMUNAL URBANIZACIO LADY LI</t>
  </si>
  <si>
    <t>2024-008721</t>
  </si>
  <si>
    <t>oscar mauricio guarin</t>
  </si>
  <si>
    <t>SOLICITUD DE PERMISOS DE CARGUE Y DESCARGUE DE LAS TIENDAS QUE ESTÁN EN RELACIÓN; DE LOS CUALES NO HEMOS RECIBIDO RESPUESTA</t>
  </si>
  <si>
    <t>2024-014989</t>
  </si>
  <si>
    <t>2024-008744</t>
  </si>
  <si>
    <t>SOLICITUD DE SEÑALIZACIONES DE FORMA VERTICAL Y HORIZONTAL DE PROHIBIDO PARQUEAR, REDUCTORES DE VELOCIDAD</t>
  </si>
  <si>
    <t>2024-007417</t>
  </si>
  <si>
    <t>2024-008757</t>
  </si>
  <si>
    <t>Olga Lucia GutiÃ©rrez GonzÃ¡lez</t>
  </si>
  <si>
    <t>SOLICITA INFORMACION DE CUALES SON LAS SEÑALES EXISTENTES, PRELACIÓN Y ESTADO DE LA VÍA PARA EL DÍA 25 DE FEBRERO DEL 2023,</t>
  </si>
  <si>
    <t>2024-007494</t>
  </si>
  <si>
    <t>2024-008849</t>
  </si>
  <si>
    <t>SOLICITUD REDUCTORES DE VELOCIDAD BARRIO TOPACIO</t>
  </si>
  <si>
    <t>2024-006508</t>
  </si>
  <si>
    <t>2024-008869</t>
  </si>
  <si>
    <t>FREDY RUEDA</t>
  </si>
  <si>
    <t>SOLICITA LA DEMARCACIÓN Y SEÑALIZACIÓN DE LA CALLE, DONDE SE PINTEN LAS FECHAS CORRESPONDIENTES A LOS SENTIDOS DE LAS VÍAS Y EL LÍMITE MÁXIMO DE VELOCIDAD</t>
  </si>
  <si>
    <t>2024-008874</t>
  </si>
  <si>
    <t>EDER ALEIXO LOZANO PEREZ</t>
  </si>
  <si>
    <t>INCOMFORMIDAD POR MAL PROCEDIMIENTO DE AGENTE DE TRANSITO</t>
  </si>
  <si>
    <t>2024-014128</t>
  </si>
  <si>
    <t>2024-009049</t>
  </si>
  <si>
    <t>FRANCISCO JAVIER TORRES</t>
  </si>
  <si>
    <t>INVASIÓN DEL ESPACIO PÚBLICO PARA EL USO PEATONAL, ZONAS DE PARQUEO VEHICULAR, ÁREA DE EMBARQUE Y DESEMBARQUE DE MERCANCÍAS.</t>
  </si>
  <si>
    <t>2024-010626</t>
  </si>
  <si>
    <t>2024-009053</t>
  </si>
  <si>
    <t>RUTH RUTH</t>
  </si>
  <si>
    <t>SOLICITA OPERATIVO PARA VEHÍCULOS QUE OPERAN COMO AMBULANCIA EN LA CIUDAD DE IBAGUÉ</t>
  </si>
  <si>
    <t>2024-010342</t>
  </si>
  <si>
    <t>2024-009056</t>
  </si>
  <si>
    <t>leidy karolay</t>
  </si>
  <si>
    <t>SOLICITUD DE REDUCTORES DE VELOCIDAD</t>
  </si>
  <si>
    <t>2024-009135</t>
  </si>
  <si>
    <t>SOLICITUD DE VERIFICACION DE ACCIDENTE DE TRANSITO IPAT 73001000</t>
  </si>
  <si>
    <t>2024-010372</t>
  </si>
  <si>
    <t>2024-009140</t>
  </si>
  <si>
    <t>SOLICITUD DE ACTUALIZACIÓN DE DATOS DE CONTACTO EN MATERIA DE TRÁNSITO Y TRANSPORTE SEGÚN LA CIRCULAR EXTERNA NO.2024400000037 DEL 4 DE ENERO DE 2024</t>
  </si>
  <si>
    <t>2024-010000</t>
  </si>
  <si>
    <t>CHRISTOPHER MAURICIO RAMIREZ TORRES</t>
  </si>
  <si>
    <t>**INFORME SOBRE ACCIDENTE DE TRÁNSITO Y ACTUACIONES DEL AGENTE DE TRÁNSITO**</t>
  </si>
  <si>
    <t>2024-009180</t>
  </si>
  <si>
    <t>SOLICITA SE LE INFORME EL NOMBRE COMPLETO, DIRECCIÓN DE NOTIFICACIONES FÍSICAS, ELECTRÓNICAS Y CARGO DE LA AUTORIDAD DE TRÁNSITO QUE PRACTICÓ LA PRUEBA DE ALCOHOLIMETRÍA EL DÍA 10 DE DICIEMBRE DE 2023</t>
  </si>
  <si>
    <t>SOLICITA SE CORRIJA LA NEGOCIACIÓN TARIFAS REALIZADA ENTRE LOS COMPONENTES DE LA INDUSTRIA DEL TAXI</t>
  </si>
  <si>
    <t>2024-009270</t>
  </si>
  <si>
    <t>ORMINSO JIMENEZ PRADO AO</t>
  </si>
  <si>
    <t>SOLICITA SABER SI ESTA PÉRMITIDO DEJAR ESTACIONADO LOS VEHICULOS TODO EL DIA EN LA PLAZOLETA PLAZOLETA</t>
  </si>
  <si>
    <t>2024-010653</t>
  </si>
  <si>
    <t>2024-009276</t>
  </si>
  <si>
    <t>LUIS FELIPE NOVOA RODRIGUEZ</t>
  </si>
  <si>
    <t>SOLICITUD RECUPERACION DE RUTA COLINAS DEL SUR 2 ETAPA</t>
  </si>
  <si>
    <t>2024-009343</t>
  </si>
  <si>
    <t>EDISSON GARCIA RUIZ</t>
  </si>
  <si>
    <t>SOLICITUD DE EXCEPCIÓN DE PICO Y PLACA POR PERSONA DISCAPACITADA.</t>
  </si>
  <si>
    <t>2024-009357</t>
  </si>
  <si>
    <t>FALTA DE RUTAS DE BUSES EN URBANIZACIÓN HACIENDA SANTA CRUZ (SECTOR DE LA SAMARIA) – VIOLACIÓN AL DERECHO A LA IGUALDAD, RECREACIÓN, SALUD, MOVILIDAD</t>
  </si>
  <si>
    <t>2024-009603</t>
  </si>
  <si>
    <t>FALTA DE RUTAS DE BUSES EN URBANIZACIÓN HACIENDA SANTA CRUZ (SECTOR DE LA SAMARIA)</t>
  </si>
  <si>
    <t>2024-009664</t>
  </si>
  <si>
    <t>TRANSPORTES PURIFICACION S.A.</t>
  </si>
  <si>
    <t>SEGUIMIENTO E IMPLEMENTACIÓN DEL PLAN ESTRATÉGICO DE CONTROL CONTRA LA ILEGALIDAD EN EL TRANSPORTE EN LA CIUDAD DE IBAGUÉ</t>
  </si>
  <si>
    <t>2024-014979</t>
  </si>
  <si>
    <t>ME DIRIJO A USTED PARA EXPRESAR MI PREOCUPACIÓN SOBRE LA SITUACIÓN EN EL ANDÉN FRENTE A MI RESIDENCIA (CARRERA 5A # 6-28, APTO. 201, BARRIO LA HERRADURA LA POLA), DONDE SE ESTACIONA RECURRENTEMENTE UNA CAMIONETA DUSTER DE PLACAS GWR 797, AFECTANDO DIRECTAMENTE LA LIBRE MOVILIDAD DE MI PADRE, JORGE ENRIQUE LABRADOR MOLINA, UN ADULTO MAYOR INVIDENTE. LA OBSTRUCCIÓN DEL ANDÉN VULNERA LA LEY DE ESPACIO PÚBLICO Y NUESTROS DERECHOS COMO PEATONES, ADEMÁS DE REPRESENTAR UN OBSTÁCULO SIGNIFICATIVO PARA MI PADRE Y SU ACCESO SEGURO A NUESTRA VIVIENDA. ENVÍO DOCUMENTO CON EXPLICACIÓN COMPLETA DEL CASO E IMÁGENES QUE LO REFERENCIAN.</t>
  </si>
  <si>
    <t>2024-014127</t>
  </si>
  <si>
    <t>2024-009788</t>
  </si>
  <si>
    <t>CONSORCIO 2CM ZONA INDUSTRIAL</t>
  </si>
  <si>
    <t>SOLICITUD INFORME DE ACCIDENTE DE TRÁNSITO OCURRIDO EL DÍA MIÉRCOLES 31 DE ENERO</t>
  </si>
  <si>
    <t>2024-011450</t>
  </si>
  <si>
    <t>2024-009865</t>
  </si>
  <si>
    <t>PEÃ‘A ROJAS FABIAN GIOVANNY</t>
  </si>
  <si>
    <t>SOLICITA SE LE INFORME DE MANERA ESCRITA LA ESTADÍSTICA DE ACCIDENTES DE TODOS LOS ACCIDENTES TRANSITO OCURRIDOS EN EL CRUCE DE LA CALLE 27 CON CARRERA 4B BARRIO HIPÓDROMO DE ESTA CIUDAD DURANTE LOS AÑOS 2024, 2023 Y 2022.</t>
  </si>
  <si>
    <t>2024-010376</t>
  </si>
  <si>
    <t>2024-009913</t>
  </si>
  <si>
    <t>JUAN CARLOS ARCILA GALEANO</t>
  </si>
  <si>
    <t>SOLICITUD DE DOCUMENTOS SOPORTE DEL ACTA DE TERMINACIÓN Y LIQUIDACIÓN BILATERALCONVENIO INTERADMINISTRATIVO 001 DE 2023 (CD-055 SETP-2023) CELEBRADO POR SETPIBAGUE S.A.S CON INFOTIC S.A. Y SOLICITUD DE ENMIENDA POR FALSA MOTIVACIÓN</t>
  </si>
  <si>
    <t>2024-010222</t>
  </si>
  <si>
    <t>ESTEBAN ANDRÃ‰S RODRÃGUEZ PINTO</t>
  </si>
  <si>
    <t>SOLICITUD DE DATOS PARA INVESTIGACIÓN SOBRE TRANSPORTE PÚBLICO</t>
  </si>
  <si>
    <t>2024-010349</t>
  </si>
  <si>
    <t>ASOTPCIBAGUE</t>
  </si>
  <si>
    <t>SOLICITA INVESTIGACIONES ADMINISTRATIVAS Y CONTESTACIONES A LOS RESPECTIVOS REQUERIMIENTOS.</t>
  </si>
  <si>
    <t>2024-010369</t>
  </si>
  <si>
    <t>MULTISERVICIOS EMR S.A.S.</t>
  </si>
  <si>
    <t>REITERACION SOLICITUD PRESCRIPCIÓN IMPUESTOS DEL 2013 AL 2018 // LEY 1755 DE 2015 // PLACA SKL247</t>
  </si>
  <si>
    <t>2024-008958</t>
  </si>
  <si>
    <t>2024-010382</t>
  </si>
  <si>
    <t>DIEGO PACHON MANRIQUE</t>
  </si>
  <si>
    <t>SOLICITA SE LE PERMITA A LA COOPERATIVA MEGATAXI ADELANTAR EL TRÁMITE DE “RENOVACIÓN DE LA TARJETA DE OPERACIÓN” DEL VEHÍCULO DE SERVICIO PÚBLICO TAXI DE PLACAS SMR 938</t>
  </si>
  <si>
    <t>2024-006204</t>
  </si>
  <si>
    <t>2024-010398</t>
  </si>
  <si>
    <t>ESTHER JULIA BOCANEGRA OLIVAR</t>
  </si>
  <si>
    <t>SOLICITUD AUTORIZACIÓN CIRCULACIÓN VEHÍCULO AFILIADO A COTRAUTOL</t>
  </si>
  <si>
    <t>VALDEMIRO PIRABAN GUARNIZO</t>
  </si>
  <si>
    <t>DERECHO DE PETICION SOLICITUD D EINFORMACION REFERENTE AL CAMBIO DE PICO Y PLACA CON RESPECTO A LOS PERMISOS PARA JUECES, FISCALES Y MAGISTRADOS</t>
  </si>
  <si>
    <t>2024-010828</t>
  </si>
  <si>
    <t>LUIS FELIPE HURTADO CATAÃ‘O</t>
  </si>
  <si>
    <t>SOLICITUD ÁLBUM FOTOGRAFICO</t>
  </si>
  <si>
    <t>2024-010706</t>
  </si>
  <si>
    <t>2024-010952</t>
  </si>
  <si>
    <t>JAIRO EXPRESS</t>
  </si>
  <si>
    <t>SOLICITA ACOMPAÑAMIENTO CON LA MOVILIDAD DE VOLQUETAS VIA RIOC COMBEIMA</t>
  </si>
  <si>
    <t>2024-011236</t>
  </si>
  <si>
    <t>RADICACIÓN PARA UNA PRONTA RESPUESTA PARA EL EVENTO EXPO EMPANADA DONDE NO TENDREMOS CIERRE DE VÍAS, REQUISITO SOLICITADO POR EL GPAD</t>
  </si>
  <si>
    <t>2024-008147</t>
  </si>
  <si>
    <t>2024-011382</t>
  </si>
  <si>
    <t>NINO DURAN ADRIANA-CONSTANZA</t>
  </si>
  <si>
    <t>SOLICITA INFORME POLICIAL DEL ACCIDENTE DE TRANSITO OCURRIDO EL 19 DE FEBRERO DEL 2022</t>
  </si>
  <si>
    <t>2024-011423</t>
  </si>
  <si>
    <t>, RESPETUOSAMENTE LE SOLICITO QUE A MI COSTA ME SUMINISTRE O ME EXPIDA FOTOCOPIAS AUTÉNTICAS DE LOS SIGUIENTES DOCUMENTOS: 1) DEL INFORME POLICIAL DEL ACCIDENTE DE TRÁNSITO OCURRIDO EL 19 DE FEBRERO DE 2022 A LAS 12:03 P.M. EN LA CARRERA 6 CON CALLE 30 DE IBAGUÉ, DONDE SE ENCUENTRAN INVOLUCRADO EL VEHÍCULO DE PLACAS FQN-085, CONDUCIDO POR EDISON MAURICIO MORENO PARGA, QUIÉN COLISIONÓ A LA MOTOCICLETA MARCA SUZUKI, LÍNEA GIXXER, IDENTIFICADA CON LAS PLACAS CJL-08C, CONDUCIDA POR DAIRO ANDRES RAMOS VARON. 2) DEL CROQUIS O BOSQUEJO TOPOGRÁFICO DEL MENCIONADO ACCIDENTE DE TRÁNSITO, ATENDIDO POR EL AGENTE DE TRÁNSITO JOHANN SEBASTIAN LOPEZ VARGAS DEL GRUPO OPERATIVO AGENTES DE TRÁNSITO - POLICÍA JUDICIAL DE LA SECRETARÍA DE MOVILIDAD DE IBAGUÉ. LOS MENCIONADOS DOCUMENTOS, SE REQUIEREN PARA PRESENTARLOS CON LA DEMANDA PARA INICIAR UN PROCESO VERBAL DE RESPONSABILIDAD CIVIL CONTRACTUAL Y EXTRACONTRACTUAL.</t>
  </si>
  <si>
    <t>2024-011707</t>
  </si>
  <si>
    <t>DERECHO DE PETICION ¿PODRÍA PROPORCIONARNOS INFORMACIÓN SOBRE LA NORMATIVA QUE REGULA LA TARJETA DE OPERACIÓN EN EL TRANSPORTE PÚBLICO INDIVIDUAL DE PASAJEROS? ADEMÁS, ¿CUÁL ES LA SANCIÓN ESTABLECIDA EN CASO DE NO PORTARLA?.</t>
  </si>
  <si>
    <t>2024-012003</t>
  </si>
  <si>
    <t>PMT EVENTO YO RESUELVO EL TEREQUE BAR</t>
  </si>
  <si>
    <t>2024-012156</t>
  </si>
  <si>
    <t>MUY BUENOS DIAS ESCRIBO DE MANERA RESPETUOSA PARA HACER SEGUIMIENTO DE LA PQR CON EL NUMERO 2024-006252 RADICADO EL DIA 26 DE ENERO DONDE SOLICITAMOS UN ESPACIO CON LA SECRETARIA DE MOVILIDAD DE MANERA VIRTUAL PARA PRESENTAR LA ESTRATEGIA DE REGISTRO UNICO DE CONDUCTORES DE TAXI PARA LA CIUDAD, ANTE MANO DAMOS GRACIAS POR SU TIEMPO Y ESPERAMOS UNA PRONTA RESPUESTA NUESTROS CONTACTOS CORREO CORPORACIONINNLAB@GMAIL.COM NUMERO 3004359910</t>
  </si>
  <si>
    <t>2024-012201</t>
  </si>
  <si>
    <t>JOSE HELMER AMORTEGUI</t>
  </si>
  <si>
    <t>SOLICITA COPIA DE INFORME DE ACCIDENTE DE TRÁNSITO</t>
  </si>
  <si>
    <t>2024-007434</t>
  </si>
  <si>
    <t>2024-012237</t>
  </si>
  <si>
    <t>jorge mario urueÃ±a</t>
  </si>
  <si>
    <t>SOLICITUD DE EXONERACION DE PICO Y PLACA POR PROTECCION AL DERECHO DE LA VIDA, LIBERTAD, INTEGRIDAD Y SEGURIDAD</t>
  </si>
  <si>
    <t>2024-008271</t>
  </si>
  <si>
    <t>2024-012336</t>
  </si>
  <si>
    <t>DERECHO DE PETICION POR LA REPRESENTACION DE VICITMAS DEL SEÑOR JOHN FREIDEL CASALLAS RODRIGUEZ C.C 1007405571 DENTRO DEL RADICADO 730016000450202380089</t>
  </si>
  <si>
    <t>2024-012386</t>
  </si>
  <si>
    <t>EDUARDO MICOLTA MARIN</t>
  </si>
  <si>
    <t>SOLICITA LE INFORMEN SI LAS ABULANCIAS TIENEN RESTRINCION O ORDEN DE INMOVILIZAR</t>
  </si>
  <si>
    <t>2024-014532</t>
  </si>
  <si>
    <t>TOVAR GONZALEZ DIEGO-FERNANDO</t>
  </si>
  <si>
    <t>SOLICITA SABER ¿CUÁL ES LA NORMATIVA VIGENTE QUE REGULA LA FORMACIÓN ACADÉMICA DE LOS AGENTES DE TRÁNSITO Y TRANSPORTE EN COLOMBIA?</t>
  </si>
  <si>
    <t>2024-014461</t>
  </si>
  <si>
    <t>2024-012529</t>
  </si>
  <si>
    <t>SOLICITA INFORMACIÓN Y DOCUMENTACIÓN QUE TIENE COMO OBJETIVO SER APORTADA COMO ELEMENTO MATERIAL PROBATORIO Y EVIDENCIA FÍSICA ÚNICAMENTE A LA REPRESENTACIÓN DE JOHN FREIDEL CASALLAS RODRIGUEZ</t>
  </si>
  <si>
    <t>2024-012852</t>
  </si>
  <si>
    <t>SOLICITA VISITA TECNICA PARA LA AUTORIZACION E INSTALACION DE REDUCTORES DE VELOCIDAD</t>
  </si>
  <si>
    <t>2024-012468</t>
  </si>
  <si>
    <t>2024-012989</t>
  </si>
  <si>
    <t>CORDIAL SALUDO, LA PRESENTE PETICIÓN ES CON EL FIN DE QUE SE PUEDA EVALUAR LA POSIBILIDAD DE REALIZAR LA SEMAFORIZACIÓN A NIVEL DE LA CALLE 123 DONDE QUEDA EL COLEGIO COMFATOLIMA SECTOR SANTA ANA - SALADO, YA QUE DEBIDO A LOS ALTOS VOLÚMENES DE CARROS QUE TRANSITAN POR ESA VÍA, SE FORMA UN CAOS EN LA MOVILIDAD, CREANDO DIFICULTAD EN EL CRUCE DE LAS CALLES CON LOS NIÑOS QUE VAN A LOS DIFERENTES COLEGIOS QUE ESTÁN EN LA ZONA. ADICIONAL LA CONTAMINACIÓN AUDITIVA EN EL SECTOR POR LOS SONIDOS DE LOS CARROS QUE USAN LA BOCINA DE MANERA INAPROPIADA EN TODO MOMENTO COMO SI ESO CAUSARÁ UNA MEJOR MOVILIDAD. ADICIONAL YA SE HAN PRESENTADO ACCIDENTES DEBIDO A ESTO. AGRADEZCO SU COLABORACIÓN.</t>
  </si>
  <si>
    <t>2024-013457</t>
  </si>
  <si>
    <t>TRASLADO DERECHO DE PETICIÓN DE FECHA 08 DE NOVIEMBRE DE 2024.</t>
  </si>
  <si>
    <t>2024-013506</t>
  </si>
  <si>
    <t>DIEGO MAURICIO PULIDO</t>
  </si>
  <si>
    <t>SOLICITA SE VERIFIQUE EL PARQUEO DE LA BUSETA FRENTE A SU NEGOCIO</t>
  </si>
  <si>
    <t>2024-014525</t>
  </si>
  <si>
    <t>2024-013564</t>
  </si>
  <si>
    <t>jose luvin latorre moraales</t>
  </si>
  <si>
    <t>SOLICITA QUE LA TRANSVERSAL 11 DEL BARRIO RICAURTE PARTE ALTA SEA HABILITADA ÚNICAMENTE COMO VÍA DE SALIDA Y QUE SE MODIFIQUE EL USO COMO VÍA DE DOBLE CIRCULACIÓN YA QUE EL ESPACIO UTILIZADO PARA EL TRÁNSITO DE VEHÍCULOS</t>
  </si>
  <si>
    <t>2024-013568</t>
  </si>
  <si>
    <t>SOLICITUD DE NOVEDAD PLACAS ACA52G MARCA HONDA LÍNEA XRE300 ABS MODELO 2022 DE SIGLAS 61- 1156</t>
  </si>
  <si>
    <t>2024-010285</t>
  </si>
  <si>
    <t>2024-013911</t>
  </si>
  <si>
    <t>SOLICITA COPIA DEL DOCUMENTO O LLAMADO DE ATENCIÓN QUE SE REALICE AL CONDUCTOR Y VERIFICACIÓN PREVIA DEL SATELITAL, DE LO CONTRARIO EXPONDRÉ EL CASO A LAS ENTIDADES</t>
  </si>
  <si>
    <t>2024-013986</t>
  </si>
  <si>
    <t>BUENAS NOCHES SEÑORES. LA PRESENTES ES PARA INFORMAR QUE NUEVAMENTE EL SEÑOR MAICOL DANIEL TIQUE GONZÁLEZ IDENTIFICADO CON CEDULA 1110 556486 DE IBAGUÉ SIGUE ESTACIONANDO SU VEHÍCULO CAMIONETA MAZDA CX 5 COLOR BLANCO VIDRIOS OSCUROS EN ZONAS PROHIBIDAS EN LA KRA 4A ESTADIO # 37 A 27 BARRIO MACARENA POR TODA LA AVENIDA DE LA 4ESTADIO EN FRENTE DE LA PANADERÍA DONATTO 24 HORAS JUSTO EN LA BARBERIA MAYLEZ, ADEMÁS EL ANDÉN ESTÁ EN MAL ESTADO POR ESA SITUACIÓN. DE MANERA QUE SOLICITO LA COLABORACIÓN PARA QUE UN AGENTE DE TRÁNSITO IMPONGA NUEVAMENTE EL COMPARENDO A ESTE SEÑOR MAICOL DANIEL TIQUE GONZALEZ, POR REINCIDIR EN LA VIOLACIÓN DE LA NORMA DE TRÁNSITO CON EL FIN DE QUE ESTOS HECHOS DEJEN DE SUCEDER. ESPERO SU PRONTA INTERVENCIÓN EN ESTE SENTIDO Y ANEXO FOTO DE LA REINCIDENCIA EN FALTA DEL SEÑOR MAICOL DANIEL TIQUE GONZALEZ.</t>
  </si>
  <si>
    <t>2024-010670</t>
  </si>
  <si>
    <t>2024-014471</t>
  </si>
  <si>
    <t>BUENAS TARDES AUTORIDADES DE TRÁNSITO. SOLICITO MUY RESPETUOSAMENTE ACTUAR ANTE LA REINCIDENCIA DEL SEÑOR MAICOL DANIEL TIQUE GONZÁLEZ DE CEDULA 1, 110 556 486 DE IBAGUÉ, EN ESTACIONAR SU VEHÍCULO: CAMIONETA MAZDA CX5 BLANCA DE VIDRIOS OSCUROS DE PLACAS FQS 762, EN ZONA PROHIBIDA COMO MUESTRAN LAS IMÁGENES DE HOY TOMADAS EN EL LUGAR UBICADO CON DIRECCIÓN KRA 4A ESTADIO # 37 A 27 BARRIO CASTELLANA POR TODA LA AVENIDA DE LA CUARTA ESTADIO EN FRENTE DE LA PANADERÍA DONATTO JUSTO EN LA BARBERIA MAYLEZ. POR TAL RAZÓN PIDO SU VALIOSA COLABORACIÓN PARA QUE IMPONGAN POR SEGUNDA VEZ EL RESPECTIVO COMPARENDO A ESTE SEÑOR Y PARA QUE NO SIGA COMETIENDO ESTA VIOLACIÓN A LA NORMA. SIEMPRE AGRADECIDO POR SU PRONTA SOLUCIÓN A ESTE PROBLEMA. GRACIAS.</t>
  </si>
  <si>
    <t>2024-014622</t>
  </si>
  <si>
    <t>LUIS ALBERTO MONDRAGON</t>
  </si>
  <si>
    <t>PETICIÓN DE REDUCTOR DE VELOCIDAD.</t>
  </si>
  <si>
    <t>2024-013477</t>
  </si>
  <si>
    <t>2024-014792</t>
  </si>
  <si>
    <t>ANGELA MARIA RONDON DUARETE</t>
  </si>
  <si>
    <t>INFORME Y BRINDE RESPUESTA CLARA, CUAL ES LA VÍA CON PRELACIÓN EN LA INTERSECCIÓN, DE LA DIRECCIÓN CRA 22 CON CALLE 65-49 DE LA CIUDAD DE IBAGUÉ, TENIENDO EN CUENTA QUE ( LAS VÍAS MENCIONADAS)</t>
  </si>
  <si>
    <t>2024-014946</t>
  </si>
  <si>
    <t>Jairo Rodriguez Arenas</t>
  </si>
  <si>
    <t>SOLICITA COPIA DEL CUMPLIMIENTO DEL RADICADO NO.20211000398341 DEL 10 DE JUNIO/21 LE DIRIGIÓ OFICIO A L SEÑOR ALCALDE ANDRÉS FABIÁN HURTADO BARRERA Y EL ASUNTO CONTROL DEL TRANSPORTE ILEGAL POR LA SUPERINTENDENCIA DE TRANSPORTE</t>
  </si>
  <si>
    <t>2024-014966</t>
  </si>
  <si>
    <t>TENGAN UN CORDIAL SALUDO. LA PRESENTE ES PARA INFORMAR QUE EL SEÑOR MAICOL DANIEL TIQUE GONZÁLEZ CON CEDULA 1.110.556.486 DE IBAGUÉ, SIGUE ESTACIONANDO SU VEHÍCULO: MAZDA CX5 COLOR BLANCO VIDRIOS NEGROS DE PLACAS FQS 762 EN ZONAS PROHIBIDAS ESPECÍFICAMENTE EN EL ANDÉN DETERIORÁNDOLO COMO LO MUESTRA LAS FOTOS TOMADAS HOY EN LA CARRERA 4A ESTADIO # 37 A 27 BARRIO MACARENA POR TODA LA AVENIDA 4 ESTADIO EN FRENTE DE LA PANADERÍA DONATTO 24 HORAS JUSTO EN LA BARBERIA MAYLEZ. EL SUSODICHO ES REINCIDENTE, DE MANERA QUE SOLICITO RESPETUOSAMENTE A LAS AUTORIDADES DE TRÁNSITO DE LA CIUDAD ACTUAR CUANTO ANTES Y EXPEDIR EL COMPARENDO RESPECTIVO DE ACUERDO A LAS FOTOS ENVIADAS MOSTRANDO LA VIOLACIÓN DE LA NORMA POR PARTE DE ESTA PERSONA, YA QUE LOS AGENTES NO LLEGAN AL SITIO DEJANDO IMPUNE EL HECHO Y PERMITIENDO QUE SE DAÑE AÚN MÁS LA CALZADA Y EL ANDÉN PÚBLICO. GRACIAS POR SU VALIOSA COLABORACIÓN EN ESTE SENTIDO.</t>
  </si>
  <si>
    <t>2024-015246</t>
  </si>
  <si>
    <t>IVAN MAURICIO O GRANADOS OOOO</t>
  </si>
  <si>
    <t>SOLICITUD DE INFORMACION SOBRE CUÁL ES EL PROCEDIMIENTO PARA QUE LAS MOTOS QUE CIRCULAN QUE VIENEN DE OTROS MUNICIPIOS EN EL DIA SIN CARRO</t>
  </si>
  <si>
    <t>2024-015289</t>
  </si>
  <si>
    <t>SOLICITA SE LE INFORME DE MANERA DETALLADA SOBRE LAS CARACTERÍSTICAS, REQUISITOS DE LA PRENDA REFLECTIVA QUE DEBEN PORTAR LOS MOTOCICLISTAS DENTRO DEL HORARIO LAS 6:00 P. M. Y LAS 6:00 A. M.</t>
  </si>
  <si>
    <t>2024-015431</t>
  </si>
  <si>
    <t>DIAZ EMILIANO TRUJILLO</t>
  </si>
  <si>
    <t>SOLICITA EL INFORME POLICIAL DEL ACCIDENTE DE TRANSITO OCURRIDO EL 16 DE FEBRERO</t>
  </si>
  <si>
    <t>2024-010618</t>
  </si>
  <si>
    <t>2024-015898</t>
  </si>
  <si>
    <t>TECNICENTRO-LLANTAS-QUINTA-AVENID</t>
  </si>
  <si>
    <t>SOLICITUD DE ACOMETIDA DE AGUA YA QUE SE ENCUENTRA COLAPSADO</t>
  </si>
  <si>
    <t>2024-011958</t>
  </si>
  <si>
    <t>2024-015939</t>
  </si>
  <si>
    <t>MATEUS LOAIZA MYRIAM</t>
  </si>
  <si>
    <t>2024-015981</t>
  </si>
  <si>
    <t>SOLICITUD VIABILIDAD EVENTO LAS LEYENDAS TOUR 2024</t>
  </si>
  <si>
    <t>2024-010448</t>
  </si>
  <si>
    <t>2024-016017</t>
  </si>
  <si>
    <t>POR ERROR DE DIGITACION SE COLOCO MAL EL LUGAR DEL EVENTO DANDO ALCANCE AL RADICADO 2024-015981</t>
  </si>
  <si>
    <t>2024-010619</t>
  </si>
  <si>
    <t>2024-016060</t>
  </si>
  <si>
    <t>JOSE FIDEL CORONADO AGUDELO</t>
  </si>
  <si>
    <t>SOLICITA PRESCRIPCION DE COMPARENDOS DE TRACTOCAMION</t>
  </si>
  <si>
    <t>2024-013021</t>
  </si>
  <si>
    <t>2024-016107</t>
  </si>
  <si>
    <t>Cal y Mayor y Asociados S.C</t>
  </si>
  <si>
    <t>SOLICITUD DE INFORMACIÓN SECUNDARIA PARA REALIZAR ESTUDIOS Y DISEÑOS PARA LA OPTIMIZACIÓN DE UN SISTEMA DE MOVILIDAD ALTERNATIVO DE CABLE AÉREO PARA LA CIUDAD DE IBAGUÉ. CONTRATO DE CONSULTORÍA 2727 DE 2023.</t>
  </si>
  <si>
    <t>2024-016139</t>
  </si>
  <si>
    <t>JUNTA DE ACCION COMUNAL BARRIO EL EDEN</t>
  </si>
  <si>
    <t>SOLICITUD DE INFORMACIÓN SOBRE REDUCTORES DE VELOCIDAD</t>
  </si>
  <si>
    <t>2024-013775</t>
  </si>
  <si>
    <t>2024-016360</t>
  </si>
  <si>
    <t>INVERSIONES FUTURO SEGURO S.A.</t>
  </si>
  <si>
    <t>SOLICITA SABER SI SE REQUIERE O NO EL ESTUDIO DE DEMANDA DE ATENCION A USUARIOS PARA EL CENTRO DIAGNOSTICO AUTOMOTOR</t>
  </si>
  <si>
    <t>2024-016361</t>
  </si>
  <si>
    <t>2024-010394</t>
  </si>
  <si>
    <t>2024-016369</t>
  </si>
  <si>
    <t>EISEMJAWER ECHEVERRY PRADA</t>
  </si>
  <si>
    <t>2024-014589</t>
  </si>
  <si>
    <t>2024-016372</t>
  </si>
  <si>
    <t>COOPERATIVA DE RECUPERADORES DE RESIDUOS SOLIDOS UNIDOS DEL TOLIMA - COPRESUNTOL</t>
  </si>
  <si>
    <t>2024-016382</t>
  </si>
  <si>
    <t>SURAMERICANA DE SEGUROS</t>
  </si>
  <si>
    <t>EN CASO TAL QUE EL SINIESTRO HAYA SIDO ATENDIDO POR AUTORIDAD DISTINTA A LA SUYA, LE SOLICITO AMABLEMENTE ME INFORME.</t>
  </si>
  <si>
    <t>2024-010614</t>
  </si>
  <si>
    <t>2024-016421</t>
  </si>
  <si>
    <t>MONTIEL ARRIETA ONEY-RAMIRO</t>
  </si>
  <si>
    <t>2024-016439</t>
  </si>
  <si>
    <t>2024-016450</t>
  </si>
  <si>
    <t>WILLIAM ANGARITA R0JAS</t>
  </si>
  <si>
    <t>SOLICITUD DE AMPLIACION DE RUTA QUE LLEGA A SANTA TERESA PARTE ALTA</t>
  </si>
  <si>
    <t>2024-016475</t>
  </si>
  <si>
    <t>2024-014552</t>
  </si>
  <si>
    <t>2024-016559</t>
  </si>
  <si>
    <t>JAIRO VASQUEZ SANCHEZ</t>
  </si>
  <si>
    <t>2024-014566</t>
  </si>
  <si>
    <t>2024-016683</t>
  </si>
  <si>
    <t>SOLICITO SE ME OTORGUE COPIA O CONSTANCIA DE LAS ACTIVIDADES DE LOS COORDINADORES DE TURNO QUE REALIZARON EN LA UBICACIÓN (CRUCE PEATONAL CALLE 66 AVENIDA AMBALA - UNIBAGUE), CON LA FINALIDAD DE QUE LAS MOTOCICLETAS NO UTILICEN LA VÍA PEATONAL.</t>
  </si>
  <si>
    <t>2024-016795</t>
  </si>
  <si>
    <t>VEEDURIA FENIX</t>
  </si>
  <si>
    <t>SOLICITUD INFORMACION SOBRE TENES ILEGALES</t>
  </si>
  <si>
    <t>2024-016825</t>
  </si>
  <si>
    <t>SOLICITA SE ME OTORGUE COPIA O CONSTANCIA DE LAS ACTIVIDADES DE LOS COORDINADORES DE TURNO QUE REALIZARON EN LA UBICACIÓN (CRUCE PEATONAL CALLE 66 AVENIDA AMBALA - UNIBAGUE),</t>
  </si>
  <si>
    <t>2024-016842</t>
  </si>
  <si>
    <t>TRANSPORTE ILEGAL, DE CONFORMIDAD AL ARTICULO 29 CN Y LEY 1437 DE 2011,1755 DE 2015.</t>
  </si>
  <si>
    <t>2024-016854</t>
  </si>
  <si>
    <t>RESPUESTA AL DOCUMENTO 24.30 – 2024 – 010000 DEL 23 DE FEBRERO DE 2024</t>
  </si>
  <si>
    <t>2024-016882</t>
  </si>
  <si>
    <t>DERECHO DE PETICION URGENTE DONDE CIUDADANO VEEDOR MANIFIESTA IRREGULARIDADES ANTE RETEN AGENTES DE TRANSITO</t>
  </si>
  <si>
    <t>2024-016885</t>
  </si>
  <si>
    <t>DERECHO DE PETICION SOLICITUD DE INFORMACION VARIAS SEC MOVILIDAD IBAGUE</t>
  </si>
  <si>
    <t>2024-016889</t>
  </si>
  <si>
    <t>DERECHO DE PETICION SOLICITUD INFORMACION REFERENTE A CASO PRESENTADO EN TERMINAL DE TRANSPORTE IBAGUE CON RELACION A AGENTES DE TRANSITO</t>
  </si>
  <si>
    <t>2024-016921</t>
  </si>
  <si>
    <t>POR MEDIO DEL PRESENTE ME PERMITO SOLICITAR DE LA MANERA MAS ATENTA COMO VA EL TEMA DE LA SEÑALIZACIÓN QUE SE REQUIERE EN EL PUENTE DE LA VEREDA CHUCUNI A LA ALTURA DEL RIO ALVARADO, PARA EVITAR QUE TRANSITEN VEHÍCULOS DE MAS DE 16 TONELADAS SEGÚN CONCEPTO DE ESTA SECRETARIA Y QUE EN UNA PETICIÓN PASADA ME INFORMARON QUE EN CUANTO HUBIERA CONTRATACIÓN ESTO SE HARÍA REALIDAD. CORDIALMENTE RAFEL CUBILLOS QUICENO H- EDIL CORREGIMIENTO 13 SALADO</t>
  </si>
  <si>
    <t>2024-014221</t>
  </si>
  <si>
    <t>2024-017117</t>
  </si>
  <si>
    <t>SOLICITUD DE REDUCTORES DE VELOCIDAD PARA EL BARRIO PUEBLO NUEVO</t>
  </si>
  <si>
    <t>2024-014686</t>
  </si>
  <si>
    <t>2024-017283</t>
  </si>
  <si>
    <t>SOLICITAMOS A LA ALCALDÍA Y LA SECRETARÍA DE TRÁNSITO DEL MUNICIPIO DE IBAGUÉ, SE SIRVA A RESPONDER LO SIGUIENTE: QUE FUNCIÓN O PAPEL TIENE LA TARJETA DE OPERACIÓN EN EL MUNICIPIO DE IBAGUÉ, QUE LEY RIGE DICHO DOCUMENTO. 2. HAY ALGUNA RESTRICCIÓN PARA EL TRANSPORTE PÚBLICO INDIVIDUAL DE PASAJEROS, YA QUE ESTÁ SOMETIDO A RUTAS NI HORARIOS DE TRABAJO? 3. QUE FUNCIÓN ES LA QUE PRESTA EL SERVICIO PÚBLICO INDIVIDUAL DE PASAJEROS EN EL TERMINAL?</t>
  </si>
  <si>
    <t>2024-017309</t>
  </si>
  <si>
    <t>SOLICITA SABER QUIEN DIO LA ORDEN DE HACER ESTOS RETENES ILEGALES Y DEMAS</t>
  </si>
  <si>
    <t>2024-017319</t>
  </si>
  <si>
    <t>SOLICITA INFORMACION DEL REGLAMIENTO DE LOS AGENTES DE TRANSITO</t>
  </si>
  <si>
    <t>2024-017549</t>
  </si>
  <si>
    <t>ASOCIACION DE JUNTAS DE ACCIÂ¿Â¿N COMUNAL COMUNA 8</t>
  </si>
  <si>
    <t>VISITA TECNICA DEMARCACION Y SEÑALIZACION VIAL</t>
  </si>
  <si>
    <t>2024-014694</t>
  </si>
  <si>
    <t>2024-017790</t>
  </si>
  <si>
    <t>DERECHO DE PETICION –SOLICITUD RESPETUOSA ARTICULO 23 DE LA CPC DE 1991- LEY 1775 DE 2015 - SOLICITUD RESPETUOSA PARA QUE SE ORDENE A QUIEN CORRESPONDA SE HAGA UNA VISITA TECNICA, A LA CARRERA 3 CON CALLE 96 ESQUINA; Y SE ESTABLEZCA LA DEMARCACION Y SEÑALIZACION VIAL, ENTRE OTRAS MEDIDAS, DE ESTA INTERSECCION PARA QUE SE LOGRE PREVENIR ACCIDENTES Y PÉRDIDA DE VIDAS DE USUARIOS DE LA VÍA.</t>
  </si>
  <si>
    <t>2024-014713</t>
  </si>
  <si>
    <t>2024-017827</t>
  </si>
  <si>
    <t>SOLICITA VISITA TECNICA Y SE ESTABLEZCA LA DEMARCACION Y SEÑALIZACION</t>
  </si>
  <si>
    <t>2024-014715</t>
  </si>
  <si>
    <t>2024-017894</t>
  </si>
  <si>
    <t>SOCIEDAD TOLIMENSE DE INGENIEROS</t>
  </si>
  <si>
    <t>SOLICITUD DE INFORMACION PARA CIERRE DE CALZADA PUENTE RIO COMBEIMA</t>
  </si>
  <si>
    <t>2024-015077</t>
  </si>
  <si>
    <t>2024-017991</t>
  </si>
  <si>
    <t>ANDREA BULLA OSPINA</t>
  </si>
  <si>
    <t>SOLICITA SENA RETIRADOS ESTOS 2 VEHÍCULOS DE LA ZONA</t>
  </si>
  <si>
    <t>2024-018210</t>
  </si>
  <si>
    <t>SOLICITUD DE INFORMACION DE AGENTES DE TRANSITO</t>
  </si>
  <si>
    <t>2024-018297</t>
  </si>
  <si>
    <t>SOLICITA INFORMACION DE LOS CONDUCTOS DE AGENTES DE TRANSITO Y MEDIDAS DE SEGURIDAD VIAL</t>
  </si>
  <si>
    <t>2024-011600</t>
  </si>
  <si>
    <t>2024-018447</t>
  </si>
  <si>
    <t>SOLICITUD RESPETUOSA PARA QUE SE ORDENE A QUIEN CORRESPONDA SE HAGA UNA VISITA TECNICA, A LA CARRERA 3 CON CALLE 96 ESQUINA; Y SE ESTABLEZCA LA DEMARCACION Y SEÑALIZACION VIAL, ENTRE OTRAS MEDIDAS, DE ESTA INTERSECCION</t>
  </si>
  <si>
    <t>2024-014722</t>
  </si>
  <si>
    <t>2024-018523</t>
  </si>
  <si>
    <t>SOLICITO SE ME OTORGUE INFORMACIÓN ACERCA DE LOS PLANES O PROYECTOS CORRESPONDIENTES AL ACCESO DEL ESPACIO PÚBLICO PARA LAS PERSONAS CON DISCAPACIDAD FÍSICA Y DEMAS</t>
  </si>
  <si>
    <t>2024-018552</t>
  </si>
  <si>
    <t>FLOTA ANDRES LOPEZ DE GALARZA S A</t>
  </si>
  <si>
    <t>SOLICITA COPIA DEL EXPEDIENTE QUE REPOSA EN LA CARPETA DEL VEHICULO DE PLACAS WTP795</t>
  </si>
  <si>
    <t>2024-013956</t>
  </si>
  <si>
    <t>2024-018599</t>
  </si>
  <si>
    <t>JOSE AGUSTO HERNANDEZ</t>
  </si>
  <si>
    <t>SOLICITUD CONSTRUCCION REDUCTORES DE VELOCIDAD</t>
  </si>
  <si>
    <t>2024-018879</t>
  </si>
  <si>
    <t>SOLICITA INFORMAR A ESTA VEEDURÍA, SI LA SECRETARÍA DE TRÁNSITO Y MOVILIDAD, ORDENARA OPERATIVOS DE CONTROL VIAL</t>
  </si>
  <si>
    <t>2024-018962</t>
  </si>
  <si>
    <t>CONTROL AGENTE DE TRANSITO</t>
  </si>
  <si>
    <t>2024-019097</t>
  </si>
  <si>
    <t>2024-014157</t>
  </si>
  <si>
    <t>2024-019112</t>
  </si>
  <si>
    <t>VIABILIDAD CONCIERTO LOS REYES DE LA NOCHE Y LA CANTINA</t>
  </si>
  <si>
    <t>2024-014158</t>
  </si>
  <si>
    <t>2024-019143</t>
  </si>
  <si>
    <t>SOLICITUD DE COPIAS DE INFORME SOBRE ACCIDENTE DE TRÁNSITO Y ACTUACIONES DEL AGENTE DE TRÁNSITO</t>
  </si>
  <si>
    <t>2024-013439</t>
  </si>
  <si>
    <t>2024-019176</t>
  </si>
  <si>
    <t>SOLICITAMOS RESPETUOSAMENTE A LA ALCALDÍA Y LA SECRETARÍA DE TRÁNSITO DEL MUNICIPIO DE IBAGUÉ, SE SIRVA A INFORMAR CUAL VA SER EL MEDIO EXPEDITO PARA DAR CUMPLIMIENTO A LA CIRCULAR EXTERNA 20244 000000157 DEL 16/02/24 EMITIDA POR EL MINISTERIO DE TRANSPORTE</t>
  </si>
  <si>
    <t>2024-019484</t>
  </si>
  <si>
    <t>SOLICITA SABER CUÁLES SON LAS LÍNEAS DE LA SECRETARIA DE TRÁNSITO Y MOVILIDAD, PARA DENUNCIAR Y SOLICITAR LA PRESENCIA DE LOS AGENTES DE TRÁNSITO FRENTE A UNA INFRACCIÓN A LAS NORMAS DE TRÁNSITO</t>
  </si>
  <si>
    <t>2024-019533</t>
  </si>
  <si>
    <t>EL MINISTERIO DE TRANSPORTE LE ENVIO EL RADICADO NO. 20243030237611</t>
  </si>
  <si>
    <t>2024-019677</t>
  </si>
  <si>
    <t>CRISTHIAN BONILLA</t>
  </si>
  <si>
    <t>SOLICITA SE REMITA INFORME DE ACCIDENTES DE TRANSITO</t>
  </si>
  <si>
    <t>2024-014465</t>
  </si>
  <si>
    <t>2024-019698</t>
  </si>
  <si>
    <t>LEONARDO CARVAJAL BERNA</t>
  </si>
  <si>
    <t>COPIA DEL INFORME DEL ACCIDENTE DE TRÁNSITO, EL CROQUIS Y SUS ANEXOS II. COPIA DE LA CONSTANCIA DEL ACCIDENTE DE TRANSITO III. COPIA DEL OFICIO MEDIANTE EL CUAL LE FUE INFORMADO DEL ACCIDENTE DE TRÁNSITO A LA FISCALÍA GENERAL DE LA NACIÓN. IV. LOS DATOS DE CONTACTO DEL SEÑOR JARBEY ANDRES VERGARA, CC. 18.692.013, GRADO 340, PLACA 017.</t>
  </si>
  <si>
    <t>2024-019765</t>
  </si>
  <si>
    <t>SUPERTRANSPORTE</t>
  </si>
  <si>
    <t>REITERACIÓN OFICIO NRO. 20237301083111 DEL 11 DE DICIEMBRE DE 2023.</t>
  </si>
  <si>
    <t>2024-019826</t>
  </si>
  <si>
    <t>FRANCISCO DOMINGUEZ GONZALEZ</t>
  </si>
  <si>
    <t>SOLICITA INFORMACION PARA INVESTIGACION ACADEMICA</t>
  </si>
  <si>
    <t>2024-020343</t>
  </si>
  <si>
    <t>ANGIE LORENA CELEMIN AYA</t>
  </si>
  <si>
    <t>SOLICITA REDUCTORES DE MOVILIDAD PARA EL SECTOR EL BARRIO EL PAIS</t>
  </si>
  <si>
    <t>2024-020379</t>
  </si>
  <si>
    <t>REITERACIÓN OFICIO NRO. 20237301083131 DEL 11 DE DICIEMBRE DE 2023</t>
  </si>
  <si>
    <t>2024-020397</t>
  </si>
  <si>
    <t>CASTANEDA ORTIZ JAIRO-ENRIQUE CASTAÃ‘EDA</t>
  </si>
  <si>
    <t>SOLICITA LA PRESCRIPCION DE IMPUESTOS DE LOS AÑOS EN MENSION</t>
  </si>
  <si>
    <t>2024-020419</t>
  </si>
  <si>
    <t>REITERACIÓN DE SOLICITUD DE LA ADOPCIÓN DEL CARRIL PREFERENCIAL</t>
  </si>
  <si>
    <t>2024-020445</t>
  </si>
  <si>
    <t>SOLICITA INFORMACION DE LOS ACCIDENTES DE TRANSITO</t>
  </si>
  <si>
    <t>2024-020448</t>
  </si>
  <si>
    <t>SOLICITUD INFORMACIÓN PARA CONTESTACIÓN DE DEMANDA</t>
  </si>
  <si>
    <t>2024-020461</t>
  </si>
  <si>
    <t>GIRALDO GIRALDO HILDA INES</t>
  </si>
  <si>
    <t>2024-020464</t>
  </si>
  <si>
    <t>esteban martinez torres</t>
  </si>
  <si>
    <t>2024-020477</t>
  </si>
  <si>
    <t>JUAN JOSÃ‰ GODOY RESTREPO</t>
  </si>
  <si>
    <t>SOLICITA LA REALIZACIÓN DE ESTUDIOS VIALES ESPECÍFICOS EN TODAS LAS CICLORUTAS DE IBAGUÉ. ESTOS ESTUDIOS DEBEN INCLUIR EVALUACIONES DE SEGURIDAD, FLUJOS DE TRÁFICO</t>
  </si>
  <si>
    <t>2024-020747</t>
  </si>
  <si>
    <t>REQUERIMIENTO DE INFORMACIÓN CON OCASIÓN DEL RADICADO NO. 20235341410742 -IMPLEMENTACION DEL SISTEMA ESTRATEGICO DE TRANSPORTE PUBLICO (SETP)</t>
  </si>
  <si>
    <t>2024-016054</t>
  </si>
  <si>
    <t>2024-021219</t>
  </si>
  <si>
    <t>RANDY TOVAR MORENO</t>
  </si>
  <si>
    <t>EN REPETIDAS OCACIONES A ALTAS HORAS DE LA NOCHE Y MADRUGADA LA AV AMBALÁ ENTRE LOS ROUD POINT DE LA UNIVERSIDAD DE IBAGUE Y DEL VERGEL ES UTILIZADO POR MOTOCICLISTAS CON RESONADORES QUE RETUMBAN E INQUIETAN LA COMUNIDAD HACIENDO PIRUETAS SIN CASCO SIN PROTECCIÓN PICANDO LAS MOTOS APARTE DE LA INTRANQUILIDAD QUE DESPIERTA A ESA HORA PONIENDO EN RIESGO SU INTEGRIDAD Y LA DE CUALQUIER CIUDADANO QUE ESTÉ PRESENTE</t>
  </si>
  <si>
    <t>2024-021273</t>
  </si>
  <si>
    <t>ME DIRIJO A USTEDES CON EL FIN DE DAR SEGUIMIENTO A LA SOLICITUD RADICADA EL 6 DE FEBRERO DE 2024 #2024-009718, MEDIANTE LA CUAL SOLICITÉ SU INTERVENCIÓN PARA GARANTIZAR EL RESPETO A LA LEY DE ESPACIO PÚBLICO Y LIBRE MOVILIDAD PEATONAL ESPECIALMENTE DE UN ADULTO MAYOR INVIDENTE EN EL ANDÉN UBICADO FRENTE A MI RESIDENCIA, UBICADA EN LA CARRERA 5A # 6-28 APARTAMENTO 201.</t>
  </si>
  <si>
    <t>2024-021384</t>
  </si>
  <si>
    <t>MINUITA DE AGENTES DE TRANSITO</t>
  </si>
  <si>
    <t>2024-021468</t>
  </si>
  <si>
    <t>SOLICITUD VISITA TÉCNICA SEÑALES PREVENTIVAS TRAMO DE VÍA BARRIO ROBERTO AUGUSTO CALDERÓN</t>
  </si>
  <si>
    <t>2024-021667</t>
  </si>
  <si>
    <t>LEONARDO ARIAS GALLEGO</t>
  </si>
  <si>
    <t>IMPUGNACION AL INFORME POLICIAL DE ACCIDENTE DE TRANSITO</t>
  </si>
  <si>
    <t>2024-015406</t>
  </si>
  <si>
    <t>2024-021703</t>
  </si>
  <si>
    <t>GUZMAN SANDOVAL ORLANDO</t>
  </si>
  <si>
    <t>SOLICITUD SEMAFORIZACON O REDUCTORES DE VELOCIDAD</t>
  </si>
  <si>
    <t>2024-021725</t>
  </si>
  <si>
    <t>SOLICITUD DE INFORMACION SOBRE CAPACITACIÓN ALCOHOLEMIA</t>
  </si>
  <si>
    <t>2024-022217</t>
  </si>
  <si>
    <t>REQUERIMIENTO DE INFORMACIÓN CON OCASIÓN DEL RADICADO NO. 20235341410742</t>
  </si>
  <si>
    <t>2024-022239</t>
  </si>
  <si>
    <t>MARÃA ALEJANDRA ROA MORENO</t>
  </si>
  <si>
    <t>SOLICITUD DE INFORMACIÓN LOS FUNCIONARIOS DE TRÁNSITO QUE ESTUVIERON EN LA VÍA MIROLINDO ENTRE LA CLÍNICA AVIDANTI Y LA GLORIETA DE MIROLINDO REGULANDO LA MOVILIDAD EN EL HORARIO DE 6:00 A 8:30 DE LA MAÑANA, YA QUE ESE DÍA HUBO MANIFESTACIONES Y BLOQUEOS DE LOS TRANSPORTADORES DE SERVICIO PÚBLICO (BUSES) Y HABÍA PRESENCIA DE LOS AGENTES DE TRÁNSITO.</t>
  </si>
  <si>
    <t>2024-022280</t>
  </si>
  <si>
    <t>DANIEL MAURICIO MARTINEZ ROJAS</t>
  </si>
  <si>
    <t>SOLICITUD DE IPAT Y ACTA DE INSPECION TECNICA A CADAVER.</t>
  </si>
  <si>
    <t>2024-014928</t>
  </si>
  <si>
    <t>2024-022291</t>
  </si>
  <si>
    <t>Diana Marcela Labrador GonzÃ¡lez</t>
  </si>
  <si>
    <t>SEGUIMIENTO A PETICIÓN #RADICADO 2024-009718 - INVASIÓN DEL ESPACIO PÚBLICO Y LIBRE MOVILIDAD PEATONAL</t>
  </si>
  <si>
    <t>2024-022360</t>
  </si>
  <si>
    <t>SOLICITUD DE SEÑALIZACION DEL BARRIO LA POLA Y EL LIBERTADOR</t>
  </si>
  <si>
    <t>2024-022453</t>
  </si>
  <si>
    <t>SERGIO BERNARDO VESGA DAVILA</t>
  </si>
  <si>
    <t>SOLICITO SÉ MÉ ÉXPIDAN COPIAS DÉ LA ACTUACIO N SURTIDA ANTÉ ÉSÉ DÉSPACHO A FIN DÉ ÉJÉRCÉR ÉL DÉRÉCHO DÉ DÉFÉNSA QUÉ MÉ PRÉCÉDÉ, SI A ÉLLO HUBIÉRÉ LUGAR.</t>
  </si>
  <si>
    <t>2024-022589</t>
  </si>
  <si>
    <t>ANDRES ALQUIVAR HENAO GIRALDO</t>
  </si>
  <si>
    <t>BUEN DÍA, EN LA RECIÉN PAVIMENTADA CRA 8B ENTRE CALLES 145 Y 147, EXACTAMENTE EN LA CALLE 145 LOS CONDUCTORES HACEN UN GIRO A LA IZQUIERDA CON SENTIDO AL PARQUE DE LOS VENADOS, DICHO PROCEDIMIENTO EN CUALQUIER MOMENTO GENERARÁ ALGÚN ACCIDENTE DEBIDO AL ALTO FLUJO VEHICULAR DE LA ZONA, AGRADEZCO SI PUEDEN SEÑALIZAR ESE GIRO PROHIBIDO.</t>
  </si>
  <si>
    <t>2024-022965</t>
  </si>
  <si>
    <t>SOLICITA INFORMACION PARA PROYECTO INVESTIGATIVO LLAMADO “NOSOTROS SOMO CIUDAD”</t>
  </si>
  <si>
    <t>2024-022968</t>
  </si>
  <si>
    <t>VEEDEDURIA NACIONAL</t>
  </si>
  <si>
    <t>SOLICITA SABER CUÁL ES LA POLÍTICA PÚBLICA SOCIAL DE ESTA ADMINISTRACIÓN, ENCAMINADA A REDUCIR LA DESIGUALDAD SOCIAL Y DEMAS</t>
  </si>
  <si>
    <t>2024-022971</t>
  </si>
  <si>
    <t>SOLICITUD DE SEÑALIZACIÓN REGLAMENTARIA, EN TORNO DE LA GLORIETA DEL ÉXITO DE LA 83, LA DEMARCACIÓN DE PISO (CEBRAS O PEATONAL)</t>
  </si>
  <si>
    <t>2024-023074</t>
  </si>
  <si>
    <t>SOLICITUD DE INFORMACION SOBRE LOS PUESTOS DE CONTROL</t>
  </si>
  <si>
    <t>2024-023237</t>
  </si>
  <si>
    <t>SOLICITUD DE REDUCTORES DE VELOCIDAD Y SEÑALIZACION</t>
  </si>
  <si>
    <t>2024-023314</t>
  </si>
  <si>
    <t>MISAEL RODRIGUEZ</t>
  </si>
  <si>
    <t>SOLICITUD DE PAZ Y SALVO WTP013</t>
  </si>
  <si>
    <t>2024-023438</t>
  </si>
  <si>
    <t>JOSE LEONARDO GARCIA ORTIZ</t>
  </si>
  <si>
    <t>2024-023720</t>
  </si>
  <si>
    <t>Roselin Alejandra Villalba</t>
  </si>
  <si>
    <t>2024-023780</t>
  </si>
  <si>
    <t>ENTREGA COPIAS DE LA CARPETA COMPLETA DE LOS VEHÍCULOS CON PLACAS WTL358</t>
  </si>
  <si>
    <t>2024-024005</t>
  </si>
  <si>
    <t>IBAGUÉ, 15 DE MARZO DE 2024 SEÑORES ALCALDÍA MUNICIPAL DE IBAGUÉ SECRETARIA DE TRÁNSITO Y TRANSPORTE CIUDAD ASUNTO: DERECHO DE PETICIÓN POR PIQUE ILEGALES EN MOTOCICLETA VÍA AL AEROPUERTO PERALES YENI MENDIVELSO JIMÉNEZ MAYOR DE EDAD, IDENTIFICADO(A) CON CÉDULA DE CIUDADANÍA NO. 1022982569, EXPEDIDA EN, BOGOTÁ D.C, EN CALIDAD DE GESTORA SOCIAL DEL PROYECTO CONJUNTO RESIDENCIAL VALLE LINDO, A TRAVÉS DEL PRESENTE ESCRITO HAGO USO DE MI DERECHO FUNDAMENTAL DE PETICIÓN, EN LOS SIGUIENTES TÉRMINOS: PETICIÓN 1. SE PONE EN CONOCIMIENTO LA CONSTANTE ACTIVIDAD DE PIQUE ILEGALES JUNTO AL CONJUNTO RESIDENCIAL VALLE LINDO, UBICADO EN LA CRA. 12 SUR NO. 97-99 VÍA AEROPUERTO, ZONA URBANA DE LA CIUDAD. 2. LO ANTERIOR HA DEJADO COMO RESULTADO CONTAMINACIÓN AUDITIVA Y AUMENTO DE INSEGURIDAD, MAYORMENTE DE MIÉRCOLES A DOMINGO EN HORAS DE NOCHE Y LA MADRUGADA, CUANDO NO EXISTE PRESENCIA DE LOS ENTES DE CONTROL, PERTURBANDO ASÍ EL BUEN DESCANSO DE LOS COPROPIETARIOS Y LA POSIBILIDAD DE TRANSITAR</t>
  </si>
  <si>
    <t>2024-024076</t>
  </si>
  <si>
    <t>BUEN DIA, TENIENDO EN CUENTA LA RESPUESTA DADA POR USTEDES EN DICIEMBRE DE 2023, RECUERDO NUEVAMENTE NUESTRA PETICIÓN, PUES ES ALGO QUE ESTÁ AFECTANDO DEMASIADO LA INTEGRIDAD DE LA COMUNIDAD PORQUE POR PARTE DE LA ALCALDÍA MUNICIPAL NO SE HA GENERADO UNA ATENCIÓN CORRESPONDIENTE Y OPORTUNA A NUESTRA PETICIÓN, A DIARIO SIGUEN CORRIENDO PELIGRO LOS NIÑOS DE COLEGIO PALACIO RUDAS, LAS PERSONAS DE LA TERCERA EDAD QUE NO PUEDEN CRUZAR UNA CALLE CON VELOCIDAD Y NUESTROS ANIMALES, DE HECHO YA UN PERRO Y DOS GATOS HAN SIDO ACCIDENTADOS PUES EN ESTA CARRETERA NO EXISTEN REDUCTORES DE VELOCIDAD Y LOS VEHÍCULOS PASAN A TODA VELOCIDAD SIN PRECAUCIÓN ALGUNA, A SU VEZ ESTÁN REALIZANDO PIQUES EN MOTOS A ALTAS HORAS DE LA NOCHE.</t>
  </si>
  <si>
    <t>2024-004121</t>
  </si>
  <si>
    <t>2500-SECRETARIA DE LAS TIC DESPACHO</t>
  </si>
  <si>
    <t>MINISTERIO TIC</t>
  </si>
  <si>
    <t>DERECHO DE PETICIÓN PARA DILIGENCIAMIENTO DE LA ENCUESTA PARA LA IDENTIFICACIÓN DE LAS BRECHAS DE CALIDAD Y COBERTURA DEL SERVICIO DE INTERNET FIJO Y MÓVIL</t>
  </si>
  <si>
    <t>2024-005193</t>
  </si>
  <si>
    <t>DERECHO DE PETICIÓN: SOLICITUD DE ACTUALIZACIÓN DE LA UBICACIÓN Y HORARIO DE ATENCIÓN AL CIUDADANO EN LAS PÁGINAS WEB DE LAS SECRETARÍAS, LAS DIRECCIONES Y INSTITUTOS DESCENTRALIZADOS DE LA ALCALDÍA MUNICIPAL DE IBAGUÉ.</t>
  </si>
  <si>
    <t>2024-009545</t>
  </si>
  <si>
    <t>2024-007825</t>
  </si>
  <si>
    <t>DARIO RODRIGUEZ DEVIA</t>
  </si>
  <si>
    <t>SOLICITUD CREACION USUARIO PISAMI PERSONERIA</t>
  </si>
  <si>
    <t>2024-005402</t>
  </si>
  <si>
    <t>MINTIC_DATOS DE CONTACTO DEL ENLACE TIC</t>
  </si>
  <si>
    <t>SÍRVASE RELACIONAR Y ALLEGAR EN MEDIO MAGNÉTICO UN LISTADO DONDE CONSTE LA SIGUIENTE INFORMACIÓN: 1. NOMBRE DEL(LA) SECRETARIO/A DE LAS TIC PARA LOS SEMESTRES B DE LAS VIGENCIAS 2020, 2021, 2022 Y 2023.</t>
  </si>
  <si>
    <t>2024-014556</t>
  </si>
  <si>
    <t>CORDIAL SALUDO, EN NOMBRE DE FIESTA TELECOMUNICACIONES UN ISP DE IBAGUÉ, SOLICITAMOS DE SU COLABORACIÓN ALGUNOS DE NUESTROS CLIENTES PRESENTAN FALLAS AL ACCEDER AL SITIO WEB HTTPS://PISAMIV2.IBAGUE.GOV.CO EL CUAL NO CARGA DESDE LOS POOLS DE IP PÚBLICAS: 186.154.234.200/29 Y 179.1.192.128/26 NOS GUSTARÍA SABER SI TIENEN ALGUNA RESTRICCIÓN RESPECTO A ESAS IP PÚBLICAS DEL TIPO BANNEO O BLOQUEO DE ACCESO. QUEDAMOS ATENTOS A SU PRONTA RESPUESTA.</t>
  </si>
  <si>
    <t>2024-014688</t>
  </si>
  <si>
    <t>SOLICITUD DERECHO DE PETICION DE INTERES PARTICULAR ACTUALMENTE, LLEVO A CABO UNA INVESTIGACIÓN ACADÉMICA DE CARÁCTER PRIVADO, ENFOCADA EN EL ÁMBITO JURÍDICO-CIENTÍFICO, CENTRADA EN LA CONTRATACIÓN ESTATAL PARA UNA ORGANIZACIÓN NO GUBERNAMENTAL (ONG). EL PROPÓSITO PRINCIPAL DE ESTA INVESTIGACIÓN ES EXAMINAR, REVISAR Y ANALIZAR LOS ACUERDOS MARCO DE PRECIOS Y LOS INSTRUMENTOS DE AGREGACIÓN DE DEMANDA OPERADOS POR COLOMBIA COMPRA EFICIENTE. ADEMÁS, SE ESTUDIAN LAS DIVERSAS MODALIDADES DE CONTRATACIÓN IMPLEMENTADAS POR ENTIDADES PÚBLICAS Y DE NATURALEZA MIXTA QUE ADMINISTRAN RECURSOS PÚBLICOS.</t>
  </si>
  <si>
    <t>2024-012409</t>
  </si>
  <si>
    <t>2024-020285</t>
  </si>
  <si>
    <t>CLAUDIA PATRICIA BAUTISTA TRILLEROS</t>
  </si>
  <si>
    <t>EQUIPOS ENVIADOS A REVISION Y/O DADOS DE BAJA</t>
  </si>
  <si>
    <t>2024-022049</t>
  </si>
  <si>
    <t>EDNA MAGALLY ESPITIA PEREZ</t>
  </si>
  <si>
    <t>SOLICITUD DE ACTUALIZACION EN LA PLATAFORMA REALSIT SOBRE PRESCRIPCION DE COBRO COACTIVO</t>
  </si>
  <si>
    <t>2024-022356</t>
  </si>
  <si>
    <t>SOLICITUD INFROMACION</t>
  </si>
  <si>
    <t>2024-022699</t>
  </si>
  <si>
    <t>2024-015669</t>
  </si>
  <si>
    <t>2024-023777</t>
  </si>
  <si>
    <t>PROPUESTA DE ARTICULACION PARA LA REALIZACION CONJUNTA PARA EL EVENTO FESTECH FESTIVAL DE TECNOLOGIA, CIENCIA E INNOVACION LOS DIAS 7,8 Y 9 DE NOVIEMBRE DEL AÑO 2024</t>
  </si>
  <si>
    <t>2024-023944</t>
  </si>
  <si>
    <t>LAURA ALEJANDRA OLAYA RODRIGUEZ</t>
  </si>
  <si>
    <t>ENTREGA DE ELEMENTOS TECNOLOGICOS</t>
  </si>
  <si>
    <t>Etiquetas de fila</t>
  </si>
  <si>
    <t>Total general</t>
  </si>
  <si>
    <t>Cuenta de ALERTA</t>
  </si>
  <si>
    <t>2023-057423</t>
  </si>
  <si>
    <t>1060-GERENCIA DE PROYECTOS ESTRATEGICOS DESPACHO</t>
  </si>
  <si>
    <t>REVISION DOCUMENTAL DEL PROYECTO</t>
  </si>
  <si>
    <t>2023-016479</t>
  </si>
  <si>
    <t>OSPINA-Y-CIA-S-C-A</t>
  </si>
  <si>
    <t>SOLICITUD DE COPIA DE LICENCIA DE ADECUACION INMUEBLE 730001012000000890011000000000</t>
  </si>
  <si>
    <t>2023-019829</t>
  </si>
  <si>
    <t>SOLCITUD DE INFORNACION SI LOS DECRETOS 0299 DEL 27 DE MAYO DEL 2022, 0102 DEL 14 DE FEBRERO DEL 2022 SE ENCUENTRAN DEBIDAMENTE EJECUTADOS O COBRARON FIRMEZA EN LOS TERMINOS ESTABLECIDOS</t>
  </si>
  <si>
    <t>2023-022232</t>
  </si>
  <si>
    <t>MACHADO VALDERRAMA MARTHA-LUCIA</t>
  </si>
  <si>
    <t>SOLICITUD DE COPIA DE PLANOS DE PREDIO RURAL EL SALITRE</t>
  </si>
  <si>
    <t>2023-024638</t>
  </si>
  <si>
    <t>SOLICITO QUE ME ALLEGUE COPIA INTEGRAL Y DETALLADA DE LAINFORMACIÓN Y DOCUMENTACIÓN QUE UTILIZÓ LA ADMINISTRACIÓN MUNICIPAL CON LAS QUE DEFINIÓ LAS ACCIONES NECESARIAS PARA DAR CUMPLIMIENTO A DICHO ARTÍCULO</t>
  </si>
  <si>
    <t>2023-025223</t>
  </si>
  <si>
    <t>SOLICITO QUE ME ALLEGUE COPIA INTEGRAL Y DETALLADA DEL ACTO ADMINISTRATIVO DONDE SE ENCUENTRAN LOS ESTÍMULOS PARA LA CONSTRUCCIÓN DE PARQUEADEROS PÚBLICOS; INFORMACIÓN QUE RECIBIRÉ EN MEDIO MAGNÉTICO.</t>
  </si>
  <si>
    <t>2023-030146</t>
  </si>
  <si>
    <t>ANA BEIBA CONTRERAS DELGADILLO</t>
  </si>
  <si>
    <t>SOLICITUDD DE COPIA DE PLANOS RESOLUCION 125 2004 ABRIL 16 CURADURIA CASA MEDIANERA CON POSIBLE FUTURA AMPLIACION PLANOS 1 Y 2 CASA MEDIANERA 1 Y 2</t>
  </si>
  <si>
    <t>2023-031076</t>
  </si>
  <si>
    <t>SOLICITAR LA INFORMACIÓN RELACIONADA CON LAS SIGUIENTES PREGUNTAS: ESTADO DEL TRÁMITE DE CAMBIO DEL USO DEL SUELO Y DEMAS</t>
  </si>
  <si>
    <t>2023-053249</t>
  </si>
  <si>
    <t>SOLCITUD DE CERTIFICADO DE LINDEROS HA SIDO DETERMINADO O CATALOGADO O NO COMO “BIEN DE USO PÚBLICO” O DE “UTILIDAD PÚBLICA,</t>
  </si>
  <si>
    <t>2023-066358</t>
  </si>
  <si>
    <t>SOLICITUD DE INFORMACION TECNICA ,,RELACIONADAS CON LA APTITUD URBANISTICA DEL LOTE CON FICHA CATASTRAL 011003070001000 CON DIRECCION C 10-8-74 SALADO DODE SE PROYECTA LA COSTRUCCION ..</t>
  </si>
  <si>
    <t>2023-066579</t>
  </si>
  <si>
    <t>SOLICITUD DE COPIA DE LICENCIA DE CONSTRUCCIÓN - RESOLUCIÓN NÚMERO CU2 - 439 DE 2005 DE OCTUBRE 27 DE 2005.</t>
  </si>
  <si>
    <t>2023-080934</t>
  </si>
  <si>
    <t>OSCAR ALBERTO GUTIERREZ QUIROGA</t>
  </si>
  <si>
    <t>SOLICITUD DE COPIA DE PLANOS Y LICENCIA DE COSTRUCCION DEL INMUEBLE UBICADO EN CALLE 41 N0 2-23 LA CASTELLANA</t>
  </si>
  <si>
    <t>2023-082909</t>
  </si>
  <si>
    <t>SOLICITUD DE COPIA DE LICENCIA DE CONSTRUCCIÓN DEL BIEN INMUEBLE UBICADO MNZ A CS4 HDA LA REFORMA - IBAGUE,Y DE ADOPCIÓN DE MEDIDAS TENDIENTES A LOGRAR EL CUMPLIMIENTO DEL RETIE.</t>
  </si>
  <si>
    <t>2023-083912</t>
  </si>
  <si>
    <t>BANCO DE BOGOTA S.A</t>
  </si>
  <si>
    <t>VERIFICACION PERMISO ENAJENACION PROYECTO 2 3 94949 TORREON QUINTA AVENIDA ETAPA 5 - FASE 3</t>
  </si>
  <si>
    <t>2023-094205</t>
  </si>
  <si>
    <t>JESICA SOLID MENDIETA MENDIETA</t>
  </si>
  <si>
    <t>SOLICITUD DE AUTORIZACIÓN DE SUBDIVISIÓN DE PREDIOS RURALES 000400340092000</t>
  </si>
  <si>
    <t>2023-094237</t>
  </si>
  <si>
    <t>COPNIA-CONSEJO-PROFESIONAL-NACIO</t>
  </si>
  <si>
    <t>SOLICITUD DE INFORMACION SI EXISTIÓ TRÁMITE DE LICENCIAMIENTO PARA EL PREDIO UBICADO EN LA CALLE 45 #10-19 BARRIO CALARCÁ. SI ESTA FUE APROBADA, REMITIR COPIA DEL ACTO ADMINISTRATIVO QUE RESOLVIÓ EL MISMO,</t>
  </si>
  <si>
    <t>2023-095868</t>
  </si>
  <si>
    <t>DESRECHO DE PETICION SOLICITUD DE COPIAS DE LA RESOLUCON N0 73-001-2-21-0039 DEL 3 DE FEBRERO 2021</t>
  </si>
  <si>
    <t>2023-096287</t>
  </si>
  <si>
    <t>MORA REINA SANDRA-ROCIO MORA REINA</t>
  </si>
  <si>
    <t>SOLICITUD E COPIAS DE LICENCIAS DE CONSTRUCCION,, DEL INMUEBLE UBICADO EN LA ARRERA 3 N0 44 BIS *34</t>
  </si>
  <si>
    <t>2023-096549</t>
  </si>
  <si>
    <t>KAREN VANESSA DAVILA RODRIGUEZ</t>
  </si>
  <si>
    <t>SOLICITUD COPIA RESOLUCIÓN NO. 0095 DEL 08 DE NOVIEMBRE DE 2004,- COMPRENDIDA ENTRE LA CALLE 29 Y30 CON CRA 3INTERIOR / CRA 3 29-18 CLARET</t>
  </si>
  <si>
    <t>2023-097826</t>
  </si>
  <si>
    <t>LOZANO GUZMAN MARIA-CONSTANZA</t>
  </si>
  <si>
    <t>SOLICITUD DE COPIA DE PANOS DEL INMEBLE UBICADO EN A MANZANA 7 D CASA 2 BARRIO ARKAMONICA Y / CALLE 61 N0 10 -08 BARRIO AKAMONICA</t>
  </si>
  <si>
    <t>2023-099048</t>
  </si>
  <si>
    <t>OVIDIO VARGAS VARGAS</t>
  </si>
  <si>
    <t>SOLOCITUD DE COPIA DE PLANOS RESOLUCION 1156 DEL 29 DE MARZO 1996</t>
  </si>
  <si>
    <t>2023-099479</t>
  </si>
  <si>
    <t>OSCAR ALFREDO PIMIENTO GUZMAN</t>
  </si>
  <si>
    <t>SE REQUIERE COPIA DE LOS PLANOS DE LA CLÍNICA TOLIMA QUE SE CREE QUE FUERON PRESENTADOS ENTRE 1978 Y 1983, LOS CUALES EN LA CLINICA INDICARON QUE DEBIAN REPOSAR EN PLANEACIÓN MUNICIPAL... NOS PODRIAN REGALAR INFORMACIÓN AL CORREO: SOCIEDADTOLIMENSEDEINGENIEROS@GMAIL.COM</t>
  </si>
  <si>
    <t>2023-101421</t>
  </si>
  <si>
    <t>SOLICITUD DE INFORMACION SI LA RESOLUCIÓN 0006 DE 29 DE JUNIO DE 2000 ESTÁ VIGENTE Y TIENE VALIDEZ</t>
  </si>
  <si>
    <t>2023-101544</t>
  </si>
  <si>
    <t>SOLICITUD INFORMACIÓN PARA INSTALACIÓN DE SEÑALÉTICA Y MOBILIARIO EN EL COMPLEJO CULTURAL PANÓPTICO</t>
  </si>
  <si>
    <t>2023-101567</t>
  </si>
  <si>
    <t>CELSIA COLOMBIA S.A. E.S.P.</t>
  </si>
  <si>
    <t>SOLICITUD DE COPIA DE LICENCIA DE CONSTRUCCIÓN DEL BIEN INMUEBLE UBICADO EN LAMANZANA 71 CASA 18 PISO 2 ETAPA 3 BARRIO CIUDADELA SIMON BOLIVAR MUNICIPIO DE IBAGUE</t>
  </si>
  <si>
    <t>2023-101648</t>
  </si>
  <si>
    <t>CELSIA</t>
  </si>
  <si>
    <t>SOLICITUD DE COPIA DE LICENCIA DE CONSTRUCCIÓN DEL BIEN INMUEBLE UBICADO EN LA CARRERA 5 #133-26 EN LA CIUDAD DE IBAGUÉ</t>
  </si>
  <si>
    <t>2023-101765</t>
  </si>
  <si>
    <t>Manuel Esteban Palacio CalderÃ³n</t>
  </si>
  <si>
    <t>SOLICITUD DE INFORMACIÓN CARTOGRAFÍA</t>
  </si>
  <si>
    <t>2023-101934</t>
  </si>
  <si>
    <t>TRASLADO RADICADO RE2304166 DEL 13 DE DICIEMBRE DE 2023</t>
  </si>
  <si>
    <t>2023-102125</t>
  </si>
  <si>
    <t>SOLICITUD DE INFORMACION SI EXISTE UN PROCESO QUE PERMITE REVISAR ESTE ULTIMO DOCUMENTO DE PLANEACION</t>
  </si>
  <si>
    <t>2023-102767</t>
  </si>
  <si>
    <t>TRASLADO OFICIO 2304218 DEL 15 DE DICIEMBRE DE 2023</t>
  </si>
  <si>
    <t>2023-103055</t>
  </si>
  <si>
    <t>SOLICITUD PREDIOS AREA URBANA AÑO 2023</t>
  </si>
  <si>
    <t>2023-103224</t>
  </si>
  <si>
    <t>HECTOR DIAZ MOLANO</t>
  </si>
  <si>
    <t>SOLICITUD PLANO TOPOGRÁFICO APROBADO,CON RESOLUCIÓN N. 0143 DEL 24 DE AGOSTO DE 2008,PREDIO UBICADO EN LA DIRECCIÓN CR. 5 N. 103-92.</t>
  </si>
  <si>
    <t>2023-094265</t>
  </si>
  <si>
    <t>CORTOLIMA</t>
  </si>
  <si>
    <t>SOLICITUD DE CARACTERIZACION SOCIECONIMICA VEREDA LLANITOS Y ALISAL SANTA RITA</t>
  </si>
  <si>
    <t>2023-073857</t>
  </si>
  <si>
    <t>SOLICITUD DE INFORMACIÓN. UNIDAD DE PLANIFICACIÓN DE TIERRAS RURALES, ADECUACIÓN DE TIERRAS Y USOS AGROPECUARIOS – UPRA.</t>
  </si>
  <si>
    <t>2023-073946</t>
  </si>
  <si>
    <t>BANCO POPULAR S.A.</t>
  </si>
  <si>
    <t>SOLICITUD DE RESPUESTA A DERECHO DE PETICIÓN CON RADICADO PISAMI 2023-045655.</t>
  </si>
  <si>
    <t>2023-074094</t>
  </si>
  <si>
    <t>SIERRA SOSA ARIEL-DANILO</t>
  </si>
  <si>
    <t>CORREGIR EN LOS SERVICIOS INFORMATICOS DE LA DIAN LO RELACIONADO CON EL PREDIO CON FICHA 010900240001000 MATRICULA 350-26542</t>
  </si>
  <si>
    <t>PLANEACION ORDENAMIENTO TERRITORIAL</t>
  </si>
  <si>
    <t>2023-074586</t>
  </si>
  <si>
    <t>DUBERNEY MARTINEZ TIQUE</t>
  </si>
  <si>
    <t>DERECHO DE PETICION SOLUCION AL TRAMITE CONN RADICADO 20226220003223</t>
  </si>
  <si>
    <t>2023-076515</t>
  </si>
  <si>
    <t>LUZ ANGELA QUIROGA CALDERON</t>
  </si>
  <si>
    <t>INSCRIPCION EN LA BASE CATASTRAL Y/O BASES DE DATOS ADMINISTRATIVAS, DE LAS DECISIONES CONTENIDAS EN LA RESOLUCION NUMERO 1210-0307 DEL 09 DE JUNIO DE 2023.</t>
  </si>
  <si>
    <t>2023-076745</t>
  </si>
  <si>
    <t>GALLEGO BOHORQUEZ HOOVER</t>
  </si>
  <si>
    <t>EXPEDICION CERTIFICADO CATASTRAL Y CARTA DE PREDIACION; CORRECCION DIGITACION DE LA MATRICULA INMOBILIARIA.</t>
  </si>
  <si>
    <t>2023-076855</t>
  </si>
  <si>
    <t>ANDRES MARROQUIN</t>
  </si>
  <si>
    <t>ADICION DE CONSTRUCCION DEL INMUEBLE IDENTIFICADO CON FICHA 73001010702380005000</t>
  </si>
  <si>
    <t>2023-076964</t>
  </si>
  <si>
    <t>SOLICITA INFORMACIÓN DE LAS FICHAS CATASTRALES DEL ÁREA DE URBANA DEL MUNICIPIO DE IBAGUÉ EN FORMATO SHAPEFILE.</t>
  </si>
  <si>
    <t>2023-076987</t>
  </si>
  <si>
    <t>VERGARA CASTANO GERMAN-ELIAS</t>
  </si>
  <si>
    <t>EL USUARIO GERMAN ELIAS VERGARA CASTAÑO CON CEDULA NÚMERO 93360561, TELEFONO 3163019015, CORREO SEBASTIANELIAS1@HOTMAIL.COM, SOLICITA CERTIFICADO CATASTRAL CON FICHA NÚMERO 730010103000000250006000000000 MATRICULA 350-13245, DIRECCIÓN ANDALUCIA REAL Z B CASA 16. (EL USUARIO ENTREGA SOLICITUD, RECIBO DE PAGO CON MOVIMIENTO NÚMERO 000003133 POR VALOR DE $14.211= PESOS, FOTOCOPIA DE LA CEDULA, FOTOCOPIA DEL RECIBO PREDIAL) IB-SP-1286</t>
  </si>
  <si>
    <t>2023-077204</t>
  </si>
  <si>
    <t>BLANCA CECILIA REYES MURCIA</t>
  </si>
  <si>
    <t>CERTIFICACION ACTULIZACION DE AREA Y LINDEROS INSCRITOS EN LOS ASIENTOS CATASTRALES DEL PREDIO CON MATRICULA INMOBILIARIA 350-74206 Y FICHA 730010108000000420009000000000</t>
  </si>
  <si>
    <t>2023-077395</t>
  </si>
  <si>
    <t>GARIBELLO TRAIANA PASTORA</t>
  </si>
  <si>
    <t>EL UUSARIO RADICA DERECHO DE PETICION</t>
  </si>
  <si>
    <t>2023-078266</t>
  </si>
  <si>
    <t>LUIS NORMAN VARON CASTRO</t>
  </si>
  <si>
    <t>SOLICITUD DE ACTUALIZACIÓN Y/O CORRECCIÓN DE INFORMACIÓN - PETICIONARIO: LUIS NORMAN VARÓN CASTRO</t>
  </si>
  <si>
    <t>2023-079117</t>
  </si>
  <si>
    <t>YESID CLAVIJO HRNANDEZ</t>
  </si>
  <si>
    <t>EL USUARIO RADICA DERECHO DE PETICION PARA LA LEGALIZAR LA MEJORAS</t>
  </si>
  <si>
    <t>2023-079416</t>
  </si>
  <si>
    <t>OMAR FONSECA CAICEDO</t>
  </si>
  <si>
    <t>EL USUARIO SOLICITAEL CERTIFICADO ERSPECIAL IB-SP-1322</t>
  </si>
  <si>
    <t>2023-079417</t>
  </si>
  <si>
    <t>EL USUARIO SOLICTA EL CERTIFICADO ESPECIAL IB-SP-1323</t>
  </si>
  <si>
    <t>2023-079418</t>
  </si>
  <si>
    <t>EL USUARIO SOLICITA EL CERTIFICADO ESPECIAL IB-SP-1324</t>
  </si>
  <si>
    <t>2023-079482</t>
  </si>
  <si>
    <t>EL USUARIO RADICA DERECHO DE PETICION SOBRE EL TRAMITE 2022620002577 ELIZABETH CARVAJAL JIMENEZ</t>
  </si>
  <si>
    <t>2023-079517</t>
  </si>
  <si>
    <t>PABLO OSPITIA</t>
  </si>
  <si>
    <t>EL USUARIO PABLO OSPITIA SANCHEZ CON CEDULA 93411668, TELEFONO 3123113613, CORREO PULMON0127@GMAIL.COM, SOLICITA LA FICHA PREDIAL CON CROQUIS CON NÚMERO 01-09-0559-0016-000 MATRICULA 350-6186, DIRECCIÓN MZ 2 CASA 16 BARRIO JARDIN SANTANDER. (EL USUARIO ENTREGA SOLICITUD, DOS RECIBOS CON MOVIMIENTO BANCARIO 000003184 Y 000003193 POR VALOR DE $38.916=PESOS Y $11.100= PESOS, FOTOCOPIA DE LA CEDULA, FOTOCOPIAS DE RECIBOS PREDIALES)</t>
  </si>
  <si>
    <t>2023-079591</t>
  </si>
  <si>
    <t>ARACELI VARGAS</t>
  </si>
  <si>
    <t>SOLICITUD DE INSCRIPCION DE NUEVO PREDIO Y APERTURA DE FICHA CATASTRAL</t>
  </si>
  <si>
    <t>2023-079596</t>
  </si>
  <si>
    <t>CARLOS JAVIER SANCHEZ CORTES</t>
  </si>
  <si>
    <t>SOLICITUD DE INFORMACION D CUÁL ES EL ESTADO DE LA APLICACIÓN Y REGISTRO DE LA RESOLUCIÓN 0334 DEL 17 DE JULIO DE 2023 EN EL SISTEMA DE INFORMACIÓN TRIBUTARIA REALSIT Y REALMULTICARTO.</t>
  </si>
  <si>
    <t>2023-079896</t>
  </si>
  <si>
    <t>RIOS SIERRA JAIME</t>
  </si>
  <si>
    <t>EL USUARIO SOLICITA LA CARTA CATASTRAL IB-SP-1330</t>
  </si>
  <si>
    <t>2023-080028</t>
  </si>
  <si>
    <t>HERNANDEZ SOCHA BEATRIZ</t>
  </si>
  <si>
    <t>LA USUARIA BEATRIZ HERNANDEZ SOCHA CON CEDULA NÚMERO 24117310, TELEFONO 3229126356, CORREO LUISFER.301@HOTMAIL.COM, DIRECCIÓN CALLE 1 NÚMERO 2A-09 BARRIO LA POLA, SOLICITA RECURSO DE REPOSICIÓN. (LA USUARIA ENTREGA SOLICITUD, FOTOCOPIA DE LA CEDULA Y CERTIFICADO DE TRADICIÓN Y LIBERTAD)</t>
  </si>
  <si>
    <t>2023-080196</t>
  </si>
  <si>
    <t>MARIA ESNEDA OSPINA</t>
  </si>
  <si>
    <t>EL USUARIO RADICA DERECHO DE PETICION SOBRE EL PREDIO QUE ESTA MAL UBICADO CARTOGRAFICAMENTE</t>
  </si>
  <si>
    <t>2023-080473</t>
  </si>
  <si>
    <t>LUIS FERNANDO BOTERO LONDONO</t>
  </si>
  <si>
    <t>ACTO ADMINISTRATIVO DE RADICADO 20222140000852 RECTIFICACION DE AREAS Y LINDEROS</t>
  </si>
  <si>
    <t>2023-080564</t>
  </si>
  <si>
    <t>PAREDES GUEVARA ODOLA</t>
  </si>
  <si>
    <t>LA USUARIA MARIA ODOLA PAREDES DE GUEVARA CON CEDULA NÚMERO 36155290, TELEFONO 3112921177, CORREO JOSEGUGUANA1067@GMAIL.COM, SOLICITA CARTA CATASTRAL CON FICHA NÚMERO "730010110000002480010000000000 ", DIRECCIÓN MZ BCASA 6 GERMAN HUERTAS. ( LA USUARIA ENTREGA LA SOLICITUD, RECIBO DE PAGO CON MOVIMIENTO BANCARIO NÚMERO 000003206 POR VALOR DE $39.000= PESOS, FOTOCOPIA DE LA CEDULA, FOTOCOPIA DEL RECIBO PREDIAL) IB-SP-1340</t>
  </si>
  <si>
    <t>2023-081043</t>
  </si>
  <si>
    <t>LUZ MYRIAM MURILLO ACUÂ¿Â¿A</t>
  </si>
  <si>
    <t>RESPUESTA AL RADICADO DE RECTIFICACION DE AREAS Y LINDEROS RADICADO 2023380006743</t>
  </si>
  <si>
    <t>2023-081044</t>
  </si>
  <si>
    <t>ROMERO ACOSTA ADRIANA-MARIA</t>
  </si>
  <si>
    <t>SOLICITUD CAMBIO DE PROPIETARIO PREDIAL NACIONAL 730010110000003200024000000000</t>
  </si>
  <si>
    <t>2023-081383</t>
  </si>
  <si>
    <t>HECTOR ALARCON</t>
  </si>
  <si>
    <t>DERECHO DE PETICIÓN DONDE SOLICITA CORREGIR Y O REGISTRAR SU NOMBRE DENTRO DE LAS FACTURAS DE IMPUESTO PREDIAL</t>
  </si>
  <si>
    <t>2023-081549</t>
  </si>
  <si>
    <t>SOLICITUD DE NFORMACIÓN REFERENTE AL PROPIETARIO DEL BIEN INMUEBLE RELACIONADO</t>
  </si>
  <si>
    <t>2023-081662</t>
  </si>
  <si>
    <t>SOLICITUD DE CAMBIO DE TITULARIDAD DE LA FACTURA IMPUESTO PREDIAL Y VALORIZACION</t>
  </si>
  <si>
    <t>2023-081664</t>
  </si>
  <si>
    <t>ANDRES OTECA</t>
  </si>
  <si>
    <t>EL USUARIO RADICA DERECHO DE PETICION SOBRE EL TRAMITE 20223140001260 REVISION DEL AVALUO</t>
  </si>
  <si>
    <t>2023-081693</t>
  </si>
  <si>
    <t>SOLICITUD DE CORRECCION EN EL AVALUO</t>
  </si>
  <si>
    <t>2023-081923</t>
  </si>
  <si>
    <t>MANERA ATENTA Y RESPETUOSA LA INFORMACIÓN DE LAS FICHAS CATASTRALES DEL ÁREA DE URBANA DEL MUNICIPIO DE IBAGUÉ EN FORMATO SHAPEFILE. GRACIAS. ALCALDÍA MUNICIPAL</t>
  </si>
  <si>
    <t>2023-082023</t>
  </si>
  <si>
    <t>FONVIVIENDA FONDO NACIONAL DE VIVIENDA</t>
  </si>
  <si>
    <t>SOLICITUD ACTUALIZACIÓN DE INFORMACIÓN CATASTRAL.</t>
  </si>
  <si>
    <t>2023-082084</t>
  </si>
  <si>
    <t>CRISTOBAL ANTONIO PARGA ROJAS</t>
  </si>
  <si>
    <t>SOLICITA QUE DESENGLOVEN DE LOS INMUEBLES CON MATRICULA INMOBILIARIA 350-82082</t>
  </si>
  <si>
    <t>2023-082229</t>
  </si>
  <si>
    <t>AVILA MARTINEZ JAIRO-ARMANDO</t>
  </si>
  <si>
    <t>CORRECCIÓN PROPIETARIO INMUEBLE</t>
  </si>
  <si>
    <t>2023-082455</t>
  </si>
  <si>
    <t>UBPD UNIDAD DE BUSQUEDA</t>
  </si>
  <si>
    <t>SOLICITUD INFORMACIÓN PREDIAL URBANA MUNICIPIO DE IBAGUÉ TOLIMA</t>
  </si>
  <si>
    <t>2023-082487</t>
  </si>
  <si>
    <t>DIEGO RODRIGUEZ BAZURDO</t>
  </si>
  <si>
    <t>EL USUARIO DIEGO ALEJANDRO RODRIGUEZ BAZURDO CON CEDULA NÚMERO 1110471580, TELEFONO 3154861657-3224650325, CORREO ZAGAINGENIERIA@HOTMAIL.COM, DIRECCIÓN CALLE 7 OFICINA 1-33 403 EDIFICIO ALFA Y OMEGA BARRIO LA POLA, EL USUARIO ARGUMENTA NO ESTAR DE ACUERDO CON LA RESOLUCIÓN POR DIVERSOS ERRORES. EL DIA 11-10-2023 LA ABOGADA LAURA MARQUEZ HABLO CON EL USUARIO SOBRE LAS INCONFORMIDADES EN LA RESOLUCIÓN CON RADICADO NÚMERO 20224270002071. ( EL USUARIO ENTREGA LA SOLICITUD, COPIA DE LA CARTA CATASTRAL, COPIA DE LA RESOLUCIÓN POR RECTIFICACIÓN DE DATOS JURIDICOS DEL PREDIO, CERTIFICADO DE TRADICIÓN Y LIBERTAD 350-222824, CERTIFICADO DE TRADICIÓN Y LIBERTAD 350-219448, PLANO.</t>
  </si>
  <si>
    <t>2023-082767</t>
  </si>
  <si>
    <t>JUAN CAMILO CAICEDO ALVIS</t>
  </si>
  <si>
    <t>SOLICITUD DE RECTIFICACIÓN DE DATOS JURÍDICOS DE BIEN INMUEBLE</t>
  </si>
  <si>
    <t>2023-082770</t>
  </si>
  <si>
    <t>SOLICITUD DE RECTIFICACION DE AREAS Y LINDEROS DE UN BIEN INMUEBLE</t>
  </si>
  <si>
    <t>2023-083427</t>
  </si>
  <si>
    <t>QUIROGA LOPEZ MARIA DIOSELINA</t>
  </si>
  <si>
    <t>RADICADO 202211170005750 17 DE NOV 2022. HOY 13 DE OCTUBRE DEL 2023 NO HAY RESPUESTA A PESAR DE UNA SOLICITUD FORMAL REALIZADA EL 31 DE JULIO DEL 2023 AL CORREO TRAMITESCATASTRO@IBAGUE.GOV.CO DIRIGIDA A DRA. JOHANA CATALINA DIAZ RAMIREZ DIRECTORA DE PLANEACIÓN MULTIPROPOSITO</t>
  </si>
  <si>
    <t>2023-083556</t>
  </si>
  <si>
    <t>PARDO * MARIA-INES</t>
  </si>
  <si>
    <t>2023-083871</t>
  </si>
  <si>
    <t>DERECHO DE PETICIÓN ART. 23 DE LA CONSTITUCIÓN DE COLOMBIA</t>
  </si>
  <si>
    <t>2023-083917</t>
  </si>
  <si>
    <t>WILLIAM CAVIEDES TORO</t>
  </si>
  <si>
    <t>SOLICITUD CERTIFICACION</t>
  </si>
  <si>
    <t>2023-084039</t>
  </si>
  <si>
    <t>JUNTA DE ACCION COMUNAL CIUDADELA SIMON BOLIVAR I ETAPA</t>
  </si>
  <si>
    <t>SOLICITUD DE MATRÍCULA INMOBILIARIA, FICHA CATASTRAL DEL PREDIO DESTINADO COMO CENTRO Y/O PUESTO DE SALUD DEL BARRIO CIUDADELA SIMÓN BOLÍVAR ET. 1.</t>
  </si>
  <si>
    <t>2023-084503</t>
  </si>
  <si>
    <t>PAVA MARTA JOSE-ABEL</t>
  </si>
  <si>
    <t>CORRECCION DE FICHAS CATASTRALES</t>
  </si>
  <si>
    <t>2023-084916</t>
  </si>
  <si>
    <t>OLICITUD DE COPIAS DE LICENCIAS DE URBANISMO Y LICENCIAS DE CONSTRUCCIÓN</t>
  </si>
  <si>
    <t>2023-085112</t>
  </si>
  <si>
    <t>FELIX ALFONSO GALAENO LOZANO</t>
  </si>
  <si>
    <t>EL USUARIO SOLICTA LA CARTA CATASTRAL IB-SP-1413</t>
  </si>
  <si>
    <t>2023-085240</t>
  </si>
  <si>
    <t>CORAL HERNANDEZ LUIS-BERNARDO</t>
  </si>
  <si>
    <t>REPORTE DE ACTUALIZACION A LA OFICINA DE INSTRUMENTOS PUBLICOS</t>
  </si>
  <si>
    <t>2023-085757</t>
  </si>
  <si>
    <t>marleny lozano</t>
  </si>
  <si>
    <t>SOLICITA SE ASIGNE LA CEDULA CATASTRAL A LA CASA LOTE N ° 7</t>
  </si>
  <si>
    <t>2023-085763</t>
  </si>
  <si>
    <t>NEFTALI FLOREZ QUINONEZ</t>
  </si>
  <si>
    <t>SOLICITA SE ASIGNE LA CEDULA CATASTRAL A LA CASA LOTE N ° 3</t>
  </si>
  <si>
    <t>2023-085767</t>
  </si>
  <si>
    <t>RICAURTE CALDERON FLOREZ</t>
  </si>
  <si>
    <t>SOLICITA SE ASIGNE LA CEDULA CATASTRAL A LA CASA LOTE N ° 1</t>
  </si>
  <si>
    <t>2023-085772</t>
  </si>
  <si>
    <t>MARIA DE JESUS FLOREZ QUIÂ¿Â¿ONES</t>
  </si>
  <si>
    <t>2023-085779</t>
  </si>
  <si>
    <t>DIANA CAROLINA MOLINA PAEZ</t>
  </si>
  <si>
    <t>SOLICITA SE ASIGNE LA CEDULA CATASTRAL A LA CASA LOTE N ° 4</t>
  </si>
  <si>
    <t>2023-085816</t>
  </si>
  <si>
    <t>GUZMAN SANCHEZ ALEJANDRO GUZMAN SANCHEZ</t>
  </si>
  <si>
    <t>SOLICITUD CORRECCIÓN ÁREA DEL INMUEBLE IDENTIFICADO CON MATRÍCULA INMOBILIARIA 350-226464 Y EN CONSECUENCIA RELIQUIDACIÓN DEL RESPETIVO IMPUESTO PREDIAL.</t>
  </si>
  <si>
    <t>2023-085999</t>
  </si>
  <si>
    <t>CASTANO BETANCOURT AMPARO</t>
  </si>
  <si>
    <t>PROCESO POR PRESCRIPCION ADQUISITVA EXTRAORDINARIO</t>
  </si>
  <si>
    <t>2023-086044</t>
  </si>
  <si>
    <t>VANEGAS LISARAZO HAROLD-DAMIAN</t>
  </si>
  <si>
    <t>CAMBIO DE PROPIETARIO DERECHO DE CUOTA</t>
  </si>
  <si>
    <t>2023-086061</t>
  </si>
  <si>
    <t>AMPARO BERMUDEZ VANEGAS</t>
  </si>
  <si>
    <t>SOLICITA SE HAGA ENTREGA DEL AVALÚO CATASTRAL DEL BIEN INMUEBLE CON MATRÍCULA INMOBILIARIA 350- 40703 DONDE SE REFLEJE EL AVALÚO EN PESOS COLOMBIANOS PARA EL AÑO 2023.</t>
  </si>
  <si>
    <t>2023-086434</t>
  </si>
  <si>
    <t>OSCAR MAURICIO RODRIGUEZ LEYTON</t>
  </si>
  <si>
    <t>EL USUARIO SOLICITA LA CARTA CATASTRAL IB-SP-1425</t>
  </si>
  <si>
    <t>2023-086436</t>
  </si>
  <si>
    <t>EL USUARIO SOLICITA EL CERTIFICADO ESPECIAL IB-SP-1426</t>
  </si>
  <si>
    <t>2023-086480</t>
  </si>
  <si>
    <t>BEATRIZ SALGADO SANCHEZ</t>
  </si>
  <si>
    <t>EL USUARIO SOLICITA LA CARTA CATASTRAL IB-SP-1428</t>
  </si>
  <si>
    <t>2023-086567</t>
  </si>
  <si>
    <t>EDER CASTELLANOS GUTIERREZ</t>
  </si>
  <si>
    <t>2023-086747</t>
  </si>
  <si>
    <t>WILSON DAVID ROMERO</t>
  </si>
  <si>
    <t>WILSON DAVID CAYCEDO ROMERO CON CEDULA NÚMERO 93374356, TELEFONO 3102089172, CORREO WCAYCEDO@DEFENSORIA.EDU.CO, DIRECCIÓN CARRERA 3 NÚMERO 8-39 OFICINA Y4, EL USUARIO SIENDO EL APODERADO SOLICITA QUE LE DEN CONTINUIDAD AL TRAMITE Y FINALIZACIÓN DE LA MUTACIÓN RADICADO RADICADO 20224250002022. (EL USUARIO ENTREGA SOLICITUD, PODER, CEDULA APODERADO, CEDULA DE LA PROPIETARIA, TARJETA PROFESIONAL, RECIBOS PREDIALES, CERTIFICADO DE TRADICION Y LIBERTAD 350-24603, RADICADO MULTICARTO POR REVISION DE AVALUOS CON RADICADO NÚMERO 20224250002022)</t>
  </si>
  <si>
    <t>2023-086771</t>
  </si>
  <si>
    <t>MURILLO GUZMAN CAMPO-ELIAS</t>
  </si>
  <si>
    <t>DERECHO DE PETICION SOBRE LA RESOLUCION 01207 DEL 28 DE SEPTIEMBRE, SOBRE EL PREDIO 730010103000000620011500000001</t>
  </si>
  <si>
    <t>2023-086839</t>
  </si>
  <si>
    <t>SANDRA PINZON VILLAMAR</t>
  </si>
  <si>
    <t>APLICABILIDAD DE RESOLUCION</t>
  </si>
  <si>
    <t>2023-087863</t>
  </si>
  <si>
    <t>PATRICIA LUCIA CAMACHO</t>
  </si>
  <si>
    <t>EL USUARIO SOLICITA EL CERTIFICADO ESPECIAL IB-SP-1460 350-226428</t>
  </si>
  <si>
    <t>2023-087865</t>
  </si>
  <si>
    <t>EL USUARIO SOLICITA EL CERTIFICADO ESPCECIAL IB-SP-1461 350-226425</t>
  </si>
  <si>
    <t>2023-087992</t>
  </si>
  <si>
    <t>YATE ORTIZ DAGOBERTO</t>
  </si>
  <si>
    <t>EL USUARIO DAGOBERTO YATE ORTIZ CON CEDULA 5964919, TELEFONO 3219172174-6082713090, CORREO ANDRESNU485@GMAIL.COM, DIRECCIÓN CRA 1 NÚMERO 66B-18 BARRIO JORDAN TERCERA ETAPA BARRIO LAS CAMELIAS, EL USUARIO NO ESTA DE ACUERDO CON LA RESOLUCIÓN RADICADO NÚMERO 20231170006190. (EL USUARIO ENTREGA LA SOLICITUD, COPIA DEL RADICADO PLATAFORMA INFIBAGUE, FOTOCOPIA DEL DERECHO DE PETICIÓN, FOTOCOPIA DEL RADICADO MULTICARTO, SOLICITUD PARA LA REVISIÓN DEL AVALUO, RESPUESTA DEL DERECHO DE PETICIÓN, RESOLUCIÓN SECRETARIA DE HACIENDA EXONERACIÓN.)</t>
  </si>
  <si>
    <t>2023-088043</t>
  </si>
  <si>
    <t>SOLICITUD DE CAMBIO DE TITULARIDAD DE LA FACTURA IMPUESTO PREDIAL Y VALORIZACION DE LOS PREDIOS RELACIONADOS</t>
  </si>
  <si>
    <t>2023-088544</t>
  </si>
  <si>
    <t>INGRI YULIETH INGRI YULIETH</t>
  </si>
  <si>
    <t>2023-089097</t>
  </si>
  <si>
    <t>SOLICITUD DE FICHA CATASTRAL VILLA PRADO GLORIA CECILIA CUELLAR MELGAR</t>
  </si>
  <si>
    <t>2023-089704</t>
  </si>
  <si>
    <t>SOLICITUD DE INFORMACION FISCALIAS GENERAL DE LA NACION NUNC 734496099125202311281-OT 19507</t>
  </si>
  <si>
    <t>2023-090258</t>
  </si>
  <si>
    <t>IGGA</t>
  </si>
  <si>
    <t>SOLICITUD INFORMACION FORMACION CATASTRAL</t>
  </si>
  <si>
    <t>2023-090645</t>
  </si>
  <si>
    <t>GUZMAN HERNANDEZ MARIA-DEL-ROSARI</t>
  </si>
  <si>
    <t>INSCRIPCION DE NUEVO PREDIO</t>
  </si>
  <si>
    <t>2023-090752</t>
  </si>
  <si>
    <t>AYALA CHARRY MARLIO ALEXANDER</t>
  </si>
  <si>
    <t>EL USUARIO MARLIO ALEXANDER AYALA CHARRY CON CEDULA NÚMERO 93.368.566, TELEFONO 3102709526, CORREO ALEXANDER_AYALA@HOTMAIL.COM, DIRECCIÓN CALLE 160 NÚMERO 73-32 CASA 14 BARRIO QUINTA D SANATA MARÍA, EL USUARIO SOLICITA PRONTA RESPUESTA Y RESOLUCIÓN A LOS RADICADOS NÚMERO 20225160002391 Y 20225160002392. ( EL USUARIO ENTREGA LA SOLICITUD Y RESPUESTA DE UN DERECHO DE PETICIÓN YA RAICADO)</t>
  </si>
  <si>
    <t>2023-090794</t>
  </si>
  <si>
    <t>RICO MARIA EVANGELINA</t>
  </si>
  <si>
    <t>CARTA CATASTRAL FICHA # 730010108000000480007000000000 PROCESO DE TITULACION</t>
  </si>
  <si>
    <t>2023-090860</t>
  </si>
  <si>
    <t>EL USARIO SOLICITA LA CARTA CATASTRAL IB-SP-1508 ROMERO HERNANDEZ EDWIN JAVIER</t>
  </si>
  <si>
    <t>2023-090873</t>
  </si>
  <si>
    <t>EL USUARIO SOLICITA LA CARTA CATASTRAL IB-SP-1509 GAITAN DIAZ MISHELL ANYELA</t>
  </si>
  <si>
    <t>2023-090879</t>
  </si>
  <si>
    <t>JULIO ARGUELLES OCHOA</t>
  </si>
  <si>
    <t>EL USUARIO JULIO CESAR ARGUELLES OCHOA CON CEDULA NÚMERO 19093253, TELEFONO 3166301717, CORREO JULIOCESARARGUELLES@GMAIL.COM, DIRECCIÓN CRA 2 NÚMERO 7-55 BARRIO LA POLA, SOLICITA FICHA CATASTRAL CON CROQUIS 7300100040000003600240000000000. (EL USUARIO ENTREGA LA SOLICITUD, RECIBO DE PAGO CON MOVIMIENTO BANCARIO NÚMERO 000003424 POR VALOR DE $50.000= PESOS, FOTOCOPIA DE LA CEDULA, FOTOCOPIA DEL RECIBO PREDIAL, PLANO) IB-SP-1510</t>
  </si>
  <si>
    <t>2023-090885</t>
  </si>
  <si>
    <t>JUAN CAMILO PLAZAS</t>
  </si>
  <si>
    <t>CERTIFICADO CATASTRAL ESPECIAL FICHA # 730010004000000400085000000000 MATRÍCULA :350-42052 IB-SP-1512</t>
  </si>
  <si>
    <t>2023-090893</t>
  </si>
  <si>
    <t>DIMITRI GAITAN CABEZAS</t>
  </si>
  <si>
    <t>EL USUARIO DIMITRI GAITAN CABEZAS CON CÉDULA NÚMERO ABOGADOGAITAN@GMAIL.COM, TELÉFONO 3118958686, CORREO ABOGADOGAITAN@GMAIL.COM, DIRECCIÓN CRA 8 NÚMERO 13-33 BARRIO PUEBLO NUEVO, SOLICITA CERTIFICADO CATASTRAL ESPECIAL CON LINDERAJE 730010101000003560001000000000 MATRICULA 350-28407. (EL USUARIO ENTREGA SOLICITUD, CERTIFICADO DEL MOVIMIENTO BANCARIO 000003423 POR VALOR 38.649= PESOS, FOTOCOPIA DE LA CEDULA, FOTOCOPIA DEL RECIBO PREDIAL, PLANO) IB-SP-1512</t>
  </si>
  <si>
    <t>2023-090902</t>
  </si>
  <si>
    <t>RICO VISCAYA LUIS-FERNANDO</t>
  </si>
  <si>
    <t>EL USUARIO RADICA DERECHO DE PETICION SOBRE EL TRAMITE 202310310009253</t>
  </si>
  <si>
    <t>2023-090947</t>
  </si>
  <si>
    <t>MILLAN GUAYARA ROBINSON</t>
  </si>
  <si>
    <t>EL USUARIO ROBINSON MILLAN GUAYARA CON CEDULA NÚMERO 14268362, TELEFONO 3208166588, CORREO ROBINSONMILLAN7@GMAIL.COM, DIRECCIÓN CRA 5A NÚMERO BARRIO ALTAMIRA, EL USUARIO SOLICITA LA RESOLUCIÓN DE LA RECTIFICACIÓN DE DATOS JURIDICOS DEL PREDIO SOBRE LA MATRICULA. ( EL USUARIO ENTREGA LA SOLICITUD, RADICADO NÚMERO 20236260007796 RECTIFICACIÓN DE DATOS JURIDICOS DEL PREDIO SOBRE LA MATRICULA FECHA 26-06-2023, PAZ Y SALVO PREDIAL, CERTIFICADO DE TRADICIÓN Y LIBERTAD 350-125994)</t>
  </si>
  <si>
    <t>2023-090966</t>
  </si>
  <si>
    <t>AMARILO SAS</t>
  </si>
  <si>
    <t>SOLICITUD DE CORRECCIÓN DE IMPRECISIONES CARTOGRÁFICAS – MATRICULA INMOBILIARIA 350-94212 – ÁREA 10.076M2</t>
  </si>
  <si>
    <t>2023-091021</t>
  </si>
  <si>
    <t>CIRO DIAZ RAMIREZ</t>
  </si>
  <si>
    <t>2023-091030</t>
  </si>
  <si>
    <t>EL USUARIO RUBEN DARIO ESPINOSA GONZALEZ CON CEDULA NÚMERO 93386880, TELEFONO 3177962078, CORREO HESA208@HOTMAIL.COM, SOLICITA CERTIFICADO CATASTRAL INDIVIDUAL CON FICHA NÚMERO 730010002000000200022000000000 MATRICULA 350-125792, DIRECCIÓN CALLE 35 NÚMERO 4D-02 EDIFICIO TARRAGONA APARTAMENTO 402. (EL USUARIO ENTREGA LA SOLICITUD, CERTIFICADO BANCARIO CON MOVIMIENTO NÚMERO 000003426 POR VALOR DE $14.211= PESOS, FOTOCOPIA DE LA CEDULA, FOTO DEL PREDIO CON FICHA PREDIAL) IB-SP-1516</t>
  </si>
  <si>
    <t>2023-091270</t>
  </si>
  <si>
    <t>BLANCA CECILIA HINCAPIE RAMIREZ</t>
  </si>
  <si>
    <t>LA USUARIA BLANCA CECILIA HINCAPIE RAMIREZ CON CEDULA NÚMERO 38229902, TELEFONO 3108574287, CORREO TONTOTITTI@HOTMAIL.COM, SOLICITA CERTIFICADO CATASTRAL CON FICHA NÚMERO "730010101000000140002000000000 MATRICULA 350-44433 ", DIRECCIÓN CALLE 3A NÚMERO 4-26 BARRIO LA POLA. (LA USUARIA ENTREGA LA SOLICITUD, FORMATO DE PAGO CON MOVIMIENTO BANCARIO NÚMERO 000003435 POR VALOR DE $14.211= PESOS, FOTOCOPIA DE LA CÉDULA, FOTOCOPIA DE LA PRIMERA PAGINA DE LA ESCRITURA NÚMERO 1123) IB-SP-1519</t>
  </si>
  <si>
    <t>2023-091385</t>
  </si>
  <si>
    <t>CARSAR ASOCIADOS LTDA.</t>
  </si>
  <si>
    <t>SOLICITUD DE INFORMACION PERTINENTE A QUE FOLIO DE MATRÍCULA INMOBILIARIA CORRESPONDE EL BIEN IDENTIFICADO CON LA FICHA CATASTRAL N. 01-13-0360-0006-001</t>
  </si>
  <si>
    <t>2023-091386</t>
  </si>
  <si>
    <t>SOLICITUD DE PLANO CERTIFICADO</t>
  </si>
  <si>
    <t>2023-091440</t>
  </si>
  <si>
    <t>IBAGUÉ NOVIEMBRE 14 DE 2023 SEÑORES SECRETARIA DE HACIENDA CIUDAD DERECHO DE PETICIÓN YO, JUAN CARLOS SANTOYO LOZANO , IDENTIFICADO CON CÉDULA DE CIUDADANÍA NÚMERO 93.388.097 EXPEDIDA EN IBAGUÉ , DOMICILIADO EN EL CONJUNTO RESIDENCIAL FORET CASA 13 CALLE CEIBAS / CR 13 A SUR NO.95-90 EN LA CIUDAD DE IBAGUÉ Y EN ATENCIÓN A LAS PREVISIONES QUE CONSAGRAN EL DERECHO CONSTITUCIONAL FUNDAMENTAL DE PETICION, CONTENIDAS EN EL ARTICULO 23 DEL CONSTITUCIÓN POLÍTICA, DESARROLLADAS EN LOS ARTÍCULOS 5, 6, 17, 31, 32 DEL CÓDIGO CONTENCIOSO ADMINISTRATIVO, ASÍ COMO EN EL DECRETO 2150 DE 1995, ADEMÁS LAS DISPOSICIONES CONCORDANTES Y PERTINENTES, ME DIRIJO A ESA ENTIDAD, PARA EFECTO DE SOLICITAR A LA SECRETARIA DE HACIENDA GENERE CON BASE EN LA INFORMACIÓN CATASTRAL SUMINISTRADA EL REGISTRO EN LA SECRETARIA DE HACIENDA DE LA CASA UBICADA EN EL CONJUNTO RESIDENCIAL FORET CASA 13 CALLE CEIBAS / CR 13 A SUR NO.95-90 EN LA CIUDAD DE IBAGUÉ., EN LA SIGUIENTE SECCIÓN SE DESCRIBIRÁN LOS HECHOS POR</t>
  </si>
  <si>
    <t>2023-091492</t>
  </si>
  <si>
    <t>FEIJOO RAMIREZ EDGAR-AUGUSTO</t>
  </si>
  <si>
    <t>EL USUARIO EDGAR AUGUSTO FEIJOO RAMIREZ CON CEDULA 10278059, TELEFONO 3138661879, CORREO PVOCOBOS@GMAIL.COM-RODRIGO.OSOSRIO651110@GMAIL.COM, SOLICITA CARTA CATASTRAL CON COORDENADAS 730010001000000030399000000000 MATRICULA 350-178827, DIRECCIÓN CARRERA 4A NÚMERO 33-95 BARRIO CADIZ. (EL USUARIO ENTREGA SOLICITUD, RECIBO DE PAGO CON MOVIMIENTO BANCARIO NÚMERO 000002984 POR VALOR $38.916= PESOS, FOTOCOPIA DE LA CEDULA, CAMARA Y COMERCIO, EJEMPLO DE COMO DEBE IR LA CARTA CATASTRAL CON LAS COORDENADAS, CERTIFICADO DE TRADICIÓN Y LIBERTAD 350-178827, FOTOCOPIA DEL RECIBO PREDIAL) IB-SP-1522</t>
  </si>
  <si>
    <t>2023-091499</t>
  </si>
  <si>
    <t>EL USUARIO SOLICITA EL CERTIFICADO ESPECIAL DE AREAS Y LINDEROS "CON COPIA A INSTRUMENTOS PUBLICOS" IB-SP-1524</t>
  </si>
  <si>
    <t>2023-091548</t>
  </si>
  <si>
    <t>SOLICITUD DE MAPA POLITICO CON LAS RESPECTIVAS DELIMITACIONES DE CADA BARRIO DE LA COMUNA</t>
  </si>
  <si>
    <t>2023-091561</t>
  </si>
  <si>
    <t>SILVA CHAVARRO GLORIA-INES</t>
  </si>
  <si>
    <t>EL USUARIO SOLICITA EL CERTIFICADO CATASTRAL IB-SP-1526</t>
  </si>
  <si>
    <t>2023-091563</t>
  </si>
  <si>
    <t>EL USUARIO SOLICITA EL CERTIFICADO CATASTRAL IB-SP-1527</t>
  </si>
  <si>
    <t>2023-091607</t>
  </si>
  <si>
    <t>EL USUARIO LUIS ENRIQUE MARTINEZ CON CEDULA NÚMERO 12106860, TELELFONO 3124488424, CORREO LUEMARTINEZP@HOTMAIL.COM, DIRECCIÓN CRA 3 A NÚMERO 33B-25 BARRIO DEPARTAMENTAL, EL USUARIO SOLICITA POR MEDIO DEL DERECHO DE PETICIÓN LA RESOLUCIÓN DEL TRAMITE CAMBIO DE PROPIETARIO RADICADO 20229290005015 EL DIA 29-09-2023. ( EL USUARIO ENTREGA LA SOLICITUD, FOTOCOPIA DE LA CEDULA, COPIA DEL CERTIFICADO DE TRADICIÓN Y LIBERTAD 350-50339)</t>
  </si>
  <si>
    <t>2023-091636</t>
  </si>
  <si>
    <t>CUBILLOS LOZANO TILCIA</t>
  </si>
  <si>
    <t>2023-091665</t>
  </si>
  <si>
    <t>BOADA SAMUDIO OSCAR-ORLANDO</t>
  </si>
  <si>
    <t>EL USUARIO RADICA DERECHO DE PETICION SOBRE EL TRAMITE 20235100007442</t>
  </si>
  <si>
    <t>2023-091671</t>
  </si>
  <si>
    <t>EL USUARIO RADICA DERECHO DE PETICION SOBRE EL TRAMITE 20229230004923 YENNIFER ARIZA HINCAPIE</t>
  </si>
  <si>
    <t>2023-091707</t>
  </si>
  <si>
    <t>VILLANUEVA ZAMBRANO JESUS-MARIA</t>
  </si>
  <si>
    <t>REITERACION INICIAL DE CONSULTA DEL LOTE N 10 DE 7574 M2 1 PLANO</t>
  </si>
  <si>
    <t>2023-091828</t>
  </si>
  <si>
    <t>ROMERO * LUIS-ALBERTO</t>
  </si>
  <si>
    <t>2023-091859</t>
  </si>
  <si>
    <t>JUAN CARLOS SANTOYO LOZANO</t>
  </si>
  <si>
    <t>UE SE REGISTRE EL PREDIO CON SU RESPECTIVA DIRECCIÓN Y MATRICULA INMOBILIARIA EN EL RECIBO DE IMPUESTO PREDIAL GENERADO,</t>
  </si>
  <si>
    <t>2023-092046</t>
  </si>
  <si>
    <t>CUERVO CUERVO MARIA-DEL-CARMEN</t>
  </si>
  <si>
    <t>EL USUARIO SOLICITA LA CARTA CATASTRAL IB-SP-1538</t>
  </si>
  <si>
    <t>2023-092214</t>
  </si>
  <si>
    <t>GONGORA TRUJILLO JOSE-YESID</t>
  </si>
  <si>
    <t>SOLICITUD DE LEVANTAMIENTO TOPOGRAFICO EN EL BARRIO PICALEÑA, SE ANEXAN 35 FOLIOS Y 1 PLANO</t>
  </si>
  <si>
    <t>2023-092252</t>
  </si>
  <si>
    <t>CLAVIJO HERRERA JUAN-CARLOS</t>
  </si>
  <si>
    <t>LA USUARIA SOLICITA QUE LE AGILICEN TRAMITE DE CAMBIO DE PROPIETARIO 20237210008114 YA QUE VENIA DE OTRO TRAMITE DEL 2022 DE LA MISMA MUTACION RECHAZADO 2022460001637</t>
  </si>
  <si>
    <t>2023-092569</t>
  </si>
  <si>
    <t>EL USUARIO SOLICITA EL CERTIFICADO CATASTRAL IB--SP-1550</t>
  </si>
  <si>
    <t>2023-092640</t>
  </si>
  <si>
    <t>LA USUARIA ANGELICA RAMIREZ RAMIREZ CON CEDULA NÚMERO 22367023, TELEFONO 3208076954, CORREO MARILUNA.MONTEALEGRE@GMAIL.COM, SOLICITA CERTIFICADO CATASTRAL CON FICHA NÚMERO 730010108000006720903904030875 MATRICULA 350-255075, DIRECCIÓN CRA 25 NÚMERO 67-43 BARRIO AMBALA . ( LA USUARIA ENTREGA LA SOLICITUD, RECIBO DE PAGO CON MOVIMIENTO BANCARIO 000003472 POR VALOR DE $3.633= PESOS Y 000003462 POR VALOR DE $39.000= PESOS, FOTOCOPIA DE LA CEDULA, FOTOCOPIA DEL CERTIFICADO DE TRADICIÓN Y LIBERTAD 350-255075) IB-SP-1548</t>
  </si>
  <si>
    <t>2023-092656</t>
  </si>
  <si>
    <t>GONZALEZ MELO ORLANDO</t>
  </si>
  <si>
    <t>EL USUARIO ORLANDO GONZALEZ MELO CON CEDULA NÚMERO 14202560, TELEFONO 3108182853, CORREO ORLANDO6110@HOTMAIL.COM, DIRECCIÓN CARRERA 5 NÚMERO 2A-63 CALLE 25 NÚMERO 5A-13 BARRIO EL CARMEN, EL USUARIO SOLICITA LA RESOLUCIÓN NÚMERO 8589 DE 27-11-208 PROFERIDA POR LA S.N.R CON VENIO IGAC SNR DE 23-09-2008. SE ACTUALIZA INCLUYE FICHA CATASTRAL Y O NUPRE, CON EL SUMINISTRADO POR EL GC DE IBAGUÉ, RESOLUCIÓN 1220-01011 DE 12 DE MAYO DEL AÑO 2022 PROFERIDA POR ESA ENTIDAD, RESOLUCIÓN 09089 DE 29-10-2020 EXPEDIDA POR LA S.N.R. (EL USUARIO ENTREGA LA SOLICITUD Y EL CERTIFICADO DE TRADICIÓN Y LIBERTAD NÚMERO 5843 DONDE SE SUBRAYA LO SOLICITADO POR LA CURADORIA PARA DAR LA LICENCIA DE CONSTRUCCIÓN.)</t>
  </si>
  <si>
    <t>2023-092770</t>
  </si>
  <si>
    <t>TEGUR CARDONA NELLY</t>
  </si>
  <si>
    <t>EL USUARIO NELLY TEQUE CARDONA CON CEDULA NÚMERO 51787624, TELEFONO 3153395772, CORREO SEJURIDICAS811@HOTMAIL.COM, SOLICITA CARTA CATASTRAL CON FICHA 730010001000000050566000000000 MATRICULA 350-164115, DIRECCIÓN CRA 3 NÚMERO 12-54 OFICINA 811.( EL USUARIO ENTREGA LA SOLICITUD, RECIBO DE PAGO CON MOVIMIENTO BANCARIO 00003473 POR VALOR DE $39.000= PESOS, FOTOCOPIA DE LA CEDULA, RECIBO PREDIAL) IB-SP-1553</t>
  </si>
  <si>
    <t>2023-092907</t>
  </si>
  <si>
    <t>STELLA MAHECHA DE BARRERO</t>
  </si>
  <si>
    <t>ERROR EN LA INSCRIPCION CATASTRAL</t>
  </si>
  <si>
    <t>2023-092943</t>
  </si>
  <si>
    <t>AYALA BOCANEGRA PATRICIA</t>
  </si>
  <si>
    <t>LA USUARIA PATRICIA AYALA BOCANEGRA CON CEDULA 65748746, TELEFONO 3223484199, CORREO PATRICIA_702010@HOTMAIL.COM, DIRECCIÓN CRA 33 NÚMERO 73-50, LA USUARIA SOLICITA QUE SE LE REALICE LA ACTUALIZACIÓN DE EL ESTRATO. (LA USUARIA ENTREGA LA SOLICITUD, FOTOCOPIA DE LA CEDULA, CERTIFICADO DE ESTRATIFICACIÓN ENTREGADO POR LA SECRETARIA DE PLANEACIÓN, FOTOCOPIA DEL RECIBO PREDIAL)</t>
  </si>
  <si>
    <t>2023-093060</t>
  </si>
  <si>
    <t>OCHOA GONZALEZ LOURDES</t>
  </si>
  <si>
    <t>2023-093158</t>
  </si>
  <si>
    <t>EL USUARIO SOLICITA LA CARTA CATASTRAL IB-SP-1562</t>
  </si>
  <si>
    <t>2023-093161</t>
  </si>
  <si>
    <t>EL USUARIO SOLICITA LA MANZANA CATASTRAL IB-SP-1563</t>
  </si>
  <si>
    <t>2023-093337</t>
  </si>
  <si>
    <t>MISAEL VALBUENA CHACON</t>
  </si>
  <si>
    <t>EL USUARIO MISAEL VALBUENA CHACON CON CEDULA NÚMERO 14197234, TELEFONO 3108766415-3006279744, CORREO PROVEDORAMISAEL@GMAIL.COM, SOLICITA CARTA CATASTRAL CON COORDENADAS 730010002000000010120000000000 MATRICULA 350-11806 PARA CORTOLIMA, DIRECCIÓN CRA 4 NÚMERO 7-80 BARRIO LA POLA ALTOS DE SANTA CECILIA APARTAMENTO 203. ( EL USUARIO ENTREGA LA SOLICITUD, RECIBO DE PAGO CON MOVIMIENTO BANCARIO NÚMERO 000003463 POR VALOR DE $39.000= PESOS, FOTOCOPIA DE LA CÉDULA, FOTOCOPIA DE LA ESCRITURA) IB-SP-1569</t>
  </si>
  <si>
    <t>2023-093351</t>
  </si>
  <si>
    <t>EL USUARIO MISAEL VALBUENA CHACON CON CEDULA NÚMERO 14197234, TELEFONO 3108766415-3006279744, CORREO PROVEDORAMISAEL@GMAIL.COM, SOLICITA CARTA CATASTRAL CON COORDENADAS 730010002000000010187000000000 MATRICULA 350-161683 PARA CORTOLIMA, DIRECCIÓN CRA 4 NÚMERO 7-80 BARRIO LA POLA ALTOS DE SANTA CECILIA APARTAMENTO 203. ( EL USUARIO ENTREGA LA SOLICITUD, RECIBO DE PAGO CON MOVIMIENTO BANCARIO NÚMERO 000003447 POR VALOR DE $39.000= PESOS, FOTOCOPIA DE LA CÉDULA, FOTOCOPIA DE LA ESCRITURA) IB-SP-1570</t>
  </si>
  <si>
    <t>2023-093368</t>
  </si>
  <si>
    <t>EL USUARIO MISAEL VALBUENA CHACON CON CEDULA NÚMERO 14197234, TELEFONO 3108766415-3006279744, CORREO PROVEDORAMISAEL@GMAIL.COM, SOLICITA CARTA CATASTRAL CON COORDENADAS 730010002000000010119000000000 PARA CORTOLIMA, DIRECCIÓN CRA 4 NÚMERO 7-80 BARRIO LA POLA ALTOS DE SANTA CECILIA APARTAMENTO 203. ( EL USUARIO ENTREGA LA SOLICITUD, RECIBO DE PAGO CON MOVIMIENTO BANCARIO NÚMERO 000003471 POR VALOR DE $39.000= PESOS, FOTOCOPIA DE LA CÉDULA, FOTOCOPIA DE LA ESCRITURA) IB-SP-1571</t>
  </si>
  <si>
    <t>2023-093400</t>
  </si>
  <si>
    <t>ACTO ADMINISTRATIVO DEL RADICADO MULTICARTO 20237140008020 GONZALO GUTIERREZ CRUZ CC 14201409</t>
  </si>
  <si>
    <t>2023-093429</t>
  </si>
  <si>
    <t>ISIDORO GARCIA ISAZA</t>
  </si>
  <si>
    <t>EL USUARIO ISIDORO GARCIA ISAZA CON CEDULA NÚMERO 93371316, TELEFONO 3133950170, CORREO INMACULADOCORAZONIBAGUE@HOTMAIL.COM, DIRECCIÓN CRA 11 SUR NÚMERO 20A-213 BARRIO RICAURTE, 1. SOLICITO EXTRAER EL CD DEL RADICADO NÚMERO 2022280000749 YA QUE EL TOPOGRAFO QUE REALIZO DICHO LEVANTAMIENTO NO TIENE ESTA INFORMACIÓN, SOLICITA EXTRAER EL CD PARA PODER REALIZAR LA COPIA PARA OTROS TRAMITES. (EL USUARIO ENTREGA LA SOLICITUD)</t>
  </si>
  <si>
    <t>2023-093527</t>
  </si>
  <si>
    <t>FLOREZ SANCHEZ MANUEL-IGNACIO</t>
  </si>
  <si>
    <t>EL USUARIO RADICA DERECHO DE PETICION SOBRE EL TRAMITE 2023250001432</t>
  </si>
  <si>
    <t>2023-093529</t>
  </si>
  <si>
    <t>CURADURIA URBANA 2</t>
  </si>
  <si>
    <t>SOLICITA EL CERTIFICACO DE RECTIFICACION DE ARES Y LINDEROS</t>
  </si>
  <si>
    <t>2023-093567</t>
  </si>
  <si>
    <t>EL USUARIO SOLICITA EL CERTIFICADO ESPECIAL DE AREAS Y LINDEROS IB-SP-1575 FLOREZ NAVARRO EDUARDO</t>
  </si>
  <si>
    <t>2023-093644</t>
  </si>
  <si>
    <t>SANDRA JANNETH MAHECHA OSPINA</t>
  </si>
  <si>
    <t>SOLICITAR EL CAMBIO DE NOMBRE DEL PROPIETARIO LA RESIDENCIA</t>
  </si>
  <si>
    <t>2023-093760</t>
  </si>
  <si>
    <t>EDILMA MACIAS MENDEZ</t>
  </si>
  <si>
    <t>DERECHO DE PETICION LEY 1755 DE 2015 ARTICULO 23,,EXONERACIÓN DEL PREDIO,,EDILMA MACIAS MENDEZ</t>
  </si>
  <si>
    <t>2023-093795</t>
  </si>
  <si>
    <t>LA USUARIA NANCY VELEZ RODRIGUEZ CON CEDULA NÚMERO 38255831, TELEFONO 3104791156, CORREO NANCY.VELEZ.8@HOTMAIL.COM, SOLICITA CERTIFICADO CATASTRAL ESPECIAL CON LINDERAJE FICHA NÚMERO 730010101000000780901900000004 MATRICULA 350-4424, DIRECCIÓN CRA 10 NÚMERO 6-38 BARRIO BELEN. ( LA USUARIA ENTREGA LA SOLICITUD, RECIBO DE PAGON CON MOVIMIENTO BANCARIO NÚMERO 000003495 POR VALOR DE $38.649= PESOS, FOTOCOPIA DE LA CEDULA, CERTIFICADO DE TRADICIÓN Y LIBERTAD 350-4424) IB-SP-1581</t>
  </si>
  <si>
    <t>2023-093819</t>
  </si>
  <si>
    <t>EL USUARIO IGNACIO RODRIGUEZ MORENO CON CEDULA NÚMERO 11297845, TELEFONO 3172156703, CORREO ABIGNACIORODRIGUEZ@GMAIL.COM, SOLICITA CERTIFICADO CATASTRAL ESPECIAL CON LINDERAJE FICHA NÚMERO 730010108000003170005000000000 MATRICULA 350-6617, DIRECCIÓN LAS MERCEDEWS 1 CASA 8A GIRARDOT. (EL USUARIO ENTREGA LA SOLICITUD, RECIBO DE PAGO CON MOVIMIENTO BANCARIO NÚMERO 000003496 POR VALOR DE $38.649= PESOS, FOTOCOPIA DE LA CEDULA, FOTOCOPIA DE LA TARJETA PROFESIONAL, FOTOCOPIA DEL CERTIFICADO DE TRADICIÓN Y LIBERTAD NÚMERO 350-6617, FOTOCOPIA DEL PROCESO.) IB-SP-1583</t>
  </si>
  <si>
    <t>2023-093977</t>
  </si>
  <si>
    <t>BUENOS DIAS, LA PRESENTE ES PARA INFORMAR QUE ALA FECHA NO HA LLEGADO RESPUESTA DE LA SOLICITUD, DEL RADICADO NO. 2023-087588, DE FECHA 30/09/2023. DONDE INDICAN QUE LA MISMA LA HECEN LLEGAR AL CORREO ELECTRONICO HORTUA11@HOTMAIL.COM, SIN TENER RESPUEST POSITIVA A LA FECHA.</t>
  </si>
  <si>
    <t>2023-094241</t>
  </si>
  <si>
    <t>LUIS CARLOS ARIEL GONZALEZ TRIVIÃ‘O</t>
  </si>
  <si>
    <t>SOLICITUD DE COPIA CARTA CATASTRAL RURAL</t>
  </si>
  <si>
    <t>2023-094284</t>
  </si>
  <si>
    <t>SOLICITUD DE INFORMACIÓN RECIBIDA EL 2023-03-30, QUE NO FUE POSIBLE PROCESAR Y CARGAR POR NO HABER RECIBIDO RESPUESTA; RAZÓN POR LA CUAL LA INFORMACIÓN DE PROPIETARIOS DEL MUNICIPIO DE IBAGUÉ, REQUERIDA PARA LA VERIFICACIÓN DE REQUISITOS EN LA ASIGNACIÓN DE SUBSIDIOS FAMILIARES DE VIVIENDA, CONTINÚA DESACTUALIZADA.</t>
  </si>
  <si>
    <t>2023-094292</t>
  </si>
  <si>
    <t>CORRECCION DE RESOLUCION MULTICARTO CAMBIO DE PROPIETARIO #20227250003905 MAYRA LORENA SANCHEZ CC 1106712333</t>
  </si>
  <si>
    <t>2023-094412</t>
  </si>
  <si>
    <t>EL USUARIO SOLICITA EL CERTIFICADO CATASTRAL IB-SP-1587</t>
  </si>
  <si>
    <t>2023-094446</t>
  </si>
  <si>
    <t>veeduria nacional ciudadana</t>
  </si>
  <si>
    <t>SOLICITUD DE COPIA DE LOS PREDIOS EN MENSION</t>
  </si>
  <si>
    <t>2023-094477</t>
  </si>
  <si>
    <t>BECERRA NUSTE MARTHA-PATRICIA</t>
  </si>
  <si>
    <t>DERECHO DE PETICION SOBRE INFORMACION EXOGENA DE LA DIAN</t>
  </si>
  <si>
    <t>2023-094566</t>
  </si>
  <si>
    <t>jorge castellanos lozano</t>
  </si>
  <si>
    <t>SOLICITA TRANSMITE DE DESENGLOBE ANEXA PLANO MAS UN CD</t>
  </si>
  <si>
    <t>2023-094683</t>
  </si>
  <si>
    <t>GOMEZ ALVAREZ MYRIAM</t>
  </si>
  <si>
    <t>ACLARACIO SOBRE ESPERA PARA PAGO DE IMPUESTO PREDIAL</t>
  </si>
  <si>
    <t>2023-094685</t>
  </si>
  <si>
    <t>BURITICA BURITICA MARIO-ALBERTO</t>
  </si>
  <si>
    <t>EL USUARIO SOLICITA LA CARTA CATASTRAL IB-SP-1591</t>
  </si>
  <si>
    <t>2023-094781</t>
  </si>
  <si>
    <t>LUNA ROJAS MARIA-MELBA</t>
  </si>
  <si>
    <t>EL USUARIO SOLICITA EL CERTIFICADO ESPECIAL DE AREAS Y LINDEROS IB-SP-1592</t>
  </si>
  <si>
    <t>2023-094798</t>
  </si>
  <si>
    <t>EL USUARIO SOLICITA EL CERTIFICADO ESPECIAL DE ARES Y LINDEROS IB-SP-1593</t>
  </si>
  <si>
    <t>2023-094895</t>
  </si>
  <si>
    <t>EL USUARIO SOLICITA LA CARTA CATASTRAL IB-SP-1594 ARANGO HERNANDEZ MARTHA</t>
  </si>
  <si>
    <t>2023-094972</t>
  </si>
  <si>
    <t>JOSE EUSEBIO MORALES PINEDA</t>
  </si>
  <si>
    <t>DERECHO DE PETICIÓN ART. 23 CPC,,,,,ACLARACION PREDIOS QUE NO LE PERENECEN</t>
  </si>
  <si>
    <t>2023-095045</t>
  </si>
  <si>
    <t>DELVI YANETH ANDRADE CARVAJAL</t>
  </si>
  <si>
    <t>LA USUARIA DELVI YANETH ANDRADE CARVAJAL CON CEDULA NÚMERO 28613824, TELEFONO 3133604482-3203174080, CORREO DEYAANCA@HOTMAIL.COM, SOLICITA CARTA CATASTRAL CON FICHA NÚMERO 00-04-0012-0026-000 MATRICULA 350-93832, DIRECCIÓN MZ C CASA H NÚMERO 6-07 BARRIO TIERRA GRATA. (LA USUARIA ENTREGA LA SOLICITUD, RECIBO DE PAGO CON MOVIMIENTO BANCARIO NÚMERO 000003510 POR VALOR DE $39.00= PESOS, FOTOCOPIA DE LA CEDULA, FOTOCOPIA DEL RECIBO PREDIAL, FOTOS DE REFERENCIA AL INMUEBLE DEL CUAL SE HACE LA SOLICITUD) IB-SP-1597</t>
  </si>
  <si>
    <t>2023-095285</t>
  </si>
  <si>
    <t>ALVARO BONILLA PRADA</t>
  </si>
  <si>
    <t>RECURSO DE REPOSICION A RESOLUCION 00777 APORTA SOLICITUD, CEDULA, CERTIFICADO LIBERTAD, CARTA CATASTRAL Y PLANOS</t>
  </si>
  <si>
    <t>2023-095572</t>
  </si>
  <si>
    <t>FERNANDEZ GUTIERREZ LEONARDO-AND</t>
  </si>
  <si>
    <t>EL USUARIO LEONARDO ANDRES FERNANDEZ GUTIERREZ CON CEDULA NÚMERO 93404711, TELEFONO 3153501266, CORREO LEONARDOANDRESFERNANDEZGUTIERR@GMAIL.COM, SOLICITA CARTA CATASTRAL CON FICHA NÚMERO 730010108000000130005000000000, DIRECCIÓN CRA 6 NÚMERO 39-42 BARRIO RESTREPO. ( EL USUARIO ENTREGA LA SOLICITUD, CERTIFICADO BANCARIO CON MOVIMIENTO BANCARIO NÚMERO 000001838 POR VALOR DE $14.211= PESOS Y 000003532 POR VALOR DE $35.000= PESOS, FOTOCOPIA DE LA CEDULA, PAZ Y SALVO DE LA MEJORA COMO REFERENTE) IB-SP-1604</t>
  </si>
  <si>
    <t>2023-095589</t>
  </si>
  <si>
    <t>MENESES RENGIFO JORGE-HEDDY</t>
  </si>
  <si>
    <t>MANZANA CATASTRAL FICHA # 730010105000000870005000000000 MATRÍCULA :350-56089 IB-SP-1605</t>
  </si>
  <si>
    <t>2023-095611</t>
  </si>
  <si>
    <t>LA USUARIA MIRIAM SOFIA CAMAYO DURAN CON CEDULA NÚMERO 65735458, TELEFONO 3173624828, CORREO SOFIACAMAYODURAN@HOTMAIL.COM, SOLICITA EL CERTIFICADO CATASTRAL ESPECIAL CON FICHA NÚMERO 730010110000003210056000000000 MATRICULA 350-96426, DIRECCIÓN CALLE 35 NÚMERO 4B-48 BARRIO SANTANDER ESTADIO. (LA USUARIA ENTREGA LA SOLICITUD, RECIBO DE PAGO CON MOVIMIENTO BANCARIO NÚMERO 000003538 POR VALOR DE $38.916=, FOTOCOPIA DE LA CEDULA Y COPIA DE DOS RECIBOS PREDIALES) IB-SP-1606</t>
  </si>
  <si>
    <t>2023-095791</t>
  </si>
  <si>
    <t>BOLANOS FRANCO EBROUL</t>
  </si>
  <si>
    <t>EL USUARIO EBROUL BOLAÑOS FRANCO CON CEDULA NÚMERO 10079175, TELEFONO 3102553029, CORREO DON-EBRO@HOTMAIL.COM, SOLICITA CERTIFICADO CATASTRAL ESPECIAL CON LINDEROS FUCHA NÚMERO 730010004000000130137000000000 MATRICULA 350-166186, DIRECCIÓN TORREON DE BELEN APARTAMENTO 1011. (EL USUARIO ENTREGA LA SOLICITUD, RECIBO DE PAGO CON MOVIMIENTO BANCARIO NÚMERO 000003533 POR VALOR DE $39.000= PESOS, FOTOCOPIA DE LA CEDULA, FOTOCOPIA DEL RECIBO PREDIAL Y COPIA DE LAS ESCRITURAS) IB-SP-1607</t>
  </si>
  <si>
    <t>2023-096018</t>
  </si>
  <si>
    <t>JESUS FERNANDO ALCAZAR CARDOZO</t>
  </si>
  <si>
    <t>EL USUARIO RADICA DERECHO DE PETICION SOBRE3 LA FICHA PREDIAL 350-10541 SOBRE UN PREDIO RURAL</t>
  </si>
  <si>
    <t>2023-096047</t>
  </si>
  <si>
    <t>MARTIN TRIANA</t>
  </si>
  <si>
    <t>EL USUARIO SOLICITA EL CERTIFICADO ESPECIAL DE AREAS IB-SP-1615</t>
  </si>
  <si>
    <t>2023-096057</t>
  </si>
  <si>
    <t>EL USUARIO SOLICIT EL CERTIFICADO ESPECIAL IB-SP-1617</t>
  </si>
  <si>
    <t>2023-096062</t>
  </si>
  <si>
    <t>EL USUARIO SOLICITA EL CERTIFICADO ESPECIAL IB-SP-1618</t>
  </si>
  <si>
    <t>2023-096117</t>
  </si>
  <si>
    <t>MAGDA LILIAN FORERO MENDOZA</t>
  </si>
  <si>
    <t>EL USUARIO RADICA DERECHO DE PETICION SOBRE LOS TRAMITES 20239110008663 Y 20239110008664</t>
  </si>
  <si>
    <t>2023-096135</t>
  </si>
  <si>
    <t>CLIMACO GUALTERO SERRANO</t>
  </si>
  <si>
    <t>EL USUARIO CLIMACO GUALTERO SERRANO CON CEDULA NÚMERO 93200140, TELEFONO 3102821730, CON CORRE GUALTEROSERRANO@GMAIL.COM, SOLICITA CERTIFICADO CATASTRAL CON LINDEROS CON FICHA NÚMERO 730010109000001150011000000000 MATRICULA 350-162442, DIRECCIÓN ARKACENTRO MODULO T OFICINA B-38 DE BOGOTA. (EL USUARIO ENTREGA LA SOLICITUD, RECIBO DE PAGO CON MOVIMIENTO BANCARIO NÚMERO 000003555 POR VALOR $38.946= PESOS, FOTOCOPIA DE LA CEDULA Y CERTIFICADO DE TRADICIÓN Y LIBERTAD Y TRADICIÓN NÚMERO 162442)IB-SP-1619</t>
  </si>
  <si>
    <t>2023-096318</t>
  </si>
  <si>
    <t>SOLICITA LA INFORMACIÓN SUMINISTRADA EN EL DOCUMENTO</t>
  </si>
  <si>
    <t>2023-096570</t>
  </si>
  <si>
    <t>JUZGADO QUINTO CIVIL MUNICIPAL DE IBAGUÃ‰</t>
  </si>
  <si>
    <t>REQUERIMIENTO DE INFORMACIÓN- ACCIÓN TUTELA NO. 2023-00660-00,,CRISTHIÁN DANIEL CALDERÓN CABALLERO EN REPRESENTACIÓN DE ANGÉLICA PATRICIA RUÍZ RAMÍREZ</t>
  </si>
  <si>
    <t>2023-096799</t>
  </si>
  <si>
    <t>SANCHEZ CANO MARIA-EUGENIA</t>
  </si>
  <si>
    <t>EL USUARIO RADICA DERECHO DE PETICION SOBRE EL TRAMITE 20239150008701 "SEGRECION"</t>
  </si>
  <si>
    <t>2023-096830</t>
  </si>
  <si>
    <t>MARGELLY YANED GARCIA DIAZ</t>
  </si>
  <si>
    <t>RECURSO DE REPOSICION SOBRE LA RESOLUCION 01049 DEL 28 DE SEPTIEMBRE 2023</t>
  </si>
  <si>
    <t>2023-097106</t>
  </si>
  <si>
    <t>CONSERVATORIO DEL TOLIMA</t>
  </si>
  <si>
    <t>EL USUARIO SOLICITA LA MANZANA CATASTRAL IB-SP-1633</t>
  </si>
  <si>
    <t>2023-097218</t>
  </si>
  <si>
    <t>TRUJILLO PEREZ MARIA-DEL-CARMEN</t>
  </si>
  <si>
    <t>LA USUARIA MARIA DEL CARMEN TRUJILLO PEREZ CON CEDULA NÚMERO 28506208, TELEFONO 3152117793, CORREO NESTORTRU@GAMIL.COM, SOLICITA CARTA CATASTRAL CON FICHA NÚMERO 730010108000001790035000000000 MATRICULA 350-164520, DIRECCIÓN CARRERA 22 NÚMERO 66-28. (LA USUARIA ENTREGA LA SOLICITUD, CERTIFICADO BANCARIO CON MOVIMIENTO NÚMERO 000003564 POR VALOR DE $42.000= PESOS, FOTOCOPIA DE LA CEDULA, FOTOCOPIA DEL PAZ Y SALVO, FOTOCOPIA DEL CERTIFICADO DE TRADICIÓN Y LIBERTAD NÚMERO 350-164520) IB-SP-1636</t>
  </si>
  <si>
    <t>2023-097358</t>
  </si>
  <si>
    <t>EL USUARIO FABIO ENRIQUE GOMEZ OYOLA CON CEDULA NÚMERO 93138664, TELEFONO 3102788673, CORREO FABIO.GOMEZ8664@GMAIL.COM, SOLICITA LA RESOLUCIÓN DE LA MUTACIÓN CAMBIO DE PROPIETARIO CON RADICADO NÚMERO 20233160006902, DIRECCIÓN CALLE 17 NÚMERO 58-18. (EL USUARIO ENTREGA LA SOLICITUD DEL CAMBIO DE PROPIETARIO, LA COPIA DE LA CEDULA, CERTIFICADO DE TRADICIÓN Y LIBERTAD NÚMERO 350-209807, FOTOCOPIA DEL RADICADO MULTICARTO, COPIA DEL RECIBO PREDIAL.)</t>
  </si>
  <si>
    <t>2023-097487</t>
  </si>
  <si>
    <t>NECESITO QUE ME INFORMEN LA ENTIDAD O PERSONA QUE APARECE ANTE CATASTRO COMO DUEÑA DEL PREDIO CON FICHA CATASTRAL 01-04-0262-0110-000 Y MATRICULA INMOBILIARIA 350-133304. ESTE PREDIO CAMBIÓ DE DUEÑO EN EL AÑO 2022, Y SIN EMBARGO, EL IMPUESTO PREDIAL PAGADO EN 2023, SALIÓ A NOMBRE DEL ANTERIOR DUEÑO. MUCHAS GRACIAS</t>
  </si>
  <si>
    <t>2023-097537</t>
  </si>
  <si>
    <t>SOY CATALINA POVEDA DE LA UNIVERSIDAD DEL MAGDALENA, LA UNIVERSIDAD SUSCRIBIO UN CONTRATO INTERADMINISTRATIVO CON LA AGENCIA NACIONAL DE TIERRAS, PARA EL DESARROLLO DEL OBJETO CONTRACTUAL SE REQUIEREN UNAS CONSULTAS CATASTRALES DE IBAGUE Y SOLICITA INFORMACION DE CUAL ES LA GESTION NECESARIA PARA OBTENERLAS, CUANTO TIEMPO SE DEMORA EL PROCESO, QUE SE DEBE HACER Y QUE DOCUMENTACION ES REQUERIDA.</t>
  </si>
  <si>
    <t>2023-097605</t>
  </si>
  <si>
    <t>DIANA MARCELA BURGOS HERNANDEZ</t>
  </si>
  <si>
    <t>EL USUARIO SOLICITA LA FICHA CATASTRAL IB-SP-1650</t>
  </si>
  <si>
    <t>2023-097701</t>
  </si>
  <si>
    <t>ARNULFO RUIZ HERNANDEZ</t>
  </si>
  <si>
    <t>EL USUARIO SOLICITA EL CERTIFICADO ESPECIAL DE AREAS IB-SP-1653</t>
  </si>
  <si>
    <t>2023-097742</t>
  </si>
  <si>
    <t>ZENTRIA</t>
  </si>
  <si>
    <t>SOLICITUD DE INFORMACION DE TRASLADO POR COMPETENCIA DEL EL INSTITUTO GEOGRÁFICO AGUSTÍN CODAZZI IGAC</t>
  </si>
  <si>
    <t>2023-097814</t>
  </si>
  <si>
    <t>EL USUARIO SOLICITA LA FICHA PREDIAL IB-SP-1657</t>
  </si>
  <si>
    <t>2023-097821</t>
  </si>
  <si>
    <t>VARGAS OCAMPO RAQUEL</t>
  </si>
  <si>
    <t>DERECHO DE PETICION SOBRE EL TRAMITE 20223280001437 "SEGREGACION"</t>
  </si>
  <si>
    <t>2023-098028</t>
  </si>
  <si>
    <t>OLGA LUCIA CARDONA ALZATE</t>
  </si>
  <si>
    <t>2023-098045</t>
  </si>
  <si>
    <t>ESCOBAR * DOLFENIA</t>
  </si>
  <si>
    <t>LA USUARIA DOLFENIA ESCOBAR CON CEDULA NÚMERO 38235514, TELEFONO 38235514, CORREO ASESORJURIDICO.JOSECAICEDO@OUTLOOK.COM, SOLICITA LA INSCRIPCIÓN DE LA ESCRITURA PUBLICA NÚMERO 1167 DEL 8 DE MAYO DEL 2023 DE LA NOTARIA TERCERA DEL CIRCULO DE IBAGUÉ, DECLARACIÓN DE POSESIÓN Y MEJORAS, FICHA PREDIAL 73001-01-03-00-00-0076-0030-000-00-000, SE TIENE UN TRAMITE CON RADICADO POR CAMBIO DE PROPIETARIO 20237110007946, DIRECCIÓN CALLE 23A NÚMERO 3-45 SUR. (LA USUARIA ENTREGA LA SOLICITUD, FOTOCOPIA DE LA CÉDULA, RECIBO PREDIAL, FOTOCOPIA DE LA ESCRITURA CON ACLARACIÓN)</t>
  </si>
  <si>
    <t>2023-098205</t>
  </si>
  <si>
    <t>DESDE EL DEL 23-03-2022, SE REALIZÓ LA SOLICITUD NO. 2621.7DTT-2022-0003099-ER-000, ANTE EL IGAC, DONDE PEDÍ LA CORRECCIÓN DE LA MATRICULA INMOBILIARIA ASIGNADO A MI PREDIO LAS BRISAS A, SEGÚN CERTIFICADO DE LIBERTAD Y TRADICIÓN CORRESPONDE: 368-37473 PERO ANTE LA ENTIDAD POR ERROR DE TRANSCRIPCIÓN LA TIENEN REGISTRADA COMO: 368-37476, SIENDO QUE ESTE NUMERO NO EXISTE Y SE DEBE ASOCIAR CORRECTAMENTE LA CEDULA CATASTRAL 732170001000000051288000000000 CON LA MATRÍCULA INMOBILIARIA: 368-37473. HE HECHO VARIOS SEGUIMIENTOS A MI SOLICITUD TANTO DE MANERA PRESENCIAL COMO DE FORMA VIRTUAL MEDIANTE LOS RADICADOS 1600ORC-2022-0007082-ER-000 Y 6021-2022-0000003-ER-000, SIN QUE HASTA LA FECHA SE HAYA NORMALIZADO MI PROBLEMÁTICA. RUEGO POR FAVOR HACER LA CORRECCIÓN Y POSTERIOR ACTUALIZACIÓN DE DATOS DEL PROPIETARIO O MUTACIÓN.</t>
  </si>
  <si>
    <t>2023-098542</t>
  </si>
  <si>
    <t>ME DIRIJO A USTEDES CON EL FIN DE REALIZAR EL TRÁMITE CORRESPONDIENTE PARA CAMBIAR EL NOMBRE DEL PROPIETARIO DEL APARTAMENTO REGISTRADO ACTUALMENTE A NOMBRE DE INACAR. HE CANCELADO EN SU TOTALIDAD EL APARTAMENTO Y CUENTO CON LA DOCUMENTACIÓN NECESARIA, INCLUYENDO LAS ESCRITURAS Y COPIAS CERTIFICADAS DONDE SE REFLEJA LA SITUACIÓN JURÍDICA ACTUAL, YA QUE HICE EL TRÁMITE EN LA OFICINA QUE SE ENCUENTRA VÍA AL PARQUE CENTENARIO Y NO HE RECIBIDO NINGUNA COMUNICACIÓN. SOLICITO HACER ESTE TRÁMITE POR MEDIOS ELECTRÓNICO YA QUE POR SEGURIDAD NO VIVO EN EL PAÍS. POR LO QUE ESTE TRAMITE ES INGRESAR A LA PLATAFORMA DESCARGAR LAS FACTURAS ASOCIADAS AL INMUEBLE. ESTO ME PERMITIRÁ CUMPLIR CON EL PAGO DEL IMPUESTO PREDIAL, GRACIAS ANEXO NOMBRE CARLOS FERNANDO GIL CALDERON, CC. 5.824.019 DE IBAGUE, CORREO ELECTRÓNICO CARLOSGILC33@GMAIL.COM, WHATSAPP 3106286480. DIRECCIÓN INMUEBLE CARRERA 8 NO. 123-154 CONJUNTO TREVISO APTO. 503 BLOQUE 16.</t>
  </si>
  <si>
    <t>2023-098856</t>
  </si>
  <si>
    <t>QUENDI ROSERO JORGE-SEGUNDO</t>
  </si>
  <si>
    <t>SOLICITUD DE CORRECCION DE NOMBRE EN PREDIO</t>
  </si>
  <si>
    <t>2023-098922</t>
  </si>
  <si>
    <t>EL USUARIO RADICA DERECHO DE PETICION SOBRE EL TRAMITE 20238300008534 "RECTIFICACION DE DATOS"</t>
  </si>
  <si>
    <t>2023-098926</t>
  </si>
  <si>
    <t>EL USUARIO WILMER MUÑOZ MARIN CON CEDÚLA NÚMERO 9802096, TELEFONO 3212965896, CORREO ZORAIDAALVAREZ0909@GMAIL.COM, SOLICITA CARTA CATASTRAL CON COORDENADAS FICHA NÚMERO 730010004000000340157000000000, DIRECCIÓN VEREDA ANCON SECTOR DE LOS PINOS FINCA CHIGUAGUA. (EL USUARIO ENTREGA LA SOLICITUD, RECIBO DE PAGO CON MOVIMIENTO NÚMERO 000003618 POR VALOR DE $39.000= PESOS, FOTOCOPIA DE LA CEDULA Y PANTALLAZO DEL PREDIO)IB-SP-1674</t>
  </si>
  <si>
    <t>2023-099049</t>
  </si>
  <si>
    <t>NAHIR RAMIREZ OSORIO</t>
  </si>
  <si>
    <t>RADICA DERECHO DE PETICION APORTA ESCRITURAS, CERTIFICADO CATASTRAL, RESOLUCION 136</t>
  </si>
  <si>
    <t>2023-099134</t>
  </si>
  <si>
    <t>EL USUARIO SOLICITA LA MANZANA CATASTRAL IB-SP-1678</t>
  </si>
  <si>
    <t>2023-099264</t>
  </si>
  <si>
    <t>CARDENAS GARCIA JOSE-REINALDO</t>
  </si>
  <si>
    <t>EL USUARIO JOSE REINALDO CARDENAS GARCIA CON CEDULA 6009930, TELEFONO 3168294802, CORREO REINALDITO2035@GMAIL.COM, SOLICITA CERTIFICADO CATASTRAL ESPECIAL CON LINDEROS CON FICHA NÚMERO 730010104000002600004000000000 MATRICULA 350-30687, DIRECCIÓN CRA 30-10 NÚMERO 13-21 CASA 14 BARRIO LA UNIÓN. (EL USUARIO ENTREGA LA SOLICITUD, RECIBO DE PAGO CON MOVIMIENTO BANCARIO 000003625 POR VALOR DE $39.000= PESOS, FOTOCOPIA DE LA CEDULA, CERTIFICADO DE LIBERTAD Y TRADICIÓN 350-30687)IB-SP-1680</t>
  </si>
  <si>
    <t>2023-099350</t>
  </si>
  <si>
    <t>ME SEA LLEGADO LOS MAS PRONTO POSIBLE EL CERTIFICADO DE LINDEROS Y ÁREA DE LA FINCA EL CORAZÓN, MATRICULADA MEDIANTE NÚMERO 350-208879, PARA ASÍ ADELANTAR OTRAS DILIGENCIAS. TENIENDO EN CUENTA QUE DICHA DILIGENCIA FUE CANCELADA EN EL BANCO BBVA.</t>
  </si>
  <si>
    <t>2023-099413</t>
  </si>
  <si>
    <t>SOLICITUD DE COPIA DE LICENCIA DE CONSTRUCCIÓN DEL BIEN INMUEBLE UBICADO EN LA DIRECCION SUPERMANZANA 4 MANZANA 1 CASA 9 BRR NUEVA CASTILLA Y DE ADOPCIÓN</t>
  </si>
  <si>
    <t>2023-100225</t>
  </si>
  <si>
    <t>YUDIER CARDOZO CRUZ</t>
  </si>
  <si>
    <t>EL USUARIO SOLICITA LA FICHA PREDIAL IB-SP-1688</t>
  </si>
  <si>
    <t>2023-100367</t>
  </si>
  <si>
    <t>APARICIO LASERNA RODRIGO</t>
  </si>
  <si>
    <t>EL USUARIO RODRIGO APARACIO LASERNA CON CEDULA NÚMERO 19119077, TELEFONO 3014313237, CORREO CVARGAS.ABOGADO@GMIAL.COM, EL USUARIO SOLICITA TODOS LOS DOCUMENTOS QUE COMPONGAN EL EXPEDIENTE ADMINISTRATIVO QUE HAYA SERVIDO DE FUNDAMENTO PARA LA EXPEDICIÓN DE LA RESOLUCIÓN NÚMERO 01228 DEL 28 DE SEPTIEMBRE DE 2023, DIRECCIÓN CRA 11A NÚMERO 12-35 BOGOTA. (EL USUARIO ENTREGA LA SOLICITUD)</t>
  </si>
  <si>
    <t>2023-100755</t>
  </si>
  <si>
    <t>EL USUARIO SOLICITA LA CARTA CATASTRAL IB-SP-1692</t>
  </si>
  <si>
    <t>2023-100769</t>
  </si>
  <si>
    <t>JONATHAN MANJARRES DIAZ</t>
  </si>
  <si>
    <t>EL USUARIO SOLICITA EL CERTIFICADO CATASTRAL IB-SP-1693</t>
  </si>
  <si>
    <t>2023-100825</t>
  </si>
  <si>
    <t>EL USUARIO SOLICITA LA CARTA CATASTRAL IB-SP-1697</t>
  </si>
  <si>
    <t>2023-100826</t>
  </si>
  <si>
    <t>EL USUARIO SOLICITA EL CERTIFICADO ESPECIAL IB-SP-1698</t>
  </si>
  <si>
    <t>2023-100956</t>
  </si>
  <si>
    <t>JOSE GUSTAVO ROJAS NINO</t>
  </si>
  <si>
    <t>ME PERMITO PRESENTAR ANTE SU ENTIDAD CON BASE A LOS SIGUIENTES HECHOS: 1. EL DÍA 3 DE JUNIO DEL 2022 EMITO OFICIO DIRIGIDO A LA SECRETARIA DE HACIENDA, CON EL FIN DE SOLICITAR CORRECCIÓN EN LA BASE DE DATOS, PARA LA ELIMINACIÓN COMO PROPIETARIO DEL PREDIO CON MATRICULA INMOBILIARIA 350-192087, NÚMERO PREDIAL NACIONAL 730010004000000370695000000000 Y CRUCE DE INFORMACIÓN CON LA DIAN DE IMPUESTOS CARGADOS A MI NOMBRE YA QUE NO ME CORRESPONDEN, EL DÍA 17 DE JUNIO DE 2022 LLEGA RESPUESTA A MI PETICIÓN LA CUAL SE ENCUENTRA BAJO EL RADICADO NO 2022-037719, EN LA CUAL SE EXPRESA QUE SU ENTIDAD ENVIÓ LOS DOCUMENTOS PERO HUBO UN ERROR EN LA ESTRUCTURA REQUERIDA SEGÚN SECRETARIAS DE LAS TIC, A LA FECHA NO SE HA REALIZADO DICHA CORRECCIÓN LO QUE REPRESENTA PARA MI GRAN ANGUSTIA POR LA AFECTACIÓN QUE ESTA CAUSANDO EN MI PATRIMONIO YA QUE LA DIAN, ME ESTA COBRANDO IMPUESTOS SOBRE ESTE INMUEBLE EL CUAL NO ES DE MI POSESION</t>
  </si>
  <si>
    <t>2023-101113</t>
  </si>
  <si>
    <t>OSORIO ADRIANA LISBETH</t>
  </si>
  <si>
    <t>LA USUARIA ADRIANA OSORIO PINZON CON CEDULA NÚMERO 42127551, TELEFONO 3208538961-3214179512, CORREO AL.OSORIO@CONCESIONARIASANRAFAEL.COM.CO, DIRECCIÓN CARRERA 12 NÚMERO 97-04 OFICINA 501 BOGOTA. (LA USUARIA ENTREGA LA SOLICITUD, FOTOCOPIA DE LA CEDULA, EXPROPIACIÓN JUZGADO PRIMERO CIVIL DE CIRCUITO, CERTIFICADO DE TRADICIÓN Y LIBERTAD Y TRADICIÓN 350-70501, CERTIFICADO DE TRADICIÓN Y LIBERTAD 350-303022, PLANO, CAMARA Y COMERCIO.)</t>
  </si>
  <si>
    <t>2023-101163</t>
  </si>
  <si>
    <t>CERTIFICADO DE CATASTRO</t>
  </si>
  <si>
    <t>2023-101210</t>
  </si>
  <si>
    <t>SANCHEZ TRIANA CARLOS-EMILIO</t>
  </si>
  <si>
    <t>CORRECCION AREA Y CAMBIO DE NOMBRE PROPIETARIO</t>
  </si>
  <si>
    <t>2023-101252</t>
  </si>
  <si>
    <t>MENESES GONZALEZ HERNANDO</t>
  </si>
  <si>
    <t>EL USUARIO SOLICITA EL CERTIFICADO DE AREAS Y LINDEROS IB-SP-1706</t>
  </si>
  <si>
    <t>2023-101254</t>
  </si>
  <si>
    <t>MODIFICACION ACLARATORIA SOBRE RESOLUCION CATASTRA NUMERO 1220-2556 RADICADO 20223280001461</t>
  </si>
  <si>
    <t>2023-101301</t>
  </si>
  <si>
    <t>PADILLA SANCHEZ SILVERIO</t>
  </si>
  <si>
    <t>2023-101911</t>
  </si>
  <si>
    <t>VELEZ GAVIRIA GILDARDO</t>
  </si>
  <si>
    <t>DERECHO DE PETICIÓN DE FECHA 14 DE JUNIO, RADICADO BAJO EL NO. 2023-051472, POR MEDIO DEL CUAL ESTOY SOLICITANDO UN DESGREGACION, DE UN PREDIO DE MAYOR EXTENSIÓN.</t>
  </si>
  <si>
    <t>2023-102108</t>
  </si>
  <si>
    <t>SOLICITUD CERTIFICADO PLANO PREDIAL CATASTRAL Y CETIFICADO CATASTRALNACIONAL</t>
  </si>
  <si>
    <t>2023-102671</t>
  </si>
  <si>
    <t>RAMIREZ COLORADO MARINA</t>
  </si>
  <si>
    <t>EL USUARIO SOLICITA EL CERTIFICADO CATASTRAL IB-SP-1717</t>
  </si>
  <si>
    <t>2023-102730</t>
  </si>
  <si>
    <t>GARZON MELO MIGUEL YAIR</t>
  </si>
  <si>
    <t>EL USUARIO RADICA DERECHO DE PETICION SOBRE EL TRAMITE 20236300007851</t>
  </si>
  <si>
    <t>2023-102745</t>
  </si>
  <si>
    <t>SOLICITO RESOLUCION AL TRAMITE 2023890008298 RECTIFICACION DE DATOS JURIDICOS</t>
  </si>
  <si>
    <t>2023-102785</t>
  </si>
  <si>
    <t>APP GICA S.A</t>
  </si>
  <si>
    <t>SOLICITUD DE APERTURA CATASTRAL FMI-350-301183</t>
  </si>
  <si>
    <t>2023-102793</t>
  </si>
  <si>
    <t>ALCIRA VILLABON HERNANDEZ</t>
  </si>
  <si>
    <t>DERECHO DE PETICION SOBRE EL TRAMITE 20232160006445 RECTIFICACION DE DATOS</t>
  </si>
  <si>
    <t>2023-102806</t>
  </si>
  <si>
    <t>EL USUARIO SOLICITA LA CARTA CATASTRAL IB-SP-1718 SANDRA LILIANA RODRIGUEZ</t>
  </si>
  <si>
    <t>2023-010956</t>
  </si>
  <si>
    <t>SOLICITO SE ME INDIQUE COMO PUEDO PAGAR EN LINEA EL IMPUESTO PREDIAL DE LA CIUDAD DE IBAGUE, YA QUE LAS PAGINAS EXISTENTES NO ESTÁN EN SERVICIOS Y ME ENCUENTRO FUERA DE LA CIUDAD DE IBAGUE Y REQUIERO HACER UN NEGOCIO Y PAGAR EL IMPUESTO PREDIAL DEL AÑO 2023.</t>
  </si>
  <si>
    <t>2023-042383</t>
  </si>
  <si>
    <t>YEISON ALEXANDER VELA ORTIZ</t>
  </si>
  <si>
    <t>PRESCRIPCION DE COMPARENDO</t>
  </si>
  <si>
    <t>2023-055170</t>
  </si>
  <si>
    <t>MARIA ALEJANDRA PORRAS</t>
  </si>
  <si>
    <t>SOLICITA LA PRESCRIPCION DEL COMPARENDO 485895 DEL 20 DE MAYO DEL 2017</t>
  </si>
  <si>
    <t>MOVILIDAD DESPACHO</t>
  </si>
  <si>
    <t>2023-059845</t>
  </si>
  <si>
    <t>MICHAEL STIVEL CASTRO</t>
  </si>
  <si>
    <t>SOLICITUD MULTA AMBIENTAL,,,-</t>
  </si>
  <si>
    <t>2023-060324</t>
  </si>
  <si>
    <t>LIDA ASENEYDA MUNERA MONCADA</t>
  </si>
  <si>
    <t>SOLICITUD PRESCRIPCION COMPARENDO N. 7300100000000478404 DE FECHA 04/01/2017 CON PERDIDA DE FUERZA EJECUTORIA</t>
  </si>
  <si>
    <t>2023-060415</t>
  </si>
  <si>
    <t>FANNY RAMIREZ</t>
  </si>
  <si>
    <t>SOLICITUD DE PRESCRIPCION</t>
  </si>
  <si>
    <t>2023-061360</t>
  </si>
  <si>
    <t>Johnier Aguirre Sanchez</t>
  </si>
  <si>
    <t>INFORMACIÓN DE EMBARGO A CUENTA 656470440</t>
  </si>
  <si>
    <t>2023-061524</t>
  </si>
  <si>
    <t>SOLICITUD DE INFORMACIÓN DE EMBARGO DE CUENTA 656470440 DE AHORROS BANCO DE BOGOTÁ</t>
  </si>
  <si>
    <t>2023-061572</t>
  </si>
  <si>
    <t>MARLENY MARLENY</t>
  </si>
  <si>
    <t>SOLICITUD DE SUSPENCION COBRO COACTIVO 2014,,,,-</t>
  </si>
  <si>
    <t>2023-061641</t>
  </si>
  <si>
    <t>HERNANDEZ MADRIGAL DAGOBERTO</t>
  </si>
  <si>
    <t>PRESCRIPCION DE COMPARENDOS</t>
  </si>
  <si>
    <t>2023-062690</t>
  </si>
  <si>
    <t>ALVAREZ MARTINEZ GILDARDO</t>
  </si>
  <si>
    <t>solicita se le envíe al correo jesgmezgmez@gmail.com, la respuesta a mi derecho de petición emitida del 10 de mayo de 2023 y actualice la información consignada</t>
  </si>
  <si>
    <t>2023-063266</t>
  </si>
  <si>
    <t>LOZANO CASTANEDA LEONEL</t>
  </si>
  <si>
    <t>EL PRESENTE ES PARA SOLICITARLES QUE EN EL AÑO 2008, EL PREDIO APTO., UBICADO EN LA CARRERA 7 NO.31A 21 PISO 2 BARRIO SAN SIMÓN PARTE ALTA DE IBAGUÉ CON MATRICULA 350-55874 Y CÓDIGO CATASTRAL 01-05-0096-0025-901, APARECÍA COMO DUEÑO EN ESE ENTONCES LEONEL LOZANO CASTAÑEDA (QUIEN SOY YO), CON C.C. 14.270.624 DE ARMERO - TOLIMA, EN ESE TIEMPO APARECÍA COMO DEUDOR MOROSO DEL IMPUESTO PREDIAL. ESE APTO., SE ENCUENTRA A NOMBRE DE MARÍA MERCEDES DÍAZ PERDOMO Y FUE VENDIDO EN EL AÑO 2015 SEGÚN ESCRITURA PÚBLICA NO.045 DEL 10 DE FEBRERO DEL MISMO AÑO 2015 NOTARIA ÚNICA LÉRIDA - TOLIMA. PARA PODER VENDER ESE PREDIO, SE TIENE QUE SANEAR EN TODO LOS GRAVÁMENES QUE EXIGE LA LEY. SOLICITO EL FAVOR SEA RETIRADO EL OFICIO DE EMBARGO QUE SE HIZO EN EL 2008 AL BANCO BVVA, PORQUE SE ENCUENTRA EN LAS CENTRALES DE RIESGO, Y ME EXPIDAN UN PAZ Y SALVO PARA PRESENTARLO AL BBVA, YA QUE ME ESTÁ AFECTANDO EN TODO EL SECTOR FINANCIERO DE CRÉDITOS. RECIBIRÉ RESPUESTA AL CORREO SENSINIMARTINA@HOTMAIL.COM</t>
  </si>
  <si>
    <t>2023-063546</t>
  </si>
  <si>
    <t>Luis Fernando Palacio Vargas</t>
  </si>
  <si>
    <t>230812 SOLICITUD LEVANTAMIENTO DE EMBARGO Y CANCELACIÓN EXPEDIENTE 73-001-6-2018-9489 YA QUE FUE IMPUESTO UN EMBARGO POR $220.830 A LA CUENTA CORRIENTE PERSONAL</t>
  </si>
  <si>
    <t>2023-063627</t>
  </si>
  <si>
    <t>CARLOS JULIO BARRIOS PINEDA</t>
  </si>
  <si>
    <t>2023-065156</t>
  </si>
  <si>
    <t>NATHALY STEPHANY TRUJILLO URIBE</t>
  </si>
  <si>
    <t>SOLICITUD DE COPIA DEL EXPEDIENTES DE COBRO COACTIVO LIQUIDACIÓN OFICIAL DE AFORO NO.LOA.2023-1340-1601 DE 21 DE MARZO DE 2021</t>
  </si>
  <si>
    <t>2023-065159</t>
  </si>
  <si>
    <t>REITERACIÓN SOLICITUD DE INFORMACIÓN COPIA DE EXPEDIENTES DE COBRO COACTIVO RELACIONADOS</t>
  </si>
  <si>
    <t>2023-066302</t>
  </si>
  <si>
    <t>JAIRO ARTUNDUAGA ALVAREZ</t>
  </si>
  <si>
    <t>DERECHO DE PETICION DECLARE PRESCRIPCION DE LA SANCION IRDEN DE COMPARENDO N°000000058269813 DEL 14/01/2013 Y ACTUALICEN LAS BASES DE DATOS DE SIMIT Y RUNT</t>
  </si>
  <si>
    <t>2023-066377</t>
  </si>
  <si>
    <t>ALBEIRO DE JESUS POLO MORENO</t>
  </si>
  <si>
    <t>DECLARAR LA PRESCRIPCION DE LA ACCION DE LA MULTA.</t>
  </si>
  <si>
    <t>2023-066934</t>
  </si>
  <si>
    <t>GUALTERO HERRERA CESAR AUGUSTO</t>
  </si>
  <si>
    <t>SE SOLICITA RETIRAR DEL SISTEMA INTERNO COMPARENDO 484482 DEL 27/07/2010</t>
  </si>
  <si>
    <t>2023-068420</t>
  </si>
  <si>
    <t>MONROY REYES TOBIAS</t>
  </si>
  <si>
    <t>SOLICITUD DE IMPUESTO PREDIAL UNIFICADO</t>
  </si>
  <si>
    <t>2023-069255</t>
  </si>
  <si>
    <t>BUENAS TARDES. ADJUNTO DERECHO DE PETICIÓN CON EL FIN DE SUBSANAR LOS CASOS QUE ALLÍ SE ENCUENTRAN.</t>
  </si>
  <si>
    <t>2023-069895</t>
  </si>
  <si>
    <t>JHON JAIRO TAFUR TORO</t>
  </si>
  <si>
    <t>PRESCRICION DE COMPARENDOS</t>
  </si>
  <si>
    <t>2023-069917</t>
  </si>
  <si>
    <t>SOLICITUD DE PRESCRIPCION Y ACTUALIZACION DE LA ORDEN DE COMPARENDO NO 23974010 DEL 12/10/2010</t>
  </si>
  <si>
    <t>2023-070160</t>
  </si>
  <si>
    <t>PENALOZA CALDERON ELIANA-MARCELA</t>
  </si>
  <si>
    <t>SOLICITUD DE LEVANTAMIENTO DE EMBARGO Y DEVOLUCIÓN DE LOS TITULOS</t>
  </si>
  <si>
    <t>2023-071008</t>
  </si>
  <si>
    <t>OSPINA C. JULIO CESAR</t>
  </si>
  <si>
    <t>SOLICITUD DE PRESCRIPCION MULTAS DE TRANSITO,,,-</t>
  </si>
  <si>
    <t>2023-071034</t>
  </si>
  <si>
    <t>DIEGO ARMANDO SARMIENTO MANTILLA</t>
  </si>
  <si>
    <t>DERECHO DE PETICIÓN ART 23 C.N COMPARENDOS</t>
  </si>
  <si>
    <t>2023-071620</t>
  </si>
  <si>
    <t>SOLICITUD COPIAS PRESCRIPCION COMPARENDOS</t>
  </si>
  <si>
    <t>2023-071925</t>
  </si>
  <si>
    <t>JOHN JAIROGOMEZ MARTINEZ</t>
  </si>
  <si>
    <t>2023-072039</t>
  </si>
  <si>
    <t>AGUIAR OROZCO JOSE-ALVARO</t>
  </si>
  <si>
    <t>DERECHO DE PETEICION</t>
  </si>
  <si>
    <t>2023-072478</t>
  </si>
  <si>
    <t>VELEZ BUSTOS JORGE-ANTONIO</t>
  </si>
  <si>
    <t>REVISAR LOS PAGOS REALIZADO DE LOS AÑOS 2018- 2019 -2020</t>
  </si>
  <si>
    <t>2023-072524</t>
  </si>
  <si>
    <t>FRANCISCO RODRIGUEZ GIL</t>
  </si>
  <si>
    <t>PRESCRIPCION IMPUESTO PREDIAL</t>
  </si>
  <si>
    <t>2023-074144</t>
  </si>
  <si>
    <t>JosÃ© Gilber LÃ³pez LÃ³pez</t>
  </si>
  <si>
    <t>RECLAMACIÓN POR SILENCIO ADMINISTRATIVO POSITIVO</t>
  </si>
  <si>
    <t>2023-074804</t>
  </si>
  <si>
    <t>MOLANO ROMERO JOHN-HERNANDO</t>
  </si>
  <si>
    <t>2023-075627</t>
  </si>
  <si>
    <t>GUZMAN VARGAS YENY-MAGALY</t>
  </si>
  <si>
    <t>2023-076630</t>
  </si>
  <si>
    <t>COMPAÃ‘ÃA DE SERVICIOS COMERCIALES S.A.S.</t>
  </si>
  <si>
    <t>SOLICITUD DE INFORMACIÓN MEDIDA DE EMBARGO - COMPAÑIA DE SERVICIOS COMERCIALES SAS NIT. 900.581.199-3</t>
  </si>
  <si>
    <t>2023-076945</t>
  </si>
  <si>
    <t>WILSON MEDINA ROA</t>
  </si>
  <si>
    <t>PRESCRIPCION DE LA CCION DE COBRO COACTIVO</t>
  </si>
  <si>
    <t>HACIENDA TESORERIA</t>
  </si>
  <si>
    <t>2023-077018</t>
  </si>
  <si>
    <t>Serrano Bonilla</t>
  </si>
  <si>
    <t>SOLICIITA INFORMACIÓN YA QUE REALIZO UNA PETICIÓN CON NUMERO 2023-041987 DEL MES DE MAYO DEL 2023 Y FUE DIRECCIONADO A : HACIENDA COBRO COACTIVO PERO NO LE DIERON RESPUESTA</t>
  </si>
  <si>
    <t>2023-077996</t>
  </si>
  <si>
    <t>HERNANDEZ QUINONES WILLIAM</t>
  </si>
  <si>
    <t>TERMINACION DEL EXPEDIENTE # T- 135518 - 2021</t>
  </si>
  <si>
    <t>2023-078024</t>
  </si>
  <si>
    <t>BUENOS DÍAS EL PRESENTE CORREO ES PARA NOTIFICAR QUE EL DÍA 25 DE SEPTIEMBRE HE RECIBIDO ESTA CITACIÓN EN LA DIRECCIÓN CARRERA 5 CALLE 50 CASA 4 EL CUAL NO VIVO HACE 4 AÑOS EN ESA DIRECCIÓN, EL DÍA DE HOY LA DUEÑA DEL DOMICILIO ME ENTREGÓ LA CITACIÓN PARA EL ACUERDO DE PAGO DE DICHA MULTA DE TRÁNSITO,MI NUEVA DIRECCIÓN Y DÓNDE VIVO ACTUALMENTE ES CARRERA 5 CALLE 50 CASA 3A EL PAPAYO DIAGONAL MEDICINA LEGAL. CÓMO HARÍA PARA EL ACUERDO DE PAGO DE UNA INFRACCIÓN QUE TENGO CON TRÁNSITO DEL MES DE OCTUBRE DEL 2021,POR QUÉ LA CITACIÓN TIENE FECHA DEL 10 DE AGOSTO DE 2023 Y APENAS EL DÍA 25 DE SEPTIEMBRE ME LA ENTREGARON. NOMBRE COMPLETO LINA MARIA FORY CHIRIMUZCAY CEDULA O NIT.1061432092 DIRECCIÓN CRA 5 CALLE 50 CASA 3A EL PAPAYO IBAGUE TELÉFONO 3212454667 CORREO ELECTRÓNICO : LINITA8913@HOTMAIL.COM ASUNTO : ACUERDO DE PAGO INFRACCIÓN DE TRÁNSITO</t>
  </si>
  <si>
    <t>2023-078352</t>
  </si>
  <si>
    <t>JOSE ESQUIVEL CASTRILLON</t>
  </si>
  <si>
    <t>SOLICITA LA PRECRICPICON DE LOS COMPARENDOS A SU NOMBRE Y ACTUALIZAR LA BASE DE DATOS</t>
  </si>
  <si>
    <t>2023-078652</t>
  </si>
  <si>
    <t>A MI CORREO REMITEN EL TEXTO DE OFICIO PARA NOTIFICAR RESOLUCION 1331-021312 DEL 29/05/2023, PERO, NO ANEXAN LA COPIA DE LA RESOLUCION..FAVOR ENVIARLA PARA SURTIR CORRECTAMENTE LA NOTIFICACION</t>
  </si>
  <si>
    <t>2023-078807</t>
  </si>
  <si>
    <t>LEOPOLDO CASAS CIFUENTES</t>
  </si>
  <si>
    <t>DP SOLICITA PRESCRIPCIONDE LAS VIGENCIAS 2015 A 2017 IMPUESTO PREDIAL..</t>
  </si>
  <si>
    <t>2023-078936</t>
  </si>
  <si>
    <t>LUIS DAVID REYES</t>
  </si>
  <si>
    <t>YO SOLICITÉ EL DESEMBARGO REALIZANDO EL PAGO RESPECTIVO DE UNA MULTA EN ESPECÍFICO 7300100000006921822 EN EL MES DE NOVIEMBRE DEL 2022 Y EN LA FECHA QUE AÚN NO ME HAN QUITADO ESE EMBARGO</t>
  </si>
  <si>
    <t>2023-079405</t>
  </si>
  <si>
    <t>SANCHEZ BANGUERO EDNA MARGARITA</t>
  </si>
  <si>
    <t>SOLICITA ESTADO O QUE SE DE RESPUESTA AL RADICADO 2023-072450</t>
  </si>
  <si>
    <t>2023-079584</t>
  </si>
  <si>
    <t>ANGELA MARIA RODRIGUEZ MONTOYA</t>
  </si>
  <si>
    <t>2023-079632</t>
  </si>
  <si>
    <t>ALEJANDRO ZAMBRANO</t>
  </si>
  <si>
    <t>SOLICITA LA PRESCRIPCION DEL LOS COMPARENDOS 585512 Y 604170 DE 2015</t>
  </si>
  <si>
    <t>2023-079687</t>
  </si>
  <si>
    <t>BERNOSKE MERINO CARL ROBERT</t>
  </si>
  <si>
    <t>DERECHO DE PETICION IBAGUÉ, OCTUBRE 03 DE 2023 SEÑORES SECRETARIA DE HACIENDA MUNICIPAL ASUNTO: DERECHO DE PETICIÓN ART. 23 C. P. YO CARL ROBERT BERNOSKE MERINO CIUDADANO COLOMBIANO IDENTIFICADO CON CEDULA DE CIUDADANÍA NÚMERO 93.362.613 DE IBAGUÉ, RESIDENTE EN LA EN LA CIUDAD DE IBAGUÉ, CON NUMERO DE CELULAR 3178191162 Y CORREO ELECTRÓNICO MEKALOGISTICA@HOTMAIL.COM EN EJERCICIO DEL DERECHO DE PETICIÓN CONSAGRADO EN EL ARTICULO 23 DE LA CONSTITUCIÓN POLÍTICA DE COLOMBIA Y CON EL LLENO DE LOS REQUISITOS DEL ARTICULO 5 DEL CÓDIGO CONTENCIOSO ADMINISTRATIVO, RESPETUOSAMENTE ME DIRIJO A SU DESPACHO CON EL FIN DE SOLICITARLE ME: SEA ENTREGADA COPIA DEL AUTO NO. 1034-02-45913 DE FECHA 7 DE MAYO DE 2019 MOTIVA ESTA SOLICITUD QUE LA RESPUESTA QUE ME FUE ENVIADA POR ESTE DESPACHO NO LLEGO ANEXO EL RESPECTIVO AUTO. FAVOR RESPONDERME DENTRO DEL TERMINO LEGAL Y AL AMPARO DEL DERECHO CONSTITUCIONAL INVOCADO A LA DIRECCIÓN DE CORREO ELECTRÓNICO ANOTAD AL INICIO DE ESTE ESCRITO.</t>
  </si>
  <si>
    <t>2023-079955</t>
  </si>
  <si>
    <t>ALLEGO PODER- MEMORIAL SOLICITANDO TITULOS JUDICIALES.</t>
  </si>
  <si>
    <t>2023-080078</t>
  </si>
  <si>
    <t>MORA REINA ARNULFO MORA REINA</t>
  </si>
  <si>
    <t>exoneracion y eliminacion del cobro del impuesto predial ...</t>
  </si>
  <si>
    <t>2023-080193</t>
  </si>
  <si>
    <t>MILLER RAMIREZ TRUJILLO</t>
  </si>
  <si>
    <t>LEVANTAMIENTO DE MEDIDAS CAUTELARES</t>
  </si>
  <si>
    <t>2023-080270</t>
  </si>
  <si>
    <t>LUIS ANGEL LOPEZ CRUZ</t>
  </si>
  <si>
    <t>ENVIA SOLICITUD SEGUNDA VEZ DE SOLICITUD CERTIFICACIÓN – COPIAS.</t>
  </si>
  <si>
    <t>2023-080406</t>
  </si>
  <si>
    <t>JOSE EDUARDO LIEVANO</t>
  </si>
  <si>
    <t>2023-080513</t>
  </si>
  <si>
    <t>BONILLA VALBUENA MARIA</t>
  </si>
  <si>
    <t>TERMINACION DE PROCESO DE COBRO COACTIVO</t>
  </si>
  <si>
    <t>2023-080847</t>
  </si>
  <si>
    <t>ALEJANDRO HOLGUIN MAYORGA</t>
  </si>
  <si>
    <t>DERECHO DE PETICION - (SOLICITUD DE DESEMBARGO Y DEVOLUCION DE TITULOS)...</t>
  </si>
  <si>
    <t>2023-082029</t>
  </si>
  <si>
    <t>ROJAS PADILLA MARIA-DEL-CARMEN</t>
  </si>
  <si>
    <t>SOLICITUD APLICACION EFECTOS SILENCIO ADMINISTRATIVO POSITIVO LEY 437 DE 2011, EN RELACION A LA NO CONTESTACION DEL OFICIO RADICADO # 2023-056575 DEL 19 DE JULIO DE 2023...</t>
  </si>
  <si>
    <t>2023-082599</t>
  </si>
  <si>
    <t>traslado DERECHO DE PETICIÓN –ESTADO ACTUAL PROCESOS ADMINISTRATIVOS EJECUTIVOS COBROS COACTIVOS- IMPUESTO PREDIAL UNIFICADOS VIGENCIA 2016-1 AL 2017-4.</t>
  </si>
  <si>
    <t>2023-083081</t>
  </si>
  <si>
    <t>ANGEL FRANCISCO NADER DAZA</t>
  </si>
  <si>
    <t>SE SOLICITA LA ORESCRIPCION DE COMAPRENDO NO. 99999999000003024831 DE FECHA 11 DE OCTUBRE DE 2017</t>
  </si>
  <si>
    <t>2023-083277</t>
  </si>
  <si>
    <t>DERECHO D PETICIÓN POR PRESCIPCION</t>
  </si>
  <si>
    <t>2023-083480</t>
  </si>
  <si>
    <t>JULIAN DAVID BOTERO OSPINA</t>
  </si>
  <si>
    <t>COMO CONSECUENCIA DE ESTO SE ELIMINE Y EXONERE DEL PAGO DE LAS MULTAS REGISTRADAS CON NÚMEROS DE COMPARENDOS 555559, 73001000000019469717 Y 73001000000030268738 Y A SU VEZ SE ELIMINE EL REGISTRO DE ESTOS DEL SIMIT .</t>
  </si>
  <si>
    <t>2023-083772</t>
  </si>
  <si>
    <t>PRIUS S.A.S</t>
  </si>
  <si>
    <t>SOLICITUD DE COPIAS DEL PROCESO DE MANDAMIENTO DE PAGO</t>
  </si>
  <si>
    <t>2023-083950</t>
  </si>
  <si>
    <t>ANGEL AGUSTOGARCIA TORRES</t>
  </si>
  <si>
    <t>SS REMITIO OFICIO A SU DEPENDENCIA CON RADICADO INCIAL EL DÍA 06/06/2023 TENIENDO EN CUENTA QUE HA TRANSCURRIDO 4 MESES DESDE SU RADICACION Y NO SE HA CUMPLIDO CON LO ESTIPULADO EN LA LEY DONDE CONTEMPLA UN TERMINO PARA DAR TRAMITE A LAS SOLICITUDES DE 15 DIAS HABILES LOS CUALES YA SE ENCUENTRAN MAS QQUE VENCIDO LOS TEMINOS, POR LO CUAL SOLIITO D LA MANERA MAAS RESPETUOSA SE DE EL DEBDO TRAMTE A MI REQUERIMIETNO.</t>
  </si>
  <si>
    <t>2023-083982</t>
  </si>
  <si>
    <t>EXCEPCIONES MANDAMIENTO DE PAGO 1331-909</t>
  </si>
  <si>
    <t>2023-084196</t>
  </si>
  <si>
    <t>VISTOR RICARDO ARENAS CUBILLO</t>
  </si>
  <si>
    <t>2023-084375</t>
  </si>
  <si>
    <t>LEMUS QUINTANA OVER-ANGELO</t>
  </si>
  <si>
    <t>2023-085071</t>
  </si>
  <si>
    <t>NARANJO MARQUEZ AMPARO NARANJO MARQUEZ</t>
  </si>
  <si>
    <t>2023-085406</t>
  </si>
  <si>
    <t>JAIME HUMBERTO GUTIERREZ RODRIGUEZ</t>
  </si>
  <si>
    <t>DEVOLUCION DERECHO DE PETICION</t>
  </si>
  <si>
    <t>2023-086758</t>
  </si>
  <si>
    <t>NO HE RECIBIDO RESPUESTA DE PETICION RADICADA EN EL MES DE JUNIO CON EL NUMERO 2023-044071 A NOMBRE DE ANGEL AUGUSTO GARCIA SOLICITO POR FAVOR CUALQUIER NOTIFICACIÓN AL CORREO PINEDACARLOSANDRES503@GMAIL.COM</t>
  </si>
  <si>
    <t>2023-087031</t>
  </si>
  <si>
    <t>CLARA JAZMIN MANRIQUE RAMIREZ</t>
  </si>
  <si>
    <t>SOLICITA LA PRESCRIPCION DEL COMPARENDO 3784932 DE 2019</t>
  </si>
  <si>
    <t>2023-087753</t>
  </si>
  <si>
    <t>PULIDO OCHOA MARIA-GENEY PULIDO OCHOA</t>
  </si>
  <si>
    <t>LEVANTAMIENTO DE EMBARGO POR PAGO DE IMPUESTO PREDIAL...</t>
  </si>
  <si>
    <t>2023-087791</t>
  </si>
  <si>
    <t>COMPAÂ¿Â¿IA DE SERVICIOS ARCHIVISTICOS Y TECNOLOGICOS SAS</t>
  </si>
  <si>
    <t>SOLICITA INFORMACIÓN SOBRE UN RADICADO QUE SE REALIZÓ EN EL AÑO 2021, DONDE DAMOS RESPUESTA A UN REQUERIMIENTO DE IMPUESTOS, EL CANAL DE RADICACIÓN FUE VIRTUAL Y FÍSICO CON CORREO CERTIFICADO, QUISIERA SABER EN QUE ESTADO ESTA LA EMPRESA SE LLAMA COMPAÑIA DE SERVICIOS ARCHIVISTICOS Y TECNOLOGICOS SAS</t>
  </si>
  <si>
    <t>2023-088539</t>
  </si>
  <si>
    <t>BUENAS TARDES SOLICITO RESPUESTA EN FORMATO PDF DE DERECHO DE PETICION RADICADO CON NRO 2023-073202 CON FECHA 13 SEPTIEMBRE 2023</t>
  </si>
  <si>
    <t>2023-088646</t>
  </si>
  <si>
    <t>HAGO LA PRESENTE PETICIÓN DE MANERA RESPETUOSA A LA SECRETARÍA DE HACIENDA MUNICIPAL DE IBAGUÉ PARA QUE FACILITE LA EXPEDICIÓN DE LOS PAZ Y SALVOS CORRESPONDIENTES A LOS OFICIOS MENCIONADOS EN EL DOCUMENTO ADJUNTO A ESTA PETICIÓN CON EL FIN DE QUE PUEDA RESOLVER ESTA SITUACIÓN EN EL MENOR PLAZO POSIBLE POR FAVOR.</t>
  </si>
  <si>
    <t>2023-088681</t>
  </si>
  <si>
    <t>MARIA IRMA VERGARA VIDALES</t>
  </si>
  <si>
    <t>SOLICITUD COPIA DE EXPEDIENTE</t>
  </si>
  <si>
    <t>2023-088745</t>
  </si>
  <si>
    <t>NOVOA LOPEZ BETTY</t>
  </si>
  <si>
    <t>2023-089607</t>
  </si>
  <si>
    <t>DORIS STELLA LOPEZ MANRIQUE</t>
  </si>
  <si>
    <t>DERECHO DE PETICION DE INFORMACION DE EXPEDIENTE</t>
  </si>
  <si>
    <t>2023-089616</t>
  </si>
  <si>
    <t>ALEXIS JIMÃ‰NEZ GONZÃLEZ</t>
  </si>
  <si>
    <t>SOLICITUD DE RESPUESTA A PETICION DE PRESCRIPCION CON RAD 2023-044672</t>
  </si>
  <si>
    <t>2023-089653</t>
  </si>
  <si>
    <t>DERECHO DE PETICIÓN SOBRE INDUSTRIA Y COMERCIO AVISOS Y TABLEROS AÑO 2014</t>
  </si>
  <si>
    <t>2023-089806</t>
  </si>
  <si>
    <t>TRASLADO DE LA CONSULTA CON OFICIO NO. 1-2023-093390 DEL 20 DE OCTUBRE DE 2023 - DERECHO DE PETICION ENTREGA DE PAZ Y SALVO</t>
  </si>
  <si>
    <t>2023-089949</t>
  </si>
  <si>
    <t>JEISON CAMILO CORTES OSPINA</t>
  </si>
  <si>
    <t>SOLICITU DE COPIAS EXPEDIENTE 2014</t>
  </si>
  <si>
    <t>2023-089997</t>
  </si>
  <si>
    <t>VERGARA MONGUI ROSALBA VERGARA DE MONGUI</t>
  </si>
  <si>
    <t>SILENCIO ADMINISTRATIVO RAD 076598 DE SEPTIEMBRE</t>
  </si>
  <si>
    <t>2023-090000</t>
  </si>
  <si>
    <t>ANGEL GABRIEL SALAZAR CUBIDEZ</t>
  </si>
  <si>
    <t>SILENCIO ADMINISTRATIVO FRENTE AL RAD 2023 076715 DE SEPTIEMBRE DE 2023</t>
  </si>
  <si>
    <t>2023-090598</t>
  </si>
  <si>
    <t>JOLMAR JOHAN MARTINEZ PRADA</t>
  </si>
  <si>
    <t>SOLICITUD COPIAS- INDUSTRIA Y COMERCIO</t>
  </si>
  <si>
    <t>2023-090608</t>
  </si>
  <si>
    <t>COPROPIETARIOS EDIFICIO LOPEZ DE GALARZA PROPIEDAD HORIZONTAL</t>
  </si>
  <si>
    <t>2023-090615</t>
  </si>
  <si>
    <t>DERECHO DE PETICION impulso oficioso para que se adelante el remate del inmueble</t>
  </si>
  <si>
    <t>2023-090626</t>
  </si>
  <si>
    <t>MYRIAM MERCEDES ARENAS GARCIA</t>
  </si>
  <si>
    <t>COPIAS- IMP. INDUSTRIA Y COMERCIO</t>
  </si>
  <si>
    <t>2023-090628</t>
  </si>
  <si>
    <t>SUAREZ CADENA GLORIA FERNANDA</t>
  </si>
  <si>
    <t>COPIAS- INDUSTRIA Y COMERCIO</t>
  </si>
  <si>
    <t>2023-090636</t>
  </si>
  <si>
    <t>BLANCA MERY PEDRAZA RODRIGUEZ</t>
  </si>
  <si>
    <t>2023-090770</t>
  </si>
  <si>
    <t>ADOLFO GONZALEZ RIVAS</t>
  </si>
  <si>
    <t>SOLICITUD COPIAS ICA 2017</t>
  </si>
  <si>
    <t>2023-090812</t>
  </si>
  <si>
    <t>MARIA DANEY LOZANO</t>
  </si>
  <si>
    <t>SOLICITUD PRESCRIPCION PROCESO- INDUSTRIA Y COMERCIO NOTA: POR FAVOR TENER EN CUENTA LA SEGUNDA DIGITALIZACION DEL 21/12/2023...</t>
  </si>
  <si>
    <t>2023-090918</t>
  </si>
  <si>
    <t>MARINELLA MARTINEZ SALAZAR</t>
  </si>
  <si>
    <t>SOLICITUD LEVANTAMIENTO DE EMBARGO..,,</t>
  </si>
  <si>
    <t>2023-091010</t>
  </si>
  <si>
    <t>JUAN DAVID JIMENEZ ROJAS</t>
  </si>
  <si>
    <t>COPIA DEL EXPEDIENTE DIGITAL CON RADICACIÓN NO. LIQUIDACIÓN OFICIAL DE AFORO NO. 2019-1033-140548</t>
  </si>
  <si>
    <t>2023-091207</t>
  </si>
  <si>
    <t>NOTARIA SEGUNDA</t>
  </si>
  <si>
    <t>SOLICITA INFORMACION A CERCA DEL SEÑOR SANCHEZ RODRIGUEZ</t>
  </si>
  <si>
    <t>2023-091287</t>
  </si>
  <si>
    <t>LOZANO TRUJILLO DAVID-FERNANDO</t>
  </si>
  <si>
    <t>SOLICITUD DE COPIAS ICA 2014</t>
  </si>
  <si>
    <t>2023-091355</t>
  </si>
  <si>
    <t>GUZMAN GUZMAN ANGELA-INES</t>
  </si>
  <si>
    <t>SOLICITUD COPIAS ICA 2014</t>
  </si>
  <si>
    <t>2023-091368</t>
  </si>
  <si>
    <t>RUBEN DARIO HERRAN QUINTERO</t>
  </si>
  <si>
    <t>SOLICITUD PRESCRIPCION COMPARENDO,,,.,..,</t>
  </si>
  <si>
    <t>2023-091715</t>
  </si>
  <si>
    <t>REINA ESPITIA JUAN CAMILO</t>
  </si>
  <si>
    <t>SOLICITUD DE TERMINACION DE PROCESO MULTAS DE TRANSITO...-</t>
  </si>
  <si>
    <t>2023-091745</t>
  </si>
  <si>
    <t>PARA ACLARAR EL NUMERO DE LA CEDULA CORREGIT</t>
  </si>
  <si>
    <t>2023-091926</t>
  </si>
  <si>
    <t>Ricardo Vanegas</t>
  </si>
  <si>
    <t>SOLICITUD DE INFORMACIÓN DEL DERECHO DE PETICIÓN RADICADO BAJO LOS NÚMEROS 2023-083998 Y 2023-084004</t>
  </si>
  <si>
    <t>2023-092184</t>
  </si>
  <si>
    <t>INVERSIONES TIERRA LINDA S A</t>
  </si>
  <si>
    <t>RESPUESTA A RADICADO 2023-067491 -RESPUESTA 1331-069410 DE 03 DE OCTUBRE DE 2023 IMPUESTO PREDIAL</t>
  </si>
  <si>
    <t>2023-092196</t>
  </si>
  <si>
    <t>URREA ARDILA LUZ MELIDA URREA ARDILA MELIDA</t>
  </si>
  <si>
    <t>2023-092295</t>
  </si>
  <si>
    <t>MARCO ANTONIO ROBERTO PADILLA LOPEZ</t>
  </si>
  <si>
    <t>SOLICITO COPIA DE LA NOTIFICACIÓN DEL COBRO PERSUASIVO</t>
  </si>
  <si>
    <t>2023-092325</t>
  </si>
  <si>
    <t>GLORIA AVILA LEAL</t>
  </si>
  <si>
    <t>2023-092454</t>
  </si>
  <si>
    <t>GUZMAN CRUZ YOVANNA</t>
  </si>
  <si>
    <t>SOLICITA A LA SECRETARÍA DE HACIENDA DE IBAGUÉ Y LA ORIP DE IBAGUÉ QUE EL INMUEBLE DE LA REFERENCIA SE ENCUENTRA VINCULADO A UN PROCESO DE EXTINCIÓN DE DOMINIO (RADICADO 63341</t>
  </si>
  <si>
    <t>2023-092541</t>
  </si>
  <si>
    <t>SOLICITO COPIA DE LA NOTIFICACIÓN DEL COBRO PERSUASIVO, REALIZADO A LA SEÑORA DE LAURA MEDINA MARTINEZ</t>
  </si>
  <si>
    <t>2023-092596</t>
  </si>
  <si>
    <t>Marcela LeÃ³n Lopez</t>
  </si>
  <si>
    <t>SOLICITUD DE RESPUESTA DE LOS DOS RADICADOS EN MENSION</t>
  </si>
  <si>
    <t>2023-092768</t>
  </si>
  <si>
    <t>RAMIREZ GONZALEZ HUMBERTO</t>
  </si>
  <si>
    <t>DERECHOI DE PETICION solicitud acuerdo de pago</t>
  </si>
  <si>
    <t>2023-093137</t>
  </si>
  <si>
    <t>GERLY FERNANDO CASTELLANOS OSPITIA</t>
  </si>
  <si>
    <t>REVOCATORIA DIRECTA AL MANDAMIENTO DE PAGO NO. 1331-0931 DE 2023</t>
  </si>
  <si>
    <t>2023-093187</t>
  </si>
  <si>
    <t>TRASLADO POR COMPETENCIA. DERECHO DE PETICIÓN CON RADICADO MHCP NO. 1-2023- 0100153 DE NOVIEMBRE 11 DE 2023. PRESCRIPCION IMPUESTO PREDIAL</t>
  </si>
  <si>
    <t>2023-093336</t>
  </si>
  <si>
    <t>SOLICITO INFORMACIÓN DE EL PROCESO QUE SE HA RADICADO YA HACE UNOS MESES PARA LA PRESCRIPCIÓN Y ELIMINACIÓN DE LA BASE</t>
  </si>
  <si>
    <t>2023-093340</t>
  </si>
  <si>
    <t>REITERACIÓN DE COBRO VIGENCIA 2020</t>
  </si>
  <si>
    <t>2023-093519</t>
  </si>
  <si>
    <t>JOHNIER AGUIRRE SANCHEZ</t>
  </si>
  <si>
    <t>MUY BUENOS DÍAS ME DIRIJO A USTEDES PARA SOLICITAR MI DESEMBARGO DE MI CUENTA NOMINA YA Q HASTA EL MOMENTO NO APARECE EN LA PLATAFORMA DEL BANCO DE BOGOTÁ SOLICITO DE MANERA AFECTUOSO UNA CELERIDAD EN EL ASUNTO YA Q ES INDISPENSABLE TAL CUENTA YA HAN PASADO MÁS DE 2 MESES DESDE Q CANCELE AL SIMIT Y NADA Q ME DESBLOQUEAN LA CUENTA AGRADEZCO INFORMACIÓN Y RESPUESTA RÁPIDA AGRADEZCO MUCHO</t>
  </si>
  <si>
    <t>2023-093783</t>
  </si>
  <si>
    <t>JAIME HERNAN ASTORQUIZA ERAZO</t>
  </si>
  <si>
    <t>SOLICITUD DE DESEMBARGO DE CUENTAS BANCARIAS</t>
  </si>
  <si>
    <t>2023-093799</t>
  </si>
  <si>
    <t>CLAUDIA MILENA MONTOYA</t>
  </si>
  <si>
    <t>COPIAS DE EXPEDIENTE</t>
  </si>
  <si>
    <t>2023-094006</t>
  </si>
  <si>
    <t>BONILLA CARO LUZ-AMPARO</t>
  </si>
  <si>
    <t>LEVANTAMIENTO DE EMBARGO CAMARA DE COMERCIO, INSTRUMENTOS PUBLICOS, TRANSITO Y TRANSPORTE Y ENTIDADES BANCARIAS....</t>
  </si>
  <si>
    <t>2023-094014</t>
  </si>
  <si>
    <t>OYUELA ACOSTA MARTHA-LUCIA</t>
  </si>
  <si>
    <t>SOLICITU DE ACUERDO DE PAGO IMPUESTO PREDIAL</t>
  </si>
  <si>
    <t>2023-094287</t>
  </si>
  <si>
    <t>IVAN RODRIGOTAFUR MONJE</t>
  </si>
  <si>
    <t>SOLICITA UNA SOLUCIÓN A MI CASO EL NÚMERO 2023-078036, EL CUAL FUE RADICADO EL DÍA 27 DE SEPTIEMBRE DE 2023, Y A LA FECHA NO HE RECIBIDO RESPUESTA ALGUNA</t>
  </si>
  <si>
    <t>2023-094346</t>
  </si>
  <si>
    <t>GARCIA ROSERO OSCAR MAURICIO</t>
  </si>
  <si>
    <t>SOLICITUD DE LEVANTAMIENTO DE EMBARGO EJECUTADO A BANCOLOMBIA EL DIA 22 DE NOVIEMBRE DEL 2023 A NOMBRE DE OSCAR MAURICIO GARCIA, CON OBJETO DE COBRO COACTIVO POR COMPARENDO NUMERO 99999999000003026211 DEL 04 FEBRERO DEL 2018. DEBIDO A QUE COBRO COATIVO FUE REALIZADO EN 2021 MEDIANTE MANDATO DE PAGO NO 1331-2102DE FECHA 11 DE NOBIEMBRE DE 2020 Y EJECUTADO CON EMBARGO A CUENTAS BANCOLOMBIA EN EL AÑO 2021. POR LO ANTERIOR MUY COMEDIDAMENTE LE SOLICITO SE SIRVA LGESTIONAR EL LEVANTAMIENTO DEL EMBARGO Y EL RETORNO DE LOS DINEROS.</t>
  </si>
  <si>
    <t>2023-094735</t>
  </si>
  <si>
    <t>GESTIONES DE TRANSITO Y ABOGADOS S.A.S</t>
  </si>
  <si>
    <t>PIDO SE ME INDIQUE CUAL ES EL TÉRMINO DE LA PRESCRIPCIÓN UNA VEZ SE INTERRUMPE LA MISMA CON LA NOTIFICACIÓN DEL MANDAMIENTO DE PAGO. TERCERO. SOLICITO AL DESPACHO QUE INDIQUE SI EN EL CASO DEL MUNICIPIO, SE CUENTAN TRES AÑOS DESDE LA FECHA EN QUE SE INTERRUMPE LA PRESCRIPCIÓN Y SE NOTIFICA EL MANDAMIENTO DE PAGO TAL Y COMO LO ESTABLECE EL CONSEJO DE ESTADO Y COMO LO OTORGAN LAS CIUDADES PRINCIPALES COMO CALI, MEDELLIN Y BOGOTÁ. CUARTO. PIDO QUE POR FAVOR ME INDIQUE CUANTO TIEMPO DEBE TRASCURRIR PARA QUE UNA MULTA DE TRÁNSITO PRESCRIBA EN SU MUNICIPIO.</t>
  </si>
  <si>
    <t>2023-094762</t>
  </si>
  <si>
    <t>VELEZ GRANADOS CARLOS-AUGUSTO</t>
  </si>
  <si>
    <t>IMPOSICIÓN DEL RECURSO DE RECONSIDERACIÓN Y/O REPOSICIÓN EN CONTRA DEL AUTO 1331-2023-19889 DEL 10 DE NOVIEMBRE DE 2023 – RADICADO POR PISAMI NO. 1331-082304</t>
  </si>
  <si>
    <t>2023-095678</t>
  </si>
  <si>
    <t>JOSE JAVIER LUGO CABUYALES</t>
  </si>
  <si>
    <t>SOLIICTUD DE PRECIPCION Y EXONERACION DE PAGOS COMPARENDO -.-.</t>
  </si>
  <si>
    <t>2023-095927</t>
  </si>
  <si>
    <t>CLAUDIA VALBUENA VANEGAS</t>
  </si>
  <si>
    <t>ME DIRIJO COMEDIDAMENTE A USTEDES PARA PREGUNTAR POR UN COMPARENDO QUE ESCRIBIO A NOMBRE DE CLAUDIA VALBUENA CON CC 38144315 YA HICE EL DERECHO DE PETICION Y NO HE RECIBIDO NINGUNA RESPUESTA LE AGRADEZCO SU ATENCIÓN PRESTADA</t>
  </si>
  <si>
    <t>2023-096173</t>
  </si>
  <si>
    <t>IGLESIA CENTRAL PRESBITERIANA CASA DE VIDA</t>
  </si>
  <si>
    <t>SOLICITUD A RESPUESTA OFICIO ENVIADO BAJO EL RADICADO 2023-1003</t>
  </si>
  <si>
    <t>2023-096207</t>
  </si>
  <si>
    <t>Darwin Barragan</t>
  </si>
  <si>
    <t>DERECHO DE PETICIÓN - RESPUESTA RADICADO PISAMI 2023-053825</t>
  </si>
  <si>
    <t>2023-096341</t>
  </si>
  <si>
    <t>RODRIGUEZ ROJAS LUZ-MELIDA</t>
  </si>
  <si>
    <t>ENTREGA DE PAZ Y SALVO DE LOS IMPUESTOS PREDIAL UNIFICADO AÑOS 2014-2015 Y 2016,</t>
  </si>
  <si>
    <t>2023-096351</t>
  </si>
  <si>
    <t>PRIAS VASQUEZ ELCY LORENA</t>
  </si>
  <si>
    <t>SABER EL ESTADO DE MI PETICION 2023-075606 QUE YA SE ENCUENTRA RADICADA YA HAN PASO CASI TRES MESES Y AUN NO TENGO RESPUESTA</t>
  </si>
  <si>
    <t>2023-096741</t>
  </si>
  <si>
    <t>LEMONCHELLO</t>
  </si>
  <si>
    <t>SE SOLICITA LA PRESCRIPCION DE LOS COMPARENDOS Y QUE SEAN ELIMINADOS DE LA PLATAFORMA</t>
  </si>
  <si>
    <t>2023-096866</t>
  </si>
  <si>
    <t>GALEANO JULIAN</t>
  </si>
  <si>
    <t>SOLICITO COPIAS EXPEDIENTES DEL COMPARENDO</t>
  </si>
  <si>
    <t>2023-097051</t>
  </si>
  <si>
    <t>MUY BUENAS TARDES, MUY AMABLEMENTE SOLICITO EL PAZ Y SALVO DE LA LIQUIDACION DE AFORO NO 2019-1033-14-0456 A NOMBRE DE ARTURO JOSE DIAZ YA QUE TIENE FECHA DEL 10 DE MAYO Y LA RESOLUCION DE REVOCATORIA DIRECTA FUE GENERADA EL 20 DE OCTUBRE DEL PRESENTE AÑO. SE ADJUNTA SOPORTE DE DICHO DOCUMENTO.</t>
  </si>
  <si>
    <t>2023-097497</t>
  </si>
  <si>
    <t>DUQUE SERNA JOSE-DARIO</t>
  </si>
  <si>
    <t>POR MEDIO DE LA PRESENTE, QUISIERA HACER UNA PETICIÓN EN RELACIÓN A LA MATRÍCULA INMOBILIARIA 350-47800. QUIERO ACLARAR QUE HE REALIZADO UN ACUERDO DE PAGO POR LOS IMPUESTOS PREDIALES CORRESPONDIENTES AL PERIODO DEL 2015 AL 2018, Y QUE LA DEUDA HA SIDO CANCELADA EN SU TOTALIDAD. POR LO TANTO, SOLICITO RESPETUOSAMENTE QUE SE REMUEVA DICHA DEUDA DE LA PLATAFORMA Y SE ACTUALICE LA INFORMACIÓN CORRESPONDIENTE EN LOS REGISTROS. AGRADEZCO SU ATENCIÓN Y QUEDO A LA ESPERA DE SU PRONTA RESPUESTA. ATENTAMENTE, JOSE DARIO DUQUE CC: 14235412</t>
  </si>
  <si>
    <t>2023-097972</t>
  </si>
  <si>
    <t>SOLICITUD copia de la orden de comparendo No. 73001000000025722595, impuesto el día 22/05/2020, e informar que trámite se le dio al mismo</t>
  </si>
  <si>
    <t>2023-098301</t>
  </si>
  <si>
    <t>JOSE AGUIRRE</t>
  </si>
  <si>
    <t>DEVOLUCION DEL DINERO</t>
  </si>
  <si>
    <t>2023-098317</t>
  </si>
  <si>
    <t>JUAN CAMILO DIAZ NUÃ‘EZ</t>
  </si>
  <si>
    <t>SOLICITA RERMITa COPIA DEL PROCESO</t>
  </si>
  <si>
    <t>2023-098380</t>
  </si>
  <si>
    <t>RODRIGO O CIFUENTES PINZON</t>
  </si>
  <si>
    <t>DEUDA DE PAGO</t>
  </si>
  <si>
    <t>2023-098581</t>
  </si>
  <si>
    <t>QUINTERO NUÃ‘EZ ELMER ANTONIO</t>
  </si>
  <si>
    <t>SOLICITUD DE PRESCRIPCION MULTAS DE TRANSITO...--</t>
  </si>
  <si>
    <t>2023-098672</t>
  </si>
  <si>
    <t>WILSON ANDREY PUENTES QUIÃ‘ONES</t>
  </si>
  <si>
    <t>2023-098887</t>
  </si>
  <si>
    <t>CLARA MILENA QUIMBAYO CARDONA</t>
  </si>
  <si>
    <t>2023-098897</t>
  </si>
  <si>
    <t>LEONEL BERNARDO GUZMAN MOSQUERA</t>
  </si>
  <si>
    <t>2023-098907</t>
  </si>
  <si>
    <t>MINISTERIO DE COMERCIO,Â¿Â¿INDUSTRIA Y TURISMO.</t>
  </si>
  <si>
    <t>TRASLADO POR COMPETENCIA- PAGO DEL IMPUESTO PREDIAL</t>
  </si>
  <si>
    <t>2023-099009</t>
  </si>
  <si>
    <t>LUIS GILDARDO BETANCOURT ROJAS</t>
  </si>
  <si>
    <t>2023-099128</t>
  </si>
  <si>
    <t>JACKSON A PELAEZ C</t>
  </si>
  <si>
    <t>SOLICITUD PRESCRIPCION COMPARENDO DE TRANSITO</t>
  </si>
  <si>
    <t>2023-099379</t>
  </si>
  <si>
    <t>FAVIAN MATEUS FRANCO</t>
  </si>
  <si>
    <t>SOLICITUD PAZ Y SALVO EMBARGO, RADICADO 2023-070847 DEL 06 SEPTIEMBRE 2023, INDICARON QUE EN MAXIMO UN MES SE DARIA RESPUESTA Y A LA FECHA NO HAY RESPUESTA. ME HE INTENTADO COMUNICAR EN VARIAS OCASIONES A LOS TELEFONOS Y NO CONTESTA NADIE.</t>
  </si>
  <si>
    <t>2023-099539</t>
  </si>
  <si>
    <t>RIVERA BOLIVAR RICAURTE</t>
  </si>
  <si>
    <t>REITERA PETICIÓN SOBRE PARA LA ACTUALIZACIÓN DE LA TITULARIDAD DEL PROPIETARIO DEL BIEN INMUEBLE, DEVOLUCIÓN DE LO COBRADO Y DESEMBARGO CUENTA BANCARIA</t>
  </si>
  <si>
    <t>2023-099606</t>
  </si>
  <si>
    <t>JOHN HELI MALAMBO ROCHA</t>
  </si>
  <si>
    <t>2023-090801 2023-11-10 DERECHO DE PETICION-DE INTERES PARTICULAR HACIENDA COBRO COACTIVO PRINCIPAL SE SOLICITA LA PRESCRIPCION DE COMPARENDOS 1108930392 JOHN HELI MALAMBO ROCHA</t>
  </si>
  <si>
    <t>2023-099721</t>
  </si>
  <si>
    <t>JORGE ENRIQUE MONROY PATARROYO</t>
  </si>
  <si>
    <t>SOLICITUD DE PRESCRICION COMPARENDO DE TRANSITO</t>
  </si>
  <si>
    <t>2023-099729</t>
  </si>
  <si>
    <t>JAIRO ANTONIO CIFUETNES</t>
  </si>
  <si>
    <t>PRESCRICCION, POR PERDIDA DE FUERZA EJECUTORIA DEL SIGUIENTE COMPARENDO. NO. 99999999000000410867</t>
  </si>
  <si>
    <t>2023-099775</t>
  </si>
  <si>
    <t>LUIS FELIPE MELO MZARTINEZ</t>
  </si>
  <si>
    <t>SOLICITUD DE DECLARACION MULTS TRANSITO DEL COMPÁRENDO</t>
  </si>
  <si>
    <t>2023-100119</t>
  </si>
  <si>
    <t>GUZMAN DIAZ DIANA-MARCELA</t>
  </si>
  <si>
    <t>DP - SOLICITUD PRESCRIPCION Y CADUCIDAD IMPUESTO PREDIAL VIGENCIAS 2008 AL 2017.....</t>
  </si>
  <si>
    <t>2023-100234</t>
  </si>
  <si>
    <t>ANGEL MARIA SERRANO GUERRERO</t>
  </si>
  <si>
    <t>SOLICITUD COPIA DE EXPEDIENTES...</t>
  </si>
  <si>
    <t>2023-100268</t>
  </si>
  <si>
    <t>SANTIAGO ARANGO GOMEZ</t>
  </si>
  <si>
    <t>2023-100318</t>
  </si>
  <si>
    <t>INVERSION MASAVA SAS</t>
  </si>
  <si>
    <t>SOLICITO INFORMACIÓN SOBRE UN EMBARGO POR VALOR DE $34.643.131.91, CON EL OFICIO NO. 082740, REALIZADO EL DÍA 13 DE DICIEMBRE, EN LA CUENTA CORRIENTE DE BANCOLOMBIA</t>
  </si>
  <si>
    <t>2023-100385</t>
  </si>
  <si>
    <t>ANTONIO GOMEZ SALINAS</t>
  </si>
  <si>
    <t>SOLICITUD DE PRESCRIPCION DE COMPRENDO 80381416</t>
  </si>
  <si>
    <t>2023-100415</t>
  </si>
  <si>
    <t>DIEGO ARIEL GALEANO CASTAÃ‘EDA</t>
  </si>
  <si>
    <t>SOLICITUD DE CADUCIDAD DE LOS SIGUIENTES COMPARENDOS NUMERO 2234769</t>
  </si>
  <si>
    <t>2023-100499</t>
  </si>
  <si>
    <t>EDWIN FERNANDO ARANA GOYES</t>
  </si>
  <si>
    <t>CADUCIDAD COMPARTENDO PRESCRIPCION</t>
  </si>
  <si>
    <t>2023-100873</t>
  </si>
  <si>
    <t>PARROQUIA SAN ISIDRO LABRADOR</t>
  </si>
  <si>
    <t>SOLICITUD DE COPIAS IMPUESTO PREDIAL,,,..--</t>
  </si>
  <si>
    <t>2023-100927</t>
  </si>
  <si>
    <t>CAMILO ANDRES FLECHAS QUINTERO</t>
  </si>
  <si>
    <t>SOLICITUD PRESCRIPCIÓN DE COMPARENDO</t>
  </si>
  <si>
    <t>2023-100961</t>
  </si>
  <si>
    <t>ESPITIA ESCOBAR CRISTYAN IGNACIO</t>
  </si>
  <si>
    <t>2023-100992</t>
  </si>
  <si>
    <t>GEYDI JOHANNA GAITAN PELAEZ</t>
  </si>
  <si>
    <t>SOLICITUD DE COPIAS EXPEDIENTES MULTAS DE TRANSITO,...-</t>
  </si>
  <si>
    <t>2023-101147</t>
  </si>
  <si>
    <t>CESAR AUGUSTO RESTREPO TORRES</t>
  </si>
  <si>
    <t>2023-101224</t>
  </si>
  <si>
    <t>DAVID OOO RODRIGUEZ GIRALDO</t>
  </si>
  <si>
    <t>MANDAMIENTO DE PAGO 1331 68</t>
  </si>
  <si>
    <t>2023-101390</t>
  </si>
  <si>
    <t>SOLICITUD DE COPIAS EXPEDIENTE ICA 2014</t>
  </si>
  <si>
    <t>2023-101441</t>
  </si>
  <si>
    <t>PROCESO ADMINISTRATIVO COACTIVO</t>
  </si>
  <si>
    <t>2023-101449</t>
  </si>
  <si>
    <t>heber carro beltran</t>
  </si>
  <si>
    <t>SOLICITUD DE PRESCRIPION DE COMPARENDOS HEBER CARO BELTRÁN</t>
  </si>
  <si>
    <t>2023-101471</t>
  </si>
  <si>
    <t>EDNA MARIBEL HERNANDEZ</t>
  </si>
  <si>
    <t>2023-101472</t>
  </si>
  <si>
    <t>DIAZ RAPELINO CLEMENTE</t>
  </si>
  <si>
    <t>2023-101474</t>
  </si>
  <si>
    <t>GRUPO MIS SOCIEDAD POR ACCIONES SIMPLIFICADA</t>
  </si>
  <si>
    <t>BUEN DÍA, SOLICITO SU AMABLE COLABORACIÓN CON EL ENVÍO DE REQUISITOS PARA SUSCRIBIR UN ACUERDO DE PAGO DE LAS OBLIGACIONES QUE HAYA HASTA LA FECHA A NOMBRE DE GRUPO MIS SAS NIT 900335241. ADICIONALMENTE SIN TAN AMABLES DE ENVIAR EL ESTADO DE CUENTA Y LA RESPUESTA AL CORREO CLIENTES@MISCARNESPARRILLA.COM</t>
  </si>
  <si>
    <t>2023-101485</t>
  </si>
  <si>
    <t>TENDENCIAS ELUDI</t>
  </si>
  <si>
    <t>INFORMACION SOBRE EMBARGO DE CUENTAS BANCARIAS Y COBRO COACTIVO INJUSTIFICADO</t>
  </si>
  <si>
    <t>2023-101551</t>
  </si>
  <si>
    <t>JOHN FREDY LOZADA CARDENAS</t>
  </si>
  <si>
    <t>PRESCRIPCION COMPARENDO</t>
  </si>
  <si>
    <t>2023-101610</t>
  </si>
  <si>
    <t>JOSE GEFERSON CRUZ ALONSO</t>
  </si>
  <si>
    <t>QUEJA POR FALTA DE DILIGENCIA EN LA ACCIÓN DE COBRO DEL PREDIO DE IBAGUÉ DISTINGUIDO CON CÉDULA CATASTRAL: 730010109000000940801800000020</t>
  </si>
  <si>
    <t>2023-101644</t>
  </si>
  <si>
    <t>ISRAEL GUILLERMO ARIAS GONZALEZ</t>
  </si>
  <si>
    <t>DERECHO DE PETICION -CONFIRMACION ORDEN DE PAGO DE EMBARGO</t>
  </si>
  <si>
    <t>2023-101740</t>
  </si>
  <si>
    <t>GOMEZ HAMES RICARDO</t>
  </si>
  <si>
    <t>2023-101844</t>
  </si>
  <si>
    <t>RIGOBERTO SANABRIA HUERTAS</t>
  </si>
  <si>
    <t>SOLICITUD DE COPIAS MULTAS DE TRANSITO,,..</t>
  </si>
  <si>
    <t>2023-101852</t>
  </si>
  <si>
    <t>JOSE ULISES RENGIFO</t>
  </si>
  <si>
    <t>SOLICITUD DE PRESCRIPCION DE COMPARENDOS EN MENSION</t>
  </si>
  <si>
    <t>2023-101863</t>
  </si>
  <si>
    <t>DIANA PATRICIA BONILLA CARO</t>
  </si>
  <si>
    <t>PRESCRIPCION PAGO IMPUESTO PREDIAL VIGENCIA 2012....</t>
  </si>
  <si>
    <t>2023-102032</t>
  </si>
  <si>
    <t>DERECHO DE PETICION PARA APLICAR AL FENOMENO DE PRESCRIPCION</t>
  </si>
  <si>
    <t>2023-102079</t>
  </si>
  <si>
    <t>ARBELAEZ JARAMILLO DIEGO</t>
  </si>
  <si>
    <t>RESPETUOSAMENTE ME DIRIJO ANTE USTED A FIN DE DAR RESPUESTA AL OFICIO 1331-92466 DE FECHA 20 DE DICIEMBRE DE 2023 Y NOTIFICADO VÍA CORREO ELECTRÓNICO EN LA MISMA FECHA, MEDIANTE EL CUAL LE DAN RESPUESTA AL RADICADO 2023-078169 DEL 27 DE SEPTIEMBRE DE 2023. OBSERVO EXTRAÑADO QUE MEDIANTE LA COMUNICACIÓN ARRIBA SEÑALADA SE PRETENDE RESOLVER UN “RECURSO DE REPOSICIÓN”, TODA VEZ QUE EL DOCUMENTO PRESENTADO BAJO ESA RADICACIÓN CONTIENE LA EXCEPCIÓN PROPUESTA “PRESCRIPCIÓN DE LA ACCIÓN DEL COBRO” Y LA “NULIDAD POR FALTA DE COMPETENCIA”. DEL MENCIONADO ESCRITO SE PRESENTÓ EN DOS OPORTUNIDADES MEDIANTE DOS RADICADOS DIFERENTE: 2023-057393 DEL 24 DE JULIO DE 2024 Y 2023-078169 DEL 27 DE SEPTIEMBRE DE 2023, EL CUAL ME PERMITO ANEXAR A LA PRESENTE CONTESTACIÓN COPIA DEL ESCRITO Y COMPROBANTE DE RADICACIÓN. POR LO TANTO, RESPETUOSAMENTE SOLICITO PROCEDA A FALLAR LA EXCEPCIÓN Y LA NULIDAD PROPUESTA DE MANERA OPORTUNA.</t>
  </si>
  <si>
    <t>2023-102082</t>
  </si>
  <si>
    <t>MORALES MORENO WILLY ANTONIO</t>
  </si>
  <si>
    <t>SOLICITUD DE LIBRAR MANDAMIENTO DE PAGO POR LA ADMINISTRACION COATIVA DE IBAGUE Y A CARGO DE WILLY MORALES MORENO CC:73.230.151 POR VENCIMIENTO DE TIEMPO GRACIAS</t>
  </si>
  <si>
    <t>2023-102094</t>
  </si>
  <si>
    <t>PARDO JORGE LUIS</t>
  </si>
  <si>
    <t>QUISIERA SABER EL MOTIVO POR EL CUAL TENGO UN EMBARGO A NOMBRE DE HACIENDA Y TESORERIA DE IBAGUE SI NO TENGO MULTAS, COMPARENDOS, NO RESIDO EN IBAGUE, NO PAGO IMPUESTO VEHICULAR NI NADA QUE SE LE PAREZCA. AGRADEZCO SU PRONTA RESPUESTA.</t>
  </si>
  <si>
    <t>2023-102179</t>
  </si>
  <si>
    <t>JOSE ARMANDOSERNA VINASCO</t>
  </si>
  <si>
    <t>SOLICITO ANTE USTEDES SE DECLARE Y SE REALICE LA PRESCRIPCION DEL COMPARENDO CON REFERENCIA: NO. 496110, NO. 73001000 QUE ME FUE IMPUESTO CON OCASIÓN DE INFRACCIÓN DE TRÁNSITO</t>
  </si>
  <si>
    <t>2023-102205</t>
  </si>
  <si>
    <t>ZABALA DILAN HUMBERTO</t>
  </si>
  <si>
    <t>SOLICITUD DE PRESCRIPCIÓN DE MEDIDAS CORRECTIVAS Y ACCIÓN DE COBRO. LA PRESCRIPCIÓN DE LA ACCIÓN DE COBRO Y/O DE LA MULTA TIPO 4, IMPUESTA MEDIANTE RESOLUCIÓN N° 072 DEL 07 DE SEPTIEMBRE DE 2018, LA CUAL SE ENCUENTRA DEBIDAMENTE EJECUTORIADA.</t>
  </si>
  <si>
    <t>2023-102211</t>
  </si>
  <si>
    <t>OSCAR JAVIER PEREZ CALDERON</t>
  </si>
  <si>
    <t>SOLICITUD PRESCRIPCIÓN DE COMPARENDOS</t>
  </si>
  <si>
    <t>2023-102328</t>
  </si>
  <si>
    <t>WILMAR RICARDO QUINTERO</t>
  </si>
  <si>
    <t>SOLICITUD DE PRESCRIPCIÓN WILMAR RICARDO QUINTERO AÑOS 2017 Y 2018</t>
  </si>
  <si>
    <t>2023-102393</t>
  </si>
  <si>
    <t>JOHN ALFREDO CAÃ‘AS MEDINA</t>
  </si>
  <si>
    <t>SOLIXITA COPIA DEL EXPEDIENTE CORRESPONDIENTE AÑO 216</t>
  </si>
  <si>
    <t>2023-102446</t>
  </si>
  <si>
    <t>CENTER ESTHETIC BODY LINE</t>
  </si>
  <si>
    <t>PRESCRIPCION DE IMOUESTOS</t>
  </si>
  <si>
    <t>2023-102485</t>
  </si>
  <si>
    <t>SOLICITO ENVIARME COPIA QUE SOPORTE EL (LOS) TRAMITE (S) O ADELANTADOS (S) EN CUMPLIMIENTO DE LO SOLICITADO MEDIANTE LA PRESENTE Y QUE CONLLEVEN A LA ACEPTACIÓN O NEGACIÓN DE MI PETICIÓN.</t>
  </si>
  <si>
    <t>2023-102573</t>
  </si>
  <si>
    <t>SOLICTUD PRESCRIPCION COMPARENDO</t>
  </si>
  <si>
    <t>2023-102632</t>
  </si>
  <si>
    <t>PACHON HENRYY</t>
  </si>
  <si>
    <t>SOLICITUD DE SILENCIO ADMINISTRATIVO A PETICIÓN DE PRESCRIPCIÓN DE COMPARENDOS</t>
  </si>
  <si>
    <t>2023-102689</t>
  </si>
  <si>
    <t>AMAYA GALINDO JOSE-EMILIO</t>
  </si>
  <si>
    <t>DP - SOLICITUD EVALUE-EVISE Y APLIQUE LOS AVALUOS Y EL ACUERDO 015 DE 2021 DEL COBRO DEL IMPUESTO PREDIAL...</t>
  </si>
  <si>
    <t>2023-102801</t>
  </si>
  <si>
    <t>MARTHA LILIANA PARRA BURGOS</t>
  </si>
  <si>
    <t>DP - SOLICITUD CADUCIDAD DEL PROCESO ADMINISTRATIVO PESUASIVO...</t>
  </si>
  <si>
    <t>2023-102930</t>
  </si>
  <si>
    <t>LEVANTAMIENTO DE EMBARGO Y REEMBOLSO DE DINEROS POR RECOBROS DE PROCESOS DE COBROS COACTIVOS, ADELANTADOS EJECUTADOS A OSCAR MAURICIO GARCIA ROSERO CC 12.993.138. POR MEDIDAS DE EMBARGO ADELANTADAS POR PROCESO EJECUTIVO DE COBRO COACTIVO ADMINISTRATIVO DEL MUNICIPIO DE IBAGUÉ. TRAMITADOS MEDIANTE OFICIO DE REFERENCIA 1331-00054811, CON FECHA 08 SEP 2021. Y POR EL MISMO CONCEPTO, MEDIANTE OFICIO DE REFERENCIA 1331-//070067, CON FECHA 4 DE OCTUBRE DE 2023. RELACIONADAS CON COMPARENDO 99999999000003026211 DEL 4 DE FEBRERO DEL 2018. FUNDAMENTADO EN LOS REPORTES DE PAGOS REALIZADOS POR BANCOLOMBIA RESPECTO DEL PAGO A EMBARGO TRAMITADOS POR LA SECRETARÍA DE HACIENDA MUNICIPIO DE IBAGUÉ A LAS CUENTAS DEL BANCO DE COLOMBIA DONDE SE EVIDENCIA EL TRÁMITE DE DOS COBROS POR EL MISMO CONCEPTO Y EN CONSECUENCIA EL PAGO EN EXCESO DE $ 1.562.460.</t>
  </si>
  <si>
    <t>2023-102947</t>
  </si>
  <si>
    <t>RIVILLAS GOMEZ NORMA-ESPERANZA</t>
  </si>
  <si>
    <t>NO ME DEJO PAGAR MI RECIBO PREDIAL DICE QUE EL CÓDIGO ES INVALIDO Y NO PUEDO CANCELARLO PIDO QUE NO ME SUBAN EL PRECIO POR QUE ES ERROR DE SU PLATAFORMA</t>
  </si>
  <si>
    <t>2023-103188</t>
  </si>
  <si>
    <t>CON EL PRESENTE Y DE MANERA COMEDIDA LA ABAJO FIRMANTE MARIA HELENA NIETO PINZON IDENTIFICADA CONCEDE LA CIUDADANÍA NÚMERO 51566781 EN MI CALIDAD DE TITULAR DE LA CUENTA DE AHORROS DEL BANCO DE BOGOTA (**** 8893 CUENTA PENSIONADOS ACTIVA), EMBARGADA POR ALCALDIA MUNICIPAL DE IBAGUE, ESTA CUENTA DESTINADA PARA PENSIÓN, ADULTA MAYOR SOLICITO A USTED DE MANERA FORMAL SE SIRVA INFORMAR POR QUÉ DICHA CUENTA SE ENCUENTRA EMBARGADA, YA QUE ES EL ÚNICO INGRESO QUE RECIBO SIENDO MI MÍNIMO VITAL DE SUBSISTENCIA, LO ANTERIOR BASADO EN LOS SIGUIENTES HECHOS 1- EL DÍA 27 EL MES DE NOVIEMBRE DEL AÑO 2023, ME DIRIGÍ A UN CAJERO ELECTRÓNICO DEL BANCO DE BOGOTA UBICADO EN PLAZA IMPERIAL UBICADO EN LA CIUDAD DE BOGOTÁ DC, CON EL FIN DE RETIRAR EL DINERO DE MI PENSIÓN 2- DICHO CAJERO DECLINA LA TRANSACCIÓN Y ME INFORMA QUE DEBO ACERCARME A UNA OFICINA LO MÁS PRONTO POSIBLE 3- AL ACERCARME AL OFICINA UBICADA EN PLAZA IMPERIAL SE ME INFORMA QUE MI CUENTA HA SIDO EMBARGADA SIN DARME MAYOR EXPLICACIÓN AL</t>
  </si>
  <si>
    <t>2023-103251</t>
  </si>
  <si>
    <t>SOLICITA COPIA DE PROCESO DE EMBARGO</t>
  </si>
  <si>
    <t>2023-058499</t>
  </si>
  <si>
    <t>MARCELA BONILLA RODRIGUEZ</t>
  </si>
  <si>
    <t>INICIO DE INVESTIGACION ARTICULO857 1 ESTATUTO TRIBITARIO</t>
  </si>
  <si>
    <t>2023-076532</t>
  </si>
  <si>
    <t>RUBIANO * JOSE-ADOLFO</t>
  </si>
  <si>
    <t>DERECHO DE PETICION - solicitud fotocopia de la notificacion oficial de la liquidacion de la deuda cdlo no. 428697 del 02/02/2018 - fotocopia de la constancia ejecutoria</t>
  </si>
  <si>
    <t>2023-085151</t>
  </si>
  <si>
    <t>SOLICITUD RESPUESTA RADICADO 2023-010057 DEL 13 DE FEB</t>
  </si>
  <si>
    <t>2023-085472</t>
  </si>
  <si>
    <t>RECONSIDERACIONANTE LA ADMINISTRACION DE HACIENDA</t>
  </si>
  <si>
    <t>2023-085554</t>
  </si>
  <si>
    <t>Carlos Mauricio Ramirez SÃ¡nchez</t>
  </si>
  <si>
    <t>SOLICITUD INFORMACIÓN IMPUESTO RÉGIMEN SIMPLE DE TRIBUTARIO</t>
  </si>
  <si>
    <t>2023-086671</t>
  </si>
  <si>
    <t>BUENA TARDE, SOLICITO SU APOYO CON LA RESPUESTA PARA EL CASO 2023-058499, SE HA ESTADO HACIENDO SEGUIMIENTO POR LA PAGINA PERO NO SE OBTIENE NINGUNA RESPUESTA, LA SOLICITUD FUE RADICADA DESDE EL DÍA 26/07/2023 Y A LA FECHA NO HEMOS RECIBIDO RESPUESTA.</t>
  </si>
  <si>
    <t>2023-089883</t>
  </si>
  <si>
    <t>2023-089898</t>
  </si>
  <si>
    <t>LAVERDE BUITRAGO EDGAR</t>
  </si>
  <si>
    <t>EXCEPCIONES MANDAMIENTO DE PAGO ICA 2014</t>
  </si>
  <si>
    <t>2023-090776</t>
  </si>
  <si>
    <t>DIDIER PORTELA TORRES</t>
  </si>
  <si>
    <t>SOLICITUD REVISIÓN PROCESO- INDUSTRIA Y COMERCIO</t>
  </si>
  <si>
    <t>2023-091690</t>
  </si>
  <si>
    <t>JESUS EDUARDO BARRERA SANIN</t>
  </si>
  <si>
    <t>SOLICITUD DE COPIAS EXP INDUSTRIA Y CIO 2017</t>
  </si>
  <si>
    <t>2023-097040</t>
  </si>
  <si>
    <t>ALBA ROSSEL AVILES MARTINEZ</t>
  </si>
  <si>
    <t>SOLCITUD DE INFORMACION D EIMPUESTO PREDIAL FICHA CATASTRAL N° 010200500027000</t>
  </si>
  <si>
    <t>2023-097043</t>
  </si>
  <si>
    <t>NALLY TATIANA GRANDA AVILES</t>
  </si>
  <si>
    <t>SOLICITUD INFORMACION IMPUESTO PREDIAL FICHA CATASTRAL 010200420010000</t>
  </si>
  <si>
    <t>2023-097364</t>
  </si>
  <si>
    <t>DERECHO DE PETICION DIRECCION DE RENTAS IMPUESTO DE INDUSTRIA Y COMERCIO</t>
  </si>
  <si>
    <t>2023-097615</t>
  </si>
  <si>
    <t>&lt;PROCESOSTRIBUTARIOS1204@GMAIL.COM&gt;</t>
  </si>
  <si>
    <t>2023-101676</t>
  </si>
  <si>
    <t>SOLICITAR ANALIZAR, EVALUAR, CORREGIR Y DEJAR SIN EFECTO EL MANDAMIENTO DE PAGO NO. 1331-1132, EMITIDO POR SU DESPACHO DEL DÍA 27 DE JULIO DE 2023 POR VALOR DE $ 385.659.000 (TRESCIENTOS OCHENTA Y CINCO MILLONES SEISCIENTOS CINCUENTA Y NUEVE MIL PESOS).</t>
  </si>
  <si>
    <t>2023-102159</t>
  </si>
  <si>
    <t>SOLICITA RESPUESTA A LA DIAN DEL INMUEBLE</t>
  </si>
  <si>
    <t>2023-003473</t>
  </si>
  <si>
    <t>MELISA CAMELO MORALES</t>
  </si>
  <si>
    <t>REITERACIÓN SOLICITUD REPARACIÓN, Y/O REPOSICIÓN Y/O MANTENIMIENTO DE LÁMPARAS Y/O LUMINARIAS PARA FUNCIONAMIENTO DE LAS COMISARÍAS PERMANENTES DE FAMILIA PARA SU FUNCIONAMIENTO – URGENTE.</t>
  </si>
  <si>
    <t>2023-031818</t>
  </si>
  <si>
    <t>MARTINEZ GRACIA GUIOMAR</t>
  </si>
  <si>
    <t>SOLICITUD DE COPIA DE ACTO ADMINISTRATIVO</t>
  </si>
  <si>
    <t>2023-034727</t>
  </si>
  <si>
    <t>GERMAN ELIECER CHAVES CHAVES</t>
  </si>
  <si>
    <t>CESIÓN LOTES A MUNICIPIO DE IBAGUÉ</t>
  </si>
  <si>
    <t>2023-037667</t>
  </si>
  <si>
    <t>NORMA ESPERANZA CRUZ</t>
  </si>
  <si>
    <t>SOLICITUD PRIVACIDAD BAÑOS DEL TERCER PISO</t>
  </si>
  <si>
    <t>2023-046001</t>
  </si>
  <si>
    <t>SOLICITUD DE INFORMACIÓN DE PREDIOS DEL MUNICIPIO PARA INSTALACIÓN DE PARQUES INFANTILES</t>
  </si>
  <si>
    <t>2023-069353</t>
  </si>
  <si>
    <t>LA PETICIÓN DE LA INSTITUCIÓN EDUCATIVA ES ANEXAR A LA ESCRITURA NRO. 4050 Y MATRÍCULA INMOBILIARIA NÚMERO 350-16938, DOS LOTES QUE SON SEDES DE LA I.E.G.A.G., Y QUE ACTUALMENTE NO ESTÁN LEGALIZADOS A PESAR DE ALLEGAR A LA GESTORA URBANA DE IBAGUÉ, TODA LA DOCUMENTACIÓN AL RESPECTO.</t>
  </si>
  <si>
    <t>2023-096976</t>
  </si>
  <si>
    <t>SOLICITUD SANEAMIENTO DE REGISTRO Y TITULARIDAD DE LA CONSTRUCCIÓN EN TERRENO DE PROPIEDAD DEL MUNICIPIO DE IBAGUÉ</t>
  </si>
  <si>
    <t>2023-101647</t>
  </si>
  <si>
    <t>FERNANDO SAENZ ALFARO</t>
  </si>
  <si>
    <t>SOLICITUD DE RELEVO COMITE EVALUADOR PROCESO DE LICITACION NO. AL-LP-2954-2023</t>
  </si>
  <si>
    <t>2023-018407</t>
  </si>
  <si>
    <t>ORDENAR AL SEÑOR JOSE MANUEL ROA TORRES IDENTIFICADO CON CEDULA DE CIUDADANÍA NO 14.210.038 COMO REPRESENTANTE LEGAL DE LA SOCIEDAD RESERVA AGROTURISTICA Y PARQUE TEMATICO CANTARANA S.A.S.</t>
  </si>
  <si>
    <t>2023-048878</t>
  </si>
  <si>
    <t>COMISARIA DE FAMILIA SEVILLA</t>
  </si>
  <si>
    <t>DESPACHO COMISORIO- SOLICITUD VISITA SOCIOFAMILIAR DAMARIS DEISY GRANADA PARRA</t>
  </si>
  <si>
    <t>2023-049267</t>
  </si>
  <si>
    <t>COMISARIA DE FAMILIA. Cajamarca</t>
  </si>
  <si>
    <t>SOLICITUD DE VERIFICACIÓN DE DERECHOS ARTURO ALEJANDRO VILLANUEVA CAMARGO.</t>
  </si>
  <si>
    <t>2023-051052</t>
  </si>
  <si>
    <t>SOLICITA QUE SEA ELIMINADO EL REGISTRO DE DICHO INTENTO DE COMPARENDO DE DICHO PORTAL WEB</t>
  </si>
  <si>
    <t>2023-054107</t>
  </si>
  <si>
    <t>SOLICITUD URGENTE TRASLADO DE PROCESO ADMINISTRATIVO DE RESTABLECIMIENTO DE DERECHOS A FAVOR DE NNA L.D.O.D. TI</t>
  </si>
  <si>
    <t>2023-057884</t>
  </si>
  <si>
    <t>SANCHEZ CASTELLANOS DANIEL-ANTON</t>
  </si>
  <si>
    <t>PRONUNCIAMIENTO POR PARTE DEL CORREGIDOR EN MENCIÓN EN EL OFICIO</t>
  </si>
  <si>
    <t>2023-063000</t>
  </si>
  <si>
    <t>SOLICITUD PARA CERTIFICAR O CONSTAR SI SE AUTORISO Y PERSONAS NATURALES O JURIDICAS A REALIZAR MOVIMIENTOS DE TIERRA PARA LA EJECUCION DE PYOYECTOS O CONDOMINIOS EN EL PARAJE EL RODEO DENOMINADO EL ARENAL O GUANABANO</t>
  </si>
  <si>
    <t>2023-065166</t>
  </si>
  <si>
    <t>ALVARO JAVIER GONZALEZ BOCANEGRA</t>
  </si>
  <si>
    <t>SOLCITUD DE RECLAMACION DE PAGO DE HONORARIOS</t>
  </si>
  <si>
    <t>2023-065943</t>
  </si>
  <si>
    <t>fanny medina</t>
  </si>
  <si>
    <t>SOLICITUD DE QUE SIGA EN FUNCIONAMIENTO SU ESTABLECIMIENTO DE MOTOS</t>
  </si>
  <si>
    <t>2023-069605</t>
  </si>
  <si>
    <t>MARTHA LIGIA RAMIREZ OSORIO</t>
  </si>
  <si>
    <t>LA SIGUIENTE QUEJA LA RADICO DEBIDO A QUE UN VECINO DEL JORDÁN 7 ETAPA, MANZANA 60 CASA 11, ESTA MODIFICANDO EL ANDEN, PARA HACER UN PARQUEADERO Y ESTA PLANEANDO TALAR UNOS ARBOLES DE UNA ZONA VERDE, TAMBIÉN PLANEA QUITAR UN COLUMPIO DE UN PARQUE QUE SE ENCUENTRA EN LA ZONA VERDE, DE IGUAL MANERA ESTA MODIFICANDO LA FACHADA DE LA CASA SIN PEDIR LA RESPECTIVA LICENCIA QUE SE DEBE PEDIR ANTE LA CURADURÍA.</t>
  </si>
  <si>
    <t>2023-074034</t>
  </si>
  <si>
    <t>JENNIFER ANDREA GARCIA MOLINA</t>
  </si>
  <si>
    <t>INCONFORMISMO POR PARTE DE LA COMISARIA PRIMERA DE FAMILIA YOLANDA ROJAS</t>
  </si>
  <si>
    <t>2023-074592</t>
  </si>
  <si>
    <t>SANDRA TERESA CARDOSO YERA</t>
  </si>
  <si>
    <t>SOLICITUD INFORMACION DEL PROCESO EXP 242-2023 CON RELACION A LA MENOR ELIZABETH CARDOSO YELA</t>
  </si>
  <si>
    <t>2023-074865</t>
  </si>
  <si>
    <t>SOLICITUD ESTADO DE CUENTA DEL CONVENIO 1258-2021 RELACIONADO EN EL OFICIO</t>
  </si>
  <si>
    <t>2023-075573</t>
  </si>
  <si>
    <t>SOLICITUD DE ACTAS DE ASISTENCIA ANTES DEL 30 DE SEPTIEMBRE DE 2023</t>
  </si>
  <si>
    <t>2023-077419</t>
  </si>
  <si>
    <t>SOLICITA LA INTERVENCIÓN INMEDIATA DE LA RESPONSABLE EN ESTE ASUNTO. EXIJE QUE SE REALICE UNA INSPECCIÓN DETALLADA EN EL LUGAR DE LA CONSTRUCCIÓN PARA VERIFICAR LA VERACIDAD DE LOS HECHOS QUE HE EXPUESTO</t>
  </si>
  <si>
    <t>2023-077857</t>
  </si>
  <si>
    <t>2023-079122</t>
  </si>
  <si>
    <t>TEJADA ANDRES ALBERTO</t>
  </si>
  <si>
    <t>DERECHO DE PETICION SOLICITANDO ESTADO DE COMPARENDO N° 73-001-6-2023-20347 DEL 22 DE JULIO DEL PRESENTE AÑO, PRESUNTAMENTE REALIZADO DE FORMA IRREGULAR</t>
  </si>
  <si>
    <t>2023-083122</t>
  </si>
  <si>
    <t>MINISTERIO DE AMBIENTE, VIVIENDA Y DESARROLLO TERRITORIAL</t>
  </si>
  <si>
    <t>SOLICITUD INFORMACIÓN RELACIONADA CON ACCIONES DE PROTECCIÓN Y BIENESTAR ANIMAL A NIVEL TERRITORIAL.</t>
  </si>
  <si>
    <t>2023-083972</t>
  </si>
  <si>
    <t>SOLICITO UN INFORME TÉCNICO Y LEGAL EXHAUSTIVO QUE DETALLE LAS RAZONES POR LAS CUALES SE PERMITIÓ</t>
  </si>
  <si>
    <t>2023-083985</t>
  </si>
  <si>
    <t>ANDRES FELIPE ROBAYO CARDOZO</t>
  </si>
  <si>
    <t>SOLICITUD DE ADOPCIÓN DE DECISIÓN DE FONDO EN PROCESO POLICIVO CON RADICADO 178 – 022 POR PRESUNTA VIOLACIÓN A LOS COMPORTAMIENTOS CONTRARIOS A LA ACTIVIDAD ECONÓMICA</t>
  </si>
  <si>
    <t>2023-084324</t>
  </si>
  <si>
    <t>NICOLAS FRANCESCO POLO CASTELLANOS.</t>
  </si>
  <si>
    <t>SOLICITA COPIA DE EXPEDIENTE 271-2023.</t>
  </si>
  <si>
    <t>2023-084466</t>
  </si>
  <si>
    <t>IDELBRANDO AVILA HERNANDEZ</t>
  </si>
  <si>
    <t>SOLICITO SE SIRVA NOTIFICARME DE LA RESOLUCION MEDIANTE LA CUAL SU DESPACHO RESOLVIÓ EL RECURSO DE APELACIÓN</t>
  </si>
  <si>
    <t>2023-084837</t>
  </si>
  <si>
    <t>Juana Valentina Vejarano PatiÃ±o</t>
  </si>
  <si>
    <t>SOLICITUD DE INTERVENCIÓN URGENTE Y RESPONSABILIDAD ADMINISTRATIVA - CONSTRUCCIÓN ILEGAL EN VEREDA ANCON TESORITO</t>
  </si>
  <si>
    <t>2023-084879</t>
  </si>
  <si>
    <t>GNG SERVICIOS DE INGENIERIA S.A.S</t>
  </si>
  <si>
    <t>SOLICITA EL PAGO DE LA FACTURA NO. FW 90 DE FECHA 14 DE JULIO DE 2023,</t>
  </si>
  <si>
    <t>2023-087244</t>
  </si>
  <si>
    <t>TRASLADO PROCESO NNA HELLEN LUCIA NIETO MEJIA SIM 1763723839 SE ADJUNTAN 36 FOLIOS</t>
  </si>
  <si>
    <t>2023-087843</t>
  </si>
  <si>
    <t>CAJA COLOMBIANA DE SUBSIDIO FAMILIAR COLSUBSIDIO</t>
  </si>
  <si>
    <t>SOLICITUD DE INFORMACION CONTACTO COMISARIA PERMANENTE DE FAMILIA</t>
  </si>
  <si>
    <t>2023-088962</t>
  </si>
  <si>
    <t>SOLICITUD DE PROGRAMACION DE AFORO ORDINARIO</t>
  </si>
  <si>
    <t>2023-089014</t>
  </si>
  <si>
    <t>FABIAN DIAZ PLATA</t>
  </si>
  <si>
    <t>SOLICITUD GARANTIZAR LA PROTECCIÓN Y EL BIENESTAR DE LOS ANIMALES QUE SE ENCUENTRAN EN SITUACIÓN DE CALLE EN EL MUNICIPIO DE IBAGUÉ, IMPLEMENTAR INMEDIATAMENTE ACCIONES, SE REALICE AL MENOS 1 JORNADA TRIMESTRAL DE PROMOCIÓN DE ADOPCIÓN Y 1 JORNADA BIMESTRAL DE ESTERILIZACIÓN DE LOS GATOS Y PERROS QUE TRANSCURRIDOS TREINTA (30) DÍAS CALENDARIO,</t>
  </si>
  <si>
    <t>2023-089618</t>
  </si>
  <si>
    <t>SOLICITA SE LE PERMITA QUEDARME EN ESTE TERRENO LOTE HABITADO POR MI PERSONA, DOS DE MIS HIJAS Y MIS NIETOS, AQUÍ LABORO YO CON MI EMPRENDIMIENTO DYOSHA</t>
  </si>
  <si>
    <t>2023-091806</t>
  </si>
  <si>
    <t>LUIS MIGUEL GARCIA ARIAS</t>
  </si>
  <si>
    <t>QUEJA CONTRA FUNCINARIA LINA RINCON</t>
  </si>
  <si>
    <t>2023-092463</t>
  </si>
  <si>
    <t>LUIS HERNANDO DONOSO VEGA</t>
  </si>
  <si>
    <t>SOLICITUD DE INFORMACIÓN RADICADO CON EL NUMERO : 2023-075843</t>
  </si>
  <si>
    <t>2023-092858</t>
  </si>
  <si>
    <t>REMITO DERECHO DE PETICIÓN POR LA SEÑORA LEYDI MARITXA URRUTIA CORDOBA Y EL SEÑOR NELSON PRADA GUTIERREZ</t>
  </si>
  <si>
    <t>2023-093726</t>
  </si>
  <si>
    <t>TRASLADO POR COMPETENCIA, DAÑOS Y PERJUICIOS AL ADULTO MAYOR, PERSECUCIÓN Y TERRORISMO FÍSICO Y VERBAL - HUMBERTO OCAMPO QUINTERO</t>
  </si>
  <si>
    <t>2023-094531</t>
  </si>
  <si>
    <t>LUIS ENRIQUE VARON VARON REYES</t>
  </si>
  <si>
    <t>DERECHO DE PETICIÓN DENUNCIA EXPEDIENTE 074 DE 2022. DE VIOLENCIA INTRAAMILIAR</t>
  </si>
  <si>
    <t>2023-095421</t>
  </si>
  <si>
    <t>HERNANDEZ VASQUEZ ALVARO</t>
  </si>
  <si>
    <t>ESCRITO DE SEGUNDA INSTANCIA RADICACION 023-2022 PROVENIENTE DE CORREGIDURA DE EL TOTUMO</t>
  </si>
  <si>
    <t>2023-095775</t>
  </si>
  <si>
    <t>VISITA DE INSPECCIÓN Y REUBICACIÓN DE RECICLADORES</t>
  </si>
  <si>
    <t>2023-097535</t>
  </si>
  <si>
    <t>JEISON TAPIERO YARA</t>
  </si>
  <si>
    <t>DERECHO DE PETICION ART 23 CN CON UNA RESPUESTA INMEDIATA</t>
  </si>
  <si>
    <t>2023-098666</t>
  </si>
  <si>
    <t>LUS ESTELLA CANIZALES</t>
  </si>
  <si>
    <t>REITERACIÓN SOLICITUD PRESTACIÓN DEL SERVICIO PERMANENTE DE LAS DEFENSORIAS DE FAMILIA -ICBF EN EL MUNICIPIO DE IBAGUÉ. RESOLUCIÓN 06701 DEL 09/10/2023-LEY 1098/2006.</t>
  </si>
  <si>
    <t>2023-099110</t>
  </si>
  <si>
    <t>CONSTRUCCIÓN ILEGAL EN VEREDA ANCON TESORITO</t>
  </si>
  <si>
    <t>2023-099470</t>
  </si>
  <si>
    <t>SOLICITUD DE INFORMACION "VILLA RESISTENCIA"</t>
  </si>
  <si>
    <t>2023-099471</t>
  </si>
  <si>
    <t>Ariel Franco Colorado</t>
  </si>
  <si>
    <t>DENUNCIA DE ACTOS DE CORRUPCIÓN</t>
  </si>
  <si>
    <t>2023-099814</t>
  </si>
  <si>
    <t>DIEGO FERNANDO VALDERRAMA MACHADO</t>
  </si>
  <si>
    <t>SOLCITO SE INFORME QUE ACCIONES ADMINISTRATIVAS A REALIZADO USTED FRENTE A LEVANTAMIENTO DE SELLOS SOBRE LAS EDIFICACIONES REALIZADAS DENTRO DEL PREDIO POR PARTE DEL SEÑOR JOSE JAIRO MACHADO VALDERRAMA.</t>
  </si>
  <si>
    <t>2023-099816</t>
  </si>
  <si>
    <t>LUZ MENIA MACHADO CARRETERO</t>
  </si>
  <si>
    <t>SOLICITA ACCIONES FRENTE A PROCESO ASIGNADO AL CORREGIDOR DEL TOTUMO</t>
  </si>
  <si>
    <t>2023-100038</t>
  </si>
  <si>
    <t>VIRGINIA MORENO PEÃ‘A</t>
  </si>
  <si>
    <t>SOLICITUD DE INTERVENCION POR PROBLEMATICA CON 3 PERROS DE RAZA PITBULL. SE ANEXA 1 CD</t>
  </si>
  <si>
    <t>2023-100047</t>
  </si>
  <si>
    <t>QUINONEZ CARDENAS HERMELINDA</t>
  </si>
  <si>
    <t>SOLICITA LA COPIA DE LA CONCILIACION DEL DIA 13 DE DICIEMBRE DE 2023</t>
  </si>
  <si>
    <t>2023-100301</t>
  </si>
  <si>
    <t>SEGUIMIENTO MESA DE TRABAJO NRO. 24 DEL 10 DE MAYO DE 2023.</t>
  </si>
  <si>
    <t>2023-100837</t>
  </si>
  <si>
    <t>JUAN SEBASTIAN MORENO GONZALEZ</t>
  </si>
  <si>
    <t>SOLICITUD DE EXINERACION DE COMPARENDO POLICIVO</t>
  </si>
  <si>
    <t>2023-101014</t>
  </si>
  <si>
    <t>EDUARDO ANDRES GOMEZ</t>
  </si>
  <si>
    <t>SOLICITUD DE COPIAS DE EXP DEL AÑO 2013</t>
  </si>
  <si>
    <t>2023-101082</t>
  </si>
  <si>
    <t>el rosal</t>
  </si>
  <si>
    <t>SOLICITUD DE INFORMACION DEL DESPACHO COMISORIO PARD NO. 038/0823</t>
  </si>
  <si>
    <t>2023-102033</t>
  </si>
  <si>
    <t>defensa juridica</t>
  </si>
  <si>
    <t>SOLICITUD DE INFORMACIÓN. PETICIÓN P-1427-19 - PECES VIVOS ANTE LA CIDH.</t>
  </si>
  <si>
    <t>2023-102227</t>
  </si>
  <si>
    <t>HOSPITAL FEDERICO LLERAS ACOSTA</t>
  </si>
  <si>
    <t>SOLICITO POR FAVOR EL REPORTE OFICIAL DE LA PACIENTE MARIA DEL CARMEN MORENO HC: COL20230231 QUIEN SE ENCUENTRA EN EL HOSPITAL FEDERICO LLERAS ACOSTA DE LA CIUDAD DE IBAGUÉ SEDE FRANCIA CAMA 03 DEL SERVICIO DE URGENCIA</t>
  </si>
  <si>
    <t>2023-102719</t>
  </si>
  <si>
    <t>SENADO DE LA REPÂ¿Â¿BLICA</t>
  </si>
  <si>
    <t>QUE POR FAVOR SE LE SOLICITE A LA INSPECCIÓN DE POLICÍA DE IBAGUÉ -TOLIMA FIJAR FECHA DE AUDIENCIA DE CONCILIACIÓN CON EL SEÑOR EDWIN BAQUERO VARÓN</t>
  </si>
  <si>
    <t>2023-102731</t>
  </si>
  <si>
    <t>EDILMA LONDOÃ‘O DE MONTOYA</t>
  </si>
  <si>
    <t>INFORMA DEL INSTITUTO EDUCATIVA JORGE QUEVEDO VELASQUEZ CARECE DE LICENCIA DE CONSTRUCCION</t>
  </si>
  <si>
    <t>2023-102778</t>
  </si>
  <si>
    <t>LEONEL VASQUEZ GUANTIVA</t>
  </si>
  <si>
    <t>INFORMA SOBRE L VIVIENDA DE LA CRA 10 N 9-42</t>
  </si>
  <si>
    <t>2023-102759</t>
  </si>
  <si>
    <t>ITERACIÓN DE SOLICITUD PLAN DE TRABAJO - APLICACIÓN DE LA ENCUESTA SISBÉN IV A POBLACIÓN AFILIADA CON BASE EN METODOLOGÍAS ANTERIORES IBAGUÉTOLIMA.</t>
  </si>
  <si>
    <t>2023-012959</t>
  </si>
  <si>
    <t>SOLICITUD BASE DE DATOS DE PORTABILIDAD DE ENTRADA Y SALIDA DE LOS USUARIOS A LA NUEVA EPS</t>
  </si>
  <si>
    <t>2023-067265</t>
  </si>
  <si>
    <t>CUMPLIMIENTO DECRETO 616 DE 2022 -POBLACION CLASIFICADA EN METODOLOGIA SISBEN IV CATEGORIA D</t>
  </si>
  <si>
    <t>2023-084528</t>
  </si>
  <si>
    <t>SOLICITUD INTERVENCIÓN Y ACTIVACIÓN DE RUTA POR VIOLENCIA CONTRA LAS MUJERES</t>
  </si>
  <si>
    <t>2023-099807</t>
  </si>
  <si>
    <t>DESCUENTO LIBRANZA CONTRATISTA DEYBER STEVEN MORENO RODRIGUEZ</t>
  </si>
  <si>
    <t>2023-102197</t>
  </si>
  <si>
    <t>NEIRA HERRERA MARIA-AMPARO NEIRA DE HERRERA</t>
  </si>
  <si>
    <t>USUARIA QUE SOLICITA QUE LE SEA ENTEGADA LOS PAÑALES Y LECHE DE LA EPS SANITAS</t>
  </si>
  <si>
    <t>2023-102810</t>
  </si>
  <si>
    <t>HOY EN LA MAÑANA FUI A SALUD TOTAL SEDE DE LA QUINTA A AUTORIZAR UNAS FÓRMULAS DE MI HIJO Y LA ASESORA NO ME QUISO ATENDER QUE SOLO EL SERVICIO ES PARA ADULTO MAYOR Y QUE DEBÍA HACER LA SOLICITUD VIRTUAL, DECIDÍ TOMAR OTRO TURNO PARA SER ATENDIDA POR OTRA ASESORA Y ES INDIGNANTE QUE COMO ESA ASESORÍA LE DIJO A LA OTRO QUE NO ME ATENDIERA. NO VOLVÍ A SOLICITAR AUTORIZACIONES VIRTUALES PORQUE ME LAS GENERARON MAL POR ESO VOY DIRECTAMENTE A LA OFICINA Y SON PARA HIJO CON DISCAPACIDAD Y ES UN POSTOPERATORIO. ES MUY FRUSTRANTE ESA MALA ACTITUD DE ESA ASESORA DEL MÓDULO 13 Y SEGUIR CON LA PERSECUCIÓN DE INDICARLE A LA OTRA ASESORA DEL MÓDULO 8 OLGA LUCIA CABEZA QUE NO ME ATENDIERA.</t>
  </si>
  <si>
    <t>2023-102812</t>
  </si>
  <si>
    <t>HOY EN LA MAÑANA FUI A SALUD TOTAL SEDE DE LA QUINTA A AUTORIZAR UNAS FÓRMULAS DE MI HIJO CAMILO ANDRÉS GARCÍA WILCHEZ Y LA ASESORA NO ME QUISO ATENDER QUE SOLO EL SERVICIO ES PARA ADULTO MAYOR Y QUE DEBÍA HACER LA SOLICITUD VIRTUAL, DECIDÍ TOMAR OTRO TURNO PARA SER ATENDIDA POR OTRA ASESORA Y ES INDIGNANTE QUE COMO ESA ASESORÍA LE DIJO A LA OTRO QUE NO ME ATENDIERA. NO VOLVÍ A SOLICITAR AUTORIZACIONES VIRTUALES PORQUE ME LAS GENERARON MAL POR ESO VOY DIRECTAMENTE A LA OFICINA Y SON PARA HIJO CON DISCAPACIDAD Y ES UN POSTOPERATORIO. ES MUY FRUSTRANTE ESA MALA ACTITUD DE ESA ASESORA DEL MÓDULO 13 Y SEGUIR CON LA PERSECUCIÓN DE INDICARLE A LA OTRA ASESORA DEL MÓDULO 8 OLGA LUCIA CABEZA QUE NO ME ATENDIERA.</t>
  </si>
  <si>
    <t>2023-060927</t>
  </si>
  <si>
    <t>SOLICITUD DE COPIA DE COMPROMISOS DE VISITA A VILLA RESTREPO</t>
  </si>
  <si>
    <t>2023-067163</t>
  </si>
  <si>
    <t>REMISION POR COMPETENCIA, SOLICITAN LA TRANSFERENCIA INMEDIATA DE LOS RECURSOS DE GRATUIDAD EDUCATIVA VIGENCIA 2023 CON LOS AUMENTOS ACORDADOS EN LA MESA DE NEGOCIACIÓN CON LAS ORGANIZACIONES SINDICALES DEL MUNICIPIO EN EL AÑO 2022</t>
  </si>
  <si>
    <t>2023-085476</t>
  </si>
  <si>
    <t>LUZ HELENA CERVERA BONILLA</t>
  </si>
  <si>
    <t>SOLICITUD RADICADO DE LOS DOCUMENTOS DE LA PLATAFORMA HUMANO EN LÍNEA PARA CESANTIAS PARCIALES</t>
  </si>
  <si>
    <t>2023-085667</t>
  </si>
  <si>
    <t>SOLICITUD EXPEDICIÓN CERTIFICADOS PLATAFORMA HUMANO EN LÍNEA PARA PENSIÓN JUBILACIÓN, SOLICITADOS DESDE EL 28 DE AGOSTO DE 2023.</t>
  </si>
  <si>
    <t>2023-085698</t>
  </si>
  <si>
    <t>2023-085729</t>
  </si>
  <si>
    <t>2023-085819</t>
  </si>
  <si>
    <t>2023-086889</t>
  </si>
  <si>
    <t>EXPÍDASE CERTIFICADO CETIL DESDE MI INGRESO COMO SERVIDORA AL COLEGIO SINTRAMUNICIPALES ES DECIR, DESDE EL 19-09-2001 AL 16-11-2001</t>
  </si>
  <si>
    <t>2023-088829</t>
  </si>
  <si>
    <t>SOLICITUD DE INFORME DE AVANCES EN LA IMPLEMENTACIÓN DE LA CÁTEDRA DE ESTUDIOS AFROCOLOMBIANOS EN EL MUNICIPIO DE IBAGUÉ</t>
  </si>
  <si>
    <t>2023-089979</t>
  </si>
  <si>
    <t>SOL MIREYA OVIEDO CAICEDO</t>
  </si>
  <si>
    <t>SOLICITA INDIQUE SI EL PRESENTE TRÁMITE DE GENERACIÓN DE DOS RADICADOS, UNO PARA EL RECONOCIMIENTO DEL AUMENTO PENSIONAL Y OTRO PARA LA RELIQUIDACIÓN DE PENSIÓN, SI NO ES ASÍ SE ME INDIQUE PORQUE RAZÓN LA DEMORA Y SE ALLEGUEN LAS PRUEBAS DE DICHO TRÁMITE.</t>
  </si>
  <si>
    <t>2023-090528</t>
  </si>
  <si>
    <t>2023-091163</t>
  </si>
  <si>
    <t>CITACIÓN CONTROL POLÍTICO Y ADMINISTRATIVO A SECRETARÍA DE EDUCACIÓN POR PARTE JAL COMUNA 13</t>
  </si>
  <si>
    <t>2023-091573</t>
  </si>
  <si>
    <t>SOLICITUD DE INFORMACION PARA APERTURA DE ESCUELA UBICADA EN VILLA RESTREPO</t>
  </si>
  <si>
    <t>2023-091942</t>
  </si>
  <si>
    <t>BUENAS TARDES MI QUEJA ES QUE EN LA INSTITUCIÓN EDUCATIVA JOSÉ JOAQUÍN FLÓREZ HERNÁNDEZ DEL BARRIO LAS AMÉRICAS SECTOR PICALEÑA SEGÚN CIRCULAR ADJUNTA ESTA PIDIENDO 1.000 PESOS POR ESTUDIANTE PARA LA NAVIDAD DE LAS ASEADORAS, CUANDO QUIEN PAGA EL ASEO EN LAS SEDES SON LOS MISMOS PADRES PARA LO CUAL SE LES PIDE 1.000 PESOS MENSUALES Y AHORA DISQUE PIDIENDO PARA DARLES LA NAVIDAD. ES DE DECIR LOS PADRES PAGAMOS EL SERVICIO Y EL RECTOR QUEDA BIEN DÁNDOLES LAS NAVIDAD A COSTILLAS DE LOS DEMÁS.</t>
  </si>
  <si>
    <t>2023-092921</t>
  </si>
  <si>
    <t>CONSORCIO DESARROLLO ESCOLAR</t>
  </si>
  <si>
    <t>INCUMPLIMIENTO DE PAGO BAJO EL CONCEPTO DE SERVICIO DE ALQUILER DE EQUIPOS (ANDAMIOS CERTIFICADOS) PARA LA CONSTRUCCIÓN QUE SE PRESTO EN LA OBRA INSTITUCION EDUCATIVA DARIO ECHANDIA</t>
  </si>
  <si>
    <t>2023-093146</t>
  </si>
  <si>
    <t>SANDRA VIVIANA CADENA MARTINEZ</t>
  </si>
  <si>
    <t>DERECHO DE PETICION - SOLICITUD DE DOCUMENTOS. ACCION DE REPETICION RADN 2023300329</t>
  </si>
  <si>
    <t>2023-093918</t>
  </si>
  <si>
    <t>INSTITUCION EDUCATIVA COLEGIO DE SAN SIMON</t>
  </si>
  <si>
    <t>RESPUESTA PQR CÓDIGO: UV0DM52R RECIBIDO EN EL COLEGIO SAN SIMÓN</t>
  </si>
  <si>
    <t>2023-095153</t>
  </si>
  <si>
    <t>CRISTINA GARCIA</t>
  </si>
  <si>
    <t>SOLICITO QUE EL CUPO ASIGANDO A MI HIJA SEA CERCA A MI LUGAR DE RESIDENCIA SOY MUJER CABEZA FAMILIA Y NO CUENTO CON RECURSOS PARA PAGO DE TRASPORTE. SI NO SE LE ASIGNA CUPO A MI HIJA NO PODRÁ SEGUIR SUS ESTUDIOS EL AÑO ENTRANTE</t>
  </si>
  <si>
    <t>2023-095398</t>
  </si>
  <si>
    <t>INSTITUCION EDUCATIVA JORGE ELIECER GAITAN</t>
  </si>
  <si>
    <t>COMO ES BIEN SABIDO LA IE JORGE ELIECER GAITÁN SE ENCUENTRA EN PROCESO DE CONSTRUCCIÓN POR EL CONSORCIO FFIE. QUE LA E.T.C. (ENTIDAD TERRITORIAL CERTIFICADA) NOS DEFINA CUÁLES SON LAS OBRAS COMPLEMENTARIAS QUE SE REALIZARÁN EN ESTA INSTITUCIÓN. EN UN COMIENZO (2018), EL COMEDOR HACIA PARTE DE LA CONSTRUCCIÓN POR PARTE DEL CONSORCIO FFIE, Y AL PARECER EN EL NUEVO CONTRATO DE CONSTRUCCIÓN, EL COMEDOR CUYA CONSTRUCCIÓN QUEDÓ A MEDIAS POR PARTE DE LA CONSTRUCTORA ANTERIOR, PASA A SER PARTE DE OBRAS COMPLEMENTARIAS CUYOS COSTOS DEBE ASUMIR LA E.T.C. ANTE ESTA SITUACIÓN, SOLICITAMOS QUE LA ENTIDAD TERRITORIAL CERTIFICADA (ALCALDÍA DE IBAGUÉ), REALICE LAS OBRAS COMPLEMENTARIAS A LA PAR CON LA CONSTRUCCIÓN DE LA NUEVA INFRAESTRUCTURA POR PARTE DEL CONSORCIO FFIE.</t>
  </si>
  <si>
    <t>2023-095738</t>
  </si>
  <si>
    <t>miryam suarez charry</t>
  </si>
  <si>
    <t>SOLICITA REACTIVACION -AFILIACION MIRIAM SUAREZ CHARRY COMPAÑERA SUPERSTITE DOCENTE FALLECIDO PLINIO VELANDIA VELANDIA</t>
  </si>
  <si>
    <t>2023-095915</t>
  </si>
  <si>
    <t>SUCEDE QUE EN FRENTE DE NUESTRAS CASAS EN EL MEGA COLEGIO JUANLOZANO EN EL BARRIO JORDAN 2 ETAPA ENSAYA UNA BANDA DE GUERRA, LOS DÍAS DOMINGOS Y EN LA TARDE. Y PARA ESTÁS VACACIONES EN ESTE MOMENTO 28 DE NOVIEMBRE DEL 2023 Y TODA ESTA SEMANA Y FIN DE SEMANA NO HAN PARADO TAMBIÉN LO HAN HECHO HASTA MUY TARDE DE LA NOCHE. ESTO AFECTA NUESTRA VECINDAD GENERA ESTRÉS Y CONTAMINACIÓN AUDITIVA POR FAVOR AYUDENOS EN LA CUADRA DEL FRENTE TODOS SOMOS DE LA TERCERA EDAD. YA NOS GENERA HASTA ENFERMEDAD MENTAL. Y NO ES JUSTO CON LOS.NIÑOS ES NORMAL EN DÍAS DE ESTUDIO ENTRE SEMANA HASTA UN SÁBADO EN LA.MAÑANA PERO NO HAY UN DOMINGO DESDE HACE MÁS DE UN AÑO Y LA VERDAD YA NO AGUANTAMOS. GRACIAS VECINOS DE LA MZ 56 CLL 64 JORDAN 2 ETAPA. AYUDA.</t>
  </si>
  <si>
    <t>2023-095990</t>
  </si>
  <si>
    <t>QUISIERA SABER DÓNDE PUEDO CONSULTAR SOBRE UNA LISTA DE ÚTILES ESCOLARES, LOS CUALES ENTRE ELLOS SOLICITAN ÚTILES ESCOLARES COMO: RESMA DE PAPEL TAMAÑO OFICIO Y PELOTAS PARA PISCINA LO CUAL DICE QUE ES DE TIPO PEDAGÓGICO PARA EL COLEGIO. ENTRE OTRAS COSAS SE SUPONE QUE HAY ÚTILES QUE NO SON OBLIGACIÓN MUCHAS GRACIAS</t>
  </si>
  <si>
    <t>2023-096280</t>
  </si>
  <si>
    <t>Zaida Liseth Ospina MarroquÃ­n</t>
  </si>
  <si>
    <t>PERMITO RADICAR RECLAMACIÓN ADMINISTRATIVA PARA EL RECONOCIMIENTO Y PAGO DE EXCEDENTES POR CONCEPTO DE RELIQUIDACIÓN DE HORAS EXTRAS</t>
  </si>
  <si>
    <t>2023-096288</t>
  </si>
  <si>
    <t>Zaida Liseth Ospina</t>
  </si>
  <si>
    <t>PERMITO RADICAR RECLAMACIÓN ADMINISTRATIVA PARA EL RECONOCIMIENTO Y PAGO DE EXCEDENTES POR CONCEPTO DE RELIQUIDACIÓN DE HORAS EXTRAS ORDINARIAS, DOMINICALES O FESTIVAS</t>
  </si>
  <si>
    <t>2023-096295</t>
  </si>
  <si>
    <t>PERMITO RADICAR RECLAMACIÓN ADMINISTRATIVA PARA EL RECONOCIMIENTO Y PAGO DE EXCEDENTES POR CONCEPTO DE RELIQUIDACIÓN DE HORAS EXTRAS ORDINARIAS, DOMINICALES O FESTIVAS, RECARGOS NOCTURNOS,</t>
  </si>
  <si>
    <t>2023-096646</t>
  </si>
  <si>
    <t>ROCIO BALLESTEROS PINZON</t>
  </si>
  <si>
    <t>SOLICITUD DE INFORMACION DE LA DOCENTE ANA MARIA GUZMÁN GARCIA</t>
  </si>
  <si>
    <t>2023-096912</t>
  </si>
  <si>
    <t>MARIA LUCILA RODRIGUEZ VEGA</t>
  </si>
  <si>
    <t>SOLICITO EXPEDICIÓN DEL RADICADO DE LA PLATAFORMA HUMANO EN LÍNEA PARA RELIQUIDACION PENSION JUBILACION, DOCUMENTOS ADJUNTADOS DESDE EL 10/10/2023.</t>
  </si>
  <si>
    <t>2023-096917</t>
  </si>
  <si>
    <t>TOL2023ER035511 Y RESPUESTA AL SAC TOL2023ER032981 CONTENIDO: RESPUESTA AL SAC TOL2023ER032981</t>
  </si>
  <si>
    <t>2023-097141</t>
  </si>
  <si>
    <t>SOLICITA EL ESTADO ACTUAL DE LAS OBRAS REALIZADAS EN LAS INSTITUCIONES EDUCATIVAS INTERVENIDAS POR EL FONDO DE FINANCIAMIENTO PARA LA INFRAESTRUCTURA EDUCATIVA FFIE - LEY 1755 DE 2015 Y LEY 5 DE 1992, ART. 230.</t>
  </si>
  <si>
    <t>2023-097340</t>
  </si>
  <si>
    <t>MARINA TRUJILLO RODRIGUEZ</t>
  </si>
  <si>
    <t>SOLICITO DERECHO DE PETICION ART 23 CONSTITUCION POLITICA</t>
  </si>
  <si>
    <t>2023-098168</t>
  </si>
  <si>
    <t>SANDRA LILIANA VALENCIA PEÃ‘ALOZA</t>
  </si>
  <si>
    <t>SOLICITUD DE COPIA DEL DECRETO DE NOMBRAMIENTO</t>
  </si>
  <si>
    <t>2023-100100</t>
  </si>
  <si>
    <t>SOLICITO DE SU VALIOSA COLABORACIÓN CON DATOS DE LA ENTIDAD COLEGIO BLAISE PASCAL, NECESITAMOS VALIDAR SI LA SRA, ERIKA XIOMARA OVIEDO TOVAR SE GRADUÓ COMO BACHILLER EL 09 DE DICIEMBRE DE 2000. MUCHAS GRACIAS MIL BENDICIONES MI CORREO ES DCPENAS@ATLAS.COM.CO MI NOMBRE ES DIANA CONSTANZA PEÑA MI CELULAR ES 3506517377, ES QUE EL SISTEMA NO ME DEJA REGISTRAR CON CC</t>
  </si>
  <si>
    <t>2023-100578</t>
  </si>
  <si>
    <t>SOLICITA INFORMACION SOBRE EL PAGO DE TRANPORTE ESCOLAR</t>
  </si>
  <si>
    <t>2023-100751</t>
  </si>
  <si>
    <t>BUENOS DÍAS, NECESITO LEGALIZAR UN DIPLOMA DE BACHILLER, PARA LO CUAL HAY QUE COMPRAR UNA ESTAMPILLA, QUISIERA SABER COMO REALIZO LA COMPRA O EL PAGO DE ESTA, SI HAY ALGUNA MANERA DE HACERLO POR INTERNET O SE DEBE HACER PRESENCIA EN EL BANCO, Y CUÁLES SERÍAN LOS DATOS PARA PODER REALIZAR EL PAGO. GRACIAS.</t>
  </si>
  <si>
    <t>2023-101565</t>
  </si>
  <si>
    <t>BUITRAGO VALERO FLORENTINO</t>
  </si>
  <si>
    <t>DERECHO DE PETICIÓN: SOLICITUD EXPEDICIÓN RESOLUCION DE PENSION JUBILACION,</t>
  </si>
  <si>
    <t>2023-101685</t>
  </si>
  <si>
    <t>SOGAMOSO DIAZ ALFONSINA</t>
  </si>
  <si>
    <t>SOLICITUD EXPEDICIÓN CERTIFICADOS PLATAFORMA HUMANO EN LÍNEA</t>
  </si>
  <si>
    <t>2023-102124</t>
  </si>
  <si>
    <t>ZAIDA LISETH OSPINA MARROQUIN</t>
  </si>
  <si>
    <t>RECLAMACIÓN ADMINISTRATIVA – RECONOCIMIENTO Y PAGO DE EXCEDENTES POR CONCEPTO DE RELIQUIDACIÓN DE HORAS EXTRAS DE ALEIDA LUGO MORA.</t>
  </si>
  <si>
    <t>2023-102129</t>
  </si>
  <si>
    <t>RECLAMACIÓN ADMINISTRATIVA – RECONOCIMIENTO Y PAGO DE EXCEDENTES POR CONCEPTO DE RELIQUIDACIÓN DE HORAS EXTRAS ANA JULIA SANDOBAL SANCHEZ,</t>
  </si>
  <si>
    <t>2023-102132</t>
  </si>
  <si>
    <t>RECLAMACIÓN ADMINISTRATIVA – RECONOCIMIENTO Y PAGO DE EXCEDENTES POR CONCEPTO DE RELIQUIDACIÓN DE HORAS EXTRAS ELSA TATIANA JIMENEZ MORENO,</t>
  </si>
  <si>
    <t>2023-102135</t>
  </si>
  <si>
    <t>RECLAMACIÓN ADMINISTRATIVA – RECONOCIMIENTO Y PAGO DE EXCEDENTES POR CONCEPTO DE RELIQUIDACIÓN DE HORAS EXTRAS JHON JAIRO GALEANO RUBIO</t>
  </si>
  <si>
    <t>2023-102735</t>
  </si>
  <si>
    <t>2023-102985</t>
  </si>
  <si>
    <t>MARIA INES MIRQUEZ NUNEZ</t>
  </si>
  <si>
    <t>SOLICITUD EXPEDICIÓN RADICADO PLATAFORMA HUMANO EN LÍNEA PARA RELIQUIDACION PENSION JUBILACION</t>
  </si>
  <si>
    <t>2023-102986</t>
  </si>
  <si>
    <t>SOLICITUD EXPEDICIÓN CERTIFICADOS PLATAFORMA HUMANO EN LÍNEA PARA RELIQUIDACION PENSION JUBILACION, SOLICITADOS DESDE EL 28 DE AGOSTO DE 2023</t>
  </si>
  <si>
    <t>2023-103244</t>
  </si>
  <si>
    <t>LUIS ALBERTO BETANCOURT SANCHEZ</t>
  </si>
  <si>
    <t>PAGO DE TRANSPORTE SUBSIDIO ESCOLAR NIÑOS EN SITUACIÓN DE DISCAPACIDAD</t>
  </si>
  <si>
    <t>2023-073226</t>
  </si>
  <si>
    <t>1730-EDUCACION ADMINISTRATIVA Y FINANCIERA</t>
  </si>
  <si>
    <t>LUCILA TORRES SANCHEZ</t>
  </si>
  <si>
    <t>SOLICITUD DE INFORME DEUDA CON APORTES DE PENSION</t>
  </si>
  <si>
    <t>2023-012347</t>
  </si>
  <si>
    <t>EL PROGRAMA IBAGUÉ CÓMO VAMOS ES UNA INICIATIVA CIUDADANA PATROCINADA POR LA CÁMARA DE COMERCIO DE IBAGUÉ, EL PERIÓDICO EL NUEVO DÍA, LA UNIVERSIDAD DE IBAGUÉ, LA CAJA DE COMPENSACIÓN FAMILIAR COMFENALCO TOLIMA, LA UNIVERSIDAD COOPERATIVA DE COLOMBIA SEDE IBAGUÉ – ESPINAL, LA UNIVERSIDAD MINUTO DE DIOS UNIMINUTO REGIONAL TOLIMA Y MAGDALENA MEDIO, LA COOPERATIVA SERVIARROZ Y AVÍCOLA TRIPLE A; CUYO OBJETIVO ES INCIDIR EN LAS POLÍTICAS PÚBLICAS A TRAVÉS DE UN SEGUIMIENTO CIUDADANO, PERIÓDICO Y SISTEMÁTICO A LOS CAMBIOS EN LA CALIDAD DE VIDA DE LA CIUDAD. CON ESTE FIN, NOS PERMITIMOS SOLICITARLE LA INFORMACIÓN INCLUIDA EN EL ARCHIVO ADJUNTO PARA LA CIUDAD DE IBAGUÉ. LA INFORMACIÓN SOLICITADA PUEDE SER ENVIADA EN FORMATO DIGITAL EDITABLE AL CORREO ELECTRÓNICO ASISTENCIA@IBAGUECOMOVAMOS.ORG. CUALQUIER INQUIETUD SOBRE LA SOLICITUD PUEDE COMUNICARSE AL CELULAR 3162947523.</t>
  </si>
  <si>
    <t>2023-022341</t>
  </si>
  <si>
    <t>SOLICITUD INFORMACION PARA ACTUALIZACION INDICE DE CALIDAD AMBIENTAL URBANA</t>
  </si>
  <si>
    <t>2023-029049</t>
  </si>
  <si>
    <t>UNIDAD RESIDENCIAL MULTIFAMILIARES EL JORDAN 1 ETAPA</t>
  </si>
  <si>
    <t>SOLICITO QUE ME INFORMEN SI SE HA ESTIPULADO ALGUNOS PROCEDIMIENTOS COMO CRONOGRAMAS DE ACTIVIDADES PARA LA FORMCION Y CAPACITACION DE BRIGADAS DE EERGRNCIA.</t>
  </si>
  <si>
    <t>2023-029347</t>
  </si>
  <si>
    <t>DISEÃ‘OS Y CONSTRUCCIONES DYDCO</t>
  </si>
  <si>
    <t>SOLICITUD VISITA AL PREDIO UBICADO EN LA CARRERA 4TA CON CALLE 9 EN EL BARRIO LA POLA, PARA PODER INTERVENIR</t>
  </si>
  <si>
    <t>2023-032638</t>
  </si>
  <si>
    <t>LUIS ARMINVANEGAS DIAZ</t>
  </si>
  <si>
    <t>CORDIAL SALUDO. COMEDIDAMENTE LE SOLICITO A QUIEN CORRESPONDA COPIA DEL INFORME DE LA VISITA REALIZADA POR LA INGENIERA PAULA CONDE A LAS VEREDAS EL SALITRE, EL RODEO Y LA MONTAÑA DEL CORREGIMIENTO 16 CON EL OBJETO DE HACER SEGUIMIENTO AL MISMO. GRACIAS</t>
  </si>
  <si>
    <t>2023-033011</t>
  </si>
  <si>
    <t>SOLICITUD DE PROFESIONAL QUE DISEÑE UN PLAN DE EMERGENCIA Y CONTINGENCIA PARA VEREDA EL CURAL</t>
  </si>
  <si>
    <t>2023-036120</t>
  </si>
  <si>
    <t>TAPIERO CHILATRA JOSE-HERNEY</t>
  </si>
  <si>
    <t>SOLICITUD DE TUBERIA POR DERRUMBES, PARA LA ASOCIACION DE SUSCRIPTORES DEL ACUEDUCTO RURAL VEREDA LA FLORIDA - IBAGUE (TOLIMA)</t>
  </si>
  <si>
    <t>2023-037469</t>
  </si>
  <si>
    <t>PEREIRA 16/MAYO 2023 CORDIAL SALUDO SEÑORES LA PRESENTE CON EL FIN DE SOLICITAR AYUDA ECONÓMICA DURANTE ESTA SITUACIÓN QUE SE HA DADO POR LA ACTIVIDAD VOLCÁNICA DEL NEVADO DEL RUIZ, POR EL CIERRE DEL PARQUE LOS NEVADOS. SOMOS LA FAMILIA QUE HABITA EN LA RESERVA EL JAPÓN PARAMO DE ROMERALES NEVADO DEL TOLIMA. JORGE ENRIQUE LONDOÑO BETANCUR. MARÍA KATERINE ORTIZ. CELESTE LONDOÑO ORTIZ ( 33 MESES DE EDAD). PESE A ESTE CIERRE ESTAMOS EN ESTE MOMENTO PASANDO POR UNA SITUACIÓN ECONÓMICA MUY PREOCUPANTE. NOSOTROS SOMOS UNA RESERVA ECOLÓGICA ...NO TENEMOS GANADO Y VIVIMOS SOLO DEL LOS TURISTAS QUE SE ENFERMAN PUES LOS TRANSPORTAMOS EN LA MULA DE LA FINCA..O CUALQUIER AGUA PANELA O ALMUERZO PESE AL CIERRE NO TENEMOS COMO SOSTENERNOS ECONÓMICAMENTE PARA SUBSISTIR...NECESITAMOS SU AYUDA POR FAVOR COLABÓRENOS...ATENTAMENTE: JORGE ENRIQUE. CC: 10.032.111 MARÍA KATERINE.CC: 1088269146 TEL: 3117219932- 3013545216 DIOS LOS BENDIGA SIEMPRE ESPERAMOS UNA PRONTA RESPUESTA Y SOLUCIÓN A ESTA</t>
  </si>
  <si>
    <t>2023-040280</t>
  </si>
  <si>
    <t>TRASLADO POR COMPETENCIA OFICIO RAD. 20230878</t>
  </si>
  <si>
    <t>2023-040575</t>
  </si>
  <si>
    <t>JUNTA DE ACCION COMUAL BARRIO LOS MANDARINOS</t>
  </si>
  <si>
    <t>DERECHO DE PETICIÓN: SOLICITAMOS QUE LA SECRETARÍA DE AMBIENTE Y GESTIÓN DEL RIESGO, COMO PARTE DE SUS FUNCIONES, RESUELVA DE FORMA PRIORITARIA E INMEDIATA LA CONDICIÓN ACTUAL DEL POLIDEPORTIVO DEL BARRIO LOS MANDARINOS, DE TAL MANERA QUE SE EVITE UN ACCIDENTE FATAL EN ESTA ZONA.</t>
  </si>
  <si>
    <t>2023-044620</t>
  </si>
  <si>
    <t>bolsa mercantil de colombia</t>
  </si>
  <si>
    <t>SOLICITUD DE CITA VIRTUAL</t>
  </si>
  <si>
    <t>2023-050130</t>
  </si>
  <si>
    <t>EMPRESA IBAGUEREÃ‘A DE ACUEDUCTO Y ALCANTARILLADO S.A . ES.P. OFICIAL</t>
  </si>
  <si>
    <t>SOLICITUD DE INFORMACION DE AVANCES EN LA EJECUCION DE LAS OBRAS DE GEOTECNIA, CONSTRUCCION DE GAVIONES, ANCLAJES Y MALLA DE DOBLE TORSION PARA ESTABILIZACION EN LA QUEBRADA LA ARENOSA</t>
  </si>
  <si>
    <t>2023-050489</t>
  </si>
  <si>
    <t>SOLCITA INFORMACION DE LAS INVERSIONES Y EJECUCION EN LA COMUNA 10</t>
  </si>
  <si>
    <t>2023-051122</t>
  </si>
  <si>
    <t>RADICADO PROYECCIÓN DE SUBSIDIOS VIGENCIA 2024 CORRESPONDIENTE ASOCIACIÓN DE USUARIOS DEL ACUEDUCTO RURAL CASERÍO LAS DELICIAS IBAGUÉ NIT 800121010-5</t>
  </si>
  <si>
    <t>2023-051547</t>
  </si>
  <si>
    <t>EDWAR ALEXANDER ORJUELA ANDAPIÂ¿Â¿A</t>
  </si>
  <si>
    <t>SOLICITUD DE INFORMACION, CUSTODIA Y ADECUADA ADMINISTRACION DE PRUEBAS DOCUMENTALES Y COPIA DE LAS MISMAS PARA SER APORTADAS A ACTUACIONES JUDICIALES DEL CASO RELACIONADO EN EL TRAMITE</t>
  </si>
  <si>
    <t>2023-053799</t>
  </si>
  <si>
    <t>SOLICITUD DE INFORMACION SOBRE ACTIVIDADES O ACCIONES EN LA CUENCA COELLO POR PARTE DEL CONSEJO DE LA CUENCA DEL RIO COELLO</t>
  </si>
  <si>
    <t>2023-058816</t>
  </si>
  <si>
    <t>+ VERDE S.A.S</t>
  </si>
  <si>
    <t>SOLICITUD INFORMACIÓN DE LA CARACTERIZACIÓN SOCIOECONÓMICA DEL MUNICIPIO EN GENERAL Y ESPECÍFICAMENTE EN LOS LOS BARRIOS DE LAS COMUNAS 9 Y 10.</t>
  </si>
  <si>
    <t>2023-062872</t>
  </si>
  <si>
    <t>POR MEDIO DE LA PRESENTE ME PERMITO SOLICITARLES LA TALA DE LOS ÁRBOLES EN CONFLICTO, QUE SE ENCUENTRA UBICADOS EN LA ZONA VERDE DEL BARRIO LOS MANDARINOS. ESTAS PLANTAS YA ESTÁN SECAS Y REPRESENTAN UN RIESGO POR CAÍDA DE RAMAS PARA LAS PERSONAS QUE HACEN USO DE ESTA ZONA. ES IMPORTANTE RESALTAR QUE ESTA SOLICITUD YA SE HABÍA REALIZADO PREVIAMENTE, POR LO QUE INDICAMOS LA LÍNEA DE TIEMPO: 1. RADICAMOS LA SOLICITUD EN MAYO DE 2023 2. EL 20 DE JUNIO DE 2023, LOS TÉCNICOS DE GESTIÓN DEL RIESGO REALIZARON LA VISITA TÉCNICA. 3. EL INFORME TÉCNICO Y LA RESPUESTA POR PARTE DE USTEDES, INDICÓ QUE REQUERÍAMOS DE UN PERMISO DE APROVECHAMIENTO FORESTAL POR PARTE DE CORTOLIMA (ANEXO 1) 4. CORTOLIMA REALIZA LA VISITA EL 3 DE AGOSTO Y DA SU RESPECTIVO INFORME (ANEXO 2).</t>
  </si>
  <si>
    <t>2023-066696</t>
  </si>
  <si>
    <t>GOBERNACION-DEL-TOLIMA</t>
  </si>
  <si>
    <t>APLAZAMIENTO PARA DECLARAR NO.00033623 PLACA DEL VEHICULO 389ABO, PERIODOS FISCALES 2022, EXPEDIENTE NO. 000000000053324</t>
  </si>
  <si>
    <t>2023-066719</t>
  </si>
  <si>
    <t>CON EL TERMINO DE 1 MES SE CUMPLA CON LA OBLIGACION TRIBUTARIA</t>
  </si>
  <si>
    <t>2023-088232</t>
  </si>
  <si>
    <t>SOLICITUD DE APROBACIÓN PARA GRABACION DE EVENTO FMS COLOMBIA CAPITULO 4</t>
  </si>
  <si>
    <t>2023-097937</t>
  </si>
  <si>
    <t>SOLICITUD DE PRÓRROGA AL CONVENIO INTERADMINISTRATIVO NO. 2085 DE FECHA 28 DE JUNIO DE 2023</t>
  </si>
  <si>
    <t>2023-102302</t>
  </si>
  <si>
    <t>SOLICITUD CERTIFICACIÓN ACCESO DE SERVICIOS PÚBLICOS – ENCUESTA NACIONAL CALIDAD DE VIDA 2023</t>
  </si>
  <si>
    <t>2023-000066</t>
  </si>
  <si>
    <t>ATENCIÓN A LOS RADICADOS SSPD NO. 20225291201372 DEL 29 DE MARZO, 20225292899802 DEL 27 DE JULIO, 20225293656202 Y 20225293857422 DEL 16 Y 27 DE SEPTIEMBRE RESPECTIVAMENTE, Y 20225294370672 DEL 27 DE OCTUBRE DE 2022. Y SOLICITUD DE COMPLEMENTO DE INFORMACION</t>
  </si>
  <si>
    <t>2023-001076</t>
  </si>
  <si>
    <t>Johana Fernanda SÃ¡nchez Jaramillo</t>
  </si>
  <si>
    <t>SOLICITO DE RESPUESTAS CON BASE EN LA SENTENCIA RADICADO: 73001 23 31 000 2011 00611 03 DEL CONSEJO DE ESTADO</t>
  </si>
  <si>
    <t>2023-001520</t>
  </si>
  <si>
    <t>MOTTA GARCIA VICTOR HUGO</t>
  </si>
  <si>
    <t>SEGUNDA SOLICITUD MESA DE TRABAJO URGENTE CON LA JUNTA DIRECTIVA ACUEDUCTO LAS DELICIAS IBAGUE, FAVOR INFORMARNOS FECHA Y HORA Y ENVIAR COPIA AL CORREO ADMINISTRATIVO DEL ACUEDUCTO QUE ES EL SIGUIENTE ACUEDUCTOLASDELICIAS@GMAIL.COM</t>
  </si>
  <si>
    <t>2023-003414</t>
  </si>
  <si>
    <t>SOLICITUD DE INFORMACIÓN SOBRE LA PRESENCIA DE OTRAS ÁREAS PROTEGIDAS Y FIGURAS DE PROTECCIÓN LOCALES Y DEL ESTADO DE ESPECIES PARA LA VIABILIDAD DE RECOLECCIÓN DE ESPECÍMENES DE ESPECIES SILVESTRES</t>
  </si>
  <si>
    <t>2023-003474</t>
  </si>
  <si>
    <t>SOLICITA CARTOGRAFÍA DE LAS REDES DE SUMINISTRO DE AGUA POTABLE EN LA CIUDAD</t>
  </si>
  <si>
    <t>2023-003477</t>
  </si>
  <si>
    <t>DE LA MANERA MAS ATENTA ME PERMITO SOLICITAR MESA DE TRABAJO URGENTE ENTRE LA SECRETARIA DE AMBIENTE Y LA JUNTA DIRECTIVA DEL ACUEDUCTO, AGRADEZCO SE INFORME FECHA Y HORA Y NOTIFICAR AL CORREO ADMINISTRATIVO DEL ACUEDUCTO DELICIAS ACUEDUCTOLASDELICIAS@GMAIL.COM</t>
  </si>
  <si>
    <t>2023-003894</t>
  </si>
  <si>
    <t>HUGO ENRIQUE DIAZ RODRIGUEZ</t>
  </si>
  <si>
    <t>SOLICITUD PODA DE ÁRBOL O PERMISO</t>
  </si>
  <si>
    <t>2023-006308</t>
  </si>
  <si>
    <t>SOLICITUD INFORMACIÓN ENTREGA OPERADOR PLANTAS COLINAS I Y II Y TRIUNFO</t>
  </si>
  <si>
    <t>2023-043905</t>
  </si>
  <si>
    <t>FUNDACION GERMAN URIBE PARA LA CULTURA Y EL MEDIO AMBIENTE</t>
  </si>
  <si>
    <t>DERECHO DE PETICIÓN HATO DE LA VIRGEN</t>
  </si>
  <si>
    <t>2023-047052</t>
  </si>
  <si>
    <t>PRIMERA AUDIENCIA PÚBLICA EN IBAGUÉ, “VIVIENDA POPULAR Y AGUA POTABLE”</t>
  </si>
  <si>
    <t>2023-062779</t>
  </si>
  <si>
    <t>TRASLADO POR COMPETENCIA DE DERECHO DE PETICION SOLICITANDO INFORMACION SOBRE ACUEDUCTOS EN IBAGUE</t>
  </si>
  <si>
    <t>2023-070637</t>
  </si>
  <si>
    <t>ACTA DE LIQUIDACIÓN CONVENIO NO. 231 DE 2015.</t>
  </si>
  <si>
    <t>2023-071728</t>
  </si>
  <si>
    <t>ANUNCIO DE VISITA OFICIAL ENTRE LOS DÍAS 13 Y 15 DE SEPTIEMBRE. ENTIDAD TERRITORIAL: IBAGUÉ - TOLIMA</t>
  </si>
  <si>
    <t>2023-073031</t>
  </si>
  <si>
    <t>RESPUESTA RADICADOS MINAMBIENTE NO. E1-2021-35390, Y E1-2022-03341 “DERECHO DE PETICIÓN - SOLICITUD RESPETUOSA ORIENTACIÓN Y APOYO”</t>
  </si>
  <si>
    <t>2023-073724</t>
  </si>
  <si>
    <t>GESTIÓN POR CONTINGENCIA DE DISPOSICIÓN DE RESIDUOS SÓLIDOS POR SITUACIÓN ACTUAL DEL RELLENO SANITARIO LA MIEL DE IBAGUÉ</t>
  </si>
  <si>
    <t>2023-075514</t>
  </si>
  <si>
    <t>SOLICITUD DE LOS SOPORTES DE LA CREACIÓN DE LOS CONSEJOS TERRITORIALES DEL AGUA A QUE HACE REFERENCIA EL ARTICULO 34 DE LEY 2204/2023</t>
  </si>
  <si>
    <t>2023-076362</t>
  </si>
  <si>
    <t>REITERACIÓN REQUERIMIENTO DE INFORMACIÓN SSPD 20234371943211 DEL 02 DE JUNIO 2023. RADICADO SSPD 20235291847782 DEL 19 DE MAYO DE 2023. ACCIÓN DE TUTELA, RADICACIÓN NO. 73001 33 33 002 2023 00165 00. CON RELACION A INTER ASEO</t>
  </si>
  <si>
    <t>2023-079306</t>
  </si>
  <si>
    <t>DERECHO DE PETICION SOLICITANDO INFORMACION CON RELACION A LA ORDENANZA 006 DE 2020 QUE DECLARÓ SUJETOS DE DERECHOS A VARIOS RÍOS</t>
  </si>
  <si>
    <t>2023-079908</t>
  </si>
  <si>
    <t>TRASLADO POR COMPETENCIA SOLICITUD DE VISITA TECNICA EN EL PARQUE CENTENARIO</t>
  </si>
  <si>
    <t>2023-080618</t>
  </si>
  <si>
    <t>RUBEN DARIO VARGAS BETANCUR</t>
  </si>
  <si>
    <t>SOLICITA DE LA MANERA MÁS RESPETUOSA NOS ENTREGUE UN INFORME DETALLADO DE LOS PROGRAMAS REALIZADOS EN PROYECTOS ESTRATÉGICOS Y NO ESTRATÉGICOS DE NUESTRA COMUNA 9</t>
  </si>
  <si>
    <t>2023-081335</t>
  </si>
  <si>
    <t>SOLICITA LA VISITA TÉCNICA DE PARTE DE ESTA ENTIDAD PARA VERIFICAR POSIBLE CONTAMINACIÓN DEL CANAL AGUAS LLUVIAS</t>
  </si>
  <si>
    <t>2023-086092</t>
  </si>
  <si>
    <t>EDINSON EVELIO CASTAÃ‘O GOMEZ</t>
  </si>
  <si>
    <t>SOLICITUD DE AYUDA PARA ADECUACIÓN DE ACUEDUCTO COMUNITARIO VEREDA LA CHINA MEDIA.</t>
  </si>
  <si>
    <t>2023-086243</t>
  </si>
  <si>
    <t>REMISIÓN ACTA REUNIÓN 18 DE OCTUBRE DE 2023. RADICADOS SSPD 20235293819742 DEL 11 DE OCTUBRE Y 20235293907312 DEL 21 DE OCTUBRE DE 2023.</t>
  </si>
  <si>
    <t>2023-086560</t>
  </si>
  <si>
    <t>SOLICITUD DE AUTODECLARACIÓN DE VERTIMIENTOS VIGENCIA 2023</t>
  </si>
  <si>
    <t>2023-089570</t>
  </si>
  <si>
    <t>RECIBA CORDIAL SALUDO.YO SANDRA MONTES PRESIDENTE DE LA URBANIZACIÓN AGUAMARINA, NIT 9002528081 COMUNA (8), HAGO ESTA SOLICITUD CON EL FIN DE INFÓRMALES QUE HEMOS HECHO VARIAS SOLICITUDES DE PODA, CORTE Y MANTENIMIENTO DE ÁRBOLES Y PALMAS QUE REPRESENTAN RIESGO PARA LA COMUNIDAD Y ESTO NO HA SIDO POSIBLE YA QUE LA RESPUESTA ES QUE LOS ÁRBOLES NO SE ENCUENTRAN CENSADOS POR PARTE DE SU SECRETARIA. ANEXO RESPUESTA DE SECRETARIA Y AMBIENTE Y GESTIÓN DEL RIESGO POSTERIOR A ESTA SOLICITUD EN JUNIO 13 DE 2022 SOLICITAMOS INCLUSIÓN EN EL PEIRS. YA QUE POR UNOS PORTONES QUE EXISTÍAN EN LA URBANIZACIÓN NO HABÍAMOS SIDO INCLUIDOS, PERO FUERON RETIRADOS PARA PODER SER PARTE DE LOS SERVICIOS PÚBLICOS POR PARTE DE LA ADMINISTRACIÓN MUNICIPAL.</t>
  </si>
  <si>
    <t>2023-095865</t>
  </si>
  <si>
    <t>INFORME DE AVANCE DEL CONVENIO INTERADMINISTRATIVO NO. 2537 DEL 01 DE SEPTIEMBRE DE 2022 – TANQUE DE ALMACENAMIENTO BARRIO CALUCAIMA</t>
  </si>
  <si>
    <t>2023-096174</t>
  </si>
  <si>
    <t>DE ACUERDO A LA PROCURADURÍA PROVINCIAL DE INSTRUCCIÓN DE IBAGUÉ, MEDIANTE AUTO DE FECHA 14 DE NOVIEMBRE DE 2023, NOS PROCEDE A INFORMAR QUE DEBEMOS RADICAR LA RESPECTIVA QUEJA A LA OFICINA DE CONTROL INTERNO DISCIPLINARIO DE LA ALCALDÍA MUNICIPAL DE IBAGUÉ POR SER DE SU COMPETENCIA Y PARA QUE ESTA SEA RESULTA DE MANERA INMEDIATA. QUEJA POR NO PAGO POR PARTE DE LA ALCALDÍA DEL MUNICIPIO DE IBAGUÉ E INCUMPLIMIENTO A PAGO DE CUENTA DE COBRO DE SUBSIDIOS MES DE MARZO DE 2020 CON RECURSOS SGP APSB.</t>
  </si>
  <si>
    <t>2023-096863</t>
  </si>
  <si>
    <t>DERECHO DE PETICION DE INFORMCION</t>
  </si>
  <si>
    <t>2023-097565</t>
  </si>
  <si>
    <t>ASOCIACION COMUNITARIA DE USUARIOS DEL ACUEDUCTO DEL BARRIO SAN ANTONIO MUNICIPIO DE IBAGUE DEPARTAMENTO DEL TOLIMA</t>
  </si>
  <si>
    <t>SOLICITA INFORMACION DE CUENTAS DE SUBSIDIOS</t>
  </si>
  <si>
    <t>2023-098309</t>
  </si>
  <si>
    <t>AGUA POTABLE CORREGIMIENTO DE SANBERNARDO</t>
  </si>
  <si>
    <t>2023-099304</t>
  </si>
  <si>
    <t>SOLICITUD DE INFORMACIÓN SOBRE EL PLAN DE MANEJO AMBIENTAL DEL DISTRITO DE CONSERVACIÓN DE SUELOS - DCS DE LOS CERROS DEL NORTE DE IBAGUÉ, TOLIMA.</t>
  </si>
  <si>
    <t>2023-101748</t>
  </si>
  <si>
    <t>SEGUNDO DERECHO DE PETICIÓN DE PROCESO PROYECTO VIAT.</t>
  </si>
  <si>
    <t>2023-102988</t>
  </si>
  <si>
    <t>OFICIO MEDIANTE EL CUAL SE REQUIERE RECIBO DE EGRESO, PAGO ACUERDO TASA RETRIBUTIVA DE IBAGUE SEGÚN OFICIO NO 200-2023-091311</t>
  </si>
  <si>
    <t>2023-011779</t>
  </si>
  <si>
    <t>HERNANDO SANDOVAL GUZMAN</t>
  </si>
  <si>
    <t>SOLICITUD DE INFORMACION DE ACTA DE RECIBO FINAL DE OBRA DEL CONTRATO N° 1282 DE DICIEMBRE 14 DEL 2010</t>
  </si>
  <si>
    <t>2023-098437</t>
  </si>
  <si>
    <t>PROGASUR</t>
  </si>
  <si>
    <t>SOLICITUD DE ACCON A IMPLEMENTAR DENTRO DE LA ACCIÓN POPULAR ACCIONANTE PROGASUR S.A E.S.P. CONTRA ALCALDÍA DE IBAGUÉ Y/OS RADICADO 016 - 00744</t>
  </si>
  <si>
    <t>2023-101754</t>
  </si>
  <si>
    <t>WILSON DE JESÃšS CASTAÃ‘EDA CASTRO</t>
  </si>
  <si>
    <t>DERECHO DE PETICIÓN VIOLACIONES A DDHH- GOBERNACIÓN TOLIMA Y ALCALDÍA IBAGUÉ</t>
  </si>
  <si>
    <t>2023-098501</t>
  </si>
  <si>
    <t>SOLICITUD DE DESEMBOLSO</t>
  </si>
  <si>
    <t>2023-065376</t>
  </si>
  <si>
    <t>MARIANA RODRIGUEZ FAYAD</t>
  </si>
  <si>
    <t>FWD: DERECHO DE PETICIÓN DE INTERÉS GENERAL--</t>
  </si>
  <si>
    <t>2023-071772</t>
  </si>
  <si>
    <t>SOLICITUD COPIA CONTRATO PROCESO SECOP II ---</t>
  </si>
  <si>
    <t>2023-097198</t>
  </si>
  <si>
    <t>RUTH PIEDAD ECHAVARRIA CAMPUZANO</t>
  </si>
  <si>
    <t>SOLICTUD DE SUPERVISOR DEL CONTRATO DE PRESTACION DE SERVICIO --</t>
  </si>
  <si>
    <t>2023-101086</t>
  </si>
  <si>
    <t>GESTORA URBANA IBAGUE</t>
  </si>
  <si>
    <t>FWD: ENVÍO OFICIO CON RS-001509-2023---</t>
  </si>
  <si>
    <t>2023-101592</t>
  </si>
  <si>
    <t>JONNY ALBEIRO ABRIL MORA</t>
  </si>
  <si>
    <t>RESPUESTA RADICADA 066831-001-29220921130928---</t>
  </si>
  <si>
    <t>2023-101620</t>
  </si>
  <si>
    <t>HANDERSON PELÃEZ CUELLAR</t>
  </si>
  <si>
    <t>DERECHO DE PETICIÓN DE VINCOL CONSTRUCCIONES SAS. M&amp;N INVERSIONES Y PROYECT</t>
  </si>
  <si>
    <t>2023-102607</t>
  </si>
  <si>
    <t>SANCHEZ FLOREZ YANIR</t>
  </si>
  <si>
    <t>RESOLUCION N 2300 00324 DEL 22 DE DIC DE 2023 SOLICITUD DE DISEÑOS Y EJECUCION</t>
  </si>
  <si>
    <t>2023-102610</t>
  </si>
  <si>
    <t>RESOL N 2300 00324 DEL 22 DE DIC 2023 DEL INGRESO ZONA EJECUCION COMPLEJO ACUATICO PARQUE DEPORTIVO</t>
  </si>
  <si>
    <t>2023-093101</t>
  </si>
  <si>
    <t>MINISTERIO DEL DEPORTE</t>
  </si>
  <si>
    <t>SOLICITUD DE INFORMACIÓN DEL ESTADO ACTUAL DE PROYECTOS DEINFRAESTRUCTURA DEPORTIVA</t>
  </si>
  <si>
    <t>2023-095617</t>
  </si>
  <si>
    <t>ASUNTO: DERECHO DE PETICIÓN COMO PRERREQUISITO PARA SOLICITAR EL CUMPLIMIENTO DE LA MORALIDAD ADMINISTRATIVA, Y EL PRINCIPIO DE PLANEACIÓN ESTATAL.</t>
  </si>
  <si>
    <t>2023-099382</t>
  </si>
  <si>
    <t>CONSORCIO URBANISMO 2022</t>
  </si>
  <si>
    <t>FWD: SOLICITUD DE INFORMACIÓN EQUIPO VEEDOR. - CONTRATO 2452</t>
  </si>
  <si>
    <t>2023-099743</t>
  </si>
  <si>
    <t>FWD: 1852- TRASLADO OFICIO 1936---</t>
  </si>
  <si>
    <t>2023-100303</t>
  </si>
  <si>
    <t>FWD: 1721- TRASLADO OFICIO 2036---</t>
  </si>
  <si>
    <t>2023-102528</t>
  </si>
  <si>
    <t>TRASLADO POR SER DE SU COMPETENCIA, EL OFICIO RADICADO NO. 2557 DE 2023. OF 1888- IMDRI</t>
  </si>
  <si>
    <t>2023-034792</t>
  </si>
  <si>
    <t>CUESTIONARIO CONTROL POLITICO Y ADMINISTRATIVO</t>
  </si>
  <si>
    <t>2023-048007</t>
  </si>
  <si>
    <t>DERECHO DE PETICIÓN ANEXOS ART. 23 CONSTITUCIÓN POLÍTICA DE COLOMBIA</t>
  </si>
  <si>
    <t>2023-055558</t>
  </si>
  <si>
    <t>MELO HOFFMAN ALFREDO-JAIME-ENRIQ</t>
  </si>
  <si>
    <t>CON QUIEN DEBO TRAMITAR LA DENUNCIA DE QUE LOS CDA DE IBAGUE NO QUIEREN CUMPLIR LA LEY DE ENTREGAR LOS SEGUROS A LOS QUE ESTÁN OBLIGADOS? Y PORQUE LA SECRETARIA DE TRÁNSITO NO A HECHO NADA AL RESPECTO.</t>
  </si>
  <si>
    <t>2023-058259</t>
  </si>
  <si>
    <t>JEISON ALBERTO ORJUEL GONZALEZ</t>
  </si>
  <si>
    <t>SOLICITA LEVANTAR LA ANOTACION DE RETENIDA DE SU LICENCIA DE CONDUCCION YA QUE FUE ENTREGADA Y CANCELADA LA DEUDA</t>
  </si>
  <si>
    <t>2023-064545</t>
  </si>
  <si>
    <t>WILMER GUZMAN BARRERA</t>
  </si>
  <si>
    <t>SOLICITUD DEVOLUCIÓN DE LICENCIA DE CONDUCCIÓN RETENIDA. nota el documento ya se encuentra radicado con numero 2023-064581</t>
  </si>
  <si>
    <t>2023-069982</t>
  </si>
  <si>
    <t>DEVOLUCION DEL REGISTRP VEHICULAR DEL VEHICULO DE PLACAS HXP23G</t>
  </si>
  <si>
    <t>2023-082521</t>
  </si>
  <si>
    <t>HOUSE MARROQUINERA</t>
  </si>
  <si>
    <t>SE SOLICITA LA ENTREGA DE LICENCIA RETENIDA</t>
  </si>
  <si>
    <t>2023-082686</t>
  </si>
  <si>
    <t>RAIMUNDO GALINDO JIMENEZ</t>
  </si>
  <si>
    <t>SOLICITUD DE CANCELACION DE LICENCIA DE CONDUCCION Y SUBIR RESOLUCION AL SIMIT”</t>
  </si>
  <si>
    <t>2023-085245</t>
  </si>
  <si>
    <t>COOPERATIVA DE TRANSPORTADORES DEL SERVICIO URBANO DEL TOLIMA LTDA.</t>
  </si>
  <si>
    <t>DESCARGOS RESOLUCIÓN NO. 000910/2023 APERTURA INVESTIGACIÓN ANEXOS EN CORREO</t>
  </si>
  <si>
    <t>2023-088346</t>
  </si>
  <si>
    <t>JILTHON FABIAN SANCHEZ BERNAL</t>
  </si>
  <si>
    <t>SOLICITA LEVANTAMIENTO DE LA MEDIDA DE RETENIDA EN BASE DE DATOS Y DEL RUNT</t>
  </si>
  <si>
    <t>2023-089506</t>
  </si>
  <si>
    <t>SOLICITAR EL LEVANTAMIENTO DE LA MEDIDA DE RETENIDA DE SU BASE DE DATOS Y DEL RUNT, YA QUE HE CUMPLIDO CON LA SANCIÓN PEDAGÓGICA, MONETARIA Y DE TIEMPO; POR TANTO, SOLICITO SE EFECTÚE A LA BREVEDAD POSIBLE EL LEVANTAMIENTO DE ESTA SANCIÓN, PARA PODER OBTENER MI LICENCIA DE CONDUCCIÓN.</t>
  </si>
  <si>
    <t>2023-093479</t>
  </si>
  <si>
    <t>JOHN FREDY PEDRAZA POVEDA</t>
  </si>
  <si>
    <t>SOLICITO DEVOLUCIÓN DE LICENCIA DE CONDUCCIÓN RETENIDA Y LEVANTAMIENTO DE MEDIDAS CAUTELARES</t>
  </si>
  <si>
    <t>2023-096763</t>
  </si>
  <si>
    <t>JORGE ARLEYE SPINOSA</t>
  </si>
  <si>
    <t>SOLICITUD DE LEVANTAR MEDIDA RETENIDA EN EL RUNT</t>
  </si>
  <si>
    <t>2023-100078</t>
  </si>
  <si>
    <t>SOLICITUD RESPUESTA A DERECHO DE PETICIÓN RADICADO EL DÍA 20 DE NOVIEMBRE CON NÚMERO 2023-093479</t>
  </si>
  <si>
    <t>2023-103005</t>
  </si>
  <si>
    <t>SOLICITA LEVANTAMIENTO DE LA MEDIDA DE SUSPENSIÓN DE LA LICENCIA DE CONDUCCIÓN POR TRES AÑOS POR ALCOHOLEMIA SEGÚN COMPARENDO 73001000000000189761 CON FECHA 24/09/2016 DE IBAGUÉ</t>
  </si>
  <si>
    <t>2023-003501</t>
  </si>
  <si>
    <t>EN EL SITEMA RUNT APARECE UN EMBARGO A MI NOMBRE JOSE GREGOEIO TAMAYO CON CEDULA 77 182813 AL VEHICULO CON PLACAS DEU326 EN LA SECRETARIA DE TRANSITO DEL TOLIMA Y NO SE EL MOTIVO PORQUE VIVO EN LA CIUDAD DE BOGOTA Y SI ES POR COMPARENDO ESTOY AL DIA, SOLICITO A USTEDES MUY AMABLEMENTE INFORMACIÓN CORREO.. GREGORIOTAMAYOM@HOTMAIL.COM TELEF. 3155555236</t>
  </si>
  <si>
    <t>2023-003593</t>
  </si>
  <si>
    <t>GUIOVANY ANDRES LEGRO OVALLE</t>
  </si>
  <si>
    <t>INFORMACION DE MEDIDA VEHICULO HBH53E</t>
  </si>
  <si>
    <t>2023-010413</t>
  </si>
  <si>
    <t>RODRIGUEZ RODRIGUEZ RAMON</t>
  </si>
  <si>
    <t>SOLICITUD MODIFICACION VEHICULO DE PLACAS WTO593</t>
  </si>
  <si>
    <t>2023-013091</t>
  </si>
  <si>
    <t>SOLICITA COPIA DEL OFICIO ORIGINAL CON LA MEDIDA DE EMBARGO PARA TENER PLENO CONOCIMIENTO DEL DESPACHO QUE LO EMITIÓ Y EL TIPO DE PROCESO</t>
  </si>
  <si>
    <t>2023-017984</t>
  </si>
  <si>
    <t>MARTHA TRIANA</t>
  </si>
  <si>
    <t>SOLICITA BORRARLA COMO PROPIETARIA DEL VEHICULO WTH611</t>
  </si>
  <si>
    <t>2023-019071</t>
  </si>
  <si>
    <t>LUIS ARLEY GALLO RAMIREZ</t>
  </si>
  <si>
    <t>SOLICITUD DE ACTUALIZACIÓN DE INFORMACIÓN</t>
  </si>
  <si>
    <t>2023-020699</t>
  </si>
  <si>
    <t>FISCALIA GENERAL DE LA NACION</t>
  </si>
  <si>
    <t>SOLICITA CERTIFICADO DE TRADICION DEL VEHICULO DVV24D E INFORMAR SI EL SEÑOR CARLOS LISANDRO CAMELO ARCILA FIGURA COMO PROPIETARIO DE ALGUN AUTOMOR</t>
  </si>
  <si>
    <t>2023-023623</t>
  </si>
  <si>
    <t>SOLICITUD DE CERTIFICADO DE LIBERTAD Y TRADICIÓN</t>
  </si>
  <si>
    <t>2023-025397</t>
  </si>
  <si>
    <t>Sixto Rolando BeltrÃ¡n Cantor.</t>
  </si>
  <si>
    <t>SOLICITA LA INFORMACIÓN REGISTRADA EN LA LICENCIA DE TRANSITO DE LA CAMIONETA DE PLACAS IBQ166,</t>
  </si>
  <si>
    <t>2023-031036</t>
  </si>
  <si>
    <t>TORRES SUAREZ MIGUEL BERNARDO</t>
  </si>
  <si>
    <t>SOLCITA ACTUALIZACION EN EL RUNT REGISTRO DE HUELLAS</t>
  </si>
  <si>
    <t>2023-031381</t>
  </si>
  <si>
    <t>CAMILO ERNESTOARCINIEGAS</t>
  </si>
  <si>
    <t>SOLICITA LA MIGRACION DE DATOS AL RUNT DEL VEHICULO OVA38</t>
  </si>
  <si>
    <t>2023-031476</t>
  </si>
  <si>
    <t>CLAUDIA GUTIERREZ</t>
  </si>
  <si>
    <t>SOLICITA LA MIGRACION DE DATOS DEL VEHICULO BAI302 YA QUE FUE TRASLADADO A LA CIUDAD DE BOGOTA</t>
  </si>
  <si>
    <t>2023-032206</t>
  </si>
  <si>
    <t>SEÑORES: SECRETARIA DE TRANSITO Y TRANSPORTE DE IBAGUE REF: DERECHO DE PETICIÓN ART 23 CONSTITUCIÓN NACIONAL – SOLICITUD DE PRESCRIPCIÓN. NELSON ENRIQUE BONILLA LIEVANO, MAYOR DE EDAD, IDENTIFICADO (A) COMO APAREZCO AL PÍE DE MI CORRESPONDIENTE FIRMA, REPRESENTANTE LEGAL DE LA EMPRESA COMERCIALIZADORA MCGRAIN SAS Y ACOGIÉNDOME A LO ESTABLECIDO EN LA CONSTITUCIÓN NACIONAL (ART 23), EN EL C.C.A, EN LA LEY 019 DEL 2012, LEY 769 DEL 2002 Y DEMÁS NORMAS CONCORDANTES POR MEDIO DEL PRESENTE ESCRITO PRESENTO EL SIGUIENTE DERECHO DE PETICIÓN, BAJO LOS SIGUIENTES FUNDAMENTOS ASÍ: PRETENSIONES PRIMERO: SE ORDENE A QUIEN CORRESPONDA, SE CORRIJA LA INFORMACIÓN A LA PLATAFORMA RUNT, SOBRE LA FICHA TÉCNICA DE HOMOLOGACIÓN –FTH (DE SU PESO BRUTO VEHICULAR) DEL AUTOMOTOR DE PLACAS WTP915 ,YA QUE EL MISMO PRESENTA UN ERROR DONDE FIGURA CON EL PESO BRUTO VEHICULAR 6500 Y AL CUAL LE CORRESPONDE 7500, ES OBLIGATORIO QUE SE CARGUE DE CONFORMIDAD AL PARÁGRAFO PRIMERO DEL ARTÍCULO PRIMERO DEL 2</t>
  </si>
  <si>
    <t>2023-039206</t>
  </si>
  <si>
    <t>ACTUALIZACION EN EL RUNT DE ACREEDOR PRENDARIO</t>
  </si>
  <si>
    <t>2023-041791</t>
  </si>
  <si>
    <t>JEFFERSONS ALEXANDER TOCORA SANTANA</t>
  </si>
  <si>
    <t>CERTIFICACION DE VIABILIDAD DE DEVOLUCION</t>
  </si>
  <si>
    <t>2023-043173</t>
  </si>
  <si>
    <t>SOLICITUD ACTUALIZACIÓN INFORMACIÓN Y MIGRACIÓN RUNT VEHÍCULO PLACA IBR406</t>
  </si>
  <si>
    <t>2023-043182</t>
  </si>
  <si>
    <t>DERECHO DE PETICIÓN // SOLICITUD ACTUALIZACIÓN INFORMACIÓN Y MIGRACIÓN RUNT // LEY 1755 DE 2015 // PLACA IBV115</t>
  </si>
  <si>
    <t>2023-043535</t>
  </si>
  <si>
    <t>LAURA CAMILA BOCANEGRA GÃ“MEZ</t>
  </si>
  <si>
    <t>SOLICITO A USTEDES REALIZAR EL RESPECTIVO TRAMITE, PARA QUE ME PUEDAN EXPEDIR MI LICENCIA DE CONDUCCIÓN POR CAMBIO DE DOCUMENTO (TARJETA - CÉDULA) PARA ELLO ADJUNTO:</t>
  </si>
  <si>
    <t>2023-044883</t>
  </si>
  <si>
    <t>SOLICITUD INSCRIPCIÓN MEDIDA DECLARATORIA DE ABANDONO PLACA(S) TCF26 Y ZHC52C - LEY 1730 DE 2014. - IBAGUE-TOLIMA.</t>
  </si>
  <si>
    <t>2023-045777</t>
  </si>
  <si>
    <t>SOLICITUD ACTUALIZACIÓN INFORMACIÓN Y MIGRACIÓN RUNT VEHÍCULO PLACA OTD897</t>
  </si>
  <si>
    <t>2023-046042</t>
  </si>
  <si>
    <t>SOLICITUD MIGRACION DE INFORMACION EN PLATAFORMA HQ RUNT EL ESTADO DE CANCELACIÓN POR HURTO DEL VEHÍCULO DE PLACAS OTD897.</t>
  </si>
  <si>
    <t>2023-046424</t>
  </si>
  <si>
    <t>DIANA CAROLINA CANAL BUITRAGO</t>
  </si>
  <si>
    <t>REQUERIMIENTO CUMPLIMIENTO ORDEN JUZGADO DOCE CIVIL MUNICIPAL</t>
  </si>
  <si>
    <t>2023-050831</t>
  </si>
  <si>
    <t>HILLYD JAVIER BALLESTEROS</t>
  </si>
  <si>
    <t>BUEN DÍA, POR SEGUNDA VEZ Y BAJO EL RADICADO NO.2023- 36125 DEL 11 DE MAYO DONDE SE SOLICITÓ ORDENE A QUIEN CORRESPONDA LA MODIFICACIÓN Y CARGUE DE LA INFORMACIÓN REAL DEL VEHÍCULO DE PLACAS WTH295, PUESTO QUE DESDE EL 07 DE DICIEMBRE DEL 2017 SOLICITÉ LA MODIFICACIÓN DE LAS CARACTERÍSTICAS Y HASTA LA FECHA NO MODIFICARON LO QUE SE SOLICITÓ, ADICIONAL A ESTO NO HE PODIDO COMPRAR EL SOAT DEL VEHÍCULO PUES EL SISTEMA ARROJA FALTA DE DATOS DEL VEHÍCULO EN EL RUNT, CABE RESALTAR QUE RESIDO EN LA CIUDAD DE FLORENCIA, CAQUETÁ POR LO TANTO ES IMPOSIBLE QUE ME DESPLACE HASTA SU DESPACHO. ADICIONAL A ESTO, SE CONSULTA EL RADICADO EN LA PÁGINA Y NO APARECE NADA. HILLID JAVIER BALLESTEROS ROCHA ANEXO LA SOLICITUD HECHA Y LA RESPUESTA DADA POR UDS. CORDIALMENTE, 3144221488-3214367346 KELLIZITA-BR@HOTMAIL.ES</t>
  </si>
  <si>
    <t>2023-051338</t>
  </si>
  <si>
    <t>OSCAR ANTONIO REYES RAMIREZ</t>
  </si>
  <si>
    <t>SOLICITA MODIFICAR EN RUNT LOS SIGUIENTES DATOS NUMERO DE PUERTAS DEL VEHICULO DE PLACAS IBM688</t>
  </si>
  <si>
    <t>2023-051785</t>
  </si>
  <si>
    <t>TRASFERENCIAS PENDIENTE POR CONCEPTO DEL 55% DEL RECAUDO LOCAL DE COMPARENDOS IMPUESTOS EN VIAS NACIONALES</t>
  </si>
  <si>
    <t>2023-057771</t>
  </si>
  <si>
    <t>MERCEDES ROJAS DE CHARRY</t>
  </si>
  <si>
    <t>SOLICITA CORREGIR EN EL RUNT Y DEMAS PLATAFORMAS EL PROPIETARIO DEL VEHICULO IBM959</t>
  </si>
  <si>
    <t>2023-058121</t>
  </si>
  <si>
    <t>MARIA TERESA ROJAS TRIANA</t>
  </si>
  <si>
    <t>SOLICITA LE EXPLIQUEN LAS RAZONES POR LAS CUALES EL TRÁMITE DE TRASPASO INDETERMINADO QUE REALIZO Y TODO LO CANCELADO NO SE ENCUENTRA VIGENTE Y DEBIDAMENTE DESCARGADO, DE IGUAL FORMA, VA A INTERPONER UNA DEMANDA EN REPARACIÓN DIRECTA PARA BUSCAR RESARCIMIENTO POR EL DAÑO MATERIAL Y MORAL CAUSADO INJUSTIFICADAMENTE POR LAS OMISIONES EN MI CONTRA.SOLICITO SE IMPONGAN MEDIDAS CAUTELARES SOBRE EL VEHÍCULO PTT 129. Y SE ORDENE SU DETENCIÓN.</t>
  </si>
  <si>
    <t>2023-060702</t>
  </si>
  <si>
    <t>MARCO FIDELDIAZ BERNAL</t>
  </si>
  <si>
    <t>SOLICITA SE ACTUALICEN LAS BASES DE DATOS DE SIMIT Y RUNT</t>
  </si>
  <si>
    <t>2023-062560</t>
  </si>
  <si>
    <t>CORDIAL SALUDO: EL DIA 10 JUL SE ENVIO DERECHO DE PETICION Y POR NO RESPUESTA SE VOLVIO A ENVIAR 19 JUL, RECIBIO RESPUESTA 24 JUL DONDE INFORMAN Q FUE TRASLADADO EL CASO AL AREA COMPETENTE Y ENVIAN UN LINK PARA EL SEGUIMENTO EL CUAL HA CONSULTAR POR EL RADICADO Q DIERON NO APARECE NADA 2023-57771. SOLICITO ME INDIQUEN QUE HACER EL CUAL ME VEO PERJUDICADA Y ERROR NO FUE DE MI PARTE SINO DE LA OFICINA DE IBAGUE. GRACIAS</t>
  </si>
  <si>
    <t>2023-066318</t>
  </si>
  <si>
    <t>MARIA VILA ARBELAEZ</t>
  </si>
  <si>
    <t>CAMBIO DE DATOS DE MENOR DE EDAD A MAYOR DE EDAD PARA REALIZAR LOS CAMBIOS EN LA PLATAFORMA DEL RUNT Y ACTUALIZAR LA CATEGORIA B1</t>
  </si>
  <si>
    <t>2023-066490</t>
  </si>
  <si>
    <t>DIEGO FERNANDOCAMARGO</t>
  </si>
  <si>
    <t>RECLAMA SOBRE 3 COMPARENDOS QUE TIENE NOMBRE DIEGO FERNANDO CAMARGO TIJANO CON NUMERO DE C. C. 93236905 DONDE INDICA QUE NUNCA HA TENIDO LICENCIA DE CONDUCCION</t>
  </si>
  <si>
    <t>2023-066749</t>
  </si>
  <si>
    <t>CARLOS ADOLFO PALERMO ROMERO</t>
  </si>
  <si>
    <t>SOLICITO ENMENDAR ERROR Y SE CORRIJA EN LICENCIA DE TRANSITO ACTUAL SOLICITADA YA QUE MIS EXÁMENES MÉDICOS SOLICTADOS POR TRANSITO IBAGUE PARA LICENCIA B1 SALIERON POSITIVOS CON APTITUD SIN RESTRICCIONES SIN LIMITACIONES Y SIN ADAPTACIONES MEDICAS PARA CONDUCIR</t>
  </si>
  <si>
    <t>2023-066780</t>
  </si>
  <si>
    <t>LUIS GUILLERMO CARDENAS ANDRADE</t>
  </si>
  <si>
    <t>LA ELIMINACIÓN DE LA ANOTACIÓN ESCRITA EN EL CERTIFICADO DE LIBERTAD DEL VEHÍCULO CAMIÓN COLOR BLANCO DE CARROCERÍA DE ESTACAS DE PLACAS WTN720,</t>
  </si>
  <si>
    <t>2023-067208</t>
  </si>
  <si>
    <t>JORGEGOMEZ</t>
  </si>
  <si>
    <t>SOLICITAR LA EXONERACIÓN DE UNA MULTA DE TRÁNSITO, SE BASA EN EL HECHO DE QUE LA MULTA EN CUESTIÓN TIENE EL NOMBRE DE OTRA PERSONA</t>
  </si>
  <si>
    <t>2023-072205</t>
  </si>
  <si>
    <t>PERDOMO MALDONADO LUIS-SANTIAGO</t>
  </si>
  <si>
    <t>SOLICITAN EL HISTORIAL DEL VEHICULO AEE337 CON TODAS LAS COPIAS</t>
  </si>
  <si>
    <t>2023-073014</t>
  </si>
  <si>
    <t>FAVIAN CARVAJAL</t>
  </si>
  <si>
    <t>SOLICITUD DE ACTUALIZACIÓN DE DATOS EN SIMIT</t>
  </si>
  <si>
    <t>2023-074191</t>
  </si>
  <si>
    <t>FLOREZ GARCIA UBISLEY</t>
  </si>
  <si>
    <t>SOLICITA MIGRAR LE LICENCIA DE TRANSITO DEL VEHICULO NKM080 YA QUE ES EL POSEEDOR Y PROPIETARIO</t>
  </si>
  <si>
    <t>2023-076357</t>
  </si>
  <si>
    <t>JOSE ANTONIO DIAZ FUENTES</t>
  </si>
  <si>
    <t>SOLICITA QUE CARGEN LA TARJETA DE OPERACIÓN A LA PLATAFORMA DEL RUNT</t>
  </si>
  <si>
    <t>2023-076971</t>
  </si>
  <si>
    <t>RUBIANO PUERTAS JAIME ANDRES</t>
  </si>
  <si>
    <t>SOLICITA LA ACTUALIZACION DEL ESTADO DE CUENTA YA QUE HACIENDA LE PRESCRIBIO LOS COMPARENDOS</t>
  </si>
  <si>
    <t>2023-077366</t>
  </si>
  <si>
    <t>SOLICITUD BAJA DEL SISTEMA COMPARENDO CON RESOLUCIÓN FAVORABLE NRO. 00588 DEL 14 DE JULIO DEL 2023, SE DEJA CONSTANCIA QUE EL SOLICITANTE NO APORTO LA RESOLUCION</t>
  </si>
  <si>
    <t>2023-078297</t>
  </si>
  <si>
    <t>SAMUEL SANTIAGO PRIETO ORTEGÃ“N</t>
  </si>
  <si>
    <t>SOLICITA EL PAGO PERO NO CARGUE EN EL SISTEMA DE RECAUDO, EL COMPARENDO 73001000000038371990 EFECTUADO EL DÍA 21/03/2023 Y PAGADO EL 27/03/202</t>
  </si>
  <si>
    <t>2023-078477</t>
  </si>
  <si>
    <t>ACTUALIZACIÓN DE INFORMACIÓN DE PLACA WTG573, WTG577, WTG587, WTG599, WTG605, WTH652 Y WTM056</t>
  </si>
  <si>
    <t>2023-078517</t>
  </si>
  <si>
    <t>SOLICITUD DE ACTUALIZACIÓN DEL ESTADO DE LOS VEHÍCULOS DE PLACAS WTG573, WTG577, WTG587, WTG599, WTG605, WTH652</t>
  </si>
  <si>
    <t>2023-079650</t>
  </si>
  <si>
    <t>FELIX BENITO PABON GARCIA</t>
  </si>
  <si>
    <t>SOLICITUD CORRECCIÓN EN EL REGISTRO DEL VEHÍCULO DE PLACAS IGY629</t>
  </si>
  <si>
    <t>2023-081355</t>
  </si>
  <si>
    <t>FELIZ BENITO PABON GAMBOA</t>
  </si>
  <si>
    <t>CORRECION DEL VEHICULO DE PLACAS IGY629</t>
  </si>
  <si>
    <t>2023-082021</t>
  </si>
  <si>
    <t>SOLICITUD DE CANCELACION DE LICENCIA DE CONDUCCION Y SUBIR RESOLUCION AL SIMIT</t>
  </si>
  <si>
    <t>2023-082131</t>
  </si>
  <si>
    <t>SERVICIO NACIONAL DE APRENDIZAJE-SENA</t>
  </si>
  <si>
    <t>CANCELACIÓN ORDEN DE APREHENSIÓN DEL VEHÍCULO DE PLACAS RFK-604</t>
  </si>
  <si>
    <t>2023-082300</t>
  </si>
  <si>
    <t>SOLICITUD ACTUALIZACIÓN INFORMACIÓN Y MIGRACIÓN RUNT VEHÍCULO PLACA IBM069</t>
  </si>
  <si>
    <t>2023-082607</t>
  </si>
  <si>
    <t>MARTINEZ OLGA LUCIA</t>
  </si>
  <si>
    <t>SOLICITO EN UN TÉRMINO PERENTORIO ME SEA REMITIDO EL COMPROBANTE DE QUE EL COMPARENDO DE TRÁNSITO NO. 506196 DE FECHA 10 DE JUNIO DE 2011, QUE SE ENCUENTRA EN LA PÁGINA WEB DEL SIMIT BAJO RESOLUCIÓN 000000034982011 DE FECHA 27/07/2011, FUE PAGADO EN EL AÑO 2011.</t>
  </si>
  <si>
    <t>2023-082754</t>
  </si>
  <si>
    <t>ZAPATA ORTIZ GONZALO</t>
  </si>
  <si>
    <t>MEDIANTE PETICIÓN NO. 2023-035932 DEL 11 DE MAYO DE 2023, SOLICITÉ LA PRESCRIPCIÓN DE LOS COMPARENDOS NO. 479334 DEL 18 DE JUNIO DE 2010 Y 477841 DEL 10 DE JUNIO DE 2010, Y A SU VEZ LA ELIMINACIÓN DE ESTOS DE LA PLATAFORMA SIMIT.</t>
  </si>
  <si>
    <t>2023-083040</t>
  </si>
  <si>
    <t>SE SOLICITA LA TERMINACION Y LEVANTAMIENTO DE EMBARGO SOBRE EL PROCESO DEL 1331-072061 DEL 31/10/2022</t>
  </si>
  <si>
    <t>2023-083064</t>
  </si>
  <si>
    <t>WILMERCENO MESA</t>
  </si>
  <si>
    <t>“ORDENAR LA PRESCRIPCIÓN DE LA ACCIÓN DE COBRO COACTIVO DE LA MULTA CONTENIDA EN RESOLUCIÓN NO. 000000017428010 DE 114 DE JULIO DE 2010 LA CUAL SE DIO CON OCASIÓN AL COMPARENDO NO. 2521135</t>
  </si>
  <si>
    <t>2023-083078</t>
  </si>
  <si>
    <t>LUIS ALFREDO VARGAS RODRIGUEZ</t>
  </si>
  <si>
    <t>SE SOLICITA DESCARGAR ORDEN DE COMPARENDO 73001000000025719468 DE FECHA12 DE FEBRERO 2020.</t>
  </si>
  <si>
    <t>2023-083175</t>
  </si>
  <si>
    <t>ROJAS GARZON EDWIN-FERNANDO</t>
  </si>
  <si>
    <t>SE SOLICITA APLICAR LA PRESCRIPCION DE COMPARENDO</t>
  </si>
  <si>
    <t>2023-083264</t>
  </si>
  <si>
    <t>MUNICIPIO DE MEDELLIN</t>
  </si>
  <si>
    <t>SOLICITUD DE INFORMACIÓN PARA LA SECRETARIA DE MOVILIDAD EN CUMPLIMIENTO DE ORDEN JUDICIAL EXPEDIDA POR EL JUZGADO SEXTO PENAL MUNICIPAL CON FUNCIÓN CONTROL DE GARANTÍAS DE IBAGUÉ</t>
  </si>
  <si>
    <t>2023-083447</t>
  </si>
  <si>
    <t>TAPIERO TORO LUIS HERBER</t>
  </si>
  <si>
    <t>ME DIRIJO A USTEDES PARA SOLICITAR DE MANERA INMEDIATA LA SUSPENSIÓN DE ORDEN DE EMBARGO A MI CUENTA DE AHORROS BANCOLOMBIA AHORRO A LA MANO # 3155806990, YA QUE DESDE EL 8 DE JUNIO DEL PRESENTE AÑO, CANCELÉ EL VALOR DEL COMPARENDO POR EL CUAL ESTABA DICHA ORDEN DE EMBARGO, Y ME ESTOY VIENDO PERJUDICADO LABORALMENTE YA QUE LA EMPRESA PARA QUE LA CUAL ME VINCULÉ CONSIGNA SALARIOS A BANCOLOMBIA.</t>
  </si>
  <si>
    <t>2023-083451</t>
  </si>
  <si>
    <t>2023-084002</t>
  </si>
  <si>
    <t>ELSA PATRICIA FAJARDO MEJIA</t>
  </si>
  <si>
    <t>SOLICITUD DE ESTADO EN EL RUNT IBT 821</t>
  </si>
  <si>
    <t>2023-084071</t>
  </si>
  <si>
    <t>jairo andres castro martinez</t>
  </si>
  <si>
    <t>SOLICITUD DE CAMBIO DE TIPO DE DOCUMENTO DE LA LICENCIA DE CARRO B1</t>
  </si>
  <si>
    <t>2023-084084</t>
  </si>
  <si>
    <t>GLOBAL COKE INDUSTRIES</t>
  </si>
  <si>
    <t>SEÑORES: MOVILIDAD DIRECCION DE TRAMITES Y SERVICIOS ALCALDÍA MUNICIPAL DE IBAGUÉ PQR@IBAGUE.GOV.CO IBAGUÉ - TOLIMA ASUNTO: REITERACIÓN DE SOLICITUD DE CORRECCIÓN Y ELIMINACIÓN DE COBRO POR IMPUESTO RESPETADOS SEÑORES, ACTUANDO EN CALIDAD DE REPRESENTANTE LEGAL DE GLOBAL COKE INDUSTRIES S.A.S., -NIT 901.482.136-9 (EN ADELANTE “GCI”) IDENTIFICADO COMO APARECE AL PIE DE MI CORRESPONDIENTE FIRMA, RESPETUOSAMENTE ME PERMITO REITERAR LA PETICIÓN PRESENTADA ANTE SU OFICINA EL 10 DE JULIO DE 2023, SOLICITANDO: (I) QUE SE CORRIJA EL ESTADO DE CUENTA DEL VEHÍCULO DE PLACAS FQO792, PROPIEDAD DE LA EMPRESA GCI, ELIMINANDO EL COBRO POR CONCEPTO DE IMPUESTO VEHICULAR PARA LA VIGENCIA 2023; (II) QUE SE EMITA PAZ Y SALVO PARA LA CARTERA DEL VEHÍCULO DE PLACAS FQO792, PROPIEDAD DE LA EMPRESA GCI. PETICIÓN QUE PRESENTO CON BASE EN LOS SIGUIENTES HECHOS: (I) LA ALCALDÍA EMITIÓ CONSTANCIA DE FECHA 31 DE MAYO DE 2022, POR MEDIO DE LA CUAL LA DIRECCIÓN DE TRÁMITES Y SERVICIOS DE LA SECRETARÍA DE M</t>
  </si>
  <si>
    <t>2023-084868</t>
  </si>
  <si>
    <t>CAMBIO DE TIPO DE DOCUMENTO DE TARJETA DE IDENTIDAD A CEDULA EN LICENCIA B1</t>
  </si>
  <si>
    <t>2023-085147</t>
  </si>
  <si>
    <t>SE SOLICITA SEA ACTUALIZADA LA PLATAFORMA DEL SIMIT Y DE MOVILIZA</t>
  </si>
  <si>
    <t>2023-085284</t>
  </si>
  <si>
    <t>jose monrroy</t>
  </si>
  <si>
    <t>SOLICITUD DE ACTUALIZACIÓN PROPIETARIO GKF798</t>
  </si>
  <si>
    <t>2023-085326</t>
  </si>
  <si>
    <t>RESPETUOSAMENTE ME PERMITO SOLICITAR A USTEDES, ACOGIÉNDOSE AL DERECHO CONSTITUCIONAL AL CUAL TENGO DERECHO, SE ME ONFORME DENTRO DE LOS TÉRMINOS LEGALES QUE ESTABLECE LA LEY, LOS TRÁMITES SURTIDOS SEGÚN EL OFICIO N. 1331-000357 DEL 04 DE ENERO DE 2023, REMITIDO POR LA SECRETARÍA DE HACIENDA DEL MUNICIPIO DE IBAGUE, DONDE SOLICITA SE ACTUALICE LA BASE DE DATOS (PLATAFORMA SIMIT) Y SE DESCARGUEN LOS COMPARENDOS QUE TRATA DICHO OFICIO, TODA VEZ QUE A LA FECHA AÚN SE REFLEJAN EN LA PLATAFORMA. POR LO ANTERIOR LES QUEDO ALTAMENTE AGRADECIDO. CORDIALMENTE. JAIME DELGADO SABOGAL CC. 93357518 CEL. 3017567642 IBAGUE TOLIMA</t>
  </si>
  <si>
    <t>2023-085805</t>
  </si>
  <si>
    <t>SANCHEZ * MARCO-FIDEL</t>
  </si>
  <si>
    <t>SE SOLICITA EL CAMBIO DE PROPIETARIO DEL VEHICULO DE PLACAS WTG753</t>
  </si>
  <si>
    <t>2023-085839</t>
  </si>
  <si>
    <t>SOLICITUD ACTUALIZACIÓN INFORMACIÓN Y MIGRACIÓN RUNT VEHÍCULO PLACA ICL178</t>
  </si>
  <si>
    <t>2023-086235</t>
  </si>
  <si>
    <t>MUNICIPIO DE SARAVENA</t>
  </si>
  <si>
    <t>SOLICITA EL CARGUE DEL COMPARENDO NÚMERO 730010000000412 EFECTUADA EL DÍA 11/10/2023 EN LA CIUDAD DE (IBAGUÉ TOLIMA).</t>
  </si>
  <si>
    <t>2023-086306</t>
  </si>
  <si>
    <t>GONZALEZ ORTIZ JORGE-REMIGIO</t>
  </si>
  <si>
    <t>SOLICITUD DE INCONSISTENCIA A ACTIVO DEL VEHICULO DE PLACAS GMK029</t>
  </si>
  <si>
    <t>2023-087468</t>
  </si>
  <si>
    <t>NATHALIA Ã‘USTES VARGAS</t>
  </si>
  <si>
    <t>SOLICITUD E ENTREGA DE LICENCIA DE CONDUNCION</t>
  </si>
  <si>
    <t>2023-087491</t>
  </si>
  <si>
    <t>ACTUANDO COMO APODERADA ME PERMITO SOLICITAR MUY RESPETUOSAMENTE SE LEVANTE DEL REGISTRO RUNT LA RETENCIÓN DE LA LICENCIA DE MI MANDANTE YA QUE LA “SECRETARIA DE HACIENDA MUNICIPAL DE IBAGUE”, PRESCRIBIÓ EL COMPARENDO 558829 DEL 19/01/2014, SIN EMBARGO Y AUNQUE DESCARGARON EL COMPARENDO EN EL SIMIT, EN EL REGISTRO ÚNICO NACIONAL DE TRANSITO SIGUE APARECIENDO LA RETENCIÓN DE LA LICENCIA DE MI MANDANTE.</t>
  </si>
  <si>
    <t>2023-088097</t>
  </si>
  <si>
    <t>ANGELICA RAMIREZ ORTIZ</t>
  </si>
  <si>
    <t>SOLICITUD MIGRACION DATOS DEL VEHICULO DE PLACAS IBL430</t>
  </si>
  <si>
    <t>2023-088343</t>
  </si>
  <si>
    <t>CARDOZO OCHOA CLAUDIA-MARCELA</t>
  </si>
  <si>
    <t>SOLICITA ACTUALIZACION EN EL RUNT DEL VEHICULO DE PLACAS BES-665, ACTUALIZAR LAS INCONSISTENCIAS QUE PRESENTE DICHO VEHICULO</t>
  </si>
  <si>
    <t>2023-089237</t>
  </si>
  <si>
    <t>Juan Pablo Escobar</t>
  </si>
  <si>
    <t>SOLICITANDO LA DESVINCULACIÓN DE COMPARENDO YA RECONOCIDO COMO PRESCRITO, DE TODOS LOS MEDIOS DE COBRANZA</t>
  </si>
  <si>
    <t>2023-089721</t>
  </si>
  <si>
    <t>GUILLERMO JOSE PEÃ‘A</t>
  </si>
  <si>
    <t>SE ME REALICE EL TRASPASO DE MI REGISTRO ÚNICO NACIONAL DE TRÁNSITO RUNT, EL CUAL TRAMITÉ CON MI TARJETA DE IDENTIDAD NRO. 1.104.545.700 A MI CORRESPONDIENTE CÉDULA DE CIUDADANÍA, EL CUAL ES EL MISMO NÚMERO, ES DECIR 1.104.545.700; LO ANTERIOR CON EL PROPÓSITO DE ADELANTAR, ANTE ESE ORGANISMO O ENTIDAD, LOS TRÁMITES RESPECTIVOS PARA LA OBTENCIÓN DE MI LICENCIA DE CONDUCCIÓN DE VEHÍCULOS AUTOMOTORES, AHORA EN MI CONDICIÓN DE MAYOR DE EDAD.</t>
  </si>
  <si>
    <t>2023-090551</t>
  </si>
  <si>
    <t>CARLO0S ANTONIO ANILLO</t>
  </si>
  <si>
    <t>SOLICITA SE DESCARGUE EL COMPARENDO DEL SIMIT</t>
  </si>
  <si>
    <t>2023-095238</t>
  </si>
  <si>
    <t>ANULADO</t>
  </si>
  <si>
    <t>FLOR ENID RUIZ</t>
  </si>
  <si>
    <t>SOLICITUD INFORMACION EMBARGO MXS02A</t>
  </si>
  <si>
    <t>2023-095284</t>
  </si>
  <si>
    <t>VERA GUTIERREZ JOSE-ORLANDO</t>
  </si>
  <si>
    <t>SOLICITA QUE SEAN DESCARGADOS DEL SIMIT LOS SIGUIENTES COMPARENDOS DECRETADOS PRESCRITOS CONFORME A LA RESPUESTA PETICION 2023-087869 Y 2023-088007 DEL 30 Y 31 DE OCTUBRE DEL 2023.</t>
  </si>
  <si>
    <t>2023-095366</t>
  </si>
  <si>
    <t>Â Juan Nicolas HernÃ¡ndez Villa</t>
  </si>
  <si>
    <t>SOLICITUD DE CAMBIO TARJETA DE IDENTIDAD A CEDULA CIUDADANIA</t>
  </si>
  <si>
    <t>2023-095400</t>
  </si>
  <si>
    <t>SEÑORES SECRETARIA DE TRÁNSITO ,TRANSPORTE Y MOVILIDAD CIUDAD IBAGUE ,ME PERMITO SOLICITAR A QUIEN CORRESPONDA ,SE ACTUALICEN LOS DATOS EN LA PLATAFORMA RUN DE LA MOTOCICLETA PLACAS NCV93A ,MARCA HONDA LÍNEA: ECO 100 MODELO : 2006 COLOR: ROJO CANDY NÚMERO DE MOTOR 05L27E14456 MOTIVO: LA MOTOCICLETA APARECE EN LA PLATAFORMA RUNT SIN LÍNEA Y,TAMBIÉN EN EL SISTEMA APARECE DE MARCA HARLEY DAVIDSON,NO SIENDO ESTO CIERTO ,RADIQUE UNA SOLICITUD ANTE EL TRÁNSITO IBAGUE EL DÍA 29 DE AGOSTO DE FORMA PRESENCIAL A LAS 9:28 ,EL NÚMERO DE RADICACION ES 67838 ,AGRADEZCO SU PRONTA RESPUESTA YA QUE ESTOY SIENDO AFECTADO PARA COMPRAR EL SOAT ,Y TAMBIÉN ES UN PROBLEMA ANTE CUALQUIER EVENTUALIDAD . ATT JOSÉ AQUIMIN LÓPEZ RODRÍGUEZ</t>
  </si>
  <si>
    <t>2023-095573</t>
  </si>
  <si>
    <t>FRISCO</t>
  </si>
  <si>
    <t>DERECHO DE PETICION CANCELACION DE MATRICULA PLACA NGP41A</t>
  </si>
  <si>
    <t>2023-095933</t>
  </si>
  <si>
    <t>CARLOS JULIO GARCIA TORRES</t>
  </si>
  <si>
    <t>SE SOLICITA SEA REVISADO Y CORREGIDA LA CUENTA DEL VEHICULO DE PLACAS NFR84A PARA QUE EL FIRMANTE SUSCRITOCARLOS JULIUO GARCIA TORRES NO FIGURE COMO PROPIETARIO DEL VEHICULO EN NINGUN SISTEMA DE INFORMACION</t>
  </si>
  <si>
    <t>2023-095946</t>
  </si>
  <si>
    <t>JESUS EMILIO LOZANO</t>
  </si>
  <si>
    <t>POR MEDIO DEL PRESENTE SOLICITO MUY RESPETUOSAMENTE LA CANCELACION DE LA LICENCIA DE TRÁNSITO NÚMERO 73001-97-039909 CORRESPONDIENTE AL VEHÍCULO: MARCA: MAZDA COLOR: ROJO PASIÓN PLACAS: IBN 407</t>
  </si>
  <si>
    <t>2023-095957</t>
  </si>
  <si>
    <t>ALIDGARCIA GAVIRIA</t>
  </si>
  <si>
    <t>ESTOY REALIZANDO LOS TRÁMITES PARA EL TRASPASO DE ESTE CARRO PERO APARECÍA EN DOS CIUDADES EN SDM BOGOTÁ Y EN IBAGUÉ LO MISMO OCURRÍA CON LOS IMPUESTOS .SE HA REALIZADO LA ACTUALIZACIÓN EN LA SECRETARIA DE IBAGUÉ Y YA APARECE CON TRAMITE DE TRASLADO E IMPUESTOS 000 PERO AL REVISAR EL RUNT POR LA PAGINA NORMAL AL CIUDADANO APARECE EN LA SECRETARIA DE TRANSITO DE IBAGUÉ, SE SOLICITÓ EL CERTIFICADO DE LIBERTAD Y TRADICIÓN DONDE CONSTA QUE LA SECRETARIA A LA QUE PERTENECE ES LA DE BOGOTÁ, POR LO TANTO SOLICITO DE LA FORMA MÁS RESPETUOSA SE REALICE LA ACTUALIZACIÓN DE ESTA INFORMACIÓN EN LA SECRETARIA DE TRÁNSITO Y PÁGINA DEL RUNT PARA CONTINUAR CON EL TRÁMITE DE TRASPASO DE DICHO VEHÍCULO.</t>
  </si>
  <si>
    <t>2023-096001</t>
  </si>
  <si>
    <t>DIEGO FERNANDO RODRIGUEZ GONZALEZ</t>
  </si>
  <si>
    <t>EL DÍA 25 DE JULIO ENVIÉ UN DERECHO DE PETICIÓN EL CUAL ESTOY EXPLICANDO SOBRE UN COMPARENDO QUE ME HICIERON PERO LOS DATOS NO CORRESPONDEN CON MI NÚMERO DE CÉDULA Y NO MANEJO LICENCIA DE CARRO Y A LA FECHA NO MA HAN DADO NINGUNA RESPUESTA. ATENTAMENTE DIEGO FERNANDO RODRÍGUEZ GONZÁLEZ CC 93239322</t>
  </si>
  <si>
    <t>2023-096312</t>
  </si>
  <si>
    <t>ANGIE KATHERINE TRUJILLO GARCIA</t>
  </si>
  <si>
    <t>SOLICITUD DE MODIFICACION EN EL RUNT</t>
  </si>
  <si>
    <t>2023-096360</t>
  </si>
  <si>
    <t>SOLICITUD DE INFORMACION PROPIETARIO DE VEHICULO AUTOMOTOR</t>
  </si>
  <si>
    <t>2023-096751</t>
  </si>
  <si>
    <t>ACTUALIZACIÓN DEL ESTADO DEL VEHICULO IDENTIFICADO CON PLACA IBL535.</t>
  </si>
  <si>
    <t>2023-098094</t>
  </si>
  <si>
    <t>YOLANDA RAMIREZ PINZON</t>
  </si>
  <si>
    <t>SOLICITUD DE ACTUALIZACION EN LA PLATAFORMA RUNT DEL VEHICULO DE PLACAS BBM912</t>
  </si>
  <si>
    <t>2023-098902</t>
  </si>
  <si>
    <t>HECTOR ALONSO RINCON GIRALDO</t>
  </si>
  <si>
    <t>SOLICITUD DE MIGRACION DE DATOS EN EL RUNT</t>
  </si>
  <si>
    <t>2023-099153</t>
  </si>
  <si>
    <t>SUAREZ LOPEZ ANDRES FABIAN</t>
  </si>
  <si>
    <t>DERECHO DE PETICIÓN CORRECCIÓN CARACTERÍSTICAS VEHÍCULO DE CARGA</t>
  </si>
  <si>
    <t>2023-099678</t>
  </si>
  <si>
    <t>RODICO DEL PILAR HERNANDEZ CARDENAS</t>
  </si>
  <si>
    <t>SOLICITUD DE DEVOLUCIÓN DE DINERO POR CONCEPTO DE MEDIDA CAUTELAR DECRETADA POR JUZGADO.</t>
  </si>
  <si>
    <t>2023-100475</t>
  </si>
  <si>
    <t>EL DIA 25 DE JULIO DEL PRESENTE AÑO ENVIE A TRAVES DE CORREO ELECTRONICO UN DERECHO DE PETICION PARA LA SECRETARIA DE TRANSITO Y MOVILIDAD Y A LA FECHA NO ME HAN DADO RESPUESTA ALGUNA.</t>
  </si>
  <si>
    <t>2023-101280</t>
  </si>
  <si>
    <t>CARLOS ROA</t>
  </si>
  <si>
    <t>TRAMITE CANCELACIÓN MATRICULA VEHÍCULO SMR831</t>
  </si>
  <si>
    <t>2023-102301</t>
  </si>
  <si>
    <t>SOLICITO RESPETUOSAMENTE INFORMACIÓN SOBRE LA MOTOCICLETA DE PLACAS SSU 92A SI SE ENCUENTRA INMOVILIZADA EN SUS INSTALACIONES.</t>
  </si>
  <si>
    <t>2023-102320</t>
  </si>
  <si>
    <t>NELSON JAVIER OSPINA</t>
  </si>
  <si>
    <t>SOLICITA CORECCIÓN DE DOCUMENTO DEL SEÑOR NELSON JAVIER OSPINA FELIX DE LA MOTOCICLETA DE PLACAS JXL51D</t>
  </si>
  <si>
    <t>2023-102321</t>
  </si>
  <si>
    <t>SALGADO TRUJILLO CESAR-AUGUSTO</t>
  </si>
  <si>
    <t>SOLICITA HOMOLOGACION DE LA CAPACIDAD MAXIMA DEL CAMION CON PLACAS WTN390</t>
  </si>
  <si>
    <t>2023-102322</t>
  </si>
  <si>
    <t>SOLICITUD DE CAMBIO DE ESTADO DE ACTIVO A INCONSISTENTE DEL VEHÍCULO DE PLACAS WTB776</t>
  </si>
  <si>
    <t>2023-102323</t>
  </si>
  <si>
    <t>WILLIAM ROMANRODRIGUEZ MOLINA</t>
  </si>
  <si>
    <t>ACTUALIZAR DATOS EN EL RUNT-NEL96A</t>
  </si>
  <si>
    <t>2023-102326</t>
  </si>
  <si>
    <t>SOLICITA SUBIR LA PRENDA DEL VEHICULO IBS573 A LA PLATAFORMA DEL RUNT</t>
  </si>
  <si>
    <t>2023-102330</t>
  </si>
  <si>
    <t>GONZALO HERNAN ARCILA SILVA</t>
  </si>
  <si>
    <t>ACTUALIZAR DATOS PARA EL TRASPASO VEHÍCULO BJQ184</t>
  </si>
  <si>
    <t>2023-102332</t>
  </si>
  <si>
    <t>SOLICITO SE REALICE LA CORRECCIÓN DEL NÚMERO DE PASAJEROS Y SE ESTABLEZCA LA CAPACIDAD DE CARGA AL VEHÍCULO TIPO CAMIÓN ESTACAS DE PLACA UFQ-317, ANTE EL REGISTRO ÚNICO NACIONAL DE TRÁNSITO (RUNT).</t>
  </si>
  <si>
    <t>2023-102334</t>
  </si>
  <si>
    <t>LIIZ CASTILLO</t>
  </si>
  <si>
    <t>APARECE DESACTUALIZADA EN EL RUNT POR MOTIVO QUE NO APARECE EL NÚMERO DE CHASIS ENVÍO LA FOTO DE LA TARJETA POR AMBOS LADO LJZ69B</t>
  </si>
  <si>
    <t>2023-102335</t>
  </si>
  <si>
    <t>HERNAN CASTALEDA</t>
  </si>
  <si>
    <t>DEVOLUCIÓN DEL HISTORIAL DE LA MOTOCICLETA DE PLACAS ZOZ17D</t>
  </si>
  <si>
    <t>2023-102336</t>
  </si>
  <si>
    <t>ANDRES ORDOÃ‘EZ</t>
  </si>
  <si>
    <t>INFORMACIÓN SOBRE EL VEHÍCULO DE PLACAS HAI440</t>
  </si>
  <si>
    <t>2023-102537</t>
  </si>
  <si>
    <t>JAIRO RAMIREZ ACOSTA</t>
  </si>
  <si>
    <t>SOLICITA HISTORIA VEHICULAR DE PLACAS SUC227</t>
  </si>
  <si>
    <t>2023-102574</t>
  </si>
  <si>
    <t>LILIANA MARCELA ARCINIEGAS</t>
  </si>
  <si>
    <t>LA FISCALIA SOLICITA COPIA DE LA CARPETA MTI81F</t>
  </si>
  <si>
    <t>2023-102581</t>
  </si>
  <si>
    <t>ANDRES HERRAN</t>
  </si>
  <si>
    <t>SOLICITA RECLAMAR LA LICENCIA PERO LA SACO EN ESPAÑA</t>
  </si>
  <si>
    <t>2023-102615</t>
  </si>
  <si>
    <t>MILLER ARCOS</t>
  </si>
  <si>
    <t>SOLICITUD DERECHO DE PETICION HWY92G QUE TIENE UNA PETICION QUE EL DUEÑO NO REALIZO</t>
  </si>
  <si>
    <t>2023-102642</t>
  </si>
  <si>
    <t>DANIEL BELTRAN</t>
  </si>
  <si>
    <t>SOLICITA REALIZAR EL TRASPASO HXX59G</t>
  </si>
  <si>
    <t>2023-102655</t>
  </si>
  <si>
    <t>SOLICITA EL TRAMITE DE TRASPASO DEL VEHICULO DFN752</t>
  </si>
  <si>
    <t>2023-102660</t>
  </si>
  <si>
    <t>JOSE RAMIRO PEREZ</t>
  </si>
  <si>
    <t>SOLICITA EXPEDIENTE COMPLETO (COPIA SIMPLE) DEL VEHÍCULO AUTOMOTOR DE PLACA IBU503</t>
  </si>
  <si>
    <t>2023-102664</t>
  </si>
  <si>
    <t>CAMILO ERENESTO CASTILLO</t>
  </si>
  <si>
    <t>SOLICITA EXPEDIENTE PACAS WTN720</t>
  </si>
  <si>
    <t>2023-102669</t>
  </si>
  <si>
    <t>NIYIRETH CUBILLOS</t>
  </si>
  <si>
    <t>SOLICITA LE ACLAREN POR QUE FUE NOTIFICADO POR UN EMBARGO SI NO DEBE NADA</t>
  </si>
  <si>
    <t>2023-102682</t>
  </si>
  <si>
    <t>ANA LUCELLY VELEZ MUÃ‘OZ</t>
  </si>
  <si>
    <t>SOLICITA CERTIFICADO DE NO ESTAR INMOBILIZADO PARA REALIZAR UN TRASPASO PLACAS LAR878</t>
  </si>
  <si>
    <t>2023-102684</t>
  </si>
  <si>
    <t>JUAN GUILLERMO RODRIGUEZ</t>
  </si>
  <si>
    <t>SOLICITUD HISTORIAL DEL VEHICULO MWO - 648</t>
  </si>
  <si>
    <t>2023-102749</t>
  </si>
  <si>
    <t>DIANA PATRICIA DIANA PATRICIA</t>
  </si>
  <si>
    <t>SOLICITUD CERTIFICADO DE RECIBOS PAGO WWK 878 nota por error se subio 102746 y eel correcto es 102749 gracias</t>
  </si>
  <si>
    <t>2023-102762</t>
  </si>
  <si>
    <t>ITAU COLOMBIA SA</t>
  </si>
  <si>
    <t>INFORAMCION SI ESTANEMBARGADOS VEHICULIOS REALCIONADIOS</t>
  </si>
  <si>
    <t>2023-102821</t>
  </si>
  <si>
    <t>EDILSON FERLEY SARMIENTO</t>
  </si>
  <si>
    <t>SOLICITA COPIA DE CARPETA VEHICULO WTN 707</t>
  </si>
  <si>
    <t>2023-102823</t>
  </si>
  <si>
    <t>SOLICITUD REVOCATORIA DE TRASPASO DE LA MOTOCICLETA HXX 59G</t>
  </si>
  <si>
    <t>2023-102834</t>
  </si>
  <si>
    <t>ISMENIA MOTTA</t>
  </si>
  <si>
    <t>SOLICITA ACTUALIZAR EN EL SISTEMA QUE LA MOTO FUE HURTADA MUG44F</t>
  </si>
  <si>
    <t>2023-102839</t>
  </si>
  <si>
    <t>DIANA MARIA TAMAYO</t>
  </si>
  <si>
    <t>SOLICITAN EXPEDIENTE VEHICULAR HCI10E POR LESIONES CULPOSAS</t>
  </si>
  <si>
    <t>2023-102842</t>
  </si>
  <si>
    <t>JUZGADO 11 CIVIL</t>
  </si>
  <si>
    <t>SOLICITA EMBARGO Y SECUESTRO DE LA MOTOCICLETA CON PLACAS FKT33F</t>
  </si>
  <si>
    <t>2023-102873</t>
  </si>
  <si>
    <t>EDGAR FABIAN SUACHE</t>
  </si>
  <si>
    <t>SOLICITA INFORMACION SOBRE UN TRASLADO MOTO MGB34A</t>
  </si>
  <si>
    <t>2023-102894</t>
  </si>
  <si>
    <t>JULIAN CUBILLOS SANTOFIMIO</t>
  </si>
  <si>
    <t>SOLICITA TRASPASO DEL VEHICULO IBM061</t>
  </si>
  <si>
    <t>2023-102897</t>
  </si>
  <si>
    <t>ELIZABETH GUEVARA</t>
  </si>
  <si>
    <t>SOLICITA HISTORIAL VEHICULAR DE PLACAS ZFS44E</t>
  </si>
  <si>
    <t>2023-102911</t>
  </si>
  <si>
    <t>FARID RUBIO</t>
  </si>
  <si>
    <t>COPIA DE LA CARPETA VXF040 DONDE LE COBRAN IMPUESTOS Y EL CARRO FUE CHATARRIZADO</t>
  </si>
  <si>
    <t>2023-102913</t>
  </si>
  <si>
    <t>LAURA VALENTINA GUZMAN</t>
  </si>
  <si>
    <t>MIGRACION DE DATOS EN EL RUNT TARJETA A CEDULA</t>
  </si>
  <si>
    <t>2023-102923</t>
  </si>
  <si>
    <t>DAVID MONTOYA</t>
  </si>
  <si>
    <t>SOLICITA LE ACLAREN EL TRASPASO DEL VEHICILO IBX075 ADEMAS INTERPUSO UN DERECHO DE PETICIÓN ANTE EL MINISTERIO DE TRANSPORTE CON CONSECUTIVO 20233031999732</t>
  </si>
  <si>
    <t>2023-102927</t>
  </si>
  <si>
    <t>MEDIDAS CAUTELARES</t>
  </si>
  <si>
    <t>SOLICITA EMBARGO DEL VEHICULO DRS127</t>
  </si>
  <si>
    <t>2023-102929</t>
  </si>
  <si>
    <t>KATERINE MORENO</t>
  </si>
  <si>
    <t>SOLICITA TRASLADO DE CUENTA DEL VEHICULO DRQ979</t>
  </si>
  <si>
    <t>2023-102948</t>
  </si>
  <si>
    <t>ROBINSON YEWDY TORRES CASTANO</t>
  </si>
  <si>
    <t>SOLICITO SEA RETIRADO EL COMPARENDO QUE TIENE LA MOTO DE PLACAS NYR49</t>
  </si>
  <si>
    <t>2023-102957</t>
  </si>
  <si>
    <t>PAULA ANDREA GIL DUQUE</t>
  </si>
  <si>
    <t>SOLICITA SER EXONERADA DE LAS FOTO MULTAS POR SER UN ERROR DEL IBR293 Y QUE ACALRE LA SITUACION Y LE DEN LA OBLIGACION A LA PERSONA QUE SE DEBE</t>
  </si>
  <si>
    <t>2023-102958</t>
  </si>
  <si>
    <t>ximena gil</t>
  </si>
  <si>
    <t>SOLICITA COPIA DE LA CARPETA NCQ31A</t>
  </si>
  <si>
    <t>2023-102959</t>
  </si>
  <si>
    <t>MONICA RAIRAN</t>
  </si>
  <si>
    <t>SOLICITUD DOCUMENTACION DEL VEHICULO WTD353</t>
  </si>
  <si>
    <t>2023-102960</t>
  </si>
  <si>
    <t>CIRO ARTURO TRUJILLO SALAZAR</t>
  </si>
  <si>
    <t>SOLICITABA SE EXPIDIERA UNA CONSTANCIA DE LA UBICACIÓN DE LA CARPETA DEL VEHÍCULO DE PLACAS  JKH642 </t>
  </si>
  <si>
    <t>2023-102965</t>
  </si>
  <si>
    <t>GLORIA AMPARO CASTELLANOS</t>
  </si>
  <si>
    <t>SOLICITA REALIZAR EL TRASPASO DEL VEHICULO DE PLACAS TGV358</t>
  </si>
  <si>
    <t>2023-102966</t>
  </si>
  <si>
    <t>LORENA CIFUENTES ALVAREZ</t>
  </si>
  <si>
    <t>SOLICITA SACAR LA LICENCIA DE CONDUCCION PERO ESTA EN EL EXTERIOR</t>
  </si>
  <si>
    <t>2023-102967</t>
  </si>
  <si>
    <t>DANIEL ARTURO CHACON</t>
  </si>
  <si>
    <t>SOLICITA LA INFORMACION DE LA CARPETA WTQ617</t>
  </si>
  <si>
    <t>2023-102968</t>
  </si>
  <si>
    <t>DANIEL FERNANDO RODRIGUEZ FLORIAN</t>
  </si>
  <si>
    <t>RENOVACION LICENCIA DE CONDUCION , YA QUE SE EQUIVOCARON CON LA FECHA DE VENCIMIENTO SE DEBE REFRENDAR CON LA NUEVA FECHA</t>
  </si>
  <si>
    <t>2023-102971</t>
  </si>
  <si>
    <t>GUARNIZO MONCALEANO RAFAEL-EDUAR</t>
  </si>
  <si>
    <t>RETARDO DE LA LICENCIA DE CONDUCCION</t>
  </si>
  <si>
    <t>2023-103149</t>
  </si>
  <si>
    <t>JOHN ALEXANDER ESQUIVEL MEJIA</t>
  </si>
  <si>
    <t>ENTRA DOCUMENTACION DE LA MOTOCICLETAS NAR 584 DONDE ESTA SIENDO OBJETO DE FRAUDE</t>
  </si>
  <si>
    <t>2023-103180</t>
  </si>
  <si>
    <t>SOLICITUD TRASLADO DE CUENTA HYH08G</t>
  </si>
  <si>
    <t>2023-060447</t>
  </si>
  <si>
    <t>SOLICITUD DE COPIAS DE LAS PRUEBAS QUE PRESENTÓ EL AGENTE DE TRÁNSITO EN LA AUDIENCIA DE LA ORDEN COMPARENDO NÚMERO 7300100000003579442</t>
  </si>
  <si>
    <t>2023-095942</t>
  </si>
  <si>
    <t>MARTHA CECILIA MAHECHA ACOSTA</t>
  </si>
  <si>
    <t>SE SOLICITA QUE SKE DECRETE EL ARCHIVO DEFINITIVO DE LA INVESTIGACION DEL INFORME UNICO DE INFRACCION A LAS NORMAS DE TRANSPORTE POR COMPARENDO 378179 Y CODIFICACION 587 DEL VEHICULO DE PLACAS SME 377</t>
  </si>
  <si>
    <t>2023-055424</t>
  </si>
  <si>
    <t>sias</t>
  </si>
  <si>
    <t>SOLICITA A LA SECRETARIA DE MOVILIDAD DE TRAMITES Y SERVICIOS EL PAGO DE HDI SEGUROS</t>
  </si>
  <si>
    <t>2023-058567</t>
  </si>
  <si>
    <t>REMITE ACTA Y SOLICITA INFORME SOBRE LAS 60 BICICLETAS DONADAS POR EL MINISTERIO</t>
  </si>
  <si>
    <t>2023-063779</t>
  </si>
  <si>
    <t>VIVAFIN S.A.S.</t>
  </si>
  <si>
    <t>SOLICITUD INFORMACIÓN RESTRICCIONES DE MOVILIDAD PICO Y PLACA - INSCRIPCIÓN EXCEPCIÓN VEHICULAR</t>
  </si>
  <si>
    <t>2023-067214</t>
  </si>
  <si>
    <t>NICOLAS CAMILO RIVERA MEJIA</t>
  </si>
  <si>
    <t>DERECHO DE PETICION SOBRE LOS HECHOS OCURRIDOS EN LA CIUDAD DE IBAGUÉ EL 3 DE JULIO DEL PRESENTE AÑO EN DONDE PERDIÓ LA VIDA EL PILOTO GABRIEL STIVEN DIAZ GONZALEZ</t>
  </si>
  <si>
    <t>2023-069435</t>
  </si>
  <si>
    <t>SE SOLICITA COMODATOS DE LAS BICICLETAS PUBLICAS QUE ESTAN A SU CARGO POR EL MINISTERIO DE TRASPORTE DESDE EL AÑO 2017</t>
  </si>
  <si>
    <t>2023-075460</t>
  </si>
  <si>
    <t>NELSON GUERRERO</t>
  </si>
  <si>
    <t>SOLICITA LLEGAR A UN ACUERDO DE PAGO CON LA ASEGURADORA HDI SEGUROS S.A</t>
  </si>
  <si>
    <t>2023-075845</t>
  </si>
  <si>
    <t>BRAYAN STEGWAR RAMIREZ ARIZA</t>
  </si>
  <si>
    <t>SOLICITA SECUENCIA DE SEMAFOROS DE LA 37 CON 5 OTROS DEL ACCIDENTE SUFRIDO EL 28 DE MARZO DEL 2023</t>
  </si>
  <si>
    <t>2023-076024</t>
  </si>
  <si>
    <t>V &amp; M INGENIERIA S.A.S</t>
  </si>
  <si>
    <t>REFERENCIA: CONTRATO DE OBRA NO. 1787 DE 2021 DE OBJETO “CONTRATO DE OBRA A MONTO AGOTABLE PARA LA DEMARCACIÓN VIAL E INSTALACIÓN DE SEÑALES Y DISPOSITIVOS DE TRÁNSITO, EN LAS VÍAS Y PUNTOS CRÍTICOS DE LA CIUDAD DE IBAGUE”. ASUNTO: DERECHO DE PETICIÓN COPIA DE ACTA DE LIQUIDACIÓN DEL CONTRATO 1787-2021.</t>
  </si>
  <si>
    <t>2023-076063</t>
  </si>
  <si>
    <t>OSCAR ALBERTO DUQUE GOMEZ</t>
  </si>
  <si>
    <t>PRESENTA DENUNCIA POR PAZ Y SALVO FALSOS DE VEHCULOS WTL932, TGL636, WTQ600 Y TGV058</t>
  </si>
  <si>
    <t>2023-077068</t>
  </si>
  <si>
    <t>FEDERACION COLOMB DE MPIO</t>
  </si>
  <si>
    <t>SOLICITA LE INFORMEN CUANDO SE REPONEN LOS DOS EQUIPOS DE COMPARENDOS QUE FUERON HURTADOS</t>
  </si>
  <si>
    <t>2023-078289</t>
  </si>
  <si>
    <t>VILER WASINGTON EGEA</t>
  </si>
  <si>
    <t>SOLICITA TOMAR ACCIONES FRENTE A LOAS MOTOCICLISTAS POR EL INCUMPLIMIANTO A LAS NORMAS</t>
  </si>
  <si>
    <t>2023-078298</t>
  </si>
  <si>
    <t>SOLICITA LE INFORMEN EL AVANCE O ESTADO DEL PROCESO DE CREACION DE LA EMPRESA OPERADORA DE TRANSPORTE PUBLICO</t>
  </si>
  <si>
    <t>2023-080375</t>
  </si>
  <si>
    <t>ANA MARIA GRANADOS CASTAÃ‘O</t>
  </si>
  <si>
    <t>SOLICITO SE ME INDIQUE INFORMACIÓN SOBRE ¿CUÁL ES EL ESTADO DE EJECUCIÓN DE OBRA DEL TIPO DE CONSTRUCCIONES ALEDAÑAS A LA CARRERA 4TA ESTADIO, DESDE LA CALLE 35 CON CRUCE DEL CANAL DE MIROLINDO HASTA LA BIFURCACIÓN DE LA CARRETERA EN DESVÍO A GIRARDOT, CALLE 39 BARRIO LOS MÁRTIRES, ENTENDIDAS COMO SEÑALIZACIÓN DE UBICACIÓN DE LOS PARADEROS DE BUSES?.</t>
  </si>
  <si>
    <t>2023-080952</t>
  </si>
  <si>
    <t>BUCURU DUCUARA MIGUEL</t>
  </si>
  <si>
    <t>SOLICITA A MOVILIDAD REVERTIR LA AUTORIZACIÓN DEL GIRO A LA DERECHA EN LA QUE LOS VEHÍCULOS QUE TRANSITAN POR LA AVENIDA PEDRO TAFUR CONDUCIENDO EN EL BARRIO PALERMO EN LA DIRECCIÓN CARRERA 2 CALLE 83.</t>
  </si>
  <si>
    <t>2023-082713</t>
  </si>
  <si>
    <t>RESPUESTA AL RADICADO MT.20233031519012 DEL 20 DE SEPTIEMBRE DE 2023</t>
  </si>
  <si>
    <t>2023-082720</t>
  </si>
  <si>
    <t>SUPERINTENDECIA DE PUERTOS Y TRANSPORTE</t>
  </si>
  <si>
    <t>ACCIONES QUE SE DEBEN IMPLEMENTAR POR LOS ENTES TERRITORIALES PARA GARANTIZAR LA SEGURIDAD DE LAS OPERACIONES AÉREAS EN ZONAS ALEDAÑAS A AERÓDROMOS. REQUERIMIENTO DE INFORMACIÓN PROGRAMA ESPECIAL SEGURIDAD OPERACIONAL EN ZONAS ALEDAÑAS A LAS INFRAESTRUCTURAS AÉREAS – SOZA – PAFYCI. AEROPUERTO PERALES</t>
  </si>
  <si>
    <t>2023-086163</t>
  </si>
  <si>
    <t>CAROLINA GIRALDO BOTERO</t>
  </si>
  <si>
    <t>SOLICITUD DE AVANCE EN METAS Y ACCIONES HACIA LA MOVILIDAD ACTIVA.</t>
  </si>
  <si>
    <t>2023-086620</t>
  </si>
  <si>
    <t>TRASLADO DEL RADICADO NO. 20233031681582 DEL 20 DE OCTUBRE DE 2023 SOLICITA QUE SE LE REALICEN LAS RESPECTIVAS VERFIFICACIONES A LOS VEHICULOS DEL SEÑOR GERENTE DEL TERMINAL DE TRASPORTE DE IBAGUE</t>
  </si>
  <si>
    <t>2023-088977</t>
  </si>
  <si>
    <t>WILLIAM CARDONA OLMOS</t>
  </si>
  <si>
    <t>SÍRVASE INFORMAR SI EL DECRETO 1000-0043 DEL 27 DE ENERO DE 2022, “POR MEDIO DEL CUAL SE ESTABLECE UNA ZONA DE BAJA EMISIÓN AMBIENTAL Y SE ADOPTAN MEDIDAS RESTRICTIVAS A LA CIRCULACIÓN DE VEHÍCULOS PARTICULARES EN LA CIUDAD DE IBAGUÉ, Y SE DICTAN OTRAS DISPOSICIONES”, EXPEDIDO POR EL ALCALDE DE IBAGUÉ, CONTINÚA VIGENTE.</t>
  </si>
  <si>
    <t>2023-091399</t>
  </si>
  <si>
    <t>ROBERTO ANDRES CALDERON ARANGO</t>
  </si>
  <si>
    <t>SOLICITUD DE COPIA PLAN DE MOVILIDAD FESTIVAL INFANTIL DEL VERANO</t>
  </si>
  <si>
    <t>2023-093871</t>
  </si>
  <si>
    <t>MEDICADIZ-S-A.</t>
  </si>
  <si>
    <t>SOLICITUD DE ACLARACION DEL DECRETO 0926 DE NOVIEMBRE 2023</t>
  </si>
  <si>
    <t>2023-094471</t>
  </si>
  <si>
    <t>HELMER GOMEZ BECERRA</t>
  </si>
  <si>
    <t>SOLICITA DERECHO DE PETICION REFERENTE TAXI WTK897</t>
  </si>
  <si>
    <t>2023-095903</t>
  </si>
  <si>
    <t>LUIS FERNANDO GONZALEZ</t>
  </si>
  <si>
    <t>SOLICITA VERIFIFCAR A PERSONA QUE SE SITÚA EN LA AVENIDA MIROLINDO CON CALLE 57 DE LA CIUDAD DE IBAGUÉ, LA CUAL EJERCE FUNCIONES PÚBLICAS SIN NINGÚN TIPO DE MORALIDAD</t>
  </si>
  <si>
    <t>2023-096172</t>
  </si>
  <si>
    <t>INVERSIONES Y ASESORÃAS GYM SAS.</t>
  </si>
  <si>
    <t>SOLICITO MUY RESPETUOSAMENTE A LA ADMINISTRACIÓN MUNICIPAL QUE ESTA PERSONA QUE SE SITÚA EN LA AVENIDA MIROLINDO CON CALLE 57 DE LA CIUDAD DE IBAGUÉ, LA CUAL EJERCE FUNCIONES PÚBLICAS SIN NINGÚN TIPO DE MORALIDAD, CAPACIDAD, AUTORIDAD Y SERIEDAD, SEA REMOVIDA DE ESE LUGAR EN EL MENOR TIEMPO POSIBLE</t>
  </si>
  <si>
    <t>2023-096728</t>
  </si>
  <si>
    <t>SOLICITO MUY RESPETUOSAMENTE A LA ADMINISTRACIÓN MUNICIPAL QUE ESTA PERSONA QUE SE SITÚA EN LA AVENIDA MIROLINDO CON CALLE 57 DE LA CIUDAD DE IBAGUÉ, LA CUAL EJERCE FUNCIONES PÚBLICAS SIN NINGÚN TIPO DE MORALIDAD, CAPACIDAD, AUTORIDAD Y SERIEDAD, SEA REMOVIDA DE ESE LUGAR EN EL MENOR TIEMPO POSIBLE Y QUE, EN SU LUGAR, SE DESIGNE A UN AGENTE DE TRÁNSITO PARA REGULAR LA MOVILIDAD DE ESTE SECTOR EN HORAS PICO O DE ALTO FLUJO VEHICULAR (12 M Y 6 PM).</t>
  </si>
  <si>
    <t>2023-096752</t>
  </si>
  <si>
    <t>LAZARO SOTO</t>
  </si>
  <si>
    <t>INVASION EN LA VIA PUBLICA POR MOTOS DE LOS OPERARIOS DE CLARO</t>
  </si>
  <si>
    <t>2023-098159</t>
  </si>
  <si>
    <t>David Gutierrez Mendoza</t>
  </si>
  <si>
    <t>SOLICITUD DE INFORMACION SOBRE SEMAFORIZACION</t>
  </si>
  <si>
    <t>2023-098765</t>
  </si>
  <si>
    <t>ANDRÃ‰S FRANCISCO RUBIANO DÃAZ</t>
  </si>
  <si>
    <t>SOLICITA INFORME CUÁNTOS ACCIDENTES FUERON REPORTADOS POR AUSENCIA DE TAPAS DE ALCANTARILLA DURANTE EL AÑO 2021</t>
  </si>
  <si>
    <t>2023-099178</t>
  </si>
  <si>
    <t>MARIO FERNANDO MOLINA SANDOVAL</t>
  </si>
  <si>
    <t>DERECHO DE PETICI0N. SOLICITA SE DECLARE CERRADA LA INVESTIGACION DEL VEHICULO DE PLACAS WTQ-092</t>
  </si>
  <si>
    <t>2023-099412</t>
  </si>
  <si>
    <t>VÃ­ctor Edinson VÃ©lez Villa</t>
  </si>
  <si>
    <t>SOLICITA COPIA DEL COMPARENDO</t>
  </si>
  <si>
    <t>2023-100777</t>
  </si>
  <si>
    <t>VICTOR EDISON VELEZ VILLA</t>
  </si>
  <si>
    <t>SOLICITUD DE COPIA DE COMPARENDO</t>
  </si>
  <si>
    <t>2023-100984</t>
  </si>
  <si>
    <t>INVERSIONES Y ASESORIAS GYM SAS</t>
  </si>
  <si>
    <t>SOLICITA INFORMACION REFERENTE A ‘DESCRIPCIÓN DE FUNCIONES ESENCIALES’</t>
  </si>
  <si>
    <t>2023-101401</t>
  </si>
  <si>
    <t>SOLICITO REGULAR LA MOVILIDAD EN EL SECTOR DE LA AVENIDA MIROLINDO CON CALLE 57</t>
  </si>
  <si>
    <t>2023-101856</t>
  </si>
  <si>
    <t>CULMA GALLEGO ELVIS</t>
  </si>
  <si>
    <t>SOLICITA PERMISO PARA CONDUCIR EL DÍA DE PICO Y PLACA, CON EL VEHICULO MNY411</t>
  </si>
  <si>
    <t>2023-101947</t>
  </si>
  <si>
    <t>MONICA BRIÃ‘EZ</t>
  </si>
  <si>
    <t>SOLICITA RETIRAR UN VEHICULO QUE OBSTACULIZA LA ENTRADA AL CONJUNTO VEHICULO DE PLACAS KHT811</t>
  </si>
  <si>
    <t>2023-101993</t>
  </si>
  <si>
    <t>PEDRO NIÃ‘O</t>
  </si>
  <si>
    <t>SOLICITO PARA REPORTAR VEHÍCULOS QUE SE PARQUEAN FRENTE A MI GARAJE Y QUE ME IMPIDEN EL NORMAL DESPLAZAMIENTO</t>
  </si>
  <si>
    <t>2023-102168</t>
  </si>
  <si>
    <t>INVASION VIA PUBLICA POR OPERARIOS DE CLARO.</t>
  </si>
  <si>
    <t>2023-102318</t>
  </si>
  <si>
    <t>Wilmer Andres Amezquita Murillo</t>
  </si>
  <si>
    <t>SOLICITO INFORMACION AGENCIA NACIONAL DE SEGURIDAD VIAL - ANSV</t>
  </si>
  <si>
    <t>2023-102319</t>
  </si>
  <si>
    <t>CIRCULAR EXTERNA DE 1 DE DICIEMBRE DE 2023 DE LA AGENCIA NACIONAL DE SEGURIDAD VIAL</t>
  </si>
  <si>
    <t>2023-102338</t>
  </si>
  <si>
    <t>CESAR HERRERA</t>
  </si>
  <si>
    <t>SOLICITUD PARA CONTROL CONTRAVIA SECTOR ALEDAÑO A LA ESTACION DE POLICIA NORTE</t>
  </si>
  <si>
    <t>2023-102343</t>
  </si>
  <si>
    <t>NATALI CAPERA</t>
  </si>
  <si>
    <t>SOLICITAN INTERVENCIÓN ESPACIO PUBLICO</t>
  </si>
  <si>
    <t>2023-102344</t>
  </si>
  <si>
    <t>LINA MARCELA VILLAREAL</t>
  </si>
  <si>
    <t>DERECHO DE PETICIÓN EN INTERES PARTICULAR, SOLICITUD INFORMACION VIDEOS DE SEGURIDAD</t>
  </si>
  <si>
    <t>2023-102346</t>
  </si>
  <si>
    <t>INGRID MARCELA MORALES</t>
  </si>
  <si>
    <t>SÍRVASE SUMINISTRAR COPIA LOS VÍDEOS DE LAS CÁMARAS DE SEGURIDAD A CARGO DE LA ADMINISTRACIÓN MUNICIPAL, QUE SE ENCUENTRAN UBICADAS ENTRE LA CARRERA 8ª (AVENIDA GUABINAL) CON CALLE 25 Y LA CARRERA 8ª (AVENIDA GUABINAL) CON CALLE 10, DEL DÍA 20 DE OCTUBRE DE 2023 ENTRE LAS 7:15 A.M. Y LAS 08:00 A.M.</t>
  </si>
  <si>
    <t>2023-102668</t>
  </si>
  <si>
    <t>GARZON BLANDON NICANDRO</t>
  </si>
  <si>
    <t>SOLICITA DEVOLUCION DE DINERO POR PAGOS DE RODAMIENTO</t>
  </si>
  <si>
    <t>2023-102678</t>
  </si>
  <si>
    <t>WILSON VAsquez</t>
  </si>
  <si>
    <t>SOLICITAR, RETIRO DE VEHÍCULO, SERVICIO PARTICULAR, PLACAS RJY157</t>
  </si>
  <si>
    <t>2023-102909</t>
  </si>
  <si>
    <t>JUAN FERNANDO OSPINA RAMIREZ</t>
  </si>
  <si>
    <t>DERECHO DE PETICION: POR FAVOR MEJORAR MOVILIDAD, HAY VIAS COMO LA QUE ESTA DETRAS DE PANAMERICANA, ES DECIR CRA. 6TA ENTRE CALLES 60 Y 62) QUE SI SE USARA EN DOBLE SENTIDO PERMITIRIA ACCEDER FACILMENTE A LA CRA. 6TA Y DESCONGESTIONAR EN ALGO LA 5TA</t>
  </si>
  <si>
    <t>2023-102955</t>
  </si>
  <si>
    <t>ESTEBAN MARTINEZ TORRES</t>
  </si>
  <si>
    <t>SEGUIMIENTO DE LA MESA DE TRABAJO</t>
  </si>
  <si>
    <t>2023-103006</t>
  </si>
  <si>
    <t>FERIA GUTIERREZ ALEXANDER</t>
  </si>
  <si>
    <t>EL SEÑOR VECINO LE INVADE EL PARQUEADERO Y ESTA OCUPANDO EL ESPACIO DE LA RESIDENCIA</t>
  </si>
  <si>
    <t>2023-103264</t>
  </si>
  <si>
    <t>BUENAS TARDES TENGAN UN CORDIAL SALUDO. LA PRESENTE ES PARA DENUNCIAR QUE NUEVAMENTE EL SEÑOR MAICOL DANIEL TIQUE GONZALEZ DE CEDULA 110556486 DE IBAGUÉ , ESTACIONA SU VEHICULO MAZDA CX5 BLANCO DE VIDRIOS POLARIZADOS DE PLACAS FQS 762 EN ZONAS PROHIBIDAS DE USO EXCLUSIVO DE PEATONES EN LA CARRERA 4 ESTADIO NO 37 A 27 BARRIO SANTA HELENA EN TODA LA AVENIDA 4A ESTADIO FRENTE A LA PANADERIA DONATTO 24 HORAS, PRECISAMENTE EN LA BARBERIA MAYLEZ COMO SE APRECIA EN LA FOTO, ADEMÁS EL ANDEN ESTÁ DETERIORADO POR ESTA SITUACIÓN, ASIMISMO, ESTE SEÑOR MAICOL TIQUE REINCIDE EN VARIAS OCASIONES SIN IMPORTARLE EL COMPARENDO. DE MANERA QUE LES SOLICITO ACTUEN INMEDIATAMENTE ANTE ESTA FALTA A LAS NORMAS Y LA REINCIDENCIA. LES AGRADEZCO SU PRONTA Y EFECTIVA COLABORACIÓN EN ESTE SENTIDO Y TAMBIÉN PARA QUE NO SIGA BURLÁNDOSE DE LAS NORMAS, GRACIAS...</t>
  </si>
  <si>
    <t>2023-103277</t>
  </si>
  <si>
    <t>JERSON AUGUSTO ZAPATA MUÃ‘OZ</t>
  </si>
  <si>
    <t>EL DIA 12 DEL MES DE OCTUBRE DE 2022 ME FUE IMPUESTO EL COMPARENDO #35788653, EL CUAL GENERÓ CONTROVERSIA EN EL PROCEDIMIENTO POR LA RETENCION ILEGAL DE MIS DOCUMENTOS POR PARTE DEL FUNCIONARIO DE TRANSITO, DE MANERA ATENTA SOLICITO ME HAGAN LLEGAR POR ESTE MEDIO COPIA DEL ACTA DE ENTREGA DE LOS MISMOS, LA CUAL FUE FIRMADA POR MI EN ORIGINAL AL MOMENTO DE LA DEVOLUCION Y DE LA CUAL NO ME ENTREGARON EL CORRESPONDIENTE RECIBIDO, SUPUESTAMENTE POR FALTA DE FOTOCOPIADORAS EN ESA DEPENDENCIA. LA DEVOLUCION SE LOGRÓ PREVIA QUEJA INTERPUESTA POR CORREO ELECTRONICO. FAVOR REMITIR RESPUESTA AL CORREO ELECTRONICO JERSON.ZAPATA@YAHOO.COM</t>
  </si>
  <si>
    <t>NUMERO_REQUERIMIENTO</t>
  </si>
  <si>
    <t>FECHA_CREACION</t>
  </si>
  <si>
    <t>MEDIO_RECEPCION</t>
  </si>
  <si>
    <t>TIPO REQUERIMIENTO</t>
  </si>
  <si>
    <t>ESTADO_REQUERIMIENTO</t>
  </si>
  <si>
    <t>NO_IDENTIFICACION</t>
  </si>
  <si>
    <t>CIUDADANO</t>
  </si>
  <si>
    <t>ASUNTO REQUERIMIENTO</t>
  </si>
  <si>
    <t>RADICADO_SALIDA</t>
  </si>
  <si>
    <t>FECHA_FINALIZADO</t>
  </si>
  <si>
    <t>VENTANILLA_ORIGEN</t>
  </si>
  <si>
    <t>IBA2024ER000001</t>
  </si>
  <si>
    <t>01/01/2024 07:26:22</t>
  </si>
  <si>
    <t>NOMINA</t>
  </si>
  <si>
    <t>WEB</t>
  </si>
  <si>
    <t>TRÁMITE</t>
  </si>
  <si>
    <t>FINALIZADO</t>
  </si>
  <si>
    <t>1110517697</t>
  </si>
  <si>
    <t>LAURA VIVIANA RODRIGUEZ REINA</t>
  </si>
  <si>
    <t>solicitud de paz y salvo para retiro de cesantías definitivas.</t>
  </si>
  <si>
    <t>IBA2024EE000432</t>
  </si>
  <si>
    <t>IBA2024ER000002</t>
  </si>
  <si>
    <t>02/01/2024 09:03:12</t>
  </si>
  <si>
    <t>PLANTA DE PERSONAL</t>
  </si>
  <si>
    <t>ASIGNADO</t>
  </si>
  <si>
    <t>79993963</t>
  </si>
  <si>
    <t>RODRIGO ALAPE YARA</t>
  </si>
  <si>
    <t>Solicitud de vacancia temporal</t>
  </si>
  <si>
    <t>IBA2024ER000003</t>
  </si>
  <si>
    <t>02/01/2024 10:18:58</t>
  </si>
  <si>
    <t>0</t>
  </si>
  <si>
    <t xml:space="preserve">ANÓNIMO </t>
  </si>
  <si>
    <t>RENUNCIA IRREVOCABLE</t>
  </si>
  <si>
    <t>IBA2024ER000004</t>
  </si>
  <si>
    <t>02/01/2024 10:27:18</t>
  </si>
  <si>
    <t>8600029644</t>
  </si>
  <si>
    <t xml:space="preserve">BANCO DE BOGOTA </t>
  </si>
  <si>
    <t>Relación Listado/ Recursos pendientes por aplicar NIT: 800113389  Banco de Bogotá</t>
  </si>
  <si>
    <t>IBA2024ER000005</t>
  </si>
  <si>
    <t>02/01/2024 11:17:14</t>
  </si>
  <si>
    <t>PETICIÓN</t>
  </si>
  <si>
    <t>9773200</t>
  </si>
  <si>
    <t>DAVID FERNANDO ARBLEAEZ TAMAYO</t>
  </si>
  <si>
    <t>Prórroga</t>
  </si>
  <si>
    <t>IBA2024ER000006</t>
  </si>
  <si>
    <t>02/01/2024 11:28:52</t>
  </si>
  <si>
    <t>28787780</t>
  </si>
  <si>
    <t>ZORAIDA PATRICIA PINZON BAUTISTA</t>
  </si>
  <si>
    <t>Notificación de Resolución 1700-03670 comisión para empleo de libre nomramiento y remoción Zoraida Patricia Pinzón</t>
  </si>
  <si>
    <t>IBA2024ER000007</t>
  </si>
  <si>
    <t>02/01/2024 11:40:21</t>
  </si>
  <si>
    <t>890200756</t>
  </si>
  <si>
    <t xml:space="preserve">BANCO PICHINCHA S.A. </t>
  </si>
  <si>
    <t>VISACIÓN OC-245085</t>
  </si>
  <si>
    <t>IBA2024ER000008</t>
  </si>
  <si>
    <t>02/01/2024 11:57:39</t>
  </si>
  <si>
    <t>28538101</t>
  </si>
  <si>
    <t>DIANA DUFAY VILLAMIL DEVIA</t>
  </si>
  <si>
    <t xml:space="preserve">PAZ Y SALVO SECRETARIA DE EDUCACION </t>
  </si>
  <si>
    <t>IBA2024EE000440</t>
  </si>
  <si>
    <t>IBA2024ER000009</t>
  </si>
  <si>
    <t>02/01/2024 12:11:07</t>
  </si>
  <si>
    <t>14225805</t>
  </si>
  <si>
    <t>JAIRO NIÑO GUALDRON</t>
  </si>
  <si>
    <t>DOCUMENTOS POSESION JAIRO NIÑO GUALDRON</t>
  </si>
  <si>
    <t>IBA2024EE000167</t>
  </si>
  <si>
    <t>IBA2024ER000010</t>
  </si>
  <si>
    <t>02/01/2024 12:51:12</t>
  </si>
  <si>
    <t>1110566646</t>
  </si>
  <si>
    <t>JHAN CARLOS  VANEGAS MARTÍNEZ</t>
  </si>
  <si>
    <t>Solicitud Paz y Salvo</t>
  </si>
  <si>
    <t>IBA2024EE000438</t>
  </si>
  <si>
    <t>IBA2024ER000011</t>
  </si>
  <si>
    <t>02/01/2024 13:28:36</t>
  </si>
  <si>
    <t>1111454517</t>
  </si>
  <si>
    <t>YARIXA XIMENA CASTAÑO  HOYOS</t>
  </si>
  <si>
    <t>DOCUMENTOS REQUERIDOS REEMPLAZO PTA 2024</t>
  </si>
  <si>
    <t>IBA2024ER000012</t>
  </si>
  <si>
    <t>02/01/2024 13:32:56</t>
  </si>
  <si>
    <t>890707070</t>
  </si>
  <si>
    <t xml:space="preserve">FONDOFER </t>
  </si>
  <si>
    <t>Novedades Retiro</t>
  </si>
  <si>
    <t>IBA2024ER000013</t>
  </si>
  <si>
    <t>02/01/2024 14:02:48</t>
  </si>
  <si>
    <t>1110472577</t>
  </si>
  <si>
    <t>MARIA FERNANDA LOPEZ MOLINARES</t>
  </si>
  <si>
    <t>solicitud disfrute de vacaciones</t>
  </si>
  <si>
    <t>IBA2024ER000014</t>
  </si>
  <si>
    <t>02/01/2024 15:24:30</t>
  </si>
  <si>
    <t>38254796</t>
  </si>
  <si>
    <t xml:space="preserve">OLGA LUCIA  ARBELAEZ ESCOBAR </t>
  </si>
  <si>
    <t>SUSPENDER DESCUENTO DE LIBRANZA A COOPERATIVA SAN SIMON A PARTIR DE ENERO 2024</t>
  </si>
  <si>
    <t>IBA2024ER000015</t>
  </si>
  <si>
    <t>02/01/2024 15:32:28</t>
  </si>
  <si>
    <t>SOLICITUD RELACION DE DESCUENTOS AL BANCO POPULAR</t>
  </si>
  <si>
    <t>IBA2024EE000592</t>
  </si>
  <si>
    <t>IBA2024ER000016</t>
  </si>
  <si>
    <t>02/01/2024 16:13:18</t>
  </si>
  <si>
    <t>ESCALAFON</t>
  </si>
  <si>
    <t>28542987</t>
  </si>
  <si>
    <t xml:space="preserve">MARTHA ELENA  RINCÓN SALCEDO </t>
  </si>
  <si>
    <t xml:space="preserve"> ASCENSO ESCALAFÒN </t>
  </si>
  <si>
    <t>IBA2024EE000504</t>
  </si>
  <si>
    <t>IBA2024ER000017</t>
  </si>
  <si>
    <t>02/01/2024 16:23:47</t>
  </si>
  <si>
    <t>1110520139</t>
  </si>
  <si>
    <t>JOHAN EMMANUEL  LAMPREA MENDEZ</t>
  </si>
  <si>
    <t xml:space="preserve">información acerca de liquidación. </t>
  </si>
  <si>
    <t>IBA2024EE000874</t>
  </si>
  <si>
    <t>IBA2024ER000018</t>
  </si>
  <si>
    <t>02/01/2024 16:23:57</t>
  </si>
  <si>
    <t xml:space="preserve">ASCENSO ESCALAFÒN DOCENTE </t>
  </si>
  <si>
    <t>IBA2024EE000514</t>
  </si>
  <si>
    <t>IBA2024ER000019</t>
  </si>
  <si>
    <t>02/01/2024 16:43:10</t>
  </si>
  <si>
    <t>CONTRATACIÓN</t>
  </si>
  <si>
    <t>809001875</t>
  </si>
  <si>
    <t xml:space="preserve">ACUEDUCTO LOCAL DEL BARRIO LA GAVIOTA </t>
  </si>
  <si>
    <t>CANCELACION SERVICIO ACUEDUCTO INSTITUCION EDUCATIVA ISMAEL SANTOFIMIO TRUJILLO</t>
  </si>
  <si>
    <t>IBA2024EE000146</t>
  </si>
  <si>
    <t>IBA2024ER000020</t>
  </si>
  <si>
    <t>02/01/2024 16:55:05</t>
  </si>
  <si>
    <t>1070606960</t>
  </si>
  <si>
    <t xml:space="preserve">INGRID LILIANA  VARGAS ORTIZ </t>
  </si>
  <si>
    <t>IBA2024EE000441</t>
  </si>
  <si>
    <t>IBA2024ER000021</t>
  </si>
  <si>
    <t>02/01/2024 17:00:29</t>
  </si>
  <si>
    <t>52826460</t>
  </si>
  <si>
    <t>CARRIE LILIAN PEREZ MONTES</t>
  </si>
  <si>
    <t xml:space="preserve">Ascenso de Escalafón </t>
  </si>
  <si>
    <t>IBA2024EE000650</t>
  </si>
  <si>
    <t>IBA2024ER000022</t>
  </si>
  <si>
    <t>02/01/2024 17:31:42</t>
  </si>
  <si>
    <t>38140064</t>
  </si>
  <si>
    <t>BLANCA CECILIA PAVA CASTILLO</t>
  </si>
  <si>
    <t>DOCUMENTOS DE INGRESO SECRETAIRA DE EDUCACION</t>
  </si>
  <si>
    <t>IBA2024ER000023</t>
  </si>
  <si>
    <t>02/01/2024 17:54:27</t>
  </si>
  <si>
    <t>1018462431</t>
  </si>
  <si>
    <t>JORGE ALBERTO CASTELLANOS OTALVARO</t>
  </si>
  <si>
    <t>Renuncia Irrevocable Lucilda Rosa Otalvaro Orozco 65711189</t>
  </si>
  <si>
    <t>IBA2024ER000024</t>
  </si>
  <si>
    <t>02/01/2024 19:12:58</t>
  </si>
  <si>
    <t>80258787</t>
  </si>
  <si>
    <t>MAURICIO HERNÁNDEZ CALA</t>
  </si>
  <si>
    <t>RENUNCIA</t>
  </si>
  <si>
    <t>IBA2024ER000025</t>
  </si>
  <si>
    <t>02/01/2024 20:19:27</t>
  </si>
  <si>
    <t>65779248</t>
  </si>
  <si>
    <t>DIANA SHIRLEY SANABRIA GOMEZ</t>
  </si>
  <si>
    <t>OFICIO DOCUMENTOS APORTADOS PTA 2024</t>
  </si>
  <si>
    <t>IBA2024ER000026</t>
  </si>
  <si>
    <t>02/01/2024 20:26:28</t>
  </si>
  <si>
    <t>38247294</t>
  </si>
  <si>
    <t>ELIZABETH DUARTE GUTIERREZ</t>
  </si>
  <si>
    <t xml:space="preserve"> Radicación de documentos de ingreso docente  para vacante temporal</t>
  </si>
  <si>
    <t>IBA2024ER000027</t>
  </si>
  <si>
    <t>02/01/2024 21:26:02</t>
  </si>
  <si>
    <t>1110484613</t>
  </si>
  <si>
    <t>MAGNOLIA FERNANDA ATUESTA ZAPATA</t>
  </si>
  <si>
    <t>LISTA DE DOCUMENTOS PARA REEMPLAZO PTA</t>
  </si>
  <si>
    <t>IBA2024ER000028</t>
  </si>
  <si>
    <t>02/01/2024 21:54:11</t>
  </si>
  <si>
    <t>1110489712</t>
  </si>
  <si>
    <t xml:space="preserve">CASTILLO  MURCIA  ALIX LILIANA </t>
  </si>
  <si>
    <t xml:space="preserve">ENTREGA DE DOCUMENTOS HOJA DE VIDA </t>
  </si>
  <si>
    <t>IBA2024ER000029</t>
  </si>
  <si>
    <t>02/01/2024 23:42:51</t>
  </si>
  <si>
    <t>28796712</t>
  </si>
  <si>
    <t>MARIA EUGENIA  GARCIA UNDA</t>
  </si>
  <si>
    <t>LISTADO DE DOCUMENTOS PARA POCESIÓN DE CARGO COMO DOCENTE DEL PTA</t>
  </si>
  <si>
    <t>IBA2024ER000030</t>
  </si>
  <si>
    <t>03/01/2024 00:00:37</t>
  </si>
  <si>
    <t>IBA2024ER000031</t>
  </si>
  <si>
    <t>03/01/2024 00:15:45</t>
  </si>
  <si>
    <t>INSPECCIÓN Y VIGILANCIA</t>
  </si>
  <si>
    <t>901415333</t>
  </si>
  <si>
    <t xml:space="preserve">901415333 </t>
  </si>
  <si>
    <t>ANEXO RADICADO IBA2023ERO22563 PROTOCOLARIZACION</t>
  </si>
  <si>
    <t>IBA2024EE000489</t>
  </si>
  <si>
    <t>IBA2024ER000032</t>
  </si>
  <si>
    <t>03/01/2024 06:55:31</t>
  </si>
  <si>
    <t>38142769</t>
  </si>
  <si>
    <t xml:space="preserve">MARITZABELL  BERMUDEZ MORALES </t>
  </si>
  <si>
    <t>Solicitud de vacaciones</t>
  </si>
  <si>
    <t>IBA2024EE002095</t>
  </si>
  <si>
    <t>IBA2024ER000033</t>
  </si>
  <si>
    <t>03/01/2024 08:15:20</t>
  </si>
  <si>
    <t>93356259</t>
  </si>
  <si>
    <t>JAIRO ARDILA CAMACHO</t>
  </si>
  <si>
    <t>Renuncia Irrevocable</t>
  </si>
  <si>
    <t>IBA2024ER000034</t>
  </si>
  <si>
    <t>03/01/2024 08:36:03</t>
  </si>
  <si>
    <t>REMISION INCAPACIDADES MÉDICAS LUIS GONZAGA</t>
  </si>
  <si>
    <t>IBA2024EE000613</t>
  </si>
  <si>
    <t>IBA2024ER000035</t>
  </si>
  <si>
    <t>03/01/2024 08:54:58</t>
  </si>
  <si>
    <t>VISACIÓN 60088093</t>
  </si>
  <si>
    <t>IBA2024ER000036</t>
  </si>
  <si>
    <t>03/01/2024 09:11:41</t>
  </si>
  <si>
    <t>14223181</t>
  </si>
  <si>
    <t>GERMAN AUGUSTO  HERRERA ARIZA</t>
  </si>
  <si>
    <t>IBA2024ER000037</t>
  </si>
  <si>
    <t>03/01/2024 09:14:00</t>
  </si>
  <si>
    <t>1110471571</t>
  </si>
  <si>
    <t>NATALI ALEJANDRA LIMA LOZANO</t>
  </si>
  <si>
    <t>ACEPTACIÓN DEL CARGO DE PROVICIONALIDAD PTA 2024</t>
  </si>
  <si>
    <t>IBA2024ER000038</t>
  </si>
  <si>
    <t>03/01/2024 09:27:15</t>
  </si>
  <si>
    <t>IBA2024ER000039</t>
  </si>
  <si>
    <t>03/01/2024 09:58:27</t>
  </si>
  <si>
    <t>PERSONAL</t>
  </si>
  <si>
    <t>93399530</t>
  </si>
  <si>
    <t>URIEL GONZALEZ GONZALEZ</t>
  </si>
  <si>
    <t>IBA2024ER000040</t>
  </si>
  <si>
    <t>03/01/2024 10:04:38</t>
  </si>
  <si>
    <t>20738302</t>
  </si>
  <si>
    <t>DORA  AVILA LOZANO</t>
  </si>
  <si>
    <t>Aceptacionen el cargo de provisional</t>
  </si>
  <si>
    <t>IBA2024ER000041</t>
  </si>
  <si>
    <t>03/01/2024 10:25:06</t>
  </si>
  <si>
    <t>1110448276</t>
  </si>
  <si>
    <t>EDUARD OCAMPO JIMENEZ</t>
  </si>
  <si>
    <t xml:space="preserve">cambio de cuenta de nomina </t>
  </si>
  <si>
    <t>IBA2024EE000569</t>
  </si>
  <si>
    <t>IBA2024ER000042</t>
  </si>
  <si>
    <t>03/01/2024 10:46:43</t>
  </si>
  <si>
    <t>38361870</t>
  </si>
  <si>
    <t>LORENA ISABEL ORJUELA GONZALEZ</t>
  </si>
  <si>
    <t>IBA2023ER022099</t>
  </si>
  <si>
    <t>IBA2024EE001001</t>
  </si>
  <si>
    <t>IBA2024ER000043</t>
  </si>
  <si>
    <t>03/01/2024 10:48:56</t>
  </si>
  <si>
    <t>aceptation  cargo docente PTA</t>
  </si>
  <si>
    <t>IBA2024ER000044</t>
  </si>
  <si>
    <t>03/01/2024 10:49:50</t>
  </si>
  <si>
    <t>SOLICITUD DE PAZ Y SALVO PARA CESANTIAS DEFINITIVAS</t>
  </si>
  <si>
    <t>IBA2024EE000460</t>
  </si>
  <si>
    <t>IBA2024ER000045</t>
  </si>
  <si>
    <t>03/01/2024 11:10:38</t>
  </si>
  <si>
    <t>28070982</t>
  </si>
  <si>
    <t>MARÍA EUNICES  AREVALO ARENAS</t>
  </si>
  <si>
    <t xml:space="preserve">Solicitud actualización y pago escalafón 3BD </t>
  </si>
  <si>
    <t>IBA2024EE000554</t>
  </si>
  <si>
    <t>IBA2024ER000046</t>
  </si>
  <si>
    <t>03/01/2024 11:14:28</t>
  </si>
  <si>
    <t>28566276</t>
  </si>
  <si>
    <t>AMANDA CELIS OSPINA</t>
  </si>
  <si>
    <t xml:space="preserve">Asenso en el escalafón </t>
  </si>
  <si>
    <t>IBA2024EE000989</t>
  </si>
  <si>
    <t>IBA2024ER000047</t>
  </si>
  <si>
    <t>03/01/2024 11:33:39</t>
  </si>
  <si>
    <t>DESPACHO</t>
  </si>
  <si>
    <t>3203013339</t>
  </si>
  <si>
    <t xml:space="preserve">SINTRAFUNPPES </t>
  </si>
  <si>
    <t>SOLICITUD PERMISOS SINDICALES</t>
  </si>
  <si>
    <t>IBA2024ER000048</t>
  </si>
  <si>
    <t>03/01/2024 11:34:43</t>
  </si>
  <si>
    <t>39739031</t>
  </si>
  <si>
    <t>CLARA VICTORIA FORERO</t>
  </si>
  <si>
    <t>SOLICITUD DE PAZ Y SALVO DE NOMINA PARA SOLICITUD DE CESANTIAS</t>
  </si>
  <si>
    <t>IBA2024EE000444</t>
  </si>
  <si>
    <t>IBA2024ER000049</t>
  </si>
  <si>
    <t>03/01/2024 11:43:25</t>
  </si>
  <si>
    <t>5829151</t>
  </si>
  <si>
    <t>MIGUEL ANGEL BARRIOS MURILLO</t>
  </si>
  <si>
    <t xml:space="preserve">Solicitud de la Actualización de mi Nuevo Escalafón Docente </t>
  </si>
  <si>
    <t>IBA2024EE000407</t>
  </si>
  <si>
    <t>IBA2024ER000050</t>
  </si>
  <si>
    <t>03/01/2024 12:12:06</t>
  </si>
  <si>
    <t>RECLAMO</t>
  </si>
  <si>
    <t>8641900</t>
  </si>
  <si>
    <t>MARLON FAJARDO MOLINARES</t>
  </si>
  <si>
    <t>PROCESO DE DEVOLUCION DE DINERO</t>
  </si>
  <si>
    <t>IBA2024EE000771</t>
  </si>
  <si>
    <t>IBA2024ER000051</t>
  </si>
  <si>
    <t>03/01/2024 12:53:27</t>
  </si>
  <si>
    <t>28540417</t>
  </si>
  <si>
    <t>MARISOL MORES SANTOS</t>
  </si>
  <si>
    <t>IBA2024ER000052</t>
  </si>
  <si>
    <t>03/01/2024 13:49:33</t>
  </si>
  <si>
    <t>1110462075</t>
  </si>
  <si>
    <t>LUIS HUMBERTO AVILA VARON</t>
  </si>
  <si>
    <t>Radicado de documentos</t>
  </si>
  <si>
    <t>IBA2024ER000053</t>
  </si>
  <si>
    <t>03/01/2024 14:25:40</t>
  </si>
  <si>
    <t>65633211</t>
  </si>
  <si>
    <t>GINA ANDREA RAMIREZ RODRIGUEZ</t>
  </si>
  <si>
    <t>Radiación de Documentos</t>
  </si>
  <si>
    <t>IBA2024EE000155</t>
  </si>
  <si>
    <t>IBA2024ER000054</t>
  </si>
  <si>
    <t>03/01/2024 15:41:11</t>
  </si>
  <si>
    <t>14139074</t>
  </si>
  <si>
    <t>GABRIEL ALFONSO PATARROYO RODRIGUEZ</t>
  </si>
  <si>
    <t>IBA2024ER000055</t>
  </si>
  <si>
    <t>03/01/2024 15:50:29</t>
  </si>
  <si>
    <t>TALENTO HUMANO</t>
  </si>
  <si>
    <t>899999119</t>
  </si>
  <si>
    <t xml:space="preserve">PROCURADURIA GENERAL DE LA NACION  </t>
  </si>
  <si>
    <t>IBA2024ER000056</t>
  </si>
  <si>
    <t>03/01/2024 15:52:40</t>
  </si>
  <si>
    <t>HISTORIA LABORAL</t>
  </si>
  <si>
    <t>5824067</t>
  </si>
  <si>
    <t>WILLIAM ABELARDO  RODRIGUEZ  GOMEZ</t>
  </si>
  <si>
    <t xml:space="preserve">solicitud de copia del documento escalafón docente  </t>
  </si>
  <si>
    <t>IBA2024EE000450</t>
  </si>
  <si>
    <t>IBA2024ER000057</t>
  </si>
  <si>
    <t>03/01/2024 15:57:16</t>
  </si>
  <si>
    <t>65764974</t>
  </si>
  <si>
    <t>LUISA FERNANDA CABRERA SUAREZ</t>
  </si>
  <si>
    <t>IBA2024ER000058</t>
  </si>
  <si>
    <t>03/01/2024 16:33:36</t>
  </si>
  <si>
    <t>1110493357</t>
  </si>
  <si>
    <t>LUISA FERNANDA GORRÓN ARANDA</t>
  </si>
  <si>
    <t>IBA2024ER000059</t>
  </si>
  <si>
    <t>03/01/2024 20:10:09</t>
  </si>
  <si>
    <t>657805444</t>
  </si>
  <si>
    <t>GLORIA LUCIA MEJIA RODRIGUEZ</t>
  </si>
  <si>
    <t>solicitud de copia de resoluciones</t>
  </si>
  <si>
    <t>IBA2024EE000466</t>
  </si>
  <si>
    <t>IBA2024ER000060</t>
  </si>
  <si>
    <t>03/01/2024 20:46:06</t>
  </si>
  <si>
    <t>1110487401</t>
  </si>
  <si>
    <t>LUISA FERNANDA MEDINA TOQUICA</t>
  </si>
  <si>
    <t xml:space="preserve">SOLICITUD PAZ Y SALVO DE NOMINA </t>
  </si>
  <si>
    <t>IBA2024EE000256</t>
  </si>
  <si>
    <t>IBA2024ER000061</t>
  </si>
  <si>
    <t>03/01/2024 20:55:26</t>
  </si>
  <si>
    <t>1234641901</t>
  </si>
  <si>
    <t xml:space="preserve">VALENTINA ROBLEDO MOYANO </t>
  </si>
  <si>
    <t>Documentos requeridos vacante PTA</t>
  </si>
  <si>
    <t>IBA2024ER000062</t>
  </si>
  <si>
    <t>03/01/2024 21:14:46</t>
  </si>
  <si>
    <t>1110535590</t>
  </si>
  <si>
    <t>YARALDINE NUNEZ HORTA</t>
  </si>
  <si>
    <t>Incapacidad Yaraldine Nuñez</t>
  </si>
  <si>
    <t>IBA2024EE000379</t>
  </si>
  <si>
    <t>IBA2024ER000063</t>
  </si>
  <si>
    <t>04/01/2024 07:06:53</t>
  </si>
  <si>
    <t>8000603028</t>
  </si>
  <si>
    <t xml:space="preserve">I.E.T. SAN PEDRO ALEJANDRINO </t>
  </si>
  <si>
    <t>solicitud continuidad docente en vacancia PTA</t>
  </si>
  <si>
    <t>IBA2024ER000064</t>
  </si>
  <si>
    <t>04/01/2024 08:17:28</t>
  </si>
  <si>
    <t>ACCESO</t>
  </si>
  <si>
    <t>1110506188</t>
  </si>
  <si>
    <t>ELVIA TATIANA  RESTREPO LOPEZ</t>
  </si>
  <si>
    <t>solicitud de cupps</t>
  </si>
  <si>
    <t>IBA2024EE000095</t>
  </si>
  <si>
    <t>IBA2024ER000065</t>
  </si>
  <si>
    <t>04/01/2024 08:35:30</t>
  </si>
  <si>
    <t>36176558</t>
  </si>
  <si>
    <t>SANDRA ISABEL HERNANDEZ PEREIRA</t>
  </si>
  <si>
    <t>ENTREGA DOCUMENTOS PARA CAMBIO DE RECTORA DEL COLEGIO SAN GABRIEL</t>
  </si>
  <si>
    <t>IBA2024EE000494</t>
  </si>
  <si>
    <t>IBA2024ER000066</t>
  </si>
  <si>
    <t>04/01/2024 09:09:41</t>
  </si>
  <si>
    <t>93409560</t>
  </si>
  <si>
    <t>CRISTIAN ESTEBAN  CASTELLANOS LONDOÑO</t>
  </si>
  <si>
    <t xml:space="preserve">DERECHO DE PETICION </t>
  </si>
  <si>
    <t>IBA2024EE000876</t>
  </si>
  <si>
    <t>IBA2024ER000067</t>
  </si>
  <si>
    <t>04/01/2024 10:29:55</t>
  </si>
  <si>
    <t>1110521324</t>
  </si>
  <si>
    <t>Vinculacion Docente Laura Gomez Velasquez</t>
  </si>
  <si>
    <t>IBA2024ER000068</t>
  </si>
  <si>
    <t>04/01/2024 10:30:18</t>
  </si>
  <si>
    <t>93410236</t>
  </si>
  <si>
    <t>PEDRO LUIS QUIROGA HERRERA</t>
  </si>
  <si>
    <t>SOLICITUD DE DISMINUCIÓN DE RETENCIÓN EN LA FUENTE.</t>
  </si>
  <si>
    <t>IBA2024ER000069</t>
  </si>
  <si>
    <t>04/01/2024 10:53:18</t>
  </si>
  <si>
    <t>COBERTURA EDUCATIVA</t>
  </si>
  <si>
    <t>8090004197</t>
  </si>
  <si>
    <t xml:space="preserve">INSTITUCION EDUCATIVA TECNICA DARIO ECHANDIA </t>
  </si>
  <si>
    <t>COPIA DE DERCHO DE PETICION</t>
  </si>
  <si>
    <t>IBA2024ER000070</t>
  </si>
  <si>
    <t>04/01/2024 11:22:47</t>
  </si>
  <si>
    <t>65730902</t>
  </si>
  <si>
    <t>OLGA LUCIA DUARTE PARRA</t>
  </si>
  <si>
    <t>IBA2024ER000071</t>
  </si>
  <si>
    <t>04/01/2024 12:36:51</t>
  </si>
  <si>
    <t>1032475525</t>
  </si>
  <si>
    <t>ANA MARIA AREVALO LOPEZ</t>
  </si>
  <si>
    <t>SOLLICITUD DE PAZ Y SALVO PARA CESANTÍAS  DEFINITIVAS</t>
  </si>
  <si>
    <t>IBA2024EE000620</t>
  </si>
  <si>
    <t>IBA2024ER000072</t>
  </si>
  <si>
    <t>04/01/2024 13:46:39</t>
  </si>
  <si>
    <t>SOLICITUD DE CERTIFICADO DE HISTORIAL LABORAL</t>
  </si>
  <si>
    <t>IBA2024EE000492</t>
  </si>
  <si>
    <t>IBA2024ER000073</t>
  </si>
  <si>
    <t>04/01/2024 13:49:14</t>
  </si>
  <si>
    <t>65737851</t>
  </si>
  <si>
    <t>MARIA CRISTINA  BARRERO  SAENZ</t>
  </si>
  <si>
    <t>certificado de salarios y tiempo de servicio</t>
  </si>
  <si>
    <t>IBA2024EE000054</t>
  </si>
  <si>
    <t>IBA2024ER000074</t>
  </si>
  <si>
    <t>04/01/2024 14:10:55</t>
  </si>
  <si>
    <t xml:space="preserve">SOLICITUD DE PAZ Y SALVO </t>
  </si>
  <si>
    <t>IBA2024EE000469</t>
  </si>
  <si>
    <t>IBA2024ER000075</t>
  </si>
  <si>
    <t>04/01/2024 14:20:28</t>
  </si>
  <si>
    <t>27603927</t>
  </si>
  <si>
    <t>PAULA ISAURA ARTEAGA PEÑALOZA</t>
  </si>
  <si>
    <t>SOLICITUD DE PAZ Y SALVO</t>
  </si>
  <si>
    <t>IBA2024EE000464</t>
  </si>
  <si>
    <t>IBA2024ER000076</t>
  </si>
  <si>
    <t>04/01/2024 14:22:43</t>
  </si>
  <si>
    <t>8050040349</t>
  </si>
  <si>
    <t xml:space="preserve">COOPERATIVA DE SERVIDORES PUBLICOS Y JUBILADOS DE COLOMBIA COOPSERP </t>
  </si>
  <si>
    <t>Novedades Cooperativa Coopserp Enero de 2024</t>
  </si>
  <si>
    <t>IBA2024ER000077</t>
  </si>
  <si>
    <t>04/01/2024 14:27:37</t>
  </si>
  <si>
    <t>IBA2024EE000064</t>
  </si>
  <si>
    <t>IBA2024ER000078</t>
  </si>
  <si>
    <t>04/01/2024 14:41:37</t>
  </si>
  <si>
    <t>ATENCIÓN AL CIUDADANO</t>
  </si>
  <si>
    <t>CORREO CERTIFICADO</t>
  </si>
  <si>
    <t>2618117</t>
  </si>
  <si>
    <t xml:space="preserve">PROCURADURIA PROVINCIAL DE IBAGUE </t>
  </si>
  <si>
    <t>OFICIO No 3596  PROCURADURIA  COMPARENDO VIENEN 9 FOLIOS</t>
  </si>
  <si>
    <t>IBA2024EE000073</t>
  </si>
  <si>
    <t>IBA2024ER000079</t>
  </si>
  <si>
    <t>04/01/2024 15:59:53</t>
  </si>
  <si>
    <t>28544656</t>
  </si>
  <si>
    <t>GINNA JOHANA RODRIGUEZ PARRA</t>
  </si>
  <si>
    <t xml:space="preserve">RADICACION  DE DOCUMENTOS </t>
  </si>
  <si>
    <t>IBA2024ER000080</t>
  </si>
  <si>
    <t>04/01/2024 16:06:11</t>
  </si>
  <si>
    <t>1077850799</t>
  </si>
  <si>
    <t>YINA PAOLA FRANCO BAUTISTA</t>
  </si>
  <si>
    <t>vacancia temporal sin resolución de continuidad</t>
  </si>
  <si>
    <t>IBA2024EE002075</t>
  </si>
  <si>
    <t>IBA2024ER000081</t>
  </si>
  <si>
    <t>04/01/2024 16:36:07</t>
  </si>
  <si>
    <t>830087666</t>
  </si>
  <si>
    <t xml:space="preserve">LA ASCENSION </t>
  </si>
  <si>
    <t>REPORTE NOVEDAD ENERO 2024</t>
  </si>
  <si>
    <t>IBA2024ER000082</t>
  </si>
  <si>
    <t>04/01/2024 16:50:37</t>
  </si>
  <si>
    <t>65634696</t>
  </si>
  <si>
    <t>LAURA MARCELA DIAZ HUEPA</t>
  </si>
  <si>
    <t>Legalización Nº IBA2023LR004634.</t>
  </si>
  <si>
    <t>IBA2024EE000270</t>
  </si>
  <si>
    <t>IBA2024ER000083</t>
  </si>
  <si>
    <t>04/01/2024 17:20:06</t>
  </si>
  <si>
    <t>5825073</t>
  </si>
  <si>
    <t>RUSVERTH AMAURY PALACIO PINILLA</t>
  </si>
  <si>
    <t>Legalización de documentos para apostillar</t>
  </si>
  <si>
    <t>IBA2024EE000272</t>
  </si>
  <si>
    <t>IBA2024ER000084</t>
  </si>
  <si>
    <t>04/01/2024 17:26:09</t>
  </si>
  <si>
    <t>890700682</t>
  </si>
  <si>
    <t xml:space="preserve">COOMULCAR </t>
  </si>
  <si>
    <t>INGRESO DESCUENTO NOMINA COOMULCAR</t>
  </si>
  <si>
    <t>IBA2024ER000085</t>
  </si>
  <si>
    <t>04/01/2024 17:30:36</t>
  </si>
  <si>
    <t>9001697704</t>
  </si>
  <si>
    <t xml:space="preserve">GRUPO EMPRESARIAL PROTECCION </t>
  </si>
  <si>
    <t>NOVEDADES ENERO 2024 GRUPO EMPRESARIAL PROTECCION</t>
  </si>
  <si>
    <t>IBA2024ER000086</t>
  </si>
  <si>
    <t>04/01/2024 18:05:36</t>
  </si>
  <si>
    <t>1019003637</t>
  </si>
  <si>
    <t>YESID MAURICIO AROCA MENDEZ</t>
  </si>
  <si>
    <t>SOLICITUD PARA APOSTILLA</t>
  </si>
  <si>
    <t>IBA2024EE000271</t>
  </si>
  <si>
    <t>IBA2024ER000087</t>
  </si>
  <si>
    <t>04/01/2024 18:35:25</t>
  </si>
  <si>
    <t>900481871</t>
  </si>
  <si>
    <t xml:space="preserve">SINDICATO UNITARIO NACIONAL DE TRABAJADORES DEL ESTADO SUNET </t>
  </si>
  <si>
    <t>REPORTE DE NOVEDADES ENERO 2024</t>
  </si>
  <si>
    <t>IBA2024ER000088</t>
  </si>
  <si>
    <t>04/01/2024 19:12:56</t>
  </si>
  <si>
    <t>1053772439</t>
  </si>
  <si>
    <t>KARLA JIMENA ARCILA OSORIO</t>
  </si>
  <si>
    <t xml:space="preserve">DECLARATORIA DE VACANCIA TEMPORAL </t>
  </si>
  <si>
    <t>IBA2024EE002077</t>
  </si>
  <si>
    <t>IBA2024ER000089</t>
  </si>
  <si>
    <t>04/01/2024 19:48:54</t>
  </si>
  <si>
    <t>28538651</t>
  </si>
  <si>
    <t>LEIDY  SANCHEZ MENDEZ</t>
  </si>
  <si>
    <t>TITULO DE MAESTRIA PARA REUBICACIÓN SALARIAL Y ESCALAFON</t>
  </si>
  <si>
    <t>IBA2024EE001003</t>
  </si>
  <si>
    <t>IBA2024ER000090</t>
  </si>
  <si>
    <t>04/01/2024 19:51:37</t>
  </si>
  <si>
    <t>IBA2024EE001015</t>
  </si>
  <si>
    <t>IBA2024ER000091</t>
  </si>
  <si>
    <t>04/01/2024 21:30:27</t>
  </si>
  <si>
    <t>1088325392</t>
  </si>
  <si>
    <t>EDWIN ARLEY SORIANO ARDILA</t>
  </si>
  <si>
    <t>SOLICITUD DE PAZ Y SALVO PARA CESANTIAS.</t>
  </si>
  <si>
    <t>IBA2024EE000503</t>
  </si>
  <si>
    <t>IBA2024ER000092</t>
  </si>
  <si>
    <t>05/01/2024 07:51:37</t>
  </si>
  <si>
    <t>CORREO ELECTRÓNICO</t>
  </si>
  <si>
    <t>65707835</t>
  </si>
  <si>
    <t>VIVIANA ROCIO RODRIGUEZ LOZANO</t>
  </si>
  <si>
    <t xml:space="preserve">RELACIONADO CON SAC 38376 Comisión sindical para el año 2024 para los equipos de trabajo de la Central Unitaria de Trabajadores de Colombia </t>
  </si>
  <si>
    <t>IBA2024ER000093</t>
  </si>
  <si>
    <t>05/01/2024 08:25:39</t>
  </si>
  <si>
    <t>NOVEDADES BANCO PICHINCHA ENERO 2024</t>
  </si>
  <si>
    <t>IBA2024ER000094</t>
  </si>
  <si>
    <t>05/01/2024 10:07:20</t>
  </si>
  <si>
    <t>38238622</t>
  </si>
  <si>
    <t>MARTHA LUCIA CORTES</t>
  </si>
  <si>
    <t xml:space="preserve">REQUERIMIENTO URGENTE DE ASIGNACIÓN DE FECHA PARA DISCUSIÓN DE LEGALIZACIÓN DE SERVIDUMBRE DE PASO POR LA INSTITUCIÓN EDUCATIVA SAN JUAN DE LA CHINA. </t>
  </si>
  <si>
    <t>IBA2024ER000095</t>
  </si>
  <si>
    <t>05/01/2024 10:10:58</t>
  </si>
  <si>
    <t>65740387</t>
  </si>
  <si>
    <t>MARTHA ROCIO MARTINEZ ANDRADE</t>
  </si>
  <si>
    <t>CERTIFICACION TIEMPO DE SERVICIO</t>
  </si>
  <si>
    <t>IBA2024EE000067</t>
  </si>
  <si>
    <t>IBA2024ER000096</t>
  </si>
  <si>
    <t>05/01/2024 10:20:08</t>
  </si>
  <si>
    <t>inclusion de tiempo de servicio por OPS en Humano Web</t>
  </si>
  <si>
    <t>IBA2024EE000215</t>
  </si>
  <si>
    <t>IBA2024ER000097</t>
  </si>
  <si>
    <t>05/01/2024 10:21:42</t>
  </si>
  <si>
    <t>8907008173</t>
  </si>
  <si>
    <t xml:space="preserve">COOPEMTOL </t>
  </si>
  <si>
    <t>Novedades ENERO COOPEMTOL</t>
  </si>
  <si>
    <t>IBA2024ER000098</t>
  </si>
  <si>
    <t>05/01/2024 10:33:52</t>
  </si>
  <si>
    <t>65733143</t>
  </si>
  <si>
    <t xml:space="preserve">ROSA ELENA BONILLA </t>
  </si>
  <si>
    <t>ASCENSO EN EL ESCALAFON</t>
  </si>
  <si>
    <t>IBA2024ER000099</t>
  </si>
  <si>
    <t>05/01/2024 10:36:21</t>
  </si>
  <si>
    <t>COPIA DE LA RESOLUCION DE PENSION DE JUBILACION</t>
  </si>
  <si>
    <t>IBA2024EE000638</t>
  </si>
  <si>
    <t>IBA2024ER000100</t>
  </si>
  <si>
    <t>05/01/2024 10:50:52</t>
  </si>
  <si>
    <t>1110593012</t>
  </si>
  <si>
    <t>MARIA VICTORIA  HERRERA VILLEGAS</t>
  </si>
  <si>
    <t>INCAPACIDADES TOLIHUILA</t>
  </si>
  <si>
    <t>IBA2024ER000101</t>
  </si>
  <si>
    <t>05/01/2024 11:01:00</t>
  </si>
  <si>
    <t>39583083</t>
  </si>
  <si>
    <t>KATERINE RUBIO CIFUENTES</t>
  </si>
  <si>
    <t>PAZ Y SALVO DE NOMINA</t>
  </si>
  <si>
    <t>IBA2024EE000623</t>
  </si>
  <si>
    <t>IBA2024ER000102</t>
  </si>
  <si>
    <t>05/01/2024 11:27:07</t>
  </si>
  <si>
    <t>1110456403</t>
  </si>
  <si>
    <t xml:space="preserve">ABOCOL </t>
  </si>
  <si>
    <t>Recurso de reposición y apelación contra Resolución N° 1700-02863 de Monica Sterling vs Semi ibague</t>
  </si>
  <si>
    <t>IBA2024ER000103</t>
  </si>
  <si>
    <t>05/01/2024 11:29:40</t>
  </si>
  <si>
    <t xml:space="preserve">SOLICITUD DESCUENTO DE CUOTA SINDICAL </t>
  </si>
  <si>
    <t>IBA2024ER000104</t>
  </si>
  <si>
    <t>05/01/2024 11:41:42</t>
  </si>
  <si>
    <t xml:space="preserve">certificado laboral por el tiempo de servicio </t>
  </si>
  <si>
    <t>IBA2024EE000625</t>
  </si>
  <si>
    <t>IBA2024ER000105</t>
  </si>
  <si>
    <t>05/01/2024 12:59:29</t>
  </si>
  <si>
    <t>1110520977</t>
  </si>
  <si>
    <t xml:space="preserve">OSCAR FABIAN  PEDRAZA GONZALEZ </t>
  </si>
  <si>
    <t>AUTENTICACION DE DOCUMENTOS</t>
  </si>
  <si>
    <t>IBA2024EE000305</t>
  </si>
  <si>
    <t>IBA2024ER000106</t>
  </si>
  <si>
    <t>05/01/2024 13:01:25</t>
  </si>
  <si>
    <t>901004564</t>
  </si>
  <si>
    <t xml:space="preserve">SINTRAMUNICITOL </t>
  </si>
  <si>
    <t>SOLICITUD ACTUALIZACIÓN DESCUENTO SINTRAMUNICITOL</t>
  </si>
  <si>
    <t>IBA2024ER000107</t>
  </si>
  <si>
    <t>05/01/2024 13:18:24</t>
  </si>
  <si>
    <t>65746475</t>
  </si>
  <si>
    <t>LUZ NANCY  CARVAJAL GONZALEZ</t>
  </si>
  <si>
    <t>ACTO ADMINISTRATIVO</t>
  </si>
  <si>
    <t>IBA2024ER000108</t>
  </si>
  <si>
    <t>05/01/2024 14:07:18</t>
  </si>
  <si>
    <t>1110573523</t>
  </si>
  <si>
    <t>DUBAN PEÑALOZA BEDOYA</t>
  </si>
  <si>
    <t>Paz y Salvo 2023</t>
  </si>
  <si>
    <t>IBA2024EE000627</t>
  </si>
  <si>
    <t>IBA2024ER000109</t>
  </si>
  <si>
    <t>05/01/2024 14:08:08</t>
  </si>
  <si>
    <t>8604029253</t>
  </si>
  <si>
    <t xml:space="preserve">COOTRADECUN </t>
  </si>
  <si>
    <t>ARCHIVO PLANO SEM IBAGUE ENERO 2024</t>
  </si>
  <si>
    <t>IBA2024ER000110</t>
  </si>
  <si>
    <t>05/01/2024 14:38:33</t>
  </si>
  <si>
    <t xml:space="preserve">RECUPERACION CONTRASEÑA SAC </t>
  </si>
  <si>
    <t>IBA2024EE000522</t>
  </si>
  <si>
    <t>IBA2024ER000111</t>
  </si>
  <si>
    <t>05/01/2024 14:59:09</t>
  </si>
  <si>
    <t>2855155</t>
  </si>
  <si>
    <t>AMY CAROLINA  DIAZ LOZANO</t>
  </si>
  <si>
    <t>Solicitud certificación electrónica a la Secretaría de Educación Municipal</t>
  </si>
  <si>
    <t>IBA2024EE000334</t>
  </si>
  <si>
    <t>IBA2024ER000112</t>
  </si>
  <si>
    <t>05/01/2024 16:05:26</t>
  </si>
  <si>
    <t>14137027</t>
  </si>
  <si>
    <t>JULIAN ANDRES RODRIGUEZ VARGAS</t>
  </si>
  <si>
    <t>Copia Estudio Tecnico de Planta</t>
  </si>
  <si>
    <t>IBA2024ER000113</t>
  </si>
  <si>
    <t>05/01/2024 17:17:38</t>
  </si>
  <si>
    <t>860003020</t>
  </si>
  <si>
    <t xml:space="preserve">BBVA COLOMBIA </t>
  </si>
  <si>
    <t>NOVEDADES ENERO 2024</t>
  </si>
  <si>
    <t>IBA2024ER000114</t>
  </si>
  <si>
    <t>05/01/2024 18:29:56</t>
  </si>
  <si>
    <t>800037800</t>
  </si>
  <si>
    <t xml:space="preserve">BANCO AGRARIO </t>
  </si>
  <si>
    <t>NOVEDADES BANCO AGRARIO MES ENERO</t>
  </si>
  <si>
    <t>IBA2024ER000115</t>
  </si>
  <si>
    <t>05/01/2024 20:56:10</t>
  </si>
  <si>
    <t>CALIDAD EDUCATIVA</t>
  </si>
  <si>
    <t>33159929</t>
  </si>
  <si>
    <t>DILIMAR ANDREINA HENRIQUEZ CARRASQUEL</t>
  </si>
  <si>
    <t xml:space="preserve">Solicitud Homologación </t>
  </si>
  <si>
    <t>IBA2024EE000585</t>
  </si>
  <si>
    <t>IBA2024ER000116</t>
  </si>
  <si>
    <t>06/01/2024 08:50:26</t>
  </si>
  <si>
    <t>8907010617</t>
  </si>
  <si>
    <t xml:space="preserve">COOPERATIVA MULTIACTIVA SAN SIMON </t>
  </si>
  <si>
    <t>ACTUALIZACIONES DESCUENTO ENERO 2024</t>
  </si>
  <si>
    <t>IBA2024ER000117</t>
  </si>
  <si>
    <t>06/01/2024 11:42:20</t>
  </si>
  <si>
    <t>900911136</t>
  </si>
  <si>
    <t xml:space="preserve">ASDDETOL - ASOCIACION SINDICAL DE DIRECTIVOS DOCENTES DEL TOLIMA </t>
  </si>
  <si>
    <t>NOVEDADES DE DESCUENTO DE NOMINA DEL MES DE ENERO DE 2024.</t>
  </si>
  <si>
    <t>IBA2024ER000118</t>
  </si>
  <si>
    <t>06/01/2024 12:00:37</t>
  </si>
  <si>
    <t>1110528095</t>
  </si>
  <si>
    <t>YESICA ALEXANDRA PABÓN RENGIFO</t>
  </si>
  <si>
    <t>ASCENDER ESCALAFON</t>
  </si>
  <si>
    <t>IBA2024EE000731</t>
  </si>
  <si>
    <t>IBA2024ER000119</t>
  </si>
  <si>
    <t>06/01/2024 14:53:05</t>
  </si>
  <si>
    <t>1104938217</t>
  </si>
  <si>
    <t>DAVID SANTIAGO  BERMUDEZ MONTOYA</t>
  </si>
  <si>
    <t>Adjunto los siguientes documentos para ser apostillados</t>
  </si>
  <si>
    <t>IBA2024EE000291</t>
  </si>
  <si>
    <t>IBA2024ER000120</t>
  </si>
  <si>
    <t>07/01/2024 09:43:01</t>
  </si>
  <si>
    <t>53891149</t>
  </si>
  <si>
    <t>ANGELICA SOLANO FITZGERALD</t>
  </si>
  <si>
    <t>SOLICITUD LICENCIA NO REMUNERADA</t>
  </si>
  <si>
    <t>IBA2024ER000121</t>
  </si>
  <si>
    <t>07/01/2024 10:42:55</t>
  </si>
  <si>
    <t>1110471782</t>
  </si>
  <si>
    <t>LEIDY LORENA BARBOSA  MORALES</t>
  </si>
  <si>
    <t>DOCUMENTOS INCOMPLETOS</t>
  </si>
  <si>
    <t>IBA2024EE002073</t>
  </si>
  <si>
    <t>IBA2024ER000122</t>
  </si>
  <si>
    <t>07/01/2024 15:05:04</t>
  </si>
  <si>
    <t>1110478013</t>
  </si>
  <si>
    <t>YAZMIN CRUZ ROJAS</t>
  </si>
  <si>
    <t>LEGALIZACION</t>
  </si>
  <si>
    <t>IBA2024EE000306</t>
  </si>
  <si>
    <t>IBA2024ER000123</t>
  </si>
  <si>
    <t>07/01/2024 17:36:13</t>
  </si>
  <si>
    <t>1110481111</t>
  </si>
  <si>
    <t>ANGELICA RODRIGUEZ ESTRADA</t>
  </si>
  <si>
    <t>IBA2024EE000634</t>
  </si>
  <si>
    <t>IBA2024ER000124</t>
  </si>
  <si>
    <t>07/01/2024 19:38:42</t>
  </si>
  <si>
    <t>17659080</t>
  </si>
  <si>
    <t>EVER RUIZ CLAROS</t>
  </si>
  <si>
    <t>IBA2024EE000499</t>
  </si>
  <si>
    <t>IBA2024ER000125</t>
  </si>
  <si>
    <t>07/01/2024 22:06:35</t>
  </si>
  <si>
    <t>31495169</t>
  </si>
  <si>
    <t>OLGA LUCIA GARCÍA TOLOSA</t>
  </si>
  <si>
    <t>SOLICITUD PAZ Y SALVO DE NOMINA</t>
  </si>
  <si>
    <t>IBA2024EE000628</t>
  </si>
  <si>
    <t>IBA2024ER000126</t>
  </si>
  <si>
    <t>08/01/2024 06:38:42</t>
  </si>
  <si>
    <t>QUEJA</t>
  </si>
  <si>
    <t>1110489492</t>
  </si>
  <si>
    <t>KATHERIN  LEONOR CARDONA ALONSO</t>
  </si>
  <si>
    <t xml:space="preserve">Legalizacion de titulo de bachiller </t>
  </si>
  <si>
    <t>IBA2024EE000332</t>
  </si>
  <si>
    <t>IBA2024ER000127</t>
  </si>
  <si>
    <t>08/01/2024 10:41:49</t>
  </si>
  <si>
    <t>65785317</t>
  </si>
  <si>
    <t xml:space="preserve"> NINA YIRETH  VILLARREAL GUZMÁN</t>
  </si>
  <si>
    <t>VACANCIA TEMPORAL</t>
  </si>
  <si>
    <t>IBA2024ER000128</t>
  </si>
  <si>
    <t>08/01/2024 12:41:42</t>
  </si>
  <si>
    <t>28544261</t>
  </si>
  <si>
    <t>ERIKA EDUVIGES MARTINEZ MARRQUIN</t>
  </si>
  <si>
    <t>Solicitud  de la carta de aceptación del acto administrativo</t>
  </si>
  <si>
    <t>IBA2024EE002011</t>
  </si>
  <si>
    <t>IBA2024ER000129</t>
  </si>
  <si>
    <t>08/01/2024 13:56:43</t>
  </si>
  <si>
    <t>28788315</t>
  </si>
  <si>
    <t>SANDRA PATRICIA  NEIRA CAPERA</t>
  </si>
  <si>
    <t>SECRETARIA DE EDUCACION</t>
  </si>
  <si>
    <t>IBA2024EE000229</t>
  </si>
  <si>
    <t>IBA2024ER000130</t>
  </si>
  <si>
    <t>08/01/2024 16:31:13</t>
  </si>
  <si>
    <t>93399977</t>
  </si>
  <si>
    <t>CARLOS EDUARDO CHAVARRO ARANZALEZ</t>
  </si>
  <si>
    <t>Solicitud Permiso Remunerado</t>
  </si>
  <si>
    <t>IBA2024ER000131</t>
  </si>
  <si>
    <t>08/01/2024 16:39:05</t>
  </si>
  <si>
    <t>39699195</t>
  </si>
  <si>
    <t>RAMIREZ TEJADA   NIDIA</t>
  </si>
  <si>
    <t>Solicitud de respuesta con prioridad</t>
  </si>
  <si>
    <t>IBA2024EE002071</t>
  </si>
  <si>
    <t>IBA2024ER000132</t>
  </si>
  <si>
    <t>08/01/2024 19:07:11</t>
  </si>
  <si>
    <t>1089482256</t>
  </si>
  <si>
    <t>VANESSA CONSTANZA VILLAMUEZ BURBANO</t>
  </si>
  <si>
    <t>CERTIFICADO Laboral y de funciones</t>
  </si>
  <si>
    <t>IBA2024EE000231</t>
  </si>
  <si>
    <t>IBA2024ER000133</t>
  </si>
  <si>
    <t>09/01/2024 06:48:01</t>
  </si>
  <si>
    <t>Reemplazos pta 2024</t>
  </si>
  <si>
    <t>IBA2024EE000142</t>
  </si>
  <si>
    <t>IBA2024ER000134</t>
  </si>
  <si>
    <t>09/01/2024 08:28:20</t>
  </si>
  <si>
    <t>8090126210</t>
  </si>
  <si>
    <t xml:space="preserve">I.E. NELSY GARCIA OCAMPO </t>
  </si>
  <si>
    <t>solicitud de tiempo de servicio y salarios</t>
  </si>
  <si>
    <t>IBA2024EE000801</t>
  </si>
  <si>
    <t>IBA2024ER000135</t>
  </si>
  <si>
    <t>09/01/2024 09:03:55</t>
  </si>
  <si>
    <t>900942327</t>
  </si>
  <si>
    <t xml:space="preserve">GESPROVALORES SAS </t>
  </si>
  <si>
    <t>AUTORIZACION DE CUPO JORGE HOYOS OROZCO ENERO 2024</t>
  </si>
  <si>
    <t>IBA2024ER000136</t>
  </si>
  <si>
    <t>09/01/2024 09:07:21</t>
  </si>
  <si>
    <t>AUTORIZACION DE CUPO DENNYS PRADA ESPITIA ENERO 2024</t>
  </si>
  <si>
    <t>IBA2024ER000137</t>
  </si>
  <si>
    <t>09/01/2024 09:34:05</t>
  </si>
  <si>
    <t>7354520</t>
  </si>
  <si>
    <t>LUZ ANGELA USECHE CUELLAR</t>
  </si>
  <si>
    <t>NECESITO ATENCION AL CIUDADANO, APOSTILLA DE LA HAYA</t>
  </si>
  <si>
    <t>IBA2024ER000138</t>
  </si>
  <si>
    <t>09/01/2024 09:36:24</t>
  </si>
  <si>
    <t>6027247</t>
  </si>
  <si>
    <t>GUSTAVO AVILA BENITEZ</t>
  </si>
  <si>
    <t>REINTEGRO AL TRABAJO DOCENTE</t>
  </si>
  <si>
    <t>IBA2024ER000139</t>
  </si>
  <si>
    <t>09/01/2024 09:43:35</t>
  </si>
  <si>
    <t>8907040271</t>
  </si>
  <si>
    <t xml:space="preserve">SIMATOL SINDICATO DE MAESTROS  </t>
  </si>
  <si>
    <t>SOLICITUD DE PERMISO SINDICAL AÑO 2024 DIRECTIVOS DE SUTET-SIMATOL</t>
  </si>
  <si>
    <t>IBA2024EE000110</t>
  </si>
  <si>
    <t>IBA2024ER000140</t>
  </si>
  <si>
    <t>09/01/2024 09:47:19</t>
  </si>
  <si>
    <t>12105987</t>
  </si>
  <si>
    <t>LUIS GONZAGA PÈREZ</t>
  </si>
  <si>
    <t>INCAPACIDAD</t>
  </si>
  <si>
    <t>IBA2024EE000686</t>
  </si>
  <si>
    <t>IBA2024ER000141</t>
  </si>
  <si>
    <t>09/01/2024 09:47:47</t>
  </si>
  <si>
    <t>5819956</t>
  </si>
  <si>
    <t>GONZALO  CARRILLO  MOTTA</t>
  </si>
  <si>
    <t>IBA2024EE002001</t>
  </si>
  <si>
    <t>IBA2024ER000142</t>
  </si>
  <si>
    <t>09/01/2024 09:54:58</t>
  </si>
  <si>
    <t>constancia laboral</t>
  </si>
  <si>
    <t>IBA2024EE000636</t>
  </si>
  <si>
    <t>IBA2024ER000143</t>
  </si>
  <si>
    <t>09/01/2024 09:57:45</t>
  </si>
  <si>
    <t>N38250664</t>
  </si>
  <si>
    <t>MARLENE   PENAGOS VALENCIA</t>
  </si>
  <si>
    <t>carta de renuncia</t>
  </si>
  <si>
    <t>IBA2024EE001999</t>
  </si>
  <si>
    <t>IBA2024ER000144</t>
  </si>
  <si>
    <t>09/01/2024 10:01:39</t>
  </si>
  <si>
    <t>GESTIÓN FINANCIERA</t>
  </si>
  <si>
    <t>800180127</t>
  </si>
  <si>
    <t xml:space="preserve">I.E. JOSE ANTONIO RICAURTE </t>
  </si>
  <si>
    <t>SOLICITUD DE RECURSOS ARRIENDOS</t>
  </si>
  <si>
    <t>IBA2024EE001294</t>
  </si>
  <si>
    <t>IBA2024ER000145</t>
  </si>
  <si>
    <t>09/01/2024 10:18:39</t>
  </si>
  <si>
    <t>MEJORAMIENTO</t>
  </si>
  <si>
    <t>SENAGAD</t>
  </si>
  <si>
    <t xml:space="preserve">SENA - GRUPO ADMINISTRACION DE DOCUMENTOS </t>
  </si>
  <si>
    <t>Remisión prospecto de acta No. 02 Convenio Articulación y archivos soporte</t>
  </si>
  <si>
    <t>IBA2024EE001002</t>
  </si>
  <si>
    <t>IBA2024ER000146</t>
  </si>
  <si>
    <t>09/01/2024 10:32:46</t>
  </si>
  <si>
    <t>1110565350</t>
  </si>
  <si>
    <t>JUAN PABLO  POVEDA CUELLAR</t>
  </si>
  <si>
    <t xml:space="preserve">SOLICITUD DE INSCRIPCIÓN A ESCALAFÓN </t>
  </si>
  <si>
    <t>IBA2024EE001074</t>
  </si>
  <si>
    <t>IBA2024ER000147</t>
  </si>
  <si>
    <t>09/01/2024 10:36:11</t>
  </si>
  <si>
    <t>38259106</t>
  </si>
  <si>
    <t>PATRICIA PELAEZ HUERTAS</t>
  </si>
  <si>
    <t>TIEMPO DE SERVICIOS-CERTIFICADO DE SALARIOS</t>
  </si>
  <si>
    <t>IBA2024EE000247</t>
  </si>
  <si>
    <t>IBA2024ER000148</t>
  </si>
  <si>
    <t>09/01/2024 10:47:36</t>
  </si>
  <si>
    <t>Solicitud certificado laboral</t>
  </si>
  <si>
    <t>IBA2024EE000657</t>
  </si>
  <si>
    <t>IBA2024ER000149</t>
  </si>
  <si>
    <t>09/01/2024 10:49:25</t>
  </si>
  <si>
    <t>890706553</t>
  </si>
  <si>
    <t xml:space="preserve">CODETOL, COOPERATIVA </t>
  </si>
  <si>
    <t>ADJUNTAMOS NOVEDADES INGRESOS-RETIROS A FAVOR DE LA COOPERATIVA CODETOL. MES DE ENERO 2024</t>
  </si>
  <si>
    <t>IBA2024ER000150</t>
  </si>
  <si>
    <t>09/01/2024 10:54:48</t>
  </si>
  <si>
    <t>1006007253</t>
  </si>
  <si>
    <t>YULIANA RINCON AREVALO</t>
  </si>
  <si>
    <t xml:space="preserve">Certificado de difunciòn </t>
  </si>
  <si>
    <t>IBA2024ER000151</t>
  </si>
  <si>
    <t>09/01/2024 10:55:00</t>
  </si>
  <si>
    <t>Documentos para la vacacia temporal docente</t>
  </si>
  <si>
    <t>IBA2024EE000140</t>
  </si>
  <si>
    <t>IBA2024ER000152</t>
  </si>
  <si>
    <t>65743775</t>
  </si>
  <si>
    <t>AMANDA LUCIA AVILA FRANCO</t>
  </si>
  <si>
    <t>solicitud certificado CETIL</t>
  </si>
  <si>
    <t>IBA2024ER000153</t>
  </si>
  <si>
    <t>09/01/2024 11:06:01</t>
  </si>
  <si>
    <t>900698231</t>
  </si>
  <si>
    <t xml:space="preserve">MISSION S.A.S </t>
  </si>
  <si>
    <t>IBA2024ER000154</t>
  </si>
  <si>
    <t>09/01/2024 11:23:46</t>
  </si>
  <si>
    <t>1110487235</t>
  </si>
  <si>
    <t>VIVIANA ANDREA HERNANDEZ GUTIERREZ</t>
  </si>
  <si>
    <t>solicitud autorización para continuar estudios de sencudaria por ciclos en jornada sabatina</t>
  </si>
  <si>
    <t>IBA2024EE000199</t>
  </si>
  <si>
    <t>IBA2024ER000155</t>
  </si>
  <si>
    <t>09/01/2024 11:25:53</t>
  </si>
  <si>
    <t>1110509205</t>
  </si>
  <si>
    <t>STEPHANY TABORDA TORRES</t>
  </si>
  <si>
    <t>VACANTE TEMPORAL</t>
  </si>
  <si>
    <t>IBA2024EE000141</t>
  </si>
  <si>
    <t>IBA2024ER000156</t>
  </si>
  <si>
    <t>09/01/2024 11:51:24</t>
  </si>
  <si>
    <t>38227705</t>
  </si>
  <si>
    <t>ANA REBECA  ROJAS  MONDRAGON</t>
  </si>
  <si>
    <t>IBA2024EE000668</t>
  </si>
  <si>
    <t>IBA2024ER000157</t>
  </si>
  <si>
    <t>09/01/2024 11:58:05</t>
  </si>
  <si>
    <t>3132635027</t>
  </si>
  <si>
    <t xml:space="preserve"> YURY DAYHANNA  ROJAS CASTILLO</t>
  </si>
  <si>
    <t>Apertura cupos Ibagué</t>
  </si>
  <si>
    <t>IBA2024EE000079</t>
  </si>
  <si>
    <t>IBA2024ER000158</t>
  </si>
  <si>
    <t>09/01/2024 12:18:51</t>
  </si>
  <si>
    <t>Solicitud de modificación parcial de la Resolución No. 1000-3571 del 26/12/2023</t>
  </si>
  <si>
    <t>IBA2024EE001644</t>
  </si>
  <si>
    <t>IBA2024ER000159</t>
  </si>
  <si>
    <t>09/01/2024 12:20:37</t>
  </si>
  <si>
    <t>1007385039</t>
  </si>
  <si>
    <t>DAIHANNA SOFIA  VANEGAS GARCIA</t>
  </si>
  <si>
    <t>solicitar el proceso de inscripcion en el escalafon nacional docente.</t>
  </si>
  <si>
    <t>IBA2024EE001089</t>
  </si>
  <si>
    <t>IBA2024ER000160</t>
  </si>
  <si>
    <t>09/01/2024 12:23:13</t>
  </si>
  <si>
    <t>1110458230</t>
  </si>
  <si>
    <t>LILIA PAOLA PARRA ARIAS</t>
  </si>
  <si>
    <t>Solicitud de pago según escalafon 2AM</t>
  </si>
  <si>
    <t>IBA2024EE001075</t>
  </si>
  <si>
    <t>IBA2024ER000161</t>
  </si>
  <si>
    <t>09/01/2024 12:40:17</t>
  </si>
  <si>
    <t>1110514479</t>
  </si>
  <si>
    <t>JAVIER CASAS SILVA</t>
  </si>
  <si>
    <t xml:space="preserve">Entrega Documentos para nombramiento docente de apoyo </t>
  </si>
  <si>
    <t>IBA2024ER000162</t>
  </si>
  <si>
    <t>09/01/2024 12:40:48</t>
  </si>
  <si>
    <t>1110469727</t>
  </si>
  <si>
    <t>ANDREA TATIANA  HERNANDEZ OROZCO</t>
  </si>
  <si>
    <t>documentos aceptación de cargo DOCENTE DE APOYO</t>
  </si>
  <si>
    <t>IBA2024ER000163</t>
  </si>
  <si>
    <t>09/01/2024 12:55:40</t>
  </si>
  <si>
    <t>1110444245</t>
  </si>
  <si>
    <t>LEIDY YINETH SANTAMARIA PARRA</t>
  </si>
  <si>
    <t xml:space="preserve"> Aceptación a cargo Docente de Apoyo</t>
  </si>
  <si>
    <t>IBA2024ER000164</t>
  </si>
  <si>
    <t>09/01/2024 12:56:53</t>
  </si>
  <si>
    <t>1006118380</t>
  </si>
  <si>
    <t>DANIEL EDUAR OLAYA MUÑOZ</t>
  </si>
  <si>
    <t xml:space="preserve">Solicitud: proceso de inscripción en el escalafón docente </t>
  </si>
  <si>
    <t>IBA2024EE001076</t>
  </si>
  <si>
    <t>IBA2024ER000165</t>
  </si>
  <si>
    <t>09/01/2024 12:57:44</t>
  </si>
  <si>
    <t>1110601055</t>
  </si>
  <si>
    <t>NICOLAS TABORDA</t>
  </si>
  <si>
    <t>APOSTILLAMIENTO DE DIPLOMA</t>
  </si>
  <si>
    <t>IBA2024EE000335</t>
  </si>
  <si>
    <t>IBA2024ER000166</t>
  </si>
  <si>
    <t>09/01/2024 13:08:59</t>
  </si>
  <si>
    <t>65632746</t>
  </si>
  <si>
    <t>SANDRA PATRICIA GUALTERO YATE</t>
  </si>
  <si>
    <t>RADICAR DOCUMENTOS DE INGRESO</t>
  </si>
  <si>
    <t>IBA2024EE000138</t>
  </si>
  <si>
    <t>IBA2024ER000167</t>
  </si>
  <si>
    <t>09/01/2024 13:11:22</t>
  </si>
  <si>
    <t>890803304</t>
  </si>
  <si>
    <t xml:space="preserve">TORRES GUARIN Y CIA LTDA </t>
  </si>
  <si>
    <t>REPORTE NOVEDADES ENERO 2024</t>
  </si>
  <si>
    <t>IBA2024ER000168</t>
  </si>
  <si>
    <t>09/01/2024 13:13:25</t>
  </si>
  <si>
    <t>REPORTE RETIROS ENERO 2024</t>
  </si>
  <si>
    <t>IBA2024ER000169</t>
  </si>
  <si>
    <t>09/01/2024 13:38:57</t>
  </si>
  <si>
    <t>01835560</t>
  </si>
  <si>
    <t xml:space="preserve"> PROSOCULTUR EVENTOS  </t>
  </si>
  <si>
    <t>Solicitud Listado de Colegios-Ibagué</t>
  </si>
  <si>
    <t>IBA2024EE000749</t>
  </si>
  <si>
    <t>IBA2024ER000170</t>
  </si>
  <si>
    <t>09/01/2024 13:42:20</t>
  </si>
  <si>
    <t>65735287</t>
  </si>
  <si>
    <t xml:space="preserve">SANDRA LILIANA ACOSTA  </t>
  </si>
  <si>
    <t>DERECHO DE PETICION SEGUN ARTICULO 23 DE LA CONSTITUCION POLITICA DE COLOMBIA SOLICITUD INTERVENCION CONSTRUCCION DEL MEGACOLEGIO JOSE ANTONIO RICAURT</t>
  </si>
  <si>
    <t>IBA2024ER000171</t>
  </si>
  <si>
    <t>09/01/2024 13:46:17</t>
  </si>
  <si>
    <t>2531223</t>
  </si>
  <si>
    <t xml:space="preserve">FUNDACIÓN DEL QUEMADO </t>
  </si>
  <si>
    <t>IBA2024EE000813</t>
  </si>
  <si>
    <t>IBA2024ER000172</t>
  </si>
  <si>
    <t>09/01/2024 13:51:49</t>
  </si>
  <si>
    <t>SOLICITUD PAZ Y SALVO</t>
  </si>
  <si>
    <t>IBA2024EE000669</t>
  </si>
  <si>
    <t>IBA2024ER000173</t>
  </si>
  <si>
    <t>09/01/2024 13:54:15</t>
  </si>
  <si>
    <t>PERMANENCIA</t>
  </si>
  <si>
    <t>105970228</t>
  </si>
  <si>
    <t xml:space="preserve"> VEEDURIA CIUDADANA </t>
  </si>
  <si>
    <t xml:space="preserve"> ACCION DE TUTELA </t>
  </si>
  <si>
    <t>IBA2024EE003197</t>
  </si>
  <si>
    <t>IBA2024ER000174</t>
  </si>
  <si>
    <t>09/01/2024 13:54:53</t>
  </si>
  <si>
    <t>certificación laboral y salarial,</t>
  </si>
  <si>
    <t>IBA2024EE000244</t>
  </si>
  <si>
    <t>IBA2024ER000175</t>
  </si>
  <si>
    <t>09/01/2024 14:03:55</t>
  </si>
  <si>
    <t>5478920458230</t>
  </si>
  <si>
    <t xml:space="preserve">FONDO NACIONAL DEL AHORRO </t>
  </si>
  <si>
    <t>validación tipo 19 GUZMAN ROMERO CARMEN OFELIA CC 65748676</t>
  </si>
  <si>
    <t>IBA2024EE000626</t>
  </si>
  <si>
    <t>IBA2024ER000176</t>
  </si>
  <si>
    <t>09/01/2024 14:07:38</t>
  </si>
  <si>
    <t>1110454484</t>
  </si>
  <si>
    <t>ERIKA YULIETH TICORA LOPEZ</t>
  </si>
  <si>
    <t xml:space="preserve">documentos para posesion </t>
  </si>
  <si>
    <t>IBA2024ER000177</t>
  </si>
  <si>
    <t>09/01/2024 14:11:28</t>
  </si>
  <si>
    <t>93383091</t>
  </si>
  <si>
    <t>GERMAN ALONSO CORTES MENDEZ</t>
  </si>
  <si>
    <t>PETICIONES INSTITUCION EDUCATIVA TECNICA LA SAGRADA FAMILIA</t>
  </si>
  <si>
    <t>IBA2024EE000630</t>
  </si>
  <si>
    <t>IBA2024ER000178</t>
  </si>
  <si>
    <t>09/01/2024 14:15:23</t>
  </si>
  <si>
    <t>65763425555</t>
  </si>
  <si>
    <t xml:space="preserve"> JUZGADO 15 MUNICIPAL PENAL CON FUNCIÓN CONOCIMIENTO - TOLIMA - IBAGUÉ </t>
  </si>
  <si>
    <t>URGENTE AUTO ASUME ACCION DE TUTELA 2024-00002 YOLANDA POVEDA OLAYA</t>
  </si>
  <si>
    <t>IBA2024EE000114</t>
  </si>
  <si>
    <t>IBA2024ER000179</t>
  </si>
  <si>
    <t>09/01/2024 14:18:14</t>
  </si>
  <si>
    <t>ADMINISTRATIVO Y FINANCIERO</t>
  </si>
  <si>
    <t>80011338971002</t>
  </si>
  <si>
    <t xml:space="preserve">OFICINA CONTROL INTERNO </t>
  </si>
  <si>
    <t>URGENTE! CGR OFICIO 2023EE0222677</t>
  </si>
  <si>
    <t>IBA2024ER000180</t>
  </si>
  <si>
    <t>09/01/2024 14:22:12</t>
  </si>
  <si>
    <t>28554843</t>
  </si>
  <si>
    <t>LORENA CONSTANZA  TOVAR GRISALES</t>
  </si>
  <si>
    <t xml:space="preserve">Renuncia Sindicato </t>
  </si>
  <si>
    <t>IBA2024EE000593</t>
  </si>
  <si>
    <t>IBA2024ER000181</t>
  </si>
  <si>
    <t>09/01/2024 14:39:56</t>
  </si>
  <si>
    <t xml:space="preserve">Petición hoja de vida </t>
  </si>
  <si>
    <t>IBA2024ER000182</t>
  </si>
  <si>
    <t>09/01/2024 14:48:46</t>
  </si>
  <si>
    <t>1110491006</t>
  </si>
  <si>
    <t>ERIKA GISSELLY CLAVIJO HOYOS</t>
  </si>
  <si>
    <t>Certificación Laboral</t>
  </si>
  <si>
    <t>IBA2024EE000635</t>
  </si>
  <si>
    <t>IBA2024ER000183</t>
  </si>
  <si>
    <t>09/01/2024 14:49:13</t>
  </si>
  <si>
    <t>3197919244</t>
  </si>
  <si>
    <t xml:space="preserve">AFS, UNA ONG </t>
  </si>
  <si>
    <t>Becas educativas para colegios y estudiantes en Colombia</t>
  </si>
  <si>
    <t>IBA2024EE001035</t>
  </si>
  <si>
    <t>IBA2024ER000184</t>
  </si>
  <si>
    <t>09/01/2024 14:54:47</t>
  </si>
  <si>
    <t>10230935</t>
  </si>
  <si>
    <t>IBA2024EE001225</t>
  </si>
  <si>
    <t>IBA2024ER000185</t>
  </si>
  <si>
    <t>09/01/2024 14:57:58</t>
  </si>
  <si>
    <t>URGENTE FALLO ACCION DE TUTELA 2023-00334 ROSELIN AVILA DURAN</t>
  </si>
  <si>
    <t>IBA2024ER000186</t>
  </si>
  <si>
    <t>09/01/2024 15:07:34</t>
  </si>
  <si>
    <t>8090002603</t>
  </si>
  <si>
    <t xml:space="preserve">I.E.T. COMERCIAL CELMIRA HUERTAS </t>
  </si>
  <si>
    <t>SOLICITUD DE RATIFICACION DOCENTE PARA LA IE CELMIRA HUERTAS</t>
  </si>
  <si>
    <t>IBA2024EE000161</t>
  </si>
  <si>
    <t>IBA2024ER000187</t>
  </si>
  <si>
    <t>09/01/2024 15:10:52</t>
  </si>
  <si>
    <t>1097390076</t>
  </si>
  <si>
    <t xml:space="preserve"> SINDY YOANNA  OSORIO VARGAS </t>
  </si>
  <si>
    <t xml:space="preserve">Derecho de petición Sindy Yoanna Osorio Vargas </t>
  </si>
  <si>
    <t>IBA2024EE001091</t>
  </si>
  <si>
    <t>IBA2024ER000188</t>
  </si>
  <si>
    <t>09/01/2024 15:16:04</t>
  </si>
  <si>
    <t>730014004007</t>
  </si>
  <si>
    <t xml:space="preserve">JUZGADO 007 PENAL MUNICIPAL DE IBAGUE </t>
  </si>
  <si>
    <t>VINCULACIÓN ACCION DE TUTELA 2023-00319</t>
  </si>
  <si>
    <t>IBA2024ER000189</t>
  </si>
  <si>
    <t>09/01/2024 15:18:21</t>
  </si>
  <si>
    <t>FONDO DE PRESTACIONES</t>
  </si>
  <si>
    <t>REITERACION CIRCULAR 039 - AUTOEVALUACION COMPONENTE PLAN ANTICORRUPCION</t>
  </si>
  <si>
    <t>IBA2024ER000190</t>
  </si>
  <si>
    <t>09/01/2024 15:20:48</t>
  </si>
  <si>
    <t>38264969</t>
  </si>
  <si>
    <t>NORMA CONSTANZA GUERRERO MATEUS</t>
  </si>
  <si>
    <t>Información sobre situación de enfermedad</t>
  </si>
  <si>
    <t>IBA2024EE000655</t>
  </si>
  <si>
    <t>IBA2024ER000191</t>
  </si>
  <si>
    <t>09/01/2024 15:21:22</t>
  </si>
  <si>
    <t>PLANEACIÓN</t>
  </si>
  <si>
    <t>80011338971010</t>
  </si>
  <si>
    <t xml:space="preserve">SECRETARIA DE PLANEACION DESPACHO </t>
  </si>
  <si>
    <t>CONFORMACIÓN DEL EQUIPO FORMULADOR PLAN DE DESARROLLO 2024-2027</t>
  </si>
  <si>
    <t>IBA2024EE000151</t>
  </si>
  <si>
    <t>IBA2024ER000192</t>
  </si>
  <si>
    <t>09/01/2024 15:23:30</t>
  </si>
  <si>
    <t>PISAMI 2023-102813 DICIEMBRE 28 DE 2023</t>
  </si>
  <si>
    <t>IBA2024ER000193</t>
  </si>
  <si>
    <t>09/01/2024 15:28:24</t>
  </si>
  <si>
    <t>18148443</t>
  </si>
  <si>
    <t>MARIA GOMEZ</t>
  </si>
  <si>
    <t>solicitud examen validación Bani Himer Rodriguez Gomez</t>
  </si>
  <si>
    <t>IBA2024EE000570</t>
  </si>
  <si>
    <t>IBA2024ER000194</t>
  </si>
  <si>
    <t>09/01/2024 15:29:49</t>
  </si>
  <si>
    <t>solicitud examen validación Heman Asaf Rodriguez Gomez</t>
  </si>
  <si>
    <t>IBA2024EE000584</t>
  </si>
  <si>
    <t>IBA2024ER000195</t>
  </si>
  <si>
    <t>09/01/2024 15:31:42</t>
  </si>
  <si>
    <t>J013PMPALCONIBA</t>
  </si>
  <si>
    <t xml:space="preserve">JUZGADO 013 PENAL MUNICIPAL CONOCIMIENTO - TOLIMA - IBAGUÉ  </t>
  </si>
  <si>
    <t>NOTIFICACION ADMISION TUTELA 2023-00330</t>
  </si>
  <si>
    <t>IBA2024ER000196</t>
  </si>
  <si>
    <t>09/01/2024 15:33:58</t>
  </si>
  <si>
    <t>202320241</t>
  </si>
  <si>
    <t xml:space="preserve">JUZGADO DIECISEIS (16) PENAL MUNICIPAL CON FUNCION DE CONOCIMIENTO </t>
  </si>
  <si>
    <t>NOTIFICACION FALLO TUTELA -RAD. 2023-00150</t>
  </si>
  <si>
    <t>IBA2024EE000089</t>
  </si>
  <si>
    <t>IBA2024ER000197</t>
  </si>
  <si>
    <t>09/01/2024 15:37:38</t>
  </si>
  <si>
    <t>SEGURIDAD Y SALUD EN EL TRABAJO</t>
  </si>
  <si>
    <t>80011338971400</t>
  </si>
  <si>
    <t xml:space="preserve">SECRETARIA ADMINISTRATIVA - DIRECCION DE TALENTO HUMANO </t>
  </si>
  <si>
    <t>SALUD TOTAL EPS-S SOLICITUD DERECHO DE PETICION NANCY GARCIA BERNAL CC 65754362</t>
  </si>
  <si>
    <t>IBA2024ER000198</t>
  </si>
  <si>
    <t>09/01/2024 15:50:43</t>
  </si>
  <si>
    <t>1110462927</t>
  </si>
  <si>
    <t>PISAMI 2023-103244	DICIEMBRE 29 DE 2023</t>
  </si>
  <si>
    <t>IBA2024EE000619</t>
  </si>
  <si>
    <t>IBA2024ER000199</t>
  </si>
  <si>
    <t>09/01/2024 16:03:07</t>
  </si>
  <si>
    <t>10010201624</t>
  </si>
  <si>
    <t xml:space="preserve">UNIVERSIDAD NACIONAL </t>
  </si>
  <si>
    <t>[N.1.001.02-016-24] Intención de celebrar Convenio con la Alcaldía de Ibagué</t>
  </si>
  <si>
    <t>IBA2024EE001034</t>
  </si>
  <si>
    <t>IBA2024ER000200</t>
  </si>
  <si>
    <t>09/01/2024 16:20:48</t>
  </si>
  <si>
    <t>65633968</t>
  </si>
  <si>
    <t>DIANA MARCELA DIAZ GOMEZ</t>
  </si>
  <si>
    <t>Documentos actualizados de hoja de vida</t>
  </si>
  <si>
    <t>IBA2024EE000139</t>
  </si>
  <si>
    <t>IBA2024ER000201</t>
  </si>
  <si>
    <t>09/01/2024 16:26:03</t>
  </si>
  <si>
    <t>8907068679</t>
  </si>
  <si>
    <t xml:space="preserve">CONTRALORIA MUNICIPAL </t>
  </si>
  <si>
    <t>PISAMI 2023-103256 DICIEMBRE 29 DE 2023</t>
  </si>
  <si>
    <t>IBA2024ER000202</t>
  </si>
  <si>
    <t>09/01/2024 17:11:54</t>
  </si>
  <si>
    <t>860035827</t>
  </si>
  <si>
    <t xml:space="preserve">BANCO AV VILLAS </t>
  </si>
  <si>
    <t>Visaci&amp;#65533;n Cliente</t>
  </si>
  <si>
    <t>IBA2024ER000203</t>
  </si>
  <si>
    <t>09/01/2024 17:15:24</t>
  </si>
  <si>
    <t>IBA2024ER000204</t>
  </si>
  <si>
    <t>09/01/2024 17:20:11</t>
  </si>
  <si>
    <t>IBA2024ER000205</t>
  </si>
  <si>
    <t>09/01/2024 17:34:46</t>
  </si>
  <si>
    <t>38238538</t>
  </si>
  <si>
    <t>ASTRID BARRERO DE GARZON</t>
  </si>
  <si>
    <t>Renuncia</t>
  </si>
  <si>
    <t>IBA2024EE002007</t>
  </si>
  <si>
    <t>IBA2024ER000206</t>
  </si>
  <si>
    <t>09/01/2024 17:54:52</t>
  </si>
  <si>
    <t>8907048590</t>
  </si>
  <si>
    <t xml:space="preserve">COOPERATIVA MULTIACTIVA </t>
  </si>
  <si>
    <t>IBA2024ER000207</t>
  </si>
  <si>
    <t>09/01/2024 18:26:27</t>
  </si>
  <si>
    <t>38070402</t>
  </si>
  <si>
    <t>DIANA YULIETH HUERTAS LOMBANA</t>
  </si>
  <si>
    <t xml:space="preserve">Solicitud Licencia por Luto </t>
  </si>
  <si>
    <t>IBA2024ER000208</t>
  </si>
  <si>
    <t>09/01/2024 18:26:36</t>
  </si>
  <si>
    <t>93085566</t>
  </si>
  <si>
    <t>ALEXANDER ROCHA GARCIA</t>
  </si>
  <si>
    <t>COSTOS EDUCATIVOS 2024</t>
  </si>
  <si>
    <t>IBA2024ER000209</t>
  </si>
  <si>
    <t>09/01/2024 18:49:37</t>
  </si>
  <si>
    <t>38360809</t>
  </si>
  <si>
    <t>DAIAM ALEXANDRA  DIAZ RODRIGUEZ</t>
  </si>
  <si>
    <t>Aclaración sueldo Diciembre</t>
  </si>
  <si>
    <t>IBA2024EE000877</t>
  </si>
  <si>
    <t>IBA2024ER000210</t>
  </si>
  <si>
    <t>09/01/2024 19:57:41</t>
  </si>
  <si>
    <t>8600343137</t>
  </si>
  <si>
    <t xml:space="preserve">BANCO DAVIVIENDA </t>
  </si>
  <si>
    <t>NOVEDADES LIBRANZA ENERO DE 2024</t>
  </si>
  <si>
    <t>IBA2024ER000211</t>
  </si>
  <si>
    <t>09/01/2024 21:27:47</t>
  </si>
  <si>
    <t>1110559020</t>
  </si>
  <si>
    <t>ANGELICA PERALTA CRISTANCHO</t>
  </si>
  <si>
    <t xml:space="preserve">SOLICITUD CERTIFICADO LABORAL  </t>
  </si>
  <si>
    <t>IBA2024EE000656</t>
  </si>
  <si>
    <t>IBA2024ER000212</t>
  </si>
  <si>
    <t>10/01/2024 04:58:49</t>
  </si>
  <si>
    <t>1110575042</t>
  </si>
  <si>
    <t>GUILLERMO ANDRES MANTILLA ROBLEDO</t>
  </si>
  <si>
    <t>legalización para apostilla</t>
  </si>
  <si>
    <t>IBA2024EE000338</t>
  </si>
  <si>
    <t>IBA2024ER000213</t>
  </si>
  <si>
    <t>10/01/2024 07:47:46</t>
  </si>
  <si>
    <t>52743198</t>
  </si>
  <si>
    <t>NURY YANETH ASCENCIO JARA</t>
  </si>
  <si>
    <t>solicitud cupo para menor de edad, bachillerato por ciclos</t>
  </si>
  <si>
    <t>IBA2024EE000221</t>
  </si>
  <si>
    <t>IBA2024ER000214</t>
  </si>
  <si>
    <t>10/01/2024 08:55:53</t>
  </si>
  <si>
    <t>900688066</t>
  </si>
  <si>
    <t xml:space="preserve">FINANCIERA JURISCOOP </t>
  </si>
  <si>
    <t>IBA2024ER000215</t>
  </si>
  <si>
    <t>10/01/2024 09:20:22</t>
  </si>
  <si>
    <t>93377318</t>
  </si>
  <si>
    <t xml:space="preserve">ARMANDO LOZANO </t>
  </si>
  <si>
    <t>ley de luto- interrupción de vacaciones</t>
  </si>
  <si>
    <t>IBA2024ER000216</t>
  </si>
  <si>
    <t>10/01/2024 09:24:43</t>
  </si>
  <si>
    <t>LEY DE LUTO - INTERRUPCION DE VACACIONES</t>
  </si>
  <si>
    <t>IBA2024ER000217</t>
  </si>
  <si>
    <t>10/01/2024 09:33:24</t>
  </si>
  <si>
    <t>RETIRO DESCUENTO NOMINA SINDICATO</t>
  </si>
  <si>
    <t>IBA2024ER000218</t>
  </si>
  <si>
    <t>10/01/2024 09:35:07</t>
  </si>
  <si>
    <t>28554047</t>
  </si>
  <si>
    <t>RUTH MAYORQUIN</t>
  </si>
  <si>
    <t>IBA2024ER000219</t>
  </si>
  <si>
    <t>10/01/2024 10:07:52</t>
  </si>
  <si>
    <t>8600077389</t>
  </si>
  <si>
    <t xml:space="preserve">BANCO POPULAR S.A. </t>
  </si>
  <si>
    <t>SUSPENSIONES DESCUENTOS LIBRANZAS ENERO 2024.</t>
  </si>
  <si>
    <t>IBA2024ER000220</t>
  </si>
  <si>
    <t>10/01/2024 10:13:21</t>
  </si>
  <si>
    <t>Modificación Radicado IBA2024ER000208 Autorización notificación costos de semestre año 2024 del 09/01/2024</t>
  </si>
  <si>
    <t>IBA2024ER000221</t>
  </si>
  <si>
    <t>10/01/2024 10:16:06</t>
  </si>
  <si>
    <t>LEY DE LUTO - INTERRUPCIÓN VACACIONES</t>
  </si>
  <si>
    <t>IBA2024ER000222</t>
  </si>
  <si>
    <t>10/01/2024 10:18:41</t>
  </si>
  <si>
    <t>28554963</t>
  </si>
  <si>
    <t>NINI JOHANNA HERRERA CORREA</t>
  </si>
  <si>
    <t>Entrega de documentos para cargo docente de apoyo</t>
  </si>
  <si>
    <t>IBA2024EE000135</t>
  </si>
  <si>
    <t>IBA2024ER000223</t>
  </si>
  <si>
    <t>10/01/2024 10:23:20</t>
  </si>
  <si>
    <t>52410060</t>
  </si>
  <si>
    <t>CARMEN ADRIANA VARGAS LOZANO</t>
  </si>
  <si>
    <t>IBA2024EE000131</t>
  </si>
  <si>
    <t>IBA2024ER000224</t>
  </si>
  <si>
    <t>10/01/2024 10:30:28</t>
  </si>
  <si>
    <t>382109391</t>
  </si>
  <si>
    <t xml:space="preserve">LICEO GIGIO </t>
  </si>
  <si>
    <t xml:space="preserve">resolucion de aprobacion </t>
  </si>
  <si>
    <t>IBA2024EE000096</t>
  </si>
  <si>
    <t>IBA2024ER000225</t>
  </si>
  <si>
    <t>10/01/2024 10:33:21</t>
  </si>
  <si>
    <t>38212759</t>
  </si>
  <si>
    <t>LORENA  GOMEZ PRIETO</t>
  </si>
  <si>
    <t>Recibo de Pago en Reintegros Semi</t>
  </si>
  <si>
    <t>IBA2024ER000226</t>
  </si>
  <si>
    <t>10/01/2024 10:40:53</t>
  </si>
  <si>
    <t>38249904</t>
  </si>
  <si>
    <t>MARTHA LUCIA PINILLA CARVAJAL</t>
  </si>
  <si>
    <t>Incapacidad</t>
  </si>
  <si>
    <t>IBA2024EE000687</t>
  </si>
  <si>
    <t>IBA2024ER000227</t>
  </si>
  <si>
    <t>10/01/2024 10:42:59</t>
  </si>
  <si>
    <t>1070606077</t>
  </si>
  <si>
    <t>PAOLA ANDREA MONTEALEGRE ORTIZ</t>
  </si>
  <si>
    <t xml:space="preserve">Solicitud de permiso para Ingresar a Ciclo 1.  </t>
  </si>
  <si>
    <t>IBA2024EE000245</t>
  </si>
  <si>
    <t>IBA2024ER000228</t>
  </si>
  <si>
    <t>10/01/2024 10:49:27</t>
  </si>
  <si>
    <t>14295398</t>
  </si>
  <si>
    <t>BORIS ALFONSO SALINAS ARIAS</t>
  </si>
  <si>
    <t>Derecho de petición vacancias temporales rurales</t>
  </si>
  <si>
    <t>IBA2024ER000229</t>
  </si>
  <si>
    <t>10/01/2024 10:53:43</t>
  </si>
  <si>
    <t>901285032</t>
  </si>
  <si>
    <t xml:space="preserve">CENTRO FINANCIERO DEL CARIBE SA.S </t>
  </si>
  <si>
    <t>CARGUE NOMINA ENERO 2024</t>
  </si>
  <si>
    <t>IBA2024ER000230</t>
  </si>
  <si>
    <t>10/01/2024 10:53:53</t>
  </si>
  <si>
    <t>900135782</t>
  </si>
  <si>
    <t xml:space="preserve">LA AURORA TOLIMA S.A.S. </t>
  </si>
  <si>
    <t>INCREMENTOS AÑO 2024 PREVISIÓN EXEQUIAL LA AURORA TOLIMA</t>
  </si>
  <si>
    <t>IBA2024ER000231</t>
  </si>
  <si>
    <t>10/01/2024 10:57:59</t>
  </si>
  <si>
    <t>IBA2024ER000232</t>
  </si>
  <si>
    <t>10/01/2024 11:08:39</t>
  </si>
  <si>
    <t xml:space="preserve">Solicitud de permiso para Ingresar a Jornada regular grado Septimo. </t>
  </si>
  <si>
    <t>IBA2024EE000829</t>
  </si>
  <si>
    <t>IBA2024ER000233</t>
  </si>
  <si>
    <t>10/01/2024 11:14:23</t>
  </si>
  <si>
    <t>EVALUACIÓN</t>
  </si>
  <si>
    <t>800068506</t>
  </si>
  <si>
    <t xml:space="preserve">INSTITUCION EDUCATIVA TECNICA ISMAEL SANTOFIMIO TRUJILLO </t>
  </si>
  <si>
    <t xml:space="preserve">Solicitud de cargue de docentes en la plataforma web </t>
  </si>
  <si>
    <t>IBA2024EE000172</t>
  </si>
  <si>
    <t>IBA2024ER000234</t>
  </si>
  <si>
    <t>10/01/2024 11:21:08</t>
  </si>
  <si>
    <t>Solicitud de permiso para Ingresar a Ciclo 1</t>
  </si>
  <si>
    <t>IBA2024EE000251</t>
  </si>
  <si>
    <t>IBA2024ER000235</t>
  </si>
  <si>
    <t>10/01/2024 11:23:23</t>
  </si>
  <si>
    <t>VALORES ACTUALIZADOS 2024/ PREVISIÓN EXEQUIAL LA AURORA TOLIMA</t>
  </si>
  <si>
    <t>IBA2024ER000236</t>
  </si>
  <si>
    <t>10/01/2024 11:28:21</t>
  </si>
  <si>
    <t>12345B</t>
  </si>
  <si>
    <t xml:space="preserve">PROTECCION S.A - CLIENTES </t>
  </si>
  <si>
    <t>Respuesta a su caso de Protección SER - 08251891</t>
  </si>
  <si>
    <t>IBA2024ER000237</t>
  </si>
  <si>
    <t>10/01/2024 11:31:17</t>
  </si>
  <si>
    <t>38246813</t>
  </si>
  <si>
    <t>LILI ESMERALDA  RUBIO</t>
  </si>
  <si>
    <t>IBA2024ER000238</t>
  </si>
  <si>
    <t>10/01/2024 11:34:12</t>
  </si>
  <si>
    <t>Autoevaluación Plan de Mejoramiento Contraloría Genera</t>
  </si>
  <si>
    <t>IBA2024ER000239</t>
  </si>
  <si>
    <t>10/01/2024 11:34:16</t>
  </si>
  <si>
    <t>1110061654</t>
  </si>
  <si>
    <t>IRINA SUAREZ ANDRADE</t>
  </si>
  <si>
    <t>DOCUMENTACION DOCENTE DE APOYO 2024</t>
  </si>
  <si>
    <t>IBA2024EE000136</t>
  </si>
  <si>
    <t>IBA2024ER000240</t>
  </si>
  <si>
    <t>10/01/2024 11:39:03</t>
  </si>
  <si>
    <t>3025316893</t>
  </si>
  <si>
    <t xml:space="preserve"> DANIELA  RINCÓN AREVALO</t>
  </si>
  <si>
    <t>RUTA ESCOLAR</t>
  </si>
  <si>
    <t>IBA2024EE000909</t>
  </si>
  <si>
    <t>IBA2024ER000241</t>
  </si>
  <si>
    <t>10/01/2024 11:39:14</t>
  </si>
  <si>
    <t>IBA2024EE000248</t>
  </si>
  <si>
    <t>IBA2024ER000242</t>
  </si>
  <si>
    <t>10/01/2024 11:43:39</t>
  </si>
  <si>
    <t>2024202323</t>
  </si>
  <si>
    <t xml:space="preserve"> GESTORCASO09 </t>
  </si>
  <si>
    <t>SOLICITUD VINCULACIÓN SISTEMA EDUCATIVO POBLACIÓN CON DISCAPACIDAD</t>
  </si>
  <si>
    <t>IBA2024EE000112</t>
  </si>
  <si>
    <t>IBA2024ER000243</t>
  </si>
  <si>
    <t>10/01/2024 11:54:07</t>
  </si>
  <si>
    <t>Vigilancia preventiva  Implementación del Programa de Alimentación Escolar -PAE- 2024</t>
  </si>
  <si>
    <t>IBA2024EE000424</t>
  </si>
  <si>
    <t>IBA2024ER000244</t>
  </si>
  <si>
    <t>10/01/2024 11:56:47</t>
  </si>
  <si>
    <t>Solicitud de permiso para ingresar a Jornada regular grado Octavo.</t>
  </si>
  <si>
    <t>IBA2024EE000518</t>
  </si>
  <si>
    <t>IBA2024ER000245</t>
  </si>
  <si>
    <t>10/01/2024 12:17:32</t>
  </si>
  <si>
    <t>1110533608</t>
  </si>
  <si>
    <t>CARLOS FELIPE POLANIA OSUNA</t>
  </si>
  <si>
    <t xml:space="preserve">Inscripción en el escalafón docente nacional </t>
  </si>
  <si>
    <t>IBA2024EE000872</t>
  </si>
  <si>
    <t>IBA2024ER000246</t>
  </si>
  <si>
    <t>10/01/2024 12:21:38</t>
  </si>
  <si>
    <t>1110499463</t>
  </si>
  <si>
    <t>JESSICA ALEJANDRA CARRION URIBE</t>
  </si>
  <si>
    <t>PAZ Y SALVO RETIRO DE CESANTIAS.</t>
  </si>
  <si>
    <t>IBA2024EE000676</t>
  </si>
  <si>
    <t>IBA2024ER000247</t>
  </si>
  <si>
    <t>10/01/2024 12:27:04</t>
  </si>
  <si>
    <t>28537687</t>
  </si>
  <si>
    <t>NAZLY JOHANA HERRERA MORENO</t>
  </si>
  <si>
    <t>ENTREGA DE DOCUMENTOS DOCENTE DE APOYO</t>
  </si>
  <si>
    <t>IBA2024EE000137</t>
  </si>
  <si>
    <t>IBA2024ER000248</t>
  </si>
  <si>
    <t>10/01/2024 12:28:49</t>
  </si>
  <si>
    <t>1110576707</t>
  </si>
  <si>
    <t>AURA XIMENA SERRANO MORALES</t>
  </si>
  <si>
    <t>SOLICITUD DE INSCRIPCION DE ESCALAFON</t>
  </si>
  <si>
    <t>IBA2024EE000873</t>
  </si>
  <si>
    <t>IBA2024ER000249</t>
  </si>
  <si>
    <t>10/01/2024 12:54:55</t>
  </si>
  <si>
    <t xml:space="preserve">Solicitud urgente de vacancia temporal </t>
  </si>
  <si>
    <t>IBA2024ER000250</t>
  </si>
  <si>
    <t>10/01/2024 13:04:30</t>
  </si>
  <si>
    <t>12236160</t>
  </si>
  <si>
    <t>ALEXANDER  ARTUNDUAGA SANTOS</t>
  </si>
  <si>
    <t xml:space="preserve">Solicitud cambio de nombre y representante legal EE </t>
  </si>
  <si>
    <t>IBA2024EE000642</t>
  </si>
  <si>
    <t>IBA2024ER000251</t>
  </si>
  <si>
    <t>10/01/2024 13:07:13</t>
  </si>
  <si>
    <t>93341502</t>
  </si>
  <si>
    <t>FREDY CIPRIAN LEON</t>
  </si>
  <si>
    <t>LEGALIZACIÓN CERTIFICADOS ESTUDIO PARA APOSTILLAR ANTE EL MINISTERIO DE RELACIONES EXTERIORES</t>
  </si>
  <si>
    <t>IBA2024EE000336</t>
  </si>
  <si>
    <t>IBA2024ER000252</t>
  </si>
  <si>
    <t>10/01/2024 13:11:41</t>
  </si>
  <si>
    <t>1105460583</t>
  </si>
  <si>
    <t>JUAN PABLO MANJARRES VARON</t>
  </si>
  <si>
    <t xml:space="preserve">SOLICITUD VINCULACION ESCALAFON DOCENTE </t>
  </si>
  <si>
    <t>IBA2024EE000878</t>
  </si>
  <si>
    <t>IBA2024ER000253</t>
  </si>
  <si>
    <t>10/01/2024 13:20:18</t>
  </si>
  <si>
    <t>Solicitud de permiso para Ingresar a Jornada regular grado Segundo</t>
  </si>
  <si>
    <t>IBA2024EE000828</t>
  </si>
  <si>
    <t>IBA2024ER000254</t>
  </si>
  <si>
    <t>10/01/2024 13:42:23</t>
  </si>
  <si>
    <t>38210790</t>
  </si>
  <si>
    <t>SAUDY VERGARA LIZCANO</t>
  </si>
  <si>
    <t>IBA2024EE000220</t>
  </si>
  <si>
    <t>IBA2024ER000255</t>
  </si>
  <si>
    <t>10/01/2024 14:04:37</t>
  </si>
  <si>
    <t>1110583834</t>
  </si>
  <si>
    <t>LUISA FERNANDA  LOPEZ RATIBA</t>
  </si>
  <si>
    <t xml:space="preserve">documentos para posesión </t>
  </si>
  <si>
    <t>IBA2024EE000132</t>
  </si>
  <si>
    <t>IBA2024ER000256</t>
  </si>
  <si>
    <t>10/01/2024 14:07:18</t>
  </si>
  <si>
    <t>6767016</t>
  </si>
  <si>
    <t>FANNY GUALDRON GAVIRIA</t>
  </si>
  <si>
    <t>Radicación de documentos nombramiento docente</t>
  </si>
  <si>
    <t>IBA2024EE000134</t>
  </si>
  <si>
    <t>IBA2024ER000257</t>
  </si>
  <si>
    <t>10/01/2024 14:24:32</t>
  </si>
  <si>
    <t>1094950735</t>
  </si>
  <si>
    <t xml:space="preserve">ALVAREZ QUINTEROS ABOGADOS </t>
  </si>
  <si>
    <t xml:space="preserve">RECLAMACION ADMINISTRATIVA- JULIETA ANDREA LOPEZ CARDOZO </t>
  </si>
  <si>
    <t>IBA2024ER000258</t>
  </si>
  <si>
    <t>10/01/2024 14:34:10</t>
  </si>
  <si>
    <t>8090010980</t>
  </si>
  <si>
    <t xml:space="preserve">I.E.T. CARLOS LLERAS RESTREPO </t>
  </si>
  <si>
    <t>IETCLLR.RS-001</t>
  </si>
  <si>
    <t>IBA2024ER000259</t>
  </si>
  <si>
    <t>10/01/2024 14:43:31</t>
  </si>
  <si>
    <t>900468824</t>
  </si>
  <si>
    <t xml:space="preserve">COMPETENCIAS DEL CONDUCTOR </t>
  </si>
  <si>
    <t>ANEXO RADICADO IBA2023ER022353 LICENCIA DE FUNCIONAMIENTO</t>
  </si>
  <si>
    <t>IBA2024EE000788</t>
  </si>
  <si>
    <t>IBA2024ER000260</t>
  </si>
  <si>
    <t>10/01/2024 14:48:50</t>
  </si>
  <si>
    <t>1110453027</t>
  </si>
  <si>
    <t>SANDY STEFANNY ROJAS RAMIREZ</t>
  </si>
  <si>
    <t>documentos para posesion</t>
  </si>
  <si>
    <t>IBA2024EE000133</t>
  </si>
  <si>
    <t>IBA2024ER000261</t>
  </si>
  <si>
    <t>10/01/2024 14:59:11</t>
  </si>
  <si>
    <t>38261319</t>
  </si>
  <si>
    <t>MARIA DAISSY LOPEZ FONSECA</t>
  </si>
  <si>
    <t>solicitud de reprogramación de vacaciones</t>
  </si>
  <si>
    <t>IBA2024ER000262</t>
  </si>
  <si>
    <t>10/01/2024 15:19:46</t>
  </si>
  <si>
    <t>8999990672</t>
  </si>
  <si>
    <t xml:space="preserve">CONTRALORIA GENERAL DE LA REPUBLICA </t>
  </si>
  <si>
    <t>2024EE0001149 Planes de mejoramiento Entes control y SE AC Fomag 2023-II</t>
  </si>
  <si>
    <t>IBA2024ER000263</t>
  </si>
  <si>
    <t>10/01/2024 15:24:10</t>
  </si>
  <si>
    <t>RADICACION NOVEDAD HEBER FREDY LAVAO ORTIZ</t>
  </si>
  <si>
    <t>IBA2024ER000264</t>
  </si>
  <si>
    <t>10/01/2024 15:27:10</t>
  </si>
  <si>
    <t>RADICACION NOVEDAD ADIELA  ARBELAEZ</t>
  </si>
  <si>
    <t>IBA2024ER000265</t>
  </si>
  <si>
    <t>10/01/2024 15:30:09</t>
  </si>
  <si>
    <t>80011338971320</t>
  </si>
  <si>
    <t xml:space="preserve">APOYO A LA GESTION GRUPO DE CONTRATACION </t>
  </si>
  <si>
    <t>MEMORANDO 2023-061354 DICIEMBRE 29 DE 2023</t>
  </si>
  <si>
    <t>IBA2024ER000266</t>
  </si>
  <si>
    <t>10/01/2024 15:39:49</t>
  </si>
  <si>
    <t>1000145656</t>
  </si>
  <si>
    <t>JOHN JAIRO  ARIZA LOPEZ</t>
  </si>
  <si>
    <t>corrección liquidación nomina docente trasladado</t>
  </si>
  <si>
    <t>IBA2024EE000884</t>
  </si>
  <si>
    <t>IBA2024ER000267</t>
  </si>
  <si>
    <t>10/01/2024 15:48:00</t>
  </si>
  <si>
    <t>657692831</t>
  </si>
  <si>
    <t>YENNY ROCIO SANCHEZ MORENO</t>
  </si>
  <si>
    <t>vacancia por fallecimiento</t>
  </si>
  <si>
    <t>IBA2024EE000145</t>
  </si>
  <si>
    <t>IBA2024ER000268</t>
  </si>
  <si>
    <t>10/01/2024 15:51:56</t>
  </si>
  <si>
    <t>MEMORANDO 2023-061496 DICIEMBRE 29 DE 2023</t>
  </si>
  <si>
    <t>IBA2024EE000665</t>
  </si>
  <si>
    <t>IBA2024ER000269</t>
  </si>
  <si>
    <t>10/01/2024 15:54:01</t>
  </si>
  <si>
    <t>MEMORANDO 2023-061558 DICIEMBRE 29 DE 2023</t>
  </si>
  <si>
    <t>IBA2024ER000270</t>
  </si>
  <si>
    <t>10/01/2024 16:24:01</t>
  </si>
  <si>
    <t>Derecho peticion Marly Cristina Miranda solicitud vacaciones docente</t>
  </si>
  <si>
    <t>IBA2024EE000495</t>
  </si>
  <si>
    <t>IBA2024ER000271</t>
  </si>
  <si>
    <t>10/01/2024 16:29:16</t>
  </si>
  <si>
    <t>CERTIFICACION DEL FONDO PARA PUBLICACION DE EDICTO</t>
  </si>
  <si>
    <t>IBA2024EE000149</t>
  </si>
  <si>
    <t>IBA2024ER000272</t>
  </si>
  <si>
    <t>10/01/2024 16:55:56</t>
  </si>
  <si>
    <t>PARAMENTOS IET LA SAGRADA FAMILIA</t>
  </si>
  <si>
    <t>IBA2024ER000273</t>
  </si>
  <si>
    <t>10/01/2024 16:56:04</t>
  </si>
  <si>
    <t>800113658</t>
  </si>
  <si>
    <t xml:space="preserve">SERFUNCOOP </t>
  </si>
  <si>
    <t>Reporte novedades de actualización Enero/2024</t>
  </si>
  <si>
    <t>IBA2024ER000274</t>
  </si>
  <si>
    <t>10/01/2024 16:57:32</t>
  </si>
  <si>
    <t>Reporte novedades de Ingreso Enero/2024</t>
  </si>
  <si>
    <t>IBA2024ER000275</t>
  </si>
  <si>
    <t>10/01/2024 18:01:46</t>
  </si>
  <si>
    <t>1110516291</t>
  </si>
  <si>
    <t>LEIDY JOHANNA CALDERON TORRES</t>
  </si>
  <si>
    <t>legalizacion de documentos</t>
  </si>
  <si>
    <t>IBA2024EE000337</t>
  </si>
  <si>
    <t>IBA2024ER000276</t>
  </si>
  <si>
    <t>10/01/2024 18:24:17</t>
  </si>
  <si>
    <t>1110519547</t>
  </si>
  <si>
    <t>ERIKA  JHISSELH  MEDINA AGUDELO</t>
  </si>
  <si>
    <t>DOCUMENTACION DOCENTE PTA 2024</t>
  </si>
  <si>
    <t>IBA2024EE000154</t>
  </si>
  <si>
    <t>IBA2024ER000277</t>
  </si>
  <si>
    <t>10/01/2024 18:52:06</t>
  </si>
  <si>
    <t>CERTIFICADO ELECTRONICO TITULO UNIVERSITARIO</t>
  </si>
  <si>
    <t>IBA2024EE000339</t>
  </si>
  <si>
    <t>IBA2024ER000278</t>
  </si>
  <si>
    <t>10/01/2024 20:17:10</t>
  </si>
  <si>
    <t>1110524864</t>
  </si>
  <si>
    <t>OSCAR ANDRES CARO</t>
  </si>
  <si>
    <t xml:space="preserve">Reintegro tercera parte </t>
  </si>
  <si>
    <t>IBA2024EE000182</t>
  </si>
  <si>
    <t>IBA2024ER000279</t>
  </si>
  <si>
    <t>10/01/2024 20:18:21</t>
  </si>
  <si>
    <t>1085266579</t>
  </si>
  <si>
    <t>JAYER QUINTERO MORENO</t>
  </si>
  <si>
    <t>Solicitud de modificación de fecha de vacancia temporal.</t>
  </si>
  <si>
    <t>IBA2024ER000280</t>
  </si>
  <si>
    <t>10/01/2024 20:36:28</t>
  </si>
  <si>
    <t>28556314</t>
  </si>
  <si>
    <t>DENNIS MARGOTH QUINTERO CERVERA</t>
  </si>
  <si>
    <t xml:space="preserve">Solicitud Licencia de Estudios No remunerada </t>
  </si>
  <si>
    <t>IBA2024ER000281</t>
  </si>
  <si>
    <t>10/01/2024 20:40:41</t>
  </si>
  <si>
    <t>55059175</t>
  </si>
  <si>
    <t>RUTH DORANY PINZON  MACIAS</t>
  </si>
  <si>
    <t>LEY DE LUTO</t>
  </si>
  <si>
    <t>IBA2024ER000282</t>
  </si>
  <si>
    <t>10/01/2024 20:46:09</t>
  </si>
  <si>
    <t>IBA2024EE000360</t>
  </si>
  <si>
    <t>IBA2024ER000283</t>
  </si>
  <si>
    <t>10/01/2024 20:50:59</t>
  </si>
  <si>
    <t>RADICACION EMBARGO DE ALIMENTOS</t>
  </si>
  <si>
    <t>IBA2024EE000279</t>
  </si>
  <si>
    <t>IBA2024ER000284</t>
  </si>
  <si>
    <t>10/01/2024 21:00:21</t>
  </si>
  <si>
    <t>IBA2024EE000807</t>
  </si>
  <si>
    <t>IBA2024ER000285</t>
  </si>
  <si>
    <t>10/01/2024 21:05:35</t>
  </si>
  <si>
    <t>14235158</t>
  </si>
  <si>
    <t xml:space="preserve"> JOSÉ JOAQUIN  OBANDO RAMIREZ</t>
  </si>
  <si>
    <t>SOLICITUD PAZ Y SALVO MARIA MYRIAM VARGAS ALVAREZ CC 38.228.332</t>
  </si>
  <si>
    <t>IBA2024EE000677</t>
  </si>
  <si>
    <t>IBA2024ER000286</t>
  </si>
  <si>
    <t>10/01/2024 22:45:27</t>
  </si>
  <si>
    <t>RETEN SOCIAL</t>
  </si>
  <si>
    <t>IBA2024ER000287</t>
  </si>
  <si>
    <t>10/01/2024 23:01:16</t>
  </si>
  <si>
    <t>1136887115</t>
  </si>
  <si>
    <t>JULIO CESAR LUNA CAICEDO</t>
  </si>
  <si>
    <t xml:space="preserve">ENTREGA DE DOCUMENTOS </t>
  </si>
  <si>
    <t>IBA2024EE000160</t>
  </si>
  <si>
    <t>IBA2024ER000288</t>
  </si>
  <si>
    <t>11/01/2024 07:25:11</t>
  </si>
  <si>
    <t>8907053738</t>
  </si>
  <si>
    <t xml:space="preserve">I.E. GERMAN PARDO GARCIA </t>
  </si>
  <si>
    <t>ACUERDO APROBACION PRESUPUESTOS INGRESOS Y GASTOS 2024 INST. TECNICA GERMAN PARDO GARCIA</t>
  </si>
  <si>
    <t>IBA2024ER000289</t>
  </si>
  <si>
    <t>11/01/2024 08:11:21</t>
  </si>
  <si>
    <t>55179504</t>
  </si>
  <si>
    <t>JHOANA OLAYA</t>
  </si>
  <si>
    <t>IBA2024EE000254</t>
  </si>
  <si>
    <t>IBA2024ER000290</t>
  </si>
  <si>
    <t>11/01/2024 08:32:11</t>
  </si>
  <si>
    <t>38231396</t>
  </si>
  <si>
    <t>SOLANGE LAGUNA SAAVEDRA</t>
  </si>
  <si>
    <t>IBA2024EE000678</t>
  </si>
  <si>
    <t>IBA2024ER000291</t>
  </si>
  <si>
    <t>11/01/2024 09:12:35</t>
  </si>
  <si>
    <t>80011338971001</t>
  </si>
  <si>
    <t xml:space="preserve">OFICINA JURIDICA </t>
  </si>
  <si>
    <t>MEMORANDO 2024-000078 ENERO 03 DE 2023</t>
  </si>
  <si>
    <t>IBA2024EE000348</t>
  </si>
  <si>
    <t>IBA2024ER000292</t>
  </si>
  <si>
    <t>11/01/2024 09:17:24</t>
  </si>
  <si>
    <t>93409028</t>
  </si>
  <si>
    <t>Adjunto documentos Accidente laboral</t>
  </si>
  <si>
    <t>IBA2024ER000293</t>
  </si>
  <si>
    <t>11/01/2024 09:21:02</t>
  </si>
  <si>
    <t>38201156</t>
  </si>
  <si>
    <t>CONSUELO OROZCO MAHECHA</t>
  </si>
  <si>
    <t>Solicito informe incapacidades</t>
  </si>
  <si>
    <t>IBA2024EE000794</t>
  </si>
  <si>
    <t>IBA2024ER000294</t>
  </si>
  <si>
    <t>11/01/2024 09:25:10</t>
  </si>
  <si>
    <t>1110522738</t>
  </si>
  <si>
    <t>GERALDINE RODRIGUEZ VELASQUEZ</t>
  </si>
  <si>
    <t>IBA2024EE000841</t>
  </si>
  <si>
    <t>IBA2024ER000295</t>
  </si>
  <si>
    <t>11/01/2024 09:27:53</t>
  </si>
  <si>
    <t>DERECHO DE PETICION AMPARO CAMACHO GUZMAN SOLICITUD SECRETARIA DE EDUCACION solictud aportes a pensiones</t>
  </si>
  <si>
    <t>IBA2024EE001033</t>
  </si>
  <si>
    <t>IBA2024ER000296</t>
  </si>
  <si>
    <t>11/01/2024 10:08:26</t>
  </si>
  <si>
    <t>1012365643</t>
  </si>
  <si>
    <t>SIMON ANIBAL SANCHEZ ENCINALES</t>
  </si>
  <si>
    <t>autorizacion notificacion correo</t>
  </si>
  <si>
    <t>IBA2024ER000297</t>
  </si>
  <si>
    <t>11/01/2024 10:33:13</t>
  </si>
  <si>
    <t>1110530520</t>
  </si>
  <si>
    <t>LINA MARCELA  GOMEZ</t>
  </si>
  <si>
    <t>IBA2024EE000350</t>
  </si>
  <si>
    <t>IBA2024ER000298</t>
  </si>
  <si>
    <t>11/01/2024 11:06:47</t>
  </si>
  <si>
    <t>1109070269</t>
  </si>
  <si>
    <t>KAREM VANESSA LOPEZ</t>
  </si>
  <si>
    <t xml:space="preserve">Solicitud de cupo en el colegio la normal de Ibagué </t>
  </si>
  <si>
    <t>IBA2024EE000253</t>
  </si>
  <si>
    <t>IBA2024ER000299</t>
  </si>
  <si>
    <t>11/01/2024 11:08:44</t>
  </si>
  <si>
    <t xml:space="preserve">VACANCIA TEMPORAL CON CORREO CERTIFICADO DE LA SECRETARÍA DE EDUCACIÓN DE MEDELLÍN </t>
  </si>
  <si>
    <t>IBA2024ER000300</t>
  </si>
  <si>
    <t>11/01/2024 11:35:11</t>
  </si>
  <si>
    <t>1016100142</t>
  </si>
  <si>
    <t>JHON HAWERB ALEXANDER GARCIA ROJAS</t>
  </si>
  <si>
    <t>legalizacion</t>
  </si>
  <si>
    <t>IBA2024EE000341</t>
  </si>
  <si>
    <t>IBA2024ER000301</t>
  </si>
  <si>
    <t>11/01/2024 12:07:56</t>
  </si>
  <si>
    <t>IBA2024EE000452</t>
  </si>
  <si>
    <t>IBA2024ER000302</t>
  </si>
  <si>
    <t>11/01/2024 12:08:35</t>
  </si>
  <si>
    <t>900393884</t>
  </si>
  <si>
    <t xml:space="preserve">SINTRAEDUCACION DEL TOLIMA </t>
  </si>
  <si>
    <t xml:space="preserve">SOLICITUD DE  AUDIENCIA DE SECRETARIA DE EDUCACIÓN MUNICIPAL  CON  JUNTA DIRECTIVA DE SINTRAEDUCACIÓN. </t>
  </si>
  <si>
    <t>IBA2024EE000421</t>
  </si>
  <si>
    <t>IBA2024ER000303</t>
  </si>
  <si>
    <t>11/01/2024 12:13:27</t>
  </si>
  <si>
    <t>IBA2024EE000680</t>
  </si>
  <si>
    <t>IBA2024ER000304</t>
  </si>
  <si>
    <t>11/01/2024 12:16:23</t>
  </si>
  <si>
    <t>1061795346</t>
  </si>
  <si>
    <t>CARMEN GUAMANGA</t>
  </si>
  <si>
    <t>REQUERIMIENTO POR SEGUNDA VEZ</t>
  </si>
  <si>
    <t>IBA2024EE000377</t>
  </si>
  <si>
    <t>IBA2024ER000305</t>
  </si>
  <si>
    <t>11/01/2024 12:27:52</t>
  </si>
  <si>
    <t>901683209</t>
  </si>
  <si>
    <t xml:space="preserve">AMMOLI SAS </t>
  </si>
  <si>
    <t xml:space="preserve">Asesoría para tramite de licencia </t>
  </si>
  <si>
    <t>IBA2024EE000230</t>
  </si>
  <si>
    <t>IBA2024ER000306</t>
  </si>
  <si>
    <t>11/01/2024 12:44:55</t>
  </si>
  <si>
    <t>AUTORIZACION DE CUPO HEIDI LUGO RODRIGUEZ</t>
  </si>
  <si>
    <t>IBA2024ER000307</t>
  </si>
  <si>
    <t>11/01/2024 13:00:43</t>
  </si>
  <si>
    <t>28556983</t>
  </si>
  <si>
    <t>TERESA  CARDONA OSPINA</t>
  </si>
  <si>
    <t xml:space="preserve">Solicitud del disfrute de vacaciones interrumpidas </t>
  </si>
  <si>
    <t>IBA2024ER000308</t>
  </si>
  <si>
    <t>11/01/2024 13:12:07</t>
  </si>
  <si>
    <t>ENVIO FORMATO DE INSCRIPCION MARTHA  TRJILLO COMITE DE COPASTT</t>
  </si>
  <si>
    <t>IBA2024ER000309</t>
  </si>
  <si>
    <t>11/01/2024 14:11:12</t>
  </si>
  <si>
    <t>38243673</t>
  </si>
  <si>
    <t>SONIA REYES POLANCO</t>
  </si>
  <si>
    <t>IBA2024ER000310</t>
  </si>
  <si>
    <t>11/01/2024 14:35:10</t>
  </si>
  <si>
    <t>65766895</t>
  </si>
  <si>
    <t>ANA MARIA OLAYA ORTIZ</t>
  </si>
  <si>
    <t>IBA2024EE000265</t>
  </si>
  <si>
    <t>IBA2024ER000311</t>
  </si>
  <si>
    <t>11/01/2024 14:48:13</t>
  </si>
  <si>
    <t>38234815</t>
  </si>
  <si>
    <t>MARIA DOLORES NAVARRO</t>
  </si>
  <si>
    <t>IBA2024EE000351</t>
  </si>
  <si>
    <t>IBA2024ER000312</t>
  </si>
  <si>
    <t>11/01/2024 14:53:52</t>
  </si>
  <si>
    <t>890300279</t>
  </si>
  <si>
    <t xml:space="preserve">BANCO DE OCCIDENTE S.A </t>
  </si>
  <si>
    <t>4519 - RELACION DE DESCUENTOS DE LIBRANZAS DEL BANCO DE OCCIDENTE - MUNICIPIO DE IBAGUE</t>
  </si>
  <si>
    <t>IBA2024ER000313</t>
  </si>
  <si>
    <t>11/01/2024 14:56:31</t>
  </si>
  <si>
    <t>1110482612</t>
  </si>
  <si>
    <t>YENNY DANIELA BERNAL SIERRA</t>
  </si>
  <si>
    <t>Legalizacion Diplomado</t>
  </si>
  <si>
    <t>IBA2024EE000340</t>
  </si>
  <si>
    <t>IBA2024ER000314</t>
  </si>
  <si>
    <t>11/01/2024 14:56:52</t>
  </si>
  <si>
    <t>38142944</t>
  </si>
  <si>
    <t xml:space="preserve">ANDREA  CASTAÑEDA </t>
  </si>
  <si>
    <t>PAZ Y SALVO</t>
  </si>
  <si>
    <t>IBA2024EE000683</t>
  </si>
  <si>
    <t>IBA2024ER000315</t>
  </si>
  <si>
    <t>11/01/2024 15:23:29</t>
  </si>
  <si>
    <t>8999992392</t>
  </si>
  <si>
    <t xml:space="preserve">INSTITUTO COLOMBIANO DE BIENESTAR FAMILIAR </t>
  </si>
  <si>
    <t>IBA2024EE000520</t>
  </si>
  <si>
    <t>IBA2024ER000316</t>
  </si>
  <si>
    <t>11/01/2024 15:27:04</t>
  </si>
  <si>
    <t>28544694</t>
  </si>
  <si>
    <t xml:space="preserve">DIANA MARCELA  BARCO PULECIO </t>
  </si>
  <si>
    <t>Solicitud de traslado de Caja de Compensación Familiar.</t>
  </si>
  <si>
    <t>IBA2024ER000317</t>
  </si>
  <si>
    <t>11/01/2024 15:34:10</t>
  </si>
  <si>
    <t>38143258</t>
  </si>
  <si>
    <t>GINA GUTIERREZ</t>
  </si>
  <si>
    <t>IBA2024EE000361</t>
  </si>
  <si>
    <t>IBA2024ER000318</t>
  </si>
  <si>
    <t>11/01/2024 15:54:23</t>
  </si>
  <si>
    <t>93380983</t>
  </si>
  <si>
    <t>RAUL HERNANDO IDARRAGA TRIANA</t>
  </si>
  <si>
    <t>SOLICITUD RENOVACION PROGRAMA INGLES IETDH COMFENALCO</t>
  </si>
  <si>
    <t>IBA2024ER000319</t>
  </si>
  <si>
    <t>11/01/2024 15:55:37</t>
  </si>
  <si>
    <t>1024511174</t>
  </si>
  <si>
    <t xml:space="preserve">ANGIE LIZETH  JUZGA GUASCA </t>
  </si>
  <si>
    <t>VALIDACION AUTORIZACION RETIRO DE CESANTIAS PARCIALES CARMEN OFELIA GUZMAN ROMERO CC 65748676</t>
  </si>
  <si>
    <t>IBA2024EE000682</t>
  </si>
  <si>
    <t>IBA2024ER000320</t>
  </si>
  <si>
    <t>11/01/2024 15:57:03</t>
  </si>
  <si>
    <t>RENOVACIÓN REGISTRO PROGRAMA CONOCIMIENTOS ACADEMICOS EN EL PROGRAMA INGLES IETDH COMFENALCO</t>
  </si>
  <si>
    <t>IBA2024EE000852</t>
  </si>
  <si>
    <t>IBA2024ER000321</t>
  </si>
  <si>
    <t>11/01/2024 16:02:43</t>
  </si>
  <si>
    <t>901445108</t>
  </si>
  <si>
    <t xml:space="preserve">CENTRO DE ENSEÑANZA AUTOMOVILISTICO - CEA AUTOCENTRO </t>
  </si>
  <si>
    <t xml:space="preserve"> SOLICITUD REGISTRO DE PROGRAMAS CATEGORIA B2 Y C2 ACADEMIA AUTOMOVILISTICA CEA AUTOCENTRO</t>
  </si>
  <si>
    <t>IBA2024EE000792</t>
  </si>
  <si>
    <t>IBA2024ER000322</t>
  </si>
  <si>
    <t>11/01/2024 16:42:04</t>
  </si>
  <si>
    <t>1110524982</t>
  </si>
  <si>
    <t>ANDRES FELIPE CONDE NAVARRO</t>
  </si>
  <si>
    <t>Renuncia irrevocable</t>
  </si>
  <si>
    <t>IBA2024ER000323</t>
  </si>
  <si>
    <t>11/01/2024 16:50:26</t>
  </si>
  <si>
    <t>Anexo a Rad IBA2024ER000067</t>
  </si>
  <si>
    <t>IBA2024ER000324</t>
  </si>
  <si>
    <t>11/01/2024 17:24:10</t>
  </si>
  <si>
    <t>IBA2024ER000325</t>
  </si>
  <si>
    <t>11/01/2024 17:41:51</t>
  </si>
  <si>
    <t>VISACIÓN OC-246703</t>
  </si>
  <si>
    <t>IBA2024ER000326</t>
  </si>
  <si>
    <t>11/01/2024 17:49:18</t>
  </si>
  <si>
    <t>65752803</t>
  </si>
  <si>
    <t>EDNA CALDERON MAHECHA</t>
  </si>
  <si>
    <t xml:space="preserve">Solicitud de licencia remunerada por luto </t>
  </si>
  <si>
    <t>IBA2024ER000327</t>
  </si>
  <si>
    <t>11/01/2024 18:48:07</t>
  </si>
  <si>
    <t>Solicitud de licencia de funcionamiento para establecimiento educativo</t>
  </si>
  <si>
    <t>IBA2024EE000261</t>
  </si>
  <si>
    <t>IBA2024ER000328</t>
  </si>
  <si>
    <t>11/01/2024 18:48:13</t>
  </si>
  <si>
    <t>1110548552</t>
  </si>
  <si>
    <t>JULIANA SANCHEZ  NOVOA</t>
  </si>
  <si>
    <t>SOLICITUD LICENCIA ORDINARIA NO REMUNERADA</t>
  </si>
  <si>
    <t>IBA2024ER000329</t>
  </si>
  <si>
    <t>11/01/2024 19:50:37</t>
  </si>
  <si>
    <t xml:space="preserve">liquidacion de cesantias por finalizacion de contrato </t>
  </si>
  <si>
    <t>IBA2024EE000705</t>
  </si>
  <si>
    <t>IBA2024ER000330</t>
  </si>
  <si>
    <t>11/01/2024 19:54:35</t>
  </si>
  <si>
    <t>IBA2024EE000715</t>
  </si>
  <si>
    <t>IBA2024ER000331</t>
  </si>
  <si>
    <t>11/01/2024 19:57:09</t>
  </si>
  <si>
    <t xml:space="preserve">DERECHO DE PETICIÓN SEGÚN ART. 23 DE LA CONSTITUCIÓN POLÍTICA DE COLOMBIA,    SOLICITUD CETIL. </t>
  </si>
  <si>
    <t>IBA2024ER000332</t>
  </si>
  <si>
    <t>11/01/2024 20:05:30</t>
  </si>
  <si>
    <t>65631448</t>
  </si>
  <si>
    <t>MARIA VICTORIA ABRIL ALVAREZ</t>
  </si>
  <si>
    <t>SOLICITUD PAZ Y SALVO DOCENTE MARIA VICTORIA ABRIL ALVAREZ</t>
  </si>
  <si>
    <t>IBA2024EE000684</t>
  </si>
  <si>
    <t>IBA2024ER000333</t>
  </si>
  <si>
    <t>11/01/2024 20:08:07</t>
  </si>
  <si>
    <t>SOLICITUD PAZ Y SALVO DOCENTE MARIA VICTORIA ABRIL</t>
  </si>
  <si>
    <t>IBA2024EE000685</t>
  </si>
  <si>
    <t>IBA2024ER000334</t>
  </si>
  <si>
    <t>11/01/2024 20:29:29</t>
  </si>
  <si>
    <t>55179177</t>
  </si>
  <si>
    <t xml:space="preserve">CHARLY MILENA  ARENAS GARCIA </t>
  </si>
  <si>
    <t xml:space="preserve">incoformidad </t>
  </si>
  <si>
    <t>IBA2024EE000800</t>
  </si>
  <si>
    <t>IBA2024ER000335</t>
  </si>
  <si>
    <t>11/01/2024 20:37:04</t>
  </si>
  <si>
    <t>46451546</t>
  </si>
  <si>
    <t>ANA DELFA CHÍA EUSCATEGUI</t>
  </si>
  <si>
    <t>Paz y Salvo</t>
  </si>
  <si>
    <t>IBA2024EE000681</t>
  </si>
  <si>
    <t>IBA2024ER000336</t>
  </si>
  <si>
    <t>11/01/2024 21:18:52</t>
  </si>
  <si>
    <t>DENUNCIA</t>
  </si>
  <si>
    <t>5828054</t>
  </si>
  <si>
    <t xml:space="preserve">JOSE EDUCARDO ALVARADO PULIDO </t>
  </si>
  <si>
    <t xml:space="preserve">ACTA DE GRADO Y DIPLOMA </t>
  </si>
  <si>
    <t>IBA2024EE000819</t>
  </si>
  <si>
    <t>IBA2024ER000337</t>
  </si>
  <si>
    <t>12/01/2024 06:03:03</t>
  </si>
  <si>
    <t>65785316</t>
  </si>
  <si>
    <t>GUERLY MUNOZ MOTTA</t>
  </si>
  <si>
    <t>ESCALAFON DOCENTE</t>
  </si>
  <si>
    <t>IBA2024EE001017</t>
  </si>
  <si>
    <t>IBA2024ER000338</t>
  </si>
  <si>
    <t>12/01/2024 06:50:30</t>
  </si>
  <si>
    <t>1110454502</t>
  </si>
  <si>
    <t>DERLY ESTEFANY DOMINGUEZ DELGADO</t>
  </si>
  <si>
    <t>legalizacion denegada</t>
  </si>
  <si>
    <t>IBA2024EE000387</t>
  </si>
  <si>
    <t>IBA2024ER000339</t>
  </si>
  <si>
    <t>12/01/2024 07:16:19</t>
  </si>
  <si>
    <t>7395656</t>
  </si>
  <si>
    <t xml:space="preserve">DEPARTAMENTO ADMINISTRATIVO FUNCIÓN PÚBLICA </t>
  </si>
  <si>
    <t>RESPUESTA FUNCIÓN PÚBLICA RAD. 20242040010731</t>
  </si>
  <si>
    <t>IBA2024EE000222</t>
  </si>
  <si>
    <t>IBA2024ER000340</t>
  </si>
  <si>
    <t>12/01/2024 07:24:18</t>
  </si>
  <si>
    <t>IBA2024ER000341</t>
  </si>
  <si>
    <t>12/01/2024 07:27:22</t>
  </si>
  <si>
    <t>899999001</t>
  </si>
  <si>
    <t xml:space="preserve">MINISTERIO DE EDUCACION NACIONAL </t>
  </si>
  <si>
    <t>Comunicación de respuesta (2024-EE-003296)</t>
  </si>
  <si>
    <t>IBA2024ER000342</t>
  </si>
  <si>
    <t>12/01/2024 07:30:14</t>
  </si>
  <si>
    <t>80011338971020</t>
  </si>
  <si>
    <t xml:space="preserve">SECRETARIA DE GOBIERNO DESPACHO </t>
  </si>
  <si>
    <t>convocatoria comité interinstitucional para la lucha contra la trata de personas</t>
  </si>
  <si>
    <t>IBA2024ER000343</t>
  </si>
  <si>
    <t>12/01/2024 07:32:50</t>
  </si>
  <si>
    <t>80011338971070</t>
  </si>
  <si>
    <t xml:space="preserve">CULTURA, TURISMO Y COMERCIO DESPACHO </t>
  </si>
  <si>
    <t>memorando</t>
  </si>
  <si>
    <t>IBA2024ER000344</t>
  </si>
  <si>
    <t>12/01/2024 07:38:08</t>
  </si>
  <si>
    <t>52082290</t>
  </si>
  <si>
    <t>NOHORA ALEXANDRA BELLO GARNICA</t>
  </si>
  <si>
    <t>RETIRO SINDICATO</t>
  </si>
  <si>
    <t>IBA2024EE000595</t>
  </si>
  <si>
    <t>IBA2024ER000345</t>
  </si>
  <si>
    <t>12/01/2024 07:40:39</t>
  </si>
  <si>
    <t>RESPUESTA FUNCIÓN PÚBLICA RAD. 20242040013481</t>
  </si>
  <si>
    <t>IBA2024EE000227</t>
  </si>
  <si>
    <t>IBA2024ER000346</t>
  </si>
  <si>
    <t>12/01/2024 07:43:03</t>
  </si>
  <si>
    <t>RESPUESTA FUNCIÓN PÚBLICA RAD. 20242040013511</t>
  </si>
  <si>
    <t>IBA2024EE000169</t>
  </si>
  <si>
    <t>IBA2024ER000347</t>
  </si>
  <si>
    <t>12/01/2024 07:44:22</t>
  </si>
  <si>
    <t>28551769</t>
  </si>
  <si>
    <t>CAROL YINETH  GÓMEZ RODRÍGUEZ</t>
  </si>
  <si>
    <t xml:space="preserve">Solicitud lista de vacantes de docentes a la fecha </t>
  </si>
  <si>
    <t>IBA2024ER000348</t>
  </si>
  <si>
    <t>12/01/2024 07:46:20</t>
  </si>
  <si>
    <t>FALLO ACCIÓN DE TUTELA 2023-00319 (YINA LORENA LOZANO QUINTANA)</t>
  </si>
  <si>
    <t>IBA2024ER000349</t>
  </si>
  <si>
    <t>12/01/2024 08:37:09</t>
  </si>
  <si>
    <t>730014003002</t>
  </si>
  <si>
    <t xml:space="preserve">JUZGADO 002 CIVIL MUNICIPAL DE IBAGUE </t>
  </si>
  <si>
    <t>NOTIFICACION VINCULACION TUTELA RAD. 2023-710</t>
  </si>
  <si>
    <t>IBA2024ER000350</t>
  </si>
  <si>
    <t>12/01/2024 08:40:59</t>
  </si>
  <si>
    <t>1106482964</t>
  </si>
  <si>
    <t>MARICELA OSPINA GRIJALBA</t>
  </si>
  <si>
    <t>SOLICITUD DE CUPO COLEGIO CON INCLUSIÓN</t>
  </si>
  <si>
    <t>IBA2024EE000753</t>
  </si>
  <si>
    <t>IBA2024ER000351</t>
  </si>
  <si>
    <t>12/01/2024 09:16:44</t>
  </si>
  <si>
    <t>TIEMPO DE SERVICIO</t>
  </si>
  <si>
    <t>IBA2024EE000246</t>
  </si>
  <si>
    <t>IBA2024ER000352</t>
  </si>
  <si>
    <t>12/01/2024 09:36:07</t>
  </si>
  <si>
    <t>1104942856</t>
  </si>
  <si>
    <t>NICOL VANESA HARNANDEZ POLOCHE</t>
  </si>
  <si>
    <t>SOLICTUD PARA  VALIDAR 10 Y 11 TENGO 16 AÑOS</t>
  </si>
  <si>
    <t>IBA2024EE000352</t>
  </si>
  <si>
    <t>IBA2024ER000353</t>
  </si>
  <si>
    <t>12/01/2024 09:37:02</t>
  </si>
  <si>
    <t>IBA2024EE000941</t>
  </si>
  <si>
    <t>IBA2024ER000354</t>
  </si>
  <si>
    <t>12/01/2024 09:41:05</t>
  </si>
  <si>
    <t>52959617</t>
  </si>
  <si>
    <t>PAULA ANDREA TRUJILLO MEDINA</t>
  </si>
  <si>
    <t>apostille de actas de estudio</t>
  </si>
  <si>
    <t>IBA2024EE000376</t>
  </si>
  <si>
    <t>IBA2024ER000355</t>
  </si>
  <si>
    <t>12/01/2024 10:02:56</t>
  </si>
  <si>
    <t>5946297</t>
  </si>
  <si>
    <t>RODRIGO MAHECHA SANCHEZ</t>
  </si>
  <si>
    <t>renuncia irrevocable docente</t>
  </si>
  <si>
    <t>IBA2024ER000356</t>
  </si>
  <si>
    <t>12/01/2024 10:22:56</t>
  </si>
  <si>
    <t>20232707</t>
  </si>
  <si>
    <t xml:space="preserve"> ESMERALDA  ESPANA </t>
  </si>
  <si>
    <t>IBA2024EE001991</t>
  </si>
  <si>
    <t>IBA2024ER000357</t>
  </si>
  <si>
    <t>12/01/2024 10:51:46</t>
  </si>
  <si>
    <t>65784896</t>
  </si>
  <si>
    <t xml:space="preserve">ELSA JIMENA  AYALA JARA </t>
  </si>
  <si>
    <t xml:space="preserve">Solicitud de traslado por salud </t>
  </si>
  <si>
    <t>IBA2024ER000358</t>
  </si>
  <si>
    <t>12/01/2024 10:54:19</t>
  </si>
  <si>
    <t>1110447491</t>
  </si>
  <si>
    <t>LUISA FERNANDA ROZO VIRU</t>
  </si>
  <si>
    <t>certificado de 5</t>
  </si>
  <si>
    <t>IBA2024EE000586</t>
  </si>
  <si>
    <t>IBA2024ER000359</t>
  </si>
  <si>
    <t>12/01/2024 11:10:33</t>
  </si>
  <si>
    <t>IBA2024EE000706</t>
  </si>
  <si>
    <t>IBA2024ER000360</t>
  </si>
  <si>
    <t>12/01/2024 11:31:35</t>
  </si>
  <si>
    <t>28898937</t>
  </si>
  <si>
    <t>FLOR MARIA PARRA MONTAÑA</t>
  </si>
  <si>
    <t>certificado tiempo laboral</t>
  </si>
  <si>
    <t>IBA2024EE000249</t>
  </si>
  <si>
    <t>IBA2024ER000361</t>
  </si>
  <si>
    <t>12/01/2024 11:35:24</t>
  </si>
  <si>
    <t>Becas</t>
  </si>
  <si>
    <t>IBA2024EE001041</t>
  </si>
  <si>
    <t>IBA2024ER000362</t>
  </si>
  <si>
    <t>12/01/2024 11:44:40</t>
  </si>
  <si>
    <t>28976659</t>
  </si>
  <si>
    <t xml:space="preserve">HILDA LUCIA  CORRAL  RODRIGUEZ </t>
  </si>
  <si>
    <t>permiso personal</t>
  </si>
  <si>
    <t>IBA2024EE000666</t>
  </si>
  <si>
    <t>IBA2024ER000363</t>
  </si>
  <si>
    <t>12/01/2024 12:01:18</t>
  </si>
  <si>
    <t>65753973</t>
  </si>
  <si>
    <t>DANNY CASTAÑEDA VALENCIA</t>
  </si>
  <si>
    <t xml:space="preserve">validación </t>
  </si>
  <si>
    <t>IBA2024EE000588</t>
  </si>
  <si>
    <t>IBA2024ER000364</t>
  </si>
  <si>
    <t>12/01/2024 12:08:55</t>
  </si>
  <si>
    <t>IBA2024ER000365</t>
  </si>
  <si>
    <t>12/01/2024 12:11:23</t>
  </si>
  <si>
    <t>41323512</t>
  </si>
  <si>
    <t xml:space="preserve">CONSUELO  GONZALEZ RODRIGUEZ </t>
  </si>
  <si>
    <t>Peticion tramite sustitución pensión</t>
  </si>
  <si>
    <t>IBA2024EE000920</t>
  </si>
  <si>
    <t>IBA2024ER000366</t>
  </si>
  <si>
    <t>12/01/2024 12:13:20</t>
  </si>
  <si>
    <t>1105685338</t>
  </si>
  <si>
    <t xml:space="preserve"> DINA LUZ   CAPERA RICO</t>
  </si>
  <si>
    <t>IBA2024EE000649</t>
  </si>
  <si>
    <t>IBA2024ER000367</t>
  </si>
  <si>
    <t>12/01/2024 12:13:51</t>
  </si>
  <si>
    <t>1075219410</t>
  </si>
  <si>
    <t>HARRISON RENE VALENCIA MOTTA</t>
  </si>
  <si>
    <t>Solicitud de Colaboración para la Actualización de Historia Laboral</t>
  </si>
  <si>
    <t>IBA2024EE000223</t>
  </si>
  <si>
    <t>IBA2024ER000368</t>
  </si>
  <si>
    <t>12/01/2024 12:16:29</t>
  </si>
  <si>
    <t>1110473283</t>
  </si>
  <si>
    <t xml:space="preserve"> ANDREIITHA  KARVAJAL</t>
  </si>
  <si>
    <t>Certificados de estudio.</t>
  </si>
  <si>
    <t>IBA2024EE000268</t>
  </si>
  <si>
    <t>IBA2024ER000369</t>
  </si>
  <si>
    <t>12/01/2024 12:20:49</t>
  </si>
  <si>
    <t>8301236252</t>
  </si>
  <si>
    <t xml:space="preserve">ALCALDIA MAYOR DE BOGOTÁ </t>
  </si>
  <si>
    <t>IBA2024EE000830</t>
  </si>
  <si>
    <t>IBA2024ER000370</t>
  </si>
  <si>
    <t>12/01/2024 12:26:28</t>
  </si>
  <si>
    <t>1110591216</t>
  </si>
  <si>
    <t xml:space="preserve">ZAIDA LISETH  OSPINA MARROQUIN </t>
  </si>
  <si>
    <t>RECLAMACION ADMINISTRATIVA RELIQUIDACION HORAS EXTRAS - EDGAR AUGUSTO GONZALEZ</t>
  </si>
  <si>
    <t>IBA2024EE000900</t>
  </si>
  <si>
    <t>IBA2024ER000371</t>
  </si>
  <si>
    <t>12/01/2024 12:29:43</t>
  </si>
  <si>
    <t>Circular 002 Reporte SIREC</t>
  </si>
  <si>
    <t>IBA2024ER000372</t>
  </si>
  <si>
    <t>12/01/2024 12:30:33</t>
  </si>
  <si>
    <t>1110545189</t>
  </si>
  <si>
    <t>ANDRES FELIPE MOLANO BERMUDEZ</t>
  </si>
  <si>
    <t xml:space="preserve">actualizar Escalafón docente </t>
  </si>
  <si>
    <t>IBA2024EE000910</t>
  </si>
  <si>
    <t>IBA2024ER000373</t>
  </si>
  <si>
    <t>12/01/2024 12:32:01</t>
  </si>
  <si>
    <t>6666999</t>
  </si>
  <si>
    <t xml:space="preserve">FONDO DE PRESTACIONES </t>
  </si>
  <si>
    <t>ASUNTO: IBAGUÉ: HOJAS DE REVISIÓN TRÁMITE ALTERNATIVO ONBASE Y SIN RADICACIÓN: 10 -01- 202</t>
  </si>
  <si>
    <t>IBA2024ER000374</t>
  </si>
  <si>
    <t>12/01/2024 12:32:59</t>
  </si>
  <si>
    <t>51638406</t>
  </si>
  <si>
    <t>ALBA LIDIA ROLDAN RAMIREZ</t>
  </si>
  <si>
    <t>IBA2024EE000708</t>
  </si>
  <si>
    <t>IBA2024ER000375</t>
  </si>
  <si>
    <t>12/01/2024 12:35:14</t>
  </si>
  <si>
    <t>80011338971000</t>
  </si>
  <si>
    <t xml:space="preserve">DESPACHO ALCALDE </t>
  </si>
  <si>
    <t>BECAS de MAESTRIAS del 50% servidores públicos! Universidad Internacional de la Rioja (UNIR) MAESTRÍA</t>
  </si>
  <si>
    <t>IBA2024ER000376</t>
  </si>
  <si>
    <t>12/01/2024 12:48:03</t>
  </si>
  <si>
    <t>Solicitud apoyo técnico proyectos FFIE-ETC Ibagué</t>
  </si>
  <si>
    <t>IBA2024EE000482</t>
  </si>
  <si>
    <t>IBA2024ER000377</t>
  </si>
  <si>
    <t>12/01/2024 13:01:56</t>
  </si>
  <si>
    <t>1110491484</t>
  </si>
  <si>
    <t>MARIA CAMILA AREVALO CARVAJAL</t>
  </si>
  <si>
    <t>aceptacion al cargo domo docente</t>
  </si>
  <si>
    <t>IBA2024ER000378</t>
  </si>
  <si>
    <t>12/01/2024 13:29:59</t>
  </si>
  <si>
    <t>E-2024-017647 RV: Reiteracion Derecho de Petición: Solicitud expedición radicado plataforma humano en línea para RELIQUIDACION PENSION JUBILACION,</t>
  </si>
  <si>
    <t>IBA2024EE000171</t>
  </si>
  <si>
    <t>IBA2024ER000379</t>
  </si>
  <si>
    <t>12/01/2024 13:33:28</t>
  </si>
  <si>
    <t>RESPUESTA FUNCIÓN PÚBLICA RAD. 20242040013451</t>
  </si>
  <si>
    <t>IBA2024EE000225</t>
  </si>
  <si>
    <t>IBA2024ER000380</t>
  </si>
  <si>
    <t>12/01/2024 13:39:53</t>
  </si>
  <si>
    <t>555888888888</t>
  </si>
  <si>
    <t xml:space="preserve">DESPACHO DESARROLLO SOCIAL COMUNITARIO </t>
  </si>
  <si>
    <t>SOLICITUD DESIGNACION ENLACE</t>
  </si>
  <si>
    <t>IBA2024EE000787</t>
  </si>
  <si>
    <t>IBA2024ER000381</t>
  </si>
  <si>
    <t>12/01/2024 13:41:53</t>
  </si>
  <si>
    <t>DESIGNACION ENLACE PARA COORDINACION EN POLITICA PUBLICA</t>
  </si>
  <si>
    <t>IBA2024EE001845</t>
  </si>
  <si>
    <t>IBA2024ER000382</t>
  </si>
  <si>
    <t>12/01/2024 13:46:02</t>
  </si>
  <si>
    <t>Reiteración Derecho de Petición: Solicitud expedición certificados plataforma humano en línea para RELIQUIDACION PENSION JUBILACION, solicitados desde</t>
  </si>
  <si>
    <t>IBA2024EE000201</t>
  </si>
  <si>
    <t>IBA2024ER000383</t>
  </si>
  <si>
    <t>12/01/2024 13:50:54</t>
  </si>
  <si>
    <t>93181322</t>
  </si>
  <si>
    <t xml:space="preserve"> RICARDO  BOCANEGRA</t>
  </si>
  <si>
    <t>DERECHO DE PETICIÓN - INCORPORACIÓN Y USO DE LISTA DE ELEGIBLE. FAVOR ACUSAR RECIBIDO.</t>
  </si>
  <si>
    <t>IBA2024ER000384</t>
  </si>
  <si>
    <t>12/01/2024 13:52:47</t>
  </si>
  <si>
    <t>8001133897</t>
  </si>
  <si>
    <t xml:space="preserve">SECRETARIA GENERAL </t>
  </si>
  <si>
    <t>CONVOCATORIA AL SEGUNDO CONSEJO DE GOBIERNO AMPLIADO 2024-2027</t>
  </si>
  <si>
    <t>IBA2024ER000385</t>
  </si>
  <si>
    <t>12/01/2024 13:57:05</t>
  </si>
  <si>
    <t>80011338971050</t>
  </si>
  <si>
    <t xml:space="preserve">DESPACHO ALCALDE OFICINA DE COMUNICACIONES </t>
  </si>
  <si>
    <t>Socialización Ley 2345 del 30 de diciembre de 2023 - "Por medio del cual se implementa el manual de identidad visual de las entidades estatales, se pr</t>
  </si>
  <si>
    <t>IBA2024ER000386</t>
  </si>
  <si>
    <t>12/01/2024 14:01:38</t>
  </si>
  <si>
    <t>SOLICITUD URGENTE - SOLICITUD VALIDACIÓN TIPO 1 - CONSUMIDORA FINANCIERA CARMEN OFELIZ GUZMÁN ROMERO identificada con CC. 65748676.</t>
  </si>
  <si>
    <t>IBA2024EE000689</t>
  </si>
  <si>
    <t>IBA2024ER000387</t>
  </si>
  <si>
    <t>12/01/2024 14:05:07</t>
  </si>
  <si>
    <t>730014189003</t>
  </si>
  <si>
    <t xml:space="preserve">JUZGADO 003 DE PEQUEÑAS CAUSAS  Y COMPETENCIA MÚLTIPLE DE IBAGUE </t>
  </si>
  <si>
    <t>Remisión oficio N.º2714 Embargo de Salario</t>
  </si>
  <si>
    <t>IBA2024EE000283</t>
  </si>
  <si>
    <t>IBA2024ER000388</t>
  </si>
  <si>
    <t>12/01/2024 14:08:14</t>
  </si>
  <si>
    <t>809005293</t>
  </si>
  <si>
    <t xml:space="preserve">INSTITUCION EDUCATIVA JOSE JOAQUIN FLOREZ HERNANDEZ </t>
  </si>
  <si>
    <t>ofc 001-2024 Nombramiento designación Docentes IEJJFH</t>
  </si>
  <si>
    <t>IBA2024ER000389</t>
  </si>
  <si>
    <t>12/01/2024 14:08:37</t>
  </si>
  <si>
    <t>1110511424</t>
  </si>
  <si>
    <t>OMARIA JUDITH SANCHEZ</t>
  </si>
  <si>
    <t>VALIDACION</t>
  </si>
  <si>
    <t>IBA2024EE000354</t>
  </si>
  <si>
    <t>IBA2024ER000390</t>
  </si>
  <si>
    <t>12/01/2024 14:13:00</t>
  </si>
  <si>
    <t>SOLICITUD INFORME EVALUACIÓN DEL SISTEMA DE CONTROL INTERNO CONTABLE VIGENCIA 2023</t>
  </si>
  <si>
    <t>IBA2024ER000391</t>
  </si>
  <si>
    <t>12/01/2024 14:15:40</t>
  </si>
  <si>
    <t>07032023</t>
  </si>
  <si>
    <t xml:space="preserve"> CENTRO DE INFORMACIÓN MUNICIPAL - CIM </t>
  </si>
  <si>
    <t>Guía para el diseño e implementación de observatorios Alcaldía municipal de Ibagué</t>
  </si>
  <si>
    <t>IBA2024ER000392</t>
  </si>
  <si>
    <t>12/01/2024 14:20:08</t>
  </si>
  <si>
    <t>CIRCULAR 000001 ORDENACION DEL GASTO</t>
  </si>
  <si>
    <t>IBA2024ER000393</t>
  </si>
  <si>
    <t>12/01/2024 14:23:25</t>
  </si>
  <si>
    <t>Remisión oficio 2779 EMBARGO DE SALARIOS</t>
  </si>
  <si>
    <t>IBA2024EE000281</t>
  </si>
  <si>
    <t>IBA2024ER000394</t>
  </si>
  <si>
    <t>12/01/2024 14:27:02</t>
  </si>
  <si>
    <t>0036600</t>
  </si>
  <si>
    <t xml:space="preserve">ACCION CONSTITUCIONAL JUZGADO 6 CIVIL MUNICIPAL IBAGUE - TOLIMA </t>
  </si>
  <si>
    <t>NOTIFICA SENTENCIA TUTELA RAD-73001-40-03-006-2023-00712-00</t>
  </si>
  <si>
    <t>IBA2024ER000395</t>
  </si>
  <si>
    <t>12/01/2024 14:29:58</t>
  </si>
  <si>
    <t>730013121003</t>
  </si>
  <si>
    <t xml:space="preserve">JUZGADO 003 CIVIL DEL CIRCUITO ESPECIALIZADO  EN RESTITUCIÓN DE TIERRAS DE IBAGUÉ  </t>
  </si>
  <si>
    <t>NOTIFICA ACTUACION JUDICIAL RAD.73001312100320230007100</t>
  </si>
  <si>
    <t>IBA2024ER000396</t>
  </si>
  <si>
    <t>12/01/2024 14:32:36</t>
  </si>
  <si>
    <t>SGTADMINTOL</t>
  </si>
  <si>
    <t xml:space="preserve">	SECRETARIA GENERAL TRIBUNAL ADMINISTRATIVO </t>
  </si>
  <si>
    <t>NOTIFICACIÓN AUTO RAD 2001-01676-00 MP JARV</t>
  </si>
  <si>
    <t>IBA2024ER000397</t>
  </si>
  <si>
    <t>12/01/2024 14:35:18</t>
  </si>
  <si>
    <t>Remisión oficio embargo de salarios</t>
  </si>
  <si>
    <t>IBA2024EE000894</t>
  </si>
  <si>
    <t>IBA2024ER000398</t>
  </si>
  <si>
    <t>12/01/2024 14:37:59</t>
  </si>
  <si>
    <t>TRASLADO IMPUGNACIÓN ACCIÓN DE TUTELA 2023-00307 (SOFIA SOSA VEGA)</t>
  </si>
  <si>
    <t>IBA2024ER000399</t>
  </si>
  <si>
    <t>12/01/2024 14:42:15</t>
  </si>
  <si>
    <t>LMQF - CONSTANCIA N. 6901 - 301223 - REGISTRO ACTA CONSTITUCION NUEVA ORGANIZACION SINDICAL - PRIMERA NOMINA Y ESTATUTOS - UTEDCO</t>
  </si>
  <si>
    <t>IBA2024ER000400</t>
  </si>
  <si>
    <t>12/01/2024 14:47:05</t>
  </si>
  <si>
    <t>80011338971041</t>
  </si>
  <si>
    <t xml:space="preserve">ADMINISTRATIVA TALENTO HUMANO </t>
  </si>
  <si>
    <t>CONVOCATORIA REUNIÓN ORDINARIA</t>
  </si>
  <si>
    <t>IBA2024ER000401</t>
  </si>
  <si>
    <t>12/01/2024 14:52:48</t>
  </si>
  <si>
    <t>Comunicación de respuesta (2024-EE-003760</t>
  </si>
  <si>
    <t>IBA2024ER000402</t>
  </si>
  <si>
    <t>12/01/2024 14:56:33</t>
  </si>
  <si>
    <t>9009001298</t>
  </si>
  <si>
    <t xml:space="preserve">CONSORCIO FFIE ALIANZA BBVA </t>
  </si>
  <si>
    <t>FFIE</t>
  </si>
  <si>
    <t>IBA2024ER000403</t>
  </si>
  <si>
    <t>12/01/2024 15:02:40</t>
  </si>
  <si>
    <t>730013110004</t>
  </si>
  <si>
    <t xml:space="preserve">JUZGADO 004 DE FAMILIA  DE IBAGUÉ  </t>
  </si>
  <si>
    <t>SAC - SE TOLIMA</t>
  </si>
  <si>
    <t>IBA2024EE000885</t>
  </si>
  <si>
    <t>IBA2024ER000404</t>
  </si>
  <si>
    <t>12/01/2024 15:18:41</t>
  </si>
  <si>
    <t>2231741</t>
  </si>
  <si>
    <t>VIEDER  NIÑO</t>
  </si>
  <si>
    <t>Aceptación cargo Docente de Apoyo</t>
  </si>
  <si>
    <t>IBA2024ER000405</t>
  </si>
  <si>
    <t>12/01/2024 15:49:03</t>
  </si>
  <si>
    <t>30274934</t>
  </si>
  <si>
    <t xml:space="preserve">MARTHA ELENA  ARIAS DUQUE </t>
  </si>
  <si>
    <t xml:space="preserve">Demora para autorizar el cargue de la documentación para solicitar cesantías parciales. </t>
  </si>
  <si>
    <t>IBA2024ER000406</t>
  </si>
  <si>
    <t>12/01/2024 16:07:09</t>
  </si>
  <si>
    <t>IBA2024ER000407</t>
  </si>
  <si>
    <t>12/01/2024 16:17:10</t>
  </si>
  <si>
    <t>800215465</t>
  </si>
  <si>
    <t xml:space="preserve">CORPORACION EDUCATIVA MINUTO DE DIOS </t>
  </si>
  <si>
    <t>RESOLUCIÓN DE APROBACIÓN BÁSICA MEDIA</t>
  </si>
  <si>
    <t>IBA2024ER000408</t>
  </si>
  <si>
    <t>12/01/2024 16:31:40</t>
  </si>
  <si>
    <t>9003245901002413</t>
  </si>
  <si>
    <t xml:space="preserve">UNION TEMPORAL COMPAÑIA DE JESUS SAN IGNACIO FE Y ALEGRIA - I.E.T. BICENTENARIO </t>
  </si>
  <si>
    <t>PROYECCION 12 DE ENERO</t>
  </si>
  <si>
    <t>IBA2024EE000457</t>
  </si>
  <si>
    <t>IBA2024ER000409</t>
  </si>
  <si>
    <t>12/01/2024 16:40:32</t>
  </si>
  <si>
    <t xml:space="preserve">REPROGRAMACION CUOTA X TRASLADO GERMAN EDUARDO DIAZ RAMIREZ </t>
  </si>
  <si>
    <t>IBA2024ER000410</t>
  </si>
  <si>
    <t>12/01/2024 17:19:43</t>
  </si>
  <si>
    <t>VISACIÓN OC-246604</t>
  </si>
  <si>
    <t>IBA2024ER000411</t>
  </si>
  <si>
    <t>12/01/2024 17:42:29</t>
  </si>
  <si>
    <t>1110570192</t>
  </si>
  <si>
    <t>JULIANA DEL PILAR GUIFO ROLDAN</t>
  </si>
  <si>
    <t>INSCRIPCIÓN ESCALAFÓN DOCENTE</t>
  </si>
  <si>
    <t>IBA2024EE000610</t>
  </si>
  <si>
    <t>IBA2024ER000412</t>
  </si>
  <si>
    <t>12/01/2024 17:44:28</t>
  </si>
  <si>
    <t>LIBRANZA 65786790 - 65807328</t>
  </si>
  <si>
    <t>IBA2024ER000413</t>
  </si>
  <si>
    <t>12/01/2024 18:05:24</t>
  </si>
  <si>
    <t>Libranza 65786790</t>
  </si>
  <si>
    <t>IBA2024ER000414</t>
  </si>
  <si>
    <t>12/01/2024 18:07:39</t>
  </si>
  <si>
    <t>LIBTANZA 65807328</t>
  </si>
  <si>
    <t>IBA2024ER000415</t>
  </si>
  <si>
    <t>12/01/2024 18:08:53</t>
  </si>
  <si>
    <t xml:space="preserve">LIBTANZA 65807328 </t>
  </si>
  <si>
    <t>IBA2024ER000416</t>
  </si>
  <si>
    <t>12/01/2024 18:23:28</t>
  </si>
  <si>
    <t>1110474225</t>
  </si>
  <si>
    <t xml:space="preserve">JORGE MARIO  SANCHEZ VALENCIA </t>
  </si>
  <si>
    <t>recurso de reposicion</t>
  </si>
  <si>
    <t>IBA2024EE000714</t>
  </si>
  <si>
    <t>IBA2024ER000417</t>
  </si>
  <si>
    <t>12/01/2024 18:26:30</t>
  </si>
  <si>
    <t>IBA2024EE000707</t>
  </si>
  <si>
    <t>IBA2024ER000418</t>
  </si>
  <si>
    <t>12/01/2024 18:32:07</t>
  </si>
  <si>
    <t>38212347</t>
  </si>
  <si>
    <t>JENIFFER CAROLINA FORERO CUELLAR</t>
  </si>
  <si>
    <t>Desestimiento tutora PTA</t>
  </si>
  <si>
    <t>IBA2024ER000419</t>
  </si>
  <si>
    <t>12/01/2024 18:46:23</t>
  </si>
  <si>
    <t>1104940362</t>
  </si>
  <si>
    <t>LAURA VALENTINA  CASTELLANOS MOLANO</t>
  </si>
  <si>
    <t>IBA2024ER000420</t>
  </si>
  <si>
    <t>12/01/2024 21:08:28</t>
  </si>
  <si>
    <t>1110587906</t>
  </si>
  <si>
    <t>JESSICA ANDREA DUQUE ARANGO</t>
  </si>
  <si>
    <t xml:space="preserve">ESCALAFON DOCENTE </t>
  </si>
  <si>
    <t>IBA2024EE001018</t>
  </si>
  <si>
    <t>IBA2024ER000421</t>
  </si>
  <si>
    <t>12/01/2024 21:59:05</t>
  </si>
  <si>
    <t>65768148</t>
  </si>
  <si>
    <t>ESLEIDA CARDENAS DIAZ</t>
  </si>
  <si>
    <t>Solicito resolución de incapacidad</t>
  </si>
  <si>
    <t>IBA2024EE000690</t>
  </si>
  <si>
    <t>IBA2024ER000422</t>
  </si>
  <si>
    <t>12/01/2024 22:31:38</t>
  </si>
  <si>
    <t>1110540947</t>
  </si>
  <si>
    <t>JACQUELINE ANDREA MENDEZ GOMEZ</t>
  </si>
  <si>
    <t xml:space="preserve">Radicado de documentos aportados </t>
  </si>
  <si>
    <t>IBA2024ER000423</t>
  </si>
  <si>
    <t>13/01/2024 09:26:50</t>
  </si>
  <si>
    <t>SOLICITUD CESANTIAS SILDY</t>
  </si>
  <si>
    <t>IBA2024EE000694</t>
  </si>
  <si>
    <t>IBA2024ER000424</t>
  </si>
  <si>
    <t>13/01/2024 09:28:03</t>
  </si>
  <si>
    <t>1110557738</t>
  </si>
  <si>
    <t>LEIDY LORENA SILVA GUZMAN</t>
  </si>
  <si>
    <t>LEGALIZACIONES</t>
  </si>
  <si>
    <t>IBA2024EE000370</t>
  </si>
  <si>
    <t>IBA2024ER000425</t>
  </si>
  <si>
    <t>13/01/2024 09:32:46</t>
  </si>
  <si>
    <t>65712808</t>
  </si>
  <si>
    <t>JUANA JANETH GARCIA GARZON</t>
  </si>
  <si>
    <t>Solicitud paz y salvo para cesantias definitivas</t>
  </si>
  <si>
    <t>IBA2024EE000709</t>
  </si>
  <si>
    <t>IBA2024ER000426</t>
  </si>
  <si>
    <t>13/01/2024 11:44:43</t>
  </si>
  <si>
    <t>79469348</t>
  </si>
  <si>
    <t>GILDARDO PAVA SANTAMARIA</t>
  </si>
  <si>
    <t>Solicitud tiempo de servicio, o experiencia laboral.</t>
  </si>
  <si>
    <t>IBA2024EE000691</t>
  </si>
  <si>
    <t>IBA2024ER000427</t>
  </si>
  <si>
    <t>13/01/2024 16:16:44</t>
  </si>
  <si>
    <t>28552965</t>
  </si>
  <si>
    <t>PAOLA BATANERO</t>
  </si>
  <si>
    <t xml:space="preserve">REUBICACION SALARIAL </t>
  </si>
  <si>
    <t>IBA2024EE001016</t>
  </si>
  <si>
    <t>IBA2024ER000428</t>
  </si>
  <si>
    <t>13/01/2024 18:45:29</t>
  </si>
  <si>
    <t>IBA2024ER000429</t>
  </si>
  <si>
    <t>13/01/2024 18:47:50</t>
  </si>
  <si>
    <t>TRASLADO IMPUGNACIÓN ACCIÓN DE TUTELA 2023-00308 (MONICA LUCY STERLING HERNANDEZ)</t>
  </si>
  <si>
    <t>IBA2024ER000430</t>
  </si>
  <si>
    <t>13/01/2024 18:49:43</t>
  </si>
  <si>
    <t>Comunicación de respuesta (2024-EE-004033)</t>
  </si>
  <si>
    <t>IBA2024ER000431</t>
  </si>
  <si>
    <t>13/01/2024 18:51:41</t>
  </si>
  <si>
    <t>Comunicación de respuesta (2024-EE-003837)</t>
  </si>
  <si>
    <t>IBA2024ER000432</t>
  </si>
  <si>
    <t>13/01/2024 18:55:19</t>
  </si>
  <si>
    <t>3168310626</t>
  </si>
  <si>
    <t xml:space="preserve"> DAIDIS PAOLA  MORENO RODRÍGUEZ</t>
  </si>
  <si>
    <t>SOLICITUD INFORMACIÓN ACADÉMICA SECRETARÍA DE EDUCACIÓN IBAGUE - COLEGIO COOPERATIVO DE BACHILLERATO LOS ANDES - JOSE FREDDYS VANEGAS VERA</t>
  </si>
  <si>
    <t>IBA2024EE000380</t>
  </si>
  <si>
    <t>IBA2024ER000433</t>
  </si>
  <si>
    <t>13/01/2024 18:58:09</t>
  </si>
  <si>
    <t>1021635358</t>
  </si>
  <si>
    <t xml:space="preserve"> TATIANA  TEJADA H</t>
  </si>
  <si>
    <t>Reclamo de NO respuesta del colegio sagrada familia para matrícula de mi hija</t>
  </si>
  <si>
    <t>IBA2024EE000820</t>
  </si>
  <si>
    <t>IBA2024ER000434</t>
  </si>
  <si>
    <t>13/01/2024 23:25:45</t>
  </si>
  <si>
    <t>8090027792</t>
  </si>
  <si>
    <t xml:space="preserve">I.E. ANTONIO NARIÑO </t>
  </si>
  <si>
    <t>Presupuesto Corregido Sede Santa Ana- IE Antonio Nariño</t>
  </si>
  <si>
    <t>IBA2024ER000435</t>
  </si>
  <si>
    <t>14/01/2024 04:33:52</t>
  </si>
  <si>
    <t>93363932</t>
  </si>
  <si>
    <t>AUGUSTO    ALEXANDER  RIOS    RIAÑO</t>
  </si>
  <si>
    <t>RENUNCIA PROGRAMA PTA</t>
  </si>
  <si>
    <t>IBA2024ER000436</t>
  </si>
  <si>
    <t>14/01/2024 04:43:41</t>
  </si>
  <si>
    <t>IBA2024ER000437</t>
  </si>
  <si>
    <t>14/01/2024 08:17:14</t>
  </si>
  <si>
    <t>65771121</t>
  </si>
  <si>
    <t>MARILUZ MEDINA RAMÍREZ</t>
  </si>
  <si>
    <t>Radicar documentos  comuncado de acto administrativo yresolución 5334 de vacancia temporal S.E del Tolima.</t>
  </si>
  <si>
    <t>IBA2024ER000438</t>
  </si>
  <si>
    <t>14/01/2024 11:38:40</t>
  </si>
  <si>
    <t>93358181</t>
  </si>
  <si>
    <t xml:space="preserve">GABRIEL  VASQUEZ FANDIÑO </t>
  </si>
  <si>
    <t>solicitud de oficio de radicacion de reajuste de pension por no inclusion de horas extras</t>
  </si>
  <si>
    <t>IBA2024EE000519</t>
  </si>
  <si>
    <t>IBA2024ER000439</t>
  </si>
  <si>
    <t>14/01/2024 12:44:21</t>
  </si>
  <si>
    <t>52879547</t>
  </si>
  <si>
    <t xml:space="preserve">LUZ ÁNGELA  MARTÍNEZ CABUYA </t>
  </si>
  <si>
    <t>Posesion de cargo</t>
  </si>
  <si>
    <t>IBA2024ER000440</t>
  </si>
  <si>
    <t>14/01/2024 14:07:03</t>
  </si>
  <si>
    <t>SUGERENCIA</t>
  </si>
  <si>
    <t>52535928</t>
  </si>
  <si>
    <t>FLOR ALBA ZAMUDIO</t>
  </si>
  <si>
    <t>IBA2023ER022629</t>
  </si>
  <si>
    <t>IBA2024EE000849</t>
  </si>
  <si>
    <t>IBA2024ER000441</t>
  </si>
  <si>
    <t>14/01/2024 16:23:20</t>
  </si>
  <si>
    <t>38364100</t>
  </si>
  <si>
    <t xml:space="preserve">LEIDY ROCIO	 MORA SANCHEZ	</t>
  </si>
  <si>
    <t xml:space="preserve">Información concurso docente </t>
  </si>
  <si>
    <t>IBA2024ER000442</t>
  </si>
  <si>
    <t>14/01/2024 16:24:51</t>
  </si>
  <si>
    <t>VALIDACION DEL GRADO 5 PRIMARIA</t>
  </si>
  <si>
    <t>IBA2024EE000587</t>
  </si>
  <si>
    <t>IBA2024ER000443</t>
  </si>
  <si>
    <t>14/01/2024 18:02:04</t>
  </si>
  <si>
    <t>8090019873</t>
  </si>
  <si>
    <t xml:space="preserve">I.E. SAN JUAN DE LA CHINA </t>
  </si>
  <si>
    <t>SOLICITUD DE DOCENTES, PERSONAL DE SERVICIOS GENERALES Y OTROS  INFORMES</t>
  </si>
  <si>
    <t>IBA2024EE000559</t>
  </si>
  <si>
    <t>IBA2024ER000444</t>
  </si>
  <si>
    <t>14/01/2024 18:27:13</t>
  </si>
  <si>
    <t>DENUNCIA AL JARDIN MATERNO INFANTIL PAULO FREIRE</t>
  </si>
  <si>
    <t>IBA2024EE000521</t>
  </si>
  <si>
    <t>IBA2024ER000445</t>
  </si>
  <si>
    <t>14/01/2024 18:55:47</t>
  </si>
  <si>
    <t>28550900</t>
  </si>
  <si>
    <t>DINA YESENIA CONTRERAS LUGO</t>
  </si>
  <si>
    <t xml:space="preserve">Documento digitalizado </t>
  </si>
  <si>
    <t>IBA2024EE000378</t>
  </si>
  <si>
    <t>IBA2024ER000446</t>
  </si>
  <si>
    <t>14/01/2024 20:15:21</t>
  </si>
  <si>
    <t>CANCELACIÓN DE SOLICITUD DE LICENCIA NO REMUNERADA</t>
  </si>
  <si>
    <t>IBA2024ER000447</t>
  </si>
  <si>
    <t>14/01/2024 20:25:23</t>
  </si>
  <si>
    <t>Solicitud reintegro laboral con provisionalidad reforzada.</t>
  </si>
  <si>
    <t>IBA2024ER000448</t>
  </si>
  <si>
    <t>15/01/2024 07:18:27</t>
  </si>
  <si>
    <t>1012365228</t>
  </si>
  <si>
    <t>DAVID LEONARDO RIVEROS LANCHEROS</t>
  </si>
  <si>
    <t xml:space="preserve">Adjunto de documento vacancia temporal </t>
  </si>
  <si>
    <t>IBA2024ER000449</t>
  </si>
  <si>
    <t>15/01/2024 07:42:20</t>
  </si>
  <si>
    <t>8002557305</t>
  </si>
  <si>
    <t xml:space="preserve">I.E.T. EMPRESARIAL EL JARDIN </t>
  </si>
  <si>
    <t>circular 006-2024</t>
  </si>
  <si>
    <t>IBA2024ER000450</t>
  </si>
  <si>
    <t>15/01/2024 07:43:32</t>
  </si>
  <si>
    <t>Adjunto de documento vacancia temporal</t>
  </si>
  <si>
    <t>IBA2024ER000451</t>
  </si>
  <si>
    <t>15/01/2024 09:17:53</t>
  </si>
  <si>
    <t>80011338971232</t>
  </si>
  <si>
    <t xml:space="preserve">SECRETARIA DE PLANEACION - DIRECCION DE PLANEACION DEL DESARROLLO </t>
  </si>
  <si>
    <t>MEMORANDO 2024-000852 ENERO 13 DE 2023</t>
  </si>
  <si>
    <t>IBA2024ER000452</t>
  </si>
  <si>
    <t>15/01/2024 09:21:20</t>
  </si>
  <si>
    <t>8911048719</t>
  </si>
  <si>
    <t xml:space="preserve">SU SOLUCION SA </t>
  </si>
  <si>
    <t>LIBRANZA JULIA MOLINA</t>
  </si>
  <si>
    <t>IBA2024ER000453</t>
  </si>
  <si>
    <t>15/01/2024 09:45:27</t>
  </si>
  <si>
    <t>28863854</t>
  </si>
  <si>
    <t>CARMEN  VERA OVIEDO</t>
  </si>
  <si>
    <t>IBA2024EE000358</t>
  </si>
  <si>
    <t>IBA2024ER000454</t>
  </si>
  <si>
    <t>15/01/2024 10:02:00</t>
  </si>
  <si>
    <t>3272213</t>
  </si>
  <si>
    <t xml:space="preserve">JOSE AVELINO  CADENA GONZALEZ </t>
  </si>
  <si>
    <t>IBA2024EE000663</t>
  </si>
  <si>
    <t>IBA2024ER000455</t>
  </si>
  <si>
    <t>15/01/2024 10:03:50</t>
  </si>
  <si>
    <t>8000187618</t>
  </si>
  <si>
    <t xml:space="preserve">I.E. EXALUMNAS DE LA PRESENTACION </t>
  </si>
  <si>
    <t xml:space="preserve"> Respuesta circular Nro. 1700.-00006 Nombramiento personal</t>
  </si>
  <si>
    <t>IBA2024ER000456</t>
  </si>
  <si>
    <t>15/01/2024 10:09:20</t>
  </si>
  <si>
    <t>14238331</t>
  </si>
  <si>
    <t>HUILMAN CALDERON</t>
  </si>
  <si>
    <t xml:space="preserve"> solicitud del certificado de salarios para proceso jurídico de la docente DEYSI SANCHEZ PEREZ </t>
  </si>
  <si>
    <t>IBA2024EE000986</t>
  </si>
  <si>
    <t>IBA2024ER000457</t>
  </si>
  <si>
    <t>15/01/2024 10:12:13</t>
  </si>
  <si>
    <t>solicitud del certificado de Tiempo de servicios para proceso jurídico de la docente DEYSI SANCHEZ PEREZ</t>
  </si>
  <si>
    <t>IBA2024EE000921</t>
  </si>
  <si>
    <t>IBA2024ER000458</t>
  </si>
  <si>
    <t>15/01/2024 10:12:29</t>
  </si>
  <si>
    <t>IBA2024ER000459</t>
  </si>
  <si>
    <t>15/01/2024 10:13:38</t>
  </si>
  <si>
    <t xml:space="preserve"> solicitud del certificado Cetil para proceso jurídico de la docente DEYSI SANCHEZ PEREZ </t>
  </si>
  <si>
    <t>IBA2024EE001111</t>
  </si>
  <si>
    <t>IBA2024ER000460</t>
  </si>
  <si>
    <t>15/01/2024 10:15:17</t>
  </si>
  <si>
    <t xml:space="preserve"> solicitud del acta de posesión para proceso jurídico de la docente DEYSI SANCHEZ PEREZ </t>
  </si>
  <si>
    <t>IBA2024EE000759</t>
  </si>
  <si>
    <t>IBA2024ER000461</t>
  </si>
  <si>
    <t>15/01/2024 10:17:24</t>
  </si>
  <si>
    <t>901095622</t>
  </si>
  <si>
    <t xml:space="preserve">LJR TEMPORALES SAS </t>
  </si>
  <si>
    <t xml:space="preserve">VERIFICACION DE TITULO INSTITUCION </t>
  </si>
  <si>
    <t>IBA2024EE000294</t>
  </si>
  <si>
    <t>IBA2024ER000462</t>
  </si>
  <si>
    <t>15/01/2024 10:18:20</t>
  </si>
  <si>
    <t xml:space="preserve"> solicitud del acta de nombramiento para proceso jurídico de la docente DEYSI SANCHEZ PEREZ</t>
  </si>
  <si>
    <t>IBA2024EE000758</t>
  </si>
  <si>
    <t>IBA2024ER000463</t>
  </si>
  <si>
    <t>15/01/2024 10:35:52</t>
  </si>
  <si>
    <t>1110483473</t>
  </si>
  <si>
    <t>KATHERINE LOPEZ ZULUAGA</t>
  </si>
  <si>
    <t>OVILIZACIÓN DE LAS ENTIDADES QUE CONFORMAN EL SISTEMA NACIONAL DE BIENESTAR FAMILIAR</t>
  </si>
  <si>
    <t>IBA2024EE000461</t>
  </si>
  <si>
    <t>IBA2024ER000464</t>
  </si>
  <si>
    <t>15/01/2024 10:43:26</t>
  </si>
  <si>
    <t>38210086</t>
  </si>
  <si>
    <t>LLAMIRED GUARNIZO OYOLA</t>
  </si>
  <si>
    <t>IBA2024EE000357</t>
  </si>
  <si>
    <t>IBA2024ER000465</t>
  </si>
  <si>
    <t>15/01/2024 11:00:44</t>
  </si>
  <si>
    <t>20098023</t>
  </si>
  <si>
    <t>ANTHONNY PINCON GONZALEZ</t>
  </si>
  <si>
    <t>IBA2024EE000594</t>
  </si>
  <si>
    <t>IBA2024ER000466</t>
  </si>
  <si>
    <t>15/01/2024 11:05:08</t>
  </si>
  <si>
    <t>38243980</t>
  </si>
  <si>
    <t xml:space="preserve">MARTA CECILIA TRUJILLO AGUIRRE </t>
  </si>
  <si>
    <t>IBA2024EE000722</t>
  </si>
  <si>
    <t>IBA2024ER000467</t>
  </si>
  <si>
    <t>15/01/2024 11:24:28</t>
  </si>
  <si>
    <t>8090093555</t>
  </si>
  <si>
    <t xml:space="preserve">INSTITUCION EDUCATIVA FRANCISCO DE PAULA SANTANDER </t>
  </si>
  <si>
    <t>Respuesta circular 1700-00006</t>
  </si>
  <si>
    <t>IBA2024ER000468</t>
  </si>
  <si>
    <t>15/01/2024 11:43:58</t>
  </si>
  <si>
    <t>52538435</t>
  </si>
  <si>
    <t>MARÍA DEL PILAR ORJUELA TRUJILLO</t>
  </si>
  <si>
    <t>certificación electrónica diploma bachiller</t>
  </si>
  <si>
    <t>IBA2024EE000582</t>
  </si>
  <si>
    <t>IBA2024ER000469</t>
  </si>
  <si>
    <t>15/01/2024 11:53:29</t>
  </si>
  <si>
    <t>890706752</t>
  </si>
  <si>
    <t xml:space="preserve">I.E. LUIS CARLOS GALAN SARMIENTO </t>
  </si>
  <si>
    <t>RESPUESTA CIRCULAR 1700-00006 DE ENERO 12 DE 2024.</t>
  </si>
  <si>
    <t>IBA2024ER000470</t>
  </si>
  <si>
    <t>15/01/2024 11:53:32</t>
  </si>
  <si>
    <t>Consulta cliente crédito de libranza - Banco Pichicha</t>
  </si>
  <si>
    <t>IBA2024ER000471</t>
  </si>
  <si>
    <t>15/01/2024 12:07:38</t>
  </si>
  <si>
    <t>65743124</t>
  </si>
  <si>
    <t>EDITH MILENA URRUTIA FERNÁNDEZ</t>
  </si>
  <si>
    <t>SOLICITUD DE  TRASLADO</t>
  </si>
  <si>
    <t>IBA2024EE001071</t>
  </si>
  <si>
    <t>IBA2024ER000472</t>
  </si>
  <si>
    <t>15/01/2024 12:23:49</t>
  </si>
  <si>
    <t>1110497298</t>
  </si>
  <si>
    <t>CRISTIAN CAMILO BUITRAGO FERNANDEZ</t>
  </si>
  <si>
    <t>Presentación de soportes días de licencia docente Cristian Camilo Buitrago Fernández por ley de luto ? fallecimiento del suegro</t>
  </si>
  <si>
    <t>IBA2024ER000473</t>
  </si>
  <si>
    <t>15/01/2024 12:26:55</t>
  </si>
  <si>
    <t>1030630162</t>
  </si>
  <si>
    <t>YOHAN SEBASTIAN ROMERO CALDERON</t>
  </si>
  <si>
    <t>SOLICITUD DE LICENCIA REMUNERADA POR LUTO</t>
  </si>
  <si>
    <t>IBA2024ER000474</t>
  </si>
  <si>
    <t>15/01/2024 12:29:06</t>
  </si>
  <si>
    <t>8090065558</t>
  </si>
  <si>
    <t xml:space="preserve">I.E. MAXIMILIANO NEIRA LAMUS </t>
  </si>
  <si>
    <t>ENTREGA DE DOCENTE</t>
  </si>
  <si>
    <t>IBA2024ER000475</t>
  </si>
  <si>
    <t>15/01/2024 12:30:44</t>
  </si>
  <si>
    <t>38251639</t>
  </si>
  <si>
    <t>MARTHA LUDIVIA VALENCIA DE BAYONA</t>
  </si>
  <si>
    <t>Solicitud</t>
  </si>
  <si>
    <t>IBA2024EE000695</t>
  </si>
  <si>
    <t>IBA2024ER000476</t>
  </si>
  <si>
    <t>15/01/2024 12:31:16</t>
  </si>
  <si>
    <t>28548061</t>
  </si>
  <si>
    <t>NANCY  SARMIENTO PRADA</t>
  </si>
  <si>
    <t>IBA2024EE000580</t>
  </si>
  <si>
    <t>IBA2024ER000477</t>
  </si>
  <si>
    <t>15/01/2024 12:40:41</t>
  </si>
  <si>
    <t>1110468993</t>
  </si>
  <si>
    <t>JOHANNA CAROLINA SALGUERO MOLINA</t>
  </si>
  <si>
    <t>duda intereses de cesantia y reajuste salario 2023</t>
  </si>
  <si>
    <t>IBA2024EE000886</t>
  </si>
  <si>
    <t>IBA2024ER000478</t>
  </si>
  <si>
    <t>15/01/2024 12:54:14</t>
  </si>
  <si>
    <t>28979135</t>
  </si>
  <si>
    <t>PAOLA GONZALEZ VILLALOBOS</t>
  </si>
  <si>
    <t xml:space="preserve"> certificación electrónica expedida por la Secretaría de Educación para postilla de titulo bachiller</t>
  </si>
  <si>
    <t>IBA2024EE000390</t>
  </si>
  <si>
    <t>IBA2024ER000479</t>
  </si>
  <si>
    <t>15/01/2024 12:55:32</t>
  </si>
  <si>
    <t>Solicitud Informe Evaluación del Sistema de Control Interno Contable</t>
  </si>
  <si>
    <t>IBA2024EE000373</t>
  </si>
  <si>
    <t>IBA2024ER000480</t>
  </si>
  <si>
    <t>15/01/2024 12:58:02</t>
  </si>
  <si>
    <t>93413885</t>
  </si>
  <si>
    <t xml:space="preserve"> PABLO EMILIO   JIMENEZ GARCIA</t>
  </si>
  <si>
    <t xml:space="preserve">Remisión oficio N.º2714 Embargo de Salario </t>
  </si>
  <si>
    <t>IBA2024EE000887</t>
  </si>
  <si>
    <t>IBA2024ER000481</t>
  </si>
  <si>
    <t>15/01/2024 12:58:23</t>
  </si>
  <si>
    <t>1030631456</t>
  </si>
  <si>
    <t>IVAN ANDRES SOTO RODRIGUEZ</t>
  </si>
  <si>
    <t>Radicación resolución vacancia temporal del servidor público ICBF</t>
  </si>
  <si>
    <t>IBA2024ER000482</t>
  </si>
  <si>
    <t>15/01/2024 13:02:48</t>
  </si>
  <si>
    <t>730013103004</t>
  </si>
  <si>
    <t xml:space="preserve">JUZGADO 004 CIVIL DEL CIRCUITO DE IBAGUE </t>
  </si>
  <si>
    <t>OFICIO 0026. NOTIFICACIÓN ADMISIÓN TUTELA RAD. 2024-00005-00</t>
  </si>
  <si>
    <t>IBA2024EE000250</t>
  </si>
  <si>
    <t>IBA2024ER000483</t>
  </si>
  <si>
    <t>15/01/2024 13:02:10</t>
  </si>
  <si>
    <t>65745043</t>
  </si>
  <si>
    <t>MARIA MIREYA SABOGAL PELAEZ</t>
  </si>
  <si>
    <t xml:space="preserve"> solicitud de tiempo de servicio , Para identificar si soy pre.pensionada</t>
  </si>
  <si>
    <t>IBA2024EE000468</t>
  </si>
  <si>
    <t>IBA2024ER000484</t>
  </si>
  <si>
    <t>15/01/2024 13:05:00</t>
  </si>
  <si>
    <t>OFICIO No. 45.</t>
  </si>
  <si>
    <t>IBA2024EE000232</t>
  </si>
  <si>
    <t>IBA2024ER000485</t>
  </si>
  <si>
    <t>15/01/2024 13:07:04</t>
  </si>
  <si>
    <t>COMUNICACION: SGD 2024EE0003608 Citación Mesa de diálogo Participativo instituciones educativas FFIE y Programa de alimentación escolar PAE.</t>
  </si>
  <si>
    <t>IBA2024ER000486</t>
  </si>
  <si>
    <t>15/01/2024 13:13:22</t>
  </si>
  <si>
    <t>oficio circular No 001 de 2024</t>
  </si>
  <si>
    <t>IBA2024ER000487</t>
  </si>
  <si>
    <t>15/01/2024 13:15:19</t>
  </si>
  <si>
    <t>80011338971060</t>
  </si>
  <si>
    <t xml:space="preserve">SECRETARIA DE SALUD DESPACHO </t>
  </si>
  <si>
    <t>Solicitud de acompañamiento instituciones Educativas.</t>
  </si>
  <si>
    <t>IBA2024ER000488</t>
  </si>
  <si>
    <t>15/01/2024 13:24:10</t>
  </si>
  <si>
    <t>SERVICIOS INFORMÁTICOS</t>
  </si>
  <si>
    <t>830053105</t>
  </si>
  <si>
    <t xml:space="preserve">FIDUPREVISORA </t>
  </si>
  <si>
    <t>IBAGUE_DICIEMBRE_2023_INFORMES DE AFILIACIONESY NOVEDADES_20241084000092281</t>
  </si>
  <si>
    <t>IBA2024ER000489</t>
  </si>
  <si>
    <t>15/01/2024 13:23:49</t>
  </si>
  <si>
    <t>93384766</t>
  </si>
  <si>
    <t>FEDERICO MURILLO</t>
  </si>
  <si>
    <t>IBA2024EE000583</t>
  </si>
  <si>
    <t>IBA2024ER000490</t>
  </si>
  <si>
    <t>15/01/2024 13:27:01</t>
  </si>
  <si>
    <t>CONVOCATORIA JORNADA DE ASISTENCIA TÉCNICA OPERACIÓN PAE _ GRUPO 1 ETC MUNICIPALES _ MIERCOLES 17 DE ENERO - Hora: 8 AM</t>
  </si>
  <si>
    <t>IBA2024ER000491</t>
  </si>
  <si>
    <t>15/01/2024 13:31:59</t>
  </si>
  <si>
    <t>20242024</t>
  </si>
  <si>
    <t xml:space="preserve">SALUD TOTAL EPS-S </t>
  </si>
  <si>
    <t>Notificación de soportes pendientes proceso de afiliación: Formulario - 4011513067</t>
  </si>
  <si>
    <t>IBA2024ER000492</t>
  </si>
  <si>
    <t>15/01/2024 13:34:37</t>
  </si>
  <si>
    <t>Notificación de soportes pendientes proceso de afiliación: Formulario - 4011513168</t>
  </si>
  <si>
    <t>IBA2024ER000493</t>
  </si>
  <si>
    <t>15/01/2024 13:36:38</t>
  </si>
  <si>
    <t>Notificación de soportes pendientes proceso de afiliación: Formulario - 4011513227</t>
  </si>
  <si>
    <t>IBA2024ER000494</t>
  </si>
  <si>
    <t>15/01/2024 13:38:34</t>
  </si>
  <si>
    <t>Notificación de soportes pendientes proceso de afiliación: Formulario - 4011513793</t>
  </si>
  <si>
    <t>IBA2024ER000495</t>
  </si>
  <si>
    <t>15/01/2024 13:40:03</t>
  </si>
  <si>
    <t>Notificación de soportes pendientes proceso de afiliación: Formulario - 4011546085</t>
  </si>
  <si>
    <t>IBA2024EE000790</t>
  </si>
  <si>
    <t>IBA2024ER000496</t>
  </si>
  <si>
    <t>15/01/2024 13:40:29</t>
  </si>
  <si>
    <t>51542716</t>
  </si>
  <si>
    <t xml:space="preserve">LUZ HERNANDEZ </t>
  </si>
  <si>
    <t>IBA2024ER000497</t>
  </si>
  <si>
    <t>15/01/2024 13:43:23</t>
  </si>
  <si>
    <t xml:space="preserve"> INFRAESTRUCTURA EDUCATIVA</t>
  </si>
  <si>
    <t>IBA2024ER000498</t>
  </si>
  <si>
    <t>15/01/2024 14:06:39</t>
  </si>
  <si>
    <t>Secretaria de Educación de Ibagué 2024-01</t>
  </si>
  <si>
    <t>IBA2024ER000499</t>
  </si>
  <si>
    <t>15/01/2024 14:10:28</t>
  </si>
  <si>
    <t>9002624818</t>
  </si>
  <si>
    <t xml:space="preserve">INSTITUCION EDUCATIVA MODELIA </t>
  </si>
  <si>
    <t>INFORME SITUACION PRESENTADA CON FUNCIONARIA DANIELA SUAREZ.</t>
  </si>
  <si>
    <t>IBA2024ER000500</t>
  </si>
  <si>
    <t>15/01/2024 14:14:15</t>
  </si>
  <si>
    <t>890706332</t>
  </si>
  <si>
    <t xml:space="preserve">INSTITUCION EDUCATIVA SANTA TERESA DE JESÚS </t>
  </si>
  <si>
    <t>IBA2024ER000501</t>
  </si>
  <si>
    <t>15/01/2024 14:14:30</t>
  </si>
  <si>
    <t>809001097</t>
  </si>
  <si>
    <t xml:space="preserve">INSTITUCION EDUCATIVA MIGUEL DE CERVANTES SAAVEDRA </t>
  </si>
  <si>
    <t>SOLICITUD APOYO EN MANTENIMEITNO DE INSFRAESTRUCTURA Y DOTACION DE MEDIOS TECNOLOGICOS</t>
  </si>
  <si>
    <t>IBA2024EE001118</t>
  </si>
  <si>
    <t>IBA2024ER000502</t>
  </si>
  <si>
    <t>15/01/2024 14:18:58</t>
  </si>
  <si>
    <t>RESPUESTA SEGUN CIRCULAR No. 1700-00006</t>
  </si>
  <si>
    <t>IBA2024ER000503</t>
  </si>
  <si>
    <t>15/01/2024 14:19:10</t>
  </si>
  <si>
    <t>IBA2024EE000467</t>
  </si>
  <si>
    <t>IBA2024ER000504</t>
  </si>
  <si>
    <t>15/01/2024 14:29:07</t>
  </si>
  <si>
    <t>1110086560</t>
  </si>
  <si>
    <t>MAGDALINI MIRANDA HERNANDEZ</t>
  </si>
  <si>
    <t>IBA2024EE000972</t>
  </si>
  <si>
    <t>IBA2024ER000505</t>
  </si>
  <si>
    <t>15/01/2024 14:57:53</t>
  </si>
  <si>
    <t>28945071</t>
  </si>
  <si>
    <t>BEATRIZ HELENA PARRA DE CAICEDO</t>
  </si>
  <si>
    <t xml:space="preserve">RENUNCIA IRREVOCABLE DEL CARGO DE DOCENTE </t>
  </si>
  <si>
    <t>IBA2024ER000506</t>
  </si>
  <si>
    <t>15/01/2024 15:11:45</t>
  </si>
  <si>
    <t>7706355</t>
  </si>
  <si>
    <t>HAMINGTON ALDANA CALDERON</t>
  </si>
  <si>
    <t>SOLICITUD DE TRASLADO DOCENTE TECNOLOGIA E INFORMÁTICA</t>
  </si>
  <si>
    <t>IBA2024EE001068</t>
  </si>
  <si>
    <t>IBA2024ER000507</t>
  </si>
  <si>
    <t>15/01/2024 15:12:47</t>
  </si>
  <si>
    <t>4827034</t>
  </si>
  <si>
    <t>KARLA GRATERON</t>
  </si>
  <si>
    <t>IBA2024EE000591</t>
  </si>
  <si>
    <t>IBA2024ER000508</t>
  </si>
  <si>
    <t>15/01/2024 15:25:28</t>
  </si>
  <si>
    <t>2717771</t>
  </si>
  <si>
    <t>JORGE BARRAGAN</t>
  </si>
  <si>
    <t>IBA2024EE000366</t>
  </si>
  <si>
    <t>IBA2024ER000509</t>
  </si>
  <si>
    <t>15/01/2024 15:31:24</t>
  </si>
  <si>
    <t>65709749</t>
  </si>
  <si>
    <t>YINA DIAZ</t>
  </si>
  <si>
    <t>IBA2024EE000362</t>
  </si>
  <si>
    <t>IBA2024ER000510</t>
  </si>
  <si>
    <t>15/01/2024 15:39:31</t>
  </si>
  <si>
    <t>1104699132</t>
  </si>
  <si>
    <t>LEIDY  GARCIA</t>
  </si>
  <si>
    <t>IBA2024EE000381</t>
  </si>
  <si>
    <t>IBA2024ER000511</t>
  </si>
  <si>
    <t>15/01/2024 15:48:59</t>
  </si>
  <si>
    <t>Solicitud Retiro ASDDETOL</t>
  </si>
  <si>
    <t>IBA2024EE000936</t>
  </si>
  <si>
    <t>IBA2024ER000512</t>
  </si>
  <si>
    <t>15/01/2024 15:50:32</t>
  </si>
  <si>
    <t>1030560574</t>
  </si>
  <si>
    <t>JEIMMY MARTINEZ SALAZAR</t>
  </si>
  <si>
    <t>IBA2024EE000778</t>
  </si>
  <si>
    <t>IBA2024ER000513</t>
  </si>
  <si>
    <t>15/01/2024 15:54:50</t>
  </si>
  <si>
    <t>38361053</t>
  </si>
  <si>
    <t>DIANA ZABALA</t>
  </si>
  <si>
    <t>IBA2024EE000596</t>
  </si>
  <si>
    <t>IBA2024ER000514</t>
  </si>
  <si>
    <t>15/01/2024 16:00:17</t>
  </si>
  <si>
    <t>1003519550</t>
  </si>
  <si>
    <t>PAOLA  FORERO</t>
  </si>
  <si>
    <t>IBA2024EE000589</t>
  </si>
  <si>
    <t>IBA2024ER000515</t>
  </si>
  <si>
    <t>15/01/2024 16:13:59</t>
  </si>
  <si>
    <t>ASAMBLEA Y JORNADA PEDAGÓGICA SINDICAL</t>
  </si>
  <si>
    <t>IBA2024ER000516</t>
  </si>
  <si>
    <t>15/01/2024 16:14:38</t>
  </si>
  <si>
    <t>paz y salvo</t>
  </si>
  <si>
    <t>IBA2024EE000720</t>
  </si>
  <si>
    <t>IBA2024ER000517</t>
  </si>
  <si>
    <t>15/01/2024 16:16:48</t>
  </si>
  <si>
    <t>1110566523</t>
  </si>
  <si>
    <t>JUAN JOSE FEGED ASENCIO</t>
  </si>
  <si>
    <t>ESCALAFÓN DOCENTE</t>
  </si>
  <si>
    <t>IBA2024EE001024</t>
  </si>
  <si>
    <t>IBA2024ER000518</t>
  </si>
  <si>
    <t>15/01/2024 16:17:29</t>
  </si>
  <si>
    <t>65630223</t>
  </si>
  <si>
    <t>YENY PAOLA  CAMACHO</t>
  </si>
  <si>
    <t>autorizacion matricula menor de edad para validacion</t>
  </si>
  <si>
    <t>IBA2024EE000383</t>
  </si>
  <si>
    <t>IBA2024ER000519</t>
  </si>
  <si>
    <t>15/01/2024 16:27:25</t>
  </si>
  <si>
    <t xml:space="preserve"> nuevamente realizo la solicitud ya que me enviaron el certificado cetil, más no el que se solicitó los certificados de salarios, respetuosamente real</t>
  </si>
  <si>
    <t>IBA2024EE001080</t>
  </si>
  <si>
    <t>IBA2024ER000520</t>
  </si>
  <si>
    <t>15/01/2024 16:43:08</t>
  </si>
  <si>
    <t>IETCLLR.RS-002</t>
  </si>
  <si>
    <t>IBA2024ER000521</t>
  </si>
  <si>
    <t>15/01/2024 16:54:19</t>
  </si>
  <si>
    <t>8090073072</t>
  </si>
  <si>
    <t xml:space="preserve">I.E. SAN LUIS GONZAGA </t>
  </si>
  <si>
    <t>SOLICITUD CIRCULAR 1700-00006</t>
  </si>
  <si>
    <t>IBA2024ER000522</t>
  </si>
  <si>
    <t>15/01/2024 16:59:19</t>
  </si>
  <si>
    <t>93358535</t>
  </si>
  <si>
    <t>RICARDO PALACIO PEÑA</t>
  </si>
  <si>
    <t>No aceptación de cargo</t>
  </si>
  <si>
    <t>IBA2024ER000523</t>
  </si>
  <si>
    <t>15/01/2024 17:01:02</t>
  </si>
  <si>
    <t>SOLICITUD FUNCIONARIOS FALTANTES IE SLG</t>
  </si>
  <si>
    <t>IBA2024EE001070</t>
  </si>
  <si>
    <t>IBA2024ER000524</t>
  </si>
  <si>
    <t>15/01/2024 17:09:50</t>
  </si>
  <si>
    <t>65754331</t>
  </si>
  <si>
    <t>LIDA BIBIANA LOZADA RIVERA</t>
  </si>
  <si>
    <t>SOLICITUD ADMISION VALIDACION EDUCACION PRIMARIA</t>
  </si>
  <si>
    <t>IBA2024EE000597</t>
  </si>
  <si>
    <t>IBA2024ER000525</t>
  </si>
  <si>
    <t>15/01/2024 17:35:14</t>
  </si>
  <si>
    <t>809005992</t>
  </si>
  <si>
    <t xml:space="preserve">I.E. SAN ISIDRO </t>
  </si>
  <si>
    <t xml:space="preserve">SOLICITUD 3 DOCENTES FALTANTES </t>
  </si>
  <si>
    <t>IBA2024ER000526</t>
  </si>
  <si>
    <t>15/01/2024 17:41:28</t>
  </si>
  <si>
    <t>890703658</t>
  </si>
  <si>
    <t xml:space="preserve">I.E. NORMAL SUPERIOR </t>
  </si>
  <si>
    <t>INFORME INVERSION GRATUIDAD CUARTO TRIMESTRE 2023</t>
  </si>
  <si>
    <t>IBA2024ER000527</t>
  </si>
  <si>
    <t>15/01/2024 18:21:52</t>
  </si>
  <si>
    <t xml:space="preserve">SUSPENSIÓN DE VACACIONES POR LICENCIA DE LUTO </t>
  </si>
  <si>
    <t>IBA2024ER000528</t>
  </si>
  <si>
    <t>15/01/2024 18:29:01</t>
  </si>
  <si>
    <t>1110234091</t>
  </si>
  <si>
    <t>DIANA PAOLA REYES AGUIAR</t>
  </si>
  <si>
    <t>decreto/resolución de vacancia temporal número 5140 de 2023</t>
  </si>
  <si>
    <t>IBA2024ER000529</t>
  </si>
  <si>
    <t>15/01/2024 18:31:33</t>
  </si>
  <si>
    <t>14219362</t>
  </si>
  <si>
    <t>CESAR AUGUSTO GUZMAN ALTURO</t>
  </si>
  <si>
    <t>IBA2024EE001069</t>
  </si>
  <si>
    <t>IBA2024ER000530</t>
  </si>
  <si>
    <t>15/01/2024 18:38:50</t>
  </si>
  <si>
    <t>93396291</t>
  </si>
  <si>
    <t>AURELIO GUERRA</t>
  </si>
  <si>
    <t>ENTREGA DE INCAPACIDAD DESDE EL 7 DE ENERO HASTA EL 8 DE FEBRERO DE 2024</t>
  </si>
  <si>
    <t>IBA2024EE000723</t>
  </si>
  <si>
    <t>IBA2024ER000531</t>
  </si>
  <si>
    <t>15/01/2024 18:47:59</t>
  </si>
  <si>
    <t>1110467884</t>
  </si>
  <si>
    <t>DIANA JAVID MELO MATTA</t>
  </si>
  <si>
    <t>ASCENSO ESCALAFON</t>
  </si>
  <si>
    <t>IBA2024EE000916</t>
  </si>
  <si>
    <t>IBA2024ER000532</t>
  </si>
  <si>
    <t>15/01/2024 18:56:00</t>
  </si>
  <si>
    <t>Solicitud de mediación ante la problemática que se vive en el deterioro del clima institucional en la IET Germán Pardo García</t>
  </si>
  <si>
    <t>IBA2024EE000847</t>
  </si>
  <si>
    <t>IBA2024ER000533</t>
  </si>
  <si>
    <t>15/01/2024 18:56:52</t>
  </si>
  <si>
    <t>1110452796</t>
  </si>
  <si>
    <t>MARÍA ANGÉLICA  GUTIÉRREZ NIETO</t>
  </si>
  <si>
    <t xml:space="preserve">SUSPENSIÓN DESCUENTO NÓMINA </t>
  </si>
  <si>
    <t>IBA2024ER000534</t>
  </si>
  <si>
    <t>15/01/2024 20:26:11</t>
  </si>
  <si>
    <t>1106891379</t>
  </si>
  <si>
    <t>FRANCY YADIRA GOMEZ BARRAGAN</t>
  </si>
  <si>
    <t xml:space="preserve">carta de terminación de provisionalidad </t>
  </si>
  <si>
    <t>IBA2024ER000535</t>
  </si>
  <si>
    <t>15/01/2024 20:32:06</t>
  </si>
  <si>
    <t>28865004</t>
  </si>
  <si>
    <t>AMPARO CAMACHO GUZMAN</t>
  </si>
  <si>
    <t>Tiempo de servicio e historia laboral</t>
  </si>
  <si>
    <t>IBA2024EE000465</t>
  </si>
  <si>
    <t>IBA2024ER000536</t>
  </si>
  <si>
    <t>15/01/2024 21:08:27</t>
  </si>
  <si>
    <t>1110532002</t>
  </si>
  <si>
    <t>NESTOR IVAN AVILA CARVAJAL</t>
  </si>
  <si>
    <t>IBA2024EE000472</t>
  </si>
  <si>
    <t>IBA2024ER000537</t>
  </si>
  <si>
    <t>15/01/2024 21:16:56</t>
  </si>
  <si>
    <t>93341398</t>
  </si>
  <si>
    <t>LUIS  GONZALEZ LOZANO</t>
  </si>
  <si>
    <t>cumplimiento de la resolución 2086 en lo relacionado con pago de estímulo económico</t>
  </si>
  <si>
    <t>IBA2024EE000895</t>
  </si>
  <si>
    <t>IBA2024ER000538</t>
  </si>
  <si>
    <t>15/01/2024 21:25:04</t>
  </si>
  <si>
    <t>5820434</t>
  </si>
  <si>
    <t>IVAN CAMILO LOMBANA</t>
  </si>
  <si>
    <t>Solicitud licencia de paternidad</t>
  </si>
  <si>
    <t>IBA2024ER000539</t>
  </si>
  <si>
    <t>15/01/2024 21:34:18</t>
  </si>
  <si>
    <t>14219916</t>
  </si>
  <si>
    <t>JOSE RAUL  RENGIFO</t>
  </si>
  <si>
    <t>Carta  Renuncia   Docente</t>
  </si>
  <si>
    <t>IBA2024ER000540</t>
  </si>
  <si>
    <t>15/01/2024 22:02:30</t>
  </si>
  <si>
    <t>1111200103</t>
  </si>
  <si>
    <t>CRISTIAN CAMILO FANDIÑO VILLANUEVA</t>
  </si>
  <si>
    <t xml:space="preserve">SOLICITUD DE EDICTO </t>
  </si>
  <si>
    <t>IBA2024ER000541</t>
  </si>
  <si>
    <t>15/01/2024 22:09:11</t>
  </si>
  <si>
    <t xml:space="preserve">ADJUNTO DOCUMENTOS SOLICITUD DE EDICTO </t>
  </si>
  <si>
    <t>IBA2024EE000496</t>
  </si>
  <si>
    <t>IBA2024ER000542</t>
  </si>
  <si>
    <t>15/01/2024 22:28:36</t>
  </si>
  <si>
    <t>65587360</t>
  </si>
  <si>
    <t>LUZ PERLA LOZANO GOMEZ</t>
  </si>
  <si>
    <t>Inscripción para el Escalafón Nacional de Docentes</t>
  </si>
  <si>
    <t>IBA2024EE001221</t>
  </si>
  <si>
    <t>IBA2024ER000543</t>
  </si>
  <si>
    <t>15/01/2024 22:34:26</t>
  </si>
  <si>
    <t>809012726</t>
  </si>
  <si>
    <t xml:space="preserve">I.E TAPIAS </t>
  </si>
  <si>
    <t>RESPUESTA CIRCULAR 1700-00006 DE 12 ENERO DE 2024</t>
  </si>
  <si>
    <t>IBA2024ER000544</t>
  </si>
  <si>
    <t>15/01/2024 22:37:10</t>
  </si>
  <si>
    <t>14224861</t>
  </si>
  <si>
    <t>WILLIAM DE JESÚS OSORIO CONCHA</t>
  </si>
  <si>
    <t>RENUNCIA AL CARGO COMO DOCENTE</t>
  </si>
  <si>
    <t>IBA2024ER000545</t>
  </si>
  <si>
    <t>15/01/2024 23:05:04</t>
  </si>
  <si>
    <t>5904248</t>
  </si>
  <si>
    <t>NELSONHERNANDO MORENO ANGULO</t>
  </si>
  <si>
    <t>solicitud paz y salvo</t>
  </si>
  <si>
    <t>IBA2024EE000712</t>
  </si>
  <si>
    <t>IBA2024ER000546</t>
  </si>
  <si>
    <t>15/01/2024 23:59:27</t>
  </si>
  <si>
    <t>Respuesta a la Circular No. 1700-00006 del 12 de enero de 2024</t>
  </si>
  <si>
    <t>IBA2024ER000547</t>
  </si>
  <si>
    <t>16/01/2024 05:01:01</t>
  </si>
  <si>
    <t>IBA2024EE000795</t>
  </si>
  <si>
    <t>IBA2024ER000548</t>
  </si>
  <si>
    <t>16/01/2024 07:33:55</t>
  </si>
  <si>
    <t>1033819165</t>
  </si>
  <si>
    <t xml:space="preserve">CAMILA  PAEZ </t>
  </si>
  <si>
    <t xml:space="preserve">VERIFICACION DE TITULO ACADEMICO URGENTE </t>
  </si>
  <si>
    <t>IBA2024EE000375</t>
  </si>
  <si>
    <t>IBA2024ER000549</t>
  </si>
  <si>
    <t>16/01/2024 08:37:36</t>
  </si>
  <si>
    <t>EVALUACION DE DESEMPEÑO DOCENTE AÑO 2023</t>
  </si>
  <si>
    <t>IBA2024EE000664</t>
  </si>
  <si>
    <t>IBA2024ER000550</t>
  </si>
  <si>
    <t>16/01/2024 08:58:15</t>
  </si>
  <si>
    <t>IBA2024EE000802</t>
  </si>
  <si>
    <t>IBA2024ER000551</t>
  </si>
  <si>
    <t>16/01/2024 09:03:11</t>
  </si>
  <si>
    <t>28555416</t>
  </si>
  <si>
    <t>MARITZA GOMEZ RIAÑO</t>
  </si>
  <si>
    <t>SOLICITUD DE PERMISO</t>
  </si>
  <si>
    <t>IBA2024EE000388</t>
  </si>
  <si>
    <t>IBA2024ER000552</t>
  </si>
  <si>
    <t>16/01/2024 09:05:36</t>
  </si>
  <si>
    <t>IBA2024EE000701</t>
  </si>
  <si>
    <t>IBA2024ER000553</t>
  </si>
  <si>
    <t>16/01/2024 09:07:28</t>
  </si>
  <si>
    <t>93372570</t>
  </si>
  <si>
    <t xml:space="preserve">HERIBERTO RODRIGUEZ </t>
  </si>
  <si>
    <t>PAZY SALVO</t>
  </si>
  <si>
    <t>IBA2024EE000810</t>
  </si>
  <si>
    <t>IBA2024ER000554</t>
  </si>
  <si>
    <t>16/01/2024 09:12:47</t>
  </si>
  <si>
    <t>65747195</t>
  </si>
  <si>
    <t>CONSUELO  RAMIREZ  RUEDA</t>
  </si>
  <si>
    <t>Solicitud ley de luto</t>
  </si>
  <si>
    <t>IBA2024ER000555</t>
  </si>
  <si>
    <t>16/01/2024 09:16:30</t>
  </si>
  <si>
    <t>5822070</t>
  </si>
  <si>
    <t>OSCAR CAÑAS TORRES</t>
  </si>
  <si>
    <t>Solicitud cupo validacion colegio alberto castilla</t>
  </si>
  <si>
    <t>IBA2024EE000371</t>
  </si>
  <si>
    <t>IBA2024ER000556</t>
  </si>
  <si>
    <t>16/01/2024 09:20:27</t>
  </si>
  <si>
    <t>Respuesta circular N. 1700-00006 12 de enero 2024.</t>
  </si>
  <si>
    <t>IBA2024ER000557</t>
  </si>
  <si>
    <t>16/01/2024 09:30:02</t>
  </si>
  <si>
    <t>Solicitud de información sobre pago de incentivo a mejores funcionarios año 2023.</t>
  </si>
  <si>
    <t>IBA2024EE000896</t>
  </si>
  <si>
    <t>IBA2024ER000558</t>
  </si>
  <si>
    <t>16/01/2024 09:43:51</t>
  </si>
  <si>
    <t>1030282452</t>
  </si>
  <si>
    <t>DANA SOFIA ARIAS ZAPATA</t>
  </si>
  <si>
    <t>SOLICITUD DE CUPO SABATINO EN EL COLEGIO INSTITUCION EDUCATIVA AMBIENTAL COMBEIMA</t>
  </si>
  <si>
    <t>IBA2024EE000384</t>
  </si>
  <si>
    <t>IBA2024ER000559</t>
  </si>
  <si>
    <t>16/01/2024 09:44:35</t>
  </si>
  <si>
    <t>8002548656</t>
  </si>
  <si>
    <t xml:space="preserve">I.E. RAICES DEL FUTURO </t>
  </si>
  <si>
    <t>RESPUESTA CIRCULAR CIRCULAR No1700-00006</t>
  </si>
  <si>
    <t>IBA2024ER000560</t>
  </si>
  <si>
    <t>16/01/2024 09:48:06</t>
  </si>
  <si>
    <t>Respuesta a la información de cupos disponibles para matrícula 2024.</t>
  </si>
  <si>
    <t>IBA2024ER000561</t>
  </si>
  <si>
    <t>16/01/2024 09:52:47</t>
  </si>
  <si>
    <t>COMUNICACION: SGD 204EE0003599 Citación Mesa de diálogo Participativo instituciones educativas FFIE y Programa de alimentación escolar PAE</t>
  </si>
  <si>
    <t>IBA2024ER000562</t>
  </si>
  <si>
    <t>16/01/2024 09:56:21</t>
  </si>
  <si>
    <t>Notificación de soportes pendientes proceso de afiliación: Formulario - 4011559324</t>
  </si>
  <si>
    <t>IBA2024ER000563</t>
  </si>
  <si>
    <t>16/01/2024 10:12:44</t>
  </si>
  <si>
    <t>Remisión oficio N.º 2724 Pagador -Alcaldía</t>
  </si>
  <si>
    <t>IBA2024EE000891</t>
  </si>
  <si>
    <t>IBA2024ER000564</t>
  </si>
  <si>
    <t>16/01/2024 10:16:36</t>
  </si>
  <si>
    <t>5308854</t>
  </si>
  <si>
    <t>LUZ MAILYN GUERRA QUIÑONEZ</t>
  </si>
  <si>
    <t>SOLICITUD  EXAMEN DE VALIDACIÓN DEL GRADO QUINTO PARA LOS DOS NIÑOSDE PRIMARIA</t>
  </si>
  <si>
    <t>IBA2024EE000621</t>
  </si>
  <si>
    <t>IBA2024ER000565</t>
  </si>
  <si>
    <t>16/01/2024 10:18:56</t>
  </si>
  <si>
    <t>1030567490</t>
  </si>
  <si>
    <t>JESÚS DAVID PARRA LONDOÑO</t>
  </si>
  <si>
    <t>IBA2024EE000773</t>
  </si>
  <si>
    <t>IBA2024ER000566</t>
  </si>
  <si>
    <t>16/01/2024 10:19:13</t>
  </si>
  <si>
    <t>8000054251</t>
  </si>
  <si>
    <t xml:space="preserve">I.E. SIMON BOLIVAR </t>
  </si>
  <si>
    <t>oficio necesidades personal de vigilancia y aseo</t>
  </si>
  <si>
    <t>IBA2024ER000567</t>
  </si>
  <si>
    <t>16/01/2024 10:24:29</t>
  </si>
  <si>
    <t>11412021</t>
  </si>
  <si>
    <t xml:space="preserve">SECRETARIA DE EDUCACION Y CULTURA GOBERNACION DEL TOLIMA </t>
  </si>
  <si>
    <t>SOLICITUD DE APOYO EN LA PROMOCION Y DIFUSION DE LA MATRICULA ESTUDIANTIL PARA EL AÑO LECTIVO 2024</t>
  </si>
  <si>
    <t>IBA2024EE000420</t>
  </si>
  <si>
    <t>IBA2024ER000568</t>
  </si>
  <si>
    <t>16/01/2024 10:34:56</t>
  </si>
  <si>
    <t>AUTORIZACION DE CUPO JINETH JIMENEZ GONZALEZ ENERO 2024</t>
  </si>
  <si>
    <t>IBA2024ER000569</t>
  </si>
  <si>
    <t>16/01/2024 10:40:08</t>
  </si>
  <si>
    <t>1108828173</t>
  </si>
  <si>
    <t>DIANA MILENA PEREZ</t>
  </si>
  <si>
    <t>permiso para validar 4 y 5 primaria</t>
  </si>
  <si>
    <t>IBA2024EE000374</t>
  </si>
  <si>
    <t>IBA2024ER000570</t>
  </si>
  <si>
    <t>16/01/2024 10:41:34</t>
  </si>
  <si>
    <t>RESPUESTA CIRCULAR No 1700 ? 00006 DE ENERO 12 DE 2024.</t>
  </si>
  <si>
    <t>IBA2024ER000571</t>
  </si>
  <si>
    <t>16/01/2024 10:52:10</t>
  </si>
  <si>
    <t>25525225</t>
  </si>
  <si>
    <t xml:space="preserve">TRAMITES COLPENSIONES </t>
  </si>
  <si>
    <t>INGRESO SERVIDOR PUBLICO NOMINA DE PENSIONADOS No. 2022_12759149_6 - GAITAN TOVAR MIGUEL - 5937321</t>
  </si>
  <si>
    <t>IBA2024ER000572</t>
  </si>
  <si>
    <t>16/01/2024 10:56:34</t>
  </si>
  <si>
    <t>800093734</t>
  </si>
  <si>
    <t xml:space="preserve">INSTITUCION EDUCATIVA TECNICA INEM MANUEL MURILLO TORO </t>
  </si>
  <si>
    <t>Respuesta a circular 1700- 00006 de enero de 2024</t>
  </si>
  <si>
    <t>IBA2024ER000573</t>
  </si>
  <si>
    <t>16/01/2024 11:13:10</t>
  </si>
  <si>
    <t>1083871913</t>
  </si>
  <si>
    <t xml:space="preserve"> INGRID GISEL TORRES</t>
  </si>
  <si>
    <t>permiso para estudiar sabatino</t>
  </si>
  <si>
    <t>IBA2024EE000365</t>
  </si>
  <si>
    <t>IBA2024ER000574</t>
  </si>
  <si>
    <t>16/01/2024 11:25:32</t>
  </si>
  <si>
    <t>01348</t>
  </si>
  <si>
    <t xml:space="preserve">CONSEJO DE ESTADO SALA DE LO CONTENCIOSO ADMINISTRATIVO </t>
  </si>
  <si>
    <t>COMUNICA ACTUACION PROCESAL RAD 2023-00159-01</t>
  </si>
  <si>
    <t>IBA2024ER000575</t>
  </si>
  <si>
    <t>16/01/2024 11:30:02</t>
  </si>
  <si>
    <t>1110548402</t>
  </si>
  <si>
    <t>BRENDA XIMENA MEDINA MARIN</t>
  </si>
  <si>
    <t>IBA2024EE000976</t>
  </si>
  <si>
    <t>IBA2024ER000576</t>
  </si>
  <si>
    <t>16/01/2024 11:34:23</t>
  </si>
  <si>
    <t>14211493</t>
  </si>
  <si>
    <t>LUIS EDUARDO ORJUELA LOPEZ</t>
  </si>
  <si>
    <t>reliquidacion de mi pensión</t>
  </si>
  <si>
    <t>IBA2024EE000930</t>
  </si>
  <si>
    <t>IBA2024ER000577</t>
  </si>
  <si>
    <t>16/01/2024 11:34:40</t>
  </si>
  <si>
    <t>9009977071</t>
  </si>
  <si>
    <t xml:space="preserve">INPAT S.A.S </t>
  </si>
  <si>
    <t>NOVEDAD MES DE FEBRERO 2024</t>
  </si>
  <si>
    <t>IBA2024ER000578</t>
  </si>
  <si>
    <t>16/01/2024 11:38:01</t>
  </si>
  <si>
    <t>REITERACIÓN Solicitud Información ? Post Auditoría, Auditoría de Cumplimiento al Fondo Nacional de Prestaciones Sociales del Magisterio (FOMAG), vigen</t>
  </si>
  <si>
    <t>IBA2024EE000419</t>
  </si>
  <si>
    <t>IBA2024ER000579</t>
  </si>
  <si>
    <t>16/01/2024 11:41:09</t>
  </si>
  <si>
    <t>890700684</t>
  </si>
  <si>
    <t xml:space="preserve">I.E SAN SIMON </t>
  </si>
  <si>
    <t>EVALUACION DESEMPEÑO LABORAL AÑO 2023 DOCENTES</t>
  </si>
  <si>
    <t>IBA2024ER000580</t>
  </si>
  <si>
    <t>16/01/2024 11:41:21</t>
  </si>
  <si>
    <t>8907068392</t>
  </si>
  <si>
    <t xml:space="preserve">CONCEJO MUNICIPAL DE IBAGUE </t>
  </si>
  <si>
    <t>PROPOSICION No.019 DE 2024 SOLICITUD DE INFORMACION</t>
  </si>
  <si>
    <t>IBA2024EE000471</t>
  </si>
  <si>
    <t>IBA2024ER000581</t>
  </si>
  <si>
    <t>16/01/2024 11:45:07</t>
  </si>
  <si>
    <t>PROPOSICION No.018 DE 2024 SOLICITUD DE INFORMACION</t>
  </si>
  <si>
    <t>IBA2024ER000582</t>
  </si>
  <si>
    <t>16/01/2024 11:48:11</t>
  </si>
  <si>
    <t>INFORMACIÓN NECESIDAD PERSONAL ASEO Y VIGILANCIA</t>
  </si>
  <si>
    <t>IBA2024ER000583</t>
  </si>
  <si>
    <t>16/01/2024 11:48:20</t>
  </si>
  <si>
    <t>26874</t>
  </si>
  <si>
    <t xml:space="preserve">JUZGADO 01 PENAL CIRCUITO ADOLESCENTES FUNCION CONOCIMIENTO - TOLIMA - IBAGU </t>
  </si>
  <si>
    <t>NOTIFICACIÓN AUTO AVOCA TUTELA EN 2 INSTANCIA Radicación: 73001407100220230031500 Accionante: NORMA CONSTANZA GUERRERO MATEUS Accionado: SECRETARIA DE</t>
  </si>
  <si>
    <t>IBA2024ER000584</t>
  </si>
  <si>
    <t>16/01/2024 11:54:02</t>
  </si>
  <si>
    <t>38362556</t>
  </si>
  <si>
    <t>DARLY JOHANNA MARTINEZ TRUJILLO</t>
  </si>
  <si>
    <t>SOLICTUD PAY SALVO  CESANTIAS DEFINITIVAS</t>
  </si>
  <si>
    <t>IBA2024EE000808</t>
  </si>
  <si>
    <t>IBA2024ER000585</t>
  </si>
  <si>
    <t>16/01/2024 11:54:56</t>
  </si>
  <si>
    <t>1110570327</t>
  </si>
  <si>
    <t>ORIANA V SILVA MONDRAGON</t>
  </si>
  <si>
    <t>IBA2024EE000386</t>
  </si>
  <si>
    <t>IBA2024ER000586</t>
  </si>
  <si>
    <t>16/01/2024 11:57:00</t>
  </si>
  <si>
    <t>730013109002</t>
  </si>
  <si>
    <t xml:space="preserve">JUZGADO 002 PENAL DEL CIRCUITO CON FUNCIÓN DE CONOCIMIENTO DE IBAGUE </t>
  </si>
  <si>
    <t>NOTIFICACION SENTENCIA PRIMERA INSTANCIA 20230014000</t>
  </si>
  <si>
    <t>IBA2024EE000385</t>
  </si>
  <si>
    <t>IBA2024ER000587</t>
  </si>
  <si>
    <t>16/01/2024 12:01:57</t>
  </si>
  <si>
    <t>Seguimiento plan de mejoramiento Contraloría General de la República</t>
  </si>
  <si>
    <t>IBA2024ER000588</t>
  </si>
  <si>
    <t>16/01/2024 12:04:14</t>
  </si>
  <si>
    <t xml:space="preserve">MEMORANDO </t>
  </si>
  <si>
    <t>IBA2024EE001222</t>
  </si>
  <si>
    <t>IBA2024ER000589</t>
  </si>
  <si>
    <t>16/01/2024 12:05:57</t>
  </si>
  <si>
    <t>730014003013</t>
  </si>
  <si>
    <t xml:space="preserve">JUZGADO 013 CIVIL MUNICIPAL DE IBAGUE </t>
  </si>
  <si>
    <t>Oficio levantamiento medidas 032 Rad 006-2023-00410</t>
  </si>
  <si>
    <t>IBA2024EE000889</t>
  </si>
  <si>
    <t>IBA2024ER000590</t>
  </si>
  <si>
    <t>16/01/2024 12:06:10</t>
  </si>
  <si>
    <t>RESPUESTA A LA CIRCULAR No. 1700-00006 DE FECHA 12 DE ENERO DE 2024</t>
  </si>
  <si>
    <t>IBA2024ER000591</t>
  </si>
  <si>
    <t>16/01/2024 12:08:40</t>
  </si>
  <si>
    <t>9005892450</t>
  </si>
  <si>
    <t xml:space="preserve">SERVICIOS FINANCIEROS HORIZONTE SAS </t>
  </si>
  <si>
    <t xml:space="preserve">VISACION </t>
  </si>
  <si>
    <t>IBA2024ER000592</t>
  </si>
  <si>
    <t>16/01/2024 12:09:31</t>
  </si>
  <si>
    <t>27680968</t>
  </si>
  <si>
    <t>CARMEN ROSA CONTRERAS PARADA</t>
  </si>
  <si>
    <t>Solicitud validación para IE JOSE ANTONIO RICAURTE</t>
  </si>
  <si>
    <t>IBA2024EE000624</t>
  </si>
  <si>
    <t>IBA2024ER000593</t>
  </si>
  <si>
    <t>16/01/2024 12:19:38</t>
  </si>
  <si>
    <t>730014009009</t>
  </si>
  <si>
    <t xml:space="preserve">JUZGADO 009 PENAL MUNICIPAL CON FUNCIÓN DE CONOCIMIENTO DE IBAGUE </t>
  </si>
  <si>
    <t>NOTIFICACIÓN APERTURA Y TRASLADO ACCIÓN DE TUTELA 2024-00008.</t>
  </si>
  <si>
    <t>IBA2024EE000516</t>
  </si>
  <si>
    <t>IBA2024ER000594</t>
  </si>
  <si>
    <t>16/01/2024 12:22:46</t>
  </si>
  <si>
    <t>9004624515</t>
  </si>
  <si>
    <t xml:space="preserve">SOPORTE LOGICO </t>
  </si>
  <si>
    <t>Boletín No. 02 ? 2024 Actualización de Variables 2024</t>
  </si>
  <si>
    <t>IBA2024ER000595</t>
  </si>
  <si>
    <t>16/01/2024 12:26:50</t>
  </si>
  <si>
    <t>730014004012</t>
  </si>
  <si>
    <t xml:space="preserve">JUZGADO 012 PENAL MUNICIPAL DE IBAGUÉ  CON FUNCIONES DE CONOCIMIENTO </t>
  </si>
  <si>
    <t>notificacion accion de tutela 2024-00008</t>
  </si>
  <si>
    <t>IBA2024EE000295</t>
  </si>
  <si>
    <t>IBA2024ER000596</t>
  </si>
  <si>
    <t>16/01/2024 12:28:42</t>
  </si>
  <si>
    <t xml:space="preserve">entrega física de la evaluación de desempeño de una docente Institución Educativa Nelsy García  </t>
  </si>
  <si>
    <t>IBA2024ER000597</t>
  </si>
  <si>
    <t>16/01/2024 12:58:35</t>
  </si>
  <si>
    <t>809002781</t>
  </si>
  <si>
    <t xml:space="preserve">I.E. SANTIAGO VILA ESCOBAR </t>
  </si>
  <si>
    <t>ACUERDO PRESUPUESTO IESVE 2024</t>
  </si>
  <si>
    <t>IBA2024ER000598</t>
  </si>
  <si>
    <t>16/01/2024 12:59:35</t>
  </si>
  <si>
    <t>IBA2024ER000599</t>
  </si>
  <si>
    <t>16/01/2024 13:03:06</t>
  </si>
  <si>
    <t>809009518</t>
  </si>
  <si>
    <t xml:space="preserve">CONSERVATORIO DE IBAGUE INST EDUCATIVA TEC MUSICAL AMINA MELENDRO DE PULECIO </t>
  </si>
  <si>
    <t>SOLICITUD NOMBRAMIENTO DE FUNCIONARIOS</t>
  </si>
  <si>
    <t>IBA2024ER000600</t>
  </si>
  <si>
    <t>16/01/2024 13:06:01</t>
  </si>
  <si>
    <t>8090114005</t>
  </si>
  <si>
    <t xml:space="preserve">I.E. NUEVA ESPERANZA LA PALMA </t>
  </si>
  <si>
    <t>RESPUESTA A CIRCULAR No 1700-0006 de enero 12 de 2024.</t>
  </si>
  <si>
    <t>IBA2024ER000601</t>
  </si>
  <si>
    <t>16/01/2024 13:11:40</t>
  </si>
  <si>
    <t>1110485501</t>
  </si>
  <si>
    <t>YURANNY RUBIANO LIBERATO</t>
  </si>
  <si>
    <t>SOLICITUD VACANCIA TEMPORAL</t>
  </si>
  <si>
    <t>IBA2024ER000602</t>
  </si>
  <si>
    <t>16/01/2024 13:18:38</t>
  </si>
  <si>
    <t>Reconocimiento adicional por gestión</t>
  </si>
  <si>
    <t>IBA2024EE000898</t>
  </si>
  <si>
    <t>IBA2024ER000603</t>
  </si>
  <si>
    <t>16/01/2024 13:40:32</t>
  </si>
  <si>
    <t>890703970</t>
  </si>
  <si>
    <t xml:space="preserve">I.E. LEONIDAS RUBIO VILLEGAS </t>
  </si>
  <si>
    <t>RESPUESTA CIRCULAR 006-2024 SOLICITUD PERSONAL DE ASEO Y VIGILANCIA IE "LEONIDAS RUBIO"</t>
  </si>
  <si>
    <t>IBA2024ER000604</t>
  </si>
  <si>
    <t>16/01/2024 13:42:17</t>
  </si>
  <si>
    <t>1102835751</t>
  </si>
  <si>
    <t xml:space="preserve">DAICY  MIRANDA  ESCOBAR </t>
  </si>
  <si>
    <t>QUEJA CONTRA FUNCIONARIA(SECRETARIA) DEL COLEGIO SAN JOSE</t>
  </si>
  <si>
    <t>IBA2024EE001232</t>
  </si>
  <si>
    <t>IBA2024ER000605</t>
  </si>
  <si>
    <t>16/01/2024 13:49:00</t>
  </si>
  <si>
    <t>8090045899</t>
  </si>
  <si>
    <t xml:space="preserve">IINSTITUCION  EDUCATIVA TECNICA  FE Y ALEGRIA </t>
  </si>
  <si>
    <t>RESPUESTA A SOLICITUD DE INFORMACIÓN DIRECCIONADA A TRAVÉS DE LA CIRCULAR No. 1700-00006 de fecha 12 de Enero de 2024</t>
  </si>
  <si>
    <t>IBA2024ER000606</t>
  </si>
  <si>
    <t>16/01/2024 13:55:41</t>
  </si>
  <si>
    <t>1110506873</t>
  </si>
  <si>
    <t>LEIDY CAROLINA ARIAS VIVAS</t>
  </si>
  <si>
    <t>CERTIFICACIÓN ELECTRONICA</t>
  </si>
  <si>
    <t>IBA2024EE000799</t>
  </si>
  <si>
    <t>IBA2024ER000607</t>
  </si>
  <si>
    <t>16/01/2024 13:57:30</t>
  </si>
  <si>
    <t>IBA2024EE000803</t>
  </si>
  <si>
    <t>IBA2024ER000608</t>
  </si>
  <si>
    <t>16/01/2024 13:57:50</t>
  </si>
  <si>
    <t>1110534639</t>
  </si>
  <si>
    <t>PAULA ORTIZ OCHOA</t>
  </si>
  <si>
    <t>IBA2024EE000814</t>
  </si>
  <si>
    <t>IBA2024ER000609</t>
  </si>
  <si>
    <t>16/01/2024 13:58:36</t>
  </si>
  <si>
    <t>IBA2024EE000786</t>
  </si>
  <si>
    <t>IBA2024ER000610</t>
  </si>
  <si>
    <t>16/01/2024 14:00:00</t>
  </si>
  <si>
    <t>IBA2024EE000805</t>
  </si>
  <si>
    <t>IBA2024ER000611</t>
  </si>
  <si>
    <t>16/01/2024 14:16:53</t>
  </si>
  <si>
    <t>8090060414</t>
  </si>
  <si>
    <t xml:space="preserve">I.E. CIUDAD LUZ </t>
  </si>
  <si>
    <t>RESPUESTA CIRCULAR 1700-00006</t>
  </si>
  <si>
    <t>IBA2024ER000612</t>
  </si>
  <si>
    <t>16/01/2024 14:20:58</t>
  </si>
  <si>
    <t>Respuesta información solicitada escritos del 14 y 15 de diciembre de 2023 con SAC No. IBA2023ER21870 y SAC No. IBA2023ER21871 del 01 de diciembre ...</t>
  </si>
  <si>
    <t>IBA2024ER000613</t>
  </si>
  <si>
    <t>16/01/2024 14:30:38</t>
  </si>
  <si>
    <t>890706909</t>
  </si>
  <si>
    <t xml:space="preserve">I.E.T. AGROPECUARIA MARIANO MELENDRO </t>
  </si>
  <si>
    <t>Respuesta Circular Nro 17000-00006 de la fecha 12 de enero de 2024.</t>
  </si>
  <si>
    <t>IBA2024ER000614</t>
  </si>
  <si>
    <t>16/01/2024 14:39:13</t>
  </si>
  <si>
    <t>809003472</t>
  </si>
  <si>
    <t xml:space="preserve">INSTITUCION EDUCATIVA DIEGO FALLON </t>
  </si>
  <si>
    <t>CERTIFICACION INGRESO LABORAL</t>
  </si>
  <si>
    <t>IBA2024ER000615</t>
  </si>
  <si>
    <t>16/01/2024 14:47:39</t>
  </si>
  <si>
    <t>OFICIO REITERANDO LEVANTAMIENTO DE MEDIDA DE EMBARGO A LA SECRETARIA DE EDUCACION MUNICIPAL PROCESO 2004-00336-00</t>
  </si>
  <si>
    <t>IBA2024EE000890</t>
  </si>
  <si>
    <t>IBA2024ER000616</t>
  </si>
  <si>
    <t>16/01/2024 14:57:46</t>
  </si>
  <si>
    <t>Solicitud permiso asociados para asistencia al Seminario Taller ?NEGOCIACION COOLECTIVA EN EL SECTOR PUBLICO? enero 31, febrero 1 y 2 de 2024.</t>
  </si>
  <si>
    <t>IBA2024ER000617</t>
  </si>
  <si>
    <t>16/01/2024 15:17:47</t>
  </si>
  <si>
    <t>7719795</t>
  </si>
  <si>
    <t>CRISTIAN ANDRES FRANCO</t>
  </si>
  <si>
    <t xml:space="preserve">SOLICITUD REINTEGRO DESCUENTO POR CONCEPTO TERCERA PARTE DEL FONDO PRESTACIONAL </t>
  </si>
  <si>
    <t>IBA2024EE000888</t>
  </si>
  <si>
    <t>IBA2024ER000618</t>
  </si>
  <si>
    <t>16/01/2024 15:27:04</t>
  </si>
  <si>
    <t xml:space="preserve">RESPETO AL MERITO Y ASIGNACION ACADEMICA EN SEDE ESCOGIDA </t>
  </si>
  <si>
    <t>IBA2024ER000619</t>
  </si>
  <si>
    <t>16/01/2024 15:27:34</t>
  </si>
  <si>
    <t>890704355</t>
  </si>
  <si>
    <t xml:space="preserve">I.E.T. JOAQUIN PARIS </t>
  </si>
  <si>
    <t>Legalización de la Ley de Luto</t>
  </si>
  <si>
    <t>IBA2024ER000620</t>
  </si>
  <si>
    <t>16/01/2024 15:52:48</t>
  </si>
  <si>
    <t>809001503</t>
  </si>
  <si>
    <t xml:space="preserve">I.E.T. ALBERTO CASTILLA </t>
  </si>
  <si>
    <t>Respuesta remisión por competencia oficio 13 de Diciembre de 2023</t>
  </si>
  <si>
    <t>IBA2024ER000621</t>
  </si>
  <si>
    <t>16/01/2024 15:55:27</t>
  </si>
  <si>
    <t>IBA2024ER000622</t>
  </si>
  <si>
    <t>16/01/2024 16:18:12</t>
  </si>
  <si>
    <t>65756864</t>
  </si>
  <si>
    <t xml:space="preserve">YANETH  CUARTAS </t>
  </si>
  <si>
    <t xml:space="preserve">solicitud cupo escolar </t>
  </si>
  <si>
    <t>IBA2024EE001006</t>
  </si>
  <si>
    <t>IBA2024ER000623</t>
  </si>
  <si>
    <t>16/01/2024 16:26:44</t>
  </si>
  <si>
    <t>8090116081</t>
  </si>
  <si>
    <t xml:space="preserve">I.E. LAURELES </t>
  </si>
  <si>
    <t xml:space="preserve">Certificacion </t>
  </si>
  <si>
    <t>IBA2024ER000624</t>
  </si>
  <si>
    <t>16/01/2024 16:30:35</t>
  </si>
  <si>
    <t>solicitud encerramiento, obras complementarias y de urbanismo sede Salado</t>
  </si>
  <si>
    <t>IBA2024EE001214</t>
  </si>
  <si>
    <t>IBA2024ER000625</t>
  </si>
  <si>
    <t>16/01/2024 16:37:54</t>
  </si>
  <si>
    <t>28789350</t>
  </si>
  <si>
    <t>LILIANA MARIA FARFAN JIMENEZ</t>
  </si>
  <si>
    <t>RETIRO DE CESANTIAS</t>
  </si>
  <si>
    <t>IBA2024EE000713</t>
  </si>
  <si>
    <t>IBA2024ER000626</t>
  </si>
  <si>
    <t>16/01/2024 16:50:46</t>
  </si>
  <si>
    <t>RADICACION NOVEDAD LUIS ORLANDO GARCIA ROA</t>
  </si>
  <si>
    <t>IBA2024ER000627</t>
  </si>
  <si>
    <t>16/01/2024 16:53:46</t>
  </si>
  <si>
    <t xml:space="preserve">CUARTA SOLICITUD DE VACANCIA TEMPORAL CARACTER URGENTE </t>
  </si>
  <si>
    <t>IBA2024ER000628</t>
  </si>
  <si>
    <t>16/01/2024 17:27:46</t>
  </si>
  <si>
    <t>65736862</t>
  </si>
  <si>
    <t xml:space="preserve">EDNA  PATRICIA  GARCIA  CRISTANCHO </t>
  </si>
  <si>
    <t>Prorroga de vacaciones por incapacidad médica</t>
  </si>
  <si>
    <t>IBA2024ER000629</t>
  </si>
  <si>
    <t>16/01/2024 17:40:11</t>
  </si>
  <si>
    <t>IBA2024ER000630</t>
  </si>
  <si>
    <t>16/01/2024 17:43:11</t>
  </si>
  <si>
    <t>IBA2024ER000631</t>
  </si>
  <si>
    <t>16/01/2024 17:47:29</t>
  </si>
  <si>
    <t>IBA2024ER000632</t>
  </si>
  <si>
    <t>16/01/2024 17:53:23</t>
  </si>
  <si>
    <t>IBA2024ER000633</t>
  </si>
  <si>
    <t>16/01/2024 17:54:20</t>
  </si>
  <si>
    <t>1058963587</t>
  </si>
  <si>
    <t>ELISABETH DIAGO QUIÑONES</t>
  </si>
  <si>
    <t>CERTIFICADO DE TIEMPO DE SERVICIO VIGENTE DE LA ENTIDAD TERRITORIAL-SEMI</t>
  </si>
  <si>
    <t>IBA2024EE000470</t>
  </si>
  <si>
    <t>IBA2024ER000634</t>
  </si>
  <si>
    <t>16/01/2024 17:57:39</t>
  </si>
  <si>
    <t>IBA2024EE000427</t>
  </si>
  <si>
    <t>IBA2024ER000635</t>
  </si>
  <si>
    <t>16/01/2024 18:00:26</t>
  </si>
  <si>
    <t>65779187</t>
  </si>
  <si>
    <t>PAOLA  PRETEL</t>
  </si>
  <si>
    <t>Voluntad de no aceptar  comisión programa Todos a aprender 2024</t>
  </si>
  <si>
    <t>IBA2024ER000636</t>
  </si>
  <si>
    <t>16/01/2024 18:14:41</t>
  </si>
  <si>
    <t>65751963</t>
  </si>
  <si>
    <t xml:space="preserve"> PIEDAD LOPEZ JARAMILLO</t>
  </si>
  <si>
    <t xml:space="preserve"> del acta de bachiller ya que en estos momen</t>
  </si>
  <si>
    <t>IBA2024EE000798</t>
  </si>
  <si>
    <t>IBA2024ER000637</t>
  </si>
  <si>
    <t>16/01/2024 18:30:59</t>
  </si>
  <si>
    <t>11808098</t>
  </si>
  <si>
    <t>SENEN EDUARDO  PALACIOS MARTINEZ</t>
  </si>
  <si>
    <t xml:space="preserve">soporte de anexos </t>
  </si>
  <si>
    <t>IBA2024EE002132</t>
  </si>
  <si>
    <t>IBA2024ER000638</t>
  </si>
  <si>
    <t>16/01/2024 18:44:23</t>
  </si>
  <si>
    <t>52298495</t>
  </si>
  <si>
    <t>ESPERANZA TURNA PEREZ</t>
  </si>
  <si>
    <t>Solicitud Laboral en docente de preescolar</t>
  </si>
  <si>
    <t>IBA2024ER000639</t>
  </si>
  <si>
    <t>16/01/2024 18:46:47</t>
  </si>
  <si>
    <t>Ajustes Propuesta Formacion Tecnica</t>
  </si>
  <si>
    <t>IBA2024EE000517</t>
  </si>
  <si>
    <t>IBA2024ER000640</t>
  </si>
  <si>
    <t>16/01/2024 19:09:48</t>
  </si>
  <si>
    <t>CESANTIAS DEL AÑO 2023</t>
  </si>
  <si>
    <t>IBA2024EE000497</t>
  </si>
  <si>
    <t>IBA2024ER000641</t>
  </si>
  <si>
    <t>16/01/2024 19:11:47</t>
  </si>
  <si>
    <t>1234641289</t>
  </si>
  <si>
    <t xml:space="preserve">DANIELA  SUAREZ NIETO </t>
  </si>
  <si>
    <t xml:space="preserve">RESPUESTA A OFCIO DE FECHA 15-01-2024 </t>
  </si>
  <si>
    <t>IBA2024ER000642</t>
  </si>
  <si>
    <t>16/01/2024 19:12:36</t>
  </si>
  <si>
    <t>CERTIFICADO LABORAL Y SALARIAL</t>
  </si>
  <si>
    <t>IBA2024EE000425</t>
  </si>
  <si>
    <t>IBA2024ER000643</t>
  </si>
  <si>
    <t>16/01/2024 19:34:11</t>
  </si>
  <si>
    <t>IBA2024ER000644</t>
  </si>
  <si>
    <t>16/01/2024 19:42:46</t>
  </si>
  <si>
    <t>14137387</t>
  </si>
  <si>
    <t xml:space="preserve">JAIME MARCELO  PEÑA YARA </t>
  </si>
  <si>
    <t>solicitud de paz y salvo a nomina sed ibague</t>
  </si>
  <si>
    <t>IBA2024EE000804</t>
  </si>
  <si>
    <t>IBA2024ER000645</t>
  </si>
  <si>
    <t>16/01/2024 20:56:56</t>
  </si>
  <si>
    <t>1005839515</t>
  </si>
  <si>
    <t>MARIA FERNANDA  CUESTAS RODRIGUEZ</t>
  </si>
  <si>
    <t xml:space="preserve">Solicitud de beca o ayuda </t>
  </si>
  <si>
    <t>IBA2024EE001036</t>
  </si>
  <si>
    <t>IBA2024ER000646</t>
  </si>
  <si>
    <t>16/01/2024 20:57:46</t>
  </si>
  <si>
    <t xml:space="preserve">Solicitud de beca </t>
  </si>
  <si>
    <t>IBA2024EE001037</t>
  </si>
  <si>
    <t>IBA2024ER000647</t>
  </si>
  <si>
    <t>16/01/2024 20:58:19</t>
  </si>
  <si>
    <t xml:space="preserve">Solicitud de ayuda </t>
  </si>
  <si>
    <t>IBA2024EE001039</t>
  </si>
  <si>
    <t>IBA2024ER000648</t>
  </si>
  <si>
    <t>16/01/2024 20:58:48</t>
  </si>
  <si>
    <t>IBA2024EE001038</t>
  </si>
  <si>
    <t>IBA2024ER000649</t>
  </si>
  <si>
    <t>16/01/2024 20:59:17</t>
  </si>
  <si>
    <t>IBA2024EE001040</t>
  </si>
  <si>
    <t>IBA2024ER000650</t>
  </si>
  <si>
    <t>16/01/2024 21:35:43</t>
  </si>
  <si>
    <t>65739855</t>
  </si>
  <si>
    <t>NORMA CONSTANZA PEREZ</t>
  </si>
  <si>
    <t>Nómina(pago sueldo diciembre y prima navideña)</t>
  </si>
  <si>
    <t>IBA2024EE000892</t>
  </si>
  <si>
    <t>IBA2024ER000651</t>
  </si>
  <si>
    <t>16/01/2024 22:17:00</t>
  </si>
  <si>
    <t>1110534071</t>
  </si>
  <si>
    <t>NILVER ALFONSO MADRIGAL TAPIERO</t>
  </si>
  <si>
    <t>APOSTILLAR DOCUMENTO</t>
  </si>
  <si>
    <t>IBA2024EE000796</t>
  </si>
  <si>
    <t>IBA2024ER000652</t>
  </si>
  <si>
    <t>16/01/2024 22:20:40</t>
  </si>
  <si>
    <t>65780758</t>
  </si>
  <si>
    <t>SANDRA  GUTIERREZ ESQUIVEL</t>
  </si>
  <si>
    <t>Solicitud de copia proyecto SST, I.E.T.A. Mariano Melendro</t>
  </si>
  <si>
    <t>IBA2024ER000653</t>
  </si>
  <si>
    <t>17/01/2024 00:22:54</t>
  </si>
  <si>
    <t>SOLICITUD APROBACIÓN DE RECURSO DE BALANCE</t>
  </si>
  <si>
    <t>IBA2024ER000654</t>
  </si>
  <si>
    <t>17/01/2024 06:08:59</t>
  </si>
  <si>
    <t>Solicitud de Transferencia de Recursos para Funcionamiento de la Institución Educativa</t>
  </si>
  <si>
    <t>IBA2024EE002898</t>
  </si>
  <si>
    <t>IBA2024ER000655</t>
  </si>
  <si>
    <t>17/01/2024 10:20:59</t>
  </si>
  <si>
    <t>33363620</t>
  </si>
  <si>
    <t>DANIEL JOSE GARCIA POVEDA</t>
  </si>
  <si>
    <t>secretaria de educacion</t>
  </si>
  <si>
    <t>IBA2024EE000640</t>
  </si>
  <si>
    <t>IBA2024ER000656</t>
  </si>
  <si>
    <t>17/01/2024 10:29:50</t>
  </si>
  <si>
    <t>93451267</t>
  </si>
  <si>
    <t>PEDRO  LEAL ROJAS</t>
  </si>
  <si>
    <t>FORMPATO PFIDUPREVISORA</t>
  </si>
  <si>
    <t>IBA2024ER000657</t>
  </si>
  <si>
    <t>17/01/2024 13:01:46</t>
  </si>
  <si>
    <t>VISACION ALBA LUCIA CANGREJO MENECES</t>
  </si>
  <si>
    <t>IBA2024ER000658</t>
  </si>
  <si>
    <t>17/01/2024 17:33:51</t>
  </si>
  <si>
    <t>40730899</t>
  </si>
  <si>
    <t xml:space="preserve">ROSA CABRERA BEDOYA </t>
  </si>
  <si>
    <t>carta de aceptación de nombramiento</t>
  </si>
  <si>
    <t>IBA2024ER000659</t>
  </si>
  <si>
    <t>17/01/2024 20:05:04</t>
  </si>
  <si>
    <t>IRREGULARIDADES REQUISITOS MATRICULA 2024</t>
  </si>
  <si>
    <t>IBA2024EE001136</t>
  </si>
  <si>
    <t>IBA2024ER000660</t>
  </si>
  <si>
    <t>17/01/2024 20:27:30</t>
  </si>
  <si>
    <t>certificaciones inicio de labores de docentes nuevos asignados a la Institución Educativa Técnica Agropecuaria Mariano Melendro</t>
  </si>
  <si>
    <t>IBA2024ER000661</t>
  </si>
  <si>
    <t>17/01/2024 20:29:13</t>
  </si>
  <si>
    <t>SOLICITUD CIRCULAR 1700-0006</t>
  </si>
  <si>
    <t>IBA2024ER000662</t>
  </si>
  <si>
    <t>17/01/2024 20:34:16</t>
  </si>
  <si>
    <t>93403092</t>
  </si>
  <si>
    <t>JOHN FRANKS  STERLING ROA</t>
  </si>
  <si>
    <t>Presentación carpeta con documentación para nombramiento docente</t>
  </si>
  <si>
    <t>IBA2024ER000663</t>
  </si>
  <si>
    <t>17/01/2024 20:45:21</t>
  </si>
  <si>
    <t>1110536790</t>
  </si>
  <si>
    <t>MARICELA  MARTINEZ HERRERA</t>
  </si>
  <si>
    <t>solicitud paz y salvo nomina</t>
  </si>
  <si>
    <t>IBA2024EE000868</t>
  </si>
  <si>
    <t>IBA2024ER000664</t>
  </si>
  <si>
    <t>17/01/2024 20:45:30</t>
  </si>
  <si>
    <t>93372127</t>
  </si>
  <si>
    <t>JOHN FREDY ALEXANDER TEJADA OSORIO</t>
  </si>
  <si>
    <t>HOJA DE VIDA RECTOR  IE TECNICA TAPIAS</t>
  </si>
  <si>
    <t>IBA2024ER000665</t>
  </si>
  <si>
    <t>17/01/2024 20:46:00</t>
  </si>
  <si>
    <t xml:space="preserve">SOLICITUD AUMENTO HORAS EXTRAS ADMINISTRATIVOS </t>
  </si>
  <si>
    <t>IBA2024EE000553</t>
  </si>
  <si>
    <t>IBA2024ER000666</t>
  </si>
  <si>
    <t>17/01/2024 20:50:05</t>
  </si>
  <si>
    <t>IBA2024ER000667</t>
  </si>
  <si>
    <t>17/01/2024 20:58:53</t>
  </si>
  <si>
    <t>1110506902</t>
  </si>
  <si>
    <t>NATALIA VANESSA RAMIREZ PEÑA</t>
  </si>
  <si>
    <t>Solicitud certificado</t>
  </si>
  <si>
    <t>IBA2024EE000696</t>
  </si>
  <si>
    <t>IBA2024ER000668</t>
  </si>
  <si>
    <t>17/01/2024 21:57:59</t>
  </si>
  <si>
    <t>38140496</t>
  </si>
  <si>
    <t>ASTRID MARCELA GARZON BARRERO</t>
  </si>
  <si>
    <t>Rectificación</t>
  </si>
  <si>
    <t>IBA2024ER000669</t>
  </si>
  <si>
    <t>17/01/2024 22:16:49</t>
  </si>
  <si>
    <t>14224305</t>
  </si>
  <si>
    <t xml:space="preserve">ALIRIO CRUZ MANCHOLA </t>
  </si>
  <si>
    <t>IBA2024EE000834</t>
  </si>
  <si>
    <t>IBA2024ER000670</t>
  </si>
  <si>
    <t>17/01/2024 22:32:04</t>
  </si>
  <si>
    <t>38210624</t>
  </si>
  <si>
    <t>DIANA CAROLINA FLORES PUENTES</t>
  </si>
  <si>
    <t xml:space="preserve">solicitud disfrute de vacaciones </t>
  </si>
  <si>
    <t>IBA2024ER000671</t>
  </si>
  <si>
    <t>17/01/2024 22:43:09</t>
  </si>
  <si>
    <t>65780762</t>
  </si>
  <si>
    <t>PAOLA ANDREA FAJARDO PEREIRA</t>
  </si>
  <si>
    <t>Entrega acta CCL  Caso I.E German Pardo Garcia</t>
  </si>
  <si>
    <t>IBA2024ER000672</t>
  </si>
  <si>
    <t>17/01/2024 23:23:39</t>
  </si>
  <si>
    <t>SOLICITUD PAZ Y SALVO LUZ MARINA CARRION TOVAR CC 38.227.945</t>
  </si>
  <si>
    <t>IBA2024EE000846</t>
  </si>
  <si>
    <t>IBA2024ER000673</t>
  </si>
  <si>
    <t>18/01/2024 02:30:07</t>
  </si>
  <si>
    <t>Informe 4 trimestre vigencia 2023 Recursos gratuidad  municipal y conpes</t>
  </si>
  <si>
    <t>IBA2024ER000674</t>
  </si>
  <si>
    <t>18/01/2024 07:02:05</t>
  </si>
  <si>
    <t>SOLICITUD PAE</t>
  </si>
  <si>
    <t>IBA2024EE001912</t>
  </si>
  <si>
    <t>IBA2024ER000675</t>
  </si>
  <si>
    <t>18/01/2024 07:04:31</t>
  </si>
  <si>
    <t>38257847</t>
  </si>
  <si>
    <t>MARTHA ARANZAZU</t>
  </si>
  <si>
    <t>IBA2024EE001021</t>
  </si>
  <si>
    <t>IBA2024ER000676</t>
  </si>
  <si>
    <t>18/01/2024 07:18:31</t>
  </si>
  <si>
    <t>36171608</t>
  </si>
  <si>
    <t>OLMA OCAMPO</t>
  </si>
  <si>
    <t>IBA2024EE001273</t>
  </si>
  <si>
    <t>IBA2024ER000677</t>
  </si>
  <si>
    <t>18/01/2024 07:26:23</t>
  </si>
  <si>
    <t>1118856412</t>
  </si>
  <si>
    <t>JOICE MENDOZA DIAZ</t>
  </si>
  <si>
    <t>IBA2024EE000751</t>
  </si>
  <si>
    <t>IBA2024ER000678</t>
  </si>
  <si>
    <t>18/01/2024 07:47:30</t>
  </si>
  <si>
    <t xml:space="preserve">PERMISO SINDICAL REMUNERADO </t>
  </si>
  <si>
    <t>IBA2024ER000679</t>
  </si>
  <si>
    <t>18/01/2024 07:50:25</t>
  </si>
  <si>
    <t>Solicitud de permiso sindical Para asistir a la ASAMBLEA DE DELEGADOS DEPARTAMENTALES DEL TOLIMA.</t>
  </si>
  <si>
    <t>IBA2024EE001637</t>
  </si>
  <si>
    <t>IBA2024ER000680</t>
  </si>
  <si>
    <t>18/01/2024 07:52:07</t>
  </si>
  <si>
    <t>1110486782</t>
  </si>
  <si>
    <t xml:space="preserve">ERIKA MILENA FALLA ACOSTA </t>
  </si>
  <si>
    <t>SOLICITUD PERIODO DE VACACIONES</t>
  </si>
  <si>
    <t>IBA2024ER000681</t>
  </si>
  <si>
    <t>18/01/2024 07:52:55</t>
  </si>
  <si>
    <t xml:space="preserve">Solicitud de realización de prueba de convalidación  para el usuario Isaac Yovanis Machado Montiel  </t>
  </si>
  <si>
    <t>IBA2024EE000658</t>
  </si>
  <si>
    <t>IBA2024ER000682</t>
  </si>
  <si>
    <t>18/01/2024 07:54:51</t>
  </si>
  <si>
    <t>IBA2024ER000683</t>
  </si>
  <si>
    <t>18/01/2024 08:26:28</t>
  </si>
  <si>
    <t>900703931</t>
  </si>
  <si>
    <t xml:space="preserve">FINSOCIAL SAS </t>
  </si>
  <si>
    <t>CASOS NO RECAUDO FINSOCIAL</t>
  </si>
  <si>
    <t>IBA2024ER000684</t>
  </si>
  <si>
    <t>18/01/2024 08:28:15</t>
  </si>
  <si>
    <t>28191964</t>
  </si>
  <si>
    <t>ZORAIDA MORENO RUIZ</t>
  </si>
  <si>
    <t>IBA2024EE000508</t>
  </si>
  <si>
    <t>IBA2024ER000685</t>
  </si>
  <si>
    <t>18/01/2024 08:28:22</t>
  </si>
  <si>
    <t>NOVEDADES FINSOCIAL ENERO 2024</t>
  </si>
  <si>
    <t>IBA2024ER000686</t>
  </si>
  <si>
    <t>18/01/2024 08:35:26</t>
  </si>
  <si>
    <t>28555247</t>
  </si>
  <si>
    <t>SOFIA ARANGO</t>
  </si>
  <si>
    <t>IBA2024EE000428</t>
  </si>
  <si>
    <t>IBA2024ER000687</t>
  </si>
  <si>
    <t>18/01/2024 08:38:15</t>
  </si>
  <si>
    <t>800004499</t>
  </si>
  <si>
    <t xml:space="preserve">CUT COLOMBIA </t>
  </si>
  <si>
    <t>SOLICITUD PERMISO</t>
  </si>
  <si>
    <t>IBA2024EE001844</t>
  </si>
  <si>
    <t>IBA2024ER000688</t>
  </si>
  <si>
    <t>18/01/2024 08:40:24</t>
  </si>
  <si>
    <t>19258139</t>
  </si>
  <si>
    <t>MADELEY ESCOBAR</t>
  </si>
  <si>
    <t>IBA2024EE000755</t>
  </si>
  <si>
    <t>IBA2024ER000689</t>
  </si>
  <si>
    <t>18/01/2024 08:44:47</t>
  </si>
  <si>
    <t>1005838373</t>
  </si>
  <si>
    <t>JENNIFER TORRES</t>
  </si>
  <si>
    <t>IBA2024EE001055</t>
  </si>
  <si>
    <t>IBA2024ER000690</t>
  </si>
  <si>
    <t>18/01/2024 08:52:33</t>
  </si>
  <si>
    <t>65752308</t>
  </si>
  <si>
    <t>ANA  SANCHEZ</t>
  </si>
  <si>
    <t>IBA2024EE000501</t>
  </si>
  <si>
    <t>IBA2024ER000691</t>
  </si>
  <si>
    <t>18/01/2024 08:58:55</t>
  </si>
  <si>
    <t>52556619</t>
  </si>
  <si>
    <t>CLAUDIA GUERRERO</t>
  </si>
  <si>
    <t>IBA2024EE000785</t>
  </si>
  <si>
    <t>IBA2024ER000692</t>
  </si>
  <si>
    <t>18/01/2024 09:08:57</t>
  </si>
  <si>
    <t>0122849</t>
  </si>
  <si>
    <t>JHOANA CARRANZA</t>
  </si>
  <si>
    <t>IBA2024EE000662</t>
  </si>
  <si>
    <t>IBA2024ER000693</t>
  </si>
  <si>
    <t>18/01/2024 09:09:23</t>
  </si>
  <si>
    <t>APLICACION DE MEDIDA DE EMBARGO</t>
  </si>
  <si>
    <t>IBA2024EE001064</t>
  </si>
  <si>
    <t>IBA2024ER000694</t>
  </si>
  <si>
    <t>18/01/2024 09:10:22</t>
  </si>
  <si>
    <t>RADICACION NOVEDAD MIRYAN GARCIA CUAN</t>
  </si>
  <si>
    <t>IBA2024ER000695</t>
  </si>
  <si>
    <t>18/01/2024 09:11:20</t>
  </si>
  <si>
    <t>RADICACION NOVEDAD DIEGO FERNANDO MOYANO DOMINGUEZ</t>
  </si>
  <si>
    <t>IBA2024ER000696</t>
  </si>
  <si>
    <t>18/01/2024 09:25:10</t>
  </si>
  <si>
    <t>1110464787</t>
  </si>
  <si>
    <t>DIANA ROJAS</t>
  </si>
  <si>
    <t>IBA2024EE000502</t>
  </si>
  <si>
    <t>IBA2024ER000697</t>
  </si>
  <si>
    <t>18/01/2024 09:30:44</t>
  </si>
  <si>
    <t>65733526</t>
  </si>
  <si>
    <t>LUCÍA STELLA SOTO BEJARANO</t>
  </si>
  <si>
    <t xml:space="preserve">Suspensión de vacaciones por licencia de luto </t>
  </si>
  <si>
    <t>IBA2024ER000698</t>
  </si>
  <si>
    <t>18/01/2024 09:34:03</t>
  </si>
  <si>
    <t>4846621</t>
  </si>
  <si>
    <t>JOSHUA DAVID GUTIERREZ GONZALEZ</t>
  </si>
  <si>
    <t>Legalizacion -Apostillar</t>
  </si>
  <si>
    <t>IBA2024EE000906</t>
  </si>
  <si>
    <t>IBA2024ER000699</t>
  </si>
  <si>
    <t>18/01/2024 09:36:13</t>
  </si>
  <si>
    <t>1079177409</t>
  </si>
  <si>
    <t>CINDY SERRANO</t>
  </si>
  <si>
    <t>IBA2024EE000539</t>
  </si>
  <si>
    <t>IBA2024ER000700</t>
  </si>
  <si>
    <t>18/01/2024 09:38:32</t>
  </si>
  <si>
    <t>AT823744</t>
  </si>
  <si>
    <t>BELLA FERNANDA PARDI LÓPEZ</t>
  </si>
  <si>
    <t>APOSTILLADO DEL CERTIFICADO DE NOTAS PRIMER GRADO</t>
  </si>
  <si>
    <t>IBA2024EE000901</t>
  </si>
  <si>
    <t>IBA2024ER000701</t>
  </si>
  <si>
    <t>18/01/2024 09:42:58</t>
  </si>
  <si>
    <t>1108454013</t>
  </si>
  <si>
    <t>NELSY LEMOS</t>
  </si>
  <si>
    <t>IBA2024EE001260</t>
  </si>
  <si>
    <t>IBA2024ER000702</t>
  </si>
  <si>
    <t>18/01/2024 09:48:39</t>
  </si>
  <si>
    <t>26974660</t>
  </si>
  <si>
    <t>VIVIANA JARAMILLO</t>
  </si>
  <si>
    <t>IBA2024EE000653</t>
  </si>
  <si>
    <t>IBA2024ER000703</t>
  </si>
  <si>
    <t>18/01/2024 09:59:46</t>
  </si>
  <si>
    <t>23734631</t>
  </si>
  <si>
    <t>DELIA  MALDONADO</t>
  </si>
  <si>
    <t>IBA2024EE000645</t>
  </si>
  <si>
    <t>IBA2024ER000704</t>
  </si>
  <si>
    <t>18/01/2024 10:00:06</t>
  </si>
  <si>
    <t>8300423210</t>
  </si>
  <si>
    <t xml:space="preserve">COLEGIO NUESTRA SEÑORA DE FATIMA IBAGUE </t>
  </si>
  <si>
    <t>Solicitud certificado ánimo de lucro y objeto social o actividad económica</t>
  </si>
  <si>
    <t>IBA2024EE000396</t>
  </si>
  <si>
    <t>IBA2024ER000705</t>
  </si>
  <si>
    <t>18/01/2024 10:02:15</t>
  </si>
  <si>
    <t>Solicitud de horas extras 2024</t>
  </si>
  <si>
    <t>IBA2024EE000562</t>
  </si>
  <si>
    <t>IBA2024ER000706</t>
  </si>
  <si>
    <t>18/01/2024 10:06:41</t>
  </si>
  <si>
    <t>24570070</t>
  </si>
  <si>
    <t>YAXZIRA ERRIBARRI VASQUEZ</t>
  </si>
  <si>
    <t>IBA2024EE000647</t>
  </si>
  <si>
    <t>IBA2024ER000707</t>
  </si>
  <si>
    <t>18/01/2024 10:09:19</t>
  </si>
  <si>
    <t xml:space="preserve">Respuesta tutela </t>
  </si>
  <si>
    <t>IBA2024ER000708</t>
  </si>
  <si>
    <t>18/01/2024 10:11:43</t>
  </si>
  <si>
    <t>SOLICITUD CUPÓ ACELERACION APRENDIZAJE NNA PRIMARIA</t>
  </si>
  <si>
    <t>IBA2024EE001303</t>
  </si>
  <si>
    <t>IBA2024ER000709</t>
  </si>
  <si>
    <t>18/01/2024 10:18:41</t>
  </si>
  <si>
    <t>IBA2024EE000483</t>
  </si>
  <si>
    <t>IBA2024ER000710</t>
  </si>
  <si>
    <t>18/01/2024 10:22:18</t>
  </si>
  <si>
    <t>3203040078</t>
  </si>
  <si>
    <t xml:space="preserve">PROTJUCOL </t>
  </si>
  <si>
    <t>TRASLADO SOLICTUD DE CONCILIACION -PABLO EMILIO RAMIREZ BARRAGAN</t>
  </si>
  <si>
    <t>IBA2024EE000455</t>
  </si>
  <si>
    <t>IBA2024ER000711</t>
  </si>
  <si>
    <t>18/01/2024 10:24:38</t>
  </si>
  <si>
    <t>TRASLADO SOLICTUD DE CONCILIACION -ARLEY DUQUE OCAMPO</t>
  </si>
  <si>
    <t>IBA2024ER000712</t>
  </si>
  <si>
    <t>18/01/2024 10:26:09</t>
  </si>
  <si>
    <t xml:space="preserve">solicitud del acta de nombramiento de la docente NUBIA ANGELICA SANCHEZ ZAMORA </t>
  </si>
  <si>
    <t>IBA2024EE000301</t>
  </si>
  <si>
    <t>IBA2024ER000713</t>
  </si>
  <si>
    <t>18/01/2024 10:27:12</t>
  </si>
  <si>
    <t xml:space="preserve">solicitud del acta de posesión de la docente NUBIA ANGELICA SANCHEZ ZAMORA </t>
  </si>
  <si>
    <t>IBA2024EE000302</t>
  </si>
  <si>
    <t>IBA2024ER000714</t>
  </si>
  <si>
    <t>18/01/2024 10:27:25</t>
  </si>
  <si>
    <t>899999239RT</t>
  </si>
  <si>
    <t xml:space="preserve">BIENESTAR FAMILIAR REGIONAL TOLIMA </t>
  </si>
  <si>
    <t xml:space="preserve">SOLICITUD CUPO EDUCATIVO NNA LEANDRO RAFAEL VERA RODRIGUEZ SIM 30331314 </t>
  </si>
  <si>
    <t>IBA2024EE001377</t>
  </si>
  <si>
    <t>IBA2024ER000715</t>
  </si>
  <si>
    <t>18/01/2024 10:29:12</t>
  </si>
  <si>
    <t>900265814</t>
  </si>
  <si>
    <t xml:space="preserve">IBAGUE LIMPIA  </t>
  </si>
  <si>
    <t>TRASLADO DE PETICIÓN POR COMPETENCIA, RADICADO No 004253 DEL DIA 16/01/2024</t>
  </si>
  <si>
    <t>IBA2024EE001304</t>
  </si>
  <si>
    <t>IBA2024ER000716</t>
  </si>
  <si>
    <t>18/01/2024 10:29:55</t>
  </si>
  <si>
    <t>53097466</t>
  </si>
  <si>
    <t>FRANCE  MUÑOZ</t>
  </si>
  <si>
    <t>IBA2024EE000648</t>
  </si>
  <si>
    <t>IBA2024ER000717</t>
  </si>
  <si>
    <t>18/01/2024 10:33:26</t>
  </si>
  <si>
    <t>28553078</t>
  </si>
  <si>
    <t>Reiteración respuesta derecho de petición CI02-0329, radicado 2023-097141 del 01 de diciembre de 2023.</t>
  </si>
  <si>
    <t>IBA2024EE000827</t>
  </si>
  <si>
    <t>IBA2024ER000718</t>
  </si>
  <si>
    <t>18/01/2024 10:33:35</t>
  </si>
  <si>
    <t>8090049322</t>
  </si>
  <si>
    <t xml:space="preserve">I.E.T. CIUDAD DE IBAGUE </t>
  </si>
  <si>
    <t>IBA2024ER000719</t>
  </si>
  <si>
    <t>18/01/2024 10:36:26</t>
  </si>
  <si>
    <t>8600486085</t>
  </si>
  <si>
    <t xml:space="preserve">BBVA ASSET MANAGEMENT SOCIEDAD FIDUCIARIA </t>
  </si>
  <si>
    <t>31413 ENCARGO FIDUCIARIO MUNICIPIO DE IBAGUE</t>
  </si>
  <si>
    <t>IBA2024ER000720</t>
  </si>
  <si>
    <t>18/01/2024 10:38:29</t>
  </si>
  <si>
    <t>NOTIFICACION FALLO TUTELA 2023-00330</t>
  </si>
  <si>
    <t>IBA2024ER000721</t>
  </si>
  <si>
    <t>18/01/2024 10:39:28</t>
  </si>
  <si>
    <t>1006129823</t>
  </si>
  <si>
    <t>YURI MILENA  TIFARO LOPEZ</t>
  </si>
  <si>
    <t>permiso para contunuar el bachillerato en jornada sabatina</t>
  </si>
  <si>
    <t>IBA2024EE000506</t>
  </si>
  <si>
    <t>IBA2024ER000722</t>
  </si>
  <si>
    <t>18/01/2024 10:40:43</t>
  </si>
  <si>
    <t>8000044991</t>
  </si>
  <si>
    <t xml:space="preserve">CUT </t>
  </si>
  <si>
    <t>Comisión Sindical para el año 2024 para los equipos de trabajo de la Central Unitaria de Trabajadores de Colombia</t>
  </si>
  <si>
    <t>IBA2024ER000723</t>
  </si>
  <si>
    <t>18/01/2024 10:43:08</t>
  </si>
  <si>
    <t>AUTORIZACION DE CUPO ARMANDO FLORIDO RIVERA</t>
  </si>
  <si>
    <t>IBA2024ER000724</t>
  </si>
  <si>
    <t>18/01/2024 10:47:02</t>
  </si>
  <si>
    <t>2023202425</t>
  </si>
  <si>
    <t xml:space="preserve"> JUZGADO 02 PEQUEÑAS CAUSAS COMPETENCIA MÚLTIPLE - MAGDALENA - SANTA MARTA  </t>
  </si>
  <si>
    <t>ADMISIÓN TUTELA 2024-00026</t>
  </si>
  <si>
    <t>IBA2024ER000725</t>
  </si>
  <si>
    <t>18/01/2024 10:49:20</t>
  </si>
  <si>
    <t>212121222</t>
  </si>
  <si>
    <t xml:space="preserve">TUTELAS JUZGADO 14 PENAL MUNICIPAL - TOLIMA - IBAGUÉ </t>
  </si>
  <si>
    <t>Notifica Fallo de Primera Instancia de Acción de Tutela Rad. 2023-00251 Accionante: OLGA LUCIA ROZO VILLANUEVA contra SECRETARIA DE EDUCACIÓN</t>
  </si>
  <si>
    <t>IBA2024ER000726</t>
  </si>
  <si>
    <t>18/01/2024 10:52:27</t>
  </si>
  <si>
    <t>1110486118</t>
  </si>
  <si>
    <t>DARLENE PRIETO</t>
  </si>
  <si>
    <t>IBA2024EE000512</t>
  </si>
  <si>
    <t>IBA2024ER000727</t>
  </si>
  <si>
    <t>18/01/2024 10:52:55</t>
  </si>
  <si>
    <t>SOLICITUD DE SOPORTES  DEPURACIÓN SALDO DISPONIBLE</t>
  </si>
  <si>
    <t>IBA2024EE000484</t>
  </si>
  <si>
    <t>IBA2024ER000728</t>
  </si>
  <si>
    <t>18/01/2024 10:55:04</t>
  </si>
  <si>
    <t>8090007492</t>
  </si>
  <si>
    <t xml:space="preserve">PERSONERIA MUNICIPAL DE IBAGUE </t>
  </si>
  <si>
    <t xml:space="preserve"> DILIGENCIA No. 2024-10-0082 (0014)</t>
  </si>
  <si>
    <t>IBA2024EE000391</t>
  </si>
  <si>
    <t>IBA2024ER000729</t>
  </si>
  <si>
    <t>18/01/2024 10:58:58</t>
  </si>
  <si>
    <t>Comunicación de respuesta (2024-EE-006606)</t>
  </si>
  <si>
    <t>IBA2024ER000730</t>
  </si>
  <si>
    <t>18/01/2024 11:02:04</t>
  </si>
  <si>
    <t>8001136727</t>
  </si>
  <si>
    <t xml:space="preserve">GOBERNACION DEL TOLIMA SECRETARIA DE EDUCACIÓN Y CULTURA </t>
  </si>
  <si>
    <t>SOLICITUD DILIGENCIAMIENTO ACUERDO DE CONFIDENCIALIDAD</t>
  </si>
  <si>
    <t>IBA2024EE000716</t>
  </si>
  <si>
    <t>IBA2024ER000731</t>
  </si>
  <si>
    <t>18/01/2024 11:05:13</t>
  </si>
  <si>
    <t>Citación Mesa de diálogo Participativo instituciones educativas FFIE y Programa de alimentación escolar PAE.</t>
  </si>
  <si>
    <t>IBA2024ER000732</t>
  </si>
  <si>
    <t>18/01/2024 11:06:00</t>
  </si>
  <si>
    <t>1110487927</t>
  </si>
  <si>
    <t>HEIDY GOMEZ NAVARRO</t>
  </si>
  <si>
    <t>IBA2024EE000511</t>
  </si>
  <si>
    <t>IBA2024ER000733</t>
  </si>
  <si>
    <t>18/01/2024 11:08:54</t>
  </si>
  <si>
    <t>730013109005</t>
  </si>
  <si>
    <t xml:space="preserve">JUZGADO 005 PENAL DEL CIRCUITO CON FUNCIÓN DE CONOCIMIENTO DE IBAGUE </t>
  </si>
  <si>
    <t xml:space="preserve">NOTIFICA ADMISIÓN IMPUGNACIÓN ACCIÓN DE TUTELA 2A 73001 40 88 007 2023 00308 00 </t>
  </si>
  <si>
    <t>IBA2024ER000734</t>
  </si>
  <si>
    <t>18/01/2024 11:11:22</t>
  </si>
  <si>
    <t>2355877441</t>
  </si>
  <si>
    <t xml:space="preserve">CENTRO SERVICIOS ADMINISTRATIVOS JUZGADO EJECUCION PENAS MEDIDAS - TOLIMA - IBAGUÉ </t>
  </si>
  <si>
    <t>Oficio881NotificaAutoConcedeImpugnacionTutela202300053</t>
  </si>
  <si>
    <t>IBA2024ER000735</t>
  </si>
  <si>
    <t>18/01/2024 11:12:34</t>
  </si>
  <si>
    <t>1110485967</t>
  </si>
  <si>
    <t>ELIANA LOPEZ PARRA</t>
  </si>
  <si>
    <t>IBA2024EE000643</t>
  </si>
  <si>
    <t>IBA2024ER000736</t>
  </si>
  <si>
    <t>18/01/2024 11:14:20</t>
  </si>
  <si>
    <t>ALCANCE A MEMORANDO No. 2100-000554 DE ENERO 11 DE 2024</t>
  </si>
  <si>
    <t>IBA2024ER000737</t>
  </si>
  <si>
    <t>18/01/2024 11:16:20</t>
  </si>
  <si>
    <t>93384021</t>
  </si>
  <si>
    <t xml:space="preserve">HERNANDO GALEANO  RODRIGUEZ </t>
  </si>
  <si>
    <t>SOLICITUD DE CESANTIAS PARCIALES</t>
  </si>
  <si>
    <t>IBA2024EE001351</t>
  </si>
  <si>
    <t>IBA2024ER000738</t>
  </si>
  <si>
    <t>18/01/2024 11:16:55</t>
  </si>
  <si>
    <t>Remisión de Repositorio de Información previa para formulación del Plan de Desarrollo</t>
  </si>
  <si>
    <t>IBA2024ER000739</t>
  </si>
  <si>
    <t>18/01/2024 11:20:26</t>
  </si>
  <si>
    <t>65726762</t>
  </si>
  <si>
    <t>MARTHA SALAZAR</t>
  </si>
  <si>
    <t>IBA2024EE000486</t>
  </si>
  <si>
    <t>IBA2024ER000740</t>
  </si>
  <si>
    <t>18/01/2024 11:26:01</t>
  </si>
  <si>
    <t>Respuesta a Tutela</t>
  </si>
  <si>
    <t>IBA2024ER000741</t>
  </si>
  <si>
    <t>18/01/2024 11:28:02</t>
  </si>
  <si>
    <t>8090010017</t>
  </si>
  <si>
    <t xml:space="preserve">SINDICATO ASOEMPUBLI </t>
  </si>
  <si>
    <t>Notificación Integrante Junta Directiva</t>
  </si>
  <si>
    <t>IBA2024ER000742</t>
  </si>
  <si>
    <t>18/01/2024 11:28:51</t>
  </si>
  <si>
    <t>28929345</t>
  </si>
  <si>
    <t>NILLIRED LOZANO PEREZ</t>
  </si>
  <si>
    <t>IBA2024EE000493</t>
  </si>
  <si>
    <t>IBA2024ER000743</t>
  </si>
  <si>
    <t>18/01/2024 11:31:05</t>
  </si>
  <si>
    <t>Solicitud extras 2024</t>
  </si>
  <si>
    <t>IBA2024EE000561</t>
  </si>
  <si>
    <t>IBA2024ER000744</t>
  </si>
  <si>
    <t>18/01/2024 11:34:07</t>
  </si>
  <si>
    <t>IBA2024EE000912</t>
  </si>
  <si>
    <t>IBA2024ER000745</t>
  </si>
  <si>
    <t>18/01/2024 11:38:02</t>
  </si>
  <si>
    <t>1110446733</t>
  </si>
  <si>
    <t>SHIRLEY TIQUE RESTREPO</t>
  </si>
  <si>
    <t>IBA2024EE000510</t>
  </si>
  <si>
    <t>IBA2024ER000746</t>
  </si>
  <si>
    <t>18/01/2024 11:43:08</t>
  </si>
  <si>
    <t>Certificado de Salarios para tramite de Cesantia Definitiva</t>
  </si>
  <si>
    <t>IBA2024EE000915</t>
  </si>
  <si>
    <t>IBA2024ER000747</t>
  </si>
  <si>
    <t>18/01/2024 11:43:13</t>
  </si>
  <si>
    <t>8600757626</t>
  </si>
  <si>
    <t xml:space="preserve">COLEGIO MARIA INMACULADA   </t>
  </si>
  <si>
    <t>CAMBIO DE CORREO EN EL SINEB</t>
  </si>
  <si>
    <t>IBA2024EE001282</t>
  </si>
  <si>
    <t>IBA2024ER000748</t>
  </si>
  <si>
    <t>18/01/2024 11:43:51</t>
  </si>
  <si>
    <t>CERTIFICADO TIEMPO DE SERVICIO para tramite de Cesantia Definitiva.</t>
  </si>
  <si>
    <t>IBA2024EE000349</t>
  </si>
  <si>
    <t>IBA2024ER000749</t>
  </si>
  <si>
    <t>18/01/2024 11:43:56</t>
  </si>
  <si>
    <t>28944802</t>
  </si>
  <si>
    <t>MARIA CLARA  BARRERA TORRES</t>
  </si>
  <si>
    <t>IBA2024ER000750</t>
  </si>
  <si>
    <t>18/01/2024 11:45:37</t>
  </si>
  <si>
    <t xml:space="preserve">solicitud certificados laborales </t>
  </si>
  <si>
    <t>IBA2024EE000913</t>
  </si>
  <si>
    <t>IBA2024ER000751</t>
  </si>
  <si>
    <t>18/01/2024 11:54:16</t>
  </si>
  <si>
    <t>EXCEL INCREMENTOS AÑO 2024 PREVISIÓN EXEQUIAL LA AURORA TOLIMA</t>
  </si>
  <si>
    <t>IBA2024ER000752</t>
  </si>
  <si>
    <t>18/01/2024 11:54:51</t>
  </si>
  <si>
    <t>47474747</t>
  </si>
  <si>
    <t xml:space="preserve"> RELACIONES INTERNACIONALES ALCALDIA DE IBAGUÉ </t>
  </si>
  <si>
    <t>Convocatoria KUSANONE - Embajada de Japón en Colombia</t>
  </si>
  <si>
    <t>IBA2024EE003267</t>
  </si>
  <si>
    <t>IBA2024ER000753</t>
  </si>
  <si>
    <t>18/01/2024 12:00:19</t>
  </si>
  <si>
    <t>2222223333</t>
  </si>
  <si>
    <t xml:space="preserve">COLTOLIMA </t>
  </si>
  <si>
    <t>OFICIO INVITACIO SEM DIA EA</t>
  </si>
  <si>
    <t>IBA2024ER000754</t>
  </si>
  <si>
    <t>18/01/2024 12:07:28</t>
  </si>
  <si>
    <t>Cronograma de Seguimiento Planes de Mejoramiento con la CMI.</t>
  </si>
  <si>
    <t>IBA2024ER000755</t>
  </si>
  <si>
    <t>18/01/2024 12:10:39</t>
  </si>
  <si>
    <t>CAPACITACION LINEAMIENTOS Y ESTRUCTURACION PLAN DE DESARROLLO 2024-2027</t>
  </si>
  <si>
    <t>IBA2024ER000756</t>
  </si>
  <si>
    <t>18/01/2024 12:17:03</t>
  </si>
  <si>
    <t>SOLICITUD REVISAR COLEGIO CIUDAD LUZ - URGENTE</t>
  </si>
  <si>
    <t>IBA2024EE001341</t>
  </si>
  <si>
    <t>IBA2024ER000757</t>
  </si>
  <si>
    <t>18/01/2024 12:19:21</t>
  </si>
  <si>
    <t>URGENTE NOTIFICACION AUTO ADMITE ACCION DE TUTELA 2024-00011 MARIA ALEJANDRA RODRIGUEZ RIVEROS</t>
  </si>
  <si>
    <t>IBA2024ER000758</t>
  </si>
  <si>
    <t>18/01/2024 12:26:48</t>
  </si>
  <si>
    <t>10042023</t>
  </si>
  <si>
    <t xml:space="preserve"> ACCIONES CONSTITUCIONALES JUZGADO 01 CIVIL MUNICIPAL - TOLIMA - IBAGUÉ </t>
  </si>
  <si>
    <t>ofc 040 notifica admision y traslado de Tutela en línea No 1853101 RAD 2024-019</t>
  </si>
  <si>
    <t>IBA2024EE000331</t>
  </si>
  <si>
    <t>IBA2024ER000759</t>
  </si>
  <si>
    <t>18/01/2024 12:29:38</t>
  </si>
  <si>
    <t xml:space="preserve">ORDEN DEL DIA MESA DE DIALOGO Y CONTROL FISCAL PARTICIPATIVO PROTECTOS DE INFRAESTRUCTURA EDUCATIVA FFIE Y PROGRAMA DE ALIMENTACION ESCOLAR MUNICIPIO </t>
  </si>
  <si>
    <t>IBA2024ER000760</t>
  </si>
  <si>
    <t>18/01/2024 12:31:30</t>
  </si>
  <si>
    <t>OFICIO 0048 - SENTENCIA DE SEGUNDA INSTANCIA - RAD. 2023-00634-01</t>
  </si>
  <si>
    <t>IBA2024ER000761</t>
  </si>
  <si>
    <t>18/01/2024 12:33:14</t>
  </si>
  <si>
    <t>93397142</t>
  </si>
  <si>
    <t>RAMON VALDERRAMA</t>
  </si>
  <si>
    <t>Proyección de Cupos IET Germán Pardo García</t>
  </si>
  <si>
    <t>IBA2024ER000762</t>
  </si>
  <si>
    <t>18/01/2024 12:41:03</t>
  </si>
  <si>
    <t>20202302365</t>
  </si>
  <si>
    <t xml:space="preserve"> RODRIGO DE SAGARMINAGA SANTOS </t>
  </si>
  <si>
    <t>Colegios</t>
  </si>
  <si>
    <t>IBA2024EE001340</t>
  </si>
  <si>
    <t>IBA2024ER000763</t>
  </si>
  <si>
    <t>18/01/2024 12:46:50</t>
  </si>
  <si>
    <t>3133446526</t>
  </si>
  <si>
    <t xml:space="preserve">	 CRISTIA ANALISTA CRÉDITO/COLOMBIA </t>
  </si>
  <si>
    <t xml:space="preserve">resolucion, escalafon Nacional Docente </t>
  </si>
  <si>
    <t>IBA2024EE000579</t>
  </si>
  <si>
    <t>IBA2024ER000764</t>
  </si>
  <si>
    <t>18/01/2024 12:48:39</t>
  </si>
  <si>
    <t>65768255</t>
  </si>
  <si>
    <t>JENNY  NALLIVER PRADA MARTINEZ</t>
  </si>
  <si>
    <t>renuncia irrevocable del cargo de docente</t>
  </si>
  <si>
    <t>IBA2024ER000765</t>
  </si>
  <si>
    <t>18/01/2024 13:09:59</t>
  </si>
  <si>
    <t>1110538816</t>
  </si>
  <si>
    <t>ROBINSON  CARDENAS OLAYA</t>
  </si>
  <si>
    <t>IBA2024EE001078</t>
  </si>
  <si>
    <t>IBA2024ER000766</t>
  </si>
  <si>
    <t>18/01/2024 13:27:17</t>
  </si>
  <si>
    <t>Oficio Nro. 005 Calidad Educativa - Exalumnas Programa Todos a Aprender - PTA</t>
  </si>
  <si>
    <t>IBA2024ER000767</t>
  </si>
  <si>
    <t>18/01/2024 13:40:51</t>
  </si>
  <si>
    <t>BIENESTAR SOCIAL</t>
  </si>
  <si>
    <t xml:space="preserve">REPORTE NO ASISTENCIA CONVOCATORIA  CIRCULAR 005 DE ENERO 2024 </t>
  </si>
  <si>
    <t>IBA2024ER000768</t>
  </si>
  <si>
    <t>18/01/2024 14:07:13</t>
  </si>
  <si>
    <t>IBA2024ER000769</t>
  </si>
  <si>
    <t>18/01/2024 14:08:22</t>
  </si>
  <si>
    <t>6709732</t>
  </si>
  <si>
    <t>JOSÉ BELARMINO  OSPINA GÓMEZ</t>
  </si>
  <si>
    <t>oficio solicitud</t>
  </si>
  <si>
    <t>IBA2024ER000770</t>
  </si>
  <si>
    <t>18/01/2024 14:29:36</t>
  </si>
  <si>
    <t>VISACION  28555715</t>
  </si>
  <si>
    <t>IBA2024ER000771</t>
  </si>
  <si>
    <t>18/01/2024 14:46:15</t>
  </si>
  <si>
    <t>CUENTA DE COBRO SERVICIO DE AGUA SEDE  ANEXA LA PAZ</t>
  </si>
  <si>
    <t>IBA2024EE000577</t>
  </si>
  <si>
    <t>IBA2024ER000772</t>
  </si>
  <si>
    <t>18/01/2024 15:01:56</t>
  </si>
  <si>
    <t>65767336</t>
  </si>
  <si>
    <t>LUZ DARI TIBAGUE</t>
  </si>
  <si>
    <t>IBA2024EE000491</t>
  </si>
  <si>
    <t>IBA2024ER000773</t>
  </si>
  <si>
    <t>18/01/2024 15:04:19</t>
  </si>
  <si>
    <t>900044907</t>
  </si>
  <si>
    <t xml:space="preserve">I.E. SAN FRANCISCO </t>
  </si>
  <si>
    <t>SOLICITUD PERSONAL APOYO ASEO Y CELADORES</t>
  </si>
  <si>
    <t>IBA2024ER000774</t>
  </si>
  <si>
    <t>18/01/2024 15:06:32</t>
  </si>
  <si>
    <t>PROCESO ALIMENTO PARA MAYORES</t>
  </si>
  <si>
    <t>IBA2024EE001063</t>
  </si>
  <si>
    <t>IBA2024ER000775</t>
  </si>
  <si>
    <t>18/01/2024 15:09:24</t>
  </si>
  <si>
    <t>93391479</t>
  </si>
  <si>
    <t>HUBERNEY CELEMIN</t>
  </si>
  <si>
    <t xml:space="preserve">Cargue de  Documentos </t>
  </si>
  <si>
    <t>IBA2024ER000776</t>
  </si>
  <si>
    <t>18/01/2024 15:10:26</t>
  </si>
  <si>
    <t>1110589851</t>
  </si>
  <si>
    <t>DAVID ALEJANDRO GARZON ROJAS</t>
  </si>
  <si>
    <t>Derecho de petición - Saul Parra Duarte  CC. No. 14.228.644,</t>
  </si>
  <si>
    <t>IBA2024EE000429</t>
  </si>
  <si>
    <t>IBA2024ER000777</t>
  </si>
  <si>
    <t>18/01/2024 15:24:01</t>
  </si>
  <si>
    <t>28557897</t>
  </si>
  <si>
    <t>MARTHA  JIMENEZ</t>
  </si>
  <si>
    <t>IBA2024EE000500</t>
  </si>
  <si>
    <t>IBA2024ER000778</t>
  </si>
  <si>
    <t>18/01/2024 15:24:39</t>
  </si>
  <si>
    <t>8090011061</t>
  </si>
  <si>
    <t xml:space="preserve">I.E. JORGE ELIECER GAITAN </t>
  </si>
  <si>
    <t>RESPUESTA A REQUERIMIENTO IBA2023ER020729 - COBERTURA</t>
  </si>
  <si>
    <t>IBA2024ER000779</t>
  </si>
  <si>
    <t>18/01/2024 15:32:54</t>
  </si>
  <si>
    <t>38141156</t>
  </si>
  <si>
    <t>MARIA  GARCIA RODRIGUEZ</t>
  </si>
  <si>
    <t>IBA2024EE000505</t>
  </si>
  <si>
    <t>IBA2024ER000780</t>
  </si>
  <si>
    <t>18/01/2024 15:35:41</t>
  </si>
  <si>
    <t>RENUNCIA IRREVOCABLE DEL CARGO DE DOCENTE</t>
  </si>
  <si>
    <t>IBA2024ER000781</t>
  </si>
  <si>
    <t>18/01/2024 15:37:08</t>
  </si>
  <si>
    <t>IBA2024EE000507</t>
  </si>
  <si>
    <t>IBA2024ER000782</t>
  </si>
  <si>
    <t>18/01/2024 15:44:01</t>
  </si>
  <si>
    <t>28538306</t>
  </si>
  <si>
    <t>DERLY  HOYA</t>
  </si>
  <si>
    <t>IBA2024EE000485</t>
  </si>
  <si>
    <t>IBA2024ER000783</t>
  </si>
  <si>
    <t>18/01/2024 15:49:49</t>
  </si>
  <si>
    <t>28551280</t>
  </si>
  <si>
    <t>MARISELA AMADO PRADA</t>
  </si>
  <si>
    <t>IBA2024EE000487</t>
  </si>
  <si>
    <t>IBA2024ER000784</t>
  </si>
  <si>
    <t>18/01/2024 15:52:52</t>
  </si>
  <si>
    <t>ENTREGA DE EVALUACION DE DESEMPEÑO 2023 DOCENTE AURELIO ARTURO GUERRA VARGAS</t>
  </si>
  <si>
    <t>IBA2024EE000667</t>
  </si>
  <si>
    <t>IBA2024ER000785</t>
  </si>
  <si>
    <t>18/01/2024 15:55:26</t>
  </si>
  <si>
    <t>19174737</t>
  </si>
  <si>
    <t xml:space="preserve">EMILIO VILLANUEVA RODRIGUEZ </t>
  </si>
  <si>
    <t>solicitud</t>
  </si>
  <si>
    <t>IBA2024EE000637</t>
  </si>
  <si>
    <t>IBA2024ER000786</t>
  </si>
  <si>
    <t>18/01/2024 15:56:17</t>
  </si>
  <si>
    <t>IBA2024ER000787</t>
  </si>
  <si>
    <t>18/01/2024 15:59:20</t>
  </si>
  <si>
    <t>38259625</t>
  </si>
  <si>
    <t>MERCEDES OVIEDO CASTRILLON</t>
  </si>
  <si>
    <t>TIEMPO DE VACACIONES POR INCAPACIDAD</t>
  </si>
  <si>
    <t>IBA2024ER000788</t>
  </si>
  <si>
    <t>18/01/2024 16:02:52</t>
  </si>
  <si>
    <t>93365932</t>
  </si>
  <si>
    <t>CARLOS EMILIO SUÁREZ MADRID</t>
  </si>
  <si>
    <t>Solicitud de traslado</t>
  </si>
  <si>
    <t>IBA2024ER000789</t>
  </si>
  <si>
    <t>18/01/2024 16:40:27</t>
  </si>
  <si>
    <t>14267284</t>
  </si>
  <si>
    <t>JOSE FEDERICO PARRA RIVERA</t>
  </si>
  <si>
    <t>SOLICITUD AFILIACIÓN CAJA DE COMPENSACIÓN FAMILIAR RISARALDA</t>
  </si>
  <si>
    <t>IBA2024ER000790</t>
  </si>
  <si>
    <t>18/01/2024 16:55:03</t>
  </si>
  <si>
    <t>14139872</t>
  </si>
  <si>
    <t>JORGE ARMANDO NARANJO GIRON</t>
  </si>
  <si>
    <t>CENCEPTO</t>
  </si>
  <si>
    <t>IBA2024EE000688</t>
  </si>
  <si>
    <t>IBA2024ER000791</t>
  </si>
  <si>
    <t>18/01/2024 17:01:21</t>
  </si>
  <si>
    <t>1110550110</t>
  </si>
  <si>
    <t>JESSICA LORENA  VARELA RENDON</t>
  </si>
  <si>
    <t xml:space="preserve">Legalizacion  diploma bachiller </t>
  </si>
  <si>
    <t>IBA2024EE000784</t>
  </si>
  <si>
    <t>IBA2024ER000792</t>
  </si>
  <si>
    <t>18/01/2024 17:03:46</t>
  </si>
  <si>
    <t>800044991</t>
  </si>
  <si>
    <t xml:space="preserve">CENTRAL UNITARIA DE TRABAJADORES CUT TOLIMA </t>
  </si>
  <si>
    <t>solicitud de reunion</t>
  </si>
  <si>
    <t>IBA2024EE000422</t>
  </si>
  <si>
    <t>IBA2024ER000793</t>
  </si>
  <si>
    <t>18/01/2024 17:27:32</t>
  </si>
  <si>
    <t>1073714851</t>
  </si>
  <si>
    <t xml:space="preserve">DAYANNA PANTOJA </t>
  </si>
  <si>
    <t>VALIDACIÓN DE TÍTULO - COLEGIO NO RESPONDE</t>
  </si>
  <si>
    <t>IBA2024EE001030</t>
  </si>
  <si>
    <t>IBA2024ER000794</t>
  </si>
  <si>
    <t>18/01/2024 17:45:52</t>
  </si>
  <si>
    <t xml:space="preserve">SOLICITUD CERTIFICADO ÁNIMO DE LUCRO Y OBJETO SOCIAL O ACTIVIDAD ECONÓMICA </t>
  </si>
  <si>
    <t>IBA2024EE000809</t>
  </si>
  <si>
    <t>IBA2024ER000795</t>
  </si>
  <si>
    <t>18/01/2024 17:53:37</t>
  </si>
  <si>
    <t>28540172</t>
  </si>
  <si>
    <t>JENNIFER LORENA YARA BAPTISTA</t>
  </si>
  <si>
    <t>DOCUMENTOS VACANTE TEMPORAL</t>
  </si>
  <si>
    <t>IBA2024ER000796</t>
  </si>
  <si>
    <t>18/01/2024 18:10:09</t>
  </si>
  <si>
    <t>IBA2024ER000797</t>
  </si>
  <si>
    <t>18/01/2024 18:16:36</t>
  </si>
  <si>
    <t>IBA2024ER000798</t>
  </si>
  <si>
    <t>18/01/2024 20:21:37</t>
  </si>
  <si>
    <t>CERTIFICADO DE RETIRO DEL SIMAT</t>
  </si>
  <si>
    <t>IBA2024EE001280</t>
  </si>
  <si>
    <t>IBA2024ER000799</t>
  </si>
  <si>
    <t>18/01/2024 20:38:36</t>
  </si>
  <si>
    <t>7254565</t>
  </si>
  <si>
    <t>LUIS FERNANDO LOPEZ ZARATE</t>
  </si>
  <si>
    <t>ENTREGA FORMATO INTEGRADO DE AFILIACIÒN Y NOVEDADES FIDUPREVISORA</t>
  </si>
  <si>
    <t>IBA2024ER000800</t>
  </si>
  <si>
    <t>18/01/2024 21:29:42</t>
  </si>
  <si>
    <t>93299920</t>
  </si>
  <si>
    <t>WILSON ARBEY CARRILLO AVILA</t>
  </si>
  <si>
    <t>PAZ Y SALVO PAGADURIA</t>
  </si>
  <si>
    <t>IBA2024EE000914</t>
  </si>
  <si>
    <t>IBA2024ER000801</t>
  </si>
  <si>
    <t>18/01/2024 21:37:27</t>
  </si>
  <si>
    <t>28554247</t>
  </si>
  <si>
    <t>FLOR MILADY ANTURY GUARNIZO</t>
  </si>
  <si>
    <t xml:space="preserve">Bonificación pedagógica </t>
  </si>
  <si>
    <t>IBA2024EE001244</t>
  </si>
  <si>
    <t>IBA2024ER000802</t>
  </si>
  <si>
    <t>18/01/2024 22:51:28</t>
  </si>
  <si>
    <t>Respuesta circular 06 de 12 de enero de 2024</t>
  </si>
  <si>
    <t>IBA2024ER000803</t>
  </si>
  <si>
    <t>19/01/2024 00:23:42</t>
  </si>
  <si>
    <t>ENVIO PLAN DE COMPRAS 2024</t>
  </si>
  <si>
    <t>IBA2024ER000804</t>
  </si>
  <si>
    <t>19/01/2024 03:33:53</t>
  </si>
  <si>
    <t>1110559032</t>
  </si>
  <si>
    <t>ESNEDA ALEXANDRA GAITAN CARDOZO</t>
  </si>
  <si>
    <t>Solicito prórroga para presentación ante institución educativa.</t>
  </si>
  <si>
    <t>IBA2024ER000805</t>
  </si>
  <si>
    <t>19/01/2024 06:51:24</t>
  </si>
  <si>
    <t xml:space="preserve">Solicitud de vigilantes y servicio de aseo </t>
  </si>
  <si>
    <t>IBA2024EE000673</t>
  </si>
  <si>
    <t>IBA2024ER000806</t>
  </si>
  <si>
    <t>19/01/2024 06:59:09</t>
  </si>
  <si>
    <t>28984715</t>
  </si>
  <si>
    <t>MONTOYA CORTES</t>
  </si>
  <si>
    <t>Historia laboral y paz y salvo</t>
  </si>
  <si>
    <t>IBA2024EE000473</t>
  </si>
  <si>
    <t>IBA2024ER000807</t>
  </si>
  <si>
    <t>19/01/2024 07:03:30</t>
  </si>
  <si>
    <t>RELACION DE DOCENTES QUE ASISTIERON PARQUE DEPORTIVO A JORNADA 18-01-2024</t>
  </si>
  <si>
    <t>IBA2024ER000808</t>
  </si>
  <si>
    <t>19/01/2024 07:27:06</t>
  </si>
  <si>
    <t>809007194</t>
  </si>
  <si>
    <t xml:space="preserve">I.E.T. ALFONSO PALACIOS RUDAS </t>
  </si>
  <si>
    <t>RESPUETA CIRCULAR N° 1700-00006023</t>
  </si>
  <si>
    <t>IBA2024ER000809</t>
  </si>
  <si>
    <t>19/01/2024 07:28:36</t>
  </si>
  <si>
    <t>IBA2024ER000810</t>
  </si>
  <si>
    <t>19/01/2024 07:33:42</t>
  </si>
  <si>
    <t>Envió de Carpeta numero 2</t>
  </si>
  <si>
    <t>IBA2024ER000811</t>
  </si>
  <si>
    <t>19/01/2024 07:34:52</t>
  </si>
  <si>
    <t xml:space="preserve">CORRECCION CERTIFICACION </t>
  </si>
  <si>
    <t>IBA2024ER000812</t>
  </si>
  <si>
    <t>19/01/2024 07:36:49</t>
  </si>
  <si>
    <t>1110477423</t>
  </si>
  <si>
    <t>CRISTIAN CAMILO SANCHEZ</t>
  </si>
  <si>
    <t>validación octavo 14 años</t>
  </si>
  <si>
    <t>IBA2024EE000537</t>
  </si>
  <si>
    <t>IBA2024ER000813</t>
  </si>
  <si>
    <t>19/01/2024 07:42:11</t>
  </si>
  <si>
    <t>8090114069</t>
  </si>
  <si>
    <t xml:space="preserve">I.E. AMBIENTAL COMBEIMA </t>
  </si>
  <si>
    <t>Solicitud de personal de aseo y celaduría</t>
  </si>
  <si>
    <t>IBA2024ER000814</t>
  </si>
  <si>
    <t>19/01/2024 07:56:37</t>
  </si>
  <si>
    <t>900324590</t>
  </si>
  <si>
    <t xml:space="preserve">UNION TEMPORAL COMPAÑIA DE JESUS SAN IGNACIO FE Y ALEGRIA -  I.E.T. ANTONIO NARIÑO </t>
  </si>
  <si>
    <t>RESPUESTA A SOLICITUD INFORME EVALUACION SISTEMA CONTROL INTERNO CONTABLE VIGENCIA 2023</t>
  </si>
  <si>
    <t>IBA2024ER000815</t>
  </si>
  <si>
    <t>19/01/2024 08:12:26</t>
  </si>
  <si>
    <t>INFORME GRATUIDAD  CUARTO TRIMESTRE 2023</t>
  </si>
  <si>
    <t>IBA2024ER000816</t>
  </si>
  <si>
    <t>19/01/2024 08:15:51</t>
  </si>
  <si>
    <t>1110582691</t>
  </si>
  <si>
    <t>LIZETH VANESSA OLIVEROS GUTIEEREZ</t>
  </si>
  <si>
    <t>IBA2024EE000880</t>
  </si>
  <si>
    <t>IBA2024ER000817</t>
  </si>
  <si>
    <t>19/01/2024 08:24:25</t>
  </si>
  <si>
    <t>3223542340</t>
  </si>
  <si>
    <t xml:space="preserve"> MIRYAM  GARCIA</t>
  </si>
  <si>
    <t>cupo para validar 10 con 16 años</t>
  </si>
  <si>
    <t>IBA2024EE000836</t>
  </si>
  <si>
    <t>IBA2024ER000818</t>
  </si>
  <si>
    <t>19/01/2024 08:25:45</t>
  </si>
  <si>
    <t>REPORTE INICIO DE LABORES DE DOCENTES</t>
  </si>
  <si>
    <t>IBA2024ER000819</t>
  </si>
  <si>
    <t>19/01/2024 08:28:37</t>
  </si>
  <si>
    <t>SOLICITUD  HORAS  EXTRAS ADMINISTRATIVO</t>
  </si>
  <si>
    <t>IBA2024ER000820</t>
  </si>
  <si>
    <t>19/01/2024 08:30:27</t>
  </si>
  <si>
    <t>INICIO DE LABORES DOCENTE</t>
  </si>
  <si>
    <t>IBA2024ER000821</t>
  </si>
  <si>
    <t>19/01/2024 08:46:38</t>
  </si>
  <si>
    <t>Solicitud mejoramiento planta física, provisión de docentes faltantes, dotación de pupitres y asignación personal de aseo</t>
  </si>
  <si>
    <t>IBA2024EE001432</t>
  </si>
  <si>
    <t>IBA2024ER000822</t>
  </si>
  <si>
    <t>19/01/2024 09:20:07</t>
  </si>
  <si>
    <t>REMISION PRESUPUESTO DE INGRESOS Y GASTOS 2024 IE RAICES DEL FUTURO</t>
  </si>
  <si>
    <t>IBA2024ER000823</t>
  </si>
  <si>
    <t>19/01/2024 09:23:20</t>
  </si>
  <si>
    <t>13402623</t>
  </si>
  <si>
    <t>BETZABETH PIRELA</t>
  </si>
  <si>
    <t>validación para grado 2 y 8 para poder ingresar al grado 3 de primaria  y 9 noveno bachillerato</t>
  </si>
  <si>
    <t>IBA2024EE001042</t>
  </si>
  <si>
    <t>IBA2024ER000824</t>
  </si>
  <si>
    <t>19/01/2024 09:49:57</t>
  </si>
  <si>
    <t>900459505</t>
  </si>
  <si>
    <t xml:space="preserve">GIMNASIO LOS ROBLES  </t>
  </si>
  <si>
    <t xml:space="preserve">Nombramiento Rectora Gimnasio los Robles </t>
  </si>
  <si>
    <t>IBA2024EE000560</t>
  </si>
  <si>
    <t>IBA2024ER000825</t>
  </si>
  <si>
    <t>19/01/2024 09:59:38</t>
  </si>
  <si>
    <t>documentación requerida para la posesión docente</t>
  </si>
  <si>
    <t>IBA2024EE002704</t>
  </si>
  <si>
    <t>IBA2024ER000826</t>
  </si>
  <si>
    <t>19/01/2024 10:04:08</t>
  </si>
  <si>
    <t>900630619</t>
  </si>
  <si>
    <t xml:space="preserve">ROA ORTIZ &amp; ABOGADOS ASOCIADOS S.A.S. </t>
  </si>
  <si>
    <t>SOLICITUD CERTIFICADO TIEMPO DE SERVICIO</t>
  </si>
  <si>
    <t>IBA2024EE000474</t>
  </si>
  <si>
    <t>IBA2024ER000827</t>
  </si>
  <si>
    <t>19/01/2024 10:06:06</t>
  </si>
  <si>
    <t>65737926</t>
  </si>
  <si>
    <t>RUBY ESPERANZA  GARCIA SANCHEZ</t>
  </si>
  <si>
    <t>IBA2024EE000975</t>
  </si>
  <si>
    <t>IBA2024ER000828</t>
  </si>
  <si>
    <t>19/01/2024 10:11:35</t>
  </si>
  <si>
    <t>890706260</t>
  </si>
  <si>
    <t xml:space="preserve">I.E. GUILLERMO ANGULO GOMEZ </t>
  </si>
  <si>
    <t xml:space="preserve">solicitud </t>
  </si>
  <si>
    <t>IBA2024EE000988</t>
  </si>
  <si>
    <t>IBA2024ER000829</t>
  </si>
  <si>
    <t>19/01/2024 10:13:37</t>
  </si>
  <si>
    <t>123456987</t>
  </si>
  <si>
    <t xml:space="preserve">COLEGIO ROSARISTA </t>
  </si>
  <si>
    <t>IBA2024EE003269</t>
  </si>
  <si>
    <t>IBA2024ER000830</t>
  </si>
  <si>
    <t>19/01/2024 10:18:03</t>
  </si>
  <si>
    <t xml:space="preserve">incapacidad </t>
  </si>
  <si>
    <t>IBA2024EE000724</t>
  </si>
  <si>
    <t>IBA2024ER000831</t>
  </si>
  <si>
    <t>19/01/2024 10:31:24</t>
  </si>
  <si>
    <t xml:space="preserve">entrega listadoasistencia </t>
  </si>
  <si>
    <t>IBA2024ER000832</t>
  </si>
  <si>
    <t>19/01/2024 10:51:56</t>
  </si>
  <si>
    <t>REPROGRAMACION CUOTA JOSE FIDEL GUTIERREZ LOPEZ</t>
  </si>
  <si>
    <t>IBA2024ER000833</t>
  </si>
  <si>
    <t>19/01/2024 10:53:15</t>
  </si>
  <si>
    <t>ADOPCION DEL CALENDARIO ESCOLAR 2024</t>
  </si>
  <si>
    <t>IBA2024ER000834</t>
  </si>
  <si>
    <t>19/01/2024 10:54:14</t>
  </si>
  <si>
    <t>25290960</t>
  </si>
  <si>
    <t>NURY KATERINE TOVAR REYES</t>
  </si>
  <si>
    <t>validacion de grado 5 viene de EE.UU</t>
  </si>
  <si>
    <t>IBA2024EE000818</t>
  </si>
  <si>
    <t>IBA2024ER000835</t>
  </si>
  <si>
    <t>19/01/2024 10:55:49</t>
  </si>
  <si>
    <t>PERMISO SINDICAL REMUNERADO_ASAMBLEA GENERAL ORDINARIA</t>
  </si>
  <si>
    <t>IBA2024ER000836</t>
  </si>
  <si>
    <t>19/01/2024 11:02:36</t>
  </si>
  <si>
    <t>93406517</t>
  </si>
  <si>
    <t>WIILLIAM FERNANDO  ROPERO PAVA</t>
  </si>
  <si>
    <t>Licencia de luto.</t>
  </si>
  <si>
    <t>IBA2024ER000837</t>
  </si>
  <si>
    <t>19/01/2024 11:04:22</t>
  </si>
  <si>
    <t>809000109</t>
  </si>
  <si>
    <t xml:space="preserve">IET CIUDAD ARKALA  </t>
  </si>
  <si>
    <t>INFORME GRATUIDAD CORTE CUARTO TRIMESTRE 2023</t>
  </si>
  <si>
    <t>IBA2024ER000838</t>
  </si>
  <si>
    <t>19/01/2024 11:10:34</t>
  </si>
  <si>
    <t>79059561</t>
  </si>
  <si>
    <t>EDBELRTO GARAVITO</t>
  </si>
  <si>
    <t>validación grado segundo</t>
  </si>
  <si>
    <t>IBA2024EE000881</t>
  </si>
  <si>
    <t>IBA2024ER000839</t>
  </si>
  <si>
    <t>19/01/2024 11:11:46</t>
  </si>
  <si>
    <t>1104938803</t>
  </si>
  <si>
    <t xml:space="preserve">MARÍA JULIANA  CRUZ LONDOÑO </t>
  </si>
  <si>
    <t>Legalización para el exterior</t>
  </si>
  <si>
    <t>IBA2024EE001171</t>
  </si>
  <si>
    <t>IBA2024ER000840</t>
  </si>
  <si>
    <t>19/01/2024 11:12:37</t>
  </si>
  <si>
    <t>IBA2024EE001208</t>
  </si>
  <si>
    <t>IBA2024ER000841</t>
  </si>
  <si>
    <t>19/01/2024 11:13:41</t>
  </si>
  <si>
    <t>IBA2024EE000902</t>
  </si>
  <si>
    <t>IBA2024ER000842</t>
  </si>
  <si>
    <t>19/01/2024 11:14:26</t>
  </si>
  <si>
    <t>38196375</t>
  </si>
  <si>
    <t>SANDRA MILENA VEGA SALINAS</t>
  </si>
  <si>
    <t>permiso continuar estudiando</t>
  </si>
  <si>
    <t>IBA2024EE000536</t>
  </si>
  <si>
    <t>IBA2024ER000843</t>
  </si>
  <si>
    <t>19/01/2024 11:16:55</t>
  </si>
  <si>
    <t>28994395</t>
  </si>
  <si>
    <t>MAGDA LEONOR PRIETO GARZON</t>
  </si>
  <si>
    <t>IBA2024EE001308</t>
  </si>
  <si>
    <t>IBA2024ER000844</t>
  </si>
  <si>
    <t>19/01/2024 11:18:05</t>
  </si>
  <si>
    <t xml:space="preserve">Remisión formatos de asistencia a reunión circular 005 de 12 de Enero de 2023 </t>
  </si>
  <si>
    <t>IBA2024ER000845</t>
  </si>
  <si>
    <t>19/01/2024 11:20:20</t>
  </si>
  <si>
    <t>86002234</t>
  </si>
  <si>
    <t>OSCAR VELANDIA</t>
  </si>
  <si>
    <t>cambo de jornada</t>
  </si>
  <si>
    <t>IBA2024EE000578</t>
  </si>
  <si>
    <t>IBA2024ER000846</t>
  </si>
  <si>
    <t>19/01/2024 11:22:04</t>
  </si>
  <si>
    <t>IBA2024EE001328</t>
  </si>
  <si>
    <t>IBA2024ER000847</t>
  </si>
  <si>
    <t>19/01/2024 11:22:50</t>
  </si>
  <si>
    <t>65742799</t>
  </si>
  <si>
    <t xml:space="preserve">CALDERON  ROCIO </t>
  </si>
  <si>
    <t>aplazamiento de incapacidad</t>
  </si>
  <si>
    <t>IBA2024ER000848</t>
  </si>
  <si>
    <t>19/01/2024 11:23:14</t>
  </si>
  <si>
    <t>PLANILLA DE ASISTENCIA EVENTO INAUGURAL ALCALDESA</t>
  </si>
  <si>
    <t>IBA2024ER000849</t>
  </si>
  <si>
    <t>19/01/2024 11:24:22</t>
  </si>
  <si>
    <t>1079172975</t>
  </si>
  <si>
    <t>YULI ANDREA  MORALES</t>
  </si>
  <si>
    <t>validacion grado 9 y 10 tiene 16años</t>
  </si>
  <si>
    <t>IBA2024EE000838</t>
  </si>
  <si>
    <t>IBA2024ER000850</t>
  </si>
  <si>
    <t>19/01/2024 11:24:49</t>
  </si>
  <si>
    <t>PRESUPUESTO VIGENCIA 2024</t>
  </si>
  <si>
    <t>IBA2024ER000851</t>
  </si>
  <si>
    <t>19/01/2024 11:29:34</t>
  </si>
  <si>
    <t>38230359</t>
  </si>
  <si>
    <t>LUZ MARINA RODRIGUEZ DE ARENAS</t>
  </si>
  <si>
    <t>renuncia irrevocable</t>
  </si>
  <si>
    <t>IBA2024ER000852</t>
  </si>
  <si>
    <t>19/01/2024 11:32:27</t>
  </si>
  <si>
    <t>65763265</t>
  </si>
  <si>
    <t>MARLENY ROJAS</t>
  </si>
  <si>
    <t>validacion 10 y 11 tienes 17 años</t>
  </si>
  <si>
    <t>IBA2024EE000513</t>
  </si>
  <si>
    <t>IBA2024ER000853</t>
  </si>
  <si>
    <t>19/01/2024 11:33:54</t>
  </si>
  <si>
    <t>65748676</t>
  </si>
  <si>
    <t>CARMEN  OFELIA  GUZMAN ROMERO</t>
  </si>
  <si>
    <t>pago de cesantias</t>
  </si>
  <si>
    <t>IBA2024EE001305</t>
  </si>
  <si>
    <t>IBA2024ER000854</t>
  </si>
  <si>
    <t>19/01/2024 11:35:22</t>
  </si>
  <si>
    <t>039556250</t>
  </si>
  <si>
    <t>YOLANDA VILLAREAL</t>
  </si>
  <si>
    <t>solicitud de retiro</t>
  </si>
  <si>
    <t>IBA2024EE001309</t>
  </si>
  <si>
    <t>IBA2024ER000855</t>
  </si>
  <si>
    <t>19/01/2024 11:36:44</t>
  </si>
  <si>
    <t>IBA2024EE001311</t>
  </si>
  <si>
    <t>IBA2024ER000856</t>
  </si>
  <si>
    <t>19/01/2024 11:48:29</t>
  </si>
  <si>
    <t>93350533</t>
  </si>
  <si>
    <t>RAMIRO MORA</t>
  </si>
  <si>
    <t>IBA2024EE000840</t>
  </si>
  <si>
    <t>IBA2024ER000857</t>
  </si>
  <si>
    <t>19/01/2024 11:49:59</t>
  </si>
  <si>
    <t>IBA2024EE000863</t>
  </si>
  <si>
    <t>IBA2024ER000858</t>
  </si>
  <si>
    <t>19/01/2024 11:51:28</t>
  </si>
  <si>
    <t>SOLICITUD  PERSONAL</t>
  </si>
  <si>
    <t>IBA2024ER000859</t>
  </si>
  <si>
    <t>19/01/2024 11:57:00</t>
  </si>
  <si>
    <t>SOLICITUD DE REVOCATORIA DE AUTORIZACION DE DESCUENTO POR NOMINA, REALIZADO EL PASADO MARTES, POR LAS DOCENTES: POMAR DE CASTAÑO ROSALBA, PRIETO GARZÓ</t>
  </si>
  <si>
    <t>IBA2024EE001313</t>
  </si>
  <si>
    <t>IBA2024ER000860</t>
  </si>
  <si>
    <t>19/01/2024 11:58:45</t>
  </si>
  <si>
    <t>1126239646</t>
  </si>
  <si>
    <t xml:space="preserve">ENMANUEL DAVID  PAZ OVIEDO </t>
  </si>
  <si>
    <t xml:space="preserve">Solicitud de estudio </t>
  </si>
  <si>
    <t>IBA2024EE000543</t>
  </si>
  <si>
    <t>IBA2024ER000861</t>
  </si>
  <si>
    <t>19/01/2024 12:05:35</t>
  </si>
  <si>
    <t>53063734</t>
  </si>
  <si>
    <t>BLANCA LILIANA MARQUEZ VEGA</t>
  </si>
  <si>
    <t>VALIDACIÓN GRADO SÉPTIMO</t>
  </si>
  <si>
    <t>IBA2024EE000816</t>
  </si>
  <si>
    <t>IBA2024ER000862</t>
  </si>
  <si>
    <t>19/01/2024 12:09:39</t>
  </si>
  <si>
    <t>65745546</t>
  </si>
  <si>
    <t>BLANCA FLOR AGUIAR OVIEDO</t>
  </si>
  <si>
    <t>VALIDACION GRADO 6Y7 TIENE 15 AÑOS</t>
  </si>
  <si>
    <t>IBA2024EE000865</t>
  </si>
  <si>
    <t>IBA2024ER000863</t>
  </si>
  <si>
    <t>19/01/2024 12:19:22</t>
  </si>
  <si>
    <t>INFORME GRATUIDAD</t>
  </si>
  <si>
    <t>IBA2024ER000864</t>
  </si>
  <si>
    <t>19/01/2024 12:30:28</t>
  </si>
  <si>
    <t>1030281917</t>
  </si>
  <si>
    <t>JUAN SEBASTIAN GOMEZ GONZALEZ</t>
  </si>
  <si>
    <t>vallidacion grado 6 y 7 tiene 15 años</t>
  </si>
  <si>
    <t>IBA2024EE000835</t>
  </si>
  <si>
    <t>IBA2024ER000865</t>
  </si>
  <si>
    <t>19/01/2024 12:50:37</t>
  </si>
  <si>
    <t>809001576</t>
  </si>
  <si>
    <t xml:space="preserve">INSTITUCION EDUCATIVA TECNICA BOYACA </t>
  </si>
  <si>
    <t>RESPUESTA CIRCULAR 06 DEL 12 DE ENERO 2024, INFORMACION PERSONAL DE ASEO Y VIGILANCIA ASIGNADO A LA INSTITUCION 2024.</t>
  </si>
  <si>
    <t>IBA2024ER000866</t>
  </si>
  <si>
    <t>19/01/2024 12:57:16</t>
  </si>
  <si>
    <t>IBA2024ER000867</t>
  </si>
  <si>
    <t>19/01/2024 12:59:36</t>
  </si>
  <si>
    <t>1110545005</t>
  </si>
  <si>
    <t>LUISA FERNANDA PUENTES BETANCUR</t>
  </si>
  <si>
    <t>Resolución del escalafón nacional docente</t>
  </si>
  <si>
    <t>IBA2024EE000937</t>
  </si>
  <si>
    <t>IBA2024ER000868</t>
  </si>
  <si>
    <t>19/01/2024 13:04:11</t>
  </si>
  <si>
    <t>28555715</t>
  </si>
  <si>
    <t>EDNA MARCELA VERA DIAZ</t>
  </si>
  <si>
    <t>Desistimiento Crédito Cooperativa MIsion</t>
  </si>
  <si>
    <t>IBA2024EE000940</t>
  </si>
  <si>
    <t>IBA2024ER000869</t>
  </si>
  <si>
    <t>19/01/2024 13:09:49</t>
  </si>
  <si>
    <t>RESPUESTA CIRCULAR 005 DE 12 DE ENERO DE 2024, ASISTENCIA A ORIENTACIONES DE INICIO CALENDARIO ESCOLAR 2024 I.E NUEVA ESPERANZA LA PALMA</t>
  </si>
  <si>
    <t>IBA2024ER000870</t>
  </si>
  <si>
    <t>19/01/2024 13:11:30</t>
  </si>
  <si>
    <t>1110516976</t>
  </si>
  <si>
    <t>ANDREA GARCIA</t>
  </si>
  <si>
    <t xml:space="preserve">validar 6y7 </t>
  </si>
  <si>
    <t>IBA2024EE000867</t>
  </si>
  <si>
    <t>IBA2024ER000871</t>
  </si>
  <si>
    <t>19/01/2024 13:16:57</t>
  </si>
  <si>
    <t xml:space="preserve">INFORME PERSONAL DE ASEO Y VIGILANCIA </t>
  </si>
  <si>
    <t>IBA2024ER000872</t>
  </si>
  <si>
    <t>19/01/2024 13:20:00</t>
  </si>
  <si>
    <t>1110510493</t>
  </si>
  <si>
    <t>LAURA MARYERY NARANJO GONZALEZ</t>
  </si>
  <si>
    <t>RADICACIÓN 73001-23-33-000-2019-00386-00. TRASLADO DE RECURSO Y ANEXOS</t>
  </si>
  <si>
    <t>IBA2024ER000873</t>
  </si>
  <si>
    <t>19/01/2024 13:22:03</t>
  </si>
  <si>
    <t>IBA2024ER000874</t>
  </si>
  <si>
    <t>19/01/2024 13:22:18</t>
  </si>
  <si>
    <t>8907008632</t>
  </si>
  <si>
    <t xml:space="preserve">CLUB DEPORTES TOLIMA </t>
  </si>
  <si>
    <t>boletas tolima</t>
  </si>
  <si>
    <t>IBA2024EE001389</t>
  </si>
  <si>
    <t>IBA2024ER000875</t>
  </si>
  <si>
    <t>19/01/2024 13:25:10</t>
  </si>
  <si>
    <t>Oficio 2757 Embargo de Salarios RADICADO 2023-00633-00</t>
  </si>
  <si>
    <t>IBA2024EE001066</t>
  </si>
  <si>
    <t>IBA2024ER000876</t>
  </si>
  <si>
    <t>19/01/2024 13:29:05</t>
  </si>
  <si>
    <t>SOLICITUD ANIMO DE LUCRO Y OBJETO SOCIAL</t>
  </si>
  <si>
    <t>IBA2024EE000566</t>
  </si>
  <si>
    <t>IBA2024ER000877</t>
  </si>
  <si>
    <t>19/01/2024 13:31:32</t>
  </si>
  <si>
    <t>1106774419</t>
  </si>
  <si>
    <t>EDNA PATRICIA MENDEZ MONTILLA</t>
  </si>
  <si>
    <t>IBA2024EE001536</t>
  </si>
  <si>
    <t>IBA2024ER000878</t>
  </si>
  <si>
    <t>19/01/2024 13:36:08</t>
  </si>
  <si>
    <t>1106769723</t>
  </si>
  <si>
    <t>ANGELICA  CASTILLO GONZALEZ</t>
  </si>
  <si>
    <t>validacion grado 7y 8</t>
  </si>
  <si>
    <t>IBA2024EE000839</t>
  </si>
  <si>
    <t>IBA2024ER000879</t>
  </si>
  <si>
    <t>19/01/2024 13:39:02</t>
  </si>
  <si>
    <t>NOVEDADES DE FUNCIONARIOS EN NUESTRA INSTITUCION</t>
  </si>
  <si>
    <t>IBA2024ER000880</t>
  </si>
  <si>
    <t>19/01/2024 13:40:29</t>
  </si>
  <si>
    <t>1110519242</t>
  </si>
  <si>
    <t>LUZ KARLA VARGAS BURITICA</t>
  </si>
  <si>
    <t>solicitud validar 5</t>
  </si>
  <si>
    <t>IBA2024EE000823</t>
  </si>
  <si>
    <t>IBA2024ER000881</t>
  </si>
  <si>
    <t>19/01/2024 13:41:56</t>
  </si>
  <si>
    <t xml:space="preserve">ADJUNTO LISTADO DE ASISTENCIA EVENTO DE BIENVENIDA </t>
  </si>
  <si>
    <t>IBA2024ER000882</t>
  </si>
  <si>
    <t>19/01/2024 13:44:00</t>
  </si>
  <si>
    <t>NOTIFICA ACTUACION JUDICIAL RAD.73001312100320240000300</t>
  </si>
  <si>
    <t>IBA2024EE000697</t>
  </si>
  <si>
    <t>IBA2024ER000883</t>
  </si>
  <si>
    <t>19/01/2024 13:46:36</t>
  </si>
  <si>
    <t>APOYO FINANCIERO PARA FUNCIONAMIENTO BANDA MUSICAL</t>
  </si>
  <si>
    <t>IBA2024EE001116</t>
  </si>
  <si>
    <t>IBA2024ER000884</t>
  </si>
  <si>
    <t>19/01/2024 13:49:41</t>
  </si>
  <si>
    <t>13833968</t>
  </si>
  <si>
    <t xml:space="preserve">PRESIDENCIA JAC VEREDA PERICO-CORREGIMIENTO  4 </t>
  </si>
  <si>
    <t>OFICIO SECRETARIA DE EDUCACION</t>
  </si>
  <si>
    <t>IBA2024EE002067</t>
  </si>
  <si>
    <t>IBA2024ER000885</t>
  </si>
  <si>
    <t>19/01/2024 13:54:55</t>
  </si>
  <si>
    <t>1110565145</t>
  </si>
  <si>
    <t xml:space="preserve">LAURA XIMENA  LOZANO VANEGAS </t>
  </si>
  <si>
    <t xml:space="preserve">Legalización </t>
  </si>
  <si>
    <t>IBA2024EE001169</t>
  </si>
  <si>
    <t>IBA2024ER000886</t>
  </si>
  <si>
    <t>19/01/2024 13:56:43</t>
  </si>
  <si>
    <t>1110453240</t>
  </si>
  <si>
    <t>DIANA ROCIO GOMEZ SANCHEZ</t>
  </si>
  <si>
    <t>IBA2024EE000515</t>
  </si>
  <si>
    <t>IBA2024ER000887</t>
  </si>
  <si>
    <t>19/01/2024 14:00:15</t>
  </si>
  <si>
    <t>33334444</t>
  </si>
  <si>
    <t xml:space="preserve">TUTELAS JUZGADO 5 CIVIL CIRCUITO DE IBAGUE - TOLIMA </t>
  </si>
  <si>
    <t>NOTIFICACIÓN: Auto Admite Tutela Primera Instancia 2024-00005-00.</t>
  </si>
  <si>
    <t>IBA2024ER000888</t>
  </si>
  <si>
    <t>19/01/2024 14:03:21</t>
  </si>
  <si>
    <t>medico laboral recomienda traslado de docente</t>
  </si>
  <si>
    <t>IBA2024EE001334</t>
  </si>
  <si>
    <t>IBA2024ER000889</t>
  </si>
  <si>
    <t>19/01/2024 14:03:45</t>
  </si>
  <si>
    <t>Solicitud apertura grado 1°</t>
  </si>
  <si>
    <t>IBA2024EE000702</t>
  </si>
  <si>
    <t>IBA2024ER000890</t>
  </si>
  <si>
    <t>19/01/2024 14:08:53</t>
  </si>
  <si>
    <t>NOTIFICACION FALLO TUTELA RAD. 2023-710</t>
  </si>
  <si>
    <t>IBA2024EE000608</t>
  </si>
  <si>
    <t>IBA2024ER000891</t>
  </si>
  <si>
    <t>19/01/2024 14:09:53</t>
  </si>
  <si>
    <t>9015501781</t>
  </si>
  <si>
    <t xml:space="preserve">ASOAPEI </t>
  </si>
  <si>
    <t>solicitud permiso</t>
  </si>
  <si>
    <t>IBA2024ER000892</t>
  </si>
  <si>
    <t>19/01/2024 14:13:06</t>
  </si>
  <si>
    <t>730013333004</t>
  </si>
  <si>
    <t xml:space="preserve">JUZGADO 004 ADMINISTRATIVO  DE IBAGUE </t>
  </si>
  <si>
    <t>COMUNICA ACTUACION PROCESAL RAD 2023-00103-00</t>
  </si>
  <si>
    <t>IBA2024ER000893</t>
  </si>
  <si>
    <t>19/01/2024 14:15:06</t>
  </si>
  <si>
    <t>730013110002</t>
  </si>
  <si>
    <t xml:space="preserve">JUZGADO 002 DE FAMILIA  DE IBAGUE </t>
  </si>
  <si>
    <t>REMISION OFICIO 022 DE ENERO 18 DE 2024</t>
  </si>
  <si>
    <t>IBA2024EE001065</t>
  </si>
  <si>
    <t>IBA2024ER000894</t>
  </si>
  <si>
    <t>19/01/2024 14:15:17</t>
  </si>
  <si>
    <t>41672577</t>
  </si>
  <si>
    <t>CLARA ESTELLA  AMAYA NIETO</t>
  </si>
  <si>
    <t>SOLICITUD DE TRASLADO</t>
  </si>
  <si>
    <t>IBA2024ER000895</t>
  </si>
  <si>
    <t>19/01/2024 14:19:17</t>
  </si>
  <si>
    <t>1106788015</t>
  </si>
  <si>
    <t>MARIAM JULIETH GIL MENDEZ</t>
  </si>
  <si>
    <t>IBA2024EE000954</t>
  </si>
  <si>
    <t>IBA2024ER000896</t>
  </si>
  <si>
    <t>19/01/2024 14:23:01</t>
  </si>
  <si>
    <t>1110443722</t>
  </si>
  <si>
    <t>ANGELA TORRES</t>
  </si>
  <si>
    <t>IBA2024EE000535</t>
  </si>
  <si>
    <t>IBA2024ER000897</t>
  </si>
  <si>
    <t>19/01/2024 14:26:44</t>
  </si>
  <si>
    <t>EMBARGO  jose alejandro garcia</t>
  </si>
  <si>
    <t>IBA2024EE001067</t>
  </si>
  <si>
    <t>IBA2024ER000898</t>
  </si>
  <si>
    <t>19/01/2024 14:29:05</t>
  </si>
  <si>
    <t>1111196664</t>
  </si>
  <si>
    <t>JUAN DAVID GONZÁLEZ ROJAS</t>
  </si>
  <si>
    <t>Soportes docencia vacancia temporal - Juan Gonzalez</t>
  </si>
  <si>
    <t>IBA2024ER000899</t>
  </si>
  <si>
    <t>19/01/2024 14:34:31</t>
  </si>
  <si>
    <t>RESPUESTA A SOLICITUD INFORME  IET ANTONIO NARIÑO</t>
  </si>
  <si>
    <t>IBA2024ER000900</t>
  </si>
  <si>
    <t>19/01/2024 14:44:47</t>
  </si>
  <si>
    <t>IBA2024ER000901</t>
  </si>
  <si>
    <t>19/01/2024 14:49:22</t>
  </si>
  <si>
    <t>26422018</t>
  </si>
  <si>
    <t>JOHANA YISED CERQUERA</t>
  </si>
  <si>
    <t>IBA2024EE000845</t>
  </si>
  <si>
    <t>IBA2024ER000902</t>
  </si>
  <si>
    <t>19/01/2024 14:53:57</t>
  </si>
  <si>
    <t>1110457841</t>
  </si>
  <si>
    <t>JAIME ALEXANDER CASTILLO TRUJILLO</t>
  </si>
  <si>
    <t>SOLICITUD CAMBIO CUENTA PARA PAGO NOMINA</t>
  </si>
  <si>
    <t>IBA2024EE000938</t>
  </si>
  <si>
    <t>IBA2024ER000903</t>
  </si>
  <si>
    <t>19/01/2024 15:07:23</t>
  </si>
  <si>
    <t>890706603</t>
  </si>
  <si>
    <t xml:space="preserve">I.E. JOSE CELESTINO MUTIS </t>
  </si>
  <si>
    <t>RESPUESTA A CIRCULAR 1700-000006  SOLICITUD DE INFORMACIÓN</t>
  </si>
  <si>
    <t>IBA2024ER000904</t>
  </si>
  <si>
    <t>19/01/2024 15:28:36</t>
  </si>
  <si>
    <t>NOVEDADES BANCO BOGOTA ENERO 2024</t>
  </si>
  <si>
    <t>IBA2024ER000905</t>
  </si>
  <si>
    <t>19/01/2024 15:31:58</t>
  </si>
  <si>
    <t>809004932</t>
  </si>
  <si>
    <t>ASISTENCIA EVENTO EXTERNO BIENVENIDA 18 - 01 - 2024</t>
  </si>
  <si>
    <t>IBA2024ER000906</t>
  </si>
  <si>
    <t>19/01/2024 15:34:01</t>
  </si>
  <si>
    <t>Relación funcionarios que laboraron en el área de servicios de aseo y vigilancia durante el año 2023</t>
  </si>
  <si>
    <t>IBA2024ER000907</t>
  </si>
  <si>
    <t>19/01/2024 15:35:08</t>
  </si>
  <si>
    <t>OFICIO CAE</t>
  </si>
  <si>
    <t>IBA2024EE002406</t>
  </si>
  <si>
    <t>IBA2024ER000908</t>
  </si>
  <si>
    <t>19/01/2024 15:40:41</t>
  </si>
  <si>
    <t>65738333</t>
  </si>
  <si>
    <t>LUZ ANGELA CARVAJAL RODRIGUEZ</t>
  </si>
  <si>
    <t>ASISTENCIA 18 DE ENERO DE 2024 IETE EL JARDÍN</t>
  </si>
  <si>
    <t>IBA2024ER000909</t>
  </si>
  <si>
    <t>19/01/2024 15:44:15</t>
  </si>
  <si>
    <t>1032429420</t>
  </si>
  <si>
    <t>MARIO ALEJANDRO ROMERO MEDINA</t>
  </si>
  <si>
    <t>LICENCIA NO REMUNERADA MARIO ALEJANDRO ROMERO MEDINA</t>
  </si>
  <si>
    <t>IBA2024ER000910</t>
  </si>
  <si>
    <t>19/01/2024 15:46:59</t>
  </si>
  <si>
    <t>8002110251</t>
  </si>
  <si>
    <t xml:space="preserve">COMFATOLIMA </t>
  </si>
  <si>
    <t>NOVEDAD LINA MARIA SIERRA</t>
  </si>
  <si>
    <t>IBA2024ER000911</t>
  </si>
  <si>
    <t>19/01/2024 15:55:05</t>
  </si>
  <si>
    <t>8600140406</t>
  </si>
  <si>
    <t xml:space="preserve">COASMEDAS </t>
  </si>
  <si>
    <t>ACTUALIZACION E INGRESO APORTES DESCUENTOS 2024</t>
  </si>
  <si>
    <t>IBA2024ER000912</t>
  </si>
  <si>
    <t>19/01/2024 16:14:44</t>
  </si>
  <si>
    <t>NECESIDADES PEDAGÓGICAS Y DE INFRAESTRUCTURA FISICA DE LA I. E. TECNICA FE Y ALEGRÍA</t>
  </si>
  <si>
    <t>IBA2024ER000913</t>
  </si>
  <si>
    <t>19/01/2024 16:16:30</t>
  </si>
  <si>
    <t>9009419101</t>
  </si>
  <si>
    <t xml:space="preserve">FUNDACION DAR D Y A </t>
  </si>
  <si>
    <t>REPORTE DE LIBRANZA</t>
  </si>
  <si>
    <t>IBA2024ER000914</t>
  </si>
  <si>
    <t>19/01/2024 16:26:10</t>
  </si>
  <si>
    <t>1110511894</t>
  </si>
  <si>
    <t>DANIELA ALEXANDRA MEJIA ARDILA</t>
  </si>
  <si>
    <t>validacion por ciclos</t>
  </si>
  <si>
    <t>IBA2024EE000524</t>
  </si>
  <si>
    <t>IBA2024ER000915</t>
  </si>
  <si>
    <t>19/01/2024 16:30:33</t>
  </si>
  <si>
    <t>REQUERIMIENTO DEL SUPERVISOR PARA RECIBO OBRA   INSTITUCION EDUCATIVA TECNICA MODELIA</t>
  </si>
  <si>
    <t>IBA2024ER000916</t>
  </si>
  <si>
    <t>19/01/2024 16:37:57</t>
  </si>
  <si>
    <t>890206611</t>
  </si>
  <si>
    <t xml:space="preserve">RAYCO </t>
  </si>
  <si>
    <t>ACTUALIZACION PAR AREPORTE LIBRANZA</t>
  </si>
  <si>
    <t>IBA2024ER000917</t>
  </si>
  <si>
    <t>19/01/2024 16:41:16</t>
  </si>
  <si>
    <t>1105673697</t>
  </si>
  <si>
    <t>ANDRES FELIPE CARRILLO BARRERO</t>
  </si>
  <si>
    <t>Listados de Utiles Colegios Privados Zona Tolima</t>
  </si>
  <si>
    <t>IBA2024EE001306</t>
  </si>
  <si>
    <t>IBA2024ER000918</t>
  </si>
  <si>
    <t>19/01/2024 16:47:20</t>
  </si>
  <si>
    <t>14225295</t>
  </si>
  <si>
    <t>GERMAN ELIAS SANDOVAL</t>
  </si>
  <si>
    <t>Solicitud LICENCIA NO REMUNERADA</t>
  </si>
  <si>
    <t>IBA2024ER000919</t>
  </si>
  <si>
    <t>19/01/2024 18:00:37</t>
  </si>
  <si>
    <t>41933114</t>
  </si>
  <si>
    <t>OLGA LUCIA MOGOLLÓN VELÁSQUEZ</t>
  </si>
  <si>
    <t>SOLICITUD EVALUACIONES DE DESEMPEÑO</t>
  </si>
  <si>
    <t>IBA2024EE000772</t>
  </si>
  <si>
    <t>IBA2024ER000920</t>
  </si>
  <si>
    <t>19/01/2024 18:16:31</t>
  </si>
  <si>
    <t>93395369</t>
  </si>
  <si>
    <t>LISANDRO GARCIA MENDOZA</t>
  </si>
  <si>
    <t>Entrega evaluaciones de desempeño 2022 y 2023</t>
  </si>
  <si>
    <t>IBA2024EE001106</t>
  </si>
  <si>
    <t>IBA2024ER000921</t>
  </si>
  <si>
    <t>19/01/2024 18:29:14</t>
  </si>
  <si>
    <t>solicitud de información</t>
  </si>
  <si>
    <t>IBA2024EE001134</t>
  </si>
  <si>
    <t>IBA2024ER000922</t>
  </si>
  <si>
    <t>19/01/2024 21:20:22</t>
  </si>
  <si>
    <t>INSCRIPCION PARA ESCALAFON DOCENTE 8</t>
  </si>
  <si>
    <t>IBA2024EE000729</t>
  </si>
  <si>
    <t>IBA2024ER000923</t>
  </si>
  <si>
    <t>19/01/2024 22:19:08</t>
  </si>
  <si>
    <t>65750704</t>
  </si>
  <si>
    <t xml:space="preserve">NANCY PIEDAD  DIAZ MORENO </t>
  </si>
  <si>
    <t xml:space="preserve">Carpeta 2 para nombramiento en periodo de prueba </t>
  </si>
  <si>
    <t>IBA2024ER000924</t>
  </si>
  <si>
    <t>20/01/2024 04:03:53</t>
  </si>
  <si>
    <t>65631496</t>
  </si>
  <si>
    <t xml:space="preserve">DARLYN HERNANDEZ </t>
  </si>
  <si>
    <t>legalizaion de sabana de notas</t>
  </si>
  <si>
    <t>IBA2024EE001175</t>
  </si>
  <si>
    <t>IBA2024ER000925</t>
  </si>
  <si>
    <t>20/01/2024 07:19:52</t>
  </si>
  <si>
    <t>TERMINACION PLAN DE SEMANA DE DESARROLLO INSTITUCIONAL</t>
  </si>
  <si>
    <t>IBA2024EE002023</t>
  </si>
  <si>
    <t>IBA2024ER000926</t>
  </si>
  <si>
    <t>20/01/2024 08:16:20</t>
  </si>
  <si>
    <t>NOVEDADES DE INFRAESTRUCTURA DE LAS SEDES DE LA INST. LUIS CARLOS GALAN SARMIENTO</t>
  </si>
  <si>
    <t>IBA2024ER000927</t>
  </si>
  <si>
    <t>20/01/2024 08:35:43</t>
  </si>
  <si>
    <t>ANEXO HOJA DE VIDA</t>
  </si>
  <si>
    <t>IBA2024EE000769</t>
  </si>
  <si>
    <t>IBA2024ER000928</t>
  </si>
  <si>
    <t>20/01/2024 09:26:16</t>
  </si>
  <si>
    <t>IBA2024EE001216</t>
  </si>
  <si>
    <t>IBA2024ER000929</t>
  </si>
  <si>
    <t>20/01/2024 10:12:43</t>
  </si>
  <si>
    <t>1001175711</t>
  </si>
  <si>
    <t>LUISA FERNANDA GAITAN ALFARO</t>
  </si>
  <si>
    <t>LEGALIZACION DE DOCUMENTOS PARA APOSTILLA</t>
  </si>
  <si>
    <t>IBA2024EE001327</t>
  </si>
  <si>
    <t>IBA2024ER000930</t>
  </si>
  <si>
    <t>20/01/2024 10:17:16</t>
  </si>
  <si>
    <t>REMISIONES POR QUEJAS</t>
  </si>
  <si>
    <t>IBA2024EE000607</t>
  </si>
  <si>
    <t>IBA2024ER000931</t>
  </si>
  <si>
    <t>20/01/2024 10:19:20</t>
  </si>
  <si>
    <t>VALIDACION SABADOS</t>
  </si>
  <si>
    <t>IBA2024EE000576</t>
  </si>
  <si>
    <t>IBA2024ER000932</t>
  </si>
  <si>
    <t>20/01/2024 10:20:46</t>
  </si>
  <si>
    <t>PERMISO VALIDAR</t>
  </si>
  <si>
    <t>IBA2024EE000837</t>
  </si>
  <si>
    <t>IBA2024ER000933</t>
  </si>
  <si>
    <t>20/01/2024 10:25:30</t>
  </si>
  <si>
    <t>IBA2024EE000864</t>
  </si>
  <si>
    <t>IBA2024ER000934</t>
  </si>
  <si>
    <t>20/01/2024 10:25:50</t>
  </si>
  <si>
    <t>1108929763</t>
  </si>
  <si>
    <t>LAURA MARÍA HERNANDEZ MANRIQUE</t>
  </si>
  <si>
    <t>Certificado Laboral</t>
  </si>
  <si>
    <t>IBA2024EE000870</t>
  </si>
  <si>
    <t>IBA2024ER000935</t>
  </si>
  <si>
    <t>20/01/2024 10:31:18</t>
  </si>
  <si>
    <t>URGENTE FALLO ACCION DE TUTELA 2024-0002 YOLANDA POVEDA OLAYA</t>
  </si>
  <si>
    <t>IBA2024ER000936</t>
  </si>
  <si>
    <t>20/01/2024 10:34:58</t>
  </si>
  <si>
    <t>20242023569</t>
  </si>
  <si>
    <t xml:space="preserve"> CONSEJO DEPARTAMENTAL DE GESTIÓN DEL RIESGO DE DESASTRES TOLIMA </t>
  </si>
  <si>
    <t>Convocatoria 001 Comité Técnico de Conocimiento del Riesgo</t>
  </si>
  <si>
    <t>IBA2024ER000937</t>
  </si>
  <si>
    <t>20/01/2024 10:37:26</t>
  </si>
  <si>
    <t>Comunicación de respuesta (2024-EE-009296)</t>
  </si>
  <si>
    <t>IBA2024ER000938</t>
  </si>
  <si>
    <t>20/01/2024 10:40:12</t>
  </si>
  <si>
    <t>reiteracion respuesta d.p. marlon fajardo</t>
  </si>
  <si>
    <t>IBA2024EE000981</t>
  </si>
  <si>
    <t>IBA2024ER000939</t>
  </si>
  <si>
    <t>20/01/2024 10:49:53</t>
  </si>
  <si>
    <t>730014003007</t>
  </si>
  <si>
    <t xml:space="preserve">JUZGADO 007 CIVIL MUNICIPAL DE IBAGUE </t>
  </si>
  <si>
    <t>Auto admite acción de tutela 2024-17</t>
  </si>
  <si>
    <t>IBA2024EE000629</t>
  </si>
  <si>
    <t>IBA2024ER000940</t>
  </si>
  <si>
    <t>20/01/2024 10:52:47</t>
  </si>
  <si>
    <t>Comunicación de respuesta (2024-EE-009053)</t>
  </si>
  <si>
    <t>IBA2024EE001291</t>
  </si>
  <si>
    <t>IBA2024ER000941</t>
  </si>
  <si>
    <t>20/01/2024 10:54:09</t>
  </si>
  <si>
    <t>6713837</t>
  </si>
  <si>
    <t xml:space="preserve">JADID HUERTAS BALLESTEROS </t>
  </si>
  <si>
    <t xml:space="preserve">PERMISO ESTUDIAR SABATINO </t>
  </si>
  <si>
    <t>IBA2024EE000844</t>
  </si>
  <si>
    <t>IBA2024ER000942</t>
  </si>
  <si>
    <t>20/01/2024 10:58:42</t>
  </si>
  <si>
    <t>800186061</t>
  </si>
  <si>
    <t xml:space="preserve">DEFENSORIA DEL PUEBLO </t>
  </si>
  <si>
    <t>DEFENSORIA DEL PUEBLO : Remision de comunicacion numero 20240060320186571</t>
  </si>
  <si>
    <t>IBA2024EE000549</t>
  </si>
  <si>
    <t>IBA2024ER000943</t>
  </si>
  <si>
    <t>20/01/2024 11:02:27</t>
  </si>
  <si>
    <t>3152805774</t>
  </si>
  <si>
    <t xml:space="preserve"> ESGON ASJUD </t>
  </si>
  <si>
    <t>IBA2024ER000944</t>
  </si>
  <si>
    <t>20/01/2024 11:15:20</t>
  </si>
  <si>
    <t>CONVOCATORIA A DESARROLLAR TRABAJO INSTITUCIONAL SEDE JORGE QUEVEDO VELASQUEZ</t>
  </si>
  <si>
    <t>IBA2024ER000945</t>
  </si>
  <si>
    <t>20/01/2024 11:16:18</t>
  </si>
  <si>
    <t>Comunicación de respuesta (2024-EE-008635)</t>
  </si>
  <si>
    <t>IBA2024EE001290</t>
  </si>
  <si>
    <t>IBA2024ER000946</t>
  </si>
  <si>
    <t>20/01/2024 11:17:49</t>
  </si>
  <si>
    <t>Solicitud desmonte publicidad existente de administraciones pasadas</t>
  </si>
  <si>
    <t>IBA2024ER000947</t>
  </si>
  <si>
    <t>20/01/2024 11:21:05</t>
  </si>
  <si>
    <t>SOLICITUD DE INFORMACIÓN URGENTE!!!</t>
  </si>
  <si>
    <t>IBA2024ER000948</t>
  </si>
  <si>
    <t>20/01/2024 11:24:52</t>
  </si>
  <si>
    <t>PRESUPUESTO DE INGRESOS Y GASTOS 2024</t>
  </si>
  <si>
    <t>IBA2024ER000949</t>
  </si>
  <si>
    <t>20/01/2024 11:28:07</t>
  </si>
  <si>
    <t>1110445046</t>
  </si>
  <si>
    <t>CAROLINA O PENAGOS DELGADO</t>
  </si>
  <si>
    <t>IBA2024EE001382</t>
  </si>
  <si>
    <t>IBA2024ER000950</t>
  </si>
  <si>
    <t>20/01/2024 11:32:08</t>
  </si>
  <si>
    <t>900010244</t>
  </si>
  <si>
    <t xml:space="preserve">COMISION NACIONAL DEL SERVICIO CIVIL </t>
  </si>
  <si>
    <t>*2024RS004472** Remisión de Comunicación: 2024RS004472</t>
  </si>
  <si>
    <t>IBA2024EE001605</t>
  </si>
  <si>
    <t>IBA2024ER000951</t>
  </si>
  <si>
    <t>20/01/2024 11:37:35</t>
  </si>
  <si>
    <t>Comunicación de respuesta (2024-EE-006973)</t>
  </si>
  <si>
    <t>IBA2024EE000671</t>
  </si>
  <si>
    <t>IBA2024ER000952</t>
  </si>
  <si>
    <t>20/01/2024 11:53:01</t>
  </si>
  <si>
    <t>28947722</t>
  </si>
  <si>
    <t>YAMEDIT OLAYA SAAVEDRA</t>
  </si>
  <si>
    <t>IBA2024EE000842</t>
  </si>
  <si>
    <t>IBA2024ER000953</t>
  </si>
  <si>
    <t>20/01/2024 12:47:11</t>
  </si>
  <si>
    <t>Solicitud información</t>
  </si>
  <si>
    <t>IBA2024ER000954</t>
  </si>
  <si>
    <t>20/01/2024 12:59:56</t>
  </si>
  <si>
    <t>65749916</t>
  </si>
  <si>
    <t>FRANCELINE VILLARREAL TUNARROSA</t>
  </si>
  <si>
    <t xml:space="preserve">Autorización </t>
  </si>
  <si>
    <t>IBA2024EE000509</t>
  </si>
  <si>
    <t>IBA2024ER000955</t>
  </si>
  <si>
    <t>20/01/2024 13:03:41</t>
  </si>
  <si>
    <t xml:space="preserve">Lineamientos para elaboración del Diagnóstico del Plan de Desarrollo Ibagué para Todos 2024-2027 y rol de los padrinos y madrinas en los ejercicios </t>
  </si>
  <si>
    <t>IBA2024EE001534</t>
  </si>
  <si>
    <t>IBA2024ER000956</t>
  </si>
  <si>
    <t>20/01/2024 13:22:58</t>
  </si>
  <si>
    <t>20212021</t>
  </si>
  <si>
    <t xml:space="preserve"> GESTOR CASO12 IBAGUE </t>
  </si>
  <si>
    <t>SOLICITUD CUPOS GRADO OCTAVO SECUNDARIA HERMANAS FORERO CARDOZO</t>
  </si>
  <si>
    <t>IBA2024EE001385</t>
  </si>
  <si>
    <t>IBA2024ER000957</t>
  </si>
  <si>
    <t>20/01/2024 13:27:27</t>
  </si>
  <si>
    <t>IBA2024EE001278</t>
  </si>
  <si>
    <t>IBA2024ER000958</t>
  </si>
  <si>
    <t>20/01/2024 14:31:31</t>
  </si>
  <si>
    <t>Comunicación de respuesta (2024-EE-009662)</t>
  </si>
  <si>
    <t>IBA2024ER000959</t>
  </si>
  <si>
    <t>20/01/2024 15:05:18</t>
  </si>
  <si>
    <t xml:space="preserve">SOLICITUD ASIGNACION PROFESIONAL APOYO AL PROGRMA DE INCLUSION- </t>
  </si>
  <si>
    <t>IBA2024ER000960</t>
  </si>
  <si>
    <t>20/01/2024 15:08:36</t>
  </si>
  <si>
    <t>informe 4 trimestre 2023 de gratuidad mpal y men</t>
  </si>
  <si>
    <t>IBA2024ER000961</t>
  </si>
  <si>
    <t>20/01/2024 16:49:30</t>
  </si>
  <si>
    <t>65738305</t>
  </si>
  <si>
    <t>NORMA CONSTANZA ESPINOSA TRIANA</t>
  </si>
  <si>
    <t>LICENCIA POR LUTO</t>
  </si>
  <si>
    <t>IBA2024ER000962</t>
  </si>
  <si>
    <t>20/01/2024 16:56:28</t>
  </si>
  <si>
    <t>28688450</t>
  </si>
  <si>
    <t>NORMA CONSTANZA SAAVEDRA ROJAS</t>
  </si>
  <si>
    <t xml:space="preserve">Envio documentos para la posecion de mi cargo docente con la secretaria de educación del municipio Ibagué para la institución Dario Echandía </t>
  </si>
  <si>
    <t>IBA2024ER000963</t>
  </si>
  <si>
    <t>20/01/2024 20:25:51</t>
  </si>
  <si>
    <t>1005773206</t>
  </si>
  <si>
    <t>KAREN DANIELA RIVERA VARGAS</t>
  </si>
  <si>
    <t>Solicitud Certificación Electrónica SAC V2.0 - Diploma de Grado</t>
  </si>
  <si>
    <t>IBA2024EE001209</t>
  </si>
  <si>
    <t>IBA2024ER000964</t>
  </si>
  <si>
    <t>20/01/2024 20:29:35</t>
  </si>
  <si>
    <t>Solicitud Certificación Electrónica SAC V2.0 - Acta de Grado</t>
  </si>
  <si>
    <t>IBA2024EE001212</t>
  </si>
  <si>
    <t>IBA2024ER000965</t>
  </si>
  <si>
    <t>20/01/2024 21:06:53</t>
  </si>
  <si>
    <t>93395199</t>
  </si>
  <si>
    <t xml:space="preserve">JIMMY ORLANDO  SALCEDO  MENDEZ </t>
  </si>
  <si>
    <t>solicitud de autorización para estudiar la educación media por ciclos</t>
  </si>
  <si>
    <t>IBA2024EE000862</t>
  </si>
  <si>
    <t>IBA2024ER000966</t>
  </si>
  <si>
    <t>21/01/2024 09:37:30</t>
  </si>
  <si>
    <t>65768410</t>
  </si>
  <si>
    <t>65768410 OVIEDO CUBILLOS</t>
  </si>
  <si>
    <t>RESOLUCIÓN TERMINACIÓN DE CONTRATO</t>
  </si>
  <si>
    <t>IBA2024ER000967</t>
  </si>
  <si>
    <t>21/01/2024 10:48:01</t>
  </si>
  <si>
    <t>1007811677</t>
  </si>
  <si>
    <t xml:space="preserve">PAULA VALENTINA  BONILLA CUELLAR </t>
  </si>
  <si>
    <t>Solicitud de legalización</t>
  </si>
  <si>
    <t>IBA2024EE001094</t>
  </si>
  <si>
    <t>IBA2024ER000968</t>
  </si>
  <si>
    <t>21/01/2024 13:46:13</t>
  </si>
  <si>
    <t>1110507498</t>
  </si>
  <si>
    <t>JEFERSON SANGUINO</t>
  </si>
  <si>
    <t xml:space="preserve">Traslado de institución </t>
  </si>
  <si>
    <t>IBA2024ER000969</t>
  </si>
  <si>
    <t>21/01/2024 20:59:06</t>
  </si>
  <si>
    <t>ANEXO:  REGISTRO CIVIL DE DEFUNCIÓN A SOLICITUD DEL 10 DE ENERO DEL 2024</t>
  </si>
  <si>
    <t>IBA2024ER000970</t>
  </si>
  <si>
    <t>21/01/2024 21:13:43</t>
  </si>
  <si>
    <t>Adjunto a la radiación del 10 de enero de 2024</t>
  </si>
  <si>
    <t>IBA2024ER000971</t>
  </si>
  <si>
    <t>21/01/2024 21:48:13</t>
  </si>
  <si>
    <t>1110463936</t>
  </si>
  <si>
    <t>SANDRA MILENA PRIETO</t>
  </si>
  <si>
    <t>derecho de petición cambio de jornada</t>
  </si>
  <si>
    <t>IBA2024EE001279</t>
  </si>
  <si>
    <t>IBA2024ER000972</t>
  </si>
  <si>
    <t>21/01/2024 21:50:21</t>
  </si>
  <si>
    <t>IBA2024EE001384</t>
  </si>
  <si>
    <t>IBA2024ER000973</t>
  </si>
  <si>
    <t>21/01/2024 21:51:51</t>
  </si>
  <si>
    <t>IBA2024EE001378</t>
  </si>
  <si>
    <t>IBA2024ER000974</t>
  </si>
  <si>
    <t>22/01/2024 00:12:29</t>
  </si>
  <si>
    <t>1110526623</t>
  </si>
  <si>
    <t>LEIDY LACHE</t>
  </si>
  <si>
    <t>Carta autorizando para estudiar sabatina</t>
  </si>
  <si>
    <t>IBA2024EE001167</t>
  </si>
  <si>
    <t>IBA2024ER000975</t>
  </si>
  <si>
    <t>22/01/2024 00:16:45</t>
  </si>
  <si>
    <t>IBA2024EE000922</t>
  </si>
  <si>
    <t>IBA2024ER000976</t>
  </si>
  <si>
    <t>22/01/2024 07:31:26</t>
  </si>
  <si>
    <t xml:space="preserve">SOLICITUD VALIDACION </t>
  </si>
  <si>
    <t>IBA2024ER000977</t>
  </si>
  <si>
    <t>22/01/2024 08:09:24</t>
  </si>
  <si>
    <t>1110451995</t>
  </si>
  <si>
    <t>YURANY GRISALES CLAROS</t>
  </si>
  <si>
    <t>IBA2024EE000897</t>
  </si>
  <si>
    <t>IBA2024ER000978</t>
  </si>
  <si>
    <t>22/01/2024 08:13:00</t>
  </si>
  <si>
    <t>ofc 003-2024</t>
  </si>
  <si>
    <t>IBA2024ER000979</t>
  </si>
  <si>
    <t>22/01/2024 08:14:49</t>
  </si>
  <si>
    <t>VISACION LIBRANZA 79802818	JHON JAIRO GALEANO RUBIO</t>
  </si>
  <si>
    <t>IBA2024ER000980</t>
  </si>
  <si>
    <t>22/01/2024 08:16:50</t>
  </si>
  <si>
    <t>ACUERDO PRESUPUESTO 2024 DE LA IE CELMIRA HUERTAS</t>
  </si>
  <si>
    <t>IBA2024ER000981</t>
  </si>
  <si>
    <t>22/01/2024 08:24:17</t>
  </si>
  <si>
    <t>1110472112</t>
  </si>
  <si>
    <t>INGRID LORENA GUZMAN</t>
  </si>
  <si>
    <t>IBA2024EE001200</t>
  </si>
  <si>
    <t>IBA2024ER000982</t>
  </si>
  <si>
    <t>22/01/2024 08:37:03</t>
  </si>
  <si>
    <t>INFORME DE GRATUIDAD MUNICIPAL Y MEN 4 SEMESTRE 2023</t>
  </si>
  <si>
    <t>IBA2024ER000983</t>
  </si>
  <si>
    <t>22/01/2024 08:38:47</t>
  </si>
  <si>
    <t>Solicitud cumplimiento garantías al debido proceso y a los derechos laborales y sindicales.</t>
  </si>
  <si>
    <t>IBA2024ER000984</t>
  </si>
  <si>
    <t>22/01/2024 08:59:44</t>
  </si>
  <si>
    <t>65766151</t>
  </si>
  <si>
    <t>MAGDA LILIANA MARTINEZ ORJUELA</t>
  </si>
  <si>
    <t>Segunda solicitud de resoluciones de incpaciadad de nov del 2023,</t>
  </si>
  <si>
    <t>IBA2024EE000725</t>
  </si>
  <si>
    <t>IBA2024ER000985</t>
  </si>
  <si>
    <t>22/01/2024 09:15:15</t>
  </si>
  <si>
    <t>SOLICITUD ENVIAR RECOMENDACIONES MEDICAS DADAS POR MEDICINA LABORAL</t>
  </si>
  <si>
    <t>IBA2024EE001336</t>
  </si>
  <si>
    <t>IBA2024ER000986</t>
  </si>
  <si>
    <t>22/01/2024 09:17:19</t>
  </si>
  <si>
    <t>860006744</t>
  </si>
  <si>
    <t xml:space="preserve">COLEGIO CHAMPAGNAT </t>
  </si>
  <si>
    <t xml:space="preserve">INICIO DE ACTIVIDADES ESCOLARES </t>
  </si>
  <si>
    <t>IBA2024EE000581</t>
  </si>
  <si>
    <t>IBA2024ER000987</t>
  </si>
  <si>
    <t>22/01/2024 09:21:48</t>
  </si>
  <si>
    <t>28558976</t>
  </si>
  <si>
    <t>ELSY MARTINEZ</t>
  </si>
  <si>
    <t>IBA2024EE000899</t>
  </si>
  <si>
    <t>IBA2024ER000988</t>
  </si>
  <si>
    <t>22/01/2024 09:26:39</t>
  </si>
  <si>
    <t>IBA2024ER000989</t>
  </si>
  <si>
    <t>22/01/2024 09:35:47</t>
  </si>
  <si>
    <t>5991478</t>
  </si>
  <si>
    <t>LUIS CARVAJAL</t>
  </si>
  <si>
    <t>IBA2024EE000883</t>
  </si>
  <si>
    <t>IBA2024ER000990</t>
  </si>
  <si>
    <t>22/01/2024 09:39:15</t>
  </si>
  <si>
    <t>32888753</t>
  </si>
  <si>
    <t xml:space="preserve">JONEIVER JOSUE  YANEZ TORRES </t>
  </si>
  <si>
    <t>VALIDACION DE GRADO 7°  Y GRADO 8° PARA PODER CONTINUAR ESTUDIANDO</t>
  </si>
  <si>
    <t>IBA2024EE000793</t>
  </si>
  <si>
    <t>IBA2024ER000991</t>
  </si>
  <si>
    <t>22/01/2024 09:46:07</t>
  </si>
  <si>
    <t>65768634</t>
  </si>
  <si>
    <t>MARIA BERNAL ESPINOSA</t>
  </si>
  <si>
    <t>IBA2024EE000973</t>
  </si>
  <si>
    <t>IBA2024ER000992</t>
  </si>
  <si>
    <t>22/01/2024 09:58:29</t>
  </si>
  <si>
    <t>EVALUACION DE DESEMPEÑO DOCENTES AÑO 2023</t>
  </si>
  <si>
    <t>IBA2024ER000993</t>
  </si>
  <si>
    <t>22/01/2024 10:07:12</t>
  </si>
  <si>
    <t>31114779</t>
  </si>
  <si>
    <t>YONNEIDY RIVAS</t>
  </si>
  <si>
    <t>IBA2024EE000953</t>
  </si>
  <si>
    <t>IBA2024ER000994</t>
  </si>
  <si>
    <t>22/01/2024 10:17:29</t>
  </si>
  <si>
    <t>SOLICITUD PERSONAL DE ASEO Y PORTERO</t>
  </si>
  <si>
    <t>IBA2024EE000563</t>
  </si>
  <si>
    <t>IBA2024ER000995</t>
  </si>
  <si>
    <t>22/01/2024 10:20:25</t>
  </si>
  <si>
    <t>30388324</t>
  </si>
  <si>
    <t>ACERO MARINA</t>
  </si>
  <si>
    <t>IBA2024EE001194</t>
  </si>
  <si>
    <t>IBA2024ER000996</t>
  </si>
  <si>
    <t>22/01/2024 10:20:16</t>
  </si>
  <si>
    <t>Presupuesto 2 tramos de cerramiento sede Salado</t>
  </si>
  <si>
    <t>IBA2024EE000631</t>
  </si>
  <si>
    <t>IBA2024ER000997</t>
  </si>
  <si>
    <t>22/01/2024 10:25:39</t>
  </si>
  <si>
    <t>1091377645</t>
  </si>
  <si>
    <t>EMILY CAROLINA ORTIZ FIGUEROA</t>
  </si>
  <si>
    <t>Solc autorización para validar</t>
  </si>
  <si>
    <t>IBA2024EE000952</t>
  </si>
  <si>
    <t>IBA2024ER000998</t>
  </si>
  <si>
    <t>22/01/2024 10:28:56</t>
  </si>
  <si>
    <t>1129538549</t>
  </si>
  <si>
    <t>LEIDY JOHANA VASQUEZ DIAZ</t>
  </si>
  <si>
    <t>Solicitud de permiso</t>
  </si>
  <si>
    <t>IBA2024EE001201</t>
  </si>
  <si>
    <t>IBA2024ER000999</t>
  </si>
  <si>
    <t>22/01/2024 10:32:46</t>
  </si>
  <si>
    <t>ALTO COSTOS TEXTOS COLEGIO CISNEROS</t>
  </si>
  <si>
    <t>IBA2024EE001338</t>
  </si>
  <si>
    <t>IBA2024ER001000</t>
  </si>
  <si>
    <t>22/01/2024 10:36:28</t>
  </si>
  <si>
    <t>IBA2024EE001202</t>
  </si>
  <si>
    <t>IBA2024ER001001</t>
  </si>
  <si>
    <t>22/01/2024 10:40:39</t>
  </si>
  <si>
    <t>19429546</t>
  </si>
  <si>
    <t>PEDRO NEL  MARTINEZ CASTRO</t>
  </si>
  <si>
    <t>IBA2024EE001390</t>
  </si>
  <si>
    <t>IBA2024ER001002</t>
  </si>
  <si>
    <t>22/01/2024 10:43:10</t>
  </si>
  <si>
    <t>38212666</t>
  </si>
  <si>
    <t>YENIFFER ALEJANDRA BARRAGAN AGUIAR</t>
  </si>
  <si>
    <t>PERMISO PARA CONTINUAR EL BACHILLERATO EN JORNADA SABATINA</t>
  </si>
  <si>
    <t>IBA2024EE001188</t>
  </si>
  <si>
    <t>IBA2024ER001003</t>
  </si>
  <si>
    <t>22/01/2024 10:45:52</t>
  </si>
  <si>
    <t>1110551178</t>
  </si>
  <si>
    <t>NATHALIA GUTIERREZ PARRA</t>
  </si>
  <si>
    <t>CARTA DE RENUNCIA</t>
  </si>
  <si>
    <t>IBA2024EE000732</t>
  </si>
  <si>
    <t>IBA2024ER001004</t>
  </si>
  <si>
    <t>22/01/2024 10:50:20</t>
  </si>
  <si>
    <t>SOLICITUD UBICACIÓN SALONES</t>
  </si>
  <si>
    <t>IBA2024EE001399</t>
  </si>
  <si>
    <t>IBA2024ER001005</t>
  </si>
  <si>
    <t>22/01/2024 10:54:23</t>
  </si>
  <si>
    <t>IBA2024EE000855</t>
  </si>
  <si>
    <t>IBA2024ER001006</t>
  </si>
  <si>
    <t>22/01/2024 11:03:57</t>
  </si>
  <si>
    <t>solicitud  entrega de colegio Benjamin Herrera</t>
  </si>
  <si>
    <t>IBA2024EE000672</t>
  </si>
  <si>
    <t>IBA2024ER001007</t>
  </si>
  <si>
    <t>22/01/2024 11:15:56</t>
  </si>
  <si>
    <t>IETCLL.RS-007</t>
  </si>
  <si>
    <t>IBA2024ER001008</t>
  </si>
  <si>
    <t>22/01/2024 11:16:24</t>
  </si>
  <si>
    <t>1135939128</t>
  </si>
  <si>
    <t>GLORIA  NAYIVEL</t>
  </si>
  <si>
    <t>IBA2024EE000923</t>
  </si>
  <si>
    <t>IBA2024ER001009</t>
  </si>
  <si>
    <t>22/01/2024 11:18:06</t>
  </si>
  <si>
    <t>8907017954</t>
  </si>
  <si>
    <t xml:space="preserve">INSTITUCION EDUCATIVA LICEO NACIONAL </t>
  </si>
  <si>
    <t>SOLICITUD PERMISO RECTORA</t>
  </si>
  <si>
    <t>IBA2024EE000544</t>
  </si>
  <si>
    <t>IBA2024ER001010</t>
  </si>
  <si>
    <t>22/01/2024 11:39:05</t>
  </si>
  <si>
    <t>CORRECCION PERMISO RECTORA</t>
  </si>
  <si>
    <t>IBA2024EE000781</t>
  </si>
  <si>
    <t>IBA2024ER001011</t>
  </si>
  <si>
    <t>22/01/2024 11:39:29</t>
  </si>
  <si>
    <t>801527832</t>
  </si>
  <si>
    <t xml:space="preserve">FISCALIA GENERAL DE LA NACION </t>
  </si>
  <si>
    <t>IBA2024EE001992</t>
  </si>
  <si>
    <t>IBA2024ER001012</t>
  </si>
  <si>
    <t>22/01/2024 11:42:47</t>
  </si>
  <si>
    <t>65780427</t>
  </si>
  <si>
    <t>VIKY  ERIKA SANTANILLA PARRA</t>
  </si>
  <si>
    <t xml:space="preserve"> Aclaracion de desviculacion </t>
  </si>
  <si>
    <t>IBA2024ER001013</t>
  </si>
  <si>
    <t>22/01/2024 11:43:57</t>
  </si>
  <si>
    <t>PROYECTO BANDA SINFONICA 2024</t>
  </si>
  <si>
    <t>IBA2024EE001119</t>
  </si>
  <si>
    <t>IBA2024ER001014</t>
  </si>
  <si>
    <t>22/01/2024 11:44:43</t>
  </si>
  <si>
    <t>IBA2024ER001015</t>
  </si>
  <si>
    <t>22/01/2024 11:45:18</t>
  </si>
  <si>
    <t>INFORME RECURSOS GRATUIDAD MUNICIPAL Y CONPES- 4° TRIMESTRE</t>
  </si>
  <si>
    <t>IBA2024ER001016</t>
  </si>
  <si>
    <t>22/01/2024 11:56:53</t>
  </si>
  <si>
    <t>28559506</t>
  </si>
  <si>
    <t>YANIRA  OLAYA</t>
  </si>
  <si>
    <t>IBA2024EE000893</t>
  </si>
  <si>
    <t>IBA2024ER001017</t>
  </si>
  <si>
    <t>22/01/2024 11:59:00</t>
  </si>
  <si>
    <t>RESPUESTA RADICADO IBA2023ERO21108</t>
  </si>
  <si>
    <t>IBA2024ER001018</t>
  </si>
  <si>
    <t>22/01/2024 12:03:52</t>
  </si>
  <si>
    <t xml:space="preserve">PISAMI 2024-000073	ENERO 02 DE 2024 </t>
  </si>
  <si>
    <t>IBA2024EE000710</t>
  </si>
  <si>
    <t>IBA2024ER001019</t>
  </si>
  <si>
    <t>22/01/2024 12:05:38</t>
  </si>
  <si>
    <t>65753013</t>
  </si>
  <si>
    <t>ELSA BEATRIZ  MURCIA VARON</t>
  </si>
  <si>
    <t>IBA2024ER001020</t>
  </si>
  <si>
    <t>22/01/2024 12:09:05</t>
  </si>
  <si>
    <t>1110497408</t>
  </si>
  <si>
    <t>LEIDY JOHANNA SERNA PEREZ</t>
  </si>
  <si>
    <t>solicitud apoyo al proceso escolar de mi hijo</t>
  </si>
  <si>
    <t>IBA2024EE001381</t>
  </si>
  <si>
    <t>IBA2024ER001021</t>
  </si>
  <si>
    <t>22/01/2024 12:13:29</t>
  </si>
  <si>
    <t>INFORME GRATUIDAD IV TRIMESTRE Y CONSOLIDADO</t>
  </si>
  <si>
    <t>IBA2024ER001022</t>
  </si>
  <si>
    <t>22/01/2024 12:15:37</t>
  </si>
  <si>
    <t>39659090</t>
  </si>
  <si>
    <t>LUZ MERY CAMELO VARELA</t>
  </si>
  <si>
    <t>estudiar por ciclos sabatina</t>
  </si>
  <si>
    <t>IBA2024EE001191</t>
  </si>
  <si>
    <t>IBA2024ER001023</t>
  </si>
  <si>
    <t>22/01/2024 12:16:15</t>
  </si>
  <si>
    <t>20837485</t>
  </si>
  <si>
    <t>CARMEN ELISA DIAZ LOPEZ</t>
  </si>
  <si>
    <t>Incapacidad medica</t>
  </si>
  <si>
    <t>IBA2024EE001095</t>
  </si>
  <si>
    <t>IBA2024ER001024</t>
  </si>
  <si>
    <t>22/01/2024 12:21:48</t>
  </si>
  <si>
    <t>Solicitud de Credito</t>
  </si>
  <si>
    <t>IBA2024ER001025</t>
  </si>
  <si>
    <t>22/01/2024 12:29:54</t>
  </si>
  <si>
    <t>CERTIFICADO DE INGRESO DE UN DOCENTE DE LA IE NELSY GARCIA OCAMPO</t>
  </si>
  <si>
    <t>IBA2024ER001026</t>
  </si>
  <si>
    <t>22/01/2024 12:32:39</t>
  </si>
  <si>
    <t>1107008752</t>
  </si>
  <si>
    <t>LUISA FERNANDA MARIN FRANCO</t>
  </si>
  <si>
    <t>solicitud validación grado quinto</t>
  </si>
  <si>
    <t>IBA2024EE000797</t>
  </si>
  <si>
    <t>IBA2024ER001027</t>
  </si>
  <si>
    <t>22/01/2024 12:39:50</t>
  </si>
  <si>
    <t>REF.  NECESIDADES PERSONAL DOCENTE: Ing. de Sistemas y Tutora PTA</t>
  </si>
  <si>
    <t>IBA2024ER001028</t>
  </si>
  <si>
    <t>22/01/2024 12:41:48</t>
  </si>
  <si>
    <t>IBA2024ER001029</t>
  </si>
  <si>
    <t>22/01/2024 12:42:30</t>
  </si>
  <si>
    <t>1005814763</t>
  </si>
  <si>
    <t>EVELIN  RESTREPO CARRERO</t>
  </si>
  <si>
    <t>SOLICITUD VALIDACIÓN NOTAS SEXTO</t>
  </si>
  <si>
    <t>IBA2024ER001030</t>
  </si>
  <si>
    <t>22/01/2024 12:44:05</t>
  </si>
  <si>
    <t>IBA2024EE000950</t>
  </si>
  <si>
    <t>IBA2024ER001031</t>
  </si>
  <si>
    <t>22/01/2024 12:56:47</t>
  </si>
  <si>
    <t>38362065</t>
  </si>
  <si>
    <t xml:space="preserve">CLAUDIA SABINA  MARIN </t>
  </si>
  <si>
    <t>solicitud examen de validacion del grado quint de primaria</t>
  </si>
  <si>
    <t>IBA2024EE000951</t>
  </si>
  <si>
    <t>IBA2024ER001032</t>
  </si>
  <si>
    <t>22/01/2024 13:06:49</t>
  </si>
  <si>
    <t>SOLICITUD PERSONAL DOCENTE OPERATIVO H EXTRAS IET CIIUDAD ARKALA 2024</t>
  </si>
  <si>
    <t>IBA2024ER001033</t>
  </si>
  <si>
    <t>22/01/2024 13:34:36</t>
  </si>
  <si>
    <t>6584257</t>
  </si>
  <si>
    <t>MYRIANNE TORRES TORRES</t>
  </si>
  <si>
    <t>IBA2024EE000882</t>
  </si>
  <si>
    <t>IBA2024ER001034</t>
  </si>
  <si>
    <t>22/01/2024 13:52:55</t>
  </si>
  <si>
    <t>Respuesta circular Nro 005 del 12 de enero de2024</t>
  </si>
  <si>
    <t>IBA2024ER001035</t>
  </si>
  <si>
    <t>22/01/2024 14:16:53</t>
  </si>
  <si>
    <t>28544580</t>
  </si>
  <si>
    <t>SANDRA NARANJO</t>
  </si>
  <si>
    <t>IBA2024EE001198</t>
  </si>
  <si>
    <t>IBA2024ER001036</t>
  </si>
  <si>
    <t>22/01/2024 14:25:07</t>
  </si>
  <si>
    <t>14228700</t>
  </si>
  <si>
    <t>RAFAEL ESPINOSA TRIANA</t>
  </si>
  <si>
    <t>IBA2024ER001037</t>
  </si>
  <si>
    <t>22/01/2024 14:38:14</t>
  </si>
  <si>
    <t>1007389345</t>
  </si>
  <si>
    <t xml:space="preserve">JUAN CAMILO  VELÁSQUEZ AYALA </t>
  </si>
  <si>
    <t xml:space="preserve">Legalización de diploma y acta de grado </t>
  </si>
  <si>
    <t>IBA2024EE000911</t>
  </si>
  <si>
    <t>IBA2024ER001038</t>
  </si>
  <si>
    <t>22/01/2024 14:44:18</t>
  </si>
  <si>
    <t>65741524</t>
  </si>
  <si>
    <t>BLANCA  HERNANDEZ OPINA</t>
  </si>
  <si>
    <t>IBA2024EE000929</t>
  </si>
  <si>
    <t>IBA2024ER001039</t>
  </si>
  <si>
    <t>22/01/2024 14:48:57</t>
  </si>
  <si>
    <t>37293833</t>
  </si>
  <si>
    <t>CARMEN GRANADOS</t>
  </si>
  <si>
    <t>IBA2024EE000955</t>
  </si>
  <si>
    <t>IBA2024ER001040</t>
  </si>
  <si>
    <t>22/01/2024 14:50:58</t>
  </si>
  <si>
    <t>oficio 006-2024 Designación Docentes y Directivo Docente</t>
  </si>
  <si>
    <t>IBA2024ER001041</t>
  </si>
  <si>
    <t>22/01/2024 14:51:26</t>
  </si>
  <si>
    <t>IBA2024EE000558</t>
  </si>
  <si>
    <t>IBA2024ER001042</t>
  </si>
  <si>
    <t>22/01/2024 14:52:09</t>
  </si>
  <si>
    <t>OFICIO 0099 - NOTIFICACIÓN FALLO TUTELA PRIMERA INSTANCIA RAD. 2024-0005-00</t>
  </si>
  <si>
    <t>IBA2024ER001043</t>
  </si>
  <si>
    <t>22/01/2024 14:54:24</t>
  </si>
  <si>
    <t>ASISTENCIA EVENTO BIENVENIDA</t>
  </si>
  <si>
    <t>IBA2024ER001044</t>
  </si>
  <si>
    <t>22/01/2024 14:55:45</t>
  </si>
  <si>
    <t>93135297</t>
  </si>
  <si>
    <t xml:space="preserve">ABOGADO ESPECIALIZADO  </t>
  </si>
  <si>
    <t>DERECHO PETICION, ARTICULO 23 CONSTITUCION NACIONAL.</t>
  </si>
  <si>
    <t>IBA2024EE001444</t>
  </si>
  <si>
    <t>IBA2024ER001045</t>
  </si>
  <si>
    <t>22/01/2024 14:55:49</t>
  </si>
  <si>
    <t>1110492361</t>
  </si>
  <si>
    <t>MABEL BRAVO</t>
  </si>
  <si>
    <t>IBA2024EE001203</t>
  </si>
  <si>
    <t>IBA2024ER001046</t>
  </si>
  <si>
    <t>22/01/2024 14:58:07</t>
  </si>
  <si>
    <t xml:space="preserve"> IBAGUÉ: HOJAS DE REVISIÓN TRÁMITE ALTERNATIVO ONBASE Y SIN RADICACIÓN: 22 -01- 2024</t>
  </si>
  <si>
    <t>IBA2024ER001047</t>
  </si>
  <si>
    <t>22/01/2024 15:04:57</t>
  </si>
  <si>
    <t>Pago Horas Extras Pagador</t>
  </si>
  <si>
    <t>IBA2024ER001048</t>
  </si>
  <si>
    <t>22/01/2024 15:06:07</t>
  </si>
  <si>
    <t>OFICIO URGENTE LEVANTANDO MEDIDA DE EMBARGO PROCESO 2003-00586-00</t>
  </si>
  <si>
    <t>IBA2024EE001345</t>
  </si>
  <si>
    <t>IBA2024ER001049</t>
  </si>
  <si>
    <t>22/01/2024 15:10:13</t>
  </si>
  <si>
    <t>1023878368</t>
  </si>
  <si>
    <t>MIRYAM ORTIZ</t>
  </si>
  <si>
    <t>IBA2024EE001192</t>
  </si>
  <si>
    <t>IBA2024ER001050</t>
  </si>
  <si>
    <t>22/01/2024 15:10:53</t>
  </si>
  <si>
    <t>ENVIO DE EVIDENCIAS FIRMAS ACTO CULTURAL CIRCULAR 0005 DE ENERO 2024</t>
  </si>
  <si>
    <t>IBA2024ER001051</t>
  </si>
  <si>
    <t>22/01/2024 15:12:10</t>
  </si>
  <si>
    <t>PISAMI 2024-000316	ENERO 03 DE 2024</t>
  </si>
  <si>
    <t>IBA2024EE002005</t>
  </si>
  <si>
    <t>IBA2024ER001052</t>
  </si>
  <si>
    <t>22/01/2024 15:15:40</t>
  </si>
  <si>
    <t>28558770</t>
  </si>
  <si>
    <t>DERLY TOVAR</t>
  </si>
  <si>
    <t>IBA2024EE000956</t>
  </si>
  <si>
    <t>IBA2024ER001053</t>
  </si>
  <si>
    <t>22/01/2024 15:22:03</t>
  </si>
  <si>
    <t>7521</t>
  </si>
  <si>
    <t xml:space="preserve">ARMADA NACIONAL </t>
  </si>
  <si>
    <t>IBA2024EE003104</t>
  </si>
  <si>
    <t>IBA2024ER001054</t>
  </si>
  <si>
    <t>22/01/2024 15:31:48</t>
  </si>
  <si>
    <t>8000937348</t>
  </si>
  <si>
    <t xml:space="preserve">I.E. INEM MANUEL MURILLO TORO </t>
  </si>
  <si>
    <t>IBA2024ER001055</t>
  </si>
  <si>
    <t>22/01/2024 15:36:43</t>
  </si>
  <si>
    <t>SOLICITUD DOCENTE DE APOYO</t>
  </si>
  <si>
    <t>IBA2024ER001056</t>
  </si>
  <si>
    <t>22/01/2024 15:39:01</t>
  </si>
  <si>
    <t>SOLICITUDES IE. LUIS CARLOS GALAN SARMIENTO</t>
  </si>
  <si>
    <t>IBA2024ER001057</t>
  </si>
  <si>
    <t>22/01/2024 15:40:56</t>
  </si>
  <si>
    <t>SOLICITUD HORAS EXTRAS</t>
  </si>
  <si>
    <t>IBA2024EE000557</t>
  </si>
  <si>
    <t>IBA2024ER001058</t>
  </si>
  <si>
    <t>22/01/2024 15:43:30</t>
  </si>
  <si>
    <t>1110464984</t>
  </si>
  <si>
    <t>DIANA MENECES</t>
  </si>
  <si>
    <t>IBA2024EE000924</t>
  </si>
  <si>
    <t>IBA2024ER001059</t>
  </si>
  <si>
    <t>22/01/2024 15:48:35</t>
  </si>
  <si>
    <t>65755082</t>
  </si>
  <si>
    <t>TRINIDAD CESPEDES ROBAYO</t>
  </si>
  <si>
    <t xml:space="preserve">Resolución incapacidad </t>
  </si>
  <si>
    <t>IBA2024EE000726</t>
  </si>
  <si>
    <t>IBA2024ER001060</t>
  </si>
  <si>
    <t>22/01/2024 16:00:59</t>
  </si>
  <si>
    <t>Novedad de Credito</t>
  </si>
  <si>
    <t>IBA2024ER001061</t>
  </si>
  <si>
    <t>22/01/2024 16:02:34</t>
  </si>
  <si>
    <t>1110582860</t>
  </si>
  <si>
    <t xml:space="preserve">LAURA CATHERINE  CHACÓN LEAL </t>
  </si>
  <si>
    <t xml:space="preserve">Certificado laboral </t>
  </si>
  <si>
    <t>IBA2024EE001083</t>
  </si>
  <si>
    <t>IBA2024ER001062</t>
  </si>
  <si>
    <t>22/01/2024 16:02:55</t>
  </si>
  <si>
    <t>1110584721</t>
  </si>
  <si>
    <t>HEIDY NATALIA MOSQUERA PORTELA</t>
  </si>
  <si>
    <t xml:space="preserve">solicitar el escalafón </t>
  </si>
  <si>
    <t>IBA2024EE000615</t>
  </si>
  <si>
    <t>IBA2024ER001063</t>
  </si>
  <si>
    <t>22/01/2024 16:06:20</t>
  </si>
  <si>
    <t>ASISTENCIA IE SAN LUIS GONZAGA</t>
  </si>
  <si>
    <t>IBA2024ER001064</t>
  </si>
  <si>
    <t>22/01/2024 16:16:42</t>
  </si>
  <si>
    <t>RESPUESTA CIRCULAR 005 DE 2024</t>
  </si>
  <si>
    <t>IBA2024ER001065</t>
  </si>
  <si>
    <t>22/01/2024 16:17:18</t>
  </si>
  <si>
    <t>14234905</t>
  </si>
  <si>
    <t>OSCAR  CORDOBA   GARCIA</t>
  </si>
  <si>
    <t xml:space="preserve">factura alcanos </t>
  </si>
  <si>
    <t>IBA2024EE000575</t>
  </si>
  <si>
    <t>IBA2024ER001066</t>
  </si>
  <si>
    <t>22/01/2024 16:27:32</t>
  </si>
  <si>
    <t>1135884251</t>
  </si>
  <si>
    <t>SONIA YURLEY CABALLERO VALENCIA</t>
  </si>
  <si>
    <t xml:space="preserve">autorización estuido de jornada mañana </t>
  </si>
  <si>
    <t>IBA2024EE001386</t>
  </si>
  <si>
    <t>IBA2024ER001067</t>
  </si>
  <si>
    <t>22/01/2024 16:29:31</t>
  </si>
  <si>
    <t>IETCLLR.RS-011</t>
  </si>
  <si>
    <t>IBA2024ER001068</t>
  </si>
  <si>
    <t>22/01/2024 16:41:55</t>
  </si>
  <si>
    <t>INFORME GRATUIDAD MEN Y MUNICIPIO 4 TRIMESTRE</t>
  </si>
  <si>
    <t>IBA2024ER001069</t>
  </si>
  <si>
    <t>22/01/2024 16:46:51</t>
  </si>
  <si>
    <t>1110484999</t>
  </si>
  <si>
    <t>FABER ENRIQUE CARDOZO CASTRO</t>
  </si>
  <si>
    <t>Renuncia docente</t>
  </si>
  <si>
    <t>IBA2024ER001070</t>
  </si>
  <si>
    <t>22/01/2024 16:58:36</t>
  </si>
  <si>
    <t>93363681</t>
  </si>
  <si>
    <t>HERNAN RUIZ CASTILLO</t>
  </si>
  <si>
    <t>IBA2024ER001071</t>
  </si>
  <si>
    <t>22/01/2024 16:58:57</t>
  </si>
  <si>
    <t>Solicitud confirmación legalización incapacidad</t>
  </si>
  <si>
    <t>IBA2024EE001096</t>
  </si>
  <si>
    <t>IBA2024ER001072</t>
  </si>
  <si>
    <t>22/01/2024 17:05:36</t>
  </si>
  <si>
    <t>solicitud anexar evaluaciones de desempeño a mi historia laboral</t>
  </si>
  <si>
    <t>IBA2024EE000764</t>
  </si>
  <si>
    <t>IBA2024ER001073</t>
  </si>
  <si>
    <t>22/01/2024 17:11:54</t>
  </si>
  <si>
    <t>6210118</t>
  </si>
  <si>
    <t>JAIRO  TIPASOCA MENDEZ</t>
  </si>
  <si>
    <t>ACTO CULTURAL BIENVENIDA enero 18  del 2024</t>
  </si>
  <si>
    <t>IBA2024EE000599</t>
  </si>
  <si>
    <t>IBA2024ER001074</t>
  </si>
  <si>
    <t>22/01/2024 17:13:37</t>
  </si>
  <si>
    <t>8002350230</t>
  </si>
  <si>
    <t xml:space="preserve">POLITECNICO DE LOS ANDES </t>
  </si>
  <si>
    <t xml:space="preserve">RESPUESTA QUEJA </t>
  </si>
  <si>
    <t>IBA2024ER001075</t>
  </si>
  <si>
    <t>22/01/2024 17:34:36</t>
  </si>
  <si>
    <t>28722719</t>
  </si>
  <si>
    <t>OLGA LUCIA  VELASQUEZ  CRUZ</t>
  </si>
  <si>
    <t xml:space="preserve">Solicitud de certificación </t>
  </si>
  <si>
    <t>IBA2024EE001397</t>
  </si>
  <si>
    <t>IBA2024ER001076</t>
  </si>
  <si>
    <t>22/01/2024 17:39:32</t>
  </si>
  <si>
    <t>38260577</t>
  </si>
  <si>
    <t>CIELO ANDRADE DEVIA</t>
  </si>
  <si>
    <t>IBA2024EE000987</t>
  </si>
  <si>
    <t>IBA2024ER001077</t>
  </si>
  <si>
    <t>22/01/2024 17:40:04</t>
  </si>
  <si>
    <t>29465216</t>
  </si>
  <si>
    <t>CAROLINA ROMERO OTÁLORA</t>
  </si>
  <si>
    <t>Actualización escalafón docente Maestría</t>
  </si>
  <si>
    <t>IBA2024EE000966</t>
  </si>
  <si>
    <t>IBA2024ER001078</t>
  </si>
  <si>
    <t>22/01/2024 17:41:26</t>
  </si>
  <si>
    <t xml:space="preserve">Solicitar certificación </t>
  </si>
  <si>
    <t>IBA2024EE001398</t>
  </si>
  <si>
    <t>IBA2024ER001079</t>
  </si>
  <si>
    <t>22/01/2024 17:44:06</t>
  </si>
  <si>
    <t>Certificado de paz y salvo</t>
  </si>
  <si>
    <t>IBA2024EE000977</t>
  </si>
  <si>
    <t>IBA2024ER001080</t>
  </si>
  <si>
    <t>22/01/2024 18:32:11</t>
  </si>
  <si>
    <t>IBA2024ER001081</t>
  </si>
  <si>
    <t>22/01/2024 18:56:06</t>
  </si>
  <si>
    <t>EVALUACION DE CONTROL INTERNO 2023 INST. EDU. TEC. GERMAN PARDO GARCIA</t>
  </si>
  <si>
    <t>IBA2024ER001082</t>
  </si>
  <si>
    <t>22/01/2024 19:24:29</t>
  </si>
  <si>
    <t>1110477108</t>
  </si>
  <si>
    <t>CRISTY JOHANA LEON MILLAN</t>
  </si>
  <si>
    <t xml:space="preserve">RADICAR TÍTULO DE MAESTRÍA (PENDIENTE POR CONVALIDAR) </t>
  </si>
  <si>
    <t>IBA2024EE000850</t>
  </si>
  <si>
    <t>IBA2024ER001083</t>
  </si>
  <si>
    <t>22/01/2024 19:45:17</t>
  </si>
  <si>
    <t>38235114</t>
  </si>
  <si>
    <t>ODILIA QUINTERO</t>
  </si>
  <si>
    <t>NO REALIZAR DESCUENTO ALGUNO PARA EL INSTITUTO COLOMBIANO DE SALUD PUBLICA , PROGRAMAS TRANSVERSALES DE PROMOCION Y PREVENCION ESTRATEGICA..."CERS"</t>
  </si>
  <si>
    <t>IBA2024EE001319</t>
  </si>
  <si>
    <t>IBA2024ER001084</t>
  </si>
  <si>
    <t>22/01/2024 21:10:16</t>
  </si>
  <si>
    <t>IBA2024EE001081</t>
  </si>
  <si>
    <t>IBA2024ER001085</t>
  </si>
  <si>
    <t>22/01/2024 21:17:42</t>
  </si>
  <si>
    <t>65783532</t>
  </si>
  <si>
    <t xml:space="preserve">JAKELINE SOLER GARZON </t>
  </si>
  <si>
    <t>Solicitud ascenso Escalafón Docente</t>
  </si>
  <si>
    <t>IBA2024EE000721</t>
  </si>
  <si>
    <t>IBA2024ER001086</t>
  </si>
  <si>
    <t>22/01/2024 21:55:43</t>
  </si>
  <si>
    <t>1110516958</t>
  </si>
  <si>
    <t>DANIEL GUSTAVO ROMERO RAMIREZ</t>
  </si>
  <si>
    <t>Inscripcion en el escalafón nacional docente</t>
  </si>
  <si>
    <t>IBA2024EE001374</t>
  </si>
  <si>
    <t>IBA2024ER001087</t>
  </si>
  <si>
    <t>22/01/2024 22:06:06</t>
  </si>
  <si>
    <t>SOLICITUD DEL TIEMPO DE SERTVICIO</t>
  </si>
  <si>
    <t>IBA2024EE001121</t>
  </si>
  <si>
    <t>IBA2024ER001088</t>
  </si>
  <si>
    <t>22/01/2024 22:06:26</t>
  </si>
  <si>
    <t>Solicitud de garantías al debido proceso y derechos laborales ante el supuesto caso de conflicto contra mi persona, Ramón Valderrama Sabogal en la Ins</t>
  </si>
  <si>
    <t>IBA2024EE002152</t>
  </si>
  <si>
    <t>IBA2024ER001089</t>
  </si>
  <si>
    <t>22/01/2024 22:12:07</t>
  </si>
  <si>
    <t>IBA2024EE000979</t>
  </si>
  <si>
    <t>IBA2024ER001090</t>
  </si>
  <si>
    <t>22/01/2024 22:44:59</t>
  </si>
  <si>
    <t>1030582008</t>
  </si>
  <si>
    <t xml:space="preserve">HERMINIA MEDINA ESCOBAR </t>
  </si>
  <si>
    <t xml:space="preserve">movilidad escolar </t>
  </si>
  <si>
    <t>IBA2024EE000854</t>
  </si>
  <si>
    <t>IBA2024ER001091</t>
  </si>
  <si>
    <t>22/01/2024 23:21:42</t>
  </si>
  <si>
    <t>IBA2024EE000851</t>
  </si>
  <si>
    <t>IBA2024ER001092</t>
  </si>
  <si>
    <t>23/01/2024 02:17:43</t>
  </si>
  <si>
    <t>Renuncia a Cargo docente</t>
  </si>
  <si>
    <t>IBA2024EE000730</t>
  </si>
  <si>
    <t>IBA2024ER001093</t>
  </si>
  <si>
    <t>23/01/2024 05:46:31</t>
  </si>
  <si>
    <t>ACEPTACIÓN DEL CARGO</t>
  </si>
  <si>
    <t>IBA2024ER001094</t>
  </si>
  <si>
    <t>23/01/2024 07:41:04</t>
  </si>
  <si>
    <t>Respuesta circular 00006</t>
  </si>
  <si>
    <t>IBA2024ER001095</t>
  </si>
  <si>
    <t>23/01/2024 07:42:55</t>
  </si>
  <si>
    <t>1110458929</t>
  </si>
  <si>
    <t>LILIANA RODRIGUEZ MARTINEZ</t>
  </si>
  <si>
    <t>solicitud modalidad sabatino</t>
  </si>
  <si>
    <t>IBA2024EE001233</t>
  </si>
  <si>
    <t>IBA2024ER001096</t>
  </si>
  <si>
    <t>23/01/2024 08:02:52</t>
  </si>
  <si>
    <t>65728536</t>
  </si>
  <si>
    <t>MARIA DEISSY CHAVEZ</t>
  </si>
  <si>
    <t>IBA2024EE001085</t>
  </si>
  <si>
    <t>IBA2024ER001097</t>
  </si>
  <si>
    <t>23/01/2024 08:06:50</t>
  </si>
  <si>
    <t>sustitución de pension</t>
  </si>
  <si>
    <t>IBA2024EE001658</t>
  </si>
  <si>
    <t>IBA2024ER001098</t>
  </si>
  <si>
    <t>23/01/2024 08:13:00</t>
  </si>
  <si>
    <t>informe  recursos de gratuidad municipal y compes 4 trimestre 2023</t>
  </si>
  <si>
    <t>IBA2024ER001099</t>
  </si>
  <si>
    <t>23/01/2024 08:18:55</t>
  </si>
  <si>
    <t>38360892</t>
  </si>
  <si>
    <t>YENNY POALA RICO</t>
  </si>
  <si>
    <t>PISAMI 2024-000343	ENERO 04 DE 2023</t>
  </si>
  <si>
    <t>IBA2024EE001451</t>
  </si>
  <si>
    <t>IBA2024ER001100</t>
  </si>
  <si>
    <t>23/01/2024 08:25:54</t>
  </si>
  <si>
    <t>queja contra la administrativa(secretaria) del colegio san jose</t>
  </si>
  <si>
    <t>IBA2024EE001702</t>
  </si>
  <si>
    <t>IBA2024ER001101</t>
  </si>
  <si>
    <t>23/01/2024 08:33:02</t>
  </si>
  <si>
    <t>BDTOLIHUILA</t>
  </si>
  <si>
    <t xml:space="preserve">TOLIHUILA </t>
  </si>
  <si>
    <t>solicitud envio base de datos de la planta mes de diciembre 2023</t>
  </si>
  <si>
    <t>IBA2024EE001346</t>
  </si>
  <si>
    <t>IBA2024ER001102</t>
  </si>
  <si>
    <t>23/01/2024 08:35:37</t>
  </si>
  <si>
    <t>18101884</t>
  </si>
  <si>
    <t>JACANAMEJOY  MITICANOY  MIGUEL</t>
  </si>
  <si>
    <t>RECHAZO A LA VINCULACION DEL RECTOR RAMON VALDERRAMA</t>
  </si>
  <si>
    <t>IBA2024ER001103</t>
  </si>
  <si>
    <t>23/01/2024 08:53:06</t>
  </si>
  <si>
    <t>20202020</t>
  </si>
  <si>
    <t xml:space="preserve"> DAVID  MARTINEZ</t>
  </si>
  <si>
    <t>Control educativo Ex</t>
  </si>
  <si>
    <t>IBA2024EE001005</t>
  </si>
  <si>
    <t>IBA2024ER001104</t>
  </si>
  <si>
    <t>23/01/2024 08:55:16</t>
  </si>
  <si>
    <t>1105792150</t>
  </si>
  <si>
    <t>MAYRA ALEJANDRA VALENCIA DUQUE</t>
  </si>
  <si>
    <t>PISAMI 2024-000725 ENERO 05 DE 2023</t>
  </si>
  <si>
    <t>IBA2024EE001450</t>
  </si>
  <si>
    <t>IBA2024ER001105</t>
  </si>
  <si>
    <t>23/01/2024 08:57:46</t>
  </si>
  <si>
    <t>INFORME GRATUIDAD 4 TRIMESTRE</t>
  </si>
  <si>
    <t>IBA2024ER001106</t>
  </si>
  <si>
    <t>23/01/2024 08:58:50</t>
  </si>
  <si>
    <t>IBA2024ER001107</t>
  </si>
  <si>
    <t>23/01/2024 08:58:40</t>
  </si>
  <si>
    <t>IBA2024ER001108</t>
  </si>
  <si>
    <t>23/01/2024 09:11:08</t>
  </si>
  <si>
    <t>2234828</t>
  </si>
  <si>
    <t xml:space="preserve"> JOHN JAIRO BELTRAN QUIÑONES </t>
  </si>
  <si>
    <t>INCIDENTE DE DESACATO / Rad. 2023-00301-00</t>
  </si>
  <si>
    <t>IBA2024ER001109</t>
  </si>
  <si>
    <t>23/01/2024 09:15:39</t>
  </si>
  <si>
    <t>ENTREGA LISTADO DE ASISTENCIA EVENTO  18 DE ENERO 24</t>
  </si>
  <si>
    <t>IBA2024ER001110</t>
  </si>
  <si>
    <t>23/01/2024 09:19:59</t>
  </si>
  <si>
    <t>28552859</t>
  </si>
  <si>
    <t>ISABEL MACÍAS URREA</t>
  </si>
  <si>
    <t>Solicitud de cita</t>
  </si>
  <si>
    <t>IBA2024EE000783</t>
  </si>
  <si>
    <t>IBA2024ER001111</t>
  </si>
  <si>
    <t>23/01/2024 09:33:22</t>
  </si>
  <si>
    <t>20222023659</t>
  </si>
  <si>
    <t xml:space="preserve">COORDINACION DEPENDENCIA </t>
  </si>
  <si>
    <t>Asistencia IETTapias enero 18.pdf</t>
  </si>
  <si>
    <t>IBA2024ER001112</t>
  </si>
  <si>
    <t>23/01/2024 09:33:55</t>
  </si>
  <si>
    <t>1110520505</t>
  </si>
  <si>
    <t>ANGGIE ALEJANDRA SANCHEZ VELOZA</t>
  </si>
  <si>
    <t>autorización estudio nocturno por ciclos</t>
  </si>
  <si>
    <t>IBA2024EE001228</t>
  </si>
  <si>
    <t>IBA2024ER001113</t>
  </si>
  <si>
    <t>23/01/2024 09:37:06</t>
  </si>
  <si>
    <t>IBA2024EE001422</t>
  </si>
  <si>
    <t>IBA2024ER001114</t>
  </si>
  <si>
    <t>23/01/2024 09:38:19</t>
  </si>
  <si>
    <t>1110480817</t>
  </si>
  <si>
    <t>VICTOR ALFONSO ARENAS BOCANEGRA</t>
  </si>
  <si>
    <t>IBA2024EE000567</t>
  </si>
  <si>
    <t>IBA2024ER001115</t>
  </si>
  <si>
    <t>23/01/2024 09:45:09</t>
  </si>
  <si>
    <t>IBA2024ER001116</t>
  </si>
  <si>
    <t>23/01/2024 09:52:23</t>
  </si>
  <si>
    <t>65695509</t>
  </si>
  <si>
    <t>MARIA TERESA DE JESUS GOMEZ SAENZ</t>
  </si>
  <si>
    <t>validacion de grado  6 y 8 vienen de chile</t>
  </si>
  <si>
    <t>IBA2024EE000879</t>
  </si>
  <si>
    <t>IBA2024ER001117</t>
  </si>
  <si>
    <t>23/01/2024 09:53:16</t>
  </si>
  <si>
    <t>1110580480</t>
  </si>
  <si>
    <t>JUAN CAMILO PARGA BENAVIDES</t>
  </si>
  <si>
    <t>IBA2024EE001323</t>
  </si>
  <si>
    <t>IBA2024ER001118</t>
  </si>
  <si>
    <t>23/01/2024 09:56:48</t>
  </si>
  <si>
    <t>FORMATO DE ASISTENCIA A EVENTOS EXTERNOS, 18/ENERO/2024</t>
  </si>
  <si>
    <t>IBA2024ER001119</t>
  </si>
  <si>
    <t>23/01/2024 09:59:25</t>
  </si>
  <si>
    <t>1110060611</t>
  </si>
  <si>
    <t>JHON FREDY CASTIBLANCO</t>
  </si>
  <si>
    <t>solicitud validacion por ciclos</t>
  </si>
  <si>
    <t>IBA2024EE001271</t>
  </si>
  <si>
    <t>IBA2024ER001120</t>
  </si>
  <si>
    <t>23/01/2024 10:03:07</t>
  </si>
  <si>
    <t>SOLICITUD  RECURSOS ARRIENDO SEDE  CLARET 2024</t>
  </si>
  <si>
    <t>IBA2024EE001772</t>
  </si>
  <si>
    <t>IBA2024ER001121</t>
  </si>
  <si>
    <t>23/01/2024 10:08:51</t>
  </si>
  <si>
    <t>Reporte de Informe Gratuidad 4 trimestre</t>
  </si>
  <si>
    <t>IBA2024ER001122</t>
  </si>
  <si>
    <t>23/01/2024 10:09:28</t>
  </si>
  <si>
    <t>65732896</t>
  </si>
  <si>
    <t>MARISOL  BOHORQUEZ JIMENEZ</t>
  </si>
  <si>
    <t xml:space="preserve">CALIDAD EDUCATIVA </t>
  </si>
  <si>
    <t>IBA2024EE001077</t>
  </si>
  <si>
    <t>IBA2024ER001123</t>
  </si>
  <si>
    <t>23/01/2024 10:17:38</t>
  </si>
  <si>
    <t>Solicitud asignación profesional apoyo educación inclusiva y cumplimiento acuerdo giro recursos intervención muro escuela Topacio</t>
  </si>
  <si>
    <t>IBA2024ER001124</t>
  </si>
  <si>
    <t>23/01/2024 10:26:54</t>
  </si>
  <si>
    <t>REITERACION EN LA SOLICITUD DEL NOMBRAMIENTO DE DOCENTES FALTANTES EN LA IE RAICES DEL FUTURO</t>
  </si>
  <si>
    <t>IBA2024ER001125</t>
  </si>
  <si>
    <t>23/01/2024 10:28:58</t>
  </si>
  <si>
    <t>IBA2024ER001126</t>
  </si>
  <si>
    <t>23/01/2024 10:31:27</t>
  </si>
  <si>
    <t>1110548414</t>
  </si>
  <si>
    <t>YENNIFER CUPITRA MARTINEZ</t>
  </si>
  <si>
    <t>solicitud validación</t>
  </si>
  <si>
    <t>IBA2024EE001204</t>
  </si>
  <si>
    <t>IBA2024ER001127</t>
  </si>
  <si>
    <t>23/01/2024 10:33:38</t>
  </si>
  <si>
    <t>RADICACION NOVEDAD JOSE HERNAN CASTILLA MARTINEZ</t>
  </si>
  <si>
    <t>IBA2024ER001128</t>
  </si>
  <si>
    <t>23/01/2024 10:35:45</t>
  </si>
  <si>
    <t>1106363735</t>
  </si>
  <si>
    <t>PLINIO ALEJANDRO NIÑO IBARRA</t>
  </si>
  <si>
    <t xml:space="preserve">solicitud días de vacaciones por incapacidad medica </t>
  </si>
  <si>
    <t>IBA2024ER001129</t>
  </si>
  <si>
    <t>23/01/2024 10:36:28</t>
  </si>
  <si>
    <t>37995042</t>
  </si>
  <si>
    <t>PAOLA ANDREA GACHA VEGA</t>
  </si>
  <si>
    <t>solicitud afiliación a la entidad promotora de salud (TOLIHUILA)</t>
  </si>
  <si>
    <t>IBA2024ER001130</t>
  </si>
  <si>
    <t>23/01/2024 10:41:12</t>
  </si>
  <si>
    <t>6627916</t>
  </si>
  <si>
    <t>YOSELIN DEL CARMEN  PRADO RODRIGUEZ</t>
  </si>
  <si>
    <t xml:space="preserve">validación 10 y 11 tiene 17 años </t>
  </si>
  <si>
    <t>IBA2024EE001229</t>
  </si>
  <si>
    <t>IBA2024ER001131</t>
  </si>
  <si>
    <t>23/01/2024 10:42:29</t>
  </si>
  <si>
    <t>65748095</t>
  </si>
  <si>
    <t>MARTHA SIERRA GARRIDO</t>
  </si>
  <si>
    <t>SOLICITUD LICENCIA DE LUTO</t>
  </si>
  <si>
    <t>IBA2024ER001132</t>
  </si>
  <si>
    <t>23/01/2024 10:45:52</t>
  </si>
  <si>
    <t>38260570</t>
  </si>
  <si>
    <t>CLARA ISABEL JIMENEZ CAICEDO</t>
  </si>
  <si>
    <t>IBA2024ER001133</t>
  </si>
  <si>
    <t>23/01/2024 10:47:11</t>
  </si>
  <si>
    <t>65778698</t>
  </si>
  <si>
    <t>TERESA MORALES REINOSO</t>
  </si>
  <si>
    <t>validación grado 11</t>
  </si>
  <si>
    <t>IBA2024EE001231</t>
  </si>
  <si>
    <t>IBA2024ER001134</t>
  </si>
  <si>
    <t>23/01/2024 10:50:16</t>
  </si>
  <si>
    <t>9004068566</t>
  </si>
  <si>
    <t xml:space="preserve">IMDRI </t>
  </si>
  <si>
    <t>Citación Reunión Consejo Directivo IMDRI</t>
  </si>
  <si>
    <t>IBA2024EE000552</t>
  </si>
  <si>
    <t>IBA2024ER001135</t>
  </si>
  <si>
    <t>23/01/2024 10:52:17</t>
  </si>
  <si>
    <t>38263608</t>
  </si>
  <si>
    <t>GUERRA VARGAS  MAGNOLIA</t>
  </si>
  <si>
    <t>ENTREGA DE EVALUACION DE DESEMPEÑO 2023</t>
  </si>
  <si>
    <t>IBA2024ER001136</t>
  </si>
  <si>
    <t>23/01/2024 10:54:22</t>
  </si>
  <si>
    <t>Remisión de Oficio 2859 Rad. 2023- 00225</t>
  </si>
  <si>
    <t>IBA2024EE001426</t>
  </si>
  <si>
    <t>IBA2024ER001137</t>
  </si>
  <si>
    <t>23/01/2024 10:57:56</t>
  </si>
  <si>
    <t>3134571956</t>
  </si>
  <si>
    <t xml:space="preserve">AXA COLPATRIA SEGUROS DE VIDA S.A. </t>
  </si>
  <si>
    <t xml:space="preserve"> 411475 800113389 FALTANTESARLAXACOLPATRIA202311 20240115</t>
  </si>
  <si>
    <t>IBA2024ER001138</t>
  </si>
  <si>
    <t>23/01/2024 10:58:41</t>
  </si>
  <si>
    <t>1019044333</t>
  </si>
  <si>
    <t>ALEJANDRA FLOREZ</t>
  </si>
  <si>
    <t>IBA2024EE001141</t>
  </si>
  <si>
    <t>IBA2024ER001139</t>
  </si>
  <si>
    <t>23/01/2024 10:59:43</t>
  </si>
  <si>
    <t xml:space="preserve">SOLICITUD PERSONAL DOCENTES  OPERTAIVO Y H EXTRAS </t>
  </si>
  <si>
    <t>IBA2024ER001140</t>
  </si>
  <si>
    <t>23/01/2024 11:00:59</t>
  </si>
  <si>
    <t>Comunicación de respuesta (2024-EE-011556)</t>
  </si>
  <si>
    <t>IBA2024ER001141</t>
  </si>
  <si>
    <t>23/01/2024 11:01:39</t>
  </si>
  <si>
    <t>28816927</t>
  </si>
  <si>
    <t>MAGNOLY GOMEZ RUA</t>
  </si>
  <si>
    <t>COPIA DE RESOLUCION DEL ESTATUS DE PENSIONADA</t>
  </si>
  <si>
    <t>IBA2024EE000767</t>
  </si>
  <si>
    <t>IBA2024ER001142</t>
  </si>
  <si>
    <t>23/01/2024 11:06:15</t>
  </si>
  <si>
    <t>Remisión línea de tiempo y trazabilidad acto administrativo de división material de I.E. Mariano Melendro. MESA SEGUIMIENTO RECURSOS FFIE ALCALDIA MUN</t>
  </si>
  <si>
    <t>IBA2024ER001143</t>
  </si>
  <si>
    <t>23/01/2024 11:06:54</t>
  </si>
  <si>
    <t>38228414</t>
  </si>
  <si>
    <t>MARIA NELLY RODRIGUEZ GONZALEZ</t>
  </si>
  <si>
    <t xml:space="preserve">SOLICITUD  INFORMACION </t>
  </si>
  <si>
    <t>IBA2024EE001288</t>
  </si>
  <si>
    <t>IBA2024ER001144</t>
  </si>
  <si>
    <t>23/01/2024 11:09:18</t>
  </si>
  <si>
    <t>730014003003</t>
  </si>
  <si>
    <t xml:space="preserve"> JUZGADO 03 CIVIL MUNICIPAL - TOLIMA - IBAGUÉ </t>
  </si>
  <si>
    <t>NOTIFICACIÓN ADMISIÓN TUTELA RAD. 2024-00028-00</t>
  </si>
  <si>
    <t>IBA2024ER001145</t>
  </si>
  <si>
    <t>23/01/2024 11:12:38</t>
  </si>
  <si>
    <t>TRASLADO DEMANDA NULIDAD Y RESTABLECIMIENTO DEL DERECHO -JHAN CARLOS VANEGAS MARTINEZ</t>
  </si>
  <si>
    <t>IBA2024EE000770</t>
  </si>
  <si>
    <t>IBA2024ER001146</t>
  </si>
  <si>
    <t>23/01/2024 11:13:03</t>
  </si>
  <si>
    <t>PISAMI 2024-002666 ENERO 16 DE 2024</t>
  </si>
  <si>
    <t>IBA2024ER001147</t>
  </si>
  <si>
    <t>23/01/2024 11:14:35</t>
  </si>
  <si>
    <t>53069808</t>
  </si>
  <si>
    <t>MARIA LOURDES  SANCHEZ GUTIERREZ</t>
  </si>
  <si>
    <t xml:space="preserve">INFORMACIÓN DE INSTITUCION EDUCATIVA </t>
  </si>
  <si>
    <t>IBA2024EE001541</t>
  </si>
  <si>
    <t>IBA2024ER001148</t>
  </si>
  <si>
    <t>23/01/2024 11:20:36</t>
  </si>
  <si>
    <t>1001051160</t>
  </si>
  <si>
    <t>LUZ MERY  PRADA HERRERA</t>
  </si>
  <si>
    <t>jornada sabatina</t>
  </si>
  <si>
    <t>IBA2024EE001223</t>
  </si>
  <si>
    <t>IBA2024ER001149</t>
  </si>
  <si>
    <t>23/01/2024 11:26:45</t>
  </si>
  <si>
    <t>13993719</t>
  </si>
  <si>
    <t xml:space="preserve">POTRERO GRANDE PARTE ALTA </t>
  </si>
  <si>
    <t>solicitud de docentes</t>
  </si>
  <si>
    <t>IBA2024ER001150</t>
  </si>
  <si>
    <t>23/01/2024 11:27:14</t>
  </si>
  <si>
    <t>28685877</t>
  </si>
  <si>
    <t xml:space="preserve"> ENDERLYS DAMARIS GATICA RODRIGUEZ </t>
  </si>
  <si>
    <t>SOLICITUD VALIDACIÓN GRADO 10º</t>
  </si>
  <si>
    <t>IBA2024EE000963</t>
  </si>
  <si>
    <t>IBA2024ER001151</t>
  </si>
  <si>
    <t>23/01/2024 11:34:22</t>
  </si>
  <si>
    <t>OFICIO ACUERDO PRESUPUESTO 2024.</t>
  </si>
  <si>
    <t>IBA2024ER001152</t>
  </si>
  <si>
    <t>23/01/2024 11:35:50</t>
  </si>
  <si>
    <t>899999034SD</t>
  </si>
  <si>
    <t xml:space="preserve">SERVICIO NACIONAL DE APRENDIZAJE SENA </t>
  </si>
  <si>
    <t>Saludo y Remisión prospecto de acta No. 02 Convenio Articulación y archivos soporte</t>
  </si>
  <si>
    <t>IBA2024EE001004</t>
  </si>
  <si>
    <t>IBA2024ER001153</t>
  </si>
  <si>
    <t>23/01/2024 11:36:42</t>
  </si>
  <si>
    <t>88248600</t>
  </si>
  <si>
    <t xml:space="preserve">FRANCISCO  FRANCO GONZÁLEZ </t>
  </si>
  <si>
    <t>Desbloqueo hoja de vida sistema maestro</t>
  </si>
  <si>
    <t>IBA2024ER001154</t>
  </si>
  <si>
    <t>23/01/2024 11:36:55</t>
  </si>
  <si>
    <t>IBA2024ER001155</t>
  </si>
  <si>
    <t>23/01/2024 11:39:54</t>
  </si>
  <si>
    <t>1110460809</t>
  </si>
  <si>
    <t>BLANCA ROCIO VALERO</t>
  </si>
  <si>
    <t>solicituc permiso cilco 4</t>
  </si>
  <si>
    <t>IBA2024EE001264</t>
  </si>
  <si>
    <t>IBA2024ER001156</t>
  </si>
  <si>
    <t>23/01/2024 11:40:49</t>
  </si>
  <si>
    <t>6012222800</t>
  </si>
  <si>
    <t xml:space="preserve"> FELIPE  PINZON BOLAÑOS</t>
  </si>
  <si>
    <t>Estado de la Conectividad Escolar - Indicador Nal de Conectividad</t>
  </si>
  <si>
    <t>IBA2024EE001431</t>
  </si>
  <si>
    <t>IBA2024ER001157</t>
  </si>
  <si>
    <t>23/01/2024 11:46:00</t>
  </si>
  <si>
    <t>1110474941</t>
  </si>
  <si>
    <t>DIANA MAYERLY SUAREZ</t>
  </si>
  <si>
    <t>IBA2024EE001237</t>
  </si>
  <si>
    <t>IBA2024ER001158</t>
  </si>
  <si>
    <t>23/01/2024 11:48:46</t>
  </si>
  <si>
    <t>5908202</t>
  </si>
  <si>
    <t>MARCO LUCIANO OSPINA</t>
  </si>
  <si>
    <t>radicacion incapacidades</t>
  </si>
  <si>
    <t>IBA2024EE001414</t>
  </si>
  <si>
    <t>IBA2024ER001159</t>
  </si>
  <si>
    <t>23/01/2024 11:53:35</t>
  </si>
  <si>
    <t>24714331</t>
  </si>
  <si>
    <t>YARI PATRICIA VALENCIA</t>
  </si>
  <si>
    <t>IBA2024EE001266</t>
  </si>
  <si>
    <t>IBA2024ER001160</t>
  </si>
  <si>
    <t>23/01/2024 11:55:55</t>
  </si>
  <si>
    <t>3104092544</t>
  </si>
  <si>
    <t xml:space="preserve">UNIVERSIDAD DE SANTANDER </t>
  </si>
  <si>
    <t xml:space="preserve">Propuesta de Formación Docente en Educatrónica </t>
  </si>
  <si>
    <t>IBA2024EE003286</t>
  </si>
  <si>
    <t>IBA2024ER001161</t>
  </si>
  <si>
    <t>23/01/2024 11:57:11</t>
  </si>
  <si>
    <t>14233776</t>
  </si>
  <si>
    <t xml:space="preserve">JAVIER ALVAREZ ORTIZ </t>
  </si>
  <si>
    <t>derecho de petición</t>
  </si>
  <si>
    <t>IBA2024ER001162</t>
  </si>
  <si>
    <t>23/01/2024 11:57:48</t>
  </si>
  <si>
    <t>NECESIDADES I.E.T. CIUDAD DE IBAGUE</t>
  </si>
  <si>
    <t>IBA2024EE002082</t>
  </si>
  <si>
    <t>IBA2024ER001163</t>
  </si>
  <si>
    <t>23/01/2024 12:04:09</t>
  </si>
  <si>
    <t>8090030507</t>
  </si>
  <si>
    <t xml:space="preserve">I.E. FERNANDO VILLALOBOS ARANGO </t>
  </si>
  <si>
    <t>Urgencia manifiesta SEDE AURORA LOS CAUCHOS</t>
  </si>
  <si>
    <t>IBA2024ER001164</t>
  </si>
  <si>
    <t>23/01/2024 12:43:13</t>
  </si>
  <si>
    <t>65733793</t>
  </si>
  <si>
    <t>LUZ DARY PALACIOS MARTINEZ</t>
  </si>
  <si>
    <t>VALIDACION CICLOS</t>
  </si>
  <si>
    <t>IBA2024EE001322</t>
  </si>
  <si>
    <t>IBA2024ER001165</t>
  </si>
  <si>
    <t>23/01/2024 13:33:18</t>
  </si>
  <si>
    <t xml:space="preserve">ASISTENCIA DOCENTES, DIRECTIVOS DOCENTES Y ADMINISTRATIVOS </t>
  </si>
  <si>
    <t>IBA2024ER001166</t>
  </si>
  <si>
    <t>23/01/2024 13:48:21</t>
  </si>
  <si>
    <t>ENTREGA DE INFORME DE GRATUIDAD CUARTO TRIMESTRE 2023 DE LA I.E FE Y ALEGRIA</t>
  </si>
  <si>
    <t>IBA2024ER001167</t>
  </si>
  <si>
    <t>23/01/2024 13:52:15</t>
  </si>
  <si>
    <t>IBA2024ER001168</t>
  </si>
  <si>
    <t>23/01/2024 13:53:09</t>
  </si>
  <si>
    <t>1110558354</t>
  </si>
  <si>
    <t>CRISTIAN ANDREY GARZON ROJAS</t>
  </si>
  <si>
    <t>solicitu examen</t>
  </si>
  <si>
    <t>IBA2024EE000962</t>
  </si>
  <si>
    <t>IBA2024ER001169</t>
  </si>
  <si>
    <t>23/01/2024 14:00:05</t>
  </si>
  <si>
    <t>1110478277</t>
  </si>
  <si>
    <t>KATERIN JOULIETH  HERNANDEZ ROJAS</t>
  </si>
  <si>
    <t>solicitud i.e para matricular los hijos</t>
  </si>
  <si>
    <t>IBA2024EE001441</t>
  </si>
  <si>
    <t>IBA2024ER001170</t>
  </si>
  <si>
    <t>23/01/2024 14:13:27</t>
  </si>
  <si>
    <t>38144890</t>
  </si>
  <si>
    <t>NOHORA BEATRIZ MONTOYA GOMEZ</t>
  </si>
  <si>
    <t>autorización estudio por ciclos</t>
  </si>
  <si>
    <t>IBA2024EE001270</t>
  </si>
  <si>
    <t>IBA2024ER001171</t>
  </si>
  <si>
    <t>23/01/2024 14:29:03</t>
  </si>
  <si>
    <t>1110518804</t>
  </si>
  <si>
    <t>YULIET MARCELA ALDANA MACHADO</t>
  </si>
  <si>
    <t>IBA2024EE001324</t>
  </si>
  <si>
    <t>IBA2024ER001172</t>
  </si>
  <si>
    <t>23/01/2024 14:33:34</t>
  </si>
  <si>
    <t>6015229</t>
  </si>
  <si>
    <t xml:space="preserve">LUIS ALBERTO  CARMONA SUAREZ </t>
  </si>
  <si>
    <t>IBA2024EE000674</t>
  </si>
  <si>
    <t>IBA2024ER001173</t>
  </si>
  <si>
    <t>23/01/2024 14:35:19</t>
  </si>
  <si>
    <t>1110451357</t>
  </si>
  <si>
    <t>JENNY PAOLA MATOMA</t>
  </si>
  <si>
    <t>autorización estudio por ciclos nocturna</t>
  </si>
  <si>
    <t>IBA2024EE001325</t>
  </si>
  <si>
    <t>IBA2024ER001174</t>
  </si>
  <si>
    <t>23/01/2024 14:39:47</t>
  </si>
  <si>
    <t>1065607605</t>
  </si>
  <si>
    <t>FUENTES DE LA HOZ</t>
  </si>
  <si>
    <t>IBA2024EE001084</t>
  </si>
  <si>
    <t>IBA2024ER001175</t>
  </si>
  <si>
    <t>23/01/2024 14:41:42</t>
  </si>
  <si>
    <t>38235137</t>
  </si>
  <si>
    <t xml:space="preserve">HAYDA  JAHEL  MELO  ACOSTA  </t>
  </si>
  <si>
    <t>renuncia irrevocable a docente de aula</t>
  </si>
  <si>
    <t>IBA2024ER001176</t>
  </si>
  <si>
    <t>23/01/2024 14:46:48</t>
  </si>
  <si>
    <t>1106768781</t>
  </si>
  <si>
    <t>AMILEYI MOLINA RUBIO</t>
  </si>
  <si>
    <t>IBA2024EE001262</t>
  </si>
  <si>
    <t>IBA2024ER001177</t>
  </si>
  <si>
    <t>23/01/2024 14:49:44</t>
  </si>
  <si>
    <t>1007405742</t>
  </si>
  <si>
    <t>LIZETTE TATIANA HERRERA BRIÑEZ</t>
  </si>
  <si>
    <t xml:space="preserve">Proceso de inscripción </t>
  </si>
  <si>
    <t>IBA2024EE000967</t>
  </si>
  <si>
    <t>IBA2024ER001178</t>
  </si>
  <si>
    <t>23/01/2024 14:49:50</t>
  </si>
  <si>
    <t>APROBACION CUPO JUDITH SOTO MEJIA</t>
  </si>
  <si>
    <t>IBA2024ER001179</t>
  </si>
  <si>
    <t>23/01/2024 14:53:41</t>
  </si>
  <si>
    <t>APROBACION CUPO MIGDALIA LILY BADILLO NAVARRO</t>
  </si>
  <si>
    <t>IBA2024ER001180</t>
  </si>
  <si>
    <t>23/01/2024 15:00:37</t>
  </si>
  <si>
    <t>65813256</t>
  </si>
  <si>
    <t>GLADYS GONZALEZ</t>
  </si>
  <si>
    <t>autorización estudio jornada nocturna</t>
  </si>
  <si>
    <t>IBA2024EE001236</t>
  </si>
  <si>
    <t>IBA2024ER001181</t>
  </si>
  <si>
    <t>23/01/2024 15:03:52</t>
  </si>
  <si>
    <t>30505525</t>
  </si>
  <si>
    <t>CAROLINA PERDOMO NAVARRO</t>
  </si>
  <si>
    <t>convocatoria para integrar el comité de convivencia laboral</t>
  </si>
  <si>
    <t>IBA2024EE001987</t>
  </si>
  <si>
    <t>IBA2024ER001182</t>
  </si>
  <si>
    <t>23/01/2024 15:05:40</t>
  </si>
  <si>
    <t>1110479524</t>
  </si>
  <si>
    <t>TATIANA  NARANJO MESA</t>
  </si>
  <si>
    <t>Queja</t>
  </si>
  <si>
    <t>IBA2024EE001329</t>
  </si>
  <si>
    <t>IBA2024ER001183</t>
  </si>
  <si>
    <t>23/01/2024 15:08:09</t>
  </si>
  <si>
    <t>REPORTE DE ASISTENCIA ACTIVIDAD BIENVENIDA INST .</t>
  </si>
  <si>
    <t>IBA2024ER001184</t>
  </si>
  <si>
    <t>23/01/2024 15:12:43</t>
  </si>
  <si>
    <t>INFORME GRATUIDAD CORTE CUARTO TRIMESTRE 2023 CORREGIDO</t>
  </si>
  <si>
    <t>IBA2024ER001185</t>
  </si>
  <si>
    <t>23/01/2024 15:25:43</t>
  </si>
  <si>
    <t>1110456692</t>
  </si>
  <si>
    <t>ALAYDIS MARCELA CHAVEZ RINCON</t>
  </si>
  <si>
    <t>IBA2024EE001205</t>
  </si>
  <si>
    <t>IBA2024ER001186</t>
  </si>
  <si>
    <t>23/01/2024 15:29:57</t>
  </si>
  <si>
    <t>1056120196</t>
  </si>
  <si>
    <t>NAYIBE ANDREA JIMENEZ MORALES</t>
  </si>
  <si>
    <t>solicitud validacion grado 5</t>
  </si>
  <si>
    <t>IBA2024EE000961</t>
  </si>
  <si>
    <t>IBA2024ER001187</t>
  </si>
  <si>
    <t>23/01/2024 15:35:44</t>
  </si>
  <si>
    <t>28815554</t>
  </si>
  <si>
    <t xml:space="preserve">MARIA HELENA  CASTELLANOS SANCHEZ </t>
  </si>
  <si>
    <t>solicitud evaluacion examen  grado 7</t>
  </si>
  <si>
    <t>IBA2024EE000960</t>
  </si>
  <si>
    <t>IBA2024ER001188</t>
  </si>
  <si>
    <t>23/01/2024 15:39:40</t>
  </si>
  <si>
    <t>1077863585</t>
  </si>
  <si>
    <t>LUISA FERNANDA HERNANDEZ CAICEDO</t>
  </si>
  <si>
    <t xml:space="preserve">AUTORIZACION DE VALIDACION </t>
  </si>
  <si>
    <t>IBA2024EE001182</t>
  </si>
  <si>
    <t>IBA2024ER001189</t>
  </si>
  <si>
    <t>23/01/2024 15:43:33</t>
  </si>
  <si>
    <t>41921142</t>
  </si>
  <si>
    <t>ZORAIDA BOHORQUEZ DAZA</t>
  </si>
  <si>
    <t xml:space="preserve">Solicitud paz y salvo nomina </t>
  </si>
  <si>
    <t>IBA2024EE001087</t>
  </si>
  <si>
    <t>IBA2024ER001190</t>
  </si>
  <si>
    <t>23/01/2024 15:47:21</t>
  </si>
  <si>
    <t>8907062806</t>
  </si>
  <si>
    <t xml:space="preserve">I.E. ANTONIO REYES UMAÑA </t>
  </si>
  <si>
    <t>REPORTE DE ASISTENCIA EVENTO PARQUE DEPORTIVO</t>
  </si>
  <si>
    <t>IBA2024ER001191</t>
  </si>
  <si>
    <t>23/01/2024 16:07:48</t>
  </si>
  <si>
    <t>93350457</t>
  </si>
  <si>
    <t xml:space="preserve">ESTEBAN  AGUIAR PÉREZ </t>
  </si>
  <si>
    <t xml:space="preserve">Solicitud de constancia de promoción a grado por resolución </t>
  </si>
  <si>
    <t>IBA2024EE000632</t>
  </si>
  <si>
    <t>IBA2024ER001192</t>
  </si>
  <si>
    <t>23/01/2024 16:09:02</t>
  </si>
  <si>
    <t>36151096</t>
  </si>
  <si>
    <t>LEONOR VERU DE LOIZA</t>
  </si>
  <si>
    <t>solicitud validacion ciclos</t>
  </si>
  <si>
    <t>IBA2024EE001269</t>
  </si>
  <si>
    <t>IBA2024ER001193</t>
  </si>
  <si>
    <t>23/01/2024 16:16:55</t>
  </si>
  <si>
    <t>SOLICITUD DE PERMISO SINDICAL PARA LOS SIGUIENTES DOCENTES RELACIONADOS EL DÍA 26 DE ENERO DEL PRESENTE AÑO</t>
  </si>
  <si>
    <t>IBA2024ER001194</t>
  </si>
  <si>
    <t>23/01/2024 16:17:09</t>
  </si>
  <si>
    <t>28930331</t>
  </si>
  <si>
    <t>DIANA MARIA VALENCIA MORALES</t>
  </si>
  <si>
    <t xml:space="preserve">DERECHO DE PETICIÓN SOLICITUD DE REUBICACION DIANA MARIA VALENCIA MORALES </t>
  </si>
  <si>
    <t>IBA2024ER001195</t>
  </si>
  <si>
    <t>23/01/2024 16:19:32</t>
  </si>
  <si>
    <t>IETCLLR.RS-012</t>
  </si>
  <si>
    <t>IBA2024ER001196</t>
  </si>
  <si>
    <t>23/01/2024 16:28:48</t>
  </si>
  <si>
    <t>53105065</t>
  </si>
  <si>
    <t>VANESSA SILENIA GARCIA CUELLO</t>
  </si>
  <si>
    <t>SOLICITUD REINTEGRO</t>
  </si>
  <si>
    <t>IBA2024ER001197</t>
  </si>
  <si>
    <t>23/01/2024 16:33:45</t>
  </si>
  <si>
    <t>SOLICITUD LICENCIA POR LUTO DOCENTE ALONSO OSPINA BOTERO</t>
  </si>
  <si>
    <t>IBA2024ER001198</t>
  </si>
  <si>
    <t>23/01/2024 16:41:36</t>
  </si>
  <si>
    <t>SOLICITUD ASIGNACIÓN Y/O CONVERSION A CARGO DE PORTERIA A LA FUNCIONARIA LUZ MELIDA ARIAS POR DIAGNOSTICO ARL</t>
  </si>
  <si>
    <t>IBA2024EE000556</t>
  </si>
  <si>
    <t>IBA2024ER001199</t>
  </si>
  <si>
    <t>23/01/2024 16:45:06</t>
  </si>
  <si>
    <t>IBA2024ER001200</t>
  </si>
  <si>
    <t>23/01/2024 17:00:20</t>
  </si>
  <si>
    <t>65778599</t>
  </si>
  <si>
    <t>ANGELICA MARIA RUIZ CASTAÑEDA</t>
  </si>
  <si>
    <t>TRAMITE</t>
  </si>
  <si>
    <t>IBA2024EE001331</t>
  </si>
  <si>
    <t>IBA2024ER001201</t>
  </si>
  <si>
    <t>23/01/2024 17:01:12</t>
  </si>
  <si>
    <t>36375312</t>
  </si>
  <si>
    <t>MARIA JESUSITA ARTEAGA MUÑOZ</t>
  </si>
  <si>
    <t>CERTIFICADO LABORAL</t>
  </si>
  <si>
    <t>IBA2024EE001088</t>
  </si>
  <si>
    <t>IBA2024ER001202</t>
  </si>
  <si>
    <t>23/01/2024 17:33:31</t>
  </si>
  <si>
    <t>65630324</t>
  </si>
  <si>
    <t>EDNA YAMILE SALAZAR CASTRO</t>
  </si>
  <si>
    <t xml:space="preserve">Solicitud desbloqueo de Hoja de Vida en Plataforma Sistema Maestro. </t>
  </si>
  <si>
    <t>IBA2024ER001203</t>
  </si>
  <si>
    <t>23/01/2024 17:40:58</t>
  </si>
  <si>
    <t>SOLICITUD ASIGNACION CUATRO FUNCIONARIOS SERVICIOS GENERALES PARA LA INSTITUCION EDUCATIVA GERMAN PARDO GARCIA</t>
  </si>
  <si>
    <t>IBA2024EE000670</t>
  </si>
  <si>
    <t>IBA2024ER001204</t>
  </si>
  <si>
    <t>23/01/2024 17:51:53</t>
  </si>
  <si>
    <t>11222908</t>
  </si>
  <si>
    <t>JULIAN STEVE GUZMAN RODRIGUEZ</t>
  </si>
  <si>
    <t xml:space="preserve">SOLICITUD DE TRASLADO </t>
  </si>
  <si>
    <t>IBA2024ER001205</t>
  </si>
  <si>
    <t>23/01/2024 17:53:05</t>
  </si>
  <si>
    <t>Solicitud de Paz y Salvo por la Tesorería de la Entidad Territorial</t>
  </si>
  <si>
    <t>IBA2024EE001424</t>
  </si>
  <si>
    <t>IBA2024ER001206</t>
  </si>
  <si>
    <t>23/01/2024 18:10:29</t>
  </si>
  <si>
    <t>REPORTE ACCIDENTE LABORAL DOCENTE EDNA DEL MAR GUZMAN SUAREZ</t>
  </si>
  <si>
    <t>IBA2024EE001406</t>
  </si>
  <si>
    <t>IBA2024ER001207</t>
  </si>
  <si>
    <t>23/01/2024 18:14:02</t>
  </si>
  <si>
    <t xml:space="preserve">AUTORIZACION LIBRANZAS BAC </t>
  </si>
  <si>
    <t>IBA2024ER001208</t>
  </si>
  <si>
    <t>23/01/2024 18:20:16</t>
  </si>
  <si>
    <t>28542879</t>
  </si>
  <si>
    <t>MARIA ALEJANDRA CUBILLOS VALDERRAMA</t>
  </si>
  <si>
    <t>IBA2024EE001261</t>
  </si>
  <si>
    <t>IBA2024ER001209</t>
  </si>
  <si>
    <t>23/01/2024 18:28:31</t>
  </si>
  <si>
    <t>39544523</t>
  </si>
  <si>
    <t>AYDEE SHIRLEY PEÑA ARANDA</t>
  </si>
  <si>
    <t>Solicitud Desbloquear Hoja de Vida del Sistema Maestro</t>
  </si>
  <si>
    <t>IBA2024ER001210</t>
  </si>
  <si>
    <t>23/01/2024 19:22:52</t>
  </si>
  <si>
    <t>DESISTIMIENTO LICENCIA ORDINARIA NO REMUNERADA</t>
  </si>
  <si>
    <t>IBA2024ER001211</t>
  </si>
  <si>
    <t>23/01/2024 19:45:55</t>
  </si>
  <si>
    <t>Solicitud renovación operaria de aseo IE Laureles</t>
  </si>
  <si>
    <t>IBA2024EE000565</t>
  </si>
  <si>
    <t>IBA2024ER001212</t>
  </si>
  <si>
    <t>23/01/2024 19:56:06</t>
  </si>
  <si>
    <t xml:space="preserve">DERECHO DE PETICIÓN. ARTÍCULO 23 CN </t>
  </si>
  <si>
    <t>IBA2024ER001213</t>
  </si>
  <si>
    <t>23/01/2024 22:03:06</t>
  </si>
  <si>
    <t>65747718</t>
  </si>
  <si>
    <t xml:space="preserve">AIDA ASTRID   OBANDO  RODRIGUEZ </t>
  </si>
  <si>
    <t>SOLICITUD CERTIFICACIÓN PAGO DE PÓLIZA</t>
  </si>
  <si>
    <t>IBA2024EE001466</t>
  </si>
  <si>
    <t>IBA2024ER001214</t>
  </si>
  <si>
    <t>24/01/2024 04:10:26</t>
  </si>
  <si>
    <t>1110462172</t>
  </si>
  <si>
    <t>CRISTAL LUCIA ORJUELA CORTES</t>
  </si>
  <si>
    <t xml:space="preserve">DOCUMENTACION PARA VACANTE TEMPORAL </t>
  </si>
  <si>
    <t>IBA2024ER001215</t>
  </si>
  <si>
    <t>24/01/2024 04:12:52</t>
  </si>
  <si>
    <t>IBA2024ER001216</t>
  </si>
  <si>
    <t>24/01/2024 04:58:57</t>
  </si>
  <si>
    <t>AX631855</t>
  </si>
  <si>
    <t>SANDRA LILIANA ROBLEDO MORENO</t>
  </si>
  <si>
    <t>IBA2024EE001489</t>
  </si>
  <si>
    <t>IBA2024ER001217</t>
  </si>
  <si>
    <t>24/01/2024 06:51:06</t>
  </si>
  <si>
    <t>SOLICITUD DE VACANCIA TEMPORAL</t>
  </si>
  <si>
    <t>IBA2024ER001218</t>
  </si>
  <si>
    <t>24/01/2024 06:58:58</t>
  </si>
  <si>
    <t>REPORTE  INICIO DE LABORE DOCENTES</t>
  </si>
  <si>
    <t>IBA2024ER001219</t>
  </si>
  <si>
    <t>24/01/2024 07:03:27</t>
  </si>
  <si>
    <t xml:space="preserve">solicitud de vacancia temporal </t>
  </si>
  <si>
    <t>IBA2024ER001220</t>
  </si>
  <si>
    <t>24/01/2024 07:07:35</t>
  </si>
  <si>
    <t>IBA2024ER001221</t>
  </si>
  <si>
    <t>24/01/2024 07:29:05</t>
  </si>
  <si>
    <t>1105611234</t>
  </si>
  <si>
    <t xml:space="preserve">VANEGAS ROJAS  YENY LORENA </t>
  </si>
  <si>
    <t>IBA2024EE001510</t>
  </si>
  <si>
    <t>IBA2024ER001222</t>
  </si>
  <si>
    <t>24/01/2024 07:30:13</t>
  </si>
  <si>
    <t>FORMATO ASISTENCIA CIRCULAR 005</t>
  </si>
  <si>
    <t>IBA2024ER001223</t>
  </si>
  <si>
    <t>24/01/2024 07:33:08</t>
  </si>
  <si>
    <t>tramite para generar vacancia temporal</t>
  </si>
  <si>
    <t>IBA2024ER001224</t>
  </si>
  <si>
    <t>24/01/2024 07:39:47</t>
  </si>
  <si>
    <t xml:space="preserve">OFICIO N 008 REFUERZO ESCOLAR </t>
  </si>
  <si>
    <t>IBA2024ER001225</t>
  </si>
  <si>
    <t>24/01/2024 07:46:48</t>
  </si>
  <si>
    <t>65807211</t>
  </si>
  <si>
    <t>LEONOR RAMIREZ</t>
  </si>
  <si>
    <t>IBA2024EE001544</t>
  </si>
  <si>
    <t>IBA2024ER001226</t>
  </si>
  <si>
    <t>24/01/2024 07:57:47</t>
  </si>
  <si>
    <t>65773985</t>
  </si>
  <si>
    <t>NANCY CRUZ SABOGAL</t>
  </si>
  <si>
    <t>IBA2024EE001550</t>
  </si>
  <si>
    <t>IBA2024ER001227</t>
  </si>
  <si>
    <t>24/01/2024 08:00:38</t>
  </si>
  <si>
    <t>Planillas de asistencia bienvenida 18 de enero</t>
  </si>
  <si>
    <t>IBA2024ER001228</t>
  </si>
  <si>
    <t>24/01/2024 08:02:35</t>
  </si>
  <si>
    <t>38363272</t>
  </si>
  <si>
    <t>LEIDY VIVIANA  MENDEZ GUZMAN</t>
  </si>
  <si>
    <t>POSTUACION ENCARGO CIRCULAR 0017</t>
  </si>
  <si>
    <t>IBA2024ER001229</t>
  </si>
  <si>
    <t>24/01/2024 08:06:57</t>
  </si>
  <si>
    <t>38195909</t>
  </si>
  <si>
    <t>EVELIA ARROYO ARIAS</t>
  </si>
  <si>
    <t>IBA2024EE001523</t>
  </si>
  <si>
    <t>IBA2024ER001230</t>
  </si>
  <si>
    <t>24/01/2024 08:09:22</t>
  </si>
  <si>
    <t>Semanas cotizadas e Historia laboral  Fomag</t>
  </si>
  <si>
    <t>IBA2024EE001281</t>
  </si>
  <si>
    <t>IBA2024ER001231</t>
  </si>
  <si>
    <t>24/01/2024 08:18:45</t>
  </si>
  <si>
    <t>8090000</t>
  </si>
  <si>
    <t xml:space="preserve">ARKALA  IET TECNICA </t>
  </si>
  <si>
    <t>IBA2024ER001232</t>
  </si>
  <si>
    <t>24/01/2024 08:25:13</t>
  </si>
  <si>
    <t>IBA2024ER001233</t>
  </si>
  <si>
    <t>24/01/2024 08:38:02</t>
  </si>
  <si>
    <t>Visaci?n Cliente</t>
  </si>
  <si>
    <t>IBA2024ER001234</t>
  </si>
  <si>
    <t>24/01/2024 08:40:58</t>
  </si>
  <si>
    <t>NECEDIDADES DOCENTES  DIRECTIVOS Y PERSONAL OPERATIVO ASEO</t>
  </si>
  <si>
    <t>IBA2024ER001235</t>
  </si>
  <si>
    <t>24/01/2024 08:47:45</t>
  </si>
  <si>
    <t>SOLICITUD CERTIFIFCADO DE TIEMPO DE SERVICIO ACTUALIZADO</t>
  </si>
  <si>
    <t>IBA2024EE001286</t>
  </si>
  <si>
    <t>IBA2024ER001236</t>
  </si>
  <si>
    <t>24/01/2024 09:00:19</t>
  </si>
  <si>
    <t>IBA2024ER001237</t>
  </si>
  <si>
    <t>24/01/2024 09:24:43</t>
  </si>
  <si>
    <t>9947878</t>
  </si>
  <si>
    <t>SAJALI  PUERTA</t>
  </si>
  <si>
    <t>IBA2024EE001044</t>
  </si>
  <si>
    <t>IBA2024ER001238</t>
  </si>
  <si>
    <t>24/01/2024 09:29:35</t>
  </si>
  <si>
    <t>1110500551</t>
  </si>
  <si>
    <t>GIGLIOLA RAMIREZ GUZMAN</t>
  </si>
  <si>
    <t>IBA2024EE001524</t>
  </si>
  <si>
    <t>IBA2024ER001239</t>
  </si>
  <si>
    <t>24/01/2024 09:36:07</t>
  </si>
  <si>
    <t>1110562175</t>
  </si>
  <si>
    <t>LEIDY SUAREZ RAMIREZ</t>
  </si>
  <si>
    <t>IBA2024EE001046</t>
  </si>
  <si>
    <t>IBA2024ER001240</t>
  </si>
  <si>
    <t>24/01/2024 09:37:23</t>
  </si>
  <si>
    <t>Encuentro Educación Inicial con Secretarías de Educación</t>
  </si>
  <si>
    <t>IBA2024EE000932</t>
  </si>
  <si>
    <t>IBA2024ER001241</t>
  </si>
  <si>
    <t>24/01/2024 09:39:38</t>
  </si>
  <si>
    <t>SOLICITUD REVISION DE COLEGIOS OFERTANDO MATRICULAS EN LA CIUDAD DE IBAGUE SIN LICENCIA DE FUNCIONAMIENTO</t>
  </si>
  <si>
    <t>IBA2024EE000752</t>
  </si>
  <si>
    <t>IBA2024ER001242</t>
  </si>
  <si>
    <t>24/01/2024 09:40:22</t>
  </si>
  <si>
    <t xml:space="preserve">SOLICITO SE REALICE LA REVISION Y VIGILANCIA FRENTE A LOS COLEGIOS QUE ESTAN OFRECIENDO MATRICULAS EN REDES SOCIALES, </t>
  </si>
  <si>
    <t>IBA2024EE000782</t>
  </si>
  <si>
    <t>IBA2024ER001243</t>
  </si>
  <si>
    <t>24/01/2024 09:42:15</t>
  </si>
  <si>
    <t xml:space="preserve">SOLICITO SE REALICE LA REVISION Y VIGILANCIA FRENTE A LOS COLEGIOS QUE ESTAN OFRECIENDO MATRICULAS EN REDES SOCIALES, MEDIOS RADIALES EN LA CIUDAD DE </t>
  </si>
  <si>
    <t>IBA2024EE000780</t>
  </si>
  <si>
    <t>IBA2024ER001244</t>
  </si>
  <si>
    <t>24/01/2024 09:42:49</t>
  </si>
  <si>
    <t>IBA2024EE000777</t>
  </si>
  <si>
    <t>IBA2024ER001245</t>
  </si>
  <si>
    <t>24/01/2024 09:43:38</t>
  </si>
  <si>
    <t>730014003005</t>
  </si>
  <si>
    <t xml:space="preserve">JUZGADO 005 CIVIL MUNICIPAL DE IBAGUE </t>
  </si>
  <si>
    <t>NOTIFICA AUTO ADMITE TUTELA 2024-00026</t>
  </si>
  <si>
    <t>IBA2024EE000651</t>
  </si>
  <si>
    <t>IBA2024ER001246</t>
  </si>
  <si>
    <t>24/01/2024 09:43:29</t>
  </si>
  <si>
    <t>IBA2024EE000779</t>
  </si>
  <si>
    <t>IBA2024ER001247</t>
  </si>
  <si>
    <t>24/01/2024 09:49:08</t>
  </si>
  <si>
    <t>65786500</t>
  </si>
  <si>
    <t>LUZ ARGELIA MARTINEZ ANGEL</t>
  </si>
  <si>
    <t>IBA2024ER001248</t>
  </si>
  <si>
    <t>24/01/2024 10:01:19</t>
  </si>
  <si>
    <t>28535012</t>
  </si>
  <si>
    <t>CECILIA CELIS</t>
  </si>
  <si>
    <t>IBA2024EE001443</t>
  </si>
  <si>
    <t>IBA2024ER001249</t>
  </si>
  <si>
    <t>24/01/2024 10:06:11</t>
  </si>
  <si>
    <t>38211025</t>
  </si>
  <si>
    <t>YEIMY RAQUEL LOPEZ LOZANO</t>
  </si>
  <si>
    <t>IBA2024EE001507</t>
  </si>
  <si>
    <t>IBA2024ER001250</t>
  </si>
  <si>
    <t>24/01/2024 10:11:06</t>
  </si>
  <si>
    <t>14223686</t>
  </si>
  <si>
    <t xml:space="preserve">HELIODORO SANCHEZ PRESIDENTE JAC CAMUNAL </t>
  </si>
  <si>
    <t>IBA2024EE002076</t>
  </si>
  <si>
    <t>IBA2024ER001251</t>
  </si>
  <si>
    <t>24/01/2024 10:11:38</t>
  </si>
  <si>
    <t>28737332</t>
  </si>
  <si>
    <t xml:space="preserve">MARÍA EMA  CONTRERAS DE IBARGUEN </t>
  </si>
  <si>
    <t>PISAMI 2024-003959	ENERO 19 DE 2023</t>
  </si>
  <si>
    <t>IBA2024EE001710</t>
  </si>
  <si>
    <t>IBA2024ER001252</t>
  </si>
  <si>
    <t>24/01/2024 10:14:47</t>
  </si>
  <si>
    <t>Solicitud de asignación de horas extras diurnas para servicio de portería y petición de nombramiento de un vigilante para la institución. Reciba un co</t>
  </si>
  <si>
    <t>IBA2024ER001253</t>
  </si>
  <si>
    <t>24/01/2024 10:16:02</t>
  </si>
  <si>
    <t>93394239</t>
  </si>
  <si>
    <t xml:space="preserve">FERNANDO  MEDINA  GAITAN </t>
  </si>
  <si>
    <t>IBA2024ER001254</t>
  </si>
  <si>
    <t>24/01/2024 10:22:36</t>
  </si>
  <si>
    <t>65762147</t>
  </si>
  <si>
    <t>OLGA CARVAJAL</t>
  </si>
  <si>
    <t>IBA2024EE001509</t>
  </si>
  <si>
    <t>IBA2024ER001255</t>
  </si>
  <si>
    <t>24/01/2024 10:24:04</t>
  </si>
  <si>
    <t>71317456</t>
  </si>
  <si>
    <t xml:space="preserve">CARLOS CHARRY </t>
  </si>
  <si>
    <t>Radicacion Costos educactivos Institucion</t>
  </si>
  <si>
    <t>IBA2024ER001256</t>
  </si>
  <si>
    <t>24/01/2024 10:25:41</t>
  </si>
  <si>
    <t>38252276</t>
  </si>
  <si>
    <t xml:space="preserve">ROMELIA VARGAS  CHAVARRO </t>
  </si>
  <si>
    <t>Solicitud certificado salarial</t>
  </si>
  <si>
    <t>IBA2024EE001423</t>
  </si>
  <si>
    <t>IBA2024ER001257</t>
  </si>
  <si>
    <t>24/01/2024 10:46:12</t>
  </si>
  <si>
    <t>IBA2024ER001258</t>
  </si>
  <si>
    <t>24/01/2024 10:48:33</t>
  </si>
  <si>
    <t>1110500895</t>
  </si>
  <si>
    <t>CATHERINE  MUÑOZ RAMIREZ</t>
  </si>
  <si>
    <t>IBA2024EE001513</t>
  </si>
  <si>
    <t>IBA2024ER001259</t>
  </si>
  <si>
    <t>24/01/2024 11:01:39</t>
  </si>
  <si>
    <t>1010115240</t>
  </si>
  <si>
    <t>LUIS FERNANDO LIZCANO MACHADO</t>
  </si>
  <si>
    <t>SOLICITUD DE COPIA MANUAL DE FUNCIONES FUNCIONARIOS</t>
  </si>
  <si>
    <t>IBA2024EE001512</t>
  </si>
  <si>
    <t>IBA2024ER001260</t>
  </si>
  <si>
    <t>24/01/2024 11:03:55</t>
  </si>
  <si>
    <t>65634699</t>
  </si>
  <si>
    <t>MARILIN TOVAR GARCIA</t>
  </si>
  <si>
    <t>IBA2024EE001514</t>
  </si>
  <si>
    <t>IBA2024ER001261</t>
  </si>
  <si>
    <t>24/01/2024 11:18:46</t>
  </si>
  <si>
    <t>Presupuesto 2024</t>
  </si>
  <si>
    <t>IBA2024ER001262</t>
  </si>
  <si>
    <t>24/01/2024 11:20:48</t>
  </si>
  <si>
    <t>38362430</t>
  </si>
  <si>
    <t>ANDREA CARRILLO GACES</t>
  </si>
  <si>
    <t>IBA2024EE001283</t>
  </si>
  <si>
    <t>IBA2024ER001263</t>
  </si>
  <si>
    <t>24/01/2024 11:21:59</t>
  </si>
  <si>
    <t>38262812</t>
  </si>
  <si>
    <t>SANDRA GARZON RIVERA</t>
  </si>
  <si>
    <t>SOLICITUD CETIL</t>
  </si>
  <si>
    <t>IBA2024EE001567</t>
  </si>
  <si>
    <t>IBA2024ER001264</t>
  </si>
  <si>
    <t>24/01/2024 11:36:14</t>
  </si>
  <si>
    <t>APROBACION CUPO ANIBAL PINEDA GONZALEZ</t>
  </si>
  <si>
    <t>IBA2024ER001265</t>
  </si>
  <si>
    <t>24/01/2024 11:43:34</t>
  </si>
  <si>
    <t>1109244356</t>
  </si>
  <si>
    <t>LEIDY DIANA  HERNANDEZ GONZALEZ</t>
  </si>
  <si>
    <t xml:space="preserve">CARTA DE RENUNCIA </t>
  </si>
  <si>
    <t>IBA2024ER001266</t>
  </si>
  <si>
    <t>24/01/2024 11:52:05</t>
  </si>
  <si>
    <t xml:space="preserve">OFICIO IBAL </t>
  </si>
  <si>
    <t>IBA2024EE001142</t>
  </si>
  <si>
    <t>IBA2024ER001267</t>
  </si>
  <si>
    <t>24/01/2024 11:54:51</t>
  </si>
  <si>
    <t xml:space="preserve">RESPUESTA A CIRCULAR 006 PERSONAL DE VIGILANCIA Y ASEO </t>
  </si>
  <si>
    <t>IBA2024ER001268</t>
  </si>
  <si>
    <t>24/01/2024 12:07:19</t>
  </si>
  <si>
    <t>IBA2024EE001425</t>
  </si>
  <si>
    <t>IBA2024ER001269</t>
  </si>
  <si>
    <t>24/01/2024 12:07:20</t>
  </si>
  <si>
    <t>28539672</t>
  </si>
  <si>
    <t>YESICA XIOMARA RUBIO</t>
  </si>
  <si>
    <t xml:space="preserve">TIEMPO DE SERVICIO </t>
  </si>
  <si>
    <t>IBA2024EE002844</t>
  </si>
  <si>
    <t>IBA2024ER001270</t>
  </si>
  <si>
    <t>24/01/2024 12:14:29</t>
  </si>
  <si>
    <t>SOLICITUD COPIAS DOCUMENTOS</t>
  </si>
  <si>
    <t>IBA2024EE000768</t>
  </si>
  <si>
    <t>IBA2024ER001271</t>
  </si>
  <si>
    <t>24/01/2024 12:18:55</t>
  </si>
  <si>
    <t xml:space="preserve">DOCUMENTOS DE INGRESO INSTITUCION MARIANO MELENDRO AREA TECNICA LEIDY DIANA HERNANDEZ GONZALEZ </t>
  </si>
  <si>
    <t>IBA2024ER001272</t>
  </si>
  <si>
    <t>24/01/2024 12:22:29</t>
  </si>
  <si>
    <t>SOLICITUD COPIA</t>
  </si>
  <si>
    <t>IBA2024EE001673</t>
  </si>
  <si>
    <t>IBA2024ER001273</t>
  </si>
  <si>
    <t>24/01/2024 12:33:32</t>
  </si>
  <si>
    <t>28905308</t>
  </si>
  <si>
    <t>LEIDY CARDENAS</t>
  </si>
  <si>
    <t>IBA2024EE001527</t>
  </si>
  <si>
    <t>IBA2024ER001274</t>
  </si>
  <si>
    <t>24/01/2024 12:49:27</t>
  </si>
  <si>
    <t xml:space="preserve">Radicación de documentos, nombramiento de provisionalidad en vacancia temporal docente de aula música. </t>
  </si>
  <si>
    <t>IBA2024ER001275</t>
  </si>
  <si>
    <t>24/01/2024 12:49:39</t>
  </si>
  <si>
    <t>1110532509</t>
  </si>
  <si>
    <t>PABLO ABEL MOSQUERA ARAGON</t>
  </si>
  <si>
    <t>DUPLICADO DIPLOMA Y ACTA DE GRADO DE BACHILLER</t>
  </si>
  <si>
    <t>IBA2024EE001492</t>
  </si>
  <si>
    <t>IBA2024ER001276</t>
  </si>
  <si>
    <t>24/01/2024 12:51:25</t>
  </si>
  <si>
    <t>IBA2024EE001488</t>
  </si>
  <si>
    <t>IBA2024ER001277</t>
  </si>
  <si>
    <t>24/01/2024 13:00:34</t>
  </si>
  <si>
    <t>890706831</t>
  </si>
  <si>
    <t xml:space="preserve">I.E.T. LA SAGRADA FAMILIA </t>
  </si>
  <si>
    <t>Rendición informe de Ejecución de los Recursos de Gratuidad Educativa FSE Vigencia 2023 y Recursos del Balance 2022</t>
  </si>
  <si>
    <t>IBA2024ER001278</t>
  </si>
  <si>
    <t>24/01/2024 13:18:04</t>
  </si>
  <si>
    <t>1110555502</t>
  </si>
  <si>
    <t>HEIDY BOADA</t>
  </si>
  <si>
    <t>IBA2024EE001047</t>
  </si>
  <si>
    <t>IBA2024ER001279</t>
  </si>
  <si>
    <t>24/01/2024 13:33:16</t>
  </si>
  <si>
    <t>Informa notificación personal resolución 1700-00142 del 19 de enero de 2024 que reconoce vacaciones de Marly Cristina.</t>
  </si>
  <si>
    <t>IBA2024ER001280</t>
  </si>
  <si>
    <t>24/01/2024 13:36:36</t>
  </si>
  <si>
    <t>11EE2023717300100003696</t>
  </si>
  <si>
    <t xml:space="preserve">SINDETOLIBAGUE </t>
  </si>
  <si>
    <t>SOLICITUD PERMISO ASAMBLEA</t>
  </si>
  <si>
    <t>IBA2024ER001281</t>
  </si>
  <si>
    <t>24/01/2024 13:50:07</t>
  </si>
  <si>
    <t>1083465470</t>
  </si>
  <si>
    <t>ERIKA VELAZCO</t>
  </si>
  <si>
    <t>IBA2024EE001546</t>
  </si>
  <si>
    <t>IBA2024ER001282</t>
  </si>
  <si>
    <t>24/01/2024 14:04:40</t>
  </si>
  <si>
    <t>1018432165</t>
  </si>
  <si>
    <t>HAIDER CHACON PACHON</t>
  </si>
  <si>
    <t>Apostilla Diploma</t>
  </si>
  <si>
    <t>IBA2024EE001491</t>
  </si>
  <si>
    <t>IBA2024ER001283</t>
  </si>
  <si>
    <t>24/01/2024 14:14:42</t>
  </si>
  <si>
    <t>93358709</t>
  </si>
  <si>
    <t>JORGE ELIECER ALDANA BAUTISTA</t>
  </si>
  <si>
    <t>Solicitud de vinculación al proceso de provisión de empleos por encargo, de conformidad a lo estipulado en la CIRCULAR N° 0017 del 23-01-2024, emanada</t>
  </si>
  <si>
    <t>IBA2024ER001284</t>
  </si>
  <si>
    <t>24/01/2024 14:16:21</t>
  </si>
  <si>
    <t>1117815868</t>
  </si>
  <si>
    <t>MARY PINZON</t>
  </si>
  <si>
    <t>IBA2024EE001048</t>
  </si>
  <si>
    <t>IBA2024ER001285</t>
  </si>
  <si>
    <t>24/01/2024 14:20:27</t>
  </si>
  <si>
    <t>1110460170</t>
  </si>
  <si>
    <t>LEONELA FERNANDA  RIVERA ATEHORTUA</t>
  </si>
  <si>
    <t>PISAMI 2024-000858	ENERO 09 DE 2023</t>
  </si>
  <si>
    <t>IBA2024EE001452</t>
  </si>
  <si>
    <t>IBA2024ER001286</t>
  </si>
  <si>
    <t>24/01/2024 14:23:55</t>
  </si>
  <si>
    <t>5828032</t>
  </si>
  <si>
    <t>NICOLAS RODRIGUEZ</t>
  </si>
  <si>
    <t>IBA2024EE001520</t>
  </si>
  <si>
    <t>IBA2024ER001287</t>
  </si>
  <si>
    <t>24/01/2024 14:28:04</t>
  </si>
  <si>
    <t xml:space="preserve">Respuesta oficio No IBA 2024EE000177 </t>
  </si>
  <si>
    <t>IBA2024ER001288</t>
  </si>
  <si>
    <t>24/01/2024 14:31:50</t>
  </si>
  <si>
    <t>PISAMI 2024-000953	ENERO 09 DE 2023</t>
  </si>
  <si>
    <t>IBA2024ER001289</t>
  </si>
  <si>
    <t>24/01/2024 14:55:09</t>
  </si>
  <si>
    <t>24353678</t>
  </si>
  <si>
    <t>CARMEN PEREZ</t>
  </si>
  <si>
    <t>SOLICITUD3</t>
  </si>
  <si>
    <t>IBA2024EE000964</t>
  </si>
  <si>
    <t>IBA2024ER001290</t>
  </si>
  <si>
    <t>24/01/2024 14:56:58</t>
  </si>
  <si>
    <t>8600140714</t>
  </si>
  <si>
    <t xml:space="preserve">COOP NAL DE CREDITOS SANTA FE  </t>
  </si>
  <si>
    <t xml:space="preserve">Solicitud de informacion </t>
  </si>
  <si>
    <t>IBA2024EE001468</t>
  </si>
  <si>
    <t>IBA2024ER001291</t>
  </si>
  <si>
    <t>24/01/2024 15:04:33</t>
  </si>
  <si>
    <t>65634224</t>
  </si>
  <si>
    <t>JENNIFER  GUAYARA</t>
  </si>
  <si>
    <t>IBA2024EE001505</t>
  </si>
  <si>
    <t>IBA2024ER001292</t>
  </si>
  <si>
    <t>24/01/2024 15:04:41</t>
  </si>
  <si>
    <t>CONSUMIDORA FINANCIERA CARMEN OFELIA GUZMÁN ROMERO identificada con CC. 65748676.</t>
  </si>
  <si>
    <t>IBA2024EE000727</t>
  </si>
  <si>
    <t>IBA2024ER001293</t>
  </si>
  <si>
    <t>24/01/2024 15:07:48</t>
  </si>
  <si>
    <t>Remisión de Oficio 2821 con Rad.2023-00581</t>
  </si>
  <si>
    <t>IBA2024EE001463</t>
  </si>
  <si>
    <t>IBA2024ER001294</t>
  </si>
  <si>
    <t>24/01/2024 15:11:25</t>
  </si>
  <si>
    <t>65749967</t>
  </si>
  <si>
    <t>MARLY CRISTINA MIRANDA</t>
  </si>
  <si>
    <t>Notificación de Marly Cristina Miranda</t>
  </si>
  <si>
    <t>IBA2024ER001295</t>
  </si>
  <si>
    <t>24/01/2024 15:11:42</t>
  </si>
  <si>
    <t>18469249</t>
  </si>
  <si>
    <t>OLIFER GUARENAS</t>
  </si>
  <si>
    <t>IBA2024EE001049</t>
  </si>
  <si>
    <t>IBA2024ER001296</t>
  </si>
  <si>
    <t>24/01/2024 15:14:00</t>
  </si>
  <si>
    <t>Comunicación de respuesta (2024-EE-012389)</t>
  </si>
  <si>
    <t>IBA2024ER001297</t>
  </si>
  <si>
    <t>24/01/2024 15:18:39</t>
  </si>
  <si>
    <t>79846158</t>
  </si>
  <si>
    <t>ANDRES FELIPE GUALTERO ROJAS</t>
  </si>
  <si>
    <t>Solicitud acompañamiento permanente ENSI - Acreditación y Resignificación PEI</t>
  </si>
  <si>
    <t>IBA2024EE001023</t>
  </si>
  <si>
    <t>IBA2024ER001298</t>
  </si>
  <si>
    <t>24/01/2024 15:19:21</t>
  </si>
  <si>
    <t>1110502869</t>
  </si>
  <si>
    <t>LUCY FLORES FRANCO</t>
  </si>
  <si>
    <t>IBA2024EE001528</t>
  </si>
  <si>
    <t>IBA2024ER001299</t>
  </si>
  <si>
    <t>24/01/2024 15:20:12</t>
  </si>
  <si>
    <t>Oficio Remisorio-Presupuesto</t>
  </si>
  <si>
    <t>IBA2024ER001300</t>
  </si>
  <si>
    <t>24/01/2024 15:20:40</t>
  </si>
  <si>
    <t>2020202020205</t>
  </si>
  <si>
    <t xml:space="preserve">MARIA  MARLENY RAMIREZ </t>
  </si>
  <si>
    <t>Solicitud Alimentación Escolar para 7 niños matriculados en la sede San Antonio Dantas las Pavas del Municipio de Ibagué</t>
  </si>
  <si>
    <t>IBA2024EE002409</t>
  </si>
  <si>
    <t>IBA2024ER001301</t>
  </si>
  <si>
    <t>24/01/2024 15:21:13</t>
  </si>
  <si>
    <t>Solicitud para ingreso a la educacion por ciclos</t>
  </si>
  <si>
    <t>IBA2024EE001326</t>
  </si>
  <si>
    <t>IBA2024ER001302</t>
  </si>
  <si>
    <t>24/01/2024 15:25:28</t>
  </si>
  <si>
    <t>17634715</t>
  </si>
  <si>
    <t>YENILET GARCIA</t>
  </si>
  <si>
    <t>IBA2024EE001043</t>
  </si>
  <si>
    <t>IBA2024ER001303</t>
  </si>
  <si>
    <t>24/01/2024 15:26:24</t>
  </si>
  <si>
    <t>4NO699</t>
  </si>
  <si>
    <t xml:space="preserve"> JUZGADO 04 CIVIL CIRCUITO - HUILA - NEIVA  </t>
  </si>
  <si>
    <t>SOLICITUD DE EMBARGO</t>
  </si>
  <si>
    <t>IBA2024EE001462</t>
  </si>
  <si>
    <t>IBA2024ER001304</t>
  </si>
  <si>
    <t>24/01/2024 15:26:22</t>
  </si>
  <si>
    <t>IBA2024ER001305</t>
  </si>
  <si>
    <t>24/01/2024 15:29:12</t>
  </si>
  <si>
    <t>Remisión de Oficio 2831 con Rad. 2023-00690</t>
  </si>
  <si>
    <t>IBA2024EE001435</t>
  </si>
  <si>
    <t>IBA2024ER001306</t>
  </si>
  <si>
    <t>24/01/2024 15:30:09</t>
  </si>
  <si>
    <t>28851562</t>
  </si>
  <si>
    <t>AYDEE  LASSO DE TRILLERAS</t>
  </si>
  <si>
    <t>IBA2024EE000572</t>
  </si>
  <si>
    <t>IBA2024ER001307</t>
  </si>
  <si>
    <t>24/01/2024 15:33:50</t>
  </si>
  <si>
    <t>IBA2024ER001308</t>
  </si>
  <si>
    <t>24/01/2024 15:34:05</t>
  </si>
  <si>
    <t>Carta SEGUNDO Derecho De Petición Solicitud De Documentos Al Empleador</t>
  </si>
  <si>
    <t>IBA2024EE003756</t>
  </si>
  <si>
    <t>IBA2024ER001309</t>
  </si>
  <si>
    <t>24/01/2024 15:36:20</t>
  </si>
  <si>
    <t>93388289</t>
  </si>
  <si>
    <t>MILTON HUGO GALEANO AROS</t>
  </si>
  <si>
    <t xml:space="preserve">Postulación encargo según circular 0017, publicación vacante definitiva para proveer a través de encargo Auxiliar Administrativo grado 10 institución </t>
  </si>
  <si>
    <t>IBA2024ER001310</t>
  </si>
  <si>
    <t>24/01/2024 15:37:21</t>
  </si>
  <si>
    <t>OFICIO Y FORMATO ASISTENCIA CIRCULAR 005</t>
  </si>
  <si>
    <t>IBA2024ER001311</t>
  </si>
  <si>
    <t>24/01/2024 15:40:29</t>
  </si>
  <si>
    <t>730013333010</t>
  </si>
  <si>
    <t xml:space="preserve">JUZGADO 10 ADMINISTRATIVO - TOLIMA - IBAGUÉ </t>
  </si>
  <si>
    <t>NOTIFICA ACTUACION PROCESAL RAD 2017-00169-00</t>
  </si>
  <si>
    <t>IBA2024ER001312</t>
  </si>
  <si>
    <t>24/01/2024 15:43:24</t>
  </si>
  <si>
    <t>65755865</t>
  </si>
  <si>
    <t>CLAUDIA TATIANA CASTAÑEDA ROJAS</t>
  </si>
  <si>
    <t>IBA2024EE001045</t>
  </si>
  <si>
    <t>IBA2024ER001313</t>
  </si>
  <si>
    <t>24/01/2024 15:44:53</t>
  </si>
  <si>
    <t>Portal web del aportante - Cambio representante legal Alcaldias y Gobernaciones periodo 2024 - 2027</t>
  </si>
  <si>
    <t>IBA2024ER001314</t>
  </si>
  <si>
    <t>24/01/2024 15:50:14</t>
  </si>
  <si>
    <t>1110459436</t>
  </si>
  <si>
    <t>ANDERSON RODRIGUEZ</t>
  </si>
  <si>
    <t>IBA2024EE000733</t>
  </si>
  <si>
    <t>IBA2024ER001315</t>
  </si>
  <si>
    <t>24/01/2024 15:50:21</t>
  </si>
  <si>
    <t>00195</t>
  </si>
  <si>
    <t xml:space="preserve"> ABOCOL JURIDICO  </t>
  </si>
  <si>
    <t>Informa notificación personal resolución 1700-00142 del 19 de enero de 2024 que reconoce vacaciones de Marly Cristina</t>
  </si>
  <si>
    <t>IBA2024ER001316</t>
  </si>
  <si>
    <t>24/01/2024 15:54:00</t>
  </si>
  <si>
    <t>3028320493</t>
  </si>
  <si>
    <t xml:space="preserve">GONZALEZ PATERNINA JUAN SEBASTIAN </t>
  </si>
  <si>
    <t>ENVIÓ DE OFICIO NO 1808-EJECUTIVO DE ALIMENTOS-73001311000420230046100</t>
  </si>
  <si>
    <t>IBA2024EE001461</t>
  </si>
  <si>
    <t>IBA2024ER001317</t>
  </si>
  <si>
    <t>24/01/2024 15:57:41</t>
  </si>
  <si>
    <t>CONVOCATORIA VOLUNTARIOS JAPONESES 2024</t>
  </si>
  <si>
    <t>IBA2024ER001318</t>
  </si>
  <si>
    <t>24/01/2024 15:58:05</t>
  </si>
  <si>
    <t>RESPUESTA CIRCULAR 006 NECESIDADES</t>
  </si>
  <si>
    <t>IBA2024ER001319</t>
  </si>
  <si>
    <t>24/01/2024 16:05:37</t>
  </si>
  <si>
    <t>730014003004</t>
  </si>
  <si>
    <t xml:space="preserve">JUZGADO 004 CIVIL MUNICIPAL DE IBAGUE </t>
  </si>
  <si>
    <t>2024-031 Admite Tutela</t>
  </si>
  <si>
    <t>IBA2024ER001320</t>
  </si>
  <si>
    <t>24/01/2024 16:08:29</t>
  </si>
  <si>
    <t>65732851</t>
  </si>
  <si>
    <t xml:space="preserve"> MARIBEL  RUIZ RUIZ </t>
  </si>
  <si>
    <t>SOLICITUD DE TIEMPO DE SERVICIO EN FORMATO  CETIL</t>
  </si>
  <si>
    <t>IBA2024EE001566</t>
  </si>
  <si>
    <t>IBA2024ER001321</t>
  </si>
  <si>
    <t>24/01/2024 16:11:42</t>
  </si>
  <si>
    <t>1110533147</t>
  </si>
  <si>
    <t>LUISA FERNANDA QUIROGA CASTRO</t>
  </si>
  <si>
    <t>Certificado electronico</t>
  </si>
  <si>
    <t>IBA2024EE001493</t>
  </si>
  <si>
    <t>IBA2024ER001322</t>
  </si>
  <si>
    <t>24/01/2024 16:14:04</t>
  </si>
  <si>
    <t>8333033</t>
  </si>
  <si>
    <t xml:space="preserve">ALCALDIA DE POPAYAN </t>
  </si>
  <si>
    <t>SAC - SE POPAYAN</t>
  </si>
  <si>
    <t>IBA2024ER001323</t>
  </si>
  <si>
    <t>24/01/2024 16:17:54</t>
  </si>
  <si>
    <t>Certificación electronica</t>
  </si>
  <si>
    <t>IBA2024EE001490</t>
  </si>
  <si>
    <t>IBA2024ER001324</t>
  </si>
  <si>
    <t>24/01/2024 16:18:24</t>
  </si>
  <si>
    <t>8999990017</t>
  </si>
  <si>
    <t xml:space="preserve">UNIDAD ADMINISTRATIVA ESPECIAL DE ALIMENTACIÓN ESCOLAR -ALIMENTOS PARA APRENDER </t>
  </si>
  <si>
    <t>UNIDAD DE ALIMENTOS PARA APRENDER</t>
  </si>
  <si>
    <t>IBA2024ER001325</t>
  </si>
  <si>
    <t>24/01/2024 16:21:56</t>
  </si>
  <si>
    <t xml:space="preserve">DEFENSORIA DEL PUEBLO : Remision de comunicacion numero 20240060320205601 </t>
  </si>
  <si>
    <t>IBA2024EE001147</t>
  </si>
  <si>
    <t>IBA2024ER001326</t>
  </si>
  <si>
    <t>24/01/2024 16:27:13</t>
  </si>
  <si>
    <t>1110534452</t>
  </si>
  <si>
    <t>JESUS ALBERTO GIRALDO PINILLA</t>
  </si>
  <si>
    <t>Solicitud de paz y salvo, ya que la respuesta anterior entregaron el archivo dañado</t>
  </si>
  <si>
    <t>IBA2024EE000692</t>
  </si>
  <si>
    <t>IBA2024ER001327</t>
  </si>
  <si>
    <t>24/01/2024 16:27:21</t>
  </si>
  <si>
    <t>38250167</t>
  </si>
  <si>
    <t>MARTHA INES REINA TOVAR</t>
  </si>
  <si>
    <t>Solicitud de Traslado de Institución a Institución</t>
  </si>
  <si>
    <t>IBA2024ER001328</t>
  </si>
  <si>
    <t>24/01/2024 16:30:13</t>
  </si>
  <si>
    <t>730014009004</t>
  </si>
  <si>
    <t xml:space="preserve">JUZGADO 004 PENAL MUNICIPAL CON FUNCIÓN DE CONOCIMIENTO DE IBAGUE </t>
  </si>
  <si>
    <t>AUTO ADMITE INCIDENTE 2023-00301</t>
  </si>
  <si>
    <t>IBA2024EE000734</t>
  </si>
  <si>
    <t>IBA2024ER001329</t>
  </si>
  <si>
    <t>24/01/2024 16:37:53</t>
  </si>
  <si>
    <t>93404424</t>
  </si>
  <si>
    <t>CARLOS ANDRES  ARANGO MORENO</t>
  </si>
  <si>
    <t>copia resolución pago de cesantías parciales</t>
  </si>
  <si>
    <t>IBA2024EE000766</t>
  </si>
  <si>
    <t>IBA2024ER001330</t>
  </si>
  <si>
    <t>24/01/2024 16:48:44</t>
  </si>
  <si>
    <t>38361067</t>
  </si>
  <si>
    <t xml:space="preserve">PAOLA  ANDREA  MOTTA TORRES </t>
  </si>
  <si>
    <t>IBA2024EE000652</t>
  </si>
  <si>
    <t>IBA2024ER001331</t>
  </si>
  <si>
    <t>24/01/2024 16:51:00</t>
  </si>
  <si>
    <t>copia resolución pago de cesantías definitivas</t>
  </si>
  <si>
    <t>IBA2024EE000654</t>
  </si>
  <si>
    <t>IBA2024ER001332</t>
  </si>
  <si>
    <t>24/01/2024 16:54:58</t>
  </si>
  <si>
    <t>IBA2024ER001333</t>
  </si>
  <si>
    <t>24/01/2024 17:07:39</t>
  </si>
  <si>
    <t>93391363</t>
  </si>
  <si>
    <t>CARLOS ALFREDO TAFUR PEREZ</t>
  </si>
  <si>
    <t>radicacion de incapacidad</t>
  </si>
  <si>
    <t>IBA2024EE001097</t>
  </si>
  <si>
    <t>IBA2024ER001334</t>
  </si>
  <si>
    <t>24/01/2024 17:29:32</t>
  </si>
  <si>
    <t>1110485729</t>
  </si>
  <si>
    <t>CRISTIAN FERNANDO NARANJO CONTRERAS</t>
  </si>
  <si>
    <t xml:space="preserve">constancia laboral </t>
  </si>
  <si>
    <t>IBA2024EE001916</t>
  </si>
  <si>
    <t>IBA2024ER001335</t>
  </si>
  <si>
    <t>24/01/2024 17:41:23</t>
  </si>
  <si>
    <t>65750963</t>
  </si>
  <si>
    <t>GRACIELA  DUQUE ALVAREZ</t>
  </si>
  <si>
    <t>documentos de incapacidad 65750963</t>
  </si>
  <si>
    <t>IBA2024EE001109</t>
  </si>
  <si>
    <t>IBA2024ER001336</t>
  </si>
  <si>
    <t>24/01/2024 17:45:40</t>
  </si>
  <si>
    <t>IBA2024EE001108</t>
  </si>
  <si>
    <t>IBA2024ER001337</t>
  </si>
  <si>
    <t>24/01/2024 19:11:21</t>
  </si>
  <si>
    <t xml:space="preserve">Recepción del acta de vacancia temporal </t>
  </si>
  <si>
    <t>IBA2024ER001338</t>
  </si>
  <si>
    <t>24/01/2024 19:56:41</t>
  </si>
  <si>
    <t>Solicitud para que desde su despacho se soliciten a la secretaria de educación del Tolima todos los documentos de la hoja de vida del docente Cristian</t>
  </si>
  <si>
    <t>IBA2024EE000765</t>
  </si>
  <si>
    <t>IBA2024ER001339</t>
  </si>
  <si>
    <t>24/01/2024 20:02:11</t>
  </si>
  <si>
    <t>382108692</t>
  </si>
  <si>
    <t xml:space="preserve">JARDÍN INFANTIL SEMILLERO </t>
  </si>
  <si>
    <t xml:space="preserve"> solicitud cambio de jornada.   A cobertura educativa señor Mario Oviedo </t>
  </si>
  <si>
    <t>IBA2024EE000704</t>
  </si>
  <si>
    <t>IBA2024ER001340</t>
  </si>
  <si>
    <t>24/01/2024 20:04:55</t>
  </si>
  <si>
    <t>37123768</t>
  </si>
  <si>
    <t>AYDA XIOMARA MONTENEGRO BRAVO</t>
  </si>
  <si>
    <t>IBA2024EE000612</t>
  </si>
  <si>
    <t>IBA2024ER001341</t>
  </si>
  <si>
    <t>24/01/2024 20:22:54</t>
  </si>
  <si>
    <t>809000010</t>
  </si>
  <si>
    <t xml:space="preserve">INSTITUCION EDUCATIVA TECNICA CUIDAD ARKALA </t>
  </si>
  <si>
    <t>SOLICITUD HORAS EXTRAS 2024</t>
  </si>
  <si>
    <t>IBA2024ER001342</t>
  </si>
  <si>
    <t>24/01/2024 22:17:04</t>
  </si>
  <si>
    <t>65498410</t>
  </si>
  <si>
    <t>DIANA FERNANDA JARAMILLO CARDENAS</t>
  </si>
  <si>
    <t>IBA2024EE001849</t>
  </si>
  <si>
    <t>IBA2024ER001343</t>
  </si>
  <si>
    <t>24/01/2024 22:22:32</t>
  </si>
  <si>
    <t>SALARIOS RECIBIDOS</t>
  </si>
  <si>
    <t>IBA2024EE001421</t>
  </si>
  <si>
    <t>IBA2024ER001344</t>
  </si>
  <si>
    <t>25/01/2024 00:42:26</t>
  </si>
  <si>
    <t>1106738999</t>
  </si>
  <si>
    <t xml:space="preserve">LUIS ARMANDO  ABELLO </t>
  </si>
  <si>
    <t>solicitud paz y salvo a nomina</t>
  </si>
  <si>
    <t>IBA2024EE001434</t>
  </si>
  <si>
    <t>IBA2024ER001345</t>
  </si>
  <si>
    <t>25/01/2024 08:10:35</t>
  </si>
  <si>
    <t>IBA2024ER001346</t>
  </si>
  <si>
    <t>25/01/2024 08:11:04</t>
  </si>
  <si>
    <t>38212745</t>
  </si>
  <si>
    <t>DIANA MARCELA TRIQANA MARTINEZ</t>
  </si>
  <si>
    <t>IBA2024EE001575</t>
  </si>
  <si>
    <t>IBA2024ER001347</t>
  </si>
  <si>
    <t>25/01/2024 08:12:26</t>
  </si>
  <si>
    <t>SOLICITUD VISITA AL COLEGIO PEI INNOVADOR</t>
  </si>
  <si>
    <t>IBA2024EE001178</t>
  </si>
  <si>
    <t>IBA2024ER001348</t>
  </si>
  <si>
    <t>25/01/2024 08:13:53</t>
  </si>
  <si>
    <t>IBA2024ER001349</t>
  </si>
  <si>
    <t>25/01/2024 08:15:22</t>
  </si>
  <si>
    <t>19225506</t>
  </si>
  <si>
    <t>JAIME NELSON CORREA ACOSTA</t>
  </si>
  <si>
    <t xml:space="preserve">Información de edad y espera de orientaciones de tramites pertinentes </t>
  </si>
  <si>
    <t>IBA2024EE001839</t>
  </si>
  <si>
    <t>IBA2024ER001350</t>
  </si>
  <si>
    <t>25/01/2024 08:25:48</t>
  </si>
  <si>
    <t>14282378</t>
  </si>
  <si>
    <t>HENRY SALDA CORTES</t>
  </si>
  <si>
    <t>IBA2024EE001100</t>
  </si>
  <si>
    <t>IBA2024ER001351</t>
  </si>
  <si>
    <t>38242455</t>
  </si>
  <si>
    <t>GLORIA CONSTANZA  CHARRY  GUTIERREZ</t>
  </si>
  <si>
    <t>POSTULACION ENCARGO</t>
  </si>
  <si>
    <t>IBA2024ER001352</t>
  </si>
  <si>
    <t>25/01/2024 08:34:43</t>
  </si>
  <si>
    <t>POSTULACION PDF</t>
  </si>
  <si>
    <t>IBA2024ER001353</t>
  </si>
  <si>
    <t>25/01/2024 08:35:25</t>
  </si>
  <si>
    <t>890707026</t>
  </si>
  <si>
    <t xml:space="preserve">I.E. SAN BERNARDO </t>
  </si>
  <si>
    <t>RESPUESTA CIRCULAR 005</t>
  </si>
  <si>
    <t>IBA2024ER001354</t>
  </si>
  <si>
    <t>25/01/2024 08:38:55</t>
  </si>
  <si>
    <t>6476843</t>
  </si>
  <si>
    <t>LENDY VENERO</t>
  </si>
  <si>
    <t>IBA2024EE001053</t>
  </si>
  <si>
    <t>IBA2024ER001355</t>
  </si>
  <si>
    <t>25/01/2024 08:42:32</t>
  </si>
  <si>
    <t>65776480</t>
  </si>
  <si>
    <t>SAMARIA ORTEGON</t>
  </si>
  <si>
    <t xml:space="preserve">Entrega de documento certificación técnica y protocolización  </t>
  </si>
  <si>
    <t>IBA2024EE000919</t>
  </si>
  <si>
    <t>IBA2024ER001356</t>
  </si>
  <si>
    <t>25/01/2024 08:42:54</t>
  </si>
  <si>
    <t>38255045</t>
  </si>
  <si>
    <t>OLGA LUCÍA VARÓN MELO</t>
  </si>
  <si>
    <t>LICENCIA LEY DE LUTO</t>
  </si>
  <si>
    <t>IBA2024ER001357</t>
  </si>
  <si>
    <t>25/01/2024 08:43:01</t>
  </si>
  <si>
    <t>1111200230</t>
  </si>
  <si>
    <t>CARLOS MARIO PIRAGUA RUGELES</t>
  </si>
  <si>
    <t>Documentación requerida para escalonar.</t>
  </si>
  <si>
    <t>IBA2024EE001256</t>
  </si>
  <si>
    <t>IBA2024ER001358</t>
  </si>
  <si>
    <t>25/01/2024 08:49:47</t>
  </si>
  <si>
    <t>79842129</t>
  </si>
  <si>
    <t>DIEGO GONZALEZ</t>
  </si>
  <si>
    <t>IBA2024EE001529</t>
  </si>
  <si>
    <t>IBA2024ER001359</t>
  </si>
  <si>
    <t>25/01/2024 09:07:15</t>
  </si>
  <si>
    <t>1110452662</t>
  </si>
  <si>
    <t>CESAR EUGENIO  FRANCO AGUDELO</t>
  </si>
  <si>
    <t>PISAMI 2024-002962	ENERO 16 DE 2024</t>
  </si>
  <si>
    <t>IBA2024ER001360</t>
  </si>
  <si>
    <t>25/01/2024 09:08:54</t>
  </si>
  <si>
    <t>RECTIFICACION RESPUESTAC IRCULAR 005 2023</t>
  </si>
  <si>
    <t>IBA2024ER001361</t>
  </si>
  <si>
    <t>25/01/2024 09:11:06</t>
  </si>
  <si>
    <t>93396064</t>
  </si>
  <si>
    <t>WILMAR  OSPINA</t>
  </si>
  <si>
    <t>IBA2024EE001615</t>
  </si>
  <si>
    <t>IBA2024ER001362</t>
  </si>
  <si>
    <t>25/01/2024 09:17:26</t>
  </si>
  <si>
    <t xml:space="preserve">SOLICITUD RECURSO ECONOMICO SEDE LA HELENA IE SAN BERNARDO </t>
  </si>
  <si>
    <t>IBA2024EE001770</t>
  </si>
  <si>
    <t>IBA2024ER001363</t>
  </si>
  <si>
    <t>25/01/2024 09:28:05</t>
  </si>
  <si>
    <t xml:space="preserve">RESPUESTA CIRUCLAR 1700-00006 INFORMACION Y ASEO DE LAS IE </t>
  </si>
  <si>
    <t>IBA2024ER001364</t>
  </si>
  <si>
    <t>25/01/2024 09:33:53</t>
  </si>
  <si>
    <t>IBA2024ER001365</t>
  </si>
  <si>
    <t>25/01/2024 09:38:40</t>
  </si>
  <si>
    <t>INFORME 4 TRIMESTRE 2023 RECURSOS GRATUIDA Y COMPES IE SAN BERNARDO</t>
  </si>
  <si>
    <t>IBA2024ER001366</t>
  </si>
  <si>
    <t>25/01/2024 09:49:30</t>
  </si>
  <si>
    <t>38249494</t>
  </si>
  <si>
    <t>MARTHA  BARRIOS</t>
  </si>
  <si>
    <t>IBA2024EE001050</t>
  </si>
  <si>
    <t>IBA2024ER001367</t>
  </si>
  <si>
    <t>25/01/2024 09:57:05</t>
  </si>
  <si>
    <t>28722837</t>
  </si>
  <si>
    <t>ARGENIS GARZON SANTA</t>
  </si>
  <si>
    <t>POSTULACION ENCARGO CIRCULAR 0017-2024</t>
  </si>
  <si>
    <t>IBA2024ER001368</t>
  </si>
  <si>
    <t>25/01/2024 10:16:44</t>
  </si>
  <si>
    <t>076788</t>
  </si>
  <si>
    <t xml:space="preserve"> SECRETARIA DE AMBIENTE Y GESTIÓN DEL RIESGO </t>
  </si>
  <si>
    <t>CONVOCATORIA EXTRAORDINARIA CONSEJO MUNICIPAL DE GESTION DEL RIESGO JUEVES 24 DE ENERO DE 2024</t>
  </si>
  <si>
    <t>IBA2024ER001369</t>
  </si>
  <si>
    <t>25/01/2024 10:18:28</t>
  </si>
  <si>
    <t>SOLICITUD CAMBIO FUNCIONARIA</t>
  </si>
  <si>
    <t>IBA2024EE001981</t>
  </si>
  <si>
    <t>IBA2024ER001370</t>
  </si>
  <si>
    <t>25/01/2024 10:30:34</t>
  </si>
  <si>
    <t>IBA2024EE001599</t>
  </si>
  <si>
    <t>IBA2024ER001371</t>
  </si>
  <si>
    <t>25/01/2024 10:32:19</t>
  </si>
  <si>
    <t>Rta seguridad El Trebol</t>
  </si>
  <si>
    <t>IBA2024EE000699</t>
  </si>
  <si>
    <t>IBA2024ER001372</t>
  </si>
  <si>
    <t>25/01/2024 10:33:50</t>
  </si>
  <si>
    <t>6006948</t>
  </si>
  <si>
    <t>LUIS ENRIQUE  GUERRERO  ORJUELA</t>
  </si>
  <si>
    <t xml:space="preserve">SOLICITUD PAGO VACACIONES NO DISFRUTAS POR RETIRO </t>
  </si>
  <si>
    <t>IBA2024EE001458</t>
  </si>
  <si>
    <t>IBA2024ER001373</t>
  </si>
  <si>
    <t>25/01/2024 10:34:05</t>
  </si>
  <si>
    <t>38264260</t>
  </si>
  <si>
    <t>PIEDAD DEL SOCORRO CASTAÑO RENGIFO</t>
  </si>
  <si>
    <t>certificado tiempo de servicio CETIL</t>
  </si>
  <si>
    <t>IBA2024EE001569</t>
  </si>
  <si>
    <t>IBA2024ER001374</t>
  </si>
  <si>
    <t>25/01/2024 10:38:45</t>
  </si>
  <si>
    <t>38227328</t>
  </si>
  <si>
    <t>ALICIA REYES NUÑEZ</t>
  </si>
  <si>
    <t xml:space="preserve">SOLCITUD PAZ Y SALVO DE NOMINA </t>
  </si>
  <si>
    <t>IBA2024EE001430</t>
  </si>
  <si>
    <t>IBA2024ER001375</t>
  </si>
  <si>
    <t>25/01/2024 10:43:08</t>
  </si>
  <si>
    <t>8907006819</t>
  </si>
  <si>
    <t xml:space="preserve">COLEGIO TOLIMENSE  </t>
  </si>
  <si>
    <t>CAMBIO TEMPORAL COLEGIO TOLIMENSE - LICENCIA</t>
  </si>
  <si>
    <t>IBA2024EE000811</t>
  </si>
  <si>
    <t>IBA2024ER001376</t>
  </si>
  <si>
    <t>25/01/2024 10:43:19</t>
  </si>
  <si>
    <t xml:space="preserve">OFICIO SOLICITUD VACACIONES YESID GUALTERO </t>
  </si>
  <si>
    <t>IBA2024ER001377</t>
  </si>
  <si>
    <t>25/01/2024 10:55:50</t>
  </si>
  <si>
    <t>APROBACION CUPO SUSEN DEL PILAR LIMA URUENA</t>
  </si>
  <si>
    <t>IBA2024ER001378</t>
  </si>
  <si>
    <t>25/01/2024 11:08:06</t>
  </si>
  <si>
    <t>17091297</t>
  </si>
  <si>
    <t>EGLIS  RENGEL</t>
  </si>
  <si>
    <t>IBA2024EE001054</t>
  </si>
  <si>
    <t>IBA2024ER001379</t>
  </si>
  <si>
    <t>25/01/2024 11:20:56</t>
  </si>
  <si>
    <t>1037649064</t>
  </si>
  <si>
    <t>LIZETH ALARCON</t>
  </si>
  <si>
    <t>IBA2024EE001428</t>
  </si>
  <si>
    <t>IBA2024ER001380</t>
  </si>
  <si>
    <t>25/01/2024 11:21:35</t>
  </si>
  <si>
    <t>Remisión resolución asignación académica docentes vigencia 2024 y distribución en el área empresarial</t>
  </si>
  <si>
    <t>IBA2024ER001381</t>
  </si>
  <si>
    <t>25/01/2024 11:31:08</t>
  </si>
  <si>
    <t>28782550</t>
  </si>
  <si>
    <t xml:space="preserve">MARTHA  CECILIA  REYES DE BOBADILLA  </t>
  </si>
  <si>
    <t xml:space="preserve">Solicitud paz y Salvo </t>
  </si>
  <si>
    <t>IBA2024EE001439</t>
  </si>
  <si>
    <t>IBA2024ER001382</t>
  </si>
  <si>
    <t>25/01/2024 11:31:28</t>
  </si>
  <si>
    <t>1110480010</t>
  </si>
  <si>
    <t>CLAUDIA MARTINEZ</t>
  </si>
  <si>
    <t>IBA2024EE001579</t>
  </si>
  <si>
    <t>IBA2024ER001383</t>
  </si>
  <si>
    <t>25/01/2024 11:39:29</t>
  </si>
  <si>
    <t>6818646</t>
  </si>
  <si>
    <t>LLENIFER MENDOZA</t>
  </si>
  <si>
    <t>IBA2024EE001061</t>
  </si>
  <si>
    <t>IBA2024ER001384</t>
  </si>
  <si>
    <t>25/01/2024 11:45:31</t>
  </si>
  <si>
    <t>SOLICITUD ELEMENTOS DE MANAJE</t>
  </si>
  <si>
    <t>IBA2024EE001597</t>
  </si>
  <si>
    <t>IBA2024ER001385</t>
  </si>
  <si>
    <t>25/01/2024 11:47:44</t>
  </si>
  <si>
    <t>91156769</t>
  </si>
  <si>
    <t xml:space="preserve">EDGAR CELIS </t>
  </si>
  <si>
    <t>IBA2024EE001060</t>
  </si>
  <si>
    <t>IBA2024ER001386</t>
  </si>
  <si>
    <t>25/01/2024 11:55:47</t>
  </si>
  <si>
    <t>INICIACION CLASES SABATINOS</t>
  </si>
  <si>
    <t>IBA2024EE001469</t>
  </si>
  <si>
    <t>IBA2024ER001387</t>
  </si>
  <si>
    <t>25/01/2024 11:56:05</t>
  </si>
  <si>
    <t>93398065</t>
  </si>
  <si>
    <t>FABIAN BRIÑEZ</t>
  </si>
  <si>
    <t>IBA2024EE001593</t>
  </si>
  <si>
    <t>IBA2024ER001388</t>
  </si>
  <si>
    <t>25/01/2024 12:00:18</t>
  </si>
  <si>
    <t>8110410821</t>
  </si>
  <si>
    <t xml:space="preserve">ASESORÍAS Y SERVICIOS ESPECIALES CONFIABLES SAS </t>
  </si>
  <si>
    <t>Información sobre la Institución Educativa Técnica Juan Lozano y Lozano de Ibagué, Tolima</t>
  </si>
  <si>
    <t>IBA2024EE001547</t>
  </si>
  <si>
    <t>IBA2024ER001389</t>
  </si>
  <si>
    <t>25/01/2024 12:00:47</t>
  </si>
  <si>
    <t>IBA2024ER001390</t>
  </si>
  <si>
    <t>25/01/2024 12:10:54</t>
  </si>
  <si>
    <t>41725801</t>
  </si>
  <si>
    <t>HILDA PATRICIA WHITE DE SALAZAR</t>
  </si>
  <si>
    <t>Radicacion fallo TRIBUNAL ADMINISTRATIVO DEL TOLIMA</t>
  </si>
  <si>
    <t>IBA2024ER001391</t>
  </si>
  <si>
    <t>25/01/2024 12:29:11</t>
  </si>
  <si>
    <t>SE SOLICITA REUBICACION DOCENTE DE ETICA</t>
  </si>
  <si>
    <t>IBA2024ER001392</t>
  </si>
  <si>
    <t>25/01/2024 12:34:11</t>
  </si>
  <si>
    <t>14397004</t>
  </si>
  <si>
    <t>CARLOS ALBERTO  VERA MARTINEZ</t>
  </si>
  <si>
    <t>POSTULACION ENCARGO GRADO 10</t>
  </si>
  <si>
    <t>IBA2024ER001393</t>
  </si>
  <si>
    <t>25/01/2024 12:34:52</t>
  </si>
  <si>
    <t>ASISTENCIA A EVENTO EXTERNO ENERO 18 DE 2024  EXALUMNAS DE LA PRESENTACIÓN</t>
  </si>
  <si>
    <t>IBA2024EE000717</t>
  </si>
  <si>
    <t>IBA2024ER001394</t>
  </si>
  <si>
    <t>25/01/2024 13:02:37</t>
  </si>
  <si>
    <t>IBA2024ER001395</t>
  </si>
  <si>
    <t>25/01/2024 13:04:40</t>
  </si>
  <si>
    <t>SOLICITUD ASEADORAS</t>
  </si>
  <si>
    <t>IBA2024EE000675</t>
  </si>
  <si>
    <t>IBA2024ER001396</t>
  </si>
  <si>
    <t>25/01/2024 13:05:53</t>
  </si>
  <si>
    <t>1115748124</t>
  </si>
  <si>
    <t>MARIA VASQUEZ</t>
  </si>
  <si>
    <t>IBA2024EE001059</t>
  </si>
  <si>
    <t>IBA2024ER001397</t>
  </si>
  <si>
    <t>25/01/2024 13:23:48</t>
  </si>
  <si>
    <t>65766951</t>
  </si>
  <si>
    <t>MARIA  SANCHEZ</t>
  </si>
  <si>
    <t>IBA2024EE001622</t>
  </si>
  <si>
    <t>IBA2024ER001398</t>
  </si>
  <si>
    <t>25/01/2024 13:28:52</t>
  </si>
  <si>
    <t>38233873</t>
  </si>
  <si>
    <t xml:space="preserve">LUZ MILA  BARRIOS  PERDOMO </t>
  </si>
  <si>
    <t>IBA2024ER001399</t>
  </si>
  <si>
    <t>25/01/2024 13:58:33</t>
  </si>
  <si>
    <t>65774172</t>
  </si>
  <si>
    <t>LUZ MARLENE ALZATE</t>
  </si>
  <si>
    <t>IBA2024EE001058</t>
  </si>
  <si>
    <t>IBA2024ER001400</t>
  </si>
  <si>
    <t>25/01/2024 14:01:13</t>
  </si>
  <si>
    <t>NULIDAD Y RESTABLECIMIENTO DEL DERECHO RADICACION 73001-23-33-000-2020-00158-00</t>
  </si>
  <si>
    <t>IBA2024ER001401</t>
  </si>
  <si>
    <t>25/01/2024 14:06:12</t>
  </si>
  <si>
    <t>1110482009</t>
  </si>
  <si>
    <t>VIVIANA RODRIGUEZ</t>
  </si>
  <si>
    <t>IBA2024EE001588</t>
  </si>
  <si>
    <t>IBA2024ER001402</t>
  </si>
  <si>
    <t>25/01/2024 14:12:04</t>
  </si>
  <si>
    <t>IBA2024EE001448</t>
  </si>
  <si>
    <t>IBA2024ER001403</t>
  </si>
  <si>
    <t>25/01/2024 14:15:12</t>
  </si>
  <si>
    <t>1110568936</t>
  </si>
  <si>
    <t>LUCERO ALEJANDRA JIMÉNEZ GUTIÉRREZ</t>
  </si>
  <si>
    <t>IBA2024EE001436</t>
  </si>
  <si>
    <t>IBA2024ER001404</t>
  </si>
  <si>
    <t>25/01/2024 14:22:49</t>
  </si>
  <si>
    <t>SOLICITUD ENTREGA DE SITIO DE TRABAJO E INVENTARIO A FUNCIONARIA DANIELA SUAREZ</t>
  </si>
  <si>
    <t>IBA2024ER001405</t>
  </si>
  <si>
    <t>25/01/2024 14:50:14</t>
  </si>
  <si>
    <t>Solicitud de renuncia periodo de prueba.</t>
  </si>
  <si>
    <t>IBA2024ER001406</t>
  </si>
  <si>
    <t>25/01/2024 14:52:17</t>
  </si>
  <si>
    <t>23521822</t>
  </si>
  <si>
    <t>MARTHA MAGDALENA ACEVEDO SILVA</t>
  </si>
  <si>
    <t>IBA2024ER001407</t>
  </si>
  <si>
    <t>25/01/2024 15:00:51</t>
  </si>
  <si>
    <t>Solicitud de renuncia al periodo de prueba.</t>
  </si>
  <si>
    <t>IBA2024ER001408</t>
  </si>
  <si>
    <t>25/01/2024 15:04:19</t>
  </si>
  <si>
    <t>9013028089</t>
  </si>
  <si>
    <t xml:space="preserve">FUNDACION BUEN AMIGO </t>
  </si>
  <si>
    <t>IBA2024EE001227</t>
  </si>
  <si>
    <t>IBA2024ER001409</t>
  </si>
  <si>
    <t>25/01/2024 15:14:34</t>
  </si>
  <si>
    <t>38244474</t>
  </si>
  <si>
    <t>LUZ MELIDA ARIAS</t>
  </si>
  <si>
    <t xml:space="preserve">RESPUESTA SOLICITUD IBA2023EE018279 </t>
  </si>
  <si>
    <t>IBA2024EE001456</t>
  </si>
  <si>
    <t>IBA2024ER001410</t>
  </si>
  <si>
    <t>25/01/2024 15:17:16</t>
  </si>
  <si>
    <t>IBA2024EE001467</t>
  </si>
  <si>
    <t>IBA2024ER001411</t>
  </si>
  <si>
    <t>25/01/2024 15:32:20</t>
  </si>
  <si>
    <t>65773928</t>
  </si>
  <si>
    <t>SUGEY URRUTIA</t>
  </si>
  <si>
    <t>IBA2024EE001573</t>
  </si>
  <si>
    <t>IBA2024ER001412</t>
  </si>
  <si>
    <t>25/01/2024 15:38:18</t>
  </si>
  <si>
    <t>4865335</t>
  </si>
  <si>
    <t>DULCE  DELGADO</t>
  </si>
  <si>
    <t>IBA2024EE001051</t>
  </si>
  <si>
    <t>IBA2024ER001413</t>
  </si>
  <si>
    <t>25/01/2024 15:55:49</t>
  </si>
  <si>
    <t>INFORME DE DOCENTES Y NOVEDADES</t>
  </si>
  <si>
    <t>IBA2024ER001414</t>
  </si>
  <si>
    <t>25/01/2024 16:02:35</t>
  </si>
  <si>
    <t>IBA2024EE001427</t>
  </si>
  <si>
    <t>IBA2024ER001415</t>
  </si>
  <si>
    <t>25/01/2024 16:02:44</t>
  </si>
  <si>
    <t>SOLICITUD DE VISACION DE LIBRANZA BANCO DE OCCIDENTE MUNICIPIO DE IBAGUE 4519</t>
  </si>
  <si>
    <t>IBA2024ER001416</t>
  </si>
  <si>
    <t>25/01/2024 16:05:53</t>
  </si>
  <si>
    <t>Radicado documentos aportados</t>
  </si>
  <si>
    <t>IBA2024ER001417</t>
  </si>
  <si>
    <t>25/01/2024 16:31:56</t>
  </si>
  <si>
    <t>65758858</t>
  </si>
  <si>
    <t>MARTHA CECILIA QUINTERO DUCUARA</t>
  </si>
  <si>
    <t>REVISIÓN LIQUIDACIÓN PAGO MES JULIO 2023</t>
  </si>
  <si>
    <t>IBA2024EE001472</t>
  </si>
  <si>
    <t>IBA2024ER001418</t>
  </si>
  <si>
    <t>25/01/2024 16:42:01</t>
  </si>
  <si>
    <t xml:space="preserve">SOLICITUD DE VISITA </t>
  </si>
  <si>
    <t>IBA2024EE001145</t>
  </si>
  <si>
    <t>IBA2024ER001419</t>
  </si>
  <si>
    <t>25/01/2024 16:47:14</t>
  </si>
  <si>
    <t>93340834</t>
  </si>
  <si>
    <t xml:space="preserve">ALVARO URREGO  SALGUERO </t>
  </si>
  <si>
    <t>Solicitud de traslado de la IE San Juan de la China a la IE Laureles</t>
  </si>
  <si>
    <t>IBA2024ER001420</t>
  </si>
  <si>
    <t>25/01/2024 16:49:11</t>
  </si>
  <si>
    <t>1110526155</t>
  </si>
  <si>
    <t>JOHANNA ANDREA MENDOZA URUEÑA</t>
  </si>
  <si>
    <t xml:space="preserve">Solicitud de disfrute de vacaciones </t>
  </si>
  <si>
    <t>IBA2024ER001421</t>
  </si>
  <si>
    <t>25/01/2024 16:51:05</t>
  </si>
  <si>
    <t>1110591063</t>
  </si>
  <si>
    <t>LORENA TATIANA ROJAS SIERRA</t>
  </si>
  <si>
    <t>IBA2024ER001422</t>
  </si>
  <si>
    <t>25/01/2024 17:28:23</t>
  </si>
  <si>
    <t>ENTREGA DOCENTE DE MATEMATICAS</t>
  </si>
  <si>
    <t>IBA2024ER001423</t>
  </si>
  <si>
    <t>25/01/2024 17:32:49</t>
  </si>
  <si>
    <t>Reconocimiento de horas extras</t>
  </si>
  <si>
    <t>IBA2024EE001976</t>
  </si>
  <si>
    <t>IBA2024ER001424</t>
  </si>
  <si>
    <t>25/01/2024 17:46:46</t>
  </si>
  <si>
    <t>IBA2024ER001425</t>
  </si>
  <si>
    <t>25/01/2024 17:54:16</t>
  </si>
  <si>
    <t>IBA2024EE001838</t>
  </si>
  <si>
    <t>IBA2024ER001426</t>
  </si>
  <si>
    <t>25/01/2024 18:50:56</t>
  </si>
  <si>
    <t>5841361</t>
  </si>
  <si>
    <t>LEONEL TORRES LOMBANA</t>
  </si>
  <si>
    <t>INFORME  RENUNCIA</t>
  </si>
  <si>
    <t>IBA2024ER001427</t>
  </si>
  <si>
    <t>25/01/2024 19:02:50</t>
  </si>
  <si>
    <t>65727387</t>
  </si>
  <si>
    <t>AMPARO  ROA BOHORQUEZ</t>
  </si>
  <si>
    <t>Petición, Certificado de Disponibilidad Presupuestal (CDP), Gestion convenio interadministrativo con SED-Tolima</t>
  </si>
  <si>
    <t>IBA2024ER001428</t>
  </si>
  <si>
    <t>25/01/2024 19:22:58</t>
  </si>
  <si>
    <t>79764676</t>
  </si>
  <si>
    <t>OSCAR MELO CRUZ</t>
  </si>
  <si>
    <t>Derecho de petición de información y actuación</t>
  </si>
  <si>
    <t>IBA2024ER001429</t>
  </si>
  <si>
    <t>25/01/2024 19:29:09</t>
  </si>
  <si>
    <t>Anexo a la radicación IBA2024ER001428</t>
  </si>
  <si>
    <t>IBA2024ER001430</t>
  </si>
  <si>
    <t>25/01/2024 20:19:11</t>
  </si>
  <si>
    <t>actualizaciòn Drive</t>
  </si>
  <si>
    <t>IBA2024EE001973</t>
  </si>
  <si>
    <t>IBA2024ER001431</t>
  </si>
  <si>
    <t>25/01/2024 20:33:54</t>
  </si>
  <si>
    <t>Vacancia Temporal Mario Alejandro Romero Medina</t>
  </si>
  <si>
    <t>IBA2024ER001432</t>
  </si>
  <si>
    <t>25/01/2024 20:39:34</t>
  </si>
  <si>
    <t xml:space="preserve">Vacancia Temporal  por nombramiento en periodo de prueba Mario Alejandro Romero </t>
  </si>
  <si>
    <t>IBA2024ER001433</t>
  </si>
  <si>
    <t>25/01/2024 22:05:44</t>
  </si>
  <si>
    <t>Solicitud personal administrativo</t>
  </si>
  <si>
    <t>IBA2024ER001434</t>
  </si>
  <si>
    <t>26/01/2024 05:55:22</t>
  </si>
  <si>
    <t>SOLICITUD DE DOCENTES QUE FALTAN EN EL COLEGIO</t>
  </si>
  <si>
    <t>IBA2024ER001435</t>
  </si>
  <si>
    <t>26/01/2024 07:17:13</t>
  </si>
  <si>
    <t>Informe 4 trimestre vigencia 2023 Recursos gratuidad municipal y conpes</t>
  </si>
  <si>
    <t>IBA2024ER001436</t>
  </si>
  <si>
    <t>26/01/2024 07:24:56</t>
  </si>
  <si>
    <t>3184155487</t>
  </si>
  <si>
    <t xml:space="preserve"> SOFIA  CEBALLOS</t>
  </si>
  <si>
    <t>SOLICITUD INFORMACIÓN COLEGIO - PABLO EMILIO HERNANDEZ URIZA</t>
  </si>
  <si>
    <t>IBA2024EE001563</t>
  </si>
  <si>
    <t>IBA2024ER001437</t>
  </si>
  <si>
    <t>26/01/2024 07:27:03</t>
  </si>
  <si>
    <t>28280513</t>
  </si>
  <si>
    <t>ADRIANA ANDREA OSORIO PEREZ</t>
  </si>
  <si>
    <t>examen validación grado sexto</t>
  </si>
  <si>
    <t>IBA2024EE001114</t>
  </si>
  <si>
    <t>IBA2024ER001438</t>
  </si>
  <si>
    <t>26/01/2024 07:27:51</t>
  </si>
  <si>
    <t>1025530985</t>
  </si>
  <si>
    <t xml:space="preserve"> LISETH  GONZÁLEZ</t>
  </si>
  <si>
    <t>Derecho de petición y permiso.</t>
  </si>
  <si>
    <t>IBA2024EE001793</t>
  </si>
  <si>
    <t>IBA2024ER001439</t>
  </si>
  <si>
    <t>26/01/2024 07:30:29</t>
  </si>
  <si>
    <t>38143892</t>
  </si>
  <si>
    <t>EDNA GUERRERO</t>
  </si>
  <si>
    <t>Solicitud cita con la doctora María Isabel peña</t>
  </si>
  <si>
    <t>IBA2024EE000789</t>
  </si>
  <si>
    <t>IBA2024ER001440</t>
  </si>
  <si>
    <t>26/01/2024 07:36:48</t>
  </si>
  <si>
    <t>38143387</t>
  </si>
  <si>
    <t xml:space="preserve"> AURA  RAMIREZ</t>
  </si>
  <si>
    <t>RETIRO DE ESTUDIANTE</t>
  </si>
  <si>
    <t>IBA2024EE001455</t>
  </si>
  <si>
    <t>IBA2024ER001441</t>
  </si>
  <si>
    <t>26/01/2024 07:44:38</t>
  </si>
  <si>
    <t>1110603193</t>
  </si>
  <si>
    <t>JEAN CARLOS FIGUEROA ESPAÑA</t>
  </si>
  <si>
    <t>EXAMEN VALIDACION</t>
  </si>
  <si>
    <t>IBA2024EE001189</t>
  </si>
  <si>
    <t>IBA2024ER001442</t>
  </si>
  <si>
    <t>26/01/2024 08:02:34</t>
  </si>
  <si>
    <t>1005711240</t>
  </si>
  <si>
    <t>VIRGINIA SALAVARRIETA GALINDO</t>
  </si>
  <si>
    <t>solicitud plazo compra uniformes</t>
  </si>
  <si>
    <t>IBA2024EE001549</t>
  </si>
  <si>
    <t>IBA2024ER001443</t>
  </si>
  <si>
    <t>26/01/2024 08:06:40</t>
  </si>
  <si>
    <t>8090000908</t>
  </si>
  <si>
    <t xml:space="preserve">I.E. NIÑO JESUS DE PRAGA </t>
  </si>
  <si>
    <t>SOLICITUD ENCERRAMIENTO SEDE PRINCIPAL</t>
  </si>
  <si>
    <t>IBA2024EE001148</t>
  </si>
  <si>
    <t>IBA2024ER001444</t>
  </si>
  <si>
    <t>26/01/2024 08:12:20</t>
  </si>
  <si>
    <t>93400195</t>
  </si>
  <si>
    <t>JOSE GIOVANNY VERA MARTINEZ</t>
  </si>
  <si>
    <t>solicitud cupo para estudiar los sabados</t>
  </si>
  <si>
    <t>IBA2024EE001824</t>
  </si>
  <si>
    <t>IBA2024ER001445</t>
  </si>
  <si>
    <t>26/01/2024 08:32:24</t>
  </si>
  <si>
    <t>1110556648</t>
  </si>
  <si>
    <t>DIEGO ARMANDO FORERO MOLINA</t>
  </si>
  <si>
    <t>INCRIPCIÓN ESCALAFÓN DOCENTE</t>
  </si>
  <si>
    <t>IBA2024EE000968</t>
  </si>
  <si>
    <t>IBA2024ER001446</t>
  </si>
  <si>
    <t>26/01/2024 08:56:20</t>
  </si>
  <si>
    <t>19471216</t>
  </si>
  <si>
    <t>JUAN CARLOS BUSTOS GOMEZ</t>
  </si>
  <si>
    <t xml:space="preserve">Solicitud de información </t>
  </si>
  <si>
    <t>IBA2024EE000719</t>
  </si>
  <si>
    <t>IBA2024ER001447</t>
  </si>
  <si>
    <t>26/01/2024 09:10:26</t>
  </si>
  <si>
    <t>IBA2024EE001792</t>
  </si>
  <si>
    <t>IBA2024ER001448</t>
  </si>
  <si>
    <t>26/01/2024 09:15:46</t>
  </si>
  <si>
    <t>5937321</t>
  </si>
  <si>
    <t>MIGUEL  GAITAN TOVAR</t>
  </si>
  <si>
    <t>Derecho de petición</t>
  </si>
  <si>
    <t>IBA2024EE003706</t>
  </si>
  <si>
    <t>IBA2024ER001449</t>
  </si>
  <si>
    <t>26/01/2024 09:16:00</t>
  </si>
  <si>
    <t>65734178</t>
  </si>
  <si>
    <t>EDNA MARIA GONZALEZ VILLARRAGA</t>
  </si>
  <si>
    <t xml:space="preserve">solicitud formato Cetil </t>
  </si>
  <si>
    <t>IBA2024EE001570</t>
  </si>
  <si>
    <t>IBA2024ER001450</t>
  </si>
  <si>
    <t>26/01/2024 09:18:16</t>
  </si>
  <si>
    <t>1110470303</t>
  </si>
  <si>
    <t>NELSON ANDRES  OSORIO RAMIREZ,</t>
  </si>
  <si>
    <t>NELSON ANDRES OSSORIO RAMIREZ OFICIA A EDUCACION IBAGUE</t>
  </si>
  <si>
    <t>IBA2024EE001595</t>
  </si>
  <si>
    <t>IBA2024ER001451</t>
  </si>
  <si>
    <t>26/01/2024 09:21:03</t>
  </si>
  <si>
    <t>TRASLADO SOLICTUD DE CONCILIACION -JAIR VILLAMIZAR GUTIERREZ</t>
  </si>
  <si>
    <t>IBA2024EE000978</t>
  </si>
  <si>
    <t>IBA2024ER001452</t>
  </si>
  <si>
    <t>26/01/2024 09:22:33</t>
  </si>
  <si>
    <t>TRASLADO SOLICTUD DE CONCILIACION -DIANA ASTRID GUTIERREZ LEAL</t>
  </si>
  <si>
    <t>IBA2024EE000980</t>
  </si>
  <si>
    <t>IBA2024ER001453</t>
  </si>
  <si>
    <t>26/01/2024 09:24:49</t>
  </si>
  <si>
    <t>202320232023</t>
  </si>
  <si>
    <t xml:space="preserve"> COLECTIVO DE ABOGADOS IBAGUE </t>
  </si>
  <si>
    <t>Derecho de PETICION EN INTERES PARTICULAR de SAMUEL GARZON BARRIOS C.C. 5.933.943</t>
  </si>
  <si>
    <t>IBA2024EE000760</t>
  </si>
  <si>
    <t>IBA2024ER001454</t>
  </si>
  <si>
    <t>26/01/2024 09:29:02</t>
  </si>
  <si>
    <t>Remisión de Comunicación: 2024RS007356</t>
  </si>
  <si>
    <t>IBA2024ER001455</t>
  </si>
  <si>
    <t>26/01/2024 09:37:52</t>
  </si>
  <si>
    <t>9000034097</t>
  </si>
  <si>
    <t xml:space="preserve">COMISION NACIONAL DEL SERVICIO CIVIL CNSC </t>
  </si>
  <si>
    <t>IBA2024ER001456</t>
  </si>
  <si>
    <t>26/01/2024 09:51:09</t>
  </si>
  <si>
    <t>65726734</t>
  </si>
  <si>
    <t>CESANTIAS DEFINITIVAS</t>
  </si>
  <si>
    <t>IBA2024EE001920</t>
  </si>
  <si>
    <t>IBA2024ER001457</t>
  </si>
  <si>
    <t>26/01/2024 09:52:59</t>
  </si>
  <si>
    <t>1033685832</t>
  </si>
  <si>
    <t>GLADYS SANTOFIMIO RODRIGUEZ</t>
  </si>
  <si>
    <t>IBA2024EE001822</t>
  </si>
  <si>
    <t>IBA2024ER001458</t>
  </si>
  <si>
    <t>26/01/2024 09:54:08</t>
  </si>
  <si>
    <t>38258061</t>
  </si>
  <si>
    <t xml:space="preserve">NORMA CONSTANZA BARRAGAN CAICEDO </t>
  </si>
  <si>
    <t>TRAMITE RESOLUCION INCAPACIDAD NORMA BARRAGAN</t>
  </si>
  <si>
    <t>IBA2024EE000693</t>
  </si>
  <si>
    <t>IBA2024ER001459</t>
  </si>
  <si>
    <t>26/01/2024 09:56:34</t>
  </si>
  <si>
    <t>1110543663</t>
  </si>
  <si>
    <t>YISETH PAOLA AMAYA VELASQUEZ</t>
  </si>
  <si>
    <t>IBA2024EE001796</t>
  </si>
  <si>
    <t>IBA2024ER001460</t>
  </si>
  <si>
    <t>26/01/2024 10:02:22</t>
  </si>
  <si>
    <t>74382169</t>
  </si>
  <si>
    <t>DIEGO JOSE MEDINA RIVERA</t>
  </si>
  <si>
    <t>solicitud apoyo por parte de la oficina inspección y vigilancia</t>
  </si>
  <si>
    <t>IBA2024EE000639</t>
  </si>
  <si>
    <t>IBA2024ER001461</t>
  </si>
  <si>
    <t>26/01/2024 10:04:58</t>
  </si>
  <si>
    <t>Solicitud del nombramiento de docente para reemplazar a la profesora Elisabeth Diago Quiñones, por vacancia temporal debido a su vinculación a otra En</t>
  </si>
  <si>
    <t>IBA2024ER001462</t>
  </si>
  <si>
    <t>26/01/2024 10:08:00</t>
  </si>
  <si>
    <t>60000321</t>
  </si>
  <si>
    <t>HERNAN CALENTURA SANTOFIMIO</t>
  </si>
  <si>
    <t>IBA2024ER001463</t>
  </si>
  <si>
    <t>26/01/2024 10:13:09</t>
  </si>
  <si>
    <t>38239763</t>
  </si>
  <si>
    <t xml:space="preserve">LUCY  ORTIZ MEJIA </t>
  </si>
  <si>
    <t>DERECHO DE PETICION (ARTICULO 23) CONSTITUCION POLITICA DE COLOMBIA</t>
  </si>
  <si>
    <t>IBA2024EE002148</t>
  </si>
  <si>
    <t>IBA2024ER001464</t>
  </si>
  <si>
    <t>26/01/2024 10:17:57</t>
  </si>
  <si>
    <t>555555555</t>
  </si>
  <si>
    <t xml:space="preserve">PROCURADURIA </t>
  </si>
  <si>
    <t>SOLICITUD DE INFORMACIÓN URGENTE P-2023-3067674</t>
  </si>
  <si>
    <t>IBA2024EE002134</t>
  </si>
  <si>
    <t>IBA2024ER001465</t>
  </si>
  <si>
    <t>26/01/2024 10:25:12</t>
  </si>
  <si>
    <t>Corte de energía sede La Palmilla</t>
  </si>
  <si>
    <t>IBA2024EE001234</t>
  </si>
  <si>
    <t>IBA2024ER001466</t>
  </si>
  <si>
    <t>26/01/2024 10:26:53</t>
  </si>
  <si>
    <t>1110470465</t>
  </si>
  <si>
    <t>CAROLINA PAEZ PINTO</t>
  </si>
  <si>
    <t>PERMISO PARA CONTINUAR EL BACHILLERATO EN JORNADA NOCTURNA</t>
  </si>
  <si>
    <t>IBA2024EE001801</t>
  </si>
  <si>
    <t>IBA2024ER001467</t>
  </si>
  <si>
    <t>26/01/2024 10:29:58</t>
  </si>
  <si>
    <t>28553414</t>
  </si>
  <si>
    <t>DINA SUGEY MONTOYA</t>
  </si>
  <si>
    <t>solcitud estudio por ciclos</t>
  </si>
  <si>
    <t>IBA2024EE001820</t>
  </si>
  <si>
    <t>IBA2024ER001468</t>
  </si>
  <si>
    <t>26/01/2024 10:31:51</t>
  </si>
  <si>
    <t>IBA2024EE001805</t>
  </si>
  <si>
    <t>IBA2024ER001469</t>
  </si>
  <si>
    <t>26/01/2024 10:34:30</t>
  </si>
  <si>
    <t>1110448497</t>
  </si>
  <si>
    <t>GUILLERMO ALFONSO VILLALOBOS GONZALEZ</t>
  </si>
  <si>
    <t>IBA2024EE001827</t>
  </si>
  <si>
    <t>IBA2024ER001470</t>
  </si>
  <si>
    <t>26/01/2024 10:37:09</t>
  </si>
  <si>
    <t>IBA2024EE001829</t>
  </si>
  <si>
    <t>IBA2024ER001471</t>
  </si>
  <si>
    <t>26/01/2024 10:37:37</t>
  </si>
  <si>
    <t>6016602765</t>
  </si>
  <si>
    <t xml:space="preserve">COLEGIO MONTEROSALES </t>
  </si>
  <si>
    <t>LEGALIDAD COLEGIO MONTERROSALES - XIMENA RESTREPO CARRERO</t>
  </si>
  <si>
    <t>IBA2024EE001646</t>
  </si>
  <si>
    <t>IBA2024ER001472</t>
  </si>
  <si>
    <t>26/01/2024 10:41:27</t>
  </si>
  <si>
    <t>202320232023236</t>
  </si>
  <si>
    <t xml:space="preserve"> KEILA ESTHEFANIA  CASTAÑEDA RODRIGUEZ </t>
  </si>
  <si>
    <t>Hola buenas tarde lo q pasa es q es q mi hija la matricule para entrar al colegio san luis gonzaga de ibagué y ella tiene 16 años y entro a 6 y hoy me</t>
  </si>
  <si>
    <t>IBA2024EE001700</t>
  </si>
  <si>
    <t>IBA2024ER001473</t>
  </si>
  <si>
    <t>26/01/2024 10:42:36</t>
  </si>
  <si>
    <t>PERIMISO SINDICAL REMUNERADO - ASAMBLEA GENERAL DE AFILIADOS</t>
  </si>
  <si>
    <t>IBA2024ER001474</t>
  </si>
  <si>
    <t>26/01/2024 10:43:54</t>
  </si>
  <si>
    <t>IBA2024EE002141</t>
  </si>
  <si>
    <t>IBA2024ER001475</t>
  </si>
  <si>
    <t>26/01/2024 10:55:24</t>
  </si>
  <si>
    <t>Comunicación de respuesta (2024-EE-013916)</t>
  </si>
  <si>
    <t>IBA2024ER001476</t>
  </si>
  <si>
    <t>26/01/2024 10:59:56</t>
  </si>
  <si>
    <t>3143176576</t>
  </si>
  <si>
    <t xml:space="preserve"> YURY  OVIEDO</t>
  </si>
  <si>
    <t>IBA2024EE001112</t>
  </si>
  <si>
    <t>IBA2024ER001477</t>
  </si>
  <si>
    <t>26/01/2024 11:03:20</t>
  </si>
  <si>
    <t>IBA2024EE001804</t>
  </si>
  <si>
    <t>IBA2024ER001478</t>
  </si>
  <si>
    <t>26/01/2024 11:09:01</t>
  </si>
  <si>
    <t>LISTADO DE ASISTENCIA A EVENTO DE BIENVENIDA -COLISEO MAYOR PARTE DEPORTIVO</t>
  </si>
  <si>
    <t>IBA2024ER001479</t>
  </si>
  <si>
    <t>26/01/2024 11:10:53</t>
  </si>
  <si>
    <t>RESPUESTA PARCIAL OFICIO SIGEDOC 2024EE0004311</t>
  </si>
  <si>
    <t>IBA2024ER001480</t>
  </si>
  <si>
    <t>26/01/2024 11:12:34</t>
  </si>
  <si>
    <t>Decretar vacaciones</t>
  </si>
  <si>
    <t>IBA2024ER001481</t>
  </si>
  <si>
    <t>26/01/2024 11:13:21</t>
  </si>
  <si>
    <t>VISACIÓN OC-249240</t>
  </si>
  <si>
    <t>IBA2024EE000646</t>
  </si>
  <si>
    <t>IBA2024ER001482</t>
  </si>
  <si>
    <t>26/01/2024 11:16:40</t>
  </si>
  <si>
    <t>1110087846</t>
  </si>
  <si>
    <t>LUIS ALEJANDRO LOPEZ VERGARA</t>
  </si>
  <si>
    <t>solicitud docente</t>
  </si>
  <si>
    <t>IBA2024ER001483</t>
  </si>
  <si>
    <t>26/01/2024 11:21:30</t>
  </si>
  <si>
    <t>65726421</t>
  </si>
  <si>
    <t>M. ISABEL VARGAS BARRETO</t>
  </si>
  <si>
    <t>SOLICITUD RETIRO CESANTIAS PARCIALES</t>
  </si>
  <si>
    <t>IBA2024EE001659</t>
  </si>
  <si>
    <t>IBA2024ER001484</t>
  </si>
  <si>
    <t>26/01/2024 11:23:58</t>
  </si>
  <si>
    <t>PAGO FACTURA ALCANOS</t>
  </si>
  <si>
    <t>IBA2024EE000757</t>
  </si>
  <si>
    <t>IBA2024ER001485</t>
  </si>
  <si>
    <t>26/01/2024 11:29:52</t>
  </si>
  <si>
    <t>DPR</t>
  </si>
  <si>
    <t xml:space="preserve"> DIANA PAOLA  CRUZ ROMERO</t>
  </si>
  <si>
    <t xml:space="preserve">Buenos días mi nombre es Diana Paola Cruz Romero de Ibagué Tolima necesito información para saber cómo me postulo a una beca para maestría, agradezco </t>
  </si>
  <si>
    <t>IBA2024EE002021</t>
  </si>
  <si>
    <t>IBA2024ER001486</t>
  </si>
  <si>
    <t>26/01/2024 11:49:35</t>
  </si>
  <si>
    <t>Respuesta CIRCUAR  1700 00006  enero 2024 INS JOAQUIN PARIS</t>
  </si>
  <si>
    <t>IBA2024ER001487</t>
  </si>
  <si>
    <t>26/01/2024 11:52:17</t>
  </si>
  <si>
    <t>1106636751</t>
  </si>
  <si>
    <t>SHARITH TATIANA  MONROY QUIROGA</t>
  </si>
  <si>
    <t>Retiro de simat</t>
  </si>
  <si>
    <t>IBA2024EE001057</t>
  </si>
  <si>
    <t>IBA2024ER001488</t>
  </si>
  <si>
    <t>26/01/2024 11:53:30</t>
  </si>
  <si>
    <t xml:space="preserve">SOLICITUD DE CORRECCION DE FORMARO CETIL </t>
  </si>
  <si>
    <t>IBA2024EE001568</t>
  </si>
  <si>
    <t>IBA2024ER001489</t>
  </si>
  <si>
    <t>26/01/2024 11:55:32</t>
  </si>
  <si>
    <t>25022023</t>
  </si>
  <si>
    <t xml:space="preserve">GRUPO LA TRIBU </t>
  </si>
  <si>
    <t>PROGRAMA SOCIAL</t>
  </si>
  <si>
    <t>IBA2024EE003287</t>
  </si>
  <si>
    <t>IBA2024ER001490</t>
  </si>
  <si>
    <t>26/01/2024 12:04:56</t>
  </si>
  <si>
    <t>38231777</t>
  </si>
  <si>
    <t>LUZ MARINA BAHAMON CORTES</t>
  </si>
  <si>
    <t>IBA2024ER001491</t>
  </si>
  <si>
    <t>26/01/2024 12:19:38</t>
  </si>
  <si>
    <t>5863327</t>
  </si>
  <si>
    <t xml:space="preserve">ALEXANDER HERRERA GIRALDO </t>
  </si>
  <si>
    <t>IBA2024ER001492</t>
  </si>
  <si>
    <t>26/01/2024 12:32:42</t>
  </si>
  <si>
    <t>28558531</t>
  </si>
  <si>
    <t>DIANA MARITZA TORRES JIMENEZ</t>
  </si>
  <si>
    <t>SOLICITUD VALIDACION</t>
  </si>
  <si>
    <t>IBA2024EE000957</t>
  </si>
  <si>
    <t>IBA2024ER001493</t>
  </si>
  <si>
    <t>26/01/2024 12:34:21</t>
  </si>
  <si>
    <t xml:space="preserve">solicitud validacion </t>
  </si>
  <si>
    <t>IBA2024EE000958</t>
  </si>
  <si>
    <t>IBA2024ER001494</t>
  </si>
  <si>
    <t>26/01/2024 12:39:23</t>
  </si>
  <si>
    <t>1072102014</t>
  </si>
  <si>
    <t>NICOLAS RUBIO FLOREZ</t>
  </si>
  <si>
    <t>CERTIFICACION DE ESTUDIOS  CHILENO</t>
  </si>
  <si>
    <t>IBA2024EE001102</t>
  </si>
  <si>
    <t>IBA2024ER001495</t>
  </si>
  <si>
    <t>26/01/2024 12:39:30</t>
  </si>
  <si>
    <t>IBA2024EE000817</t>
  </si>
  <si>
    <t>IBA2024ER001496</t>
  </si>
  <si>
    <t>26/01/2024 12:42:11</t>
  </si>
  <si>
    <t>PLAZA COORDINADOR</t>
  </si>
  <si>
    <t>IBA2024ER001497</t>
  </si>
  <si>
    <t>26/01/2024 12:59:27</t>
  </si>
  <si>
    <t>Canon de arrendamiento INS JOAQUIN PARIS 2024</t>
  </si>
  <si>
    <t>IBA2024EE001771</t>
  </si>
  <si>
    <t>IBA2024ER001498</t>
  </si>
  <si>
    <t>26/01/2024 13:00:37</t>
  </si>
  <si>
    <t>1105610537</t>
  </si>
  <si>
    <t>LEIDY YASMIN ARANA CELIS</t>
  </si>
  <si>
    <t>IBA2024EE001814</t>
  </si>
  <si>
    <t>IBA2024ER001499</t>
  </si>
  <si>
    <t>26/01/2024 13:14:55</t>
  </si>
  <si>
    <t>DEFENSORIA DEL PUEBLO : Remision de comunicacion numero 20240060320284631</t>
  </si>
  <si>
    <t>IBA2024EE000754</t>
  </si>
  <si>
    <t>IBA2024ER001500</t>
  </si>
  <si>
    <t>26/01/2024 13:19:09</t>
  </si>
  <si>
    <t>12121212</t>
  </si>
  <si>
    <t xml:space="preserve">JUZGADO 005 ADMINISTRATIVO  ORAL  DEL CIRCUITO IBAGUE  </t>
  </si>
  <si>
    <t>COMUNICACION REQUERIMIENTO RAD. NRO. 2023-00400</t>
  </si>
  <si>
    <t>IBA2024ER001501</t>
  </si>
  <si>
    <t>26/01/2024 13:21:15</t>
  </si>
  <si>
    <t>Circular No 004 del 19 de enero de 2024, sobre tarifas y listas de materiales educativos</t>
  </si>
  <si>
    <t>IBA2024ER001502</t>
  </si>
  <si>
    <t>26/01/2024 13:24:52</t>
  </si>
  <si>
    <t>PISAMI 2024-001864	ENERO 11 DE 2023</t>
  </si>
  <si>
    <t>IBA2024EE002446</t>
  </si>
  <si>
    <t>IBA2024ER001503</t>
  </si>
  <si>
    <t>26/01/2024 13:25:02</t>
  </si>
  <si>
    <t>Comunicación | Radicado 20241084000217601</t>
  </si>
  <si>
    <t>IBA2024EE001127</t>
  </si>
  <si>
    <t>IBA2024ER001504</t>
  </si>
  <si>
    <t>26/01/2024 13:28:26</t>
  </si>
  <si>
    <t>TRASALDO POR COMPETENCIA RAD 2024-005663</t>
  </si>
  <si>
    <t>IBA2024ER001505</t>
  </si>
  <si>
    <t>26/01/2024 13:31:21</t>
  </si>
  <si>
    <t>RADICACIÓN 73001-23-33-000-2019-00386-00. TRASLADO DE RECURSO Y ANEXOS.</t>
  </si>
  <si>
    <t>IBA2024ER001506</t>
  </si>
  <si>
    <t>26/01/2024 13:33:31</t>
  </si>
  <si>
    <t>987987</t>
  </si>
  <si>
    <t xml:space="preserve"> DIRECCIÓN MUJER, GENERO Y DIVERSIDAD SEXUAL </t>
  </si>
  <si>
    <t>DESIGNACIÓN DE ENLACES PARA TEMAS DE MUJER, GÉNERO Y DIVERSIDAD SEXUAL. PROGRAMACIÓN ACTIVIDADES MES DE LA MUJER.</t>
  </si>
  <si>
    <t>IBA2024EE000866</t>
  </si>
  <si>
    <t>IBA2024ER001507</t>
  </si>
  <si>
    <t>26/01/2024 13:35:34</t>
  </si>
  <si>
    <t>CONVOCATORIA REUNIÓN- PRIMERA SESIÓN VIGENCIA 2024 DE LA MESA DE LA MUJER, GÉNERO Y DIVERSIDAD SEXUAL</t>
  </si>
  <si>
    <t>IBA2024ER001508</t>
  </si>
  <si>
    <t>26/01/2024 13:38:12</t>
  </si>
  <si>
    <t>38143571</t>
  </si>
  <si>
    <t xml:space="preserve">EDNA CRISTINA  HOYOS  </t>
  </si>
  <si>
    <t>nivelación salarial y pago de intereses</t>
  </si>
  <si>
    <t>IBA2024EE001265</t>
  </si>
  <si>
    <t>IBA2024ER001509</t>
  </si>
  <si>
    <t>26/01/2024 13:38:52</t>
  </si>
  <si>
    <t>IBA2024EE001418</t>
  </si>
  <si>
    <t>IBA2024ER001510</t>
  </si>
  <si>
    <t>26/01/2024 13:40:48</t>
  </si>
  <si>
    <t>NOTIFICACIÓN AUTO ORDENA COMPULSA DE COPIAS RAD 2001-01676-00 MP JARV</t>
  </si>
  <si>
    <t>IBA2024ER001511</t>
  </si>
  <si>
    <t>26/01/2024 13:46:34</t>
  </si>
  <si>
    <t>3698523698</t>
  </si>
  <si>
    <t xml:space="preserve"> JUZGADO 02 LABORAL PEQUEÑAS CAUSAS - NARIÑO - PASTO  </t>
  </si>
  <si>
    <t>NOTIFICACIÓN AUTO QUE ADMITE TUTELA 2024-00016</t>
  </si>
  <si>
    <t>IBA2024EE001241</t>
  </si>
  <si>
    <t>IBA2024ER001512</t>
  </si>
  <si>
    <t>26/01/2024 13:50:12</t>
  </si>
  <si>
    <t>93362446</t>
  </si>
  <si>
    <t xml:space="preserve">DAGOBERTO  RODRIGUEZ CEDEÑO </t>
  </si>
  <si>
    <t>Tiempo se Servicio</t>
  </si>
  <si>
    <t>IBA2024EE001914</t>
  </si>
  <si>
    <t>IBA2024ER001513</t>
  </si>
  <si>
    <t>26/01/2024 13:55:29</t>
  </si>
  <si>
    <t xml:space="preserve">Documentación para aceptar cargo como docente </t>
  </si>
  <si>
    <t>IBA2024EE002703</t>
  </si>
  <si>
    <t>IBA2024ER001514</t>
  </si>
  <si>
    <t>26/01/2024 13:59:12</t>
  </si>
  <si>
    <t>1110507294</t>
  </si>
  <si>
    <t>YESSICA BARBOSA</t>
  </si>
  <si>
    <t>IBA2024EE001808</t>
  </si>
  <si>
    <t>IBA2024ER001515</t>
  </si>
  <si>
    <t>26/01/2024 13:59:52</t>
  </si>
  <si>
    <t>80011338971031</t>
  </si>
  <si>
    <t xml:space="preserve">SECRETARIA DE HACIENDA - DIRECCIÓN PRESUPUESTO </t>
  </si>
  <si>
    <t>Memorando 2724 - Solicitud diligenciamiento SIRECI 2023</t>
  </si>
  <si>
    <t>IBA2024ER001516</t>
  </si>
  <si>
    <t>26/01/2024 14:01:44</t>
  </si>
  <si>
    <t>261951098</t>
  </si>
  <si>
    <t xml:space="preserve">TRIBUNAL SUPERIOR DEL DISTRITO JUDICIAL DE IBAGUÉ </t>
  </si>
  <si>
    <t>NOTIFICACIÓN FALLO AT. 73001-31-04-007-2023-00120-01</t>
  </si>
  <si>
    <t>IBA2024ER001517</t>
  </si>
  <si>
    <t>26/01/2024 14:02:57</t>
  </si>
  <si>
    <t>1105463518</t>
  </si>
  <si>
    <t>JUAN FELIPE MORALES TORRES</t>
  </si>
  <si>
    <t>IBA2024EE001826</t>
  </si>
  <si>
    <t>IBA2024ER001518</t>
  </si>
  <si>
    <t>26/01/2024 14:04:38</t>
  </si>
  <si>
    <t>Solicitud validación Bachiller - Henry Nelson Ortiz Rios</t>
  </si>
  <si>
    <t>IBA2024EE001497</t>
  </si>
  <si>
    <t>IBA2024ER001519</t>
  </si>
  <si>
    <t>26/01/2024 14:07:03</t>
  </si>
  <si>
    <t>202320221</t>
  </si>
  <si>
    <t xml:space="preserve">PERSONERIA DELEGADA DE SERVICIOS PUBLICOS CONTROL URBANO Y MEDIO AMBIENTE </t>
  </si>
  <si>
    <t>RESPUESTA DERECHO PETICION DEL SEÑOR LUIS ENRIQUE GUERRERO SOBRE PAGO VACACIONES RADICADO INTERNO N. 2024-10-373</t>
  </si>
  <si>
    <t>IBA2024EE001419</t>
  </si>
  <si>
    <t>IBA2024ER001520</t>
  </si>
  <si>
    <t>26/01/2024 14:08:54</t>
  </si>
  <si>
    <t>Seguimiento al Cumplimiento de la Prestación del Servicio del Transporte Escolar Año 2024</t>
  </si>
  <si>
    <t>IBA2024EE000750</t>
  </si>
  <si>
    <t>IBA2024ER001521</t>
  </si>
  <si>
    <t>26/01/2024 14:08:58</t>
  </si>
  <si>
    <t>AUTORIZACION DE CUPO XIOMARA PEREZ MEDINA</t>
  </si>
  <si>
    <t>IBA2024ER001522</t>
  </si>
  <si>
    <t>26/01/2024 14:10:52</t>
  </si>
  <si>
    <t>Oficio 0165 Rad 006-2023-00687</t>
  </si>
  <si>
    <t>IBA2024EE001504</t>
  </si>
  <si>
    <t>IBA2024ER001523</t>
  </si>
  <si>
    <t>26/01/2024 14:12:37</t>
  </si>
  <si>
    <t>Seguimiento al Cumplimiento de la Directiva 018 del 13 de diciembre de 2023 de la PGN - Entrega del PAE 2024</t>
  </si>
  <si>
    <t>IBA2024EE000917</t>
  </si>
  <si>
    <t>IBA2024ER001524</t>
  </si>
  <si>
    <t>26/01/2024 14:14:34</t>
  </si>
  <si>
    <t>Solicitud cupo escolar para niña con PARD en el ICBF.</t>
  </si>
  <si>
    <t>IBA2024EE001577</t>
  </si>
  <si>
    <t>IBA2024ER001525</t>
  </si>
  <si>
    <t>26/01/2024 14:17:32</t>
  </si>
  <si>
    <t xml:space="preserve"> COMUNICACION: REMISION OFICIO 2024EE0006532 :- Respuesta de Fondo a Solicitud 2024-293538-80734-IS</t>
  </si>
  <si>
    <t>IBA2024EE001773</t>
  </si>
  <si>
    <t>IBA2024ER001526</t>
  </si>
  <si>
    <t>26/01/2024 14:19:29</t>
  </si>
  <si>
    <t>123123123</t>
  </si>
  <si>
    <t xml:space="preserve"> UAO BIENESTAR SOCIAL </t>
  </si>
  <si>
    <t>Invitación mesa de trabajo emberá</t>
  </si>
  <si>
    <t>IBA2024ER001527</t>
  </si>
  <si>
    <t>26/01/2024 14:24:49</t>
  </si>
  <si>
    <t>63436224</t>
  </si>
  <si>
    <t xml:space="preserve"> MEN ACCIONES DE REPETICION BP </t>
  </si>
  <si>
    <t>DERECHO DE PETICIÓN DE INFORMACIÓN - ESPERANZA CORTÉS CABRERA</t>
  </si>
  <si>
    <t>IBA2024EE002243</t>
  </si>
  <si>
    <t>IBA2024ER001528</t>
  </si>
  <si>
    <t>26/01/2024 14:27:24</t>
  </si>
  <si>
    <t>Oficio1624NotificaAutoDecretaApertuaIncidenteDesacatoTutela202300053</t>
  </si>
  <si>
    <t>IBA2024EE000806</t>
  </si>
  <si>
    <t>IBA2024ER001529</t>
  </si>
  <si>
    <t>26/01/2024 14:28:50</t>
  </si>
  <si>
    <t>solicitud de RECURSO DE REPOSICIÓN contra la Resolución 3635 de octubre de 2023 en lo que respecta exclusivamente a ser rechazada mi solicitud de esta</t>
  </si>
  <si>
    <t>IBA2024EE003417</t>
  </si>
  <si>
    <t>IBA2024ER001530</t>
  </si>
  <si>
    <t>26/01/2024 14:29:42</t>
  </si>
  <si>
    <t>SOLICITUD DE ACOMPAÑAMIENTO DE ENTREGA DE CARGO A NUEVO RECTOR</t>
  </si>
  <si>
    <t>IBA2024EE001022</t>
  </si>
  <si>
    <t>IBA2024ER001531</t>
  </si>
  <si>
    <t>26/01/2024 14:51:13</t>
  </si>
  <si>
    <t>77094621</t>
  </si>
  <si>
    <t>OSWALDO ANTONIO SIADO NIEVES</t>
  </si>
  <si>
    <t>LICIENCIA DE LUTO POR FALLECIMIENTO DE MI PADRE</t>
  </si>
  <si>
    <t>IBA2024ER001532</t>
  </si>
  <si>
    <t>26/01/2024 15:20:20</t>
  </si>
  <si>
    <t>IBA2024ER001533</t>
  </si>
  <si>
    <t>26/01/2024 15:26:56</t>
  </si>
  <si>
    <t>39634485</t>
  </si>
  <si>
    <t>MARGOTH HERNANDEZ QUINTERO</t>
  </si>
  <si>
    <t xml:space="preserve">Reenvió solicitud de petición SAC IBA2023ER021295  con respuesta incompleta </t>
  </si>
  <si>
    <t>IBA2024ER001534</t>
  </si>
  <si>
    <t>26/01/2024 15:33:54</t>
  </si>
  <si>
    <t>1090405525</t>
  </si>
  <si>
    <t>ZAYRA ANGÉLICA BARRERA FERNÁNDEZ</t>
  </si>
  <si>
    <t>LICIENCIA DE LUTO POR FALLECIMIENTO DE MI SUEGRO (PRIMER GRADO DE AFINIDAD)</t>
  </si>
  <si>
    <t>IBA2024ER001535</t>
  </si>
  <si>
    <t>26/01/2024 15:59:29</t>
  </si>
  <si>
    <t>28542371</t>
  </si>
  <si>
    <t>ALEJANDRA MARIA OSPINA RAMIREZ</t>
  </si>
  <si>
    <t>PAGO DIAS LABORADOS</t>
  </si>
  <si>
    <t>IBA2024EE001460</t>
  </si>
  <si>
    <t>IBA2024ER001536</t>
  </si>
  <si>
    <t>26/01/2024 16:09:32</t>
  </si>
  <si>
    <t>1110513800</t>
  </si>
  <si>
    <t xml:space="preserve">SAYRA JULIETH LOZANO BARAJAS </t>
  </si>
  <si>
    <t xml:space="preserve">REUBICACION DOCENTE CONDICION ESPECIAL </t>
  </si>
  <si>
    <t>IBA2024ER001537</t>
  </si>
  <si>
    <t>26/01/2024 16:20:32</t>
  </si>
  <si>
    <t>1110560883</t>
  </si>
  <si>
    <t xml:space="preserve">YESICA LORENA MACIAS LEYTON </t>
  </si>
  <si>
    <t>Solicitud información próximas audiencias concurso docente</t>
  </si>
  <si>
    <t>IBA2024ER001538</t>
  </si>
  <si>
    <t>26/01/2024 16:51:36</t>
  </si>
  <si>
    <t>93392361</t>
  </si>
  <si>
    <t>GERMAN EDUARDO DIAZ RAMIREZ</t>
  </si>
  <si>
    <t>actualización de tiempo de servicio para concurso de ascenso y reubicacion.</t>
  </si>
  <si>
    <t>IBA2024EE001913</t>
  </si>
  <si>
    <t>IBA2024ER001539</t>
  </si>
  <si>
    <t>26/01/2024 17:06:06</t>
  </si>
  <si>
    <t>38251403</t>
  </si>
  <si>
    <t>PATRICIA URUEÑA BARBOSA</t>
  </si>
  <si>
    <t>IBA2024EE002382</t>
  </si>
  <si>
    <t>IBA2024ER001540</t>
  </si>
  <si>
    <t>26/01/2024 17:08:18</t>
  </si>
  <si>
    <t>SOLICITUD CAPACITACIONES</t>
  </si>
  <si>
    <t>IBA2024EE001098</t>
  </si>
  <si>
    <t>IBA2024ER001541</t>
  </si>
  <si>
    <t>26/01/2024 17:32:38</t>
  </si>
  <si>
    <t xml:space="preserve">proyeccion cupos </t>
  </si>
  <si>
    <t>IBA2024ER001542</t>
  </si>
  <si>
    <t>26/01/2024 17:57:34</t>
  </si>
  <si>
    <t>8907001484</t>
  </si>
  <si>
    <t xml:space="preserve">COMFENALCO </t>
  </si>
  <si>
    <t>APROBACION LIBRANZA COMFENALCO</t>
  </si>
  <si>
    <t>IBA2024ER001543</t>
  </si>
  <si>
    <t>26/01/2024 18:00:13</t>
  </si>
  <si>
    <t>AFILIACION A SALUD</t>
  </si>
  <si>
    <t>IBA2024ER001544</t>
  </si>
  <si>
    <t>26/01/2024 18:16:14</t>
  </si>
  <si>
    <t>1197464610</t>
  </si>
  <si>
    <t>MIGUEL ANGEL CANIZALES ROMERO</t>
  </si>
  <si>
    <t>violacion derecho a la educacion</t>
  </si>
  <si>
    <t>IBA2024EE001749</t>
  </si>
  <si>
    <t>IBA2024ER001545</t>
  </si>
  <si>
    <t>26/01/2024 18:39:27</t>
  </si>
  <si>
    <t>809002791</t>
  </si>
  <si>
    <t xml:space="preserve">INSTITUCION EDUCATIVA  JOSE JOAQUIN FORERO </t>
  </si>
  <si>
    <t>RATIFICACION HORAS EXTRAS ADMINISTRATIVOS</t>
  </si>
  <si>
    <t>IBA2024ER001546</t>
  </si>
  <si>
    <t>26/01/2024 20:27:05</t>
  </si>
  <si>
    <t>65760519</t>
  </si>
  <si>
    <t>DERLY TORRES RODRIGUEZ</t>
  </si>
  <si>
    <t>solicitud autorización</t>
  </si>
  <si>
    <t>IBA2024EE001790</t>
  </si>
  <si>
    <t>IBA2024ER001547</t>
  </si>
  <si>
    <t>27/01/2024 07:18:29</t>
  </si>
  <si>
    <t>autorizacion horas extras</t>
  </si>
  <si>
    <t>IBA2024ER001548</t>
  </si>
  <si>
    <t>27/01/2024 07:32:41</t>
  </si>
  <si>
    <t>24098146</t>
  </si>
  <si>
    <t>MYRIAM R CRISTANCHO V</t>
  </si>
  <si>
    <t xml:space="preserve">SOLICITUD CAMBIO DE CORREO EN SAC </t>
  </si>
  <si>
    <t>IBA2024EE000679</t>
  </si>
  <si>
    <t>IBA2024ER001549</t>
  </si>
  <si>
    <t>27/01/2024 08:12:58</t>
  </si>
  <si>
    <t>NOTIFICACION AUTO CONCEDE IMPUGNACION TUTELA 2023-00140-00</t>
  </si>
  <si>
    <t>IBA2024ER001550</t>
  </si>
  <si>
    <t>27/01/2024 08:15:59</t>
  </si>
  <si>
    <t>Remisión de Oficio 0035 con Radicado 2023-00340</t>
  </si>
  <si>
    <t>IBA2024EE001503</t>
  </si>
  <si>
    <t>IBA2024ER001551</t>
  </si>
  <si>
    <t>27/01/2024 08:19:56</t>
  </si>
  <si>
    <t>NOTIFICA AUTO ORDENA VINCULAR TUTELA RAD 2024-00009</t>
  </si>
  <si>
    <t>IBA2024ER001552</t>
  </si>
  <si>
    <t>27/01/2024 08:22:59</t>
  </si>
  <si>
    <t>Comunicación de respuesta (2024-EE-015966)</t>
  </si>
  <si>
    <t>IBA2024ER001553</t>
  </si>
  <si>
    <t>27/01/2024 08:26:01</t>
  </si>
  <si>
    <t>Solicitud de Información</t>
  </si>
  <si>
    <t>IBA2024EE000965</t>
  </si>
  <si>
    <t>IBA2024ER001554</t>
  </si>
  <si>
    <t>27/01/2024 08:28:48</t>
  </si>
  <si>
    <t>20220170</t>
  </si>
  <si>
    <t xml:space="preserve">ACCIONES CONSTITUCIONALES JUZGADO 02 PENAL MUNICIPAL FUNCION CONTROL GARANTIAS - TOLIMA - IBAGUE </t>
  </si>
  <si>
    <t>Acción Tutela: 73001-40-88-002-2024-00018-00                                Accionante:   CONSUELO OROZCO MAHECHA                             Accionad</t>
  </si>
  <si>
    <t>IBA2024ER001555</t>
  </si>
  <si>
    <t>27/01/2024 08:31:47</t>
  </si>
  <si>
    <t>Solicitud validación titulo bachiller - José Efren Viuvhe C</t>
  </si>
  <si>
    <t>IBA2024EE000822</t>
  </si>
  <si>
    <t>IBA2024ER001556</t>
  </si>
  <si>
    <t>27/01/2024 08:35:55</t>
  </si>
  <si>
    <t>IBA2024EE001496</t>
  </si>
  <si>
    <t>IBA2024ER001557</t>
  </si>
  <si>
    <t>27/01/2024 08:38:18</t>
  </si>
  <si>
    <t xml:space="preserve">Remisión de Oficio 0040 con Radicado2020-0041 </t>
  </si>
  <si>
    <t>IBA2024EE001502</t>
  </si>
  <si>
    <t>IBA2024ER001558</t>
  </si>
  <si>
    <t>27/01/2024 08:41:04</t>
  </si>
  <si>
    <t xml:space="preserve">Comunicación de respuesta (2024-EE-015539) </t>
  </si>
  <si>
    <t>IBA2024EE001267</t>
  </si>
  <si>
    <t>IBA2024ER001559</t>
  </si>
  <si>
    <t>27/01/2024 08:53:52</t>
  </si>
  <si>
    <t>Comunicación de respuesta (2024-EE-014321) Respuesta al Radicado 2024-ER-017911</t>
  </si>
  <si>
    <t>IBA2024ER001560</t>
  </si>
  <si>
    <t>27/01/2024 10:15:52</t>
  </si>
  <si>
    <t>PISAMI 2024-001193 ENERO 10 DE 2023</t>
  </si>
  <si>
    <t>IBA2024ER001561</t>
  </si>
  <si>
    <t>27/01/2024 11:39:30</t>
  </si>
  <si>
    <t xml:space="preserve">Incapacidad Medica </t>
  </si>
  <si>
    <t>IBA2024EE001190</t>
  </si>
  <si>
    <t>IBA2024ER001562</t>
  </si>
  <si>
    <t>27/01/2024 11:47:22</t>
  </si>
  <si>
    <t>LIBRANZA 2618926</t>
  </si>
  <si>
    <t>IBA2024ER001563</t>
  </si>
  <si>
    <t>27/01/2024 13:03:34</t>
  </si>
  <si>
    <t>Informo calendario escolar, sistema de evaluación y Manual de convivencia del colegio Nuestra Señora de Fátima Ibagué</t>
  </si>
  <si>
    <t>IBA2024EE001181</t>
  </si>
  <si>
    <t>IBA2024ER001564</t>
  </si>
  <si>
    <t>27/01/2024 14:00:42</t>
  </si>
  <si>
    <t>SOLICITUD DIPLOMA</t>
  </si>
  <si>
    <t>IBA2024EE001375</t>
  </si>
  <si>
    <t>IBA2024ER001565</t>
  </si>
  <si>
    <t>27/01/2024 14:17:44</t>
  </si>
  <si>
    <t>1104708697</t>
  </si>
  <si>
    <t>LICETH ZAMIRA CHACON PINEDA</t>
  </si>
  <si>
    <t>apostillar documento</t>
  </si>
  <si>
    <t>IBA2024EE001494</t>
  </si>
  <si>
    <t>IBA2024ER001566</t>
  </si>
  <si>
    <t>27/01/2024 15:04:08</t>
  </si>
  <si>
    <t>PISAMI 2024-001355	ENERO 10 DE 2023</t>
  </si>
  <si>
    <t>IBA2024ER001567</t>
  </si>
  <si>
    <t>27/01/2024 18:38:30</t>
  </si>
  <si>
    <t>validacion de grado 1 y validacion de gradon 5</t>
  </si>
  <si>
    <t>IBA2024EE001117</t>
  </si>
  <si>
    <t>IBA2024ER001568</t>
  </si>
  <si>
    <t>27/01/2024 20:48:50</t>
  </si>
  <si>
    <t>28544508</t>
  </si>
  <si>
    <t>VIVIAN PAOLA BONILLA PEDRAZA</t>
  </si>
  <si>
    <t>CANCELACION DE MATRICULA I.E. SANTA TERESA DE JESUS</t>
  </si>
  <si>
    <t>IBA2024EE001412</t>
  </si>
  <si>
    <t>IBA2024ER001569</t>
  </si>
  <si>
    <t>27/01/2024 20:52:06</t>
  </si>
  <si>
    <t>IBA2024EE001292</t>
  </si>
  <si>
    <t>IBA2024ER001570</t>
  </si>
  <si>
    <t>27/01/2024 23:58:41</t>
  </si>
  <si>
    <t>1120379320</t>
  </si>
  <si>
    <t>MAYRA ALONSO MONTEALEGRE</t>
  </si>
  <si>
    <t>VALIDACIÓN DE TITULO</t>
  </si>
  <si>
    <t>IBA2024EE000815</t>
  </si>
  <si>
    <t>IBA2024ER001571</t>
  </si>
  <si>
    <t>28/01/2024 10:47:36</t>
  </si>
  <si>
    <t>1015441730</t>
  </si>
  <si>
    <t>LIZETH ANDREA CAÑAS FIERRO</t>
  </si>
  <si>
    <t>Solicitud de listado de cargos de docente orientador</t>
  </si>
  <si>
    <t>IBA2024EE002581</t>
  </si>
  <si>
    <t>IBA2024ER001572</t>
  </si>
  <si>
    <t>28/01/2024 13:19:49</t>
  </si>
  <si>
    <t>38253337</t>
  </si>
  <si>
    <t>CARMEN EUNICE  PORRAS</t>
  </si>
  <si>
    <t xml:space="preserve">Requerimiento licencia de luto </t>
  </si>
  <si>
    <t>IBA2024ER001573</t>
  </si>
  <si>
    <t>28/01/2024 14:17:51</t>
  </si>
  <si>
    <t>1110465774</t>
  </si>
  <si>
    <t>IVAN  MAURICIO  AROCA  RIAÑO</t>
  </si>
  <si>
    <t>Reubicación de cargo docente Primaria - Artística.</t>
  </si>
  <si>
    <t>IBA2024ER001574</t>
  </si>
  <si>
    <t>28/01/2024 14:32:57</t>
  </si>
  <si>
    <t>Reubicación de cargo docente Primaria - Artística. (Adjunto corregido)</t>
  </si>
  <si>
    <t>IBA2024ER001575</t>
  </si>
  <si>
    <t>28/01/2024 16:44:43</t>
  </si>
  <si>
    <t>1110443166</t>
  </si>
  <si>
    <t>KAREN  JINNETH ROJAS NIETO</t>
  </si>
  <si>
    <t>RENUNCIA PROVISIONALIDAD TEMPORAL DOCENTE KAREN JINNETH ROJAS NIETO</t>
  </si>
  <si>
    <t>IBA2024ER001576</t>
  </si>
  <si>
    <t>28/01/2024 19:31:28</t>
  </si>
  <si>
    <t>52818425</t>
  </si>
  <si>
    <t xml:space="preserve">MYRIAM ANDREA OSPINA </t>
  </si>
  <si>
    <t xml:space="preserve">Hoja de Vida Profesional de apoyo en Inclusión </t>
  </si>
  <si>
    <t>IBA2024EE001184</t>
  </si>
  <si>
    <t>IBA2024ER001577</t>
  </si>
  <si>
    <t>28/01/2024 20:14:35</t>
  </si>
  <si>
    <t>SOLICITUD HORAS EXTRAS JORNADA UNICA</t>
  </si>
  <si>
    <t>IBA2024ER001578</t>
  </si>
  <si>
    <t>28/01/2024 22:11:56</t>
  </si>
  <si>
    <t>38362031</t>
  </si>
  <si>
    <t xml:space="preserve">GRACE NARANJO ZULETA </t>
  </si>
  <si>
    <t>solicitud admisión colegio Comfenalco</t>
  </si>
  <si>
    <t>IBA2024EE001453</t>
  </si>
  <si>
    <t>IBA2024ER001579</t>
  </si>
  <si>
    <t>29/01/2024 07:06:47</t>
  </si>
  <si>
    <t>INFORME DE GRATUIDAD</t>
  </si>
  <si>
    <t>IBA2024ER001580</t>
  </si>
  <si>
    <t>29/01/2024 07:43:09</t>
  </si>
  <si>
    <t>37995015</t>
  </si>
  <si>
    <t>MARIA DEL CARMEN SANTOS</t>
  </si>
  <si>
    <t>IBA2024EE001939</t>
  </si>
  <si>
    <t>IBA2024ER001581</t>
  </si>
  <si>
    <t>29/01/2024 07:51:54</t>
  </si>
  <si>
    <t>1088273028</t>
  </si>
  <si>
    <t>MABEL  MARTINEZ</t>
  </si>
  <si>
    <t>IBA2024EE001935</t>
  </si>
  <si>
    <t>IBA2024ER001582</t>
  </si>
  <si>
    <t>29/01/2024 07:55:46</t>
  </si>
  <si>
    <t>INFORME DE EJECUCION DE RECURSOS  POR GRATUIDAD 2023</t>
  </si>
  <si>
    <t>IBA2024ER001583</t>
  </si>
  <si>
    <t>29/01/2024 08:32:12</t>
  </si>
  <si>
    <t>1110460342</t>
  </si>
  <si>
    <t>CINDY  ACOSTA PEREZ</t>
  </si>
  <si>
    <t>IBA2024EE001960</t>
  </si>
  <si>
    <t>IBA2024ER001584</t>
  </si>
  <si>
    <t>29/01/2024 08:56:45</t>
  </si>
  <si>
    <t>PISAMI 2024-001459	ENERO 10 DE 2024</t>
  </si>
  <si>
    <t>IBA2024EE001701</t>
  </si>
  <si>
    <t>IBA2024ER001585</t>
  </si>
  <si>
    <t>29/01/2024 08:59:34</t>
  </si>
  <si>
    <t>PISAMI 2024-001460	ENERO 10 DE 2024</t>
  </si>
  <si>
    <t>IBA2024EE001831</t>
  </si>
  <si>
    <t>IBA2024ER001586</t>
  </si>
  <si>
    <t>29/01/2024 09:03:21</t>
  </si>
  <si>
    <t>1216968643</t>
  </si>
  <si>
    <t>KULLY ITURRIAGO</t>
  </si>
  <si>
    <t>IBA2024EE001948</t>
  </si>
  <si>
    <t>IBA2024ER001587</t>
  </si>
  <si>
    <t>29/01/2024 09:04:46</t>
  </si>
  <si>
    <t>1005690496</t>
  </si>
  <si>
    <t>EVELYN CAMILA NAVARRO</t>
  </si>
  <si>
    <t>PISAMI 2024-001607 ENERO 11 DE 2024</t>
  </si>
  <si>
    <t>IBA2024EE001624</t>
  </si>
  <si>
    <t>IBA2024ER001588</t>
  </si>
  <si>
    <t>29/01/2024 09:12:03</t>
  </si>
  <si>
    <t xml:space="preserve">PAZ Y SALVO </t>
  </si>
  <si>
    <t>IBA2024EE001538</t>
  </si>
  <si>
    <t>IBA2024ER001589</t>
  </si>
  <si>
    <t>29/01/2024 09:15:53</t>
  </si>
  <si>
    <t>IBA2024ER001590</t>
  </si>
  <si>
    <t>29/01/2024 09:23:31</t>
  </si>
  <si>
    <t>PISAMI 2024-001618 ENERO 11 DE 2024</t>
  </si>
  <si>
    <t>IBA2024EE001143</t>
  </si>
  <si>
    <t>IBA2024ER001591</t>
  </si>
  <si>
    <t>29/01/2024 09:28:34</t>
  </si>
  <si>
    <t>tiempo de servicio</t>
  </si>
  <si>
    <t>IBA2024EE002786</t>
  </si>
  <si>
    <t>IBA2024ER001592</t>
  </si>
  <si>
    <t>29/01/2024 09:29:58</t>
  </si>
  <si>
    <t>PISAMI 2024-001850	ENERO 11 DE 2024</t>
  </si>
  <si>
    <t>IBA2024EE003440</t>
  </si>
  <si>
    <t>IBA2024ER001593</t>
  </si>
  <si>
    <t>29/01/2024 09:38:13</t>
  </si>
  <si>
    <t>30328127</t>
  </si>
  <si>
    <t>MARIA DOLLY PÉREZ ROJAS</t>
  </si>
  <si>
    <t>IBA2024EE002031</t>
  </si>
  <si>
    <t>IBA2024ER001594</t>
  </si>
  <si>
    <t>29/01/2024 09:48:50</t>
  </si>
  <si>
    <t>5824971</t>
  </si>
  <si>
    <t>JHON PARRA RUIZ</t>
  </si>
  <si>
    <t>IBA2024EE001962</t>
  </si>
  <si>
    <t>IBA2024ER001595</t>
  </si>
  <si>
    <t>29/01/2024 09:54:43</t>
  </si>
  <si>
    <t>IBA2024EE002024</t>
  </si>
  <si>
    <t>IBA2024ER001596</t>
  </si>
  <si>
    <t>29/01/2024 09:59:36</t>
  </si>
  <si>
    <t>INFORME DE EJECUCION DE RECURSOS POR TRANSFERENCIAS DE LA NACION Y MUNICIPIO VIGENCIA 2023</t>
  </si>
  <si>
    <t>IBA2024ER001597</t>
  </si>
  <si>
    <t>29/01/2024 10:00:39</t>
  </si>
  <si>
    <t>1006116355</t>
  </si>
  <si>
    <t>NORIDA NOGUERA</t>
  </si>
  <si>
    <t>IBA2024EE001958</t>
  </si>
  <si>
    <t>IBA2024ER001598</t>
  </si>
  <si>
    <t>29/01/2024 10:11:50</t>
  </si>
  <si>
    <t>Informe Ejecución Recursos IV Trimestre 2023</t>
  </si>
  <si>
    <t>IBA2024ER001599</t>
  </si>
  <si>
    <t>29/01/2024 10:20:28</t>
  </si>
  <si>
    <t>1235249504</t>
  </si>
  <si>
    <t>ANALY RESTREPO BERMÚDEZ</t>
  </si>
  <si>
    <t>Legalización de notas de mis 3 hijos menores de edad</t>
  </si>
  <si>
    <t>IBA2024EE001498</t>
  </si>
  <si>
    <t>IBA2024ER001600</t>
  </si>
  <si>
    <t>29/01/2024 10:24:28</t>
  </si>
  <si>
    <t>1110528567</t>
  </si>
  <si>
    <t>JULIANA MARIA BORJA RODRIGUEZ</t>
  </si>
  <si>
    <t>DERECHO DE PETICIÓN RENUNCIA PERIODO DE PRUEBA</t>
  </si>
  <si>
    <t>IBA2024EE001925</t>
  </si>
  <si>
    <t>IBA2024ER001601</t>
  </si>
  <si>
    <t>29/01/2024 10:29:52</t>
  </si>
  <si>
    <t>CONVENSIO DE CARGO DOCENTE EN CIENCIA NATURALES EN SEGUNDARIA Y MEDIA POR NECESIDAD DEL SERVICIO</t>
  </si>
  <si>
    <t>IBA2024EE000763</t>
  </si>
  <si>
    <t>IBA2024ER001602</t>
  </si>
  <si>
    <t>29/01/2024 10:31:37</t>
  </si>
  <si>
    <t>1109068898</t>
  </si>
  <si>
    <t>LUISA  ACOSTA</t>
  </si>
  <si>
    <t>IBA2024EE001945</t>
  </si>
  <si>
    <t>IBA2024ER001603</t>
  </si>
  <si>
    <t>29/01/2024 10:46:30</t>
  </si>
  <si>
    <t xml:space="preserve">SOLICITUD TERMINANCIÓN VACANCIA TEMPORAL </t>
  </si>
  <si>
    <t>IBA2024EE001923</t>
  </si>
  <si>
    <t>IBA2024ER001604</t>
  </si>
  <si>
    <t>29/01/2024 10:50:02</t>
  </si>
  <si>
    <t>INFORMES DE GRATUIDAD A DIC DE 2023 IE RAICES DEL FUTURO</t>
  </si>
  <si>
    <t>IBA2024ER001605</t>
  </si>
  <si>
    <t>29/01/2024 10:51:13</t>
  </si>
  <si>
    <t xml:space="preserve">Oficio 005-2024 Entrega de listados de asistencia Evento de Bienvenida circular 00009 del 12 de enero de 2024 </t>
  </si>
  <si>
    <t>IBA2024ER001606</t>
  </si>
  <si>
    <t>29/01/2024 10:54:24</t>
  </si>
  <si>
    <t>41596692</t>
  </si>
  <si>
    <t>DORA CUBILLOS</t>
  </si>
  <si>
    <t>IBA2024EE001135</t>
  </si>
  <si>
    <t>IBA2024ER001607</t>
  </si>
  <si>
    <t>29/01/2024 10:59:04</t>
  </si>
  <si>
    <t>9014059628</t>
  </si>
  <si>
    <t xml:space="preserve">AVAL SOLUCIONES </t>
  </si>
  <si>
    <t>INGRESO</t>
  </si>
  <si>
    <t>IBA2024ER001608</t>
  </si>
  <si>
    <t>29/01/2024 10:59:21</t>
  </si>
  <si>
    <t>38237478</t>
  </si>
  <si>
    <t>MARIA  RODRIGUEZ</t>
  </si>
  <si>
    <t>IBA2024EE001954</t>
  </si>
  <si>
    <t>IBA2024ER001609</t>
  </si>
  <si>
    <t>29/01/2024 11:02:25</t>
  </si>
  <si>
    <t>permiso asociados para asistencia a la capacitación "ESTUDIO, ANALISIS Y ELABORACIÓN DE PLIEGOS DE NEGOCIACIÓN SINDICAL CON SEMIBAGUE."</t>
  </si>
  <si>
    <t>IBA2024ER001610</t>
  </si>
  <si>
    <t>29/01/2024 11:12:07</t>
  </si>
  <si>
    <t>93402732</t>
  </si>
  <si>
    <t>WILLIAM REYES MORA</t>
  </si>
  <si>
    <t>IBA2024EE001942</t>
  </si>
  <si>
    <t>IBA2024ER001611</t>
  </si>
  <si>
    <t>29/01/2024 11:23:29</t>
  </si>
  <si>
    <t>INFORME DE GRATUIDAD TRIMESTRE 4-2023</t>
  </si>
  <si>
    <t>IBA2024ER001612</t>
  </si>
  <si>
    <t>29/01/2024 11:27:27</t>
  </si>
  <si>
    <t>ASISTENCIA EVENTO BIENVENIDA IE SIMON BOLIVAR</t>
  </si>
  <si>
    <t>IBA2024ER001613</t>
  </si>
  <si>
    <t>29/01/2024 11:28:26</t>
  </si>
  <si>
    <t>1006117876</t>
  </si>
  <si>
    <t>MARIA  CAICEDO</t>
  </si>
  <si>
    <t>IBA2024EE001149</t>
  </si>
  <si>
    <t>IBA2024ER001614</t>
  </si>
  <si>
    <t>29/01/2024 11:38:00</t>
  </si>
  <si>
    <t>34602165</t>
  </si>
  <si>
    <t>CARMENZA  MOLINA MORALES</t>
  </si>
  <si>
    <t>IBA2024EE001955</t>
  </si>
  <si>
    <t>IBA2024ER001615</t>
  </si>
  <si>
    <t>29/01/2024 12:08:38</t>
  </si>
  <si>
    <t>ENTREGA FORMATO DE NECESIDADES INST. EDUC TEC. EXALUMNAS DE LA PRESENTACIÓN</t>
  </si>
  <si>
    <t>IBA2024EE001213</t>
  </si>
  <si>
    <t>IBA2024ER001616</t>
  </si>
  <si>
    <t>29/01/2024 12:33:54</t>
  </si>
  <si>
    <t>IBA2024EE001717</t>
  </si>
  <si>
    <t>IBA2024ER001617</t>
  </si>
  <si>
    <t>29/01/2024 13:05:18</t>
  </si>
  <si>
    <t>REMISIÓN RESOLUCIONES DE CALENDARIO ESCOLAR</t>
  </si>
  <si>
    <t>IBA2024ER001618</t>
  </si>
  <si>
    <t>29/01/2024 13:11:45</t>
  </si>
  <si>
    <t>65630444</t>
  </si>
  <si>
    <t>ADASMARA PERILLA RINCON</t>
  </si>
  <si>
    <t>IBA2024EE000959</t>
  </si>
  <si>
    <t>IBA2024ER001619</t>
  </si>
  <si>
    <t>29/01/2024 13:29:56</t>
  </si>
  <si>
    <t>65745478</t>
  </si>
  <si>
    <t>ROSA  CESPEDES</t>
  </si>
  <si>
    <t>IBA2024EE001950</t>
  </si>
  <si>
    <t>IBA2024ER001620</t>
  </si>
  <si>
    <t>29/01/2024 13:34:42</t>
  </si>
  <si>
    <t>INFORME DE EJECUCIÓN DE RECURSOS POR TRANSFERENCIAS DE GRATUIDAD NACIONAL y MUNICIPIO DE LA VIGENCIA DE 2023</t>
  </si>
  <si>
    <t>IBA2024ER001621</t>
  </si>
  <si>
    <t>29/01/2024 13:35:07</t>
  </si>
  <si>
    <t>10806390</t>
  </si>
  <si>
    <t>CHIONY YARAYA</t>
  </si>
  <si>
    <t>IBA2024EE001129</t>
  </si>
  <si>
    <t>IBA2024ER001622</t>
  </si>
  <si>
    <t>29/01/2024 13:40:53</t>
  </si>
  <si>
    <t>1110474668</t>
  </si>
  <si>
    <t>LEIDY JOHANA HENAO VANEGAS</t>
  </si>
  <si>
    <t>IBA2024EE001128</t>
  </si>
  <si>
    <t>IBA2024ER001623</t>
  </si>
  <si>
    <t>29/01/2024 14:18:30</t>
  </si>
  <si>
    <t>65784803</t>
  </si>
  <si>
    <t>MARIA VARON VERA</t>
  </si>
  <si>
    <t>IBA2024EE001798</t>
  </si>
  <si>
    <t>IBA2024ER001624</t>
  </si>
  <si>
    <t>29/01/2024 14:27:38</t>
  </si>
  <si>
    <t>1110529835</t>
  </si>
  <si>
    <t>LINA RODRIGUEZ</t>
  </si>
  <si>
    <t>IBA2024EE001946</t>
  </si>
  <si>
    <t>IBA2024ER001625</t>
  </si>
  <si>
    <t>29/01/2024 14:31:52</t>
  </si>
  <si>
    <t>1110493017</t>
  </si>
  <si>
    <t>JASBLEIDY OSORIO PAREJA</t>
  </si>
  <si>
    <t>IBA2024ER001626</t>
  </si>
  <si>
    <t>29/01/2024 14:42:46</t>
  </si>
  <si>
    <t>VISACIÓN OC-246203</t>
  </si>
  <si>
    <t>IBA2024ER001627</t>
  </si>
  <si>
    <t>29/01/2024 14:49:53</t>
  </si>
  <si>
    <t>IETCLLR.RS-014</t>
  </si>
  <si>
    <t>IBA2024EE002813</t>
  </si>
  <si>
    <t>IBA2024ER001628</t>
  </si>
  <si>
    <t>29/01/2024 14:56:39</t>
  </si>
  <si>
    <t>PISAMI 2024-001934	ENERO 12 DE 2024</t>
  </si>
  <si>
    <t>IBA2024EE000824</t>
  </si>
  <si>
    <t>IBA2024ER001629</t>
  </si>
  <si>
    <t>29/01/2024 15:08:03</t>
  </si>
  <si>
    <t>IBA2024ER001630</t>
  </si>
  <si>
    <t>29/01/2024 15:08:39</t>
  </si>
  <si>
    <t>1110449646</t>
  </si>
  <si>
    <t>MARIA BRIGITH BUSTOS</t>
  </si>
  <si>
    <t>IBA2024EE001934</t>
  </si>
  <si>
    <t>IBA2024ER001631</t>
  </si>
  <si>
    <t>29/01/2024 15:09:12</t>
  </si>
  <si>
    <t>Invitación Comité Interinstitucional Ciclovía 31 de enero</t>
  </si>
  <si>
    <t>IBA2024ER001632</t>
  </si>
  <si>
    <t>29/01/2024 15:12:18</t>
  </si>
  <si>
    <t>5823351</t>
  </si>
  <si>
    <t>FRANK YOBER OCHOA OSPINA</t>
  </si>
  <si>
    <t>valicación por ciclos</t>
  </si>
  <si>
    <t>IBA2024EE001952</t>
  </si>
  <si>
    <t>IBA2024ER001633</t>
  </si>
  <si>
    <t>29/01/2024 15:19:07</t>
  </si>
  <si>
    <t>527291</t>
  </si>
  <si>
    <t xml:space="preserve">JUZGADO 02 PENAL CIRCUITO ADOLESCENTES FUNCION CONOCIMIENTO - TOLIMA - IBAGUÉ </t>
  </si>
  <si>
    <t>NOTIFICA AUTO POR MEDIO DEL CUAL DE VINCULA A UN TRAMITE DE TUTELA. AT. RAD. 2023-00002. RUBY ESPERANZA PLAZAS ALVIS</t>
  </si>
  <si>
    <t>IBA2024ER001634</t>
  </si>
  <si>
    <t>29/01/2024 15:21:46</t>
  </si>
  <si>
    <t>3147760</t>
  </si>
  <si>
    <t xml:space="preserve">JUZGADO 008 CIVIL MUNICIPAL </t>
  </si>
  <si>
    <t>NOTIFICACION AUTO ADMITE TUTELA RAD: 2024-00032 ESTHER SANCHEZ</t>
  </si>
  <si>
    <t>IBA2024EE001307</t>
  </si>
  <si>
    <t>IBA2024ER001635</t>
  </si>
  <si>
    <t>29/01/2024 15:30:41</t>
  </si>
  <si>
    <t>BT2502293</t>
  </si>
  <si>
    <t>ZOE POCSI GONGORA</t>
  </si>
  <si>
    <t xml:space="preserve">Solicito la legalizacion de estudios grados 1, 2, 3 &amp; 4 </t>
  </si>
  <si>
    <t>IBA2024EE001500</t>
  </si>
  <si>
    <t>IBA2024ER001636</t>
  </si>
  <si>
    <t>29/01/2024 15:50:07</t>
  </si>
  <si>
    <t>1110590226</t>
  </si>
  <si>
    <t xml:space="preserve">HELEN ADDAIDA  </t>
  </si>
  <si>
    <t xml:space="preserve">Incapacidad </t>
  </si>
  <si>
    <t>IBA2024EE001540</t>
  </si>
  <si>
    <t>IBA2024ER001637</t>
  </si>
  <si>
    <t>29/01/2024 15:56:35</t>
  </si>
  <si>
    <t>93448408</t>
  </si>
  <si>
    <t>EBERT MONJES</t>
  </si>
  <si>
    <t>IBA2024EE001932</t>
  </si>
  <si>
    <t>IBA2024ER001638</t>
  </si>
  <si>
    <t>29/01/2024 16:13:13</t>
  </si>
  <si>
    <t>IBA2024ER001639</t>
  </si>
  <si>
    <t>29/01/2024 16:37:58</t>
  </si>
  <si>
    <t>1110576060</t>
  </si>
  <si>
    <t>JUAN CAMILO  ASCENSIO MONTENEGRO</t>
  </si>
  <si>
    <t xml:space="preserve">CERTIFICADO DE ESCALAFÓN DOCENTE </t>
  </si>
  <si>
    <t>IBA2024EE001101</t>
  </si>
  <si>
    <t>IBA2024ER001640</t>
  </si>
  <si>
    <t>29/01/2024 16:53:26</t>
  </si>
  <si>
    <t>93237937</t>
  </si>
  <si>
    <t>JAMES JARWY NUÑEZ SUAVITA</t>
  </si>
  <si>
    <t>Solicitud de información centros educativos</t>
  </si>
  <si>
    <t>IBA2024EE001649</t>
  </si>
  <si>
    <t>IBA2024ER001641</t>
  </si>
  <si>
    <t>29/01/2024 16:55:03</t>
  </si>
  <si>
    <t>RESPUESTA FORMATO NECESIDADES ADMINISTRATIVAS DILIGENCIADO DE LA IE JORGE ELIECER GAITAN.</t>
  </si>
  <si>
    <t>IBA2024EE001211</t>
  </si>
  <si>
    <t>IBA2024ER001642</t>
  </si>
  <si>
    <t>29/01/2024 17:02:42</t>
  </si>
  <si>
    <t>AFILIACIONES- FEBRERO 2024 ADMINISTRATIVOS Y DOCENTES</t>
  </si>
  <si>
    <t>IBA2024ER001643</t>
  </si>
  <si>
    <t>29/01/2024 17:04:27</t>
  </si>
  <si>
    <t>Soporte asistencia 18-01-2024</t>
  </si>
  <si>
    <t>IBA2024ER001644</t>
  </si>
  <si>
    <t>29/01/2024 17:06:06</t>
  </si>
  <si>
    <t>IBA2024ER001645</t>
  </si>
  <si>
    <t>29/01/2024 17:06:41</t>
  </si>
  <si>
    <t>ENVIO INFORME  GRATUIDAD  CORTE DICIEMBRE 2023 IE JORGE ELIECER GAITAN</t>
  </si>
  <si>
    <t>IBA2024ER001646</t>
  </si>
  <si>
    <t>29/01/2024 17:16:33</t>
  </si>
  <si>
    <t>IBA2024ER001647</t>
  </si>
  <si>
    <t>29/01/2024 17:18:59</t>
  </si>
  <si>
    <t>IBA2024ER001648</t>
  </si>
  <si>
    <t>29/01/2024 17:20:54</t>
  </si>
  <si>
    <t>IBA2024ER001649</t>
  </si>
  <si>
    <t>29/01/2024 17:23:05</t>
  </si>
  <si>
    <t>APROBACION CUPO JOSE HERNAN CASTILLA MARTINEZ</t>
  </si>
  <si>
    <t>IBA2024ER001650</t>
  </si>
  <si>
    <t>29/01/2024 17:27:42</t>
  </si>
  <si>
    <t>IBA2024ER001651</t>
  </si>
  <si>
    <t>29/01/2024 18:03:13</t>
  </si>
  <si>
    <t>23993730</t>
  </si>
  <si>
    <t>CLEMENCIA LAITON CORTES</t>
  </si>
  <si>
    <t>IBA2024EE002413</t>
  </si>
  <si>
    <t>IBA2024ER001652</t>
  </si>
  <si>
    <t>29/01/2024 18:26:17</t>
  </si>
  <si>
    <t>IBA2024EE001530</t>
  </si>
  <si>
    <t>IBA2024ER001653</t>
  </si>
  <si>
    <t>29/01/2024 18:38:51</t>
  </si>
  <si>
    <t>1110550654</t>
  </si>
  <si>
    <t>CINDY YINETH  MORA  ANACONA</t>
  </si>
  <si>
    <t xml:space="preserve">solicitud de cambio de sede </t>
  </si>
  <si>
    <t>IBA2024EE002033</t>
  </si>
  <si>
    <t>IBA2024ER001654</t>
  </si>
  <si>
    <t>29/01/2024 18:59:41</t>
  </si>
  <si>
    <t>IBA2024EE001941</t>
  </si>
  <si>
    <t>IBA2024ER001655</t>
  </si>
  <si>
    <t>29/01/2024 19:03:28</t>
  </si>
  <si>
    <t>37392073</t>
  </si>
  <si>
    <t>GRACIELA TAFUR PRECIADO</t>
  </si>
  <si>
    <t>IBA2024EE002030</t>
  </si>
  <si>
    <t>IBA2024ER001656</t>
  </si>
  <si>
    <t>29/01/2024 19:09:44</t>
  </si>
  <si>
    <t>IBA2024EE001929</t>
  </si>
  <si>
    <t>IBA2024ER001657</t>
  </si>
  <si>
    <t>29/01/2024 20:44:42</t>
  </si>
  <si>
    <t>IBA2024ER001658</t>
  </si>
  <si>
    <t>29/01/2024 20:53:30</t>
  </si>
  <si>
    <t>28787356</t>
  </si>
  <si>
    <t>LEONOR XIMENA  TORRES CRUZ</t>
  </si>
  <si>
    <t>mal procedimiento audiencia convocatoria tienda escolar normal nacional</t>
  </si>
  <si>
    <t>IBA2024ER001659</t>
  </si>
  <si>
    <t>29/01/2024 21:02:11</t>
  </si>
  <si>
    <t>SOLICITUD CERTIFICACIÓN -TIPO DE VINCULACIÓN</t>
  </si>
  <si>
    <t>IBA2024EE002032</t>
  </si>
  <si>
    <t>IBA2024ER001660</t>
  </si>
  <si>
    <t>29/01/2024 21:02:53</t>
  </si>
  <si>
    <t>RESPUESTA  I.E.T. BOYACA RADICADO IBA2023ERO21201</t>
  </si>
  <si>
    <t>IBA2024ER001661</t>
  </si>
  <si>
    <t>29/01/2024 21:14:27</t>
  </si>
  <si>
    <t>38231304</t>
  </si>
  <si>
    <t>CONSUELO PERDOMO MUÑOZ</t>
  </si>
  <si>
    <t>Paz y salvo</t>
  </si>
  <si>
    <t>IBA2024EE001532</t>
  </si>
  <si>
    <t>IBA2024ER001662</t>
  </si>
  <si>
    <t>29/01/2024 21:56:00</t>
  </si>
  <si>
    <t>65754696</t>
  </si>
  <si>
    <t>CLARA INES CORTES HERNANDEZ</t>
  </si>
  <si>
    <t>SOLICITUD DE PERMISO NO REMUNERADO</t>
  </si>
  <si>
    <t>IBA2024EE001940</t>
  </si>
  <si>
    <t>IBA2024ER001663</t>
  </si>
  <si>
    <t>29/01/2024 21:58:43</t>
  </si>
  <si>
    <t>1006117872</t>
  </si>
  <si>
    <t>MARIA CAICEDO LOPEZ</t>
  </si>
  <si>
    <t>IBA2024EE001131</t>
  </si>
  <si>
    <t>IBA2024ER001664</t>
  </si>
  <si>
    <t>29/01/2024 22:04:47</t>
  </si>
  <si>
    <t>IBA2024EE001937</t>
  </si>
  <si>
    <t>IBA2024ER001665</t>
  </si>
  <si>
    <t>29/01/2024 22:22:30</t>
  </si>
  <si>
    <t>800033282</t>
  </si>
  <si>
    <t xml:space="preserve">ASOCIACION DE DOCENTES DIRECTIVOS ARCOTOL </t>
  </si>
  <si>
    <t>IBA2024EE002468</t>
  </si>
  <si>
    <t>IBA2024ER001666</t>
  </si>
  <si>
    <t>30/01/2024 07:21:27</t>
  </si>
  <si>
    <t>5825329</t>
  </si>
  <si>
    <t>LUIS ALBERTO OSORIO LÓPEZ</t>
  </si>
  <si>
    <t>SOLICITUD CERTIFICADO DE ESCALAFON DOCENTE</t>
  </si>
  <si>
    <t>IBA2024EE001104</t>
  </si>
  <si>
    <t>IBA2024ER001667</t>
  </si>
  <si>
    <t>30/01/2024 07:58:02</t>
  </si>
  <si>
    <t>800089809</t>
  </si>
  <si>
    <t xml:space="preserve">EMPRESA IBAGUEREÑA DE ACUEDUCTO Y ALCANTARILLADO S.A . ES.P. OFICIAL IBAL </t>
  </si>
  <si>
    <t>Respuesta a requerimiento por correo electronico por parte de la Secretaria de Educación Municipal de Ibagué en referencia a Plan de Contingencia para</t>
  </si>
  <si>
    <t>IBA2024EE002350</t>
  </si>
  <si>
    <t>IBA2024ER001668</t>
  </si>
  <si>
    <t>30/01/2024 08:01:15</t>
  </si>
  <si>
    <t>5822419</t>
  </si>
  <si>
    <t>FREDY ANTONIO RODRIGUEZ GUTIERREZ</t>
  </si>
  <si>
    <t>VALIDACIÓN grado 11</t>
  </si>
  <si>
    <t>IBA2024EE001627</t>
  </si>
  <si>
    <t>IBA2024ER001669</t>
  </si>
  <si>
    <t>30/01/2024 08:11:26</t>
  </si>
  <si>
    <t>93356412</t>
  </si>
  <si>
    <t xml:space="preserve"> TIRSO  BASTIDAS ORTIZ</t>
  </si>
  <si>
    <t>INFORME HATO DE AL VIRGEN SRIA DE EDUCACION POPULAR 20010167600 ACCIONANTE FELIX EDUARDO MARTINEZ</t>
  </si>
  <si>
    <t>IBA2024ER001670</t>
  </si>
  <si>
    <t>30/01/2024 08:13:58</t>
  </si>
  <si>
    <t>INFORME GRATUIDAD CIARTO TRIMESTRE 2023</t>
  </si>
  <si>
    <t>IBA2024ER001671</t>
  </si>
  <si>
    <t>30/01/2024 08:16:54</t>
  </si>
  <si>
    <t>NOTIFICACIÓN FALLO ACCIÓN DE TUTELA 2024-0008-00</t>
  </si>
  <si>
    <t>IBA2024ER001672</t>
  </si>
  <si>
    <t>30/01/2024 08:23:40</t>
  </si>
  <si>
    <t>INVITACION</t>
  </si>
  <si>
    <t>IBA2024ER001673</t>
  </si>
  <si>
    <t>30/01/2024 08:23:43</t>
  </si>
  <si>
    <t>IBA2024EE002417</t>
  </si>
  <si>
    <t>IBA2024ER001674</t>
  </si>
  <si>
    <t>30/01/2024 08:25:54</t>
  </si>
  <si>
    <t>traslado de petidion</t>
  </si>
  <si>
    <t>IBA2024ER001675</t>
  </si>
  <si>
    <t>30/01/2024 08:27:21</t>
  </si>
  <si>
    <t>1110504185</t>
  </si>
  <si>
    <t>INGRID JOHANA VIRU RAMIREZ</t>
  </si>
  <si>
    <t>QUEJA HACINAMIENTO DE AULAS</t>
  </si>
  <si>
    <t>IBA2024EE001144</t>
  </si>
  <si>
    <t>IBA2024ER001676</t>
  </si>
  <si>
    <t>30/01/2024 08:28:46</t>
  </si>
  <si>
    <t>14236323</t>
  </si>
  <si>
    <t>JAIME AUGUSTO  RENGIFO PEÑA</t>
  </si>
  <si>
    <t>IBA2024EE001750</t>
  </si>
  <si>
    <t>IBA2024ER001677</t>
  </si>
  <si>
    <t>30/01/2024 08:30:52</t>
  </si>
  <si>
    <t>3104865399</t>
  </si>
  <si>
    <t xml:space="preserve"> AUXILIAR ASEC </t>
  </si>
  <si>
    <t>IBA2024EE001745</t>
  </si>
  <si>
    <t>IBA2024ER001678</t>
  </si>
  <si>
    <t>30/01/2024 08:35:56</t>
  </si>
  <si>
    <t>8528529</t>
  </si>
  <si>
    <t xml:space="preserve"> EULISES  GUTIERREZ</t>
  </si>
  <si>
    <t>IBA2024EE001146</t>
  </si>
  <si>
    <t>IBA2024ER001679</t>
  </si>
  <si>
    <t>30/01/2024 08:37:36</t>
  </si>
  <si>
    <t>5947615</t>
  </si>
  <si>
    <t>CARLOS ALBERTO  PEÑA MOYA</t>
  </si>
  <si>
    <t>Solicitud para un retiro de descuento de nomina</t>
  </si>
  <si>
    <t>IBA2024EE001511</t>
  </si>
  <si>
    <t>IBA2024ER001680</t>
  </si>
  <si>
    <t>30/01/2024 08:39:19</t>
  </si>
  <si>
    <t>93367572</t>
  </si>
  <si>
    <t>EDUARDO GAMBOA NEIRA</t>
  </si>
  <si>
    <t>IBA2024ER001681</t>
  </si>
  <si>
    <t>30/01/2024 08:40:08</t>
  </si>
  <si>
    <t>741741</t>
  </si>
  <si>
    <t xml:space="preserve"> JUZGADO 03 CIVIL MUNICIPAL - TOLIMA - ESPINAL </t>
  </si>
  <si>
    <t>Oficio No. 0019/ 2024-00006</t>
  </si>
  <si>
    <t>IBA2024EE001560</t>
  </si>
  <si>
    <t>IBA2024ER001682</t>
  </si>
  <si>
    <t>30/01/2024 08:44:08</t>
  </si>
  <si>
    <t>93083212</t>
  </si>
  <si>
    <t xml:space="preserve"> CESAR HUMBERTO  RAMIREZ DIAS</t>
  </si>
  <si>
    <t>IBA2024EE003102</t>
  </si>
  <si>
    <t>IBA2024ER001683</t>
  </si>
  <si>
    <t>30/01/2024 08:46:00</t>
  </si>
  <si>
    <t>Comunicación de respuesta (2024-EE-014478)</t>
  </si>
  <si>
    <t>IBA2024ER001684</t>
  </si>
  <si>
    <t>30/01/2024 08:48:34</t>
  </si>
  <si>
    <t>SOLICITUD CUPO EDUCATIVO - NNA JASSON ALEXIS PRADA TORRES SIM: 1763962170</t>
  </si>
  <si>
    <t>IBA2024EE001895</t>
  </si>
  <si>
    <t>IBA2024ER001685</t>
  </si>
  <si>
    <t>30/01/2024 08:52:04</t>
  </si>
  <si>
    <t>1110527602</t>
  </si>
  <si>
    <t xml:space="preserve">KATHERINE ALEXANDRA SANTIAGO LINARES </t>
  </si>
  <si>
    <t>Urgente</t>
  </si>
  <si>
    <t>IBA2024EE000843</t>
  </si>
  <si>
    <t>IBA2024ER001686</t>
  </si>
  <si>
    <t>30/01/2024 08:58:07</t>
  </si>
  <si>
    <t>800116217</t>
  </si>
  <si>
    <t xml:space="preserve">CORPORACION UNIVERSITARIA MINUTO DE DIOS - UNIMINUTO  </t>
  </si>
  <si>
    <t>Propuesta educativa para el desarrollo integral: Formación Técnica Profesional y vida digital</t>
  </si>
  <si>
    <t>IBA2024ER001687</t>
  </si>
  <si>
    <t>30/01/2024 09:01:08</t>
  </si>
  <si>
    <t>REITERACIÓN LINEAMIENTOS CIRCULAR 00007 SOLICITUD DILIGENCIAMIENTO FORMATOS RENDICIÓN E CUENTA SIRECI CONTRALORÍA GENERAL DE LA NACIÓN</t>
  </si>
  <si>
    <t>IBA2024ER001688</t>
  </si>
  <si>
    <t>30/01/2024 09:01:24</t>
  </si>
  <si>
    <t>1070591722</t>
  </si>
  <si>
    <t>SANDRA PINILLA</t>
  </si>
  <si>
    <t>solicitud examen de validación del grado octavo y noveno por ciclos</t>
  </si>
  <si>
    <t>IBA2024EE002022</t>
  </si>
  <si>
    <t>IBA2024ER001689</t>
  </si>
  <si>
    <t>30/01/2024 09:14:42</t>
  </si>
  <si>
    <t xml:space="preserve">Solicitud de permiso para Ingresar a Ciclo 1 al menor de edad Heiner Camilo Medina Sanceno.  </t>
  </si>
  <si>
    <t>IBA2024EE001539</t>
  </si>
  <si>
    <t>IBA2024ER001690</t>
  </si>
  <si>
    <t>30/01/2024 09:18:57</t>
  </si>
  <si>
    <t>1110443273</t>
  </si>
  <si>
    <t>ADRIANA CAROLINA GONZALEZ PAVA</t>
  </si>
  <si>
    <t>solicitud validacion</t>
  </si>
  <si>
    <t>IBA2024EE001150</t>
  </si>
  <si>
    <t>IBA2024ER001691</t>
  </si>
  <si>
    <t>30/01/2024 09:19:41</t>
  </si>
  <si>
    <t>1110118088</t>
  </si>
  <si>
    <t>PAULA XIMENA VARGAS MACANA</t>
  </si>
  <si>
    <t>Corrección de escalafon y reintegro de sueldo.</t>
  </si>
  <si>
    <t>IBA2024EE002034</t>
  </si>
  <si>
    <t>IBA2024ER001692</t>
  </si>
  <si>
    <t>30/01/2024 09:24:32</t>
  </si>
  <si>
    <t>38360610</t>
  </si>
  <si>
    <t>JENNIFER ALEXA TRUJILLO ACOSTA</t>
  </si>
  <si>
    <t>SOLICITUD DE INFORMACION DE DESPRENDIBLE Y OBLIGACIONES</t>
  </si>
  <si>
    <t>IBA2024EE001553</t>
  </si>
  <si>
    <t>IBA2024ER001693</t>
  </si>
  <si>
    <t>30/01/2024 09:28:25</t>
  </si>
  <si>
    <t>1006125473</t>
  </si>
  <si>
    <t>ADRIANA PATRICIA JIMENEZ TRUJILLO</t>
  </si>
  <si>
    <t>IBA2024EE002002</t>
  </si>
  <si>
    <t>IBA2024ER001694</t>
  </si>
  <si>
    <t>30/01/2024 09:34:06</t>
  </si>
  <si>
    <t>28979997</t>
  </si>
  <si>
    <t>CAROLINA DIAZ RUIZ</t>
  </si>
  <si>
    <t xml:space="preserve">VALIDACIÓN </t>
  </si>
  <si>
    <t>IBA2024EE002000</t>
  </si>
  <si>
    <t>IBA2024ER001695</t>
  </si>
  <si>
    <t>30/01/2024 09:38:02</t>
  </si>
  <si>
    <t xml:space="preserve">CUMPLIMIENTO DE LINEAMIENTOS TECNICOS - ADMINISTRATIVOS, ESTANDARES Y CONDICIONES MINIMAS PARA LA PRESTACION DEL SERVICIO Y LA EJECUCION DEL PROGRAMA </t>
  </si>
  <si>
    <t>IBA2024EE001268</t>
  </si>
  <si>
    <t>IBA2024ER001696</t>
  </si>
  <si>
    <t>30/01/2024 09:40:30</t>
  </si>
  <si>
    <t>963963</t>
  </si>
  <si>
    <t xml:space="preserve">DOS QUEBRADAS </t>
  </si>
  <si>
    <t>Liberación estudiante</t>
  </si>
  <si>
    <t>IBA2024EE001056</t>
  </si>
  <si>
    <t>IBA2024ER001697</t>
  </si>
  <si>
    <t>30/01/2024 09:42:48</t>
  </si>
  <si>
    <t>1081404825</t>
  </si>
  <si>
    <t>SANDRA LILIANA PILLIMUE HURTADO</t>
  </si>
  <si>
    <t>autorización estudio jornada nocturna, grado octavo (8) de la menor  Darcy Liliana Tombe Pillimue</t>
  </si>
  <si>
    <t>IBA2024EE002006</t>
  </si>
  <si>
    <t>IBA2024ER001698</t>
  </si>
  <si>
    <t>30/01/2024 09:43:04</t>
  </si>
  <si>
    <t>Certificado: DPE7360 - INGRESO SERVIDOR PUBLICO - CC 38254714</t>
  </si>
  <si>
    <t>IBA2024EE002074</t>
  </si>
  <si>
    <t>IBA2024ER001699</t>
  </si>
  <si>
    <t>30/01/2024 09:51:09</t>
  </si>
  <si>
    <t>8528528523</t>
  </si>
  <si>
    <t xml:space="preserve"> EDNA FATHELLY  ORTIZ SAAVEDRA</t>
  </si>
  <si>
    <t>NFORME DE VISITAS POR PARTE DE CORTOLIMA AL HATO DE LA VIRGEN</t>
  </si>
  <si>
    <t>IBA2024ER001700</t>
  </si>
  <si>
    <t>30/01/2024 09:53:36</t>
  </si>
  <si>
    <t>588877777</t>
  </si>
  <si>
    <t xml:space="preserve">DESPACHO 02 TRIBUNAL ADMINISTRATIVO - TOLIMA - IBAGUE </t>
  </si>
  <si>
    <t>INFORMACIÓN RELEVANTE AUDIENCIA 30 DE ENERO DE 2024 - RADICADO 73001-23-33-0000-2001-01676-00 (POPULAR HATO DE LA VIRGEN)</t>
  </si>
  <si>
    <t>IBA2024ER001701</t>
  </si>
  <si>
    <t>30/01/2024 09:55:54</t>
  </si>
  <si>
    <t>citación MESA PGN CON ENFOQUE DE GÉNERO - febrero 7 de 2024</t>
  </si>
  <si>
    <t>IBA2024ER001702</t>
  </si>
  <si>
    <t>30/01/2024 10:02:58</t>
  </si>
  <si>
    <t>80014139774</t>
  </si>
  <si>
    <t xml:space="preserve">MINISTERIO DE DEFENSA NACIONAL POLICIA NACIONAL </t>
  </si>
  <si>
    <t>IBA2024EE001652</t>
  </si>
  <si>
    <t>IBA2024ER001703</t>
  </si>
  <si>
    <t>30/01/2024 10:06:09</t>
  </si>
  <si>
    <t>NOTIFICA SENTENCIA TUTELA 2024-00009</t>
  </si>
  <si>
    <t>IBA2024ER001704</t>
  </si>
  <si>
    <t>30/01/2024 10:12:43</t>
  </si>
  <si>
    <t>DILIGENCIA No. 2024-10-0177 (0040)</t>
  </si>
  <si>
    <t>IBA2024EE001107</t>
  </si>
  <si>
    <t>IBA2024ER001705</t>
  </si>
  <si>
    <t>30/01/2024 10:14:46</t>
  </si>
  <si>
    <t>DILIGENCIA No. 2024-10-0145 (0039)</t>
  </si>
  <si>
    <t>IBA2024EE001226</t>
  </si>
  <si>
    <t>IBA2024ER001706</t>
  </si>
  <si>
    <t>30/01/2024 10:18:42</t>
  </si>
  <si>
    <t>1233916598</t>
  </si>
  <si>
    <t xml:space="preserve">JUANITA ANDREA  GUTIÉRREZ CHÁVEZ </t>
  </si>
  <si>
    <t>Retiro del simat</t>
  </si>
  <si>
    <t>IBA2024EE000831</t>
  </si>
  <si>
    <t>IBA2024ER001707</t>
  </si>
  <si>
    <t>30/01/2024 10:22:27</t>
  </si>
  <si>
    <t>1023398880</t>
  </si>
  <si>
    <t xml:space="preserve"> CARMEN AMPARO  ORJUELA GARCÍA</t>
  </si>
  <si>
    <t>SOLICITUD PARA ALIMENTACION</t>
  </si>
  <si>
    <t>IBA2024EE001711</t>
  </si>
  <si>
    <t>IBA2024ER001708</t>
  </si>
  <si>
    <t>30/01/2024 10:25:20</t>
  </si>
  <si>
    <t>IETCLL.RS-015</t>
  </si>
  <si>
    <t>IBA2024ER001709</t>
  </si>
  <si>
    <t>30/01/2024 10:25:51</t>
  </si>
  <si>
    <t>1110474074</t>
  </si>
  <si>
    <t xml:space="preserve"> ANDREA  GONZALEZ</t>
  </si>
  <si>
    <t>Solicitud portero colegio niño jesus de praga</t>
  </si>
  <si>
    <t>IBA2024EE001029</t>
  </si>
  <si>
    <t>IBA2024ER001710</t>
  </si>
  <si>
    <t>30/01/2024 10:26:08</t>
  </si>
  <si>
    <t>14396398</t>
  </si>
  <si>
    <t>OSCAR FERNANDO VELASCO QUINTERO</t>
  </si>
  <si>
    <t>Solicitar constancia de tiempo labortado</t>
  </si>
  <si>
    <t>IBA2024ER001711</t>
  </si>
  <si>
    <t>30/01/2024 10:39:40</t>
  </si>
  <si>
    <t>38257126</t>
  </si>
  <si>
    <t>CARMEN ELENA SALGADO AVILA</t>
  </si>
  <si>
    <t>IBA2024EE001545</t>
  </si>
  <si>
    <t>IBA2024ER001712</t>
  </si>
  <si>
    <t>30/01/2024 10:54:16</t>
  </si>
  <si>
    <t>65774193</t>
  </si>
  <si>
    <t>LIZ ANDREA LOZANO SUAREZ</t>
  </si>
  <si>
    <t>No se respeto ni se mantuvo mi escalafon al pasar a la nomia de la Semibague.</t>
  </si>
  <si>
    <t>IBA2024ER001713</t>
  </si>
  <si>
    <t>30/01/2024 10:59:59</t>
  </si>
  <si>
    <t>RESTABLECER CONSTRASEÑA SAC</t>
  </si>
  <si>
    <t>IBA2024EE000934</t>
  </si>
  <si>
    <t>IBA2024ER001714</t>
  </si>
  <si>
    <t>30/01/2024 11:21:31</t>
  </si>
  <si>
    <t>5883205</t>
  </si>
  <si>
    <t>HERIBERTO REYES CASTAÑO</t>
  </si>
  <si>
    <t>Renuncia irrevocable al cargo de Administrativo Celador Homologado C.C. No. 5.883.205.</t>
  </si>
  <si>
    <t>IBA2024EE001956</t>
  </si>
  <si>
    <t>IBA2024ER001715</t>
  </si>
  <si>
    <t>30/01/2024 11:31:15</t>
  </si>
  <si>
    <t>65775662</t>
  </si>
  <si>
    <t>IVON PAOLA RODRIGUEZ GUZMAN</t>
  </si>
  <si>
    <t>Liquidación de nomina</t>
  </si>
  <si>
    <t>IBA2024EE001555</t>
  </si>
  <si>
    <t>IBA2024ER001716</t>
  </si>
  <si>
    <t>30/01/2024 11:40:52</t>
  </si>
  <si>
    <t>DERECHO DE PETICIÓN SOLICITUD DE INFORMACION CUMPLIMIENTO ORDEN JUDICIAL MARTHA IMELDA QUEVEDO</t>
  </si>
  <si>
    <t>IBA2024EE002080</t>
  </si>
  <si>
    <t>IBA2024ER001717</t>
  </si>
  <si>
    <t>30/01/2024 11:41:11</t>
  </si>
  <si>
    <t>9003839595</t>
  </si>
  <si>
    <t xml:space="preserve">HUMAN RESEARCH  </t>
  </si>
  <si>
    <t>INFORMACION DATOS DE INSTITUTO EDUCATIVO MARYLAND</t>
  </si>
  <si>
    <t>IBA2024EE001751</t>
  </si>
  <si>
    <t>IBA2024ER001718</t>
  </si>
  <si>
    <t>30/01/2024 11:46:30</t>
  </si>
  <si>
    <t>INFORMACION DATOS DE INSTITUTO TECNICO DE EDUCACION PARA EL TRABAJO Y EL DESARROLLO HUMANO CAPACITA</t>
  </si>
  <si>
    <t>IBA2024EE001760</t>
  </si>
  <si>
    <t>IBA2024ER001719</t>
  </si>
  <si>
    <t>30/01/2024 12:09:48</t>
  </si>
  <si>
    <t>52874488</t>
  </si>
  <si>
    <t>NINA DEL PILAR GONZALEZ FERREIRA</t>
  </si>
  <si>
    <t>RESPUESTA FINALIZADA SIN RESPUESTA DE FONDO</t>
  </si>
  <si>
    <t>IBA2024EE001522</t>
  </si>
  <si>
    <t>IBA2024ER001720</t>
  </si>
  <si>
    <t>30/01/2024 12:16:58</t>
  </si>
  <si>
    <t>1234638363</t>
  </si>
  <si>
    <t>DIANA LICETH MARTINEZ HERRERA</t>
  </si>
  <si>
    <t xml:space="preserve">REPORTAR DOCUMENTOS </t>
  </si>
  <si>
    <t>IBA2024EE001961</t>
  </si>
  <si>
    <t>IBA2024ER001721</t>
  </si>
  <si>
    <t>30/01/2024 12:17:09</t>
  </si>
  <si>
    <t>RELACION DE ASISTENCIA EVENTO 18 ENERO</t>
  </si>
  <si>
    <t>IBA2024ER001722</t>
  </si>
  <si>
    <t>30/01/2024 12:47:19</t>
  </si>
  <si>
    <t>solicitud autorización matricula de madre de menor de edad al modelo educativo por validación</t>
  </si>
  <si>
    <t>IBA2024EE000971</t>
  </si>
  <si>
    <t>IBA2024ER001723</t>
  </si>
  <si>
    <t>30/01/2024 13:06:10</t>
  </si>
  <si>
    <t>37080778</t>
  </si>
  <si>
    <t>CONSUELO MABEL REGALADO ORTIZ</t>
  </si>
  <si>
    <t>Solicitud disfrute de vacaciones por licencia de maternidad</t>
  </si>
  <si>
    <t>IBA2024EE001975</t>
  </si>
  <si>
    <t>IBA2024ER001724</t>
  </si>
  <si>
    <t>30/01/2024 13:10:22</t>
  </si>
  <si>
    <t>1110473253</t>
  </si>
  <si>
    <t>DIEGO FERNANDO MOYANO DOMINGUEZ</t>
  </si>
  <si>
    <t>solicitud de acompañamiento jornadas de estilos de vida saludable I.E Santa Teresa de Jesus</t>
  </si>
  <si>
    <t>IBA2024EE002042</t>
  </si>
  <si>
    <t>IBA2024ER001725</t>
  </si>
  <si>
    <t>30/01/2024 13:15:08</t>
  </si>
  <si>
    <t>1110489385</t>
  </si>
  <si>
    <t>ARGENITH JADID LOZADA R</t>
  </si>
  <si>
    <t>IBA2024EE002008</t>
  </si>
  <si>
    <t>IBA2024ER001726</t>
  </si>
  <si>
    <t>30/01/2024 13:18:35</t>
  </si>
  <si>
    <t>CONSIDERANCION RENUNCIA RECTOR   LUIS CARLOS GALAN SARMIENTO</t>
  </si>
  <si>
    <t>IBA2024EE001971</t>
  </si>
  <si>
    <t>IBA2024ER001727</t>
  </si>
  <si>
    <t>30/01/2024 13:21:04</t>
  </si>
  <si>
    <t>SOLICITUD NOMBRAMIENTO DOCENTE DE APOYO   A LA INCLUSION</t>
  </si>
  <si>
    <t>IBA2024EE002037</t>
  </si>
  <si>
    <t>IBA2024ER001728</t>
  </si>
  <si>
    <t>30/01/2024 13:26:27</t>
  </si>
  <si>
    <t xml:space="preserve">FORMATO DE NECESIDADES </t>
  </si>
  <si>
    <t>IBA2024ER001729</t>
  </si>
  <si>
    <t>30/01/2024 13:31:47</t>
  </si>
  <si>
    <t>1110471151</t>
  </si>
  <si>
    <t xml:space="preserve">KATHERINE  CARBONELL </t>
  </si>
  <si>
    <t>CUPO ESCOLAR</t>
  </si>
  <si>
    <t>IBA2024EE001874</t>
  </si>
  <si>
    <t>IBA2024ER001730</t>
  </si>
  <si>
    <t>30/01/2024 13:36:08</t>
  </si>
  <si>
    <t>52525252</t>
  </si>
  <si>
    <t xml:space="preserve">FONDO DE FINANCIAMIENTO DE LA INFRAESTRUCTURA EDUCATIVA FFIE </t>
  </si>
  <si>
    <t>carpeta "IE Alfonso Palacio Rudas" contigo</t>
  </si>
  <si>
    <t>IBA2024EE002711</t>
  </si>
  <si>
    <t>IBA2024ER001731</t>
  </si>
  <si>
    <t>30/01/2024 13:38:52</t>
  </si>
  <si>
    <t>DIEGOENCISO</t>
  </si>
  <si>
    <t>DIEGO ARAMANDO ENCISO MONTEALEGRE</t>
  </si>
  <si>
    <t>IBA2024ER001732</t>
  </si>
  <si>
    <t>30/01/2024 13:41:39</t>
  </si>
  <si>
    <t>IBA2024ER001733</t>
  </si>
  <si>
    <t>30/01/2024 13:43:23</t>
  </si>
  <si>
    <t xml:space="preserve">DERECHO DE PETICIÓN SOLICITUD CUMPLIMIENTO DE ORDEN JUDICIAL DE MARTHA IMELDA QUEVEDO DE VILLEGAS </t>
  </si>
  <si>
    <t>IBA2024EE002389</t>
  </si>
  <si>
    <t>IBA2024ER001734</t>
  </si>
  <si>
    <t>30/01/2024 13:48:13</t>
  </si>
  <si>
    <t>51912412</t>
  </si>
  <si>
    <t>MARTHA LIGIA GARAVITO AMPUDIA</t>
  </si>
  <si>
    <t>No se realizó el pago de la bonificación como directivo docente</t>
  </si>
  <si>
    <t>IBA2024EE001508</t>
  </si>
  <si>
    <t>IBA2024ER001735</t>
  </si>
  <si>
    <t>30/01/2024 13:56:26</t>
  </si>
  <si>
    <t>730013109003</t>
  </si>
  <si>
    <t xml:space="preserve">JUZGADO 003 PENAL DEL CIRCUITO CON FUNCIÓN DE CONOCIMIENTO DE IBAGUE </t>
  </si>
  <si>
    <t>TUT. 2A. 2023-00249 GERMAN R. JARAMILLO VS. SECRETARIA EDUCACION DE IBAGUÉ</t>
  </si>
  <si>
    <t>IBA2024ER001736</t>
  </si>
  <si>
    <t>30/01/2024 13:59:20</t>
  </si>
  <si>
    <t>Error en la historia Laboral</t>
  </si>
  <si>
    <t>IBA2024ER001737</t>
  </si>
  <si>
    <t>30/01/2024 14:14:17</t>
  </si>
  <si>
    <t>65756874</t>
  </si>
  <si>
    <t>ANGELA ACOSTA</t>
  </si>
  <si>
    <t>solicitud estudio sabatino</t>
  </si>
  <si>
    <t>IBA2024EE001515</t>
  </si>
  <si>
    <t>IBA2024ER001738</t>
  </si>
  <si>
    <t>30/01/2024 14:22:52</t>
  </si>
  <si>
    <t>80112894</t>
  </si>
  <si>
    <t>DIEGO ANDRES PINZON GONZALEZ</t>
  </si>
  <si>
    <t xml:space="preserve">ERROR PAGO MES ENERO NOMINA </t>
  </si>
  <si>
    <t>IBA2024EE001554</t>
  </si>
  <si>
    <t>IBA2024ER001739</t>
  </si>
  <si>
    <t>30/01/2024 14:23:51</t>
  </si>
  <si>
    <t xml:space="preserve">AJUSTE NOMINA COORDINADOR </t>
  </si>
  <si>
    <t>IBA2024EE001506</t>
  </si>
  <si>
    <t>IBA2024ER001740</t>
  </si>
  <si>
    <t>30/01/2024 14:23:59</t>
  </si>
  <si>
    <t>PROYECTO HORAS EXTRAS AÑO 2024 IE NELSY GARCÍA OCAMPO</t>
  </si>
  <si>
    <t>IBA2024ER001741</t>
  </si>
  <si>
    <t>30/01/2024 14:34:27</t>
  </si>
  <si>
    <t>65772840</t>
  </si>
  <si>
    <t>ANGELICA JIMENEZ GUTIERREZ</t>
  </si>
  <si>
    <t>RESPUESTA REQUERIMIENTO</t>
  </si>
  <si>
    <t>IBA2024ER001742</t>
  </si>
  <si>
    <t>30/01/2024 14:38:19</t>
  </si>
  <si>
    <t>RESPUESTA A REQUERIMIENTO</t>
  </si>
  <si>
    <t>IBA2024EE002352</t>
  </si>
  <si>
    <t>IBA2024ER001743</t>
  </si>
  <si>
    <t>30/01/2024 14:46:43</t>
  </si>
  <si>
    <t>1130632549</t>
  </si>
  <si>
    <t>LEIDY VIVIANA PARRA CUCHIMBA</t>
  </si>
  <si>
    <t>IBA2024EE002047</t>
  </si>
  <si>
    <t>IBA2024ER001744</t>
  </si>
  <si>
    <t>30/01/2024 15:09:02</t>
  </si>
  <si>
    <t>41665371</t>
  </si>
  <si>
    <t>MIRYAM M JARAMILLO P</t>
  </si>
  <si>
    <t>PISAMI 2024-007471	ENERO 30 DE 2024</t>
  </si>
  <si>
    <t>IBA2024EE001196</t>
  </si>
  <si>
    <t>IBA2024ER001745</t>
  </si>
  <si>
    <t>30/01/2024 15:12:08</t>
  </si>
  <si>
    <t>1110528858</t>
  </si>
  <si>
    <t>YINA DUFAY MESA BELTRAN</t>
  </si>
  <si>
    <t>validacion ciclos</t>
  </si>
  <si>
    <t>IBA2024EE002010</t>
  </si>
  <si>
    <t>IBA2024ER001746</t>
  </si>
  <si>
    <t>30/01/2024 15:12:49</t>
  </si>
  <si>
    <t>INFORME GRATUIDAD TRIMESTRE 4-2023</t>
  </si>
  <si>
    <t>IBA2024ER001747</t>
  </si>
  <si>
    <t>30/01/2024 15:32:59</t>
  </si>
  <si>
    <t>28542392</t>
  </si>
  <si>
    <t>FANNY CARMENZA TRIANA</t>
  </si>
  <si>
    <t>validacion 8</t>
  </si>
  <si>
    <t>IBA2024EE002004</t>
  </si>
  <si>
    <t>IBA2024ER001748</t>
  </si>
  <si>
    <t>30/01/2024 15:39:49</t>
  </si>
  <si>
    <t>PROCURADURíA GENERAL DE LA NACIÓN: Radicado de salida S-2024-002755</t>
  </si>
  <si>
    <t>IBA2024EE000848</t>
  </si>
  <si>
    <t>IBA2024ER001749</t>
  </si>
  <si>
    <t>30/01/2024 15:40:23</t>
  </si>
  <si>
    <t>ACOMPAÑAMIENTO PARA PROCESO DE ENTREGA DE LA INSTITUCIÓN A NUEVO RECTOR</t>
  </si>
  <si>
    <t>IBA2024EE001026</t>
  </si>
  <si>
    <t>IBA2024ER001750</t>
  </si>
  <si>
    <t>30/01/2024 15:42:13</t>
  </si>
  <si>
    <t>Oficio 0207 Rad 006-2023-00712</t>
  </si>
  <si>
    <t>IBA2024EE001433</t>
  </si>
  <si>
    <t>IBA2024ER001751</t>
  </si>
  <si>
    <t>30/01/2024 15:41:57</t>
  </si>
  <si>
    <t>Certificado de Anticipo</t>
  </si>
  <si>
    <t>IBA2024EE001248</t>
  </si>
  <si>
    <t>IBA2024ER001752</t>
  </si>
  <si>
    <t>30/01/2024 15:45:10</t>
  </si>
  <si>
    <t xml:space="preserve"> NOTIFICA ACTUACION JUDICIAL RAD.73001312100320230007100</t>
  </si>
  <si>
    <t>IBA2024ER001753</t>
  </si>
  <si>
    <t>30/01/2024 15:46:35</t>
  </si>
  <si>
    <t>IBA2024ER001754</t>
  </si>
  <si>
    <t>30/01/2024 15:49:46</t>
  </si>
  <si>
    <t>28549113</t>
  </si>
  <si>
    <t>CARMEN ELIANA ABADIA ARIAS</t>
  </si>
  <si>
    <t>RESOLUCION DE INSCRIPCION DE INSCRIPCION EN EL ESCALAFON DOCENTE</t>
  </si>
  <si>
    <t>IBA2024EE001113</t>
  </si>
  <si>
    <t>IBA2024ER001755</t>
  </si>
  <si>
    <t>30/01/2024 15:55:15</t>
  </si>
  <si>
    <t>1110492744</t>
  </si>
  <si>
    <t xml:space="preserve">TITA MARITZA RODRIGUEZ TELLEZ </t>
  </si>
  <si>
    <t>soliictud de prueba</t>
  </si>
  <si>
    <t>IBA2024EE001151</t>
  </si>
  <si>
    <t>IBA2024ER001756</t>
  </si>
  <si>
    <t>30/01/2024 16:11:38</t>
  </si>
  <si>
    <t>REMISION DOCUMENTOS JUAN DE JESUS GALEANO MARTINEZ</t>
  </si>
  <si>
    <t>IBA2024ER001757</t>
  </si>
  <si>
    <t>30/01/2024 16:18:14</t>
  </si>
  <si>
    <t xml:space="preserve">Solicitud asignación recursos proyecto banda sinfónica juvenil Institución Educativa Técnica Empresarial Alberto Castilla. </t>
  </si>
  <si>
    <t>IBA2024EE001130</t>
  </si>
  <si>
    <t>IBA2024ER001758</t>
  </si>
  <si>
    <t>30/01/2024 16:51:49</t>
  </si>
  <si>
    <t>VACANTE DOCENTE TEMPORAL PRIMARIA EX ALUMNAS DE LA PRESENTACIÓN RUBY CAROLINA SANCHEZ SANCHEZ CC 1006141176</t>
  </si>
  <si>
    <t>IBA2024EE001949</t>
  </si>
  <si>
    <t>IBA2024ER001759</t>
  </si>
  <si>
    <t>30/01/2024 16:52:03</t>
  </si>
  <si>
    <t>libranza</t>
  </si>
  <si>
    <t>IBA2024EE001519</t>
  </si>
  <si>
    <t>IBA2024ER001760</t>
  </si>
  <si>
    <t>30/01/2024 16:56:24</t>
  </si>
  <si>
    <t>SOLICITUD TRASLADO DE INSTITUCIÓN EDUCATIVA POR ENFERMEDAD</t>
  </si>
  <si>
    <t>IBA2024ER001761</t>
  </si>
  <si>
    <t>30/01/2024 17:12:31</t>
  </si>
  <si>
    <t>52956831</t>
  </si>
  <si>
    <t>JEINS NAYIBER BELTRAN MUÑOZ</t>
  </si>
  <si>
    <t xml:space="preserve">VALIDACION DE CURSOS </t>
  </si>
  <si>
    <t>IBA2024EE001152</t>
  </si>
  <si>
    <t>IBA2024ER001762</t>
  </si>
  <si>
    <t>30/01/2024 17:14:50</t>
  </si>
  <si>
    <t>1110502854</t>
  </si>
  <si>
    <t>PAOLA ANDREA  VILLAMIL VARGAS</t>
  </si>
  <si>
    <t xml:space="preserve">Acompañamiento de funcionarios a los procesos académicos de la Institución Técnica German Pardo García. </t>
  </si>
  <si>
    <t>IBA2024EE002062</t>
  </si>
  <si>
    <t>IBA2024ER001763</t>
  </si>
  <si>
    <t>30/01/2024 17:15:03</t>
  </si>
  <si>
    <t>93358987</t>
  </si>
  <si>
    <t>JOSE RICARDO RIAÑO BARRETO</t>
  </si>
  <si>
    <t>Traslado de institución Educativa</t>
  </si>
  <si>
    <t>IBA2024EE002038</t>
  </si>
  <si>
    <t>IBA2024ER001764</t>
  </si>
  <si>
    <t>30/01/2024 17:25:28</t>
  </si>
  <si>
    <t>IETCLLR.RS-017</t>
  </si>
  <si>
    <t>IBA2024EE001215</t>
  </si>
  <si>
    <t>IBA2024ER001765</t>
  </si>
  <si>
    <t>30/01/2024 17:51:02</t>
  </si>
  <si>
    <t xml:space="preserve">REUBICACION EN CALIDAD DE DOCENTE </t>
  </si>
  <si>
    <t>IBA2024EE002041</t>
  </si>
  <si>
    <t>IBA2024ER001766</t>
  </si>
  <si>
    <t>30/01/2024 17:56:52</t>
  </si>
  <si>
    <t>SOLICITUD LICENCIA POR LUTO DOCENTE JOSE ABRAHAM HUERTAS ENERO 30 DE 2024</t>
  </si>
  <si>
    <t>IBA2024EE001969</t>
  </si>
  <si>
    <t>IBA2024ER001767</t>
  </si>
  <si>
    <t>30/01/2024 18:20:36</t>
  </si>
  <si>
    <t>RESPUESTA IBA2024EE000480 - RETENCION DE CERTIFICADOS POR PAGOS PENDIENTES SAMUEL AGUILAR</t>
  </si>
  <si>
    <t>IBA2024ER001768</t>
  </si>
  <si>
    <t>30/01/2024 18:25:47</t>
  </si>
  <si>
    <t>1020741482</t>
  </si>
  <si>
    <t xml:space="preserve">DIANA PAOLA </t>
  </si>
  <si>
    <t xml:space="preserve">hoja de vida </t>
  </si>
  <si>
    <t>IBA2024ER001769</t>
  </si>
  <si>
    <t>30/01/2024 18:26:03</t>
  </si>
  <si>
    <t>1110557493</t>
  </si>
  <si>
    <t xml:space="preserve">HENRRY DARLEY  SÁNCHEZ SÁNCHEZ </t>
  </si>
  <si>
    <t xml:space="preserve">Lista de espera </t>
  </si>
  <si>
    <t>IBA2024ER001770</t>
  </si>
  <si>
    <t>30/01/2024 18:29:52</t>
  </si>
  <si>
    <t>SOLICITUD PDF RESOLUCIÓN COSTOS EDUCATIVOS No.1700-3564 (20/12/2023)</t>
  </si>
  <si>
    <t>IBA2024EE000939</t>
  </si>
  <si>
    <t>IBA2024ER001771</t>
  </si>
  <si>
    <t>30/01/2024 18:31:46</t>
  </si>
  <si>
    <t>819006327</t>
  </si>
  <si>
    <t xml:space="preserve">EDICIONES INTERACTIVAS </t>
  </si>
  <si>
    <t>INCORPORACION FEBRERO /2024</t>
  </si>
  <si>
    <t>IBA2024ER001772</t>
  </si>
  <si>
    <t>30/01/2024 18:44:20</t>
  </si>
  <si>
    <t>1110469520</t>
  </si>
  <si>
    <t>LEIDY CAROLINA GOMEZ PEREZ</t>
  </si>
  <si>
    <t>DESVINCULACIÓN SIN JUSTIFICACIÓN</t>
  </si>
  <si>
    <t>IBA2024EE002039</t>
  </si>
  <si>
    <t>IBA2024ER001773</t>
  </si>
  <si>
    <t>30/01/2024 20:01:04</t>
  </si>
  <si>
    <t>IBA2024EE001951</t>
  </si>
  <si>
    <t>IBA2024ER001774</t>
  </si>
  <si>
    <t>30/01/2024 20:15:29</t>
  </si>
  <si>
    <t>Radicación de documentos, nombramiento de provisionalidad Ambiental Combeima</t>
  </si>
  <si>
    <t>IBA2024ER001775</t>
  </si>
  <si>
    <t>30/01/2024 20:24:44</t>
  </si>
  <si>
    <t>GESTION DE RIESGO</t>
  </si>
  <si>
    <t>IBA2024ER001776</t>
  </si>
  <si>
    <t>30/01/2024 20:28:14</t>
  </si>
  <si>
    <t>39571917</t>
  </si>
  <si>
    <t>ESMERALDA RAMIREZ VASQUEZ</t>
  </si>
  <si>
    <t>PETICION DE INFORMACION NOMBRAMIENTOS PROVISIONALES</t>
  </si>
  <si>
    <t>IBA2024EE002040</t>
  </si>
  <si>
    <t>IBA2024ER001777</t>
  </si>
  <si>
    <t>30/01/2024 21:02:48</t>
  </si>
  <si>
    <t>65758089</t>
  </si>
  <si>
    <t>JASBLEIDY PEÑA CUELLAR</t>
  </si>
  <si>
    <t>Solicitud Resolución</t>
  </si>
  <si>
    <t>IBA2024EE002458</t>
  </si>
  <si>
    <t>IBA2024ER001778</t>
  </si>
  <si>
    <t>30/01/2024 21:56:24</t>
  </si>
  <si>
    <t>23623885</t>
  </si>
  <si>
    <t>FLOR STELLA MARTINEZ RODRIGUEZ</t>
  </si>
  <si>
    <t>historias clinicas muñeca</t>
  </si>
  <si>
    <t>IBA2024EE001724</t>
  </si>
  <si>
    <t>IBA2024ER001779</t>
  </si>
  <si>
    <t>30/01/2024 22:00:13</t>
  </si>
  <si>
    <t>historias clinicas columna</t>
  </si>
  <si>
    <t>IBA2024EE001722</t>
  </si>
  <si>
    <t>IBA2024ER001780</t>
  </si>
  <si>
    <t>30/01/2024 22:02:26</t>
  </si>
  <si>
    <t>1110577520</t>
  </si>
  <si>
    <t>JUAN DAVID RAMIREZ SOGAMOSO</t>
  </si>
  <si>
    <t>AJUSTE NUMERO DE CUENTA BANCARIA.</t>
  </si>
  <si>
    <t>IBA2024EE001526</t>
  </si>
  <si>
    <t>IBA2024ER001781</t>
  </si>
  <si>
    <t>30/01/2024 22:50:04</t>
  </si>
  <si>
    <t xml:space="preserve">RESPUESTA SOLICITUD NECESIDADES INSTITUCIONALES </t>
  </si>
  <si>
    <t>IBA2024EE002902</t>
  </si>
  <si>
    <t>IBA2024ER001782</t>
  </si>
  <si>
    <t>30/01/2024 23:57:25</t>
  </si>
  <si>
    <t>SECRETARIA DE EDUCACION MUNICIPAL - INFORME GRATUIDAD 4 TRIMESTRE</t>
  </si>
  <si>
    <t>IBA2024ER001783</t>
  </si>
  <si>
    <t>31/01/2024 06:52:42</t>
  </si>
  <si>
    <t>79906302</t>
  </si>
  <si>
    <t>GERSON ENRIQUE TOCORA ARAGON</t>
  </si>
  <si>
    <t>radicación documentos aportados nombramientoen temporalidad IET Tapias</t>
  </si>
  <si>
    <t>IBA2024ER001784</t>
  </si>
  <si>
    <t>31/01/2024 07:00:46</t>
  </si>
  <si>
    <t>REPORTE INCAPACIDAD RECTOR RAMON VALDERRAMA SABOGAL</t>
  </si>
  <si>
    <t>IBA2024EE001572</t>
  </si>
  <si>
    <t>IBA2024ER001785</t>
  </si>
  <si>
    <t>31/01/2024 07:20:08</t>
  </si>
  <si>
    <t>5935264</t>
  </si>
  <si>
    <t>YECID CASTAÑEDA</t>
  </si>
  <si>
    <t xml:space="preserve">Asunto: solicitud retiro de cesantías parciales mejora de vivienda </t>
  </si>
  <si>
    <t>IBA2024EE002576</t>
  </si>
  <si>
    <t>IBA2024ER001786</t>
  </si>
  <si>
    <t>31/01/2024 07:25:00</t>
  </si>
  <si>
    <t xml:space="preserve">solicitud reemplazo nombramiento vacancia dejada docente de planta </t>
  </si>
  <si>
    <t>IBA2024ER001787</t>
  </si>
  <si>
    <t>31/01/2024 07:39:58</t>
  </si>
  <si>
    <t>65781579</t>
  </si>
  <si>
    <t>MARIA AMPARO SILVA</t>
  </si>
  <si>
    <t>validación ciclos</t>
  </si>
  <si>
    <t>IBA2024EE002327</t>
  </si>
  <si>
    <t>IBA2024ER001788</t>
  </si>
  <si>
    <t>31/01/2024 07:54:45</t>
  </si>
  <si>
    <t>IBA2024ER001789</t>
  </si>
  <si>
    <t>31/01/2024 07:56:33</t>
  </si>
  <si>
    <t>1110541193</t>
  </si>
  <si>
    <t>SANTIAGO ANDRES DURAN ESPINOSA</t>
  </si>
  <si>
    <t>Solicitud documentos.</t>
  </si>
  <si>
    <t>IBA2024EE000860</t>
  </si>
  <si>
    <t>IBA2024ER001790</t>
  </si>
  <si>
    <t>31/01/2024 08:03:20</t>
  </si>
  <si>
    <t>Informacion certificado de anticipo</t>
  </si>
  <si>
    <t>IBA2024EE001245</t>
  </si>
  <si>
    <t>IBA2024ER001791</t>
  </si>
  <si>
    <t>31/01/2024 08:03:57</t>
  </si>
  <si>
    <t xml:space="preserve">REPORTE MEDICO FUNCIONARIA FLOR ESTELLA RODRIGUEZ </t>
  </si>
  <si>
    <t>IBA2024EE002043</t>
  </si>
  <si>
    <t>IBA2024ER001792</t>
  </si>
  <si>
    <t>31/01/2024 08:08:20</t>
  </si>
  <si>
    <t>IBA2024ER001793</t>
  </si>
  <si>
    <t>31/01/2024 08:17:26</t>
  </si>
  <si>
    <t>899999034</t>
  </si>
  <si>
    <t xml:space="preserve"> Solicitud de ficha tecnica y apoyo tecnico al proceso de suministro de uniformes escolares</t>
  </si>
  <si>
    <t>IBA2024ER001794</t>
  </si>
  <si>
    <t>31/01/2024 08:22:41</t>
  </si>
  <si>
    <t>258258258</t>
  </si>
  <si>
    <t xml:space="preserve"> JUZGADO 11 CIVIL MUNICIPAL - TOLIMA - IBAGUÉ </t>
  </si>
  <si>
    <t>OFICIO 0125-2023-00624 - MEDIDA DE EMBARGO</t>
  </si>
  <si>
    <t>IBA2024EE001626</t>
  </si>
  <si>
    <t>IBA2024ER001795</t>
  </si>
  <si>
    <t>31/01/2024 08:25:59</t>
  </si>
  <si>
    <t>Oficio 0182 Rad 006-2023-00654</t>
  </si>
  <si>
    <t>IBA2024EE001561</t>
  </si>
  <si>
    <t>IBA2024ER001796</t>
  </si>
  <si>
    <t>31/01/2024 08:30:15</t>
  </si>
  <si>
    <t>Solicitud validación titulo bachiller-José Efren Viuche Caratejo</t>
  </si>
  <si>
    <t>IBA2024EE001183</t>
  </si>
  <si>
    <t>IBA2024ER001797</t>
  </si>
  <si>
    <t>31/01/2024 08:32:07</t>
  </si>
  <si>
    <t>Comunicación de respuesta (2024-EE-016785)</t>
  </si>
  <si>
    <t>IBA2024EE002392</t>
  </si>
  <si>
    <t>IBA2024ER001798</t>
  </si>
  <si>
    <t>31/01/2024 08:34:54</t>
  </si>
  <si>
    <t>900478966</t>
  </si>
  <si>
    <t xml:space="preserve">UNIDAD DE GESTIÓN PENSIONAL Y PARAFISCALES - UGPP </t>
  </si>
  <si>
    <t>REMISIÓN OFICIOS DE EMBARGO RAD. 7-2022-1243</t>
  </si>
  <si>
    <t>IBA2024EE001625</t>
  </si>
  <si>
    <t>IBA2024ER001799</t>
  </si>
  <si>
    <t>31/01/2024 08:36:26</t>
  </si>
  <si>
    <t>IBAGUE: HOJAS DE REVISIÓN TRÁMITE ALTERNATIVO ONBASE Y SIN RADICACIÓN: 29 -01- 2024</t>
  </si>
  <si>
    <t>IBA2024ER001800</t>
  </si>
  <si>
    <t>31/01/2024 08:38:13</t>
  </si>
  <si>
    <t>REITERACIÓN RESPUESTA P-2023-3215523 E</t>
  </si>
  <si>
    <t>IBA2024EE001079</t>
  </si>
  <si>
    <t>IBA2024ER001801</t>
  </si>
  <si>
    <t>31/01/2024 08:42:56</t>
  </si>
  <si>
    <t>Auto acción de tutela 2024-00017</t>
  </si>
  <si>
    <t>IBA2024ER001802</t>
  </si>
  <si>
    <t>31/01/2024 08:47:53</t>
  </si>
  <si>
    <t>789456123</t>
  </si>
  <si>
    <t xml:space="preserve">SECRETARIA DE EDUCACION DEPARTAMETAL DE IBAGUE  </t>
  </si>
  <si>
    <t>COMPARATIVO DE MATRÍCULA OFICIAL 2023 vs 2024</t>
  </si>
  <si>
    <t>IBA2024ER001803</t>
  </si>
  <si>
    <t>31/01/2024 08:49:40</t>
  </si>
  <si>
    <t>SOLICITUD ASIGNACION HORAS EXTRAS</t>
  </si>
  <si>
    <t>IBA2024ER001804</t>
  </si>
  <si>
    <t>31/01/2024 08:50:13</t>
  </si>
  <si>
    <t>38241547</t>
  </si>
  <si>
    <t>ALBA MERY  SALAZAR FLORIDO</t>
  </si>
  <si>
    <t>Solicitud de Acto Administrativo por Ley de luto</t>
  </si>
  <si>
    <t>IBA2024ER001805</t>
  </si>
  <si>
    <t>31/01/2024 08:54:35</t>
  </si>
  <si>
    <t>147147</t>
  </si>
  <si>
    <t xml:space="preserve">JULY G.J.L  </t>
  </si>
  <si>
    <t xml:space="preserve">Mirar así la institución villa Marín </t>
  </si>
  <si>
    <t>IBA2024EE002105</t>
  </si>
  <si>
    <t>IBA2024ER001806</t>
  </si>
  <si>
    <t>31/01/2024 08:56:36</t>
  </si>
  <si>
    <t>1234644785</t>
  </si>
  <si>
    <t>JOHAN SEBASTIAN MORALES VALENCIA</t>
  </si>
  <si>
    <t>IBA2024ER001807</t>
  </si>
  <si>
    <t>31/01/2024 08:57:08</t>
  </si>
  <si>
    <t xml:space="preserve"> REF.  SOLICITUD DE UN CELADOR U HORAS EXTRAS DIURNAS y AUMENTO DE LAS HORAS EXTRAS FESTIVO Y FESTIVO NOCTURNO PARA GARANTIZAR LA SEGURIDAD DE LA COMU</t>
  </si>
  <si>
    <t>IBA2024ER001808</t>
  </si>
  <si>
    <t>31/01/2024 08:58:43</t>
  </si>
  <si>
    <t>SOLICITUD DE INFORMACIÓN DE LA PROCURADURIA GENERAL DE LA NACION</t>
  </si>
  <si>
    <t>IBA2024ER001809</t>
  </si>
  <si>
    <t>31/01/2024 09:10:54</t>
  </si>
  <si>
    <t>Comunicación de respuesta (2024-EE-018083) Ex</t>
  </si>
  <si>
    <t>IBA2024ER001810</t>
  </si>
  <si>
    <t>31/01/2024 09:17:04</t>
  </si>
  <si>
    <t>IBA2024ER001811</t>
  </si>
  <si>
    <t>31/01/2024 09:25:17</t>
  </si>
  <si>
    <t>REQUERIMIENTO DE INFORMACIÓN - CMI-RE-2024-00000067</t>
  </si>
  <si>
    <t>IBA2024ER001812</t>
  </si>
  <si>
    <t>31/01/2024 09:33:20</t>
  </si>
  <si>
    <t>NOTIFICACION ELECTRONICA RCC66060 DEL 22/01/2024 EXP-20201530044002701</t>
  </si>
  <si>
    <t>IBA2024EE002304</t>
  </si>
  <si>
    <t>IBA2024ER001813</t>
  </si>
  <si>
    <t>31/01/2024 09:37:08</t>
  </si>
  <si>
    <t>AUTORIZACION LIBRANZA 1110528194 MOLANO HERNANDEZ MARIA FERNAND $84,000,000.00</t>
  </si>
  <si>
    <t>IBA2024ER001814</t>
  </si>
  <si>
    <t>31/01/2024 09:38:28</t>
  </si>
  <si>
    <t>AUTORIZACION LIBRANZA 7718568 NINCO VILLANUEVA JEFFERSON $16,200,000.00</t>
  </si>
  <si>
    <t>IBA2024ER001815</t>
  </si>
  <si>
    <t>31/01/2024 09:39:33</t>
  </si>
  <si>
    <t>7898798788</t>
  </si>
  <si>
    <t xml:space="preserve">JUZGADO 06 PENAL MUNICIPAL - TOLIMA - IBAGUÉ </t>
  </si>
  <si>
    <t>NOTIFICACIÓN AUTO ADMISORIO ACCIÓN DE TUTELA 2024-00023-00</t>
  </si>
  <si>
    <t>IBA2024EE000875</t>
  </si>
  <si>
    <t>IBA2024ER001816</t>
  </si>
  <si>
    <t>31/01/2024 09:46:34</t>
  </si>
  <si>
    <t>INCIDENTE DE DESACATO</t>
  </si>
  <si>
    <t>IBA2024EE000931</t>
  </si>
  <si>
    <t>IBA2024ER001817</t>
  </si>
  <si>
    <t>31/01/2024 09:47:36</t>
  </si>
  <si>
    <t>NOTIFICACIÓN FALLO TUTELA RAD. 2024-00026-00</t>
  </si>
  <si>
    <t>IBA2024ER001818</t>
  </si>
  <si>
    <t>31/01/2024 09:51:56</t>
  </si>
  <si>
    <t>Solicitud de copia escaneada de hoja de vida</t>
  </si>
  <si>
    <t>IBA2024EE000904</t>
  </si>
  <si>
    <t>IBA2024ER001819</t>
  </si>
  <si>
    <t>31/01/2024 09:55:58</t>
  </si>
  <si>
    <t>65744173</t>
  </si>
  <si>
    <t>Información actual prepensionada</t>
  </si>
  <si>
    <t>IBA2024ER001820</t>
  </si>
  <si>
    <t>31/01/2024 10:05:07</t>
  </si>
  <si>
    <t>SOLICITUD DE CERTIFICADOS</t>
  </si>
  <si>
    <t>IBA2024EE001578</t>
  </si>
  <si>
    <t>IBA2024ER001821</t>
  </si>
  <si>
    <t>31/01/2024 10:07:08</t>
  </si>
  <si>
    <t>Solicitud autorización apertura ciclos nocturnos</t>
  </si>
  <si>
    <t>IBA2024ER001822</t>
  </si>
  <si>
    <t>31/01/2024 10:20:52</t>
  </si>
  <si>
    <t>IBA2024EE002379</t>
  </si>
  <si>
    <t>IBA2024ER001823</t>
  </si>
  <si>
    <t>31/01/2024 10:30:37</t>
  </si>
  <si>
    <t>860029924</t>
  </si>
  <si>
    <t xml:space="preserve">CORRESPONDENCIA IBAGUÉ UCOOPERATIVA </t>
  </si>
  <si>
    <t>UNIVERSIDAD COOPERATIVA DE COLOMBIA (CC/NIT 860029924)</t>
  </si>
  <si>
    <t>IBA2024EE003108</t>
  </si>
  <si>
    <t>IBA2024ER001824</t>
  </si>
  <si>
    <t>31/01/2024 10:35:41</t>
  </si>
  <si>
    <t xml:space="preserve">matricula menor </t>
  </si>
  <si>
    <t>IBA2024EE002190</t>
  </si>
  <si>
    <t>IBA2024ER001825</t>
  </si>
  <si>
    <t>31/01/2024 10:38:38</t>
  </si>
  <si>
    <t>notificacion fallo de tutela 2024-00008</t>
  </si>
  <si>
    <t>IBA2024ER001826</t>
  </si>
  <si>
    <t>31/01/2024 10:39:33</t>
  </si>
  <si>
    <t>1083048929</t>
  </si>
  <si>
    <t>LYAT CAROLINA COHEN FERIA</t>
  </si>
  <si>
    <t>CERTIFICADO DE LA SECRETARIA DE EDUCACION</t>
  </si>
  <si>
    <t>IBA2024EE001853</t>
  </si>
  <si>
    <t>IBA2024ER001827</t>
  </si>
  <si>
    <t>31/01/2024 10:40:55</t>
  </si>
  <si>
    <t>NOTIFICA SENTENCIA DE TUTELA. RAD. 2023-0002-00. RUBY ESPERANZA PLAZAS ALVIS</t>
  </si>
  <si>
    <t>IBA2024ER001828</t>
  </si>
  <si>
    <t>31/01/2024 10:44:04</t>
  </si>
  <si>
    <t>NOTIFICA SENTENCIA TUTELA 2024-00026</t>
  </si>
  <si>
    <t>IBA2024ER001829</t>
  </si>
  <si>
    <t>31/01/2024 10:48:10</t>
  </si>
  <si>
    <t>Circular 0003 Enero 31 2024 INFORMACIÓN OBLIGACIONES PENDIENTES</t>
  </si>
  <si>
    <t>IBA2024ER001830</t>
  </si>
  <si>
    <t>31/01/2024 10:50:16</t>
  </si>
  <si>
    <t>730013104004</t>
  </si>
  <si>
    <t xml:space="preserve">JUZGADO CUARTO PENAL DEL CIRCUITO CON FUNCIONES DE CONOCIMIENTO. </t>
  </si>
  <si>
    <t>NOTIFICACIÓN SENTENCIA SEGUNDA INSTANCIA RAD: 73001-40-09-017-2023-00116-01</t>
  </si>
  <si>
    <t>IBA2024ER001831</t>
  </si>
  <si>
    <t>31/01/2024 10:53:58</t>
  </si>
  <si>
    <t>INFRAESTRUCTURA EDUCATIVA</t>
  </si>
  <si>
    <t>IBA2024EE002712</t>
  </si>
  <si>
    <t>IBA2024ER001832</t>
  </si>
  <si>
    <t>31/01/2024 10:56:18</t>
  </si>
  <si>
    <t>aclaración salario</t>
  </si>
  <si>
    <t>IBA2024EE001558</t>
  </si>
  <si>
    <t>IBA2024ER001833</t>
  </si>
  <si>
    <t>31/01/2024 10:57:53</t>
  </si>
  <si>
    <t>Remision de comunicacion numero 20240060320408751</t>
  </si>
  <si>
    <t>IBA2024EE002254</t>
  </si>
  <si>
    <t>IBA2024ER001834</t>
  </si>
  <si>
    <t>31/01/2024 11:03:29</t>
  </si>
  <si>
    <t>6014873</t>
  </si>
  <si>
    <t>LUIS ALEXANDER ROA MOYA</t>
  </si>
  <si>
    <t>IBA2024EE002199</t>
  </si>
  <si>
    <t>IBA2024ER001835</t>
  </si>
  <si>
    <t>31/01/2024 11:11:54</t>
  </si>
  <si>
    <t>DERECHO DE PETICIÓN A SOLICITUD DE VINCULACION AL SISTEMA EDUCATIVO AL ADOLESCENTE JUAN SEBASTIAN ROA RAMIREZ de 16 años TI 11107978821. SIM 30554859</t>
  </si>
  <si>
    <t>IBA2024EE002221</t>
  </si>
  <si>
    <t>IBA2024ER001836</t>
  </si>
  <si>
    <t>31/01/2024 11:20:29</t>
  </si>
  <si>
    <t>1110478758</t>
  </si>
  <si>
    <t>TALIDA CASTRO  MONDRAGON</t>
  </si>
  <si>
    <t>IBA2024EE002217</t>
  </si>
  <si>
    <t>IBA2024ER001837</t>
  </si>
  <si>
    <t>31/01/2024 11:34:48</t>
  </si>
  <si>
    <t>65631143</t>
  </si>
  <si>
    <t>YUDALVI LONDOÑO</t>
  </si>
  <si>
    <t>IBA2024EE002233</t>
  </si>
  <si>
    <t>IBA2024ER001838</t>
  </si>
  <si>
    <t>31/01/2024 11:36:05</t>
  </si>
  <si>
    <t>Remision de comunicacion numero 20240060320405171</t>
  </si>
  <si>
    <t>IBA2024EE001284</t>
  </si>
  <si>
    <t>IBA2024ER001839</t>
  </si>
  <si>
    <t>31/01/2024 11:40:49</t>
  </si>
  <si>
    <t>65782999</t>
  </si>
  <si>
    <t>IBA2024EE002219</t>
  </si>
  <si>
    <t>IBA2024ER001840</t>
  </si>
  <si>
    <t>31/01/2024 11:55:44</t>
  </si>
  <si>
    <t>7692668</t>
  </si>
  <si>
    <t>GERMAN GUZMAN AREVALO</t>
  </si>
  <si>
    <t>Paz y Salvo GesproValores e InsurCoop</t>
  </si>
  <si>
    <t>IBA2024EE001603</t>
  </si>
  <si>
    <t>IBA2024ER001841</t>
  </si>
  <si>
    <t>31/01/2024 11:59:08</t>
  </si>
  <si>
    <t>1104934725</t>
  </si>
  <si>
    <t>FANNY MORALES</t>
  </si>
  <si>
    <t>IBA2024EE002225</t>
  </si>
  <si>
    <t>IBA2024ER001842</t>
  </si>
  <si>
    <t>31/01/2024 12:07:02</t>
  </si>
  <si>
    <t>INFORME 4 TRIMESTRE GRATUIDAD MUNICIPAL Y COMPES</t>
  </si>
  <si>
    <t>IBA2024ER001843</t>
  </si>
  <si>
    <t>31/01/2024 12:14:22</t>
  </si>
  <si>
    <t>SOLICITUD DE REUBICACION</t>
  </si>
  <si>
    <t>IBA2024ER001844</t>
  </si>
  <si>
    <t>31/01/2024 12:34:41</t>
  </si>
  <si>
    <t>1110462601</t>
  </si>
  <si>
    <t>CARLOS ANDRES QUEVEDO GALINDO</t>
  </si>
  <si>
    <t>Inconsistencia en pago mes Octubre</t>
  </si>
  <si>
    <t>IBA2024ER001845</t>
  </si>
  <si>
    <t>31/01/2024 12:35:10</t>
  </si>
  <si>
    <t>38240011</t>
  </si>
  <si>
    <t>MARIELA  HOLGUIN VARON</t>
  </si>
  <si>
    <t>IBA2024EE002204</t>
  </si>
  <si>
    <t>IBA2024ER001846</t>
  </si>
  <si>
    <t>31/01/2024 12:55:45</t>
  </si>
  <si>
    <t>890700148</t>
  </si>
  <si>
    <t xml:space="preserve">INSTITUCION EDUCATIVA AUGUSTO E MEDINA DE COMFENALCO TOLIMA </t>
  </si>
  <si>
    <t>CERTIFICADO VITUAL  Grado 10</t>
  </si>
  <si>
    <t>IBA2024EE002377</t>
  </si>
  <si>
    <t>IBA2024ER001847</t>
  </si>
  <si>
    <t>31/01/2024 13:09:54</t>
  </si>
  <si>
    <t>SOLICITUD DE ASESORIA Y ACOMPAÑAMIENTO A DOCENTE PARA ELABORACION DE UN PIAR</t>
  </si>
  <si>
    <t>IBA2024EE001207</t>
  </si>
  <si>
    <t>IBA2024ER001848</t>
  </si>
  <si>
    <t>31/01/2024 13:27:13</t>
  </si>
  <si>
    <t>5948569</t>
  </si>
  <si>
    <t>ANA  GARRIDO</t>
  </si>
  <si>
    <t>IBA2024EE002214</t>
  </si>
  <si>
    <t>IBA2024ER001849</t>
  </si>
  <si>
    <t>31/01/2024 13:33:03</t>
  </si>
  <si>
    <t>52461129</t>
  </si>
  <si>
    <t xml:space="preserve">LUZ ANGELA  GARCIA GOMEZ </t>
  </si>
  <si>
    <t>IBA2024EE001848</t>
  </si>
  <si>
    <t>IBA2024ER001850</t>
  </si>
  <si>
    <t>31/01/2024 13:36:18</t>
  </si>
  <si>
    <t>65772948</t>
  </si>
  <si>
    <t>MARIA DEL CARMEN GUTIERREZ LOPEZ</t>
  </si>
  <si>
    <t>IBA2024EE000861</t>
  </si>
  <si>
    <t>IBA2024ER001851</t>
  </si>
  <si>
    <t>31/01/2024 13:39:41</t>
  </si>
  <si>
    <t>IBA2024EE001153</t>
  </si>
  <si>
    <t>IBA2024ER001852</t>
  </si>
  <si>
    <t>31/01/2024 13:46:12</t>
  </si>
  <si>
    <t>65777993</t>
  </si>
  <si>
    <t>NEDY LOZANO</t>
  </si>
  <si>
    <t>IBA2024ER001853</t>
  </si>
  <si>
    <t>31/01/2024 14:09:47</t>
  </si>
  <si>
    <t>OFICIO OFICIO - A SECRETARIA EDUCACION IBAGUE-SOLICITUD RECONOCIMIENTO DE NUEVA SEDE Y MODIFICACION RAZON SOCIAL</t>
  </si>
  <si>
    <t>IBA2024EE002118</t>
  </si>
  <si>
    <t>IBA2024ER001854</t>
  </si>
  <si>
    <t>31/01/2024 14:15:19</t>
  </si>
  <si>
    <t>IBA2024ER001855</t>
  </si>
  <si>
    <t>31/01/2024 14:17:07</t>
  </si>
  <si>
    <t>IBA2024ER001856</t>
  </si>
  <si>
    <t>31/01/2024 14:26:11</t>
  </si>
  <si>
    <t>79492371</t>
  </si>
  <si>
    <t>JOHN  RODRIGUEZ</t>
  </si>
  <si>
    <t>IBA2024EE002232</t>
  </si>
  <si>
    <t>IBA2024ER001857</t>
  </si>
  <si>
    <t>31/01/2024 14:33:46</t>
  </si>
  <si>
    <t>GOPLFNA</t>
  </si>
  <si>
    <t>GERMAN ORLANDO PEÑA MONTOYA</t>
  </si>
  <si>
    <t>PISAMI 2024-002199	ENERO 12 DE 2024</t>
  </si>
  <si>
    <t>IBA2024EE001092</t>
  </si>
  <si>
    <t>IBA2024ER001858</t>
  </si>
  <si>
    <t>31/01/2024 14:38:47</t>
  </si>
  <si>
    <t>1110561231</t>
  </si>
  <si>
    <t>MIGUEL ANGEL TORRES LUGO</t>
  </si>
  <si>
    <t>Novedad Horas Extras</t>
  </si>
  <si>
    <t>IBA2024EE002257</t>
  </si>
  <si>
    <t>IBA2024ER001859</t>
  </si>
  <si>
    <t>31/01/2024 14:45:25</t>
  </si>
  <si>
    <t>12121677</t>
  </si>
  <si>
    <t>DAIRO HUMBERTO BONILLA CORDOBA</t>
  </si>
  <si>
    <t xml:space="preserve">allego documentación requerida mediante oficio No. IBA2023EE016846 		</t>
  </si>
  <si>
    <t>IBA2024ER001860</t>
  </si>
  <si>
    <t>31/01/2024 14:50:59</t>
  </si>
  <si>
    <t>1006126193</t>
  </si>
  <si>
    <t>SANDRA SALAZAR</t>
  </si>
  <si>
    <t>IBA2024EE002323</t>
  </si>
  <si>
    <t>IBA2024ER001861</t>
  </si>
  <si>
    <t>31/01/2024 14:56:51</t>
  </si>
  <si>
    <t>MEMORANDO 2024-003339 ENERO 31 DE 2024</t>
  </si>
  <si>
    <t>IBA2024EE003565</t>
  </si>
  <si>
    <t>IBA2024ER001862</t>
  </si>
  <si>
    <t>31/01/2024 15:00:48</t>
  </si>
  <si>
    <t>MEMORANDO 2024-003342 ENERO 31 DE 2024</t>
  </si>
  <si>
    <t>IBA2024EE000869</t>
  </si>
  <si>
    <t>IBA2024ER001863</t>
  </si>
  <si>
    <t>31/01/2024 15:01:38</t>
  </si>
  <si>
    <t>1110483186</t>
  </si>
  <si>
    <t>MILENA RUIZ RUIZ</t>
  </si>
  <si>
    <t>IBA2024EE002251</t>
  </si>
  <si>
    <t>IBA2024ER001864</t>
  </si>
  <si>
    <t>31/01/2024 15:04:18</t>
  </si>
  <si>
    <t>18. RECLAMACIÓN ADMINISTRATIVA - OSCAR ANTONIO RUBIO SALDAÑA</t>
  </si>
  <si>
    <t>IBA2024EE001764</t>
  </si>
  <si>
    <t>IBA2024ER001865</t>
  </si>
  <si>
    <t>31/01/2024 15:07:45</t>
  </si>
  <si>
    <t>33. RECLAMACIÓN ADMINISTRATIVA - RAUL FRANCISCO RODRIGUEZ MOYA</t>
  </si>
  <si>
    <t>IBA2024EE001870</t>
  </si>
  <si>
    <t>IBA2024ER001866</t>
  </si>
  <si>
    <t>31/01/2024 15:08:12</t>
  </si>
  <si>
    <t>1110476427</t>
  </si>
  <si>
    <t>SANDRA YANETH GUZMAN ZAPATA</t>
  </si>
  <si>
    <t>IBA2024EE002320</t>
  </si>
  <si>
    <t>IBA2024ER001867</t>
  </si>
  <si>
    <t>31/01/2024 15:09:32</t>
  </si>
  <si>
    <t>1110457836</t>
  </si>
  <si>
    <t>DIANA  GONZALEZ</t>
  </si>
  <si>
    <t>IBA2024EE002226</t>
  </si>
  <si>
    <t>IBA2024ER001868</t>
  </si>
  <si>
    <t>31/01/2024 15:11:03</t>
  </si>
  <si>
    <t>Reclamación de contra resultados proceso convocatoria interna encargo auxiliar administrativo grado 10.</t>
  </si>
  <si>
    <t>IBA2024ER001869</t>
  </si>
  <si>
    <t>31/01/2024 15:11:05</t>
  </si>
  <si>
    <t>128. RECLAMACIÓN ADMINISTRATIVA - SANDRA PATRICIA NEIRA CAPERA</t>
  </si>
  <si>
    <t>IBA2024EE001868</t>
  </si>
  <si>
    <t>IBA2024ER001870</t>
  </si>
  <si>
    <t>31/01/2024 15:13:10</t>
  </si>
  <si>
    <t>65729442</t>
  </si>
  <si>
    <t>MARIA IVED OLIVERA CETINA</t>
  </si>
  <si>
    <t>IBA2024EE001654</t>
  </si>
  <si>
    <t>IBA2024ER001871</t>
  </si>
  <si>
    <t>31/01/2024 15:14:03</t>
  </si>
  <si>
    <t xml:space="preserve">PAGO DE  BONIFICACIÓN </t>
  </si>
  <si>
    <t>IBA2024EE001618</t>
  </si>
  <si>
    <t>IBA2024ER001872</t>
  </si>
  <si>
    <t>31/01/2024 15:14:08</t>
  </si>
  <si>
    <t>173. RECLAMACIÓN ADMINISTRATIVA - ANDRES FELIPE ORTIZ ENCISO</t>
  </si>
  <si>
    <t>IBA2024EE001769</t>
  </si>
  <si>
    <t>IBA2024ER001873</t>
  </si>
  <si>
    <t>31/01/2024 15:15:09</t>
  </si>
  <si>
    <t>SOLICITUD INVITACIÓN SECRETARIA DE EDUCACION REUNIÓN POR PARTE DEL CONSEJO DIRECTIVO INSTITUCIONAL</t>
  </si>
  <si>
    <t>IBA2024EE000933</t>
  </si>
  <si>
    <t>IBA2024ER001874</t>
  </si>
  <si>
    <t>31/01/2024 15:16:52</t>
  </si>
  <si>
    <t>93134658</t>
  </si>
  <si>
    <t>GUILLERMO GOMEZ TORRES</t>
  </si>
  <si>
    <t>con copia / solicitud evaluación estudiante .</t>
  </si>
  <si>
    <t>IBA2024EE002247</t>
  </si>
  <si>
    <t>IBA2024ER001875</t>
  </si>
  <si>
    <t>31/01/2024 15:17:46</t>
  </si>
  <si>
    <t>12. RECLAMACIÓN ADMINISTRATIVA - RAMON ARIAS URUEÑA</t>
  </si>
  <si>
    <t>IBA2024EE001747</t>
  </si>
  <si>
    <t>IBA2024ER001876</t>
  </si>
  <si>
    <t>31/01/2024 15:20:57</t>
  </si>
  <si>
    <t>53. RECLAMACIÓN ADMINISTRATIVA - EDDY MILENA VALDES GONZALEZ</t>
  </si>
  <si>
    <t>IBA2024EE001811</t>
  </si>
  <si>
    <t>IBA2024ER001877</t>
  </si>
  <si>
    <t>31/01/2024 15:23:38</t>
  </si>
  <si>
    <t>63. RECLAMACIÓN ADMINISTRATIVA - LILIANA MONTOYA CORREA</t>
  </si>
  <si>
    <t>IBA2024EE001810</t>
  </si>
  <si>
    <t>IBA2024ER001878</t>
  </si>
  <si>
    <t>31/01/2024 15:30:28</t>
  </si>
  <si>
    <t>Solicitud ampliación cobertura grado Jardín nivel preescolar IE Fernando Villalobos Arango</t>
  </si>
  <si>
    <t>IBA2024EE001007</t>
  </si>
  <si>
    <t>IBA2024ER001879</t>
  </si>
  <si>
    <t>31/01/2024 15:32:03</t>
  </si>
  <si>
    <t>29. RECLAMACIÓN ADMINISTRATIVA - AYDA ALEXANDRA CALDERON RAMIREZ</t>
  </si>
  <si>
    <t>IBA2024EE002052</t>
  </si>
  <si>
    <t>IBA2024ER001880</t>
  </si>
  <si>
    <t>31/01/2024 15:34:44</t>
  </si>
  <si>
    <t>86. RECLAMACIÓN ADMINISTRATIVA - DIANA MARCELA CHAPARRO DIAZ</t>
  </si>
  <si>
    <t>IBA2024EE001871</t>
  </si>
  <si>
    <t>IBA2024ER001881</t>
  </si>
  <si>
    <t>31/01/2024 15:37:02</t>
  </si>
  <si>
    <t>116. RECLAMACIÓN ADMINISTRATIVA - MISAEL LOPEZ LAVERDE</t>
  </si>
  <si>
    <t>IBA2024EE001765</t>
  </si>
  <si>
    <t>IBA2024ER001882</t>
  </si>
  <si>
    <t>31/01/2024 15:39:38</t>
  </si>
  <si>
    <t>IBA2024ER001883</t>
  </si>
  <si>
    <t>31/01/2024 15:40:11</t>
  </si>
  <si>
    <t>9. RECLAMACIÓN ADMINISTRATIVA - SANDRA MILENA SANCHEZ CONDE</t>
  </si>
  <si>
    <t>IBA2024EE002051</t>
  </si>
  <si>
    <t>IBA2024ER001884</t>
  </si>
  <si>
    <t>31/01/2024 15:42:38</t>
  </si>
  <si>
    <t>24. RECLAMACIÓN ADMINISTRATIVA - YINNETH RIVERA ROJAS</t>
  </si>
  <si>
    <t>IBA2024EE001767</t>
  </si>
  <si>
    <t>IBA2024ER001885</t>
  </si>
  <si>
    <t>31/01/2024 15:43:59</t>
  </si>
  <si>
    <t xml:space="preserve"> Derecho de Petición Aclaración Horas Extras Vigilantes</t>
  </si>
  <si>
    <t>IBA2024ER001886</t>
  </si>
  <si>
    <t>31/01/2024 15:45:50</t>
  </si>
  <si>
    <t>2. RECLAMACIÓN ADMINISTRATIVA - RAMIRO SABOGAL GUTIÉRREZ</t>
  </si>
  <si>
    <t>IBA2024EE002068</t>
  </si>
  <si>
    <t>IBA2024ER001887</t>
  </si>
  <si>
    <t>31/01/2024 15:48:56</t>
  </si>
  <si>
    <t>76. RECLAMACIÓN ADMINISTRATIVA - CLAUDIA CARMENZA RIAÑO GAITAN</t>
  </si>
  <si>
    <t>IBA2024EE002064</t>
  </si>
  <si>
    <t>IBA2024ER001888</t>
  </si>
  <si>
    <t>31/01/2024 15:51:36</t>
  </si>
  <si>
    <t>157. RECLAMACIÓN ADMINISTRATIVA - ALBA ROCIO CRUZ CRUZ</t>
  </si>
  <si>
    <t>IBA2024EE002066</t>
  </si>
  <si>
    <t>IBA2024ER001889</t>
  </si>
  <si>
    <t>31/01/2024 15:56:06</t>
  </si>
  <si>
    <t>SOLICITUD DE LICENCIA LABORAL NO REMUNERADA</t>
  </si>
  <si>
    <t>IBA2024EE001980</t>
  </si>
  <si>
    <t>IBA2024ER001890</t>
  </si>
  <si>
    <t>31/01/2024 16:02:52</t>
  </si>
  <si>
    <t>21. RECLAMACIÓN ADMINISTRATIVA - CLARA MADEINMEN OLAYA RODRIGUEZ</t>
  </si>
  <si>
    <t>IBA2024EE002065</t>
  </si>
  <si>
    <t>IBA2024ER001891</t>
  </si>
  <si>
    <t>31/01/2024 16:05:26</t>
  </si>
  <si>
    <t>59. RECLAMACIÓN ADMINISTRATIVA - BLANCA CECILIA CIFUENTES</t>
  </si>
  <si>
    <t>IBA2024EE001813</t>
  </si>
  <si>
    <t>IBA2024ER001892</t>
  </si>
  <si>
    <t>31/01/2024 16:06:15</t>
  </si>
  <si>
    <t>38225053</t>
  </si>
  <si>
    <t>MARÍA LUCIA LOZADA MENDOZA</t>
  </si>
  <si>
    <t xml:space="preserve">Solución de aprobacion de certificado de pension </t>
  </si>
  <si>
    <t>IBA2024ER001893</t>
  </si>
  <si>
    <t>31/01/2024 16:08:26</t>
  </si>
  <si>
    <t>5. RECLAMACIÓN ADMINISTRATIVA - WILLIAM SALINAS ARIAS</t>
  </si>
  <si>
    <t>IBA2024EE001886</t>
  </si>
  <si>
    <t>IBA2024ER001894</t>
  </si>
  <si>
    <t>31/01/2024 16:12:09</t>
  </si>
  <si>
    <t>26. RECLAMACIÓN ADMINISTRATIVA - MARGARITA MORENO ORJUELA</t>
  </si>
  <si>
    <t>IBA2024EE001742</t>
  </si>
  <si>
    <t>IBA2024ER001895</t>
  </si>
  <si>
    <t>31/01/2024 16:12:53</t>
  </si>
  <si>
    <t>IBA2024EE001137</t>
  </si>
  <si>
    <t>IBA2024ER001896</t>
  </si>
  <si>
    <t>31/01/2024 16:15:06</t>
  </si>
  <si>
    <t>93364771</t>
  </si>
  <si>
    <t>ENRIQUE JIMENEZ</t>
  </si>
  <si>
    <t>PISAMI 2024-002347 ENERO 15 DE 2024</t>
  </si>
  <si>
    <t>IBA2024EE001263</t>
  </si>
  <si>
    <t>IBA2024ER001897</t>
  </si>
  <si>
    <t>31/01/2024 16:17:24</t>
  </si>
  <si>
    <t>Solicitud DECRETO Terminación  de la Provisionalidad</t>
  </si>
  <si>
    <t>IBA2024ER001898</t>
  </si>
  <si>
    <t>31/01/2024 16:18:23</t>
  </si>
  <si>
    <t>1110548058</t>
  </si>
  <si>
    <t>KEVIN MAURICIO PRADA RIAÑO</t>
  </si>
  <si>
    <t>Solicitud de cambio de entidad bancaria</t>
  </si>
  <si>
    <t>IBA2024EE001642</t>
  </si>
  <si>
    <t>IBA2024ER001899</t>
  </si>
  <si>
    <t>31/01/2024 16:19:33</t>
  </si>
  <si>
    <t>156. RECLAMACIÓN ADMINISTRATIVA - MAXIMO MARIO ALBERTO DANIEL CARLOS JUAN ORTIZ CORREA</t>
  </si>
  <si>
    <t>IBA2024EE001818</t>
  </si>
  <si>
    <t>IBA2024ER001900</t>
  </si>
  <si>
    <t>31/01/2024 16:22:52</t>
  </si>
  <si>
    <t>15. RECLAMACIÓN ADMINISTRATIVA - GABRIEL ENRIQUE RAMIREZ CAÑAS</t>
  </si>
  <si>
    <t>IBA2024EE002070</t>
  </si>
  <si>
    <t>IBA2024ER001901</t>
  </si>
  <si>
    <t>31/01/2024 16:26:25</t>
  </si>
  <si>
    <t>22. RECLAMACIÓN ADMINISTRATIVA - MARTHA PATRICIA TRIANA TRIANA</t>
  </si>
  <si>
    <t>IBA2024EE001837</t>
  </si>
  <si>
    <t>IBA2024ER001902</t>
  </si>
  <si>
    <t>31/01/2024 16:29:26</t>
  </si>
  <si>
    <t>25. RECLAMACIÓN ADMINISTRATIVA - NOHORA DINEYI GUERRA MENESES</t>
  </si>
  <si>
    <t>IBA2024EE001763</t>
  </si>
  <si>
    <t>IBA2024ER001903</t>
  </si>
  <si>
    <t>31/01/2024 16:32:42</t>
  </si>
  <si>
    <t>54. RECLAMACIÓN ADMINISTRATIVA - OLGA LUCIA MUR PADILLA</t>
  </si>
  <si>
    <t>IBA2024EE002049</t>
  </si>
  <si>
    <t>IBA2024ER001904</t>
  </si>
  <si>
    <t>31/01/2024 16:36:50</t>
  </si>
  <si>
    <t>50. RECLAMACIÓN ADMINISTRATIVA - SONIA YANET CEBALLOS VILLANUEVA</t>
  </si>
  <si>
    <t>IBA2024EE002072</t>
  </si>
  <si>
    <t>IBA2024ER001905</t>
  </si>
  <si>
    <t>31/01/2024 16:39:54</t>
  </si>
  <si>
    <t>7. RECLAMACIÓN ADMINISTRATIVA - MANUEL RAMIRO SUAREZ GARZON</t>
  </si>
  <si>
    <t>IBA2024EE001762</t>
  </si>
  <si>
    <t>IBA2024ER001906</t>
  </si>
  <si>
    <t>31/01/2024 16:42:34</t>
  </si>
  <si>
    <t>17. RECLAMACIÓN ADMINISTRATIVA - SAMUEL ARTURO BURITICA FAJARDO</t>
  </si>
  <si>
    <t>IBA2024EE002050</t>
  </si>
  <si>
    <t>IBA2024ER001907</t>
  </si>
  <si>
    <t>31/01/2024 16:45:32</t>
  </si>
  <si>
    <t>30. RECLAMACIÓN ADMINISTRATIVA - LUZ MERCEDES TRIANA YANGUMA</t>
  </si>
  <si>
    <t>IBA2024EE001888</t>
  </si>
  <si>
    <t>IBA2024ER001908</t>
  </si>
  <si>
    <t>31/01/2024 16:48:20</t>
  </si>
  <si>
    <t>35. RECLAMACIÓN ADMINISTRATIVA - JENNIFER ALEXA TRUJILLO ACOSTA</t>
  </si>
  <si>
    <t>IBA2024EE001768</t>
  </si>
  <si>
    <t>IBA2024ER001909</t>
  </si>
  <si>
    <t>31/01/2024 16:50:31</t>
  </si>
  <si>
    <t xml:space="preserve">Solicitud Certificación  </t>
  </si>
  <si>
    <t>IBA2024ER001910</t>
  </si>
  <si>
    <t>31/01/2024 16:50:55</t>
  </si>
  <si>
    <t>39. RECLAMACIÓN ADMINISTRATIVA - LUISA JULIETA CAMARGO CARDONA</t>
  </si>
  <si>
    <t>IBA2024EE001869</t>
  </si>
  <si>
    <t>IBA2024ER001911</t>
  </si>
  <si>
    <t>31/01/2024 16:53:14</t>
  </si>
  <si>
    <t>41. RECLAMACIÓN ADMINISTRATIVA - NANCY RINCON RUBIANO</t>
  </si>
  <si>
    <t>IBA2024EE001889</t>
  </si>
  <si>
    <t>IBA2024ER001912</t>
  </si>
  <si>
    <t>31/01/2024 16:55:48</t>
  </si>
  <si>
    <t>43. RECLAMACIÓN ADMINISTRATIVA - JACKELINE ROYS RUBIO</t>
  </si>
  <si>
    <t>IBA2024EE001809</t>
  </si>
  <si>
    <t>IBA2024ER001913</t>
  </si>
  <si>
    <t>31/01/2024 16:58:14</t>
  </si>
  <si>
    <t>47. RECLAMACIÓN ADMINISTRATIVA - FREDA LORENZA DIAZ VALBUENA</t>
  </si>
  <si>
    <t>IBA2024EE001887</t>
  </si>
  <si>
    <t>IBA2024ER001914</t>
  </si>
  <si>
    <t>31/01/2024 17:01:28</t>
  </si>
  <si>
    <t>182. RECLAMACIÓN ADMINISTRATIVA - ARLEX CASTAÑEDA CORREA</t>
  </si>
  <si>
    <t>IBA2024EE002044</t>
  </si>
  <si>
    <t>IBA2024ER001915</t>
  </si>
  <si>
    <t>31/01/2024 17:15:01</t>
  </si>
  <si>
    <t>152. RECLAMACIÓN ADMINISTRATIVA - DIANA ROCIO RIVEROS ALVAREZ</t>
  </si>
  <si>
    <t>IBA2024EE002045</t>
  </si>
  <si>
    <t>IBA2024ER001916</t>
  </si>
  <si>
    <t>31/01/2024 17:20:53</t>
  </si>
  <si>
    <t>92. RECLAMACIÓN ADMINISTRATIVA - CAROLITA STEFANNY MORERA CUELLAR</t>
  </si>
  <si>
    <t>IBA2024EE002069</t>
  </si>
  <si>
    <t>IBA2024ER001917</t>
  </si>
  <si>
    <t>31/01/2024 17:29:18</t>
  </si>
  <si>
    <t>124. RECLAMACIÓN ADMINISTRATIVA - FABIO NEIRA CAPERA</t>
  </si>
  <si>
    <t>IBA2024EE001806</t>
  </si>
  <si>
    <t>IBA2024ER001918</t>
  </si>
  <si>
    <t>31/01/2024 17:31:25</t>
  </si>
  <si>
    <t xml:space="preserve">Solicitud expedición Certificación de tiempo laborado CETIL </t>
  </si>
  <si>
    <t>IBA2024ER001919</t>
  </si>
  <si>
    <t>31/01/2024 17:34:52</t>
  </si>
  <si>
    <t>42. RECLAMACIÓN ADMINISTRATIVA - LIBARDO ROMERO MORENO</t>
  </si>
  <si>
    <t>IBA2024EE002063</t>
  </si>
  <si>
    <t>IBA2024ER001920</t>
  </si>
  <si>
    <t>31/01/2024 17:37:21</t>
  </si>
  <si>
    <t>65691319</t>
  </si>
  <si>
    <t>LUCY ARTEAGA ORTIZ</t>
  </si>
  <si>
    <t>solicitud de cancelación del sobresueldo de coordinador mes de enero</t>
  </si>
  <si>
    <t>IBA2024EE001557</t>
  </si>
  <si>
    <t>IBA2024ER001921</t>
  </si>
  <si>
    <t>31/01/2024 17:40:11</t>
  </si>
  <si>
    <t>110. RECLAMACIÓN ADMINISTRATIVA - JUAN PABLO CARDOZO PACHECO</t>
  </si>
  <si>
    <t>IBA2024EE001816</t>
  </si>
  <si>
    <t>IBA2024ER001922</t>
  </si>
  <si>
    <t>31/01/2024 17:45:42</t>
  </si>
  <si>
    <t>IBA2024EE001556</t>
  </si>
  <si>
    <t>IBA2024ER001923</t>
  </si>
  <si>
    <t>31/01/2024 17:59:23</t>
  </si>
  <si>
    <t>1110575212</t>
  </si>
  <si>
    <t xml:space="preserve">OSCAR JULIAN  PALACIOS URRUTIA </t>
  </si>
  <si>
    <t xml:space="preserve">solicitud legalización de documentos educativos </t>
  </si>
  <si>
    <t>IBA2024EE001854</t>
  </si>
  <si>
    <t>IBA2024ER001924</t>
  </si>
  <si>
    <t>31/01/2024 18:42:40</t>
  </si>
  <si>
    <t>NOTIFICA AUTO ADMITE TUTELA RAD-73001-40-03-006-2024-00048-00</t>
  </si>
  <si>
    <t>IBA2024EE001295</t>
  </si>
  <si>
    <t>IBA2024ER001925</t>
  </si>
  <si>
    <t>31/01/2024 19:05:44</t>
  </si>
  <si>
    <t>1110479482</t>
  </si>
  <si>
    <t>WILSON ANDRES SANCHEZ ROMER</t>
  </si>
  <si>
    <t>MEJOR DERECHO</t>
  </si>
  <si>
    <t>IBA2024EE002193</t>
  </si>
  <si>
    <t>IBA2024ER001926</t>
  </si>
  <si>
    <t>31/01/2024 19:06:41</t>
  </si>
  <si>
    <t>IBA2024ER001927</t>
  </si>
  <si>
    <t>31/01/2024 19:07:24</t>
  </si>
  <si>
    <t>IBA2024ER001928</t>
  </si>
  <si>
    <t>31/01/2024 19:09:42</t>
  </si>
  <si>
    <t>citación MESA PGN CON ENFOQUE DE GÉNERO - febrero 7 de 2024 -</t>
  </si>
  <si>
    <t>IBA2024ER001929</t>
  </si>
  <si>
    <t>31/01/2024 19:15:07</t>
  </si>
  <si>
    <t>GRETOL</t>
  </si>
  <si>
    <t xml:space="preserve"> GREMIOS TOLIMA </t>
  </si>
  <si>
    <t>Invitación Foro de Reconocimiento "Retos de Relación Departamento Territorio" en honor al Dr. Eduardo Aldana E</t>
  </si>
  <si>
    <t>IBA2024ER001930</t>
  </si>
  <si>
    <t>31/01/2024 19:17:20</t>
  </si>
  <si>
    <t>670088</t>
  </si>
  <si>
    <t xml:space="preserve"> DIRECCION ADMINISTRATIVA COMFENALCO TOLIMA </t>
  </si>
  <si>
    <t>INFORMACION</t>
  </si>
  <si>
    <t>IBA2024ER001931</t>
  </si>
  <si>
    <t>31/01/2024 19:20:21</t>
  </si>
  <si>
    <t>730013110003</t>
  </si>
  <si>
    <t xml:space="preserve">JUZGADO 003 DE FAMILIA  DE IBAGUE </t>
  </si>
  <si>
    <t>Rad2024-036 ACCION DE TUTELA</t>
  </si>
  <si>
    <t>IBA2024EE000942</t>
  </si>
  <si>
    <t>IBA2024ER001932</t>
  </si>
  <si>
    <t>31/01/2024 19:25:43</t>
  </si>
  <si>
    <t>IBA2024ER001933</t>
  </si>
  <si>
    <t>31/01/2024 19:27:53</t>
  </si>
  <si>
    <t>TUT. 2A. 2023-00249 - GERMAN R. JARAMILLO VS. SECRETARIA DE EDUCACION DE IBAGUJÉ</t>
  </si>
  <si>
    <t>IBA2024ER001934</t>
  </si>
  <si>
    <t>31/01/2024 19:30:02</t>
  </si>
  <si>
    <t>Sentencia de tutela 2024-00017</t>
  </si>
  <si>
    <t>IBA2024EE001140</t>
  </si>
  <si>
    <t>IBA2024ER001935</t>
  </si>
  <si>
    <t>31/01/2024 19:35:04</t>
  </si>
  <si>
    <t>3007119807</t>
  </si>
  <si>
    <t xml:space="preserve">CORPOFOMENTO </t>
  </si>
  <si>
    <t>IBA2024EE001847</t>
  </si>
  <si>
    <t>IBA2024ER001936</t>
  </si>
  <si>
    <t>31/01/2024 19:50:49</t>
  </si>
  <si>
    <t>8090050656</t>
  </si>
  <si>
    <t xml:space="preserve">INDEPORTES TOLIMA </t>
  </si>
  <si>
    <t>Solicitud de Información para el proceso de levantamiento del diagnóstico del de Desarrollo Departamental 2024 - 2027</t>
  </si>
  <si>
    <t>IBA2024EE001402</t>
  </si>
  <si>
    <t>IBA2024ER001937</t>
  </si>
  <si>
    <t>31/01/2024 19:55:03</t>
  </si>
  <si>
    <t>Garantía de la prestación del servicio de transporte escolar vigencia 2024 - Ibagué</t>
  </si>
  <si>
    <t>IBA2024EE001086</t>
  </si>
  <si>
    <t>IBA2024ER001938</t>
  </si>
  <si>
    <t>31/01/2024 21:26:43</t>
  </si>
  <si>
    <t>38257037</t>
  </si>
  <si>
    <t>GLORIA MARCELA ANDRADE MATTA</t>
  </si>
  <si>
    <t xml:space="preserve">Solicitud corrección grado de escalafón del 2A al 2D </t>
  </si>
  <si>
    <t>IBA2024ER001939</t>
  </si>
  <si>
    <t>31/01/2024 21:49:35</t>
  </si>
  <si>
    <t>Resolución rectoral IE Laureles 2024</t>
  </si>
  <si>
    <t>IBA2024ER001940</t>
  </si>
  <si>
    <t>31/01/2024 21:58:51</t>
  </si>
  <si>
    <t>Reporte actividades de recibimiento y bienvenida estudiantes IE Laureles</t>
  </si>
  <si>
    <t>IBA2024ER001941</t>
  </si>
  <si>
    <t>31/01/2024 22:40:34</t>
  </si>
  <si>
    <t>1023917104</t>
  </si>
  <si>
    <t>DAVID TORRES PEÑA</t>
  </si>
  <si>
    <t>Revisión del desprendible de pago de nómina del mes de enero del docente David Torres Peña</t>
  </si>
  <si>
    <t>IBA2024EE001632</t>
  </si>
  <si>
    <t>IBA2024ER001942</t>
  </si>
  <si>
    <t>31/01/2024 23:54:00</t>
  </si>
  <si>
    <t>1085271501</t>
  </si>
  <si>
    <t xml:space="preserve">JULIAN YECID  JIMENEZ GUTIERREZ </t>
  </si>
  <si>
    <t>IBA2024EE001548</t>
  </si>
  <si>
    <t>IBA2024ER001943</t>
  </si>
  <si>
    <t>01/02/2024 05:08:49</t>
  </si>
  <si>
    <t>DOCUMENTACIÓN REQUERIDA PARA CONTRATACIÓN.</t>
  </si>
  <si>
    <t>IBA2024EE002434</t>
  </si>
  <si>
    <t>IBA2024ER001944</t>
  </si>
  <si>
    <t>01/02/2024 07:35:05</t>
  </si>
  <si>
    <t>28542854</t>
  </si>
  <si>
    <t>ANA MILENA CAMACHO ARANGO</t>
  </si>
  <si>
    <t>IBA2024EE001139</t>
  </si>
  <si>
    <t>IBA2024ER001945</t>
  </si>
  <si>
    <t>01/02/2024 07:54:21</t>
  </si>
  <si>
    <t>Referencia: solicitud de recursos para arrendamiento de espacios.</t>
  </si>
  <si>
    <t>IBA2024ER001946</t>
  </si>
  <si>
    <t>01/02/2024 08:53:57</t>
  </si>
  <si>
    <t>1193087312</t>
  </si>
  <si>
    <t>YAILETH GARZON</t>
  </si>
  <si>
    <t>IBA2024EE001156</t>
  </si>
  <si>
    <t>IBA2024ER001947</t>
  </si>
  <si>
    <t>01/02/2024 09:05:29</t>
  </si>
  <si>
    <t>14241782</t>
  </si>
  <si>
    <t xml:space="preserve">HUGO HERNANDO   ARBOLEDA   MONRROY </t>
  </si>
  <si>
    <t>IBA2024ER001948</t>
  </si>
  <si>
    <t>01/02/2024 09:21:55</t>
  </si>
  <si>
    <t>AUTORIZACION DE CUPO ESMIREY LAGUNA PEREZ</t>
  </si>
  <si>
    <t>IBA2024ER001949</t>
  </si>
  <si>
    <t>01/02/2024 09:37:55</t>
  </si>
  <si>
    <t>13350388</t>
  </si>
  <si>
    <t>ISIDRO FUENTES ARIAS</t>
  </si>
  <si>
    <t>Solicitud Resolución de Pension</t>
  </si>
  <si>
    <t>IBA2024EE000918</t>
  </si>
  <si>
    <t>IBA2024ER001950</t>
  </si>
  <si>
    <t>01/02/2024 09:39:28</t>
  </si>
  <si>
    <t>Solicitud Tiempo de Servicio</t>
  </si>
  <si>
    <t>IBA2024ER001951</t>
  </si>
  <si>
    <t>01/02/2024 09:39:49</t>
  </si>
  <si>
    <t>Oficio remisorio solicitud PAE I.E NUEVA ESPERANZA LA PALMA.</t>
  </si>
  <si>
    <t>IBA2024EE002378</t>
  </si>
  <si>
    <t>IBA2024ER001952</t>
  </si>
  <si>
    <t>01/02/2024 09:40:15</t>
  </si>
  <si>
    <t xml:space="preserve">Renuncia como docente Álvaro Vargas </t>
  </si>
  <si>
    <t>IBA2024ER001953</t>
  </si>
  <si>
    <t>01/02/2024 09:41:30</t>
  </si>
  <si>
    <t>solicitud certificación a caja de compensación</t>
  </si>
  <si>
    <t>IBA2024EE001246</t>
  </si>
  <si>
    <t>IBA2024ER001954</t>
  </si>
  <si>
    <t>01/02/2024 09:47:48</t>
  </si>
  <si>
    <t>8. RECLAMACIÓN ADMINISTRATIVA - JOHN FRANKS STERLING ROA</t>
  </si>
  <si>
    <t>IBA2024EE002089</t>
  </si>
  <si>
    <t>IBA2024ER001955</t>
  </si>
  <si>
    <t>01/02/2024 09:48:12</t>
  </si>
  <si>
    <t xml:space="preserve">SOLICITUD CONTINUIDAD CON EL APOYO TÉCNICO  </t>
  </si>
  <si>
    <t>IBA2024ER001956</t>
  </si>
  <si>
    <t>01/02/2024 09:59:42</t>
  </si>
  <si>
    <t>126. RECLAMACIÓN ADMINISTRATIVA - MARIA ELENA QUINTERO RIVERA</t>
  </si>
  <si>
    <t>IBA2024EE002111</t>
  </si>
  <si>
    <t>IBA2024ER001957</t>
  </si>
  <si>
    <t>01/02/2024 10:01:15</t>
  </si>
  <si>
    <t>Raiteracion solicitud de vacaciones SANDRA LILIANA VILLANUEVA</t>
  </si>
  <si>
    <t>IBA2024EE001995</t>
  </si>
  <si>
    <t>IBA2024ER001958</t>
  </si>
  <si>
    <t>01/02/2024 10:07:37</t>
  </si>
  <si>
    <t>69. RECLAMACIÓN ADMINISTRATIVA - DIANA MARCELA HERNANDEZ CAMELO</t>
  </si>
  <si>
    <t>IBA2024EE002115</t>
  </si>
  <si>
    <t>IBA2024ER001959</t>
  </si>
  <si>
    <t>01/02/2024 10:09:55</t>
  </si>
  <si>
    <t xml:space="preserve">OFICIO FACTURA CELSIA PRIMARIA </t>
  </si>
  <si>
    <t>IBA2024EE001698</t>
  </si>
  <si>
    <t>IBA2024ER001960</t>
  </si>
  <si>
    <t>01/02/2024 10:17:10</t>
  </si>
  <si>
    <t>79. RECLAMACIÓN ADMINISTRATIVA - WILLIAM JAVIER DELGADO CERQUERA</t>
  </si>
  <si>
    <t>IBA2024EE002116</t>
  </si>
  <si>
    <t>IBA2024ER001961</t>
  </si>
  <si>
    <t>01/02/2024 10:25:31</t>
  </si>
  <si>
    <t>SOLICITUD DE AUTORIZACIÓN O NO AUTORIZACIÓN, DE ASIGNACIÓN DE  HORAS EXTRAS AL FUNCIONARIO ADMINISTRATIVO, CARGO PAGADOR, Sr. JOSÉ GERMÁN ARANGO SANAB</t>
  </si>
  <si>
    <t>IBA2024ER001962</t>
  </si>
  <si>
    <t>01/02/2024 10:31:00</t>
  </si>
  <si>
    <t>1110508281</t>
  </si>
  <si>
    <t>BRAULIO  CARDENAS ROJAS</t>
  </si>
  <si>
    <t>Errores en la Hoja de Vida Sigep</t>
  </si>
  <si>
    <t>IBA2024ER001963</t>
  </si>
  <si>
    <t>01/02/2024 10:31:04</t>
  </si>
  <si>
    <t>1110551082</t>
  </si>
  <si>
    <t>DERLY VARGAS</t>
  </si>
  <si>
    <t>IBA2024EE002330</t>
  </si>
  <si>
    <t>IBA2024ER001964</t>
  </si>
  <si>
    <t>01/02/2024 10:37:05</t>
  </si>
  <si>
    <t>PERMISO POR MEDIO DIA</t>
  </si>
  <si>
    <t>IBA2024EE000935</t>
  </si>
  <si>
    <t>IBA2024ER001965</t>
  </si>
  <si>
    <t>01/02/2024 10:52:50</t>
  </si>
  <si>
    <t>68. RECLAMACIÓN ADMINISTRATIVA - ELIANA LIZETH GOMEZ GRACIA</t>
  </si>
  <si>
    <t>IBA2024EE002102</t>
  </si>
  <si>
    <t>IBA2024ER001966</t>
  </si>
  <si>
    <t>01/02/2024 10:52:58</t>
  </si>
  <si>
    <t>PROTOCOLIZACION DOCENTES AÑO 2023 COLEGIO EL MINUTO DE DIOS ARBOLEDA DEL CAMPESTRE</t>
  </si>
  <si>
    <t>IBA2024EE001138</t>
  </si>
  <si>
    <t>IBA2024ER001967</t>
  </si>
  <si>
    <t>01/02/2024 11:02:59</t>
  </si>
  <si>
    <t>91. RECLAMACIÓN ADMINISTRATIVA - DIANA MARCELA ARIZA BERMUDEZ</t>
  </si>
  <si>
    <t>IBA2024EE002086</t>
  </si>
  <si>
    <t>IBA2024ER001968</t>
  </si>
  <si>
    <t>01/02/2024 11:03:01</t>
  </si>
  <si>
    <t>28821948</t>
  </si>
  <si>
    <t>ANDREA RODRIGUEZ RUBIO</t>
  </si>
  <si>
    <t>IBA2024EE001154</t>
  </si>
  <si>
    <t>IBA2024ER001969</t>
  </si>
  <si>
    <t>01/02/2024 11:05:49</t>
  </si>
  <si>
    <t>93415095</t>
  </si>
  <si>
    <t>WILMER OBDULIO  RODRIGUEZ LEAL</t>
  </si>
  <si>
    <t>CAMBIO CAJA DE COMPENSACIÓN</t>
  </si>
  <si>
    <t>IBA2024ER001970</t>
  </si>
  <si>
    <t>01/02/2024 11:10:18</t>
  </si>
  <si>
    <t>|Solicitud permiso para todos los asociados de ASDDETOL, adscritos a SEMIBAGUE,  a la jornada Nacional de movilización. 08-02-2024</t>
  </si>
  <si>
    <t>IBA2024ER001971</t>
  </si>
  <si>
    <t>01/02/2024 11:10:30</t>
  </si>
  <si>
    <t>SOLICITUD MIBILIARIO PENDIENTE</t>
  </si>
  <si>
    <t>IBA2024EE001394</t>
  </si>
  <si>
    <t>IBA2024ER001972</t>
  </si>
  <si>
    <t>01/02/2024 11:11:08</t>
  </si>
  <si>
    <t>105. RECLAMACIÓN ADMINISTRATIVA - LUZ MERY OLARTE AGUDELO</t>
  </si>
  <si>
    <t>IBA2024EE002099</t>
  </si>
  <si>
    <t>IBA2024ER001973</t>
  </si>
  <si>
    <t>01/02/2024 11:18:21</t>
  </si>
  <si>
    <t>SOLICITUD DIAGNOSTICO DE RIESGOS I. E SAN BERNARDO</t>
  </si>
  <si>
    <t>IBA2024EE003553</t>
  </si>
  <si>
    <t>IBA2024ER001974</t>
  </si>
  <si>
    <t>01/02/2024 11:22:29</t>
  </si>
  <si>
    <t>3249218</t>
  </si>
  <si>
    <t>JUAN DE JESUS MARTIN GALEANO</t>
  </si>
  <si>
    <t>IBA2024EE001994</t>
  </si>
  <si>
    <t>IBA2024ER001975</t>
  </si>
  <si>
    <t>01/02/2024 11:24:26</t>
  </si>
  <si>
    <t>180. RECLAMACIÓN ADMINISTRATIVA - NELSON ADOLFO ARGUELLO MARIN</t>
  </si>
  <si>
    <t>IBA2024EE002087</t>
  </si>
  <si>
    <t>IBA2024ER001976</t>
  </si>
  <si>
    <t>01/02/2024 11:35:08</t>
  </si>
  <si>
    <t>184. RECLAMACIÓN ADMINISTRATIVA - OVIMER GUTIERREZ JIMENEZ</t>
  </si>
  <si>
    <t>IBA2024EE002123</t>
  </si>
  <si>
    <t>IBA2024ER001977</t>
  </si>
  <si>
    <t>01/02/2024 11:49:53</t>
  </si>
  <si>
    <t>ESTUDIIO LOS DABADOS EN ANTONIO NARIÑO DE COELLO COCORA</t>
  </si>
  <si>
    <t>IBA2024EE002347</t>
  </si>
  <si>
    <t>IBA2024ER001978</t>
  </si>
  <si>
    <t>01/02/2024 11:58:46</t>
  </si>
  <si>
    <t>SOLICITUD PERMISO SINDICAL REMUNERADO_COMISIONES ELEGIDAS 2024 DEPTO</t>
  </si>
  <si>
    <t>IBA2024EE000927</t>
  </si>
  <si>
    <t>IBA2024ER001979</t>
  </si>
  <si>
    <t>01/02/2024 12:01:41</t>
  </si>
  <si>
    <t>SITUACION LABORAL DE  LA DOCENTE  LEIDY CAROLINA GOMEZ PEREZ</t>
  </si>
  <si>
    <t>IBA2024EE002433</t>
  </si>
  <si>
    <t>IBA2024ER001980</t>
  </si>
  <si>
    <t>01/02/2024 12:04:59</t>
  </si>
  <si>
    <t>APROBACION CUPO NORMA CONSTANZA LOZADA TRIANA</t>
  </si>
  <si>
    <t>IBA2024ER001981</t>
  </si>
  <si>
    <t>01/02/2024 12:49:57</t>
  </si>
  <si>
    <t>24348426</t>
  </si>
  <si>
    <t>CAROLINA GIRALDO PATIÑO</t>
  </si>
  <si>
    <t>ARTICULACIÓN DE ACCIONES SECRETARIA DE EDUCACIÓN - ICBF EN EL MARCO DEL SRPA</t>
  </si>
  <si>
    <t>IBA2024ER001982</t>
  </si>
  <si>
    <t>01/02/2024 13:23:09</t>
  </si>
  <si>
    <t>122. RECLAMACIÓN ADMINISTRATIVA - MARTIN MORENO ARCINIEGAS</t>
  </si>
  <si>
    <t>IBA2024EE002088</t>
  </si>
  <si>
    <t>IBA2024ER001983</t>
  </si>
  <si>
    <t>01/02/2024 13:38:23</t>
  </si>
  <si>
    <t>Solicitud de Nombramiento del Docente Músico Oboísta en Reemplazo de Sandoval Germán Elías</t>
  </si>
  <si>
    <t>IBA2024ER001984</t>
  </si>
  <si>
    <t>01/02/2024 13:41:36</t>
  </si>
  <si>
    <t>DOCUMENTACIÓN SOLICITADA CON CAMBIO DE ACTA DE GRADO</t>
  </si>
  <si>
    <t>IBA2024ER001985</t>
  </si>
  <si>
    <t>01/02/2024 13:47:35</t>
  </si>
  <si>
    <t>130. RECLAMACIÓN ADMINISTRATIVA - SERGIO ENRIQUE CORTES TORRES</t>
  </si>
  <si>
    <t>IBA2024EE002119</t>
  </si>
  <si>
    <t>IBA2024ER001986</t>
  </si>
  <si>
    <t>01/02/2024 13:57:21</t>
  </si>
  <si>
    <t>145. RECLAMACIÓN ADMINISTRATIVA - CARLOS ALFONSO HERRERA SERNA</t>
  </si>
  <si>
    <t>IBA2024EE002110</t>
  </si>
  <si>
    <t>IBA2024ER001987</t>
  </si>
  <si>
    <t>01/02/2024 14:06:45</t>
  </si>
  <si>
    <t>131. RECLAMACIÓN ADMINISTRATIVA - DORIS ROCIO MARTINEZ FONSECA</t>
  </si>
  <si>
    <t>IBA2024EE002083</t>
  </si>
  <si>
    <t>IBA2024ER001988</t>
  </si>
  <si>
    <t>01/02/2024 14:09:03</t>
  </si>
  <si>
    <t>IBA2024EE002436</t>
  </si>
  <si>
    <t>IBA2024ER001989</t>
  </si>
  <si>
    <t>01/02/2024 14:15:00</t>
  </si>
  <si>
    <t>64. RECLAMACIÓN ADMINISTRATIVA - VIVIANA PATRICIA CARDENAS ARAGON</t>
  </si>
  <si>
    <t>IBA2024EE002120</t>
  </si>
  <si>
    <t>IBA2024ER001990</t>
  </si>
  <si>
    <t>01/02/2024 14:22:48</t>
  </si>
  <si>
    <t>DECISIONES SOBRE SERVICIO EDUCATIVO</t>
  </si>
  <si>
    <t>IBA2024EE002081</t>
  </si>
  <si>
    <t>IBA2024ER001991</t>
  </si>
  <si>
    <t>01/02/2024 14:33:19</t>
  </si>
  <si>
    <t>77. RECLAMACIÓN ADMINISTRATIVA - FABIOLA ROJAS MONTIEL</t>
  </si>
  <si>
    <t>IBA2024EE002113</t>
  </si>
  <si>
    <t>IBA2024ER001992</t>
  </si>
  <si>
    <t>01/02/2024 14:35:12</t>
  </si>
  <si>
    <t>1110447590</t>
  </si>
  <si>
    <t>EDNA LILIANA CARRETERO CAICEDO</t>
  </si>
  <si>
    <t>IBA2024EE001155</t>
  </si>
  <si>
    <t>IBA2024ER001993</t>
  </si>
  <si>
    <t>01/02/2024 14:38:54</t>
  </si>
  <si>
    <t>Solicitud taller pedagógico con la temática central "Recreación, Cultura y Deporte" el viernes 9 de febrero de 2024</t>
  </si>
  <si>
    <t>IBA2024EE001766</t>
  </si>
  <si>
    <t>IBA2024ER001994</t>
  </si>
  <si>
    <t>01/02/2024 14:58:45</t>
  </si>
  <si>
    <t>13990024</t>
  </si>
  <si>
    <t>OTONIEL BONILLA LARA</t>
  </si>
  <si>
    <t xml:space="preserve"> informe de Gratuidad corte diciembre 2023</t>
  </si>
  <si>
    <t>IBA2024ER001995</t>
  </si>
  <si>
    <t>01/02/2024 15:04:35</t>
  </si>
  <si>
    <t>4583744</t>
  </si>
  <si>
    <t>NINA  YANOS BOLIVAR</t>
  </si>
  <si>
    <t>IBA2024EE001157</t>
  </si>
  <si>
    <t>IBA2024ER001996</t>
  </si>
  <si>
    <t>01/02/2024 15:08:35</t>
  </si>
  <si>
    <t>1075670865</t>
  </si>
  <si>
    <t>KEIDY LORENA MOLANO CAMARGO</t>
  </si>
  <si>
    <t>IBA2024EE002335</t>
  </si>
  <si>
    <t>IBA2024ER001997</t>
  </si>
  <si>
    <t>01/02/2024 15:08:55</t>
  </si>
  <si>
    <t>38250664</t>
  </si>
  <si>
    <t>MARLENE PENAGOS VALENCIA</t>
  </si>
  <si>
    <t>SOLICITUD DISFRUTE DE VACACIONES</t>
  </si>
  <si>
    <t>IBA2024EE001996</t>
  </si>
  <si>
    <t>IBA2024ER001998</t>
  </si>
  <si>
    <t>01/02/2024 15:13:20</t>
  </si>
  <si>
    <t>1110469118</t>
  </si>
  <si>
    <t>LIZETH OLAYA ULLOA</t>
  </si>
  <si>
    <t>IBA2024EE002334</t>
  </si>
  <si>
    <t>IBA2024ER001999</t>
  </si>
  <si>
    <t>01/02/2024 15:19:01</t>
  </si>
  <si>
    <t>1110483236</t>
  </si>
  <si>
    <t>LUISA SABOGAL GARCIA</t>
  </si>
  <si>
    <t>IBA2024EE002348</t>
  </si>
  <si>
    <t>IBA2024ER002000</t>
  </si>
  <si>
    <t>01/02/2024 15:39:43</t>
  </si>
  <si>
    <t>28556528</t>
  </si>
  <si>
    <t>LUCY JOHANA FUERTES ORTIZ</t>
  </si>
  <si>
    <t>DESAFILICION DE COMFATOLIMA Y AFILIACION EN COMFENALCO</t>
  </si>
  <si>
    <t>IBA2024ER002001</t>
  </si>
  <si>
    <t>01/02/2024 15:41:04</t>
  </si>
  <si>
    <t>PISAMI 2024-002546	ENERO 15 DE 2024</t>
  </si>
  <si>
    <t>IBA2024ER002002</t>
  </si>
  <si>
    <t>01/02/2024 15:44:40</t>
  </si>
  <si>
    <t>52978473</t>
  </si>
  <si>
    <t>ANDREA FRANCO SANCHEZ</t>
  </si>
  <si>
    <t>PISAMI 2024-002596 ENERO 15 DE 2024</t>
  </si>
  <si>
    <t>IBA2024EE001277</t>
  </si>
  <si>
    <t>IBA2024ER002003</t>
  </si>
  <si>
    <t>01/02/2024 15:51:02</t>
  </si>
  <si>
    <t>108. RECLAMACIÓN ADMINISTRATIVA - OSCAR EDUARDO DELGADO MAYA</t>
  </si>
  <si>
    <t>IBA2024EE002084</t>
  </si>
  <si>
    <t>IBA2024ER002004</t>
  </si>
  <si>
    <t>01/02/2024 16:00:01</t>
  </si>
  <si>
    <t>OFICIO SALIDA PEDAGOGICA INS JOAQUIN PARIS</t>
  </si>
  <si>
    <t>IBA2024EE001516</t>
  </si>
  <si>
    <t>IBA2024ER002005</t>
  </si>
  <si>
    <t>01/02/2024 16:03:28</t>
  </si>
  <si>
    <t>65750595</t>
  </si>
  <si>
    <t>NANCY ANGELICA SANCHEZ TORRES</t>
  </si>
  <si>
    <t xml:space="preserve">Resolución vacaciones </t>
  </si>
  <si>
    <t>IBA2024EE001986</t>
  </si>
  <si>
    <t>IBA2024ER002006</t>
  </si>
  <si>
    <t>01/02/2024 16:04:50</t>
  </si>
  <si>
    <t>70. RECLAMACIÓN ADMINISTRATIVA - SULMA FLOR DIAZ BARRAGAN</t>
  </si>
  <si>
    <t>IBA2024EE002085</t>
  </si>
  <si>
    <t>IBA2024ER002007</t>
  </si>
  <si>
    <t>01/02/2024 16:08:46</t>
  </si>
  <si>
    <t>Resolución vacaciones</t>
  </si>
  <si>
    <t>IBA2024EE001982</t>
  </si>
  <si>
    <t>IBA2024ER002008</t>
  </si>
  <si>
    <t>01/02/2024 16:40:07</t>
  </si>
  <si>
    <t>Comunicación 20241083000309071</t>
  </si>
  <si>
    <t>IBA2024EE001133</t>
  </si>
  <si>
    <t>IBA2024ER002009</t>
  </si>
  <si>
    <t>01/02/2024 16:43:52</t>
  </si>
  <si>
    <t>80011338971062</t>
  </si>
  <si>
    <t xml:space="preserve">SECRETARIA DE SALUD GRUPO DE SALUD PUBLICA </t>
  </si>
  <si>
    <t xml:space="preserve"> Salud Publica Salud</t>
  </si>
  <si>
    <t>IBA2024EE002452</t>
  </si>
  <si>
    <t>IBA2024ER002010</t>
  </si>
  <si>
    <t>01/02/2024 16:48:33</t>
  </si>
  <si>
    <t>121504</t>
  </si>
  <si>
    <t xml:space="preserve">LEJOJAVA  GONZÁLEZ </t>
  </si>
  <si>
    <t>Solicitud atención inmediata de activación de ruta de atención a menor</t>
  </si>
  <si>
    <t>IBA2024EE001052</t>
  </si>
  <si>
    <t>IBA2024ER002011</t>
  </si>
  <si>
    <t>01/02/2024 16:51:46</t>
  </si>
  <si>
    <t>NOTIFICA AUTO ADMITE TUTELA RAD-73001-40-03-006-2024-00053-00</t>
  </si>
  <si>
    <t>IBA2024EE001242</t>
  </si>
  <si>
    <t>IBA2024ER002012</t>
  </si>
  <si>
    <t>01/02/2024 16:56:16</t>
  </si>
  <si>
    <t>Caso David Alejandro Buriticá Barbosa</t>
  </si>
  <si>
    <t>IBA2024EE001689</t>
  </si>
  <si>
    <t>IBA2024ER002013</t>
  </si>
  <si>
    <t>01/02/2024 16:56:41</t>
  </si>
  <si>
    <t>119. RECLAMACIÓN ADMINISTRATIVA - LUZ MARINA TAPIERO</t>
  </si>
  <si>
    <t>IBA2024EE002117</t>
  </si>
  <si>
    <t>IBA2024ER002014</t>
  </si>
  <si>
    <t>01/02/2024 16:58:15</t>
  </si>
  <si>
    <t>730013105004</t>
  </si>
  <si>
    <t xml:space="preserve">JUZGADO 04 LABORAL TOLIMA-IBAGUE  </t>
  </si>
  <si>
    <t>OFICIO COMUNICA AUTO ADMISORIO TUTELA RAD 2024-00027-00</t>
  </si>
  <si>
    <t>IBA2024ER002015</t>
  </si>
  <si>
    <t>01/02/2024 17:01:34</t>
  </si>
  <si>
    <t>27192</t>
  </si>
  <si>
    <t xml:space="preserve"> JUZGADO 08 PENAL CIRCUITO - TOLIMA - IBAGUÉ </t>
  </si>
  <si>
    <t>fallo del 19 de diciembre de 2023 DENTRO DEL RAD 004-2023-00268-01</t>
  </si>
  <si>
    <t>IBA2024ER002016</t>
  </si>
  <si>
    <t>01/02/2024 17:03:34</t>
  </si>
  <si>
    <t xml:space="preserve">Orientaciones educación adultos 2024 </t>
  </si>
  <si>
    <t>IBA2024ER002017</t>
  </si>
  <si>
    <t>01/02/2024 17:06:19</t>
  </si>
  <si>
    <t>JADMIN08IB</t>
  </si>
  <si>
    <t xml:space="preserve">JUZGADO 008 ORAL ADMINISTRATIVO DEL CIRCUITO DE IBAGUÉ </t>
  </si>
  <si>
    <t>Oficio No. 0070 - Radicado 2022-00207</t>
  </si>
  <si>
    <t>IBA2024EE002262</t>
  </si>
  <si>
    <t>IBA2024ER002018</t>
  </si>
  <si>
    <t>01/02/2024 17:06:26</t>
  </si>
  <si>
    <t>900778597</t>
  </si>
  <si>
    <t xml:space="preserve">AVANZA </t>
  </si>
  <si>
    <t>SOLICITUD DE INFORMACION DE DESCUENTOS CAIDOS</t>
  </si>
  <si>
    <t>IBA2024ER002019</t>
  </si>
  <si>
    <t>01/02/2024 17:11:25</t>
  </si>
  <si>
    <t>2024-00023-00 NOTIFICACION DE AUTO ADMISORIO DE TUTELA</t>
  </si>
  <si>
    <t>IBA2024ER002020</t>
  </si>
  <si>
    <t>01/02/2024 17:14:39</t>
  </si>
  <si>
    <t>173001001053</t>
  </si>
  <si>
    <t>RESPUESTA A SU OFICIO IBA2023EE016997 REMISION POR COMPETENCIA RADICADO IBA2023ER021261</t>
  </si>
  <si>
    <t>IBA2024ER002021</t>
  </si>
  <si>
    <t>01/02/2024 17:17:22</t>
  </si>
  <si>
    <t>79404750</t>
  </si>
  <si>
    <t>JULIO CESAR RUIZ LEON</t>
  </si>
  <si>
    <t>SOLICITUD TIEMPO DE SERVICIO Y FACTOR SALARIAL</t>
  </si>
  <si>
    <t>IBA2024EE003463</t>
  </si>
  <si>
    <t>IBA2024ER002022</t>
  </si>
  <si>
    <t>01/02/2024 17:19:28</t>
  </si>
  <si>
    <t xml:space="preserve">Relación de docentes </t>
  </si>
  <si>
    <t>IBA2024EE002432</t>
  </si>
  <si>
    <t>IBA2024ER002023</t>
  </si>
  <si>
    <t>01/02/2024 17:21:54</t>
  </si>
  <si>
    <t>73001-33-33-005-2023-00400-00  Clase de proceso:       Incidente de Desacato en Acción de Tutela  Accionante:                 José Federico Parra Rive</t>
  </si>
  <si>
    <t>IBA2024EE001230</t>
  </si>
  <si>
    <t>IBA2024ER002024</t>
  </si>
  <si>
    <t>01/02/2024 17:30:33</t>
  </si>
  <si>
    <t>TARIFAS UPC ADICIONAL PADRES COTIZANTES DEPENDIENTES ? VIGENCIA 2024</t>
  </si>
  <si>
    <t>IBA2024ER002025</t>
  </si>
  <si>
    <t>01/02/2024 17:32:10</t>
  </si>
  <si>
    <t>1105464203</t>
  </si>
  <si>
    <t>LAURA VALENTINA CESPEDES FINO</t>
  </si>
  <si>
    <t xml:space="preserve">apostillar </t>
  </si>
  <si>
    <t>IBA2024EE001858</t>
  </si>
  <si>
    <t>IBA2024ER002026</t>
  </si>
  <si>
    <t>01/02/2024 17:32:30</t>
  </si>
  <si>
    <t>8600166278</t>
  </si>
  <si>
    <t xml:space="preserve">INSTITUTO NACIONAL PARA SORDOS INSOR </t>
  </si>
  <si>
    <t>Recomendaciones respecto a la oferta educativa pertinente para sordos.</t>
  </si>
  <si>
    <t>IBA2024EE001093</t>
  </si>
  <si>
    <t>IBA2024ER002027</t>
  </si>
  <si>
    <t>01/02/2024 17:35:50</t>
  </si>
  <si>
    <t>TRASLADO POR COMPETENCIA</t>
  </si>
  <si>
    <t>IBA2024EE001636</t>
  </si>
  <si>
    <t>IBA2024ER002028</t>
  </si>
  <si>
    <t>01/02/2024 17:58:53</t>
  </si>
  <si>
    <t>41322342</t>
  </si>
  <si>
    <t>MARIA AMPARO POSADA WALTER</t>
  </si>
  <si>
    <t>copia del acta de nombramiento</t>
  </si>
  <si>
    <t>IBA2024EE000974</t>
  </si>
  <si>
    <t>IBA2024ER002029</t>
  </si>
  <si>
    <t>01/02/2024 18:01:26</t>
  </si>
  <si>
    <t>65632433</t>
  </si>
  <si>
    <t>JHOANA PAOLA VIDALES AVILA</t>
  </si>
  <si>
    <t>PISAMI 2024-002757	ENERO 16 DE 2024</t>
  </si>
  <si>
    <t>IBA2024ER002030</t>
  </si>
  <si>
    <t>01/02/2024 18:02:28</t>
  </si>
  <si>
    <t>INCAPACIDAD POR INVALIDEZ</t>
  </si>
  <si>
    <t>IBA2024EE001752</t>
  </si>
  <si>
    <t>IBA2024ER002031</t>
  </si>
  <si>
    <t>01/02/2024 18:04:03</t>
  </si>
  <si>
    <t>vacancia Temporal por concurso Mario Alejandro Romero Medina</t>
  </si>
  <si>
    <t>IBA2024EE001989</t>
  </si>
  <si>
    <t>IBA2024ER002032</t>
  </si>
  <si>
    <t>01/02/2024 18:04:50</t>
  </si>
  <si>
    <t>14230319</t>
  </si>
  <si>
    <t>PISAMI 2024-002871 ENERO 16 DE 2024</t>
  </si>
  <si>
    <t>IBA2024EE002325</t>
  </si>
  <si>
    <t>IBA2024ER002033</t>
  </si>
  <si>
    <t>01/02/2024 18:05:58</t>
  </si>
  <si>
    <t>EL ULTIMO DICTAMEN POR PERDIDA DE CAPACIDAD</t>
  </si>
  <si>
    <t>IBA2024ER002034</t>
  </si>
  <si>
    <t>01/02/2024 18:08:10</t>
  </si>
  <si>
    <t>1020740707</t>
  </si>
  <si>
    <t xml:space="preserve">YOLANI KATHERINE  CHAPARRO QUIJANO </t>
  </si>
  <si>
    <t>PISAMI 2024-002943	ENERO 16 DE 2024</t>
  </si>
  <si>
    <t>IBA2024EE002342</t>
  </si>
  <si>
    <t>IBA2024ER002035</t>
  </si>
  <si>
    <t>01/02/2024 18:10:46</t>
  </si>
  <si>
    <t>IBA2024ER002036</t>
  </si>
  <si>
    <t>01/02/2024 18:12:21</t>
  </si>
  <si>
    <t>8909037905</t>
  </si>
  <si>
    <t xml:space="preserve">SEGUROS DE VIDA SURAMERICANA S.A. </t>
  </si>
  <si>
    <t xml:space="preserve">Novedades Nomina Feb 2024 </t>
  </si>
  <si>
    <t>IBA2024ER002037</t>
  </si>
  <si>
    <t>01/02/2024 18:21:05</t>
  </si>
  <si>
    <t>SOLICITUD CERTIFICADO TIEMPO DE SERVICIO VIGENTE</t>
  </si>
  <si>
    <t>IBA2024EE002645</t>
  </si>
  <si>
    <t>IBA2024ER002038</t>
  </si>
  <si>
    <t>01/02/2024 20:04:23</t>
  </si>
  <si>
    <t>38247840</t>
  </si>
  <si>
    <t>NORMA LUCIA FORERO CARVAJAL</t>
  </si>
  <si>
    <t>TIEMPO DE SERVICIO IBAGUÉ</t>
  </si>
  <si>
    <t>IBA2024ER002039</t>
  </si>
  <si>
    <t>01/02/2024 20:14:05</t>
  </si>
  <si>
    <t>Documento firmado padres de familia grados Primero y Segundo de Educación Básica Primaria</t>
  </si>
  <si>
    <t>IBA2024EE001062</t>
  </si>
  <si>
    <t>IBA2024ER002040</t>
  </si>
  <si>
    <t>01/02/2024 22:01:35</t>
  </si>
  <si>
    <t>INFORMACIÓN NECESIDADES INSTITUCIÓN EDUCATIVA ANTONIO NARIÑO, COELLO-COCORA</t>
  </si>
  <si>
    <t>IBA2024EE001217</t>
  </si>
  <si>
    <t>IBA2024ER002041</t>
  </si>
  <si>
    <t>02/02/2024 06:39:15</t>
  </si>
  <si>
    <t>Solicitud aclaración estado vinculación docente Yolanda Barragán Alarcón</t>
  </si>
  <si>
    <t>IBA2024EE002437</t>
  </si>
  <si>
    <t>IBA2024ER002042</t>
  </si>
  <si>
    <t>02/02/2024 07:19:01</t>
  </si>
  <si>
    <t>Situación administrativa I.E.T. Ambiental Combeima</t>
  </si>
  <si>
    <t>IBA2024EE001218</t>
  </si>
  <si>
    <t>IBA2024ER002043</t>
  </si>
  <si>
    <t>02/02/2024 07:20:31</t>
  </si>
  <si>
    <t>1110506210</t>
  </si>
  <si>
    <t>MARIELA TIGREROS</t>
  </si>
  <si>
    <t>SOLICITUD CUPO PARA JORNADA SABATINA</t>
  </si>
  <si>
    <t>IBA2024EE002509</t>
  </si>
  <si>
    <t>IBA2024ER002044</t>
  </si>
  <si>
    <t>02/02/2024 07:42:41</t>
  </si>
  <si>
    <t>14219138</t>
  </si>
  <si>
    <t>GUILLERMO MOLINA MIRANDA</t>
  </si>
  <si>
    <t>solicitud certificado laboral</t>
  </si>
  <si>
    <t>IBA2024EE001581</t>
  </si>
  <si>
    <t>IBA2024ER002045</t>
  </si>
  <si>
    <t>02/02/2024 07:46:48</t>
  </si>
  <si>
    <t>1018456240</t>
  </si>
  <si>
    <t xml:space="preserve"> ROBERTO  TORRES</t>
  </si>
  <si>
    <t>IBA2024ER002046</t>
  </si>
  <si>
    <t>02/02/2024 07:53:12</t>
  </si>
  <si>
    <t>Comunicación de respuesta (2024-EE-020822</t>
  </si>
  <si>
    <t>IBA2024EE002344</t>
  </si>
  <si>
    <t>IBA2024ER002047</t>
  </si>
  <si>
    <t>02/02/2024 07:56:05</t>
  </si>
  <si>
    <t>Solicitud permiso asociados SEMIBAGUE, para asistencia a la capacitación virtual "GENERALIDADES DE LA EVALUACION DE ASCENSO Y REUBICACIÓN DOCENTE 2024</t>
  </si>
  <si>
    <t>IBA2024ER002048</t>
  </si>
  <si>
    <t>02/02/2024 07:59:44</t>
  </si>
  <si>
    <t>Comunicación de respuesta (2024-EE-020599)</t>
  </si>
  <si>
    <t>IBA2024ER002049</t>
  </si>
  <si>
    <t>02/02/2024 08:02:02</t>
  </si>
  <si>
    <t>VISACIÓN OC-251474</t>
  </si>
  <si>
    <t>IBA2024ER002050</t>
  </si>
  <si>
    <t>02/02/2024 08:03:00</t>
  </si>
  <si>
    <t>Comunicación de respuesta (2024-EE-020582)</t>
  </si>
  <si>
    <t>IBA2024EE002266</t>
  </si>
  <si>
    <t>IBA2024ER002051</t>
  </si>
  <si>
    <t>02/02/2024 08:10:11</t>
  </si>
  <si>
    <t>257893214</t>
  </si>
  <si>
    <t xml:space="preserve">TUTELAS JUZGADO 06 PENAL CIRCUITO - TOLIMA - IBAGUÉ </t>
  </si>
  <si>
    <t>NOTIFICACION AUTO AVOCA IMPUGNACION 2024-00002 - YOLANDA POVEDA OLAYA</t>
  </si>
  <si>
    <t>IBA2024ER002052</t>
  </si>
  <si>
    <t>02/02/2024 08:14:20</t>
  </si>
  <si>
    <t>Seguimiento al Cumplimiento de la Directiva 018 del 13 de diciembre de 2023 de la PGN</t>
  </si>
  <si>
    <t>IBA2024EE001337</t>
  </si>
  <si>
    <t>IBA2024ER002053</t>
  </si>
  <si>
    <t>02/02/2024 08:21:10</t>
  </si>
  <si>
    <t xml:space="preserve"> REACTIVACIÓN USUARIOS SISTEMAS SIPI (RUPEI) Y SDDIPI</t>
  </si>
  <si>
    <t>IBA2024ER002054</t>
  </si>
  <si>
    <t>02/02/2024 08:29:32</t>
  </si>
  <si>
    <t>20241249</t>
  </si>
  <si>
    <t xml:space="preserve"> JUZGADO 01 CIVIL MUNICIPAL - SANTANDER - PIEDECUESTA  </t>
  </si>
  <si>
    <t xml:space="preserve">información sobre el radicado del proceso </t>
  </si>
  <si>
    <t>IBA2024EE001552</t>
  </si>
  <si>
    <t>IBA2024ER002055</t>
  </si>
  <si>
    <t>02/02/2024 08:30:45</t>
  </si>
  <si>
    <t>NECESIDADES ADMINISTRATIVAS INSTITUCION EDUCATIVA</t>
  </si>
  <si>
    <t>IBA2024EE001219</t>
  </si>
  <si>
    <t>IBA2024ER002056</t>
  </si>
  <si>
    <t>02/02/2024 08:38:00</t>
  </si>
  <si>
    <t>5248216</t>
  </si>
  <si>
    <t>GENESIS NAZARETH HERRERA SUAREZ</t>
  </si>
  <si>
    <t>solicitud prueba de adminsión y/o examen para la validación del grado quinto de primaria</t>
  </si>
  <si>
    <t>IBA2024EE001159</t>
  </si>
  <si>
    <t>IBA2024ER002057</t>
  </si>
  <si>
    <t>02/02/2024 08:39:45</t>
  </si>
  <si>
    <t>258852</t>
  </si>
  <si>
    <t xml:space="preserve"> IVONNE  CASTELLANOS</t>
  </si>
  <si>
    <t>(sin asunto)</t>
  </si>
  <si>
    <t>IBA2024EE001120</t>
  </si>
  <si>
    <t>IBA2024ER002058</t>
  </si>
  <si>
    <t>02/02/2024 08:44:08</t>
  </si>
  <si>
    <t>1</t>
  </si>
  <si>
    <t>IBA2024EE002512</t>
  </si>
  <si>
    <t>IBA2024ER002059</t>
  </si>
  <si>
    <t>02/02/2024 08:45:52</t>
  </si>
  <si>
    <t>1110597829</t>
  </si>
  <si>
    <t>LEIDY PAOLA PERDOMO BERMUDEZ</t>
  </si>
  <si>
    <t>APOSTILLA Y FIRMA</t>
  </si>
  <si>
    <t>IBA2024EE001860</t>
  </si>
  <si>
    <t>IBA2024ER002060</t>
  </si>
  <si>
    <t>02/02/2024 08:46:53</t>
  </si>
  <si>
    <t>147741</t>
  </si>
  <si>
    <t xml:space="preserve"> TATIANA  GOMEZ SANTOS </t>
  </si>
  <si>
    <t>validacion de bachiller</t>
  </si>
  <si>
    <t>IBA2024EE002506</t>
  </si>
  <si>
    <t>IBA2024ER002061</t>
  </si>
  <si>
    <t>02/02/2024 08:53:36</t>
  </si>
  <si>
    <t>587857</t>
  </si>
  <si>
    <t>PAOLA LOPEZ</t>
  </si>
  <si>
    <t>IBA2024EE001783</t>
  </si>
  <si>
    <t>IBA2024ER002062</t>
  </si>
  <si>
    <t>02/02/2024 09:09:43</t>
  </si>
  <si>
    <t>65750037</t>
  </si>
  <si>
    <t>MARTHA CORRALES</t>
  </si>
  <si>
    <t>IBA2024EE001647</t>
  </si>
  <si>
    <t>IBA2024ER002063</t>
  </si>
  <si>
    <t>02/02/2024 09:09:20</t>
  </si>
  <si>
    <t>INFORMACION CLIENTES QUE NO  CUENTAN CON VINCULACION ACTIVA</t>
  </si>
  <si>
    <t>IBA2024ER002064</t>
  </si>
  <si>
    <t>02/02/2024 09:11:12</t>
  </si>
  <si>
    <t>Certificado de salarios</t>
  </si>
  <si>
    <t>IBA2024EE002337</t>
  </si>
  <si>
    <t>IBA2024ER002065</t>
  </si>
  <si>
    <t>02/02/2024 09:11:55</t>
  </si>
  <si>
    <t>IBA2024ER002066</t>
  </si>
  <si>
    <t>02/02/2024 09:19:32</t>
  </si>
  <si>
    <t>NOTIFICACIÓN ELECCION NUEVA JUNTA DIRECTIVA, SUBDIRECTIVA SECCIONAL TOLIMA.</t>
  </si>
  <si>
    <t>IBA2024ER002067</t>
  </si>
  <si>
    <t>02/02/2024 09:20:23</t>
  </si>
  <si>
    <t>65734213</t>
  </si>
  <si>
    <t>BEATRIZ HERMINIA FLOREZ BARRETO</t>
  </si>
  <si>
    <t>SOLICITUD DE REUBICACION LABORAL</t>
  </si>
  <si>
    <t>IBA2024ER002068</t>
  </si>
  <si>
    <t>02/02/2024 09:23:55</t>
  </si>
  <si>
    <t>14395568</t>
  </si>
  <si>
    <t>DIEGO FERNEY GOMEZ TRUJILLO</t>
  </si>
  <si>
    <t>IBA2024EE002511</t>
  </si>
  <si>
    <t>IBA2024ER002069</t>
  </si>
  <si>
    <t>02/02/2024 09:25:43</t>
  </si>
  <si>
    <t>3115498843</t>
  </si>
  <si>
    <t xml:space="preserve"> MARIA  MALAGON</t>
  </si>
  <si>
    <t>Queja de una profesora del colegio San Simón</t>
  </si>
  <si>
    <t>IBA2024EE002253</t>
  </si>
  <si>
    <t>IBA2024ER002070</t>
  </si>
  <si>
    <t>02/02/2024 09:26:17</t>
  </si>
  <si>
    <t>65744783</t>
  </si>
  <si>
    <t>OLGA LUCIA RIVERA SEGOVIA</t>
  </si>
  <si>
    <t>incapacidad</t>
  </si>
  <si>
    <t>IBA2024EE001754</t>
  </si>
  <si>
    <t>IBA2024ER002071</t>
  </si>
  <si>
    <t>02/02/2024 09:29:12</t>
  </si>
  <si>
    <t>SEGUIMIENTO EJECUCIÓN ACUERDO MUNICIPAL No 013 DE 2022.</t>
  </si>
  <si>
    <t>IBA2024EE001383</t>
  </si>
  <si>
    <t>IBA2024ER002072</t>
  </si>
  <si>
    <t>02/02/2024 09:44:42</t>
  </si>
  <si>
    <t>20223021</t>
  </si>
  <si>
    <t xml:space="preserve">TRIBUNAL SUPERIOR DEL DISTRITO JUDICIAL DE IBAGUÉ  SECRETARÍA SALA PENAL </t>
  </si>
  <si>
    <t>Notificación sentencia segunda instancia tutela Rad. 2023-00053-01</t>
  </si>
  <si>
    <t>IBA2024ER002073</t>
  </si>
  <si>
    <t>02/02/2024 09:47:21</t>
  </si>
  <si>
    <t>65632892</t>
  </si>
  <si>
    <t>NORMA DUCUARA</t>
  </si>
  <si>
    <t>validacion de notas</t>
  </si>
  <si>
    <t>IBA2024EE001162</t>
  </si>
  <si>
    <t>IBA2024ER002074</t>
  </si>
  <si>
    <t>02/02/2024 09:51:07</t>
  </si>
  <si>
    <t>1150684484</t>
  </si>
  <si>
    <t xml:space="preserve">LAURA SOFIA VALLECILLA CÁRDENAS </t>
  </si>
  <si>
    <t>IBA2024EE002505</t>
  </si>
  <si>
    <t>IBA2024ER002075</t>
  </si>
  <si>
    <t>02/02/2024 10:01:16</t>
  </si>
  <si>
    <t>93395456</t>
  </si>
  <si>
    <t>LEONARDO FABIO VILLABON</t>
  </si>
  <si>
    <t>SOLC. AUTORIZACIÓN PARA VALIDAR</t>
  </si>
  <si>
    <t>IBA2024EE001099</t>
  </si>
  <si>
    <t>IBA2024ER002076</t>
  </si>
  <si>
    <t>02/02/2024 10:21:31</t>
  </si>
  <si>
    <t>12564527</t>
  </si>
  <si>
    <t>RODRIGO BALAGUERA</t>
  </si>
  <si>
    <t>REPORTE DOCENTE AMENAZADO</t>
  </si>
  <si>
    <t>IBA2024EE002401</t>
  </si>
  <si>
    <t>IBA2024ER002077</t>
  </si>
  <si>
    <t>02/02/2024 10:28:26</t>
  </si>
  <si>
    <t>1106785042</t>
  </si>
  <si>
    <t>ANGIE ROCIO GARCIA MONTIEL</t>
  </si>
  <si>
    <t>IBA2024EE001163</t>
  </si>
  <si>
    <t>IBA2024ER002078</t>
  </si>
  <si>
    <t>02/02/2024 10:29:59</t>
  </si>
  <si>
    <t>IETCLL.RS-018</t>
  </si>
  <si>
    <t>IBA2024EE001293</t>
  </si>
  <si>
    <t>IBA2024ER002079</t>
  </si>
  <si>
    <t>02/02/2024 10:42:50</t>
  </si>
  <si>
    <t>4868272</t>
  </si>
  <si>
    <t>MARIA VIVAS</t>
  </si>
  <si>
    <t>IBA2024EE001161</t>
  </si>
  <si>
    <t>IBA2024ER002080</t>
  </si>
  <si>
    <t>02/02/2024 11:23:46</t>
  </si>
  <si>
    <t>60359722</t>
  </si>
  <si>
    <t>HELGA JOHANNA PARRA BERMUDEZ</t>
  </si>
  <si>
    <t>IBA2024EE001160</t>
  </si>
  <si>
    <t>IBA2024ER002081</t>
  </si>
  <si>
    <t>02/02/2024 11:24:42</t>
  </si>
  <si>
    <t>J01PMPALADOFCGIBA</t>
  </si>
  <si>
    <t xml:space="preserve">JUZGADO 01 PENAL MUNICIPAL ADOLESCENTES FUNCIÓN CONTROL GARANTÍAS - TOLIMA - IBAGUÉ </t>
  </si>
  <si>
    <t>NOTIFICACIÓN Y TRASLADO ACCIÓN DE TUTELA RAD 2024-00024</t>
  </si>
  <si>
    <t>IBA2024EE001471</t>
  </si>
  <si>
    <t>IBA2024ER002082</t>
  </si>
  <si>
    <t>02/02/2024 11:28:05</t>
  </si>
  <si>
    <t>65739336</t>
  </si>
  <si>
    <t>proceso pension</t>
  </si>
  <si>
    <t>IBA2024EE002309</t>
  </si>
  <si>
    <t>IBA2024ER002083</t>
  </si>
  <si>
    <t>02/02/2024 11:28:43</t>
  </si>
  <si>
    <t>NOTIFICACIÓN FALLO TUTELA RAD.2024-00028-00</t>
  </si>
  <si>
    <t>IBA2024ER002084</t>
  </si>
  <si>
    <t>02/02/2024 11:30:46</t>
  </si>
  <si>
    <t>NOTIFICACIÓN: Fallo Tutela Primera Instancia 2024-00005-00.</t>
  </si>
  <si>
    <t>IBA2024ER002085</t>
  </si>
  <si>
    <t>02/02/2024 11:32:41</t>
  </si>
  <si>
    <t>IBA2024EE002508</t>
  </si>
  <si>
    <t>IBA2024ER002086</t>
  </si>
  <si>
    <t>02/02/2024 11:40:04</t>
  </si>
  <si>
    <t>9001136727</t>
  </si>
  <si>
    <t xml:space="preserve">SINTRAPENFUN </t>
  </si>
  <si>
    <t>SOLICITUD PERMISO SINDICAL AFILIADOS</t>
  </si>
  <si>
    <t>IBA2024EE001795</t>
  </si>
  <si>
    <t>IBA2024ER002087</t>
  </si>
  <si>
    <t>02/02/2024 11:55:08</t>
  </si>
  <si>
    <t>Asignacion funcionaria</t>
  </si>
  <si>
    <t>IBA2024EE001944</t>
  </si>
  <si>
    <t>IBA2024ER002088</t>
  </si>
  <si>
    <t>02/02/2024 11:56:30</t>
  </si>
  <si>
    <t>MALTRATO HACIA LAS PERSONAS DEL PLANTEL</t>
  </si>
  <si>
    <t>IBA2024EE002517</t>
  </si>
  <si>
    <t>IBA2024ER002089</t>
  </si>
  <si>
    <t>02/02/2024 11:58:07</t>
  </si>
  <si>
    <t>IBA2024ER002090</t>
  </si>
  <si>
    <t>02/02/2024 12:03:55</t>
  </si>
  <si>
    <t>93389131</t>
  </si>
  <si>
    <t xml:space="preserve">LEONARDO   RAMOS   RODRIGUEZ </t>
  </si>
  <si>
    <t xml:space="preserve">Radica Oficio   de  ASOTOLAR </t>
  </si>
  <si>
    <t>IBA2024EE002205</t>
  </si>
  <si>
    <t>IBA2024ER002091</t>
  </si>
  <si>
    <t>02/02/2024 12:04:26</t>
  </si>
  <si>
    <t>Solicitud apoyo para tala de árboles en peligro inminente Ins JOAQUIN PARIS</t>
  </si>
  <si>
    <t>IBA2024EE002716</t>
  </si>
  <si>
    <t>IBA2024ER002092</t>
  </si>
  <si>
    <t>02/02/2024 12:13:28</t>
  </si>
  <si>
    <t>PRESUPUESTO INGRESOS Y GASTO  2024</t>
  </si>
  <si>
    <t>IBA2024ER002093</t>
  </si>
  <si>
    <t>02/02/2024 12:14:20</t>
  </si>
  <si>
    <t>730013105003</t>
  </si>
  <si>
    <t xml:space="preserve">JUZGADO 003 LABORAL  DE IBAGUE </t>
  </si>
  <si>
    <t>NOTIFICACIÓN ADMISIÓN TUTELA A.T. 2024-00026</t>
  </si>
  <si>
    <t>IBA2024EE001197</t>
  </si>
  <si>
    <t>IBA2024ER002094</t>
  </si>
  <si>
    <t>02/02/2024 12:17:02</t>
  </si>
  <si>
    <t>ofc 014 Dr Patarroyo Solicitud cambio de guarda de seguridad</t>
  </si>
  <si>
    <t>IBA2024EE001924</t>
  </si>
  <si>
    <t>IBA2024ER002095</t>
  </si>
  <si>
    <t>02/02/2024 12:20:51</t>
  </si>
  <si>
    <t>79638958</t>
  </si>
  <si>
    <t>CARLOS EDUARDO  DIAZ</t>
  </si>
  <si>
    <t>DERECHO DE PETICION PROCESO MATRICULA LAURA SOFIA DIAZ BAQUERO</t>
  </si>
  <si>
    <t>IBA2024EE001177</t>
  </si>
  <si>
    <t>IBA2024ER002096</t>
  </si>
  <si>
    <t>02/02/2024 12:23:08</t>
  </si>
  <si>
    <t>9005530251</t>
  </si>
  <si>
    <t xml:space="preserve">COOPVENCER </t>
  </si>
  <si>
    <t>NOVEDAD ENERO 2024</t>
  </si>
  <si>
    <t>IBA2024ER002097</t>
  </si>
  <si>
    <t>02/02/2024 12:41:05</t>
  </si>
  <si>
    <t>1028780418</t>
  </si>
  <si>
    <t>KEVIN STIVEN AMAYA PASTRANA</t>
  </si>
  <si>
    <t>examen validación grado noveno</t>
  </si>
  <si>
    <t>IBA2024EE001164</t>
  </si>
  <si>
    <t>IBA2024ER002098</t>
  </si>
  <si>
    <t>02/02/2024 13:07:46</t>
  </si>
  <si>
    <t>1110515052</t>
  </si>
  <si>
    <t xml:space="preserve">ANGÉLICA ALEJANDRA  SERNA GONZÁLEZ </t>
  </si>
  <si>
    <t>no descontar la poliza de seguros bolivar</t>
  </si>
  <si>
    <t>IBA2024EE001651</t>
  </si>
  <si>
    <t>IBA2024ER002099</t>
  </si>
  <si>
    <t>02/02/2024 13:13:14</t>
  </si>
  <si>
    <t>1110512872</t>
  </si>
  <si>
    <t>JAIDY  MENDOZA JAVELA</t>
  </si>
  <si>
    <t>solicitud permiso estudios en  jornada sabatina</t>
  </si>
  <si>
    <t>IBA2024EE001791</t>
  </si>
  <si>
    <t>IBA2024ER002100</t>
  </si>
  <si>
    <t>02/02/2024 13:21:31</t>
  </si>
  <si>
    <t>Solicitud de reubicación</t>
  </si>
  <si>
    <t>IBA2024EE002035</t>
  </si>
  <si>
    <t>IBA2024ER002101</t>
  </si>
  <si>
    <t>02/02/2024 13:26:47</t>
  </si>
  <si>
    <t>ENTREGA PASES PARA NIÑOS CONVENIO ALCALDÍA PARTIDO DEPORTES TOLIMA VS. MILLONARIOS LIGA BETPLAY DIMAYOR 2024</t>
  </si>
  <si>
    <t>IBA2024EE002549</t>
  </si>
  <si>
    <t>IBA2024ER002102</t>
  </si>
  <si>
    <t>02/02/2024 13:36:37</t>
  </si>
  <si>
    <t>URGENTE ARREGLOS TECHOS Y GOTERAS AULAS  DE CLASES  SEDE PRINCIPAL</t>
  </si>
  <si>
    <t>IBA2024ER002103</t>
  </si>
  <si>
    <t>02/02/2024 14:02:54</t>
  </si>
  <si>
    <t>PETICIÓN VACANTE ESCUELA NORMAL SUPERIOR DE IBAGUÉ</t>
  </si>
  <si>
    <t>IBA2024ER002104</t>
  </si>
  <si>
    <t>02/02/2024 14:06:43</t>
  </si>
  <si>
    <t>1105473786</t>
  </si>
  <si>
    <t>JUAN CAMILO CARRILLO MENDEZ</t>
  </si>
  <si>
    <t>Legalización diploma y acta de grado Bachiller</t>
  </si>
  <si>
    <t>IBA2024EE002121</t>
  </si>
  <si>
    <t>IBA2024ER002105</t>
  </si>
  <si>
    <t>02/02/2024 14:27:17</t>
  </si>
  <si>
    <t>Solicitud de la copia de la resolución de pensión</t>
  </si>
  <si>
    <t>IBA2024EE001082</t>
  </si>
  <si>
    <t>IBA2024ER002106</t>
  </si>
  <si>
    <t>02/02/2024 14:29:36</t>
  </si>
  <si>
    <t>38144299</t>
  </si>
  <si>
    <t>TERESA DE JESUS BELTRAN</t>
  </si>
  <si>
    <t>IBA2024EE002503</t>
  </si>
  <si>
    <t>IBA2024ER002107</t>
  </si>
  <si>
    <t>02/02/2024 14:41:41</t>
  </si>
  <si>
    <t>1089508275</t>
  </si>
  <si>
    <t xml:space="preserve">DENY  </t>
  </si>
  <si>
    <t xml:space="preserve">peticion para un cupo escolar </t>
  </si>
  <si>
    <t>IBA2024EE002513</t>
  </si>
  <si>
    <t>IBA2024ER002108</t>
  </si>
  <si>
    <t>02/02/2024 14:48:03</t>
  </si>
  <si>
    <t>41946593</t>
  </si>
  <si>
    <t>ANDREA  ARANGO VALENCIA</t>
  </si>
  <si>
    <t>SOLICITUD EXPEDICION TIEMPO DE SERVICIOS FORMATO CETIL</t>
  </si>
  <si>
    <t>IBA2024ER002109</t>
  </si>
  <si>
    <t>02/02/2024 14:50:13</t>
  </si>
  <si>
    <t>901465040</t>
  </si>
  <si>
    <t xml:space="preserve">GRUPO EMPRESARIAL OORBIS SAS </t>
  </si>
  <si>
    <t>NOVEDADES FEBRERO DESCUENTO POR LIBRANZA</t>
  </si>
  <si>
    <t>IBA2024ER002110</t>
  </si>
  <si>
    <t>02/02/2024 15:04:38</t>
  </si>
  <si>
    <t>Oficio 1100 y 1101 Rad 003-2017-00485</t>
  </si>
  <si>
    <t>IBA2024EE002195</t>
  </si>
  <si>
    <t>IBA2024ER002111</t>
  </si>
  <si>
    <t>02/02/2024 15:06:41</t>
  </si>
  <si>
    <t>REITERACION SOLICITUD PRUEBAS DOCUMENTALES DENTRO DEL EXPEDIENTE DISCIPLINARIO 1895-2023</t>
  </si>
  <si>
    <t>IBA2024EE001574</t>
  </si>
  <si>
    <t>IBA2024ER002112</t>
  </si>
  <si>
    <t>02/02/2024 15:09:49</t>
  </si>
  <si>
    <t>Respuesta a Solicitud</t>
  </si>
  <si>
    <t>IBA2024ER002113</t>
  </si>
  <si>
    <t>02/02/2024 15:09:48</t>
  </si>
  <si>
    <t xml:space="preserve">SOLICITUD RECURSOS BANDA </t>
  </si>
  <si>
    <t>IBA2024EE001174</t>
  </si>
  <si>
    <t>IBA2024ER002114</t>
  </si>
  <si>
    <t>02/02/2024 15:22:54</t>
  </si>
  <si>
    <t>IBA2024EE001761</t>
  </si>
  <si>
    <t>IBA2024ER002115</t>
  </si>
  <si>
    <t>02/02/2024 15:26:07</t>
  </si>
  <si>
    <t>IBA2024EE001759</t>
  </si>
  <si>
    <t>IBA2024ER002116</t>
  </si>
  <si>
    <t>02/02/2024 15:27:19</t>
  </si>
  <si>
    <t>ALLEGO DOCUMENTACIÓN SOLICITADA MEDIANTE REQUERIMIENTO No. IBA2024EE000928</t>
  </si>
  <si>
    <t>IBA2024ER002117</t>
  </si>
  <si>
    <t>02/02/2024 15:28:30</t>
  </si>
  <si>
    <t xml:space="preserve">PROYECTO MUSICAL DESDE SANTIAGO VILA LE CANTAMOS A COLOMBIA </t>
  </si>
  <si>
    <t>IBA2024EE001132</t>
  </si>
  <si>
    <t>IBA2024ER002118</t>
  </si>
  <si>
    <t>02/02/2024 15:47:24</t>
  </si>
  <si>
    <t>1016004017</t>
  </si>
  <si>
    <t>ANDREA JINETH RODRIGUEZ QUEVEDO</t>
  </si>
  <si>
    <t>Legalizacion de Documentos para apostillar</t>
  </si>
  <si>
    <t>IBA2024EE001921</t>
  </si>
  <si>
    <t>IBA2024ER002119</t>
  </si>
  <si>
    <t>02/02/2024 16:17:16</t>
  </si>
  <si>
    <t>1125079471</t>
  </si>
  <si>
    <t>CARLOS  IVAN  DURAN CUBIDES</t>
  </si>
  <si>
    <t>ACLARACION</t>
  </si>
  <si>
    <t>IBA2024EE001861</t>
  </si>
  <si>
    <t>IBA2024ER002120</t>
  </si>
  <si>
    <t>02/02/2024 16:18:06</t>
  </si>
  <si>
    <t>9015909335</t>
  </si>
  <si>
    <t xml:space="preserve">INSTITUTO COLOMBIANO DE SALUD PUBLICA </t>
  </si>
  <si>
    <t xml:space="preserve">cancelación y agradecimientos sed ibague </t>
  </si>
  <si>
    <t>IBA2024EE001459</t>
  </si>
  <si>
    <t>IBA2024ER002121</t>
  </si>
  <si>
    <t>02/02/2024 16:19:32</t>
  </si>
  <si>
    <t>1032443458</t>
  </si>
  <si>
    <t>LUIS ALEJANDRO DIAZ HERNANDEZ</t>
  </si>
  <si>
    <t>Legalización titulo bachiller Tecnico</t>
  </si>
  <si>
    <t>IBA2024EE001922</t>
  </si>
  <si>
    <t>IBA2024ER002122</t>
  </si>
  <si>
    <t>02/02/2024 16:36:58</t>
  </si>
  <si>
    <t>65. RECLAMACIÓN ADMINISTRATIVA - CARLOS AUGUSTO RINCON PINZON</t>
  </si>
  <si>
    <t>IBA2024EE002127</t>
  </si>
  <si>
    <t>IBA2024ER002123</t>
  </si>
  <si>
    <t>02/02/2024 16:43:48</t>
  </si>
  <si>
    <t>148. RECLAMACIÓN ADMINISTRATIVA - ANDREA DEL PILAR SANTOS CARDENAS</t>
  </si>
  <si>
    <t>IBA2024EE002129</t>
  </si>
  <si>
    <t>IBA2024ER002124</t>
  </si>
  <si>
    <t>02/02/2024 16:50:33</t>
  </si>
  <si>
    <t>82. RECLAMACIÓN ADMINISTRATIVA - OLGA LUCIA SEGURA MARTINEZ</t>
  </si>
  <si>
    <t>IBA2024EE002125</t>
  </si>
  <si>
    <t>IBA2024ER002125</t>
  </si>
  <si>
    <t>02/02/2024 16:57:17</t>
  </si>
  <si>
    <t>71. RECLAMACIÓN ADMINISTRATIVA - RUTH ALEXANDRA RUIZ ZAMUDIO</t>
  </si>
  <si>
    <t>IBA2024EE002133</t>
  </si>
  <si>
    <t>IBA2024ER002126</t>
  </si>
  <si>
    <t>02/02/2024 17:03:51</t>
  </si>
  <si>
    <t>129. RECLAMACIÓN ADMINISTRATIVA - CARLOS ANDRES ARANGO MORENO</t>
  </si>
  <si>
    <t>IBA2024EE002130</t>
  </si>
  <si>
    <t>IBA2024ER002127</t>
  </si>
  <si>
    <t>02/02/2024 17:11:20</t>
  </si>
  <si>
    <t>140. RECLAMACIÓN ADMINISTRATIVA - FERNEY DUARTE PARRA</t>
  </si>
  <si>
    <t>IBA2024EE002124</t>
  </si>
  <si>
    <t>IBA2024ER002128</t>
  </si>
  <si>
    <t>02/02/2024 17:52:55</t>
  </si>
  <si>
    <t>9004539905</t>
  </si>
  <si>
    <t xml:space="preserve">COLEGIO CHINCA </t>
  </si>
  <si>
    <t>RESPUESTA A OFICIO IBA2024EE000833</t>
  </si>
  <si>
    <t>IBA2024ER002129</t>
  </si>
  <si>
    <t>02/02/2024 17:57:30</t>
  </si>
  <si>
    <t>1049618075</t>
  </si>
  <si>
    <t>CARLOS ALBERTO TAMARA PEREZ</t>
  </si>
  <si>
    <t>RESPUESTA OFICIO IBA2024EE000833</t>
  </si>
  <si>
    <t>IBA2024ER002130</t>
  </si>
  <si>
    <t>02/02/2024 18:13:59</t>
  </si>
  <si>
    <t>28722593</t>
  </si>
  <si>
    <t>GLORIA MYRIAM MURILLO GARZÓN</t>
  </si>
  <si>
    <t>TRASLADO</t>
  </si>
  <si>
    <t>IBA2024EE002438</t>
  </si>
  <si>
    <t>IBA2024ER002131</t>
  </si>
  <si>
    <t>02/02/2024 18:55:38</t>
  </si>
  <si>
    <t>Preocupación por no existir asignación académica y directrices generales del desarrollo institucional de la IET German Pardo García</t>
  </si>
  <si>
    <t>IBA2024ER002132</t>
  </si>
  <si>
    <t>02/02/2024 19:05:32</t>
  </si>
  <si>
    <t>38259907</t>
  </si>
  <si>
    <t>JANNETH RODRIGUEZ VERA</t>
  </si>
  <si>
    <t>CONTRA LA DOCENTE LIZETH CASTAÑO DE LA INSTITUCIÓN GERMÁN PARDO GARCÍA</t>
  </si>
  <si>
    <t>IBA2024EE002355</t>
  </si>
  <si>
    <t>IBA2024ER002133</t>
  </si>
  <si>
    <t>02/02/2024 20:41:55</t>
  </si>
  <si>
    <t>IBA2024EE001158</t>
  </si>
  <si>
    <t>IBA2024ER002134</t>
  </si>
  <si>
    <t>03/02/2024 00:05:39</t>
  </si>
  <si>
    <t>79953533</t>
  </si>
  <si>
    <t>WILSON ANDRES RUIZ SUAREZ</t>
  </si>
  <si>
    <t>Solicitud: Reunión proyecto Bilingüismo 2024- GOFLUENT &amp; SE IBAGUE</t>
  </si>
  <si>
    <t>IBA2024EE003288</t>
  </si>
  <si>
    <t>IBA2024ER002135</t>
  </si>
  <si>
    <t>03/02/2024 11:13:25</t>
  </si>
  <si>
    <t>1111337051</t>
  </si>
  <si>
    <t xml:space="preserve">ANDREA MENDEZ MARIN </t>
  </si>
  <si>
    <t xml:space="preserve">solicitud de evaluación para promoción </t>
  </si>
  <si>
    <t>IBA2024EE002354</t>
  </si>
  <si>
    <t>IBA2024ER002136</t>
  </si>
  <si>
    <t>03/02/2024 16:04:47</t>
  </si>
  <si>
    <t>solicitud actualización cambio de institución por traslado</t>
  </si>
  <si>
    <t>IBA2024EE002036</t>
  </si>
  <si>
    <t>IBA2024ER002137</t>
  </si>
  <si>
    <t>03/02/2024 17:20:38</t>
  </si>
  <si>
    <t>80727638</t>
  </si>
  <si>
    <t>OMAR BANAVIDES</t>
  </si>
  <si>
    <t>DILATACIÓN SOLICITUD DE CESANTÍAS PARCIALES</t>
  </si>
  <si>
    <t>IBA2024ER002138</t>
  </si>
  <si>
    <t>03/02/2024 18:02:08</t>
  </si>
  <si>
    <t>RECONOCIMIENTO DE INCREMENTO SALARIAL Y PAGO DE RETROACTIVO</t>
  </si>
  <si>
    <t>IBA2024EE001122</t>
  </si>
  <si>
    <t>IBA2024ER002139</t>
  </si>
  <si>
    <t>03/02/2024 20:33:11</t>
  </si>
  <si>
    <t>65740735</t>
  </si>
  <si>
    <t>NORMA CONSTANZA DIAZ GARCIA</t>
  </si>
  <si>
    <t>SOLICITUD DE CONSTANCIAS LABORALES</t>
  </si>
  <si>
    <t>IBA2024EE001090</t>
  </si>
  <si>
    <t>IBA2024ER002140</t>
  </si>
  <si>
    <t>04/02/2024 08:29:33</t>
  </si>
  <si>
    <t>1110594763</t>
  </si>
  <si>
    <t xml:space="preserve">YONATAN SMITH  LLANOS GOMEZ </t>
  </si>
  <si>
    <t xml:space="preserve">Cambio cuenta bancaria </t>
  </si>
  <si>
    <t>IBA2024EE001645</t>
  </si>
  <si>
    <t>IBA2024ER002141</t>
  </si>
  <si>
    <t>04/02/2024 08:31:08</t>
  </si>
  <si>
    <t>IBA2024EE001648</t>
  </si>
  <si>
    <t>IBA2024ER002142</t>
  </si>
  <si>
    <t>04/02/2024 08:55:34</t>
  </si>
  <si>
    <t>1010057769</t>
  </si>
  <si>
    <t>MARIA PAULA ROJAS CIFUENTES</t>
  </si>
  <si>
    <t>Radiación de documentos para vacante</t>
  </si>
  <si>
    <t>IBA2024EE001997</t>
  </si>
  <si>
    <t>IBA2024ER002143</t>
  </si>
  <si>
    <t>04/02/2024 11:19:57</t>
  </si>
  <si>
    <t>IBA2024EE001594</t>
  </si>
  <si>
    <t>IBA2024ER002144</t>
  </si>
  <si>
    <t>04/02/2024 18:32:17</t>
  </si>
  <si>
    <t>93375906</t>
  </si>
  <si>
    <t>SAMUEL ARTURO BURITICA FAJARDO</t>
  </si>
  <si>
    <t>Historia Laboral Completa y otros</t>
  </si>
  <si>
    <t>IBA2024EE001115</t>
  </si>
  <si>
    <t>IBA2024ER002145</t>
  </si>
  <si>
    <t>04/02/2024 19:04:03</t>
  </si>
  <si>
    <t>51822782</t>
  </si>
  <si>
    <t>LUZ MARGARITA TORRES ORTIZ</t>
  </si>
  <si>
    <t>Solicito a Nomina suspender el cobro a sindicato que  mensualmente se hace para sindicato</t>
  </si>
  <si>
    <t>IBA2024EE001643</t>
  </si>
  <si>
    <t>IBA2024ER002146</t>
  </si>
  <si>
    <t>04/02/2024 19:21:21</t>
  </si>
  <si>
    <t>93445365</t>
  </si>
  <si>
    <t>HUGO  ALEXANDER  RODRIGUEZ ORJUELA</t>
  </si>
  <si>
    <t>Solicitud información - desprendible enero 2024</t>
  </si>
  <si>
    <t>IBA2024EE002440</t>
  </si>
  <si>
    <t>IBA2024ER002147</t>
  </si>
  <si>
    <t>04/02/2024 20:19:20</t>
  </si>
  <si>
    <t>1235042094</t>
  </si>
  <si>
    <t>JESUS ADRIAN LOPEZ PEÑAS</t>
  </si>
  <si>
    <t xml:space="preserve">OFERTA DE EDUCACION DOMICILIARIA </t>
  </si>
  <si>
    <t>IBA2024EE002518</t>
  </si>
  <si>
    <t>IBA2024ER002148</t>
  </si>
  <si>
    <t>04/02/2024 20:22:46</t>
  </si>
  <si>
    <t>93408788</t>
  </si>
  <si>
    <t xml:space="preserve">NORMAN  QUINTERO ARCINIEGAS </t>
  </si>
  <si>
    <t>IBA2024EE002809</t>
  </si>
  <si>
    <t>IBA2024ER002149</t>
  </si>
  <si>
    <t>04/02/2024 20:33:18</t>
  </si>
  <si>
    <t>93398011</t>
  </si>
  <si>
    <t>JOSE FERNANDO TRUJILLO JIMENEZ</t>
  </si>
  <si>
    <t>Inconsistencia pago como coordinador</t>
  </si>
  <si>
    <t>IBA2024EE002196</t>
  </si>
  <si>
    <t>IBA2024ER002150</t>
  </si>
  <si>
    <t>05/02/2024 00:03:11</t>
  </si>
  <si>
    <t xml:space="preserve">CUPO  COLEGIO </t>
  </si>
  <si>
    <t>IBA2024EE002523</t>
  </si>
  <si>
    <t>IBA2024ER002151</t>
  </si>
  <si>
    <t>05/02/2024 07:30:40</t>
  </si>
  <si>
    <t>IBA2024EE001807</t>
  </si>
  <si>
    <t>IBA2024ER002152</t>
  </si>
  <si>
    <t>05/02/2024 07:42:53</t>
  </si>
  <si>
    <t>1110482547</t>
  </si>
  <si>
    <t>CIELO CRISTINA PINTO RODRIGUEZ</t>
  </si>
  <si>
    <t>Incumplimiento política desconexión laboral Rector Ramon Valderrama Sabogal</t>
  </si>
  <si>
    <t>IBA2024EE001571</t>
  </si>
  <si>
    <t>IBA2024ER002153</t>
  </si>
  <si>
    <t>05/02/2024 07:45:02</t>
  </si>
  <si>
    <t>QUEJA NO HAY HORARIOS DE CLASE.</t>
  </si>
  <si>
    <t>IBA2024EE001333</t>
  </si>
  <si>
    <t>IBA2024ER002154</t>
  </si>
  <si>
    <t>05/02/2024 07:49:43</t>
  </si>
  <si>
    <t>INQUITUD ESTUDIANTES IET GERMAN PARDO GARCIA</t>
  </si>
  <si>
    <t>IBA2024EE002553</t>
  </si>
  <si>
    <t>IBA2024ER002155</t>
  </si>
  <si>
    <t>05/02/2024 08:00:49</t>
  </si>
  <si>
    <t>QUEJA RECTOR RAMON VALDERRAMA SABOGAL</t>
  </si>
  <si>
    <t>IBA2024EE002519</t>
  </si>
  <si>
    <t>IBA2024ER002156</t>
  </si>
  <si>
    <t>05/02/2024 08:19:58</t>
  </si>
  <si>
    <t xml:space="preserve">Carta de inicio de labores </t>
  </si>
  <si>
    <t>IBA2024EE001110</t>
  </si>
  <si>
    <t>IBA2024ER002157</t>
  </si>
  <si>
    <t>05/02/2024 08:20:18</t>
  </si>
  <si>
    <t>VERIFICACIÓN ACADÉMICA</t>
  </si>
  <si>
    <t>IBA2024EE002338</t>
  </si>
  <si>
    <t>IBA2024ER002158</t>
  </si>
  <si>
    <t>05/02/2024 08:41:58</t>
  </si>
  <si>
    <t>38233271</t>
  </si>
  <si>
    <t xml:space="preserve">ANA OLINDA RINCON </t>
  </si>
  <si>
    <t>SOLICITUD RELIQUIDACION PENSION VITALICIA DE JUBILACION</t>
  </si>
  <si>
    <t>IBA2024EE001168</t>
  </si>
  <si>
    <t>IBA2024ER002159</t>
  </si>
  <si>
    <t>05/02/2024 08:48:35</t>
  </si>
  <si>
    <t>IBA2024EE001812</t>
  </si>
  <si>
    <t>IBA2024ER002160</t>
  </si>
  <si>
    <t>05/02/2024 08:49:23</t>
  </si>
  <si>
    <t>65739807</t>
  </si>
  <si>
    <t>LUZ MARINA MOTTA LAGUNA</t>
  </si>
  <si>
    <t>SOLICITUD JORNADA NOCTURNA</t>
  </si>
  <si>
    <t>IBA2024EE001641</t>
  </si>
  <si>
    <t>IBA2024ER002161</t>
  </si>
  <si>
    <t>05/02/2024 09:18:10</t>
  </si>
  <si>
    <t xml:space="preserve">Solicitud demarcación zona escolar </t>
  </si>
  <si>
    <t>IBA2024ER002162</t>
  </si>
  <si>
    <t>05/02/2024 09:18:32</t>
  </si>
  <si>
    <t>SOLICITUD PERMISO SINDICAL ANGELA HOYOS</t>
  </si>
  <si>
    <t>IBA2024EE001819</t>
  </si>
  <si>
    <t>IBA2024ER002163</t>
  </si>
  <si>
    <t>05/02/2024 09:26:38</t>
  </si>
  <si>
    <t>Ref. Solicitud a la Semibague de AUTORIZACIÓN para AJUSTAR HORARIO LABORAL DE LOS FUNCIONARIOS ADMINISTRATIVOS AL SERVICIO DE LA INSTITUCIÓN EDUCATIVA</t>
  </si>
  <si>
    <t>IBA2024EE001365</t>
  </si>
  <si>
    <t>IBA2024ER002164</t>
  </si>
  <si>
    <t>05/02/2024 09:29:27</t>
  </si>
  <si>
    <t>IBA2024ER002165</t>
  </si>
  <si>
    <t>05/02/2024 09:36:04</t>
  </si>
  <si>
    <t>Fwd: Cancela Embargo Salario Rad. 2015-705</t>
  </si>
  <si>
    <t>IBA2024EE002223</t>
  </si>
  <si>
    <t>IBA2024ER002166</t>
  </si>
  <si>
    <t>05/02/2024 09:42:44</t>
  </si>
  <si>
    <t>Fwd: Oficio No. 0069 - Radicado 2022-00145</t>
  </si>
  <si>
    <t>IBA2024EE002386</t>
  </si>
  <si>
    <t>IBA2024ER002167</t>
  </si>
  <si>
    <t>05/02/2024 09:46:02</t>
  </si>
  <si>
    <t>IBA2024ER002168</t>
  </si>
  <si>
    <t>05/02/2024 09:46:52</t>
  </si>
  <si>
    <t>Fwd: SOLICITUD (AUTO REQUIERE)//RAD: 73001333301220230006400 //DEMANDANTE:NACIÓN - MINISTERIO DE EDUCACIÓN :DEMANDADOS:DIANA MIREYA CUELLAR Y SANDRA M</t>
  </si>
  <si>
    <t>IBA2024EE002633</t>
  </si>
  <si>
    <t>IBA2024ER002169</t>
  </si>
  <si>
    <t>05/02/2024 09:50:09</t>
  </si>
  <si>
    <t>IBA2024ER002170</t>
  </si>
  <si>
    <t>05/02/2024 09:52:06</t>
  </si>
  <si>
    <t>1001175384</t>
  </si>
  <si>
    <t>LEONARDO  PAEZ OSPINA</t>
  </si>
  <si>
    <t xml:space="preserve">Convalidación de ingles con la cancillería de Colombia </t>
  </si>
  <si>
    <t>IBA2024EE002310</t>
  </si>
  <si>
    <t>IBA2024ER002171</t>
  </si>
  <si>
    <t>05/02/2024 09:53:47</t>
  </si>
  <si>
    <t>19439766</t>
  </si>
  <si>
    <t>DAIVY RADA</t>
  </si>
  <si>
    <t>IBA2024EE001195</t>
  </si>
  <si>
    <t>IBA2024ER002172</t>
  </si>
  <si>
    <t>05/02/2024 09:54:51</t>
  </si>
  <si>
    <t>NOMBRAMIENTO DOCENTE AREA DE EDUCACION RELIGIOSA PARA LA INSTITUCIÓN EDUCATIVA TECNICA GERMAN PARDO GARCIA</t>
  </si>
  <si>
    <t>IBA2024EE002587</t>
  </si>
  <si>
    <t>IBA2024ER002173</t>
  </si>
  <si>
    <t>05/02/2024 09:57:21</t>
  </si>
  <si>
    <t>9004662121</t>
  </si>
  <si>
    <t xml:space="preserve">SU VALOR SUFUTURO S.A.S </t>
  </si>
  <si>
    <t>PAZ Y SALVO SUVALOR SUFUTURO</t>
  </si>
  <si>
    <t>IBA2024ER002174</t>
  </si>
  <si>
    <t>05/02/2024 10:05:24</t>
  </si>
  <si>
    <t>IBA2024ER002175</t>
  </si>
  <si>
    <t>05/02/2024 10:23:22</t>
  </si>
  <si>
    <t>1110484412</t>
  </si>
  <si>
    <t>JENNIFER ALEXANDRA PIMIENTO HENAO</t>
  </si>
  <si>
    <t>documentos pta</t>
  </si>
  <si>
    <t>IBA2024ER002176</t>
  </si>
  <si>
    <t>05/02/2024 10:29:55</t>
  </si>
  <si>
    <t>1105463342</t>
  </si>
  <si>
    <t>HANNA VALENTINA RODRIGUEZ ANDRADE</t>
  </si>
  <si>
    <t>Cambio de mi bachiller</t>
  </si>
  <si>
    <t>IBA2024EE001475</t>
  </si>
  <si>
    <t>IBA2024ER002177</t>
  </si>
  <si>
    <t>05/02/2024 10:33:07</t>
  </si>
  <si>
    <t>1110049132</t>
  </si>
  <si>
    <t>VALENTINA PILLIMUE GUAZAQUILLO</t>
  </si>
  <si>
    <t>legalizacion de  certificado de estudio con destino al exterior</t>
  </si>
  <si>
    <t>IBA2024EE002341</t>
  </si>
  <si>
    <t>IBA2024ER002178</t>
  </si>
  <si>
    <t>05/02/2024 10:46:06</t>
  </si>
  <si>
    <t>IBA2024ER002179</t>
  </si>
  <si>
    <t>05/02/2024 10:47:41</t>
  </si>
  <si>
    <t>39550660</t>
  </si>
  <si>
    <t>FRANCY  DUARTE</t>
  </si>
  <si>
    <t>IBA2024EE001185</t>
  </si>
  <si>
    <t>IBA2024ER002180</t>
  </si>
  <si>
    <t>05/02/2024 10:54:35</t>
  </si>
  <si>
    <t>93401895</t>
  </si>
  <si>
    <t>DIEGO ARMANDO GOMEZ ESPINOSA</t>
  </si>
  <si>
    <t>IBA2024EE001166</t>
  </si>
  <si>
    <t>IBA2024ER002181</t>
  </si>
  <si>
    <t>05/02/2024 10:57:25</t>
  </si>
  <si>
    <t>NOVEDADES DE RETIRO GESPROVALORES FEBRERO 2024</t>
  </si>
  <si>
    <t>IBA2024ER002182</t>
  </si>
  <si>
    <t>05/02/2024 10:59:02</t>
  </si>
  <si>
    <t>58741236</t>
  </si>
  <si>
    <t xml:space="preserve">SECRETARIA DE DESARROLLO ECONOMICO </t>
  </si>
  <si>
    <t>MEMORANDO 2024-003594 FEBRERO 01 DE 2024</t>
  </si>
  <si>
    <t>IBA2024ER002183</t>
  </si>
  <si>
    <t>05/02/2024 11:01:41</t>
  </si>
  <si>
    <t>IBA2024EE001815</t>
  </si>
  <si>
    <t>IBA2024ER002184</t>
  </si>
  <si>
    <t>05/02/2024 11:11:58</t>
  </si>
  <si>
    <t>5933336</t>
  </si>
  <si>
    <t>JORGE YECID ORTIZ</t>
  </si>
  <si>
    <t>IBA2024EE001799</t>
  </si>
  <si>
    <t>IBA2024ER002185</t>
  </si>
  <si>
    <t>05/02/2024 11:23:43</t>
  </si>
  <si>
    <t>26482702</t>
  </si>
  <si>
    <t>ANA YIVI ROJAS</t>
  </si>
  <si>
    <t>IBA2024EE002584</t>
  </si>
  <si>
    <t>IBA2024ER002186</t>
  </si>
  <si>
    <t>05/02/2024 11:31:40</t>
  </si>
  <si>
    <t>Inconformidad con numero de estudiantes matriculados por convenio SENA</t>
  </si>
  <si>
    <t>IBA2024EE001224</t>
  </si>
  <si>
    <t>IBA2024ER002187</t>
  </si>
  <si>
    <t>05/02/2024 11:37:41</t>
  </si>
  <si>
    <t>52908883</t>
  </si>
  <si>
    <t>MARIA ALEXANDRA NOVOA URBINA</t>
  </si>
  <si>
    <t>Reporte de la I.E. Nueva Esperanza la Palma</t>
  </si>
  <si>
    <t>IBA2024EE001172</t>
  </si>
  <si>
    <t>IBA2024ER002188</t>
  </si>
  <si>
    <t>05/02/2024 11:42:18</t>
  </si>
  <si>
    <t>1110559488</t>
  </si>
  <si>
    <t>YIRETH JULIANA LOZANO OSPINA</t>
  </si>
  <si>
    <t>PISAMI 2024-003223	ENERO 17 DE 2024</t>
  </si>
  <si>
    <t>IBA2024EE002567</t>
  </si>
  <si>
    <t>IBA2024ER002189</t>
  </si>
  <si>
    <t>05/02/2024 11:51:27</t>
  </si>
  <si>
    <t xml:space="preserve">solicitud Certificación laboral </t>
  </si>
  <si>
    <t>IBA2024EE001800</t>
  </si>
  <si>
    <t>IBA2024ER002190</t>
  </si>
  <si>
    <t>05/02/2024 11:51:57</t>
  </si>
  <si>
    <t>1110442946</t>
  </si>
  <si>
    <t>CESAR  COCOMAS HERNANDEZ</t>
  </si>
  <si>
    <t>IBA2024EE002524</t>
  </si>
  <si>
    <t>IBA2024ER002191</t>
  </si>
  <si>
    <t>05/02/2024 11:51:35</t>
  </si>
  <si>
    <t>IBA2024EE001817</t>
  </si>
  <si>
    <t>IBA2024ER002192</t>
  </si>
  <si>
    <t>05/02/2024 11:55:07</t>
  </si>
  <si>
    <t xml:space="preserve">solicitud para retiro de planilla de aportes </t>
  </si>
  <si>
    <t>IBA2024ER002193</t>
  </si>
  <si>
    <t>05/02/2024 12:00:03</t>
  </si>
  <si>
    <t>28550703</t>
  </si>
  <si>
    <t>MARIA CRISTINA TAFUR</t>
  </si>
  <si>
    <t>IBA2024EE002353</t>
  </si>
  <si>
    <t>IBA2024ER002194</t>
  </si>
  <si>
    <t>05/02/2024 12:07:48</t>
  </si>
  <si>
    <t xml:space="preserve">Novedades Fondofer. </t>
  </si>
  <si>
    <t>IBA2024ER002195</t>
  </si>
  <si>
    <t>05/02/2024 12:09:35</t>
  </si>
  <si>
    <t>IBA2024ER002196</t>
  </si>
  <si>
    <t>05/02/2024 12:11:42</t>
  </si>
  <si>
    <t>1110567512</t>
  </si>
  <si>
    <t>JALEXSY GERALDINE GONZALEZ VARON</t>
  </si>
  <si>
    <t>validacion grado 4</t>
  </si>
  <si>
    <t>IBA2024EE001249</t>
  </si>
  <si>
    <t>IBA2024ER002197</t>
  </si>
  <si>
    <t>05/02/2024 12:17:56</t>
  </si>
  <si>
    <t>Riesgo  Fisico estudiante santiaguista</t>
  </si>
  <si>
    <t>IBA2024ER002198</t>
  </si>
  <si>
    <t>05/02/2024 12:19:49</t>
  </si>
  <si>
    <t>OFICIO SOLICITUD DOCENTES</t>
  </si>
  <si>
    <t>IBA2024EE002573</t>
  </si>
  <si>
    <t>IBA2024ER002199</t>
  </si>
  <si>
    <t>05/02/2024 12:23:28</t>
  </si>
  <si>
    <t>1110483745</t>
  </si>
  <si>
    <t>JOHN HENRY CRUZ MOLANO</t>
  </si>
  <si>
    <t>solicitud jornada sabatina</t>
  </si>
  <si>
    <t>IBA2024EE001446</t>
  </si>
  <si>
    <t>IBA2024ER002200</t>
  </si>
  <si>
    <t>05/02/2024 12:35:01</t>
  </si>
  <si>
    <t>Asunto: Reiteración Solicitud Permiso Sindical Periódico para el año 2024 para los equipos de trabajo de la Central Unitaria de Trabajadores de Colomb</t>
  </si>
  <si>
    <t>IBA2024ER002201</t>
  </si>
  <si>
    <t>05/02/2024 13:29:58</t>
  </si>
  <si>
    <t>LIBRANZA 2231816</t>
  </si>
  <si>
    <t>IBA2024ER002202</t>
  </si>
  <si>
    <t>05/02/2024 13:35:55</t>
  </si>
  <si>
    <t>1110540976</t>
  </si>
  <si>
    <t xml:space="preserve">JULIAN ALBERTO  CASTELLANOS ESCOBAR </t>
  </si>
  <si>
    <t>REEMPLAZO TEMPORAL PTA 2024</t>
  </si>
  <si>
    <t>IBA2024EE002572</t>
  </si>
  <si>
    <t>IBA2024ER002203</t>
  </si>
  <si>
    <t>05/02/2024 13:39:52</t>
  </si>
  <si>
    <t xml:space="preserve">Relacion  hoja de vid docente </t>
  </si>
  <si>
    <t>IBA2024EE002589</t>
  </si>
  <si>
    <t>IBA2024ER002204</t>
  </si>
  <si>
    <t>05/02/2024 13:43:09</t>
  </si>
  <si>
    <t>REQUERIMIENTO DE DOCUMENTO - APELACIÓN DOCENTE</t>
  </si>
  <si>
    <t>IBA2024EE002648</t>
  </si>
  <si>
    <t>IBA2024ER002205</t>
  </si>
  <si>
    <t>05/02/2024 13:45:30</t>
  </si>
  <si>
    <t xml:space="preserve">SOLICITUD RECURSOS TRASLADO </t>
  </si>
  <si>
    <t>IBA2024ER002206</t>
  </si>
  <si>
    <t>05/02/2024 13:51:26</t>
  </si>
  <si>
    <t xml:space="preserve">INFORME  GRATUIDAD MEN Y MUNICIPIO </t>
  </si>
  <si>
    <t>IBA2024ER002207</t>
  </si>
  <si>
    <t>05/02/2024 13:55:23</t>
  </si>
  <si>
    <t>1110558835</t>
  </si>
  <si>
    <t>ANYIS AVILA GIRALDO</t>
  </si>
  <si>
    <t>IBA2024EE001199</t>
  </si>
  <si>
    <t>IBA2024ER002208</t>
  </si>
  <si>
    <t>05/02/2024 14:03:38</t>
  </si>
  <si>
    <t>1110457633</t>
  </si>
  <si>
    <t>YULIETH NATALIA GUZMAN CONTRERAS</t>
  </si>
  <si>
    <t>COPIA ACTA Y DIPLOMA DE ESTUDIO</t>
  </si>
  <si>
    <t>IBA2024EE002336</t>
  </si>
  <si>
    <t>IBA2024ER002209</t>
  </si>
  <si>
    <t>05/02/2024 14:24:28</t>
  </si>
  <si>
    <t>IBA2024ER002210</t>
  </si>
  <si>
    <t>05/02/2024 14:25:03</t>
  </si>
  <si>
    <t>28697469</t>
  </si>
  <si>
    <t>LUZ MARIA PALOMA GOMEZ</t>
  </si>
  <si>
    <t>IBA2024ER002211</t>
  </si>
  <si>
    <t>05/02/2024 14:37:51</t>
  </si>
  <si>
    <t>1110511687</t>
  </si>
  <si>
    <t>YAZMIN ARANGO</t>
  </si>
  <si>
    <t>IBA2024EE001170</t>
  </si>
  <si>
    <t>IBA2024ER002212</t>
  </si>
  <si>
    <t>05/02/2024 14:55:20</t>
  </si>
  <si>
    <t>RESOLUCIÓN COSTOS EDUCATIVOS 2024</t>
  </si>
  <si>
    <t>IBA2024EE001187</t>
  </si>
  <si>
    <t>IBA2024ER002213</t>
  </si>
  <si>
    <t>05/02/2024 15:00:59</t>
  </si>
  <si>
    <t>57295790</t>
  </si>
  <si>
    <t>MARIELA ESCANDO</t>
  </si>
  <si>
    <t>IBA2024EE002570</t>
  </si>
  <si>
    <t>IBA2024ER002214</t>
  </si>
  <si>
    <t>05/02/2024 15:14:20</t>
  </si>
  <si>
    <t>411753391</t>
  </si>
  <si>
    <t>ANA LOPEZ</t>
  </si>
  <si>
    <t>IBA2024EE001247</t>
  </si>
  <si>
    <t>IBA2024ER002215</t>
  </si>
  <si>
    <t>05/02/2024 15:15:39</t>
  </si>
  <si>
    <t>SOLICITUD INTERPRETE DE LENGUAJE DE SEÑAS</t>
  </si>
  <si>
    <t>IBA2024EE002274</t>
  </si>
  <si>
    <t>IBA2024ER002216</t>
  </si>
  <si>
    <t>05/02/2024 15:22:38</t>
  </si>
  <si>
    <t>ADJUNTAMOS NOVEDADES INGRESOS-RETIROS A FAVOR DE LA COOPERATIVA CODETOL. MES DE  FEBRERO</t>
  </si>
  <si>
    <t>IBA2024ER002217</t>
  </si>
  <si>
    <t>05/02/2024 15:27:30</t>
  </si>
  <si>
    <t>TELLMETHEWAY</t>
  </si>
  <si>
    <t xml:space="preserve">TELL ME THE WAY </t>
  </si>
  <si>
    <t>PISAMI 2024-003287	ENERO 17 DE 2024</t>
  </si>
  <si>
    <t>IBA2024EE003289</t>
  </si>
  <si>
    <t>IBA2024ER002218</t>
  </si>
  <si>
    <t>05/02/2024 15:41:33</t>
  </si>
  <si>
    <t>65745558</t>
  </si>
  <si>
    <t>TRINIDAD ALAPE GARZÓN</t>
  </si>
  <si>
    <t>PISAMI 2024-003407	ENERO 17 DE 2024</t>
  </si>
  <si>
    <t>IBA2024EE002585</t>
  </si>
  <si>
    <t>IBA2024ER002219</t>
  </si>
  <si>
    <t>05/02/2024 15:51:09</t>
  </si>
  <si>
    <t>REPORTE DE NOVEDADES FEBRERO 2024</t>
  </si>
  <si>
    <t>IBA2024ER002220</t>
  </si>
  <si>
    <t>05/02/2024 15:52:41</t>
  </si>
  <si>
    <t>SOLICITUD DE RAMPAS</t>
  </si>
  <si>
    <t>IBA2024ER002221</t>
  </si>
  <si>
    <t>05/02/2024 15:58:15</t>
  </si>
  <si>
    <t>65735353</t>
  </si>
  <si>
    <t>PIEDAD DEL CARMEN USME MUÑOZ</t>
  </si>
  <si>
    <t>PISAMI 2024-003439	ENERO 17 DE 2024</t>
  </si>
  <si>
    <t>IBA2024EE001565</t>
  </si>
  <si>
    <t>IBA2024ER002222</t>
  </si>
  <si>
    <t>05/02/2024 16:00:55</t>
  </si>
  <si>
    <t xml:space="preserve">Solicitud Personal </t>
  </si>
  <si>
    <t>IBA2024EE002201</t>
  </si>
  <si>
    <t>IBA2024ER002223</t>
  </si>
  <si>
    <t>05/02/2024 16:00:59</t>
  </si>
  <si>
    <t>Solicitud de carácter urgente</t>
  </si>
  <si>
    <t>IBA2024EE002574</t>
  </si>
  <si>
    <t>IBA2024ER002224</t>
  </si>
  <si>
    <t>05/02/2024 16:07:12</t>
  </si>
  <si>
    <t>PISAMI 2024-003486 ENERO 18 DE 2022</t>
  </si>
  <si>
    <t>IBA2024EE002360</t>
  </si>
  <si>
    <t>IBA2024ER002225</t>
  </si>
  <si>
    <t>05/02/2024 16:09:17</t>
  </si>
  <si>
    <t>PISAMI 2024-003495 ENERO 18 DE 2022</t>
  </si>
  <si>
    <t>IBA2024EE002544</t>
  </si>
  <si>
    <t>IBA2024ER002226</t>
  </si>
  <si>
    <t>05/02/2024 16:20:13</t>
  </si>
  <si>
    <t>93377545</t>
  </si>
  <si>
    <t>JUAN JOSE ARJONA SUAREZ</t>
  </si>
  <si>
    <t>Firma para el acta de grado de bachiller</t>
  </si>
  <si>
    <t>IBA2024EE002215</t>
  </si>
  <si>
    <t>IBA2024ER002227</t>
  </si>
  <si>
    <t>05/02/2024 16:21:37</t>
  </si>
  <si>
    <t>SOLICITUD HORAS EXTAS IT TECNICA TAPIAS</t>
  </si>
  <si>
    <t>IBA2024ER002228</t>
  </si>
  <si>
    <t>05/02/2024 16:35:26</t>
  </si>
  <si>
    <t>NOVEDADES FEBRERO 2024 GRUPO EMPRESARIAL PROTECCION</t>
  </si>
  <si>
    <t>IBA2024ER002229</t>
  </si>
  <si>
    <t>05/02/2024 16:36:53</t>
  </si>
  <si>
    <t>Certificación laboral</t>
  </si>
  <si>
    <t>IBA2024EE001803</t>
  </si>
  <si>
    <t>IBA2024ER002230</t>
  </si>
  <si>
    <t>05/02/2024 16:52:38</t>
  </si>
  <si>
    <t>8909850772</t>
  </si>
  <si>
    <t xml:space="preserve">COOPERATIVA MULTIACTIVA UNIVERSITARIA NACIONAL COMUNA </t>
  </si>
  <si>
    <t xml:space="preserve">DEDUCCIÓN DE NOMINA </t>
  </si>
  <si>
    <t>IBA2024ER002231</t>
  </si>
  <si>
    <t>05/02/2024 16:53:47</t>
  </si>
  <si>
    <t>5 RETIROS DE  SINTRAEDUCACIÓN</t>
  </si>
  <si>
    <t>IBA2024ER002232</t>
  </si>
  <si>
    <t>05/02/2024 16:55:26</t>
  </si>
  <si>
    <t>1234638574</t>
  </si>
  <si>
    <t>VIVIANA ALEJANDRA  OYOLA PULIDO</t>
  </si>
  <si>
    <t xml:space="preserve">Radicado hoja de vida para docente provisional en vacacancia temporal </t>
  </si>
  <si>
    <t>IBA2024EE002439</t>
  </si>
  <si>
    <t>IBA2024ER002233</t>
  </si>
  <si>
    <t>05/02/2024 16:58:35</t>
  </si>
  <si>
    <t xml:space="preserve">Solicitud Certificación Cesantías Definitivas </t>
  </si>
  <si>
    <t>IBA2024EE001661</t>
  </si>
  <si>
    <t>IBA2024ER002234</t>
  </si>
  <si>
    <t>05/02/2024 17:05:06</t>
  </si>
  <si>
    <t xml:space="preserve">Cesantías </t>
  </si>
  <si>
    <t>IBA2024EE001165</t>
  </si>
  <si>
    <t>IBA2024ER002235</t>
  </si>
  <si>
    <t>05/02/2024 17:10:33</t>
  </si>
  <si>
    <t>1110507846</t>
  </si>
  <si>
    <t>LEIDY NATALIA BORDA ESCOBAR</t>
  </si>
  <si>
    <t xml:space="preserve">Notificación embarazo </t>
  </si>
  <si>
    <t>IBA2024ER002236</t>
  </si>
  <si>
    <t>05/02/2024 17:13:40</t>
  </si>
  <si>
    <t>MATRICULAS DE LOS ALUM NOS MONTEVIDEO CASTILLO</t>
  </si>
  <si>
    <t>IBA2024EE001176</t>
  </si>
  <si>
    <t>IBA2024ER002237</t>
  </si>
  <si>
    <t>05/02/2024 17:16:00</t>
  </si>
  <si>
    <t>1110496323</t>
  </si>
  <si>
    <t>LUIS ALEJANDRO RAMIREZ ROJAS</t>
  </si>
  <si>
    <t>IBA2024ER002238</t>
  </si>
  <si>
    <t>05/02/2024 17:18:12</t>
  </si>
  <si>
    <t>memorando a la Secretaría de Educación</t>
  </si>
  <si>
    <t>IBA2024EE001392</t>
  </si>
  <si>
    <t>IBA2024ER002239</t>
  </si>
  <si>
    <t>05/02/2024 17:24:55</t>
  </si>
  <si>
    <t>URGENTE SOLICITUD DE INFORMACIÓN EXP. 1895-2003</t>
  </si>
  <si>
    <t>IBA2024EE001312</t>
  </si>
  <si>
    <t>IBA2024ER002240</t>
  </si>
  <si>
    <t>05/02/2024 17:28:32</t>
  </si>
  <si>
    <t>SOLICITUD DE INFORMACION PAE</t>
  </si>
  <si>
    <t>IBA2024EE001457</t>
  </si>
  <si>
    <t>IBA2024ER002241</t>
  </si>
  <si>
    <t>05/02/2024 17:31:53</t>
  </si>
  <si>
    <t>URGENTE NOTIFICACION AUTO QUE ADMITE ACCION DE TUTELA 2024-00025 ERIKA GISSELLY CLAVIJO HOYOS</t>
  </si>
  <si>
    <t>IBA2024EE001274</t>
  </si>
  <si>
    <t>IBA2024ER002242</t>
  </si>
  <si>
    <t>05/02/2024 17:34:17</t>
  </si>
  <si>
    <t>Novedades febrero COOPEMTOL</t>
  </si>
  <si>
    <t>IBA2024ER002243</t>
  </si>
  <si>
    <t>05/02/2024 17:35:08</t>
  </si>
  <si>
    <t>URGENTE NOTIFICACION FALLO ACCION DE TUTELA 2024-00011 MARIA ALEJANDRA RODRIGUEZ RIVEROS</t>
  </si>
  <si>
    <t>IBA2024ER002244</t>
  </si>
  <si>
    <t>05/02/2024 17:35:01</t>
  </si>
  <si>
    <t>1110497113</t>
  </si>
  <si>
    <t>MARIA CRITELIA  SALCEDO ROA</t>
  </si>
  <si>
    <t>IBA2024EE002621</t>
  </si>
  <si>
    <t>IBA2024ER002245</t>
  </si>
  <si>
    <t>05/02/2024 17:36:02</t>
  </si>
  <si>
    <t>VISACIÓN OC-252645</t>
  </si>
  <si>
    <t>IBA2024ER002246</t>
  </si>
  <si>
    <t>05/02/2024 17:37:59</t>
  </si>
  <si>
    <t>65727933</t>
  </si>
  <si>
    <t>EDITH GARZON GUZMAN</t>
  </si>
  <si>
    <t>Reclamo</t>
  </si>
  <si>
    <t>IBA2024ER002247</t>
  </si>
  <si>
    <t>05/02/2024 17:38:31</t>
  </si>
  <si>
    <t>IBA2024ER002248</t>
  </si>
  <si>
    <t>05/02/2024 17:39:00</t>
  </si>
  <si>
    <t>certificado de salarios y tiempo de servicios</t>
  </si>
  <si>
    <t>IBA2024ER002249</t>
  </si>
  <si>
    <t>05/02/2024 17:39:10</t>
  </si>
  <si>
    <t xml:space="preserve"> COMFENALCO CORDINACION JORNADA ESCOLAR COMPLEMENTARIA </t>
  </si>
  <si>
    <t xml:space="preserve">propuesta 2024 Jornada escolar complementaria  Comfenalco Tolima </t>
  </si>
  <si>
    <t>IBA2024ER002250</t>
  </si>
  <si>
    <t>05/02/2024 17:40:26</t>
  </si>
  <si>
    <t>730013103001</t>
  </si>
  <si>
    <t xml:space="preserve">JUZGADO 001 CIVIL DEL CIRCUITO DE IBAGUE </t>
  </si>
  <si>
    <t>Notificación Nulidad y admisorio ID 2023-243</t>
  </si>
  <si>
    <t>IBA2024EE001318</t>
  </si>
  <si>
    <t>IBA2024ER002251</t>
  </si>
  <si>
    <t>05/02/2024 17:45:07</t>
  </si>
  <si>
    <t>ofc 153 notifica fallo tutela 2024-019</t>
  </si>
  <si>
    <t>IBA2024ER002252</t>
  </si>
  <si>
    <t>05/02/2024 17:48:03</t>
  </si>
  <si>
    <t>2024-00027-00 NOTIFICACION DE ACCION DE TUTELA</t>
  </si>
  <si>
    <t>IBA2024EE001285</t>
  </si>
  <si>
    <t>IBA2024ER002253</t>
  </si>
  <si>
    <t>05/02/2024 17:48:42</t>
  </si>
  <si>
    <t>AUTORIZACIONES DESCUENTO POR NIMONA FEBRERO 2024</t>
  </si>
  <si>
    <t>IBA2024ER002254</t>
  </si>
  <si>
    <t>05/02/2024 17:54:26</t>
  </si>
  <si>
    <t>Contenidos a partir de reunión del 30 de enero de 2024</t>
  </si>
  <si>
    <t>IBA2024ER002255</t>
  </si>
  <si>
    <t>05/02/2024 17:59:20</t>
  </si>
  <si>
    <t>URGENTE - Notifica Auto Admisorio de Acción de Tutela Rad. 2024-00021 ACCIONANTE: MAIRA FERNANDA ARIAS CAMPOS en representación de ALVARO BENAVIDES MA</t>
  </si>
  <si>
    <t>IBA2024ER002256</t>
  </si>
  <si>
    <t>05/02/2024 18:01:22</t>
  </si>
  <si>
    <t>SOLICITUD DE INFORMACIÓN EXP. 1897 - 2023</t>
  </si>
  <si>
    <t>IBA2024ER002257</t>
  </si>
  <si>
    <t>05/02/2024 18:02:56</t>
  </si>
  <si>
    <t>Actuación Preventiva P-2024-3387337 Obras de Mejoramiento, Construcción y Complementarias Proyecto de Infraestructura Educativa  FFIE en la ciudad d</t>
  </si>
  <si>
    <t>IBA2024EE001650</t>
  </si>
  <si>
    <t>IBA2024ER002258</t>
  </si>
  <si>
    <t>05/02/2024 18:23:30</t>
  </si>
  <si>
    <t>1110567032</t>
  </si>
  <si>
    <t>DIEGO DAVID OLAYA DEL CAMPO</t>
  </si>
  <si>
    <t>Ley de Luto</t>
  </si>
  <si>
    <t>IBA2024ER002259</t>
  </si>
  <si>
    <t>05/02/2024 19:30:44</t>
  </si>
  <si>
    <t>1070609976</t>
  </si>
  <si>
    <t>ANGIE NATALY VILLAMIZAR SANCHEZ</t>
  </si>
  <si>
    <t>Inconsistencia en inicio de prueba</t>
  </si>
  <si>
    <t>IBA2024ER002260</t>
  </si>
  <si>
    <t>05/02/2024 19:31:51</t>
  </si>
  <si>
    <t>1110468647</t>
  </si>
  <si>
    <t>JAIRO ANDRES SANCHEZ QUIÑONES</t>
  </si>
  <si>
    <t>Solicitud Inscripción en el Escalafón Nacional Docente</t>
  </si>
  <si>
    <t>IBA2024EE001740</t>
  </si>
  <si>
    <t>IBA2024ER002261</t>
  </si>
  <si>
    <t>05/02/2024 19:47:38</t>
  </si>
  <si>
    <t>remito citación MESA PGN SEGUIMIENTO EJECUCIÓN PROGRAMA DE ALIMENTACIÓN ESCOLAR: TOLIMA e IBAGUÉ 2024</t>
  </si>
  <si>
    <t>IBA2024ER002262</t>
  </si>
  <si>
    <t>05/02/2024 19:51:15</t>
  </si>
  <si>
    <t>DERECHO DE PETICIÓN A SOLICITUD DE VINCULACIÓN AL SISTEMA EDUCATIVO AL NIÑO DAVID ALEJANDRO BURITICA BARBOSA de 6 AÑOS R.C. 1104552592  SIM 30553412</t>
  </si>
  <si>
    <t>IBA2024EE002554</t>
  </si>
  <si>
    <t>IBA2024ER002263</t>
  </si>
  <si>
    <t>05/02/2024 19:53:19</t>
  </si>
  <si>
    <t>Comunicación de respuesta (2024-EE-022407)</t>
  </si>
  <si>
    <t>IBA2024ER002264</t>
  </si>
  <si>
    <t>05/02/2024 19:55:21</t>
  </si>
  <si>
    <t xml:space="preserve">DERECHO DE PETICIÓN A SOLICITUD DE VINCULACIÓN AL SISTEMA EDUCATIVO A LA ADOLESCENTE SARA VALENTINA PINILLA VANEGAS de 13 años 8 meses TI 1197464336. </t>
  </si>
  <si>
    <t>IBA2024EE002530</t>
  </si>
  <si>
    <t>IBA2024ER002265</t>
  </si>
  <si>
    <t>05/02/2024 20:09:56</t>
  </si>
  <si>
    <t>NOTIFICACION AUTO REQUERIRMIENTO INCIDENTE RAD. 2023-710</t>
  </si>
  <si>
    <t>IBA2024ER002266</t>
  </si>
  <si>
    <t>05/02/2024 20:12:09</t>
  </si>
  <si>
    <t>SOLICITUD INFORMACIÓN EXP. 1907-2023</t>
  </si>
  <si>
    <t>IBA2024EE001310</t>
  </si>
  <si>
    <t>IBA2024ER002267</t>
  </si>
  <si>
    <t>05/02/2024 20:14:32</t>
  </si>
  <si>
    <t>Comunicación de respuesta (2024-EE-022320</t>
  </si>
  <si>
    <t>IBA2024EE002514</t>
  </si>
  <si>
    <t>IBA2024ER002268</t>
  </si>
  <si>
    <t>05/02/2024 20:14:39</t>
  </si>
  <si>
    <t>IBA2024EE002586</t>
  </si>
  <si>
    <t>IBA2024ER002269</t>
  </si>
  <si>
    <t>05/02/2024 20:18:36</t>
  </si>
  <si>
    <t>DERECHO DE PETICIÓN A SOLICITUD DE VINCULACIÓN AL SISTEMA EDUCATIVO A LA ADOLESCENTE LAURA DANIELA YAIMA BERNAL de 17 años TI 1105464915. SIM: 1763556</t>
  </si>
  <si>
    <t>IBA2024EE002502</t>
  </si>
  <si>
    <t>IBA2024ER002270</t>
  </si>
  <si>
    <t>05/02/2024 20:35:27</t>
  </si>
  <si>
    <t>Comunicación de respuesta (2024-EE-022172)</t>
  </si>
  <si>
    <t>IBA2024EE002552</t>
  </si>
  <si>
    <t>IBA2024ER002271</t>
  </si>
  <si>
    <t>05/02/2024 20:38:43</t>
  </si>
  <si>
    <t>2024-031 Fallo de tutela</t>
  </si>
  <si>
    <t>IBA2024EE001501</t>
  </si>
  <si>
    <t>IBA2024ER002272</t>
  </si>
  <si>
    <t>05/02/2024 20:47:25</t>
  </si>
  <si>
    <t>INCIDENTE DE DESACATO PROMOVIDO MARIO FERNANDO CABEZAS QUIROGA en contra de la SECRETARÍA DE EDUCACIÓN MUNICIPAL DE IBAGUÉ. RAD. 2023-00301-00    Come</t>
  </si>
  <si>
    <t>IBA2024EE001206</t>
  </si>
  <si>
    <t>IBA2024ER002273</t>
  </si>
  <si>
    <t>05/02/2024 20:49:10</t>
  </si>
  <si>
    <t>8999991197</t>
  </si>
  <si>
    <t xml:space="preserve">PROCURADURIA GENERAL DE NACION </t>
  </si>
  <si>
    <t>Actuación Preventiva P-2024-3387337 - Obras de Mejoramiento, Construcción y Complementarias Proyecto de Infraestructura Educativa  FFIE en la ciudad</t>
  </si>
  <si>
    <t>IBA2024EE001663</t>
  </si>
  <si>
    <t>IBA2024ER002274</t>
  </si>
  <si>
    <t>05/02/2024 20:52:18</t>
  </si>
  <si>
    <t>730013333003</t>
  </si>
  <si>
    <t xml:space="preserve">JUZGADO 003 ADMINISTRATIVO  DE IBAGUE </t>
  </si>
  <si>
    <t>NOTIFICA ACTUACION PROCESAL RAD 2024-00013-00</t>
  </si>
  <si>
    <t>IBA2024EE001454</t>
  </si>
  <si>
    <t>IBA2024ER002275</t>
  </si>
  <si>
    <t>05/02/2024 20:55:43</t>
  </si>
  <si>
    <t>Respuesta tutela 73001-40-03-006-2024-00053-00 EMILI JULIANA RODRIGUEZ URREGO</t>
  </si>
  <si>
    <t>IBA2024ER002276</t>
  </si>
  <si>
    <t>05/02/2024 20:57:37</t>
  </si>
  <si>
    <t>Comunicación de respuesta (2024-EE-021919)</t>
  </si>
  <si>
    <t>IBA2024EE002501</t>
  </si>
  <si>
    <t>IBA2024ER002277</t>
  </si>
  <si>
    <t>05/02/2024 21:00:48</t>
  </si>
  <si>
    <t>Comunicación de respuesta (2024-EE-022737)</t>
  </si>
  <si>
    <t>IBA2024EE002290</t>
  </si>
  <si>
    <t>IBA2024ER002278</t>
  </si>
  <si>
    <t>05/02/2024 21:03:10</t>
  </si>
  <si>
    <t>Al Contestar Cite este Número HMP ? 20230040140323213R Asunto Trasladar Petición, Solicitud de Gestiones Prioritarias e Información</t>
  </si>
  <si>
    <t>IBA2024ER002279</t>
  </si>
  <si>
    <t>05/02/2024 21:50:00</t>
  </si>
  <si>
    <t>Asunto: Trámite oficio bajo radicado No. IBA2024ER002039 .</t>
  </si>
  <si>
    <t>IBA2024EE002622</t>
  </si>
  <si>
    <t>IBA2024ER002280</t>
  </si>
  <si>
    <t>05/02/2024 21:53:33</t>
  </si>
  <si>
    <t>derecho de peticion</t>
  </si>
  <si>
    <t>IBA2024EE002299</t>
  </si>
  <si>
    <t>IBA2024ER002281</t>
  </si>
  <si>
    <t>05/02/2024 22:01:08</t>
  </si>
  <si>
    <t>IBA2024EE002583</t>
  </si>
  <si>
    <t>IBA2024ER002282</t>
  </si>
  <si>
    <t>05/02/2024 22:38:22</t>
  </si>
  <si>
    <t>1081396770</t>
  </si>
  <si>
    <t>PAOLA ANDREA CHUVILA MORA</t>
  </si>
  <si>
    <t>Radicado de Documentos</t>
  </si>
  <si>
    <t>IBA2024EE002571</t>
  </si>
  <si>
    <t>IBA2024ER002283</t>
  </si>
  <si>
    <t>05/02/2024 22:46:37</t>
  </si>
  <si>
    <t>NOVEDADES DE DESCUENTO DE NOMINA DEL MES DE FEBRERO DE 2024</t>
  </si>
  <si>
    <t>IBA2024ER002284</t>
  </si>
  <si>
    <t>05/02/2024 22:49:48</t>
  </si>
  <si>
    <t>IBA2024ER002285</t>
  </si>
  <si>
    <t>05/02/2024 22:58:43</t>
  </si>
  <si>
    <t>SOLICITUD RESOLUCION RETIRO JORGE ENRIQUE CALDERON</t>
  </si>
  <si>
    <t>IBA2024EE002588</t>
  </si>
  <si>
    <t>IBA2024ER002286</t>
  </si>
  <si>
    <t>05/02/2024 23:07:20</t>
  </si>
  <si>
    <t>93153456</t>
  </si>
  <si>
    <t>OSCAR JAVIER GOMEZ FLORIAN</t>
  </si>
  <si>
    <t xml:space="preserve">DERECHO DE PETICION DISCRIMINACION Y AGRECION VERBAL A ESTUDIANTE CON DISCAPACIDAD HANNA VIOLETTA GOMEZ LOZANO </t>
  </si>
  <si>
    <t>IBA2024EE002270</t>
  </si>
  <si>
    <t>IBA2024ER002287</t>
  </si>
  <si>
    <t>05/02/2024 23:37:23</t>
  </si>
  <si>
    <t>657324811</t>
  </si>
  <si>
    <t>MARTHA LILIA  BARRAGAN ALFARO</t>
  </si>
  <si>
    <t xml:space="preserve">certificado cetil </t>
  </si>
  <si>
    <t>IBA2024EE001531</t>
  </si>
  <si>
    <t>IBA2024ER002288</t>
  </si>
  <si>
    <t>06/02/2024 07:00:39</t>
  </si>
  <si>
    <t>93371184</t>
  </si>
  <si>
    <t>JOSE RUBEN MESA HERNANDEZ</t>
  </si>
  <si>
    <t>SOLICITUD DE CARTA LABORAL</t>
  </si>
  <si>
    <t>IBA2024EE001821</t>
  </si>
  <si>
    <t>IBA2024ER002289</t>
  </si>
  <si>
    <t>06/02/2024 07:06:05</t>
  </si>
  <si>
    <t>REUBICACION DOCENTES</t>
  </si>
  <si>
    <t>IBA2024ER002290</t>
  </si>
  <si>
    <t>06/02/2024 07:34:06</t>
  </si>
  <si>
    <t>28353327</t>
  </si>
  <si>
    <t>OFELIA YAIMA BERNAL</t>
  </si>
  <si>
    <t>IBA2024EE002629</t>
  </si>
  <si>
    <t>IBA2024ER002291</t>
  </si>
  <si>
    <t>06/02/2024 07:38:10</t>
  </si>
  <si>
    <t>38210654</t>
  </si>
  <si>
    <t>EULENES FAIDY PALOMINO BONILLA</t>
  </si>
  <si>
    <t>IBA2024EE002614</t>
  </si>
  <si>
    <t>IBA2024ER002292</t>
  </si>
  <si>
    <t>06/02/2024 07:50:48</t>
  </si>
  <si>
    <t>IBA2024EE002456</t>
  </si>
  <si>
    <t>IBA2024ER002293</t>
  </si>
  <si>
    <t>06/02/2024 08:10:02</t>
  </si>
  <si>
    <t>1111193947</t>
  </si>
  <si>
    <t>CLAUDIA MILENA BRICEÑO DELGADO</t>
  </si>
  <si>
    <t>Incapacidad Claudia Briceño</t>
  </si>
  <si>
    <t>IBA2024EE001662</t>
  </si>
  <si>
    <t>IBA2024ER002294</t>
  </si>
  <si>
    <t>06/02/2024 08:26:16</t>
  </si>
  <si>
    <t>NOVEDADES FEBRERO 2024</t>
  </si>
  <si>
    <t>IBA2024ER002295</t>
  </si>
  <si>
    <t>06/02/2024 08:27:47</t>
  </si>
  <si>
    <t>809005646</t>
  </si>
  <si>
    <t xml:space="preserve">ASOACION ACUEDUCTO DEL AMBALA ACALTARILLADO  </t>
  </si>
  <si>
    <t>CUENTA DE COBRO NO.002 DEL 02-02-2024</t>
  </si>
  <si>
    <t>IBA2024EE001371</t>
  </si>
  <si>
    <t>IBA2024ER002296</t>
  </si>
  <si>
    <t>06/02/2024 08:40:43</t>
  </si>
  <si>
    <t>5823161</t>
  </si>
  <si>
    <t>MAURICIO SANDOVAL MURILLO</t>
  </si>
  <si>
    <t>validación</t>
  </si>
  <si>
    <t>IBA2024EE002528</t>
  </si>
  <si>
    <t>IBA2024ER002297</t>
  </si>
  <si>
    <t>06/02/2024 08:42:00</t>
  </si>
  <si>
    <t>1002594642</t>
  </si>
  <si>
    <t>MONICA YULIANA ZAPATA MONTOYA</t>
  </si>
  <si>
    <t>autorización estudio los sabados</t>
  </si>
  <si>
    <t>IBA2024EE002613</t>
  </si>
  <si>
    <t>IBA2024ER002298</t>
  </si>
  <si>
    <t>06/02/2024 08:44:47</t>
  </si>
  <si>
    <t>DESCUENTO DE NOMINA ASDETOL</t>
  </si>
  <si>
    <t>IBA2024ER002299</t>
  </si>
  <si>
    <t>06/02/2024 08:45:45</t>
  </si>
  <si>
    <t>1110522969</t>
  </si>
  <si>
    <t xml:space="preserve">DIANA  SANCHEZ </t>
  </si>
  <si>
    <t>LEGALIDAD Y VERACIDAD DE JARDIN PRIVADO</t>
  </si>
  <si>
    <t>IBA2024EE002688</t>
  </si>
  <si>
    <t>IBA2024ER002300</t>
  </si>
  <si>
    <t>06/02/2024 09:22:19</t>
  </si>
  <si>
    <t>CERTIFICADO DE TIEMPO DE SERVICIO Y SALARIO</t>
  </si>
  <si>
    <t>IBA2024ER002301</t>
  </si>
  <si>
    <t>06/02/2024 09:25:03</t>
  </si>
  <si>
    <t>82382347</t>
  </si>
  <si>
    <t>HUMBERTO MOSQUERA WALDO</t>
  </si>
  <si>
    <t>PISAMI 2024-003523	ENERO 18 DE 2024</t>
  </si>
  <si>
    <t>IBA2024EE001243</t>
  </si>
  <si>
    <t>IBA2024ER002302</t>
  </si>
  <si>
    <t>06/02/2024 09:24:42</t>
  </si>
  <si>
    <t xml:space="preserve">CERTIFICADO DE NO EMBARGO Y NO PERTENECER AL FNA </t>
  </si>
  <si>
    <t>IBA2024EE002753</t>
  </si>
  <si>
    <t>IBA2024ER002303</t>
  </si>
  <si>
    <t>06/02/2024 09:26:31</t>
  </si>
  <si>
    <t>11105854138</t>
  </si>
  <si>
    <t>ANGIE LORENA  HERNANDEZ ZULUAGA</t>
  </si>
  <si>
    <t>Certificado de calificaciones</t>
  </si>
  <si>
    <t>IBA2024EE002525</t>
  </si>
  <si>
    <t>IBA2024ER002304</t>
  </si>
  <si>
    <t>06/02/2024 09:28:23</t>
  </si>
  <si>
    <t>5653031</t>
  </si>
  <si>
    <t>REINA BEATRIZ BALDAYO MORALES</t>
  </si>
  <si>
    <t>IBA2024EE002575</t>
  </si>
  <si>
    <t>IBA2024ER002305</t>
  </si>
  <si>
    <t>06/02/2024 09:31:34</t>
  </si>
  <si>
    <t>2709767</t>
  </si>
  <si>
    <t xml:space="preserve">CARTERA SALUDTOTAL </t>
  </si>
  <si>
    <t>RESPUESTA CONTACTO No 02022410450</t>
  </si>
  <si>
    <t>IBA2024EE001179</t>
  </si>
  <si>
    <t>IBA2024ER002306</t>
  </si>
  <si>
    <t>06/02/2024 09:36:20</t>
  </si>
  <si>
    <t>65790207</t>
  </si>
  <si>
    <t>LUZ MERY QUIÑONEZ</t>
  </si>
  <si>
    <t>Retractación</t>
  </si>
  <si>
    <t>IBA2024EE001239</t>
  </si>
  <si>
    <t>IBA2024ER002307</t>
  </si>
  <si>
    <t>06/02/2024 09:43:21</t>
  </si>
  <si>
    <t>93403879</t>
  </si>
  <si>
    <t>JAIME AUGUSTO QUIÑONES HERRERA</t>
  </si>
  <si>
    <t>PAGO HORAS EXTRAS OCTUBRE 2023</t>
  </si>
  <si>
    <t>IBA2024EE002258</t>
  </si>
  <si>
    <t>IBA2024ER002308</t>
  </si>
  <si>
    <t>06/02/2024 09:44:16</t>
  </si>
  <si>
    <t>18399276</t>
  </si>
  <si>
    <t>FERNANDO PAREDES BARRIOS</t>
  </si>
  <si>
    <t>examen de validación grado septimo</t>
  </si>
  <si>
    <t>IBA2024EE001405</t>
  </si>
  <si>
    <t>IBA2024ER002309</t>
  </si>
  <si>
    <t>06/02/2024 09:48:58</t>
  </si>
  <si>
    <t>Retractaciòn</t>
  </si>
  <si>
    <t>IBA2024EE001240</t>
  </si>
  <si>
    <t>IBA2024ER002310</t>
  </si>
  <si>
    <t>06/02/2024 09:55:07</t>
  </si>
  <si>
    <t>NOTIFICACION: Fallo Tutela Segunda Instancia 002-2023-00653-01.</t>
  </si>
  <si>
    <t>IBA2024ER002311</t>
  </si>
  <si>
    <t>06/02/2024 10:06:54</t>
  </si>
  <si>
    <t>66842397</t>
  </si>
  <si>
    <t>ELIVEY YUDITH MILLAN ENCISO</t>
  </si>
  <si>
    <t>Certificado de Paz y Salvo</t>
  </si>
  <si>
    <t>IBA2024EE002457</t>
  </si>
  <si>
    <t>IBA2024ER002312</t>
  </si>
  <si>
    <t>06/02/2024 10:08:36</t>
  </si>
  <si>
    <t>RESPUESTA CASO DE JUAN DAVID TENAZOA RODRIGUEZ</t>
  </si>
  <si>
    <t>IBA2024EE002628</t>
  </si>
  <si>
    <t>IBA2024ER002313</t>
  </si>
  <si>
    <t>06/02/2024 10:17:45</t>
  </si>
  <si>
    <t>1096952871</t>
  </si>
  <si>
    <t>DIANA MAYERLY BETANCOUR JAIMES</t>
  </si>
  <si>
    <t>permiso para validar</t>
  </si>
  <si>
    <t>IBA2024EE002539</t>
  </si>
  <si>
    <t>IBA2024ER002314</t>
  </si>
  <si>
    <t>06/02/2024 10:28:55</t>
  </si>
  <si>
    <t>1110443352</t>
  </si>
  <si>
    <t>MARYELY CAROLINA MORENO PARRA</t>
  </si>
  <si>
    <t>solicitud validación grado 5</t>
  </si>
  <si>
    <t>IBA2024EE001186</t>
  </si>
  <si>
    <t>IBA2024ER002315</t>
  </si>
  <si>
    <t>06/02/2024 10:29:49</t>
  </si>
  <si>
    <t>IBA2024ER002316</t>
  </si>
  <si>
    <t>06/02/2024 10:31:55</t>
  </si>
  <si>
    <t>IBA2024ER002317</t>
  </si>
  <si>
    <t>06/02/2024 10:32:23</t>
  </si>
  <si>
    <t>TRASLADO SUBSANCIÓN SOLICTUD DE CONCILIACION -DIANA ASTRID GUTIERREZ LEAL</t>
  </si>
  <si>
    <t>IBA2024EE001413</t>
  </si>
  <si>
    <t>IBA2024ER002318</t>
  </si>
  <si>
    <t>06/02/2024 10:37:55</t>
  </si>
  <si>
    <t>5854164</t>
  </si>
  <si>
    <t xml:space="preserve">LUIS ALFONSO  IBARRA ALVAREZ </t>
  </si>
  <si>
    <t>archivar a hoja de vida  la evaluación de desempeño del docente LUIS ALFONSO IBARRA  LUIS ALF</t>
  </si>
  <si>
    <t>IBA2024EE001235</t>
  </si>
  <si>
    <t>IBA2024ER002319</t>
  </si>
  <si>
    <t>06/02/2024 10:41:10</t>
  </si>
  <si>
    <t>IBA2024EE001930</t>
  </si>
  <si>
    <t>IBA2024ER002320</t>
  </si>
  <si>
    <t>06/02/2024 10:45:05</t>
  </si>
  <si>
    <t>28555769</t>
  </si>
  <si>
    <t>ROSITA  LUGO MORENO</t>
  </si>
  <si>
    <t>Radicación documentos aportados</t>
  </si>
  <si>
    <t>IBA2024EE002276</t>
  </si>
  <si>
    <t>IBA2024ER002321</t>
  </si>
  <si>
    <t>06/02/2024 10:47:37</t>
  </si>
  <si>
    <t>43917577</t>
  </si>
  <si>
    <t>OLGA LILIANA ARBOLEDA</t>
  </si>
  <si>
    <t>IBA2024EE002538</t>
  </si>
  <si>
    <t>IBA2024ER002322</t>
  </si>
  <si>
    <t>06/02/2024 10:52:56</t>
  </si>
  <si>
    <t>1045701528</t>
  </si>
  <si>
    <t>KATHY PAOLA VIDAL</t>
  </si>
  <si>
    <t>solicitud cupo</t>
  </si>
  <si>
    <t>IBA2024EE002630</t>
  </si>
  <si>
    <t>IBA2024ER002323</t>
  </si>
  <si>
    <t>06/02/2024 11:03:17</t>
  </si>
  <si>
    <t>65772822</t>
  </si>
  <si>
    <t>MARTA CECILIA CORTEZ MURCIA</t>
  </si>
  <si>
    <t>SOLICITUD EXAMEN DE VALIDACION DEL GRADO PRIMERO DE PRIMARIA</t>
  </si>
  <si>
    <t>IBA2024EE001352</t>
  </si>
  <si>
    <t>IBA2024ER002324</t>
  </si>
  <si>
    <t>06/02/2024 11:03:41</t>
  </si>
  <si>
    <t>POLONIA ROJAS MOLINA, CON CÉDULA DE CIUDADANÍA 38258689 CASO URGENTE</t>
  </si>
  <si>
    <t>IBA2024ER002325</t>
  </si>
  <si>
    <t>06/02/2024 11:05:07</t>
  </si>
  <si>
    <t>IBA2024EE001410</t>
  </si>
  <si>
    <t>IBA2024ER002326</t>
  </si>
  <si>
    <t>06/02/2024 11:19:36</t>
  </si>
  <si>
    <t xml:space="preserve"> Solicitud Publicación Edictos.</t>
  </si>
  <si>
    <t>IBA2024EE001210</t>
  </si>
  <si>
    <t>IBA2024ER002327</t>
  </si>
  <si>
    <t>06/02/2024 11:21:14</t>
  </si>
  <si>
    <t>Solicitud ibal cambio medidor</t>
  </si>
  <si>
    <t>IBA2024ER002328</t>
  </si>
  <si>
    <t>06/02/2024 11:39:31</t>
  </si>
  <si>
    <t>24164378</t>
  </si>
  <si>
    <t>MILAIDIS ARACELIS ROJAS AMAYA</t>
  </si>
  <si>
    <t>solicitud validacion grado primero</t>
  </si>
  <si>
    <t>IBA2024EE001407</t>
  </si>
  <si>
    <t>IBA2024ER002329</t>
  </si>
  <si>
    <t>06/02/2024 12:01:56</t>
  </si>
  <si>
    <t>Novedad créditos cancelados</t>
  </si>
  <si>
    <t>IBA2024ER002330</t>
  </si>
  <si>
    <t>06/02/2024 12:08:50</t>
  </si>
  <si>
    <t>Radicacion de documentos</t>
  </si>
  <si>
    <t>IBA2024EE002277</t>
  </si>
  <si>
    <t>IBA2024ER002331</t>
  </si>
  <si>
    <t>06/02/2024 12:26:13</t>
  </si>
  <si>
    <t>LEGALIZACION DE TITULO</t>
  </si>
  <si>
    <t>IBA2024EE002520</t>
  </si>
  <si>
    <t>IBA2024ER002332</t>
  </si>
  <si>
    <t>06/02/2024 13:16:07</t>
  </si>
  <si>
    <t>28919885</t>
  </si>
  <si>
    <t>ALBA DONARY OLAYA LEYVA</t>
  </si>
  <si>
    <t>IBA2024EE002619</t>
  </si>
  <si>
    <t>IBA2024ER002333</t>
  </si>
  <si>
    <t>06/02/2024 13:58:58</t>
  </si>
  <si>
    <t>Ref. SOLICITUD AMPLIACIÓN PAE DE LA INSTITUCIÓN EDUCATIVA TÉCNICA FE Y ALEGRÍA, A TODOS LOS ESTUDIANTES DE LA I. E. TECNICA FE Y ALEGRIA</t>
  </si>
  <si>
    <t>IBA2024EE001609</t>
  </si>
  <si>
    <t>IBA2024ER002334</t>
  </si>
  <si>
    <t>06/02/2024 14:03:43</t>
  </si>
  <si>
    <t>02012024</t>
  </si>
  <si>
    <t xml:space="preserve"> JUZGADO 05 PENAL CIRCUITO CONOCIMIENTO - TOLIMA - IBAGUÉ </t>
  </si>
  <si>
    <t>NOTIFICA FALLO ACCIÓN DE TUTELA 2A 73001 40 88 007 2023 00308 00</t>
  </si>
  <si>
    <t>IBA2024ER002335</t>
  </si>
  <si>
    <t>06/02/2024 14:04:48</t>
  </si>
  <si>
    <t>65736967</t>
  </si>
  <si>
    <t>SANDRA PATRICIA RODRIGUEZ  PERDOMO</t>
  </si>
  <si>
    <t>tiempos y salarios en formato cetil</t>
  </si>
  <si>
    <t>IBA2024ER002336</t>
  </si>
  <si>
    <t>06/02/2024 14:05:40</t>
  </si>
  <si>
    <t>730014189002</t>
  </si>
  <si>
    <t xml:space="preserve">JUZGADO 002 DE PEQUEÑAS CAUSAS  Y COMPETENCIA MÚLTIPLE DE IBAGUE </t>
  </si>
  <si>
    <t>2020-086 L5 OF 024 SEC EDUCACION</t>
  </si>
  <si>
    <t>IBA2024EE002227</t>
  </si>
  <si>
    <t>IBA2024ER002337</t>
  </si>
  <si>
    <t>06/02/2024 14:08:31</t>
  </si>
  <si>
    <t>555888</t>
  </si>
  <si>
    <t xml:space="preserve"> PROGRAMA PAE IBAGUE </t>
  </si>
  <si>
    <t>Solicitud de información Proveedores PAE 2024</t>
  </si>
  <si>
    <t>IBA2024EE003201</t>
  </si>
  <si>
    <t>IBA2024ER002338</t>
  </si>
  <si>
    <t>06/02/2024 14:12:03</t>
  </si>
  <si>
    <t xml:space="preserve">ALLEGO NOTIFICACIÓN PODER ESPECIAL ? CONTESTACION DE DEMANDA RAD.2023-00339-00 DTE.MYRIAM ARANZAZU </t>
  </si>
  <si>
    <t>IBA2024ER002339</t>
  </si>
  <si>
    <t>06/02/2024 14:15:23</t>
  </si>
  <si>
    <t>IBA2024ER002340</t>
  </si>
  <si>
    <t>06/02/2024 14:19:14</t>
  </si>
  <si>
    <t>1110501656</t>
  </si>
  <si>
    <t xml:space="preserve">CARLOS MAURICIO BELTRAN SANCHEZ </t>
  </si>
  <si>
    <t>Derecho de petición (Concejal de Ibagué)</t>
  </si>
  <si>
    <t>IBA2024EE001917</t>
  </si>
  <si>
    <t>IBA2024ER002341</t>
  </si>
  <si>
    <t>06/02/2024 14:20:13</t>
  </si>
  <si>
    <t>VIOLACIÓN AL DERECHO A LA EDUCACIÓN</t>
  </si>
  <si>
    <t>IBA2024EE002294</t>
  </si>
  <si>
    <t>IBA2024ER002342</t>
  </si>
  <si>
    <t>06/02/2024 14:20:35</t>
  </si>
  <si>
    <t xml:space="preserve">Certificaciones de inicio de Labores de docentes en la Institución </t>
  </si>
  <si>
    <t>IBA2024ER002343</t>
  </si>
  <si>
    <t>06/02/2024 14:21:28</t>
  </si>
  <si>
    <t>IBA2024EE002590</t>
  </si>
  <si>
    <t>IBA2024ER002344</t>
  </si>
  <si>
    <t>06/02/2024 14:22:32</t>
  </si>
  <si>
    <t>solicitud cupor para grado 9 los sabados</t>
  </si>
  <si>
    <t>IBA2024EE001289</t>
  </si>
  <si>
    <t>IBA2024ER002345</t>
  </si>
  <si>
    <t>06/02/2024 14:24:04</t>
  </si>
  <si>
    <t>78967896</t>
  </si>
  <si>
    <t xml:space="preserve"> JUNTA ADMINISTRADORA LOCAL COMUNA 3  </t>
  </si>
  <si>
    <t>CITACIÓN JUNTA ADMINISTRADORA LOCAL COMUNA 3</t>
  </si>
  <si>
    <t>IBA2024ER002346</t>
  </si>
  <si>
    <t>06/02/2024 14:24:01</t>
  </si>
  <si>
    <t>ANEXO AL IBA2024ER000321</t>
  </si>
  <si>
    <t>IBA2024ER002347</t>
  </si>
  <si>
    <t>06/02/2024 14:26:29</t>
  </si>
  <si>
    <t>AUTO QUE RESUELVE DESACATO 2023-00301</t>
  </si>
  <si>
    <t>IBA2024ER002348</t>
  </si>
  <si>
    <t>Solicitud de realización de prueba de convalidación para el menor de edad Hernan Andrey Claros Claros</t>
  </si>
  <si>
    <t>IBA2024EE001355</t>
  </si>
  <si>
    <t>IBA2024ER002349</t>
  </si>
  <si>
    <t>06/02/2024 14:33:31</t>
  </si>
  <si>
    <t>6635608</t>
  </si>
  <si>
    <t>NURYS KATIUSCA DIAZ DELGADO</t>
  </si>
  <si>
    <t>autorización validacion</t>
  </si>
  <si>
    <t>IBA2024EE001356</t>
  </si>
  <si>
    <t>IBA2024ER002350</t>
  </si>
  <si>
    <t>06/02/2024 14:36:45</t>
  </si>
  <si>
    <t>IBA2024EE001343</t>
  </si>
  <si>
    <t>IBA2024ER002351</t>
  </si>
  <si>
    <t>06/02/2024 14:41:58</t>
  </si>
  <si>
    <t>80844249</t>
  </si>
  <si>
    <t>OSCAR IVAN PATARROYO LOPEZ</t>
  </si>
  <si>
    <t>SOLICITUD VALIDACION GRADO 5</t>
  </si>
  <si>
    <t>IBA2024EE001238</t>
  </si>
  <si>
    <t>IBA2024ER002352</t>
  </si>
  <si>
    <t>06/02/2024 15:02:11</t>
  </si>
  <si>
    <t>1109004328</t>
  </si>
  <si>
    <t>CAROLINA LUGO GARCIA</t>
  </si>
  <si>
    <t>solicitud para continuar estudios de secundaria grado sexto  y septimo en el ciclo nocturno</t>
  </si>
  <si>
    <t>IBA2024EE002617</t>
  </si>
  <si>
    <t>IBA2024ER002353</t>
  </si>
  <si>
    <t>06/02/2024 15:08:25</t>
  </si>
  <si>
    <t>1005838913</t>
  </si>
  <si>
    <t>NICOLAS MARTINEZ</t>
  </si>
  <si>
    <t>Listado de Institutos de idiomas certificados</t>
  </si>
  <si>
    <t>IBA2024EE002701</t>
  </si>
  <si>
    <t>IBA2024ER002354</t>
  </si>
  <si>
    <t>06/02/2024 15:13:10</t>
  </si>
  <si>
    <t>IBA2024EE002278</t>
  </si>
  <si>
    <t>IBA2024ER002355</t>
  </si>
  <si>
    <t>06/02/2024 15:19:29</t>
  </si>
  <si>
    <t>8600159712</t>
  </si>
  <si>
    <t xml:space="preserve">INSTITUTO NACIONAL PARA CIEGOS INCI </t>
  </si>
  <si>
    <t>Referente Discapacidad Visual - Instituto Nacional Para Ciegos INCI</t>
  </si>
  <si>
    <t>IBA2024EE002292</t>
  </si>
  <si>
    <t>IBA2024ER002356</t>
  </si>
  <si>
    <t>06/02/2024 15:20:57</t>
  </si>
  <si>
    <t>16270792</t>
  </si>
  <si>
    <t>SOFONIAS BARBOSA LEYTON</t>
  </si>
  <si>
    <t>autorización nocturna</t>
  </si>
  <si>
    <t>IBA2024EE002610</t>
  </si>
  <si>
    <t>IBA2024ER002357</t>
  </si>
  <si>
    <t>06/02/2024 15:24:16</t>
  </si>
  <si>
    <t>27282392</t>
  </si>
  <si>
    <t>CLAUDIA PATRICIA  FIGUEROA ZAMBRANO</t>
  </si>
  <si>
    <t>Paz y salvo credito UNIFACOOP</t>
  </si>
  <si>
    <t>IBA2024ER002358</t>
  </si>
  <si>
    <t>06/02/2024 15:26:11</t>
  </si>
  <si>
    <t>12600629</t>
  </si>
  <si>
    <t>SIMON HERNANDEZ</t>
  </si>
  <si>
    <t>IBA2024EE001251</t>
  </si>
  <si>
    <t>IBA2024ER002359</t>
  </si>
  <si>
    <t>06/02/2024 15:33:28</t>
  </si>
  <si>
    <t>52954431</t>
  </si>
  <si>
    <t>YEIMI JOHANA SAENZ FORERO</t>
  </si>
  <si>
    <t>solicitud validación primero y segundo</t>
  </si>
  <si>
    <t>IBA2024EE002773</t>
  </si>
  <si>
    <t>IBA2024ER002360</t>
  </si>
  <si>
    <t>06/02/2024 15:55:19</t>
  </si>
  <si>
    <t>7554574</t>
  </si>
  <si>
    <t>VICTOR HUGO ORTIZ CARDONA</t>
  </si>
  <si>
    <t>IBA2024EE001350</t>
  </si>
  <si>
    <t>IBA2024ER002361</t>
  </si>
  <si>
    <t>06/02/2024 16:22:45</t>
  </si>
  <si>
    <t xml:space="preserve">SOLICITUD TIEMPO LABORADO </t>
  </si>
  <si>
    <t>IBA2024ER002362</t>
  </si>
  <si>
    <t>06/02/2024 16:31:45</t>
  </si>
  <si>
    <t>REPORTE NOVEDADES FEBRERO 2024</t>
  </si>
  <si>
    <t>IBA2024ER002363</t>
  </si>
  <si>
    <t>06/02/2024 16:36:33</t>
  </si>
  <si>
    <t>REPORTE RETIROS FEBRERO 2024</t>
  </si>
  <si>
    <t>IBA2024ER002364</t>
  </si>
  <si>
    <t>06/02/2024 16:42:01</t>
  </si>
  <si>
    <t>93358309</t>
  </si>
  <si>
    <t xml:space="preserve">GUSTAVO  FERIA </t>
  </si>
  <si>
    <t>Solicitud Pago Cesantías</t>
  </si>
  <si>
    <t>IBA2024ER002365</t>
  </si>
  <si>
    <t>06/02/2024 16:59:03</t>
  </si>
  <si>
    <t>SOLICITUD TIEMPO DE SERVICIO</t>
  </si>
  <si>
    <t>IBA2024ER002366</t>
  </si>
  <si>
    <t>06/02/2024 17:21:18</t>
  </si>
  <si>
    <t>SOLICITUD REINTEGRO-Adicionar documento</t>
  </si>
  <si>
    <t>IBA2024ER002367</t>
  </si>
  <si>
    <t>06/02/2024 17:59:26</t>
  </si>
  <si>
    <t>65782630</t>
  </si>
  <si>
    <t>YENNI DIAZ MORALES</t>
  </si>
  <si>
    <t>IBA2024ER002368</t>
  </si>
  <si>
    <t>06/02/2024 18:07:07</t>
  </si>
  <si>
    <t xml:space="preserve">Colocar en conocimiento oficio del IBAL , I.E.T. Boyacá </t>
  </si>
  <si>
    <t>IBA2024ER002369</t>
  </si>
  <si>
    <t>06/02/2024 18:53:14</t>
  </si>
  <si>
    <t>1019039637</t>
  </si>
  <si>
    <t>GLORISET MEJIA</t>
  </si>
  <si>
    <t>Actualización descuento de nómina por prestamo</t>
  </si>
  <si>
    <t>IBA2024EE001846</t>
  </si>
  <si>
    <t>IBA2024ER002370</t>
  </si>
  <si>
    <t>06/02/2024 20:32:47</t>
  </si>
  <si>
    <t>IBA2024EE001353</t>
  </si>
  <si>
    <t>IBA2024ER002371</t>
  </si>
  <si>
    <t>06/02/2024 20:33:35</t>
  </si>
  <si>
    <t>IBA2024EE001342</t>
  </si>
  <si>
    <t>IBA2024ER002372</t>
  </si>
  <si>
    <t>06/02/2024 20:47:45</t>
  </si>
  <si>
    <t>28556727</t>
  </si>
  <si>
    <t>BRIGITTE ROCIO SANCHEZ ORJUELA</t>
  </si>
  <si>
    <t>Solicitud de Resolución de Incapacidad</t>
  </si>
  <si>
    <t>IBA2024EE002454</t>
  </si>
  <si>
    <t>IBA2024ER002373</t>
  </si>
  <si>
    <t>06/02/2024 21:11:02</t>
  </si>
  <si>
    <t>RESPUESTA A RADICADO</t>
  </si>
  <si>
    <t>IBA2024EE003208</t>
  </si>
  <si>
    <t>IBA2024ER002374</t>
  </si>
  <si>
    <t>06/02/2024 21:16:01</t>
  </si>
  <si>
    <t>IBA2023ER021792</t>
  </si>
  <si>
    <t>IBA2024EE001482</t>
  </si>
  <si>
    <t>IBA2024ER002375</t>
  </si>
  <si>
    <t>06/02/2024 21:30:08</t>
  </si>
  <si>
    <t>14138454</t>
  </si>
  <si>
    <t>JEFFERSON NICOLAS ALZATE VARON</t>
  </si>
  <si>
    <t>Solicitud de Certificación Electrónica Diploma de Bachiller</t>
  </si>
  <si>
    <t>IBA2024EE002522</t>
  </si>
  <si>
    <t>IBA2024ER002376</t>
  </si>
  <si>
    <t>06/02/2024 21:32:34</t>
  </si>
  <si>
    <t>certificado de anticipos</t>
  </si>
  <si>
    <t>IBA2024EE001376</t>
  </si>
  <si>
    <t>IBA2024ER002377</t>
  </si>
  <si>
    <t>06/02/2024 22:16:54</t>
  </si>
  <si>
    <t>1110585895</t>
  </si>
  <si>
    <t>ARIEL ALEXIS MESA CASTRO</t>
  </si>
  <si>
    <t>Inscripción al escalafón docente</t>
  </si>
  <si>
    <t>IBA2024EE001743</t>
  </si>
  <si>
    <t>IBA2024ER002378</t>
  </si>
  <si>
    <t>07/02/2024 07:06:16</t>
  </si>
  <si>
    <t>Fwd: VALIDACION VINCULACIÓN LABORAL 14232512</t>
  </si>
  <si>
    <t>IBA2024EE001344</t>
  </si>
  <si>
    <t>IBA2024ER002379</t>
  </si>
  <si>
    <t>07/02/2024 07:14:33</t>
  </si>
  <si>
    <t>Fwd: Prórroga incapacidad médica</t>
  </si>
  <si>
    <t>IBA2024EE002295</t>
  </si>
  <si>
    <t>IBA2024ER002380</t>
  </si>
  <si>
    <t>07/02/2024 07:23:46</t>
  </si>
  <si>
    <t>ADM02IBAGUE</t>
  </si>
  <si>
    <t xml:space="preserve">JUZGADO SEGUNDO ADMINISTRATIVO ORAL DEL CIRCUITO </t>
  </si>
  <si>
    <t>PISAMI 2024-003606	ENERO 18 DE 2024</t>
  </si>
  <si>
    <t>IBA2024ER002381</t>
  </si>
  <si>
    <t>07/02/2024 07:25:40</t>
  </si>
  <si>
    <t>1105686300</t>
  </si>
  <si>
    <t>INGRID NATALI CARDOSO CARO</t>
  </si>
  <si>
    <t>PISAMI 2024-003651	ENERO 18 DE 2024</t>
  </si>
  <si>
    <t>IBA2024ER002382</t>
  </si>
  <si>
    <t>07/02/2024 07:42:44</t>
  </si>
  <si>
    <t>PISAMI 2024-003737	ENERO 18 DE 2024</t>
  </si>
  <si>
    <t>IBA2024EE001464</t>
  </si>
  <si>
    <t>IBA2024ER002383</t>
  </si>
  <si>
    <t>07/02/2024 07:46:40</t>
  </si>
  <si>
    <t>IBA2024EE002631</t>
  </si>
  <si>
    <t>IBA2024ER002384</t>
  </si>
  <si>
    <t>07/02/2024 07:47:53</t>
  </si>
  <si>
    <t>NN14232696</t>
  </si>
  <si>
    <t>GUSTAVO  CASTILLO TORRES</t>
  </si>
  <si>
    <t>CONTESTACION TUTELA JUZGADO CIVIL DEL CIRCUITO</t>
  </si>
  <si>
    <t>IBA2024EE001250</t>
  </si>
  <si>
    <t>IBA2024ER002385</t>
  </si>
  <si>
    <t>07/02/2024 07:53:42</t>
  </si>
  <si>
    <t>REPORTE NOVEDAD FEBRERO 2024</t>
  </si>
  <si>
    <t>IBA2024ER002386</t>
  </si>
  <si>
    <t>07/02/2024 07:54:44</t>
  </si>
  <si>
    <t>PISAMI 2024-003857	ENERO 18 DE 2024</t>
  </si>
  <si>
    <t>IBA2024ER002387</t>
  </si>
  <si>
    <t>07/02/2024 07:59:22</t>
  </si>
  <si>
    <t>1110577437</t>
  </si>
  <si>
    <t>MAIRA ALEJANDRA  MURILLO</t>
  </si>
  <si>
    <t>PISAMI 2024-003867	ENERO 18 DE 2024</t>
  </si>
  <si>
    <t>IBA2024EE002644</t>
  </si>
  <si>
    <t>IBA2024ER002388</t>
  </si>
  <si>
    <t>07/02/2024 08:02:42</t>
  </si>
  <si>
    <t xml:space="preserve">REPORTE DESCUENTO CUOTA EXTRAORDINARIA </t>
  </si>
  <si>
    <t>IBA2024ER002389</t>
  </si>
  <si>
    <t>07/02/2024 08:07:17</t>
  </si>
  <si>
    <t>1233499584</t>
  </si>
  <si>
    <t>VALENTINA MENDOZA</t>
  </si>
  <si>
    <t xml:space="preserve">SOLICITUD INFORMACIÓN INSTITUCIÓN EDUCATIVA </t>
  </si>
  <si>
    <t>IBA2024EE001330</t>
  </si>
  <si>
    <t>IBA2024ER002390</t>
  </si>
  <si>
    <t>07/02/2024 08:31:54</t>
  </si>
  <si>
    <t>solicitud de visacion libranza banco de occidernte</t>
  </si>
  <si>
    <t>IBA2024ER002391</t>
  </si>
  <si>
    <t>07/02/2024 08:43:33</t>
  </si>
  <si>
    <t>1110511814</t>
  </si>
  <si>
    <t>INGRID ASCENCIO ESPINOSA</t>
  </si>
  <si>
    <t>IBA2024EE001408</t>
  </si>
  <si>
    <t>IBA2024ER002392</t>
  </si>
  <si>
    <t>07/02/2024 09:07:09</t>
  </si>
  <si>
    <t>5821636</t>
  </si>
  <si>
    <t>JUAN PABLO PEREZ PERDOMO</t>
  </si>
  <si>
    <t>actualización salarial oficina de nómina</t>
  </si>
  <si>
    <t>IBA2024EE002212</t>
  </si>
  <si>
    <t>IBA2024ER002393</t>
  </si>
  <si>
    <t>07/02/2024 09:15:32</t>
  </si>
  <si>
    <t>AUTORIZACION DE CUPO YANED SANCHEZ CIFUENTES</t>
  </si>
  <si>
    <t>IBA2024ER002394</t>
  </si>
  <si>
    <t>07/02/2024 09:22:12</t>
  </si>
  <si>
    <t>AUTORIZACION PARA REUBICACION CELADOR DE LA SEDE DELICIAS</t>
  </si>
  <si>
    <t>IBA2024ER002395</t>
  </si>
  <si>
    <t>07/02/2024 09:23:08</t>
  </si>
  <si>
    <t>Solicitud ampliación cobertura PAE</t>
  </si>
  <si>
    <t>IBA2024EE001735</t>
  </si>
  <si>
    <t>IBA2024ER002396</t>
  </si>
  <si>
    <t>07/02/2024 09:27:14</t>
  </si>
  <si>
    <t>SALONES DE CLASES ININDADO POR LLUVIA</t>
  </si>
  <si>
    <t>IBA2024ER002397</t>
  </si>
  <si>
    <t>07/02/2024 09:39:22</t>
  </si>
  <si>
    <t>7048899</t>
  </si>
  <si>
    <t>THAYS MARY AMAYA RAMOS</t>
  </si>
  <si>
    <t>solicitud validación grado sexto</t>
  </si>
  <si>
    <t>IBA2024EE001479</t>
  </si>
  <si>
    <t>IBA2024ER002398</t>
  </si>
  <si>
    <t>07/02/2024 09:43:54</t>
  </si>
  <si>
    <t>1110575872</t>
  </si>
  <si>
    <t>YESICA CATERINE ASTAIZA TOVAR</t>
  </si>
  <si>
    <t>IBA2024EE001481</t>
  </si>
  <si>
    <t>IBA2024ER002399</t>
  </si>
  <si>
    <t>07/02/2024 10:00:53</t>
  </si>
  <si>
    <t>65736205</t>
  </si>
  <si>
    <t xml:space="preserve">LICEO LA PAZ </t>
  </si>
  <si>
    <t>Respuesta IBA2023EE018335</t>
  </si>
  <si>
    <t>IBA2024ER002400</t>
  </si>
  <si>
    <t>07/02/2024 10:01:21</t>
  </si>
  <si>
    <t>28985383</t>
  </si>
  <si>
    <t>DORIS CONSUELO RODRIGUEZ OTALVARO</t>
  </si>
  <si>
    <t xml:space="preserve">Solicitud de empleo </t>
  </si>
  <si>
    <t>IBA2024ER002401</t>
  </si>
  <si>
    <t>07/02/2024 10:14:56</t>
  </si>
  <si>
    <t>REPORTE DE NOVEDADES MES FEBRERO 2024</t>
  </si>
  <si>
    <t>IBA2024ER002402</t>
  </si>
  <si>
    <t>07/02/2024 10:19:00</t>
  </si>
  <si>
    <t>93407373</t>
  </si>
  <si>
    <t>PABLO  MOYA</t>
  </si>
  <si>
    <t>IBA2024EE002800</t>
  </si>
  <si>
    <t>IBA2024ER002403</t>
  </si>
  <si>
    <t>07/02/2024 10:24:43</t>
  </si>
  <si>
    <t>1095907582</t>
  </si>
  <si>
    <t>BEBSY RUIZ</t>
  </si>
  <si>
    <t>IBA2024EE002794</t>
  </si>
  <si>
    <t>IBA2024ER002404</t>
  </si>
  <si>
    <t>07/02/2024 10:29:11</t>
  </si>
  <si>
    <t>5821639</t>
  </si>
  <si>
    <t>LUIS GUILLERMO GRACIA ARIAS</t>
  </si>
  <si>
    <t>Documento Resolución de Vacancia Temporal  Sedtolima</t>
  </si>
  <si>
    <t>IBA2024ER002405</t>
  </si>
  <si>
    <t>07/02/2024 10:30:09</t>
  </si>
  <si>
    <t>ANEXO AL IBA2024ER000259</t>
  </si>
  <si>
    <t>IBA2024ER002406</t>
  </si>
  <si>
    <t>07/02/2024 10:43:09</t>
  </si>
  <si>
    <t>1110480275</t>
  </si>
  <si>
    <t>ANGELA FERNANDA QUIÑONES BONILLA</t>
  </si>
  <si>
    <t xml:space="preserve">Legalización de titulo profesional en el exterior </t>
  </si>
  <si>
    <t>IBA2024EE002531</t>
  </si>
  <si>
    <t>IBA2024ER002407</t>
  </si>
  <si>
    <t>07/02/2024 10:44:17</t>
  </si>
  <si>
    <t>Documentos requeridos para proceso de posesión provisinalidad</t>
  </si>
  <si>
    <t>IBA2024EE002281</t>
  </si>
  <si>
    <t>IBA2024ER002408</t>
  </si>
  <si>
    <t>07/02/2024 10:46:27</t>
  </si>
  <si>
    <t>5819121</t>
  </si>
  <si>
    <t>JUAN PABLO LEMA GOMEZ</t>
  </si>
  <si>
    <t xml:space="preserve">solicitud de copia de acta de grado </t>
  </si>
  <si>
    <t>IBA2024EE001335</t>
  </si>
  <si>
    <t>IBA2024ER002409</t>
  </si>
  <si>
    <t>07/02/2024 10:53:43</t>
  </si>
  <si>
    <t>1033684669</t>
  </si>
  <si>
    <t>LINA VANESA PISSO ORDOÑEZ</t>
  </si>
  <si>
    <t>Legalización acta de grado</t>
  </si>
  <si>
    <t>IBA2024EE002529</t>
  </si>
  <si>
    <t>IBA2024ER002410</t>
  </si>
  <si>
    <t>07/02/2024 10:55:09</t>
  </si>
  <si>
    <t>40412061</t>
  </si>
  <si>
    <t>LUZ CELLY GOLU GOLU</t>
  </si>
  <si>
    <t>IBA2024EE001438</t>
  </si>
  <si>
    <t>IBA2024ER002411</t>
  </si>
  <si>
    <t>07/02/2024 10:55:37</t>
  </si>
  <si>
    <t>PISAMI 2024-004256	ENERO 19 DE 2024</t>
  </si>
  <si>
    <t>IBA2024EE002229</t>
  </si>
  <si>
    <t>IBA2024ER002412</t>
  </si>
  <si>
    <t>07/02/2024 11:03:52</t>
  </si>
  <si>
    <t>1105615824</t>
  </si>
  <si>
    <t>YONY  BARRETO</t>
  </si>
  <si>
    <t>IBA2024EE002792</t>
  </si>
  <si>
    <t>IBA2024ER002413</t>
  </si>
  <si>
    <t>07/02/2024 11:15:40</t>
  </si>
  <si>
    <t>6936936</t>
  </si>
  <si>
    <t xml:space="preserve">CSJPEBUC@CENDOJ.RAMAJUDICIAL.GOV.CO </t>
  </si>
  <si>
    <t>CORRE TRASLADO AVOCO TUTELA JDO 2 PENAL CTO ESP. BUCARAMANGA RAD.2024-00009 NI 5830</t>
  </si>
  <si>
    <t>IBA2024ER002414</t>
  </si>
  <si>
    <t>07/02/2024 11:18:45</t>
  </si>
  <si>
    <t>NOTIFICA AUTO QUE CONCEDE IMPUGNACIÓN DE LA AT. RAD. 2024-00002-00. RUBY ESPERANZA PLAZAS ALVIS</t>
  </si>
  <si>
    <t>IBA2024ER002415</t>
  </si>
  <si>
    <t>07/02/2024 11:21:49</t>
  </si>
  <si>
    <t>800113672</t>
  </si>
  <si>
    <t xml:space="preserve">GOBERNACION DEL TOLIMA </t>
  </si>
  <si>
    <t>CIRCULAR 050 DE 05 DE FEBRERO DE 2024 - CAMPAÑA MATRICULA TODOS A ESTUDIAR</t>
  </si>
  <si>
    <t>IBA2024ER002416</t>
  </si>
  <si>
    <t>07/02/2024 11:25:00</t>
  </si>
  <si>
    <t>CUMPLIMIENTO DE FALLOS</t>
  </si>
  <si>
    <t>IBA2024ER002417</t>
  </si>
  <si>
    <t>07/02/2024 11:28:35</t>
  </si>
  <si>
    <t>1110476181</t>
  </si>
  <si>
    <t>FERNANDA DIAZ</t>
  </si>
  <si>
    <t>IBA2024EE001476</t>
  </si>
  <si>
    <t>IBA2024ER002418</t>
  </si>
  <si>
    <t>07/02/2024 11:28:49</t>
  </si>
  <si>
    <t>6000321</t>
  </si>
  <si>
    <t>HERNÁN CALENTURA SANTOFIMIO</t>
  </si>
  <si>
    <t>Renuncia Irrevocable HERNAN CALENTURA SANTOFIMIO</t>
  </si>
  <si>
    <t>IBA2024ER002419</t>
  </si>
  <si>
    <t>07/02/2024 11:31:04</t>
  </si>
  <si>
    <t>SOLICITUD DE PERMISO SINDICAL PARA LOS SIGUIENTES DOCENTES RELACIONADOS LOS DÍAS 16 Y 26 DE FEBRERO DEL PRESENTE AÑO.</t>
  </si>
  <si>
    <t>IBA2024ER002420</t>
  </si>
  <si>
    <t>07/02/2024 11:34:45</t>
  </si>
  <si>
    <t>IBA2024ER002421</t>
  </si>
  <si>
    <t>07/02/2024 11:36:32</t>
  </si>
  <si>
    <t>38211679</t>
  </si>
  <si>
    <t>JACQUELINE  REINA BERNAL</t>
  </si>
  <si>
    <t>PISAMI 2024-004283	ENERO 21 DE 2024</t>
  </si>
  <si>
    <t>IBA2024EE002280</t>
  </si>
  <si>
    <t>IBA2024ER002422</t>
  </si>
  <si>
    <t>07/02/2024 11:39:49</t>
  </si>
  <si>
    <t>Respuesta memorando 1700-003434 del 31 de enero de 2024</t>
  </si>
  <si>
    <t>IBA2024ER002423</t>
  </si>
  <si>
    <t>07/02/2024 11:41:16</t>
  </si>
  <si>
    <t>65760002</t>
  </si>
  <si>
    <t>ESPERANZA JUDITH  CASTIBLANCO BAHAMON</t>
  </si>
  <si>
    <t>IBA2024EE002752</t>
  </si>
  <si>
    <t>IBA2024ER002424</t>
  </si>
  <si>
    <t>07/02/2024 11:43:35</t>
  </si>
  <si>
    <t>INVITACACIÓN Encuentro Nacional de Secretarías de Educación 2024</t>
  </si>
  <si>
    <t>IBA2024ER002425</t>
  </si>
  <si>
    <t>07/02/2024 11:48:16</t>
  </si>
  <si>
    <t>IBA2024ER002426</t>
  </si>
  <si>
    <t>07/02/2024 11:50:21</t>
  </si>
  <si>
    <t>8090001952</t>
  </si>
  <si>
    <t xml:space="preserve">JUNTA COMUNAL BARRIO PROTECHO PLAN "B" DEL MUNICIPIO DE IBAGUE </t>
  </si>
  <si>
    <t>PISAMI 2024-004299	ENERO 22 DE 2024</t>
  </si>
  <si>
    <t>IBA2024ER002427</t>
  </si>
  <si>
    <t>07/02/2024 11:51:10</t>
  </si>
  <si>
    <t>1110480378</t>
  </si>
  <si>
    <t>JESSIKA VARGAS</t>
  </si>
  <si>
    <t>IBA2024EE002785</t>
  </si>
  <si>
    <t>IBA2024ER002428</t>
  </si>
  <si>
    <t>07/02/2024 11:51:22</t>
  </si>
  <si>
    <t>8001309074</t>
  </si>
  <si>
    <t xml:space="preserve">SALUD TOTAL </t>
  </si>
  <si>
    <t>IBA2024EE002615</t>
  </si>
  <si>
    <t>IBA2024ER002429</t>
  </si>
  <si>
    <t>07/02/2024 11:53:28</t>
  </si>
  <si>
    <t>PISAMI 2024-004303	ENERO 22 DE 2024</t>
  </si>
  <si>
    <t>IBA2024EE002237</t>
  </si>
  <si>
    <t>IBA2024ER002430</t>
  </si>
  <si>
    <t>07/02/2024 11:54:28</t>
  </si>
  <si>
    <t>ALLEGO NOTIFICACION PODER ESPECIAL ? CONTESTACIÓN DE LA DEMANDA</t>
  </si>
  <si>
    <t>IBA2024ER002431</t>
  </si>
  <si>
    <t>07/02/2024 11:58:38</t>
  </si>
  <si>
    <t>93359847</t>
  </si>
  <si>
    <t>WILLIAM ALFONSO LOZANO GALEANO</t>
  </si>
  <si>
    <t>PISAMI 2024-004430 ENERO 22 DE 2024</t>
  </si>
  <si>
    <t>IBA2024ER002432</t>
  </si>
  <si>
    <t>07/02/2024 12:05:54</t>
  </si>
  <si>
    <t>44200</t>
  </si>
  <si>
    <t xml:space="preserve">JUZGADO 67 CIVIL MUNICIPAL - BOGOTÁ - BOGOTÁ D.C </t>
  </si>
  <si>
    <t>Proceso 11001400306720230044200 envío oficios de embargo DE CONALFE CONTRA CARMENZA MORENO GARCIA C.C No. 28.796.220</t>
  </si>
  <si>
    <t>IBA2024EE002239</t>
  </si>
  <si>
    <t>IBA2024ER002433</t>
  </si>
  <si>
    <t>07/02/2024 12:06:10</t>
  </si>
  <si>
    <t>INFORME EJECUCION DE RECURSOS POR TRANSFERENCIAS DE GRATUIDAD NACIONAL Y MUNICIPIO DE LA VIGENCIA 2023</t>
  </si>
  <si>
    <t>IBA2024ER002434</t>
  </si>
  <si>
    <t>07/02/2024 12:06:24</t>
  </si>
  <si>
    <t>657670768</t>
  </si>
  <si>
    <t xml:space="preserve">INSTITUTO  EDUCATIVO  MORIAH  </t>
  </si>
  <si>
    <t xml:space="preserve">SOLICITUD CERTIFICADO DE EXISTENCIA Y REPRESENTACION LEGAL </t>
  </si>
  <si>
    <t>IBA2024EE002669</t>
  </si>
  <si>
    <t>IBA2024ER002435</t>
  </si>
  <si>
    <t>07/02/2024 12:10:21</t>
  </si>
  <si>
    <t>1110573920</t>
  </si>
  <si>
    <t>YESSICA LILIANA SARMIENTO MENDOZA</t>
  </si>
  <si>
    <t>IBA2024ER002436</t>
  </si>
  <si>
    <t>07/02/2024 12:21:13</t>
  </si>
  <si>
    <t>CERTIFICACION TIEMPO DE SERVICIO PARA EL CONCURSO DE ASCENSO Y REUBICACION LABORAL</t>
  </si>
  <si>
    <t>IBA2024ER002437</t>
  </si>
  <si>
    <t>07/02/2024 12:21:54</t>
  </si>
  <si>
    <t>SOLICITUD RENOVACION PROGRAMAS COCINA Y S. OCUPACIONAL</t>
  </si>
  <si>
    <t>IBA2024EE002545</t>
  </si>
  <si>
    <t>IBA2024ER002438</t>
  </si>
  <si>
    <t>07/02/2024 12:22:20</t>
  </si>
  <si>
    <t>REPORTAR QUE LA SEDE PRINCIPAL ESTA SIN SERVICIO DE CELADURIA</t>
  </si>
  <si>
    <t>IBA2024ER002439</t>
  </si>
  <si>
    <t>07/02/2024 12:30:10</t>
  </si>
  <si>
    <t>1110552465</t>
  </si>
  <si>
    <t xml:space="preserve">KEVIN ESTEBAN  GOMEZ GOMEZ </t>
  </si>
  <si>
    <t>IBA2024EE001746</t>
  </si>
  <si>
    <t>IBA2024ER002440</t>
  </si>
  <si>
    <t>07/02/2024 12:46:46</t>
  </si>
  <si>
    <t>1010169323</t>
  </si>
  <si>
    <t>EDWARD MENDEZ CABEZAS</t>
  </si>
  <si>
    <t xml:space="preserve">Solicitud Paz y Salvo </t>
  </si>
  <si>
    <t>IBA2024EE002459</t>
  </si>
  <si>
    <t>IBA2024ER002441</t>
  </si>
  <si>
    <t>07/02/2024 12:53:10</t>
  </si>
  <si>
    <t>Solicitud Certificado Laboral</t>
  </si>
  <si>
    <t>IBA2024EE001928</t>
  </si>
  <si>
    <t>IBA2024ER002442</t>
  </si>
  <si>
    <t>07/02/2024 12:54:01</t>
  </si>
  <si>
    <t>1002943698</t>
  </si>
  <si>
    <t>NATALIA SANCHEZ JARAMILLO</t>
  </si>
  <si>
    <t>solicito cupo estudio por ciclo</t>
  </si>
  <si>
    <t>IBA2024EE002802</t>
  </si>
  <si>
    <t>IBA2024ER002443</t>
  </si>
  <si>
    <t>07/02/2024 13:23:59</t>
  </si>
  <si>
    <t>800130907</t>
  </si>
  <si>
    <t xml:space="preserve">AUXILIAR DE RECOBROS IBAGUE </t>
  </si>
  <si>
    <t>PISAMI 2024-004854	ENERO 23 DE 2024</t>
  </si>
  <si>
    <t>IBA2024ER002444</t>
  </si>
  <si>
    <t>07/02/2024 13:55:36</t>
  </si>
  <si>
    <t>PISAMI 2024-005187	ENERO 23 DE 2024</t>
  </si>
  <si>
    <t>IBA2024ER002445</t>
  </si>
  <si>
    <t>07/02/2024 13:55:28</t>
  </si>
  <si>
    <t>IBA2024EE002533</t>
  </si>
  <si>
    <t>IBA2024ER002446</t>
  </si>
  <si>
    <t>07/02/2024 14:05:00</t>
  </si>
  <si>
    <t>14241895</t>
  </si>
  <si>
    <t>GABRIEL  AVILA CASTAÑEDA</t>
  </si>
  <si>
    <t>Oficio dirijido Jefe Administrativo y financiero</t>
  </si>
  <si>
    <t>IBA2024ER002447</t>
  </si>
  <si>
    <t>07/02/2024 14:07:11</t>
  </si>
  <si>
    <t>SOLICITUD DE COPIA DE RESOLUCIÓNES DE  TRASLADOS  DE LA SECRETARIA DE EDUCACIÓN DEL MUNICIPIO DE IBAGUÉ,  No 1700-00173 de Enero 23 de 2024,  No 1700-</t>
  </si>
  <si>
    <t>IBA2024EE002279</t>
  </si>
  <si>
    <t>IBA2024ER002448</t>
  </si>
  <si>
    <t>07/02/2024 14:23:36</t>
  </si>
  <si>
    <t>Informe de gratuidad cuarto trimestre2023</t>
  </si>
  <si>
    <t>IBA2024ER002449</t>
  </si>
  <si>
    <t>07/02/2024 14:24:06</t>
  </si>
  <si>
    <t>ANEXO AL RADICADO IBA2024ER000321</t>
  </si>
  <si>
    <t>IBA2024ER002450</t>
  </si>
  <si>
    <t>07/02/2024 14:31:40</t>
  </si>
  <si>
    <t>28534749</t>
  </si>
  <si>
    <t>MARIA EGNY MONTOYA DE BEDOYA</t>
  </si>
  <si>
    <t>PISAMI 2024-005315	ENERO 24 DE 2024</t>
  </si>
  <si>
    <t>IBA2024EE002591</t>
  </si>
  <si>
    <t>IBA2024ER002451</t>
  </si>
  <si>
    <t>07/02/2024 14:37:21</t>
  </si>
  <si>
    <t>PISAMI 2024-005323	- PISAMI 2024-005326 - PISAMI 2024-005329 - PISAMI 2024-005330</t>
  </si>
  <si>
    <t>IBA2024EE001314</t>
  </si>
  <si>
    <t>IBA2024ER002452</t>
  </si>
  <si>
    <t>07/02/2024 14:41:51</t>
  </si>
  <si>
    <t>1118580814</t>
  </si>
  <si>
    <t>FRANCISCO  NIÑO USECHE</t>
  </si>
  <si>
    <t>IBA2024EE001480</t>
  </si>
  <si>
    <t>IBA2024ER002453</t>
  </si>
  <si>
    <t>07/02/2024 14:42:00</t>
  </si>
  <si>
    <t>SOLICITUD PARA ASUMIR COMPRA MICROMEDIDOR POR PARTE DEL IBAL PARA LA INST. EDU. TECNICA GERMAN PARDO GARCIA</t>
  </si>
  <si>
    <t>IBA2024EE001373</t>
  </si>
  <si>
    <t>IBA2024ER002454</t>
  </si>
  <si>
    <t>07/02/2024 14:44:56</t>
  </si>
  <si>
    <t>28537945</t>
  </si>
  <si>
    <t xml:space="preserve"> LUISA  ZAMORA</t>
  </si>
  <si>
    <t>Derecho de petición para solicitar cupo escolar</t>
  </si>
  <si>
    <t>IBA2024EE002642</t>
  </si>
  <si>
    <t>IBA2024ER002455</t>
  </si>
  <si>
    <t>07/02/2024 14:47:17</t>
  </si>
  <si>
    <t>J17PMPALCGIBA</t>
  </si>
  <si>
    <t xml:space="preserve">JUZGADO DIECISIETE PENAL MUNICIPAL CON FUNCIONES DE CONTROL DE GARANTÍAS </t>
  </si>
  <si>
    <t xml:space="preserve"> AUTO AVOCA TUTELA// RAD 73001-40-88-017-2024-00029-00</t>
  </si>
  <si>
    <t>IBA2024EE001537</t>
  </si>
  <si>
    <t>IBA2024ER002456</t>
  </si>
  <si>
    <t>07/02/2024 14:50:50</t>
  </si>
  <si>
    <t>1110476541</t>
  </si>
  <si>
    <t>MARIA RUBIO GUZMAN</t>
  </si>
  <si>
    <t>IBA2024EE002803</t>
  </si>
  <si>
    <t>IBA2024ER002457</t>
  </si>
  <si>
    <t>07/02/2024 14:50:56</t>
  </si>
  <si>
    <t>CONTESTA INCIDENTE DE DESACATO IBAL SA ESP OFICIAL. POPULAR 20010167600 ACCIONANTE FELIX EDUARDO MARTINEZ</t>
  </si>
  <si>
    <t>IBA2024ER002458</t>
  </si>
  <si>
    <t>07/02/2024 14:53:06</t>
  </si>
  <si>
    <t>NOTIFICACIÓN AUTO CONCEDE IMPUGNACIÓN TUTELA 2024-00026-00</t>
  </si>
  <si>
    <t>IBA2024ER002459</t>
  </si>
  <si>
    <t>07/02/2024 14:55:01</t>
  </si>
  <si>
    <t>Remitimos el oficio No. 0057 Rad 2017-259</t>
  </si>
  <si>
    <t>IBA2024EE002230</t>
  </si>
  <si>
    <t>IBA2024ER002460</t>
  </si>
  <si>
    <t>07/02/2024 14:59:08</t>
  </si>
  <si>
    <t>852258</t>
  </si>
  <si>
    <t xml:space="preserve"> JURIDICO AVILAH </t>
  </si>
  <si>
    <t>Incidente Desacato Traslado acorde a fallo Tutela noviembre 22 de 2023 rad 73001318700920230004200 OLGA LUCIA BRICEÑO PEREZ CC38262026 febrero 7 2024</t>
  </si>
  <si>
    <t>IBA2024ER002461</t>
  </si>
  <si>
    <t>07/02/2024 14:59:07</t>
  </si>
  <si>
    <t>VALIDACIÓN DE TITULO BACHILLER</t>
  </si>
  <si>
    <t>IBA2024EE002526</t>
  </si>
  <si>
    <t>IBA2024ER002462</t>
  </si>
  <si>
    <t>07/02/2024 15:01:11</t>
  </si>
  <si>
    <t>REMISION ESTADO DE DEUDA SALUD TOTAL</t>
  </si>
  <si>
    <t>IBA2024EE002616</t>
  </si>
  <si>
    <t>IBA2024ER002463</t>
  </si>
  <si>
    <t>07/02/2024 15:03:38</t>
  </si>
  <si>
    <t>PISAMI 2024-005344 ENERO 24 DE 2024</t>
  </si>
  <si>
    <t>IBA2024EE001442</t>
  </si>
  <si>
    <t>IBA2024ER002464</t>
  </si>
  <si>
    <t>07/02/2024 15:03:39</t>
  </si>
  <si>
    <t xml:space="preserve"> Rad. 2023-00301 - Solicitud traslado comunicación reciente.</t>
  </si>
  <si>
    <t>IBA2024ER002465</t>
  </si>
  <si>
    <t>07/02/2024 15:06:13</t>
  </si>
  <si>
    <t>8585858585</t>
  </si>
  <si>
    <t xml:space="preserve">	JUZGADO 05 FAMILIA - TOLIMA - IBAGUÉ </t>
  </si>
  <si>
    <t>Notificacion auto que admite y escrito de tutela. Rad.-</t>
  </si>
  <si>
    <t>IBA2024EE001610</t>
  </si>
  <si>
    <t>IBA2024ER002466</t>
  </si>
  <si>
    <t>07/02/2024 15:07:12</t>
  </si>
  <si>
    <t>1030571449</t>
  </si>
  <si>
    <t>VIVIANA MARCELA  TORRES</t>
  </si>
  <si>
    <t>IBA2024EE002784</t>
  </si>
  <si>
    <t>IBA2024ER002467</t>
  </si>
  <si>
    <t>07/02/2024 15:10:25</t>
  </si>
  <si>
    <t>98778958</t>
  </si>
  <si>
    <t xml:space="preserve"> GERENCIA TRANSMUSICAL </t>
  </si>
  <si>
    <t>036 Solicitud de revisión peticiones de la comunidad corregimientos 7.8.9 y 10 y citación a mesa de Trabajo</t>
  </si>
  <si>
    <t>IBA2024EE001602</t>
  </si>
  <si>
    <t>IBA2024ER002468</t>
  </si>
  <si>
    <t>07/02/2024 15:33:35</t>
  </si>
  <si>
    <t>ABOGADOSYASOCIADOS</t>
  </si>
  <si>
    <t xml:space="preserve">ABOGADOS Y ASOCIADOS ESPECIALISTAS EN COBRANZA JURIDICA </t>
  </si>
  <si>
    <t>PISAMI 2024-005353 ENERO 24 DE 2024</t>
  </si>
  <si>
    <t>IBA2024EE002240</t>
  </si>
  <si>
    <t>IBA2024ER002469</t>
  </si>
  <si>
    <t>07/02/2024 15:37:26</t>
  </si>
  <si>
    <t>PISAMI 2024-005445 ENERO 24 DE 2024</t>
  </si>
  <si>
    <t>IBA2024EE002635</t>
  </si>
  <si>
    <t>IBA2024ER002470</t>
  </si>
  <si>
    <t>07/02/2024 15:46:08</t>
  </si>
  <si>
    <t>PISAMI 2024-005459	ENERO 24 DE 2024</t>
  </si>
  <si>
    <t>IBA2024EE001445</t>
  </si>
  <si>
    <t>IBA2024ER002471</t>
  </si>
  <si>
    <t>07/02/2024 15:50:16</t>
  </si>
  <si>
    <t>Solicitud de Reporte de Inventario de Equipos - Indicador Nal. Equipos</t>
  </si>
  <si>
    <t>IBA2024ER002472</t>
  </si>
  <si>
    <t>07/02/2024 15:52:20</t>
  </si>
  <si>
    <t>142502368</t>
  </si>
  <si>
    <t>LICEO  DIOS NIÑO</t>
  </si>
  <si>
    <t>respuesta oficio N° 0051 tutela 2021-00027-00</t>
  </si>
  <si>
    <t>IBA2024ER002473</t>
  </si>
  <si>
    <t>07/02/2024 15:52:29</t>
  </si>
  <si>
    <t>SOLICITUD VALIDACION GRADO 5°</t>
  </si>
  <si>
    <t>IBA2024EE001478</t>
  </si>
  <si>
    <t>IBA2024ER002474</t>
  </si>
  <si>
    <t>07/02/2024 15:55:37</t>
  </si>
  <si>
    <t>00869</t>
  </si>
  <si>
    <t xml:space="preserve">ANGELIZA BUSTAMANTE </t>
  </si>
  <si>
    <t>REITERACIÓN PROBATORIA 2023 - 00610 D.D.D.D</t>
  </si>
  <si>
    <t>IBA2024EE001621</t>
  </si>
  <si>
    <t>IBA2024ER002475</t>
  </si>
  <si>
    <t>07/02/2024 16:03:46</t>
  </si>
  <si>
    <t>382294791</t>
  </si>
  <si>
    <t xml:space="preserve">MARIA OTILIA CASALLAS </t>
  </si>
  <si>
    <t xml:space="preserve"> CERTIFICADO CETIL DE TIEMPO Y SALARIOS </t>
  </si>
  <si>
    <t>IBA2024ER002476</t>
  </si>
  <si>
    <t>07/02/2024 16:04:37</t>
  </si>
  <si>
    <t>3186421860</t>
  </si>
  <si>
    <t xml:space="preserve">BANCO DE LA REPUBLICA </t>
  </si>
  <si>
    <t>Banco de la República remite a Alcaldía de Ibagué - María Isabel Peña Garzón - AC-I-CA-01870-2024</t>
  </si>
  <si>
    <t>IBA2024EE003406</t>
  </si>
  <si>
    <t>IBA2024ER002477</t>
  </si>
  <si>
    <t>07/02/2024 16:45:54</t>
  </si>
  <si>
    <t>1077874666</t>
  </si>
  <si>
    <t>NELSON ENRIQUE  CUELLAR HERRÁN</t>
  </si>
  <si>
    <t xml:space="preserve">SOLICITUD DE EDICTO EMPLAZATORIO </t>
  </si>
  <si>
    <t>IBA2024EE001396</t>
  </si>
  <si>
    <t>IBA2024ER002478</t>
  </si>
  <si>
    <t>07/02/2024 17:23:32</t>
  </si>
  <si>
    <t>1110472628</t>
  </si>
  <si>
    <t xml:space="preserve">IVONNE JULIETH  HERNANDEZ LEON </t>
  </si>
  <si>
    <t>Actualización Manual de convivencia NUSEFA Ibagué</t>
  </si>
  <si>
    <t>IBA2024EE002306</t>
  </si>
  <si>
    <t>IBA2024ER002479</t>
  </si>
  <si>
    <t>07/02/2024 17:24:58</t>
  </si>
  <si>
    <t>IBA2024EE002300</t>
  </si>
  <si>
    <t>IBA2024ER002480</t>
  </si>
  <si>
    <t>07/02/2024 20:12:08</t>
  </si>
  <si>
    <t>1110511467</t>
  </si>
  <si>
    <t>EDDIER IVAN  TORRES MOLINA</t>
  </si>
  <si>
    <t xml:space="preserve">Inscripción al escalafón  </t>
  </si>
  <si>
    <t>IBA2024EE002213</t>
  </si>
  <si>
    <t>IBA2024ER002481</t>
  </si>
  <si>
    <t>07/02/2024 20:17:21</t>
  </si>
  <si>
    <t>IBA2024EE002598</t>
  </si>
  <si>
    <t>IBA2024ER002482</t>
  </si>
  <si>
    <t>07/02/2024 21:40:52</t>
  </si>
  <si>
    <t>1110487648</t>
  </si>
  <si>
    <t xml:space="preserve">MONICA ALEJANDRA   MONTOYA OVIEDO  </t>
  </si>
  <si>
    <t>SOLICITUD ACTUALIZACIÓN INFORMACIÓN CERTIFICACIÓN LABORAL - TALENTO HUMANO</t>
  </si>
  <si>
    <t>IBA2024EE001576</t>
  </si>
  <si>
    <t>IBA2024ER002483</t>
  </si>
  <si>
    <t>07/02/2024 22:10:41</t>
  </si>
  <si>
    <t>1110488202</t>
  </si>
  <si>
    <t>LUISA FERNANDA GARZON BOCANEGRA</t>
  </si>
  <si>
    <t>proceso de inscripción en el escalafón nacional docente</t>
  </si>
  <si>
    <t>IBA2024EE001744</t>
  </si>
  <si>
    <t>IBA2024ER002484</t>
  </si>
  <si>
    <t>07/02/2024 22:12:10</t>
  </si>
  <si>
    <t>65742431</t>
  </si>
  <si>
    <t>OLGA MAYORGA SAENZ</t>
  </si>
  <si>
    <t xml:space="preserve">Aclaración descuento en desprendible  de pago </t>
  </si>
  <si>
    <t>IBA2024EE001850</t>
  </si>
  <si>
    <t>IBA2024ER002485</t>
  </si>
  <si>
    <t>07/02/2024 22:45:42</t>
  </si>
  <si>
    <t>Error valor pagado en el mes de diciembre 2023</t>
  </si>
  <si>
    <t>IBA2024EE002211</t>
  </si>
  <si>
    <t>IBA2024ER002486</t>
  </si>
  <si>
    <t>08/02/2024 07:13:58</t>
  </si>
  <si>
    <t>Correción información laboral</t>
  </si>
  <si>
    <t>IBA2024EE001315</t>
  </si>
  <si>
    <t>IBA2024ER002487</t>
  </si>
  <si>
    <t>08/02/2024 08:08:00</t>
  </si>
  <si>
    <t>65733116</t>
  </si>
  <si>
    <t>ANA MARIA BELTRAN BURGOS</t>
  </si>
  <si>
    <t>PISAMI 2024-005650	ENERO 25 DE 2024</t>
  </si>
  <si>
    <t>IBA2024EE002886</t>
  </si>
  <si>
    <t>IBA2024ER002488</t>
  </si>
  <si>
    <t>08/02/2024 08:53:11</t>
  </si>
  <si>
    <t>38234773</t>
  </si>
  <si>
    <t>LUZ MARY OSPINA DE MOSQUERA</t>
  </si>
  <si>
    <t>IBA2024ER002489</t>
  </si>
  <si>
    <t>08/02/2024 08:58:26</t>
  </si>
  <si>
    <t>1005838767</t>
  </si>
  <si>
    <t>SANDRA LILIANA VACA</t>
  </si>
  <si>
    <t>IBA2024EE001486</t>
  </si>
  <si>
    <t>IBA2024ER002490</t>
  </si>
  <si>
    <t>08/02/2024 09:02:14</t>
  </si>
  <si>
    <t>1054989224</t>
  </si>
  <si>
    <t>DIANA MARCELA CASTELLON PRADA</t>
  </si>
  <si>
    <t>IBA2024EE002884</t>
  </si>
  <si>
    <t>IBA2024ER002491</t>
  </si>
  <si>
    <t>08/02/2024 09:11:49</t>
  </si>
  <si>
    <t>IBA2024ER002492</t>
  </si>
  <si>
    <t>08/02/2024 09:17:04</t>
  </si>
  <si>
    <t>28947635</t>
  </si>
  <si>
    <t>PISAMI 2024-005810	ENERO 25 DE 2024</t>
  </si>
  <si>
    <t>IBA2024EE002647</t>
  </si>
  <si>
    <t>IBA2024ER002493</t>
  </si>
  <si>
    <t>08/02/2024 09:25:40</t>
  </si>
  <si>
    <t>1090377519</t>
  </si>
  <si>
    <t>SANDRA PATRICIA AREVALO JIMENEZ</t>
  </si>
  <si>
    <t>EXAMEN GRADO 9</t>
  </si>
  <si>
    <t>IBA2024EE001487</t>
  </si>
  <si>
    <t>IBA2024ER002494</t>
  </si>
  <si>
    <t>08/02/2024 09:30:42</t>
  </si>
  <si>
    <t>1110513506</t>
  </si>
  <si>
    <t>MAYRA ALEJANDRA ESCARRAGA ESPEJO</t>
  </si>
  <si>
    <t>IBA2024EE002833</t>
  </si>
  <si>
    <t>IBA2024ER002495</t>
  </si>
  <si>
    <t>08/02/2024 09:52:35</t>
  </si>
  <si>
    <t>ofc 020 Estudiantes NO Focalizados PAE</t>
  </si>
  <si>
    <t>IBA2024EE003072</t>
  </si>
  <si>
    <t>IBA2024ER002496</t>
  </si>
  <si>
    <t>08/02/2024 09:53:16</t>
  </si>
  <si>
    <t>65748847</t>
  </si>
  <si>
    <t>CARMEN IRENE DURAN GODOY</t>
  </si>
  <si>
    <t>IBA2024ER002497</t>
  </si>
  <si>
    <t>08/02/2024 09:54:54</t>
  </si>
  <si>
    <t>Convocatoria a audiencia pública el cargo de rector de la institución educativa Jose Joaquin Forero</t>
  </si>
  <si>
    <t>IBA2024ER002498</t>
  </si>
  <si>
    <t>08/02/2024 10:02:43</t>
  </si>
  <si>
    <t>JALCOMUNA5</t>
  </si>
  <si>
    <t xml:space="preserve">JUNTA ADMINISTRADORA LOCAR (J.A.L) </t>
  </si>
  <si>
    <t>INVITACION A PARTICIPAR EN SESION ORDINARIA DE LA JAL COMUNA CINCO</t>
  </si>
  <si>
    <t>IBA2024EE002469</t>
  </si>
  <si>
    <t>IBA2024ER002499</t>
  </si>
  <si>
    <t>08/02/2024 10:11:04</t>
  </si>
  <si>
    <t>SOLICITUD VISITA RECONOCIMIENTO DE ESTUDIOS Y FUNCIONAMIENTO</t>
  </si>
  <si>
    <t>IBA2024EE001680</t>
  </si>
  <si>
    <t>IBA2024ER002500</t>
  </si>
  <si>
    <t>08/02/2024 10:21:42</t>
  </si>
  <si>
    <t>CEDULA</t>
  </si>
  <si>
    <t xml:space="preserve">ADRIANA ORTEGON BARRERA </t>
  </si>
  <si>
    <t>TRAMITE PARA ESCALAFON DOCENTE</t>
  </si>
  <si>
    <t>IBA2024EE002826</t>
  </si>
  <si>
    <t>IBA2024ER002501</t>
  </si>
  <si>
    <t>08/02/2024 10:26:18</t>
  </si>
  <si>
    <t>28626862</t>
  </si>
  <si>
    <t>CARMEN DELIA CARDOZO REYES</t>
  </si>
  <si>
    <t>licencia no remunerada</t>
  </si>
  <si>
    <t>IBA2024ER002502</t>
  </si>
  <si>
    <t>08/02/2024 10:26:48</t>
  </si>
  <si>
    <t>I.E.T. AMBIENTAL COMBEIMA CASO SEDE EL SALTO</t>
  </si>
  <si>
    <t>IBA2024EE001393</t>
  </si>
  <si>
    <t>IBA2024ER002503</t>
  </si>
  <si>
    <t>08/02/2024 10:28:34</t>
  </si>
  <si>
    <t>IBA2024EE002283</t>
  </si>
  <si>
    <t>IBA2024ER002504</t>
  </si>
  <si>
    <t>08/02/2024 10:36:08</t>
  </si>
  <si>
    <t>14239945</t>
  </si>
  <si>
    <t>OSCAR SÁNCHEZ VARÓN</t>
  </si>
  <si>
    <t xml:space="preserve">Cambio de cuenta bancaria de nómina </t>
  </si>
  <si>
    <t>IBA2024EE001851</t>
  </si>
  <si>
    <t>IBA2024ER002505</t>
  </si>
  <si>
    <t>08/02/2024 10:37:50</t>
  </si>
  <si>
    <t>8100047004</t>
  </si>
  <si>
    <t xml:space="preserve">LM ASEGURAMOS LTDA </t>
  </si>
  <si>
    <t xml:space="preserve"> Novedades LM ASEGURAMOS LTDA - Febrero de 2024</t>
  </si>
  <si>
    <t>IBA2024ER002506</t>
  </si>
  <si>
    <t>08/02/2024 10:39:49</t>
  </si>
  <si>
    <t>IBA2024ER002507</t>
  </si>
  <si>
    <t>08/02/2024 10:47:09</t>
  </si>
  <si>
    <t>1110561257</t>
  </si>
  <si>
    <t>EDNA NATALIA CAÑÓN CALLEJAS</t>
  </si>
  <si>
    <t>Documentos Natalia Cañón</t>
  </si>
  <si>
    <t>IBA2024EE002282</t>
  </si>
  <si>
    <t>IBA2024ER002508</t>
  </si>
  <si>
    <t>08/02/2024 10:48:18</t>
  </si>
  <si>
    <t>Oficio 021-2024 ENTREGA DE SOPORTES DE ACCIDENTE LABORAL DE LA DOCENTE MARITZA MACTOREL CARVAJAL</t>
  </si>
  <si>
    <t>IBA2024EE002941</t>
  </si>
  <si>
    <t>IBA2024ER002509</t>
  </si>
  <si>
    <t>08/02/2024 10:49:59</t>
  </si>
  <si>
    <t>IBA2024EE001931</t>
  </si>
  <si>
    <t>IBA2024ER002510</t>
  </si>
  <si>
    <t>08/02/2024 10:50:48</t>
  </si>
  <si>
    <t>1110446307</t>
  </si>
  <si>
    <t>CAREN ANDREA ROJAS TIFARO</t>
  </si>
  <si>
    <t>estudios por ciclos</t>
  </si>
  <si>
    <t>IBA2024EE002889</t>
  </si>
  <si>
    <t>IBA2024ER002511</t>
  </si>
  <si>
    <t>08/02/2024 10:50:46</t>
  </si>
  <si>
    <t>Oficio 022-2024 ENTREGA DE SOPORTES DE ACCIDENTE LABORAL DE LA DOCENTE MARTHA CECILIA ARROYO SANABRIA</t>
  </si>
  <si>
    <t>IBA2024ER002512</t>
  </si>
  <si>
    <t>08/02/2024 10:54:16</t>
  </si>
  <si>
    <t>52555877</t>
  </si>
  <si>
    <t>LUZ MARINA ZULUAGA SANDOVAL</t>
  </si>
  <si>
    <t>Radicación oficio No. 088</t>
  </si>
  <si>
    <t>IBA2024EE002241</t>
  </si>
  <si>
    <t>IBA2024ER002513</t>
  </si>
  <si>
    <t>08/02/2024 10:55:20</t>
  </si>
  <si>
    <t>5924604</t>
  </si>
  <si>
    <t>GUSTAVO CARDONA LONDOÑO</t>
  </si>
  <si>
    <t xml:space="preserve">SOLICITUD DE CORRECCION DE EMBARGO JUDICIAL PROCESO 303 - 2023  </t>
  </si>
  <si>
    <t>IBA2024EE002593</t>
  </si>
  <si>
    <t>IBA2024ER002514</t>
  </si>
  <si>
    <t>08/02/2024 10:59:07</t>
  </si>
  <si>
    <t>258725872587</t>
  </si>
  <si>
    <t xml:space="preserve">JEFE GRUPO DE PROTECCIÓN A LA INFANCIA Y ADOLESCENCIA METIB </t>
  </si>
  <si>
    <t>Invitación "Dia internacional contra el reclutamiento forzado con niños, niñas y adolectentes"</t>
  </si>
  <si>
    <t>IBA2024ER002515</t>
  </si>
  <si>
    <t>08/02/2024 11:01:23</t>
  </si>
  <si>
    <t>6027539</t>
  </si>
  <si>
    <t>PEDRO JOSE  MEDINA BURITICA</t>
  </si>
  <si>
    <t>SOLICITUD CESANTIAS DEFINITIVAS</t>
  </si>
  <si>
    <t>IBA2024EE002967</t>
  </si>
  <si>
    <t>IBA2024ER002516</t>
  </si>
  <si>
    <t>08/02/2024 11:04:26</t>
  </si>
  <si>
    <t>solicitud del certificado TIEMPO DE SERVICIOS para proceso jurídico de la docente LOLA INES BONILLA CARVAJAL</t>
  </si>
  <si>
    <t>IBA2024ER002517</t>
  </si>
  <si>
    <t>08/02/2024 11:05:22</t>
  </si>
  <si>
    <t xml:space="preserve"> solicitud del certificado CETIL para proceso jurídico de la docente LOLA INES BONILLA CARVAJAL</t>
  </si>
  <si>
    <t>IBA2024ER002518</t>
  </si>
  <si>
    <t>08/02/2024 11:10:43</t>
  </si>
  <si>
    <t>28985685</t>
  </si>
  <si>
    <t>FAIDORI ROCIO CORREA LOPEZ</t>
  </si>
  <si>
    <t>Solicitud de paz y salvo</t>
  </si>
  <si>
    <t>IBA2024EE002464</t>
  </si>
  <si>
    <t>IBA2024ER002519</t>
  </si>
  <si>
    <t>08/02/2024 11:13:02</t>
  </si>
  <si>
    <t>65760975</t>
  </si>
  <si>
    <t>LAURA  MOSQUERA VIVAR</t>
  </si>
  <si>
    <t xml:space="preserve">SOCITUD PAZ Y SALVO NOMINA </t>
  </si>
  <si>
    <t>IBA2024EE002507</t>
  </si>
  <si>
    <t>IBA2024ER002520</t>
  </si>
  <si>
    <t>08/02/2024 11:22:11</t>
  </si>
  <si>
    <t xml:space="preserve"> solicitud del certificado SALARIOS para proceso jurídico de la docente NOHORA DINEYI GUERRA MENESES</t>
  </si>
  <si>
    <t>IBA2024EE002339</t>
  </si>
  <si>
    <t>IBA2024ER002521</t>
  </si>
  <si>
    <t>08/02/2024 11:22:57</t>
  </si>
  <si>
    <t xml:space="preserve">solicitud del certificado TIEMPO DE SERVICIOS para proceso jurídico de la docente NOHORA DINEYI GUERRA MENESES </t>
  </si>
  <si>
    <t>IBA2024ER002522</t>
  </si>
  <si>
    <t>08/02/2024 11:24:59</t>
  </si>
  <si>
    <t>Respuesta a solicitud de Información.</t>
  </si>
  <si>
    <t>IBA2024ER002523</t>
  </si>
  <si>
    <t>08/02/2024 11:27:19</t>
  </si>
  <si>
    <t>900692312</t>
  </si>
  <si>
    <t xml:space="preserve">VISION INTEGRAL E.M </t>
  </si>
  <si>
    <t>Reporte de novedad de descuento, febrero 2024.</t>
  </si>
  <si>
    <t>IBA2024ER002524</t>
  </si>
  <si>
    <t>08/02/2024 11:37:12</t>
  </si>
  <si>
    <t>IBA2024ER002525</t>
  </si>
  <si>
    <t>08/02/2024 11:37:48</t>
  </si>
  <si>
    <t>solicitud del certificado CETIL para proceso jurídico de la docente NOHORA DINEYI GUERRA MENESES</t>
  </si>
  <si>
    <t>IBA2024ER002526</t>
  </si>
  <si>
    <t>08/02/2024 11:38:51</t>
  </si>
  <si>
    <t>solicitud del ACTA DE POSESION para proceso jurídico de la docente NOHORA DINEYI GUERRA MENESES</t>
  </si>
  <si>
    <t>IBA2024EE001379</t>
  </si>
  <si>
    <t>IBA2024ER002527</t>
  </si>
  <si>
    <t>08/02/2024 11:40:39</t>
  </si>
  <si>
    <t>solicitud del ACTA DE NOMBRAMIENTO para proceso jurídico de la docente NOHORA DINEYI GUERRA MENESES</t>
  </si>
  <si>
    <t>IBA2024EE001380</t>
  </si>
  <si>
    <t>IBA2024ER002528</t>
  </si>
  <si>
    <t>08/02/2024 11:41:06</t>
  </si>
  <si>
    <t xml:space="preserve">Solicitud de Paz y Salvo secretaria de Educción </t>
  </si>
  <si>
    <t>IBA2024EE002532</t>
  </si>
  <si>
    <t>IBA2024ER002529</t>
  </si>
  <si>
    <t>08/02/2024 11:58:32</t>
  </si>
  <si>
    <t>solicitud del certificado SALARIOS para proceso jurídico de la docente LUZ STELLA BARRETO CORCHUELO</t>
  </si>
  <si>
    <t>IBA2024EE002224</t>
  </si>
  <si>
    <t>IBA2024ER002530</t>
  </si>
  <si>
    <t>08/02/2024 12:01:09</t>
  </si>
  <si>
    <t xml:space="preserve">solicitud del certificado TIEMPO DE SERVICIOS del año 2017,2018,2019 para proceso jurídico de la docente LUZ STELLA BARRETO CORCHUELO </t>
  </si>
  <si>
    <t>IBA2024ER002531</t>
  </si>
  <si>
    <t>08/02/2024 12:01:56</t>
  </si>
  <si>
    <t>860075780</t>
  </si>
  <si>
    <t xml:space="preserve">JURISCOOP </t>
  </si>
  <si>
    <t>IBA2024ER002532</t>
  </si>
  <si>
    <t>08/02/2024 12:02:58</t>
  </si>
  <si>
    <t>solicitud del certificado CETIL para proceso jurídico de la docente LUZ STELLA BARRETO CORCHUELO</t>
  </si>
  <si>
    <t>IBA2024EE001535</t>
  </si>
  <si>
    <t>IBA2024ER002533</t>
  </si>
  <si>
    <t>08/02/2024 12:05:03</t>
  </si>
  <si>
    <t>solicitud del certificado ACTA DE POSESION para proceso jurídico de la docente LUZ STELLA BARRETO CORCHUELO</t>
  </si>
  <si>
    <t>IBA2024EE001366</t>
  </si>
  <si>
    <t>IBA2024ER002534</t>
  </si>
  <si>
    <t>08/02/2024 12:06:55</t>
  </si>
  <si>
    <t>solicitud del certificado ACTA DE NOMBRAMINETO para proceso jurídico de la docente LUZ STELLA BARRETO CORCHUELO</t>
  </si>
  <si>
    <t>IBA2024EE001357</t>
  </si>
  <si>
    <t>IBA2024ER002535</t>
  </si>
  <si>
    <t>08/02/2024 12:18:52</t>
  </si>
  <si>
    <t>Derecho peticion Maria Teresa Quintero solicitud pension especial docentes 1278 como docente 2277</t>
  </si>
  <si>
    <t>IBA2024EE001372</t>
  </si>
  <si>
    <t>IBA2024ER002536</t>
  </si>
  <si>
    <t>08/02/2024 12:54:01</t>
  </si>
  <si>
    <t>28985212</t>
  </si>
  <si>
    <t>DOLLY MARGIORIAM BURITICA BEDOYA</t>
  </si>
  <si>
    <t>CAMBIO INSTITUCIÓN EDUCATIVA EN DESPRENDIBLE DE NÓMINA</t>
  </si>
  <si>
    <t>IBA2024EE002380</t>
  </si>
  <si>
    <t>IBA2024ER002537</t>
  </si>
  <si>
    <t>08/02/2024 13:02:25</t>
  </si>
  <si>
    <t>900097416</t>
  </si>
  <si>
    <t xml:space="preserve">SINTRENAL </t>
  </si>
  <si>
    <t>SOLICITUD DE PERMISO SINDICAL REMUNERADO</t>
  </si>
  <si>
    <t>IBA2024ER002538</t>
  </si>
  <si>
    <t>08/02/2024 13:06:40</t>
  </si>
  <si>
    <t xml:space="preserve">EVALUACIONES DE DESEMPEÑO </t>
  </si>
  <si>
    <t>IBA2024EE002164</t>
  </si>
  <si>
    <t>IBA2024ER002539</t>
  </si>
  <si>
    <t>08/02/2024 13:12:33</t>
  </si>
  <si>
    <t>IBA2024ER002540</t>
  </si>
  <si>
    <t>08/02/2024 13:29:38</t>
  </si>
  <si>
    <t>PERMISO PARA CONTINUAR EL BACHILLERATO EN JORDANA SABATINA</t>
  </si>
  <si>
    <t>IBA2024EE001639</t>
  </si>
  <si>
    <t>IBA2024ER002541</t>
  </si>
  <si>
    <t>08/02/2024 13:30:14</t>
  </si>
  <si>
    <t>Reubicación de la Docente Norma Constanza Guzmán Mahecha de la Sede Santa Teresa a la Sede Rafael Uribe</t>
  </si>
  <si>
    <t>IBA2024ER002542</t>
  </si>
  <si>
    <t>08/02/2024 13:31:25</t>
  </si>
  <si>
    <t>REPORTE MATRICULA SABATINA I. E SAN BERNARDO</t>
  </si>
  <si>
    <t>IBA2024ER002543</t>
  </si>
  <si>
    <t>08/02/2024 13:36:58</t>
  </si>
  <si>
    <t>cambio de entidad bancaria.</t>
  </si>
  <si>
    <t>IBA2024EE001852</t>
  </si>
  <si>
    <t>IBA2024ER002544</t>
  </si>
  <si>
    <t>08/02/2024 13:59:48</t>
  </si>
  <si>
    <t>20823987</t>
  </si>
  <si>
    <t>ARIANNY ARIAS</t>
  </si>
  <si>
    <t>examen validacion grado 5</t>
  </si>
  <si>
    <t>IBA2024EE001483</t>
  </si>
  <si>
    <t>IBA2024ER002545</t>
  </si>
  <si>
    <t>08/02/2024 14:20:15</t>
  </si>
  <si>
    <t>65759397</t>
  </si>
  <si>
    <t>OLGA LUCIA HERRERA VARGAS</t>
  </si>
  <si>
    <t>permiso para ingresar a la I.E san luis gonzaga a estudiar dominicales</t>
  </si>
  <si>
    <t>IBA2024EE002882</t>
  </si>
  <si>
    <t>IBA2024ER002546</t>
  </si>
  <si>
    <t>08/02/2024 14:45:30</t>
  </si>
  <si>
    <t>52537368</t>
  </si>
  <si>
    <t>ADRIANA LUCIA SASTOQUE MONTOYA</t>
  </si>
  <si>
    <t>Certificado academico  de notas.</t>
  </si>
  <si>
    <t>IBA2024EE002671</t>
  </si>
  <si>
    <t>IBA2024ER002547</t>
  </si>
  <si>
    <t>08/02/2024 14:53:01</t>
  </si>
  <si>
    <t>IBA2024EE001485</t>
  </si>
  <si>
    <t>IBA2024ER002548</t>
  </si>
  <si>
    <t>08/02/2024 14:54:37</t>
  </si>
  <si>
    <t>AUTORIZACION DE CUPO IBETH BARRERA CASTRO FEBRERO 2024</t>
  </si>
  <si>
    <t>IBA2024ER002549</t>
  </si>
  <si>
    <t>08/02/2024 15:02:53</t>
  </si>
  <si>
    <t>65784818</t>
  </si>
  <si>
    <t>YOHANA JIMENEZ VARGAS</t>
  </si>
  <si>
    <t>SOLICITTUD DE LICENCIA NO REMUNERADA POR 90 DIAS</t>
  </si>
  <si>
    <t>IBA2024ER002550</t>
  </si>
  <si>
    <t>08/02/2024 15:22:41</t>
  </si>
  <si>
    <t>solictud de pazy salvo</t>
  </si>
  <si>
    <t>IBA2024EE002510</t>
  </si>
  <si>
    <t>IBA2024ER002551</t>
  </si>
  <si>
    <t>08/02/2024 15:27:33</t>
  </si>
  <si>
    <t>38362863</t>
  </si>
  <si>
    <t>YURANY GUZMAN MACHADO</t>
  </si>
  <si>
    <t>IBA2024EE001933</t>
  </si>
  <si>
    <t>IBA2024ER002552</t>
  </si>
  <si>
    <t>08/02/2024 15:30:57</t>
  </si>
  <si>
    <t>SOLICITUD TIEMPO DE SERVICIO PARA PENSION</t>
  </si>
  <si>
    <t>IBA2024ER002553</t>
  </si>
  <si>
    <t>08/02/2024 15:34:23</t>
  </si>
  <si>
    <t>1110517205</t>
  </si>
  <si>
    <t>MARIA ALEJANDRA ORTEGON PUERTES</t>
  </si>
  <si>
    <t>Solicitud y permiso para validar</t>
  </si>
  <si>
    <t>IBA2024EE002887</t>
  </si>
  <si>
    <t>IBA2024ER002554</t>
  </si>
  <si>
    <t>08/02/2024 15:51:18</t>
  </si>
  <si>
    <t>28542156</t>
  </si>
  <si>
    <t>OLGA LUCIA  FALLA LOZANO</t>
  </si>
  <si>
    <t>respuesta queja de la señora AURA ESTELA RAMIREZ CANDIA</t>
  </si>
  <si>
    <t>IBA2024EE001465</t>
  </si>
  <si>
    <t>IBA2024ER002555</t>
  </si>
  <si>
    <t>08/02/2024 16:09:05</t>
  </si>
  <si>
    <t>SDISCIBA</t>
  </si>
  <si>
    <t xml:space="preserve">COMISION SECCIONAL DE DISCIPLINA JUDICIAL DEL TOLIMA </t>
  </si>
  <si>
    <t>RAD.2023-00610 D.D.D.D</t>
  </si>
  <si>
    <t>IBA2024EE001600</t>
  </si>
  <si>
    <t>IBA2024ER002556</t>
  </si>
  <si>
    <t>08/02/2024 16:19:13</t>
  </si>
  <si>
    <t>93395086</t>
  </si>
  <si>
    <t>RAUL FRANCISCO RODRIGUEZ MOYA</t>
  </si>
  <si>
    <t>solicitud de copia de resolución 826 de pago de cesantías parciales</t>
  </si>
  <si>
    <t>IBA2024EE001364</t>
  </si>
  <si>
    <t>IBA2024ER002557</t>
  </si>
  <si>
    <t>08/02/2024 16:54:25</t>
  </si>
  <si>
    <t>RESPUESTA  ACALARACION CUPO Y PROYECCION 2024 INST. EDU. TECNICA GERMAN PARDO GARCIA</t>
  </si>
  <si>
    <t>IBA2024EE001417</t>
  </si>
  <si>
    <t>IBA2024ER002558</t>
  </si>
  <si>
    <t>08/02/2024 16:58:23</t>
  </si>
  <si>
    <t>9729289</t>
  </si>
  <si>
    <t>JOSE ALEXANDER SALAZAR TAPIERO</t>
  </si>
  <si>
    <t>ACTA DE GRADO BACHILLER</t>
  </si>
  <si>
    <t>IBA2024EE002209</t>
  </si>
  <si>
    <t>IBA2024ER002559</t>
  </si>
  <si>
    <t>08/02/2024 17:06:16</t>
  </si>
  <si>
    <t>IBA2024ER002560</t>
  </si>
  <si>
    <t>08/02/2024 17:09:37</t>
  </si>
  <si>
    <t>65733152</t>
  </si>
  <si>
    <t>GLORIA CLAROS PRIETO</t>
  </si>
  <si>
    <t>solicitud del decreto 001035</t>
  </si>
  <si>
    <t>IBA2024EE002516</t>
  </si>
  <si>
    <t>IBA2024ER002561</t>
  </si>
  <si>
    <t>08/02/2024 17:19:28</t>
  </si>
  <si>
    <t>NOVEDADES LIBRANZA FEBRERO DE 2024</t>
  </si>
  <si>
    <t>IBA2024ER002562</t>
  </si>
  <si>
    <t>08/02/2024 17:38:49</t>
  </si>
  <si>
    <t>OFICIO A LA DIRECTORA DE CALIDAD EDUCATIVA</t>
  </si>
  <si>
    <t>IBA2024EE001794</t>
  </si>
  <si>
    <t>IBA2024ER002563</t>
  </si>
  <si>
    <t>08/02/2024 17:42:22</t>
  </si>
  <si>
    <t>IBA2024ER002564</t>
  </si>
  <si>
    <t>08/02/2024 17:44:16</t>
  </si>
  <si>
    <t>65747093</t>
  </si>
  <si>
    <t>CARMENZA ALVAREZ CADENA</t>
  </si>
  <si>
    <t>Apostillar</t>
  </si>
  <si>
    <t>IBA2024EE002670</t>
  </si>
  <si>
    <t>IBA2024ER002565</t>
  </si>
  <si>
    <t>08/02/2024 17:52:15</t>
  </si>
  <si>
    <t xml:space="preserve">solicitar la aprobación  para validar el grado octavo para pasar al grado noveno </t>
  </si>
  <si>
    <t>IBA2024EE001484</t>
  </si>
  <si>
    <t>IBA2024ER002566</t>
  </si>
  <si>
    <t>08/02/2024 18:39:53</t>
  </si>
  <si>
    <t>IBA2024ER002567</t>
  </si>
  <si>
    <t>08/02/2024 18:44:55</t>
  </si>
  <si>
    <t>REUBICACIÓN DOCENTE RETEN SOCIAL</t>
  </si>
  <si>
    <t>IBA2024EE002284</t>
  </si>
  <si>
    <t>IBA2024ER002568</t>
  </si>
  <si>
    <t>08/02/2024 18:46:42</t>
  </si>
  <si>
    <t>IBA2024EE002286</t>
  </si>
  <si>
    <t>IBA2024ER002569</t>
  </si>
  <si>
    <t>08/02/2024 19:26:28</t>
  </si>
  <si>
    <t>36754721</t>
  </si>
  <si>
    <t>JENNY CATHERINE ORTIZ SACRO</t>
  </si>
  <si>
    <t>IBA2024EE001855</t>
  </si>
  <si>
    <t>IBA2024ER002570</t>
  </si>
  <si>
    <t>08/02/2024 19:57:55</t>
  </si>
  <si>
    <t>ANEXO AL IBA2023ER012595</t>
  </si>
  <si>
    <t>IBA2024ER002571</t>
  </si>
  <si>
    <t>08/02/2024 20:23:15</t>
  </si>
  <si>
    <t>1110510643</t>
  </si>
  <si>
    <t>LUIS ALBERTO CARDOZO GONZALEZ</t>
  </si>
  <si>
    <t>solicitud respetuosa para traslado del docente Luis Alberto Cardozo Gonzàlez  con C.C 1.110.510.643 perteneciente a la I.E.TA Mariano Melendro .</t>
  </si>
  <si>
    <t>IBA2024EE002285</t>
  </si>
  <si>
    <t>IBA2024ER002572</t>
  </si>
  <si>
    <t>08/02/2024 21:07:39</t>
  </si>
  <si>
    <t>Ayuda</t>
  </si>
  <si>
    <t>IBA2024EE002234</t>
  </si>
  <si>
    <t>IBA2024ER002573</t>
  </si>
  <si>
    <t>08/02/2024 21:12:45</t>
  </si>
  <si>
    <t>CONTESTA INCIDENTE DE DESACATO ALCALDESA. POPULAR 20010167600 ACCIONANTE FELIX EDUARDO MARTINEZ</t>
  </si>
  <si>
    <t>IBA2024ER002574</t>
  </si>
  <si>
    <t>08/02/2024 21:16:29</t>
  </si>
  <si>
    <t>Lineamientos para elaboración del Plan Estratégico del Plan de Desarrollo ?Ibagué para Todos 2024-2027</t>
  </si>
  <si>
    <t>IBA2024ER002575</t>
  </si>
  <si>
    <t>08/02/2024 21:21:46</t>
  </si>
  <si>
    <t>URGENTE - Notifica Auto Admisorio de Acción de Tutela Rad. 2024-00025 ACCIONANTE: FRANCY JOHANNA ARDILA SALAZAR AGENTE OFICIOSA DEL MENOR: ELIAM REYES</t>
  </si>
  <si>
    <t>IBA2024EE001449</t>
  </si>
  <si>
    <t>IBA2024ER002576</t>
  </si>
  <si>
    <t>08/02/2024 21:25:45</t>
  </si>
  <si>
    <t>5169031</t>
  </si>
  <si>
    <t xml:space="preserve">FOMAG </t>
  </si>
  <si>
    <t>IBAGUE: HOJAS DE REVISIÓN TRÁMITE ALTERNATIVO ONBASE Y SIN RADICACIÓN: 8 -02- 2024</t>
  </si>
  <si>
    <t>IBA2024ER002577</t>
  </si>
  <si>
    <t>08/02/2024 21:28:16</t>
  </si>
  <si>
    <t>Comunicación de Acto Administrativo Resolución Nro. 2173 de 2024, proferido por la CNSC</t>
  </si>
  <si>
    <t>IBA2024EE001715</t>
  </si>
  <si>
    <t>IBA2024ER002578</t>
  </si>
  <si>
    <t>08/02/2024 21:31:40</t>
  </si>
  <si>
    <t>NOTICACION SENTENCIA TUTELA 2024-00016</t>
  </si>
  <si>
    <t>IBA2024ER002579</t>
  </si>
  <si>
    <t>08/02/2024 21:37:13</t>
  </si>
  <si>
    <t>Herramienta para la prevención del embarazo adolescente - Tirando x Colombia</t>
  </si>
  <si>
    <t>IBA2024EE002755</t>
  </si>
  <si>
    <t>IBA2024ER002580</t>
  </si>
  <si>
    <t>08/02/2024 21:40:14</t>
  </si>
  <si>
    <t>Notificación Auto Admite Tutela 2024-00029 Arelis Omaira Marín Cañas Vs. Alcaldía Municipal de Ibagué</t>
  </si>
  <si>
    <t>IBA2024EE001499</t>
  </si>
  <si>
    <t>IBA2024ER002581</t>
  </si>
  <si>
    <t>08/02/2024 21:44:32</t>
  </si>
  <si>
    <t>IBA2024ER002582</t>
  </si>
  <si>
    <t>08/02/2024 21:46:57</t>
  </si>
  <si>
    <t>Solicitud permiso sindical</t>
  </si>
  <si>
    <t>IBA2024EE001828</t>
  </si>
  <si>
    <t>IBA2024ER002583</t>
  </si>
  <si>
    <t>08/02/2024 21:47:25</t>
  </si>
  <si>
    <t>Lecturas importantes</t>
  </si>
  <si>
    <t>IBA2024EE001620</t>
  </si>
  <si>
    <t>IBA2024ER002584</t>
  </si>
  <si>
    <t>08/02/2024 21:49:22</t>
  </si>
  <si>
    <t>NOTIFICACIÓN DEVOLUCIÓN DE ORDENES DE PAGO 8 DE FEBRERO DE 2024</t>
  </si>
  <si>
    <t>IBA2024ER002585</t>
  </si>
  <si>
    <t>08/02/2024 21:51:26</t>
  </si>
  <si>
    <t>Comunicación de respuesta (2024-EE-025963)</t>
  </si>
  <si>
    <t>IBA2024EE002805</t>
  </si>
  <si>
    <t>IBA2024ER002586</t>
  </si>
  <si>
    <t>08/02/2024 21:52:36</t>
  </si>
  <si>
    <t>93378725</t>
  </si>
  <si>
    <t>EDWIN RUIZ GARCIA</t>
  </si>
  <si>
    <t xml:space="preserve">SOLICITUD DE NOMBRAMIENTO PROVICIONAL DEFINITIVO </t>
  </si>
  <si>
    <t>IBA2024ER002587</t>
  </si>
  <si>
    <t>08/02/2024 21:57:17</t>
  </si>
  <si>
    <t>ADJUNTO ENVIO RADICADO DEL ICBF No. 202459003000011481; PARA SU CONOCIMIENTO Y FINES PERTINENTES.</t>
  </si>
  <si>
    <t>IBA2024ER002588</t>
  </si>
  <si>
    <t>08/02/2024 22:00:14</t>
  </si>
  <si>
    <t>OFICIO No. 073 - AUTO APERTURA INCIDENTE DE DESACATO MARICEL GARZON MOLINA 2023-292</t>
  </si>
  <si>
    <t>IBA2024EE001429</t>
  </si>
  <si>
    <t>IBA2024ER002589</t>
  </si>
  <si>
    <t>08/02/2024 22:07:13</t>
  </si>
  <si>
    <t>5151166</t>
  </si>
  <si>
    <t xml:space="preserve">ASOCIACION DE PADRES DE FAMILIA HOGAR INFANTIL COPETIN </t>
  </si>
  <si>
    <t>PRESENTACION Y SOLICITIUD DE ARTICULACION INSTITUCIONAL DEL OPERADOR DE PRIMERA INFANCIA ASOPADRES COPETIN</t>
  </si>
  <si>
    <t>IBA2024ER002590</t>
  </si>
  <si>
    <t>08/02/2024 22:09:18</t>
  </si>
  <si>
    <t xml:space="preserve"> Reciba un cordial saludo de parte de la Administración "Ibagué para todos" y la Secretaría de Educación  Remito el documento radicado en la plataform</t>
  </si>
  <si>
    <t>IBA2024EE002009</t>
  </si>
  <si>
    <t>IBA2024ER002591</t>
  </si>
  <si>
    <t>08/02/2024 22:11:24</t>
  </si>
  <si>
    <t>Apoyo Comités de Alimentación Escolar - CAE.</t>
  </si>
  <si>
    <t>IBA2024ER002592</t>
  </si>
  <si>
    <t>08/02/2024 22:14:16</t>
  </si>
  <si>
    <t>Comunicación de respuesta (2024-EE-026253)</t>
  </si>
  <si>
    <t>IBA2024ER002593</t>
  </si>
  <si>
    <t>08/02/2024 22:16:51</t>
  </si>
  <si>
    <t>Comunicación de respuesta (2024-EE-026641)</t>
  </si>
  <si>
    <t>IBA2024ER002594</t>
  </si>
  <si>
    <t>08/02/2024 22:21:29</t>
  </si>
  <si>
    <t xml:space="preserve">Presentación de estrategias en materia de educación - UNIMINUTO TOLIMA </t>
  </si>
  <si>
    <t>IBA2024ER002595</t>
  </si>
  <si>
    <t>08/02/2024 22:56:14</t>
  </si>
  <si>
    <t>830105882</t>
  </si>
  <si>
    <t xml:space="preserve">CENTRO DE ESTUDIOS E INVESTIGACIONES MEICOL  </t>
  </si>
  <si>
    <t>PETICION DE INFORMACIÓN RADICADO MINSALUD</t>
  </si>
  <si>
    <t>IBA2024EE001470</t>
  </si>
  <si>
    <t>IBA2024ER002596</t>
  </si>
  <si>
    <t>08/02/2024 23:00:23</t>
  </si>
  <si>
    <t>1110514704</t>
  </si>
  <si>
    <t>XIOMARA ALEJANDRA MUÑOZ ROJAS</t>
  </si>
  <si>
    <t xml:space="preserve">Datos de ingreso a humano en línea </t>
  </si>
  <si>
    <t>IBA2024EE001638</t>
  </si>
  <si>
    <t>IBA2024ER002597</t>
  </si>
  <si>
    <t>09/02/2024 00:22:41</t>
  </si>
  <si>
    <t>SOLICITUD DE VACANTE PROVISIONAL DOCENTE.</t>
  </si>
  <si>
    <t>IBA2024ER002598</t>
  </si>
  <si>
    <t>09/02/2024 00:24:24</t>
  </si>
  <si>
    <t>IBA2024EE002686</t>
  </si>
  <si>
    <t>IBA2024ER002599</t>
  </si>
  <si>
    <t>09/02/2024 04:24:33</t>
  </si>
  <si>
    <t>ENTREGA DE JUSTIFICACION POR PERDIDA DE CAPACIDAD LABORAL.</t>
  </si>
  <si>
    <t>IBA2024ER002600</t>
  </si>
  <si>
    <t>09/02/2024 07:05:33</t>
  </si>
  <si>
    <t>9003360047</t>
  </si>
  <si>
    <t xml:space="preserve">ADMINISTRADORA COLOMBIANA DE PENSIONES - COLPENSIONES </t>
  </si>
  <si>
    <t>PISAMI 2024-005913	ENERO 25 DE 2024</t>
  </si>
  <si>
    <t>IBA2024EE002443</t>
  </si>
  <si>
    <t>IBA2024ER002601</t>
  </si>
  <si>
    <t>09/02/2024 07:09:59</t>
  </si>
  <si>
    <t>PISAMI 2024-005914	ENERO 25 DE 2024</t>
  </si>
  <si>
    <t>IBA2024EE002442</t>
  </si>
  <si>
    <t>IBA2024ER002602</t>
  </si>
  <si>
    <t>09/02/2024 07:33:03</t>
  </si>
  <si>
    <t>IBA2024ER002603</t>
  </si>
  <si>
    <t>09/02/2024 07:48:56</t>
  </si>
  <si>
    <t>1110469638</t>
  </si>
  <si>
    <t>EDNA ALEJANDRA GONZALEZ DIAZ</t>
  </si>
  <si>
    <t xml:space="preserve">SOLICITUD </t>
  </si>
  <si>
    <t>IBA2024EE001403</t>
  </si>
  <si>
    <t>IBA2024ER002604</t>
  </si>
  <si>
    <t>09/02/2024 08:03:59</t>
  </si>
  <si>
    <t>65779955</t>
  </si>
  <si>
    <t>PILAR PARRA</t>
  </si>
  <si>
    <t>Petición inconforidad colegio militar inocencio chinca</t>
  </si>
  <si>
    <t>IBA2024EE001867</t>
  </si>
  <si>
    <t>IBA2024ER002605</t>
  </si>
  <si>
    <t>09/02/2024 08:11:44</t>
  </si>
  <si>
    <t>Solicitud paz y salvo</t>
  </si>
  <si>
    <t>IBA2024EE002723</t>
  </si>
  <si>
    <t>IBA2024ER002606</t>
  </si>
  <si>
    <t>09/02/2024 08:27:36</t>
  </si>
  <si>
    <t>IBA2024EE002695</t>
  </si>
  <si>
    <t>IBA2024ER002607</t>
  </si>
  <si>
    <t>09/02/2024 08:30:36</t>
  </si>
  <si>
    <t>8600203421</t>
  </si>
  <si>
    <t xml:space="preserve">COLEGIO JIMÉNEZ DE CISNEROS </t>
  </si>
  <si>
    <t>RADICACION ESCRITURA DE PROTOCOLIZACION DOCENTE AÑO 2021 Y 2022 COLEGIO FRANCISCANO JIMENEZ DE CISNEROS</t>
  </si>
  <si>
    <t>IBA2024EE002828</t>
  </si>
  <si>
    <t>IBA2024ER002608</t>
  </si>
  <si>
    <t>09/02/2024 08:33:27</t>
  </si>
  <si>
    <t>93373560</t>
  </si>
  <si>
    <t>JOSE SALVADOR PENAGOS MOLANO</t>
  </si>
  <si>
    <t>PISAMI 2024-006615 ENERO 27 DE 2024</t>
  </si>
  <si>
    <t>IBA2024EE001409</t>
  </si>
  <si>
    <t>IBA2024ER002609</t>
  </si>
  <si>
    <t>09/02/2024 08:39:56</t>
  </si>
  <si>
    <t>PISAMI 2024-006639	ENERO 27 DE 2024</t>
  </si>
  <si>
    <t>IBA2024ER002610</t>
  </si>
  <si>
    <t>09/02/2024 08:45:57</t>
  </si>
  <si>
    <t>EVALUACIONES DE DESEMPEÑO</t>
  </si>
  <si>
    <t>IBA2024EE001361</t>
  </si>
  <si>
    <t>IBA2024ER002611</t>
  </si>
  <si>
    <t>09/02/2024 08:50:59</t>
  </si>
  <si>
    <t>IBA2024EE001363</t>
  </si>
  <si>
    <t>IBA2024ER002612</t>
  </si>
  <si>
    <t>09/02/2024 08:54:57</t>
  </si>
  <si>
    <t>MODIFICACION RESOLUCION DE ESTUDIO No.1050-1961 NOVIEMBRE 11 DEL 2021</t>
  </si>
  <si>
    <t>IBA2024EE002719</t>
  </si>
  <si>
    <t>IBA2024ER002613</t>
  </si>
  <si>
    <t>09/02/2024 09:14:08</t>
  </si>
  <si>
    <t xml:space="preserve">SOLICITUD DE NOMBRAMIENTO DEFINITIVO DOCENTE EDWIN HEBERTH RUIZ </t>
  </si>
  <si>
    <t>IBA2024EE002676</t>
  </si>
  <si>
    <t>IBA2024ER002614</t>
  </si>
  <si>
    <t>09/02/2024 09:42:34</t>
  </si>
  <si>
    <t>PRESUPUESTO DE INGRESOS Y GASTOS APROBADO POR EL CONSEJO DIRECTIVO DE LA INSTITUCION EDUCATIVA PARA LA VIGENCIA DE 2024.</t>
  </si>
  <si>
    <t>IBA2024ER002615</t>
  </si>
  <si>
    <t>09/02/2024 09:47:41</t>
  </si>
  <si>
    <t>1090148886</t>
  </si>
  <si>
    <t>LINA MARIA CORREA</t>
  </si>
  <si>
    <t>validación por ciclos</t>
  </si>
  <si>
    <t>IBA2024EE002916</t>
  </si>
  <si>
    <t>IBA2024ER002616</t>
  </si>
  <si>
    <t>09/02/2024 10:12:01</t>
  </si>
  <si>
    <t>1110557094</t>
  </si>
  <si>
    <t>LAURA CATERINE RUBIO SUAREZ</t>
  </si>
  <si>
    <t>SOLICITUD CERTICACION TIEMPO DE SERVICIOS Y SALARIOS Y NO EMBARGOS</t>
  </si>
  <si>
    <t>IBA2024ER002617</t>
  </si>
  <si>
    <t>09/02/2024 10:15:34</t>
  </si>
  <si>
    <t>SOLICITUD CONSTANCIA NO EMBARGOS NO AFILIACION FONDO NAL DEL AHORRO</t>
  </si>
  <si>
    <t>IBA2024EE002881</t>
  </si>
  <si>
    <t>IBA2024ER002618</t>
  </si>
  <si>
    <t>09/02/2024 10:32:51</t>
  </si>
  <si>
    <t>SUSPENSIONES DESCUENTOS LIBRANZAS FEBRERO2024.</t>
  </si>
  <si>
    <t>IBA2024ER002619</t>
  </si>
  <si>
    <t>09/02/2024 10:38:48</t>
  </si>
  <si>
    <t>1110565148</t>
  </si>
  <si>
    <t>VICTOR ALFONSO  FLOREZ  PELAEZ</t>
  </si>
  <si>
    <t>AUTORIZACION RETIRO DE CESANTIAS</t>
  </si>
  <si>
    <t>IBA2024EE001404</t>
  </si>
  <si>
    <t>IBA2024ER002620</t>
  </si>
  <si>
    <t>09/02/2024 11:06:22</t>
  </si>
  <si>
    <t>1110501461</t>
  </si>
  <si>
    <t>IRENE PARRALES MELO</t>
  </si>
  <si>
    <t>solicitud validacion sabatino</t>
  </si>
  <si>
    <t>IBA2024EE002918</t>
  </si>
  <si>
    <t>IBA2024ER002621</t>
  </si>
  <si>
    <t>09/02/2024 11:27:47</t>
  </si>
  <si>
    <t>900824652</t>
  </si>
  <si>
    <t xml:space="preserve">INSURCOOP </t>
  </si>
  <si>
    <t>VISADO</t>
  </si>
  <si>
    <t>IBA2024ER002622</t>
  </si>
  <si>
    <t>09/02/2024 11:29:22</t>
  </si>
  <si>
    <t>Necesidades infraestructura y Mobiliario Inst. Educ Tec. Exalumns de la Presentación</t>
  </si>
  <si>
    <t>IBA2024ER002623</t>
  </si>
  <si>
    <t>09/02/2024 11:30:55</t>
  </si>
  <si>
    <t>65736262</t>
  </si>
  <si>
    <t>BLANCA PATRICIA SILVA PINTO</t>
  </si>
  <si>
    <t>Reliquidación salarial</t>
  </si>
  <si>
    <t>IBA2024EE001401</t>
  </si>
  <si>
    <t>IBA2024ER002624</t>
  </si>
  <si>
    <t>09/02/2024 11:39:16</t>
  </si>
  <si>
    <t>5997361</t>
  </si>
  <si>
    <t>ALVARO OVIEDO</t>
  </si>
  <si>
    <t>IBA2024EE002674</t>
  </si>
  <si>
    <t>IBA2024ER002625</t>
  </si>
  <si>
    <t>09/02/2024 12:06:10</t>
  </si>
  <si>
    <t>IBA2024ER002626</t>
  </si>
  <si>
    <t>09/02/2024 12:12:55</t>
  </si>
  <si>
    <t xml:space="preserve">Solicitud de tiempo de servicios </t>
  </si>
  <si>
    <t>IBA2024ER002627</t>
  </si>
  <si>
    <t>09/02/2024 12:26:42</t>
  </si>
  <si>
    <t>IBA2024EE002782</t>
  </si>
  <si>
    <t>IBA2024ER002628</t>
  </si>
  <si>
    <t>09/02/2024 12:28:33</t>
  </si>
  <si>
    <t>23273631</t>
  </si>
  <si>
    <t xml:space="preserve">VERONICA  ROJAS </t>
  </si>
  <si>
    <t>SOLICITUD DE CERTIFICADO SALARIAL AÑOS 2005 Y 2006</t>
  </si>
  <si>
    <t>IBA2024EE002791</t>
  </si>
  <si>
    <t>IBA2024ER002629</t>
  </si>
  <si>
    <t>09/02/2024 12:30:02</t>
  </si>
  <si>
    <t>SOLICITUD PERSONAL  PORTERIA Y CELADURIA</t>
  </si>
  <si>
    <t>IBA2024ER002630</t>
  </si>
  <si>
    <t>09/02/2024 13:01:32</t>
  </si>
  <si>
    <t>NO DEJA DESCAGAR</t>
  </si>
  <si>
    <t>IBA2024EE002693</t>
  </si>
  <si>
    <t>IBA2024ER002631</t>
  </si>
  <si>
    <t>09/02/2024 13:06:01</t>
  </si>
  <si>
    <t>1109380213</t>
  </si>
  <si>
    <t>YURI TATIANA  LABRADOR HERRERA</t>
  </si>
  <si>
    <t>presentacion  documentos de nombramiento docente de apoyo</t>
  </si>
  <si>
    <t>IBA2024EE002288</t>
  </si>
  <si>
    <t>IBA2024ER002632</t>
  </si>
  <si>
    <t>09/02/2024 13:52:23</t>
  </si>
  <si>
    <t>Solicitud permiso asociados ASDDETOL, para asistencia a la Asamblea General Extraordinaria 2024</t>
  </si>
  <si>
    <t>IBA2024EE001857</t>
  </si>
  <si>
    <t>IBA2024ER002633</t>
  </si>
  <si>
    <t>09/02/2024 14:04:08</t>
  </si>
  <si>
    <t>38212485</t>
  </si>
  <si>
    <t>LUZ MERY VELEZ RODRIGUEZ</t>
  </si>
  <si>
    <t>IBA2024EE002924</t>
  </si>
  <si>
    <t>IBA2024ER002634</t>
  </si>
  <si>
    <t>09/02/2024 14:08:40</t>
  </si>
  <si>
    <t>1110498557</t>
  </si>
  <si>
    <t>MARIA DEL CARMEN ARCINIEGAS OSPINA</t>
  </si>
  <si>
    <t>IBA2024EE002910</t>
  </si>
  <si>
    <t>IBA2024ER002635</t>
  </si>
  <si>
    <t>09/02/2024 14:12:51</t>
  </si>
  <si>
    <t>1110491766</t>
  </si>
  <si>
    <t>ROCIO DEL PILAR MONTEALEGRE GARCIA</t>
  </si>
  <si>
    <t>solicitud de permiso estudio sabatino</t>
  </si>
  <si>
    <t>IBA2024EE002922</t>
  </si>
  <si>
    <t>IBA2024ER002636</t>
  </si>
  <si>
    <t>09/02/2024 14:15:28</t>
  </si>
  <si>
    <t>IBA2024EE001617</t>
  </si>
  <si>
    <t>IBA2024ER002637</t>
  </si>
  <si>
    <t>09/02/2024 14:14:57</t>
  </si>
  <si>
    <t>4436141</t>
  </si>
  <si>
    <t>VICTOR SANCHEZ</t>
  </si>
  <si>
    <t>Acosador Sexual RICARDO RIAÑO Profesor Sede Sinaí . Colegio Francisco de Paula Santander Ibague.</t>
  </si>
  <si>
    <t>IBA2024EE002419</t>
  </si>
  <si>
    <t>IBA2024ER002638</t>
  </si>
  <si>
    <t>09/02/2024 14:17:19</t>
  </si>
  <si>
    <t>solicitud respuesta de fondo  al SAC IBA2024ER001143</t>
  </si>
  <si>
    <t>IBA2024ER002639</t>
  </si>
  <si>
    <t>09/02/2024 14:30:58</t>
  </si>
  <si>
    <t>9000748323</t>
  </si>
  <si>
    <t xml:space="preserve">FUNDACIÓN SHEKINAH </t>
  </si>
  <si>
    <t>SOLICITUD CUPO  DE EDUCACION</t>
  </si>
  <si>
    <t>IBA2024EE002197</t>
  </si>
  <si>
    <t>IBA2024ER002640</t>
  </si>
  <si>
    <t>09/02/2024 14:32:17</t>
  </si>
  <si>
    <t>NOTIFICACION FALLO TUTELA RAD: 2024-00032 ESTHER SANCHEZ</t>
  </si>
  <si>
    <t>IBA2024ER002641</t>
  </si>
  <si>
    <t>09/02/2024 14:32:59</t>
  </si>
  <si>
    <t>Cumplimiento Jornada Laboral REYNELDIS BAYONA ORTEGON</t>
  </si>
  <si>
    <t>IBA2024ER002642</t>
  </si>
  <si>
    <t>09/02/2024 14:40:30</t>
  </si>
  <si>
    <t>requerimniento para responder de fondo sobre petición del señor ENRIQUE GUERRERO ORJUELA</t>
  </si>
  <si>
    <t>IBA2024EE001420</t>
  </si>
  <si>
    <t>IBA2024ER002643</t>
  </si>
  <si>
    <t>09/02/2024 14:43:54</t>
  </si>
  <si>
    <t>Solicitud de Infraestructura IE TECNICA EMPRESARIAL EL JARDIN</t>
  </si>
  <si>
    <t>IBA2024ER002644</t>
  </si>
  <si>
    <t>09/02/2024 14:48:04</t>
  </si>
  <si>
    <t>93393867</t>
  </si>
  <si>
    <t>JOSE ISRAEL DIAZ VILLAFRADES</t>
  </si>
  <si>
    <t>IBA2024EE001628</t>
  </si>
  <si>
    <t>IBA2024ER002645</t>
  </si>
  <si>
    <t>09/02/2024 14:56:29</t>
  </si>
  <si>
    <t>203</t>
  </si>
  <si>
    <t xml:space="preserve">JUNTA DE ACCION COMUNAL BARRIO LA FRANCIA </t>
  </si>
  <si>
    <t>SOLICITUD INFORMACION SOBRE LA OBRA DEL COLEGIO ALBERTO SANTOFIMIO CAICEDO</t>
  </si>
  <si>
    <t>IBA2024ER002646</t>
  </si>
  <si>
    <t>09/02/2024 15:19:12</t>
  </si>
  <si>
    <t>Comunicación de respuesta (2024-EE-027352</t>
  </si>
  <si>
    <t>IBA2024EE003007</t>
  </si>
  <si>
    <t>IBA2024ER002647</t>
  </si>
  <si>
    <t>09/02/2024 15:21:51</t>
  </si>
  <si>
    <t>93394201</t>
  </si>
  <si>
    <t xml:space="preserve">LUIS ANTONIO MORENO DEVIA </t>
  </si>
  <si>
    <t>Solicitud de autorización para retiro de Cesantías Parciales    Para destinarlas para compra de vivienda. valor de las cesantías es ($12.600.000).</t>
  </si>
  <si>
    <t>IBA2024EE001672</t>
  </si>
  <si>
    <t>IBA2024ER002648</t>
  </si>
  <si>
    <t>09/02/2024 15:24:32</t>
  </si>
  <si>
    <t>Comunicación de respuesta (2024-EE-027167)</t>
  </si>
  <si>
    <t>IBA2024EE002739</t>
  </si>
  <si>
    <t>IBA2024ER002649</t>
  </si>
  <si>
    <t>09/02/2024 15:26:37</t>
  </si>
  <si>
    <t>1110502782</t>
  </si>
  <si>
    <t>CAMILA ANDREA RAMIREZ FAJARDO</t>
  </si>
  <si>
    <t>IBA2024ER002650</t>
  </si>
  <si>
    <t>09/02/2024 15:32:31</t>
  </si>
  <si>
    <t>Convocatoria N°005 - Problemáticas Escuela Normal Superior de Ibagué</t>
  </si>
  <si>
    <t>IBA2024EE001598</t>
  </si>
  <si>
    <t>IBA2024ER002651</t>
  </si>
  <si>
    <t>09/02/2024 15:35:40</t>
  </si>
  <si>
    <t>Convocatoria N°004 problemáticas - Institución Educativa José Antonio Ricaurte</t>
  </si>
  <si>
    <t>IBA2024EE001601</t>
  </si>
  <si>
    <t>IBA2024ER002652</t>
  </si>
  <si>
    <t>09/02/2024 15:37:55</t>
  </si>
  <si>
    <t>Oficio 2785 Notifica Auto Resuelve Incidente DesacatoTutela202300053</t>
  </si>
  <si>
    <t>IBA2024ER002653</t>
  </si>
  <si>
    <t>09/02/2024 15:40:35</t>
  </si>
  <si>
    <t>UAPA</t>
  </si>
  <si>
    <t>PILAR GONZALEZ RAMIREZ</t>
  </si>
  <si>
    <t>Actualización directorio EQUIPO PAE ETC vigencia 2024, reporte 09 de febrero</t>
  </si>
  <si>
    <t>IBA2024ER002654</t>
  </si>
  <si>
    <t>09/02/2024 15:44:39</t>
  </si>
  <si>
    <t>Requerimiento Informe Acciones Institución Educativo José Antonio Ricaurte</t>
  </si>
  <si>
    <t>IBA2024EE001730</t>
  </si>
  <si>
    <t>IBA2024ER002655</t>
  </si>
  <si>
    <t>09/02/2024 16:16:45</t>
  </si>
  <si>
    <t xml:space="preserve">SOLICITUD PERSONAL DE ASEO </t>
  </si>
  <si>
    <t>IBA2024EE001391</t>
  </si>
  <si>
    <t>IBA2024ER002656</t>
  </si>
  <si>
    <t>09/02/2024 16:17:24</t>
  </si>
  <si>
    <t>1032480307</t>
  </si>
  <si>
    <t>ISABELLA CASTRO ARANGO</t>
  </si>
  <si>
    <t>LEGALIZACION URGENTE DE CERTIFICADO DE ESTUDIO ISABELLA CASTRO</t>
  </si>
  <si>
    <t>IBA2024EE002742</t>
  </si>
  <si>
    <t>IBA2024ER002657</t>
  </si>
  <si>
    <t>09/02/2024 16:22:38</t>
  </si>
  <si>
    <t>IBA2024EE002787</t>
  </si>
  <si>
    <t>IBA2024ER002658</t>
  </si>
  <si>
    <t>09/02/2024 16:44:00</t>
  </si>
  <si>
    <t>93181514</t>
  </si>
  <si>
    <t>DIEGO JAVIER CADENA ORTIZ</t>
  </si>
  <si>
    <t>Solicitud de Cesantías Parciales</t>
  </si>
  <si>
    <t>IBA2024EE001674</t>
  </si>
  <si>
    <t>IBA2024ER002659</t>
  </si>
  <si>
    <t>09/02/2024 16:44:08</t>
  </si>
  <si>
    <t xml:space="preserve">OFICIO A DRECTOR ADMINISTRATIVO Y FINANCIERO </t>
  </si>
  <si>
    <t>IBA2024ER002660</t>
  </si>
  <si>
    <t>09/02/2024 17:22:14</t>
  </si>
  <si>
    <t>Reporte novedades de actualización Febrero/2024</t>
  </si>
  <si>
    <t>IBA2024ER002661</t>
  </si>
  <si>
    <t>09/02/2024 17:23:06</t>
  </si>
  <si>
    <t>IBA2024ER002662</t>
  </si>
  <si>
    <t>09/02/2024 17:23:55</t>
  </si>
  <si>
    <t>Reporte novedades de Ingreso Febrero/2024</t>
  </si>
  <si>
    <t>IBA2024ER002663</t>
  </si>
  <si>
    <t>09/02/2024 17:24:42</t>
  </si>
  <si>
    <t>NOVEDADES 4519 - MUNICIPIO DE IBAGUE MARZO 2024</t>
  </si>
  <si>
    <t>IBA2024ER002664</t>
  </si>
  <si>
    <t>09/02/2024 17:25:22</t>
  </si>
  <si>
    <t>Reporte novedades de Retiro Febrero/2024</t>
  </si>
  <si>
    <t>IBA2024ER002665</t>
  </si>
  <si>
    <t>09/02/2024 17:26:18</t>
  </si>
  <si>
    <t>1110521512</t>
  </si>
  <si>
    <t>MARLLY ALEJANDRA MOLINA CALDERON</t>
  </si>
  <si>
    <t>urgente problema de salud</t>
  </si>
  <si>
    <t>IBA2024ER002666</t>
  </si>
  <si>
    <t>09/02/2024 17:59:47</t>
  </si>
  <si>
    <t>VISACIÓN OC-253391</t>
  </si>
  <si>
    <t>IBA2024ER002667</t>
  </si>
  <si>
    <t>09/02/2024 21:09:07</t>
  </si>
  <si>
    <t xml:space="preserve">Informe sobre Riesgo y necesidades de infraestructura-dotación de las Sedes de la Institución Educativa San Francisco </t>
  </si>
  <si>
    <t>IBA2024ER002668</t>
  </si>
  <si>
    <t>09/02/2024 22:20:20</t>
  </si>
  <si>
    <t>16719809</t>
  </si>
  <si>
    <t xml:space="preserve">VICTOR NOEL  VALENCIA ZEA </t>
  </si>
  <si>
    <t>DERECHO DE PETICIÓN - ESTABILIDAD LABORAL REFORZADA</t>
  </si>
  <si>
    <t>IBA2024EE002678</t>
  </si>
  <si>
    <t>IBA2024ER002669</t>
  </si>
  <si>
    <t>10/02/2024 08:40:56</t>
  </si>
  <si>
    <t>resolucion de retiro  definitivo</t>
  </si>
  <si>
    <t>IBA2024EE002287</t>
  </si>
  <si>
    <t>IBA2024ER002670</t>
  </si>
  <si>
    <t>10/02/2024 09:47:51</t>
  </si>
  <si>
    <t>NOTIFICA ACTUACION PROCESAL RAD 2022-00171-00</t>
  </si>
  <si>
    <t>IBA2024ER002671</t>
  </si>
  <si>
    <t>10/02/2024 09:50:23</t>
  </si>
  <si>
    <t>Comunicación de respuesta (2024-EE-028242)</t>
  </si>
  <si>
    <t>IBA2024ER002672</t>
  </si>
  <si>
    <t>10/02/2024 09:52:43</t>
  </si>
  <si>
    <t>65742249</t>
  </si>
  <si>
    <t>MARGARITA  ARAQUE URQUIJO</t>
  </si>
  <si>
    <t>IBA2024EE002907</t>
  </si>
  <si>
    <t>IBA2024ER002673</t>
  </si>
  <si>
    <t>10/02/2024 10:01:31</t>
  </si>
  <si>
    <t>31275920801</t>
  </si>
  <si>
    <t xml:space="preserve">	ESCRIBIENTE 01 CENTRO SERVICIOS ADMINISTRATIVOS JUZGADOS PENALES ESPECIALIZADOS - SECCIONAL IBAGU </t>
  </si>
  <si>
    <t>2024 - 00014 NOTIFICA AVOCA TUTELA</t>
  </si>
  <si>
    <t>IBA2024EE001447</t>
  </si>
  <si>
    <t>IBA2024ER002674</t>
  </si>
  <si>
    <t>10/02/2024 10:31:29</t>
  </si>
  <si>
    <t>PISAMI 2024-007265	ENERO 30 DE 2024</t>
  </si>
  <si>
    <t>IBA2024EE002444</t>
  </si>
  <si>
    <t>IBA2024ER002675</t>
  </si>
  <si>
    <t>10/02/2024 11:32:42</t>
  </si>
  <si>
    <t>1104674536</t>
  </si>
  <si>
    <t>JORGE NELSON  AGUIRRE AGUIRRE</t>
  </si>
  <si>
    <t>Apostillamiento</t>
  </si>
  <si>
    <t>IBA2024EE002687</t>
  </si>
  <si>
    <t>IBA2024ER002676</t>
  </si>
  <si>
    <t>10/02/2024 12:38:26</t>
  </si>
  <si>
    <t>1014188602</t>
  </si>
  <si>
    <t>PISAMI 2024-007447	ENERO 30 DE 2024</t>
  </si>
  <si>
    <t>IBA2024EE003318</t>
  </si>
  <si>
    <t>IBA2024ER002677</t>
  </si>
  <si>
    <t>10/02/2024 12:50:08</t>
  </si>
  <si>
    <t>IRODRIGUEZ</t>
  </si>
  <si>
    <t>IVONNE ALEXANDRA  RODRIGUEZ TORRES</t>
  </si>
  <si>
    <t>PISAMI 2024-007681	ENERO 31 DE 2024</t>
  </si>
  <si>
    <t>IBA2024ER002678</t>
  </si>
  <si>
    <t>10/02/2024 13:00:50</t>
  </si>
  <si>
    <t>HUMANTRUST</t>
  </si>
  <si>
    <t>JULIANA MENESES</t>
  </si>
  <si>
    <t>PISAMI 2024-007902 ENERO 31 DE 2024</t>
  </si>
  <si>
    <t>IBA2024EE002738</t>
  </si>
  <si>
    <t>IBA2024ER002679</t>
  </si>
  <si>
    <t>10/02/2024 13:19:57</t>
  </si>
  <si>
    <t>PISAMI 2024-008188	FEBRERO 01 DE 2024</t>
  </si>
  <si>
    <t>IBA2024EE002289</t>
  </si>
  <si>
    <t>IBA2024ER002680</t>
  </si>
  <si>
    <t>10/02/2024 13:29:09</t>
  </si>
  <si>
    <t>800113672PLANEACIONYTIC</t>
  </si>
  <si>
    <t xml:space="preserve">GOBERNACION DEL TOLIMA - OFICINA ALCALDES </t>
  </si>
  <si>
    <t>PISAMI 2024-008307	FEBRERO 01 DE 2024</t>
  </si>
  <si>
    <t>IBA2024EE002416</t>
  </si>
  <si>
    <t>IBA2024ER002681</t>
  </si>
  <si>
    <t>10/02/2024 13:32:42</t>
  </si>
  <si>
    <t>PISAMI 2024-008309	FEBRERO 01 DE 2024</t>
  </si>
  <si>
    <t>IBA2024EE002466</t>
  </si>
  <si>
    <t>IBA2024ER002682</t>
  </si>
  <si>
    <t>10/02/2024 13:39:01</t>
  </si>
  <si>
    <t>PISAMI 2024-008436	FEBRERO 01 DE 2024</t>
  </si>
  <si>
    <t>IBA2024ER002683</t>
  </si>
  <si>
    <t>10/02/2024 13:48:28</t>
  </si>
  <si>
    <t>PISAI 2024-008512 - 2024-008528 FEBRERO 01 DE 2024</t>
  </si>
  <si>
    <t>IBA2024EE001415</t>
  </si>
  <si>
    <t>IBA2024ER002684</t>
  </si>
  <si>
    <t>10/02/2024 14:59:42</t>
  </si>
  <si>
    <t>38361633</t>
  </si>
  <si>
    <t>PISAMI 2024-008564 FEBRERO 02 DE 2024</t>
  </si>
  <si>
    <t>IBA2024EE001411</t>
  </si>
  <si>
    <t>IBA2024ER002685</t>
  </si>
  <si>
    <t>10/02/2024 16:56:36</t>
  </si>
  <si>
    <t xml:space="preserve">DERECHO DE PETICION SEDE  POTRERO GRANDE BAJO </t>
  </si>
  <si>
    <t>IBA2024EE002774</t>
  </si>
  <si>
    <t>IBA2024ER002686</t>
  </si>
  <si>
    <t>10/02/2024 17:25:17</t>
  </si>
  <si>
    <t>87247595</t>
  </si>
  <si>
    <t>EDGAR GONZALO ALVEAR GUERRERO</t>
  </si>
  <si>
    <t>IBA2024EE002677</t>
  </si>
  <si>
    <t>IBA2024ER002687</t>
  </si>
  <si>
    <t>10/02/2024 18:56:43</t>
  </si>
  <si>
    <t>1081404082</t>
  </si>
  <si>
    <t>NAYDA YURANY PEREZ ESCOBAR</t>
  </si>
  <si>
    <t xml:space="preserve">solicitud de ascenso de escalafón </t>
  </si>
  <si>
    <t>IBA2024EE002836</t>
  </si>
  <si>
    <t>IBA2024ER002688</t>
  </si>
  <si>
    <t>11/02/2024 08:22:01</t>
  </si>
  <si>
    <t>65495423</t>
  </si>
  <si>
    <t>GLADYS  QUINTERO RIVEROS</t>
  </si>
  <si>
    <t>Permiso por cumpleaños</t>
  </si>
  <si>
    <t>IBA2024EE001416</t>
  </si>
  <si>
    <t>IBA2024ER002689</t>
  </si>
  <si>
    <t>11/02/2024 15:34:35</t>
  </si>
  <si>
    <t>APOSTILLE</t>
  </si>
  <si>
    <t>IBA2024EE002788</t>
  </si>
  <si>
    <t>IBA2024ER002690</t>
  </si>
  <si>
    <t>11/02/2024 15:35:14</t>
  </si>
  <si>
    <t>65756094</t>
  </si>
  <si>
    <t>MONICA BRIYID AVILAN BORJA</t>
  </si>
  <si>
    <t xml:space="preserve">SOLICITUD DE TRASLADO A ENTIDAD TERRITORIAL IBAGUE </t>
  </si>
  <si>
    <t>IBA2024EE002675</t>
  </si>
  <si>
    <t>IBA2024ER002691</t>
  </si>
  <si>
    <t>11/02/2024 17:02:17</t>
  </si>
  <si>
    <t>65781485</t>
  </si>
  <si>
    <t>MARTHA LILIANA MORENO TORRES</t>
  </si>
  <si>
    <t>INSCRIPCIÓN EN EL ESCALAFON NACIONAL DOCENTE</t>
  </si>
  <si>
    <t>IBA2024EE002218</t>
  </si>
  <si>
    <t>IBA2024ER002692</t>
  </si>
  <si>
    <t>11/02/2024 17:40:53</t>
  </si>
  <si>
    <t>IBA2024ER002693</t>
  </si>
  <si>
    <t>11/02/2024 17:48:28</t>
  </si>
  <si>
    <t>IBA2024ER002694</t>
  </si>
  <si>
    <t>11/02/2024 19:16:22</t>
  </si>
  <si>
    <t>28993333</t>
  </si>
  <si>
    <t xml:space="preserve">GABRIELA FERNANDEZ AVILA </t>
  </si>
  <si>
    <t xml:space="preserve">Aportes A Pensión </t>
  </si>
  <si>
    <t>IBA2024EE001400</t>
  </si>
  <si>
    <t>IBA2024ER002695</t>
  </si>
  <si>
    <t>11/02/2024 21:14:22</t>
  </si>
  <si>
    <t>93392304</t>
  </si>
  <si>
    <t>LENIN VALDERRAMA ALVIS</t>
  </si>
  <si>
    <t>Favor AUTORICE VALIDAR QUINTO- Dorines Catillo Lopez</t>
  </si>
  <si>
    <t>IBA2024EE001640</t>
  </si>
  <si>
    <t>IBA2024ER002696</t>
  </si>
  <si>
    <t>11/02/2024 21:47:35</t>
  </si>
  <si>
    <t>Favor Permiso para estudiar Sabatinos persona de 15 años MARIA SOFIA GALVIS RINCON</t>
  </si>
  <si>
    <t>IBA2024EE002623</t>
  </si>
  <si>
    <t>IBA2024ER002697</t>
  </si>
  <si>
    <t>11/02/2024 22:08:25</t>
  </si>
  <si>
    <t>1110556304</t>
  </si>
  <si>
    <t>DAIRO ARISTIZABAL GONZALEZ</t>
  </si>
  <si>
    <t>Pago de horas extras del mes de noviembre del 2023 y retroactivo del 0,4</t>
  </si>
  <si>
    <t>IBA2024EE002235</t>
  </si>
  <si>
    <t>IBA2024ER002698</t>
  </si>
  <si>
    <t>11/02/2024 23:02:15</t>
  </si>
  <si>
    <t>65746562</t>
  </si>
  <si>
    <t xml:space="preserve">OLGA LIBIA  GARCIA </t>
  </si>
  <si>
    <t>solicitud      Certificado de Tiempo de Servicios</t>
  </si>
  <si>
    <t>IBA2024EE001559</t>
  </si>
  <si>
    <t>IBA2024ER002699</t>
  </si>
  <si>
    <t>11/02/2024 23:32:19</t>
  </si>
  <si>
    <t>IBA2024EE002467</t>
  </si>
  <si>
    <t>IBA2024ER002700</t>
  </si>
  <si>
    <t>12/02/2024 06:49:40</t>
  </si>
  <si>
    <t>IBA2024EE002976</t>
  </si>
  <si>
    <t>IBA2024ER002701</t>
  </si>
  <si>
    <t>12/02/2024 07:24:08</t>
  </si>
  <si>
    <t>65781883</t>
  </si>
  <si>
    <t>LINA MARIA CACERES PERDOMO</t>
  </si>
  <si>
    <t>IBA2024EE002816</t>
  </si>
  <si>
    <t>IBA2024ER002702</t>
  </si>
  <si>
    <t>12/02/2024 07:40:24</t>
  </si>
  <si>
    <t>SOLOCITUD PERMISO POR 1 DIA</t>
  </si>
  <si>
    <t>IBA2024EE001604</t>
  </si>
  <si>
    <t>IBA2024ER002703</t>
  </si>
  <si>
    <t>12/02/2024 07:56:16</t>
  </si>
  <si>
    <t>38262060</t>
  </si>
  <si>
    <t xml:space="preserve">ANGULO  PORRAS  OLGA LUCIA </t>
  </si>
  <si>
    <t>IBA2024ER002704</t>
  </si>
  <si>
    <t>12/02/2024 08:07:36</t>
  </si>
  <si>
    <t>5474828</t>
  </si>
  <si>
    <t>DANISAY PEREZ</t>
  </si>
  <si>
    <t>solciitud validacion notas grado 4</t>
  </si>
  <si>
    <t>IBA2024EE001653</t>
  </si>
  <si>
    <t>IBA2024ER002705</t>
  </si>
  <si>
    <t>12/02/2024 08:08:10</t>
  </si>
  <si>
    <t xml:space="preserve">CESANTIAS PARCIALES </t>
  </si>
  <si>
    <t>IBA2024EE001694</t>
  </si>
  <si>
    <t>IBA2024ER002706</t>
  </si>
  <si>
    <t>12/02/2024 08:10:38</t>
  </si>
  <si>
    <t>solicitud validacion notas grado septimo</t>
  </si>
  <si>
    <t>IBA2024EE001655</t>
  </si>
  <si>
    <t>IBA2024ER002707</t>
  </si>
  <si>
    <t>12/02/2024 08:12:35</t>
  </si>
  <si>
    <t>28537904</t>
  </si>
  <si>
    <t>YOLANDA BARRAGAN ALARCON</t>
  </si>
  <si>
    <t>IBA2024EE002780</t>
  </si>
  <si>
    <t>IBA2024ER002708</t>
  </si>
  <si>
    <t>12/02/2024 08:22:06</t>
  </si>
  <si>
    <t>65778575</t>
  </si>
  <si>
    <t>MARYEN GUTIERREZ BERNAL</t>
  </si>
  <si>
    <t>solicitud cambio de jornada</t>
  </si>
  <si>
    <t>IBA2024EE002979</t>
  </si>
  <si>
    <t>IBA2024ER002709</t>
  </si>
  <si>
    <t>12/02/2024 08:26:45</t>
  </si>
  <si>
    <t>65763118</t>
  </si>
  <si>
    <t>MARIA ISABEL ROBAYO</t>
  </si>
  <si>
    <t>solicitud de ingreso al colegio carlos lleras restrepo en jornada sabatina octavo y noveno</t>
  </si>
  <si>
    <t>IBA2024EE003073</t>
  </si>
  <si>
    <t>IBA2024ER002710</t>
  </si>
  <si>
    <t>12/02/2024 08:27:42</t>
  </si>
  <si>
    <t>1110458286</t>
  </si>
  <si>
    <t>CINDY DAYAN  FARFAN PARRA</t>
  </si>
  <si>
    <t>pido el favor para que me den la firma y sello de un funcionario publico para poder apostillar o legalizar mis estudios en otro paiz</t>
  </si>
  <si>
    <t>IBA2024EE002914</t>
  </si>
  <si>
    <t>IBA2024ER002711</t>
  </si>
  <si>
    <t>12/02/2024 08:35:43</t>
  </si>
  <si>
    <t>IBA2024EE002857</t>
  </si>
  <si>
    <t>IBA2024ER002712</t>
  </si>
  <si>
    <t>12/02/2024 08:35:48</t>
  </si>
  <si>
    <t>CERTIFICACION</t>
  </si>
  <si>
    <t>IBA2024ER002713</t>
  </si>
  <si>
    <t>12/02/2024 08:40:24</t>
  </si>
  <si>
    <t>8907023268</t>
  </si>
  <si>
    <t xml:space="preserve">LIGA CONTRA EL CANCER ZONAL TOLIMA </t>
  </si>
  <si>
    <t>INVITACION MESA DE TRABAJO PARA VACUNACION VPH</t>
  </si>
  <si>
    <t>IBA2024ER002714</t>
  </si>
  <si>
    <t>12/02/2024 08:43:36</t>
  </si>
  <si>
    <t>IBA2024ER002715</t>
  </si>
  <si>
    <t>12/02/2024 08:55:30</t>
  </si>
  <si>
    <t>SOLICITUD GARANTIA POSTVENTA-CHAPAS</t>
  </si>
  <si>
    <t>IBA2024ER002716</t>
  </si>
  <si>
    <t>12/02/2024 09:13:37</t>
  </si>
  <si>
    <t>TIEMPO DE SERVICIO Y SALARIOS RECIBIDOS</t>
  </si>
  <si>
    <t>IBA2024ER002717</t>
  </si>
  <si>
    <t>12/02/2024 09:20:08</t>
  </si>
  <si>
    <t>65739271</t>
  </si>
  <si>
    <t>RUBY LOZANO FORERO</t>
  </si>
  <si>
    <t>IBA2024EE001657</t>
  </si>
  <si>
    <t>IBA2024ER002718</t>
  </si>
  <si>
    <t>12/02/2024 09:28:50</t>
  </si>
  <si>
    <t>1110462561</t>
  </si>
  <si>
    <t>BLANCA EDITH  PEÑA DIAZ</t>
  </si>
  <si>
    <t>IBA2024EE003068</t>
  </si>
  <si>
    <t>IBA2024ER002719</t>
  </si>
  <si>
    <t>12/02/2024 09:28:57</t>
  </si>
  <si>
    <t>1109382902</t>
  </si>
  <si>
    <t xml:space="preserve">MELBA ROCIO  MORENO CHARRY </t>
  </si>
  <si>
    <t xml:space="preserve">CERTIFICADO DE NO EMBARGO Y NO PERTENECER AL FONDO DEL AHORRO </t>
  </si>
  <si>
    <t>IBA2024EE003282</t>
  </si>
  <si>
    <t>IBA2024ER002720</t>
  </si>
  <si>
    <t>12/02/2024 09:31:05</t>
  </si>
  <si>
    <t>SOLICITUD MENSUAL DE HORAS EXTRAS PARA EL CARGO DE CELADOR, DE 108 HORAS EXTRAS DIURNAS, 84 HORAS EXTRAS NOCTURNAS y AUMENTO DE 28 HORAS EXTRAS FESTIV</t>
  </si>
  <si>
    <t>IBA2024ER002721</t>
  </si>
  <si>
    <t>12/02/2024 09:31:40</t>
  </si>
  <si>
    <t xml:space="preserve">SOLICITUD DE CERTIFICACION TIEMPO DE SERVICIO Y SALARIOS </t>
  </si>
  <si>
    <t>IBA2024ER002722</t>
  </si>
  <si>
    <t>12/02/2024 09:33:25</t>
  </si>
  <si>
    <t>SOLICITUD ASIGNACIÓN DE SUPERVISOR O INTERVENTOR PARA UN CONTRATO DE OBRA.</t>
  </si>
  <si>
    <t>IBA2024ER002723</t>
  </si>
  <si>
    <t>12/02/2024 09:50:38</t>
  </si>
  <si>
    <t>1018424114</t>
  </si>
  <si>
    <t>LEIDY CAROLINA ALDANA MONROY</t>
  </si>
  <si>
    <t xml:space="preserve">Radicado de documentos </t>
  </si>
  <si>
    <t>IBA2024EE002779</t>
  </si>
  <si>
    <t>IBA2024ER002724</t>
  </si>
  <si>
    <t>12/02/2024 09:50:57</t>
  </si>
  <si>
    <t>URGENCIA SEDE PILOTO</t>
  </si>
  <si>
    <t>IBA2024ER002725</t>
  </si>
  <si>
    <t>12/02/2024 09:51:53</t>
  </si>
  <si>
    <t>65765949</t>
  </si>
  <si>
    <t>MARXY GUZMAN GARCIA</t>
  </si>
  <si>
    <t>solicitud asignación cupo  en el colegio sansion jornada mañana</t>
  </si>
  <si>
    <t>IBA2024EE002691</t>
  </si>
  <si>
    <t>IBA2024ER002726</t>
  </si>
  <si>
    <t>12/02/2024 09:54:58</t>
  </si>
  <si>
    <t>novedades planta de personal</t>
  </si>
  <si>
    <t>IBA2024EE002775</t>
  </si>
  <si>
    <t>IBA2024ER002727</t>
  </si>
  <si>
    <t>12/02/2024 09:58:20</t>
  </si>
  <si>
    <t>28983781</t>
  </si>
  <si>
    <t>OLGA  MEDINA RESTREPO</t>
  </si>
  <si>
    <t>solicitud CETIL</t>
  </si>
  <si>
    <t>IBA2024EE001543</t>
  </si>
  <si>
    <t>IBA2024ER002728</t>
  </si>
  <si>
    <t>12/02/2024 09:58:36</t>
  </si>
  <si>
    <t>52821385</t>
  </si>
  <si>
    <t xml:space="preserve">MARLLY JULIETH  BARBOSA OVIEDO </t>
  </si>
  <si>
    <t>Solicitud resolución de escalafón</t>
  </si>
  <si>
    <t>IBA2024EE002776</t>
  </si>
  <si>
    <t>IBA2024ER002729</t>
  </si>
  <si>
    <t>12/02/2024 10:08:21</t>
  </si>
  <si>
    <t>38239446</t>
  </si>
  <si>
    <t>LUZ MILA ESCOBAR</t>
  </si>
  <si>
    <t>solicitud reparación daño que ha causado fuga en mi casa</t>
  </si>
  <si>
    <t>IBA2024ER002730</t>
  </si>
  <si>
    <t>12/02/2024 10:13:16</t>
  </si>
  <si>
    <t>6432967</t>
  </si>
  <si>
    <t>YADIRA BEATRIZ RICO ROJAS</t>
  </si>
  <si>
    <t>SOLICITUD VALIDACION LOS SABADOS</t>
  </si>
  <si>
    <t>IBA2024EE002930</t>
  </si>
  <si>
    <t>IBA2024ER002731</t>
  </si>
  <si>
    <t>12/02/2024 10:14:16</t>
  </si>
  <si>
    <t>38262757</t>
  </si>
  <si>
    <t>BLANCA  COBOS POBEDA</t>
  </si>
  <si>
    <t>IBA2024EE002815</t>
  </si>
  <si>
    <t>IBA2024ER002732</t>
  </si>
  <si>
    <t>12/02/2024 10:15:55</t>
  </si>
  <si>
    <t>19491345</t>
  </si>
  <si>
    <t>JOSE ARLES RAMIREZ</t>
  </si>
  <si>
    <t>RETIRO DE CESANTIAS PARCIALES</t>
  </si>
  <si>
    <t>IBA2024EE001675</t>
  </si>
  <si>
    <t>IBA2024ER002733</t>
  </si>
  <si>
    <t>12/02/2024 10:16:18</t>
  </si>
  <si>
    <t>FORMATO CETIL</t>
  </si>
  <si>
    <t>IBA2024ER002734</t>
  </si>
  <si>
    <t>12/02/2024 10:29:50</t>
  </si>
  <si>
    <t>65800106</t>
  </si>
  <si>
    <t>CARMEN ROCIO  GONGORA ARANDA</t>
  </si>
  <si>
    <t>IBA2024EE002541</t>
  </si>
  <si>
    <t>IBA2024ER002735</t>
  </si>
  <si>
    <t>12/02/2024 10:36:56</t>
  </si>
  <si>
    <t>38235526</t>
  </si>
  <si>
    <t>LUZ AMPARO SALGADO LOPEZ</t>
  </si>
  <si>
    <t>solicitud de reubicación por necesidad del servicio en preescolar</t>
  </si>
  <si>
    <t>IBA2024EE002778</t>
  </si>
  <si>
    <t>IBA2024ER002736</t>
  </si>
  <si>
    <t>12/02/2024 10:42:09</t>
  </si>
  <si>
    <t>93360071</t>
  </si>
  <si>
    <t xml:space="preserve">CARLOS VALDES  JIMENEZ </t>
  </si>
  <si>
    <t>Derecho de reposición contra resolución 1700-03548 de diciembre 19 -2023</t>
  </si>
  <si>
    <t>IBA2024ER002737</t>
  </si>
  <si>
    <t>12/02/2024 10:47:48</t>
  </si>
  <si>
    <t>solicitud estudio jornada nocturna</t>
  </si>
  <si>
    <t>IBA2024EE001635</t>
  </si>
  <si>
    <t>IBA2024ER002738</t>
  </si>
  <si>
    <t>12/02/2024 10:47:54</t>
  </si>
  <si>
    <t>38264983</t>
  </si>
  <si>
    <t xml:space="preserve">NORA YOLANDA SANCHEZ PARRA </t>
  </si>
  <si>
    <t xml:space="preserve">CERTIFICADOS DE ESTUDIOS </t>
  </si>
  <si>
    <t>IBA2024ER002739</t>
  </si>
  <si>
    <t>12/02/2024 10:50:09</t>
  </si>
  <si>
    <t>IBA2024ER002740</t>
  </si>
  <si>
    <t>12/02/2024 10:52:04</t>
  </si>
  <si>
    <t>93409616</t>
  </si>
  <si>
    <t>DAIRO ALBERTO GUZMAN HERNANDEZ</t>
  </si>
  <si>
    <t>IBA2024EE003067</t>
  </si>
  <si>
    <t>IBA2024ER002741</t>
  </si>
  <si>
    <t>12/02/2024 11:01:42</t>
  </si>
  <si>
    <t>NOVEDADES BANCO AGRARIO MES FEBRERO 24</t>
  </si>
  <si>
    <t>IBA2024ER002742</t>
  </si>
  <si>
    <t>12/02/2024 11:05:22</t>
  </si>
  <si>
    <t>IBA2024ER002743</t>
  </si>
  <si>
    <t>12/02/2024 11:09:54</t>
  </si>
  <si>
    <t xml:space="preserve">Proceso de matricula de aspirantes tecnico en programacion de software </t>
  </si>
  <si>
    <t>IBA2024ER002744</t>
  </si>
  <si>
    <t>12/02/2024 11:21:05</t>
  </si>
  <si>
    <t xml:space="preserve">solicitud de acta de posesion </t>
  </si>
  <si>
    <t>IBA2024EE002783</t>
  </si>
  <si>
    <t>IBA2024ER002745</t>
  </si>
  <si>
    <t>12/02/2024 11:27:24</t>
  </si>
  <si>
    <t>ACTUALIZACION CUENTA PAGOS DESCUENTOS</t>
  </si>
  <si>
    <t>IBA2024EE002883</t>
  </si>
  <si>
    <t>IBA2024ER002746</t>
  </si>
  <si>
    <t>12/02/2024 11:33:43</t>
  </si>
  <si>
    <t>CUMPLIMIENTO AUTO DE PROCESO EJECUTIVO LABORAL DE GILBERTO VARON GUZMAN CONTRA NACION - MINISTERIO DE EDUCACION NACIONAL Y OTROS RADICACION 2023-00117</t>
  </si>
  <si>
    <t>IBA2024ER002747</t>
  </si>
  <si>
    <t>12/02/2024 11:34:42</t>
  </si>
  <si>
    <t>REF.  SOLICITUD DE AUTORIZACIÓN DE LA AMPLIACIÓN DE COBERTURA EN EDUCACIÓN INICIAL CON UN GRUPO DE JARDÍN DE LA INSTITUCIÓN EDUACTIVA TÉCNICA FE Y ALE</t>
  </si>
  <si>
    <t>IBA2024EE003009</t>
  </si>
  <si>
    <t>IBA2024ER002748</t>
  </si>
  <si>
    <t>12/02/2024 11:35:27</t>
  </si>
  <si>
    <t>Articulación SENA</t>
  </si>
  <si>
    <t>IBA2024ER002749</t>
  </si>
  <si>
    <t>12/02/2024 11:49:02</t>
  </si>
  <si>
    <t>RESPUESTA A LA SOLICITUD VALIDACION DE GRADO</t>
  </si>
  <si>
    <t>IBA2024ER002750</t>
  </si>
  <si>
    <t>12/02/2024 11:49:47</t>
  </si>
  <si>
    <t xml:space="preserve">Diligenciamiento de formato de necesidades </t>
  </si>
  <si>
    <t>IBA2024EE001629</t>
  </si>
  <si>
    <t>IBA2024ER002751</t>
  </si>
  <si>
    <t>12/02/2024 11:57:24</t>
  </si>
  <si>
    <t>IBA2024EE002602</t>
  </si>
  <si>
    <t>IBA2024ER002752</t>
  </si>
  <si>
    <t>12/02/2024 12:08:29</t>
  </si>
  <si>
    <t>PERMISO RECTOR INST. EDUCT. LUIS CARLOS GALAN SARMIENTO</t>
  </si>
  <si>
    <t>IBA2024EE001606</t>
  </si>
  <si>
    <t>IBA2024ER002753</t>
  </si>
  <si>
    <t>12/02/2024 12:26:43</t>
  </si>
  <si>
    <t>SOLICITUD DE ENCERRAMIENTO</t>
  </si>
  <si>
    <t>IBA2024ER002754</t>
  </si>
  <si>
    <t>12/02/2024 12:50:38</t>
  </si>
  <si>
    <t>1110519451</t>
  </si>
  <si>
    <t>DIANA CAROLINA NIÑO PEREZ</t>
  </si>
  <si>
    <t>Respuesta escuela grancolombiana de belleza</t>
  </si>
  <si>
    <t>IBA2024ER002755</t>
  </si>
  <si>
    <t>12/02/2024 12:56:50</t>
  </si>
  <si>
    <t>65782251</t>
  </si>
  <si>
    <t>MAYERLY PINTO</t>
  </si>
  <si>
    <t>IBA2024EE001696</t>
  </si>
  <si>
    <t>IBA2024ER002756</t>
  </si>
  <si>
    <t>12/02/2024 13:07:08</t>
  </si>
  <si>
    <t>1110465276</t>
  </si>
  <si>
    <t>KAREN ROCIO NEIRA HERMIDA</t>
  </si>
  <si>
    <t>Escalafón (INQUIETUD)</t>
  </si>
  <si>
    <t>IBA2024EE001736</t>
  </si>
  <si>
    <t>IBA2024ER002757</t>
  </si>
  <si>
    <t>12/02/2024 13:12:04</t>
  </si>
  <si>
    <t>ofc 0026 Contestación Circular 048 (horario administrativos)</t>
  </si>
  <si>
    <t>IBA2024EE001517</t>
  </si>
  <si>
    <t>IBA2024ER002758</t>
  </si>
  <si>
    <t>12/02/2024 13:38:34</t>
  </si>
  <si>
    <t>93404175</t>
  </si>
  <si>
    <t>GERMÁN GUSTAVO  REYES GARZÓN</t>
  </si>
  <si>
    <t>SOLICITUD DE CARTA PARA ESTUDIAR SABATINO</t>
  </si>
  <si>
    <t>IBA2024EE001985</t>
  </si>
  <si>
    <t>IBA2024ER002759</t>
  </si>
  <si>
    <t>12/02/2024 13:49:41</t>
  </si>
  <si>
    <t>RECURSO DE REPOSICION A LA RESOLUCION 1700-00253 DE 01/02/2024.</t>
  </si>
  <si>
    <t>IBA2024EE003401</t>
  </si>
  <si>
    <t>IBA2024ER002760</t>
  </si>
  <si>
    <t>12/02/2024 14:12:51</t>
  </si>
  <si>
    <t>187. RECLAMACIÓN ADMINISTRATIVA - SOL ANGEL PERDOMO ALVAREZ</t>
  </si>
  <si>
    <t>IBA2024EE002136</t>
  </si>
  <si>
    <t>IBA2024ER002761</t>
  </si>
  <si>
    <t>12/02/2024 14:26:51</t>
  </si>
  <si>
    <t>IBA2024EE001580</t>
  </si>
  <si>
    <t>IBA2024ER002762</t>
  </si>
  <si>
    <t>12/02/2024 14:39:06</t>
  </si>
  <si>
    <t>63313545</t>
  </si>
  <si>
    <t>solicitud no se realice descuento por estar a paz y salvo con BBVA</t>
  </si>
  <si>
    <t>IBA2024EE001862</t>
  </si>
  <si>
    <t>IBA2024ER002763</t>
  </si>
  <si>
    <t>12/02/2024 14:42:53</t>
  </si>
  <si>
    <t>14139445</t>
  </si>
  <si>
    <t>ROLANDO BELTRÁN VILLALOBOS</t>
  </si>
  <si>
    <t>INFORMACIÓN SOLICITUD CESANTÍAS PARCIALES</t>
  </si>
  <si>
    <t>IBA2024ER002764</t>
  </si>
  <si>
    <t>12/02/2024 14:47:12</t>
  </si>
  <si>
    <t>REPORTE NOVEDAD REUBICACION CELADOR OMAR OSPINA GONZALES  CC. 93.365.184 POR NECESIDAD DEL SERVICIO</t>
  </si>
  <si>
    <t>IBA2024ER002765</t>
  </si>
  <si>
    <t>12/02/2024 14:47:20</t>
  </si>
  <si>
    <t>IBA2024ER002766</t>
  </si>
  <si>
    <t>12/02/2024 14:58:14</t>
  </si>
  <si>
    <t>legalizaciones</t>
  </si>
  <si>
    <t>IBA2024EE002917</t>
  </si>
  <si>
    <t>IBA2024ER002767</t>
  </si>
  <si>
    <t>12/02/2024 15:08:21</t>
  </si>
  <si>
    <t>71003153</t>
  </si>
  <si>
    <t xml:space="preserve">ADMINISTRADORA I.E.T ANTONIO NARIÑO IBAGUÉ, TOLIMA  </t>
  </si>
  <si>
    <t xml:space="preserve">CANCELACIÓN CLASES </t>
  </si>
  <si>
    <t>IBA2024ER002768</t>
  </si>
  <si>
    <t>12/02/2024 15:12:32</t>
  </si>
  <si>
    <t>CANCELACIÓN PROGRAMA DEL ALIMENTACIÓN ESCOLAR</t>
  </si>
  <si>
    <t>IBA2024EE001551</t>
  </si>
  <si>
    <t>IBA2024ER002769</t>
  </si>
  <si>
    <t>12/02/2024 15:13:00</t>
  </si>
  <si>
    <t>1006110177</t>
  </si>
  <si>
    <t>DAVID ALEJANDRO MILLAN ACOSTA</t>
  </si>
  <si>
    <t>Legalizacion de un certificado de notas</t>
  </si>
  <si>
    <t>IBA2024EE002968</t>
  </si>
  <si>
    <t>IBA2024ER002770</t>
  </si>
  <si>
    <t>12/02/2024 15:29:53</t>
  </si>
  <si>
    <t>12116190</t>
  </si>
  <si>
    <t xml:space="preserve">809010569-9 </t>
  </si>
  <si>
    <t xml:space="preserve">Solicitud Renovación Programas </t>
  </si>
  <si>
    <t>IBA2024ER002771</t>
  </si>
  <si>
    <t>12/02/2024 15:30:56</t>
  </si>
  <si>
    <t>5823481</t>
  </si>
  <si>
    <t>CARLOS HUMBERTO  FORERO MARROQUIN</t>
  </si>
  <si>
    <t>IBA2024EE002818</t>
  </si>
  <si>
    <t>IBA2024ER002772</t>
  </si>
  <si>
    <t>12/02/2024 15:33:50</t>
  </si>
  <si>
    <t>1030542045</t>
  </si>
  <si>
    <t xml:space="preserve">YULI PAOLA  BETANCOURT BERNAL </t>
  </si>
  <si>
    <t xml:space="preserve">ESPECIALIZACION </t>
  </si>
  <si>
    <t>IBA2024EE002840</t>
  </si>
  <si>
    <t>IBA2024ER002773</t>
  </si>
  <si>
    <t>12/02/2024 15:37:25</t>
  </si>
  <si>
    <t>20221700029304</t>
  </si>
  <si>
    <t xml:space="preserve">FUNDACION EDUCATIVA AVANCEMOS </t>
  </si>
  <si>
    <t>dar a conocer  que estare en la ciudad de ibague dando los siguientes cursos</t>
  </si>
  <si>
    <t>IBA2024EE003006</t>
  </si>
  <si>
    <t>IBA2024ER002774</t>
  </si>
  <si>
    <t>12/02/2024 15:37:51</t>
  </si>
  <si>
    <t>INFORMACIÓN SOLICITUD RELIQUIDACIÓN DE CESANTIAS</t>
  </si>
  <si>
    <t>IBA2024EE001623</t>
  </si>
  <si>
    <t>IBA2024ER002775</t>
  </si>
  <si>
    <t>12/02/2024 15:40:31</t>
  </si>
  <si>
    <t>SOLICITUD PERSONAL PARA EL CENTRO DE RECURSOS</t>
  </si>
  <si>
    <t>IBA2024ER002776</t>
  </si>
  <si>
    <t>12/02/2024 15:55:58</t>
  </si>
  <si>
    <t>ofc 0036 Programa Micro medición IBAL-Contador Picaleña</t>
  </si>
  <si>
    <t>IBA2024ER002777</t>
  </si>
  <si>
    <t>12/02/2024 16:02:24</t>
  </si>
  <si>
    <t xml:space="preserve">OFICIO EMITIDO POR EL IBAL </t>
  </si>
  <si>
    <t>IBA2024ER002778</t>
  </si>
  <si>
    <t>12/02/2024 16:09:57</t>
  </si>
  <si>
    <t>IBA2024ER002779</t>
  </si>
  <si>
    <t>12/02/2024 16:14:36</t>
  </si>
  <si>
    <t>1110512345</t>
  </si>
  <si>
    <t>JULIAN ANDRES  RODRIGUEZ GONZALEZ</t>
  </si>
  <si>
    <t>Solicitud de actualización de datos en hoja de vida y plataforma Humano en Línea.</t>
  </si>
  <si>
    <t>IBA2024EE002388</t>
  </si>
  <si>
    <t>IBA2024ER002780</t>
  </si>
  <si>
    <t>12/02/2024 16:24:10</t>
  </si>
  <si>
    <t>PROTECCION ESTABILIDAD REFORZADA</t>
  </si>
  <si>
    <t>IBA2024EE002777</t>
  </si>
  <si>
    <t>IBA2024ER002781</t>
  </si>
  <si>
    <t>12/02/2024 16:25:42</t>
  </si>
  <si>
    <t>IBA2024ER002782</t>
  </si>
  <si>
    <t>12/02/2024 16:42:02</t>
  </si>
  <si>
    <t>MEMORANDO 2024-001859 ENERO 22 DE 2024</t>
  </si>
  <si>
    <t>IBA2024EE001495</t>
  </si>
  <si>
    <t>IBA2024ER002783</t>
  </si>
  <si>
    <t>12/02/2024 16:51:46</t>
  </si>
  <si>
    <t>1110507842</t>
  </si>
  <si>
    <t>LUISA FERNANDA BARRIOS BOHÓRQUEZ</t>
  </si>
  <si>
    <t>Clave de humano en linea</t>
  </si>
  <si>
    <t>IBA2024EE002399</t>
  </si>
  <si>
    <t>IBA2024ER002784</t>
  </si>
  <si>
    <t>12/02/2024 16:58:07</t>
  </si>
  <si>
    <t>SOLICITUD DE PERMISO SINDICAL PARA LOS SIGUIENTES DOCENTES RELACIONADOS EL DÍA 16 DE FEBRERO DEL PRESENTE AÑO.</t>
  </si>
  <si>
    <t>IBA2024ER002785</t>
  </si>
  <si>
    <t>12/02/2024 17:08:36</t>
  </si>
  <si>
    <t>38257949</t>
  </si>
  <si>
    <t>MARIA ARANGO ORTEGON</t>
  </si>
  <si>
    <t>Cambio de horario.</t>
  </si>
  <si>
    <t>IBA2024EE001542</t>
  </si>
  <si>
    <t>IBA2024ER002786</t>
  </si>
  <si>
    <t>12/02/2024 17:20:28</t>
  </si>
  <si>
    <t>5829161</t>
  </si>
  <si>
    <t>JULIAN DAVID SIERRA MARTINEZ</t>
  </si>
  <si>
    <t>IBA2024ER002787</t>
  </si>
  <si>
    <t>12/02/2024 17:20:34</t>
  </si>
  <si>
    <t>IETCLLR.RS-019</t>
  </si>
  <si>
    <t>IBA2024ER002788</t>
  </si>
  <si>
    <t>12/02/2024 18:02:05</t>
  </si>
  <si>
    <t>IBA2024ER002789</t>
  </si>
  <si>
    <t>12/02/2024 18:05:28</t>
  </si>
  <si>
    <t>1201467697</t>
  </si>
  <si>
    <t>MARIA CAMILA MEJIA ROPERO</t>
  </si>
  <si>
    <t>verificación</t>
  </si>
  <si>
    <t>IBA2024ER002790</t>
  </si>
  <si>
    <t>12/02/2024 18:06:20</t>
  </si>
  <si>
    <t>IBA2024ER002791</t>
  </si>
  <si>
    <t>12/02/2024 18:07:03</t>
  </si>
  <si>
    <t>IBA2024EE003092</t>
  </si>
  <si>
    <t>IBA2024ER002792</t>
  </si>
  <si>
    <t>12/02/2024 18:08:21</t>
  </si>
  <si>
    <t>NOTIFICACIÓN SENTENCIA DE TUTELA 2024-00023-00</t>
  </si>
  <si>
    <t>IBA2024ER002793</t>
  </si>
  <si>
    <t>12/02/2024 18:11:17</t>
  </si>
  <si>
    <t>CMJ</t>
  </si>
  <si>
    <t xml:space="preserve">CONSEJO MUNICIPAL DE JUVENTUDES </t>
  </si>
  <si>
    <t>PRESENTACIÓN NUEVA MESA DIRECTIVA CMJ 2024</t>
  </si>
  <si>
    <t>IBA2024ER002794</t>
  </si>
  <si>
    <t>12/02/2024 18:11:01</t>
  </si>
  <si>
    <t>CALIFICACION DE ADMINISTRATIVOS</t>
  </si>
  <si>
    <t>IBA2024ER002795</t>
  </si>
  <si>
    <t>12/02/2024 18:15:30</t>
  </si>
  <si>
    <t>2024-02-09 -Ibagué -INDIVIDUAL FUC-2024 -Corregido</t>
  </si>
  <si>
    <t>IBA2024ER002796</t>
  </si>
  <si>
    <t>12/02/2024 18:17:32</t>
  </si>
  <si>
    <t xml:space="preserve">Audiencia de Conciliación. Radicado: E-2024-064439. Convocante: JAIR VILLAMIZAR GUTIERREZ. Convocados: LA NACIÓN  MINISTERIO DE EDUCACIÓN NACIONAL  </t>
  </si>
  <si>
    <t>IBA2024EE002238</t>
  </si>
  <si>
    <t>IBA2024ER002797</t>
  </si>
  <si>
    <t>12/02/2024 18:19:07</t>
  </si>
  <si>
    <t>Comunicación | Radicado 20241084000432061 E</t>
  </si>
  <si>
    <t>IBA2024ER002798</t>
  </si>
  <si>
    <t>12/02/2024 18:20:59</t>
  </si>
  <si>
    <t>730013103006</t>
  </si>
  <si>
    <t xml:space="preserve">JUZGADO 006 CIVIL DEL CIRCUITO DE IBAGUE </t>
  </si>
  <si>
    <t>EXPEDIENTE 2024-00017-00</t>
  </si>
  <si>
    <t>IBA2024EE002307</t>
  </si>
  <si>
    <t>IBA2024ER002799</t>
  </si>
  <si>
    <t>12/02/2024 18:23:43</t>
  </si>
  <si>
    <t>RADICADO 20244550002301</t>
  </si>
  <si>
    <t>IBA2024ER002800</t>
  </si>
  <si>
    <t>12/02/2024 18:28:43</t>
  </si>
  <si>
    <t>CI02-0054-24 Solicitud aclaración respuesta IBA2024ER000717 y IBA2024EE000827, respecto a las Instituciones Educativas con disponibilidad de servicios</t>
  </si>
  <si>
    <t>IBA2024EE002271</t>
  </si>
  <si>
    <t>IBA2024ER002801</t>
  </si>
  <si>
    <t>12/02/2024 18:34:17</t>
  </si>
  <si>
    <t>NOTIFICA SENTENCIA TUTELA RAD-73001-40-03-006-2024-00048-00</t>
  </si>
  <si>
    <t>IBA2024ER002802</t>
  </si>
  <si>
    <t>12/02/2024 18:36:14</t>
  </si>
  <si>
    <t>NOTIFICACIÓN AUTO AVOCA CONOCIMIENTO ACCIÓN DE TUTELA 73001311800120240001300 Accionante: OLGA LUCIA HUEPA BRIÑEZ Accionado: FIDUPREVISORA S.A y OTROS</t>
  </si>
  <si>
    <t>IBA2024EE001690</t>
  </si>
  <si>
    <t>IBA2024ER002803</t>
  </si>
  <si>
    <t>12/02/2024 18:38:35</t>
  </si>
  <si>
    <t>Comunicación de respuesta (2024-EE-029233</t>
  </si>
  <si>
    <t>IBA2024ER002804</t>
  </si>
  <si>
    <t>12/02/2024 18:40:09</t>
  </si>
  <si>
    <t>NOTIFICACIÓN FALLO TUTELA A.T. 2024-00026</t>
  </si>
  <si>
    <t>IBA2024EE001634</t>
  </si>
  <si>
    <t>IBA2024ER002805</t>
  </si>
  <si>
    <t>12/02/2024 18:42:39</t>
  </si>
  <si>
    <t>SOLICITUD SEÑALIZACION Y PUENTE PEATONAL</t>
  </si>
  <si>
    <t>IBA2024ER002806</t>
  </si>
  <si>
    <t>12/02/2024 18:46:55</t>
  </si>
  <si>
    <t>730013104007</t>
  </si>
  <si>
    <t xml:space="preserve">JUZGADO 007 PENAL DEL CIRCUITO DE IBAGUE </t>
  </si>
  <si>
    <t>NOTIFICACIÓN AUTO AVOCA TUTELA RADICADO 73001-31-09-007-2024-00013-00 Accionante: CLAUDIA INÉS DÍAZ NOREÑA</t>
  </si>
  <si>
    <t>IBA2024EE001695</t>
  </si>
  <si>
    <t>IBA2024ER002807</t>
  </si>
  <si>
    <t>12/02/2024 18:49:24</t>
  </si>
  <si>
    <t>COMUNICACION ABSTUVO DE SANCIONAR RAD. NRO. 2023-00400</t>
  </si>
  <si>
    <t>IBA2024ER002808</t>
  </si>
  <si>
    <t>12/02/2024 18:49:25</t>
  </si>
  <si>
    <t>55178104</t>
  </si>
  <si>
    <t>NATALIA SANCHEZ CALDERON</t>
  </si>
  <si>
    <t>SOLICITUD DE RENOVACION DE REGISTRO ACADÉMICO DE GLOBALCOM CORPORATION, instituto de Inglés</t>
  </si>
  <si>
    <t>IBA2024EE002817</t>
  </si>
  <si>
    <t>IBA2024ER002809</t>
  </si>
  <si>
    <t>12/02/2024 18:53:14</t>
  </si>
  <si>
    <t>0005800</t>
  </si>
  <si>
    <t xml:space="preserve">JUZGADO 29 CIVIL CIRCUITO - BOGOTÁ - BOGOTÁ D.C. </t>
  </si>
  <si>
    <t>NOTIFICACIÓN AUTO DE ADMISIÓN ACCIÓN DE TUTELA No. 11001-3103-029-2024-00058-00</t>
  </si>
  <si>
    <t>IBA2024ER002810</t>
  </si>
  <si>
    <t>12/02/2024 18:56:23</t>
  </si>
  <si>
    <t>NOTIFICA AUTO CONCEDE IMPUGNACIÓN TUTELA RAD 2024-00026 E</t>
  </si>
  <si>
    <t>IBA2024ER002811</t>
  </si>
  <si>
    <t>12/02/2024 18:59:08</t>
  </si>
  <si>
    <t>NOTIFICACION AUTO ADMITE TUTELA 202400013-00</t>
  </si>
  <si>
    <t>IBA2024EE001692</t>
  </si>
  <si>
    <t>IBA2024ER002812</t>
  </si>
  <si>
    <t>12/02/2024 19:01:59</t>
  </si>
  <si>
    <t>NOTIFICACIÓN AUTO ADMITE TUTELA RAD. 73001-31-87-007-2024-00016-00 - ACCIONANTE: NILSA ROCÍO SALGUERO PÉREZ</t>
  </si>
  <si>
    <t>IBA2024EE001691</t>
  </si>
  <si>
    <t>IBA2024ER002813</t>
  </si>
  <si>
    <t>12/02/2024 19:08:32</t>
  </si>
  <si>
    <t xml:space="preserve">SOLICITUD DE LEGALIZACION DOCUMENTOS PARA ESTUDIO EN EL EXTERIOR </t>
  </si>
  <si>
    <t>IBA2024EE002789</t>
  </si>
  <si>
    <t>IBA2024ER002814</t>
  </si>
  <si>
    <t>12/02/2024 19:29:08</t>
  </si>
  <si>
    <t>28542179</t>
  </si>
  <si>
    <t>CAROLINA PERDOMO QUINTERO</t>
  </si>
  <si>
    <t xml:space="preserve">solicitud ingreso a humano en linea </t>
  </si>
  <si>
    <t>IBA2024EE001613</t>
  </si>
  <si>
    <t>IBA2024ER002815</t>
  </si>
  <si>
    <t>12/02/2024 20:34:35</t>
  </si>
  <si>
    <t>SOLICITUD CERTIFICADO DE  SEMANAS COTIZADAS</t>
  </si>
  <si>
    <t>IBA2024ER002816</t>
  </si>
  <si>
    <t>12/02/2024 20:54:19</t>
  </si>
  <si>
    <t>49672344</t>
  </si>
  <si>
    <t>LORENA TORRES</t>
  </si>
  <si>
    <t>Caso Especial</t>
  </si>
  <si>
    <t>IBA2024EE002781</t>
  </si>
  <si>
    <t>IBA2024ER002817</t>
  </si>
  <si>
    <t>12/02/2024 21:24:50</t>
  </si>
  <si>
    <t>93385127</t>
  </si>
  <si>
    <t>EDUAR  GALVIS RUIZ</t>
  </si>
  <si>
    <t>APOYO COLEGIO SAN ISIDRO LABRADOR</t>
  </si>
  <si>
    <t>IBA2024ER002818</t>
  </si>
  <si>
    <t>12/02/2024 22:14:15</t>
  </si>
  <si>
    <t>38210779</t>
  </si>
  <si>
    <t>JULIETH KATHERINE ALVAREZ RODRIGUEZ</t>
  </si>
  <si>
    <t>SOLICITUD PAZ Y SALVO DE CESANTIAS DEFINITIVAS</t>
  </si>
  <si>
    <t>IBA2024EE002604</t>
  </si>
  <si>
    <t>IBA2024ER002819</t>
  </si>
  <si>
    <t>12/02/2024 22:37:17</t>
  </si>
  <si>
    <t>65747794</t>
  </si>
  <si>
    <t xml:space="preserve">EDNA  PEÑA </t>
  </si>
  <si>
    <t>Presentación de certificación estudio de Maestría</t>
  </si>
  <si>
    <t>IBA2024EE001733</t>
  </si>
  <si>
    <t>IBA2024ER002820</t>
  </si>
  <si>
    <t>12/02/2024 23:06:32</t>
  </si>
  <si>
    <t>1013262531</t>
  </si>
  <si>
    <t xml:space="preserve">DANNA MICHELLE GOMEZ MENDOZA </t>
  </si>
  <si>
    <t>ESTUDIO FUERA DEL PAIS</t>
  </si>
  <si>
    <t>IBA2024EE002969</t>
  </si>
  <si>
    <t>IBA2024ER002821</t>
  </si>
  <si>
    <t>12/02/2024 23:16:28</t>
  </si>
  <si>
    <t>SOLICITUD PAZ Y SALVO JOSE RAUL RENGIFO CC 14.219.916</t>
  </si>
  <si>
    <t>IBA2024EE002605</t>
  </si>
  <si>
    <t>IBA2024ER002822</t>
  </si>
  <si>
    <t>13/02/2024 06:16:58</t>
  </si>
  <si>
    <t>11302292</t>
  </si>
  <si>
    <t>JOSE ARISTOBULO GONZALEZ FLORIAN</t>
  </si>
  <si>
    <t>LEGALIZACION  INCAPACIDAD MEDICA</t>
  </si>
  <si>
    <t>IBA2024EE002297</t>
  </si>
  <si>
    <t>IBA2024ER002823</t>
  </si>
  <si>
    <t>13/02/2024 07:48:16</t>
  </si>
  <si>
    <t>1152471009</t>
  </si>
  <si>
    <t>NICOLAS  ÁLVAREZ BERNAL</t>
  </si>
  <si>
    <t>PISAMI 2024-008585	FEBRERO 02 DE 2024</t>
  </si>
  <si>
    <t>IBA2024EE002603</t>
  </si>
  <si>
    <t>IBA2024ER002824</t>
  </si>
  <si>
    <t>13/02/2024 08:09:06</t>
  </si>
  <si>
    <t>65784120</t>
  </si>
  <si>
    <t>MARÍA DULMAY AGUIAR VILLANUEVA</t>
  </si>
  <si>
    <t>PISAMI 2024-008730	FEBRERO 02 DE 2024</t>
  </si>
  <si>
    <t>IBA2024EE002448</t>
  </si>
  <si>
    <t>IBA2024ER002825</t>
  </si>
  <si>
    <t>13/02/2024 08:08:49</t>
  </si>
  <si>
    <t>28916295</t>
  </si>
  <si>
    <t>ALIX MENDOZA GOMEZ</t>
  </si>
  <si>
    <t>Solicitud Pago Cesantías Parciales</t>
  </si>
  <si>
    <t>IBA2024EE001959</t>
  </si>
  <si>
    <t>IBA2024ER002826</t>
  </si>
  <si>
    <t>13/02/2024 08:19:24</t>
  </si>
  <si>
    <t>65633360</t>
  </si>
  <si>
    <t>LUZ AYDA TIQUE</t>
  </si>
  <si>
    <t>PISMAI 2024-008813	FEBRERO 02 DE 2024</t>
  </si>
  <si>
    <t>IBA2024EE002935</t>
  </si>
  <si>
    <t>IBA2024ER002827</t>
  </si>
  <si>
    <t>13/02/2024 08:24:21</t>
  </si>
  <si>
    <t>65779315</t>
  </si>
  <si>
    <t>SANDRA MARCELA CASTAÑEDA RODRIGUEZ</t>
  </si>
  <si>
    <t>Solicitud copia acta de posesión y decreto de nombramiento docente de aula</t>
  </si>
  <si>
    <t>IBA2024EE002951</t>
  </si>
  <si>
    <t>IBA2024ER002828</t>
  </si>
  <si>
    <t>13/02/2024 08:24:42</t>
  </si>
  <si>
    <t>14240225</t>
  </si>
  <si>
    <t>JAVIER HERRAN REINA</t>
  </si>
  <si>
    <t>MANIFESTACION DE ADOPCION DEL ARTICULO 1 DE LA LEY 1821 DE 2016</t>
  </si>
  <si>
    <t>IBA2024ER002829</t>
  </si>
  <si>
    <t>13/02/2024 08:29:37</t>
  </si>
  <si>
    <t>1234638755</t>
  </si>
  <si>
    <t>LUISA FERNANDA PALENCIA VILLALBA</t>
  </si>
  <si>
    <t>COPIA ACTOS ADMINISTRATIVOS</t>
  </si>
  <si>
    <t>IBA2024EE001518</t>
  </si>
  <si>
    <t>IBA2024ER002830</t>
  </si>
  <si>
    <t>13/02/2024 08:30:02</t>
  </si>
  <si>
    <t>Solicitud datos ingreso plataforma "HUMANO EN LÍNEA"</t>
  </si>
  <si>
    <t>IBA2024EE002404</t>
  </si>
  <si>
    <t>IBA2024ER002831</t>
  </si>
  <si>
    <t>13/02/2024 08:31:27</t>
  </si>
  <si>
    <t>PISAMI 2024-008971 FEBRERO 03 DE 2024</t>
  </si>
  <si>
    <t>IBA2024EE002569</t>
  </si>
  <si>
    <t>IBA2024ER002832</t>
  </si>
  <si>
    <t>13/02/2024 08:45:41</t>
  </si>
  <si>
    <t>1110466342</t>
  </si>
  <si>
    <t>DIANA MARCELA GAVIRIA TOBAR</t>
  </si>
  <si>
    <t>solicitud estudio por ciclos</t>
  </si>
  <si>
    <t>IBA2024EE002982</t>
  </si>
  <si>
    <t>IBA2024ER002833</t>
  </si>
  <si>
    <t>13/02/2024 08:47:49</t>
  </si>
  <si>
    <t>solicitud de cupo vinculacion a educacion por ciclos</t>
  </si>
  <si>
    <t>IBA2024EE002909</t>
  </si>
  <si>
    <t>IBA2024ER002834</t>
  </si>
  <si>
    <t>13/02/2024 08:55:08</t>
  </si>
  <si>
    <t>1110525842</t>
  </si>
  <si>
    <t>VIVIANA ANDREA TRUJILLO TRUJILLO</t>
  </si>
  <si>
    <t>solicitud evaluacion que permita evidenciar habilidades</t>
  </si>
  <si>
    <t>IBA2024EE002993</t>
  </si>
  <si>
    <t>IBA2024ER002835</t>
  </si>
  <si>
    <t>13/02/2024 09:04:03</t>
  </si>
  <si>
    <t>IBA2024EE002301</t>
  </si>
  <si>
    <t>IBA2024ER002836</t>
  </si>
  <si>
    <t>13/02/2024 09:07:14</t>
  </si>
  <si>
    <t>AUTO ADMITE TUTELA 2024-00023</t>
  </si>
  <si>
    <t>IBA2024ER002837</t>
  </si>
  <si>
    <t>13/02/2024 09:11:17</t>
  </si>
  <si>
    <t>Invitación Asistencia Técnica Secretarías de Educación Certificadas - 1a Sesión 2024 - Preguntas frecuentes Licencia de Funcionamiento - Grupo 1</t>
  </si>
  <si>
    <t>IBA2024ER002838</t>
  </si>
  <si>
    <t>13/02/2024 09:12:22</t>
  </si>
  <si>
    <t>IBA2024EE002971</t>
  </si>
  <si>
    <t>IBA2024ER002839</t>
  </si>
  <si>
    <t>13/02/2024 09:16:25</t>
  </si>
  <si>
    <t>Notificación Sentencia 2023-654</t>
  </si>
  <si>
    <t>IBA2024ER002840</t>
  </si>
  <si>
    <t>13/02/2024 09:19:13</t>
  </si>
  <si>
    <t>730013333001</t>
  </si>
  <si>
    <t xml:space="preserve">JUZGADO 001 ADMINISTRATIVO  DE IBAGUE </t>
  </si>
  <si>
    <t>COMUNICACION AVOCA TUTELA 001-2024-00025</t>
  </si>
  <si>
    <t>IBA2024EE001697</t>
  </si>
  <si>
    <t>IBA2024ER002841</t>
  </si>
  <si>
    <t>13/02/2024 09:24:13</t>
  </si>
  <si>
    <t>80011338971530</t>
  </si>
  <si>
    <t xml:space="preserve">SECRETARIA DE GOBIERNO - DIRECCION DE PARTICIPACIÓN CIUDADANA Y COMUNITARIA  </t>
  </si>
  <si>
    <t xml:space="preserve"> SOLICITUD DE CAPACITACIÓN PARA JUECES DE PAZ Y COMISARIOS DE FAMILIAS ESTUDIANTILES</t>
  </si>
  <si>
    <t>IBA2024EE001656</t>
  </si>
  <si>
    <t>IBA2024ER002842</t>
  </si>
  <si>
    <t>13/02/2024 09:31:08</t>
  </si>
  <si>
    <t>5978300</t>
  </si>
  <si>
    <t xml:space="preserve"> DANE -DEPARTAMENTO ADMINISTRATIVO NACIONAL DE ESTADÍSTICA  </t>
  </si>
  <si>
    <t>IBA2024EE002891</t>
  </si>
  <si>
    <t>IBA2024ER002843</t>
  </si>
  <si>
    <t>13/02/2024 09:30:49</t>
  </si>
  <si>
    <t>Acta de entrega formal de la IE SAN FRANCISCO</t>
  </si>
  <si>
    <t>IBA2024ER002844</t>
  </si>
  <si>
    <t>13/02/2024 09:33:41</t>
  </si>
  <si>
    <t>2024RS020091** Remisión de Comunicación: 2024RS020091</t>
  </si>
  <si>
    <t>IBA2024ER002845</t>
  </si>
  <si>
    <t>13/02/2024 09:33:43</t>
  </si>
  <si>
    <t xml:space="preserve">CONEXION ENERGIA SEDE NUEVA </t>
  </si>
  <si>
    <t>IBA2024ER002846</t>
  </si>
  <si>
    <t>13/02/2024 09:36:28</t>
  </si>
  <si>
    <t xml:space="preserve">SOLICITUD DE FOCALIZACION PAE </t>
  </si>
  <si>
    <t>IBA2024ER002847</t>
  </si>
  <si>
    <t>13/02/2024 09:45:09</t>
  </si>
  <si>
    <t>1012366193</t>
  </si>
  <si>
    <t xml:space="preserve">ALEXAMARY  PULIDO CUERVO </t>
  </si>
  <si>
    <t xml:space="preserve">Permiso para matrícula </t>
  </si>
  <si>
    <t>IBA2024EE002912</t>
  </si>
  <si>
    <t>IBA2024ER002848</t>
  </si>
  <si>
    <t>13/02/2024 09:46:21</t>
  </si>
  <si>
    <t>28901760</t>
  </si>
  <si>
    <t>YANETH CONSTANZA CARRILLO CASTILLO</t>
  </si>
  <si>
    <t>IBA2024EE002943</t>
  </si>
  <si>
    <t>IBA2024ER002849</t>
  </si>
  <si>
    <t>13/02/2024 09:48:25</t>
  </si>
  <si>
    <t>985698</t>
  </si>
  <si>
    <t xml:space="preserve"> CAROLINA PEREZ PEREZ</t>
  </si>
  <si>
    <t>IBA2024EE003015</t>
  </si>
  <si>
    <t>IBA2024ER002850</t>
  </si>
  <si>
    <t>13/02/2024 09:54:37</t>
  </si>
  <si>
    <t>39581434</t>
  </si>
  <si>
    <t xml:space="preserve">DALGI VIVIANA  BOLIVAR  MANRRIQUE </t>
  </si>
  <si>
    <t>IBA2024EE002822</t>
  </si>
  <si>
    <t>IBA2024ER002851</t>
  </si>
  <si>
    <t>13/02/2024 09:57:07</t>
  </si>
  <si>
    <t>65748683</t>
  </si>
  <si>
    <t xml:space="preserve">MARIA DEL CARMEN  PAEZ CORTES </t>
  </si>
  <si>
    <t>SOLICITUD CESANTIAS PARCIALES</t>
  </si>
  <si>
    <t>IBA2024EE001953</t>
  </si>
  <si>
    <t>IBA2024ER002852</t>
  </si>
  <si>
    <t>13/02/2024 10:01:46</t>
  </si>
  <si>
    <t>1110598620</t>
  </si>
  <si>
    <t xml:space="preserve"> LAURA VALENTINA  GUZMÁN</t>
  </si>
  <si>
    <t>Solicitud de información</t>
  </si>
  <si>
    <t>IBA2024EE002568</t>
  </si>
  <si>
    <t>IBA2024ER002853</t>
  </si>
  <si>
    <t>13/02/2024 10:02:45</t>
  </si>
  <si>
    <t xml:space="preserve">certificado de incapacidad medica </t>
  </si>
  <si>
    <t>IBA2024EE002820</t>
  </si>
  <si>
    <t>IBA2024ER002854</t>
  </si>
  <si>
    <t>13/02/2024 10:05:03</t>
  </si>
  <si>
    <t>1105473084</t>
  </si>
  <si>
    <t>DIANA SOFÍA  MURILLO LOZANO,</t>
  </si>
  <si>
    <t>IBA2024EE003012</t>
  </si>
  <si>
    <t>IBA2024ER002855</t>
  </si>
  <si>
    <t>13/02/2024 10:09:11</t>
  </si>
  <si>
    <t>13022024</t>
  </si>
  <si>
    <t xml:space="preserve"> MARIA CAMILA  PENAGOS MURILLO</t>
  </si>
  <si>
    <t>Requisitos para Guardería</t>
  </si>
  <si>
    <t>IBA2024EE001979</t>
  </si>
  <si>
    <t>IBA2024ER002856</t>
  </si>
  <si>
    <t>13/02/2024 10:13:08</t>
  </si>
  <si>
    <t>38144058</t>
  </si>
  <si>
    <t xml:space="preserve">EDITH FABIOLA  DUARTE RAMÍREZ </t>
  </si>
  <si>
    <t>Solicitud de copia de acta de bachiller</t>
  </si>
  <si>
    <t>IBA2024EE002319</t>
  </si>
  <si>
    <t>IBA2024ER002857</t>
  </si>
  <si>
    <t>13/02/2024 10:19:11</t>
  </si>
  <si>
    <t>2020202301</t>
  </si>
  <si>
    <t xml:space="preserve"> JESSICA  RUBIO</t>
  </si>
  <si>
    <t>Queja colegio Alberto Castilla</t>
  </si>
  <si>
    <t>IBA2024EE002929</t>
  </si>
  <si>
    <t>IBA2024ER002858</t>
  </si>
  <si>
    <t>13/02/2024 10:34:39</t>
  </si>
  <si>
    <t>19851984</t>
  </si>
  <si>
    <t xml:space="preserve"> ELSY  MORALES</t>
  </si>
  <si>
    <t>Ingreso a Politica de Gratuida</t>
  </si>
  <si>
    <t>IBA2024EE001974</t>
  </si>
  <si>
    <t>IBA2024ER002859</t>
  </si>
  <si>
    <t>13/02/2024 10:35:45</t>
  </si>
  <si>
    <t>1. RECLAMACIÓN ADMINISTRATIVA - ONEIDA MUÑOZ ÑUNGO</t>
  </si>
  <si>
    <t>IBA2024EE002146</t>
  </si>
  <si>
    <t>IBA2024ER002860</t>
  </si>
  <si>
    <t>13/02/2024 10:38:28</t>
  </si>
  <si>
    <t>me niegan el cupo escolar para validación</t>
  </si>
  <si>
    <t>IBA2024EE002998</t>
  </si>
  <si>
    <t>IBA2024ER002861</t>
  </si>
  <si>
    <t>13/02/2024 10:45:06</t>
  </si>
  <si>
    <t>solicitud firma convenio</t>
  </si>
  <si>
    <t>IBA2024EE003078</t>
  </si>
  <si>
    <t>IBA2024ER002862</t>
  </si>
  <si>
    <t>13/02/2024 10:46:32</t>
  </si>
  <si>
    <t>25613348</t>
  </si>
  <si>
    <t>FILIANNY ISEA  JIMENEZ</t>
  </si>
  <si>
    <t xml:space="preserve">solicitud de convalidación de certificados estudiantiles </t>
  </si>
  <si>
    <t>IBA2024EE001660</t>
  </si>
  <si>
    <t>IBA2024ER002863</t>
  </si>
  <si>
    <t>13/02/2024 10:47:14</t>
  </si>
  <si>
    <t>1005755108</t>
  </si>
  <si>
    <t>ANGELA MARIA VARGAS PEREZ</t>
  </si>
  <si>
    <t>Derecho de Petición</t>
  </si>
  <si>
    <t>IBA2024EE002980</t>
  </si>
  <si>
    <t>IBA2024ER002864</t>
  </si>
  <si>
    <t>13/02/2024 10:49:32</t>
  </si>
  <si>
    <t>93119424</t>
  </si>
  <si>
    <t xml:space="preserve"> MARIO  GUTIERREZ RAMIREZ</t>
  </si>
  <si>
    <t>CamScanner 30-01-2024 13.59.pdf</t>
  </si>
  <si>
    <t>IBA2024EE002872</t>
  </si>
  <si>
    <t>IBA2024ER002865</t>
  </si>
  <si>
    <t>13/02/2024 10:52:50</t>
  </si>
  <si>
    <t>MEMORIAL</t>
  </si>
  <si>
    <t>IBA2024ER002866</t>
  </si>
  <si>
    <t>13/02/2024 10:53:38</t>
  </si>
  <si>
    <t>1018500164</t>
  </si>
  <si>
    <t>YURY MARCELA  MAYA CASTELLANOS</t>
  </si>
  <si>
    <t>Retiro de documentos</t>
  </si>
  <si>
    <t>IBA2024EE002984</t>
  </si>
  <si>
    <t>IBA2024ER002867</t>
  </si>
  <si>
    <t>13/02/2024 10:57:51</t>
  </si>
  <si>
    <t>Derecho de Petición Art. 23 de la Constitución Politica de Colombia</t>
  </si>
  <si>
    <t>IBA2024EE002760</t>
  </si>
  <si>
    <t>IBA2024ER002868</t>
  </si>
  <si>
    <t>13/02/2024 10:59:32</t>
  </si>
  <si>
    <t>14237969</t>
  </si>
  <si>
    <t>LUIS AUGUSTO  GAMBOA KASSNER</t>
  </si>
  <si>
    <t>Expedición del CETIL</t>
  </si>
  <si>
    <t>IBA2024ER002869</t>
  </si>
  <si>
    <t>13/02/2024 10:59:37</t>
  </si>
  <si>
    <t>173001005814</t>
  </si>
  <si>
    <t xml:space="preserve">IET JUAN LOZANO Y LOZANO </t>
  </si>
  <si>
    <t>TRANSPORTE ESCOLAR</t>
  </si>
  <si>
    <t>IBA2024ER002870</t>
  </si>
  <si>
    <t>13/02/2024 11:01:10</t>
  </si>
  <si>
    <t>85211258</t>
  </si>
  <si>
    <t xml:space="preserve"> CAROLINA ENGONZA GONZALEZ</t>
  </si>
  <si>
    <t>Solicitud de edificación colegio José Antonio Ricaurte</t>
  </si>
  <si>
    <t>IBA2024ER002871</t>
  </si>
  <si>
    <t>13/02/2024 11:02:04</t>
  </si>
  <si>
    <t>1110610620</t>
  </si>
  <si>
    <t>SELENA MARIA DE JESUS BLANCO CASTRO</t>
  </si>
  <si>
    <t>CONVALIDACION DE GRADO (NOTAS) EN IBAGUE</t>
  </si>
  <si>
    <t>IBA2024EE001748</t>
  </si>
  <si>
    <t>IBA2024ER002872</t>
  </si>
  <si>
    <t>13/02/2024 11:03:56</t>
  </si>
  <si>
    <t>8390764</t>
  </si>
  <si>
    <t>CARLOS ARTURO RODRIGUEZ VIDAL</t>
  </si>
  <si>
    <t>SOLICITUD ACUERDO DE PAGO</t>
  </si>
  <si>
    <t>IBA2024EE002837</t>
  </si>
  <si>
    <t>IBA2024ER002873</t>
  </si>
  <si>
    <t>13/02/2024 11:09:33</t>
  </si>
  <si>
    <t>1107978395</t>
  </si>
  <si>
    <t xml:space="preserve"> LEONARDO FABIO  VILLABON </t>
  </si>
  <si>
    <t>Buenas noches por favor para tramitar un permiso para el Leonardo villabon con tarjeta de identidad número 1107978395 para estudiar los sábados agrade</t>
  </si>
  <si>
    <t>IBA2024EE002919</t>
  </si>
  <si>
    <t>IBA2024ER002874</t>
  </si>
  <si>
    <t>13/02/2024 11:19:33</t>
  </si>
  <si>
    <t>SOLICITUD DE ASIGNACION DE SUPERVISOR PARA ENTREGA DE CONTRATO DE MANTENIMIENTO No 025 DE DICIEMBRE 6 DE 2023 DE LA INSTITUCION EDUCATIVA TECNICA MODE</t>
  </si>
  <si>
    <t>IBA2024ER002875</t>
  </si>
  <si>
    <t>13/02/2024 11:24:14</t>
  </si>
  <si>
    <t>COBRO REVISION TECNICA POR PARTE DE LA EMPRESA CELSIA.</t>
  </si>
  <si>
    <t>IBA2024EE001699</t>
  </si>
  <si>
    <t>IBA2024ER002876</t>
  </si>
  <si>
    <t>13/02/2024 11:32:44</t>
  </si>
  <si>
    <t>93375181</t>
  </si>
  <si>
    <t xml:space="preserve"> BEJOTA  PÁEZ</t>
  </si>
  <si>
    <t>Observación</t>
  </si>
  <si>
    <t>IBA2024EE003010</t>
  </si>
  <si>
    <t>IBA2024ER002877</t>
  </si>
  <si>
    <t>13/02/2024 11:35:30</t>
  </si>
  <si>
    <t>19811981</t>
  </si>
  <si>
    <t xml:space="preserve"> ERIKA  GARCIA FLOREZ</t>
  </si>
  <si>
    <t>Pregunta</t>
  </si>
  <si>
    <t>IBA2024EE002747</t>
  </si>
  <si>
    <t>IBA2024ER002878</t>
  </si>
  <si>
    <t>13/02/2024 11:40:41</t>
  </si>
  <si>
    <t>65732481</t>
  </si>
  <si>
    <t>MARTHA  BARRGAN</t>
  </si>
  <si>
    <t>solicitud certificado cetil</t>
  </si>
  <si>
    <t>IBA2024ER002879</t>
  </si>
  <si>
    <t>13/02/2024 11:43:56</t>
  </si>
  <si>
    <t>185. RECLAMACIÓN ADMINISTRATIVA - FERNEY BARRIOS PEREZ</t>
  </si>
  <si>
    <t>IBA2024EE002153</t>
  </si>
  <si>
    <t>IBA2024ER002880</t>
  </si>
  <si>
    <t>13/02/2024 11:44:42</t>
  </si>
  <si>
    <t>1104939186</t>
  </si>
  <si>
    <t xml:space="preserve"> PEDAGOGIA  MUNAY</t>
  </si>
  <si>
    <t>SOLICITUD PROCESO ESCOLAR- USUARIO J.D.O.Q</t>
  </si>
  <si>
    <t>IBA2024EE002829</t>
  </si>
  <si>
    <t>IBA2024ER002881</t>
  </si>
  <si>
    <t>13/02/2024 11:46:39</t>
  </si>
  <si>
    <t>Solicitud de visita para aprobación de la jornada sabatina</t>
  </si>
  <si>
    <t>IBA2024EE002078</t>
  </si>
  <si>
    <t>IBA2024ER002882</t>
  </si>
  <si>
    <t>13/02/2024 11:48:15</t>
  </si>
  <si>
    <t>10019A30</t>
  </si>
  <si>
    <t xml:space="preserve">CONFIABILIDAD RISK ADVISORY AND CONSULTING SERVICES (COLOMBIA) </t>
  </si>
  <si>
    <t>SOLICITUD INFORMACIÓN INSTITUCIÓN EDUCATIVA / IBAGUÉ</t>
  </si>
  <si>
    <t>IBA2024EE002356</t>
  </si>
  <si>
    <t>IBA2024ER002883</t>
  </si>
  <si>
    <t>13/02/2024 11:52:16</t>
  </si>
  <si>
    <t>85225889</t>
  </si>
  <si>
    <t xml:space="preserve"> VÍCTOR NOEL  VALENCIA ZEA </t>
  </si>
  <si>
    <t>sin asunto</t>
  </si>
  <si>
    <t>IBA2024EE002961</t>
  </si>
  <si>
    <t>IBA2024ER002884</t>
  </si>
  <si>
    <t>13/02/2024 11:54:24</t>
  </si>
  <si>
    <t>1005713449</t>
  </si>
  <si>
    <t xml:space="preserve"> GGERRISON ALEXANDER ROMERO CASTELLANOS</t>
  </si>
  <si>
    <t>buen dia señores de la secretaria me dirigo a usdes con respeto por que yo fui al  colegio que fue la romulo morales pero ahora  es la sede diego fall</t>
  </si>
  <si>
    <t>IBA2024EE001611</t>
  </si>
  <si>
    <t>IBA2024ER002885</t>
  </si>
  <si>
    <t>13/02/2024 12:00:49</t>
  </si>
  <si>
    <t>163. RECLAMACIÓN ADMINISTRATIVA - GILBERTO CARDONA MONTEALEGRE</t>
  </si>
  <si>
    <t>IBA2024EE002171</t>
  </si>
  <si>
    <t>IBA2024ER002886</t>
  </si>
  <si>
    <t>13/02/2024 12:00:54</t>
  </si>
  <si>
    <t>3006166449</t>
  </si>
  <si>
    <t xml:space="preserve"> ANALISTA GRUPO 2  </t>
  </si>
  <si>
    <t>Información de Institución</t>
  </si>
  <si>
    <t>IBA2024EE002316</t>
  </si>
  <si>
    <t>IBA2024ER002887</t>
  </si>
  <si>
    <t>13/02/2024 12:04:19</t>
  </si>
  <si>
    <t>IBA2024ER002888</t>
  </si>
  <si>
    <t>13/02/2024 12:06:41</t>
  </si>
  <si>
    <t>IBA2024ER002889</t>
  </si>
  <si>
    <t>13/02/2024 12:17:01</t>
  </si>
  <si>
    <t>5095256</t>
  </si>
  <si>
    <t>ANDREA AREVALO GOMEZ</t>
  </si>
  <si>
    <t>Derecho de peticion para cupo escolaR</t>
  </si>
  <si>
    <t>IBA2024EE002745</t>
  </si>
  <si>
    <t>IBA2024ER002890</t>
  </si>
  <si>
    <t>13/02/2024 12:21:16</t>
  </si>
  <si>
    <t>IBA2024EE002821</t>
  </si>
  <si>
    <t>IBA2024ER002891</t>
  </si>
  <si>
    <t>13/02/2024 12:21:48</t>
  </si>
  <si>
    <t>1026303911</t>
  </si>
  <si>
    <t>ERIKA KATERINE MORERA QUEVEDO</t>
  </si>
  <si>
    <t>Documentación docente en periodo de prueba</t>
  </si>
  <si>
    <t>IBA2024EE002937</t>
  </si>
  <si>
    <t>IBA2024ER002892</t>
  </si>
  <si>
    <t>13/02/2024 12:24:45</t>
  </si>
  <si>
    <t>IBA2024ER002893</t>
  </si>
  <si>
    <t>13/02/2024 12:34:07</t>
  </si>
  <si>
    <t>OFICIO 0089</t>
  </si>
  <si>
    <t>IBA2024EE002250</t>
  </si>
  <si>
    <t>IBA2024ER002894</t>
  </si>
  <si>
    <t>13/02/2024 12:35:09</t>
  </si>
  <si>
    <t>SOLICITUD DISFRUTE DE  19 DIAS DE VACIONES  QUE FUERON SUSPENDIDAS MEDIANTE RESOLUCION 1700-03360 DICIEMBRE 5 DEL 2023</t>
  </si>
  <si>
    <t>IBA2024ER002895</t>
  </si>
  <si>
    <t>13/02/2024 12:36:12</t>
  </si>
  <si>
    <t>Remisión por competencia del oficio con radicado 2024-ER-037035</t>
  </si>
  <si>
    <t>IBA2024ER002896</t>
  </si>
  <si>
    <t>13/02/2024 12:41:23</t>
  </si>
  <si>
    <t>IMPUGNACION DE TUTELA-JUEZ SEXTO PENAL MUNICIPAL CON FUNCIONES DE CONTROL DE GARANTIAS DE IBAGUE-TOLIMADE: EVELYN CAMILA NAVARRO TOVAR. CONTRA: MUNICI</t>
  </si>
  <si>
    <t>IBA2024ER002897</t>
  </si>
  <si>
    <t>13/02/2024 12:44:16</t>
  </si>
  <si>
    <t>PLANEACIÓN ENCUENTRO DE LIDERES DE COBERTURA 2024</t>
  </si>
  <si>
    <t>IBA2024ER002898</t>
  </si>
  <si>
    <t>13/02/2024 12:56:56</t>
  </si>
  <si>
    <t>2612800</t>
  </si>
  <si>
    <t xml:space="preserve">JUZGADO 006 DE EJECUCION DE PENAS Y MEDIDAS DE SEGURIDAD DE IBAGUE </t>
  </si>
  <si>
    <t>NOTIFICACIÓN TUTELA Ra. 730013187006202400020-00</t>
  </si>
  <si>
    <t>IBA2024EE001687</t>
  </si>
  <si>
    <t>IBA2024ER002899</t>
  </si>
  <si>
    <t>13/02/2024 12:58:14</t>
  </si>
  <si>
    <t>Paz y salvo de nomina</t>
  </si>
  <si>
    <t>IBA2024EE002823</t>
  </si>
  <si>
    <t>IBA2024ER002900</t>
  </si>
  <si>
    <t>13/02/2024 13:01:20</t>
  </si>
  <si>
    <t xml:space="preserve"> RECLAMACIÓN ADMINISTRATIVA - SOL ANGEL PERDOMO ALVAREZ</t>
  </si>
  <si>
    <t>IBA2024EE003193</t>
  </si>
  <si>
    <t>IBA2024ER002901</t>
  </si>
  <si>
    <t>13/02/2024 13:05:35</t>
  </si>
  <si>
    <t>Orientaciones educación adultos 2024</t>
  </si>
  <si>
    <t>IBA2024ER002902</t>
  </si>
  <si>
    <t>13/02/2024 13:07:13</t>
  </si>
  <si>
    <t>Permiso para estudiante de Jardin, Preescolar - Transición</t>
  </si>
  <si>
    <t>IBA2024EE002706</t>
  </si>
  <si>
    <t>IBA2024ER002903</t>
  </si>
  <si>
    <t>13/02/2024 13:09:09</t>
  </si>
  <si>
    <t>Respuesta al radicado No- S-2024-46547</t>
  </si>
  <si>
    <t>IBA2024ER002904</t>
  </si>
  <si>
    <t>13/02/2024 13:11:33</t>
  </si>
  <si>
    <t>155. RECLAMACIÓN ADMINISTRATIVA - DIEGO ALEXANDER HERNANDEZ REYES</t>
  </si>
  <si>
    <t>IBA2024EE002170</t>
  </si>
  <si>
    <t>IBA2024ER002905</t>
  </si>
  <si>
    <t>13/02/2024 13:17:08</t>
  </si>
  <si>
    <t>Continuar como docente</t>
  </si>
  <si>
    <t>IBA2024EE002949</t>
  </si>
  <si>
    <t>IBA2024ER002906</t>
  </si>
  <si>
    <t>13/02/2024 13:18:12</t>
  </si>
  <si>
    <t>141. RECLAMACIÓN ADMINISTRATIVA - ZULY LEANDRA QUIÑONES ZULETA</t>
  </si>
  <si>
    <t>IBA2024EE002149</t>
  </si>
  <si>
    <t>IBA2024ER002907</t>
  </si>
  <si>
    <t>13/02/2024 13:23:55</t>
  </si>
  <si>
    <t>138. RECLAMACIÓN ADMINISTRATIVA - MARTHA CECILIA CAMACHO DIAZ</t>
  </si>
  <si>
    <t>IBA2024EE002175</t>
  </si>
  <si>
    <t>IBA2024ER002908</t>
  </si>
  <si>
    <t>13/02/2024 13:34:23</t>
  </si>
  <si>
    <t>23. RECLAMACIÓN ADMINISTRATIVA - LYDA JASBLEIDY PRIETO TRUJILLO</t>
  </si>
  <si>
    <t>IBA2024EE002174</t>
  </si>
  <si>
    <t>IBA2024ER002909</t>
  </si>
  <si>
    <t>13/02/2024 13:34:52</t>
  </si>
  <si>
    <t>16. RECLAMACIÓN ADMINISTRATIVA - RODRIGO CASTAÑEDA MOGOLLON</t>
  </si>
  <si>
    <t>IBA2024EE002155</t>
  </si>
  <si>
    <t>IBA2024ER002910</t>
  </si>
  <si>
    <t>13/02/2024 13:38:46</t>
  </si>
  <si>
    <t>3. RECLAMACIÓN ADMINISTRATIVA - JOHN RAMIRO RUBIO GUTIERREZ</t>
  </si>
  <si>
    <t>IBA2024EE002172</t>
  </si>
  <si>
    <t>IBA2024ER002911</t>
  </si>
  <si>
    <t>13/02/2024 13:45:34</t>
  </si>
  <si>
    <t>1110512268</t>
  </si>
  <si>
    <t>JESUS MARIANO MARTINEZ OSPINA</t>
  </si>
  <si>
    <t>Derecho de Petición apliación oficio de embargo No. 0063 Héctor Armando Alvarado Salazar C.C. 1.098.634.699</t>
  </si>
  <si>
    <t>IBA2024EE002249</t>
  </si>
  <si>
    <t>IBA2024ER002912</t>
  </si>
  <si>
    <t>13/02/2024 13:46:54</t>
  </si>
  <si>
    <t>113. RECLAMACIÓN ADMINISTRATIVA - DIANA KARINA ROJAS BRIÑEZ</t>
  </si>
  <si>
    <t>IBA2024EE002162</t>
  </si>
  <si>
    <t>IBA2024ER002913</t>
  </si>
  <si>
    <t>13/02/2024 13:51:23</t>
  </si>
  <si>
    <t>106. RECLAMACIÓN ADMINISTRATIVA - JESUS EFREN DURAN PORTELA</t>
  </si>
  <si>
    <t>IBA2024EE002163</t>
  </si>
  <si>
    <t>IBA2024ER002914</t>
  </si>
  <si>
    <t>13/02/2024 13:56:15</t>
  </si>
  <si>
    <t>153. RECLAMACIÓN ADMINISTRATIVA - ADRIANA MARCELA REINOSO PALMA</t>
  </si>
  <si>
    <t>IBA2024EE002180</t>
  </si>
  <si>
    <t>IBA2024ER002915</t>
  </si>
  <si>
    <t>13/02/2024 14:01:36</t>
  </si>
  <si>
    <t>73. RECLAMACIÓN ADMINISTRATIVA - LUIS YECID MOSQUERA RIVAS</t>
  </si>
  <si>
    <t>IBA2024EE002147</t>
  </si>
  <si>
    <t>IBA2024ER002916</t>
  </si>
  <si>
    <t>13/02/2024 14:02:20</t>
  </si>
  <si>
    <t>93237064</t>
  </si>
  <si>
    <t>LUIS FERNANDO ABELLO RAYO</t>
  </si>
  <si>
    <t>Tramite cesantías</t>
  </si>
  <si>
    <t>IBA2024EE003190</t>
  </si>
  <si>
    <t>IBA2024ER002917</t>
  </si>
  <si>
    <t>13/02/2024 14:05:54</t>
  </si>
  <si>
    <t>67. RECLAMACIÓN ADMINISTRATIVA - ROSA ELENA MURCIA ANTIA</t>
  </si>
  <si>
    <t>IBA2024EE002166</t>
  </si>
  <si>
    <t>IBA2024ER002918</t>
  </si>
  <si>
    <t>13/02/2024 14:06:37</t>
  </si>
  <si>
    <t xml:space="preserve">solicitud de información para adquirir el certificado cetil </t>
  </si>
  <si>
    <t>IBA2024ER002919</t>
  </si>
  <si>
    <t>13/02/2024 14:11:23</t>
  </si>
  <si>
    <t>57. RECLAMACIÓN ADMINISTRATIVA - FERNEY LOZANO GUZMAN</t>
  </si>
  <si>
    <t>IBA2024EE002145</t>
  </si>
  <si>
    <t>IBA2024ER002920</t>
  </si>
  <si>
    <t>13/02/2024 14:15:40</t>
  </si>
  <si>
    <t>56. RECLAMACIÓN ADMINISTRATIVA - NELSON NAILY MORALES CONTRERAS</t>
  </si>
  <si>
    <t>IBA2024EE002173</t>
  </si>
  <si>
    <t>IBA2024ER002921</t>
  </si>
  <si>
    <t>13/02/2024 14:19:50</t>
  </si>
  <si>
    <t>55. RECLAMACIÓN ADMINISTRATIVA - HEIDY JACQUELINE SANCHEZ ARIZA</t>
  </si>
  <si>
    <t>IBA2024EE002178</t>
  </si>
  <si>
    <t>IBA2024ER002922</t>
  </si>
  <si>
    <t>13/02/2024 14:24:50</t>
  </si>
  <si>
    <t>143. RECLAMACIÓN ADMINISTRATIVA - ALBA JULIETA COLMENARES TRIANA</t>
  </si>
  <si>
    <t>IBA2024EE002179</t>
  </si>
  <si>
    <t>IBA2024ER002923</t>
  </si>
  <si>
    <t>13/02/2024 14:31:08</t>
  </si>
  <si>
    <t>83. RECLAMACIÓN ADMINISTRATIVA - EDGAR GONZALEZ TOVAR</t>
  </si>
  <si>
    <t>IBA2024EE002137</t>
  </si>
  <si>
    <t>IBA2024ER002924</t>
  </si>
  <si>
    <t>13/02/2024 14:36:55</t>
  </si>
  <si>
    <t>58. RECLAMACIÓN ADMINISTRATIVA - PABLO EMILIO RAMIREZ BARRAGAN</t>
  </si>
  <si>
    <t>IBA2024EE002168</t>
  </si>
  <si>
    <t>IBA2024ER002925</t>
  </si>
  <si>
    <t>13/02/2024 14:44:24</t>
  </si>
  <si>
    <t>162. RECLAMACIÓN ADMINISTRATIVA - MARIA SOLFIDIA PALOMINO HERNANDEZ</t>
  </si>
  <si>
    <t>IBA2024EE002143</t>
  </si>
  <si>
    <t>IBA2024ER002926</t>
  </si>
  <si>
    <t>13/02/2024 14:53:00</t>
  </si>
  <si>
    <t>IBA2024EE001825</t>
  </si>
  <si>
    <t>IBA2024ER002927</t>
  </si>
  <si>
    <t>13/02/2024 15:06:11</t>
  </si>
  <si>
    <t>1110540045</t>
  </si>
  <si>
    <t>MARIA ALEJANDRA LONDOÑO RAMOS</t>
  </si>
  <si>
    <t>SOLICITUD DE CORRECCIÓN DE ESTADO EN HUMANO EN LINEA</t>
  </si>
  <si>
    <t>IBA2024EE002963</t>
  </si>
  <si>
    <t>IBA2024ER002928</t>
  </si>
  <si>
    <t>13/02/2024 15:07:29</t>
  </si>
  <si>
    <t>IBA2024EE003001</t>
  </si>
  <si>
    <t>IBA2024ER002929</t>
  </si>
  <si>
    <t>13/02/2024 15:07:45</t>
  </si>
  <si>
    <t>IBA2024ER002930</t>
  </si>
  <si>
    <t>13/02/2024 15:07:56</t>
  </si>
  <si>
    <t>151. RECLAMACIÓN ADMINISTRATIVA - DORA TERESA VASQUEZ GOMEZ</t>
  </si>
  <si>
    <t>IBA2024EE002154</t>
  </si>
  <si>
    <t>IBA2024ER002931</t>
  </si>
  <si>
    <t>13/02/2024 15:11:11</t>
  </si>
  <si>
    <t>139. RECLAMACIÓN ADMINISTRATIVA - EDER ALFONSO MARTINEZ BARBOSA</t>
  </si>
  <si>
    <t>IBA2024EE002158</t>
  </si>
  <si>
    <t>IBA2024ER002932</t>
  </si>
  <si>
    <t>13/02/2024 15:16:25</t>
  </si>
  <si>
    <t>13. RECLAMACIÓN ADMINISTRATIVA - ADRIANA ALEJANDRA MORENO GALINDO</t>
  </si>
  <si>
    <t>IBA2024EE002256</t>
  </si>
  <si>
    <t>IBA2024ER002933</t>
  </si>
  <si>
    <t>13/02/2024 15:16:43</t>
  </si>
  <si>
    <t>VISADO DE LIBRANZA</t>
  </si>
  <si>
    <t>IBA2024ER002934</t>
  </si>
  <si>
    <t>13/02/2024 15:19:04</t>
  </si>
  <si>
    <t>28837251</t>
  </si>
  <si>
    <t>RUVE  SANTAMARIA ALVAREZ</t>
  </si>
  <si>
    <t>IBA2024EE002819</t>
  </si>
  <si>
    <t>IBA2024ER002935</t>
  </si>
  <si>
    <t>13/02/2024 15:20:38</t>
  </si>
  <si>
    <t>84. RECLAMACIÓN ADMINISTRATIVA - HEDDY URUEÑA PINZON</t>
  </si>
  <si>
    <t>IBA2024EE002150</t>
  </si>
  <si>
    <t>IBA2024ER002936</t>
  </si>
  <si>
    <t>13/02/2024 15:22:17</t>
  </si>
  <si>
    <t>12201587</t>
  </si>
  <si>
    <t>OVIMER GUTIERREZ JIMENEZ</t>
  </si>
  <si>
    <t>solicitud de dias de disfrute por concepto de incapacidad medica en los dias  10, 11, 12, 13 y 14 de enero de 2014</t>
  </si>
  <si>
    <t>IBA2024ER002937</t>
  </si>
  <si>
    <t>13/02/2024 15:24:10</t>
  </si>
  <si>
    <t>178. RECLAMACIÓN ADMINISTRATIVA - DANIEL RUIZ</t>
  </si>
  <si>
    <t>IBA2024EE002142</t>
  </si>
  <si>
    <t>IBA2024ER002938</t>
  </si>
  <si>
    <t>13/02/2024 15:28:30</t>
  </si>
  <si>
    <t>120. RECLAMACIÓN ADMINISTRATIVA - CLAUDIA PATRICIA SANDOVAL DIAZ</t>
  </si>
  <si>
    <t>IBA2024EE002138</t>
  </si>
  <si>
    <t>IBA2024ER002939</t>
  </si>
  <si>
    <t>13/02/2024 15:30:16</t>
  </si>
  <si>
    <t>Al Contestar Cite este Número HMP ? 20240009050119912</t>
  </si>
  <si>
    <t>IBA2024EE002415</t>
  </si>
  <si>
    <t>IBA2024ER002940</t>
  </si>
  <si>
    <t>13/02/2024 15:31:49</t>
  </si>
  <si>
    <t>10. RECLAMACIÓN ADMINISTRATIVA - MARIA DEL CARMEN ROA DE STERLING</t>
  </si>
  <si>
    <t>IBA2024EE002139</t>
  </si>
  <si>
    <t>IBA2024ER002941</t>
  </si>
  <si>
    <t>13/02/2024 15:32:32</t>
  </si>
  <si>
    <t>28544752</t>
  </si>
  <si>
    <t>EULALIA GONZALEZ RODULFO</t>
  </si>
  <si>
    <t xml:space="preserve">Legalización de documentos </t>
  </si>
  <si>
    <t>IBA2024EE002973</t>
  </si>
  <si>
    <t>IBA2024ER002942</t>
  </si>
  <si>
    <t>13/02/2024 15:36:31</t>
  </si>
  <si>
    <t>166. RECLAMACIÓN ADMINISTRATIVA - CARMEN ELIANA ABADIA ARIAS</t>
  </si>
  <si>
    <t>IBA2024EE002177</t>
  </si>
  <si>
    <t>IBA2024ER002943</t>
  </si>
  <si>
    <t>13/02/2024 15:36:48</t>
  </si>
  <si>
    <t>1110459050</t>
  </si>
  <si>
    <t xml:space="preserve">YURI CAROLINA  GONZALEZ CHARRY </t>
  </si>
  <si>
    <t xml:space="preserve">Cupo en la nocturna </t>
  </si>
  <si>
    <t>IBA2024EE002390</t>
  </si>
  <si>
    <t>IBA2024ER002944</t>
  </si>
  <si>
    <t>13/02/2024 15:39:16</t>
  </si>
  <si>
    <t>Reiteración de Comisión Sindical para el año 2024-</t>
  </si>
  <si>
    <t>IBA2024ER002945</t>
  </si>
  <si>
    <t>13/02/2024 15:43:18</t>
  </si>
  <si>
    <t>125. RECLAMACIÓN ADMINISTRATIVA - LUIS ORLANDO GARCIA ROA</t>
  </si>
  <si>
    <t>IBA2024EE002157</t>
  </si>
  <si>
    <t>IBA2024ER002946</t>
  </si>
  <si>
    <t>13/02/2024 15:44:08</t>
  </si>
  <si>
    <t>1068667397</t>
  </si>
  <si>
    <t xml:space="preserve">KARELIS CAUSIL </t>
  </si>
  <si>
    <t xml:space="preserve">REFERENCIA: Derecho de petición- solicitud de documentos- constancia de ejecutoria del Decreto No. 1-1188 del 29 de diciembre de 2011. </t>
  </si>
  <si>
    <t>IBA2024EE003131</t>
  </si>
  <si>
    <t>IBA2024ER002947</t>
  </si>
  <si>
    <t>13/02/2024 15:45:48</t>
  </si>
  <si>
    <t>1110470049</t>
  </si>
  <si>
    <t>LAURA MARINA ACOSTA CASTAÑO</t>
  </si>
  <si>
    <t>Solicitud de Certificación de Tiempo de servicio. Detallada</t>
  </si>
  <si>
    <t>IBA2024ER002948</t>
  </si>
  <si>
    <t>13/02/2024 15:47:14</t>
  </si>
  <si>
    <t>60. RECLAMACIÓN ADMINISTRATIVA - MAGDONAL FALLA VARGAS</t>
  </si>
  <si>
    <t>IBA2024EE002160</t>
  </si>
  <si>
    <t>IBA2024ER002949</t>
  </si>
  <si>
    <t>13/02/2024 15:51:06</t>
  </si>
  <si>
    <t>Reliquidación salarial pensión</t>
  </si>
  <si>
    <t>IBA2024EE001612</t>
  </si>
  <si>
    <t>IBA2024ER002950</t>
  </si>
  <si>
    <t>13/02/2024 15:52:22</t>
  </si>
  <si>
    <t>46. RECLAMACIÓN ADMINISTRATIVA - MANUEL RICARDO RODRIGUEZ MAYA</t>
  </si>
  <si>
    <t>IBA2024EE002156</t>
  </si>
  <si>
    <t>IBA2024ER002951</t>
  </si>
  <si>
    <t>13/02/2024 15:53:33</t>
  </si>
  <si>
    <t xml:space="preserve">Reiteración de Comisión Sindical para el año 2024- </t>
  </si>
  <si>
    <t>IBA2024ER002952</t>
  </si>
  <si>
    <t>13/02/2024 16:06:24</t>
  </si>
  <si>
    <t>ARCHIVO PLANO COOTRADECUN SEM IBAGUÉ FEBRERO 2024</t>
  </si>
  <si>
    <t>IBA2024ER002953</t>
  </si>
  <si>
    <t>13/02/2024 16:12:22</t>
  </si>
  <si>
    <t>107. RECLAMACIÓN ADMINISTRATIVA - MERCEDES MURCIA RIVERA</t>
  </si>
  <si>
    <t>IBA2024EE002151</t>
  </si>
  <si>
    <t>IBA2024ER002954</t>
  </si>
  <si>
    <t>13/02/2024 16:17:27</t>
  </si>
  <si>
    <t>1110534239</t>
  </si>
  <si>
    <t>EULALIA KATHERINE  VARON HERRERA</t>
  </si>
  <si>
    <t>IBA2024EE002291</t>
  </si>
  <si>
    <t>IBA2024ER002955</t>
  </si>
  <si>
    <t>13/02/2024 16:26:47</t>
  </si>
  <si>
    <t>154. RECLAMACIÓN ADMINISTRATIVA - DIANA CAROLINA MENDEZ CABEZAS</t>
  </si>
  <si>
    <t>IBA2024EE002140</t>
  </si>
  <si>
    <t>IBA2024ER002956</t>
  </si>
  <si>
    <t>13/02/2024 16:28:18</t>
  </si>
  <si>
    <t>APROBACION CUPO NIDIA GUARNIZO QUINONES</t>
  </si>
  <si>
    <t>IBA2024ER002957</t>
  </si>
  <si>
    <t>13/02/2024 16:32:36</t>
  </si>
  <si>
    <t>NORMA CONSTANZA SAAVEDRA CC 28688450</t>
  </si>
  <si>
    <t>IBA2024EE002944</t>
  </si>
  <si>
    <t>IBA2024ER002958</t>
  </si>
  <si>
    <t>13/02/2024 16:36:21</t>
  </si>
  <si>
    <t>Comunicación de respuesta (2024-EE-030522)</t>
  </si>
  <si>
    <t>IBA2024ER002959</t>
  </si>
  <si>
    <t>13/02/2024 16:39:02</t>
  </si>
  <si>
    <t>899999119PRT</t>
  </si>
  <si>
    <t xml:space="preserve">PROCURADURIA REGIONAL DEL TOLIMA </t>
  </si>
  <si>
    <t>remito CITACION - MESA PGN SEGUIMIENTO EJECUCIÓN PROGRAMA DE ALIMENTACIÓN ESCOLAR: TOLIMA e IBAGUÉ 2024 - marzo 18 de 2024</t>
  </si>
  <si>
    <t>IBA2024ER002960</t>
  </si>
  <si>
    <t>13/02/2024 16:42:33</t>
  </si>
  <si>
    <t xml:space="preserve">Rad2024-036 ACCION DE TUTELA </t>
  </si>
  <si>
    <t>IBA2024ER002961</t>
  </si>
  <si>
    <t>13/02/2024 16:42:22</t>
  </si>
  <si>
    <t>1030539370</t>
  </si>
  <si>
    <t>CARLOS ALBERTO PALOMÁ GUARÍN</t>
  </si>
  <si>
    <t>Radicacion de documentos para nombramiento docente en periodo de prueba</t>
  </si>
  <si>
    <t>IBA2024EE002959</t>
  </si>
  <si>
    <t>IBA2024ER002962</t>
  </si>
  <si>
    <t>13/02/2024 16:46:00</t>
  </si>
  <si>
    <t>Comunicación de respuesta (2024-EE-030383)</t>
  </si>
  <si>
    <t>IBA2024EE002936</t>
  </si>
  <si>
    <t>IBA2024ER002963</t>
  </si>
  <si>
    <t>13/02/2024 16:48:09</t>
  </si>
  <si>
    <t>Oficio 0312 Rad 006-2023-00754</t>
  </si>
  <si>
    <t>IBA2024EE002248</t>
  </si>
  <si>
    <t>IBA2024ER002964</t>
  </si>
  <si>
    <t>13/02/2024 16:51:27</t>
  </si>
  <si>
    <t>NOTIFICA ACTUACION PROCESAL RAD 2023-00147-00</t>
  </si>
  <si>
    <t>IBA2024ER002965</t>
  </si>
  <si>
    <t>13/02/2024 16:53:23</t>
  </si>
  <si>
    <t>NOTIFICA ACTUACION PROCESAL RAD 2023-00149-00</t>
  </si>
  <si>
    <t>IBA2024ER002966</t>
  </si>
  <si>
    <t>13/02/2024 16:54:56</t>
  </si>
  <si>
    <t>NOTIFICA ACTUACION PROCESAL RAD 2023-00161-00</t>
  </si>
  <si>
    <t>IBA2024ER002967</t>
  </si>
  <si>
    <t>13/02/2024 16:56:14</t>
  </si>
  <si>
    <t>NOTIFICA ACTUACION PROCESAL RAD 2023-00163-00</t>
  </si>
  <si>
    <t>IBA2024ER002968</t>
  </si>
  <si>
    <t>13/02/2024 16:57:55</t>
  </si>
  <si>
    <t>NOTIFICA ACTUACION PROCESAL RAD 2023-00166-00</t>
  </si>
  <si>
    <t>IBA2024ER002969</t>
  </si>
  <si>
    <t>13/02/2024 16:59:06</t>
  </si>
  <si>
    <t>NOTIFICA ACTUACION PROCESAL RAD 2023-00168-00</t>
  </si>
  <si>
    <t>IBA2024ER002970</t>
  </si>
  <si>
    <t>13/02/2024 17:00:34</t>
  </si>
  <si>
    <t>NOTIFICA ACTUACION PROCESAL RAD 2023-00181-00</t>
  </si>
  <si>
    <t>IBA2024ER002971</t>
  </si>
  <si>
    <t>13/02/2024 17:01:52</t>
  </si>
  <si>
    <t>NOTIFICA ACTUACION PROCESAL RAD 2023-00183-00</t>
  </si>
  <si>
    <t>IBA2024ER002972</t>
  </si>
  <si>
    <t>13/02/2024 17:02:15</t>
  </si>
  <si>
    <t>Propuesta pedagógica y curricular para ampliación de  cobertura - Segundo Ciclo -Jardín- IE Fernando Villalobos Arango</t>
  </si>
  <si>
    <t>IBA2024EE003016</t>
  </si>
  <si>
    <t>IBA2024ER002973</t>
  </si>
  <si>
    <t>13/02/2024 17:03:17</t>
  </si>
  <si>
    <t>NOTIFICA ACTUACION PROCESAL RAD 2023-00192-00</t>
  </si>
  <si>
    <t>IBA2024ER002974</t>
  </si>
  <si>
    <t>13/02/2024 17:03:37</t>
  </si>
  <si>
    <t>65747816</t>
  </si>
  <si>
    <t>LUS STELLA BARRAGAM GOMEEZ</t>
  </si>
  <si>
    <t>IBA2024EE002972</t>
  </si>
  <si>
    <t>IBA2024ER002975</t>
  </si>
  <si>
    <t>13/02/2024 17:11:49</t>
  </si>
  <si>
    <t>1110472228</t>
  </si>
  <si>
    <t>SONIA MAYERLY ROJAS DURAN</t>
  </si>
  <si>
    <t>IBA2024EE002962</t>
  </si>
  <si>
    <t>IBA2024ER002976</t>
  </si>
  <si>
    <t>13/02/2024 17:48:17</t>
  </si>
  <si>
    <t>14231195</t>
  </si>
  <si>
    <t>LUIS FERNANDO ARTEAGA TERNERA</t>
  </si>
  <si>
    <t>Solicitud copia del acta de la reunión llevada a cabo el día 30 de noviembre con el comite de convivencia laboral de la SEM</t>
  </si>
  <si>
    <t>IBA2024ER002977</t>
  </si>
  <si>
    <t>13/02/2024 17:50:40</t>
  </si>
  <si>
    <t>1105612809</t>
  </si>
  <si>
    <t>LINA MARCELA MURILLO ARANGO</t>
  </si>
  <si>
    <t>Inscripción al escalafón docente No Oficial</t>
  </si>
  <si>
    <t>IBA2024EE001721</t>
  </si>
  <si>
    <t>IBA2024ER002978</t>
  </si>
  <si>
    <t>13/02/2024 17:51:35</t>
  </si>
  <si>
    <t>38230218</t>
  </si>
  <si>
    <t>FANNY HERNANDEZ GARCIA</t>
  </si>
  <si>
    <t>PRESENTACION DE RENUNCIA</t>
  </si>
  <si>
    <t>IBA2024ER002979</t>
  </si>
  <si>
    <t>13/02/2024 18:07:07</t>
  </si>
  <si>
    <t>1110468847</t>
  </si>
  <si>
    <t>LUZ HELENA ARAQUE CAPERA</t>
  </si>
  <si>
    <t>certificación electrónica expedida por la respectiva Secretaría de Educación</t>
  </si>
  <si>
    <t>IBA2024EE002970</t>
  </si>
  <si>
    <t>IBA2024ER002980</t>
  </si>
  <si>
    <t>13/02/2024 18:14:18</t>
  </si>
  <si>
    <t>SOLICITUD DEMOLICION AULA DE  CLASE POR RIESGO A DESPLOMARSE</t>
  </si>
  <si>
    <t>IBA2024ER002981</t>
  </si>
  <si>
    <t>13/02/2024 18:15:29</t>
  </si>
  <si>
    <t>1110554514</t>
  </si>
  <si>
    <t>LUISA ALEJANDRA MUÑOZ QUIÑONES</t>
  </si>
  <si>
    <t xml:space="preserve">Proceso de Inscripciòn en el escalafòn Nacional Docente </t>
  </si>
  <si>
    <t>IBA2024EE001714</t>
  </si>
  <si>
    <t>IBA2024ER002982</t>
  </si>
  <si>
    <t>13/02/2024 18:50:27</t>
  </si>
  <si>
    <t>52813536</t>
  </si>
  <si>
    <t>CLAUDIA PATRICIA  VANEGAS GÓMEZ</t>
  </si>
  <si>
    <t>Solicitud tiempo de Servicio en la secretaría de Educación de Ibagué</t>
  </si>
  <si>
    <t>IBA2024ER002983</t>
  </si>
  <si>
    <t>13/02/2024 19:21:15</t>
  </si>
  <si>
    <t>38363769</t>
  </si>
  <si>
    <t xml:space="preserve"> IVONNE MARITZA SAAVEDRA BELTRAN</t>
  </si>
  <si>
    <t xml:space="preserve">Actualización de hoja de vida </t>
  </si>
  <si>
    <t>IBA2024EE002346</t>
  </si>
  <si>
    <t>IBA2024ER002984</t>
  </si>
  <si>
    <t>13/02/2024 19:53:21</t>
  </si>
  <si>
    <t>38175162</t>
  </si>
  <si>
    <t>MARINA HERNANDEZ DIAZ</t>
  </si>
  <si>
    <t>SOLICITUD DE CONSTANCAIA LABORAL</t>
  </si>
  <si>
    <t>IBA2024EE001938</t>
  </si>
  <si>
    <t>IBA2024ER002985</t>
  </si>
  <si>
    <t>13/02/2024 19:58:45</t>
  </si>
  <si>
    <t>RESPUESTA MEMORANDO INTERNO  IBA2024IE000076 DEL 10-02-2024</t>
  </si>
  <si>
    <t>IBA2024EE002801</t>
  </si>
  <si>
    <t>IBA2024ER002986</t>
  </si>
  <si>
    <t>13/02/2024 20:04:52</t>
  </si>
  <si>
    <t>citación MESA PGN CON ENFOQUE DE GÉNERO - Marzo 6 de 2024</t>
  </si>
  <si>
    <t>IBA2024ER002987</t>
  </si>
  <si>
    <t>13/02/2024 20:07:35</t>
  </si>
  <si>
    <t>URGENTE NOTIFICA AUTO AVOCA ACCIÓN DE TUTELA RAD: 2024-00014</t>
  </si>
  <si>
    <t>IBA2024EE001685</t>
  </si>
  <si>
    <t>IBA2024ER002988</t>
  </si>
  <si>
    <t>13/02/2024 20:23:09</t>
  </si>
  <si>
    <t>93406638</t>
  </si>
  <si>
    <t>ANTONIO ABAD BARRAGÁN OLIVEROS</t>
  </si>
  <si>
    <t>Aceptación del cargo docente primaria Institución Educativa San Pedro Alejandrino sede El Arado</t>
  </si>
  <si>
    <t>IBA2024ER002989</t>
  </si>
  <si>
    <t>13/02/2024 20:36:06</t>
  </si>
  <si>
    <t>IBA2024ER002990</t>
  </si>
  <si>
    <t>13/02/2024 20:55:47</t>
  </si>
  <si>
    <t xml:space="preserve">OFICIO IBAL SEDE AMERICA I.E.T. BOYACA </t>
  </si>
  <si>
    <t>IBA2024ER002991</t>
  </si>
  <si>
    <t>13/02/2024 23:10:23</t>
  </si>
  <si>
    <t>PETICION COLOCAR METAS ASOCIADAS A MI CARGO DE SECRETARIA EJECUTIVA GRADO 07 Y NO DE VIGILANTE COMO APARECEN PARA PODER SUBIR LOS COMPROMISOS LABORALE</t>
  </si>
  <si>
    <t>IBA2024ER002992</t>
  </si>
  <si>
    <t>14/02/2024 01:10:07</t>
  </si>
  <si>
    <t>1110528194</t>
  </si>
  <si>
    <t>MARIA FERNANDA MOLANO HERNANDEZ</t>
  </si>
  <si>
    <t xml:space="preserve">SOLICITUD REUBICACIÓN MADRE LACTANTE </t>
  </si>
  <si>
    <t>IBA2024EE002858</t>
  </si>
  <si>
    <t>IBA2024ER002993</t>
  </si>
  <si>
    <t>14/02/2024 06:25:47</t>
  </si>
  <si>
    <t>REPORTE DE ACCIDENTE DE TRABAJO</t>
  </si>
  <si>
    <t>IBA2024EE003233</t>
  </si>
  <si>
    <t>IBA2024ER002994</t>
  </si>
  <si>
    <t>14/02/2024 07:31:27</t>
  </si>
  <si>
    <t>ofc 0037 Banda musical de marcha</t>
  </si>
  <si>
    <t>IBA2024EE003230</t>
  </si>
  <si>
    <t>IBA2024ER002995</t>
  </si>
  <si>
    <t>14/02/2024 07:42:50</t>
  </si>
  <si>
    <t xml:space="preserve">SOLICITUD DE INFORMACION LIBRANZAS </t>
  </si>
  <si>
    <t>IBA2024EE003294</t>
  </si>
  <si>
    <t>IBA2024ER002996</t>
  </si>
  <si>
    <t>14/02/2024 07:54:04</t>
  </si>
  <si>
    <t>10184092</t>
  </si>
  <si>
    <t>HERNANDO CAMACHO NAVARRO</t>
  </si>
  <si>
    <t>IBA2024EE001964</t>
  </si>
  <si>
    <t>IBA2024ER002997</t>
  </si>
  <si>
    <t>14/02/2024 08:23:43</t>
  </si>
  <si>
    <t>SOLICITUD DE PERMISO  UN DIA RECTORIA INS JOAQUIN PARIS</t>
  </si>
  <si>
    <t>IBA2024EE002370</t>
  </si>
  <si>
    <t>IBA2024ER002998</t>
  </si>
  <si>
    <t>14/02/2024 08:40:54</t>
  </si>
  <si>
    <t>Solicitud autorización práctica pedagógica ANATO 2024</t>
  </si>
  <si>
    <t>IBA2024EE001898</t>
  </si>
  <si>
    <t>IBA2024ER002999</t>
  </si>
  <si>
    <t>14/02/2024 08:43:52</t>
  </si>
  <si>
    <t>INFORME DE GESTION  DE LA IE SAN FRANCISCO.</t>
  </si>
  <si>
    <t>IBA2024ER003000</t>
  </si>
  <si>
    <t>14/02/2024 08:45:41</t>
  </si>
  <si>
    <t>1110603574</t>
  </si>
  <si>
    <t>EMELYN  VALDERRAMA</t>
  </si>
  <si>
    <t>solicitud examen grado 5 primaria</t>
  </si>
  <si>
    <t>IBA2024EE001859</t>
  </si>
  <si>
    <t>IBA2024ER003001</t>
  </si>
  <si>
    <t>14/02/2024 08:46:50</t>
  </si>
  <si>
    <t>1110457695</t>
  </si>
  <si>
    <t>SAIN HIDALGO</t>
  </si>
  <si>
    <t>SOLICITUD DE AUTORIZACION  PARA RETIRO DE CESANTIAS PARCIALES</t>
  </si>
  <si>
    <t>IBA2024EE001671</t>
  </si>
  <si>
    <t>IBA2024ER003002</t>
  </si>
  <si>
    <t>14/02/2024 08:49:42</t>
  </si>
  <si>
    <t>IBA2024ER003003</t>
  </si>
  <si>
    <t>14/02/2024 08:51:06</t>
  </si>
  <si>
    <t xml:space="preserve">SOLICITUD DE AUTORIZACION  PARA RETIRO DE CESANTIAS </t>
  </si>
  <si>
    <t>IBA2024EE001965</t>
  </si>
  <si>
    <t>IBA2024ER003004</t>
  </si>
  <si>
    <t>14/02/2024 09:02:10</t>
  </si>
  <si>
    <t>93237381</t>
  </si>
  <si>
    <t>YONY FERNEY CALDERON NARVAEZ</t>
  </si>
  <si>
    <t>permiso para estudio ciclo 4</t>
  </si>
  <si>
    <t>IBA2024EE002207</t>
  </si>
  <si>
    <t>IBA2024ER003005</t>
  </si>
  <si>
    <t>14/02/2024 09:03:37</t>
  </si>
  <si>
    <t>NO REALIZAN LAS RESPUESTAS DE LOS REQUERIMIENTOS DE LOS DOCENTES</t>
  </si>
  <si>
    <t>IBA2024ER003006</t>
  </si>
  <si>
    <t>14/02/2024 09:19:40</t>
  </si>
  <si>
    <t>1110577174</t>
  </si>
  <si>
    <t xml:space="preserve"> SERGIO ERIK VELANDIA MORALES</t>
  </si>
  <si>
    <t>DOCUMENTOS POSESION DOCENTE</t>
  </si>
  <si>
    <t>IBA2024ER003007</t>
  </si>
  <si>
    <t>14/02/2024 09:24:34</t>
  </si>
  <si>
    <t>MEMORANDO 2024-000090 ENERO 03 DE 2024</t>
  </si>
  <si>
    <t>IBA2024EE003641</t>
  </si>
  <si>
    <t>IBA2024ER003008</t>
  </si>
  <si>
    <t>14/02/2024 09:25:49</t>
  </si>
  <si>
    <t>IBA2024ER003009</t>
  </si>
  <si>
    <t>14/02/2024 09:27:05</t>
  </si>
  <si>
    <t>IBA2024ER003010</t>
  </si>
  <si>
    <t>14/02/2024 09:29:43</t>
  </si>
  <si>
    <t>NOVEDADES SED EDUCACION DE IBAGUE FEBRERO 2024</t>
  </si>
  <si>
    <t>IBA2024ER003011</t>
  </si>
  <si>
    <t>14/02/2024 09:32:47</t>
  </si>
  <si>
    <t>IBA2024ER003012</t>
  </si>
  <si>
    <t>14/02/2024 09:57:28</t>
  </si>
  <si>
    <t>IBA2024ER003013</t>
  </si>
  <si>
    <t>14/02/2024 09:59:15</t>
  </si>
  <si>
    <t>20860187</t>
  </si>
  <si>
    <t>DIANA CAROLINA ROJAS</t>
  </si>
  <si>
    <t>IBA2024EE003003</t>
  </si>
  <si>
    <t>IBA2024ER003014</t>
  </si>
  <si>
    <t>14/02/2024 10:20:51</t>
  </si>
  <si>
    <t>1005753883</t>
  </si>
  <si>
    <t xml:space="preserve">GICELL MARIANA  CORREA LONDOÑO </t>
  </si>
  <si>
    <t xml:space="preserve">Documentación Periodo de prueba </t>
  </si>
  <si>
    <t>IBA2024ER003015</t>
  </si>
  <si>
    <t>14/02/2024 10:23:58</t>
  </si>
  <si>
    <t>EVALUACIONES Y COMPROMISOS</t>
  </si>
  <si>
    <t>IBA2024EE002161</t>
  </si>
  <si>
    <t>IBA2024ER003016</t>
  </si>
  <si>
    <t>14/02/2024 10:24:07</t>
  </si>
  <si>
    <t>SOLICITUD DE AFILIACION A LA ARL ESTUDIANTES GRADO 11</t>
  </si>
  <si>
    <t>IBA2024EE003222</t>
  </si>
  <si>
    <t>IBA2024ER003017</t>
  </si>
  <si>
    <t>14/02/2024 10:24:40</t>
  </si>
  <si>
    <t>RECURSO DE REPOSICIÓN Y SUBSIDIARIO DE APELACIÓN JUAN DE JESUS MARTIN GALEANO</t>
  </si>
  <si>
    <t>IBA2024ER003018</t>
  </si>
  <si>
    <t>14/02/2024 10:25:48</t>
  </si>
  <si>
    <t>IBA2024EE002200</t>
  </si>
  <si>
    <t>IBA2024ER003019</t>
  </si>
  <si>
    <t>14/02/2024 10:29:14</t>
  </si>
  <si>
    <t>ofc 0039 proyecto musical</t>
  </si>
  <si>
    <t>IBA2024EE003232</t>
  </si>
  <si>
    <t>IBA2024ER003020</t>
  </si>
  <si>
    <t>14/02/2024 10:30:38</t>
  </si>
  <si>
    <t>121. RECLAMACIÓN ADMINISTRATIVA - MARTHA CECILIA GUZMAN CUELLAR</t>
  </si>
  <si>
    <t>IBA2024EE002255</t>
  </si>
  <si>
    <t>IBA2024ER003021</t>
  </si>
  <si>
    <t>14/02/2024 10:31:39</t>
  </si>
  <si>
    <t>RECURSO DE REPOSICION JUAN DE JESUS MARTINEZ GALEANO</t>
  </si>
  <si>
    <t>IBA2024ER003022</t>
  </si>
  <si>
    <t>14/02/2024 10:32:07</t>
  </si>
  <si>
    <t>ofc 0039 y adjunto proyecto musical Luis Erwin Bravo</t>
  </si>
  <si>
    <t>IBA2024EE003231</t>
  </si>
  <si>
    <t>IBA2024ER003023</t>
  </si>
  <si>
    <t>14/02/2024 10:43:26</t>
  </si>
  <si>
    <t>1015995950</t>
  </si>
  <si>
    <t>BRIYITT XIOMARA CASALLAS FORERO</t>
  </si>
  <si>
    <t>IBA2024EE003014</t>
  </si>
  <si>
    <t>IBA2024ER003024</t>
  </si>
  <si>
    <t>14/02/2024 10:44:14</t>
  </si>
  <si>
    <t>188. RECLAMACIÓN ADMINISTRATIVA - CARLOS EDMUNDO TORRES CARDENAS</t>
  </si>
  <si>
    <t>IBA2024EE002183</t>
  </si>
  <si>
    <t>IBA2024ER003025</t>
  </si>
  <si>
    <t>14/02/2024 11:02:04</t>
  </si>
  <si>
    <t>REITERACION EN LA SOLICITUD DEL NOMBRAMIENTO DE DOCENTE FALTANTE EN LA IE RAICES DEL FUTURO</t>
  </si>
  <si>
    <t>IBA2024EE002859</t>
  </si>
  <si>
    <t>IBA2024ER003026</t>
  </si>
  <si>
    <t>14/02/2024 11:05:48</t>
  </si>
  <si>
    <t xml:space="preserve">RENOVACION RUNEOL BANCO PICHINCHA </t>
  </si>
  <si>
    <t>IBA2024ER003027</t>
  </si>
  <si>
    <t>14/02/2024 11:16:37</t>
  </si>
  <si>
    <t>93372723</t>
  </si>
  <si>
    <t>YESID TAFUR GONZALEZ</t>
  </si>
  <si>
    <t>SOLICITUD RETIRO DE CESANTIAS</t>
  </si>
  <si>
    <t>IBA2024EE001963</t>
  </si>
  <si>
    <t>IBA2024ER003028</t>
  </si>
  <si>
    <t>14/02/2024 11:24:00</t>
  </si>
  <si>
    <t>170. RECLAMACIÓN ADMINISTRATIVA - LUIS GUILLERMO ORDOÑEZ LOMBANA</t>
  </si>
  <si>
    <t>IBA2024EE002181</t>
  </si>
  <si>
    <t>IBA2024ER003029</t>
  </si>
  <si>
    <t>14/02/2024 11:55:33</t>
  </si>
  <si>
    <t>SOLICITUD DE ATENCION DE POSVENTAS</t>
  </si>
  <si>
    <t>IBA2024ER003030</t>
  </si>
  <si>
    <t>14/02/2024 11:55:38</t>
  </si>
  <si>
    <t>RESPETO DOCENTES I.E.T GERMAN PARDO GARCIA SEDE LA PAZ POR PARTE DE LA PAGADORA DE LA INSTITUCION</t>
  </si>
  <si>
    <t>IBA2024EE002987</t>
  </si>
  <si>
    <t>IBA2024ER003031</t>
  </si>
  <si>
    <t>14/02/2024 12:00:29</t>
  </si>
  <si>
    <t>PERMISO SINDICAL</t>
  </si>
  <si>
    <t>IBA2024ER003032</t>
  </si>
  <si>
    <t>14/02/2024 12:02:25</t>
  </si>
  <si>
    <t>OFICIO No. R.I. 00028 DEL 14 DE FEBRERO DE 2024</t>
  </si>
  <si>
    <t>IBA2024ER003033</t>
  </si>
  <si>
    <t>14/02/2024 12:04:44</t>
  </si>
  <si>
    <t>1234645350</t>
  </si>
  <si>
    <t>YURI ALEJANDRA MILLAN AMAYA</t>
  </si>
  <si>
    <t>IBA2024EE001856</t>
  </si>
  <si>
    <t>IBA2024ER003034</t>
  </si>
  <si>
    <t>14/02/2024 12:15:00</t>
  </si>
  <si>
    <t>IBA2024EE002977</t>
  </si>
  <si>
    <t>IBA2024ER003035</t>
  </si>
  <si>
    <t>14/02/2024 12:39:04</t>
  </si>
  <si>
    <t>31257998</t>
  </si>
  <si>
    <t xml:space="preserve">ANA ELENA  PRIETO </t>
  </si>
  <si>
    <t>solcitud paz y salvo</t>
  </si>
  <si>
    <t>IBA2024EE002831</t>
  </si>
  <si>
    <t>IBA2024ER003036</t>
  </si>
  <si>
    <t>14/02/2024 12:50:19</t>
  </si>
  <si>
    <t>1110574334</t>
  </si>
  <si>
    <t>NICOLLE FERNANDA RINCÓN VARGAS</t>
  </si>
  <si>
    <t>Documentos para ingreso en cargo docente</t>
  </si>
  <si>
    <t>IBA2024EE002863</t>
  </si>
  <si>
    <t>IBA2024ER003037</t>
  </si>
  <si>
    <t>14/02/2024 12:57:49</t>
  </si>
  <si>
    <t>730013333011</t>
  </si>
  <si>
    <t xml:space="preserve">JUZGADO 11 ADMINISTRATIVO  DE IBAGUE </t>
  </si>
  <si>
    <t>2024-00021</t>
  </si>
  <si>
    <t>IBA2024EE001679</t>
  </si>
  <si>
    <t>IBA2024ER003038</t>
  </si>
  <si>
    <t>14/02/2024 13:03:17</t>
  </si>
  <si>
    <t>Capacitación Gestión de Afiliaciones. Grupo 9</t>
  </si>
  <si>
    <t>IBA2024ER003039</t>
  </si>
  <si>
    <t>14/02/2024 13:05:14</t>
  </si>
  <si>
    <t>1457</t>
  </si>
  <si>
    <t xml:space="preserve">POLICIA NACIONAL </t>
  </si>
  <si>
    <t>INVITACION POLICIA NACIONAL</t>
  </si>
  <si>
    <t>IBA2024ER003040</t>
  </si>
  <si>
    <t>14/02/2024 13:08:17</t>
  </si>
  <si>
    <t>SOLICITUD DIAS DE VACACIONES FALTNTES NATIVIDAD OLIVEROS DE MINA</t>
  </si>
  <si>
    <t>IBA2024ER003041</t>
  </si>
  <si>
    <t>14/02/2024 13:13:30</t>
  </si>
  <si>
    <t>38211240</t>
  </si>
  <si>
    <t>ANGELICA RODRIGUEZ</t>
  </si>
  <si>
    <t>IBA2024EE001677</t>
  </si>
  <si>
    <t>IBA2024ER003042</t>
  </si>
  <si>
    <t>14/02/2024 13:41:18</t>
  </si>
  <si>
    <t>MEMORANDO 2024-000122 ENERO 04 DE 2024</t>
  </si>
  <si>
    <t>IBA2024EE003328</t>
  </si>
  <si>
    <t>IBA2024ER003043</t>
  </si>
  <si>
    <t>14/02/2024 13:43:07</t>
  </si>
  <si>
    <t>MEMORANDO 2024-000123 ENERO 04 DE 2024</t>
  </si>
  <si>
    <t>IBA2024ER003044</t>
  </si>
  <si>
    <t>14/02/2024 13:42:38</t>
  </si>
  <si>
    <t>SOLICITUD AUTORIZACION RETIRO PARCIAL DE CESANTIAS</t>
  </si>
  <si>
    <t>IBA2024EE002548</t>
  </si>
  <si>
    <t>IBA2024ER003045</t>
  </si>
  <si>
    <t>14/02/2024 13:45:15</t>
  </si>
  <si>
    <t>CONVOCATORIA A NORMALIDAD ACADÈMICA FEBRERO 14 DE 2024</t>
  </si>
  <si>
    <t>IBA2024ER003046</t>
  </si>
  <si>
    <t>14/02/2024 13:45:48</t>
  </si>
  <si>
    <t>MEMORANDO 2024-000146 ENERO 04 DE 2024</t>
  </si>
  <si>
    <t>IBA2024ER003047</t>
  </si>
  <si>
    <t>14/02/2024 13:48:03</t>
  </si>
  <si>
    <t>38211617</t>
  </si>
  <si>
    <t>ANDREA CAROLINA RIVERA OSPINA</t>
  </si>
  <si>
    <t>DOCUMENTOS HOJA DE VIDA DOCENTE</t>
  </si>
  <si>
    <t>IBA2024EE002868</t>
  </si>
  <si>
    <t>IBA2024ER003048</t>
  </si>
  <si>
    <t>14/02/2024 13:49:49</t>
  </si>
  <si>
    <t>IBA2024EE002867</t>
  </si>
  <si>
    <t>IBA2024ER003049</t>
  </si>
  <si>
    <t>14/02/2024 14:01:49</t>
  </si>
  <si>
    <t>AUTORIZACION DE CUPO PAOLA PULIDO COLLAZOS</t>
  </si>
  <si>
    <t>IBA2024ER003050</t>
  </si>
  <si>
    <t>14/02/2024 14:04:13</t>
  </si>
  <si>
    <t>5418741</t>
  </si>
  <si>
    <t>JAIRO ALONSO VILLAMIZAR FLÓREZ</t>
  </si>
  <si>
    <t>Entrega Documentos Audiencia 12/02/2024 Docente Jairo Alonso Villamizar Flórez CC 5418741</t>
  </si>
  <si>
    <t>IBA2024EE002865</t>
  </si>
  <si>
    <t>IBA2024ER003051</t>
  </si>
  <si>
    <t>14/02/2024 14:05:49</t>
  </si>
  <si>
    <t xml:space="preserve">REITERACIÓN DE SOLICITUD DE PAGO </t>
  </si>
  <si>
    <t>IBA2024ER003052</t>
  </si>
  <si>
    <t>14/02/2024 14:13:23</t>
  </si>
  <si>
    <t>Solicitud reposición de Inventario</t>
  </si>
  <si>
    <t>IBA2024ER003053</t>
  </si>
  <si>
    <t>14/02/2024 14:18:22</t>
  </si>
  <si>
    <t>1031129646</t>
  </si>
  <si>
    <t xml:space="preserve">BRAYAN HUMBERTO  ZAPATA GRANADOS </t>
  </si>
  <si>
    <t>Plaza docente de humanidades no rural</t>
  </si>
  <si>
    <t>IBA2024ER003054</t>
  </si>
  <si>
    <t>14/02/2024 14:26:08</t>
  </si>
  <si>
    <t>3132743129</t>
  </si>
  <si>
    <t xml:space="preserve">WILMAR  CASTAÑEDA ORTIZ </t>
  </si>
  <si>
    <t>Cupo escolar</t>
  </si>
  <si>
    <t>IBA2024EE002682</t>
  </si>
  <si>
    <t>IBA2024ER003055</t>
  </si>
  <si>
    <t>14/02/2024 14:25:39</t>
  </si>
  <si>
    <t>27450846</t>
  </si>
  <si>
    <t>MAGNOLIA DEL SOCORRO BOLAÑOS DELGADO</t>
  </si>
  <si>
    <t>Petición</t>
  </si>
  <si>
    <t>IBA2024EE003234</t>
  </si>
  <si>
    <t>IBA2024ER003056</t>
  </si>
  <si>
    <t>14/02/2024 14:32:49</t>
  </si>
  <si>
    <t>IBA2024ER003057</t>
  </si>
  <si>
    <t>14/02/2024 14:37:02</t>
  </si>
  <si>
    <t>SOLICITUD MODIFICACION LICENCIA DE FUNCIONAMIENTO</t>
  </si>
  <si>
    <t>IBA2024ER003058</t>
  </si>
  <si>
    <t>14/02/2024 14:42:58</t>
  </si>
  <si>
    <t>IBA2024EE002681</t>
  </si>
  <si>
    <t>IBA2024ER003059</t>
  </si>
  <si>
    <t>14/02/2024 14:45:35</t>
  </si>
  <si>
    <t>1110549935</t>
  </si>
  <si>
    <t>YESENIA FERNANDA PATIÑO RAMIREZ</t>
  </si>
  <si>
    <t>IBA2024EE001984</t>
  </si>
  <si>
    <t>IBA2024ER003060</t>
  </si>
  <si>
    <t>14/02/2024 14:57:28</t>
  </si>
  <si>
    <t>3133412909</t>
  </si>
  <si>
    <t xml:space="preserve">	LIZBETH  MOSQUERA </t>
  </si>
  <si>
    <t>PQR SOLICITUD CAMBIO DE UBICACION ESTUDIANTIL</t>
  </si>
  <si>
    <t>IBA2024EE002683</t>
  </si>
  <si>
    <t>IBA2024ER003061</t>
  </si>
  <si>
    <t>14/02/2024 15:00:03</t>
  </si>
  <si>
    <t>MEMORANDO 2024-000198 ENERO 05 DE 2024</t>
  </si>
  <si>
    <t>IBA2024ER003062</t>
  </si>
  <si>
    <t>14/02/2024 15:00:49</t>
  </si>
  <si>
    <t>8600243016</t>
  </si>
  <si>
    <t xml:space="preserve">INSTITUTO COLOMBIANO PARA LA EVALUACIÓN DE LA EDUCACIÓN- ICFES </t>
  </si>
  <si>
    <t>Invitación Primer encuentro con secretarías de educación</t>
  </si>
  <si>
    <t>IBA2024ER003063</t>
  </si>
  <si>
    <t>14/02/2024 15:06:42</t>
  </si>
  <si>
    <t>NOTIFICACIÓN AUTO AVOCA ACCIÓN DE TUTELA 73001311800120240001400 Accionante: MARY LUZ LOZANO MARTINEZ Accionado: FIDUPREVISORA S.A y OTROS</t>
  </si>
  <si>
    <t>IBA2024EE002101</t>
  </si>
  <si>
    <t>IBA2024ER003064</t>
  </si>
  <si>
    <t>14/02/2024 15:10:12</t>
  </si>
  <si>
    <t>NOTIFICACIÓN REQUERIMIENTO PREVIO INCIDENTE DE DESACATO RAD. 2024-00028-00 E</t>
  </si>
  <si>
    <t>IBA2024EE001919</t>
  </si>
  <si>
    <t>IBA2024ER003065</t>
  </si>
  <si>
    <t>14/02/2024 15:11:39</t>
  </si>
  <si>
    <t>1117543465</t>
  </si>
  <si>
    <t>CRISTIAN CAMILO GOMEZ ESTRADA</t>
  </si>
  <si>
    <t>aceptación a la plaza mediante concurso de méritos docente</t>
  </si>
  <si>
    <t>IBA2024ER003066</t>
  </si>
  <si>
    <t>14/02/2024 15:12:49</t>
  </si>
  <si>
    <t>OFICIO 262 - NOTIFICACIÓN AUTO ADMITE IMPUGNACIÓN - RAD. 2024-00026-01</t>
  </si>
  <si>
    <t>IBA2024ER003067</t>
  </si>
  <si>
    <t>14/02/2024 15:15:57</t>
  </si>
  <si>
    <t>Oficio 3234 Notifica auto Asume Tutela 202400017 - ACCIONANTE: JEANETH TRIANA QUINTERO E</t>
  </si>
  <si>
    <t>IBA2024EE002093</t>
  </si>
  <si>
    <t>IBA2024ER003068</t>
  </si>
  <si>
    <t>14/02/2024 15:16:08</t>
  </si>
  <si>
    <t>65696901</t>
  </si>
  <si>
    <t>ANDRES SALDAÑA MENDOZA</t>
  </si>
  <si>
    <t>acta y diploma de grado</t>
  </si>
  <si>
    <t>IBA2024EE002974</t>
  </si>
  <si>
    <t>IBA2024ER003069</t>
  </si>
  <si>
    <t>14/02/2024 15:18:16</t>
  </si>
  <si>
    <t>65764001</t>
  </si>
  <si>
    <t>NORMA CONSTANZA  RODRIGUEZ CALDERON</t>
  </si>
  <si>
    <t>autorizacion para estudios de secundaria por ciclos</t>
  </si>
  <si>
    <t>IBA2024EE002391</t>
  </si>
  <si>
    <t>IBA2024ER003070</t>
  </si>
  <si>
    <t>14/02/2024 15:19:07</t>
  </si>
  <si>
    <t>Oficio 038-2024Respuesta circular No. 015 Evaluación de Desempeño Laboral periodo 2023-2024 y Concertación de Compromisos Funcionales y Comportamental</t>
  </si>
  <si>
    <t>IBA2024ER003071</t>
  </si>
  <si>
    <t>14/02/2024 15:19:39</t>
  </si>
  <si>
    <t>2921</t>
  </si>
  <si>
    <t xml:space="preserve">JUZGADO 02 LABORAL - TOLIMA - IBAGUÉ  </t>
  </si>
  <si>
    <t>ENVIO OFICIOS DE NOTIFICACION ADMISION ACCION DE TUTELA PROMOVIDA POR HECTOR PORTELA CONTRA SECRETARIA DE EDUCACION Y CULTURA DEL DEPARTAMENTO DEL TOL</t>
  </si>
  <si>
    <t>IBA2024EE002090</t>
  </si>
  <si>
    <t>IBA2024ER003072</t>
  </si>
  <si>
    <t>14/02/2024 15:22:01</t>
  </si>
  <si>
    <t>1014263777</t>
  </si>
  <si>
    <t>CRISTIAN CAMILO SANCHEZ AREVALO</t>
  </si>
  <si>
    <t>Certificación electrónica título bachiller</t>
  </si>
  <si>
    <t>IBA2024EE002975</t>
  </si>
  <si>
    <t>IBA2024ER003073</t>
  </si>
  <si>
    <t>14/02/2024 15:22:04</t>
  </si>
  <si>
    <t>Oficio 040-2024 ENTREGA DE ACTA DE VISITA DE CORTOLIMA POR ARBOL EN RIESGO DE CAIDA DE ARBOL</t>
  </si>
  <si>
    <t>IBA2024ER003074</t>
  </si>
  <si>
    <t>14/02/2024 15:24:19</t>
  </si>
  <si>
    <t>Rad2024-034 ACCION DE TUTELA</t>
  </si>
  <si>
    <t>IBA2024ER003075</t>
  </si>
  <si>
    <t>14/02/2024 15:24:11</t>
  </si>
  <si>
    <t>Oficio 041-2024 Reporte de Novedad Ventiladores en Aulas Nuevas</t>
  </si>
  <si>
    <t>IBA2024ER003076</t>
  </si>
  <si>
    <t>14/02/2024 15:27:52</t>
  </si>
  <si>
    <t>8907007555</t>
  </si>
  <si>
    <t xml:space="preserve">INSTITUTO DE FINANCIAMIENTO, PROMOCIÓN Y DESARROLLO DE IBAGUE - INFIBAGUE </t>
  </si>
  <si>
    <t>Traslado por competenciA</t>
  </si>
  <si>
    <t>IBA2024ER003077</t>
  </si>
  <si>
    <t>14/02/2024 15:29:51</t>
  </si>
  <si>
    <t>38229534</t>
  </si>
  <si>
    <t>ESNEDA PINEDA DE MOLANO</t>
  </si>
  <si>
    <t xml:space="preserve">SOLICITUD CETIL </t>
  </si>
  <si>
    <t>IBA2024ER003078</t>
  </si>
  <si>
    <t>14/02/2024 15:32:06</t>
  </si>
  <si>
    <t>NOTIFICA ACTUACION PROCESAL RAD 2023-00291-00</t>
  </si>
  <si>
    <t>IBA2024ER003079</t>
  </si>
  <si>
    <t>14/02/2024 15:32:54</t>
  </si>
  <si>
    <t>5483874</t>
  </si>
  <si>
    <t>NAPOLEON CASTELLANOS</t>
  </si>
  <si>
    <t>IBA2024EE002945</t>
  </si>
  <si>
    <t>IBA2024ER003080</t>
  </si>
  <si>
    <t>14/02/2024 15:32:35</t>
  </si>
  <si>
    <t>Aceptacionen el cargo en propiedad</t>
  </si>
  <si>
    <t>IBA2024ER003081</t>
  </si>
  <si>
    <t>14/02/2024 15:33:37</t>
  </si>
  <si>
    <t>1110483566</t>
  </si>
  <si>
    <t>VICTORIA  EUGENIA  PEÑA ENCISO</t>
  </si>
  <si>
    <t>Radicación de documentos ingreso Cargo Docente</t>
  </si>
  <si>
    <t>IBA2024ER003082</t>
  </si>
  <si>
    <t>14/02/2024 15:36:57</t>
  </si>
  <si>
    <t>IBA2024EE003005</t>
  </si>
  <si>
    <t>IBA2024ER003083</t>
  </si>
  <si>
    <t>14/02/2024 15:39:13</t>
  </si>
  <si>
    <t>SOLICITUD DE PERMISO SINDICAL A DOCENTE PERTENECIENTE AL EQUIPO PEDAGÓGICO CEID CAPITULO TOLIMA</t>
  </si>
  <si>
    <t>IBA2024EE002449</t>
  </si>
  <si>
    <t>IBA2024ER003084</t>
  </si>
  <si>
    <t>14/02/2024 15:42:16</t>
  </si>
  <si>
    <t>OFICIO COMUNICA SENTENCIA DE TUTELA RAD 2024-00027-00</t>
  </si>
  <si>
    <t>IBA2024ER003085</t>
  </si>
  <si>
    <t>14/02/2024 15:45:12</t>
  </si>
  <si>
    <t>730013103003</t>
  </si>
  <si>
    <t xml:space="preserve">JUZGADO 003 CIVIL DEL CIRCUITO DE IBAGUE </t>
  </si>
  <si>
    <t>NOTIFICANDO AUTO ADMITE Y CORRE TRASLADO TUTELA RAD: 2024-00030</t>
  </si>
  <si>
    <t>IBA2024EE002126</t>
  </si>
  <si>
    <t>IBA2024ER003086</t>
  </si>
  <si>
    <t>14/02/2024 15:47:47</t>
  </si>
  <si>
    <t>NOTIFICA ACTUACION PROCESAL RAD 2021-00152-00</t>
  </si>
  <si>
    <t>IBA2024ER003087</t>
  </si>
  <si>
    <t>14/02/2024 15:50:33</t>
  </si>
  <si>
    <t>IBA2024ER003088</t>
  </si>
  <si>
    <t>14/02/2024 15:56:01</t>
  </si>
  <si>
    <t>JUZGADO1236</t>
  </si>
  <si>
    <t xml:space="preserve">	ESCRIBIENTE 04 CENTRO SERVICIOS JUDICIALES JUZGADO PENAL MUNICIPAL - SECCIONAL IBAGUÉ </t>
  </si>
  <si>
    <t>NI 71234 AUDIENCIA 7 MARZO</t>
  </si>
  <si>
    <t>IBA2024ER003089</t>
  </si>
  <si>
    <t>14/02/2024 15:56:18</t>
  </si>
  <si>
    <t>1110503324</t>
  </si>
  <si>
    <t>DIANA CAROLINA GARCIA DIAZ</t>
  </si>
  <si>
    <t xml:space="preserve">Documentos Diana Garcia </t>
  </si>
  <si>
    <t>IBA2024ER003090</t>
  </si>
  <si>
    <t>14/02/2024 15:59:53</t>
  </si>
  <si>
    <t>Oficio 3214 Notifica Auto Apertura Incidente Desacato Tutela 73001318700920230004200 - ACCIONANTE: OLGA LUCIA BRICEÑO PER</t>
  </si>
  <si>
    <t>IBA2024ER003091</t>
  </si>
  <si>
    <t>14/02/2024 16:09:13</t>
  </si>
  <si>
    <t>57893321458778</t>
  </si>
  <si>
    <t xml:space="preserve">GOBERNACION DEL TOLIMA SECRETARIA DE SALUD </t>
  </si>
  <si>
    <t>Instrucciones sobre el uso de carné de salud infantil como requisito de ingreso a los establecimientos educativos</t>
  </si>
  <si>
    <t>IBA2024ER003092</t>
  </si>
  <si>
    <t>14/02/2024 16:14:43</t>
  </si>
  <si>
    <t>Solicitud de cancelacion de contrato</t>
  </si>
  <si>
    <t>IBA2024EE002861</t>
  </si>
  <si>
    <t>IBA2024ER003093</t>
  </si>
  <si>
    <t>14/02/2024 16:49:49</t>
  </si>
  <si>
    <t>5837077</t>
  </si>
  <si>
    <t>JOSE DOMINGO CASTRO RIVERA</t>
  </si>
  <si>
    <t>Solicitud de Retiro de Cesantías</t>
  </si>
  <si>
    <t>IBA2024EE001966</t>
  </si>
  <si>
    <t>IBA2024ER003094</t>
  </si>
  <si>
    <t>14/02/2024 17:02:41</t>
  </si>
  <si>
    <t>65719991</t>
  </si>
  <si>
    <t>AINILDA PATRICIA ÁVILA LAGUNA</t>
  </si>
  <si>
    <t>Solicitud certificado escalafón</t>
  </si>
  <si>
    <t>IBA2024EE003195</t>
  </si>
  <si>
    <t>IBA2024ER003095</t>
  </si>
  <si>
    <t>14/02/2024 17:07:22</t>
  </si>
  <si>
    <t>65733506</t>
  </si>
  <si>
    <t>CARY CARBONELL ROJAS</t>
  </si>
  <si>
    <t>Expedición de la historia laboral</t>
  </si>
  <si>
    <t>IBA2024EE001943</t>
  </si>
  <si>
    <t>IBA2024ER003096</t>
  </si>
  <si>
    <t>14/02/2024 17:11:22</t>
  </si>
  <si>
    <t>Expedicion del certificado salarial</t>
  </si>
  <si>
    <t>IBA2024EE002795</t>
  </si>
  <si>
    <t>IBA2024ER003097</t>
  </si>
  <si>
    <t>14/02/2024 17:23:49</t>
  </si>
  <si>
    <t xml:space="preserve">Renuncia Por Cumplimiento De Edad </t>
  </si>
  <si>
    <t>IBA2024ER003098</t>
  </si>
  <si>
    <t>14/02/2024 17:25:30</t>
  </si>
  <si>
    <t>IBA2024EE002547</t>
  </si>
  <si>
    <t>IBA2024ER003099</t>
  </si>
  <si>
    <t>14/02/2024 17:29:55</t>
  </si>
  <si>
    <t>Remisión Radicado 160 de 14 febrero 2024</t>
  </si>
  <si>
    <t>IBA2024ER003100</t>
  </si>
  <si>
    <t>14/02/2024 17:48:14</t>
  </si>
  <si>
    <t>IBA2024ER003101</t>
  </si>
  <si>
    <t>14/02/2024 17:48:28</t>
  </si>
  <si>
    <t>28548390</t>
  </si>
  <si>
    <t>ELVIA  YAMILE DIAZ TORRES</t>
  </si>
  <si>
    <t xml:space="preserve">certificacion laboral por los años laborados   </t>
  </si>
  <si>
    <t>IBA2024ER003102</t>
  </si>
  <si>
    <t>14/02/2024 18:05:29</t>
  </si>
  <si>
    <t>14396408</t>
  </si>
  <si>
    <t>HAROLD OCA ROJAS</t>
  </si>
  <si>
    <t>Radicado de documentos para posesión docente</t>
  </si>
  <si>
    <t>IBA2024EE002580</t>
  </si>
  <si>
    <t>IBA2024ER003103</t>
  </si>
  <si>
    <t>14/02/2024 18:17:29</t>
  </si>
  <si>
    <t>39580804</t>
  </si>
  <si>
    <t>EDNA YURANY  DIAZ DIAZ</t>
  </si>
  <si>
    <t>Solicitud de Paz y Salvo  - 28816927</t>
  </si>
  <si>
    <t>IBA2024EE002827</t>
  </si>
  <si>
    <t>IBA2024ER003104</t>
  </si>
  <si>
    <t>14/02/2024 18:18:47</t>
  </si>
  <si>
    <t>28540390</t>
  </si>
  <si>
    <t>ROCIO KATHERINE ESPITIA VARGAS</t>
  </si>
  <si>
    <t>Solicitud de paz y salvo para cesantías definitivas</t>
  </si>
  <si>
    <t>IBA2024EE002830</t>
  </si>
  <si>
    <t>IBA2024ER003105</t>
  </si>
  <si>
    <t>14/02/2024 18:40:18</t>
  </si>
  <si>
    <t>Solicitud resolución horas extras 2024</t>
  </si>
  <si>
    <t>IBA2024ER003106</t>
  </si>
  <si>
    <t>14/02/2024 18:51:11</t>
  </si>
  <si>
    <t>Aplicabilidad del decreto 1421 y Circular 630 del 13 de diciembre de 2023 sobre orientaciones para la atención a estudiantes con discapacidad</t>
  </si>
  <si>
    <t>IBA2024ER003107</t>
  </si>
  <si>
    <t>14/02/2024 18:53:41</t>
  </si>
  <si>
    <t>1110533129</t>
  </si>
  <si>
    <t>DAIRO OSORIO QUIROGA</t>
  </si>
  <si>
    <t>Registros Documentos Docente</t>
  </si>
  <si>
    <t>IBA2024EE002862</t>
  </si>
  <si>
    <t>IBA2024ER003108</t>
  </si>
  <si>
    <t>14/02/2024 20:10:48</t>
  </si>
  <si>
    <t>IBA2024EE002311</t>
  </si>
  <si>
    <t>IBA2024ER003109</t>
  </si>
  <si>
    <t>14/02/2024 20:29:26</t>
  </si>
  <si>
    <t>53045508</t>
  </si>
  <si>
    <t>DIANA PAOLA MORALES ESQUIVEL</t>
  </si>
  <si>
    <t>DOCUMENTOS DOCENTES PERIODO PRUEBA 2024</t>
  </si>
  <si>
    <t>IBA2024EE002860</t>
  </si>
  <si>
    <t>IBA2024ER003110</t>
  </si>
  <si>
    <t>14/02/2024 20:52:04</t>
  </si>
  <si>
    <t>53074379</t>
  </si>
  <si>
    <t xml:space="preserve">BARBARA LUCIA DOMINGUEZ VANEGAS </t>
  </si>
  <si>
    <t>Certíficado estudios colegio</t>
  </si>
  <si>
    <t>IBA2024EE002324</t>
  </si>
  <si>
    <t>IBA2024ER003111</t>
  </si>
  <si>
    <t>14/02/2024 21:13:29</t>
  </si>
  <si>
    <t>65780849</t>
  </si>
  <si>
    <t>YENNY ROCIO GIL CORTES</t>
  </si>
  <si>
    <t xml:space="preserve">Oficio aceptación cargo </t>
  </si>
  <si>
    <t>IBA2024ER003112</t>
  </si>
  <si>
    <t>14/02/2024 21:40:21</t>
  </si>
  <si>
    <t>5821880</t>
  </si>
  <si>
    <t xml:space="preserve">FERNANDO LEON  PALACIO ABELLO </t>
  </si>
  <si>
    <t>Evidencia de actividades de bienvenida IE Técnica German Pardo Sede la Paz</t>
  </si>
  <si>
    <t>IBA2024ER003113</t>
  </si>
  <si>
    <t>14/02/2024 22:00:50</t>
  </si>
  <si>
    <t>REF. DERECHO DE PETICIÓN, SOLICITUD DE PAZ Y SALVO PARA CESANTIAS DEFINITIVAS</t>
  </si>
  <si>
    <t>IBA2024EE002825</t>
  </si>
  <si>
    <t>IBA2024ER003114</t>
  </si>
  <si>
    <t>14/02/2024 22:01:22</t>
  </si>
  <si>
    <t>DERECHO DE PETICIÓN, SOLICITUD DE PAZ Y SALVO PARA CESANTIAS DEFINITIVAS</t>
  </si>
  <si>
    <t>IBA2024EE002824</t>
  </si>
  <si>
    <t>IBA2024ER003115</t>
  </si>
  <si>
    <t>14/02/2024 22:04:38</t>
  </si>
  <si>
    <t>1110547523</t>
  </si>
  <si>
    <t xml:space="preserve">ALEXANDRA BONILLA CORTES </t>
  </si>
  <si>
    <t xml:space="preserve">carpeta de documentos para nombramiento en periodo de prueba </t>
  </si>
  <si>
    <t>IBA2024EE002866</t>
  </si>
  <si>
    <t>IBA2024ER003116</t>
  </si>
  <si>
    <t>14/02/2024 22:07:49</t>
  </si>
  <si>
    <t xml:space="preserve">Oficio radicado de documentos aportados nombramiento </t>
  </si>
  <si>
    <t>IBA2024EE002864</t>
  </si>
  <si>
    <t>IBA2024ER003117</t>
  </si>
  <si>
    <t>14/02/2024 22:33:07</t>
  </si>
  <si>
    <t>Comunicación de respuesta (2024-EE-032568)</t>
  </si>
  <si>
    <t>IBA2024ER003118</t>
  </si>
  <si>
    <t>14/02/2024 22:44:06</t>
  </si>
  <si>
    <t>73001-33-33-006-2023-00339-00 Medio de Control: REPETICIÓN Demandante: NACIÓN-MINISTERIO DE EDUCACIÓN NACIONAL Demandado: DIEGO FERNANDO GUZMÁN GARCÍA</t>
  </si>
  <si>
    <t>IBA2024ER003119</t>
  </si>
  <si>
    <t>14/02/2024 23:55:53</t>
  </si>
  <si>
    <t>65776058</t>
  </si>
  <si>
    <t>ANDREA DEL PILAR QUICENO RODRIGUEZ</t>
  </si>
  <si>
    <t>ENVIO CONTINUACION HISTORIA CLINICA DE ACCIDENTE LABORAL EN LA INSTITUCION CIUDAD IBAGUE CON RUPTURA DEL 100 POR CIENTO DEL MANGUITO  ROTADORBRAZO DER</t>
  </si>
  <si>
    <t>IBA2024ER003120</t>
  </si>
  <si>
    <t>15/02/2024 08:15:56</t>
  </si>
  <si>
    <t>Listados Utiles Escolares Colegios Privados Ibague</t>
  </si>
  <si>
    <t>IBA2024EE003317</t>
  </si>
  <si>
    <t>IBA2024ER003121</t>
  </si>
  <si>
    <t>15/02/2024 08:43:42</t>
  </si>
  <si>
    <t xml:space="preserve">Novedad Credito Luz Melida Arias </t>
  </si>
  <si>
    <t>IBA2024ER003122</t>
  </si>
  <si>
    <t>15/02/2024 08:46:24</t>
  </si>
  <si>
    <t>INFORME DEL ESTADO EN INFRAESTRUCTURA DE LAS 9 SEDES PARA SU INTERVENSION AÑO 2021 IE SAN FRANCISCO</t>
  </si>
  <si>
    <t>IBA2024ER003123</t>
  </si>
  <si>
    <t>15/02/2024 08:51:21</t>
  </si>
  <si>
    <t>IBA2024EE002376</t>
  </si>
  <si>
    <t>IBA2024ER003124</t>
  </si>
  <si>
    <t>15/02/2024 09:32:35</t>
  </si>
  <si>
    <t>Apostillar Diploma Pregrado</t>
  </si>
  <si>
    <t>IBA2024EE003061</t>
  </si>
  <si>
    <t>IBA2024ER003125</t>
  </si>
  <si>
    <t>15/02/2024 09:32:55</t>
  </si>
  <si>
    <t>1127342527</t>
  </si>
  <si>
    <t>ROCIO  SUAREZ</t>
  </si>
  <si>
    <t>IBA2024EE001866</t>
  </si>
  <si>
    <t>IBA2024ER003126</t>
  </si>
  <si>
    <t>15/02/2024 09:39:17</t>
  </si>
  <si>
    <t>IBA2024EE003020</t>
  </si>
  <si>
    <t>IBA2024ER003127</t>
  </si>
  <si>
    <t>15/02/2024 09:40:41</t>
  </si>
  <si>
    <t>Apostillar Acta carrera profesional</t>
  </si>
  <si>
    <t>IBA2024EE003062</t>
  </si>
  <si>
    <t>IBA2024ER003128</t>
  </si>
  <si>
    <t>15/02/2024 09:53:16</t>
  </si>
  <si>
    <t>IBA2024EE003057</t>
  </si>
  <si>
    <t>IBA2024ER003129</t>
  </si>
  <si>
    <t>15/02/2024 10:04:00</t>
  </si>
  <si>
    <t>65731594</t>
  </si>
  <si>
    <t>DEISSY PEREZ TORRES</t>
  </si>
  <si>
    <t>Recurso de Reposición a la resolución 1700-00175 de Enero 23 de 2024 _DEISSY PEREZ TORRES</t>
  </si>
  <si>
    <t>IBA2024ER003130</t>
  </si>
  <si>
    <t>15/02/2024 10:04:47</t>
  </si>
  <si>
    <t>PROYECTOS</t>
  </si>
  <si>
    <t>IBA2024EE003066</t>
  </si>
  <si>
    <t>IBA2024ER003131</t>
  </si>
  <si>
    <t>15/02/2024 10:07:51</t>
  </si>
  <si>
    <t>EVALUACION DEFINITIVA 2023-2024</t>
  </si>
  <si>
    <t>IBA2024EE002216</t>
  </si>
  <si>
    <t>IBA2024ER003132</t>
  </si>
  <si>
    <t>15/02/2024 10:11:31</t>
  </si>
  <si>
    <t>Compromisos 2024-2025</t>
  </si>
  <si>
    <t>IBA2024EE002222</t>
  </si>
  <si>
    <t>IBA2024ER003133</t>
  </si>
  <si>
    <t>15/02/2024 10:13:50</t>
  </si>
  <si>
    <t>SOLICITUD DE RECONOCIMIENTO SEDES EDUCATIVAS SRPA</t>
  </si>
  <si>
    <t>IBA2024EE003228</t>
  </si>
  <si>
    <t>IBA2024ER003134</t>
  </si>
  <si>
    <t>15/02/2024 10:28:01</t>
  </si>
  <si>
    <t>IBA2024ER003135</t>
  </si>
  <si>
    <t>15/02/2024 10:43:59</t>
  </si>
  <si>
    <t xml:space="preserve">resolucion de incapacidad </t>
  </si>
  <si>
    <t>IBA2024EE002832</t>
  </si>
  <si>
    <t>IBA2024ER003136</t>
  </si>
  <si>
    <t>15/02/2024 10:46:33</t>
  </si>
  <si>
    <t>93391934</t>
  </si>
  <si>
    <t>JORGE ENRIQUE GOMEZ ROMERO</t>
  </si>
  <si>
    <t xml:space="preserve">Cancelación de Póliza Seguro de Vida SURA. </t>
  </si>
  <si>
    <t>IBA2024EE002054</t>
  </si>
  <si>
    <t>IBA2024ER003137</t>
  </si>
  <si>
    <t>15/02/2024 10:48:57</t>
  </si>
  <si>
    <t>93391299</t>
  </si>
  <si>
    <t xml:space="preserve">FERNANDO BERNAL RINCON </t>
  </si>
  <si>
    <t>IBA2024ER003138</t>
  </si>
  <si>
    <t>15/02/2024 10:50:39</t>
  </si>
  <si>
    <t>proyectos</t>
  </si>
  <si>
    <t>IBA2024EE003454</t>
  </si>
  <si>
    <t>IBA2024ER003139</t>
  </si>
  <si>
    <t>15/02/2024 11:21:14</t>
  </si>
  <si>
    <t>MEMORANDO 2024-000254 ENERO ENERO 09 DE 2024</t>
  </si>
  <si>
    <t>IBA2024ER003140</t>
  </si>
  <si>
    <t>15/02/2024 11:24:26</t>
  </si>
  <si>
    <t>26469994</t>
  </si>
  <si>
    <t>ELVIRA GUTIERREZ CUMBE</t>
  </si>
  <si>
    <t>IBA2024EE003196</t>
  </si>
  <si>
    <t>IBA2024ER003141</t>
  </si>
  <si>
    <t>15/02/2024 11:29:40</t>
  </si>
  <si>
    <t>EVALUACION 2023 Y COMPROMISOS 2024</t>
  </si>
  <si>
    <t>IBA2024ER003142</t>
  </si>
  <si>
    <t>15/02/2024 11:34:05</t>
  </si>
  <si>
    <t>72297672</t>
  </si>
  <si>
    <t>JOSE ALVAREZ CASALLAS</t>
  </si>
  <si>
    <t>IBA2024EE002394</t>
  </si>
  <si>
    <t>IBA2024ER003143</t>
  </si>
  <si>
    <t>15/02/2024 11:34:57</t>
  </si>
  <si>
    <t>80011338971032</t>
  </si>
  <si>
    <t xml:space="preserve">SECRETARIA DE HACIENDA - DIRECCIÓN DE CONTABILIDAD </t>
  </si>
  <si>
    <t>MEMORANDO 2024-000255 ENERO 09 DE 2024</t>
  </si>
  <si>
    <t>IBA2024EE002451</t>
  </si>
  <si>
    <t>IBA2024ER003144</t>
  </si>
  <si>
    <t>15/02/2024 11:47:25</t>
  </si>
  <si>
    <t>SOLICITUD DE PERMISO SINDICAL PARA LOS DOCENTES DELEGADOS AL VIII CONGRESO NACIONAL DE LA CUT LOS DÍAS 28, 29 DE FEBRERO Y 1 DE MARZO DE 2024.</t>
  </si>
  <si>
    <t>IBA2024ER003145</t>
  </si>
  <si>
    <t>15/02/2024 11:54:23</t>
  </si>
  <si>
    <t>EVALUACION DEL DESEMPEÑO LABORAL Y COMPROMISOS</t>
  </si>
  <si>
    <t>IBA2024EE002203</t>
  </si>
  <si>
    <t>IBA2024ER003146</t>
  </si>
  <si>
    <t>15/02/2024 11:57:43</t>
  </si>
  <si>
    <t>14295458</t>
  </si>
  <si>
    <t>PEDRO NEL PINZON PATIÑO</t>
  </si>
  <si>
    <t>solicitud ciclo 4</t>
  </si>
  <si>
    <t>IBA2024EE001843</t>
  </si>
  <si>
    <t>IBA2024ER003147</t>
  </si>
  <si>
    <t>15/02/2024 12:00:50</t>
  </si>
  <si>
    <t xml:space="preserve">Reporte de Novedades Secretaria de Educación de Ibagué 2024 - 02 </t>
  </si>
  <si>
    <t>IBA2024ER003148</t>
  </si>
  <si>
    <t>15/02/2024 12:04:34</t>
  </si>
  <si>
    <t>Remisión oficio docente Luis Alberto Osorio López</t>
  </si>
  <si>
    <t>IBA2024EE003149</t>
  </si>
  <si>
    <t>IBA2024ER003149</t>
  </si>
  <si>
    <t>15/02/2024 12:07:55</t>
  </si>
  <si>
    <t>93395877</t>
  </si>
  <si>
    <t>HUGO FERNANDO LIS MOLANO</t>
  </si>
  <si>
    <t>Legalización incapacidad médica - Hugo Lis</t>
  </si>
  <si>
    <t>IBA2024EE002298</t>
  </si>
  <si>
    <t>IBA2024ER003150</t>
  </si>
  <si>
    <t>15/02/2024 12:28:33</t>
  </si>
  <si>
    <t>65760238</t>
  </si>
  <si>
    <t>CAMPOS LINETH URREGO OSORIO</t>
  </si>
  <si>
    <t>Retiro de Cesantías Mejora Vivienda</t>
  </si>
  <si>
    <t>IBA2024EE002550</t>
  </si>
  <si>
    <t>IBA2024ER003151</t>
  </si>
  <si>
    <t>15/02/2024 12:34:18</t>
  </si>
  <si>
    <t>IBA2024EE003155</t>
  </si>
  <si>
    <t>IBA2024ER003152</t>
  </si>
  <si>
    <t>15/02/2024 12:34:27</t>
  </si>
  <si>
    <t>7548951</t>
  </si>
  <si>
    <t>ORLANDO  TORO RAMIREZ</t>
  </si>
  <si>
    <t>IBA2024EE002003</t>
  </si>
  <si>
    <t>IBA2024ER003153</t>
  </si>
  <si>
    <t>15/02/2024 12:35:47</t>
  </si>
  <si>
    <t>1110584211</t>
  </si>
  <si>
    <t>LAURA JULIETH CASTELLANOS MASMELA</t>
  </si>
  <si>
    <t xml:space="preserve">Aceptación del cargo de docente primaria rural </t>
  </si>
  <si>
    <t>IBA2024ER003154</t>
  </si>
  <si>
    <t>15/02/2024 12:40:12</t>
  </si>
  <si>
    <t>5945550</t>
  </si>
  <si>
    <t>JOSE ALBERTO RESTREPO OSORIO</t>
  </si>
  <si>
    <t>INFORMACION PARA PROCESO SUCESORAL DE DOCENTE FALLECIDA</t>
  </si>
  <si>
    <t>IBA2024ER003155</t>
  </si>
  <si>
    <t>15/02/2024 12:49:31</t>
  </si>
  <si>
    <t>IBA2024EE002871</t>
  </si>
  <si>
    <t>IBA2024ER003156</t>
  </si>
  <si>
    <t>15/02/2024 12:53:03</t>
  </si>
  <si>
    <t>IBA2024EE002340</t>
  </si>
  <si>
    <t>IBA2024ER003157</t>
  </si>
  <si>
    <t>15/02/2024 12:53:34</t>
  </si>
  <si>
    <t>SOLICITUD APROBACION CESANTIAS</t>
  </si>
  <si>
    <t>IBA2024EE002551</t>
  </si>
  <si>
    <t>IBA2024ER003158</t>
  </si>
  <si>
    <t>15/02/2024 13:17:50</t>
  </si>
  <si>
    <t>76331855</t>
  </si>
  <si>
    <t>JESUS OLAVER GALINDEZ</t>
  </si>
  <si>
    <t>LICENCIA DE PATERNIDAD</t>
  </si>
  <si>
    <t>IBA2024ER003159</t>
  </si>
  <si>
    <t>15/02/2024 13:28:13</t>
  </si>
  <si>
    <t>1110442997</t>
  </si>
  <si>
    <t>EDDY YULIETH VIVEROS QUIMBAYO</t>
  </si>
  <si>
    <t xml:space="preserve">Envío y recepción de documentos para posesión de cargo docente primaria </t>
  </si>
  <si>
    <t>IBA2024EE003157</t>
  </si>
  <si>
    <t>IBA2024ER003160</t>
  </si>
  <si>
    <t>15/02/2024 13:28:16</t>
  </si>
  <si>
    <t>SOLICITUD DE NOMBRAMIENTO DE SUPERVISOR CONTRATO DE OBRA</t>
  </si>
  <si>
    <t>IBA2024ER003161</t>
  </si>
  <si>
    <t>15/02/2024 13:29:46</t>
  </si>
  <si>
    <t>93367523</t>
  </si>
  <si>
    <t>JOSE AMERICO VALDERRAMA ABRIL</t>
  </si>
  <si>
    <t>Documentos  OPEC 183526 JOSE AMERICO VALDERRAMA ABRIL 93367523</t>
  </si>
  <si>
    <t>IBA2024ER003162</t>
  </si>
  <si>
    <t>15/02/2024 13:36:06</t>
  </si>
  <si>
    <t>42138558</t>
  </si>
  <si>
    <t>FRAYSSULL MIREYA SANDOVAL GUTIERREZ</t>
  </si>
  <si>
    <t>Entrega documentación orientador escolar Institución Ciudad Ibague</t>
  </si>
  <si>
    <t>IBA2024EE003153</t>
  </si>
  <si>
    <t>IBA2024ER003163</t>
  </si>
  <si>
    <t>15/02/2024 13:37:25</t>
  </si>
  <si>
    <t>14296282</t>
  </si>
  <si>
    <t>JOHN EDER ARIAS GUIFO</t>
  </si>
  <si>
    <t>SOLICITUD TRASLADO EXTRAORDINARIO POR SALUD</t>
  </si>
  <si>
    <t>IBA2024EE003160</t>
  </si>
  <si>
    <t>IBA2024ER003164</t>
  </si>
  <si>
    <t>15/02/2024 13:53:35</t>
  </si>
  <si>
    <t>1110560997</t>
  </si>
  <si>
    <t>INGRID CAROLINA ACOSTA ALDANA</t>
  </si>
  <si>
    <t>Documentos docente</t>
  </si>
  <si>
    <t>IBA2024EE003161</t>
  </si>
  <si>
    <t>IBA2024ER003165</t>
  </si>
  <si>
    <t>15/02/2024 13:54:00</t>
  </si>
  <si>
    <t>65631137</t>
  </si>
  <si>
    <t xml:space="preserve">LILIANA  ALDANA MACHADO </t>
  </si>
  <si>
    <t>SOLICITUD AUTORIZACION</t>
  </si>
  <si>
    <t>IBA2024EE001873</t>
  </si>
  <si>
    <t>IBA2024ER003166</t>
  </si>
  <si>
    <t>15/02/2024 13:59:36</t>
  </si>
  <si>
    <t>PLAN DE MEJORAMIENTO AÑO 2024 I.E NELSY GARCIA OCAMPO</t>
  </si>
  <si>
    <t>IBA2024ER003167</t>
  </si>
  <si>
    <t>15/02/2024 14:15:39</t>
  </si>
  <si>
    <t>SOLICITUD DOCENTES IE TECNICA TAPIAS</t>
  </si>
  <si>
    <t>IBA2024EE003158</t>
  </si>
  <si>
    <t>IBA2024ER003168</t>
  </si>
  <si>
    <t>15/02/2024 14:18:15</t>
  </si>
  <si>
    <t>EVALUACIÓN DESEMPEÑO Y CONCERTACIÓN COMPROMISOS</t>
  </si>
  <si>
    <t>IBA2024ER003169</t>
  </si>
  <si>
    <t>15/02/2024 14:30:28</t>
  </si>
  <si>
    <t>28698122</t>
  </si>
  <si>
    <t xml:space="preserve">GLORIA DIVIA  MANRIQUE HERNANDEZ </t>
  </si>
  <si>
    <t>Aplicación a la convocatoria para proveer al cargo de coordinador por encargo en la I.E. Técnica Luis Carlos Galan Sarmiento</t>
  </si>
  <si>
    <t>IBA2024ER003170</t>
  </si>
  <si>
    <t>15/02/2024 14:36:13</t>
  </si>
  <si>
    <t>Postulación Coordinador (e) I. E. San Francisco</t>
  </si>
  <si>
    <t>IBA2024ER003171</t>
  </si>
  <si>
    <t>15/02/2024 14:36:59</t>
  </si>
  <si>
    <t xml:space="preserve">DERECHO DE PETICIÓN INTERPUESTO </t>
  </si>
  <si>
    <t>IBA2024ER003172</t>
  </si>
  <si>
    <t>15/02/2024 14:41:34</t>
  </si>
  <si>
    <t>Información sobre situación de presunta persecución sindical al interior de la SEM por parte de una Directiva.</t>
  </si>
  <si>
    <t>IBA2024EE002797</t>
  </si>
  <si>
    <t>IBA2024ER003173</t>
  </si>
  <si>
    <t>15/02/2024 14:58:13</t>
  </si>
  <si>
    <t>1088973804</t>
  </si>
  <si>
    <t>YUDY ESTEFANI  BOLAÑOS</t>
  </si>
  <si>
    <t xml:space="preserve">Derecho de Petición Solicitud de Traslado Extraordinario   </t>
  </si>
  <si>
    <t>IBA2024EE002870</t>
  </si>
  <si>
    <t>IBA2024ER003174</t>
  </si>
  <si>
    <t>15/02/2024 15:02:02</t>
  </si>
  <si>
    <t>14227406</t>
  </si>
  <si>
    <t xml:space="preserve">CARLOS ALBERTO  GAITAN  ACOSTA  </t>
  </si>
  <si>
    <t>IBA2024ER003175</t>
  </si>
  <si>
    <t>15/02/2024 15:11:46</t>
  </si>
  <si>
    <t>1234638855</t>
  </si>
  <si>
    <t>ANGIE LICED ALTURO VARGAS</t>
  </si>
  <si>
    <t>HOMOLOGACION DEL GRADO TERCERO</t>
  </si>
  <si>
    <t>IBA2024EE001865</t>
  </si>
  <si>
    <t>IBA2024ER003176</t>
  </si>
  <si>
    <t>15/02/2024 15:12:59</t>
  </si>
  <si>
    <t>HOMOLOGACION DEL GRADO CUARTO</t>
  </si>
  <si>
    <t>IBA2024EE001864</t>
  </si>
  <si>
    <t>IBA2024ER003177</t>
  </si>
  <si>
    <t>15/02/2024 15:25:42</t>
  </si>
  <si>
    <t>SOLICITUD APOYO PROYECTO BANDA MUSICO MARCIAL INS JOAQUIN PARIS</t>
  </si>
  <si>
    <t>IBA2024EE003446</t>
  </si>
  <si>
    <t>IBA2024ER003178</t>
  </si>
  <si>
    <t>15/02/2024 15:26:32</t>
  </si>
  <si>
    <t>IBA2024EE003449</t>
  </si>
  <si>
    <t>IBA2024ER003179</t>
  </si>
  <si>
    <t>15/02/2024 15:30:28</t>
  </si>
  <si>
    <t>Derecho peticion solicita PAz y Salvo y no descuentos Alvaro Vargas</t>
  </si>
  <si>
    <t>IBA2024EE002055</t>
  </si>
  <si>
    <t>IBA2024ER003180</t>
  </si>
  <si>
    <t>15/02/2024 15:32:28</t>
  </si>
  <si>
    <t>1110552864</t>
  </si>
  <si>
    <t>JULIAN ALEJANDRO GARZON SANTA</t>
  </si>
  <si>
    <t>Solicitud  Actualizar Hoja de vida Anexar títulos Profesional y Magister</t>
  </si>
  <si>
    <t>IBA2024EE001840</t>
  </si>
  <si>
    <t>IBA2024ER003181</t>
  </si>
  <si>
    <t>15/02/2024 15:44:24</t>
  </si>
  <si>
    <t>IBA2024EE002447</t>
  </si>
  <si>
    <t>IBA2024ER003182</t>
  </si>
  <si>
    <t>15/02/2024 15:44:54</t>
  </si>
  <si>
    <t>CIRCULAR 0068 DEL  14 DE FEBRERO DEL 2024</t>
  </si>
  <si>
    <t>IBA2024EE002410</t>
  </si>
  <si>
    <t>IBA2024ER003183</t>
  </si>
  <si>
    <t>15/02/2024 15:46:22</t>
  </si>
  <si>
    <t>CUMPLIMIENTO EDAD DE RETIRO DE UN FUNCIONARIO</t>
  </si>
  <si>
    <t>IBA2024ER003184</t>
  </si>
  <si>
    <t>15/02/2024 15:50:52</t>
  </si>
  <si>
    <t>OFICIO COBERTURA</t>
  </si>
  <si>
    <t>IBA2024EE002144</t>
  </si>
  <si>
    <t>IBA2024ER003185</t>
  </si>
  <si>
    <t>15/02/2024 16:11:08</t>
  </si>
  <si>
    <t xml:space="preserve">EVALUACION DE DESEMPEÑO LABORAL </t>
  </si>
  <si>
    <t>IBA2024ER003186</t>
  </si>
  <si>
    <t>15/02/2024 16:21:05</t>
  </si>
  <si>
    <t>52887517</t>
  </si>
  <si>
    <t>MARÍA ANGÉLICA  CHAPARRO</t>
  </si>
  <si>
    <t>IBA2024EE002408</t>
  </si>
  <si>
    <t>IBA2024ER003187</t>
  </si>
  <si>
    <t>15/02/2024 16:33:57</t>
  </si>
  <si>
    <t>PARTICIPAR EN LA CONVOCATORIA INTERNET</t>
  </si>
  <si>
    <t>IBA2024ER003188</t>
  </si>
  <si>
    <t>15/02/2024 16:35:44</t>
  </si>
  <si>
    <t>14267106</t>
  </si>
  <si>
    <t xml:space="preserve">RAUL FERNANDO GONZALEZ ZARATE  GONZALEZ ZARATE </t>
  </si>
  <si>
    <t>Derecho de peticion</t>
  </si>
  <si>
    <t>IBA2024EE002236</t>
  </si>
  <si>
    <t>IBA2024ER003189</t>
  </si>
  <si>
    <t>15/02/2024 16:36:52</t>
  </si>
  <si>
    <t xml:space="preserve">PARTICIPAR EN LA CONVOCATORIA INTERNA </t>
  </si>
  <si>
    <t>IBA2024ER003190</t>
  </si>
  <si>
    <t>15/02/2024 16:39:33</t>
  </si>
  <si>
    <t>Comunicación de respuesta (2024-EE-031439)</t>
  </si>
  <si>
    <t>IBA2024ER003191</t>
  </si>
  <si>
    <t>15/02/2024 16:42:00</t>
  </si>
  <si>
    <t xml:space="preserve">PARTICIPAR EN LA CONVOCATORIA INTERNA CARGO: COORDINADOR EN ENCARGO EN LA IE CIUDAD ARKALA </t>
  </si>
  <si>
    <t>IBA2024ER003192</t>
  </si>
  <si>
    <t>15/02/2024 16:44:37</t>
  </si>
  <si>
    <t>IBA2024EE002680</t>
  </si>
  <si>
    <t>IBA2024ER003193</t>
  </si>
  <si>
    <t>15/02/2024 16:50:28</t>
  </si>
  <si>
    <t>8999990619</t>
  </si>
  <si>
    <t xml:space="preserve">SECRETARIA DE EDUCACION DEL DISTRITO - BOGOTA </t>
  </si>
  <si>
    <t>Registrado: Respuesta al radicado No- S-2024-49254 E</t>
  </si>
  <si>
    <t>IBA2024EE003058</t>
  </si>
  <si>
    <t>IBA2024ER003194</t>
  </si>
  <si>
    <t>15/02/2024 16:53:05</t>
  </si>
  <si>
    <t>PONGO EN CONOCIMIENTO SOLICITUD DE EMBARGO DE PROCESO EJECUTIVO DE FRANCISCO DE ASIS ARCIA MERCADO RADICACION 73001-33-33-006-2017-00289-00</t>
  </si>
  <si>
    <t>IBA2024ER003195</t>
  </si>
  <si>
    <t>15/02/2024 16:53:06</t>
  </si>
  <si>
    <t>8301105131</t>
  </si>
  <si>
    <t xml:space="preserve">UNIFACOOP </t>
  </si>
  <si>
    <t>Retiro Novedades Febrero</t>
  </si>
  <si>
    <t>IBA2024ER003196</t>
  </si>
  <si>
    <t>15/02/2024 16:55:35</t>
  </si>
  <si>
    <t>20252026</t>
  </si>
  <si>
    <t xml:space="preserve"> CARLOS  BONILLA </t>
  </si>
  <si>
    <t>Alumnos por salón</t>
  </si>
  <si>
    <t>IBA2024EE002839</t>
  </si>
  <si>
    <t>IBA2024ER003197</t>
  </si>
  <si>
    <t>15/02/2024 17:00:31</t>
  </si>
  <si>
    <t>8300794795</t>
  </si>
  <si>
    <t xml:space="preserve">COMPUTADORES PARA EDUCAR </t>
  </si>
  <si>
    <t>Buenos días,     Reciba un cordial saludo desde Computadores para Educar, programa del Gobierno Nacional que impulsa la innovación educativa, mediante</t>
  </si>
  <si>
    <t>IBA2024ER003198</t>
  </si>
  <si>
    <t>15/02/2024 17:01:20</t>
  </si>
  <si>
    <t>IETCLLR.RS-027</t>
  </si>
  <si>
    <t>IBA2024EE003156</t>
  </si>
  <si>
    <t>IBA2024ER003199</t>
  </si>
  <si>
    <t>15/02/2024 17:02:47</t>
  </si>
  <si>
    <t>7560016</t>
  </si>
  <si>
    <t xml:space="preserve"> ANALISTA RIESGOS DOS </t>
  </si>
  <si>
    <t>solicitud informacion131962</t>
  </si>
  <si>
    <t>IBA2024EE003056</t>
  </si>
  <si>
    <t>IBA2024ER003200</t>
  </si>
  <si>
    <t>15/02/2024 17:02:50</t>
  </si>
  <si>
    <t xml:space="preserve">SOLICITUD DISFRUTE DE VACACIONES </t>
  </si>
  <si>
    <t>IBA2024ER003201</t>
  </si>
  <si>
    <t>15/02/2024 17:06:54</t>
  </si>
  <si>
    <t>IBA2024ER003202</t>
  </si>
  <si>
    <t>15/02/2024 17:06:48</t>
  </si>
  <si>
    <t xml:space="preserve">SOLICITUD INTERVENCION PLANTA  FISICA </t>
  </si>
  <si>
    <t>IBA2024ER003203</t>
  </si>
  <si>
    <t>15/02/2024 17:09:10</t>
  </si>
  <si>
    <t>730013105005</t>
  </si>
  <si>
    <t xml:space="preserve">JUZGADO 005 LABORAL DEL CIRCUITO </t>
  </si>
  <si>
    <t>ADMISIÓN TUTELA RAD 2024-00034</t>
  </si>
  <si>
    <t>IBA2024EE002643</t>
  </si>
  <si>
    <t>IBA2024ER003204</t>
  </si>
  <si>
    <t>15/02/2024 17:13:38</t>
  </si>
  <si>
    <t>NOTIFICACION AUTO REQUERIMEINTO PREVIO INCIDENTE DE DESACATO 20230012300</t>
  </si>
  <si>
    <t>IBA2024ER003205</t>
  </si>
  <si>
    <t>15/02/2024 17:17:37</t>
  </si>
  <si>
    <t>80011338972020</t>
  </si>
  <si>
    <t xml:space="preserve">SECRETARIA DE AMBIENTE Y GESTION DE RIESGO - DIRECCION GESTION DEL RIESGO  </t>
  </si>
  <si>
    <t>Invitación a Participar de la Construcción del Plan de Desarrollo Ibagué Para Todos 2024 - 2027, - Sector Ambiente y Riesgo.</t>
  </si>
  <si>
    <t>IBA2024ER003206</t>
  </si>
  <si>
    <t>15/02/2024 17:20:46</t>
  </si>
  <si>
    <t>FALLO TUTELA 2024-00018 CONSUELO OROZCO MAHECHA</t>
  </si>
  <si>
    <t>IBA2024ER003207</t>
  </si>
  <si>
    <t>15/02/2024 17:20:02</t>
  </si>
  <si>
    <t>NOTIFICACION AUTO DE MODIFICA LIQUIDACION DEL CREDITO DEL PROCESO EJECUTIVO DE MARIA AMPARO DEL SOCORRO CHOACHI RADICACION 73001333300320200010900</t>
  </si>
  <si>
    <t>IBA2024ER003208</t>
  </si>
  <si>
    <t>15/02/2024 17:21:49</t>
  </si>
  <si>
    <t>52213920</t>
  </si>
  <si>
    <t>CLARA NIETO GONGORA</t>
  </si>
  <si>
    <t>CONVOCATORIA INTERNA MEDIANTE CIRCULAR 00070</t>
  </si>
  <si>
    <t>IBA2024ER003209</t>
  </si>
  <si>
    <t>15/02/2024 17:23:38</t>
  </si>
  <si>
    <t>Comunicación de respuesta (2024-EE-033003)</t>
  </si>
  <si>
    <t>IBA2024ER003210</t>
  </si>
  <si>
    <t>15/02/2024 17:31:26</t>
  </si>
  <si>
    <t>Comunicación de respuesta (2024-EE-033183)</t>
  </si>
  <si>
    <t>IBA2024ER003211</t>
  </si>
  <si>
    <t>15/02/2024 17:33:47</t>
  </si>
  <si>
    <t>1005848754</t>
  </si>
  <si>
    <t xml:space="preserve"> DANIELA STEFANNY  SAAVEDRA PERALTA</t>
  </si>
  <si>
    <t>RENUNCIA COADYUVANCIA ACCIÓN POPULAR RADICADO N°73001233300020190018601</t>
  </si>
  <si>
    <t>IBA2024ER003212</t>
  </si>
  <si>
    <t>15/02/2024 17:35:56</t>
  </si>
  <si>
    <t>IBAGUE_ENERO_2024_INFORMES DE AFILIACIONESY NOVEDADES_20241084000473651</t>
  </si>
  <si>
    <t>IBA2024ER003213</t>
  </si>
  <si>
    <t>15/02/2024 17:41:23</t>
  </si>
  <si>
    <t>28838914</t>
  </si>
  <si>
    <t>ALBA  ANGEL LOPEZ</t>
  </si>
  <si>
    <t>Convocatoria Interna para proveer en encargo, el encargo de Directivo docente- coordinador en vacantes temporales</t>
  </si>
  <si>
    <t>IBA2024ER003214</t>
  </si>
  <si>
    <t>15/02/2024 17:42:44</t>
  </si>
  <si>
    <t xml:space="preserve">Convocatoria encargo Rector NIÑO JESUS DE PRAGA </t>
  </si>
  <si>
    <t>IBA2024ER003215</t>
  </si>
  <si>
    <t>15/02/2024 17:43:46</t>
  </si>
  <si>
    <t>IBA2024ER003216</t>
  </si>
  <si>
    <t>15/02/2024 17:45:16</t>
  </si>
  <si>
    <t>SOLICITUD DOCENTE POSPRIMARIA SEDE EL TAMBO</t>
  </si>
  <si>
    <t>IBA2024EE003152</t>
  </si>
  <si>
    <t>IBA2024ER003217</t>
  </si>
  <si>
    <t>15/02/2024 17:49:27</t>
  </si>
  <si>
    <t>URGENTE AUTO ASUME ACCION DE TUTELA 2024-00034 SAIN HIDALGO ZABALA</t>
  </si>
  <si>
    <t>IBA2024EE002097</t>
  </si>
  <si>
    <t>IBA2024ER003218</t>
  </si>
  <si>
    <t>15/02/2024 17:51:46</t>
  </si>
  <si>
    <t>Solicitud apoyo técnico y financiero para llevar a cabo obras urgentes en la planta física de la sede principal</t>
  </si>
  <si>
    <t>IBA2024ER003219</t>
  </si>
  <si>
    <t>15/02/2024 17:53:07</t>
  </si>
  <si>
    <t>202459300000013781</t>
  </si>
  <si>
    <t>IBA2024EE002504</t>
  </si>
  <si>
    <t>IBA2024ER003220</t>
  </si>
  <si>
    <t>15/02/2024 17:55:59</t>
  </si>
  <si>
    <t xml:space="preserve">ENVIO OFICIOS DE NOTIFICACION ADMISION ACCION DE TUTELA PROMOVIDA POR MARIA GLORIA GUERRERO SANTOS CONTRA SECRETARIA DE EDUCACION MUNICIPAL DE IBAGUE </t>
  </si>
  <si>
    <t>IBA2024EE002641</t>
  </si>
  <si>
    <t>IBA2024ER003221</t>
  </si>
  <si>
    <t>15/02/2024 17:56:32</t>
  </si>
  <si>
    <t>65779199</t>
  </si>
  <si>
    <t>YENNY LOPEZ PINZON</t>
  </si>
  <si>
    <t>SOLICITUD DE ESCALAFON DOCENTE</t>
  </si>
  <si>
    <t>IBA2024EE003310</t>
  </si>
  <si>
    <t>IBA2024ER003222</t>
  </si>
  <si>
    <t>15/02/2024 17:58:18</t>
  </si>
  <si>
    <t xml:space="preserve">DERECHO DE PETICIÓN A SOLICITUD DE VINCULACION AL SISTEMA EDUCATIVO LA ADOLESCENTE KAROL ELIZABETH RINCON RODRIGUEZ de 14 años 7 meses TI 1139224860. </t>
  </si>
  <si>
    <t>IBA2024EE003211</t>
  </si>
  <si>
    <t>IBA2024ER003223</t>
  </si>
  <si>
    <t>15/02/2024 18:00:47</t>
  </si>
  <si>
    <t>Presentación Consultor de Asistencia Técnica</t>
  </si>
  <si>
    <t>IBA2024ER003224</t>
  </si>
  <si>
    <t>15/02/2024 18:06:08</t>
  </si>
  <si>
    <t>Rendición de la cuenta anual de la Contraloría General de la Nación</t>
  </si>
  <si>
    <t>IBA2024ER003225</t>
  </si>
  <si>
    <t>15/02/2024 18:16:14</t>
  </si>
  <si>
    <t>80011338971420</t>
  </si>
  <si>
    <t xml:space="preserve">SECRETARIA ADMINISTRATIVA - DIRECCION DE RECUSOS FISICOS </t>
  </si>
  <si>
    <t>ASIGNACION VEHICULO</t>
  </si>
  <si>
    <t>IBA2024ER003226</t>
  </si>
  <si>
    <t>15/02/2024 18:25:02</t>
  </si>
  <si>
    <t>93393921</t>
  </si>
  <si>
    <t xml:space="preserve">MAURICIO ALEJANDRO CORREA CARVAJAL </t>
  </si>
  <si>
    <t>solicitud de conciliación</t>
  </si>
  <si>
    <t>IBA2024ER003227</t>
  </si>
  <si>
    <t>15/02/2024 18:26:58</t>
  </si>
  <si>
    <t>Notifica Vincula Tutela Línea 1900454 Auto 103 Término 24 Horas RAD73001318700520240001600 Maria Elena - Rodriguez Ramos CPR</t>
  </si>
  <si>
    <t>IBA2024EE002639</t>
  </si>
  <si>
    <t>IBA2024ER003228</t>
  </si>
  <si>
    <t>15/02/2024 18:29:04</t>
  </si>
  <si>
    <t>Convocatoria Consejo de Salud Mental</t>
  </si>
  <si>
    <t>IBA2024ER003229</t>
  </si>
  <si>
    <t>15/02/2024 18:31:52</t>
  </si>
  <si>
    <t>Comunicación de respuesta (2024-EE-034174)</t>
  </si>
  <si>
    <t>IBA2024ER003230</t>
  </si>
  <si>
    <t>15/02/2024 18:34:39</t>
  </si>
  <si>
    <t xml:space="preserve">. INSCRIPCION A CONVOCATORIA INTERNA PARA PROVEER EN ENCARGO  DE DIRECTIVO DOCENTE RECTOR EN VACANTE TEMPORAL, SEGÚN CIRCULAR No. 00071 DE FEBRERO 14 </t>
  </si>
  <si>
    <t>IBA2024ER003231</t>
  </si>
  <si>
    <t>15/02/2024 18:34:43</t>
  </si>
  <si>
    <t>SENTENCIA DE TUTELA// RAD 73001-40-88-017-2024-00029-00</t>
  </si>
  <si>
    <t>IBA2024ER003232</t>
  </si>
  <si>
    <t>15/02/2024 18:39:02</t>
  </si>
  <si>
    <t>28915542</t>
  </si>
  <si>
    <t>ELSA  ROJAS BONILLA</t>
  </si>
  <si>
    <t xml:space="preserve">Inscripción a la convocatoria interna para proveer en encargo el cargo de Coordinador en vacantes temporales </t>
  </si>
  <si>
    <t>IBA2024ER003233</t>
  </si>
  <si>
    <t>15/02/2024 18:39:41</t>
  </si>
  <si>
    <t>202587</t>
  </si>
  <si>
    <t xml:space="preserve"> ENCUESTA TALENTO HUMANO ADMINISTRATIVA </t>
  </si>
  <si>
    <t>INDUCCIÓN ESPECÍFICA DEL CARGO</t>
  </si>
  <si>
    <t>IBA2024ER003234</t>
  </si>
  <si>
    <t>15/02/2024 18:42:24</t>
  </si>
  <si>
    <t>Comunicación de respuesta (2024-EE-034820)</t>
  </si>
  <si>
    <t>IBA2024ER003235</t>
  </si>
  <si>
    <t>15/02/2024 18:44:39</t>
  </si>
  <si>
    <t>MESAS DE TRABAJO LINEAMIENTOS PROYECTOS ESTRATEGICOS</t>
  </si>
  <si>
    <t>IBA2024ER003236</t>
  </si>
  <si>
    <t>15/02/2024 18:48:54</t>
  </si>
  <si>
    <t>CONVOCATORIA 8239</t>
  </si>
  <si>
    <t>IBA2024EE003428</t>
  </si>
  <si>
    <t>IBA2024ER003237</t>
  </si>
  <si>
    <t>15/02/2024 18:53:45</t>
  </si>
  <si>
    <t>DERECHO DE PETICION LEGALIDAD COLEGIO MONTERROSALES - JUAN ESTEBAN RIVERA RODRÍGUEZ.</t>
  </si>
  <si>
    <t>IBA2024EE002060</t>
  </si>
  <si>
    <t>IBA2024ER003238</t>
  </si>
  <si>
    <t>15/02/2024 19:00:51</t>
  </si>
  <si>
    <t>1110456558</t>
  </si>
  <si>
    <t>LAURA ELENA GUERRERO MORA</t>
  </si>
  <si>
    <t>Documentos periodo de prueba</t>
  </si>
  <si>
    <t>IBA2024EE002869</t>
  </si>
  <si>
    <t>IBA2024ER003239</t>
  </si>
  <si>
    <t>15/02/2024 19:50:45</t>
  </si>
  <si>
    <t xml:space="preserve">OFICIO DE RADICACIÓN SAC DE LOS DOCUMENTOS </t>
  </si>
  <si>
    <t>IBA2024EE003159</t>
  </si>
  <si>
    <t>IBA2024ER003240</t>
  </si>
  <si>
    <t>15/02/2024 19:54:42</t>
  </si>
  <si>
    <t>65751902</t>
  </si>
  <si>
    <t>SANDRA ERLEY CASTRO GODOY</t>
  </si>
  <si>
    <t>Nombramiento de Nueva Directora LICEO GRANDES TRIUNFADORES</t>
  </si>
  <si>
    <t>IBA2024EE001968</t>
  </si>
  <si>
    <t>IBA2024ER003241</t>
  </si>
  <si>
    <t>15/02/2024 20:03:21</t>
  </si>
  <si>
    <t xml:space="preserve">OFICIO ACEPTACIÓN DEL CARGO </t>
  </si>
  <si>
    <t>IBA2024ER003242</t>
  </si>
  <si>
    <t>15/02/2024 21:02:09</t>
  </si>
  <si>
    <t>Asunto reclamación administrativa por padre cabeza de familia de estabilidad laboral reforzada</t>
  </si>
  <si>
    <t>IBA2024EE003148</t>
  </si>
  <si>
    <t>IBA2024ER003243</t>
  </si>
  <si>
    <t>15/02/2024 21:05:08</t>
  </si>
  <si>
    <t>14219531</t>
  </si>
  <si>
    <t>NOEL ALBERTO LOZANMO MARTINEZ</t>
  </si>
  <si>
    <t>Solicitud de convocatoria interna para proveer en encargo el cargo de directivo docente coordinador en vacantes temporales Circular 00070</t>
  </si>
  <si>
    <t>IBA2024ER003244</t>
  </si>
  <si>
    <t>15/02/2024 21:11:09</t>
  </si>
  <si>
    <t>65778293</t>
  </si>
  <si>
    <t>NANCY YOANNA CAICEDO CELIS</t>
  </si>
  <si>
    <t>Legalización</t>
  </si>
  <si>
    <t>IBA2024EE002202</t>
  </si>
  <si>
    <t>IBA2024ER003245</t>
  </si>
  <si>
    <t>15/02/2024 21:11:33</t>
  </si>
  <si>
    <t>93236768</t>
  </si>
  <si>
    <t>ELBER FERNANDO CAMELO QUINTERO</t>
  </si>
  <si>
    <t>Radicación Documentos Posesion Periodo de Prueba OPEC 183526</t>
  </si>
  <si>
    <t>IBA2024EE003151</t>
  </si>
  <si>
    <t>IBA2024ER003246</t>
  </si>
  <si>
    <t>15/02/2024 21:16:13</t>
  </si>
  <si>
    <t>129029731</t>
  </si>
  <si>
    <t>JOSE  ALBERTO    VALLEJO</t>
  </si>
  <si>
    <t>ENVIO DOCUMENTACION  PARA CONVOCATORIA INTERNA  PARA PROVEER ENCARGO DE DIRECTIVO DOCENTE -COORDINADOR EN VACANCIA TEMPORAL</t>
  </si>
  <si>
    <t>IBA2024ER003247</t>
  </si>
  <si>
    <t>15/02/2024 22:02:36</t>
  </si>
  <si>
    <t>1110578537</t>
  </si>
  <si>
    <t>LISETH CAROLINA  FONSECA REYES</t>
  </si>
  <si>
    <t>Relación de documentos aportados para posesión en Periodo de prueba</t>
  </si>
  <si>
    <t>IBA2024EE003150</t>
  </si>
  <si>
    <t>IBA2024ER003248</t>
  </si>
  <si>
    <t>15/02/2024 23:48:34</t>
  </si>
  <si>
    <t>1110537326</t>
  </si>
  <si>
    <t>LAURA MILENA QUESADA SAAVEDRA</t>
  </si>
  <si>
    <t xml:space="preserve">Documentos aportados nombramiento en periodo de prueba </t>
  </si>
  <si>
    <t>IBA2024EE003154</t>
  </si>
  <si>
    <t>IBA2024ER003249</t>
  </si>
  <si>
    <t>16/02/2024 01:46:58</t>
  </si>
  <si>
    <t>Ref: Oficio de inscripcion a encargo de rectoria  a La Institucion Educativa Niño Jesus de Praga</t>
  </si>
  <si>
    <t>IBA2024ER003250</t>
  </si>
  <si>
    <t>16/02/2024 04:25:20</t>
  </si>
  <si>
    <t xml:space="preserve">Convocatoria encargo Rector NIÑO JEUSUS DE PRAGA </t>
  </si>
  <si>
    <t>IBA2024ER003251</t>
  </si>
  <si>
    <t>16/02/2024 06:10:05</t>
  </si>
  <si>
    <t>93365556</t>
  </si>
  <si>
    <t>PEDRO ASNED YATE CASTAÑO</t>
  </si>
  <si>
    <t>CONVOCATORIA ENCARGO DIRECTIVO DOCENTE COORDINADOR VACANTE TEMPORAL</t>
  </si>
  <si>
    <t>IBA2024ER003252</t>
  </si>
  <si>
    <t>16/02/2024 06:56:18</t>
  </si>
  <si>
    <t>IBA2024ER003253</t>
  </si>
  <si>
    <t>16/02/2024 07:13:28</t>
  </si>
  <si>
    <t>SOLICITUD DE TIEMPO DE SERVICIO</t>
  </si>
  <si>
    <t>IBA2024ER003254</t>
  </si>
  <si>
    <t>16/02/2024 07:16:58</t>
  </si>
  <si>
    <t>93371458</t>
  </si>
  <si>
    <t>JAMIR DARIO</t>
  </si>
  <si>
    <t>IBA2024ER003255</t>
  </si>
  <si>
    <t>16/02/2024 07:25:55</t>
  </si>
  <si>
    <t>IBA2024ER003256</t>
  </si>
  <si>
    <t>16/02/2024 07:37:41</t>
  </si>
  <si>
    <t>900548205</t>
  </si>
  <si>
    <t xml:space="preserve">ADRIANA JARABA </t>
  </si>
  <si>
    <t>Verificación de título - Colegio Cencat</t>
  </si>
  <si>
    <t>IBA2024EE002366</t>
  </si>
  <si>
    <t>IBA2024ER003257</t>
  </si>
  <si>
    <t>16/02/2024 07:39:14</t>
  </si>
  <si>
    <t>BANCOBBVA</t>
  </si>
  <si>
    <t xml:space="preserve">BANCO BBVA  </t>
  </si>
  <si>
    <t xml:space="preserve"> 31413 ENCARGO FIDUCIARIO MUNICIPIO DE IBAGUE</t>
  </si>
  <si>
    <t>IBA2024ER003258</t>
  </si>
  <si>
    <t>16/02/2024 07:47:07</t>
  </si>
  <si>
    <t>1110500507</t>
  </si>
  <si>
    <t>EDWARD FABIÁN AMORTEGUI CUCAITA</t>
  </si>
  <si>
    <t>Radicación documentos para vinculación secretaria de educación de ibague</t>
  </si>
  <si>
    <t>IBA2024ER003259</t>
  </si>
  <si>
    <t>16/02/2024 08:02:23</t>
  </si>
  <si>
    <t>OFICIO 2718 AUTO SUS 78 AVOCA TUTELA MARIA TERESA URUEÑA</t>
  </si>
  <si>
    <t>IBA2024EE002122</t>
  </si>
  <si>
    <t>IBA2024ER003260</t>
  </si>
  <si>
    <t>16/02/2024 08:08:28</t>
  </si>
  <si>
    <t>APLICACION PLAN DE EDUCACION AMBIENTAL VIGENCIA 2024</t>
  </si>
  <si>
    <t>IBA2024EE002059</t>
  </si>
  <si>
    <t>IBA2024ER003261</t>
  </si>
  <si>
    <t>16/02/2024 08:08:54</t>
  </si>
  <si>
    <t>Contratación vigencia 2024 Programa de Alimentación Escolar</t>
  </si>
  <si>
    <t>IBA2024ER003262</t>
  </si>
  <si>
    <t>16/02/2024 08:09:37</t>
  </si>
  <si>
    <t>IBA2024ER003263</t>
  </si>
  <si>
    <t>16/02/2024 08:20:43</t>
  </si>
  <si>
    <t>52431524</t>
  </si>
  <si>
    <t xml:space="preserve">LILIANA MARCELA  PEREZ CORREDOR </t>
  </si>
  <si>
    <t xml:space="preserve">Aceptación al cardo Docente Primaria Modalidad Rural </t>
  </si>
  <si>
    <t>IBA2024ER003264</t>
  </si>
  <si>
    <t>16/02/2024 08:26:17</t>
  </si>
  <si>
    <t xml:space="preserve">Aceptación al cargo Docente Primaria - Modalidad Rural </t>
  </si>
  <si>
    <t>IBA2024ER003265</t>
  </si>
  <si>
    <t>16/02/2024 08:27:58</t>
  </si>
  <si>
    <t>51836292</t>
  </si>
  <si>
    <t xml:space="preserve">AURA DEL SOCORRO LOPEZ  RAMIREZ </t>
  </si>
  <si>
    <t>INSCRIPCIÓN ENCARGO RECTOR NIÑO JESUS DE PRAGA</t>
  </si>
  <si>
    <t>IBA2024ER003266</t>
  </si>
  <si>
    <t>16/02/2024 08:37:09</t>
  </si>
  <si>
    <t>IBA2024EE002407</t>
  </si>
  <si>
    <t>IBA2024ER003267</t>
  </si>
  <si>
    <t>16/02/2024 09:24:23</t>
  </si>
  <si>
    <t>65759985</t>
  </si>
  <si>
    <t>LUZ ANGELA GONZALEZ RAMOS</t>
  </si>
  <si>
    <t>legalizar diploma de grado</t>
  </si>
  <si>
    <t>IBA2024EE003059</t>
  </si>
  <si>
    <t>IBA2024ER003268</t>
  </si>
  <si>
    <t>16/02/2024 09:26:45</t>
  </si>
  <si>
    <t>1110558001</t>
  </si>
  <si>
    <t xml:space="preserve">LUISA FERNANDA  IPUZ BONILLA </t>
  </si>
  <si>
    <t>Estabilidad laboral Reforzada</t>
  </si>
  <si>
    <t>IBA2024ER003269</t>
  </si>
  <si>
    <t>16/02/2024 09:28:58</t>
  </si>
  <si>
    <t>80011338971080</t>
  </si>
  <si>
    <t xml:space="preserve">SECRETARIA DE INFRAESTRUCTURA DESPACHO </t>
  </si>
  <si>
    <t>MEMORANDO 2024-000293 ENERO 09 DE 2024</t>
  </si>
  <si>
    <t>IBA2024ER003270</t>
  </si>
  <si>
    <t>16/02/2024 09:32:35</t>
  </si>
  <si>
    <t>1024511202</t>
  </si>
  <si>
    <t>INGRID MARITZA TURRIAGO VERA</t>
  </si>
  <si>
    <t>Radicación documentos nombramiento</t>
  </si>
  <si>
    <t>IBA2024EE003170</t>
  </si>
  <si>
    <t>IBA2024ER003271</t>
  </si>
  <si>
    <t>16/02/2024 09:32:57</t>
  </si>
  <si>
    <t>INFORMACION DIAS COMPENSACION SEMANA SANTA 2024 PARA LOS FUNCIONARIOS DE LA iNST. EDU. GERMAN PARDO GARCIA</t>
  </si>
  <si>
    <t>IBA2024EE002423</t>
  </si>
  <si>
    <t>IBA2024ER003272</t>
  </si>
  <si>
    <t>16/02/2024 09:34:54</t>
  </si>
  <si>
    <t>Solicitud docentes faltantes 2024</t>
  </si>
  <si>
    <t>IBA2024ER003273</t>
  </si>
  <si>
    <t>16/02/2024 09:39:22</t>
  </si>
  <si>
    <t>INFORME CAMBIO DE REPRESENTANTE LEGAL</t>
  </si>
  <si>
    <t>IBA2024ER003274</t>
  </si>
  <si>
    <t>Cambio de fecha reposición día martes Santo 2024</t>
  </si>
  <si>
    <t>IBA2024EE002425</t>
  </si>
  <si>
    <t>IBA2024ER003275</t>
  </si>
  <si>
    <t>16/02/2024 09:41:30</t>
  </si>
  <si>
    <t>IBA2024ER003276</t>
  </si>
  <si>
    <t>16/02/2024 09:44:12</t>
  </si>
  <si>
    <t>1110478556</t>
  </si>
  <si>
    <t>LORENA MAGALY GUZMÁN CEDIEL</t>
  </si>
  <si>
    <t xml:space="preserve">Documentos para posesión docente primaria no rural </t>
  </si>
  <si>
    <t>IBA2024EE003164</t>
  </si>
  <si>
    <t>IBA2024ER003277</t>
  </si>
  <si>
    <t>16/02/2024 09:46:53</t>
  </si>
  <si>
    <t xml:space="preserve">ANEXO AL RADICADO IBA2024ER003273	</t>
  </si>
  <si>
    <t>IBA2024ER003278</t>
  </si>
  <si>
    <t>16/02/2024 09:49:21</t>
  </si>
  <si>
    <t>14232835</t>
  </si>
  <si>
    <t>ORLANDO HERNANDEZ RAMIREZ</t>
  </si>
  <si>
    <t>convocatoria a encargo Rectoria segun circular 00071</t>
  </si>
  <si>
    <t>IBA2024ER003279</t>
  </si>
  <si>
    <t>16/02/2024 09:54:11</t>
  </si>
  <si>
    <t>PETICION RECTORIA IETC CIUDAD ARKALA RECUPARACION DIAS SEMANA SANTA</t>
  </si>
  <si>
    <t>IBA2024EE002426</t>
  </si>
  <si>
    <t>IBA2024ER003280</t>
  </si>
  <si>
    <t>16/02/2024 09:57:16</t>
  </si>
  <si>
    <t>1110456400</t>
  </si>
  <si>
    <t>ANGIE JULIETH SAAVEDRA RODRIGUEZ</t>
  </si>
  <si>
    <t>examen grado 5</t>
  </si>
  <si>
    <t>IBA2024EE001915</t>
  </si>
  <si>
    <t>IBA2024ER003281</t>
  </si>
  <si>
    <t>16/02/2024 09:59:22</t>
  </si>
  <si>
    <t>SOLICITUD APORTES PROYECTO BANDA MARCIAL DE LA IE CELMIRA HUERTAS</t>
  </si>
  <si>
    <t>IBA2024EE003452</t>
  </si>
  <si>
    <t>IBA2024ER003282</t>
  </si>
  <si>
    <t>16/02/2024 10:01:42</t>
  </si>
  <si>
    <t>PARTICIPACION CONVOCATORIA 00071 ENCARGO RECTOR</t>
  </si>
  <si>
    <t>IBA2024ER003283</t>
  </si>
  <si>
    <t>16/02/2024 10:03:29</t>
  </si>
  <si>
    <t>DOCENTES INSTITUCION EDUCATIVA GERMAN PARDO GARCIA</t>
  </si>
  <si>
    <t>IBA2024EE002750</t>
  </si>
  <si>
    <t>IBA2024ER003284</t>
  </si>
  <si>
    <t>16/02/2024 10:13:41</t>
  </si>
  <si>
    <t>Derecho de petición relacionada con los comités laborales de la    instituciones educativas</t>
  </si>
  <si>
    <t>IBA2024ER003285</t>
  </si>
  <si>
    <t>16/02/2024 10:14:34</t>
  </si>
  <si>
    <t>Respuesta circular N. 00068 del 14 de febrero 2024</t>
  </si>
  <si>
    <t>IBA2024ER003286</t>
  </si>
  <si>
    <t>16/02/2024 10:18:40</t>
  </si>
  <si>
    <t>1110602234</t>
  </si>
  <si>
    <t>HUBER BRAYAN PUERTA LEGUIZAMO</t>
  </si>
  <si>
    <t>IBA2024EE003095</t>
  </si>
  <si>
    <t>IBA2024ER003287</t>
  </si>
  <si>
    <t>16/02/2024 10:24:37</t>
  </si>
  <si>
    <t>SOLICITUD INTERVENCION PROCESO DE CONTRATACION</t>
  </si>
  <si>
    <t>IBA2024EE002555</t>
  </si>
  <si>
    <t>IBA2024ER003288</t>
  </si>
  <si>
    <t>16/02/2024 10:27:23</t>
  </si>
  <si>
    <t>1110547275</t>
  </si>
  <si>
    <t>LUISA FERNANDA  GARCÍA NÚÑEZ</t>
  </si>
  <si>
    <t>IBA2024ER003289</t>
  </si>
  <si>
    <t>16/02/2024 10:30:31</t>
  </si>
  <si>
    <t>SOLICITUD DE APOYO</t>
  </si>
  <si>
    <t>IBA2024EE002989</t>
  </si>
  <si>
    <t>IBA2024ER003290</t>
  </si>
  <si>
    <t>16/02/2024 10:34:23</t>
  </si>
  <si>
    <t>93392649</t>
  </si>
  <si>
    <t>HERNANDO MONTOYA ORTIZ</t>
  </si>
  <si>
    <t>RECURSO DE RESPOSICIÓN Y EN SUBSIDIO DE APELACION</t>
  </si>
  <si>
    <t>IBA2024ER003291</t>
  </si>
  <si>
    <t>16/02/2024 10:40:37</t>
  </si>
  <si>
    <t>IBA2024EE003168</t>
  </si>
  <si>
    <t>IBA2024ER003292</t>
  </si>
  <si>
    <t>16/02/2024 10:43:37</t>
  </si>
  <si>
    <t>VALIDACION DE TITULO DE BACHILLER</t>
  </si>
  <si>
    <t>IBA2024ER003293</t>
  </si>
  <si>
    <t>16/02/2024 10:43:53</t>
  </si>
  <si>
    <t xml:space="preserve">Novedad de credito Luz Melida Arias </t>
  </si>
  <si>
    <t>IBA2024ER003294</t>
  </si>
  <si>
    <t>16/02/2024 10:45:28</t>
  </si>
  <si>
    <t>IBA2024ER003295</t>
  </si>
  <si>
    <t>16/02/2024 10:48:24</t>
  </si>
  <si>
    <t>Solicitud de información e incorporación de descuentos del mes de diciembre de 2023</t>
  </si>
  <si>
    <t>IBA2024ER003296</t>
  </si>
  <si>
    <t>16/02/2024 10:51:32</t>
  </si>
  <si>
    <t>1006157841</t>
  </si>
  <si>
    <t>ELI JOHANNA LASSO SANCHEZ</t>
  </si>
  <si>
    <t>autorización para menor de edad</t>
  </si>
  <si>
    <t>IBA2024EE003324</t>
  </si>
  <si>
    <t>IBA2024ER003297</t>
  </si>
  <si>
    <t>16/02/2024 10:52:29</t>
  </si>
  <si>
    <t>OFICIO RECUPERACIO SEMANA SANTA 2024</t>
  </si>
  <si>
    <t>IBA2024EE002422</t>
  </si>
  <si>
    <t>IBA2024ER003298</t>
  </si>
  <si>
    <t>16/02/2024 10:54:23</t>
  </si>
  <si>
    <t>IBA2024EE003163</t>
  </si>
  <si>
    <t>IBA2024ER003299</t>
  </si>
  <si>
    <t>16/02/2024 10:55:27</t>
  </si>
  <si>
    <t>1110457271</t>
  </si>
  <si>
    <t>JUAN PABLO</t>
  </si>
  <si>
    <t>Solicitud de Certificaciones Laborales, con funciones especificas para la Comisión Nacional del Servicio Civil.</t>
  </si>
  <si>
    <t>IBA2024ER003300</t>
  </si>
  <si>
    <t>16/02/2024 11:07:09</t>
  </si>
  <si>
    <t>14399920</t>
  </si>
  <si>
    <t>FELIXANDERSON MARTINEZ TICORA</t>
  </si>
  <si>
    <t>Inscripción de Directivo Docente como Rector del Municipio de Ibagué, Institución Educativa: Niño Jesús de Praga, circular 0071 de 2024</t>
  </si>
  <si>
    <t>IBA2024ER003301</t>
  </si>
  <si>
    <t>16/02/2024 11:10:36</t>
  </si>
  <si>
    <t>solicitud  Novedad nomina rectora Ins JOAQUIN  PARIS</t>
  </si>
  <si>
    <t>IBA2024EE002056</t>
  </si>
  <si>
    <t>IBA2024ER003302</t>
  </si>
  <si>
    <t>16/02/2024 11:12:07</t>
  </si>
  <si>
    <t>Stress laboral con diagnostico medico</t>
  </si>
  <si>
    <t>IBA2024EE002521</t>
  </si>
  <si>
    <t>IBA2024ER003303</t>
  </si>
  <si>
    <t>16/02/2024 11:18:40</t>
  </si>
  <si>
    <t>Respueta Circular Nro 0036 del 31 de enero de 2024, listados de los estudiantes focalizados para ser beneficiarios  del subsidio de transporte escolar</t>
  </si>
  <si>
    <t>IBA2024ER003304</t>
  </si>
  <si>
    <t>16/02/2024 11:19:04</t>
  </si>
  <si>
    <t>1143949025</t>
  </si>
  <si>
    <t>LINDA YURANI  SÁNCHEZ SALAZAR</t>
  </si>
  <si>
    <t>IBA2024EE001863</t>
  </si>
  <si>
    <t>IBA2024ER003305</t>
  </si>
  <si>
    <t>16/02/2024 11:20:47</t>
  </si>
  <si>
    <t>Entrega de documentos</t>
  </si>
  <si>
    <t>IBA2024ER003306</t>
  </si>
  <si>
    <t>16/02/2024 11:25:20</t>
  </si>
  <si>
    <t>RECLAMACION FUERO SINDICAL DE ESTABILIDAD LABORAL REFORZADA</t>
  </si>
  <si>
    <t>IBA2024ER003307</t>
  </si>
  <si>
    <t>16/02/2024 11:33:43</t>
  </si>
  <si>
    <t>NOTIFICACIÓN FALLO DE ACCIÓN DE TUTELA RAD 2024-00024</t>
  </si>
  <si>
    <t>IBA2024ER003308</t>
  </si>
  <si>
    <t>16/02/2024 11:35:41</t>
  </si>
  <si>
    <t>UNFUIBAGUE</t>
  </si>
  <si>
    <t xml:space="preserve">UNION DE FUNCIONARIOS DE LA ALCALDIA DE IBAGUE UNFUIBAGUE </t>
  </si>
  <si>
    <t>SOLICITUD DE PERMISO ASAMBLEA ORDINARIA</t>
  </si>
  <si>
    <t>IBA2024ER003309</t>
  </si>
  <si>
    <t>16/02/2024 11:39:22</t>
  </si>
  <si>
    <t>Respuesta al radicado No- S-2024-53593</t>
  </si>
  <si>
    <t>IBA2024EE003070</t>
  </si>
  <si>
    <t>IBA2024ER003310</t>
  </si>
  <si>
    <t>16/02/2024 11:40:15</t>
  </si>
  <si>
    <t>1005813786</t>
  </si>
  <si>
    <t>ANGIE LORENA  MOGOLLON ROBAYO</t>
  </si>
  <si>
    <t>información</t>
  </si>
  <si>
    <t>IBA2024EE002579</t>
  </si>
  <si>
    <t>IBA2024ER003311</t>
  </si>
  <si>
    <t>16/02/2024 11:42:23</t>
  </si>
  <si>
    <t>NOTIFICA ACTUACION PROCESAL RAD 2024-00023-00</t>
  </si>
  <si>
    <t>IBA2024EE002109</t>
  </si>
  <si>
    <t>IBA2024ER003312</t>
  </si>
  <si>
    <t>16/02/2024 11:51:15</t>
  </si>
  <si>
    <t>NOTIFICANDO AUTO ADMITE TUTELA Y CORRE TRASLADO RAD: 2024-00031-00</t>
  </si>
  <si>
    <t>IBA2024EE002646</t>
  </si>
  <si>
    <t>IBA2024ER003313</t>
  </si>
  <si>
    <t>16/02/2024 11:56:19</t>
  </si>
  <si>
    <t>1110489043</t>
  </si>
  <si>
    <t>GUISSELLE MORENO GALINDO</t>
  </si>
  <si>
    <t>Solicitud de resolución de mi incapacidad</t>
  </si>
  <si>
    <t>IBA2024EE003212</t>
  </si>
  <si>
    <t>IBA2024ER003314</t>
  </si>
  <si>
    <t>16/02/2024 12:00:03</t>
  </si>
  <si>
    <t>IBA2024ER003315</t>
  </si>
  <si>
    <t>16/02/2024 12:03:36</t>
  </si>
  <si>
    <t>8230043324</t>
  </si>
  <si>
    <t xml:space="preserve">COOPCRESER  </t>
  </si>
  <si>
    <t>APLICACIÓN DE EMBARGO RAD. 08001418901920220095100</t>
  </si>
  <si>
    <t>IBA2024EE002313</t>
  </si>
  <si>
    <t>IBA2024ER003316</t>
  </si>
  <si>
    <t>16/02/2024 12:31:57</t>
  </si>
  <si>
    <t>1110526083</t>
  </si>
  <si>
    <t>MONICA TATIANA   AYRAM RAMIREZ</t>
  </si>
  <si>
    <t xml:space="preserve"> LEGALIZACION DE BACHILLER PARA ESPAÑA</t>
  </si>
  <si>
    <t>IBA2024EE003060</t>
  </si>
  <si>
    <t>IBA2024ER003317</t>
  </si>
  <si>
    <t>16/02/2024 12:33:54</t>
  </si>
  <si>
    <t>Respuesta al oficio enviado el 14 de febrero del  2024</t>
  </si>
  <si>
    <t>IBA2024ER003318</t>
  </si>
  <si>
    <t>16/02/2024 12:40:04</t>
  </si>
  <si>
    <t xml:space="preserve">NECESIDAD DOCENTE DE ARTISTICA </t>
  </si>
  <si>
    <t>IBA2024ER003319</t>
  </si>
  <si>
    <t>16/02/2024 12:51:11</t>
  </si>
  <si>
    <t>1110483468</t>
  </si>
  <si>
    <t>MARIA DEL PILAR SANABRIA SILVA</t>
  </si>
  <si>
    <t>validacion grado 5</t>
  </si>
  <si>
    <t>IBA2024EE001926</t>
  </si>
  <si>
    <t>IBA2024ER003320</t>
  </si>
  <si>
    <t>16/02/2024 12:52:36</t>
  </si>
  <si>
    <t>IBA2024EE002892</t>
  </si>
  <si>
    <t>IBA2024ER003321</t>
  </si>
  <si>
    <t>16/02/2024 12:57:50</t>
  </si>
  <si>
    <t>1110467024</t>
  </si>
  <si>
    <t>MIGUEL CARRILLO</t>
  </si>
  <si>
    <t xml:space="preserve">SOLICITUD PAZ Y SALVO </t>
  </si>
  <si>
    <t>IBA2024EE002843</t>
  </si>
  <si>
    <t>IBA2024ER003322</t>
  </si>
  <si>
    <t>16/02/2024 13:02:41</t>
  </si>
  <si>
    <t>IBA2024EE001967</t>
  </si>
  <si>
    <t>IBA2024ER003323</t>
  </si>
  <si>
    <t>16/02/2024 13:03:33</t>
  </si>
  <si>
    <t>Comunicación de respuesta (2024-EE-036024)</t>
  </si>
  <si>
    <t>IBA2024ER003324</t>
  </si>
  <si>
    <t>16/02/2024 13:10:30</t>
  </si>
  <si>
    <t>REF.  SOLICITUD DE ENVIÓ DE PAE  ALMUERZO COMIDA CALIENTE ?CCT-, DESDE LA PRÓXIMA SEMANA, DEBIDO AL DAÑO DEL CONGELADOR NECESARIO PARA CONSERVAR LA CE</t>
  </si>
  <si>
    <t>IBA2024ER003325</t>
  </si>
  <si>
    <t>16/02/2024 13:11:37</t>
  </si>
  <si>
    <t xml:space="preserve">VALIDACION BACHILLERATO </t>
  </si>
  <si>
    <t>IBA2024EE003081</t>
  </si>
  <si>
    <t>IBA2024ER003326</t>
  </si>
  <si>
    <t>16/02/2024 13:12:42</t>
  </si>
  <si>
    <t>93393936</t>
  </si>
  <si>
    <t>JOSE ALBEIRO GORDILLO CARTAGENA</t>
  </si>
  <si>
    <t xml:space="preserve">DOCUMENTOS SOPORTE CARGO DOCENTE </t>
  </si>
  <si>
    <t>IBA2024EE003368</t>
  </si>
  <si>
    <t>IBA2024ER003327</t>
  </si>
  <si>
    <t>16/02/2024 13:17:31</t>
  </si>
  <si>
    <t>VALIDACION DE CERTIFICADOS BACHILLER</t>
  </si>
  <si>
    <t>IBA2024EE003064</t>
  </si>
  <si>
    <t>IBA2024ER003328</t>
  </si>
  <si>
    <t>16/02/2024 13:18:01</t>
  </si>
  <si>
    <t>REF.  RELACIÓN Y DOCUMENTOS DE ESTUDIANTES CON NEE PARA SER TENIDOS EN CUENTA EN EL PROGRAMA DE TRANSPORTE ESCOLAR</t>
  </si>
  <si>
    <t>IBA2024ER003329</t>
  </si>
  <si>
    <t>16/02/2024 13:23:01</t>
  </si>
  <si>
    <t>Postulación como coordinador encargado dela IE San Francisco</t>
  </si>
  <si>
    <t>IBA2024ER003330</t>
  </si>
  <si>
    <t>16/02/2024 13:26:31</t>
  </si>
  <si>
    <t>VALIDACION DOCUMENTOS DE BACHILLER</t>
  </si>
  <si>
    <t>IBA2024EE003074</t>
  </si>
  <si>
    <t>IBA2024ER003331</t>
  </si>
  <si>
    <t>16/02/2024 13:44:41</t>
  </si>
  <si>
    <t>Postulación completa como coordinador encargado de la IE San Francisco</t>
  </si>
  <si>
    <t>IBA2024ER003332</t>
  </si>
  <si>
    <t>16/02/2024 13:47:41</t>
  </si>
  <si>
    <t xml:space="preserve">recuperación semana santa </t>
  </si>
  <si>
    <t>IBA2024EE002424</t>
  </si>
  <si>
    <t>IBA2024ER003333</t>
  </si>
  <si>
    <t>16/02/2024 13:52:49</t>
  </si>
  <si>
    <t>28918981</t>
  </si>
  <si>
    <t>YENNY MAGALI ARDILA BONILLA</t>
  </si>
  <si>
    <t>INSCRIPCION EL EL ESCALAFON NACIONAL</t>
  </si>
  <si>
    <t>IBA2024EE003702</t>
  </si>
  <si>
    <t>IBA2024ER003334</t>
  </si>
  <si>
    <t>16/02/2024 13:56:47</t>
  </si>
  <si>
    <t>14395548</t>
  </si>
  <si>
    <t>JUAN CARLOS JIMENEZ MARTINEZ</t>
  </si>
  <si>
    <t>solicitud de traslado docente</t>
  </si>
  <si>
    <t>IBA2024EE003166</t>
  </si>
  <si>
    <t>IBA2024ER003335</t>
  </si>
  <si>
    <t>16/02/2024 13:59:54</t>
  </si>
  <si>
    <t>25789663214</t>
  </si>
  <si>
    <t xml:space="preserve">ETNIAS GRUPOS POBLACIONALES DESARROLLO SOCIAL </t>
  </si>
  <si>
    <t>DOC-20240216-WA0000..pdf</t>
  </si>
  <si>
    <t>IBA2024EE003023</t>
  </si>
  <si>
    <t>IBA2024ER003336</t>
  </si>
  <si>
    <t>16/02/2024 13:59:21</t>
  </si>
  <si>
    <t>OFICIO ACEPTACIÓN DE CARGO COMO DOCENTE DE BÁSICA PRIMARIA</t>
  </si>
  <si>
    <t>IBA2024ER003337</t>
  </si>
  <si>
    <t>16/02/2024 14:06:03</t>
  </si>
  <si>
    <t xml:space="preserve">LISTADO DE ESTUDIANTES PARA SUBSIDIO DE TRANSPORTE 2024 </t>
  </si>
  <si>
    <t>IBA2024ER003338</t>
  </si>
  <si>
    <t>16/02/2024 14:12:36</t>
  </si>
  <si>
    <t>38211925</t>
  </si>
  <si>
    <t>GENNY DIAZ RODRIGUEZ</t>
  </si>
  <si>
    <t xml:space="preserve">Radicación de documentos </t>
  </si>
  <si>
    <t>IBA2024ER003339</t>
  </si>
  <si>
    <t>16/02/2024 14:13:25</t>
  </si>
  <si>
    <t>solicitud examen de validación grado 2do de primaria</t>
  </si>
  <si>
    <t>IBA2024EE001927</t>
  </si>
  <si>
    <t>IBA2024ER003340</t>
  </si>
  <si>
    <t>16/02/2024 14:14:27</t>
  </si>
  <si>
    <t>80276780</t>
  </si>
  <si>
    <t>JOSE  MAURICIO   SUAREZ  MEJIA</t>
  </si>
  <si>
    <t>ENVIO FORMATO TRANSPORTE ESCOLAR 2024 IET JOAQUIN PARIS</t>
  </si>
  <si>
    <t>IBA2024ER003341</t>
  </si>
  <si>
    <t>16/02/2024 14:14:47</t>
  </si>
  <si>
    <t>IBA2024EE003169</t>
  </si>
  <si>
    <t>IBA2024ER003342</t>
  </si>
  <si>
    <t>16/02/2024 14:20:46</t>
  </si>
  <si>
    <t>OFICIO FOCALIZACION SUBSIDIO TRANSPORTE ESCOLAR IET JOAQUIN PARIS 2024</t>
  </si>
  <si>
    <t>IBA2024ER003343</t>
  </si>
  <si>
    <t>16/02/2024 14:21:33</t>
  </si>
  <si>
    <t>Postulación Encargo Rector</t>
  </si>
  <si>
    <t>IBA2024ER003344</t>
  </si>
  <si>
    <t>16/02/2024 14:33:45</t>
  </si>
  <si>
    <t>Postulación Cargo Directivo Docente Coordinador por encargo</t>
  </si>
  <si>
    <t>IBA2024ER003345</t>
  </si>
  <si>
    <t>16/02/2024 14:34:36</t>
  </si>
  <si>
    <t>solcitud validación</t>
  </si>
  <si>
    <t>IBA2024EE001936</t>
  </si>
  <si>
    <t>IBA2024ER003346</t>
  </si>
  <si>
    <t>16/02/2024 14:36:29</t>
  </si>
  <si>
    <t>Focalizacion beneficiarios subsidio transporte 2024</t>
  </si>
  <si>
    <t>IBA2024ER003347</t>
  </si>
  <si>
    <t>16/02/2024 14:40:17</t>
  </si>
  <si>
    <t>168. RECLAMACIÓN ADMINISTRATIVA - NORMA PATRICIA LEON VILLANUEVA</t>
  </si>
  <si>
    <t>IBA2024EE002349</t>
  </si>
  <si>
    <t>IBA2024ER003348</t>
  </si>
  <si>
    <t>16/02/2024 14:41:59</t>
  </si>
  <si>
    <t xml:space="preserve">ofc 0046 Beneficiarios de subsidio de transporte escolar </t>
  </si>
  <si>
    <t>IBA2024ER003349</t>
  </si>
  <si>
    <t>16/02/2024 14:42:20</t>
  </si>
  <si>
    <t>NOVEDAD ENVIO DE COUMENTOS OPEC 183526  JOSE AMERICO VALDERRAMA ABRIL C C 93367523</t>
  </si>
  <si>
    <t>IBA2024EE002578</t>
  </si>
  <si>
    <t>IBA2024ER003350</t>
  </si>
  <si>
    <t>16/02/2024 14:47:31</t>
  </si>
  <si>
    <t>65700764</t>
  </si>
  <si>
    <t>MARTHA CECILIA ORTEGA MAHECHA</t>
  </si>
  <si>
    <t>A quien corresponda: Radicar Incapacidad 113032 del 16 de febrero 2024</t>
  </si>
  <si>
    <t>IBA2024EE002303</t>
  </si>
  <si>
    <t>IBA2024ER003351</t>
  </si>
  <si>
    <t>16/02/2024 14:49:48</t>
  </si>
  <si>
    <t>172. RECLAMACIÓN ADMINISTRATIVA - MARITZA GONZALEZ VARGAS</t>
  </si>
  <si>
    <t>IBA2024EE002252</t>
  </si>
  <si>
    <t>IBA2024ER003352</t>
  </si>
  <si>
    <t>16/02/2024 14:57:53</t>
  </si>
  <si>
    <t>Solicitud de Crédito de Libranza Bco. Occidente</t>
  </si>
  <si>
    <t>IBA2024ER003353</t>
  </si>
  <si>
    <t>16/02/2024 15:07:50</t>
  </si>
  <si>
    <t>Documentación de la focalización transporte escolar 2024</t>
  </si>
  <si>
    <t>IBA2024ER003354</t>
  </si>
  <si>
    <t>16/02/2024 15:15:45</t>
  </si>
  <si>
    <t>OFICIO A SECRETARIA DE EDUCACIÓN</t>
  </si>
  <si>
    <t>IBA2024ER003355</t>
  </si>
  <si>
    <t>16/02/2024 15:21:01</t>
  </si>
  <si>
    <t>solicitud de tiempo de servicios</t>
  </si>
  <si>
    <t>IBA2024ER003356</t>
  </si>
  <si>
    <t>16/02/2024 15:26:11</t>
  </si>
  <si>
    <t>CERTIFICADO NO PENSION</t>
  </si>
  <si>
    <t>IBA2024EE002048</t>
  </si>
  <si>
    <t>IBA2024ER003357</t>
  </si>
  <si>
    <t>16/02/2024 15:36:49</t>
  </si>
  <si>
    <t>MEMORANDO 2024-000585 ENERO 11 DE 2024</t>
  </si>
  <si>
    <t>IBA2024ER003358</t>
  </si>
  <si>
    <t>16/02/2024 15:50:17</t>
  </si>
  <si>
    <t>1110448817</t>
  </si>
  <si>
    <t xml:space="preserve">LORENA PATRICIA  ORTIZ  BUITRAGO </t>
  </si>
  <si>
    <t>Certificado laboral</t>
  </si>
  <si>
    <t>IBA2024EE001947</t>
  </si>
  <si>
    <t>IBA2024ER003359</t>
  </si>
  <si>
    <t>16/02/2024 15:52:26</t>
  </si>
  <si>
    <t>14010570</t>
  </si>
  <si>
    <t>JOSE ARLEY GARZON VAQUIRO</t>
  </si>
  <si>
    <t>IBA2024EE002046</t>
  </si>
  <si>
    <t>IBA2024ER003360</t>
  </si>
  <si>
    <t>16/02/2024 15:54:29</t>
  </si>
  <si>
    <t>93386404</t>
  </si>
  <si>
    <t>FREDY FORERO VARON</t>
  </si>
  <si>
    <t>convocatoria</t>
  </si>
  <si>
    <t>IBA2024ER003361</t>
  </si>
  <si>
    <t>16/02/2024 16:01:00</t>
  </si>
  <si>
    <t>1110504106</t>
  </si>
  <si>
    <t>FREDY MOJICA BARRIOS</t>
  </si>
  <si>
    <t>Postulación a Encargo de Coordinador Circular 00070</t>
  </si>
  <si>
    <t>IBA2024ER003362</t>
  </si>
  <si>
    <t>16/02/2024 16:06:32</t>
  </si>
  <si>
    <t>ESTUDIANTES  IET ANTONIO NARIÑO AUXILIO DE TRANSPORTE 2024</t>
  </si>
  <si>
    <t>IBA2024ER003363</t>
  </si>
  <si>
    <t>16/02/2024 16:06:46</t>
  </si>
  <si>
    <t>IBA2024ER003364</t>
  </si>
  <si>
    <t>16/02/2024 16:07:24</t>
  </si>
  <si>
    <t>Reporte Focalización para auxilio de transporte escolar año 2024</t>
  </si>
  <si>
    <t>IBA2024ER003365</t>
  </si>
  <si>
    <t>16/02/2024 16:08:49</t>
  </si>
  <si>
    <t>2. SOLICITUD DE PERMISO SINDICAL PARA LOS DOCENTES DELEGADOS AL VIII CONGRESO NACIONAL DE LA CUT LOS DÍAS 28, 29 DE FEBRERO Y 1 DE MARZO DE 2024.</t>
  </si>
  <si>
    <t>IBA2024ER003366</t>
  </si>
  <si>
    <t>16/02/2024 16:10:37</t>
  </si>
  <si>
    <t>IBA2024ER003367</t>
  </si>
  <si>
    <t>16/02/2024 16:11:30</t>
  </si>
  <si>
    <t>MEMORANDO 2024-005849 ENERO 16 DE 2024</t>
  </si>
  <si>
    <t>IBA2024EE002740</t>
  </si>
  <si>
    <t>IBA2024ER003368</t>
  </si>
  <si>
    <t>16/02/2024 16:14:08</t>
  </si>
  <si>
    <t>IBA2024ER003369</t>
  </si>
  <si>
    <t>16/02/2024 16:15:28</t>
  </si>
  <si>
    <t>IBA2024ER003370</t>
  </si>
  <si>
    <t>16/02/2024 16:30:23</t>
  </si>
  <si>
    <t>65736913</t>
  </si>
  <si>
    <t>MARIA LEIDA OLIVERA MORALES</t>
  </si>
  <si>
    <t>Licencia No remunerada</t>
  </si>
  <si>
    <t>IBA2024EE003369</t>
  </si>
  <si>
    <t>IBA2024ER003371</t>
  </si>
  <si>
    <t>16/02/2024 16:39:27</t>
  </si>
  <si>
    <t>Reportar ACCIDENTE LABORAL en aulas de clase de la Docente SANDRA REYES, IE Jorge Eliecer Gaitán sede Principal, Febrero 15 de 2024.</t>
  </si>
  <si>
    <t>IBA2024ER003372</t>
  </si>
  <si>
    <t>16/02/2024 16:51:05</t>
  </si>
  <si>
    <t xml:space="preserve">  RECUPERACIÓN O COMPENSACIÓN DE LOS DIAS MARTES 26 Y 27 DE MARZO DE 2024.</t>
  </si>
  <si>
    <t>IBA2024EE002418</t>
  </si>
  <si>
    <t>IBA2024ER003373</t>
  </si>
  <si>
    <t>16/02/2024 16:57:53</t>
  </si>
  <si>
    <t>IBA2024EE002165</t>
  </si>
  <si>
    <t>IBA2024ER003374</t>
  </si>
  <si>
    <t>16/02/2024 17:01:11</t>
  </si>
  <si>
    <t>38252981</t>
  </si>
  <si>
    <t xml:space="preserve">NELLY  CONSTANZA  OSPINA  PERALTA </t>
  </si>
  <si>
    <t>CONVOCATORIA INTERNA CARGO DIRECTIVO DOCENTE COORDINADOR EN VACANTE TEMPORAL</t>
  </si>
  <si>
    <t>IBA2024ER003375</t>
  </si>
  <si>
    <t>16/02/2024 17:10:51</t>
  </si>
  <si>
    <t>REGISTRO LISTADO BENEFICIARIOS TRANSPORTE 2024</t>
  </si>
  <si>
    <t>IBA2024ER003376</t>
  </si>
  <si>
    <t>16/02/2024 17:20:34</t>
  </si>
  <si>
    <t>Formato beneficiarios de transporte escolar 2024 Ambiental Combeima</t>
  </si>
  <si>
    <t>IBA2024ER003377</t>
  </si>
  <si>
    <t>16/02/2024 17:24:00</t>
  </si>
  <si>
    <t>PLANILLA BENEFICIARIOS TRANSPORTE ESCOLAR 2024</t>
  </si>
  <si>
    <t>IBA2024ER003378</t>
  </si>
  <si>
    <t>16/02/2024 17:24:15</t>
  </si>
  <si>
    <t>SOLICITUD DE APOYO PARA PODER CORREGIR FALLAS DE INFRAESTRUCTURA FISICA, EN LAS UNIDADES SANITARIAS DE LOS DOCENTES, RECTORÍA Y SECRETARIA Y ALGUNAS A</t>
  </si>
  <si>
    <t>IBA2024ER003379</t>
  </si>
  <si>
    <t>16/02/2024 17:40:48</t>
  </si>
  <si>
    <t>17652195</t>
  </si>
  <si>
    <t>WILLIAM   SALINAS  ARIAS</t>
  </si>
  <si>
    <t>solicitud postulacion encargo directivo docente coordinador circular 00070</t>
  </si>
  <si>
    <t>IBA2024ER003380</t>
  </si>
  <si>
    <t>16/02/2024 17:44:02</t>
  </si>
  <si>
    <t>IBA2024ER003381</t>
  </si>
  <si>
    <t>16/02/2024 18:04:46</t>
  </si>
  <si>
    <t>Postulación convocatoria a encargo de directivo docente coordinador IE SAN FRANCISCO</t>
  </si>
  <si>
    <t>IBA2024ER003382</t>
  </si>
  <si>
    <t>16/02/2024 18:08:42</t>
  </si>
  <si>
    <t>93371220</t>
  </si>
  <si>
    <t>RAMIRO CAMELO AMEZQUITA</t>
  </si>
  <si>
    <t>POSTULACIÓN CONVOCATORIA ENCARGO DIRECTIVO DOCENTE COORDINADOR</t>
  </si>
  <si>
    <t>IBA2024ER003383</t>
  </si>
  <si>
    <t>16/02/2024 18:20:30</t>
  </si>
  <si>
    <t>REPORTE BENEFICIARIOS SUB-TRANPORTE 2024 INST. EDU. GERMAN PARDO GARCIA</t>
  </si>
  <si>
    <t>IBA2024ER003384</t>
  </si>
  <si>
    <t>16/02/2024 18:21:18</t>
  </si>
  <si>
    <t xml:space="preserve">Anexo. Documentos  de estabilidad reforzada por el Fuero Sindical SintraEducación </t>
  </si>
  <si>
    <t>IBA2024ER003385</t>
  </si>
  <si>
    <t>16/02/2024 18:25:26</t>
  </si>
  <si>
    <t>IBA2024ER003386</t>
  </si>
  <si>
    <t>16/02/2024 18:40:10</t>
  </si>
  <si>
    <t>IBA2024EE001978</t>
  </si>
  <si>
    <t>IBA2024ER003387</t>
  </si>
  <si>
    <t>16/02/2024 18:40:43</t>
  </si>
  <si>
    <t>RESPUESTA CIRCULAR  000036</t>
  </si>
  <si>
    <t>IBA2024ER003388</t>
  </si>
  <si>
    <t>16/02/2024 19:01:44</t>
  </si>
  <si>
    <t xml:space="preserve">planillas de transporte mes de enero 2024  </t>
  </si>
  <si>
    <t>IBA2024ER003389</t>
  </si>
  <si>
    <t>16/02/2024 19:48:42</t>
  </si>
  <si>
    <t>SOLICITUD ESTUDIO TECNICO Y CERRAMIENTO</t>
  </si>
  <si>
    <t>IBA2024ER003390</t>
  </si>
  <si>
    <t>16/02/2024 19:53:02</t>
  </si>
  <si>
    <t>IBA2024ER003391</t>
  </si>
  <si>
    <t>16/02/2024 19:53:52</t>
  </si>
  <si>
    <t>FORMATO DE RELACIÒN DE ESTUDIANTES BENEFICIADOS - TRANSPORTE ESCOLAR PARA LA VIGENCIA 2024</t>
  </si>
  <si>
    <t>IBA2024ER003392</t>
  </si>
  <si>
    <t>16/02/2024 20:22:42</t>
  </si>
  <si>
    <t>INFORME</t>
  </si>
  <si>
    <t>IBA2024ER003393</t>
  </si>
  <si>
    <t>16/02/2024 20:40:24</t>
  </si>
  <si>
    <t>38142874</t>
  </si>
  <si>
    <t>MAIRA LOANA VASQUEZ RINCON</t>
  </si>
  <si>
    <t>INTENCIÓN DE PARTICIPACIÓN EN LA CONPARA PROVEER EN ENCARGO EL CARGO DE DIRECTIVO DOCENTE COORDINADOR EN VACANTES TEMPORALES</t>
  </si>
  <si>
    <t>IBA2024ER003394</t>
  </si>
  <si>
    <t>16/02/2024 20:43:16</t>
  </si>
  <si>
    <t>30742442</t>
  </si>
  <si>
    <t xml:space="preserve">ORTEGA CAICEDO  PATRICIA  DOLORES </t>
  </si>
  <si>
    <t>semas cotizada</t>
  </si>
  <si>
    <t>IBA2024ER003395</t>
  </si>
  <si>
    <t>16/02/2024 20:47:58</t>
  </si>
  <si>
    <t>1111452878</t>
  </si>
  <si>
    <t>JESENIA CORTES</t>
  </si>
  <si>
    <t>POSTULACIÓN PARA ENCARGO COORDINACIÓN I. E. SAN FRANCISCO</t>
  </si>
  <si>
    <t>IBA2024ER003396</t>
  </si>
  <si>
    <t>16/02/2024 21:09:11</t>
  </si>
  <si>
    <t>933698288</t>
  </si>
  <si>
    <t>PABLO EMILIO RAMIREZ BARRAGAN</t>
  </si>
  <si>
    <t>Postulación Directivo coordinador IE SAN FRANISO IBAGUE</t>
  </si>
  <si>
    <t>IBA2024ER003397</t>
  </si>
  <si>
    <t>16/02/2024 21:13:06</t>
  </si>
  <si>
    <t>Entrega del Formato diligenciado con los estudiantes que tienen el Derecho al Auxilio del Transporte correspondiente al año 2024</t>
  </si>
  <si>
    <t>IBA2024ER003398</t>
  </si>
  <si>
    <t>16/02/2024 21:23:46</t>
  </si>
  <si>
    <t>IBA2024EE001983</t>
  </si>
  <si>
    <t>IBA2024ER003399</t>
  </si>
  <si>
    <t>16/02/2024 21:33:00</t>
  </si>
  <si>
    <t>1110492800</t>
  </si>
  <si>
    <t xml:space="preserve"> GERMAN ANDRES  CAICEDO TIQUE</t>
  </si>
  <si>
    <t>Inscripción de la docente Carolin Cañon al concurso de la circular 00070 encargo coordinadores</t>
  </si>
  <si>
    <t>IBA2024ER003400</t>
  </si>
  <si>
    <t>16/02/2024 21:35:07</t>
  </si>
  <si>
    <t>1075288903</t>
  </si>
  <si>
    <t>MARIAN JULIANA BURGOS MORENO</t>
  </si>
  <si>
    <t>SOLICITUD DOCUMENTACION SUSTITUCION PENSIONAL</t>
  </si>
  <si>
    <t>IBA2024EE002053</t>
  </si>
  <si>
    <t>IBA2024ER003401</t>
  </si>
  <si>
    <t>16/02/2024 22:18:15</t>
  </si>
  <si>
    <t>38230991</t>
  </si>
  <si>
    <t>MARIA EDILMA FIERRO RIVERA</t>
  </si>
  <si>
    <t>POSTULACIÓN ENCARGO ? VACANTE TEMPORAL EN EL CARGO DE DIRECTIVO DOCENTE RECTOR. Circular 071</t>
  </si>
  <si>
    <t>IBA2024ER003402</t>
  </si>
  <si>
    <t>16/02/2024 23:09:59</t>
  </si>
  <si>
    <t>Relación de alumnos para subsidio transporte escolar</t>
  </si>
  <si>
    <t>IBA2024ER003403</t>
  </si>
  <si>
    <t>16/02/2024 23:12:32</t>
  </si>
  <si>
    <t>CONVOCATORIA INTERNA PARA PROVEER EN ENCARGO EL CARGO DE COORDINADOR</t>
  </si>
  <si>
    <t>IBA2024ER003404</t>
  </si>
  <si>
    <t>16/02/2024 23:13:17</t>
  </si>
  <si>
    <t>Circular 00070 - Postulación Coordinador IE San Francisco</t>
  </si>
  <si>
    <t>IBA2024ER003405</t>
  </si>
  <si>
    <t>17/02/2024 07:51:30</t>
  </si>
  <si>
    <t>1110479591</t>
  </si>
  <si>
    <t>CRISTHIAN BENIGNO GONZALEZ HERNANDEZ</t>
  </si>
  <si>
    <t>Solicitud apostillar certificados de estudio</t>
  </si>
  <si>
    <t>IBA2024EE003083</t>
  </si>
  <si>
    <t>IBA2024ER003406</t>
  </si>
  <si>
    <t>17/02/2024 08:47:25</t>
  </si>
  <si>
    <t>Oficio remisorio entrega Evaluacion de Desempeño vigencia 2023 I.E NUEVA ESPERANZA LA PALMA.</t>
  </si>
  <si>
    <t>IBA2024ER003407</t>
  </si>
  <si>
    <t>17/02/2024 09:21:29</t>
  </si>
  <si>
    <t>94538254</t>
  </si>
  <si>
    <t>OSCAR ALBERTO QUESADA MORA</t>
  </si>
  <si>
    <t>Radicación oficio de aceptación de cargo Coordinador</t>
  </si>
  <si>
    <t>IBA2024ER003408</t>
  </si>
  <si>
    <t>17/02/2024 09:26:09</t>
  </si>
  <si>
    <t>ESTUDIANTES SIN RETIRO, NI RENOVACION MATRICULA</t>
  </si>
  <si>
    <t>IBA2024EE003325</t>
  </si>
  <si>
    <t>IBA2024ER003409</t>
  </si>
  <si>
    <t>17/02/2024 10:28:05</t>
  </si>
  <si>
    <t>PISAMI 2024-008992	FEBRERO 04 DE 2024</t>
  </si>
  <si>
    <t>IBA2024ER003410</t>
  </si>
  <si>
    <t>17/02/2024 10:38:25</t>
  </si>
  <si>
    <t>1140907182</t>
  </si>
  <si>
    <t xml:space="preserve">GABRIEL ENRIQUE </t>
  </si>
  <si>
    <t>PISAMI 2024-009021	FEBRERO 05 DE 2024</t>
  </si>
  <si>
    <t>IBA2024ER003411</t>
  </si>
  <si>
    <t>17/02/2024 10:53:29</t>
  </si>
  <si>
    <t>PISAMI 2024-009116	FEBRERO 05 DE 2024</t>
  </si>
  <si>
    <t>IBA2024ER003412</t>
  </si>
  <si>
    <t>17/02/2024 11:02:44</t>
  </si>
  <si>
    <t>1110478703</t>
  </si>
  <si>
    <t xml:space="preserve">ANGELICA GIOVANA GUZMAN GOMEZ </t>
  </si>
  <si>
    <t>IBA2024EE002679</t>
  </si>
  <si>
    <t>IBA2024ER003413</t>
  </si>
  <si>
    <t>17/02/2024 11:23:54</t>
  </si>
  <si>
    <t>ESTUDI LOS DABADOS EN ANTONIO NARIÑO DE COELLO COCORA</t>
  </si>
  <si>
    <t>IBA2024EE003336</t>
  </si>
  <si>
    <t>IBA2024ER003414</t>
  </si>
  <si>
    <t>17/02/2024 11:32:07</t>
  </si>
  <si>
    <t>8907009268</t>
  </si>
  <si>
    <t xml:space="preserve">JUNTA DE ACCION COMUNAL BARRIO YULDAIMA </t>
  </si>
  <si>
    <t>PISAMI 2024-009416 FEBRERO 05 DE 2024</t>
  </si>
  <si>
    <t>IBA2024ER003415</t>
  </si>
  <si>
    <t>17/02/2024 11:45:54</t>
  </si>
  <si>
    <t>PISAMI 2024-009599	 FEBRERO 06 DE 2024</t>
  </si>
  <si>
    <t>IBA2024EE002269</t>
  </si>
  <si>
    <t>IBA2024ER003416</t>
  </si>
  <si>
    <t>17/02/2024 11:59:34</t>
  </si>
  <si>
    <t>93365650</t>
  </si>
  <si>
    <t>PISAMI 2024-009621	FEBRERO 06 DE 2024</t>
  </si>
  <si>
    <t>IBA2024ER003417</t>
  </si>
  <si>
    <t>17/02/2024 12:15:00</t>
  </si>
  <si>
    <t>Radicación documentos para docentes que ingresan con derechos de carrera</t>
  </si>
  <si>
    <t>IBA2024EE003165</t>
  </si>
  <si>
    <t>IBA2024ER003418</t>
  </si>
  <si>
    <t>17/02/2024 12:17:13</t>
  </si>
  <si>
    <t>1110483423</t>
  </si>
  <si>
    <t>MURIEL ANDREA  RAMIREZ  LOMBANA</t>
  </si>
  <si>
    <t>CAMBIO DE CUENTA DE NÓMINA</t>
  </si>
  <si>
    <t>IBA2024EE002057</t>
  </si>
  <si>
    <t>IBA2024ER003419</t>
  </si>
  <si>
    <t>17/02/2024 13:14:43</t>
  </si>
  <si>
    <t>PISAMI 2024-009744 FEBRERO 06 DE 2024</t>
  </si>
  <si>
    <t>IBA2024ER003420</t>
  </si>
  <si>
    <t>17/02/2024 13:15:50</t>
  </si>
  <si>
    <t>65732909</t>
  </si>
  <si>
    <t xml:space="preserve">YANETH DEL SOCORRO POSSO CASTRO </t>
  </si>
  <si>
    <t>INFORMAR ACCIDENTE LABORAL</t>
  </si>
  <si>
    <t>IBA2024ER003421</t>
  </si>
  <si>
    <t>17/02/2024 13:23:07</t>
  </si>
  <si>
    <t>25180659</t>
  </si>
  <si>
    <t xml:space="preserve">PAULA ANDREA   BERIO CANO </t>
  </si>
  <si>
    <t xml:space="preserve">legalizacion  de certificado de estudio del idioma ingles  </t>
  </si>
  <si>
    <t>IBA2024EE003087</t>
  </si>
  <si>
    <t>IBA2024ER003422</t>
  </si>
  <si>
    <t>17/02/2024 13:24:55</t>
  </si>
  <si>
    <t>5827533</t>
  </si>
  <si>
    <t>DAVID ANDRES PAEZ GONZALEZ</t>
  </si>
  <si>
    <t>PISAMI 2024-009982	- 2024-009986  FEBRERO 06 DE 2024</t>
  </si>
  <si>
    <t>IBA2024EE003290</t>
  </si>
  <si>
    <t>IBA2024ER003423</t>
  </si>
  <si>
    <t>17/02/2024 13:34:07</t>
  </si>
  <si>
    <t>93121895</t>
  </si>
  <si>
    <t>ERNESTO CAÑAS MONTEALEGRE</t>
  </si>
  <si>
    <t>PISAMI 2024-010091	FEBRERO 07 DE 2024</t>
  </si>
  <si>
    <t>IBA2024ER003424</t>
  </si>
  <si>
    <t>17/02/2024 13:41:09</t>
  </si>
  <si>
    <t>1020746130</t>
  </si>
  <si>
    <t>PISAMI 2024-010172 FEBRERO 07 DE 2024</t>
  </si>
  <si>
    <t>IBA2024EE003321</t>
  </si>
  <si>
    <t>IBA2024ER003425</t>
  </si>
  <si>
    <t>17/02/2024 13:43:02</t>
  </si>
  <si>
    <t>IMPEDIDO EVALUACION FUNCIONARIO ADMINISTRATIVO</t>
  </si>
  <si>
    <t>IBA2024ER003426</t>
  </si>
  <si>
    <t>17/02/2024 13:55:29</t>
  </si>
  <si>
    <t>PISAMI 2024-010190 FEBRERO 07 DE 2024</t>
  </si>
  <si>
    <t>IBA2024ER003427</t>
  </si>
  <si>
    <t>17/02/2024 14:00:08</t>
  </si>
  <si>
    <t>PISAMI 2024-010221 - 2024-010264	 -  FEBRERO 07 DE 2024</t>
  </si>
  <si>
    <t>IBA2024EE002268</t>
  </si>
  <si>
    <t>IBA2024ER003428</t>
  </si>
  <si>
    <t>17/02/2024 14:10:58</t>
  </si>
  <si>
    <t>65775271</t>
  </si>
  <si>
    <t>NIDIA MARITZA  CRUZ CASTRO</t>
  </si>
  <si>
    <t>PISAMI 2024-010652 FEBRERO 08 DE 2024</t>
  </si>
  <si>
    <t>IBA2024ER003429</t>
  </si>
  <si>
    <t>17/02/2024 14:30:05</t>
  </si>
  <si>
    <t>65738740</t>
  </si>
  <si>
    <t>DEISI  CASTAÑEDA ROMERO</t>
  </si>
  <si>
    <t>SOLICITUD DE TIEMPO N DE SERVICIO EN FORMATO CETIL</t>
  </si>
  <si>
    <t>IBA2024ER003430</t>
  </si>
  <si>
    <t>17/02/2024 14:33:33</t>
  </si>
  <si>
    <t xml:space="preserve">Visita Técnica Derecho de petición 2023-281454-80734-D </t>
  </si>
  <si>
    <t>IBA2024EE002231</t>
  </si>
  <si>
    <t>IBA2024ER003431</t>
  </si>
  <si>
    <t>17/02/2024 14:37:17</t>
  </si>
  <si>
    <t>NOTIFICACION AUTO SE ABSTIENE DE IMPONER SANCION RAD. 2023-710</t>
  </si>
  <si>
    <t>IBA2024ER003432</t>
  </si>
  <si>
    <t>17/02/2024 14:40:12</t>
  </si>
  <si>
    <t>Reiteración de Solicitud de Información CMI-RS-2024-00000380</t>
  </si>
  <si>
    <t>IBA2024EE002465</t>
  </si>
  <si>
    <t>IBA2024ER003433</t>
  </si>
  <si>
    <t>17/02/2024 14:42:48</t>
  </si>
  <si>
    <t>Comunicación de respuesta (2024-EE-037613)</t>
  </si>
  <si>
    <t>IBA2024EE003162</t>
  </si>
  <si>
    <t>IBA2024ER003434</t>
  </si>
  <si>
    <t>17/02/2024 14:45:51</t>
  </si>
  <si>
    <t>NOTIFICACIÓN FALLO TUTELA 2024-00027</t>
  </si>
  <si>
    <t>IBA2024ER003435</t>
  </si>
  <si>
    <t>17/02/2024 14:48:29</t>
  </si>
  <si>
    <t>URGENTE NOTIFICACION FALLO ACCION DE TUTELA 2024-00025 ERIKA GISSELLY CLAVIJO HOYOS</t>
  </si>
  <si>
    <t>IBA2024ER003436</t>
  </si>
  <si>
    <t>17/02/2024 14:50:49</t>
  </si>
  <si>
    <t>NOTIFICA AUTO 109 Y ESCRITO TUTELA ACCIONANTE OMAR ELIECER GUILLEN LOPERA</t>
  </si>
  <si>
    <t>IBA2024ER003437</t>
  </si>
  <si>
    <t>17/02/2024 14:53:37</t>
  </si>
  <si>
    <t>Comunicación de respuesta (2024-EE-037442)</t>
  </si>
  <si>
    <t>IBA2024EE002534</t>
  </si>
  <si>
    <t>IBA2024ER003438</t>
  </si>
  <si>
    <t>17/02/2024 14:56:33</t>
  </si>
  <si>
    <t>Comunicación de respuesta (2024-EE-036712)</t>
  </si>
  <si>
    <t>IBA2024ER003439</t>
  </si>
  <si>
    <t>17/02/2024 16:10:53</t>
  </si>
  <si>
    <t>1110538454</t>
  </si>
  <si>
    <t xml:space="preserve">CARLOS ANDRES  CASTILLO MORALES </t>
  </si>
  <si>
    <t xml:space="preserve">Solicitud del paz y salvo del 2023 </t>
  </si>
  <si>
    <t>IBA2024EE002851</t>
  </si>
  <si>
    <t>IBA2024ER003440</t>
  </si>
  <si>
    <t>17/02/2024 18:07:16</t>
  </si>
  <si>
    <t>IBA2024EE002627</t>
  </si>
  <si>
    <t>IBA2024ER003441</t>
  </si>
  <si>
    <t>18/02/2024 12:03:36</t>
  </si>
  <si>
    <t>IBA2024ER003442</t>
  </si>
  <si>
    <t>18/02/2024 15:24:46</t>
  </si>
  <si>
    <t>52273032</t>
  </si>
  <si>
    <t>PATRICIA RODRIGUEZ CORREAL</t>
  </si>
  <si>
    <t>NOMINA: SOLICITUD PAZ Y SALVO DE PAGADURIA - TRAMITE CESANTIAS DEFINITIVAS</t>
  </si>
  <si>
    <t>IBA2024EE002845</t>
  </si>
  <si>
    <t>IBA2024ER003443</t>
  </si>
  <si>
    <t>18/02/2024 15:29:18</t>
  </si>
  <si>
    <t>IBA2024EE002838</t>
  </si>
  <si>
    <t>IBA2024ER003444</t>
  </si>
  <si>
    <t>18/02/2024 21:25:32</t>
  </si>
  <si>
    <t>IBA2024EE002852</t>
  </si>
  <si>
    <t>IBA2024ER003445</t>
  </si>
  <si>
    <t>18/02/2024 23:14:45</t>
  </si>
  <si>
    <t>IBA2024EE002206</t>
  </si>
  <si>
    <t>IBA2024ER003446</t>
  </si>
  <si>
    <t>19/02/2024 03:20:13</t>
  </si>
  <si>
    <t>Recurso de REPOSICION contra la Resolución 1700-00199  DEL 25 DE ENERO DE 2024</t>
  </si>
  <si>
    <t>IBA2024ER003447</t>
  </si>
  <si>
    <t>19/02/2024 07:42:09</t>
  </si>
  <si>
    <t>circular  068</t>
  </si>
  <si>
    <t>IBA2024EE002427</t>
  </si>
  <si>
    <t>IBA2024ER003448</t>
  </si>
  <si>
    <t>19/02/2024 07:52:33</t>
  </si>
  <si>
    <t>ENTREGA LISTADO DE BENEFICIARIOS DEL TRANSPORTE ESCOLAR 2024.</t>
  </si>
  <si>
    <t>IBA2024ER003449</t>
  </si>
  <si>
    <t>19/02/2024 08:21:03</t>
  </si>
  <si>
    <t>1110447373</t>
  </si>
  <si>
    <t>PAULA ANDREA GUEVARA OCHOA</t>
  </si>
  <si>
    <t xml:space="preserve">Solicitud certificación electrónica </t>
  </si>
  <si>
    <t>IBA2024EE003236</t>
  </si>
  <si>
    <t>IBA2024ER003450</t>
  </si>
  <si>
    <t>19/02/2024 08:23:16</t>
  </si>
  <si>
    <t>IBA2024EE003292</t>
  </si>
  <si>
    <t>IBA2024ER003451</t>
  </si>
  <si>
    <t>19/02/2024 08:28:48</t>
  </si>
  <si>
    <t>1234640290</t>
  </si>
  <si>
    <t xml:space="preserve">ANGIE KARLAYN ESPITIA RIAÑO </t>
  </si>
  <si>
    <t>apostillacion para estudiar en el exterior</t>
  </si>
  <si>
    <t>IBA2024EE003235</t>
  </si>
  <si>
    <t>IBA2024ER003452</t>
  </si>
  <si>
    <t>19/02/2024 08:29:11</t>
  </si>
  <si>
    <t xml:space="preserve">Oficio Solicitud  Renovación Programa  Polibague Ltda. </t>
  </si>
  <si>
    <t>IBA2024ER003453</t>
  </si>
  <si>
    <t>19/02/2024 08:34:34</t>
  </si>
  <si>
    <t>REPORTE CAMBIO DE HORARIO</t>
  </si>
  <si>
    <t>IBA2024EE003409</t>
  </si>
  <si>
    <t>IBA2024ER003454</t>
  </si>
  <si>
    <t>19/02/2024 08:36:27</t>
  </si>
  <si>
    <t>COMPENSACION SEMANA SANTA</t>
  </si>
  <si>
    <t>IBA2024EE002429</t>
  </si>
  <si>
    <t>IBA2024ER003455</t>
  </si>
  <si>
    <t>19/02/2024 09:14:26</t>
  </si>
  <si>
    <t>SOLICITUD PERSONAL  SERVICIOS GENERALES</t>
  </si>
  <si>
    <t>IBA2024EE002990</t>
  </si>
  <si>
    <t>IBA2024ER003456</t>
  </si>
  <si>
    <t>19/02/2024 09:33:06</t>
  </si>
  <si>
    <t>DERECHO DE PETICION REINTEGRO</t>
  </si>
  <si>
    <t>IBA2024EE002191</t>
  </si>
  <si>
    <t>IBA2024ER003457</t>
  </si>
  <si>
    <t>19/02/2024 09:34:05</t>
  </si>
  <si>
    <t>52859875</t>
  </si>
  <si>
    <t xml:space="preserve">JOHANA  ARIAS </t>
  </si>
  <si>
    <t>Afiliacion Eps</t>
  </si>
  <si>
    <t>IBA2024ER003458</t>
  </si>
  <si>
    <t>19/02/2024 09:37:46</t>
  </si>
  <si>
    <t>SOLICITUD EDICTO</t>
  </si>
  <si>
    <t>IBA2024EE002135</t>
  </si>
  <si>
    <t>IBA2024ER003459</t>
  </si>
  <si>
    <t>19/02/2024 09:37:57</t>
  </si>
  <si>
    <t>APROBACION CUPO BARBARA VERA CHAGUALA</t>
  </si>
  <si>
    <t>IBA2024ER003460</t>
  </si>
  <si>
    <t>19/02/2024 09:42:16</t>
  </si>
  <si>
    <t>1110477405</t>
  </si>
  <si>
    <t>ANGELICA DEVIA</t>
  </si>
  <si>
    <t>IBA2024ER003461</t>
  </si>
  <si>
    <t>19/02/2024 09:48:27</t>
  </si>
  <si>
    <t>IBA2024EE003407</t>
  </si>
  <si>
    <t>IBA2024ER003462</t>
  </si>
  <si>
    <t>19/02/2024 09:49:01</t>
  </si>
  <si>
    <t>ENTREGA DE FUNCIONARIA</t>
  </si>
  <si>
    <t>IBA2024ER003463</t>
  </si>
  <si>
    <t>19/02/2024 09:52:38</t>
  </si>
  <si>
    <t>IBA2024EE002192</t>
  </si>
  <si>
    <t>IBA2024ER003464</t>
  </si>
  <si>
    <t>19/02/2024 09:52:52</t>
  </si>
  <si>
    <t>ENVIO INCAPACIDAD</t>
  </si>
  <si>
    <t>IBA2024EE002308</t>
  </si>
  <si>
    <t>IBA2024ER003465</t>
  </si>
  <si>
    <t>19/02/2024 09:54:49</t>
  </si>
  <si>
    <t>IBA2024EE002198</t>
  </si>
  <si>
    <t>IBA2024ER003466</t>
  </si>
  <si>
    <t>19/02/2024 10:04:08</t>
  </si>
  <si>
    <t>14219444</t>
  </si>
  <si>
    <t>URIEL  PRADA BETANCOURTH</t>
  </si>
  <si>
    <t>Solicitud de revisión externa</t>
  </si>
  <si>
    <t>IBA2024ER003467</t>
  </si>
  <si>
    <t>19/02/2024 10:06:22</t>
  </si>
  <si>
    <t>IBA2024ER003468</t>
  </si>
  <si>
    <t>19/02/2024 10:06:44</t>
  </si>
  <si>
    <t>93359192</t>
  </si>
  <si>
    <t xml:space="preserve">ALIRIO MAYORGA  MORENO </t>
  </si>
  <si>
    <t>evaluacion de desenpeño 2023</t>
  </si>
  <si>
    <t>IBA2024ER003469</t>
  </si>
  <si>
    <t>19/02/2024 10:12:02</t>
  </si>
  <si>
    <t>evaluacion de desenpeño 2023 y concertacion de compromisos 2024.</t>
  </si>
  <si>
    <t>IBA2024ER003470</t>
  </si>
  <si>
    <t>19/02/2024 10:17:27</t>
  </si>
  <si>
    <t>41737573</t>
  </si>
  <si>
    <t>YINETTE TORRES GONZALEZ</t>
  </si>
  <si>
    <t>IBA2024EE003375</t>
  </si>
  <si>
    <t>IBA2024ER003471</t>
  </si>
  <si>
    <t>19/02/2024 10:17:29</t>
  </si>
  <si>
    <t>Alcance Radicado SAC IBA2024ER003344	16/02/2024</t>
  </si>
  <si>
    <t>IBA2024ER003472</t>
  </si>
  <si>
    <t>19/02/2024 10:23:29</t>
  </si>
  <si>
    <t>EVALUACION DE DESEMPEÑO VIGENCIA 2023</t>
  </si>
  <si>
    <t>IBA2024EE002228</t>
  </si>
  <si>
    <t>IBA2024ER003473</t>
  </si>
  <si>
    <t>19/02/2024 10:31:10</t>
  </si>
  <si>
    <t>65767184</t>
  </si>
  <si>
    <t>GLORIA SANCHEZ CORTEZ</t>
  </si>
  <si>
    <t>IBA2024EE003341</t>
  </si>
  <si>
    <t>IBA2024ER003474</t>
  </si>
  <si>
    <t>19/02/2024 10:36:32</t>
  </si>
  <si>
    <t>RESPUESTA COBERTURA</t>
  </si>
  <si>
    <t>IBA2024EE003085</t>
  </si>
  <si>
    <t>IBA2024ER003475</t>
  </si>
  <si>
    <t>19/02/2024 10:40:29</t>
  </si>
  <si>
    <t>APOYO CONSOLIDACIÓN NUEVA PROFUNDIZACIÓN</t>
  </si>
  <si>
    <t>IBA2024EE003632</t>
  </si>
  <si>
    <t>IBA2024ER003476</t>
  </si>
  <si>
    <t>19/02/2024 10:54:24</t>
  </si>
  <si>
    <t>900081208</t>
  </si>
  <si>
    <t xml:space="preserve">RM&amp;SS CONSULTORES LTDA. </t>
  </si>
  <si>
    <t>Verificacion de titulo</t>
  </si>
  <si>
    <t>IBA2024EE003296</t>
  </si>
  <si>
    <t>IBA2024ER003477</t>
  </si>
  <si>
    <t>19/02/2024 10:54:35</t>
  </si>
  <si>
    <t>ARL Y CAPACITACION DOCENTES-IETECNICA TAPIAS</t>
  </si>
  <si>
    <t>IBA2024ER003478</t>
  </si>
  <si>
    <t>19/02/2024 10:56:08</t>
  </si>
  <si>
    <t>IBA2024ER003479</t>
  </si>
  <si>
    <t>19/02/2024 10:58:17</t>
  </si>
  <si>
    <t xml:space="preserve">Respuesta Circular Nro 0048 del 6 de Febrero de 2024, horario jornada laboral de la Institución Educativa Técnica Agropecuaria Mariano Melendro. </t>
  </si>
  <si>
    <t>IBA2024ER003480</t>
  </si>
  <si>
    <t>19/02/2024 11:04:40</t>
  </si>
  <si>
    <t>Poner en conocimiento  y Solicitar urgente reunión interinstitucional para abordar la situación de la sede El Retiro de la IE Ambiental Combeima</t>
  </si>
  <si>
    <t>IBA2024ER003481</t>
  </si>
  <si>
    <t>19/02/2024 11:14:54</t>
  </si>
  <si>
    <t>13991454</t>
  </si>
  <si>
    <t>LUIS ALBEIRO MORA</t>
  </si>
  <si>
    <t>PISAMI 2024-010755 FEBRERO 08 DE 2024</t>
  </si>
  <si>
    <t>IBA2024ER003482</t>
  </si>
  <si>
    <t>19/02/2024 11:18:52</t>
  </si>
  <si>
    <t>Solicitud permiso salida pedagógica</t>
  </si>
  <si>
    <t>IBA2024EE003291</t>
  </si>
  <si>
    <t>IBA2024ER003483</t>
  </si>
  <si>
    <t>19/02/2024 11:22:51</t>
  </si>
  <si>
    <t xml:space="preserve">NOTIFICA ACTUACION PROCESAL RAD 2022-00157-00 </t>
  </si>
  <si>
    <t>IBA2024ER003484</t>
  </si>
  <si>
    <t>19/02/2024 11:24:42</t>
  </si>
  <si>
    <t>FALLO ACCION DE TUTELA 2024-00009 NI 5830</t>
  </si>
  <si>
    <t>IBA2024EE002369</t>
  </si>
  <si>
    <t>IBA2024ER003485</t>
  </si>
  <si>
    <t>19/02/2024 11:24:54</t>
  </si>
  <si>
    <t>PISAMI 2024-010778	FEBRERO 08 DE 2024</t>
  </si>
  <si>
    <t>IBA2024ER003486</t>
  </si>
  <si>
    <t>19/02/2024 11:27:38</t>
  </si>
  <si>
    <t>1234566</t>
  </si>
  <si>
    <t xml:space="preserve">UNIVERSIDAD DE IBAGUÉ </t>
  </si>
  <si>
    <t>Invitación a la apertura del Centro de Conciliación Privado de la Universidad de Ibagué</t>
  </si>
  <si>
    <t>IBA2024ER003487</t>
  </si>
  <si>
    <t>19/02/2024 11:29:08</t>
  </si>
  <si>
    <t>NOTIFICACIÓN AUTO RAD 2023-00153-00 MP JARV</t>
  </si>
  <si>
    <t>IBA2024ER003488</t>
  </si>
  <si>
    <t>19/02/2024 11:31:36</t>
  </si>
  <si>
    <t>IBA2024ER003489</t>
  </si>
  <si>
    <t>19/02/2024 11:40:30</t>
  </si>
  <si>
    <t>8090030245</t>
  </si>
  <si>
    <t xml:space="preserve">I.E. SAN JOSE </t>
  </si>
  <si>
    <t>IBA2024ER003490</t>
  </si>
  <si>
    <t>19/02/2024 11:46:29</t>
  </si>
  <si>
    <t>: respuesta a solicitud Resolución numero 1700-00224apoyo al proceso de notificación personal</t>
  </si>
  <si>
    <t>IBA2024EE003323</t>
  </si>
  <si>
    <t>IBA2024ER003491</t>
  </si>
  <si>
    <t>19/02/2024 11:58:58</t>
  </si>
  <si>
    <t>N5984404</t>
  </si>
  <si>
    <t>EBROHUL VIDALES MARTINEZ</t>
  </si>
  <si>
    <t>PETICION  A LA OFICINA DE PLANTA DE PERSONAL</t>
  </si>
  <si>
    <t>IBA2024EE003373</t>
  </si>
  <si>
    <t>IBA2024ER003492</t>
  </si>
  <si>
    <t>19/02/2024 12:02:13</t>
  </si>
  <si>
    <t>SOLICITUD DOCENTES Y ADMINISTRATIVOS</t>
  </si>
  <si>
    <t>IBA2024EE003422</t>
  </si>
  <si>
    <t>IBA2024ER003493</t>
  </si>
  <si>
    <t>19/02/2024 12:03:05</t>
  </si>
  <si>
    <t xml:space="preserve">RECUPERACION DIA LABORAL SEMANA SANTA </t>
  </si>
  <si>
    <t>IBA2024ER003494</t>
  </si>
  <si>
    <t>19/02/2024 12:10:07</t>
  </si>
  <si>
    <t>93391340</t>
  </si>
  <si>
    <t>JAIME AUGUSTO  RODRIGUEZ ROA</t>
  </si>
  <si>
    <t>IBA2024ER003495</t>
  </si>
  <si>
    <t>19/02/2024 12:11:13</t>
  </si>
  <si>
    <t>BENEFICIARIOS SUBSIDIO DE TRANSPORTE</t>
  </si>
  <si>
    <t>IBA2024ER003496</t>
  </si>
  <si>
    <t>19/02/2024 12:15:40</t>
  </si>
  <si>
    <t>informacion sobre dias de labores a realizar para recuperar los dias 26y 27 de marzo de 2024</t>
  </si>
  <si>
    <t>IBA2024EE002428</t>
  </si>
  <si>
    <t>IBA2024ER003497</t>
  </si>
  <si>
    <t>19/02/2024 12:23:30</t>
  </si>
  <si>
    <t>9002102668</t>
  </si>
  <si>
    <t xml:space="preserve">COOPERATIVA MULTIACTIVA COOPCOLOR ELECTRONICS </t>
  </si>
  <si>
    <t>Solicitud Visacion de Ingreso a Nomina</t>
  </si>
  <si>
    <t>IBA2024ER003498</t>
  </si>
  <si>
    <t>19/02/2024 12:57:33</t>
  </si>
  <si>
    <t>101010</t>
  </si>
  <si>
    <t xml:space="preserve">JUZGADO 010 CIVIL MUNICIPAL DE IBAGUE </t>
  </si>
  <si>
    <t>IBA2024EE002321</t>
  </si>
  <si>
    <t>IBA2024ER003499</t>
  </si>
  <si>
    <t>19/02/2024 13:01:18</t>
  </si>
  <si>
    <t>1074486292</t>
  </si>
  <si>
    <t>VIVIANA CARVAJAL</t>
  </si>
  <si>
    <t>IBA2024ER003500</t>
  </si>
  <si>
    <t>19/02/2024 13:07:26</t>
  </si>
  <si>
    <t>IBA2024EE002398</t>
  </si>
  <si>
    <t>IBA2024ER003501</t>
  </si>
  <si>
    <t>19/02/2024 13:08:03</t>
  </si>
  <si>
    <t>CALIFICACION Y COMPROMISOS</t>
  </si>
  <si>
    <t>IBA2024ER003502</t>
  </si>
  <si>
    <t>19/02/2024 13:09:05</t>
  </si>
  <si>
    <t xml:space="preserve"> Tutela   Vicky Alejandra Ortiz Buitrago Vs.   1. Municipio de Leticia  Amazonas.   2. Secretaría de Cultura, Deporte y Educación de Leticia - Amazon</t>
  </si>
  <si>
    <t>IBA2024ER003503</t>
  </si>
  <si>
    <t>19/02/2024 13:11:58</t>
  </si>
  <si>
    <t>IBA2024ER003504</t>
  </si>
  <si>
    <t>19/02/2024 13:15:44</t>
  </si>
  <si>
    <t>SOLICITUD COMPLEMENTACION RESPUESTA IP-2023-43860</t>
  </si>
  <si>
    <t>IBA2024EE002741</t>
  </si>
  <si>
    <t>IBA2024ER003505</t>
  </si>
  <si>
    <t>19/02/2024 13:23:07</t>
  </si>
  <si>
    <t>NOTIFICA SENTENCIA TUTELA RAD-73001-40-03-006-2024-00053-00</t>
  </si>
  <si>
    <t>IBA2024EE002210</t>
  </si>
  <si>
    <t>IBA2024ER003506</t>
  </si>
  <si>
    <t>19/02/2024 13:33:18</t>
  </si>
  <si>
    <t>Citacion Audiencia Norma Constanza Saavedra Rojas</t>
  </si>
  <si>
    <t>IBA2024EE002375</t>
  </si>
  <si>
    <t>IBA2024ER003507</t>
  </si>
  <si>
    <t>19/02/2024 13:35:59</t>
  </si>
  <si>
    <t>Invitación comité interinstitucional celebración "El Día sin carro y moto en Ibagué", según el acuerdo municipal 009 de 2018</t>
  </si>
  <si>
    <t>IBA2024ER003508</t>
  </si>
  <si>
    <t>19/02/2024 13:40:15</t>
  </si>
  <si>
    <t>730014009003</t>
  </si>
  <si>
    <t xml:space="preserve">JUZGADO 003 PENAL MUNICIPAL CON FUNCIÓN DE CONOCIMIENTO DE IBAGUE </t>
  </si>
  <si>
    <t>NOTIFICACIÓN Y TRASLADO ACCIÓN TUTELA 2024-00038 DE YENIFER YULIETH SORA GUIO AGENTE OFICIOSA MENOR EDAD LAURA NIKOL PINEDA SORA CONTRA INSTITUCIÓN ED</t>
  </si>
  <si>
    <t>IBA2024EE002259</t>
  </si>
  <si>
    <t>IBA2024ER003509</t>
  </si>
  <si>
    <t>19/02/2024 14:02:29</t>
  </si>
  <si>
    <t>Solicitud de Paz y Salvo  - 65.759.018</t>
  </si>
  <si>
    <t>IBA2024EE002893</t>
  </si>
  <si>
    <t>IBA2024ER003510</t>
  </si>
  <si>
    <t>19/02/2024 14:07:44</t>
  </si>
  <si>
    <t>PISAMI 2024-010803 FEBRERO 08 DE 2024</t>
  </si>
  <si>
    <t>IBA2024ER003511</t>
  </si>
  <si>
    <t>19/02/2024 14:13:58</t>
  </si>
  <si>
    <t>28559277</t>
  </si>
  <si>
    <t>SANDRA MILENA CALDERON</t>
  </si>
  <si>
    <t>IBA2024EE002650</t>
  </si>
  <si>
    <t>IBA2024ER003512</t>
  </si>
  <si>
    <t>19/02/2024 14:19:28</t>
  </si>
  <si>
    <t>RECURSO DE REPOSICIÓN  - RAMON VALDERRAMA SABOGAL CC. NO. 93.397.142</t>
  </si>
  <si>
    <t>IBA2024EE003147</t>
  </si>
  <si>
    <t>IBA2024ER003513</t>
  </si>
  <si>
    <t>19/02/2024 14:19:47</t>
  </si>
  <si>
    <t>93374911</t>
  </si>
  <si>
    <t>RAMIRO RIVERA GIRALDO</t>
  </si>
  <si>
    <t>IBA2024EE002606</t>
  </si>
  <si>
    <t>IBA2024ER003514</t>
  </si>
  <si>
    <t>19/02/2024 14:24:38</t>
  </si>
  <si>
    <t>REMISIÓN CALIFICACIÓN DE SERVICIOS PERSONAL ADMINISTRATIVO</t>
  </si>
  <si>
    <t>IBA2024ER003515</t>
  </si>
  <si>
    <t>19/02/2024 14:25:48</t>
  </si>
  <si>
    <t>PISAMI 2024-010862	FEBRERO 08 DE 2024</t>
  </si>
  <si>
    <t>IBA2024EE003100</t>
  </si>
  <si>
    <t>IBA2024ER003516</t>
  </si>
  <si>
    <t>19/02/2024 15:06:44</t>
  </si>
  <si>
    <t>Renuncia a la vacancia temporal en Ibagué</t>
  </si>
  <si>
    <t>IBA2024EE003372</t>
  </si>
  <si>
    <t>IBA2024ER003517</t>
  </si>
  <si>
    <t>19/02/2024 15:09:26</t>
  </si>
  <si>
    <t>IBA2024ER003518</t>
  </si>
  <si>
    <t>19/02/2024 15:17:06</t>
  </si>
  <si>
    <t>VISACIÓN OC-256587</t>
  </si>
  <si>
    <t>IBA2024ER003519</t>
  </si>
  <si>
    <t>19/02/2024 15:18:54</t>
  </si>
  <si>
    <t>65784032</t>
  </si>
  <si>
    <t>JENNY PATRICIA VARON RAMIREZ</t>
  </si>
  <si>
    <t xml:space="preserve">Solicitud traslado  equipo de trabajo -Despacho </t>
  </si>
  <si>
    <t>IBA2024EE003084</t>
  </si>
  <si>
    <t>IBA2024ER003520</t>
  </si>
  <si>
    <t>19/02/2024 15:32:14</t>
  </si>
  <si>
    <t>BENEFICIARIOS SUBSIDIO DE TRANSPORTE IETE EL JARDÍN</t>
  </si>
  <si>
    <t>IBA2024ER003521</t>
  </si>
  <si>
    <t>19/02/2024 15:36:10</t>
  </si>
  <si>
    <t>DISMINUCIÓN BASE RETENCIÓN EN LA FUENTE.</t>
  </si>
  <si>
    <t>IBA2024ER003522</t>
  </si>
  <si>
    <t>19/02/2024 15:47:31</t>
  </si>
  <si>
    <t>65757562</t>
  </si>
  <si>
    <t>ANA VICTORIA GOMEZ HERNANDEZ</t>
  </si>
  <si>
    <t>SOLICITUD INSPECCION Y VIGILANCIA</t>
  </si>
  <si>
    <t>IBA2024ER003523</t>
  </si>
  <si>
    <t>19/02/2024 15:58:41</t>
  </si>
  <si>
    <t>14272869</t>
  </si>
  <si>
    <t>ESNEYDER ZULUAGA MONTES</t>
  </si>
  <si>
    <t>disfrute de vaciones por incapacidad médica</t>
  </si>
  <si>
    <t>IBA2024EE003376</t>
  </si>
  <si>
    <t>IBA2024ER003524</t>
  </si>
  <si>
    <t>19/02/2024 16:13:28</t>
  </si>
  <si>
    <t>811038047</t>
  </si>
  <si>
    <t xml:space="preserve">EUSEBIO ABAD JARAMILLO LONDOÑO </t>
  </si>
  <si>
    <t>Solicitud de Traslado de sede educativa  Solicitud de reconocimiento de nueva sede y   Modificación de nombre y/o razón s</t>
  </si>
  <si>
    <t>IBA2024EE003489</t>
  </si>
  <si>
    <t>IBA2024ER003525</t>
  </si>
  <si>
    <t>19/02/2024 16:15:52</t>
  </si>
  <si>
    <t xml:space="preserve">Transporte Escolar 2024 </t>
  </si>
  <si>
    <t>IBA2024ER003526</t>
  </si>
  <si>
    <t>19/02/2024 16:25:02</t>
  </si>
  <si>
    <t>Respuesta circular N. 1700-00042 31 de enero 2024.</t>
  </si>
  <si>
    <t>IBA2024ER003527</t>
  </si>
  <si>
    <t>19/02/2024 16:25:42</t>
  </si>
  <si>
    <t>DOCUMENTOS PDF ESTUDIANTES FAVORECIDOS DEL SUBSIDIO TRANSPORTE ESCOLAR</t>
  </si>
  <si>
    <t>IBA2024ER003528</t>
  </si>
  <si>
    <t>19/02/2024 16:26:27</t>
  </si>
  <si>
    <t>Derecho de Petición aplicación Oficio de Embargo No. 0074 Francisco Javier Góngora Tafur C.C. 14.235.072</t>
  </si>
  <si>
    <t>IBA2024EE002328</t>
  </si>
  <si>
    <t>IBA2024ER003529</t>
  </si>
  <si>
    <t>19/02/2024 16:31:56</t>
  </si>
  <si>
    <t>RESPUESTA A REQUERIMIENTO IBA2024EE001897</t>
  </si>
  <si>
    <t>IBA2024ER003530</t>
  </si>
  <si>
    <t>19/02/2024 16:38:05</t>
  </si>
  <si>
    <t>FORMATO DILIGENCIADO BENEFICIARIOS TRANSPORTE ESCOLAR</t>
  </si>
  <si>
    <t>IBA2024ER003531</t>
  </si>
  <si>
    <t>19/02/2024 16:55:56</t>
  </si>
  <si>
    <t>solicitud nombramiento de docentes para cubrir 4 vacantes.</t>
  </si>
  <si>
    <t>IBA2024EE003421</t>
  </si>
  <si>
    <t>IBA2024ER003532</t>
  </si>
  <si>
    <t>19/02/2024 17:01:43</t>
  </si>
  <si>
    <t>SOLICITUD AYUDA TÉCNICA HUMANO EN LINEA</t>
  </si>
  <si>
    <t>IBA2024EE002395</t>
  </si>
  <si>
    <t>IBA2024ER003533</t>
  </si>
  <si>
    <t>19/02/2024 17:04:28</t>
  </si>
  <si>
    <t>28539684</t>
  </si>
  <si>
    <t>GLEYDIS CAROLINA  FERNANDEZ MENESES</t>
  </si>
  <si>
    <t xml:space="preserve">Vacancia Temporal </t>
  </si>
  <si>
    <t>IBA2024ER003534</t>
  </si>
  <si>
    <t>19/02/2024 18:06:28</t>
  </si>
  <si>
    <t>65759973</t>
  </si>
  <si>
    <t>DIANA MARCELA  MORA GUTIERREZ</t>
  </si>
  <si>
    <t xml:space="preserve"> Solicitud para salida pedagógica</t>
  </si>
  <si>
    <t>IBA2024EE002470</t>
  </si>
  <si>
    <t>IBA2024ER003535</t>
  </si>
  <si>
    <t>19/02/2024 18:08:04</t>
  </si>
  <si>
    <t>FORMATO BASE DE RETENCION EN LA FUENTE 2024</t>
  </si>
  <si>
    <t>IBA2024EE002317</t>
  </si>
  <si>
    <t>IBA2024ER003536</t>
  </si>
  <si>
    <t>19/02/2024 18:29:12</t>
  </si>
  <si>
    <t>38260028</t>
  </si>
  <si>
    <t>MARIA MELFI DUARTE ARGON</t>
  </si>
  <si>
    <t>INCAPACIDAD MEDICA</t>
  </si>
  <si>
    <t>IBA2024EE002305</t>
  </si>
  <si>
    <t>IBA2024ER003537</t>
  </si>
  <si>
    <t>19/02/2024 18:41:43</t>
  </si>
  <si>
    <t>IBA2024ER003538</t>
  </si>
  <si>
    <t>19/02/2024 18:51:00</t>
  </si>
  <si>
    <t>93396017</t>
  </si>
  <si>
    <t>JAVIER ENRIQUE FIERRO BARRAGAN</t>
  </si>
  <si>
    <t>Solicitud requisito reconocimiento por sustitución pensional para los beneficiarios</t>
  </si>
  <si>
    <t>IBA2024EE002302</t>
  </si>
  <si>
    <t>IBA2024ER003539</t>
  </si>
  <si>
    <t>19/02/2024 18:53:18</t>
  </si>
  <si>
    <t>FELICITACIONES</t>
  </si>
  <si>
    <t>93397149</t>
  </si>
  <si>
    <t>ALEXANDER MARTINEZ HERNANDEZ</t>
  </si>
  <si>
    <t>concurso mujeres y astronomia</t>
  </si>
  <si>
    <t>IBA2024ER003540</t>
  </si>
  <si>
    <t>19/02/2024 18:53:28</t>
  </si>
  <si>
    <t>IBA2024EE003683</t>
  </si>
  <si>
    <t>IBA2024ER003541</t>
  </si>
  <si>
    <t>19/02/2024 19:01:07</t>
  </si>
  <si>
    <t>IBA2024ER003542</t>
  </si>
  <si>
    <t>19/02/2024 19:18:24</t>
  </si>
  <si>
    <t>IBA2024EE002242</t>
  </si>
  <si>
    <t>IBA2024ER003543</t>
  </si>
  <si>
    <t>19/02/2024 19:49:25</t>
  </si>
  <si>
    <t>1106950524</t>
  </si>
  <si>
    <t xml:space="preserve">DUVAN GONZALEZ  GONZALEZ </t>
  </si>
  <si>
    <t>Solicitud de vacancia temporal sin solución de continuidad a partir de 01 de marzo de 2024</t>
  </si>
  <si>
    <t>IBA2024EE003370</t>
  </si>
  <si>
    <t>IBA2024ER003544</t>
  </si>
  <si>
    <t>19/02/2024 19:54:15</t>
  </si>
  <si>
    <t>SOPORTE DE CONSIGNACIÒN</t>
  </si>
  <si>
    <t>IBA2024ER003545</t>
  </si>
  <si>
    <t>19/02/2024 20:36:59</t>
  </si>
  <si>
    <t>80843264</t>
  </si>
  <si>
    <t>IVAN MAURICIO OVIEDO RODRIGUEZ</t>
  </si>
  <si>
    <t>RADICACION DE DOCUMENTOS NOMBRAMIENTO</t>
  </si>
  <si>
    <t>IBA2024ER003546</t>
  </si>
  <si>
    <t>19/02/2024 20:41:28</t>
  </si>
  <si>
    <t>65769464</t>
  </si>
  <si>
    <t>SONIA YANET CEBALLOS VILLANUEVA</t>
  </si>
  <si>
    <t>Solicitud de vacancia temporal a partir del 1 de marzo de 2024</t>
  </si>
  <si>
    <t>IBA2024ER003547</t>
  </si>
  <si>
    <t>19/02/2024 21:00:34</t>
  </si>
  <si>
    <t>solicitud derecho a la salud</t>
  </si>
  <si>
    <t>IBA2024ER003548</t>
  </si>
  <si>
    <t>19/02/2024 23:59:53</t>
  </si>
  <si>
    <t>93406803</t>
  </si>
  <si>
    <t>CARLOS VARGAS</t>
  </si>
  <si>
    <t>Solicitud de vacancia temporal docente Carlos Vargas</t>
  </si>
  <si>
    <t>IBA2024ER003549</t>
  </si>
  <si>
    <t>20/02/2024 07:15:23</t>
  </si>
  <si>
    <t>INFORME DE INCAPACIDAD MARIA JOMNY ACHURY</t>
  </si>
  <si>
    <t>IBA2024EE002318</t>
  </si>
  <si>
    <t>IBA2024ER003550</t>
  </si>
  <si>
    <t>20/02/2024 07:21:48</t>
  </si>
  <si>
    <t>IBA2024ER003551</t>
  </si>
  <si>
    <t>20/02/2024 07:48:56</t>
  </si>
  <si>
    <t>DERECHO PETICION 5% EDUACION DE ADULTO  NOCTURNO</t>
  </si>
  <si>
    <t>IBA2024EE003505</t>
  </si>
  <si>
    <t>IBA2024ER003552</t>
  </si>
  <si>
    <t>20/02/2024 07:59:59</t>
  </si>
  <si>
    <t>AUTORIZACION VALIDACION</t>
  </si>
  <si>
    <t>IBA2024EE002668</t>
  </si>
  <si>
    <t>IBA2024ER003553</t>
  </si>
  <si>
    <t>20/02/2024 08:17:46</t>
  </si>
  <si>
    <t>AUTORIZACION DE CUPO GERMAN GUZMAN AREVALO</t>
  </si>
  <si>
    <t>IBA2024ER003554</t>
  </si>
  <si>
    <t>20/02/2024 08:40:46</t>
  </si>
  <si>
    <t>ascenso en el escalafon</t>
  </si>
  <si>
    <t>IBA2024EE003548</t>
  </si>
  <si>
    <t>IBA2024ER003555</t>
  </si>
  <si>
    <t>20/02/2024 08:41:19</t>
  </si>
  <si>
    <t>IBA2024ER003556</t>
  </si>
  <si>
    <t>20/02/2024 08:43:30</t>
  </si>
  <si>
    <t>1105468864</t>
  </si>
  <si>
    <t>PABLO ELIAS LINARES</t>
  </si>
  <si>
    <t>QUEJA SOBRE FUNCIONARIO PUBLICO</t>
  </si>
  <si>
    <t>IBA2024ER003557</t>
  </si>
  <si>
    <t>20/02/2024 08:46:00</t>
  </si>
  <si>
    <t>5986917</t>
  </si>
  <si>
    <t>EDGAR OLIVEROS</t>
  </si>
  <si>
    <t>IBA2024EE003573</t>
  </si>
  <si>
    <t>IBA2024ER003558</t>
  </si>
  <si>
    <t>20/02/2024 08:47:53</t>
  </si>
  <si>
    <t>65740481</t>
  </si>
  <si>
    <t>SANDRA PATRICIA GONZALEZ PARRA</t>
  </si>
  <si>
    <t>IBA2024ER003559</t>
  </si>
  <si>
    <t>20/02/2024 08:57:14</t>
  </si>
  <si>
    <t>pension de jubilacion</t>
  </si>
  <si>
    <t>IBA2024EE002296</t>
  </si>
  <si>
    <t>IBA2024ER003560</t>
  </si>
  <si>
    <t>20/02/2024 08:59:46</t>
  </si>
  <si>
    <t>93401448</t>
  </si>
  <si>
    <t>CARLOS ALBERTO SUAREZ GUTIERREZ</t>
  </si>
  <si>
    <t>IBA2024EE002293</t>
  </si>
  <si>
    <t>IBA2024ER003561</t>
  </si>
  <si>
    <t>20/02/2024 09:17:45</t>
  </si>
  <si>
    <t>cumplimiento circular 036 de 2024 focalizacion beneficiarios subsidio de transporte</t>
  </si>
  <si>
    <t>IBA2024ER003562</t>
  </si>
  <si>
    <t>20/02/2024 09:33:18</t>
  </si>
  <si>
    <t>93361274</t>
  </si>
  <si>
    <t>LUIS ENRIQUE CASTELLANOS MORENO</t>
  </si>
  <si>
    <t>SOLICITUD DE VACANCIA TEMPORAL SIN RESOLUCION DE CONTINUIDAD</t>
  </si>
  <si>
    <t>IBA2024EE003392</t>
  </si>
  <si>
    <t>IBA2024ER003563</t>
  </si>
  <si>
    <t>20/02/2024 09:51:19</t>
  </si>
  <si>
    <t>8001852152</t>
  </si>
  <si>
    <t xml:space="preserve">VIGILANCIA PRIVADA EL TREBOL </t>
  </si>
  <si>
    <t>INFORMACIÓN INVESTIGACIÓN I.E FRANCISCO DE PAULA SANTANDER</t>
  </si>
  <si>
    <t>IBA2024EE002999</t>
  </si>
  <si>
    <t>IBA2024ER003564</t>
  </si>
  <si>
    <t>20/02/2024 09:56:13</t>
  </si>
  <si>
    <t>30722021</t>
  </si>
  <si>
    <t>NESLY ARAVANI  IBARRA ERASO</t>
  </si>
  <si>
    <t>EVALUACION DE DESEMPEÑO 2023</t>
  </si>
  <si>
    <t>IBA2024EE002359</t>
  </si>
  <si>
    <t>IBA2024ER003565</t>
  </si>
  <si>
    <t>20/02/2024 10:22:28</t>
  </si>
  <si>
    <t>MEMORANDO 2024-004702 FEBRERO 09 DE 2024</t>
  </si>
  <si>
    <t>IBA2024EE003527</t>
  </si>
  <si>
    <t>IBA2024ER003566</t>
  </si>
  <si>
    <t>20/02/2024 10:26:18</t>
  </si>
  <si>
    <t>MEMORANDO 2024-006214 FEBRERO 19 DE 2024</t>
  </si>
  <si>
    <t>IBA2024EE002220</t>
  </si>
  <si>
    <t>IBA2024ER003567</t>
  </si>
  <si>
    <t>20/02/2024 10:28:43</t>
  </si>
  <si>
    <t>93364383</t>
  </si>
  <si>
    <t>JOSE ANTONIO GALLEGO</t>
  </si>
  <si>
    <t>AUTORIZACION PARA EL RETIRO DE LAS CESANTIAS PARCIALES PARA ESTUDIO</t>
  </si>
  <si>
    <t>IBA2024EE002607</t>
  </si>
  <si>
    <t>IBA2024ER003568</t>
  </si>
  <si>
    <t>20/02/2024 10:36:23</t>
  </si>
  <si>
    <t>28739321</t>
  </si>
  <si>
    <t>MARIA CALDERON BOHORQUEZ</t>
  </si>
  <si>
    <t xml:space="preserve">PZA Y SALVO </t>
  </si>
  <si>
    <t>IBA2024EE002312</t>
  </si>
  <si>
    <t>IBA2024ER003569</t>
  </si>
  <si>
    <t>20/02/2024 10:43:25</t>
  </si>
  <si>
    <t>1106741467</t>
  </si>
  <si>
    <t>MAIRA VIVIANA LOZADA CRUZ</t>
  </si>
  <si>
    <t>COMUNICACION RENUNCIA</t>
  </si>
  <si>
    <t>IBA2024EE003385</t>
  </si>
  <si>
    <t>IBA2024ER003570</t>
  </si>
  <si>
    <t>20/02/2024 10:53:30</t>
  </si>
  <si>
    <t>65785203</t>
  </si>
  <si>
    <t>EDNA DEL MAR GUZMAN SUAREZ</t>
  </si>
  <si>
    <t>Solicitud de Transcripción de incapacidad</t>
  </si>
  <si>
    <t>IBA2024EE003103</t>
  </si>
  <si>
    <t>IBA2024ER003571</t>
  </si>
  <si>
    <t>20/02/2024 10:55:39</t>
  </si>
  <si>
    <t xml:space="preserve">REINCORPORACION DE CUOTA </t>
  </si>
  <si>
    <t>IBA2024ER003572</t>
  </si>
  <si>
    <t>20/02/2024 10:58:27</t>
  </si>
  <si>
    <t>Solicitud de Transcripción de  Prórroga de una incapacidad por accidente Laboral</t>
  </si>
  <si>
    <t>IBA2024ER003573</t>
  </si>
  <si>
    <t>20/02/2024 11:15:10</t>
  </si>
  <si>
    <t>APROBACION CUPO MARTA LUCIA MESA HERNANDEZ</t>
  </si>
  <si>
    <t>IBA2024ER003574</t>
  </si>
  <si>
    <t>20/02/2024 11:23:27</t>
  </si>
  <si>
    <t>Solicitud de vacancia temporal a partir del 4 de marzo del 2024</t>
  </si>
  <si>
    <t>IBA2024EE003382</t>
  </si>
  <si>
    <t>IBA2024ER003575</t>
  </si>
  <si>
    <t>20/02/2024 11:25:19</t>
  </si>
  <si>
    <t>8001931086</t>
  </si>
  <si>
    <t xml:space="preserve">ASOCIACION PADRES DE FAMILIA HOGAR INFANTIL "LA CABAÑITA" </t>
  </si>
  <si>
    <t>PISAMI 2024-011536	FEBRERO 12 DE 2024</t>
  </si>
  <si>
    <t>IBA2024ER003576</t>
  </si>
  <si>
    <t>20/02/2024 11:35:01</t>
  </si>
  <si>
    <t xml:space="preserve">Documentos nombramiento en periodo de prueba </t>
  </si>
  <si>
    <t>IBA2024EE002275</t>
  </si>
  <si>
    <t>IBA2024ER003577</t>
  </si>
  <si>
    <t>20/02/2024 11:37:32</t>
  </si>
  <si>
    <t>28946229</t>
  </si>
  <si>
    <t>MARIA DEL CARMEN REYES</t>
  </si>
  <si>
    <t>poner en conocimiento caso estudiante MARIA ALEJANDRA REYES MERCHAN</t>
  </si>
  <si>
    <t>IBA2024EE003472</t>
  </si>
  <si>
    <t>IBA2024ER003578</t>
  </si>
  <si>
    <t>20/02/2024 11:39:57</t>
  </si>
  <si>
    <t>Solicitud Ingreso Institución Educativa Darío Echandía.</t>
  </si>
  <si>
    <t>IBA2024EE002873</t>
  </si>
  <si>
    <t>IBA2024ER003579</t>
  </si>
  <si>
    <t>20/02/2024 11:45:41</t>
  </si>
  <si>
    <t>CURADURIA2</t>
  </si>
  <si>
    <t xml:space="preserve">CURADURIA UBANA 2 </t>
  </si>
  <si>
    <t>RESPUESTA A OFICIO RADICADO RE2400477 DEL 14 DE FEBRERO DE 2024</t>
  </si>
  <si>
    <t>IBA2024ER003580</t>
  </si>
  <si>
    <t>20/02/2024 11:46:37</t>
  </si>
  <si>
    <t>Unificación y actualización de mi tiempo de servicio</t>
  </si>
  <si>
    <t>IBA2024ER003581</t>
  </si>
  <si>
    <t>20/02/2024 11:54:11</t>
  </si>
  <si>
    <t>APROBACION CUPO REINEL MONTEALEGRE GUZMAN</t>
  </si>
  <si>
    <t>IBA2024ER003582</t>
  </si>
  <si>
    <t>20/02/2024 12:40:52</t>
  </si>
  <si>
    <t>Solicitud autorización de horas extras para coordinación</t>
  </si>
  <si>
    <t>IBA2024ER003583</t>
  </si>
  <si>
    <t>20/02/2024 12:45:24</t>
  </si>
  <si>
    <t>53032019</t>
  </si>
  <si>
    <t xml:space="preserve">JAQUELIN  CASTELLANOS MORA </t>
  </si>
  <si>
    <t xml:space="preserve">apostillar diploma bachiller </t>
  </si>
  <si>
    <t>IBA2024EE003299</t>
  </si>
  <si>
    <t>IBA2024ER003584</t>
  </si>
  <si>
    <t>20/02/2024 12:51:16</t>
  </si>
  <si>
    <t xml:space="preserve">apostillar diploma bachiller  y  Acta de Grado </t>
  </si>
  <si>
    <t>IBA2024EE003300</t>
  </si>
  <si>
    <t>IBA2024ER003585</t>
  </si>
  <si>
    <t>20/02/2024 12:53:59</t>
  </si>
  <si>
    <t>AUTORIZACION DE CUPO ARMANDO FLORIDO RIVERA FEB 2024</t>
  </si>
  <si>
    <t>IBA2024ER003586</t>
  </si>
  <si>
    <t>20/02/2024 13:44:02</t>
  </si>
  <si>
    <t>38244194</t>
  </si>
  <si>
    <t>JASMIN VARON BRAVO</t>
  </si>
  <si>
    <t>Actualización de datos</t>
  </si>
  <si>
    <t>IBA2024EE002244</t>
  </si>
  <si>
    <t>IBA2024ER003587</t>
  </si>
  <si>
    <t>20/02/2024 13:52:42</t>
  </si>
  <si>
    <t>IBA2024EE002460</t>
  </si>
  <si>
    <t>IBA2024ER003588</t>
  </si>
  <si>
    <t>20/02/2024 14:12:36</t>
  </si>
  <si>
    <t>ofc 0049 informe requerimiento magistrado PAE</t>
  </si>
  <si>
    <t>IBA2024ER003589</t>
  </si>
  <si>
    <t>20/02/2024 14:30:04</t>
  </si>
  <si>
    <t>65496172</t>
  </si>
  <si>
    <t>GLORIA GAITAN ARDILA</t>
  </si>
  <si>
    <t>RENUNCIA VOLUNTARIA E IRREVOCABLE</t>
  </si>
  <si>
    <t>IBA2024EE003394</t>
  </si>
  <si>
    <t>IBA2024ER003590</t>
  </si>
  <si>
    <t>20/02/2024 14:30:03</t>
  </si>
  <si>
    <t>APROBACION CUPO ANA MARIA HERNANDEZ TARQUINO</t>
  </si>
  <si>
    <t>IBA2024ER003591</t>
  </si>
  <si>
    <t>20/02/2024 14:32:27</t>
  </si>
  <si>
    <t>28656641</t>
  </si>
  <si>
    <t>LUZ MERY GARCIA LARA</t>
  </si>
  <si>
    <t>SOLICITUD DE REUBICACION EN ZONA URBANA</t>
  </si>
  <si>
    <t>IBA2024EE003424</t>
  </si>
  <si>
    <t>IBA2024ER003592</t>
  </si>
  <si>
    <t>20/02/2024 14:38:24</t>
  </si>
  <si>
    <t>14138416</t>
  </si>
  <si>
    <t>GERMAN ANDREY GOMEZ GUTIERREZ</t>
  </si>
  <si>
    <t>solcitud autorización para continuar estudios de secundaria por ciclos en jornada nocturna</t>
  </si>
  <si>
    <t>IBA2024EE002400</t>
  </si>
  <si>
    <t>IBA2024ER003593</t>
  </si>
  <si>
    <t>20/02/2024 14:45:06</t>
  </si>
  <si>
    <t xml:space="preserve"> novedad en petición  IBA2024ER003546 vacancia temporal </t>
  </si>
  <si>
    <t>IBA2024EE003380</t>
  </si>
  <si>
    <t>IBA2024ER003594</t>
  </si>
  <si>
    <t>20/02/2024 15:04:52</t>
  </si>
  <si>
    <t>PERMISO SINDICAL REMUNERADO_COMISIÓNES ESTATUTARIAS 2024</t>
  </si>
  <si>
    <t>IBA2024ER003595</t>
  </si>
  <si>
    <t>20/02/2024 15:08:22</t>
  </si>
  <si>
    <t>80025648</t>
  </si>
  <si>
    <t>CARLOS ALBERTO BARRETO AGUIRRE</t>
  </si>
  <si>
    <t>disminución base gravable de retención de la fuente 2024</t>
  </si>
  <si>
    <t>IBA2024EE002322</t>
  </si>
  <si>
    <t>IBA2024ER003596</t>
  </si>
  <si>
    <t>20/02/2024 15:21:29</t>
  </si>
  <si>
    <t>PISAMI 2024-011956 FEBRERO 12 DE 2024</t>
  </si>
  <si>
    <t>IBA2024EE003080</t>
  </si>
  <si>
    <t>IBA2024ER003597</t>
  </si>
  <si>
    <t>20/02/2024 15:30:28</t>
  </si>
  <si>
    <t>1110499317</t>
  </si>
  <si>
    <t>ANDRES  FABIAN SANTOS MANRIQUE</t>
  </si>
  <si>
    <t>solicitud de tiempo de servicio</t>
  </si>
  <si>
    <t>IBA2024ER003598</t>
  </si>
  <si>
    <t>20/02/2024 15:33:59</t>
  </si>
  <si>
    <t>IBA2024EE003427</t>
  </si>
  <si>
    <t>IBA2024ER003599</t>
  </si>
  <si>
    <t>20/02/2024 15:37:01</t>
  </si>
  <si>
    <t>IBA2024EE003473</t>
  </si>
  <si>
    <t>IBA2024ER003600</t>
  </si>
  <si>
    <t>20/02/2024 15:51:32</t>
  </si>
  <si>
    <t>IBA2024ER003601</t>
  </si>
  <si>
    <t>20/02/2024 15:56:07</t>
  </si>
  <si>
    <t>1110500158</t>
  </si>
  <si>
    <t>DORA PATRICIA CAICEDO PRIETO</t>
  </si>
  <si>
    <t>SOLICITUD PARA VALIDAR</t>
  </si>
  <si>
    <t>IBA2024EE003088</t>
  </si>
  <si>
    <t>IBA2024ER003602</t>
  </si>
  <si>
    <t>20/02/2024 15:56:58</t>
  </si>
  <si>
    <t>IBA2024ER003603</t>
  </si>
  <si>
    <t>20/02/2024 16:03:10</t>
  </si>
  <si>
    <t xml:space="preserve">Respuesta a solicitud con Radicado No. IBA2024ER002499 </t>
  </si>
  <si>
    <t>IBA2024EE003631</t>
  </si>
  <si>
    <t>IBA2024ER003604</t>
  </si>
  <si>
    <t>20/02/2024 16:04:45</t>
  </si>
  <si>
    <t>SOLICITUD HORAS EXTRAS JORNADA NOCTURNA</t>
  </si>
  <si>
    <t>IBA2024ER003605</t>
  </si>
  <si>
    <t>20/02/2024 16:28:27</t>
  </si>
  <si>
    <t>14135324</t>
  </si>
  <si>
    <t>JUAN CAMILO MENESES RUBIO</t>
  </si>
  <si>
    <t>PISAMI 2024-011987	FEBRERO 12 DE 2024</t>
  </si>
  <si>
    <t>IBA2024EE003260</t>
  </si>
  <si>
    <t>IBA2024ER003606</t>
  </si>
  <si>
    <t>20/02/2024 16:32:01</t>
  </si>
  <si>
    <t>EVALUACIONES DE DESEMPEÑO LABORAL ADMINISTRATIVOS</t>
  </si>
  <si>
    <t>IBA2024ER003607</t>
  </si>
  <si>
    <t>20/02/2024 16:42:27</t>
  </si>
  <si>
    <t>PISAMI 2024-012023	FEBRERO 13 DE 2024</t>
  </si>
  <si>
    <t>IBA2024EE003444</t>
  </si>
  <si>
    <t>IBA2024ER003608</t>
  </si>
  <si>
    <t>20/02/2024 16:46:04</t>
  </si>
  <si>
    <t>IBA2024ER003609</t>
  </si>
  <si>
    <t>20/02/2024 16:51:35</t>
  </si>
  <si>
    <t xml:space="preserve">Reporte para ARL de salida pedagógica de maestros. </t>
  </si>
  <si>
    <t>IBA2024ER003610</t>
  </si>
  <si>
    <t>20/02/2024 17:05:47</t>
  </si>
  <si>
    <t>LIBRANZA 65782251</t>
  </si>
  <si>
    <t>IBA2024ER003611</t>
  </si>
  <si>
    <t>20/02/2024 17:42:41</t>
  </si>
  <si>
    <t>Solicitud de vacancia temporal a partir del 04 de marzo de 2024 (corrección de fecha)</t>
  </si>
  <si>
    <t>IBA2024EE003379</t>
  </si>
  <si>
    <t>IBA2024ER003612</t>
  </si>
  <si>
    <t>20/02/2024 17:59:07</t>
  </si>
  <si>
    <t>TRASLADO ACCIÓN DE TUTELA 2024-00042 (LORENA ISABEL ORJUELA GONZALEZ</t>
  </si>
  <si>
    <t>IBA2024EE002421</t>
  </si>
  <si>
    <t>IBA2024ER003613</t>
  </si>
  <si>
    <t>20/02/2024 18:03:40</t>
  </si>
  <si>
    <t>38364857</t>
  </si>
  <si>
    <t>YENY ALEXANDRA CELEMIN FLOREZ</t>
  </si>
  <si>
    <t>ACLARACION TRAMITE DE CESANTIAS</t>
  </si>
  <si>
    <t>IBA2024EE002876</t>
  </si>
  <si>
    <t>IBA2024ER003614</t>
  </si>
  <si>
    <t>20/02/2024 18:04:53</t>
  </si>
  <si>
    <t>93362012</t>
  </si>
  <si>
    <t xml:space="preserve">LUIS ERNESTO CHAGUALA  REYES </t>
  </si>
  <si>
    <t>PISAMI 2024-012311	FEBRERO 13 DE 2024</t>
  </si>
  <si>
    <t>IBA2024EE002372</t>
  </si>
  <si>
    <t>IBA2024ER003615</t>
  </si>
  <si>
    <t>20/02/2024 18:13:25</t>
  </si>
  <si>
    <t>1110496920</t>
  </si>
  <si>
    <t>MONICA TRIANA</t>
  </si>
  <si>
    <t>PISAMI 2024-012807	FEBRERO 14 DE 2024</t>
  </si>
  <si>
    <t>IBA2024EE003000</t>
  </si>
  <si>
    <t>IBA2024ER003616</t>
  </si>
  <si>
    <t>20/02/2024 18:13:52</t>
  </si>
  <si>
    <t>JORNADA DE CAPACITACION CONTRALORIA MUNICIPAL DE IBAGUE</t>
  </si>
  <si>
    <t>IBA2024EE002435</t>
  </si>
  <si>
    <t>IBA2024ER003617</t>
  </si>
  <si>
    <t>20/02/2024 18:18:26</t>
  </si>
  <si>
    <t>Acción de tutela  Accionante:    MARITZABEL MONTEALEGRE RAMIREZ  Accionado:     SECRETARIA MUNICIPAL DE EDUCACION  Radicación:    73001-40-03-004-2023</t>
  </si>
  <si>
    <t>IBA2024ER003618</t>
  </si>
  <si>
    <t>20/02/2024 18:21:08</t>
  </si>
  <si>
    <t>NOTIFICACIÓN AUTO CONCEDE IMPUGNACIÓN FALLO DE TUTELA RAD. 2024-00032</t>
  </si>
  <si>
    <t>IBA2024ER003619</t>
  </si>
  <si>
    <t>20/02/2024 18:21:56</t>
  </si>
  <si>
    <t>65759494</t>
  </si>
  <si>
    <t>MARTHA YULIETH  FALLA CAICEDO</t>
  </si>
  <si>
    <t>SOLICITUD CESANTÍAS PARCIALES PAGO MAESTRÍA URGENTE</t>
  </si>
  <si>
    <t>IBA2024EE002875</t>
  </si>
  <si>
    <t>IBA2024ER003620</t>
  </si>
  <si>
    <t>20/02/2024 18:23:16</t>
  </si>
  <si>
    <t>26645168</t>
  </si>
  <si>
    <t>ELISA  ROJAS NARVAEZ</t>
  </si>
  <si>
    <t>SOLICITUD CERTIFICACION DE NO PENSION.</t>
  </si>
  <si>
    <t>IBA2024EE002345</t>
  </si>
  <si>
    <t>IBA2024ER003621</t>
  </si>
  <si>
    <t>20/02/2024 18:28:33</t>
  </si>
  <si>
    <t>8090022634</t>
  </si>
  <si>
    <t xml:space="preserve">JUNTA DE ACCIÓN COMUNAL DEL BARRIO SAN DIEGO </t>
  </si>
  <si>
    <t>Radicación derecho de petición</t>
  </si>
  <si>
    <t>IBA2024ER003622</t>
  </si>
  <si>
    <t>20/02/2024 18:39:47</t>
  </si>
  <si>
    <t>1110467658</t>
  </si>
  <si>
    <t>DIANA ALEJANDRA SANCHEZ CASTIBLANCO</t>
  </si>
  <si>
    <t>IBA2024EE002326</t>
  </si>
  <si>
    <t>IBA2024ER003623</t>
  </si>
  <si>
    <t>20/02/2024 18:41:02</t>
  </si>
  <si>
    <t>Postulación al Consejo Directivo de Directivo la Unidad Administrativa Especial de Alimentación Escolar - Alimentos para Aprender, en calidad de deleg</t>
  </si>
  <si>
    <t>IBA2024ER003624</t>
  </si>
  <si>
    <t>20/02/2024 18:44:04</t>
  </si>
  <si>
    <t>FACTURACIONIBAL7</t>
  </si>
  <si>
    <t xml:space="preserve">IBAL S.A.E.S.P - FACTURACION </t>
  </si>
  <si>
    <t>Cobro Persuasivo Cartera Oficial</t>
  </si>
  <si>
    <t>IBA2024ER003625</t>
  </si>
  <si>
    <t>20/02/2024 18:48:37</t>
  </si>
  <si>
    <t>25896</t>
  </si>
  <si>
    <t xml:space="preserve">ACONSJ02LPQCPSO@CENDOJ.RAMAJUDICIAL.GOV.CO </t>
  </si>
  <si>
    <t>ACCIÓN DE TUTELA RADICACIÓN: 2024-00016 ACCIONANTE: ESTHEFANIE MARCELA RAMÍREZ SACANAMBUY ACCIONADOS: MUNICIPIO DE PASTO, SECRETARÍA DE EDUCACIÓN MUNI</t>
  </si>
  <si>
    <t>IBA2024ER003626</t>
  </si>
  <si>
    <t>20/02/2024 18:57:39</t>
  </si>
  <si>
    <t>VINCULACION TUTELA 73001-3187-006-2024-00020-00</t>
  </si>
  <si>
    <t>IBA2024ER003627</t>
  </si>
  <si>
    <t>20/02/2024 18:59:55</t>
  </si>
  <si>
    <t>2619510</t>
  </si>
  <si>
    <t>NOTIFICO FALLO DE TUTELA DE SEGUNDA (ÁNGELA INÉS DEL ROSARIO SAAVEDRA MAHECHA) - RAD: 2023-00109-01.</t>
  </si>
  <si>
    <t>IBA2024ER003628</t>
  </si>
  <si>
    <t>20/02/2024 19:03:16</t>
  </si>
  <si>
    <t>78787878</t>
  </si>
  <si>
    <t xml:space="preserve"> ACCIONES CONSTITUCIONALES JUZGADO 2 CIVIL DEL CIRCUITO IBAGUE </t>
  </si>
  <si>
    <t>T-2024-038 NOTIFICACIÓN AUTO</t>
  </si>
  <si>
    <t>IBA2024EE002756</t>
  </si>
  <si>
    <t>IBA2024ER003629</t>
  </si>
  <si>
    <t>20/02/2024 19:04:36</t>
  </si>
  <si>
    <t>1110521222</t>
  </si>
  <si>
    <t>LINA MARIA PARRA QUITIAN</t>
  </si>
  <si>
    <t>IBA2024EE002899</t>
  </si>
  <si>
    <t>IBA2024ER003630</t>
  </si>
  <si>
    <t>20/02/2024 19:16:44</t>
  </si>
  <si>
    <t>51983830</t>
  </si>
  <si>
    <t>MARIBEL COPETE ESPINOSA</t>
  </si>
  <si>
    <t>DOCUMENTO RADICADO EN COMITE CONVIVENCIAL LABORAL I.E. SANTA TERESA DE JESÚS POR LA DOCENTE MARIBEL COPETE ESPINOSARAL</t>
  </si>
  <si>
    <t>IBA2024ER003631</t>
  </si>
  <si>
    <t>20/02/2024 19:25:03</t>
  </si>
  <si>
    <t>PRIMER INFORME  HATO DE LA VIRGEN 2024 - EXAPRE</t>
  </si>
  <si>
    <t>IBA2024ER003632</t>
  </si>
  <si>
    <t>20/02/2024 19:31:51</t>
  </si>
  <si>
    <t>REPORTE JORNADA PEDAGOGICA Y TRABAJO RECUPERACION SEMANA SANTA</t>
  </si>
  <si>
    <t>IBA2024EE002430</t>
  </si>
  <si>
    <t>IBA2024ER003633</t>
  </si>
  <si>
    <t>20/02/2024 19:42:42</t>
  </si>
  <si>
    <t>1110547274</t>
  </si>
  <si>
    <t>JENNIFER ANDREA GARCÍA NÚÑEZ</t>
  </si>
  <si>
    <t>Desistimiento selección de establecimiento educativo ? proceso No. 2150  a 2237 de 2021, 2316 y 2406 de 2022</t>
  </si>
  <si>
    <t>IBA2024EE003381</t>
  </si>
  <si>
    <t>IBA2024ER003634</t>
  </si>
  <si>
    <t>20/02/2024 19:55:02</t>
  </si>
  <si>
    <t>PAZ Y SALVO SAC</t>
  </si>
  <si>
    <t>IBA2024EE002894</t>
  </si>
  <si>
    <t>IBA2024ER003635</t>
  </si>
  <si>
    <t>20/02/2024 19:57:38</t>
  </si>
  <si>
    <t>ACTO ADMINISTRATIVO DE RETIRO</t>
  </si>
  <si>
    <t>IBA2024EE002343</t>
  </si>
  <si>
    <t>IBA2024ER003636</t>
  </si>
  <si>
    <t>20/02/2024 20:00:25</t>
  </si>
  <si>
    <t>Resolución de la pensión</t>
  </si>
  <si>
    <t>IBA2024EE002351</t>
  </si>
  <si>
    <t>IBA2024ER003637</t>
  </si>
  <si>
    <t>20/02/2024 21:34:19</t>
  </si>
  <si>
    <t>Radicado documentos para docentes que ingresan con derechos de carrera</t>
  </si>
  <si>
    <t>IBA2024EE003423</t>
  </si>
  <si>
    <t>IBA2024ER003638</t>
  </si>
  <si>
    <t>20/02/2024 21:44:09</t>
  </si>
  <si>
    <t>SOLICITUD URGENTE DE TRASLADO FUSAGASUGÁ PARA IBAGUÉ</t>
  </si>
  <si>
    <t>IBA2024EE003426</t>
  </si>
  <si>
    <t>IBA2024ER003639</t>
  </si>
  <si>
    <t>20/02/2024 21:47:41</t>
  </si>
  <si>
    <t>65775094</t>
  </si>
  <si>
    <t>JAIDI  ANDRADE</t>
  </si>
  <si>
    <t>pedir notas de 11</t>
  </si>
  <si>
    <t>IBA2024EE002373</t>
  </si>
  <si>
    <t>IBA2024ER003640</t>
  </si>
  <si>
    <t>20/02/2024 23:25:03</t>
  </si>
  <si>
    <t>Novedad en solictud de vacancia temporal docente Carlos Alberto Vargas</t>
  </si>
  <si>
    <t>IBA2024EE003378</t>
  </si>
  <si>
    <t>IBA2024ER003641</t>
  </si>
  <si>
    <t>20/02/2024 23:34:45</t>
  </si>
  <si>
    <t>Entrega de documentos de la carpeta 2, para dar continuidad al nombramiento en periodo de prueba.</t>
  </si>
  <si>
    <t>IBA2024EE002393</t>
  </si>
  <si>
    <t>IBA2024ER003642</t>
  </si>
  <si>
    <t>21/02/2024 06:29:42</t>
  </si>
  <si>
    <t>28559873</t>
  </si>
  <si>
    <t>PAOLA ANDREA GUZMAN AMAYA</t>
  </si>
  <si>
    <t>IBA2024EE003301</t>
  </si>
  <si>
    <t>IBA2024ER003643</t>
  </si>
  <si>
    <t>21/02/2024 08:24:35</t>
  </si>
  <si>
    <t>licencia luto Docente Leidy Garcia</t>
  </si>
  <si>
    <t>IBA2024ER003644</t>
  </si>
  <si>
    <t>21/02/2024 08:31:40</t>
  </si>
  <si>
    <t xml:space="preserve">Oficio 050-2024 Informe Consolidado Gratuidad Municipio y CONPES 2023 Tercer trimestre </t>
  </si>
  <si>
    <t>IBA2024ER003645</t>
  </si>
  <si>
    <t>21/02/2024 08:36:04</t>
  </si>
  <si>
    <t>SOLICITUD AYUDA PLATAFORMA SIMAT</t>
  </si>
  <si>
    <t>IBA2024EE003549</t>
  </si>
  <si>
    <t>IBA2024ER003646</t>
  </si>
  <si>
    <t>21/02/2024 08:42:28</t>
  </si>
  <si>
    <t>1128415231</t>
  </si>
  <si>
    <t>MIDRED VALENCIA HERNANDEZ</t>
  </si>
  <si>
    <t>IBA2024EE002403</t>
  </si>
  <si>
    <t>IBA2024ER003647</t>
  </si>
  <si>
    <t>21/02/2024 08:50:31</t>
  </si>
  <si>
    <t xml:space="preserve">Permiso rectora </t>
  </si>
  <si>
    <t>IBA2024EE002374</t>
  </si>
  <si>
    <t>IBA2024ER003648</t>
  </si>
  <si>
    <t>21/02/2024 08:52:39</t>
  </si>
  <si>
    <t>28551747</t>
  </si>
  <si>
    <t>CLAUDIA PATRICIA ARBELAEZ GONZALEZ</t>
  </si>
  <si>
    <t>IBA2024EE003612</t>
  </si>
  <si>
    <t>IBA2024ER003649</t>
  </si>
  <si>
    <t>21/02/2024 08:52:38</t>
  </si>
  <si>
    <t xml:space="preserve">Oficio 051-2023 Informe Consolidado Gratuidad Municipio y CONPES 2023 cuarto trimestre </t>
  </si>
  <si>
    <t>IBA2024ER003650</t>
  </si>
  <si>
    <t>21/02/2024 08:57:31</t>
  </si>
  <si>
    <t>VISACIÓN OC-250073</t>
  </si>
  <si>
    <t>IBA2024ER003651</t>
  </si>
  <si>
    <t>21/02/2024 09:01:48</t>
  </si>
  <si>
    <t xml:space="preserve">SOLICITUD ASIGNACION DE CALIFICADORES </t>
  </si>
  <si>
    <t>IBA2024ER003652</t>
  </si>
  <si>
    <t>21/02/2024 09:21:47</t>
  </si>
  <si>
    <t>65748486</t>
  </si>
  <si>
    <t>OLGA LUCIA RIVERA BARRERA</t>
  </si>
  <si>
    <t xml:space="preserve">INCAPACIDAD </t>
  </si>
  <si>
    <t>IBA2024EE003105</t>
  </si>
  <si>
    <t>IBA2024ER003653</t>
  </si>
  <si>
    <t>21/02/2024 09:22:45</t>
  </si>
  <si>
    <t>solicito a quien corresponda sea solucionado la inconsistencia que tiene en la plata forma HUMANO EN LINEAdocente MAXIMO MARIO ALBERTO DANIEL CARLOS J</t>
  </si>
  <si>
    <t>IBA2024EE002705</t>
  </si>
  <si>
    <t>IBA2024ER003654</t>
  </si>
  <si>
    <t>21/02/2024 09:30:32</t>
  </si>
  <si>
    <t>NOTIFICACION DE ACATO ADMINISTRATIVO</t>
  </si>
  <si>
    <t>IBA2024EE003396</t>
  </si>
  <si>
    <t>IBA2024ER003655</t>
  </si>
  <si>
    <t>21/02/2024 09:43:44</t>
  </si>
  <si>
    <t>52437693</t>
  </si>
  <si>
    <t>CLAUDIA MILENA SERNA GARCÍA</t>
  </si>
  <si>
    <t>DESISTIMIENTO A NOMBRAMIENTO DE PERIODO DE PRUEBA</t>
  </si>
  <si>
    <t>IBA2024EE003399</t>
  </si>
  <si>
    <t>IBA2024ER003656</t>
  </si>
  <si>
    <t>21/02/2024 09:49:34</t>
  </si>
  <si>
    <t>Solicitud aumento cobertura PAE</t>
  </si>
  <si>
    <t>IBA2024EE003198</t>
  </si>
  <si>
    <t>IBA2024ER003657</t>
  </si>
  <si>
    <t>21/02/2024 09:51:01</t>
  </si>
  <si>
    <t>Oficio 054-2024 ENTREGA DE SOPORTES DE ACCIDENTE LABORAL DE LA DOCENTE YANETH DEL SOCORRO POSSO CASTRO</t>
  </si>
  <si>
    <t>IBA2024ER003658</t>
  </si>
  <si>
    <t>21/02/2024 09:58:32</t>
  </si>
  <si>
    <t>39552108</t>
  </si>
  <si>
    <t>LIBIA BARRIOS CRUZ</t>
  </si>
  <si>
    <t>ACCIDENTE LABORAL DIRECTIVO DOCENTE LIBIA MARIA BARRIOS</t>
  </si>
  <si>
    <t>IBA2024ER003659</t>
  </si>
  <si>
    <t>21/02/2024 10:05:47</t>
  </si>
  <si>
    <t>14138677</t>
  </si>
  <si>
    <t>DANIEL  MOLINA BOTACHE</t>
  </si>
  <si>
    <t>Solicitud de expedicion de CERTIFICADO DE HISTORIA LABORAL para curso  ascenso 2024  decreto 1278</t>
  </si>
  <si>
    <t>IBA2024ER003660</t>
  </si>
  <si>
    <t>21/02/2024 10:26:46</t>
  </si>
  <si>
    <t>EVALUACION DE DESEMPEÑO MARIA DEL ROSARIO RIVERA 2023-2024</t>
  </si>
  <si>
    <t>IBA2024ER003661</t>
  </si>
  <si>
    <t>21/02/2024 10:27:50</t>
  </si>
  <si>
    <t xml:space="preserve">ACLARACIÓN SOBRE LICENCIA NO REMUNERADA </t>
  </si>
  <si>
    <t>IBA2024EE003400</t>
  </si>
  <si>
    <t>IBA2024ER003662</t>
  </si>
  <si>
    <t>21/02/2024 10:56:18</t>
  </si>
  <si>
    <t>65715033</t>
  </si>
  <si>
    <t xml:space="preserve"> OLGA LUCIA  SANCHEZ LEON </t>
  </si>
  <si>
    <t>Solicitud certificación tiempo de servicio</t>
  </si>
  <si>
    <t>IBA2024ER003663</t>
  </si>
  <si>
    <t>21/02/2024 10:57:42</t>
  </si>
  <si>
    <t xml:space="preserve">REMISION DE CONCERTACION DE COMPROMISOS  DE PERSONAL ADMINISTRATIVO </t>
  </si>
  <si>
    <t>IBA2024ER003664</t>
  </si>
  <si>
    <t>21/02/2024 11:22:11</t>
  </si>
  <si>
    <t>2231395</t>
  </si>
  <si>
    <t>ELVIS LEONARDO TRUJILLO MENDEZ</t>
  </si>
  <si>
    <t>Retroactivo bonificación difícil acceso y horas extras 2023</t>
  </si>
  <si>
    <t>IBA2024EE002577</t>
  </si>
  <si>
    <t>IBA2024ER003665</t>
  </si>
  <si>
    <t>21/02/2024 11:32:57</t>
  </si>
  <si>
    <t>65771391</t>
  </si>
  <si>
    <t xml:space="preserve">MARITZA LEONOR  LOZANO  CADENA </t>
  </si>
  <si>
    <t>Entrega Incapacidad Medica por Cirugía</t>
  </si>
  <si>
    <t>IBA2024EE003107</t>
  </si>
  <si>
    <t>IBA2024ER003666</t>
  </si>
  <si>
    <t>21/02/2024 11:47:39</t>
  </si>
  <si>
    <t>1110523870</t>
  </si>
  <si>
    <t>LIZA MARTIN</t>
  </si>
  <si>
    <t>CUN SEDE IBAGUE NO ME DEVOLVIO DINERO DESPUES DE 15 DIAS HABILES,</t>
  </si>
  <si>
    <t>IBA2024EE003610</t>
  </si>
  <si>
    <t>IBA2024ER003667</t>
  </si>
  <si>
    <t>21/02/2024 11:53:26</t>
  </si>
  <si>
    <t>BOLETAS PARTIDO TOLIMA BUCAMARANGA</t>
  </si>
  <si>
    <t>IBA2024EE003120</t>
  </si>
  <si>
    <t>IBA2024ER003668</t>
  </si>
  <si>
    <t>21/02/2024 11:55:03</t>
  </si>
  <si>
    <t>1110503533</t>
  </si>
  <si>
    <t>IVONE NATALIA DIAZ  MARIN</t>
  </si>
  <si>
    <t xml:space="preserve">solicitud de paz y salvo </t>
  </si>
  <si>
    <t>IBA2024EE002901</t>
  </si>
  <si>
    <t>IBA2024ER003669</t>
  </si>
  <si>
    <t>21/02/2024 12:12:16</t>
  </si>
  <si>
    <t>Informe inconvenientes articulación SENA</t>
  </si>
  <si>
    <t>IBA2024ER003670</t>
  </si>
  <si>
    <t>21/02/2024 12:19:01</t>
  </si>
  <si>
    <t>EVALUACION DESEMPEÑO 2023-2024 ADTIVOS INST. TEC. GERMAN PARDO GARCIA</t>
  </si>
  <si>
    <t>IBA2024ER003671</t>
  </si>
  <si>
    <t>21/02/2024 12:23:10</t>
  </si>
  <si>
    <t>SOLICITUD DE DESCUENTO 65780464</t>
  </si>
  <si>
    <t>IBA2024ER003672</t>
  </si>
  <si>
    <t>21/02/2024 12:35:19</t>
  </si>
  <si>
    <t>93360555</t>
  </si>
  <si>
    <t>HUMBERTO FERNANDEZ QUIROGA</t>
  </si>
  <si>
    <t>IBA2024EE002609</t>
  </si>
  <si>
    <t>IBA2024ER003673</t>
  </si>
  <si>
    <t>21/02/2024 12:36:50</t>
  </si>
  <si>
    <t>1005780812</t>
  </si>
  <si>
    <t>JOSE CLEMENTE VALENCIA MADRIGAL</t>
  </si>
  <si>
    <t>examend de suficiencia grado 5</t>
  </si>
  <si>
    <t>IBA2024EE002790</t>
  </si>
  <si>
    <t>IBA2024ER003674</t>
  </si>
  <si>
    <t>21/02/2024 12:42:04</t>
  </si>
  <si>
    <t>IBA2024ER003675</t>
  </si>
  <si>
    <t>21/02/2024 12:44:53</t>
  </si>
  <si>
    <t>CIRCULAR 000009</t>
  </si>
  <si>
    <t>IBA2024ER003676</t>
  </si>
  <si>
    <t>21/02/2024 12:49:14</t>
  </si>
  <si>
    <t>202320202</t>
  </si>
  <si>
    <t xml:space="preserve"> HOGAR INFANTIL MI BAMBUQUITO </t>
  </si>
  <si>
    <t>Articulacion y presentacion del servicio primera infancia del HI Mi Bambuquito</t>
  </si>
  <si>
    <t>IBA2024ER003677</t>
  </si>
  <si>
    <t>21/02/2024 12:51:56</t>
  </si>
  <si>
    <t>65634624</t>
  </si>
  <si>
    <t>DIANA MILENA MAYORGA</t>
  </si>
  <si>
    <t>IBA2024EE003469</t>
  </si>
  <si>
    <t>IBA2024ER003678</t>
  </si>
  <si>
    <t>21/02/2024 12:54:42</t>
  </si>
  <si>
    <t>PRACTICANTEPREVIPASO</t>
  </si>
  <si>
    <t xml:space="preserve">PRACTICANTE PREVIPASO </t>
  </si>
  <si>
    <t>SOLICITUD CERTIFICADO RETENCIÓN EN LA FUENTE 2023</t>
  </si>
  <si>
    <t>IBA2024EE002592</t>
  </si>
  <si>
    <t>IBA2024ER003679</t>
  </si>
  <si>
    <t>21/02/2024 12:57:55</t>
  </si>
  <si>
    <t>3112126203</t>
  </si>
  <si>
    <t>JENNY CAROLINA  ORTIZ</t>
  </si>
  <si>
    <t xml:space="preserve">PETICIÓN </t>
  </si>
  <si>
    <t>IBA2024EE003090</t>
  </si>
  <si>
    <t>IBA2024ER003680</t>
  </si>
  <si>
    <t>21/02/2024 12:58:56</t>
  </si>
  <si>
    <t>Solicitud de Resolución de Prorroga Incapacidad Medica</t>
  </si>
  <si>
    <t>IBA2024EE003106</t>
  </si>
  <si>
    <t>IBA2024ER003681</t>
  </si>
  <si>
    <t>21/02/2024 13:00:10</t>
  </si>
  <si>
    <t>Solicitud de información MEF</t>
  </si>
  <si>
    <t>IBA2024ER003682</t>
  </si>
  <si>
    <t>21/02/2024 13:15:35</t>
  </si>
  <si>
    <t>38229682</t>
  </si>
  <si>
    <t>NIDIA LEON</t>
  </si>
  <si>
    <t>resolución</t>
  </si>
  <si>
    <t>IBA2024EE002542</t>
  </si>
  <si>
    <t>IBA2024ER003683</t>
  </si>
  <si>
    <t>21/02/2024 13:21:00</t>
  </si>
  <si>
    <t>1110600785</t>
  </si>
  <si>
    <t>DANIEL ENRIQUE CERDA MORALES</t>
  </si>
  <si>
    <t>IBA2024EE002673</t>
  </si>
  <si>
    <t>IBA2024ER003684</t>
  </si>
  <si>
    <t>21/02/2024 13:36:12</t>
  </si>
  <si>
    <t>solicitud cambio fecha</t>
  </si>
  <si>
    <t>IBA2024EE003055</t>
  </si>
  <si>
    <t>IBA2024ER003685</t>
  </si>
  <si>
    <t>21/02/2024 13:44:35</t>
  </si>
  <si>
    <t>OFICIO No. 00032 DEL 20 DE FEBRERO DE 2024</t>
  </si>
  <si>
    <t>IBA2024ER003686</t>
  </si>
  <si>
    <t>21/02/2024 13:49:50</t>
  </si>
  <si>
    <t>10109252</t>
  </si>
  <si>
    <t>ÁLVARO WILLIAM LÓPEZ</t>
  </si>
  <si>
    <t>PISAMI 2024-012988	FEBRERO 15 DE 2024</t>
  </si>
  <si>
    <t>IBA2024EE003645</t>
  </si>
  <si>
    <t>IBA2024ER003687</t>
  </si>
  <si>
    <t>21/02/2024 13:57:31</t>
  </si>
  <si>
    <t>AUTORIZACION DE CUPO WILLIAM DELGADO CERQUERA</t>
  </si>
  <si>
    <t>IBA2024ER003688</t>
  </si>
  <si>
    <t>21/02/2024 13:57:55</t>
  </si>
  <si>
    <t>SOLICITUD DE INFORMACION PARA EVALUACION DE DESEMPEÑO</t>
  </si>
  <si>
    <t>IBA2024ER003689</t>
  </si>
  <si>
    <t>21/02/2024 14:04:19</t>
  </si>
  <si>
    <t>Ofc 056 informe Obra Adyacente Sede San Francisco</t>
  </si>
  <si>
    <t>IBA2024ER003690</t>
  </si>
  <si>
    <t>21/02/2024 14:46:14</t>
  </si>
  <si>
    <t>28891576</t>
  </si>
  <si>
    <t>MARGOT ARROYO DE MADRID</t>
  </si>
  <si>
    <t>IBA2024ER003691</t>
  </si>
  <si>
    <t>21/02/2024 14:50:22</t>
  </si>
  <si>
    <t>IBA2024EE002600</t>
  </si>
  <si>
    <t>IBA2024ER003692</t>
  </si>
  <si>
    <t>21/02/2024 14:53:56</t>
  </si>
  <si>
    <t>Remisión formatos de asistencia a reunión circular 0068 de 14 de Febrero de 2024 compensación semana santa</t>
  </si>
  <si>
    <t>IBA2024EE002431</t>
  </si>
  <si>
    <t>IBA2024ER003693</t>
  </si>
  <si>
    <t>21/02/2024 14:56:00</t>
  </si>
  <si>
    <t xml:space="preserve">Entrega física de la evaluación de desempeño Funcionarios Administrativos </t>
  </si>
  <si>
    <t>IBA2024ER003694</t>
  </si>
  <si>
    <t>21/02/2024 14:56:25</t>
  </si>
  <si>
    <t>1110480379</t>
  </si>
  <si>
    <t>JORMANN ALEXANDER  CAMARGO   OLAYA</t>
  </si>
  <si>
    <t>Solicitud Tiempo de servicio - 40780070 QEPD</t>
  </si>
  <si>
    <t>IBA2024EE003609</t>
  </si>
  <si>
    <t>IBA2024ER003695</t>
  </si>
  <si>
    <t>21/02/2024 14:57:09</t>
  </si>
  <si>
    <t>IBA2024EE002595</t>
  </si>
  <si>
    <t>IBA2024ER003696</t>
  </si>
  <si>
    <t>21/02/2024 15:23:28</t>
  </si>
  <si>
    <t>9014087166</t>
  </si>
  <si>
    <t xml:space="preserve">ARBOLES DE VIDA COLOMBIA </t>
  </si>
  <si>
    <t>SOLICITUD APERTURA CODIGO ARBOLES DE VIDA COLOMBIA</t>
  </si>
  <si>
    <t>IBA2024EE003437</t>
  </si>
  <si>
    <t>IBA2024ER003697</t>
  </si>
  <si>
    <t>21/02/2024 15:26:42</t>
  </si>
  <si>
    <t>Dar a conocer los cursos que estaré dando en el municipio de Lérida</t>
  </si>
  <si>
    <t>IBA2024EE003004</t>
  </si>
  <si>
    <t>IBA2024ER003698</t>
  </si>
  <si>
    <t>21/02/2024 15:32:02</t>
  </si>
  <si>
    <t>65730904</t>
  </si>
  <si>
    <t xml:space="preserve">GLADIS  PARRA </t>
  </si>
  <si>
    <t>IBA2024EE002672</t>
  </si>
  <si>
    <t>IBA2024ER003699</t>
  </si>
  <si>
    <t>21/02/2024 15:34:37</t>
  </si>
  <si>
    <t>78547854</t>
  </si>
  <si>
    <t xml:space="preserve">FUNDACIÓN TELÉFONICA MOVISTAR </t>
  </si>
  <si>
    <t>Fundación Teléfonica Movistar Entrega de Kits Escolares- Niños de escasos recursos</t>
  </si>
  <si>
    <t>IBA2024ER003700</t>
  </si>
  <si>
    <t>21/02/2024 15:40:43</t>
  </si>
  <si>
    <t xml:space="preserve">PROTECTO GRUPO FOLKLORICO </t>
  </si>
  <si>
    <t>IBA2024EE003639</t>
  </si>
  <si>
    <t>IBA2024ER003701</t>
  </si>
  <si>
    <t>21/02/2024 15:45:19</t>
  </si>
  <si>
    <t>Memoriales PAE</t>
  </si>
  <si>
    <t>IBA2024ER003702</t>
  </si>
  <si>
    <t>21/02/2024 15:48:25</t>
  </si>
  <si>
    <t>8521A</t>
  </si>
  <si>
    <t xml:space="preserve">ASCOFADE </t>
  </si>
  <si>
    <t>Relacionamiento Asociación Colombiana de Facultades de Educación Ascofade</t>
  </si>
  <si>
    <t>IBA2024ER003703</t>
  </si>
  <si>
    <t>21/02/2024 15:53:56</t>
  </si>
  <si>
    <t>ANULACION</t>
  </si>
  <si>
    <t>IBA2024ER003704</t>
  </si>
  <si>
    <t>21/02/2024 15:56:45</t>
  </si>
  <si>
    <t>Comunicación de respuesta (2024-EE-039631)</t>
  </si>
  <si>
    <t>IBA2024EE003608</t>
  </si>
  <si>
    <t>IBA2024ER003705</t>
  </si>
  <si>
    <t>21/02/2024 15:57:39</t>
  </si>
  <si>
    <t>65750032</t>
  </si>
  <si>
    <t>ANAIS  MOSQUERA TRUJILLO</t>
  </si>
  <si>
    <t>PISAMI 2024-013366	FEBRERO 15 DE 2024</t>
  </si>
  <si>
    <t>IBA2024EE003636</t>
  </si>
  <si>
    <t>IBA2024ER003706</t>
  </si>
  <si>
    <t>21/02/2024 15:57:41</t>
  </si>
  <si>
    <t>EVALUACION ADMINISTRATIVOS</t>
  </si>
  <si>
    <t>IBA2024EE002611</t>
  </si>
  <si>
    <t>IBA2024ER003707</t>
  </si>
  <si>
    <t>21/02/2024 16:01:09</t>
  </si>
  <si>
    <t>Respuesta oficio SAC IBA2024ER001707</t>
  </si>
  <si>
    <t>IBA2024EE003467</t>
  </si>
  <si>
    <t>IBA2024ER003708</t>
  </si>
  <si>
    <t>21/02/2024 16:04:15</t>
  </si>
  <si>
    <t>SOLICITUD DE AMPARO DE ARL PARA LOS FUNCIONARIOS DE LA INSTITUCIÓN EDUCATIVA TÉCNICA GERMÁN PARDO GARCÍA</t>
  </si>
  <si>
    <t>IBA2024ER003709</t>
  </si>
  <si>
    <t>21/02/2024 16:03:43</t>
  </si>
  <si>
    <t>Entrega evaluación de desempeño 2023</t>
  </si>
  <si>
    <t>IBA2024EE002601</t>
  </si>
  <si>
    <t>IBA2024ER003710</t>
  </si>
  <si>
    <t>21/02/2024 16:06:39</t>
  </si>
  <si>
    <t>Respuesta Radicado 2024-010728- Contraloría (Traslado de CUN 2024- 294985-80734-NC)</t>
  </si>
  <si>
    <t>IBA2024EE003430</t>
  </si>
  <si>
    <t>IBA2024ER003711</t>
  </si>
  <si>
    <t>21/02/2024 16:11:32</t>
  </si>
  <si>
    <t>16FEB2024B</t>
  </si>
  <si>
    <t xml:space="preserve"> TRIBUNA JUVENIL </t>
  </si>
  <si>
    <t>Pidiéndole nos regale un momentito de su tiempo...agradecemos desde ya</t>
  </si>
  <si>
    <t>IBA2024EE003089</t>
  </si>
  <si>
    <t>IBA2024ER003712</t>
  </si>
  <si>
    <t>21/02/2024 16:14:27</t>
  </si>
  <si>
    <t>Auto requerimiento previo incidente de desacato 2024-00017</t>
  </si>
  <si>
    <t>IBA2024EE002450</t>
  </si>
  <si>
    <t>IBA2024ER003713</t>
  </si>
  <si>
    <t>21/02/2024 16:16:42</t>
  </si>
  <si>
    <t>NOTIFICACIÓN ADMISIÓN - ACCIÓN DE TUTELA RAD 2023-00454</t>
  </si>
  <si>
    <t>IBA2024ER003714</t>
  </si>
  <si>
    <t>21/02/2024 16:19:15</t>
  </si>
  <si>
    <t>987P</t>
  </si>
  <si>
    <t xml:space="preserve"> PROFESIONAL DE AREA EQUIPO 12  </t>
  </si>
  <si>
    <t>SOLICITUD CUPO PARA EDUCACION ESPECIAL YOBANI LOPEZ FUNDACION SOMOS TODOS</t>
  </si>
  <si>
    <t>IBA2024EE003544</t>
  </si>
  <si>
    <t>IBA2024ER003715</t>
  </si>
  <si>
    <t>21/02/2024 16:20:20</t>
  </si>
  <si>
    <t xml:space="preserve">SOLICITUD PUPIRES </t>
  </si>
  <si>
    <t>IBA2024EE003265</t>
  </si>
  <si>
    <t>IBA2024ER003716</t>
  </si>
  <si>
    <t>21/02/2024 16:20:27</t>
  </si>
  <si>
    <t>IBA2024ER003717</t>
  </si>
  <si>
    <t>21/02/2024 16:21:18</t>
  </si>
  <si>
    <t>Solicitud remisión acto administrativo - Institución Educativa José A. Ricaurte</t>
  </si>
  <si>
    <t>IBA2024EE002938</t>
  </si>
  <si>
    <t>IBA2024ER003718</t>
  </si>
  <si>
    <t>21/02/2024 16:28:58</t>
  </si>
  <si>
    <t>7300133330071</t>
  </si>
  <si>
    <t xml:space="preserve">JUZGADO 007 ADMINISTRATIVO DE ORALIDAD DEL CIRCUITO DE IBAGUE </t>
  </si>
  <si>
    <t>NOTIFICA ACTUACION PROCESAL RAD 2022-00163-00</t>
  </si>
  <si>
    <t>IBA2024ER003719</t>
  </si>
  <si>
    <t>21/02/2024 16:32:18</t>
  </si>
  <si>
    <t>memorial carlos lleras restrepo</t>
  </si>
  <si>
    <t>IBA2024EE003644</t>
  </si>
  <si>
    <t>IBA2024ER003720</t>
  </si>
  <si>
    <t>21/02/2024 16:31:54</t>
  </si>
  <si>
    <t>IBA2024ER003721</t>
  </si>
  <si>
    <t>21/02/2024 16:32:40</t>
  </si>
  <si>
    <t>IBA2024ER003722</t>
  </si>
  <si>
    <t>21/02/2024 16:38:23</t>
  </si>
  <si>
    <t>1007385050</t>
  </si>
  <si>
    <t>ANA MARIA RUBIANO PAEZ</t>
  </si>
  <si>
    <t>CONVOCATORIA CICLO DE ASISTENCIA TÉCNICA - ESCUELA PAE: RESOLUCIÓN 18858 DE 2018; Fecha 19 de febrero hora 9 a 11 am</t>
  </si>
  <si>
    <t>IBA2024ER003723</t>
  </si>
  <si>
    <t>21/02/2024 16:39:47</t>
  </si>
  <si>
    <t>Acta AT armonización PND PDT Ibagu</t>
  </si>
  <si>
    <t>IBA2024ER003724</t>
  </si>
  <si>
    <t>21/02/2024 16:42:05</t>
  </si>
  <si>
    <t>2134K</t>
  </si>
  <si>
    <t xml:space="preserve"> JUZGADO 19 PROMISCUO PEQUEÑAS CAUSAS - ATLÁNTICO - BARRANQUILLA </t>
  </si>
  <si>
    <t>INFORMACIÓN APLICACIÓN MEDIDA CAUTELAR</t>
  </si>
  <si>
    <t>IBA2024EE002462</t>
  </si>
  <si>
    <t>IBA2024ER003725</t>
  </si>
  <si>
    <t>21/02/2024 16:45:50</t>
  </si>
  <si>
    <t xml:space="preserve"> Facebook Live - Becas Fundación Carolina</t>
  </si>
  <si>
    <t>IBA2024ER003726</t>
  </si>
  <si>
    <t>21/02/2024 16:47:54</t>
  </si>
  <si>
    <t xml:space="preserve">SOLITUD TECNOLOGÍA </t>
  </si>
  <si>
    <t>IBA2024EE003479</t>
  </si>
  <si>
    <t>IBA2024ER003727</t>
  </si>
  <si>
    <t>21/02/2024 17:13:41</t>
  </si>
  <si>
    <t>solicitud paz y salvo para retiro de cesantias definitivas</t>
  </si>
  <si>
    <t>IBA2024EE002903</t>
  </si>
  <si>
    <t>IBA2024ER003728</t>
  </si>
  <si>
    <t>21/02/2024 17:16:56</t>
  </si>
  <si>
    <t xml:space="preserve">Silencio administrativo a petición </t>
  </si>
  <si>
    <t>IBA2024EE002582</t>
  </si>
  <si>
    <t>IBA2024ER003729</t>
  </si>
  <si>
    <t>21/02/2024 17:24:38</t>
  </si>
  <si>
    <t>IBA2024EE003302</t>
  </si>
  <si>
    <t>IBA2024ER003730</t>
  </si>
  <si>
    <t>21/02/2024 17:28:53</t>
  </si>
  <si>
    <t>Solicitud nombramiento profesional de apoyo NNEE</t>
  </si>
  <si>
    <t>IBA2024EE003557</t>
  </si>
  <si>
    <t>IBA2024ER003731</t>
  </si>
  <si>
    <t>21/02/2024 17:32:12</t>
  </si>
  <si>
    <t>Solicitud  personal de servicios generales</t>
  </si>
  <si>
    <t>IBA2024EE002991</t>
  </si>
  <si>
    <t>IBA2024ER003732</t>
  </si>
  <si>
    <t>21/02/2024 17:40:01</t>
  </si>
  <si>
    <t xml:space="preserve">Convocatoria niño jesus de praga rector </t>
  </si>
  <si>
    <t>IBA2024ER003733</t>
  </si>
  <si>
    <t>21/02/2024 18:47:02</t>
  </si>
  <si>
    <t>Queja por actuación del director administrativo y financiero.</t>
  </si>
  <si>
    <t>IBA2024EE003099</t>
  </si>
  <si>
    <t>IBA2024ER003734</t>
  </si>
  <si>
    <t>21/02/2024 18:53:02</t>
  </si>
  <si>
    <t>28540577</t>
  </si>
  <si>
    <t>ANA BEATRIZ GONZALEZ PRADA</t>
  </si>
  <si>
    <t>HISTORIA LABORAL O CONSTANCIA LABORAL</t>
  </si>
  <si>
    <t>IBA2024ER003735</t>
  </si>
  <si>
    <t>21/02/2024 18:56:58</t>
  </si>
  <si>
    <t>5969351</t>
  </si>
  <si>
    <t>JOSE ROLANDO ALVAREZ</t>
  </si>
  <si>
    <t>IBA2024ER003736</t>
  </si>
  <si>
    <t>21/02/2024 19:34:37</t>
  </si>
  <si>
    <t>COLOCAR EN CONOCIMIENTO OFICIO EQUIVOCADO , DIRIGIDO A LA I.E.T. AMBIENTAL COMBEIMA</t>
  </si>
  <si>
    <t>IBA2024EE002707</t>
  </si>
  <si>
    <t>IBA2024ER003737</t>
  </si>
  <si>
    <t>21/02/2024 19:48:05</t>
  </si>
  <si>
    <t>Comunicación de respuesta (2024-EE-042133)</t>
  </si>
  <si>
    <t>IBA2024ER003738</t>
  </si>
  <si>
    <t>21/02/2024 19:49:50</t>
  </si>
  <si>
    <t>RESPUESTA SENTENCIA TUTELA RAD-73001-40-03-006-2024-00053-00 - GIOMARA URREGO - EMILI JULIANA RODRIGUEZ URREGO - VS INSTITUCION EDUCATIVA JOSE ANTONIO</t>
  </si>
  <si>
    <t>IBA2024ER003739</t>
  </si>
  <si>
    <t>21/02/2024 20:03:01</t>
  </si>
  <si>
    <t>SOLICITUD DE ENVÍO DE SOPORTES DOCUMENTALES - SEGUIMIENTO FINANCIERO AL PROGRAMA DE ALIMENTACIÓN ESCOLAR  PAE VIGENCIA 2024</t>
  </si>
  <si>
    <t>IBA2024ER003740</t>
  </si>
  <si>
    <t>21/02/2024 20:07:11</t>
  </si>
  <si>
    <t>1033686835</t>
  </si>
  <si>
    <t xml:space="preserve"> YULIETH PAOLA  GUTIÉRREZ ROZO</t>
  </si>
  <si>
    <t>Solicitud subsidio de ruta escolar 2024</t>
  </si>
  <si>
    <t>IBA2024EE002500</t>
  </si>
  <si>
    <t>IBA2024ER003741</t>
  </si>
  <si>
    <t>21/02/2024 20:09:45</t>
  </si>
  <si>
    <t>Comunicación de respuesta (2024-EE-042309)</t>
  </si>
  <si>
    <t>IBA2024ER003742</t>
  </si>
  <si>
    <t>21/02/2024 20:12:12</t>
  </si>
  <si>
    <t>Comunicación de respuesta (2024-EE-042394)</t>
  </si>
  <si>
    <t>IBA2024ER003743</t>
  </si>
  <si>
    <t>21/02/2024 20:12:17</t>
  </si>
  <si>
    <t>28551321</t>
  </si>
  <si>
    <t>YIRA ELIZABETH LIZCANO ROJAS</t>
  </si>
  <si>
    <t>Certificacion Tiempo de servicio</t>
  </si>
  <si>
    <t>IBA2024ER003744</t>
  </si>
  <si>
    <t>21/02/2024 20:14:11</t>
  </si>
  <si>
    <t>Comunicación de respuesta (2024-EE-042498)</t>
  </si>
  <si>
    <t>IBA2024ER003745</t>
  </si>
  <si>
    <t>21/02/2024 20:17:18</t>
  </si>
  <si>
    <t>ABCDE</t>
  </si>
  <si>
    <t xml:space="preserve"> GESTOR CASO FST </t>
  </si>
  <si>
    <t>CUPO ESCOLAR - DANIEL ALEJANDRO CARTAGENA RODRIGUEZ</t>
  </si>
  <si>
    <t>IBA2024EE003455</t>
  </si>
  <si>
    <t>IBA2024ER003746</t>
  </si>
  <si>
    <t>21/02/2024 20:20:29</t>
  </si>
  <si>
    <t>2024AB</t>
  </si>
  <si>
    <t xml:space="preserve"> JUZGADO 01 LABORAL CIRCUITO - NARIÑO - PASTO </t>
  </si>
  <si>
    <t>2024-00016 NOTIFICA AVOCAMIENTO - IMPUGNACION DE TUTELA ESTHEFANIE MARCELA RAMÍREZ SACANAMBUY VS MUNICIPIO DE PASTO</t>
  </si>
  <si>
    <t>IBA2024ER003747</t>
  </si>
  <si>
    <t>21/02/2024 20:26:09</t>
  </si>
  <si>
    <t>SSCFTRIBSUPIBA</t>
  </si>
  <si>
    <t xml:space="preserve">TRIBUNAL SUPERIOR DISTRITO JUDICIAL IBAGUE SECRETARIA SALA CIVIL FAMILIA </t>
  </si>
  <si>
    <t>NOTIFICAR AUTO TUTELA 1 INSTANCIA RAD. 730012213000-2024-00052-00</t>
  </si>
  <si>
    <t>IBA2024ER003748</t>
  </si>
  <si>
    <t>21/02/2024 20:28:00</t>
  </si>
  <si>
    <t>51642716</t>
  </si>
  <si>
    <t>LUZ MARINA HERNÁNDEZ DURAN</t>
  </si>
  <si>
    <t>Consulta Certificion laboral</t>
  </si>
  <si>
    <t>IBA2024ER003749</t>
  </si>
  <si>
    <t>21/02/2024 20:33:14</t>
  </si>
  <si>
    <t>Remision de comunicacion numero 20240060320806311 E</t>
  </si>
  <si>
    <t>IBA2024EE002743</t>
  </si>
  <si>
    <t>IBA2024ER003750</t>
  </si>
  <si>
    <t>21/02/2024 20:36:41</t>
  </si>
  <si>
    <t>Remision de comunicacion numero 20240060320807001</t>
  </si>
  <si>
    <t>IBA2024EE003219</t>
  </si>
  <si>
    <t>IBA2024ER003751</t>
  </si>
  <si>
    <t>21/02/2024 20:45:05</t>
  </si>
  <si>
    <t>Socialización Programa de Voluntarios Japoneses Para la Cooperación con el Extranjero</t>
  </si>
  <si>
    <t>IBA2024ER003752</t>
  </si>
  <si>
    <t>21/02/2024 20:54:51</t>
  </si>
  <si>
    <t>COBERTURATOLIMA</t>
  </si>
  <si>
    <t xml:space="preserve">SECRETARIA DE EDUCACION Y CULTURA DEL TOLIMA - COBERTURA EDUCATIVA </t>
  </si>
  <si>
    <t xml:space="preserve"> SOLICITUDES PENDIENTES PARA PODER MATRICULAR EN I.E.T. PEREZ Y ALDANA DE PURIFICACION</t>
  </si>
  <si>
    <t>IBA2024EE003534</t>
  </si>
  <si>
    <t>IBA2024ER003753</t>
  </si>
  <si>
    <t>21/02/2024 20:57:10</t>
  </si>
  <si>
    <t>Notificación fallo de tutela Rad.-2024-37</t>
  </si>
  <si>
    <t>IBA2024ER003754</t>
  </si>
  <si>
    <t>21/02/2024 20:59:06</t>
  </si>
  <si>
    <t>730013103001RT</t>
  </si>
  <si>
    <t xml:space="preserve">JUZGADO 001 CIVIL DEL CIRCUITO ESPECIALIZADO EN RESTITUCIÓN DE TIERRAS </t>
  </si>
  <si>
    <t>NOTIFICA ACTUACION JUDICIAL RAD.73001312100120230017800</t>
  </si>
  <si>
    <t>IBA2024ER003755</t>
  </si>
  <si>
    <t>21/02/2024 21:02:32</t>
  </si>
  <si>
    <t>2024U</t>
  </si>
  <si>
    <t xml:space="preserve"> FERNANDO  APARICIO</t>
  </si>
  <si>
    <t>Queja al colegio Jose Celestino Mutis sur de Ibagué</t>
  </si>
  <si>
    <t>IBA2024EE003483</t>
  </si>
  <si>
    <t>IBA2024ER003756</t>
  </si>
  <si>
    <t>21/02/2024 21:06:58</t>
  </si>
  <si>
    <t>NOTIFICACION AUTO PROGRAMA VISITA RAD: 2023-00110 LUZ SARMIENTO</t>
  </si>
  <si>
    <t>IBA2024ER003757</t>
  </si>
  <si>
    <t>21/02/2024 21:09:23</t>
  </si>
  <si>
    <t>NOTIFICACIÓN ADMISIÓN ACCIÓN TUTELA RAD. 2024-00095-00</t>
  </si>
  <si>
    <t>IBA2024EE002556</t>
  </si>
  <si>
    <t>IBA2024ER003758</t>
  </si>
  <si>
    <t>21/02/2024 21:11:43</t>
  </si>
  <si>
    <t>TUTELA Radicación: 73001-33-33-011-2024-00021-00 Accionante: FREDY GUZMÁN CARDOSO Accionado: NACIÓN - MINISTERIO DE EDUCACIÓN NACIONAL  FONDO NACIONA</t>
  </si>
  <si>
    <t>IBA2024ER003759</t>
  </si>
  <si>
    <t>21/02/2024 21:14:00</t>
  </si>
  <si>
    <t>MEMORIAS PARA CONSULA DE LA ETC TEMA AT - ESCUELA PAE: REPORTE EN CHIP - PAE: Fecha 14 de febrero hora 9 a 11 am</t>
  </si>
  <si>
    <t>IBA2024ER003760</t>
  </si>
  <si>
    <t>21/02/2024 21:20:17</t>
  </si>
  <si>
    <t>Borrador 1a acta subcomité de reparación integral año 2024</t>
  </si>
  <si>
    <t>IBA2024ER003761</t>
  </si>
  <si>
    <t>21/02/2024 21:25:12</t>
  </si>
  <si>
    <t>730013110001</t>
  </si>
  <si>
    <t xml:space="preserve">JUZGADO 001 DE FAMILIA  DE IBAGUE </t>
  </si>
  <si>
    <t>Oficio NO. 0241 E</t>
  </si>
  <si>
    <t>IBA2024EE002461</t>
  </si>
  <si>
    <t>IBA2024ER003762</t>
  </si>
  <si>
    <t>21/02/2024 21:28:42</t>
  </si>
  <si>
    <t>NOTIFICACION SENTENCIA PRIMERA INSTANCIA TUTELA 202400013-00</t>
  </si>
  <si>
    <t>IBA2024ER003763</t>
  </si>
  <si>
    <t>21/02/2024 21:34:14</t>
  </si>
  <si>
    <t>COMUNICACION SENTENCIA TUTELA 001-2024-00025</t>
  </si>
  <si>
    <t>IBA2024ER003764</t>
  </si>
  <si>
    <t>21/02/2024 21:36:55</t>
  </si>
  <si>
    <t>Comunicación de respuesta (2024-EE-043445</t>
  </si>
  <si>
    <t>IBA2024ER003765</t>
  </si>
  <si>
    <t>21/02/2024 21:39:49</t>
  </si>
  <si>
    <t>Ibagué- Reporte matrícula oficial-no oficial 2024.</t>
  </si>
  <si>
    <t>IBA2024ER003766</t>
  </si>
  <si>
    <t>21/02/2024 21:42:15</t>
  </si>
  <si>
    <t>Comunicación de respuesta (2024-EE-043631</t>
  </si>
  <si>
    <t>IBA2024ER003767</t>
  </si>
  <si>
    <t>21/02/2024 21:44:45</t>
  </si>
  <si>
    <t>Registrado: Respuesta al radicado No- S-2024-53817</t>
  </si>
  <si>
    <t>IBA2024ER003768</t>
  </si>
  <si>
    <t>21/02/2024 21:46:52</t>
  </si>
  <si>
    <t>93200058</t>
  </si>
  <si>
    <t>ARTURO PERDOMO GONGORA</t>
  </si>
  <si>
    <t>ACCIÓN DE TUTELA Accionante: ARTURO PERDOMO GONGORA Accionado: ALCALDIA MUNICIPAL DE IBAGUE Y OTROS Radicación: 73001-40-03-002-2023-00710-00</t>
  </si>
  <si>
    <t>IBA2024ER003769</t>
  </si>
  <si>
    <t>21/02/2024 21:48:52</t>
  </si>
  <si>
    <t>NOTIFICACIÓN FALLO DE TUTELA DE 1 INSTANCIA 73001311800120240001300 Accionante: OLGA LUCIA HUEPA BRIÑEZ Accionado: FIDUPREVISORA S.A y OTROS</t>
  </si>
  <si>
    <t>IBA2024ER003770</t>
  </si>
  <si>
    <t>21/02/2024 21:54:50</t>
  </si>
  <si>
    <t>2024J</t>
  </si>
  <si>
    <t xml:space="preserve">SECRETARIA DE EDUCACION SINCELEJO </t>
  </si>
  <si>
    <t>Solicitud de certificados de estudios Kevin Manuel Teherán Buelvas</t>
  </si>
  <si>
    <t>IBA2024EE002690</t>
  </si>
  <si>
    <t>IBA2024ER003771</t>
  </si>
  <si>
    <t>21/02/2024 21:57:53</t>
  </si>
  <si>
    <t>Comunicación de respuesta (2024-EE-044887)</t>
  </si>
  <si>
    <t>IBA2024ER003772</t>
  </si>
  <si>
    <t>21/02/2024 21:58:02</t>
  </si>
  <si>
    <t>28680771</t>
  </si>
  <si>
    <t>MYRIAM ASCENSIO DE SANCHEZ</t>
  </si>
  <si>
    <t>Solicitud constancia laboral</t>
  </si>
  <si>
    <t>IBA2024EE002849</t>
  </si>
  <si>
    <t>IBA2024ER003773</t>
  </si>
  <si>
    <t>21/02/2024 22:02:53</t>
  </si>
  <si>
    <t>SEGUNDA MESA DE TRABAJO LINEAMIENTOS PROYECTOS ESTRATÉGICOS</t>
  </si>
  <si>
    <t>IBA2024ER003774</t>
  </si>
  <si>
    <t>21/02/2024 22:06:17</t>
  </si>
  <si>
    <t>93357461</t>
  </si>
  <si>
    <t>JOSE OSCAR GIRALDO CESPEDES</t>
  </si>
  <si>
    <t>Invitación Evento Febrero 26</t>
  </si>
  <si>
    <t>IBA2024ER003775</t>
  </si>
  <si>
    <t>21/02/2024 22:09:28</t>
  </si>
  <si>
    <t>3164714669</t>
  </si>
  <si>
    <t xml:space="preserve">NODOS DE PENSAMIENTO COMPUTACIONAL </t>
  </si>
  <si>
    <t>Convocatoria Colombia Programa: Nodos de Pensamiento Computacional-Separación de agenda para socialización</t>
  </si>
  <si>
    <t>IBA2024ER003776</t>
  </si>
  <si>
    <t>21/02/2024 22:14:59</t>
  </si>
  <si>
    <t>1110450569</t>
  </si>
  <si>
    <t xml:space="preserve"> DIANA CAROLINA  CAMINOS</t>
  </si>
  <si>
    <t>QUEJA EN CONTRA DE INSTITUCION PRIVADA SAN SEBASTIAN</t>
  </si>
  <si>
    <t>IBA2024EE003481</t>
  </si>
  <si>
    <t>IBA2024ER003777</t>
  </si>
  <si>
    <t>21/02/2024 22:19:40</t>
  </si>
  <si>
    <t>IBA2024EE002441</t>
  </si>
  <si>
    <t>IBA2024ER003778</t>
  </si>
  <si>
    <t>21/02/2024 22:20:29</t>
  </si>
  <si>
    <t>10882459101</t>
  </si>
  <si>
    <t>KAREN GISELA RIVERA MERCADO</t>
  </si>
  <si>
    <t>Derecho de petición Karen Gisela Rivera</t>
  </si>
  <si>
    <t>IBA2024EE003398</t>
  </si>
  <si>
    <t>IBA2024ER003779</t>
  </si>
  <si>
    <t>21/02/2024 22:21:34</t>
  </si>
  <si>
    <t>1020785859</t>
  </si>
  <si>
    <t xml:space="preserve">SHELLY JOHANNA SALGADO PATIÑO </t>
  </si>
  <si>
    <t xml:space="preserve">Cambio de docente por discriminación y maltrato </t>
  </si>
  <si>
    <t>IBA2024EE003482</t>
  </si>
  <si>
    <t>IBA2024ER003780</t>
  </si>
  <si>
    <t>21/02/2024 22:45:24</t>
  </si>
  <si>
    <t>38015692</t>
  </si>
  <si>
    <t xml:space="preserve">GLORIA MILENA  PUERTO DONOSO </t>
  </si>
  <si>
    <t xml:space="preserve">Derecho de petición </t>
  </si>
  <si>
    <t>IBA2024EE003397</t>
  </si>
  <si>
    <t>IBA2024ER003781</t>
  </si>
  <si>
    <t>22/02/2024 06:52:53</t>
  </si>
  <si>
    <t>14239560</t>
  </si>
  <si>
    <t>DEMETRIO RUIZ TEJEDOR</t>
  </si>
  <si>
    <t>solicitud autorización retiro parcial de cesantias</t>
  </si>
  <si>
    <t>IBA2024EE002748</t>
  </si>
  <si>
    <t>IBA2024ER003782</t>
  </si>
  <si>
    <t>22/02/2024 07:28:08</t>
  </si>
  <si>
    <t xml:space="preserve">ACREDITACIÓN DE CONDICIONES ESPECIALES </t>
  </si>
  <si>
    <t>IBA2024EE003418</t>
  </si>
  <si>
    <t>IBA2024ER003783</t>
  </si>
  <si>
    <t>22/02/2024 07:38:40</t>
  </si>
  <si>
    <t xml:space="preserve">SOLICITUD CESANTIAS </t>
  </si>
  <si>
    <t>IBA2024EE002960</t>
  </si>
  <si>
    <t>IBA2024ER003784</t>
  </si>
  <si>
    <t>22/02/2024 08:21:13</t>
  </si>
  <si>
    <t>1115941645</t>
  </si>
  <si>
    <t>YAMILE MORENO VELASCO</t>
  </si>
  <si>
    <t>examen validación</t>
  </si>
  <si>
    <t>IBA2024EE002798</t>
  </si>
  <si>
    <t>IBA2024ER003785</t>
  </si>
  <si>
    <t>22/02/2024 08:25:56</t>
  </si>
  <si>
    <t>SOLICITUD DE GARANTÍAS SINDICALES PARA PRESIDENTES Y/O DELEGADOS DE LAS ZONALES DE IBAGUÉ, PARA QUE ASISTAN AL PLENO DEPARTAMENTAL EL DÍA 26 DE FEBRER</t>
  </si>
  <si>
    <t>IBA2024ER003786</t>
  </si>
  <si>
    <t>22/02/2024 08:43:22</t>
  </si>
  <si>
    <t>38245792</t>
  </si>
  <si>
    <t>AMPARO OVIEDO AREVALO</t>
  </si>
  <si>
    <t>SOLICITUD DE LICENCIA NO REMUNERADA</t>
  </si>
  <si>
    <t>IBA2024ER003787</t>
  </si>
  <si>
    <t>22/02/2024 09:24:08</t>
  </si>
  <si>
    <t>Solicitud Arreglo Servicio de Energia</t>
  </si>
  <si>
    <t>IBA2024ER003788</t>
  </si>
  <si>
    <t>22/02/2024 09:25:07</t>
  </si>
  <si>
    <t>65752202</t>
  </si>
  <si>
    <t>MARLEN CRUZ NESTIEL</t>
  </si>
  <si>
    <t>IBA2024EE002543</t>
  </si>
  <si>
    <t>IBA2024ER003789</t>
  </si>
  <si>
    <t>22/02/2024 09:32:00</t>
  </si>
  <si>
    <t>28904830</t>
  </si>
  <si>
    <t>MARIA VALENCIA MADRIGAL</t>
  </si>
  <si>
    <t>IBA2024EE002796</t>
  </si>
  <si>
    <t>IBA2024ER003790</t>
  </si>
  <si>
    <t>22/02/2024 09:52:25</t>
  </si>
  <si>
    <t>solicitud certificación</t>
  </si>
  <si>
    <t>IBA2024EE003564</t>
  </si>
  <si>
    <t>IBA2024ER003791</t>
  </si>
  <si>
    <t>22/02/2024 09:58:10</t>
  </si>
  <si>
    <t>82395030</t>
  </si>
  <si>
    <t>JOSE RICARDO RUBIO LOPEZ</t>
  </si>
  <si>
    <t>Solicitud retiro de Cesantías Parciales para compra de apartamento proyecto Torreón Quinta Avenida Etapa 5, el valor de las cesantías es ($12.843.520)</t>
  </si>
  <si>
    <t>IBA2024EE002948</t>
  </si>
  <si>
    <t>IBA2024ER003792</t>
  </si>
  <si>
    <t>22/02/2024 10:24:22</t>
  </si>
  <si>
    <t>EVALUACION DE DESEMPEÑO  2023 ADMINISTRATIVOA , I.E.T. CIUDAD DE IBAGUE</t>
  </si>
  <si>
    <t>IBA2024ER003793</t>
  </si>
  <si>
    <t>22/02/2024 10:29:23</t>
  </si>
  <si>
    <t>PROPUESTA DE CRONOGRAMA PARA INTERVENTORIA</t>
  </si>
  <si>
    <t>IBA2024ER003794</t>
  </si>
  <si>
    <t>22/02/2024 10:34:58</t>
  </si>
  <si>
    <t>IBA2024EE003616</t>
  </si>
  <si>
    <t>IBA2024ER003795</t>
  </si>
  <si>
    <t>22/02/2024 10:35:03</t>
  </si>
  <si>
    <t>14232696</t>
  </si>
  <si>
    <t xml:space="preserve">SOLICITUD DE CESANTIVAS PARCIALES </t>
  </si>
  <si>
    <t>IBA2024EE002746</t>
  </si>
  <si>
    <t>IBA2024ER003796</t>
  </si>
  <si>
    <t>22/02/2024 10:36:17</t>
  </si>
  <si>
    <t>IBA2024EE002749</t>
  </si>
  <si>
    <t>IBA2024ER003797</t>
  </si>
  <si>
    <t>22/02/2024 10:37:54</t>
  </si>
  <si>
    <t xml:space="preserve">legalizacion de notas </t>
  </si>
  <si>
    <t>IBA2024EE003303</t>
  </si>
  <si>
    <t>IBA2024ER003798</t>
  </si>
  <si>
    <t>22/02/2024 10:42:20</t>
  </si>
  <si>
    <t>IBA2024EE003696</t>
  </si>
  <si>
    <t>IBA2024ER003799</t>
  </si>
  <si>
    <t>22/02/2024 10:51:43</t>
  </si>
  <si>
    <t>Certificados de estudios</t>
  </si>
  <si>
    <t>IBA2024EE002835</t>
  </si>
  <si>
    <t>IBA2024ER003800</t>
  </si>
  <si>
    <t>22/02/2024 11:05:34</t>
  </si>
  <si>
    <t>8190063271</t>
  </si>
  <si>
    <t xml:space="preserve">GRUPO INTERACTIVAS </t>
  </si>
  <si>
    <t>programa de capacitación en tecnologias aplicadas 2024</t>
  </si>
  <si>
    <t>IBA2024EE003091</t>
  </si>
  <si>
    <t>IBA2024ER003801</t>
  </si>
  <si>
    <t>22/02/2024 11:06:04</t>
  </si>
  <si>
    <t>RETIRO DE CESANTÍAS</t>
  </si>
  <si>
    <t>IBA2024EE002950</t>
  </si>
  <si>
    <t>IBA2024ER003802</t>
  </si>
  <si>
    <t>22/02/2024 11:07:43</t>
  </si>
  <si>
    <t>Renuncia Voluntaria</t>
  </si>
  <si>
    <t>IBA2024ER003803</t>
  </si>
  <si>
    <t>22/02/2024 11:11:49</t>
  </si>
  <si>
    <t>1110447097</t>
  </si>
  <si>
    <t>YENNY LORENA HERRERA HERRERA</t>
  </si>
  <si>
    <t>certificado laboral</t>
  </si>
  <si>
    <t>IBA2024EE002850</t>
  </si>
  <si>
    <t>IBA2024ER003804</t>
  </si>
  <si>
    <t>22/02/2024 11:26:51</t>
  </si>
  <si>
    <t xml:space="preserve">validación titulo Auxiliar de enfermería </t>
  </si>
  <si>
    <t>IBA2024EE003304</t>
  </si>
  <si>
    <t>IBA2024ER003805</t>
  </si>
  <si>
    <t>22/02/2024 11:35:37</t>
  </si>
  <si>
    <t>1005911553</t>
  </si>
  <si>
    <t>MARIA JOSE MEDINA RODRIGUEZ</t>
  </si>
  <si>
    <t>PISAMI 2024-013765 FEBRERO 16 DE 2024</t>
  </si>
  <si>
    <t>IBA2024ER003806</t>
  </si>
  <si>
    <t>22/02/2024 11:44:02</t>
  </si>
  <si>
    <t xml:space="preserve">NOVEDAD MARZO FINSOCIAL - GONZALEZ SANÍN CARMENZA </t>
  </si>
  <si>
    <t>IBA2024ER003807</t>
  </si>
  <si>
    <t>22/02/2024 11:47:33</t>
  </si>
  <si>
    <t>IBA2024EE002808</t>
  </si>
  <si>
    <t>IBA2024ER003808</t>
  </si>
  <si>
    <t>22/02/2024 12:00:23</t>
  </si>
  <si>
    <t>Respuesta oficio No. IBA2024EE002159 recibido el 21 de febrero 2024</t>
  </si>
  <si>
    <t>IBA2024ER003809</t>
  </si>
  <si>
    <t>22/02/2024 12:16:40</t>
  </si>
  <si>
    <t>9009490134</t>
  </si>
  <si>
    <t xml:space="preserve">VIVE CREDITOS KUSIDA </t>
  </si>
  <si>
    <t>CREDITO  SIN PAGO</t>
  </si>
  <si>
    <t>IBA2024ER003810</t>
  </si>
  <si>
    <t>22/02/2024 12:18:43</t>
  </si>
  <si>
    <t>1108206249</t>
  </si>
  <si>
    <t>KIMBERLIN MARCELA GONZALEZ ACOSTA</t>
  </si>
  <si>
    <t>solicito copia resolucion de costos de colegio</t>
  </si>
  <si>
    <t>IBA2024EE002696</t>
  </si>
  <si>
    <t>IBA2024ER003811</t>
  </si>
  <si>
    <t>22/02/2024 12:39:09</t>
  </si>
  <si>
    <t>Comunicación de respuesta (2024-EE-044657) E</t>
  </si>
  <si>
    <t>IBA2024EE003509</t>
  </si>
  <si>
    <t>IBA2024ER003812</t>
  </si>
  <si>
    <t>22/02/2024 12:51:37</t>
  </si>
  <si>
    <t>28537647</t>
  </si>
  <si>
    <t>LEIDY MARYORY GONZALEZ VARGAS</t>
  </si>
  <si>
    <t xml:space="preserve">SOLICITUD RETIRO CESANTIAS </t>
  </si>
  <si>
    <t>IBA2024EE002964</t>
  </si>
  <si>
    <t>IBA2024ER003813</t>
  </si>
  <si>
    <t>22/02/2024 13:00:22</t>
  </si>
  <si>
    <t>93412362</t>
  </si>
  <si>
    <t>JAVIER PRIETO GONZALEZ</t>
  </si>
  <si>
    <t>IBA2024ER003814</t>
  </si>
  <si>
    <t>22/02/2024 13:02:26</t>
  </si>
  <si>
    <t>024RS026186** Remisión de Comunicación: 2024RS026186</t>
  </si>
  <si>
    <t>IBA2024ER003815</t>
  </si>
  <si>
    <t>22/02/2024 13:02:38</t>
  </si>
  <si>
    <t>IBA2024EE002853</t>
  </si>
  <si>
    <t>IBA2024ER003816</t>
  </si>
  <si>
    <t>22/02/2024 13:07:16</t>
  </si>
  <si>
    <t>URGENTE - implementacion política publica de infancia</t>
  </si>
  <si>
    <t>IBA2024ER003817</t>
  </si>
  <si>
    <t>22/02/2024 13:09:13</t>
  </si>
  <si>
    <t>Notificacion auto admisorio tutela Rad. 2024-00057-00 RUBY ESPERANZA GARCIA SANCHEZ, en contra de la SECRETARIA DE EDUCACION MUNICIPAL DE IBAGUE, y la</t>
  </si>
  <si>
    <t>IBA2024EE002632</t>
  </si>
  <si>
    <t>IBA2024ER003818</t>
  </si>
  <si>
    <t>22/02/2024 14:11:50</t>
  </si>
  <si>
    <t>93011003</t>
  </si>
  <si>
    <t>JOHN ALEXANDER MONTOYA CORTES</t>
  </si>
  <si>
    <t xml:space="preserve">solicitud retiro de cesantías parciales </t>
  </si>
  <si>
    <t>IBA2024EE002754</t>
  </si>
  <si>
    <t>IBA2024ER003819</t>
  </si>
  <si>
    <t>22/02/2024 14:29:49</t>
  </si>
  <si>
    <t>Solicitud Copia expediente pensional</t>
  </si>
  <si>
    <t>IBA2024EE002599</t>
  </si>
  <si>
    <t>IBA2024ER003820</t>
  </si>
  <si>
    <t>22/02/2024 14:29:59</t>
  </si>
  <si>
    <t>IBA2024EE002537</t>
  </si>
  <si>
    <t>IBA2024ER003821</t>
  </si>
  <si>
    <t>22/02/2024 14:34:16</t>
  </si>
  <si>
    <t>PISAMI 2024-013874	FEBRERO 17 DE 2024</t>
  </si>
  <si>
    <t>IBA2024EE003700</t>
  </si>
  <si>
    <t>IBA2024ER003822</t>
  </si>
  <si>
    <t>22/02/2024 14:35:26</t>
  </si>
  <si>
    <t>IBA2024EE002904</t>
  </si>
  <si>
    <t>IBA2024ER003823</t>
  </si>
  <si>
    <t>22/02/2024 14:36:09</t>
  </si>
  <si>
    <t xml:space="preserve">Ref. Entrega Evaluación Desempeño de Funcionarios Administrativos </t>
  </si>
  <si>
    <t>IBA2024ER003824</t>
  </si>
  <si>
    <t>22/02/2024 14:54:09</t>
  </si>
  <si>
    <t>14229708</t>
  </si>
  <si>
    <t>HENRY URUEÑA</t>
  </si>
  <si>
    <t>renuncia</t>
  </si>
  <si>
    <t>IBA2024ER003825</t>
  </si>
  <si>
    <t>22/02/2024 15:03:27</t>
  </si>
  <si>
    <t>IBA2024EE002842</t>
  </si>
  <si>
    <t>IBA2024ER003826</t>
  </si>
  <si>
    <t>22/02/2024 15:06:15</t>
  </si>
  <si>
    <t>52064958</t>
  </si>
  <si>
    <t xml:space="preserve"> ADRIANA MORALES TORRES</t>
  </si>
  <si>
    <t>Entrega copia de Diploma de Doctorado y Resolución de Convalidación</t>
  </si>
  <si>
    <t>IBA2024EE003703</t>
  </si>
  <si>
    <t>IBA2024ER003827</t>
  </si>
  <si>
    <t>22/02/2024 15:07:13</t>
  </si>
  <si>
    <t>RESPUESTA RESOLUCION 1700-00224</t>
  </si>
  <si>
    <t>IBA2024ER003828</t>
  </si>
  <si>
    <t>22/02/2024 15:12:16</t>
  </si>
  <si>
    <t>1110520636</t>
  </si>
  <si>
    <t>KAREN YURANY AYALA SARMIENTO</t>
  </si>
  <si>
    <t>Paz y Salvo para retirar cesantías definitivas</t>
  </si>
  <si>
    <t>IBA2024EE002905</t>
  </si>
  <si>
    <t>IBA2024ER003829</t>
  </si>
  <si>
    <t>22/02/2024 15:15:57</t>
  </si>
  <si>
    <t>93180294</t>
  </si>
  <si>
    <t>CARLOS ENRIQUE GALEANO ARCO</t>
  </si>
  <si>
    <t>Solicitud de autorización para retiro de Cesantías Parciales    Para destinarlas para compra de casa lote. valor de las cesantías es ($8.192.716).</t>
  </si>
  <si>
    <t>IBA2024EE002612</t>
  </si>
  <si>
    <t>IBA2024ER003830</t>
  </si>
  <si>
    <t>22/02/2024 15:17:12</t>
  </si>
  <si>
    <t xml:space="preserve">Solicitud de paz y salvo </t>
  </si>
  <si>
    <t>IBA2024EE002906</t>
  </si>
  <si>
    <t>IBA2024ER003831</t>
  </si>
  <si>
    <t>22/02/2024 15:19:09</t>
  </si>
  <si>
    <t>93086618</t>
  </si>
  <si>
    <t>YEISON CASTRO ALVAREZ</t>
  </si>
  <si>
    <t>permiso para continuar el bachillerato en jornada sabatina</t>
  </si>
  <si>
    <t>IBA2024EE003124</t>
  </si>
  <si>
    <t>IBA2024ER003832</t>
  </si>
  <si>
    <t>22/02/2024 15:19:42</t>
  </si>
  <si>
    <t>Dar a conocer los cursos que estaré dando en la ciudad de Manizales</t>
  </si>
  <si>
    <t>IBA2024ER003833</t>
  </si>
  <si>
    <t>22/02/2024 15:52:14</t>
  </si>
  <si>
    <t>14256571</t>
  </si>
  <si>
    <t>JOSE TISBEY MAHECHA RIVERA</t>
  </si>
  <si>
    <t>Radicar documento</t>
  </si>
  <si>
    <t>IBA2024ER003834</t>
  </si>
  <si>
    <t>22/02/2024 15:52:21</t>
  </si>
  <si>
    <t>IBA2024ER003835</t>
  </si>
  <si>
    <t>22/02/2024 15:53:44</t>
  </si>
  <si>
    <t>IBA2024ER003836</t>
  </si>
  <si>
    <t>22/02/2024 15:55:41</t>
  </si>
  <si>
    <t>ofc 061 Solicitud equipos de computo para IEJJFH</t>
  </si>
  <si>
    <t>IBA2024EE003480</t>
  </si>
  <si>
    <t>IBA2024ER003837</t>
  </si>
  <si>
    <t>22/02/2024 15:57:55</t>
  </si>
  <si>
    <t>IBA2024ER003838</t>
  </si>
  <si>
    <t>22/02/2024 15:59:33</t>
  </si>
  <si>
    <t>IBA2024ER003839</t>
  </si>
  <si>
    <t>22/02/2024 16:02:26</t>
  </si>
  <si>
    <t xml:space="preserve">SOLICITUD CERTIFICADO DE SALDO DE CESANTIAS </t>
  </si>
  <si>
    <t>IBA2024EE003513</t>
  </si>
  <si>
    <t>IBA2024ER003840</t>
  </si>
  <si>
    <t>22/02/2024 16:18:15</t>
  </si>
  <si>
    <t>1106484804</t>
  </si>
  <si>
    <t>MILTON PATARROYO</t>
  </si>
  <si>
    <t>Solicitud retiro de cesantias.</t>
  </si>
  <si>
    <t>IBA2024EE002751</t>
  </si>
  <si>
    <t>IBA2024ER003841</t>
  </si>
  <si>
    <t>22/02/2024 16:19:19</t>
  </si>
  <si>
    <t>PISAMI 2024-013980	FEBRERO 17 DE 2024</t>
  </si>
  <si>
    <t>IBA2024EE002624</t>
  </si>
  <si>
    <t>IBA2024ER003842</t>
  </si>
  <si>
    <t>22/02/2024 16:19:12</t>
  </si>
  <si>
    <t>VISACION 36593049</t>
  </si>
  <si>
    <t>IBA2024ER003843</t>
  </si>
  <si>
    <t>22/02/2024 16:21:05</t>
  </si>
  <si>
    <t>PISAMI 2024-013983 FEBRERO 17 DE 2024</t>
  </si>
  <si>
    <t>IBA2024ER003844</t>
  </si>
  <si>
    <t>22/02/2024 16:24:00</t>
  </si>
  <si>
    <t>solicitud nuevamente del certificado Cetil para proceso jurídico de la señora DEYSI SANCHEZ PEREZ</t>
  </si>
  <si>
    <t>IBA2024ER003845</t>
  </si>
  <si>
    <t>22/02/2024 16:24:20</t>
  </si>
  <si>
    <t>42148739</t>
  </si>
  <si>
    <t>DIANA MARCELA AGUDELO MORALES</t>
  </si>
  <si>
    <t>Solicitud de Autorización para Validación de Quinto de Primaria en la Sagrada Familia, Cede Primaria Julia Calderón</t>
  </si>
  <si>
    <t>IBA2024EE002834</t>
  </si>
  <si>
    <t>IBA2024ER003846</t>
  </si>
  <si>
    <t>22/02/2024 16:25:30</t>
  </si>
  <si>
    <t>Solicitud  Resolución de pensión</t>
  </si>
  <si>
    <t>IBA2024EE002546</t>
  </si>
  <si>
    <t>IBA2024ER003847</t>
  </si>
  <si>
    <t>22/02/2024 16:33:43</t>
  </si>
  <si>
    <t>CONVOCATORIA 00071 para encargo de RECTOR DE LA INSTITUCIÓN NIÑO JESUS DE PRAGA</t>
  </si>
  <si>
    <t>IBA2024ER003848</t>
  </si>
  <si>
    <t>22/02/2024 16:34:25</t>
  </si>
  <si>
    <t>PISAMI 2024-013997	FEBRERO 17 DE 2024</t>
  </si>
  <si>
    <t>IBA2024ER003849</t>
  </si>
  <si>
    <t>22/02/2024 16:44:45</t>
  </si>
  <si>
    <t>1110491714</t>
  </si>
  <si>
    <t>SANDRA STELLA GARCIA VANEGAS</t>
  </si>
  <si>
    <t>PISAMI 2024-014168 FEBRERO 19 DE 2024</t>
  </si>
  <si>
    <t>IBA2024EE002499</t>
  </si>
  <si>
    <t>IBA2024ER003850</t>
  </si>
  <si>
    <t>22/02/2024 17:13:23</t>
  </si>
  <si>
    <t>5824135</t>
  </si>
  <si>
    <t>FERNANDO MAURICIO  TORRES VILLANUEVA</t>
  </si>
  <si>
    <t>Explicación pago bonificación docentes decreto 2000 de 2023</t>
  </si>
  <si>
    <t>IBA2024EE002596</t>
  </si>
  <si>
    <t>IBA2024ER003851</t>
  </si>
  <si>
    <t>22/02/2024 17:15:40</t>
  </si>
  <si>
    <t>SOLICITUD APOYO</t>
  </si>
  <si>
    <t>IBA2024EE003485</t>
  </si>
  <si>
    <t>IBA2024ER003852</t>
  </si>
  <si>
    <t>22/02/2024 17:35:46</t>
  </si>
  <si>
    <t>INSCRIPCION A CONVOCATORIA INTERNA PARA PROVEER EN ENCARGO  DE DIRECTIVO DOCENTE RECTOR EN VACANTE TEMPORAL, SEGÚN CIRCULAR No. 00091 DE FEBRERO 21 DE</t>
  </si>
  <si>
    <t>IBA2024ER003853</t>
  </si>
  <si>
    <t>22/02/2024 18:23:15</t>
  </si>
  <si>
    <t xml:space="preserve">Asunto: Tutela 1ª instancia Radicado: 73001-40-09-013-2024-00029 Accionante: Arelis Omaira Marín Cañas Accionada: Secretaría de Educación Municipal y </t>
  </si>
  <si>
    <t>IBA2024ER003854</t>
  </si>
  <si>
    <t>22/02/2024 18:26:15</t>
  </si>
  <si>
    <t>Formato: Información general del PAE - PUBLICACIÓN OBLIGATORIA Y VISIBLE EN SEDES EDUCATIVAS PRIORIZADAS PARA LA ATENCIÓN DEL PROGRAMA 2024</t>
  </si>
  <si>
    <t>IBA2024ER003855</t>
  </si>
  <si>
    <t>22/02/2024 18:29:27</t>
  </si>
  <si>
    <t>REMITO EXPEDIENTE DE TUTELA 2024-00023 IMPUGNADO PARA SURTIR TRÁMITE ANTE LOS JUZGADOS DEL CIRCUITO</t>
  </si>
  <si>
    <t>IBA2024ER003856</t>
  </si>
  <si>
    <t>22/02/2024 18:33:01</t>
  </si>
  <si>
    <t>NOTIFICACIÓN FALLO TUTELA RADICADO 73001-31-09-007-2024-00013-00 Accionante: CLAUDIA INÉS DÍAZ NOREÑA</t>
  </si>
  <si>
    <t>IBA2024ER003857</t>
  </si>
  <si>
    <t>22/02/2024 18:35:49</t>
  </si>
  <si>
    <t xml:space="preserve">Radicado:                    73001-33-33-005-2023-00400-00  Clase de proceso:       Incidente de Desacato en Acción de Tutela  Accionante:            </t>
  </si>
  <si>
    <t>IBA2024EE002625</t>
  </si>
  <si>
    <t>IBA2024ER003858</t>
  </si>
  <si>
    <t>22/02/2024 18:38:13</t>
  </si>
  <si>
    <t>Notificación de auto que decreta nulidad 008-2024-00032-01</t>
  </si>
  <si>
    <t>IBA2024ER003859</t>
  </si>
  <si>
    <t>22/02/2024 18:40:31</t>
  </si>
  <si>
    <t>URGENTE AUTO ASUME ACCION DE TUTELA 2024-00047 SEGUNDO JESUS OCHOA BAUTISTA</t>
  </si>
  <si>
    <t>IBA2024EE002618</t>
  </si>
  <si>
    <t>IBA2024ER003860</t>
  </si>
  <si>
    <t>22/02/2024 18:45:43</t>
  </si>
  <si>
    <t>IBA2024ER003861</t>
  </si>
  <si>
    <t>22/02/2024 18:48:41</t>
  </si>
  <si>
    <t>NOTIFICACION AUTO RECHAZA RECURSOS INCIDENTE RAD. 2023-710</t>
  </si>
  <si>
    <t>IBA2024ER003862</t>
  </si>
  <si>
    <t>22/02/2024 18:53:17</t>
  </si>
  <si>
    <t>Comunicación de respuesta (2024-EE-047064)</t>
  </si>
  <si>
    <t>IBA2024EE002761</t>
  </si>
  <si>
    <t>IBA2024ER003863</t>
  </si>
  <si>
    <t>22/02/2024 19:24:49</t>
  </si>
  <si>
    <t>65759365</t>
  </si>
  <si>
    <t>LILIAN YANED CARVAJAL GONZÁLEZ</t>
  </si>
  <si>
    <t>ACTUALIZACIÓN TIEMPO DE SERVICIOS/ CERTIFICADO</t>
  </si>
  <si>
    <t>IBA2024ER003864</t>
  </si>
  <si>
    <t>22/02/2024 21:02:40</t>
  </si>
  <si>
    <t>5827526</t>
  </si>
  <si>
    <t>DIDIER ELIAS  URREA OTALORA</t>
  </si>
  <si>
    <t>tener en cuenta en reten social</t>
  </si>
  <si>
    <t>IBA2024EE003558</t>
  </si>
  <si>
    <t>IBA2024ER003865</t>
  </si>
  <si>
    <t>22/02/2024 21:10:45</t>
  </si>
  <si>
    <t>CONVOCATORIA INTERNA PARA PROVEER EN ENCARGO EL CARGO DE DIRECTIVO DOCENTE RECTOR EN VACANCIA TEMPORAL</t>
  </si>
  <si>
    <t>IBA2024ER003866</t>
  </si>
  <si>
    <t>22/02/2024 22:17:08</t>
  </si>
  <si>
    <t>IBA2024ER003867</t>
  </si>
  <si>
    <t>22/02/2024 22:40:33</t>
  </si>
  <si>
    <t>IBA2024ER003868</t>
  </si>
  <si>
    <t>22/02/2024 22:55:07</t>
  </si>
  <si>
    <t>Formato de necesidades 2024 I.J.J.FORERO</t>
  </si>
  <si>
    <t>IBA2024EE003431</t>
  </si>
  <si>
    <t>IBA2024ER003869</t>
  </si>
  <si>
    <t>22/02/2024 23:57:20</t>
  </si>
  <si>
    <t>IBA2024ER003870</t>
  </si>
  <si>
    <t>23/02/2024 02:25:55</t>
  </si>
  <si>
    <t>Ref: Oficio de Reinscripcion a encargo de rectoria  a La Institucion Educativa Niño Jesus de Praga</t>
  </si>
  <si>
    <t>IBA2024ER003871</t>
  </si>
  <si>
    <t>23/02/2024 05:53:01</t>
  </si>
  <si>
    <t>IBA2024EE003194</t>
  </si>
  <si>
    <t>IBA2024ER003872</t>
  </si>
  <si>
    <t>23/02/2024 07:42:52</t>
  </si>
  <si>
    <t>CONTRALORIA MUNICIPAL DE IBAGUE - No. CMI-RS-2024-00000554</t>
  </si>
  <si>
    <t>IBA2024EE003270</t>
  </si>
  <si>
    <t>IBA2024ER003873</t>
  </si>
  <si>
    <t>23/02/2024 07:58:38</t>
  </si>
  <si>
    <t>Entrega documentos autenticados</t>
  </si>
  <si>
    <t>IBA2024EE003560</t>
  </si>
  <si>
    <t>IBA2024ER003874</t>
  </si>
  <si>
    <t>23/02/2024 08:32:53</t>
  </si>
  <si>
    <t>28863363</t>
  </si>
  <si>
    <t>ALFONSINA  SOGAMOSO DE DIAZ</t>
  </si>
  <si>
    <t>Reiteración por tercera vez, Derecho de Petición: Solicitud expedición certificados plataforma humano en línea para PENSION JUBILACION, desde 17/04/20</t>
  </si>
  <si>
    <t>IBA2024ER003875</t>
  </si>
  <si>
    <t>23/02/2024 08:54:34</t>
  </si>
  <si>
    <t>IBA2024ER003876</t>
  </si>
  <si>
    <t>23/02/2024 08:56:52</t>
  </si>
  <si>
    <t>IBA2024ER003877</t>
  </si>
  <si>
    <t>23/02/2024 08:59:54</t>
  </si>
  <si>
    <t>1236589</t>
  </si>
  <si>
    <t xml:space="preserve"> DIANID MONTIEL  MONTIEL </t>
  </si>
  <si>
    <t>Diligenciar trasladó de ciudad</t>
  </si>
  <si>
    <t>IBA2024EE003125</t>
  </si>
  <si>
    <t>IBA2024ER003878</t>
  </si>
  <si>
    <t>23/02/2024 08:59:08</t>
  </si>
  <si>
    <t>IBA2024ER003879</t>
  </si>
  <si>
    <t>23/02/2024 09:14:40</t>
  </si>
  <si>
    <t>1006124024</t>
  </si>
  <si>
    <t>MAGALY AVILES</t>
  </si>
  <si>
    <t>solicitud examen grado 1</t>
  </si>
  <si>
    <t>IBA2024EE002722</t>
  </si>
  <si>
    <t>IBA2024ER003880</t>
  </si>
  <si>
    <t>23/02/2024 09:17:29</t>
  </si>
  <si>
    <t>Comunicación de respuesta (2024-EE-042897)</t>
  </si>
  <si>
    <t>IBA2024EE002939</t>
  </si>
  <si>
    <t>IBA2024ER003881</t>
  </si>
  <si>
    <t>23/02/2024 09:21:05</t>
  </si>
  <si>
    <t>INVITACION CLAUSURA PROGRAMA ESCOLARIZACIÓN PREVENCIÓN AL CONSUMO DE SRA</t>
  </si>
  <si>
    <t>IBA2024ER003882</t>
  </si>
  <si>
    <t>23/02/2024 09:22:55</t>
  </si>
  <si>
    <t>SOLICITUD DE TABLAS SALARIALES DE ADMINISTARTIVOS</t>
  </si>
  <si>
    <t>IBA2024EE003517</t>
  </si>
  <si>
    <t>IBA2024ER003883</t>
  </si>
  <si>
    <t>23/02/2024 09:26:51</t>
  </si>
  <si>
    <t>*2024RS026186** Remisión de Comunicación: 2024RS026186</t>
  </si>
  <si>
    <t>IBA2024ER003884</t>
  </si>
  <si>
    <t>23/02/2024 09:27:16</t>
  </si>
  <si>
    <t>INFORME CAIDA ARBOL EN AULA CLASE SEDE CURALITO - RURAL</t>
  </si>
  <si>
    <t>IBA2024ER003885</t>
  </si>
  <si>
    <t>23/02/2024 09:45:40</t>
  </si>
  <si>
    <t>Respuesta al radicado No- S-2024-64054</t>
  </si>
  <si>
    <t>IBA2024ER003886</t>
  </si>
  <si>
    <t>23/02/2024 09:48:42</t>
  </si>
  <si>
    <t>1086133291</t>
  </si>
  <si>
    <t>MONICA ALEXANDRA  MARTINEZ BENAVIDES</t>
  </si>
  <si>
    <t>Solicitud copia licencia de maternidad y reconocimiento de periodo vacacional</t>
  </si>
  <si>
    <t>IBA2024EE003096</t>
  </si>
  <si>
    <t>IBA2024ER003887</t>
  </si>
  <si>
    <t>23/02/2024 09:50:17</t>
  </si>
  <si>
    <t>Remision de comunicacion numero 20240060320834211</t>
  </si>
  <si>
    <t>IBA2024EE002988</t>
  </si>
  <si>
    <t>IBA2024ER003888</t>
  </si>
  <si>
    <t>23/02/2024 09:59:11</t>
  </si>
  <si>
    <t>00039</t>
  </si>
  <si>
    <t xml:space="preserve"> ALEJANDRA BRILLID LEYTON QUIÑONEZ </t>
  </si>
  <si>
    <t>REQUERIMIENTO PRUEBA DOCUMENTAL 73001-23-33-000-2022-00039-00</t>
  </si>
  <si>
    <t>IBA2024ER003889</t>
  </si>
  <si>
    <t>23/02/2024 10:03:33</t>
  </si>
  <si>
    <t>Convocatoria al Tercer Consejo de Gobierno 2024-2027</t>
  </si>
  <si>
    <t>IBA2024ER003890</t>
  </si>
  <si>
    <t>23/02/2024 10:14:54</t>
  </si>
  <si>
    <t>NOTIFICACION ADMISION TUTELA RAD. 2024-095</t>
  </si>
  <si>
    <t>IBA2024EE002608</t>
  </si>
  <si>
    <t>IBA2024ER003891</t>
  </si>
  <si>
    <t>23/02/2024 10:16:35</t>
  </si>
  <si>
    <t>1110489791</t>
  </si>
  <si>
    <t>YENSI JASBLEIDY GUALY SANTOS</t>
  </si>
  <si>
    <t>Derecho de petición Solicitud de personal de aseo sede primaria Amina Melendro de Pulecio  San Jorge</t>
  </si>
  <si>
    <t>IBA2024EE002997</t>
  </si>
  <si>
    <t>IBA2024ER003892</t>
  </si>
  <si>
    <t>23/02/2024 10:19:22</t>
  </si>
  <si>
    <t>1104942534</t>
  </si>
  <si>
    <t>JOAN SEBASTIAN ORTIZ RIVERA</t>
  </si>
  <si>
    <t>solicitud certificados estudio</t>
  </si>
  <si>
    <t>IBA2024EE003360</t>
  </si>
  <si>
    <t>IBA2024ER003893</t>
  </si>
  <si>
    <t>23/02/2024 10:23:34</t>
  </si>
  <si>
    <t>41323432</t>
  </si>
  <si>
    <t>IRMAS CHARRY ROJAS</t>
  </si>
  <si>
    <t>Solcito</t>
  </si>
  <si>
    <t>IBA2024EE002694</t>
  </si>
  <si>
    <t>IBA2024ER003894</t>
  </si>
  <si>
    <t>23/02/2024 10:26:15</t>
  </si>
  <si>
    <t>RENOVACION CODIGO COOP JURISCOOP 2024</t>
  </si>
  <si>
    <t>IBA2024ER003895</t>
  </si>
  <si>
    <t>23/02/2024 10:29:43</t>
  </si>
  <si>
    <t>RENOVACION COD FINAN JURISCOOP 2024</t>
  </si>
  <si>
    <t>IBA2024ER003896</t>
  </si>
  <si>
    <t>23/02/2024 10:33:25</t>
  </si>
  <si>
    <t>IBA2024EE002636</t>
  </si>
  <si>
    <t>IBA2024ER003897</t>
  </si>
  <si>
    <t>23/02/2024 10:46:30</t>
  </si>
  <si>
    <t>Cumplimiento al auto que decreta pruebas 73001-23-33-000-2023-0087-00</t>
  </si>
  <si>
    <t>IBA2024ER003898</t>
  </si>
  <si>
    <t>23/02/2024 10:50:27</t>
  </si>
  <si>
    <t>28993978</t>
  </si>
  <si>
    <t>NOHORA ELIZA ROZO LOZANO</t>
  </si>
  <si>
    <t>IBA2024EE003640</t>
  </si>
  <si>
    <t>IBA2024ER003899</t>
  </si>
  <si>
    <t>23/02/2024 10:51:18</t>
  </si>
  <si>
    <t>Cumplimiento al auto que decreta pruebas 73001-23-33-000-2023-00116-00</t>
  </si>
  <si>
    <t>IBA2024ER003900</t>
  </si>
  <si>
    <t>23/02/2024 10:55:07</t>
  </si>
  <si>
    <t>Cumplimiento al auto que decreta pruebas 73001-23-33-000-2023-0073-00</t>
  </si>
  <si>
    <t>IBA2024ER003901</t>
  </si>
  <si>
    <t>23/02/2024 10:54:57</t>
  </si>
  <si>
    <t>5822493</t>
  </si>
  <si>
    <t>JEFRY MAURICIO  MELO</t>
  </si>
  <si>
    <t>Radicar solicitud de legalización</t>
  </si>
  <si>
    <t>IBA2024EE003395</t>
  </si>
  <si>
    <t>IBA2024ER003902</t>
  </si>
  <si>
    <t>23/02/2024 11:00:23</t>
  </si>
  <si>
    <t>7016118</t>
  </si>
  <si>
    <t>DAMARYS DEL CARMEN MATA DIAZ</t>
  </si>
  <si>
    <t>solicitud cupo nocturno</t>
  </si>
  <si>
    <t>IBA2024EE002913</t>
  </si>
  <si>
    <t>IBA2024ER003903</t>
  </si>
  <si>
    <t>23/02/2024 11:03:09</t>
  </si>
  <si>
    <t>Remisión caso presunto acoso a una menor</t>
  </si>
  <si>
    <t>IBA2024EE003515</t>
  </si>
  <si>
    <t>IBA2024ER003904</t>
  </si>
  <si>
    <t>23/02/2024 11:03:51</t>
  </si>
  <si>
    <t>IBA2024EE002848</t>
  </si>
  <si>
    <t>IBA2024ER003905</t>
  </si>
  <si>
    <t>23/02/2024 11:04:48</t>
  </si>
  <si>
    <t>730013107002</t>
  </si>
  <si>
    <t xml:space="preserve">JUZGADO 002 PENAL DE CIRCUITO ESPECIALIZADO DE IBAGUE </t>
  </si>
  <si>
    <t>2024-00014 Accionante: JOSE MANUEL CAPERA YARA Accionados: SECRETARIA DE EDUCACIÓN DEPARTAMENTAL DEL TOLIMA  FIDUPREVISORA  FONDO NACIONAL DE PRESTA</t>
  </si>
  <si>
    <t>IBA2024ER003906</t>
  </si>
  <si>
    <t>23/02/2024 11:08:19</t>
  </si>
  <si>
    <t>REITERACIÓN SOLICITUD DE INFORMACION</t>
  </si>
  <si>
    <t>IBA2024EE002759</t>
  </si>
  <si>
    <t>IBA2024ER003907</t>
  </si>
  <si>
    <t>23/02/2024 11:08:33</t>
  </si>
  <si>
    <t>65748463</t>
  </si>
  <si>
    <t>FLOR DIAZ BARRAGAN</t>
  </si>
  <si>
    <t>IBA2024EE002981</t>
  </si>
  <si>
    <t>IBA2024ER003908</t>
  </si>
  <si>
    <t>23/02/2024 11:12:34</t>
  </si>
  <si>
    <t>Respecto con radicado IBA2023ER22196 de 07/12/2023</t>
  </si>
  <si>
    <t>IBA2024ER003909</t>
  </si>
  <si>
    <t>23/02/2024 11:17:18</t>
  </si>
  <si>
    <t>Cierre de Inscripciones para el Consejo Directivo de la Unidad Administrativa Especial de Alimentación Escolar - Alimentos para Aprender</t>
  </si>
  <si>
    <t>IBA2024ER003910</t>
  </si>
  <si>
    <t>23/02/2024 11:18:13</t>
  </si>
  <si>
    <t>ENTREGA CERTIFICADO DISMINUCION BASE GRAVABLE RETENCION EN LA FUENTE 2024</t>
  </si>
  <si>
    <t>IBA2024ER003911</t>
  </si>
  <si>
    <t>23/02/2024 11:19:36</t>
  </si>
  <si>
    <t>IBA2024EE003353</t>
  </si>
  <si>
    <t>IBA2024ER003912</t>
  </si>
  <si>
    <t>23/02/2024 11:20:57</t>
  </si>
  <si>
    <t>2021</t>
  </si>
  <si>
    <t xml:space="preserve">JUZGADO 12 CIVIL MUNICIPAL - TOLIMA - IBAGUÉ </t>
  </si>
  <si>
    <t>ejecutivo oficio 2279</t>
  </si>
  <si>
    <t>IBA2024EE002597</t>
  </si>
  <si>
    <t>IBA2024ER003913</t>
  </si>
  <si>
    <t>23/02/2024 11:22:18</t>
  </si>
  <si>
    <t>Estructura certificado laboral</t>
  </si>
  <si>
    <t>IBA2024ER003914</t>
  </si>
  <si>
    <t>23/02/2024 11:24:37</t>
  </si>
  <si>
    <t>1121880916</t>
  </si>
  <si>
    <t>LORYI PAOLA HERRERA VILLABON</t>
  </si>
  <si>
    <t>IBA2024EE003215</t>
  </si>
  <si>
    <t>IBA2024ER003915</t>
  </si>
  <si>
    <t>23/02/2024 11:29:54</t>
  </si>
  <si>
    <t>IBA2024EE003349</t>
  </si>
  <si>
    <t>IBA2024ER003916</t>
  </si>
  <si>
    <t>23/02/2024 11:32:29</t>
  </si>
  <si>
    <t>autorizacion validacion grados quinto y sexto</t>
  </si>
  <si>
    <t>IBA2024EE002698</t>
  </si>
  <si>
    <t>IBA2024ER003917</t>
  </si>
  <si>
    <t>23/02/2024 11:33:17</t>
  </si>
  <si>
    <t>IBA2024EE003447</t>
  </si>
  <si>
    <t>IBA2024ER003918</t>
  </si>
  <si>
    <t>23/02/2024 11:35:47</t>
  </si>
  <si>
    <t>IBA2024EE003374</t>
  </si>
  <si>
    <t>IBA2024ER003919</t>
  </si>
  <si>
    <t>23/02/2024 11:37:34</t>
  </si>
  <si>
    <t>EVALUACION DE DESEMPEÑO 2023 Y COMPROMISOS 2024 ADMINISTRATIVOS IE SAN PEDRO ALEJANDRINO</t>
  </si>
  <si>
    <t>IBA2024ER003920</t>
  </si>
  <si>
    <t>23/02/2024 11:37:41</t>
  </si>
  <si>
    <t>Solicitud cambio Docente tutor asignado para el programa PTA en la IE Jorge Eliecer Gaitán, año escolar 2024</t>
  </si>
  <si>
    <t>IBA2024EE003559</t>
  </si>
  <si>
    <t>IBA2024ER003921</t>
  </si>
  <si>
    <t>23/02/2024 11:46:11</t>
  </si>
  <si>
    <t>IBA2024ER003922</t>
  </si>
  <si>
    <t>23/02/2024 11:49:46</t>
  </si>
  <si>
    <t>SOLICITUD RETIRO DE CESANTÍAS PARCILAES</t>
  </si>
  <si>
    <t>IBA2024EE002953</t>
  </si>
  <si>
    <t>IBA2024ER003923</t>
  </si>
  <si>
    <t>23/02/2024 11:53:35</t>
  </si>
  <si>
    <t>APROBACION CUPO HERNANDO ALFONSO CARDONA GRISALES</t>
  </si>
  <si>
    <t>IBA2024ER003924</t>
  </si>
  <si>
    <t>23/02/2024 11:54:58</t>
  </si>
  <si>
    <t>CONCURSO CARGO DIRECTIVO DOCENTE - RECTOR. RESOL 00091 DE 21FEB2024</t>
  </si>
  <si>
    <t>IBA2024ER003925</t>
  </si>
  <si>
    <t>23/02/2024 11:55:32</t>
  </si>
  <si>
    <t>APROBACION CUPO INIRIDA PALMA QUINTERO</t>
  </si>
  <si>
    <t>IBA2024ER003926</t>
  </si>
  <si>
    <t>23/02/2024 12:08:38</t>
  </si>
  <si>
    <t>EVALUACIÓN DE  DESEMPEÑO</t>
  </si>
  <si>
    <t>IBA2024EE002626</t>
  </si>
  <si>
    <t>IBA2024ER003927</t>
  </si>
  <si>
    <t>23/02/2024 12:13:09</t>
  </si>
  <si>
    <t>Corrección radicado IBA2024ER003926 FECHA CREACIÓN	 23/02/2024 12:08:38</t>
  </si>
  <si>
    <t>IBA2024EE002996</t>
  </si>
  <si>
    <t>IBA2024ER003928</t>
  </si>
  <si>
    <t>23/02/2024 12:15:45</t>
  </si>
  <si>
    <t>2024-02-23-Ibagué-Oportunidad en el reporte del FUC 2024</t>
  </si>
  <si>
    <t>IBA2024EE002689</t>
  </si>
  <si>
    <t>IBA2024ER003929</t>
  </si>
  <si>
    <t>23/02/2024 12:16:16</t>
  </si>
  <si>
    <t>Solicitud Acto administrativo</t>
  </si>
  <si>
    <t>IBA2024EE002812</t>
  </si>
  <si>
    <t>IBA2024ER003930</t>
  </si>
  <si>
    <t>23/02/2024 12:21:08</t>
  </si>
  <si>
    <t>SOLICITUD DE VISACION DE LIBRANZA BANCO DE OCCIDENTE_	SECRETARIA DE EDUCACION DISTRITAL DE IBAGUE 4519</t>
  </si>
  <si>
    <t>IBA2024ER003931</t>
  </si>
  <si>
    <t>23/02/2024 12:28:56</t>
  </si>
  <si>
    <t>Postulación Encargo Rector - Circular 091 de 21 de febrero de 2024</t>
  </si>
  <si>
    <t>IBA2024ER003932</t>
  </si>
  <si>
    <t>23/02/2024 12:54:55</t>
  </si>
  <si>
    <t>20220612</t>
  </si>
  <si>
    <t xml:space="preserve">SEGUNDA INSTANCIA - TOLIMA - IBAGUÉ </t>
  </si>
  <si>
    <t>REMITO EXPEDIENTE DE TUTELA 2024-00023 IMPUGNADO PARA SURTIR TRÁMITE ANTE LOS JUZGADOS DEL CIRCUIT</t>
  </si>
  <si>
    <t>IBA2024ER003933</t>
  </si>
  <si>
    <t>23/02/2024 13:06:23</t>
  </si>
  <si>
    <t>Documentación de cargo docente docente</t>
  </si>
  <si>
    <t>IBA2024ER003934</t>
  </si>
  <si>
    <t>23/02/2024 13:13:17</t>
  </si>
  <si>
    <t>IBA2024ER003935</t>
  </si>
  <si>
    <t>23/02/2024 13:43:27</t>
  </si>
  <si>
    <t>ENVIO FORMATO TRANSPORTE ESCOLAR 2024 IET JOAQUIN PARIS ESTUDIANTE NUEVO</t>
  </si>
  <si>
    <t>IBA2024ER003936</t>
  </si>
  <si>
    <t>23/02/2024 13:49:23</t>
  </si>
  <si>
    <t>ENVIO DOCUMENTOS SOPORTE SUBSIDIO TRANSPORTE 2024 ESCOLAR IET JOAQUIN PARIS</t>
  </si>
  <si>
    <t>IBA2024ER003937</t>
  </si>
  <si>
    <t>23/02/2024 13:50:24</t>
  </si>
  <si>
    <t>IBA2024EE003018</t>
  </si>
  <si>
    <t>IBA2024ER003938</t>
  </si>
  <si>
    <t>23/02/2024 14:00:46</t>
  </si>
  <si>
    <t>93374449</t>
  </si>
  <si>
    <t>OMAR GUILLEN</t>
  </si>
  <si>
    <t>IBA2024EE003425</t>
  </si>
  <si>
    <t>IBA2024ER003939</t>
  </si>
  <si>
    <t>23/02/2024 14:23:10</t>
  </si>
  <si>
    <t xml:space="preserve">RESPUESTA REQUERIMIENTO RAD IBA2024EE001387 del 09 febrero de 2024  </t>
  </si>
  <si>
    <t>IBA2024EE003344</t>
  </si>
  <si>
    <t>IBA2024ER003940</t>
  </si>
  <si>
    <t>23/02/2024 14:25:28</t>
  </si>
  <si>
    <t>28555681</t>
  </si>
  <si>
    <t>ANDREA YOVANNA BUITRAGO MARTINEZ</t>
  </si>
  <si>
    <t>solicitud certificado tiempo de servicio docente Orlando Casas Barreto</t>
  </si>
  <si>
    <t>IBA2024ER003941</t>
  </si>
  <si>
    <t>23/02/2024 14:32:10</t>
  </si>
  <si>
    <t xml:space="preserve">VISACION AURA ANDREA BARON PERDOMO </t>
  </si>
  <si>
    <t>IBA2024ER003942</t>
  </si>
  <si>
    <t>23/02/2024 14:33:13</t>
  </si>
  <si>
    <t>SOLICITUD  VACACIONES</t>
  </si>
  <si>
    <t>IBA2024ER003943</t>
  </si>
  <si>
    <t>23/02/2024 14:40:50</t>
  </si>
  <si>
    <t>IBA2024ER003944</t>
  </si>
  <si>
    <t>23/02/2024 14:45:41</t>
  </si>
  <si>
    <t>CRONOGRAMA DE ACOMPAÑAMIENTO SEDES PRIMARIA SEMESTRE A 2024 - DOCENTE ORIENTADORA PARA COBERTURA DE A.R.L.</t>
  </si>
  <si>
    <t>IBA2024EE003667</t>
  </si>
  <si>
    <t>IBA2024ER003945</t>
  </si>
  <si>
    <t>23/02/2024 14:49:20</t>
  </si>
  <si>
    <t>39623458</t>
  </si>
  <si>
    <t xml:space="preserve">ANGELICA MARIA CUBILLOS VILLALBA </t>
  </si>
  <si>
    <t>IBA2024EE002880</t>
  </si>
  <si>
    <t>IBA2024ER003946</t>
  </si>
  <si>
    <t>23/02/2024 14:51:36</t>
  </si>
  <si>
    <t>1049632490</t>
  </si>
  <si>
    <t>BRIAN MUNEVAR CEPEDA</t>
  </si>
  <si>
    <t xml:space="preserve">petición secretaria de educación </t>
  </si>
  <si>
    <t>IBA2024ER003947</t>
  </si>
  <si>
    <t>23/02/2024 14:54:56</t>
  </si>
  <si>
    <t>93338838</t>
  </si>
  <si>
    <t>WILLAN  GARCIA DIAZ</t>
  </si>
  <si>
    <t>olicitud de autorización para retiro de cesantías Parciales para mejoramiento de vivienda. Por Valor de $7.601.845</t>
  </si>
  <si>
    <t>IBA2024EE003022</t>
  </si>
  <si>
    <t>IBA2024ER003948</t>
  </si>
  <si>
    <t>23/02/2024 15:00:51</t>
  </si>
  <si>
    <t>Días de reposición de Semana Santa para funcionarios de la I.E.T. Ambiental Combeima en relación con la cobertura de la A.R.L.</t>
  </si>
  <si>
    <t>IBA2024EE003116</t>
  </si>
  <si>
    <t>IBA2024ER003949</t>
  </si>
  <si>
    <t>23/02/2024 15:00:52</t>
  </si>
  <si>
    <t>28542949</t>
  </si>
  <si>
    <t>WINED RODRIGUEZ ORTIZ</t>
  </si>
  <si>
    <t>IBA2024EE002804</t>
  </si>
  <si>
    <t>IBA2024ER003950</t>
  </si>
  <si>
    <t>23/02/2024 15:04:18</t>
  </si>
  <si>
    <t>IBA2024ER003951</t>
  </si>
  <si>
    <t>23/02/2024 15:14:54</t>
  </si>
  <si>
    <t>Anexo un (1) estudiante Reporte Focalización para auxilio de transporte escolar año 2024</t>
  </si>
  <si>
    <t>IBA2024ER003952</t>
  </si>
  <si>
    <t>23/02/2024 15:27:42</t>
  </si>
  <si>
    <t>IBA2024EE003561</t>
  </si>
  <si>
    <t>IBA2024ER003953</t>
  </si>
  <si>
    <t>23/02/2024 16:03:29</t>
  </si>
  <si>
    <t>OfIcio de Inscripción Cirular 00091 de 2024</t>
  </si>
  <si>
    <t>IBA2024ER003954</t>
  </si>
  <si>
    <t>23/02/2024 16:07:13</t>
  </si>
  <si>
    <t>PRESENTACIÓN DEMANDA EJECUTIVA DE MARTHA IMELDA QUEVEDO DE VILLEGAS CONTRA LA NACION - MINISTERIO DE EDUCACION NACIONAL Y OTROS</t>
  </si>
  <si>
    <t>IBA2024ER003955</t>
  </si>
  <si>
    <t>23/02/2024 16:18:45</t>
  </si>
  <si>
    <t>5829812</t>
  </si>
  <si>
    <t xml:space="preserve">FERNEY LEONARDO  ORTIZ BARRIOS </t>
  </si>
  <si>
    <t>Retiro Parcial Cesantías con destino mejoramiento de vivienda.</t>
  </si>
  <si>
    <t>IBA2024EE003217</t>
  </si>
  <si>
    <t>IBA2024ER003956</t>
  </si>
  <si>
    <t>23/02/2024 16:53:55</t>
  </si>
  <si>
    <t>IBA2024ER003957</t>
  </si>
  <si>
    <t>23/02/2024 18:03:46</t>
  </si>
  <si>
    <t>IBA2024EE002921</t>
  </si>
  <si>
    <t>IBA2024ER003958</t>
  </si>
  <si>
    <t>23/02/2024 18:21:38</t>
  </si>
  <si>
    <t>RADICACION DOCUMENTOS SOLICITUD CESANTIAS PARCIALES 2023 DE MYRIAM CRISTANCHO V  24098146</t>
  </si>
  <si>
    <t>IBA2024EE003013</t>
  </si>
  <si>
    <t>IBA2024ER003959</t>
  </si>
  <si>
    <t>23/02/2024 18:23:48</t>
  </si>
  <si>
    <t>1110506886</t>
  </si>
  <si>
    <t>LUISA FERNANDA VEGA QUINTERO</t>
  </si>
  <si>
    <t>paz y salvo de cesantias</t>
  </si>
  <si>
    <t>IBA2024EE002911</t>
  </si>
  <si>
    <t>IBA2024ER003960</t>
  </si>
  <si>
    <t>23/02/2024 18:33:40</t>
  </si>
  <si>
    <t>IBA2024EE003665</t>
  </si>
  <si>
    <t>IBA2024ER003961</t>
  </si>
  <si>
    <t>23/02/2024 20:15:00</t>
  </si>
  <si>
    <t>65767596</t>
  </si>
  <si>
    <t>MARIA EUGENIA OVALLE CALDERON</t>
  </si>
  <si>
    <t>licencia por muerte de un hermano</t>
  </si>
  <si>
    <t>IBA2024ER003962</t>
  </si>
  <si>
    <t>23/02/2024 20:56:44</t>
  </si>
  <si>
    <t>Incapacidad e Historia clinica</t>
  </si>
  <si>
    <t>IBA2024EE003192</t>
  </si>
  <si>
    <t>IBA2024ER003963</t>
  </si>
  <si>
    <t>24/02/2024 00:13:59</t>
  </si>
  <si>
    <t>IBA2024EE003361</t>
  </si>
  <si>
    <t>IBA2024ER003964</t>
  </si>
  <si>
    <t>24/02/2024 06:14:18</t>
  </si>
  <si>
    <t>24038144</t>
  </si>
  <si>
    <t>SANDRA PATRICIA SANCHEZ LIMAS</t>
  </si>
  <si>
    <t>Solicitud de cesantías parciales.</t>
  </si>
  <si>
    <t>IBA2024EE003514</t>
  </si>
  <si>
    <t>IBA2024ER003965</t>
  </si>
  <si>
    <t>24/02/2024 07:39:07</t>
  </si>
  <si>
    <t>1109069523</t>
  </si>
  <si>
    <t xml:space="preserve">HECTOR DAVID  GONZALEZ DIAZ </t>
  </si>
  <si>
    <t xml:space="preserve">Autorización retiro cesantias </t>
  </si>
  <si>
    <t>IBA2024EE003097</t>
  </si>
  <si>
    <t>IBA2024ER003966</t>
  </si>
  <si>
    <t>24/02/2024 09:41:23</t>
  </si>
  <si>
    <t>IBA2024ER003967</t>
  </si>
  <si>
    <t>24/02/2024 12:07:55</t>
  </si>
  <si>
    <t>65701972</t>
  </si>
  <si>
    <t>LILIANA MARCELA  MONROY POSADA</t>
  </si>
  <si>
    <t>LEGALIZACION DE DOCUEMNTOS</t>
  </si>
  <si>
    <t>IBA2024EE003356</t>
  </si>
  <si>
    <t>IBA2024ER003968</t>
  </si>
  <si>
    <t>24/02/2024 12:10:33</t>
  </si>
  <si>
    <t>IBA2024EE003371</t>
  </si>
  <si>
    <t>IBA2024ER003969</t>
  </si>
  <si>
    <t>24/02/2024 12:12:39</t>
  </si>
  <si>
    <t>IBA2024EE003362</t>
  </si>
  <si>
    <t>IBA2024ER003970</t>
  </si>
  <si>
    <t>24/02/2024 12:13:52</t>
  </si>
  <si>
    <t>IBA2024EE003358</t>
  </si>
  <si>
    <t>IBA2024ER003971</t>
  </si>
  <si>
    <t>24/02/2024 12:14:59</t>
  </si>
  <si>
    <t>IBA2024EE003439</t>
  </si>
  <si>
    <t>IBA2024ER003972</t>
  </si>
  <si>
    <t>24/02/2024 12:15:54</t>
  </si>
  <si>
    <t>IBA2024EE003364</t>
  </si>
  <si>
    <t>IBA2024ER003973</t>
  </si>
  <si>
    <t>24/02/2024 12:17:16</t>
  </si>
  <si>
    <t>EVALUACION DE DESEMPEÑO PERSONAL ADMON DE CARRERA 2023 2024 INS JOAQUIN PARIS</t>
  </si>
  <si>
    <t>IBA2024ER003974</t>
  </si>
  <si>
    <t>24/02/2024 12:27:26</t>
  </si>
  <si>
    <t>1106633829</t>
  </si>
  <si>
    <t>ASIRI  BECERRA MONROY</t>
  </si>
  <si>
    <t>IBA2024EE003363</t>
  </si>
  <si>
    <t>IBA2024ER003975</t>
  </si>
  <si>
    <t>24/02/2024 12:28:39</t>
  </si>
  <si>
    <t>IBA2024EE003367</t>
  </si>
  <si>
    <t>IBA2024ER003976</t>
  </si>
  <si>
    <t>24/02/2024 12:30:05</t>
  </si>
  <si>
    <t>IBA2024EE003384</t>
  </si>
  <si>
    <t>IBA2024ER003977</t>
  </si>
  <si>
    <t>24/02/2024 12:31:08</t>
  </si>
  <si>
    <t>IBA2024EE003391</t>
  </si>
  <si>
    <t>IBA2024ER003978</t>
  </si>
  <si>
    <t>24/02/2024 12:32:08</t>
  </si>
  <si>
    <t>IBA2024EE003438</t>
  </si>
  <si>
    <t>IBA2024ER003979</t>
  </si>
  <si>
    <t>24/02/2024 12:33:16</t>
  </si>
  <si>
    <t>IBA2024EE003435</t>
  </si>
  <si>
    <t>IBA2024ER003980</t>
  </si>
  <si>
    <t>24/02/2024 12:36:16</t>
  </si>
  <si>
    <t>CONCERTACION DE COMPROMISOS INS JOAQUIN PARIS 2024</t>
  </si>
  <si>
    <t>IBA2024ER003981</t>
  </si>
  <si>
    <t>24/02/2024 13:16:37</t>
  </si>
  <si>
    <t>9003712761</t>
  </si>
  <si>
    <t xml:space="preserve">CENTRO DE ESTUDIOS PROTEA </t>
  </si>
  <si>
    <t>ANALISIS OFICIO DEL 19 DE FEBRERO DE 2024</t>
  </si>
  <si>
    <t>IBA2024ER003982</t>
  </si>
  <si>
    <t>24/02/2024 16:04:08</t>
  </si>
  <si>
    <t>1110475128</t>
  </si>
  <si>
    <t>RUDY  ANDRES  GALEANO  CHAMORRO</t>
  </si>
  <si>
    <t>Actualización salarial escalafón docente</t>
  </si>
  <si>
    <t>IBA2024EE003733</t>
  </si>
  <si>
    <t>IBA2024ER003983</t>
  </si>
  <si>
    <t>24/02/2024 16:35:22</t>
  </si>
  <si>
    <t>Envío consignación reintegro - IBA2024ER002146</t>
  </si>
  <si>
    <t>IBA2024EE002685</t>
  </si>
  <si>
    <t>IBA2024ER003984</t>
  </si>
  <si>
    <t>24/02/2024 19:21:29</t>
  </si>
  <si>
    <t>65772971</t>
  </si>
  <si>
    <t>MARTHA RIOS</t>
  </si>
  <si>
    <t>solicitud resolucion incapacidad</t>
  </si>
  <si>
    <t>IBA2024EE003113</t>
  </si>
  <si>
    <t>IBA2024ER003985</t>
  </si>
  <si>
    <t>25/02/2024 00:03:34</t>
  </si>
  <si>
    <t>IBA2024ER003986</t>
  </si>
  <si>
    <t>25/02/2024 14:42:56</t>
  </si>
  <si>
    <t>1110501813</t>
  </si>
  <si>
    <t>YURY DELLANID ZAMORA SIERRA</t>
  </si>
  <si>
    <t>Radicar evaluaciones de desempeño para anexarlas a la hoja de vida.</t>
  </si>
  <si>
    <t>IBA2024ER003987</t>
  </si>
  <si>
    <t>25/02/2024 14:48:10</t>
  </si>
  <si>
    <t>1110514056</t>
  </si>
  <si>
    <t>BIBIANA ANDREA GARCIA PERDOMO</t>
  </si>
  <si>
    <t>IBA2024ER003988</t>
  </si>
  <si>
    <t>25/02/2024 18:07:30</t>
  </si>
  <si>
    <t xml:space="preserve">solicitud: Certificado laboral de funciones </t>
  </si>
  <si>
    <t>IBA2024ER003989</t>
  </si>
  <si>
    <t>25/02/2024 18:25:25</t>
  </si>
  <si>
    <t>Historia laboral incompleta en certificación descargada</t>
  </si>
  <si>
    <t>IBA2024ER003990</t>
  </si>
  <si>
    <t>25/02/2024 18:33:44</t>
  </si>
  <si>
    <t>Solicitud corrección problema en plataforma para solicitud de cesantías parciales</t>
  </si>
  <si>
    <t>IBA2024EE002702</t>
  </si>
  <si>
    <t>IBA2024ER003991</t>
  </si>
  <si>
    <t>25/02/2024 19:19:54</t>
  </si>
  <si>
    <t xml:space="preserve">Documento pendiente de la hoja de vida. </t>
  </si>
  <si>
    <t>IBA2024EE003562</t>
  </si>
  <si>
    <t>IBA2024ER003992</t>
  </si>
  <si>
    <t>25/02/2024 21:48:49</t>
  </si>
  <si>
    <t>14237684</t>
  </si>
  <si>
    <t>JORGE ELIECER  AGUDELO RIOS</t>
  </si>
  <si>
    <t>Solicitud Licencia por Luto</t>
  </si>
  <si>
    <t>IBA2024ER003993</t>
  </si>
  <si>
    <t>25/02/2024 22:13:51</t>
  </si>
  <si>
    <t>28555056</t>
  </si>
  <si>
    <t>DIANA  GUZMAN CALDERON</t>
  </si>
  <si>
    <t>Solicitud comisión de estudios remunerada al exterior</t>
  </si>
  <si>
    <t>IBA2024ER003994</t>
  </si>
  <si>
    <t>25/02/2024 22:41:01</t>
  </si>
  <si>
    <t>28537784</t>
  </si>
  <si>
    <t>DIANA MLENA ESTUPIÑAN LOPEZ</t>
  </si>
  <si>
    <t>IBA2024ER003995</t>
  </si>
  <si>
    <t>25/02/2024 22:44:15</t>
  </si>
  <si>
    <t>IBA2024ER003996</t>
  </si>
  <si>
    <t>25/02/2024 23:00:41</t>
  </si>
  <si>
    <t>1193558739</t>
  </si>
  <si>
    <t>WILLIAN ALFONZO GUZMAN ALVAREZ</t>
  </si>
  <si>
    <t>PETICION CERTIFICADO DE ESTUDIO DEL GRADO SEXTO</t>
  </si>
  <si>
    <t>IBA2024EE002946</t>
  </si>
  <si>
    <t>IBA2024ER003997</t>
  </si>
  <si>
    <t>26/02/2024 04:02:31</t>
  </si>
  <si>
    <t>93395746</t>
  </si>
  <si>
    <t>LEONARDO URIBE KAFFURE</t>
  </si>
  <si>
    <t>Adición Documento Posesión Docente</t>
  </si>
  <si>
    <t>IBA2024EE003805</t>
  </si>
  <si>
    <t>IBA2024ER003998</t>
  </si>
  <si>
    <t>26/02/2024 07:10:48</t>
  </si>
  <si>
    <t xml:space="preserve">Documentos aportados HOJA DE VIDA </t>
  </si>
  <si>
    <t>IBA2024EE003803</t>
  </si>
  <si>
    <t>IBA2024ER003999</t>
  </si>
  <si>
    <t>26/02/2024 07:52:07</t>
  </si>
  <si>
    <t>SOLICITUD PERMISO SINDICAL REMUNERADO PARA LA VIGENCIA 2024.</t>
  </si>
  <si>
    <t>IBA2024ER004000</t>
  </si>
  <si>
    <t>26/02/2024 08:01:22</t>
  </si>
  <si>
    <t>IBA2024EE002942</t>
  </si>
  <si>
    <t>IBA2024ER004001</t>
  </si>
  <si>
    <t>26/02/2024 08:08:37</t>
  </si>
  <si>
    <t>PROYECTO MODALIDAD DE ATENCION EDUCATIVA HOSPITALARIA Y DOMICILIARIA</t>
  </si>
  <si>
    <t>IBA2024EE003568</t>
  </si>
  <si>
    <t>IBA2024ER004002</t>
  </si>
  <si>
    <t>26/02/2024 08:43:08</t>
  </si>
  <si>
    <t>VISACIÓN OC-259299</t>
  </si>
  <si>
    <t>IBA2024ER004003</t>
  </si>
  <si>
    <t>26/02/2024 08:47:20</t>
  </si>
  <si>
    <t>9007072702</t>
  </si>
  <si>
    <t xml:space="preserve">CONSTRUCTORA CARSU </t>
  </si>
  <si>
    <t>IBA2024EE003759</t>
  </si>
  <si>
    <t>IBA2024ER004004</t>
  </si>
  <si>
    <t>26/02/2024 09:20:46</t>
  </si>
  <si>
    <t>65726367</t>
  </si>
  <si>
    <t>LUZ NANCY LIEVANO RODRIGUEZ</t>
  </si>
  <si>
    <t xml:space="preserve">certificado laboral </t>
  </si>
  <si>
    <t>IBA2024EE002925</t>
  </si>
  <si>
    <t>IBA2024ER004005</t>
  </si>
  <si>
    <t>26/02/2024 09:35:20</t>
  </si>
  <si>
    <t>solicitud de supervision obras o mantenimiento infraestructura</t>
  </si>
  <si>
    <t>IBA2024ER004006</t>
  </si>
  <si>
    <t>26/02/2024 09:38:15</t>
  </si>
  <si>
    <t>14271429</t>
  </si>
  <si>
    <t>JAIME ALBERTO BUENAVENTURA MONSALVE</t>
  </si>
  <si>
    <t>Certificaciones de  Evaluación de Desempeño: desde el 2015-2023</t>
  </si>
  <si>
    <t>IBA2024EE003590</t>
  </si>
  <si>
    <t>IBA2024ER004007</t>
  </si>
  <si>
    <t>26/02/2024 10:23:39</t>
  </si>
  <si>
    <t>DERECHO A LA EDUCACION</t>
  </si>
  <si>
    <t>IBA2024EE003348</t>
  </si>
  <si>
    <t>IBA2024ER004008</t>
  </si>
  <si>
    <t>26/02/2024 10:26:01</t>
  </si>
  <si>
    <t>Derecho de Petición Solicitando afiliación al sistema de salud de mis dependientes.</t>
  </si>
  <si>
    <t>IBA2024EE003801</t>
  </si>
  <si>
    <t>IBA2024ER004009</t>
  </si>
  <si>
    <t>26/02/2024 10:28:36</t>
  </si>
  <si>
    <t>93373917</t>
  </si>
  <si>
    <t>MARCO RUTBELL OVIEDO POLANCO</t>
  </si>
  <si>
    <t>LEGALIZAR CERTIFICADOS DE ESTUDIOS DE BLANCA FLOR OVIEDO CASTAÑEDA</t>
  </si>
  <si>
    <t>IBA2024EE003497</t>
  </si>
  <si>
    <t>IBA2024ER004010</t>
  </si>
  <si>
    <t>26/02/2024 10:30:00</t>
  </si>
  <si>
    <t>Solicitud continuidad con el apoyo técnico en atención a la respuesta del  radicado No 029 de febrero 13 de 2024.</t>
  </si>
  <si>
    <t>IBA2024ER004011</t>
  </si>
  <si>
    <t>26/02/2024 10:30:56</t>
  </si>
  <si>
    <t>IBA2024EE003487</t>
  </si>
  <si>
    <t>IBA2024ER004012</t>
  </si>
  <si>
    <t>26/02/2024 10:34:35</t>
  </si>
  <si>
    <t>IBA2024ER004013</t>
  </si>
  <si>
    <t>26/02/2024 10:41:13</t>
  </si>
  <si>
    <t>Solicitud de autorización para retiro de Cesantías Parciales    Para destinarlas para compra de lote. valor de las cesantías es de $4.044.440).</t>
  </si>
  <si>
    <t>IBA2024EE003221</t>
  </si>
  <si>
    <t>IBA2024ER004014</t>
  </si>
  <si>
    <t>26/02/2024 11:01:11</t>
  </si>
  <si>
    <t>65742175</t>
  </si>
  <si>
    <t>OLGA LUCIA VASQUEZ</t>
  </si>
  <si>
    <t>SOLICITUD TIEMPO DE SERVICIOS</t>
  </si>
  <si>
    <t>IBA2024ER004015</t>
  </si>
  <si>
    <t>26/02/2024 11:04:23</t>
  </si>
  <si>
    <t xml:space="preserve">SOLICITUD INFORMACIÓN SEMANAS COTIZADAS </t>
  </si>
  <si>
    <t>IBA2024ER004016</t>
  </si>
  <si>
    <t>26/02/2024 11:22:33</t>
  </si>
  <si>
    <t>ADJUNTAR INCAPACIDAD ACCIDENTE LABORAL en aulas de clase de la Docente SANDRA REYES, IE Jorge Eliecer Gaitán sede Principal, Febrero 15 de 2024.</t>
  </si>
  <si>
    <t>IBA2024EE003574</t>
  </si>
  <si>
    <t>IBA2024ER004017</t>
  </si>
  <si>
    <t>26/02/2024 11:33:58</t>
  </si>
  <si>
    <t>35074029</t>
  </si>
  <si>
    <t>ROBERTO PUCHETA</t>
  </si>
  <si>
    <t>IBA2024EE003448</t>
  </si>
  <si>
    <t>IBA2024ER004018</t>
  </si>
  <si>
    <t>26/02/2024 11:58:28</t>
  </si>
  <si>
    <t>32354720</t>
  </si>
  <si>
    <t>FLOR HOLGUIN ARANGO</t>
  </si>
  <si>
    <t>IBA2024EE003218</t>
  </si>
  <si>
    <t>IBA2024ER004019</t>
  </si>
  <si>
    <t>26/02/2024 12:10:55</t>
  </si>
  <si>
    <t>NOVEDAD ALIRIO MAYORGA MORENO</t>
  </si>
  <si>
    <t>IBA2024ER004020</t>
  </si>
  <si>
    <t>26/02/2024 12:24:18</t>
  </si>
  <si>
    <t>5986678</t>
  </si>
  <si>
    <t>ORLANDO QUINTANA ORTIZ</t>
  </si>
  <si>
    <t xml:space="preserve">renuncia irrevocable </t>
  </si>
  <si>
    <t>IBA2024ER004021</t>
  </si>
  <si>
    <t>26/02/2024 12:37:49</t>
  </si>
  <si>
    <t>CUADRO DE EQUIVALENCIAS</t>
  </si>
  <si>
    <t>IBA2024EE003450</t>
  </si>
  <si>
    <t>IBA2024ER004022</t>
  </si>
  <si>
    <t>26/02/2024 12:42:52</t>
  </si>
  <si>
    <t>1110558243</t>
  </si>
  <si>
    <t>JHONATAN  RUIZ ORTIZ</t>
  </si>
  <si>
    <t>IBA2024EE003240</t>
  </si>
  <si>
    <t>IBA2024ER004023</t>
  </si>
  <si>
    <t>26/02/2024 12:44:41</t>
  </si>
  <si>
    <t>DEVOLUCION DINERO GIRADO A FONDO SERVICIOS EDUCATIVOS</t>
  </si>
  <si>
    <t>IBA2024ER004024</t>
  </si>
  <si>
    <t>26/02/2024 12:44:48</t>
  </si>
  <si>
    <t>solicitud pago HE pagador</t>
  </si>
  <si>
    <t>IBA2024ER004025</t>
  </si>
  <si>
    <t>26/02/2024 12:46:30</t>
  </si>
  <si>
    <t>ACTO ADM. DE FINALIZACIÓN DE LA PROVISIONALIDAD</t>
  </si>
  <si>
    <t>IBA2024EE003800</t>
  </si>
  <si>
    <t>IBA2024ER004026</t>
  </si>
  <si>
    <t>26/02/2024 12:51:40</t>
  </si>
  <si>
    <t>IBA2024ER004027</t>
  </si>
  <si>
    <t>26/02/2024 12:53:42</t>
  </si>
  <si>
    <t>IBA2024EE003225</t>
  </si>
  <si>
    <t>IBA2024ER004028</t>
  </si>
  <si>
    <t>26/02/2024 13:15:36</t>
  </si>
  <si>
    <t>RECURSO REPOSICION DE LA RESOLUSION No. 1700-00253  FEBRERO 01 DEL 2024</t>
  </si>
  <si>
    <t>IBA2024ER004029</t>
  </si>
  <si>
    <t>26/02/2024 13:27:35</t>
  </si>
  <si>
    <t xml:space="preserve">Priorización de Proyecto de JU- Institución Educativa Técnica Agropecuaria Mariano Melendro. </t>
  </si>
  <si>
    <t>IBA2024ER004030</t>
  </si>
  <si>
    <t>26/02/2024 13:28:50</t>
  </si>
  <si>
    <t>1007453707</t>
  </si>
  <si>
    <t>YEIMI SARMIENTO</t>
  </si>
  <si>
    <t>IBA2024EE003436</t>
  </si>
  <si>
    <t>IBA2024ER004031</t>
  </si>
  <si>
    <t>26/02/2024 13:44:34</t>
  </si>
  <si>
    <t>IBA2024ER004032</t>
  </si>
  <si>
    <t>26/02/2024 13:46:57</t>
  </si>
  <si>
    <t>IBA2024ER004033</t>
  </si>
  <si>
    <t>26/02/2024 13:48:12</t>
  </si>
  <si>
    <t>RESPUESTA   SOLICITUD REALIZA 21 -02 -2024</t>
  </si>
  <si>
    <t>IBA2024ER004034</t>
  </si>
  <si>
    <t>26/02/2024 13:52:59</t>
  </si>
  <si>
    <t>IBA2024EE003266</t>
  </si>
  <si>
    <t>IBA2024ER004035</t>
  </si>
  <si>
    <t>26/02/2024 13:56:30</t>
  </si>
  <si>
    <t>AUTORIZACION PARA DISFRUTAR VACIONES DEL  4 MARZO AL  22 MARZO POR SUSPENSION  DE VACIONES SEGUN RESOLUSION DE VACIONES  1700033360 DEL  5 DIC 2023</t>
  </si>
  <si>
    <t>IBA2024ER004036</t>
  </si>
  <si>
    <t>26/02/2024 13:58:26</t>
  </si>
  <si>
    <t>ALUMNOS ARL</t>
  </si>
  <si>
    <t>IBA2024EE003777</t>
  </si>
  <si>
    <t>IBA2024ER004037</t>
  </si>
  <si>
    <t>26/02/2024 14:02:50</t>
  </si>
  <si>
    <t>IBA2024EE003802</t>
  </si>
  <si>
    <t>IBA2024ER004038</t>
  </si>
  <si>
    <t>26/02/2024 14:33:13</t>
  </si>
  <si>
    <t>6499639</t>
  </si>
  <si>
    <t>JOSY MORALES</t>
  </si>
  <si>
    <t>IBA2024EE003474</t>
  </si>
  <si>
    <t>IBA2024ER004039</t>
  </si>
  <si>
    <t>26/02/2024 14:39:11</t>
  </si>
  <si>
    <t>SOLICITUD CAMBIO DE DOCENTE MIRAY GARZON SERRATO</t>
  </si>
  <si>
    <t>IBA2024EE003556</t>
  </si>
  <si>
    <t>IBA2024ER004040</t>
  </si>
  <si>
    <t>26/02/2024 14:43:53</t>
  </si>
  <si>
    <t>1110574897</t>
  </si>
  <si>
    <t>CATALINA LOAIZA</t>
  </si>
  <si>
    <t>IBA2024EE003229</t>
  </si>
  <si>
    <t>IBA2024ER004041</t>
  </si>
  <si>
    <t>26/02/2024 14:49:59</t>
  </si>
  <si>
    <t>1970687</t>
  </si>
  <si>
    <t>INDIRA URBANO</t>
  </si>
  <si>
    <t>IBA2024EE003566</t>
  </si>
  <si>
    <t>IBA2024ER004042</t>
  </si>
  <si>
    <t>26/02/2024 15:01:03</t>
  </si>
  <si>
    <t>79996186</t>
  </si>
  <si>
    <t>RODRIGO ROMERO DIAZ</t>
  </si>
  <si>
    <t>IBA2024EE002758</t>
  </si>
  <si>
    <t>IBA2024ER004043</t>
  </si>
  <si>
    <t>26/02/2024 15:01:25</t>
  </si>
  <si>
    <t>IBA2024EE002923</t>
  </si>
  <si>
    <t>IBA2024ER004044</t>
  </si>
  <si>
    <t>26/02/2024 15:06:38</t>
  </si>
  <si>
    <t>43639413</t>
  </si>
  <si>
    <t>BEATRIZ ZAPATA ROJAS</t>
  </si>
  <si>
    <t>IBA2024EE003011</t>
  </si>
  <si>
    <t>IBA2024ER004045</t>
  </si>
  <si>
    <t>26/02/2024 15:09:39</t>
  </si>
  <si>
    <t>Paz y salvo de inventario de EE.</t>
  </si>
  <si>
    <t>IBA2024EE002928</t>
  </si>
  <si>
    <t>IBA2024ER004046</t>
  </si>
  <si>
    <t>26/02/2024 15:13:55</t>
  </si>
  <si>
    <t>1110454390</t>
  </si>
  <si>
    <t>SONIA CRUZ MENDEZ</t>
  </si>
  <si>
    <t>IBA2024EE003813</t>
  </si>
  <si>
    <t>IBA2024ER004047</t>
  </si>
  <si>
    <t>26/02/2024 15:22:30</t>
  </si>
  <si>
    <t>55195623</t>
  </si>
  <si>
    <t>SANDRA LILIANA PATIÑO</t>
  </si>
  <si>
    <t>IBA2024EE003283</t>
  </si>
  <si>
    <t>IBA2024ER004048</t>
  </si>
  <si>
    <t>26/02/2024 15:22:57</t>
  </si>
  <si>
    <t>SOLICITUD VIGILANCIA POR INCAPACIDAD OK</t>
  </si>
  <si>
    <t>IBA2024ER004049</t>
  </si>
  <si>
    <t>26/02/2024 15:28:09</t>
  </si>
  <si>
    <t>93343297</t>
  </si>
  <si>
    <t>RODRIGO  MOLANO SILVESTRE</t>
  </si>
  <si>
    <t>SOLICITUD RETIRO DE CESANTIAS PARCIALES RODRIGO MOLANO SILVESTRE</t>
  </si>
  <si>
    <t>IBA2024EE003224</t>
  </si>
  <si>
    <t>IBA2024ER004050</t>
  </si>
  <si>
    <t>26/02/2024 15:28:46</t>
  </si>
  <si>
    <t>NOTIFICACIÓN AUTO AVOCA TUTELA RADICADO 73001-31-09-007-2024-00020-00 Accionante: TIBERIO GONZÁLEZ OYOLA</t>
  </si>
  <si>
    <t>IBA2024ER004051</t>
  </si>
  <si>
    <t>26/02/2024 15:31:58</t>
  </si>
  <si>
    <t>1110507767</t>
  </si>
  <si>
    <t>YENNY CAROLINA BARRAGAN GORDILLO</t>
  </si>
  <si>
    <t>Legalizacion de Documentos</t>
  </si>
  <si>
    <t>IBA2024EE003488</t>
  </si>
  <si>
    <t>IBA2024ER004052</t>
  </si>
  <si>
    <t>26/02/2024 15:33:02</t>
  </si>
  <si>
    <t>1110501259</t>
  </si>
  <si>
    <t>MARISOL MARROQUIN GRANOBLE</t>
  </si>
  <si>
    <t>IBA2024EE003718</t>
  </si>
  <si>
    <t>IBA2024ER004053</t>
  </si>
  <si>
    <t>26/02/2024 15:39:24</t>
  </si>
  <si>
    <t>IBA2024EE003799</t>
  </si>
  <si>
    <t>IBA2024ER004054</t>
  </si>
  <si>
    <t>26/02/2024 15:40:39</t>
  </si>
  <si>
    <t>14136430</t>
  </si>
  <si>
    <t>DIEGO MEJIA LOAIZA</t>
  </si>
  <si>
    <t>IBA2024EE003577</t>
  </si>
  <si>
    <t>IBA2024ER004055</t>
  </si>
  <si>
    <t>26/02/2024 15:42:41</t>
  </si>
  <si>
    <t>Libranza 93392724</t>
  </si>
  <si>
    <t>IBA2024ER004056</t>
  </si>
  <si>
    <t>26/02/2024 15:49:30</t>
  </si>
  <si>
    <t>9007322113</t>
  </si>
  <si>
    <t xml:space="preserve">MC </t>
  </si>
  <si>
    <t>IBA2024EE003666</t>
  </si>
  <si>
    <t>IBA2024ER004057</t>
  </si>
  <si>
    <t>26/02/2024 16:06:59</t>
  </si>
  <si>
    <t>93477636</t>
  </si>
  <si>
    <t>LEONARDO LEON USECHE</t>
  </si>
  <si>
    <t>IBA2024EE003098</t>
  </si>
  <si>
    <t>IBA2024ER004058</t>
  </si>
  <si>
    <t>26/02/2024 16:18:14</t>
  </si>
  <si>
    <t>14215524</t>
  </si>
  <si>
    <t>JORGE ENRIQUE VARGAS RODRIGUEZ</t>
  </si>
  <si>
    <t>Solicitud Tiempo de servico</t>
  </si>
  <si>
    <t>IBA2024ER004059</t>
  </si>
  <si>
    <t>26/02/2024 16:20:04</t>
  </si>
  <si>
    <t>REVISIÓN PROCESO DE SOLICITUD DE CESANTIAS PARCIALES</t>
  </si>
  <si>
    <t>IBA2024EE002879</t>
  </si>
  <si>
    <t>IBA2024ER004060</t>
  </si>
  <si>
    <t>26/02/2024 16:24:12</t>
  </si>
  <si>
    <t>Solicitud Resolucion Pension</t>
  </si>
  <si>
    <t>IBA2024EE003377</t>
  </si>
  <si>
    <t>IBA2024ER004061</t>
  </si>
  <si>
    <t>26/02/2024 16:35:28</t>
  </si>
  <si>
    <t>Solicitud Tiempo de servicio</t>
  </si>
  <si>
    <t>IBA2024ER004062</t>
  </si>
  <si>
    <t>26/02/2024 16:38:31</t>
  </si>
  <si>
    <t>IBA2024EE003464</t>
  </si>
  <si>
    <t>IBA2024ER004063</t>
  </si>
  <si>
    <t>26/02/2024 16:49:49</t>
  </si>
  <si>
    <t>38225020</t>
  </si>
  <si>
    <t>ADA MERCED OVIEDO RODRIGUEZ</t>
  </si>
  <si>
    <t>Solicitud Tiemo de Servicio</t>
  </si>
  <si>
    <t>IBA2024ER004064</t>
  </si>
  <si>
    <t>26/02/2024 16:53:31</t>
  </si>
  <si>
    <t>IBA2024EE003453</t>
  </si>
  <si>
    <t>IBA2024ER004065</t>
  </si>
  <si>
    <t>26/02/2024 16:53:35</t>
  </si>
  <si>
    <t>28612478</t>
  </si>
  <si>
    <t>ELSA GARZON MEDINA</t>
  </si>
  <si>
    <t>CERTIFICADOS FORMATO CETIL</t>
  </si>
  <si>
    <t>IBA2024ER004066</t>
  </si>
  <si>
    <t>26/02/2024 17:13:17</t>
  </si>
  <si>
    <t>solicitud de los certificados de salarios para proceso jurídico del docente FLAVIO JOSUE BURITICA BEDOYA</t>
  </si>
  <si>
    <t>IBA2024EE003731</t>
  </si>
  <si>
    <t>IBA2024ER004067</t>
  </si>
  <si>
    <t>26/02/2024 17:14:43</t>
  </si>
  <si>
    <t xml:space="preserve">solicitud de los certificados de tiempo de servicios para proceso jurídico del docente FLAVIO JOSUE BURITICA BEDOYA </t>
  </si>
  <si>
    <t>IBA2024ER004068</t>
  </si>
  <si>
    <t>26/02/2024 17:16:12</t>
  </si>
  <si>
    <t>solicitud de los certificados de cetil para proceso jurídico del docente FLAVIO JOSUE BURITICA BEDOYA</t>
  </si>
  <si>
    <t>IBA2024ER004069</t>
  </si>
  <si>
    <t>26/02/2024 17:17:33</t>
  </si>
  <si>
    <t>IBA2024ER004070</t>
  </si>
  <si>
    <t>26/02/2024 17:18:09</t>
  </si>
  <si>
    <t xml:space="preserve">solicitud del acta de posesión para proceso jurídico del docente FLAVIO JOSUE BURITICA BEDOYA </t>
  </si>
  <si>
    <t>IBA2024EE003456</t>
  </si>
  <si>
    <t>IBA2024ER004071</t>
  </si>
  <si>
    <t>26/02/2024 17:37:29</t>
  </si>
  <si>
    <t>Solicitud de reprogramación de entrevista para la vacante de encargo de Coordinador en la I.E. José Joaquín Florez Hernández</t>
  </si>
  <si>
    <t>IBA2024ER004072</t>
  </si>
  <si>
    <t>26/02/2024 17:58:44</t>
  </si>
  <si>
    <t>1105462598</t>
  </si>
  <si>
    <t>JHENNSY LORENA MUÑOZ SANCHEZ</t>
  </si>
  <si>
    <t>Solicitud beca</t>
  </si>
  <si>
    <t>IBA2024EE003492</t>
  </si>
  <si>
    <t>IBA2024ER004073</t>
  </si>
  <si>
    <t>26/02/2024 17:59:11</t>
  </si>
  <si>
    <t>Presunto acoso a menor de edad por parte de un docente</t>
  </si>
  <si>
    <t>IBA2024EE003814</t>
  </si>
  <si>
    <t>IBA2024ER004074</t>
  </si>
  <si>
    <t>26/02/2024 18:11:12</t>
  </si>
  <si>
    <t>65781384</t>
  </si>
  <si>
    <t>YENNY CAROLINA ECHEVERRY HERRADA</t>
  </si>
  <si>
    <t>Retiro Cesantías Parciales  Yenny Carolina Echeverry</t>
  </si>
  <si>
    <t>IBA2024EE003101</t>
  </si>
  <si>
    <t>IBA2024ER004075</t>
  </si>
  <si>
    <t>26/02/2024 18:28:11</t>
  </si>
  <si>
    <t>NOTIFICACIÓN FALLO DE PRIMERA INSTANCIA 73001311800120240001400 Accionante: MARY LUZ LOZANO MARTINEZ Accionado: FIDUPREVISORA S.A y OTROS</t>
  </si>
  <si>
    <t>IBA2024ER004076</t>
  </si>
  <si>
    <t>26/02/2024 18:31:05</t>
  </si>
  <si>
    <t xml:space="preserve"> Invitación reunión observatorio del Deporte, la Recreación y la Actividad Física, dando cumplimiento al Acuerdo No. 013 de 2014</t>
  </si>
  <si>
    <t>IBA2024ER004077</t>
  </si>
  <si>
    <t>26/02/2024 19:02:20</t>
  </si>
  <si>
    <t>38239487</t>
  </si>
  <si>
    <t>ROSA VIRGINIA  CASTRO</t>
  </si>
  <si>
    <t>Solicitud constancia Laboral</t>
  </si>
  <si>
    <t>IBA2024EE002841</t>
  </si>
  <si>
    <t>IBA2024ER004078</t>
  </si>
  <si>
    <t>26/02/2024 19:26:35</t>
  </si>
  <si>
    <t>1110482119</t>
  </si>
  <si>
    <t>IRMA LORENA RADA GUZMAN</t>
  </si>
  <si>
    <t xml:space="preserve">Creación de humano en Línea </t>
  </si>
  <si>
    <t>IBA2024EE003587</t>
  </si>
  <si>
    <t>IBA2024ER004079</t>
  </si>
  <si>
    <t>26/02/2024 20:10:26</t>
  </si>
  <si>
    <t>respuesta a Calidad Educativa a oficio de fecha febrero 23 de 2024</t>
  </si>
  <si>
    <t>IBA2024EE003664</t>
  </si>
  <si>
    <t>IBA2024ER004080</t>
  </si>
  <si>
    <t>26/02/2024 20:21:29</t>
  </si>
  <si>
    <t>LEGALIZACIÓN ACTA DE GRADO Y DIPLOMA DE BACHILLER AÑO 2001</t>
  </si>
  <si>
    <t>IBA2024EE003490</t>
  </si>
  <si>
    <t>IBA2024ER004081</t>
  </si>
  <si>
    <t>26/02/2024 20:24:44</t>
  </si>
  <si>
    <t>9006306196</t>
  </si>
  <si>
    <t xml:space="preserve">ROA ORTIZ ABOGADOS ASOCIADOS  </t>
  </si>
  <si>
    <t>Radicado: 73001-33-33-005-2022-00238-00</t>
  </si>
  <si>
    <t>IBA2024ER004082</t>
  </si>
  <si>
    <t>26/02/2024 20:28:49</t>
  </si>
  <si>
    <t>Comunicación de respuesta (2024-EE-049251)</t>
  </si>
  <si>
    <t>IBA2024ER004083</t>
  </si>
  <si>
    <t>26/02/2024 20:28:06</t>
  </si>
  <si>
    <t>93383440</t>
  </si>
  <si>
    <t>ABRAHAM MARTINEZ GARCIA</t>
  </si>
  <si>
    <t>nombramiento de un profesor</t>
  </si>
  <si>
    <t>IBA2024EE003804</t>
  </si>
  <si>
    <t>IBA2024ER004084</t>
  </si>
  <si>
    <t>26/02/2024 20:31:00</t>
  </si>
  <si>
    <t>Comunicación de respuesta (2024-EE-049255) Externo</t>
  </si>
  <si>
    <t>IBA2024EE003719</t>
  </si>
  <si>
    <t>IBA2024ER004085</t>
  </si>
  <si>
    <t>26/02/2024 20:33:06</t>
  </si>
  <si>
    <t>compensación Semana Institucional de Semana Santa vigencia 2024</t>
  </si>
  <si>
    <t>IBA2024ER004086</t>
  </si>
  <si>
    <t>26/02/2024 20:31:48</t>
  </si>
  <si>
    <t>IBA2024EE003420</t>
  </si>
  <si>
    <t>IBA2024ER004087</t>
  </si>
  <si>
    <t>26/02/2024 20:48:41</t>
  </si>
  <si>
    <t>AUTO ADMITE TUTELA 2024-00043 NUBIA ROCIO PACHON RODIGUEZ - JOAQUIN EDUARDO DIAZ PACHON</t>
  </si>
  <si>
    <t>IBA2024EE002692</t>
  </si>
  <si>
    <t>IBA2024ER004088</t>
  </si>
  <si>
    <t>26/02/2024 20:51:20</t>
  </si>
  <si>
    <t xml:space="preserve"> NOTIFICACION AUTO DECRETA NULIDAD TUTELA 2024-00002 - YOLANDA POVEDA OLAYA</t>
  </si>
  <si>
    <t>IBA2024ER004089</t>
  </si>
  <si>
    <t>26/02/2024 20:53:21</t>
  </si>
  <si>
    <t>IMPUGNACIÓN TUTELA Arelis Marin vs Sec Educacion Ibague y otros. RAD. 2024-00029-00</t>
  </si>
  <si>
    <t>IBA2024EE002708</t>
  </si>
  <si>
    <t>IBA2024ER004090</t>
  </si>
  <si>
    <t>26/02/2024 20:55:34</t>
  </si>
  <si>
    <t>NOTIFICACION FALLO TUTELA RAD. 73001-3187-006-2024-00020-00</t>
  </si>
  <si>
    <t>IBA2024ER004091</t>
  </si>
  <si>
    <t>26/02/2024 20:58:29</t>
  </si>
  <si>
    <t>URGENTE NOTIFICA FALLO DE TUTELA - RAD 2024-00014</t>
  </si>
  <si>
    <t>IBA2024ER004092</t>
  </si>
  <si>
    <t>26/02/2024 21:01:20</t>
  </si>
  <si>
    <t>SE OFICIA PRUEBA SO PENA DE DESACATO PROCESO 001-2020-00211</t>
  </si>
  <si>
    <t>IBA2024ER004093</t>
  </si>
  <si>
    <t>26/02/2024 21:03:59</t>
  </si>
  <si>
    <t>NOTIFICACIÓN FALLO - ACCIÓN DE TUTELA No. 11001-3103-029-2024-00058-00</t>
  </si>
  <si>
    <t>IBA2024ER004094</t>
  </si>
  <si>
    <t>26/02/2024 21:07:54</t>
  </si>
  <si>
    <t>Convocatoria Miembros - Primer Comité Departamental del Sistema Nacional de Coordinación de Responsabilidad Penal para Adolescentes SNCRPA del Tolima.</t>
  </si>
  <si>
    <t>IBA2024ER004095</t>
  </si>
  <si>
    <t>26/02/2024 21:11:32</t>
  </si>
  <si>
    <t>DILIGENCIA No. 2024-10-082</t>
  </si>
  <si>
    <t>IBA2024ER004096</t>
  </si>
  <si>
    <t>26/02/2024 21:15:53</t>
  </si>
  <si>
    <t>Oficio 4001 Notifica Auto Acepta Desistimiento Tutela RAD. 73001318700920240002000 - ACCIONANTE: MAGDALENA FIGUEROA MARTINEZ</t>
  </si>
  <si>
    <t>IBA2024ER004097</t>
  </si>
  <si>
    <t>26/02/2024 21:18:57</t>
  </si>
  <si>
    <t>2578933145</t>
  </si>
  <si>
    <t xml:space="preserve">SUPERSALUD </t>
  </si>
  <si>
    <t>Registrado: Supersalud: Radicado 20245000300307981</t>
  </si>
  <si>
    <t>IBA2024ER004098</t>
  </si>
  <si>
    <t>26/02/2024 21:21:47</t>
  </si>
  <si>
    <t>NOTIFICO FALLO DE TUTELA DE SEGUNDA INSTANCIA (RUBIELA GÓMEZ VANEGAS) - RAD: 2023-00140-01</t>
  </si>
  <si>
    <t>IBA2024ER004099</t>
  </si>
  <si>
    <t>26/02/2024 21:23:57</t>
  </si>
  <si>
    <t>Notifica Fallo Tutela 27 RAD73001318700520240001600 Maria Elena - Rodriguez Ramos CPR Ex</t>
  </si>
  <si>
    <t>IBA2024ER004100</t>
  </si>
  <si>
    <t>26/02/2024 21:26:05</t>
  </si>
  <si>
    <t>IBA2024EE002874</t>
  </si>
  <si>
    <t>IBA2024ER004101</t>
  </si>
  <si>
    <t>26/02/2024 21:27:06</t>
  </si>
  <si>
    <t>NOTIFICACIÓN FALLO TUTELA NO. 37 DEL 26/02/2024 - ACCIONANTE: NILSA ROCÍO SALGUERO PÉREZ - RAD 73001-31-87-007-2024-00016-00</t>
  </si>
  <si>
    <t>IBA2024ER004102</t>
  </si>
  <si>
    <t>26/02/2024 21:29:10</t>
  </si>
  <si>
    <t>SOLICITUD BASE DE DATOS DE LOS RECTORES</t>
  </si>
  <si>
    <t>IBA2024EE002933</t>
  </si>
  <si>
    <t>IBA2024ER004103</t>
  </si>
  <si>
    <t>26/02/2024 21:33:23</t>
  </si>
  <si>
    <t>Comunicación de respuesta (2024-EE-051178)</t>
  </si>
  <si>
    <t>IBA2024EE003569</t>
  </si>
  <si>
    <t>IBA2024ER004104</t>
  </si>
  <si>
    <t>26/02/2024 21:38:02</t>
  </si>
  <si>
    <t>NOTIFICA ACTUACION PROCESAL RAD 2023-00109-00</t>
  </si>
  <si>
    <t>IBA2024ER004105</t>
  </si>
  <si>
    <t>26/02/2024 21:40:16</t>
  </si>
  <si>
    <t>NOTIFICA ACTUACION PROCESAL RAD 2023-00231-00</t>
  </si>
  <si>
    <t>IBA2024ER004106</t>
  </si>
  <si>
    <t>26/02/2024 21:42:23</t>
  </si>
  <si>
    <t>Oficio 4046 Notifica Fallo Tutela RAD. 73001318700920240001700 - JEANETH TRIANA QUINTERO</t>
  </si>
  <si>
    <t>IBA2024ER004107</t>
  </si>
  <si>
    <t>26/02/2024 21:44:28</t>
  </si>
  <si>
    <t>ENVIO OFICIOS DE NOTIFICACION FALLO DE TUTELA MARIA GLORIA GUERRERO SANTOS CONTRA SECRETARIA DE EDUCACION MUNICIPAL DE IBAGUE Y OTROS - RADICADO Nº 73</t>
  </si>
  <si>
    <t>IBA2024ER004108</t>
  </si>
  <si>
    <t>26/02/2024 21:47:05</t>
  </si>
  <si>
    <t>NOTIFICA ACTUACION PROCESAL RAD 2024-00035-00</t>
  </si>
  <si>
    <t>IBA2024ER004109</t>
  </si>
  <si>
    <t>26/02/2024 21:50:40</t>
  </si>
  <si>
    <t>202307</t>
  </si>
  <si>
    <t xml:space="preserve"> SECRETARIA GENERAL TRIBUNAL ADMINISTRATIVO - TOLIMA - SECCIONAL IBAGUE </t>
  </si>
  <si>
    <t>COMUNICACIÓN FIJACIÓN EN LISTA EXPEDIENTE 73001-23-33-000-2023-00143-00</t>
  </si>
  <si>
    <t>IBA2024ER004110</t>
  </si>
  <si>
    <t>26/02/2024 21:52:22</t>
  </si>
  <si>
    <t>NOTIFICACIÓN Y TRASLADO ACCIÓN DE TUTELA RAD 2024-00047</t>
  </si>
  <si>
    <t>IBA2024ER004111</t>
  </si>
  <si>
    <t>26/02/2024 21:53:43</t>
  </si>
  <si>
    <t>Comunicación de respuesta (2024-EE-051421</t>
  </si>
  <si>
    <t>IBA2024ER004112</t>
  </si>
  <si>
    <t>26/02/2024 21:58:58</t>
  </si>
  <si>
    <t>Oficio No. 400-0078 26-02-2024 - Sensibilización fenómeno del Niño a Colegios Públicos de Ibagué - Campaña Ahorro y Uso Eficiente del Agua</t>
  </si>
  <si>
    <t>IBA2024ER004113</t>
  </si>
  <si>
    <t>26/02/2024 22:03:15</t>
  </si>
  <si>
    <t>4325353</t>
  </si>
  <si>
    <t xml:space="preserve"> LOZADA SOLER, JESSICA LIZZETH GIZ CO  </t>
  </si>
  <si>
    <t>SOLICITUD TALLERES CON NIÑOS/NIÑAS Y ADOLESCENTES EN IBAGUÉ</t>
  </si>
  <si>
    <t>IBA2024EE003094</t>
  </si>
  <si>
    <t>IBA2024ER004114</t>
  </si>
  <si>
    <t>26/02/2024 22:04:58</t>
  </si>
  <si>
    <t>EMERGENCIA SOCAVON SEDE PILOTO</t>
  </si>
  <si>
    <t>IBA2024ER004115</t>
  </si>
  <si>
    <t>26/02/2024 22:08:14</t>
  </si>
  <si>
    <t>TRASLADO SOLICTUD DE CONCILIACION -FANNY MARIN GALVEZ</t>
  </si>
  <si>
    <t>IBA2024ER004116</t>
  </si>
  <si>
    <t>26/02/2024 22:09:07</t>
  </si>
  <si>
    <t>Certificado: DPE7628 - INGRESO SERVIDOR PUBLICO - C.C. 28565325</t>
  </si>
  <si>
    <t>IBA2024ER004117</t>
  </si>
  <si>
    <t>27/02/2024 05:33:37</t>
  </si>
  <si>
    <t>IBA2024EE003839</t>
  </si>
  <si>
    <t>IBA2024ER004118</t>
  </si>
  <si>
    <t>27/02/2024 06:52:53</t>
  </si>
  <si>
    <t>cesantias</t>
  </si>
  <si>
    <t>IBA2024EE003656</t>
  </si>
  <si>
    <t>IBA2024ER004119</t>
  </si>
  <si>
    <t>27/02/2024 07:45:20</t>
  </si>
  <si>
    <t>93371942</t>
  </si>
  <si>
    <t>JOSE EDWIN LOAIZA BARRAGAN</t>
  </si>
  <si>
    <t>Solicitud de cesantias parciales</t>
  </si>
  <si>
    <t>IBA2024EE003253</t>
  </si>
  <si>
    <t>IBA2024ER004120</t>
  </si>
  <si>
    <t>27/02/2024 07:52:47</t>
  </si>
  <si>
    <t>IBA2024ER004121</t>
  </si>
  <si>
    <t>27/02/2024 07:55:42</t>
  </si>
  <si>
    <t>COMUNICACIÓN FIJACIÓN EN LISTA EXPEDIENTE 73001-23-33-000-2023-00207-00</t>
  </si>
  <si>
    <t>IBA2024ER004122</t>
  </si>
  <si>
    <t>27/02/2024 08:00:27</t>
  </si>
  <si>
    <t>Comunicación de respuesta (2024-EE-051733)</t>
  </si>
  <si>
    <t>IBA2024ER004123</t>
  </si>
  <si>
    <t>27/02/2024 08:04:06</t>
  </si>
  <si>
    <t>900169770</t>
  </si>
  <si>
    <t>Notificación Mora Aportes a Pensión Obligatoria: Afiliados con solicitud de pensión o próximos a pensionarse - Circular 024</t>
  </si>
  <si>
    <t>IBA2024ER004124</t>
  </si>
  <si>
    <t>27/02/2024 08:07:14</t>
  </si>
  <si>
    <t>555</t>
  </si>
  <si>
    <t>JAVIER EDUARDO   FLORIDO GRANADOS</t>
  </si>
  <si>
    <t>Referencia: Memorial medida cautelar de oficio Febrero de 2024 73001233300020230007000</t>
  </si>
  <si>
    <t>IBA2024ER004125</t>
  </si>
  <si>
    <t>27/02/2024 08:09:15</t>
  </si>
  <si>
    <t>NOTIFICACIÓN AUTO ADMISORIO ACCIÓN DE TUTELA 2024-00050-00</t>
  </si>
  <si>
    <t>IBA2024ER004126</t>
  </si>
  <si>
    <t>27/02/2024 08:17:26</t>
  </si>
  <si>
    <t>00050</t>
  </si>
  <si>
    <t xml:space="preserve"> GILBERT MEJIA LAGUNA </t>
  </si>
  <si>
    <t>RSUBSANACIÓN ACCIÓN DE TUTELA 2024-00050-00</t>
  </si>
  <si>
    <t>IBA2024ER004127</t>
  </si>
  <si>
    <t>27/02/2024 08:19:53</t>
  </si>
  <si>
    <t>COMPLEMENTACIÓN AUTO ADMISORIO ACCIÓN DE TUTELA 2024-00050-00</t>
  </si>
  <si>
    <t>IBA2024ER004128</t>
  </si>
  <si>
    <t>27/02/2024 08:23:01</t>
  </si>
  <si>
    <t xml:space="preserve"> oficio SEM HATO LA VIRGEN</t>
  </si>
  <si>
    <t>IBA2024ER004129</t>
  </si>
  <si>
    <t>27/02/2024 08:25:45</t>
  </si>
  <si>
    <t>NOTIFICA ACTUACION PROCESAL RAD 2023-00275-00</t>
  </si>
  <si>
    <t>IBA2024ER004130</t>
  </si>
  <si>
    <t>27/02/2024 08:28:24</t>
  </si>
  <si>
    <t>NOTIFICA ACTUACION PROCESAL RAD 2023-00240-00</t>
  </si>
  <si>
    <t>IBA2024ER004131</t>
  </si>
  <si>
    <t>27/02/2024 08:31:18</t>
  </si>
  <si>
    <t>NOTIFICA ACTUACION PROCESAL RAD 2023-00238-00</t>
  </si>
  <si>
    <t>IBA2024ER004132</t>
  </si>
  <si>
    <t>27/02/2024 08:33:40</t>
  </si>
  <si>
    <t>NOTIFICA ACTUACION PROCESAL RAD 2023-00237-00</t>
  </si>
  <si>
    <t>IBA2024ER004133</t>
  </si>
  <si>
    <t>27/02/2024 08:35:23</t>
  </si>
  <si>
    <t>NOTIFICA ACTUACION PROCESAL RAD 2023-00233-00</t>
  </si>
  <si>
    <t>IBA2024ER004134</t>
  </si>
  <si>
    <t>27/02/2024 08:37:57</t>
  </si>
  <si>
    <t>NOTIFICA ACTUACION PROCESAL RAD 2023-00230-00</t>
  </si>
  <si>
    <t>IBA2024ER004135</t>
  </si>
  <si>
    <t>27/02/2024 08:39:31</t>
  </si>
  <si>
    <t>Legalizacion</t>
  </si>
  <si>
    <t>IBA2024EE003408</t>
  </si>
  <si>
    <t>IBA2024ER004136</t>
  </si>
  <si>
    <t>27/02/2024 08:40:24</t>
  </si>
  <si>
    <t>NOTIFICA ACTUACION PROCESAL RAD 2023-00148-00</t>
  </si>
  <si>
    <t>IBA2024ER004137</t>
  </si>
  <si>
    <t>27/02/2024 09:02:56</t>
  </si>
  <si>
    <t>38245713</t>
  </si>
  <si>
    <t>MARIA MARTHA ROMERO TORRES</t>
  </si>
  <si>
    <t>IBA2024ER004138</t>
  </si>
  <si>
    <t>27/02/2024 09:29:23</t>
  </si>
  <si>
    <t>SOLICITUD DE ANULACION CALIFICACION DE DESEMPEÑO AUX ADMINISTRATIVO.</t>
  </si>
  <si>
    <t>IBA2024ER004139</t>
  </si>
  <si>
    <t>27/02/2024 09:33:11</t>
  </si>
  <si>
    <t>IBA2024ER004140</t>
  </si>
  <si>
    <t>27/02/2024 09:40:50</t>
  </si>
  <si>
    <t>38212959</t>
  </si>
  <si>
    <t>MARIA LILIANA CELEMIN</t>
  </si>
  <si>
    <t>IBA2024EE003829</t>
  </si>
  <si>
    <t>IBA2024ER004141</t>
  </si>
  <si>
    <t>27/02/2024 10:07:38</t>
  </si>
  <si>
    <t>SOLICITUD DESIGNACION PERSONA AUTORIZADA PARA TRAMITAR LICENCIAS DE CONSTRUCCION, I.E.</t>
  </si>
  <si>
    <t>IBA2024ER004142</t>
  </si>
  <si>
    <t>27/02/2024 10:07:40</t>
  </si>
  <si>
    <t>IBA2024ER004143</t>
  </si>
  <si>
    <t>27/02/2024 10:10:18</t>
  </si>
  <si>
    <t>IBA2024ER004144</t>
  </si>
  <si>
    <t>27/02/2024 10:10:34</t>
  </si>
  <si>
    <t>CONSULTA EXPEDICIÓN ACTA DE GRADO</t>
  </si>
  <si>
    <t>IBA2024EE003213</t>
  </si>
  <si>
    <t>IBA2024ER004145</t>
  </si>
  <si>
    <t>27/02/2024 10:24:50</t>
  </si>
  <si>
    <t>6007445</t>
  </si>
  <si>
    <t xml:space="preserve">CARLOS   JULIO  RUIZ     RODRIGUEZ </t>
  </si>
  <si>
    <t>SOLICITUD DE RELACIÓN DE EMBARGOS PENDIENTES</t>
  </si>
  <si>
    <t>IBA2024EE003518</t>
  </si>
  <si>
    <t>IBA2024ER004146</t>
  </si>
  <si>
    <t>27/02/2024 10:34:33</t>
  </si>
  <si>
    <t>Certificación  de KAtherine Forero</t>
  </si>
  <si>
    <t>IBA2024ER004147</t>
  </si>
  <si>
    <t>27/02/2024 10:40:08</t>
  </si>
  <si>
    <t>1234641328</t>
  </si>
  <si>
    <t>1234641328 GONZALEZ JIMENEZ</t>
  </si>
  <si>
    <t>SOLICITUD DE CUPO PARA USUARIOS QUE SE ENCUENTRAN BAJO PORTECCION DEL ICFB EN EXTRA EDAD</t>
  </si>
  <si>
    <t>IBA2024EE003285</t>
  </si>
  <si>
    <t>IBA2024ER004148</t>
  </si>
  <si>
    <t>27/02/2024 10:40:42</t>
  </si>
  <si>
    <t>VISACION  ALBA IRIS PAREJA MOLINA</t>
  </si>
  <si>
    <t>IBA2024ER004149</t>
  </si>
  <si>
    <t>27/02/2024 10:46:43</t>
  </si>
  <si>
    <t>38257790</t>
  </si>
  <si>
    <t>DORA ISABEL CAICEDO MURILLO</t>
  </si>
  <si>
    <t>RESOLUCION INCAPACIDAD</t>
  </si>
  <si>
    <t>IBA2024EE003673</t>
  </si>
  <si>
    <t>IBA2024ER004150</t>
  </si>
  <si>
    <t>27/02/2024 11:07:25</t>
  </si>
  <si>
    <t>28681672</t>
  </si>
  <si>
    <t>LYDA SALAZAR PERALTA</t>
  </si>
  <si>
    <t>IBA2024EE003676</t>
  </si>
  <si>
    <t>IBA2024ER004151</t>
  </si>
  <si>
    <t>27/02/2024 11:09:56</t>
  </si>
  <si>
    <t>IBA2024EE003241</t>
  </si>
  <si>
    <t>IBA2024ER004152</t>
  </si>
  <si>
    <t>27/02/2024 11:25:52</t>
  </si>
  <si>
    <t>INVITACION A CERMONIA DE APERTURA FIESTA DEMOCRATICA IET ANTONIO NARIÑO</t>
  </si>
  <si>
    <t>IBA2024ER004153</t>
  </si>
  <si>
    <t>27/02/2024 11:26:39</t>
  </si>
  <si>
    <t>Incapacidad del 17 de febrero al 17 de marzo del presente año</t>
  </si>
  <si>
    <t>IBA2024EE003576</t>
  </si>
  <si>
    <t>IBA2024ER004154</t>
  </si>
  <si>
    <t>27/02/2024 11:28:38</t>
  </si>
  <si>
    <t>14237860</t>
  </si>
  <si>
    <t>FERNANDO ROBAYO CIFUENTES</t>
  </si>
  <si>
    <t>IBA2024EE003258</t>
  </si>
  <si>
    <t>IBA2024ER004155</t>
  </si>
  <si>
    <t>27/02/2024 11:28:56</t>
  </si>
  <si>
    <t xml:space="preserve"> Convocatoria VIII Comisión Mixta República Oriental de Uruguay - República de Colombia</t>
  </si>
  <si>
    <t>IBA2024ER004156</t>
  </si>
  <si>
    <t>27/02/2024 11:31:06</t>
  </si>
  <si>
    <t>Cooperación Sur  Sur (Comixtas)</t>
  </si>
  <si>
    <t>IBA2024ER004157</t>
  </si>
  <si>
    <t>27/02/2024 11:32:54</t>
  </si>
  <si>
    <t>Información para la gestión del la cooperación internacional</t>
  </si>
  <si>
    <t>IBA2024ER004158</t>
  </si>
  <si>
    <t>27/02/2024 11:34:44</t>
  </si>
  <si>
    <t>Oficio 4105 Comunica Fallo Incidente Desacato Tutela 73001318700920230004200 - OLGA LUCIA BRICEÑO PEREZ</t>
  </si>
  <si>
    <t>IBA2024EE002757</t>
  </si>
  <si>
    <t>IBA2024ER004159</t>
  </si>
  <si>
    <t>27/02/2024 11:37:47</t>
  </si>
  <si>
    <t>2000000000</t>
  </si>
  <si>
    <t xml:space="preserve"> CORRESPONDENCIA </t>
  </si>
  <si>
    <t>OFICIO No. 175 - NULIDAD Y RESTABLECIMIENTO DEL DERECHO - Radicación: 73001-33-33-001-2020-00211-00</t>
  </si>
  <si>
    <t>IBA2024ER004160</t>
  </si>
  <si>
    <t>27/02/2024 11:37:35</t>
  </si>
  <si>
    <t>80272946</t>
  </si>
  <si>
    <t>SAMUEL BOGOTA</t>
  </si>
  <si>
    <t>SOLICITUD AUTORIZACION RETIRO DE CESANTIAS</t>
  </si>
  <si>
    <t>IBA2024EE003261</t>
  </si>
  <si>
    <t>IBA2024ER004161</t>
  </si>
  <si>
    <t>27/02/2024 11:40:00</t>
  </si>
  <si>
    <t>CONVOCATORIA ESCUELA PAE -ACCIONES DE SEGUIMIENTO Y CONTROL OPERACIÓN PAE : 01 DE MARZO  9: 00 AM  Externo Recibidos  Pilar González Ramírez</t>
  </si>
  <si>
    <t>IBA2024ER004162</t>
  </si>
  <si>
    <t>27/02/2024 11:43:31</t>
  </si>
  <si>
    <t>NOTIFICACIÓN Y TRASLADO ACCIÓN DE TUTELA RAD 2024-00048</t>
  </si>
  <si>
    <t>IBA2024ER004163</t>
  </si>
  <si>
    <t>27/02/2024 11:45:37</t>
  </si>
  <si>
    <t>RV: T-2024-038 NOTIFICACIÓN AUTO</t>
  </si>
  <si>
    <t>IBA2024EE003171</t>
  </si>
  <si>
    <t>IBA2024ER004164</t>
  </si>
  <si>
    <t>27/02/2024 11:45:25</t>
  </si>
  <si>
    <t>SOLICITUD DE VACACIONES</t>
  </si>
  <si>
    <t>IBA2024ER004165</t>
  </si>
  <si>
    <t>27/02/2024 11:49:47</t>
  </si>
  <si>
    <t>SOLICITUD CUPO ESCOLAR NN BRYAN STEVEN PEDROZA RODRIGUEZ</t>
  </si>
  <si>
    <t>IBA2024EE003320</t>
  </si>
  <si>
    <t>IBA2024ER004166</t>
  </si>
  <si>
    <t>27/02/2024 11:51:33</t>
  </si>
  <si>
    <t>28916578</t>
  </si>
  <si>
    <t>FRANCY ESMERALDA DIAZ HERNANDEZ</t>
  </si>
  <si>
    <t>validación primaria en la escuela normal superior</t>
  </si>
  <si>
    <t>IBA2024EE003476</t>
  </si>
  <si>
    <t>IBA2024ER004167</t>
  </si>
  <si>
    <t>27/02/2024 11:55:33</t>
  </si>
  <si>
    <t>NOTIFICA ACTUACION PROCESAL RAD 2022-00341-00</t>
  </si>
  <si>
    <t>IBA2024ER004168</t>
  </si>
  <si>
    <t>27/02/2024 11:55:21</t>
  </si>
  <si>
    <t>1110507293</t>
  </si>
  <si>
    <t>YESSIKA ANDREA BARBOSA MANCO</t>
  </si>
  <si>
    <t>SOLICITUD DE AUTORIZACIÓN</t>
  </si>
  <si>
    <t>IBA2024EE003827</t>
  </si>
  <si>
    <t>IBA2024ER004169</t>
  </si>
  <si>
    <t>27/02/2024 11:59:06</t>
  </si>
  <si>
    <t>CONVOCATORIA No. 06 - PROGRAMA DE ALIMENTACIÓN P.A.E</t>
  </si>
  <si>
    <t>IBA2024ER004170</t>
  </si>
  <si>
    <t>27/02/2024 12:03:48</t>
  </si>
  <si>
    <t>OFICIO No, 219.</t>
  </si>
  <si>
    <t>IBA2024EE003008</t>
  </si>
  <si>
    <t>IBA2024ER004171</t>
  </si>
  <si>
    <t>27/02/2024 12:05:05</t>
  </si>
  <si>
    <t>1110520426</t>
  </si>
  <si>
    <t>CESAR ALFONSO SANTOS PEREZ</t>
  </si>
  <si>
    <t>IBA2024EE003393</t>
  </si>
  <si>
    <t>IBA2024ER004172</t>
  </si>
  <si>
    <t>27/02/2024 12:07:36</t>
  </si>
  <si>
    <t>Auto avoca conocimiento y niega medida provisional Acción de Tutela Rad. 73001-40-09-009-2024-00049-00 Accionante: Grace Naranjo Zuleta actuando en re</t>
  </si>
  <si>
    <t>IBA2024EE002810</t>
  </si>
  <si>
    <t>IBA2024ER004173</t>
  </si>
  <si>
    <t>27/02/2024 12:16:09</t>
  </si>
  <si>
    <t>SOLICITUD CAMBIO ASIGNACION PRESUPUESTAL</t>
  </si>
  <si>
    <t>IBA2024ER004174</t>
  </si>
  <si>
    <t>27/02/2024 12:18:42</t>
  </si>
  <si>
    <t>SOLICITUD PFC SEMESTRE B 2023</t>
  </si>
  <si>
    <t>IBA2024ER004175</t>
  </si>
  <si>
    <t>27/02/2024 13:09:28</t>
  </si>
  <si>
    <t>27022024</t>
  </si>
  <si>
    <t xml:space="preserve">UNIVERSIDAD DEL ROSARIO </t>
  </si>
  <si>
    <t>Becas Olimpiadas Matemáticas</t>
  </si>
  <si>
    <t>IBA2024ER004176</t>
  </si>
  <si>
    <t>27/02/2024 13:13:48</t>
  </si>
  <si>
    <t>ULTIMA REITERACIÓN SOLICITUD INFORMACIÓN</t>
  </si>
  <si>
    <t>IBA2024EE002793</t>
  </si>
  <si>
    <t>IBA2024ER004177</t>
  </si>
  <si>
    <t>27/02/2024 13:29:06</t>
  </si>
  <si>
    <t>15421104</t>
  </si>
  <si>
    <t>GUSTAVO RAMIREZ HURTADO</t>
  </si>
  <si>
    <t>RESPUESTA OFICIO SACIBA2024EE001836 DEL 15-02-2024</t>
  </si>
  <si>
    <t>IBA2024ER004178</t>
  </si>
  <si>
    <t>27/02/2024 13:36:32</t>
  </si>
  <si>
    <t>MEMORIAL SUBSANANTORIO SOLICITUD DE CONCILIAICÓN RAD. E-2024-122010 Interno 216-2024-025</t>
  </si>
  <si>
    <t>IBA2024ER004179</t>
  </si>
  <si>
    <t>27/02/2024 13:38:42</t>
  </si>
  <si>
    <t>EVALUACION DESEMPEÑO ADMINISTRATIVOS I.E. SANTA TERESA</t>
  </si>
  <si>
    <t>IBA2024EE002995</t>
  </si>
  <si>
    <t>IBA2024ER004180</t>
  </si>
  <si>
    <t>27/02/2024 13:40:06</t>
  </si>
  <si>
    <t>8090083622</t>
  </si>
  <si>
    <t xml:space="preserve">PIJAO SALUD EPS INDIGENA -  VACUNACION </t>
  </si>
  <si>
    <t>Notificación Cotizantes con Cartera de Salud</t>
  </si>
  <si>
    <t>IBA2024EE003352</t>
  </si>
  <si>
    <t>IBA2024ER004181</t>
  </si>
  <si>
    <t>27/02/2024 14:05:36</t>
  </si>
  <si>
    <t>1007290080</t>
  </si>
  <si>
    <t>FELIPE BARRAGAN</t>
  </si>
  <si>
    <t>IBA2024EE003477</t>
  </si>
  <si>
    <t>IBA2024ER004182</t>
  </si>
  <si>
    <t>27/02/2024 14:12:42</t>
  </si>
  <si>
    <t>1069731232</t>
  </si>
  <si>
    <t>JULIETH CAROLINA  CASTILLO SALAZAR</t>
  </si>
  <si>
    <t>Disminución base gravable de retención en la fuente 2024</t>
  </si>
  <si>
    <t>IBA2024ER004183</t>
  </si>
  <si>
    <t>27/02/2024 14:12:44</t>
  </si>
  <si>
    <t>28944757</t>
  </si>
  <si>
    <t>ALBA  MARIA  ARIAS MONRROY</t>
  </si>
  <si>
    <t>IBA2024EE003242</t>
  </si>
  <si>
    <t>IBA2024ER004184</t>
  </si>
  <si>
    <t>27/02/2024 14:18:50</t>
  </si>
  <si>
    <t>13348594</t>
  </si>
  <si>
    <t xml:space="preserve">JOSE JOAQUIN  BECERRA LEAL </t>
  </si>
  <si>
    <t>IBA2024ER004185</t>
  </si>
  <si>
    <t>27/02/2024 14:48:56</t>
  </si>
  <si>
    <t>IBA2024EE003617</t>
  </si>
  <si>
    <t>IBA2024ER004186</t>
  </si>
  <si>
    <t>27/02/2024 14:48:50</t>
  </si>
  <si>
    <t>Queja Defensoria del Pueblo HMP- 20240009000141292</t>
  </si>
  <si>
    <t>IBA2024ER004187</t>
  </si>
  <si>
    <t>27/02/2024 14:54:39</t>
  </si>
  <si>
    <t>2235488</t>
  </si>
  <si>
    <t>WILSON JAVIER RAMIREZ CAPERA</t>
  </si>
  <si>
    <t>IBA2024EE003688</t>
  </si>
  <si>
    <t>IBA2024ER004188</t>
  </si>
  <si>
    <t>27/02/2024 14:55:48</t>
  </si>
  <si>
    <t>19424739</t>
  </si>
  <si>
    <t>EDGAR JIMENEZ DUQUE</t>
  </si>
  <si>
    <t>SOLICITUD DE CARTA DE AUTORIZACIÓN RETIRO DE CESANTIAS.</t>
  </si>
  <si>
    <t>IBA2024EE003259</t>
  </si>
  <si>
    <t>IBA2024ER004189</t>
  </si>
  <si>
    <t>27/02/2024 15:02:41</t>
  </si>
  <si>
    <t>RESPUESTA TUTELA 73001-40-88-002-2024-00043-00</t>
  </si>
  <si>
    <t>IBA2024ER004190</t>
  </si>
  <si>
    <t>27/02/2024 15:13:11</t>
  </si>
  <si>
    <t>IBA2024ER004191</t>
  </si>
  <si>
    <t>27/02/2024 15:31:08</t>
  </si>
  <si>
    <t>IBA2024EE003319</t>
  </si>
  <si>
    <t>IBA2024ER004192</t>
  </si>
  <si>
    <t>27/02/2024 15:34:29</t>
  </si>
  <si>
    <t>ofc 0026 Documento errado en Oficio de SEM para validación</t>
  </si>
  <si>
    <t>IBA2024EE002920</t>
  </si>
  <si>
    <t>IBA2024ER004193</t>
  </si>
  <si>
    <t>27/02/2024 15:54:07</t>
  </si>
  <si>
    <t>caso del estudiante Sebastián Mahecha Luna</t>
  </si>
  <si>
    <t>IBA2024EE003694</t>
  </si>
  <si>
    <t>IBA2024ER004194</t>
  </si>
  <si>
    <t>27/02/2024 15:54:35</t>
  </si>
  <si>
    <t xml:space="preserve">CONCERTACION DE COMPROMISOS FUNCIONALES Y COMPORTAMENTALES </t>
  </si>
  <si>
    <t>IBA2024EE002806</t>
  </si>
  <si>
    <t>IBA2024ER004195</t>
  </si>
  <si>
    <t>27/02/2024 15:55:01</t>
  </si>
  <si>
    <t>RESPUESTA ERRONEA RADICADO IBA2024ER002679</t>
  </si>
  <si>
    <t>IBA2024ER004196</t>
  </si>
  <si>
    <t>27/02/2024 15:56:20</t>
  </si>
  <si>
    <t>NOTIFICA ACTUACION PROCESAL RAD 2022-00107-00</t>
  </si>
  <si>
    <t>IBA2024ER004197</t>
  </si>
  <si>
    <t>27/02/2024 16:00:35</t>
  </si>
  <si>
    <t>OFICIO 0345 - NOTIFICACIÓN FALLO TUTELA 2DA INSTANCIA - RAD. 2024-00026-01</t>
  </si>
  <si>
    <t>IBA2024ER004198</t>
  </si>
  <si>
    <t>27/02/2024 16:02:33</t>
  </si>
  <si>
    <t>Remisión de Oficio 0230 Radicado 2022-00120</t>
  </si>
  <si>
    <t>IBA2024EE003271</t>
  </si>
  <si>
    <t>IBA2024ER004199</t>
  </si>
  <si>
    <t>27/02/2024 16:02:31</t>
  </si>
  <si>
    <t>SOLICITUD DOCENTE P T A</t>
  </si>
  <si>
    <t>IBA2024EE003806</t>
  </si>
  <si>
    <t>IBA2024ER004200</t>
  </si>
  <si>
    <t>27/02/2024 16:16:17</t>
  </si>
  <si>
    <t>DER PETICION SOLICITUD CUPO ESCOLAR - ANNIE JIMENA SOTOMAYOR ROJAS TI No. 1013.659.682</t>
  </si>
  <si>
    <t>IBA2024EE003815</t>
  </si>
  <si>
    <t>IBA2024ER004201</t>
  </si>
  <si>
    <t>27/02/2024 16:36:08</t>
  </si>
  <si>
    <t>RESPUESTA A RADICADO IBA2024ERO02050</t>
  </si>
  <si>
    <t>IBA2024ER004202</t>
  </si>
  <si>
    <t>27/02/2024 16:45:58</t>
  </si>
  <si>
    <t>IBA2024ER004203</t>
  </si>
  <si>
    <t>27/02/2024 16:49:09</t>
  </si>
  <si>
    <t>Solicitud traslado de institución educativa</t>
  </si>
  <si>
    <t>IBA2024EE003807</t>
  </si>
  <si>
    <t>IBA2024ER004204</t>
  </si>
  <si>
    <t>27/02/2024 16:59:24</t>
  </si>
  <si>
    <t>NOVEDAD EUFREDO</t>
  </si>
  <si>
    <t>IBA2024ER004205</t>
  </si>
  <si>
    <t>27/02/2024 17:04:57</t>
  </si>
  <si>
    <t>IBA2024EE002931</t>
  </si>
  <si>
    <t>IBA2024ER004206</t>
  </si>
  <si>
    <t>27/02/2024 17:11:06</t>
  </si>
  <si>
    <t>IBA2024EE002900</t>
  </si>
  <si>
    <t>IBA2024ER004207</t>
  </si>
  <si>
    <t>27/02/2024 17:13:55</t>
  </si>
  <si>
    <t>Radicación carta de renuncia</t>
  </si>
  <si>
    <t>IBA2024ER004208</t>
  </si>
  <si>
    <t>27/02/2024 17:30:44</t>
  </si>
  <si>
    <t>40391604</t>
  </si>
  <si>
    <t>YENNY CATALINA  LEYVA PALACIOS</t>
  </si>
  <si>
    <t>Solicitud retiro de cesantias parciales</t>
  </si>
  <si>
    <t>IBA2024EE003613</t>
  </si>
  <si>
    <t>IBA2024ER004209</t>
  </si>
  <si>
    <t>27/02/2024 18:00:37</t>
  </si>
  <si>
    <t>1110526516</t>
  </si>
  <si>
    <t>JUAN CAMILO  ARIAS VARON</t>
  </si>
  <si>
    <t>Paz y salvo emitido por la tesoreria del ente territorial</t>
  </si>
  <si>
    <t>IBA2024EE003331</t>
  </si>
  <si>
    <t>IBA2024ER004210</t>
  </si>
  <si>
    <t>27/02/2024 19:08:52</t>
  </si>
  <si>
    <t xml:space="preserve">SOLICITUD DE PAZ Y SALVO PARA TRAMITE DE CESANTIAS DEFINITIVAS </t>
  </si>
  <si>
    <t>IBA2024EE003329</t>
  </si>
  <si>
    <t>IBA2024ER004211</t>
  </si>
  <si>
    <t>27/02/2024 19:09:03</t>
  </si>
  <si>
    <t>28949659</t>
  </si>
  <si>
    <t xml:space="preserve">GLADYS  RUIZ </t>
  </si>
  <si>
    <t>Comisión remunerada de estudios</t>
  </si>
  <si>
    <t>IBA2024ER004212</t>
  </si>
  <si>
    <t>27/02/2024 19:12:27</t>
  </si>
  <si>
    <t>IBA2024ER004213</t>
  </si>
  <si>
    <t>27/02/2024 19:48:34</t>
  </si>
  <si>
    <t>1110571571</t>
  </si>
  <si>
    <t xml:space="preserve">DERECHO DE PETICIÓN ASIGNACIÓN DE VACANTES DOCENTES ORIENTADORES </t>
  </si>
  <si>
    <t>IBA2024ER004214</t>
  </si>
  <si>
    <t>27/02/2024 20:02:36</t>
  </si>
  <si>
    <t>Comisión remunerada de estudios 2024</t>
  </si>
  <si>
    <t>IBA2024ER004215</t>
  </si>
  <si>
    <t>27/02/2024 20:19:16</t>
  </si>
  <si>
    <t>IBA2024EE002966</t>
  </si>
  <si>
    <t>IBA2024ER004216</t>
  </si>
  <si>
    <t>27/02/2024 20:32:09</t>
  </si>
  <si>
    <t>36304718</t>
  </si>
  <si>
    <t>MARTHA ELENA  CASTRO CARDONA</t>
  </si>
  <si>
    <t>legalizacion de documemntos</t>
  </si>
  <si>
    <t>IBA2024EE003366</t>
  </si>
  <si>
    <t>IBA2024ER004217</t>
  </si>
  <si>
    <t>27/02/2024 20:45:39</t>
  </si>
  <si>
    <t xml:space="preserve">RADICACION PETICION SECRETARIA MUNICIPAL DE IBAGUE </t>
  </si>
  <si>
    <t>IBA2024EE003808</t>
  </si>
  <si>
    <t>IBA2024ER004218</t>
  </si>
  <si>
    <t>27/02/2024 20:59:34</t>
  </si>
  <si>
    <t>Renuncia Julian Trujillo</t>
  </si>
  <si>
    <t>IBA2024ER004219</t>
  </si>
  <si>
    <t>27/02/2024 22:09:45</t>
  </si>
  <si>
    <t>1110474428</t>
  </si>
  <si>
    <t>CRISTIAN ALEJANDRO  TRUJILLO BLANCO</t>
  </si>
  <si>
    <t xml:space="preserve">solicitud de paz y salvo de nomina </t>
  </si>
  <si>
    <t>IBA2024EE003330</t>
  </si>
  <si>
    <t>IBA2024ER004220</t>
  </si>
  <si>
    <t>28/02/2024 04:08:47</t>
  </si>
  <si>
    <t>IBA2024ER004221</t>
  </si>
  <si>
    <t>28/02/2024 07:36:21</t>
  </si>
  <si>
    <t>MEMORANDO 2024-006633 FEBRERO 21 DE 2024</t>
  </si>
  <si>
    <t>IBA2024EE003079</t>
  </si>
  <si>
    <t>IBA2024ER004222</t>
  </si>
  <si>
    <t>28/02/2024 07:42:48</t>
  </si>
  <si>
    <t>DEFENSORAICBF</t>
  </si>
  <si>
    <t>LUZ ADRIANA PATARROYO GUTIERREZ</t>
  </si>
  <si>
    <t>solicitud otorgamiento cupo escolar grado septimo bryan steven pedroza rodriguez</t>
  </si>
  <si>
    <t>IBA2024EE003322</t>
  </si>
  <si>
    <t>IBA2024ER004223</t>
  </si>
  <si>
    <t>28/02/2024 07:48:31</t>
  </si>
  <si>
    <t>8000356263</t>
  </si>
  <si>
    <t xml:space="preserve">ASOCIACION DE PADRES DE FAMILIA GERMAN HUERTAS </t>
  </si>
  <si>
    <t>presentación territorial de la asociación de padres de familia german huertas</t>
  </si>
  <si>
    <t>IBA2024ER004224</t>
  </si>
  <si>
    <t>28/02/2024 07:48:18</t>
  </si>
  <si>
    <t>18925349</t>
  </si>
  <si>
    <t>DANUIL ANTONIO PICON SANTIAGO</t>
  </si>
  <si>
    <t>LICENCIA DE LUTO</t>
  </si>
  <si>
    <t>IBA2024ER004225</t>
  </si>
  <si>
    <t>28/02/2024 07:49:58</t>
  </si>
  <si>
    <t>IBA2024ER004226</t>
  </si>
  <si>
    <t>28/02/2024 07:51:30</t>
  </si>
  <si>
    <t>IBA2024ER004227</t>
  </si>
  <si>
    <t>28/02/2024 08:00:01</t>
  </si>
  <si>
    <t>1110461859</t>
  </si>
  <si>
    <t>STEFFANY GUTIERREZ LOPEZ</t>
  </si>
  <si>
    <t>solicitud validación sabados</t>
  </si>
  <si>
    <t>IBA2024EE003017</t>
  </si>
  <si>
    <t>IBA2024ER004228</t>
  </si>
  <si>
    <t>28/02/2024 08:08:30</t>
  </si>
  <si>
    <t>MEMORANDO 2024-004531 FEBRERO 08 DE 2024</t>
  </si>
  <si>
    <t>IBA2024ER004229</t>
  </si>
  <si>
    <t>28/02/2024 08:25:36</t>
  </si>
  <si>
    <t>OFICIO A CALIDAD EDUCATIVA</t>
  </si>
  <si>
    <t>IBA2024EE003701</t>
  </si>
  <si>
    <t>IBA2024ER004230</t>
  </si>
  <si>
    <t>28/02/2024 08:37:38</t>
  </si>
  <si>
    <t>IBA2024EE003753</t>
  </si>
  <si>
    <t>IBA2024ER004231</t>
  </si>
  <si>
    <t>28/02/2024 09:18:20</t>
  </si>
  <si>
    <t>1032381992</t>
  </si>
  <si>
    <t>MARIA DEL CARMEN RODRIGUEZ</t>
  </si>
  <si>
    <t>derecho de petición de interes general</t>
  </si>
  <si>
    <t>IBA2024ER004232</t>
  </si>
  <si>
    <t>28/02/2024 09:21:44</t>
  </si>
  <si>
    <t>1110528928</t>
  </si>
  <si>
    <t>JORGE LUIS CRUZ BELTRAN</t>
  </si>
  <si>
    <t>IBA2024EE003337</t>
  </si>
  <si>
    <t>IBA2024ER004233</t>
  </si>
  <si>
    <t>28/02/2024 09:29:36</t>
  </si>
  <si>
    <t>SOLICITUD GRATUIDAD PFC SEMESTRE A-2024</t>
  </si>
  <si>
    <t>IBA2024ER004234</t>
  </si>
  <si>
    <t>28/02/2024 09:33:56</t>
  </si>
  <si>
    <t>RETIRO CESANTIAS PARCIALES 2023 FUNCIONARIA MARÍA VILMA PEÑA ROJAS</t>
  </si>
  <si>
    <t>IBA2024EE003657</t>
  </si>
  <si>
    <t>IBA2024ER004235</t>
  </si>
  <si>
    <t>28/02/2024 09:39:39</t>
  </si>
  <si>
    <t>38250398</t>
  </si>
  <si>
    <t>MABEL PEÑA PERILLA</t>
  </si>
  <si>
    <t>envio denuncia de padres de familia</t>
  </si>
  <si>
    <t>IBA2024ER004236</t>
  </si>
  <si>
    <t>28/02/2024 09:50:33</t>
  </si>
  <si>
    <t>41962071</t>
  </si>
  <si>
    <t>HEIDY LILIANA  BECERRA SALAZAR</t>
  </si>
  <si>
    <t xml:space="preserve">paz y salvo </t>
  </si>
  <si>
    <t>IBA2024EE003342</t>
  </si>
  <si>
    <t>IBA2024ER004237</t>
  </si>
  <si>
    <t>28/02/2024 10:49:28</t>
  </si>
  <si>
    <t>SOLICITUD ENVIO DE UN(a) DOCENTE DEL AREA DE SOCIALES</t>
  </si>
  <si>
    <t>IBA2024EE002965</t>
  </si>
  <si>
    <t>IBA2024ER004238</t>
  </si>
  <si>
    <t>28/02/2024 10:56:01</t>
  </si>
  <si>
    <t>1053848734</t>
  </si>
  <si>
    <t xml:space="preserve">MARIA JOSE  ANDRADE CEKY </t>
  </si>
  <si>
    <t>SOLICITUD DE ACTO ADMINISTRATIVO DE RETIRO POR FALLECIMIENTO DE LA DOCEN ESPERANZA CELY RAMIREZ Q.E.P,D</t>
  </si>
  <si>
    <t>IBA2024ER004239</t>
  </si>
  <si>
    <t>28/02/2024 11:00:46</t>
  </si>
  <si>
    <t>SOLICITUD DE EDICTO POR FALLECIMIENTO DE MI MADRE LA DOCENTE ESPERANZA CELY RAMIREZ QUIEN EN VIDA SE IDENTIFICO CON CC NO. 28566017Q.E.P,D,.0</t>
  </si>
  <si>
    <t>IBA2024EE003082</t>
  </si>
  <si>
    <t>IBA2024ER004240</t>
  </si>
  <si>
    <t>28/02/2024 11:00:54</t>
  </si>
  <si>
    <t>IBA2024ER004241</t>
  </si>
  <si>
    <t>28/02/2024 11:02:37</t>
  </si>
  <si>
    <t>SOLICITUD DE PAZ Y SALVO PARA TRAMITE DE CESANTIAS DEFINITIVAS</t>
  </si>
  <si>
    <t>IBA2024EE003333</t>
  </si>
  <si>
    <t>IBA2024ER004242</t>
  </si>
  <si>
    <t>28/02/2024 11:23:55</t>
  </si>
  <si>
    <t>27240563</t>
  </si>
  <si>
    <t>LUIS NANYELI CORDOVA JASPE</t>
  </si>
  <si>
    <t>IBA2024EE003761</t>
  </si>
  <si>
    <t>IBA2024ER004243</t>
  </si>
  <si>
    <t>28/02/2024 11:36:12</t>
  </si>
  <si>
    <t>1110471147</t>
  </si>
  <si>
    <t xml:space="preserve"> MERLY YINDRED GAMBOA LESMES</t>
  </si>
  <si>
    <t>IBA2024ER004244</t>
  </si>
  <si>
    <t>28/02/2024 11:40:44</t>
  </si>
  <si>
    <t>1110543558</t>
  </si>
  <si>
    <t>SANDRA VERA</t>
  </si>
  <si>
    <t>IBA2024EE003589</t>
  </si>
  <si>
    <t>IBA2024ER004245</t>
  </si>
  <si>
    <t>28/02/2024 11:49:26</t>
  </si>
  <si>
    <t>25542662</t>
  </si>
  <si>
    <t>FRNKLIN DURAN PIÑA</t>
  </si>
  <si>
    <t>IBA2024EE003478</t>
  </si>
  <si>
    <t>IBA2024ER004246</t>
  </si>
  <si>
    <t>28/02/2024 12:00:24</t>
  </si>
  <si>
    <t>ENTREGA DE PROTOCOLIZACIÓN</t>
  </si>
  <si>
    <t>IBA2024ER004247</t>
  </si>
  <si>
    <t>28/02/2024 12:51:10</t>
  </si>
  <si>
    <t>1110491958</t>
  </si>
  <si>
    <t>DANNA LORENA MANRIQUE  MURCIA</t>
  </si>
  <si>
    <t>LEGALIZACION DE DOCUMENTOS PARA ESTUDIOS EN EL EXTERIOR</t>
  </si>
  <si>
    <t>IBA2024EE003365</t>
  </si>
  <si>
    <t>IBA2024ER004248</t>
  </si>
  <si>
    <t>28/02/2024 12:51:34</t>
  </si>
  <si>
    <t>RESPUESTA A LA REMISION POR COMPETENCIA SAC IBA2024ER002678</t>
  </si>
  <si>
    <t>IBA2024ER004249</t>
  </si>
  <si>
    <t>28/02/2024 12:58:36</t>
  </si>
  <si>
    <t>IBA2024ER004250</t>
  </si>
  <si>
    <t>28/02/2024 13:09:02</t>
  </si>
  <si>
    <t>28927454</t>
  </si>
  <si>
    <t>ARGENIS  REY NIETO</t>
  </si>
  <si>
    <t>IBA2024ER004251</t>
  </si>
  <si>
    <t>28/02/2024 13:14:34</t>
  </si>
  <si>
    <t>5827566</t>
  </si>
  <si>
    <t>RONALD CASTRO CRUZ</t>
  </si>
  <si>
    <t>Información pago retroactivo reajuste salarial</t>
  </si>
  <si>
    <t>IBA2024EE003520</t>
  </si>
  <si>
    <t>IBA2024ER004252</t>
  </si>
  <si>
    <t>28/02/2024 13:21:18</t>
  </si>
  <si>
    <t>28539662</t>
  </si>
  <si>
    <t>ESMERILDA CHAUX</t>
  </si>
  <si>
    <t>IBA2024EE003836</t>
  </si>
  <si>
    <t>IBA2024ER004253</t>
  </si>
  <si>
    <t>28/02/2024 13:28:18</t>
  </si>
  <si>
    <t>1110495963</t>
  </si>
  <si>
    <t>SORAIDA  RADA</t>
  </si>
  <si>
    <t>IBA2024EE003588</t>
  </si>
  <si>
    <t>IBA2024ER004254</t>
  </si>
  <si>
    <t>28/02/2024 13:39:39</t>
  </si>
  <si>
    <t>65810198</t>
  </si>
  <si>
    <t>NIDIA RAMIREZ BUITRAGO</t>
  </si>
  <si>
    <t>IBA2024EE003019</t>
  </si>
  <si>
    <t>IBA2024ER004255</t>
  </si>
  <si>
    <t>28/02/2024 13:44:42</t>
  </si>
  <si>
    <t xml:space="preserve">solicitud autorizada para formar tramite de licencia de construcción, I.E. </t>
  </si>
  <si>
    <t>IBA2024EE003567</t>
  </si>
  <si>
    <t>IBA2024ER004256</t>
  </si>
  <si>
    <t>28/02/2024 13:48:22</t>
  </si>
  <si>
    <t>SOLICITUD RETIRO PARCIAL CESANTIAS VICTOR MANUEL CARRASQUILLA</t>
  </si>
  <si>
    <t>IBA2024EE003619</t>
  </si>
  <si>
    <t>IBA2024ER004257</t>
  </si>
  <si>
    <t>28/02/2024 14:41:39</t>
  </si>
  <si>
    <t>Caso estudiante Camilo Andrés Zamudio Ávila</t>
  </si>
  <si>
    <t>IBA2024EE003698</t>
  </si>
  <si>
    <t>IBA2024ER004258</t>
  </si>
  <si>
    <t>28/02/2024 14:46:53</t>
  </si>
  <si>
    <t>1005690290</t>
  </si>
  <si>
    <t xml:space="preserve">ORLANDO ORTEGA CARDOZO </t>
  </si>
  <si>
    <t xml:space="preserve">Recurso de Reposición </t>
  </si>
  <si>
    <t>IBA2024ER004259</t>
  </si>
  <si>
    <t>28/02/2024 14:48:40</t>
  </si>
  <si>
    <t>SOLICITUD HORAS EXTRAS PROGRAMA INVIDENTES</t>
  </si>
  <si>
    <t>IBA2024ER004260</t>
  </si>
  <si>
    <t>28/02/2024 14:51:22</t>
  </si>
  <si>
    <t>Oficio Nro. 25 Petición Personal Servicios Generales</t>
  </si>
  <si>
    <t>IBA2024EE002994</t>
  </si>
  <si>
    <t>IBA2024ER004261</t>
  </si>
  <si>
    <t>28/02/2024 14:57:51</t>
  </si>
  <si>
    <t>1040744648</t>
  </si>
  <si>
    <t>LUISA FERNANDA HERNANDEZ ALVAREZ</t>
  </si>
  <si>
    <t>Documentos Institución Educativa Jose Joaquin Florez Hernandez</t>
  </si>
  <si>
    <t>IBA2024EE003110</t>
  </si>
  <si>
    <t>IBA2024ER004262</t>
  </si>
  <si>
    <t>28/02/2024 15:02:02</t>
  </si>
  <si>
    <t>IBA2024ER004263</t>
  </si>
  <si>
    <t>28/02/2024 15:05:42</t>
  </si>
  <si>
    <t>IBA2024EE002915</t>
  </si>
  <si>
    <t>IBA2024ER004264</t>
  </si>
  <si>
    <t>28/02/2024 15:07:02</t>
  </si>
  <si>
    <t>1110522166</t>
  </si>
  <si>
    <t>ANA  MARIA PINZON LOZANO</t>
  </si>
  <si>
    <t xml:space="preserve">solicitud  de cupo para practicantes </t>
  </si>
  <si>
    <t>IBA2024EE003144</t>
  </si>
  <si>
    <t>IBA2024ER004265</t>
  </si>
  <si>
    <t>28/02/2024 15:26:48</t>
  </si>
  <si>
    <t>IBA2024EE003226</t>
  </si>
  <si>
    <t>IBA2024ER004266</t>
  </si>
  <si>
    <t>28/02/2024 15:33:44</t>
  </si>
  <si>
    <t>SOLICITUD ESTABILIDAD LABORAL REFORZADA</t>
  </si>
  <si>
    <t>IBA2024EE003419</t>
  </si>
  <si>
    <t>IBA2024ER004267</t>
  </si>
  <si>
    <t>28/02/2024 15:37:09</t>
  </si>
  <si>
    <t>65743408</t>
  </si>
  <si>
    <t>DORIS CORTES</t>
  </si>
  <si>
    <t>IBA2024EE003627</t>
  </si>
  <si>
    <t>IBA2024ER004268</t>
  </si>
  <si>
    <t>28/02/2024 15:51:18</t>
  </si>
  <si>
    <t>CONVOCATORIA INTERNA PARA PROVEER EN ENCARGO EL CARGO DE DIRECTIVO DOCENTE COORDINADOR EN VACANTES TEMPORALES.</t>
  </si>
  <si>
    <t>IBA2024ER004269</t>
  </si>
  <si>
    <t>28/02/2024 15:51:20</t>
  </si>
  <si>
    <t>Paz y Slvo de nomina</t>
  </si>
  <si>
    <t>IBA2024EE003332</t>
  </si>
  <si>
    <t>IBA2024ER004270</t>
  </si>
  <si>
    <t>28/02/2024 15:51:58</t>
  </si>
  <si>
    <t>65772075</t>
  </si>
  <si>
    <t>ANGELA JULIETA  ROJAS ARAGON</t>
  </si>
  <si>
    <t>HOMOLOGACION ESTUDIOS SECUNDARIOS</t>
  </si>
  <si>
    <t>IBA2024EE003298</t>
  </si>
  <si>
    <t>IBA2024ER004271</t>
  </si>
  <si>
    <t>28/02/2024 16:05:40</t>
  </si>
  <si>
    <t>IETCLLR.RS-042</t>
  </si>
  <si>
    <t>IBA2024ER004272</t>
  </si>
  <si>
    <t>28/02/2024 16:08:24</t>
  </si>
  <si>
    <t>solicitud de clave ingreso a Humano en Línea</t>
  </si>
  <si>
    <t>IBA2024EE002908</t>
  </si>
  <si>
    <t>IBA2024ER004273</t>
  </si>
  <si>
    <t>28/02/2024 16:14:53</t>
  </si>
  <si>
    <t>1111111111111111</t>
  </si>
  <si>
    <t xml:space="preserve">SECRETARIA ADMINISTRATIVA FONDO TERRITORIAL DE PENSIONES DEL  MUNICIPIO DE IBAGUE  </t>
  </si>
  <si>
    <t>RESPUESTA MEMORANDO 50962 DEL 16 DE FEBRERO DE 2024</t>
  </si>
  <si>
    <t>IBA2024ER004274</t>
  </si>
  <si>
    <t>28/02/2024 16:16:55</t>
  </si>
  <si>
    <t>SOLICITUD DE INFORMACIÓN - FISCALÍA GENERAL DE LA NACIÓN</t>
  </si>
  <si>
    <t>IBA2024EE002978</t>
  </si>
  <si>
    <t>IBA2024ER004275</t>
  </si>
  <si>
    <t>28/02/2024 16:17:26</t>
  </si>
  <si>
    <t>RADICACION DOCUMENTOS DE SALUD</t>
  </si>
  <si>
    <t>IBA2024ER004276</t>
  </si>
  <si>
    <t>28/02/2024 16:18:40</t>
  </si>
  <si>
    <t>1096670184</t>
  </si>
  <si>
    <t>JISELA IBANDO</t>
  </si>
  <si>
    <t>IBA2024EE003531</t>
  </si>
  <si>
    <t>IBA2024ER004277</t>
  </si>
  <si>
    <t>28/02/2024 16:20:47</t>
  </si>
  <si>
    <t>1005912547</t>
  </si>
  <si>
    <t xml:space="preserve">MABELLY FABIANA  RODRÍGUEZ RODRÍGUEZ </t>
  </si>
  <si>
    <t>Solicitud de certificados</t>
  </si>
  <si>
    <t>IBA2024EE003357</t>
  </si>
  <si>
    <t>IBA2024ER004278</t>
  </si>
  <si>
    <t>28/02/2024 16:23:57</t>
  </si>
  <si>
    <t>FALLO DE TUTELA RAD 2024-00034</t>
  </si>
  <si>
    <t>IBA2024ER004279</t>
  </si>
  <si>
    <t>28/02/2024 16:24:09</t>
  </si>
  <si>
    <t>ENTREGA DOCUMENTOS DE SALUD</t>
  </si>
  <si>
    <t>IBA2024ER004280</t>
  </si>
  <si>
    <t>28/02/2024 16:25:00</t>
  </si>
  <si>
    <t>65691290</t>
  </si>
  <si>
    <t xml:space="preserve">BEATRIZ ESCUDERO ROZO </t>
  </si>
  <si>
    <t>IBA2024EE003338</t>
  </si>
  <si>
    <t>IBA2024ER004281</t>
  </si>
  <si>
    <t>28/02/2024 16:28:58</t>
  </si>
  <si>
    <t>730014004011</t>
  </si>
  <si>
    <t xml:space="preserve">JUZGADO 11 PENAL MUNICIPAL DE IBAGUE </t>
  </si>
  <si>
    <t>NOTIFICA APERTURA TUTELA 2024-50</t>
  </si>
  <si>
    <t>IBA2024EE003054</t>
  </si>
  <si>
    <t>IBA2024ER004282</t>
  </si>
  <si>
    <t>28/02/2024 16:32:54</t>
  </si>
  <si>
    <t>Comunicación de respuesta (2024-EE-054929)</t>
  </si>
  <si>
    <t>IBA2024ER004283</t>
  </si>
  <si>
    <t>28/02/2024 16:39:16</t>
  </si>
  <si>
    <t>Paz y Salo de Nomina</t>
  </si>
  <si>
    <t>IBA2024EE003335</t>
  </si>
  <si>
    <t>IBA2024ER004284</t>
  </si>
  <si>
    <t>28/02/2024 16:39:17</t>
  </si>
  <si>
    <t>Invitación para conmemorar el Día Internacional de la Mujer.</t>
  </si>
  <si>
    <t>IBA2024ER004285</t>
  </si>
  <si>
    <t>28/02/2024 16:41:24</t>
  </si>
  <si>
    <t>OFICIO CON INFORME TECNICO. POPULAR 20010167600 ACCIONANTE FELIX EDUARDO MARTINEZ</t>
  </si>
  <si>
    <t>IBA2024ER004286</t>
  </si>
  <si>
    <t>28/02/2024 16:46:07</t>
  </si>
  <si>
    <t>OFICIO CON INFORME SECRETARIA DE SALUD. POPULAR 20010167600 ACCIONANTE FELIX EDUARDO MARTINEZ</t>
  </si>
  <si>
    <t>IBA2024ER004287</t>
  </si>
  <si>
    <t>28/02/2024 17:01:56</t>
  </si>
  <si>
    <t>OFICIO 4209 NOTIFICA AUTO SUS 106 LUDY ORTIZ MEJIA - ASUME TUTELA</t>
  </si>
  <si>
    <t>IBA2024ER004288</t>
  </si>
  <si>
    <t>28/02/2024 17:02:18</t>
  </si>
  <si>
    <t>IBA2024ER004289</t>
  </si>
  <si>
    <t>28/02/2024 17:02:36</t>
  </si>
  <si>
    <t>OFICIO A SECRETARIA DE EDUCACIÓN AUTOEVALUACIÓN SG-SST</t>
  </si>
  <si>
    <t>IBA2024ER004290</t>
  </si>
  <si>
    <t>28/02/2024 17:19:04</t>
  </si>
  <si>
    <t>NOVEDADES MARZO 2024</t>
  </si>
  <si>
    <t>IBA2024ER004291</t>
  </si>
  <si>
    <t>28/02/2024 17:26:09</t>
  </si>
  <si>
    <t>OFICIO No. 224.</t>
  </si>
  <si>
    <t>IBA2024EE002940</t>
  </si>
  <si>
    <t>IBA2024ER004292</t>
  </si>
  <si>
    <t>28/02/2024 17:27:55</t>
  </si>
  <si>
    <t>93365211</t>
  </si>
  <si>
    <t>NEISER EFRAIN LUGO POLANIA</t>
  </si>
  <si>
    <t>ENVIÓ FORMULARIO DE DISMINUCIÓN DE RETEFUENTE</t>
  </si>
  <si>
    <t>IBA2024ER004293</t>
  </si>
  <si>
    <t>28/02/2024 17:30:01</t>
  </si>
  <si>
    <t xml:space="preserve"> MARCO MARTÍNEZ ÁVILA C.C. No 14.216.541 de Ibagué docente que se encuentra en edad de retiro forzoso</t>
  </si>
  <si>
    <t>IBA2024ER004294</t>
  </si>
  <si>
    <t>28/02/2024 17:32:11</t>
  </si>
  <si>
    <t>4286249</t>
  </si>
  <si>
    <t xml:space="preserve">JUZGADO 53 PENAL CIRCUITO FUNCION CONOCIMIENTO - BOGOTÁ - BOGOTÁ D.C </t>
  </si>
  <si>
    <t>Vinculación accion de tutela No 2024-0030</t>
  </si>
  <si>
    <t>IBA2024ER004295</t>
  </si>
  <si>
    <t>28/02/2024 17:35:00</t>
  </si>
  <si>
    <t>PLAZO MÁXIMO REPORTE CIERRE CATEGORÍA UAPA PAE   TRIMESTRE 4 VIGENCIA 2023 (PLATAFORMA CHIP)  FECHA: 01 DE FEBRERO DE 2024</t>
  </si>
  <si>
    <t>IBA2024ER004296</t>
  </si>
  <si>
    <t>28/02/2024 17:37:21</t>
  </si>
  <si>
    <t>SOLICITUD CONSULTA SIMAT - FISCALIA GENERAL DE LA NACIÓN-28-02-2024</t>
  </si>
  <si>
    <t>IBA2024EE003002</t>
  </si>
  <si>
    <t>IBA2024ER004297</t>
  </si>
  <si>
    <t>28/02/2024 17:43:07</t>
  </si>
  <si>
    <t>CONVOCATORIA EXTRAORDINARIA CONSEJO MUNICIPAL DE GESTIÓN DEL RIESGO 28-02-2024</t>
  </si>
  <si>
    <t>IBA2024ER004298</t>
  </si>
  <si>
    <t>28/02/2024 17:46:13</t>
  </si>
  <si>
    <t>Remisión de Oficio 0241 Radicado 2023-00123</t>
  </si>
  <si>
    <t>IBA2024EE003272</t>
  </si>
  <si>
    <t>IBA2024ER004299</t>
  </si>
  <si>
    <t>28/02/2024 17:49:18</t>
  </si>
  <si>
    <t>solicitud de los certificados de salarios del año 97,98 y 99 para proceso jurídico de la docente LUCY MARITZA BURITICA RAMIREZ</t>
  </si>
  <si>
    <t>IBA2024EE002885</t>
  </si>
  <si>
    <t>IBA2024ER004300</t>
  </si>
  <si>
    <t>28/02/2024 17:49:58</t>
  </si>
  <si>
    <t>solicitud de los certificados de tiempo de servicios del año 97,98 y 99 para proceso jurídico de la docente LUCY MARITZA BURITICA RAMIREZ</t>
  </si>
  <si>
    <t>IBA2024EE002888</t>
  </si>
  <si>
    <t>IBA2024ER004301</t>
  </si>
  <si>
    <t>28/02/2024 17:50:34</t>
  </si>
  <si>
    <t>2024RS030036** Remisión de Comunicación: 2024RS030036</t>
  </si>
  <si>
    <t>IBA2024ER004302</t>
  </si>
  <si>
    <t>28/02/2024 17:50:38</t>
  </si>
  <si>
    <t>solicitud de los certificados de cetil para proceso jurídico de la docente LUCY MARITZA BURITICA RAMIREZ</t>
  </si>
  <si>
    <t>IBA2024ER004303</t>
  </si>
  <si>
    <t>28/02/2024 17:52:02</t>
  </si>
  <si>
    <t xml:space="preserve">solicitud de los certificados de acta de posesión para proceso jurídico de la docente LUCY MARITZA BURITICA RAMIREZ </t>
  </si>
  <si>
    <t>IBA2024EE003117</t>
  </si>
  <si>
    <t>IBA2024ER004304</t>
  </si>
  <si>
    <t>28/02/2024 17:52:39</t>
  </si>
  <si>
    <t>93359419</t>
  </si>
  <si>
    <t>JAIRO CONDE CORDOBA</t>
  </si>
  <si>
    <t>IBA2024ER004305</t>
  </si>
  <si>
    <t>28/02/2024 17:52:53</t>
  </si>
  <si>
    <t xml:space="preserve">solicitud de los certificados de acta de nombramiento para proceso jurídico de la docente LUCY MARITZA BURITICA RAMIREZ </t>
  </si>
  <si>
    <t>IBA2024EE003204</t>
  </si>
  <si>
    <t>IBA2024ER004306</t>
  </si>
  <si>
    <t>28/02/2024 17:53:06</t>
  </si>
  <si>
    <t>NOTIFICACION AUTO APERTURA INCIDENTE DE DESACATO RAD. 73001-31-09-007-2024-00013-00 INCIDENTANTE: CLAUDIA INÉS DÍAZ NOREÑA</t>
  </si>
  <si>
    <t>IBA2024EE003130</t>
  </si>
  <si>
    <t>IBA2024ER004307</t>
  </si>
  <si>
    <t>28/02/2024 17:53:36</t>
  </si>
  <si>
    <t xml:space="preserve"> solicitud de la resolución número 420 del 21/07/2003 para proceso jurídico de la docente LUCY MARITZA BURITICA RAMIREZ</t>
  </si>
  <si>
    <t>IBA2024EE003118</t>
  </si>
  <si>
    <t>IBA2024ER004308</t>
  </si>
  <si>
    <t>28/02/2024 17:54:23</t>
  </si>
  <si>
    <t>solicitud de la resolución número 134 del 26/03/2003 para proceso jurídico de la docente LUCY MARITZA BURITICA RAMIREZ</t>
  </si>
  <si>
    <t>IBA2024EE003119</t>
  </si>
  <si>
    <t>IBA2024ER004309</t>
  </si>
  <si>
    <t>28/02/2024 17:56:30</t>
  </si>
  <si>
    <t>Auto apertura incidente de desacato 2024-00017</t>
  </si>
  <si>
    <t>IBA2024EE002890</t>
  </si>
  <si>
    <t>IBA2024ER004310</t>
  </si>
  <si>
    <t>28/02/2024 17:58:38</t>
  </si>
  <si>
    <t xml:space="preserve">NOTIFICANDO SENTENCIA DE TUTELA - PRIMERA INSTANCIA promovida por DAMARIS GUZMAN IBAÑEZ contra FONDO NACIONAL DE PRESTACIONES SOCIALES DEL MAGISTERIO </t>
  </si>
  <si>
    <t>IBA2024ER004311</t>
  </si>
  <si>
    <t>28/02/2024 18:06:22</t>
  </si>
  <si>
    <t>14241752</t>
  </si>
  <si>
    <t>WALTER IVAN TAPIAS RUBIANO</t>
  </si>
  <si>
    <t>IBA2024ER004312</t>
  </si>
  <si>
    <t>28/02/2024 18:09:56</t>
  </si>
  <si>
    <t>222211111</t>
  </si>
  <si>
    <t xml:space="preserve">SEGURIDAD ALIMENTARIA Y NUTRICIONAL AÑO 2022 </t>
  </si>
  <si>
    <t>Invitación a participar en las Mesas de Seguridad Alimentaria y Nutricional año 2024</t>
  </si>
  <si>
    <t>IBA2024ER004313</t>
  </si>
  <si>
    <t>28/02/2024 18:14:01</t>
  </si>
  <si>
    <t>41919681</t>
  </si>
  <si>
    <t xml:space="preserve"> GLORIA PATRICIA MARROQUIN OSPINA</t>
  </si>
  <si>
    <t>IBA2024ER004314</t>
  </si>
  <si>
    <t>28/02/2024 18:17:13</t>
  </si>
  <si>
    <t>13883850</t>
  </si>
  <si>
    <t>ALVARO MANUEL TURIZO TURIZO</t>
  </si>
  <si>
    <t>IBA2024ER004315</t>
  </si>
  <si>
    <t>28/02/2024 18:47:02</t>
  </si>
  <si>
    <t>24716985</t>
  </si>
  <si>
    <t>YULEIDIS OVIEDO JIMENEZ</t>
  </si>
  <si>
    <t>PAGO HORAS EXTRAS</t>
  </si>
  <si>
    <t>IBA2024ER004316</t>
  </si>
  <si>
    <t>28/02/2024 18:56:02</t>
  </si>
  <si>
    <t>Inconformidad por lo que se me acusa en mi trabajo</t>
  </si>
  <si>
    <t>IBA2024ER004317</t>
  </si>
  <si>
    <t>28/02/2024 19:27:39</t>
  </si>
  <si>
    <t>11685554</t>
  </si>
  <si>
    <t>JOHAN ANDREY GOMEZ AGUDELO</t>
  </si>
  <si>
    <t>DERECHO DE PETICIÓN PAGO DE BONIFICACION MENSUAL DEL 0,4 DE 10 MESES DEL 2023 Y RETROACTIVO DEL MISMO</t>
  </si>
  <si>
    <t>IBA2024ER004318</t>
  </si>
  <si>
    <t>28/02/2024 19:58:14</t>
  </si>
  <si>
    <t>Socialización plan de mejoramiento RUSCITS II semestre 2023</t>
  </si>
  <si>
    <t>IBA2024ER004319</t>
  </si>
  <si>
    <t>28/02/2024 20:04:57</t>
  </si>
  <si>
    <t>Comunicación de respuesta (2024-EE-059598)</t>
  </si>
  <si>
    <t>IBA2024ER004320</t>
  </si>
  <si>
    <t>28/02/2024 21:56:09</t>
  </si>
  <si>
    <t>IBA2024EE003521</t>
  </si>
  <si>
    <t>IBA2024ER004321</t>
  </si>
  <si>
    <t>29/02/2024 07:08:09</t>
  </si>
  <si>
    <t>Solicitud de Asignación de Persona Autorizada para Trámite de Licencia de Construcción en Institución Educativa</t>
  </si>
  <si>
    <t>IBA2024ER004322</t>
  </si>
  <si>
    <t>29/02/2024 07:45:36</t>
  </si>
  <si>
    <t>38216628</t>
  </si>
  <si>
    <t>LUZ GRACIELA GARCIA DE LEGUIZAMO</t>
  </si>
  <si>
    <t>Derecho de Petición Radicación Auxilio Funerario CC 14198339</t>
  </si>
  <si>
    <t>IBA2024EE003075</t>
  </si>
  <si>
    <t>IBA2024ER004323</t>
  </si>
  <si>
    <t>29/02/2024 07:50:04</t>
  </si>
  <si>
    <t>Derecho de Petición Error Radicación Auxilio Funerario CC 14198339</t>
  </si>
  <si>
    <t>IBA2024ER004324</t>
  </si>
  <si>
    <t>29/02/2024 08:26:41</t>
  </si>
  <si>
    <t>65778725</t>
  </si>
  <si>
    <t>EDNA NAYIVE BARRIOS</t>
  </si>
  <si>
    <t>NOMINA: PAGO RETROACTIVO 0.4 % BONIFICACION MENSUAL DOCENTE 2000</t>
  </si>
  <si>
    <t>IBA2024EE003526</t>
  </si>
  <si>
    <t>IBA2024ER004325</t>
  </si>
  <si>
    <t>29/02/2024 08:36:23</t>
  </si>
  <si>
    <t>14241211</t>
  </si>
  <si>
    <t>LUIS HERNAN MEDINA URUEÑA</t>
  </si>
  <si>
    <t>Renuncia Irrevocable Cargo Docente</t>
  </si>
  <si>
    <t>IBA2024ER004326</t>
  </si>
  <si>
    <t>29/02/2024 08:52:52</t>
  </si>
  <si>
    <t xml:space="preserve">antecedentes administrativos </t>
  </si>
  <si>
    <t>IBA2024EE003207</t>
  </si>
  <si>
    <t>IBA2024ER004327</t>
  </si>
  <si>
    <t>29/02/2024 08:53:50</t>
  </si>
  <si>
    <t>IBA2024ER004328</t>
  </si>
  <si>
    <t>29/02/2024 08:59:47</t>
  </si>
  <si>
    <t>IBA2024EE003495</t>
  </si>
  <si>
    <t>IBA2024ER004329</t>
  </si>
  <si>
    <t>29/02/2024 09:01:16</t>
  </si>
  <si>
    <t>Reclamacion por la convocatoria No. 00070</t>
  </si>
  <si>
    <t>IBA2024EE003175</t>
  </si>
  <si>
    <t>IBA2024ER004330</t>
  </si>
  <si>
    <t>29/02/2024 09:20:10</t>
  </si>
  <si>
    <t>28945984</t>
  </si>
  <si>
    <t>HERMINDA GUTIERREZ SILVA</t>
  </si>
  <si>
    <t>IBA2024EE003782</t>
  </si>
  <si>
    <t>IBA2024ER004331</t>
  </si>
  <si>
    <t>29/02/2024 09:29:24</t>
  </si>
  <si>
    <t>SOLICITUD VALIDACION GRADOS 4 Y 5</t>
  </si>
  <si>
    <t>IBA2024EE003584</t>
  </si>
  <si>
    <t>IBA2024ER004332</t>
  </si>
  <si>
    <t>29/02/2024 09:42:46</t>
  </si>
  <si>
    <t>5824332</t>
  </si>
  <si>
    <t>CHARLES BRONSON AYALA GIRALDO</t>
  </si>
  <si>
    <t>VALIDACION DE CERTIFICADO</t>
  </si>
  <si>
    <t>IBA2024EE003554</t>
  </si>
  <si>
    <t>IBA2024ER004333</t>
  </si>
  <si>
    <t>29/02/2024 10:09:07</t>
  </si>
  <si>
    <t xml:space="preserve">SOLICITUD DE CESANTIAS </t>
  </si>
  <si>
    <t>IBA2024EE003649</t>
  </si>
  <si>
    <t>IBA2024ER004334</t>
  </si>
  <si>
    <t>29/02/2024 10:15:55</t>
  </si>
  <si>
    <t>28947370</t>
  </si>
  <si>
    <t xml:space="preserve">SOL ANGELA GUARNIZO  </t>
  </si>
  <si>
    <t>IBA2024EE003524</t>
  </si>
  <si>
    <t>IBA2024ER004335</t>
  </si>
  <si>
    <t>29/02/2024 10:22:52</t>
  </si>
  <si>
    <t>SOLICITUD NUEVO DOCENTE</t>
  </si>
  <si>
    <t>IBA2024ER004336</t>
  </si>
  <si>
    <t>29/02/2024 10:24:04</t>
  </si>
  <si>
    <t>CESANTIAS PARCIALES ADMINISTRATIVO</t>
  </si>
  <si>
    <t>IBA2024EE003254</t>
  </si>
  <si>
    <t>IBA2024ER004337</t>
  </si>
  <si>
    <t>29/02/2024 10:27:53</t>
  </si>
  <si>
    <t>1110461950</t>
  </si>
  <si>
    <t>YENNY  GARCIA ROJAS</t>
  </si>
  <si>
    <t>IBA2024EE003681</t>
  </si>
  <si>
    <t>IBA2024ER004338</t>
  </si>
  <si>
    <t>29/02/2024 10:32:27</t>
  </si>
  <si>
    <t>IBA2024EE003021</t>
  </si>
  <si>
    <t>IBA2024ER004339</t>
  </si>
  <si>
    <t>29/02/2024 10:34:16</t>
  </si>
  <si>
    <t>sOLICITUD DESCUENTO</t>
  </si>
  <si>
    <t>IBA2024ER004340</t>
  </si>
  <si>
    <t>29/02/2024 10:34:30</t>
  </si>
  <si>
    <t>IBA2024ER004341</t>
  </si>
  <si>
    <t>29/02/2024 10:36:38</t>
  </si>
  <si>
    <t>IBA2024ER004342</t>
  </si>
  <si>
    <t>29/02/2024 10:37:20</t>
  </si>
  <si>
    <t>Solititud permiso sindical</t>
  </si>
  <si>
    <t>IBA2024ER004343</t>
  </si>
  <si>
    <t>29/02/2024 10:41:25</t>
  </si>
  <si>
    <t>CARTA PAGADURIA DOCENTE RETIRADO- LIQUIDACION</t>
  </si>
  <si>
    <t>IBA2024ER004344</t>
  </si>
  <si>
    <t>29/02/2024 10:44:32</t>
  </si>
  <si>
    <t>1105463231</t>
  </si>
  <si>
    <t>MANUELA  CASTRO LOPEZ</t>
  </si>
  <si>
    <t>APOSTILLA Y LEGALIZACION ACTA DE GRADO</t>
  </si>
  <si>
    <t>IBA2024EE003660</t>
  </si>
  <si>
    <t>IBA2024ER004345</t>
  </si>
  <si>
    <t>29/02/2024 10:45:01</t>
  </si>
  <si>
    <t>38230700</t>
  </si>
  <si>
    <t>GLORIA GONZALEZ DE TIQUE</t>
  </si>
  <si>
    <t>Respuesta a solicitud radicada descuentos Colpatria</t>
  </si>
  <si>
    <t>IBA2024EE003499</t>
  </si>
  <si>
    <t>IBA2024ER004346</t>
  </si>
  <si>
    <t>29/02/2024 10:46:05</t>
  </si>
  <si>
    <t>APOSTILLA Y LEGALIZACION DIPLOMA</t>
  </si>
  <si>
    <t>IBA2024EE003502</t>
  </si>
  <si>
    <t>IBA2024ER004347</t>
  </si>
  <si>
    <t>29/02/2024 10:47:14</t>
  </si>
  <si>
    <t>APOSTILLA Y LEGALIZACION CERTIFICADO IELS</t>
  </si>
  <si>
    <t>IBA2024EE003663</t>
  </si>
  <si>
    <t>IBA2024ER004348</t>
  </si>
  <si>
    <t>29/02/2024 10:55:40</t>
  </si>
  <si>
    <t>REMISION OFICIO No. 00043 DEL 27 DE FEBRERO DE 2024</t>
  </si>
  <si>
    <t>IBA2024ER004349</t>
  </si>
  <si>
    <t>29/02/2024 11:22:44</t>
  </si>
  <si>
    <t>NOVEDADES NOMINA SURA MPAL IBAGUE MARZO 2024</t>
  </si>
  <si>
    <t>IBA2024ER004350</t>
  </si>
  <si>
    <t>29/02/2024 11:27:03</t>
  </si>
  <si>
    <t>SOLICITUD EVALUACIÓN RIESGO</t>
  </si>
  <si>
    <t>IBA2024ER004351</t>
  </si>
  <si>
    <t>29/02/2024 11:28:38</t>
  </si>
  <si>
    <t>Oficio Nro. 27  Solicitud nombramiento docentes y administrativos.</t>
  </si>
  <si>
    <t>IBA2024ER004352</t>
  </si>
  <si>
    <t>29/02/2024 12:07:29</t>
  </si>
  <si>
    <t>5819105</t>
  </si>
  <si>
    <t>FERNANDO LÓPEZ NIÑO</t>
  </si>
  <si>
    <t>Reclamación pago en la bonificación</t>
  </si>
  <si>
    <t>IBA2024EE003525</t>
  </si>
  <si>
    <t>IBA2024ER004353</t>
  </si>
  <si>
    <t>29/02/2024 12:14:22</t>
  </si>
  <si>
    <t>OFICIO 4214 NOTIFICA FALLO 29 TUTELA MARIA TERESA URUEÑA OSORIO</t>
  </si>
  <si>
    <t>IBA2024EE002985</t>
  </si>
  <si>
    <t>IBA2024ER004354</t>
  </si>
  <si>
    <t>29/02/2024 12:17:12</t>
  </si>
  <si>
    <t xml:space="preserve"> NOTIFICA ACTUACION PROCESAL RAD 2024-00023-00</t>
  </si>
  <si>
    <t>IBA2024ER004355</t>
  </si>
  <si>
    <t>29/02/2024 12:19:06</t>
  </si>
  <si>
    <t xml:space="preserve"> NOTIFICANDO SENTENCIA DE TUTELA - PRIMERA INSTANCIA promovida por MARIA ERLY SERRANO SIERRA contra SECRETARIA DE EDUCACION MUNICIPAL DE IBAGUE Y OTRO</t>
  </si>
  <si>
    <t>IBA2024ER004356</t>
  </si>
  <si>
    <t>29/02/2024 12:20:22</t>
  </si>
  <si>
    <t>AUTORIZACION DE CUPO BETTY HERNANDEZ MARTINEZ</t>
  </si>
  <si>
    <t>IBA2024ER004357</t>
  </si>
  <si>
    <t>29/02/2024 12:23:04</t>
  </si>
  <si>
    <t>ENVIO OFICIOS DE NOTIFICACION ADMISION ACCION DE TUTELA PROMOVIDA POR CIELO RODRIGUEZ ZARTA CONTRA MINISTERIO DE EDUCACION NACIONAL Y OTROS - RADICADO</t>
  </si>
  <si>
    <t>IBA2024EE003345</t>
  </si>
  <si>
    <t>IBA2024ER004358</t>
  </si>
  <si>
    <t>29/02/2024 12:25:27</t>
  </si>
  <si>
    <t>IBA2024ER004359</t>
  </si>
  <si>
    <t>29/02/2024 12:27:57</t>
  </si>
  <si>
    <t xml:space="preserve">NOTIFICACIÓN AUTO AVOCA CONOCIMIENTO - RAD: 73001-40-09-003-2024-00053-00 </t>
  </si>
  <si>
    <t>IBA2024EE003128</t>
  </si>
  <si>
    <t>IBA2024ER004360</t>
  </si>
  <si>
    <t>29/02/2024 12:29:39</t>
  </si>
  <si>
    <t>SOLICITUD  ACANOS ITSOR</t>
  </si>
  <si>
    <t>IBA2024EE003508</t>
  </si>
  <si>
    <t>IBA2024ER004361</t>
  </si>
  <si>
    <t>29/02/2024 12:30:36</t>
  </si>
  <si>
    <t>ENVÍO CUENTA DE COBRO DEVOLUCIÓN DE APORTES LEY 549. 800113389-14222183</t>
  </si>
  <si>
    <t>IBA2024ER004362</t>
  </si>
  <si>
    <t>29/02/2024 12:32:28</t>
  </si>
  <si>
    <t>URGENTE FALLO ACCION DE TUTELA 2024-00034 SAIN HIDALGO ZABALA</t>
  </si>
  <si>
    <t>IBA2024EE003063</t>
  </si>
  <si>
    <t>IBA2024ER004363</t>
  </si>
  <si>
    <t>29/02/2024 12:35:24</t>
  </si>
  <si>
    <t>NOTIFICACION AUTO APERTURA INCIDENTE DE DESACATO RAD. 73001-31-04-007-2023-00120-00 INCIDENTANTE: MARGARITA JANETH HUERTAS VALENCIA</t>
  </si>
  <si>
    <t>IBA2024EE003340</t>
  </si>
  <si>
    <t>IBA2024ER004364</t>
  </si>
  <si>
    <t>29/02/2024 12:36:33</t>
  </si>
  <si>
    <t>93382556</t>
  </si>
  <si>
    <t>OSCAR HUMBERTO MENDEZ GONZALEZ</t>
  </si>
  <si>
    <t>IBA2024EE003648</t>
  </si>
  <si>
    <t>IBA2024ER004365</t>
  </si>
  <si>
    <t>29/02/2024 12:37:32</t>
  </si>
  <si>
    <t>CONVOCATORIA COMITE MUNICIPAL DE PREVENCION Y CONTROL DE DROGAS</t>
  </si>
  <si>
    <t>IBA2024ER004366</t>
  </si>
  <si>
    <t>29/02/2024 12:38:03</t>
  </si>
  <si>
    <t>65630615</t>
  </si>
  <si>
    <t>ADRIANA ISABEL  FERNANDEZ MACHADO</t>
  </si>
  <si>
    <t xml:space="preserve">Acceder al subsidiado de transporte </t>
  </si>
  <si>
    <t>IBA2024EE002983</t>
  </si>
  <si>
    <t>IBA2024ER004367</t>
  </si>
  <si>
    <t>29/02/2024 12:40:13</t>
  </si>
  <si>
    <t>Solicitud de información Cierre Fiscal SGP  Educación y FOME vigencia  2023.</t>
  </si>
  <si>
    <t>IBA2024ER004368</t>
  </si>
  <si>
    <t>29/02/2024 12:41:56</t>
  </si>
  <si>
    <t>NOTIFICA FALLO TUTELA 39 ACCIONANTE: OMAR ELIECER - GUILLEN LOPERA</t>
  </si>
  <si>
    <t>IBA2024ER004369</t>
  </si>
  <si>
    <t>29/02/2024 12:46:33</t>
  </si>
  <si>
    <t>COMUNICACION DAR APERTURA RAD. NRO. 2023-00400</t>
  </si>
  <si>
    <t>IBA2024ER004370</t>
  </si>
  <si>
    <t>29/02/2024 12:49:19</t>
  </si>
  <si>
    <t xml:space="preserve"> I SESIÓN DE ORIENTACIONES DEL SNCRPA PARA FORMULACIÓN DE PLANES DE ACCIÓN 2024-2025</t>
  </si>
  <si>
    <t>IBA2024ER004371</t>
  </si>
  <si>
    <t>29/02/2024 12:56:39</t>
  </si>
  <si>
    <t>28680901</t>
  </si>
  <si>
    <t>IBA2024ER004372</t>
  </si>
  <si>
    <t>29/02/2024 12:58:15</t>
  </si>
  <si>
    <t xml:space="preserve">Invitación al acto de posesión de los Organismos de Representación. </t>
  </si>
  <si>
    <t>IBA2024ER004373</t>
  </si>
  <si>
    <t>29/02/2024 12:58:33</t>
  </si>
  <si>
    <t xml:space="preserve"> REQUERIMIENTO PREVIO APERTURA INCIDENTE DE DESACATO 001-2024-00025</t>
  </si>
  <si>
    <t>IBA2024EE003129</t>
  </si>
  <si>
    <t>IBA2024ER004374</t>
  </si>
  <si>
    <t>29/02/2024 13:03:11</t>
  </si>
  <si>
    <t>Comunicación de respuesta (2024-EE-063728)</t>
  </si>
  <si>
    <t>IBA2024EE003146</t>
  </si>
  <si>
    <t>IBA2024ER004375</t>
  </si>
  <si>
    <t>29/02/2024 13:20:13</t>
  </si>
  <si>
    <t xml:space="preserve">DERECHO DE PETICIÓN - POSIBLE CASO DE CORRUCIÓN FUNCIONAMIENTO DE INSTITUCIONES EDUCATIVAS ILEGALES EN LA CIUDAD DE IBAGUE </t>
  </si>
  <si>
    <t>IBA2024EE003739</t>
  </si>
  <si>
    <t>IBA2024ER004376</t>
  </si>
  <si>
    <t>29/02/2024 13:21:47</t>
  </si>
  <si>
    <t>IBA2024EE003741</t>
  </si>
  <si>
    <t>IBA2024ER004377</t>
  </si>
  <si>
    <t>29/02/2024 13:22:26</t>
  </si>
  <si>
    <t>IBA2024EE003735</t>
  </si>
  <si>
    <t>IBA2024ER004378</t>
  </si>
  <si>
    <t>29/02/2024 13:44:01</t>
  </si>
  <si>
    <t>Reporte Novedades Febrero 2024</t>
  </si>
  <si>
    <t>IBA2024ER004379</t>
  </si>
  <si>
    <t>29/02/2024 13:58:49</t>
  </si>
  <si>
    <t>28540016</t>
  </si>
  <si>
    <t>CAROLINA VAZQUEZ SALAZAR</t>
  </si>
  <si>
    <t>IBA2024ER004380</t>
  </si>
  <si>
    <t>29/02/2024 14:17:32</t>
  </si>
  <si>
    <t>38228818</t>
  </si>
  <si>
    <t>MYRIAM  ROJAS DE MOYA</t>
  </si>
  <si>
    <t>IBA2024EE003658</t>
  </si>
  <si>
    <t>IBA2024ER004381</t>
  </si>
  <si>
    <t>29/02/2024 14:20:13</t>
  </si>
  <si>
    <t>CONSULTA CASO ESTUDIANTE EN SITUACION DE DISCAPACIDAD</t>
  </si>
  <si>
    <t>IBA2024ER004382</t>
  </si>
  <si>
    <t>29/02/2024 14:23:17</t>
  </si>
  <si>
    <t>IBA2024ER004383</t>
  </si>
  <si>
    <t>29/02/2024 14:31:26</t>
  </si>
  <si>
    <t>1110532837</t>
  </si>
  <si>
    <t>LUZ REYES MERCHAN</t>
  </si>
  <si>
    <t>IBA2024EE003710</t>
  </si>
  <si>
    <t>IBA2024ER004384</t>
  </si>
  <si>
    <t>29/02/2024 14:49:28</t>
  </si>
  <si>
    <t>solicitud de ajustes en la focalización del PAE para el mes de marzo.</t>
  </si>
  <si>
    <t>IBA2024ER004385</t>
  </si>
  <si>
    <t>29/02/2024 14:59:01</t>
  </si>
  <si>
    <t>38228776</t>
  </si>
  <si>
    <t>MURILLO  DE RUEDA  ELOISA</t>
  </si>
  <si>
    <t>IBA2024EE003686</t>
  </si>
  <si>
    <t>IBA2024ER004386</t>
  </si>
  <si>
    <t>29/02/2024 15:01:46</t>
  </si>
  <si>
    <t>93389853</t>
  </si>
  <si>
    <t xml:space="preserve">JHON FREY  </t>
  </si>
  <si>
    <t>IBA2024EE003504</t>
  </si>
  <si>
    <t>IBA2024ER004387</t>
  </si>
  <si>
    <t>29/02/2024 15:04:34</t>
  </si>
  <si>
    <t xml:space="preserve">Oficio 33 Solicitud Secretaria de Educación </t>
  </si>
  <si>
    <t>IBA2024ER004388</t>
  </si>
  <si>
    <t>29/02/2024 15:13:17</t>
  </si>
  <si>
    <t>14218528</t>
  </si>
  <si>
    <t>JAVIER RAMIREZ FLOREZ</t>
  </si>
  <si>
    <t>IBA2024EE003071</t>
  </si>
  <si>
    <t>IBA2024ER004389</t>
  </si>
  <si>
    <t>29/02/2024 15:18:06</t>
  </si>
  <si>
    <t>CERTIFICADO REQ IBA2024ER004343</t>
  </si>
  <si>
    <t>IBA2024ER004390</t>
  </si>
  <si>
    <t>29/02/2024 15:20:22</t>
  </si>
  <si>
    <t>38234732</t>
  </si>
  <si>
    <t>OLGA CASTAÑO DE RAMIREZ</t>
  </si>
  <si>
    <t>IBA2024EE003109</t>
  </si>
  <si>
    <t>IBA2024ER004391</t>
  </si>
  <si>
    <t>29/02/2024 15:30:24</t>
  </si>
  <si>
    <t>65754362</t>
  </si>
  <si>
    <t>NANCY GARCÍA BERNAL</t>
  </si>
  <si>
    <t>SOLICITUD DE RETIRO FUNDACION DAR</t>
  </si>
  <si>
    <t>IBA2024ER004392</t>
  </si>
  <si>
    <t>29/02/2024 15:31:13</t>
  </si>
  <si>
    <t>Cumplimiento Respuesta IBA2024ER000112</t>
  </si>
  <si>
    <t>IBA2024ER004393</t>
  </si>
  <si>
    <t>29/02/2024 15:39:06</t>
  </si>
  <si>
    <t xml:space="preserve">Solicitud desmovilización CESANTIAS </t>
  </si>
  <si>
    <t>IBA2024EE003650</t>
  </si>
  <si>
    <t>IBA2024ER004394</t>
  </si>
  <si>
    <t>29/02/2024 15:42:03</t>
  </si>
  <si>
    <t>Informacion Renovacion del Codigo 2024</t>
  </si>
  <si>
    <t>IBA2024ER004395</t>
  </si>
  <si>
    <t>29/02/2024 15:54:06</t>
  </si>
  <si>
    <t>38242219</t>
  </si>
  <si>
    <t>NOHORA  CIFUENTES  GARZON</t>
  </si>
  <si>
    <t xml:space="preserve">PAZ Y SALVO TESORERÍA </t>
  </si>
  <si>
    <t>IBA2024EE003783</t>
  </si>
  <si>
    <t>IBA2024ER004396</t>
  </si>
  <si>
    <t>29/02/2024 16:10:50</t>
  </si>
  <si>
    <t>IBA2024ER004397</t>
  </si>
  <si>
    <t>29/02/2024 16:26:51</t>
  </si>
  <si>
    <t>SOLICITUD INFORMACION PROCESO DE PERMUTA LIBREMENTE CONVENIDA</t>
  </si>
  <si>
    <t>IBA2024ER004398</t>
  </si>
  <si>
    <t>29/02/2024 16:38:48</t>
  </si>
  <si>
    <t>12132811</t>
  </si>
  <si>
    <t>JAVIER HERRERA MOOYA</t>
  </si>
  <si>
    <t>IBA2024EE003255</t>
  </si>
  <si>
    <t>IBA2024ER004399</t>
  </si>
  <si>
    <t>29/02/2024 16:47:07</t>
  </si>
  <si>
    <t>Reportar ACCIDENTE LABORAL en Cancha de Futbol de la Docente SONIA MIRANDA, IE Jorge Eliecer Gaitán sede Principal, Febrero 29 de 2024.</t>
  </si>
  <si>
    <t>IBA2024EE003778</t>
  </si>
  <si>
    <t>IBA2024ER004400</t>
  </si>
  <si>
    <t>29/02/2024 16:57:15</t>
  </si>
  <si>
    <t>INCONSISTENCIA EN EL PAGO DE SALARIO</t>
  </si>
  <si>
    <t>IBA2024ER004401</t>
  </si>
  <si>
    <t>29/02/2024 17:36:16</t>
  </si>
  <si>
    <t>11226737</t>
  </si>
  <si>
    <t>ALEXANDER RONDON PRADA</t>
  </si>
  <si>
    <t xml:space="preserve">Consulta de estado actual </t>
  </si>
  <si>
    <t>IBA2024ER004402</t>
  </si>
  <si>
    <t>29/02/2024 17:42:26</t>
  </si>
  <si>
    <t>RESPUESTA SOLICITUD  RAD IBA2024EE002527  CUPO ESTUDIANTE DANA MICHEL AROCA ROMERO</t>
  </si>
  <si>
    <t>IBA2024ER004403</t>
  </si>
  <si>
    <t>29/02/2024 17:53:46</t>
  </si>
  <si>
    <t>OFICIO A  LA DIRECTORA DE CALIDAD EDUCATIVA</t>
  </si>
  <si>
    <t>IBA2024ER004404</t>
  </si>
  <si>
    <t>29/02/2024 18:00:25</t>
  </si>
  <si>
    <t>Informe de trabajo pedagógico Hato de la Virgen mes enero -febrero del 2024</t>
  </si>
  <si>
    <t>IBA2024ER004405</t>
  </si>
  <si>
    <t>29/02/2024 18:08:31</t>
  </si>
  <si>
    <t>65730842</t>
  </si>
  <si>
    <t>MARÍA ALIX  OSPINA GUZMAN</t>
  </si>
  <si>
    <t>LICENCIA POR LUTO DE HERMANO</t>
  </si>
  <si>
    <t>IBA2024ER004406</t>
  </si>
  <si>
    <t>29/02/2024 18:14:11</t>
  </si>
  <si>
    <t>65771234</t>
  </si>
  <si>
    <t>DIGNORI SOSA VIDAL</t>
  </si>
  <si>
    <t>IBA2024EE003507</t>
  </si>
  <si>
    <t>IBA2024ER004407</t>
  </si>
  <si>
    <t>29/02/2024 18:37:51</t>
  </si>
  <si>
    <t xml:space="preserve">LEY DE LUTO - </t>
  </si>
  <si>
    <t>IBA2024ER004408</t>
  </si>
  <si>
    <t>29/02/2024 18:46:24</t>
  </si>
  <si>
    <t>RECLAMACCION CESANTIAS</t>
  </si>
  <si>
    <t>IBA2024EE003647</t>
  </si>
  <si>
    <t>IBA2024ER004409</t>
  </si>
  <si>
    <t>29/02/2024 19:25:46</t>
  </si>
  <si>
    <t>38243772</t>
  </si>
  <si>
    <t>MERCEDES MURCIA RIVERA</t>
  </si>
  <si>
    <t>IBA2024EE003680</t>
  </si>
  <si>
    <t>IBA2024ER004410</t>
  </si>
  <si>
    <t>29/02/2024 19:32:02</t>
  </si>
  <si>
    <t>RECLAMO DE BONIFICACION DEL 04 AÑOS 2023</t>
  </si>
  <si>
    <t>IBA2024EE003523</t>
  </si>
  <si>
    <t>IBA2024ER004411</t>
  </si>
  <si>
    <t>29/02/2024 19:40:04</t>
  </si>
  <si>
    <t xml:space="preserve">REPORTE DE HORARIO DE JORNADA LABORAL DE AUXILIARES ADMINISTRATIVOS Y DE SERVICIOS GENERALES </t>
  </si>
  <si>
    <t>IBA2024EE003127</t>
  </si>
  <si>
    <t>IBA2024ER004412</t>
  </si>
  <si>
    <t>29/02/2024 19:55:34</t>
  </si>
  <si>
    <t>1110459299</t>
  </si>
  <si>
    <t>JENNY PAOLA  LOPEZ PARADA</t>
  </si>
  <si>
    <t>Solicitud de resolución de incapacidad médica</t>
  </si>
  <si>
    <t>IBA2024EE003687</t>
  </si>
  <si>
    <t>IBA2024ER004413</t>
  </si>
  <si>
    <t>29/02/2024 20:19:29</t>
  </si>
  <si>
    <t xml:space="preserve">Solicitud de indemnización moratoria (agotamiento de vía administrativa) de JULIO CESAR OVIEDO MONROY. </t>
  </si>
  <si>
    <t>IBA2024EE003237</t>
  </si>
  <si>
    <t>IBA2024ER004414</t>
  </si>
  <si>
    <t>29/02/2024 20:37:01</t>
  </si>
  <si>
    <t>52111172</t>
  </si>
  <si>
    <t>SANDRA PIEDAD GARCIA DE BOJACÁ</t>
  </si>
  <si>
    <t xml:space="preserve">Solicitud de Paz y Salvo para retiro Total de cesantías </t>
  </si>
  <si>
    <t>IBA2024EE003684</t>
  </si>
  <si>
    <t>IBA2024ER004415</t>
  </si>
  <si>
    <t>29/02/2024 20:54:42</t>
  </si>
  <si>
    <t xml:space="preserve"> Solicitud de indemnización moratoria (agotamiento de vía administrativa) de LUZ MARINA TAPIERO. </t>
  </si>
  <si>
    <t>IBA2024ER004416</t>
  </si>
  <si>
    <t>29/02/2024 22:25:46</t>
  </si>
  <si>
    <t>28689053</t>
  </si>
  <si>
    <t>LUZ EDILMA SANABRIA GOMEZ</t>
  </si>
  <si>
    <t>SOLICITUD RESOLUCIÓN DE INCAPACIDAD</t>
  </si>
  <si>
    <t>IBA2024EE003685</t>
  </si>
  <si>
    <t>IBA2024ER004417</t>
  </si>
  <si>
    <t>29/02/2024 22:53:02</t>
  </si>
  <si>
    <t>IBA2024EE003744</t>
  </si>
  <si>
    <t>IBA2024ER004418</t>
  </si>
  <si>
    <t>29/02/2024 22:53:34</t>
  </si>
  <si>
    <t>1110550474</t>
  </si>
  <si>
    <t>WILLIAM EDUARDO NARANJO TRIANA</t>
  </si>
  <si>
    <t xml:space="preserve"> Paz y salvo crédito de libranza BBVA - Sección Nómina</t>
  </si>
  <si>
    <t>IBA2024EE003501</t>
  </si>
  <si>
    <t>IBA2024ER004419</t>
  </si>
  <si>
    <t>29/02/2024 22:54:00</t>
  </si>
  <si>
    <t>IBA2024EE003742</t>
  </si>
  <si>
    <t>IBA2024ER004420</t>
  </si>
  <si>
    <t>29/02/2024 22:54:25</t>
  </si>
  <si>
    <t>IBA2024EE003737</t>
  </si>
  <si>
    <t>IBA2024ER004421</t>
  </si>
  <si>
    <t>01/03/2024 06:27:18</t>
  </si>
  <si>
    <t>Solicitud - revision pago nivelación</t>
  </si>
  <si>
    <t>IBA2024ER004422</t>
  </si>
  <si>
    <t>01/03/2024 06:30:09</t>
  </si>
  <si>
    <t>IBA2024EE003659</t>
  </si>
  <si>
    <t>IBA2024ER004423</t>
  </si>
  <si>
    <t>01/03/2024 06:35:45</t>
  </si>
  <si>
    <t>88237987</t>
  </si>
  <si>
    <t>EDUARD GALVIS RESTREPO</t>
  </si>
  <si>
    <t xml:space="preserve">Desistimiento al proceso de nombramiento en periodo de prueba </t>
  </si>
  <si>
    <t>IBA2024ER004424</t>
  </si>
  <si>
    <t>01/03/2024 07:24:54</t>
  </si>
  <si>
    <t>14242821</t>
  </si>
  <si>
    <t>ADRIANO NIETO DIAZ</t>
  </si>
  <si>
    <t xml:space="preserve">Acta de reposición día hábil de Semana Santa en la IE NIÑO JESUS DE PRAGA de IBAGUE </t>
  </si>
  <si>
    <t>IBA2024ER004425</t>
  </si>
  <si>
    <t>01/03/2024 07:28:17</t>
  </si>
  <si>
    <t>14398427</t>
  </si>
  <si>
    <t>GUILLERMO TORREZ PAEZ</t>
  </si>
  <si>
    <t>IBA2024ER004426</t>
  </si>
  <si>
    <t>01/03/2024 07:33:51</t>
  </si>
  <si>
    <t>19371980</t>
  </si>
  <si>
    <t>MANUEL ANTONIO CRUZ ARAGON</t>
  </si>
  <si>
    <t>IBA2024ER004427</t>
  </si>
  <si>
    <t>01/03/2024 07:55:16</t>
  </si>
  <si>
    <t xml:space="preserve">ESTUDIANTE  EN EXTRA-EDAD CON PROCESO POR ICBF </t>
  </si>
  <si>
    <t>IBA2024EE003762</t>
  </si>
  <si>
    <t>IBA2024ER004428</t>
  </si>
  <si>
    <t>01/03/2024 08:02:26</t>
  </si>
  <si>
    <t>6520043</t>
  </si>
  <si>
    <t xml:space="preserve">JUZGADO QUINCE CIVIL MUNICIPAL DE BUCARAMANGA </t>
  </si>
  <si>
    <t>2023-00634-00 ENVIANDO OFICIO 4138</t>
  </si>
  <si>
    <t>IBA2024EE003273</t>
  </si>
  <si>
    <t>IBA2024ER004429</t>
  </si>
  <si>
    <t>01/03/2024 08:05:33</t>
  </si>
  <si>
    <t>CONVOCATORIA EXTRAORDINARIA CONSEJO MUNICIPAL DE GESTIÓN DEL RIESGO 01-03-2024</t>
  </si>
  <si>
    <t>IBA2024ER004430</t>
  </si>
  <si>
    <t>01/03/2024 08:08:33</t>
  </si>
  <si>
    <t>REQUERIMIENTO E-2023-670041 CETIL SEC EDUCACIÓN IBAGUÉ</t>
  </si>
  <si>
    <t>IBA2024ER004431</t>
  </si>
  <si>
    <t>01/03/2024 08:10:52</t>
  </si>
  <si>
    <t>IBA2024ER004432</t>
  </si>
  <si>
    <t>01/03/2024 08:12:34</t>
  </si>
  <si>
    <t xml:space="preserve">Remisión: Constancia del Trámite Conciliatorio. Radicado: E-2024-064439. Convocante: JAIR VILLAMIZAR GUTIERREZ. Convocados: LA NACIÓN ? MINISTERIO DE </t>
  </si>
  <si>
    <t>IBA2024EE003434</t>
  </si>
  <si>
    <t>IBA2024ER004433</t>
  </si>
  <si>
    <t>01/03/2024 08:14:41</t>
  </si>
  <si>
    <t>queja delseñor JUAN CARLOS BOTERO HISTORIA LABORAL</t>
  </si>
  <si>
    <t>IBA2024EE003191</t>
  </si>
  <si>
    <t>IBA2024ER004434</t>
  </si>
  <si>
    <t>01/03/2024 08:16:27</t>
  </si>
  <si>
    <t>CONVOCATORIA A REUNIÓN- PRIMERA(1) SESIÓN ORDINARIA DEL CONSEJO COMUNITARIO DE MUJERES DE IBAGUÉ 4 DE MARZO DE 2024 DE 3:00PM A 5:00PM</t>
  </si>
  <si>
    <t>IBA2024ER004435</t>
  </si>
  <si>
    <t>01/03/2024 08:16:49</t>
  </si>
  <si>
    <t>65777821</t>
  </si>
  <si>
    <t>BLANCA NELLY SANCHEZ CASALLAS</t>
  </si>
  <si>
    <t>CESANTIAS PARCIALES ADMINSITRATIVAS</t>
  </si>
  <si>
    <t>IBA2024EE003268</t>
  </si>
  <si>
    <t>IBA2024ER004436</t>
  </si>
  <si>
    <t>01/03/2024 08:18:41</t>
  </si>
  <si>
    <t>IBA2024ER004437</t>
  </si>
  <si>
    <t>01/03/2024 08:18:56</t>
  </si>
  <si>
    <t>IBA2024EE003653</t>
  </si>
  <si>
    <t>IBA2024ER004438</t>
  </si>
  <si>
    <t>01/03/2024 08:20:39</t>
  </si>
  <si>
    <t>municación de respuesta (2024-EE-064356)</t>
  </si>
  <si>
    <t>IBA2024EE002992</t>
  </si>
  <si>
    <t>IBA2024ER004439</t>
  </si>
  <si>
    <t>01/03/2024 08:46:41</t>
  </si>
  <si>
    <t>IBA2024ER004440</t>
  </si>
  <si>
    <t>01/03/2024 08:49:40</t>
  </si>
  <si>
    <t>Información capacitación Afiliaciones Semana del 19 al 23 de febrero SE- IBAGUÉ</t>
  </si>
  <si>
    <t>IBA2024ER004441</t>
  </si>
  <si>
    <t>01/03/2024 08:53:31</t>
  </si>
  <si>
    <t>8001136727CD</t>
  </si>
  <si>
    <t xml:space="preserve">GOBERNACION DEL TOLIMA - CONTROL DISCIPLINARIO - DESPACHO </t>
  </si>
  <si>
    <t>CERTIFICADO ANTECEDENTES DE LA DOCENTE OLGA LUCIA BRICEÑO PEREZ</t>
  </si>
  <si>
    <t>IBA2024ER004442</t>
  </si>
  <si>
    <t>01/03/2024 08:56:22</t>
  </si>
  <si>
    <t>Comunicación de respuesta (2024-EE-064635)</t>
  </si>
  <si>
    <t>IBA2024ER004443</t>
  </si>
  <si>
    <t>01/03/2024 09:01:06</t>
  </si>
  <si>
    <t>7888000</t>
  </si>
  <si>
    <t xml:space="preserve">TRIBUNAL ADMINISTRATIVO DEL TOLIMA </t>
  </si>
  <si>
    <t>PRUEBA DE OFICIO EXPEDIENTE 000-2023-00089-00</t>
  </si>
  <si>
    <t>IBA2024EE003077</t>
  </si>
  <si>
    <t>IBA2024ER004444</t>
  </si>
  <si>
    <t>01/03/2024 09:03:54</t>
  </si>
  <si>
    <t xml:space="preserve"> INGRESO SERVIDOR PUBLICO NOMINA DE PENSIONADOS No. - 2021_9754144_6 - BUENDIA VILLADA DORA LUZ - CC 38264521</t>
  </si>
  <si>
    <t>IBA2024ER004445</t>
  </si>
  <si>
    <t>01/03/2024 09:05:27</t>
  </si>
  <si>
    <t xml:space="preserve">SOLICITUD REFRIGERIOS ESTUDIANTES PREESCOLAR </t>
  </si>
  <si>
    <t>IBA2024ER004446</t>
  </si>
  <si>
    <t>01/03/2024 09:05:55</t>
  </si>
  <si>
    <t>PRUEBA DE OFICIO EXPEDIENTE 00-2023-00102-00</t>
  </si>
  <si>
    <t>IBA2024EE003551</t>
  </si>
  <si>
    <t>IBA2024ER004447</t>
  </si>
  <si>
    <t>01/03/2024 09:08:36</t>
  </si>
  <si>
    <t>Comunicación de respuesta (2024-EE-064754)</t>
  </si>
  <si>
    <t>IBA2024ER004448</t>
  </si>
  <si>
    <t>01/03/2024 09:10:41</t>
  </si>
  <si>
    <t>79294670</t>
  </si>
  <si>
    <t>JAVIER ALONSO TAPIAS SALDAÑA</t>
  </si>
  <si>
    <t xml:space="preserve">SOLICITUD DE CESANTIAS JAVIER TAPIAS </t>
  </si>
  <si>
    <t>IBA2024EE003652</t>
  </si>
  <si>
    <t>IBA2024ER004449</t>
  </si>
  <si>
    <t>01/03/2024 09:13:55</t>
  </si>
  <si>
    <t>NOTIFICA ACTUACION PROCESAL RAD 2023-00283-00</t>
  </si>
  <si>
    <t>IBA2024ER004450</t>
  </si>
  <si>
    <t>01/03/2024 09:18:31</t>
  </si>
  <si>
    <t>6017440168</t>
  </si>
  <si>
    <t xml:space="preserve">FUNDACION </t>
  </si>
  <si>
    <t>Participación gratuita colegios Olimpiadas Matemáticas 19 de Marzo</t>
  </si>
  <si>
    <t>IBA2024ER004451</t>
  </si>
  <si>
    <t>01/03/2024 09:22:07</t>
  </si>
  <si>
    <t>COMUNA8IBAGUESOLUCIONES6</t>
  </si>
  <si>
    <t xml:space="preserve">COMUNA 8 IBAGUÉ-PRODESARROLLO AGENTES DE SOLUCIONES </t>
  </si>
  <si>
    <t xml:space="preserve"> DENUNCIA PUBLICA POR PRESUNTOS HECHOS DE VIOLACION A NORMA DE CONTRATACION Y SOLICITUD DE INVESTIGACIÓN Y TRASLADO A FISCALIA GENRAL DE NACION para A</t>
  </si>
  <si>
    <t>IBA2024ER004452</t>
  </si>
  <si>
    <t>01/03/2024 09:24:48</t>
  </si>
  <si>
    <t>40660068</t>
  </si>
  <si>
    <t>NIDIA PIEDAD ESQUIVEL CHARRY</t>
  </si>
  <si>
    <t>IBA2024ER004453</t>
  </si>
  <si>
    <t>01/03/2024 09:29:35</t>
  </si>
  <si>
    <t xml:space="preserve"> NOTIFICAR - SENTENCIA TUTELA 1 INSTANCIA RAD. 730012213000-2024-00052-00</t>
  </si>
  <si>
    <t>IBA2024ER004454</t>
  </si>
  <si>
    <t>01/03/2024 09:55:16</t>
  </si>
  <si>
    <t>NOVEDADES RELACION DE PAGO FEBRERO 2024 DIRECTIVO DOCENTE I.E NUEVA ESPERANZA LA PALMA.</t>
  </si>
  <si>
    <t>IBA2024ER004455</t>
  </si>
  <si>
    <t>01/03/2024 09:58:51</t>
  </si>
  <si>
    <t>14240059</t>
  </si>
  <si>
    <t>JAIME  AMAYA VASQUEZ</t>
  </si>
  <si>
    <t>respusta a oficio del 26 de febrero</t>
  </si>
  <si>
    <t>IBA2024ER004456</t>
  </si>
  <si>
    <t>01/03/2024 10:01:14</t>
  </si>
  <si>
    <t>RADICADO SAC documentos aportados</t>
  </si>
  <si>
    <t>IBA2024ER004457</t>
  </si>
  <si>
    <t>01/03/2024 10:01:29</t>
  </si>
  <si>
    <t>respuesta a oficio del 26 de febrero</t>
  </si>
  <si>
    <t>IBA2024ER004458</t>
  </si>
  <si>
    <t>01/03/2024 10:11:02</t>
  </si>
  <si>
    <t>IBA2024ER004459</t>
  </si>
  <si>
    <t>01/03/2024 10:13:41</t>
  </si>
  <si>
    <t>27877466</t>
  </si>
  <si>
    <t>LUZ MARINA CASTIBLANCO MENDOZA</t>
  </si>
  <si>
    <t>RENUNCIA DEFINITIVA IRREVOCABLE</t>
  </si>
  <si>
    <t>IBA2024ER004460</t>
  </si>
  <si>
    <t>01/03/2024 10:17:10</t>
  </si>
  <si>
    <t>CAPACIDAD DE PAGO</t>
  </si>
  <si>
    <t>IBA2024ER004461</t>
  </si>
  <si>
    <t>01/03/2024 10:39:27</t>
  </si>
  <si>
    <t>9006212948</t>
  </si>
  <si>
    <t xml:space="preserve">FUNDACION  ESPECIALIZADA  PARA LA PRIMERA INFANCIA  NIÑEZ JUVENTUD  Y FAMILIA </t>
  </si>
  <si>
    <t>presentación territorial fundación feliz</t>
  </si>
  <si>
    <t>IBA2024ER004462</t>
  </si>
  <si>
    <t>01/03/2024 10:41:27</t>
  </si>
  <si>
    <t>Respuesta requerimiento del señor acudiente del estudiante Miguel Santiago Astudillo - IBA2024EE001630</t>
  </si>
  <si>
    <t>IBA2024EE003628</t>
  </si>
  <si>
    <t>IBA2024ER004463</t>
  </si>
  <si>
    <t>01/03/2024 10:50:32</t>
  </si>
  <si>
    <t>Aclaración reporte zonas de difícil acceso</t>
  </si>
  <si>
    <t>IBA2024ER004464</t>
  </si>
  <si>
    <t>01/03/2024 10:54:52</t>
  </si>
  <si>
    <t>SOLICITUD AMPLIACION  EXTRAS 2024</t>
  </si>
  <si>
    <t>IBA2024ER004465</t>
  </si>
  <si>
    <t>01/03/2024 11:04:58</t>
  </si>
  <si>
    <t>Solicitud de asistencia pedagógica</t>
  </si>
  <si>
    <t>IBA2024EE003711</t>
  </si>
  <si>
    <t>IBA2024ER004466</t>
  </si>
  <si>
    <t>01/03/2024 11:17:38</t>
  </si>
  <si>
    <t>38235337</t>
  </si>
  <si>
    <t>LUZ MARINA REYES</t>
  </si>
  <si>
    <t>IBA2024EE003837</t>
  </si>
  <si>
    <t>IBA2024ER004467</t>
  </si>
  <si>
    <t>01/03/2024 11:19:07</t>
  </si>
  <si>
    <t>copia hoja de vida</t>
  </si>
  <si>
    <t>IBA2024EE003112</t>
  </si>
  <si>
    <t>IBA2024ER004468</t>
  </si>
  <si>
    <t>01/03/2024 11:22:29</t>
  </si>
  <si>
    <t xml:space="preserve">solicitud retiro de cesantías parciales mejora de vivienda por valor de $ 25.941.528 pesos mcte </t>
  </si>
  <si>
    <t>IBA2024EE003343</t>
  </si>
  <si>
    <t>IBA2024ER004469</t>
  </si>
  <si>
    <t>01/03/2024 11:32:30</t>
  </si>
  <si>
    <t>REMSIION OFICIO SECRETARÍA DE EDUCACION</t>
  </si>
  <si>
    <t>IBA2024ER004470</t>
  </si>
  <si>
    <t>01/03/2024 11:39:46</t>
  </si>
  <si>
    <t>solicitud de paz y salvo de cesantias definitivas</t>
  </si>
  <si>
    <t>IBA2024ER004471</t>
  </si>
  <si>
    <t>01/03/2024 11:42:56</t>
  </si>
  <si>
    <t>COORDINACIÓN ENCUENTROS Y REUNIONES INSTITUCIONALES CON SUTET-SIMATOL.</t>
  </si>
  <si>
    <t>IBA2024EE003315</t>
  </si>
  <si>
    <t>IBA2024ER004472</t>
  </si>
  <si>
    <t>01/03/2024 11:47:29</t>
  </si>
  <si>
    <t xml:space="preserve">Queja sobre clasificación errónea en la nómina y falta de pago </t>
  </si>
  <si>
    <t>IBA2024ER004473</t>
  </si>
  <si>
    <t>01/03/2024 11:59:42</t>
  </si>
  <si>
    <t>AUTORIZACIÓN VALIDAR 5TO AÑO EN EL COLEGIO SAN LUIS GONZAGA</t>
  </si>
  <si>
    <t>IBA2024EE003763</t>
  </si>
  <si>
    <t>IBA2024ER004474</t>
  </si>
  <si>
    <t>01/03/2024 12:05:12</t>
  </si>
  <si>
    <t>: Información suministro alimentación PAE</t>
  </si>
  <si>
    <t>IBA2024ER004475</t>
  </si>
  <si>
    <t>01/03/2024 12:26:28</t>
  </si>
  <si>
    <t>SOLICITUD SUMINISTRO PAE SEDE LAS MERCEDES A PARTIR DE MARZO 4 DE 2024</t>
  </si>
  <si>
    <t>IBA2024ER004476</t>
  </si>
  <si>
    <t>01/03/2024 12:27:35</t>
  </si>
  <si>
    <t>5825339</t>
  </si>
  <si>
    <t xml:space="preserve">MIGUEL  ANGEL  SAEN  ESLAVA  </t>
  </si>
  <si>
    <t>listado subsidio de transporte escolar  2024 Institución  Sagrada Familia</t>
  </si>
  <si>
    <t>IBA2024ER004477</t>
  </si>
  <si>
    <t>01/03/2024 12:28:18</t>
  </si>
  <si>
    <t>IBA2024ER004478</t>
  </si>
  <si>
    <t>01/03/2024 13:09:04</t>
  </si>
  <si>
    <t>SOLICITUD DE NOMBRAMIENTO DE RECTOR</t>
  </si>
  <si>
    <t>IBA2024ER004479</t>
  </si>
  <si>
    <t>01/03/2024 13:11:55</t>
  </si>
  <si>
    <t>8160047464</t>
  </si>
  <si>
    <t xml:space="preserve">COOP.INVERSIONES Y PLANES DE LA PAZ </t>
  </si>
  <si>
    <t>INCREMENTO PLAN FUNERARIO</t>
  </si>
  <si>
    <t>IBA2024EE003510</t>
  </si>
  <si>
    <t>IBA2024ER004480</t>
  </si>
  <si>
    <t>01/03/2024 13:13:38</t>
  </si>
  <si>
    <t>528674</t>
  </si>
  <si>
    <t xml:space="preserve">EMCOSALUD </t>
  </si>
  <si>
    <t>UTTH-197-2024 SOLICITUD PLANTA DOCENTE IBAGUE FEBRERO Externo Recibidos</t>
  </si>
  <si>
    <t>IBA2024EE003812</t>
  </si>
  <si>
    <t>IBA2024ER004481</t>
  </si>
  <si>
    <t>01/03/2024 13:16:22</t>
  </si>
  <si>
    <t>89070064012</t>
  </si>
  <si>
    <t xml:space="preserve">UNIVERSIDAD DEL TOLIMA </t>
  </si>
  <si>
    <t>Oficio 100.1 SG 110- LA UNIVERSIDAD DEL TOLIMA Y LA GOBERNACIÓN DEL TOLIMA SE COMPLACEN EN INVITARLE A LA CEREMONIA DE INAUGURACIÓN DE NUESTRO NUEVO B</t>
  </si>
  <si>
    <t>IBA2024ER004482</t>
  </si>
  <si>
    <t>01/03/2024 13:18:07</t>
  </si>
  <si>
    <t>CONVOCATORIA 11594</t>
  </si>
  <si>
    <t>IBA2024ER004483</t>
  </si>
  <si>
    <t>01/03/2024 13:20:58</t>
  </si>
  <si>
    <t>TRASLADO DE SOLICITUD 2024- 10 - 1047</t>
  </si>
  <si>
    <t>IBA2024EE003111</t>
  </si>
  <si>
    <t>IBA2024ER004484</t>
  </si>
  <si>
    <t>01/03/2024 13:20:55</t>
  </si>
  <si>
    <t>Solicitud cambio de cuenta Nomina Administrativa Johana Murcia</t>
  </si>
  <si>
    <t>IBA2024EE003512</t>
  </si>
  <si>
    <t>IBA2024ER004485</t>
  </si>
  <si>
    <t>01/03/2024 13:22:50</t>
  </si>
  <si>
    <t>REQUERIMIENTO PREVIO APERTURA INCIDENTE DE DESACATO 001-2024-00025</t>
  </si>
  <si>
    <t>IBA2024ER004486</t>
  </si>
  <si>
    <t>01/03/2024 13:27:35</t>
  </si>
  <si>
    <t>987456321478</t>
  </si>
  <si>
    <t xml:space="preserve">SINDICATO PROFES UTEDCO </t>
  </si>
  <si>
    <t>SOLICITUDES RESPETUOSAS</t>
  </si>
  <si>
    <t>IBA2024ER004487</t>
  </si>
  <si>
    <t>01/03/2024 13:30:17</t>
  </si>
  <si>
    <t>2024P</t>
  </si>
  <si>
    <t xml:space="preserve"> COBERTURA EDUCATIVA </t>
  </si>
  <si>
    <t>correccion</t>
  </si>
  <si>
    <t>IBA2024ER004488</t>
  </si>
  <si>
    <t>01/03/2024 13:31:44</t>
  </si>
  <si>
    <t>19300982</t>
  </si>
  <si>
    <t>solicitud cancelación lo adeudado</t>
  </si>
  <si>
    <t>IBA2024EE003615</t>
  </si>
  <si>
    <t>IBA2024ER004489</t>
  </si>
  <si>
    <t>01/03/2024 13:33:26</t>
  </si>
  <si>
    <t>presenta riesgos los niños de la institución educativa amina melendro de ibague.</t>
  </si>
  <si>
    <t>IBA2024ER004490</t>
  </si>
  <si>
    <t>01/03/2024 13:37:39</t>
  </si>
  <si>
    <t>solicitud de paz y salvo a NOMINA</t>
  </si>
  <si>
    <t>IBA2024ER004491</t>
  </si>
  <si>
    <t>01/03/2024 13:37:33</t>
  </si>
  <si>
    <t>INFORMACION EVALUACIO DESEMPEÑO MARTHA PINILLA</t>
  </si>
  <si>
    <t>IBA2024EE003093</t>
  </si>
  <si>
    <t>IBA2024ER004492</t>
  </si>
  <si>
    <t>01/03/2024 13:59:44</t>
  </si>
  <si>
    <t>Cesantias</t>
  </si>
  <si>
    <t>IBA2024ER004493</t>
  </si>
  <si>
    <t>01/03/2024 14:40:52</t>
  </si>
  <si>
    <t>Entrega llaves sede la coqueta</t>
  </si>
  <si>
    <t>IBA2024ER004494</t>
  </si>
  <si>
    <t>01/03/2024 15:06:14</t>
  </si>
  <si>
    <t>Solicitud de pago del periodo de Vacaciones, C.C No. 5.883.205</t>
  </si>
  <si>
    <t>IBA2024ER004495</t>
  </si>
  <si>
    <t>01/03/2024 15:30:10</t>
  </si>
  <si>
    <t>LIBRANZA 80025648</t>
  </si>
  <si>
    <t>IBA2024ER004496</t>
  </si>
  <si>
    <t>01/03/2024 16:51:01</t>
  </si>
  <si>
    <t xml:space="preserve">LIBRNZA 38242889 </t>
  </si>
  <si>
    <t>IBA2024ER004497</t>
  </si>
  <si>
    <t>01/03/2024 16:54:19</t>
  </si>
  <si>
    <t>NOVEDAD ANA JULIA SANDOBAL</t>
  </si>
  <si>
    <t>IBA2024ER004498</t>
  </si>
  <si>
    <t>01/03/2024 17:05:45</t>
  </si>
  <si>
    <t>pago nomina con escalafón 2A y mí escalafón es 2AE</t>
  </si>
  <si>
    <t>IBA2024ER004499</t>
  </si>
  <si>
    <t>01/03/2024 17:33:48</t>
  </si>
  <si>
    <t>IBA2024ER004500</t>
  </si>
  <si>
    <t>01/03/2024 18:28:37</t>
  </si>
  <si>
    <t>51830820</t>
  </si>
  <si>
    <t>ROSA  VICTORIA  GOMEZ BAEZ</t>
  </si>
  <si>
    <t>IBA2024ER004501</t>
  </si>
  <si>
    <t>01/03/2024 19:53:41</t>
  </si>
  <si>
    <t>Remisión certificación horas extras laboradas por docente y coordinador jornada Sabatina que no pudieron ser subidas en la plataforma</t>
  </si>
  <si>
    <t>IBA2024ER004502</t>
  </si>
  <si>
    <t>01/03/2024 22:16:25</t>
  </si>
  <si>
    <t>93358410</t>
  </si>
  <si>
    <t>JORGE ALDEMAR SANCHEZ DIAZ</t>
  </si>
  <si>
    <t>Solicitud Actualización Nivel Académico ? Asimilación Salarial</t>
  </si>
  <si>
    <t>IBA2024ER004503</t>
  </si>
  <si>
    <t>03/03/2024 21:52:56</t>
  </si>
  <si>
    <t>IBA2024ER004504</t>
  </si>
  <si>
    <t>03/03/2024 23:03:53</t>
  </si>
  <si>
    <t>65763124</t>
  </si>
  <si>
    <t>DIANA MAGALY HUEPA MOSQUERA</t>
  </si>
  <si>
    <t>IBA2024ER004505</t>
  </si>
  <si>
    <t>03/03/2024 23:37:54</t>
  </si>
  <si>
    <t>DOCUMENTOS PARA REUBICACIÓN MADRE LACTANTE.</t>
  </si>
  <si>
    <t>IBA2024ER004506</t>
  </si>
  <si>
    <t>04/03/2024 03:27:37</t>
  </si>
  <si>
    <t xml:space="preserve">Aclaración bonificación docente </t>
  </si>
  <si>
    <t>IBA2024EE003575</t>
  </si>
  <si>
    <t>IBA2024ER004507</t>
  </si>
  <si>
    <t>04/03/2024 03:30:16</t>
  </si>
  <si>
    <t>Aclaración bonificación</t>
  </si>
  <si>
    <t>IBA2024EE003582</t>
  </si>
  <si>
    <t>IBA2024ER004508</t>
  </si>
  <si>
    <t>04/03/2024 05:54:33</t>
  </si>
  <si>
    <t>96100826850</t>
  </si>
  <si>
    <t>LUISA FERNANDA GRIZALES ORTIZ</t>
  </si>
  <si>
    <t>ACTAS Y DIPLOMA RECHAZADOS</t>
  </si>
  <si>
    <t>IBA2024ER004509</t>
  </si>
  <si>
    <t>04/03/2024 07:11:07</t>
  </si>
  <si>
    <t>SOLICITUD EXTRAS 2024</t>
  </si>
  <si>
    <t>IBA2024ER004510</t>
  </si>
  <si>
    <t>04/03/2024 07:16:55</t>
  </si>
  <si>
    <t xml:space="preserve">ESTRATEGIA DIDACTICA </t>
  </si>
  <si>
    <t>IBA2024ER004511</t>
  </si>
  <si>
    <t>04/03/2024 07:22:56</t>
  </si>
  <si>
    <t>Radicar vacancia temporal 0900 y Radicado cambio de fecha de vacancia temporal.</t>
  </si>
  <si>
    <t>IBA2024ER004512</t>
  </si>
  <si>
    <t>04/03/2024 07:26:30</t>
  </si>
  <si>
    <t>RENUNCIA CARGO DOCENTE ORIENTADOR</t>
  </si>
  <si>
    <t>IBA2024ER004513</t>
  </si>
  <si>
    <t>04/03/2024 07:28:59</t>
  </si>
  <si>
    <t>28632085</t>
  </si>
  <si>
    <t>SANDRA DEL PILAR FRANCO ARCILA</t>
  </si>
  <si>
    <t>IBA2024EE003655</t>
  </si>
  <si>
    <t>IBA2024ER004514</t>
  </si>
  <si>
    <t>04/03/2024 07:53:26</t>
  </si>
  <si>
    <t>38295401</t>
  </si>
  <si>
    <t>EDILMA OSORIO PATIÑO</t>
  </si>
  <si>
    <t>IBA2024EE003768</t>
  </si>
  <si>
    <t>IBA2024ER004515</t>
  </si>
  <si>
    <t>04/03/2024 08:01:41</t>
  </si>
  <si>
    <t>INFORME DIAS DE REPOSICION SEMANA SANTA 2024</t>
  </si>
  <si>
    <t>IBA2024ER004516</t>
  </si>
  <si>
    <t>04/03/2024 08:22:57</t>
  </si>
  <si>
    <t>65782692</t>
  </si>
  <si>
    <t>MARYLUZ  RAMÍREZ MENDOZA</t>
  </si>
  <si>
    <t>Pago retroactivo bonificación 0,4%</t>
  </si>
  <si>
    <t>IBA2024EE003585</t>
  </si>
  <si>
    <t>IBA2024ER004517</t>
  </si>
  <si>
    <t>04/03/2024 08:33:55</t>
  </si>
  <si>
    <t>SOLICITUD APOYO ACOMPAÑANTE SOMBRA DAVID ALEJANDRO BURITICA BARBOSA RC 1104552592</t>
  </si>
  <si>
    <t>IBA2024EE003716</t>
  </si>
  <si>
    <t>IBA2024ER004518</t>
  </si>
  <si>
    <t>04/03/2024 08:37:24</t>
  </si>
  <si>
    <t>5625504</t>
  </si>
  <si>
    <t>GUIDO ANTONIO ARDILA SANCHEZ</t>
  </si>
  <si>
    <t>PISAMI 2024-014584 FEBRERO 20 DE 2024</t>
  </si>
  <si>
    <t>IBA2024EE003383</t>
  </si>
  <si>
    <t>IBA2024ER004519</t>
  </si>
  <si>
    <t>04/03/2024 08:41:01</t>
  </si>
  <si>
    <t>38256855</t>
  </si>
  <si>
    <t>LUZ MELIDA CONDE</t>
  </si>
  <si>
    <t>IBA2024EE003743</t>
  </si>
  <si>
    <t>IBA2024ER004520</t>
  </si>
  <si>
    <t>04/03/2024 08:53:28</t>
  </si>
  <si>
    <t>BARRERA ACCESO A LA EDUCACIÓN  SANTIAGO	 SAAVEDRA CORONELL TI 1107986183</t>
  </si>
  <si>
    <t>IBA2024EE003468</t>
  </si>
  <si>
    <t>IBA2024ER004521</t>
  </si>
  <si>
    <t>04/03/2024 08:55:47</t>
  </si>
  <si>
    <t>809006468</t>
  </si>
  <si>
    <t xml:space="preserve">COLEGIO SAN ISIDRO LABRADOR </t>
  </si>
  <si>
    <t>AVANCES PEI COLEGIO SAN ISIDRO LABRADOR.</t>
  </si>
  <si>
    <t>IBA2024EE003715</t>
  </si>
  <si>
    <t>IBA2024ER004522</t>
  </si>
  <si>
    <t>04/03/2024 08:57:31</t>
  </si>
  <si>
    <t>BONIFICACIÓN 0,4% 2023</t>
  </si>
  <si>
    <t>IBA2024EE003533</t>
  </si>
  <si>
    <t>IBA2024ER004523</t>
  </si>
  <si>
    <t>04/03/2024 09:42:11</t>
  </si>
  <si>
    <t>IBA2024ER004524</t>
  </si>
  <si>
    <t>04/03/2024 09:49:24</t>
  </si>
  <si>
    <t>Entrega Acta de Maestría 5418741</t>
  </si>
  <si>
    <t>IBA2024ER004525</t>
  </si>
  <si>
    <t>04/03/2024 09:50:29</t>
  </si>
  <si>
    <t>ENTREGA DE BOLETAS</t>
  </si>
  <si>
    <t>IBA2024ER004526</t>
  </si>
  <si>
    <t>04/03/2024 09:54:19</t>
  </si>
  <si>
    <t>FORMATO UNICO ELECTORAL</t>
  </si>
  <si>
    <t>IBA2024ER004527</t>
  </si>
  <si>
    <t>04/03/2024 09:56:56</t>
  </si>
  <si>
    <t xml:space="preserve">ACTA DE CONFORMACION DE GOBIERNO ESCOLAR </t>
  </si>
  <si>
    <t>IBA2024ER004528</t>
  </si>
  <si>
    <t>04/03/2024 09:57:10</t>
  </si>
  <si>
    <t xml:space="preserve"> SOLICITUD DE PERMISO SINDICAL PARA LOS SIGUIENTES DOCENTES RELACIONADOS LOS DÍAS 13 Y 14 DE MARZO DEL PRESENTE AÑO.</t>
  </si>
  <si>
    <t>IBA2024ER004529</t>
  </si>
  <si>
    <t>04/03/2024 10:14:02</t>
  </si>
  <si>
    <t>Dar a conocer mi estado de salud</t>
  </si>
  <si>
    <t>IBA2024ER004530</t>
  </si>
  <si>
    <t>04/03/2024 10:21:04</t>
  </si>
  <si>
    <t>12960036</t>
  </si>
  <si>
    <t>JESUS BENAVIDES MARQUEZ</t>
  </si>
  <si>
    <t>Reliquidación de pensión</t>
  </si>
  <si>
    <t>IBA2024EE003174</t>
  </si>
  <si>
    <t>IBA2024ER004531</t>
  </si>
  <si>
    <t>04/03/2024 10:31:55</t>
  </si>
  <si>
    <t xml:space="preserve">Solicitud certificado de medidas y capacidad de estudiantes en las aulas </t>
  </si>
  <si>
    <t>IBA2024EE003326</t>
  </si>
  <si>
    <t>IBA2024ER004532</t>
  </si>
  <si>
    <t>04/03/2024 10:32:18</t>
  </si>
  <si>
    <t>solicitud adicion HEXEVENTUALES  mes febrero INS JOAQUIN PARIS</t>
  </si>
  <si>
    <t>IBA2024ER004533</t>
  </si>
  <si>
    <t>04/03/2024 10:33:50</t>
  </si>
  <si>
    <t>SOLICITUD HORAS EXTRAS JORNADA UNICA Y SABATINA I.E NUEVA ESPERANZA LA PALMA.</t>
  </si>
  <si>
    <t>IBA2024ER004534</t>
  </si>
  <si>
    <t>04/03/2024 10:35:57</t>
  </si>
  <si>
    <t>Regreso al cargo- representante legal Colegio Tolimense</t>
  </si>
  <si>
    <t>IBA2024ER004535</t>
  </si>
  <si>
    <t>04/03/2024 10:47:18</t>
  </si>
  <si>
    <t xml:space="preserve">SITUACIONES DOCENTES DEL SISTEMA DE RESPONSABILIDAD PENAL ADOLESCENTE </t>
  </si>
  <si>
    <t>IBA2024ER004536</t>
  </si>
  <si>
    <t>04/03/2024 10:56:02</t>
  </si>
  <si>
    <t>DOCUMENTOS CESANTIAS CEDULA 28537647</t>
  </si>
  <si>
    <t>IBA2024EE003661</t>
  </si>
  <si>
    <t>IBA2024ER004537</t>
  </si>
  <si>
    <t>04/03/2024 10:56:59</t>
  </si>
  <si>
    <t>Solicitud Desbloqueo Humano en Linea</t>
  </si>
  <si>
    <t>IBA2024EE003717</t>
  </si>
  <si>
    <t>IBA2024ER004538</t>
  </si>
  <si>
    <t>04/03/2024 10:57:51</t>
  </si>
  <si>
    <t>REPORTE INCAPACIDAD MEDICA RECTOR RAMON VALDERRAMA SABOGAL</t>
  </si>
  <si>
    <t>IBA2024EE003629</t>
  </si>
  <si>
    <t>IBA2024ER004539</t>
  </si>
  <si>
    <t>04/03/2024 10:59:32</t>
  </si>
  <si>
    <t xml:space="preserve">INGRESO DOCENTE PROVISIONAL </t>
  </si>
  <si>
    <t>IBA2024ER004540</t>
  </si>
  <si>
    <t>04/03/2024 11:07:00</t>
  </si>
  <si>
    <t>IBA2024EE003723</t>
  </si>
  <si>
    <t>IBA2024ER004541</t>
  </si>
  <si>
    <t>04/03/2024 11:12:54</t>
  </si>
  <si>
    <t>Solicitud docente</t>
  </si>
  <si>
    <t>IBA2024ER004542</t>
  </si>
  <si>
    <t>04/03/2024 11:16:08</t>
  </si>
  <si>
    <t>Información cierre de un grado 5° y un 8°</t>
  </si>
  <si>
    <t>IBA2024ER004543</t>
  </si>
  <si>
    <t>04/03/2024 11:22:23</t>
  </si>
  <si>
    <t>52586523</t>
  </si>
  <si>
    <t>MARIA BELTRAN RODRIGUEZ</t>
  </si>
  <si>
    <t>IBA2024EE003712</t>
  </si>
  <si>
    <t>IBA2024ER004544</t>
  </si>
  <si>
    <t>04/03/2024 11:30:01</t>
  </si>
  <si>
    <t xml:space="preserve">Solicitud de prórroga para posesión como coordinador en la IE Germán Pardo García </t>
  </si>
  <si>
    <t>IBA2024ER004545</t>
  </si>
  <si>
    <t>04/03/2024 11:35:04</t>
  </si>
  <si>
    <t>38231815</t>
  </si>
  <si>
    <t>LUCY MARITZA BURITICÁ RAMÍREZ</t>
  </si>
  <si>
    <t>RECEPCIÓN HOJA DE VIDA</t>
  </si>
  <si>
    <t>IBA2024ER004546</t>
  </si>
  <si>
    <t>04/03/2024 11:40:54</t>
  </si>
  <si>
    <t>1110505419</t>
  </si>
  <si>
    <t>LAURA MARIA ORTIZ CRUZ</t>
  </si>
  <si>
    <t xml:space="preserve">DOCUMENTACION INGRESO-SEMIBAGUE / Radicar documentación Secretaria de Educación Municipal de Ibagué </t>
  </si>
  <si>
    <t>IBA2024ER004547</t>
  </si>
  <si>
    <t>04/03/2024 11:44:33</t>
  </si>
  <si>
    <t>Cierre de un grado 5° y un 8°</t>
  </si>
  <si>
    <t>IBA2024ER004548</t>
  </si>
  <si>
    <t>04/03/2024 11:52:39</t>
  </si>
  <si>
    <t>Cierre de un grado 5° y un 8° 2024</t>
  </si>
  <si>
    <t>IBA2024ER004549</t>
  </si>
  <si>
    <t>04/03/2024 11:55:08</t>
  </si>
  <si>
    <t>Solicitud apertura del Programa Aceleración del Aprendizaje</t>
  </si>
  <si>
    <t>IBA2024ER004550</t>
  </si>
  <si>
    <t>04/03/2024 11:55:33</t>
  </si>
  <si>
    <t>Respuesta queja no promoción</t>
  </si>
  <si>
    <t>IBA2024ER004551</t>
  </si>
  <si>
    <t>04/03/2024 11:55:34</t>
  </si>
  <si>
    <t>Calificación definitiva 2023-2024</t>
  </si>
  <si>
    <t>IBA2024EE003220</t>
  </si>
  <si>
    <t>IBA2024ER004552</t>
  </si>
  <si>
    <t>04/03/2024 11:55:38</t>
  </si>
  <si>
    <t xml:space="preserve">Arreglo fluido eléctrico de la sede Santander víctima de hurto cableado </t>
  </si>
  <si>
    <t>IBA2024ER004553</t>
  </si>
  <si>
    <t>04/03/2024 11:56:25</t>
  </si>
  <si>
    <t>SOLICITUD E INFORMACIÓN</t>
  </si>
  <si>
    <t>IBA2024ER004554</t>
  </si>
  <si>
    <t>04/03/2024 12:07:44</t>
  </si>
  <si>
    <t>POSIBLE ACOSO A ESTUDIANTES</t>
  </si>
  <si>
    <t>IBA2024EE003713</t>
  </si>
  <si>
    <t>IBA2024ER004555</t>
  </si>
  <si>
    <t>04/03/2024 12:09:56</t>
  </si>
  <si>
    <t>8180023943</t>
  </si>
  <si>
    <t xml:space="preserve">COOPERATIVA MULTIACTIVA COMERCIAR </t>
  </si>
  <si>
    <t>IBA2024ER004556</t>
  </si>
  <si>
    <t>04/03/2024 12:11:45</t>
  </si>
  <si>
    <t>REPORTE ACCIDENTE DE TRABAJO</t>
  </si>
  <si>
    <t>IBA2024ER004557</t>
  </si>
  <si>
    <t>04/03/2024 12:12:20</t>
  </si>
  <si>
    <t>9007264471</t>
  </si>
  <si>
    <t xml:space="preserve">COLCREDITOS CHOCO SAS </t>
  </si>
  <si>
    <t>NOVEDAD MES DE MARZO 2024</t>
  </si>
  <si>
    <t>IBA2024ER004558</t>
  </si>
  <si>
    <t>04/03/2024 12:14:09</t>
  </si>
  <si>
    <t>Solicitud: Reubicación de Docentes</t>
  </si>
  <si>
    <t>IBA2024ER004559</t>
  </si>
  <si>
    <t>04/03/2024 12:15:17</t>
  </si>
  <si>
    <t>IBA2024ER004560</t>
  </si>
  <si>
    <t>04/03/2024 12:17:04</t>
  </si>
  <si>
    <t>Oficio Solicitando Reubicación Laboral</t>
  </si>
  <si>
    <t>IBA2024ER004561</t>
  </si>
  <si>
    <t>04/03/2024 12:30:35</t>
  </si>
  <si>
    <t>Remisión informe de transporte febrero de 2024</t>
  </si>
  <si>
    <t>IBA2024ER004562</t>
  </si>
  <si>
    <t>04/03/2024 12:35:12</t>
  </si>
  <si>
    <t>Información Financiera vig 2023-2024 - IET LA SAGRADA FAMILIA</t>
  </si>
  <si>
    <t>IBA2024ER004563</t>
  </si>
  <si>
    <t>04/03/2024 12:35:53</t>
  </si>
  <si>
    <t xml:space="preserve">NOVEDADES FONDOFER </t>
  </si>
  <si>
    <t>IBA2024ER004564</t>
  </si>
  <si>
    <t>04/03/2024 12:51:25</t>
  </si>
  <si>
    <t>890703649</t>
  </si>
  <si>
    <t xml:space="preserve">I.E. ALBERTO SANTOFIMIO CAICEDO </t>
  </si>
  <si>
    <t>ASIGNACIÓN SUPERVISOR</t>
  </si>
  <si>
    <t>IBA2024ER004565</t>
  </si>
  <si>
    <t>04/03/2024 13:10:58</t>
  </si>
  <si>
    <t>IBA2024ER004566</t>
  </si>
  <si>
    <t>04/03/2024 13:13:31</t>
  </si>
  <si>
    <t>legalizar acta de grado bachicher</t>
  </si>
  <si>
    <t>IBA2024ER004567</t>
  </si>
  <si>
    <t>04/03/2024 13:16:49</t>
  </si>
  <si>
    <t>legalizar certificado constancia de estudio grado noveno</t>
  </si>
  <si>
    <t>IBA2024ER004568</t>
  </si>
  <si>
    <t>04/03/2024 13:18:12</t>
  </si>
  <si>
    <t>legalizar certificado constancia de estudio grado decimo</t>
  </si>
  <si>
    <t>IBA2024ER004569</t>
  </si>
  <si>
    <t>04/03/2024 13:19:39</t>
  </si>
  <si>
    <t>legalizar certificado constancia de estudio grado once</t>
  </si>
  <si>
    <t>IBA2024ER004570</t>
  </si>
  <si>
    <t>04/03/2024 13:33:20</t>
  </si>
  <si>
    <t xml:space="preserve">Respuesta Solicitud información validaciones Enero 2024 queja IBA2024ER002857. </t>
  </si>
  <si>
    <t>IBA2024ER004571</t>
  </si>
  <si>
    <t>04/03/2024 13:39:01</t>
  </si>
  <si>
    <t>51585985</t>
  </si>
  <si>
    <t>NORMA LARA</t>
  </si>
  <si>
    <t>IBA2024EE003766</t>
  </si>
  <si>
    <t>IBA2024ER004572</t>
  </si>
  <si>
    <t>04/03/2024 13:39:37</t>
  </si>
  <si>
    <t>Secretaría de Educación de Ibague- disfrute de vacaciones prorrogadas en la vigencia 2023, según resolución 1700-3423 de 7 de diciembre de 2023./</t>
  </si>
  <si>
    <t>IBA2024ER004573</t>
  </si>
  <si>
    <t>04/03/2024 13:39:55</t>
  </si>
  <si>
    <t>PISAMI 2024-018033 FEBRERO 29 DE 2024</t>
  </si>
  <si>
    <t>IBA2024EE003126</t>
  </si>
  <si>
    <t>IBA2024ER004574</t>
  </si>
  <si>
    <t>04/03/2024 13:40:08</t>
  </si>
  <si>
    <t>RECURSO DE REPOSICION Y EN SUBSIDIO APELACION ELIZABETH JACQUELINE RAMÍREZ SILVA</t>
  </si>
  <si>
    <t>IBA2024ER004575</t>
  </si>
  <si>
    <t>04/03/2024 13:41:25</t>
  </si>
  <si>
    <t>RECURSO DE REPOSICION Y EN SUBSIDIO APELACION FREDY NELSON JIMÉNEZ DUQUE</t>
  </si>
  <si>
    <t>IBA2024ER004576</t>
  </si>
  <si>
    <t>04/03/2024 13:41:49</t>
  </si>
  <si>
    <t>IBA2024EE003767</t>
  </si>
  <si>
    <t>IBA2024ER004577</t>
  </si>
  <si>
    <t>04/03/2024 13:42:59</t>
  </si>
  <si>
    <t>RECURSO DE REPOSICION Y EN SUBSIDIO APELACION GERMAN NINCO</t>
  </si>
  <si>
    <t>IBA2024ER004578</t>
  </si>
  <si>
    <t>04/03/2024 13:43:48</t>
  </si>
  <si>
    <t xml:space="preserve"> RECURSO DE REPOSICIÓN Y EN SUBSIDIO APELACIÓN CONTRA RESPUESTA EMITIDA POR LA SEM IBAGUÉ IBA2024EE002445</t>
  </si>
  <si>
    <t>IBA2024ER004579</t>
  </si>
  <si>
    <t>04/03/2024 13:44:00</t>
  </si>
  <si>
    <t>RECURSO DE REPOSICION Y EN SUBSIDIO APELACION JAMIR CERVERA</t>
  </si>
  <si>
    <t>IBA2024ER004580</t>
  </si>
  <si>
    <t>04/03/2024 13:46:35</t>
  </si>
  <si>
    <t>RECURSO DE REPOSICION Y EN SUBSIDIO APELACION JOSE RICARDO RUBIO LÓPEZ</t>
  </si>
  <si>
    <t>IBA2024ER004581</t>
  </si>
  <si>
    <t>04/03/2024 13:47:34</t>
  </si>
  <si>
    <t>RECURSO DE REPOSICION Y EN SUBSIDIO APELACION LEONEL DIAZ DEVIA</t>
  </si>
  <si>
    <t>IBA2024ER004582</t>
  </si>
  <si>
    <t>04/03/2024 13:48:37</t>
  </si>
  <si>
    <t>RECURSO DE REPOSICION Y EN SUBSIDIO APELACION LINA MERCEDES VILLADA MURILLO</t>
  </si>
  <si>
    <t>IBA2024ER004583</t>
  </si>
  <si>
    <t>04/03/2024 13:50:03</t>
  </si>
  <si>
    <t>RECURSO DE REPOSICION Y EN SUBSIDIO APELACION  LUIS ANTONIO MORENO DEVIA</t>
  </si>
  <si>
    <t>IBA2024ER004584</t>
  </si>
  <si>
    <t>04/03/2024 13:50:50</t>
  </si>
  <si>
    <t>RECURSO DE REPOSICION Y EN SUBSIDIO APELACION LUZ MARINA ESQUIVEL</t>
  </si>
  <si>
    <t>IBA2024ER004585</t>
  </si>
  <si>
    <t>04/03/2024 13:52:04</t>
  </si>
  <si>
    <t>RECURSO DE REPOSICION Y EN SUBSIDIO APELACION MARLEN CRUZ NESTIEL</t>
  </si>
  <si>
    <t>IBA2024ER004586</t>
  </si>
  <si>
    <t>04/03/2024 13:52:56</t>
  </si>
  <si>
    <t>RECURSO DE REPOSICION Y EN SUBSIDIO APELACION NANCY GARCIA BERNAL</t>
  </si>
  <si>
    <t>IBA2024ER004587</t>
  </si>
  <si>
    <t>04/03/2024 13:53:46</t>
  </si>
  <si>
    <t>RECURSO DE REPOSICION Y EN SUBSIDIO APELACION NANCY MUÑOZ BENAVIDES</t>
  </si>
  <si>
    <t>IBA2024ER004588</t>
  </si>
  <si>
    <t>04/03/2024 13:54:34</t>
  </si>
  <si>
    <t>RECURSO DE REPOSICION Y EN SUBSIDIO APELACION NERY JUDITH MARROQUÍN RUIZ</t>
  </si>
  <si>
    <t>IBA2024ER004589</t>
  </si>
  <si>
    <t>04/03/2024 13:55:42</t>
  </si>
  <si>
    <t>RECURSO DE REPOSICION Y EN SUBSIDIO APELACION RODOLFO LEÓN ORTIZ JIMÉNEZ</t>
  </si>
  <si>
    <t>IBA2024ER004590</t>
  </si>
  <si>
    <t>04/03/2024 13:56:35</t>
  </si>
  <si>
    <t>RECURSO DE REPOSICION Y EN SUBSIDIO APELACION SAIN HIDALGO ZABALA</t>
  </si>
  <si>
    <t>IBA2024ER004591</t>
  </si>
  <si>
    <t>04/03/2024 13:59:57</t>
  </si>
  <si>
    <t>809005545</t>
  </si>
  <si>
    <t xml:space="preserve">ACUAMODELIA E S P </t>
  </si>
  <si>
    <t>PISAMI 2024-015282	FEBRERO 21 DE 2024</t>
  </si>
  <si>
    <t>IBA2024EE003359</t>
  </si>
  <si>
    <t>IBA2024ER004592</t>
  </si>
  <si>
    <t>04/03/2024 14:11:13</t>
  </si>
  <si>
    <t>PISAMI 2024-015299	FEBRERO 21 DE 2024</t>
  </si>
  <si>
    <t>IBA2024ER004593</t>
  </si>
  <si>
    <t>04/03/2024 14:12:00</t>
  </si>
  <si>
    <t>Respuesta a la Acción de Tutela interpuesta por Arnold Eduardo Moscoso Cárdenas.</t>
  </si>
  <si>
    <t>IBA2024ER004594</t>
  </si>
  <si>
    <t>04/03/2024 14:16:38</t>
  </si>
  <si>
    <t>65773656</t>
  </si>
  <si>
    <t>MARCIA ALEXANDRA RIVERA MARIN</t>
  </si>
  <si>
    <t>SOLICITUD PAZ Y SALVO PARA TRAMITE DE CESANTIAS</t>
  </si>
  <si>
    <t>IBA2024ER004595</t>
  </si>
  <si>
    <t>04/03/2024 14:23:35</t>
  </si>
  <si>
    <t>examen grado quinto y 10</t>
  </si>
  <si>
    <t>IBA2024EE003764</t>
  </si>
  <si>
    <t>IBA2024ER004596</t>
  </si>
  <si>
    <t>04/03/2024 14:27:13</t>
  </si>
  <si>
    <t>LEGALIDAD DE COLEGIO MONTERROSALES</t>
  </si>
  <si>
    <t>IBA2024ER004597</t>
  </si>
  <si>
    <t>04/03/2024 14:27:34</t>
  </si>
  <si>
    <t>93086274</t>
  </si>
  <si>
    <t>OSCAR JAVIER OVIEDO CASTIBLANCO</t>
  </si>
  <si>
    <t>radicación titulo magister</t>
  </si>
  <si>
    <t>IBA2024ER004598</t>
  </si>
  <si>
    <t>04/03/2024 14:32:47</t>
  </si>
  <si>
    <t>OFICIO Cronograma de jornadas pedagógicas año 2024 IET. Antonio Nariño.</t>
  </si>
  <si>
    <t>IBA2024ER004599</t>
  </si>
  <si>
    <t>04/03/2024 14:33:16</t>
  </si>
  <si>
    <t xml:space="preserve">DOCUMENTOS PROCESO DE CONTRATACIÓN </t>
  </si>
  <si>
    <t>IBA2024EE003167</t>
  </si>
  <si>
    <t>IBA2024ER004600</t>
  </si>
  <si>
    <t>04/03/2024 14:33:45</t>
  </si>
  <si>
    <t>IBA2024ER004601</t>
  </si>
  <si>
    <t>04/03/2024 14:36:21</t>
  </si>
  <si>
    <t xml:space="preserve">actualizacion descuentos CONVENIOS MES MARZO </t>
  </si>
  <si>
    <t>IBA2024ER004602</t>
  </si>
  <si>
    <t>04/03/2024 14:38:37</t>
  </si>
  <si>
    <t>14139121</t>
  </si>
  <si>
    <t>CARLOS ANDRES MONTENEGRO MARTINEZ</t>
  </si>
  <si>
    <t>retroactivo del 0,4%</t>
  </si>
  <si>
    <t>IBA2024EE003539</t>
  </si>
  <si>
    <t>IBA2024ER004603</t>
  </si>
  <si>
    <t>04/03/2024 14:48:26</t>
  </si>
  <si>
    <t xml:space="preserve">Informe </t>
  </si>
  <si>
    <t>IBA2024ER004604</t>
  </si>
  <si>
    <t>04/03/2024 14:51:56</t>
  </si>
  <si>
    <t xml:space="preserve">Solicitud tiempo de servicio completo </t>
  </si>
  <si>
    <t>IBA2024ER004605</t>
  </si>
  <si>
    <t>04/03/2024 14:58:39</t>
  </si>
  <si>
    <t>IBA2024ER004606</t>
  </si>
  <si>
    <t>04/03/2024 15:14:02</t>
  </si>
  <si>
    <t>93372376</t>
  </si>
  <si>
    <t>DAGOBERTO  DÍAZ GUZMÁN</t>
  </si>
  <si>
    <t>PISAMI 2024-015378	FEBRERO 21 DE 2024</t>
  </si>
  <si>
    <t>IBA2024ER004607</t>
  </si>
  <si>
    <t>04/03/2024 15:17:13</t>
  </si>
  <si>
    <t>80011338971510</t>
  </si>
  <si>
    <t xml:space="preserve">SECRETARIA DE GOBIERNO Y SEGURIDAD CIUDADANA DIRECCIÓN DE JUSTICIA Y ORDEN PÚBLICO CORREGIDURIA MUNICIPAL DE POLICÍA SAN JUAN DE LA CHINA </t>
  </si>
  <si>
    <t>CONSTANCIA SOLICITADA POR EL SEÑOR JEFFERSON MEDINA PATIÑO.</t>
  </si>
  <si>
    <t>IBA2024EE003693</t>
  </si>
  <si>
    <t>IBA2024ER004608</t>
  </si>
  <si>
    <t>04/03/2024 15:22:00</t>
  </si>
  <si>
    <t>1110475110</t>
  </si>
  <si>
    <t>EDNA ROCIO LEON MAHECHA</t>
  </si>
  <si>
    <t>CERTIFICADO DE NOTAS DE BACHILLERATO PARA PODER APOSTILLAR DEBIDO AL RECHAZO DE LA APOSTILLA EN LÍNEA</t>
  </si>
  <si>
    <t>IBA2024ER004609</t>
  </si>
  <si>
    <t>04/03/2024 15:25:21</t>
  </si>
  <si>
    <t>Acta Audiencia de Conciliación. Radicado: E-2024-064439. Convocante: JAIR VILLAMIZAR GUTIERREZ. Convocados: LA NACIÓN ? MINISTERIO DE EDUCACIÓN NACION</t>
  </si>
  <si>
    <t>IBA2024ER004610</t>
  </si>
  <si>
    <t>04/03/2024 15:25:33</t>
  </si>
  <si>
    <t xml:space="preserve">Solicitud copia - evaluación de desempeño </t>
  </si>
  <si>
    <t>IBA2024EE003216</t>
  </si>
  <si>
    <t>IBA2024ER004611</t>
  </si>
  <si>
    <t>04/03/2024 15:28:07</t>
  </si>
  <si>
    <t>NOTIFICACIÓN REQUERIMIENTO PREVIO INCIDENTE DE DESACATO 73001311800120240001300 Accionante: OLGA LUCIA HUEPA BRIÑEZ Accionado: FIDUPREVISORA S.A y OTR</t>
  </si>
  <si>
    <t>IBA2024EE003346</t>
  </si>
  <si>
    <t>IBA2024ER004612</t>
  </si>
  <si>
    <t>04/03/2024 15:32:34</t>
  </si>
  <si>
    <t>NOTIFICACION AUTO REQUERIMIENTO PREVIO INCIDENTE DESACATO 2023-00140-00</t>
  </si>
  <si>
    <t>IBA2024EE003402</t>
  </si>
  <si>
    <t>IBA2024ER004613</t>
  </si>
  <si>
    <t>04/03/2024 15:34:12</t>
  </si>
  <si>
    <t xml:space="preserve">Oficio 080-2024 Reporte de Novedad en el cargue de hora extras de los Directivos Docentes- Coordinadores </t>
  </si>
  <si>
    <t>IBA2024ER004614</t>
  </si>
  <si>
    <t>04/03/2024 15:34:21</t>
  </si>
  <si>
    <t>cambio de fecha de circular de disfrute de vacaciones</t>
  </si>
  <si>
    <t>IBA2024ER004615</t>
  </si>
  <si>
    <t>04/03/2024 15:34:55</t>
  </si>
  <si>
    <t>IBA2024EE003145</t>
  </si>
  <si>
    <t>IBA2024ER004616</t>
  </si>
  <si>
    <t>04/03/2024 15:38:36</t>
  </si>
  <si>
    <t>NOTIFICACION AUTO REQUERIMIENTO PREVIO INCIDENTE DE DESACATO 202400001300</t>
  </si>
  <si>
    <t>IBA2024EE003206</t>
  </si>
  <si>
    <t>IBA2024ER004617</t>
  </si>
  <si>
    <t>04/03/2024 15:38:52</t>
  </si>
  <si>
    <t>14231109</t>
  </si>
  <si>
    <t>JAIME  ROMERO QUIJANO</t>
  </si>
  <si>
    <t>PISAMI 2024-015407	FEBRERO 22 DE 2024</t>
  </si>
  <si>
    <t>IBA2024ER004618</t>
  </si>
  <si>
    <t>04/03/2024 15:41:00</t>
  </si>
  <si>
    <t>Comunicación de respuesta (2024-EE-066014</t>
  </si>
  <si>
    <t>IBA2024ER004619</t>
  </si>
  <si>
    <t>04/03/2024 15:43:54</t>
  </si>
  <si>
    <t>Comunicación de respuesta (2024-EE-065917)</t>
  </si>
  <si>
    <t>IBA2024ER004620</t>
  </si>
  <si>
    <t>04/03/2024 15:45:18</t>
  </si>
  <si>
    <t>RADICACION DE INCAPACIDAD</t>
  </si>
  <si>
    <t>IBA2024EE003630</t>
  </si>
  <si>
    <t>IBA2024ER004621</t>
  </si>
  <si>
    <t>04/03/2024 15:46:25</t>
  </si>
  <si>
    <t>80011338972120</t>
  </si>
  <si>
    <t xml:space="preserve">DESARROLLO SOCIAL - DIRECCION DE INFANCIA, ADOLESCENCIA Y JUVENTUD </t>
  </si>
  <si>
    <t>documentacion del CIETI</t>
  </si>
  <si>
    <t>IBA2024ER004622</t>
  </si>
  <si>
    <t>04/03/2024 15:46:42</t>
  </si>
  <si>
    <t>Pliego de peticiones SINTRENAL</t>
  </si>
  <si>
    <t>IBA2024ER004623</t>
  </si>
  <si>
    <t>04/03/2024 15:50:02</t>
  </si>
  <si>
    <t>OFICIO A SECRETARIA DE EDUCACION SUBSIDIO DE TRANSPORTE</t>
  </si>
  <si>
    <t>IBA2024ER004624</t>
  </si>
  <si>
    <t>04/03/2024 15:50:18</t>
  </si>
  <si>
    <t>CONVOCATORIA JORNADA DE TRABAJO VIRTUAL - REPOSICIÓN UN DÍA LABORAL DE SEMANA SANTA</t>
  </si>
  <si>
    <t>IBA2024ER004625</t>
  </si>
  <si>
    <t>04/03/2024 15:50:33</t>
  </si>
  <si>
    <t>1193104846</t>
  </si>
  <si>
    <t>MARIA ALEJANDRA VARON BARBOSA</t>
  </si>
  <si>
    <t xml:space="preserve">SOLICITUD DE RETIRO CESANTIAS PARCIALES </t>
  </si>
  <si>
    <t>IBA2024EE003256</t>
  </si>
  <si>
    <t>IBA2024ER004626</t>
  </si>
  <si>
    <t>04/03/2024 15:52:33</t>
  </si>
  <si>
    <t>OFICIO RESPUESTA MEDIDA CAUTELAR. POPULAR 2023001200 IE ALBERTO SANTOFIMIO CAICEDO.</t>
  </si>
  <si>
    <t>IBA2024ER004627</t>
  </si>
  <si>
    <t>04/03/2024 15:55:30</t>
  </si>
  <si>
    <t>SOLICITUD NOMBRAMIENTO DE RECTORA COLEGIO MARÍA INMACULADA</t>
  </si>
  <si>
    <t>IBA2024ER004628</t>
  </si>
  <si>
    <t>04/03/2024 15:56:29</t>
  </si>
  <si>
    <t>IBA2024ER004629</t>
  </si>
  <si>
    <t>04/03/2024 15:57:40</t>
  </si>
  <si>
    <t>Ceritficado faltante</t>
  </si>
  <si>
    <t>IBA2024ER004630</t>
  </si>
  <si>
    <t>04/03/2024 16:00:05</t>
  </si>
  <si>
    <t>NOVEDAD SANDRA MARCELA CASTAÑEDA RODRIGUEZ</t>
  </si>
  <si>
    <t>IBA2024ER004631</t>
  </si>
  <si>
    <t>04/03/2024 16:03:59</t>
  </si>
  <si>
    <t>CONVOCATORIA EXTRAORDINARIA CONSEJO MUNICIPAL DE GESTIÓN DEL RIESGO (CMGRD) 06-03-2024</t>
  </si>
  <si>
    <t>IBA2024ER004632</t>
  </si>
  <si>
    <t>04/03/2024 16:06:27</t>
  </si>
  <si>
    <t>T. 2024-038 NOTIFICACION FALLO</t>
  </si>
  <si>
    <t>IBA2024ER004633</t>
  </si>
  <si>
    <t>04/03/2024 16:08:59</t>
  </si>
  <si>
    <t>PRUEBA DE OFICIO 000-2023-00111-00</t>
  </si>
  <si>
    <t>IBA2024EE003199</t>
  </si>
  <si>
    <t>IBA2024ER004634</t>
  </si>
  <si>
    <t>04/03/2024 16:15:18</t>
  </si>
  <si>
    <t xml:space="preserve"> Reiteración de información sobre la garantía de la prestación del servicio de transporte escolar vigencia 2024 - Ibagué</t>
  </si>
  <si>
    <t>IBA2024EE003223</t>
  </si>
  <si>
    <t>IBA2024ER004635</t>
  </si>
  <si>
    <t>04/03/2024 16:17:40</t>
  </si>
  <si>
    <t>13992960</t>
  </si>
  <si>
    <t>LUIS FERNANDO ESPEJO RIVEROS</t>
  </si>
  <si>
    <t xml:space="preserve">Retiro de cesantías para mejoramiento de vivienda </t>
  </si>
  <si>
    <t>IBA2024EE003654</t>
  </si>
  <si>
    <t>IBA2024ER004636</t>
  </si>
  <si>
    <t>04/03/2024 16:18:52</t>
  </si>
  <si>
    <t>COMUNICA ACTUACION PROCESAL RAD 2023-00295-00</t>
  </si>
  <si>
    <t>IBA2024ER004637</t>
  </si>
  <si>
    <t>04/03/2024 16:19:31</t>
  </si>
  <si>
    <t>IBA2024ER004638</t>
  </si>
  <si>
    <t>04/03/2024 16:21:18</t>
  </si>
  <si>
    <t>IBA2024EE003714</t>
  </si>
  <si>
    <t>IBA2024ER004639</t>
  </si>
  <si>
    <t>04/03/2024 16:27:14</t>
  </si>
  <si>
    <t>SOLICITUD CUMPLIMIENTO SENTENCIA EJECUTORIADA- PROCESO 730013333004202200341 - LUZ ANGELA AVILA BEJARANO - 38264659</t>
  </si>
  <si>
    <t>IBA2024ER004640</t>
  </si>
  <si>
    <t>04/03/2024 16:30:37</t>
  </si>
  <si>
    <t>SOLICITUD NOTIFICACIÓN ACTO ADMINISTRATIVO DE RETIRO</t>
  </si>
  <si>
    <t>IBA2024ER004641</t>
  </si>
  <si>
    <t>04/03/2024 16:31:13</t>
  </si>
  <si>
    <t>65748846</t>
  </si>
  <si>
    <t>ALEYDA ELIZABETH PRECIADO RIVERA</t>
  </si>
  <si>
    <t>Evaluaciones de desempeño</t>
  </si>
  <si>
    <t>IBA2024EE003633</t>
  </si>
  <si>
    <t>IBA2024ER004642</t>
  </si>
  <si>
    <t>04/03/2024 16:31:45</t>
  </si>
  <si>
    <t xml:space="preserve"> COMUNICADO ELECTRONICO/RDP003359-2024180000490811/2024</t>
  </si>
  <si>
    <t>IBA2024ER004643</t>
  </si>
  <si>
    <t>04/03/2024 16:37:06</t>
  </si>
  <si>
    <t>IBA2024ER004644</t>
  </si>
  <si>
    <t>04/03/2024 16:39:00</t>
  </si>
  <si>
    <t>OFICIO CON INFORME TECNICO IBAL. POPULAR 200101|67600 ACCIONANTE FELIX EDUARDO MARTINEZ</t>
  </si>
  <si>
    <t>IBA2024ER004645</t>
  </si>
  <si>
    <t>04/03/2024 16:42:07</t>
  </si>
  <si>
    <t>REMISION SENTENCIA EJECUTORIADA- PROCESO 730013333008202200203 - YOLANDA VILLAREAL YATE - 39556250</t>
  </si>
  <si>
    <t>IBA2024ER004646</t>
  </si>
  <si>
    <t>04/03/2024 16:45:33</t>
  </si>
  <si>
    <t>IBA2024ER004647</t>
  </si>
  <si>
    <t>04/03/2024 16:45:41</t>
  </si>
  <si>
    <t>AUTORIZACIONES DE DESCUENTO MES DE MARZO 2024</t>
  </si>
  <si>
    <t>IBA2024ER004648</t>
  </si>
  <si>
    <t>04/03/2024 16:46:08</t>
  </si>
  <si>
    <t>BARRERA ACCESO A LA EDUCACIÓN SANTIAGO SAAVEDRA CORONELL TI 1107986183</t>
  </si>
  <si>
    <t>IBA2024ER004649</t>
  </si>
  <si>
    <t>04/03/2024 16:48:49</t>
  </si>
  <si>
    <t>TRASLADO POR COMPETENCIA RAD. 2024-10-988</t>
  </si>
  <si>
    <t>IBA2024EE003484</t>
  </si>
  <si>
    <t>IBA2024ER004650</t>
  </si>
  <si>
    <t>04/03/2024 16:51:34</t>
  </si>
  <si>
    <t>NOTIFICACIÓN SENTENCIA - ACCIÓN DE TUTELA RAD.2023-454</t>
  </si>
  <si>
    <t>IBA2024ER004651</t>
  </si>
  <si>
    <t>04/03/2024 16:54:11</t>
  </si>
  <si>
    <t>COMUNICACIÓN REQUERIMIENTO RAD 2023-00159-00 MP JARV</t>
  </si>
  <si>
    <t>IBA2024ER004652</t>
  </si>
  <si>
    <t>04/03/2024 16:57:10</t>
  </si>
  <si>
    <t>IBA2024ER004653</t>
  </si>
  <si>
    <t>04/03/2024 17:03:11</t>
  </si>
  <si>
    <t xml:space="preserve">Presentación Consultor de Asistencia Técnica en el Sistema Humano </t>
  </si>
  <si>
    <t>IBA2024ER004654</t>
  </si>
  <si>
    <t>04/03/2024 17:04:58</t>
  </si>
  <si>
    <t>IBA2024ER004655</t>
  </si>
  <si>
    <t>04/03/2024 17:07:22</t>
  </si>
  <si>
    <t>IBA2024ER004656</t>
  </si>
  <si>
    <t>04/03/2024 17:08:34</t>
  </si>
  <si>
    <t>NOVEDAD FEBRERO 2024</t>
  </si>
  <si>
    <t>IBA2024ER004657</t>
  </si>
  <si>
    <t>04/03/2024 17:09:43</t>
  </si>
  <si>
    <t>Subsanacion solicitud conciliacion Maria Teresa Quintero vs Nacion-MEN-Fomag y otro. RAD. E-2024-105988</t>
  </si>
  <si>
    <t>IBA2024ER004658</t>
  </si>
  <si>
    <t>04/03/2024 17:12:31</t>
  </si>
  <si>
    <t>AUTO NOTIFICA REQUERIMIENTO PREVIO EN INCIDENTE DE DESACATO 73001311800120240001400 Accionante: MARY LUZ LOZANO MARTINEZ Accionado: SECRETARIA DE EDUC</t>
  </si>
  <si>
    <t>IBA2024ER004659</t>
  </si>
  <si>
    <t>04/03/2024 17:14:44</t>
  </si>
  <si>
    <t>IBA2024ER004660</t>
  </si>
  <si>
    <t>04/03/2024 17:14:57</t>
  </si>
  <si>
    <t>1006120260</t>
  </si>
  <si>
    <t>EDWIN LEONARDO CAICEDO RAMIREZ</t>
  </si>
  <si>
    <t>Solicitud de validación descuento semestre universitario UNAD</t>
  </si>
  <si>
    <t>IBA2024ER004661</t>
  </si>
  <si>
    <t>04/03/2024 17:17:43</t>
  </si>
  <si>
    <t>SOLICITUD CONSULTA SIMAT - FISCALIA GENERAL DE LA NACIÓN</t>
  </si>
  <si>
    <t>IBA2024EE003177</t>
  </si>
  <si>
    <t>IBA2024ER004662</t>
  </si>
  <si>
    <t>04/03/2024 17:21:00</t>
  </si>
  <si>
    <t>Comunicación de respuesta (2024-EE-067417)</t>
  </si>
  <si>
    <t>IBA2024EE003543</t>
  </si>
  <si>
    <t>IBA2024ER004663</t>
  </si>
  <si>
    <t>04/03/2024 17:23:14</t>
  </si>
  <si>
    <t>NOTIFICAR - AUTO IMPUGNACION TUTELA RAD. 730013110003-2024-00036-01</t>
  </si>
  <si>
    <t>IBA2024ER004664</t>
  </si>
  <si>
    <t>04/03/2024 17:51:40</t>
  </si>
  <si>
    <t>RADICACION NOVEDAD YOVANI ZAMUDIO DAGUA</t>
  </si>
  <si>
    <t>IBA2024ER004665</t>
  </si>
  <si>
    <t>04/03/2024 17:53:58</t>
  </si>
  <si>
    <t>RADICACION NOVEDAD DIANA MILENA GUZMAN CALDERON</t>
  </si>
  <si>
    <t>IBA2024ER004666</t>
  </si>
  <si>
    <t>04/03/2024 17:55:08</t>
  </si>
  <si>
    <t>RADICACION NOVEDAD JOHN ALEXANDER OYOLA</t>
  </si>
  <si>
    <t>IBA2024ER004667</t>
  </si>
  <si>
    <t>04/03/2024 18:00:25</t>
  </si>
  <si>
    <t xml:space="preserve">SOLICITUD DE INFORMACION </t>
  </si>
  <si>
    <t>IBA2024ER004668</t>
  </si>
  <si>
    <t>04/03/2024 18:08:04</t>
  </si>
  <si>
    <t>52702841</t>
  </si>
  <si>
    <t>SHIRLEY HAWKINS</t>
  </si>
  <si>
    <t>LEGALIZACION DIPLOMA BACHILLER</t>
  </si>
  <si>
    <t>IBA2024ER004669</t>
  </si>
  <si>
    <t>04/03/2024 18:59:56</t>
  </si>
  <si>
    <t>52984025</t>
  </si>
  <si>
    <t>LIZETH JOHANNA MONTOYA LOPEZ</t>
  </si>
  <si>
    <t>SOLICITUD AJUSTE SALARIAL</t>
  </si>
  <si>
    <t>IBA2024ER004670</t>
  </si>
  <si>
    <t>04/03/2024 19:41:22</t>
  </si>
  <si>
    <t>Solicitud resultado personal postulación vacante directivo docente coordinador IE San Francisco</t>
  </si>
  <si>
    <t>IBA2024ER004671</t>
  </si>
  <si>
    <t>04/03/2024 19:49:29</t>
  </si>
  <si>
    <t>1110572671</t>
  </si>
  <si>
    <t>MIGUEL ANGEL VILLANUEVA HERRERA</t>
  </si>
  <si>
    <t xml:space="preserve">Solicitud de informacion para Ascenso </t>
  </si>
  <si>
    <t>IBA2024ER004672</t>
  </si>
  <si>
    <t>04/03/2024 20:07:30</t>
  </si>
  <si>
    <t>SE REVOQUE LA RESOLUCION 1700-00309 DE FEBRERO 7 DE 2024</t>
  </si>
  <si>
    <t>IBA2024ER004673</t>
  </si>
  <si>
    <t>04/03/2024 20:10:03</t>
  </si>
  <si>
    <t>IBA2024ER004674</t>
  </si>
  <si>
    <t>04/03/2024 21:59:43</t>
  </si>
  <si>
    <t>RESOLUCION DE LA INCAPACIDAD SANDRA NEIRA</t>
  </si>
  <si>
    <t>IBA2024ER004675</t>
  </si>
  <si>
    <t>04/03/2024 22:23:19</t>
  </si>
  <si>
    <t>Solicitud de Vacancia Temporal</t>
  </si>
  <si>
    <t>IBA2024ER004676</t>
  </si>
  <si>
    <t>04/03/2024 22:38:53</t>
  </si>
  <si>
    <t>28977351</t>
  </si>
  <si>
    <t>MARIA GLADYS LOPEZ PERALTA</t>
  </si>
  <si>
    <t>Petición a Comité Paritario en salud</t>
  </si>
  <si>
    <t>IBA2024ER004677</t>
  </si>
  <si>
    <t>04/03/2024 22:40:13</t>
  </si>
  <si>
    <t>Soporte de pago devuelta de dinero Docente David Torres Peña</t>
  </si>
  <si>
    <t>IBA2024ER004678</t>
  </si>
  <si>
    <t>05/03/2024 00:29:39</t>
  </si>
  <si>
    <t>28949633</t>
  </si>
  <si>
    <t>LILIA YANETH MARIN ARÉVALO</t>
  </si>
  <si>
    <t>Solicitud  reajuste salarial por estudio</t>
  </si>
  <si>
    <t>IBA2024ER004679</t>
  </si>
  <si>
    <t>05/03/2024 05:59:41</t>
  </si>
  <si>
    <t>IBA2024ER004680</t>
  </si>
  <si>
    <t>05/03/2024 07:07:20</t>
  </si>
  <si>
    <t>RESPUESTA A SECRETARIA DE EDUCACION</t>
  </si>
  <si>
    <t>IBA2024EE003470</t>
  </si>
  <si>
    <t>IBA2024ER004681</t>
  </si>
  <si>
    <t>05/03/2024 07:18:20</t>
  </si>
  <si>
    <t>IBA2024ER004682</t>
  </si>
  <si>
    <t>05/03/2024 07:19:17</t>
  </si>
  <si>
    <t>DERECHO DE PETICIÓN - POSIBLE CASO DE CORRUCIÓN FUNCIONAMIENTO DE INSTITUCIONES EDUCATIVAS ILEGALES EN LA CIUDAD DE IBAGUE</t>
  </si>
  <si>
    <t>IBA2024ER004683</t>
  </si>
  <si>
    <t>05/03/2024 07:20:11</t>
  </si>
  <si>
    <t>IBA2024ER004684</t>
  </si>
  <si>
    <t>05/03/2024 07:20:52</t>
  </si>
  <si>
    <t>Solicitud ampliacion cobertura PAE</t>
  </si>
  <si>
    <t>IBA2024ER004685</t>
  </si>
  <si>
    <t>05/03/2024 07:21:03</t>
  </si>
  <si>
    <t>IBA2024ER004686</t>
  </si>
  <si>
    <t>05/03/2024 07:30:34</t>
  </si>
  <si>
    <t>28631845</t>
  </si>
  <si>
    <t>DAISSY MARINA  GUACANEME DONCELL</t>
  </si>
  <si>
    <t xml:space="preserve">CERTIFICADO DE TIEMPO DE SERVICIO Y NO PENSIÓN </t>
  </si>
  <si>
    <t>IBA2024ER004687</t>
  </si>
  <si>
    <t>05/03/2024 07:38:12</t>
  </si>
  <si>
    <t>AFILIACION ARL POSITIVA  PARA LOS ESTUDIANTES INST. EDU,. TECNICA GERMAN PARDO GARCIA AÑO 2024</t>
  </si>
  <si>
    <t>IBA2024ER004688</t>
  </si>
  <si>
    <t>05/03/2024 08:25:27</t>
  </si>
  <si>
    <t>Licencia de maternidad</t>
  </si>
  <si>
    <t>IBA2024ER004689</t>
  </si>
  <si>
    <t>05/03/2024 08:29:59</t>
  </si>
  <si>
    <t>IBA2024EE003624</t>
  </si>
  <si>
    <t>IBA2024ER004690</t>
  </si>
  <si>
    <t>05/03/2024 08:36:57</t>
  </si>
  <si>
    <t>38247064</t>
  </si>
  <si>
    <t>LILIANA URUEÑA  ARELLANO</t>
  </si>
  <si>
    <t>Reconocimiento económico por estudio postgrado maestría</t>
  </si>
  <si>
    <t>IBA2024ER004691</t>
  </si>
  <si>
    <t>05/03/2024 08:38:20</t>
  </si>
  <si>
    <t xml:space="preserve">SITUACIÓN FUNCIONARIAS DE ASEO I.E.T.BOYACÁ </t>
  </si>
  <si>
    <t>IBA2024ER004692</t>
  </si>
  <si>
    <t>05/03/2024 08:39:28</t>
  </si>
  <si>
    <t>IBA2024ER004693</t>
  </si>
  <si>
    <t>05/03/2024 08:46:58</t>
  </si>
  <si>
    <t>IBA2024ER004694</t>
  </si>
  <si>
    <t>05/03/2024 08:47:39</t>
  </si>
  <si>
    <t>EL ULTIMO DICTAMEN POR PERDIDA DE INCAPACIDAD</t>
  </si>
  <si>
    <t>IBA2024ER004695</t>
  </si>
  <si>
    <t>05/03/2024 08:51:30</t>
  </si>
  <si>
    <t>SOLICITUD ORIENTACION ESCRITA FRENTE A ERRORES ADMINISTRATIVOS DE LIBROS AÑOS ANTERIORES  PARA ELABORACION DE CERTIFICADOS</t>
  </si>
  <si>
    <t>IBA2024ER004696</t>
  </si>
  <si>
    <t>05/03/2024 09:03:54</t>
  </si>
  <si>
    <t>Reporte Anual de Cesantías</t>
  </si>
  <si>
    <t>IBA2024ER004697</t>
  </si>
  <si>
    <t>05/03/2024 09:35:24</t>
  </si>
  <si>
    <t>solicitud  del paz y salvo de nómina para el retiro y pago  de las cesantías definitivas del docente HAWAR GUILLERMO MOSCOSO CABEZAS</t>
  </si>
  <si>
    <t>IBA2024ER004698</t>
  </si>
  <si>
    <t>05/03/2024 09:36:39</t>
  </si>
  <si>
    <t>solicitud del acto administrativo de retiro definitivo del docente HAWAR GUILLERMO MOSCOSO CABEZAS</t>
  </si>
  <si>
    <t>IBA2024ER004699</t>
  </si>
  <si>
    <t>05/03/2024 09:43:33</t>
  </si>
  <si>
    <t>Solicitud permiso asociados ASDDETOL, que participarán en la    				 INDUCCION SOBRE EL ROL DEL DIRECTIVO DOCENTE EN LAS I.E.</t>
  </si>
  <si>
    <t>IBA2024ER004700</t>
  </si>
  <si>
    <t>05/03/2024 09:44:00</t>
  </si>
  <si>
    <t>65775575</t>
  </si>
  <si>
    <t>AURA MARIA  MARIN VERA</t>
  </si>
  <si>
    <t xml:space="preserve">bonificacion 0.4 y datos </t>
  </si>
  <si>
    <t>IBA2024EE003583</t>
  </si>
  <si>
    <t>IBA2024ER004701</t>
  </si>
  <si>
    <t>05/03/2024 09:46:51</t>
  </si>
  <si>
    <t>IBA2024ER004702</t>
  </si>
  <si>
    <t>05/03/2024 09:55:40</t>
  </si>
  <si>
    <t>93371787</t>
  </si>
  <si>
    <t>SEGUNDO JESÚS OCHOA BAUTISTA</t>
  </si>
  <si>
    <t>IBA2024ER004703</t>
  </si>
  <si>
    <t>05/03/2024 10:02:38</t>
  </si>
  <si>
    <t xml:space="preserve">NOVEDADES </t>
  </si>
  <si>
    <t>IBA2024ER004704</t>
  </si>
  <si>
    <t>05/03/2024 10:03:01</t>
  </si>
  <si>
    <t>1106787464</t>
  </si>
  <si>
    <t>ELIZABETH PERDOMO BUENDIA</t>
  </si>
  <si>
    <t>Solicitud de nombramiento en propiedad, aplicación al proceso de ECDF 2018-2019 por ascenso en el escalafón nacional docente y habilitación al concurs</t>
  </si>
  <si>
    <t>IBA2024ER004705</t>
  </si>
  <si>
    <t>05/03/2024 10:15:36</t>
  </si>
  <si>
    <t>Anexo RAD. IBA2024ER004623</t>
  </si>
  <si>
    <t>IBA2024ER004706</t>
  </si>
  <si>
    <t>05/03/2024 10:37:38</t>
  </si>
  <si>
    <t>INCORPORACION MARZO</t>
  </si>
  <si>
    <t>IBA2024ER004707</t>
  </si>
  <si>
    <t>05/03/2024 10:53:06</t>
  </si>
  <si>
    <t>PERMISO JAVIER ECID VÁSQUEZ RODRÍGUEZ - RECTOR EXAPRE</t>
  </si>
  <si>
    <t>IBA2024EE003339</t>
  </si>
  <si>
    <t>IBA2024ER004708</t>
  </si>
  <si>
    <t>05/03/2024 10:59:42</t>
  </si>
  <si>
    <t>Oficio Invitación y Socialización ?Movilización silenciosa en contra del maltrato a la mujer</t>
  </si>
  <si>
    <t>IBA2024ER004709</t>
  </si>
  <si>
    <t>05/03/2024 11:10:23</t>
  </si>
  <si>
    <t xml:space="preserve">Oficio a Directora de Calidad Educativa, Salida encuentros con cristo </t>
  </si>
  <si>
    <t>IBA2024ER004710</t>
  </si>
  <si>
    <t>05/03/2024 11:14:05</t>
  </si>
  <si>
    <t>OFICIO A DIRECTOR DE CALIDAD EDUCATIVA Salida encuentros con Cristo</t>
  </si>
  <si>
    <t>IBA2024ER004711</t>
  </si>
  <si>
    <t>05/03/2024 11:17:23</t>
  </si>
  <si>
    <t xml:space="preserve">RESPUESTA A SU SOLICITUD </t>
  </si>
  <si>
    <t>IBA2024ER004712</t>
  </si>
  <si>
    <t>05/03/2024 11:21:38</t>
  </si>
  <si>
    <t>SOLICITUD PRÓRROGA POSESIÓN EN PERIODO DE PRUEBA</t>
  </si>
  <si>
    <t>IBA2024ER004713</t>
  </si>
  <si>
    <t>05/03/2024 11:34:29</t>
  </si>
  <si>
    <t>OFICIO ENTREGA DE DOCUMENTOS FALTANTES</t>
  </si>
  <si>
    <t>IBA2024ER004714</t>
  </si>
  <si>
    <t>05/03/2024 11:44:54</t>
  </si>
  <si>
    <t>29349562</t>
  </si>
  <si>
    <t xml:space="preserve">LINA MERCEDES  VILLADA MURILLO </t>
  </si>
  <si>
    <t>SOLICITUD PERMISO REMUNERADO POR ANTIGÜEDAD</t>
  </si>
  <si>
    <t>IBA2024ER004715</t>
  </si>
  <si>
    <t>05/03/2024 11:51:39</t>
  </si>
  <si>
    <t>4480065</t>
  </si>
  <si>
    <t>EZEQUIEL ARREAZA HENRIQUEZ</t>
  </si>
  <si>
    <t>carta solicitud de validación</t>
  </si>
  <si>
    <t>IBA2024EE003769</t>
  </si>
  <si>
    <t>IBA2024ER004716</t>
  </si>
  <si>
    <t>05/03/2024 11:54:28</t>
  </si>
  <si>
    <t>SOLICITUD DE DECRETO DE NOMBRAMIENTO</t>
  </si>
  <si>
    <t>IBA2024EE003243</t>
  </si>
  <si>
    <t>IBA2024ER004717</t>
  </si>
  <si>
    <t>05/03/2024 11:57:38</t>
  </si>
  <si>
    <t>373001000391</t>
  </si>
  <si>
    <t xml:space="preserve">COLEGIO DE LA PRESENTACION </t>
  </si>
  <si>
    <t>ESCRITURA PROTOCOLIZACION  RELACIÓN DOCENTES 2023</t>
  </si>
  <si>
    <t>IBA2024ER004718</t>
  </si>
  <si>
    <t>05/03/2024 11:59:59</t>
  </si>
  <si>
    <t>1005717469</t>
  </si>
  <si>
    <t>MARIA ALEJANDRA  LUNA RUIZ</t>
  </si>
  <si>
    <t xml:space="preserve">Homologación bachillerato </t>
  </si>
  <si>
    <t>IBA2024ER004719</t>
  </si>
  <si>
    <t>05/03/2024 12:01:34</t>
  </si>
  <si>
    <t>IBA2024ER004720</t>
  </si>
  <si>
    <t>05/03/2024 12:02:34</t>
  </si>
  <si>
    <t>IBA2024ER004721</t>
  </si>
  <si>
    <t>05/03/2024 12:03:16</t>
  </si>
  <si>
    <t>IBA2024ER004722</t>
  </si>
  <si>
    <t>05/03/2024 12:04:02</t>
  </si>
  <si>
    <t>IBA2024ER004723</t>
  </si>
  <si>
    <t>05/03/2024 12:04:45</t>
  </si>
  <si>
    <t>IBA2024ER004724</t>
  </si>
  <si>
    <t>05/03/2024 12:05:31</t>
  </si>
  <si>
    <t>IBA2024ER004725</t>
  </si>
  <si>
    <t>05/03/2024 12:06:46</t>
  </si>
  <si>
    <t>Homologación auxiliar de enfermeria.</t>
  </si>
  <si>
    <t>IBA2024ER004726</t>
  </si>
  <si>
    <t>05/03/2024 12:10:13</t>
  </si>
  <si>
    <t xml:space="preserve">INFORME FALLAS INFRAESTRUCTURA SEDE JORGE QUEVEDO VELASQUEZ </t>
  </si>
  <si>
    <t>IBA2024ER004727</t>
  </si>
  <si>
    <t>05/03/2024 12:16:49</t>
  </si>
  <si>
    <t>reporte de inicio de labores de docentes</t>
  </si>
  <si>
    <t>IBA2024ER004728</t>
  </si>
  <si>
    <t>05/03/2024 12:27:38</t>
  </si>
  <si>
    <t>28544820</t>
  </si>
  <si>
    <t>MAGDA BIVIANA  BIVIANA RAMIREZ</t>
  </si>
  <si>
    <t xml:space="preserve">solicitud inscripción en el escalafón docente  </t>
  </si>
  <si>
    <t>IBA2024ER004729</t>
  </si>
  <si>
    <t>05/03/2024 12:37:02</t>
  </si>
  <si>
    <t xml:space="preserve">horarios docentes directivos y orientadora escolar </t>
  </si>
  <si>
    <t>IBA2024ER004730</t>
  </si>
  <si>
    <t>05/03/2024 12:44:26</t>
  </si>
  <si>
    <t>recurso de reposición contra la resolución 1700-00309 del 07 de feb de 2024</t>
  </si>
  <si>
    <t>IBA2024ER004731</t>
  </si>
  <si>
    <t>05/03/2024 12:57:22</t>
  </si>
  <si>
    <t>gobierno escolar</t>
  </si>
  <si>
    <t>IBA2024ER004732</t>
  </si>
  <si>
    <t>05/03/2024 13:17:51</t>
  </si>
  <si>
    <t>Respuesta al radicado No- S-2024-81036</t>
  </si>
  <si>
    <t>IBA2024ER004733</t>
  </si>
  <si>
    <t>05/03/2024 13:22:19</t>
  </si>
  <si>
    <t>8907009060</t>
  </si>
  <si>
    <t xml:space="preserve"> DECANATURA CONSERVATORIO </t>
  </si>
  <si>
    <t>Invitación Festival de Corso 2024</t>
  </si>
  <si>
    <t>IBA2024ER004734</t>
  </si>
  <si>
    <t>05/03/2024 13:35:00</t>
  </si>
  <si>
    <t>SIMULACIÓN PARA LA GESTIÓN DEL RIESGO EN LÍNEAS DE TRANSMISIÓN, Facilitado por ISA INTERCOLOMBIA, Ibagué - Tolima</t>
  </si>
  <si>
    <t>IBA2024ER004735</t>
  </si>
  <si>
    <t>05/03/2024 13:39:47</t>
  </si>
  <si>
    <t>Solicitud Informacion</t>
  </si>
  <si>
    <t>IBA2024EE003779</t>
  </si>
  <si>
    <t>IBA2024ER004736</t>
  </si>
  <si>
    <t>05/03/2024 13:46:08</t>
  </si>
  <si>
    <t>PAE2024</t>
  </si>
  <si>
    <t xml:space="preserve"> NOTIFICACIONES JUDICIALES </t>
  </si>
  <si>
    <t>Cumplimiento al auto que decreta pruebas. 73001-23-33-000-2023-00117-00</t>
  </si>
  <si>
    <t>IBA2024ER004737</t>
  </si>
  <si>
    <t>05/03/2024 13:49:23</t>
  </si>
  <si>
    <t>Pronunciamiento medida cautelar 73001-23-33-000-2023-00120-00</t>
  </si>
  <si>
    <t>IBA2024ER004738</t>
  </si>
  <si>
    <t>05/03/2024 13:53:44</t>
  </si>
  <si>
    <t>35517328</t>
  </si>
  <si>
    <t>CLARITZA  BALLESTEROS MORA</t>
  </si>
  <si>
    <t>IBA2024EE003662</t>
  </si>
  <si>
    <t>IBA2024ER004739</t>
  </si>
  <si>
    <t>05/03/2024 13:57:24</t>
  </si>
  <si>
    <t xml:space="preserve">SOLICITUD LISTA RETEN SOCIAL </t>
  </si>
  <si>
    <t>IBA2024ER004740</t>
  </si>
  <si>
    <t>05/03/2024 14:05:55</t>
  </si>
  <si>
    <t>Entrega plan  de estudios de la Técnica</t>
  </si>
  <si>
    <t>IBA2024EE003522</t>
  </si>
  <si>
    <t>IBA2024ER004741</t>
  </si>
  <si>
    <t>05/03/2024 14:07:30</t>
  </si>
  <si>
    <t>IBA2024ER004742</t>
  </si>
  <si>
    <t>05/03/2024 14:11:29</t>
  </si>
  <si>
    <t>capacitaciones COPASST</t>
  </si>
  <si>
    <t>IBA2024ER004743</t>
  </si>
  <si>
    <t>05/03/2024 14:17:40</t>
  </si>
  <si>
    <t>00089001</t>
  </si>
  <si>
    <t xml:space="preserve">ANGELA MARIA RONDON DUARTE. </t>
  </si>
  <si>
    <t>MEMORIAL RAD- : 73001-33-33-007-2015-00089-00</t>
  </si>
  <si>
    <t>IBA2024ER004744</t>
  </si>
  <si>
    <t>05/03/2024 14:17:55</t>
  </si>
  <si>
    <t>65759530</t>
  </si>
  <si>
    <t xml:space="preserve">LUCY  YANETH  MOSQUERA  CELIS </t>
  </si>
  <si>
    <t>Licencia por luto</t>
  </si>
  <si>
    <t>IBA2024ER004745</t>
  </si>
  <si>
    <t>05/03/2024 14:18:15</t>
  </si>
  <si>
    <t>901076840</t>
  </si>
  <si>
    <t xml:space="preserve">P.A ESEFECTIVO </t>
  </si>
  <si>
    <t>NOVEDAD MES DE MARZO 2024 PASEFECTIVO</t>
  </si>
  <si>
    <t>IBA2024ER004746</t>
  </si>
  <si>
    <t>05/03/2024 14:19:08</t>
  </si>
  <si>
    <t>IBA2024ER004747</t>
  </si>
  <si>
    <t>05/03/2024 14:19:58</t>
  </si>
  <si>
    <t>1110605932</t>
  </si>
  <si>
    <t>DAVID ALEJANDRO BAPTISTA HERRERA</t>
  </si>
  <si>
    <t>DENUNCIO AL INEM POR NEGLIGENCIA</t>
  </si>
  <si>
    <t>IBA2024ER004748</t>
  </si>
  <si>
    <t>05/03/2024 14:22:21</t>
  </si>
  <si>
    <t>1117501421</t>
  </si>
  <si>
    <t>LEIDY LUGO RUIZ</t>
  </si>
  <si>
    <t>CONTESTACIÓN SOLICITUD MEDIDA CAUTELAR ELEVADA POR EL ACTOR POPULAR</t>
  </si>
  <si>
    <t>IBA2024ER004749</t>
  </si>
  <si>
    <t>05/03/2024 14:25:04</t>
  </si>
  <si>
    <t>PRUEBA DE OFICIO 000-2023-00120-00</t>
  </si>
  <si>
    <t>IBA2024EE003316</t>
  </si>
  <si>
    <t>IBA2024ER004750</t>
  </si>
  <si>
    <t>05/03/2024 14:29:31</t>
  </si>
  <si>
    <t>Novedades Cooperativa Coopserp Marzo 2024</t>
  </si>
  <si>
    <t>IBA2024ER004751</t>
  </si>
  <si>
    <t>05/03/2024 14:31:03</t>
  </si>
  <si>
    <t>1098722641</t>
  </si>
  <si>
    <t>ELIANA MARCELA SANDOVAL CAJICÁ</t>
  </si>
  <si>
    <t>Pronunciamiento medida cautelar 73001-23-33-000-2023-00102-00</t>
  </si>
  <si>
    <t>IBA2024ER004752</t>
  </si>
  <si>
    <t>05/03/2024 14:35:36</t>
  </si>
  <si>
    <t>INVITACION PRIMERA SESION ORDINARIA DEL CONSEJO MUNICIPAL DE POLITICA SOCIAL 2024</t>
  </si>
  <si>
    <t>IBA2024ER004753</t>
  </si>
  <si>
    <t>05/03/2024 14:39:06</t>
  </si>
  <si>
    <t>ENVIO OFICIOS DE NOTIFICACION ADMISION ACCION DE TUTELA PROMOVIDA POR JORMANN ALEXANDER CAMARGO OLAYA (REP. BRIANNA ISABEL CAMARGO USECHE) CONTRA SECR</t>
  </si>
  <si>
    <t>IBA2024ER004754</t>
  </si>
  <si>
    <t>05/03/2024 14:44:27</t>
  </si>
  <si>
    <t>II SESIÓN DE ORIENTACIONES DEL SNCRPA PARA FORMULACIÓN DE PLANES DE ACCIÓN 2024-2025</t>
  </si>
  <si>
    <t>IBA2024ER004755</t>
  </si>
  <si>
    <t>05/03/2024 14:46:18</t>
  </si>
  <si>
    <t>Respuesta  SAC NO.002890</t>
  </si>
  <si>
    <t>IBA2024EE003516</t>
  </si>
  <si>
    <t>IBA2024ER004756</t>
  </si>
  <si>
    <t>05/03/2024 14:48:34</t>
  </si>
  <si>
    <t>8160063596</t>
  </si>
  <si>
    <t xml:space="preserve">CONSTRUYAMOS COLOMBIA </t>
  </si>
  <si>
    <t>PRESENTACIONES-ENTIDAD ADMINISTRADORA DEL SERVICIO MODALIDAD</t>
  </si>
  <si>
    <t>IBA2024ER004757</t>
  </si>
  <si>
    <t>05/03/2024 15:00:24</t>
  </si>
  <si>
    <t>REPORTE DE NOVEDADES MARZO 2024</t>
  </si>
  <si>
    <t>IBA2024ER004758</t>
  </si>
  <si>
    <t>05/03/2024 15:02:07</t>
  </si>
  <si>
    <t>SOLICITUD  DOCENTE SOCIALES  SIMON  BOLIVAR</t>
  </si>
  <si>
    <t>IBA2024ER004759</t>
  </si>
  <si>
    <t>05/03/2024 15:11:49</t>
  </si>
  <si>
    <t xml:space="preserve">Certificacion de DOcente Liliana Pérez Sede el Gallo </t>
  </si>
  <si>
    <t>IBA2024ER004760</t>
  </si>
  <si>
    <t>05/03/2024 15:14:12</t>
  </si>
  <si>
    <t>1110567218</t>
  </si>
  <si>
    <t>JHOSLIN ALEJANDRA FALLA MARTINEZ</t>
  </si>
  <si>
    <t>solicitud cupo para validación</t>
  </si>
  <si>
    <t>IBA2024ER004761</t>
  </si>
  <si>
    <t>05/03/2024 15:16:11</t>
  </si>
  <si>
    <t>ENTREGA DE DOCENTE - ENTREGA DE ADMINSTRATIVO</t>
  </si>
  <si>
    <t>IBA2024ER004762</t>
  </si>
  <si>
    <t>05/03/2024 15:20:37</t>
  </si>
  <si>
    <t>INFORME DAÑOS CONSTRUCCIÓN J.U.</t>
  </si>
  <si>
    <t>IBA2024ER004763</t>
  </si>
  <si>
    <t>05/03/2024 15:21:50</t>
  </si>
  <si>
    <t xml:space="preserve">Transporte escolar </t>
  </si>
  <si>
    <t>IBA2024ER004764</t>
  </si>
  <si>
    <t>05/03/2024 15:23:12</t>
  </si>
  <si>
    <t>1108998855</t>
  </si>
  <si>
    <t>JUAN DIEGO ALZATE</t>
  </si>
  <si>
    <t>autorización validación grado 5 y 9</t>
  </si>
  <si>
    <t>IBA2024EE003770</t>
  </si>
  <si>
    <t>IBA2024ER004765</t>
  </si>
  <si>
    <t>05/03/2024 15:28:34</t>
  </si>
  <si>
    <t>38249925</t>
  </si>
  <si>
    <t>CARMENZA JIMENEZ ESTRADA</t>
  </si>
  <si>
    <t>RESPUESTA RADICADO IBA2024EE003069</t>
  </si>
  <si>
    <t>IBA2024ER004766</t>
  </si>
  <si>
    <t>05/03/2024 15:44:41</t>
  </si>
  <si>
    <t>901619143</t>
  </si>
  <si>
    <t xml:space="preserve">FIDEICOMISO MASTER TRUST - VANTAGE/ONEST </t>
  </si>
  <si>
    <t>Apertura Codigo de Descuento Directo</t>
  </si>
  <si>
    <t>IBA2024ER004767</t>
  </si>
  <si>
    <t>05/03/2024 15:54:43</t>
  </si>
  <si>
    <t>NOVEDADES MARZO 2024 GRUPO EMPRESARIAL PROTECCION</t>
  </si>
  <si>
    <t>IBA2024ER004768</t>
  </si>
  <si>
    <t>05/03/2024 16:06:05</t>
  </si>
  <si>
    <t>NOTIFICACIÓN DE APERTURA INCIDENTE DE DESACATO 73-001-31-09-004-2023-00136-00</t>
  </si>
  <si>
    <t>IBA2024EE003305</t>
  </si>
  <si>
    <t>IBA2024ER004769</t>
  </si>
  <si>
    <t>05/03/2024 16:23:16</t>
  </si>
  <si>
    <t>38230382</t>
  </si>
  <si>
    <t>MARTHA CECILIA ALFARO BERNAL</t>
  </si>
  <si>
    <t>IBA2024ER004770</t>
  </si>
  <si>
    <t>05/03/2024 16:24:01</t>
  </si>
  <si>
    <t>65633641</t>
  </si>
  <si>
    <t xml:space="preserve">MARIA DEL PILAR CASTELLANOS GARCIA </t>
  </si>
  <si>
    <t xml:space="preserve">derecho de peticion articulo 23 </t>
  </si>
  <si>
    <t>IBA2024ER004771</t>
  </si>
  <si>
    <t>05/03/2024 16:26:48</t>
  </si>
  <si>
    <t xml:space="preserve">DERECHO DE PETICION CONSTITUCIONAL ARTICULO 23 </t>
  </si>
  <si>
    <t>IBA2024ER004772</t>
  </si>
  <si>
    <t>05/03/2024 16:26:54</t>
  </si>
  <si>
    <t>193 .RECLAMACION ADMINISTRATIVA- PATRICIA PELAEZ HUERTAS</t>
  </si>
  <si>
    <t>IBA2024ER004773</t>
  </si>
  <si>
    <t>05/03/2024 16:30:14</t>
  </si>
  <si>
    <t xml:space="preserve">RPORTE DE NOVEDADES SUNET </t>
  </si>
  <si>
    <t>IBA2024ER004774</t>
  </si>
  <si>
    <t>05/03/2024 16:32:09</t>
  </si>
  <si>
    <t>20444440</t>
  </si>
  <si>
    <t xml:space="preserve">ANGELA GUZMAN ZAMUDIO </t>
  </si>
  <si>
    <t xml:space="preserve">SOLICITUD VERIFICACION DE TITULO </t>
  </si>
  <si>
    <t>IBA2024EE003545</t>
  </si>
  <si>
    <t>IBA2024ER004775</t>
  </si>
  <si>
    <t>05/03/2024 16:33:01</t>
  </si>
  <si>
    <t>164. RECLAMACION ADMINISTRATIVA- REINEL MONTEALEGRE GUZMAN</t>
  </si>
  <si>
    <t>IBA2024ER004776</t>
  </si>
  <si>
    <t>05/03/2024 16:34:39</t>
  </si>
  <si>
    <t>MODIFICACION PROTOCOLARIZACION CONDUCIR CARS</t>
  </si>
  <si>
    <t>IBA2024EE003679</t>
  </si>
  <si>
    <t>IBA2024ER004777</t>
  </si>
  <si>
    <t>05/03/2024 16:35:55</t>
  </si>
  <si>
    <t xml:space="preserve">REPORTE DE NOVEDADES CONVENIOS SUNET </t>
  </si>
  <si>
    <t>IBA2024ER004778</t>
  </si>
  <si>
    <t>05/03/2024 16:42:18</t>
  </si>
  <si>
    <t>ADJUNTAMOS NOVEDADES INGRESOS-RETIROS A FAVOR DE LA COOPERATIVA CODETOL. MES DE MARZO 2024</t>
  </si>
  <si>
    <t>IBA2024ER004779</t>
  </si>
  <si>
    <t>05/03/2024 16:52:14</t>
  </si>
  <si>
    <t>AFILIACIONES- MARZO 2024_29  DOCENTES Y 1 ADMINISTRATIVO</t>
  </si>
  <si>
    <t>IBA2024ER004780</t>
  </si>
  <si>
    <t>05/03/2024 17:06:18</t>
  </si>
  <si>
    <t>Renuncia del docente Julian Trujillo</t>
  </si>
  <si>
    <t>IBA2024ER004781</t>
  </si>
  <si>
    <t>05/03/2024 17:11:10</t>
  </si>
  <si>
    <t>Oficio 32 Respuesta solicitud de Certificados SAC N0. 003893</t>
  </si>
  <si>
    <t>IBA2024EE003519</t>
  </si>
  <si>
    <t>IBA2024ER004782</t>
  </si>
  <si>
    <t>05/03/2024 17:25:57</t>
  </si>
  <si>
    <t>Novedades MARZO COOPEMTOL</t>
  </si>
  <si>
    <t>IBA2024ER004783</t>
  </si>
  <si>
    <t>05/03/2024 17:49:40</t>
  </si>
  <si>
    <t>39544584</t>
  </si>
  <si>
    <t>FABIOLA VILLAMIL M.</t>
  </si>
  <si>
    <t>VIGENCIA OFICIO 2708 ORDEN DE EMBARGO CONTRA DOCENTE MILTON JAVIER PATARROYO RONDON C.C. 1106484804</t>
  </si>
  <si>
    <t>IBA2024EE003592</t>
  </si>
  <si>
    <t>IBA2024ER004784</t>
  </si>
  <si>
    <t>05/03/2024 19:24:57</t>
  </si>
  <si>
    <t>6007241</t>
  </si>
  <si>
    <t>DANIEL RUIZ</t>
  </si>
  <si>
    <t>solicitud pensión</t>
  </si>
  <si>
    <t>IBA2024EE003308</t>
  </si>
  <si>
    <t>IBA2024ER004785</t>
  </si>
  <si>
    <t>05/03/2024 19:28:00</t>
  </si>
  <si>
    <t>40024692</t>
  </si>
  <si>
    <t>AHIDE AZUCENA RODRIGUEZ RODRIGUEZ</t>
  </si>
  <si>
    <t xml:space="preserve">ACLARACION PAGO RETROACTIVO 0.4% </t>
  </si>
  <si>
    <t>IBA2024EE003586</t>
  </si>
  <si>
    <t>IBA2024ER004786</t>
  </si>
  <si>
    <t>05/03/2024 20:03:45</t>
  </si>
  <si>
    <t>IBA2024EE003689</t>
  </si>
  <si>
    <t>IBA2024ER004787</t>
  </si>
  <si>
    <t>05/03/2024 20:17:15</t>
  </si>
  <si>
    <t>PLANILLAS SUBSIDIO DE TRANSPORTE ESCOLAR</t>
  </si>
  <si>
    <t>IBA2024ER004788</t>
  </si>
  <si>
    <t>05/03/2024 20:44:32</t>
  </si>
  <si>
    <t>OFICIO A DIRECTORA DE CALIDAD EDUCATIVA</t>
  </si>
  <si>
    <t>IBA2024ER004789</t>
  </si>
  <si>
    <t>05/03/2024 20:46:47</t>
  </si>
  <si>
    <t>IBA2024ER004790</t>
  </si>
  <si>
    <t>05/03/2024 20:48:45</t>
  </si>
  <si>
    <t>52478686</t>
  </si>
  <si>
    <t>ANGELICA ROCIO  TRIANA ESTRELLA</t>
  </si>
  <si>
    <t xml:space="preserve">Solicitud de reconocimiento del escalafón 2B en la asignación salarial </t>
  </si>
  <si>
    <t>IBA2024ER004791</t>
  </si>
  <si>
    <t>05/03/2024 21:00:43</t>
  </si>
  <si>
    <t xml:space="preserve">Audiencia pública rector institución educativa Jose Joaquin Forero </t>
  </si>
  <si>
    <t>IBA2024ER004792</t>
  </si>
  <si>
    <t>05/03/2024 22:41:44</t>
  </si>
  <si>
    <t>CORRECCION DE NOMINA</t>
  </si>
  <si>
    <t>IBA2024ER004793</t>
  </si>
  <si>
    <t>05/03/2024 22:48:12</t>
  </si>
  <si>
    <t>IBA2024ER004794</t>
  </si>
  <si>
    <t>05/03/2024 23:37:45</t>
  </si>
  <si>
    <t>NOVEDADES DE DESCUENTO DE NOMINA DEL MES DE MARZO DE 2024</t>
  </si>
  <si>
    <t>IBA2024ER004795</t>
  </si>
  <si>
    <t>06/03/2024 06:48:56</t>
  </si>
  <si>
    <t>Reiteración Solicitud asignación profesional apoyo educación inclusiva, de aseo y cumplimiento acuerdo giro recursos intervención muro escuela Topacio</t>
  </si>
  <si>
    <t>IBA2024ER004796</t>
  </si>
  <si>
    <t>06/03/2024 06:55:47</t>
  </si>
  <si>
    <t>RESOLUCIÓN ESCALAFÓN DOCENTE</t>
  </si>
  <si>
    <t>IBA2024ER004797</t>
  </si>
  <si>
    <t>06/03/2024 07:07:25</t>
  </si>
  <si>
    <t>Solicitud Permiso Laboral</t>
  </si>
  <si>
    <t>IBA2024EE003351</t>
  </si>
  <si>
    <t>IBA2024ER004798</t>
  </si>
  <si>
    <t>06/03/2024 07:09:35</t>
  </si>
  <si>
    <t>SOLICITUD DE NO DESCUENTOS EN PAGO NOMINA</t>
  </si>
  <si>
    <t>IBA2024ER004799</t>
  </si>
  <si>
    <t>06/03/2024 07:38:26</t>
  </si>
  <si>
    <t>65631128</t>
  </si>
  <si>
    <t>HEIDY ALEJANDRA CELIS TRUJILLO</t>
  </si>
  <si>
    <t xml:space="preserve">Para nómina - Solicitud de deducible retención </t>
  </si>
  <si>
    <t>IBA2024ER004800</t>
  </si>
  <si>
    <t>06/03/2024 07:57:53</t>
  </si>
  <si>
    <t>IBA2024EE003725</t>
  </si>
  <si>
    <t>IBA2024ER004801</t>
  </si>
  <si>
    <t>06/03/2024 07:58:57</t>
  </si>
  <si>
    <t>38227524</t>
  </si>
  <si>
    <t>NILSA CAMPOS GALICIA</t>
  </si>
  <si>
    <t xml:space="preserve">SOLICITUD DE INFORMACIÓN </t>
  </si>
  <si>
    <t>IBA2024ER004802</t>
  </si>
  <si>
    <t>06/03/2024 08:08:04</t>
  </si>
  <si>
    <t>IBA2024ER004803</t>
  </si>
  <si>
    <t>06/03/2024 08:10:25</t>
  </si>
  <si>
    <t>Reporte asistencia FEBRERO 2024 beneficiarios subsidio transporte</t>
  </si>
  <si>
    <t>IBA2024ER004804</t>
  </si>
  <si>
    <t>06/03/2024 08:43:25</t>
  </si>
  <si>
    <t xml:space="preserve">Respuesta a oficio IBA2024ER003947 - IBA2024EE003022 </t>
  </si>
  <si>
    <t>IBA2024EE003721</t>
  </si>
  <si>
    <t>IBA2024ER004805</t>
  </si>
  <si>
    <t>06/03/2024 08:50:38</t>
  </si>
  <si>
    <t>IBA2024ER004806</t>
  </si>
  <si>
    <t>06/03/2024 08:51:34</t>
  </si>
  <si>
    <t>paz y salvo - crecevalor</t>
  </si>
  <si>
    <t>IBA2024ER004807</t>
  </si>
  <si>
    <t>06/03/2024 09:03:22</t>
  </si>
  <si>
    <t>AUTORIZACION DE CUPO ESTEFANIA VILLANUEVA PEDROZA</t>
  </si>
  <si>
    <t>IBA2024ER004808</t>
  </si>
  <si>
    <t>06/03/2024 09:05:06</t>
  </si>
  <si>
    <t>Informe subsidio transporte Febrero de 2024 Institución Educativa Antonio Nariño (Coello-Cocora)</t>
  </si>
  <si>
    <t>IBA2024ER004809</t>
  </si>
  <si>
    <t>06/03/2024 09:19:20</t>
  </si>
  <si>
    <t>8907045367</t>
  </si>
  <si>
    <t xml:space="preserve">CORTOLIMA - CORPORACIÓN AUTÓNOMA REGIONAL DEL TOLIMA </t>
  </si>
  <si>
    <t>IBA2024ER004810</t>
  </si>
  <si>
    <t>06/03/2024 09:22:59</t>
  </si>
  <si>
    <t>PRUEBA DE OFICIO EXPEDIENTE 000-2023-00153-00</t>
  </si>
  <si>
    <t>IBA2024ER004811</t>
  </si>
  <si>
    <t>06/03/2024 09:26:35</t>
  </si>
  <si>
    <t>.RECLAMACION ADMINISTRATIVA- PATRICIA PELAEZ HUERTAS</t>
  </si>
  <si>
    <t>IBA2024ER004812</t>
  </si>
  <si>
    <t>06/03/2024 09:28:56</t>
  </si>
  <si>
    <t>Pronunciamiento medida cautelar 73001-23-33-000-2023-00143-00</t>
  </si>
  <si>
    <t>IBA2024ER004813</t>
  </si>
  <si>
    <t>06/03/2024 09:29:30</t>
  </si>
  <si>
    <t>14395661</t>
  </si>
  <si>
    <t>PERALTA VARGAS  ROSEMBERG</t>
  </si>
  <si>
    <t>solicitud permiso aplicación de cuestionario a maestrios</t>
  </si>
  <si>
    <t>IBA2024ER004814</t>
  </si>
  <si>
    <t>06/03/2024 09:34:39</t>
  </si>
  <si>
    <t>IBA2024EE003257</t>
  </si>
  <si>
    <t>IBA2024ER004815</t>
  </si>
  <si>
    <t>06/03/2024 09:34:43</t>
  </si>
  <si>
    <t>Comunicación de respuesta (2024-EE-068445</t>
  </si>
  <si>
    <t>IBA2024ER004816</t>
  </si>
  <si>
    <t>06/03/2024 09:44:49</t>
  </si>
  <si>
    <t>IBA2024ER004817</t>
  </si>
  <si>
    <t>06/03/2024 09:45:34</t>
  </si>
  <si>
    <t>PRUEBA DE OFICIO 000-2023-00143-00</t>
  </si>
  <si>
    <t>IBA2024ER004818</t>
  </si>
  <si>
    <t>06/03/2024 10:05:04</t>
  </si>
  <si>
    <t>Informe sobre acciones implementadas en la Institución Educativa José Antonio Ricaurte</t>
  </si>
  <si>
    <t>IBA2024ER004819</t>
  </si>
  <si>
    <t>06/03/2024 10:09:01</t>
  </si>
  <si>
    <t>6082619510</t>
  </si>
  <si>
    <t>NOTIFICACION DECISION - CONSULTA 2023-00042-02</t>
  </si>
  <si>
    <t>IBA2024ER004820</t>
  </si>
  <si>
    <t>06/03/2024 10:12:33</t>
  </si>
  <si>
    <t>OFICIO 0377-2023-00673 - MEDIDA DE EMBARGO</t>
  </si>
  <si>
    <t>IBA2024ER004821</t>
  </si>
  <si>
    <t>06/03/2024 10:14:44</t>
  </si>
  <si>
    <t>1110453479</t>
  </si>
  <si>
    <t>LUIS ALEJANDRO SALAZAR CARVAJAL</t>
  </si>
  <si>
    <t>ACEPTACION CARGO</t>
  </si>
  <si>
    <t>IBA2024ER004822</t>
  </si>
  <si>
    <t>06/03/2024 10:15:31</t>
  </si>
  <si>
    <t>Comunicado Lineamientos Cancillería</t>
  </si>
  <si>
    <t>IBA2024ER004823</t>
  </si>
  <si>
    <t>06/03/2024 10:18:26</t>
  </si>
  <si>
    <t>NOTIFICACIÓN FALLO ACCIÓN TUTELA RAD. 2024-00095-00</t>
  </si>
  <si>
    <t>IBA2024EE003284</t>
  </si>
  <si>
    <t>IBA2024ER004824</t>
  </si>
  <si>
    <t>06/03/2024 10:22:42</t>
  </si>
  <si>
    <t>IBA2024ER004825</t>
  </si>
  <si>
    <t>06/03/2024 10:25:37</t>
  </si>
  <si>
    <t>2233189</t>
  </si>
  <si>
    <t>JOSE  PINEDA</t>
  </si>
  <si>
    <t>IBA2024ER004826</t>
  </si>
  <si>
    <t>06/03/2024 10:31:26</t>
  </si>
  <si>
    <t>65756926</t>
  </si>
  <si>
    <t>LILIANA OCHOA ORTIZ</t>
  </si>
  <si>
    <t>IBA2024EE003774</t>
  </si>
  <si>
    <t>IBA2024ER004827</t>
  </si>
  <si>
    <t>06/03/2024 10:32:20</t>
  </si>
  <si>
    <t>14244040</t>
  </si>
  <si>
    <t>DIEGO FERNANDO GOMEZ ACEVEDO</t>
  </si>
  <si>
    <t>Entrega de Documentos para ingreso a la planta docente</t>
  </si>
  <si>
    <t>IBA2024ER004828</t>
  </si>
  <si>
    <t>06/03/2024 10:41:02</t>
  </si>
  <si>
    <t>28934794</t>
  </si>
  <si>
    <t>MARIA FANNY  MOSCOSO</t>
  </si>
  <si>
    <t xml:space="preserve">SOLICITUD PAZ Y SALVO EMITIDO POR TESORERÍA </t>
  </si>
  <si>
    <t>IBA2024ER004829</t>
  </si>
  <si>
    <t>06/03/2024 10:41:49</t>
  </si>
  <si>
    <t>730014003011</t>
  </si>
  <si>
    <t xml:space="preserve">JUZGADO ONCE MUNICIPAL HOY TRANSITORIO JUZGADO CUATRO DE PEQUEÑAS CAUSAS Y COMPETENCIAS MULTIPLES DE UIBAGUE </t>
  </si>
  <si>
    <t>IBA2024ER004830</t>
  </si>
  <si>
    <t>06/03/2024 10:46:53</t>
  </si>
  <si>
    <t>Rad. 2024-00032-02 Notificación Informa Conocimiento 2a Instancia</t>
  </si>
  <si>
    <t>IBA2024ER004831</t>
  </si>
  <si>
    <t>06/03/2024 10:48:59</t>
  </si>
  <si>
    <t>5885903</t>
  </si>
  <si>
    <t>FREDDY NELSON JIMENEZ DUQUE</t>
  </si>
  <si>
    <t>IBA2024EE003722</t>
  </si>
  <si>
    <t>IBA2024ER004832</t>
  </si>
  <si>
    <t>06/03/2024 10:51:11</t>
  </si>
  <si>
    <t>IBA2024ER004833</t>
  </si>
  <si>
    <t>06/03/2024 10:57:50</t>
  </si>
  <si>
    <t>OFICIO SEDUCACION M</t>
  </si>
  <si>
    <t>IBA2024ER004834</t>
  </si>
  <si>
    <t>06/03/2024 10:58:58</t>
  </si>
  <si>
    <t>IBA2024ER004835</t>
  </si>
  <si>
    <t>06/03/2024 11:03:06</t>
  </si>
  <si>
    <t>comunicación Auto 7543 de 2023, expediente Paf-5965</t>
  </si>
  <si>
    <t>IBA2024ER004836</t>
  </si>
  <si>
    <t>06/03/2024 11:07:54</t>
  </si>
  <si>
    <t>31381640981</t>
  </si>
  <si>
    <t xml:space="preserve">DIRECCIÓN DE INCORPORACIÓN NAVAL- JEFATURA DESARROLLO HUMANO Y FAMILIA </t>
  </si>
  <si>
    <t>ENVIO INVITACION</t>
  </si>
  <si>
    <t>IBA2024ER004837</t>
  </si>
  <si>
    <t>06/03/2024 11:13:32</t>
  </si>
  <si>
    <t>Oficio #171levantapagadorsecretaria</t>
  </si>
  <si>
    <t>IBA2024EE003591</t>
  </si>
  <si>
    <t>IBA2024ER004838</t>
  </si>
  <si>
    <t>06/03/2024 11:17:10</t>
  </si>
  <si>
    <t>Ejecución Gastos 29 de Febrero 2024</t>
  </si>
  <si>
    <t>IBA2024ER004839</t>
  </si>
  <si>
    <t>06/03/2024 11:19:38</t>
  </si>
  <si>
    <t>11973</t>
  </si>
  <si>
    <t xml:space="preserve">ADULTO MAYOR </t>
  </si>
  <si>
    <t>Convocatoria marzo 2024 al concejo municipal del adulto mayor</t>
  </si>
  <si>
    <t>IBA2024ER004840</t>
  </si>
  <si>
    <t>06/03/2024 11:20:31</t>
  </si>
  <si>
    <t xml:space="preserve">RESOLUCION DE INCAPACIDAD con KATHERIME MEDINA </t>
  </si>
  <si>
    <t>IBA2024ER004841</t>
  </si>
  <si>
    <t>06/03/2024 11:24:25</t>
  </si>
  <si>
    <t>9005766622</t>
  </si>
  <si>
    <t xml:space="preserve">FUNDACION COLEGIO  LOS PEQUEÑOS PITUFOS </t>
  </si>
  <si>
    <t>PRESENTACIÓN CONTRATO 73002272024 DE 2024 MODALIDAD INSTITUCIONAL.</t>
  </si>
  <si>
    <t>IBA2024ER004842</t>
  </si>
  <si>
    <t>06/03/2024 11:25:35</t>
  </si>
  <si>
    <t>Disponibilidad de docente</t>
  </si>
  <si>
    <t>IBA2024ER004843</t>
  </si>
  <si>
    <t>06/03/2024 11:26:19</t>
  </si>
  <si>
    <t>SOLICITUD EXAMEN DE VALIDACION PRIMARIA USUARIA EN PROTECCION</t>
  </si>
  <si>
    <t>IBA2024EE003772</t>
  </si>
  <si>
    <t>IBA2024ER004844</t>
  </si>
  <si>
    <t>06/03/2024 11:29:39</t>
  </si>
  <si>
    <t>Respuesta circular 000088</t>
  </si>
  <si>
    <t>IBA2024EE003780</t>
  </si>
  <si>
    <t>IBA2024ER004845</t>
  </si>
  <si>
    <t>06/03/2024 11:30:42</t>
  </si>
  <si>
    <t>solicitud de paz y salvo y cambio de estado en la plataforma humano</t>
  </si>
  <si>
    <t>IBA2024ER004846</t>
  </si>
  <si>
    <t>06/03/2024 11:38:47</t>
  </si>
  <si>
    <t>ENTREGA DE REPORTE DEL MES DE FEBRERO.</t>
  </si>
  <si>
    <t>IBA2024ER004847</t>
  </si>
  <si>
    <t>06/03/2024 11:45:55</t>
  </si>
  <si>
    <t>AUTORIZACION DE CUPO JORGE HOYOS OROZCO</t>
  </si>
  <si>
    <t>IBA2024ER004848</t>
  </si>
  <si>
    <t>06/03/2024 12:00:21</t>
  </si>
  <si>
    <t>12257739</t>
  </si>
  <si>
    <t>JON JAIVER  CARRANZA ROMERO</t>
  </si>
  <si>
    <t>SOLICITUD CERTIFICACION DE EXPERIENCIA LABORAL</t>
  </si>
  <si>
    <t>IBA2024ER004849</t>
  </si>
  <si>
    <t>06/03/2024 12:02:20</t>
  </si>
  <si>
    <t>1110453937</t>
  </si>
  <si>
    <t>EDNA MARGARITA JIMENEZ URBANO</t>
  </si>
  <si>
    <t>Solicitud revisión del pago bonificación mensual docentes 0,4%</t>
  </si>
  <si>
    <t>IBA2024EE003618</t>
  </si>
  <si>
    <t>IBA2024ER004850</t>
  </si>
  <si>
    <t>06/03/2024 12:26:48</t>
  </si>
  <si>
    <t xml:space="preserve">solicitud intervención inmediata taponamiento suministro de agua potable en la sede calixta  </t>
  </si>
  <si>
    <t>IBA2024ER004851</t>
  </si>
  <si>
    <t>06/03/2024 12:41:57</t>
  </si>
  <si>
    <t>38241924</t>
  </si>
  <si>
    <t>PIEDAD ALBARAN DE DIAZ</t>
  </si>
  <si>
    <t>RENUNCIA  IRREVOCABLE</t>
  </si>
  <si>
    <t>IBA2024ER004852</t>
  </si>
  <si>
    <t>06/03/2024 13:11:51</t>
  </si>
  <si>
    <t>informe sobre las actividades de recuperación de los días laborables  correspondientes a la semana santa</t>
  </si>
  <si>
    <t>IBA2024ER004853</t>
  </si>
  <si>
    <t>06/03/2024 13:21:19</t>
  </si>
  <si>
    <t>REPORTE NOVEDADES MARZO 2024</t>
  </si>
  <si>
    <t>IBA2024ER004854</t>
  </si>
  <si>
    <t>06/03/2024 13:27:13</t>
  </si>
  <si>
    <t>1014736848</t>
  </si>
  <si>
    <t>MARIA ISABELLA GONZÁLEZ LIZCANO</t>
  </si>
  <si>
    <t>Requerimientos de legalizaciones radicadas</t>
  </si>
  <si>
    <t>IBA2024ER004855</t>
  </si>
  <si>
    <t>06/03/2024 13:47:21</t>
  </si>
  <si>
    <t>900189642</t>
  </si>
  <si>
    <t xml:space="preserve">BAYPORT COLOMBIA SA </t>
  </si>
  <si>
    <t xml:space="preserve"> REPORTE NOVEDAD BAYPORT_MARZO  2024</t>
  </si>
  <si>
    <t>IBA2024ER004856</t>
  </si>
  <si>
    <t>06/03/2024 14:11:55</t>
  </si>
  <si>
    <t>195. RECLAMACION ADMINISTRATIVA- WILSON JAVIER AGUIRRE PEDREROS</t>
  </si>
  <si>
    <t>IBA2024ER004857</t>
  </si>
  <si>
    <t>06/03/2024 14:35:00</t>
  </si>
  <si>
    <t>ESCRITURA PÚBLICA DE PROTOCOLIZACIÓN  RELACIÓN DOCENTES 2023</t>
  </si>
  <si>
    <t>IBA2024ER004858</t>
  </si>
  <si>
    <t>06/03/2024 14:40:38</t>
  </si>
  <si>
    <t>NO SE HA DADO RESPUESTA A RADICADO</t>
  </si>
  <si>
    <t>IBA2024ER004859</t>
  </si>
  <si>
    <t>06/03/2024 14:47:48</t>
  </si>
  <si>
    <t>258852M</t>
  </si>
  <si>
    <t xml:space="preserve"> MIRANDA, OSCAR </t>
  </si>
  <si>
    <t>INVITACIÓN A PARTICIPAR EN PROYECTO DE FORMACIÓN TECNICA TI SENATEC DE OIT-MINTIC-SENA 2024</t>
  </si>
  <si>
    <t>IBA2024ER004860</t>
  </si>
  <si>
    <t>06/03/2024 14:53:44</t>
  </si>
  <si>
    <t>TRASLADO CUMPLIMIENTO AUTO DECRETO PRUEBA DE OFICIOS - ACCIONES POPULARES</t>
  </si>
  <si>
    <t>IBA2024ER004861</t>
  </si>
  <si>
    <t>06/03/2024 14:59:52</t>
  </si>
  <si>
    <t xml:space="preserve">derecho de petición </t>
  </si>
  <si>
    <t>IBA2024ER004862</t>
  </si>
  <si>
    <t>06/03/2024 15:03:15</t>
  </si>
  <si>
    <t>1110486344</t>
  </si>
  <si>
    <t>OSCAR ANDRES RODRIGUEZ CARMONA</t>
  </si>
  <si>
    <t>Ley de paternidad</t>
  </si>
  <si>
    <t>IBA2024ER004863</t>
  </si>
  <si>
    <t>06/03/2024 15:11:48</t>
  </si>
  <si>
    <t>Comunicación respuesta a radicado 20240320707002</t>
  </si>
  <si>
    <t>IBA2024ER004864</t>
  </si>
  <si>
    <t>06/03/2024 15:16:14</t>
  </si>
  <si>
    <t>1110495999</t>
  </si>
  <si>
    <t>MONICA ROCIO PINTO COCA</t>
  </si>
  <si>
    <t xml:space="preserve">vulneracion de derechos e inclusion </t>
  </si>
  <si>
    <t>IBA2024ER004865</t>
  </si>
  <si>
    <t>06/03/2024 15:23:44</t>
  </si>
  <si>
    <t>TRASLADO SOLICTUD DE CONCILIACION -DAIRO ORTIZ BERNAL</t>
  </si>
  <si>
    <t>IBA2024ER004866</t>
  </si>
  <si>
    <t>06/03/2024 15:26:00</t>
  </si>
  <si>
    <t>IBA2024ER004867</t>
  </si>
  <si>
    <t>06/03/2024 15:28:24</t>
  </si>
  <si>
    <t>IBA2024ER004868</t>
  </si>
  <si>
    <t>06/03/2024 15:30:59</t>
  </si>
  <si>
    <t>28097337</t>
  </si>
  <si>
    <t>BRENDA TORRES</t>
  </si>
  <si>
    <t>IBA2024EE003773</t>
  </si>
  <si>
    <t>IBA2024ER004869</t>
  </si>
  <si>
    <t>06/03/2024 15:53:54</t>
  </si>
  <si>
    <t>NOVEDAD MARZO DESCUENTO POR LIBRANZA</t>
  </si>
  <si>
    <t>IBA2024ER004870</t>
  </si>
  <si>
    <t>06/03/2024 15:54:48</t>
  </si>
  <si>
    <t>IBA2024ER004871</t>
  </si>
  <si>
    <t>06/03/2024 15:55:50</t>
  </si>
  <si>
    <t>IBA2024ER004872</t>
  </si>
  <si>
    <t>06/03/2024 16:00:40</t>
  </si>
  <si>
    <t>8600507501</t>
  </si>
  <si>
    <t xml:space="preserve">BANCO GNB SUDAMERIS </t>
  </si>
  <si>
    <t>NOVEDADES BANCO GNB SUDAMERIS MARZO 2024</t>
  </si>
  <si>
    <t>IBA2024ER004873</t>
  </si>
  <si>
    <t>06/03/2024 16:10:31</t>
  </si>
  <si>
    <t>14296704</t>
  </si>
  <si>
    <t>YEFRI SAMUEL MALDONADO MORALES</t>
  </si>
  <si>
    <t>MAL LIQUIDACIÓN DEL 0,4%</t>
  </si>
  <si>
    <t>IBA2024EE003621</t>
  </si>
  <si>
    <t>IBA2024ER004874</t>
  </si>
  <si>
    <t>06/03/2024 16:18:39</t>
  </si>
  <si>
    <t xml:space="preserve"> solicitud de los certificados de salarios para proceso jurídico, de la docente ANGELA ASTRITH GONZALEZ ZARATE (Q.E.P.D)</t>
  </si>
  <si>
    <t>IBA2024ER004875</t>
  </si>
  <si>
    <t>06/03/2024 16:21:00</t>
  </si>
  <si>
    <t xml:space="preserve">ACCIDENTE LABORAL </t>
  </si>
  <si>
    <t>IBA2024ER004876</t>
  </si>
  <si>
    <t>06/03/2024 16:21:31</t>
  </si>
  <si>
    <t xml:space="preserve"> solicitud de los certificados tiempo de servicio para proceso jurídico, de la docente ANGELA ASTRITH GONZALEZ ZARATE (Q.E.P.D) </t>
  </si>
  <si>
    <t>IBA2024ER004877</t>
  </si>
  <si>
    <t>06/03/2024 16:21:45</t>
  </si>
  <si>
    <t>22446478</t>
  </si>
  <si>
    <t>MARGARITA HERRERA</t>
  </si>
  <si>
    <t xml:space="preserve">Derecho de petición. </t>
  </si>
  <si>
    <t>IBA2024ER004878</t>
  </si>
  <si>
    <t>06/03/2024 16:23:37</t>
  </si>
  <si>
    <t xml:space="preserve"> solicitud de los certificados Cetil para proceso jurídico, de la docente ANGELA ASTRITH GONZALEZ ZARATE (Q.E.P.D)</t>
  </si>
  <si>
    <t>IBA2024ER004879</t>
  </si>
  <si>
    <t>06/03/2024 16:25:17</t>
  </si>
  <si>
    <t xml:space="preserve"> solicitud de los certificados edicto para proceso jurídico, de la docente ANGELA ASTRITH GONZALEZ ZARATE (Q.E.P.D) </t>
  </si>
  <si>
    <t>IBA2024EE003432</t>
  </si>
  <si>
    <t>IBA2024ER004880</t>
  </si>
  <si>
    <t>06/03/2024 16:26:42</t>
  </si>
  <si>
    <t>solicitud de paz y salvo de nómina para retiro de las cesantías definitivas a beneficiarios, de la docente ANGELA ASTRITH GONZALEZ ZARATE (Q.E.P.D)</t>
  </si>
  <si>
    <t>IBA2024ER004881</t>
  </si>
  <si>
    <t>06/03/2024 16:28:27</t>
  </si>
  <si>
    <t xml:space="preserve"> solicitud, de la resolución de pensión de jubilación de la docente ANGELA ASTRITH GONZALEZ ZARATE (Q.E.P.D)</t>
  </si>
  <si>
    <t>IBA2024EE003313</t>
  </si>
  <si>
    <t>IBA2024ER004882</t>
  </si>
  <si>
    <t>06/03/2024 16:30:22</t>
  </si>
  <si>
    <t xml:space="preserve"> solicitud, de la resolución de retiro definitivo de la docente ANGELA ASTRITH GONZALEZ ZARATE (Q.E.P.D)</t>
  </si>
  <si>
    <t>IBA2024ER004883</t>
  </si>
  <si>
    <t>06/03/2024 16:35:04</t>
  </si>
  <si>
    <t>1110554881</t>
  </si>
  <si>
    <t xml:space="preserve">LUISA FERNANDA MARTINEZ SANCHEZ </t>
  </si>
  <si>
    <t>SOLICITUD DE CERTIFICACION PARA RETIRO DE CESANTIAS</t>
  </si>
  <si>
    <t>IBA2024EE003720</t>
  </si>
  <si>
    <t>IBA2024ER004884</t>
  </si>
  <si>
    <t>06/03/2024 16:43:48</t>
  </si>
  <si>
    <t>93237370</t>
  </si>
  <si>
    <t>CRISTIAN CAMILO MONTERO JIMENEZ</t>
  </si>
  <si>
    <t>Consulta de Apostillaje de Documentos</t>
  </si>
  <si>
    <t>IBA2024ER004885</t>
  </si>
  <si>
    <t>06/03/2024 16:46:14</t>
  </si>
  <si>
    <t xml:space="preserve">VISACION  ANDRES GUALTERO </t>
  </si>
  <si>
    <t>IBA2024ER004886</t>
  </si>
  <si>
    <t>06/03/2024 16:49:09</t>
  </si>
  <si>
    <t>79522014</t>
  </si>
  <si>
    <t>YAIR HUMBERTO  GARCIA MORA</t>
  </si>
  <si>
    <t>solicitud y asignacion interprete de LSC para MARIA VALENTINA BAYONA DELGADO</t>
  </si>
  <si>
    <t>IBA2024EE003306</t>
  </si>
  <si>
    <t>IBA2024ER004887</t>
  </si>
  <si>
    <t>06/03/2024 16:58:19</t>
  </si>
  <si>
    <t>Libranza 65749842</t>
  </si>
  <si>
    <t>IBA2024ER004888</t>
  </si>
  <si>
    <t>06/03/2024 17:01:27</t>
  </si>
  <si>
    <t>LIBRANZA  65770050</t>
  </si>
  <si>
    <t>IBA2024ER004889</t>
  </si>
  <si>
    <t>06/03/2024 17:11:19</t>
  </si>
  <si>
    <t>NOVEDADES BANCO PICHINCHA MARZO 2024</t>
  </si>
  <si>
    <t>IBA2024ER004890</t>
  </si>
  <si>
    <t>06/03/2024 17:25:08</t>
  </si>
  <si>
    <t>IBA2024ER004891</t>
  </si>
  <si>
    <t>06/03/2024 17:27:57</t>
  </si>
  <si>
    <t>IBA2024ER004892</t>
  </si>
  <si>
    <t>06/03/2024 17:30:26</t>
  </si>
  <si>
    <t>IBA2024ER004893</t>
  </si>
  <si>
    <t>06/03/2024 17:33:00</t>
  </si>
  <si>
    <t>IBA2024ER004894</t>
  </si>
  <si>
    <t>06/03/2024 17:33:20</t>
  </si>
  <si>
    <t>AFILIACION A CAJA DE COMPENSACION</t>
  </si>
  <si>
    <t>IBA2024ER004895</t>
  </si>
  <si>
    <t>06/03/2024 17:38:33</t>
  </si>
  <si>
    <t>IBA2024ER004896</t>
  </si>
  <si>
    <t>06/03/2024 17:42:32</t>
  </si>
  <si>
    <t>IBA2024EE003491</t>
  </si>
  <si>
    <t>IBA2024ER004897</t>
  </si>
  <si>
    <t>06/03/2024 17:47:33</t>
  </si>
  <si>
    <t>Oficio con documetos aportados Radicado</t>
  </si>
  <si>
    <t>IBA2024ER004898</t>
  </si>
  <si>
    <t>06/03/2024 17:52:49</t>
  </si>
  <si>
    <t>solicitud de autorizacion para cesantias parciales</t>
  </si>
  <si>
    <t>IBA2024EE003726</t>
  </si>
  <si>
    <t>IBA2024ER004899</t>
  </si>
  <si>
    <t>06/03/2024 17:55:12</t>
  </si>
  <si>
    <t>SOLICITUD DE AUTORIZACION RETIRO DE CESANTIAS PARCIALES</t>
  </si>
  <si>
    <t>IBA2024EE003724</t>
  </si>
  <si>
    <t>IBA2024ER004900</t>
  </si>
  <si>
    <t>06/03/2024 18:53:34</t>
  </si>
  <si>
    <t>38235575</t>
  </si>
  <si>
    <t>BETTY CEDEÑO GOMEZ</t>
  </si>
  <si>
    <t>certificado de historial laboral</t>
  </si>
  <si>
    <t>IBA2024ER004901</t>
  </si>
  <si>
    <t>06/03/2024 19:03:04</t>
  </si>
  <si>
    <t>REGISTRO DE NO ASISTENCIA TRASPORTE ESCOLAR MES FEBRERO 2024</t>
  </si>
  <si>
    <t>IBA2024ER004902</t>
  </si>
  <si>
    <t>06/03/2024 20:37:05</t>
  </si>
  <si>
    <t>93337897</t>
  </si>
  <si>
    <t>FERNANDO GONZALEZ ALDANA</t>
  </si>
  <si>
    <t>Solicitud Viáticos representar a Colombia en un Congreso Internacional RELME 37al</t>
  </si>
  <si>
    <t>IBA2024ER004903</t>
  </si>
  <si>
    <t>06/03/2024 20:41:10</t>
  </si>
  <si>
    <t>IBA2024EE003528</t>
  </si>
  <si>
    <t>IBA2024ER004904</t>
  </si>
  <si>
    <t>06/03/2024 20:54:46</t>
  </si>
  <si>
    <t>1110471351</t>
  </si>
  <si>
    <t>FAISURY RUGE</t>
  </si>
  <si>
    <t>DISMINUCIÒN BASE RETENCIÒN EN LA FUENTE</t>
  </si>
  <si>
    <t>IBA2024ER004905</t>
  </si>
  <si>
    <t>06/03/2024 22:26:14</t>
  </si>
  <si>
    <t>INFORMACIÓN DÍAS COMPENSADOS</t>
  </si>
  <si>
    <t>IBA2024ER004906</t>
  </si>
  <si>
    <t>07/03/2024 04:34:05</t>
  </si>
  <si>
    <t>1006958470</t>
  </si>
  <si>
    <t>ANA SOFIA TORRES BAQUERO</t>
  </si>
  <si>
    <t>LEGALIZACION DE DOCUMENTOS</t>
  </si>
  <si>
    <t>IBA2024ER004907</t>
  </si>
  <si>
    <t>07/03/2024 06:44:55</t>
  </si>
  <si>
    <t>SOLICITUD COPIA DE LIBRANZAS</t>
  </si>
  <si>
    <t>IBA2024ER004908</t>
  </si>
  <si>
    <t>07/03/2024 07:32:33</t>
  </si>
  <si>
    <t>Beneficiarios de Subsidio de Transporte</t>
  </si>
  <si>
    <t>IBA2024ER004909</t>
  </si>
  <si>
    <t>07/03/2024 07:44:36</t>
  </si>
  <si>
    <t>TRASLADO A LA SEMIBAGUE PARA EL PAGO DEL RECIBO DE SERVICIO DE ENERGIA- ALUMBRADO INTERNO DE LA INSTITUCIÓN EDUCATIVA FE Y ALEGRÍA.</t>
  </si>
  <si>
    <t>IBA2024ER004910</t>
  </si>
  <si>
    <t>07/03/2024 07:47:19</t>
  </si>
  <si>
    <t>IBA2024ER004911</t>
  </si>
  <si>
    <t>07/03/2024 07:51:17</t>
  </si>
  <si>
    <t>IBA2024ER004912</t>
  </si>
  <si>
    <t>07/03/2024 08:08:11</t>
  </si>
  <si>
    <t>SOLICITUD  COPIAS</t>
  </si>
  <si>
    <t>IBA2024EE003314</t>
  </si>
  <si>
    <t>IBA2024ER004913</t>
  </si>
  <si>
    <t>07/03/2024 08:12:35</t>
  </si>
  <si>
    <t>860007335</t>
  </si>
  <si>
    <t xml:space="preserve">BANCO CAJA SOCIAL </t>
  </si>
  <si>
    <t>clara ines vargas pava</t>
  </si>
  <si>
    <t>IBA2024ER004914</t>
  </si>
  <si>
    <t>07/03/2024 08:29:08</t>
  </si>
  <si>
    <t>IBA2024ER004915</t>
  </si>
  <si>
    <t>07/03/2024 08:38:33</t>
  </si>
  <si>
    <t>NOVEDAD MARIA NELLY HERRERA DE PULIDO</t>
  </si>
  <si>
    <t>IBA2024ER004916</t>
  </si>
  <si>
    <t>07/03/2024 08:45:47</t>
  </si>
  <si>
    <t>PISAMI 2024-015450 FEBRERO 22 DE 2024</t>
  </si>
  <si>
    <t>IBA2024ER004917</t>
  </si>
  <si>
    <t>07/03/2024 08:51:15</t>
  </si>
  <si>
    <t>1110567253</t>
  </si>
  <si>
    <t>HENRY DAVID ORTIZ VELASQUEZ</t>
  </si>
  <si>
    <t>PISAMI 2024-015548 FEBRERO 22 DE 2024</t>
  </si>
  <si>
    <t>IBA2024ER004918</t>
  </si>
  <si>
    <t>07/03/2024 08:52:49</t>
  </si>
  <si>
    <t>SOLICITUD PAGARES</t>
  </si>
  <si>
    <t>IBA2024ER004919</t>
  </si>
  <si>
    <t>07/03/2024 09:12:21</t>
  </si>
  <si>
    <t>W14222028</t>
  </si>
  <si>
    <t>CARLOS TOVAR MEDINA</t>
  </si>
  <si>
    <t>SAOLICITAR CARTA AUTORIZACION CESANTIAS PARCIAALAES</t>
  </si>
  <si>
    <t>IBA2024EE003750</t>
  </si>
  <si>
    <t>IBA2024ER004920</t>
  </si>
  <si>
    <t>07/03/2024 09:13:22</t>
  </si>
  <si>
    <t>RADICACION NOVEDAD MARIA ANGELICA GUTIERREZ NIETO</t>
  </si>
  <si>
    <t>IBA2024ER004921</t>
  </si>
  <si>
    <t>07/03/2024 09:14:46</t>
  </si>
  <si>
    <t>RADICACION NOVEDAD JOSE MILLER MORA SALAZAR</t>
  </si>
  <si>
    <t>IBA2024ER004922</t>
  </si>
  <si>
    <t>07/03/2024 09:17:11</t>
  </si>
  <si>
    <t>IBA2024ER004923</t>
  </si>
  <si>
    <t>07/03/2024 09:19:09</t>
  </si>
  <si>
    <t>NUEVAMENTE SOLICITUD DE DECRETO DE NOMBRAMIENTO</t>
  </si>
  <si>
    <t>IBA2024ER004924</t>
  </si>
  <si>
    <t>07/03/2024 09:25:38</t>
  </si>
  <si>
    <t>EVALUACION DE DESEMPEÑO DOCENTE MARIO ALEJANDRO ROMERO MEDINA</t>
  </si>
  <si>
    <t>IBA2024ER004925</t>
  </si>
  <si>
    <t>07/03/2024 09:40:35</t>
  </si>
  <si>
    <t xml:space="preserve">SOLICITUD DE SUPERVISION </t>
  </si>
  <si>
    <t>IBA2024ER004926</t>
  </si>
  <si>
    <t>07/03/2024 10:02:24</t>
  </si>
  <si>
    <t>IBA2024EE003749</t>
  </si>
  <si>
    <t>IBA2024ER004927</t>
  </si>
  <si>
    <t>07/03/2024 10:09:19</t>
  </si>
  <si>
    <t>IBA2024ER004928</t>
  </si>
  <si>
    <t>07/03/2024 10:12:23</t>
  </si>
  <si>
    <t>NOVEDADES DE RETIRO GESPROVALORES MARZO 2024</t>
  </si>
  <si>
    <t>IBA2024ER004929</t>
  </si>
  <si>
    <t>07/03/2024 10:22:44</t>
  </si>
  <si>
    <t>901314754</t>
  </si>
  <si>
    <t xml:space="preserve">MONED SAS </t>
  </si>
  <si>
    <t>NOVEDAD INGRESO LIBRANZA</t>
  </si>
  <si>
    <t>IBA2024ER004930</t>
  </si>
  <si>
    <t>07/03/2024 10:33:44</t>
  </si>
  <si>
    <t>DIRECTRICES COMPENSACION SEMANA SANTA VIGENCIA 2024</t>
  </si>
  <si>
    <t>IBA2024ER004931</t>
  </si>
  <si>
    <t>07/03/2024 10:35:52</t>
  </si>
  <si>
    <t xml:space="preserve">CESANATIAS REVISION </t>
  </si>
  <si>
    <t>IBA2024ER004932</t>
  </si>
  <si>
    <t>07/03/2024 10:42:50</t>
  </si>
  <si>
    <t>1110560783</t>
  </si>
  <si>
    <t>EDITH DANIEL TABARES ALAPE</t>
  </si>
  <si>
    <t>solicitud validación grado primaria</t>
  </si>
  <si>
    <t>IBA2024EE003776</t>
  </si>
  <si>
    <t>IBA2024ER004933</t>
  </si>
  <si>
    <t>07/03/2024 10:46:48</t>
  </si>
  <si>
    <t>OFICIO No. 00059 DEL 07 DE MARZO DE 2024</t>
  </si>
  <si>
    <t>IBA2024ER004934</t>
  </si>
  <si>
    <t>07/03/2024 10:48:33</t>
  </si>
  <si>
    <t>SOLICITUD DE PERMISO SINDICAL PARA LAS Y LOS DOCENTES Y DIRECTIVOS DOCENTES DEL MUNICIPIO DE INBAGUÉ EL DÍA 14 DE MARZO DE 2024.</t>
  </si>
  <si>
    <t>IBA2024ER004935</t>
  </si>
  <si>
    <t>07/03/2024 10:58:30</t>
  </si>
  <si>
    <t xml:space="preserve">SOLICITUD DE CONSTANCIA PARA FACTURACION ELECTRONICA </t>
  </si>
  <si>
    <t>IBA2024ER004936</t>
  </si>
  <si>
    <t>07/03/2024 10:59:55</t>
  </si>
  <si>
    <t>entrega de resolución y certificado de incapacidad medica</t>
  </si>
  <si>
    <t>IBA2024ER004937</t>
  </si>
  <si>
    <t>07/03/2024 11:04:42</t>
  </si>
  <si>
    <t>EVALUACION DE DESEMPEÑO Y COMPROMISOS ADMINISTRATIVOS</t>
  </si>
  <si>
    <t>IBA2024EE003552</t>
  </si>
  <si>
    <t>IBA2024ER004938</t>
  </si>
  <si>
    <t>07/03/2024 11:07:15</t>
  </si>
  <si>
    <t>65730494</t>
  </si>
  <si>
    <t>SOL CAROLINA MEDINA VERGARA</t>
  </si>
  <si>
    <t>SOLICITUD LICENCIA POR LUTO</t>
  </si>
  <si>
    <t>IBA2024ER004939</t>
  </si>
  <si>
    <t>07/03/2024 11:14:41</t>
  </si>
  <si>
    <t>RESPUESTA REQUERIMIENTO 	 IBA2024ER003295</t>
  </si>
  <si>
    <t>IBA2024ER004940</t>
  </si>
  <si>
    <t>07/03/2024 11:20:35</t>
  </si>
  <si>
    <t>Novedades LM ASEGURAMOS LTDA - Marzo de 2024.</t>
  </si>
  <si>
    <t>IBA2024ER004941</t>
  </si>
  <si>
    <t>07/03/2024 11:57:30</t>
  </si>
  <si>
    <t>Cesantias consignadas en el fomag</t>
  </si>
  <si>
    <t>IBA2024EE003625</t>
  </si>
  <si>
    <t>IBA2024ER004942</t>
  </si>
  <si>
    <t>07/03/2024 12:03:10</t>
  </si>
  <si>
    <t>Certificación Historia Laboral y Salarial</t>
  </si>
  <si>
    <t>IBA2024ER004943</t>
  </si>
  <si>
    <t>07/03/2024 12:04:10</t>
  </si>
  <si>
    <t>CamScanner 06-03-2024 16.03.pdf</t>
  </si>
  <si>
    <t>IBA2024ER004944</t>
  </si>
  <si>
    <t>07/03/2024 12:06:32</t>
  </si>
  <si>
    <t>COMUNICACION: 2024EE0035104 Traslado de la solicitud CUN 2024-297018-80734-NC</t>
  </si>
  <si>
    <t>IBA2024EE003757</t>
  </si>
  <si>
    <t>IBA2024ER004945</t>
  </si>
  <si>
    <t>07/03/2024 12:13:59</t>
  </si>
  <si>
    <t>Comunicación de respuesta (2024-EE-071657)</t>
  </si>
  <si>
    <t>IBA2024ER004946</t>
  </si>
  <si>
    <t>07/03/2024 12:15:16</t>
  </si>
  <si>
    <t>28557650</t>
  </si>
  <si>
    <t>MARLOBY  SARMIENTO VANEGAS</t>
  </si>
  <si>
    <t>paz y salvo de la secretaria de educación municipal de Ibagué</t>
  </si>
  <si>
    <t>IBA2024ER004947</t>
  </si>
  <si>
    <t>07/03/2024 12:17:42</t>
  </si>
  <si>
    <t>TUT. 2A. 2024-00029-01 ARELIS OMAIRA CAÑAS VS SECRETARIA DE EDUCACION MUNICIPAL</t>
  </si>
  <si>
    <t>IBA2024ER004948</t>
  </si>
  <si>
    <t>07/03/2024 12:17:57</t>
  </si>
  <si>
    <t>1110453669</t>
  </si>
  <si>
    <t xml:space="preserve">AMANDA MILENA  BEDOYA  VALBUENA </t>
  </si>
  <si>
    <t xml:space="preserve">Solicitud de reconocimiento de aplicabilidad del decreto 0284 del 5 de marzo de 2024 </t>
  </si>
  <si>
    <t>IBA2024ER004949</t>
  </si>
  <si>
    <t>07/03/2024 12:18:44</t>
  </si>
  <si>
    <t>IBA2024ER004950</t>
  </si>
  <si>
    <t>07/03/2024 12:22:30</t>
  </si>
  <si>
    <t>FIRMA SECRETARIO DE EDUCACION</t>
  </si>
  <si>
    <t>IBA2024ER004951</t>
  </si>
  <si>
    <t>07/03/2024 12:28:01</t>
  </si>
  <si>
    <t>NOTIFICACION AUTO PONE EN CONOCIMIENTO RESPUESTA DESACATO20240001300</t>
  </si>
  <si>
    <t>IBA2024ER004952</t>
  </si>
  <si>
    <t>07/03/2024 12:31:58</t>
  </si>
  <si>
    <t>65631256</t>
  </si>
  <si>
    <t>SANDRA MILENA DAZA MONCALEANO</t>
  </si>
  <si>
    <t>SOLICITUD DE PERMISO PARA ESTUDIAR POR CICLOS LOS SABADOS</t>
  </si>
  <si>
    <t>IBA2024ER004953</t>
  </si>
  <si>
    <t>07/03/2024 12:33:18</t>
  </si>
  <si>
    <t>IBA2024ER004954</t>
  </si>
  <si>
    <t>07/03/2024 12:33:20</t>
  </si>
  <si>
    <t>40000201</t>
  </si>
  <si>
    <t xml:space="preserve">TRIBUNAL SUPERIOR DEL DISTRITO JUDICIAL DE IBAGUÉ  TEL: (608)2619510 </t>
  </si>
  <si>
    <t>73001311800220240000201 - NOTIFICACIÓN FALLO TUTELA SEGUNDA</t>
  </si>
  <si>
    <t>IBA2024ER004955</t>
  </si>
  <si>
    <t>07/03/2024 12:34:12</t>
  </si>
  <si>
    <t xml:space="preserve">ASUNTO:  constancia de ejecutoria y/o certificación de la firmeza del Decreto No. 1-1188 del 29 de diciembre de 2011. </t>
  </si>
  <si>
    <t>IBA2024ER004956</t>
  </si>
  <si>
    <t>07/03/2024 12:34:42</t>
  </si>
  <si>
    <t>Entrega de documentación para posesion</t>
  </si>
  <si>
    <t>IBA2024EE003415</t>
  </si>
  <si>
    <t>IBA2024ER004957</t>
  </si>
  <si>
    <t>07/03/2024 12:35:19</t>
  </si>
  <si>
    <t>NOTIFICACIÓN SENTENCIA ACCIÓN TUTELA 2024-00038 DE YENIFER YULIETH SORA GUIO AGENTE OFICIOSA MENOR EDAD LAURA NIKOL PINEDA SORA CONTRA INSTITUCIÓN EDU</t>
  </si>
  <si>
    <t>IBA2024ER004958</t>
  </si>
  <si>
    <t>07/03/2024 12:38:28</t>
  </si>
  <si>
    <t>Rad2023-230 EXONERACION ALIMENTOS</t>
  </si>
  <si>
    <t>IBA2024EE003623</t>
  </si>
  <si>
    <t>IBA2024ER004959</t>
  </si>
  <si>
    <t>07/03/2024 12:41:42</t>
  </si>
  <si>
    <t>OFICIO 0325-2022-00164</t>
  </si>
  <si>
    <t>IBA2024EE003671</t>
  </si>
  <si>
    <t>IBA2024ER004960</t>
  </si>
  <si>
    <t>07/03/2024 12:44:35</t>
  </si>
  <si>
    <t>Rad. 2024-00032-02 Notificacion Sentencia Segunda (2a) Instancia</t>
  </si>
  <si>
    <t>IBA2024ER004961</t>
  </si>
  <si>
    <t>07/03/2024 12:49:14</t>
  </si>
  <si>
    <t>IBA2024EE003635</t>
  </si>
  <si>
    <t>IBA2024ER004962</t>
  </si>
  <si>
    <t>07/03/2024 12:54:55</t>
  </si>
  <si>
    <t>IBA2024ER004963</t>
  </si>
  <si>
    <t>07/03/2024 12:55:03</t>
  </si>
  <si>
    <t>40031782</t>
  </si>
  <si>
    <t>DEYANIRA SANCHEZ</t>
  </si>
  <si>
    <t xml:space="preserve">certificado tiempo de servicio </t>
  </si>
  <si>
    <t>IBA2024ER004964</t>
  </si>
  <si>
    <t>07/03/2024 13:10:00</t>
  </si>
  <si>
    <t>RADICACION NOVEDAD MARIA ELSSY MONROY ORTIZ</t>
  </si>
  <si>
    <t>IBA2024ER004965</t>
  </si>
  <si>
    <t>07/03/2024 13:11:25</t>
  </si>
  <si>
    <t>RADICACION NOVEDAD NORMA CONSTANZA LOZADA TRIANA</t>
  </si>
  <si>
    <t>IBA2024ER004966</t>
  </si>
  <si>
    <t>07/03/2024 13:17:05</t>
  </si>
  <si>
    <t>IBA2024ER004967</t>
  </si>
  <si>
    <t>07/03/2024 13:19:21</t>
  </si>
  <si>
    <t>6614285</t>
  </si>
  <si>
    <t>ISRAEL ELIAS MECIA</t>
  </si>
  <si>
    <t>IBA2024EE003775</t>
  </si>
  <si>
    <t>IBA2024ER004968</t>
  </si>
  <si>
    <t>07/03/2024 13:28:21</t>
  </si>
  <si>
    <t>INFORME JORNADA LABORAL 8 DE MARZO</t>
  </si>
  <si>
    <t>IBA2024ER004969</t>
  </si>
  <si>
    <t>07/03/2024 13:43:17</t>
  </si>
  <si>
    <t>Socialización estrategias de mejoramiento de Pruebas Externas</t>
  </si>
  <si>
    <t>IBA2024ER004970</t>
  </si>
  <si>
    <t>07/03/2024 13:45:11</t>
  </si>
  <si>
    <t>INICIO LABORES DOCENTE</t>
  </si>
  <si>
    <t>IBA2024ER004971</t>
  </si>
  <si>
    <t>07/03/2024 13:52:53</t>
  </si>
  <si>
    <t>28721706</t>
  </si>
  <si>
    <t>MARIA INES VALERO MELO</t>
  </si>
  <si>
    <t>IBA2024ER004972</t>
  </si>
  <si>
    <t>07/03/2024 13:59:32</t>
  </si>
  <si>
    <t>65732241</t>
  </si>
  <si>
    <t>OTILIA ORTIZ ALONSO</t>
  </si>
  <si>
    <t>IBA2024ER004973</t>
  </si>
  <si>
    <t>07/03/2024 14:22:43</t>
  </si>
  <si>
    <t>Solicitud de asignación  de 50 horas extras adicionales para el   cargo pagaduría</t>
  </si>
  <si>
    <t>IBA2024ER004974</t>
  </si>
  <si>
    <t>07/03/2024 14:33:47</t>
  </si>
  <si>
    <t>IBA2024EE003747</t>
  </si>
  <si>
    <t>IBA2024ER004975</t>
  </si>
  <si>
    <t>07/03/2024 14:35:39</t>
  </si>
  <si>
    <t>IBA2024EE003734</t>
  </si>
  <si>
    <t>IBA2024ER004976</t>
  </si>
  <si>
    <t>07/03/2024 14:35:54</t>
  </si>
  <si>
    <t>PISAMI 2024-015633	FEBRERO 02 DE 2024</t>
  </si>
  <si>
    <t>IBA2024ER004977</t>
  </si>
  <si>
    <t>07/03/2024 14:38:41</t>
  </si>
  <si>
    <t>3 SOLICITUD SUPERVISOR CONTRATACION MURO SEDE MARGARITA PARDO</t>
  </si>
  <si>
    <t>IBA2024ER004978</t>
  </si>
  <si>
    <t>07/03/2024 14:40:04</t>
  </si>
  <si>
    <t>IBA2024ER004979</t>
  </si>
  <si>
    <t>07/03/2024 14:55:38</t>
  </si>
  <si>
    <t>1060870516</t>
  </si>
  <si>
    <t>MARISEL SERNA</t>
  </si>
  <si>
    <t>IBA2024ER004980</t>
  </si>
  <si>
    <t>07/03/2024 14:57:53</t>
  </si>
  <si>
    <t>PISAMI 2024-015737	FEBRERO 23 DE 2024</t>
  </si>
  <si>
    <t>IBA2024EE003611</t>
  </si>
  <si>
    <t>IBA2024ER004981</t>
  </si>
  <si>
    <t>07/03/2024 15:03:00</t>
  </si>
  <si>
    <t>5852639</t>
  </si>
  <si>
    <t>GERARDO RAMIREZ ZUÑIGA</t>
  </si>
  <si>
    <t>PISAMI 2024-015780	FEBRERO 23 DE 2024</t>
  </si>
  <si>
    <t>IBA2024ER004982</t>
  </si>
  <si>
    <t>07/03/2024 15:07:02</t>
  </si>
  <si>
    <t>ofc 084 Contestación circular 0068 Compensación Semana Santa</t>
  </si>
  <si>
    <t>IBA2024ER004983</t>
  </si>
  <si>
    <t>07/03/2024 15:18:48</t>
  </si>
  <si>
    <t xml:space="preserve">Solcitud certificado de aportes de cesantias a fomag </t>
  </si>
  <si>
    <t>IBA2024EE003669</t>
  </si>
  <si>
    <t>IBA2024ER004984</t>
  </si>
  <si>
    <t>07/03/2024 15:19:03</t>
  </si>
  <si>
    <t>28551268</t>
  </si>
  <si>
    <t>DIANA LUCIA RIVERA</t>
  </si>
  <si>
    <t>IBA2024ER004985</t>
  </si>
  <si>
    <t>07/03/2024 15:25:50</t>
  </si>
  <si>
    <t>65785110</t>
  </si>
  <si>
    <t>PIEDAD  IZQUIERDO</t>
  </si>
  <si>
    <t>IBA2024ER004986</t>
  </si>
  <si>
    <t>07/03/2024 15:27:30</t>
  </si>
  <si>
    <t>3228971209</t>
  </si>
  <si>
    <t>CLAUDIA BONILLA</t>
  </si>
  <si>
    <t>IBA2024EE003475</t>
  </si>
  <si>
    <t>IBA2024ER004987</t>
  </si>
  <si>
    <t>07/03/2024 15:43:59</t>
  </si>
  <si>
    <t>ARCHIVO PLANO COOTRADECUN SEM IBAGUÉ MARZO 2024</t>
  </si>
  <si>
    <t>IBA2024ER004988</t>
  </si>
  <si>
    <t>07/03/2024 15:49:55</t>
  </si>
  <si>
    <t>PISAMI 2024-016001	FEBRERO 23 DE 2024</t>
  </si>
  <si>
    <t>IBA2024ER004989</t>
  </si>
  <si>
    <t>07/03/2024 15:51:46</t>
  </si>
  <si>
    <t xml:space="preserve">Aclaración reconocimiento de horas extras a la Docente Orientadora de la Institución Educativa Técnica Agropecuaria Mariano Melendro. </t>
  </si>
  <si>
    <t>IBA2024ER004990</t>
  </si>
  <si>
    <t>07/03/2024 16:03:53</t>
  </si>
  <si>
    <t>DERECHO DE PETICION SOLICITUD CUMPLIMIENTO ADOPCION DE SENTENCIA JOSE NEMESIO CASTAÑEDA BARRERA C.C. No. 3.561.942</t>
  </si>
  <si>
    <t>IBA2024EE003433</t>
  </si>
  <si>
    <t>IBA2024ER004991</t>
  </si>
  <si>
    <t>07/03/2024 16:10:07</t>
  </si>
  <si>
    <t>Certificacion sobre cesacion laboral</t>
  </si>
  <si>
    <t>IBA2024ER004992</t>
  </si>
  <si>
    <t>07/03/2024 16:13:43</t>
  </si>
  <si>
    <t>HORAS EXTRAS</t>
  </si>
  <si>
    <t>IBA2024ER004993</t>
  </si>
  <si>
    <t>07/03/2024 16:29:10</t>
  </si>
  <si>
    <t>DEMV</t>
  </si>
  <si>
    <t>DANIEL ENRIQUE  MARTIN VASQUEZ</t>
  </si>
  <si>
    <t>PISAMI 2024-016136	FEBRERO 23 DE 2024</t>
  </si>
  <si>
    <t>IBA2024EE003350</t>
  </si>
  <si>
    <t>IBA2024ER004994</t>
  </si>
  <si>
    <t>07/03/2024 16:32:47</t>
  </si>
  <si>
    <t>PISAMI 2024-016197	FEBRERO 23 DE 2024</t>
  </si>
  <si>
    <t>IBA2024ER004995</t>
  </si>
  <si>
    <t>07/03/2024 16:44:05</t>
  </si>
  <si>
    <t>NOVEDADES NOMINA SED IBAGUE MARZO 2024</t>
  </si>
  <si>
    <t>IBA2024ER004996</t>
  </si>
  <si>
    <t>07/03/2024 16:45:52</t>
  </si>
  <si>
    <t xml:space="preserve">radicación de documentos </t>
  </si>
  <si>
    <t>IBA2024EE003416</t>
  </si>
  <si>
    <t>IBA2024ER004997</t>
  </si>
  <si>
    <t>07/03/2024 16:54:13</t>
  </si>
  <si>
    <t>IBA2024ER004998</t>
  </si>
  <si>
    <t>07/03/2024 17:18:33</t>
  </si>
  <si>
    <t>79563189</t>
  </si>
  <si>
    <t>GEOVANNY MENDEZ ALVAREZ</t>
  </si>
  <si>
    <t>RETIRO DE CESANTIAS-GEOVANNY MENDEZ</t>
  </si>
  <si>
    <t>IBA2024EE003751</t>
  </si>
  <si>
    <t>IBA2024ER004999</t>
  </si>
  <si>
    <t>07/03/2024 17:24:50</t>
  </si>
  <si>
    <t>Boletas Deportes Tolima Vs Independiente Medellin</t>
  </si>
  <si>
    <t>IBA2024ER005000</t>
  </si>
  <si>
    <t>07/03/2024 18:09:57</t>
  </si>
  <si>
    <t>65735365</t>
  </si>
  <si>
    <t>MARTHA JEANNETTE ALBINO LEAL</t>
  </si>
  <si>
    <t>SOLICITUD DE SEMANAS COTIZADAS , FORMATO CETIL</t>
  </si>
  <si>
    <t>IBA2024ER005001</t>
  </si>
  <si>
    <t>07/03/2024 19:16:46</t>
  </si>
  <si>
    <t>Acto Administrativo - Periodo de Prueba</t>
  </si>
  <si>
    <t>IBA2024EE003471</t>
  </si>
  <si>
    <t>IBA2024ER005002</t>
  </si>
  <si>
    <t>07/03/2024 21:26:59</t>
  </si>
  <si>
    <t>IBA2024ER005003</t>
  </si>
  <si>
    <t>07/03/2024 22:46:33</t>
  </si>
  <si>
    <t>1110536043</t>
  </si>
  <si>
    <t>JORGE EDUARDO ORTIZ AGUIRRE</t>
  </si>
  <si>
    <t>Solicitud de Paz y Salvo para Cesantías Definitivas</t>
  </si>
  <si>
    <t>IBA2024ER005004</t>
  </si>
  <si>
    <t>08/03/2024 08:14:08</t>
  </si>
  <si>
    <t xml:space="preserve">solicitud de certificado de tiempo en servicio </t>
  </si>
  <si>
    <t>IBA2024ER005005</t>
  </si>
  <si>
    <t>08/03/2024 08:14:48</t>
  </si>
  <si>
    <t>IETCLL.RS-052</t>
  </si>
  <si>
    <t>IBA2024EE003570</t>
  </si>
  <si>
    <t>IBA2024ER005006</t>
  </si>
  <si>
    <t>08/03/2024 08:25:15</t>
  </si>
  <si>
    <t>MEMORANDO 2024-006015 FEBRERO 17 DE 2024</t>
  </si>
  <si>
    <t>IBA2024EE003405</t>
  </si>
  <si>
    <t>IBA2024ER005007</t>
  </si>
  <si>
    <t>08/03/2024 08:25:24</t>
  </si>
  <si>
    <t>IETCLLR.RS-051</t>
  </si>
  <si>
    <t>IBA2024ER005008</t>
  </si>
  <si>
    <t>08/03/2024 08:37:00</t>
  </si>
  <si>
    <t>AMPLIACION JORNADA UNICA SEDE LA CABAÑA</t>
  </si>
  <si>
    <t>IBA2024ER005009</t>
  </si>
  <si>
    <t>08/03/2024 08:50:54</t>
  </si>
  <si>
    <t>65751344</t>
  </si>
  <si>
    <t>MAITE VARON</t>
  </si>
  <si>
    <t>solicitud permiso estudio por ciclos</t>
  </si>
  <si>
    <t>IBA2024ER005010</t>
  </si>
  <si>
    <t>08/03/2024 09:38:28</t>
  </si>
  <si>
    <t>93236464</t>
  </si>
  <si>
    <t>HANNS FAJARDO PEREIRA</t>
  </si>
  <si>
    <t>Detener Descuento de Nomina por Préstamo de Consumo</t>
  </si>
  <si>
    <t>IBA2024EE003571</t>
  </si>
  <si>
    <t>IBA2024ER005011</t>
  </si>
  <si>
    <t>08/03/2024 10:36:08</t>
  </si>
  <si>
    <t>RADICACIÓN FORMATO UNICO ELECTORAL</t>
  </si>
  <si>
    <t>IBA2024ER005012</t>
  </si>
  <si>
    <t>08/03/2024 10:49:18</t>
  </si>
  <si>
    <t>ENVIO DOCUMENTOS DOCENTES</t>
  </si>
  <si>
    <t>IBA2024ER005013</t>
  </si>
  <si>
    <t>08/03/2024 10:56:22</t>
  </si>
  <si>
    <t>PISAMI 2024-016225 FEBRERO 23 DE 2024</t>
  </si>
  <si>
    <t>IBA2024ER005014</t>
  </si>
  <si>
    <t>08/03/2024 11:09:24</t>
  </si>
  <si>
    <t>VISACIÓN OC-261877</t>
  </si>
  <si>
    <t>IBA2024ER005015</t>
  </si>
  <si>
    <t>08/03/2024 11:16:05</t>
  </si>
  <si>
    <t>VISACIÓN OC-263310</t>
  </si>
  <si>
    <t>IBA2024ER005016</t>
  </si>
  <si>
    <t>08/03/2024 11:20:50</t>
  </si>
  <si>
    <t>1110465908</t>
  </si>
  <si>
    <t>DAVID SANTIAGO DUARTE SALDAÑA</t>
  </si>
  <si>
    <t>legalizacion de certificacion</t>
  </si>
  <si>
    <t>IBA2024ER005017</t>
  </si>
  <si>
    <t>08/03/2024 11:53:40</t>
  </si>
  <si>
    <t>PISAMI 2024-016444 FEBRERO 26 DE 2024</t>
  </si>
  <si>
    <t>IBA2024EE003541</t>
  </si>
  <si>
    <t>IBA2024ER005018</t>
  </si>
  <si>
    <t>08/03/2024 12:20:43</t>
  </si>
  <si>
    <t>93367527</t>
  </si>
  <si>
    <t>URIEL LOZADA ACOSTA</t>
  </si>
  <si>
    <t>QUEJA PRESENTADA A LA SECRETARIA DE EDUCACION</t>
  </si>
  <si>
    <t>IBA2024ER005019</t>
  </si>
  <si>
    <t>08/03/2024 12:29:58</t>
  </si>
  <si>
    <t>NOVEDAD CARLOS HUMBERTO VARGAS GUTIERREZ</t>
  </si>
  <si>
    <t>IBA2024ER005020</t>
  </si>
  <si>
    <t>08/03/2024 12:44:40</t>
  </si>
  <si>
    <t xml:space="preserve">PISAMI 2024-016472 FEBRERO 26 DE 2024	</t>
  </si>
  <si>
    <t>IBA2024EE003817</t>
  </si>
  <si>
    <t>IBA2024ER005021</t>
  </si>
  <si>
    <t>08/03/2024 12:46:23</t>
  </si>
  <si>
    <t>PISAMI 2024-016483	FEBRERO 26 DE 2024</t>
  </si>
  <si>
    <t>IBA2024ER005022</t>
  </si>
  <si>
    <t>08/03/2024 12:47:57</t>
  </si>
  <si>
    <t>PISAMI 2024-016487	FEBRERO 26 DE 2024</t>
  </si>
  <si>
    <t>IBA2024ER005023</t>
  </si>
  <si>
    <t>08/03/2024 12:49:32</t>
  </si>
  <si>
    <t>PISAMI 2024-016516	FEBRERO 26 DE 2024</t>
  </si>
  <si>
    <t>IBA2024EE003840</t>
  </si>
  <si>
    <t>IBA2024ER005024</t>
  </si>
  <si>
    <t>08/03/2024 12:53:15</t>
  </si>
  <si>
    <t>PISAMI 2024-016518	FEBRERO 26 DE 2024</t>
  </si>
  <si>
    <t>IBA2024ER005025</t>
  </si>
  <si>
    <t>08/03/2024 12:55:19</t>
  </si>
  <si>
    <t>PISAMI 2024-016530	FEBRERO 26 DE 2024</t>
  </si>
  <si>
    <t>IBA2024ER005026</t>
  </si>
  <si>
    <t>08/03/2024 13:26:28</t>
  </si>
  <si>
    <t>Novedad</t>
  </si>
  <si>
    <t>IBA2024ER005027</t>
  </si>
  <si>
    <t>08/03/2024 13:39:15</t>
  </si>
  <si>
    <t>PISAMI 2024-016738	FEBRERO 26 DE 2024</t>
  </si>
  <si>
    <t>IBA2024EE003530</t>
  </si>
  <si>
    <t>IBA2024ER005028</t>
  </si>
  <si>
    <t>08/03/2024 13:46:35</t>
  </si>
  <si>
    <t>38262907</t>
  </si>
  <si>
    <t>NORMA  CONSTANZA   LOZADA TRIANA</t>
  </si>
  <si>
    <t>PISAMI 2024-016899	FEBRERO 26 DE 2024</t>
  </si>
  <si>
    <t>IBA2024ER005029</t>
  </si>
  <si>
    <t>08/03/2024 13:50:18</t>
  </si>
  <si>
    <t>1110457266</t>
  </si>
  <si>
    <t>PISAMI 2024-016923 FEBRERO 27 DE 2024</t>
  </si>
  <si>
    <t>IBA2024ER005030</t>
  </si>
  <si>
    <t>08/03/2024 13:54:17</t>
  </si>
  <si>
    <t>Libranza 93236464</t>
  </si>
  <si>
    <t>IBA2024ER005031</t>
  </si>
  <si>
    <t>08/03/2024 14:18:48</t>
  </si>
  <si>
    <t>Solicitud Especial</t>
  </si>
  <si>
    <t>IBA2024ER005032</t>
  </si>
  <si>
    <t>08/03/2024 14:50:46</t>
  </si>
  <si>
    <t>1110560597</t>
  </si>
  <si>
    <t>STEFANY  ARCINIEGAS MENDOZA</t>
  </si>
  <si>
    <t xml:space="preserve">solicitud de reembolso </t>
  </si>
  <si>
    <t>IBA2024EE003537</t>
  </si>
  <si>
    <t>IBA2024ER005033</t>
  </si>
  <si>
    <t>08/03/2024 16:31:40</t>
  </si>
  <si>
    <t>14219428</t>
  </si>
  <si>
    <t>HERNANDO SOSA</t>
  </si>
  <si>
    <t>Solicitud de formato para retiro de cesantías Parciales para mejoramiento de vivienda. Por Valor de ($4.737.081)</t>
  </si>
  <si>
    <t>IBA2024EE003785</t>
  </si>
  <si>
    <t>IBA2024ER005034</t>
  </si>
  <si>
    <t>08/03/2024 16:51:50</t>
  </si>
  <si>
    <t>Reporte novedades de actualización Marzo/2024</t>
  </si>
  <si>
    <t>IBA2024ER005035</t>
  </si>
  <si>
    <t>08/03/2024 16:53:20</t>
  </si>
  <si>
    <t>Reporte novedades de Ingreso Marzo/2024</t>
  </si>
  <si>
    <t>IBA2024ER005036</t>
  </si>
  <si>
    <t>08/03/2024 17:16:20</t>
  </si>
  <si>
    <t>IBA2024ER005037</t>
  </si>
  <si>
    <t>08/03/2024 17:47:20</t>
  </si>
  <si>
    <t>IBA2024ER005038</t>
  </si>
  <si>
    <t>08/03/2024 17:47:33</t>
  </si>
  <si>
    <t>IBA2024ER005039</t>
  </si>
  <si>
    <t>08/03/2024 18:36:01</t>
  </si>
  <si>
    <t>NOVEDADES LIBRANZA MARZO DE 2024</t>
  </si>
  <si>
    <t>IBA2024ER005040</t>
  </si>
  <si>
    <t>08/03/2024 18:42:32</t>
  </si>
  <si>
    <t>1110528516</t>
  </si>
  <si>
    <t>LIZETH STEFANY RAYO CARRILLO</t>
  </si>
  <si>
    <t>certificado paz y salvo de las cesantías definitivas</t>
  </si>
  <si>
    <t>IBA2024ER005041</t>
  </si>
  <si>
    <t>08/03/2024 19:02:19</t>
  </si>
  <si>
    <t>NOVEDADES 4519 - MUNICIPIO DE IBAGUE ABRIL 2024</t>
  </si>
  <si>
    <t>IBA2024ER005042</t>
  </si>
  <si>
    <t>08/03/2024 19:04:08</t>
  </si>
  <si>
    <t>AUTORIZACION DE LAS CESANTIAS PARCIALES</t>
  </si>
  <si>
    <t>IBA2024EE003752</t>
  </si>
  <si>
    <t>IBA2024ER005043</t>
  </si>
  <si>
    <t>08/03/2024 19:22:52</t>
  </si>
  <si>
    <t xml:space="preserve">BONO CETIL </t>
  </si>
  <si>
    <t>IBA2024ER005044</t>
  </si>
  <si>
    <t>08/03/2024 19:26:35</t>
  </si>
  <si>
    <t>IBA2024ER005045</t>
  </si>
  <si>
    <t>08/03/2024 19:32:03</t>
  </si>
  <si>
    <t>IBA2024ER005046</t>
  </si>
  <si>
    <t>08/03/2024 19:36:28</t>
  </si>
  <si>
    <t>IBA2024ER005047</t>
  </si>
  <si>
    <t>08/03/2024 21:21:34</t>
  </si>
  <si>
    <t>65753112</t>
  </si>
  <si>
    <t>SANDRA MURILLO CHACON</t>
  </si>
  <si>
    <t>SOLICITUD DE TRASLADO POR PROBLEMAS DE SALUD</t>
  </si>
  <si>
    <t>IBA2024ER005048</t>
  </si>
  <si>
    <t>08/03/2024 22:34:00</t>
  </si>
  <si>
    <t>93358383</t>
  </si>
  <si>
    <t>HUMBERTO CARVAJAL MORALES</t>
  </si>
  <si>
    <t>CERTIFICADO DE NO AFILIACION Y/O NO PENSION POR PARTE DE DICHA ENTIDAD NOMINADORA</t>
  </si>
  <si>
    <t>IBA2024EE003494</t>
  </si>
  <si>
    <t>IBA2024ER005049</t>
  </si>
  <si>
    <t>08/03/2024 22:51:36</t>
  </si>
  <si>
    <t>resolucion de pencion por invalides</t>
  </si>
  <si>
    <t>IBA2024EE003451</t>
  </si>
  <si>
    <t>IBA2024ER005050</t>
  </si>
  <si>
    <t>09/03/2024 07:16:36</t>
  </si>
  <si>
    <t>IBA2024EE003819</t>
  </si>
  <si>
    <t>IBA2024ER005051</t>
  </si>
  <si>
    <t>09/03/2024 07:49:02</t>
  </si>
  <si>
    <t>93384648</t>
  </si>
  <si>
    <t>GERMAN  JARAMILLO LOPEZ</t>
  </si>
  <si>
    <t>IBA2024ER005052</t>
  </si>
  <si>
    <t>09/03/2024 10:22:40</t>
  </si>
  <si>
    <t>65779715</t>
  </si>
  <si>
    <t>LILIANA VARGAS ROBAYO</t>
  </si>
  <si>
    <t>Solicitud Disminucion Retencion a la Fuente</t>
  </si>
  <si>
    <t>IBA2024ER005053</t>
  </si>
  <si>
    <t>09/03/2024 10:40:47</t>
  </si>
  <si>
    <t>65747049</t>
  </si>
  <si>
    <t>ANA SOLEY URREGO RUIZ</t>
  </si>
  <si>
    <t>Solicitud retiro y autorización de cesantías parciales</t>
  </si>
  <si>
    <t>IBA2024EE003786</t>
  </si>
  <si>
    <t>IBA2024ER005054</t>
  </si>
  <si>
    <t>09/03/2024 10:44:05</t>
  </si>
  <si>
    <t xml:space="preserve">REMISION REGISTRO CIVIL DE MATROMONIO Y PAGO EN LINEA A REGISTRADURIA DEL ESTADO  CIVIL DE COLOMBIA  R DE MATRIMONIO DE MRCV </t>
  </si>
  <si>
    <t>IBA2024EE003784</t>
  </si>
  <si>
    <t>IBA2024ER005055</t>
  </si>
  <si>
    <t>09/03/2024 11:09:33</t>
  </si>
  <si>
    <t>1110565863</t>
  </si>
  <si>
    <t>DANIELA ALEJANDRA PRADA ROBLES</t>
  </si>
  <si>
    <t>Solicitud  paz y salvo</t>
  </si>
  <si>
    <t>IBA2024ER005056</t>
  </si>
  <si>
    <t>09/03/2024 11:10:38</t>
  </si>
  <si>
    <t>93237759</t>
  </si>
  <si>
    <t>JHON PERDOMO</t>
  </si>
  <si>
    <t xml:space="preserve">Solicitud de documentación para trámite de cesantias. </t>
  </si>
  <si>
    <t>IBA2024ER005057</t>
  </si>
  <si>
    <t>09/03/2024 11:11:09</t>
  </si>
  <si>
    <t>1111454140</t>
  </si>
  <si>
    <t>NESLY VANESA OSORIO FRANCO</t>
  </si>
  <si>
    <t>Solicitud retén social - estabilidad laboral reforzada</t>
  </si>
  <si>
    <t>IBA2024ER005058</t>
  </si>
  <si>
    <t>09/03/2024 16:11:43</t>
  </si>
  <si>
    <t>65737653</t>
  </si>
  <si>
    <t xml:space="preserve">MARIA EUGENIA GUTIERREZ BARRIOS </t>
  </si>
  <si>
    <t>ASISTENCIA DIA DE RECUPERACIÒN</t>
  </si>
  <si>
    <t>IBA2024ER005059</t>
  </si>
  <si>
    <t>09/03/2024 17:23:06</t>
  </si>
  <si>
    <t>53036457</t>
  </si>
  <si>
    <t>ANGIE OSORIO LARA</t>
  </si>
  <si>
    <t xml:space="preserve">Derecho de petición por parte de los padres de familia de la Institución Educativa San José de Ibague </t>
  </si>
  <si>
    <t>IBA2024ER005060</t>
  </si>
  <si>
    <t>09/03/2024 17:31:01</t>
  </si>
  <si>
    <t xml:space="preserve">Derecho de petición. cambio de rector por parte de los padres de familia de la Institución Educativa San José de Ibague </t>
  </si>
  <si>
    <t>IBA2024ER005061</t>
  </si>
  <si>
    <t>09/03/2024 17:31:13</t>
  </si>
  <si>
    <t>Comunicación de respuesta (2024-EE-072245)</t>
  </si>
  <si>
    <t>IBA2024ER005062</t>
  </si>
  <si>
    <t>09/03/2024 17:36:18</t>
  </si>
  <si>
    <t>IBA2024ER005063</t>
  </si>
  <si>
    <t>09/03/2024 19:13:22</t>
  </si>
  <si>
    <t>Consulta del detalle del pago realizado el 28 de febrero de 2024 - Docencia</t>
  </si>
  <si>
    <t>IBA2024ER005064</t>
  </si>
  <si>
    <t>09/03/2024 21:32:27</t>
  </si>
  <si>
    <t>IBA2024ER005065</t>
  </si>
  <si>
    <t>10/03/2024 22:29:02</t>
  </si>
  <si>
    <t xml:space="preserve">DOCUMENTOS APORTADOS PARA VACANCIA DEFINITIVA. </t>
  </si>
  <si>
    <t>IBA2024ER005066</t>
  </si>
  <si>
    <t>11/03/2024 04:44:55</t>
  </si>
  <si>
    <t>NUEVOS  AFILIADOS</t>
  </si>
  <si>
    <t>IBA2024ER005067</t>
  </si>
  <si>
    <t>11/03/2024 05:21:37</t>
  </si>
  <si>
    <t>14229407</t>
  </si>
  <si>
    <t>CESAR AUGUSTO CLAVIJO OCAMPO</t>
  </si>
  <si>
    <t>Diagnóstico médico</t>
  </si>
  <si>
    <t>IBA2024ER005068</t>
  </si>
  <si>
    <t>11/03/2024 06:48:27</t>
  </si>
  <si>
    <t>EXAPRES FORMATO UNICO ELECTORAL 2024 GOBIERNO ESCOLAR</t>
  </si>
  <si>
    <t>IBA2024ER005069</t>
  </si>
  <si>
    <t>11/03/2024 07:28:57</t>
  </si>
  <si>
    <t>1026275603</t>
  </si>
  <si>
    <t>KEYLA ARIZA</t>
  </si>
  <si>
    <t>Paz y Salvo Cesantías</t>
  </si>
  <si>
    <t>IBA2024ER005070</t>
  </si>
  <si>
    <t>11/03/2024 07:36:41</t>
  </si>
  <si>
    <t>RESULTADO VISITA REALIZADA POR LA SECRETARIA DE EDUCACION</t>
  </si>
  <si>
    <t>IBA2024ER005071</t>
  </si>
  <si>
    <t>11/03/2024 08:45:51</t>
  </si>
  <si>
    <t>52536902</t>
  </si>
  <si>
    <t>DORIS ADRIANA BARBOSA NARIÑO</t>
  </si>
  <si>
    <t>Legalizar certificado</t>
  </si>
  <si>
    <t>IBA2024ER005072</t>
  </si>
  <si>
    <t>11/03/2024 09:54:19</t>
  </si>
  <si>
    <t>SOLICITUD DE VACIONES</t>
  </si>
  <si>
    <t>IBA2024ER005073</t>
  </si>
  <si>
    <t>11/03/2024 10:04:54</t>
  </si>
  <si>
    <t>IBA2024ER005074</t>
  </si>
  <si>
    <t>11/03/2024 10:20:05</t>
  </si>
  <si>
    <t>83002450</t>
  </si>
  <si>
    <t>Derecho de petición - Solicitud copia de transferencias</t>
  </si>
  <si>
    <t>IBA2024ER005075</t>
  </si>
  <si>
    <t>11/03/2024 10:24:16</t>
  </si>
  <si>
    <t>IBA2024ER005076</t>
  </si>
  <si>
    <t>11/03/2024 10:41:15</t>
  </si>
  <si>
    <t>IBA2024ER005077</t>
  </si>
  <si>
    <t>11/03/2024 10:43:50</t>
  </si>
  <si>
    <t>SOLICITUD DE CESANTIAS PARA MEJORAMIENTO DE VIVIENDA</t>
  </si>
  <si>
    <t>IBA2024EE003790</t>
  </si>
  <si>
    <t>IBA2024ER005078</t>
  </si>
  <si>
    <t>11/03/2024 10:44:11</t>
  </si>
  <si>
    <t>38362258</t>
  </si>
  <si>
    <t>DIANA CAROLINA  MENDEZ CABEZAS</t>
  </si>
  <si>
    <t xml:space="preserve">envió certificado </t>
  </si>
  <si>
    <t>IBA2024ER005079</t>
  </si>
  <si>
    <t>11/03/2024 10:50:34</t>
  </si>
  <si>
    <t>ANEXAR EL CONTRATO DE OBRA</t>
  </si>
  <si>
    <t>IBA2024EE003788</t>
  </si>
  <si>
    <t>IBA2024ER005080</t>
  </si>
  <si>
    <t>11/03/2024 10:53:52</t>
  </si>
  <si>
    <t>IBA2024ER005081</t>
  </si>
  <si>
    <t>11/03/2024 10:56:42</t>
  </si>
  <si>
    <t>40611780</t>
  </si>
  <si>
    <t>DIANA PATRICIA MACSO</t>
  </si>
  <si>
    <t>IBA2024EE003841</t>
  </si>
  <si>
    <t>IBA2024ER005082</t>
  </si>
  <si>
    <t>11/03/2024 10:57:33</t>
  </si>
  <si>
    <t>SOLICITUD DE ASESORIA ANTES DE INICIAR UN PROCESO LEGAL DISCIPLINARIO  Y ENVIO REPORTE DE GESTIÓN ADICIONAL A LA LABOR PEDAGOGICA DOCENTE 1278</t>
  </si>
  <si>
    <t>IBA2024ER005083</t>
  </si>
  <si>
    <t>11/03/2024 11:01:58</t>
  </si>
  <si>
    <t>Solicitud Descuentos asociados al 31/12/2023</t>
  </si>
  <si>
    <t>IBA2024ER005084</t>
  </si>
  <si>
    <t>11/03/2024 11:03:21</t>
  </si>
  <si>
    <t>IBA2024ER005085</t>
  </si>
  <si>
    <t>11/03/2024 11:11:14</t>
  </si>
  <si>
    <t>65763037</t>
  </si>
  <si>
    <t>CLEMENCIA SANCHEZ ARIZA</t>
  </si>
  <si>
    <t>IBA2024ER005086</t>
  </si>
  <si>
    <t>11/03/2024 11:16:43</t>
  </si>
  <si>
    <t>SUSPENSIONES DESCUENTOS LIBRANZAS MARZO 2024.</t>
  </si>
  <si>
    <t>IBA2024ER005087</t>
  </si>
  <si>
    <t>11/03/2024 11:18:54</t>
  </si>
  <si>
    <t>Solicitud información pago de Resolución Número 1700-00331 del 07 de Febrero de 2024 por medio de la Cual se Reconoce un Ajuste a la Pensión de Jubila</t>
  </si>
  <si>
    <t>IBA2024ER005088</t>
  </si>
  <si>
    <t>11/03/2024 11:20:05</t>
  </si>
  <si>
    <t>REPROGRAMACION CUOTA X TRASLADO IVAN RICARDO DIAZ</t>
  </si>
  <si>
    <t>IBA2024ER005089</t>
  </si>
  <si>
    <t>11/03/2024 11:20:48</t>
  </si>
  <si>
    <t>OFICIO Nro. 44 y ACTA DE ENTREGA  E INFORME ASOPADRES  EXAPRES</t>
  </si>
  <si>
    <t>IBA2024ER005090</t>
  </si>
  <si>
    <t>11/03/2024 11:23:21</t>
  </si>
  <si>
    <t>SOLICITUD DISMINUCIÓN BASE GRAVABLE RETENCIÓN EN LA FUENTE</t>
  </si>
  <si>
    <t>IBA2024ER005091</t>
  </si>
  <si>
    <t>11/03/2024 11:24:36</t>
  </si>
  <si>
    <t>1110577566</t>
  </si>
  <si>
    <t>JULIETH KATHERINE MANJARRES CLAVIJO</t>
  </si>
  <si>
    <t>PISAMI 2024-017071	FEBRERO 27 DE 2024</t>
  </si>
  <si>
    <t>IBA2024ER005092</t>
  </si>
  <si>
    <t>11/03/2024 11:26:03</t>
  </si>
  <si>
    <t>Oficio Solicitud de Horas Extras</t>
  </si>
  <si>
    <t>IBA2024ER005093</t>
  </si>
  <si>
    <t>11/03/2024 11:38:59</t>
  </si>
  <si>
    <t>1110480539</t>
  </si>
  <si>
    <t>DIANA PAOLA RIAÑO APONTE</t>
  </si>
  <si>
    <t>Mejoramiento salarial por estudio</t>
  </si>
  <si>
    <t>IBA2024ER005094</t>
  </si>
  <si>
    <t>11/03/2024 11:41:44</t>
  </si>
  <si>
    <t>38255815</t>
  </si>
  <si>
    <t>MYRIAM LARROTTA VARGAS</t>
  </si>
  <si>
    <t>IBA2024ER005095</t>
  </si>
  <si>
    <t>11/03/2024 11:43:19</t>
  </si>
  <si>
    <t>HORARIO LABORAL</t>
  </si>
  <si>
    <t>IBA2024ER005096</t>
  </si>
  <si>
    <t>11/03/2024 11:46:08</t>
  </si>
  <si>
    <t>RECLAMACION ADMINISTRATIVA- REINEL MONTEALEGRE GUZMAN</t>
  </si>
  <si>
    <t>IBA2024ER005097</t>
  </si>
  <si>
    <t>11/03/2024 11:51:15</t>
  </si>
  <si>
    <t>VISACION DENNYS AMANDA PRADA ESPITIA</t>
  </si>
  <si>
    <t>IBA2024ER005098</t>
  </si>
  <si>
    <t>11/03/2024 11:53:55</t>
  </si>
  <si>
    <t>28918540</t>
  </si>
  <si>
    <t>ALEXANDRA VILLARREAL GARCIA</t>
  </si>
  <si>
    <t>SOLICITUD COMITE CONVIVENCIA LABORAL</t>
  </si>
  <si>
    <t>IBA2024ER005099</t>
  </si>
  <si>
    <t>11/03/2024 11:58:04</t>
  </si>
  <si>
    <t>Rta circular 000088 I.E. Francisco de Paula Santander</t>
  </si>
  <si>
    <t>IBA2024EE003781</t>
  </si>
  <si>
    <t>IBA2024ER005100</t>
  </si>
  <si>
    <t>11/03/2024 12:06:35</t>
  </si>
  <si>
    <t>1110580422</t>
  </si>
  <si>
    <t>LEIDY DAHIANA  RODRIGUEZ MUÑOZ</t>
  </si>
  <si>
    <t xml:space="preserve">Comunicación Medida Cautelar </t>
  </si>
  <si>
    <t>IBA2024ER005101</t>
  </si>
  <si>
    <t>11/03/2024 12:10:17</t>
  </si>
  <si>
    <t>Derecho de Petición - Información y Orientación con Trámite SIM No. 1764027515</t>
  </si>
  <si>
    <t>IBA2024ER005102</t>
  </si>
  <si>
    <t>11/03/2024 12:13:08</t>
  </si>
  <si>
    <t>Comunicación 20241083000752781</t>
  </si>
  <si>
    <t>IBA2024ER005103</t>
  </si>
  <si>
    <t>11/03/2024 12:16:46</t>
  </si>
  <si>
    <t>Convocatoria Taller Proceso de Incremento Salarial del Personal Docente y Directivo Docente en el Sistema de Información de Recursos Humanos - Humano</t>
  </si>
  <si>
    <t>IBA2024ER005104</t>
  </si>
  <si>
    <t>11/03/2024 12:18:28</t>
  </si>
  <si>
    <t>CARGUE NOMINA  MARZO 2024</t>
  </si>
  <si>
    <t>IBA2024ER005105</t>
  </si>
  <si>
    <t>11/03/2024 12:18:52</t>
  </si>
  <si>
    <t>1109382557</t>
  </si>
  <si>
    <t>DANIEL FELIPE CADENA ORTIZ</t>
  </si>
  <si>
    <t xml:space="preserve">Solicitud de Cesantías Parciales para compra </t>
  </si>
  <si>
    <t>IBA2024EE003789</t>
  </si>
  <si>
    <t>IBA2024ER005106</t>
  </si>
  <si>
    <t>11/03/2024 12:20:28</t>
  </si>
  <si>
    <t>IBA2024ER005107</t>
  </si>
  <si>
    <t>11/03/2024 12:21:37</t>
  </si>
  <si>
    <t>CONFORMACION CAE EN LA  IE CELMIRA HUERTAS 2024</t>
  </si>
  <si>
    <t>IBA2024ER005108</t>
  </si>
  <si>
    <t>11/03/2024 12:21:48</t>
  </si>
  <si>
    <t>AUTORIZACIÓN NOTIFICACIÓN RESOLUCIÓN -RELIQUIDACIÓN PENSIÓN</t>
  </si>
  <si>
    <t>IBA2024ER005109</t>
  </si>
  <si>
    <t>11/03/2024 12:22:08</t>
  </si>
  <si>
    <t>IBA2024ER005110</t>
  </si>
  <si>
    <t>11/03/2024 12:26:38</t>
  </si>
  <si>
    <t>8907006407</t>
  </si>
  <si>
    <t>Oficio 100.DR.EXT- 058</t>
  </si>
  <si>
    <t>IBA2024ER005111</t>
  </si>
  <si>
    <t>11/03/2024 12:26:58</t>
  </si>
  <si>
    <t>PISAMI 2024-017130 FEBRERO 27 DE 2024</t>
  </si>
  <si>
    <t>IBA2024ER005112</t>
  </si>
  <si>
    <t>11/03/2024 12:31:07</t>
  </si>
  <si>
    <t>3153429147</t>
  </si>
  <si>
    <t xml:space="preserve"> FUNDACIÓN GRUPO DE APOYO SRPA </t>
  </si>
  <si>
    <t>PRESENTACION AVANCES MODALIDADES FUNDACION GRUPO DE APOYO</t>
  </si>
  <si>
    <t>IBA2024ER005113</t>
  </si>
  <si>
    <t>11/03/2024 12:33:36</t>
  </si>
  <si>
    <t>730013110006</t>
  </si>
  <si>
    <t xml:space="preserve">JUZGADO 006 DE FAMILIA  DE IBAGUE </t>
  </si>
  <si>
    <t>URGENTE NOTIFICA PROVEÍDO ADMISIÓN DE TUTELA RAD. 2024-00079-00</t>
  </si>
  <si>
    <t>IBA2024ER005114</t>
  </si>
  <si>
    <t>11/03/2024 12:37:10</t>
  </si>
  <si>
    <t>NOTIFICANDO SENTENCIA DE TUTELA - SEGUNDA INSTANCIA promovida por MANUELA CASTRO GALINDO contra ALCALDIA MUNICIPAL DE IBAGUE Y OTROS, RAD.003-2024-000</t>
  </si>
  <si>
    <t>IBA2024ER005115</t>
  </si>
  <si>
    <t>11/03/2024 12:38:16</t>
  </si>
  <si>
    <t>93362522</t>
  </si>
  <si>
    <t>JOSE MOISES ROJAS CELIS</t>
  </si>
  <si>
    <t>LEGALIZACION DE INCAPACIDAD MEDICA</t>
  </si>
  <si>
    <t>IBA2024EE003626</t>
  </si>
  <si>
    <t>IBA2024ER005116</t>
  </si>
  <si>
    <t>11/03/2024 12:40:32</t>
  </si>
  <si>
    <t>14237784</t>
  </si>
  <si>
    <t>SOLICITUD URGENTE TRASLADO DE APORTES PENSION</t>
  </si>
  <si>
    <t>IBA2024ER005117</t>
  </si>
  <si>
    <t>11/03/2024 12:42:29</t>
  </si>
  <si>
    <t>TRASLADO CUMPLIMIENTO AUTO DECRETO PRUEBA DE OFICIO - ACCIONES POPULARES</t>
  </si>
  <si>
    <t>IBA2024ER005118</t>
  </si>
  <si>
    <t>11/03/2024 12:46:42</t>
  </si>
  <si>
    <t xml:space="preserve"> NOTIFICACION FALLO TUTELA RAD. 2024-095</t>
  </si>
  <si>
    <t>IBA2024ER005119</t>
  </si>
  <si>
    <t>11/03/2024 12:49:22</t>
  </si>
  <si>
    <t xml:space="preserve">FALLO ACCIÓN DE TUTELA 2024-00042 (LORENA ISABEL ORJUELA GONZALEZ) </t>
  </si>
  <si>
    <t>IBA2024ER005120</t>
  </si>
  <si>
    <t>11/03/2024 12:51:47</t>
  </si>
  <si>
    <t>IBA2024ER005121</t>
  </si>
  <si>
    <t>11/03/2024 12:51:58</t>
  </si>
  <si>
    <t>VISACIÓN OC-263370</t>
  </si>
  <si>
    <t>IBA2024ER005122</t>
  </si>
  <si>
    <t>11/03/2024 12:52:24</t>
  </si>
  <si>
    <t>URGENTE FALLO ACCION DE TUTELA 2024-00047 SEGUNDO JESUS OCHOA BAUTISTA</t>
  </si>
  <si>
    <t>IBA2024ER005123</t>
  </si>
  <si>
    <t>11/03/2024 12:54:23</t>
  </si>
  <si>
    <t>5827900</t>
  </si>
  <si>
    <t>CHRISTIAMS MAURICIO TORRES SILVA</t>
  </si>
  <si>
    <t>solicitud copia de copia de solicitud de costos aprobados  2024</t>
  </si>
  <si>
    <t>IBA2024EE003550</t>
  </si>
  <si>
    <t>IBA2024ER005124</t>
  </si>
  <si>
    <t>11/03/2024 12:55:07</t>
  </si>
  <si>
    <t>Notificación SDP 0549 Auto 173-24</t>
  </si>
  <si>
    <t>IBA2024ER005125</t>
  </si>
  <si>
    <t>11/03/2024 12:56:51</t>
  </si>
  <si>
    <t>516- Invitación al comité interinstitucional ciclovía y Carrera recreativa "Ni Una Más"</t>
  </si>
  <si>
    <t>IBA2024ER005126</t>
  </si>
  <si>
    <t>11/03/2024 12:59:11</t>
  </si>
  <si>
    <t>Solicitud de información sobre acciones implementadas para garantizar el acceso y la permanencia en el sistema educativo - 2024 - IBAGUÉ</t>
  </si>
  <si>
    <t>IBA2024ER005127</t>
  </si>
  <si>
    <t>11/03/2024 12:59:34</t>
  </si>
  <si>
    <t>IBA2024ER005128</t>
  </si>
  <si>
    <t>11/03/2024 13:00:47</t>
  </si>
  <si>
    <t>65727490</t>
  </si>
  <si>
    <t>MARINA BARRERO</t>
  </si>
  <si>
    <t>RADICACION DOCUMENTACION SAC</t>
  </si>
  <si>
    <t>IBA2024ER005129</t>
  </si>
  <si>
    <t>11/03/2024 13:05:29</t>
  </si>
  <si>
    <t>Libranza 55065810</t>
  </si>
  <si>
    <t>IBA2024ER005130</t>
  </si>
  <si>
    <t>11/03/2024 13:06:19</t>
  </si>
  <si>
    <t>COMUNICA ABSTIENE DE INICIAR INCIDENTE 001-2024-00025</t>
  </si>
  <si>
    <t>IBA2024ER005131</t>
  </si>
  <si>
    <t>11/03/2024 13:08:12</t>
  </si>
  <si>
    <t>PROCURADURíA GENERAL DE LA NACIÓN: Radicado de salida S-2024-008734</t>
  </si>
  <si>
    <t>IBA2024ER005132</t>
  </si>
  <si>
    <t>11/03/2024 13:11:08</t>
  </si>
  <si>
    <t>Delegación Enlace Comité Técnico PPLR y Plan de acción Política Pública de Libertad de Culto y Religión.</t>
  </si>
  <si>
    <t>IBA2024ER005133</t>
  </si>
  <si>
    <t>11/03/2024 13:13:17</t>
  </si>
  <si>
    <t>Comunicación de respuesta (2024-EE-074460</t>
  </si>
  <si>
    <t>IBA2024ER005134</t>
  </si>
  <si>
    <t>11/03/2024 13:15:04</t>
  </si>
  <si>
    <t>ENVIO OFICIOS DE NOTIFICACION FALLO DE TUTELA CIELO RODRIGUEZ ZARTA CONTRA MINISTERIO DE EDUCACION NACIONAL Y OTROS - RADICADO Nº 73001-31-05-002-2024</t>
  </si>
  <si>
    <t>IBA2024ER005135</t>
  </si>
  <si>
    <t>11/03/2024 13:17:32</t>
  </si>
  <si>
    <t>SOLICITUD APOYO EN CUPO ESCOLAR</t>
  </si>
  <si>
    <t>IBA2024ER005136</t>
  </si>
  <si>
    <t>11/03/2024 13:19:15</t>
  </si>
  <si>
    <t>SOLCITUD APOYO EN CUPO ESCOLAR - USUARIA VALERIN BARRERO DIAZ</t>
  </si>
  <si>
    <t>IBA2024ER005137</t>
  </si>
  <si>
    <t>11/03/2024 13:21:01</t>
  </si>
  <si>
    <t>ADMISIÓN TUTELA RAD 2024-00063</t>
  </si>
  <si>
    <t>IBA2024ER005138</t>
  </si>
  <si>
    <t>11/03/2024 13:22:44</t>
  </si>
  <si>
    <t>"Invitación capacitación virtual Evaluación del Desempeño Laboral"</t>
  </si>
  <si>
    <t>IBA2024ER005139</t>
  </si>
  <si>
    <t>11/03/2024 13:23:26</t>
  </si>
  <si>
    <t>38250568</t>
  </si>
  <si>
    <t xml:space="preserve">YOLANDA FANDIÑO  URUEÑA </t>
  </si>
  <si>
    <t>Solicitud de licencia no remunerada</t>
  </si>
  <si>
    <t>IBA2024ER005140</t>
  </si>
  <si>
    <t>11/03/2024 13:24:34</t>
  </si>
  <si>
    <t>REITERACION SOLICITUD DOCUMENTOS</t>
  </si>
  <si>
    <t>IBA2024EE003736</t>
  </si>
  <si>
    <t>IBA2024ER005141</t>
  </si>
  <si>
    <t>11/03/2024 13:28:29</t>
  </si>
  <si>
    <t>Comunicación de respuesta (2024-EE-074962</t>
  </si>
  <si>
    <t>IBA2024ER005142</t>
  </si>
  <si>
    <t>11/03/2024 13:30:53</t>
  </si>
  <si>
    <t>ofc 086 Planta docente entrega docente Marlen Tapiero Tique</t>
  </si>
  <si>
    <t>IBA2024EE003486</t>
  </si>
  <si>
    <t>IBA2024ER005143</t>
  </si>
  <si>
    <t>11/03/2024 13:31:08</t>
  </si>
  <si>
    <t>80011338971250</t>
  </si>
  <si>
    <t xml:space="preserve">SECRETARIA DE PLANEACION - DIRECCIÓN DEL FORTALECIMIENTO INSTITUCIONAL </t>
  </si>
  <si>
    <t>REITERACIÓN CIRCULAR 000002 DEL 22 DE ENERO DEL 2024</t>
  </si>
  <si>
    <t>IBA2024ER005144</t>
  </si>
  <si>
    <t>11/03/2024 13:32:52</t>
  </si>
  <si>
    <t>CirculaR</t>
  </si>
  <si>
    <t>IBA2024ER005145</t>
  </si>
  <si>
    <t>11/03/2024 13:34:33</t>
  </si>
  <si>
    <t>COMUNICA ACTUACION PROCESAL RAD 2024-00035-00</t>
  </si>
  <si>
    <t>IBA2024ER005146</t>
  </si>
  <si>
    <t>11/03/2024 13:36:32</t>
  </si>
  <si>
    <t>Oficio 4998 Notifica Auto Apretura Incidente Desacato Tutela RAD. 73001318700920240001700 - ACCIONANTE: JEANETH TRIANA QUINTERO</t>
  </si>
  <si>
    <t>IBA2024EE003620</t>
  </si>
  <si>
    <t>IBA2024ER005147</t>
  </si>
  <si>
    <t>11/03/2024 13:38:03</t>
  </si>
  <si>
    <t>URGENTE NOTIFICACION FALLO ACCION DE TUTELA 2024-00002 YOLANDA POVEDA OLAYA</t>
  </si>
  <si>
    <t>IBA2024ER005148</t>
  </si>
  <si>
    <t>11/03/2024 13:39:14</t>
  </si>
  <si>
    <t>1110450513</t>
  </si>
  <si>
    <t>DIANA ALEXANDRA SÁNCHEZ VILLANUEVA</t>
  </si>
  <si>
    <t>IBA2024ER005149</t>
  </si>
  <si>
    <t>11/03/2024 13:52:40</t>
  </si>
  <si>
    <t>28558433</t>
  </si>
  <si>
    <t>GLADYS MILENA GIRALDO SANABRIA</t>
  </si>
  <si>
    <t xml:space="preserve">Reconocimiento salarial por obtención del título de maestría y anexo de documentos en hoja de vida. </t>
  </si>
  <si>
    <t>IBA2024ER005150</t>
  </si>
  <si>
    <t>11/03/2024 13:53:28</t>
  </si>
  <si>
    <t>ofc 0086 Cierre de validación grados 5,6,7,8,9</t>
  </si>
  <si>
    <t>IBA2024ER005151</t>
  </si>
  <si>
    <t>11/03/2024 14:12:54</t>
  </si>
  <si>
    <t>ENTREGA EVIDENCIA DE LA IE "NELSY GARCÍA OCAMPO" SEGÚN DECRETO No. 1000-0173 DE FEBRERO 12 DE 2024</t>
  </si>
  <si>
    <t>IBA2024ER005152</t>
  </si>
  <si>
    <t>11/03/2024 14:26:18</t>
  </si>
  <si>
    <t>RADICACION NOVEDAD FEDRA LORENZA DIAZ VALBUENA</t>
  </si>
  <si>
    <t>IBA2024ER005153</t>
  </si>
  <si>
    <t>11/03/2024 14:27:03</t>
  </si>
  <si>
    <t>38141662</t>
  </si>
  <si>
    <t>GLORIA  ISABEL  LAVERDE  BOCANEGRA</t>
  </si>
  <si>
    <t>IBA2024EE003787</t>
  </si>
  <si>
    <t>IBA2024ER005154</t>
  </si>
  <si>
    <t>11/03/2024 14:33:06</t>
  </si>
  <si>
    <t>1121817056</t>
  </si>
  <si>
    <t xml:space="preserve">HENRY EDUARDO  RIVERA CRUZ </t>
  </si>
  <si>
    <t>Realizar pruebas ifes 11</t>
  </si>
  <si>
    <t>IBA2024EE003746</t>
  </si>
  <si>
    <t>IBA2024ER005155</t>
  </si>
  <si>
    <t>11/03/2024 14:33:59</t>
  </si>
  <si>
    <t>LAHP</t>
  </si>
  <si>
    <t>LAURA ALEJANDRA HUEPE BERNAL</t>
  </si>
  <si>
    <t>PISAMI 2024-017448 FEBRERO 27 DE 2024</t>
  </si>
  <si>
    <t>IBA2024ER005156</t>
  </si>
  <si>
    <t>11/03/2024 14:39:36</t>
  </si>
  <si>
    <t>PESENTACION SECRETARIA DE EDUCACION</t>
  </si>
  <si>
    <t>IBA2024ER005157</t>
  </si>
  <si>
    <t>11/03/2024 14:41:51</t>
  </si>
  <si>
    <t>PISAMI 2024-017467	FEBRERO 27 DE 2024</t>
  </si>
  <si>
    <t>IBA2024ER005158</t>
  </si>
  <si>
    <t>11/03/2024 14:41:53</t>
  </si>
  <si>
    <t>Revisión documental 2016</t>
  </si>
  <si>
    <t>IBA2024EE003496</t>
  </si>
  <si>
    <t>IBA2024ER005159</t>
  </si>
  <si>
    <t>11/03/2024 14:43:19</t>
  </si>
  <si>
    <t>ACTA DE REPOSICION DIA 1 SEMANA SANTA</t>
  </si>
  <si>
    <t>IBA2024ER005160</t>
  </si>
  <si>
    <t>11/03/2024 14:46:56</t>
  </si>
  <si>
    <t>IBA2024ER005161</t>
  </si>
  <si>
    <t>11/03/2024 14:48:08</t>
  </si>
  <si>
    <t>IBA2024ER005162</t>
  </si>
  <si>
    <t>11/03/2024 14:49:22</t>
  </si>
  <si>
    <t>PRAE 2023</t>
  </si>
  <si>
    <t>IBA2024ER005163</t>
  </si>
  <si>
    <t>11/03/2024 14:51:50</t>
  </si>
  <si>
    <t>Novedades Banco de Bogota_marzo2024</t>
  </si>
  <si>
    <t>IBA2024ER005164</t>
  </si>
  <si>
    <t>11/03/2024 14:56:19</t>
  </si>
  <si>
    <t>1110468506</t>
  </si>
  <si>
    <t>SABRINA ROCIO  ZAPATA PARGA</t>
  </si>
  <si>
    <t>SOLICITUD INFORMACION SOBRE TRAMITE CESANTIAS PARCIALES PARA EDUCACION</t>
  </si>
  <si>
    <t>IBA2024ER005165</t>
  </si>
  <si>
    <t>11/03/2024 14:58:01</t>
  </si>
  <si>
    <t xml:space="preserve">Segundo derecho de petición Información situación actual -Pre pensionada </t>
  </si>
  <si>
    <t>IBA2024ER005166</t>
  </si>
  <si>
    <t>11/03/2024 15:01:22</t>
  </si>
  <si>
    <t xml:space="preserve">ACTA COMITE  CONVIVVENCIA ESCOLAR Y ACCIONES PREVENCION DEL BULLYING IE SAN JUAN DE LA CHINA </t>
  </si>
  <si>
    <t>IBA2024ER005167</t>
  </si>
  <si>
    <t>11/03/2024 15:23:15</t>
  </si>
  <si>
    <t>REPORTE AUTORIZACION DE DESCUENTO  28946308</t>
  </si>
  <si>
    <t>IBA2024ER005168</t>
  </si>
  <si>
    <t>11/03/2024 15:23:24</t>
  </si>
  <si>
    <t>8230007311</t>
  </si>
  <si>
    <t xml:space="preserve">FUNDECION DESARROLLO SOCIAL "FUNDASOCIAL" </t>
  </si>
  <si>
    <t>PISAMI 2024-017646	FEBRERO 28 DE 2024</t>
  </si>
  <si>
    <t>IBA2024ER005169</t>
  </si>
  <si>
    <t>11/03/2024 15:25:22</t>
  </si>
  <si>
    <t>REPORTE DE AUTORIZACION DE DESCUENTO  39739031</t>
  </si>
  <si>
    <t>IBA2024ER005170</t>
  </si>
  <si>
    <t>11/03/2024 15:30:59</t>
  </si>
  <si>
    <t>IBA2024ER005171</t>
  </si>
  <si>
    <t>11/03/2024 15:34:34</t>
  </si>
  <si>
    <t>6007048</t>
  </si>
  <si>
    <t>HELMER QUIROGA TORRES</t>
  </si>
  <si>
    <t>PISAMI 2024-017666 FEBRERO 28 DE 2024</t>
  </si>
  <si>
    <t>IBA2024ER005172</t>
  </si>
  <si>
    <t>11/03/2024 15:41:47</t>
  </si>
  <si>
    <t>PISAMI 2024-017706	FEBRERO 28 DE 2024</t>
  </si>
  <si>
    <t>IBA2024ER005173</t>
  </si>
  <si>
    <t>11/03/2024 15:50:26</t>
  </si>
  <si>
    <t>SALIDA ESCOLAR IE TECNICA TAPIAS-SEDE PEÑARANDA.</t>
  </si>
  <si>
    <t>IBA2024ER005174</t>
  </si>
  <si>
    <t>11/03/2024 16:11:17</t>
  </si>
  <si>
    <t>Solicitud de intervención por proceso de fumigación a arrocera adjunta</t>
  </si>
  <si>
    <t>IBA2024ER005175</t>
  </si>
  <si>
    <t>11/03/2024 16:18:21</t>
  </si>
  <si>
    <t>SOLICITUD ACTO ADMINISTRATIVO RETIRO CESANTIAS PARCIALES.</t>
  </si>
  <si>
    <t>IBA2024EE003791</t>
  </si>
  <si>
    <t>IBA2024ER005176</t>
  </si>
  <si>
    <t>11/03/2024 16:18:52</t>
  </si>
  <si>
    <t xml:space="preserve">Novedad de Servicio Funerario </t>
  </si>
  <si>
    <t>IBA2024ER005177</t>
  </si>
  <si>
    <t>11/03/2024 16:21:38</t>
  </si>
  <si>
    <t xml:space="preserve">Novedad Aportes y Ahorro </t>
  </si>
  <si>
    <t>IBA2024ER005178</t>
  </si>
  <si>
    <t>11/03/2024 16:23:40</t>
  </si>
  <si>
    <t>REITERACION Solicitud de Certificaciones Laborales, con funciones especificas para la Comisión Nacional del Servicio Civil.</t>
  </si>
  <si>
    <t>IBA2024ER005179</t>
  </si>
  <si>
    <t>11/03/2024 16:24:02</t>
  </si>
  <si>
    <t xml:space="preserve">Novedad de Aporte y Ahorro </t>
  </si>
  <si>
    <t>IBA2024ER005180</t>
  </si>
  <si>
    <t>11/03/2024 16:26:34</t>
  </si>
  <si>
    <t xml:space="preserve">Novedades de Aportes y Ahorro </t>
  </si>
  <si>
    <t>IBA2024ER005181</t>
  </si>
  <si>
    <t>11/03/2024 16:29:34</t>
  </si>
  <si>
    <t>IBA2024ER005182</t>
  </si>
  <si>
    <t>11/03/2024 16:31:22</t>
  </si>
  <si>
    <t>IBA2024ER005183</t>
  </si>
  <si>
    <t>11/03/2024 17:03:29</t>
  </si>
  <si>
    <t>14298248</t>
  </si>
  <si>
    <t>HECTOR CARRILLO UMAÑA</t>
  </si>
  <si>
    <t>SOLICITUD DE LICENCIA POR LUTO</t>
  </si>
  <si>
    <t>IBA2024ER005184</t>
  </si>
  <si>
    <t>11/03/2024 17:07:32</t>
  </si>
  <si>
    <t xml:space="preserve">solicitud paz y salvo </t>
  </si>
  <si>
    <t>IBA2024ER005185</t>
  </si>
  <si>
    <t>11/03/2024 17:30:56</t>
  </si>
  <si>
    <t>CERTIFICACION SEMANA SANTA ENSI</t>
  </si>
  <si>
    <t>IBA2024ER005186</t>
  </si>
  <si>
    <t>11/03/2024 17:40:25</t>
  </si>
  <si>
    <t>REPOSICION SEMANA SANTA</t>
  </si>
  <si>
    <t>IBA2024ER005187</t>
  </si>
  <si>
    <t>11/03/2024 17:46:31</t>
  </si>
  <si>
    <t>VISACIÓN 60101316</t>
  </si>
  <si>
    <t>IBA2024ER005188</t>
  </si>
  <si>
    <t>11/03/2024 18:01:49</t>
  </si>
  <si>
    <t>DERECHO DE PETICIÓN DE INTERES GENERAL - PROTECIÓN Y GARANTIAS DE LOS NIÑOS, NIÑAS Y ADOLESCENTES</t>
  </si>
  <si>
    <t>IBA2024ER005189</t>
  </si>
  <si>
    <t>11/03/2024 18:04:38</t>
  </si>
  <si>
    <t>65764886</t>
  </si>
  <si>
    <t>JENNY ESPINOZA CRUZ</t>
  </si>
  <si>
    <t>IBA2024EE003563</t>
  </si>
  <si>
    <t>IBA2024ER005190</t>
  </si>
  <si>
    <t>11/03/2024 18:04:39</t>
  </si>
  <si>
    <t>Derecho de petición estatuto oposición.</t>
  </si>
  <si>
    <t>IBA2024ER005191</t>
  </si>
  <si>
    <t>11/03/2024 18:08:22</t>
  </si>
  <si>
    <t>QUEJA AL COLEGIO INEM.Promoción de mi hija a octavo teniendo en cuenta su recuperación de más de 9 meses en hospitalización domiciliaria</t>
  </si>
  <si>
    <t>IBA2024ER005192</t>
  </si>
  <si>
    <t>11/03/2024 18:10:10</t>
  </si>
  <si>
    <t>IBA2024ER005193</t>
  </si>
  <si>
    <t>11/03/2024 18:11:44</t>
  </si>
  <si>
    <t>3123747452</t>
  </si>
  <si>
    <t xml:space="preserve">NATALIA  SÁNCHEZ </t>
  </si>
  <si>
    <t>CUPO ESCOLAR GRADO OCTAVO</t>
  </si>
  <si>
    <t>IBA2024ER005194</t>
  </si>
  <si>
    <t>11/03/2024 18:13:25</t>
  </si>
  <si>
    <t>AVISO DE INCUMPLIMIENTO APORTES EN MORA</t>
  </si>
  <si>
    <t>IBA2024EE003498</t>
  </si>
  <si>
    <t>IBA2024ER005195</t>
  </si>
  <si>
    <t>11/03/2024 18:15:54</t>
  </si>
  <si>
    <t>NOTIFICACIÓN APERTURA INCIDENTE DESACATO RAD. 2024-00028-00</t>
  </si>
  <si>
    <t>IBA2024ER005196</t>
  </si>
  <si>
    <t>11/03/2024 18:18:36</t>
  </si>
  <si>
    <t xml:space="preserve"> NOTIFICACION AUTO SE ABSTIENE DE CONTINUAR CON EL TRAMITE DE DESACATO</t>
  </si>
  <si>
    <t>IBA2024ER005197</t>
  </si>
  <si>
    <t>11/03/2024 18:20:47</t>
  </si>
  <si>
    <t>NOTIFICO FALLO DE TUTELA DE SEGUNDA INSTANCIA (LYDA ESMERALDA SALAZAR PERALTA) - RAD: 2024-00004-01.</t>
  </si>
  <si>
    <t>IBA2024ER005198</t>
  </si>
  <si>
    <t>11/03/2024 18:30:18</t>
  </si>
  <si>
    <t>INVITACIÓN POSESIÓN GOBIERNO ESCOLAR</t>
  </si>
  <si>
    <t>IBA2024ER005199</t>
  </si>
  <si>
    <t>11/03/2024 18:32:06</t>
  </si>
  <si>
    <t>900667590</t>
  </si>
  <si>
    <t xml:space="preserve">ISA INTERCOLOMBIA S.A E.S.P. </t>
  </si>
  <si>
    <t>Recordatorio Simulación para la Gestión del Riesgo en Líneas de Transmisión ISA INTERCOLOMBIA, Ibagué - Tolima</t>
  </si>
  <si>
    <t>IBA2024ER005200</t>
  </si>
  <si>
    <t>11/03/2024 18:34:16</t>
  </si>
  <si>
    <t>NOTIFICACION FALLO TUTELA - RAD. 2024-00052</t>
  </si>
  <si>
    <t>IBA2024ER005201</t>
  </si>
  <si>
    <t>11/03/2024 18:36:11</t>
  </si>
  <si>
    <t>SOLICITUD DE INFORMACION EXP- 1820-2022</t>
  </si>
  <si>
    <t>IBA2024EE003732</t>
  </si>
  <si>
    <t>IBA2024ER005202</t>
  </si>
  <si>
    <t>11/03/2024 18:36:24</t>
  </si>
  <si>
    <t>1110521917</t>
  </si>
  <si>
    <t>MELISSA GOMEZ CESPEDES</t>
  </si>
  <si>
    <t>Certificación electrónica del Liceo Nacional</t>
  </si>
  <si>
    <t>IBA2024ER005203</t>
  </si>
  <si>
    <t>11/03/2024 18:39:20</t>
  </si>
  <si>
    <t xml:space="preserve"> Convocatoria de Cooperación Triangular SEGIB-Portugal</t>
  </si>
  <si>
    <t>IBA2024ER005204</t>
  </si>
  <si>
    <t>11/03/2024 18:41:40</t>
  </si>
  <si>
    <t>Remisión Secretaría de Educación Ibagué docente RODRIGO BALAGUERA CARRILLO / EXT24-00033395</t>
  </si>
  <si>
    <t>IBA2024ER005205</t>
  </si>
  <si>
    <t>11/03/2024 18:45:25</t>
  </si>
  <si>
    <t>NOTIFICACION FALLO TUTELA RAD. 2024-00057-00 RUBY ESPERANZA GARCIA SANCHEZ</t>
  </si>
  <si>
    <t>IBA2024ER005206</t>
  </si>
  <si>
    <t>11/03/2024 18:48:19</t>
  </si>
  <si>
    <t>NOTIFICACIÓN DESVINCULACIÓN INCIDENTE DESACATO RAD. 2024-00028-00</t>
  </si>
  <si>
    <t>IBA2024ER005207</t>
  </si>
  <si>
    <t>11/03/2024 18:50:13</t>
  </si>
  <si>
    <t xml:space="preserve"> COMUNICACION: 2024EE0006532 Solicitud respuesta atención petición 2024-293538-80734-IS Radicado PQR WEB Alcaldía 2024-002546</t>
  </si>
  <si>
    <t>IBA2024EE003555</t>
  </si>
  <si>
    <t>IBA2024ER005208</t>
  </si>
  <si>
    <t>11/03/2024 18:52:29</t>
  </si>
  <si>
    <t>Notifica Auto 160 Requiere Cumplimiento Fallo Tutela 27 RAD73001318700520240001600 Maria Elena - Rodriguez Ramos C</t>
  </si>
  <si>
    <t>IBA2024ER005209</t>
  </si>
  <si>
    <t>11/03/2024 18:53:57</t>
  </si>
  <si>
    <t>NOTIFICACIÓN AUTO RESUELVE INCIDENTE DESACATO RADICADO 73001-31-09-007-2024-00013-00 INCIDENTANTE: CLAUDIA INÉS DÍAZ NOREÑA</t>
  </si>
  <si>
    <t>IBA2024ER005210</t>
  </si>
  <si>
    <t>11/03/2024 18:55:44</t>
  </si>
  <si>
    <t>LIBARDO ROMERO MORENO CC 19329189 FOMAG2023455</t>
  </si>
  <si>
    <t>IBA2024ER005211</t>
  </si>
  <si>
    <t>11/03/2024 18:58:32</t>
  </si>
  <si>
    <t>remision documentos queja faltantes</t>
  </si>
  <si>
    <t>IBA2024ER005212</t>
  </si>
  <si>
    <t>11/03/2024 19:01:27</t>
  </si>
  <si>
    <t>HOJA DE REVISIÓN JAIME AMAYA VASQUEZ CC 14.240.059 2022-PENS-024801 RECIBIDA EL 11/03/2024</t>
  </si>
  <si>
    <t>IBA2024ER005213</t>
  </si>
  <si>
    <t>11/03/2024 19:03:55</t>
  </si>
  <si>
    <t>IBA2024ER005214</t>
  </si>
  <si>
    <t>11/03/2024 19:05:56</t>
  </si>
  <si>
    <t>Invitación a Mesa de Concertación y Decisión Municipal 2024</t>
  </si>
  <si>
    <t>IBA2024ER005215</t>
  </si>
  <si>
    <t>11/03/2024 19:09:46</t>
  </si>
  <si>
    <t>3184720544</t>
  </si>
  <si>
    <t>ANDRES FELIPE   BERNAL QUINTERO</t>
  </si>
  <si>
    <t>OFICIO EMBARGO SALARIO - MARISOL TORRES LUNA C.C. 65.755.955 Rad. 73001-41-89-007-2023-00114-00 - JUZGADO 9º CIVIL MUNICIPAL DE IBAGUE</t>
  </si>
  <si>
    <t>IBA2024ER005216</t>
  </si>
  <si>
    <t>11/03/2024 19:12:41</t>
  </si>
  <si>
    <t xml:space="preserve"> INGRESO SERVIDOR PUBLICO NOMINA DE PENSIONADOS No. 2024_3687723_9 - MARGARITA CABRERA DE PINEDA - CC 41618144</t>
  </si>
  <si>
    <t>IBA2024EE003493</t>
  </si>
  <si>
    <t>IBA2024ER005217</t>
  </si>
  <si>
    <t>11/03/2024 19:15:19</t>
  </si>
  <si>
    <t>NOTIFICACIÓN FALLO DE TUTELA RAD 2024-00047</t>
  </si>
  <si>
    <t>IBA2024ER005218</t>
  </si>
  <si>
    <t>11/03/2024 19:19:33</t>
  </si>
  <si>
    <t>1110526754</t>
  </si>
  <si>
    <t>ANDRES MAURICIO TIJARO RODRIGUEZ</t>
  </si>
  <si>
    <t>Solicitud Reten Social</t>
  </si>
  <si>
    <t>IBA2024ER005219</t>
  </si>
  <si>
    <t>11/03/2024 19:21:43</t>
  </si>
  <si>
    <t>38253352</t>
  </si>
  <si>
    <t>IRMA EUNIFE PÉREZ CASTILLO</t>
  </si>
  <si>
    <t>SOLICITUD CERTIFICACIÓN RETIIRO DEL SERVICIO DOCENTE</t>
  </si>
  <si>
    <t>IBA2024ER005220</t>
  </si>
  <si>
    <t>11/03/2024 19:24:23</t>
  </si>
  <si>
    <t>Comunicación de respuesta (2024-EE-075662)</t>
  </si>
  <si>
    <t>IBA2024ER005221</t>
  </si>
  <si>
    <t>11/03/2024 19:25:48</t>
  </si>
  <si>
    <t>730014003009</t>
  </si>
  <si>
    <t xml:space="preserve">JUZGADO 009 CIVIL MUNICIPAL DE IBAGUE </t>
  </si>
  <si>
    <t>ENVIO OFICIO DESEMBARGO SALARIO CC 38226253 Y CC 5841361 DENTRO DEL PROCESO 73001402200920140004200</t>
  </si>
  <si>
    <t>IBA2024ER005222</t>
  </si>
  <si>
    <t>11/03/2024 19:27:26</t>
  </si>
  <si>
    <t>NOTIFICACION FALLO TUTELA - RAD. 2024-00050</t>
  </si>
  <si>
    <t>IBA2024ER005223</t>
  </si>
  <si>
    <t>11/03/2024 19:29:16</t>
  </si>
  <si>
    <t>Comunicación de respuesta (2024-EE-075396)</t>
  </si>
  <si>
    <t>IBA2024ER005224</t>
  </si>
  <si>
    <t>11/03/2024 19:31:29</t>
  </si>
  <si>
    <t>Registrado: Respuesta al radicado No- S-2024-90145</t>
  </si>
  <si>
    <t>IBA2024ER005225</t>
  </si>
  <si>
    <t>11/03/2024 19:34:52</t>
  </si>
  <si>
    <t>IBAGUE: HOJAS DE REVISIÓN TRÁMITE ALTERNATIVO ONBASE Y SIN RADICACIÓN: 8-03- 2024</t>
  </si>
  <si>
    <t>IBA2024ER005226</t>
  </si>
  <si>
    <t>11/03/2024 19:36:39</t>
  </si>
  <si>
    <t>Remision de comunicacion numero 20240060321419391</t>
  </si>
  <si>
    <t>IBA2024EE003771</t>
  </si>
  <si>
    <t>IBA2024ER005227</t>
  </si>
  <si>
    <t>11/03/2024 19:38:34</t>
  </si>
  <si>
    <t>Remision de comunicacion numero 20240060321419451</t>
  </si>
  <si>
    <t>IBA2024EE003572</t>
  </si>
  <si>
    <t>IBA2024ER005228</t>
  </si>
  <si>
    <t>11/03/2024 19:40:20</t>
  </si>
  <si>
    <t>20221512</t>
  </si>
  <si>
    <t xml:space="preserve"> PERSONERIA DELEGADA DE SERVICIOS PUBLICOS CONTROL URBANO Y MEDIO AMBIENTE </t>
  </si>
  <si>
    <t>SOLICITUD DE INTERVENCIÓN INSTITUCIÓN EDUCATIVA GUILLERMO ANGULO GOMEZ</t>
  </si>
  <si>
    <t>IBA2024ER005229</t>
  </si>
  <si>
    <t>11/03/2024 19:43:13</t>
  </si>
  <si>
    <t xml:space="preserve"> ENTREGA EVIDENCIA DE LA IE "NELSY GARCÍA OCAMPO" SEGÚN DECRETO No. 1000-0173 DE FEBRERO 12 DE 2024</t>
  </si>
  <si>
    <t>IBA2024ER005230</t>
  </si>
  <si>
    <t>11/03/2024 19:44:21</t>
  </si>
  <si>
    <t>INVITACIÓN A POSESIÓN - GOBIERNO ESCOLAR 2024</t>
  </si>
  <si>
    <t>IBA2024ER005231</t>
  </si>
  <si>
    <t>11/03/2024 19:45:42</t>
  </si>
  <si>
    <t>Solicitud información FSE 2023-nuevo plazo 15 de marzo</t>
  </si>
  <si>
    <t>IBA2024ER005232</t>
  </si>
  <si>
    <t>11/03/2024 19:51:30</t>
  </si>
  <si>
    <t>38253061</t>
  </si>
  <si>
    <t>JUDITH BARRAGAN FONSECA</t>
  </si>
  <si>
    <t>Generacion certificado cesantias</t>
  </si>
  <si>
    <t>IBA2024ER005233</t>
  </si>
  <si>
    <t>11/03/2024 19:52:56</t>
  </si>
  <si>
    <t>IBA2024ER005234</t>
  </si>
  <si>
    <t>11/03/2024 19:53:55</t>
  </si>
  <si>
    <t>IBA2024ER005235</t>
  </si>
  <si>
    <t>11/03/2024 20:40:53</t>
  </si>
  <si>
    <t>28986019</t>
  </si>
  <si>
    <t>NORA YANETH MARÍN CAÑAS</t>
  </si>
  <si>
    <t>IBA2024ER005236</t>
  </si>
  <si>
    <t>11/03/2024 21:15:18</t>
  </si>
  <si>
    <t>Solicitud para proceso de cesantias</t>
  </si>
  <si>
    <t>IBA2024EE003821</t>
  </si>
  <si>
    <t>IBA2024ER005237</t>
  </si>
  <si>
    <t>11/03/2024 23:07:53</t>
  </si>
  <si>
    <t>40764854</t>
  </si>
  <si>
    <t>EMILIA LOSADA RAMOS</t>
  </si>
  <si>
    <t>IBA2024ER005238</t>
  </si>
  <si>
    <t>11/03/2024 23:31:16</t>
  </si>
  <si>
    <t>14229205</t>
  </si>
  <si>
    <t>ALVARO ALBERTO ARENAS ARIAS</t>
  </si>
  <si>
    <t>SOLICITUD DE DOCUMENTOS</t>
  </si>
  <si>
    <t>IBA2024EE003546</t>
  </si>
  <si>
    <t>IBA2024ER005239</t>
  </si>
  <si>
    <t>11/03/2024 23:34:39</t>
  </si>
  <si>
    <t>IBA2024EE003547</t>
  </si>
  <si>
    <t>IBA2024ER005240</t>
  </si>
  <si>
    <t>12/03/2024 06:43:35</t>
  </si>
  <si>
    <t>1109780083</t>
  </si>
  <si>
    <t xml:space="preserve">MARIANA OLMOS  GIRALDO </t>
  </si>
  <si>
    <t xml:space="preserve">legalizacion del documento para apostilla </t>
  </si>
  <si>
    <t>IBA2024ER005241</t>
  </si>
  <si>
    <t>12/03/2024 06:46:31</t>
  </si>
  <si>
    <t>IBA2024ER005242</t>
  </si>
  <si>
    <t>12/03/2024 06:58:05</t>
  </si>
  <si>
    <t>93408555</t>
  </si>
  <si>
    <t>JUAN CARLOS DUARTE</t>
  </si>
  <si>
    <t>Solicitud  Resolucion Incapacidad</t>
  </si>
  <si>
    <t>IBA2024ER005243</t>
  </si>
  <si>
    <t>12/03/2024 07:12:11</t>
  </si>
  <si>
    <t>pago de retroactivo por mejoramiento salarial</t>
  </si>
  <si>
    <t>IBA2024ER005244</t>
  </si>
  <si>
    <t>12/03/2024 07:40:47</t>
  </si>
  <si>
    <t>CUPO 2°</t>
  </si>
  <si>
    <t>IBA2024ER005245</t>
  </si>
  <si>
    <t>12/03/2024 07:45:17</t>
  </si>
  <si>
    <t>IBA2024ER005246</t>
  </si>
  <si>
    <t>12/03/2024 07:46:01</t>
  </si>
  <si>
    <t>ENTREGA DE ACCIDENTE DE TRABAJO</t>
  </si>
  <si>
    <t>IBA2024ER005247</t>
  </si>
  <si>
    <t>12/03/2024 08:14:45</t>
  </si>
  <si>
    <t>89999900177</t>
  </si>
  <si>
    <t xml:space="preserve">Registro de CORR (2024-ER-0128468) </t>
  </si>
  <si>
    <t>IBA2024ER005248</t>
  </si>
  <si>
    <t>12/03/2024 08:18:21</t>
  </si>
  <si>
    <t>ENTREGA DE INCAPACIDAD MEDICA  POR PERDIDA DE CAPACIDAD LABORAL.</t>
  </si>
  <si>
    <t>IBA2024EE003638</t>
  </si>
  <si>
    <t>IBA2024ER005249</t>
  </si>
  <si>
    <t>12/03/2024 08:31:06</t>
  </si>
  <si>
    <t>38141865</t>
  </si>
  <si>
    <t xml:space="preserve">YOHANA CAROLINA  ANDRADE  URREA </t>
  </si>
  <si>
    <t>aumento reajuste salarial  magister</t>
  </si>
  <si>
    <t>IBA2024ER005250</t>
  </si>
  <si>
    <t>12/03/2024 08:42:07</t>
  </si>
  <si>
    <t>933787252</t>
  </si>
  <si>
    <t xml:space="preserve">COLEGIO INGLES SURAMERICANO </t>
  </si>
  <si>
    <t>IBA2024ER005251</t>
  </si>
  <si>
    <t>12/03/2024 09:02:24</t>
  </si>
  <si>
    <t>Notificacion fallo de tutela de primera instancia No 2024-0030</t>
  </si>
  <si>
    <t>IBA2024ER005252</t>
  </si>
  <si>
    <t>12/03/2024 09:08:40</t>
  </si>
  <si>
    <t>00202</t>
  </si>
  <si>
    <t xml:space="preserve"> SANDRA MILENA  ACOSTA GUZMAN</t>
  </si>
  <si>
    <t>REQUERIMIENTO JUDICIAL</t>
  </si>
  <si>
    <t>IBA2024ER005253</t>
  </si>
  <si>
    <t>12/03/2024 09:12:26</t>
  </si>
  <si>
    <t>IBA2024ER005254</t>
  </si>
  <si>
    <t>12/03/2024 09:15:03</t>
  </si>
  <si>
    <t>SEGUNDO REQUERIMIENTO</t>
  </si>
  <si>
    <t>IBA2024ER005255</t>
  </si>
  <si>
    <t>12/03/2024 09:17:13</t>
  </si>
  <si>
    <t>800180176</t>
  </si>
  <si>
    <t xml:space="preserve">CENDIATRA SAS  </t>
  </si>
  <si>
    <t xml:space="preserve">IPS CENDIATRA SAS/EXAMENES MEDICOS OCUPACIONALES </t>
  </si>
  <si>
    <t>IBA2024ER005256</t>
  </si>
  <si>
    <t>12/03/2024 09:18:09</t>
  </si>
  <si>
    <t>NOTIFICACIÓN AUTO DECIDE INCIDENTE 73001311800120240001300 Accionante: OLGA LUCIA HUEPA BRIÑEZ Accionado: FIDUPREVISORA S.A y OTROS</t>
  </si>
  <si>
    <t>IBA2024ER005257</t>
  </si>
  <si>
    <t>12/03/2024 09:22:49</t>
  </si>
  <si>
    <t>Remisión oficio Nro. 1023 de marzo 11 de 2024- IUC-P-2024-3500485</t>
  </si>
  <si>
    <t>IBA2024ER005258</t>
  </si>
  <si>
    <t>12/03/2024 09:24:57</t>
  </si>
  <si>
    <t>Notificación pruebas 2023-00292</t>
  </si>
  <si>
    <t>IBA2024ER005259</t>
  </si>
  <si>
    <t>12/03/2024 09:28:44</t>
  </si>
  <si>
    <t>autorizacion para exmen de 7 para pasar a 8</t>
  </si>
  <si>
    <t>IBA2024EE003832</t>
  </si>
  <si>
    <t>IBA2024ER005260</t>
  </si>
  <si>
    <t>12/03/2024 09:30:03</t>
  </si>
  <si>
    <t>TRAMITE DE MEJOR DERECHO</t>
  </si>
  <si>
    <t>IBA2024ER005261</t>
  </si>
  <si>
    <t>12/03/2024 09:32:37</t>
  </si>
  <si>
    <t>1015404670</t>
  </si>
  <si>
    <t>ANABEL GOMEZ MORA</t>
  </si>
  <si>
    <t>IBA2024ER005262</t>
  </si>
  <si>
    <t>12/03/2024 09:35:48</t>
  </si>
  <si>
    <t>Autorización e información de dirección-PARA NOTIFICACIÓN DE RELIQUIDACIÓN PENSIÓN</t>
  </si>
  <si>
    <t>IBA2024ER005263</t>
  </si>
  <si>
    <t>12/03/2024 09:36:07</t>
  </si>
  <si>
    <t>FORMATO UNICO ELECTORAL 2024</t>
  </si>
  <si>
    <t>IBA2024ER005264</t>
  </si>
  <si>
    <t>12/03/2024 10:00:24</t>
  </si>
  <si>
    <t xml:space="preserve">Respuesta radicado IBA2024EE003179  de fecha 05 de marzo de 2024, socialización estrategias de mejoramiento  institucional. </t>
  </si>
  <si>
    <t>IBA2024ER005265</t>
  </si>
  <si>
    <t>12/03/2024 10:05:27</t>
  </si>
  <si>
    <t>NOTIFICACIÓN SENTENCIA DE TUTELA 2024-00050-00</t>
  </si>
  <si>
    <t>IBA2024ER005266</t>
  </si>
  <si>
    <t>12/03/2024 10:06:49</t>
  </si>
  <si>
    <t>NOVEDADES NOMINA MARZO 2024</t>
  </si>
  <si>
    <t>IBA2024ER005267</t>
  </si>
  <si>
    <t>12/03/2024 10:08:42</t>
  </si>
  <si>
    <t>13164341</t>
  </si>
  <si>
    <t xml:space="preserve"> ALBA JACQUEINE CARREÑO RIVAS</t>
  </si>
  <si>
    <t>autorización validación grado quinto</t>
  </si>
  <si>
    <t>IBA2024EE003823</t>
  </si>
  <si>
    <t>IBA2024ER005268</t>
  </si>
  <si>
    <t>12/03/2024 10:11:16</t>
  </si>
  <si>
    <t>IBA2024EE003835</t>
  </si>
  <si>
    <t>IBA2024ER005269</t>
  </si>
  <si>
    <t>12/03/2024 10:21:55</t>
  </si>
  <si>
    <t>REMISIÓN RESULTADOS</t>
  </si>
  <si>
    <t>IBA2024ER005270</t>
  </si>
  <si>
    <t>12/03/2024 10:34:45</t>
  </si>
  <si>
    <t xml:space="preserve">RENOVACION CONVENIO PASANTIAS </t>
  </si>
  <si>
    <t>IBA2024ER005271</t>
  </si>
  <si>
    <t>12/03/2024 10:49:14</t>
  </si>
  <si>
    <t>RECURSO DE REPOSICIÓN Y EN SUBSIDIO APELACIÓN CONTRA LA RESPUESTA CON No. IBA2024EE003076 DE FECHA 04 DE MARZO DE 2024 - ELIZABETH JACQUELINE RAMIREZ</t>
  </si>
  <si>
    <t>IBA2024ER005272</t>
  </si>
  <si>
    <t>12/03/2024 10:50:56</t>
  </si>
  <si>
    <t>RECURSO DE REPOSICIÓN Y EN SUBSIDIO APELACIÓN CONTRA LA RESPUESTA CON No. IBA2024EE003076 DE FECHA 04 DE MARZO DE 2024 - FREDY NELSON JIMENEZ DUQUE</t>
  </si>
  <si>
    <t>IBA2024ER005273</t>
  </si>
  <si>
    <t>12/03/2024 10:51:27</t>
  </si>
  <si>
    <t>17758042</t>
  </si>
  <si>
    <t>JOSE  HERNANDEZ MUÑEON</t>
  </si>
  <si>
    <t>IBA2024ER005274</t>
  </si>
  <si>
    <t>12/03/2024 10:52:09</t>
  </si>
  <si>
    <t>RECURSO DE REPOSICIÓN Y EN SUBSIDIO APELACIÓN CONTRA LA RESPUESTA CON No. IBA2024EE003076 DE FECHA 04 DE MARZO DE 2024 - GERMAN NINCO</t>
  </si>
  <si>
    <t>IBA2024ER005275</t>
  </si>
  <si>
    <t>12/03/2024 10:53:15</t>
  </si>
  <si>
    <t>RECURSO DE REPOSICIÓN Y EN SUBSIDIO APELACIÓN CONTRA LA RESPUESTA CON No. IBA2024EE003076 DE FECHA 04 DE MARZO DE 2024 - JAMIR CERVERA</t>
  </si>
  <si>
    <t>IBA2024ER005276</t>
  </si>
  <si>
    <t>12/03/2024 10:54:24</t>
  </si>
  <si>
    <t>ECURSO DE REPOSICIÓN Y EN SUBSIDIO APELACIÓN CONTRA LA RESPUESTA CON No. IBA2024EE003076 DE FECHA 04 DE MARZO DE 2024 - JOSE RICARDO RUBIO LOPEZ</t>
  </si>
  <si>
    <t>IBA2024ER005277</t>
  </si>
  <si>
    <t>12/03/2024 10:56:52</t>
  </si>
  <si>
    <t>ECURSO DE REPOSICIÓN Y EN SUBSIDIO APELACIÓN CONTRA LA RESPUESTA CON No. IBA2024EE003076 DE FECHA 04 DE MARZO DE 2024 - LEONEL DIAZ DEVIA</t>
  </si>
  <si>
    <t>IBA2024ER005278</t>
  </si>
  <si>
    <t>12/03/2024 10:58:05</t>
  </si>
  <si>
    <t>justificación de la novedad en nómina de mes de febrero de 2024</t>
  </si>
  <si>
    <t>IBA2024ER005279</t>
  </si>
  <si>
    <t>12/03/2024 10:58:12</t>
  </si>
  <si>
    <t>RECURSO DE REPOSICIÓN Y EN SUBSIDIO APELACIÓN CONTRA LA RESPUESTA CON No. IBA2024EE003076 DE FECHA 04 DE MARZO DE 2024 - LINA MERCEDES VILLADA MURILLO</t>
  </si>
  <si>
    <t>IBA2024ER005280</t>
  </si>
  <si>
    <t>12/03/2024 10:58:17</t>
  </si>
  <si>
    <t>DERECHO DE PETICIÓN SOLICITUD CUMPLIMIENTO MANDAMIENTO DE PAGO DE ZULY AURORA PALMA RONDON RADICACION 73001-23-33-000-2023-00224-00</t>
  </si>
  <si>
    <t>IBA2024ER005281</t>
  </si>
  <si>
    <t>12/03/2024 10:59:58</t>
  </si>
  <si>
    <t>RECURSO DE REPOSICIÓN Y EN SUBSIDIO APELACIÓN CONTRA LA RESPUESTA CON No. IBA2024EE003076 DE FECHA 04 DE MARZO DE 2024 - LUIS ANTONIO MORENO DEVIA</t>
  </si>
  <si>
    <t>IBA2024ER005282</t>
  </si>
  <si>
    <t>12/03/2024 11:03:01</t>
  </si>
  <si>
    <t xml:space="preserve"> RECURSO DE REPOSICIÓN Y EN SUBSIDIO APELACIÓN CONTRA LA RESPUESTA CON No. IBA2024EE003076 DE FECHA 04 DE MARZO DE 2024 - LUZ MARINA ESQUIVEL</t>
  </si>
  <si>
    <t>IBA2024ER005283</t>
  </si>
  <si>
    <t>12/03/2024 11:09:52</t>
  </si>
  <si>
    <t>RECURSO DE REPOSICIÓN Y EN SUBSIDIO APELACIÓN CONTRA LA RESPUESTA CON No. IBA2024EE003076 DE FECHA 04 DE MARZO DE 2024 - MARLEN CRUZ NESTIEL</t>
  </si>
  <si>
    <t>IBA2024ER005284</t>
  </si>
  <si>
    <t>12/03/2024 11:12:14</t>
  </si>
  <si>
    <t>RECURSO DE REPOSICIÓN Y EN SUBSIDIO APELACIÓN CONTRA LA RESPUESTA CON No. IBA2024EE003076 DE FECHA 04 DE MARZO DE 2024 - NANCY GARCIA BERNAL</t>
  </si>
  <si>
    <t>IBA2024ER005285</t>
  </si>
  <si>
    <t>12/03/2024 11:15:01</t>
  </si>
  <si>
    <t>RECURSO DE REPOSICIÓN Y EN SUBSIDIO APELACIÓN CONTRA LA RESPUESTA CON No. IBA2024EE003076 DE FECHA 04 DE MARZO DE 2024 - NANCY MUÑOZ BENAVIDES</t>
  </si>
  <si>
    <t>IBA2024ER005286</t>
  </si>
  <si>
    <t>12/03/2024 11:16:53</t>
  </si>
  <si>
    <t>RECURSO DE REPOSICIÓN Y EN SUBSIDIO APELACIÓN CONTRA LA RESPUESTA CON No. IBA2024EE003076 DE FECHA 04 DE MARZO DE 2024 - NERY JUDITH MARROQUÍN RUIZ</t>
  </si>
  <si>
    <t>IBA2024ER005287</t>
  </si>
  <si>
    <t>12/03/2024 11:19:29</t>
  </si>
  <si>
    <t>RECURSO DE REPOSICIÓN Y EN SUBSIDIO APELACIÓN CONTRA LA RESPUESTA CON No. IBA2024EE003076 DE FECHA 04 DE MARZO DE 2024 - RODOLFO LEON ORTIZ JIMENEZ</t>
  </si>
  <si>
    <t>IBA2024ER005288</t>
  </si>
  <si>
    <t>12/03/2024 11:20:06</t>
  </si>
  <si>
    <t>1088971176</t>
  </si>
  <si>
    <t xml:space="preserve">DIANA ALEXANDRA  DIAZ ORDÓÑEZ </t>
  </si>
  <si>
    <t>Validación de historia laboral y salarial en plataforma Humano</t>
  </si>
  <si>
    <t>IBA2024ER005289</t>
  </si>
  <si>
    <t>12/03/2024 11:20:51</t>
  </si>
  <si>
    <t>RECURSO DE REPOSICIÓN Y EN SUBSIDIO APELACIÓN CONTRA LA RESPUESTA CON No. IBA2024EE003076 DE FECHA 04 DE MARZO DE 2024, - SAIN HIDALGO ZABALA</t>
  </si>
  <si>
    <t>IBA2024ER005290</t>
  </si>
  <si>
    <t>12/03/2024 11:22:46</t>
  </si>
  <si>
    <t>PISAMI 2024-021316	MARZO 08 DE 2024</t>
  </si>
  <si>
    <t>IBA2024ER005291</t>
  </si>
  <si>
    <t>12/03/2024 11:35:59</t>
  </si>
  <si>
    <t>IBA2024ER005292</t>
  </si>
  <si>
    <t>12/03/2024 11:37:35</t>
  </si>
  <si>
    <t xml:space="preserve">Modificación comisión de estudios </t>
  </si>
  <si>
    <t>IBA2024ER005293</t>
  </si>
  <si>
    <t>12/03/2024 11:38:01</t>
  </si>
  <si>
    <t xml:space="preserve">DESCUENTO DE VINCULACION </t>
  </si>
  <si>
    <t>IBA2024ER005294</t>
  </si>
  <si>
    <t>12/03/2024 11:41:01</t>
  </si>
  <si>
    <t>VALIDACIÓN DE TÍTULO - COLEGIO CERRADO</t>
  </si>
  <si>
    <t>IBA2024ER005295</t>
  </si>
  <si>
    <t>12/03/2024 12:03:34</t>
  </si>
  <si>
    <t>PISAMI 2024-020529	MARZO 06 DE 2024</t>
  </si>
  <si>
    <t>IBA2024ER005296</t>
  </si>
  <si>
    <t>12/03/2024 12:18:35</t>
  </si>
  <si>
    <t>SOLICITUD OPERARIOS DE ASEO</t>
  </si>
  <si>
    <t>IBA2024EE003529</t>
  </si>
  <si>
    <t>IBA2024ER005297</t>
  </si>
  <si>
    <t>12/03/2024 12:42:41</t>
  </si>
  <si>
    <t>14197441</t>
  </si>
  <si>
    <t>ALFONSO AYALA</t>
  </si>
  <si>
    <t>solicitud copia del proceso de fusión del colegio san simón con la escuela montealegre</t>
  </si>
  <si>
    <t>IBA2024ER005298</t>
  </si>
  <si>
    <t>12/03/2024 12:44:51</t>
  </si>
  <si>
    <t>ACTUALIZACION DE INFORMACION DEL PAE</t>
  </si>
  <si>
    <t>IBA2024ER005299</t>
  </si>
  <si>
    <t>12/03/2024 12:47:02</t>
  </si>
  <si>
    <t>NOTIFICANDO AUTO PREVIO ADMITIR INCIDENTE DESACATO RAD: 2024.00030-00</t>
  </si>
  <si>
    <t>IBA2024ER005300</t>
  </si>
  <si>
    <t>12/03/2024 12:49:34</t>
  </si>
  <si>
    <t xml:space="preserve"> RESPUESTA SOBRE LOS SOPORTES DE LA ACTIVACION DE LA RUTA A POSIBLE SITUACION TIPO III</t>
  </si>
  <si>
    <t>IBA2024ER005301</t>
  </si>
  <si>
    <t>12/03/2024 12:51:20</t>
  </si>
  <si>
    <t>NOTIFICANDO AUTO PREVIO ADMITIR INCIDENTE DESACATO RAD: 2024.00031-00</t>
  </si>
  <si>
    <t>IBA2024ER005302</t>
  </si>
  <si>
    <t>12/03/2024 12:53:32</t>
  </si>
  <si>
    <t>Oficio 0538 Rad 006-2019-00485</t>
  </si>
  <si>
    <t>IBA2024ER005303</t>
  </si>
  <si>
    <t>12/03/2024 12:56:07</t>
  </si>
  <si>
    <t>COMUNICACION: SGD 2024EE0040390 Traslado de la solicitud con radicado 2024-297336-80734-NC.</t>
  </si>
  <si>
    <t>IBA2024EE003745</t>
  </si>
  <si>
    <t>IBA2024ER005304</t>
  </si>
  <si>
    <t>12/03/2024 12:58:17</t>
  </si>
  <si>
    <t>Comunicación de respuesta (2024-EE-078760)</t>
  </si>
  <si>
    <t>IBA2024ER005305</t>
  </si>
  <si>
    <t>12/03/2024 12:59:07</t>
  </si>
  <si>
    <t>Solicitud cambio de fecha Circular Nro. 00130 del 11 de marzo de 2024, taller clima laboral y fortalecimiento en trámites en fondo en prestaciones soc</t>
  </si>
  <si>
    <t>IBA2024ER005306</t>
  </si>
  <si>
    <t>12/03/2024 13:02:23</t>
  </si>
  <si>
    <t>OFICIOS 0475 AL 0477 REQUEERIMIENTO EN INCIDENTE DE DESACATO RAD INT 2024-00032-00</t>
  </si>
  <si>
    <t>IBA2024ER005307</t>
  </si>
  <si>
    <t>12/03/2024 13:05:31</t>
  </si>
  <si>
    <t>1110523937</t>
  </si>
  <si>
    <t xml:space="preserve">VEEDURIA CIUDADANA MAS TOLIMA </t>
  </si>
  <si>
    <t>IBA2024EE003707</t>
  </si>
  <si>
    <t>IBA2024ER005308</t>
  </si>
  <si>
    <t>12/03/2024 13:14:51</t>
  </si>
  <si>
    <t>IBA2024ER005309</t>
  </si>
  <si>
    <t>12/03/2024 13:18:31</t>
  </si>
  <si>
    <t>Solicitud diligenciamiento formulario - Educación inicial en los planes territoriales de desarrollo</t>
  </si>
  <si>
    <t>IBA2024ER005310</t>
  </si>
  <si>
    <t>12/03/2024 13:30:05</t>
  </si>
  <si>
    <t>28540091</t>
  </si>
  <si>
    <t xml:space="preserve">LUZ KARIME  LOZANO  PINTO </t>
  </si>
  <si>
    <t>PISAMI 2024-018196	FEBRERO 22 DE 2024</t>
  </si>
  <si>
    <t>IBA2024ER005311</t>
  </si>
  <si>
    <t>12/03/2024 13:30:27</t>
  </si>
  <si>
    <t>Paz y salvo para cesantias definitivas</t>
  </si>
  <si>
    <t>IBA2024ER005312</t>
  </si>
  <si>
    <t>12/03/2024 13:35:28</t>
  </si>
  <si>
    <t>8090012385</t>
  </si>
  <si>
    <t xml:space="preserve">JUNTA DE ACCION COMUNAL BARRIO ANCON </t>
  </si>
  <si>
    <t>PISAMI 2024-018200	FEBRERO 29 DE 2024</t>
  </si>
  <si>
    <t>IBA2024ER005313</t>
  </si>
  <si>
    <t>12/03/2024 13:38:24</t>
  </si>
  <si>
    <t>entrega hoja de vida</t>
  </si>
  <si>
    <t>IBA2024ER005314</t>
  </si>
  <si>
    <t>12/03/2024 13:39:52</t>
  </si>
  <si>
    <t>Constancia laboral con las funciones</t>
  </si>
  <si>
    <t>IBA2024ER005315</t>
  </si>
  <si>
    <t>12/03/2024 13:47:30</t>
  </si>
  <si>
    <t>1022446400</t>
  </si>
  <si>
    <t>HAYDER STIVEN GRANOBLES MURILLO</t>
  </si>
  <si>
    <t>apostillar certificados de ciclo IV Y ciclo V</t>
  </si>
  <si>
    <t>IBA2024ER005316</t>
  </si>
  <si>
    <t>12/03/2024 13:59:23</t>
  </si>
  <si>
    <t>77167661</t>
  </si>
  <si>
    <t>JUAN CARLOS PORTO LOPEZ</t>
  </si>
  <si>
    <t>Presentación Fundación Universitaria María Cano</t>
  </si>
  <si>
    <t>IBA2024ER005317</t>
  </si>
  <si>
    <t>12/03/2024 14:04:53</t>
  </si>
  <si>
    <t>IBA2024ER005318</t>
  </si>
  <si>
    <t>12/03/2024 14:05:37</t>
  </si>
  <si>
    <t>JMAC</t>
  </si>
  <si>
    <t>JORGE MARCOS AYALA CASTAÑEDA</t>
  </si>
  <si>
    <t>PISAMI 2024-018224 FEBRERO 29 DE 2024</t>
  </si>
  <si>
    <t>IBA2024ER005319</t>
  </si>
  <si>
    <t>12/03/2024 14:27:13</t>
  </si>
  <si>
    <t>LISTADO DE DOCUMENTOS DOCENTE INGRESO VACANCIA TEMPORAL</t>
  </si>
  <si>
    <t>IBA2024ER005320</t>
  </si>
  <si>
    <t>12/03/2024 14:37:22</t>
  </si>
  <si>
    <t>Solicitud de certificación de estado en trámite de la renovación de los programas técnicos en el área de la salud.</t>
  </si>
  <si>
    <t>IBA2024ER005321</t>
  </si>
  <si>
    <t>12/03/2024 14:38:43</t>
  </si>
  <si>
    <t>7421947</t>
  </si>
  <si>
    <t xml:space="preserve">FUNDACION UNIVERSITARIA DEL AREA ANDINA </t>
  </si>
  <si>
    <t>PISAMI 2024-018230	FEBRERO 29 DE 2024</t>
  </si>
  <si>
    <t>IBA2024ER005322</t>
  </si>
  <si>
    <t>12/03/2024 14:40:49</t>
  </si>
  <si>
    <t>EL ULTIMO DICTAMEN POR PERDIDA DE DISCAPACIDAD</t>
  </si>
  <si>
    <t>IBA2024ER005323</t>
  </si>
  <si>
    <t>12/03/2024 14:41:18</t>
  </si>
  <si>
    <t>PISAMI 2024-018232	FEBRERO 29 DE 2024</t>
  </si>
  <si>
    <t>IBA2024ER005324</t>
  </si>
  <si>
    <t>12/03/2024 14:51:46</t>
  </si>
  <si>
    <t>40783934</t>
  </si>
  <si>
    <t>SANDRA MILENA TOVAR MUÑOZ</t>
  </si>
  <si>
    <t>RETIRO DE CESANTIAS PARA MEJORAS DE VIVIENDA</t>
  </si>
  <si>
    <t>IBA2024EE003792</t>
  </si>
  <si>
    <t>IBA2024ER005325</t>
  </si>
  <si>
    <t>12/03/2024 15:00:40</t>
  </si>
  <si>
    <t>1110462000</t>
  </si>
  <si>
    <t>MAYRA ALEJANDRA PERDOMO NIÑO</t>
  </si>
  <si>
    <t>solicitud de autorización para validar</t>
  </si>
  <si>
    <t>IBA2024EE003828</t>
  </si>
  <si>
    <t>IBA2024ER005326</t>
  </si>
  <si>
    <t>12/03/2024 15:04:23</t>
  </si>
  <si>
    <t>solicitud colaboración contrucción "pergola intergalactica y/o mi primer parque infantil intergalactico"</t>
  </si>
  <si>
    <t>IBA2024ER005327</t>
  </si>
  <si>
    <t>12/03/2024 15:05:35</t>
  </si>
  <si>
    <t>SOLICTUD PETICION</t>
  </si>
  <si>
    <t>IBA2024EE003820</t>
  </si>
  <si>
    <t>IBA2024ER005328</t>
  </si>
  <si>
    <t>12/03/2024 15:24:22</t>
  </si>
  <si>
    <t>IBA2024ER005329</t>
  </si>
  <si>
    <t>12/03/2024 15:25:39</t>
  </si>
  <si>
    <t>IBA2024ER005330</t>
  </si>
  <si>
    <t>12/03/2024 15:32:50</t>
  </si>
  <si>
    <t>CARGUE NOMINA MARZO 2024</t>
  </si>
  <si>
    <t>IBA2024ER005331</t>
  </si>
  <si>
    <t>12/03/2024 15:37:15</t>
  </si>
  <si>
    <t>RESPUESTA  SOLICITUD  REQUERIMIENTO</t>
  </si>
  <si>
    <t>IBA2024ER005332</t>
  </si>
  <si>
    <t>12/03/2024 15:43:46</t>
  </si>
  <si>
    <t>IBA2024ER005333</t>
  </si>
  <si>
    <t>12/03/2024 15:46:52</t>
  </si>
  <si>
    <t>AUTORIZACION DE CUPO CAROL ABELLO RAMIREZ</t>
  </si>
  <si>
    <t>IBA2024ER005334</t>
  </si>
  <si>
    <t>12/03/2024 15:58:09</t>
  </si>
  <si>
    <t>ofc 088 informe Falta D Ruth Mayorquin</t>
  </si>
  <si>
    <t>IBA2024ER005335</t>
  </si>
  <si>
    <t>12/03/2024 16:47:29</t>
  </si>
  <si>
    <t>SOLICITUD DE CERTIFICACION DONDE SE MANIFIESTE CAUSA DE NO DESCUENTO A SIMATOL</t>
  </si>
  <si>
    <t>IBA2024ER005336</t>
  </si>
  <si>
    <t>12/03/2024 16:52:22</t>
  </si>
  <si>
    <t>IBA2024ER005337</t>
  </si>
  <si>
    <t>12/03/2024 16:54:51</t>
  </si>
  <si>
    <t xml:space="preserve">Respuesta al oficio solicitud de aceptación de cupo escolar </t>
  </si>
  <si>
    <t>IBA2024ER005338</t>
  </si>
  <si>
    <t>12/03/2024 17:04:52</t>
  </si>
  <si>
    <t>Deseó terminar mi grado con el ifes 11</t>
  </si>
  <si>
    <t>IBA2024EE003748</t>
  </si>
  <si>
    <t>IBA2024ER005339</t>
  </si>
  <si>
    <t>12/03/2024 17:19:48</t>
  </si>
  <si>
    <t>29110233</t>
  </si>
  <si>
    <t>MARGARITA LORENA ROMERO SUAREZ</t>
  </si>
  <si>
    <t>OFICINA DE PERSONAL - LUIS GODOY</t>
  </si>
  <si>
    <t>IBA2024ER005340</t>
  </si>
  <si>
    <t>12/03/2024 18:07:08</t>
  </si>
  <si>
    <t>38255642</t>
  </si>
  <si>
    <t>ANGELA INES SALGUERO PEÑA</t>
  </si>
  <si>
    <t>IBA2024ER005341</t>
  </si>
  <si>
    <t>12/03/2024 18:59:43</t>
  </si>
  <si>
    <t>IBA2024EE003672</t>
  </si>
  <si>
    <t>IBA2024ER005342</t>
  </si>
  <si>
    <t>12/03/2024 19:04:29</t>
  </si>
  <si>
    <t xml:space="preserve">devolución del 33 % de descuento </t>
  </si>
  <si>
    <t>IBA2024ER005343</t>
  </si>
  <si>
    <t>12/03/2024 19:08:35</t>
  </si>
  <si>
    <t>27ABR754</t>
  </si>
  <si>
    <t xml:space="preserve"> CAPA CUIDADO ANIMAL GOBIERNO  </t>
  </si>
  <si>
    <t>Invitación Mesa De Trabajo Para La Creación De La Ruta De Maltrato Animal</t>
  </si>
  <si>
    <t>IBA2024ER005344</t>
  </si>
  <si>
    <t>12/03/2024 19:17:11</t>
  </si>
  <si>
    <t>IBA2024ER005345</t>
  </si>
  <si>
    <t>12/03/2024 19:43:40</t>
  </si>
  <si>
    <t>SOLICITUD MODIFICACION DISFRUTE DE VACACIONES DE MARIA LILIA ARANZALEZ ROJAS</t>
  </si>
  <si>
    <t>IBA2024ER005346</t>
  </si>
  <si>
    <t>12/03/2024 20:37:35</t>
  </si>
  <si>
    <t>60258906</t>
  </si>
  <si>
    <t>MAYERLY GARZON ALEMAN</t>
  </si>
  <si>
    <t>TITULO DE MAESTRIA PARA REUBICACIÓN SALARIAL Y ESCALAFON DOCENTE</t>
  </si>
  <si>
    <t>IBA2024ER005347</t>
  </si>
  <si>
    <t>12/03/2024 20:43:36</t>
  </si>
  <si>
    <t>PAZ Y SALVO 1019650</t>
  </si>
  <si>
    <t>IBA2024ER005348</t>
  </si>
  <si>
    <t>12/03/2024 20:50:35</t>
  </si>
  <si>
    <t xml:space="preserve">Respuesta Circular 135 de 12 de Marzo de 2024  </t>
  </si>
  <si>
    <t>IBA2024ER005349</t>
  </si>
  <si>
    <t>12/03/2024 21:07:01</t>
  </si>
  <si>
    <t>REMISIÓN RESULTADOS GOBIERNO ESCOLAR INSTITUCIÓN EDUCATIVA ANTONIO NARIÑO COELLO-COCORA</t>
  </si>
  <si>
    <t>IBA2024ER005350</t>
  </si>
  <si>
    <t>12/03/2024 21:08:27</t>
  </si>
  <si>
    <t xml:space="preserve">SOLICITUD AUTORIZACION </t>
  </si>
  <si>
    <t>IBA2024ER005351</t>
  </si>
  <si>
    <t>12/03/2024 21:53:45</t>
  </si>
  <si>
    <t>MEJOR DERECHO NOMINA</t>
  </si>
  <si>
    <t>IBA2024ER005352</t>
  </si>
  <si>
    <t>12/03/2024 22:02:39</t>
  </si>
  <si>
    <t>Radicar título de doctorado para hoja de vida</t>
  </si>
  <si>
    <t>IBA2024EE003822</t>
  </si>
  <si>
    <t>IBA2024ER005353</t>
  </si>
  <si>
    <t>12/03/2024 22:55:31</t>
  </si>
  <si>
    <t>CERTIFICADO DE RENOVACION PCL DE MARZO 12 DE 2024</t>
  </si>
  <si>
    <t>IBA2024ER005354</t>
  </si>
  <si>
    <t>13/03/2024 07:35:11</t>
  </si>
  <si>
    <t xml:space="preserve">Reposicion Semana Santa </t>
  </si>
  <si>
    <t>IBA2024ER005355</t>
  </si>
  <si>
    <t>13/03/2024 07:38:55</t>
  </si>
  <si>
    <t>SOLICITUD VISITA TECNICA E INTERVENCION INFRAESTRUCTURA-EMERGENCIA</t>
  </si>
  <si>
    <t>IBA2024ER005356</t>
  </si>
  <si>
    <t>13/03/2024 07:39:38</t>
  </si>
  <si>
    <t>GARANTIA POST VENTA FFIE</t>
  </si>
  <si>
    <t>IBA2024ER005357</t>
  </si>
  <si>
    <t>13/03/2024 07:49:06</t>
  </si>
  <si>
    <t>30508399</t>
  </si>
  <si>
    <t>ERIKA LOPEZ VAQUIRO</t>
  </si>
  <si>
    <t>IBA2024ER005358</t>
  </si>
  <si>
    <t>13/03/2024 07:57:54</t>
  </si>
  <si>
    <t xml:space="preserve">Circular 00135 de 12 de Marzo de 2024 Información Asociación de Padres de Familia. </t>
  </si>
  <si>
    <t>IBA2024ER005359</t>
  </si>
  <si>
    <t>13/03/2024 08:15:58</t>
  </si>
  <si>
    <t>5826272</t>
  </si>
  <si>
    <t>SALVADOR VARÓN PACHÓN</t>
  </si>
  <si>
    <t>Solicitud Laboral</t>
  </si>
  <si>
    <t>IBA2024ER005360</t>
  </si>
  <si>
    <t>13/03/2024 08:26:38</t>
  </si>
  <si>
    <t>28559521</t>
  </si>
  <si>
    <t>FRANCY ALEXA ROJAS ZAPATA</t>
  </si>
  <si>
    <t>LEGALIZACION DE ACTA DE GRADO PAR HOMOLOGACION EN OTRO PAIS</t>
  </si>
  <si>
    <t>IBA2024ER005361</t>
  </si>
  <si>
    <t>13/03/2024 08:29:54</t>
  </si>
  <si>
    <t>LEGALIZACION DE DIPLOMA DE GRADO BACHILLER PARA HOMOLOGACION EN OTRO PAIS</t>
  </si>
  <si>
    <t>IBA2024ER005362</t>
  </si>
  <si>
    <t>13/03/2024 08:31:12</t>
  </si>
  <si>
    <t>IBA2024ER005363</t>
  </si>
  <si>
    <t>13/03/2024 08:33:18</t>
  </si>
  <si>
    <t>IBA2024ER005364</t>
  </si>
  <si>
    <t>13/03/2024 08:36:00</t>
  </si>
  <si>
    <t>IBA2024ER005365</t>
  </si>
  <si>
    <t>13/03/2024 08:41:15</t>
  </si>
  <si>
    <t>ACTA DE CONFORMACION DEL CAE</t>
  </si>
  <si>
    <t>IBA2024ER005366</t>
  </si>
  <si>
    <t>13/03/2024 08:41:40</t>
  </si>
  <si>
    <t>IBA2024ER005367</t>
  </si>
  <si>
    <t>13/03/2024 09:10:56</t>
  </si>
  <si>
    <t>INFORME CONTRATO</t>
  </si>
  <si>
    <t>IBA2024ER005368</t>
  </si>
  <si>
    <t>13/03/2024 09:29:55</t>
  </si>
  <si>
    <t>PERMISO SINDICAL PARA TODOS LOS AFILIADOS SINTRENAL PARA EL DIA  LUNES 18 DE MARZO 2024</t>
  </si>
  <si>
    <t>IBA2024ER005369</t>
  </si>
  <si>
    <t>13/03/2024 09:47:18</t>
  </si>
  <si>
    <t>IBA2024ER005370</t>
  </si>
  <si>
    <t>13/03/2024 10:03:08</t>
  </si>
  <si>
    <t>IBA2024ER005371</t>
  </si>
  <si>
    <t>13/03/2024 10:04:02</t>
  </si>
  <si>
    <t>ASUNTO.- DERECHO DE PETICIÓN - POSIBLE CASO DE CORRUCIÓN FUNCIONAMIENTO DE INSTITUCIONES EDUCATIVAS ILEGALES EN LA CIUDAD DE IBAGUE</t>
  </si>
  <si>
    <t>IBA2024ER005372</t>
  </si>
  <si>
    <t>13/03/2024 10:06:17</t>
  </si>
  <si>
    <t>IBA2024ER005373</t>
  </si>
  <si>
    <t>13/03/2024 10:06:37</t>
  </si>
  <si>
    <t>800065396</t>
  </si>
  <si>
    <t xml:space="preserve">IDIME S.A </t>
  </si>
  <si>
    <t>VERIFICACION DE TITULO POR LIQUIDACION DE INSTITUCION</t>
  </si>
  <si>
    <t>IBA2024ER005374</t>
  </si>
  <si>
    <t>13/03/2024 10:13:30</t>
  </si>
  <si>
    <t xml:space="preserve">REPORTE ARL DOCENTES </t>
  </si>
  <si>
    <t>IBA2024ER005375</t>
  </si>
  <si>
    <t>13/03/2024 10:33:43</t>
  </si>
  <si>
    <t>Peticion usuario y contraseña Alvaro Vargas para Humano en Linea de SEMIBAGUE</t>
  </si>
  <si>
    <t>IBA2024EE003825</t>
  </si>
  <si>
    <t>IBA2024ER005376</t>
  </si>
  <si>
    <t>13/03/2024 10:34:47</t>
  </si>
  <si>
    <t>65747081</t>
  </si>
  <si>
    <t>SANDRA LILIANA  TRIANA LATORRE</t>
  </si>
  <si>
    <t>RENUNCIA IRREVOCABLE DESDE EL DÍA 12 DE MARZO 2024</t>
  </si>
  <si>
    <t>IBA2024ER005377</t>
  </si>
  <si>
    <t>13/03/2024 10:36:19</t>
  </si>
  <si>
    <t>RETIRO DE CESANTIAS  PARCIAL -EFRAÍN  SANCHEZ  PINILLA</t>
  </si>
  <si>
    <t>IBA2024EE003794</t>
  </si>
  <si>
    <t>IBA2024ER005378</t>
  </si>
  <si>
    <t>13/03/2024 10:44:56</t>
  </si>
  <si>
    <t>RETIRO DE CESANTIAS-MIGUEL ANGEL MONTILLA</t>
  </si>
  <si>
    <t>IBA2024EE003809</t>
  </si>
  <si>
    <t>IBA2024ER005379</t>
  </si>
  <si>
    <t>13/03/2024 10:51:37</t>
  </si>
  <si>
    <t xml:space="preserve">solicitud aseadoras </t>
  </si>
  <si>
    <t>IBA2024EE003708</t>
  </si>
  <si>
    <t>IBA2024ER005380</t>
  </si>
  <si>
    <t>13/03/2024 10:53:39</t>
  </si>
  <si>
    <t>1110483122</t>
  </si>
  <si>
    <t xml:space="preserve">YENNY PAOLA  BERMUDEZ PARRA </t>
  </si>
  <si>
    <t xml:space="preserve">Legalización certificados para apostillaje en el exterior </t>
  </si>
  <si>
    <t>IBA2024ER005381</t>
  </si>
  <si>
    <t>13/03/2024 11:03:15</t>
  </si>
  <si>
    <t>382169594</t>
  </si>
  <si>
    <t xml:space="preserve">COLEGIO LOS ANDES DE IBAGUE </t>
  </si>
  <si>
    <t xml:space="preserve">ENVIO DE DOCUMENTOS EGRESADA PARA APOSTILLAR </t>
  </si>
  <si>
    <t>IBA2024ER005382</t>
  </si>
  <si>
    <t>13/03/2024 11:03:54</t>
  </si>
  <si>
    <t>solicitud del certificado SALARIOS para proceso jurídico de la docente MARIA EUGENIA MAHECHA LUGO</t>
  </si>
  <si>
    <t>IBA2024ER005383</t>
  </si>
  <si>
    <t>13/03/2024 11:05:02</t>
  </si>
  <si>
    <t>solicitud del certificado TIEMPO SE SERVICIOS   para proceso jurídico de la docente MARIA EUGENIA MAHECHA LUGO</t>
  </si>
  <si>
    <t>IBA2024ER005384</t>
  </si>
  <si>
    <t>13/03/2024 11:05:59</t>
  </si>
  <si>
    <t xml:space="preserve"> solicitud del certificado CETIL   para proceso jurídico de la docente MARIA EUGENIA MAHECHA LUGO</t>
  </si>
  <si>
    <t>IBA2024ER005385</t>
  </si>
  <si>
    <t>13/03/2024 11:06:47</t>
  </si>
  <si>
    <t>solicitud del ACTA DE POSESION   para proceso jurídico de la docente MARIA EUGENIA MAHECHA LUGO</t>
  </si>
  <si>
    <t>IBA2024ER005386</t>
  </si>
  <si>
    <t>13/03/2024 11:08:06</t>
  </si>
  <si>
    <t xml:space="preserve"> solicitud del acta de nombramiento   para proceso jurídico de la docente MARIA EUGENIA MAHECHA LUGO </t>
  </si>
  <si>
    <t>IBA2024ER005387</t>
  </si>
  <si>
    <t>13/03/2024 11:09:21</t>
  </si>
  <si>
    <t>1110578068</t>
  </si>
  <si>
    <t>JOSE LEONARDO GUZMAN MOSQUERA</t>
  </si>
  <si>
    <t xml:space="preserve">Solicitud de paz y salvo para la reclamación de cesantías definitivas. </t>
  </si>
  <si>
    <t>IBA2024ER005388</t>
  </si>
  <si>
    <t>13/03/2024 11:34:53</t>
  </si>
  <si>
    <t>Fwd: COMUNICA ACTUACION PROCESAL RAD 2023-00103-00</t>
  </si>
  <si>
    <t>IBA2024EE003816</t>
  </si>
  <si>
    <t>IBA2024ER005389</t>
  </si>
  <si>
    <t>13/03/2024 11:41:14</t>
  </si>
  <si>
    <t>Solicitud visita tecnica</t>
  </si>
  <si>
    <t>IBA2024ER005390</t>
  </si>
  <si>
    <t>13/03/2024 11:43:28</t>
  </si>
  <si>
    <t>SOLICITUD CARTA  LABORAL</t>
  </si>
  <si>
    <t>IBA2024ER005391</t>
  </si>
  <si>
    <t>13/03/2024 12:13:38</t>
  </si>
  <si>
    <t xml:space="preserve">reitero nuevamente nombramiento personal de servicios generales Institución Nelsy García Ocampo  </t>
  </si>
  <si>
    <t>IBA2024EE003709</t>
  </si>
  <si>
    <t>IBA2024ER005392</t>
  </si>
  <si>
    <t>13/03/2024 12:15:01</t>
  </si>
  <si>
    <t xml:space="preserve">Solicitud nombramiento personal de vigilancia para las sedes adscritas calixta varón de luna y General Santander </t>
  </si>
  <si>
    <t>IBA2024ER005393</t>
  </si>
  <si>
    <t>13/03/2024 12:16:13</t>
  </si>
  <si>
    <t xml:space="preserve">Ampliación de cupo refrigerios   </t>
  </si>
  <si>
    <t>IBA2024ER005394</t>
  </si>
  <si>
    <t>13/03/2024 12:35:53</t>
  </si>
  <si>
    <t xml:space="preserve">CERTIFICACION LABORAL </t>
  </si>
  <si>
    <t>IBA2024ER005395</t>
  </si>
  <si>
    <t>13/03/2024 12:36:43</t>
  </si>
  <si>
    <t>SOLICITUD DE EXPEDICIÓN DE ACTO ADMINISTRATIVO DE NOMBRAMIENTO</t>
  </si>
  <si>
    <t>IBA2024ER005396</t>
  </si>
  <si>
    <t>13/03/2024 12:38:25</t>
  </si>
  <si>
    <t>CERTIFICACION  LABORAL</t>
  </si>
  <si>
    <t>IBA2024ER005397</t>
  </si>
  <si>
    <t>13/03/2024 12:39:57</t>
  </si>
  <si>
    <t>Reenviar: 403- Invitación reunión observatorio del Deporte, la Recreación y la Actividad Física, dando cumplimiento al Acuerdo No. 013 de 2014</t>
  </si>
  <si>
    <t>IBA2024ER005398</t>
  </si>
  <si>
    <t>13/03/2024 12:40:44</t>
  </si>
  <si>
    <t xml:space="preserve">REPORTE </t>
  </si>
  <si>
    <t>IBA2024ER005399</t>
  </si>
  <si>
    <t>13/03/2024 12:43:28</t>
  </si>
  <si>
    <t>Notifica Vincula Tutela Línea 1954831 Auto 178 Términos 24 Horas NI730013187005202400026 German - Varon Devia CPR E</t>
  </si>
  <si>
    <t>IBA2024ER005400</t>
  </si>
  <si>
    <t>13/03/2024 12:46:30</t>
  </si>
  <si>
    <t>Viabilización para la creación de planta temporal</t>
  </si>
  <si>
    <t>IBA2024ER005401</t>
  </si>
  <si>
    <t>13/03/2024 12:49:38</t>
  </si>
  <si>
    <t xml:space="preserve">Oficio 46 Servicios generales...Carmen Ofelia Guzman Romero </t>
  </si>
  <si>
    <t>IBA2024ER005402</t>
  </si>
  <si>
    <t>13/03/2024 12:50:02</t>
  </si>
  <si>
    <t>Auto pruebas incidente de desacato 2024-00017</t>
  </si>
  <si>
    <t>IBA2024ER005403</t>
  </si>
  <si>
    <t>13/03/2024 12:51:58</t>
  </si>
  <si>
    <t>CHINA| Convocatoria Segundo Lote Cursos Cortos Multilaterales</t>
  </si>
  <si>
    <t>IBA2024ER005404</t>
  </si>
  <si>
    <t>13/03/2024 12:55:13</t>
  </si>
  <si>
    <t>80011338971422</t>
  </si>
  <si>
    <t xml:space="preserve">SECRETARIA ADMINISTRATIVA DIRECCION GESTION DOCUMENTAL RECURSOS FISICOS GRUPO GESTION DOCUMENTAL </t>
  </si>
  <si>
    <t>Socialización Protocolo para embalaje y traslado de archivos</t>
  </si>
  <si>
    <t>IBA2024ER005405</t>
  </si>
  <si>
    <t>13/03/2024 12:57:20</t>
  </si>
  <si>
    <t>IBA2024ER005406</t>
  </si>
  <si>
    <t>13/03/2024 13:00:02</t>
  </si>
  <si>
    <t>NOTIFICACION: Auto Requerimiento Previo Incidente Desacato 2011-00329-00.</t>
  </si>
  <si>
    <t>IBA2024EE003826</t>
  </si>
  <si>
    <t>IBA2024ER005407</t>
  </si>
  <si>
    <t>13/03/2024 13:01:49</t>
  </si>
  <si>
    <t>6230311</t>
  </si>
  <si>
    <t xml:space="preserve">FINDETER </t>
  </si>
  <si>
    <t>IE José Antonio Ricaurte Sede Principal Ibagué - Solicitud información</t>
  </si>
  <si>
    <t>IBA2024ER005408</t>
  </si>
  <si>
    <t>13/03/2024 13:04:14</t>
  </si>
  <si>
    <t>URGENTE! NOTIFICACIÓN AUTO SANCIONA INCIDENTE DESACATO RADICADO 73001-31-04-007-2023-00120-02 INCIDENTANTE: MARGARITA JANETH HUERTAS VALENCIA</t>
  </si>
  <si>
    <t>IBA2024ER005409</t>
  </si>
  <si>
    <t>13/03/2024 13:07:50</t>
  </si>
  <si>
    <t>730014004008</t>
  </si>
  <si>
    <t xml:space="preserve">JUZGADO 008 PENAL MUNICIPAL DE IBAGUE </t>
  </si>
  <si>
    <t xml:space="preserve">Oficio No. 00445 de 11 de Marzo de 2024 - TUTELA 2024 00055 00 </t>
  </si>
  <si>
    <t>IBA2024EE003646</t>
  </si>
  <si>
    <t>IBA2024ER005410</t>
  </si>
  <si>
    <t>13/03/2024 13:10:28</t>
  </si>
  <si>
    <t>TRASLADO POR COMPETENCIA  REQUERIMIENTO JUDICIAL PROCESO NUMERO 73001333300520200000800</t>
  </si>
  <si>
    <t>IBA2024ER005411</t>
  </si>
  <si>
    <t>13/03/2024 13:12:32</t>
  </si>
  <si>
    <t>RESPUESTA A LA CIRCULAR No.135 DEL 12 DE MARZO DE 2024</t>
  </si>
  <si>
    <t>IBA2024ER005412</t>
  </si>
  <si>
    <t>13/03/2024 13:12:59</t>
  </si>
  <si>
    <t>OFICIO CON SOLICITUD DE COPIA EXPEDIENTE. POPULAR 20010167600 ACCIONANTE FELIZ EDUARDO MARTINEZ</t>
  </si>
  <si>
    <t>IBA2024ER005413</t>
  </si>
  <si>
    <t>13/03/2024 13:15:11</t>
  </si>
  <si>
    <t>INVITACIÓN REUNIONES COMITÉ DE ESTILOS DE VIDA SALUDABLE</t>
  </si>
  <si>
    <t>IBA2024ER005414</t>
  </si>
  <si>
    <t>13/03/2024 13:23:16</t>
  </si>
  <si>
    <t>0123600</t>
  </si>
  <si>
    <t xml:space="preserve"> JUZGADO 01 PEQUEÑAS CAUSAS COMPETENCIA MÚLTIPLE - CAUCA - POPAYÁN  </t>
  </si>
  <si>
    <t xml:space="preserve">NOTIFICACION AUTO VINCULACION RAD 2023-01236-00 </t>
  </si>
  <si>
    <t>IBA2024EE003643</t>
  </si>
  <si>
    <t>IBA2024ER005415</t>
  </si>
  <si>
    <t>13/03/2024 13:26:22</t>
  </si>
  <si>
    <t>NOTIFICACION AUTO QUE ORDENA REQUERIMIENTO INC. DESACATO TUTELA - RAD. 006-2017-00007-00 MP JARC</t>
  </si>
  <si>
    <t>IBA2024ER005416</t>
  </si>
  <si>
    <t>13/03/2024 13:34:37</t>
  </si>
  <si>
    <t>93388381</t>
  </si>
  <si>
    <t>ANDRES NORVE GAÑAN CALDERON</t>
  </si>
  <si>
    <t>IBA2024ER005417</t>
  </si>
  <si>
    <t>13/03/2024 13:41:41</t>
  </si>
  <si>
    <t>65774487</t>
  </si>
  <si>
    <t>SANDRA MILENA  FIERRO AGUIRRE</t>
  </si>
  <si>
    <t>IBA2024EE003795</t>
  </si>
  <si>
    <t>IBA2024ER005418</t>
  </si>
  <si>
    <t>13/03/2024 13:42:11</t>
  </si>
  <si>
    <t>1692023</t>
  </si>
  <si>
    <t xml:space="preserve"> CONSORCIO4KCC-2023 </t>
  </si>
  <si>
    <t>ID-169-2023-169-4KCC-2023 Solicitud Poda Arboles</t>
  </si>
  <si>
    <t>IBA2024ER005419</t>
  </si>
  <si>
    <t>13/03/2024 13:59:22</t>
  </si>
  <si>
    <t>1110532704</t>
  </si>
  <si>
    <t>HELIANA MARLEY OLAYA GUTIERREZ</t>
  </si>
  <si>
    <t>SOLICITUD DE RETENCIÓN LABORAL</t>
  </si>
  <si>
    <t>IBA2024ER005420</t>
  </si>
  <si>
    <t>13/03/2024 14:08:33</t>
  </si>
  <si>
    <t>6082660024</t>
  </si>
  <si>
    <t xml:space="preserve">JUZGADO 001 DE PEQUEÑAS CAUSAS Y COMPETENCIA MULTIPLE  IBAGUÉ  </t>
  </si>
  <si>
    <t>IBA2024ER005421</t>
  </si>
  <si>
    <t>13/03/2024 14:12:52</t>
  </si>
  <si>
    <t>1110446664</t>
  </si>
  <si>
    <t>ADIELA DUGLEY MURILLO GARZON</t>
  </si>
  <si>
    <t>SOLICITUD DE RESOLUCIÓN DE INCAPACIDAD</t>
  </si>
  <si>
    <t>IBA2024ER005422</t>
  </si>
  <si>
    <t>13/03/2024 14:14:55</t>
  </si>
  <si>
    <t>1110526420</t>
  </si>
  <si>
    <t>KATERINE GARCIA PERDOMO</t>
  </si>
  <si>
    <t>IBA2024ER005423</t>
  </si>
  <si>
    <t>13/03/2024 14:18:48</t>
  </si>
  <si>
    <t xml:space="preserve">Solicitud PAE Estudiantes Técnica </t>
  </si>
  <si>
    <t>IBA2024ER005424</t>
  </si>
  <si>
    <t>13/03/2024 14:27:16</t>
  </si>
  <si>
    <t>1110484083</t>
  </si>
  <si>
    <t>MARTA HUERTAS PINEDA</t>
  </si>
  <si>
    <t>IBA2024ER005425</t>
  </si>
  <si>
    <t>13/03/2024 14:35:05</t>
  </si>
  <si>
    <t>65756645</t>
  </si>
  <si>
    <t>CLAUDIA QUIMBAYO FLOREZ</t>
  </si>
  <si>
    <t>IBA2024ER005426</t>
  </si>
  <si>
    <t>13/03/2024 14:44:47</t>
  </si>
  <si>
    <t>Solicitud cita Dirección Administrativa y Financiera</t>
  </si>
  <si>
    <t>IBA2024ER005427</t>
  </si>
  <si>
    <t>13/03/2024 14:45:18</t>
  </si>
  <si>
    <t>REMISION DE RESULTADOS GOBIERNO ESCOLAR 2024</t>
  </si>
  <si>
    <t>IBA2024ER005428</t>
  </si>
  <si>
    <t>13/03/2024 14:45:59</t>
  </si>
  <si>
    <t>28696729</t>
  </si>
  <si>
    <t xml:space="preserve">ROSALBA  POMAR </t>
  </si>
  <si>
    <t>IBA2024ER005429</t>
  </si>
  <si>
    <t>13/03/2024 14:53:35</t>
  </si>
  <si>
    <t xml:space="preserve">VISACION  LUZ MENDIETA MUÑOZ </t>
  </si>
  <si>
    <t>IBA2024ER005430</t>
  </si>
  <si>
    <t>13/03/2024 15:03:36</t>
  </si>
  <si>
    <t>28822265</t>
  </si>
  <si>
    <t>SANDRA ESCOBAR GARZON</t>
  </si>
  <si>
    <t>IBA2024ER005431</t>
  </si>
  <si>
    <t>13/03/2024 15:09:39</t>
  </si>
  <si>
    <t>CAMBIO DE APELLIDO EN SISTEMA HUMANO WEB</t>
  </si>
  <si>
    <t>IBA2024ER005432</t>
  </si>
  <si>
    <t>13/03/2024 15:20:24</t>
  </si>
  <si>
    <t>38212099</t>
  </si>
  <si>
    <t xml:space="preserve">YULY YINNETH YATE GONZALEZ </t>
  </si>
  <si>
    <t xml:space="preserve">Transcripción Licencia de maternidad </t>
  </si>
  <si>
    <t>IBA2024ER005433</t>
  </si>
  <si>
    <t>13/03/2024 15:20:40</t>
  </si>
  <si>
    <t>79755600</t>
  </si>
  <si>
    <t>ALIRIO ACHAGUA ROJAS</t>
  </si>
  <si>
    <t>IBA2024EE003838</t>
  </si>
  <si>
    <t>IBA2024ER005434</t>
  </si>
  <si>
    <t>13/03/2024 15:32:15</t>
  </si>
  <si>
    <t>28917610</t>
  </si>
  <si>
    <t xml:space="preserve"> FANDY DIAZ CASTAÑO </t>
  </si>
  <si>
    <t>Bonificacion zona dificil acceso - docente rural</t>
  </si>
  <si>
    <t>IBA2024EE003668</t>
  </si>
  <si>
    <t>IBA2024ER005435</t>
  </si>
  <si>
    <t>13/03/2024 15:32:20</t>
  </si>
  <si>
    <t>65763374</t>
  </si>
  <si>
    <t>LUZ AMIR SANCHEZ</t>
  </si>
  <si>
    <t>IBA2024ER005436</t>
  </si>
  <si>
    <t>13/03/2024 15:47:51</t>
  </si>
  <si>
    <t>denuncia amenazas</t>
  </si>
  <si>
    <t>IBA2024EE003690</t>
  </si>
  <si>
    <t>IBA2024ER005437</t>
  </si>
  <si>
    <t>13/03/2024 15:51:08</t>
  </si>
  <si>
    <t xml:space="preserve">Oficio 089-2024 Contestación circular 135 de 2024 </t>
  </si>
  <si>
    <t>IBA2024ER005438</t>
  </si>
  <si>
    <t>13/03/2024 15:52:40</t>
  </si>
  <si>
    <t>SOLICITUD DE CESANTÍAS A NOMBRE DE MERCEDES ROJAS PADILLA</t>
  </si>
  <si>
    <t>IBA2024EE003810</t>
  </si>
  <si>
    <t>IBA2024ER005439</t>
  </si>
  <si>
    <t>13/03/2024 15:53:57</t>
  </si>
  <si>
    <t>Oficio 090-2024 Respuesta a Oficios IBA2024EE003230 e IBA2024EE3231 de fecha 5 de marzo de 2024</t>
  </si>
  <si>
    <t>IBA2024ER005440</t>
  </si>
  <si>
    <t>13/03/2024 16:01:11</t>
  </si>
  <si>
    <t>RESPUESTA CIRCULAR No 135 DE 12/03/2024</t>
  </si>
  <si>
    <t>IBA2024ER005441</t>
  </si>
  <si>
    <t>13/03/2024 16:04:25</t>
  </si>
  <si>
    <t xml:space="preserve">IETCLLR.RS-061 </t>
  </si>
  <si>
    <t>IBA2024ER005442</t>
  </si>
  <si>
    <t>13/03/2024 16:13:10</t>
  </si>
  <si>
    <t>Ref. Contestación circular 135 de 2024</t>
  </si>
  <si>
    <t>IBA2024ER005443</t>
  </si>
  <si>
    <t>13/03/2024 16:22:03</t>
  </si>
  <si>
    <t>IBA2024EE003793</t>
  </si>
  <si>
    <t>IBA2024ER005444</t>
  </si>
  <si>
    <t>13/03/2024 16:47:26</t>
  </si>
  <si>
    <t>IBA2024ER005445</t>
  </si>
  <si>
    <t>13/03/2024 16:49:39</t>
  </si>
  <si>
    <t>SOLICITUD RESPUESTA CERTIFICADOS</t>
  </si>
  <si>
    <t>IBA2024ER005446</t>
  </si>
  <si>
    <t>13/03/2024 16:50:30</t>
  </si>
  <si>
    <t>IBA2024ER005447</t>
  </si>
  <si>
    <t>13/03/2024 17:00:33</t>
  </si>
  <si>
    <t xml:space="preserve">VISACION  CARLOS MAURICIO CERQUERA </t>
  </si>
  <si>
    <t>IBA2024ER005448</t>
  </si>
  <si>
    <t>13/03/2024 17:15:23</t>
  </si>
  <si>
    <t>Solicitud de información e incorporación de descuentos del mes de enero  de 2024</t>
  </si>
  <si>
    <t>IBA2024ER005449</t>
  </si>
  <si>
    <t>13/03/2024 17:35:27</t>
  </si>
  <si>
    <t>SOLICITUD DESPRENDIBLES</t>
  </si>
  <si>
    <t>IBA2024ER005450</t>
  </si>
  <si>
    <t>13/03/2024 18:37:14</t>
  </si>
  <si>
    <t>93383048</t>
  </si>
  <si>
    <t xml:space="preserve">JOSE GUILLERMO   RAMIREZ GALEANO </t>
  </si>
  <si>
    <t>SOLICITUD DE PAZ Y SALVO CESANTIAS DEFINITIVAS</t>
  </si>
  <si>
    <t>IBA2024ER005451</t>
  </si>
  <si>
    <t>13/03/2024 20:08:25</t>
  </si>
  <si>
    <t xml:space="preserve">Solicitud Docentes faltantes Institución Educativa Antonio Nariño  </t>
  </si>
  <si>
    <t>IBA2024ER005452</t>
  </si>
  <si>
    <t>13/03/2024 21:11:45</t>
  </si>
  <si>
    <t>1030542084</t>
  </si>
  <si>
    <t>INDIRA JULIETH VALLEJO ESPINOSA</t>
  </si>
  <si>
    <t>Duplicado acta de grado y diploma grado 11</t>
  </si>
  <si>
    <t>IBA2024ER005453</t>
  </si>
  <si>
    <t>13/03/2024 21:12:36</t>
  </si>
  <si>
    <t>IBA2024ER005454</t>
  </si>
  <si>
    <t>13/03/2024 21:56:55</t>
  </si>
  <si>
    <t>Convocatoria docente de aula Fagot Circular No. 000132</t>
  </si>
  <si>
    <t>IBA2024ER005455</t>
  </si>
  <si>
    <t>13/03/2024 22:41:19</t>
  </si>
  <si>
    <t>1070617616</t>
  </si>
  <si>
    <t>YESIKA VERGARA VARGAS</t>
  </si>
  <si>
    <t>VALIDACION QUINTO - DANIEL ALEJANDRO CARTAGENA</t>
  </si>
  <si>
    <t>IBA2024EE003842</t>
  </si>
  <si>
    <t>IBA2024ER005456</t>
  </si>
  <si>
    <t>13/03/2024 23:02:26</t>
  </si>
  <si>
    <t>93414252</t>
  </si>
  <si>
    <t>JACKSON ALEXANDER ORJUELA DEVIA</t>
  </si>
  <si>
    <t>SOLICITUD INCREMENTO EN EL ESCALAFON DOCENTE</t>
  </si>
  <si>
    <t>IBA2024ER005457</t>
  </si>
  <si>
    <t>13/03/2024 23:30:46</t>
  </si>
  <si>
    <t>1110447286</t>
  </si>
  <si>
    <t>ALEJANDRA  CARDENAS  LUNA</t>
  </si>
  <si>
    <t>LEGALIZACION CERTIFICADOS ESCOLARES</t>
  </si>
  <si>
    <t>IBA2024ER005458</t>
  </si>
  <si>
    <t>14/03/2024 00:36:46</t>
  </si>
  <si>
    <t>65769244</t>
  </si>
  <si>
    <t>MARIBEL RIVERA SEPULVEDA</t>
  </si>
  <si>
    <t xml:space="preserve">SOLICITUD POR FUERO SINDICAL </t>
  </si>
  <si>
    <t>IBA2024ER005459</t>
  </si>
  <si>
    <t>14/03/2024 07:37:21</t>
  </si>
  <si>
    <t>1110462672</t>
  </si>
  <si>
    <t>NORMA CONSTANZA MEZA MONTOYA</t>
  </si>
  <si>
    <t>legalizacion certificado de notas</t>
  </si>
  <si>
    <t>IBA2024ER005460</t>
  </si>
  <si>
    <t>14/03/2024 07:38:56</t>
  </si>
  <si>
    <t>legalizacion certificado once</t>
  </si>
  <si>
    <t>IBA2024ER005461</t>
  </si>
  <si>
    <t>14/03/2024 08:46:28</t>
  </si>
  <si>
    <t>Proyecto Iniciativa Juvenil para promover el desarrollo cultural del Municipio</t>
  </si>
  <si>
    <t>IBA2024ER005462</t>
  </si>
  <si>
    <t>14/03/2024 08:51:57</t>
  </si>
  <si>
    <t>1110524497</t>
  </si>
  <si>
    <t xml:space="preserve">FABIAN ANDRÉS  AMPUDIA QUIÑONES </t>
  </si>
  <si>
    <t>Solicitud de postulación referente ala circular 000132</t>
  </si>
  <si>
    <t>IBA2024ER005463</t>
  </si>
  <si>
    <t>14/03/2024 08:59:43</t>
  </si>
  <si>
    <t>37840686</t>
  </si>
  <si>
    <t>SANDRA CACERES</t>
  </si>
  <si>
    <t>CONFIRMACION RENOVACION CODIGO DE CONVENIO LIBRANZA BANCO ITAU MARZO 14  2024</t>
  </si>
  <si>
    <t>IBA2024ER005464</t>
  </si>
  <si>
    <t>14/03/2024 09:02:27</t>
  </si>
  <si>
    <t>SOLICITUD RENOVACION CODIGO DESCTO POR NOMINA AÑO 2024</t>
  </si>
  <si>
    <t>IBA2024ER005465</t>
  </si>
  <si>
    <t>14/03/2024 09:10:46</t>
  </si>
  <si>
    <t>79470980</t>
  </si>
  <si>
    <t>WILSON JAVIER AGUIRRE PEDREROS</t>
  </si>
  <si>
    <t>Copia de resolución #01-0170</t>
  </si>
  <si>
    <t>IBA2024ER005466</t>
  </si>
  <si>
    <t>14/03/2024 09:11:15</t>
  </si>
  <si>
    <t>28813316</t>
  </si>
  <si>
    <t>BERTHA FABIOLA BERMUDEZ DE ALONSO</t>
  </si>
  <si>
    <t>IBA2024ER005467</t>
  </si>
  <si>
    <t>14/03/2024 09:23:35</t>
  </si>
  <si>
    <t>28558982</t>
  </si>
  <si>
    <t>ANA MARIA OLEA</t>
  </si>
  <si>
    <t>IBA2024ER005468</t>
  </si>
  <si>
    <t>14/03/2024 09:26:38</t>
  </si>
  <si>
    <t>silencio administrativo</t>
  </si>
  <si>
    <t>IBA2024ER005469</t>
  </si>
  <si>
    <t>14/03/2024 09:35:37</t>
  </si>
  <si>
    <t>pago de horas extras del mes de noviembre</t>
  </si>
  <si>
    <t>IBA2024ER005470</t>
  </si>
  <si>
    <t>14/03/2024 09:47:09</t>
  </si>
  <si>
    <t xml:space="preserve">SOLICITUD CERTIFICADO </t>
  </si>
  <si>
    <t>IBA2024ER005471</t>
  </si>
  <si>
    <t>14/03/2024 09:48:22</t>
  </si>
  <si>
    <t>79698373</t>
  </si>
  <si>
    <t>ALEJANDRO CAICEDO HERNANDEZ</t>
  </si>
  <si>
    <t>Solicitud de Paz Salvo</t>
  </si>
  <si>
    <t>IBA2024ER005472</t>
  </si>
  <si>
    <t>14/03/2024 09:50:39</t>
  </si>
  <si>
    <t>solicitud de retiro de cesantías definitivas</t>
  </si>
  <si>
    <t>IBA2024ER005473</t>
  </si>
  <si>
    <t>14/03/2024 10:10:22</t>
  </si>
  <si>
    <t>Solicitud traslado docente ALEXANDRA VILLAREAL GARCIA, por situación insostenible al punto de colocarle denuncia penal por calumnia e injuria</t>
  </si>
  <si>
    <t>IBA2024ER005474</t>
  </si>
  <si>
    <t>14/03/2024 10:11:02</t>
  </si>
  <si>
    <t>123456</t>
  </si>
  <si>
    <t xml:space="preserve">J01PQCCMIBA@CENDOJ.RA MAJUDICIAL.GOV.CO </t>
  </si>
  <si>
    <t>2023-657</t>
  </si>
  <si>
    <t>IBA2024ER005475</t>
  </si>
  <si>
    <t>14/03/2024 10:13:16</t>
  </si>
  <si>
    <t>NOTIFICCAIÓN AUTO INCIDENTE DE DESACATO 73001311800120240001400 Accionante: MARY LUZ LOZANO MARTINEZ Accionado: SECRETARIA DE EDUCACIÓN MUNICIPAL</t>
  </si>
  <si>
    <t>IBA2024ER005476</t>
  </si>
  <si>
    <t>14/03/2024 10:17:18</t>
  </si>
  <si>
    <t>NOTIFICACIÓN AUTO APERTURA INCIDENTE 73001-31-87-007-2024-00116-00 - INCIDENTANTE: NILSA ROCÍO SALGUERO PÉREZ</t>
  </si>
  <si>
    <t>IBA2024ER005477</t>
  </si>
  <si>
    <t>14/03/2024 10:18:25</t>
  </si>
  <si>
    <t>IBA2024ER005478</t>
  </si>
  <si>
    <t>14/03/2024 10:21:11</t>
  </si>
  <si>
    <t>Solicitud de permiso jornada de sensibilización en prevención para la aplicación de la estrategia ?una escuela libre de violencias?</t>
  </si>
  <si>
    <t>IBA2024ER005479</t>
  </si>
  <si>
    <t>14/03/2024 10:22:16</t>
  </si>
  <si>
    <t>CONSULTA-RESPUESTA NOVEDADES MARZO 2024</t>
  </si>
  <si>
    <t>IBA2024ER005480</t>
  </si>
  <si>
    <t>14/03/2024 10:27:13</t>
  </si>
  <si>
    <t xml:space="preserve">SOLICITUD REINTEGRO DESCUENTO POR CONCEPTO DE APORTE FONDO PRESTACIONAL MAG TERCERA PARTE </t>
  </si>
  <si>
    <t>IBA2024ER005481</t>
  </si>
  <si>
    <t>14/03/2024 10:32:03</t>
  </si>
  <si>
    <t>Registro de Humano en linea</t>
  </si>
  <si>
    <t>IBA2024EE003831</t>
  </si>
  <si>
    <t>IBA2024ER005482</t>
  </si>
  <si>
    <t>14/03/2024 10:35:40</t>
  </si>
  <si>
    <t>SOLICITUD REINTEGRO DESCUENTO POR CONCEPTO DE APORTE FONDO PRESTACIONAL MAG TERCERA PARTE</t>
  </si>
  <si>
    <t>IBA2024ER005483</t>
  </si>
  <si>
    <t>14/03/2024 10:37:50</t>
  </si>
  <si>
    <t>Reasignacion Docente Ivan Aroca</t>
  </si>
  <si>
    <t>IBA2024ER005484</t>
  </si>
  <si>
    <t>14/03/2024 10:44:59</t>
  </si>
  <si>
    <t>28538219</t>
  </si>
  <si>
    <t>OLGA ROCIO MENDEZ CAPERA</t>
  </si>
  <si>
    <t>IBA2024ER005485</t>
  </si>
  <si>
    <t>14/03/2024 10:46:51</t>
  </si>
  <si>
    <t>5760502</t>
  </si>
  <si>
    <t>BETULIO MAVARE MEJIA</t>
  </si>
  <si>
    <t>IBA2024ER005486</t>
  </si>
  <si>
    <t>14/03/2024 10:57:01</t>
  </si>
  <si>
    <t>Radicado # 2024_4344612</t>
  </si>
  <si>
    <t>IBA2024ER005487</t>
  </si>
  <si>
    <t>14/03/2024 11:06:37</t>
  </si>
  <si>
    <t>Solicitud de respuesta a radicado IBA2024ER003989 funcionaria VIVIANA MAYERLLY TOVAR ALBA</t>
  </si>
  <si>
    <t>IBA2024ER005488</t>
  </si>
  <si>
    <t>14/03/2024 11:13:51</t>
  </si>
  <si>
    <t>657599599</t>
  </si>
  <si>
    <t>ESMERALDA  RODRIGUEZ RIVEROS</t>
  </si>
  <si>
    <t>CERTIFICACION LABORAL</t>
  </si>
  <si>
    <t>IBA2024EE003796</t>
  </si>
  <si>
    <t>IBA2024ER005489</t>
  </si>
  <si>
    <t>14/03/2024 11:15:30</t>
  </si>
  <si>
    <t xml:space="preserve">RESPUESTA CIRCULAR 068 RECUPERACION DIAS DE SEMANA SANTA. </t>
  </si>
  <si>
    <t>IBA2024EE003691</t>
  </si>
  <si>
    <t>IBA2024ER005490</t>
  </si>
  <si>
    <t>14/03/2024 11:17:45</t>
  </si>
  <si>
    <t xml:space="preserve">Secretaria de Educación Municipal Respuesta Oficio1703 de marzo 13 de 2024 </t>
  </si>
  <si>
    <t>IBA2024ER005491</t>
  </si>
  <si>
    <t>14/03/2024 11:18:28</t>
  </si>
  <si>
    <t>NO RESPONDEN EL REQUERIMIENTO</t>
  </si>
  <si>
    <t>IBA2024ER005492</t>
  </si>
  <si>
    <t>14/03/2024 11:20:31</t>
  </si>
  <si>
    <t>Solicitud certificado de Historia Laboral</t>
  </si>
  <si>
    <t>IBA2024ER005493</t>
  </si>
  <si>
    <t>14/03/2024 11:21:52</t>
  </si>
  <si>
    <t>Solicitud certificado de Historia Laboral completo</t>
  </si>
  <si>
    <t>IBA2024ER005494</t>
  </si>
  <si>
    <t>14/03/2024 11:39:02</t>
  </si>
  <si>
    <t>46450969</t>
  </si>
  <si>
    <t xml:space="preserve">YENITH </t>
  </si>
  <si>
    <t>Anexar evaluaciones de desempeño a la hoja de vida</t>
  </si>
  <si>
    <t>IBA2024EE003830</t>
  </si>
  <si>
    <t>IBA2024ER005495</t>
  </si>
  <si>
    <t>14/03/2024 11:43:02</t>
  </si>
  <si>
    <t xml:space="preserve">LICENCIA MATERNIDAD </t>
  </si>
  <si>
    <t>IBA2024ER005496</t>
  </si>
  <si>
    <t>14/03/2024 11:54:04</t>
  </si>
  <si>
    <t>Cesantías</t>
  </si>
  <si>
    <t>IBA2024ER005497</t>
  </si>
  <si>
    <t>14/03/2024 11:55:59</t>
  </si>
  <si>
    <t>1110505464</t>
  </si>
  <si>
    <t>LUIS MAURICIO CRUZ VEGA</t>
  </si>
  <si>
    <t>Aspirante oferta Maestro de trompeta Conservatorio de Ibague</t>
  </si>
  <si>
    <t>IBA2024ER005498</t>
  </si>
  <si>
    <t>14/03/2024 11:56:18</t>
  </si>
  <si>
    <t>ASOPADRES</t>
  </si>
  <si>
    <t>IBA2024EE003730</t>
  </si>
  <si>
    <t>IBA2024ER005499</t>
  </si>
  <si>
    <t>14/03/2024 12:07:47</t>
  </si>
  <si>
    <t>65879750</t>
  </si>
  <si>
    <t>MARIA YINET VARGAS PAYANENE</t>
  </si>
  <si>
    <t>IBA2024ER005500</t>
  </si>
  <si>
    <t>14/03/2024 12:17:29</t>
  </si>
  <si>
    <t>11444090</t>
  </si>
  <si>
    <t>OSCAR ALBERTO PINZÓN HERNANDEZ</t>
  </si>
  <si>
    <t xml:space="preserve">OFERTA PAR SER NOMBRADO EN EL CARGO DE DOCENTE DE AULA EN UNA VACANTE DEFINITIVA  EN LA INSTITUCIÓN EDUCATIVA  CONSERVATORIO DE IBAGUE  </t>
  </si>
  <si>
    <t>IBA2024ER005501</t>
  </si>
  <si>
    <t>14/03/2024 12:17:44</t>
  </si>
  <si>
    <t>93407741</t>
  </si>
  <si>
    <t>HECTOR JAVIER IZQUIERDO RODRIGUEZ</t>
  </si>
  <si>
    <t>Postulación vacante definitiva docente de Trompeta</t>
  </si>
  <si>
    <t>IBA2024ER005502</t>
  </si>
  <si>
    <t>14/03/2024 12:22:32</t>
  </si>
  <si>
    <t>NUEVA ESTRATEGIA  DE TRABAJO SANTIAGO VILA ESCOBAR</t>
  </si>
  <si>
    <t>IBA2024ER005503</t>
  </si>
  <si>
    <t>14/03/2024 12:27:17</t>
  </si>
  <si>
    <t>IBA2024ER005504</t>
  </si>
  <si>
    <t>14/03/2024 12:28:19</t>
  </si>
  <si>
    <t>1110532299</t>
  </si>
  <si>
    <t>EDSON GONZALO YEPES OSPINA</t>
  </si>
  <si>
    <t>POSTULACION OFERTA MAESTRO DE TROMPETA CONSERVATORIO DE IBAGUE</t>
  </si>
  <si>
    <t>IBA2024ER005505</t>
  </si>
  <si>
    <t>14/03/2024 12:40:27</t>
  </si>
  <si>
    <t>Postulación vacante definitiva docente de Trompeta (Complementación de documentos)</t>
  </si>
  <si>
    <t>IBA2024ER005506</t>
  </si>
  <si>
    <t>14/03/2024 12:43:23</t>
  </si>
  <si>
    <t>80222076</t>
  </si>
  <si>
    <t>JULIO CESAR  CUASQUER CARRANZA</t>
  </si>
  <si>
    <t>convocatoria trompeta</t>
  </si>
  <si>
    <t>IBA2024ER005507</t>
  </si>
  <si>
    <t>14/03/2024 12:44:26</t>
  </si>
  <si>
    <t>IBA2024ER005508</t>
  </si>
  <si>
    <t>14/03/2024 13:20:55</t>
  </si>
  <si>
    <t>28540137</t>
  </si>
  <si>
    <t>XIOMARA  ANDREA CORTES  OSPINA CORTES OSPINA</t>
  </si>
  <si>
    <t>PAZ Y SALVO CESANTIAS DEFINITIVAS</t>
  </si>
  <si>
    <t>IBA2024ER005509</t>
  </si>
  <si>
    <t>14/03/2024 13:37:17</t>
  </si>
  <si>
    <t>65769174</t>
  </si>
  <si>
    <t xml:space="preserve">NORMA  CONSTANZA  BERMUDEZ MONTOYA </t>
  </si>
  <si>
    <t>SUBSANACIÓN NOVEDADES REVISIÓN DE LA PLATAFORMA EVI - LICEO INFANTIL MARCELITA</t>
  </si>
  <si>
    <t>IBA2024ER005510</t>
  </si>
  <si>
    <t>14/03/2024 13:39:31</t>
  </si>
  <si>
    <t xml:space="preserve">retiro cesantias LUZ MERY </t>
  </si>
  <si>
    <t>IBA2024EE003811</t>
  </si>
  <si>
    <t>IBA2024ER005511</t>
  </si>
  <si>
    <t>14/03/2024 13:49:46</t>
  </si>
  <si>
    <t>53076262</t>
  </si>
  <si>
    <t>LORENA MUÑOZ BASTIDAS</t>
  </si>
  <si>
    <t>POSTULACIÓN DOCENTE DE TROMPETA INSTITUCIÓN EDUCSTIVA AMINA MELENDRO DE PULECIO</t>
  </si>
  <si>
    <t>IBA2024ER005512</t>
  </si>
  <si>
    <t>14/03/2024 14:02:26</t>
  </si>
  <si>
    <t>1110513393</t>
  </si>
  <si>
    <t>DERLY JANETH  FORERO HERNANDEZ</t>
  </si>
  <si>
    <t xml:space="preserve">LICENCIA DE MATERNIDAD </t>
  </si>
  <si>
    <t>IBA2024ER005513</t>
  </si>
  <si>
    <t>14/03/2024 14:18:35</t>
  </si>
  <si>
    <t>IBA2024ER005514</t>
  </si>
  <si>
    <t>14/03/2024 14:24:07</t>
  </si>
  <si>
    <t>IBA2024ER005515</t>
  </si>
  <si>
    <t>14/03/2024 14:26:05</t>
  </si>
  <si>
    <t>PISAMI 2024-018274	- 2024-018277 - 2024-018278 - 2024-018280 - 2024-018282 - 2024-018284 - 2024-018285 FEBRERO 29 DE 2024</t>
  </si>
  <si>
    <t>IBA2024ER005516</t>
  </si>
  <si>
    <t>14/03/2024 14:26:33</t>
  </si>
  <si>
    <t>POSTULACIÓN VACANTE DOCENTE DE AULA DE TROMPETA INSTITUCIÓN EDUCATIVA AMINA MELENDRO DE PULECIO-corrección documentos</t>
  </si>
  <si>
    <t>IBA2024ER005517</t>
  </si>
  <si>
    <t>14/03/2024 14:29:47</t>
  </si>
  <si>
    <t>IBA2024ER005518</t>
  </si>
  <si>
    <t>14/03/2024 14:37:39</t>
  </si>
  <si>
    <t>65745028</t>
  </si>
  <si>
    <t>FEDRA LORENZA DIAZ VALBUENA</t>
  </si>
  <si>
    <t>Solicitud de Traslado</t>
  </si>
  <si>
    <t>IBA2024ER005519</t>
  </si>
  <si>
    <t>14/03/2024 14:48:00</t>
  </si>
  <si>
    <t>1049322667</t>
  </si>
  <si>
    <t xml:space="preserve">HADER ENRIQUE  GENES AMARIS </t>
  </si>
  <si>
    <t>postulación a vacnate de Docente de aula</t>
  </si>
  <si>
    <t>IBA2024ER005520</t>
  </si>
  <si>
    <t>14/03/2024 14:52:18</t>
  </si>
  <si>
    <t>1193109175</t>
  </si>
  <si>
    <t>NICOL TUKAMOTO</t>
  </si>
  <si>
    <t>IBA2024ER005521</t>
  </si>
  <si>
    <t>14/03/2024 14:57:25</t>
  </si>
  <si>
    <t>9011363061</t>
  </si>
  <si>
    <t xml:space="preserve">COLEGIO NUEVO LICEO </t>
  </si>
  <si>
    <t>CONCEPTO FAVORABLE PEI - MEDIA</t>
  </si>
  <si>
    <t>IBA2024ER005522</t>
  </si>
  <si>
    <t>14/03/2024 15:07:44</t>
  </si>
  <si>
    <t>1059704550</t>
  </si>
  <si>
    <t xml:space="preserve">MAICOL EDUARDO  GONZALEZ </t>
  </si>
  <si>
    <t>Circular No 000132</t>
  </si>
  <si>
    <t>IBA2024ER005523</t>
  </si>
  <si>
    <t>14/03/2024 15:09:46</t>
  </si>
  <si>
    <t>1110473268</t>
  </si>
  <si>
    <t>CRISTOPHER ALBERTO HERNANDEZ PARRA</t>
  </si>
  <si>
    <t>Solicitud certificado laboral y Evaluaciones de Desempeño docente Cristopher Alberto Hernandez Parra CC 1110473268</t>
  </si>
  <si>
    <t>IBA2024ER005524</t>
  </si>
  <si>
    <t>14/03/2024 15:28:43</t>
  </si>
  <si>
    <t>PISAMI 2024-018296	FEBRERO 29 DE 2024</t>
  </si>
  <si>
    <t>IBA2024ER005525</t>
  </si>
  <si>
    <t>14/03/2024 15:38:10</t>
  </si>
  <si>
    <t>53008017</t>
  </si>
  <si>
    <t xml:space="preserve">YOLIBETH  ARBOLEDA </t>
  </si>
  <si>
    <t>Entrega actas de grado, posesión periodo de prueba</t>
  </si>
  <si>
    <t>IBA2024ER005526</t>
  </si>
  <si>
    <t>14/03/2024 15:38:19</t>
  </si>
  <si>
    <t>93391249</t>
  </si>
  <si>
    <t>WILLIAN  FONSECA</t>
  </si>
  <si>
    <t>IBA2024ER005527</t>
  </si>
  <si>
    <t>14/03/2024 15:41:30</t>
  </si>
  <si>
    <t>1110454163</t>
  </si>
  <si>
    <t>ANGELA HOYOS</t>
  </si>
  <si>
    <t>Solc. retiro de cesantías</t>
  </si>
  <si>
    <t>IBA2024ER005528</t>
  </si>
  <si>
    <t>14/03/2024 15:43:33</t>
  </si>
  <si>
    <t>PISAMI 2024-018398	FEBRERO 29 DE 2024</t>
  </si>
  <si>
    <t>IBA2024ER005529</t>
  </si>
  <si>
    <t>14/03/2024 15:52:05</t>
  </si>
  <si>
    <t>PISAMI 2024-018482	FEBRERO 29 DE 2024</t>
  </si>
  <si>
    <t>IBA2024ER005530</t>
  </si>
  <si>
    <t>14/03/2024 15:55:52</t>
  </si>
  <si>
    <t>93364694</t>
  </si>
  <si>
    <t>PISAMI 2024-018483	FEBRERO 29 DE 2024</t>
  </si>
  <si>
    <t>IBA2024ER005531</t>
  </si>
  <si>
    <t>14/03/2024 15:56:55</t>
  </si>
  <si>
    <t>1075232615</t>
  </si>
  <si>
    <t xml:space="preserve">INGRID YICED  DUSSAN FARFAN </t>
  </si>
  <si>
    <t>IBA2024ER005532</t>
  </si>
  <si>
    <t>14/03/2024 15:57:49</t>
  </si>
  <si>
    <t>IBA2024ER005533</t>
  </si>
  <si>
    <t>14/03/2024 15:57:53</t>
  </si>
  <si>
    <t>PISAMI 2024-018492	FEBRERO 29 DE 2024</t>
  </si>
  <si>
    <t>IBA2024ER005534</t>
  </si>
  <si>
    <t>14/03/2024 15:59:43</t>
  </si>
  <si>
    <t>9976311</t>
  </si>
  <si>
    <t>CARLOS ANDRES DIAZ GONZALEZ</t>
  </si>
  <si>
    <t>circular 000132 concurso docente trompeta conservatorio del Tolima</t>
  </si>
  <si>
    <t>IBA2024ER005535</t>
  </si>
  <si>
    <t>14/03/2024 16:04:26</t>
  </si>
  <si>
    <t>IBA2024ER005536</t>
  </si>
  <si>
    <t>14/03/2024 16:07:38</t>
  </si>
  <si>
    <t>1032488063</t>
  </si>
  <si>
    <t>EMANUELA BENITEZ MONTENEGRO</t>
  </si>
  <si>
    <t xml:space="preserve">OFERTA PARA SER NOMBRADO EN EL CARGO DE DOCENTE EN DE AULA  DE UNA VACANTE DEFINITIVA EN LA INSTITUCION EDUCATIVA CONSERVATORIO DE IBAGUÉ INSTITUCION </t>
  </si>
  <si>
    <t>IBA2024ER005537</t>
  </si>
  <si>
    <t>14/03/2024 16:07:50</t>
  </si>
  <si>
    <t>27605883</t>
  </si>
  <si>
    <t>MARIA FERNANDA  JAIMES DE MACHADO</t>
  </si>
  <si>
    <t>REPORTE DE CESANTIAS 2022 Y 2023 DE MARIA FERNANDA JAIMES</t>
  </si>
  <si>
    <t>IBA2024ER005538</t>
  </si>
  <si>
    <t>14/03/2024 16:10:42</t>
  </si>
  <si>
    <t>CERTIFICADO DE SALARIO AÑO 2022 Y 2023 DE MARIA FERNANDA JAIMES CC 27605883</t>
  </si>
  <si>
    <t>IBA2024ER005539</t>
  </si>
  <si>
    <t>14/03/2024 16:20:20</t>
  </si>
  <si>
    <t>901771570</t>
  </si>
  <si>
    <t xml:space="preserve">ELITE CENTRO DE ENSEÑANZA AUTOMIVILISTO SAS  </t>
  </si>
  <si>
    <t>anexo protocolizacion de certificacion de supervision publica modificada del radicado n IBA2023ER022954</t>
  </si>
  <si>
    <t>IBA2024ER005540</t>
  </si>
  <si>
    <t>14/03/2024 16:25:53</t>
  </si>
  <si>
    <t>93381948</t>
  </si>
  <si>
    <t>CARLOS ENRIQUE CELEMIN MELO</t>
  </si>
  <si>
    <t>solicitar legalizacion</t>
  </si>
  <si>
    <t>IBA2024ER005541</t>
  </si>
  <si>
    <t>14/03/2024 16:28:11</t>
  </si>
  <si>
    <t>solicitar legalización ESTUDIOS EN EL EXTERIOR</t>
  </si>
  <si>
    <t>IBA2024ER005542</t>
  </si>
  <si>
    <t>14/03/2024 16:32:45</t>
  </si>
  <si>
    <t>1055837532</t>
  </si>
  <si>
    <t>SERGIO GALLEGO MENA</t>
  </si>
  <si>
    <t>Convocatoria Docente de Trompeta</t>
  </si>
  <si>
    <t>IBA2024ER005543</t>
  </si>
  <si>
    <t>14/03/2024 16:39:20</t>
  </si>
  <si>
    <t>93395243</t>
  </si>
  <si>
    <t>NELSON RODRIGO OSPINA VERA</t>
  </si>
  <si>
    <t>NOMBRAMIENTO EN EL CARGO DE DOCENTE DE AULA EN UNA VACANTE DEFINITIVA EN LA INSTITUCION EDUCATIVA TECNICA  MUSICAL AMINA MELENDRO DE PULECIO</t>
  </si>
  <si>
    <t>IBA2024ER005544</t>
  </si>
  <si>
    <t>14/03/2024 16:45:43</t>
  </si>
  <si>
    <t>Comunicación de respuesta (2024-EE-080897) E</t>
  </si>
  <si>
    <t>IBA2024ER005545</t>
  </si>
  <si>
    <t>14/03/2024 16:48:26</t>
  </si>
  <si>
    <t>Comunicación de respuesta (2024-EE-080904)</t>
  </si>
  <si>
    <t>IBA2024ER005546</t>
  </si>
  <si>
    <t>14/03/2024 16:51:33</t>
  </si>
  <si>
    <t>TRASLADO SOLICTUD DE CONCILIACION -NANCY GARCIA CONDE E</t>
  </si>
  <si>
    <t>IBA2024ER005547</t>
  </si>
  <si>
    <t>14/03/2024 16:51:46</t>
  </si>
  <si>
    <t>1110493106</t>
  </si>
  <si>
    <t>DIVA  RAMIREZ</t>
  </si>
  <si>
    <t xml:space="preserve">CESANTIAS </t>
  </si>
  <si>
    <t>IBA2024ER005548</t>
  </si>
  <si>
    <t>14/03/2024 16:53:15</t>
  </si>
  <si>
    <t>93398028</t>
  </si>
  <si>
    <t>DARIO ALEXANDER ZERRATE RUBIO</t>
  </si>
  <si>
    <t>NOMBRAMIENTO VACANTE DEFINITIVA DOCENTE TROMPETA CONSERVATORIO DE IBAGUÉ</t>
  </si>
  <si>
    <t>IBA2024ER005549</t>
  </si>
  <si>
    <t>14/03/2024 16:56:36</t>
  </si>
  <si>
    <t>Socialización Convocatoria Cursos Cortos Multilaterales en China</t>
  </si>
  <si>
    <t>IBA2024ER005550</t>
  </si>
  <si>
    <t>14/03/2024 17:00:55</t>
  </si>
  <si>
    <t>derecho de peticion art 23 constitucional</t>
  </si>
  <si>
    <t>IBA2024ER005551</t>
  </si>
  <si>
    <t>14/03/2024 17:10:45</t>
  </si>
  <si>
    <t>IBA2024ER005552</t>
  </si>
  <si>
    <t>14/03/2024 17:13:10</t>
  </si>
  <si>
    <t>1070618071</t>
  </si>
  <si>
    <t>FABIAN CAMILO  MENDOZA RODRIGUEZ</t>
  </si>
  <si>
    <t>CARGO DOCENTE CONSERVATORIO DE IBAGUE</t>
  </si>
  <si>
    <t>IBA2024ER005553</t>
  </si>
  <si>
    <t>14/03/2024 17:25:57</t>
  </si>
  <si>
    <t>1085314690</t>
  </si>
  <si>
    <t xml:space="preserve">JOHN WILLIAM ENRÍQUEZ NARVÁEZ </t>
  </si>
  <si>
    <t xml:space="preserve">Hoja de vida como docente de música énfasis en TROMPETA </t>
  </si>
  <si>
    <t>IBA2024ER005554</t>
  </si>
  <si>
    <t>14/03/2024 17:45:04</t>
  </si>
  <si>
    <t>11204940</t>
  </si>
  <si>
    <t>HERNAN DAVILA VARGAS</t>
  </si>
  <si>
    <t>OFERTA CARGO DOCENTE DE AULA EN TROMPETA EN EL CONSERVATORIO DE IBAGUÉ INSTITUCIÓN EDUCATIVA TÉCNICA  MUSICAL AMINA MELENDRO DE PULECIO</t>
  </si>
  <si>
    <t>IBA2024ER005555</t>
  </si>
  <si>
    <t>14/03/2024 17:46:12</t>
  </si>
  <si>
    <t>IBA2024ER005556</t>
  </si>
  <si>
    <t>14/03/2024 17:46:19</t>
  </si>
  <si>
    <t>1110461625</t>
  </si>
  <si>
    <t>NUBIA CAROLINA CASTILLO ROJAS</t>
  </si>
  <si>
    <t>Solicitud tiempo de servicio</t>
  </si>
  <si>
    <t>IBA2024ER005557</t>
  </si>
  <si>
    <t>14/03/2024 17:46:39</t>
  </si>
  <si>
    <t>1018499319</t>
  </si>
  <si>
    <t>PAULA DANIELA SOTO HORTA</t>
  </si>
  <si>
    <t xml:space="preserve">Legalización de documento </t>
  </si>
  <si>
    <t>IBA2024ER005558</t>
  </si>
  <si>
    <t>14/03/2024 18:19:56</t>
  </si>
  <si>
    <t>1053860390</t>
  </si>
  <si>
    <t>JULIAN STIVEN GARCIA AGUDELO</t>
  </si>
  <si>
    <t>Personal con formación instrumental Conservatorio de Ibague</t>
  </si>
  <si>
    <t>IBA2024ER005559</t>
  </si>
  <si>
    <t>14/03/2024 18:20:03</t>
  </si>
  <si>
    <t>1085276183</t>
  </si>
  <si>
    <t xml:space="preserve">JESUS RODRIGO ENRIQUEZ NARVAEZ </t>
  </si>
  <si>
    <t xml:space="preserve">CIRCULAR No 000132 OFERTA PARA SER NOMBRADO EN EL CARGO DE DOCENTE DE AULA EN UNA VACANTE DEFINITIVA EN LA I.E CONSERVATORIO DE IBAGUE I.E.T  MUSICAL </t>
  </si>
  <si>
    <t>IBA2024ER005560</t>
  </si>
  <si>
    <t>14/03/2024 18:23:55</t>
  </si>
  <si>
    <t>IBA2024ER005561</t>
  </si>
  <si>
    <t>14/03/2024 18:28:23</t>
  </si>
  <si>
    <t>1006823241</t>
  </si>
  <si>
    <t>SERGIO ALEJANDRO GARCÍA SEPÚLVEDA</t>
  </si>
  <si>
    <t>Entrega de Documentos para la vacante definitiva en la institución educativa Conservatorio de Ibagué</t>
  </si>
  <si>
    <t>IBA2024ER005562</t>
  </si>
  <si>
    <t>14/03/2024 18:31:45</t>
  </si>
  <si>
    <t>65744769</t>
  </si>
  <si>
    <t xml:space="preserve">MARTHA PATRICIA TRIANA TRIANA </t>
  </si>
  <si>
    <t>Traslado</t>
  </si>
  <si>
    <t>IBA2024ER005563</t>
  </si>
  <si>
    <t>14/03/2024 18:33:59</t>
  </si>
  <si>
    <t>1098663215</t>
  </si>
  <si>
    <t>RAFAEL GUILLERMO RIVERA MEJIA</t>
  </si>
  <si>
    <t>Circular No. 000132 - Docente de trompeta</t>
  </si>
  <si>
    <t>IBA2024ER005564</t>
  </si>
  <si>
    <t>14/03/2024 19:07:24</t>
  </si>
  <si>
    <t>NOTIFICACION FALLO TUTELA 2024-00043- NUBIA ROCIO PACHON RODRIGUEZ - JOAQUIN EDUARDO DIAZ PACHON</t>
  </si>
  <si>
    <t>IBA2024ER005565</t>
  </si>
  <si>
    <t>14/03/2024 19:09:15</t>
  </si>
  <si>
    <t>Traslado por competencia</t>
  </si>
  <si>
    <t>IBA2024ER005566</t>
  </si>
  <si>
    <t>14/03/2024 19:15:32</t>
  </si>
  <si>
    <t>Invitación socialización acuerdo único (Criterios técnicos y jurídicos) implementación función archivística</t>
  </si>
  <si>
    <t>IBA2024ER005567</t>
  </si>
  <si>
    <t>14/03/2024 19:20:19</t>
  </si>
  <si>
    <t>Presentacio?n propuesta por el ?Programa Articulacio?n con la escuela</t>
  </si>
  <si>
    <t>IBA2024ER005568</t>
  </si>
  <si>
    <t>14/03/2024 19:23:06</t>
  </si>
  <si>
    <t>OFICIO 0137 - Formulario captura de información PAE_Procuraduría</t>
  </si>
  <si>
    <t>IBA2024ER005569</t>
  </si>
  <si>
    <t>14/03/2024 19:27:04</t>
  </si>
  <si>
    <t>CONFIRMACIÓN RECIBIDO COMUNICACIÓN N° 20241081000779731</t>
  </si>
  <si>
    <t>IBA2024ER005570</t>
  </si>
  <si>
    <t>14/03/2024 19:29:19</t>
  </si>
  <si>
    <t>NOTIFICA ACTUACION JUDICIAL RAD.73001312100120240003100</t>
  </si>
  <si>
    <t>IBA2024ER005571</t>
  </si>
  <si>
    <t>14/03/2024 19:31:39</t>
  </si>
  <si>
    <t>RESPUESTA MEMORANDO N° 2024-005962</t>
  </si>
  <si>
    <t>IBA2024ER005572</t>
  </si>
  <si>
    <t>14/03/2024 19:34:40</t>
  </si>
  <si>
    <t>80011338971034</t>
  </si>
  <si>
    <t xml:space="preserve">SECRETARIA DE HACIENDA - DIRECCIÓN DE TESORERIA </t>
  </si>
  <si>
    <t>RESPUESTA AL OFICIO NO. 2290 DE NOVIEMBRE 08 DE 2023</t>
  </si>
  <si>
    <t>IBA2024ER005573</t>
  </si>
  <si>
    <t>14/03/2024 19:42:35</t>
  </si>
  <si>
    <t>Solicitud del disfrute de 5 días de vacaciones por interrupción de las mismas en el mes de diciembre de 2023</t>
  </si>
  <si>
    <t>IBA2024ER005574</t>
  </si>
  <si>
    <t>14/03/2024 19:49:29</t>
  </si>
  <si>
    <t>Jornadas de Fortalecimiento Compras Públicas Locales de Alimentos.</t>
  </si>
  <si>
    <t>IBA2024ER005575</t>
  </si>
  <si>
    <t>14/03/2024 19:52:05</t>
  </si>
  <si>
    <t>25082023</t>
  </si>
  <si>
    <t xml:space="preserve">JORNADA UNICA - MINISTERIO DE EDUCACION </t>
  </si>
  <si>
    <t>Invitación equipos Secretarías de Educación - Webinar Oferta de Centros de Interés</t>
  </si>
  <si>
    <t>IBA2024ER005576</t>
  </si>
  <si>
    <t>14/03/2024 19:53:42</t>
  </si>
  <si>
    <t>COMUNICACION ABSTIENE DE SANCIONAR RAD. NRO. 2023-00400</t>
  </si>
  <si>
    <t>IBA2024ER005577</t>
  </si>
  <si>
    <t>14/03/2024 19:55:20</t>
  </si>
  <si>
    <t>CONVOCATORIA RUTA DE MALTRATO ANIMAL</t>
  </si>
  <si>
    <t>IBA2024ER005578</t>
  </si>
  <si>
    <t>14/03/2024 19:58:16</t>
  </si>
  <si>
    <t>Comunicación de respuesta (2024-EE-083031)</t>
  </si>
  <si>
    <t>IBA2024ER005579</t>
  </si>
  <si>
    <t>14/03/2024 19:59:58</t>
  </si>
  <si>
    <t>93401988</t>
  </si>
  <si>
    <t>LEONARDO CUELLAR HERNANDEZ</t>
  </si>
  <si>
    <t>peticion de continuidad</t>
  </si>
  <si>
    <t>IBA2024ER005580</t>
  </si>
  <si>
    <t>14/03/2024 20:00:31</t>
  </si>
  <si>
    <t>Remisión de Comunicación: 2024RS038408</t>
  </si>
  <si>
    <t>IBA2024ER005581</t>
  </si>
  <si>
    <t>14/03/2024 20:04:00</t>
  </si>
  <si>
    <t>91507566</t>
  </si>
  <si>
    <t xml:space="preserve">SAMUEL ANDRÉS  CUADROS MENDOZA </t>
  </si>
  <si>
    <t>POSTULACION PROFESOR DE TROMPETA CONSERVATORIO DE MUSICA AMINA MELENDRO PULECIO</t>
  </si>
  <si>
    <t>IBA2024ER005582</t>
  </si>
  <si>
    <t>14/03/2024 20:40:18</t>
  </si>
  <si>
    <t xml:space="preserve">tiempo de servicios  y salarios </t>
  </si>
  <si>
    <t>IBA2024ER005583</t>
  </si>
  <si>
    <t>14/03/2024 20:42:06</t>
  </si>
  <si>
    <t>39545472</t>
  </si>
  <si>
    <t>MARIA DE LA CRUZ  HERNANDEZ MARENTES</t>
  </si>
  <si>
    <t xml:space="preserve">solicitud de tiempo de servicio </t>
  </si>
  <si>
    <t>IBA2024ER005584</t>
  </si>
  <si>
    <t>14/03/2024 20:48:43</t>
  </si>
  <si>
    <t xml:space="preserve">Certificado  de salarios </t>
  </si>
  <si>
    <t>IBA2024ER005585</t>
  </si>
  <si>
    <t>14/03/2024 20:52:53</t>
  </si>
  <si>
    <t>Disminución en la retención</t>
  </si>
  <si>
    <t>IBA2024ER005586</t>
  </si>
  <si>
    <t>14/03/2024 20:58:45</t>
  </si>
  <si>
    <t>IBA2024ER005587</t>
  </si>
  <si>
    <t>14/03/2024 21:02:41</t>
  </si>
  <si>
    <t xml:space="preserve">CONVOCATORIA URGENTE PARA MESA DE TRABAJO CON RELACIÓN SITUACIÓN PUBLICADA EN LA PAGINA VOLCÁNICAS </t>
  </si>
  <si>
    <t>IBA2024ER005588</t>
  </si>
  <si>
    <t>14/03/2024 21:05:41</t>
  </si>
  <si>
    <t>3012588317</t>
  </si>
  <si>
    <t>JULIE ALEXANDRA OBANDO PACHÓN</t>
  </si>
  <si>
    <t>Retroalimentación asistencia técnica ejecutada a las Entidades Territoriales Certificadas en la vigencia del año 2023 - Sistema de Información de Gest</t>
  </si>
  <si>
    <t>IBA2024ER005589</t>
  </si>
  <si>
    <t>14/03/2024 21:11:55</t>
  </si>
  <si>
    <t>52261123</t>
  </si>
  <si>
    <t>LUZ MILA  BRAVO SUAREZ</t>
  </si>
  <si>
    <t>DISMINUCIÓN BASE RETENCIÓN EN LA FUENTE 2024</t>
  </si>
  <si>
    <t>IBA2024ER005590</t>
  </si>
  <si>
    <t>14/03/2024 21:13:18</t>
  </si>
  <si>
    <t>1109265446</t>
  </si>
  <si>
    <t>CARLOS MANUEL NIÑO PORTELA</t>
  </si>
  <si>
    <t>Hoja de vida para oferta de nombramiento para docente de aula en la institución Educativa Técnica Amina Melendro de Pulecio</t>
  </si>
  <si>
    <t>IBA2024ER005591</t>
  </si>
  <si>
    <t>14/03/2024 21:16:11</t>
  </si>
  <si>
    <t>65781831</t>
  </si>
  <si>
    <t>ADRIANA MILENA SIERRA</t>
  </si>
  <si>
    <t>PAGO INCOMPLETO RETORACTIVO</t>
  </si>
  <si>
    <t>IBA2024ER005592</t>
  </si>
  <si>
    <t>14/03/2024 21:25:11</t>
  </si>
  <si>
    <t>1069306140</t>
  </si>
  <si>
    <t>ANDRES FERNANDO VELANDIA MARTINEZ</t>
  </si>
  <si>
    <t>OFERTA PARA SER NOMBRADO EN EL CARGO DE DOCENTE DE AULA INSTITUCIÓN EDUCATIVA TÉCNICA MUSICAL AMINA MELENDRO DE PULECIO</t>
  </si>
  <si>
    <t>IBA2024ER005593</t>
  </si>
  <si>
    <t>14/03/2024 21:26:05</t>
  </si>
  <si>
    <t>Entrega de hoja de vida y documentos</t>
  </si>
  <si>
    <t>IBA2024ER005594</t>
  </si>
  <si>
    <t>14/03/2024 21:44:59</t>
  </si>
  <si>
    <t>1110519388</t>
  </si>
  <si>
    <t>NILLY GERALDIN FIGUEROA DIAZ</t>
  </si>
  <si>
    <t>SOLICITUD INSCRIPCION DE ESCALAFON</t>
  </si>
  <si>
    <t>IBA2024EE003818</t>
  </si>
  <si>
    <t>IBA2024ER005595</t>
  </si>
  <si>
    <t>14/03/2024 22:00:24</t>
  </si>
  <si>
    <t>1018439400</t>
  </si>
  <si>
    <t xml:space="preserve">JULIÁN EDUARDO CAMACHO TOLOZA </t>
  </si>
  <si>
    <t>Postulación cargo de docente Trompeta</t>
  </si>
  <si>
    <t>IBA2024ER005596</t>
  </si>
  <si>
    <t>14/03/2024 22:19:04</t>
  </si>
  <si>
    <t>1057786163</t>
  </si>
  <si>
    <t>ALEJANDRO NARANJO GALLEGO</t>
  </si>
  <si>
    <t>circular No. 000132 personal con formacion instrumental como fagot y trompeta</t>
  </si>
  <si>
    <t>IBA2024ER005597</t>
  </si>
  <si>
    <t>14/03/2024 22:20:37</t>
  </si>
  <si>
    <t>Comunicación de respuesta (2024-EE-083406)</t>
  </si>
  <si>
    <t>IBA2024ER005598</t>
  </si>
  <si>
    <t>14/03/2024 22:36:04</t>
  </si>
  <si>
    <t>11235364</t>
  </si>
  <si>
    <t>CARLOS ANDRES LEON MOLINA</t>
  </si>
  <si>
    <t>POSTULACION PERSONAL CON FORMACIÓN INSTRUMENTAL EN TROMPETA CIRCULAR 000132</t>
  </si>
  <si>
    <t>IBA2024ER005599</t>
  </si>
  <si>
    <t>14/03/2024 22:42:25</t>
  </si>
  <si>
    <t>Aceptación de cargo docente</t>
  </si>
  <si>
    <t>IBA2024ER005600</t>
  </si>
  <si>
    <t>14/03/2024 22:52:38</t>
  </si>
  <si>
    <t>1017276396</t>
  </si>
  <si>
    <t>JUAN ESTEBAN GALEANO ATEHORTÚA</t>
  </si>
  <si>
    <t>Postulación a oferta para ser nombrado en el cargo de docente de aula del Conservatorio de Ibagué - Institución Educativa Técnica Musical Amina Melend</t>
  </si>
  <si>
    <t>IBA2024ER005601</t>
  </si>
  <si>
    <t>14/03/2024 23:08:45</t>
  </si>
  <si>
    <t>1140843342</t>
  </si>
  <si>
    <t xml:space="preserve">MIGUEL ANGEL  CARRACEDO MORILLO </t>
  </si>
  <si>
    <t xml:space="preserve">REGISTRO PARA CUPO ESCOLAR </t>
  </si>
  <si>
    <t>IBA2024ER005602</t>
  </si>
  <si>
    <t>14/03/2024 23:09:01</t>
  </si>
  <si>
    <t>14395855</t>
  </si>
  <si>
    <t>JOSE ELCIAS ARENAS MONTEALEGRE</t>
  </si>
  <si>
    <t>Oferta para cargo docente de Fagot  circular # 000132</t>
  </si>
  <si>
    <t>IBA2024ER005603</t>
  </si>
  <si>
    <t>14/03/2024 23:43:58</t>
  </si>
  <si>
    <t>1110542014</t>
  </si>
  <si>
    <t xml:space="preserve">JUAN SEBASTIÁN  BETANCOURT RODRÍGUEZ </t>
  </si>
  <si>
    <t>Postulación Vacante Anima Melendro</t>
  </si>
  <si>
    <t>IBA2024ER005604</t>
  </si>
  <si>
    <t>15/03/2024 07:50:30</t>
  </si>
  <si>
    <t>JUSTIFICACION EN LA NOVEDAD EN NOMINA MES DE FEBRERO DE 2024</t>
  </si>
  <si>
    <t>IBA2024ER005605</t>
  </si>
  <si>
    <t>15/03/2024 08:02:44</t>
  </si>
  <si>
    <t>40783317</t>
  </si>
  <si>
    <t xml:space="preserve">CLARENA TOLEDO  HUACA </t>
  </si>
  <si>
    <t>solicitud de traslado</t>
  </si>
  <si>
    <t>IBA2024EE003798</t>
  </si>
  <si>
    <t>IBA2024ER005606</t>
  </si>
  <si>
    <t>15/03/2024 08:06:28</t>
  </si>
  <si>
    <t xml:space="preserve">Certificación cuenta para nómina </t>
  </si>
  <si>
    <t>IBA2024ER005607</t>
  </si>
  <si>
    <t>15/03/2024 08:07:26</t>
  </si>
  <si>
    <t>IBA2024ER005608</t>
  </si>
  <si>
    <t>15/03/2024 08:28:29</t>
  </si>
  <si>
    <t>ACCIDENTE LABORAL PRACTICANTE NANCY BENAVIDES</t>
  </si>
  <si>
    <t>IBA2024ER005609</t>
  </si>
  <si>
    <t>15/03/2024 08:31:18</t>
  </si>
  <si>
    <t>1110533106</t>
  </si>
  <si>
    <t>NELLY MURCIA GOMEZ</t>
  </si>
  <si>
    <t>solicitud cupo año 2024- niño con discapacidad</t>
  </si>
  <si>
    <t>IBA2024ER005610</t>
  </si>
  <si>
    <t>15/03/2024 08:45:14</t>
  </si>
  <si>
    <t xml:space="preserve"> NOTIFICAR - SENTENCIA IMPUGNACION TUTELA RAD. 730013110003-2024-00036-01</t>
  </si>
  <si>
    <t>IBA2024ER005611</t>
  </si>
  <si>
    <t>15/03/2024 08:52:57</t>
  </si>
  <si>
    <t xml:space="preserve">cambio de numero de cuenta de ahorros </t>
  </si>
  <si>
    <t>IBA2024ER005612</t>
  </si>
  <si>
    <t>15/03/2024 08:54:32</t>
  </si>
  <si>
    <t>Ofc 0095 respuesta Circular 004 comité CAE</t>
  </si>
  <si>
    <t>IBA2024ER005613</t>
  </si>
  <si>
    <t>15/03/2024 09:09:00</t>
  </si>
  <si>
    <t xml:space="preserve">RADICADO N° 281 DE 11 MARZO 2024 </t>
  </si>
  <si>
    <t>IBA2024ER005614</t>
  </si>
  <si>
    <t>15/03/2024 09:18:21</t>
  </si>
  <si>
    <t>RESPUESTA CIRCULAR 00135 DE 12 DE MARZO</t>
  </si>
  <si>
    <t>IBA2024ER005615</t>
  </si>
  <si>
    <t>15/03/2024 09:37:36</t>
  </si>
  <si>
    <t>14233470</t>
  </si>
  <si>
    <t>ADALVER  PEREZ</t>
  </si>
  <si>
    <t>IBA2024ER005616</t>
  </si>
  <si>
    <t>15/03/2024 09:51:30</t>
  </si>
  <si>
    <t>28556179</t>
  </si>
  <si>
    <t xml:space="preserve">SHIRLEY  LORENA ROJAS GARZON </t>
  </si>
  <si>
    <t>Entrega documentos para vacante definitiva</t>
  </si>
  <si>
    <t>IBA2024EE003797</t>
  </si>
  <si>
    <t>IBA2024ER005617</t>
  </si>
  <si>
    <t>15/03/2024 09:56:35</t>
  </si>
  <si>
    <t>1110468358</t>
  </si>
  <si>
    <t>MARÍA ALEJANDRA VILLALBA GONZALEZ</t>
  </si>
  <si>
    <t>Documentos requeridos para aceptación de cargo</t>
  </si>
  <si>
    <t>IBA2024ER005618</t>
  </si>
  <si>
    <t>15/03/2024 10:07:54</t>
  </si>
  <si>
    <t>REPROGRAMACION CUOTA GUSTAVO  AVILA BENITEZ</t>
  </si>
  <si>
    <t>IBA2024ER005619</t>
  </si>
  <si>
    <t>15/03/2024 10:09:15</t>
  </si>
  <si>
    <t>paz y salvo para retiro de cesantias</t>
  </si>
  <si>
    <t>IBA2024ER005620</t>
  </si>
  <si>
    <t>15/03/2024 10:10:25</t>
  </si>
  <si>
    <t>REPROGRAMACION CUOTA ANA ELMY TRIVINO CHAPARRO</t>
  </si>
  <si>
    <t>IBA2024ER005621</t>
  </si>
  <si>
    <t>15/03/2024 10:11:37</t>
  </si>
  <si>
    <t>SOLICITUD FUNCIONARIO ADMINISTRATIVO</t>
  </si>
  <si>
    <t>IBA2024ER005622</t>
  </si>
  <si>
    <t>15/03/2024 10:12:37</t>
  </si>
  <si>
    <t>REPROGRAMACION CUOTA JOSE RODOLFO SALGADO CASTRO</t>
  </si>
  <si>
    <t>IBA2024ER005623</t>
  </si>
  <si>
    <t>15/03/2024 10:14:53</t>
  </si>
  <si>
    <t>5995082</t>
  </si>
  <si>
    <t>JOSE  HEBER SANDOVAL RODRIGUEZ</t>
  </si>
  <si>
    <t>autorizacion por ciclos</t>
  </si>
  <si>
    <t>IBA2024ER005624</t>
  </si>
  <si>
    <t>15/03/2024 10:18:59</t>
  </si>
  <si>
    <t>1729</t>
  </si>
  <si>
    <t xml:space="preserve"> DIRECCIÓN MUSICAL FUNDACION MUSICAL DE COLOMBIA </t>
  </si>
  <si>
    <t>invitaciones</t>
  </si>
  <si>
    <t>IBA2024ER005625</t>
  </si>
  <si>
    <t>15/03/2024 10:22:41</t>
  </si>
  <si>
    <t>12072023</t>
  </si>
  <si>
    <t xml:space="preserve">CENTRO DE ESTUDIO Y ANÁLISIS EN CONVIVENCIA, SEGURIDAD CIUDADANA Y PAZ </t>
  </si>
  <si>
    <t>IBA2024ER005626</t>
  </si>
  <si>
    <t>15/03/2024 10:26:07</t>
  </si>
  <si>
    <t>1110463830</t>
  </si>
  <si>
    <t>FRANCY MILENA  BARRERO TAFUR</t>
  </si>
  <si>
    <t>Solicitud de usuario y contraseña</t>
  </si>
  <si>
    <t>IBA2024ER005627</t>
  </si>
  <si>
    <t>15/03/2024 10:46:04</t>
  </si>
  <si>
    <t>RADICACION NOVEDAD JOSE AGUSTIN TORRES GALINDO</t>
  </si>
  <si>
    <t>IBA2024ER005628</t>
  </si>
  <si>
    <t>15/03/2024 10:59:36</t>
  </si>
  <si>
    <t>93398938</t>
  </si>
  <si>
    <t xml:space="preserve">JUNTA DE ACCION COMUNAL VERSALLES COMUNA NUEVE </t>
  </si>
  <si>
    <t>SOLICITUD CONCEPTO MANEJO AULAS GRADOS NOVENO Y DECIMO I.E SAGRADA FAMILIA SEDE VERSALLES</t>
  </si>
  <si>
    <t>IBA2024ER005629</t>
  </si>
  <si>
    <t>15/03/2024 11:00:50</t>
  </si>
  <si>
    <t>Reporte de Novedades Secretaria de Educacion de Ibague 2024 - 03</t>
  </si>
  <si>
    <t>IBA2024ER005630</t>
  </si>
  <si>
    <t>15/03/2024 11:18:48</t>
  </si>
  <si>
    <t>65822191</t>
  </si>
  <si>
    <t>SOFIA CRHISTINA GOMEZ PORTELA</t>
  </si>
  <si>
    <t>Renuncia a cargo de auxiliar de servicios generales</t>
  </si>
  <si>
    <t>IBA2024ER005631</t>
  </si>
  <si>
    <t>15/03/2024 11:24:37</t>
  </si>
  <si>
    <t>Respuesta Circular 135 de 12 de Marzo de 2024</t>
  </si>
  <si>
    <t>IBA2024ER005632</t>
  </si>
  <si>
    <t>15/03/2024 11:38:25</t>
  </si>
  <si>
    <t xml:space="preserve">ENVIO DIPLOMA Y ACTA DE LICENCIATURA INGLES- DIPLOMA Y ACTA DE GRADO MAGISTER PEDAGOGIA </t>
  </si>
  <si>
    <t>IBA2024EE003833</t>
  </si>
  <si>
    <t>IBA2024ER005633</t>
  </si>
  <si>
    <t>15/03/2024 11:42:02</t>
  </si>
  <si>
    <t xml:space="preserve">PODER RECUPERAR MI CUENTA </t>
  </si>
  <si>
    <t>IBA2024EE003760</t>
  </si>
  <si>
    <t>IBA2024ER005634</t>
  </si>
  <si>
    <t>15/03/2024 12:16:00</t>
  </si>
  <si>
    <t>38242112</t>
  </si>
  <si>
    <t>MARTHA YOLANDA  RODRIGUEZ ALAPE</t>
  </si>
  <si>
    <t>IBA2024ER005635</t>
  </si>
  <si>
    <t>15/03/2024 12:45:05</t>
  </si>
  <si>
    <t>28722484</t>
  </si>
  <si>
    <t>MARÍA TERESA  URUEÑA OSORIO</t>
  </si>
  <si>
    <t>Fondo de Prestaciones</t>
  </si>
  <si>
    <t>IBA2024ER005636</t>
  </si>
  <si>
    <t>15/03/2024 12:50:22</t>
  </si>
  <si>
    <t>IBA2024ER005637</t>
  </si>
  <si>
    <t>15/03/2024 12:57:06</t>
  </si>
  <si>
    <t>1085933878</t>
  </si>
  <si>
    <t>MARIO ALEXANDER QUITIAQUEZ MORAN</t>
  </si>
  <si>
    <t>CONVOCATORIA DOCENTE DE AULA CIRCULAR NO. 000132</t>
  </si>
  <si>
    <t>IBA2024ER005638</t>
  </si>
  <si>
    <t>15/03/2024 14:35:16</t>
  </si>
  <si>
    <t>AUTORIZACION DE CUPO MARIA JAIMES DE MACHADO</t>
  </si>
  <si>
    <t>IBA2024ER005639</t>
  </si>
  <si>
    <t>15/03/2024 14:38:54</t>
  </si>
  <si>
    <t>Certificación de ingreso de la docente Laura Julieth Castellanos Masmela</t>
  </si>
  <si>
    <t>IBA2024ER005640</t>
  </si>
  <si>
    <t>15/03/2024 14:44:48</t>
  </si>
  <si>
    <t>1089243287</t>
  </si>
  <si>
    <t>JORGE ANDRES AREVALO APRAEZ</t>
  </si>
  <si>
    <t>Circular Nº 000132 Cargo para docente de aula institución educativa conservatorio de Ibague</t>
  </si>
  <si>
    <t>IBA2024ER005641</t>
  </si>
  <si>
    <t>15/03/2024 14:45:42</t>
  </si>
  <si>
    <t>IBA2024ER005642</t>
  </si>
  <si>
    <t>15/03/2024 15:02:30</t>
  </si>
  <si>
    <t>AUTORIZACION DE CUPO MARTHA BARRAGAN ALFARO</t>
  </si>
  <si>
    <t>IBA2024ER005643</t>
  </si>
  <si>
    <t>15/03/2024 15:10:46</t>
  </si>
  <si>
    <t>IBA2024ER005644</t>
  </si>
  <si>
    <t>15/03/2024 15:11:15</t>
  </si>
  <si>
    <t>IBA2024ER005645</t>
  </si>
  <si>
    <t>15/03/2024 15:13:20</t>
  </si>
  <si>
    <t xml:space="preserve">vacante de la circular Nº 000132 para el cargo de docente de la Institución Educativa Conservatorioaula </t>
  </si>
  <si>
    <t>IBA2024ER005646</t>
  </si>
  <si>
    <t>15/03/2024 15:19:33</t>
  </si>
  <si>
    <t>AUTORIZACION DE CUPO MARIA MENDOZA ARIAS</t>
  </si>
  <si>
    <t>IBA2024ER005647</t>
  </si>
  <si>
    <t>15/03/2024 15:26:07</t>
  </si>
  <si>
    <t>RADICADO DE DOCUMENTOS</t>
  </si>
  <si>
    <t>IBA2024ER005648</t>
  </si>
  <si>
    <t>15/03/2024 15:26:14</t>
  </si>
  <si>
    <t>51. RECLAMACIÓN ADMINISTRATIVA - ASHLEY SAUD ARCINIEGAS CALDERON</t>
  </si>
  <si>
    <t>IBA2024ER005649</t>
  </si>
  <si>
    <t>15/03/2024 15:29:43</t>
  </si>
  <si>
    <t>Tiempo de Servicio</t>
  </si>
  <si>
    <t>IBA2024ER005650</t>
  </si>
  <si>
    <t>15/03/2024 15:51:30</t>
  </si>
  <si>
    <t>65730064</t>
  </si>
  <si>
    <t>CARDOZO CRUZ  YUDIER</t>
  </si>
  <si>
    <t>IBA2024ER005651</t>
  </si>
  <si>
    <t>15/03/2024 16:04:08</t>
  </si>
  <si>
    <t>1022323417</t>
  </si>
  <si>
    <t>HALEY ALEXANDER  ALBORNOZ DIAZ</t>
  </si>
  <si>
    <t>POSTULACION DE HOJA DE VIDA DOCENTE DE MUSICA (TROMPETISTA)</t>
  </si>
  <si>
    <t>IBA2024ER005652</t>
  </si>
  <si>
    <t>15/03/2024 16:09:34</t>
  </si>
  <si>
    <t>28788981</t>
  </si>
  <si>
    <t>MARTHA JIMENEZ CORTEZ</t>
  </si>
  <si>
    <t>IBA2024ER005653</t>
  </si>
  <si>
    <t>15/03/2024 16:17:33</t>
  </si>
  <si>
    <t>142. RECLAMACIÓN ADMINISTRATIVA - SANDRA ISABEL BELTRAN ARIAS</t>
  </si>
  <si>
    <t>IBA2024ER005654</t>
  </si>
  <si>
    <t>15/03/2024 16:18:14</t>
  </si>
  <si>
    <t>800026729</t>
  </si>
  <si>
    <t xml:space="preserve">POLITECNICO MINUTO DE DIOS </t>
  </si>
  <si>
    <t>Iniciar Convenio  -  Programas Técnicos Profesionales en educación Media y Formación para la Vida</t>
  </si>
  <si>
    <t>IBA2024ER005655</t>
  </si>
  <si>
    <t>15/03/2024 16:42:10</t>
  </si>
  <si>
    <t>SOLICITUD DE TOTAL DE AFILIADOS CON DESCUENTOS A SINTRAEDUCACIÓN DE DICIEMBRE 2023.</t>
  </si>
  <si>
    <t>IBA2024ER005656</t>
  </si>
  <si>
    <t>15/03/2024 16:45:57</t>
  </si>
  <si>
    <t>Revisión de caso estudiante Jeremías Javier Barrera Flores Grado 1°</t>
  </si>
  <si>
    <t>IBA2024ER005657</t>
  </si>
  <si>
    <t>15/03/2024 17:24:47</t>
  </si>
  <si>
    <t>Reporte de novedad de descuento, marzo 2024.</t>
  </si>
  <si>
    <t>IBA2024ER005658</t>
  </si>
  <si>
    <t>15/03/2024 18:31:22</t>
  </si>
  <si>
    <t>PAGO DE INTERESES DE CENSANTÍAS</t>
  </si>
  <si>
    <t>IBA2024ER005659</t>
  </si>
  <si>
    <t>15/03/2024 18:48:00</t>
  </si>
  <si>
    <t>38264465</t>
  </si>
  <si>
    <t>MONICA LUCY STERLING HERNANDEZ</t>
  </si>
  <si>
    <t>SOLICITUD VACANTE</t>
  </si>
  <si>
    <t>IBA2024ER005660</t>
  </si>
  <si>
    <t>15/03/2024 19:32:52</t>
  </si>
  <si>
    <t>respuesta a circular N° 135 de marzo 12 de 2024</t>
  </si>
  <si>
    <t>IBA2024ER005661</t>
  </si>
  <si>
    <t>15/03/2024 22:45:26</t>
  </si>
  <si>
    <t>79532392</t>
  </si>
  <si>
    <t>JORGE AUGUSTO NAVARRO RIVERA</t>
  </si>
  <si>
    <t xml:space="preserve">Reclamo de CESANTIAS de Bogota ya que no me aparacen cargadas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</si>
</sst>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4" x14ac:knownFonts="1">
    <font>
      <sz val="11"/>
      <color theme="1"/>
      <name val="Calibri"/>
      <family val="2"/>
      <scheme val="minor"/>
    </font>
    <font>
      <b/>
      <sz val="11"/>
      <color theme="1"/>
      <name val="Calibri"/>
      <family val="2"/>
      <scheme val="minor"/>
    </font>
    <font>
      <b/>
      <sz val="11"/>
      <color rgb="FF000000"/>
      <name val="Calibri"/>
    </font>
    <font>
      <sz val="10"/>
      <name val="Arial"/>
      <family val="2"/>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0">
    <xf numFmtId="0" fontId="0" fillId="0" borderId="0" xfId="0"/>
    <xf numFmtId="0" fontId="1" fillId="0" borderId="1" xfId="0" applyFont="1" applyBorder="1" applyAlignment="1">
      <alignment horizontal="center" vertical="center"/>
    </xf>
    <xf numFmtId="0" fontId="0" fillId="0" borderId="1" xfId="0" applyBorder="1"/>
    <xf numFmtId="14" fontId="0" fillId="0" borderId="1" xfId="0" applyNumberFormat="1" applyBorder="1"/>
    <xf numFmtId="0" fontId="1" fillId="2" borderId="1" xfId="0" applyFont="1" applyFill="1" applyBorder="1" applyAlignment="1">
      <alignment horizontal="center" vertical="center"/>
    </xf>
    <xf numFmtId="0" fontId="0" fillId="2" borderId="1" xfId="0" applyFill="1" applyBorder="1"/>
    <xf numFmtId="14" fontId="0" fillId="2" borderId="1" xfId="0" applyNumberFormat="1" applyFill="1" applyBorder="1"/>
    <xf numFmtId="14" fontId="0" fillId="2" borderId="1" xfId="0" applyNumberFormat="1" applyFill="1" applyBorder="1" applyAlignment="1">
      <alignment horizontal="center"/>
    </xf>
    <xf numFmtId="0" fontId="0" fillId="0" borderId="0" xfId="0" pivotButton="1"/>
    <xf numFmtId="0" fontId="0" fillId="0" borderId="0" xfId="0" applyAlignment="1">
      <alignment horizontal="left"/>
    </xf>
    <xf numFmtId="0" fontId="0" fillId="0" borderId="0" xfId="0" applyNumberFormat="1"/>
    <xf numFmtId="0" fontId="0" fillId="2" borderId="1" xfId="0" applyFill="1" applyBorder="1" applyAlignment="1">
      <alignment horizontal="center"/>
    </xf>
    <xf numFmtId="0" fontId="2" fillId="0" borderId="1" xfId="0" applyFont="1" applyBorder="1" applyAlignment="1">
      <alignment horizontal="left"/>
    </xf>
    <xf numFmtId="0" fontId="1" fillId="0" borderId="1" xfId="0" applyFont="1" applyBorder="1" applyAlignment="1">
      <alignment horizontal="center"/>
    </xf>
    <xf numFmtId="0" fontId="0" fillId="0" borderId="1" xfId="0" applyBorder="1" applyAlignment="1">
      <alignment horizontal="left"/>
    </xf>
    <xf numFmtId="0" fontId="3" fillId="0" borderId="1" xfId="0" applyFont="1" applyBorder="1" applyAlignment="1">
      <alignment horizontal="left"/>
    </xf>
    <xf numFmtId="164" fontId="0" fillId="0" borderId="1" xfId="0" applyNumberFormat="1" applyBorder="1" applyAlignment="1">
      <alignment horizontal="left"/>
    </xf>
    <xf numFmtId="0" fontId="0" fillId="0" borderId="1" xfId="0" applyBorder="1" applyAlignment="1">
      <alignment horizontal="left" wrapText="1"/>
    </xf>
    <xf numFmtId="0" fontId="0" fillId="0" borderId="1" xfId="0" applyBorder="1" applyAlignment="1">
      <alignment horizontal="center"/>
    </xf>
    <xf numFmtId="0" fontId="0" fillId="0" borderId="1" xfId="0" applyBorder="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pivotCacheDefinition" Target="pivotCache/pivotCacheDefinition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pivotCacheDefinition" Target="pivotCache/pivotCacheDefinition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PQRSD CON CORTE AL 18 DE MARZO DE 2024.xlsx]RESUMEN GENERAL RADICADO!TablaDinámica2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DERECHOS DE PETICION RADICADOS EN LA ADMINISTRACION CENTRAL MUNICIPAL</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GENERAL RADICADO'!$B$3</c:f>
              <c:strCache>
                <c:ptCount val="1"/>
                <c:pt idx="0">
                  <c:v>Total</c:v>
                </c:pt>
              </c:strCache>
            </c:strRef>
          </c:tx>
          <c:spPr>
            <a:solidFill>
              <a:schemeClr val="accent1"/>
            </a:solidFill>
            <a:ln>
              <a:noFill/>
            </a:ln>
            <a:effectLst/>
          </c:spPr>
          <c:invertIfNegative val="0"/>
          <c:cat>
            <c:strRef>
              <c:f>'RESUMEN GENERAL RADICADO'!$A$4:$A$62</c:f>
              <c:strCache>
                <c:ptCount val="58"/>
                <c:pt idx="0">
                  <c:v>1000-OFICINA DESPACHO ALCALDE</c:v>
                </c:pt>
                <c:pt idx="1">
                  <c:v>1010-OFICINA CONTROL INTERNO</c:v>
                </c:pt>
                <c:pt idx="2">
                  <c:v>1020-OFICINA DE CONTROL UNICO DISCIPLINARIO</c:v>
                </c:pt>
                <c:pt idx="3">
                  <c:v>1030-OFICINA JURIDICA</c:v>
                </c:pt>
                <c:pt idx="4">
                  <c:v>1040-CONTRATACION DESPACHO</c:v>
                </c:pt>
                <c:pt idx="5">
                  <c:v>1050-OFICINA DE COMUNICACIONES DESPACHO</c:v>
                </c:pt>
                <c:pt idx="6">
                  <c:v>1100-SECRETARIA GENERAL DESPACHO</c:v>
                </c:pt>
                <c:pt idx="7">
                  <c:v>1110-SECRETARIA GENERAL ATENCION AL CIUDADANO</c:v>
                </c:pt>
                <c:pt idx="8">
                  <c:v>1200-PLANEACION DESPACHO</c:v>
                </c:pt>
                <c:pt idx="9">
                  <c:v>1210-PLANEACION ORDENAMIENTO TERRITORIAL</c:v>
                </c:pt>
                <c:pt idx="10">
                  <c:v>1220-PLANEACION -INFORMACION Y APLICACION DE LA NORMA URBANISTICA</c:v>
                </c:pt>
                <c:pt idx="11">
                  <c:v>1230-PLANEACION PLANEACION DEL DESARROLLO</c:v>
                </c:pt>
                <c:pt idx="12">
                  <c:v>1240-PLANEACION ADMINISTRACION DEL SISBEN</c:v>
                </c:pt>
                <c:pt idx="13">
                  <c:v>1250-PLANEACION- FORTALECIMIENTO INSTITUCIONAL</c:v>
                </c:pt>
                <c:pt idx="14">
                  <c:v>1260-PLANEACION - DIRECCION DE PLANEACIÃ“N MULTIPROPÃ“SITO</c:v>
                </c:pt>
                <c:pt idx="15">
                  <c:v>1300-HACIENDA DESPACHO</c:v>
                </c:pt>
                <c:pt idx="16">
                  <c:v>1310-HACIENDA PRESUPUESTO</c:v>
                </c:pt>
                <c:pt idx="17">
                  <c:v>1320-HACIENDA CONTABILIDAD</c:v>
                </c:pt>
                <c:pt idx="18">
                  <c:v>1330-HACIENDA TESORERIA</c:v>
                </c:pt>
                <c:pt idx="19">
                  <c:v>1331-HACIENDA COBRO COACTIVO</c:v>
                </c:pt>
                <c:pt idx="20">
                  <c:v>1340-HACIENDA RENTAS</c:v>
                </c:pt>
                <c:pt idx="21">
                  <c:v>1400-ADMINISTRATIVA DESPACHO</c:v>
                </c:pt>
                <c:pt idx="22">
                  <c:v>1410-ADMINISTRATIVA TALENTO HUMANO</c:v>
                </c:pt>
                <c:pt idx="23">
                  <c:v>1420-ADMINISTRATIVA RECURSOS FISICOS</c:v>
                </c:pt>
                <c:pt idx="24">
                  <c:v>1500-GOBIERNO DESPACHO</c:v>
                </c:pt>
                <c:pt idx="25">
                  <c:v>1510-GOBIERNO JUSTICIA</c:v>
                </c:pt>
                <c:pt idx="26">
                  <c:v>1520-GOBIERNO ESPACIO PUBLICO</c:v>
                </c:pt>
                <c:pt idx="27">
                  <c:v>1530-GOBIERNO PARTICIPACION CIUDADANA Y COMUNITARIA</c:v>
                </c:pt>
                <c:pt idx="28">
                  <c:v>1540-GOBIERNO- DIRECCION DE SEGURIDAD Y CONVIVENCIA CIUDADANA</c:v>
                </c:pt>
                <c:pt idx="29">
                  <c:v>1600-SALUD DESPACHO</c:v>
                </c:pt>
                <c:pt idx="30">
                  <c:v>1610-SALUD ASEGURAMIENTO</c:v>
                </c:pt>
                <c:pt idx="31">
                  <c:v>1620-SALUD SALUD PUBLICA</c:v>
                </c:pt>
                <c:pt idx="32">
                  <c:v>1630-SALUD - DIRECCION DE PRESTACION DE SERVICIOS Y CALIDAD</c:v>
                </c:pt>
                <c:pt idx="33">
                  <c:v>1700-EDUCACION DESPACHO</c:v>
                </c:pt>
                <c:pt idx="34">
                  <c:v>1800-DESARROLLO ECONOMICO - DESPACHO</c:v>
                </c:pt>
                <c:pt idx="35">
                  <c:v>1810-DESARROLLO ECONOMICO -DIRECCION TURISMO</c:v>
                </c:pt>
                <c:pt idx="36">
                  <c:v>1820-DESARROLLO ECONOMICO -DIR.EMPRENDIMIENTO, FORTALECIMIENTO EMPRESARIAL Y EMPLEO</c:v>
                </c:pt>
                <c:pt idx="37">
                  <c:v>1900-CULTURA DESPACHO</c:v>
                </c:pt>
                <c:pt idx="38">
                  <c:v>1910-CULTURA FOMENTO A LAS PRACTICAS ARTISTICAS Y CULTURALES DEL PATRIMONIO</c:v>
                </c:pt>
                <c:pt idx="39">
                  <c:v>2000-AMBIENTE Y GESTION DEL RIESGO -DESPACHO</c:v>
                </c:pt>
                <c:pt idx="40">
                  <c:v>2010-AMBIENTE DIRECCION AMBIENTE, AGUA Y CAMBIO CLIMATICO</c:v>
                </c:pt>
                <c:pt idx="41">
                  <c:v>2020-AMBIENTE -DIRECCION GESTION DEL RIESGO Y ATENCION DE DESASTRES</c:v>
                </c:pt>
                <c:pt idx="42">
                  <c:v>2030-AMBIENTE CUERPO OFICIAL DE BOMBEROS</c:v>
                </c:pt>
                <c:pt idx="43">
                  <c:v>2100-DESARROLLO SOCIAL Y COMUNITARIO DESPACHO</c:v>
                </c:pt>
                <c:pt idx="44">
                  <c:v>2110-DESARROLLO SOCIAL - DIRECCION DE INFANCIA, ADOLESCENCIA Y JUVENTUD</c:v>
                </c:pt>
                <c:pt idx="45">
                  <c:v>2120-DESARROLLO SOCIAL - DIRECCION GRUPOS ETNICOS Y POBLACION VULNERABLE</c:v>
                </c:pt>
                <c:pt idx="46">
                  <c:v>2130-DESARROLLO SOCIAL - DIRECCION MUJER, GENERO Y DIVERSIDAD SEXUAL</c:v>
                </c:pt>
                <c:pt idx="47">
                  <c:v>2200-AGRICULTURA Y DESARROLLO RURAL DESPACHO</c:v>
                </c:pt>
                <c:pt idx="48">
                  <c:v>2210-AGRICULTURA ASUNTOS AGROPECUARIOS Y UMATA</c:v>
                </c:pt>
                <c:pt idx="49">
                  <c:v>2220-AGRICULTURA-DIRECCION DESARROLLO RURAL</c:v>
                </c:pt>
                <c:pt idx="50">
                  <c:v>2300-INFRAESTRUCTURA DESPACHO</c:v>
                </c:pt>
                <c:pt idx="51">
                  <c:v>2310-INFRAESTRUCTURA DIRECCION TECNICA</c:v>
                </c:pt>
                <c:pt idx="52">
                  <c:v>2320-INFRAESTRUCTURA DIRECCION OPERATIVA</c:v>
                </c:pt>
                <c:pt idx="53">
                  <c:v>2400-MOVILIDAD DESPACHO</c:v>
                </c:pt>
                <c:pt idx="54">
                  <c:v>2410-MOVILIDAD DIRECCION DE TRAMITES Y SERVICIOS</c:v>
                </c:pt>
                <c:pt idx="55">
                  <c:v>2420-MOVILIDAD- DIRECCION ASUNTOS JURIDICOS DE TRANSITO</c:v>
                </c:pt>
                <c:pt idx="56">
                  <c:v>2430-MOVILIDAD DIRECCION OPERATIVA Y CONTROL DEL TRANSITO</c:v>
                </c:pt>
                <c:pt idx="57">
                  <c:v>2500-SECRETARIA DE LAS TIC DESPACHO</c:v>
                </c:pt>
              </c:strCache>
            </c:strRef>
          </c:cat>
          <c:val>
            <c:numRef>
              <c:f>'RESUMEN GENERAL RADICADO'!$B$4:$B$62</c:f>
              <c:numCache>
                <c:formatCode>General</c:formatCode>
                <c:ptCount val="58"/>
                <c:pt idx="0">
                  <c:v>2</c:v>
                </c:pt>
                <c:pt idx="1">
                  <c:v>2</c:v>
                </c:pt>
                <c:pt idx="2">
                  <c:v>17</c:v>
                </c:pt>
                <c:pt idx="3">
                  <c:v>18</c:v>
                </c:pt>
                <c:pt idx="4">
                  <c:v>51</c:v>
                </c:pt>
                <c:pt idx="5">
                  <c:v>5</c:v>
                </c:pt>
                <c:pt idx="6">
                  <c:v>44</c:v>
                </c:pt>
                <c:pt idx="7">
                  <c:v>72</c:v>
                </c:pt>
                <c:pt idx="8">
                  <c:v>6</c:v>
                </c:pt>
                <c:pt idx="9">
                  <c:v>29</c:v>
                </c:pt>
                <c:pt idx="10">
                  <c:v>207</c:v>
                </c:pt>
                <c:pt idx="11">
                  <c:v>35</c:v>
                </c:pt>
                <c:pt idx="12">
                  <c:v>157</c:v>
                </c:pt>
                <c:pt idx="13">
                  <c:v>1</c:v>
                </c:pt>
                <c:pt idx="14">
                  <c:v>282</c:v>
                </c:pt>
                <c:pt idx="15">
                  <c:v>10</c:v>
                </c:pt>
                <c:pt idx="16">
                  <c:v>4</c:v>
                </c:pt>
                <c:pt idx="17">
                  <c:v>5</c:v>
                </c:pt>
                <c:pt idx="18">
                  <c:v>50</c:v>
                </c:pt>
                <c:pt idx="19">
                  <c:v>190</c:v>
                </c:pt>
                <c:pt idx="20">
                  <c:v>365</c:v>
                </c:pt>
                <c:pt idx="21">
                  <c:v>10</c:v>
                </c:pt>
                <c:pt idx="22">
                  <c:v>53</c:v>
                </c:pt>
                <c:pt idx="23">
                  <c:v>25</c:v>
                </c:pt>
                <c:pt idx="24">
                  <c:v>58</c:v>
                </c:pt>
                <c:pt idx="25">
                  <c:v>160</c:v>
                </c:pt>
                <c:pt idx="26">
                  <c:v>67</c:v>
                </c:pt>
                <c:pt idx="27">
                  <c:v>81</c:v>
                </c:pt>
                <c:pt idx="28">
                  <c:v>9</c:v>
                </c:pt>
                <c:pt idx="29">
                  <c:v>19</c:v>
                </c:pt>
                <c:pt idx="30">
                  <c:v>301</c:v>
                </c:pt>
                <c:pt idx="31">
                  <c:v>141</c:v>
                </c:pt>
                <c:pt idx="32">
                  <c:v>347</c:v>
                </c:pt>
                <c:pt idx="33">
                  <c:v>114</c:v>
                </c:pt>
                <c:pt idx="34">
                  <c:v>3</c:v>
                </c:pt>
                <c:pt idx="35">
                  <c:v>1</c:v>
                </c:pt>
                <c:pt idx="36">
                  <c:v>1</c:v>
                </c:pt>
                <c:pt idx="37">
                  <c:v>9</c:v>
                </c:pt>
                <c:pt idx="38">
                  <c:v>20</c:v>
                </c:pt>
                <c:pt idx="39">
                  <c:v>8</c:v>
                </c:pt>
                <c:pt idx="40">
                  <c:v>44</c:v>
                </c:pt>
                <c:pt idx="41">
                  <c:v>90</c:v>
                </c:pt>
                <c:pt idx="42">
                  <c:v>86</c:v>
                </c:pt>
                <c:pt idx="43">
                  <c:v>6</c:v>
                </c:pt>
                <c:pt idx="44">
                  <c:v>8</c:v>
                </c:pt>
                <c:pt idx="45">
                  <c:v>56</c:v>
                </c:pt>
                <c:pt idx="46">
                  <c:v>11</c:v>
                </c:pt>
                <c:pt idx="47">
                  <c:v>13</c:v>
                </c:pt>
                <c:pt idx="48">
                  <c:v>7</c:v>
                </c:pt>
                <c:pt idx="49">
                  <c:v>20</c:v>
                </c:pt>
                <c:pt idx="50">
                  <c:v>34</c:v>
                </c:pt>
                <c:pt idx="51">
                  <c:v>32</c:v>
                </c:pt>
                <c:pt idx="52">
                  <c:v>73</c:v>
                </c:pt>
                <c:pt idx="53">
                  <c:v>11</c:v>
                </c:pt>
                <c:pt idx="54">
                  <c:v>393</c:v>
                </c:pt>
                <c:pt idx="55">
                  <c:v>59</c:v>
                </c:pt>
                <c:pt idx="56">
                  <c:v>198</c:v>
                </c:pt>
                <c:pt idx="57">
                  <c:v>13</c:v>
                </c:pt>
              </c:numCache>
            </c:numRef>
          </c:val>
          <c:extLst>
            <c:ext xmlns:c16="http://schemas.microsoft.com/office/drawing/2014/chart" uri="{C3380CC4-5D6E-409C-BE32-E72D297353CC}">
              <c16:uniqueId val="{00000000-4A1B-43B3-B35A-C5959C942272}"/>
            </c:ext>
          </c:extLst>
        </c:ser>
        <c:dLbls>
          <c:showLegendKey val="0"/>
          <c:showVal val="0"/>
          <c:showCatName val="0"/>
          <c:showSerName val="0"/>
          <c:showPercent val="0"/>
          <c:showBubbleSize val="0"/>
        </c:dLbls>
        <c:gapWidth val="219"/>
        <c:overlap val="-27"/>
        <c:axId val="395749240"/>
        <c:axId val="395749600"/>
      </c:barChart>
      <c:catAx>
        <c:axId val="395749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5749600"/>
        <c:crosses val="autoZero"/>
        <c:auto val="1"/>
        <c:lblAlgn val="ctr"/>
        <c:lblOffset val="100"/>
        <c:noMultiLvlLbl val="0"/>
      </c:catAx>
      <c:valAx>
        <c:axId val="395749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57492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PQRSD CON CORTE AL 18 DE MARZO DE 2024.xlsx]RESUMEN CON RESPUESTA!TablaDinámica4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DERECHOS DE PETICION CON RESPUESTA</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CON RESPUESTA'!$B$3</c:f>
              <c:strCache>
                <c:ptCount val="1"/>
                <c:pt idx="0">
                  <c:v>Total</c:v>
                </c:pt>
              </c:strCache>
            </c:strRef>
          </c:tx>
          <c:spPr>
            <a:solidFill>
              <a:schemeClr val="accent1"/>
            </a:solidFill>
            <a:ln>
              <a:noFill/>
            </a:ln>
            <a:effectLst/>
          </c:spPr>
          <c:invertIfNegative val="0"/>
          <c:cat>
            <c:strRef>
              <c:f>'RESUMEN CON RESPUESTA'!$A$4:$A$61</c:f>
              <c:strCache>
                <c:ptCount val="57"/>
                <c:pt idx="0">
                  <c:v>1010-OFICINA CONTROL INTERNO</c:v>
                </c:pt>
                <c:pt idx="1">
                  <c:v>1020-OFICINA DE CONTROL UNICO DISCIPLINARIO</c:v>
                </c:pt>
                <c:pt idx="2">
                  <c:v>1030-OFICINA JURIDICA</c:v>
                </c:pt>
                <c:pt idx="3">
                  <c:v>1040-CONTRATACION DESPACHO</c:v>
                </c:pt>
                <c:pt idx="4">
                  <c:v>1050-OFICINA DE COMUNICACIONES DESPACHO</c:v>
                </c:pt>
                <c:pt idx="5">
                  <c:v>1100-SECRETARIA GENERAL DESPACHO</c:v>
                </c:pt>
                <c:pt idx="6">
                  <c:v>1110-SECRETARIA GENERAL ATENCION AL CIUDADANO</c:v>
                </c:pt>
                <c:pt idx="7">
                  <c:v>1200-PLANEACION DESPACHO</c:v>
                </c:pt>
                <c:pt idx="8">
                  <c:v>1210-PLANEACION ORDENAMIENTO TERRITORIAL</c:v>
                </c:pt>
                <c:pt idx="9">
                  <c:v>1220-PLANEACION -INFORMACION Y APLICACION DE LA NORMA URBANISTICA</c:v>
                </c:pt>
                <c:pt idx="10">
                  <c:v>1230-PLANEACION PLANEACION DEL DESARROLLO</c:v>
                </c:pt>
                <c:pt idx="11">
                  <c:v>1240-PLANEACION ADMINISTRACION DEL SISBEN</c:v>
                </c:pt>
                <c:pt idx="12">
                  <c:v>1250-PLANEACION- FORTALECIMIENTO INSTITUCIONAL</c:v>
                </c:pt>
                <c:pt idx="13">
                  <c:v>1260-PLANEACION - DIRECCION DE PLANEACIÃ“N MULTIPROPÃ“SITO</c:v>
                </c:pt>
                <c:pt idx="14">
                  <c:v>1300-HACIENDA DESPACHO</c:v>
                </c:pt>
                <c:pt idx="15">
                  <c:v>1310-HACIENDA PRESUPUESTO</c:v>
                </c:pt>
                <c:pt idx="16">
                  <c:v>1320-HACIENDA CONTABILIDAD</c:v>
                </c:pt>
                <c:pt idx="17">
                  <c:v>1330-HACIENDA TESORERIA</c:v>
                </c:pt>
                <c:pt idx="18">
                  <c:v>1331-HACIENDA COBRO COACTIVO</c:v>
                </c:pt>
                <c:pt idx="19">
                  <c:v>1340-HACIENDA RENTAS</c:v>
                </c:pt>
                <c:pt idx="20">
                  <c:v>1400-ADMINISTRATIVA DESPACHO</c:v>
                </c:pt>
                <c:pt idx="21">
                  <c:v>1410-ADMINISTRATIVA TALENTO HUMANO</c:v>
                </c:pt>
                <c:pt idx="22">
                  <c:v>1420-ADMINISTRATIVA RECURSOS FISICOS</c:v>
                </c:pt>
                <c:pt idx="23">
                  <c:v>1500-GOBIERNO DESPACHO</c:v>
                </c:pt>
                <c:pt idx="24">
                  <c:v>1510-GOBIERNO JUSTICIA</c:v>
                </c:pt>
                <c:pt idx="25">
                  <c:v>1520-GOBIERNO ESPACIO PUBLICO</c:v>
                </c:pt>
                <c:pt idx="26">
                  <c:v>1530-GOBIERNO PARTICIPACION CIUDADANA Y COMUNITARIA</c:v>
                </c:pt>
                <c:pt idx="27">
                  <c:v>1540-GOBIERNO- DIRECCION DE SEGURIDAD Y CONVIVENCIA CIUDADANA</c:v>
                </c:pt>
                <c:pt idx="28">
                  <c:v>1600-SALUD DESPACHO</c:v>
                </c:pt>
                <c:pt idx="29">
                  <c:v>1610-SALUD ASEGURAMIENTO</c:v>
                </c:pt>
                <c:pt idx="30">
                  <c:v>1620-SALUD SALUD PUBLICA</c:v>
                </c:pt>
                <c:pt idx="31">
                  <c:v>1630-SALUD - DIRECCION DE PRESTACION DE SERVICIOS Y CALIDAD</c:v>
                </c:pt>
                <c:pt idx="32">
                  <c:v>1700-EDUCACION DESPACHO</c:v>
                </c:pt>
                <c:pt idx="33">
                  <c:v>1800-DESARROLLO ECONOMICO - DESPACHO</c:v>
                </c:pt>
                <c:pt idx="34">
                  <c:v>1810-DESARROLLO ECONOMICO -DIRECCION TURISMO</c:v>
                </c:pt>
                <c:pt idx="35">
                  <c:v>1820-DESARROLLO ECONOMICO -DIR.EMPRENDIMIENTO, FORTALECIMIENTO EMPRESARIAL Y EMPLEO</c:v>
                </c:pt>
                <c:pt idx="36">
                  <c:v>1900-CULTURA DESPACHO</c:v>
                </c:pt>
                <c:pt idx="37">
                  <c:v>1910-CULTURA FOMENTO A LAS PRACTICAS ARTISTICAS Y CULTURALES DEL PATRIMONIO</c:v>
                </c:pt>
                <c:pt idx="38">
                  <c:v>2000-AMBIENTE Y GESTION DEL RIESGO -DESPACHO</c:v>
                </c:pt>
                <c:pt idx="39">
                  <c:v>2010-AMBIENTE DIRECCION AMBIENTE, AGUA Y CAMBIO CLIMATICO</c:v>
                </c:pt>
                <c:pt idx="40">
                  <c:v>2020-AMBIENTE -DIRECCION GESTION DEL RIESGO Y ATENCION DE DESASTRES</c:v>
                </c:pt>
                <c:pt idx="41">
                  <c:v>2030-AMBIENTE CUERPO OFICIAL DE BOMBEROS</c:v>
                </c:pt>
                <c:pt idx="42">
                  <c:v>2100-DESARROLLO SOCIAL Y COMUNITARIO DESPACHO</c:v>
                </c:pt>
                <c:pt idx="43">
                  <c:v>2110-DESARROLLO SOCIAL - DIRECCION DE INFANCIA, ADOLESCENCIA Y JUVENTUD</c:v>
                </c:pt>
                <c:pt idx="44">
                  <c:v>2120-DESARROLLO SOCIAL - DIRECCION GRUPOS ETNICOS Y POBLACION VULNERABLE</c:v>
                </c:pt>
                <c:pt idx="45">
                  <c:v>2130-DESARROLLO SOCIAL - DIRECCION MUJER, GENERO Y DIVERSIDAD SEXUAL</c:v>
                </c:pt>
                <c:pt idx="46">
                  <c:v>2200-AGRICULTURA Y DESARROLLO RURAL DESPACHO</c:v>
                </c:pt>
                <c:pt idx="47">
                  <c:v>2210-AGRICULTURA ASUNTOS AGROPECUARIOS Y UMATA</c:v>
                </c:pt>
                <c:pt idx="48">
                  <c:v>2220-AGRICULTURA-DIRECCION DESARROLLO RURAL</c:v>
                </c:pt>
                <c:pt idx="49">
                  <c:v>2300-INFRAESTRUCTURA DESPACHO</c:v>
                </c:pt>
                <c:pt idx="50">
                  <c:v>2310-INFRAESTRUCTURA DIRECCION TECNICA</c:v>
                </c:pt>
                <c:pt idx="51">
                  <c:v>2320-INFRAESTRUCTURA DIRECCION OPERATIVA</c:v>
                </c:pt>
                <c:pt idx="52">
                  <c:v>2400-MOVILIDAD DESPACHO</c:v>
                </c:pt>
                <c:pt idx="53">
                  <c:v>2410-MOVILIDAD DIRECCION DE TRAMITES Y SERVICIOS</c:v>
                </c:pt>
                <c:pt idx="54">
                  <c:v>2420-MOVILIDAD- DIRECCION ASUNTOS JURIDICOS DE TRANSITO</c:v>
                </c:pt>
                <c:pt idx="55">
                  <c:v>2430-MOVILIDAD DIRECCION OPERATIVA Y CONTROL DEL TRANSITO</c:v>
                </c:pt>
                <c:pt idx="56">
                  <c:v>2500-SECRETARIA DE LAS TIC DESPACHO</c:v>
                </c:pt>
              </c:strCache>
            </c:strRef>
          </c:cat>
          <c:val>
            <c:numRef>
              <c:f>'RESUMEN CON RESPUESTA'!$B$4:$B$61</c:f>
              <c:numCache>
                <c:formatCode>General</c:formatCode>
                <c:ptCount val="57"/>
                <c:pt idx="0">
                  <c:v>2</c:v>
                </c:pt>
                <c:pt idx="1">
                  <c:v>15</c:v>
                </c:pt>
                <c:pt idx="2">
                  <c:v>11</c:v>
                </c:pt>
                <c:pt idx="3">
                  <c:v>42</c:v>
                </c:pt>
                <c:pt idx="4">
                  <c:v>4</c:v>
                </c:pt>
                <c:pt idx="5">
                  <c:v>39</c:v>
                </c:pt>
                <c:pt idx="6">
                  <c:v>59</c:v>
                </c:pt>
                <c:pt idx="7">
                  <c:v>2</c:v>
                </c:pt>
                <c:pt idx="8">
                  <c:v>14</c:v>
                </c:pt>
                <c:pt idx="9">
                  <c:v>141</c:v>
                </c:pt>
                <c:pt idx="10">
                  <c:v>23</c:v>
                </c:pt>
                <c:pt idx="11">
                  <c:v>131</c:v>
                </c:pt>
                <c:pt idx="12">
                  <c:v>1</c:v>
                </c:pt>
                <c:pt idx="13">
                  <c:v>26</c:v>
                </c:pt>
                <c:pt idx="14">
                  <c:v>4</c:v>
                </c:pt>
                <c:pt idx="15">
                  <c:v>4</c:v>
                </c:pt>
                <c:pt idx="16">
                  <c:v>5</c:v>
                </c:pt>
                <c:pt idx="17">
                  <c:v>24</c:v>
                </c:pt>
                <c:pt idx="18">
                  <c:v>18</c:v>
                </c:pt>
                <c:pt idx="19">
                  <c:v>212</c:v>
                </c:pt>
                <c:pt idx="20">
                  <c:v>8</c:v>
                </c:pt>
                <c:pt idx="21">
                  <c:v>36</c:v>
                </c:pt>
                <c:pt idx="22">
                  <c:v>20</c:v>
                </c:pt>
                <c:pt idx="23">
                  <c:v>47</c:v>
                </c:pt>
                <c:pt idx="24">
                  <c:v>96</c:v>
                </c:pt>
                <c:pt idx="25">
                  <c:v>42</c:v>
                </c:pt>
                <c:pt idx="26">
                  <c:v>71</c:v>
                </c:pt>
                <c:pt idx="27">
                  <c:v>1</c:v>
                </c:pt>
                <c:pt idx="28">
                  <c:v>14</c:v>
                </c:pt>
                <c:pt idx="29">
                  <c:v>223</c:v>
                </c:pt>
                <c:pt idx="30">
                  <c:v>109</c:v>
                </c:pt>
                <c:pt idx="31">
                  <c:v>303</c:v>
                </c:pt>
                <c:pt idx="32">
                  <c:v>11</c:v>
                </c:pt>
                <c:pt idx="33">
                  <c:v>2</c:v>
                </c:pt>
                <c:pt idx="34">
                  <c:v>1</c:v>
                </c:pt>
                <c:pt idx="35">
                  <c:v>1</c:v>
                </c:pt>
                <c:pt idx="36">
                  <c:v>7</c:v>
                </c:pt>
                <c:pt idx="37">
                  <c:v>19</c:v>
                </c:pt>
                <c:pt idx="38">
                  <c:v>7</c:v>
                </c:pt>
                <c:pt idx="39">
                  <c:v>30</c:v>
                </c:pt>
                <c:pt idx="40">
                  <c:v>49</c:v>
                </c:pt>
                <c:pt idx="41">
                  <c:v>24</c:v>
                </c:pt>
                <c:pt idx="42">
                  <c:v>6</c:v>
                </c:pt>
                <c:pt idx="43">
                  <c:v>5</c:v>
                </c:pt>
                <c:pt idx="44">
                  <c:v>35</c:v>
                </c:pt>
                <c:pt idx="45">
                  <c:v>8</c:v>
                </c:pt>
                <c:pt idx="46">
                  <c:v>3</c:v>
                </c:pt>
                <c:pt idx="47">
                  <c:v>7</c:v>
                </c:pt>
                <c:pt idx="48">
                  <c:v>5</c:v>
                </c:pt>
                <c:pt idx="49">
                  <c:v>21</c:v>
                </c:pt>
                <c:pt idx="50">
                  <c:v>13</c:v>
                </c:pt>
                <c:pt idx="51">
                  <c:v>18</c:v>
                </c:pt>
                <c:pt idx="52">
                  <c:v>1</c:v>
                </c:pt>
                <c:pt idx="53">
                  <c:v>55</c:v>
                </c:pt>
                <c:pt idx="54">
                  <c:v>20</c:v>
                </c:pt>
                <c:pt idx="55">
                  <c:v>111</c:v>
                </c:pt>
                <c:pt idx="56">
                  <c:v>7</c:v>
                </c:pt>
              </c:numCache>
            </c:numRef>
          </c:val>
          <c:extLst>
            <c:ext xmlns:c16="http://schemas.microsoft.com/office/drawing/2014/chart" uri="{C3380CC4-5D6E-409C-BE32-E72D297353CC}">
              <c16:uniqueId val="{00000000-64DF-4666-B4C0-C9F2CFEC6404}"/>
            </c:ext>
          </c:extLst>
        </c:ser>
        <c:dLbls>
          <c:showLegendKey val="0"/>
          <c:showVal val="0"/>
          <c:showCatName val="0"/>
          <c:showSerName val="0"/>
          <c:showPercent val="0"/>
          <c:showBubbleSize val="0"/>
        </c:dLbls>
        <c:gapWidth val="219"/>
        <c:overlap val="-27"/>
        <c:axId val="338609616"/>
        <c:axId val="338609976"/>
      </c:barChart>
      <c:catAx>
        <c:axId val="338609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38609976"/>
        <c:crosses val="autoZero"/>
        <c:auto val="1"/>
        <c:lblAlgn val="ctr"/>
        <c:lblOffset val="100"/>
        <c:noMultiLvlLbl val="0"/>
      </c:catAx>
      <c:valAx>
        <c:axId val="338609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386096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PQRSD CON CORTE AL 18 DE MARZO DE 2024.xlsx]RESUMEN SIN RESPUESTA!TablaDinámica6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DERECHOS DE PETICION SIN RESPUESTA</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SIN RESPUESTA'!$B$3</c:f>
              <c:strCache>
                <c:ptCount val="1"/>
                <c:pt idx="0">
                  <c:v>Total</c:v>
                </c:pt>
              </c:strCache>
            </c:strRef>
          </c:tx>
          <c:spPr>
            <a:solidFill>
              <a:schemeClr val="accent1"/>
            </a:solidFill>
            <a:ln>
              <a:noFill/>
            </a:ln>
            <a:effectLst/>
          </c:spPr>
          <c:invertIfNegative val="0"/>
          <c:cat>
            <c:strRef>
              <c:f>'RESUMEN SIN RESPUESTA'!$A$4:$A$54</c:f>
              <c:strCache>
                <c:ptCount val="50"/>
                <c:pt idx="0">
                  <c:v>1000-OFICINA DESPACHO ALCALDE</c:v>
                </c:pt>
                <c:pt idx="1">
                  <c:v>1020-OFICINA DE CONTROL UNICO DISCIPLINARIO</c:v>
                </c:pt>
                <c:pt idx="2">
                  <c:v>1030-OFICINA JURIDICA</c:v>
                </c:pt>
                <c:pt idx="3">
                  <c:v>1040-CONTRATACION DESPACHO</c:v>
                </c:pt>
                <c:pt idx="4">
                  <c:v>1050-OFICINA DE COMUNICACIONES DESPACHO</c:v>
                </c:pt>
                <c:pt idx="5">
                  <c:v>1100-SECRETARIA GENERAL DESPACHO</c:v>
                </c:pt>
                <c:pt idx="6">
                  <c:v>1110-SECRETARIA GENERAL ATENCION AL CIUDADANO</c:v>
                </c:pt>
                <c:pt idx="7">
                  <c:v>1200-PLANEACION DESPACHO</c:v>
                </c:pt>
                <c:pt idx="8">
                  <c:v>1210-PLANEACION ORDENAMIENTO TERRITORIAL</c:v>
                </c:pt>
                <c:pt idx="9">
                  <c:v>1220-PLANEACION -INFORMACION Y APLICACION DE LA NORMA URBANISTICA</c:v>
                </c:pt>
                <c:pt idx="10">
                  <c:v>1230-PLANEACION PLANEACION DEL DESARROLLO</c:v>
                </c:pt>
                <c:pt idx="11">
                  <c:v>1240-PLANEACION ADMINISTRACION DEL SISBEN</c:v>
                </c:pt>
                <c:pt idx="12">
                  <c:v>1260-PLANEACION - DIRECCION DE PLANEACIÃ“N MULTIPROPÃ“SITO</c:v>
                </c:pt>
                <c:pt idx="13">
                  <c:v>1300-HACIENDA DESPACHO</c:v>
                </c:pt>
                <c:pt idx="14">
                  <c:v>1330-HACIENDA TESORERIA</c:v>
                </c:pt>
                <c:pt idx="15">
                  <c:v>1331-HACIENDA COBRO COACTIVO</c:v>
                </c:pt>
                <c:pt idx="16">
                  <c:v>1340-HACIENDA RENTAS</c:v>
                </c:pt>
                <c:pt idx="17">
                  <c:v>1400-ADMINISTRATIVA DESPACHO</c:v>
                </c:pt>
                <c:pt idx="18">
                  <c:v>1410-ADMINISTRATIVA TALENTO HUMANO</c:v>
                </c:pt>
                <c:pt idx="19">
                  <c:v>1420-ADMINISTRATIVA RECURSOS FISICOS</c:v>
                </c:pt>
                <c:pt idx="20">
                  <c:v>1500-GOBIERNO DESPACHO</c:v>
                </c:pt>
                <c:pt idx="21">
                  <c:v>1510-GOBIERNO JUSTICIA</c:v>
                </c:pt>
                <c:pt idx="22">
                  <c:v>1520-GOBIERNO ESPACIO PUBLICO</c:v>
                </c:pt>
                <c:pt idx="23">
                  <c:v>1530-GOBIERNO PARTICIPACION CIUDADANA Y COMUNITARIA</c:v>
                </c:pt>
                <c:pt idx="24">
                  <c:v>1540-GOBIERNO- DIRECCION DE SEGURIDAD Y CONVIVENCIA CIUDADANA</c:v>
                </c:pt>
                <c:pt idx="25">
                  <c:v>1600-SALUD DESPACHO</c:v>
                </c:pt>
                <c:pt idx="26">
                  <c:v>1610-SALUD ASEGURAMIENTO</c:v>
                </c:pt>
                <c:pt idx="27">
                  <c:v>1620-SALUD SALUD PUBLICA</c:v>
                </c:pt>
                <c:pt idx="28">
                  <c:v>1630-SALUD - DIRECCION DE PRESTACION DE SERVICIOS Y CALIDAD</c:v>
                </c:pt>
                <c:pt idx="29">
                  <c:v>1700-EDUCACION DESPACHO</c:v>
                </c:pt>
                <c:pt idx="30">
                  <c:v>1800-DESARROLLO ECONOMICO - DESPACHO</c:v>
                </c:pt>
                <c:pt idx="31">
                  <c:v>1900-CULTURA DESPACHO</c:v>
                </c:pt>
                <c:pt idx="32">
                  <c:v>1910-CULTURA FOMENTO A LAS PRACTICAS ARTISTICAS Y CULTURALES DEL PATRIMONIO</c:v>
                </c:pt>
                <c:pt idx="33">
                  <c:v>2000-AMBIENTE Y GESTION DEL RIESGO -DESPACHO</c:v>
                </c:pt>
                <c:pt idx="34">
                  <c:v>2010-AMBIENTE DIRECCION AMBIENTE, AGUA Y CAMBIO CLIMATICO</c:v>
                </c:pt>
                <c:pt idx="35">
                  <c:v>2020-AMBIENTE -DIRECCION GESTION DEL RIESGO Y ATENCION DE DESASTRES</c:v>
                </c:pt>
                <c:pt idx="36">
                  <c:v>2030-AMBIENTE CUERPO OFICIAL DE BOMBEROS</c:v>
                </c:pt>
                <c:pt idx="37">
                  <c:v>2110-DESARROLLO SOCIAL - DIRECCION DE INFANCIA, ADOLESCENCIA Y JUVENTUD</c:v>
                </c:pt>
                <c:pt idx="38">
                  <c:v>2120-DESARROLLO SOCIAL - DIRECCION GRUPOS ETNICOS Y POBLACION VULNERABLE</c:v>
                </c:pt>
                <c:pt idx="39">
                  <c:v>2130-DESARROLLO SOCIAL - DIRECCION MUJER, GENERO Y DIVERSIDAD SEXUAL</c:v>
                </c:pt>
                <c:pt idx="40">
                  <c:v>2200-AGRICULTURA Y DESARROLLO RURAL DESPACHO</c:v>
                </c:pt>
                <c:pt idx="41">
                  <c:v>2220-AGRICULTURA-DIRECCION DESARROLLO RURAL</c:v>
                </c:pt>
                <c:pt idx="42">
                  <c:v>2300-INFRAESTRUCTURA DESPACHO</c:v>
                </c:pt>
                <c:pt idx="43">
                  <c:v>2310-INFRAESTRUCTURA DIRECCION TECNICA</c:v>
                </c:pt>
                <c:pt idx="44">
                  <c:v>2320-INFRAESTRUCTURA DIRECCION OPERATIVA</c:v>
                </c:pt>
                <c:pt idx="45">
                  <c:v>2400-MOVILIDAD DESPACHO</c:v>
                </c:pt>
                <c:pt idx="46">
                  <c:v>2410-MOVILIDAD DIRECCION DE TRAMITES Y SERVICIOS</c:v>
                </c:pt>
                <c:pt idx="47">
                  <c:v>2420-MOVILIDAD- DIRECCION ASUNTOS JURIDICOS DE TRANSITO</c:v>
                </c:pt>
                <c:pt idx="48">
                  <c:v>2430-MOVILIDAD DIRECCION OPERATIVA Y CONTROL DEL TRANSITO</c:v>
                </c:pt>
                <c:pt idx="49">
                  <c:v>2500-SECRETARIA DE LAS TIC DESPACHO</c:v>
                </c:pt>
              </c:strCache>
            </c:strRef>
          </c:cat>
          <c:val>
            <c:numRef>
              <c:f>'RESUMEN SIN RESPUESTA'!$B$4:$B$54</c:f>
              <c:numCache>
                <c:formatCode>General</c:formatCode>
                <c:ptCount val="50"/>
                <c:pt idx="0">
                  <c:v>2</c:v>
                </c:pt>
                <c:pt idx="1">
                  <c:v>2</c:v>
                </c:pt>
                <c:pt idx="2">
                  <c:v>7</c:v>
                </c:pt>
                <c:pt idx="3">
                  <c:v>9</c:v>
                </c:pt>
                <c:pt idx="4">
                  <c:v>1</c:v>
                </c:pt>
                <c:pt idx="5">
                  <c:v>5</c:v>
                </c:pt>
                <c:pt idx="6">
                  <c:v>13</c:v>
                </c:pt>
                <c:pt idx="7">
                  <c:v>4</c:v>
                </c:pt>
                <c:pt idx="8">
                  <c:v>15</c:v>
                </c:pt>
                <c:pt idx="9">
                  <c:v>66</c:v>
                </c:pt>
                <c:pt idx="10">
                  <c:v>12</c:v>
                </c:pt>
                <c:pt idx="11">
                  <c:v>26</c:v>
                </c:pt>
                <c:pt idx="12">
                  <c:v>256</c:v>
                </c:pt>
                <c:pt idx="13">
                  <c:v>6</c:v>
                </c:pt>
                <c:pt idx="14">
                  <c:v>26</c:v>
                </c:pt>
                <c:pt idx="15">
                  <c:v>172</c:v>
                </c:pt>
                <c:pt idx="16">
                  <c:v>153</c:v>
                </c:pt>
                <c:pt idx="17">
                  <c:v>2</c:v>
                </c:pt>
                <c:pt idx="18">
                  <c:v>17</c:v>
                </c:pt>
                <c:pt idx="19">
                  <c:v>5</c:v>
                </c:pt>
                <c:pt idx="20">
                  <c:v>11</c:v>
                </c:pt>
                <c:pt idx="21">
                  <c:v>64</c:v>
                </c:pt>
                <c:pt idx="22">
                  <c:v>25</c:v>
                </c:pt>
                <c:pt idx="23">
                  <c:v>10</c:v>
                </c:pt>
                <c:pt idx="24">
                  <c:v>8</c:v>
                </c:pt>
                <c:pt idx="25">
                  <c:v>5</c:v>
                </c:pt>
                <c:pt idx="26">
                  <c:v>78</c:v>
                </c:pt>
                <c:pt idx="27">
                  <c:v>32</c:v>
                </c:pt>
                <c:pt idx="28">
                  <c:v>44</c:v>
                </c:pt>
                <c:pt idx="29">
                  <c:v>103</c:v>
                </c:pt>
                <c:pt idx="30">
                  <c:v>1</c:v>
                </c:pt>
                <c:pt idx="31">
                  <c:v>2</c:v>
                </c:pt>
                <c:pt idx="32">
                  <c:v>1</c:v>
                </c:pt>
                <c:pt idx="33">
                  <c:v>1</c:v>
                </c:pt>
                <c:pt idx="34">
                  <c:v>14</c:v>
                </c:pt>
                <c:pt idx="35">
                  <c:v>41</c:v>
                </c:pt>
                <c:pt idx="36">
                  <c:v>62</c:v>
                </c:pt>
                <c:pt idx="37">
                  <c:v>3</c:v>
                </c:pt>
                <c:pt idx="38">
                  <c:v>21</c:v>
                </c:pt>
                <c:pt idx="39">
                  <c:v>3</c:v>
                </c:pt>
                <c:pt idx="40">
                  <c:v>10</c:v>
                </c:pt>
                <c:pt idx="41">
                  <c:v>15</c:v>
                </c:pt>
                <c:pt idx="42">
                  <c:v>13</c:v>
                </c:pt>
                <c:pt idx="43">
                  <c:v>19</c:v>
                </c:pt>
                <c:pt idx="44">
                  <c:v>55</c:v>
                </c:pt>
                <c:pt idx="45">
                  <c:v>10</c:v>
                </c:pt>
                <c:pt idx="46">
                  <c:v>338</c:v>
                </c:pt>
                <c:pt idx="47">
                  <c:v>39</c:v>
                </c:pt>
                <c:pt idx="48">
                  <c:v>87</c:v>
                </c:pt>
                <c:pt idx="49">
                  <c:v>6</c:v>
                </c:pt>
              </c:numCache>
            </c:numRef>
          </c:val>
          <c:extLst>
            <c:ext xmlns:c16="http://schemas.microsoft.com/office/drawing/2014/chart" uri="{C3380CC4-5D6E-409C-BE32-E72D297353CC}">
              <c16:uniqueId val="{00000000-0EED-428B-87A9-9B140FB26E7A}"/>
            </c:ext>
          </c:extLst>
        </c:ser>
        <c:dLbls>
          <c:showLegendKey val="0"/>
          <c:showVal val="0"/>
          <c:showCatName val="0"/>
          <c:showSerName val="0"/>
          <c:showPercent val="0"/>
          <c:showBubbleSize val="0"/>
        </c:dLbls>
        <c:gapWidth val="219"/>
        <c:overlap val="-27"/>
        <c:axId val="496861336"/>
        <c:axId val="496863496"/>
      </c:barChart>
      <c:catAx>
        <c:axId val="496861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6863496"/>
        <c:crosses val="autoZero"/>
        <c:auto val="1"/>
        <c:lblAlgn val="ctr"/>
        <c:lblOffset val="100"/>
        <c:noMultiLvlLbl val="0"/>
      </c:catAx>
      <c:valAx>
        <c:axId val="496863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68613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PQRSD CON CORTE AL 18 DE MARZO DE 2024.xlsx]RESUMEN RSTA FUERA TERMINO!TablaDinámica8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DERECHOS DE PETICION CON RESPUESTA FUERA DE TERMINO</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RSTA FUERA TERMINO'!$B$3</c:f>
              <c:strCache>
                <c:ptCount val="1"/>
                <c:pt idx="0">
                  <c:v>Total</c:v>
                </c:pt>
              </c:strCache>
            </c:strRef>
          </c:tx>
          <c:spPr>
            <a:solidFill>
              <a:schemeClr val="accent1"/>
            </a:solidFill>
            <a:ln>
              <a:noFill/>
            </a:ln>
            <a:effectLst/>
          </c:spPr>
          <c:invertIfNegative val="0"/>
          <c:cat>
            <c:strRef>
              <c:f>'RESUMEN RSTA FUERA TERMINO'!$A$4:$A$49</c:f>
              <c:strCache>
                <c:ptCount val="45"/>
                <c:pt idx="0">
                  <c:v>1030-OFICINA JURIDICA</c:v>
                </c:pt>
                <c:pt idx="1">
                  <c:v>1040-CONTRATACION DESPACHO</c:v>
                </c:pt>
                <c:pt idx="2">
                  <c:v>1100-SECRETARIA GENERAL DESPACHO</c:v>
                </c:pt>
                <c:pt idx="3">
                  <c:v>1110-SECRETARIA GENERAL ATENCION AL CIUDADANO</c:v>
                </c:pt>
                <c:pt idx="4">
                  <c:v>1200-PLANEACION DESPACHO</c:v>
                </c:pt>
                <c:pt idx="5">
                  <c:v>1210-PLANEACION ORDENAMIENTO TERRITORIAL</c:v>
                </c:pt>
                <c:pt idx="6">
                  <c:v>1220-PLANEACION -INFORMACION Y APLICACION DE LA NORMA URBANISTICA</c:v>
                </c:pt>
                <c:pt idx="7">
                  <c:v>1230-PLANEACION PLANEACION DEL DESARROLLO</c:v>
                </c:pt>
                <c:pt idx="8">
                  <c:v>1240-PLANEACION ADMINISTRACION DEL SISBEN</c:v>
                </c:pt>
                <c:pt idx="9">
                  <c:v>1260-PLANEACION - DIRECCION DE PLANEACIÃ“N MULTIPROPÃ“SITO</c:v>
                </c:pt>
                <c:pt idx="10">
                  <c:v>1300-HACIENDA DESPACHO</c:v>
                </c:pt>
                <c:pt idx="11">
                  <c:v>1330-HACIENDA TESORERIA</c:v>
                </c:pt>
                <c:pt idx="12">
                  <c:v>1331-HACIENDA COBRO COACTIVO</c:v>
                </c:pt>
                <c:pt idx="13">
                  <c:v>1340-HACIENDA RENTAS</c:v>
                </c:pt>
                <c:pt idx="14">
                  <c:v>1400-ADMINISTRATIVA DESPACHO</c:v>
                </c:pt>
                <c:pt idx="15">
                  <c:v>1410-ADMINISTRATIVA TALENTO HUMANO</c:v>
                </c:pt>
                <c:pt idx="16">
                  <c:v>1420-ADMINISTRATIVA RECURSOS FISICOS</c:v>
                </c:pt>
                <c:pt idx="17">
                  <c:v>1500-GOBIERNO DESPACHO</c:v>
                </c:pt>
                <c:pt idx="18">
                  <c:v>1510-GOBIERNO JUSTICIA</c:v>
                </c:pt>
                <c:pt idx="19">
                  <c:v>1520-GOBIERNO ESPACIO PUBLICO</c:v>
                </c:pt>
                <c:pt idx="20">
                  <c:v>1530-GOBIERNO PARTICIPACION CIUDADANA Y COMUNITARIA</c:v>
                </c:pt>
                <c:pt idx="21">
                  <c:v>1540-GOBIERNO- DIRECCION DE SEGURIDAD Y CONVIVENCIA CIUDADANA</c:v>
                </c:pt>
                <c:pt idx="22">
                  <c:v>1600-SALUD DESPACHO</c:v>
                </c:pt>
                <c:pt idx="23">
                  <c:v>1610-SALUD ASEGURAMIENTO</c:v>
                </c:pt>
                <c:pt idx="24">
                  <c:v>1620-SALUD SALUD PUBLICA</c:v>
                </c:pt>
                <c:pt idx="25">
                  <c:v>1630-SALUD - DIRECCION DE PRESTACION DE SERVICIOS Y CALIDAD</c:v>
                </c:pt>
                <c:pt idx="26">
                  <c:v>1700-EDUCACION DESPACHO</c:v>
                </c:pt>
                <c:pt idx="27">
                  <c:v>2000-AMBIENTE Y GESTION DEL RIESGO -DESPACHO</c:v>
                </c:pt>
                <c:pt idx="28">
                  <c:v>2010-AMBIENTE DIRECCION AMBIENTE, AGUA Y CAMBIO CLIMATICO</c:v>
                </c:pt>
                <c:pt idx="29">
                  <c:v>2020-AMBIENTE -DIRECCION GESTION DEL RIESGO Y ATENCION DE DESASTRES</c:v>
                </c:pt>
                <c:pt idx="30">
                  <c:v>2030-AMBIENTE CUERPO OFICIAL DE BOMBEROS</c:v>
                </c:pt>
                <c:pt idx="31">
                  <c:v>2100-DESARROLLO SOCIAL Y COMUNITARIO DESPACHO</c:v>
                </c:pt>
                <c:pt idx="32">
                  <c:v>2110-DESARROLLO SOCIAL - DIRECCION DE INFANCIA, ADOLESCENCIA Y JUVENTUD</c:v>
                </c:pt>
                <c:pt idx="33">
                  <c:v>2120-DESARROLLO SOCIAL - DIRECCION GRUPOS ETNICOS Y POBLACION VULNERABLE</c:v>
                </c:pt>
                <c:pt idx="34">
                  <c:v>2130-DESARROLLO SOCIAL - DIRECCION MUJER, GENERO Y DIVERSIDAD SEXUAL</c:v>
                </c:pt>
                <c:pt idx="35">
                  <c:v>2200-AGRICULTURA Y DESARROLLO RURAL DESPACHO</c:v>
                </c:pt>
                <c:pt idx="36">
                  <c:v>2220-AGRICULTURA-DIRECCION DESARROLLO RURAL</c:v>
                </c:pt>
                <c:pt idx="37">
                  <c:v>2300-INFRAESTRUCTURA DESPACHO</c:v>
                </c:pt>
                <c:pt idx="38">
                  <c:v>2310-INFRAESTRUCTURA DIRECCION TECNICA</c:v>
                </c:pt>
                <c:pt idx="39">
                  <c:v>2320-INFRAESTRUCTURA DIRECCION OPERATIVA</c:v>
                </c:pt>
                <c:pt idx="40">
                  <c:v>2400-MOVILIDAD DESPACHO</c:v>
                </c:pt>
                <c:pt idx="41">
                  <c:v>2410-MOVILIDAD DIRECCION DE TRAMITES Y SERVICIOS</c:v>
                </c:pt>
                <c:pt idx="42">
                  <c:v>2420-MOVILIDAD- DIRECCION ASUNTOS JURIDICOS DE TRANSITO</c:v>
                </c:pt>
                <c:pt idx="43">
                  <c:v>2430-MOVILIDAD DIRECCION OPERATIVA Y CONTROL DEL TRANSITO</c:v>
                </c:pt>
                <c:pt idx="44">
                  <c:v>2500-SECRETARIA DE LAS TIC DESPACHO</c:v>
                </c:pt>
              </c:strCache>
            </c:strRef>
          </c:cat>
          <c:val>
            <c:numRef>
              <c:f>'RESUMEN RSTA FUERA TERMINO'!$B$4:$B$49</c:f>
              <c:numCache>
                <c:formatCode>General</c:formatCode>
                <c:ptCount val="45"/>
                <c:pt idx="0">
                  <c:v>8</c:v>
                </c:pt>
                <c:pt idx="1">
                  <c:v>8</c:v>
                </c:pt>
                <c:pt idx="2">
                  <c:v>13</c:v>
                </c:pt>
                <c:pt idx="3">
                  <c:v>2</c:v>
                </c:pt>
                <c:pt idx="4">
                  <c:v>2</c:v>
                </c:pt>
                <c:pt idx="5">
                  <c:v>6</c:v>
                </c:pt>
                <c:pt idx="6">
                  <c:v>43</c:v>
                </c:pt>
                <c:pt idx="7">
                  <c:v>11</c:v>
                </c:pt>
                <c:pt idx="8">
                  <c:v>14</c:v>
                </c:pt>
                <c:pt idx="9">
                  <c:v>15</c:v>
                </c:pt>
                <c:pt idx="10">
                  <c:v>3</c:v>
                </c:pt>
                <c:pt idx="11">
                  <c:v>5</c:v>
                </c:pt>
                <c:pt idx="12">
                  <c:v>10</c:v>
                </c:pt>
                <c:pt idx="13">
                  <c:v>57</c:v>
                </c:pt>
                <c:pt idx="14">
                  <c:v>2</c:v>
                </c:pt>
                <c:pt idx="15">
                  <c:v>7</c:v>
                </c:pt>
                <c:pt idx="16">
                  <c:v>9</c:v>
                </c:pt>
                <c:pt idx="17">
                  <c:v>6</c:v>
                </c:pt>
                <c:pt idx="18">
                  <c:v>25</c:v>
                </c:pt>
                <c:pt idx="19">
                  <c:v>14</c:v>
                </c:pt>
                <c:pt idx="20">
                  <c:v>4</c:v>
                </c:pt>
                <c:pt idx="21">
                  <c:v>1</c:v>
                </c:pt>
                <c:pt idx="22">
                  <c:v>4</c:v>
                </c:pt>
                <c:pt idx="23">
                  <c:v>38</c:v>
                </c:pt>
                <c:pt idx="24">
                  <c:v>21</c:v>
                </c:pt>
                <c:pt idx="25">
                  <c:v>13</c:v>
                </c:pt>
                <c:pt idx="26">
                  <c:v>5</c:v>
                </c:pt>
                <c:pt idx="27">
                  <c:v>4</c:v>
                </c:pt>
                <c:pt idx="28">
                  <c:v>9</c:v>
                </c:pt>
                <c:pt idx="29">
                  <c:v>13</c:v>
                </c:pt>
                <c:pt idx="30">
                  <c:v>1</c:v>
                </c:pt>
                <c:pt idx="31">
                  <c:v>4</c:v>
                </c:pt>
                <c:pt idx="32">
                  <c:v>1</c:v>
                </c:pt>
                <c:pt idx="33">
                  <c:v>21</c:v>
                </c:pt>
                <c:pt idx="34">
                  <c:v>3</c:v>
                </c:pt>
                <c:pt idx="35">
                  <c:v>1</c:v>
                </c:pt>
                <c:pt idx="36">
                  <c:v>3</c:v>
                </c:pt>
                <c:pt idx="37">
                  <c:v>8</c:v>
                </c:pt>
                <c:pt idx="38">
                  <c:v>9</c:v>
                </c:pt>
                <c:pt idx="39">
                  <c:v>12</c:v>
                </c:pt>
                <c:pt idx="40">
                  <c:v>1</c:v>
                </c:pt>
                <c:pt idx="41">
                  <c:v>31</c:v>
                </c:pt>
                <c:pt idx="42">
                  <c:v>15</c:v>
                </c:pt>
                <c:pt idx="43">
                  <c:v>36</c:v>
                </c:pt>
                <c:pt idx="44">
                  <c:v>1</c:v>
                </c:pt>
              </c:numCache>
            </c:numRef>
          </c:val>
          <c:extLst>
            <c:ext xmlns:c16="http://schemas.microsoft.com/office/drawing/2014/chart" uri="{C3380CC4-5D6E-409C-BE32-E72D297353CC}">
              <c16:uniqueId val="{00000000-8F83-44A5-855A-D1F8DFD4989F}"/>
            </c:ext>
          </c:extLst>
        </c:ser>
        <c:dLbls>
          <c:showLegendKey val="0"/>
          <c:showVal val="0"/>
          <c:showCatName val="0"/>
          <c:showSerName val="0"/>
          <c:showPercent val="0"/>
          <c:showBubbleSize val="0"/>
        </c:dLbls>
        <c:gapWidth val="219"/>
        <c:overlap val="-27"/>
        <c:axId val="491743088"/>
        <c:axId val="491744168"/>
      </c:barChart>
      <c:catAx>
        <c:axId val="491743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1744168"/>
        <c:crosses val="autoZero"/>
        <c:auto val="1"/>
        <c:lblAlgn val="ctr"/>
        <c:lblOffset val="100"/>
        <c:noMultiLvlLbl val="0"/>
      </c:catAx>
      <c:valAx>
        <c:axId val="491744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1743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PQRSD CON CORTE AL 18 DE MARZO DE 2024.xlsx]RESUMEN RSTA DENTRO TERMINO!TablaDinámica10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DERECHOS DE PETICION CON RESPUESTA DENTRO DE TERMINO</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RSTA DENTRO TERMINO'!$B$3</c:f>
              <c:strCache>
                <c:ptCount val="1"/>
                <c:pt idx="0">
                  <c:v>Total</c:v>
                </c:pt>
              </c:strCache>
            </c:strRef>
          </c:tx>
          <c:spPr>
            <a:solidFill>
              <a:schemeClr val="accent1"/>
            </a:solidFill>
            <a:ln>
              <a:noFill/>
            </a:ln>
            <a:effectLst/>
          </c:spPr>
          <c:invertIfNegative val="0"/>
          <c:cat>
            <c:strRef>
              <c:f>'RESUMEN RSTA DENTRO TERMINO'!$A$4:$A$58</c:f>
              <c:strCache>
                <c:ptCount val="54"/>
                <c:pt idx="0">
                  <c:v>1010-OFICINA CONTROL INTERNO</c:v>
                </c:pt>
                <c:pt idx="1">
                  <c:v>1020-OFICINA DE CONTROL UNICO DISCIPLINARIO</c:v>
                </c:pt>
                <c:pt idx="2">
                  <c:v>1030-OFICINA JURIDICA</c:v>
                </c:pt>
                <c:pt idx="3">
                  <c:v>1040-CONTRATACION DESPACHO</c:v>
                </c:pt>
                <c:pt idx="4">
                  <c:v>1050-OFICINA DE COMUNICACIONES DESPACHO</c:v>
                </c:pt>
                <c:pt idx="5">
                  <c:v>1100-SECRETARIA GENERAL DESPACHO</c:v>
                </c:pt>
                <c:pt idx="6">
                  <c:v>1110-SECRETARIA GENERAL ATENCION AL CIUDADANO</c:v>
                </c:pt>
                <c:pt idx="7">
                  <c:v>1210-PLANEACION ORDENAMIENTO TERRITORIAL</c:v>
                </c:pt>
                <c:pt idx="8">
                  <c:v>1220-PLANEACION -INFORMACION Y APLICACION DE LA NORMA URBANISTICA</c:v>
                </c:pt>
                <c:pt idx="9">
                  <c:v>1230-PLANEACION PLANEACION DEL DESARROLLO</c:v>
                </c:pt>
                <c:pt idx="10">
                  <c:v>1240-PLANEACION ADMINISTRACION DEL SISBEN</c:v>
                </c:pt>
                <c:pt idx="11">
                  <c:v>1250-PLANEACION- FORTALECIMIENTO INSTITUCIONAL</c:v>
                </c:pt>
                <c:pt idx="12">
                  <c:v>1260-PLANEACION - DIRECCION DE PLANEACIÃ“N MULTIPROPÃ“SITO</c:v>
                </c:pt>
                <c:pt idx="13">
                  <c:v>1300-HACIENDA DESPACHO</c:v>
                </c:pt>
                <c:pt idx="14">
                  <c:v>1310-HACIENDA PRESUPUESTO</c:v>
                </c:pt>
                <c:pt idx="15">
                  <c:v>1320-HACIENDA CONTABILIDAD</c:v>
                </c:pt>
                <c:pt idx="16">
                  <c:v>1330-HACIENDA TESORERIA</c:v>
                </c:pt>
                <c:pt idx="17">
                  <c:v>1331-HACIENDA COBRO COACTIVO</c:v>
                </c:pt>
                <c:pt idx="18">
                  <c:v>1340-HACIENDA RENTAS</c:v>
                </c:pt>
                <c:pt idx="19">
                  <c:v>1400-ADMINISTRATIVA DESPACHO</c:v>
                </c:pt>
                <c:pt idx="20">
                  <c:v>1410-ADMINISTRATIVA TALENTO HUMANO</c:v>
                </c:pt>
                <c:pt idx="21">
                  <c:v>1420-ADMINISTRATIVA RECURSOS FISICOS</c:v>
                </c:pt>
                <c:pt idx="22">
                  <c:v>1500-GOBIERNO DESPACHO</c:v>
                </c:pt>
                <c:pt idx="23">
                  <c:v>1510-GOBIERNO JUSTICIA</c:v>
                </c:pt>
                <c:pt idx="24">
                  <c:v>1520-GOBIERNO ESPACIO PUBLICO</c:v>
                </c:pt>
                <c:pt idx="25">
                  <c:v>1530-GOBIERNO PARTICIPACION CIUDADANA Y COMUNITARIA</c:v>
                </c:pt>
                <c:pt idx="26">
                  <c:v>1600-SALUD DESPACHO</c:v>
                </c:pt>
                <c:pt idx="27">
                  <c:v>1610-SALUD ASEGURAMIENTO</c:v>
                </c:pt>
                <c:pt idx="28">
                  <c:v>1620-SALUD SALUD PUBLICA</c:v>
                </c:pt>
                <c:pt idx="29">
                  <c:v>1630-SALUD - DIRECCION DE PRESTACION DE SERVICIOS Y CALIDAD</c:v>
                </c:pt>
                <c:pt idx="30">
                  <c:v>1700-EDUCACION DESPACHO</c:v>
                </c:pt>
                <c:pt idx="31">
                  <c:v>1800-DESARROLLO ECONOMICO - DESPACHO</c:v>
                </c:pt>
                <c:pt idx="32">
                  <c:v>1810-DESARROLLO ECONOMICO -DIRECCION TURISMO</c:v>
                </c:pt>
                <c:pt idx="33">
                  <c:v>1820-DESARROLLO ECONOMICO -DIR.EMPRENDIMIENTO, FORTALECIMIENTO EMPRESARIAL Y EMPLEO</c:v>
                </c:pt>
                <c:pt idx="34">
                  <c:v>1900-CULTURA DESPACHO</c:v>
                </c:pt>
                <c:pt idx="35">
                  <c:v>1910-CULTURA FOMENTO A LAS PRACTICAS ARTISTICAS Y CULTURALES DEL PATRIMONIO</c:v>
                </c:pt>
                <c:pt idx="36">
                  <c:v>2000-AMBIENTE Y GESTION DEL RIESGO -DESPACHO</c:v>
                </c:pt>
                <c:pt idx="37">
                  <c:v>2010-AMBIENTE DIRECCION AMBIENTE, AGUA Y CAMBIO CLIMATICO</c:v>
                </c:pt>
                <c:pt idx="38">
                  <c:v>2020-AMBIENTE -DIRECCION GESTION DEL RIESGO Y ATENCION DE DESASTRES</c:v>
                </c:pt>
                <c:pt idx="39">
                  <c:v>2030-AMBIENTE CUERPO OFICIAL DE BOMBEROS</c:v>
                </c:pt>
                <c:pt idx="40">
                  <c:v>2100-DESARROLLO SOCIAL Y COMUNITARIO DESPACHO</c:v>
                </c:pt>
                <c:pt idx="41">
                  <c:v>2110-DESARROLLO SOCIAL - DIRECCION DE INFANCIA, ADOLESCENCIA Y JUVENTUD</c:v>
                </c:pt>
                <c:pt idx="42">
                  <c:v>2120-DESARROLLO SOCIAL - DIRECCION GRUPOS ETNICOS Y POBLACION VULNERABLE</c:v>
                </c:pt>
                <c:pt idx="43">
                  <c:v>2130-DESARROLLO SOCIAL - DIRECCION MUJER, GENERO Y DIVERSIDAD SEXUAL</c:v>
                </c:pt>
                <c:pt idx="44">
                  <c:v>2200-AGRICULTURA Y DESARROLLO RURAL DESPACHO</c:v>
                </c:pt>
                <c:pt idx="45">
                  <c:v>2210-AGRICULTURA ASUNTOS AGROPECUARIOS Y UMATA</c:v>
                </c:pt>
                <c:pt idx="46">
                  <c:v>2220-AGRICULTURA-DIRECCION DESARROLLO RURAL</c:v>
                </c:pt>
                <c:pt idx="47">
                  <c:v>2300-INFRAESTRUCTURA DESPACHO</c:v>
                </c:pt>
                <c:pt idx="48">
                  <c:v>2310-INFRAESTRUCTURA DIRECCION TECNICA</c:v>
                </c:pt>
                <c:pt idx="49">
                  <c:v>2320-INFRAESTRUCTURA DIRECCION OPERATIVA</c:v>
                </c:pt>
                <c:pt idx="50">
                  <c:v>2410-MOVILIDAD DIRECCION DE TRAMITES Y SERVICIOS</c:v>
                </c:pt>
                <c:pt idx="51">
                  <c:v>2420-MOVILIDAD- DIRECCION ASUNTOS JURIDICOS DE TRANSITO</c:v>
                </c:pt>
                <c:pt idx="52">
                  <c:v>2430-MOVILIDAD DIRECCION OPERATIVA Y CONTROL DEL TRANSITO</c:v>
                </c:pt>
                <c:pt idx="53">
                  <c:v>2500-SECRETARIA DE LAS TIC DESPACHO</c:v>
                </c:pt>
              </c:strCache>
            </c:strRef>
          </c:cat>
          <c:val>
            <c:numRef>
              <c:f>'RESUMEN RSTA DENTRO TERMINO'!$B$4:$B$58</c:f>
              <c:numCache>
                <c:formatCode>General</c:formatCode>
                <c:ptCount val="54"/>
                <c:pt idx="0">
                  <c:v>2</c:v>
                </c:pt>
                <c:pt idx="1">
                  <c:v>15</c:v>
                </c:pt>
                <c:pt idx="2">
                  <c:v>3</c:v>
                </c:pt>
                <c:pt idx="3">
                  <c:v>34</c:v>
                </c:pt>
                <c:pt idx="4">
                  <c:v>4</c:v>
                </c:pt>
                <c:pt idx="5">
                  <c:v>26</c:v>
                </c:pt>
                <c:pt idx="6">
                  <c:v>57</c:v>
                </c:pt>
                <c:pt idx="7">
                  <c:v>8</c:v>
                </c:pt>
                <c:pt idx="8">
                  <c:v>98</c:v>
                </c:pt>
                <c:pt idx="9">
                  <c:v>12</c:v>
                </c:pt>
                <c:pt idx="10">
                  <c:v>117</c:v>
                </c:pt>
                <c:pt idx="11">
                  <c:v>1</c:v>
                </c:pt>
                <c:pt idx="12">
                  <c:v>11</c:v>
                </c:pt>
                <c:pt idx="13">
                  <c:v>1</c:v>
                </c:pt>
                <c:pt idx="14">
                  <c:v>4</c:v>
                </c:pt>
                <c:pt idx="15">
                  <c:v>5</c:v>
                </c:pt>
                <c:pt idx="16">
                  <c:v>19</c:v>
                </c:pt>
                <c:pt idx="17">
                  <c:v>8</c:v>
                </c:pt>
                <c:pt idx="18">
                  <c:v>155</c:v>
                </c:pt>
                <c:pt idx="19">
                  <c:v>6</c:v>
                </c:pt>
                <c:pt idx="20">
                  <c:v>29</c:v>
                </c:pt>
                <c:pt idx="21">
                  <c:v>11</c:v>
                </c:pt>
                <c:pt idx="22">
                  <c:v>41</c:v>
                </c:pt>
                <c:pt idx="23">
                  <c:v>71</c:v>
                </c:pt>
                <c:pt idx="24">
                  <c:v>28</c:v>
                </c:pt>
                <c:pt idx="25">
                  <c:v>67</c:v>
                </c:pt>
                <c:pt idx="26">
                  <c:v>10</c:v>
                </c:pt>
                <c:pt idx="27">
                  <c:v>185</c:v>
                </c:pt>
                <c:pt idx="28">
                  <c:v>88</c:v>
                </c:pt>
                <c:pt idx="29">
                  <c:v>290</c:v>
                </c:pt>
                <c:pt idx="30">
                  <c:v>6</c:v>
                </c:pt>
                <c:pt idx="31">
                  <c:v>2</c:v>
                </c:pt>
                <c:pt idx="32">
                  <c:v>1</c:v>
                </c:pt>
                <c:pt idx="33">
                  <c:v>1</c:v>
                </c:pt>
                <c:pt idx="34">
                  <c:v>7</c:v>
                </c:pt>
                <c:pt idx="35">
                  <c:v>19</c:v>
                </c:pt>
                <c:pt idx="36">
                  <c:v>3</c:v>
                </c:pt>
                <c:pt idx="37">
                  <c:v>21</c:v>
                </c:pt>
                <c:pt idx="38">
                  <c:v>36</c:v>
                </c:pt>
                <c:pt idx="39">
                  <c:v>23</c:v>
                </c:pt>
                <c:pt idx="40">
                  <c:v>2</c:v>
                </c:pt>
                <c:pt idx="41">
                  <c:v>4</c:v>
                </c:pt>
                <c:pt idx="42">
                  <c:v>14</c:v>
                </c:pt>
                <c:pt idx="43">
                  <c:v>5</c:v>
                </c:pt>
                <c:pt idx="44">
                  <c:v>2</c:v>
                </c:pt>
                <c:pt idx="45">
                  <c:v>7</c:v>
                </c:pt>
                <c:pt idx="46">
                  <c:v>2</c:v>
                </c:pt>
                <c:pt idx="47">
                  <c:v>13</c:v>
                </c:pt>
                <c:pt idx="48">
                  <c:v>4</c:v>
                </c:pt>
                <c:pt idx="49">
                  <c:v>6</c:v>
                </c:pt>
                <c:pt idx="50">
                  <c:v>24</c:v>
                </c:pt>
                <c:pt idx="51">
                  <c:v>5</c:v>
                </c:pt>
                <c:pt idx="52">
                  <c:v>75</c:v>
                </c:pt>
                <c:pt idx="53">
                  <c:v>6</c:v>
                </c:pt>
              </c:numCache>
            </c:numRef>
          </c:val>
          <c:extLst>
            <c:ext xmlns:c16="http://schemas.microsoft.com/office/drawing/2014/chart" uri="{C3380CC4-5D6E-409C-BE32-E72D297353CC}">
              <c16:uniqueId val="{00000000-3173-4C55-BBFB-D40203EE334B}"/>
            </c:ext>
          </c:extLst>
        </c:ser>
        <c:dLbls>
          <c:showLegendKey val="0"/>
          <c:showVal val="0"/>
          <c:showCatName val="0"/>
          <c:showSerName val="0"/>
          <c:showPercent val="0"/>
          <c:showBubbleSize val="0"/>
        </c:dLbls>
        <c:gapWidth val="219"/>
        <c:overlap val="-27"/>
        <c:axId val="496974840"/>
        <c:axId val="496975560"/>
      </c:barChart>
      <c:catAx>
        <c:axId val="49697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6975560"/>
        <c:crosses val="autoZero"/>
        <c:auto val="1"/>
        <c:lblAlgn val="ctr"/>
        <c:lblOffset val="100"/>
        <c:noMultiLvlLbl val="0"/>
      </c:catAx>
      <c:valAx>
        <c:axId val="496975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6974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PQRSD CON CORTE AL 18 DE MARZO DE 2024.xlsx]RESUMEN VENCIDOS 2024!TablaDinámica12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 GENERAL DERECHOS DE PETICION EN ESTADO VENCIDOS</a:t>
            </a:r>
            <a:r>
              <a:rPr lang="es-CO" baseline="0"/>
              <a:t> VIGENCIA 2024</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VENCIDOS 2024'!$B$3</c:f>
              <c:strCache>
                <c:ptCount val="1"/>
                <c:pt idx="0">
                  <c:v>Total</c:v>
                </c:pt>
              </c:strCache>
            </c:strRef>
          </c:tx>
          <c:spPr>
            <a:solidFill>
              <a:schemeClr val="accent1"/>
            </a:solidFill>
            <a:ln>
              <a:noFill/>
            </a:ln>
            <a:effectLst/>
          </c:spPr>
          <c:invertIfNegative val="0"/>
          <c:cat>
            <c:strRef>
              <c:f>'RESUMEN VENCIDOS 2024'!$A$4:$A$44</c:f>
              <c:strCache>
                <c:ptCount val="40"/>
                <c:pt idx="0">
                  <c:v>1030-OFICINA JURIDICA</c:v>
                </c:pt>
                <c:pt idx="1">
                  <c:v>1040-CONTRATACION DESPACHO</c:v>
                </c:pt>
                <c:pt idx="2">
                  <c:v>1110-SECRETARIA GENERAL ATENCION AL CIUDADANO</c:v>
                </c:pt>
                <c:pt idx="3">
                  <c:v>1200-PLANEACION DESPACHO</c:v>
                </c:pt>
                <c:pt idx="4">
                  <c:v>1210-PLANEACION ORDENAMIENTO TERRITORIAL</c:v>
                </c:pt>
                <c:pt idx="5">
                  <c:v>1220-PLANEACION -INFORMACION Y APLICACION DE LA NORMA URBANISTICA</c:v>
                </c:pt>
                <c:pt idx="6">
                  <c:v>1230-PLANEACION PLANEACION DEL DESARROLLO</c:v>
                </c:pt>
                <c:pt idx="7">
                  <c:v>1240-PLANEACION ADMINISTRACION DEL SISBEN</c:v>
                </c:pt>
                <c:pt idx="8">
                  <c:v>1260-PLANEACION - DIRECCION DE PLANEACIÃ“N MULTIPROPÃ“SITO</c:v>
                </c:pt>
                <c:pt idx="9">
                  <c:v>1300-HACIENDA DESPACHO</c:v>
                </c:pt>
                <c:pt idx="10">
                  <c:v>1330-HACIENDA TESORERIA</c:v>
                </c:pt>
                <c:pt idx="11">
                  <c:v>1331-HACIENDA COBRO COACTIVO</c:v>
                </c:pt>
                <c:pt idx="12">
                  <c:v>1340-HACIENDA RENTAS</c:v>
                </c:pt>
                <c:pt idx="13">
                  <c:v>1410-ADMINISTRATIVA TALENTO HUMANO</c:v>
                </c:pt>
                <c:pt idx="14">
                  <c:v>1420-ADMINISTRATIVA RECURSOS FISICOS</c:v>
                </c:pt>
                <c:pt idx="15">
                  <c:v>1500-GOBIERNO DESPACHO</c:v>
                </c:pt>
                <c:pt idx="16">
                  <c:v>1510-GOBIERNO JUSTICIA</c:v>
                </c:pt>
                <c:pt idx="17">
                  <c:v>1520-GOBIERNO ESPACIO PUBLICO</c:v>
                </c:pt>
                <c:pt idx="18">
                  <c:v>1540-GOBIERNO- DIRECCION DE SEGURIDAD Y CONVIVENCIA CIUDADANA</c:v>
                </c:pt>
                <c:pt idx="19">
                  <c:v>1600-SALUD DESPACHO</c:v>
                </c:pt>
                <c:pt idx="20">
                  <c:v>1610-SALUD ASEGURAMIENTO</c:v>
                </c:pt>
                <c:pt idx="21">
                  <c:v>1620-SALUD SALUD PUBLICA</c:v>
                </c:pt>
                <c:pt idx="22">
                  <c:v>1630-SALUD - DIRECCION DE PRESTACION DE SERVICIOS Y CALIDAD</c:v>
                </c:pt>
                <c:pt idx="23">
                  <c:v>1700-EDUCACION DESPACHO</c:v>
                </c:pt>
                <c:pt idx="24">
                  <c:v>2000-AMBIENTE Y GESTION DEL RIESGO -DESPACHO</c:v>
                </c:pt>
                <c:pt idx="25">
                  <c:v>2010-AMBIENTE DIRECCION AMBIENTE, AGUA Y CAMBIO CLIMATICO</c:v>
                </c:pt>
                <c:pt idx="26">
                  <c:v>2020-AMBIENTE -DIRECCION GESTION DEL RIESGO Y ATENCION DE DESASTRES</c:v>
                </c:pt>
                <c:pt idx="27">
                  <c:v>2030-AMBIENTE CUERPO OFICIAL DE BOMBEROS</c:v>
                </c:pt>
                <c:pt idx="28">
                  <c:v>2110-DESARROLLO SOCIAL - DIRECCION DE INFANCIA, ADOLESCENCIA Y JUVENTUD</c:v>
                </c:pt>
                <c:pt idx="29">
                  <c:v>2120-DESARROLLO SOCIAL - DIRECCION GRUPOS ETNICOS Y POBLACION VULNERABLE</c:v>
                </c:pt>
                <c:pt idx="30">
                  <c:v>2200-AGRICULTURA Y DESARROLLO RURAL DESPACHO</c:v>
                </c:pt>
                <c:pt idx="31">
                  <c:v>2220-AGRICULTURA-DIRECCION DESARROLLO RURAL</c:v>
                </c:pt>
                <c:pt idx="32">
                  <c:v>2300-INFRAESTRUCTURA DESPACHO</c:v>
                </c:pt>
                <c:pt idx="33">
                  <c:v>2310-INFRAESTRUCTURA DIRECCION TECNICA</c:v>
                </c:pt>
                <c:pt idx="34">
                  <c:v>2320-INFRAESTRUCTURA DIRECCION OPERATIVA</c:v>
                </c:pt>
                <c:pt idx="35">
                  <c:v>2400-MOVILIDAD DESPACHO</c:v>
                </c:pt>
                <c:pt idx="36">
                  <c:v>2410-MOVILIDAD DIRECCION DE TRAMITES Y SERVICIOS</c:v>
                </c:pt>
                <c:pt idx="37">
                  <c:v>2420-MOVILIDAD- DIRECCION ASUNTOS JURIDICOS DE TRANSITO</c:v>
                </c:pt>
                <c:pt idx="38">
                  <c:v>2430-MOVILIDAD DIRECCION OPERATIVA Y CONTROL DEL TRANSITO</c:v>
                </c:pt>
                <c:pt idx="39">
                  <c:v>2500-SECRETARIA DE LAS TIC DESPACHO</c:v>
                </c:pt>
              </c:strCache>
            </c:strRef>
          </c:cat>
          <c:val>
            <c:numRef>
              <c:f>'RESUMEN VENCIDOS 2024'!$B$4:$B$44</c:f>
              <c:numCache>
                <c:formatCode>General</c:formatCode>
                <c:ptCount val="40"/>
                <c:pt idx="0">
                  <c:v>2</c:v>
                </c:pt>
                <c:pt idx="1">
                  <c:v>2</c:v>
                </c:pt>
                <c:pt idx="2">
                  <c:v>1</c:v>
                </c:pt>
                <c:pt idx="3">
                  <c:v>4</c:v>
                </c:pt>
                <c:pt idx="4">
                  <c:v>4</c:v>
                </c:pt>
                <c:pt idx="5">
                  <c:v>18</c:v>
                </c:pt>
                <c:pt idx="6">
                  <c:v>5</c:v>
                </c:pt>
                <c:pt idx="7">
                  <c:v>10</c:v>
                </c:pt>
                <c:pt idx="8">
                  <c:v>143</c:v>
                </c:pt>
                <c:pt idx="9">
                  <c:v>5</c:v>
                </c:pt>
                <c:pt idx="10">
                  <c:v>8</c:v>
                </c:pt>
                <c:pt idx="11">
                  <c:v>120</c:v>
                </c:pt>
                <c:pt idx="12">
                  <c:v>75</c:v>
                </c:pt>
                <c:pt idx="13">
                  <c:v>4</c:v>
                </c:pt>
                <c:pt idx="14">
                  <c:v>3</c:v>
                </c:pt>
                <c:pt idx="15">
                  <c:v>6</c:v>
                </c:pt>
                <c:pt idx="16">
                  <c:v>35</c:v>
                </c:pt>
                <c:pt idx="17">
                  <c:v>5</c:v>
                </c:pt>
                <c:pt idx="18">
                  <c:v>4</c:v>
                </c:pt>
                <c:pt idx="19">
                  <c:v>2</c:v>
                </c:pt>
                <c:pt idx="20">
                  <c:v>17</c:v>
                </c:pt>
                <c:pt idx="21">
                  <c:v>10</c:v>
                </c:pt>
                <c:pt idx="22">
                  <c:v>3</c:v>
                </c:pt>
                <c:pt idx="23">
                  <c:v>46</c:v>
                </c:pt>
                <c:pt idx="24">
                  <c:v>1</c:v>
                </c:pt>
                <c:pt idx="25">
                  <c:v>3</c:v>
                </c:pt>
                <c:pt idx="26">
                  <c:v>26</c:v>
                </c:pt>
                <c:pt idx="27">
                  <c:v>3</c:v>
                </c:pt>
                <c:pt idx="28">
                  <c:v>1</c:v>
                </c:pt>
                <c:pt idx="29">
                  <c:v>8</c:v>
                </c:pt>
                <c:pt idx="30">
                  <c:v>5</c:v>
                </c:pt>
                <c:pt idx="31">
                  <c:v>4</c:v>
                </c:pt>
                <c:pt idx="32">
                  <c:v>6</c:v>
                </c:pt>
                <c:pt idx="33">
                  <c:v>8</c:v>
                </c:pt>
                <c:pt idx="34">
                  <c:v>29</c:v>
                </c:pt>
                <c:pt idx="35">
                  <c:v>6</c:v>
                </c:pt>
                <c:pt idx="36">
                  <c:v>237</c:v>
                </c:pt>
                <c:pt idx="37">
                  <c:v>26</c:v>
                </c:pt>
                <c:pt idx="38">
                  <c:v>39</c:v>
                </c:pt>
                <c:pt idx="39">
                  <c:v>1</c:v>
                </c:pt>
              </c:numCache>
            </c:numRef>
          </c:val>
          <c:extLst>
            <c:ext xmlns:c16="http://schemas.microsoft.com/office/drawing/2014/chart" uri="{C3380CC4-5D6E-409C-BE32-E72D297353CC}">
              <c16:uniqueId val="{00000000-AA85-4100-8195-5B55DFED1723}"/>
            </c:ext>
          </c:extLst>
        </c:ser>
        <c:dLbls>
          <c:showLegendKey val="0"/>
          <c:showVal val="0"/>
          <c:showCatName val="0"/>
          <c:showSerName val="0"/>
          <c:showPercent val="0"/>
          <c:showBubbleSize val="0"/>
        </c:dLbls>
        <c:gapWidth val="219"/>
        <c:overlap val="-27"/>
        <c:axId val="338611776"/>
        <c:axId val="338612856"/>
      </c:barChart>
      <c:catAx>
        <c:axId val="338611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38612856"/>
        <c:crosses val="autoZero"/>
        <c:auto val="1"/>
        <c:lblAlgn val="ctr"/>
        <c:lblOffset val="100"/>
        <c:noMultiLvlLbl val="0"/>
      </c:catAx>
      <c:valAx>
        <c:axId val="33861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386117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PQRSD CON CORTE AL 18 DE MARZO DE 2024.xlsx]RESUMEN VENCIDOS 2023!TablaDinámica16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RESUMEN</a:t>
            </a:r>
            <a:r>
              <a:rPr lang="es-CO" baseline="0"/>
              <a:t> GENERAL DERECHOS DE PETICION EN ESTADO VENCIDO VIGENCIA 2023</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VENCIDOS 2023'!$B$3</c:f>
              <c:strCache>
                <c:ptCount val="1"/>
                <c:pt idx="0">
                  <c:v>Total</c:v>
                </c:pt>
              </c:strCache>
            </c:strRef>
          </c:tx>
          <c:spPr>
            <a:solidFill>
              <a:schemeClr val="accent1"/>
            </a:solidFill>
            <a:ln>
              <a:noFill/>
            </a:ln>
            <a:effectLst/>
          </c:spPr>
          <c:invertIfNegative val="0"/>
          <c:cat>
            <c:strRef>
              <c:f>'RESUMEN VENCIDOS 2023'!$A$4:$A$30</c:f>
              <c:strCache>
                <c:ptCount val="26"/>
                <c:pt idx="0">
                  <c:v>1060-GERENCIA DE PROYECTOS ESTRATEGICOS DESPACHO</c:v>
                </c:pt>
                <c:pt idx="1">
                  <c:v>1220-PLANEACION -INFORMACION Y APLICACION DE LA NORMA URBANISTICA</c:v>
                </c:pt>
                <c:pt idx="2">
                  <c:v>1230-PLANEACION PLANEACION DEL DESARROLLO</c:v>
                </c:pt>
                <c:pt idx="3">
                  <c:v>1260-PLANEACION - DIRECCION DE PLANEACIÃ“N MULTIPROPÃ“SITO</c:v>
                </c:pt>
                <c:pt idx="4">
                  <c:v>1330-HACIENDA TESORERIA</c:v>
                </c:pt>
                <c:pt idx="5">
                  <c:v>1331-HACIENDA COBRO COACTIVO</c:v>
                </c:pt>
                <c:pt idx="6">
                  <c:v>1340-HACIENDA RENTAS</c:v>
                </c:pt>
                <c:pt idx="7">
                  <c:v>1420-ADMINISTRATIVA RECURSOS FISICOS</c:v>
                </c:pt>
                <c:pt idx="8">
                  <c:v>1500-GOBIERNO DESPACHO</c:v>
                </c:pt>
                <c:pt idx="9">
                  <c:v>1510-GOBIERNO JUSTICIA</c:v>
                </c:pt>
                <c:pt idx="10">
                  <c:v>1600-SALUD DESPACHO</c:v>
                </c:pt>
                <c:pt idx="11">
                  <c:v>1610-SALUD ASEGURAMIENTO</c:v>
                </c:pt>
                <c:pt idx="12">
                  <c:v>1700-EDUCACION DESPACHO</c:v>
                </c:pt>
                <c:pt idx="13">
                  <c:v>1730-EDUCACION ADMINISTRATIVA Y FINANCIERA</c:v>
                </c:pt>
                <c:pt idx="14">
                  <c:v>2000-AMBIENTE Y GESTION DEL RIESGO -DESPACHO</c:v>
                </c:pt>
                <c:pt idx="15">
                  <c:v>2010-AMBIENTE DIRECCION AMBIENTE, AGUA Y CAMBIO CLIMATICO</c:v>
                </c:pt>
                <c:pt idx="16">
                  <c:v>2020-AMBIENTE -DIRECCION GESTION DEL RIESGO Y ATENCION DE DESASTRES</c:v>
                </c:pt>
                <c:pt idx="17">
                  <c:v>2100-DESARROLLO SOCIAL Y COMUNITARIO DESPACHO</c:v>
                </c:pt>
                <c:pt idx="18">
                  <c:v>2200-AGRICULTURA Y DESARROLLO RURAL DESPACHO</c:v>
                </c:pt>
                <c:pt idx="19">
                  <c:v>2220-AGRICULTURA-DIRECCION DESARROLLO RURAL</c:v>
                </c:pt>
                <c:pt idx="20">
                  <c:v>2300-INFRAESTRUCTURA DESPACHO</c:v>
                </c:pt>
                <c:pt idx="21">
                  <c:v>2310-INFRAESTRUCTURA DIRECCION TECNICA</c:v>
                </c:pt>
                <c:pt idx="22">
                  <c:v>2400-MOVILIDAD DESPACHO</c:v>
                </c:pt>
                <c:pt idx="23">
                  <c:v>2410-MOVILIDAD DIRECCION DE TRAMITES Y SERVICIOS</c:v>
                </c:pt>
                <c:pt idx="24">
                  <c:v>2420-MOVILIDAD- DIRECCION ASUNTOS JURIDICOS DE TRANSITO</c:v>
                </c:pt>
                <c:pt idx="25">
                  <c:v>2430-MOVILIDAD DIRECCION OPERATIVA Y CONTROL DEL TRANSITO</c:v>
                </c:pt>
              </c:strCache>
            </c:strRef>
          </c:cat>
          <c:val>
            <c:numRef>
              <c:f>'RESUMEN VENCIDOS 2023'!$B$4:$B$30</c:f>
              <c:numCache>
                <c:formatCode>General</c:formatCode>
                <c:ptCount val="26"/>
                <c:pt idx="0">
                  <c:v>1</c:v>
                </c:pt>
                <c:pt idx="1">
                  <c:v>31</c:v>
                </c:pt>
                <c:pt idx="2">
                  <c:v>1</c:v>
                </c:pt>
                <c:pt idx="3">
                  <c:v>199</c:v>
                </c:pt>
                <c:pt idx="4">
                  <c:v>1</c:v>
                </c:pt>
                <c:pt idx="5">
                  <c:v>191</c:v>
                </c:pt>
                <c:pt idx="6">
                  <c:v>16</c:v>
                </c:pt>
                <c:pt idx="7">
                  <c:v>7</c:v>
                </c:pt>
                <c:pt idx="8">
                  <c:v>1</c:v>
                </c:pt>
                <c:pt idx="9">
                  <c:v>54</c:v>
                </c:pt>
                <c:pt idx="10">
                  <c:v>1</c:v>
                </c:pt>
                <c:pt idx="11">
                  <c:v>7</c:v>
                </c:pt>
                <c:pt idx="12">
                  <c:v>44</c:v>
                </c:pt>
                <c:pt idx="13">
                  <c:v>1</c:v>
                </c:pt>
                <c:pt idx="14">
                  <c:v>23</c:v>
                </c:pt>
                <c:pt idx="15">
                  <c:v>33</c:v>
                </c:pt>
                <c:pt idx="16">
                  <c:v>2</c:v>
                </c:pt>
                <c:pt idx="17">
                  <c:v>1</c:v>
                </c:pt>
                <c:pt idx="18">
                  <c:v>1</c:v>
                </c:pt>
                <c:pt idx="19">
                  <c:v>1</c:v>
                </c:pt>
                <c:pt idx="20">
                  <c:v>7</c:v>
                </c:pt>
                <c:pt idx="21">
                  <c:v>6</c:v>
                </c:pt>
                <c:pt idx="22">
                  <c:v>15</c:v>
                </c:pt>
                <c:pt idx="23">
                  <c:v>142</c:v>
                </c:pt>
                <c:pt idx="24">
                  <c:v>2</c:v>
                </c:pt>
                <c:pt idx="25">
                  <c:v>50</c:v>
                </c:pt>
              </c:numCache>
            </c:numRef>
          </c:val>
          <c:extLst>
            <c:ext xmlns:c16="http://schemas.microsoft.com/office/drawing/2014/chart" uri="{C3380CC4-5D6E-409C-BE32-E72D297353CC}">
              <c16:uniqueId val="{00000000-42DF-4917-9DB7-1C78324DCA3F}"/>
            </c:ext>
          </c:extLst>
        </c:ser>
        <c:dLbls>
          <c:showLegendKey val="0"/>
          <c:showVal val="0"/>
          <c:showCatName val="0"/>
          <c:showSerName val="0"/>
          <c:showPercent val="0"/>
          <c:showBubbleSize val="0"/>
        </c:dLbls>
        <c:gapWidth val="219"/>
        <c:overlap val="-27"/>
        <c:axId val="532633096"/>
        <c:axId val="532630576"/>
      </c:barChart>
      <c:catAx>
        <c:axId val="532633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2630576"/>
        <c:crosses val="autoZero"/>
        <c:auto val="1"/>
        <c:lblAlgn val="ctr"/>
        <c:lblOffset val="100"/>
        <c:noMultiLvlLbl val="0"/>
      </c:catAx>
      <c:valAx>
        <c:axId val="532630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2633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2</xdr:col>
      <xdr:colOff>723900</xdr:colOff>
      <xdr:row>3</xdr:row>
      <xdr:rowOff>4762</xdr:rowOff>
    </xdr:from>
    <xdr:to>
      <xdr:col>8</xdr:col>
      <xdr:colOff>723900</xdr:colOff>
      <xdr:row>17</xdr:row>
      <xdr:rowOff>80962</xdr:rowOff>
    </xdr:to>
    <xdr:graphicFrame macro="">
      <xdr:nvGraphicFramePr>
        <xdr:cNvPr id="2" name="Gráfico 1">
          <a:extLst>
            <a:ext uri="{FF2B5EF4-FFF2-40B4-BE49-F238E27FC236}">
              <a16:creationId xmlns:a16="http://schemas.microsoft.com/office/drawing/2014/main" id="{CCD91623-91D8-583C-0FE0-2D4C08E554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523875</xdr:colOff>
      <xdr:row>2</xdr:row>
      <xdr:rowOff>23812</xdr:rowOff>
    </xdr:from>
    <xdr:to>
      <xdr:col>8</xdr:col>
      <xdr:colOff>523875</xdr:colOff>
      <xdr:row>16</xdr:row>
      <xdr:rowOff>100012</xdr:rowOff>
    </xdr:to>
    <xdr:graphicFrame macro="">
      <xdr:nvGraphicFramePr>
        <xdr:cNvPr id="2" name="Gráfico 1">
          <a:extLst>
            <a:ext uri="{FF2B5EF4-FFF2-40B4-BE49-F238E27FC236}">
              <a16:creationId xmlns:a16="http://schemas.microsoft.com/office/drawing/2014/main" id="{01E4D420-029F-F160-62BB-AA63D209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219075</xdr:colOff>
      <xdr:row>1</xdr:row>
      <xdr:rowOff>185737</xdr:rowOff>
    </xdr:from>
    <xdr:to>
      <xdr:col>9</xdr:col>
      <xdr:colOff>219075</xdr:colOff>
      <xdr:row>16</xdr:row>
      <xdr:rowOff>71437</xdr:rowOff>
    </xdr:to>
    <xdr:graphicFrame macro="">
      <xdr:nvGraphicFramePr>
        <xdr:cNvPr id="2" name="Gráfico 1">
          <a:extLst>
            <a:ext uri="{FF2B5EF4-FFF2-40B4-BE49-F238E27FC236}">
              <a16:creationId xmlns:a16="http://schemas.microsoft.com/office/drawing/2014/main" id="{0765CD97-2F1B-D2B5-0AB6-618F15ACC2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638175</xdr:colOff>
      <xdr:row>2</xdr:row>
      <xdr:rowOff>80962</xdr:rowOff>
    </xdr:from>
    <xdr:to>
      <xdr:col>8</xdr:col>
      <xdr:colOff>638175</xdr:colOff>
      <xdr:row>16</xdr:row>
      <xdr:rowOff>157162</xdr:rowOff>
    </xdr:to>
    <xdr:graphicFrame macro="">
      <xdr:nvGraphicFramePr>
        <xdr:cNvPr id="2" name="Gráfico 1">
          <a:extLst>
            <a:ext uri="{FF2B5EF4-FFF2-40B4-BE49-F238E27FC236}">
              <a16:creationId xmlns:a16="http://schemas.microsoft.com/office/drawing/2014/main" id="{EDA8378B-44F0-CB66-C871-10C168C452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742950</xdr:colOff>
      <xdr:row>3</xdr:row>
      <xdr:rowOff>33337</xdr:rowOff>
    </xdr:from>
    <xdr:to>
      <xdr:col>8</xdr:col>
      <xdr:colOff>742950</xdr:colOff>
      <xdr:row>17</xdr:row>
      <xdr:rowOff>109537</xdr:rowOff>
    </xdr:to>
    <xdr:graphicFrame macro="">
      <xdr:nvGraphicFramePr>
        <xdr:cNvPr id="2" name="Gráfico 1">
          <a:extLst>
            <a:ext uri="{FF2B5EF4-FFF2-40B4-BE49-F238E27FC236}">
              <a16:creationId xmlns:a16="http://schemas.microsoft.com/office/drawing/2014/main" id="{93D37535-4448-151F-7796-80B6A4D99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638175</xdr:colOff>
      <xdr:row>2</xdr:row>
      <xdr:rowOff>71437</xdr:rowOff>
    </xdr:from>
    <xdr:to>
      <xdr:col>8</xdr:col>
      <xdr:colOff>638175</xdr:colOff>
      <xdr:row>16</xdr:row>
      <xdr:rowOff>147637</xdr:rowOff>
    </xdr:to>
    <xdr:graphicFrame macro="">
      <xdr:nvGraphicFramePr>
        <xdr:cNvPr id="2" name="Gráfico 1">
          <a:extLst>
            <a:ext uri="{FF2B5EF4-FFF2-40B4-BE49-F238E27FC236}">
              <a16:creationId xmlns:a16="http://schemas.microsoft.com/office/drawing/2014/main" id="{4A99BA44-5398-FB45-5949-7CFCCB8A2B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600075</xdr:colOff>
      <xdr:row>2</xdr:row>
      <xdr:rowOff>166687</xdr:rowOff>
    </xdr:from>
    <xdr:to>
      <xdr:col>8</xdr:col>
      <xdr:colOff>600075</xdr:colOff>
      <xdr:row>17</xdr:row>
      <xdr:rowOff>52387</xdr:rowOff>
    </xdr:to>
    <xdr:graphicFrame macro="">
      <xdr:nvGraphicFramePr>
        <xdr:cNvPr id="2" name="Gráfico 1">
          <a:extLst>
            <a:ext uri="{FF2B5EF4-FFF2-40B4-BE49-F238E27FC236}">
              <a16:creationId xmlns:a16="http://schemas.microsoft.com/office/drawing/2014/main" id="{9E8B519C-48F9-B53B-910F-753FE90AE0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69.490140740738" createdVersion="8" refreshedVersion="8" minRefreshableVersion="3" recordCount="4133" xr:uid="{70CCC507-1A7E-4ACA-8678-1213128E063A}">
  <cacheSource type="worksheet">
    <worksheetSource ref="A1:P4134" sheet="GENERAL RADICADO"/>
  </cacheSource>
  <cacheFields count="16">
    <cacheField name="NO_RADICACION" numFmtId="0">
      <sharedItems/>
    </cacheField>
    <cacheField name="FECHA RADICACION" numFmtId="14">
      <sharedItems containsSemiMixedTypes="0" containsNonDate="0" containsDate="1" containsString="0" minDate="2024-01-02T00:00:00" maxDate="2024-03-19T00:00:00"/>
    </cacheField>
    <cacheField name="DEPENDENCIA" numFmtId="0">
      <sharedItems count="58">
        <s v="1000-OFICINA DESPACHO ALCALDE"/>
        <s v="1010-OFICINA CONTROL INTERNO"/>
        <s v="1020-OFICINA DE CONTROL UNICO DISCIPLINARIO"/>
        <s v="1030-OFICINA JURIDICA"/>
        <s v="1040-CONTRATACION DESPACHO"/>
        <s v="1050-OFICINA DE COMUNICACIONES DESPACHO"/>
        <s v="1100-SECRETARIA GENERAL DESPACHO"/>
        <s v="1110-SECRETARIA GENERAL ATENCION AL CIUDADANO"/>
        <s v="1200-PLANEACION DESPACHO"/>
        <s v="1210-PLANEACION ORDENAMIENTO TERRITORIAL"/>
        <s v="1220-PLANEACION -INFORMACION Y APLICACION DE LA NORMA URBANISTICA"/>
        <s v="1230-PLANEACION PLANEACION DEL DESARROLLO"/>
        <s v="1240-PLANEACION ADMINISTRACION DEL SISBEN"/>
        <s v="1250-PLANEACION- FORTALECIMIENTO INSTITUCIONAL"/>
        <s v="1260-PLANEACION - DIRECCION DE PLANEACIÃ“N MULTIPROPÃ“SITO"/>
        <s v="1300-HACIENDA DESPACHO"/>
        <s v="1310-HACIENDA PRESUPUESTO"/>
        <s v="1320-HACIENDA CONTABILIDAD"/>
        <s v="1330-HACIENDA TESORERIA"/>
        <s v="1331-HACIENDA COBRO COACTIVO"/>
        <s v="1340-HACIENDA RENTAS"/>
        <s v="1400-ADMINISTRATIVA DESPACHO"/>
        <s v="1410-ADMINISTRATIVA TALENTO HUMANO"/>
        <s v="1420-ADMINISTRATIVA RECURSOS FISICOS"/>
        <s v="1500-GOBIERNO DESPACHO"/>
        <s v="1510-GOBIERNO JUSTICIA"/>
        <s v="1520-GOBIERNO ESPACIO PUBLICO"/>
        <s v="1530-GOBIERNO PARTICIPACION CIUDADANA Y COMUNITARIA"/>
        <s v="1540-GOBIERNO- DIRECCION DE SEGURIDAD Y CONVIVENCIA CIUDADANA"/>
        <s v="1600-SALUD DESPACHO"/>
        <s v="1610-SALUD ASEGURAMIENTO"/>
        <s v="1620-SALUD SALUD PUBLICA"/>
        <s v="1630-SALUD - DIRECCION DE PRESTACION DE SERVICIOS Y CALIDAD"/>
        <s v="1700-EDUCACION DESPACHO"/>
        <s v="1800-DESARROLLO ECONOMICO - DESPACHO"/>
        <s v="1810-DESARROLLO ECONOMICO -DIRECCION TURISMO"/>
        <s v="1820-DESARROLLO ECONOMICO -DIR.EMPRENDIMIENTO, FORTALECIMIENTO EMPRESARIAL Y EMPLEO"/>
        <s v="1900-CULTURA DESPACHO"/>
        <s v="1910-CULTURA FOMENTO A LAS PRACTICAS ARTISTICAS Y CULTURALES DEL PATRIMONIO"/>
        <s v="2000-AMBIENTE Y GESTION DEL RIESGO -DESPACHO"/>
        <s v="2010-AMBIENTE DIRECCION AMBIENTE, AGUA Y CAMBIO CLIMATICO"/>
        <s v="2020-AMBIENTE -DIRECCION GESTION DEL RIESGO Y ATENCION DE DESASTRES"/>
        <s v="2030-AMBIENTE CUERPO OFICIAL DE BOMBEROS"/>
        <s v="2100-DESARROLLO SOCIAL Y COMUNITARIO DESPACHO"/>
        <s v="2110-DESARROLLO SOCIAL - DIRECCION DE INFANCIA, ADOLESCENCIA Y JUVENTUD"/>
        <s v="2120-DESARROLLO SOCIAL - DIRECCION GRUPOS ETNICOS Y POBLACION VULNERABLE"/>
        <s v="2130-DESARROLLO SOCIAL - DIRECCION MUJER, GENERO Y DIVERSIDAD SEXUAL"/>
        <s v="2200-AGRICULTURA Y DESARROLLO RURAL DESPACHO"/>
        <s v="2210-AGRICULTURA ASUNTOS AGROPECUARIOS Y UMATA"/>
        <s v="2220-AGRICULTURA-DIRECCION DESARROLLO RURAL"/>
        <s v="2300-INFRAESTRUCTURA DESPACHO"/>
        <s v="2310-INFRAESTRUCTURA DIRECCION TECNICA"/>
        <s v="2320-INFRAESTRUCTURA DIRECCION OPERATIVA"/>
        <s v="2400-MOVILIDAD DESPACHO"/>
        <s v="2410-MOVILIDAD DIRECCION DE TRAMITES Y SERVICIOS"/>
        <s v="2420-MOVILIDAD- DIRECCION ASUNTOS JURIDICOS DE TRANSITO"/>
        <s v="2430-MOVILIDAD DIRECCION OPERATIVA Y CONTROL DEL TRANSITO"/>
        <s v="2500-SECRETARIA DE LAS TIC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00898096"/>
    </cacheField>
    <cacheField name="NOMBRE" numFmtId="0">
      <sharedItems containsBlank="1" containsMixedTypes="1" containsNumber="1" containsInteger="1" minValue="20176204" maxValue="20176204"/>
    </cacheField>
    <cacheField name="ASUNTO" numFmtId="0">
      <sharedItems longText="1"/>
    </cacheField>
    <cacheField name="NUM. RESPUESTA" numFmtId="0">
      <sharedItems containsBlank="1" containsMixedTypes="1" containsNumber="1" containsInteger="1" minValue="0" maxValue="20201801"/>
    </cacheField>
    <cacheField name="FECHA RESPUESTA" numFmtId="0">
      <sharedItems containsNonDate="0" containsDate="1" containsString="0" containsBlank="1" minDate="2024-01-04T00:00:00" maxDate="2024-03-19T00:00:00"/>
    </cacheField>
    <cacheField name="ALERTA" numFmtId="0">
      <sharedItems/>
    </cacheField>
    <cacheField name="FECHA VENCIMIENTO" numFmtId="14">
      <sharedItems containsSemiMixedTypes="0" containsNonDate="0" containsDate="1" containsString="0" minDate="2024-01-16T00:00:00" maxDate="2024-05-04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69.492255324076" createdVersion="8" refreshedVersion="8" minRefreshableVersion="3" recordCount="2213" xr:uid="{6EBE24D1-ABC4-435C-9763-C6E9903A1C45}">
  <cacheSource type="worksheet">
    <worksheetSource ref="A1:P2214" sheet="GENERAL CON RESPUESTA"/>
  </cacheSource>
  <cacheFields count="16">
    <cacheField name="NO_RADICACION" numFmtId="0">
      <sharedItems/>
    </cacheField>
    <cacheField name="FECHA RADICACION" numFmtId="14">
      <sharedItems containsSemiMixedTypes="0" containsNonDate="0" containsDate="1" containsString="0" minDate="2024-01-02T00:00:00" maxDate="2024-03-16T00:00:00"/>
    </cacheField>
    <cacheField name="DEPENDENCIA" numFmtId="0">
      <sharedItems count="57">
        <s v="1010-OFICINA CONTROL INTERNO"/>
        <s v="1020-OFICINA DE CONTROL UNICO DISCIPLINARIO"/>
        <s v="1030-OFICINA JURIDICA"/>
        <s v="1040-CONTRATACION DESPACHO"/>
        <s v="1050-OFICINA DE COMUNICACIONES DESPACHO"/>
        <s v="1100-SECRETARIA GENERAL DESPACHO"/>
        <s v="1110-SECRETARIA GENERAL ATENCION AL CIUDADANO"/>
        <s v="1200-PLANEACION DESPACHO"/>
        <s v="1210-PLANEACION ORDENAMIENTO TERRITORIAL"/>
        <s v="1220-PLANEACION -INFORMACION Y APLICACION DE LA NORMA URBANISTICA"/>
        <s v="1230-PLANEACION PLANEACION DEL DESARROLLO"/>
        <s v="1240-PLANEACION ADMINISTRACION DEL SISBEN"/>
        <s v="1250-PLANEACION- FORTALECIMIENTO INSTITUCIONAL"/>
        <s v="1260-PLANEACION - DIRECCION DE PLANEACIÃ“N MULTIPROPÃ“SITO"/>
        <s v="1300-HACIENDA DESPACHO"/>
        <s v="1310-HACIENDA PRESUPUESTO"/>
        <s v="1320-HACIENDA CONTABILIDAD"/>
        <s v="1330-HACIENDA TESORERIA"/>
        <s v="1331-HACIENDA COBRO COACTIVO"/>
        <s v="1340-HACIENDA RENTAS"/>
        <s v="1400-ADMINISTRATIVA DESPACHO"/>
        <s v="1410-ADMINISTRATIVA TALENTO HUMANO"/>
        <s v="1420-ADMINISTRATIVA RECURSOS FISICOS"/>
        <s v="1500-GOBIERNO DESPACHO"/>
        <s v="1510-GOBIERNO JUSTICIA"/>
        <s v="1520-GOBIERNO ESPACIO PUBLICO"/>
        <s v="1530-GOBIERNO PARTICIPACION CIUDADANA Y COMUNITARIA"/>
        <s v="1540-GOBIERNO- DIRECCION DE SEGURIDAD Y CONVIVENCIA CIUDADANA"/>
        <s v="1600-SALUD DESPACHO"/>
        <s v="1610-SALUD ASEGURAMIENTO"/>
        <s v="1620-SALUD SALUD PUBLICA"/>
        <s v="1630-SALUD - DIRECCION DE PRESTACION DE SERVICIOS Y CALIDAD"/>
        <s v="1700-EDUCACION DESPACHO"/>
        <s v="1800-DESARROLLO ECONOMICO - DESPACHO"/>
        <s v="1810-DESARROLLO ECONOMICO -DIRECCION TURISMO"/>
        <s v="1820-DESARROLLO ECONOMICO -DIR.EMPRENDIMIENTO, FORTALECIMIENTO EMPRESARIAL Y EMPLEO"/>
        <s v="1900-CULTURA DESPACHO"/>
        <s v="1910-CULTURA FOMENTO A LAS PRACTICAS ARTISTICAS Y CULTURALES DEL PATRIMONIO"/>
        <s v="2000-AMBIENTE Y GESTION DEL RIESGO -DESPACHO"/>
        <s v="2010-AMBIENTE DIRECCION AMBIENTE, AGUA Y CAMBIO CLIMATICO"/>
        <s v="2020-AMBIENTE -DIRECCION GESTION DEL RIESGO Y ATENCION DE DESASTRES"/>
        <s v="2030-AMBIENTE CUERPO OFICIAL DE BOMBEROS"/>
        <s v="2100-DESARROLLO SOCIAL Y COMUNITARIO DESPACHO"/>
        <s v="2110-DESARROLLO SOCIAL - DIRECCION DE INFANCIA, ADOLESCENCIA Y JUVENTUD"/>
        <s v="2120-DESARROLLO SOCIAL - DIRECCION GRUPOS ETNICOS Y POBLACION VULNERABLE"/>
        <s v="2130-DESARROLLO SOCIAL - DIRECCION MUJER, GENERO Y DIVERSIDAD SEXUAL"/>
        <s v="2200-AGRICULTURA Y DESARROLLO RURAL DESPACHO"/>
        <s v="2210-AGRICULTURA ASUNTOS AGROPECUARIOS Y UMATA"/>
        <s v="2220-AGRICULTURA-DIRECCION DESARROLLO RURAL"/>
        <s v="2300-INFRAESTRUCTURA DESPACHO"/>
        <s v="2310-INFRAESTRUCTURA DIRECCION TECNICA"/>
        <s v="2320-INFRAESTRUCTURA DIRECCION OPERATIVA"/>
        <s v="2400-MOVILIDAD DESPACHO"/>
        <s v="2410-MOVILIDAD DIRECCION DE TRAMITES Y SERVICIOS"/>
        <s v="2420-MOVILIDAD- DIRECCION ASUNTOS JURIDICOS DE TRANSITO"/>
        <s v="2430-MOVILIDAD DIRECCION OPERATIVA Y CONTROL DEL TRANSITO"/>
        <s v="2500-SECRETARIA DE LAS TIC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00898096"/>
    </cacheField>
    <cacheField name="NOMBRE" numFmtId="0">
      <sharedItems containsBlank="1"/>
    </cacheField>
    <cacheField name="ASUNTO" numFmtId="0">
      <sharedItems longText="1"/>
    </cacheField>
    <cacheField name="NUM. RESPUESTA" numFmtId="0">
      <sharedItems containsMixedTypes="1" containsNumber="1" containsInteger="1" minValue="0" maxValue="20201801"/>
    </cacheField>
    <cacheField name="FECHA RESPUESTA" numFmtId="14">
      <sharedItems containsSemiMixedTypes="0" containsNonDate="0" containsDate="1" containsString="0" minDate="2024-01-04T00:00:00" maxDate="2024-03-19T00:00:00"/>
    </cacheField>
    <cacheField name="ALERTA" numFmtId="0">
      <sharedItems/>
    </cacheField>
    <cacheField name="FECHA VENCIMIENTO" numFmtId="14">
      <sharedItems containsSemiMixedTypes="0" containsNonDate="0" containsDate="1" containsString="0" minDate="2024-01-16T00:00:00" maxDate="2024-04-27T00:00:00"/>
    </cacheField>
    <cacheField name="VENTANILLA ORIGEN" numFmtId="0">
      <sharedItems/>
    </cacheField>
    <cacheField name="PRIORIDAD" numFmtId="0">
      <sharedItems/>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69.492872106479" createdVersion="8" refreshedVersion="8" minRefreshableVersion="3" recordCount="1920" xr:uid="{D1C97A64-BC28-4A79-BAD7-FC5E9A6B7F67}">
  <cacheSource type="worksheet">
    <worksheetSource ref="A1:P1921" sheet="GENERAL SIN RESPUESTA"/>
  </cacheSource>
  <cacheFields count="16">
    <cacheField name="NO_RADICACION" numFmtId="0">
      <sharedItems/>
    </cacheField>
    <cacheField name="FECHA RADICACION" numFmtId="14">
      <sharedItems containsSemiMixedTypes="0" containsNonDate="0" containsDate="1" containsString="0" minDate="2024-01-02T00:00:00" maxDate="2024-03-19T00:00:00"/>
    </cacheField>
    <cacheField name="DEPENDENCIA" numFmtId="0">
      <sharedItems count="50">
        <s v="1000-OFICINA DESPACHO ALCALDE"/>
        <s v="1020-OFICINA DE CONTROL UNICO DISCIPLINARIO"/>
        <s v="1030-OFICINA JURIDICA"/>
        <s v="1040-CONTRATACION DESPACHO"/>
        <s v="1050-OFICINA DE COMUNICACIONES DESPACHO"/>
        <s v="1100-SECRETARIA GENERAL DESPACHO"/>
        <s v="1110-SECRETARIA GENERAL ATENCION AL CIUDADANO"/>
        <s v="1200-PLANEACION DESPACHO"/>
        <s v="1210-PLANEACION ORDENAMIENTO TERRITORIAL"/>
        <s v="1220-PLANEACION -INFORMACION Y APLICACION DE LA NORMA URBANISTICA"/>
        <s v="1230-PLANEACION PLANEACION DEL DESARROLLO"/>
        <s v="1240-PLANEACION ADMINISTRACION DEL SISBEN"/>
        <s v="1260-PLANEACION - DIRECCION DE PLANEACIÃ“N MULTIPROPÃ“SITO"/>
        <s v="1300-HACIENDA DESPACHO"/>
        <s v="1330-HACIENDA TESORERIA"/>
        <s v="1331-HACIENDA COBRO COACTIVO"/>
        <s v="1340-HACIENDA RENTAS"/>
        <s v="1400-ADMINISTRATIVA DESPACHO"/>
        <s v="1410-ADMINISTRATIVA TALENTO HUMANO"/>
        <s v="1420-ADMINISTRATIVA RECURSOS FISICOS"/>
        <s v="1500-GOBIERNO DESPACHO"/>
        <s v="1510-GOBIERNO JUSTICIA"/>
        <s v="1520-GOBIERNO ESPACIO PUBLICO"/>
        <s v="1530-GOBIERNO PARTICIPACION CIUDADANA Y COMUNITARIA"/>
        <s v="1540-GOBIERNO- DIRECCION DE SEGURIDAD Y CONVIVENCIA CIUDADANA"/>
        <s v="1600-SALUD DESPACHO"/>
        <s v="1610-SALUD ASEGURAMIENTO"/>
        <s v="1620-SALUD SALUD PUBLICA"/>
        <s v="1630-SALUD - DIRECCION DE PRESTACION DE SERVICIOS Y CALIDAD"/>
        <s v="1700-EDUCACION DESPACHO"/>
        <s v="1800-DESARROLLO ECONOMICO - DESPACHO"/>
        <s v="1900-CULTURA DESPACHO"/>
        <s v="1910-CULTURA FOMENTO A LAS PRACTICAS ARTISTICAS Y CULTURALES DEL PATRIMONIO"/>
        <s v="2000-AMBIENTE Y GESTION DEL RIESGO -DESPACHO"/>
        <s v="2010-AMBIENTE DIRECCION AMBIENTE, AGUA Y CAMBIO CLIMATICO"/>
        <s v="2020-AMBIENTE -DIRECCION GESTION DEL RIESGO Y ATENCION DE DESASTRES"/>
        <s v="2030-AMBIENTE CUERPO OFICIAL DE BOMBEROS"/>
        <s v="2110-DESARROLLO SOCIAL - DIRECCION DE INFANCIA, ADOLESCENCIA Y JUVENTUD"/>
        <s v="2120-DESARROLLO SOCIAL - DIRECCION GRUPOS ETNICOS Y POBLACION VULNERABLE"/>
        <s v="2130-DESARROLLO SOCIAL - DIRECCION MUJER, GENERO Y DIVERSIDAD SEXUAL"/>
        <s v="2200-AGRICULTURA Y DESARROLLO RURAL DESPACHO"/>
        <s v="2220-AGRICULTURA-DIRECCION DESARROLLO RURAL"/>
        <s v="2300-INFRAESTRUCTURA DESPACHO"/>
        <s v="2310-INFRAESTRUCTURA DIRECCION TECNICA"/>
        <s v="2320-INFRAESTRUCTURA DIRECCION OPERATIVA"/>
        <s v="2400-MOVILIDAD DESPACHO"/>
        <s v="2410-MOVILIDAD DIRECCION DE TRAMITES Y SERVICIOS"/>
        <s v="2420-MOVILIDAD- DIRECCION ASUNTOS JURIDICOS DE TRANSITO"/>
        <s v="2430-MOVILIDAD DIRECCION OPERATIVA Y CONTROL DEL TRANSITO"/>
        <s v="2500-SECRETARIA DE LAS TIC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9004771698"/>
    </cacheField>
    <cacheField name="NOMBRE" numFmtId="0">
      <sharedItems containsMixedTypes="1" containsNumber="1" containsInteger="1" minValue="20176204" maxValue="20176204"/>
    </cacheField>
    <cacheField name="ASUNTO" numFmtId="0">
      <sharedItems longText="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4-01-17T00:00:00" maxDate="2024-05-04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69.493353587961" createdVersion="8" refreshedVersion="8" minRefreshableVersion="3" recordCount="519" xr:uid="{072A9670-B20D-4266-BDBF-58F972F0648B}">
  <cacheSource type="worksheet">
    <worksheetSource ref="A1:P520" sheet="GENERAL RSTA FUERA TERMINO"/>
  </cacheSource>
  <cacheFields count="16">
    <cacheField name="NO_RADICACION" numFmtId="0">
      <sharedItems/>
    </cacheField>
    <cacheField name="FECHA RADICACION" numFmtId="14">
      <sharedItems containsSemiMixedTypes="0" containsNonDate="0" containsDate="1" containsString="0" minDate="2024-01-02T00:00:00" maxDate="2024-03-01T00:00:00"/>
    </cacheField>
    <cacheField name="DEPENDENCIA" numFmtId="0">
      <sharedItems count="45">
        <s v="1030-OFICINA JURIDICA"/>
        <s v="1040-CONTRATACION DESPACHO"/>
        <s v="1100-SECRETARIA GENERAL DESPACHO"/>
        <s v="1110-SECRETARIA GENERAL ATENCION AL CIUDADANO"/>
        <s v="1200-PLANEACION DESPACHO"/>
        <s v="1210-PLANEACION ORDENAMIENTO TERRITORIAL"/>
        <s v="1220-PLANEACION -INFORMACION Y APLICACION DE LA NORMA URBANISTICA"/>
        <s v="1230-PLANEACION PLANEACION DEL DESARROLLO"/>
        <s v="1240-PLANEACION ADMINISTRACION DEL SISBEN"/>
        <s v="1260-PLANEACION - DIRECCION DE PLANEACIÃ“N MULTIPROPÃ“SITO"/>
        <s v="1300-HACIENDA DESPACHO"/>
        <s v="1330-HACIENDA TESORERIA"/>
        <s v="1331-HACIENDA COBRO COACTIVO"/>
        <s v="1340-HACIENDA RENTAS"/>
        <s v="1400-ADMINISTRATIVA DESPACHO"/>
        <s v="1410-ADMINISTRATIVA TALENTO HUMANO"/>
        <s v="1420-ADMINISTRATIVA RECURSOS FISICOS"/>
        <s v="1500-GOBIERNO DESPACHO"/>
        <s v="1510-GOBIERNO JUSTICIA"/>
        <s v="1520-GOBIERNO ESPACIO PUBLICO"/>
        <s v="1530-GOBIERNO PARTICIPACION CIUDADANA Y COMUNITARIA"/>
        <s v="1540-GOBIERNO- DIRECCION DE SEGURIDAD Y CONVIVENCIA CIUDADANA"/>
        <s v="1600-SALUD DESPACHO"/>
        <s v="1610-SALUD ASEGURAMIENTO"/>
        <s v="1620-SALUD SALUD PUBLICA"/>
        <s v="1630-SALUD - DIRECCION DE PRESTACION DE SERVICIOS Y CALIDAD"/>
        <s v="1700-EDUCACION DESPACHO"/>
        <s v="2000-AMBIENTE Y GESTION DEL RIESGO -DESPACHO"/>
        <s v="2010-AMBIENTE DIRECCION AMBIENTE, AGUA Y CAMBIO CLIMATICO"/>
        <s v="2020-AMBIENTE -DIRECCION GESTION DEL RIESGO Y ATENCION DE DESASTRES"/>
        <s v="2030-AMBIENTE CUERPO OFICIAL DE BOMBEROS"/>
        <s v="2100-DESARROLLO SOCIAL Y COMUNITARIO DESPACHO"/>
        <s v="2110-DESARROLLO SOCIAL - DIRECCION DE INFANCIA, ADOLESCENCIA Y JUVENTUD"/>
        <s v="2120-DESARROLLO SOCIAL - DIRECCION GRUPOS ETNICOS Y POBLACION VULNERABLE"/>
        <s v="2130-DESARROLLO SOCIAL - DIRECCION MUJER, GENERO Y DIVERSIDAD SEXUAL"/>
        <s v="2200-AGRICULTURA Y DESARROLLO RURAL DESPACHO"/>
        <s v="2220-AGRICULTURA-DIRECCION DESARROLLO RURAL"/>
        <s v="2300-INFRAESTRUCTURA DESPACHO"/>
        <s v="2310-INFRAESTRUCTURA DIRECCION TECNICA"/>
        <s v="2320-INFRAESTRUCTURA DIRECCION OPERATIVA"/>
        <s v="2400-MOVILIDAD DESPACHO"/>
        <s v="2410-MOVILIDAD DIRECCION DE TRAMITES Y SERVICIOS"/>
        <s v="2420-MOVILIDAD- DIRECCION ASUNTOS JURIDICOS DE TRANSITO"/>
        <s v="2430-MOVILIDAD DIRECCION OPERATIVA Y CONTROL DEL TRANSITO"/>
        <s v="2500-SECRETARIA DE LAS TIC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00898096"/>
    </cacheField>
    <cacheField name="NOMBRE" numFmtId="0">
      <sharedItems/>
    </cacheField>
    <cacheField name="ASUNTO" numFmtId="0">
      <sharedItems longText="1"/>
    </cacheField>
    <cacheField name="NUM. RESPUESTA" numFmtId="0">
      <sharedItems containsMixedTypes="1" containsNumber="1" containsInteger="1" minValue="0" maxValue="20201801"/>
    </cacheField>
    <cacheField name="FECHA RESPUESTA" numFmtId="14">
      <sharedItems containsSemiMixedTypes="0" containsNonDate="0" containsDate="1" containsString="0" minDate="2024-01-09T00:00:00" maxDate="2024-03-19T00:00:00"/>
    </cacheField>
    <cacheField name="ALERTA" numFmtId="0">
      <sharedItems/>
    </cacheField>
    <cacheField name="FECHA VENCIMIENTO" numFmtId="14">
      <sharedItems containsSemiMixedTypes="0" containsNonDate="0" containsDate="1" containsString="0" minDate="2024-01-16T00:00:00" maxDate="2024-03-16T00:00:00"/>
    </cacheField>
    <cacheField name="VENTANILLA ORIGEN" numFmtId="0">
      <sharedItems/>
    </cacheField>
    <cacheField name="PRIORIDAD" numFmtId="0">
      <sharedItems/>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69.494220717592" createdVersion="8" refreshedVersion="8" minRefreshableVersion="3" recordCount="1694" xr:uid="{1080BD85-2CA7-47E8-9581-F4B4051C19EE}">
  <cacheSource type="worksheet">
    <worksheetSource ref="A1:P1695" sheet="GENERAL RSTA DENTRO TERMINO"/>
  </cacheSource>
  <cacheFields count="16">
    <cacheField name="NO_RADICACION" numFmtId="0">
      <sharedItems/>
    </cacheField>
    <cacheField name="FECHA RADICACION" numFmtId="14">
      <sharedItems containsSemiMixedTypes="0" containsNonDate="0" containsDate="1" containsString="0" minDate="2024-01-02T00:00:00" maxDate="2024-03-16T00:00:00"/>
    </cacheField>
    <cacheField name="DEPENDENCIA" numFmtId="0">
      <sharedItems count="54">
        <s v="1010-OFICINA CONTROL INTERNO"/>
        <s v="1020-OFICINA DE CONTROL UNICO DISCIPLINARIO"/>
        <s v="1030-OFICINA JURIDICA"/>
        <s v="1040-CONTRATACION DESPACHO"/>
        <s v="1050-OFICINA DE COMUNICACIONES DESPACHO"/>
        <s v="1100-SECRETARIA GENERAL DESPACHO"/>
        <s v="1110-SECRETARIA GENERAL ATENCION AL CIUDADANO"/>
        <s v="1210-PLANEACION ORDENAMIENTO TERRITORIAL"/>
        <s v="1220-PLANEACION -INFORMACION Y APLICACION DE LA NORMA URBANISTICA"/>
        <s v="1230-PLANEACION PLANEACION DEL DESARROLLO"/>
        <s v="1240-PLANEACION ADMINISTRACION DEL SISBEN"/>
        <s v="1250-PLANEACION- FORTALECIMIENTO INSTITUCIONAL"/>
        <s v="1260-PLANEACION - DIRECCION DE PLANEACIÃ“N MULTIPROPÃ“SITO"/>
        <s v="1300-HACIENDA DESPACHO"/>
        <s v="1310-HACIENDA PRESUPUESTO"/>
        <s v="1320-HACIENDA CONTABILIDAD"/>
        <s v="1330-HACIENDA TESORERIA"/>
        <s v="1331-HACIENDA COBRO COACTIVO"/>
        <s v="1340-HACIENDA RENTAS"/>
        <s v="1400-ADMINISTRATIVA DESPACHO"/>
        <s v="1410-ADMINISTRATIVA TALENTO HUMANO"/>
        <s v="1420-ADMINISTRATIVA RECURSOS FISICOS"/>
        <s v="1500-GOBIERNO DESPACHO"/>
        <s v="1510-GOBIERNO JUSTICIA"/>
        <s v="1520-GOBIERNO ESPACIO PUBLICO"/>
        <s v="1530-GOBIERNO PARTICIPACION CIUDADANA Y COMUNITARIA"/>
        <s v="1600-SALUD DESPACHO"/>
        <s v="1610-SALUD ASEGURAMIENTO"/>
        <s v="1620-SALUD SALUD PUBLICA"/>
        <s v="1630-SALUD - DIRECCION DE PRESTACION DE SERVICIOS Y CALIDAD"/>
        <s v="1700-EDUCACION DESPACHO"/>
        <s v="1800-DESARROLLO ECONOMICO - DESPACHO"/>
        <s v="1810-DESARROLLO ECONOMICO -DIRECCION TURISMO"/>
        <s v="1820-DESARROLLO ECONOMICO -DIR.EMPRENDIMIENTO, FORTALECIMIENTO EMPRESARIAL Y EMPLEO"/>
        <s v="1900-CULTURA DESPACHO"/>
        <s v="1910-CULTURA FOMENTO A LAS PRACTICAS ARTISTICAS Y CULTURALES DEL PATRIMONIO"/>
        <s v="2000-AMBIENTE Y GESTION DEL RIESGO -DESPACHO"/>
        <s v="2010-AMBIENTE DIRECCION AMBIENTE, AGUA Y CAMBIO CLIMATICO"/>
        <s v="2020-AMBIENTE -DIRECCION GESTION DEL RIESGO Y ATENCION DE DESASTRES"/>
        <s v="2030-AMBIENTE CUERPO OFICIAL DE BOMBEROS"/>
        <s v="2100-DESARROLLO SOCIAL Y COMUNITARIO DESPACHO"/>
        <s v="2110-DESARROLLO SOCIAL - DIRECCION DE INFANCIA, ADOLESCENCIA Y JUVENTUD"/>
        <s v="2120-DESARROLLO SOCIAL - DIRECCION GRUPOS ETNICOS Y POBLACION VULNERABLE"/>
        <s v="2130-DESARROLLO SOCIAL - DIRECCION MUJER, GENERO Y DIVERSIDAD SEXUAL"/>
        <s v="2200-AGRICULTURA Y DESARROLLO RURAL DESPACHO"/>
        <s v="2210-AGRICULTURA ASUNTOS AGROPECUARIOS Y UMATA"/>
        <s v="2220-AGRICULTURA-DIRECCION DESARROLLO RURAL"/>
        <s v="2300-INFRAESTRUCTURA DESPACHO"/>
        <s v="2310-INFRAESTRUCTURA DIRECCION TECNICA"/>
        <s v="2320-INFRAESTRUCTURA DIRECCION OPERATIVA"/>
        <s v="2410-MOVILIDAD DIRECCION DE TRAMITES Y SERVICIOS"/>
        <s v="2420-MOVILIDAD- DIRECCION ASUNTOS JURIDICOS DE TRANSITO"/>
        <s v="2430-MOVILIDAD DIRECCION OPERATIVA Y CONTROL DEL TRANSITO"/>
        <s v="2500-SECRETARIA DE LAS TIC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00898096"/>
    </cacheField>
    <cacheField name="NOMBRE" numFmtId="0">
      <sharedItems containsBlank="1"/>
    </cacheField>
    <cacheField name="ASUNTO" numFmtId="0">
      <sharedItems longText="1"/>
    </cacheField>
    <cacheField name="NUM. RESPUESTA" numFmtId="0">
      <sharedItems containsMixedTypes="1" containsNumber="1" containsInteger="1" minValue="0" maxValue="80849"/>
    </cacheField>
    <cacheField name="FECHA RESPUESTA" numFmtId="14">
      <sharedItems containsSemiMixedTypes="0" containsNonDate="0" containsDate="1" containsString="0" minDate="2024-01-04T00:00:00" maxDate="2024-03-19T00:00:00"/>
    </cacheField>
    <cacheField name="ALERTA" numFmtId="0">
      <sharedItems/>
    </cacheField>
    <cacheField name="FECHA VENCIMIENTO" numFmtId="14">
      <sharedItems containsSemiMixedTypes="0" containsNonDate="0" containsDate="1" containsString="0" minDate="2024-01-16T00:00:00" maxDate="2024-04-27T00:00:00"/>
    </cacheField>
    <cacheField name="VENTANILLA ORIGEN" numFmtId="0">
      <sharedItems/>
    </cacheField>
    <cacheField name="PRIORIDAD" numFmtId="0">
      <sharedItems/>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69.494781250003" createdVersion="8" refreshedVersion="8" minRefreshableVersion="3" recordCount="935" xr:uid="{81340D1F-5D3B-4799-A936-E1410D632870}">
  <cacheSource type="worksheet">
    <worksheetSource ref="A1:P936" sheet="GENERAL VENCIDOS 2024"/>
  </cacheSource>
  <cacheFields count="16">
    <cacheField name="NO_RADICACION" numFmtId="0">
      <sharedItems/>
    </cacheField>
    <cacheField name="FECHA RADICACION" numFmtId="14">
      <sharedItems containsSemiMixedTypes="0" containsNonDate="0" containsDate="1" containsString="0" minDate="2024-01-02T00:00:00" maxDate="2024-03-02T00:00:00"/>
    </cacheField>
    <cacheField name="DEPENDENCIA" numFmtId="0">
      <sharedItems count="40">
        <s v="1030-OFICINA JURIDICA"/>
        <s v="1040-CONTRATACION DESPACHO"/>
        <s v="1110-SECRETARIA GENERAL ATENCION AL CIUDADANO"/>
        <s v="1200-PLANEACION DESPACHO"/>
        <s v="1210-PLANEACION ORDENAMIENTO TERRITORIAL"/>
        <s v="1220-PLANEACION -INFORMACION Y APLICACION DE LA NORMA URBANISTICA"/>
        <s v="1230-PLANEACION PLANEACION DEL DESARROLLO"/>
        <s v="1240-PLANEACION ADMINISTRACION DEL SISBEN"/>
        <s v="1260-PLANEACION - DIRECCION DE PLANEACIÃ“N MULTIPROPÃ“SITO"/>
        <s v="1300-HACIENDA DESPACHO"/>
        <s v="1330-HACIENDA TESORERIA"/>
        <s v="1331-HACIENDA COBRO COACTIVO"/>
        <s v="1340-HACIENDA RENTAS"/>
        <s v="1410-ADMINISTRATIVA TALENTO HUMANO"/>
        <s v="1420-ADMINISTRATIVA RECURSOS FISICOS"/>
        <s v="1500-GOBIERNO DESPACHO"/>
        <s v="1510-GOBIERNO JUSTICIA"/>
        <s v="1520-GOBIERNO ESPACIO PUBLICO"/>
        <s v="1540-GOBIERNO- DIRECCION DE SEGURIDAD Y CONVIVENCIA CIUDADANA"/>
        <s v="1600-SALUD DESPACHO"/>
        <s v="1610-SALUD ASEGURAMIENTO"/>
        <s v="1620-SALUD SALUD PUBLICA"/>
        <s v="1630-SALUD - DIRECCION DE PRESTACION DE SERVICIOS Y CALIDAD"/>
        <s v="1700-EDUCACION DESPACHO"/>
        <s v="2000-AMBIENTE Y GESTION DEL RIESGO -DESPACHO"/>
        <s v="2010-AMBIENTE DIRECCION AMBIENTE, AGUA Y CAMBIO CLIMATICO"/>
        <s v="2020-AMBIENTE -DIRECCION GESTION DEL RIESGO Y ATENCION DE DESASTRES"/>
        <s v="2030-AMBIENTE CUERPO OFICIAL DE BOMBEROS"/>
        <s v="2110-DESARROLLO SOCIAL - DIRECCION DE INFANCIA, ADOLESCENCIA Y JUVENTUD"/>
        <s v="2120-DESARROLLO SOCIAL - DIRECCION GRUPOS ETNICOS Y POBLACION VULNERABLE"/>
        <s v="2200-AGRICULTURA Y DESARROLLO RURAL DESPACHO"/>
        <s v="2220-AGRICULTURA-DIRECCION DESARROLLO RURAL"/>
        <s v="2300-INFRAESTRUCTURA DESPACHO"/>
        <s v="2310-INFRAESTRUCTURA DIRECCION TECNICA"/>
        <s v="2320-INFRAESTRUCTURA DIRECCION OPERATIVA"/>
        <s v="2400-MOVILIDAD DESPACHO"/>
        <s v="2410-MOVILIDAD DIRECCION DE TRAMITES Y SERVICIOS"/>
        <s v="2420-MOVILIDAD- DIRECCION ASUNTOS JURIDICOS DE TRANSITO"/>
        <s v="2430-MOVILIDAD DIRECCION OPERATIVA Y CONTROL DEL TRANSITO"/>
        <s v="2500-SECRETARIA DE LAS TIC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9002014706"/>
    </cacheField>
    <cacheField name="NOMBRE" numFmtId="0">
      <sharedItems/>
    </cacheField>
    <cacheField name="ASUNTO" numFmtId="0">
      <sharedItems longText="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4-01-17T00:00:00" maxDate="2024-03-16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04" refreshedDate="45369.498091319445" createdVersion="8" refreshedVersion="8" minRefreshableVersion="3" recordCount="838" xr:uid="{FF0C8782-3AE3-4E9E-B0C5-EAACD2E3136A}">
  <cacheSource type="worksheet">
    <worksheetSource ref="A1:P839" sheet="GENERAL VENCIDOS 2023"/>
  </cacheSource>
  <cacheFields count="16">
    <cacheField name="NO_RADICACION" numFmtId="0">
      <sharedItems/>
    </cacheField>
    <cacheField name="FECHA RADICACION" numFmtId="14">
      <sharedItems containsSemiMixedTypes="0" containsNonDate="0" containsDate="1" containsString="0" minDate="2023-01-02T00:00:00" maxDate="2024-01-01T00:00:00"/>
    </cacheField>
    <cacheField name="DEPENDENCIA" numFmtId="0">
      <sharedItems count="26">
        <s v="1060-GERENCIA DE PROYECTOS ESTRATEGICOS DESPACHO"/>
        <s v="1220-PLANEACION -INFORMACION Y APLICACION DE LA NORMA URBANISTICA"/>
        <s v="1230-PLANEACION PLANEACION DEL DESARROLLO"/>
        <s v="1260-PLANEACION - DIRECCION DE PLANEACIÃ“N MULTIPROPÃ“SITO"/>
        <s v="1330-HACIENDA TESORERIA"/>
        <s v="1331-HACIENDA COBRO COACTIVO"/>
        <s v="1340-HACIENDA RENTAS"/>
        <s v="1420-ADMINISTRATIVA RECURSOS FISICOS"/>
        <s v="1500-GOBIERNO DESPACHO"/>
        <s v="1510-GOBIERNO JUSTICIA"/>
        <s v="1600-SALUD DESPACHO"/>
        <s v="1610-SALUD ASEGURAMIENTO"/>
        <s v="1700-EDUCACION DESPACHO"/>
        <s v="1730-EDUCACION ADMINISTRATIVA Y FINANCIERA"/>
        <s v="2000-AMBIENTE Y GESTION DEL RIESGO -DESPACHO"/>
        <s v="2010-AMBIENTE DIRECCION AMBIENTE, AGUA Y CAMBIO CLIMATICO"/>
        <s v="2020-AMBIENTE -DIRECCION GESTION DEL RIESGO Y ATENCION DE DESASTRES"/>
        <s v="2100-DESARROLLO SOCIAL Y COMUNITARIO DESPACHO"/>
        <s v="2200-AGRICULTURA Y DESARROLLO RURAL DESPACHO"/>
        <s v="2220-AGRICULTURA-DIRECCION DESARROLLO RURAL"/>
        <s v="2300-INFRAESTRUCTURA DESPACHO"/>
        <s v="2310-INFRAESTRUCTURA DIRECCION TECNICA"/>
        <s v="2400-MOVILIDAD DESPACHO"/>
        <s v="2410-MOVILIDAD DIRECCION DE TRAMITES Y SERVICIOS"/>
        <s v="2420-MOVILIDAD- DIRECCION ASUNTOS JURIDICOS DE TRANSITO"/>
        <s v="2430-MOVILIDAD DIRECCION OPERATIVA Y CONTROL DEL TRANSIT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80000898096"/>
    </cacheField>
    <cacheField name="NOMBRE" numFmtId="0">
      <sharedItems containsBlank="1"/>
    </cacheField>
    <cacheField name="ASUNTO" numFmtId="0">
      <sharedItems containsBlank="1" longText="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2-11-25T00:00:00" maxDate="2051-03-08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33">
  <r>
    <s v="2024-024071"/>
    <d v="2024-03-17T00:00:00"/>
    <x v="0"/>
    <s v="REGISTRO EN LINEA"/>
    <s v="DERECHO DE PETICION-DE INTERES PARTICULAR"/>
    <s v="RADICADO"/>
    <n v="1110533028"/>
    <s v="LINA MARIA SANCHEZ RAMIREZ"/>
    <s v="BUENAS NOCHES, MI NOMBRE ES LINA MARÍA SÁNCHEZ RAMÍREZ. VIVO EN IBAGUÉ, TENGO UNA DISCAPACIDAD AUDITIVA (HIPOACUSIA NEUROSENSORIAL SEVERA), SOY MADRE SOLTERA, TENGO UNA BEBÉ DE 15 MESES, LLEVO UN AÑO SIN TRABAJAR PORQUE NO TENGO QUIEN ME CUIDE LA NIÑA, NO TENGO EL APOYO DE NADIE. MI BEBÉ INICIÓ GUARDERÍA EN EL CDI ESTE MARTES, NECESITO DE LA COLABORACIÓN DE LA ALCALDESA QUE ME PUEDA BRINDAR UNA AYUDA DE UN EMPLEO QUE ME ACOMODE AL HORARIO DE MI BEBÉ QUE ESTÁ EN GUARDERÍA. DE LUNES A VIERNES DE 8:00 AM A 3:00 PM PUEDO LABORAR. TENGO 31 AÑOS, TENGO EXPERIENCIA EN VENTAS, SERVICIO AL CLIENTE, CAJERA, SERVICIOS GENERALES (ASEO). POR FAVOR AYÚDAME, ESTOY PASANDO POR UNA SITUACIÓN DIFÍCIL. MI NÚMERO DE WHATSAPP ES 3154812410. CORREO ELECTRÓNICO: LINAMARIA2017AMBALA@GMAIL.COM. QUEDO ATENTA, MUCHAS GRACIAS."/>
    <m/>
    <m/>
    <s v="VERDE"/>
    <d v="2024-04-11T00:00:00"/>
    <s v="SECRETARIA GENERAL ATENCION AL CIUDADANO"/>
    <m/>
    <s v="NO REGISTRA"/>
  </r>
  <r>
    <s v="2024-024072"/>
    <d v="2024-03-17T00:00:00"/>
    <x v="0"/>
    <s v="REGISTRO EN LINEA"/>
    <s v="DERECHO DE PETICION-DE INTERES PARTICULAR"/>
    <s v="RADICADO"/>
    <n v="1110533028"/>
    <s v="LINA MARIA SANCHEZ RAMIREZ"/>
    <s v="BUENAS NOCHES, MI NOMBRE ES LINA MARÍA SÁNCHEZ RAMÍREZ. VIVO EN IBAGUÉ, TENGO UNA DISCAPACIDAD AUDITIVA (HIPOACUSIA NEUROSENSORIAL SEVERA), SOY MADRE SOLTERA, TENGO UNA BEBÉ DE 15 MESES, LLEVO UN AÑO SIN TRABAJAR PORQUE NO TENGO QUIEN ME CUIDE LA NIÑA, NO TENGO EL APOYO DE NADIE. MI BEBÉ INICIÓ GUARDERÍA EN EL CDI ESTE MARTES, NECESITO DE LA COLABORACIÓN DE LA ALCALDESA QUE ME PUEDA BRINDAR UNA AYUDA DE UN EMPLEO QUE ME ACOMODE AL HORARIO DE MI BEBÉ QUE ESTÁ EN GUARDERÍA. DE LUNES A VIERNES DE 8:00 AM A 3:00 PM PUEDO LABORAR. TENGO 31 AÑOS, TENGO EXPERIENCIA EN VENTAS, SERVICIO AL CLIENTE, CAJERA, SERVICIOS GENERALES (ASEO). POR FAVOR AYÚDAME, ESTOY PASANDO POR UNA SITUACIÓN DIFÍCIL. MI NÚMERO DE WHATSAPP ES 3154812410. LE ENVIÉ MI HOJA DE VIDA, POR SI ME BRINDAN LA OPORTUNIDAD PERSONALMENTE LE MUESTRO EVIDENCIA DE MI DISCAPACIDAD, HISTORIAS CLÍNICAS, EXÁMENES, FORMULACIÓN DE AUDÍFONOS. CORREO ELECTRÓNICO: LINAMARIA2017AMBALA@GMAIL.COM. QUEDO ATENTA, MUCHAS GRACIAS."/>
    <m/>
    <m/>
    <s v="VERDE"/>
    <d v="2024-04-11T00:00:00"/>
    <s v="SECRETARIA GENERAL ATENCION AL CIUDADANO"/>
    <m/>
    <s v="NO REGISTRA"/>
  </r>
  <r>
    <s v="2024-002374"/>
    <d v="2024-01-15T00:00:00"/>
    <x v="1"/>
    <s v="REGISTRO EN LINEA"/>
    <s v="DERECHO DE PETICION-SOLICITUD DE INFOR."/>
    <s v="PENDIENTE FINALIZAR"/>
    <n v="1110571095"/>
    <s v="RODRIGO ZAMBRANO"/>
    <s v="SOLICITUD DE PLANES DE MEJORA"/>
    <s v="2024-001820"/>
    <d v="2024-01-18T00:00:00"/>
    <s v="VERDE"/>
    <d v="2024-01-29T00:00:00"/>
    <s v="SECRETARIA GENERAL ATENCION AL CIUDADANO"/>
    <s v="NINGUNO"/>
    <s v="SI"/>
  </r>
  <r>
    <s v="2024-018949"/>
    <d v="2024-03-02T00:00:00"/>
    <x v="1"/>
    <s v="CORREO ELECTRONICO"/>
    <s v="DERECHO DE PETICION-SOLICITUD DE INF. ENTRE ENTIDADES"/>
    <s v="RESUELTO"/>
    <n v="830025406"/>
    <s v="CONTADURIA GENRAL DE LA NACON"/>
    <s v="SOLICITUD DE CUMPLIMIENTO REPORTE ECIC 2023"/>
    <n v="0"/>
    <d v="2024-03-04T00:00:00"/>
    <s v="VERDE"/>
    <d v="2024-03-18T00:00:00"/>
    <s v="SECRETARIA GENERAL ATENCION AL CIUDADANO"/>
    <s v="NINGUNO"/>
    <s v="SI"/>
  </r>
  <r>
    <s v="2024-000411"/>
    <d v="2024-01-04T00:00:00"/>
    <x v="2"/>
    <s v="CORRESPONDENCIA"/>
    <s v="DERECHO DE PETICION-SOLICITUD DE INFOR."/>
    <s v="PENDIENTE FINALIZAR"/>
    <n v="93392193"/>
    <s v="ALFONSO HERNAN SILVA CALDERON"/>
    <s v="DERECHO DE PETICION SOLICITUD DE INFORMACION"/>
    <s v="2024-001737"/>
    <d v="2024-01-17T00:00:00"/>
    <s v="NARANJA"/>
    <d v="2024-01-18T00:00:00"/>
    <s v="SECRETARIA GENERAL ATENCION AL CIUDADANO"/>
    <s v="NINGUNO"/>
    <s v="SI"/>
  </r>
  <r>
    <s v="2024-001348"/>
    <d v="2024-01-10T00:00:00"/>
    <x v="2"/>
    <s v="CORREO ELECTRONICO"/>
    <s v="DERECHO DE PETICION-QUEJAS"/>
    <s v="PENDIENTE FINALIZAR"/>
    <n v="0"/>
    <s v="COMUNIDA URBANIZACION BRISAS DE BOQUERON"/>
    <s v="DENUNCIA CONTRA INSPECTOR DE POLICIA BOQUIERON"/>
    <s v="2024-002731"/>
    <d v="2024-01-23T00:00:00"/>
    <s v="AMARILLO"/>
    <d v="2024-01-31T00:00:00"/>
    <s v="SECRETARIA GENERAL ATENCION AL CIUDADANO"/>
    <s v="NINGUNO"/>
    <s v="SI"/>
  </r>
  <r>
    <s v="2024-004076"/>
    <d v="2024-01-19T00:00:00"/>
    <x v="2"/>
    <s v="CORREO ELECTRONICO"/>
    <s v="DERECHO DE PETICION-QUEJAS"/>
    <s v="PENDIENTE FINALIZAR"/>
    <n v="0"/>
    <s v="COMISION SECCIONAL DE DISCIPLINA JUDICIAL TOLIMA"/>
    <s v="QUEJA DISCIPLINARIA EN CONTRA DE LA FUNCIONARIA IRMA BASTOS REYES EN SU CONDICION DE COMISARIA DE FAMILIA DEL MUNICIPIO DE IBAGUE"/>
    <n v="2779"/>
    <d v="2024-01-24T00:00:00"/>
    <s v="VERDE"/>
    <d v="2024-02-09T00:00:00"/>
    <s v="SECRETARIA GENERAL ATENCION AL CIUDADANO"/>
    <s v="NINGUNO"/>
    <s v="SI"/>
  </r>
  <r>
    <s v="2024-005393"/>
    <d v="2024-01-24T00:00:00"/>
    <x v="2"/>
    <s v="CORRESPONDENCIA"/>
    <s v="DERECHO DE PETICION-QUEJAS"/>
    <s v="PENDIENTE FINALIZAR"/>
    <n v="28548482"/>
    <s v="GUISELLE JOHANNA RODRIGUEZ RODRIGUEZ"/>
    <s v="SOLICITUD DE INVESTIGACION A COMISARIO PERMANENTE DE FAMILIA TURNO 4"/>
    <s v="2024-004182"/>
    <d v="2024-01-29T00:00:00"/>
    <s v="VERDE"/>
    <d v="2024-02-14T00:00:00"/>
    <s v="SECRETARIA GENERAL ATENCION AL CIUDADANO"/>
    <s v="NINGUNO"/>
    <s v="SI"/>
  </r>
  <r>
    <s v="2024-007873"/>
    <d v="2024-01-31T00:00:00"/>
    <x v="2"/>
    <s v="CORREO ELECTRONICO"/>
    <s v="DERECHO DE PETICION-QUEJAS"/>
    <s v="PENDIENTE FINALIZAR"/>
    <n v="1110514951"/>
    <s v="CARLOS IVAN PERDOMO GONZALEZ"/>
    <s v="QUEJA DISCIPLINARIA CONTRA INSPECTOR 3 URBANO DE POLICIA"/>
    <s v="2024-005135"/>
    <d v="2024-02-02T00:00:00"/>
    <s v="VERDE"/>
    <d v="2024-02-21T00:00:00"/>
    <s v="SECRETARIA GENERAL ATENCION AL CIUDADANO"/>
    <s v="NINGUNO"/>
    <s v="SI"/>
  </r>
  <r>
    <s v="2024-010958"/>
    <d v="2024-02-09T00:00:00"/>
    <x v="2"/>
    <s v="CORREO ELECTRONICO"/>
    <s v="DERECHO DE PETICION-QUEJAS"/>
    <s v="PENDIENTE FINALIZAR"/>
    <n v="0"/>
    <s v="CARLOS DIAZ CARDENAS"/>
    <s v="QUEJA DISCIPLINARIA CONTRA LISETH ANDREA CHARRY MILLÁN, EN SU CALIDAD DE INSPECTORA PRIMERA URBANA MUNICIPAL DE POLICÍA DE IBAGUÉ"/>
    <s v="2024-009938"/>
    <d v="2024-02-22T00:00:00"/>
    <s v="AMARILLO"/>
    <d v="2024-03-01T00:00:00"/>
    <s v="SECRETARIA GENERAL ATENCION AL CIUDADANO"/>
    <s v="NINGUNO"/>
    <s v="SI"/>
  </r>
  <r>
    <s v="2024-013983"/>
    <d v="2024-02-17T00:00:00"/>
    <x v="2"/>
    <s v="REGISTRO EN LINEA"/>
    <s v="DERECHO DE PETICION-QUEJAS"/>
    <s v="PENDIENTE FINALIZAR"/>
    <n v="0"/>
    <s v="ANONIMO"/>
    <s v="DENUNCIAS CONTRA ALGUNOS FUNCIONARIOS DE LA SECRETARIA EDUCACIÓN SOLICITUD CAMBIO DEL DEL PERSONAL: ADRIANA CIFUENTES SE ROBA LA PLATA DEL BIENESTAR FACILIDAD DE CONVENCER A CUALQUIERA COMO SERA YA INGRESO A LA PLANTA A LAS HIJA EN NOMBRAMIENTO DE PROVISIONAL LUIS ENRIQUE GODOY FALTA DE HUMANIZACIÓN Y COBRA LOS TRASLADOS ALEXANDRA CRUZ GROSERA Y GUACHE Y LA CABEZA PRINCIPAL LA SECRETARIA DE EDUCACIÓN LA TITERE DE LA ALCALDESA PETULANTE Y MALA ATENCION ARROGANTE FALTA HUMANIZACION HAY MUCHA CORRUPCIÓN EN ESA CARTERA ES EL CAMBIO QUE PROMETIO LA ALCADESA CON LA COMUNIDAD EDUCACION CON COPIA A LA PROCURADURIA"/>
    <s v="2024-014077"/>
    <d v="2024-03-08T00:00:00"/>
    <s v="VERDE"/>
    <d v="2024-03-11T00:00:00"/>
    <s v="SECRETARIA GENERAL ATENCION AL CIUDADANO"/>
    <s v="NINGUNO"/>
    <s v="SI"/>
  </r>
  <r>
    <s v="2024-014482"/>
    <d v="2024-02-19T00:00:00"/>
    <x v="2"/>
    <s v="CORREO ELECTRONICO"/>
    <s v="DERECHO DE PETICION-SOLICITUD DE INF. ENTRE ENTIDADES"/>
    <s v="PENDIENTE FINALIZAR"/>
    <n v="899999001"/>
    <s v="MINISTERIO DE EDUCACION NACIONAL"/>
    <s v="TRASLADO POR COMPETENCIA - SOLICITUD DE INVESTIGACIÓN A LA SECRETARÍA DE EDUCACIÓN DE IBAGUÉ CASO IET GERMÁN PARDO GARCÍA - PETICIÓN MARLY PAOLA ENRIQUEZ RICAURTE"/>
    <s v="2024-011178"/>
    <d v="2024-02-28T00:00:00"/>
    <s v="AMARILLO"/>
    <d v="2024-03-04T00:00:00"/>
    <s v="SECRETARIA GENERAL ATENCION AL CIUDADANO"/>
    <s v="NINGUNO"/>
    <s v="SI"/>
  </r>
  <r>
    <s v="2024-015119"/>
    <d v="2024-02-21T00:00:00"/>
    <x v="2"/>
    <s v="CORRESPONDENCIA"/>
    <s v="DERECHO DE PETICION-QUEJAS"/>
    <s v="PENDIENTE FINALIZAR"/>
    <n v="5816411"/>
    <s v="JAIRO OLIVEROS LUIS"/>
    <s v="SOLICITUD QUEJA CONTRA DIRECTOR DE COLEGIO SANTOFIMIO"/>
    <s v="2024-011404"/>
    <d v="2024-02-29T00:00:00"/>
    <s v="VERDE"/>
    <d v="2024-03-13T00:00:00"/>
    <s v="SECRETARIA GENERAL ATENCION AL CIUDADANO"/>
    <s v="NINGUNO"/>
    <s v="SI"/>
  </r>
  <r>
    <s v="2024-016176"/>
    <d v="2024-02-23T00:00:00"/>
    <x v="2"/>
    <s v="CORRESPONDENCIA"/>
    <s v="DERECHO DE PETICION-QUEJAS"/>
    <s v="PENDIENTE FINALIZAR"/>
    <n v="38264466"/>
    <s v="MARTHA INES CALDERON FRANCO"/>
    <s v="REMISION DE QUEJA CONTRA EL INSPECTOR 13 DE POLICIA"/>
    <s v="2024-011745"/>
    <d v="2024-03-01T00:00:00"/>
    <s v="VERDE"/>
    <d v="2024-03-15T00:00:00"/>
    <s v="SECRETARIA GENERAL ATENCION AL CIUDADANO"/>
    <s v="NINGUNO"/>
    <s v="SI"/>
  </r>
  <r>
    <s v="2024-016285"/>
    <d v="2024-02-24T00:00:00"/>
    <x v="2"/>
    <s v="REGISTRO EN LINEA"/>
    <s v="DERECHO DE PETICION-SOLICITUD DE INFOR."/>
    <s v="PENDIENTE FINALIZAR"/>
    <n v="14135324"/>
    <s v="JUAN CAMILO MENESES"/>
    <s v="DERECHO DE PETICION"/>
    <n v="0"/>
    <d v="2024-03-01T00:00:00"/>
    <s v="VERDE"/>
    <d v="2024-03-11T00:00:00"/>
    <s v="SECRETARIA GENERAL ATENCION AL CIUDADANO"/>
    <s v="NINGUNO"/>
    <s v="SI"/>
  </r>
  <r>
    <s v="2024-016288"/>
    <d v="2024-02-24T00:00:00"/>
    <x v="2"/>
    <s v="REGISTRO EN LINEA"/>
    <s v="DERECHO DE PETICION-SOLICITUD DE INFOR."/>
    <s v="PENDIENTE FINALIZAR"/>
    <n v="14135324"/>
    <s v="JUAN CAMILO MENESES"/>
    <s v="DERECHO DDE PETICION"/>
    <n v="0"/>
    <d v="2024-03-01T00:00:00"/>
    <s v="VERDE"/>
    <d v="2024-03-11T00:00:00"/>
    <s v="SECRETARIA GENERAL ATENCION AL CIUDADANO"/>
    <s v="NINGUNO"/>
    <s v="SI"/>
  </r>
  <r>
    <s v="2024-019158"/>
    <d v="2024-03-04T00:00:00"/>
    <x v="2"/>
    <s v="CORREO ELECTRONICO"/>
    <s v="DERECHO DE PETICION-QUEJAS"/>
    <s v="PENDIENTE FINALIZAR"/>
    <n v="899999239"/>
    <s v="INSTITUTO COLOMBIANO DE BIENESTAR FAMILIAR REGINAL TOLIMA"/>
    <s v="QUEJA INOBSERVANCIA DE DERECHOS EN COMISARIAS DE FAMILIAS DE LA CIUDAD DE IBAGUE"/>
    <s v="2024-014896"/>
    <d v="2024-03-13T00:00:00"/>
    <s v="VERDE"/>
    <d v="2024-03-26T00:00:00"/>
    <s v="SECRETARIA GENERAL ATENCION AL CIUDADANO"/>
    <s v="NINGUNO"/>
    <s v="SI"/>
  </r>
  <r>
    <s v="2024-020081"/>
    <d v="2024-03-06T00:00:00"/>
    <x v="2"/>
    <s v="REGISTRO EN LINEA"/>
    <s v="DERECHO DE PETICION-QUEJAS"/>
    <s v="PENDIENTE FINALIZAR"/>
    <n v="1110546832"/>
    <s v="JEAN RENE PINEDA PALOMINO"/>
    <s v="PRESUNTAMENTE UN EJERCICIO ABUSIVO DE FUNCIONES POR UN FUNCIONARIO INTEGRADO AL CUERPO DE BOMBERO – ACTOS IRREGULARES"/>
    <n v="0"/>
    <d v="2024-03-13T00:00:00"/>
    <s v="VERDE"/>
    <d v="2024-04-01T00:00:00"/>
    <s v="SECRETARIA GENERAL ATENCION AL CIUDADANO"/>
    <s v="NINGUNO"/>
    <s v="SI"/>
  </r>
  <r>
    <s v="2024-020677"/>
    <d v="2024-03-07T00:00:00"/>
    <x v="2"/>
    <s v="CORRESPONDENCIA"/>
    <s v="DERECHO DE PETICION-QUEJAS"/>
    <s v="PENDIENTE FINALIZAR"/>
    <n v="80312749"/>
    <s v="YORMAN OSWALDO CARVAJAL RODRIGUEZ"/>
    <s v="QUEJA A FUNCIONARIO DE LA SECRETARIA DE MOVILIDAD FUNCIONARIO JULIAN"/>
    <s v="2024-015209"/>
    <d v="2024-03-14T00:00:00"/>
    <s v="VERDE"/>
    <d v="2024-04-02T00:00:00"/>
    <s v="SECRETARIA GENERAL ATENCION AL CIUDADANO"/>
    <s v="NINGUNO"/>
    <s v="SI"/>
  </r>
  <r>
    <s v="2024-023603"/>
    <d v="2024-03-15T00:00:00"/>
    <x v="2"/>
    <s v="REGISTRO EN LINEA"/>
    <s v="DERECHO DE PETICION-QUEJAS"/>
    <s v="EN TRAMITE"/>
    <n v="0"/>
    <s v="ANONIMO"/>
    <s v="BUEN DÍA MI QUEJA ES PARA LA SECRETARIA DE HACIENDA DEPENDENCIA COBRO COACTIVO PUES UNA PASA UNA SOLICITUD QUE SE DEBERÍA RESPONDER EN 15 DÍAS Y YA VAN 2 MESES Y NO SE HA OBTENIDO RESPUESTA"/>
    <m/>
    <m/>
    <s v="VERDE"/>
    <d v="2024-04-10T00:00:00"/>
    <s v="SECRETARIA GENERAL ATENCION AL CIUDADANO"/>
    <m/>
    <s v="NO REGISTRA"/>
  </r>
  <r>
    <s v="2024-023907"/>
    <d v="2024-03-15T00:00:00"/>
    <x v="2"/>
    <s v="CORRESPONDENCIA"/>
    <s v="DERECHO DE PETICION-QUEJAS"/>
    <s v="RADICADO"/>
    <n v="1128264534"/>
    <s v="YISETH MARCELA RODRIGUEZ LOPEZ"/>
    <s v="REMISION DE QUEJA A LA INSPECTORA DE POLICIA MARIA NINFA GUTIERREZ"/>
    <m/>
    <m/>
    <s v="VERDE"/>
    <d v="2024-04-10T00:00:00"/>
    <s v="SECRETARIA GENERAL ATENCION AL CIUDADANO"/>
    <s v="NINGUNO"/>
    <s v="NO REGISTRA"/>
  </r>
  <r>
    <s v="2024-000105"/>
    <d v="2024-01-02T00:00:00"/>
    <x v="3"/>
    <s v="CORREO ELECTRONICO"/>
    <s v="DERECHO DE PETICION-SOLICITUD DE INFOR."/>
    <s v="PENDIENTE FINALIZAR"/>
    <n v="6021970"/>
    <s v="GUILLERMO PARRA OSORIO"/>
    <s v="SOLICITUD SEGUIMIENTO A LA ACCION POPULAR"/>
    <s v="OFICIO"/>
    <d v="2024-01-18T00:00:00"/>
    <s v="ROJA"/>
    <d v="2024-01-16T00:00:00"/>
    <s v="SECRETARIA GENERAL ATENCION AL CIUDADANO"/>
    <s v="NINGUNO"/>
    <s v="SI"/>
  </r>
  <r>
    <s v="2024-000914"/>
    <d v="2024-01-09T00:00:00"/>
    <x v="3"/>
    <s v="CORRESPONDENCIA"/>
    <s v="DERECHO DE PETICION-SOLICITUD DE INFOR."/>
    <s v="EN TRAMITE"/>
    <n v="14224525"/>
    <s v="MORENO PRADA JULIO-CESAR"/>
    <s v="SOLICITUD INFORMACION VINCULACION LABORAL EMPOIBAGUE"/>
    <s v="2024-004406"/>
    <d v="2024-01-30T00:00:00"/>
    <s v="ROJA"/>
    <d v="2024-01-23T00:00:00"/>
    <s v="SECRETARIA GENERAL ATENCION AL CIUDADANO"/>
    <s v="NINGUNO"/>
    <s v="SI"/>
  </r>
  <r>
    <s v="2024-002689"/>
    <d v="2024-01-16T00:00:00"/>
    <x v="3"/>
    <s v="CORRESPONDENCIA"/>
    <s v="DERECHO DE PETICION-SOLICITUD DE INFOR."/>
    <s v="PENDIENTE FINALIZAR"/>
    <n v="3207871"/>
    <s v="BEJARANO * JOSE-ENRIQUE"/>
    <s v="SOLICITO DE INFORMACION"/>
    <s v="2024-009534"/>
    <d v="2024-02-21T00:00:00"/>
    <s v="ROJA"/>
    <d v="2024-01-30T00:00:00"/>
    <s v="SECRETARIA GENERAL ATENCION AL CIUDADANO"/>
    <s v="NINGUNO"/>
    <s v="SI"/>
  </r>
  <r>
    <s v="2024-008685"/>
    <d v="2024-02-02T00:00:00"/>
    <x v="3"/>
    <s v="CORRESPONDENCIA"/>
    <s v="DERECHO DE PETICION-DE INTERES PARTICULAR"/>
    <s v="PENDIENTE FINALIZAR"/>
    <n v="65734588"/>
    <s v="MARIA CRISTINA RONDON NARVAEZ"/>
    <s v="SOLICITUD DE PAGO DE SENTENCIA JUDICIAL NULIDAD Y RESTABLECIMIENTO DEL DERECHO"/>
    <n v="11117"/>
    <d v="2024-02-28T00:00:00"/>
    <s v="ROJA"/>
    <d v="2024-02-23T00:00:00"/>
    <s v="SECRETARIA GENERAL ATENCION AL CIUDADANO"/>
    <s v="NINGUNO"/>
    <s v="SI"/>
  </r>
  <r>
    <s v="2024-008954"/>
    <d v="2024-02-02T00:00:00"/>
    <x v="3"/>
    <s v="CORREO ELECTRONICO"/>
    <s v="DERECHO DE PETICION-DE INTERES PARTICULAR"/>
    <s v="PENDIENTE FINALIZAR"/>
    <n v="65755773"/>
    <s v="YENNY ALEXANDRA CORREA PENALOZA"/>
    <s v="DERECHO DE PETICION - PAGO SENTENCIA MEDIO DE CONTROL DE CONTROVERSIAS CONTRACTUALES DE SOLUCIONES &amp; LIMITADA RAD. NO. 73001-33-33-00-2015-00189-00"/>
    <s v="2024-010417"/>
    <d v="2024-02-26T00:00:00"/>
    <s v="ROJA"/>
    <d v="2024-02-23T00:00:00"/>
    <s v="OFICINA JURIDICA"/>
    <s v="NINGUNO"/>
    <s v="SI"/>
  </r>
  <r>
    <s v="2024-009699"/>
    <d v="2024-02-06T00:00:00"/>
    <x v="3"/>
    <s v="CORREO ELECTRONICO"/>
    <s v="DERECHO DE PETICION-DE INTERES PARTICULAR"/>
    <s v="PENDIENTE FINALIZAR"/>
    <n v="93410961"/>
    <s v="MAURICIO RODRIGUEZ DEVIA"/>
    <s v="SOLICITUD PAGO DE COSTAS PROCESALES DENTRO DEL PROCESO DE ACCIÓN POPULAR DE RADICACIÓN NO. 73 001 33 33 009 2019 00 327 00 DEMANDANTE: IDALI RODRIGUEZ VS MUNICIPIO DE IBAGUE - EMPRESA IBAL S.A. E.SP OFICIAL"/>
    <s v="2024-011113"/>
    <d v="2024-02-28T00:00:00"/>
    <s v="ROJA"/>
    <d v="2024-02-27T00:00:00"/>
    <s v="OFICINA JURIDICA"/>
    <s v="NINGUNO"/>
    <s v="SI"/>
  </r>
  <r>
    <s v="2024-010322"/>
    <d v="2024-02-07T00:00:00"/>
    <x v="3"/>
    <s v="CORREO ELECTRONICO"/>
    <s v="DERECHO DE PETICION-SOLICITUD INF. POR CONGRESISTAS"/>
    <s v="PENDIENTE FINALIZAR"/>
    <n v="0"/>
    <s v="JUAN DANIEL PEÃ‘UELA CALVACHE"/>
    <s v="DERECHO DE PETICIÓN DE INFORMACIÓN SOBRE ACCIONES POPULARES"/>
    <s v="2024-008593"/>
    <d v="2024-02-17T00:00:00"/>
    <s v="ROJA"/>
    <d v="2024-02-14T00:00:00"/>
    <s v="SECRETARIA GENERAL ATENCION AL CIUDADANO"/>
    <s v="NINGUNO"/>
    <s v="SI"/>
  </r>
  <r>
    <s v="2024-010686"/>
    <d v="2024-02-08T00:00:00"/>
    <x v="3"/>
    <s v="CORREO ELECTRONICO"/>
    <s v="DERECHO DE PETICION-DE INTERES PARTICULAR"/>
    <s v="PENDIENTE FINALIZAR"/>
    <n v="28867767"/>
    <s v="MARIA DE LOS ANGELES AROCA QUESADA"/>
    <s v="SOLICITUD PARA DE CANON DE ARRENDAMIENTO DEL PERIODO DEL 06 DE FEBRERO DE 2024 AL 06 DE AGOSTO DE 2024 POR VALOR DE $400.000 PESOS MENSUALES QUIEN FUNGE COMO ARRENDADOR LA SRA RUBIELA OSORIO DE LOAIZA UBICADO EN CARRERA 2 SUR NO. 14-66 BARRIO COMBEIMA ANEXOS DOCUMENTOS"/>
    <s v="2024-011129"/>
    <d v="2024-02-28T00:00:00"/>
    <s v="NARANJA"/>
    <d v="2024-02-29T00:00:00"/>
    <s v="OFICINA JURIDICA"/>
    <s v="NINGUNO"/>
    <s v="SI"/>
  </r>
  <r>
    <s v="2024-014025"/>
    <d v="2024-02-19T00:00:00"/>
    <x v="3"/>
    <s v="CORRESPONDENCIA"/>
    <s v="DERECHO DE PETICION-SOLICITUD DE INFOR."/>
    <s v="PENDIENTE FINALIZAR"/>
    <n v="93383067"/>
    <s v="PEDRO JOSE OSMA RODRIGUEZ"/>
    <s v="SOLICITUD DE INFORMACION Y EXPEDICION DE CERTIFICACION DONDE SE INDIQUE COMO SE INCUMPLE UN ACUERDO MUNICIPAL Y SE VARIA PRESUNTAMENTE POR UN DECRETO POR PARTE DE LA ALCALDIA MUNICIPAL, DONDE SE INDIQUE QUIEN PROYECTO EL DECRETO, QUIEN LO AUTORIZO Y QUIEN LO FIRMA"/>
    <s v="2024-012024"/>
    <d v="2024-03-02T00:00:00"/>
    <s v="NARANJA"/>
    <d v="2024-03-04T00:00:00"/>
    <s v="SECRETARIA GENERAL ATENCION AL CIUDADANO"/>
    <s v="NINGUNO"/>
    <s v="SI"/>
  </r>
  <r>
    <s v="2024-014269"/>
    <d v="2024-02-19T00:00:00"/>
    <x v="3"/>
    <s v="CORREO ELECTRONICO"/>
    <s v="DERECHO DE PETICION-SOLICITUD DE INFOR."/>
    <s v="PENDIENTE FINALIZAR"/>
    <n v="65700672"/>
    <s v="MYRIAM PATRICIA MANOSALVA R."/>
    <s v="DERECHO DE PETICION SOLICITUD DE INFORMACION REFERENTE A: BENEFICIO DEL AUXILIO DE ARRENDAMIENTO DEBIDO AL RIESGO INMINENTE EN EL QUE NOS ENCONTRAMOS Y HASTA QUE SE DIERA LA REUBICACIÓN ORDENA POR UN FALLO DE LA CORTE SENTENCIA T-624/15 DE LA CUAL TODOS USTEDES YA SON CONOCEDORES (MISMO AUXILIO DE ARRENDAMIENTO YA HABÍA SIDO OFRECIDO POR SU DESPACHO EN VIDA DE MI PADRE)."/>
    <n v="11199"/>
    <d v="2024-02-28T00:00:00"/>
    <s v="AMARILLO"/>
    <d v="2024-03-04T00:00:00"/>
    <s v="SECRETARIA GENERAL ATENCION AL CIUDADANO"/>
    <s v="NINGUNO"/>
    <s v="SI"/>
  </r>
  <r>
    <s v="2024-015394"/>
    <d v="2024-02-21T00:00:00"/>
    <x v="3"/>
    <s v="CORREO ELECTRONICO"/>
    <s v="DERECHO DE PETICION-DE INTERES GENERAL"/>
    <s v="EN TRAMITE"/>
    <n v="75074978"/>
    <s v="OSORIO AGUIAR CARLOS-EDWARD"/>
    <s v="SOLICITUD DE CARÁCTER PREVENTIVO ANTE VULNERACIÓN A DERECHOS COLECTIVOS, SOCIALES Y CULTURALES, AGOTANDO REQUISITO DE PROCEDIBILIDAD DE LA ACCIÓN POPULAR CONTENIDO EN EL INCISO TERCERO DEL ARTÍCULO 144 DEL CPAC ASENTAMIENTO ECOPARAISO"/>
    <m/>
    <m/>
    <s v="ROJA"/>
    <d v="2024-03-13T00:00:00"/>
    <s v="OFICINA JURIDICA"/>
    <s v="NINGUNO"/>
    <s v="SI"/>
  </r>
  <r>
    <s v="2024-015528"/>
    <d v="2024-02-22T00:00:00"/>
    <x v="3"/>
    <s v="REGISTRO EN LINEA"/>
    <s v="DERECHO DE PETICION-DE INTERES PARTICULAR"/>
    <s v="EN TRAMITE"/>
    <n v="1110461254"/>
    <s v="BAYRON PRIETO SANCHEZ"/>
    <s v="SOLICITUD PAGO SALDOS PENDIENTES SENTENCIAS JUDICIALES"/>
    <m/>
    <m/>
    <s v="ROJA"/>
    <d v="2024-03-14T00:00:00"/>
    <s v="SECRETARIA GENERAL ATENCION AL CIUDADANO"/>
    <s v="NINGUNO"/>
    <s v="SI"/>
  </r>
  <r>
    <s v="2024-016118"/>
    <d v="2024-02-23T00:00:00"/>
    <x v="3"/>
    <s v="CORRESPONDENCIA"/>
    <s v="DERECHO DE PETICION-SOLICITUD DE INFOR."/>
    <s v="PENDIENTE FINALIZAR"/>
    <n v="38252939"/>
    <s v="LAURA STELLA MEDINA MARTINEZ"/>
    <s v="SOLICITUD DE INFORMACION DE ACCIONES POPULARES EN RELACION DEL CENTRO DE ZOONOSIS Y EL COSO MUNICIPAL"/>
    <s v="2024-015170"/>
    <d v="2024-03-14T00:00:00"/>
    <s v="ROJA"/>
    <d v="2024-03-08T00:00:00"/>
    <s v="SECRETARIA GENERAL ATENCION AL CIUDADANO"/>
    <s v="NINGUNO"/>
    <s v="SI"/>
  </r>
  <r>
    <s v="2024-020017"/>
    <d v="2024-03-05T00:00:00"/>
    <x v="3"/>
    <s v="CORREO ELECTRONICO"/>
    <s v="DERECHO DE PETICION-SOLICITUD DE INFOR."/>
    <s v="EN TRAMITE"/>
    <n v="899999090"/>
    <s v="MINISTERIO DE HACIENDA Y CREDITO PUBLICO"/>
    <s v="SOLICITUDES VENCIDAS EN EL SISTEMA CETIL SV2024020955 QUE CORRESPONDE AL SR ARMERO DIAZ ERNESTO C.C. 5881409"/>
    <m/>
    <m/>
    <s v="NARANJA"/>
    <d v="2024-03-19T00:00:00"/>
    <s v="OFICINA JURIDICA"/>
    <s v="NINGUNO"/>
    <s v="SI"/>
  </r>
  <r>
    <s v="2024-022077"/>
    <d v="2024-03-11T00:00:00"/>
    <x v="3"/>
    <s v="CORREO ELECTRONICO"/>
    <s v="DERECHO DE PETICION-DE INTERES PARTICULAR"/>
    <s v="EN TRAMITE"/>
    <n v="10248428"/>
    <s v="RUBEN DARIO GIRALDO MONTOYA"/>
    <s v="DERECHO DE PETICIÓN: SOLICITUD CUMPLIMIENTO SENTENCIA JUDICIAL RAD. 2022-0040/ FLOR ALBA DIAZ RODRIGUEZ"/>
    <m/>
    <m/>
    <s v="VERDE"/>
    <d v="2024-04-04T00:00:00"/>
    <s v="OFICINA JURIDICA"/>
    <s v="NINGUNO"/>
    <s v="SI"/>
  </r>
  <r>
    <s v="2024-023100"/>
    <d v="2024-03-13T00:00:00"/>
    <x v="3"/>
    <s v="CORREO ELECTRONICO"/>
    <s v="DERECHO DE PETICION-SOLICITUD DE INFOR."/>
    <s v="EN TRAMITE"/>
    <n v="900638550"/>
    <s v="ASOCIACION COLOMBIANA DE CIUDADES CAPITALES"/>
    <s v="REF: DERECHO DE PETICIÓN DE INFORMACIÓN SOBRE ESTRUCTURA ORGANIZACIONAL DE LA SECRETARÍA U OFICINA JURÍDICA."/>
    <m/>
    <m/>
    <s v="VERDE"/>
    <d v="2024-04-01T00:00:00"/>
    <s v="OFICINA JURIDICA"/>
    <s v="NINGUNO"/>
    <s v="SI"/>
  </r>
  <r>
    <s v="2024-023742"/>
    <d v="2024-03-15T00:00:00"/>
    <x v="3"/>
    <s v="REGISTRO EN LINEA"/>
    <s v="DERECHO DE PETICION-SOLICITUD DE INFOR."/>
    <s v="EN TRAMITE"/>
    <n v="5824663"/>
    <s v="FRANCISCO JOSE ESPIN ACOSTA"/>
    <s v="SOLICITUD TERMINACION DEL CONTRATO DE PRESTACION DE SERVICIOS PROFESIONALES 0071 DEL 2024."/>
    <m/>
    <m/>
    <s v="VERDE"/>
    <d v="2024-04-03T00:00:00"/>
    <s v="SECRETARIA GENERAL ATENCION AL CIUDADANO"/>
    <s v="NINGUNO"/>
    <s v="SI"/>
  </r>
  <r>
    <s v="2024-024023"/>
    <d v="2024-03-15T00:00:00"/>
    <x v="3"/>
    <s v="CORREO ELECTRONICO"/>
    <s v="DERECHO DE PETICION-SOLICITUD DE COPIAS"/>
    <s v="RADICADO"/>
    <n v="6"/>
    <s v="JUZGADO SEXTO CIVIL DEL CIRCUITO"/>
    <s v="PROCESO EJECUTIVO SINGULAR DE JOSE ALEXANDER RODRIGUEZ ACOSTA C.C. 93.383.950 CONTRA ELIECER RINCON PALACIO RADICACION. 73001-31-03-006-2001-01231-00."/>
    <m/>
    <m/>
    <s v="VERDE"/>
    <d v="2024-04-03T00:00:00"/>
    <s v="SECRETARIA GENERAL ATENCION AL CIUDADANO"/>
    <s v="NINGUNO"/>
    <s v="NO REGISTRA"/>
  </r>
  <r>
    <s v="2024-000070"/>
    <d v="2024-01-02T00:00:00"/>
    <x v="4"/>
    <s v="REGISTRO EN LINEA"/>
    <s v="DERECHO DE PETICION-SOLICITUD DE INFOR."/>
    <s v="RESUELTO"/>
    <n v="1110529950"/>
    <s v="MAYRA ALEJANDRA CORTES AVILA"/>
    <s v="SOLICITUD DE CERTIFICADO LABORAL DETALLANDO LAS OBLIGACIONES DEL CONTRATO 1185 DEL 2023"/>
    <s v="2024-000450"/>
    <d v="2024-01-09T00:00:00"/>
    <s v="VERDE"/>
    <d v="2024-01-16T00:00:00"/>
    <s v="SECRETARIA GENERAL ATENCION AL CIUDADANO"/>
    <s v="NINGUNO"/>
    <s v="SI"/>
  </r>
  <r>
    <s v="2024-000175"/>
    <d v="2024-01-03T00:00:00"/>
    <x v="4"/>
    <s v="REGISTRO EN LINEA"/>
    <s v="DERECHO DE PETICION-DE INTERES PARTICULAR"/>
    <s v="RESUELTO"/>
    <n v="1110533931"/>
    <s v="MARIA ALEJANDRA ARENAS PLATA"/>
    <s v="SOLICITUD CERTIFICADOS LABORALES CON FUNCIONES"/>
    <s v="2024-000324"/>
    <d v="2024-01-05T00:00:00"/>
    <s v="VERDE"/>
    <d v="2024-01-24T00:00:00"/>
    <s v="SECRETARIA GENERAL ATENCION AL CIUDADANO"/>
    <s v="NINGUNO"/>
    <s v="SI"/>
  </r>
  <r>
    <s v="2024-000345"/>
    <d v="2024-01-04T00:00:00"/>
    <x v="4"/>
    <s v="REGISTRO EN LINEA"/>
    <s v="DERECHO DE PETICION-SOLICITUD DE INFOR."/>
    <s v="RESUELTO"/>
    <n v="14272785"/>
    <s v="EFRAIN OLARTE AGUDELO"/>
    <s v="CERTIFICACION CON FUNCIONES PARA ENVIAR A LA CNSC"/>
    <s v="2024-000486"/>
    <d v="2024-01-09T00:00:00"/>
    <s v="VERDE"/>
    <d v="2024-01-18T00:00:00"/>
    <s v="SECRETARIA GENERAL ATENCION AL CIUDADANO"/>
    <s v="NINGUNO"/>
    <s v="SI"/>
  </r>
  <r>
    <s v="2024-000375"/>
    <d v="2024-01-04T00:00:00"/>
    <x v="4"/>
    <s v="CORRESPONDENCIA"/>
    <s v="DERECHO DE PETICION-SOLICITUD DE INF. ENTRE ENTIDADES"/>
    <s v="RESUELTO"/>
    <n v="860020227"/>
    <s v="FONDO ROTATORIO DE LA POLICIA NACIONAL"/>
    <s v="SOLICITUD DE INFORMACION FUNCIONARIO DESIGNADO SUPERVISOR PARA CONVENIO INTERADMINISTRATIVO NO. 0059 DE 2013"/>
    <n v="2001"/>
    <d v="2024-01-19T00:00:00"/>
    <s v="ROJA"/>
    <d v="2024-01-18T00:00:00"/>
    <s v="SECRETARIA GENERAL ATENCION AL CIUDADANO"/>
    <s v="NINGUNO"/>
    <s v="SI"/>
  </r>
  <r>
    <s v="2024-000385"/>
    <d v="2024-01-04T00:00:00"/>
    <x v="4"/>
    <s v="CORRESPONDENCIA"/>
    <s v="DERECHO DE PETICION-DE INTERES PARTICULAR"/>
    <s v="RESUELTO"/>
    <n v="93236771"/>
    <s v="ALDO FERNANDO ORTIZ MARIN"/>
    <s v="SOLICITUD DE ENTREGA DE ESTAMPILLAS FISICAS---"/>
    <s v="2024-000950"/>
    <d v="2024-01-12T00:00:00"/>
    <s v="VERDE"/>
    <d v="2024-01-26T00:00:00"/>
    <s v="INFRAESTRUCTURA DESPACHO"/>
    <s v="NINGUNO"/>
    <s v="SI"/>
  </r>
  <r>
    <s v="2024-000492"/>
    <d v="2024-01-04T00:00:00"/>
    <x v="4"/>
    <s v="CORREO ELECTRONICO"/>
    <s v="DERECHO DE PETICION-DE INTERES PARTICULAR"/>
    <s v="RESUELTO"/>
    <n v="1108934785"/>
    <s v="CARLOS ALBERTO ROJAS VILLANUEVA"/>
    <s v="SOLICITUD DE CERTIFICACIÓN CONTRACTUAL CON OBLIGACIONES CTO 2073 DEL 31 DE MAYO 2019"/>
    <s v="2024-000962"/>
    <d v="2024-01-12T00:00:00"/>
    <s v="VERDE"/>
    <d v="2024-01-25T00:00:00"/>
    <s v="SECRETARIA GENERAL ATENCION AL CIUDADANO"/>
    <s v="NINGUNO"/>
    <s v="SI"/>
  </r>
  <r>
    <s v="2024-000888"/>
    <d v="2024-01-09T00:00:00"/>
    <x v="4"/>
    <s v="CORREO ELECTRONICO"/>
    <s v="DERECHO DE PETICION-SOLICITUD DE COPIAS"/>
    <s v="RESUELTO"/>
    <n v="0"/>
    <s v="Ãlvaro William LÃ³pez Ossa"/>
    <s v="SOLICITA COPIA ELECTRÓNICA COMPLETA DEL INFORME DEL EMPALME DE LA ALCALDÍA DE IBAGUE DE 2020-2023 Y COPIA DE PROCESOS DE CONTRATACION"/>
    <s v="2024-006147"/>
    <d v="2024-02-07T00:00:00"/>
    <s v="VERDE"/>
    <d v="2024-01-23T00:00:00"/>
    <s v="SECRETARIA GENERAL ATENCION AL CIUDADANO"/>
    <s v="NINGUNO"/>
    <s v="SI"/>
  </r>
  <r>
    <s v="2024-000956"/>
    <d v="2024-01-09T00:00:00"/>
    <x v="4"/>
    <s v="REGISTRO EN LINEA"/>
    <s v="DERECHO DE PETICION-SOLICITUD DE INFOR."/>
    <s v="RESUELTO"/>
    <n v="900229503"/>
    <s v="OUTSOURCING SEASIN LTDA"/>
    <s v="CORDIAL SALUDO, CON LA PRESENTE NOS PERMITIMOS SOLICITAR MUY AMABLEMENTE LA CERTIFICACIÓN DE EJECUCIÓN CONTRACTUAL DEL NÚMERO DE CONTRATO ALCALDÍA DE IBAGUÉ OC 86761-2, ADJUNTO LA DOCUMENTACIÓN REQUERIDA PARA DICHO TRÁMITE. AGRADECEMOS SU COLABORACIÓN, QUEDAMOS ATENTOS A LOS COMENTARIOS. CORDIALMENTE."/>
    <s v="1420-2024-000374"/>
    <d v="2024-01-09T00:00:00"/>
    <s v="ROJA"/>
    <d v="2024-01-23T00:00:00"/>
    <s v="SECRETARIA GENERAL ATENCION AL CIUDADANO"/>
    <s v="NINGUNO"/>
    <s v="SI"/>
  </r>
  <r>
    <s v="2024-001091"/>
    <d v="2024-01-09T00:00:00"/>
    <x v="4"/>
    <s v="CORRESPONDENCIA"/>
    <s v="DERECHO DE PETICION-DE INTERES PARTICULAR"/>
    <s v="RESUELTO"/>
    <n v="1006129524"/>
    <s v="AMANDA ROCIO VARGAS VARGAS"/>
    <s v="SOLICITUD DE CERTIFICADO LABORAL"/>
    <s v="2024-000966"/>
    <d v="2024-01-12T00:00:00"/>
    <s v="VERDE"/>
    <d v="2024-01-30T00:00:00"/>
    <s v="SECRETARIA GENERAL ATENCION AL CIUDADANO"/>
    <s v="NINGUNO"/>
    <s v="SI"/>
  </r>
  <r>
    <s v="2024-001094"/>
    <d v="2024-01-09T00:00:00"/>
    <x v="4"/>
    <s v="CORRESPONDENCIA"/>
    <s v="DERECHO DE PETICION-DE INTERES PARTICULAR"/>
    <s v="RESUELTO"/>
    <n v="1005712093"/>
    <s v="OMAR FERNANDO IBAÃ‘EZ MONTOYA"/>
    <s v="SOLICITUD DE CERTIFICADO LABORAL"/>
    <s v="2024-001012"/>
    <d v="2024-01-13T00:00:00"/>
    <s v="VERDE"/>
    <d v="2024-01-30T00:00:00"/>
    <s v="SECRETARIA GENERAL ATENCION AL CIUDADANO"/>
    <s v="NINGUNO"/>
    <s v="SI"/>
  </r>
  <r>
    <s v="2024-001139"/>
    <d v="2024-01-09T00:00:00"/>
    <x v="4"/>
    <s v="REGISTRO EN LINEA"/>
    <s v="DERECHO DE PETICION-DE INTERES PARTICULAR"/>
    <s v="RESUELTO"/>
    <n v="30236729"/>
    <s v="NATALIA BECERRA SALAZAR"/>
    <s v="SOLICITUD CERTIFICACIÓN CONTRATO DE PRESTACIÓN DE SERVICIOS NO. 285 DEL 24 DE FEBRERO DE 2023 Y SU ADICIÓN, EN LA CUAL SE DESCRIBA EL OBJETO, FUNCIONES Y TIEMPO DE EJECUCIÓN."/>
    <s v="2024-000969"/>
    <d v="2024-01-12T00:00:00"/>
    <s v="VERDE"/>
    <d v="2024-01-30T00:00:00"/>
    <s v="SECRETARIA GENERAL ATENCION AL CIUDADANO"/>
    <s v="NINGUNO"/>
    <s v="SI"/>
  </r>
  <r>
    <s v="2024-001431"/>
    <d v="2024-01-10T00:00:00"/>
    <x v="4"/>
    <s v="REGISTRO EN LINEA"/>
    <s v="DERECHO DE PETICION-DE INTERES PARTICULAR"/>
    <s v="RESUELTO"/>
    <n v="1110552014"/>
    <s v="AURA NATALIA RAMIREZ ROZO"/>
    <s v="SOLICITUD CERTIFICADOS LABORALES CON FUNCIONES"/>
    <s v="2024-002049"/>
    <d v="2024-01-19T00:00:00"/>
    <s v="VERDE"/>
    <d v="2024-01-31T00:00:00"/>
    <s v="SECRETARIA GENERAL ATENCION AL CIUDADANO"/>
    <s v="NINGUNO"/>
    <s v="SI"/>
  </r>
  <r>
    <s v="2024-001520"/>
    <d v="2024-01-10T00:00:00"/>
    <x v="4"/>
    <s v="CORREO ELECTRONICO"/>
    <s v="DERECHO DE PETICION-DE INTERES PARTICULAR"/>
    <s v="RESUELTO"/>
    <n v="1110542022"/>
    <s v="DIANA KATHERINE BLANCO CASTAÃ‘O"/>
    <s v="SOLICITUD CERTIFICACIONES LABORALES DE LOS CONTRATOS DE PRESTACIÓN DE SERVICIOS SUSCRITO ENTRE DIANA KATHERINE BLANCO CASTAÑO, IDENTIFICADA CON CEDULA DE CIUDADANÍA N° 1.110.542.022 Y LA SECRETARIA ADMINISTRATIVA - OFICINA JURÍDICA"/>
    <s v="2024-000970"/>
    <d v="2024-01-12T00:00:00"/>
    <s v="VERDE"/>
    <d v="2024-01-31T00:00:00"/>
    <s v="SECRETARIA GENERAL ATENCION AL CIUDADANO"/>
    <s v="NINGUNO"/>
    <s v="SI"/>
  </r>
  <r>
    <s v="2024-001537"/>
    <d v="2024-01-10T00:00:00"/>
    <x v="4"/>
    <s v="REGISTRO EN LINEA"/>
    <s v="DERECHO DE PETICION-DE INTERES PARTICULAR"/>
    <s v="RESUELTO"/>
    <n v="1110517420"/>
    <s v="VALENTINA RICO RIOS"/>
    <s v="DERECHO DE PETICIÓN - CERTIFICADOS LABORALES CON FUNCIONES ESPECÍFICAS - CONTRATO 1104/2020 124/2021 2156/2021 89/2022"/>
    <s v="2024-000959"/>
    <d v="2024-01-12T00:00:00"/>
    <s v="VERDE"/>
    <d v="2024-01-31T00:00:00"/>
    <s v="SECRETARIA GENERAL ATENCION AL CIUDADANO"/>
    <s v="NINGUNO"/>
    <s v="SI"/>
  </r>
  <r>
    <s v="2024-002424"/>
    <d v="2024-01-15T00:00:00"/>
    <x v="4"/>
    <s v="CORREO ELECTRONICO"/>
    <s v="DERECHO DE PETICION-DE INTERES PARTICULAR"/>
    <s v="RESUELTO"/>
    <n v="38238094"/>
    <s v="MARTHA LUCIA BERMEO DIAZ"/>
    <s v="SOLICITUD DE CORRECCION CERTIFICADO LABORAL CONTRATO"/>
    <s v="2024-005701"/>
    <d v="2024-02-06T00:00:00"/>
    <s v="ROJA"/>
    <d v="2024-02-05T00:00:00"/>
    <s v="SECRETARIA GENERAL ATENCION AL CIUDADANO"/>
    <s v="NINGUNO"/>
    <s v="SI"/>
  </r>
  <r>
    <s v="2024-002488"/>
    <d v="2024-01-15T00:00:00"/>
    <x v="4"/>
    <s v="CORREO ELECTRONICO"/>
    <s v="DERECHO DE PETICION-DE INTERES PARTICULAR"/>
    <s v="RESUELTO"/>
    <n v="1110461329"/>
    <s v="LUIS ALBERTO GALEANO RIORRECIO"/>
    <s v="OLICITUD CERTIFICADOS LABORALES CON OBLIGACIONES."/>
    <s v="2024-002737"/>
    <d v="2024-01-23T00:00:00"/>
    <s v="VERDE"/>
    <d v="2024-02-05T00:00:00"/>
    <s v="SECRETARIA GENERAL ATENCION AL CIUDADANO"/>
    <s v="NINGUNO"/>
    <s v="SI"/>
  </r>
  <r>
    <s v="2024-002494"/>
    <d v="2024-01-15T00:00:00"/>
    <x v="4"/>
    <s v="CORRESPONDENCIA"/>
    <s v="DERECHO DE PETICION-DE INTERES PARTICULAR"/>
    <s v="RESUELTO"/>
    <n v="93362715"/>
    <s v="SUAREZ GUTIERREZ CESAR-AUGUSTO"/>
    <s v="SOLICITUD DE CERTIFICADO LABORAL"/>
    <s v="2024-003637"/>
    <d v="2024-01-27T00:00:00"/>
    <s v="AMARILLO"/>
    <d v="2024-02-05T00:00:00"/>
    <s v="SECRETARIA GENERAL ATENCION AL CIUDADANO"/>
    <s v="NINGUNO"/>
    <s v="SI"/>
  </r>
  <r>
    <s v="2024-003978"/>
    <d v="2024-01-19T00:00:00"/>
    <x v="4"/>
    <s v="CORRESPONDENCIA"/>
    <s v="DERECHO DE PETICION-SOLICITUD DE COPIAS"/>
    <s v="RESUELTO"/>
    <n v="901663585"/>
    <s v="UNION TEMPORAL GCR 2022"/>
    <s v="SOLICITUD DE COPIAS DE ACTAS DE LIQUIDACION Y CERTIFICADO DE CONTRATO"/>
    <s v="2024-003058"/>
    <d v="2024-01-25T00:00:00"/>
    <s v="VERDE"/>
    <d v="2024-02-02T00:00:00"/>
    <s v="SECRETARIA GENERAL ATENCION AL CIUDADANO"/>
    <s v="NINGUNO"/>
    <s v="SI"/>
  </r>
  <r>
    <s v="2024-003983"/>
    <d v="2024-01-19T00:00:00"/>
    <x v="4"/>
    <s v="CORRESPONDENCIA"/>
    <s v="DERECHO DE PETICION-SOLICITUD DE COPIAS"/>
    <s v="RESUELTO"/>
    <n v="900998008"/>
    <s v="GRUPO GALINDO RESTREPO S.A. S"/>
    <s v="SOLICITUD DE COPIA DE ACTAS DE LIQUIDACION"/>
    <s v="2024-003060"/>
    <d v="2024-01-25T00:00:00"/>
    <s v="VERDE"/>
    <d v="2024-02-02T00:00:00"/>
    <s v="SECRETARIA GENERAL ATENCION AL CIUDADANO"/>
    <s v="NINGUNO"/>
    <s v="SI"/>
  </r>
  <r>
    <s v="2024-004115"/>
    <d v="2024-01-19T00:00:00"/>
    <x v="4"/>
    <s v="REGISTRO EN LINEA"/>
    <s v="DERECHO DE PETICION-DE INTERES PARTICULAR"/>
    <s v="RESUELTO"/>
    <n v="1110539615"/>
    <s v="LAURA MELIZA CUELLAR ALZATE"/>
    <s v="SOLICITUD DE CERTIFICACIONES DE CONTRATOS"/>
    <s v="2024-002729"/>
    <d v="2024-01-23T00:00:00"/>
    <s v="VERDE"/>
    <d v="2024-02-09T00:00:00"/>
    <s v="SECRETARIA GENERAL ATENCION AL CIUDADANO"/>
    <s v="NINGUNO"/>
    <s v="SI"/>
  </r>
  <r>
    <s v="2024-004275"/>
    <d v="2024-01-20T00:00:00"/>
    <x v="4"/>
    <s v="REGISTRO EN LINEA"/>
    <s v="DERECHO DE PETICION-DE INTERES PARTICULAR"/>
    <s v="RESUELTO"/>
    <n v="1110517760"/>
    <s v="ANYELA JULIETH MARTIN GONZALEZ"/>
    <s v="BUEN DÍA: RESPETUOSAMENTE ME PERMITO SOLICITAR, SE SIRVA EXPEDIRME CERTIFICACIÓN CON LAS OBLIGACIONES Y ACTIVIDADES CONTRACTUALES DEL CONTRATO NO.1563 DEL 11 DE MAYO DE 2023, IDENTIFICADA CON NUMERO DE CEDULA 1.110.517.760 ANYELA JULIETH MARTIN GONZALEZ. LA MISMA DEBERÁ SER ENVIADA AL CORREO ANYELAMARTIN.ABOGADA@HOTMAIL.COM AGRADEZCO LA ATENCIÓN PRESTADA."/>
    <s v="2024-002732"/>
    <d v="2024-01-23T00:00:00"/>
    <s v="VERDE"/>
    <d v="2024-02-12T00:00:00"/>
    <s v="SECRETARIA GENERAL ATENCION AL CIUDADANO"/>
    <s v="NINGUNO"/>
    <s v="SI"/>
  </r>
  <r>
    <s v="2024-004675"/>
    <d v="2024-01-22T00:00:00"/>
    <x v="4"/>
    <s v="REGISTRO EN LINEA"/>
    <s v="DERECHO DE PETICION-SOLICITUD DE INFOR."/>
    <s v="RESUELTO"/>
    <n v="65776267"/>
    <s v="SANDRA LILIANA DEVIA GONZALEZ"/>
    <s v="POR FAVOR REALIZAR LA CORRECCIÓN A LA RESPUESTA DEL RADICADO 96364 DEL 28 DE DICIEMBRE DE 2023,EN CUANTO A ESTO SOLICITO VENGAS FIRMADOS CADA UNO DE LOS CERTIFICADOS CON SUS FUNCIONES,SE REQUIERE ESTA INFORMACIÓN A NO MÁS DE TRES (3) DIAS YA QUE LA PRIMERA RESPUESTA FUE INCONCLUSA."/>
    <s v="OFICIO 007455"/>
    <d v="2024-02-13T00:00:00"/>
    <s v="ROJA"/>
    <d v="2024-02-05T00:00:00"/>
    <s v="SECRETARIA GENERAL ATENCION AL CIUDADANO"/>
    <s v="NINGUNO"/>
    <s v="SI"/>
  </r>
  <r>
    <s v="2024-005900"/>
    <d v="2024-01-25T00:00:00"/>
    <x v="4"/>
    <s v="REGISTRO EN LINEA"/>
    <s v="DERECHO DE PETICION-DE INTERES PARTICULAR"/>
    <s v="RESUELTO"/>
    <n v="28551830"/>
    <s v="CLAUDIA MARCELA FUENTES MEJIA"/>
    <s v="MUY BUENAS TARDES PARA SOLICITAR CERTIFICACIÓN CON LAS OBLIGACIONES DEL AÑO 2023 DEL CONTRATO 1334 21 DE ABRIL 2023 A NOMBRE DE CLAUDIA MARCELA FUENTES MEJIA CC 28551830"/>
    <s v="2024-004250"/>
    <d v="2024-01-30T00:00:00"/>
    <s v="VERDE"/>
    <d v="2024-02-15T00:00:00"/>
    <s v="SECRETARIA GENERAL ATENCION AL CIUDADANO"/>
    <s v="NINGUNO"/>
    <s v="SI"/>
  </r>
  <r>
    <s v="2024-006159"/>
    <d v="2024-01-25T00:00:00"/>
    <x v="4"/>
    <s v="CORREO ELECTRONICO"/>
    <s v="DERECHO DE PETICION-DE INTERES PARTICULAR"/>
    <s v="RESUELTO"/>
    <n v="1105683425"/>
    <s v="JENNIFER LORENA REYES ROMERO"/>
    <s v="SOLICITUD DE CERTIFICADO DEL CONTRATO 1511 DEL 8 DE MAYO DEL 2023"/>
    <s v="2024-004226"/>
    <d v="2024-01-30T00:00:00"/>
    <s v="VERDE"/>
    <d v="2024-02-15T00:00:00"/>
    <s v="SECRETARIA GENERAL ATENCION AL CIUDADANO"/>
    <s v="NINGUNO"/>
    <s v="SI"/>
  </r>
  <r>
    <s v="2024-006689"/>
    <d v="2024-01-29T00:00:00"/>
    <x v="4"/>
    <s v="CORREO ELECTRONICO"/>
    <s v="DERECHO DE PETICION-SOLICITUD DE INF. ENTRE ENTIDADES"/>
    <s v="RESUELTO"/>
    <n v="899999040"/>
    <s v="FDO.ROTATORIO DE LA REGISTRADURIA NAL."/>
    <s v="SOLICITUD DE INFORMACION DE LAS PERSONAS RELACIONADAS"/>
    <s v="2024-007203"/>
    <d v="2024-02-12T00:00:00"/>
    <s v="NARANJA"/>
    <d v="2024-02-12T00:00:00"/>
    <s v="MOVILIDAD DIRECCION DE TRAMITES Y SERVICIOS"/>
    <s v="NINGUNO"/>
    <s v="SI"/>
  </r>
  <r>
    <s v="2024-006692"/>
    <d v="2024-01-29T00:00:00"/>
    <x v="4"/>
    <s v="CORREO ELECTRONICO"/>
    <s v="DERECHO DE PETICION-SOLICITUD DE INF. ENTRE ENTIDADES"/>
    <s v="RESUELTO"/>
    <n v="899999040"/>
    <s v="FDO.ROTATORIO DE LA REGISTRADURIA NAL."/>
    <s v="SOLICITUD DE INFORMACION DEL SEÑOR VICTOR ALFONSO"/>
    <s v="2024-007198"/>
    <d v="2024-02-12T00:00:00"/>
    <s v="NARANJA"/>
    <d v="2024-02-12T00:00:00"/>
    <s v="MOVILIDAD DIRECCION DE TRAMITES Y SERVICIOS"/>
    <s v="NINGUNO"/>
    <s v="SI"/>
  </r>
  <r>
    <s v="2024-007131"/>
    <d v="2024-01-30T00:00:00"/>
    <x v="4"/>
    <s v="CORREO ELECTRONICO"/>
    <s v="DERECHO DE PETICION-DE INTERES PARTICULAR"/>
    <s v="RESUELTO"/>
    <n v="1110461416"/>
    <s v="ROCIO DEL PILAR RODRIGUEZ PEREZ"/>
    <s v="SOLICITUD CERTIFICADO LABORAL"/>
    <s v="2024-009231"/>
    <d v="2024-02-20T00:00:00"/>
    <s v="NARANJA"/>
    <d v="2024-02-20T00:00:00"/>
    <s v="SECRETARIA GENERAL ATENCION AL CIUDADANO"/>
    <s v="NINGUNO"/>
    <s v="SI"/>
  </r>
  <r>
    <s v="2024-007448"/>
    <d v="2024-01-30T00:00:00"/>
    <x v="4"/>
    <s v="CORREO ELECTRONICO"/>
    <s v="DERECHO DE PETICION-DE INTERES PARTICULAR"/>
    <s v="RESUELTO"/>
    <n v="93357198"/>
    <s v="ALFREDO BOCANEGRA VARON"/>
    <s v="SOLICITUD CERTIFICADO LABORAL CON FUNCIONES"/>
    <s v="2024-007479"/>
    <d v="2024-02-13T00:00:00"/>
    <s v="AMARILLO"/>
    <d v="2024-02-20T00:00:00"/>
    <s v="SECRETARIA GENERAL ATENCION AL CIUDADANO"/>
    <s v="NINGUNO"/>
    <s v="SI"/>
  </r>
  <r>
    <s v="2024-008444"/>
    <d v="2024-02-01T00:00:00"/>
    <x v="4"/>
    <s v="CORREO ELECTRONICO"/>
    <s v="DERECHO DE PETICION-DE INTERES PARTICULAR"/>
    <s v="EN TRAMITE"/>
    <n v="65755773"/>
    <s v="YENNY ALEXANDRA CORREA PENALOZA"/>
    <s v="DERECHO DE PETICION - PAGO SENTENCIA RAD. NO. 73001-33-33-00-2015-00189-"/>
    <m/>
    <m/>
    <s v="ROJA"/>
    <d v="2024-02-22T00:00:00"/>
    <s v="SECRETARIA GENERAL ATENCION AL CIUDADANO"/>
    <s v="NINGUNO"/>
    <s v="SI"/>
  </r>
  <r>
    <s v="2024-008481"/>
    <d v="2024-02-01T00:00:00"/>
    <x v="4"/>
    <s v="CORREO ELECTRONICO"/>
    <s v="DERECHO DE PETICION-DE INTERES PARTICULAR"/>
    <s v="RESUELTO"/>
    <n v="2230714"/>
    <s v="LUIS GABRIEL GARCIA PARRA"/>
    <s v="DERECHO DE PETICIÓN, SOLICITUD DE CERTIFICADOS DE CONTRATOS"/>
    <s v="2024-009471"/>
    <d v="2024-02-20T00:00:00"/>
    <s v="NARANJA"/>
    <d v="2024-02-22T00:00:00"/>
    <s v="SECRETARIA GENERAL ATENCION AL CIUDADANO"/>
    <s v="NINGUNO"/>
    <s v="SI"/>
  </r>
  <r>
    <s v="2024-010761"/>
    <d v="2024-02-08T00:00:00"/>
    <x v="4"/>
    <s v="CORRESPONDENCIA"/>
    <s v="DERECHO DE PETICION-DE INTERES PARTICULAR"/>
    <s v="PENDIENTE FINALIZAR"/>
    <n v="1110465770"/>
    <s v="RUTHDY CHAVARRO ORDOÃ‘EZ"/>
    <s v="SOLCITUD CERTIFICADOS LABORALES"/>
    <n v="0"/>
    <d v="2024-02-16T00:00:00"/>
    <s v="VERDE"/>
    <d v="2024-02-29T00:00:00"/>
    <s v="SECRETARIA GENERAL ATENCION AL CIUDADANO"/>
    <s v="NINGUNO"/>
    <s v="SI"/>
  </r>
  <r>
    <s v="2024-011179"/>
    <d v="2024-02-09T00:00:00"/>
    <x v="4"/>
    <s v="CORRESPONDENCIA"/>
    <s v="DERECHO DE PETICION-DE INTERES PARTICULAR"/>
    <s v="EN TRAMITE"/>
    <n v="52457559"/>
    <s v="ANDREA LILIANA SARMIENTO OSPINA"/>
    <s v="SOLICITUD DE CERTIFICACIONES LABORALES COMO CONTRATISTA DESDE EL AÑO 2010 AL 2020"/>
    <m/>
    <m/>
    <s v="ROJA"/>
    <d v="2024-03-01T00:00:00"/>
    <s v="SECRETARIA GENERAL ATENCION AL CIUDADANO"/>
    <s v="NINGUNO"/>
    <s v="SI"/>
  </r>
  <r>
    <s v="2024-012324"/>
    <d v="2024-02-13T00:00:00"/>
    <x v="4"/>
    <s v="CORREO ELECTRONICO"/>
    <s v="DERECHO DE PETICION-SOLICITUD DE INF. ENTRE ENTIDADES"/>
    <s v="RESUELTO"/>
    <n v="901287299"/>
    <s v="SISTEMA ESTRATÃ‰GICO DE TRANSPORTE PÃšBLICO DE IBAGUÃ‰ S.A.S"/>
    <s v="SOLICITUD DE APOYO CONTESTACIÓN DERECHO DE PETICIÓN, SOPORTES JURIDICOS, TECNICOS Y FINANCIEROS DEL ACTA DE TERMINACIÓN Y LIQUIDACIÓN BILATERAL DEL CONVENIO INTERADMINISTRATIVO 001 DE 2023. (CD-055-SETP-2023)."/>
    <s v="2024-009460"/>
    <d v="2024-02-20T00:00:00"/>
    <s v="ROJA"/>
    <d v="2024-02-27T00:00:00"/>
    <s v="SECRETARIA GENERAL ATENCION AL CIUDADANO"/>
    <s v="NINGUNO"/>
    <s v="SI"/>
  </r>
  <r>
    <s v="2024-012476"/>
    <d v="2024-02-13T00:00:00"/>
    <x v="4"/>
    <s v="REGISTRO EN LINEA"/>
    <s v="DERECHO DE PETICION-SOLICITUD DE COPIAS"/>
    <s v="RESUELTO"/>
    <n v="0"/>
    <s v="ANONIMO"/>
    <s v="BUENA TARDE, LES ESCRIBE JUAN GUILLERMO DIMEY MANRIQUE, EL MOTIVO ES PARA SOLICITAR COPIA DE LOS CONTRATOS 2109 DEL 2016, 507 DEL 2017, 162 DEL 2018 Y 657 DEL 2019 LOS CUALES FUERON SUSCRITO A MI NOMBRE Y PARA UNA POSTULACIÓN LABORAL DEBO TENER ESTOS SOPORTES. DE IGUAL MANERA, SOLICITO SU APOYO PARA GENERAR CERTIFICACIONES LABORALES POR CONTRATO EN LA CUAL SE INCLUYA ESPECÍFICAMENTE LA FECHA DE INICIO DEL CONTRATO, FECHA DE TERMINACIÓN Y LAS OBLIGACIONES CONTRACTUALES QUE SE EJECUTARON EN CADA CONTRATO YA QUE ASÍ ME LAS ESTÁN PIDIENDO EN LA ENTIDAD. MUCHAS GRACIAS POR SU APOYO. POR FAVOR DAR RESPUESTA A LA INFORMACIÓN DE CONTACTO QUE COLOCO A CONTINUACIÓN. JUAN GUILLERMO DIMEY MANRIQUE C.C 1.110.491.736 CEL: 3017847109 E-MAIL: JUANDIMEY89@OUTLOOK.ES"/>
    <s v="2024-012974"/>
    <d v="2024-03-06T00:00:00"/>
    <s v="ROJA"/>
    <d v="2024-02-27T00:00:00"/>
    <s v="SECRETARIA GENERAL ATENCION AL CIUDADANO"/>
    <s v="NINGUNO"/>
    <s v="SI"/>
  </r>
  <r>
    <s v="2024-012545"/>
    <d v="2024-02-14T00:00:00"/>
    <x v="4"/>
    <s v="CORREO ELECTRONICO"/>
    <s v="DERECHO DE PETICION-DE INTERES PARTICULAR"/>
    <s v="RESUELTO"/>
    <n v="1110504354"/>
    <s v="HOLY ANN MACHUCA PUENTES"/>
    <s v="DERECHOD E PETICION"/>
    <s v="2024-015182"/>
    <d v="2024-03-14T00:00:00"/>
    <s v="ROJA"/>
    <d v="2024-03-06T00:00:00"/>
    <s v="SECRETARIA GENERAL ATENCION AL CIUDADANO"/>
    <s v="NINGUNO"/>
    <s v="SI"/>
  </r>
  <r>
    <s v="2024-012619"/>
    <d v="2024-02-14T00:00:00"/>
    <x v="4"/>
    <s v="CORREO ELECTRONICO"/>
    <s v="DERECHO DE PETICION-SOLICITUD DE COPIAS"/>
    <s v="RESUELTO"/>
    <n v="65779151"/>
    <s v="ADRIANA AVILES ALVARADO"/>
    <s v="DERECHO DE PETICION"/>
    <s v="2024-012976"/>
    <d v="2024-03-06T00:00:00"/>
    <s v="ROJA"/>
    <d v="2024-02-28T00:00:00"/>
    <s v="SECRETARIA GENERAL ATENCION AL CIUDADANO"/>
    <s v="NINGUNO"/>
    <s v="SI"/>
  </r>
  <r>
    <s v="2024-013500"/>
    <d v="2024-02-16T00:00:00"/>
    <x v="4"/>
    <s v="REGISTRO EN LINEA"/>
    <s v="DERECHO DE PETICION-DE INTERES PARTICULAR"/>
    <s v="RESUELTO"/>
    <n v="1110504299"/>
    <s v="LISSET ANDREA CUELLAR CARMONA"/>
    <s v="SOLICITUD DE CERTIFICADOS LABORALES CON CADA UNA DE LAS OBLIGACIONES ESPECÍFICAS DESCRITAS EN LOS CONTRATOS PRESTACIÓN DE SERVICIOS."/>
    <s v="2024-009523"/>
    <d v="2024-02-21T00:00:00"/>
    <s v="VERDE"/>
    <d v="2024-03-08T00:00:00"/>
    <s v="SECRETARIA GENERAL ATENCION AL CIUDADANO"/>
    <s v="NINGUNO"/>
    <s v="SI"/>
  </r>
  <r>
    <s v="2024-013887"/>
    <d v="2024-02-17T00:00:00"/>
    <x v="4"/>
    <s v="CORREO ELECTRONICO"/>
    <s v="DERECHO DE PETICION-SOLICITUD DE INFOR."/>
    <s v="RESUELTO"/>
    <n v="0"/>
    <s v="ANDES SERVICIO DE CERTIFICACION DIGITAL"/>
    <s v="VALIDACIÓN DE FUNCIÓN PUBLICA - SOLICITUD: N° 271472 - - SOLICITANTE: MORENO MORA JONATHAN RICARDO - CC : 1030574357"/>
    <s v="2024-011166"/>
    <d v="2024-02-28T00:00:00"/>
    <s v="AMARILLO"/>
    <d v="2024-03-04T00:00:00"/>
    <s v="SECRETARIA GENERAL ATENCION AL CIUDADANO"/>
    <s v="NINGUNO"/>
    <s v="SI"/>
  </r>
  <r>
    <s v="2024-016159"/>
    <d v="2024-02-23T00:00:00"/>
    <x v="4"/>
    <s v="CORREO ELECTRONICO"/>
    <s v="DERECHO DE PETICION-DE INTERES PARTICULAR"/>
    <s v="RESUELTO"/>
    <n v="1110542022"/>
    <s v="DIANA KATHERINE BLANCO CASTAÃ‘O"/>
    <s v="CORRECCION DE CERTIFICACIONES LABORALES"/>
    <s v="2024-011215"/>
    <d v="2024-02-29T00:00:00"/>
    <s v="VERDE"/>
    <d v="2024-03-15T00:00:00"/>
    <s v="SECRETARIA GENERAL ATENCION AL CIUDADANO"/>
    <s v="NINGUNO"/>
    <s v="SI"/>
  </r>
  <r>
    <s v="2024-016873"/>
    <d v="2024-02-26T00:00:00"/>
    <x v="4"/>
    <s v="REGISTRO EN LINEA"/>
    <s v="DERECHO DE PETICION-DE INTERES PARTICULAR"/>
    <s v="RESUELTO"/>
    <n v="901065175"/>
    <s v="INGESOFTSI S.A.S"/>
    <s v="SOLICITUD DE CERTIFICACIÓN DE CONTRATO"/>
    <s v="2024-011216"/>
    <d v="2024-02-29T00:00:00"/>
    <s v="VERDE"/>
    <d v="2024-03-18T00:00:00"/>
    <s v="SECRETARIA GENERAL ATENCION AL CIUDADANO"/>
    <s v="NINGUNO"/>
    <s v="SI"/>
  </r>
  <r>
    <s v="2024-018044"/>
    <d v="2024-02-29T00:00:00"/>
    <x v="4"/>
    <s v="CORREO ELECTRONICO"/>
    <s v="DERECHO DE PETICION-SOLICITUD DE COPIAS"/>
    <s v="RESUELTO"/>
    <n v="890403530"/>
    <s v="MARTÃNEZ CABALLERO S.A.S."/>
    <s v="SOLICITUD COPIA DOCUMENTOS CONTRATO NO. 2709 DE 7 OCTUBRE 2021"/>
    <s v="2024-014892"/>
    <d v="2024-03-13T00:00:00"/>
    <s v="NARANJA"/>
    <d v="2024-03-14T00:00:00"/>
    <s v="SECRETARIA GENERAL ATENCION AL CIUDADANO"/>
    <s v="NINGUNO"/>
    <s v="SI"/>
  </r>
  <r>
    <s v="2024-020077"/>
    <d v="2024-03-06T00:00:00"/>
    <x v="4"/>
    <s v="CORREO ELECTRONICO"/>
    <s v="DERECHO DE PETICION-SOLICITUD DE INFOR."/>
    <s v="RESUELTO"/>
    <n v="28937066"/>
    <s v="ELVIA NIYIRETH GARCIA MURILLO"/>
    <s v="SOLICITUD DE CERTIFICACIÓN LABORAL"/>
    <s v="2024-015165"/>
    <d v="2024-03-14T00:00:00"/>
    <s v="AMARILLO"/>
    <d v="2024-03-20T00:00:00"/>
    <s v="SECRETARIA GENERAL ATENCION AL CIUDADANO"/>
    <s v="NINGUNO"/>
    <s v="SI"/>
  </r>
  <r>
    <s v="2024-020089"/>
    <d v="2024-03-06T00:00:00"/>
    <x v="4"/>
    <s v="CORRESPONDENCIA"/>
    <s v="DERECHO DE PETICION-SOLICITUD DE COPIAS"/>
    <s v="EN TRAMITE"/>
    <n v="900265071"/>
    <s v="FUNDACION IMIX"/>
    <s v="SOLICITUD DE COPIAS DEL ACTA DE LEGALIZACION DE GARANTIAS PRORROGA NO. 2 DEL CONTRATO 2308 DE 2023"/>
    <m/>
    <m/>
    <s v="NARANJA"/>
    <d v="2024-03-20T00:00:00"/>
    <s v="SECRETARIA GENERAL ATENCION AL CIUDADANO"/>
    <s v="NINGUNO"/>
    <s v="SI"/>
  </r>
  <r>
    <s v="2024-020906"/>
    <d v="2024-03-07T00:00:00"/>
    <x v="4"/>
    <s v="CORRESPONDENCIA"/>
    <s v="DERECHO DE PETICION-SOLICITUD DE COPIAS"/>
    <s v="RESUELTO"/>
    <n v="901439188"/>
    <s v="CONSORCIO OBRAS ESPECIALES IBAGUE"/>
    <s v="SOLICITUD REITERACION DE COPIA OROGINAL DE ACTA DE LIQUIDACION DEL CONTRATO DE LA REFERENCIA"/>
    <s v="2024-015402"/>
    <d v="2024-03-15T00:00:00"/>
    <s v="AMARILLO"/>
    <d v="2024-03-21T00:00:00"/>
    <s v="SECRETARIA GENERAL ATENCION AL CIUDADANO"/>
    <s v="NINGUNO"/>
    <s v="SI"/>
  </r>
  <r>
    <s v="2024-021508"/>
    <d v="2024-03-09T00:00:00"/>
    <x v="4"/>
    <s v="REGISTRO EN LINEA"/>
    <s v="DERECHO DE PETICION-DE INTERES PARTICULAR"/>
    <s v="EN TRAMITE"/>
    <n v="1110565895"/>
    <s v="LISETH CATALINA GUTIERREZ AYA"/>
    <s v="IBAGUE, 9 MARZO DE 2023 SEÑORES OFICINA CONTRATACIÓN ASUNTO SOLICITUD CERTIFICADO LABORAL YO, LISETH CATALINA GUTIÉRREZ AYA IDENTIFICADA CON CÉDULA DE CIUDADANÍA 1.110.565.895 DE IBAGUE, RESPETUOSAMENTE SOLICITO ME EXPIDA EL CERTIFICADO LABORAL DEL CONTRATO EJERCIDO CON LA ALCALDÍA MUNICIPAL DE IBAGUE: CONTRATO 271 DEL 24 DE FEBRERO DE 2023. AGRADEZCO SU COLABORACIÓN. NOTIFICACIONES AL CORREO: CATALINAGUTIERREZA@HOTMAIL.COM ATENTAMENTE, LISETH CATALINA GUTIÉRREZ AYA C.C. 1.110.565.895 IBAGUE CEL: 3175748873 CORREO: CATALINAGUTIERREZA@HOTMAIL.COM - GUTIERREZAYACATALINA@GMAIL.COM"/>
    <m/>
    <m/>
    <s v="VERDE"/>
    <d v="2024-04-04T00:00:00"/>
    <s v="SECRETARIA GENERAL ATENCION AL CIUDADANO"/>
    <s v="NINGUNO"/>
    <s v="SI"/>
  </r>
  <r>
    <s v="2024-021547"/>
    <d v="2024-03-10T00:00:00"/>
    <x v="4"/>
    <s v="CORREO ELECTRONICO"/>
    <s v="DERECHO DE PETICION-SOLICITUD DE INFOR."/>
    <s v="PENDIENTE FINALIZAR"/>
    <n v="1110501656"/>
    <s v="CARLOS MAURICIO BELTRAN SANCHEZ"/>
    <s v="DERECHO DE PETICIÓN BAJO LA MODALIDAD DEL ESTATUTO DE LA OPOSICIÓN"/>
    <s v="2024-015714"/>
    <d v="2024-03-15T00:00:00"/>
    <s v="VERDE"/>
    <d v="2024-03-26T00:00:00"/>
    <s v="SECRETARIA GENERAL ATENCION AL CIUDADANO"/>
    <s v="NINGUNO"/>
    <s v="SI"/>
  </r>
  <r>
    <s v="2024-021786"/>
    <d v="2024-03-11T00:00:00"/>
    <x v="4"/>
    <s v="CORRESPONDENCIA"/>
    <s v="DERECHO DE PETICION-DE INTERES PARTICULAR"/>
    <s v="EN TRAMITE"/>
    <n v="6022881"/>
    <s v="CUPERTINO GARZON MUNOZ"/>
    <s v="SOLICITUD DE CERTIFICADO LABORAL COMO CONTRATISTA"/>
    <m/>
    <m/>
    <s v="VERDE"/>
    <d v="2024-04-04T00:00:00"/>
    <s v="SECRETARIA GENERAL ATENCION AL CIUDADANO"/>
    <s v="NINGUNO"/>
    <s v="SI"/>
  </r>
  <r>
    <s v="2024-021869"/>
    <d v="2024-03-11T00:00:00"/>
    <x v="4"/>
    <s v="CORRESPONDENCIA"/>
    <s v="DERECHO DE PETICION-SOLICITUD DE COPIAS"/>
    <s v="EN TRAMITE"/>
    <n v="17657902"/>
    <s v="FERNEY RODRIGO DELGADO TRILLERAS"/>
    <s v="SOLICITUD CERTIFICADOS DE EXPERIENCIA LABORAL"/>
    <m/>
    <m/>
    <s v="VERDE"/>
    <d v="2024-03-26T00:00:00"/>
    <s v="SECRETARIA GENERAL ATENCION AL CIUDADANO"/>
    <s v="NINGUNO"/>
    <s v="SI"/>
  </r>
  <r>
    <s v="2024-021870"/>
    <d v="2024-03-11T00:00:00"/>
    <x v="4"/>
    <s v="CORRESPONDENCIA"/>
    <s v="DERECHO DE PETICION-SOLICITUD DE COPIAS"/>
    <s v="EN TRAMITE"/>
    <n v="1110512665"/>
    <s v="ISABEL CRISTINA TOVAR MANJARRES"/>
    <s v="SOLICITUD CERTIFICADOS LABORALES"/>
    <m/>
    <m/>
    <s v="VERDE"/>
    <d v="2024-03-26T00:00:00"/>
    <s v="SECRETARIA GENERAL ATENCION AL CIUDADANO"/>
    <s v="NINGUNO"/>
    <s v="SI"/>
  </r>
  <r>
    <s v="2024-023701"/>
    <d v="2024-03-15T00:00:00"/>
    <x v="4"/>
    <s v="CORRESPONDENCIA"/>
    <s v="DERECHO DE PETICION-SOLICITUD DE INFOR."/>
    <s v="RADICADO"/>
    <n v="900227804"/>
    <s v="OBSERVER MONITORING ON LINE LTDA"/>
    <s v="SOLICITUD DE REINICIO DEL CONTRATO 3070 DE 2023- SE HACE ENTREGA DEL DOCUMENTO SIN FIRMA ORIGINAL"/>
    <m/>
    <m/>
    <s v="VERDE"/>
    <d v="2024-04-03T00:00:00"/>
    <s v="SECRETARIA GENERAL ATENCION AL CIUDADANO"/>
    <s v="NINGUNO"/>
    <s v="SI"/>
  </r>
  <r>
    <s v="2024-024154"/>
    <d v="2024-03-18T00:00:00"/>
    <x v="4"/>
    <s v="REGISTRO EN LINEA"/>
    <s v="DERECHO DE PETICION-DE INTERES PARTICULAR"/>
    <s v="EN TRAMITE"/>
    <n v="1110466132"/>
    <s v="YULIANA FERNANDA RAMIREZ CARDENAS"/>
    <s v="SOLICITUD DE CERTIFICACIONES LABORALES CON FUNCIONES ESPECIFICAS DE ACUERDO A LOS CONTRATOS EJECUTADOS"/>
    <m/>
    <m/>
    <s v="VERDE"/>
    <d v="2024-04-11T00:00:00"/>
    <s v="SECRETARIA GENERAL ATENCION AL CIUDADANO"/>
    <s v="NINGUNO"/>
    <s v="SI"/>
  </r>
  <r>
    <s v="2024-001942"/>
    <d v="2024-01-12T00:00:00"/>
    <x v="5"/>
    <s v="CORREO ELECTRONICO"/>
    <s v="DERECHO DE PETICION-SOLICITUD DE INFOR."/>
    <s v="RESUELTO"/>
    <n v="1007405751"/>
    <s v="JUAN PABLO CORREDOR GARCIA"/>
    <s v="SOLICITA INFORMACIÓN SOBRE INVERSIÓN DE LA ALCALDÍA DE IBAGUÉ EN LOGOS INSTITUCIONALES Y MARCAS DE GOBIERNO."/>
    <s v="2024-001706"/>
    <d v="2024-01-17T00:00:00"/>
    <s v="VERDE"/>
    <d v="2024-01-26T00:00:00"/>
    <s v="SECRETARIA GENERAL ATENCION AL CIUDADANO"/>
    <s v="PERIODISTA"/>
    <s v="SI"/>
  </r>
  <r>
    <s v="2024-008538"/>
    <d v="2024-02-01T00:00:00"/>
    <x v="5"/>
    <s v="REGISTRO EN LINEA"/>
    <s v="DERECHO DE PETICION-DE INTERES GENERAL"/>
    <s v="PENDIENTE FINALIZAR"/>
    <n v="0"/>
    <s v="ANONIMO"/>
    <s v="DERECHO DE PETICIÓN SOLICITANDO EDITAR O RETIRO DE SU PERFIL DE FACEBOOK ,TWITTER Y TIK TOK EL VIDEO DE ESTRATEGIA “CAZA COCHINOS”"/>
    <s v="2024-005242"/>
    <d v="2024-02-02T00:00:00"/>
    <s v="VERDE"/>
    <d v="2024-02-22T00:00:00"/>
    <s v="SECRETARIA GENERAL ATENCION AL CIUDADANO"/>
    <s v="NINGUNO"/>
    <s v="SI"/>
  </r>
  <r>
    <s v="2024-015204"/>
    <d v="2024-02-21T00:00:00"/>
    <x v="5"/>
    <s v="REGISTRO EN LINEA"/>
    <s v="DERECHO DE PETICION-DE INTERES GENERAL"/>
    <s v="PENDIENTE FINALIZAR"/>
    <n v="1110571095"/>
    <s v="RODRIGO ZAMBRANO"/>
    <s v="PETICION DE QUITAR PUBLICIDAD DE GOBIERNO."/>
    <s v="1100-11584"/>
    <d v="2024-02-29T00:00:00"/>
    <s v="VERDE"/>
    <d v="2024-03-13T00:00:00"/>
    <s v="SECRETARIA GENERAL ATENCION AL CIUDADANO"/>
    <s v="NINGUNO"/>
    <s v="SI"/>
  </r>
  <r>
    <s v="2024-018250"/>
    <d v="2024-02-29T00:00:00"/>
    <x v="5"/>
    <s v="CORREO ELECTRONICO"/>
    <s v="DERECHO DE PETICION-SOLICITUD DE INF. ENTRE ENTIDADES"/>
    <s v="RESUELTO"/>
    <n v="830016624"/>
    <s v="PARQUEZ NACIONALES NATURALES DE COLOMBIA"/>
    <s v="DERECHO DE PETICIÓN ENTRE ENTIDADES FIJACIÓN AVISO EN PÁGINA WEB DE LA ENTIDAD RESERVA NATURAL DE LA SOCIEDAD CIVIL RNSC 241-23 EL CHORLO"/>
    <s v="2024-014633"/>
    <d v="2024-03-12T00:00:00"/>
    <s v="NARANJA"/>
    <d v="2024-03-14T00:00:00"/>
    <s v="SECRETARIA GENERAL ATENCION AL CIUDADANO"/>
    <s v="NINGUNO"/>
    <s v="SI"/>
  </r>
  <r>
    <s v="2024-024014"/>
    <d v="2024-03-15T00:00:00"/>
    <x v="5"/>
    <s v="CORREO ELECTRONICO"/>
    <s v="DERECHO DE PETICION-CONSULTAS"/>
    <s v="RADICADO"/>
    <n v="890903310"/>
    <s v="RCN RADIO"/>
    <s v="PROPUESTA PUBLICITARIA 2024 - SECRETARIA DE LAS TIC ALCALDIA DE IBAGUE"/>
    <m/>
    <m/>
    <s v="VERDE"/>
    <d v="2024-05-02T00:00:00"/>
    <s v="SECRETARIA GENERAL ATENCION AL CIUDADANO"/>
    <s v="PERIODISTA"/>
    <s v="NO REGISTRA"/>
  </r>
  <r>
    <s v="2024-000031"/>
    <d v="2024-01-02T00:00:00"/>
    <x v="6"/>
    <s v="CORRESPONDENCIA"/>
    <s v="DERECHO DE PETICION-DE INTERES PARTICULAR"/>
    <s v="RESUELTO"/>
    <n v="14190645"/>
    <s v="HENRY TOVAR"/>
    <s v="SOLICITUD DE ENTREVISTA"/>
    <s v="2024-001786"/>
    <d v="2024-01-18T00:00:00"/>
    <s v="AMARILLO"/>
    <d v="2024-01-23T00:00:00"/>
    <s v="SECRETARIA GENERAL ATENCION AL CIUDADANO"/>
    <s v="NINGUNO"/>
    <s v="SI"/>
  </r>
  <r>
    <s v="2024-000222"/>
    <d v="2024-01-03T00:00:00"/>
    <x v="6"/>
    <s v="CORREO ELECTRONICO"/>
    <s v="DERECHO DE PETICION-SOLICITUD DE INFOR."/>
    <s v="RESUELTO"/>
    <n v="0"/>
    <s v="ANDRES FELIPE BORRAS BUITRAGO"/>
    <s v="DERECHO DE PETICIÓN SOLICITANDO INFORMACIÓN DE CARÁCTER TRIBUTARIO Y URBANÍSTICO Y SOCIAL."/>
    <s v="2024-002419"/>
    <d v="2024-01-22T00:00:00"/>
    <s v="ROJA"/>
    <d v="2024-01-17T00:00:00"/>
    <s v="SECRETARIA GENERAL ATENCION AL CIUDADANO"/>
    <s v="NINGUNO"/>
    <s v="SI"/>
  </r>
  <r>
    <s v="2024-000371"/>
    <d v="2024-01-04T00:00:00"/>
    <x v="6"/>
    <s v="CORREO ELECTRONICO"/>
    <s v="DERECHO DE PETICION-DE INTERES GENERAL"/>
    <s v="RESUELTO"/>
    <n v="17335547"/>
    <s v="HOLMAN BARREIRO TRUJILLO"/>
    <s v="SOLICITUDES GENERALES DE LA COMUNIDAD DEL BARRIO DE VILLA PRADO"/>
    <s v="2024-002747"/>
    <d v="2024-01-23T00:00:00"/>
    <s v="NARANJA"/>
    <d v="2024-01-25T00:00:00"/>
    <s v="SECRETARIA GENERAL ATENCION AL CIUDADANO"/>
    <s v="NINGUNO"/>
    <s v="SI"/>
  </r>
  <r>
    <s v="2024-000796"/>
    <d v="2024-01-05T00:00:00"/>
    <x v="6"/>
    <s v="REGISTRO EN LINEA"/>
    <s v="DERECHO DE PETICION-SOLICITUD DE INFOR."/>
    <s v="RESUELTO"/>
    <n v="0"/>
    <s v="ANONIMO"/>
    <s v="SEÑORES (AS) SECRETARIO DE AMBIENTE Y GESTIÓN DEL RIESGO ALCALDIA DE IBAGUE (TOLIMA LC ASUNTO: DERECHO DE PETICIÓN DE PROCESO PROYECTO VIAT. CORDIAL SALUDO, CONSIDERANDO QUE LA INCLUSIÓN DE LOS RECICLADORES IMPLICA RECONOCER Y VALORAR SU VALIOSO TRABAJO, ASÍ COMO PROPORCIONARLES OPORTUNIDADES Y GARANTÍAS PARA DESEMPEÑAR SUS LABORES DE MANERA DIGNA Y SEGURA, YA QUE ESTOS SUELEN ENFRENTARSE A CONDICIONES PRECARIAS, CARENCIA DE PROTECCIÓN SOCIAL Y LIMITADO ACCESO A RECURSOS Y TECNOLOGÍAS APROPIADAS. EN ESTE CONTEXTO, LA CORTE CONSTITUCIONAL HA EMITIDO PRONUNCIAMIENTOS, TANTO ACTOS COMO SENTENCIAS, A FAVOR DE ESTA POBLACIÓN. DICHAS DECISIONES DEBEN SER CUMPLIDAS POR LOS MUNICIPIOS, INCLUYENDO EL DE IBAGUÉ, CON EL OBJETIVO DE ASEGURAR LA PROTECCIÓN Y BIENESTAR DE LOS RECICLADORES. A CONTINUACIÓN, SE RELACIONAN LOS PRONUNCIAMIENTOS: • GARANTÍA DE ACCESO CIERTO Y SEGURO AL MATERIAL RECICLABLE POR PARTE DE LOS RECICLADORES (AUTO 366 DE 2014, AUTO 587 DE 2015, SENTENCIA C 740 DE 2015) •"/>
    <s v="2024-009797"/>
    <d v="2024-02-22T00:00:00"/>
    <s v="ROJA"/>
    <d v="2024-01-22T00:00:00"/>
    <s v="SECRETARIA GENERAL ATENCION AL CIUDADANO"/>
    <s v="NINGUNO"/>
    <s v="SI"/>
  </r>
  <r>
    <s v="2024-001106"/>
    <d v="2024-01-09T00:00:00"/>
    <x v="6"/>
    <s v="CORREO ELECTRONICO"/>
    <s v="DERECHO DE PETICION-DE INTERES PARTICULAR"/>
    <s v="RESUELTO"/>
    <n v="0"/>
    <s v="SEGUNDO PEDRO LEON TORRES BURBANO"/>
    <s v="DERECHO DE PETICION SOLICITUD DE AYUDAS VARIAS"/>
    <s v="2024-002744"/>
    <d v="2024-01-23T00:00:00"/>
    <s v="AMARILLO"/>
    <d v="2024-01-30T00:00:00"/>
    <s v="SECRETARIA GENERAL ATENCION AL CIUDADANO"/>
    <s v="NINGUNO"/>
    <s v="SI"/>
  </r>
  <r>
    <s v="2024-001740"/>
    <d v="2024-01-11T00:00:00"/>
    <x v="6"/>
    <s v="CORREO ELECTRONICO"/>
    <s v="DERECHO DE PETICION-SOLICITUD DE INFOR."/>
    <s v="RESUELTO"/>
    <n v="900576263"/>
    <s v="COLOMBIA DE LOS DERECHOS HUMANOS FUNDACION PROTECCION"/>
    <s v="SOLICITO INFORMACION"/>
    <s v="2024-002919"/>
    <d v="2024-01-24T00:00:00"/>
    <s v="NARANJA"/>
    <d v="2024-01-25T00:00:00"/>
    <s v="SECRETARIA GENERAL ATENCION AL CIUDADANO"/>
    <s v="NINGUNO"/>
    <s v="SI"/>
  </r>
  <r>
    <s v="2024-002364"/>
    <d v="2024-01-15T00:00:00"/>
    <x v="6"/>
    <s v="CORREO ELECTRONICO"/>
    <s v="DERECHO DE PETICION-DE INTERES GENERAL"/>
    <s v="RESUELTO"/>
    <n v="0"/>
    <s v="JOSE GIL BOLIVAR"/>
    <s v="SOLICITUD INTERVENCION DEPENDENCIAS ESPACIO PUBLICO Y MOVILIDAD"/>
    <s v="2024-006695"/>
    <d v="2024-02-09T00:00:00"/>
    <s v="ROJA"/>
    <d v="2024-02-05T00:00:00"/>
    <s v="SECRETARIA GENERAL ATENCION AL CIUDADANO"/>
    <s v="NINGUNO"/>
    <s v="SI"/>
  </r>
  <r>
    <s v="2024-002914"/>
    <d v="2024-01-16T00:00:00"/>
    <x v="6"/>
    <s v="CORREO ELECTRONICO"/>
    <s v="DERECHO DE PETICION-DE INTERES PARTICULAR"/>
    <s v="RESUELTO"/>
    <n v="93471014"/>
    <s v="NELSON AUGUSTO VILLARREAL CRUZ"/>
    <s v="SOLICITUD DE TRABAJO"/>
    <s v="2024-002862"/>
    <d v="2024-01-24T00:00:00"/>
    <s v="VERDE"/>
    <d v="2024-02-06T00:00:00"/>
    <s v="SECRETARIA GENERAL ATENCION AL CIUDADANO"/>
    <s v="NINGUNO"/>
    <s v="SI"/>
  </r>
  <r>
    <s v="2024-003260"/>
    <d v="2024-01-17T00:00:00"/>
    <x v="6"/>
    <s v="CORRESPONDENCIA"/>
    <s v="DERECHO DE PETICION-DE INTERES GENERAL"/>
    <s v="RESUELTO"/>
    <n v="13991454"/>
    <s v="luis albeiro mora"/>
    <s v="SOLICITO UNA MESA DE TRABAJO"/>
    <s v="2024-003250"/>
    <d v="2024-01-25T00:00:00"/>
    <s v="VERDE"/>
    <d v="2024-02-07T00:00:00"/>
    <s v="SECRETARIA GENERAL ATENCION AL CIUDADANO"/>
    <s v="NINGUNO"/>
    <s v="SI"/>
  </r>
  <r>
    <s v="2024-003344"/>
    <d v="2024-01-17T00:00:00"/>
    <x v="6"/>
    <s v="CORRESPONDENCIA"/>
    <s v="DERECHO DE PETICION-DE INTERES PARTICULAR"/>
    <s v="RESUELTO"/>
    <n v="36276444"/>
    <s v="GARCIA TRIANA ELSA"/>
    <s v="SOLICITUD DE AGENDAMIENTO DE CITA CON LA ALCALDESA"/>
    <s v="2024-003167"/>
    <d v="2024-01-25T00:00:00"/>
    <s v="VERDE"/>
    <d v="2024-02-07T00:00:00"/>
    <s v="SECRETARIA GENERAL ATENCION AL CIUDADANO"/>
    <s v="NINGUNO"/>
    <s v="SI"/>
  </r>
  <r>
    <s v="2024-004101"/>
    <d v="2024-01-19T00:00:00"/>
    <x v="6"/>
    <s v="CORREO ELECTRONICO"/>
    <s v="DERECHO DE PETICION-SOLICITUD DE INFOR."/>
    <s v="RESUELTO"/>
    <n v="14267922"/>
    <s v="JOSE HENRY RENGIFO HERNANDEZ"/>
    <s v="SOLICITUD DE INFORMACION PERIODISTA EL CRONISTA"/>
    <s v="2024-005245"/>
    <d v="2024-02-02T00:00:00"/>
    <s v="NARANJA"/>
    <d v="2024-02-02T00:00:00"/>
    <s v="SECRETARIA GENERAL ATENCION AL CIUDADANO"/>
    <s v="NINGUNO"/>
    <s v="SI"/>
  </r>
  <r>
    <s v="2024-004283"/>
    <d v="2024-01-21T00:00:00"/>
    <x v="6"/>
    <s v="REGISTRO EN LINEA"/>
    <s v="DERECHO DE PETICION-DE INTERES PARTICULAR"/>
    <s v="RESUELTO"/>
    <n v="0"/>
    <s v="ANONIMO"/>
    <s v="SOLICITUD DE AUDIENCIA PÚBLICA DE EXTREMA PRIORIZACIÓN CON LA ALCALDESA JOHANA ARANDA."/>
    <s v="2024-005255"/>
    <d v="2024-02-02T00:00:00"/>
    <s v="AMARILLO"/>
    <d v="2024-02-12T00:00:00"/>
    <s v="SECRETARIA GENERAL ATENCION AL CIUDADANO"/>
    <s v="NINGUNO"/>
    <s v="SI"/>
  </r>
  <r>
    <s v="2024-004479"/>
    <d v="2024-01-22T00:00:00"/>
    <x v="6"/>
    <s v="CORRESPONDENCIA"/>
    <s v="DERECHO DE PETICION-DE INTERES GENERAL"/>
    <s v="RESUELTO"/>
    <n v="800013370"/>
    <s v="JUNTA DE ACCION COMUNAL BARRIO LA ESPERANZA"/>
    <s v="SOLICITUD DE REMODELACION SALON COMUNAL, PRIORIDAD VIVIENDA, CANALIZACION, CAMBIO ALCANTARILLADO, MANTENIMIENTO DE BARANDAS , REMODELACION PARQUE INFANTIL Y MANTENIMIENTO ZONAS VERDES"/>
    <s v="2024-003261"/>
    <d v="2024-01-25T00:00:00"/>
    <s v="VERDE"/>
    <d v="2024-02-12T00:00:00"/>
    <s v="SECRETARIA GENERAL ATENCION AL CIUDADANO"/>
    <s v="NINGUNO"/>
    <s v="SI"/>
  </r>
  <r>
    <s v="2024-004574"/>
    <d v="2024-01-22T00:00:00"/>
    <x v="6"/>
    <s v="CORREO ELECTRONICO"/>
    <s v="DERECHO DE PETICION-SOLICITUD DE INF. ENTRE ENTIDADES"/>
    <s v="RESUELTO"/>
    <n v="800113672"/>
    <s v="GOBERNACION DEL TOLIMA"/>
    <s v="SOLICITUD DE CARÁCTER URGENTE LA SIGUIENTE INFORMACIÓN: - POLÍTICA PÚBLICA MUNICIPAL DE LIBERTAD RELIGIOSA(ANEXAR) - COMITÉ MUNICIPAL DE LIBERTAD RELIGIOSA (ANEXAR) - QUIENES INTEGRAN EL COMITÉ MUNICIPAL Y SUS DATOS (NOMBRE, CORREO Y TELÉFONO)"/>
    <s v="2024-005239"/>
    <d v="2024-02-02T00:00:00"/>
    <s v="AMARILLO"/>
    <d v="2024-02-05T00:00:00"/>
    <s v="SECRETARIA GENERAL ATENCION AL CIUDADANO"/>
    <s v="NINGUNO"/>
    <s v="SI"/>
  </r>
  <r>
    <s v="2024-005494"/>
    <d v="2024-01-24T00:00:00"/>
    <x v="6"/>
    <s v="CORREO ELECTRONICO"/>
    <s v="DERECHO DE PETICION-SOLICITUD DE INFOR."/>
    <s v="RESUELTO"/>
    <n v="800113672"/>
    <s v="GOBERNACION DEL TOLIMA"/>
    <s v="TRASLADO POR COMPETENCIA DEL DERECHO DE PETICION SOLICITUD INFORME EMPALME"/>
    <s v="2024-007879"/>
    <d v="2024-02-14T00:00:00"/>
    <s v="ROJA"/>
    <d v="2024-02-07T00:00:00"/>
    <s v="SECRETARIA GENERAL ATENCION AL CIUDADANO"/>
    <s v="NINGUNO"/>
    <s v="SI"/>
  </r>
  <r>
    <s v="2024-005802"/>
    <d v="2024-01-25T00:00:00"/>
    <x v="6"/>
    <s v="CORRESPONDENCIA"/>
    <s v="DERECHO DE PETICION-DE INTERES GENERAL"/>
    <s v="RESUELTO"/>
    <n v="65735630"/>
    <s v="BERTHA YAMILE MUÃƒâ€˜OZ MENDEZ"/>
    <s v="SOLICITUD DE PAVIMENTACION, LIMPEZA DE PARQUE Y MEJORAMIENTO DEL SALON COMUNAL"/>
    <s v="2024-009427"/>
    <d v="2024-02-20T00:00:00"/>
    <s v="ROJA"/>
    <d v="2024-02-15T00:00:00"/>
    <s v="SECRETARIA GENERAL ATENCION AL CIUDADANO"/>
    <s v="NINGUNO"/>
    <s v="SI"/>
  </r>
  <r>
    <s v="2024-006655"/>
    <d v="2024-01-28T00:00:00"/>
    <x v="6"/>
    <s v="REGISTRO EN LINEA"/>
    <s v="DERECHO DE PETICION-RECLAMOS"/>
    <s v="RESUELTO"/>
    <n v="16160669"/>
    <s v="REYES TRIANA JAIR"/>
    <s v="BUENAS TARDES SOY UN CALDENSE QUE LLEVO VIVIENDO EN IBAGUE MÁS DE 20 AÑOS, ACTUALMENTE VIVO CON MI ESPOSA E HIJOS NACIDOS Y CRIADO LA EN IBAGUE, EN LA URBANIZACIÓN VILLA EMILIA CRA 14 # 126-02 CASA 5, ALLÁ ESTUVO EN CAMPAÑA LA ACTUAL ALCALDESA JOHANA ARANDA, PERO ES TRISTE VER QUÉ TODAVÍA NOS TENEMOS QUE BAÑAR A COCADAS DE AGUA PORQUE EL SERVICIO ES INEFICIENTE E INEFICAZ, UNO SE ACUESTA CON LE FE PUESTA EN QUE AL OTRO DÍA VA A VER AHÍ YA QUE ESE DÍA NO HUBO, PERO MUCHAS VECES NO LLEGA, LO RARO ES QUE AL FRENTE DE LA URBANIZACIÓN ESTÁN CONSTRUYENDO UNAS TORRES DE VIVIENDA Y NUNCA HE ESCUCHADO QUE LES HAYA HECHO FALTA AGUA, Y ESTÁN CONSTRUYENDO MÁS, QUE A LOS VECINOS EL AHÍ NO LES FALTE Y A NOSOTROS QUE LLEVAMOS AÑOS VIVIENDO EN VILLA EMILIA NO PODAMOS LLEVAR UNA VIDA NORMAL DE ESTE SIGLO, POR ESO PIDO SU INTERVENCIÓN PARA QUE TENGAMOS SOLUCIÓN DE FONDO DE ESTE DERECHO QUE PAGAMOS POR UN SERVICIO QUE NO ES EL MEJOR NI EL MÁS BUENO.PIDO URGENTE SU INTERVENCIÓN."/>
    <s v="2024-006062"/>
    <d v="2024-02-07T00:00:00"/>
    <s v="VERDE"/>
    <d v="2024-02-19T00:00:00"/>
    <s v="SECRETARIA GENERAL ATENCION AL CIUDADANO"/>
    <s v="NINGUNO"/>
    <s v="SI"/>
  </r>
  <r>
    <s v="2024-007104"/>
    <d v="2024-01-29T00:00:00"/>
    <x v="6"/>
    <s v="REGISTRO EN LINEA"/>
    <s v="DERECHO DE PETICION-SOLICITUD DE INFOR."/>
    <s v="RESUELTO"/>
    <n v="1121907230"/>
    <s v="JORGE ANDRES AGUDELO PEREZ"/>
    <s v="DERECHO DE PETICIÓN. CONOCER EL COSTO TOTAL DE LA POSESIÓN DE LA SRA. ALCALDESA JOHANA ARANDA."/>
    <n v="7931"/>
    <d v="2024-02-14T00:00:00"/>
    <s v="ROJA"/>
    <d v="2024-02-12T00:00:00"/>
    <s v="SECRETARIA GENERAL ATENCION AL CIUDADANO"/>
    <s v="NINGUNO"/>
    <s v="SI"/>
  </r>
  <r>
    <s v="2024-007291"/>
    <d v="2024-01-30T00:00:00"/>
    <x v="6"/>
    <s v="CORRESPONDENCIA"/>
    <s v="DERECHO DE PETICION-DE INTERES GENERAL"/>
    <s v="RESUELTO"/>
    <n v="39569411"/>
    <s v="LIMAS RODRIGUEZ DORY-YENCY"/>
    <s v="SOLICITUD DE APOYO, VEEDURIA Y EJECUIN PARA ELECCION DE LA JAC BARRIO TIERRA FIRME Y CONSTRUCCION DE PUENTE"/>
    <s v="2024-007319"/>
    <d v="2024-02-12T00:00:00"/>
    <s v="AMARILLO"/>
    <d v="2024-02-20T00:00:00"/>
    <s v="SECRETARIA GENERAL ATENCION AL CIUDADANO"/>
    <s v="NINGUNO"/>
    <s v="SI"/>
  </r>
  <r>
    <s v="2024-007308"/>
    <d v="2024-01-30T00:00:00"/>
    <x v="6"/>
    <s v="CORRESPONDENCIA"/>
    <s v="DERECHO DE PETICION-DE INTERES GENERAL"/>
    <s v="RESUELTO"/>
    <n v="0"/>
    <s v="MARIA JANETH ARAGON"/>
    <s v="DERECHO DE PETICION - SOLICITANDO APOYO A LA INSEGURIDAD Y ABANDONO SECTOR DE LA CALLE 11 CON CARRERA 1"/>
    <s v="2024-005842"/>
    <d v="2024-02-06T00:00:00"/>
    <s v="VERDE"/>
    <d v="2024-02-20T00:00:00"/>
    <s v="SECRETARIA GENERAL ATENCION AL CIUDADANO"/>
    <s v="NINGUNO"/>
    <s v="SI"/>
  </r>
  <r>
    <s v="2024-007362"/>
    <d v="2024-01-30T00:00:00"/>
    <x v="6"/>
    <s v="CORRESPONDENCIA"/>
    <s v="DERECHO DE PETICION-DE INTERES GENERAL"/>
    <s v="RESUELTO"/>
    <n v="14237302"/>
    <s v="ESPINEL * JOSE-GUILLERMO"/>
    <s v="SOLICITUD REUNION ALCALDESA"/>
    <s v="2024-007118"/>
    <d v="2024-02-12T00:00:00"/>
    <s v="AMARILLO"/>
    <d v="2024-02-20T00:00:00"/>
    <s v="SECRETARIA GENERAL ATENCION AL CIUDADANO"/>
    <s v="NINGUNO"/>
    <s v="SI"/>
  </r>
  <r>
    <s v="2024-007530"/>
    <d v="2024-01-30T00:00:00"/>
    <x v="6"/>
    <s v="CORREO ELECTRONICO"/>
    <s v="DERECHO DE PETICION-DE INTERES GENERAL"/>
    <s v="RESUELTO"/>
    <n v="0"/>
    <s v="SIN INFORMACION"/>
    <s v="DERECHO DE PETICION ASUNTOS VARIOS"/>
    <s v="2024-012867"/>
    <d v="2024-03-05T00:00:00"/>
    <s v="ROJA"/>
    <d v="2024-02-20T00:00:00"/>
    <s v="SECRETARIA GENERAL ATENCION AL CIUDADANO"/>
    <s v="NINGUNO"/>
    <s v="SI"/>
  </r>
  <r>
    <s v="2024-009080"/>
    <d v="2024-02-05T00:00:00"/>
    <x v="6"/>
    <s v="CORRESPONDENCIA"/>
    <s v="DERECHO DE PETICION-SOLICITUD DE INFOR."/>
    <s v="RESUELTO"/>
    <n v="0"/>
    <s v="GREEN WORLD"/>
    <s v="SOLICITUD DE INFORMACION PARA ESTUDIO DE IMPACTO AMBIENTAL PARA PROYECTO FOTOVOLCATIVO EL PIOJO"/>
    <s v="2024-012774"/>
    <d v="2024-03-05T00:00:00"/>
    <s v="AMARILLO"/>
    <d v="2024-02-19T00:00:00"/>
    <s v="SECRETARIA GENERAL ATENCION AL CIUDADANO"/>
    <s v="NINGUNO"/>
    <s v="SI"/>
  </r>
  <r>
    <s v="2024-009082"/>
    <d v="2024-02-05T00:00:00"/>
    <x v="6"/>
    <s v="CORRESPONDENCIA"/>
    <s v="DERECHO DE PETICION-SOLICITUD DE INFOR."/>
    <s v="RESUELTO"/>
    <n v="0"/>
    <s v="GREEN WORLD"/>
    <s v="SOLICITUD DE INFORMACION PARA ESTUDIO DE IMPACTO AMBIENTAL"/>
    <s v="2024-010608"/>
    <d v="2024-02-27T00:00:00"/>
    <s v="ROJA"/>
    <d v="2024-02-19T00:00:00"/>
    <s v="SECRETARIA GENERAL ATENCION AL CIUDADANO"/>
    <s v="NINGUNO"/>
    <s v="SI"/>
  </r>
  <r>
    <s v="2024-009729"/>
    <d v="2024-02-06T00:00:00"/>
    <x v="6"/>
    <s v="CORRESPONDENCIA"/>
    <s v="DERECHO DE PETICION-DE INTERES GENERAL"/>
    <s v="RESUELTO"/>
    <n v="93118370"/>
    <s v="LUNA FLORIDO ILDEFONSO"/>
    <s v="SOLICITUD DE ARREGLO DE ALCANTARILLADO Y PAVIMETNACION DE VIA- POR FAVOR TRASLADAR POR COMPETENCIA AL IBAL"/>
    <s v="2024-007878"/>
    <d v="2024-02-14T00:00:00"/>
    <s v="VERDE"/>
    <d v="2024-02-27T00:00:00"/>
    <s v="SECRETARIA GENERAL ATENCION AL CIUDADANO"/>
    <s v="NINGUNO"/>
    <s v="SI"/>
  </r>
  <r>
    <s v="2024-010107"/>
    <d v="2024-02-07T00:00:00"/>
    <x v="6"/>
    <s v="CORREO ELECTRONICO"/>
    <s v="DERECHO DE PETICION-SOLICITUD DE COPIAS"/>
    <s v="RESUELTO"/>
    <n v="36164694"/>
    <s v="OROZCO * YOLANDA"/>
    <s v="SOLICITUD COPIA DECRETO #1117 DEL 17 DE DICIEMBRE DE 1996."/>
    <s v="2024-012447"/>
    <d v="2024-03-04T00:00:00"/>
    <s v="ROJA"/>
    <d v="2024-02-21T00:00:00"/>
    <s v="SECRETARIA GENERAL ATENCION AL CIUDADANO"/>
    <s v="NINGUNO"/>
    <s v="SI"/>
  </r>
  <r>
    <s v="2024-012358"/>
    <d v="2024-02-13T00:00:00"/>
    <x v="6"/>
    <s v="REGISTRO EN LINEA"/>
    <s v="DERECHO DE PETICION-SOLICITUD DE INFOR."/>
    <s v="RESUELTO"/>
    <n v="0"/>
    <s v="ANONIMO"/>
    <s v="RESPETUOSAMENTE SOLICITO INFORMACIÓN ACERCA DEL PROCESO DE SELECCIÓN DE LAS PERSONAS QUE QUEDARON INSCRITAS EN LA BASE DE DATOS DE LA ALCALDÍA DE IBAGUÉ EL 19 DE ENERO DE 2023, DURANTE LA JORNADA DE ATENCIÓN OFRECIDA PERSONALMENTE POR LA DRA JOHANA ARANDA. GRACIAS POR SU ATENCIÓN Y RESPUESTA"/>
    <s v="2024-014066"/>
    <d v="2024-03-08T00:00:00"/>
    <s v="ROJA"/>
    <d v="2024-02-27T00:00:00"/>
    <s v="SECRETARIA GENERAL ATENCION AL CIUDADANO"/>
    <s v="NINGUNO"/>
    <s v="SI"/>
  </r>
  <r>
    <s v="2024-012514"/>
    <d v="2024-02-14T00:00:00"/>
    <x v="6"/>
    <s v="CORRESPONDENCIA"/>
    <s v="DERECHO DE PETICION-SOLICITUD DE INFOR."/>
    <s v="RESUELTO"/>
    <n v="0"/>
    <s v="DUBERNEY JIEMENEZ"/>
    <s v="SOLICITUD DE CONVOCATORIA DE ASAMBLEA PARA CREACION DE LA JAC BARRIO ALFONSO LOPEZ COMUNA 3"/>
    <s v="2024-015692"/>
    <d v="2024-03-15T00:00:00"/>
    <s v="NARANJA"/>
    <d v="2024-02-28T00:00:00"/>
    <s v="SECRETARIA GENERAL ATENCION AL CIUDADANO"/>
    <s v="NINGUNO"/>
    <s v="SI"/>
  </r>
  <r>
    <s v="2024-012552"/>
    <d v="2024-02-14T00:00:00"/>
    <x v="6"/>
    <s v="CORRESPONDENCIA"/>
    <s v="DERECHO DE PETICION-DE INTERES GENERAL"/>
    <s v="RESUELTO"/>
    <n v="52048805"/>
    <s v="SANDOVAL AMAYA MARIA-ISABEL"/>
    <s v="SOLICITUD DE REUNION CON LA ALCALDESA Y EL SECRETARIO DE GOBIERNO"/>
    <s v="2024-012486"/>
    <d v="2024-03-04T00:00:00"/>
    <s v="NARANJA"/>
    <d v="2024-03-06T00:00:00"/>
    <s v="SECRETARIA GENERAL ATENCION AL CIUDADANO"/>
    <s v="NINGUNO"/>
    <s v="SI"/>
  </r>
  <r>
    <s v="2024-013630"/>
    <d v="2024-02-16T00:00:00"/>
    <x v="6"/>
    <s v="CORRESPONDENCIA"/>
    <s v="DERECHO DE PETICION-DE INTERES PARTICULAR"/>
    <s v="RESUELTO"/>
    <n v="0"/>
    <s v="isa intercolombiA"/>
    <s v="SOLCITUD INFORMACION"/>
    <s v="2024-012611"/>
    <d v="2024-03-04T00:00:00"/>
    <s v="VERDE"/>
    <d v="2024-03-08T00:00:00"/>
    <s v="SECRETARIA GENERAL ATENCION AL CIUDADANO"/>
    <s v="NINGUNO"/>
    <s v="SI"/>
  </r>
  <r>
    <s v="2024-014658"/>
    <d v="2024-02-20T00:00:00"/>
    <x v="6"/>
    <s v="CORRESPONDENCIA"/>
    <s v="DERECHO DE PETICION-DE INTERES GENERAL"/>
    <s v="RESUELTO"/>
    <n v="93400141"/>
    <s v="JHON JAIRO GUEVARA ESPINOSA"/>
    <s v="DERECHO DE PETICION DE INTERES GENERAL SOLICITUD REUNION CON LA ALCALDESA"/>
    <s v="2024-014455"/>
    <d v="2024-03-11T00:00:00"/>
    <s v="NARANJA"/>
    <d v="2024-03-12T00:00:00"/>
    <s v="SECRETARIA GENERAL ATENCION AL CIUDADANO"/>
    <s v="NINGUNO"/>
    <s v="SI"/>
  </r>
  <r>
    <s v="2024-014757"/>
    <d v="2024-02-20T00:00:00"/>
    <x v="6"/>
    <s v="CORREO ELECTRONICO"/>
    <s v="DERECHO DE PETICION-DE INTERES GENERAL"/>
    <s v="RADICADO"/>
    <n v="809002263"/>
    <s v="JUNTA DE ACCION COMUNAL DEL BARRIO SAN DIEGO"/>
    <s v="DERECHO DE PETICION DE INTERES GENERAL - JUNTA DE ACCION COMUNAL DE LA COMUNIDAD DEL BARRIO SAN DIEGO DE SOLICITUD DE INTERVENCIONES VARIAS"/>
    <s v="2024-011614"/>
    <d v="2024-03-01T00:00:00"/>
    <s v="ROJA"/>
    <d v="2024-03-12T00:00:00"/>
    <s v="SECRETARIA GENERAL ATENCION AL CIUDADANO"/>
    <s v="NINGUNO"/>
    <s v="SI"/>
  </r>
  <r>
    <s v="2024-015020"/>
    <d v="2024-02-21T00:00:00"/>
    <x v="6"/>
    <s v="REGISTRO EN LINEA"/>
    <s v="DERECHO DE PETICION-SOLICITUD DE INFOR."/>
    <s v="RESUELTO"/>
    <n v="0"/>
    <s v="ANONIMO"/>
    <s v="INFORMACIÓN DE LA PRESENTACIÓN SOBRE LA RENDICIÓN DE CUENTAS, CÓMO SE REALIZÓ Y SI SE HACEN LOS CONTROLES DE LEY?"/>
    <s v="2024-015075"/>
    <d v="2024-03-13T00:00:00"/>
    <s v="ROJA"/>
    <d v="2024-03-06T00:00:00"/>
    <s v="SECRETARIA GENERAL ATENCION AL CIUDADANO"/>
    <s v="NINGUNO"/>
    <s v="SI"/>
  </r>
  <r>
    <s v="2024-015116"/>
    <d v="2024-02-21T00:00:00"/>
    <x v="6"/>
    <s v="CORRESPONDENCIA"/>
    <s v="DERECHO DE PETICION-DE INTERES PARTICULAR"/>
    <s v="RESUELTO"/>
    <n v="36276444"/>
    <s v="GARCIA TRIANA ELSA"/>
    <s v="SOLICITUD DE INTERVENCION A PROBLEMATICA DE PREDIO PARA VENTA AL MUNICIPIO Y CITA CON LA SEÑORA ALCALDESA"/>
    <s v="2024-011636"/>
    <d v="2024-03-01T00:00:00"/>
    <s v="VERDE"/>
    <d v="2024-03-13T00:00:00"/>
    <s v="SECRETARIA GENERAL ATENCION AL CIUDADANO"/>
    <s v="NINGUNO"/>
    <s v="SI"/>
  </r>
  <r>
    <s v="2024-016888"/>
    <d v="2024-02-26T00:00:00"/>
    <x v="6"/>
    <s v="CORREO ELECTRONICO"/>
    <s v="DERECHO DE PETICION-SOLICITUD DE INF. ENTRE ENTIDADES"/>
    <s v="RESUELTO"/>
    <n v="900039533"/>
    <s v="DPS DEPARTAMENTO ADMINISTRATIVO PARA LA PROSPERIDAD SOCIAL"/>
    <s v="SOLICITUD DE CERTIFICADO REDAM PARA CONVENIO CON DEPARTAMENTO DE PROSPERIDAD SOCIAL"/>
    <s v="2024-015069"/>
    <d v="2024-03-13T00:00:00"/>
    <s v="ROJA"/>
    <d v="2024-03-11T00:00:00"/>
    <s v="SECRETARIA GENERAL ATENCION AL CIUDADANO"/>
    <s v="NINGUNO"/>
    <s v="SI"/>
  </r>
  <r>
    <s v="2024-017697"/>
    <d v="2024-02-28T00:00:00"/>
    <x v="6"/>
    <s v="CORRESPONDENCIA"/>
    <s v="DERECHO DE PETICION-DE INTERES GENERAL"/>
    <s v="RESUELTO"/>
    <n v="0"/>
    <s v="COMITE GREMIAL DE PLAZAS DE MERCADO DE IBAGUE"/>
    <s v="SOLICITUD REUNION CON LA ALCALDESA"/>
    <s v="2024-014770"/>
    <d v="2024-03-12T00:00:00"/>
    <s v="AMARILLO"/>
    <d v="2024-03-20T00:00:00"/>
    <s v="SECRETARIA GENERAL ATENCION AL CIUDADANO"/>
    <s v="NINGUNO"/>
    <s v="SI"/>
  </r>
  <r>
    <s v="2024-018315"/>
    <d v="2024-02-29T00:00:00"/>
    <x v="6"/>
    <s v="CORRESPONDENCIA"/>
    <s v="DERECHO DE PETICION-DE INTERES GENERAL"/>
    <s v="RESUELTO"/>
    <n v="19300982"/>
    <s v="CARLOS HUGO DUQUE ALZATE"/>
    <s v="SOLICITUD DE NO MAS SUMINISTRO DE AGUA POTABLE A CONSTRUCTORAS, QUE INTERSEO SE RETIRE DEL SECTOR HACIENDA LA MIEL, CONSTRUCCION DE PLANTA DE TRATAMIENTOS DE AGUAS Y SOLICITUD DE PREVENCION DEL DENGUE"/>
    <s v="2024-015522"/>
    <d v="2024-03-15T00:00:00"/>
    <s v="AMARILLO"/>
    <d v="2024-03-21T00:00:00"/>
    <s v="SECRETARIA GENERAL ATENCION AL CIUDADANO"/>
    <s v="NINGUNO"/>
    <s v="SI"/>
  </r>
  <r>
    <s v="2024-019284"/>
    <d v="2024-03-04T00:00:00"/>
    <x v="6"/>
    <s v="CORRESPONDENCIA"/>
    <s v="DERECHO DE PETICION-DE INTERES GENERAL"/>
    <s v="RESUELTO"/>
    <n v="3156400"/>
    <s v="LUCRECIO SALCEDO CASTAÃ‘O"/>
    <s v="SOLICITUD ARREGLO BAÑOS PUBLICOS DE LAS INSTALACIONES DE LA ALCALDIA"/>
    <s v="2024-014112"/>
    <d v="2024-03-08T00:00:00"/>
    <s v="VERDE"/>
    <d v="2024-03-26T00:00:00"/>
    <s v="SECRETARIA GENERAL ATENCION AL CIUDADANO"/>
    <s v="NINGUNO"/>
    <s v="SI"/>
  </r>
  <r>
    <s v="2024-020301"/>
    <d v="2024-03-06T00:00:00"/>
    <x v="6"/>
    <s v="CORREO ELECTRONICO"/>
    <s v="DERECHO DE PETICION-SOLICITUD DE INF. ENTRE ENTIDADES"/>
    <s v="RADICADO"/>
    <n v="900463725"/>
    <s v="MINISTERIO DE VIVIENDA, CIUDAD Y TERRITORIO"/>
    <s v="TRASLADO OFICIO RADICADO 2023ER0150164- SI EXISTEN UNIDADES SANITARIAS EN PARQUES Y SITIOS PUBLICOS APTAS PARA SER EMPLEADAS POR CIUDADANOS QUE SE MOVILIZAN EN SILLA DE RUEDAS"/>
    <m/>
    <m/>
    <s v="NARANJA"/>
    <d v="2024-03-20T00:00:00"/>
    <s v="SECRETARIA GENERAL ATENCION AL CIUDADANO"/>
    <s v="NINGUNO"/>
    <s v="SI"/>
  </r>
  <r>
    <s v="2024-020658"/>
    <d v="2024-03-07T00:00:00"/>
    <x v="6"/>
    <s v="CORRESPONDENCIA"/>
    <s v="DERECHO DE PETICION-DE INTERES GENERAL"/>
    <s v="RADICADO"/>
    <n v="14218951"/>
    <s v="OSWALDO GIRALDO"/>
    <s v="SOLICITUD AYUDA PARA RESOLVER UNA SERIE DE PROBLEMAS EN EL BARRIO LA FLORIDA"/>
    <m/>
    <m/>
    <s v="VERDE"/>
    <d v="2024-04-02T00:00:00"/>
    <s v="SECRETARIA GENERAL ATENCION AL CIUDADANO"/>
    <s v="NINGUNO"/>
    <s v="NO REGISTRA"/>
  </r>
  <r>
    <s v="2024-021188"/>
    <d v="2024-03-08T00:00:00"/>
    <x v="6"/>
    <s v="CORREO ELECTRONICO"/>
    <s v="DERECHO DE PETICION-DE INTERES PARTICULAR"/>
    <s v="RESUELTO"/>
    <n v="1110501656"/>
    <s v="CARLOS MAURICIO BELTRAN SANCHEZ"/>
    <s v="DERECHO DE PETICIÓN BAJO LA MODALIDAD DEL ESTATUTO DE LA OPOSICIÓN"/>
    <s v="2024-015749"/>
    <d v="2024-03-15T00:00:00"/>
    <s v="VERDE"/>
    <d v="2024-04-03T00:00:00"/>
    <s v="SECRETARIA GENERAL ATENCION AL CIUDADANO"/>
    <s v="NINGUNO"/>
    <s v="SI"/>
  </r>
  <r>
    <s v="2024-022451"/>
    <d v="2024-03-12T00:00:00"/>
    <x v="6"/>
    <s v="CORREO ELECTRONICO"/>
    <s v="DERECHO DE PETICION-SOLICITUD DE INF. ENTRE ENTIDADES"/>
    <s v="RADICADO"/>
    <n v="900406856"/>
    <s v="INSTITUTO MUNICIPAL PARA EL DEPORTE Y LA RECREACION DE IBAGUE IMDRI"/>
    <s v="INVITACIÓN REUNIÓN OBSERVATORIO DEL DEPORTE, LA RECREACIÓN Y LA ACTIVIDAD FÍSICA, DANDO CUMPLIMIENTO AL ACUERDO NO. 013 DE 2014 RECIBIDOS"/>
    <m/>
    <m/>
    <s v="VERDE"/>
    <d v="2024-03-27T00:00:00"/>
    <s v="SECRETARIA GENERAL ATENCION AL CIUDADANO"/>
    <s v="NINGUNO"/>
    <s v="NO REGISTRA"/>
  </r>
  <r>
    <s v="2024-022963"/>
    <d v="2024-03-13T00:00:00"/>
    <x v="6"/>
    <s v="CORRESPONDENCIA"/>
    <s v="DERECHO DE PETICION-SOLICITUD DE INFOR."/>
    <s v="RADICADO"/>
    <n v="65777967"/>
    <s v="ALBA MARIA RODRIGUEZ SUAREZ"/>
    <s v="SOLICITUD DE INFORMACION DEL CONVENIO IBAGUE- VITORIA GASTEIZ"/>
    <m/>
    <m/>
    <s v="VERDE"/>
    <d v="2024-04-01T00:00:00"/>
    <s v="SECRETARIA GENERAL ATENCION AL CIUDADANO"/>
    <s v="NINGUNO"/>
    <s v="NO REGISTRA"/>
  </r>
  <r>
    <s v="2024-023594"/>
    <d v="2024-03-15T00:00:00"/>
    <x v="6"/>
    <s v="CORREO ELECTRONICO"/>
    <s v="DERECHO DE PETICION-DE INTERES PARTICULAR"/>
    <s v="RADICADO"/>
    <n v="800250984"/>
    <s v="SUPERINTENDENCIA DE SERIVICIOS PUBLICOS"/>
    <s v="RESPUESTA A DERECHO DE PETICIÓN 20245290849752 DEL 28/02/2024 PERTENECIENTE"/>
    <m/>
    <m/>
    <s v="VERDE"/>
    <d v="2024-04-10T00:00:00"/>
    <s v="SECRETARIA GENERAL ATENCION AL CIUDADANO"/>
    <s v="NINGUNO"/>
    <s v="NO REGISTRA"/>
  </r>
  <r>
    <s v="2024-000406"/>
    <d v="2024-01-04T00:00:00"/>
    <x v="7"/>
    <s v="CORRESPONDENCIA"/>
    <s v="DERECHO DE PETICION-DE INTERES GENERAL"/>
    <s v="PENDIENTE FINALIZAR"/>
    <n v="809000195"/>
    <s v="JUNTA COMUNAL BARRIO PROTECHO PLAN B"/>
    <s v="SOLICITUD DE CAMBIO DE ALCANTARILLADO- SE INFORMA AL PETICIONARIO QUE NO ES COMPETENCIA DE LA ADMINISTRACION - POR FAVOR TRASLADAR AL IBAL"/>
    <s v="2024-000303"/>
    <d v="2024-01-05T00:00:00"/>
    <s v="VERDE"/>
    <d v="2024-01-25T00:00:00"/>
    <s v="SECRETARIA GENERAL ATENCION AL CIUDADANO"/>
    <s v="NINGUNO"/>
    <s v="SI"/>
  </r>
  <r>
    <s v="2024-000408"/>
    <d v="2024-01-04T00:00:00"/>
    <x v="7"/>
    <s v="CORRESPONDENCIA"/>
    <s v="DERECHO DE PETICION-DE INTERES GENERAL"/>
    <s v="PENDIENTE FINALIZAR"/>
    <n v="809000195"/>
    <s v="JUNTA COMUNAL BARRIO PROTECHO PLAN B"/>
    <s v="SOLICITUD DE CAMBIO DE ALCANTARILLADO Y TUBERIA DE AGUA POTABLE Y PROFUNDIZARLAS - SE INFORMA AL PETICIONARIO QUE NO ES COMPETENCIA DE LA ADMINISTRACION - POR FAVOR TRASLADAR AL IBAL"/>
    <s v="2024-000304"/>
    <d v="2024-01-05T00:00:00"/>
    <s v="VERDE"/>
    <d v="2024-01-25T00:00:00"/>
    <s v="SECRETARIA GENERAL ATENCION AL CIUDADANO"/>
    <s v="NINGUNO"/>
    <s v="SI"/>
  </r>
  <r>
    <s v="2024-001087"/>
    <d v="2024-01-09T00:00:00"/>
    <x v="7"/>
    <s v="REGISTRO EN LINEA"/>
    <s v="DERECHO DE PETICION-RECLAMOS"/>
    <s v="PENDIENTE FINALIZAR"/>
    <n v="0"/>
    <s v="ANONIMO"/>
    <s v="BUEN DÍA: LA PRESENTE QUEJA ES CON RESPECTO AL SERVICIO DE PARQUES PÚBLICOS, ESPECÍFICAMENTE EL PARQUE UBICADO EN EL BARRIO SAN CAYETANO - FRANCIA, EL CUÁL EN ÚLTIMAS SEMANAS HA PRESENTADO CIERRES INDEFINIDOS Y SIN EXPLICACIÓN ALGUNA, AL INDAGAR CON LOS VECINOS DEL SECTOR NOS INFORMAN QUE UN SEÑOR TIENE LAS LLAVES Y PONE UN CANDADO Y ABRE CUANDO ÉL CONSIDERA, ESTA SITUACIÓN ESTÁ AFECTANDO A LAS PERSONAS DEL BARRIO SIENDO EL ÚNICO PARQUE EN VARIAS MANZANAS, COMO CIUDADANA ME ESTÁ AFECTANDO EL NO PODER LLEVAR A MIS HIJOS Y A MIS PERRITOS AL PARQUE, PORQUE ESTE SIN RAZÓN APARENTE PERMANECE CERRADO POR DECISIÓN PROPIA AFECTANDO A TODA LA COMUNIDAD. PARA NOSOTROS ES UN DERECHO EL TENER UN LUGAR DE ESPARCIMIENTO PÚBLICO. SOLICITAMOS AMABLEMENTE ESTA QUEJA SEA LLEVABA A LA OFICINA CORRESPONDIENTE Y SEA RESUELTA EN EL TIEMPO PRUDENCIAL PARA CUALQUIER PQR Y SE SIGA EVITANDO QUE LOS PARQUES DE LA CIUDAD SEA MANIPULADOS Y CASI PRIVATIZADOS POR TERCEROS. DE ANTE MANO GRACIAS."/>
    <s v="2024-000916"/>
    <d v="2024-01-12T00:00:00"/>
    <s v="VERDE"/>
    <d v="2024-01-30T00:00:00"/>
    <s v="SECRETARIA GENERAL ATENCION AL CIUDADANO"/>
    <s v="NINGUNO"/>
    <s v="SI"/>
  </r>
  <r>
    <s v="2024-001765"/>
    <d v="2024-01-11T00:00:00"/>
    <x v="7"/>
    <s v="CORRESPONDENCIA"/>
    <s v="DERECHO DE PETICION-DE INTERES GENERAL"/>
    <s v="PENDIENTE FINALIZAR"/>
    <n v="14223686"/>
    <s v="HELIODORO SANCHEZ RODRIGUEZ"/>
    <s v="SOLICITUD DE CAMBIO O REPOSICION DE REDES DE ACUEDUCTO - POR FAVOR REMITIR POR COMPETENCIA AL IBAL"/>
    <s v="2024-001200"/>
    <d v="2024-01-15T00:00:00"/>
    <s v="VERDE"/>
    <d v="2024-02-01T00:00:00"/>
    <s v="SECRETARIA GENERAL ATENCION AL CIUDADANO"/>
    <s v="NINGUNO"/>
    <s v="SI"/>
  </r>
  <r>
    <s v="2024-001986"/>
    <d v="2024-01-12T00:00:00"/>
    <x v="7"/>
    <s v="REGISTRO EN LINEA"/>
    <s v="DERECHO DE PETICION-RECLAMOS"/>
    <s v="PENDIENTE FINALIZAR"/>
    <n v="65736694"/>
    <s v="NOHEMY ARDILA QUIJANO"/>
    <s v="BUENOS DÍAS, TENGO UN RADICADO CON EL NÙMERO 2024-001689 Y QUIERO ADJUNTAR ALGUNOS RECIBOS DE PAGO DE ASEO EN DODNE SE EVIDENCIA QUE POR MANZANA PAGAMOS CASI UN MILLON DE PESOS MENSUALES Y NO SE JUSTIFICA QUE TENGAMOS QUE PAGARLE A UN FUNCIONARIO PARA QUE NOS RECOJAN LOS DESECHOS DE LOS ARBOLES Y EL PASTO, YA QUE SOMOS SINO LA URBANIZACIÓN MAS ARBORIZADA DE LA CIUDAD, SI UNA DE LAS MAS, Y TENEMOS EN LA ESQUINA DE LA MANZANA 48 DESDE EL 28 DE DICIEMBRE 3 BOLSAS CON PASTO Y RAMAS QUE NI INFIBAGUE, NI INTERASEO NOS HAN QUERIDO RECOGER Y SE NOS CONVIRTIÓ EN LA ESQUINA DEL BASURERO, EN UN FOCO DE CONTAMINACIÓN Y RIESGO DE SALUD PUBLICA. POR FAVOR SEÑORA ALCALDESA SI LA LEY NO LES PERMITE RECOGER (ES LO QUE NOS HAN RESPONDIDO LOS FUNCIONARIOS), CAMBIELA POR FAVOR PERO QUE NO NOS DEN EXCUSAS PARA RECOGERNOS LA BASURA, LOS RESIDUOS DE LOS ARBOLES SON BASURA PARA NOSOTROS. INFINITAS GRACIAS"/>
    <s v="2024-001994"/>
    <d v="2024-01-18T00:00:00"/>
    <s v="VERDE"/>
    <d v="2024-02-02T00:00:00"/>
    <s v="SECRETARIA GENERAL ATENCION AL CIUDADANO"/>
    <s v="NINGUNO"/>
    <s v="SI"/>
  </r>
  <r>
    <s v="2024-002354"/>
    <d v="2024-01-15T00:00:00"/>
    <x v="7"/>
    <s v="REGISTRO EN LINEA"/>
    <s v="DERECHO DE PETICION-SOLICITUD DE INFOR."/>
    <s v="PENDIENTE FINALIZAR"/>
    <n v="0"/>
    <s v="ANONIMO"/>
    <s v="SOLICITO INFORMACION DE ESTADO DE CUENTA SOBRE IMPUESTO DE MI MOTOCICLETA CON PLACA ZFW93C PARA REALIZAR EL PAGO DE LOS IMPUESTOS. GRACIAS"/>
    <s v="2024-003429"/>
    <d v="2024-01-26T00:00:00"/>
    <s v="AMARILLO"/>
    <d v="2024-01-29T00:00:00"/>
    <s v="SECRETARIA GENERAL ATENCION AL CIUDADANO"/>
    <s v="NINGUNO"/>
    <s v="SI"/>
  </r>
  <r>
    <s v="2024-002382"/>
    <d v="2024-01-15T00:00:00"/>
    <x v="7"/>
    <s v="CORRESPONDENCIA"/>
    <s v="DERECHO DE PETICION-DE INTERES PARTICULAR"/>
    <s v="PENDIENTE FINALIZAR"/>
    <n v="65733419"/>
    <s v="JANNETH ARCOS DELGADO"/>
    <s v="DERECHO DE PETICION SUPERVIGILANCIA DE PETICION A INTERASEO. POR FAVOR TRASLADAR A INTERASEO"/>
    <s v="2024-001729"/>
    <d v="2024-01-17T00:00:00"/>
    <s v="VERDE"/>
    <d v="2024-02-05T00:00:00"/>
    <s v="SECRETARIA GENERAL ATENCION AL CIUDADANO"/>
    <s v="NINGUNO"/>
    <s v="SI"/>
  </r>
  <r>
    <s v="2024-002548"/>
    <d v="2024-01-15T00:00:00"/>
    <x v="7"/>
    <s v="CORREO ELECTRONICO"/>
    <s v="DERECHO DE PETICION-SOLICITUD DE INFOR."/>
    <s v="PENDIENTE FINALIZAR"/>
    <n v="1105788456"/>
    <s v="JESUS ALBERTO QUINTERO MARTINEZ"/>
    <s v="PETICIÓN DE INFORMACIÓN SOBRE RECEPCIÓN DE PQRS DE MANERA FÍSICA."/>
    <s v="2024-002974"/>
    <d v="2024-01-24T00:00:00"/>
    <s v="AMARILLO"/>
    <d v="2024-01-29T00:00:00"/>
    <s v="SECRETARIA GENERAL ATENCION AL CIUDADANO"/>
    <s v="NINGUNO"/>
    <s v="SI"/>
  </r>
  <r>
    <s v="2024-002796"/>
    <d v="2024-01-16T00:00:00"/>
    <x v="7"/>
    <s v="REGISTRO EN LINEA"/>
    <s v="DERECHO DE PETICION-RECLAMOS"/>
    <s v="PENDIENTE FINALIZAR"/>
    <n v="0"/>
    <s v="ANONIMO"/>
    <s v="PAGUE EL IMPUESTO DE 2023 EN LINEA POR $221.000 Y ME COBRAN ESTE AÑO DE NUEVO 274.000 Y DEBERIA SER EL EXCEDENTE POR $53.000 YA QUE TAMBIEN ME ESTAN COBRANDO INTERESES DE MORA POR 53.000 Y SANCION REAL POR $236.000 Y DE NUEVO EL IMPUESTO COMPLETO POR 274.000 PARA UN TOTAL A PAGAR $563.000"/>
    <s v="2024-003073"/>
    <d v="2024-01-25T00:00:00"/>
    <s v="VERDE"/>
    <d v="2024-02-06T00:00:00"/>
    <s v="SECRETARIA GENERAL ATENCION AL CIUDADANO"/>
    <s v="NINGUNO"/>
    <s v="SI"/>
  </r>
  <r>
    <s v="2024-003464"/>
    <d v="2024-01-17T00:00:00"/>
    <x v="7"/>
    <s v="REGISTRO EN LINEA"/>
    <s v="DERECHO DE PETICION-SOLICITUD DE COPIAS"/>
    <s v="PENDIENTE FINALIZAR"/>
    <n v="0"/>
    <s v="ANONIMO"/>
    <s v="SOLICITUD HOJA DE VIDA FUNCIONARIOS IMDRI 2024"/>
    <s v="2024-003069"/>
    <d v="2024-01-25T00:00:00"/>
    <s v="AMARILLO"/>
    <d v="2024-01-31T00:00:00"/>
    <s v="SECRETARIA GENERAL ATENCION AL CIUDADANO"/>
    <s v="NINGUNO"/>
    <s v="SI"/>
  </r>
  <r>
    <s v="2024-003635"/>
    <d v="2024-01-18T00:00:00"/>
    <x v="7"/>
    <s v="CORRESPONDENCIA"/>
    <s v="DERECHO DE PETICION-DE INTERES GENERAL"/>
    <s v="PENDIENTE FINALIZAR"/>
    <n v="14206003"/>
    <s v="BOSCO GUERRERO JUAN"/>
    <s v="CORRECCION DE MEJORAS EN LAS TUBERIA PARA EL CONJUNTO RESIDENCIAL SAMOA nota por favor remiteri al iba por competencia"/>
    <s v="2024-002373"/>
    <d v="2024-01-22T00:00:00"/>
    <s v="VERDE"/>
    <d v="2024-02-08T00:00:00"/>
    <s v="SECRETARIA GENERAL ATENCION AL CIUDADANO"/>
    <s v="NINGUNO"/>
    <s v="SI"/>
  </r>
  <r>
    <s v="2024-004807"/>
    <d v="2024-01-23T00:00:00"/>
    <x v="7"/>
    <s v="CORRESPONDENCIA"/>
    <s v="DERECHO DE PETICION-DE INTERES GENERAL"/>
    <s v="PENDIENTE FINALIZAR"/>
    <n v="2717771"/>
    <s v="BARRAGAN LESMES JORGE A"/>
    <s v="LLAMADODE ATENCION URGENTE POR MAL SERVICIO DE AGUA POTABLE"/>
    <s v="2024-003135"/>
    <d v="2024-01-25T00:00:00"/>
    <s v="VERDE"/>
    <d v="2024-02-13T00:00:00"/>
    <s v="SECRETARIA GENERAL ATENCION AL CIUDADANO"/>
    <s v="NINGUNO"/>
    <s v="SI"/>
  </r>
  <r>
    <s v="2024-005755"/>
    <d v="2024-01-25T00:00:00"/>
    <x v="7"/>
    <s v="REGISTRO EN LINEA"/>
    <s v="DERECHO DE PETICION-QUEJAS"/>
    <s v="PENDIENTE FINALIZAR"/>
    <n v="0"/>
    <s v="ANONIMO"/>
    <s v="BUENOS DÍAS EN LA COMUNA 7 HACE FALTA RECOLECCIÓN DE COLCHONES, POR FAVOR, DEBEN AYUDARNOS A RECOGER ESTOS RESIDUOS Y DEJAR UN CONTENEDOR PARA Q LA GENTE DEPOSITE ALLÍ ESOS INSERVIBLES, GRACIAS."/>
    <s v="2024-008497"/>
    <d v="2024-02-16T00:00:00"/>
    <s v="ROJA"/>
    <d v="2024-02-15T00:00:00"/>
    <s v="SECRETARIA GENERAL ATENCION AL CIUDADANO"/>
    <s v="NINGUNO"/>
    <s v="SI"/>
  </r>
  <r>
    <s v="2024-005811"/>
    <d v="2024-01-25T00:00:00"/>
    <x v="7"/>
    <s v="CORRESPONDENCIA"/>
    <s v="DERECHO DE PETICION-DE INTERES PARTICULAR"/>
    <s v="PENDIENTE FINALIZAR"/>
    <n v="1110499789"/>
    <s v="JHON FREDY GOMEZ GIRALDO"/>
    <s v="SOLICITUD AYUDA ECONOMICA DEPORTISTA - POR FAVOR DAR TRASLADO AL IMDRI"/>
    <s v="2024-003258"/>
    <d v="2024-01-25T00:00:00"/>
    <s v="VERDE"/>
    <d v="2024-02-15T00:00:00"/>
    <s v="SECRETARIA GENERAL ATENCION AL CIUDADANO"/>
    <s v="NINGUNO"/>
    <s v="SI"/>
  </r>
  <r>
    <s v="2024-005821"/>
    <d v="2024-01-25T00:00:00"/>
    <x v="7"/>
    <s v="CORRESPONDENCIA"/>
    <s v="DERECHO DE PETICION-DE INTERES GENERAL"/>
    <s v="PENDIENTE FINALIZAR"/>
    <n v="12127107"/>
    <s v="WILLARD SANTOS ESTEVEZ"/>
    <s v="SOLICITUD DE INTERVENCION EN PROBLEMATICA CON EL IBA- POR FAVOR TRASLADAR AL IBAL"/>
    <s v="2024-003249"/>
    <d v="2024-01-25T00:00:00"/>
    <s v="VERDE"/>
    <d v="2024-02-15T00:00:00"/>
    <s v="SECRETARIA GENERAL ATENCION AL CIUDADANO"/>
    <s v="NINGUNO"/>
    <s v="SI"/>
  </r>
  <r>
    <s v="2024-005922"/>
    <d v="2024-01-25T00:00:00"/>
    <x v="7"/>
    <s v="REGISTRO EN LINEA"/>
    <s v="DERECHO DE PETICION-DE INTERES PARTICULAR"/>
    <s v="PENDIENTE FINALIZAR"/>
    <n v="0"/>
    <s v="ANONIMO"/>
    <s v="SOLICITO CAMBIO DEL SISTEMA DE RECOGIDA DE BASURA, SERÍA MEJOR LA RECOGIDA EN HORARIO NOCTURNO Y PONER UN CALENDARIO DE ACUERDO AL RESIDUO, DOMINGO ORGÁNICA, LUNES EMBASES Y PLÁSTICOS RECICLABLES, MARTES PAPEL Y CARTÓN, MIÉRCOLES ORGÁNICA, JUEVES EMBASES Y PLÁSTICOS RECICLABES, SÁBADO BASURA NO SELECCIONADA."/>
    <s v="2024-008500"/>
    <d v="2024-02-16T00:00:00"/>
    <s v="ROJA"/>
    <d v="2024-02-15T00:00:00"/>
    <s v="SECRETARIA GENERAL ATENCION AL CIUDADANO"/>
    <s v="NINGUNO"/>
    <s v="SI"/>
  </r>
  <r>
    <s v="2024-006642"/>
    <d v="2024-01-27T00:00:00"/>
    <x v="7"/>
    <s v="REGISTRO EN LINEA"/>
    <s v="DERECHO DE PETICION-CONSULTAS"/>
    <s v="PENDIENTE FINALIZAR"/>
    <n v="93369481"/>
    <s v="GRACIA VARON DAGOBERTO"/>
    <s v="SOLICITUD DE ACUERDO DE PAGO PARA PONERSE AL DÍA CON IMPUESTOS VEHICULARES VENCIDOS."/>
    <s v="2024-006994"/>
    <d v="2024-02-12T00:00:00"/>
    <s v="VERDE"/>
    <d v="2024-03-11T00:00:00"/>
    <s v="SECRETARIA GENERAL ATENCION AL CIUDADANO"/>
    <s v="NINGUNO"/>
    <s v="SI"/>
  </r>
  <r>
    <s v="2024-006766"/>
    <d v="2024-01-29T00:00:00"/>
    <x v="7"/>
    <s v="CORRESPONDENCIA"/>
    <s v="DERECHO DE PETICION-DE INTERES GENERAL"/>
    <s v="PENDIENTE FINALIZAR"/>
    <n v="1110584016"/>
    <s v="WENDY JAZBLEIDY WENDY JAZBLEIDY"/>
    <s v="SOLICITUD DE POSTES EN BRISAS DE VASCONIA"/>
    <s v="2024-004708"/>
    <d v="2024-02-01T00:00:00"/>
    <s v="VERDE"/>
    <d v="2024-02-19T00:00:00"/>
    <s v="SECRETARIA GENERAL ATENCION AL CIUDADANO"/>
    <s v="NINGUNO"/>
    <s v="SI"/>
  </r>
  <r>
    <s v="2024-006903"/>
    <d v="2024-01-29T00:00:00"/>
    <x v="7"/>
    <s v="CORREO ELECTRONICO"/>
    <s v="DERECHO DE PETICION-DE INTERES GENERAL"/>
    <s v="PENDIENTE FINALIZAR"/>
    <n v="28611795"/>
    <s v="FELISA LUGO PULIDO"/>
    <s v="REQUERIMIENTO PREVIO A DEMANDA JUDICIAL-FELISA LUGO DE PULIDO Y LUZ DARY ARIAS RODRIGUEZ - FAVOR REMITIR AL IBAL PARA QUE RESPONDAN LOS REQUERIMIENTOS DE SU COMPETENCIA."/>
    <s v="2024-008513"/>
    <d v="2024-02-16T00:00:00"/>
    <s v="NARANJA"/>
    <d v="2024-02-19T00:00:00"/>
    <s v="SECRETARIA GENERAL ATENCION AL CIUDADANO"/>
    <s v="NINGUNO"/>
    <s v="SI"/>
  </r>
  <r>
    <s v="2024-007389"/>
    <d v="2024-01-30T00:00:00"/>
    <x v="7"/>
    <s v="REGISTRO EN LINEA"/>
    <s v="DERECHO DE PETICION-DE INTERES GENERAL"/>
    <s v="PENDIENTE FINALIZAR"/>
    <n v="20358494"/>
    <s v="SANDRA MONTES OVIEDO"/>
    <s v="SOLICITUD PARA APROVECHAMIENTO DE SALÓN COMUNAL, PISCINAS Y CANCHAS COMO ESCENARIOS DEPORTIVOS Y CULTURALES, DE LA URBANIZACIÓN AGUAMARINA – COMUNA 8."/>
    <s v="2024-007010"/>
    <d v="2024-02-12T00:00:00"/>
    <s v="AMARILLO"/>
    <d v="2024-02-20T00:00:00"/>
    <s v="SECRETARIA GENERAL ATENCION AL CIUDADANO"/>
    <s v="NINGUNO"/>
    <s v="SI"/>
  </r>
  <r>
    <s v="2024-007910"/>
    <d v="2024-01-31T00:00:00"/>
    <x v="7"/>
    <s v="REGISTRO EN LINEA"/>
    <s v="DERECHO DE PETICION-CONSULTAS"/>
    <s v="PENDIENTE FINALIZAR"/>
    <n v="0"/>
    <s v="ANONIMO"/>
    <s v="SOLICITUD DE APROVECHAMIENTO DEL ESPACIO PUBLICO"/>
    <s v="2024-007002"/>
    <d v="2024-02-12T00:00:00"/>
    <s v="VERDE"/>
    <d v="2024-03-13T00:00:00"/>
    <s v="SECRETARIA GENERAL ATENCION AL CIUDADANO"/>
    <s v="NINGUNO"/>
    <s v="SI"/>
  </r>
  <r>
    <s v="2024-008333"/>
    <d v="2024-02-01T00:00:00"/>
    <x v="7"/>
    <s v="REGISTRO EN LINEA"/>
    <s v="DERECHO DE PETICION-RECLAMOS"/>
    <s v="PENDIENTE FINALIZAR"/>
    <n v="0"/>
    <s v="ANONIMO"/>
    <s v="HAGO LA SOLICITUD A QUIENES VELAN POR LOS PARQUES Y SONAS VERDES DE IBAGUÉ PARA QUE HAGAN PRONTO UNA LIMPIEZA Y MANTENIMIENTO AL PINO DE SECUOYA DEL PARQUE BOLÍVAR ;TIENE MUCHO MUSGO Y LIQUENES. ES ÚNICA EN COLOMBIA JUNTO A OTRA QUE ESTÁ EN SONSÓN ANTIOQUIA. GRACIAS"/>
    <s v="2024-007027"/>
    <d v="2024-02-12T00:00:00"/>
    <s v="AMARILLO"/>
    <d v="2024-02-22T00:00:00"/>
    <s v="SECRETARIA GENERAL ATENCION AL CIUDADANO"/>
    <s v="NINGUNO"/>
    <s v="SI"/>
  </r>
  <r>
    <s v="2024-008580"/>
    <d v="2024-02-02T00:00:00"/>
    <x v="7"/>
    <s v="CORRESPONDENCIA"/>
    <s v="DERECHO DE PETICION-DE INTERES PARTICULAR"/>
    <s v="PENDIENTE FINALIZAR"/>
    <n v="65774615"/>
    <s v="ELVIRA HERRERA CARDOZO"/>
    <s v="SOLICITUD COPIA DOCUMENTOS POR NO SER COMPETENTE FAVOR TRASLADAR A LA GESTORA URBANA"/>
    <s v="2024-006132"/>
    <d v="2024-02-07T00:00:00"/>
    <s v="VERDE"/>
    <d v="2024-02-23T00:00:00"/>
    <s v="SECRETARIA GENERAL ATENCION AL CIUDADANO"/>
    <s v="NINGUNO"/>
    <s v="SI"/>
  </r>
  <r>
    <s v="2024-008697"/>
    <d v="2024-02-02T00:00:00"/>
    <x v="7"/>
    <s v="CORREO ELECTRONICO"/>
    <s v="DERECHO DE PETICION-DE INTERES GENERAL"/>
    <s v="PENDIENTE FINALIZAR"/>
    <n v="901699994"/>
    <s v="SINDICATO NACIONAL DE TRABAJADORES SOCIALES DE COLOMBIA"/>
    <s v="SOLICITUD SE PROCEDA DE MANERA INMEDIATA A EDITAR O RETIRAR Y ELIMINAR EL VIDEO DE LA CUENTAS DE FACEBOOK, TWITTER Y TIK TOK DONDE SE LANZO LA ESTRATEGIA CAZA COCHINOS- POR FAVOR TRASLADAR POR COMPETENCIA A IBAGUE LIMPIA"/>
    <n v="6613"/>
    <d v="2024-02-09T00:00:00"/>
    <s v="VERDE"/>
    <d v="2024-02-23T00:00:00"/>
    <s v="SECRETARIA GENERAL ATENCION AL CIUDADANO"/>
    <s v="NINGUNO"/>
    <s v="SI"/>
  </r>
  <r>
    <s v="2024-008733"/>
    <d v="2024-02-02T00:00:00"/>
    <x v="7"/>
    <s v="REGISTRO EN LINEA"/>
    <s v="DERECHO DE PETICION-DE INTERES GENERAL"/>
    <s v="PENDIENTE FINALIZAR"/>
    <n v="19135661"/>
    <s v="LOPEZ CACERES ALVARO"/>
    <s v="SOLICITUD PODA ZONAS VERDES , ZONA COMUNAL URBANIZACIÓN VILLA CINDY"/>
    <s v="2024-007376"/>
    <d v="2024-02-13T00:00:00"/>
    <s v="AMARILLO"/>
    <d v="2024-02-23T00:00:00"/>
    <s v="SECRETARIA GENERAL ATENCION AL CIUDADANO"/>
    <s v="NINGUNO"/>
    <s v="SI"/>
  </r>
  <r>
    <s v="2024-008972"/>
    <d v="2024-02-03T00:00:00"/>
    <x v="7"/>
    <s v="REGISTRO EN LINEA"/>
    <s v="DERECHO DE PETICION-RECLAMOS"/>
    <s v="PENDIENTE FINALIZAR"/>
    <n v="0"/>
    <s v="ANONIMO"/>
    <s v="CON EL PRESENTE ME PERMITO PONER EN SU CONOCIMIENTO QUE HOY SIENDO 3 DE FEBRERO DE 2024 1:30 DE LA TARDE EL PARQUE DE RECREACIÓN PARA LOS NIÑOS Y ASIDO UNA CONSTANTE DE ESA NOVEDAD SE ENCUENTRA ENCADENADA A LA PUERTA CON UN CANDADO COSA QUE NO PERMITE EL INGRESO PARA LOS NIÑOS PARA SU RECREACIÓN SIENDO HOY UN DÍA LIBRE PARA ELLOS EN CUANTO A LAS JORNADAS ESCOLARES PERO POR ORDEN DEL SEÑOR PRESIDENTE DE LA JUNTA DE ACCIÓN COMUNAL EL SEÑOR HENRRY DUARTE DECIDE MANTENER CERRADO ESTOS ESPACIOS PÚBLICOS . SOLICITO SU INTERVENCIÓN CON EL FIN DE CORREGIR ESTAS ATRIBUCIONES QUE SE TOMA EL SEÑOR PRESIDENTE DE LA JUNTA, ENTIENDO QUE LA POSICIÓN DE ÉL ES VELAR POR EL CUIDADO DE ESTOS ESCENARIOS PERO NO COMO HACÍAN ANTIGUAMENTE LOS PADRES QUE LE COMPRABAN UN JUGUETE AL NIÑO Y ERA PARA GUARDARLO O COLGARLO EN LA PARED NUNCA PARA EL FIN QUE ERA DICHO JUGUETE, ASÍ ESTÁ PASANDO CON EL PARQUE DEL BARRIO SAN CAYETANO MANTIENE SIEMPRE CERRADO Y LA RECREACIÓN PARA LOS NIÑOS DONDE QUEDA."/>
    <s v="2024-007137"/>
    <d v="2024-02-12T00:00:00"/>
    <s v="VERDE"/>
    <d v="2024-02-26T00:00:00"/>
    <s v="SECRETARIA GENERAL ATENCION AL CIUDADANO"/>
    <s v="NINGUNO"/>
    <s v="SI"/>
  </r>
  <r>
    <s v="2024-009030"/>
    <d v="2024-02-05T00:00:00"/>
    <x v="7"/>
    <s v="CORRESPONDENCIA"/>
    <s v="DERECHO DE PETICION-DE INTERES PARTICULAR"/>
    <s v="PENDIENTE FINALIZAR"/>
    <n v="1110443181"/>
    <s v="BLANCA NERY GUZMAN CARRASCO"/>
    <s v="SOLICITUD DE INTERVENCION POR PROBLEMATICA DE ALCANTARILLADO AGUAS NEGRAS - POR FAVOR TRASLADAR POR COMPETENCIA AL IBAL"/>
    <s v="2024-006246"/>
    <d v="2024-02-08T00:00:00"/>
    <s v="VERDE"/>
    <d v="2024-02-26T00:00:00"/>
    <s v="SECRETARIA GENERAL ATENCION AL CIUDADANO"/>
    <s v="NINGUNO"/>
    <s v="SI"/>
  </r>
  <r>
    <s v="2024-009244"/>
    <d v="2024-02-05T00:00:00"/>
    <x v="7"/>
    <s v="CORREO ELECTRONICO"/>
    <s v="DERECHO DE PETICION-SOLICITUD DE INF. ENTRE ENTIDADES"/>
    <s v="PENDIENTE FINALIZAR"/>
    <n v="9013905019"/>
    <s v="SISTEMA INTEGRADO DE GESTION SIG"/>
    <s v="SOLICITO INFORMAR A ESTE DESPACHO SÍ LA SEÑORA OSMANY SAAVEDRA VALENCIA IDENTIFICADA CON LA CÉDULA DE CIUDADANÍA NÚMERO 38.142.797, FIGURA COMO PROPIETARIA DE ALGÚN(OS) BIEN(ES) MUEBLE, INMUEBLE(S) Y/O ESTABLECIMIENTOS DE COMERCIO EN EL DISTRITO O MUNICIPIO, O ALGÚN VÍNCULO FINANCIERO Y/O COMERCIAL CON SU ENTIDAD, DURANTE EL PERÍODO COMPRENDIDO ENTRE EL 1 DE MAYO DE 2017 Y EL 31 DE MAYO DE 2022. - POR FAVOR REMITIR POR COMPETENCIA A LA GOBERNACION"/>
    <s v="2024-009004"/>
    <d v="2024-02-19T00:00:00"/>
    <s v="NARANJA"/>
    <d v="2024-02-19T00:00:00"/>
    <s v="SECRETARIA GENERAL ATENCION AL CIUDADANO"/>
    <s v="NINGUNO"/>
    <s v="SI"/>
  </r>
  <r>
    <s v="2024-009587"/>
    <d v="2024-02-06T00:00:00"/>
    <x v="7"/>
    <s v="REGISTRO EN LINEA"/>
    <s v="DERECHO DE PETICION-QUEJAS"/>
    <s v="PENDIENTE FINALIZAR"/>
    <n v="28558270"/>
    <s v="MONICA BIBIANA ZAPATA NEIRA"/>
    <s v="BUENOS DÍAS, EN LA URBANIZACIÓN ESPERANZA HAY UN TRAMO DE VÍA PÚBLICA QUE NOS A TOCADO PAGAR PARA DEYERBAR PORQUE SE VUELVE ESCONDITE DE DROGADICCION, EXPENDIO Y CUEVA DE LADRONES. CONSIDERO QUE ES COMPETENCIA DE LA ALCALDÍA HACERLE MANTENIMIENTO MENSUAL, RECORTANDO EL PASTO. SE UBICA EN LA MANZANA C, PARTE ALTA AL LADO DEL CERRO. AGRADEZCO LA PRONTA GESTION AL RESPECTO. MI CELULAR ES 3053312082"/>
    <s v="2024-007149"/>
    <d v="2024-02-12T00:00:00"/>
    <s v="VERDE"/>
    <d v="2024-02-27T00:00:00"/>
    <s v="SECRETARIA GENERAL ATENCION AL CIUDADANO"/>
    <s v="NINGUNO"/>
    <s v="SI"/>
  </r>
  <r>
    <s v="2024-009730"/>
    <d v="2024-02-06T00:00:00"/>
    <x v="7"/>
    <s v="REGISTRO EN LINEA"/>
    <s v="DERECHO DE PETICION-RECLAMOS"/>
    <s v="PENDIENTE FINALIZAR"/>
    <n v="0"/>
    <s v="ANONIMO"/>
    <s v="BUEN DIA, DESEO PRESENTAR MI RECLAMO POR LA ACTITUD DE UN FUNCIONARIO DE ATENCIÓN AL CIUDADANO, PUESTO QUE NO HE PODIDO BAJAR EL RECIBO DEL IMPUESTO PREDIAL, Y ME ENVIO A LOS SITIOS DONDE LO ESTAN ENTREGANDO. EN DIAS PASADOS ME INFORMO QUE SE PODIA REALIZAR A PARTIR DEL 6 DE FEBRERO DEL AÑO EN CURSO, PERO NO ME CONTESTO Y SI CORTO LA COMUNICACIÓN, ME PARECE UN ACTO DE DESCORTESIA CON EL CIUDADANO QUE QUIER APORTAR ESTOS RECURSOS A LA CIUDAD. LO ANTERIOR OCURRIÓ HOY 6 DE FEBRERO ENTRE 8 Y 10 DE LA MAÑANA EN LA ATENCIÓN AL CLIENTE DE MANERA VIRTUAL"/>
    <s v="2024-010516"/>
    <d v="2024-02-26T00:00:00"/>
    <s v="NARANJA"/>
    <d v="2024-02-27T00:00:00"/>
    <s v="SECRETARIA GENERAL ATENCION AL CIUDADANO"/>
    <s v="NINGUNO"/>
    <s v="SI"/>
  </r>
  <r>
    <s v="2024-009842"/>
    <d v="2024-02-06T00:00:00"/>
    <x v="7"/>
    <s v="REGISTRO EN LINEA"/>
    <s v="DERECHO DE PETICION-QUEJAS"/>
    <s v="PENDIENTE FINALIZAR"/>
    <n v="0"/>
    <s v="ANONIMO"/>
    <s v="LA SEÑORA OLGA QUE CONTESTA EN INFORMACIÓN, NO TIENE PACIENCIA NI TACTO PARA HABLAR CON EL CIUDADANO. LO EVIDENCIE EN 2 LLAMADAS QUE REALICE PARA HACER CONSULTAS DE TRÁMITES. EL CHAT DE LA ALCALDÍA, NO FUNCIONA. SI NO VA A FUNCIONAR DEBERÍAN DESHABILITARLO."/>
    <s v="2024-010515"/>
    <d v="2024-02-26T00:00:00"/>
    <s v="NARANJA"/>
    <d v="2024-02-27T00:00:00"/>
    <s v="SECRETARIA GENERAL ATENCION AL CIUDADANO"/>
    <s v="NINGUNO"/>
    <s v="SI"/>
  </r>
  <r>
    <s v="2024-011133"/>
    <d v="2024-02-09T00:00:00"/>
    <x v="7"/>
    <s v="CORRESPONDENCIA"/>
    <s v="DERECHO DE PETICION-SOLICITUD DE INFOR."/>
    <s v="PENDIENTE FINALIZAR"/>
    <n v="0"/>
    <s v="ibague limPIA"/>
    <s v="DERECHO DE PETCION INFORMACION"/>
    <s v="2024-007158"/>
    <d v="2024-02-12T00:00:00"/>
    <s v="VERDE"/>
    <d v="2024-02-23T00:00:00"/>
    <s v="SECRETARIA GENERAL ATENCION AL CIUDADANO"/>
    <s v="NINGUNO"/>
    <s v="SI"/>
  </r>
  <r>
    <s v="2024-011552"/>
    <d v="2024-02-12T00:00:00"/>
    <x v="7"/>
    <s v="REGISTRO EN LINEA"/>
    <s v="DERECHO DE PETICION-RECLAMOS"/>
    <s v="PENDIENTE FINALIZAR"/>
    <n v="93357866"/>
    <s v="GIRALDO LOPEZ RUBEN-DARIO"/>
    <s v="CORDIAL SALUDO ALCALDESA, LLEVO 32 DÍAS ESPERANDO QUE EL IBAL ARREGLE UN DAÑO EN LA ACOMETIDA DEL ACUEDUCTO EN MI CASA UBICADA EN CAÑAVERAL MZ 17 CASA 1, DEBIDO A ESO REVENTÓ EL ANDEN EL AGUA ESTA SALIENDO POR EL PISO DEL ANDEN, EL RADICADO 232804 DEL 10-1-2024. ME COMUNICO TELEFÓNICAMENTE Y LA RESPUESTA ES YA LO TIENE LA CUADRILLA Y NADA HASTA HOY."/>
    <s v="2024-008393"/>
    <d v="2024-02-16T00:00:00"/>
    <s v="VERDE"/>
    <d v="2024-03-04T00:00:00"/>
    <s v="SECRETARIA GENERAL ATENCION AL CIUDADANO"/>
    <s v="NINGUNO"/>
    <s v="SI"/>
  </r>
  <r>
    <s v="2024-011967"/>
    <d v="2024-02-12T00:00:00"/>
    <x v="7"/>
    <s v="REGISTRO EN LINEA"/>
    <s v="DERECHO DE PETICION-DE INTERES GENERAL"/>
    <s v="PENDIENTE FINALIZAR"/>
    <n v="93087960"/>
    <s v="JOSE ANDRES GUAYARA SALCEDO"/>
    <s v="DERECHO DE PETICIÓN ART. 23 C.N. EN CONCORDANCIA LEY 1755 DEL 30 DE JUNIO DE 2015 – PAVIMENTACIÓN DE LA CALLE 75 CRA 10A - BIS CRA 10 DEL BARRIO JORDAN 7 ETAPA INSTITUCIÓN EDUCATIVA TÉCNICA COMERCIAL CELMIRA HUERTAS-"/>
    <s v="2024-008402"/>
    <d v="2024-02-16T00:00:00"/>
    <s v="VERDE"/>
    <d v="2024-03-04T00:00:00"/>
    <s v="SECRETARIA GENERAL ATENCION AL CIUDADANO"/>
    <s v="NINGUNO"/>
    <s v="SI"/>
  </r>
  <r>
    <s v="2024-012594"/>
    <d v="2024-02-14T00:00:00"/>
    <x v="7"/>
    <s v="REGISTRO EN LINEA"/>
    <s v="DERECHO DE PETICION-RECLAMOS"/>
    <s v="PENDIENTE FINALIZAR"/>
    <n v="0"/>
    <s v="ANONIMO"/>
    <s v="BUENOS DÍAS, CON PREOCUPACIÓN VEO LA SITUACIÓN QUE SE ESTA GENERANDO SOBRE LA AVENIDA AMBALA SECTOR ENTRADA AL BARRIO SAN ANTONIO, COSTADO IZQUIERDO SOBRE EL PUENTE VEHICULAR DEL RIO CHÍPALO, EL INCREMENTO DE BASURAS SOBRE TODA LA AVENIDA DESDE LA CALLE 60 PARQUE FRENTE A LA GLORIETA ES PREOCUPANTE, ESTO SE DEBE A LA CANTIDAD DE HABITANTES DE CALLE QUE ESTA VIENDO EN ESTE SECTOR, EL CONSUMO DE DROGA, ALCOHOL, EL EXPENDIO DE DROGAS, LAS BASURAS SON EXAGERADAS. SOLICITO DE MANERA RESPETUOSA QUE INTERVENGAN ESTE SECTOR Y NO DEJEN QUE DICHA PROBLEMÁTICA SE SALGA DE LAS MANOS ."/>
    <s v="2024-008422"/>
    <d v="2024-02-16T00:00:00"/>
    <s v="VERDE"/>
    <d v="2024-03-06T00:00:00"/>
    <s v="SECRETARIA GENERAL ATENCION AL CIUDADANO"/>
    <s v="NINGUNO"/>
    <s v="SI"/>
  </r>
  <r>
    <s v="2024-012604"/>
    <d v="2024-02-14T00:00:00"/>
    <x v="7"/>
    <s v="CORREO ELECTRONICO"/>
    <s v="DERECHO DE PETICION-SOLICITUD DE INF. ENTRE ENTIDADES"/>
    <s v="PENDIENTE FINALIZAR"/>
    <n v="830115226"/>
    <s v="MINISTERIO DE SALUD Y PROTECCION SOCIAL"/>
    <s v="TRASLADO SOLICITUD DEL (LA) CIUDADANO(A) LUIS ALEJANDRO ZAMORA DIAZ- PRESUENTA VULNERACION DE LOS DERECHOS COLECTIVOS POR PARTE DEL IBAL- POR FAVOR TRASLADAR POR COMPETENCIA AL IBAL"/>
    <s v="2024-009030"/>
    <d v="2024-02-19T00:00:00"/>
    <s v="VERDE"/>
    <d v="2024-02-28T00:00:00"/>
    <s v="SECRETARIA GENERAL ATENCION AL CIUDADANO"/>
    <s v="NINGUNO"/>
    <s v="SI"/>
  </r>
  <r>
    <s v="2024-012913"/>
    <d v="2024-02-14T00:00:00"/>
    <x v="7"/>
    <s v="REGISTRO EN LINEA"/>
    <s v="DERECHO DE PETICION-DE INTERES GENERAL"/>
    <s v="PENDIENTE FINALIZAR"/>
    <n v="8907043821"/>
    <m/>
    <s v="SOLICITUD MANEJO INDEBIDO DE BASURAS ZONA G BARRIO LA MACARENA."/>
    <s v="2024-008416"/>
    <d v="2024-02-16T00:00:00"/>
    <s v="VERDE"/>
    <d v="2024-03-06T00:00:00"/>
    <s v="SECRETARIA GENERAL ATENCION AL CIUDADANO"/>
    <s v="NINGUNO"/>
    <s v="SI"/>
  </r>
  <r>
    <s v="2024-013293"/>
    <d v="2024-02-15T00:00:00"/>
    <x v="7"/>
    <s v="REGISTRO EN LINEA"/>
    <s v="DERECHO DE PETICION-DE INTERES GENERAL"/>
    <s v="PENDIENTE FINALIZAR"/>
    <n v="800121010"/>
    <s v="ASOCIACION DE USUARIOS DEL ACUEDUCTO RURAL DEL CASERIO LAS DELICIAS"/>
    <s v="SOLICITUD DE CUMPLIMIENTO DE MANERA INMEDIATA A LOS COMPROMISOS EN LAS REUNIONES EJECUTADAS DE CONCERTACIÓN ENTRE LA COMUNIDAD Y LOS ENTES RESPONSABLES LLÁMENSE EMPRESA DE ACUEDUCTO Y ALCANTARILLADO IBAL S.A. E.S.P. OFICIAL O RESPONSABILIDAD DE LA SECRETARIA DE INFRAESTRUCTURA DEL MUNICIPIO DE IBAGUÉ."/>
    <s v="2024-008399"/>
    <d v="2024-02-16T00:00:00"/>
    <s v="VERDE"/>
    <d v="2024-03-07T00:00:00"/>
    <s v="SECRETARIA GENERAL ATENCION AL CIUDADANO"/>
    <s v="NINGUNO"/>
    <s v="SI"/>
  </r>
  <r>
    <s v="2024-013369"/>
    <d v="2024-02-15T00:00:00"/>
    <x v="7"/>
    <s v="REGISTRO EN LINEA"/>
    <s v="DERECHO DE PETICION-DE INTERES GENERAL"/>
    <s v="PENDIENTE FINALIZAR"/>
    <n v="65778293"/>
    <s v="CAICEDO CELIS NANCY-YOANNA"/>
    <s v="DERECHO DE PETICIÓN: SOLICITUD MANTENIMIENTO DEL SEPARADOR DE LA CRA 5TA."/>
    <s v="2024-008409"/>
    <d v="2024-02-16T00:00:00"/>
    <s v="VERDE"/>
    <d v="2024-03-07T00:00:00"/>
    <s v="SECRETARIA GENERAL ATENCION AL CIUDADANO"/>
    <s v="NINGUNO"/>
    <s v="SI"/>
  </r>
  <r>
    <s v="2024-013469"/>
    <d v="2024-02-16T00:00:00"/>
    <x v="7"/>
    <s v="CORRESPONDENCIA"/>
    <s v="DERECHO DE PETICION-DE INTERES GENERAL"/>
    <s v="PENDIENTE FINALIZAR"/>
    <n v="93371430"/>
    <s v="CORTES RODRIGUEZ RUBEN-DARIO CORTES RODRIGUEZ"/>
    <s v="SOLICITUD POR INTERVENCION A RED DE ALUMBRADO PUBLICO BARRIO ACACIAS COMUNA 3 - DAR TRASLADO POR COMPETENCIA A INFIBAGUE"/>
    <s v="2024-009092"/>
    <d v="2024-02-19T00:00:00"/>
    <s v="VERDE"/>
    <d v="2024-03-08T00:00:00"/>
    <s v="SECRETARIA GENERAL ATENCION AL CIUDADANO"/>
    <s v="NINGUNO"/>
    <s v="SI"/>
  </r>
  <r>
    <s v="2024-013656"/>
    <d v="2024-02-16T00:00:00"/>
    <x v="7"/>
    <s v="REGISTRO EN LINEA"/>
    <s v="DERECHO DE PETICION-CONSULTAS"/>
    <s v="PENDIENTE FINALIZAR"/>
    <n v="63527622"/>
    <s v="INGRID LISSETT INGRID LISSETT"/>
    <s v="BUENAS TARDES, CORDIAL SALUDO, CON TODA ATENCIÓN ME PERMITO SOLICITAR ME PUEDAN ENVIAR EL LINK PARA DESCARGAR LOS FORMATOS DEL PAGO DE IMPUESTOS DE VEHÍCULOS MATRICULADOS EN IBAGUÉ, GRACIAS."/>
    <s v="2024-010221"/>
    <d v="2024-02-23T00:00:00"/>
    <s v="VERDE"/>
    <d v="2024-04-03T00:00:00"/>
    <s v="SECRETARIA GENERAL ATENCION AL CIUDADANO"/>
    <s v="NINGUNO"/>
    <s v="SI"/>
  </r>
  <r>
    <s v="2024-013722"/>
    <d v="2024-02-16T00:00:00"/>
    <x v="7"/>
    <s v="CORRESPONDENCIA"/>
    <s v="DERECHO DE PETICION-SOLICITUD DE COPIAS"/>
    <s v="PENDIENTE FINALIZAR"/>
    <n v="65736980"/>
    <s v="BOHORQUEZ RUIZ DUFAY"/>
    <s v="SOLICITUD DE COPIAS"/>
    <s v="2024-009372"/>
    <d v="2024-02-20T00:00:00"/>
    <s v="VERDE"/>
    <d v="2024-03-01T00:00:00"/>
    <s v="SECRETARIA GENERAL ATENCION AL CIUDADANO"/>
    <s v="NINGUNO"/>
    <s v="SI"/>
  </r>
  <r>
    <s v="2024-013984"/>
    <d v="2024-02-18T00:00:00"/>
    <x v="7"/>
    <s v="REGISTRO EN LINEA"/>
    <s v="DERECHO DE PETICION-DE INTERES PARTICULAR"/>
    <s v="PENDIENTE FINALIZAR"/>
    <n v="1110564573"/>
    <s v="JUAN ANDRES CELEMIN CHICAEME"/>
    <s v="BUENA TARDE ENVÍO OFICIO DE DICHA SOLICITUD LA CUAL VÍA CORREO NO HA TENIDO RESPUESTA ALGUNA GRACIAS FAVOR RESPUESTAS POR CORREO ELECTRÓNICO...."/>
    <s v="2024-010195"/>
    <d v="2024-02-23T00:00:00"/>
    <s v="VERDE"/>
    <d v="2024-03-11T00:00:00"/>
    <s v="SECRETARIA GENERAL ATENCION AL CIUDADANO"/>
    <s v="NINGUNO"/>
    <s v="SI"/>
  </r>
  <r>
    <s v="2024-014239"/>
    <d v="2024-02-19T00:00:00"/>
    <x v="7"/>
    <s v="REGISTRO EN LINEA"/>
    <s v="DERECHO DE PETICION-DE INTERES GENERAL"/>
    <s v="PENDIENTE FINALIZAR"/>
    <n v="65784699"/>
    <s v="JOHANA ANDREA PARRA BEDOYA"/>
    <s v="BUENOS DÍAS, QUISIERA SOLICITAR LA INTERVENCIÓN DE DICHA OFICINA EN EL SECTOR DE LA CANCHA ANTIGUA DE BASQUETBALL DEL BARRIO PICALEÑA DE LA CIUDAD DE IBAGUÉ, LA CUAL AL CONSTRUIRSE EL NUEVO PARQUE FUE ABANDONADA POR LA ADMINISTRACIÓN Y DESDE HACE VARIOS MESES VIENE SIENDO INVADIDA POR HABITANTES DE CALLE Y RECICLADORES, VIVIENDO EN DICHA LUGAR UNA PAREJA DE ADULTOS MAYORES QUE ACUMULAN MATERIAL RECICLABLE EN ESE LUGAR, SUMADO A QUE ALLÍ SE UBICAN CONSUMIDORES DE ALUCINOGENOS Y HABITANTES DE CALLE QUE PERJUDICAN EN GRAN MEDIDA LA SALUBRIDAD PUBLICA DE LOS NIÑOS, NIÑAS ADOLESCENTES Y COMUNIDAD EN GENERAL QUE ACUDEN AL PARQUE, IMPIDIENDO ADEMÁS QUE DICHO ESCENARIO DEPORTIVO PUEDA SER UTILIZADO POR LA PRESENCIA DE BASURA Y HABITANTES DE CALLE QUE SE APODERARON DEL LUGAR."/>
    <s v="2024-010193"/>
    <d v="2024-02-23T00:00:00"/>
    <s v="VERDE"/>
    <d v="2024-03-11T00:00:00"/>
    <s v="SECRETARIA GENERAL ATENCION AL CIUDADANO"/>
    <s v="NINGUNO"/>
    <s v="SI"/>
  </r>
  <r>
    <s v="2024-014710"/>
    <d v="2024-02-20T00:00:00"/>
    <x v="7"/>
    <s v="CORREO ELECTRONICO"/>
    <s v="DERECHO DE PETICION-SOLICITUD DE INFOR."/>
    <s v="PENDIENTE FINALIZAR"/>
    <n v="1110536348"/>
    <s v="JUAN DAVID RODRIGUEZ ARANA"/>
    <s v="REITERACION - SOLICITUD GESTIÓN DE AUTORIZACIÓN DE INGRESO PARA GRABACIÓN DE VIDEOCLIP MUSICAL EN LA PLAZA DE TOROS PEPE CÁCERES EN EL COLISEO DE FERIAS DE LA CIUDAD DE IBAGUÉ. - POR FAVOR DAR TRASLADO A INFIBAGUE POR SER DE SU COMPETENCIA"/>
    <s v="2024-010190"/>
    <d v="2024-02-23T00:00:00"/>
    <s v="VERDE"/>
    <d v="2024-03-05T00:00:00"/>
    <s v="SECRETARIA GENERAL ATENCION AL CIUDADANO"/>
    <s v="NINGUNO"/>
    <s v="SI"/>
  </r>
  <r>
    <s v="2024-014742"/>
    <d v="2024-02-20T00:00:00"/>
    <x v="7"/>
    <s v="CORREO ELECTRONICO"/>
    <s v="DERECHO DE PETICION-SOLICITUD DE INF. ENTRE ENTIDADES"/>
    <s v="PENDIENTE FINALIZAR"/>
    <n v="800250894"/>
    <s v="SUPERINTENDENCIA DE SERVICIOS PÂ¿Â¿BLICOS DOMICILIARIOS SUPERSERVICIOS"/>
    <s v="INVITACIÓN A ENTRENAMIENTO SUI - FAVOR DAR TRASLADO A LAS ENTIDADES COMPETENTES COMO IBAL E IBAGUE LIMPIA"/>
    <s v="2024-010248"/>
    <d v="2024-02-25T00:00:00"/>
    <s v="VERDE"/>
    <d v="2024-03-05T00:00:00"/>
    <s v="SECRETARIA GENERAL ATENCION AL CIUDADANO"/>
    <s v="NINGUNO"/>
    <s v="SI"/>
  </r>
  <r>
    <s v="2024-014754"/>
    <d v="2024-02-20T00:00:00"/>
    <x v="7"/>
    <s v="CORRESPONDENCIA"/>
    <s v="DERECHO DE PETICION-DE INTERES GENERAL"/>
    <s v="PENDIENTE FINALIZAR"/>
    <n v="1110505977"/>
    <s v="HUGO ALBERTO MANCENA LEON"/>
    <s v="SOLICITUD CONTRATAR PERSONAL DE LA ZONA PARA OPERAR EL FUNCIONAMIENTO DE LA BOCATOMA DEK ACUEDO ALTERNO favor enviar a el ibal"/>
    <s v="2024-010246"/>
    <d v="2024-02-25T00:00:00"/>
    <s v="VERDE"/>
    <d v="2024-03-12T00:00:00"/>
    <s v="SECRETARIA GENERAL ATENCION AL CIUDADANO"/>
    <s v="NINGUNO"/>
    <s v="SI"/>
  </r>
  <r>
    <s v="2024-015795"/>
    <d v="2024-02-23T00:00:00"/>
    <x v="7"/>
    <s v="CORREO ELECTRONICO"/>
    <s v="DERECHO DE PETICION-SOLICITUD DE INF. ENTRE ENTIDADES"/>
    <s v="PENDIENTE FINALIZAR"/>
    <n v="999917010"/>
    <s v="ICBF-INSTITUTO-COLOMBIANO-DE-BIE"/>
    <s v="INFORME OFERTA DEL MUNICIPIO RESPECTO DE DEPORTE (IMDRI) Y CULTURA (BATUTA, LECTURA, PINTURA, DIBUJO, BAILE, CANTO, ETC ) PARA NIÑOS, NIÑAS, ADOLESCENTES Y JÓVENES CON DISCAPACIDAD, CONOCER QUE PROYECCIÓN TIENE LA ALCALDIA EN SU PLAN DE DESARROLLO PARA LOS NIÑOS, NIÑAS, ADOLESCENTES YJÓVENES CON DISCAPACIDAD. CONOCER SI LA ALCALDIA TIENE CONVENIO CON IPS PARA QUE LOS NIÑOS, NIÑAS, ADOLESCENTES Y JÓVENES CON DISCAPACIDAD RECIBAN REHABILITACIÓN E INTEGRACIÓN SOCIAL, EN CASO CIERTO CUAL ES EL TRÁMITE PARA ACCEDER A LOS CUPOS. - FAVOR DAR COPIA AL IMDRI PARA RESPUESTA PARTE DE SU COMPETENCIA."/>
    <s v="2024-014712"/>
    <d v="2024-03-12T00:00:00"/>
    <s v="VERDE"/>
    <d v="2024-03-08T00:00:00"/>
    <s v="SECRETARIA GENERAL ATENCION AL CIUDADANO"/>
    <s v="NINGUNO"/>
    <s v="SI"/>
  </r>
  <r>
    <s v="2024-016013"/>
    <d v="2024-02-23T00:00:00"/>
    <x v="7"/>
    <s v="REGISTRO EN LINEA"/>
    <s v="DERECHO DE PETICION-RECLAMOS"/>
    <s v="PENDIENTE FINALIZAR"/>
    <n v="0"/>
    <s v="ANONIMO"/>
    <s v="SOLICITUD SERVICIO DE AGUA, DESDE HACE 14 MESES HEMOS PASADOS DOS SOLICITUDES A DICHO PROBLEMA Y NO NOS HAN SOLUCIONADO, LO TRISTE DEL CASO ES QUE OTROS BARRIO UBICADOS A 50 MTS DEL NUESTRO NO LE SUSPENDEN EL SERVICIO DE AGUA,,,, GRACIAS POR UNA PRONTA SOLUCION"/>
    <s v="2024-010294"/>
    <d v="2024-02-26T00:00:00"/>
    <s v="VERDE"/>
    <d v="2024-03-15T00:00:00"/>
    <s v="SECRETARIA GENERAL ATENCION AL CIUDADANO"/>
    <s v="NINGUNO"/>
    <s v="SI"/>
  </r>
  <r>
    <s v="2024-016715"/>
    <d v="2024-02-26T00:00:00"/>
    <x v="7"/>
    <s v="REGISTRO EN LINEA"/>
    <s v="DERECHO DE PETICION-QUEJAS"/>
    <s v="PENDIENTE FINALIZAR"/>
    <n v="93370236"/>
    <s v="PARRA PENA LUIS FERNANDO"/>
    <s v="EN LOS SEPARADORES DE LA AVENIDA AMBALÁ, SE ENCUENTRAN ARROJADOS CONSTANTEMENTE MUEBLES COMO SOFÁS, CÓMODAS, ETC."/>
    <s v="2024-011053"/>
    <d v="2024-02-28T00:00:00"/>
    <s v="VERDE"/>
    <d v="2024-03-18T00:00:00"/>
    <s v="SECRETARIA GENERAL ATENCION AL CIUDADANO"/>
    <s v="NINGUNO"/>
    <s v="SI"/>
  </r>
  <r>
    <s v="2024-016920"/>
    <d v="2024-02-27T00:00:00"/>
    <x v="7"/>
    <s v="REGISTRO EN LINEA"/>
    <s v="DERECHO DE PETICION-DE INTERES GENERAL"/>
    <s v="PENDIENTE FINALIZAR"/>
    <n v="1110457266"/>
    <s v="RAFAEL CUBILLOS QUICENO"/>
    <s v="POR MEDIO DEL PRESENTE ME PERMITO SOLICITAR DE LA MANERA ATENTA ME SEA INFORMADO SI EXISTE O EXISTIÓ ALGÚN PROYECTO DE CANCHAS SINTÉTICAS PAR LA VEREDA CHUCUNI CORREGIMIENTO 13 SALADO EN CASO DE QUE NO LO HUBIERE, COMO ES EL MECANISMO DE FORMULACIÓN DEL PROYECTO PARA TAL FIN, DEBIDO A LA FALTA DE ESCENARIOS DEPORTIVOS QUE PERMITAN QUE NUESTROS JOVENES TENGAN OTRAS ALTERNATIVAS DE ESPARCIMIENTO Y DE ESTA MANERA FOMENTAR EL DEPORTE COMO ESTILO DE VIDA."/>
    <s v="2024-012538"/>
    <d v="2024-03-04T00:00:00"/>
    <s v="VERDE"/>
    <d v="2024-03-19T00:00:00"/>
    <s v="SECRETARIA GENERAL ATENCION AL CIUDADANO"/>
    <s v="NINGUNO"/>
    <s v="SI"/>
  </r>
  <r>
    <s v="2024-016922"/>
    <d v="2024-02-27T00:00:00"/>
    <x v="7"/>
    <s v="REGISTRO EN LINEA"/>
    <s v="DERECHO DE PETICION-DE INTERES GENERAL"/>
    <s v="PENDIENTE FINALIZAR"/>
    <n v="1110457266"/>
    <s v="RAFAEL CUBILLOS QUICENO"/>
    <s v="POR MEDIO DEL PRESENTE ME PERMITO SOLICITAR DE LA MANERA MAS ATENTA CONSULTAR CUAL ES LA DEPENDENCIA PARA PONER EN CONOCIMIENTO LA FALTA DE ALUMBRADO PUBLICO QUE SUFRE LA VEREDA LA ESPERANZA DEL CORREGIMIENTO 13 SALADO SITUACIÓN QUE HA DESENCADENADO EN LA COMUNIDAD UN TEMOR GENERALIZADO EN LA LIBRE LOCOMOCIÓN EN LAS HORAS DE LA NOCHE DEBIDO QUE EN REITERADAS OCASIONES HAN TENIDO ENCUENTROS CON ANIMALES SILVESTRES PELIGROSOS CON SERPIENTES, ESTOS PELIGROS SE PODRÍAN EVITAR SI TAN SOLO SE CONTARA CON UNAS ILUMINARIAS QUE EN LA ZONA BRILLAN POR SU AUSENCIA QUEDO ATENTO A SU RESPUESTA CORDIALMENTE RAFEL CUBILLOS QUICENO H- EDIL CORREGIMIENTO 13 SALADO"/>
    <s v="2024-012546"/>
    <d v="2024-03-04T00:00:00"/>
    <s v="VERDE"/>
    <d v="2024-03-19T00:00:00"/>
    <s v="SECRETARIA GENERAL ATENCION AL CIUDADANO"/>
    <s v="NINGUNO"/>
    <s v="SI"/>
  </r>
  <r>
    <s v="2024-016942"/>
    <d v="2024-02-27T00:00:00"/>
    <x v="7"/>
    <s v="CORRESPONDENCIA"/>
    <s v="DERECHO DE PETICION-DE INTERES PARTICULAR"/>
    <s v="PENDIENTE FINALIZAR"/>
    <n v="65733507"/>
    <s v="FLOR MARINA ROA CRUZ"/>
    <s v="solicito el arreglo del cambio de la tuberia y el alcantarillado del barrio jose maria cordoba (nota por favor trasladarlo por competencia al ibal )"/>
    <s v="2024-012019"/>
    <d v="2024-03-02T00:00:00"/>
    <s v="VERDE"/>
    <d v="2024-03-19T00:00:00"/>
    <s v="SECRETARIA GENERAL ATENCION AL CIUDADANO"/>
    <s v="NINGUNO"/>
    <s v="SI"/>
  </r>
  <r>
    <s v="2024-017684"/>
    <d v="2024-02-28T00:00:00"/>
    <x v="7"/>
    <s v="REGISTRO EN LINEA"/>
    <s v="DERECHO DE PETICION-DE INTERES GENERAL"/>
    <s v="PENDIENTE FINALIZAR"/>
    <n v="890806999"/>
    <s v="ARMETALES S.A.S"/>
    <s v="POR MEDIO DE LA PRESENTE ME PERMITO PONER EN CONOCIMIENTO DE USTEDES QUE DESDE COMIENZOS DEL MES DE ENERO SE PRESENTÓ UN HUNDIMIENTO DE LA MALLA VIAL, AFECTANDO UN VEHÍCULO, DESDE ESE MOMENTO HEMOS ESTADO SOLICITANDO A LA EMPRESA DE ACUEDUCTO Y ALCANTARILLADO YA QUE PROBABLEMENTE HAY UNA FUGA PROFUNDA YA QUE EN EL SECTOR VIENE MUY POCA AGUA, ESTA EMPRESA SE HA PRESENTADO EN VARIAS OPORTUNIDADES TOMAN FOTOS PERO NO PASA DE AHÍ, SOLICITAMOS A USTEDES UNA PRONTA REVISIÓN URGENTE DE ESTA MALLA VIAL ANTES QUE SE PRESENTE UN ACCIDENTE MAYOR. QUEDAMOS ATENTOS A ESTA PETICIÓN"/>
    <n v="15997"/>
    <d v="2024-02-28T00:00:00"/>
    <s v="VERDE"/>
    <d v="2024-03-20T00:00:00"/>
    <s v="SECRETARIA GENERAL ATENCION AL CIUDADANO"/>
    <s v="NINGUNO"/>
    <s v="SI"/>
  </r>
  <r>
    <s v="2024-018034"/>
    <d v="2024-02-29T00:00:00"/>
    <x v="7"/>
    <s v="CORREO ELECTRONICO"/>
    <s v="DERECHO DE PETICION-SOLICITUD DE INF. ENTRE ENTIDADES"/>
    <s v="RADICADO"/>
    <n v="3155343434"/>
    <s v="CONGRESO NACIONAL FUNCION PUBLICA"/>
    <s v="SOLICITUD DE CONSULTA Y ANEXOS, YA QUE NO SE VISUALIZAN DEL RAD TRASLADO POR COMPETENCIA RAD N. 2024-14324 DEL 19/02/24"/>
    <m/>
    <m/>
    <s v="ROJA"/>
    <d v="2024-03-14T00:00:00"/>
    <s v="SECRETARIA GENERAL ATENCION AL CIUDADANO"/>
    <s v="NINGUNO"/>
    <s v="NO REGISTRA"/>
  </r>
  <r>
    <s v="2024-018312"/>
    <d v="2024-02-29T00:00:00"/>
    <x v="7"/>
    <s v="CORRESPONDENCIA"/>
    <s v="DERECHO DE PETICION-SOLICITUD DE INFOR."/>
    <s v="PENDIENTE FINALIZAR"/>
    <n v="65776700"/>
    <s v="DIANA PATRICIA ALVAREZ RAMIREZ"/>
    <s v="SOLICITUD DE COPIAS CONTRATO Y/O CONVENIO QUE SE CELEBRO ENTRE EL MUNICIPIO DE IBAGUE Y LA EMPRESA DE ACUEDUCTO Y ALCANTARILLADO IBAL DE IBAGUE, PARA REALIZAR OBRAS DE ACUEDUCTO Y ALCANTARILLADO EN EL CONJUNTO RESIDENCIAL PORTAL DEL BOSQUE ENTRE OTROS A RELACION - REMITIR POR COMPETENCIA AL IBAL - se informo la no competencia al peticionario, olvidando dar la opcion al momento de imprimir el ticket por favor remito por competencia al ibal"/>
    <s v="2024-012592"/>
    <d v="2024-03-04T00:00:00"/>
    <s v="VERDE"/>
    <d v="2024-03-14T00:00:00"/>
    <s v="SECRETARIA GENERAL ATENCION AL CIUDADANO"/>
    <s v="NINGUNO"/>
    <s v="SI"/>
  </r>
  <r>
    <s v="2024-019938"/>
    <d v="2024-03-05T00:00:00"/>
    <x v="7"/>
    <s v="REGISTRO EN LINEA"/>
    <s v="DERECHO DE PETICION-RECLAMOS"/>
    <s v="PENDIENTE FINALIZAR"/>
    <n v="0"/>
    <s v="ANONIMO"/>
    <s v="BUENAS TARDES, CON EL DEBIDO RESPETO QUE USTEDES SE MERECEN , REALMENTE LA COMUNIDAD DEL BARRIO COMFENALCO Y ALREDEDORES NOS ENCONTRAMOS MUY MOLESTOS AL ENTERARNOS DE QUE EN EL PARQUE DE DICHO BARRIO DONDE SE ESTÁ REALIZANDO EN ESTOS MOMENTOS UNA CONSTRUCCIÓN, NOS HALLAN DICHO INICIALMENTE QUE SERÍA UN COLISEO PARA QUE LOS NIÑOS Y JÓVENES PUDIERAN PRACTICAR BALONCESTO Y AHORA DIGAN QUE SERÁN UNA GRADAS PARA QUE LAS PERSONAS VEAN JUGAR FÚTBOL, TENIENDO EN CUENTA QUE YA EXISTEN UNAS, PIENSO QUE LA ALCALDÍA DEBERÍA PONERSE AL FRENTE DE DICHO TEMA Y PREVALECER MÁS LOS INTERESES DE LOS MENORES, LOS SOLES ESTÁN MUY FUERTES Y PEDIMOS ENCARECIDAMENTE QUE SEA ESCLARECIDO ESTE TEMA, YA QUE TODOS LOS NIÑOS Y JÓVENES ESTÁN ESPERANDO ANSIOSOS DE QUE SE LES ENTREGARÁ EL COLISEO QUE SE HABÍA PROMETIDO INICIALMENTE, MUCHAS GRACIAS, ANEXO NÚMERO DE CONTACTO DEL PROFESOR QUE DICTA LAS CLASES EN EL BARRIO, GERMAN 317 5412504"/>
    <s v="2024-013959"/>
    <d v="2024-03-08T00:00:00"/>
    <s v="VERDE"/>
    <d v="2024-03-27T00:00:00"/>
    <s v="SECRETARIA GENERAL ATENCION AL CIUDADANO"/>
    <s v="NINGUNO"/>
    <s v="SI"/>
  </r>
  <r>
    <s v="2024-019952"/>
    <d v="2024-03-05T00:00:00"/>
    <x v="7"/>
    <s v="CORREO ELECTRONICO"/>
    <s v="DERECHO DE PETICION-DE INTERES PARTICULAR"/>
    <s v="PENDIENTE FINALIZAR"/>
    <n v="93409624"/>
    <s v="JOSE HERMISON MORALES AVENDAÃ‘O"/>
    <s v="DERECHO DE PETICION COBRO DE LO NO DEBIDO FAVOR REMITIR PARA EL IBAL Y INTER ASEO"/>
    <s v="Correo electronico"/>
    <d v="2024-03-05T00:00:00"/>
    <s v="VERDE"/>
    <d v="2024-03-27T00:00:00"/>
    <s v="SECRETARIA GENERAL ATENCION AL CIUDADANO"/>
    <s v="NINGUNO"/>
    <s v="SI"/>
  </r>
  <r>
    <s v="2024-020394"/>
    <d v="2024-03-06T00:00:00"/>
    <x v="7"/>
    <s v="CORREO ELECTRONICO"/>
    <s v="DERECHO DE PETICION-SOLICITUD DE INFOR."/>
    <s v="EN TRAMITE"/>
    <n v="901296024"/>
    <s v="JUNTA DE ACCION COMUNAL BARRIO LIMONAR"/>
    <s v="SOLICITUD BAJO DERECHO DE PETICION: SEGÚN ART: 23 DE LA C. N. REMITIR POR COMPETENCIA AL IBAL"/>
    <m/>
    <m/>
    <s v="NARANJA"/>
    <d v="2024-03-20T00:00:00"/>
    <s v="SECRETARIA GENERAL ATENCION AL CIUDADANO"/>
    <s v="NINGUNO"/>
    <s v="NO REGISTRA"/>
  </r>
  <r>
    <s v="2024-020558"/>
    <d v="2024-03-06T00:00:00"/>
    <x v="7"/>
    <s v="REGISTRO EN LINEA"/>
    <s v="DERECHO DE PETICION-DE INTERES PARTICULAR"/>
    <s v="EN TRAMITE"/>
    <n v="93371775"/>
    <s v="GONZALEZ CARDONA WILLIAM-ROBINSO GONZALEZ CARDONA"/>
    <s v="NOSOTROS, CLAUDIA YAMILE NIETO SORA Y WILLIAM ROBINSON GONZÁLEZ CARDONA, IDENTIFICADOS COMO APARECE AL PIE DE NUESTRAS FIRMAS, NOS DIRIGIMOS A USTED EN NOMBRE DE LA COMUNIDAD DE LA VEREDA CHINA MEDIA DEL CORREGIMIENTO SAN JUAN DE LA CHINA, PARA SOLICITAR LA URGENTE REPARACIÓN DEL PARQUE INFANTIL UBICADO EN LA ESCUELA RURAL DE LA VEREDA."/>
    <m/>
    <m/>
    <s v="VERDE"/>
    <d v="2024-04-01T00:00:00"/>
    <s v="SECRETARIA GENERAL ATENCION AL CIUDADANO"/>
    <m/>
    <s v="NO REGISTRA"/>
  </r>
  <r>
    <s v="2024-020582"/>
    <d v="2024-03-06T00:00:00"/>
    <x v="7"/>
    <s v="REGISTRO EN LINEA"/>
    <s v="DERECHO DE PETICION-DE INTERES GENERAL"/>
    <s v="EN TRAMITE"/>
    <n v="32242959"/>
    <s v="ELIANA MARIA ELIANA MARIA"/>
    <s v="INCLUSION EN EL PGIRS PARA CORTE Y PODA DE ARBOLES EN VIAS Y AREAS PUBLICAS DE LA URBANIZACION TIMAKA"/>
    <m/>
    <m/>
    <s v="VERDE"/>
    <d v="2024-04-01T00:00:00"/>
    <s v="SECRETARIA GENERAL ATENCION AL CIUDADANO"/>
    <m/>
    <s v="NO REGISTRA"/>
  </r>
  <r>
    <s v="2024-021124"/>
    <d v="2024-03-08T00:00:00"/>
    <x v="7"/>
    <s v="CORRESPONDENCIA"/>
    <s v="DERECHO DE PETICION-DE INTERES GENERAL"/>
    <s v="PENDIENTE FINALIZAR"/>
    <n v="14192783"/>
    <s v="YEIBER OROZCO MORALES"/>
    <s v="PETECION DE REVSION DE AGUAS RESIDUALES nota por favor remitir al ibal por competencia"/>
    <s v="2024-015741"/>
    <d v="2024-03-15T00:00:00"/>
    <s v="VERDE"/>
    <d v="2024-04-03T00:00:00"/>
    <s v="SECRETARIA GENERAL ATENCION AL CIUDADANO"/>
    <s v="NINGUNO"/>
    <s v="SI"/>
  </r>
  <r>
    <s v="2024-021127"/>
    <d v="2024-03-08T00:00:00"/>
    <x v="7"/>
    <s v="CORRESPONDENCIA"/>
    <s v="DERECHO DE PETICION-DE INTERES GENERAL"/>
    <s v="EN TRAMITE"/>
    <n v="14192783"/>
    <s v="YEIBER OROZCO MORALES"/>
    <s v="CANALIZACION DE AGUAS RESIDUALES DEL SECTOR EL REPOSO COMUNA 12 nota remitir al ibal por competencia"/>
    <m/>
    <m/>
    <s v="VERDE"/>
    <d v="2024-04-03T00:00:00"/>
    <s v="SECRETARIA GENERAL ATENCION AL CIUDADANO"/>
    <s v="NINGUNO"/>
    <s v="SI"/>
  </r>
  <r>
    <s v="2024-021455"/>
    <d v="2024-03-08T00:00:00"/>
    <x v="7"/>
    <s v="CORRESPONDENCIA"/>
    <s v="DERECHO DE PETICION-DE INTERES PARTICULAR"/>
    <s v="RADICADO"/>
    <n v="28544879"/>
    <s v="ROA ROA SANDRA VERONICA"/>
    <s v="SOLICITUD DE LOTE PARA HIJOS DE MADRE CABEZA DE HOGAR CON HIJOS - POR FAVOR TRASLADAR POR COMPETENCIA A LA GESTORA URBANA"/>
    <m/>
    <m/>
    <s v="VERDE"/>
    <d v="2024-04-03T00:00:00"/>
    <s v="SECRETARIA GENERAL ATENCION AL CIUDADANO"/>
    <s v="NINGUNO"/>
    <s v="NO REGISTRA"/>
  </r>
  <r>
    <s v="2024-022782"/>
    <d v="2024-03-13T00:00:00"/>
    <x v="7"/>
    <s v="CORREO ELECTRONICO"/>
    <s v="DERECHO DE PETICION-DE INTERES GENERAL"/>
    <s v="RADICADO"/>
    <n v="1005691376"/>
    <s v="JEISON STEVEN MEDINA MORENO"/>
    <s v="DERECHO DE PETICION NO LOGRAN CUMPLIR CON SU FUNCIÓN DE DRENAR LAS AGUAS LLUVIAS EN FRENTE A LAS VIVIENDAS DE NOMENCLATURA 9-42 Y 9-62 - REMISON POR COMPETENCIA IBAL"/>
    <m/>
    <m/>
    <s v="VERDE"/>
    <d v="2024-04-08T00:00:00"/>
    <s v="SECRETARIA GENERAL ATENCION AL CIUDADANO"/>
    <s v="NINGUNO"/>
    <s v="NO REGISTRA"/>
  </r>
  <r>
    <s v="2024-023059"/>
    <d v="2024-03-13T00:00:00"/>
    <x v="7"/>
    <s v="REGISTRO EN LINEA"/>
    <s v="DERECHO DE PETICION-DE INTERES GENERAL"/>
    <s v="EN TRAMITE"/>
    <n v="93409028"/>
    <s v="CARLOS ALFONSO TORRES PARRA"/>
    <s v="SOLICITUD CAMISETAS Y PINTURAS ESCENARIOS DEPORTIVO PARA GRUPO DE AEROBIOS"/>
    <m/>
    <m/>
    <s v="VERDE"/>
    <d v="2024-04-08T00:00:00"/>
    <s v="SECRETARIA GENERAL ATENCION AL CIUDADANO"/>
    <m/>
    <s v="NO REGISTRA"/>
  </r>
  <r>
    <s v="2024-023066"/>
    <d v="2024-03-13T00:00:00"/>
    <x v="7"/>
    <s v="REGISTRO EN LINEA"/>
    <s v="DERECHO DE PETICION-SOLICITUD DE INFOR."/>
    <s v="EN TRAMITE"/>
    <n v="93412606"/>
    <s v="NELSON JAVIER DELGADO"/>
    <s v="DERECHO DE PETICIÓN"/>
    <m/>
    <m/>
    <s v="VERDE"/>
    <d v="2024-04-01T00:00:00"/>
    <s v="SECRETARIA GENERAL ATENCION AL CIUDADANO"/>
    <m/>
    <s v="NO REGISTRA"/>
  </r>
  <r>
    <s v="2024-023382"/>
    <d v="2024-03-14T00:00:00"/>
    <x v="7"/>
    <s v="CORRESPONDENCIA"/>
    <s v="DERECHO DE PETICION-DE INTERES GENERAL"/>
    <s v="PENDIENTE FINALIZAR"/>
    <n v="28928290"/>
    <s v="DEISY HERNANDEZ REY"/>
    <s v="SOLICITUD NECESIDADES VARIAS COMUNA 1 FAVOR ENVIAR PARA IBAGUE LIMPIA"/>
    <s v="2024-015729"/>
    <d v="2024-03-15T00:00:00"/>
    <s v="VERDE"/>
    <d v="2024-04-09T00:00:00"/>
    <s v="SECRETARIA GENERAL ATENCION AL CIUDADANO"/>
    <s v="NINGUNO"/>
    <s v="SI"/>
  </r>
  <r>
    <s v="2024-023746"/>
    <d v="2024-03-15T00:00:00"/>
    <x v="7"/>
    <s v="CORRESPONDENCIA"/>
    <s v="DERECHO DE PETICION-SOLICITUD DE INFOR."/>
    <s v="EN TRAMITE"/>
    <n v="14235285"/>
    <s v="RODRIGUEZ ARENAS JAIRO"/>
    <s v="SOLICITUD DE INFORMACION POR PROBLEMATICA CON PUBLICIDAD DE PLATAFORMAR ILEGALES- POR FAVOR TRASLADAR POR COMPETENCIA A LA GESTORA URBANA- SE INFORMA AL CIUDADANO LA NO COMPETENCIA"/>
    <m/>
    <m/>
    <s v="VERDE"/>
    <d v="2024-04-03T00:00:00"/>
    <s v="SECRETARIA GENERAL ATENCION AL CIUDADANO"/>
    <s v="NINGUNO"/>
    <s v="NO REGISTRA"/>
  </r>
  <r>
    <s v="2024-023995"/>
    <d v="2024-03-15T00:00:00"/>
    <x v="7"/>
    <s v="REGISTRO EN LINEA"/>
    <s v="DERECHO DE PETICION-SOLICITUD DE COPIAS"/>
    <s v="RADICADO"/>
    <n v="800191309"/>
    <s v="SERVICIO INMEDIATO NACIONAL"/>
    <s v="SOLICITUD DE COPIA DEL EXPEDIENTE ADMINISTRATIVO-OFICIO NO. 10340290593, RAD. 103402266316"/>
    <m/>
    <m/>
    <s v="VERDE"/>
    <d v="2024-04-03T00:00:00"/>
    <s v="SECRETARIA GENERAL ATENCION AL CIUDADANO"/>
    <m/>
    <s v="NO REGISTRA"/>
  </r>
  <r>
    <s v="2024-024058"/>
    <d v="2024-03-16T00:00:00"/>
    <x v="7"/>
    <s v="REGISTRO EN LINEA"/>
    <s v="DERECHO DE PETICION-DE INTERES PARTICULAR"/>
    <s v="RADICADO"/>
    <n v="38361860"/>
    <s v="BELLANID MADRIGAL MUÂ¿Â¿OZ"/>
    <s v="SOLICITUD DE RETIRO DE ENJAMBRE DE ABEJAS UBICADO AL INTERIOR DE UNA VIVIENDA UBICADA EN LA CIUDAD DE IBAGUE EN LA CARRERA 9A NO. 40-34 BARRIO SAN CARLOS, LA ACTUAL SITUACION SE PUSO EN CONOCIMIENTO ANTE LA ALCALDIA DE IBAGUE MEDIANTE PQR RADICADO NO. 2024-013936 DEL 2024-02-17 DONDE SE EXPONE EL RIESGO QUE REPRESENTA ESTE ENJAMBRE PARA VARIAS VIVIENDAS DEL SECTOR, LA PQR NO. 2024-013936 FUE REMITIDA POR COMPETENCIA A CUERPO OFICIAL DE BOMBEROS DE IBAGUE QUIENES CIERRAN LA SOLICITUD ADUCIENDO QUE EL PREDIO DONDE SE ENCUENTRAN LAS ABEJAS ESTA UBICADO EN EL MUNICIPIO DE CAJAMARCA TOLIMA, SIN NISIQUIERA VERIFICAR LA INFORMACION AL MENOS MEDIANTE UNA LLAMADA TELEFONICA. POR SEGUNDA VEZ SOLICITO DE SU INTERVENCION PARA QUE SEA RETIRADO ESTE ENJAMBRE DEL INTERIOR DE LA VIVIENDA YA QUE REPRENTA UN RIEGO INMINENTE PARA LA VIDA DE LAS PERSONAS QUE ESTAN EXPUESTAS A DIARIO. CONTACTOS: 315 7031417 - 317 4919023 - 3123350443."/>
    <m/>
    <m/>
    <s v="VERDE"/>
    <d v="2024-04-11T00:00:00"/>
    <s v="SECRETARIA GENERAL ATENCION AL CIUDADANO"/>
    <m/>
    <s v="NO REGISTRA"/>
  </r>
  <r>
    <s v="2024-024126"/>
    <d v="2024-03-18T00:00:00"/>
    <x v="7"/>
    <s v="CORRESPONDENCIA"/>
    <s v="DERECHO DE PETICION-DE INTERES GENERAL"/>
    <s v="EN TRAMITE"/>
    <n v="809000195"/>
    <s v="JUNTA COMUNAL BARRIO PROTECHO PLAN B"/>
    <s v="SOLICITUD DE QUE SE RECOJAN LAS BASURAR EN EL BARRIO PROTECHO PLAN B - POR FAVOR TRASLADAR POR COMPETENCIA A INTERASEO"/>
    <m/>
    <m/>
    <s v="VERDE"/>
    <d v="2024-04-11T00:00:00"/>
    <s v="SECRETARIA GENERAL ATENCION AL CIUDADANO"/>
    <s v="NINGUNO"/>
    <s v="NO REGISTRA"/>
  </r>
  <r>
    <s v="2024-001034"/>
    <d v="2024-01-09T00:00:00"/>
    <x v="8"/>
    <s v="CORRESPONDENCIA"/>
    <s v="DERECHO DE PETICION-DE INTERES PARTICULAR"/>
    <s v="EN TRAMITE"/>
    <n v="1110579751"/>
    <s v="LINA PAOLA RODRIGUEZ TABARES"/>
    <s v="SOLICITUD DE RENOVACION DEL CONTRATO DE PRESTACION DE SERVICIOS 2524 DEL 11 DE AGOSTO 2023"/>
    <m/>
    <m/>
    <s v="ROJA"/>
    <d v="2024-01-30T00:00:00"/>
    <s v="PLANEACION DESPACHO"/>
    <s v="NINGUNO"/>
    <s v="SI"/>
  </r>
  <r>
    <s v="2024-001500"/>
    <d v="2024-01-10T00:00:00"/>
    <x v="8"/>
    <s v="CORRESPONDENCIA"/>
    <s v="DERECHO DE PETICION-DE INTERES PARTICULAR"/>
    <s v="EN TRAMITE"/>
    <n v="1110514912"/>
    <s v="LINA PAOLA CONTRERAS PAÃ‘ALOZA"/>
    <s v="SOLICITUD CONTINUIDAD DE CONTRATO DE PRESTACION DE SERVICIOS 1504 DEL 08 DE MAYO DE 2023,"/>
    <m/>
    <m/>
    <s v="ROJA"/>
    <d v="2024-01-31T00:00:00"/>
    <s v="PLANEACION DESPACHO"/>
    <s v="NINGUNO"/>
    <s v="SI"/>
  </r>
  <r>
    <s v="2024-004988"/>
    <d v="2024-01-23T00:00:00"/>
    <x v="8"/>
    <s v="CORRESPONDENCIA"/>
    <s v="DERECHO DE PETICION-DE INTERES PARTICULAR"/>
    <s v="EN TRAMITE"/>
    <n v="38360565"/>
    <s v="ADRIANA MAYERLY RINCON GALVIS"/>
    <s v="DERECHO DE PETICION ESTABILIDAD LABORAL REFORZADA POR FUERO DE MATERNIDAD"/>
    <m/>
    <m/>
    <s v="ROJA"/>
    <d v="2024-02-13T00:00:00"/>
    <s v="SECRETARIA GENERAL ATENCION AL CIUDADANO"/>
    <s v="NINGUNO"/>
    <s v="SI"/>
  </r>
  <r>
    <s v="2024-009413"/>
    <d v="2024-02-05T00:00:00"/>
    <x v="8"/>
    <s v="CORRESPONDENCIA"/>
    <s v="DERECHO DE PETICION-DE INTERES GENERAL"/>
    <s v="EN TRAMITE"/>
    <n v="14217927"/>
    <s v="GUSTAVO VASQUEZ"/>
    <s v="SOLICITUD VISITA RIESGO DESPLOME DE MURO por riesgo inminente"/>
    <m/>
    <m/>
    <s v="ROJA"/>
    <d v="2024-02-26T00:00:00"/>
    <s v="SECRETARIA GENERAL ATENCION AL CIUDADANO"/>
    <s v="NINGUNO"/>
    <s v="SI"/>
  </r>
  <r>
    <s v="2024-010999"/>
    <d v="2024-02-09T00:00:00"/>
    <x v="8"/>
    <s v="CORRESPONDENCIA"/>
    <s v="DERECHO DE PETICION-SOLICITUD DE INF. ENTRE ENTIDADES"/>
    <s v="PENDIENTE FINALIZAR"/>
    <n v="8000898009"/>
    <s v="EMPRESA IBAGUEREÃ‘A DE ACUEDUCTO Y ALCANTARILLADO"/>
    <s v="SOLICITUD DE DOCUMENTOS ACTUALIZACION REGISTRO CAMARA DE COMERCIO"/>
    <s v="Correo Electronico"/>
    <d v="2024-02-26T00:00:00"/>
    <s v="ROJA"/>
    <d v="2024-02-23T00:00:00"/>
    <s v="PLANEACION DESPACHO"/>
    <s v="NINGUNO"/>
    <s v="SI"/>
  </r>
  <r>
    <s v="2024-014913"/>
    <d v="2024-02-20T00:00:00"/>
    <x v="8"/>
    <s v="CORREO ELECTRONICO"/>
    <s v="DERECHO DE PETICION-SOLICITUD DE INF. ENTRE ENTIDADES"/>
    <s v="RADICADO"/>
    <n v="800113672"/>
    <s v="GOBERNACION DEL TOLIMA"/>
    <s v="REITERAR EL ENVIO DE SUS MARCOS FISCALES DE MEDIANO PLAZO Y CARGUE DE REPORTE DE LA PLATAFORMA CHIP CUIPO DEL ÚLTIMO TRIMESTRE DE LA VIGENCIA 2023 Y FUT"/>
    <n v="14913"/>
    <d v="2024-03-14T00:00:00"/>
    <s v="ROJA"/>
    <d v="2024-03-05T00:00:00"/>
    <s v="SECRETARIA GENERAL ATENCION AL CIUDADANO"/>
    <s v="NINGUNO"/>
    <s v="SI"/>
  </r>
  <r>
    <s v="2024-001191"/>
    <d v="2024-01-10T00:00:00"/>
    <x v="9"/>
    <s v="CORRESPONDENCIA"/>
    <s v="DERECHO DE PETICION-DE INTERES GENERAL"/>
    <s v="PENDIENTE FINALIZAR"/>
    <n v="800043369"/>
    <s v="PENDIENTE VALIDAR TERCERO"/>
    <s v="SOLICITUD CONTINUIDAD DE LEGALIZACION DEL BARRIO EL TRIUNFO"/>
    <s v="2024-007191"/>
    <d v="2024-02-12T00:00:00"/>
    <s v="ROJA"/>
    <d v="2024-01-31T00:00:00"/>
    <s v="SECRETARIA GENERAL ATENCION AL CIUDADANO"/>
    <s v="NINGUNO"/>
    <s v="SI"/>
  </r>
  <r>
    <s v="2024-001940"/>
    <d v="2024-01-12T00:00:00"/>
    <x v="9"/>
    <s v="CORREO ELECTRONICO"/>
    <s v="DERECHO DE PETICION-SOLICITUD DE INFOR."/>
    <s v="PENDIENTE FINALIZAR"/>
    <n v="9011904678"/>
    <s v="CONSORCIO PAÃFICO ED"/>
    <s v="SOLICITUD DEL PLAN DE ORDENAMIENTO TERRITORIAL DEL MUNICIPIO CON SU CARTOGRAFÍA EN FORMATO SHAPEFILE Y SU RESPECTIVA GDB O ALGÚN ARCHIVO EDITABLE, QUE PERMITA LA SUPERPOSICIÓN DE LA INFORMACIÓN SUMINISTRADA CON LOS POSIBLES TRAZADOS DEL TREN DEL PACÍFICO, ASÍ COMO SUS CORRESPONDIENTES DIAGNÓSTICOS."/>
    <s v="2024-008540"/>
    <d v="2024-02-17T00:00:00"/>
    <s v="ROJA"/>
    <d v="2024-01-26T00:00:00"/>
    <s v="PLANEACION DESPACHO"/>
    <s v="NINGUNO"/>
    <s v="SI"/>
  </r>
  <r>
    <s v="2024-003346"/>
    <d v="2024-01-17T00:00:00"/>
    <x v="9"/>
    <s v="CORREO ELECTRONICO"/>
    <s v="DERECHO DE PETICION-SOLICITUD DE INFOR."/>
    <s v="PENDIENTE FINALIZAR"/>
    <n v="0"/>
    <s v="Junta de accion Comunal"/>
    <s v="SOLICITO INFORMACIÓN SOBRE LA LEGALIZACION"/>
    <s v="2024-006305"/>
    <d v="2024-02-08T00:00:00"/>
    <s v="ROJA"/>
    <d v="2024-01-31T00:00:00"/>
    <s v="SECRETARIA GENERAL ATENCION AL CIUDADANO"/>
    <s v="NINGUNO"/>
    <s v="SI"/>
  </r>
  <r>
    <s v="2024-004981"/>
    <d v="2024-01-23T00:00:00"/>
    <x v="9"/>
    <s v="CORRESPONDENCIA"/>
    <s v="DERECHO DE PETICION-SOLICITUD DE INFOR."/>
    <s v="PENDIENTE FINALIZAR"/>
    <n v="38238094"/>
    <s v="MARTHA LUCIA BERMEO DIAZ"/>
    <s v="SOLICITUD DE INFORMACION DE UN BARRIO"/>
    <s v="1210-006305"/>
    <d v="2024-02-08T00:00:00"/>
    <s v="ROJA"/>
    <d v="2024-02-06T00:00:00"/>
    <s v="SECRETARIA GENERAL ATENCION AL CIUDADANO"/>
    <s v="NINGUNO"/>
    <s v="SI"/>
  </r>
  <r>
    <s v="2024-005135"/>
    <d v="2024-01-23T00:00:00"/>
    <x v="9"/>
    <s v="CORREO ELECTRONICO"/>
    <s v="DERECHO DE PETICION-SOLICITUD DE INFOR."/>
    <s v="PENDIENTE FINALIZAR"/>
    <n v="0"/>
    <s v="MARÃA PAULA RINCÃ“N FONSECA"/>
    <s v="SOLICITUD DE INFORMACIÓN."/>
    <s v="2024-006110"/>
    <d v="2024-02-07T00:00:00"/>
    <s v="AMARILLO"/>
    <d v="2024-02-06T00:00:00"/>
    <s v="SECRETARIA GENERAL ATENCION AL CIUDADANO"/>
    <s v="NINGUNO"/>
    <s v="SI"/>
  </r>
  <r>
    <s v="2024-005611"/>
    <d v="2024-01-24T00:00:00"/>
    <x v="9"/>
    <s v="CORREO ELECTRONICO"/>
    <s v="DERECHO DE PETICION-SOLICITUD DE INFOR."/>
    <s v="PENDIENTE FINALIZAR"/>
    <n v="900576263"/>
    <s v="COLOMBIA DE LOS DERECHOS HUMANOS FUNDACION PROTECCION"/>
    <s v="SOLICITUD DE IDENTIFICACION A LOS PROPIETARIOS DE LOS LOTES DE PLUSVALÍA"/>
    <s v="2024-004407"/>
    <d v="2024-01-30T00:00:00"/>
    <s v="VERDE"/>
    <d v="2024-02-07T00:00:00"/>
    <s v="PLANEACION DESPACHO"/>
    <s v="NINGUNO"/>
    <s v="SI"/>
  </r>
  <r>
    <s v="2024-008122"/>
    <d v="2024-02-01T00:00:00"/>
    <x v="9"/>
    <s v="CORRESPONDENCIA"/>
    <s v="DERECHO DE PETICION-SOLICITUD DE INF. ENTRE ENTIDADES"/>
    <s v="PENDIENTE FINALIZAR"/>
    <n v="899999003"/>
    <s v="MINISTERIO DE DEFENSA NACIONAL"/>
    <s v="SE ADJUNTA LA PLANIMETRIA PARA CONTINUAR CON EL PROCESO DEL RADICADO 2023-10141 DEL 20 DE DICIEMBRE DEL 2023"/>
    <s v="2024-014490"/>
    <d v="2024-03-12T00:00:00"/>
    <s v="ROJA"/>
    <d v="2024-02-15T00:00:00"/>
    <s v="PLANEACION DESPACHO"/>
    <s v="NINGUNO"/>
    <s v="SI"/>
  </r>
  <r>
    <s v="2024-008723"/>
    <d v="2024-02-02T00:00:00"/>
    <x v="9"/>
    <s v="CORRESPONDENCIA"/>
    <s v="DERECHO DE PETICION-SOLICITUD DE INFOR."/>
    <s v="EN TRAMITE"/>
    <n v="1110563916"/>
    <s v="NICOLAS MORALES GOMEZ"/>
    <s v="SOLICITUD DE INFORMACION PARA EL TRAMITE PARA REALIZAR PARA LA CUENTA DE COBRO"/>
    <m/>
    <m/>
    <s v="ROJA"/>
    <d v="2024-02-16T00:00:00"/>
    <s v="PLANEACION DESPACHO"/>
    <s v="NINGUNO"/>
    <s v="SI"/>
  </r>
  <r>
    <s v="2024-009898"/>
    <d v="2024-02-06T00:00:00"/>
    <x v="9"/>
    <s v="CORRESPONDENCIA"/>
    <s v="DERECHO DE PETICION-SOLICITUD DE COPIAS"/>
    <s v="PENDIENTE FINALIZAR"/>
    <n v="14217811"/>
    <s v="GUZMAN DIAZ JAVIER"/>
    <s v="SOLICITUD DE COPIA DE PLANO TOPOGRAFICO 011306150001000"/>
    <s v="2024-011008"/>
    <d v="2024-02-28T00:00:00"/>
    <s v="ROJA"/>
    <d v="2024-02-20T00:00:00"/>
    <s v="PLANEACION DESPACHO"/>
    <s v="NINGUNO"/>
    <s v="SI"/>
  </r>
  <r>
    <s v="2024-011893"/>
    <d v="2024-02-12T00:00:00"/>
    <x v="9"/>
    <s v="CORRESPONDENCIA"/>
    <s v="DERECHO DE PETICION-DE INTERES GENERAL"/>
    <s v="PENDIENTE FINALIZAR"/>
    <n v="14233785"/>
    <s v="CARLOS EDUARDO OSMA"/>
    <s v="SOLICITUD DE LEGALIZACION DEL BARRIO LA PRIMAVERA"/>
    <s v="2024-008223"/>
    <d v="2024-02-15T00:00:00"/>
    <s v="VERDE"/>
    <d v="2024-03-04T00:00:00"/>
    <s v="SECRETARIA GENERAL ATENCION AL CIUDADANO"/>
    <s v="NINGUNO"/>
    <s v="SI"/>
  </r>
  <r>
    <s v="2024-011909"/>
    <d v="2024-02-12T00:00:00"/>
    <x v="9"/>
    <s v="CORREO ELECTRONICO"/>
    <s v="DERECHO DE PETICION-SOLICITUD DE INFOR."/>
    <s v="EN TRAMITE"/>
    <n v="890700148"/>
    <s v="CAJA DE COMPENSACION FAMILIAR DE FENALCO DEL TOLIMA COMFENALCO"/>
    <s v="SOLICITUD DE ACLARACIÓN EN LO REFERENTE A QUE NO SE OBSERVA EN EL URBANISMO PLANTEADO LAS VÍAS DE ACCESO CONTEMPLADAS EN EL DISEÑO."/>
    <m/>
    <m/>
    <s v="ROJA"/>
    <d v="2024-02-26T00:00:00"/>
    <s v="PLANEACION DESPACHO"/>
    <s v="NINGUNO"/>
    <s v="SI"/>
  </r>
  <r>
    <s v="2024-011918"/>
    <d v="2024-02-12T00:00:00"/>
    <x v="9"/>
    <s v="CORRESPONDENCIA"/>
    <s v="DERECHO DE PETICION-SOLICITUD DE COPIAS"/>
    <s v="EN TRAMITE"/>
    <n v="93357022"/>
    <s v="AMAYA GOMEZ CARLOS-FERNANDO"/>
    <s v="SOLICITUD DE COPIA DE PLANO TOPOGRAFICO 1210-66293 25 DE OCTUBRE 2021"/>
    <m/>
    <m/>
    <s v="ROJA"/>
    <d v="2024-02-26T00:00:00"/>
    <s v="PLANEACION DESPACHO"/>
    <s v="NINGUNO"/>
    <s v="SI"/>
  </r>
  <r>
    <s v="2024-012946"/>
    <d v="2024-02-14T00:00:00"/>
    <x v="9"/>
    <s v="REGISTRO EN LINEA"/>
    <s v="DERECHO DE PETICION-DE INTERES GENERAL"/>
    <s v="PENDIENTE FINALIZAR"/>
    <n v="0"/>
    <s v="ANONIMO"/>
    <s v="MI NOMBRE ES LUNA DÍAZ, SOY ESTUDIANTE DE DERECHO, POR MEDIO DE LA PRESENTE SOLICITO RESPETUOSAMENTE LA POSIBLIDAD DE ACCEDER A LA CARTOGRAFIA DE ASENTAMIENTOS PRECARIOS DE LA CIUDAD DE IBAGUÉ, ELLO EN VIRTUD DE QUE ME ENCUENTRO DESARROLLANDO MI TRABAJO DE GRADO RELACIONADO CON ESTE TIPO DE ASENTAMIENTOS Y EL CONOCIMIENTO DE DICHA INFORMACIÓN SE CONVIERTE EN CRUCIAL."/>
    <s v="2024-011413"/>
    <d v="2024-02-29T00:00:00"/>
    <s v="AMARILLO"/>
    <d v="2024-03-06T00:00:00"/>
    <s v="SECRETARIA GENERAL ATENCION AL CIUDADANO"/>
    <s v="NINGUNO"/>
    <s v="SI"/>
  </r>
  <r>
    <s v="2024-014343"/>
    <d v="2024-02-19T00:00:00"/>
    <x v="9"/>
    <s v="CORRESPONDENCIA"/>
    <s v="DERECHO DE PETICION-DE INTERES PARTICULAR"/>
    <s v="PENDIENTE FINALIZAR"/>
    <n v="14139712"/>
    <s v="ROBINSON PINEDA GARCIA"/>
    <s v="DERECHO DE PETICION SOLCICITUD DE CORRECION CARTOGRAFICA"/>
    <s v="2024-011433"/>
    <d v="2024-02-29T00:00:00"/>
    <s v="VERDE"/>
    <d v="2024-03-11T00:00:00"/>
    <s v="SECRETARIA GENERAL ATENCION AL CIUDADANO"/>
    <s v="NINGUNO"/>
    <s v="SI"/>
  </r>
  <r>
    <s v="2024-014509"/>
    <d v="2024-02-20T00:00:00"/>
    <x v="9"/>
    <s v="CORREO ELECTRONICO"/>
    <s v="DERECHO DE PETICION-SOLICITUD DE COPIAS"/>
    <s v="EN TRAMITE"/>
    <n v="1075687019"/>
    <s v="SARA MILENA COLMENARES QUIROGA"/>
    <s v="SOLICITUD DE UN PLANO EN FORMATO DWG DEL SECTOR DEL PLAN PARCIAL DE LA SAMARIA ACTUALIZADO"/>
    <m/>
    <m/>
    <s v="ROJA"/>
    <d v="2024-03-05T00:00:00"/>
    <s v="PLANEACION DESPACHO"/>
    <s v="NINGUNO"/>
    <s v="SI"/>
  </r>
  <r>
    <s v="2024-014995"/>
    <d v="2024-02-21T00:00:00"/>
    <x v="9"/>
    <s v="CORRESPONDENCIA"/>
    <s v="DERECHO DE PETICION-SOLICITUD DE INF. ENTRE ENTIDADES"/>
    <s v="PENDIENTE FINALIZAR"/>
    <n v="860020227"/>
    <s v="FONDO ROTATORIO DE LA POLICIA NACIONAL"/>
    <s v="SOLICITUD DE FORMALIZACION DE PERIMETRO"/>
    <s v="2024-010309"/>
    <d v="2024-02-26T00:00:00"/>
    <s v="VERDE"/>
    <d v="2024-03-06T00:00:00"/>
    <s v="SECRETARIA GENERAL ATENCION AL CIUDADANO"/>
    <s v="NINGUNO"/>
    <s v="SI"/>
  </r>
  <r>
    <s v="2024-016239"/>
    <d v="2024-02-23T00:00:00"/>
    <x v="9"/>
    <s v="CORREO ELECTRONICO"/>
    <s v="DERECHO DE PETICION-SOLICITUD DE INFOR."/>
    <s v="PENDIENTE FINALIZAR"/>
    <n v="0"/>
    <s v="CALY MAYOR"/>
    <s v="SOLICITUD INFORMACIÓN GEOGRÁFICA QUE SIRVIÓ DE BASE PARA LA CARTOGRAFÍA DEL PLAN DE ORDENAMIENTO TERRITORIAL DEL MUNICIPIO DE IBAGUÉ VIGENTE Y OTROS"/>
    <s v="2024-013670"/>
    <d v="2024-03-07T00:00:00"/>
    <s v="NARANJA"/>
    <d v="2024-03-08T00:00:00"/>
    <s v="SECRETARIA GENERAL ATENCION AL CIUDADANO"/>
    <s v="NINGUNO"/>
    <s v="SI"/>
  </r>
  <r>
    <s v="2024-017063"/>
    <d v="2024-02-27T00:00:00"/>
    <x v="9"/>
    <s v="CORREO ELECTRONICO"/>
    <s v="DERECHO DE PETICION-SOLICITUD DE COPIAS"/>
    <s v="PENDIENTE FINALIZAR"/>
    <n v="93408353"/>
    <s v="ALFONSO CARRERO LOPEZ"/>
    <s v="SOLICITUD DE COPIA DE LA CONSTANCIA DE EJECUTORIA DE LA RESOLUCIÓN 00834 DE 27/09/2023."/>
    <n v="0"/>
    <d v="2024-02-27T00:00:00"/>
    <s v="VERDE"/>
    <d v="2024-03-12T00:00:00"/>
    <s v="PLANEACION DESPACHO"/>
    <s v="NINGUNO"/>
    <s v="SI"/>
  </r>
  <r>
    <s v="2024-020528"/>
    <d v="2024-03-06T00:00:00"/>
    <x v="9"/>
    <s v="CORRESPONDENCIA"/>
    <s v="DERECHO DE PETICION-SOLICITUD DE INFOR."/>
    <s v="EN TRAMITE"/>
    <n v="38362759"/>
    <s v="PEREZ CORTES MONICA-ESPERANZA"/>
    <s v="SOLICITUD DE INFORMACION SOBRE LA LEGALIZACION DEL ACENTAMIENTO ORQUIDEA EL SUR"/>
    <m/>
    <m/>
    <s v="NARANJA"/>
    <d v="2024-03-20T00:00:00"/>
    <s v="PLANEACION DESPACHO"/>
    <s v="NINGUNO"/>
    <s v="SI"/>
  </r>
  <r>
    <s v="2024-021730"/>
    <d v="2024-03-11T00:00:00"/>
    <x v="9"/>
    <s v="CORRESPONDENCIA"/>
    <s v="DERECHO DE PETICION-DE INTERES PARTICULAR"/>
    <s v="EN TRAMITE"/>
    <n v="14224847"/>
    <s v="DUQUE VARGAS GERMAN"/>
    <s v="SOLICITUD INDEMNIZACION DE ZONA DE CORREDOR ECOLOGICO"/>
    <m/>
    <m/>
    <s v="VERDE"/>
    <d v="2024-04-04T00:00:00"/>
    <s v="SECRETARIA GENERAL ATENCION AL CIUDADANO"/>
    <s v="NINGUNO"/>
    <s v="SI"/>
  </r>
  <r>
    <s v="2024-021791"/>
    <d v="2024-03-11T00:00:00"/>
    <x v="9"/>
    <s v="CORRESPONDENCIA"/>
    <s v="DERECHO DE PETICION-SOLICITUD DE INFOR."/>
    <s v="EN TRAMITE"/>
    <n v="8907006819"/>
    <s v="COLEGIO TOLIMENSE"/>
    <s v="SOLICITUD DE CONTIUIDAD AL TRAMITE ASIGNADO CON DECRETO 10000479 DE 2021"/>
    <m/>
    <m/>
    <s v="VERDE"/>
    <d v="2024-03-26T00:00:00"/>
    <s v="SECRETARIA GENERAL ATENCION AL CIUDADANO"/>
    <s v="NINGUNO"/>
    <s v="SI"/>
  </r>
  <r>
    <s v="2024-022201"/>
    <d v="2024-03-12T00:00:00"/>
    <x v="9"/>
    <s v="CORREO ELECTRONICO"/>
    <s v="DERECHO DE PETICION-DE INTERES PARTICULAR"/>
    <s v="EN TRAMITE"/>
    <n v="900396759"/>
    <s v="CHILCO DISTRIBUIDORA DE GAS Y ENERGIA S.A.S. ESP"/>
    <s v="DERECHO DE PETICIÓN - CONCEPTO VIAL PARA FUNCIONAMIENTO DEPOSITO GLP SOBRE PREDIO URBANO"/>
    <m/>
    <m/>
    <s v="VERDE"/>
    <d v="2024-04-05T00:00:00"/>
    <s v="SECRETARIA GENERAL ATENCION AL CIUDADANO"/>
    <s v="NINGUNO"/>
    <s v="SI"/>
  </r>
  <r>
    <s v="2024-022774"/>
    <d v="2024-03-13T00:00:00"/>
    <x v="9"/>
    <s v="CORRESPONDENCIA"/>
    <s v="DERECHO DE PETICION-SOLICITUD DE INFOR."/>
    <s v="EN TRAMITE"/>
    <n v="51738153"/>
    <s v="SANDRA DEL PILAR PARDO SUAREZ"/>
    <s v="SOLICITUD DE ACLARACION ACTUALIZACION IMPRECISION CARTOGRAFICA POT"/>
    <m/>
    <m/>
    <s v="VERDE"/>
    <d v="2024-04-01T00:00:00"/>
    <s v="PLANEACION DESPACHO"/>
    <s v="NINGUNO"/>
    <s v="SI"/>
  </r>
  <r>
    <s v="2024-023017"/>
    <d v="2024-03-13T00:00:00"/>
    <x v="9"/>
    <s v="CORRESPONDENCIA"/>
    <s v="DERECHO DE PETICION-SOLICITUD DE INFOR."/>
    <s v="EN TRAMITE"/>
    <n v="51738153"/>
    <s v="SANDRA DEL PILAR PARDO SUAREZ"/>
    <s v="SOLICITUD ACLARACION PLANO TOPOGRAFICO 1210-094475 DEL 28 DE DICIEMBRE DEL 2023 2 PLANOS"/>
    <m/>
    <m/>
    <s v="VERDE"/>
    <d v="2024-04-01T00:00:00"/>
    <s v="PLANEACION DESPACHO"/>
    <s v="NINGUNO"/>
    <s v="SI"/>
  </r>
  <r>
    <s v="2024-023214"/>
    <d v="2024-03-14T00:00:00"/>
    <x v="9"/>
    <s v="CORREO ELECTRONICO"/>
    <s v="DERECHO DE PETICION-SOLICITUD DE INFOR."/>
    <s v="EN TRAMITE"/>
    <n v="51738153"/>
    <s v="SANDRA DEL PILAR PARDO SUAREZ"/>
    <s v="SOLICITUD DE ACLARACION Y/O IMPRECISION CARTOGRAFICA EN PLANOS"/>
    <m/>
    <m/>
    <s v="VERDE"/>
    <d v="2024-04-02T00:00:00"/>
    <s v="PLANEACION DESPACHO"/>
    <s v="NINGUNO"/>
    <s v="SI"/>
  </r>
  <r>
    <s v="2024-023733"/>
    <d v="2024-03-15T00:00:00"/>
    <x v="9"/>
    <s v="CORRESPONDENCIA"/>
    <s v="DERECHO DE PETICION-DE INTERES GENERAL"/>
    <s v="EN TRAMITE"/>
    <n v="14232859"/>
    <s v="HOYOS OROZCO RODRIGO"/>
    <s v="SOLICITUD VISITA OCULAR DE LOS FUNCIONARIOS DE ESTE DESPACHO AL BARRIO DEPARTAMENTAL"/>
    <m/>
    <m/>
    <s v="VERDE"/>
    <d v="2024-04-10T00:00:00"/>
    <s v="SECRETARIA GENERAL ATENCION AL CIUDADANO"/>
    <s v="NINGUNO"/>
    <s v="SI"/>
  </r>
  <r>
    <s v="2024-023987"/>
    <d v="2024-03-15T00:00:00"/>
    <x v="9"/>
    <s v="CORREO ELECTRONICO"/>
    <s v="DERECHO DE PETICION-DE INTERES PARTICULAR"/>
    <s v="RADICADO"/>
    <n v="0"/>
    <s v="wow"/>
    <s v="DERECHO DE PETICIÓN - SOLICITUD DE INFORMACIÓN RESPECTO AL PERMISO DE INSTALACIÓN Y FUNCIONAMIENTO – ESTACIÓN BASE DE TELECOMUNICACIONES RADICADO EL 26 DE ENERO DE 2024."/>
    <m/>
    <m/>
    <s v="VERDE"/>
    <d v="2024-04-10T00:00:00"/>
    <s v="SECRETARIA GENERAL ATENCION AL CIUDADANO"/>
    <s v="NINGUNO"/>
    <s v="NO REGISTRA"/>
  </r>
  <r>
    <s v="2024-024030"/>
    <d v="2024-03-15T00:00:00"/>
    <x v="9"/>
    <s v="REGISTRO EN LINEA"/>
    <s v="DERECHO DE PETICION-SOLICITUD DE INFOR."/>
    <s v="EN TRAMITE"/>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m/>
    <m/>
    <s v="VERDE"/>
    <d v="2024-04-03T00:00:00"/>
    <s v="SECRETARIA GENERAL ATENCION AL CIUDADANO"/>
    <m/>
    <s v="NO REGISTRA"/>
  </r>
  <r>
    <s v="2024-024031"/>
    <d v="2024-03-15T00:00:00"/>
    <x v="9"/>
    <s v="REGISTRO EN LINEA"/>
    <s v="DERECHO DE PETICION-SOLICITUD DE INFOR."/>
    <s v="EN TRAMITE"/>
    <n v="93394109"/>
    <s v="VALBUENA MADRIGAL JOSE-ARNULFO"/>
    <s v="SOLICITUD DE VISITA PARA EL CERTIFICADO DE USO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m/>
    <m/>
    <s v="VERDE"/>
    <d v="2024-04-03T00:00:00"/>
    <s v="SECRETARIA GENERAL ATENCION AL CIUDADANO"/>
    <m/>
    <s v="NO REGISTRA"/>
  </r>
  <r>
    <s v="2024-000706"/>
    <d v="2024-01-05T00:00:00"/>
    <x v="10"/>
    <s v="CORREO ELECTRONICO"/>
    <s v="DERECHO DE PETICION-SOLICITUD DE COPIAS"/>
    <s v="PENDIENTE FINALIZAR"/>
    <n v="0"/>
    <s v="YELENNIZ YORANNIZ MONTILLA MARTINEZ"/>
    <s v="SOLICITUD COPIA DE PLANOS DIGITALES DE LA LICENCIA DE CONSTRUCCIÓN N° 73-001-2-17-0311"/>
    <s v="2024-001940"/>
    <d v="2024-01-18T00:00:00"/>
    <s v="NARANJA"/>
    <d v="2024-01-19T00:00:00"/>
    <s v="SECRETARIA GENERAL ATENCION AL CIUDADANO"/>
    <s v="NINGUNO"/>
    <s v="SI"/>
  </r>
  <r>
    <s v="2024-000814"/>
    <d v="2024-01-07T00:00:00"/>
    <x v="10"/>
    <s v="REGISTRO EN LINEA"/>
    <s v="DERECHO DE PETICION-DE INTERES GENERAL"/>
    <s v="PENDIENTE FINALIZAR"/>
    <n v="1110508790"/>
    <s v="JEISSON FELIPE LOPEZ GONZALEZ"/>
    <s v="BUENAS TARDES SEÑORA ALCALDESA DE IBAGUE MI NOMBRE ES JEISSON FELIPE LÓPEZ GONZÁLEZ CON CC 1110508790 DE IBAGUE MI NÚMERO DE TELÉFONO ES 3107686105 LA SALUDO MUY RESPETUOSAMENTE DESEANDO SE ENCUENTRE BIEN DE SALUD ....KIERO DEJARLE UNA PETICIÓN ES QUE RESIDO EN EL BARRIO ALASKA PARTE ALTA , Y HABEMOS MÁS DE 12 FAMILIAS ENTRE LOS K HAY NIÑOS,ANCIANOS,,MADRES SOLTERAS K VIVEN D UN DIARIO PARA COCINARLES A SUS HIJOS .Y LOS DE ALCANOS NO NOS KIEREN HACER INSTALACIÓN DE GAS NATURAL K XK LOS DE PLANEACIÓN NOS TIENEN COMO BARRIO EN ZONA DE RIESGO ,Y ADOS CASA SI HAY INSTALACIÓN DE GAS NATURAL NORMA Y EN LA PARTE DE ARRIBA TAMBIÉN. ..KIERO PEDIRLE SI USTED NOS PUEDE AYUDAR CON ESTA SITUACIÓN SE LO AGRADECERÍAMOS MUCHO YA K EL DIARIO K GANAMOS NO NOS ALCANZA PARA UNA CADA MES ESTÁF COMPRANDO UNA PIPETA YA K CUESTAN 92MIL KEDI ATENTO ASU RESPUESTA GRACIAS"/>
    <s v="2024-005273"/>
    <d v="2024-02-02T00:00:00"/>
    <s v="NARANJA"/>
    <d v="2024-01-30T00:00:00"/>
    <s v="SECRETARIA GENERAL ATENCION AL CIUDADANO"/>
    <s v="NINGUNO"/>
    <s v="SI"/>
  </r>
  <r>
    <s v="2024-000883"/>
    <d v="2024-01-09T00:00:00"/>
    <x v="10"/>
    <s v="CORREO ELECTRONICO"/>
    <s v="DERECHO DE PETICION-SOLICITUD DE INFOR."/>
    <s v="EN TRAMITE"/>
    <n v="1110479512"/>
    <s v="SERGIO FELIPE VIÂ¿Â¿A ROJAS"/>
    <s v="SOLICITUD DE PERFILES VIALES BARRIO VASCONIA RESERVADO"/>
    <m/>
    <m/>
    <s v="ROJA"/>
    <d v="2024-01-23T00:00:00"/>
    <s v="SECRETARIA GENERAL ATENCION AL CIUDADANO"/>
    <s v="NINGUNO"/>
    <s v="SI"/>
  </r>
  <r>
    <s v="2024-000896"/>
    <d v="2024-01-09T00:00:00"/>
    <x v="10"/>
    <s v="CORRESPONDENCIA"/>
    <s v="DERECHO DE PETICION-SOLICITUD DE COPIAS"/>
    <s v="PENDIENTE FINALIZAR"/>
    <n v="28979982"/>
    <s v="CERVERA CHAUX MARIA-TERESA"/>
    <s v="SOLICITUD DE COPIA DE LICENCIA DE CONSTRUCCION 0396 10 DE DICIEMBRE DEL 2002"/>
    <s v="2024-001391"/>
    <d v="2024-01-16T00:00:00"/>
    <s v="VERDE"/>
    <d v="2024-01-23T00:00:00"/>
    <s v="PLANEACION DESPACHO"/>
    <s v="NINGUNO"/>
    <s v="SI"/>
  </r>
  <r>
    <s v="2024-001070"/>
    <d v="2024-01-09T00:00:00"/>
    <x v="10"/>
    <s v="CORRESPONDENCIA"/>
    <s v="DERECHO DE PETICION-SOLICITUD DE INFOR."/>
    <s v="PENDIENTE FINALIZAR"/>
    <n v="891303786"/>
    <s v="SEGURIDAD DE OCCIDENTE LTDA"/>
    <s v="SOLIICTUD DE INFORMACION USO DE SUELO 0110048000110000"/>
    <s v="2024-003183"/>
    <d v="2024-01-25T00:00:00"/>
    <s v="ROJA"/>
    <d v="2024-01-23T00:00:00"/>
    <s v="PLANEACION DESPACHO"/>
    <s v="NINGUNO"/>
    <s v="SI"/>
  </r>
  <r>
    <s v="2024-001088"/>
    <d v="2024-01-09T00:00:00"/>
    <x v="10"/>
    <s v="CORRESPONDENCIA"/>
    <s v="DERECHO DE PETICION-SOLICITUD DE INFOR."/>
    <s v="PENDIENTE FINALIZAR"/>
    <n v="14232206"/>
    <s v="JOSE DOMINGO TORRES CASARES"/>
    <s v="SOLICITUD DE ACLARACION RESPUESTA A SOLICITUD DE PARAMENTO 2023- 094545"/>
    <s v="2024-001890"/>
    <d v="2024-01-18T00:00:00"/>
    <s v="AMARILLO"/>
    <d v="2024-01-23T00:00:00"/>
    <s v="PLANEACION DESPACHO"/>
    <s v="NINGUNO"/>
    <s v="SI"/>
  </r>
  <r>
    <s v="2024-001249"/>
    <d v="2024-01-10T00:00:00"/>
    <x v="10"/>
    <s v="CORRESPONDENCIA"/>
    <s v="DERECHO DE PETICION-DE INTERES PARTICULAR"/>
    <s v="PENDIENTE FINALIZAR"/>
    <n v="41790214"/>
    <s v="URIZA MAYORGA MYRIAM"/>
    <s v="SOLICTUD DE CORRECION DE PARAMENTO 120-56588 DEL 6 DE AGOSTO DEL 2023"/>
    <s v="OF 8013"/>
    <d v="2024-02-15T00:00:00"/>
    <s v="VERDE"/>
    <d v="2024-01-31T00:00:00"/>
    <s v="PLANEACION DESPACHO"/>
    <s v="NINGUNO"/>
    <s v="SI"/>
  </r>
  <r>
    <s v="2024-001252"/>
    <d v="2024-01-10T00:00:00"/>
    <x v="10"/>
    <s v="CORRESPONDENCIA"/>
    <s v="DERECHO DE PETICION-DE INTERES PARTICULAR"/>
    <s v="PENDIENTE FINALIZAR"/>
    <n v="1094908683"/>
    <s v="JHONEIMAR GUERRERO CAÃ‘AS"/>
    <s v="SOLICITUD DE CORRECCION DEL PARAMENTO 1220-88259 DEL 6 DE DICIEMBRE DEL 2023"/>
    <s v="2024-001935"/>
    <d v="2024-01-18T00:00:00"/>
    <s v="VERDE"/>
    <d v="2024-01-31T00:00:00"/>
    <s v="PLANEACION DESPACHO"/>
    <s v="NINGUNO"/>
    <s v="SI"/>
  </r>
  <r>
    <s v="2024-001359"/>
    <d v="2024-01-10T00:00:00"/>
    <x v="10"/>
    <s v="CORRESPONDENCIA"/>
    <s v="DERECHO DE PETICION-DE INTERES PARTICULAR"/>
    <s v="PENDIENTE FINALIZAR"/>
    <n v="3293457"/>
    <s v="YESID GAITAN"/>
    <s v="SOLICITUD DE UN CERTIFICADO QUE DECLARE QUE NO ESTE ZONA DE ALTO RIESGO"/>
    <s v="2024-002786"/>
    <d v="2024-01-24T00:00:00"/>
    <s v="AMARILLO"/>
    <d v="2024-01-31T00:00:00"/>
    <s v="PLANEACION DESPACHO"/>
    <s v="NINGUNO"/>
    <s v="SI"/>
  </r>
  <r>
    <s v="2024-001426"/>
    <d v="2024-01-10T00:00:00"/>
    <x v="10"/>
    <s v="CORRESPONDENCIA"/>
    <s v="DERECHO DE PETICION-DE INTERES PARTICULAR"/>
    <s v="PENDIENTE FINALIZAR"/>
    <n v="93371430"/>
    <s v="CORTES RODRIGUEZ RUBEN-DARIO CORTES RODRIGUEZ"/>
    <s v="SOLICITUD DE CERTIFICADO DEL USO DEL SUELO"/>
    <s v="2024-004170"/>
    <d v="2024-01-29T00:00:00"/>
    <s v="NARANJA"/>
    <d v="2024-01-31T00:00:00"/>
    <s v="SECRETARIA GENERAL ATENCION AL CIUDADANO"/>
    <s v="NINGUNO"/>
    <s v="SI"/>
  </r>
  <r>
    <s v="2024-001522"/>
    <d v="2024-01-10T00:00:00"/>
    <x v="10"/>
    <s v="CORREO ELECTRONICO"/>
    <s v="DERECHO DE PETICION-SOLICITUD DE COPIAS"/>
    <s v="EN TRAMITE"/>
    <n v="1110479512"/>
    <s v="SERGIO FELIPE VIÂ¿Â¿A ROJAS"/>
    <s v="SOLICITUD DE COPIA DE LOS PERFILES VIALES DE CARRERA 4SUR ENTRE CALLES 112 Y 112B DEL BARRIO VASCONIA RESERVADO Y CARRERA 4A SUR ENTRE CALLE 111 Y 112D DEL BARRIO VASCONIA RESERVADO,"/>
    <m/>
    <m/>
    <s v="ROJA"/>
    <d v="2024-01-24T00:00:00"/>
    <s v="PLANEACION DESPACHO"/>
    <s v="NINGUNO"/>
    <s v="SI"/>
  </r>
  <r>
    <s v="2024-001583"/>
    <d v="2024-01-11T00:00:00"/>
    <x v="10"/>
    <s v="CORRESPONDENCIA"/>
    <s v="DERECHO DE PETICION-SOLICITUD DE COPIAS"/>
    <s v="PENDIENTE FINALIZAR"/>
    <n v="79354541"/>
    <s v="FERNANDO NEIRA ORJUELA"/>
    <s v="SOLICITUD DE COPIA DE PLANOS Y COPIA DE LICENCIA DE CONSTRUCCION CALLE 4 B N 4 41 LA POLA"/>
    <s v="2024-001921"/>
    <d v="2024-01-18T00:00:00"/>
    <s v="VERDE"/>
    <d v="2024-01-25T00:00:00"/>
    <s v="PLANEACION DESPACHO"/>
    <s v="NINGUNO"/>
    <s v="SI"/>
  </r>
  <r>
    <s v="2024-001671"/>
    <d v="2024-01-11T00:00:00"/>
    <x v="10"/>
    <s v="CORREO ELECTRONICO"/>
    <s v="DERECHO DE PETICION-SOLICITUD DE INFOR."/>
    <s v="PENDIENTE FINALIZAR"/>
    <n v="1110591149"/>
    <s v="SOLANGE MILENA GALLEGO"/>
    <s v="SOLICITUD DE INFORMACION DEL CERTIFICADO DE USO DE SUELO PARA LA LOCACIÓN DE LA CALLE 16A NO. 3SUR-87 LOTE 1 CON FICHA CATASTRAL 010300520048000"/>
    <s v="2024-009637"/>
    <d v="2024-02-21T00:00:00"/>
    <s v="ROJA"/>
    <d v="2024-01-25T00:00:00"/>
    <s v="PLANEACION DESPACHO"/>
    <s v="NINGUNO"/>
    <s v="SI"/>
  </r>
  <r>
    <s v="2024-001816"/>
    <d v="2024-01-11T00:00:00"/>
    <x v="10"/>
    <s v="CORRESPONDENCIA"/>
    <s v="DERECHO DE PETICION-SOLICITUD DE INFOR."/>
    <s v="PENDIENTE FINALIZAR"/>
    <n v="1110480003"/>
    <s v="EFREN ANTONIO REYES PEREZ"/>
    <s v="SOLICITUD DE ACLARACION SOBRE LA CONSERVACION DE UNA CONSERVACION DE UNA EDIFICACION ENFRENTE DE LA PLAZA CENTRAL DEL SALADO"/>
    <s v="2024-014523"/>
    <d v="2024-03-12T00:00:00"/>
    <s v="VERDE"/>
    <d v="2024-01-25T00:00:00"/>
    <s v="PLANEACION DESPACHO"/>
    <s v="NINGUNO"/>
    <s v="SI"/>
  </r>
  <r>
    <s v="2024-001966"/>
    <d v="2024-01-12T00:00:00"/>
    <x v="10"/>
    <s v="CORREO ELECTRONICO"/>
    <s v="DERECHO DE PETICION-SOLICITUD DE INFOR."/>
    <s v="PENDIENTE FINALIZAR"/>
    <n v="93361855"/>
    <s v="MANUEL ANTONIO MEDINA ESPINOSA"/>
    <s v="SOLICITUD DE ACLARACION POR AUSENCIA Y/0 VACIO DE NORMA"/>
    <s v="2024-006683"/>
    <d v="2024-02-09T00:00:00"/>
    <s v="ROJA"/>
    <d v="2024-01-26T00:00:00"/>
    <s v="PLANEACION DESPACHO"/>
    <s v="NINGUNO"/>
    <s v="SI"/>
  </r>
  <r>
    <s v="2024-001975"/>
    <d v="2024-01-12T00:00:00"/>
    <x v="10"/>
    <s v="CORRESPONDENCIA"/>
    <s v="DERECHO DE PETICION-SOLICITUD DE INFOR."/>
    <s v="PENDIENTE FINALIZAR"/>
    <n v="93152551"/>
    <s v="FLOREZ BARRETO JAIRO-HUMBERTO FLOREZ BARRETO"/>
    <s v="SOLICITUD DE RECLAMACION DE LA REVISION DEL ESTRATO"/>
    <s v="2024-007528"/>
    <d v="2024-02-13T00:00:00"/>
    <s v="ROJA"/>
    <d v="2024-01-26T00:00:00"/>
    <s v="PLANEACION DESPACHO"/>
    <s v="NINGUNO"/>
    <s v="SI"/>
  </r>
  <r>
    <s v="2024-002040"/>
    <d v="2024-01-12T00:00:00"/>
    <x v="10"/>
    <s v="CORRESPONDENCIA"/>
    <s v="DERECHO DE PETICION-SOLICITUD DE COPIAS"/>
    <s v="PENDIENTE FINALIZAR"/>
    <n v="39576483"/>
    <s v="MILENA VARGAS"/>
    <s v="SOLICITUD DE COPIA DE LICENCIA DE CONSTRUCCION PREDIO BARRIO JORDAN III ETAPA"/>
    <s v="2024-001880"/>
    <d v="2024-01-18T00:00:00"/>
    <s v="VERDE"/>
    <d v="2024-01-26T00:00:00"/>
    <s v="SECRETARIA GENERAL ATENCION AL CIUDADANO"/>
    <s v="NINGUNO"/>
    <s v="SI"/>
  </r>
  <r>
    <s v="2024-002066"/>
    <d v="2024-01-12T00:00:00"/>
    <x v="10"/>
    <s v="CORRESPONDENCIA"/>
    <s v="DERECHO DE PETICION-SOLICITUD DE COPIAS"/>
    <s v="PENDIENTE FINALIZAR"/>
    <n v="93400528"/>
    <s v="CABEZAS JUAN CARLOS"/>
    <s v="SOLICITUD DE COPIA DE CERTIFICADO USO DE SUELO DEL ESTABLECIMIENTO DYD PAADERO BAR EN LA CRA 8 N 33 14"/>
    <s v="2024-005438"/>
    <d v="2024-02-05T00:00:00"/>
    <s v="ROJA"/>
    <d v="2024-01-26T00:00:00"/>
    <s v="PLANEACION DESPACHO"/>
    <s v="NINGUNO"/>
    <s v="SI"/>
  </r>
  <r>
    <s v="2024-002217"/>
    <d v="2024-01-13T00:00:00"/>
    <x v="10"/>
    <s v="CORRESPONDENCIA"/>
    <s v="DERECHO DE PETICION-SOLICITUD DE COPIAS"/>
    <s v="PENDIENTE FINALIZAR"/>
    <n v="901443901"/>
    <s v="IN HOUSE SERVICES IHS SAS"/>
    <s v="SOLICITUD COPIA LICENCIA DE CONSTRUCCIÓN MNZ F CASA 32 PORTAL DE LOS TUNJOS"/>
    <s v="2024-004338"/>
    <d v="2024-01-30T00:00:00"/>
    <s v="ROJA"/>
    <d v="2024-01-29T00:00:00"/>
    <s v="PLANEACION DESPACHO"/>
    <s v="NINGUNO"/>
    <s v="SI"/>
  </r>
  <r>
    <s v="2024-002218"/>
    <d v="2024-01-13T00:00:00"/>
    <x v="10"/>
    <s v="CORREO ELECTRONICO"/>
    <s v="DERECHO DE PETICION-SOLICITUD DE INFOR."/>
    <s v="EN TRAMITE"/>
    <n v="41695960"/>
    <s v="BLANCA CECILIA HERNANDEZ MORENO"/>
    <s v="SOLICITUD DE INFORMACION QUE ACTIVIDADES Y COMPATIBILIDADES DE USO DE SUELO SON PERMITIDAS PARA EL PREDIO K 8 65C 06C 65C BARRIO JORDÁN ETAPA 8"/>
    <m/>
    <m/>
    <s v="ROJA"/>
    <d v="2024-01-29T00:00:00"/>
    <s v="PLANEACION DESPACHO"/>
    <s v="NINGUNO"/>
    <s v="SI"/>
  </r>
  <r>
    <s v="2024-002233"/>
    <d v="2024-01-13T00:00:00"/>
    <x v="10"/>
    <s v="CORREO ELECTRONICO"/>
    <s v="DERECHO DE PETICION-SOLICITUD DE INF. ENTRE ENTIDADES"/>
    <s v="PENDIENTE FINALIZAR"/>
    <n v="0"/>
    <s v="UPRES"/>
    <s v="SOLICITUD RESPUESTA USO DE SUELO RADICADO 053840 DEL AÑO 2023"/>
    <s v="2024-005476"/>
    <d v="2024-02-05T00:00:00"/>
    <s v="ROJA"/>
    <d v="2024-01-29T00:00:00"/>
    <s v="PLANEACION DESPACHO"/>
    <s v="NINGUNO"/>
    <s v="SI"/>
  </r>
  <r>
    <s v="2024-002234"/>
    <d v="2024-01-13T00:00:00"/>
    <x v="10"/>
    <s v="CORREO ELECTRONICO"/>
    <s v="DERECHO DE PETICION-SOLICITUD DE COPIAS"/>
    <s v="PENDIENTE FINALIZAR"/>
    <n v="1234643764"/>
    <s v="BRENDA PAMELA BONILLA MORALES"/>
    <s v="SOLICITUD DE ENTREGA DE LA COPIA DEL CERTIFICADO DE ESTRATIFICACIÓN A LA FECHA."/>
    <s v="2024-007032"/>
    <d v="2024-02-12T00:00:00"/>
    <s v="ROJA"/>
    <d v="2024-01-29T00:00:00"/>
    <s v="PLANEACION DESPACHO"/>
    <s v="NINGUNO"/>
    <s v="SI"/>
  </r>
  <r>
    <s v="2024-002238"/>
    <d v="2024-01-13T00:00:00"/>
    <x v="10"/>
    <s v="CORREO ELECTRONICO"/>
    <s v="DERECHO DE PETICION-SOLICITUD DE INFOR."/>
    <s v="PENDIENTE FINALIZAR"/>
    <n v="51738153"/>
    <s v="SANDRA DEL PILAR PARDO SUAREZ"/>
    <s v="SOLICITUD DE ACLARACION DE LA RESOLUCION 730012200330 DEL 9 DE SEPTIEMBRE DEL 2020"/>
    <s v="2024-004285"/>
    <d v="2024-01-30T00:00:00"/>
    <s v="ROJA"/>
    <d v="2024-01-29T00:00:00"/>
    <s v="PLANEACION DESPACHO"/>
    <s v="NINGUNO"/>
    <s v="SI"/>
  </r>
  <r>
    <s v="2024-002593"/>
    <d v="2024-01-15T00:00:00"/>
    <x v="10"/>
    <s v="REGISTRO EN LINEA"/>
    <s v="DERECHO DE PETICION-DE INTERES PARTICULAR"/>
    <s v="PENDIENTE FINALIZAR"/>
    <n v="1110538582"/>
    <s v="LAURA GISSEL GAITAN WILCHES"/>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OF 4627"/>
    <d v="2024-01-31T00:00:00"/>
    <s v="AMARILLO"/>
    <d v="2024-02-05T00:00:00"/>
    <s v="SECRETARIA GENERAL ATENCION AL CIUDADANO"/>
    <s v="NINGUNO"/>
    <s v="SI"/>
  </r>
  <r>
    <s v="2024-002594"/>
    <d v="2024-01-15T00:00:00"/>
    <x v="10"/>
    <s v="REGISTRO EN LINEA"/>
    <s v="DERECHO DE PETICION-DE INTERES PARTICULAR"/>
    <s v="PENDIENTE FINALIZAR"/>
    <n v="1110538582"/>
    <s v="LAURA GISSEL GAITAN WILCHES"/>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OF 4627"/>
    <d v="2024-01-31T00:00:00"/>
    <s v="AMARILLO"/>
    <d v="2024-02-05T00:00:00"/>
    <s v="SECRETARIA GENERAL ATENCION AL CIUDADANO"/>
    <s v="NINGUNO"/>
    <s v="SI"/>
  </r>
  <r>
    <s v="2024-002599"/>
    <d v="2024-01-15T00:00:00"/>
    <x v="10"/>
    <s v="CORREO ELECTRONICO"/>
    <s v="DERECHO DE PETICION-SOLICITUD DE INFOR."/>
    <s v="PENDIENTE FINALIZAR"/>
    <n v="0"/>
    <s v="Jaime AndrÃ©s Osorio GonzÃ¡lez"/>
    <s v="INFORMACIÓN DEL PROYECTO DE VIVIENDA AMBALA 97"/>
    <s v="2024-009718"/>
    <d v="2024-02-21T00:00:00"/>
    <s v="ROJA"/>
    <d v="2024-01-29T00:00:00"/>
    <s v="SECRETARIA GENERAL ATENCION AL CIUDADANO"/>
    <s v="NINGUNO"/>
    <s v="SI"/>
  </r>
  <r>
    <s v="2024-002626"/>
    <d v="2024-01-15T00:00:00"/>
    <x v="10"/>
    <s v="REGISTRO EN LINEA"/>
    <s v="DERECHO DE PETICION-CONSULTAS"/>
    <s v="PENDIENTE FINALIZAR"/>
    <n v="5820564"/>
    <s v="ANDRES FERNANDO CAMACHO QUEZADA"/>
    <s v="INFORMACION ACERCA DEL USO DE SUELO EN EL CENTRO DE IBAGUE"/>
    <s v="2024-011477"/>
    <d v="2024-02-29T00:00:00"/>
    <s v="ROJA"/>
    <d v="2024-02-26T00:00:00"/>
    <s v="SECRETARIA GENERAL ATENCION AL CIUDADANO"/>
    <s v="NINGUNO"/>
    <s v="SI"/>
  </r>
  <r>
    <s v="2024-002819"/>
    <d v="2024-01-16T00:00:00"/>
    <x v="10"/>
    <s v="CORREO ELECTRONICO"/>
    <s v="DERECHO DE PETICION-SOLICITUD DE INF. ENTRE ENTIDADES"/>
    <s v="PENDIENTE FINALIZAR"/>
    <n v="999916318"/>
    <s v="CISA"/>
    <s v="REITERACIÓN - SOLICITUD DE CONCEPTO DE AFECTACIONES DE USO O ESPACIO PÚBLICO Y CERTIFICADO DE PARAMENTO DEL PREDIO IDENTIFICADO CON FOLIO DE MATRICULA INMOBILIARIA 350-63610 UBICADO EN LA CARRERA 3° CALLE 11N # 3-16/32."/>
    <s v="2024-001851"/>
    <d v="2024-01-18T00:00:00"/>
    <s v="VERDE"/>
    <d v="2024-01-30T00:00:00"/>
    <s v="SECRETARIA GENERAL ATENCION AL CIUDADANO"/>
    <s v="NINGUNO"/>
    <s v="SI"/>
  </r>
  <r>
    <s v="2024-002950"/>
    <d v="2024-01-16T00:00:00"/>
    <x v="10"/>
    <s v="CORREO ELECTRONICO"/>
    <s v="DERECHO DE PETICION-SOLICITUD DE INF. ENTRE ENTIDADES"/>
    <s v="PENDIENTE FINALIZAR"/>
    <n v="860042945"/>
    <s v="CISA-CENTRAL-DE-INVERSIONES"/>
    <s v="REITERACIÓN -SOLICITUD DE CONCEPTO DE RIESGO Y AMENAZA DEL PREDIO IDENTIFICADO CON FOLIO DE MATRICULA INMOBILIARIA 350-63610 UBICADO EN LA CARRERA 3° CALLE 11N # 3-16/32."/>
    <s v="INFORMATIVO"/>
    <d v="2024-02-05T00:00:00"/>
    <s v="ROJA"/>
    <d v="2024-01-30T00:00:00"/>
    <s v="SECRETARIA GENERAL ATENCION AL CIUDADANO"/>
    <s v="NINGUNO"/>
    <s v="SI"/>
  </r>
  <r>
    <s v="2024-003060"/>
    <d v="2024-01-17T00:00:00"/>
    <x v="10"/>
    <s v="CORRESPONDENCIA"/>
    <s v="DERECHO DE PETICION-SOLICITUD DE INF. ENTRE ENTIDADES"/>
    <s v="PENDIENTE FINALIZAR"/>
    <n v="8001136727"/>
    <s v="DIEGO HERNAN MURILLO PENAGOS"/>
    <s v="SOLICITUD ACLARACIÓN COMPATIBILIDAD USO DE SUELO"/>
    <s v="2024-002175"/>
    <d v="2024-01-19T00:00:00"/>
    <s v="VERDE"/>
    <d v="2024-01-31T00:00:00"/>
    <s v="SECRETARIA GENERAL ATENCION AL CIUDADANO"/>
    <s v="NINGUNO"/>
    <s v="SI"/>
  </r>
  <r>
    <s v="2024-003084"/>
    <d v="2024-01-17T00:00:00"/>
    <x v="10"/>
    <s v="CORRESPONDENCIA"/>
    <s v="DERECHO DE PETICION-SOLICITUD DE COPIAS"/>
    <s v="PENDIENTE FINALIZAR"/>
    <n v="76341553"/>
    <s v="VIEDMA HURTADO HERNANDO"/>
    <s v="SOLICITO COPIA DE UN PLANO LEGIBLE QUE PERMITA ESTABLECER LA PROPIEDAD PRIVADA"/>
    <s v="2024-002933"/>
    <d v="2024-01-24T00:00:00"/>
    <s v="VERDE"/>
    <d v="2024-01-31T00:00:00"/>
    <s v="SECRETARIA GENERAL ATENCION AL CIUDADANO"/>
    <s v="NINGUNO"/>
    <s v="SI"/>
  </r>
  <r>
    <s v="2024-003107"/>
    <d v="2024-01-17T00:00:00"/>
    <x v="10"/>
    <s v="CORREO ELECTRONICO"/>
    <s v="DERECHO DE PETICION-SOLICITUD DE INFOR."/>
    <s v="PENDIENTE FINALIZAR"/>
    <n v="1110467356"/>
    <s v="CESAR ARLEY RIVERA MENDOZA"/>
    <s v="REINTERACION DERECHO DE PETICION RECATEGORIZACION ZONA DE RIESGO VEREDA LA COQUETA"/>
    <s v="2024-008053"/>
    <d v="2024-02-15T00:00:00"/>
    <s v="ROJA"/>
    <d v="2024-01-31T00:00:00"/>
    <s v="SECRETARIA GENERAL ATENCION AL CIUDADANO"/>
    <s v="NINGUNO"/>
    <s v="SI"/>
  </r>
  <r>
    <s v="2024-003429"/>
    <d v="2024-01-17T00:00:00"/>
    <x v="10"/>
    <s v="CORREO ELECTRONICO"/>
    <s v="DERECHO DE PETICION-SOLICITUD DE INFOR."/>
    <s v="PENDIENTE FINALIZAR"/>
    <n v="14237906"/>
    <s v="VELASQUEZ MURCIA CARLOS-ORLANDO"/>
    <s v="SOLICITO SER INFORMADO SI, A LA VIGENCIA DEL DECRETO 833 DE 10 DE NOVIEMBRE DE 2022, QUE DICE DEROGAR TODAS LAS DISPOSICIONES QUE LE SEAN CONTRARIAS Y QUE REGULA LA CONSTRUCCIÓN, MODIFICACIÓN Y ADECUACIÓN DE ÁREAS DE PARQUEADERO EN LA CIUDAD DE IBAGUÉ, LOS CONJUNTOS Y EDIFICIOS RESIDENCIALES SE DEBEN AJUSTAR O ADECUAR A DICHA NORMATIVIDAD, EN CUANTO A NÚMERO DE PARQUEADEROS POR NÚMERO DE UNIDADES, ÁREAS DE CADA UNA DE LAS ZONAS PARA PARQUEO TANTO EN ZONAS ABIERTAS COMO EN SÓTANOS Y SEMISÓTANOS, ÁREAS PARA VISITANTES Y PARA BICICLETAS Y ÁREAS MÍNIMAS PARA CIRCULACIÓN INTERNA DE VEHÍCULOS AL INTERIOR DE LOS CONJUNTOS."/>
    <s v="2024-006429"/>
    <d v="2024-02-08T00:00:00"/>
    <s v="ROJA"/>
    <d v="2024-01-31T00:00:00"/>
    <s v="SECRETARIA GENERAL ATENCION AL CIUDADANO"/>
    <s v="NINGUNO"/>
    <s v="SI"/>
  </r>
  <r>
    <s v="2024-003454"/>
    <d v="2024-01-17T00:00:00"/>
    <x v="10"/>
    <s v="REGISTRO EN LINEA"/>
    <s v="DERECHO DE PETICION-SOLICITUD DE COPIAS"/>
    <s v="PENDIENTE FINALIZAR"/>
    <n v="93371777"/>
    <s v="VICENTE RAMIREZ TORRES"/>
    <s v="FOTOCOPIA DE COMPATIBILIDAD DE USO DE SUELO EXPEDIDO POR LA SECRETARIA DE PLANEACIÓN MUNICIPAL,PARA INDEPENDIZACION DE SERVICIO DE ACUEDUCTO DE LA EMPRESA IBAL."/>
    <s v="OF 6664"/>
    <d v="2024-02-09T00:00:00"/>
    <s v="ROJA"/>
    <d v="2024-01-31T00:00:00"/>
    <s v="SECRETARIA GENERAL ATENCION AL CIUDADANO"/>
    <s v="NINGUNO"/>
    <s v="SI"/>
  </r>
  <r>
    <s v="2024-003481"/>
    <d v="2024-01-18T00:00:00"/>
    <x v="10"/>
    <s v="CORRESPONDENCIA"/>
    <s v="DERECHO DE PETICION-SOLICITUD DE COPIAS"/>
    <s v="EN TRAMITE"/>
    <n v="28864671"/>
    <s v="MONTEALEGRE MATAJUDIOS MARIA-ESNE"/>
    <s v="SOLICITUD DE COPIA DE ARCHIVO URBANISTICO"/>
    <m/>
    <m/>
    <s v="ROJA"/>
    <d v="2024-02-01T00:00:00"/>
    <s v="SECRETARIA GENERAL ATENCION AL CIUDADANO"/>
    <s v="NINGUNO"/>
    <s v="SI"/>
  </r>
  <r>
    <s v="2024-003642"/>
    <d v="2024-01-18T00:00:00"/>
    <x v="10"/>
    <s v="REGISTRO EN LINEA"/>
    <s v="DERECHO DE PETICION-DE INTERES PARTICULAR"/>
    <s v="PENDIENTE FINALIZAR"/>
    <n v="0"/>
    <s v="ANONIMO"/>
    <s v="SOLICITUD CERRTIFICADO USO DE SUELOS GRUPO GALINDO RESTREPO SAS NIT.900.998.008-6 COMO GASTRO-BAR"/>
    <s v="INFORMATIVO"/>
    <d v="2024-02-09T00:00:00"/>
    <s v="ROJA"/>
    <d v="2024-02-08T00:00:00"/>
    <s v="SECRETARIA GENERAL ATENCION AL CIUDADANO"/>
    <s v="NINGUNO"/>
    <s v="SI"/>
  </r>
  <r>
    <s v="2024-003865"/>
    <d v="2024-01-18T00:00:00"/>
    <x v="10"/>
    <s v="CORREO ELECTRONICO"/>
    <s v="DERECHO DE PETICION-SOLICITUD DE INFOR."/>
    <s v="PENDIENTE FINALIZAR"/>
    <n v="0"/>
    <s v="CÃ‰SAR AUGUSTO GARZÃ“N MÃSMELA"/>
    <s v="SE RECONOZCA PERSONALIDAD JURÍDICA COMO APODERADO DE LAS DEMANDAS CON EL FIN QUE ME BRINDEN LA INFORMACIÓN NECESARIA PARA LA EXPEDICIÓN DE CERTIFICADO DE NOMENCLATURA."/>
    <s v="2024-007088"/>
    <d v="2024-02-12T00:00:00"/>
    <s v="ROJA"/>
    <d v="2024-02-01T00:00:00"/>
    <s v="SECRETARIA GENERAL ATENCION AL CIUDADANO"/>
    <s v="NINGUNO"/>
    <s v="SI"/>
  </r>
  <r>
    <s v="2024-003964"/>
    <d v="2024-01-19T00:00:00"/>
    <x v="10"/>
    <s v="CORREO ELECTRONICO"/>
    <s v="DERECHO DE PETICION-SOLICITUD DE INFOR."/>
    <s v="EN TRAMITE"/>
    <n v="0"/>
    <s v="MARÃA PAULA OVIEDO"/>
    <s v="SOLICITUD DE INFORMACION PERMISO DE CONSTRUCCION"/>
    <m/>
    <m/>
    <s v="ROJA"/>
    <d v="2024-02-02T00:00:00"/>
    <s v="SECRETARIA GENERAL ATENCION AL CIUDADANO"/>
    <s v="NINGUNO"/>
    <s v="SI"/>
  </r>
  <r>
    <s v="2024-004234"/>
    <d v="2024-01-19T00:00:00"/>
    <x v="10"/>
    <s v="CORREO ELECTRONICO"/>
    <s v="DERECHO DE PETICION-SOLICITUD DE INFOR."/>
    <s v="PENDIENTE FINALIZAR"/>
    <n v="800021254"/>
    <s v="JUNTA DE ACCION COMUNAL ARKAMBUCO"/>
    <s v="LINDEROS URB ARKAMBUCO"/>
    <s v="2024-004320"/>
    <d v="2024-01-30T00:00:00"/>
    <s v="AMARILLO"/>
    <d v="2024-02-02T00:00:00"/>
    <s v="SECRETARIA GENERAL ATENCION AL CIUDADANO"/>
    <s v="NINGUNO"/>
    <s v="SI"/>
  </r>
  <r>
    <s v="2024-004544"/>
    <d v="2024-01-22T00:00:00"/>
    <x v="10"/>
    <s v="CORREO ELECTRONICO"/>
    <s v="DERECHO DE PETICION-SOLICITUD DE INFOR."/>
    <s v="PENDIENTE FINALIZAR"/>
    <n v="79939011"/>
    <s v="ALFONSOLINARES MACHUCA"/>
    <s v="SOLICITUD DE INFORMACION SI UNA CALLE ES PRIVADA O PUBLICA"/>
    <s v="2024-005126"/>
    <d v="2024-02-02T00:00:00"/>
    <s v="AMARILLO"/>
    <d v="2024-02-05T00:00:00"/>
    <s v="SECRETARIA GENERAL ATENCION AL CIUDADANO"/>
    <s v="NINGUNO"/>
    <s v="SI"/>
  </r>
  <r>
    <s v="2024-004682"/>
    <d v="2024-01-22T00:00:00"/>
    <x v="10"/>
    <s v="CORREO ELECTRONICO"/>
    <s v="DERECHO DE PETICION-SOLICITUD DE INFOR."/>
    <s v="EN TRAMITE"/>
    <n v="1110491999"/>
    <s v="DIANA PATRICIA GOMEZ RAMIREZ"/>
    <s v="SOLICITUD DE RESPUESTA A SOLICITUD DE COMPATIBILIDAD DE USO"/>
    <m/>
    <m/>
    <s v="ROJA"/>
    <d v="2024-02-05T00:00:00"/>
    <s v="SECRETARIA GENERAL ATENCION AL CIUDADANO"/>
    <s v="NINGUNO"/>
    <s v="SI"/>
  </r>
  <r>
    <s v="2024-004839"/>
    <d v="2024-01-23T00:00:00"/>
    <x v="10"/>
    <s v="CORRESPONDENCIA"/>
    <s v="DERECHO DE PETICION-SOLICITUD DE COPIAS"/>
    <s v="PENDIENTE FINALIZAR"/>
    <n v="65758559"/>
    <s v="MERCY JANETH RODRIGUEZ"/>
    <s v="SOLICITUD DE COPIA DE RESOLUCION DE CONSTRUCCION Y PLANOS"/>
    <s v="2024-004729"/>
    <d v="2024-02-01T00:00:00"/>
    <s v="AMARILLO"/>
    <d v="2024-02-06T00:00:00"/>
    <s v="SECRETARIA GENERAL ATENCION AL CIUDADANO"/>
    <s v="NINGUNO"/>
    <s v="SI"/>
  </r>
  <r>
    <s v="2024-004872"/>
    <d v="2024-01-23T00:00:00"/>
    <x v="10"/>
    <s v="CORRESPONDENCIA"/>
    <s v="DERECHO DE PETICION-SOLICITUD DE COPIAS"/>
    <s v="PENDIENTE FINALIZAR"/>
    <n v="28534609"/>
    <s v="ORTIZ TAMAYO CARMEN"/>
    <s v="SOLICITUD DE COPIA DE RESOLUCION Y PLANOS"/>
    <s v="2024-004337"/>
    <d v="2024-01-30T00:00:00"/>
    <s v="VERDE"/>
    <d v="2024-02-06T00:00:00"/>
    <s v="SECRETARIA GENERAL ATENCION AL CIUDADANO"/>
    <s v="NINGUNO"/>
    <s v="SI"/>
  </r>
  <r>
    <s v="2024-005073"/>
    <d v="2024-01-23T00:00:00"/>
    <x v="10"/>
    <s v="CORRESPONDENCIA"/>
    <s v="DERECHO DE PETICION-SOLICITUD DE INFOR."/>
    <s v="PENDIENTE FINALIZAR"/>
    <n v="800093320"/>
    <s v="PROYECTOS DE INGENIERIA S.A."/>
    <s v="SOLICITUD DE INFORMACION DE CARRILERA EN PICALEÑA"/>
    <s v="2024-007806"/>
    <d v="2024-02-14T00:00:00"/>
    <s v="ROJA"/>
    <d v="2024-02-06T00:00:00"/>
    <s v="SECRETARIA GENERAL ATENCION AL CIUDADANO"/>
    <s v="NINGUNO"/>
    <s v="SI"/>
  </r>
  <r>
    <s v="2024-005251"/>
    <d v="2024-01-24T00:00:00"/>
    <x v="10"/>
    <s v="CORREO ELECTRONICO"/>
    <s v="DERECHO DE PETICION-SOLICITUD DE INFOR."/>
    <s v="PENDIENTE FINALIZAR"/>
    <n v="860354101"/>
    <s v="GRADEX INGENIERIA SA"/>
    <s v="SOLICITUD DE INFORMACIÓN PLAN O ESQUEMA DE ORDENAMIENTO TERRITORIAL DEL MUNICIPIO (DIAGNÓSTICO, FORMULACIÓN Y CARTOGRAFÍA"/>
    <n v="6149"/>
    <d v="2024-02-07T00:00:00"/>
    <s v="NARANJA"/>
    <d v="2024-02-07T00:00:00"/>
    <s v="PLANEACION DESPACHO"/>
    <s v="NINGUNO"/>
    <s v="SI"/>
  </r>
  <r>
    <s v="2024-005301"/>
    <d v="2024-01-24T00:00:00"/>
    <x v="10"/>
    <s v="CORRESPONDENCIA"/>
    <s v="DERECHO DE PETICION-SOLICITUD DE COPIAS"/>
    <s v="PENDIENTE FINALIZAR"/>
    <n v="65739420"/>
    <s v="HERNANDEZ VALERO NOHEMY"/>
    <s v="SOLICITUD DE COPIA DE PLANOS CRA 7 B 51 18 RINCON DE PIEDRA PINTADA"/>
    <s v="2024-004316"/>
    <d v="2024-01-30T00:00:00"/>
    <s v="VERDE"/>
    <d v="2024-02-07T00:00:00"/>
    <s v="PLANEACION DESPACHO"/>
    <s v="NINGUNO"/>
    <s v="SI"/>
  </r>
  <r>
    <s v="2024-005363"/>
    <d v="2024-01-24T00:00:00"/>
    <x v="10"/>
    <s v="CORRESPONDENCIA"/>
    <s v="DERECHO DE PETICION-SOLICITUD DE INFOR."/>
    <s v="PENDIENTE FINALIZAR"/>
    <n v="517381532"/>
    <s v="CURADURIA URBANA 2 IBAGUÃ‰"/>
    <s v="CONSULTA ACLARACION DE PARAMENTO Y NOMENCLATURA ACTUAL"/>
    <s v="2024-003311"/>
    <d v="2024-01-26T00:00:00"/>
    <s v="VERDE"/>
    <d v="2024-02-07T00:00:00"/>
    <s v="SECRETARIA GENERAL ATENCION AL CIUDADANO"/>
    <s v="NINGUNO"/>
    <s v="SI"/>
  </r>
  <r>
    <s v="2024-005414"/>
    <d v="2024-01-24T00:00:00"/>
    <x v="10"/>
    <s v="CORREO ELECTRONICO"/>
    <s v="DERECHO DE PETICION-SOLICITUD DE INFOR."/>
    <s v="PENDIENTE FINALIZAR"/>
    <n v="20865803"/>
    <s v="CRISTINA OOO RODRIGUEZ DE LA HOZ"/>
    <s v="DERECHO DE PETICION INFORAMCION NORMA URBANISTICA"/>
    <s v="2024-009429"/>
    <d v="2024-02-20T00:00:00"/>
    <s v="ROJA"/>
    <d v="2024-02-07T00:00:00"/>
    <s v="SECRETARIA GENERAL ATENCION AL CIUDADANO"/>
    <s v="NINGUNO"/>
    <s v="SI"/>
  </r>
  <r>
    <s v="2024-005509"/>
    <d v="2024-01-24T00:00:00"/>
    <x v="10"/>
    <s v="CORREO ELECTRONICO"/>
    <s v="DERECHO DE PETICION-SOLICITUD DE COPIAS"/>
    <s v="PENDIENTE FINALIZAR"/>
    <n v="39645656"/>
    <s v="PEDRAZA CAMPOS LEONOR"/>
    <s v="SOLICITUD DE COPIA DE LICENCIA URBANISTICA MZ B CS 3B ARKAMONICA"/>
    <s v="2024-009018"/>
    <d v="2024-02-19T00:00:00"/>
    <s v="ROJA"/>
    <d v="2024-02-07T00:00:00"/>
    <s v="PLANEACION DESPACHO"/>
    <s v="NINGUNO"/>
    <s v="SI"/>
  </r>
  <r>
    <s v="2024-005708"/>
    <d v="2024-01-25T00:00:00"/>
    <x v="10"/>
    <s v="CORREO ELECTRONICO"/>
    <s v="DERECHO DE PETICION-SOLICITUD DE INF. ENTRE ENTIDADES"/>
    <s v="EN TRAMITE"/>
    <n v="800113672"/>
    <s v="GOBERNACION DEL TOLIMA"/>
    <s v="SOLICITUD DE AUTORIZACION PARA LAS ACTIVIDADES PROPIAS DEL MEJORAMIENTO DE LA VIA CENTRO POBLADO SANTA TERESA"/>
    <m/>
    <m/>
    <s v="ROJA"/>
    <d v="2024-02-08T00:00:00"/>
    <s v="PLANEACION DESPACHO"/>
    <s v="NINGUNO"/>
    <s v="SI"/>
  </r>
  <r>
    <s v="2024-005874"/>
    <d v="2024-01-25T00:00:00"/>
    <x v="10"/>
    <s v="CORRESPONDENCIA"/>
    <s v="DERECHO DE PETICION-SOLICITUD DE COPIAS"/>
    <s v="EN TRAMITE"/>
    <n v="0"/>
    <s v="luis fernando mendoza sanchez"/>
    <s v="SOLICITUD COPIA LICENCIA DE CONSTRUCCION"/>
    <m/>
    <m/>
    <s v="ROJA"/>
    <d v="2024-02-08T00:00:00"/>
    <s v="SECRETARIA GENERAL ATENCION AL CIUDADANO"/>
    <s v="NINGUNO"/>
    <s v="SI"/>
  </r>
  <r>
    <s v="2024-006018"/>
    <d v="2024-01-25T00:00:00"/>
    <x v="10"/>
    <s v="CORRESPONDENCIA"/>
    <s v="DERECHO DE PETICION-SOLICITUD DE COPIAS"/>
    <s v="PENDIENTE FINALIZAR"/>
    <n v="65731777"/>
    <s v="GLORIA ESPERANZA CARDONA PERDOMO"/>
    <s v="SOLICITUD COPIA NORMATIVIDAD DE INVIAS PARA CONSTRUCCION VIAS TERCIARIAS - VIAS RURALES"/>
    <s v="2024-005094"/>
    <d v="2024-02-02T00:00:00"/>
    <s v="AMARILLO"/>
    <d v="2024-02-08T00:00:00"/>
    <s v="SECRETARIA GENERAL ATENCION AL CIUDADANO"/>
    <s v="NINGUNO"/>
    <s v="SI"/>
  </r>
  <r>
    <s v="2024-006021"/>
    <d v="2024-01-25T00:00:00"/>
    <x v="10"/>
    <s v="CORRESPONDENCIA"/>
    <s v="DERECHO DE PETICION-SOLICITUD DE COPIAS"/>
    <s v="PENDIENTE FINALIZAR"/>
    <n v="23809891"/>
    <s v="HERNANDEZ SIACHOQUE FELISA"/>
    <s v="SOLICITUD COPIA PLANOS ESTUDIOS CONSULTORIA TERCERIZACION VIA VARIANTE AL CERRO LA MARTINICA PARTE MEDIA ALTA"/>
    <s v="OF 5094"/>
    <d v="2024-02-02T00:00:00"/>
    <s v="AMARILLO"/>
    <d v="2024-02-08T00:00:00"/>
    <s v="SECRETARIA GENERAL ATENCION AL CIUDADANO"/>
    <s v="NINGUNO"/>
    <s v="SI"/>
  </r>
  <r>
    <s v="2024-006239"/>
    <d v="2024-01-26T00:00:00"/>
    <x v="10"/>
    <s v="CORRESPONDENCIA"/>
    <s v="DERECHO DE PETICION-SOLICITUD DE INFOR."/>
    <s v="PENDIENTE FINALIZAR"/>
    <n v="1106778201"/>
    <s v="DIEGO BERNARDO PEDRAZA"/>
    <s v="SOLICITUD DE ACLARACION DE TIPO DE USO DE SUELO PROYECTO ARBOLEDA CAMPESTRE"/>
    <s v="2024-007662"/>
    <d v="2024-02-14T00:00:00"/>
    <s v="ROJA"/>
    <d v="2024-02-09T00:00:00"/>
    <s v="PLANEACION DESPACHO"/>
    <s v="NINGUNO"/>
    <s v="SI"/>
  </r>
  <r>
    <s v="2024-006334"/>
    <d v="2024-01-26T00:00:00"/>
    <x v="10"/>
    <s v="CORRESPONDENCIA"/>
    <s v="DERECHO DE PETICION-SOLICITUD DE COPIAS"/>
    <s v="PENDIENTE FINALIZAR"/>
    <n v="93180476"/>
    <s v="VARON GUTIERREZ DUBERNEY"/>
    <s v="SOLICITUD DE COPIA DE RESOLUCION 1087 DEL 17 DE NOVIEMBRE DE 1992 MZ D CS 14 TIERRA FIRME"/>
    <s v="2024-004717"/>
    <d v="2024-02-01T00:00:00"/>
    <s v="VERDE"/>
    <d v="2024-02-09T00:00:00"/>
    <s v="PLANEACION DESPACHO"/>
    <s v="NINGUNO"/>
    <s v="SI"/>
  </r>
  <r>
    <s v="2024-006755"/>
    <d v="2024-01-29T00:00:00"/>
    <x v="10"/>
    <s v="CORRESPONDENCIA"/>
    <s v="DERECHO DE PETICION-SOLICITUD DE INFOR."/>
    <s v="PENDIENTE FINALIZAR"/>
    <n v="900708530"/>
    <s v="ARBELAEZ ARQUITECTOS SA.S"/>
    <s v="SOLICITUD DE ACLARACIÓN FRENTE A LA AFIRMACIÓN SEGÚN LA CUAL: “ES RESPONSABILIDAD TANTO DEL URBANIZADOR COMO DEL CONSTRUCTOR EFECTUAR LAS OBRAS NECESARIAS PARA PODER ENTREGAR A SATISFACCIÓN LAS REDES DE SERVICIOS PÚBLICOS.”."/>
    <s v="2024-004828"/>
    <d v="2024-02-01T00:00:00"/>
    <s v="VERDE"/>
    <d v="2024-02-12T00:00:00"/>
    <s v="PLANEACION DESPACHO"/>
    <s v="NINGUNO"/>
    <s v="SI"/>
  </r>
  <r>
    <s v="2024-006961"/>
    <d v="2024-01-29T00:00:00"/>
    <x v="10"/>
    <s v="CORRESPONDENCIA"/>
    <s v="DERECHO DE PETICION-SOLICITUD DE COPIAS"/>
    <s v="PENDIENTE FINALIZAR"/>
    <n v="1074414559"/>
    <s v="MARIA ANGELICA MARIA ANGELICA"/>
    <s v="SOLICITUD DE COPIAS ARCHIVO URBANISTICO"/>
    <s v="2024-006405"/>
    <d v="2024-02-08T00:00:00"/>
    <s v="AMARILLO"/>
    <d v="2024-02-12T00:00:00"/>
    <s v="SECRETARIA GENERAL ATENCION AL CIUDADANO"/>
    <s v="NINGUNO"/>
    <s v="SI"/>
  </r>
  <r>
    <s v="2024-007346"/>
    <d v="2024-01-30T00:00:00"/>
    <x v="10"/>
    <s v="CORRESPONDENCIA"/>
    <s v="DERECHO DE PETICION-SOLICITUD DE COPIAS"/>
    <s v="PENDIENTE FINALIZAR"/>
    <n v="901003483"/>
    <s v="FORTEZZA"/>
    <s v="SOLICITUD DE COPIA PLANOS ESTRUCTURALES FORTEZZA PARQUE RESIDENCIAL"/>
    <s v="2024-004739"/>
    <d v="2024-02-01T00:00:00"/>
    <s v="VERDE"/>
    <d v="2024-02-13T00:00:00"/>
    <s v="PLANEACION DESPACHO"/>
    <s v="NINGUNO"/>
    <s v="SI"/>
  </r>
  <r>
    <s v="2024-007376"/>
    <d v="2024-01-30T00:00:00"/>
    <x v="10"/>
    <s v="CORRESPONDENCIA"/>
    <s v="DERECHO DE PETICION-SOLICITUD DE COPIAS"/>
    <s v="PENDIENTE FINALIZAR"/>
    <n v="38250368"/>
    <s v="MABEL PEÂ¿Â¿A PERILLA"/>
    <s v="SOLICITUD DE COPIA DE PLANO DE LA URBANIZACION DE LAS COBAS"/>
    <s v="2024-009673"/>
    <d v="2024-02-21T00:00:00"/>
    <s v="ROJA"/>
    <d v="2024-02-13T00:00:00"/>
    <s v="SECRETARIA GENERAL ATENCION AL CIUDADANO"/>
    <s v="NINGUNO"/>
    <s v="SI"/>
  </r>
  <r>
    <s v="2024-007500"/>
    <d v="2024-01-30T00:00:00"/>
    <x v="10"/>
    <s v="CORRESPONDENCIA"/>
    <s v="DERECHO DE PETICION-SOLICITUD DE COPIAS"/>
    <s v="PENDIENTE FINALIZAR"/>
    <n v="5946328"/>
    <s v="JOSE BERCELIO FORERO ANGEL"/>
    <s v="SOLICITUD DE COPIA DE ACTO ADMINISTRATIVO - PARAMENTOS Y REGLAMENTACION DE ESTABLECIMIENTO DE CONSTRUCCIONES"/>
    <s v="M.M 4830"/>
    <d v="2024-02-09T00:00:00"/>
    <s v="AMARILLO"/>
    <d v="2024-02-13T00:00:00"/>
    <s v="SECRETARIA GENERAL ATENCION AL CIUDADANO"/>
    <s v="NINGUNO"/>
    <s v="SI"/>
  </r>
  <r>
    <s v="2024-007674"/>
    <d v="2024-01-31T00:00:00"/>
    <x v="10"/>
    <s v="CORREO ELECTRONICO"/>
    <s v="DERECHO DE PETICION-SOLICITUD DE INFOR."/>
    <s v="RADICADO"/>
    <n v="1003635485"/>
    <s v="NIKOL TATIANA GOMEZ FAJARDO"/>
    <s v="SOLICITUD DE ACLARACIÓN DE DUDAS_LOTE CARRENALES"/>
    <s v="1210-9937"/>
    <d v="2024-03-12T00:00:00"/>
    <s v="ROJA"/>
    <d v="2024-02-14T00:00:00"/>
    <s v="PLANEACION DESPACHO"/>
    <s v="NINGUNO"/>
    <s v="SI"/>
  </r>
  <r>
    <s v="2024-007713"/>
    <d v="2024-01-31T00:00:00"/>
    <x v="10"/>
    <s v="CORRESPONDENCIA"/>
    <s v="DERECHO DE PETICION-DE INTERES PARTICULAR"/>
    <s v="PENDIENTE FINALIZAR"/>
    <n v="14226486"/>
    <s v="SALAZAR HERNANDEZ PABLO-EMILIO"/>
    <s v="SOLICITUD DE VISITA OCULAR Y TECNICA DE LA ZONA VERDE CATALOGADA EL RIESGO DEL BARRIO PORTAL EL OASIS"/>
    <s v="2024-006531"/>
    <d v="2024-02-09T00:00:00"/>
    <s v="VERDE"/>
    <d v="2024-02-21T00:00:00"/>
    <s v="PLANEACION DESPACHO"/>
    <s v="NINGUNO"/>
    <s v="SI"/>
  </r>
  <r>
    <s v="2024-007744"/>
    <d v="2024-01-31T00:00:00"/>
    <x v="10"/>
    <s v="CORREO ELECTRONICO"/>
    <s v="DERECHO DE PETICION-SOLICITUD DE COPIAS"/>
    <s v="PENDIENTE FINALIZAR"/>
    <n v="51738153"/>
    <s v="SANDRA DEL PILAR PARDO SUAREZ"/>
    <s v="TRASLADO RADICADO 2301715 DEL 19 DE MAYO DEL 2023"/>
    <s v="2024-006131"/>
    <d v="2024-02-07T00:00:00"/>
    <s v="VERDE"/>
    <d v="2024-02-14T00:00:00"/>
    <s v="PLANEACION DESPACHO"/>
    <s v="NINGUNO"/>
    <s v="SI"/>
  </r>
  <r>
    <s v="2024-007767"/>
    <d v="2024-01-31T00:00:00"/>
    <x v="10"/>
    <s v="CORRESPONDENCIA"/>
    <s v="DERECHO DE PETICION-SOLICITUD DE COPIAS"/>
    <s v="PENDIENTE FINALIZAR"/>
    <n v="38143374"/>
    <s v="IVONNE GEOVANA MADRIGAL"/>
    <s v="SOLICITUD DE COPIA DE PLANOS NUEVO AMANECER"/>
    <s v="2024-009020"/>
    <d v="2024-02-19T00:00:00"/>
    <s v="ROJA"/>
    <d v="2024-02-14T00:00:00"/>
    <s v="PLANEACION DESPACHO"/>
    <s v="NINGUNO"/>
    <s v="SI"/>
  </r>
  <r>
    <s v="2024-007805"/>
    <d v="2024-01-31T00:00:00"/>
    <x v="10"/>
    <s v="CORRESPONDENCIA"/>
    <s v="DERECHO DE PETICION-SOLICITUD DE COPIAS"/>
    <s v="PENDIENTE FINALIZAR"/>
    <n v="65728414"/>
    <s v="VAQUIRO * LUCIA-MARGARITA"/>
    <s v="SOLICITUD RADIO DE ACCION BARRIO JARDIN SECTOR II Y COPIA DEL PLANO TOPOGRAFICO Y URBANISTICO"/>
    <s v="2024-008423"/>
    <d v="2024-02-16T00:00:00"/>
    <s v="ROJA"/>
    <d v="2024-02-14T00:00:00"/>
    <s v="SECRETARIA GENERAL ATENCION AL CIUDADANO"/>
    <s v="NINGUNO"/>
    <s v="SI"/>
  </r>
  <r>
    <s v="2024-007813"/>
    <d v="2024-01-31T00:00:00"/>
    <x v="10"/>
    <s v="CORRESPONDENCIA"/>
    <s v="DERECHO DE PETICION-SOLICITUD DE COPIAS"/>
    <s v="PENDIENTE FINALIZAR"/>
    <n v="14217557"/>
    <s v="GONZALO MUÂ¿Â¿OZ GRAJALES"/>
    <s v="SOLICITUD RADIO DE ACCION DE NUESTRO BARRIO Y COPIA DEL PLANO TOPOGRAFICO Y PLAN DE DESARROLLO"/>
    <s v="2024-005964"/>
    <d v="2024-02-07T00:00:00"/>
    <s v="VERDE"/>
    <d v="2024-02-14T00:00:00"/>
    <s v="SECRETARIA GENERAL ATENCION AL CIUDADANO"/>
    <s v="NINGUNO"/>
    <s v="SI"/>
  </r>
  <r>
    <s v="2024-007817"/>
    <d v="2024-01-31T00:00:00"/>
    <x v="10"/>
    <s v="CORRESPONDENCIA"/>
    <s v="DERECHO DE PETICION-SOLICITUD DE COPIAS"/>
    <s v="PENDIENTE FINALIZAR"/>
    <n v="1110479512"/>
    <s v="SERGIO FELIPE VIÂ¿Â¿A ROJAS"/>
    <s v="SOLICITUD RADIO DE ACCION Y COPIA DEL PLANO TOPOGRAFICO Y URBANISTICO"/>
    <s v="2024-005967"/>
    <d v="2024-02-07T00:00:00"/>
    <s v="VERDE"/>
    <d v="2024-02-14T00:00:00"/>
    <s v="SECRETARIA GENERAL ATENCION AL CIUDADANO"/>
    <s v="NINGUNO"/>
    <s v="SI"/>
  </r>
  <r>
    <s v="2024-007820"/>
    <d v="2024-01-31T00:00:00"/>
    <x v="10"/>
    <s v="CORRESPONDENCIA"/>
    <s v="DERECHO DE PETICION-SOLICITUD DE COPIAS"/>
    <s v="PENDIENTE FINALIZAR"/>
    <n v="5970562"/>
    <s v="GUSTAVO ADOLFO COLLAZOS RONCANCIO"/>
    <s v="SOLICITUD RADIO DE ACCION Y COPIA DEL PLANO TOPOGRAFICO Y URBANISTICO"/>
    <s v="2024-005965"/>
    <d v="2024-02-07T00:00:00"/>
    <s v="VERDE"/>
    <d v="2024-02-14T00:00:00"/>
    <s v="SECRETARIA GENERAL ATENCION AL CIUDADANO"/>
    <s v="NINGUNO"/>
    <s v="SI"/>
  </r>
  <r>
    <s v="2024-008009"/>
    <d v="2024-01-31T00:00:00"/>
    <x v="10"/>
    <s v="CORRESPONDENCIA"/>
    <s v="DERECHO DE PETICION-SOLICITUD DE COPIAS"/>
    <s v="PENDIENTE FINALIZAR"/>
    <n v="28935347"/>
    <s v="RODRIGUEZ VARGAS MARTHA"/>
    <s v="SOLICITUD DE COPIA DE LICENCIA DE CONSTRUCCION SPMNZ 1O MNZ 6 CASA 17 LAS AMERICAS"/>
    <s v="2024-009022"/>
    <d v="2024-02-19T00:00:00"/>
    <s v="ROJA"/>
    <d v="2024-02-14T00:00:00"/>
    <s v="PLANEACION DESPACHO"/>
    <s v="NINGUNO"/>
    <s v="SI"/>
  </r>
  <r>
    <s v="2024-008079"/>
    <d v="2024-01-31T00:00:00"/>
    <x v="10"/>
    <s v="CORREO ELECTRONICO"/>
    <s v="DERECHO DE PETICION-SOLICITUD DE COPIAS"/>
    <s v="PENDIENTE FINALIZAR"/>
    <n v="901280981"/>
    <s v="CELSIA TOLIMA S.A E.S.P"/>
    <s v="SOLICITUD DE COPIA DE LICENCIA DE CONSTRUCCIÓN DEL BIEN INMUEBLE UBICADO EN LADIRECCIÓN MNZ L CASA8 VILLA CINDY COMUNA SIETE Y DE ADOPCIÓN DE MEDIDAS TENDIENTES A LOGRAR EL CUMPLIMIENTO DEL RETIE."/>
    <s v="2024-009716"/>
    <d v="2024-02-21T00:00:00"/>
    <s v="ROJA"/>
    <d v="2024-02-14T00:00:00"/>
    <s v="PLANEACION DESPACHO"/>
    <s v="NINGUNO"/>
    <s v="SI"/>
  </r>
  <r>
    <s v="2024-008130"/>
    <d v="2024-02-01T00:00:00"/>
    <x v="10"/>
    <s v="REGISTRO EN LINEA"/>
    <s v="DERECHO DE PETICION-CONSULTAS"/>
    <s v="PENDIENTE FINALIZAR"/>
    <n v="0"/>
    <s v="ANONIMO"/>
    <s v="BUEN DIA, SOLICITAMOS NOS COMPARTAN EL CONCEPTO NORMATIVO Y DE USO DE SUELOS DE LOS PREDIOS 350-13529 CON DIRECCIÓN LA MARIA Y 350-2139 CON DIRECCIÓN LOS VICENTINOS EN DONDE SE ESPECIFIQUEN. 1. CLASIFICACIÓN DEL SUELO (URBANO-RURAL) 2. USOS PERMITIDOS, COMPLEMENTARIOS, CONDICIONADOS Y PROHIBIDOS 3. TRATAMIENTO URBANÍSTICO 4. EDIFICABILIDAD (ÍNDICES DE OCUPACIÓN, ÍNDICES DE CONSTRUCCIÓN, AISLAMIENTO Y AFECTACIONES) 5. DENSIDADES (VIV/HA) 6. CESIONES 7. ESPECIFICAR SI EL PREDIO SE ENCUENTRA EN ZONA DE AMENAZA Y RIESGO POR REMOCIÓN EN MASA O INUNDACIÓN Y SI CORRESPONDE O NO A UN BIEN DE INTERÉS CULTURAL 8. CERTIFICADO CATASTRAL DONDE SE ESPECIFIQUEN ÁREAS CATASTRALES 9. FICHA CATASTRAL DONDE SE ESPECIFIQUEN POLÍGONOS CATASTRALES 10. ESTRATO SOCIOECONÓMICO 11. NORMATIVIDAD ADICIONAL DE SER EL CASO GRACIAS!"/>
    <s v="2024-004867"/>
    <d v="2024-02-01T00:00:00"/>
    <s v="VERDE"/>
    <d v="2024-03-14T00:00:00"/>
    <s v="SECRETARIA GENERAL ATENCION AL CIUDADANO"/>
    <s v="NINGUNO"/>
    <s v="SI"/>
  </r>
  <r>
    <s v="2024-008134"/>
    <d v="2024-02-01T00:00:00"/>
    <x v="10"/>
    <s v="CORREO ELECTRONICO"/>
    <s v="DERECHO DE PETICION-SOLICITUD DE COPIAS"/>
    <s v="PENDIENTE FINALIZAR"/>
    <n v="51738153"/>
    <s v="SANDRA DEL PILAR PARDO SUAREZ"/>
    <s v="TRASLADO OFICIO RE2400177 DEL 22 DE ENERO DE 2024"/>
    <s v="2024-009012"/>
    <d v="2024-02-19T00:00:00"/>
    <s v="ROJA"/>
    <d v="2024-02-15T00:00:00"/>
    <s v="PLANEACION DESPACHO"/>
    <s v="NINGUNO"/>
    <s v="SI"/>
  </r>
  <r>
    <s v="2024-008176"/>
    <d v="2024-02-01T00:00:00"/>
    <x v="10"/>
    <s v="CORRESPONDENCIA"/>
    <s v="DERECHO DE PETICION-SOLICITUD DE INFOR."/>
    <s v="PENDIENTE FINALIZAR"/>
    <n v="65698043"/>
    <s v="DIANA PATRICIA HERRERA CELIS"/>
    <s v="SOLICITUD DE INFORMACION SOBRE LAS NOMENCLATURAS DE LA VIVIENDAS UBICADAS EN LA CRA 3 Y LA CRA 5 ENTRE LA CALLE 107 Y LA CALLE 109"/>
    <s v="2024-007813"/>
    <d v="2024-02-14T00:00:00"/>
    <s v="NARANJA"/>
    <d v="2024-02-15T00:00:00"/>
    <s v="PLANEACION DESPACHO"/>
    <s v="NINGUNO"/>
    <s v="SI"/>
  </r>
  <r>
    <s v="2024-008350"/>
    <d v="2024-02-01T00:00:00"/>
    <x v="10"/>
    <s v="CORRESPONDENCIA"/>
    <s v="DERECHO DE PETICION-SOLICITUD DE INF. ENTRE ENTIDADES"/>
    <s v="PENDIENTE FINALIZAR"/>
    <n v="899999003"/>
    <s v="MINISTERIO DE DEFENSA NACIONAL"/>
    <s v="SOLICITUD DE USO DE SUELO Y NORMA APICABLE 730010111000001190005000000000"/>
    <s v="2024-015725"/>
    <d v="2024-03-15T00:00:00"/>
    <s v="ROJA"/>
    <d v="2024-02-15T00:00:00"/>
    <s v="PLANEACION DESPACHO"/>
    <s v="NINGUNO"/>
    <s v="SI"/>
  </r>
  <r>
    <s v="2024-008406"/>
    <d v="2024-02-01T00:00:00"/>
    <x v="10"/>
    <s v="CORRESPONDENCIA"/>
    <s v="DERECHO DE PETICION-SOLICITUD DE COPIAS"/>
    <s v="EN TRAMITE"/>
    <n v="2389093"/>
    <s v="JOSE HENRY DUARTE GUTIERREZ"/>
    <s v="SOLICITUD DE COPIA DE PLANOS URBANISTICOS"/>
    <m/>
    <m/>
    <s v="ROJA"/>
    <d v="2024-02-15T00:00:00"/>
    <s v="SECRETARIA GENERAL ATENCION AL CIUDADANO"/>
    <s v="NINGUNO"/>
    <s v="SI"/>
  </r>
  <r>
    <s v="2024-008599"/>
    <d v="2024-02-02T00:00:00"/>
    <x v="10"/>
    <s v="REGISTRO EN LINEA"/>
    <s v="DERECHO DE PETICION-DE INTERES PARTICULAR"/>
    <s v="PENDIENTE FINALIZAR"/>
    <n v="28542696"/>
    <s v="QUIROGA CALDERON LUZ-ANGELA"/>
    <s v="SOLICITO, POR FAVOR, LA CORRECCIÓN DE LA FICHA CATASTRAL QUE SE CITÓ EN LA CERTIFICACIÓN DE ESTATIFICACIÓN ADJUNTA. EL NUMERO CORRECTO ES: 01-13-0922-0185-000. CORDIALMENTE,"/>
    <s v="2024-008245"/>
    <d v="2024-02-15T00:00:00"/>
    <s v="AMARILLO"/>
    <d v="2024-02-23T00:00:00"/>
    <s v="SECRETARIA GENERAL ATENCION AL CIUDADANO"/>
    <s v="NINGUNO"/>
    <s v="SI"/>
  </r>
  <r>
    <s v="2024-008617"/>
    <d v="2024-02-02T00:00:00"/>
    <x v="10"/>
    <s v="REGISTRO EN LINEA"/>
    <s v="DERECHO DE PETICION-SOLICITUD DE COPIAS"/>
    <s v="PENDIENTE FINALIZAR"/>
    <n v="93357866"/>
    <s v="GIRALDO LOPEZ RUBEN-DARIO"/>
    <s v="SOLICITO COPIA PLANOS Y A MIS COSTAS DE LA RESOLUCION NO 73-001-2-07-0111 DE MARZO 29 DE 2007 EXPEDIDA POR LA CURADURIA URBANA NO 2"/>
    <s v="ORDEN 04"/>
    <d v="2024-02-06T00:00:00"/>
    <s v="VERDE"/>
    <d v="2024-02-16T00:00:00"/>
    <s v="SECRETARIA GENERAL ATENCION AL CIUDADANO"/>
    <s v="NINGUNO"/>
    <s v="SI"/>
  </r>
  <r>
    <s v="2024-008636"/>
    <d v="2024-02-02T00:00:00"/>
    <x v="10"/>
    <s v="CORRESPONDENCIA"/>
    <s v="DERECHO DE PETICION-SOLICITUD DE INF. ENTRE ENTIDADES"/>
    <s v="PENDIENTE FINALIZAR"/>
    <n v="0"/>
    <s v="IBAL"/>
    <s v="SOLICITUD DE INFORMACION NORMATIVA, TECNICA Y JURIDICA DE PARMENTO DE VIVIENDA, ANDENES, ESPACIO PUBLICO Y ASILAMIENTO"/>
    <s v="2024-012632"/>
    <d v="2024-03-04T00:00:00"/>
    <s v="ROJA"/>
    <d v="2024-02-16T00:00:00"/>
    <s v="SECRETARIA GENERAL ATENCION AL CIUDADANO"/>
    <s v="NINGUNO"/>
    <s v="SI"/>
  </r>
  <r>
    <s v="2024-009159"/>
    <d v="2024-02-05T00:00:00"/>
    <x v="10"/>
    <s v="CORRESPONDENCIA"/>
    <s v="DERECHO DE PETICION-SOLICITUD DE COPIAS"/>
    <s v="PENDIENTE FINALIZAR"/>
    <n v="11318493"/>
    <s v="EDWARD REINA ASCENCIO"/>
    <s v="SOLICITUD DE COPIA DE PLANOS ESTRUCTURALES FORTEEZA 1"/>
    <s v="ORDEN 05"/>
    <d v="2024-02-06T00:00:00"/>
    <s v="VERDE"/>
    <d v="2024-02-19T00:00:00"/>
    <s v="PLANEACION DESPACHO"/>
    <s v="NINGUNO"/>
    <s v="SI"/>
  </r>
  <r>
    <s v="2024-009259"/>
    <d v="2024-02-05T00:00:00"/>
    <x v="10"/>
    <s v="CORRESPONDENCIA"/>
    <s v="DERECHO DE PETICION-DE INTERES PARTICULAR"/>
    <s v="PENDIENTE FINALIZAR"/>
    <n v="3293457"/>
    <s v="YESID GAITAN"/>
    <s v="INCONFORMIDAD POR RESPUESTA DADA DEL RADICADO 2024-001359"/>
    <s v="2024-007845"/>
    <d v="2024-02-14T00:00:00"/>
    <s v="VERDE"/>
    <d v="2024-02-26T00:00:00"/>
    <s v="PLANEACION DESPACHO"/>
    <s v="NINGUNO"/>
    <s v="SI"/>
  </r>
  <r>
    <s v="2024-009266"/>
    <d v="2024-02-05T00:00:00"/>
    <x v="10"/>
    <s v="CORRESPONDENCIA"/>
    <s v="DERECHO DE PETICION-SOLICITUD DE COPIAS"/>
    <s v="PENDIENTE FINALIZAR"/>
    <n v="1110540565"/>
    <s v="LUIS ALEJANDRO PINTO OCAMPO"/>
    <s v="SOLICITUD DE COPIA DE PLANOS LICENCIA DE CONSTRUCCION Y LICENCIA DE URBANISMO CASA LOTE N 7 MNZ 3 SPMZ BARRIO NUEVA CASTILLA"/>
    <s v="2024-006680"/>
    <d v="2024-02-09T00:00:00"/>
    <s v="VERDE"/>
    <d v="2024-02-19T00:00:00"/>
    <s v="PLANEACION DESPACHO"/>
    <s v="NINGUNO"/>
    <s v="SI"/>
  </r>
  <r>
    <s v="2024-009557"/>
    <d v="2024-02-06T00:00:00"/>
    <x v="10"/>
    <s v="CORRESPONDENCIA"/>
    <s v="DERECHO DE PETICION-SOLICITUD DE INFOR."/>
    <s v="PENDIENTE FINALIZAR"/>
    <n v="41443606"/>
    <s v="APONTE GARCIA GLORIA"/>
    <s v="SOLCITUD DERECHO DE PETICION SOBRE LICENCIA Y NOMRATIVA DE UNA VALLA INFORMATIVA UBICADA EN 36 CON AVENIDA AMBALA"/>
    <s v="OF 12754"/>
    <d v="2024-03-05T00:00:00"/>
    <s v="ROJA"/>
    <d v="2024-02-20T00:00:00"/>
    <s v="SECRETARIA GENERAL ATENCION AL CIUDADANO"/>
    <s v="NINGUNO"/>
    <s v="SI"/>
  </r>
  <r>
    <s v="2024-009680"/>
    <d v="2024-02-06T00:00:00"/>
    <x v="10"/>
    <s v="CORRESPONDENCIA"/>
    <s v="DERECHO DE PETICION-SOLICITUD DE COPIAS"/>
    <s v="PENDIENTE FINALIZAR"/>
    <n v="14208234"/>
    <s v="GALEANO ARBELAEZ GERMAN-AUGUSTO"/>
    <s v="SOLICITUD COPOAS RESOLUCION NO 564"/>
    <s v="2024-009015"/>
    <d v="2024-02-19T00:00:00"/>
    <s v="NARANJA"/>
    <d v="2024-02-20T00:00:00"/>
    <s v="SECRETARIA GENERAL ATENCION AL CIUDADANO"/>
    <s v="NINGUNO"/>
    <s v="SI"/>
  </r>
  <r>
    <s v="2024-009840"/>
    <d v="2024-02-06T00:00:00"/>
    <x v="10"/>
    <s v="CORRESPONDENCIA"/>
    <s v="DERECHO DE PETICION-DE INTERES PARTICULAR"/>
    <s v="PENDIENTE FINALIZAR"/>
    <n v="9008830461"/>
    <s v="J&amp;E CONSULTORÃAS Y SERVICIOS S.A.S"/>
    <s v="ESTRATIFICACION SOCIOECONOMICA URBANA Y RURAL"/>
    <s v="INFORMATIVO"/>
    <d v="2024-02-15T00:00:00"/>
    <s v="VERDE"/>
    <d v="2024-02-27T00:00:00"/>
    <s v="SECRETARIA GENERAL ATENCION AL CIUDADANO"/>
    <s v="NINGUNO"/>
    <s v="SI"/>
  </r>
  <r>
    <s v="2024-010009"/>
    <d v="2024-02-06T00:00:00"/>
    <x v="10"/>
    <s v="CORREO ELECTRONICO"/>
    <s v="DERECHO DE PETICION-SOLICITUD DE INFOR."/>
    <s v="EN TRAMITE"/>
    <n v="51738153"/>
    <s v="SANDRA DEL PILAR PARDO SUAREZ"/>
    <s v="TRASLADO OFICIO RE2400346 DEL 02 DE FEBRERO DE 2024"/>
    <m/>
    <m/>
    <s v="ROJA"/>
    <d v="2024-02-20T00:00:00"/>
    <s v="PLANEACION DESPACHO"/>
    <s v="NINGUNO"/>
    <s v="SI"/>
  </r>
  <r>
    <s v="2024-010260"/>
    <d v="2024-02-07T00:00:00"/>
    <x v="10"/>
    <s v="CORRESPONDENCIA"/>
    <s v="DERECHO DE PETICION-DE INTERES PARTICULAR"/>
    <s v="PENDIENTE FINALIZAR"/>
    <n v="38226588"/>
    <s v="ROSA TULIA CADENA ARANZALEZ"/>
    <s v="SOLICITUD DE PRESENCIA PARA LA DILIGENCIA ZONA VERDE O ZONA AMBIENTAL"/>
    <s v="2024-006674"/>
    <d v="2024-02-09T00:00:00"/>
    <s v="VERDE"/>
    <d v="2024-02-28T00:00:00"/>
    <s v="PLANEACION DESPACHO"/>
    <s v="NINGUNO"/>
    <s v="SI"/>
  </r>
  <r>
    <s v="2024-010432"/>
    <d v="2024-02-07T00:00:00"/>
    <x v="10"/>
    <s v="CORRESPONDENCIA"/>
    <s v="DERECHO DE PETICION-SOLICITUD DE COPIAS"/>
    <s v="PENDIENTE FINALIZAR"/>
    <n v="53040676"/>
    <s v="NATHALIE BELTRAN"/>
    <s v="SOLICITUD DE COPIA DE PLANOS DEL BARRIO ALAMOS"/>
    <s v="SER.ARCHIVO 006"/>
    <d v="2024-02-12T00:00:00"/>
    <s v="VERDE"/>
    <d v="2024-02-21T00:00:00"/>
    <s v="PLANEACION DESPACHO"/>
    <s v="NINGUNO"/>
    <s v="SI"/>
  </r>
  <r>
    <s v="2024-010563"/>
    <d v="2024-02-08T00:00:00"/>
    <x v="10"/>
    <s v="CORRESPONDENCIA"/>
    <s v="DERECHO DE PETICION-SOLICITUD DE COPIAS"/>
    <s v="PENDIENTE FINALIZAR"/>
    <n v="28917931"/>
    <s v="FRANCY LORENA JIMENEZ LOPEZ"/>
    <s v="SOLICITUD DE COPIA DE PLANOS ARQUITECTONICOS Y ESCTRUCTURALES SEGUUN LA RESOLUCION 73001210187 DEL 24 DE ABRIL DEL 2014 UBICADO EN LA CRA 9 N 104 106"/>
    <s v="2024-009009"/>
    <d v="2024-02-19T00:00:00"/>
    <s v="AMARILLO"/>
    <d v="2024-02-22T00:00:00"/>
    <s v="PLANEACION DESPACHO"/>
    <s v="NINGUNO"/>
    <s v="SI"/>
  </r>
  <r>
    <s v="2024-010610"/>
    <d v="2024-02-08T00:00:00"/>
    <x v="10"/>
    <s v="CORRESPONDENCIA"/>
    <s v="DERECHO DE PETICION-SOLICITUD DE COPIAS"/>
    <s v="PENDIENTE FINALIZAR"/>
    <n v="860005216"/>
    <s v="BANCO DE LA REPUBLICA"/>
    <s v="SOLICITUD CONSTANCIA EJECUTORIA 730012100424 DEL 21 DE SEPTIEMRE DEL 2010"/>
    <s v="2024-009010"/>
    <d v="2024-02-19T00:00:00"/>
    <s v="AMARILLO"/>
    <d v="2024-02-22T00:00:00"/>
    <s v="PLANEACION DESPACHO"/>
    <s v="NINGUNO"/>
    <s v="SI"/>
  </r>
  <r>
    <s v="2024-010865"/>
    <d v="2024-02-08T00:00:00"/>
    <x v="10"/>
    <s v="CORRESPONDENCIA"/>
    <s v="DERECHO DE PETICION-SOLICITUD DE COPIAS"/>
    <s v="PENDIENTE FINALIZAR"/>
    <n v="4260688"/>
    <s v="OCHOA MOLANO FELIPE-SANTIAGO"/>
    <s v="SOLICITUD DE COPIA DEL ORIGINAL DE LA RESOLUCION 369 DEL 15 DE SEPTIEMBRE 2005 DE LA CURADURIA 2"/>
    <s v="2024-009008"/>
    <d v="2024-02-19T00:00:00"/>
    <s v="AMARILLO"/>
    <d v="2024-02-22T00:00:00"/>
    <s v="PLANEACION DESPACHO"/>
    <s v="NINGUNO"/>
    <s v="SI"/>
  </r>
  <r>
    <s v="2024-010890"/>
    <d v="2024-02-08T00:00:00"/>
    <x v="10"/>
    <s v="CORRESPONDENCIA"/>
    <s v="DERECHO DE PETICION-SOLICITUD DE INFOR."/>
    <s v="EN TRAMITE"/>
    <n v="38233034"/>
    <s v="SUTACHAN HERNANDEZ NOHORA-STELLA"/>
    <s v="SOLICITUD DE ACLARACION DE AFECTACION DE ZONA DE ESPACIO PUBLICO"/>
    <m/>
    <m/>
    <s v="ROJA"/>
    <d v="2024-02-22T00:00:00"/>
    <s v="PLANEACION DESPACHO"/>
    <s v="NINGUNO"/>
    <s v="SI"/>
  </r>
  <r>
    <s v="2024-010906"/>
    <d v="2024-02-08T00:00:00"/>
    <x v="10"/>
    <s v="CORREO ELECTRONICO"/>
    <s v="DERECHO DE PETICION-SOLICITUD DE COPIAS"/>
    <s v="PENDIENTE FINALIZAR"/>
    <n v="0"/>
    <s v="MARIA OFIR MOSQUERA"/>
    <s v="SOLICITO COPIA DEL ACTO ADMINISTRATIVO DONDE LE DAN EL PERMISO DE FUNCIONAMIENTO."/>
    <s v="2024-007984"/>
    <d v="2024-02-15T00:00:00"/>
    <s v="VERDE"/>
    <d v="2024-02-22T00:00:00"/>
    <s v="SECRETARIA GENERAL ATENCION AL CIUDADANO"/>
    <s v="NINGUNO"/>
    <s v="SI"/>
  </r>
  <r>
    <s v="2024-010914"/>
    <d v="2024-02-08T00:00:00"/>
    <x v="10"/>
    <s v="CORREO ELECTRONICO"/>
    <s v="DERECHO DE PETICION-DE INTERES PARTICULAR"/>
    <s v="PENDIENTE FINALIZAR"/>
    <n v="1110501656"/>
    <s v="CARLOS MAURICIO BELTRAN SANCHEZ"/>
    <s v="SOLICITUD DE SUPERVISIN PARA A CONSTATAR LA SITUACIÓN PETICIONADA EN LACARRERA 10 NÚMERO 146A-12 BARRIO AMBIKAIMA, EL SALADO Y EN LA CARRERA 14 NÚMERO 146- 15 BARRIO EL SALADO, FRENTE A LA FALTA DE LOS SERVICIOS PÚBLICOS DE GAS Y LUZ."/>
    <s v="2024-008149"/>
    <d v="2024-02-15T00:00:00"/>
    <s v="VERDE"/>
    <d v="2024-02-29T00:00:00"/>
    <s v="PLANEACION DESPACHO"/>
    <s v="NINGUNO"/>
    <s v="SI"/>
  </r>
  <r>
    <s v="2024-011136"/>
    <d v="2024-02-09T00:00:00"/>
    <x v="10"/>
    <s v="CORRESPONDENCIA"/>
    <s v="DERECHO DE PETICION-SOLICITUD DE COPIAS"/>
    <s v="PENDIENTE FINALIZAR"/>
    <n v="14231136"/>
    <s v="MARTINEZ RAMIREZ LUIS-EDUARDO"/>
    <s v="SOLICITUD DE COPIAS E PLANOS ESTRUCTRALES Y ARQUITECTONICOS ,DE LA CONSTRUCCION SITUADA EN EL JORDADN ETAPA 2 MANZANA 52 CASA 12 CON NOMECLATURA 1 A N 68 - 80 DE IBAGUE CON RESOLUCION 489 DE OCUBRE 25 DEL 2024"/>
    <s v="2024-009007"/>
    <d v="2024-02-19T00:00:00"/>
    <s v="AMARILLO"/>
    <d v="2024-02-23T00:00:00"/>
    <s v="PLANEACION DESPACHO"/>
    <s v="NINGUNO"/>
    <s v="SI"/>
  </r>
  <r>
    <s v="2024-011211"/>
    <d v="2024-02-09T00:00:00"/>
    <x v="10"/>
    <s v="CORRESPONDENCIA"/>
    <s v="DERECHO DE PETICION-SOLICITUD DE COPIAS"/>
    <s v="PENDIENTE FINALIZAR"/>
    <n v="38241289"/>
    <s v="MARIA DORIS OSPINA AREVALO"/>
    <s v="SOLICITUD DE COPIA DEL PLANO Y MAPA DE A VEREDA POTRERO GRANDE DEL CORREGIMIENTO EL TOTUMO DEL MUNICIOPI DE IBAGUE"/>
    <s v="2024-009065"/>
    <d v="2024-02-19T00:00:00"/>
    <s v="AMARILLO"/>
    <d v="2024-02-23T00:00:00"/>
    <s v="PLANEACION DESPACHO"/>
    <s v="NINGUNO"/>
    <s v="SI"/>
  </r>
  <r>
    <s v="2024-011459"/>
    <d v="2024-02-10T00:00:00"/>
    <x v="10"/>
    <s v="REGISTRO EN LINEA"/>
    <s v="DERECHO DE PETICION-SOLICITUD DE INFOR."/>
    <s v="PENDIENTE FINALIZAR"/>
    <n v="1110591291"/>
    <s v="ANA MARIA ANA MARIA"/>
    <s v="ME GUSTARÍA SABER EN CUANTO TIEMPO TENDRIA EL USO DEL SUELO A NOMBRE DEL ESTABLECIMIENTO LA FRAGATA BAR Y CON NOMBRE DE REPRESENTANTE LEGAL ANA MARIA GARZÓN LOZANO CON C.C. 1.110.591.291"/>
    <s v="OF 14711"/>
    <d v="2024-03-12T00:00:00"/>
    <s v="ROJA"/>
    <d v="2024-02-26T00:00:00"/>
    <s v="SECRETARIA GENERAL ATENCION AL CIUDADANO"/>
    <s v="NINGUNO"/>
    <s v="SI"/>
  </r>
  <r>
    <s v="2024-011529"/>
    <d v="2024-02-12T00:00:00"/>
    <x v="10"/>
    <s v="CORRESPONDENCIA"/>
    <s v="DERECHO DE PETICION-SOLICITUD DE COPIAS"/>
    <s v="PENDIENTE FINALIZAR"/>
    <n v="93362574"/>
    <s v="HENRY HENRY"/>
    <s v="SOLICITUD COPIA EJECUTORIA DE LA RESOLUCION 0031 DEL 18 DE ABRIL DE 1995"/>
    <s v="2024-012828"/>
    <d v="2024-03-05T00:00:00"/>
    <s v="ROJA"/>
    <d v="2024-02-26T00:00:00"/>
    <s v="PLANEACION DESPACHO"/>
    <s v="NINGUNO"/>
    <s v="SI"/>
  </r>
  <r>
    <s v="2024-011598"/>
    <d v="2024-02-12T00:00:00"/>
    <x v="10"/>
    <s v="CORRESPONDENCIA"/>
    <s v="DERECHO DE PETICION-SOLICITUD DE COPIAS"/>
    <s v="PENDIENTE FINALIZAR"/>
    <n v="38243768"/>
    <s v="OLGA PIMIENTO GUZMAN"/>
    <s v="SOLCITUD DE COPIA LICENCIA DE CONSTRUCCION Y PLANOS"/>
    <s v="2024-009723"/>
    <d v="2024-02-21T00:00:00"/>
    <s v="AMARILLO"/>
    <d v="2024-02-26T00:00:00"/>
    <s v="PLANEACION DESPACHO"/>
    <s v="NINGUNO"/>
    <s v="SI"/>
  </r>
  <r>
    <s v="2024-011622"/>
    <d v="2024-02-12T00:00:00"/>
    <x v="10"/>
    <s v="CORRESPONDENCIA"/>
    <s v="DERECHO DE PETICION-SOLICITUD DE INFOR."/>
    <s v="PENDIENTE FINALIZAR"/>
    <n v="9371945"/>
    <s v="HERNAN CASALLAS TRUJILLO"/>
    <s v="SOLICITUD DE ACLARACION DE FICHA CATASTRAL E CERTIFICADO IDU"/>
    <s v="2024-008122"/>
    <d v="2024-02-15T00:00:00"/>
    <s v="VERDE"/>
    <d v="2024-02-26T00:00:00"/>
    <s v="PLANEACION DESPACHO"/>
    <s v="NINGUNO"/>
    <s v="SI"/>
  </r>
  <r>
    <s v="2024-011684"/>
    <d v="2024-02-12T00:00:00"/>
    <x v="10"/>
    <s v="CORREO ELECTRONICO"/>
    <s v="DERECHO DE PETICION-SOLICITUD DE COPIAS"/>
    <s v="PENDIENTE FINALIZAR"/>
    <n v="19492214"/>
    <s v="LUIS ERIQUE RAMIREZ CORDOBA"/>
    <s v="SOLICITUD DE COPIA DE PLANOS DEL QUE TRATA EL ART 11 LIT. C DE LA LEY 1561 DE 2012"/>
    <s v="2024-010735"/>
    <d v="2024-02-27T00:00:00"/>
    <s v="ROJA"/>
    <d v="2024-02-26T00:00:00"/>
    <s v="PLANEACION DESPACHO"/>
    <s v="NINGUNO"/>
    <s v="SI"/>
  </r>
  <r>
    <s v="2024-011926"/>
    <d v="2024-02-12T00:00:00"/>
    <x v="10"/>
    <s v="CORREO ELECTRONICO"/>
    <s v="DERECHO DE PETICION-DE INTERES PARTICULAR"/>
    <s v="PENDIENTE FINALIZAR"/>
    <n v="525855626"/>
    <s v="ANA ELVIA GONZALEZ DIAZ"/>
    <s v="SOLICITUD DE CERTIFICADO DE ESTRACTIFICACIO SOCIOECONOMICA 01000001580000"/>
    <s v="2024-010648"/>
    <d v="2024-02-27T00:00:00"/>
    <s v="AMARILLO"/>
    <d v="2024-03-04T00:00:00"/>
    <s v="PLANEACION DESPACHO"/>
    <s v="NINGUNO"/>
    <s v="SI"/>
  </r>
  <r>
    <s v="2024-012038"/>
    <d v="2024-02-13T00:00:00"/>
    <x v="10"/>
    <s v="CORRESPONDENCIA"/>
    <s v="DERECHO DE PETICION-SOLICITUD DE INFOR."/>
    <s v="EN TRAMITE"/>
    <n v="51738153"/>
    <s v="SANDRA DEL PILAR PARDO SUAREZ"/>
    <s v="SOLICITUD DE INFORMACION DE LA UBICACION Y EL AREA QUE FUE ESTINAO PARA ZONA COMUNAL DEL PREDIO"/>
    <m/>
    <m/>
    <s v="ROJA"/>
    <d v="2024-02-27T00:00:00"/>
    <s v="PLANEACION DESPACHO"/>
    <s v="NINGUNO"/>
    <s v="SI"/>
  </r>
  <r>
    <s v="2024-012533"/>
    <d v="2024-02-14T00:00:00"/>
    <x v="10"/>
    <s v="CORREO ELECTRONICO"/>
    <s v="DERECHO DE PETICION-SOLICITUD DE INFOR."/>
    <s v="PENDIENTE FINALIZAR"/>
    <n v="9003601426"/>
    <s v="CONDOMINIO RIVERA"/>
    <s v="SOLCITUD INFORMACION"/>
    <s v="2024-012746"/>
    <d v="2024-03-05T00:00:00"/>
    <s v="ROJA"/>
    <d v="2024-02-28T00:00:00"/>
    <s v="SECRETARIA GENERAL ATENCION AL CIUDADANO"/>
    <s v="NINGUNO"/>
    <s v="SI"/>
  </r>
  <r>
    <s v="2024-012673"/>
    <d v="2024-02-14T00:00:00"/>
    <x v="10"/>
    <s v="CORRESPONDENCIA"/>
    <s v="DERECHO DE PETICION-SOLICITUD DE INFOR."/>
    <s v="EN TRAMITE"/>
    <n v="32544450"/>
    <s v="MARIA HELENA VELASQUEZ CABEZAS"/>
    <s v="SOLICITUD DE INTERVENCION EL PROBLEMATICA EN EL BARRIO COMBEIMA - RESOLUCION DE REVISION Y AJUSTE DEL PLAN DE OREDNAMIENTO TERRITORIAL DEL MUNICIPIO DE IBAGUE"/>
    <s v="2024-010488"/>
    <d v="2024-02-26T00:00:00"/>
    <s v="ROJA"/>
    <d v="2024-02-28T00:00:00"/>
    <s v="SECRETARIA GENERAL ATENCION AL CIUDADANO"/>
    <s v="NINGUNO"/>
    <s v="SI"/>
  </r>
  <r>
    <s v="2024-012694"/>
    <d v="2024-02-14T00:00:00"/>
    <x v="10"/>
    <s v="CORRESPONDENCIA"/>
    <s v="DERECHO DE PETICION-DE INTERES PARTICULAR"/>
    <s v="PENDIENTE FINALIZAR"/>
    <n v="40265726"/>
    <s v="CASTELLANOS HERNANDEZ SANDRA-JAN CASTELLANOS HERNANDEZ"/>
    <s v="SOLICITUD DE APTITUD URBANISTICA 010812780005000"/>
    <s v="2024-008968"/>
    <d v="2024-02-19T00:00:00"/>
    <s v="VERDE"/>
    <d v="2024-03-06T00:00:00"/>
    <s v="PLANEACION DESPACHO"/>
    <s v="NINGUNO"/>
    <s v="SI"/>
  </r>
  <r>
    <s v="2024-012896"/>
    <d v="2024-02-14T00:00:00"/>
    <x v="10"/>
    <s v="CORRESPONDENCIA"/>
    <s v="DERECHO DE PETICION-SOLICITUD DE INFOR."/>
    <s v="PENDIENTE FINALIZAR"/>
    <n v="38264873"/>
    <s v="RUTH ALEYDA CARDENAS DIAZ"/>
    <s v="SOLICITUD DE ACLARACION A INFORME DE ACTIVIDADES ENTREGADO AL DESPACHO DE PLANEACION"/>
    <s v="INFORMATIVO"/>
    <d v="2024-03-01T00:00:00"/>
    <s v="ROJA"/>
    <d v="2024-02-28T00:00:00"/>
    <s v="PLANEACION DESPACHO"/>
    <s v="NINGUNO"/>
    <s v="SI"/>
  </r>
  <r>
    <s v="2024-013007"/>
    <d v="2024-02-15T00:00:00"/>
    <x v="10"/>
    <s v="CORRESPONDENCIA"/>
    <s v="DERECHO DE PETICION-SOLICITUD DE COPIAS"/>
    <s v="PENDIENTE FINALIZAR"/>
    <n v="12110455"/>
    <s v="DIAZ H. LUIS ALBERTO"/>
    <s v="SOLICITUD PLANO CERTIFICADO"/>
    <s v="MM 07402"/>
    <d v="2024-02-26T00:00:00"/>
    <s v="AMARILLO"/>
    <d v="2024-02-29T00:00:00"/>
    <s v="SECRETARIA GENERAL ATENCION AL CIUDADANO"/>
    <s v="NINGUNO"/>
    <s v="SI"/>
  </r>
  <r>
    <s v="2024-013100"/>
    <d v="2024-02-15T00:00:00"/>
    <x v="10"/>
    <s v="CORREO ELECTRONICO"/>
    <s v="DERECHO DE PETICION-SOLICITUD DE COPIAS"/>
    <s v="PENDIENTE FINALIZAR"/>
    <n v="0"/>
    <s v="SEBASTIAN SIERRA BOCANEGRA"/>
    <s v="SOLICITUD COPIA PLANO CERTIFICADO"/>
    <s v="M.M 6197"/>
    <d v="2024-02-19T00:00:00"/>
    <s v="VERDE"/>
    <d v="2024-02-29T00:00:00"/>
    <s v="SECRETARIA GENERAL ATENCION AL CIUDADANO"/>
    <s v="NINGUNO"/>
    <s v="SI"/>
  </r>
  <r>
    <s v="2024-013119"/>
    <d v="2024-02-15T00:00:00"/>
    <x v="10"/>
    <s v="CORRESPONDENCIA"/>
    <s v="DERECHO DE PETICION-DE INTERES PARTICULAR"/>
    <s v="PENDIENTE FINALIZAR"/>
    <n v="79286206"/>
    <s v="HERNANDEZ ORJUELA ARGEMIRO"/>
    <s v="SOLICITUD INMEDITA A LAS RADICACIONES ANEXAS INTERPUESTAS EN LAS DEPENDENCIA CATASTRO MULTIPROPOSITO"/>
    <s v="M.M 9770"/>
    <d v="2024-03-11T00:00:00"/>
    <s v="ROJA"/>
    <d v="2024-03-07T00:00:00"/>
    <s v="SECRETARIA GENERAL ATENCION AL CIUDADANO"/>
    <s v="NINGUNO"/>
    <s v="SI"/>
  </r>
  <r>
    <s v="2024-013181"/>
    <d v="2024-02-15T00:00:00"/>
    <x v="10"/>
    <s v="CORRESPONDENCIA"/>
    <s v="DERECHO DE PETICION-SOLICITUD DE COPIAS"/>
    <s v="PENDIENTE FINALIZAR"/>
    <n v="51738153"/>
    <s v="SANDRA DEL PILAR PARDO SUAREZ"/>
    <s v="TRASLADO OFICIO 2400323 DEL 1 FEBRERO 2024"/>
    <s v="2024-010395"/>
    <d v="2024-02-26T00:00:00"/>
    <s v="AMARILLO"/>
    <d v="2024-02-29T00:00:00"/>
    <s v="PLANEACION DESPACHO"/>
    <s v="NINGUNO"/>
    <s v="SI"/>
  </r>
  <r>
    <s v="2024-013198"/>
    <d v="2024-02-15T00:00:00"/>
    <x v="10"/>
    <s v="CORRESPONDENCIA"/>
    <s v="DERECHO DE PETICION-DE INTERES GENERAL"/>
    <s v="PENDIENTE FINALIZAR"/>
    <n v="28927121"/>
    <s v="ROA CARDENAS GLORIA-INES"/>
    <s v="SOLICITUD EXPEDICION DE RESOLUCION DE LIMITES DE LA URBANIZACION PEDREGAL"/>
    <s v="2024-010418"/>
    <d v="2024-02-26T00:00:00"/>
    <s v="AMARILLO"/>
    <d v="2024-03-07T00:00:00"/>
    <s v="SECRETARIA GENERAL ATENCION AL CIUDADANO"/>
    <s v="NINGUNO"/>
    <s v="SI"/>
  </r>
  <r>
    <s v="2024-013207"/>
    <d v="2024-02-15T00:00:00"/>
    <x v="10"/>
    <s v="CORRESPONDENCIA"/>
    <s v="DERECHO DE PETICION-SOLICITUD DE COPIAS"/>
    <s v="PENDIENTE FINALIZAR"/>
    <n v="1018430171"/>
    <s v="YURANNY FAISULY MEDINA MELO"/>
    <s v="SOLCITUD DE COPIA DE LICENCIA DE CONSTRUCCION KR 4 D N 36 BARRIO CADIZ"/>
    <s v="2024-010397"/>
    <d v="2024-02-26T00:00:00"/>
    <s v="AMARILLO"/>
    <d v="2024-02-29T00:00:00"/>
    <s v="PLANEACION DESPACHO"/>
    <s v="NINGUNO"/>
    <s v="SI"/>
  </r>
  <r>
    <s v="2024-013458"/>
    <d v="2024-02-16T00:00:00"/>
    <x v="10"/>
    <s v="CORRESPONDENCIA"/>
    <s v="DERECHO DE PETICION-SOLICITUD DE COPIAS"/>
    <s v="PENDIENTE FINALIZAR"/>
    <n v="41687904"/>
    <s v="NORMA CONSUELO NOVOA CONTRERAS"/>
    <s v="SOLICITUD DE COPIA DE PLANOS DE LA DIRECCION CRA 7 N 8 39 BELEN"/>
    <s v="2024-012703"/>
    <d v="2024-03-05T00:00:00"/>
    <s v="ROJA"/>
    <d v="2024-03-01T00:00:00"/>
    <s v="PLANEACION DESPACHO"/>
    <s v="NINGUNO"/>
    <s v="SI"/>
  </r>
  <r>
    <s v="2024-013489"/>
    <d v="2024-02-16T00:00:00"/>
    <x v="10"/>
    <s v="CORRESPONDENCIA"/>
    <s v="DERECHO DE PETICION-SOLICITUD DE COPIAS"/>
    <s v="PENDIENTE FINALIZAR"/>
    <n v="901361049"/>
    <s v="UMBRAL 9 SAS"/>
    <s v="SOLICITUD DE COPIA DE PLANOS CARRERA 5 10 38 EDIF CEDESCO"/>
    <s v="2024-011784"/>
    <d v="2024-03-01T00:00:00"/>
    <s v="NARANJA"/>
    <d v="2024-03-01T00:00:00"/>
    <s v="PLANEACION DESPACHO"/>
    <s v="NINGUNO"/>
    <s v="SI"/>
  </r>
  <r>
    <s v="2024-014185"/>
    <d v="2024-02-19T00:00:00"/>
    <x v="10"/>
    <s v="CORRESPONDENCIA"/>
    <s v="DERECHO DE PETICION-SOLICITUD DE COPIAS"/>
    <s v="PENDIENTE FINALIZAR"/>
    <n v="39811744"/>
    <s v="AVILA HERRERA ANA-SILVIA AVILA HERRERA"/>
    <s v="SOLCITUD DE COPIA DE PLANOS , LICENCIA DE OCONSTRUCCIO MZ D CASA 6 PRADERAS DEL NORTE"/>
    <s v="2024-010402"/>
    <d v="2024-02-26T00:00:00"/>
    <s v="VERDE"/>
    <d v="2024-03-04T00:00:00"/>
    <s v="PLANEACION DESPACHO"/>
    <s v="NINGUNO"/>
    <s v="SI"/>
  </r>
  <r>
    <s v="2024-014196"/>
    <d v="2024-02-19T00:00:00"/>
    <x v="10"/>
    <s v="CORRESPONDENCIA"/>
    <s v="DERECHO DE PETICION-SOLICITUD DE COPIAS"/>
    <s v="PENDIENTE FINALIZAR"/>
    <n v="38251767"/>
    <s v="VALLEJO * ARGENIS"/>
    <s v="SOLCITUD DE COPIA DE PLANOS MNZ K CASA 16 TOLIMA GRANDE"/>
    <s v="2024-010399"/>
    <d v="2024-02-26T00:00:00"/>
    <s v="VERDE"/>
    <d v="2024-03-04T00:00:00"/>
    <s v="PLANEACION DESPACHO"/>
    <s v="NINGUNO"/>
    <s v="SI"/>
  </r>
  <r>
    <s v="2024-014695"/>
    <d v="2024-02-20T00:00:00"/>
    <x v="10"/>
    <s v="CORREO ELECTRONICO"/>
    <s v="DERECHO DE PETICION-SOLICITUD DE COPIAS"/>
    <s v="PENDIENTE FINALIZAR"/>
    <n v="1234641367"/>
    <s v="SEBASTIAN SIERRA BOCANEGRA"/>
    <s v="SOLICITUD DE PLANO CERTIFICADO. LINDEROS"/>
    <s v="M.M 9783"/>
    <d v="2024-03-11T00:00:00"/>
    <s v="ROJA"/>
    <d v="2024-03-05T00:00:00"/>
    <s v="PLANEACION DESPACHO"/>
    <s v="NINGUNO"/>
    <s v="SI"/>
  </r>
  <r>
    <s v="2024-014707"/>
    <d v="2024-02-20T00:00:00"/>
    <x v="10"/>
    <s v="CORREO ELECTRONICO"/>
    <s v="DERECHO DE PETICION-DE INTERES PARTICULAR"/>
    <s v="PENDIENTE FINALIZAR"/>
    <n v="1110508790"/>
    <s v="JEISSON FELIPE LOPEZ GONZALEZ"/>
    <s v="SOLICITUD DE VISITA O REVISION PARA SABER SI LA ZONA SE ENCUENTRA DE ALTO RIESGO"/>
    <s v="2024-013307"/>
    <d v="2024-03-06T00:00:00"/>
    <s v="AMARILLO"/>
    <d v="2024-03-12T00:00:00"/>
    <s v="PLANEACION DESPACHO"/>
    <s v="NINGUNO"/>
    <s v="SI"/>
  </r>
  <r>
    <s v="2024-014743"/>
    <d v="2024-02-20T00:00:00"/>
    <x v="10"/>
    <s v="CORREO ELECTRONICO"/>
    <s v="DERECHO DE PETICION-SOLICITUD DE INFOR."/>
    <s v="PENDIENTE FINALIZAR"/>
    <n v="0"/>
    <s v="ALCIRA ARIAS"/>
    <s v="POR FAVOR NOS PUEDEN INFORMAR COMO SE HACE EL CAMBIO DE PROPIETARIO DE UN PREDIO PARA QUE EL IMPUESTO PREDIAL SALGA AL NUEVO PROPIETARIO. EL NUEVO PROPIETARIO ES UNA COMPAÑÍA Y ESTÁ UBICADA EN BOGOTÁ."/>
    <s v="M.M 9759"/>
    <d v="2024-03-11T00:00:00"/>
    <s v="ROJA"/>
    <d v="2024-03-05T00:00:00"/>
    <s v="SECRETARIA GENERAL ATENCION AL CIUDADANO"/>
    <s v="NINGUNO"/>
    <s v="SI"/>
  </r>
  <r>
    <s v="2024-014826"/>
    <d v="2024-02-20T00:00:00"/>
    <x v="10"/>
    <s v="CORREO ELECTRONICO"/>
    <s v="DERECHO DE PETICION-SOLICITUD DE INF. ENTRE ENTIDADES"/>
    <s v="PENDIENTE FINALIZAR"/>
    <n v="8000898096"/>
    <s v="IBAL-E-S-P-OFICIAL"/>
    <s v="SOLCITUD DE INFORMACION NORMATIVA TECNICA DEL PARAMENTO DE LAS VVIENDAS"/>
    <s v="SIN NUMERO"/>
    <d v="2024-03-11T00:00:00"/>
    <s v="ROJA"/>
    <d v="2024-03-05T00:00:00"/>
    <s v="PLANEACION DESPACHO"/>
    <s v="NINGUNO"/>
    <s v="SI"/>
  </r>
  <r>
    <s v="2024-014888"/>
    <d v="2024-02-20T00:00:00"/>
    <x v="10"/>
    <s v="CORRESPONDENCIA"/>
    <s v="DERECHO DE PETICION-SOLICITUD DE INF. ENTRE ENTIDADES"/>
    <s v="EN TRAMITE"/>
    <n v="0"/>
    <s v="IBAL"/>
    <s v="SOLICITUD DEL ULTIMO DECRETO ACTUALIZADO DE ESTRATIFICACION"/>
    <m/>
    <m/>
    <s v="ROJA"/>
    <d v="2024-03-05T00:00:00"/>
    <s v="SECRETARIA GENERAL ATENCION AL CIUDADANO"/>
    <s v="NINGUNO"/>
    <s v="SI"/>
  </r>
  <r>
    <s v="2024-014902"/>
    <d v="2024-02-20T00:00:00"/>
    <x v="10"/>
    <s v="CORRESPONDENCIA"/>
    <s v="DERECHO DE PETICION-SOLICITUD DE COPIAS"/>
    <s v="PENDIENTE FINALIZAR"/>
    <n v="11220003"/>
    <s v="GRANADOS GARZON JOSE-ALEXANDER"/>
    <s v="SOLICITUD DE COPIAS DE PLANOS MNZ T CASA 24 PRADERAS DEL NORTE"/>
    <s v="2024-010401"/>
    <d v="2024-02-26T00:00:00"/>
    <s v="VERDE"/>
    <d v="2024-03-05T00:00:00"/>
    <s v="PLANEACION DESPACHO"/>
    <s v="NINGUNO"/>
    <s v="SI"/>
  </r>
  <r>
    <s v="2024-014903"/>
    <d v="2024-02-20T00:00:00"/>
    <x v="10"/>
    <s v="CORRESPONDENCIA"/>
    <s v="DERECHO DE PETICION-DE INTERES PARTICULAR"/>
    <s v="PENDIENTE FINALIZAR"/>
    <n v="38237703"/>
    <s v="MARIA REGINA VIUCHE"/>
    <s v="SOLICITUD DE VERIFICACION Y EL MOTIVO DE LA RESPUESTA 1220-92186"/>
    <s v="2024-011757"/>
    <d v="2024-03-01T00:00:00"/>
    <s v="VERDE"/>
    <d v="2024-03-12T00:00:00"/>
    <s v="PLANEACION DESPACHO"/>
    <s v="NINGUNO"/>
    <s v="SI"/>
  </r>
  <r>
    <s v="2024-014930"/>
    <d v="2024-02-20T00:00:00"/>
    <x v="10"/>
    <s v="CORREO ELECTRONICO"/>
    <s v="DERECHO DE PETICION-SOLICITUD DE INF. ENTRE ENTIDADES"/>
    <s v="PENDIENTE FINALIZAR"/>
    <n v="0"/>
    <s v="MINISTERIO DE VIVIENDA"/>
    <s v="SOLICITUD DE CERTIFICADOS DE NORMA DE USO DEL SUELO, INFORMES DE AMENAZA O RIESGO, CERTIFICADOS DE IMPUESTO PREDIAL Y CERTIFICADOS PLANO PREDIAL CATASTRAL."/>
    <s v="2024-011718"/>
    <d v="2024-03-01T00:00:00"/>
    <s v="AMARILLO"/>
    <d v="2024-03-05T00:00:00"/>
    <s v="SECRETARIA GENERAL ATENCION AL CIUDADANO"/>
    <s v="NINGUNO"/>
    <s v="SI"/>
  </r>
  <r>
    <s v="2024-014977"/>
    <d v="2024-02-21T00:00:00"/>
    <x v="10"/>
    <s v="CORREO ELECTRONICO"/>
    <s v="DERECHO DE PETICION-SOLICITUD DE INFOR."/>
    <s v="PENDIENTE FINALIZAR"/>
    <n v="1110501656"/>
    <s v="CARLOS MAURICIO BELTRAN SANCHEZ"/>
    <s v="SOLICITUD DE INFORMACION DESDE QUÉ FECHA YEN VIRTUD DE QUÉ NORMA SE PROHIBIÓ POR PRIMERA VEZ LA ACTIVIDAD INDUSTRIAL Y AGROINDUSTRIALEN LAS ÁREAS DE I) PRODUCCIÓN AGRÍCOLA ALTA, II) PRODUCCIÓN AGRÍCOLA MECANIZADA Y III) GANADERÍA DE DOBLE PROPÓSITO,EN LA ZONA RURAL"/>
    <s v="2024-009863"/>
    <d v="2024-02-22T00:00:00"/>
    <s v="VERDE"/>
    <d v="2024-03-06T00:00:00"/>
    <s v="PLANEACION DESPACHO"/>
    <s v="NINGUNO"/>
    <s v="SI"/>
  </r>
  <r>
    <s v="2024-015094"/>
    <d v="2024-02-21T00:00:00"/>
    <x v="10"/>
    <s v="CORREO ELECTRONICO"/>
    <s v="DERECHO DE PETICION-SOLICITUD DE INFOR."/>
    <s v="PENDIENTE FINALIZAR"/>
    <n v="800250894"/>
    <s v="SUPERINTENDENCIA DE SERVICIOS PÂ¿Â¿BLICOS DOMICILIARIOS SUPERSERVICIOS"/>
    <s v="SOLICITO INFORMACIÓN NECESARIA Y DOCUMENTACIÓN REQUERIDA PARA SOLICITUD DE VIABILIDAD DE SERVICIOS PÚBLICOS Y DISPONIBILIDAD IMEDIATA DE SERVICIOS PUBLICOS IBAGUE."/>
    <s v="INFORMATIVO"/>
    <d v="2024-03-01T00:00:00"/>
    <s v="AMARILLO"/>
    <d v="2024-03-06T00:00:00"/>
    <s v="SECRETARIA GENERAL ATENCION AL CIUDADANO"/>
    <s v="NINGUNO"/>
    <s v="SI"/>
  </r>
  <r>
    <s v="2024-015325"/>
    <d v="2024-02-21T00:00:00"/>
    <x v="10"/>
    <s v="CORREO ELECTRONICO"/>
    <s v="DERECHO DE PETICION-SOLICITUD DE INFOR."/>
    <s v="RADICADO"/>
    <n v="1020756975"/>
    <s v="DIANA CAROLINA SILVA"/>
    <s v="SOLICITUD DE INFORMACION CONCEPTO DE NORMA - USO AGROTURÍSTICO RURAL"/>
    <m/>
    <m/>
    <s v="ROJA"/>
    <d v="2024-03-06T00:00:00"/>
    <s v="PLANEACION DESPACHO"/>
    <s v="NINGUNO"/>
    <s v="NO REGISTRA"/>
  </r>
  <r>
    <s v="2024-015473"/>
    <d v="2024-02-22T00:00:00"/>
    <x v="10"/>
    <s v="CORREO ELECTRONICO"/>
    <s v="DERECHO DE PETICION-SOLICITUD DE INF. ENTRE ENTIDADES"/>
    <s v="RADICADO"/>
    <n v="8000898096"/>
    <s v="IBAL-E-S-P-OFICIAL"/>
    <s v="SOLICITUD DE INFORMACION DE ACTUALIZACION DE ESTRATIFICACION QUE CONTENGA NOMBRE,DIRECCION,BARRIO,ESTRATO YFICHA CATASTRAL"/>
    <m/>
    <m/>
    <s v="ROJA"/>
    <d v="2024-03-07T00:00:00"/>
    <s v="PLANEACION DESPACHO"/>
    <s v="NINGUNO"/>
    <s v="NO REGISTRA"/>
  </r>
  <r>
    <s v="2024-015860"/>
    <d v="2024-02-23T00:00:00"/>
    <x v="10"/>
    <s v="CORRESPONDENCIA"/>
    <s v="DERECHO DE PETICION-SOLICITUD DE COPIAS"/>
    <s v="PENDIENTE FINALIZAR"/>
    <n v="14208234"/>
    <s v="GALEANO ARBELAEZ GERMAN-AUGUSTO"/>
    <s v="SOLCITUD COPIA DE RESOLUCION 564 DE DCIEMBRE 15 DE 1977"/>
    <s v="2024-011465"/>
    <d v="2024-02-29T00:00:00"/>
    <s v="VERDE"/>
    <d v="2024-03-08T00:00:00"/>
    <s v="PLANEACION DESPACHO"/>
    <s v="NINGUNO"/>
    <s v="SI"/>
  </r>
  <r>
    <s v="2024-015930"/>
    <d v="2024-02-23T00:00:00"/>
    <x v="10"/>
    <s v="CORRESPONDENCIA"/>
    <s v="DERECHO DE PETICION-SOLICITUD DE COPIAS"/>
    <s v="PENDIENTE FINALIZAR"/>
    <n v="65735007"/>
    <s v="NIETO * SANDRA"/>
    <s v="SOLICITUD DE COPIA DE RESOLUCION 6554 DEL 24 DE MAYO DEL 2007"/>
    <s v="ORD 007"/>
    <d v="2024-03-01T00:00:00"/>
    <s v="VERDE"/>
    <d v="2024-03-08T00:00:00"/>
    <s v="PLANEACION DESPACHO"/>
    <s v="NINGUNO"/>
    <s v="SI"/>
  </r>
  <r>
    <s v="2024-016194"/>
    <d v="2024-02-23T00:00:00"/>
    <x v="10"/>
    <s v="REGISTRO EN LINEA"/>
    <s v="DERECHO DE PETICION-SOLICITUD DE INFOR."/>
    <s v="PENDIENTE FINALIZAR"/>
    <n v="14224583"/>
    <s v="LUIS FERNANDO ROBAYO DIAZ"/>
    <s v="ASUNTO: DERECHO DE PETICIÓN DE INFORMACIÓN SOBRE CUMPLIMIENTO DE NORMATIVA DE ORDENAMIENTO TERRITORIAL PARA ESTABLECIMIENTOS DE COMERCIO DE MANTENIMIENTO Y REPARACIÓN DE VEHÍCULOS AUTOMOTORES Y MOTOCICLETAS."/>
    <s v="2024-010991"/>
    <d v="2024-02-28T00:00:00"/>
    <s v="VERDE"/>
    <d v="2024-03-08T00:00:00"/>
    <s v="SECRETARIA GENERAL ATENCION AL CIUDADANO"/>
    <s v="NINGUNO"/>
    <s v="SI"/>
  </r>
  <r>
    <s v="2024-016256"/>
    <d v="2024-02-23T00:00:00"/>
    <x v="10"/>
    <s v="CORREO ELECTRONICO"/>
    <s v="DERECHO DE PETICION-SOLICITUD DE INFOR."/>
    <s v="RADICADO"/>
    <n v="0"/>
    <s v="CALYMAYOR - MOVILIDAD E INFRAESTRUCTURA"/>
    <s v="ECI-004-24 SOLICITUD INFORMACIÓN DE CARGAS URBANÍSTICAS, LICENCIAMIENTOS DE PROYECTOS ALEDAÑOS EN CONSTRUCCIÓN E INFORMACIÓN DEL PROYECTO DE REFERENCIA INCLUYENDO CESIONES A FAVOR DEL MUNICIPIO"/>
    <m/>
    <m/>
    <s v="ROJA"/>
    <d v="2024-03-08T00:00:00"/>
    <s v="SECRETARIA GENERAL ATENCION AL CIUDADANO"/>
    <s v="NINGUNO"/>
    <s v="NO REGISTRA"/>
  </r>
  <r>
    <s v="2024-016389"/>
    <d v="2024-02-26T00:00:00"/>
    <x v="10"/>
    <s v="CORRESPONDENCIA"/>
    <s v="DERECHO DE PETICION-SOLICITUD DE COPIAS"/>
    <s v="PENDIENTE FINALIZAR"/>
    <n v="14295670"/>
    <s v="LUIS CARLOS CABEZAS MORA"/>
    <s v="SOLICTUD DE COPIA DE PLANOS DE LA CALLE 133 14 27 APTO 101 MONTECARLO"/>
    <s v="2024-012701"/>
    <d v="2024-03-05T00:00:00"/>
    <s v="AMARILLO"/>
    <d v="2024-03-11T00:00:00"/>
    <s v="PLANEACION DESPACHO"/>
    <s v="NINGUNO"/>
    <s v="SI"/>
  </r>
  <r>
    <s v="2024-016538"/>
    <d v="2024-02-26T00:00:00"/>
    <x v="10"/>
    <s v="CORRESPONDENCIA"/>
    <s v="DERECHO DE PETICION-SOLICITUD DE COPIAS"/>
    <s v="PENDIENTE FINALIZAR"/>
    <n v="14205627"/>
    <s v="GUZMAN ACOSTA MARIO"/>
    <s v="SOLICITUD DE COPIA DE LICENCIA DE CONSTRUCCION LOTE 27 MZ A DE LA URBANIZACION LAS COLINAS"/>
    <s v="2024-014008"/>
    <d v="2024-03-08T00:00:00"/>
    <s v="AMARILLO"/>
    <d v="2024-03-11T00:00:00"/>
    <s v="PLANEACION DESPACHO"/>
    <s v="NINGUNO"/>
    <s v="SI"/>
  </r>
  <r>
    <s v="2024-016695"/>
    <d v="2024-02-26T00:00:00"/>
    <x v="10"/>
    <s v="CORRESPONDENCIA"/>
    <s v="DERECHO DE PETICION-SOLICITUD DE COPIAS"/>
    <s v="PENDIENTE FINALIZAR"/>
    <n v="38217120"/>
    <s v="SANCHEZ CAMARGO MIRIAM"/>
    <s v="SOLICITUD COPIA DE PLANOS DE LA DIRECCION CALLE 31 N 6 20 BARRIO SAN SIMON ALTO APARTAMENTO 202 T 2"/>
    <s v="2024-012832"/>
    <d v="2024-03-05T00:00:00"/>
    <s v="AMARILLO"/>
    <d v="2024-03-11T00:00:00"/>
    <s v="PLANEACION DESPACHO"/>
    <s v="NINGUNO"/>
    <s v="SI"/>
  </r>
  <r>
    <s v="2024-016701"/>
    <d v="2024-02-26T00:00:00"/>
    <x v="10"/>
    <s v="CORRESPONDENCIA"/>
    <s v="DERECHO DE PETICION-SOLICITUD DE COPIAS"/>
    <s v="PENDIENTE FINALIZAR"/>
    <n v="65761485"/>
    <s v="LUZ STELLA GUERRERO CASTRO"/>
    <s v="SOLICITUD RADIO DE ACCION BARRIO JARDIN ACACIAS"/>
    <s v="2024-013314"/>
    <d v="2024-03-06T00:00:00"/>
    <s v="AMARILLO"/>
    <d v="2024-03-11T00:00:00"/>
    <s v="SECRETARIA GENERAL ATENCION AL CIUDADANO"/>
    <s v="NINGUNO"/>
    <s v="SI"/>
  </r>
  <r>
    <s v="2024-016703"/>
    <d v="2024-02-26T00:00:00"/>
    <x v="10"/>
    <s v="CORRESPONDENCIA"/>
    <s v="DERECHO DE PETICION-SOLICITUD DE COPIAS"/>
    <s v="PENDIENTE FINALIZAR"/>
    <n v="0"/>
    <s v="lucero cadena"/>
    <s v="SOLCITUD RADIO DE ACCION BARRIO FRANCISCO DE PAULA SANTANDER"/>
    <s v="2024-013326"/>
    <d v="2024-03-06T00:00:00"/>
    <s v="AMARILLO"/>
    <d v="2024-03-11T00:00:00"/>
    <s v="SECRETARIA GENERAL ATENCION AL CIUDADANO"/>
    <s v="NINGUNO"/>
    <s v="SI"/>
  </r>
  <r>
    <s v="2024-016706"/>
    <d v="2024-02-26T00:00:00"/>
    <x v="10"/>
    <s v="CORRESPONDENCIA"/>
    <s v="DERECHO DE PETICION-SOLICITUD DE COPIAS"/>
    <s v="PENDIENTE FINALIZAR"/>
    <n v="65808712"/>
    <s v="OLAYA RINCON SANDRA MERCEDES"/>
    <s v="FAVOR CONOCER EL RADIO DE ACCION DEL BARRIO SIMON BOLIVAR SECTOR BALTAZAR"/>
    <s v="2024-011883"/>
    <d v="2024-03-01T00:00:00"/>
    <s v="VERDE"/>
    <d v="2024-03-11T00:00:00"/>
    <s v="SECRETARIA GENERAL ATENCION AL CIUDADANO"/>
    <s v="NINGUNO"/>
    <s v="SI"/>
  </r>
  <r>
    <s v="2024-016917"/>
    <d v="2024-02-26T00:00:00"/>
    <x v="10"/>
    <s v="REGISTRO EN LINEA"/>
    <s v="DERECHO DE PETICION-CONSULTAS"/>
    <s v="RADICADO"/>
    <n v="52289642"/>
    <s v="ISLEYDI ISLEYDI"/>
    <s v="SOLICITUD VIABILIDAD Y CONCEPTO USO DE SUELO. EN EJERCICIO AL DERECHO DE PETICIÓN QUE SE CONSAGRA EN EL ARTÍCULO 23 DE LA CONSTITUCIÓN POLÍTICA DE COLOMBIA Y LAS DISPOSICIONES PERMITENTES DEL CÓDIGO CONTENCIOSO ADMINISTRATIVO, RESPETUOSAMENTE SOLICITO Y FUNDAMENTO LO SIGUIENTE: SOLICITO A LA SECRETARIA DE PLANEACION MUNICIPAL, GRUPO PLAN DE ORDENAMIENTO TERRITORIAL; ALCALDIA DE IBAGUE. NO VULNERAR MIS DERECHOS CONSTITUCIONALES Y DEMANDO EL PRINCIPIO A LA IGUALDAD, AL DEBIDO PROCESO Y DESARROLLO ECONÓMICO Y REINVENTÁNDOME SEGÚN LA CRISIS DE LA PANDEMIA COVID-19. BASADO EN EL DECRETO 0419 DE 2006. ESTABLECIMIENTO DE COMERCIO CON ANTIGÜEDAD Y VIGENCIA DE LA CÁMARA DE COMERCIO DE LA CIUDAD DE IBAGUÉ (VER ANEXO) CUENTA CON LA CONFIANZA LEGÍTIMA Y EL DERECHO ADQUIRIDO. POR MEDIO DE LA PRESENTE YO; ISLEYDI GOMEZ CASTRO, IDENTIFICADA CON LA CEDULA DE CIUDADANÍA NO. 52.289.642 EXPEDIDA EN IBAGUÉ, TOLIMA; PROPIETARIA DEL ESTABLECIMIENTO DE COMERCIO MANANTIAL DE CALAMBEO, UBICADO EN EL LOTE"/>
    <m/>
    <m/>
    <s v="VERDE"/>
    <d v="2024-04-11T00:00:00"/>
    <s v="SECRETARIA GENERAL ATENCION AL CIUDADANO"/>
    <m/>
    <s v="NO REGISTRA"/>
  </r>
  <r>
    <s v="2024-017315"/>
    <d v="2024-02-27T00:00:00"/>
    <x v="10"/>
    <s v="CORRESPONDENCIA"/>
    <s v="DERECHO DE PETICION-DE INTERES PARTICULAR"/>
    <s v="RADICADO"/>
    <n v="1110464457"/>
    <s v="GERFINSON JAVIER OSPITIA NIETO"/>
    <s v="SOLCITUD DE RENOVACION DEL CONCPTO DE COMPATABILIDAD USO DE SUELO PARA EL MISMO PREDIO"/>
    <m/>
    <m/>
    <s v="NARANJA"/>
    <d v="2024-03-19T00:00:00"/>
    <s v="PLANEACION DESPACHO"/>
    <s v="NINGUNO"/>
    <s v="NO REGISTRA"/>
  </r>
  <r>
    <s v="2024-017385"/>
    <d v="2024-02-27T00:00:00"/>
    <x v="10"/>
    <s v="CORREO ELECTRONICO"/>
    <s v="DERECHO DE PETICION-SOLICITUD DE INFOR."/>
    <s v="RADICADO"/>
    <n v="51738153"/>
    <s v="SANDRA DEL PILAR PARDO SUAREZ"/>
    <s v="TRASLADO OFICIO RADICADO RE2400454 DEL 13 DE FEBRERO DE 2024"/>
    <m/>
    <m/>
    <s v="ROJA"/>
    <d v="2024-03-12T00:00:00"/>
    <s v="PLANEACION DESPACHO"/>
    <s v="NINGUNO"/>
    <s v="NO REGISTRA"/>
  </r>
  <r>
    <s v="2024-017459"/>
    <d v="2024-02-27T00:00:00"/>
    <x v="10"/>
    <s v="REGISTRO EN LINEA"/>
    <s v="DERECHO DE PETICION-SOLICITUD DE COPIAS"/>
    <s v="PENDIENTE FINALIZAR"/>
    <n v="900104881"/>
    <s v="R.A.C. CONSTRUCCIONES Y URBANIZACIONES"/>
    <s v="POR FAVOR COMPARTIR EL NUEVO CERTIFICADO DE ESTRATIFICACIÓN AÑO 2024, ADJUNTO EL ANTERIOR."/>
    <s v="2024-013242"/>
    <d v="2024-03-06T00:00:00"/>
    <s v="AMARILLO"/>
    <d v="2024-03-12T00:00:00"/>
    <s v="SECRETARIA GENERAL ATENCION AL CIUDADANO"/>
    <s v="NINGUNO"/>
    <s v="SI"/>
  </r>
  <r>
    <s v="2024-017709"/>
    <d v="2024-02-28T00:00:00"/>
    <x v="10"/>
    <s v="CORRESPONDENCIA"/>
    <s v="DERECHO DE PETICION-DE INTERES PARTICULAR"/>
    <s v="RADICADO"/>
    <n v="28566626"/>
    <s v="YINEYDTH MARICELA VILLANUEVA PALMA"/>
    <s v="SOLICITUD DE SOLUCION A PROBLEMATICA POR PELIGRO CON CUERDAS DE ALTA TENSION ENERGIA"/>
    <m/>
    <m/>
    <s v="NARANJA"/>
    <d v="2024-03-20T00:00:00"/>
    <s v="SECRETARIA GENERAL ATENCION AL CIUDADANO"/>
    <s v="NINGUNO"/>
    <s v="NO REGISTRA"/>
  </r>
  <r>
    <s v="2024-017932"/>
    <d v="2024-02-28T00:00:00"/>
    <x v="10"/>
    <s v="CORREO ELECTRONICO"/>
    <s v="DERECHO DE PETICION-SOLICITUD DE COPIAS"/>
    <s v="PENDIENTE FINALIZAR"/>
    <n v="1110566422"/>
    <s v="BRAYAN PATIÂ¿Â¿O MAHECHA"/>
    <s v="SOLCITUD DE COPIA DE USO DE SUELO DISCO BAR"/>
    <s v="2024-015647"/>
    <d v="2024-03-15T00:00:00"/>
    <s v="ROJA"/>
    <d v="2024-03-13T00:00:00"/>
    <s v="PLANEACION DESPACHO"/>
    <s v="NINGUNO"/>
    <s v="SI"/>
  </r>
  <r>
    <s v="2024-018060"/>
    <d v="2024-02-29T00:00:00"/>
    <x v="10"/>
    <s v="CORRESPONDENCIA"/>
    <s v="DERECHO DE PETICION-SOLICITUD DE INFOR."/>
    <s v="RADICADO"/>
    <n v="51738153"/>
    <s v="SANDRA DEL PILAR PARDO SUAREZ"/>
    <s v="SOLICITUD DE ACLARACION 040000020013000"/>
    <m/>
    <m/>
    <s v="ROJA"/>
    <d v="2024-03-14T00:00:00"/>
    <s v="PLANEACION DESPACHO"/>
    <s v="NINGUNO"/>
    <s v="NO REGISTRA"/>
  </r>
  <r>
    <s v="2024-018067"/>
    <d v="2024-02-29T00:00:00"/>
    <x v="10"/>
    <s v="CORRESPONDENCIA"/>
    <s v="DERECHO DE PETICION-DE INTERES GENERAL"/>
    <s v="PENDIENTE FINALIZAR"/>
    <n v="38219580"/>
    <s v="LUZ AMPARO GUERREROMORA"/>
    <s v="SOLCITUD SE ACLARE EL NOMBRE DE JARDINES DE NAVARRA YA QUE APARECE COMO CONJUNTO CERRADO Y ES UNA URBANIZACION"/>
    <s v="2024-013625"/>
    <d v="2024-03-07T00:00:00"/>
    <s v="VERDE"/>
    <d v="2024-03-21T00:00:00"/>
    <s v="SECRETARIA GENERAL ATENCION AL CIUDADANO"/>
    <s v="NINGUNO"/>
    <s v="SI"/>
  </r>
  <r>
    <s v="2024-018110"/>
    <d v="2024-02-29T00:00:00"/>
    <x v="10"/>
    <s v="CORRESPONDENCIA"/>
    <s v="DERECHO DE PETICION-SOLICITUD DE COPIAS"/>
    <s v="PENDIENTE FINALIZAR"/>
    <n v="65738107"/>
    <s v="SOSSA CARMONA FANNY"/>
    <s v="SOLICITUD DE COPIA DE CONSTANCIA EJECUTORIA,,DE A RESOLUCION N0 00219 DEL 26 DE DICIEMBRE DEL 2018"/>
    <s v="MM 9419"/>
    <d v="2024-03-07T00:00:00"/>
    <s v="VERDE"/>
    <d v="2024-03-14T00:00:00"/>
    <s v="PLANEACION DESPACHO"/>
    <s v="NINGUNO"/>
    <s v="SI"/>
  </r>
  <r>
    <s v="2024-018211"/>
    <d v="2024-02-29T00:00:00"/>
    <x v="10"/>
    <s v="CORREO ELECTRONICO"/>
    <s v="DERECHO DE PETICION-SOLICITUD DE INFOR."/>
    <s v="PENDIENTE FINALIZAR"/>
    <n v="1090488561"/>
    <s v="STEFANY RODRIGUEZ"/>
    <s v="SOLICITUD INFORMACIÓN DE LAS ÁREAS Y PLANOS DE LAS SIGUIENTES MATRICULAS INMOBILIARIAS, SI EXISTE ALGÚN PROCEDIMIENTO ESPECÍFICO PARA ELEVAR LA SOLICITUD O DOCUMENTACIÓN ADICIONAL LES RUEGO ME LO HAGAN SABER:"/>
    <s v="M.M 10340"/>
    <d v="2024-03-13T00:00:00"/>
    <s v="NARANJA"/>
    <d v="2024-03-14T00:00:00"/>
    <s v="PLANEACION DESPACHO"/>
    <s v="NINGUNO"/>
    <s v="SI"/>
  </r>
  <r>
    <s v="2024-018410"/>
    <d v="2024-02-29T00:00:00"/>
    <x v="10"/>
    <s v="CORRESPONDENCIA"/>
    <s v="DERECHO DE PETICION-SOLICITUD DE COPIAS"/>
    <s v="PENDIENTE FINALIZAR"/>
    <n v="51738153"/>
    <s v="SANDRA DEL PILAR PARDO SUAREZ"/>
    <s v="TRASLADO OFICIO 2400523 DEL 19 DE FEBRERO DEL 2024"/>
    <s v="2024-012704"/>
    <d v="2024-03-05T00:00:00"/>
    <s v="VERDE"/>
    <d v="2024-03-14T00:00:00"/>
    <s v="PLANEACION DESPACHO"/>
    <s v="NINGUNO"/>
    <s v="SI"/>
  </r>
  <r>
    <s v="2024-018553"/>
    <d v="2024-03-01T00:00:00"/>
    <x v="10"/>
    <s v="CORRESPONDENCIA"/>
    <s v="DERECHO DE PETICION-SOLICITUD DE INFOR."/>
    <s v="PENDIENTE FINALIZAR"/>
    <n v="93395950"/>
    <s v="JUAN CARLOS MORALES GONZALEZ"/>
    <s v="SOLICITUD DE ACLARACION DE CERTTIFICADO DE PARAMENTO"/>
    <s v="2024-014027"/>
    <d v="2024-03-08T00:00:00"/>
    <s v="VERDE"/>
    <d v="2024-03-15T00:00:00"/>
    <s v="PLANEACION DESPACHO"/>
    <s v="NINGUNO"/>
    <s v="SI"/>
  </r>
  <r>
    <s v="2024-018753"/>
    <d v="2024-03-01T00:00:00"/>
    <x v="10"/>
    <s v="CORREO ELECTRONICO"/>
    <s v="DERECHO DE PETICION-SOLICITUD DE COPIAS"/>
    <s v="PENDIENTE FINALIZAR"/>
    <n v="901280981"/>
    <s v="CELSIA TOLIMA S.A E.S.P"/>
    <s v="SOLICITUD DE COPIA DE LICENCIA DE CONSTRUCCIÓN DEL BIEN INMUEBLE UBICADO EN LA DIRECCIÓN CLL 13ª # 305 URB BAMBU DEL MUNICIPIO DE MARIQUITA Y DE ADOPCIÓN DE MEDIDAS TENDIENTES A LOGRAR EL CUMPLIMIENTO DEL RETIE."/>
    <s v="2024-013471"/>
    <d v="2024-03-07T00:00:00"/>
    <s v="VERDE"/>
    <d v="2024-03-15T00:00:00"/>
    <s v="PLANEACION DESPACHO"/>
    <s v="NINGUNO"/>
    <s v="SI"/>
  </r>
  <r>
    <s v="2024-019280"/>
    <d v="2024-03-04T00:00:00"/>
    <x v="10"/>
    <s v="CORRESPONDENCIA"/>
    <s v="DERECHO DE PETICION-SOLICITUD DE COPIAS"/>
    <s v="PENDIENTE FINALIZAR"/>
    <n v="3825184"/>
    <s v="NORMA ESPERANZA BUSTOS"/>
    <s v="SOLICITUD DE COPIA DE PLANOS CALLE 80 N 10 04 CONJUNTO LADERA"/>
    <s v="2024-014003"/>
    <d v="2024-03-08T00:00:00"/>
    <s v="VERDE"/>
    <d v="2024-03-18T00:00:00"/>
    <s v="PLANEACION DESPACHO"/>
    <s v="NINGUNO"/>
    <s v="SI"/>
  </r>
  <r>
    <s v="2024-019283"/>
    <d v="2024-03-04T00:00:00"/>
    <x v="10"/>
    <s v="CORRESPONDENCIA"/>
    <s v="DERECHO DE PETICION-SOLICITUD DE COPIAS"/>
    <s v="PENDIENTE FINALIZAR"/>
    <n v="93396229"/>
    <s v="FREDY LOPEZ BARRERA"/>
    <s v="SOLICITUD DE COPIA DE PLANOS DEL BARRIO ANCON"/>
    <s v="2024-014000"/>
    <d v="2024-03-08T00:00:00"/>
    <s v="VERDE"/>
    <d v="2024-03-18T00:00:00"/>
    <s v="PLANEACION DESPACHO"/>
    <s v="NINGUNO"/>
    <s v="SI"/>
  </r>
  <r>
    <s v="2024-019352"/>
    <d v="2024-03-04T00:00:00"/>
    <x v="10"/>
    <s v="CORRESPONDENCIA"/>
    <s v="DERECHO DE PETICION-SOLICITUD DE INFOR."/>
    <s v="PENDIENTE FINALIZAR"/>
    <n v="38218571"/>
    <s v="CELEMIN GARCIA LUZ-MYRIAM"/>
    <s v="SOLICITUD DE ACLARACION DEL PARAMENTO 94116 DE LA FICHA CATASTRAL 0107006000289000"/>
    <s v="2024-015580"/>
    <d v="2024-03-15T00:00:00"/>
    <s v="AMARILLO"/>
    <d v="2024-03-18T00:00:00"/>
    <s v="PLANEACION DESPACHO"/>
    <s v="NINGUNO"/>
    <s v="SI"/>
  </r>
  <r>
    <s v="2024-019392"/>
    <d v="2024-03-04T00:00:00"/>
    <x v="10"/>
    <s v="CORREO ELECTRONICO"/>
    <s v="DERECHO DE PETICION-DE INTERES PARTICULAR"/>
    <s v="RADICADO"/>
    <n v="1104710909"/>
    <s v="DIEGO FERNANDO CUBILLOS MENDIETA"/>
    <s v="SOLICITUD DE ACTUALIZACIÓN DE ESTRATIFICACIÓN DEL APARTAMENTO 204 DE LA TORRE 3, CONJUNTO EL ALMENDRO,"/>
    <m/>
    <m/>
    <s v="AMARILLO"/>
    <d v="2024-03-26T00:00:00"/>
    <s v="PLANEACION DESPACHO"/>
    <s v="NINGUNO"/>
    <s v="NO REGISTRA"/>
  </r>
  <r>
    <s v="2024-019443"/>
    <d v="2024-03-04T00:00:00"/>
    <x v="10"/>
    <s v="CORREO ELECTRONICO"/>
    <s v="DERECHO DE PETICION-SOLICITUD DE INFOR."/>
    <s v="RADICADO"/>
    <n v="1075305625"/>
    <s v="MONICA MOTTA"/>
    <s v="SOLICITUD DE INFORMACIÓN SOBRE CONSULTA TÉCNICA Y JURÍDICA DE CABLEADO ELÉCTRICO Y TRANSFORMADORES EN CONJUNTOS RESIDENCIALES"/>
    <m/>
    <m/>
    <s v="NARANJA"/>
    <d v="2024-03-18T00:00:00"/>
    <s v="PLANEACION DESPACHO"/>
    <s v="NINGUNO"/>
    <s v="SI"/>
  </r>
  <r>
    <s v="2024-019505"/>
    <d v="2024-03-04T00:00:00"/>
    <x v="10"/>
    <s v="CORREO ELECTRONICO"/>
    <s v="DERECHO DE PETICION-SOLICITUD DE INFOR."/>
    <s v="RADICADO"/>
    <n v="0"/>
    <s v="Luis Carlos Zambrano RiaÃ±o"/>
    <s v="SOLICITUD DE INFORMACION DEL TRAMITE DE ESTRAFICACION"/>
    <m/>
    <m/>
    <s v="NARANJA"/>
    <d v="2024-03-18T00:00:00"/>
    <s v="SECRETARIA GENERAL ATENCION AL CIUDADANO"/>
    <s v="NINGUNO"/>
    <s v="NO REGISTRA"/>
  </r>
  <r>
    <s v="2024-019581"/>
    <d v="2024-03-05T00:00:00"/>
    <x v="10"/>
    <s v="CORRESPONDENCIA"/>
    <s v="DERECHO DE PETICION-SOLICITUD DE COPIAS"/>
    <s v="EN TRAMITE"/>
    <n v="809005341"/>
    <s v="CENTRO COMERCIAL LA ONCE"/>
    <s v="SOLICITUD DE COPIA DE PLANOS ESTRCTURALES DEL EDIFICIO"/>
    <m/>
    <m/>
    <s v="NARANJA"/>
    <d v="2024-03-19T00:00:00"/>
    <s v="PLANEACION DESPACHO"/>
    <s v="NINGUNO"/>
    <s v="SI"/>
  </r>
  <r>
    <s v="2024-019602"/>
    <d v="2024-03-05T00:00:00"/>
    <x v="10"/>
    <s v="CORRESPONDENCIA"/>
    <s v="DERECHO DE PETICION-SOLICITUD DE INFOR."/>
    <s v="PENDIENTE FINALIZAR"/>
    <n v="5901616"/>
    <s v="RONDON * MARIANO"/>
    <s v="SOLICITA INFORMACION SI VILLA PINZON ES BARRIO O URBANIZACION COMUNA 3"/>
    <s v="2024-015709"/>
    <d v="2024-03-15T00:00:00"/>
    <s v="AMARILLO"/>
    <d v="2024-03-19T00:00:00"/>
    <s v="PLANEACION DESPACHO"/>
    <s v="NINGUNO"/>
    <s v="SI"/>
  </r>
  <r>
    <s v="2024-019644"/>
    <d v="2024-03-05T00:00:00"/>
    <x v="10"/>
    <s v="CORREO ELECTRONICO"/>
    <s v="DERECHO DE PETICION-SOLICITUD DE INFOR."/>
    <s v="PENDIENTE FINALIZAR"/>
    <n v="1110561506"/>
    <s v="FABIAN AUGUSTO OVIEDO TAFUR"/>
    <s v="SOLICITUD DE ACLARACION DE PARAMENTO 0180664001000"/>
    <s v="2024-015564"/>
    <d v="2024-03-15T00:00:00"/>
    <s v="AMARILLO"/>
    <d v="2024-03-19T00:00:00"/>
    <s v="PLANEACION DESPACHO"/>
    <s v="NINGUNO"/>
    <s v="SI"/>
  </r>
  <r>
    <s v="2024-019732"/>
    <d v="2024-03-05T00:00:00"/>
    <x v="10"/>
    <s v="CORREO ELECTRONICO"/>
    <s v="DERECHO DE PETICION-SOLICITUD DE INF. ENTRE ENTIDADES"/>
    <s v="RADICADO"/>
    <n v="800141397"/>
    <s v="POLICIA NACIONAL"/>
    <s v="SOLICITUD INFORMACIÓN SOBRE USO DE SUELOS."/>
    <m/>
    <m/>
    <s v="NARANJA"/>
    <d v="2024-03-19T00:00:00"/>
    <s v="SECRETARIA GENERAL ATENCION AL CIUDADANO"/>
    <s v="NINGUNO"/>
    <s v="NO REGISTRA"/>
  </r>
  <r>
    <s v="2024-019806"/>
    <d v="2024-03-05T00:00:00"/>
    <x v="10"/>
    <s v="CORREO ELECTRONICO"/>
    <s v="DERECHO DE PETICION-SOLICITUD DE COPIAS"/>
    <s v="PENDIENTE FINALIZAR"/>
    <n v="0"/>
    <s v="HERNANDO REYES UMAÃ‘A"/>
    <s v="SOLICITUD DE COPIA DE PLANOS 137 DEL 16 ABRIL 1988 CALLE 12 N 50 SUR 95 Y/O LOTE 14 LOS REMANSOS"/>
    <s v="ORDEN 007"/>
    <d v="2024-03-12T00:00:00"/>
    <s v="VERDE"/>
    <d v="2024-03-19T00:00:00"/>
    <s v="PLANEACION DESPACHO"/>
    <s v="NINGUNO"/>
    <s v="SI"/>
  </r>
  <r>
    <s v="2024-019829"/>
    <d v="2024-03-05T00:00:00"/>
    <x v="10"/>
    <s v="REGISTRO EN LINEA"/>
    <s v="DERECHO DE PETICION-CONSULTAS"/>
    <s v="RADICADO"/>
    <n v="65761874"/>
    <s v="ANGELA GEOVANNA ALVAREZ LOZANO"/>
    <s v="SOLICITUD CERTIFICACIÓN PARA LA INSTITUCIÓN MODELIA Y SU SEDE JORDÁN PAÍS"/>
    <m/>
    <m/>
    <s v="VERDE"/>
    <d v="2024-04-19T00:00:00"/>
    <s v="SECRETARIA GENERAL ATENCION AL CIUDADANO"/>
    <m/>
    <s v="NO REGISTRA"/>
  </r>
  <r>
    <s v="2024-019833"/>
    <d v="2024-03-05T00:00:00"/>
    <x v="10"/>
    <s v="CORRESPONDENCIA"/>
    <s v="DERECHO DE PETICION-SOLICITUD DE COPIAS"/>
    <s v="PENDIENTE FINALIZAR"/>
    <n v="19100597"/>
    <s v="ARGEMIRO SANDOVAL"/>
    <s v="SOLICITUD DE COPIA DE PLANOS CRA 14 158 15 URBANIZACION EL RECREO"/>
    <s v="2024-014646"/>
    <d v="2024-03-12T00:00:00"/>
    <s v="VERDE"/>
    <d v="2024-03-19T00:00:00"/>
    <s v="PLANEACION DESPACHO"/>
    <s v="NINGUNO"/>
    <s v="SI"/>
  </r>
  <r>
    <s v="2024-019935"/>
    <d v="2024-03-05T00:00:00"/>
    <x v="10"/>
    <s v="CORRESPONDENCIA"/>
    <s v="DERECHO DE PETICION-SOLICITUD DE INFOR."/>
    <s v="RADICADO"/>
    <n v="1023003920"/>
    <s v="LUIS CARLOS ZAMBRANO RIAÃ‘O"/>
    <s v="SOLICITUD DE INFORMACION DEL RADICADO 2024-011192"/>
    <m/>
    <m/>
    <s v="NARANJA"/>
    <d v="2024-03-19T00:00:00"/>
    <s v="PLANEACION DESPACHO"/>
    <s v="NINGUNO"/>
    <s v="NO REGISTRA"/>
  </r>
  <r>
    <s v="2024-020049"/>
    <d v="2024-03-06T00:00:00"/>
    <x v="10"/>
    <s v="CORREO ELECTRONICO"/>
    <s v="DERECHO DE PETICION-SOLICITUD DE INFOR."/>
    <s v="RADICADO"/>
    <n v="0"/>
    <s v="MARIA L"/>
    <s v="SOLICITUD DE INFORMACIÓN SOBRE EL USO DE SUELO DE LA CR 2 SUR DESDE LA CALLE 25 A LA 27 BARRIO FERIAS 12 DE OCTUBRE PARA COTEJAR"/>
    <m/>
    <m/>
    <s v="NARANJA"/>
    <d v="2024-03-20T00:00:00"/>
    <s v="PLANEACION DESPACHO"/>
    <s v="NINGUNO"/>
    <s v="NO REGISTRA"/>
  </r>
  <r>
    <s v="2024-020107"/>
    <d v="2024-03-06T00:00:00"/>
    <x v="10"/>
    <s v="CORREO ELECTRONICO"/>
    <s v="DERECHO DE PETICION-SOLICITUD DE INF. ENTRE ENTIDADES"/>
    <s v="RADICADO"/>
    <n v="800170433"/>
    <s v="SUPERINTENDENCIA DE PUERTOS Y TRANSPORTE"/>
    <s v="REITERACIÓN OFICIO NRO. 20237301083141 DEL 11 DE DICIEMBRE DEL 2023."/>
    <m/>
    <m/>
    <s v="NARANJA"/>
    <d v="2024-03-20T00:00:00"/>
    <s v="PLANEACION DESPACHO"/>
    <s v="NINGUNO"/>
    <s v="NO REGISTRA"/>
  </r>
  <r>
    <s v="2024-020190"/>
    <d v="2024-03-06T00:00:00"/>
    <x v="10"/>
    <s v="CORREO ELECTRONICO"/>
    <s v="DERECHO DE PETICION-SOLICITUD DE COPIAS"/>
    <s v="PENDIENTE FINALIZAR"/>
    <n v="38363461"/>
    <s v="LILIANA FERNANDA CRUZ SAAVEDRA"/>
    <s v="SOLICITUD DE COPIA DE LOS PLANO DE FACHADA DE LA TORRE DEL EDIFICIO DEL CONJUNTO GOLF CLUB"/>
    <s v="2024-014999"/>
    <d v="2024-03-13T00:00:00"/>
    <s v="VERDE"/>
    <d v="2024-03-20T00:00:00"/>
    <s v="PLANEACION DESPACHO"/>
    <s v="NINGUNO"/>
    <s v="SI"/>
  </r>
  <r>
    <s v="2024-020218"/>
    <d v="2024-03-06T00:00:00"/>
    <x v="10"/>
    <s v="CORREO ELECTRONICO"/>
    <s v="DERECHO DE PETICION-SOLICITUD DE INFOR."/>
    <s v="RADICADO"/>
    <n v="93359022"/>
    <s v="MELO CUELLAR LUIS-FELIPE"/>
    <s v="SOLICITUD DE ACLARACION DE NOMENCLATURA DIRECCIÓN DE CR 10 # 44-58"/>
    <m/>
    <m/>
    <s v="NARANJA"/>
    <d v="2024-03-20T00:00:00"/>
    <s v="PLANEACION DESPACHO"/>
    <s v="NINGUNO"/>
    <s v="NO REGISTRA"/>
  </r>
  <r>
    <s v="2024-020229"/>
    <d v="2024-03-06T00:00:00"/>
    <x v="10"/>
    <s v="CORRESPONDENCIA"/>
    <s v="DERECHO DE PETICION-SOLICITUD DE COPIAS"/>
    <s v="PENDIENTE FINALIZAR"/>
    <n v="14226762"/>
    <s v="REYES FLOREZ HECTOR-MANUEL REYES FLOREZ"/>
    <s v="SOLICITUD DE COPIA DE RESOLUCION 572 DEL 1 DE NOVIMBRE DE 1968"/>
    <s v="2024-014609"/>
    <d v="2024-03-12T00:00:00"/>
    <s v="VERDE"/>
    <d v="2024-03-20T00:00:00"/>
    <s v="PLANEACION DESPACHO"/>
    <s v="NINGUNO"/>
    <s v="SI"/>
  </r>
  <r>
    <s v="2024-020317"/>
    <d v="2024-03-06T00:00:00"/>
    <x v="10"/>
    <s v="CORRESPONDENCIA"/>
    <s v="DERECHO DE PETICION-SOLICITUD DE INFOR."/>
    <s v="EN TRAMITE"/>
    <n v="13992185"/>
    <s v="YEBRAIL NIÃ‘O"/>
    <s v="SOLICITUD DE ACLARACION 2023-0935 DEL 20 NOVIEMBRE DEL 2023"/>
    <m/>
    <m/>
    <s v="NARANJA"/>
    <d v="2024-03-20T00:00:00"/>
    <s v="PLANEACION DESPACHO"/>
    <s v="NINGUNO"/>
    <s v="SI"/>
  </r>
  <r>
    <s v="2024-020321"/>
    <d v="2024-03-06T00:00:00"/>
    <x v="10"/>
    <s v="CORRESPONDENCIA"/>
    <s v="DERECHO DE PETICION-SOLICITUD DE INFOR."/>
    <s v="RADICADO"/>
    <n v="14201091"/>
    <s v="DARIO DE JESUS SUAREZ GUNZAMN"/>
    <s v="SOLICITUD DE INFORMACION DEL ESTADO DEL ESTUDIO DE USO DE SUELO EN LA URBANIZACION PRADERAS DE SANTA RITA"/>
    <m/>
    <m/>
    <s v="NARANJA"/>
    <d v="2024-03-20T00:00:00"/>
    <s v="PLANEACION DESPACHO"/>
    <s v="NINGUNO"/>
    <s v="NO REGISTRA"/>
  </r>
  <r>
    <s v="2024-020439"/>
    <d v="2024-03-06T00:00:00"/>
    <x v="10"/>
    <s v="CORREO ELECTRONICO"/>
    <s v="DERECHO DE PETICION-SOLICITUD DE INFOR."/>
    <s v="EN TRAMITE"/>
    <n v="901287299"/>
    <s v="SISTEMA ESTRATÃ‰GICO DE TRANSPORTE PÃšBLICO DE IBAGUÃ‰ S.A.S"/>
    <s v="SOLICITUD PARA ACLARACIÓN POLÍGONO ANTIGUO RELLENO SANITARIO COMBEIM"/>
    <m/>
    <m/>
    <s v="NARANJA"/>
    <d v="2024-03-20T00:00:00"/>
    <s v="PLANEACION DESPACHO"/>
    <s v="NINGUNO"/>
    <s v="SI"/>
  </r>
  <r>
    <s v="2024-020544"/>
    <d v="2024-03-06T00:00:00"/>
    <x v="10"/>
    <s v="CORREO ELECTRONICO"/>
    <s v="DERECHO DE PETICION-DE INTERES PARTICULAR"/>
    <s v="RADICADO"/>
    <n v="11317960"/>
    <s v="ARAGON CEBALLOS LIBARDO"/>
    <s v="SOLICITUD DE CORRECCIÓN DATOS DE INMUEBLE"/>
    <m/>
    <m/>
    <s v="VERDE"/>
    <d v="2024-04-01T00:00:00"/>
    <s v="PLANEACION DESPACHO"/>
    <s v="NINGUNO"/>
    <s v="NO REGISTRA"/>
  </r>
  <r>
    <s v="2024-020627"/>
    <d v="2024-03-07T00:00:00"/>
    <x v="10"/>
    <s v="CORRESPONDENCIA"/>
    <s v="DERECHO DE PETICION-SOLICITUD DE INF. ENTRE ENTIDADES"/>
    <s v="RADICADO"/>
    <n v="800141397"/>
    <s v="POLICIA NACIONAL"/>
    <s v="SOLICITUD DE INFORMACION DE USO DE SUELO DEL OFICIO 1220-10991 DEL 28 DE FEBRERO DEL 2024"/>
    <m/>
    <m/>
    <s v="AMARILLO"/>
    <d v="2024-03-21T00:00:00"/>
    <s v="PLANEACION DESPACHO"/>
    <s v="NINGUNO"/>
    <s v="NO REGISTRA"/>
  </r>
  <r>
    <s v="2024-020673"/>
    <d v="2024-03-07T00:00:00"/>
    <x v="10"/>
    <s v="CORREO ELECTRONICO"/>
    <s v="DERECHO DE PETICION-SOLICITUD DE INFOR."/>
    <s v="RADICADO"/>
    <n v="1109003789"/>
    <s v="YURLEDY ESPINOSA SOLANO"/>
    <s v="SOLICITUD DE RESPUESTA RADICADO EL DÍA 27 ENERO CON RADICADO 2024004160"/>
    <m/>
    <m/>
    <s v="AMARILLO"/>
    <d v="2024-03-21T00:00:00"/>
    <s v="PLANEACION DESPACHO"/>
    <s v="NINGUNO"/>
    <s v="NO REGISTRA"/>
  </r>
  <r>
    <s v="2024-021199"/>
    <d v="2024-03-08T00:00:00"/>
    <x v="10"/>
    <s v="CORREO ELECTRONICO"/>
    <s v="DERECHO DE PETICION-SOLICITUD DE INFOR."/>
    <s v="RADICADO"/>
    <n v="51994775"/>
    <s v="CLAUDIA LILIANA RENGINFO FLOREZ"/>
    <s v="SOLICITUD DE INFORMACION SI SE TENDRA RESPUESTA DE LAS SOLICITUDES PARA OBTENER EL USO DEL SUELO Y PODER ABRIR NUESTRO CLUB"/>
    <m/>
    <m/>
    <s v="AMARILLO"/>
    <d v="2024-03-22T00:00:00"/>
    <s v="PLANEACION DESPACHO"/>
    <s v="NINGUNO"/>
    <s v="NO REGISTRA"/>
  </r>
  <r>
    <s v="2024-021871"/>
    <d v="2024-03-11T00:00:00"/>
    <x v="10"/>
    <s v="CORRESPONDENCIA"/>
    <s v="DERECHO DE PETICION-SOLICITUD DE COPIAS"/>
    <s v="EN TRAMITE"/>
    <n v="79647552"/>
    <s v="CESAR JOVANI MONTAÃ‘O GOMEZ"/>
    <s v="SOLICITUD DE COPIAS DE LICENCIA DE CONTRUCION DEL IMMUEBLE UBICADO EN LA CARRERA 4 ESTADIO N0 39-58"/>
    <m/>
    <m/>
    <s v="VERDE"/>
    <d v="2024-03-26T00:00:00"/>
    <s v="PLANEACION DESPACHO"/>
    <s v="NINGUNO"/>
    <s v="SI"/>
  </r>
  <r>
    <s v="2024-021941"/>
    <d v="2024-03-11T00:00:00"/>
    <x v="10"/>
    <s v="CORRESPONDENCIA"/>
    <s v="DERECHO DE PETICION-SOLICITUD DE INFOR."/>
    <s v="RADICADO"/>
    <n v="1110498803"/>
    <s v="ANDREA ORTIZ ARCOS"/>
    <s v="SOLICITUD DE INFORMACION PARA SABER REQUISITOS PARA GASTRO BAR COFFE AND BEER EXPRESS"/>
    <m/>
    <m/>
    <s v="VERDE"/>
    <d v="2024-03-26T00:00:00"/>
    <s v="SECRETARIA GENERAL ATENCION AL CIUDADANO"/>
    <s v="NINGUNO"/>
    <s v="NO REGISTRA"/>
  </r>
  <r>
    <s v="2024-022009"/>
    <d v="2024-03-11T00:00:00"/>
    <x v="10"/>
    <s v="CORREO ELECTRONICO"/>
    <s v="DERECHO DE PETICION-SOLICITUD DE COPIAS"/>
    <s v="EN TRAMITE"/>
    <n v="1001205529"/>
    <s v="LUISA MARIA SALAZAR GOMEZ"/>
    <s v="SOLICITUD DE COPIA DE PLANOS DE LICENCIA EDS IBAGUÉ,DE LAS LICENCIAS DE CONSTRUCCIÓN: RES. 195 DE JUNIO 22 DE 2004 Y RES. 21 DE DICIEMBRE 2009,DEL PREDIO UBICADO DIRECCIÓN: CARRERA 5 N° 60-154 Y CARRERA 5 N° 60-225"/>
    <m/>
    <m/>
    <s v="VERDE"/>
    <d v="2024-03-26T00:00:00"/>
    <s v="PLANEACION DESPACHO"/>
    <s v="NINGUNO"/>
    <s v="SI"/>
  </r>
  <r>
    <s v="2024-022163"/>
    <d v="2024-03-12T00:00:00"/>
    <x v="10"/>
    <s v="CORREO ELECTRONICO"/>
    <s v="DERECHO DE PETICION-SOLICITUD DE INF. ENTRE ENTIDADES"/>
    <s v="RADICADO"/>
    <n v="8001413975"/>
    <s v="POLICIA NACIONAL"/>
    <s v="SOLCUITUD DE VERACIDAD DEL USO DE SUELOS 011002990006000, BAJO RADICADO # 76480 CON FECHA DEL 25 DE OCTUBRE DEL 2023,"/>
    <m/>
    <m/>
    <s v="VERDE"/>
    <d v="2024-03-27T00:00:00"/>
    <s v="PLANEACION DESPACHO"/>
    <s v="NINGUNO"/>
    <s v="NO REGISTRA"/>
  </r>
  <r>
    <s v="2024-022388"/>
    <d v="2024-03-12T00:00:00"/>
    <x v="10"/>
    <s v="CORREO ELECTRONICO"/>
    <s v="DERECHO DE PETICION-SOLICITUD DE INFOR."/>
    <s v="PENDIENTE FINALIZAR"/>
    <n v="93361855"/>
    <s v="MANUEL ANTONIO MEDINA ESPINOSA"/>
    <s v="ACLARACION SOLICITUD DE NIVELES Y PARAMENTOS DEL RADICADO NUMERO 23-0458,,FICHA CATASTRAL N0 011007380015000"/>
    <s v="2024-015542"/>
    <d v="2024-03-15T00:00:00"/>
    <s v="VERDE"/>
    <d v="2024-03-27T00:00:00"/>
    <s v="PLANEACION DESPACHO"/>
    <s v="NINGUNO"/>
    <s v="SI"/>
  </r>
  <r>
    <s v="2024-022499"/>
    <d v="2024-03-12T00:00:00"/>
    <x v="10"/>
    <s v="CORRESPONDENCIA"/>
    <s v="DERECHO DE PETICION-SOLICITUD DE COPIAS"/>
    <s v="RADICADO"/>
    <n v="31154597"/>
    <s v="EDILMA MURGUITO ROSA"/>
    <s v="SOLICITD DE COPIAS DE PLANOS U DE LICENCIA DE URBANISMO DEL INMUEBLE UBICADO EN LA SUPERMANZANA 11 UNIDAD 2 LOTE N0 7 URB RINCON DE LAS AMERICAS"/>
    <m/>
    <m/>
    <s v="VERDE"/>
    <d v="2024-03-27T00:00:00"/>
    <s v="PLANEACION DESPACHO"/>
    <s v="NINGUNO"/>
    <s v="NO REGISTRA"/>
  </r>
  <r>
    <s v="2024-022571"/>
    <d v="2024-03-12T00:00:00"/>
    <x v="10"/>
    <s v="REGISTRO EN LINEA"/>
    <s v="DERECHO DE PETICION-CONSULTAS"/>
    <s v="RADICADO"/>
    <n v="28552502"/>
    <s v="MARIA DEL PILAR ROJAS ACOSTA"/>
    <s v="SOLICITUD DE ESTADO ACTUAL Y TRAMITE EXPEDITO – SOLICITUD RAD. N° 2023-098868 CON FECHA 11 DE DICIEMBRE DEL 2023. “PROYECTO REDES S/E ESCOBAL 34,5KV”, ZONA RURAL SECTOR LA MIEL EN EL MUNICIPIO DE IBAGUE - TOLIMA”"/>
    <m/>
    <m/>
    <s v="VERDE"/>
    <d v="2024-04-26T00:00:00"/>
    <s v="SECRETARIA GENERAL ATENCION AL CIUDADANO"/>
    <m/>
    <s v="NO REGISTRA"/>
  </r>
  <r>
    <s v="2024-022574"/>
    <d v="2024-03-12T00:00:00"/>
    <x v="10"/>
    <s v="CORREO ELECTRONICO"/>
    <s v="DERECHO DE PETICION-SOLICITUD DE INFOR."/>
    <s v="EN TRAMITE"/>
    <n v="93361855"/>
    <s v="MANUEL ANTONIO MEDINA ESPINOSA"/>
    <s v="SOLICITUD ACLRACION DE NIVELES Y PARAMENTOS DEL RADICADO NUMERO 24-0075,,,CON FICHA CATASTRAL N0 ,,010801670001000"/>
    <m/>
    <m/>
    <s v="VERDE"/>
    <d v="2024-03-27T00:00:00"/>
    <s v="PLANEACION DESPACHO"/>
    <s v="NINGUNO"/>
    <s v="SI"/>
  </r>
  <r>
    <s v="2024-022578"/>
    <d v="2024-03-12T00:00:00"/>
    <x v="10"/>
    <s v="REGISTRO EN LINEA"/>
    <s v="DERECHO DE PETICION-CONSULTAS"/>
    <s v="RADICADO"/>
    <n v="28552502"/>
    <s v="MARIA DEL PILAR ROJAS ACOSTA"/>
    <s v="SOLICITUD DE ESTADO ACTUAL Y TRAMITE EXPEDITO – SOLICITUD RAD. N° 2023-101766 CON FECHA 21 DE DICIEMBRE DEL 2023. “PROYECTO GIRONA - AGUAS LLUVIAS”."/>
    <m/>
    <m/>
    <s v="VERDE"/>
    <d v="2024-04-26T00:00:00"/>
    <s v="SECRETARIA GENERAL ATENCION AL CIUDADANO"/>
    <m/>
    <s v="NO REGISTRA"/>
  </r>
  <r>
    <s v="2024-022686"/>
    <d v="2024-03-13T00:00:00"/>
    <x v="10"/>
    <s v="CORREO ELECTRONICO"/>
    <s v="DERECHO DE PETICION-SOLICITUD DE INFOR."/>
    <s v="RADICADO"/>
    <n v="830122983"/>
    <s v="ESRI COLOMBIA SAS"/>
    <s v="SOLICITUD DE INFORMACIÓN SOBRE PROCESO DE LA OC 81442 POR DEUDA POR PARTE DE LA ALCALDÍA DE IBAGUÉ"/>
    <m/>
    <m/>
    <s v="VERDE"/>
    <d v="2024-04-01T00:00:00"/>
    <s v="PLANEACION DESPACHO"/>
    <s v="NINGUNO"/>
    <s v="NO REGISTRA"/>
  </r>
  <r>
    <s v="2024-022767"/>
    <d v="2024-03-13T00:00:00"/>
    <x v="10"/>
    <s v="CORRESPONDENCIA"/>
    <s v="DERECHO DE PETICION-DE INTERES PARTICULAR"/>
    <s v="PENDIENTE FINALIZAR"/>
    <n v="38251536"/>
    <s v="DIAZ RODRIGUEZ AMALIA"/>
    <s v="SOLICITUD DE REVISION DE LA RESPUESTA 014836 DEL 13 DE MARZO DEL 2024"/>
    <s v="2024-016082"/>
    <d v="2024-03-18T00:00:00"/>
    <s v="VERDE"/>
    <d v="2024-04-08T00:00:00"/>
    <s v="PLANEACION DESPACHO"/>
    <s v="NINGUNO"/>
    <s v="SI"/>
  </r>
  <r>
    <s v="2024-022776"/>
    <d v="2024-03-13T00:00:00"/>
    <x v="10"/>
    <s v="CORRESPONDENCIA"/>
    <s v="DERECHO DE PETICION-SOLICITUD DE INFOR."/>
    <s v="RADICADO"/>
    <n v="51738153"/>
    <s v="SANDRA DEL PILAR PARDO SUAREZ"/>
    <s v="SOLICITUD ACLARACION DE NOMENCLATURA CON FICHA CARASTRAL,,, N0 010900200006000"/>
    <m/>
    <m/>
    <s v="VERDE"/>
    <d v="2024-04-01T00:00:00"/>
    <s v="PLANEACION DESPACHO"/>
    <s v="NINGUNO"/>
    <s v="NO REGISTRA"/>
  </r>
  <r>
    <s v="2024-022830"/>
    <d v="2024-03-13T00:00:00"/>
    <x v="10"/>
    <s v="CORRESPONDENCIA"/>
    <s v="DERECHO DE PETICION-SOLICITUD DE INFOR."/>
    <s v="EN TRAMITE"/>
    <n v="14224513"/>
    <s v="GONZALEZ CAMACHO CARLOS-HUMBERTO"/>
    <s v="SOLICITUD DE INFORMACION SOBRE PARAMENTO DE CONSTRUCCION DEL PREDIO 0107420014000"/>
    <m/>
    <m/>
    <s v="VERDE"/>
    <d v="2024-04-01T00:00:00"/>
    <s v="PLANEACION DESPACHO"/>
    <s v="NINGUNO"/>
    <s v="SI"/>
  </r>
  <r>
    <s v="2024-022864"/>
    <d v="2024-03-13T00:00:00"/>
    <x v="10"/>
    <s v="CORREO ELECTRONICO"/>
    <s v="DERECHO DE PETICION-SOLICITUD DE INFOR."/>
    <s v="EN TRAMITE"/>
    <n v="38238197"/>
    <s v="LAVERDE SABOGAL CONSTANZA-DELFIN"/>
    <s v="SOLICITUD CORRECCION PARAMENTO MARIA ALCIRA CASTRO CUBILLOS LAS FERIAS"/>
    <m/>
    <m/>
    <s v="VERDE"/>
    <d v="2024-04-01T00:00:00"/>
    <s v="PLANEACION DESPACHO"/>
    <s v="NINGUNO"/>
    <s v="SI"/>
  </r>
  <r>
    <s v="2024-022929"/>
    <d v="2024-03-13T00:00:00"/>
    <x v="10"/>
    <s v="CORRESPONDENCIA"/>
    <s v="DERECHO DE PETICION-SOLICITUD DE COPIAS"/>
    <s v="RADICADO"/>
    <n v="65763039"/>
    <s v="YOLANDA RINCON CRUZ"/>
    <s v="SOLICITUD E COPIAS DE PLANOS SEGUN RESOLUCION 2421 DE 23 DE OCTUBRE DEL 1953 DEL PREDIO UBICADO EN LA CALLE 62 N0 20-89 URBANIZACION AMBALA"/>
    <m/>
    <m/>
    <s v="VERDE"/>
    <d v="2024-04-01T00:00:00"/>
    <s v="PLANEACION DESPACHO"/>
    <s v="NINGUNO"/>
    <s v="NO REGISTRA"/>
  </r>
  <r>
    <s v="2024-022930"/>
    <d v="2024-03-13T00:00:00"/>
    <x v="10"/>
    <s v="CORRESPONDENCIA"/>
    <s v="DERECHO DE PETICION-DE INTERES PARTICULAR"/>
    <s v="EN TRAMITE"/>
    <n v="38261209"/>
    <s v="MARIA ALIX CACAIS LUNA"/>
    <s v="SOLICITUD DE CERTIFICACION SI EL PREDIO SE ENCUENTRA EN RIESGO"/>
    <m/>
    <m/>
    <s v="VERDE"/>
    <d v="2024-04-08T00:00:00"/>
    <s v="SECRETARIA GENERAL ATENCION AL CIUDADANO"/>
    <s v="NINGUNO"/>
    <s v="SI"/>
  </r>
  <r>
    <s v="2024-023004"/>
    <d v="2024-03-13T00:00:00"/>
    <x v="10"/>
    <s v="CORREO ELECTRONICO"/>
    <s v="DERECHO DE PETICION-SOLICITUD DE COPIAS"/>
    <s v="RADICADO"/>
    <n v="51738153"/>
    <s v="SANDRA DEL PILAR PARDO SUAREZ"/>
    <s v="TRASLADO OFICIO NO 2400399 DEL 07 DE FEBRERO DE 2024"/>
    <m/>
    <m/>
    <s v="VERDE"/>
    <d v="2024-04-01T00:00:00"/>
    <s v="PLANEACION DESPACHO"/>
    <s v="NINGUNO"/>
    <s v="NO REGISTRA"/>
  </r>
  <r>
    <s v="2024-023013"/>
    <d v="2024-03-13T00:00:00"/>
    <x v="10"/>
    <s v="CORREO ELECTRONICO"/>
    <s v="DERECHO DE PETICION-SOLICITUD DE INFOR."/>
    <s v="EN TRAMITE"/>
    <n v="93361855"/>
    <s v="MANUEL ANTONIO MEDINA ESPINOSA"/>
    <s v="ACLARACION SOLICITUD DE NIVELES Y PARAMENTOS DEL RADICADO NUMERO 23-0458"/>
    <m/>
    <m/>
    <s v="VERDE"/>
    <d v="2024-04-01T00:00:00"/>
    <s v="PLANEACION DESPACHO"/>
    <s v="NINGUNO"/>
    <s v="SI"/>
  </r>
  <r>
    <s v="2024-023168"/>
    <d v="2024-03-14T00:00:00"/>
    <x v="10"/>
    <s v="CORRESPONDENCIA"/>
    <s v="DERECHO DE PETICION-SOLICITUD DE COPIAS"/>
    <s v="RADICADO"/>
    <n v="14208234"/>
    <s v="GALEANO ARBELAEZ GERMAN-AUGUSTO"/>
    <s v="SOLICITUD DE COPIA DE PLANOS DE USO DE SUELO"/>
    <m/>
    <m/>
    <s v="VERDE"/>
    <d v="2024-04-02T00:00:00"/>
    <s v="PLANEACION DESPACHO"/>
    <s v="NINGUNO"/>
    <s v="NO REGISTRA"/>
  </r>
  <r>
    <s v="2024-023182"/>
    <d v="2024-03-14T00:00:00"/>
    <x v="10"/>
    <s v="CORREO ELECTRONICO"/>
    <s v="DERECHO DE PETICION-SOLICITUD DE COPIAS"/>
    <s v="RADICADO"/>
    <n v="93400021"/>
    <s v="IVAN GUILLERMO ANGULO POSSE"/>
    <s v="SOLICITUD COPIA LICENCIA DE CONSTRUCCION CONSTRUCCIÓN, PLANOS YEJECUTORIA, CORRESPONDIENTE LA RESOLUCIÓN # 73-001-2-09-0164 DE ABRIL 27 DE 2009"/>
    <m/>
    <m/>
    <s v="VERDE"/>
    <d v="2024-04-02T00:00:00"/>
    <s v="PLANEACION DESPACHO"/>
    <s v="NINGUNO"/>
    <s v="NO REGISTRA"/>
  </r>
  <r>
    <s v="2024-023228"/>
    <d v="2024-03-14T00:00:00"/>
    <x v="10"/>
    <s v="CORREO ELECTRONICO"/>
    <s v="DERECHO DE PETICION-SOLICITUD DE COPIAS"/>
    <s v="RADICADO"/>
    <n v="79231395"/>
    <s v="HENRY OTERO FONSECA"/>
    <s v="SOLICITUD COPIA DE CERTIFICADO DE EJECUTORIA RESOLUCIÓN NÚMERO 73-001-2-08-0400 DE 19-09-2008"/>
    <m/>
    <m/>
    <s v="VERDE"/>
    <d v="2024-04-02T00:00:00"/>
    <s v="PLANEACION DESPACHO"/>
    <s v="NINGUNO"/>
    <s v="NO REGISTRA"/>
  </r>
  <r>
    <s v="2024-023280"/>
    <d v="2024-03-14T00:00:00"/>
    <x v="10"/>
    <s v="CORRESPONDENCIA"/>
    <s v="DERECHO DE PETICION-SOLICITUD DE INFOR."/>
    <s v="EN TRAMITE"/>
    <n v="38246628"/>
    <s v="DIAZ * AMPARO"/>
    <s v="SOLICITUD DE INFORMACION DEL RADIO DE ACCION BARRIO ARADO"/>
    <m/>
    <m/>
    <s v="VERDE"/>
    <d v="2024-04-02T00:00:00"/>
    <s v="PLANEACION DESPACHO"/>
    <s v="NINGUNO"/>
    <s v="SI"/>
  </r>
  <r>
    <s v="2024-023573"/>
    <d v="2024-03-15T00:00:00"/>
    <x v="10"/>
    <s v="CORREO ELECTRONICO"/>
    <s v="DERECHO DE PETICION-SOLICITUD DE INFOR."/>
    <s v="RADICADO"/>
    <n v="1105692069"/>
    <s v="LAURA VANESA CASTRO MUÃ‘OZ"/>
    <s v="SOLICITUD DE INFORMACION DE UNA OBRA QUE SE ENCUENTRA EN CONSTRUCCION"/>
    <m/>
    <m/>
    <s v="VERDE"/>
    <d v="2024-04-03T00:00:00"/>
    <s v="PLANEACION DESPACHO"/>
    <s v="NINGUNO"/>
    <s v="NO REGISTRA"/>
  </r>
  <r>
    <s v="2024-023658"/>
    <d v="2024-03-15T00:00:00"/>
    <x v="10"/>
    <s v="REGISTRO EN LINEA"/>
    <s v="DERECHO DE PETICION-DE INTERES GENERAL"/>
    <s v="RADICADO"/>
    <n v="0"/>
    <s v="ANONIMO"/>
    <s v="SOLICITUD DE CONCEPTO DE COMPATIBILIDAD DE USO DEL SUELO"/>
    <m/>
    <m/>
    <s v="VERDE"/>
    <d v="2024-04-10T00:00:00"/>
    <s v="SECRETARIA GENERAL ATENCION AL CIUDADANO"/>
    <m/>
    <s v="NO REGISTRA"/>
  </r>
  <r>
    <s v="2024-023684"/>
    <d v="2024-03-15T00:00:00"/>
    <x v="10"/>
    <s v="REGISTRO EN LINEA"/>
    <s v="DERECHO DE PETICION-DE INTERES GENERAL"/>
    <s v="RADICADO"/>
    <n v="0"/>
    <s v="ANONIMO"/>
    <s v="CONCEPTO USO DEL SUELO"/>
    <m/>
    <m/>
    <s v="VERDE"/>
    <d v="2024-04-10T00:00:00"/>
    <s v="SECRETARIA GENERAL ATENCION AL CIUDADANO"/>
    <m/>
    <s v="NO REGISTRA"/>
  </r>
  <r>
    <s v="2024-023817"/>
    <d v="2024-03-15T00:00:00"/>
    <x v="10"/>
    <s v="CORRESPONDENCIA"/>
    <s v="DERECHO DE PETICION-SOLICITUD DE COPIAS"/>
    <s v="RADICADO"/>
    <n v="93411561"/>
    <s v="JORGE ALIRIO VEGA"/>
    <s v="SOLICITUD DE COPIA DE PLANOS DE LA CALLE 101 CARRERA 2 DEL BARRIO JARDIN SANTANDER"/>
    <m/>
    <m/>
    <s v="VERDE"/>
    <d v="2024-04-03T00:00:00"/>
    <s v="PLANEACION DESPACHO"/>
    <s v="NINGUNO"/>
    <s v="NO REGISTRA"/>
  </r>
  <r>
    <s v="2024-023879"/>
    <d v="2024-03-15T00:00:00"/>
    <x v="10"/>
    <s v="CORREO ELECTRONICO"/>
    <s v="DERECHO DE PETICION-SOLICITUD DE INFOR."/>
    <s v="RADICADO"/>
    <n v="14205472"/>
    <s v="LEYTON ESQUIVEL VICTOR MANUEL"/>
    <s v="SOLICITUD DE INFORMACION EN QUE MOMENTO FUE DEROGADA LA RESOLUCIÓN NO. 052 DE ENERO DE 1963"/>
    <m/>
    <m/>
    <s v="VERDE"/>
    <d v="2024-04-03T00:00:00"/>
    <s v="PLANEACION DESPACHO"/>
    <s v="NINGUNO"/>
    <s v="NO REGISTRA"/>
  </r>
  <r>
    <s v="2024-024003"/>
    <d v="2024-03-15T00:00:00"/>
    <x v="10"/>
    <s v="REGISTRO EN LINEA"/>
    <s v="DERECHO DE PETICION-DE INTERES PARTICULAR"/>
    <s v="RADICADO"/>
    <n v="93357866"/>
    <s v="GIRALDO LOPEZ RUBEN-DARIO"/>
    <s v="LA PRESENTE ES PARA SOLICITAR LA REFERENCIA AL TRAMITE OTORGADA EN LA VIABILIDAD DE DIVISIÓN RURAL AL PREDIO CON FICHA CATASTRAL NO 00-04-0037-0134-000 Y MATRICULA INMOBILIARIA NO 350-183582 AMPARADO EN EL LITERAL (“B) DEL ARTICULO 45 DE LA LEY 160 D 1994, SE COMPLEMENTE EL OFICIO CON RESPECTO AL USO DEL SUELO PARA LOS DOS (2) LOTES OBJETO DE LA VIABILIDAD DADA Y CON RESPECTO AL LITERAL (B) DE LA LEY 160 DE 1994 PARA HABITACIONES CAMPESINAS Y PEQUEÑAS EXPLOTACIONES AGRÍCOLAS. B) LOS ACTOS O CONTRATOS POR VIRTUD DE LOS CUALES SE CONSTITUYEN PROPIEDADES DE SUPERFICIE MENOR A LA SEÑALADA PARA UN FIN PRINCIPAL DISTINTO A LA EXPLOTACIÓN AGRÍCOLA” Y NO COMO DONACIÓN, A SU VEZ DETERMINAR LOS USOS DEL SUELO PERMITIDO PARA CADA UNO DE LOS DOS (2) LOTES RESULTANTES. ANEXO COPIA DEL OFICIO 1220-94601 DEL 28 DE DICIEMBRE DE 2023. LO ANTERIOR CON EL FIN DE SEGUIR EL TRÁMITE DE LICENCIA DE SUBDIVISIÓN RURAL ANTE LA CURADURÍA 2 DEL MUNICIPIO DE IBAGUÉ – TOLIMA. DONDE UNA DE LAS OBSERVA"/>
    <m/>
    <m/>
    <s v="VERDE"/>
    <d v="2024-04-10T00:00:00"/>
    <s v="SECRETARIA GENERAL ATENCION AL CIUDADANO"/>
    <m/>
    <s v="NO REGISTRA"/>
  </r>
  <r>
    <s v="2024-024022"/>
    <d v="2024-03-15T00:00:00"/>
    <x v="10"/>
    <s v="REGISTRO EN LINEA"/>
    <s v="DERECHO DE PETICION-DE INTERES GENERAL"/>
    <s v="RADICADO"/>
    <n v="0"/>
    <s v="ANONIMO"/>
    <s v="SOLICITUD DE USO DE SUELOS COMERCIAL"/>
    <m/>
    <m/>
    <s v="VERDE"/>
    <d v="2024-04-10T00:00:00"/>
    <s v="SECRETARIA GENERAL ATENCION AL CIUDADANO"/>
    <m/>
    <s v="NO REGISTRA"/>
  </r>
  <r>
    <s v="2024-024222"/>
    <d v="2024-03-18T00:00:00"/>
    <x v="10"/>
    <s v="CORRESPONDENCIA"/>
    <s v="DERECHO DE PETICION-SOLICITUD DE COPIAS"/>
    <s v="RADICADO"/>
    <n v="65746978"/>
    <s v="JACKELINE ESPINOSA GIRALDO"/>
    <s v="SOLICITUD DE COPIA DE PLANOS APTO 201 CRA 7 A N 30 61 MN A CASA 18 2 PISO BARRIO CAMENZA ROCHA,"/>
    <m/>
    <m/>
    <s v="VERDE"/>
    <d v="2024-04-04T00:00:00"/>
    <s v="PLANEACION DESPACHO"/>
    <s v="NINGUNO"/>
    <s v="NO REGISTRA"/>
  </r>
  <r>
    <s v="2024-000268"/>
    <d v="2024-01-03T00:00:00"/>
    <x v="11"/>
    <s v="REGISTRO EN LINEA"/>
    <s v="DERECHO DE PETICION-SOLICITUD DE COPIAS"/>
    <s v="RESUELTO"/>
    <n v="28567226"/>
    <s v="LEIDY JULIETH TORRES RAMOS"/>
    <s v="SOLICITUD DE INFORMACION - DERECHO DE PETICION"/>
    <s v="2024-004167"/>
    <d v="2024-01-29T00:00:00"/>
    <s v="ROJA"/>
    <d v="2024-01-17T00:00:00"/>
    <s v="SECRETARIA GENERAL ATENCION AL CIUDADANO"/>
    <s v="NINGUNO"/>
    <s v="SI"/>
  </r>
  <r>
    <s v="2024-000363"/>
    <d v="2024-01-04T00:00:00"/>
    <x v="11"/>
    <s v="CORREO ELECTRONICO"/>
    <s v="DERECHO DE PETICION-DE INTERES GENERAL"/>
    <s v="RESUELTO"/>
    <n v="38212364"/>
    <s v="DIANA CAROLINA ATEHORTUA CAÃ‘AS"/>
    <s v="DERECHO DE PETICIÓN: CONCERTAR PLAN DE DESARROLLO MUNICIPAL 2024 – 2027 CON LAS AUTORIDADES DE LAS COMUNIDADES Y RESGUARDOS DEL MUNICIPIO Y CREAR LA MESA DE CONCERTACIÓN MUNICIPAL ENTRE LAS COMUNIDAD Y RESGUARDOS DEL MUNICIPIO DE IBAGUÉ TOLIMA."/>
    <s v="2024-+004164"/>
    <d v="2024-01-29T00:00:00"/>
    <s v="ROJA"/>
    <d v="2024-01-25T00:00:00"/>
    <s v="SECRETARIA GENERAL ATENCION AL CIUDADANO"/>
    <s v="NINGUNO"/>
    <s v="SI"/>
  </r>
  <r>
    <s v="2024-001141"/>
    <d v="2024-01-09T00:00:00"/>
    <x v="11"/>
    <s v="CORREO ELECTRONICO"/>
    <s v="DERECHO DE PETICION-SOLICITUD DE COPIAS"/>
    <s v="EN TRAMITE"/>
    <n v="13833968"/>
    <s v="JOSE SILVINO GIL CARDENAS"/>
    <s v="COPIA ACTO ADMINISTRATIVO CONSEJO DE PLANEACION CORREGIMIENTO 4"/>
    <s v="correo electronico"/>
    <d v="2024-02-13T00:00:00"/>
    <s v="ROJA"/>
    <d v="2024-01-23T00:00:00"/>
    <s v="SECRETARIA GENERAL ATENCION AL CIUDADANO"/>
    <s v="NINGUNO"/>
    <s v="SI"/>
  </r>
  <r>
    <s v="2024-001228"/>
    <d v="2024-01-10T00:00:00"/>
    <x v="11"/>
    <s v="CORRESPONDENCIA"/>
    <s v="DERECHO DE PETICION-SOLICITUD DE INFOR."/>
    <s v="PENDIENTE FINALIZAR"/>
    <n v="36146878"/>
    <s v="PIRAQUIVE CANON MARIA-GLADYS"/>
    <s v="SOLICITUD DE DE INFORMACION DESDE DONDE HASTA DONDE SE PUEDE ACTUAR EN LOS PLANES DE ACCION Y PLAN DESARROLLO COMUNA 8"/>
    <s v="reunion personal"/>
    <d v="2024-02-14T00:00:00"/>
    <s v="ROJA"/>
    <d v="2024-01-24T00:00:00"/>
    <s v="PLANEACION DESPACHO"/>
    <s v="NINGUNO"/>
    <s v="SI"/>
  </r>
  <r>
    <s v="2024-001464"/>
    <d v="2024-01-10T00:00:00"/>
    <x v="11"/>
    <s v="CORRESPONDENCIA"/>
    <s v="DERECHO DE PETICION-SOLICITUD DE INFOR."/>
    <s v="RESUELTO"/>
    <n v="1110585581"/>
    <s v="JESUS APONTE CRUZ"/>
    <s v="SOLICITUD DE INFORMACION APROBACION PLAN DE DESARROLLO"/>
    <s v="2024-002374"/>
    <d v="2024-01-22T00:00:00"/>
    <s v="NARANJA"/>
    <d v="2024-01-24T00:00:00"/>
    <s v="SECRETARIA GENERAL ATENCION AL CIUDADANO"/>
    <s v="NINGUNO"/>
    <s v="SI"/>
  </r>
  <r>
    <s v="2024-002282"/>
    <d v="2024-01-15T00:00:00"/>
    <x v="11"/>
    <s v="CORRESPONDENCIA"/>
    <s v="DERECHO DE PETICION-DE INTERES GENERAL"/>
    <s v="PENDIENTE FINALIZAR"/>
    <n v="809000195"/>
    <s v="JUNTA COMUNAL BARRIO PROTECHO PLAN B"/>
    <s v="SOLICITUD DE INCLUSION EN EL PRESUPUESTO PARA SALON COMUNAL DEL BARRIO PROTECHO PLAN B"/>
    <s v="reunion personal"/>
    <d v="2024-02-07T00:00:00"/>
    <s v="ROJA"/>
    <d v="2024-02-05T00:00:00"/>
    <s v="SECRETARIA GENERAL ATENCION AL CIUDADANO"/>
    <s v="NINGUNO"/>
    <s v="SI"/>
  </r>
  <r>
    <s v="2024-002283"/>
    <d v="2024-01-15T00:00:00"/>
    <x v="11"/>
    <s v="CORRESPONDENCIA"/>
    <s v="DERECHO DE PETICION-DE INTERES GENERAL"/>
    <s v="RESUELTO"/>
    <n v="809000195"/>
    <s v="JUNTA COMUNAL BARRIO PROTECHO PLAN B"/>
    <s v="SOLICITUD DE INCLUSION EN EL PRESUPUESTO PARA POLIDEPORTIVO"/>
    <s v="2024-002457"/>
    <d v="2024-01-22T00:00:00"/>
    <s v="VERDE"/>
    <d v="2024-02-05T00:00:00"/>
    <s v="SECRETARIA GENERAL ATENCION AL CIUDADANO"/>
    <s v="NINGUNO"/>
    <s v="SI"/>
  </r>
  <r>
    <s v="2024-002598"/>
    <d v="2024-01-15T00:00:00"/>
    <x v="11"/>
    <s v="REGISTRO EN LINEA"/>
    <s v="DERECHO DE PETICION-DE INTERES GENERAL"/>
    <s v="RESUELTO"/>
    <n v="0"/>
    <s v="ANONIMO"/>
    <s v="RADICACION ACTA DE INCIACIACION PARA CONVOCAR A LA RENOVACIÓN DEL 50% DEL CONSEJO TERRITORIAL DE PLANEACIÓN"/>
    <s v="2024-001816"/>
    <d v="2024-01-18T00:00:00"/>
    <s v="VERDE"/>
    <d v="2024-02-05T00:00:00"/>
    <s v="SECRETARIA GENERAL ATENCION AL CIUDADANO"/>
    <s v="NINGUNO"/>
    <s v="SI"/>
  </r>
  <r>
    <s v="2024-002601"/>
    <d v="2024-01-15T00:00:00"/>
    <x v="11"/>
    <s v="REGISTRO EN LINEA"/>
    <s v="DERECHO DE PETICION-DE INTERES GENERAL"/>
    <s v="RESUELTO"/>
    <n v="14272878"/>
    <s v="FERNEY SANTOFIMIO FAJARDO"/>
    <s v="ENTREGA DE ACTA 01 DEL 24 DE ENERO A CONFORMIDAD PARA INICIAR PROCESO DE CONVOCATORIA PARA LA RENOVACIÓN DEL 50% DEL CTPI FEBRERO DE 2024"/>
    <s v="2024-001818"/>
    <d v="2024-01-18T00:00:00"/>
    <s v="VERDE"/>
    <d v="2024-02-05T00:00:00"/>
    <s v="SECRETARIA GENERAL ATENCION AL CIUDADANO"/>
    <s v="NINGUNO"/>
    <s v="SI"/>
  </r>
  <r>
    <s v="2024-003005"/>
    <d v="2024-01-16T00:00:00"/>
    <x v="11"/>
    <s v="REGISTRO EN LINEA"/>
    <s v="DERECHO DE PETICION-RECLAMOS"/>
    <s v="RESUELTO"/>
    <n v="28548947"/>
    <s v="SALLY ALEXANDRA HERNANDEZ GALICIA"/>
    <s v="DERECHO DE PETICIÓN PARA SOLICITAR MANTENIMIENTO, ARREGLOS AL PARQUE PÚBLICO LA ESTACIÓN 1 O PARQUE LA 60."/>
    <s v="2024-001716"/>
    <d v="2024-01-17T00:00:00"/>
    <s v="VERDE"/>
    <d v="2024-02-06T00:00:00"/>
    <s v="SECRETARIA GENERAL ATENCION AL CIUDADANO"/>
    <s v="NINGUNO"/>
    <s v="SI"/>
  </r>
  <r>
    <s v="2024-003329"/>
    <d v="2024-01-17T00:00:00"/>
    <x v="11"/>
    <s v="CORREO ELECTRONICO"/>
    <s v="DERECHO DE PETICION-SOLICITUD DE COPIAS"/>
    <s v="EN TRAMITE"/>
    <n v="900203578"/>
    <s v="ASOCIACION COMUNAL DE JUNTAS DE COMUNA 7"/>
    <s v="PLAN DE DESARROLLO ACTUALIZADO COMUNA 7"/>
    <s v="reunion personal"/>
    <d v="2024-02-15T00:00:00"/>
    <s v="ROJA"/>
    <d v="2024-01-31T00:00:00"/>
    <s v="SECRETARIA GENERAL ATENCION AL CIUDADANO"/>
    <s v="NINGUNO"/>
    <s v="SI"/>
  </r>
  <r>
    <s v="2024-003570"/>
    <d v="2024-01-18T00:00:00"/>
    <x v="11"/>
    <s v="CORRESPONDENCIA"/>
    <s v="DERECHO DE PETICION-SOLICITUD DE COPIAS"/>
    <s v="RESUELTO"/>
    <n v="19249782"/>
    <s v="LUIS ALBERTO TAMAYO TOVAR"/>
    <s v="SOLICITUD DE COPIA DEL PLAN DE DESAROLLO LOCAL DE LA COMUNA 10"/>
    <s v="2024-002705"/>
    <d v="2024-01-23T00:00:00"/>
    <s v="VERDE"/>
    <d v="2024-02-01T00:00:00"/>
    <s v="SECRETARIA GENERAL ATENCION AL CIUDADANO"/>
    <s v="NINGUNO"/>
    <s v="SI"/>
  </r>
  <r>
    <s v="2024-006342"/>
    <d v="2024-01-26T00:00:00"/>
    <x v="11"/>
    <s v="CORRESPONDENCIA"/>
    <s v="DERECHO DE PETICION-SOLICITUD DE COPIAS"/>
    <s v="RESUELTO"/>
    <n v="65497530"/>
    <s v="AMPARO RESTREPO LOPEZ"/>
    <s v="SOLICITA COPIA PLAN DE DESARROLLO EMITIDA POR LA JUNTA LOCAL 10"/>
    <s v="2024-007648"/>
    <d v="2024-02-14T00:00:00"/>
    <s v="ROJA"/>
    <d v="2024-02-09T00:00:00"/>
    <s v="SECRETARIA GENERAL ATENCION AL CIUDADANO"/>
    <s v="NINGUNO"/>
    <s v="SI"/>
  </r>
  <r>
    <s v="2024-009073"/>
    <d v="2024-02-05T00:00:00"/>
    <x v="11"/>
    <s v="CORRESPONDENCIA"/>
    <s v="DERECHO DE PETICION-SOLICITUD DE INFOR."/>
    <s v="RADICADO"/>
    <n v="0"/>
    <s v="GREEN WORLD"/>
    <s v="SOLICITUD DE INFORMACION PLAN DEL DESARROLLO 2020-2023- PLAN BASICO DE ORDENAMIENTO TERRITORIAL Y OTROS"/>
    <s v="2024-006063"/>
    <d v="2024-02-07T00:00:00"/>
    <s v="ROJA"/>
    <d v="2024-02-19T00:00:00"/>
    <s v="SECRETARIA GENERAL ATENCION AL CIUDADANO"/>
    <s v="NINGUNO"/>
    <s v="SI"/>
  </r>
  <r>
    <s v="2024-009861"/>
    <d v="2024-02-06T00:00:00"/>
    <x v="11"/>
    <s v="CORREO ELECTRONICO"/>
    <s v="DERECHO DE PETICION-SOLICITUD DE INFOR."/>
    <s v="PENDIENTE FINALIZAR"/>
    <n v="1110501656"/>
    <s v="CARLOS MAURICIO BELTRAN SANCHEZ"/>
    <s v="SOLICITUD DE INFORMACION DEL NOMBRE DEL SECRETARIO DE PLANEACIÓN PARA LOS SEMESTRES B DE LAS VIGENCIAS 2020, 2021, 2022 Y 2023 Y EL EL INFORME DE EJECUCIÓN PRESUPUESTAL DEESTA SECRETARÍA PARA LAS VIGENCIAS 2020, 2021, 2022 Y 2023; DETALLANDO EL PRESUPUESTO ASIGNADO,"/>
    <s v="2024-007951"/>
    <d v="2024-02-15T00:00:00"/>
    <s v="AMARILLO"/>
    <d v="2024-02-20T00:00:00"/>
    <s v="PLANEACION DESPACHO"/>
    <s v="NINGUNO"/>
    <s v="SI"/>
  </r>
  <r>
    <s v="2024-010256"/>
    <d v="2024-02-07T00:00:00"/>
    <x v="11"/>
    <s v="CORREO ELECTRONICO"/>
    <s v="DERECHO DE PETICION-SOLICITUD DE INF. ENTRE ENTIDADES"/>
    <s v="RESUELTO"/>
    <n v="800113672"/>
    <s v="GOBERNACION DEL TOLIMA"/>
    <s v="SOLICITUD INFORMACION GOBERNACION"/>
    <s v="reunion personal"/>
    <d v="2024-02-14T00:00:00"/>
    <s v="VERDE"/>
    <d v="2024-02-21T00:00:00"/>
    <s v="SECRETARIA GENERAL ATENCION AL CIUDADANO"/>
    <s v="NINGUNO"/>
    <s v="SI"/>
  </r>
  <r>
    <s v="2024-010357"/>
    <d v="2024-02-07T00:00:00"/>
    <x v="11"/>
    <s v="CORRESPONDENCIA"/>
    <s v="DERECHO DE PETICION-SOLICITUD DE COPIAS"/>
    <s v="PENDIENTE FINALIZAR"/>
    <n v="38225784"/>
    <s v="MIRIAM SIERRA FORERO"/>
    <s v="SOLICITUD DE COPIA DE TODOS LOS DOCUMENTOS QUE SE ENCUENTRAN EN LA CARPETA RIO ALVARADO Y QUEBRADA"/>
    <s v="2024-007866"/>
    <d v="2024-02-14T00:00:00"/>
    <s v="VERDE"/>
    <d v="2024-02-21T00:00:00"/>
    <s v="PLANEACION DESPACHO"/>
    <s v="NINGUNO"/>
    <s v="SI"/>
  </r>
  <r>
    <s v="2024-010546"/>
    <d v="2024-02-08T00:00:00"/>
    <x v="11"/>
    <s v="CORRESPONDENCIA"/>
    <s v="DERECHO DE PETICION-DE INTERES GENERAL"/>
    <s v="RADICADO"/>
    <n v="93383440"/>
    <s v="MARTINEZ GARCIA ABRAHAM"/>
    <s v="SOLICITUD INCLUSION EN EL PLAN DE DESARROLLO LA PAVIMENTACION CON PLACA HUELLA Y SUS RESPECTIVAS OBRAS DE DRENAJE DE 5 KM CARRETEABLE EN LA VEREDA ANCON TESORITO PARTE BAJA SECTOR ALTO DEL MUNICIPIO DE IBAGUE"/>
    <s v="2024-010844"/>
    <d v="2024-02-27T00:00:00"/>
    <s v="ROJA"/>
    <d v="2024-02-29T00:00:00"/>
    <s v="SECRETARIA GENERAL ATENCION AL CIUDADANO"/>
    <s v="NINGUNO"/>
    <s v="SI"/>
  </r>
  <r>
    <s v="2024-011005"/>
    <d v="2024-02-09T00:00:00"/>
    <x v="11"/>
    <s v="CORRESPONDENCIA"/>
    <s v="DERECHO DE PETICION-SOLICITUD DE INF. ENTRE ENTIDADES"/>
    <s v="EN TRAMITE"/>
    <n v="8000898009"/>
    <s v="EMPRESA IBAGUEREÃ‘A DE ACUEDUCTO Y ALCANTARILLADO"/>
    <s v="SOLICITUD DE DOCUMENTOS ACTUALIZACION REGISTRO CAMARA DE COMERCIO"/>
    <m/>
    <m/>
    <s v="ROJA"/>
    <d v="2024-02-23T00:00:00"/>
    <s v="PLANEACION DESPACHO"/>
    <s v="NINGUNO"/>
    <s v="SI"/>
  </r>
  <r>
    <s v="2024-012893"/>
    <d v="2024-02-14T00:00:00"/>
    <x v="11"/>
    <s v="CORREO ELECTRONICO"/>
    <s v="DERECHO DE PETICION-SOLICITUD DE COPIAS"/>
    <s v="PENDIENTE FINALIZAR"/>
    <n v="1110486890"/>
    <s v="EVELIO MARTINEZ FLORES"/>
    <s v="DEBIDO A QUE SE REALIZO UN EMPALME CON LO EDILES SALIENTES, EN EL CUAL SOLICITAMOS COPIA DEL PLAN DE DESARROLLO APROBADO EL 30 DE DICIEMBRE DEL 2024, ELLOS NOS INDICAN QUE NO CUENTAN CON ELLO."/>
    <s v="2024-013020"/>
    <d v="2024-03-06T00:00:00"/>
    <s v="ROJA"/>
    <d v="2024-02-28T00:00:00"/>
    <s v="SECRETARIA GENERAL ATENCION AL CIUDADANO"/>
    <s v="NINGUNO"/>
    <s v="SI"/>
  </r>
  <r>
    <s v="2024-013068"/>
    <d v="2024-02-15T00:00:00"/>
    <x v="11"/>
    <s v="CORRESPONDENCIA"/>
    <s v="DERECHO DE PETICION-DE INTERES GENERAL"/>
    <s v="RADICADO"/>
    <n v="809000195"/>
    <s v="JUNTA COMUNAL BARRIO PROTECHO PLAN B"/>
    <s v="SOLICITUD DE INCLUIR A LOS ADULTOS MAYORES PARA EL SUBSIDIO ECONOMICO QUE DA EL GOBIERNO NACIONAL EN EL PLAN DE DESARROLLO MUNICIPAL"/>
    <s v="2024-015381"/>
    <d v="2024-03-14T00:00:00"/>
    <s v="ROJA"/>
    <d v="2024-03-07T00:00:00"/>
    <s v="SECRETARIA GENERAL ATENCION AL CIUDADANO"/>
    <s v="NINGUNO"/>
    <s v="SI"/>
  </r>
  <r>
    <s v="2024-014648"/>
    <d v="2024-02-20T00:00:00"/>
    <x v="11"/>
    <s v="CORRESPONDENCIA"/>
    <s v="DERECHO DE PETICION-SOLICITUD DE INF. ENTRE ENTIDADES"/>
    <s v="EN TRAMITE"/>
    <n v="8000898096"/>
    <s v="IBAL-E-S-P-OFICIAL"/>
    <s v="SOLICITUD DE INFORMACION NUMERO DE HABITANTES POR VIVIENDA"/>
    <m/>
    <m/>
    <s v="ROJA"/>
    <d v="2024-03-05T00:00:00"/>
    <s v="PLANEACION DESPACHO"/>
    <s v="NINGUNO"/>
    <s v="SI"/>
  </r>
  <r>
    <s v="2024-015577"/>
    <d v="2024-02-22T00:00:00"/>
    <x v="11"/>
    <s v="CORRESPONDENCIA"/>
    <s v="DERECHO DE PETICION-DE INTERES PARTICULAR"/>
    <s v="EN TRAMITE"/>
    <n v="51883766"/>
    <s v="MAGDA LUCIA RUIZ"/>
    <s v="SOLICITUD DE CONVOCATORIA PARA LA PARTICIPACION EN LA COTITUCION DEL PLAN DE DESARROLLO EN LA COMUNA 10"/>
    <m/>
    <m/>
    <s v="ROJA"/>
    <d v="2024-03-14T00:00:00"/>
    <s v="PLANEACION DESPACHO"/>
    <s v="NINGUNO"/>
    <s v="SI"/>
  </r>
  <r>
    <s v="2024-015579"/>
    <d v="2024-02-22T00:00:00"/>
    <x v="11"/>
    <s v="CORRESPONDENCIA"/>
    <s v="DERECHO DE PETICION-SOLICITUD DE INFOR."/>
    <s v="RADICADO"/>
    <n v="51883766"/>
    <s v="MAGDA LUCIA RUIZ"/>
    <s v="SOLICITUD DE INFORMACION CORRESPONDIENTE A LAS OBSERVACIONES Y LAS SOLICITUDES ENTREGADAS POR LOS HABITANTES LDE BARRIO LA FRANCIA"/>
    <m/>
    <m/>
    <s v="ROJA"/>
    <d v="2024-03-07T00:00:00"/>
    <s v="PLANEACION DESPACHO"/>
    <s v="NINGUNO"/>
    <s v="SI"/>
  </r>
  <r>
    <s v="2024-017403"/>
    <d v="2024-02-27T00:00:00"/>
    <x v="11"/>
    <s v="CORRESPONDENCIA"/>
    <s v="DERECHO DE PETICION-SOLICITUD DE INFOR."/>
    <s v="EN TRAMITE"/>
    <n v="1110563971"/>
    <s v="LUISA DNIELA MORERA"/>
    <s v="SOLICITUD DE INFORMACION DEL PRESUPUESTO PARTICIPATIVO DESTINADO A LA COMUNA 9"/>
    <m/>
    <m/>
    <s v="ROJA"/>
    <d v="2024-03-12T00:00:00"/>
    <s v="PLANEACION DESPACHO"/>
    <s v="NINGUNO"/>
    <s v="SI"/>
  </r>
  <r>
    <s v="2024-017485"/>
    <d v="2024-02-28T00:00:00"/>
    <x v="11"/>
    <s v="CORRESPONDENCIA"/>
    <s v="DERECHO DE PETICION-SOLICITUD DE COPIAS"/>
    <s v="PENDIENTE FINALIZAR"/>
    <n v="65741781"/>
    <s v="ALCANTAR RIQUE DELLANIRA"/>
    <s v="SOLICITUD COPIAS DE TODOS Y CADA UNO DE LOS DOCUMENTOS AUE HACEN PZATE DEL PROCES ODE SOCIALIZACION DEL PLAN DE DESARROLLO DE LA COMUNA 7"/>
    <s v="2024-0013003"/>
    <d v="2024-03-06T00:00:00"/>
    <s v="VERDE"/>
    <d v="2024-03-13T00:00:00"/>
    <s v="SECRETARIA GENERAL ATENCION AL CIUDADANO"/>
    <s v="NINGUNO"/>
    <s v="SI"/>
  </r>
  <r>
    <s v="2024-018646"/>
    <d v="2024-03-01T00:00:00"/>
    <x v="11"/>
    <s v="CORRESPONDENCIA"/>
    <s v="DERECHO DE PETICION-DE INTERES GENERAL"/>
    <s v="RESUELTO"/>
    <n v="809000195"/>
    <s v="JUNTA COMUNAL BARRIO PROTECHO PLAN B"/>
    <s v="SOLICITUD DE INCLUCION DEL PLAN DE ACCION EN EL PLAN DEL DESARROLLO DEL BARRIO PROTECHO PAN B"/>
    <s v="2024-012436"/>
    <d v="2024-03-04T00:00:00"/>
    <s v="VERDE"/>
    <d v="2024-03-22T00:00:00"/>
    <s v="SECRETARIA GENERAL ATENCION AL CIUDADANO"/>
    <s v="NINGUNO"/>
    <s v="SI"/>
  </r>
  <r>
    <s v="2024-020066"/>
    <d v="2024-03-06T00:00:00"/>
    <x v="11"/>
    <s v="CORREO ELECTRONICO"/>
    <s v="DERECHO DE PETICION-SOLICITUD DE INF. ENTRE ENTIDADES"/>
    <s v="EN TRAMITE"/>
    <n v="0"/>
    <s v="AGENCIA PARA LA REINCORPORACION Y LA NORMALIZACION"/>
    <s v="SOLICITUD DE PARTICIPACIÓN DE LA AGENCIA DE REINCORPORACIÓN Y NORMALIZACIÓN (ARN) Y DE SU POBLACIÓN SUJETO DE ATENCIÓN EN EL PROCESO DE CONSTRUCCIÓN Y REVISIÓN DE LOS PLANES DE DESARROLLO TERRITORIAL 2024-2027."/>
    <m/>
    <m/>
    <s v="NARANJA"/>
    <d v="2024-03-20T00:00:00"/>
    <s v="SECRETARIA GENERAL ATENCION AL CIUDADANO"/>
    <s v="NINGUNO"/>
    <s v="SI"/>
  </r>
  <r>
    <s v="2024-020082"/>
    <d v="2024-03-06T00:00:00"/>
    <x v="11"/>
    <s v="CORRESPONDENCIA"/>
    <s v="DERECHO DE PETICION-SOLICITUD DE INFOR."/>
    <s v="EN TRAMITE"/>
    <n v="14221989"/>
    <s v="JOSE LUIS MARULANDA OCAMPO"/>
    <s v="SOLCITUD DEL PROYECTO DEL PLAN DE DESARROLLO 2024-2027"/>
    <m/>
    <m/>
    <s v="NARANJA"/>
    <d v="2024-03-20T00:00:00"/>
    <s v="PLANEACION DESPACHO"/>
    <s v="NINGUNO"/>
    <s v="SI"/>
  </r>
  <r>
    <s v="2024-021571"/>
    <d v="2024-03-11T00:00:00"/>
    <x v="11"/>
    <s v="CORREO ELECTRONICO"/>
    <s v="DERECHO DE PETICION-SOLICITUD DE INFOR."/>
    <s v="EN TRAMITE"/>
    <n v="1110501656"/>
    <s v="CARLOS MAURICIO BELTRAN SANCHEZ"/>
    <s v="SOLICITUD DE INFORMACION SOBRE CUÁNTOS CONTRATISTAS MEDIANTE ORDEN DE PRESTACIÓN DE SERVICIOS ESTUVIERON/ESTÁN VINCULADOS AL SERVICIO DEL DESPACHO QUE REPRESENTA DURANTE LASVIGENCIAS 2020, 2021, 2022, 2023 Y LO QUE VA DEL 2024."/>
    <s v="2024-015694"/>
    <d v="2024-03-15T00:00:00"/>
    <s v="VERDE"/>
    <d v="2024-03-26T00:00:00"/>
    <s v="PLANEACION DESPACHO"/>
    <s v="NINGUNO"/>
    <s v="SI"/>
  </r>
  <r>
    <s v="2024-022056"/>
    <d v="2024-03-11T00:00:00"/>
    <x v="11"/>
    <s v="CORREO ELECTRONICO"/>
    <s v="DERECHO DE PETICION-SOLICITUD DE COPIAS"/>
    <s v="EN TRAMITE"/>
    <n v="38211070"/>
    <s v="MARY ALEXANDRA GOMEZ MARTINEZ"/>
    <s v="SOLICITUD DOCUMENTACIÓN PLANES DE DESARROLLO Y PROYECTOS DE PRESUPUESTO PARTICIPATIVO COMUNA 13"/>
    <m/>
    <m/>
    <s v="VERDE"/>
    <d v="2024-03-26T00:00:00"/>
    <s v="SECRETARIA GENERAL ATENCION AL CIUDADANO"/>
    <s v="NINGUNO"/>
    <s v="SI"/>
  </r>
  <r>
    <s v="2024-022209"/>
    <d v="2024-03-12T00:00:00"/>
    <x v="11"/>
    <s v="CORRESPONDENCIA"/>
    <s v="DERECHO DE PETICION-SOLICITUD DE COPIAS"/>
    <s v="EN TRAMITE"/>
    <n v="14213427"/>
    <s v="RENAN HERNANDEZ ROMERO"/>
    <s v="SOLICITUD DE ESTADO ACTUAL Y COPIA DE CADA UNO DE LOS PLANES DE DESARROLLO DE LAS COMUNAS Y CORREGIMIENTOS"/>
    <m/>
    <m/>
    <s v="VERDE"/>
    <d v="2024-03-27T00:00:00"/>
    <s v="PLANEACION DESPACHO"/>
    <s v="NINGUNO"/>
    <s v="SI"/>
  </r>
  <r>
    <s v="2024-022698"/>
    <d v="2024-03-13T00:00:00"/>
    <x v="11"/>
    <s v="CORREO ELECTRONICO"/>
    <s v="DERECHO DE PETICION-SOLICITUD DE INF. ENTRE ENTIDADES"/>
    <s v="EN TRAMITE"/>
    <n v="9004771698"/>
    <s v="AGENCIA PARA LA REINCORPORACION Y NORMALIZACION ARN"/>
    <s v="SOLICITUD DE INFORMACIÓN DE BORRADOR DE PLANES DE DESARROLLO TERRITORIAL (PDT) 2024-2027"/>
    <m/>
    <m/>
    <s v="VERDE"/>
    <d v="2024-04-01T00:00:00"/>
    <s v="SECRETARIA GENERAL ATENCION AL CIUDADANO"/>
    <s v="NINGUNO"/>
    <s v="SI"/>
  </r>
  <r>
    <s v="2024-022806"/>
    <d v="2024-03-13T00:00:00"/>
    <x v="11"/>
    <s v="CORRESPONDENCIA"/>
    <s v="DERECHO DE PETICION-SOLICITUD DE INFOR."/>
    <s v="EN TRAMITE"/>
    <n v="38363683"/>
    <s v="MARIA ILDA MARIA ILDA"/>
    <s v="SOLICITUD DE INFORMACION DE ESTADO ACTUAL DEL PLAN DE DESARROLLO DE LA COMUNA NUMERO 11"/>
    <m/>
    <m/>
    <s v="VERDE"/>
    <d v="2024-04-01T00:00:00"/>
    <s v="SECRETARIA GENERAL ATENCION AL CIUDADANO"/>
    <s v="NINGUNO"/>
    <s v="SI"/>
  </r>
  <r>
    <s v="2024-023839"/>
    <d v="2024-03-15T00:00:00"/>
    <x v="11"/>
    <s v="CORRESPONDENCIA"/>
    <s v="DERECHO DE PETICION-SOLICITUD DE INFOR."/>
    <s v="EN TRAMITE"/>
    <n v="1105780885"/>
    <s v="RAUL CACERES BERGAÃ‘O"/>
    <s v="SOLICITUD DE DOCUMENTACION PLANES DE DESARROOLLO DEL CORREGIMIENTO 10"/>
    <m/>
    <m/>
    <s v="VERDE"/>
    <d v="2024-04-03T00:00:00"/>
    <s v="SECRETARIA GENERAL ATENCION AL CIUDADANO"/>
    <s v="NINGUNO"/>
    <s v="SI"/>
  </r>
  <r>
    <s v="2024-000015"/>
    <d v="2024-01-02T00:00:00"/>
    <x v="12"/>
    <s v="REGISTRO EN LINEA"/>
    <s v="DERECHO DE PETICION-CONSULTAS"/>
    <s v="PENDIENTE FINALIZAR"/>
    <n v="0"/>
    <s v="ANONIMO"/>
    <s v="CORDIAL SALUDO CONSULTO PASOS DEL TRÁMITE DE INGRESO A SISBEN PARA ADULTO MAYOR, LA PERSONA YA CUENTA CON FORMULARIO DILIGENCIADO Y DESCARGADO DESDE EL SIGUIENTE ENLACE PERO EN ESTE NO SE INDICA CÓMO ENVIARLO NI NINGUN OTRO PASO. GRACIAS HTTPS://IBAGUE.GOV.CO/PORTAL/SECCION/CONTENIDO/CONTENIDO.PHP?TYPE=2&amp;CNT=13&amp;SUBTYPE=1&amp;SUBCNT=109#GSC.TAB=0"/>
    <s v="2024-002466"/>
    <d v="2024-01-22T00:00:00"/>
    <s v="VERDE"/>
    <d v="2024-02-13T00:00:00"/>
    <s v="SECRETARIA GENERAL ATENCION AL CIUDADANO"/>
    <s v="NINGUNO"/>
    <s v="SI"/>
  </r>
  <r>
    <s v="2024-000166"/>
    <d v="2024-01-03T00:00:00"/>
    <x v="12"/>
    <s v="CORRESPONDENCIA"/>
    <s v="DERECHO DE PETICION-DE INTERES PARTICULAR"/>
    <s v="PENDIENTE FINALIZAR"/>
    <n v="800113672"/>
    <s v="GOBERNACION DEL TOLIMA"/>
    <s v="SOLICITUD ENCUESTA DE SISBEN"/>
    <s v="2024-002502"/>
    <d v="2024-01-22T00:00:00"/>
    <s v="NARANJA"/>
    <d v="2024-01-24T00:00:00"/>
    <s v="SALUD DESPACHO"/>
    <s v="NINGUNO"/>
    <s v="SI"/>
  </r>
  <r>
    <s v="2024-000274"/>
    <d v="2024-01-03T00:00:00"/>
    <x v="12"/>
    <s v="CORREO ELECTRONICO"/>
    <s v="DERECHO DE PETICION-DE INTERES PARTICULAR"/>
    <s v="PENDIENTE FINALIZAR"/>
    <n v="93372490"/>
    <s v="ALVARO AGREDO VARGAS"/>
    <s v="INCONDORMIDAD DE CLASIFICACION"/>
    <s v="2024-001538"/>
    <d v="2024-01-16T00:00:00"/>
    <s v="AMARILLO"/>
    <d v="2024-01-24T00:00:00"/>
    <s v="PLANEACION ADMINISTRACION DEL SISBEN"/>
    <s v="NINGUNO"/>
    <s v="SI"/>
  </r>
  <r>
    <s v="2024-000353"/>
    <d v="2024-01-04T00:00:00"/>
    <x v="12"/>
    <s v="CORRESPONDENCIA"/>
    <s v="DERECHO DE PETICION-DE INTERES PARTICULAR"/>
    <s v="PENDIENTE FINALIZAR"/>
    <n v="1109844967"/>
    <s v="PEDRO ANDRES ORTIZ ORTIZ"/>
    <s v="DERECHO DE PETICION POR ONCONFORMIDAD DE CLASIFICACION MENOR CON DISCAPACIDAD"/>
    <s v="2024-003344"/>
    <d v="2024-01-26T00:00:00"/>
    <s v="ROJA"/>
    <d v="2024-01-25T00:00:00"/>
    <s v="PLANEACION ADMINISTRACION DEL SISBEN"/>
    <s v="NINGUNO"/>
    <s v="SI"/>
  </r>
  <r>
    <s v="2024-000570"/>
    <d v="2024-01-05T00:00:00"/>
    <x v="12"/>
    <s v="CORRESPONDENCIA"/>
    <s v="DERECHO DE PETICION-DE INTERES PARTICULAR"/>
    <s v="PENDIENTE FINALIZAR"/>
    <n v="94385965"/>
    <s v="JOSE EMILIO LONDOÃ‘O ACEVEDO"/>
    <s v="SOLICITUD DE ENCUESTA"/>
    <s v="2024-001560"/>
    <d v="2024-01-17T00:00:00"/>
    <s v="AMARILLO"/>
    <d v="2024-01-26T00:00:00"/>
    <s v="PLANEACION ADMINISTRACION DEL SISBEN"/>
    <s v="NINGUNO"/>
    <s v="SI"/>
  </r>
  <r>
    <s v="2024-000719"/>
    <d v="2024-01-05T00:00:00"/>
    <x v="12"/>
    <s v="CORRESPONDENCIA"/>
    <s v="DERECHO DE PETICION-DE INTERES PARTICULAR"/>
    <s v="PENDIENTE FINALIZAR"/>
    <n v="1083025859"/>
    <s v="ANGELA PATRICIA RAMÃREZ MÃ‰NDEZ"/>
    <s v="DERECHO DE PETICION SOLICITUD CORRECION PUNTAJE SISBEN"/>
    <s v="2024-001535"/>
    <d v="2024-01-16T00:00:00"/>
    <s v="AMARILLO"/>
    <d v="2024-01-26T00:00:00"/>
    <s v="SECRETARIA GENERAL ATENCION AL CIUDADANO"/>
    <s v="NINGUNO"/>
    <s v="SI"/>
  </r>
  <r>
    <s v="2024-000990"/>
    <d v="2024-01-09T00:00:00"/>
    <x v="12"/>
    <s v="CORRESPONDENCIA"/>
    <s v="DERECHO DE PETICION-SOLICITUD DE INF. ENTRE ENTIDADES"/>
    <s v="PENDIENTE FINALIZAR"/>
    <n v="999917010"/>
    <s v="ICBF-INSTITUTO-COLOMBIANO-DE-BIE"/>
    <s v="SOLICITUD DE INFORMACION DE JUAN EVIEL CEDANO GUARIN"/>
    <s v="2024-001540"/>
    <d v="2024-01-16T00:00:00"/>
    <s v="VERDE"/>
    <d v="2024-01-23T00:00:00"/>
    <s v="PLANEACION ADMINISTRACION DEL SISBEN"/>
    <s v="NINGUNO"/>
    <s v="SI"/>
  </r>
  <r>
    <s v="2024-001003"/>
    <d v="2024-01-09T00:00:00"/>
    <x v="12"/>
    <s v="CORREO ELECTRONICO"/>
    <s v="DERECHO DE PETICION-SOLICITUD DE INF. ENTRE ENTIDADES"/>
    <s v="PENDIENTE FINALIZAR"/>
    <n v="9999999070"/>
    <s v="LA DEFENSORIA DEL PUEBLO"/>
    <s v="REMISION DE PETICION DE JENNY ANDREA DIAZ"/>
    <s v="2024-002438"/>
    <d v="2024-01-22T00:00:00"/>
    <s v="NARANJA"/>
    <d v="2024-01-23T00:00:00"/>
    <s v="PLANEACION ADMINISTRACION DEL SISBEN"/>
    <s v="NINGUNO"/>
    <s v="SI"/>
  </r>
  <r>
    <s v="2024-001005"/>
    <d v="2024-01-09T00:00:00"/>
    <x v="12"/>
    <s v="CORREO ELECTRONICO"/>
    <s v="DERECHO DE PETICION-SOLICITUD DE INF. ENTRE ENTIDADES"/>
    <s v="PENDIENTE FINALIZAR"/>
    <n v="9999999070"/>
    <s v="LA DEFENSORIA DEL PUEBLO"/>
    <s v="REMISIOND E PETICION LIDA MARCELA RUIZ"/>
    <s v="2024-002434"/>
    <d v="2024-01-22T00:00:00"/>
    <s v="NARANJA"/>
    <d v="2024-01-23T00:00:00"/>
    <s v="PLANEACION ADMINISTRACION DEL SISBEN"/>
    <s v="NINGUNO"/>
    <s v="SI"/>
  </r>
  <r>
    <s v="2024-001061"/>
    <d v="2024-01-09T00:00:00"/>
    <x v="12"/>
    <s v="CORREO ELECTRONICO"/>
    <s v="DERECHO DE PETICION-DE INTERES PARTICULAR"/>
    <s v="PENDIENTE FINALIZAR"/>
    <n v="1110478703"/>
    <s v="NUTRIVIT SV"/>
    <s v="SOLICITUD DE VISISTA RADICADA EN EL AÑO 2022"/>
    <s v="2024-001177"/>
    <d v="2024-01-15T00:00:00"/>
    <s v="VERDE"/>
    <d v="2024-01-30T00:00:00"/>
    <s v="PLANEACION ADMINISTRACION DEL SISBEN"/>
    <s v="NINGUNO"/>
    <s v="SI"/>
  </r>
  <r>
    <s v="2024-001595"/>
    <d v="2024-01-11T00:00:00"/>
    <x v="12"/>
    <s v="REGISTRO EN LINEA"/>
    <s v="DERECHO DE PETICION-DE INTERES PARTICULAR"/>
    <s v="PENDIENTE FINALIZAR"/>
    <n v="0"/>
    <s v="ANONIMO"/>
    <s v="SOLICITUD DE SISBEN"/>
    <s v="2024-004270"/>
    <d v="2024-01-30T00:00:00"/>
    <s v="ROJA"/>
    <d v="2024-02-01T00:00:00"/>
    <s v="SECRETARIA GENERAL ATENCION AL CIUDADANO"/>
    <s v="NINGUNO"/>
    <s v="SI"/>
  </r>
  <r>
    <s v="2024-001660"/>
    <d v="2024-01-11T00:00:00"/>
    <x v="12"/>
    <s v="CORREO ELECTRONICO"/>
    <s v="DERECHO DE PETICION-SOLICITUD DE INF. ENTRE ENTIDADES"/>
    <s v="PENDIENTE FINALIZAR"/>
    <n v="901140004"/>
    <s v="JURISDICCION ESPECIAL PARA LA PAZ JEP"/>
    <s v="SOLICITUD DE INFORMACION DE LADY ELENA LOPEZ BOCANEGRA Y LUZ DARY LOPEZ BOCANEGRA"/>
    <s v="2024-001541"/>
    <d v="2024-01-16T00:00:00"/>
    <s v="VERDE"/>
    <d v="2024-01-25T00:00:00"/>
    <s v="PLANEACION ADMINISTRACION DEL SISBEN"/>
    <s v="NINGUNO"/>
    <s v="SI"/>
  </r>
  <r>
    <s v="2024-001734"/>
    <d v="2024-01-11T00:00:00"/>
    <x v="12"/>
    <s v="CORREO ELECTRONICO"/>
    <s v="DERECHO DE PETICION-SOLICITUD DE INF. ENTRE ENTIDADES"/>
    <s v="PENDIENTE FINALIZAR"/>
    <n v="8999991197"/>
    <s v="PROCURADURIA-GENERAL-DE-LA-NACION"/>
    <s v="SOLICITUD DE INFORMACION DE DERECHO DE PETICION DE LIZETH VIVIANA VALENCIA"/>
    <s v="2024-002497"/>
    <d v="2024-01-22T00:00:00"/>
    <s v="AMARILLO"/>
    <d v="2024-01-25T00:00:00"/>
    <s v="PLANEACION ADMINISTRACION DEL SISBEN"/>
    <s v="NINGUNO"/>
    <s v="SI"/>
  </r>
  <r>
    <s v="2024-001739"/>
    <d v="2024-01-11T00:00:00"/>
    <x v="12"/>
    <s v="CORREO ELECTRONICO"/>
    <s v="DERECHO DE PETICION-SOLICITUD DE INF. ENTRE ENTIDADES"/>
    <s v="PENDIENTE FINALIZAR"/>
    <n v="8999990110"/>
    <s v="DEPARTAMENTO NACIONAL DE PLANEACION"/>
    <s v="REMISION DE PETICON DE LA SEÑORA MONICA RODRIGUEZ MARTINEZ"/>
    <s v="2024-002486"/>
    <d v="2024-01-22T00:00:00"/>
    <s v="AMARILLO"/>
    <d v="2024-01-25T00:00:00"/>
    <s v="PLANEACION ADMINISTRACION DEL SISBEN"/>
    <s v="NINGUNO"/>
    <s v="SI"/>
  </r>
  <r>
    <s v="2024-001742"/>
    <d v="2024-01-11T00:00:00"/>
    <x v="12"/>
    <s v="CORRESPONDENCIA"/>
    <s v="DERECHO DE PETICION-SOLICITUD DE INFOR."/>
    <s v="PENDIENTE FINALIZAR"/>
    <n v="1006130300"/>
    <s v="YESSICA ALEJANDRA VARON OLIVERA"/>
    <s v="SOLICTUD DE INFORMACION SOBRE EL CENSO DEL SISBEN"/>
    <s v="2024-001175"/>
    <d v="2024-01-15T00:00:00"/>
    <s v="VERDE"/>
    <d v="2024-01-25T00:00:00"/>
    <s v="PLANEACION DESPACHO"/>
    <s v="NINGUNO"/>
    <s v="SI"/>
  </r>
  <r>
    <s v="2024-001744"/>
    <d v="2024-01-11T00:00:00"/>
    <x v="12"/>
    <s v="CORREO ELECTRONICO"/>
    <s v="DERECHO DE PETICION-DE INTERES PARTICULAR"/>
    <s v="PENDIENTE FINALIZAR"/>
    <n v="1083025859"/>
    <s v="ANGELA PATRICIA RAMÃREZ MÃ‰NDEZ"/>
    <s v="INCONFORMIDAD DE CLASIFICACION"/>
    <s v="2024-002478"/>
    <d v="2024-01-22T00:00:00"/>
    <s v="AMARILLO"/>
    <d v="2024-02-01T00:00:00"/>
    <s v="PLANEACION ADMINISTRACION DEL SISBEN"/>
    <s v="NINGUNO"/>
    <s v="SI"/>
  </r>
  <r>
    <s v="2024-001745"/>
    <d v="2024-01-11T00:00:00"/>
    <x v="12"/>
    <s v="CORRESPONDENCIA"/>
    <s v="DERECHO DE PETICION-SOLICITUD DE INFOR."/>
    <s v="PENDIENTE FINALIZAR"/>
    <n v="28554349"/>
    <s v="OLIVERA * YENY-SOLEY"/>
    <s v="SOLICITUD DE CENSO DEL SISBEN,"/>
    <s v="2024-001529"/>
    <d v="2024-01-16T00:00:00"/>
    <s v="VERDE"/>
    <d v="2024-01-25T00:00:00"/>
    <s v="PLANEACION DESPACHO"/>
    <s v="NINGUNO"/>
    <s v="SI"/>
  </r>
  <r>
    <s v="2024-001753"/>
    <d v="2024-01-11T00:00:00"/>
    <x v="12"/>
    <s v="CORRESPONDENCIA"/>
    <s v="DERECHO DE PETICION-DE INTERES PARTICULAR"/>
    <s v="PENDIENTE FINALIZAR"/>
    <n v="65738219"/>
    <s v="LUZ NORMA RUIZ HOYOS"/>
    <s v="SOLICITUD DE SISBEN"/>
    <s v="2024-002477"/>
    <d v="2024-01-22T00:00:00"/>
    <s v="AMARILLO"/>
    <d v="2024-02-01T00:00:00"/>
    <s v="PLANEACION ADMINISTRACION DEL SISBEN"/>
    <s v="NINGUNO"/>
    <s v="SI"/>
  </r>
  <r>
    <s v="2024-001835"/>
    <d v="2024-01-11T00:00:00"/>
    <x v="12"/>
    <s v="CORREO ELECTRONICO"/>
    <s v="DERECHO DE PETICION-DE INTERES PARTICULAR"/>
    <s v="PENDIENTE FINALIZAR"/>
    <n v="65766318"/>
    <s v="LUZ ADRIANA CHAVEZ GONZALEZ"/>
    <s v="SOLICITUD DE RETIRO DE PERSONA DEL SISBEN"/>
    <s v="2024-002475"/>
    <d v="2024-01-22T00:00:00"/>
    <s v="AMARILLO"/>
    <d v="2024-02-01T00:00:00"/>
    <s v="PLANEACION ADMINISTRACION DEL SISBEN"/>
    <s v="NINGUNO"/>
    <s v="SI"/>
  </r>
  <r>
    <s v="2024-001993"/>
    <d v="2024-01-12T00:00:00"/>
    <x v="12"/>
    <s v="CORRESPONDENCIA"/>
    <s v="DERECHO DE PETICION-DE INTERES PARTICULAR"/>
    <s v="PENDIENTE FINALIZAR"/>
    <n v="1094949315"/>
    <s v="ANA MARIA CIFUENTES MORENO"/>
    <s v="SOLICITUD DE VISISTA DESDE EL 2022"/>
    <s v="2024-001532"/>
    <d v="2024-01-16T00:00:00"/>
    <s v="VERDE"/>
    <d v="2024-02-02T00:00:00"/>
    <s v="PLANEACION ADMINISTRACION DEL SISBEN"/>
    <s v="NINGUNO"/>
    <s v="SI"/>
  </r>
  <r>
    <s v="2024-002022"/>
    <d v="2024-01-12T00:00:00"/>
    <x v="12"/>
    <s v="REGISTRO EN LINEA"/>
    <s v="DERECHO DE PETICION-CONSULTAS"/>
    <s v="PENDIENTE FINALIZAR"/>
    <n v="0"/>
    <s v="ANONIMO"/>
    <s v="PARA. SABER. CUANDO INICIA. LA INSCRIPCIÓN AL SISBEN. POR QUÉ HAY UN APERSOBA Q COBRA 100 A 150 MIL PESOS Y SALE RÁPIDO. ENTONCES LOS Q NOS INVRIBIMOS POR LA PÁGINA. CUÁNTO SE DEMORA"/>
    <s v="2024-010076"/>
    <d v="2024-02-23T00:00:00"/>
    <s v="NARANJA"/>
    <d v="2024-02-23T00:00:00"/>
    <s v="SECRETARIA GENERAL ATENCION AL CIUDADANO"/>
    <s v="NINGUNO"/>
    <s v="SI"/>
  </r>
  <r>
    <s v="2024-002043"/>
    <d v="2024-01-12T00:00:00"/>
    <x v="12"/>
    <s v="CORRESPONDENCIA"/>
    <s v="DERECHO DE PETICION-DE INTERES PARTICULAR"/>
    <s v="PENDIENTE FINALIZAR"/>
    <n v="1104936644"/>
    <s v="YIRVY YADITH OROZCO GUZMAN"/>
    <s v="SOLICITUD DE ENCUESTA"/>
    <s v="2024-001533"/>
    <d v="2024-01-16T00:00:00"/>
    <s v="VERDE"/>
    <d v="2024-02-02T00:00:00"/>
    <s v="PLANEACION ADMINISTRACION DEL SISBEN"/>
    <s v="NINGUNO"/>
    <s v="SI"/>
  </r>
  <r>
    <s v="2024-002148"/>
    <d v="2024-01-12T00:00:00"/>
    <x v="12"/>
    <s v="REGISTRO EN LINEA"/>
    <s v="DERECHO DE PETICION-SOLICITUD DE INFOR."/>
    <s v="PENDIENTE FINALIZAR"/>
    <n v="0"/>
    <s v="ANONIMO"/>
    <s v="QUISIERA SABER EL HORARIO DE ATENCIÓN DE LA OFICINA DEL SISBEN, YA QUE EL DÍA DE HOY LLEGUÉ FALTANDO UNOS MINUTOS PARA LAS DOS Y YA ESTABA CERRADO, Y LA SEÑORA VIGILANTE ME INDICÓ QUE EL LUNES NO SABÍAN A QUÉ HORA CERRABAN PUES NO HABÍA PERSONAL TRABAJANDO. JEIMMY RAMIREZ CARITO_RAMIREZ@HOTMAIM.COM 3213964960"/>
    <s v="2024-002435"/>
    <d v="2024-01-22T00:00:00"/>
    <s v="AMARILLO"/>
    <d v="2024-01-26T00:00:00"/>
    <s v="SECRETARIA GENERAL ATENCION AL CIUDADANO"/>
    <s v="NINGUNO"/>
    <s v="SI"/>
  </r>
  <r>
    <s v="2024-002232"/>
    <d v="2024-01-13T00:00:00"/>
    <x v="12"/>
    <s v="CORREO ELECTRONICO"/>
    <s v="DERECHO DE PETICION-DE INTERES PARTICULAR"/>
    <s v="PENDIENTE FINALIZAR"/>
    <n v="14231463"/>
    <s v="ELIECER BARAHONA BARAJAS"/>
    <s v="INCONFORMIDAD DE CLASIFICACION"/>
    <s v="2024-002430"/>
    <d v="2024-01-22T00:00:00"/>
    <s v="VERDE"/>
    <d v="2024-02-05T00:00:00"/>
    <s v="PLANEACION ADMINISTRACION DEL SISBEN"/>
    <s v="NINGUNO"/>
    <s v="SI"/>
  </r>
  <r>
    <s v="2024-002235"/>
    <d v="2024-01-13T00:00:00"/>
    <x v="12"/>
    <s v="CORRESPONDENCIA"/>
    <s v="DERECHO DE PETICION-SOLICITUD DE INF. ENTRE ENTIDADES"/>
    <s v="PENDIENTE FINALIZAR"/>
    <n v="890706839"/>
    <s v="CONCEJO MUNICIPAL DE IBAGUE"/>
    <s v="PROPOSICION N° 017"/>
    <s v="2024-005702"/>
    <d v="2024-02-06T00:00:00"/>
    <s v="ROJA"/>
    <d v="2024-01-29T00:00:00"/>
    <s v="PLANEACION ADMINISTRACION DEL SISBEN"/>
    <s v="NINGUNO"/>
    <s v="SI"/>
  </r>
  <r>
    <s v="2024-002239"/>
    <d v="2024-01-13T00:00:00"/>
    <x v="12"/>
    <s v="CORREO ELECTRONICO"/>
    <s v="DERECHO DE PETICION-SOLICITUD DE INF. ENTRE ENTIDADES"/>
    <s v="PENDIENTE FINALIZAR"/>
    <n v="999917010"/>
    <s v="ICBF-INSTITUTO-COLOMBIANO-DE-BIE"/>
    <s v="SOLICITUD DE VISITA PARA PERSONA DEL PROGRAMA"/>
    <s v="2024-006044"/>
    <d v="2024-02-07T00:00:00"/>
    <s v="ROJA"/>
    <d v="2024-01-29T00:00:00"/>
    <s v="PLANEACION ADMINISTRACION DEL SISBEN"/>
    <s v="NINGUNO"/>
    <s v="SI"/>
  </r>
  <r>
    <s v="2024-002240"/>
    <d v="2024-01-13T00:00:00"/>
    <x v="12"/>
    <s v="CORREO ELECTRONICO"/>
    <s v="DERECHO DE PETICION-SOLICITUD DE INF. ENTRE ENTIDADES"/>
    <s v="PENDIENTE FINALIZAR"/>
    <n v="999917010"/>
    <s v="ICBF-INSTITUTO-COLOMBIANO-DE-BIE"/>
    <s v="SOLICITUD DE VISISTA PARA DEIVI ALEJANDRO MESA"/>
    <s v="2024-006042"/>
    <d v="2024-02-07T00:00:00"/>
    <s v="ROJA"/>
    <d v="2024-01-29T00:00:00"/>
    <s v="PLANEACION ADMINISTRACION DEL SISBEN"/>
    <s v="NINGUNO"/>
    <s v="SI"/>
  </r>
  <r>
    <s v="2024-002241"/>
    <d v="2024-01-13T00:00:00"/>
    <x v="12"/>
    <s v="CORREO ELECTRONICO"/>
    <s v="DERECHO DE PETICION-SOLICITUD DE INF. ENTRE ENTIDADES"/>
    <s v="PENDIENTE FINALIZAR"/>
    <n v="999917010"/>
    <s v="ICBF-INSTITUTO-COLOMBIANO-DE-BIE"/>
    <s v="SOLICITUD DE VISITA A JUAN ANDRES LOPERA"/>
    <s v="2024-006038"/>
    <d v="2024-02-07T00:00:00"/>
    <s v="ROJA"/>
    <d v="2024-01-29T00:00:00"/>
    <s v="PLANEACION ADMINISTRACION DEL SISBEN"/>
    <s v="NINGUNO"/>
    <s v="SI"/>
  </r>
  <r>
    <s v="2024-002243"/>
    <d v="2024-01-13T00:00:00"/>
    <x v="12"/>
    <s v="CORREO ELECTRONICO"/>
    <s v="DERECHO DE PETICION-SOLICITUD DE INF. ENTRE ENTIDADES"/>
    <s v="PENDIENTE FINALIZAR"/>
    <n v="900039533"/>
    <s v="DPS DEPARTAMENTO ADMINISTRATIVO PARA LA PROSPERIDAD SOCIAL"/>
    <s v="REMISIOND E PETICION DE DARLIN GIRON"/>
    <s v="2024-002471"/>
    <d v="2024-01-22T00:00:00"/>
    <s v="AMARILLO"/>
    <d v="2024-01-29T00:00:00"/>
    <s v="PLANEACION ADMINISTRACION DEL SISBEN"/>
    <s v="NINGUNO"/>
    <s v="SI"/>
  </r>
  <r>
    <s v="2024-002244"/>
    <d v="2024-01-13T00:00:00"/>
    <x v="12"/>
    <s v="CORREO ELECTRONICO"/>
    <s v="DERECHO DE PETICION-SOLICITUD DE INF. ENTRE ENTIDADES"/>
    <s v="PENDIENTE FINALIZAR"/>
    <n v="900039533"/>
    <s v="DPS DEPARTAMENTO ADMINISTRATIVO PARA LA PROSPERIDAD SOCIAL"/>
    <s v="REMISION DE PETICION DE CAROLINA VARON"/>
    <s v="2024-003175"/>
    <d v="2024-01-25T00:00:00"/>
    <s v="AMARILLO"/>
    <d v="2024-01-29T00:00:00"/>
    <s v="PLANEACION ADMINISTRACION DEL SISBEN"/>
    <s v="NINGUNO"/>
    <s v="SI"/>
  </r>
  <r>
    <s v="2024-002245"/>
    <d v="2024-01-13T00:00:00"/>
    <x v="12"/>
    <s v="CORREO ELECTRONICO"/>
    <s v="DERECHO DE PETICION-SOLICITUD DE INF. ENTRE ENTIDADES"/>
    <s v="PENDIENTE FINALIZAR"/>
    <n v="900039533"/>
    <s v="DPS DEPARTAMENTO ADMINISTRATIVO PARA LA PROSPERIDAD SOCIAL"/>
    <s v="REMISION DE PETICION DE DIANA GISELLA MURILLO"/>
    <s v="2024-003170"/>
    <d v="2024-01-25T00:00:00"/>
    <s v="AMARILLO"/>
    <d v="2024-01-29T00:00:00"/>
    <s v="PLANEACION ADMINISTRACION DEL SISBEN"/>
    <s v="NINGUNO"/>
    <s v="SI"/>
  </r>
  <r>
    <s v="2024-002417"/>
    <d v="2024-01-15T00:00:00"/>
    <x v="12"/>
    <s v="CORRESPONDENCIA"/>
    <s v="DERECHO DE PETICION-DE INTERES PARTICULAR"/>
    <s v="PENDIENTE FINALIZAR"/>
    <n v="28698960"/>
    <s v="NORMA LILIANA CRUZ RODRIGUEZ"/>
    <s v="DERECHO DE PETICION - INCCONFORMIDA DE ENCUESTA SISBEN"/>
    <s v="2024-003140"/>
    <d v="2024-01-25T00:00:00"/>
    <s v="VERDE"/>
    <d v="2024-02-05T00:00:00"/>
    <s v="SECRETARIA GENERAL ATENCION AL CIUDADANO"/>
    <s v="NINGUNO"/>
    <s v="SI"/>
  </r>
  <r>
    <s v="2024-002795"/>
    <d v="2024-01-16T00:00:00"/>
    <x v="12"/>
    <s v="CORREO ELECTRONICO"/>
    <s v="DERECHO DE PETICION-SOLICITUD DE INFOR."/>
    <s v="PENDIENTE FINALIZAR"/>
    <n v="0"/>
    <s v="Leidy Nicol Aviles Acosta"/>
    <s v="SOLICITUD INFORMACION SISBEN - CENSO"/>
    <s v="2024-003172"/>
    <d v="2024-01-25T00:00:00"/>
    <s v="AMARILLO"/>
    <d v="2024-01-30T00:00:00"/>
    <s v="SECRETARIA GENERAL ATENCION AL CIUDADANO"/>
    <s v="NINGUNO"/>
    <s v="SI"/>
  </r>
  <r>
    <s v="2024-003214"/>
    <d v="2024-01-17T00:00:00"/>
    <x v="12"/>
    <s v="CORRESPONDENCIA"/>
    <s v="DERECHO DE PETICION-DE INTERES PARTICULAR"/>
    <s v="PENDIENTE FINALIZAR"/>
    <n v="42122598"/>
    <s v="LUZ ESTELLA RINCON PUERTA"/>
    <s v="SOLICITUD PUNTAJE SISBEN POBREZA EXTREMA"/>
    <s v="2024-003150"/>
    <d v="2024-01-25T00:00:00"/>
    <s v="VERDE"/>
    <d v="2024-02-07T00:00:00"/>
    <s v="SECRETARIA GENERAL ATENCION AL CIUDADANO"/>
    <s v="NINGUNO"/>
    <s v="SI"/>
  </r>
  <r>
    <s v="2024-003218"/>
    <d v="2024-01-17T00:00:00"/>
    <x v="12"/>
    <s v="CORRESPONDENCIA"/>
    <s v="DERECHO DE PETICION-DE INTERES PARTICULAR"/>
    <s v="PENDIENTE FINALIZAR"/>
    <n v="1112788532"/>
    <s v="JUAN ESTEBAN SIERRA RINCON"/>
    <s v="SOLICITUD PUNTAJE SISBEN POBREZA EXTREMA"/>
    <s v="2024-003147"/>
    <d v="2024-01-25T00:00:00"/>
    <s v="VERDE"/>
    <d v="2024-02-07T00:00:00"/>
    <s v="SECRETARIA GENERAL ATENCION AL CIUDADANO"/>
    <s v="NINGUNO"/>
    <s v="SI"/>
  </r>
  <r>
    <s v="2024-003224"/>
    <d v="2024-01-17T00:00:00"/>
    <x v="12"/>
    <s v="CORRESPONDENCIA"/>
    <s v="DERECHO DE PETICION-DE INTERES PARTICULAR"/>
    <s v="PENDIENTE FINALIZAR"/>
    <n v="1056300967"/>
    <s v="JOHN FREDY SOTO CAMPIÃ‘O"/>
    <s v="SOLICITUD PUNTAJE SISBEN POBREZA EXTREMA"/>
    <s v="2024-003143"/>
    <d v="2024-01-25T00:00:00"/>
    <s v="VERDE"/>
    <d v="2024-02-07T00:00:00"/>
    <s v="SECRETARIA GENERAL ATENCION AL CIUDADANO"/>
    <s v="NINGUNO"/>
    <s v="SI"/>
  </r>
  <r>
    <s v="2024-003382"/>
    <d v="2024-01-17T00:00:00"/>
    <x v="12"/>
    <s v="CORREO ELECTRONICO"/>
    <s v="DERECHO DE PETICION-DE INTERES PARTICULAR"/>
    <s v="PENDIENTE FINALIZAR"/>
    <n v="19338179"/>
    <s v="ALBERTO GUEVARA SUAREZ"/>
    <s v="SOLICITUD DE VISITA SISBEN"/>
    <s v="2024-003162"/>
    <d v="2024-01-25T00:00:00"/>
    <s v="VERDE"/>
    <d v="2024-02-07T00:00:00"/>
    <s v="PLANEACION ADMINISTRACION DEL SISBEN"/>
    <s v="NINGUNO"/>
    <s v="SI"/>
  </r>
  <r>
    <s v="2024-003388"/>
    <d v="2024-01-17T00:00:00"/>
    <x v="12"/>
    <s v="CORREO ELECTRONICO"/>
    <s v="DERECHO DE PETICION-DE INTERES PARTICULAR"/>
    <s v="PENDIENTE FINALIZAR"/>
    <n v="14197279"/>
    <s v="RICARDO GUEVARA SUAREZ"/>
    <s v="SOLICITUD DE VISITA SISBEN"/>
    <s v="2024-003163"/>
    <d v="2024-01-25T00:00:00"/>
    <s v="VERDE"/>
    <d v="2024-02-07T00:00:00"/>
    <s v="PLANEACION ADMINISTRACION DEL SISBEN"/>
    <s v="NINGUNO"/>
    <s v="SI"/>
  </r>
  <r>
    <s v="2024-003394"/>
    <d v="2024-01-17T00:00:00"/>
    <x v="12"/>
    <s v="CORREO ELECTRONICO"/>
    <s v="DERECHO DE PETICION-DE INTERES PARTICULAR"/>
    <s v="PENDIENTE FINALIZAR"/>
    <n v="38225280"/>
    <s v="ESPERANZA GUEVARA DE GALINDO"/>
    <s v="SOLICITUD DE VISITA PARA SISBEN"/>
    <s v="2024-003169"/>
    <d v="2024-01-25T00:00:00"/>
    <s v="VERDE"/>
    <d v="2024-02-07T00:00:00"/>
    <s v="PLANEACION ADMINISTRACION DEL SISBEN"/>
    <s v="NINGUNO"/>
    <s v="SI"/>
  </r>
  <r>
    <s v="2024-003589"/>
    <d v="2024-01-18T00:00:00"/>
    <x v="12"/>
    <s v="CORREO ELECTRONICO"/>
    <s v="DERECHO DE PETICION-DE INTERES PARTICULAR"/>
    <s v="PENDIENTE FINALIZAR"/>
    <n v="28917090"/>
    <s v="NORMA LISSETT TRIANA BORJA"/>
    <s v="SOLICITUD DE CAMBIO DE CLASIFICACION SISBEN"/>
    <s v="2024-003154"/>
    <d v="2024-01-25T00:00:00"/>
    <s v="VERDE"/>
    <d v="2024-02-08T00:00:00"/>
    <s v="PLANEACION ADMINISTRACION DEL SISBEN"/>
    <s v="NINGUNO"/>
    <s v="SI"/>
  </r>
  <r>
    <s v="2024-003592"/>
    <d v="2024-01-18T00:00:00"/>
    <x v="12"/>
    <s v="CORREO ELECTRONICO"/>
    <s v="DERECHO DE PETICION-DE INTERES PARTICULAR"/>
    <s v="PENDIENTE FINALIZAR"/>
    <n v="5809727"/>
    <s v="GALINDO PEREZ JORGE-ARTURO"/>
    <s v="SOLICITUD DE VISITA SISBEN"/>
    <s v="2024-009230"/>
    <d v="2024-02-20T00:00:00"/>
    <s v="ROJA"/>
    <d v="2024-02-08T00:00:00"/>
    <s v="PLANEACION ADMINISTRACION DEL SISBEN"/>
    <s v="NINGUNO"/>
    <s v="SI"/>
  </r>
  <r>
    <s v="2024-003706"/>
    <d v="2024-01-18T00:00:00"/>
    <x v="12"/>
    <s v="CORREO ELECTRONICO"/>
    <s v="DERECHO DE PETICION-DE INTERES PARTICULAR"/>
    <s v="PENDIENTE FINALIZAR"/>
    <n v="1106787894"/>
    <s v="SUCY CATERINE MENDEZ BEDOYA"/>
    <s v="SOLICITUD DE ASIGNACION DE CLASIFICACION"/>
    <s v="2024-003179"/>
    <d v="2024-01-25T00:00:00"/>
    <s v="VERDE"/>
    <d v="2024-02-08T00:00:00"/>
    <s v="PLANEACION ADMINISTRACION DEL SISBEN"/>
    <s v="NINGUNO"/>
    <s v="SI"/>
  </r>
  <r>
    <s v="2024-003828"/>
    <d v="2024-01-18T00:00:00"/>
    <x v="12"/>
    <s v="CORREO ELECTRONICO"/>
    <s v="DERECHO DE PETICION-DE INTERES PARTICULAR"/>
    <s v="PENDIENTE FINALIZAR"/>
    <n v="38240463"/>
    <s v="CARRENO RODRIGUEZ YOLANDA"/>
    <s v="SOLICITUD DE ENCUESTA POR EL SISBEN"/>
    <s v="2024-003159"/>
    <d v="2024-01-25T00:00:00"/>
    <s v="VERDE"/>
    <d v="2024-02-08T00:00:00"/>
    <s v="PLANEACION ADMINISTRACION DEL SISBEN"/>
    <s v="NINGUNO"/>
    <s v="SI"/>
  </r>
  <r>
    <s v="2024-003926"/>
    <d v="2024-01-19T00:00:00"/>
    <x v="12"/>
    <s v="CORRESPONDENCIA"/>
    <s v="DERECHO DE PETICION-DE INTERES PARTICULAR"/>
    <s v="PENDIENTE FINALIZAR"/>
    <n v="22507459"/>
    <s v="GLENDA ROSS GASTELBONDO VALENCIA"/>
    <s v="SOLICITUD RECATEGORIZACION SISBEN"/>
    <s v="2024-004289"/>
    <d v="2024-01-30T00:00:00"/>
    <s v="AMARILLO"/>
    <d v="2024-02-09T00:00:00"/>
    <s v="SECRETARIA GENERAL ATENCION AL CIUDADANO"/>
    <s v="NINGUNO"/>
    <s v="SI"/>
  </r>
  <r>
    <s v="2024-003965"/>
    <d v="2024-01-19T00:00:00"/>
    <x v="12"/>
    <s v="CORRESPONDENCIA"/>
    <s v="DERECHO DE PETICION-DE INTERES PARTICULAR"/>
    <s v="PENDIENTE FINALIZAR"/>
    <n v="1110474712"/>
    <s v="ANDREA CAROLINA PERAZA RESTREPO"/>
    <s v="SOLICITUD DE ENCUESTA"/>
    <s v="2024-004276"/>
    <d v="2024-01-30T00:00:00"/>
    <s v="AMARILLO"/>
    <d v="2024-02-09T00:00:00"/>
    <s v="PLANEACION ADMINISTRACION DEL SISBEN"/>
    <s v="NINGUNO"/>
    <s v="SI"/>
  </r>
  <r>
    <s v="2024-003993"/>
    <d v="2024-01-19T00:00:00"/>
    <x v="12"/>
    <s v="CORRESPONDENCIA"/>
    <s v="DERECHO DE PETICION-DE INTERES PARTICULAR"/>
    <s v="PENDIENTE FINALIZAR"/>
    <n v="1090377877"/>
    <s v="EULALIA LUNA SANDOVAL"/>
    <s v="SOLICITUD DE ENCUESTA"/>
    <s v="2024-003156"/>
    <d v="2024-01-25T00:00:00"/>
    <s v="VERDE"/>
    <d v="2024-02-09T00:00:00"/>
    <s v="PLANEACION ADMINISTRACION DEL SISBEN"/>
    <s v="NINGUNO"/>
    <s v="SI"/>
  </r>
  <r>
    <s v="2024-004126"/>
    <d v="2024-01-19T00:00:00"/>
    <x v="12"/>
    <s v="CORRESPONDENCIA"/>
    <s v="DERECHO DE PETICION-DE INTERES PARTICULAR"/>
    <s v="PENDIENTE FINALIZAR"/>
    <n v="28539852"/>
    <s v="MARIA ESTRELLA PIERNAGORDA VILLARRAGAN"/>
    <s v="SOLICITUD DE INCLUSION DE MENOR"/>
    <s v="2024-009255"/>
    <d v="2024-02-20T00:00:00"/>
    <s v="ROJA"/>
    <d v="2024-02-09T00:00:00"/>
    <s v="PLANEACION ADMINISTRACION DEL SISBEN"/>
    <s v="NINGUNO"/>
    <s v="SI"/>
  </r>
  <r>
    <s v="2024-004133"/>
    <d v="2024-01-19T00:00:00"/>
    <x v="12"/>
    <s v="CORRESPONDENCIA"/>
    <s v="DERECHO DE PETICION-DE INTERES PARTICULAR"/>
    <s v="PENDIENTE FINALIZAR"/>
    <n v="0"/>
    <s v="MARIA EMMA VALENCIA GRANADA"/>
    <s v="SOLICITUD RECTIFICACION O VERIFICACION SISBEN"/>
    <s v="2024-003176"/>
    <d v="2024-01-25T00:00:00"/>
    <s v="VERDE"/>
    <d v="2024-02-09T00:00:00"/>
    <s v="SECRETARIA GENERAL ATENCION AL CIUDADANO"/>
    <s v="NINGUNO"/>
    <s v="SI"/>
  </r>
  <r>
    <s v="2024-004225"/>
    <d v="2024-01-19T00:00:00"/>
    <x v="12"/>
    <s v="CORRESPONDENCIA"/>
    <s v="DERECHO DE PETICION-DE INTERES PARTICULAR"/>
    <s v="PENDIENTE FINALIZAR"/>
    <n v="65733689"/>
    <s v="CONSTANZA CONTRERAS MOSQUERA"/>
    <s v="SOLICITUD DE NUEVA ENCUESTA"/>
    <s v="2024-006883"/>
    <d v="2024-02-12T00:00:00"/>
    <s v="ROJA"/>
    <d v="2024-02-09T00:00:00"/>
    <s v="PLANEACION ADMINISTRACION DEL SISBEN"/>
    <s v="NINGUNO"/>
    <s v="SI"/>
  </r>
  <r>
    <s v="2024-004295"/>
    <d v="2024-01-22T00:00:00"/>
    <x v="12"/>
    <s v="CORREO ELECTRONICO"/>
    <s v="DERECHO DE PETICION-DE INTERES PARTICULAR"/>
    <s v="PENDIENTE FINALIZAR"/>
    <n v="1110541194"/>
    <s v="EDGAR ALFREDO CASTILLO BOLIVAR"/>
    <s v="SOLICITUD DE VISITA POR INCONFORMIDAD"/>
    <s v="2024-009254"/>
    <d v="2024-02-20T00:00:00"/>
    <s v="ROJA"/>
    <d v="2024-02-12T00:00:00"/>
    <s v="PLANEACION ADMINISTRACION DEL SISBEN"/>
    <s v="NINGUNO"/>
    <s v="SI"/>
  </r>
  <r>
    <s v="2024-004300"/>
    <d v="2024-01-22T00:00:00"/>
    <x v="12"/>
    <s v="CORREO ELECTRONICO"/>
    <s v="DERECHO DE PETICION-SOLICITUD DE INF. ENTRE ENTIDADES"/>
    <s v="PENDIENTE FINALIZAR"/>
    <n v="900039533"/>
    <s v="DPS DEPARTAMENTO ADMINISTRATIVO PARA LA PROSPERIDAD SOCIAL"/>
    <s v="REMOISION PETICION DE LA SEÑORA DIANA PATRICIA ZULUAGA"/>
    <s v="2024-004291"/>
    <d v="2024-01-30T00:00:00"/>
    <s v="AMARILLO"/>
    <d v="2024-02-05T00:00:00"/>
    <s v="PLANEACION ADMINISTRACION DEL SISBEN"/>
    <s v="NINGUNO"/>
    <s v="SI"/>
  </r>
  <r>
    <s v="2024-004999"/>
    <d v="2024-01-23T00:00:00"/>
    <x v="12"/>
    <s v="CORRESPONDENCIA"/>
    <s v="DERECHO DE PETICION-DE INTERES PARTICULAR"/>
    <s v="PENDIENTE FINALIZAR"/>
    <n v="38144877"/>
    <s v="HERNANDEZ VARON NINFA-JOHANNA"/>
    <s v="SOLICITUD DE DESBLOQUEO DE LA FICHA"/>
    <s v="2024-004580"/>
    <d v="2024-01-31T00:00:00"/>
    <s v="VERDE"/>
    <d v="2024-02-13T00:00:00"/>
    <s v="PLANEACION ADMINISTRACION DEL SISBEN"/>
    <s v="NINGUNO"/>
    <s v="SI"/>
  </r>
  <r>
    <s v="2024-005688"/>
    <d v="2024-01-25T00:00:00"/>
    <x v="12"/>
    <s v="CORREO ELECTRONICO"/>
    <s v="DERECHO DE PETICION-DE INTERES PARTICULAR"/>
    <s v="PENDIENTE FINALIZAR"/>
    <n v="36287789"/>
    <s v="ANACONA ESTELLA"/>
    <s v="REMISION DERECHO DE PETICION POR INCONFORMIDAD"/>
    <s v="2024-004287"/>
    <d v="2024-01-30T00:00:00"/>
    <s v="VERDE"/>
    <d v="2024-02-15T00:00:00"/>
    <s v="PLANEACION ADMINISTRACION DEL SISBEN"/>
    <s v="NINGUNO"/>
    <s v="SI"/>
  </r>
  <r>
    <s v="2024-006152"/>
    <d v="2024-01-25T00:00:00"/>
    <x v="12"/>
    <s v="CORREO ELECTRONICO"/>
    <s v="DERECHO DE PETICION-DE INTERES PARTICULAR"/>
    <s v="PENDIENTE FINALIZAR"/>
    <n v="1110087396"/>
    <s v="LISETH LILIANA BUITRAGO REY"/>
    <s v="SOLICITUD VISITA ENCUESTA DE SISBEN PARA RECATEGORIZACION EN EL DOMICILIO CALLE 38 NO. 12-24 DEL BARRIO GAITÁN."/>
    <s v="2024-005832"/>
    <d v="2024-02-06T00:00:00"/>
    <s v="AMARILLO"/>
    <d v="2024-02-15T00:00:00"/>
    <s v="SECRETARIA GENERAL ATENCION AL CIUDADANO"/>
    <s v="NINGUNO"/>
    <s v="SI"/>
  </r>
  <r>
    <s v="2024-007023"/>
    <d v="2024-01-29T00:00:00"/>
    <x v="12"/>
    <s v="CORREO ELECTRONICO"/>
    <s v="DERECHO DE PETICION-SOLICITUD DE INF. ENTRE ENTIDADES"/>
    <s v="PENDIENTE FINALIZAR"/>
    <n v="901140004"/>
    <s v="JURISDICCION ESPECIAL PARA LA PAZ JEP"/>
    <s v="SOLICITUD DE INFORMACION DE LEIDY JOHANNA ARANGO Y LUZ AIDE ARANGO"/>
    <s v="2024-006049"/>
    <d v="2024-02-07T00:00:00"/>
    <s v="AMARILLO"/>
    <d v="2024-02-12T00:00:00"/>
    <s v="PLANEACION ADMINISTRACION DEL SISBEN"/>
    <s v="NINGUNO"/>
    <s v="SI"/>
  </r>
  <r>
    <s v="2024-007092"/>
    <d v="2024-01-29T00:00:00"/>
    <x v="12"/>
    <s v="CORREO ELECTRONICO"/>
    <s v="DERECHO DE PETICION-SOLICITUD DE INF. ENTRE ENTIDADES"/>
    <s v="PENDIENTE FINALIZAR"/>
    <n v="999917010"/>
    <s v="ICBF-INSTITUTO-COLOMBIANO-DE-BIE"/>
    <s v="SOLICITUD DE INFORMACOPM DE DARIANNYS ALVAREZ ZAMBRANO"/>
    <s v="2024-006481"/>
    <d v="2024-02-09T00:00:00"/>
    <s v="AMARILLO"/>
    <d v="2024-02-12T00:00:00"/>
    <s v="PLANEACION ADMINISTRACION DEL SISBEN"/>
    <s v="NINGUNO"/>
    <s v="SI"/>
  </r>
  <r>
    <s v="2024-007212"/>
    <d v="2024-01-30T00:00:00"/>
    <x v="12"/>
    <s v="CORREO ELECTRONICO"/>
    <s v="DERECHO DE PETICION-SOLICITUD DE INF. ENTRE ENTIDADES"/>
    <s v="PENDIENTE FINALIZAR"/>
    <n v="901140004"/>
    <s v="JURISDICCION ESPECIAL PARA LA PAZ JEP"/>
    <s v="SOLICITUD DE INFORMACION SISBEN"/>
    <s v="2024-013635"/>
    <d v="2024-03-07T00:00:00"/>
    <s v="ROJA"/>
    <d v="2024-02-13T00:00:00"/>
    <s v="SECRETARIA GENERAL ATENCION AL CIUDADANO"/>
    <s v="NINGUNO"/>
    <s v="SI"/>
  </r>
  <r>
    <s v="2024-007356"/>
    <d v="2024-01-30T00:00:00"/>
    <x v="12"/>
    <s v="CORRESPONDENCIA"/>
    <s v="DERECHO DE PETICION-SOLICITUD DE INF. ENTRE ENTIDADES"/>
    <s v="PENDIENTE FINALIZAR"/>
    <n v="999917010"/>
    <s v="ICBF-INSTITUTO-COLOMBIANO-DE-BIE"/>
    <s v="SOLICITUD DE INFORMACION DE EVIEL CEDANO"/>
    <s v="2024-009244"/>
    <d v="2024-02-20T00:00:00"/>
    <s v="ROJA"/>
    <d v="2024-02-13T00:00:00"/>
    <s v="PLANEACION ADMINISTRACION DEL SISBEN"/>
    <s v="NINGUNO"/>
    <s v="SI"/>
  </r>
  <r>
    <s v="2024-007493"/>
    <d v="2024-01-30T00:00:00"/>
    <x v="12"/>
    <s v="CORRESPONDENCIA"/>
    <s v="DERECHO DE PETICION-DE INTERES PARTICULAR"/>
    <s v="PENDIENTE FINALIZAR"/>
    <n v="0"/>
    <s v="NELCY VIVIANA SALAZAR"/>
    <s v="SOLICITUD ENCUESTA"/>
    <s v="2024-006479"/>
    <d v="2024-02-09T00:00:00"/>
    <s v="VERDE"/>
    <d v="2024-02-20T00:00:00"/>
    <s v="SECRETARIA GENERAL ATENCION AL CIUDADANO"/>
    <s v="NINGUNO"/>
    <s v="SI"/>
  </r>
  <r>
    <s v="2024-007506"/>
    <d v="2024-01-30T00:00:00"/>
    <x v="12"/>
    <s v="CORRESPONDENCIA"/>
    <s v="DERECHO DE PETICION-DE INTERES PARTICULAR"/>
    <s v="PENDIENTE FINALIZAR"/>
    <n v="0"/>
    <s v="sebastian casallas"/>
    <s v="SOLICITUD VISITA SISBEN"/>
    <s v="2024-006869"/>
    <d v="2024-02-12T00:00:00"/>
    <s v="AMARILLO"/>
    <d v="2024-02-20T00:00:00"/>
    <s v="SECRETARIA GENERAL ATENCION AL CIUDADANO"/>
    <s v="NINGUNO"/>
    <s v="SI"/>
  </r>
  <r>
    <s v="2024-007515"/>
    <d v="2024-01-30T00:00:00"/>
    <x v="12"/>
    <s v="CORRESPONDENCIA"/>
    <s v="DERECHO DE PETICION-DE INTERES PARTICULAR"/>
    <s v="PENDIENTE FINALIZAR"/>
    <n v="1056301185"/>
    <s v="CARLOS ALBERTO CASTRO HERNANDEZ"/>
    <s v="SOLICITUD VISITA ENCUESTA"/>
    <s v="2024-005995"/>
    <d v="2024-02-07T00:00:00"/>
    <s v="VERDE"/>
    <d v="2024-02-20T00:00:00"/>
    <s v="SECRETARIA GENERAL ATENCION AL CIUDADANO"/>
    <s v="NINGUNO"/>
    <s v="SI"/>
  </r>
  <r>
    <s v="2024-007523"/>
    <d v="2024-01-30T00:00:00"/>
    <x v="12"/>
    <s v="CORREO ELECTRONICO"/>
    <s v="DERECHO DE PETICION-DE INTERES PARTICULAR"/>
    <s v="EN TRAMITE"/>
    <n v="1110503737"/>
    <s v="ANDREA MARCELA FERREIRA RUIZ"/>
    <s v="SOLICITUD ACTUALIZACION DEL SISBEN"/>
    <m/>
    <m/>
    <s v="ROJA"/>
    <d v="2024-02-20T00:00:00"/>
    <s v="SECRETARIA GENERAL ATENCION AL CIUDADANO"/>
    <s v="NINGUNO"/>
    <s v="SI"/>
  </r>
  <r>
    <s v="2024-007524"/>
    <d v="2024-01-30T00:00:00"/>
    <x v="12"/>
    <s v="CORRESPONDENCIA"/>
    <s v="DERECHO DE PETICION-DE INTERES PARTICULAR"/>
    <s v="PENDIENTE FINALIZAR"/>
    <n v="0"/>
    <s v="xilena zuluaga"/>
    <s v="SOLICITUD VISITA ENCUESTA"/>
    <s v="2024-006870"/>
    <d v="2024-02-12T00:00:00"/>
    <s v="AMARILLO"/>
    <d v="2024-02-20T00:00:00"/>
    <s v="SECRETARIA GENERAL ATENCION AL CIUDADANO"/>
    <s v="NINGUNO"/>
    <s v="SI"/>
  </r>
  <r>
    <s v="2024-007702"/>
    <d v="2024-01-31T00:00:00"/>
    <x v="12"/>
    <s v="CORRESPONDENCIA"/>
    <s v="DERECHO DE PETICION-DE INTERES PARTICULAR"/>
    <s v="PENDIENTE FINALIZAR"/>
    <n v="52958300"/>
    <s v="MARIBET PEREZ GONZALEZ"/>
    <s v="SOLICITUD DE VISITA EN LA VRD LA MARIA"/>
    <s v="2024-005829"/>
    <d v="2024-02-06T00:00:00"/>
    <s v="VERDE"/>
    <d v="2024-02-21T00:00:00"/>
    <s v="PLANEACION ADMINISTRACION DEL SISBEN"/>
    <s v="NINGUNO"/>
    <s v="SI"/>
  </r>
  <r>
    <s v="2024-007871"/>
    <d v="2024-01-31T00:00:00"/>
    <x v="12"/>
    <s v="CORREO ELECTRONICO"/>
    <s v="DERECHO DE PETICION-DE INTERES PARTICULAR"/>
    <s v="PENDIENTE FINALIZAR"/>
    <n v="1007723184"/>
    <s v="BRILLITH CAYANA MONTEALEGE GARCIA"/>
    <s v="SOLICITUD DE ENCUESTA SISBEN"/>
    <s v="2024-005828"/>
    <d v="2024-02-06T00:00:00"/>
    <s v="VERDE"/>
    <d v="2024-02-21T00:00:00"/>
    <s v="PLANEACION ADMINISTRACION DEL SISBEN"/>
    <s v="NINGUNO"/>
    <s v="SI"/>
  </r>
  <r>
    <s v="2024-007887"/>
    <d v="2024-01-31T00:00:00"/>
    <x v="12"/>
    <s v="CORREO ELECTRONICO"/>
    <s v="DERECHO DE PETICION-DE INTERES PARTICULAR"/>
    <s v="PENDIENTE FINALIZAR"/>
    <n v="1110569422"/>
    <s v="JESSICA TATIANA RAMIREZ LOZANO"/>
    <s v="SOLICITUD DE RECLASIFICACION SISBEN"/>
    <s v="2024-005843"/>
    <d v="2024-02-06T00:00:00"/>
    <s v="VERDE"/>
    <d v="2024-02-21T00:00:00"/>
    <s v="PLANEACION ADMINISTRACION DEL SISBEN"/>
    <s v="NINGUNO"/>
    <s v="SI"/>
  </r>
  <r>
    <s v="2024-007922"/>
    <d v="2024-01-31T00:00:00"/>
    <x v="12"/>
    <s v="CORREO ELECTRONICO"/>
    <s v="DERECHO DE PETICION-DE INTERES PARTICULAR"/>
    <s v="PENDIENTE FINALIZAR"/>
    <n v="39784583"/>
    <s v="BLANCA NIEVES CLAVIJO BUITRAGO"/>
    <s v="SOLICITUD DE SISBEN"/>
    <s v="2024-006892"/>
    <d v="2024-02-12T00:00:00"/>
    <s v="AMARILLO"/>
    <d v="2024-02-21T00:00:00"/>
    <s v="PLANEACION ADMINISTRACION DEL SISBEN"/>
    <s v="NINGUNO"/>
    <s v="SI"/>
  </r>
  <r>
    <s v="2024-008027"/>
    <d v="2024-01-31T00:00:00"/>
    <x v="12"/>
    <s v="CORREO ELECTRONICO"/>
    <s v="DERECHO DE PETICION-DE INTERES PARTICULAR"/>
    <s v="PENDIENTE FINALIZAR"/>
    <n v="1005933335"/>
    <s v="JONATHAN DAVID CHAVEZ VILLANUEVA"/>
    <s v="INCONFORMIDAD DE CLASIFICACION"/>
    <s v="2024-005992"/>
    <d v="2024-02-07T00:00:00"/>
    <s v="VERDE"/>
    <d v="2024-02-21T00:00:00"/>
    <s v="PLANEACION ADMINISTRACION DEL SISBEN"/>
    <s v="NINGUNO"/>
    <s v="SI"/>
  </r>
  <r>
    <s v="2024-008107"/>
    <d v="2024-02-01T00:00:00"/>
    <x v="12"/>
    <s v="CORREO ELECTRONICO"/>
    <s v="DERECHO DE PETICION-DE INTERES PARTICULAR"/>
    <s v="PENDIENTE FINALIZAR"/>
    <n v="65768882"/>
    <s v="HILDA RUBIELA BERNAL"/>
    <s v="SOLICITUD DE VERIFICACION DE CLASIFICACION MUY ALTO"/>
    <s v="2024-005997"/>
    <d v="2024-02-07T00:00:00"/>
    <s v="VERDE"/>
    <d v="2024-02-22T00:00:00"/>
    <s v="PLANEACION ADMINISTRACION DEL SISBEN"/>
    <s v="NINGUNO"/>
    <s v="SI"/>
  </r>
  <r>
    <s v="2024-008160"/>
    <d v="2024-02-01T00:00:00"/>
    <x v="12"/>
    <s v="CORRESPONDENCIA"/>
    <s v="DERECHO DE PETICION-DE INTERES PARTICULAR"/>
    <s v="PENDIENTE FINALIZAR"/>
    <n v="65750507"/>
    <s v="NANCY SAAVEDRA LEON"/>
    <s v="SOLUCION PRONTA A BLOQUEO EN EL SISBEN DESDE AÑO Y MEDIO"/>
    <s v="2024-008282"/>
    <d v="2024-02-16T00:00:00"/>
    <s v="AMARILLO"/>
    <d v="2024-02-22T00:00:00"/>
    <s v="SECRETARIA GENERAL ATENCION AL CIUDADANO"/>
    <s v="NINGUNO"/>
    <s v="SI"/>
  </r>
  <r>
    <s v="2024-008427"/>
    <d v="2024-02-01T00:00:00"/>
    <x v="12"/>
    <s v="CORRESPONDENCIA"/>
    <s v="DERECHO DE PETICION-DE INTERES PARTICULAR"/>
    <s v="PENDIENTE FINALIZAR"/>
    <n v="1110483968"/>
    <s v="DANIELA ALVIS SAAVEDRA"/>
    <s v="SOLICITUD ACTUALIZACION DE DATOS SISBEN"/>
    <s v="2024-008307"/>
    <d v="2024-02-16T00:00:00"/>
    <s v="AMARILLO"/>
    <d v="2024-02-22T00:00:00"/>
    <s v="SECRETARIA GENERAL ATENCION AL CIUDADANO"/>
    <s v="NINGUNO"/>
    <s v="SI"/>
  </r>
  <r>
    <s v="2024-008474"/>
    <d v="2024-02-01T00:00:00"/>
    <x v="12"/>
    <s v="CORREO ELECTRONICO"/>
    <s v="DERECHO DE PETICION-DE INTERES PARTICULAR"/>
    <s v="PENDIENTE FINALIZAR"/>
    <n v="14272388"/>
    <s v="PULECIO BELTRAN GERMAN"/>
    <s v="DERECHO DE PETICIÓN ARTÍCULO 23 DE LA C.P.C DE 1991- LEY 1755 DE 2015 – SEGUNDA -SOLICITUD RESPETUOSA PARA QUE SE ORDENE A QUIENCORRESPONDA SE ME PRACTIQUE UNA VISITA TECNICA O HAGA UNA RE ENCUESTA EN MIRESIDENCIA DEL SISBEN POR CONSIDERAR QUEME MEREZCO UN PUNTAJE MAS BAJO CON MI NUCLEO FAMILIAR, PUES AL INTERIOR DEMI NÚCLEO SOY CUIDADOR DE UN ADULTO CON DISCAPACIDAD MÚLTIPLE."/>
    <s v="2024-008287"/>
    <d v="2024-02-16T00:00:00"/>
    <s v="AMARILLO"/>
    <d v="2024-02-22T00:00:00"/>
    <s v="SECRETARIA GENERAL ATENCION AL CIUDADANO"/>
    <s v="NINGUNO"/>
    <s v="SI"/>
  </r>
  <r>
    <s v="2024-008578"/>
    <d v="2024-02-02T00:00:00"/>
    <x v="12"/>
    <s v="CORRESPONDENCIA"/>
    <s v="DERECHO DE PETICION-DE INTERES PARTICULAR"/>
    <s v="PENDIENTE FINALIZAR"/>
    <n v="1110602543"/>
    <s v="STEFANNY LIZETH NAVARRO SANCHEZ"/>
    <s v="SOLICITUD DE NUEVA ENCUESTA PARA CAMBIAR PUNTAJE"/>
    <s v="2024-008289"/>
    <d v="2024-02-16T00:00:00"/>
    <s v="AMARILLO"/>
    <d v="2024-02-23T00:00:00"/>
    <s v="SECRETARIA GENERAL ATENCION AL CIUDADANO"/>
    <s v="NINGUNO"/>
    <s v="SI"/>
  </r>
  <r>
    <s v="2024-008829"/>
    <d v="2024-02-02T00:00:00"/>
    <x v="12"/>
    <s v="CORRESPONDENCIA"/>
    <s v="DERECHO DE PETICION-DE INTERES PARTICULAR"/>
    <s v="PENDIENTE FINALIZAR"/>
    <n v="65762247"/>
    <s v="CLAUDIA PIEDAD PEÂ¿Â¿A DIAZ"/>
    <s v="SOLICITUD DE INSCRIPCION EN LA BASE DE DATOS DEL SISBEN"/>
    <s v="2024-008283"/>
    <d v="2024-02-16T00:00:00"/>
    <s v="AMARILLO"/>
    <d v="2024-02-23T00:00:00"/>
    <s v="PLANEACION DESPACHO"/>
    <s v="NINGUNO"/>
    <s v="SI"/>
  </r>
  <r>
    <s v="2024-009197"/>
    <d v="2024-02-05T00:00:00"/>
    <x v="12"/>
    <s v="CORRESPONDENCIA"/>
    <s v="DERECHO DE PETICION-DE INTERES PARTICULAR"/>
    <s v="PENDIENTE FINALIZAR"/>
    <n v="1012442485"/>
    <s v="MERY JEINN RADA PEREZ"/>
    <s v="SOLICITUD DE ENCUESTA POR PARTE DEL SISBEN"/>
    <s v="2024-008294"/>
    <d v="2024-02-16T00:00:00"/>
    <s v="AMARILLO"/>
    <d v="2024-02-26T00:00:00"/>
    <s v="SECRETARIA GENERAL ATENCION AL CIUDADANO"/>
    <s v="NINGUNO"/>
    <s v="SI"/>
  </r>
  <r>
    <s v="2024-009431"/>
    <d v="2024-02-05T00:00:00"/>
    <x v="12"/>
    <s v="CORRESPONDENCIA"/>
    <s v="DERECHO DE PETICION-DE INTERES PARTICULAR"/>
    <s v="PENDIENTE FINALIZAR"/>
    <n v="36280310"/>
    <s v="MATILDE HERMOZA MOYA"/>
    <s v="SOLICITUD REVISION PUNTAJE SISBEN"/>
    <s v="2024-008290"/>
    <d v="2024-02-16T00:00:00"/>
    <s v="AMARILLO"/>
    <d v="2024-02-26T00:00:00"/>
    <s v="SECRETARIA GENERAL ATENCION AL CIUDADANO"/>
    <s v="NINGUNO"/>
    <s v="SI"/>
  </r>
  <r>
    <s v="2024-009670"/>
    <d v="2024-02-06T00:00:00"/>
    <x v="12"/>
    <s v="CORRESPONDENCIA"/>
    <s v="DERECHO DE PETICION-DE INTERES PARTICULAR"/>
    <s v="EN TRAMITE"/>
    <n v="80492824"/>
    <s v="WILSON JIMENEZ FLOREZ"/>
    <s v="SOLICITA VISITA SISBEN"/>
    <m/>
    <m/>
    <s v="ROJA"/>
    <d v="2024-02-27T00:00:00"/>
    <s v="SECRETARIA GENERAL ATENCION AL CIUDADANO"/>
    <s v="NINGUNO"/>
    <s v="SI"/>
  </r>
  <r>
    <s v="2024-009762"/>
    <d v="2024-02-06T00:00:00"/>
    <x v="12"/>
    <s v="CORRESPONDENCIA"/>
    <s v="DERECHO DE PETICION-DE INTERES PARTICULAR"/>
    <s v="PENDIENTE FINALIZAR"/>
    <n v="65707393"/>
    <s v="YOLANDA ANGELICA LEON REYES"/>
    <s v="SOLICITUD DE VISITA RADICADA EL AÑO 2023"/>
    <s v="2024-008297"/>
    <d v="2024-02-16T00:00:00"/>
    <s v="VERDE"/>
    <d v="2024-02-27T00:00:00"/>
    <s v="PLANEACION ADMINISTRACION DEL SISBEN"/>
    <s v="NINGUNO"/>
    <s v="SI"/>
  </r>
  <r>
    <s v="2024-009943"/>
    <d v="2024-02-06T00:00:00"/>
    <x v="12"/>
    <s v="CORREO ELECTRONICO"/>
    <s v="DERECHO DE PETICION-DE INTERES PARTICULAR"/>
    <s v="EN TRAMITE"/>
    <n v="1094895976"/>
    <s v="DARLIN GIRON"/>
    <s v="RETIFICACIOND EL DERECHO DE PETICION RADICADOS 2471-2243"/>
    <m/>
    <m/>
    <s v="ROJA"/>
    <d v="2024-02-27T00:00:00"/>
    <s v="PLANEACION ADMINISTRACION DEL SISBEN"/>
    <s v="NINGUNO"/>
    <s v="SI"/>
  </r>
  <r>
    <s v="2024-009968"/>
    <d v="2024-02-06T00:00:00"/>
    <x v="12"/>
    <s v="CORREO ELECTRONICO"/>
    <s v="DERECHO DE PETICION-DE INTERES PARTICULAR"/>
    <s v="PENDIENTE FINALIZAR"/>
    <n v="28558872"/>
    <s v="LISBEY JOHANNA ROJAS ORTIZ"/>
    <s v="SOLICITUD DE CORRECION PUNTAJE SISBEN"/>
    <s v="2024-008300"/>
    <d v="2024-02-16T00:00:00"/>
    <s v="VERDE"/>
    <d v="2024-02-27T00:00:00"/>
    <s v="PLANEACION ADMINISTRACION DEL SISBEN"/>
    <s v="NINGUNO"/>
    <s v="SI"/>
  </r>
  <r>
    <s v="2024-009973"/>
    <d v="2024-02-06T00:00:00"/>
    <x v="12"/>
    <s v="CORRESPONDENCIA"/>
    <s v="DERECHO DE PETICION-DE INTERES PARTICULAR"/>
    <s v="PENDIENTE FINALIZAR"/>
    <n v="38216267"/>
    <s v="BELLANID RODRIGUEZ DE MESA"/>
    <s v="SOLICITUD DE VISITA PARA ENCUESTA PUNTAJE DEL SISBEN"/>
    <s v="2024-008301"/>
    <d v="2024-02-16T00:00:00"/>
    <s v="VERDE"/>
    <d v="2024-02-27T00:00:00"/>
    <s v="SECRETARIA GENERAL ATENCION AL CIUDADANO"/>
    <s v="NINGUNO"/>
    <s v="SI"/>
  </r>
  <r>
    <s v="2024-010438"/>
    <d v="2024-02-07T00:00:00"/>
    <x v="12"/>
    <s v="CORREO ELECTRONICO"/>
    <s v="DERECHO DE PETICION-DE INTERES PARTICULAR"/>
    <s v="PENDIENTE FINALIZAR"/>
    <n v="5848163"/>
    <s v="MARIANA CARMIN RIVAS LOPEZ"/>
    <s v="SOLICITUD DE VISITA"/>
    <s v="2024-008306"/>
    <d v="2024-02-16T00:00:00"/>
    <s v="VERDE"/>
    <d v="2024-02-28T00:00:00"/>
    <s v="PLANEACION ADMINISTRACION DEL SISBEN"/>
    <s v="NINGUNO"/>
    <s v="SI"/>
  </r>
  <r>
    <s v="2024-010857"/>
    <d v="2024-02-08T00:00:00"/>
    <x v="12"/>
    <s v="CORREO ELECTRONICO"/>
    <s v="DERECHO DE PETICION-DE INTERES PARTICULAR"/>
    <s v="PENDIENTE FINALIZAR"/>
    <n v="8600368844"/>
    <s v="FISCALIA GENERAL"/>
    <s v="SOLICITUD DE INFORMACION DE OMAR AVILA Y LEIDY CAROLINA AVILA HERNANDEZ"/>
    <s v="2024-007331"/>
    <d v="2024-02-13T00:00:00"/>
    <s v="VERDE"/>
    <d v="2024-02-29T00:00:00"/>
    <s v="PLANEACION ADMINISTRACION DEL SISBEN"/>
    <s v="NINGUNO"/>
    <s v="SI"/>
  </r>
  <r>
    <s v="2024-010868"/>
    <d v="2024-02-08T00:00:00"/>
    <x v="12"/>
    <s v="CORREO ELECTRONICO"/>
    <s v="DERECHO DE PETICION-SOLICITUD DE INF. ENTRE ENTIDADES"/>
    <s v="EN TRAMITE"/>
    <n v="999917010"/>
    <s v="ICBF-INSTITUTO-COLOMBIANO-DE-BIE"/>
    <s v="SOLICITUD DE INFORMACION DE GABRIELA ALEJNADRO SOSA Y KATALEYA SOSA"/>
    <m/>
    <m/>
    <s v="ROJA"/>
    <d v="2024-02-22T00:00:00"/>
    <s v="PLANEACION ADMINISTRACION DEL SISBEN"/>
    <s v="NINGUNO"/>
    <s v="SI"/>
  </r>
  <r>
    <s v="2024-011692"/>
    <d v="2024-02-12T00:00:00"/>
    <x v="12"/>
    <s v="CORRESPONDENCIA"/>
    <s v="DERECHO DE PETICION-SOLICITUD DE INF. ENTRE ENTIDADES"/>
    <s v="PENDIENTE FINALIZAR"/>
    <n v="900039533"/>
    <s v="DPS DEPARTAMENTO ADMINISTRATIVO PARA LA PROSPERIDAD SOCIAL"/>
    <s v="REMISION PETICION DE YERLY MILADY ZABALA"/>
    <s v="2024-008183"/>
    <d v="2024-02-15T00:00:00"/>
    <s v="VERDE"/>
    <d v="2024-02-26T00:00:00"/>
    <s v="PLANEACION ADMINISTRACION DEL SISBEN"/>
    <s v="NINGUNO"/>
    <s v="SI"/>
  </r>
  <r>
    <s v="2024-011760"/>
    <d v="2024-02-12T00:00:00"/>
    <x v="12"/>
    <s v="CORRESPONDENCIA"/>
    <s v="DERECHO DE PETICION-DE INTERES PARTICULAR"/>
    <s v="PENDIENTE FINALIZAR"/>
    <n v="65496412"/>
    <s v="GLADYS MARTINEZ RIVERA"/>
    <s v="SOLICITUD DE NUEVA VISITA PARA ENCUESTA DEL SISBEN"/>
    <s v="2024-008280"/>
    <d v="2024-02-16T00:00:00"/>
    <s v="VERDE"/>
    <d v="2024-03-04T00:00:00"/>
    <s v="SECRETARIA GENERAL ATENCION AL CIUDADANO"/>
    <s v="NINGUNO"/>
    <s v="SI"/>
  </r>
  <r>
    <s v="2024-011782"/>
    <d v="2024-02-12T00:00:00"/>
    <x v="12"/>
    <s v="CORRESPONDENCIA"/>
    <s v="DERECHO DE PETICION-DE INTERES PARTICULAR"/>
    <s v="PENDIENTE FINALIZAR"/>
    <n v="38070448"/>
    <s v="LEYDI JOHANA FLORES MELO"/>
    <s v="SOLICITUD DE VERIFICACION CLASIFICACION DEL SISBEN"/>
    <s v="2024-008276"/>
    <d v="2024-02-16T00:00:00"/>
    <s v="VERDE"/>
    <d v="2024-03-04T00:00:00"/>
    <s v="PLANEACION ADMINISTRACION DEL SISBEN"/>
    <s v="NINGUNO"/>
    <s v="SI"/>
  </r>
  <r>
    <s v="2024-011787"/>
    <d v="2024-02-12T00:00:00"/>
    <x v="12"/>
    <s v="CORREO ELECTRONICO"/>
    <s v="DERECHO DE PETICION-DE INTERES PARTICULAR"/>
    <s v="EN TRAMITE"/>
    <n v="1110496154"/>
    <s v="LIZETH ANDREA RODRIGUEZ MUÃ‘OZ"/>
    <s v="SOLICITUD DE VISITA SISBEN"/>
    <m/>
    <m/>
    <s v="ROJA"/>
    <d v="2024-03-04T00:00:00"/>
    <s v="PLANEACION ADMINISTRACION DEL SISBEN"/>
    <s v="NINGUNO"/>
    <s v="SI"/>
  </r>
  <r>
    <s v="2024-012082"/>
    <d v="2024-02-13T00:00:00"/>
    <x v="12"/>
    <s v="CORREO ELECTRONICO"/>
    <s v="DERECHO DE PETICION-DE INTERES PARTICULAR"/>
    <s v="PENDIENTE FINALIZAR"/>
    <n v="14213625"/>
    <s v="RICARDO DE JESUS ZULETA ARROYAVE"/>
    <s v="SOLICITUD DE VALIDACION CLASIFICACION SISBEN"/>
    <s v="2024-008197"/>
    <d v="2024-02-15T00:00:00"/>
    <s v="VERDE"/>
    <d v="2024-03-05T00:00:00"/>
    <s v="PLANEACION ADMINISTRACION DEL SISBEN"/>
    <s v="NINGUNO"/>
    <s v="SI"/>
  </r>
  <r>
    <s v="2024-012104"/>
    <d v="2024-02-13T00:00:00"/>
    <x v="12"/>
    <s v="CORREO ELECTRONICO"/>
    <s v="DERECHO DE PETICION-SOLICITUD DE INF. ENTRE ENTIDADES"/>
    <s v="PENDIENTE FINALIZAR"/>
    <n v="860062187"/>
    <s v="SUPERINTENDENCIA NACIONAL DE SALUD"/>
    <s v="SOLCITUD INFORMACION ENTRE ENTIDADES"/>
    <s v="INFORMATIVO"/>
    <d v="2024-03-13T00:00:00"/>
    <s v="ROJA"/>
    <d v="2024-02-27T00:00:00"/>
    <s v="SECRETARIA GENERAL ATENCION AL CIUDADANO"/>
    <s v="NINGUNO"/>
    <s v="SI"/>
  </r>
  <r>
    <s v="2024-012133"/>
    <d v="2024-02-13T00:00:00"/>
    <x v="12"/>
    <s v="CORREO ELECTRONICO"/>
    <s v="DERECHO DE PETICION-DE INTERES PARTICULAR"/>
    <s v="EN TRAMITE"/>
    <n v="38070448"/>
    <s v="LEYDI JOHANA FLORES MELO"/>
    <s v="DERECHO DE PETICION LEIDY JOHANA FLORES"/>
    <m/>
    <m/>
    <s v="ROJA"/>
    <d v="2024-03-05T00:00:00"/>
    <s v="SECRETARIA GENERAL ATENCION AL CIUDADANO"/>
    <s v="NINGUNO"/>
    <s v="SI"/>
  </r>
  <r>
    <s v="2024-012213"/>
    <d v="2024-02-13T00:00:00"/>
    <x v="12"/>
    <s v="REGISTRO EN LINEA"/>
    <s v="DERECHO DE PETICION-DE INTERES PARTICULAR"/>
    <s v="PENDIENTE FINALIZAR"/>
    <n v="0"/>
    <s v="ANONIMO"/>
    <s v="HECHOS 1. DESDE 22/12/2022 CON RADICADO 934350 NO SE HA GENERADO ENCUESTA O SE HA CUMPLIDO LA SOLICITUD ANTE EL SISBEN IBAGUÉ 2. QUE EL DNP CON NÚMERO DE RADICADO 20245380187061 RESPONDE QUE DEBO HACER SOLICITUD CUANDO NO EXISTE RADICADO 3. QUE HAN PASADO 14 MESES APROXIMADAMENTE SI REALIZAR MI SOLICITUD"/>
    <s v="2024-008277"/>
    <d v="2024-02-16T00:00:00"/>
    <s v="VERDE"/>
    <d v="2024-03-05T00:00:00"/>
    <s v="SECRETARIA GENERAL ATENCION AL CIUDADANO"/>
    <s v="NINGUNO"/>
    <s v="SI"/>
  </r>
  <r>
    <s v="2024-012724"/>
    <d v="2024-02-14T00:00:00"/>
    <x v="12"/>
    <s v="CORREO ELECTRONICO"/>
    <s v="DERECHO DE PETICION-DE INTERES PARTICULAR"/>
    <s v="PENDIENTE FINALIZAR"/>
    <n v="93407982"/>
    <s v="MONTOYA YEPES ANDRES"/>
    <s v="SOLICITUD DE CENSO PERO ESTA PRIVADO DE LA LIBERTAD"/>
    <s v="2024-008168"/>
    <d v="2024-02-15T00:00:00"/>
    <s v="VERDE"/>
    <d v="2024-03-06T00:00:00"/>
    <s v="PLANEACION ADMINISTRACION DEL SISBEN"/>
    <s v="NINGUNO"/>
    <s v="SI"/>
  </r>
  <r>
    <s v="2024-012743"/>
    <d v="2024-02-14T00:00:00"/>
    <x v="12"/>
    <s v="CORREO ELECTRONICO"/>
    <s v="DERECHO DE PETICION-DE INTERES PARTICULAR"/>
    <s v="PENDIENTE FINALIZAR"/>
    <n v="1110551180"/>
    <s v="CHRISTIAN JOHAN USECHE MOLANO"/>
    <s v="SOLICITUD DE VISISTA SOLICITA MEDINATE DERECO DE PETICION DEL 2023-103273 DEL 03/03/2023"/>
    <s v="2024-008165"/>
    <d v="2024-02-15T00:00:00"/>
    <s v="VERDE"/>
    <d v="2024-03-06T00:00:00"/>
    <s v="PLANEACION ADMINISTRACION DEL SISBEN"/>
    <s v="NINGUNO"/>
    <s v="SI"/>
  </r>
  <r>
    <s v="2024-012747"/>
    <d v="2024-02-14T00:00:00"/>
    <x v="12"/>
    <s v="CORREO ELECTRONICO"/>
    <s v="DERECHO DE PETICION-DE INTERES PARTICULAR"/>
    <s v="PENDIENTE FINALIZAR"/>
    <n v="1110495909"/>
    <s v="JULIO STEVEN CONDE RUEDA"/>
    <s v="SOLICITUD DE ENCUESTA SISBEN"/>
    <s v="2024-008201"/>
    <d v="2024-02-15T00:00:00"/>
    <s v="VERDE"/>
    <d v="2024-03-06T00:00:00"/>
    <s v="PLANEACION ADMINISTRACION DEL SISBEN"/>
    <s v="NINGUNO"/>
    <s v="SI"/>
  </r>
  <r>
    <s v="2024-013031"/>
    <d v="2024-02-15T00:00:00"/>
    <x v="12"/>
    <s v="CORREO ELECTRONICO"/>
    <s v="DERECHO DE PETICION-DE INTERES PARTICULAR"/>
    <s v="PENDIENTE FINALIZAR"/>
    <n v="65634147"/>
    <s v="RODRIGUEZ CARRENO MARIA-KATHERIN RODRIGUEZ CARREÃ‘O"/>
    <s v="SOLICITUD DE ENCUESTA PACIENTES CON VIH"/>
    <s v="2024-009229"/>
    <d v="2024-02-20T00:00:00"/>
    <s v="VERDE"/>
    <d v="2024-03-07T00:00:00"/>
    <s v="PLANEACION ADMINISTRACION DEL SISBEN"/>
    <s v="NINGUNO"/>
    <s v="SI"/>
  </r>
  <r>
    <s v="2024-013287"/>
    <d v="2024-02-15T00:00:00"/>
    <x v="12"/>
    <s v="CORRESPONDENCIA"/>
    <s v="DERECHO DE PETICION-DE INTERES PARTICULAR"/>
    <s v="PENDIENTE FINALIZAR"/>
    <n v="28608210"/>
    <s v="CARMENZA RUBIO BASTO"/>
    <s v="SOLICITUD DE ENCUESTA POR INCONFORMIDAD"/>
    <s v="2024-009204"/>
    <d v="2024-02-20T00:00:00"/>
    <s v="VERDE"/>
    <d v="2024-03-07T00:00:00"/>
    <s v="PLANEACION ADMINISTRACION DEL SISBEN"/>
    <s v="NINGUNO"/>
    <s v="SI"/>
  </r>
  <r>
    <s v="2024-013318"/>
    <d v="2024-02-15T00:00:00"/>
    <x v="12"/>
    <s v="CORREO ELECTRONICO"/>
    <s v="DERECHO DE PETICION-SOLICITUD DE INF. ENTRE ENTIDADES"/>
    <s v="EN TRAMITE"/>
    <n v="900039533"/>
    <s v="DPS DEPARTAMENTO ADMINISTRATIVO PARA LA PROSPERIDAD SOCIAL"/>
    <s v="REMISION DE PETICION DE LEIDY JOHANNA GALEANO"/>
    <m/>
    <m/>
    <s v="ROJA"/>
    <d v="2024-02-29T00:00:00"/>
    <s v="PLANEACION ADMINISTRACION DEL SISBEN"/>
    <s v="NINGUNO"/>
    <s v="SI"/>
  </r>
  <r>
    <s v="2024-013654"/>
    <d v="2024-02-16T00:00:00"/>
    <x v="12"/>
    <s v="CORRESPONDENCIA"/>
    <s v="DERECHO DE PETICION-DE INTERES PARTICULAR"/>
    <s v="PENDIENTE FINALIZAR"/>
    <n v="65703290"/>
    <s v="MARTHA MILENA GRIJALBA GARCIA"/>
    <s v="SOLICITUD VISITA POR INCONFORMIDAD"/>
    <s v="2024-009223"/>
    <d v="2024-02-20T00:00:00"/>
    <s v="VERDE"/>
    <d v="2024-03-08T00:00:00"/>
    <s v="PLANEACION ADMINISTRACION DEL SISBEN"/>
    <s v="NINGUNO"/>
    <s v="SI"/>
  </r>
  <r>
    <s v="2024-013994"/>
    <d v="2024-02-19T00:00:00"/>
    <x v="12"/>
    <s v="CORRESPONDENCIA"/>
    <s v="DERECHO DE PETICION-DE INTERES PARTICULAR"/>
    <s v="PENDIENTE FINALIZAR"/>
    <n v="28538032"/>
    <s v="SANDRA RAMIREZ CARMONA"/>
    <s v="SOLICITUD DE VISITA POR PARTE DEL SISBEN RADICADO HACE 9 MESES"/>
    <s v="2024-012915"/>
    <d v="2024-03-05T00:00:00"/>
    <s v="AMARILLO"/>
    <d v="2024-03-11T00:00:00"/>
    <s v="PLANEACION ADMINISTRACION DEL SISBEN"/>
    <s v="NINGUNO"/>
    <s v="SI"/>
  </r>
  <r>
    <s v="2024-014190"/>
    <d v="2024-02-19T00:00:00"/>
    <x v="12"/>
    <s v="CORREO ELECTRONICO"/>
    <s v="DERECHO DE PETICION-DE INTERES GENERAL"/>
    <s v="PENDIENTE FINALIZAR"/>
    <n v="65744194"/>
    <s v="SANDRA AURORA CARRE?O RODRIGUEZ"/>
    <s v="SOLICITUD DE VISISTA PARA LAS PERSONAS DE CORREGIMIENTO SAN BERNARDO"/>
    <s v="2024-012870"/>
    <d v="2024-03-05T00:00:00"/>
    <s v="AMARILLO"/>
    <d v="2024-03-11T00:00:00"/>
    <s v="PLANEACION ADMINISTRACION DEL SISBEN"/>
    <s v="NINGUNO"/>
    <s v="SI"/>
  </r>
  <r>
    <s v="2024-014197"/>
    <d v="2024-02-19T00:00:00"/>
    <x v="12"/>
    <s v="CORREO ELECTRONICO"/>
    <s v="DERECHO DE PETICION-SOLICITUD DE INF. ENTRE ENTIDADES"/>
    <s v="PENDIENTE FINALIZAR"/>
    <n v="9999999070"/>
    <s v="LA DEFENSORIA DEL PUEBLO"/>
    <s v="REMISION DE PETICION DE MARLLY LORENA ESPINOSA MAH-20240009000068832"/>
    <s v="2024-013599"/>
    <d v="2024-03-07T00:00:00"/>
    <s v="ROJA"/>
    <d v="2024-03-04T00:00:00"/>
    <s v="PLANEACION ADMINISTRACION DEL SISBEN"/>
    <s v="NINGUNO"/>
    <s v="SI"/>
  </r>
  <r>
    <s v="2024-014392"/>
    <d v="2024-02-19T00:00:00"/>
    <x v="12"/>
    <s v="CORREO ELECTRONICO"/>
    <s v="DERECHO DE PETICION-SOLICITUD DE INF. ENTRE ENTIDADES"/>
    <s v="PENDIENTE FINALIZAR"/>
    <n v="899999061"/>
    <s v="SECRETARIA DE TRANSITO Y TRANSPORTE BOGOTA"/>
    <s v="SOLICITUD DE INFORMACION DE GUILLERMO LEON BEDOYA"/>
    <s v="2024-010695"/>
    <d v="2024-02-27T00:00:00"/>
    <s v="AMARILLO"/>
    <d v="2024-03-04T00:00:00"/>
    <s v="PLANEACION ADMINISTRACION DEL SISBEN"/>
    <s v="NINGUNO"/>
    <s v="SI"/>
  </r>
  <r>
    <s v="2024-014397"/>
    <d v="2024-02-19T00:00:00"/>
    <x v="12"/>
    <s v="CORREO ELECTRONICO"/>
    <s v="DERECHO DE PETICION-SOLICITUD DE INF. ENTRE ENTIDADES"/>
    <s v="PENDIENTE FINALIZAR"/>
    <n v="899999061"/>
    <s v="SECRETARIA DE TRANSITO Y TRANSPORTE BOGOTA"/>
    <s v="SOLICITUD DE INFORMACION DE GUILLERMO LEON MONTOYA"/>
    <s v="2024-010695"/>
    <d v="2024-02-27T00:00:00"/>
    <s v="AMARILLO"/>
    <d v="2024-03-04T00:00:00"/>
    <s v="PLANEACION ADMINISTRACION DEL SISBEN"/>
    <s v="NINGUNO"/>
    <s v="SI"/>
  </r>
  <r>
    <s v="2024-014524"/>
    <d v="2024-02-20T00:00:00"/>
    <x v="12"/>
    <s v="CORRESPONDENCIA"/>
    <s v="DERECHO DE PETICION-DE INTERES PARTICULAR"/>
    <s v="PENDIENTE FINALIZAR"/>
    <n v="65631690"/>
    <s v="LESLY JOHANA GUALTERO SALAZAE"/>
    <s v="SOLICITUD DE VISITA ENCUESTA SISBEN"/>
    <s v="2024-012919"/>
    <d v="2024-03-05T00:00:00"/>
    <s v="AMARILLO"/>
    <d v="2024-03-12T00:00:00"/>
    <s v="PLANEACION ADMINISTRACION DEL SISBEN"/>
    <s v="NINGUNO"/>
    <s v="SI"/>
  </r>
  <r>
    <s v="2024-014758"/>
    <d v="2024-02-20T00:00:00"/>
    <x v="12"/>
    <s v="CORRESPONDENCIA"/>
    <s v="DERECHO DE PETICION-DE INTERES PARTICULAR"/>
    <s v="PENDIENTE FINALIZAR"/>
    <n v="38983980"/>
    <s v="VALENCIA GRANADA MARIA EMMA"/>
    <s v="SOLICITUD DE RETIRO DE PERSONAS DEL NUCLEO FAMILIAR"/>
    <s v="2024-012923"/>
    <d v="2024-03-05T00:00:00"/>
    <s v="AMARILLO"/>
    <d v="2024-03-12T00:00:00"/>
    <s v="PLANEACION ADMINISTRACION DEL SISBEN"/>
    <s v="NINGUNO"/>
    <s v="SI"/>
  </r>
  <r>
    <s v="2024-014843"/>
    <d v="2024-02-20T00:00:00"/>
    <x v="12"/>
    <s v="CORREO ELECTRONICO"/>
    <s v="DERECHO DE PETICION-SOLICITUD DE INF. ENTRE ENTIDADES"/>
    <s v="PENDIENTE FINALIZAR"/>
    <n v="900039533"/>
    <s v="DPS DEPARTAMENTO ADMINISTRATIVO PARA LA PROSPERIDAD SOCIAL"/>
    <s v="REMISION DE PETICION DE LINA FERNANDA CAICEDO"/>
    <s v="2024-012929"/>
    <d v="2024-03-05T00:00:00"/>
    <s v="NARANJA"/>
    <d v="2024-03-05T00:00:00"/>
    <s v="PLANEACION ADMINISTRACION DEL SISBEN"/>
    <s v="NINGUNO"/>
    <s v="SI"/>
  </r>
  <r>
    <s v="2024-015028"/>
    <d v="2024-02-21T00:00:00"/>
    <x v="12"/>
    <s v="CORRESPONDENCIA"/>
    <s v="DERECHO DE PETICION-DE INTERES PARTICULAR"/>
    <s v="PENDIENTE FINALIZAR"/>
    <n v="28549931"/>
    <s v="ORFA NELLY CHACON ESPINOSA"/>
    <s v="SOLCITUD MI CASO SEA REVISADO COMO ATENCION PRIORITARIOA YA QUE TENGO MIS HIJOS EN CONDICION DE DISCAPCIDAD"/>
    <s v="2024-012925"/>
    <d v="2024-03-05T00:00:00"/>
    <s v="AMARILLO"/>
    <d v="2024-03-13T00:00:00"/>
    <s v="SECRETARIA GENERAL ATENCION AL CIUDADANO"/>
    <s v="NINGUNO"/>
    <s v="SI"/>
  </r>
  <r>
    <s v="2024-015432"/>
    <d v="2024-02-22T00:00:00"/>
    <x v="12"/>
    <s v="CORREO ELECTRONICO"/>
    <s v="DERECHO DE PETICION-DE INTERES PARTICULAR"/>
    <s v="PENDIENTE FINALIZAR"/>
    <n v="1110496874"/>
    <s v="VIVIANA MARCELA TORRES ANGARITA"/>
    <s v="SOLICITUD DE VISITA SISBEN"/>
    <s v="2024-012909"/>
    <d v="2024-03-05T00:00:00"/>
    <s v="AMARILLO"/>
    <d v="2024-03-14T00:00:00"/>
    <s v="PLANEACION ADMINISTRACION DEL SISBEN"/>
    <s v="NINGUNO"/>
    <s v="SI"/>
  </r>
  <r>
    <s v="2024-015493"/>
    <d v="2024-02-22T00:00:00"/>
    <x v="12"/>
    <s v="CORREO ELECTRONICO"/>
    <s v="DERECHO DE PETICION-SOLICITUD DE INFOR."/>
    <s v="PENDIENTE FINALIZAR"/>
    <n v="1110521141"/>
    <s v="JUAN CARLOS SANCHEZ"/>
    <s v="SOLICITUD DE INCONFORMIDAD CLASIFICACION"/>
    <s v="2024-010678"/>
    <d v="2024-02-27T00:00:00"/>
    <s v="VERDE"/>
    <d v="2024-03-07T00:00:00"/>
    <s v="PLANEACION ADMINISTRACION DEL SISBEN"/>
    <s v="NINGUNO"/>
    <s v="SI"/>
  </r>
  <r>
    <s v="2024-016404"/>
    <d v="2024-02-26T00:00:00"/>
    <x v="12"/>
    <s v="CORREO ELECTRONICO"/>
    <s v="DERECHO DE PETICION-SOLICITUD DE INFOR."/>
    <s v="EN TRAMITE"/>
    <n v="0"/>
    <s v="SIN INFORMACION"/>
    <s v="SEGUNDO DERECHO DE PETICIÓN SOLICITUD DE VISITA POR PARTE DEL SISBEN"/>
    <m/>
    <m/>
    <s v="ROJA"/>
    <d v="2024-03-11T00:00:00"/>
    <s v="SECRETARIA GENERAL ATENCION AL CIUDADANO"/>
    <s v="NINGUNO"/>
    <s v="SI"/>
  </r>
  <r>
    <s v="2024-016405"/>
    <d v="2024-02-26T00:00:00"/>
    <x v="12"/>
    <s v="CORREO ELECTRONICO"/>
    <s v="DERECHO DE PETICION-DE INTERES PARTICULAR"/>
    <s v="PENDIENTE FINALIZAR"/>
    <n v="80816658"/>
    <s v="FABIO NELSON MELO GARCIA"/>
    <s v="DERECHO PETICION"/>
    <s v="2024-012858"/>
    <d v="2024-03-05T00:00:00"/>
    <s v="VERDE"/>
    <d v="2024-03-18T00:00:00"/>
    <s v="SECRETARIA GENERAL ATENCION AL CIUDADANO"/>
    <s v="NINGUNO"/>
    <s v="SI"/>
  </r>
  <r>
    <s v="2024-016615"/>
    <d v="2024-02-26T00:00:00"/>
    <x v="12"/>
    <s v="CORRESPONDENCIA"/>
    <s v="DERECHO DE PETICION-DE INTERES PARTICULAR"/>
    <s v="PENDIENTE FINALIZAR"/>
    <n v="36086010"/>
    <s v="MUNOZ TULCAN MARIA-NINAMER"/>
    <s v="SOLICITUD DE CERTIFICADO DEL SISBEN PARA AFILIACION REGIMEn SUBSIDIADO SALUD"/>
    <s v="2024-012876"/>
    <d v="2024-03-05T00:00:00"/>
    <s v="VERDE"/>
    <d v="2024-03-18T00:00:00"/>
    <s v="PLANEACION DESPACHO"/>
    <s v="NINGUNO"/>
    <s v="SI"/>
  </r>
  <r>
    <s v="2024-016623"/>
    <d v="2024-02-26T00:00:00"/>
    <x v="12"/>
    <s v="CORREO ELECTRONICO"/>
    <s v="DERECHO DE PETICION-DE INTERES PARTICULAR"/>
    <s v="EN TRAMITE"/>
    <n v="0"/>
    <s v="NELLY DUARTE CASTELLANOS,"/>
    <s v="SOLICITUD DE NUEVA ENCUESTA POR PARTE DEL SISBEN"/>
    <m/>
    <m/>
    <s v="NARANJA"/>
    <d v="2024-03-18T00:00:00"/>
    <s v="SECRETARIA GENERAL ATENCION AL CIUDADANO"/>
    <s v="NINGUNO"/>
    <s v="SI"/>
  </r>
  <r>
    <s v="2024-016998"/>
    <d v="2024-02-27T00:00:00"/>
    <x v="12"/>
    <s v="CORRESPONDENCIA"/>
    <s v="DERECHO DE PETICION-DE INTERES PARTICULAR"/>
    <s v="PENDIENTE FINALIZAR"/>
    <n v="1110515547"/>
    <s v="SANDRA PEÃ‘ALOZA HURTADO"/>
    <s v="SOLICITUD DE VISITA DEL SISBEN"/>
    <s v="2024-012906"/>
    <d v="2024-03-05T00:00:00"/>
    <s v="VERDE"/>
    <d v="2024-03-19T00:00:00"/>
    <s v="PLANEACION ADMINISTRACION DEL SISBEN"/>
    <s v="NINGUNO"/>
    <s v="SI"/>
  </r>
  <r>
    <s v="2024-017025"/>
    <d v="2024-02-27T00:00:00"/>
    <x v="12"/>
    <s v="CORREO ELECTRONICO"/>
    <s v="DERECHO DE PETICION-DE INTERES PARTICULAR"/>
    <s v="PENDIENTE FINALIZAR"/>
    <n v="80816658"/>
    <s v="FABIO NELSON MELO GARCIA"/>
    <s v="SOLICITO INDICARLES QUE NO TENGO SISBEN POR LO QUE RADIQUE LOS PAPELES EN EL MES DE NOVIEMBRE Y DCIEMBRE DEL AÑO DOS MIL VEINTITRÉS (2023), PARA QUE ME GENEREN PUNTAJE DE SISBEN Y ME VISITEN PERO A LA FECHA VEINTISÉIS( 26), DE FEBRERO DEL AÑO DOS MIL VEINTICUATRO (2024),NO ME HAN REALIZADO LA VISITA"/>
    <s v="2024-012858"/>
    <d v="2024-03-05T00:00:00"/>
    <s v="VERDE"/>
    <d v="2024-03-19T00:00:00"/>
    <s v="SECRETARIA GENERAL ATENCION AL CIUDADANO"/>
    <s v="NINGUNO"/>
    <s v="SI"/>
  </r>
  <r>
    <s v="2024-017154"/>
    <d v="2024-02-27T00:00:00"/>
    <x v="12"/>
    <s v="CORRESPONDENCIA"/>
    <s v="DERECHO DE PETICION-DE INTERES PARTICULAR"/>
    <s v="PENDIENTE FINALIZAR"/>
    <n v="1005754387"/>
    <s v="KAREN JULIETH MORENO"/>
    <s v="SOLICITUD DE ENCUESTA POR EL SISBEN"/>
    <s v="2024-012934"/>
    <d v="2024-03-05T00:00:00"/>
    <s v="VERDE"/>
    <d v="2024-03-19T00:00:00"/>
    <s v="PLANEACION ADMINISTRACION DEL SISBEN"/>
    <s v="NINGUNO"/>
    <s v="SI"/>
  </r>
  <r>
    <s v="2024-017180"/>
    <d v="2024-02-27T00:00:00"/>
    <x v="12"/>
    <s v="CORRESPONDENCIA"/>
    <s v="DERECHO DE PETICION-DE INTERES PARTICULAR"/>
    <s v="PENDIENTE FINALIZAR"/>
    <n v="1150470"/>
    <s v="JUAN DE DIOS SANCHEZ TROMPA"/>
    <s v="SOLICITUD VISITA PARA CENSO SOCIOECONOMICO"/>
    <s v="2024-012937"/>
    <d v="2024-03-05T00:00:00"/>
    <s v="VERDE"/>
    <d v="2024-03-19T00:00:00"/>
    <s v="SECRETARIA GENERAL ATENCION AL CIUDADANO"/>
    <s v="NINGUNO"/>
    <s v="SI"/>
  </r>
  <r>
    <s v="2024-017193"/>
    <d v="2024-02-27T00:00:00"/>
    <x v="12"/>
    <s v="CORREO ELECTRONICO"/>
    <s v="DERECHO DE PETICION-DE INTERES PARTICULAR"/>
    <s v="PENDIENTE FINALIZAR"/>
    <n v="38235089"/>
    <s v="NELLY DUARTE CASTELLANOS"/>
    <s v="SOLICITUD DEL SISBEN"/>
    <s v="2024-012935"/>
    <d v="2024-03-05T00:00:00"/>
    <s v="VERDE"/>
    <d v="2024-03-19T00:00:00"/>
    <s v="PLANEACION ADMINISTRACION DEL SISBEN"/>
    <s v="NINGUNO"/>
    <s v="SI"/>
  </r>
  <r>
    <s v="2024-017308"/>
    <d v="2024-02-27T00:00:00"/>
    <x v="12"/>
    <s v="CORRESPONDENCIA"/>
    <s v="DERECHO DE PETICION-DE INTERES PARTICULAR"/>
    <s v="PENDIENTE FINALIZAR"/>
    <n v="1005703515"/>
    <s v="GINETH DAYANA HERNANDEZ ZAMORA"/>
    <s v="SOLICITUD DE ESPUESTA A RADICADO 73001048878700010734"/>
    <s v="2024-012902"/>
    <d v="2024-03-05T00:00:00"/>
    <s v="VERDE"/>
    <d v="2024-03-19T00:00:00"/>
    <s v="PLANEACION ADMINISTRACION DEL SISBEN"/>
    <s v="NINGUNO"/>
    <s v="SI"/>
  </r>
  <r>
    <s v="2024-017329"/>
    <d v="2024-02-27T00:00:00"/>
    <x v="12"/>
    <s v="CORREO ELECTRONICO"/>
    <s v="DERECHO DE PETICION-DE INTERES PARTICULAR"/>
    <s v="PENDIENTE FINALIZAR"/>
    <n v="1110544211"/>
    <s v="LEIDY KATHERINE RUIZ HERNANDEZ"/>
    <s v="SOLICITUD DE SISBEN"/>
    <s v="2024-012858"/>
    <d v="2024-03-05T00:00:00"/>
    <s v="VERDE"/>
    <d v="2024-03-19T00:00:00"/>
    <s v="PLANEACION ADMINISTRACION DEL SISBEN"/>
    <s v="NINGUNO"/>
    <s v="SI"/>
  </r>
  <r>
    <s v="2024-017337"/>
    <d v="2024-02-27T00:00:00"/>
    <x v="12"/>
    <s v="CORREO ELECTRONICO"/>
    <s v="DERECHO DE PETICION-SOLICITUD DE INF. ENTRE ENTIDADES"/>
    <s v="EN TRAMITE"/>
    <n v="999917010"/>
    <s v="ICBF-INSTITUTO-COLOMBIANO-DE-BIE"/>
    <s v="SOLICITUD DE INCLUSION DE MENOR MOISES DANIEL CORDOVA"/>
    <m/>
    <m/>
    <s v="ROJA"/>
    <d v="2024-03-12T00:00:00"/>
    <s v="PLANEACION ADMINISTRACION DEL SISBEN"/>
    <s v="NINGUNO"/>
    <s v="SI"/>
  </r>
  <r>
    <s v="2024-017587"/>
    <d v="2024-02-28T00:00:00"/>
    <x v="12"/>
    <s v="CORRESPONDENCIA"/>
    <s v="DERECHO DE PETICION-DE INTERES PARTICULAR"/>
    <s v="PENDIENTE FINALIZAR"/>
    <n v="26444891"/>
    <s v="MOYA CONDE RUTH"/>
    <s v="DSOLICITUD DE VERIFICACION DE CLASIFICACION"/>
    <s v="2024-012936"/>
    <d v="2024-03-05T00:00:00"/>
    <s v="VERDE"/>
    <d v="2024-03-20T00:00:00"/>
    <s v="PLANEACION ADMINISTRACION DEL SISBEN"/>
    <s v="NINGUNO"/>
    <s v="SI"/>
  </r>
  <r>
    <s v="2024-017760"/>
    <d v="2024-02-28T00:00:00"/>
    <x v="12"/>
    <s v="CORREO ELECTRONICO"/>
    <s v="DERECHO DE PETICION-DE INTERES PARTICULAR"/>
    <s v="PENDIENTE FINALIZAR"/>
    <n v="80816658"/>
    <s v="FABIO NELSON MELO GARCIA"/>
    <s v="SOLICITUD VISITA REITERATIVA SISBEN"/>
    <s v="2024-012858"/>
    <d v="2024-03-05T00:00:00"/>
    <s v="VERDE"/>
    <d v="2024-03-20T00:00:00"/>
    <s v="SECRETARIA GENERAL ATENCION AL CIUDADANO"/>
    <s v="NINGUNO"/>
    <s v="SI"/>
  </r>
  <r>
    <s v="2024-018079"/>
    <d v="2024-02-29T00:00:00"/>
    <x v="12"/>
    <s v="CORRESPONDENCIA"/>
    <s v="DERECHO DE PETICION-DE INTERES PARTICULAR"/>
    <s v="PENDIENTE FINALIZAR"/>
    <n v="1010085916"/>
    <s v="MAYERLY TATIANA PEREZ MANDON"/>
    <s v="SOLICITUD DE ENCUENTA E INCLUSION DE MENOR"/>
    <s v="2024-012872"/>
    <d v="2024-03-05T00:00:00"/>
    <s v="VERDE"/>
    <d v="2024-03-21T00:00:00"/>
    <s v="PLANEACION ADMINISTRACION DEL SISBEN"/>
    <s v="NINGUNO"/>
    <s v="SI"/>
  </r>
  <r>
    <s v="2024-018155"/>
    <d v="2024-02-29T00:00:00"/>
    <x v="12"/>
    <s v="CORREO ELECTRONICO"/>
    <s v="DERECHO DE PETICION-DE INTERES PARTICULAR"/>
    <s v="PENDIENTE FINALIZAR"/>
    <n v="6007344"/>
    <s v="GERMAN NOREÃ‘A SACRISTAN"/>
    <s v="SOLICITUD ENCUESTA DE RECASIFICACION"/>
    <s v="2024-014573"/>
    <d v="2024-03-12T00:00:00"/>
    <s v="AMARILLO"/>
    <d v="2024-03-21T00:00:00"/>
    <s v="SECRETARIA GENERAL ATENCION AL CIUDADANO"/>
    <s v="NINGUNO"/>
    <s v="SI"/>
  </r>
  <r>
    <s v="2024-018451"/>
    <d v="2024-02-29T00:00:00"/>
    <x v="12"/>
    <s v="CORREO ELECTRONICO"/>
    <s v="DERECHO DE PETICION-SOLICITUD DE INF. ENTRE ENTIDADES"/>
    <s v="EN TRAMITE"/>
    <n v="999917010"/>
    <s v="ICBF-INSTITUTO-COLOMBIANO-DE-BIE"/>
    <s v="PETICION LEY 1878 DE 2018 SOLICITUD DE APLICACIÓN DE ENCUESTA PARA AFILIACIÓN RÉGIMEN SALUD SUBSIDIADO NIÑO MOISES DANIEL CORDOVA GOMEZ R.C 1.070.634.180 SIM 30558150"/>
    <m/>
    <m/>
    <s v="ROJA"/>
    <d v="2024-03-14T00:00:00"/>
    <s v="SECRETARIA GENERAL ATENCION AL CIUDADANO"/>
    <s v="NINGUNO"/>
    <s v="SI"/>
  </r>
  <r>
    <s v="2024-018776"/>
    <d v="2024-03-01T00:00:00"/>
    <x v="12"/>
    <s v="CORREO ELECTRONICO"/>
    <s v="DERECHO DE PETICION-DE INTERES PARTICULAR"/>
    <s v="PENDIENTE FINALIZAR"/>
    <n v="28916381"/>
    <s v="OLGA VARON JURADO"/>
    <s v="INCONFORMIDAD DE CLASIFICACION"/>
    <s v="2024-015284"/>
    <d v="2024-03-14T00:00:00"/>
    <s v="AMARILLO"/>
    <d v="2024-03-22T00:00:00"/>
    <s v="PLANEACION ADMINISTRACION DEL SISBEN"/>
    <s v="NINGUNO"/>
    <s v="SI"/>
  </r>
  <r>
    <s v="2024-019151"/>
    <d v="2024-03-04T00:00:00"/>
    <x v="12"/>
    <s v="CORRESPONDENCIA"/>
    <s v="DERECHO DE PETICION-DE INTERES PARTICULAR"/>
    <s v="PENDIENTE FINALIZAR"/>
    <n v="1005715825"/>
    <s v="MARIA PAULA QIVERIO RODRIGUEZ"/>
    <s v="SOLICITUD DE ENCUESTA DEL SISBEN Y INCLUSION DED EMILY THALIANA ORTIZ DE MANERA INMEDIATA"/>
    <s v="2024-015261"/>
    <d v="2024-03-14T00:00:00"/>
    <s v="VERDE"/>
    <d v="2024-03-26T00:00:00"/>
    <s v="PLANEACION DESPACHO"/>
    <s v="NINGUNO"/>
    <s v="SI"/>
  </r>
  <r>
    <s v="2024-019251"/>
    <d v="2024-03-04T00:00:00"/>
    <x v="12"/>
    <s v="CORRESPONDENCIA"/>
    <s v="DERECHO DE PETICION-DE INTERES PARTICULAR"/>
    <s v="PENDIENTE FINALIZAR"/>
    <n v="93401788"/>
    <s v="OSCAR IVAN SABOGAL"/>
    <s v="SOLICITUD DE DETERMINACION O CLASIFICACION DEL CUAL PERTENECE EN EL GRUPO DEL SISBEN"/>
    <s v="2024-015043"/>
    <d v="2024-03-13T00:00:00"/>
    <s v="VERDE"/>
    <d v="2024-03-26T00:00:00"/>
    <s v="PLANEACION DESPACHO"/>
    <s v="NINGUNO"/>
    <s v="SI"/>
  </r>
  <r>
    <s v="2024-019289"/>
    <d v="2024-03-04T00:00:00"/>
    <x v="12"/>
    <s v="CORRESPONDENCIA"/>
    <s v="DERECHO DE PETICION-DE INTERES PARTICULAR"/>
    <s v="PENDIENTE FINALIZAR"/>
    <n v="7709945"/>
    <s v="ISMAELMORENO CHARRY"/>
    <s v="SOLICITUD DE REVISION DE DATOS Y ACTUALIZACION DEL PUNTAJE"/>
    <s v="2024-015258"/>
    <d v="2024-03-14T00:00:00"/>
    <s v="VERDE"/>
    <d v="2024-03-26T00:00:00"/>
    <s v="PLANEACION DESPACHO"/>
    <s v="NINGUNO"/>
    <s v="SI"/>
  </r>
  <r>
    <s v="2024-019470"/>
    <d v="2024-03-04T00:00:00"/>
    <x v="12"/>
    <s v="CORRESPONDENCIA"/>
    <s v="DERECHO DE PETICION-DE INTERES PARTICULAR"/>
    <s v="PENDIENTE FINALIZAR"/>
    <n v="4947404"/>
    <s v="NOE MOTTA"/>
    <s v="SOLICITUD DE VISITA PARA ENCUESTA POR PARTE DEL SISBEN"/>
    <s v="2024-014572"/>
    <d v="2024-03-12T00:00:00"/>
    <s v="VERDE"/>
    <d v="2024-03-26T00:00:00"/>
    <s v="SECRETARIA GENERAL ATENCION AL CIUDADANO"/>
    <s v="NINGUNO"/>
    <s v="SI"/>
  </r>
  <r>
    <s v="2024-020064"/>
    <d v="2024-03-06T00:00:00"/>
    <x v="12"/>
    <s v="CORRESPONDENCIA"/>
    <s v="DERECHO DE PETICION-DE INTERES PARTICULAR"/>
    <s v="PENDIENTE FINALIZAR"/>
    <n v="1006125950"/>
    <s v="SANDRA MILENA BONILLA MENDIETA"/>
    <s v="SOLICITUD DE VISITA POR EL SISBEN"/>
    <s v="2024-015256"/>
    <d v="2024-03-14T00:00:00"/>
    <s v="VERDE"/>
    <d v="2024-04-01T00:00:00"/>
    <s v="PLANEACION ADMINISTRACION DEL SISBEN"/>
    <s v="NINGUNO"/>
    <s v="SI"/>
  </r>
  <r>
    <s v="2024-020069"/>
    <d v="2024-03-06T00:00:00"/>
    <x v="12"/>
    <s v="CORRESPONDENCIA"/>
    <s v="DERECHO DE PETICION-DE INTERES PARTICULAR"/>
    <s v="PENDIENTE FINALIZAR"/>
    <n v="65632963"/>
    <s v="AYDA AGUILAR FONTECHA"/>
    <s v="SOLICITUD DE VISITA SISBEN PARA JOVENES EN ACCION"/>
    <s v="2024-015716"/>
    <d v="2024-03-15T00:00:00"/>
    <s v="VERDE"/>
    <d v="2024-04-01T00:00:00"/>
    <s v="PLANEACION ADMINISTRACION DEL SISBEN"/>
    <s v="NINGUNO"/>
    <s v="SI"/>
  </r>
  <r>
    <s v="2024-020338"/>
    <d v="2024-03-06T00:00:00"/>
    <x v="12"/>
    <s v="CORRESPONDENCIA"/>
    <s v="DERECHO DE PETICION-DE INTERES PARTICULAR"/>
    <s v="PENDIENTE FINALIZAR"/>
    <n v="65775489"/>
    <s v="MARIA DILIA CRUZ GOMEZ"/>
    <s v="SOLICITUD DE CORRECCION EN PUNTAJE DEL SISBEN"/>
    <s v="2024-014580"/>
    <d v="2024-03-12T00:00:00"/>
    <s v="VERDE"/>
    <d v="2024-04-01T00:00:00"/>
    <s v="SECRETARIA GENERAL ATENCION AL CIUDADANO"/>
    <s v="NINGUNO"/>
    <s v="SI"/>
  </r>
  <r>
    <s v="2024-020468"/>
    <d v="2024-03-06T00:00:00"/>
    <x v="12"/>
    <s v="CORREO ELECTRONICO"/>
    <s v="DERECHO DE PETICION-SOLICITUD DE INF. ENTRE ENTIDADES"/>
    <s v="EN TRAMITE"/>
    <n v="9000395338"/>
    <s v="PROSPERIDAD SOCIAL"/>
    <s v="REMISIOND E PETICION DE YUDADELIA ARDILA PORTELA"/>
    <m/>
    <m/>
    <s v="NARANJA"/>
    <d v="2024-03-20T00:00:00"/>
    <s v="PLANEACION ADMINISTRACION DEL SISBEN"/>
    <s v="NINGUNO"/>
    <s v="SI"/>
  </r>
  <r>
    <s v="2024-020503"/>
    <d v="2024-03-06T00:00:00"/>
    <x v="12"/>
    <s v="CORREO ELECTRONICO"/>
    <s v="DERECHO DE PETICION-DE INTERES PARTICULAR"/>
    <s v="PENDIENTE FINALIZAR"/>
    <n v="14276395"/>
    <s v="AGUSTIN PALOMA GARZON"/>
    <s v="INCONFORMIDAD CON PUNTAJE DEL SISBEN"/>
    <s v="2024-015040"/>
    <d v="2024-03-13T00:00:00"/>
    <s v="VERDE"/>
    <d v="2024-04-01T00:00:00"/>
    <s v="PLANEACION ADMINISTRACION DEL SISBEN"/>
    <s v="NINGUNO"/>
    <s v="SI"/>
  </r>
  <r>
    <s v="2024-020514"/>
    <d v="2024-03-06T00:00:00"/>
    <x v="12"/>
    <s v="CORREO ELECTRONICO"/>
    <s v="DERECHO DE PETICION-DE INTERES PARTICULAR"/>
    <s v="PENDIENTE FINALIZAR"/>
    <n v="28993398"/>
    <s v="RUTH GONZALEZ CUBILLOS"/>
    <s v="SOLICITUD DE ENCUESTA"/>
    <s v="2024-014578"/>
    <d v="2024-03-12T00:00:00"/>
    <s v="VERDE"/>
    <d v="2024-04-01T00:00:00"/>
    <s v="PLANEACION ADMINISTRACION DEL SISBEN"/>
    <s v="NINGUNO"/>
    <s v="SI"/>
  </r>
  <r>
    <s v="2024-020884"/>
    <d v="2024-03-07T00:00:00"/>
    <x v="12"/>
    <s v="CORRESPONDENCIA"/>
    <s v="DERECHO DE PETICION-SOLICITUD DE INF. ENTRE ENTIDADES"/>
    <s v="EN TRAMITE"/>
    <n v="999917010"/>
    <s v="ICBF-INSTITUTO-COLOMBIANO-DE-BIE"/>
    <s v="SOLICITUD DE VISISTA A LA SEÑORA OLGA LUCIA GARCIA"/>
    <m/>
    <m/>
    <s v="AMARILLO"/>
    <d v="2024-03-21T00:00:00"/>
    <s v="PLANEACION ADMINISTRACION DEL SISBEN"/>
    <s v="NINGUNO"/>
    <s v="SI"/>
  </r>
  <r>
    <s v="2024-021195"/>
    <d v="2024-03-08T00:00:00"/>
    <x v="12"/>
    <s v="REGISTRO EN LINEA"/>
    <s v="DERECHO DE PETICION-DE INTERES PARTICULAR"/>
    <s v="PENDIENTE FINALIZAR"/>
    <n v="1110063007"/>
    <s v="MARIA CAMILA ESPINOSA RAMIREZ"/>
    <s v="SOLICITUD RETIRO BASE DE DATOS SISBÉN"/>
    <s v="2024-015322"/>
    <d v="2024-03-14T00:00:00"/>
    <s v="VERDE"/>
    <d v="2024-04-03T00:00:00"/>
    <s v="SECRETARIA GENERAL ATENCION AL CIUDADANO"/>
    <s v="NINGUNO"/>
    <s v="SI"/>
  </r>
  <r>
    <s v="2024-021291"/>
    <d v="2024-03-08T00:00:00"/>
    <x v="12"/>
    <s v="CORRESPONDENCIA"/>
    <s v="DERECHO DE PETICION-DE INTERES PARTICULAR"/>
    <s v="PENDIENTE FINALIZAR"/>
    <n v="38233585"/>
    <s v="CARMEN SOFIA MEDINA OSPINA"/>
    <s v="SOLICITUD DE REVISION SISBEN"/>
    <s v="2024-015280"/>
    <d v="2024-03-14T00:00:00"/>
    <s v="VERDE"/>
    <d v="2024-04-03T00:00:00"/>
    <s v="PLANEACION ADMINISTRACION DEL SISBEN"/>
    <s v="NINGUNO"/>
    <s v="SI"/>
  </r>
  <r>
    <s v="2024-021638"/>
    <d v="2024-03-11T00:00:00"/>
    <x v="12"/>
    <s v="CORRESPONDENCIA"/>
    <s v="DERECHO DE PETICION-SOLICITUD DE INFOR."/>
    <s v="EN TRAMITE"/>
    <n v="0"/>
    <s v="RAFAEL LOPEZ SANCHEZ"/>
    <s v="SOLICITUD DE VISITA PARA CENSO POR PARTE DEL SISBEN"/>
    <m/>
    <m/>
    <s v="VERDE"/>
    <d v="2024-03-26T00:00:00"/>
    <s v="SECRETARIA GENERAL ATENCION AL CIUDADANO"/>
    <s v="NINGUNO"/>
    <s v="SI"/>
  </r>
  <r>
    <s v="2024-021918"/>
    <d v="2024-03-11T00:00:00"/>
    <x v="12"/>
    <s v="CORRESPONDENCIA"/>
    <s v="DERECHO DE PETICION-DE INTERES PARTICULAR"/>
    <s v="EN TRAMITE"/>
    <n v="39626778"/>
    <s v="MYRIAM ROJAS"/>
    <s v="SOLICITUD DE NUEVO CENSO PARA LA SEÑORA MIRYAM ROJAS"/>
    <m/>
    <m/>
    <s v="VERDE"/>
    <d v="2024-04-04T00:00:00"/>
    <s v="SECRETARIA GENERAL ATENCION AL CIUDADANO"/>
    <s v="NINGUNO"/>
    <s v="SI"/>
  </r>
  <r>
    <s v="2024-021931"/>
    <d v="2024-03-11T00:00:00"/>
    <x v="12"/>
    <s v="CORREO ELECTRONICO"/>
    <s v="DERECHO DE PETICION-DE INTERES PARTICULAR"/>
    <s v="PENDIENTE FINALIZAR"/>
    <n v="80113226"/>
    <s v="JHON JAIRO GIRALDO GOMEZ"/>
    <s v="SOLICITUD DE CORRECION DE INCONSISTENCIA SISBEN"/>
    <s v="2024-015270"/>
    <d v="2024-03-14T00:00:00"/>
    <s v="VERDE"/>
    <d v="2024-04-04T00:00:00"/>
    <s v="PLANEACION ADMINISTRACION DEL SISBEN"/>
    <s v="NINGUNO"/>
    <s v="SI"/>
  </r>
  <r>
    <s v="2024-021937"/>
    <d v="2024-03-11T00:00:00"/>
    <x v="12"/>
    <s v="CORREO ELECTRONICO"/>
    <s v="DERECHO DE PETICION-SOLICITUD DE INF. ENTRE ENTIDADES"/>
    <s v="PENDIENTE FINALIZAR"/>
    <n v="800150861"/>
    <s v="Y CIENCIAS FORENCES INSTITUTO NACIONAL DE MEDICINA LEGAL"/>
    <s v="SOLICITUD DE INFORMACION DE SEÑOR SAMUEL GARCIA"/>
    <s v="2024-015268"/>
    <d v="2024-03-14T00:00:00"/>
    <s v="VERDE"/>
    <d v="2024-03-26T00:00:00"/>
    <s v="PLANEACION ADMINISTRACION DEL SISBEN"/>
    <s v="NINGUNO"/>
    <s v="SI"/>
  </r>
  <r>
    <s v="2024-022071"/>
    <d v="2024-03-11T00:00:00"/>
    <x v="12"/>
    <s v="CORREO ELECTRONICO"/>
    <s v="DERECHO DE PETICION-SOLICITUD DE INFOR."/>
    <s v="EN TRAMITE"/>
    <n v="1006032582"/>
    <s v="KAREN YULIETH RODRIGUEZ BETANCUR"/>
    <s v="SOLICITUD DE INFORMACION ENCUESTA"/>
    <m/>
    <m/>
    <s v="VERDE"/>
    <d v="2024-03-26T00:00:00"/>
    <s v="PLANEACION ADMINISTRACION DEL SISBEN"/>
    <s v="NINGUNO"/>
    <s v="SI"/>
  </r>
  <r>
    <s v="2024-022117"/>
    <d v="2024-03-12T00:00:00"/>
    <x v="12"/>
    <s v="CORREO ELECTRONICO"/>
    <s v="DERECHO DE PETICION-SOLICITUD DE INF. ENTRE ENTIDADES"/>
    <s v="EN TRAMITE"/>
    <n v="9000395338"/>
    <s v="PROSPERIDAD SOCIAL"/>
    <s v="REISIOND E PETICION DE LA SEÑORA GINA KARINA LOZANO INCONFORMIDAD DE CLASIFICACION"/>
    <m/>
    <m/>
    <s v="VERDE"/>
    <d v="2024-03-27T00:00:00"/>
    <s v="PLANEACION ADMINISTRACION DEL SISBEN"/>
    <s v="NINGUNO"/>
    <s v="SI"/>
  </r>
  <r>
    <s v="2024-022120"/>
    <d v="2024-03-12T00:00:00"/>
    <x v="12"/>
    <s v="CORREO ELECTRONICO"/>
    <s v="DERECHO DE PETICION-DE INTERES PARTICULAR"/>
    <s v="EN TRAMITE"/>
    <n v="1110512413"/>
    <s v="LAURA VICTORIA MACIAS ZAPATA"/>
    <s v="SOLICITUD DE VISITA PARA CENSO"/>
    <m/>
    <m/>
    <s v="VERDE"/>
    <d v="2024-04-05T00:00:00"/>
    <s v="PLANEACION ADMINISTRACION DEL SISBEN"/>
    <s v="NINGUNO"/>
    <s v="SI"/>
  </r>
  <r>
    <s v="2024-022122"/>
    <d v="2024-03-12T00:00:00"/>
    <x v="12"/>
    <s v="CORREO ELECTRONICO"/>
    <s v="DERECHO DE PETICION-SOLICITUD DE INF. ENTRE ENTIDADES"/>
    <s v="EN TRAMITE"/>
    <n v="9000395338"/>
    <s v="PROSPERIDAD SOCIAL"/>
    <s v="REMISION DE PETICION DE SEÑOR LIBARDO LOAIZA MUÑOZ"/>
    <m/>
    <m/>
    <s v="VERDE"/>
    <d v="2024-03-27T00:00:00"/>
    <s v="PLANEACION ADMINISTRACION DEL SISBEN"/>
    <s v="NINGUNO"/>
    <s v="SI"/>
  </r>
  <r>
    <s v="2024-022254"/>
    <d v="2024-03-12T00:00:00"/>
    <x v="12"/>
    <s v="CORRESPONDENCIA"/>
    <s v="DERECHO DE PETICION-DE INTERES PARTICULAR"/>
    <s v="EN TRAMITE"/>
    <n v="1110573230"/>
    <s v="KELLY TATIANA RENA MONTOYA"/>
    <s v="SOLICITUD DE REVISION DE CLASIFICACION"/>
    <m/>
    <m/>
    <s v="VERDE"/>
    <d v="2024-04-05T00:00:00"/>
    <s v="PLANEACION ADMINISTRACION DEL SISBEN"/>
    <s v="NINGUNO"/>
    <s v="SI"/>
  </r>
  <r>
    <s v="2024-022322"/>
    <d v="2024-03-12T00:00:00"/>
    <x v="12"/>
    <s v="CORREO ELECTRONICO"/>
    <s v="DERECHO DE PETICION-SOLICITUD DE INF. ENTRE ENTIDADES"/>
    <s v="EN TRAMITE"/>
    <n v="800113672"/>
    <s v="GOBERNACION DEL TOLIMA"/>
    <s v="REMISION DE PETICION DE LEIDY KATHERINE RUIZ"/>
    <m/>
    <m/>
    <s v="VERDE"/>
    <d v="2024-03-27T00:00:00"/>
    <s v="PLANEACION ADMINISTRACION DEL SISBEN"/>
    <s v="NINGUNO"/>
    <s v="SI"/>
  </r>
  <r>
    <s v="2024-022444"/>
    <d v="2024-03-12T00:00:00"/>
    <x v="12"/>
    <s v="CORRESPONDENCIA"/>
    <s v="DERECHO DE PETICION-DE INTERES PARTICULAR"/>
    <s v="EN TRAMITE"/>
    <n v="65759185"/>
    <s v="LEYDI LILIANA TOVAR OSPINA"/>
    <s v="SOLICITUD DE VISISTA PARA MI CASA YA"/>
    <m/>
    <m/>
    <s v="VERDE"/>
    <d v="2024-04-05T00:00:00"/>
    <s v="PLANEACION ADMINISTRACION DEL SISBEN"/>
    <s v="NINGUNO"/>
    <s v="SI"/>
  </r>
  <r>
    <s v="2024-022459"/>
    <d v="2024-03-12T00:00:00"/>
    <x v="12"/>
    <s v="CORREO ELECTRONICO"/>
    <s v="DERECHO DE PETICION-DE INTERES PARTICULAR"/>
    <s v="EN TRAMITE"/>
    <n v="1007811810"/>
    <s v="LUE ENITH MARTINEZ YATE"/>
    <s v="SOLICITUD DE NUEVA ENCUESTA"/>
    <m/>
    <m/>
    <s v="VERDE"/>
    <d v="2024-04-05T00:00:00"/>
    <s v="PLANEACION ADMINISTRACION DEL SISBEN"/>
    <s v="NINGUNO"/>
    <s v="SI"/>
  </r>
  <r>
    <s v="2024-022791"/>
    <d v="2024-03-13T00:00:00"/>
    <x v="12"/>
    <s v="CORRESPONDENCIA"/>
    <s v="DERECHO DE PETICION-DE INTERES PARTICULAR"/>
    <s v="EN TRAMITE"/>
    <n v="6210866"/>
    <s v="LIBARDO LOAIZA MUÃ‘OZ"/>
    <s v="SOLICITUD DE VISITA POR EL SISBEN"/>
    <m/>
    <m/>
    <s v="VERDE"/>
    <d v="2024-04-08T00:00:00"/>
    <s v="PLANEACION ADMINISTRACION DEL SISBEN"/>
    <s v="NINGUNO"/>
    <s v="SI"/>
  </r>
  <r>
    <s v="2024-023402"/>
    <d v="2024-03-14T00:00:00"/>
    <x v="12"/>
    <s v="CORRESPONDENCIA"/>
    <s v="DERECHO DE PETICION-DE INTERES PARTICULAR"/>
    <s v="PENDIENTE FINALIZAR"/>
    <n v="14397106"/>
    <s v="JOVANNY ANDRES RAMIREZ"/>
    <s v="SOLICITUD INCLUSION DEL SISBEN"/>
    <s v="2024-015712"/>
    <d v="2024-03-15T00:00:00"/>
    <s v="VERDE"/>
    <d v="2024-04-09T00:00:00"/>
    <s v="PLANEACION DESPACHO"/>
    <s v="NINGUNO"/>
    <s v="SI"/>
  </r>
  <r>
    <s v="2024-024171"/>
    <d v="2024-03-18T00:00:00"/>
    <x v="12"/>
    <s v="CORRESPONDENCIA"/>
    <s v="DERECHO DE PETICION-DE INTERES PARTICULAR"/>
    <s v="RADICADO"/>
    <n v="1105688122"/>
    <s v="KEVIN STIVE CORREDOR ZAPATA"/>
    <s v="SOLICITUD DE NUEVA VISITA PRO INCONFORMIDAD"/>
    <m/>
    <m/>
    <s v="VERDE"/>
    <d v="2024-04-11T00:00:00"/>
    <s v="PLANEACION ADMINISTRACION DEL SISBEN"/>
    <s v="NINGUNO"/>
    <s v="NO REGISTRA"/>
  </r>
  <r>
    <s v="2024-024238"/>
    <d v="2024-03-18T00:00:00"/>
    <x v="12"/>
    <s v="CORREO ELECTRONICO"/>
    <s v="DERECHO DE PETICION-DE INTERES PARTICULAR"/>
    <s v="EN TRAMITE"/>
    <n v="11385159"/>
    <s v="ALBERTO CASTELLANOS CASTELLANOS"/>
    <s v="INCONFORMIDAD DE CLASIFICACION"/>
    <m/>
    <m/>
    <s v="VERDE"/>
    <d v="2024-04-11T00:00:00"/>
    <s v="PLANEACION ADMINISTRACION DEL SISBEN"/>
    <s v="NINGUNO"/>
    <s v="NO REGISTRA"/>
  </r>
  <r>
    <s v="2024-017809"/>
    <d v="2024-02-28T00:00:00"/>
    <x v="13"/>
    <s v="CORREO ELECTRONICO"/>
    <s v="DERECHO DE PETICION-SOLICITUD DE INFOR."/>
    <s v="PENDIENTE FINALIZAR"/>
    <n v="40030008"/>
    <s v="AURA YANETH VACCA ZEA"/>
    <s v="COMO HACE LA PRESENTACION LA ALCALDIA DE LA RENDICION DE CUENTA"/>
    <s v="1250-009719"/>
    <d v="2024-03-01T00:00:00"/>
    <s v="VERDE"/>
    <d v="2024-03-13T00:00:00"/>
    <s v="PLANEACION DESPACHO"/>
    <s v="NINGUNO"/>
    <s v="SI"/>
  </r>
  <r>
    <s v="2024-000046"/>
    <d v="2024-01-02T00:00:00"/>
    <x v="14"/>
    <s v="CORREO ELECTRONICO"/>
    <s v="DERECHO DE PETICION-SOLICITUD DE INFOR."/>
    <s v="RADICADO"/>
    <n v="65771142"/>
    <s v="CAROL RONDON"/>
    <s v="SOLICITUD INFORMACIÓN PREDIAL SOLICITUD DE INFROMCION ESTADO DEL DESENGLOBE DEL LOTE IDENTIFICADO CON CERTIFICADO DE TRADICIÓN Y LIBERTAD NUMERO 350-53590"/>
    <n v="6023"/>
    <d v="2024-02-07T00:00:00"/>
    <s v="ROJA"/>
    <d v="2024-01-16T00:00:00"/>
    <s v="SECRETARIA GENERAL ATENCION AL CIUDADANO"/>
    <s v="NINGUNO"/>
    <s v="SI"/>
  </r>
  <r>
    <s v="2024-000110"/>
    <d v="2024-01-02T00:00:00"/>
    <x v="14"/>
    <s v="CORRESPONDENCIA"/>
    <s v="DERECHO DE PETICION-DE INTERES PARTICULAR"/>
    <s v="RADICADO"/>
    <n v="65690328"/>
    <s v="MARIA ELSY CABEZAS BONILLA"/>
    <s v="SOLICITUD DE PRONUNCIAMIENTO FAVORABLE"/>
    <s v="M.M 3386"/>
    <d v="2024-01-31T00:00:00"/>
    <s v="ROJA"/>
    <d v="2024-01-23T00:00:00"/>
    <s v="SECRETARIA GENERAL ATENCION AL CIUDADANO"/>
    <s v="NINGUNO"/>
    <s v="SI"/>
  </r>
  <r>
    <s v="2024-000312"/>
    <d v="2024-01-03T00:00:00"/>
    <x v="14"/>
    <s v="REGISTRO EN LINEA"/>
    <s v="DERECHO DE PETICION-DE INTERES PARTICULAR"/>
    <s v="PENDIENTE FINALIZAR"/>
    <n v="14297563"/>
    <s v="EDWIN ANDRES CRUZ MARIN"/>
    <s v="DERECHO DE PETICIÓN POR DESACATO Y SILENCIO ADMINISTRATIVO ANTE NUESTRO CASO PREDIAL DESDE 2019."/>
    <s v="2024-007341"/>
    <d v="2024-02-13T00:00:00"/>
    <s v="ROJA"/>
    <d v="2024-01-24T00:00:00"/>
    <s v="SECRETARIA GENERAL ATENCION AL CIUDADANO"/>
    <s v="NINGUNO"/>
    <s v="SI"/>
  </r>
  <r>
    <s v="2024-000347"/>
    <d v="2024-01-04T00:00:00"/>
    <x v="14"/>
    <s v="CORREO ELECTRONICO"/>
    <s v="DERECHO DE PETICION-DE INTERES PARTICULAR"/>
    <s v="RADICADO"/>
    <n v="93388752"/>
    <s v="JUAN VICENTE MAYORGA RAMOS"/>
    <s v="DERECHO DE PETICIÓN POR DESACATO Y SILENCIO ADMINISTRATIVO ANTE CASO PREDIAL DESDE 2019."/>
    <n v="20201801"/>
    <d v="2024-01-18T00:00:00"/>
    <s v="ROJA"/>
    <d v="2024-01-25T00:00:00"/>
    <s v="SECRETARIA GENERAL ATENCION AL CIUDADANO"/>
    <s v="NINGUNO"/>
    <s v="SI"/>
  </r>
  <r>
    <s v="2024-001255"/>
    <d v="2024-01-10T00:00:00"/>
    <x v="14"/>
    <s v="REGISTRO EN LINEA"/>
    <s v="DERECHO DE PETICION-SOLICITUD DE INF. ENTRE ENTIDADES"/>
    <s v="RADICADO"/>
    <n v="0"/>
    <s v="ANONIMO"/>
    <s v="EL SEÑOR LUIS ORLANDO ROMERO INTERPUSO DERECHO DE PETICIÓN MEDIANTE RADICADO SNR2023EE134844 ANTE LA SUPERINTENDENCIA DE NOTARIADO Y REGISTRO, POR MEDIO DEL CUAL, SOLICITA COPIA DE LA RESOLUCIÓN 122001011 DE 12 DE MAYO DE 2022 &quot;SE ACTUALIZA INCLUYE FICHA CATASTRAL Y O NUPRE, CON EL SUMINISTRADO POR EL GC IBAGUÉ&quot;, POR LO ANTERIOR Y CON EL FIN DE DAR RESPUESTA AL PETICIONARIO, SE SOLICITA ENVIAR COPIA DE DICHO ACTO AL CORREO MARIA.LOPERA@SUPERNOTARIADO.GOV.CO Y SECRETARIAGENERAL@SUPERNOTARIADO.GOV.CO, AGRADECEMOS SU PRONTA RESPUESTA PARA PODER CERRAR DICHA PETICIÓN."/>
    <m/>
    <m/>
    <s v="ROJA"/>
    <d v="2024-01-24T00:00:00"/>
    <s v="SECRETARIA GENERAL ATENCION AL CIUDADANO"/>
    <m/>
    <s v="NO REGISTRA"/>
  </r>
  <r>
    <s v="2024-002284"/>
    <d v="2024-01-15T00:00:00"/>
    <x v="14"/>
    <s v="CORRESPONDENCIA"/>
    <s v="DERECHO DE PETICION-DE INTERES PARTICULAR"/>
    <s v="PENDIENTE FINALIZAR"/>
    <n v="38242993"/>
    <s v="ROJAS VILLAMIZAR NORMA CONSTANZA"/>
    <s v="SOLICITUD CORRECCION Y EXPEDICION DEL CERTIFICADO ESPECIAL PARA INMUEBLE IDENTIFICADO CON CODIGO CATASTRAL 00-01-0004-0039-000"/>
    <s v="2024-007369"/>
    <d v="2024-02-13T00:00:00"/>
    <s v="ROJA"/>
    <d v="2024-02-05T00:00:00"/>
    <s v="SECRETARIA GENERAL ATENCION AL CIUDADANO"/>
    <s v="NINGUNO"/>
    <s v="SI"/>
  </r>
  <r>
    <s v="2024-002336"/>
    <d v="2024-01-15T00:00:00"/>
    <x v="14"/>
    <s v="CORRESPONDENCIA"/>
    <s v="DERECHO DE PETICION-DE INTERES PARTICULAR"/>
    <s v="RADICADO"/>
    <n v="41434769"/>
    <s v="MARIA ODALINDA PEDRAZA VIUDA DE ORTIZ"/>
    <s v="SOLICITUD DE CAMBIO DE NOMBRE EN EL RECIBO DEL IMPUESTO PREDIAL"/>
    <m/>
    <m/>
    <s v="ROJA"/>
    <d v="2024-02-05T00:00:00"/>
    <s v="SECRETARIA GENERAL ATENCION AL CIUDADANO"/>
    <s v="NINGUNO"/>
    <s v="NO REGISTRA"/>
  </r>
  <r>
    <s v="2024-002496"/>
    <d v="2024-01-15T00:00:00"/>
    <x v="14"/>
    <s v="CORREO ELECTRONICO"/>
    <s v="DERECHO DE PETICION-SOLICITUD DE INFOR."/>
    <s v="PENDIENTE FINALIZAR"/>
    <n v="28553958"/>
    <s v="IRMA ARLEDYS VILLAMIL OSORIO"/>
    <s v="DERECHO DE PETICIÓN Y QUEJA POR DEMORA EN RESPUESTA A &quot;RECLAMACIÓN MAYOR VALOR ÁREA CONSTRUCCIÓN PREDIO 73-001-01-06-00-00-126-0011 MATRICULA INMOBILIARIA 350- 582&quot;"/>
    <s v="2024-007383"/>
    <d v="2024-02-13T00:00:00"/>
    <s v="ROJA"/>
    <d v="2024-01-29T00:00:00"/>
    <s v="SECRETARIA GENERAL ATENCION AL CIUDADANO"/>
    <s v="NINGUNO"/>
    <s v="SI"/>
  </r>
  <r>
    <s v="2024-002931"/>
    <d v="2024-01-16T00:00:00"/>
    <x v="14"/>
    <s v="CORREO ELECTRONICO"/>
    <s v="DERECHO DE PETICION-SOLICITUD DE INFOR."/>
    <s v="PENDIENTE FINALIZAR"/>
    <n v="38361364"/>
    <s v="VILLAMIL OSORIO LYDA-VIVANA"/>
    <s v="DERECHO DE PETICIÓN Y QUEJA POR DEMORA EN RESPUESTA A &quot;RECLAMACIÓN MAYOR VALOR ÁREA CONSTRUCCIÓN PREDIO 73-001-01-06-00-00-126-0011 MATRICULA INMOBILIARIA 350-582&quot; - SOLICITAN LA CORRECCIÓN DEL MAYOR VALOR COBRADO EN IMPUESTO PREDIAL DESDE EL AÑO 2020 A LA FECHA, DEL PREDIO 73-001-01-06-00-00-126-0011 MATRICULA INMOBILIARIA 350-582, DADO QUE EL ÁREA QUE REGISTRA COMO CONSTRUIDA RELACIONADA ES DE 604 M2, Y REALMENTE ES DE 390 M2."/>
    <n v="7383"/>
    <d v="2024-02-13T00:00:00"/>
    <s v="ROJA"/>
    <d v="2024-01-30T00:00:00"/>
    <s v="SECRETARIA GENERAL ATENCION AL CIUDADANO"/>
    <s v="NINGUNO"/>
    <s v="SI"/>
  </r>
  <r>
    <s v="2024-004054"/>
    <d v="2024-01-19T00:00:00"/>
    <x v="14"/>
    <s v="CORREO ELECTRONICO"/>
    <s v="DERECHO DE PETICION-SOLICITUD DE INFOR."/>
    <s v="RADICADO"/>
    <n v="1110538582"/>
    <s v="LAURA GISSEL GAITAN WILCHES"/>
    <s v="SE ME BRINDE RESPUESTA CLARA, ACERCA DEL LUGAR DE UBICACIÓN DEL BIEN INMUEBLE PARA PODER SOLICITAR LA DILIGENCIA DE SECUESTRO ANTE EL JUZGADO DONDE SE TRAMITA EL PROCESO Y UBICACIÓN GEOESPACIAL DEL PREDIO, CON LAS COORDENADASEXACTAS PARA PODER CONOCER EL SITIO, DONDE SE LLEVARÁ A CABO LA DILIGENCIA."/>
    <m/>
    <m/>
    <s v="ROJA"/>
    <d v="2024-02-02T00:00:00"/>
    <s v="SECRETARIA GENERAL ATENCION AL CIUDADANO"/>
    <s v="NINGUNO"/>
    <s v="NO REGISTRA"/>
  </r>
  <r>
    <s v="2024-004235"/>
    <d v="2024-01-19T00:00:00"/>
    <x v="14"/>
    <s v="CORREO ELECTRONICO"/>
    <s v="DERECHO DE PETICION-DE INTERES PARTICULAR"/>
    <s v="RADICADO"/>
    <n v="0"/>
    <s v="Angee Quendi Ruiz"/>
    <s v="DERECHO DE PETICIÓN"/>
    <m/>
    <m/>
    <s v="ROJA"/>
    <d v="2024-02-09T00:00:00"/>
    <s v="SECRETARIA GENERAL ATENCION AL CIUDADANO"/>
    <s v="NINGUNO"/>
    <s v="SI"/>
  </r>
  <r>
    <s v="2024-004843"/>
    <d v="2024-01-23T00:00:00"/>
    <x v="14"/>
    <s v="CORREO ELECTRONICO"/>
    <s v="DERECHO DE PETICION-SOLICITUD DE INFOR."/>
    <s v="RADICADO"/>
    <n v="860002837"/>
    <s v="OSPINAS &amp; CIA S.A."/>
    <s v="SOLICITUD DE RESPUESTA SOLICITUD DE REVISION ACLARATORIA DE MINUTA"/>
    <m/>
    <m/>
    <s v="ROJA"/>
    <d v="2024-02-06T00:00:00"/>
    <s v="SECRETARIA GENERAL ATENCION AL CIUDADANO"/>
    <s v="NINGUNO"/>
    <s v="NO REGISTRA"/>
  </r>
  <r>
    <s v="2024-005260"/>
    <d v="2024-01-24T00:00:00"/>
    <x v="14"/>
    <s v="CORREO ELECTRONICO"/>
    <s v="DERECHO DE PETICION-SOLICITUD DE INFOR."/>
    <s v="RADICADO"/>
    <n v="890900608"/>
    <s v="ALMACENES EXITO S.A"/>
    <s v="DERECHO DE PETICIÓN – ANTECEDENTES URBANÍSTICOS"/>
    <m/>
    <m/>
    <s v="ROJA"/>
    <d v="2024-02-07T00:00:00"/>
    <s v="SECRETARIA GENERAL ATENCION AL CIUDADANO"/>
    <s v="NINGUNO"/>
    <s v="NO REGISTRA"/>
  </r>
  <r>
    <s v="2024-005314"/>
    <d v="2024-01-24T00:00:00"/>
    <x v="14"/>
    <s v="CORREO ELECTRONICO"/>
    <s v="DERECHO DE PETICION-DE INTERES PARTICULAR"/>
    <s v="RADICADO"/>
    <n v="901522421"/>
    <s v="FORET CONJUNTO RESIDENCIAL"/>
    <s v="OFICIO SILENCIO ADMINISTRATIVO PROTOCOLIZADO"/>
    <m/>
    <m/>
    <s v="ROJA"/>
    <d v="2024-02-14T00:00:00"/>
    <s v="PLANEACION DESPACHO"/>
    <s v="NINGUNO"/>
    <s v="NO REGISTRA"/>
  </r>
  <r>
    <s v="2024-005404"/>
    <d v="2024-01-24T00:00:00"/>
    <x v="14"/>
    <s v="CORRESPONDENCIA"/>
    <s v="DERECHO DE PETICION-DE INTERES PARTICULAR"/>
    <s v="RADICADO"/>
    <n v="79489941"/>
    <s v="HELLMUT ERNESTO SUAREZ MARTINEZ"/>
    <s v="SOLICITUD DE EXPEDICION DE AVALUO CATASTRAL"/>
    <m/>
    <m/>
    <s v="ROJA"/>
    <d v="2024-02-14T00:00:00"/>
    <s v="SECRETARIA GENERAL ATENCION AL CIUDADANO"/>
    <s v="NINGUNO"/>
    <s v="NO REGISTRA"/>
  </r>
  <r>
    <s v="2024-005627"/>
    <d v="2024-01-24T00:00:00"/>
    <x v="14"/>
    <s v="REGISTRO EN LINEA"/>
    <s v="DERECHO DE PETICION-RECLAMOS"/>
    <s v="PENDIENTE FINALIZAR"/>
    <n v="93406108"/>
    <s v="FREYTE ZARTA HAROLD-ENRIQUE"/>
    <s v="BUEN DIA SOLICITO CORRECCION DEL RECIBO IMPUESTO PREDIAL AÑO 2023, TODA VEZ QUE EL AREA ES INCORRECTA, SE DIGITALIZO POR 180 M2 Y EL AREA DEL PREDIO EXACTA ES DE 162 M2. SEGUN ESCRITURA PUBLICA 3998 DE 29 12 2010, EL INMUEBLE NO HA TENIDO MEJORAS ALGUNAS."/>
    <s v="2024-006124"/>
    <d v="2024-02-07T00:00:00"/>
    <s v="AMARILLO"/>
    <d v="2024-02-14T00:00:00"/>
    <s v="SECRETARIA GENERAL ATENCION AL CIUDADANO"/>
    <s v="NINGUNO"/>
    <s v="SI"/>
  </r>
  <r>
    <s v="2024-005706"/>
    <d v="2024-01-25T00:00:00"/>
    <x v="14"/>
    <s v="REGISTRO EN LINEA"/>
    <s v="DERECHO DE PETICION-CONSULTAS"/>
    <s v="PENDIENTE FINALIZAR"/>
    <n v="38226981"/>
    <s v="BASTO CALDERON LUCILA"/>
    <s v="SOLICITO AMABLEMENTE LA ACTUALIZACIÓN DE LOS DATOS CORRESPONDIENTES AL PROPIETARIO DEL INMUEBLE, CONTINÚAN LA INFORMACIÓN DE LOS ANTERIORES PROPIETARIOS."/>
    <s v="2024-006028"/>
    <d v="2024-02-07T00:00:00"/>
    <s v="VERDE"/>
    <d v="2024-03-07T00:00:00"/>
    <s v="SECRETARIA GENERAL ATENCION AL CIUDADANO"/>
    <s v="NINGUNO"/>
    <s v="SI"/>
  </r>
  <r>
    <s v="2024-006371"/>
    <d v="2024-01-26T00:00:00"/>
    <x v="14"/>
    <s v="CORREO ELECTRONICO"/>
    <s v="DERECHO DE PETICION-SOLICITUD DE INFOR."/>
    <s v="RADICADO"/>
    <n v="28863475"/>
    <s v="MARIA DEL ROSARIO URUEÃ‘A CABEZAS"/>
    <s v="SOLICITUD DE INFORMACIÓN Y RECLAMO POR NO ACTUALIZACIÓN DE PROPIETARIO DE 2 APARTAMENTOS Y 1 PARQUEADERO"/>
    <m/>
    <m/>
    <s v="ROJA"/>
    <d v="2024-02-09T00:00:00"/>
    <s v="PLANEACION DESPACHO"/>
    <s v="NINGUNO"/>
    <s v="NO REGISTRA"/>
  </r>
  <r>
    <s v="2024-006398"/>
    <d v="2024-01-26T00:00:00"/>
    <x v="14"/>
    <s v="CORREO ELECTRONICO"/>
    <s v="DERECHO DE PETICION-DE INTERES PARTICULAR"/>
    <s v="RADICADO"/>
    <n v="830032247"/>
    <s v="IGLESIA-DE-DIOS-MINISTERIAL-DE-J"/>
    <s v="ACTUIALIZACION DE LINDEROS Y A REA ED LOS INMUEBSL MATRICULAS 350 20099 Y 350 48238"/>
    <m/>
    <m/>
    <s v="ROJA"/>
    <d v="2024-02-16T00:00:00"/>
    <s v="SECRETARIA GENERAL ATENCION AL CIUDADANO"/>
    <s v="NINGUNO"/>
    <s v="NO REGISTRA"/>
  </r>
  <r>
    <s v="2024-006608"/>
    <d v="2024-01-26T00:00:00"/>
    <x v="14"/>
    <s v="REGISTRO EN LINEA"/>
    <s v="DERECHO DE PETICION-RECLAMOS"/>
    <s v="RADICADO"/>
    <n v="0"/>
    <s v="ANONIMO"/>
    <s v="MI NOMBRE ES MARIA DEL ROSARIO URUEÑA CABEZAS CON CEDULA DE CIUDADANIA #28863475 DE ORTEGA TOLIMA, EL MOTIVO POR EL CUAL DEJO MI QUEJA ANTE USTEDES ES PORQUE HICE EL TRAMITE ANTE CATASTRO EN LA SECRETARIA DE PLANEACIÓN MUNICIPAL EL QUE QUEDA EN LA CARRERA 4 #36 CON EL FUNCIONARIO DE APELLIDO NIETO, EL DEBIDO PROCESO DE ACTUALIZAR EL NOMBRE DE LA NUEVA PROPIETARIA QUE SOY YO ANTE 2 PREDIOS QUE SON APARTAMENTOS Y 1 PARQUEADERO, YO COMO CIUDADANA HICE TODO EL PROCEDIMIENTO LEGAL Y QUE PEDIA EL FUNCIONARIO DE DICHA ENTIDAD DE APELLIDO NIETO, LLEVE TODOS LOS DOCUMENTOS AL DIA Y EN REGLA QUE YO SOY LA NUEVA PROPIETARIA DE DICHOS INMUEBLES Y EL ME DIO 3 RECIBIDOS EN FISICO CON 3 RADICADOS DIFERENTES Y ESTOS SON: 2023660007655, 2023660007656, 2023660007657, PARA QUE PORFAVOR ME DEN SOLUCIÓN A ESTE INCONVENIENTE PORQUE TODAVIA APARECEN LOS ANTIGUOS PROPIETARIOS DE ESTOS INMUEBLES EN LOS IMPUESTOS PREDIALES ANTE LA PAGINA DE LA ALCALDIA MUNICIPAL DE IBAGUE, Y QUIERO QUE PORFAVOR ACTUALICEN."/>
    <m/>
    <m/>
    <s v="ROJA"/>
    <d v="2024-02-16T00:00:00"/>
    <s v="SECRETARIA GENERAL ATENCION AL CIUDADANO"/>
    <m/>
    <s v="NO REGISTRA"/>
  </r>
  <r>
    <s v="2024-006668"/>
    <d v="2024-01-29T00:00:00"/>
    <x v="14"/>
    <s v="CORREO ELECTRONICO"/>
    <s v="DERECHO DE PETICION-DE INTERES PARTICULAR"/>
    <s v="PENDIENTE FINALIZAR"/>
    <n v="41493932"/>
    <s v="ROJAS ALQUICIRA REBECA"/>
    <s v="SOLICITUD DE CAMBIO DE PROPIETARIO EN OFICINA DE CATASTRO"/>
    <s v="2024-008408"/>
    <d v="2024-02-16T00:00:00"/>
    <s v="NARANJA"/>
    <d v="2024-02-19T00:00:00"/>
    <s v="SECRETARIA GENERAL ATENCION AL CIUDADANO"/>
    <s v="NINGUNO"/>
    <s v="SI"/>
  </r>
  <r>
    <s v="2024-006710"/>
    <d v="2024-01-29T00:00:00"/>
    <x v="14"/>
    <s v="REGISTRO EN LINEA"/>
    <s v="DERECHO DE PETICION-CONSULTAS"/>
    <s v="RADICADO"/>
    <n v="0"/>
    <s v="ANONIMO"/>
    <s v="EL USUARIO MAXIMILIANO MERCHAN ARIAS CON CEDULA NÚMERO 80025829, TELEFONO NÚMERO 3142507440, CORREO NORSANCHEZ.NOTIFICACIONES@GMAIL.COM, DIRECCIÓN CRA 6 NÚMERO 15-80 BARRIO 7 DE AGOSTO FLORENCIA, FICHA PREDIAL 7300101109000015760014000000000 MATRICULA 350-205054 RADICADO NÚMERO NÚMERO 20232240006559, RECURSO DE REPOSICIÓN PARA QUE LA RESOLUCIÓN DESDE EL 2022 HASTA 2024. (EL USUARIO ENTREGA LA SOLICITUD, COPIA DE LA RESOLUCIÓN, COPIA DEL CORREO ELECTRONICO DONDE SE LE NOTIFICO)"/>
    <m/>
    <m/>
    <s v="ROJA"/>
    <d v="2024-03-11T00:00:00"/>
    <s v="SECRETARIA GENERAL ATENCION AL CIUDADANO"/>
    <m/>
    <s v="NO REGISTRA"/>
  </r>
  <r>
    <s v="2024-006736"/>
    <d v="2024-01-29T00:00:00"/>
    <x v="14"/>
    <s v="CORRESPONDENCIA"/>
    <s v="DERECHO DE PETICION-DE INTERES PARTICULAR"/>
    <s v="RADICADO"/>
    <n v="0"/>
    <s v="GUILLERMO CANAL"/>
    <s v="SOLICUTD CAMBIO DEL NUMERO DE MATRICULA INMOVBILIARIA"/>
    <m/>
    <m/>
    <s v="ROJA"/>
    <d v="2024-02-19T00:00:00"/>
    <s v="SECRETARIA GENERAL ATENCION AL CIUDADANO"/>
    <s v="NINGUNO"/>
    <s v="NO REGISTRA"/>
  </r>
  <r>
    <s v="2024-006815"/>
    <d v="2024-01-29T00:00:00"/>
    <x v="14"/>
    <s v="CORREO ELECTRONICO"/>
    <s v="DERECHO DE PETICION-DE INTERES PARTICULAR"/>
    <s v="RADICADO"/>
    <n v="1110451491"/>
    <s v="LUIS ALBERTO SALGADO JIMENEZ"/>
    <s v="SOLICITO ACTUALIZAR LA BASE DE DATOS DE DICHO SISTEMA PARA PODER INGRESAR A LIQUIDAR EL IMPUESTO PREDIAL EN MENCIÓN."/>
    <m/>
    <m/>
    <s v="ROJA"/>
    <d v="2024-02-19T00:00:00"/>
    <s v="SECRETARIA GENERAL ATENCION AL CIUDADANO"/>
    <s v="NINGUNO"/>
    <s v="NO REGISTRA"/>
  </r>
  <r>
    <s v="2024-006867"/>
    <d v="2024-01-29T00:00:00"/>
    <x v="14"/>
    <s v="CORRESPONDENCIA"/>
    <s v="DERECHO DE PETICION-DE INTERES PARTICULAR"/>
    <s v="RADICADO"/>
    <n v="79295902"/>
    <s v="YESID CAMELO CHAWES"/>
    <s v="SOLICITUD DE ACTUALIZACIÓN DE ÁREA Y LINDEROS.IGLESIA DE DIOS MINISTERIAL DE JESUCRISTO INTERNACIONAL,"/>
    <m/>
    <m/>
    <s v="ROJA"/>
    <d v="2024-02-19T00:00:00"/>
    <s v="PLANEACION DESPACHO"/>
    <s v="NINGUNO"/>
    <s v="NO REGISTRA"/>
  </r>
  <r>
    <s v="2024-006871"/>
    <d v="2024-01-29T00:00:00"/>
    <x v="14"/>
    <s v="REGISTRO EN LINEA"/>
    <s v="DERECHO DE PETICION-CONSULTAS"/>
    <s v="RADICADO"/>
    <n v="38252719"/>
    <s v="MARTHA LUCIA PAIPA NIETO"/>
    <s v="LA USUARIA MARTHA LUCIA PAIPA NIETO CON CEDULA NÚMERO 38252719, CON TELEFONO 3144628721, CORREO MARTHALUCIAPAIPA@GMAIL.COM, DIRECCIÓN CALLE 124-44 SUR 06 MZ A CASA 133 BARRIO BELLO HORIZONTE. ( LA USUARIA ENTREGA LA SOLICITUD, RESPUESTA DEL RADICADO NÚMERO 2023-062635, FOTOCOPÍA DE LA CEDULA, FOTOCOPIAS DE REGISTROS CIVILES, RECIBOS PREDIALES, CERTIFICADO DE TRAIDICIÓN Y LIBERTAD 350-42999, 350-123425)"/>
    <m/>
    <m/>
    <s v="ROJA"/>
    <d v="2024-03-11T00:00:00"/>
    <s v="SECRETARIA GENERAL ATENCION AL CIUDADANO"/>
    <m/>
    <s v="NO REGISTRA"/>
  </r>
  <r>
    <s v="2024-006926"/>
    <d v="2024-01-29T00:00:00"/>
    <x v="14"/>
    <s v="REGISTRO EN LINEA"/>
    <s v="DERECHO DE PETICION-DE INTERES GENERAL"/>
    <s v="RADICADO"/>
    <n v="0"/>
    <s v="ANONIMO"/>
    <s v="AUTORIZACION VISOR MULTICARTO PAOLA ANDREA CUESTAS 1110527180"/>
    <m/>
    <m/>
    <s v="ROJA"/>
    <d v="2024-02-19T00:00:00"/>
    <s v="SECRETARIA GENERAL ATENCION AL CIUDADANO"/>
    <m/>
    <s v="NO REGISTRA"/>
  </r>
  <r>
    <s v="2024-006953"/>
    <d v="2024-01-29T00:00:00"/>
    <x v="14"/>
    <s v="REGISTRO EN LINEA"/>
    <s v="DERECHO DE PETICION-CONSULTAS"/>
    <s v="RADICADO"/>
    <n v="1104700404"/>
    <s v="ELVER JULIAN ROZO GUILLEN"/>
    <s v="EL USUARIO ELVER JULIAN GUILLEN ROZO CON CEDULA NÚMERO 1104700404, TELEFONO 3133813322, CORREO EJGUILLEN@UTP.EDU.CO, DIRECCIÓN CRA 9 NÚMERO 4-90 APARTAMENTO 202 LIBANO TOLIMA. ( EL USUARIO ENTREGA LA SOLICITUD, FOTOCOPIA DEL RADICADO MULTICARTO, SOLICITUD FORMAL, COPIA DE LA SOLICITUD QUE SE ENTREGO INICIALMENTE EN EL TRAMITE)"/>
    <m/>
    <m/>
    <s v="ROJA"/>
    <d v="2024-03-11T00:00:00"/>
    <s v="SECRETARIA GENERAL ATENCION AL CIUDADANO"/>
    <m/>
    <s v="NO REGISTRA"/>
  </r>
  <r>
    <s v="2024-006980"/>
    <d v="2024-01-29T00:00:00"/>
    <x v="14"/>
    <s v="REGISTRO EN LINEA"/>
    <s v="DERECHO DE PETICION-CONSULTAS"/>
    <s v="RADICADO"/>
    <n v="5992272"/>
    <s v="HOMEZ VANEGAS EDER"/>
    <s v="EL USUARIO EDER HOMEZ VANEGAS CON CEDULA NÚMERO 5992272, TELEFONO 3158003141-3172326962, CORREO ZORROZAYSUAREZ@HOTMAIL.COM, DIRECIÓN FRENTE AL RETEN EL SALADO. (EL USUARIO ENTREGA LA SOLICITUD FORMAL DEL DERECHO DE PETICIÓN)"/>
    <m/>
    <m/>
    <s v="ROJA"/>
    <d v="2024-03-11T00:00:00"/>
    <s v="SECRETARIA GENERAL ATENCION AL CIUDADANO"/>
    <m/>
    <s v="NO REGISTRA"/>
  </r>
  <r>
    <s v="2024-006998"/>
    <d v="2024-01-29T00:00:00"/>
    <x v="14"/>
    <s v="CORREO ELECTRONICO"/>
    <s v="DERECHO DE PETICION-SOLICITUD DE INFOR."/>
    <s v="RADICADO"/>
    <n v="93371775"/>
    <s v="GONZALEZ CARDONA WILLIAM-ROBINSO GONZALEZ CARDONA"/>
    <s v="SOLICITUD INFORMACIÓN RADICADO 2023-094798"/>
    <m/>
    <m/>
    <s v="ROJA"/>
    <d v="2024-02-12T00:00:00"/>
    <s v="PLANEACION DESPACHO"/>
    <s v="NINGUNO"/>
    <s v="NO REGISTRA"/>
  </r>
  <r>
    <s v="2024-007050"/>
    <d v="2024-01-29T00:00:00"/>
    <x v="14"/>
    <s v="CORREO ELECTRONICO"/>
    <s v="DERECHO DE PETICION-SOLICITUD DE INFOR."/>
    <s v="RADICADO"/>
    <n v="93371775"/>
    <s v="GONZALEZ CARDONA WILLIAM-ROBINSO GONZALEZ CARDONA"/>
    <s v="SOLICITUD DE INFORMACIÓN RADICADO 20226210003096"/>
    <m/>
    <m/>
    <s v="ROJA"/>
    <d v="2024-02-12T00:00:00"/>
    <s v="PLANEACION DESPACHO"/>
    <s v="NINGUNO"/>
    <s v="NO REGISTRA"/>
  </r>
  <r>
    <s v="2024-007231"/>
    <d v="2024-01-30T00:00:00"/>
    <x v="14"/>
    <s v="CORRESPONDENCIA"/>
    <s v="DERECHO DE PETICION-RECLAMOS"/>
    <s v="RADICADO"/>
    <n v="83225069"/>
    <s v="PERDOMO LAGUNA GERMAN PERDOMO LAGUNA"/>
    <s v="LES PIDO REVISEN EL RADICADO DEL TRÁMITE EN MENCIÓN Y ME INDIQUEN PORQUÉ SI YA PASARON 7 MESES NO SE REALIZÓ DICHO CAMBIO DE PROPIETARIO Y ME ENVÍEN LA FACTURA DE PREDIAL ACTUALIZADA CON EL CAMBIO DE PROPIETARIO."/>
    <m/>
    <m/>
    <s v="ROJA"/>
    <d v="2024-02-20T00:00:00"/>
    <s v="SECRETARIA GENERAL ATENCION AL CIUDADANO"/>
    <s v="NINGUNO"/>
    <s v="NO REGISTRA"/>
  </r>
  <r>
    <s v="2024-007247"/>
    <d v="2024-01-30T00:00:00"/>
    <x v="14"/>
    <s v="REGISTRO EN LINEA"/>
    <s v="DERECHO DE PETICION-CONSULTAS"/>
    <s v="EN TRAMITE"/>
    <n v="1110530026"/>
    <s v="JESSICA LILIANA JESSICA LILIANA"/>
    <s v="EL USUARIO SOLICITA LA CARTA CATASTRAL IB-SP-17"/>
    <m/>
    <m/>
    <s v="ROJA"/>
    <d v="2024-03-12T00:00:00"/>
    <s v="SECRETARIA GENERAL ATENCION AL CIUDADANO"/>
    <s v="NINGUNO"/>
    <s v="SI"/>
  </r>
  <r>
    <s v="2024-007252"/>
    <d v="2024-01-30T00:00:00"/>
    <x v="14"/>
    <s v="REGISTRO EN LINEA"/>
    <s v="DERECHO DE PETICION-DE INTERES PARTICULAR"/>
    <s v="RADICADO"/>
    <n v="0"/>
    <s v="ANONIMO"/>
    <s v="ENVIAR VIGENCIAS PARA LIQUIDACION DE IMPUESTO PREDIAL CORREGIR RESOLUCION JAIRO HERNAN AYALA LOPEZ CC 79149834"/>
    <m/>
    <m/>
    <s v="ROJA"/>
    <d v="2024-02-20T00:00:00"/>
    <s v="SECRETARIA GENERAL ATENCION AL CIUDADANO"/>
    <m/>
    <s v="NO REGISTRA"/>
  </r>
  <r>
    <s v="2024-007258"/>
    <d v="2024-01-30T00:00:00"/>
    <x v="14"/>
    <s v="REGISTRO EN LINEA"/>
    <s v="DERECHO DE PETICION-DE INTERES PARTICULAR"/>
    <s v="RADICADO"/>
    <n v="20302035"/>
    <s v="RENGIFO RAMIREZ MARIA-INES"/>
    <s v="CORRECCION DE AREA CONSTRUIDA SOBRE LA RESOLUCION"/>
    <m/>
    <m/>
    <s v="ROJA"/>
    <d v="2024-02-20T00:00:00"/>
    <s v="SECRETARIA GENERAL ATENCION AL CIUDADANO"/>
    <m/>
    <s v="NO REGISTRA"/>
  </r>
  <r>
    <s v="2024-007263"/>
    <d v="2024-01-30T00:00:00"/>
    <x v="14"/>
    <s v="CORREO ELECTRONICO"/>
    <s v="DERECHO DE PETICION-SOLICITUD DE INF. ENTRE ENTIDADES"/>
    <s v="RADICADO"/>
    <n v="860042945"/>
    <s v="CISA-CENTRAL-DE-INVERSIONES"/>
    <s v="SOLICITUD DE INFORMACIÓN ALFANUMÉRICA"/>
    <m/>
    <m/>
    <s v="ROJA"/>
    <d v="2024-02-13T00:00:00"/>
    <s v="SECRETARIA GENERAL ATENCION AL CIUDADANO"/>
    <s v="NINGUNO"/>
    <s v="NO REGISTRA"/>
  </r>
  <r>
    <s v="2024-007266"/>
    <d v="2024-01-30T00:00:00"/>
    <x v="14"/>
    <s v="REGISTRO EN LINEA"/>
    <s v="DERECHO DE PETICION-CONSULTAS"/>
    <s v="PENDIENTE FINALIZAR"/>
    <n v="0"/>
    <s v="ANONIMO"/>
    <s v="EL USUARIO SOLICITA EL CERTIFICADO DE NO PROPIEDAD IB-SP-18 DIEGO MELENDRO ALCAZAR"/>
    <s v="1260-2024-008211"/>
    <d v="2024-02-15T00:00:00"/>
    <s v="VERDE"/>
    <d v="2024-03-12T00:00:00"/>
    <s v="SECRETARIA GENERAL ATENCION AL CIUDADANO"/>
    <s v="NINGUNO"/>
    <s v="SI"/>
  </r>
  <r>
    <s v="2024-007269"/>
    <d v="2024-01-30T00:00:00"/>
    <x v="14"/>
    <s v="REGISTRO EN LINEA"/>
    <s v="DERECHO DE PETICION-CONSULTAS"/>
    <s v="RADICADO"/>
    <n v="0"/>
    <s v="ANONIMO"/>
    <s v="EL USUARIO SOLICITA EL CERTIFICADO DE NO PROPIEDAD IB-SP-19"/>
    <m/>
    <m/>
    <s v="ROJA"/>
    <d v="2024-03-12T00:00:00"/>
    <s v="SECRETARIA GENERAL ATENCION AL CIUDADANO"/>
    <m/>
    <s v="NO REGISTRA"/>
  </r>
  <r>
    <s v="2024-007348"/>
    <d v="2024-01-30T00:00:00"/>
    <x v="14"/>
    <s v="CORRESPONDENCIA"/>
    <s v="DERECHO DE PETICION-DE INTERES PARTICULAR"/>
    <s v="PENDIENTE FINALIZAR"/>
    <n v="94010003"/>
    <s v="CABRERA LOZANO HUGO"/>
    <s v="SOLICITUD VERIFICACION Y CORRECCION EN SUS BASES DE DATOS"/>
    <s v="2024-008419"/>
    <d v="2024-02-16T00:00:00"/>
    <s v="VERDE"/>
    <d v="2024-02-20T00:00:00"/>
    <s v="SECRETARIA GENERAL ATENCION AL CIUDADANO"/>
    <s v="NINGUNO"/>
    <s v="SI"/>
  </r>
  <r>
    <s v="2024-007381"/>
    <d v="2024-01-30T00:00:00"/>
    <x v="14"/>
    <s v="REGISTRO EN LINEA"/>
    <s v="DERECHO DE PETICION-DE INTERES PARTICULAR"/>
    <s v="RADICADO"/>
    <n v="14205087"/>
    <s v="PALACIO POLANCO CAMILO-HERNAN"/>
    <s v="DERECHO DE PETICIÓN SOLICITUD CORRECCIÓN DE LA RESOLUCIÓN NO. 1220-00493 DEL 15 DE AGOSTO DE 2023"/>
    <m/>
    <m/>
    <s v="ROJA"/>
    <d v="2024-02-20T00:00:00"/>
    <s v="SECRETARIA GENERAL ATENCION AL CIUDADANO"/>
    <m/>
    <s v="NO REGISTRA"/>
  </r>
  <r>
    <s v="2024-007401"/>
    <d v="2024-01-30T00:00:00"/>
    <x v="14"/>
    <s v="REGISTRO EN LINEA"/>
    <s v="DERECHO DE PETICION-DE INTERES PARTICULAR"/>
    <s v="PENDIENTE FINALIZAR"/>
    <n v="65771354"/>
    <s v="DAZA SALAZAR GINA-PIEDAD"/>
    <s v="PETICIÓN SOLICITANDO FICHA PREDIAL CON INFORMACIÓN CARTOGRAFICA LINDEROS Y COORDENDS MATRÍCULA 350-80849"/>
    <n v="80849"/>
    <d v="2024-02-07T00:00:00"/>
    <s v="VERDE"/>
    <d v="2024-02-20T00:00:00"/>
    <s v="SECRETARIA GENERAL ATENCION AL CIUDADANO"/>
    <s v="NINGUNO"/>
    <s v="SI"/>
  </r>
  <r>
    <s v="2024-007438"/>
    <d v="2024-01-30T00:00:00"/>
    <x v="14"/>
    <s v="REGISTRO EN LINEA"/>
    <s v="DERECHO DE PETICION-CONSULTAS"/>
    <s v="RADICADO"/>
    <n v="93390424"/>
    <s v="RAMIRO HERRAN ALVIS"/>
    <s v="CERTIFICADO DE NO PROPIEDAD PARA LA AGENCIA NACIONAL DE TIERRAS"/>
    <m/>
    <m/>
    <s v="ROJA"/>
    <d v="2024-03-12T00:00:00"/>
    <s v="SECRETARIA GENERAL ATENCION AL CIUDADANO"/>
    <m/>
    <s v="NO REGISTRA"/>
  </r>
  <r>
    <s v="2024-007788"/>
    <d v="2024-01-31T00:00:00"/>
    <x v="14"/>
    <s v="CORRESPONDENCIA"/>
    <s v="DERECHO DE PETICION-DE INTERES PARTICULAR"/>
    <s v="RADICADO"/>
    <n v="5946404"/>
    <s v="MURCIA WALTEROS JOSE-GILDARDO"/>
    <s v="SOLICITUD DE CORRECCION DE MATRICULA INMOBILIARIA"/>
    <m/>
    <m/>
    <s v="ROJA"/>
    <d v="2024-02-21T00:00:00"/>
    <s v="SECRETARIA GENERAL ATENCION AL CIUDADANO"/>
    <s v="NINGUNO"/>
    <s v="NO REGISTRA"/>
  </r>
  <r>
    <s v="2024-007924"/>
    <d v="2024-01-31T00:00:00"/>
    <x v="14"/>
    <s v="REGISTRO EN LINEA"/>
    <s v="DERECHO DE PETICION-DE INTERES GENERAL"/>
    <s v="RADICADO"/>
    <n v="1110468181"/>
    <s v="ESTEFANIA SALINAS GOMEZ"/>
    <s v="SANEAMIENTO PREDIAL"/>
    <m/>
    <m/>
    <s v="ROJA"/>
    <d v="2024-02-21T00:00:00"/>
    <s v="SECRETARIA GENERAL ATENCION AL CIUDADANO"/>
    <m/>
    <s v="NO REGISTRA"/>
  </r>
  <r>
    <s v="2024-007945"/>
    <d v="2024-01-31T00:00:00"/>
    <x v="14"/>
    <s v="CORRESPONDENCIA"/>
    <s v="DERECHO DE PETICION-SOLICITUD DE INFOR."/>
    <s v="RADICADO"/>
    <n v="38257519"/>
    <s v="TORRES RIVEROS AZUCENA"/>
    <s v="PQR - INFORMACION Y SOLICITUD SOLUCION ENTIDADES OFICIALES CATASTRO E IBAL ESP IBAGUE"/>
    <s v="2024-009306"/>
    <d v="2024-02-20T00:00:00"/>
    <s v="ROJA"/>
    <d v="2024-02-14T00:00:00"/>
    <s v="SECRETARIA GENERAL ATENCION AL CIUDADANO"/>
    <s v="NINGUNO"/>
    <s v="SI"/>
  </r>
  <r>
    <s v="2024-008025"/>
    <d v="2024-01-31T00:00:00"/>
    <x v="14"/>
    <s v="REGISTRO EN LINEA"/>
    <s v="DERECHO DE PETICION-RECLAMOS"/>
    <s v="EN TRAMITE"/>
    <n v="0"/>
    <s v="ANONIMO"/>
    <s v="SOLICITUD DE ARREGLO IMPUESTO PREDIO DESENGLOBADO"/>
    <m/>
    <m/>
    <s v="ROJA"/>
    <d v="2024-02-21T00:00:00"/>
    <s v="SECRETARIA GENERAL ATENCION AL CIUDADANO"/>
    <s v="NINGUNO"/>
    <s v="SI"/>
  </r>
  <r>
    <s v="2024-008028"/>
    <d v="2024-01-31T00:00:00"/>
    <x v="14"/>
    <s v="CORRESPONDENCIA"/>
    <s v="DERECHO DE PETICION-DE INTERES PARTICULAR"/>
    <s v="RADICADO"/>
    <n v="28596124"/>
    <s v="HERRERA ANDRADE BEATRIZ"/>
    <s v="SOLICITUD DE CORRECCION DE MATRICULA INMOBIIARIA DE PREDIO"/>
    <m/>
    <m/>
    <s v="ROJA"/>
    <d v="2024-02-21T00:00:00"/>
    <s v="SECRETARIA GENERAL ATENCION AL CIUDADANO"/>
    <s v="NINGUNO"/>
    <s v="NO REGISTRA"/>
  </r>
  <r>
    <s v="2024-008041"/>
    <d v="2024-01-31T00:00:00"/>
    <x v="14"/>
    <s v="CORRESPONDENCIA"/>
    <s v="DERECHO DE PETICION-DE INTERES PARTICULAR"/>
    <s v="PENDIENTE FINALIZAR"/>
    <n v="0"/>
    <s v="adelaida torres"/>
    <s v="SOLICITUD INSCRIPCION PREDIAL"/>
    <s v="1260-2024-008041"/>
    <d v="2024-02-16T00:00:00"/>
    <s v="AMARILLO"/>
    <d v="2024-02-21T00:00:00"/>
    <s v="SECRETARIA GENERAL ATENCION AL CIUDADANO"/>
    <s v="NINGUNO"/>
    <s v="SI"/>
  </r>
  <r>
    <s v="2024-008194"/>
    <d v="2024-02-01T00:00:00"/>
    <x v="14"/>
    <s v="REGISTRO EN LINEA"/>
    <s v="DERECHO DE PETICION-DE INTERES PARTICULAR"/>
    <s v="RADICADO"/>
    <n v="1110602180"/>
    <s v="DAVID FELIPE MONTOYA RUEDA"/>
    <s v="CERTIFICADO DE NO PROPIEDAD PARA LIBRETA MILITR"/>
    <m/>
    <m/>
    <s v="ROJA"/>
    <d v="2024-02-22T00:00:00"/>
    <s v="SECRETARIA GENERAL ATENCION AL CIUDADANO"/>
    <m/>
    <s v="NO REGISTRA"/>
  </r>
  <r>
    <s v="2024-008260"/>
    <d v="2024-02-01T00:00:00"/>
    <x v="14"/>
    <s v="REGISTRO EN LINEA"/>
    <s v="DERECHO DE PETICION-DE INTERES PARTICULAR"/>
    <s v="EN TRAMITE"/>
    <n v="28788609"/>
    <s v="MARIA OFELIA VASQUEZ CARDENAS"/>
    <s v="SOLICITUD DE CERTIFICADO PLANO PREDIAL CATASTRAL DEL PREDI 01-10-0377-0023-000"/>
    <m/>
    <m/>
    <s v="ROJA"/>
    <d v="2024-02-22T00:00:00"/>
    <s v="SECRETARIA GENERAL ATENCION AL CIUDADANO"/>
    <m/>
    <s v="NO REGISTRA"/>
  </r>
  <r>
    <s v="2024-008571"/>
    <d v="2024-02-02T00:00:00"/>
    <x v="14"/>
    <s v="CORRESPONDENCIA"/>
    <s v="DERECHO DE PETICION-DE INTERES PARTICULAR"/>
    <s v="RADICADO"/>
    <n v="1110501642"/>
    <s v="MARION CAROLINA TORRES JIMENEZ"/>
    <s v="SOLICITUD DE AVALUO CATASTRAL DE VIVIENDA UBICADA EN EL BARRIO ALASKA"/>
    <m/>
    <m/>
    <s v="ROJA"/>
    <d v="2024-02-23T00:00:00"/>
    <s v="SECRETARIA GENERAL ATENCION AL CIUDADANO"/>
    <s v="NINGUNO"/>
    <s v="NO REGISTRA"/>
  </r>
  <r>
    <s v="2024-008654"/>
    <d v="2024-02-02T00:00:00"/>
    <x v="14"/>
    <s v="REGISTRO EN LINEA"/>
    <s v="DERECHO DE PETICION-DE INTERES PARTICULAR"/>
    <s v="RADICADO"/>
    <n v="1030618569"/>
    <s v="EDGAR FELIPE DUARTE PORRAS"/>
    <s v="DERECHO DE PETICIÓN EDGAR FELIPE DUARTE PORRAS, SOLICITUD DE CAMBIO DE DESTINO ECONÓMICO CON LA RESOLUCIÓN NO. 01150 DE 28 DE SEPTIEMBRE DE 2023, DONDE SE APLICAN LA SOLICITUD DEL CAMBIO DELI DESTINO ECONÓMICO A VIGENCIA DEL 2023, PERMANECIENDO INCÓLUME LA VIGENCIA 2022. CORREO ELECTRONICO: DIOSESMIPASTORCATY@HOTMAIL.COM"/>
    <m/>
    <m/>
    <s v="ROJA"/>
    <d v="2024-02-23T00:00:00"/>
    <s v="SECRETARIA GENERAL ATENCION AL CIUDADANO"/>
    <m/>
    <s v="NO REGISTRA"/>
  </r>
  <r>
    <s v="2024-008707"/>
    <d v="2024-02-02T00:00:00"/>
    <x v="14"/>
    <s v="REGISTRO EN LINEA"/>
    <s v="DERECHO DE PETICION-DE INTERES PARTICULAR"/>
    <s v="RADICADO"/>
    <n v="28505220"/>
    <s v="PRADA DE GUZMAN MARIA MAGDALENA"/>
    <s v="DERECHO PETICIÓN DE ANULACIÓN FICHA CATASTRAL NO. 011200160078000 CON NO. MATRICULA 350-65785, DEBIDO A UN LOTE EXEQUIAL UBICADO CAMPO SANTO LA MILAGROSA, QUE NO TIENE LINDEROS, HACIENDO PARTE DEL CAMPO SANTO. CORREO ELECTRÓNICO: LUCELYGUZMAN123@GMAIL.COM Y CEL. 3174663851 - NOTA VENTANILLA ENTREGA LOS DEMÁS SOPORTE."/>
    <m/>
    <m/>
    <s v="ROJA"/>
    <d v="2024-02-23T00:00:00"/>
    <s v="SECRETARIA GENERAL ATENCION AL CIUDADANO"/>
    <m/>
    <s v="NO REGISTRA"/>
  </r>
  <r>
    <s v="2024-008763"/>
    <d v="2024-02-02T00:00:00"/>
    <x v="14"/>
    <s v="REGISTRO EN LINEA"/>
    <s v="DERECHO DE PETICION-DE INTERES PARTICULAR"/>
    <s v="RADICADO"/>
    <n v="0"/>
    <s v="ANONIMO"/>
    <s v="DERECHO DE PETICIÓN, SOLICITANDO REVISIÓN DE AVALÚO CATASTRAL DE PREDIO CON MATRÍCULA INMOBILIARIA NO. 350-248197, UBICADO EN LA CALLE 61 C NO. 23 B - 114 URBA. ALMINAR SAMOA TORRE AAPT 610 EN EL AMBALÁ. NATHALIE BARRETO YEPES CC. 1110235374 CEL 3163722002 NATHALIBARRETO96@GMAIL.COM NOTA: TODOS LOS SOPORTE, SE ENCUENTRAN PARA ENTREGAR POR LA VENTANILLA DE CORRESPONDENCIA"/>
    <m/>
    <m/>
    <s v="ROJA"/>
    <d v="2024-02-23T00:00:00"/>
    <s v="SECRETARIA GENERAL ATENCION AL CIUDADANO"/>
    <m/>
    <s v="NO REGISTRA"/>
  </r>
  <r>
    <s v="2024-008842"/>
    <d v="2024-02-02T00:00:00"/>
    <x v="14"/>
    <s v="REGISTRO EN LINEA"/>
    <s v="DERECHO DE PETICION-DE INTERES PARTICULAR"/>
    <s v="EN TRAMITE"/>
    <n v="0"/>
    <s v="ANONIMO"/>
    <s v="SOLICITUD CARTAS CATASTRALES DE 7 PREDIOS"/>
    <m/>
    <m/>
    <s v="ROJA"/>
    <d v="2024-02-23T00:00:00"/>
    <s v="SECRETARIA GENERAL ATENCION AL CIUDADANO"/>
    <s v="NINGUNO"/>
    <s v="SI"/>
  </r>
  <r>
    <s v="2024-009093"/>
    <d v="2024-02-05T00:00:00"/>
    <x v="14"/>
    <s v="REGISTRO EN LINEA"/>
    <s v="DERECHO DE PETICION-DE INTERES PARTICULAR"/>
    <s v="RADICADO"/>
    <n v="28554709"/>
    <s v="DIANA CAROLINA MESA CARDENAS"/>
    <s v="USUARIO PIDE RESPUESTA DEL RADICADO 2023-088268"/>
    <m/>
    <m/>
    <s v="ROJA"/>
    <d v="2024-02-26T00:00:00"/>
    <s v="SECRETARIA GENERAL ATENCION AL CIUDADANO"/>
    <m/>
    <s v="NO REGISTRA"/>
  </r>
  <r>
    <s v="2024-009094"/>
    <d v="2024-02-05T00:00:00"/>
    <x v="14"/>
    <s v="REGISTRO EN LINEA"/>
    <s v="DERECHO DE PETICION-DE INTERES PARTICULAR"/>
    <s v="RADICADO"/>
    <n v="24891826"/>
    <s v="BEDOYA DE-LA-PAVA MARIA-ALIDA"/>
    <s v="DERECHO DE PETICIÓN SOLICITANDO LA CORRECCIÓN POR NO SER PROPIETARIA DEL DATO DEL PREDIO K8 S 93 65 PQ 691 CON MATRÍCULA INMOBILIARIA 350-224628"/>
    <m/>
    <m/>
    <s v="ROJA"/>
    <d v="2024-02-26T00:00:00"/>
    <s v="SECRETARIA GENERAL ATENCION AL CIUDADANO"/>
    <m/>
    <s v="NO REGISTRA"/>
  </r>
  <r>
    <s v="2024-009147"/>
    <d v="2024-02-05T00:00:00"/>
    <x v="14"/>
    <s v="REGISTRO EN LINEA"/>
    <s v="DERECHO DE PETICION-DE INTERES PARTICULAR"/>
    <s v="RADICADO"/>
    <n v="65762997"/>
    <s v="CARDENAS DELGADO LUZ-ENID"/>
    <s v="REQUIERE QUE LE DEN EL AVALUO POR LA PARTE QUE LE CORRESPONDE A CADA PROPIETARIO"/>
    <m/>
    <m/>
    <s v="ROJA"/>
    <d v="2024-02-26T00:00:00"/>
    <s v="SECRETARIA GENERAL ATENCION AL CIUDADANO"/>
    <m/>
    <s v="NO REGISTRA"/>
  </r>
  <r>
    <s v="2024-009209"/>
    <d v="2024-02-05T00:00:00"/>
    <x v="14"/>
    <s v="REGISTRO EN LINEA"/>
    <s v="DERECHO DE PETICION-DE INTERES PARTICULAR"/>
    <s v="RADICADO"/>
    <n v="93358700"/>
    <s v="MUNOZ GARCIA FABIAN-HUMBERTO"/>
    <s v="SOLICITUD CERTIFICADO CATASTRAL ESPECIAL 2024, QUE CONTENGA INFORMACIÓN DE LINDEROS DEL PREDIO Y PLAN DE MANZANA DE LA CASA DE LA MONEDA. ANEXAN TODOS LOS DOCUMENTOS. QUE DEBERÁN SER CONSULTADOS EN FÍSICO. REPRESENTANTE LEGAL: FABIAN HUMBERTO MUÑOZ GARCIA FMUNOZGA@BANREP.GOV.CO, RARANGZA@BANREP.GOV.CO"/>
    <m/>
    <m/>
    <s v="ROJA"/>
    <d v="2024-02-26T00:00:00"/>
    <s v="SECRETARIA GENERAL ATENCION AL CIUDADANO"/>
    <m/>
    <s v="NO REGISTRA"/>
  </r>
  <r>
    <s v="2024-009303"/>
    <d v="2024-02-05T00:00:00"/>
    <x v="14"/>
    <s v="REGISTRO EN LINEA"/>
    <s v="DERECHO DE PETICION-CONSULTAS"/>
    <s v="RADICADO"/>
    <n v="17654167"/>
    <s v="MAURICIO CHACON LEDESMA"/>
    <s v="EL USUARIO MAURICIO CHACON LEDESMA CON CEDULA NÚMERO 17654167, TELEFONO 3009735529, CORREO MAURICOCHACON2023@GMAIL.COM, DIRECCIÓN CASA 20 A S 28-140 S BARRIO LA FLORIDA. (EL USUARIO ENTREGA LA SOLICITUD, COPIA DE LA RESOLUCIÓN NÚMERO 1405 DEL 14 DE DICIEMBRE DEL 2023, PANATALLAZO DE LA NOTIFICACIÓN DE LA RESOLUCIÓN EL DIA 29 DE ENERO DEL 2024)"/>
    <m/>
    <m/>
    <s v="NARANJA"/>
    <d v="2024-03-18T00:00:00"/>
    <s v="SECRETARIA GENERAL ATENCION AL CIUDADANO"/>
    <m/>
    <s v="NO REGISTRA"/>
  </r>
  <r>
    <s v="2024-009322"/>
    <d v="2024-02-05T00:00:00"/>
    <x v="14"/>
    <s v="CORRESPONDENCIA"/>
    <s v="DERECHO DE PETICION-SOLICITUD DE INFOR."/>
    <s v="RADICADO"/>
    <n v="17335547"/>
    <s v="HOLMAN BARREIRO TRUJILLO"/>
    <s v="SOLICITUD DE INFORMACION FICHAS CATASTRALES VILLA PRADO DESDE EL AÑO 2022"/>
    <m/>
    <m/>
    <s v="ROJA"/>
    <d v="2024-02-19T00:00:00"/>
    <s v="SECRETARIA GENERAL ATENCION AL CIUDADANO"/>
    <s v="NINGUNO"/>
    <s v="NO REGISTRA"/>
  </r>
  <r>
    <s v="2024-009610"/>
    <d v="2024-02-06T00:00:00"/>
    <x v="14"/>
    <s v="REGISTRO EN LINEA"/>
    <s v="DERECHO DE PETICION-DE INTERES PARTICULAR"/>
    <s v="RADICADO"/>
    <n v="0"/>
    <s v="ANONIMO"/>
    <s v="DERECHO DE PETICIÓN SE EXPIDA COPIA DE LAS SIGUIENTES RESOLUCIONES 12201011 DEL 12 DE MAYO DE 2022 EXPEDIDA, RESOLUCIÓN 09089 DEL 29 DE OCTUBRE DE 2020 EXPEDIDA POR LA S.N.R (CATASTRO MULTIPROPÓSITO) COOPERATIVA COOMUATOLSURE IDENTIFICADO NIT: 800.103.186-6 REP. LEGAL: ALBERTO INFANTE ACEVEDO CC. 3.094.497 DE MADRID CUNDINAMARCA CEL. 3185176922 E-MAIL: COOMUATOLSURECOOPERATIVA@GMAIL.COM"/>
    <m/>
    <m/>
    <s v="ROJA"/>
    <d v="2024-02-27T00:00:00"/>
    <s v="SECRETARIA GENERAL ATENCION AL CIUDADANO"/>
    <m/>
    <s v="NO REGISTRA"/>
  </r>
  <r>
    <s v="2024-009639"/>
    <d v="2024-02-06T00:00:00"/>
    <x v="14"/>
    <s v="CORRESPONDENCIA"/>
    <s v="DERECHO DE PETICION-DE INTERES PARTICULAR"/>
    <s v="RADICADO"/>
    <n v="19089700"/>
    <s v="EDGAR PINEROS HERNANDEZ"/>
    <s v="SOLICITUD CORRECION RECIBO DE IMPUESTO PREDIAL"/>
    <m/>
    <m/>
    <s v="ROJA"/>
    <d v="2024-02-27T00:00:00"/>
    <s v="SECRETARIA GENERAL ATENCION AL CIUDADANO"/>
    <s v="NINGUNO"/>
    <s v="NO REGISTRA"/>
  </r>
  <r>
    <s v="2024-009719"/>
    <d v="2024-02-06T00:00:00"/>
    <x v="14"/>
    <s v="CORRESPONDENCIA"/>
    <s v="DERECHO DE PETICION-DE INTERES GENERAL"/>
    <s v="RADICADO"/>
    <n v="90066759"/>
    <s v="INTER COLOMBIA"/>
    <s v="DERECHO DE PETICIÓN - ARTICULO 23 DE LA CONSTITUCIÓN NACIONAL. SOLICITUD DE BASE DE DATOS DE PREDIOS PROPIEDAD DE INTERCONEXIÓN ELÉCTRICA S.A. E.S.P. DERECHO DE PETICIÓN – ARTICULO 23 DE LA CONSTITUCIÓN NACIONAL. SOLICITUD DE BASE DE DATOS DE PREDIOS PROPIEDAD DE INTERCONEXIÓN ELÉCTRICA S.A. E.S.P."/>
    <m/>
    <m/>
    <s v="ROJA"/>
    <d v="2024-02-27T00:00:00"/>
    <s v="SECRETARIA GENERAL ATENCION AL CIUDADANO"/>
    <s v="NINGUNO"/>
    <s v="NO REGISTRA"/>
  </r>
  <r>
    <s v="2024-009835"/>
    <d v="2024-02-06T00:00:00"/>
    <x v="14"/>
    <s v="REGISTRO EN LINEA"/>
    <s v="DERECHO DE PETICION-DE INTERES PARTICULAR"/>
    <s v="RADICADO"/>
    <n v="0"/>
    <s v="ANONIMO"/>
    <s v="SOLICITA RESPUESTA DEL RADICADO 20222150000875"/>
    <m/>
    <m/>
    <s v="ROJA"/>
    <d v="2024-02-27T00:00:00"/>
    <s v="SECRETARIA GENERAL ATENCION AL CIUDADANO"/>
    <m/>
    <s v="NO REGISTRA"/>
  </r>
  <r>
    <s v="2024-009922"/>
    <d v="2024-02-06T00:00:00"/>
    <x v="14"/>
    <s v="REGISTRO EN LINEA"/>
    <s v="DERECHO DE PETICION-DE INTERES PARTICULAR"/>
    <s v="RADICADO"/>
    <n v="0"/>
    <s v="ANONIMO"/>
    <s v="DE LA MANERA MAS COMEDIDA LE SOLICITO CERTIFICAR QUE NO ME ENCUENTRO REGISTRADO EN ESA ENTIDAD COMO PROPIETARIO DE INMUEBLES"/>
    <m/>
    <m/>
    <s v="ROJA"/>
    <d v="2024-02-27T00:00:00"/>
    <s v="SECRETARIA GENERAL ATENCION AL CIUDADANO"/>
    <m/>
    <s v="NO REGISTRA"/>
  </r>
  <r>
    <s v="2024-010011"/>
    <d v="2024-02-06T00:00:00"/>
    <x v="14"/>
    <s v="REGISTRO EN LINEA"/>
    <s v="DERECHO DE PETICION-CONSULTAS"/>
    <s v="RADICADO"/>
    <n v="14214255"/>
    <s v="JOSE HILARIOORTIZ BRIÃ‘EZ"/>
    <s v="EL USUARIO JOSE HILARIO ORTIZ CON CEDULA NÚMERO 14214255, TELEFONO 3135925774-312292774, CORREO JOSEPH192008@-JOSEADRIANCABEZAS@HOTMAIL.COM, SOLICITA CARTA CATASTRAL CON COORDENADAS FICHA NÚMERO 7300100040000000900740000000000 MATRICULA 350-47000, DIRECCIÓN CRA 3 NÚMERO 8-39 OFICINA T-3 EDIFICIO EL ESCORIAL. ( EL USUARIO ENTREGA LA SOLICITUD, CERTIFICADO BANCARIO CON MOVIMIENTO NÚMERO 000003760 POR VALOR DE $39.000= PESOS, FOTOCOPIA DE LA CEDULA, CERTIFICADO DE LIBERTAD Y TRADICIÓN 350-47000)"/>
    <m/>
    <m/>
    <s v="NARANJA"/>
    <d v="2024-03-19T00:00:00"/>
    <s v="SECRETARIA GENERAL ATENCION AL CIUDADANO"/>
    <m/>
    <s v="NO REGISTRA"/>
  </r>
  <r>
    <s v="2024-010117"/>
    <d v="2024-02-07T00:00:00"/>
    <x v="14"/>
    <s v="REGISTRO EN LINEA"/>
    <s v="DERECHO DE PETICION-DE INTERES PARTICULAR"/>
    <s v="RADICADO"/>
    <n v="0"/>
    <s v="ANONIMO"/>
    <s v="CORRECION DE DATOS DEL PREDIO LADY TATIANA PRIETO MOSOS CC 1.010.221.214"/>
    <m/>
    <m/>
    <s v="ROJA"/>
    <d v="2024-02-28T00:00:00"/>
    <s v="SECRETARIA GENERAL ATENCION AL CIUDADANO"/>
    <m/>
    <s v="NO REGISTRA"/>
  </r>
  <r>
    <s v="2024-010169"/>
    <d v="2024-02-07T00:00:00"/>
    <x v="14"/>
    <s v="REGISTRO EN LINEA"/>
    <s v="DERECHO DE PETICION-RECLAMOS"/>
    <s v="RADICADO"/>
    <n v="93399034"/>
    <s v="ALVARO JAVIER MORENO ARNAZALEZ"/>
    <s v="DESDE EL DÍA 05 DE MAYO DE 2023 SE REALIZO LA GESTIÓN ANTE LA OFICINA DE CATASTRO DE LA CIUDAD DE IBAGUÉ LA SOLICITUD DE CAMBIO DE PROPIETARIO DE MI APARTAMENTO GENERANDO EL RADICADO NO. 2023550007401 Y OBSERVO QUE EL RECIBO PREDIAL SE SIGUE GENERANDO A NOMBRE DE LA CONSTRUCTORA."/>
    <m/>
    <m/>
    <s v="ROJA"/>
    <d v="2024-02-28T00:00:00"/>
    <s v="SECRETARIA GENERAL ATENCION AL CIUDADANO"/>
    <m/>
    <s v="NO REGISTRA"/>
  </r>
  <r>
    <s v="2024-010170"/>
    <d v="2024-02-07T00:00:00"/>
    <x v="14"/>
    <s v="REGISTRO EN LINEA"/>
    <s v="DERECHO DE PETICION-CONSULTAS"/>
    <s v="EN TRAMITE"/>
    <n v="65775833"/>
    <s v="CASTIBLANCO GONZALEZ YINEDT"/>
    <s v="CARTA CATASTRAL FICHA # 730010104000001040027000000000 MATRÍCULA :350-107477 K 11S 23A 19"/>
    <m/>
    <m/>
    <s v="NARANJA"/>
    <d v="2024-03-20T00:00:00"/>
    <s v="SECRETARIA GENERAL ATENCION AL CIUDADANO"/>
    <s v="NINGUNO"/>
    <s v="SI"/>
  </r>
  <r>
    <s v="2024-010171"/>
    <d v="2024-02-07T00:00:00"/>
    <x v="14"/>
    <s v="REGISTRO EN LINEA"/>
    <s v="DERECHO DE PETICION-CONSULTAS"/>
    <s v="EN TRAMITE"/>
    <n v="65775833"/>
    <s v="CASTIBLANCO GONZALEZ YINEDT"/>
    <s v="CARTA CATASTRAL FICHA # 730010110000000590010000000000 MATRÍCULA :350-108284 K 15 123 56 MZ 2C 2E CS LO 2"/>
    <m/>
    <m/>
    <s v="NARANJA"/>
    <d v="2024-03-20T00:00:00"/>
    <s v="SECRETARIA GENERAL ATENCION AL CIUDADANO"/>
    <s v="NINGUNO"/>
    <s v="SI"/>
  </r>
  <r>
    <s v="2024-010179"/>
    <d v="2024-02-07T00:00:00"/>
    <x v="14"/>
    <s v="REGISTRO EN LINEA"/>
    <s v="DERECHO DE PETICION-DE INTERES PARTICULAR"/>
    <s v="RADICADO"/>
    <n v="51874890"/>
    <s v="LUZ MARY GARIBELLO OROZCO"/>
    <s v="SOLICITUD DE RESOLUCION TRAMITE 20232200006512 TRAMITE INSCRIPCION DE MEJORA"/>
    <m/>
    <m/>
    <s v="ROJA"/>
    <d v="2024-02-28T00:00:00"/>
    <s v="SECRETARIA GENERAL ATENCION AL CIUDADANO"/>
    <m/>
    <s v="NO REGISTRA"/>
  </r>
  <r>
    <s v="2024-010189"/>
    <d v="2024-02-07T00:00:00"/>
    <x v="14"/>
    <s v="REGISTRO EN LINEA"/>
    <s v="DERECHO DE PETICION-CONSULTAS"/>
    <s v="EN TRAMITE"/>
    <n v="14221752"/>
    <s v="PERALTA TRUJILLO JAIRO-ARTURO"/>
    <s v="CARTA CATASTRAL RURAL FICHA # 730010004000000140026000000000 SANTA LUCIA"/>
    <m/>
    <m/>
    <s v="NARANJA"/>
    <d v="2024-03-20T00:00:00"/>
    <s v="SECRETARIA GENERAL ATENCION AL CIUDADANO"/>
    <s v="NINGUNO"/>
    <s v="SI"/>
  </r>
  <r>
    <s v="2024-010202"/>
    <d v="2024-02-07T00:00:00"/>
    <x v="14"/>
    <s v="REGISTRO EN LINEA"/>
    <s v="DERECHO DE PETICION-DE INTERES PARTICULAR"/>
    <s v="RADICADO"/>
    <n v="0"/>
    <s v="ANONIMO"/>
    <s v="CORRECION DE DATOS DEL PREDIO MATRICUAL 350-289993 JOSE ADALBERT FIERRO CC 1110482695"/>
    <m/>
    <m/>
    <s v="ROJA"/>
    <d v="2024-02-28T00:00:00"/>
    <s v="SECRETARIA GENERAL ATENCION AL CIUDADANO"/>
    <m/>
    <s v="NO REGISTRA"/>
  </r>
  <r>
    <s v="2024-010217"/>
    <d v="2024-02-07T00:00:00"/>
    <x v="14"/>
    <s v="REGISTRO EN LINEA"/>
    <s v="DERECHO DE PETICION-DE INTERES PARTICULAR"/>
    <s v="PENDIENTE FINALIZAR"/>
    <n v="0"/>
    <s v="ANONIMO"/>
    <s v="CARTA DEL PREDIO 01-09-0116-0781-000 ANEXA CARTA DEL IGAC"/>
    <s v="2024-011131"/>
    <d v="2024-02-28T00:00:00"/>
    <s v="NARANJA"/>
    <d v="2024-02-28T00:00:00"/>
    <s v="SECRETARIA GENERAL ATENCION AL CIUDADANO"/>
    <s v="NINGUNO"/>
    <s v="SI"/>
  </r>
  <r>
    <s v="2024-010251"/>
    <d v="2024-02-07T00:00:00"/>
    <x v="14"/>
    <s v="REGISTRO EN LINEA"/>
    <s v="DERECHO DE PETICION-RECLAMOS"/>
    <s v="PENDIENTE FINALIZAR"/>
    <n v="65744264"/>
    <s v="BETANCOURTH MORENO LUCY"/>
    <s v="SOLICITO ACTUALIZACION NOMBRE ACTUAL PROPIETARIO EN UN PREDIO. ANEXO CERT LYT, ESCRITURA, CC, IMPUESTO PREDIAL 2024 CORREO LUCY_MOR@HOTMAIL.COM"/>
    <s v="MULTIPROPOSITO"/>
    <d v="2024-02-07T00:00:00"/>
    <s v="ROJA"/>
    <d v="2024-02-28T00:00:00"/>
    <s v="SECRETARIA GENERAL ATENCION AL CIUDADANO"/>
    <s v="NINGUNO"/>
    <s v="SI"/>
  </r>
  <r>
    <s v="2024-010284"/>
    <d v="2024-02-07T00:00:00"/>
    <x v="14"/>
    <s v="REGISTRO EN LINEA"/>
    <s v="DERECHO DE PETICION-CONSULTAS"/>
    <s v="RADICADO"/>
    <n v="93413172"/>
    <s v="RODRIGUEZ SANCHEZ EDWIN-ERNESTO"/>
    <s v="DERECHO DE PETICION SOBRE EL TRAMITE 20223310001534 &quot;CAMBIO DE DESTINO ECONOMICO&quot;"/>
    <m/>
    <m/>
    <s v="NARANJA"/>
    <d v="2024-03-20T00:00:00"/>
    <s v="SECRETARIA GENERAL ATENCION AL CIUDADANO"/>
    <m/>
    <s v="NO REGISTRA"/>
  </r>
  <r>
    <s v="2024-010326"/>
    <d v="2024-02-07T00:00:00"/>
    <x v="14"/>
    <s v="REGISTRO EN LINEA"/>
    <s v="DERECHO DE PETICION-DE INTERES PARTICULAR"/>
    <s v="RADICADO"/>
    <n v="5881675"/>
    <s v="LOZANO BETANCOURT JUVENCIO"/>
    <s v="CARTA CATASTRAL 01-01-0163-0010-000"/>
    <m/>
    <m/>
    <s v="ROJA"/>
    <d v="2024-02-28T00:00:00"/>
    <s v="SECRETARIA GENERAL ATENCION AL CIUDADANO"/>
    <m/>
    <s v="NO REGISTRA"/>
  </r>
  <r>
    <s v="2024-010572"/>
    <d v="2024-02-08T00:00:00"/>
    <x v="14"/>
    <s v="REGISTRO EN LINEA"/>
    <s v="DERECHO DE PETICION-DE INTERES PARTICULAR"/>
    <s v="RADICADO"/>
    <n v="0"/>
    <s v="ANONIMO"/>
    <s v="SOLICITUD DE INCORPORAR EL AREA CONSTRUIDA A LA TORRE POR ERROR DE PLATAFORMA"/>
    <m/>
    <m/>
    <s v="ROJA"/>
    <d v="2024-02-29T00:00:00"/>
    <s v="SECRETARIA GENERAL ATENCION AL CIUDADANO"/>
    <m/>
    <s v="NO REGISTRA"/>
  </r>
  <r>
    <s v="2024-010580"/>
    <d v="2024-02-08T00:00:00"/>
    <x v="14"/>
    <s v="REGISTRO EN LINEA"/>
    <s v="DERECHO DE PETICION-DE INTERES PARTICULAR"/>
    <s v="RADICADO"/>
    <n v="0"/>
    <s v="ANONIMO"/>
    <s v="SOLICITUD DE INCORPORAR EL AREA CONSTRUIDA A LA TORRE POR ERROR DE PLATAFORMA"/>
    <m/>
    <m/>
    <s v="ROJA"/>
    <d v="2024-02-29T00:00:00"/>
    <s v="SECRETARIA GENERAL ATENCION AL CIUDADANO"/>
    <m/>
    <s v="NO REGISTRA"/>
  </r>
  <r>
    <s v="2024-010581"/>
    <d v="2024-02-08T00:00:00"/>
    <x v="14"/>
    <s v="CORREO ELECTRONICO"/>
    <s v="DERECHO DE PETICION-DE INTERES PARTICULAR"/>
    <s v="RADICADO"/>
    <n v="38254092"/>
    <s v="CIFUENTES SILVA LUD"/>
    <s v="DERECHO DE PETICIÓN ACTUALIZACIÓN NOMBRE TITULAR NUEVO PROPIETARIODE PREDIO"/>
    <m/>
    <m/>
    <s v="ROJA"/>
    <d v="2024-02-29T00:00:00"/>
    <s v="SECRETARIA GENERAL ATENCION AL CIUDADANO"/>
    <s v="NINGUNO"/>
    <s v="NO REGISTRA"/>
  </r>
  <r>
    <s v="2024-010734"/>
    <d v="2024-02-08T00:00:00"/>
    <x v="14"/>
    <s v="REGISTRO EN LINEA"/>
    <s v="DERECHO DE PETICION-RECLAMOS"/>
    <s v="EN TRAMITE"/>
    <n v="0"/>
    <s v="ANONIMO"/>
    <s v="SOLICITUD ACTUALIZACIÓN DE CONTRIBUYENTE EN EL RECIBO PREDIAL. FICHA CATRASTAL 01-08-0934-0173-901. DEBIDO QUE DESDE SEPTIEMBRE DEL 2022, CAMBIO DE PROPIETARIO. REALIZANDOSE TODA LA DOCUMENTACIÓN CORRESPONDIENTE A FAVOR DEL NUEVO PROPIETARIO Y POR ENDE CONTRIBUYENTE, CAMILO ANDRÉS VILLANUEVA SANTIAGO CC 1.018.428.699"/>
    <m/>
    <m/>
    <s v="ROJA"/>
    <d v="2024-02-29T00:00:00"/>
    <s v="SECRETARIA GENERAL ATENCION AL CIUDADANO"/>
    <m/>
    <s v="NO REGISTRA"/>
  </r>
  <r>
    <s v="2024-010762"/>
    <d v="2024-02-08T00:00:00"/>
    <x v="14"/>
    <s v="REGISTRO EN LINEA"/>
    <s v="DERECHO DE PETICION-CONSULTAS"/>
    <s v="RADICADO"/>
    <n v="14196154"/>
    <s v="BENJAMIN BOTERO RENDON"/>
    <s v="EL USUARIO BENJAMIN BOTERO RENDON CON CEDULA NÚMERO 14196154, TELEFONO 3123317415, CORREO BENJAMINBOTERORENDON@GMAIL.COM, SOLICITA CERTIFICADO CATASTRAL ESPECIAL CON LINDEROS FICHA NÚMERO 730010002000000010141000000000 MATRICULA 350-76519, DIRECCIÓN CARRERA 4 NÚMERO 6-76. (EL USUARIO ENTREGA LA SOLICITUD FORMAL, RECIBO DE PAGO CON MOVIMIENTO BANCARIO NÚMERO 14196154 POR VALOR DE $40.000=PESOS, FOTOCOPIA DE LA CEDULA, CERTIFICADO DE TRADICIÓN Y LIBERTAD NÚMERO 350-76519) IB-SP-2024-64"/>
    <m/>
    <m/>
    <s v="NARANJA"/>
    <d v="2024-03-21T00:00:00"/>
    <s v="SECRETARIA GENERAL ATENCION AL CIUDADANO"/>
    <m/>
    <s v="NO REGISTRA"/>
  </r>
  <r>
    <s v="2024-010767"/>
    <d v="2024-02-08T00:00:00"/>
    <x v="14"/>
    <s v="REGISTRO EN LINEA"/>
    <s v="DERECHO DE PETICION-CONSULTAS"/>
    <s v="EN TRAMITE"/>
    <n v="14196154"/>
    <s v="BENJAMIN BOTERO RENDON"/>
    <s v="EL USUARIO BENJAMIN BOTERO RENDON CON CEDULA NÚMERO 14196154, TELEFONO 3123317415, CORREO BENJAMINBOTERORENDON@GMAIL.COM, SOLICITA CERTIFICADO CATASTRAL CON LINDEROS FICHA NÚMERO 730010002000000010205000000000 MATRICULA 350-49852, DIRECCIÓN CARRERA 4 NÚMERO 6-76. (EL USUARIO ENTREGA LA SOLICITUD FORMAL, RECIBO DE PAGO CON MOVIMIENTO NÚMERO MV 14196154 ID 300 $40.000= PESOS, FOTOCOPIA DE LA CEDULA, CERTIFICADO DE TRADICIÓN Y LIBERTAD NÚMERO 350-49852."/>
    <m/>
    <m/>
    <s v="NARANJA"/>
    <d v="2024-03-21T00:00:00"/>
    <s v="SECRETARIA GENERAL ATENCION AL CIUDADANO"/>
    <m/>
    <s v="NO REGISTRA"/>
  </r>
  <r>
    <s v="2024-010829"/>
    <d v="2024-02-08T00:00:00"/>
    <x v="14"/>
    <s v="CORRESPONDENCIA"/>
    <s v="DERECHO DE PETICION-DE INTERES PARTICULAR"/>
    <s v="RADICADO"/>
    <n v="65776827"/>
    <s v="DAMARIS GARZON NAVARRO"/>
    <s v="SOLICITUD DE SEGREGACION AL LOTE EN LA CRA 2 A #79B-02"/>
    <m/>
    <m/>
    <s v="ROJA"/>
    <d v="2024-02-29T00:00:00"/>
    <s v="SECRETARIA GENERAL ATENCION AL CIUDADANO"/>
    <s v="NINGUNO"/>
    <s v="NO REGISTRA"/>
  </r>
  <r>
    <s v="2024-010899"/>
    <d v="2024-02-08T00:00:00"/>
    <x v="14"/>
    <s v="REGISTRO EN LINEA"/>
    <s v="DERECHO DE PETICION-CONSULTAS"/>
    <s v="EN TRAMITE"/>
    <n v="0"/>
    <s v="ANONIMO"/>
    <s v="CORDIAL SALUDO SOLICITO DE SU AYUDA CON LA ACTUALIZACIÓN CATASTRAL DE LA MATRÍCULA 350-285981 PARA PODER REALIZAR EL PAGO DE IMPUESTO EL PROPIETARIO ES JONATHAN STEVE RODRIGUEZ SERRANO CC 1023887496"/>
    <m/>
    <m/>
    <s v="NARANJA"/>
    <d v="2024-03-21T00:00:00"/>
    <s v="SECRETARIA GENERAL ATENCION AL CIUDADANO"/>
    <m/>
    <s v="NO REGISTRA"/>
  </r>
  <r>
    <s v="2024-011077"/>
    <d v="2024-02-09T00:00:00"/>
    <x v="14"/>
    <s v="CORREO ELECTRONICO"/>
    <s v="DERECHO DE PETICION-DE INTERES PARTICULAR"/>
    <s v="RADICADO"/>
    <n v="900104881"/>
    <s v="R.A.C. CONSTRUCCIONES Y URBANIZACIONES"/>
    <s v="SOLICITO RESPETUOSAMENTE SE SIRVA ADICIONAR LA CONSTRUCCIÓN AL INMUEBLE IDENTIFICADO CON CÓDIGO CATASTRAL 010810440001000, MATRÍCULA INMOBILIARIA 350-259779 UBICADO EN LA CALLE 61 C # 21 C 73 DE IBAGUE. COMO CONSECUENCIA DE LO ANTERIOR, RESPETUOSAMENTE, SE SIRVA ACTUALIZAR LA TARIFA Y PRECIO DEL IMPUESTO PREDIAL DEL INMUEBLE DE LA REFERENCIA."/>
    <m/>
    <m/>
    <s v="ROJA"/>
    <d v="2024-03-01T00:00:00"/>
    <s v="SECRETARIA GENERAL ATENCION AL CIUDADANO"/>
    <s v="NINGUNO"/>
    <s v="NO REGISTRA"/>
  </r>
  <r>
    <s v="2024-011083"/>
    <d v="2024-02-09T00:00:00"/>
    <x v="14"/>
    <s v="REGISTRO EN LINEA"/>
    <s v="DERECHO DE PETICION-CONSULTAS"/>
    <s v="RADICADO"/>
    <n v="0"/>
    <s v="ANONIMO"/>
    <s v="CARTA CATASTRAL FICHA # 730010101000002720016000000000 MATRÍCULA :350-141594 JUAN SEBASTIAN PADILLA FLOREZ CC 1105305404"/>
    <m/>
    <m/>
    <s v="NARANJA"/>
    <d v="2024-03-22T00:00:00"/>
    <s v="SECRETARIA GENERAL ATENCION AL CIUDADANO"/>
    <m/>
    <s v="NO REGISTRA"/>
  </r>
  <r>
    <s v="2024-011235"/>
    <d v="2024-02-09T00:00:00"/>
    <x v="14"/>
    <s v="REGISTRO EN LINEA"/>
    <s v="DERECHO DE PETICION-DE INTERES PARTICULAR"/>
    <s v="RADICADO"/>
    <n v="38235494"/>
    <s v="PATINO MUNOZ LUZ-NERY"/>
    <s v="SOLICITUD DE VISITA AL PREDIO PARA MEDICION Y CONFIRMAR LINDEROS"/>
    <m/>
    <m/>
    <s v="ROJA"/>
    <d v="2024-03-01T00:00:00"/>
    <s v="SECRETARIA GENERAL ATENCION AL CIUDADANO"/>
    <m/>
    <s v="NO REGISTRA"/>
  </r>
  <r>
    <s v="2024-011242"/>
    <d v="2024-02-09T00:00:00"/>
    <x v="14"/>
    <s v="REGISTRO EN LINEA"/>
    <s v="DERECHO DE PETICION-DE INTERES PARTICULAR"/>
    <s v="RADICADO"/>
    <n v="93238298"/>
    <s v="JORGE ENRIQUE TRIANA RODRIGUEZ"/>
    <s v="REQUIERE RESPUESTA DEL RADICADO 20238220008437"/>
    <m/>
    <m/>
    <s v="ROJA"/>
    <d v="2024-03-01T00:00:00"/>
    <s v="SECRETARIA GENERAL ATENCION AL CIUDADANO"/>
    <m/>
    <s v="NO REGISTRA"/>
  </r>
  <r>
    <s v="2024-011249"/>
    <d v="2024-02-09T00:00:00"/>
    <x v="14"/>
    <s v="CORREO ELECTRONICO"/>
    <s v="DERECHO DE PETICION-SOLICITUD DE INF. ENTRE ENTIDADES"/>
    <s v="RADICADO"/>
    <n v="900498379"/>
    <s v="UNIDAD DE RESTITUCION DE TIERRAS"/>
    <s v="RETOMA DEL PROCESO DE ARTICULACIÓN INTERINSTITUCIONAL Y SOLICITUD DE SOPORTE TÉCNICO EN EL ACCESO A LA PLATAFORMA CATASTRAL DISPUESTA POR EL GESTOR MUNICIPIO DE IBAGUÉ ANTE LA UAEGRTD."/>
    <m/>
    <m/>
    <s v="ROJA"/>
    <d v="2024-02-23T00:00:00"/>
    <s v="SECRETARIA GENERAL ATENCION AL CIUDADANO"/>
    <s v="NINGUNO"/>
    <s v="NO REGISTRA"/>
  </r>
  <r>
    <s v="2024-011253"/>
    <d v="2024-02-09T00:00:00"/>
    <x v="14"/>
    <s v="REGISTRO EN LINEA"/>
    <s v="DERECHO DE PETICION-DE INTERES PARTICULAR"/>
    <s v="RADICADO"/>
    <n v="811030322"/>
    <s v="CELSIA SA"/>
    <s v="SOLICITUD DE FICHAS HISTORICAS REQUIERE CONFIRMAR PARA LA COMPRA"/>
    <m/>
    <m/>
    <s v="ROJA"/>
    <d v="2024-03-01T00:00:00"/>
    <s v="SECRETARIA GENERAL ATENCION AL CIUDADANO"/>
    <m/>
    <s v="NO REGISTRA"/>
  </r>
  <r>
    <s v="2024-011270"/>
    <d v="2024-02-09T00:00:00"/>
    <x v="14"/>
    <s v="REGISTRO EN LINEA"/>
    <s v="DERECHO DE PETICION-DE INTERES PARTICULAR"/>
    <s v="RADICADO"/>
    <n v="5962767"/>
    <s v="RODRIGUEZ * JOSE-ANTONIO"/>
    <s v="EL USUARIO SOLICITA LA RESOLUCION DEL TRAMITE DE CAMBIO DE PROPIETARIO CON RADICADO 20234100007113 Y LA ACTUALIZACION EN SECRETARIA DE HACIENDA"/>
    <m/>
    <m/>
    <s v="ROJA"/>
    <d v="2024-03-01T00:00:00"/>
    <s v="SECRETARIA GENERAL ATENCION AL CIUDADANO"/>
    <m/>
    <s v="NO REGISTRA"/>
  </r>
  <r>
    <s v="2024-011309"/>
    <d v="2024-02-09T00:00:00"/>
    <x v="14"/>
    <s v="REGISTRO EN LINEA"/>
    <s v="DERECHO DE PETICION-DE INTERES PARTICULAR"/>
    <s v="RADICADO"/>
    <n v="0"/>
    <s v="ANONIMO"/>
    <s v="REVISION DE AVALUO CATASTRAL DEL PREDIO 01-09-1136-0209-901 ANEXA ESCRITURA Y CERTIFICADO DE TRADICION"/>
    <m/>
    <m/>
    <s v="ROJA"/>
    <d v="2024-03-01T00:00:00"/>
    <s v="SECRETARIA GENERAL ATENCION AL CIUDADANO"/>
    <m/>
    <s v="NO REGISTRA"/>
  </r>
  <r>
    <s v="2024-011400"/>
    <d v="2024-02-09T00:00:00"/>
    <x v="14"/>
    <s v="REGISTRO EN LINEA"/>
    <s v="DERECHO DE PETICION-DE INTERES PARTICULAR"/>
    <s v="RADICADO"/>
    <n v="1110471697"/>
    <s v="SAAVEDRA RIVERA MARCO-EMMANUEL"/>
    <s v="SOLICITUD DE CARTA DE AVALÚO CATASTRAL A NOMBRE DEL SEÑOR LUIS ALEJANDRO GONZALZ ORTGA CC. 14.203.897 ANEXA: COPIA DE CÉDULA, CERTIFICADO DE TRADICIÓN, RECIBO DE PAGO DEL CERTIFICADO SOLICITADO EL PETICIONARIO RECLAMARÁ CERTIFICADO EN VENTANILLA"/>
    <m/>
    <m/>
    <s v="ROJA"/>
    <d v="2024-03-01T00:00:00"/>
    <s v="SECRETARIA GENERAL ATENCION AL CIUDADANO"/>
    <m/>
    <s v="NO REGISTRA"/>
  </r>
  <r>
    <s v="2024-011401"/>
    <d v="2024-02-09T00:00:00"/>
    <x v="14"/>
    <s v="REGISTRO EN LINEA"/>
    <s v="DERECHO DE PETICION-DE INTERES PARTICULAR"/>
    <s v="RADICADO"/>
    <n v="0"/>
    <s v="ANONIMO"/>
    <s v="CERTIFICADO CATASTRAL DIANA CAROLINA RAMIREZ CC. 1019018312 CORREO DINAROA1010@HOTMAIL.COM. APORTA: COPIA DE LA CÉDULA, RECIBO CUENTA BANCARIA, CERTIFICADO DE TRADICIÓN"/>
    <m/>
    <m/>
    <s v="ROJA"/>
    <d v="2024-03-01T00:00:00"/>
    <s v="SECRETARIA GENERAL ATENCION AL CIUDADANO"/>
    <m/>
    <s v="NO REGISTRA"/>
  </r>
  <r>
    <s v="2024-011405"/>
    <d v="2024-02-09T00:00:00"/>
    <x v="14"/>
    <s v="REGISTRO EN LINEA"/>
    <s v="DERECHO DE PETICION-DE INTERES PARTICULAR"/>
    <s v="RADICADO"/>
    <n v="0"/>
    <s v="ANONIMO"/>
    <s v="DERECHO DE PETICIÓN GABI GERALDINE TAFUR BARBOSA CC. 1.110.562.409 SOLICITUD DE REVISIÓN DE AVALÚO CATASTRAL PARA DECLARACIÓN SUGERIDA DEL IMPUESTO PREDIAL UNIFICADO. ANEXO: DERECHO DE PETICIÓN, RECIBO PREDIAL, CERTIFICADO DE TRADICIÓN, RESOLUCIÓN 1210-0060 DE 2023. CEDULA DE CIUDADANÍA, ESCRITURA PÚBLICA NOTIFICAR AL CORREO: GABITAFUR95@HOTMAIL.COM"/>
    <m/>
    <m/>
    <s v="ROJA"/>
    <d v="2024-03-01T00:00:00"/>
    <s v="SECRETARIA GENERAL ATENCION AL CIUDADANO"/>
    <m/>
    <s v="NO REGISTRA"/>
  </r>
  <r>
    <s v="2024-011478"/>
    <d v="2024-02-11T00:00:00"/>
    <x v="14"/>
    <s v="REGISTRO EN LINEA"/>
    <s v="DERECHO DE PETICION-CONSULTAS"/>
    <s v="PENDIENTE FINALIZAR"/>
    <n v="0"/>
    <s v="ANONIMO"/>
    <s v="CORDIAL SALUDO, POR MEDIO DE LA PRESENTE, ME DIRIJO A USTED CON EL FIN DE SOLICITAR INFORMACIÓN Y ORIENTACIÓN RESPECTO A LA DISCREPANCIA EN LA ESTRATIFICACIÓN DE MI VIVIENDA. LA DIRECCIÓN DE MI RESIDENCIA [CALLE 63 # 21-18 BARRIO AMBALA] SE ENCUENTRA UBICADA EN UN ÁREA DONDE TODAS LAS CASAS VECINAS ESTÁN ESTRATIFICADAS COMO ESTRATO DOS. SIN EMBARGO, HE NOTADO QUE EN EL IMPUESTO PREDIAL SIEMPRE SE ME HA ASIGNADO EL ESTRATO TRES. DESEO CONOCER CUÁLES SON LOS PROCEDIMIENTOS Y REQUISITOS NECESARIOS PARA SOLICITAR LA REVISIÓN DE LA ESTRATIFICACIÓN ASIGNADA A MI VIVIENDA, CON EL OBJETIVO DE QUE ESTA SE AJUSTE A LA REALIDAD DEL ENTORNO EN EL QUE ESTÁ UBICADA. AGRADEZCO DE ANTEMANO SU PRONTA ATENCIÓN A ESTA SOLICITUD Y CUALQUIER ORIENTACIÓN ADICIONAL QUE PUEDA PROPORCIONARME AL RESPECTO. CORDIALMENTE, FABRICIANO TORRES BONILLA EMAIL: KELLY.TORRES.R@HOTMAIL.COM"/>
    <s v="Dianu"/>
    <d v="2024-02-12T00:00:00"/>
    <s v="NARANJA"/>
    <d v="2024-03-26T00:00:00"/>
    <s v="SECRETARIA GENERAL ATENCION AL CIUDADANO"/>
    <s v="NINGUNO"/>
    <s v="SI"/>
  </r>
  <r>
    <s v="2024-011516"/>
    <d v="2024-02-12T00:00:00"/>
    <x v="14"/>
    <s v="REGISTRO EN LINEA"/>
    <s v="DERECHO DE PETICION-CONSULTAS"/>
    <s v="RADICADO"/>
    <n v="0"/>
    <s v="ANONIMO"/>
    <s v="EL USUARIO RADICA DERECHO DE PETICION SOBRE LA INSCRIPCION DEL PH, EL AREA APARECE EN CERO EN EL RECIBO DE HACIENDA EDWIN MORENO MENESES"/>
    <m/>
    <m/>
    <s v="NARANJA"/>
    <d v="2024-03-26T00:00:00"/>
    <s v="SECRETARIA GENERAL ATENCION AL CIUDADANO"/>
    <m/>
    <s v="NO REGISTRA"/>
  </r>
  <r>
    <s v="2024-011642"/>
    <d v="2024-02-12T00:00:00"/>
    <x v="14"/>
    <s v="CORREO ELECTRONICO"/>
    <s v="DERECHO DE PETICION-DE INTERES PARTICULAR"/>
    <s v="RADICADO"/>
    <n v="0"/>
    <s v="ANDRES ROMERO RINCON"/>
    <s v="SOLICITUD DE CAMBIO DE NOMBRE EN EL RECIBO DEL IMPUESTO PREDIAL"/>
    <m/>
    <m/>
    <s v="ROJA"/>
    <d v="2024-03-04T00:00:00"/>
    <s v="SECRETARIA GENERAL ATENCION AL CIUDADANO"/>
    <s v="NINGUNO"/>
    <s v="NO REGISTRA"/>
  </r>
  <r>
    <s v="2024-011663"/>
    <d v="2024-02-12T00:00:00"/>
    <x v="14"/>
    <s v="REGISTRO EN LINEA"/>
    <s v="DERECHO DE PETICION-CONSULTAS"/>
    <s v="RADICADO"/>
    <n v="0"/>
    <s v="ANONIMO"/>
    <s v="EL USUARIO SOLICITA EL CERTIFICADO DE NO PROPIEDAD IB-SP-75 NARANJO MATTA FREDY"/>
    <m/>
    <m/>
    <s v="NARANJA"/>
    <d v="2024-03-26T00:00:00"/>
    <s v="SECRETARIA GENERAL ATENCION AL CIUDADANO"/>
    <m/>
    <s v="NO REGISTRA"/>
  </r>
  <r>
    <s v="2024-011664"/>
    <d v="2024-02-12T00:00:00"/>
    <x v="14"/>
    <s v="REGISTRO EN LINEA"/>
    <s v="DERECHO DE PETICION-DE INTERES PARTICULAR"/>
    <s v="RADICADO"/>
    <n v="28915766"/>
    <s v="BARRAGAN GARCIA BETHSABE"/>
    <s v="CERTIFICADO DE NO PROPIEDAD BETHSABE BARRAGAN"/>
    <m/>
    <m/>
    <s v="ROJA"/>
    <d v="2024-03-04T00:00:00"/>
    <s v="SECRETARIA GENERAL ATENCION AL CIUDADANO"/>
    <m/>
    <s v="NO REGISTRA"/>
  </r>
  <r>
    <s v="2024-011687"/>
    <d v="2024-02-12T00:00:00"/>
    <x v="14"/>
    <s v="REGISTRO EN LINEA"/>
    <s v="DERECHO DE PETICION-CONSULTAS"/>
    <s v="EN TRAMITE"/>
    <n v="14222011"/>
    <s v="LUCIO EDUARDO MANJARRES LOMBANA"/>
    <s v="EL USUARIO RADICA DERECHO DE PETCION PARA ASIGNACION DE MATRICULA, &quot; YA SE LE EXPLICO QUE CATASTRO NO ASIGNA MATRICULAS, QUIEN LO HACE ES INSTRUMENTOS PUBLICOS"/>
    <m/>
    <m/>
    <s v="NARANJA"/>
    <d v="2024-03-26T00:00:00"/>
    <s v="SECRETARIA GENERAL ATENCION AL CIUDADANO"/>
    <m/>
    <s v="NO REGISTRA"/>
  </r>
  <r>
    <s v="2024-011768"/>
    <d v="2024-02-12T00:00:00"/>
    <x v="14"/>
    <s v="REGISTRO EN LINEA"/>
    <s v="DERECHO DE PETICION-DE INTERES PARTICULAR"/>
    <s v="RADICADO"/>
    <n v="38226406"/>
    <s v="GONZALEZ ARDILA ORLANDA-LUCILA"/>
    <s v="DP REVISIÓN DE AVALÚOUS - AUMENTO EXAGERADO DESDE EL AÑO 2019 A NOMBRE DE ORLANDA LUCILA GONZALEZ ARDILA CC. 38.226.406 BAJO EL NÚMERO DD RADICADO 2022340001151, NRA. MATRÍCULA 74663. ANEXA DPETICIÓN, CERTIFICADO DE TRADICIÓN, PANTALLAZO PISAMI BUSQUEDA DE PREDIOS, RECIBO DEL PREDIAL, SOLICITUD CORREO ELECTRÓNICO, Y OTROS. QUE DE ACUERDO AL RAD. 2022340001151 LA PETICIONARIA QUE LE ALLEGUE INFORMACIÓN Y RESPUESTA A LOS DATOS DEL DP CON FECHA DEL 09 DE FEBRERO DE 2024. CRA. 23 SUR 20 -358 LLANO LARGO, CEL. 3164637013, CORREO: LUCILAGONGALEZ1308@GMAIL.COM"/>
    <m/>
    <m/>
    <s v="ROJA"/>
    <d v="2024-03-04T00:00:00"/>
    <s v="SECRETARIA GENERAL ATENCION AL CIUDADANO"/>
    <m/>
    <s v="NO REGISTRA"/>
  </r>
  <r>
    <s v="2024-011775"/>
    <d v="2024-02-12T00:00:00"/>
    <x v="14"/>
    <s v="REGISTRO EN LINEA"/>
    <s v="DERECHO DE PETICION-CONSULTAS"/>
    <s v="EN TRAMITE"/>
    <n v="19308570"/>
    <s v="LONDONO DAZA JOSE-ANGEL"/>
    <s v="EL USUARIO RADICA DERECHO DE PETCION SOBRE EL TRAMITE 202780003618 CAMBIO DE MEJORA A CONSTRUCCION"/>
    <m/>
    <m/>
    <s v="NARANJA"/>
    <d v="2024-03-26T00:00:00"/>
    <s v="SECRETARIA GENERAL ATENCION AL CIUDADANO"/>
    <m/>
    <s v="NO REGISTRA"/>
  </r>
  <r>
    <s v="2024-011789"/>
    <d v="2024-02-12T00:00:00"/>
    <x v="14"/>
    <s v="REGISTRO EN LINEA"/>
    <s v="DERECHO DE PETICION-DE INTERES PARTICULAR"/>
    <s v="RADICADO"/>
    <n v="0"/>
    <s v="ANONIMO"/>
    <s v="DP VERIFICACIÓN DE VALOR CATASTRAL DETERMINADO PARA UN PREDIO Y MEJORA DE ACUERDO A LA CERTIFICADO TRADICIÓN NO. 350-1222764 ROSA IRENE BETANCOURTH DE RUIZ CC. 38.242.970 CEL. 3133262329"/>
    <m/>
    <m/>
    <s v="ROJA"/>
    <d v="2024-03-04T00:00:00"/>
    <s v="SECRETARIA GENERAL ATENCION AL CIUDADANO"/>
    <m/>
    <s v="NO REGISTRA"/>
  </r>
  <r>
    <s v="2024-011873"/>
    <d v="2024-02-12T00:00:00"/>
    <x v="14"/>
    <s v="REGISTRO EN LINEA"/>
    <s v="DERECHO DE PETICION-DE INTERES PARTICULAR"/>
    <s v="RADICADO"/>
    <n v="20289377"/>
    <s v="CRUZ MENDOZA DOLORES"/>
    <s v="CAMBIO DE NOMBRE EN LA FACTURA DEL IMPUESTO PREDIAL CORRESPONDIENTE AL INMUBELE UBICADO EN EL EDIFICIO LADERA DE PIEDRA PINTADA IBAGUE, TORRE 1 APTO 603 UBICADO EN LA CALLE 47# 4-27 BARRIO PIEDRA PINTADA IBGAUE"/>
    <m/>
    <m/>
    <s v="ROJA"/>
    <d v="2024-03-04T00:00:00"/>
    <s v="SECRETARIA GENERAL ATENCION AL CIUDADANO"/>
    <m/>
    <s v="NO REGISTRA"/>
  </r>
  <r>
    <s v="2024-011988"/>
    <d v="2024-02-12T00:00:00"/>
    <x v="14"/>
    <s v="CORREO ELECTRONICO"/>
    <s v="DERECHO DE PETICION-SOLICITUD DE INF. ENTRE ENTIDADES"/>
    <s v="RADICADO"/>
    <n v="860042945"/>
    <s v="CISA-CENTRAL-DE-INVERSIONES"/>
    <s v="CON EL FIN DE REALIZAR EL DIAGNOSTICO JURÍDICO-CATASTRAL CORRESPONDIENTE DE LOS INMUEBLES Y CON MIRAS A LA SALVAGUARDA DEL PATRIMONIO ESTATAL, RESPETUOSAMENTE ACUDO ANTE SU DESPACHO EN LOS TÉRMINOS DEL ARTÍCULO 23 DE LA CONSTITUCIÓN POLÍTICA D"/>
    <m/>
    <m/>
    <s v="ROJA"/>
    <d v="2024-02-26T00:00:00"/>
    <s v="SECRETARIA GENERAL ATENCION AL CIUDADANO"/>
    <s v="NINGUNO"/>
    <s v="SI"/>
  </r>
  <r>
    <s v="2024-012020"/>
    <d v="2024-02-12T00:00:00"/>
    <x v="14"/>
    <s v="REGISTRO EN LINEA"/>
    <s v="DERECHO DE PETICION-CONSULTAS"/>
    <s v="PENDIENTE FINALIZAR"/>
    <n v="0"/>
    <s v="ANONIMO"/>
    <s v="POR FAVOR COMO HAGO PARA CAMBIAR EL TITULAR DE UN PREDIO PUES APARECE LA FIDUCIARIA DAVIVIENDA S.A. NIT 830053700 SIENDO FERNANDO LÓPEZ PEÑA C.C. 79.291.871 MATRÍCULA 350-282369. CORREO: MARIBEL_LOPEZ_P@YAHOO.COM GRACIAS POR SU ATENCIÓN Y COLABORACIÓN."/>
    <s v="MULTIPROPOSITO"/>
    <d v="2024-02-14T00:00:00"/>
    <s v="NARANJA"/>
    <d v="2024-03-26T00:00:00"/>
    <s v="SECRETARIA GENERAL ATENCION AL CIUDADANO"/>
    <s v="NINGUNO"/>
    <s v="SI"/>
  </r>
  <r>
    <s v="2024-012041"/>
    <d v="2024-02-13T00:00:00"/>
    <x v="14"/>
    <s v="CORREO ELECTRONICO"/>
    <s v="DERECHO DE PETICION-SOLICITUD DE INF. ENTRE ENTIDADES"/>
    <s v="RADICADO"/>
    <n v="0"/>
    <s v="IBAL"/>
    <s v="TRASLADO POR COMPETENCIA- 2024-00030 NOTIFICACION AVOQUE DE TUTELA"/>
    <s v="2024-2423"/>
    <d v="2024-03-04T00:00:00"/>
    <s v="ROJA"/>
    <d v="2024-02-27T00:00:00"/>
    <s v="SECRETARIA GENERAL ATENCION AL CIUDADANO"/>
    <s v="NINGUNO"/>
    <s v="SI"/>
  </r>
  <r>
    <s v="2024-012178"/>
    <d v="2024-02-13T00:00:00"/>
    <x v="14"/>
    <s v="CORREO ELECTRONICO"/>
    <s v="DERECHO DE PETICION-SOLICITUD DE INF. ENTRE ENTIDADES"/>
    <s v="RADICADO"/>
    <n v="0"/>
    <s v="IBAL"/>
    <s v="TRASLADO POR COMPETENCIA 2024-00030 NOTIFICACION AVOQUE DE TUTELA- TERMINO DE 1 DIA"/>
    <s v="2024-012678"/>
    <d v="2024-03-04T00:00:00"/>
    <s v="ROJA"/>
    <d v="2024-02-27T00:00:00"/>
    <s v="SECRETARIA GENERAL ATENCION AL CIUDADANO"/>
    <s v="NINGUNO"/>
    <s v="SI"/>
  </r>
  <r>
    <s v="2024-012186"/>
    <d v="2024-02-13T00:00:00"/>
    <x v="14"/>
    <s v="REGISTRO EN LINEA"/>
    <s v="DERECHO DE PETICION-DE INTERES PARTICULAR"/>
    <s v="RADICADO"/>
    <n v="14214663"/>
    <s v="VANEGAS TRUJILLO REINALDO"/>
    <s v="RECURSO DE REPOSICION Y EN SUBSIDIO DE APELACION .CONTRA LA RESOUCION DL 14 DE DICIEMBRE DE 2023"/>
    <m/>
    <m/>
    <s v="ROJA"/>
    <d v="2024-03-05T00:00:00"/>
    <s v="SECRETARIA GENERAL ATENCION AL CIUDADANO"/>
    <m/>
    <s v="NO REGISTRA"/>
  </r>
  <r>
    <s v="2024-012190"/>
    <d v="2024-02-13T00:00:00"/>
    <x v="14"/>
    <s v="CORRESPONDENCIA"/>
    <s v="DERECHO DE PETICION-SOLICITUD DE INFOR."/>
    <s v="RADICADO"/>
    <n v="900927085"/>
    <s v="EYC GLOBAL"/>
    <s v="SOLICITUD DE INFORMACION DIGITAL CAPA DE PREDIOS LOCALIZADOS"/>
    <m/>
    <m/>
    <s v="ROJA"/>
    <d v="2024-02-27T00:00:00"/>
    <s v="PLANEACION DESPACHO"/>
    <s v="NINGUNO"/>
    <s v="NO REGISTRA"/>
  </r>
  <r>
    <s v="2024-012236"/>
    <d v="2024-02-13T00:00:00"/>
    <x v="14"/>
    <s v="REGISTRO EN LINEA"/>
    <s v="DERECHO DE PETICION-DE INTERES PARTICULAR"/>
    <s v="RADICADO"/>
    <n v="93397632"/>
    <s v="PAVA MARIN GERZON PAVA MARIN"/>
    <s v="RESOLUCION DEL TRAMITE NUMERO 20231190009319"/>
    <m/>
    <m/>
    <s v="ROJA"/>
    <d v="2024-03-05T00:00:00"/>
    <s v="SECRETARIA GENERAL ATENCION AL CIUDADANO"/>
    <m/>
    <s v="NO REGISTRA"/>
  </r>
  <r>
    <s v="2024-012272"/>
    <d v="2024-02-13T00:00:00"/>
    <x v="14"/>
    <s v="REGISTRO EN LINEA"/>
    <s v="DERECHO DE PETICION-DE INTERES PARTICULAR"/>
    <s v="RADICADO"/>
    <n v="14239059"/>
    <s v="SUAREZ GARCIA PEDRO-ALFONSO"/>
    <s v="SOLICITUD RADICADO 202311220009451 SIN RESPUSTA"/>
    <m/>
    <m/>
    <s v="ROJA"/>
    <d v="2024-03-05T00:00:00"/>
    <s v="SECRETARIA GENERAL ATENCION AL CIUDADANO"/>
    <m/>
    <s v="NO REGISTRA"/>
  </r>
  <r>
    <s v="2024-012288"/>
    <d v="2024-02-13T00:00:00"/>
    <x v="14"/>
    <s v="REGISTRO EN LINEA"/>
    <s v="DERECHO DE PETICION-DE INTERES PARTICULAR"/>
    <s v="RADICADO"/>
    <n v="28525404"/>
    <s v="GUERRERO MASMELA ANA-MARIA"/>
    <s v="SOLICITUD DE RESPUESTA DEL RADICADO 2023890008283 Y 2023890008284"/>
    <m/>
    <m/>
    <s v="ROJA"/>
    <d v="2024-03-05T00:00:00"/>
    <s v="SECRETARIA GENERAL ATENCION AL CIUDADANO"/>
    <m/>
    <s v="NO REGISTRA"/>
  </r>
  <r>
    <s v="2024-012344"/>
    <d v="2024-02-13T00:00:00"/>
    <x v="14"/>
    <s v="CORREO ELECTRONICO"/>
    <s v="DERECHO DE PETICION-SOLICITUD DE INF. ENTRE ENTIDADES"/>
    <s v="RADICADO"/>
    <n v="899999007"/>
    <s v="SUPERINTENDENCIA DE NOTARIADO Y REGISTRO"/>
    <s v="NOTIFICACION DE RESOLUCION 11 DEL 2024 &quot;POR LA CUAL SE DECIDE UNA ACTUACION ADMINSITRATIVA TENDIENTE A ESTABLECER LA REAL SITUACION JURIDICA DE FOLIOS DE MATRICULA INMOBILIARIOS"/>
    <n v="12344"/>
    <d v="2024-02-15T00:00:00"/>
    <s v="ROJA"/>
    <d v="2024-02-27T00:00:00"/>
    <s v="SECRETARIA GENERAL ATENCION AL CIUDADANO"/>
    <s v="NINGUNO"/>
    <s v="SI"/>
  </r>
  <r>
    <s v="2024-012382"/>
    <d v="2024-02-13T00:00:00"/>
    <x v="14"/>
    <s v="CORREO ELECTRONICO"/>
    <s v="DERECHO DE PETICION-SOLICITUD DE INFOR."/>
    <s v="RADICADO"/>
    <n v="0"/>
    <s v="HENRY CARDOZO PERDOMO"/>
    <s v="SOLICITUD DE INFORMACION"/>
    <m/>
    <m/>
    <s v="ROJA"/>
    <d v="2024-02-27T00:00:00"/>
    <s v="SECRETARIA GENERAL ATENCION AL CIUDADANO"/>
    <s v="NINGUNO"/>
    <s v="NO REGISTRA"/>
  </r>
  <r>
    <s v="2024-012426"/>
    <d v="2024-02-13T00:00:00"/>
    <x v="14"/>
    <s v="REGISTRO EN LINEA"/>
    <s v="DERECHO DE PETICION-CONSULTAS"/>
    <s v="RADICADO"/>
    <n v="9008167503"/>
    <s v="APP GICA"/>
    <s v="LA AGENCIA NACIONAL DE INFRAESTRUCTURA CON NIT 900.902.591-7 CON TELÉFONO 3102044623, CORREO ATENCIONALUSUARIO@APPGICA, DIRECCIÓN CARRERA 12 NÚMERO 97-04 OFICINA 501 EDIFICIO PARK CENTER, ENTREGA LA REITERACIÓN DE SOLICITUDES DE APERTURA O SEGREGACIÓN DE CODIGO CATASTRAL DE PREDIOS ADQUIRIDOS POR LA AGENCIA NACIONAL DE INFRAESTRUCTURA. (SE ENTREGA LA SOLICITUD FORMAL, PLANOS, DECISIÓN DEL TRIBUNAL SUPERIOR DE DISTRITO JUDICIAL SALA CIVIL- FAMILIA DE DECISIÓN, CERTIFICADO DE TRADICIÓN Y LIBERTAD 350-246757, DECLARATIVO ESPECIAL DE EXPROPIACIÓN, CERTIFICADO DE TRADICIÓN Y LIBERTAD 350-138793, RESOLUCIÓN 2026060006795, CERTIFICADO DE TRADICIÓN Y LIBERTAD 350-13181, CERTIFICADO DE TRADICIÓN Y LIBERTAD 350-12777, CERTIFICADO DE LIBERTAD Y TRADICIÓN 350-290723, CERTIFICADO DE LIBERTAD Y TRADICIÓN 350-81621, CERTIFICADO DE LIBERTAD Y TRADICIÓN 350-290724, PROCESO VERBAL DE EXPROPIACIÓN, CERTIFICADO DE LIBERTAD Y TRADICIÓN 350-157972.)"/>
    <s v="INFORMATIVO"/>
    <d v="2024-02-29T00:00:00"/>
    <s v="AMARILLO"/>
    <d v="2024-03-27T00:00:00"/>
    <s v="SECRETARIA GENERAL ATENCION AL CIUDADANO"/>
    <s v="NINGUNO"/>
    <s v="SI"/>
  </r>
  <r>
    <s v="2024-012485"/>
    <d v="2024-02-13T00:00:00"/>
    <x v="14"/>
    <s v="REGISTRO EN LINEA"/>
    <s v="DERECHO DE PETICION-CONSULTAS"/>
    <s v="RADICADO"/>
    <n v="14196154"/>
    <s v="BENJAMIN BOTERO RENDON"/>
    <s v="EL USUARIO BENJAMIN BOTERO RENDON CON CEDULA NÚMERO 14196154, TELEFONO 3123317415, CORREO BENJAMINBOTERORENDON@GMAIL.COM, DIRECCIÓN CARRERA 4 NÚMERO 6-76, SOLICITA CERTIFICADO CATASTRAL ESPECIAL CON LINDEROS FICHA NÚMERO 730010002000000010142000000000 MATRICULA 350-4467. EL USUARIO ENTREGA LA SOLICITUD ID 14196154 POR VALOR $40.000 PESOS, FOTOCOPIA DE LA CEDULA, FOTOCOPIA DEL CERTIFICADO DE TRADICIÓN Y LIBERTAD 350-4467)IB-SP-2024-88"/>
    <m/>
    <m/>
    <s v="AMARILLO"/>
    <d v="2024-03-27T00:00:00"/>
    <s v="SECRETARIA GENERAL ATENCION AL CIUDADANO"/>
    <m/>
    <s v="NO REGISTRA"/>
  </r>
  <r>
    <s v="2024-012532"/>
    <d v="2024-02-14T00:00:00"/>
    <x v="14"/>
    <s v="REGISTRO EN LINEA"/>
    <s v="DERECHO DE PETICION-CONSULTAS"/>
    <s v="EN TRAMITE"/>
    <n v="0"/>
    <s v="ANONIMO"/>
    <s v="EL USUARIO RADICA DERECHO DE PETICION SOBRE EL TRAMITE 2023820008226 CAMBIO DE PROPIETARIO MONICA ALEJANDRA AMORCHO PALACIOS"/>
    <m/>
    <m/>
    <s v="AMARILLO"/>
    <d v="2024-04-01T00:00:00"/>
    <s v="SECRETARIA GENERAL ATENCION AL CIUDADANO"/>
    <m/>
    <s v="NO REGISTRA"/>
  </r>
  <r>
    <s v="2024-012605"/>
    <d v="2024-02-14T00:00:00"/>
    <x v="14"/>
    <s v="REGISTRO EN LINEA"/>
    <s v="DERECHO DE PETICION-DE INTERES PARTICULAR"/>
    <s v="RADICADO"/>
    <n v="36155332"/>
    <s v="CONSUELO MORA PASCUA"/>
    <s v="DERECHO DE PETICION POR EL INCREMENTO DEL AVALUO"/>
    <m/>
    <m/>
    <s v="ROJA"/>
    <d v="2024-03-06T00:00:00"/>
    <s v="SECRETARIA GENERAL ATENCION AL CIUDADANO"/>
    <m/>
    <s v="NO REGISTRA"/>
  </r>
  <r>
    <s v="2024-012614"/>
    <d v="2024-02-14T00:00:00"/>
    <x v="14"/>
    <s v="REGISTRO EN LINEA"/>
    <s v="DERECHO DE PETICION-CONSULTAS"/>
    <s v="RADICADO"/>
    <n v="38250209"/>
    <s v="VALENCIA DIAZ CARMEN-LILIA"/>
    <s v="LA USUARIA CARMEN LILIA VALENCIA DIAZ CON CEDULA NÚMERO 38250209, TELEFONO 3153529866, CORREO VALENCIAMELITA7@GMAIL.COM, SOLICITA CARTA CATASTRAL CON FICHA NÚMERO 730010108000002200008000000000 MATRICULA 350-56809, DIRECCIÓN MZ 60 CASA 8 JORDAN SEPTIMA ETAPA. (LA USUARIA ENTREGA LA SOLICITUD, RECIBO DE PAGO CON MOVIMIENTO BANCARIO NÚMERO 000003802 POR VALOR DE $39.000= PESOS, FOTOCOPIA DE LA CEDULA, FOTOCOPIA DEL RECIBO PREDIAL, CERTIFICADO DE TRADICIÓN Y LIBERTAD NÚMERO 350-56809)IB-SP-2024-89"/>
    <m/>
    <m/>
    <s v="AMARILLO"/>
    <d v="2024-04-01T00:00:00"/>
    <s v="SECRETARIA GENERAL ATENCION AL CIUDADANO"/>
    <m/>
    <s v="NO REGISTRA"/>
  </r>
  <r>
    <s v="2024-012658"/>
    <d v="2024-02-14T00:00:00"/>
    <x v="14"/>
    <s v="REGISTRO EN LINEA"/>
    <s v="DERECHO DE PETICION-DE INTERES PARTICULAR"/>
    <s v="RADICADO"/>
    <n v="65731236"/>
    <s v="MARTHA CECILIA RUIZ HERRERA"/>
    <s v="CERTIFICADO PLANO CATASTRAL 350-34947"/>
    <m/>
    <m/>
    <s v="ROJA"/>
    <d v="2024-03-06T00:00:00"/>
    <s v="SECRETARIA GENERAL ATENCION AL CIUDADANO"/>
    <m/>
    <s v="NO REGISTRA"/>
  </r>
  <r>
    <s v="2024-012754"/>
    <d v="2024-02-14T00:00:00"/>
    <x v="14"/>
    <s v="REGISTRO EN LINEA"/>
    <s v="DERECHO DE PETICION-DE INTERES PARTICULAR"/>
    <s v="RADICADO"/>
    <n v="39636841"/>
    <s v="CASTRO SANCHEZ NORA"/>
    <s v="SOLICITUD RESPUESTA DEL CAMBIO DE DESTINO ECONOMICO 350-139270"/>
    <m/>
    <m/>
    <s v="ROJA"/>
    <d v="2024-03-06T00:00:00"/>
    <s v="SECRETARIA GENERAL ATENCION AL CIUDADANO"/>
    <m/>
    <s v="NO REGISTRA"/>
  </r>
  <r>
    <s v="2024-012757"/>
    <d v="2024-02-14T00:00:00"/>
    <x v="14"/>
    <s v="REGISTRO EN LINEA"/>
    <s v="DERECHO DE PETICION-DE INTERES PARTICULAR"/>
    <s v="RADICADO"/>
    <n v="93089274"/>
    <s v="ARIAS VASQUEZ DAVID FERNANDO"/>
    <s v="CORRECCION Y/O ACTUALIZACION DE MATRICULA INMOBILIARIA FICHA CATASTRAL Y PROPIETARIOS DE LOS PREDIOS IDENTIFICADOS CON FOLIO DE MATRICULA 350-96722 Y 350-138348 DOCUMENTOS ANEXOS PODER, ESCRITURA, CERTIFICADOS DE LIBERTAD, COPIA DE"/>
    <m/>
    <m/>
    <s v="ROJA"/>
    <d v="2024-03-06T00:00:00"/>
    <s v="SECRETARIA GENERAL ATENCION AL CIUDADANO"/>
    <m/>
    <s v="NO REGISTRA"/>
  </r>
  <r>
    <s v="2024-012784"/>
    <d v="2024-02-14T00:00:00"/>
    <x v="14"/>
    <s v="REGISTRO EN LINEA"/>
    <s v="DERECHO DE PETICION-DE INTERES PARTICULAR"/>
    <s v="RADICADO"/>
    <n v="14244341"/>
    <s v="PARRA MORENO GILBERTO"/>
    <s v="ACLARACION DEL PROPIETARIO"/>
    <m/>
    <m/>
    <s v="ROJA"/>
    <d v="2024-03-06T00:00:00"/>
    <s v="SECRETARIA GENERAL ATENCION AL CIUDADANO"/>
    <m/>
    <s v="NO REGISTRA"/>
  </r>
  <r>
    <s v="2024-012985"/>
    <d v="2024-02-15T00:00:00"/>
    <x v="14"/>
    <s v="CORREO ELECTRONICO"/>
    <s v="DERECHO DE PETICION-SOLICITUD DE INF. ENTRE ENTIDADES"/>
    <s v="RADICADO"/>
    <n v="900498879"/>
    <s v="UNIDAD ADMINISTRATIVA ESPECIAL DE GESTION DE RESTITUCION DE TIERRAS DESPOJADAS"/>
    <s v="SOLICITUD DE SOPORTE TECNIC EN EL ACCESO A LA PLATAFORMA CATASTRAL DISPUESTA POR EL GESTOR MUNICIPIO DE IBAGUÉ ANTE LA UAEGRTD"/>
    <m/>
    <m/>
    <s v="ROJA"/>
    <d v="2024-02-29T00:00:00"/>
    <s v="PLANEACION DESPACHO"/>
    <s v="NINGUNO"/>
    <s v="NO REGISTRA"/>
  </r>
  <r>
    <s v="2024-013022"/>
    <d v="2024-02-15T00:00:00"/>
    <x v="14"/>
    <s v="CORREO ELECTRONICO"/>
    <s v="DERECHO DE PETICION-DE INTERES GENERAL"/>
    <s v="RADICADO"/>
    <n v="8907064486"/>
    <s v="CONJUNTO RESIDENCIAL EL MIRADOR LTDA"/>
    <s v="CORRECCIÓN DE LOS NUMERALES PRIMERO Y TERCERO DE LA RESOLUCIÓN 1220-01022 DEL 12 DE MAYO DE 2022 SOLICITANTE: CONJUNTO RESIDENCIAL EL MIRADOR LIMITADA"/>
    <m/>
    <m/>
    <s v="ROJA"/>
    <d v="2024-03-07T00:00:00"/>
    <s v="SECRETARIA GENERAL ATENCION AL CIUDADANO"/>
    <s v="NINGUNO"/>
    <s v="NO REGISTRA"/>
  </r>
  <r>
    <s v="2024-013141"/>
    <d v="2024-02-15T00:00:00"/>
    <x v="14"/>
    <s v="CORRESPONDENCIA"/>
    <s v="DERECHO DE PETICION-SOLICITUD DE INFOR."/>
    <s v="RADICADO"/>
    <n v="900179821"/>
    <s v="CONSTRUCCIONES JF S.A.S."/>
    <s v="SOLICITUD DE RESPUESTA A RADICACION 2023590007420"/>
    <m/>
    <m/>
    <s v="ROJA"/>
    <d v="2024-02-29T00:00:00"/>
    <s v="SECRETARIA GENERAL ATENCION AL CIUDADANO"/>
    <s v="NINGUNO"/>
    <s v="NO REGISTRA"/>
  </r>
  <r>
    <s v="2024-013142"/>
    <d v="2024-02-15T00:00:00"/>
    <x v="14"/>
    <s v="CORRESPONDENCIA"/>
    <s v="DERECHO DE PETICION-SOLICITUD DE INFOR."/>
    <s v="RADICADO"/>
    <n v="900179821"/>
    <s v="CONSTRUCCIONES JF S.A.S."/>
    <s v="SOLICITUD RESPUESTA A RADICACION 20232180006477"/>
    <m/>
    <m/>
    <s v="ROJA"/>
    <d v="2024-02-29T00:00:00"/>
    <s v="SECRETARIA GENERAL ATENCION AL CIUDADANO"/>
    <s v="NINGUNO"/>
    <s v="NO REGISTRA"/>
  </r>
  <r>
    <s v="2024-013144"/>
    <d v="2024-02-15T00:00:00"/>
    <x v="14"/>
    <s v="CORRESPONDENCIA"/>
    <s v="DERECHO DE PETICION-SOLICITUD DE INFOR."/>
    <s v="RADICADO"/>
    <n v="900179821"/>
    <s v="CONSTRUCCIONES JF S.A.S."/>
    <s v="SOLICITUD RESPUESTA RADICACION 20232180006478"/>
    <m/>
    <m/>
    <s v="ROJA"/>
    <d v="2024-02-29T00:00:00"/>
    <s v="SECRETARIA GENERAL ATENCION AL CIUDADANO"/>
    <s v="NINGUNO"/>
    <s v="NO REGISTRA"/>
  </r>
  <r>
    <s v="2024-013184"/>
    <d v="2024-02-15T00:00:00"/>
    <x v="14"/>
    <s v="REGISTRO EN LINEA"/>
    <s v="DERECHO DE PETICION-DE INTERES PARTICULAR"/>
    <s v="RADICADO"/>
    <n v="28550616"/>
    <s v="PAOLA ANDREA QUIROGA ESPINOSA"/>
    <s v="SOLICITA QUE SE HAGA EL CAMBI PRIORITARIO POR VENTA DE VIVIENDA 202402010100082 RADICADO E INCLUYAN EL AREA CONSTRUIDA"/>
    <m/>
    <m/>
    <s v="ROJA"/>
    <d v="2024-03-07T00:00:00"/>
    <s v="SECRETARIA GENERAL ATENCION AL CIUDADANO"/>
    <m/>
    <s v="NO REGISTRA"/>
  </r>
  <r>
    <s v="2024-013191"/>
    <d v="2024-02-15T00:00:00"/>
    <x v="14"/>
    <s v="REGISTRO EN LINEA"/>
    <s v="DERECHO DE PETICION-DE INTERES PARTICULAR"/>
    <s v="RADICADO"/>
    <n v="0"/>
    <s v="ANONIMO"/>
    <s v="CERTIFICADO DE NO PROPIEDAD"/>
    <m/>
    <m/>
    <s v="ROJA"/>
    <d v="2024-03-07T00:00:00"/>
    <s v="SECRETARIA GENERAL ATENCION AL CIUDADANO"/>
    <m/>
    <s v="NO REGISTRA"/>
  </r>
  <r>
    <s v="2024-013251"/>
    <d v="2024-02-15T00:00:00"/>
    <x v="14"/>
    <s v="CORREO ELECTRONICO"/>
    <s v="DERECHO DE PETICION-DE INTERES PARTICULAR"/>
    <s v="RADICADO"/>
    <n v="52377729"/>
    <s v="ESMRALDA GARZON GUILOMBO"/>
    <s v="POR MEDIO DE LA PRESENTE, ME DIRIJO A USTEDES CON EL FIN DE SOLICITAR FORMALMENTE LA ACTUALIZACIÓN EN EL REGISTRO PREDIAL DEL INMUEBLE UBICADO EN TORRE 3 AP 304 CARMESI, TOLIMA, IBAGUÉ, EL CUAL CUENTA CON LA FICHA CATASTRAL 730010111000001180901900000273 Y NÚMERO DE MATRÍCULA INMOBILIARIA 350- 271428. ACTUALMENTE, ESTE PREDIO SE ENCUENTRA VINCULADO A FIDUCIARIA BOGOTÁ S.A. CON NIT 830055897, EL PREDIO EN MENCIÓN DEBE ESTAR REGISTRADO A NOMBRE DE ESMERALDA GARZÓN GUILOMBO, IDENTIFICADA CON EL NÚMERO DE CÉDULA 52377729.."/>
    <m/>
    <m/>
    <s v="ROJA"/>
    <d v="2024-03-07T00:00:00"/>
    <s v="SECRETARIA GENERAL ATENCION AL CIUDADANO"/>
    <s v="NINGUNO"/>
    <s v="NO REGISTRA"/>
  </r>
  <r>
    <s v="2024-013467"/>
    <d v="2024-02-16T00:00:00"/>
    <x v="14"/>
    <s v="REGISTRO EN LINEA"/>
    <s v="DERECHO DE PETICION-DE INTERES PARTICULAR"/>
    <s v="RADICADO"/>
    <n v="14196154"/>
    <s v="BENJAMIN BOTERO RENDON"/>
    <s v="SOLICITUD DE DIBUJO DEL PREDIO 350-215299"/>
    <m/>
    <m/>
    <s v="ROJA"/>
    <d v="2024-03-08T00:00:00"/>
    <s v="SECRETARIA GENERAL ATENCION AL CIUDADANO"/>
    <m/>
    <s v="NO REGISTRA"/>
  </r>
  <r>
    <s v="2024-013483"/>
    <d v="2024-02-16T00:00:00"/>
    <x v="14"/>
    <s v="REGISTRO EN LINEA"/>
    <s v="DERECHO DE PETICION-DE INTERES PARTICULAR"/>
    <s v="RADICADO"/>
    <n v="0"/>
    <s v="ANONIMO"/>
    <s v="DP DIOSELINA CORREA VALENCIA CEDULA NO. 40.720.716 MATRÍCULA INMOBILIARIA 350-75195 SOLICITA CERTIFICADO ESPECIAL CATASTRAL PARA PROTOCOLIZAR MEJORA ESPECIFICAMENTE, CORREGIR METRAJES. ANEXA: SOLICITUD, CERTIFICADO DE PAZ Y SALVO PREDIAL, FOTOCOPIA CC, RECIBAO , PODER NOTORIADO, ESCRITURA, PLANOS, RESOLUCIÓN DE LA CURADURÍA URBANA. DISELINA CORREA: CEL. 3214370419, CORREADIOSELINA@GMAIL.COM"/>
    <m/>
    <m/>
    <s v="ROJA"/>
    <d v="2024-03-08T00:00:00"/>
    <s v="SECRETARIA GENERAL ATENCION AL CIUDADANO"/>
    <m/>
    <s v="NO REGISTRA"/>
  </r>
  <r>
    <s v="2024-013487"/>
    <d v="2024-02-16T00:00:00"/>
    <x v="14"/>
    <s v="REGISTRO EN LINEA"/>
    <s v="DERECHO DE PETICION-DE INTERES PARTICULAR"/>
    <s v="RADICADO"/>
    <n v="65762676"/>
    <s v="LOPEZ POVEDA CLAUDIA-PATRICIA"/>
    <s v="PROCESO DE PERTENENCIA SOBRE FOLIO 350-48301"/>
    <m/>
    <m/>
    <s v="ROJA"/>
    <d v="2024-03-08T00:00:00"/>
    <s v="SECRETARIA GENERAL ATENCION AL CIUDADANO"/>
    <m/>
    <s v="NO REGISTRA"/>
  </r>
  <r>
    <s v="2024-013509"/>
    <d v="2024-02-16T00:00:00"/>
    <x v="14"/>
    <s v="REGISTRO EN LINEA"/>
    <s v="DERECHO DE PETICION-DE INTERES PARTICULAR"/>
    <s v="RADICADO"/>
    <n v="14219935"/>
    <s v="BORJA * JORGE-ELIECER BORJA"/>
    <s v="CERTIFICADO ESPECIAL 350-166086"/>
    <m/>
    <m/>
    <s v="ROJA"/>
    <d v="2024-03-08T00:00:00"/>
    <s v="SECRETARIA GENERAL ATENCION AL CIUDADANO"/>
    <s v="NINGUNO"/>
    <s v="SI"/>
  </r>
  <r>
    <s v="2024-013510"/>
    <d v="2024-02-16T00:00:00"/>
    <x v="14"/>
    <s v="REGISTRO EN LINEA"/>
    <s v="DERECHO DE PETICION-DE INTERES PARTICULAR"/>
    <s v="RADICADO"/>
    <n v="28534310"/>
    <s v="GONGORA ROMERO ISABEL"/>
    <s v="RESOLUCION DEL TRAMITE NUMERO 20227220003876 EL TRAMITE LLEVA 2 AÑOS"/>
    <m/>
    <m/>
    <s v="ROJA"/>
    <d v="2024-03-08T00:00:00"/>
    <s v="SECRETARIA GENERAL ATENCION AL CIUDADANO"/>
    <m/>
    <s v="NO REGISTRA"/>
  </r>
  <r>
    <s v="2024-013584"/>
    <d v="2024-02-16T00:00:00"/>
    <x v="14"/>
    <s v="REGISTRO EN LINEA"/>
    <s v="DERECHO DE PETICION-CONSULTAS"/>
    <s v="EN TRAMITE"/>
    <n v="0"/>
    <s v="ANONIMO"/>
    <s v="CARTA CATASTRAL FICHA # 730010002000000200008000000000 MATRÍCULA :350-67249 ESPERANZA SUAREZ CASTIBLANCO CC 52.069.005"/>
    <m/>
    <m/>
    <s v="AMARILLO"/>
    <d v="2024-04-03T00:00:00"/>
    <s v="SECRETARIA GENERAL ATENCION AL CIUDADANO"/>
    <s v="NINGUNO"/>
    <s v="SI"/>
  </r>
  <r>
    <s v="2024-013593"/>
    <d v="2024-02-16T00:00:00"/>
    <x v="14"/>
    <s v="REGISTRO EN LINEA"/>
    <s v="DERECHO DE PETICION-CONSULTAS"/>
    <s v="RADICADO"/>
    <n v="0"/>
    <s v="ANONIMO"/>
    <s v="CERTIFICADO ESPECIAL DE AREAS Y LINDEROS FICHA # 730010002000000200008000000000 MATRÍCULA :350-67249 ESPERANZA SUAREZ CASTIBLANCO CC 52.069.005"/>
    <m/>
    <m/>
    <s v="AMARILLO"/>
    <d v="2024-04-03T00:00:00"/>
    <s v="SECRETARIA GENERAL ATENCION AL CIUDADANO"/>
    <m/>
    <s v="NO REGISTRA"/>
  </r>
  <r>
    <s v="2024-013597"/>
    <d v="2024-02-16T00:00:00"/>
    <x v="14"/>
    <s v="REGISTRO EN LINEA"/>
    <s v="DERECHO DE PETICION-CONSULTAS"/>
    <s v="RADICADO"/>
    <n v="0"/>
    <s v="ANONIMO"/>
    <s v="FICHA PREDIAL FICHA # 730010002000000200008000000000 MATRÍCULA :350-67249 ESPERANZA SUAREZ CASTIBLANCO CC 52.069.005"/>
    <m/>
    <m/>
    <s v="AMARILLO"/>
    <d v="2024-04-03T00:00:00"/>
    <s v="SECRETARIA GENERAL ATENCION AL CIUDADANO"/>
    <m/>
    <s v="NO REGISTRA"/>
  </r>
  <r>
    <s v="2024-013607"/>
    <d v="2024-02-16T00:00:00"/>
    <x v="14"/>
    <s v="REGISTRO EN LINEA"/>
    <s v="DERECHO DE PETICION-DE INTERES PARTICULAR"/>
    <s v="RADICADO"/>
    <n v="93128440"/>
    <s v="MORA ARIAS NESTOR-HERNANDO"/>
    <s v="CUMPLIR MODIFICACIONES ORDENADAS EN PREDIOS MATRICULAS INMOBILIARIAS 350-171770 Y 350-95087"/>
    <m/>
    <m/>
    <s v="ROJA"/>
    <d v="2024-03-08T00:00:00"/>
    <s v="SECRETARIA GENERAL ATENCION AL CIUDADANO"/>
    <m/>
    <s v="NO REGISTRA"/>
  </r>
  <r>
    <s v="2024-013787"/>
    <d v="2024-02-16T00:00:00"/>
    <x v="14"/>
    <s v="CORREO ELECTRONICO"/>
    <s v="DERECHO DE PETICION-SOLICITUD DE INFOR."/>
    <s v="RADICADO"/>
    <n v="0"/>
    <s v="DIOSELINA RODRIGUEZ ALBADAN"/>
    <s v="SOLICITUD RESPUESTA DE TRAMITE"/>
    <m/>
    <m/>
    <s v="ROJA"/>
    <d v="2024-03-01T00:00:00"/>
    <s v="SECRETARIA GENERAL ATENCION AL CIUDADANO"/>
    <s v="NINGUNO"/>
    <s v="NO REGISTRA"/>
  </r>
  <r>
    <s v="2024-013862"/>
    <d v="2024-02-17T00:00:00"/>
    <x v="14"/>
    <s v="CORREO ELECTRONICO"/>
    <s v="DERECHO DE PETICION-SOLICITUD DE INF. ENTRE ENTIDADES"/>
    <s v="RADICADO"/>
    <n v="900463725"/>
    <s v="MINISTERIO DE VIVIENDA, CIUDAD Y TERRITORIO"/>
    <s v="SOLICITUD ACTUALIZACIÓN DE INFORMACIÓN CATASTRAL. - REITERACIÓN DE SOLICITUD DE INFORMACIÓN PREDIAL DE LOS MUNICIPIOS BAJO SU JURISDICCIÓN (CUMPLIMIENTO ART. 2.1.1.1.1.4.1.1 DEL DECRETO 1077 DE 2015)"/>
    <m/>
    <m/>
    <s v="ROJA"/>
    <d v="2024-03-04T00:00:00"/>
    <s v="SECRETARIA GENERAL ATENCION AL CIUDADANO"/>
    <s v="NINGUNO"/>
    <s v="NO REGISTRA"/>
  </r>
  <r>
    <s v="2024-014039"/>
    <d v="2024-02-19T00:00:00"/>
    <x v="14"/>
    <s v="REGISTRO EN LINEA"/>
    <s v="DERECHO DE PETICION-DE INTERES PARTICULAR"/>
    <s v="RADICADO"/>
    <n v="17142375"/>
    <s v="JOSE ANTONIO OLAYA SANABRIA"/>
    <s v="SE INFORME CON QUE SOPORTE SE REALIZO EL CAMBIO DE PROPIETARIO"/>
    <m/>
    <m/>
    <s v="ROJA"/>
    <d v="2024-03-11T00:00:00"/>
    <s v="SECRETARIA GENERAL ATENCION AL CIUDADANO"/>
    <m/>
    <s v="NO REGISTRA"/>
  </r>
  <r>
    <s v="2024-014056"/>
    <d v="2024-02-19T00:00:00"/>
    <x v="14"/>
    <s v="REGISTRO EN LINEA"/>
    <s v="DERECHO DE PETICION-DE INTERES PARTICULAR"/>
    <s v="RADICADO"/>
    <n v="65727073"/>
    <s v="ANA RUTH GONZALEZ CHACON"/>
    <s v="EL USUARIO SOLICITA ACTO ADMINISTRATIVO DEL TRAMITE CON RADICADO # 20233200006666 RECTIFICACION DE DATOS JURIDICOS"/>
    <m/>
    <m/>
    <s v="ROJA"/>
    <d v="2024-03-11T00:00:00"/>
    <s v="SECRETARIA GENERAL ATENCION AL CIUDADANO"/>
    <m/>
    <s v="NO REGISTRA"/>
  </r>
  <r>
    <s v="2024-014066"/>
    <d v="2024-02-19T00:00:00"/>
    <x v="14"/>
    <s v="REGISTRO EN LINEA"/>
    <s v="DERECHO DE PETICION-DE INTERES GENERAL"/>
    <s v="EN TRAMITE"/>
    <n v="5808009"/>
    <s v="BUSTO TRUJILLO ROBERTO"/>
    <s v="CARTA CATASTRAL URBANA FICHA # 730010004000000090158000000000 MATRÍCULA :350-181133"/>
    <m/>
    <m/>
    <s v="ROJA"/>
    <d v="2024-03-11T00:00:00"/>
    <s v="SECRETARIA GENERAL ATENCION AL CIUDADANO"/>
    <s v="NINGUNO"/>
    <s v="SI"/>
  </r>
  <r>
    <s v="2024-014083"/>
    <d v="2024-02-19T00:00:00"/>
    <x v="14"/>
    <s v="REGISTRO EN LINEA"/>
    <s v="DERECHO DE PETICION-DE INTERES PARTICULAR"/>
    <s v="EN TRAMITE"/>
    <n v="38238626"/>
    <s v="GAITAN CRUZ DOMITILA"/>
    <s v="CARTA CATASTRAL URBANA PARA PROCESO DE TITULACION FICHA # 730010107000000330003000000000"/>
    <m/>
    <m/>
    <s v="ROJA"/>
    <d v="2024-03-11T00:00:00"/>
    <s v="SECRETARIA GENERAL ATENCION AL CIUDADANO"/>
    <s v="NINGUNO"/>
    <s v="SI"/>
  </r>
  <r>
    <s v="2024-014131"/>
    <d v="2024-02-19T00:00:00"/>
    <x v="14"/>
    <s v="REGISTRO EN LINEA"/>
    <s v="DERECHO DE PETICION-CONSULTAS"/>
    <s v="EN TRAMITE"/>
    <n v="0"/>
    <s v="ANONIMO"/>
    <s v="NOS GUSTARÍA SABER QUE DEBEMOS DE HACER PARA SACAR LA FICHA CATASTRAL,"/>
    <m/>
    <m/>
    <s v="AMARILLO"/>
    <d v="2024-04-04T00:00:00"/>
    <s v="SECRETARIA GENERAL ATENCION AL CIUDADANO"/>
    <m/>
    <s v="NO REGISTRA"/>
  </r>
  <r>
    <s v="2024-014175"/>
    <d v="2024-02-19T00:00:00"/>
    <x v="14"/>
    <s v="CORREO ELECTRONICO"/>
    <s v="DERECHO DE PETICION-DE INTERES PARTICULAR"/>
    <s v="RADICADO"/>
    <n v="5812403"/>
    <s v="POVEDA * DIONISIO"/>
    <s v="SOLICITUD DE QUE SE APLIQUE LAS RESOLUCIONES DE ACUERDO A LOS AVALUOS Y SE LIQUIDE ACORDE A LA NORMATIVIDAD"/>
    <s v="2024-014449"/>
    <d v="2024-03-11T00:00:00"/>
    <s v="ROJA"/>
    <d v="2024-03-11T00:00:00"/>
    <s v="SECRETARIA GENERAL ATENCION AL CIUDADANO"/>
    <s v="NINGUNO"/>
    <s v="SI"/>
  </r>
  <r>
    <s v="2024-014178"/>
    <d v="2024-02-19T00:00:00"/>
    <x v="14"/>
    <s v="REGISTRO EN LINEA"/>
    <s v="DERECHO DE PETICION-DE INTERES PARTICULAR"/>
    <s v="RADICADO"/>
    <n v="38236645"/>
    <s v="INIRIDA VERA CARTAGENA"/>
    <s v="CERTIFICADO DE NO PROPIEDA 38236645"/>
    <m/>
    <m/>
    <s v="ROJA"/>
    <d v="2024-03-11T00:00:00"/>
    <s v="SECRETARIA GENERAL ATENCION AL CIUDADANO"/>
    <m/>
    <s v="NO REGISTRA"/>
  </r>
  <r>
    <s v="2024-014232"/>
    <d v="2024-02-19T00:00:00"/>
    <x v="14"/>
    <s v="REGISTRO EN LINEA"/>
    <s v="DERECHO DE PETICION-DE INTERES GENERAL"/>
    <s v="EN TRAMITE"/>
    <n v="0"/>
    <s v="ANONIMO"/>
    <s v="BUENOS DÍAS SOY ESTUDIANTE DE LA UNIVERSIDAD DE IBAGUÉ Y ME ENCUENTRO MUY INCONFORME DE QUE NO ESTÉN PROMOVIENDO CONCIENTIZACION EN LOS CONDUCTORES DE LA CIUDAD DE IBAGUÉ DE PARAR EN EL CRUCE PEATONAL. TODOS LOS DÍAS CUANDO SALGO DE LA UNIVERSIDAD PARA CRUZAR LA AVENIDA AMBALA DEBO ESPERAR 10 - 15 MINUTOS PARA CAMINAR HACIA EL OTRO LADO DONDE SE ENCUENTRA CONFATOLIMA, DEBO PASAR CORRIENDO ARRIESGANDO MI VIDA. DEBERÍAN COMENZAR A CULTURIZAR LAS PERSONAS. ES UN CAMBIO QUE SE PUEDE HACER CON DEDICACION Y COMPROMISO POR PARTE DE USTEDES. NO REQUIERE MUCHO PRESUPUESTO, SOLO ES UTILIZAR LOS MEDIOS PARA UN CAMBIO POSITIVE. QUEDO ATENTA, GRACIAS POR SU ATENCIÓN"/>
    <m/>
    <m/>
    <s v="ROJA"/>
    <d v="2024-03-11T00:00:00"/>
    <s v="SECRETARIA GENERAL ATENCION AL CIUDADANO"/>
    <m/>
    <s v="NO REGISTRA"/>
  </r>
  <r>
    <s v="2024-014427"/>
    <d v="2024-02-19T00:00:00"/>
    <x v="14"/>
    <s v="CORREO ELECTRONICO"/>
    <s v="DERECHO DE PETICION-SOLICITUD DE INFOR."/>
    <s v="RADICADO"/>
    <n v="0"/>
    <s v="AndrÃ©s Felipe BeltrÃ¡n Herrera"/>
    <s v="SOLICITO AL ÁREA COMPETENTE ME ENVÍEN INFORMACIÓN (UBICACIÓN, COORDENADAS, DIRECCIÓN, DATOS QUE SEAN RELEVANTES). ACERCA DE UN PREDIO QUE APARECE REGISTRADO EN LA CATASTRO DE LA CIUDAD DE IBAGUÉ YA QUE, LA DIAN NOTIFICÓ POR MEDIO DE CORREO ELECTRÓNICO EL PAGO PENDIENTE DE LA DECLARACIÓN DE RENTA DE ESTE PREDIO PUESTO QUE, ESTE INMUEBLE REGISTRA A PROPIEDAD DEL SIGUIENTE NÚMERO DE CÉDULA DE CIUDADANÍA N° 19.392.692 EUDES EFREN BELTRÁN GARZÓN (PAPÁ). SE SOLICITA ESTA INFORMACIÓN DADO QUE, EL SR. EUDES BELTRÁN NO TIENE NINGÚN PREDIO FUERA DE BOGOTÁ D.C, POR LO TANTO NECESITAMOS LA UBICACIÓN DEL PREDIO PARA REALIZAR AVERIGUACIONES PARA QUE SE CORRIJAN LOS DATOS REGISTRADOS EN LA CATASTRO DE IBAGUÉ."/>
    <m/>
    <m/>
    <s v="ROJA"/>
    <d v="2024-03-04T00:00:00"/>
    <s v="SECRETARIA GENERAL ATENCION AL CIUDADANO"/>
    <s v="NINGUNO"/>
    <s v="NO REGISTRA"/>
  </r>
  <r>
    <s v="2024-014443"/>
    <d v="2024-02-19T00:00:00"/>
    <x v="14"/>
    <s v="REGISTRO EN LINEA"/>
    <s v="DERECHO DE PETICION-DE INTERES PARTICULAR"/>
    <s v="RADICADO"/>
    <n v="38246628"/>
    <s v="DIAZ * AMPARO"/>
    <s v="SOLICITUD DE CERTIFICACION DE NO PROPIRTARIO DE BIEN INMUEBLE EN IBAGUE."/>
    <m/>
    <m/>
    <s v="ROJA"/>
    <d v="2024-03-11T00:00:00"/>
    <s v="SECRETARIA GENERAL ATENCION AL CIUDADANO"/>
    <m/>
    <s v="NO REGISTRA"/>
  </r>
  <r>
    <s v="2024-014585"/>
    <d v="2024-02-20T00:00:00"/>
    <x v="14"/>
    <s v="REGISTRO EN LINEA"/>
    <s v="DERECHO DE PETICION-DE INTERES PARTICULAR"/>
    <s v="RADICADO"/>
    <n v="28601748"/>
    <s v="ALVIS MUNOZ DIVA"/>
    <s v="SOLICITUD DE REAVALUO CATASTRAL DE LOS LOTES"/>
    <m/>
    <m/>
    <s v="ROJA"/>
    <d v="2024-03-12T00:00:00"/>
    <s v="SECRETARIA GENERAL ATENCION AL CIUDADANO"/>
    <m/>
    <s v="NO REGISTRA"/>
  </r>
  <r>
    <s v="2024-014652"/>
    <d v="2024-02-20T00:00:00"/>
    <x v="14"/>
    <s v="CORREO ELECTRONICO"/>
    <s v="DERECHO DE PETICION-DE INTERES PARTICULAR"/>
    <s v="RADICADO"/>
    <n v="10108537"/>
    <s v="FERNNADO CASTRO SANCHEZ"/>
    <s v="SOLICITUD DE REVISION Y NUEVA LIQUIDACION DE AVALUO CATASTRAL DEL INMUEBLE IDENTIFICADO CON NO. 01-05-0040-0017-000 PROPIETARIO FERNANDO CASTRO"/>
    <m/>
    <m/>
    <s v="ROJA"/>
    <d v="2024-03-12T00:00:00"/>
    <s v="SECRETARIA GENERAL ATENCION AL CIUDADANO"/>
    <s v="NINGUNO"/>
    <s v="NO REGISTRA"/>
  </r>
  <r>
    <s v="2024-014936"/>
    <d v="2024-02-20T00:00:00"/>
    <x v="14"/>
    <s v="REGISTRO EN LINEA"/>
    <s v="DERECHO DE PETICION-DE INTERES PARTICULAR"/>
    <s v="RADICADO"/>
    <n v="0"/>
    <s v="ANONIMO"/>
    <s v="SOLICITUD REVISIÓN DE ACTUALIZACIÓN CATASTRAL"/>
    <m/>
    <m/>
    <s v="ROJA"/>
    <d v="2024-03-12T00:00:00"/>
    <s v="SECRETARIA GENERAL ATENCION AL CIUDADANO"/>
    <m/>
    <s v="NO REGISTRA"/>
  </r>
  <r>
    <s v="2024-014964"/>
    <d v="2024-02-20T00:00:00"/>
    <x v="14"/>
    <s v="REGISTRO EN LINEA"/>
    <s v="DERECHO DE PETICION-CONSULTAS"/>
    <s v="RADICADO"/>
    <n v="14215401"/>
    <s v="SALVADOR GOMEZ GUSTAVO"/>
    <s v="YO GUSTAVO SALVADOR GOMEZ, IDENTIFICADO CON CC 14215401, VENGO PRESENTANDO UNA INCONSISTENCIA EN LA FACTURA DEL IMPUESTO PREDILAL. YA QUE LLEGA A NOMBRE DE JOSE GRACILIANO SANCHEZ GARCIA Y CON EL NUMERO DE CEDULA MIO, SE REALIZO UNA PETICION CON EL NUMERO DE RADICADO 2023-027184 EL CUAL NO MOSTRO NINGUNA SOLUCION VOLVIENDO APARECER LA FACTURA CON EL MISMO ERROR Y CAUSANDO QUE NOSE PUEDA REALIZAR EL PAGO, LES RUEGO ENCARECIDAMENTE MEDEN PRONTA SOLUCION YA QUE ES UN PROBLEMA DESDE EL AÑO 2023. ATT: GUSTAVO SALVADOR GOMEZ"/>
    <m/>
    <m/>
    <s v="AMARILLO"/>
    <d v="2024-04-05T00:00:00"/>
    <s v="SECRETARIA GENERAL ATENCION AL CIUDADANO"/>
    <s v="NINGUNO"/>
    <s v="SI"/>
  </r>
  <r>
    <s v="2024-014967"/>
    <d v="2024-02-20T00:00:00"/>
    <x v="14"/>
    <s v="REGISTRO EN LINEA"/>
    <s v="DERECHO DE PETICION-DE INTERES PARTICULAR"/>
    <s v="RADICADO"/>
    <n v="38227528"/>
    <s v="TOVAR URUENA LUZ-MARIA"/>
    <s v="CON TODA ATENCIÓN ME PERMITO DIRIGIRME A LA OFICINA DE CATASTRO E INSTRUMENTOS PÚBLICOS, CON EL FIN DE SOLICITAR RESPETUOSAMENTE SE SIRVAN DAR RESPUESTA RADICADO NO. 2023880008263 DE FECHA 08-AGOS-23, Y HASTA LA FECHA NO SE RECIBIDO COMUNICACIÓN ALGUNA POR PARTE DE ESE DESPACHO CUMPLIENDO MAS DE SEIS MESES DE SILENCIO ANTE LA PRESENTE PETICIÓN. LO ANTERIOR Y HACIENDO REFERENCIA QUE LA SECRETARIA DE HACIENDA ME ESTA EFECTUANDO COBRO COACTIVO POR EL INMUEBLE UBICADO EN LA CALLE 20 # 3B-110 SUR BARRIO BOQUERÓN, INMUEBLE Q VENDÍ EN EL AÑO 1.999 Y ME ESTÁN COBRANDO IMPUESTOS A PARTIR DEL AÑO 2004 HASTA LA FECHA. PIDO RESPETUOSAMENTE ME SEA SOLUCIONADO ESA INCONSISTENCIA DENTRO DE LOS TÉRMINOS DE TIEMPO."/>
    <m/>
    <m/>
    <s v="ROJA"/>
    <d v="2024-03-12T00:00:00"/>
    <s v="SECRETARIA GENERAL ATENCION AL CIUDADANO"/>
    <m/>
    <s v="NO REGISTRA"/>
  </r>
  <r>
    <s v="2024-015161"/>
    <d v="2024-02-21T00:00:00"/>
    <x v="14"/>
    <s v="REGISTRO EN LINEA"/>
    <s v="DERECHO DE PETICION-RECLAMOS"/>
    <s v="RADICADO"/>
    <n v="800051315"/>
    <s v="ARBELAEZ PARDO Y CIA. S. EN C."/>
    <s v="POR MEDIO DEL PRESENTE DE ACUERDO AL ARTICULO 23 DE LA CONSTITUCION POLITICA DE COLOMBIA Y CON EL LLENO DE LOS REQUISITOS DEL ARTICULO 5 CÓDIGO CONTENCIOSO ADMINISTRATIVO RESPETUOSAMENTE ME DIRIJO A SU DESPACHO CON EL FIN DE RADICAR DERECHO DE PETICION SOLICITANDO CORRECCIÓN EN EL CAMBIO DE PROPIETARIO PARA LA MATRICULA INMOBILIARIA N°350-57588 UBICADO EN K5 31 68 YA QUE VERIFICANDO LA INFORMACIÓN DEL PREDIO EN EL IMPUESTO PREDIAL SE PRESENTA A NOMBRE DE LA ANTERIOR PROPIETARIA JULIA PARDO ARBELAEZ CC 28512769. DESDE EL AÑO 2005 EL INMUEBLE ES PROPIEDAD DE ARBELAEZ PARDO Y CIA SOCIEDAD S.A.S NIT 800.051.315-5 COMO ES REGISTRADO EN LA ESCRITURA PÚBLICA DEL MISMO. POR ESTA RAZÓN SOLICITAMOS LA CORRECION PARA QUE ASI MISMO SEA REFLEJADO ANTE HACIENDA PARA EL IMPUESTO PREDIAL CON INFORMACIÓN VERAZ Y EXACTA."/>
    <m/>
    <m/>
    <s v="ROJA"/>
    <d v="2024-03-13T00:00:00"/>
    <s v="SECRETARIA GENERAL ATENCION AL CIUDADANO"/>
    <m/>
    <s v="NO REGISTRA"/>
  </r>
  <r>
    <s v="2024-015258"/>
    <d v="2024-02-21T00:00:00"/>
    <x v="14"/>
    <s v="CORREO ELECTRONICO"/>
    <s v="DERECHO DE PETICION-SOLICITUD DE INFOR."/>
    <s v="RADICADO"/>
    <n v="93410749"/>
    <s v="RODRIGO PALMA BOCANEGRA"/>
    <s v="NADA QUE SALE NOTIFICACIÓN"/>
    <m/>
    <m/>
    <s v="ROJA"/>
    <d v="2024-03-06T00:00:00"/>
    <s v="SECRETARIA GENERAL ATENCION AL CIUDADANO"/>
    <s v="NINGUNO"/>
    <s v="NO REGISTRA"/>
  </r>
  <r>
    <s v="2024-015335"/>
    <d v="2024-02-21T00:00:00"/>
    <x v="14"/>
    <s v="CORREO ELECTRONICO"/>
    <s v="DERECHO DE PETICION-SOLICITUD DE INFOR."/>
    <s v="RADICADO"/>
    <n v="0"/>
    <s v="AndrÃ©s David Mesa Ospina"/>
    <s v="SOLICITUD DE INFORMACIÓN GEOGRÁFICA CATASTRAL"/>
    <m/>
    <m/>
    <s v="ROJA"/>
    <d v="2024-03-06T00:00:00"/>
    <s v="SECRETARIA GENERAL ATENCION AL CIUDADANO"/>
    <s v="NINGUNO"/>
    <s v="NO REGISTRA"/>
  </r>
  <r>
    <s v="2024-015371"/>
    <d v="2024-02-21T00:00:00"/>
    <x v="14"/>
    <s v="CORREO ELECTRONICO"/>
    <s v="DERECHO DE PETICION-DE INTERES PARTICULAR"/>
    <s v="RADICADO"/>
    <n v="0"/>
    <s v="CENTRAL DE INVERSIONES S.A. -CISA"/>
    <s v="CAMBIO DE TITULARIDAD DE LA FACTURA IMPUESTO PREDIAL Y VALORIZACION"/>
    <m/>
    <m/>
    <s v="ROJA"/>
    <d v="2024-03-13T00:00:00"/>
    <s v="SECRETARIA GENERAL ATENCION AL CIUDADANO"/>
    <s v="NINGUNO"/>
    <s v="NO REGISTRA"/>
  </r>
  <r>
    <s v="2024-015395"/>
    <d v="2024-02-21T00:00:00"/>
    <x v="14"/>
    <s v="REGISTRO EN LINEA"/>
    <s v="DERECHO DE PETICION-RECLAMOS"/>
    <s v="RADICADO"/>
    <n v="0"/>
    <s v="ANONIMO"/>
    <s v="RADICO DERECHO DE PETICION SOLICITANDO CORRECCIÓN EN EL CAMBIO DE PROPIETARIO PARA LA MATRICULA INMOBILIARIA N°350- 81783 YA QUE VERIFICANDO LA INFORMACIÓN DEL PREDIO EN EL IMPUESTO PREDIAL SE PRESENTA A NOMBRE DE SOCIEDAD ARBELAEZ PARDO Y CIA SE CC 38422521 MÁS SON DATOS INCORRECTOS YA QUE EL INMUEBLE ES PROPIEDAD DE SOCIEDAD ARBELAEZ SANCHEZ Y CIA SAS NIT 901.465.115-2 COMO ES REGISTRADO EN LA ESCRITURA PÚBLICA DEL MISMO, PORESTA RAZÓN SOLICITAMOS SEA CORREGIDO ESTO DE SU BASE DE DATOS Y QUE SE VEA LACORRECCIÓN EN EL IMPUESTO PREDIAL DE LA PROPIEDAD."/>
    <m/>
    <m/>
    <s v="ROJA"/>
    <d v="2024-03-13T00:00:00"/>
    <s v="SECRETARIA GENERAL ATENCION AL CIUDADANO"/>
    <m/>
    <s v="NO REGISTRA"/>
  </r>
  <r>
    <s v="2024-015402"/>
    <d v="2024-02-22T00:00:00"/>
    <x v="14"/>
    <s v="CORRESPONDENCIA"/>
    <s v="DERECHO DE PETICION-DE INTERES PARTICULAR"/>
    <s v="RADICADO"/>
    <n v="93373532"/>
    <s v="MILTON HENRY PATARROYO JIMENEZ"/>
    <s v="DERECHO DE PETICION PARTICULAR REITERACION PISAMI"/>
    <m/>
    <m/>
    <s v="ROJA"/>
    <d v="2024-03-14T00:00:00"/>
    <s v="SECRETARIA GENERAL ATENCION AL CIUDADANO"/>
    <s v="NINGUNO"/>
    <s v="NO REGISTRA"/>
  </r>
  <r>
    <s v="2024-015433"/>
    <d v="2024-02-22T00:00:00"/>
    <x v="14"/>
    <s v="REGISTRO EN LINEA"/>
    <s v="DERECHO DE PETICION-CONSULTAS"/>
    <s v="RADICADO"/>
    <n v="0"/>
    <s v="ANONIMO"/>
    <s v="EL USUARIO RADICA DERECHO DE PETICION SOBRE EL TRAMITE CAMBIO DE PROPIETARIO 2023390006761 CARDONA PINTO MARTHA LETICIA"/>
    <m/>
    <m/>
    <s v="AMARILLO"/>
    <d v="2024-04-09T00:00:00"/>
    <s v="SECRETARIA GENERAL ATENCION AL CIUDADANO"/>
    <m/>
    <s v="NO REGISTRA"/>
  </r>
  <r>
    <s v="2024-015512"/>
    <d v="2024-02-22T00:00:00"/>
    <x v="14"/>
    <s v="REGISTRO EN LINEA"/>
    <s v="DERECHO DE PETICION-CONSULTAS"/>
    <s v="RADICADO"/>
    <n v="0"/>
    <s v="ANONIMO"/>
    <s v="EL USUARIO OSCAR JAVIER SANCHEZ PULIDO CON CEDULA NÚMERO 79455249, TELEFONO 3142449005, CORREO OSCARSANCHEZ6723@GMAIL.COM, DIRECCIÓN MZ I8 CASA 25 VILLA PRADO, SOLICITA LA INSCRIPCIÓN DE LA MEJORA SOBRE LA FICHA NÚMERO 730010111000000270002000000000 MATRICULA 350-20636, SE PASA POR DERECHO DE PETICIÓN YA QUE LA PLATAFORMA TIENE UN TRAMITE EN CURSO EL CUAL NO HA LIBERADO AUN LA FICHA PREDIAL. ( EL USUARIO ENTREGA LA SOLICITUD FORMAL, FOTOCOPIA DE LA CEDULA, FOTOCOPIA DEL RECIBO DE LA LUZ, COPIA DE LA CARTA VENTA)"/>
    <m/>
    <m/>
    <s v="AMARILLO"/>
    <d v="2024-04-09T00:00:00"/>
    <s v="SECRETARIA GENERAL ATENCION AL CIUDADANO"/>
    <m/>
    <s v="NO REGISTRA"/>
  </r>
  <r>
    <s v="2024-015517"/>
    <d v="2024-02-22T00:00:00"/>
    <x v="14"/>
    <s v="REGISTRO EN LINEA"/>
    <s v="DERECHO DE PETICION-CONSULTAS"/>
    <s v="EN TRAMITE"/>
    <n v="2928254"/>
    <s v="RAUL ALFONSO GODOY MERCHAN"/>
    <s v="EL USUARIO SOLICITA LA CARTA CATASTRAL DEL PREDIO IB-SP-112"/>
    <m/>
    <m/>
    <s v="AMARILLO"/>
    <d v="2024-04-09T00:00:00"/>
    <s v="SECRETARIA GENERAL ATENCION AL CIUDADANO"/>
    <s v="NINGUNO"/>
    <s v="SI"/>
  </r>
  <r>
    <s v="2024-015525"/>
    <d v="2024-02-22T00:00:00"/>
    <x v="14"/>
    <s v="CORRESPONDENCIA"/>
    <s v="DERECHO DE PETICION-DE INTERES PARTICULAR"/>
    <s v="RADICADO"/>
    <n v="28868007"/>
    <s v="TAPIERO BOCANEGRA NIDIA-DUPERLY"/>
    <s v="DP SOLICITUD CORRECCION Y ACTUALIZACION ESTRATIFICACION DEL INMUEBLE CON FICHA CATASTRAL 01-04-0181-0018-000 PARA PAGO DE IMPUESTO PREDIAL"/>
    <m/>
    <m/>
    <s v="ROJA"/>
    <d v="2024-03-14T00:00:00"/>
    <s v="SECRETARIA GENERAL ATENCION AL CIUDADANO"/>
    <s v="NINGUNO"/>
    <s v="NO REGISTRA"/>
  </r>
  <r>
    <s v="2024-015533"/>
    <d v="2024-02-22T00:00:00"/>
    <x v="14"/>
    <s v="CORRESPONDENCIA"/>
    <s v="DERECHO DE PETICION-DE INTERES PARTICULAR"/>
    <s v="RADICADO"/>
    <n v="38237519"/>
    <s v="ROSALBA SANABRIA GIRON"/>
    <s v="DP SOLICITUD CAMBIO SUSCRIPTOR INMUEBLE UBICADO EN LA CASA B21 MANZANA M1 DEL CONDOMINIO LA SAMARIA"/>
    <m/>
    <m/>
    <s v="ROJA"/>
    <d v="2024-03-14T00:00:00"/>
    <s v="SECRETARIA GENERAL ATENCION AL CIUDADANO"/>
    <s v="NINGUNO"/>
    <s v="NO REGISTRA"/>
  </r>
  <r>
    <s v="2024-015558"/>
    <d v="2024-02-22T00:00:00"/>
    <x v="14"/>
    <s v="REGISTRO EN LINEA"/>
    <s v="DERECHO DE PETICION-CONSULTAS"/>
    <s v="RADICADO"/>
    <n v="28533846"/>
    <s v="CRUZ * EUDORA"/>
    <s v="LA USUARIA EUDORA CRUZ CON CEDULA NÚMERO 28533846, TELEFONO 3145045813-3143357860, CORREO DEVIAJUAN2@YAHOO.ES, SOLICITA CERTIFICADO CATASTRAL ESPECIAL CON LINDEROS FICHA NÚMERO 730010002000000210038000000000 MATRICULA 350-77116, DIRECCIÓN MZ B CASA 3 URBANIZACIÓN TERRAZAS DE BOQUERON. ( LA USUARIA ENTREGA LA SOLICITUD FORMAL, RECIBO DE PAGO CON MOVIMIENTO BANCARIO 000003842 POR VALOR $39.000= PESOS, FOTOCOPIA DE LA CEDULA, FOTOCOPIA DEL RECIBO PREDIAL) IB-SP-2024-114"/>
    <m/>
    <m/>
    <s v="AMARILLO"/>
    <d v="2024-04-09T00:00:00"/>
    <s v="SECRETARIA GENERAL ATENCION AL CIUDADANO"/>
    <m/>
    <s v="NO REGISTRA"/>
  </r>
  <r>
    <s v="2024-015654"/>
    <d v="2024-02-22T00:00:00"/>
    <x v="14"/>
    <s v="REGISTRO EN LINEA"/>
    <s v="DERECHO DE PETICION-CONSULTAS"/>
    <s v="RADICADO"/>
    <n v="0"/>
    <s v="ANONIMO"/>
    <s v="SOLICITUD DE CERTIFICADO DE ESTRATO"/>
    <m/>
    <m/>
    <s v="AMARILLO"/>
    <d v="2024-04-09T00:00:00"/>
    <s v="SECRETARIA GENERAL ATENCION AL CIUDADANO"/>
    <m/>
    <s v="NO REGISTRA"/>
  </r>
  <r>
    <s v="2024-015675"/>
    <d v="2024-02-22T00:00:00"/>
    <x v="14"/>
    <s v="REGISTRO EN LINEA"/>
    <s v="DERECHO DE PETICION-DE INTERES PARTICULAR"/>
    <s v="RADICADO"/>
    <n v="17078215"/>
    <s v="FAJARDO SUAREZ JAIME"/>
    <s v="EL USUARIO SOLICITA CORRECCION DE LA RESOLUCION 1220-01022 DE RECTIFICACION DE AREAS Y LINDEROS TRAMITE # 202110270000115"/>
    <m/>
    <m/>
    <s v="ROJA"/>
    <d v="2024-03-14T00:00:00"/>
    <s v="SECRETARIA GENERAL ATENCION AL CIUDADANO"/>
    <m/>
    <s v="NO REGISTRA"/>
  </r>
  <r>
    <s v="2024-015710"/>
    <d v="2024-02-23T00:00:00"/>
    <x v="14"/>
    <s v="CORREO ELECTRONICO"/>
    <s v="DERECHO DE PETICION-DE INTERES PARTICULAR"/>
    <s v="RADICADO"/>
    <n v="1110490858"/>
    <s v="SUAREZ HUERTAS ANGELA PATRICIA"/>
    <s v="SOLICITUD REVISIÓN AVALUO DEL PREDIO 01-1311-450901- 0056"/>
    <m/>
    <m/>
    <s v="ROJA"/>
    <d v="2024-03-15T00:00:00"/>
    <s v="SECRETARIA GENERAL ATENCION AL CIUDADANO"/>
    <s v="NINGUNO"/>
    <s v="NO REGISTRA"/>
  </r>
  <r>
    <s v="2024-015802"/>
    <d v="2024-02-23T00:00:00"/>
    <x v="14"/>
    <s v="REGISTRO EN LINEA"/>
    <s v="DERECHO DE PETICION-DE INTERES PARTICULAR"/>
    <s v="RADICADO"/>
    <n v="0"/>
    <s v="ANONIMO"/>
    <s v="EL USUARIO SOLICITA CORRECCION DE TITULARIDAD DE PREDIO 350-57122 CC 80728726 HAROLD ENRIQUE AVENIA DELGADO"/>
    <m/>
    <m/>
    <s v="ROJA"/>
    <d v="2024-03-15T00:00:00"/>
    <s v="SECRETARIA GENERAL ATENCION AL CIUDADANO"/>
    <m/>
    <s v="NO REGISTRA"/>
  </r>
  <r>
    <s v="2024-015838"/>
    <d v="2024-02-23T00:00:00"/>
    <x v="14"/>
    <s v="CORREO ELECTRONICO"/>
    <s v="DERECHO DE PETICION-DE INTERES PARTICULAR"/>
    <s v="RADICADO"/>
    <n v="900802124"/>
    <s v="PCQ CONSTRUCCIONES"/>
    <s v="DERECHO DE PETICIÓN"/>
    <m/>
    <m/>
    <s v="ROJA"/>
    <d v="2024-03-15T00:00:00"/>
    <s v="SECRETARIA GENERAL ATENCION AL CIUDADANO"/>
    <s v="NINGUNO"/>
    <s v="NO REGISTRA"/>
  </r>
  <r>
    <s v="2024-015908"/>
    <d v="2024-02-23T00:00:00"/>
    <x v="14"/>
    <s v="CORRESPONDENCIA"/>
    <s v="DERECHO DE PETICION-DE INTERES PARTICULAR"/>
    <s v="RADICADO"/>
    <n v="1079032887"/>
    <s v="YURI BRACIELA BELTRAN BEJARANO"/>
    <s v="SOLICITUD DE CAMBIO DE NOMBRE, PROPIEDAD O TITULAR DE PREDIO UBICADO EN EL BARRIO 20 DE JULIO, SE ANEXAN 35 FOLIOS Y"/>
    <m/>
    <m/>
    <s v="ROJA"/>
    <d v="2024-03-15T00:00:00"/>
    <s v="SECRETARIA GENERAL ATENCION AL CIUDADANO"/>
    <s v="NINGUNO"/>
    <s v="NO REGISTRA"/>
  </r>
  <r>
    <s v="2024-015915"/>
    <d v="2024-02-23T00:00:00"/>
    <x v="14"/>
    <s v="CORRESPONDENCIA"/>
    <s v="DERECHO DE PETICION-DE INTERES PARTICULAR"/>
    <s v="RADICADO"/>
    <n v="1079032887"/>
    <s v="YURI BRACIELA BELTRAN BEJARANO"/>
    <s v="SOLICITUD DE RECTIFICACION DE AREAS Y LINDEROS EN EL BARRIO 20 DE JULIO, SE ANEXA 1 PLANO, UN CD Y 43 FOLIOS"/>
    <m/>
    <m/>
    <s v="ROJA"/>
    <d v="2024-03-15T00:00:00"/>
    <s v="SECRETARIA GENERAL ATENCION AL CIUDADANO"/>
    <s v="NINGUNO"/>
    <s v="NO REGISTRA"/>
  </r>
  <r>
    <s v="2024-015951"/>
    <d v="2024-02-23T00:00:00"/>
    <x v="14"/>
    <s v="CORREO ELECTRONICO"/>
    <s v="DERECHO DE PETICION-DE INTERES PARTICULAR"/>
    <s v="RADICADO"/>
    <n v="30236729"/>
    <s v="NATALIA BECERRA SALAZAR"/>
    <s v="DERECHO DE PETICION"/>
    <m/>
    <m/>
    <s v="ROJA"/>
    <d v="2024-03-15T00:00:00"/>
    <s v="SECRETARIA GENERAL ATENCION AL CIUDADANO"/>
    <s v="NINGUNO"/>
    <s v="NO REGISTRA"/>
  </r>
  <r>
    <s v="2024-016030"/>
    <d v="2024-02-23T00:00:00"/>
    <x v="14"/>
    <s v="CORREO ELECTRONICO"/>
    <s v="DERECHO DE PETICION-DE INTERES PARTICULAR"/>
    <s v="RADICADO"/>
    <n v="0"/>
    <s v="Dalia Rosa RondÃ³n GuzmÃ¡n"/>
    <s v="DERECHO DE PETICIÓN"/>
    <s v="2024-015329"/>
    <d v="2024-03-14T00:00:00"/>
    <s v="ROJA"/>
    <d v="2024-03-15T00:00:00"/>
    <s v="SECRETARIA GENERAL ATENCION AL CIUDADANO"/>
    <s v="NINGUNO"/>
    <s v="SI"/>
  </r>
  <r>
    <s v="2024-016188"/>
    <d v="2024-02-23T00:00:00"/>
    <x v="14"/>
    <s v="REGISTRO EN LINEA"/>
    <s v="DERECHO DE PETICION-CONSULTAS"/>
    <s v="RADICADO"/>
    <n v="14396356"/>
    <s v="YAILMER ARMEL ARIZA MEDINA"/>
    <s v="ASUNTO: DERECHO DE PETICION – SOLICITUD DESEMGLOBE CATASTRAL O SEGREGACIÓN CATASTRAL CODIGO CATASTRAL GLOBAL: 01-10-0672-0005-000 MATRICULA INMOBILIARIA: 350-225850 YAILMER ARMEL ARIZA MEDINA IDENTIFICADO CON CÉDULA DE CIUDADANÍA NÚMERO 14.396.356 DE IBAGUÉ, DOMICILIADO EN LA CIUDAD DE IBAGUÉ, CORREO ELECTRÓNICO CONSULTORESLEGALESGROUP@GMAIL.COM, YAIMER26@HOTMAIL.COM , EN CALIDAD DE PROPIETARIO DEL BIEN INMUEBLE IDENTIFICADO CON MATRÍCULA 350-225850 Y EN EJERCICIO DEL DERECHO DE PETICIÓN CONSAGRADO EN EL ARTÍCULO 23 DE LA CONSTITUCIÓN POLÍTICA DE COLOMBIA Y CON EL LLENO DE LOS REQUISITOS DEL ARTÍCULO 5, 15 Y 16 DEL CÓDIGO DE LO CONTENCIOSO ADMINISTRATIVO LEY 1437 DE 2011 MODIFICADO POR EL ARTÍCULO 1 DE LA LEY 1755 DE 2015, RESPETUOSAMENTE ME DIRIJO A SU DESPACHO CON EL FIN DE SOLICITAR: PRIMERO. QUE REALICE LA SEGREGACIÓN CATASTRAL CON EL FIN DE QUE SE OTORGUE EL NUEVO NÚMERO DE FICHA CATASTRAL AL PREDIO IDENTIFICADO CON MATRICULA INMOBILIARIA NO. 350-225850."/>
    <m/>
    <m/>
    <s v="AMARILLO"/>
    <d v="2024-04-10T00:00:00"/>
    <s v="SECRETARIA GENERAL ATENCION AL CIUDADANO"/>
    <m/>
    <s v="NO REGISTRA"/>
  </r>
  <r>
    <s v="2024-016233"/>
    <d v="2024-02-23T00:00:00"/>
    <x v="14"/>
    <s v="CORREO ELECTRONICO"/>
    <s v="DERECHO DE PETICION-DE INTERES PARTICULAR"/>
    <s v="RADICADO"/>
    <n v="0"/>
    <s v="JULIE JOHANA GARCIA ALDANA"/>
    <s v="DP SOLICITUD DE ENVIO RECIBO IMPUESTO PREDIAL Y QUE ESTE FIGURE A NOMBRE DE LA PETICIONARIA COMO ACTUAL PROPIETARIA E INFORMACION DESCUENTOS POR PRONTO PAGO."/>
    <m/>
    <m/>
    <s v="ROJA"/>
    <d v="2024-03-15T00:00:00"/>
    <s v="SECRETARIA GENERAL ATENCION AL CIUDADANO"/>
    <s v="NINGUNO"/>
    <s v="SI"/>
  </r>
  <r>
    <s v="2024-016240"/>
    <d v="2024-02-23T00:00:00"/>
    <x v="14"/>
    <s v="CORREO ELECTRONICO"/>
    <s v="DERECHO DE PETICION-DE INTERES PARTICULAR"/>
    <s v="RADICADO"/>
    <n v="1234641367"/>
    <s v="SEBASTIAN SIERRA BOCANEGRA"/>
    <s v="DERECHO DE PETICIÓN, SOLICITUD DE RECTIFICACIÓN DE DATOS JURÍDICOS DE BIEN INMUEBLE, ACTUALIZACIÓN – CORRECCIÓN DE MATRÍCULA INMOBILIARIA."/>
    <m/>
    <m/>
    <s v="ROJA"/>
    <d v="2024-03-15T00:00:00"/>
    <s v="SECRETARIA GENERAL ATENCION AL CIUDADANO"/>
    <s v="NINGUNO"/>
    <s v="NO REGISTRA"/>
  </r>
  <r>
    <s v="2024-016246"/>
    <d v="2024-02-23T00:00:00"/>
    <x v="14"/>
    <s v="CORREO ELECTRONICO"/>
    <s v="DERECHO DE PETICION-SOLICITUD DE INFOR."/>
    <s v="RADICADO"/>
    <n v="800113672"/>
    <s v="GOBERNACION DEL TOLIMA"/>
    <s v="TRASLADO POR COMPETENCIA - SOLICITUD DE INFORMACION Y CLARIDAD SOBRE PREDIO UBICADO EN LA CALLE 34 NO. 08-02 SAN SIMON PARTE BAJA"/>
    <s v="2024-011127"/>
    <d v="2024-02-28T00:00:00"/>
    <s v="ROJA"/>
    <d v="2024-03-08T00:00:00"/>
    <s v="SECRETARIA GENERAL ATENCION AL CIUDADANO"/>
    <s v="NINGUNO"/>
    <s v="SI"/>
  </r>
  <r>
    <s v="2024-016371"/>
    <d v="2024-02-26T00:00:00"/>
    <x v="14"/>
    <s v="REGISTRO EN LINEA"/>
    <s v="DERECHO DE PETICION-DE INTERES PARTICULAR"/>
    <s v="RADICADO"/>
    <n v="38236902"/>
    <s v="DALILA DIAZ MNEDOZA"/>
    <s v="SOLICITUD RESPUESTA DEL RADICADO DE INCORPORACION DE AREA CONSTRUIDA YA LE REALIZARON LA VISITA PERO NO LE HAN REALIZADO LA RESOLUCION PEDIR DOCUMENTOS EN FISICO YA QUE ANEXA FOTOS Y DEMAS DOCUMENTOS DEL PREDIO 20233300007045"/>
    <m/>
    <m/>
    <s v="NARANJA"/>
    <d v="2024-03-18T00:00:00"/>
    <s v="SECRETARIA GENERAL ATENCION AL CIUDADANO"/>
    <m/>
    <s v="NO REGISTRA"/>
  </r>
  <r>
    <s v="2024-016476"/>
    <d v="2024-02-26T00:00:00"/>
    <x v="14"/>
    <s v="REGISTRO EN LINEA"/>
    <s v="DERECHO DE PETICION-CONSULTAS"/>
    <s v="EN TRAMITE"/>
    <n v="65743586"/>
    <s v="SALCEDO MEDINA GLORIA-LICED"/>
    <s v="EL USUARIO SOLIITA LA CARTA CATASTRAL IB-SP-118"/>
    <m/>
    <m/>
    <s v="VERDE"/>
    <d v="2024-04-11T00:00:00"/>
    <s v="SECRETARIA GENERAL ATENCION AL CIUDADANO"/>
    <s v="NINGUNO"/>
    <s v="SI"/>
  </r>
  <r>
    <s v="2024-016503"/>
    <d v="2024-02-26T00:00:00"/>
    <x v="14"/>
    <s v="CORRESPONDENCIA"/>
    <s v="DERECHO DE PETICION-DE INTERES PARTICULAR"/>
    <s v="RADICADO"/>
    <n v="1088033399"/>
    <s v="LUISA FERNADA RAMO MORALES"/>
    <s v="SOLICITUD CAMBIO DE NOMBRE DEL PROPIETARIO DEL INMUEBLE"/>
    <m/>
    <m/>
    <s v="NARANJA"/>
    <d v="2024-03-18T00:00:00"/>
    <s v="SECRETARIA GENERAL ATENCION AL CIUDADANO"/>
    <s v="NINGUNO"/>
    <s v="NO REGISTRA"/>
  </r>
  <r>
    <s v="2024-016558"/>
    <d v="2024-02-26T00:00:00"/>
    <x v="14"/>
    <s v="REGISTRO EN LINEA"/>
    <s v="DERECHO DE PETICION-CONSULTAS"/>
    <s v="RADICADO"/>
    <n v="0"/>
    <s v="ANONIMO"/>
    <s v="EL USUARIO STEVEN ANDRES SALAS TRIANA CON CEDULA NÚMERO 1234642012, TELEFONO 3222484413, CORREO STEVENSALASTRIANA@GMAIL.COM, DIRECCIÓN FORTEZA 3 TORRE 1 APARTAMENTO 103, SOLICITA CERTIFICADO DE NO PROPIEDAD. (EL USUARIO ENTREGA LA SOLICITUD FORMAL Y COPIA DE LA CEDULA) IB-SP-2024-119"/>
    <m/>
    <m/>
    <s v="VERDE"/>
    <d v="2024-04-11T00:00:00"/>
    <s v="SECRETARIA GENERAL ATENCION AL CIUDADANO"/>
    <m/>
    <s v="NO REGISTRA"/>
  </r>
  <r>
    <s v="2024-016600"/>
    <d v="2024-02-26T00:00:00"/>
    <x v="14"/>
    <s v="REGISTRO EN LINEA"/>
    <s v="DERECHO DE PETICION-DE INTERES PARTICULAR"/>
    <s v="RADICADO"/>
    <n v="1234645319"/>
    <s v="NIDER DARIO GARCIA OSANA"/>
    <s v="DP GABRIEL MORA CON CEDULA 79.242,683 SOLICITA CERTIFICADO ESPECIAL CATASTRAL, POR COMPRA EFECTUADO AL SR.ALFONSO PEREZ CC 93.366.429, PARA LA CUAL AUTORIZA AL SEÑOR DARÍO GARCÍA OSPINA CC 1234645319. ANEXO: DP CON FECHA DEL 26 DE FEBRERO DEL 2024, DOCUMENTO AUTENTICADO, RECIBO DE PAGO, Y CC DEL AUTORIZADO. POR FAVOR NOTIFICAR AL CORREO: NIDER.03@HOTMAIL.COM Y CELULAR 3123382043"/>
    <m/>
    <m/>
    <s v="NARANJA"/>
    <d v="2024-03-18T00:00:00"/>
    <s v="SECRETARIA GENERAL ATENCION AL CIUDADANO"/>
    <m/>
    <s v="NO REGISTRA"/>
  </r>
  <r>
    <s v="2024-016668"/>
    <d v="2024-02-26T00:00:00"/>
    <x v="14"/>
    <s v="CORREO ELECTRONICO"/>
    <s v="DERECHO DE PETICION-SOLICITUD DE INFOR."/>
    <s v="RADICADO"/>
    <n v="0"/>
    <s v="sierra y mejia abogados"/>
    <s v="SOLICITUD DE PLANO CERTIFICADO."/>
    <m/>
    <m/>
    <s v="ROJA"/>
    <d v="2024-03-11T00:00:00"/>
    <s v="SECRETARIA GENERAL ATENCION AL CIUDADANO"/>
    <s v="NINGUNO"/>
    <s v="NO REGISTRA"/>
  </r>
  <r>
    <s v="2024-016794"/>
    <d v="2024-02-26T00:00:00"/>
    <x v="14"/>
    <s v="CORREO ELECTRONICO"/>
    <s v="DERECHO DE PETICION-SOLICITUD DE INF. ENTRE ENTIDADES"/>
    <s v="RADICADO"/>
    <n v="899999004"/>
    <s v="INSTITUTO GEOGRAFICO AGUSTIN CODAZZI"/>
    <s v="TRASLADO POR COMPETENCIA DEL OFICIO EMITIDO POR EL JUZGADO TERCERO CIVIL MUNICIPAL IBAGUE TOLIMA REF.: DECLARATIVO VERBAL DE PERTENENCIA POR PRESCRIPCION ADQUISITIVA DE DOMINIO"/>
    <m/>
    <m/>
    <s v="ROJA"/>
    <d v="2024-03-11T00:00:00"/>
    <s v="SECRETARIA GENERAL ATENCION AL CIUDADANO"/>
    <s v="NINGUNO"/>
    <s v="NO REGISTRA"/>
  </r>
  <r>
    <s v="2024-016826"/>
    <d v="2024-02-26T00:00:00"/>
    <x v="14"/>
    <s v="CORREO ELECTRONICO"/>
    <s v="DERECHO DE PETICION-DE INTERES PARTICULAR"/>
    <s v="RADICADO"/>
    <n v="890700640"/>
    <s v="UNIVERSIDAD DEL TOLIMA"/>
    <s v="SOLICITUD DE AJUSTE FACTURA IMPUESTO PREDIAL"/>
    <m/>
    <m/>
    <s v="NARANJA"/>
    <d v="2024-03-18T00:00:00"/>
    <s v="SECRETARIA GENERAL ATENCION AL CIUDADANO"/>
    <s v="NINGUNO"/>
    <s v="SI"/>
  </r>
  <r>
    <s v="2024-016863"/>
    <d v="2024-02-26T00:00:00"/>
    <x v="14"/>
    <s v="REGISTRO EN LINEA"/>
    <s v="DERECHO DE PETICION-CONSULTAS"/>
    <s v="RADICADO"/>
    <n v="1110488210"/>
    <s v="LORENA CAMACHO"/>
    <s v="POR MEDIO DE LA PRESENTE SOLICITO DE MANERA ESPECIAL NOTIFICAR A LA OFICINA DE REGISTRO E INSTRUMENTOS PÚBLICOS DE LA CIUDAD DE IBAGUÉ REALIZAR EL CAMBIO DE TIPO DE PREDIO DEL INMUEBLE IDENTIFICADO CON MATRICULA INMOBILIARIA N. 350-238419 UBICADO EN EL CONJUNTO RESIDENCIAL KUNDAE TODA VEZ QUE DE CONFORMIDAD AL PLANO U2 DEL SUELO URBANO QUE HACE PARTE INTEGRAL DEL DECRETO 1000-0823 DE 2014 POR MEDIO DEL CUAL SE ADOPTÓ LA REVISIÓN Y AJUSTE DEL POT, EL PREDIO CORRESPONDE A URBANO."/>
    <m/>
    <m/>
    <s v="VERDE"/>
    <d v="2024-04-11T00:00:00"/>
    <s v="SECRETARIA GENERAL ATENCION AL CIUDADANO"/>
    <m/>
    <s v="NO REGISTRA"/>
  </r>
  <r>
    <s v="2024-016892"/>
    <d v="2024-02-26T00:00:00"/>
    <x v="14"/>
    <s v="CORREO ELECTRONICO"/>
    <s v="DERECHO DE PETICION-SOLICITUD DE INFOR."/>
    <s v="RADICADO"/>
    <n v="14217551"/>
    <s v="JORGE EDUARDO CAMACHO GUZMAN"/>
    <s v="SOLICITAR LA BASE LEGAL PARA INCLUIR COMO CONTRIBUYENTE A LUIS EDUARDO SERNA CUESTA EN RECIBO 730010101000000480015000000000"/>
    <m/>
    <m/>
    <s v="ROJA"/>
    <d v="2024-03-11T00:00:00"/>
    <s v="SECRETARIA GENERAL ATENCION AL CIUDADANO"/>
    <s v="NINGUNO"/>
    <s v="NO REGISTRA"/>
  </r>
  <r>
    <s v="2024-016895"/>
    <d v="2024-02-26T00:00:00"/>
    <x v="14"/>
    <s v="REGISTRO EN LINEA"/>
    <s v="DERECHO DE PETICION-CONSULTAS"/>
    <s v="RADICADO"/>
    <n v="901107566"/>
    <s v="INVERSIONES EN DEPORTE, CULTURA, CALIDAD DE VIDA Y RECREACION &quot;INDECARE SAS&quot;"/>
    <s v="PETICION RESPUESTA A RADICADO 20235260007593 (SOLICITUD RECTIFICACION DE AREAS Y LINDEROS PREDIO CL 108 48 S 110-144 BRR APARCO- IBAGUÉ)"/>
    <m/>
    <m/>
    <s v="VERDE"/>
    <d v="2024-04-11T00:00:00"/>
    <s v="SECRETARIA GENERAL ATENCION AL CIUDADANO"/>
    <m/>
    <s v="NO REGISTRA"/>
  </r>
  <r>
    <s v="2024-017102"/>
    <d v="2024-02-27T00:00:00"/>
    <x v="14"/>
    <s v="REGISTRO EN LINEA"/>
    <s v="DERECHO DE PETICION-DE INTERES PARTICULAR"/>
    <s v="RADICADO"/>
    <n v="0"/>
    <s v="ANONIMO"/>
    <s v="SOLICITUD RESPUESTA DEL RADICADO 20221310000620 DEL 31-01-2022 RESPUESTA AL CORREO JOSEPHMOLFLO16@GMAIL.COM CELULAR 3209749006 JOSEPH MOLINA FLOREZ CEDULA 71252820"/>
    <m/>
    <m/>
    <s v="NARANJA"/>
    <d v="2024-03-19T00:00:00"/>
    <s v="SECRETARIA GENERAL ATENCION AL CIUDADANO"/>
    <m/>
    <s v="NO REGISTRA"/>
  </r>
  <r>
    <s v="2024-017157"/>
    <d v="2024-02-27T00:00:00"/>
    <x v="14"/>
    <s v="REGISTRO EN LINEA"/>
    <s v="DERECHO DE PETICION-DE INTERES PARTICULAR"/>
    <s v="RADICADO"/>
    <n v="79562920"/>
    <s v="GERMAN ALBERTO DIAZ SANCHEZ"/>
    <s v="SOLICITUD DE CERTIFICADO DE MANZANA CATASTRAL PARA TRÁMITES JUDICIALES. RADICADO EN VENTANILLA 05/02/2024. ANEXOS: SOLICITUD, PAGO EN BANCO NO. 491489, CÉDULA CIUDADANÍA E IMPREDIAL PARA NOTIFICAR: GYEREMAYA88@GMAIL.COM GERMAN DÍAZ SÁNCHEZ - CC. 79.562.920 DE BOGOTÁ"/>
    <m/>
    <m/>
    <s v="NARANJA"/>
    <d v="2024-03-19T00:00:00"/>
    <s v="SECRETARIA GENERAL ATENCION AL CIUDADANO"/>
    <m/>
    <s v="NO REGISTRA"/>
  </r>
  <r>
    <s v="2024-017164"/>
    <d v="2024-02-27T00:00:00"/>
    <x v="14"/>
    <s v="REGISTRO EN LINEA"/>
    <s v="DERECHO DE PETICION-CONSULTAS"/>
    <s v="RADICADO"/>
    <n v="0"/>
    <s v="ANONIMO"/>
    <s v="EL USUARIO SOLICITA EL CERTIFICADO DE NO PROPIEDAD IB-SP-125 QUIROGA HOYOS LUIS DAVID"/>
    <m/>
    <m/>
    <s v="VERDE"/>
    <d v="2024-04-12T00:00:00"/>
    <s v="SECRETARIA GENERAL ATENCION AL CIUDADANO"/>
    <m/>
    <s v="NO REGISTRA"/>
  </r>
  <r>
    <s v="2024-017358"/>
    <d v="2024-02-27T00:00:00"/>
    <x v="14"/>
    <s v="CORREO ELECTRONICO"/>
    <s v="DERECHO DE PETICION-SOLICITUD DE INFOR."/>
    <s v="RADICADO"/>
    <n v="93375902"/>
    <s v="LUIS CARLOS JIMENEZ TRUJILLO"/>
    <s v="SOLICITUD DE INFORMACION DE LA FICHA CATASTRAL ES 73001010700500009001"/>
    <m/>
    <m/>
    <s v="ROJA"/>
    <d v="2024-03-12T00:00:00"/>
    <s v="SECRETARIA GENERAL ATENCION AL CIUDADANO"/>
    <s v="NINGUNO"/>
    <s v="NO REGISTRA"/>
  </r>
  <r>
    <s v="2024-017364"/>
    <d v="2024-02-27T00:00:00"/>
    <x v="14"/>
    <s v="CORREO ELECTRONICO"/>
    <s v="DERECHO DE PETICION-SOLICITUD DE INFOR."/>
    <s v="RADICADO"/>
    <n v="0"/>
    <s v="CARMEN CAMACHO MONTIEL"/>
    <s v="SOLCITUD DE FICHA CATASTRAL"/>
    <m/>
    <m/>
    <s v="ROJA"/>
    <d v="2024-03-12T00:00:00"/>
    <s v="PLANEACION DESPACHO"/>
    <s v="NINGUNO"/>
    <s v="NO REGISTRA"/>
  </r>
  <r>
    <s v="2024-017440"/>
    <d v="2024-02-27T00:00:00"/>
    <x v="14"/>
    <s v="CORREO ELECTRONICO"/>
    <s v="DERECHO DE PETICION-SOLICITUD DE INFOR."/>
    <s v="RADICADO"/>
    <n v="6771249"/>
    <s v="LUIS ALBERTO BUSTACARA GONZALEZ"/>
    <s v="REITERACION RESPUESTA OFICIOS ENVIAS 21 DE DICIEMBRE DE 2023"/>
    <m/>
    <m/>
    <s v="ROJA"/>
    <d v="2024-03-12T00:00:00"/>
    <s v="PLANEACION DESPACHO"/>
    <s v="NINGUNO"/>
    <s v="NO REGISTRA"/>
  </r>
  <r>
    <s v="2024-017696"/>
    <d v="2024-02-28T00:00:00"/>
    <x v="14"/>
    <s v="CORREO ELECTRONICO"/>
    <s v="DERECHO DE PETICION-DE INTERES PARTICULAR"/>
    <s v="RADICADO"/>
    <n v="1110467098"/>
    <s v="LINA JIMENEZ"/>
    <s v="SOLICITUD DE CORRECCION DE DATOS DEL DEPOSITO 474 UBICADO EN EL CONJUNTO RESIDENCIAL TORREÓN DE VARSOVIA EL CUAL CUENTA CON MATRICULA INMOBILIARIA NO. 350-262314 Y FICHA CATASTRAL 01-13-0213-0519-901"/>
    <m/>
    <m/>
    <s v="NARANJA"/>
    <d v="2024-03-20T00:00:00"/>
    <s v="SECRETARIA GENERAL ATENCION AL CIUDADANO"/>
    <s v="NINGUNO"/>
    <s v="NO REGISTRA"/>
  </r>
  <r>
    <s v="2024-017821"/>
    <d v="2024-02-28T00:00:00"/>
    <x v="14"/>
    <s v="CORREO ELECTRONICO"/>
    <s v="DERECHO DE PETICION-SOLICITUD DE INFOR."/>
    <s v="RADICADO"/>
    <n v="41634188"/>
    <s v="GUZMAN USECHE LETICIA"/>
    <s v="SOLICITO MUY RESPETUOSAMENTE A LA OFICINA DE PLANEACIÓN DE IBAGUÉ, QUE FUI NOTIFICADA DE LA SOLICITUD ENVIADA A LA OFICINA DE PLANEACIÓN MULTIPROPÓSITO CON EL RADICADO EL NUMERO 2024-007394 DEL MES ENERO DEL 2024. - MUY RESPETUOSAMENTE SE ME INFORME SI ES CIERTO QUE LA SOLICITUD ESTÁ RADICADA CON EN ESA DEPENDENCIA Y SI EJERCE LA COMPETENCIA PARA ESA GESTIÓN SOLICITADA."/>
    <m/>
    <m/>
    <s v="ROJA"/>
    <d v="2024-03-13T00:00:00"/>
    <s v="SECRETARIA GENERAL ATENCION AL CIUDADANO"/>
    <s v="NINGUNO"/>
    <s v="NO REGISTRA"/>
  </r>
  <r>
    <s v="2024-018054"/>
    <d v="2024-02-29T00:00:00"/>
    <x v="14"/>
    <s v="CORRESPONDENCIA"/>
    <s v="DERECHO DE PETICION-SOLICITUD DE INFOR."/>
    <s v="RADICADO"/>
    <n v="5826658"/>
    <s v="PATINO OCHOA MIGUEL"/>
    <s v="INFORMACION DE LOS DOS RADICADOS ANTERIORMENTE MECIONADOS CON EL PLENO LLENO DE LOS REQUISITOS EXIGIDOS PARA LA ACLARACION DEL AREA"/>
    <m/>
    <m/>
    <s v="ROJA"/>
    <d v="2024-03-14T00:00:00"/>
    <s v="SECRETARIA GENERAL ATENCION AL CIUDADANO"/>
    <s v="NINGUNO"/>
    <s v="NO REGISTRA"/>
  </r>
  <r>
    <s v="2024-018062"/>
    <d v="2024-02-29T00:00:00"/>
    <x v="14"/>
    <s v="CORRESPONDENCIA"/>
    <s v="DERECHO DE PETICION-DE INTERES PARTICULAR"/>
    <s v="RADICADO"/>
    <n v="14297106"/>
    <s v="ANGELO MIGUEL PATIÃ‘O MORALES"/>
    <s v="SOLICITUD RESOLUCION INSCRIPCION MEJORAS"/>
    <m/>
    <m/>
    <s v="NARANJA"/>
    <d v="2024-03-21T00:00:00"/>
    <s v="SECRETARIA GENERAL ATENCION AL CIUDADANO"/>
    <s v="NINGUNO"/>
    <s v="NO REGISTRA"/>
  </r>
  <r>
    <s v="2024-018075"/>
    <d v="2024-02-29T00:00:00"/>
    <x v="14"/>
    <s v="REGISTRO EN LINEA"/>
    <s v="DERECHO DE PETICION-CONSULTAS"/>
    <s v="RADICADO"/>
    <n v="38224745"/>
    <s v="JOSEFINA CALDERON GIL"/>
    <s v="BUENOS DÍAS, ME PERMITO A TRAVÉS DE ESTE MEDIO SOLICITAR UN REAVALÚO CATASTRAL DEL PREDIO CON MATRÍCULA INMOBILIARIA # 350-84930 UBICADO EN EL BARRIO LA POLA CON DIRECCIÓN CALLE 4B 4 83 85, YA QUE APARECE COMO DESTINO ECONÓMICO J- EDUCATIVO Y ESTE PREDIO ES TOTALMENTE RESIDENCIAL A NOMBRE DE JOSEFINA CALDERÓN GIL, MUCHAS GRACIAS. POR FAVOR COMUNICARSE AL 3004936229."/>
    <m/>
    <m/>
    <s v="VERDE"/>
    <d v="2024-04-16T00:00:00"/>
    <s v="SECRETARIA GENERAL ATENCION AL CIUDADANO"/>
    <m/>
    <s v="NO REGISTRA"/>
  </r>
  <r>
    <s v="2024-018111"/>
    <d v="2024-02-29T00:00:00"/>
    <x v="14"/>
    <s v="CORRESPONDENCIA"/>
    <s v="DERECHO DE PETICION-DE INTERES PARTICULAR"/>
    <s v="RADICADO"/>
    <n v="20492831"/>
    <s v="MAYERLING SILVA CORREDOR"/>
    <s v="SOLICITUD DE RECTIFICACION DEL NOMBRE DEL IMPUESTRO PREDIAL DE LA MATRICULA INMOBILIARIA 350-14317"/>
    <m/>
    <m/>
    <s v="NARANJA"/>
    <d v="2024-03-21T00:00:00"/>
    <s v="SECRETARIA GENERAL ATENCION AL CIUDADANO"/>
    <s v="NINGUNO"/>
    <s v="NO REGISTRA"/>
  </r>
  <r>
    <s v="2024-018125"/>
    <d v="2024-02-29T00:00:00"/>
    <x v="14"/>
    <s v="CORREO ELECTRONICO"/>
    <s v="DERECHO DE PETICION-DE INTERES PARTICULAR"/>
    <s v="RADICADO"/>
    <n v="93236063"/>
    <s v="BEJARANO RONCANCIO NELSON EDUARDO"/>
    <s v="SE ACTUALICE SU BASE DE DATOS, CON EL FIN DE QUE LA FACTURA DEL IMPUESTO PREDIAL DEL INMUEBLE UBICADO EN EL EDIFICIO DISTRITO 60. CR 7 #60-21 - PRADOS DEL NORTE"/>
    <m/>
    <m/>
    <s v="NARANJA"/>
    <d v="2024-03-21T00:00:00"/>
    <s v="SECRETARIA GENERAL ATENCION AL CIUDADANO"/>
    <s v="NINGUNO"/>
    <s v="NO REGISTRA"/>
  </r>
  <r>
    <s v="2024-018142"/>
    <d v="2024-02-29T00:00:00"/>
    <x v="14"/>
    <s v="CORRESPONDENCIA"/>
    <s v="DERECHO DE PETICION-DE INTERES PARTICULAR"/>
    <s v="RADICADO"/>
    <n v="39649496"/>
    <s v="MARTHA LUCERO AVILA ENCISO"/>
    <s v="RECLAMACION RESOLUCION INSCRIPCION MEJORAS"/>
    <m/>
    <m/>
    <s v="NARANJA"/>
    <d v="2024-03-21T00:00:00"/>
    <s v="SECRETARIA GENERAL ATENCION AL CIUDADANO"/>
    <s v="NINGUNO"/>
    <s v="NO REGISTRA"/>
  </r>
  <r>
    <s v="2024-018185"/>
    <d v="2024-02-29T00:00:00"/>
    <x v="14"/>
    <s v="REGISTRO EN LINEA"/>
    <s v="DERECHO DE PETICION-SOLICITUD DE COPIAS"/>
    <s v="RADICADO"/>
    <n v="38221442"/>
    <s v="MARTINEZ BARBOSA MARIA-FARID"/>
    <s v="SOLICITUD COPIA DE FICHA CATASTRAL DEL INMUEBLE APARTAMENTO Y COPIA DE FICHA CATASTRAL DEL INMUEBLE GARAJE. LOS DATOS DEL LOS INMUEBLES ESTÁS EN EL PDF ADJUNTO. GRACIAS"/>
    <m/>
    <m/>
    <s v="ROJA"/>
    <d v="2024-03-14T00:00:00"/>
    <s v="SECRETARIA GENERAL ATENCION AL CIUDADANO"/>
    <m/>
    <s v="NO REGISTRA"/>
  </r>
  <r>
    <s v="2024-018320"/>
    <d v="2024-02-29T00:00:00"/>
    <x v="14"/>
    <s v="CORRESPONDENCIA"/>
    <s v="DERECHO DE PETICION-DE INTERES PARTICULAR"/>
    <s v="RADICADO"/>
    <n v="65747308"/>
    <s v="PEREZ URREGO MARIA-LILIANA"/>
    <s v="SE SOLICITA CORREGIR EL NUMERO DE MATRICULA DE PROPIEDAD DE LA SEÑORA MARA DEL CARMEN URREGO"/>
    <m/>
    <m/>
    <s v="NARANJA"/>
    <d v="2024-03-21T00:00:00"/>
    <s v="SECRETARIA GENERAL ATENCION AL CIUDADANO"/>
    <s v="NINGUNO"/>
    <s v="NO REGISTRA"/>
  </r>
  <r>
    <s v="2024-018416"/>
    <d v="2024-02-29T00:00:00"/>
    <x v="14"/>
    <s v="CORREO ELECTRONICO"/>
    <s v="DERECHO DE PETICION-DE INTERES PARTICULAR"/>
    <s v="RADICADO"/>
    <n v="890704501"/>
    <s v="INVERSIONES ALHER HERNANDEZ Y CI"/>
    <s v="SOLICITUD CORRECCIÓN RECIBO PREDIAL PARA CANCELAR"/>
    <m/>
    <m/>
    <s v="NARANJA"/>
    <d v="2024-03-21T00:00:00"/>
    <s v="SECRETARIA GENERAL ATENCION AL CIUDADANO"/>
    <s v="NINGUNO"/>
    <s v="NO REGISTRA"/>
  </r>
  <r>
    <s v="2024-018424"/>
    <d v="2024-02-29T00:00:00"/>
    <x v="14"/>
    <s v="CORREO ELECTRONICO"/>
    <s v="DERECHO DE PETICION-DE INTERES PARTICULAR"/>
    <s v="RADICADO"/>
    <n v="14218934"/>
    <s v="BENAVIDES JESUS ERNESTO"/>
    <s v="SOLICITUD REVISION DE AVALUO CATASTRAL"/>
    <m/>
    <m/>
    <s v="NARANJA"/>
    <d v="2024-03-21T00:00:00"/>
    <s v="SECRETARIA GENERAL ATENCION AL CIUDADANO"/>
    <s v="NINGUNO"/>
    <s v="NO REGISTRA"/>
  </r>
  <r>
    <s v="2024-018560"/>
    <d v="2024-03-01T00:00:00"/>
    <x v="14"/>
    <s v="CORRESPONDENCIA"/>
    <s v="DERECHO DE PETICION-SOLICITUD DE INFOR."/>
    <s v="RADICADO"/>
    <n v="0"/>
    <s v="ORFILIA QUINCENO DE ALVAREZ"/>
    <s v="SOLICITUD ACTUALIZACION DATOS DEL PREDIO A NOMBRE DE ORFILIA QUINCENO"/>
    <m/>
    <m/>
    <s v="ROJA"/>
    <d v="2024-03-15T00:00:00"/>
    <s v="SECRETARIA GENERAL ATENCION AL CIUDADANO"/>
    <s v="NINGUNO"/>
    <s v="NO REGISTRA"/>
  </r>
  <r>
    <s v="2024-018765"/>
    <d v="2024-03-01T00:00:00"/>
    <x v="14"/>
    <s v="CORREO ELECTRONICO"/>
    <s v="DERECHO DE PETICION-DE INTERES PARTICULAR"/>
    <s v="RADICADO"/>
    <n v="5812967"/>
    <s v="LOZANO CAMACHO PARMENIO"/>
    <s v="SOLICITUD RESPUESTA TRAMITE N° 20239150008711 DEL 15 DE SEPTIEMBRE DE 2023"/>
    <m/>
    <m/>
    <s v="VERDE"/>
    <d v="2024-03-22T00:00:00"/>
    <s v="PLANEACION DESPACHO"/>
    <s v="NINGUNO"/>
    <s v="NO REGISTRA"/>
  </r>
  <r>
    <s v="2024-018770"/>
    <d v="2024-03-01T00:00:00"/>
    <x v="14"/>
    <s v="CORREO ELECTRONICO"/>
    <s v="DERECHO DE PETICION-SOLICITUD DE INFOR."/>
    <s v="RADICADO"/>
    <n v="41634188"/>
    <s v="GUZMAN USECHE LETICIA"/>
    <s v="SOLICITUD DE INFORMACION DE LA EXISTENCIA DEL RADICADO 2024-007394"/>
    <m/>
    <m/>
    <s v="ROJA"/>
    <d v="2024-03-15T00:00:00"/>
    <s v="PLANEACION DESPACHO"/>
    <s v="NINGUNO"/>
    <s v="NO REGISTRA"/>
  </r>
  <r>
    <s v="2024-019026"/>
    <d v="2024-03-02T00:00:00"/>
    <x v="14"/>
    <s v="CORRESPONDENCIA"/>
    <s v="DERECHO DE PETICION-SOLICITUD DE COPIAS"/>
    <s v="RADICADO"/>
    <n v="0"/>
    <s v="GUSTAVO RIVERA CALDERON"/>
    <s v="SOLICITUD ME EXPIDAN PLANO CATASTRAL DEL PREDIO CON MATRICULA INMOVILIARIA NO 350-169237"/>
    <m/>
    <m/>
    <s v="NARANJA"/>
    <d v="2024-03-18T00:00:00"/>
    <s v="SECRETARIA GENERAL ATENCION AL CIUDADANO"/>
    <s v="NINGUNO"/>
    <s v="NO REGISTRA"/>
  </r>
  <r>
    <s v="2024-019198"/>
    <d v="2024-03-04T00:00:00"/>
    <x v="14"/>
    <s v="REGISTRO EN LINEA"/>
    <s v="DERECHO DE PETICION-DE INTERES PARTICULAR"/>
    <s v="RADICADO"/>
    <n v="0"/>
    <s v="ANONIMO"/>
    <s v="SOLICITUD DE CERTIFICADO DE VALORIZACION PARA ESCRITURACION FUERA DEL TOLIMA."/>
    <m/>
    <m/>
    <s v="AMARILLO"/>
    <d v="2024-03-26T00:00:00"/>
    <s v="SECRETARIA GENERAL ATENCION AL CIUDADANO"/>
    <m/>
    <s v="NO REGISTRA"/>
  </r>
  <r>
    <s v="2024-019201"/>
    <d v="2024-03-04T00:00:00"/>
    <x v="14"/>
    <s v="CORREO ELECTRONICO"/>
    <s v="DERECHO DE PETICION-SOLICITUD DE COPIAS"/>
    <s v="RADICADO"/>
    <n v="14945096"/>
    <s v="GUSTAVO RIVERA CALDERON"/>
    <s v="SOLICITUD PLANO CATASTRAL IBAGUE DEL LOTE INDIVIDUAL DE LA MATRICULA INMOBILIARIA N° 350-169237"/>
    <m/>
    <m/>
    <s v="NARANJA"/>
    <d v="2024-03-18T00:00:00"/>
    <s v="PLANEACION DESPACHO"/>
    <s v="NINGUNO"/>
    <s v="NO REGISTRA"/>
  </r>
  <r>
    <s v="2024-019226"/>
    <d v="2024-03-04T00:00:00"/>
    <x v="14"/>
    <s v="CORRESPONDENCIA"/>
    <s v="DERECHO DE PETICION-DE INTERES PARTICULAR"/>
    <s v="RADICADO"/>
    <n v="541437"/>
    <s v="ROSA INES IDARRAGA AMADO"/>
    <s v="SOLICITUD CORRECION FICHA CATASTRAL DE MEJORAS AREA DE CONSTRUCCION PREDIO UBICADO EN LA VEREDA RAMOS ASTILLEROS"/>
    <m/>
    <m/>
    <s v="AMARILLO"/>
    <d v="2024-03-26T00:00:00"/>
    <s v="SECRETARIA GENERAL ATENCION AL CIUDADANO"/>
    <s v="NINGUNO"/>
    <s v="NO REGISTRA"/>
  </r>
  <r>
    <s v="2024-019430"/>
    <d v="2024-03-04T00:00:00"/>
    <x v="14"/>
    <s v="CORRESPONDENCIA"/>
    <s v="DERECHO DE PETICION-DE INTERES PARTICULAR"/>
    <s v="RADICADO"/>
    <n v="14220262"/>
    <s v="FERNANDO VARON PALOMINO"/>
    <s v="SOLICITUD DE REVISION DE AVALUO CATASTRAL Y AUTO ESTIMACION DEL AVALUO"/>
    <m/>
    <m/>
    <s v="AMARILLO"/>
    <d v="2024-03-26T00:00:00"/>
    <s v="SECRETARIA GENERAL ATENCION AL CIUDADANO"/>
    <s v="NINGUNO"/>
    <s v="NO REGISTRA"/>
  </r>
  <r>
    <s v="2024-019495"/>
    <d v="2024-03-04T00:00:00"/>
    <x v="14"/>
    <s v="CORREO ELECTRONICO"/>
    <s v="DERECHO DE PETICION-SOLICITUD DE INFOR."/>
    <s v="RADICADO"/>
    <n v="901258015"/>
    <s v="ATEB SOLUCIONES EMPRESARIALES S.A.S"/>
    <s v="INFORMAR BAJO QUÉ CONDICIONES UNA EMPRESA QUE PRESTA SERVICIOS DE ADMINISTRACIÓN Y COMERCIALIZACIÓN DE INMUEBLES DE TERCEROS ESTÁ OBLIGADA A SOLICITAR EL REGISTRO DE ENAJENADOR."/>
    <m/>
    <m/>
    <s v="NARANJA"/>
    <d v="2024-03-18T00:00:00"/>
    <s v="SECRETARIA GENERAL ATENCION AL CIUDADANO"/>
    <s v="NINGUNO"/>
    <s v="SI"/>
  </r>
  <r>
    <s v="2024-019522"/>
    <d v="2024-03-04T00:00:00"/>
    <x v="14"/>
    <s v="REGISTRO EN LINEA"/>
    <s v="DERECHO DE PETICION-DE INTERES PARTICULAR"/>
    <s v="RADICADO"/>
    <n v="8909006089"/>
    <s v="EXITO"/>
    <s v="SOLICITUD DE INSISTENCIA Y REMISIÓN A PETICIÓN PRESENTADA CON RADICADO PQRSD 2024-005260."/>
    <m/>
    <m/>
    <s v="AMARILLO"/>
    <d v="2024-03-26T00:00:00"/>
    <s v="SECRETARIA GENERAL ATENCION AL CIUDADANO"/>
    <m/>
    <s v="NO REGISTRA"/>
  </r>
  <r>
    <s v="2024-019529"/>
    <d v="2024-03-04T00:00:00"/>
    <x v="14"/>
    <s v="REGISTRO EN LINEA"/>
    <s v="DERECHO DE PETICION-CONSULTAS"/>
    <s v="EN TRAMITE"/>
    <n v="0"/>
    <s v="ANONIMO"/>
    <s v="EN EL AÑO 2022 COMPRAMOS EL PREDIO IDENTIFICADO CON MATRICULA INMOBILIARIA 350-27280 C 14 10E 29 K 11S 14 09 Y AUN EL IMPUESTO PREDIAL SIGUE LLEGANDO A NOMBRE DEL DUEÑO ANTERIOR CARLOS ALFONSO LONDOÑO LOPEZ C.C. 1006130856. MI NOMBRE ES LUCRECIA JIMENEZ V, C.C 51788456 CORREO LUCRECIAORIGINAL1@HOTMAIL.COM. GRACIAS POR SU RESPUESTA"/>
    <m/>
    <m/>
    <s v="VERDE"/>
    <d v="2024-04-18T00:00:00"/>
    <s v="SECRETARIA GENERAL ATENCION AL CIUDADANO"/>
    <m/>
    <s v="NO REGISTRA"/>
  </r>
  <r>
    <s v="2024-019570"/>
    <d v="2024-03-05T00:00:00"/>
    <x v="14"/>
    <s v="CORRESPONDENCIA"/>
    <s v="DERECHO DE PETICION-SOLICITUD DE INFOR."/>
    <s v="RADICADO"/>
    <n v="0"/>
    <s v="RUTH MARIA BOLIVAR JARAMILLO"/>
    <s v="EJECUTIVO SINGULAR DE JORGE ALBERTO VAZQUEZ MAYORA"/>
    <m/>
    <m/>
    <s v="NARANJA"/>
    <d v="2024-03-19T00:00:00"/>
    <s v="SECRETARIA GENERAL ATENCION AL CIUDADANO"/>
    <s v="NINGUNO"/>
    <s v="NO REGISTRA"/>
  </r>
  <r>
    <s v="2024-019660"/>
    <d v="2024-03-05T00:00:00"/>
    <x v="14"/>
    <s v="CORREO ELECTRONICO"/>
    <s v="DERECHO DE PETICION-SOLICITUD DE INF. ENTRE ENTIDADES"/>
    <s v="RADICADO"/>
    <n v="900463725"/>
    <s v="MINISTERIO DE VIVIENDA, CIUDAD Y TERRITORIO"/>
    <s v="SOLICITUD EXPEDICION DEL CERTIFICADO PLANO PREDIAL CATASTRAL DE UN BIEN INMUEBLE FISCAL UBICADO EN LA CIUDAD DE IBAGUÉ"/>
    <m/>
    <m/>
    <s v="NARANJA"/>
    <d v="2024-03-19T00:00:00"/>
    <s v="SECRETARIA GENERAL ATENCION AL CIUDADANO"/>
    <s v="NINGUNO"/>
    <s v="NO REGISTRA"/>
  </r>
  <r>
    <s v="2024-019687"/>
    <d v="2024-03-05T00:00:00"/>
    <x v="14"/>
    <s v="REGISTRO EN LINEA"/>
    <s v="DERECHO DE PETICION-CONSULTAS"/>
    <s v="EN TRAMITE"/>
    <n v="0"/>
    <s v="ANONIMO"/>
    <s v="DEMORA EN SOLICITUDES DE CAMBIO DE DIRECCIÓN DE PREDIO, SE DESEA VENDER EL BIEN INMUEBLE Y POR ESTE ERROR NO ES POSIBLE, FAVOR AGILIZAR ESTE TIPO DE PROCESOS DEBIDO A QUE EL ERROR SE GENERO GRACIAS A SU REDACCIÓN DESDE UN INICIO."/>
    <m/>
    <m/>
    <s v="VERDE"/>
    <d v="2024-04-19T00:00:00"/>
    <s v="SECRETARIA GENERAL ATENCION AL CIUDADANO"/>
    <m/>
    <s v="NO REGISTRA"/>
  </r>
  <r>
    <s v="2024-019786"/>
    <d v="2024-03-05T00:00:00"/>
    <x v="14"/>
    <s v="CORREO ELECTRONICO"/>
    <s v="DERECHO DE PETICION-SOLICITUD DE INFOR."/>
    <s v="RADICADO"/>
    <n v="830122983"/>
    <s v="ESRI COLOMBIA SAS"/>
    <s v="SOLICITUD DE INFORMACIÓN SOBRE PROCESO DE LA OC 81442 POR DEUDA POR PARTE DE LA ALCALDÍA DE IBAGUÉ"/>
    <m/>
    <m/>
    <s v="NARANJA"/>
    <d v="2024-03-19T00:00:00"/>
    <s v="SECRETARIA GENERAL ATENCION AL CIUDADANO"/>
    <s v="NINGUNO"/>
    <s v="NO REGISTRA"/>
  </r>
  <r>
    <s v="2024-019878"/>
    <d v="2024-03-05T00:00:00"/>
    <x v="14"/>
    <s v="REGISTRO EN LINEA"/>
    <s v="DERECHO DE PETICION-DE INTERES PARTICULAR"/>
    <s v="RADICADO"/>
    <n v="65757050"/>
    <s v="JARAMILLO ARANGO MONICA-CECILIA"/>
    <s v="SOLICITUD USO DEL SUELO"/>
    <m/>
    <m/>
    <s v="AMARILLO"/>
    <d v="2024-03-27T00:00:00"/>
    <s v="SECRETARIA GENERAL ATENCION AL CIUDADANO"/>
    <m/>
    <s v="NO REGISTRA"/>
  </r>
  <r>
    <s v="2024-019890"/>
    <d v="2024-03-05T00:00:00"/>
    <x v="14"/>
    <s v="CORREO ELECTRONICO"/>
    <s v="DERECHO DE PETICION-DE INTERES PARTICULAR"/>
    <s v="RADICADO"/>
    <n v="0"/>
    <s v="ramiro enrique ospino"/>
    <s v="DERECHO DE PETICION SOBRE ACTUALIZACION BASE DE DATOS CATASTRAL"/>
    <m/>
    <m/>
    <s v="AMARILLO"/>
    <d v="2024-03-27T00:00:00"/>
    <s v="SECRETARIA GENERAL ATENCION AL CIUDADANO"/>
    <s v="NINGUNO"/>
    <s v="NO REGISTRA"/>
  </r>
  <r>
    <s v="2024-019894"/>
    <d v="2024-03-05T00:00:00"/>
    <x v="14"/>
    <s v="REGISTRO EN LINEA"/>
    <s v="DERECHO DE PETICION-DE INTERES PARTICULAR"/>
    <s v="RADICADO"/>
    <n v="28558076"/>
    <s v="XIMENA ALEJANDRA BARBOSA ESPITIA"/>
    <s v="SOLICITUD USO DEL SUELO LOCAL CELUACCESORIOS MILAINE"/>
    <m/>
    <m/>
    <s v="AMARILLO"/>
    <d v="2024-03-27T00:00:00"/>
    <s v="SECRETARIA GENERAL ATENCION AL CIUDADANO"/>
    <m/>
    <s v="NO REGISTRA"/>
  </r>
  <r>
    <s v="2024-019927"/>
    <d v="2024-03-05T00:00:00"/>
    <x v="14"/>
    <s v="CORREO ELECTRONICO"/>
    <s v="DERECHO DE PETICION-DE INTERES PARTICULAR"/>
    <s v="RADICADO"/>
    <n v="0"/>
    <s v="RAMIRO ENRIQUE OSPINO"/>
    <s v="DERECHO DE PETICION SOBRE ACTUALIZACION BASE DE DATOS CATASTRAL RAMIRO ENRIQUE OSPINO"/>
    <m/>
    <m/>
    <s v="AMARILLO"/>
    <d v="2024-03-27T00:00:00"/>
    <s v="SECRETARIA GENERAL ATENCION AL CIUDADANO"/>
    <s v="NINGUNO"/>
    <s v="NO REGISTRA"/>
  </r>
  <r>
    <s v="2024-020002"/>
    <d v="2024-03-05T00:00:00"/>
    <x v="14"/>
    <s v="REGISTRO EN LINEA"/>
    <s v="DERECHO DE PETICION-CONSULTAS"/>
    <s v="RADICADO"/>
    <n v="14297563"/>
    <s v="EDWIN ANDRES CRUZ MARIN"/>
    <s v="VISITA PENDIENTE A PREDIO CRA 24 SUR N 13-13 PARA REALIZAR REAVALÚO"/>
    <m/>
    <m/>
    <s v="VERDE"/>
    <d v="2024-04-19T00:00:00"/>
    <s v="SECRETARIA GENERAL ATENCION AL CIUDADANO"/>
    <m/>
    <s v="NO REGISTRA"/>
  </r>
  <r>
    <s v="2024-020037"/>
    <d v="2024-03-06T00:00:00"/>
    <x v="14"/>
    <s v="CORREO ELECTRONICO"/>
    <s v="DERECHO DE PETICION-DE INTERES PARTICULAR"/>
    <s v="RADICADO"/>
    <n v="21934049"/>
    <s v="YINA CARDONA"/>
    <s v="SOLICITUD RECTIFICACIÓN ÁREA INMUEBLE. 01.04.0318.0024.000"/>
    <m/>
    <m/>
    <s v="VERDE"/>
    <d v="2024-04-01T00:00:00"/>
    <s v="SECRETARIA GENERAL ATENCION AL CIUDADANO"/>
    <s v="NINGUNO"/>
    <s v="NO REGISTRA"/>
  </r>
  <r>
    <s v="2024-020648"/>
    <d v="2024-03-07T00:00:00"/>
    <x v="14"/>
    <s v="CORRESPONDENCIA"/>
    <s v="DERECHO DE PETICION-SOLICITUD DE INFOR."/>
    <s v="RADICADO"/>
    <n v="41742205"/>
    <s v="VINCOS ORTIZ ELSA-LUCRECIA"/>
    <s v="SOLICITUD INSISTENCIA RESPUESTA A DERECHO DE PETECION A RADICADO PISAMI NO 2023-030603 DEL 24 DE ABRIL DE 2023 EL CUAL NO SE LE HA DADO RESPUESTA A LA SOLICITUD"/>
    <m/>
    <m/>
    <s v="AMARILLO"/>
    <d v="2024-03-21T00:00:00"/>
    <s v="SECRETARIA GENERAL ATENCION AL CIUDADANO"/>
    <s v="NINGUNO"/>
    <s v="NO REGISTRA"/>
  </r>
  <r>
    <s v="2024-020663"/>
    <d v="2024-03-07T00:00:00"/>
    <x v="14"/>
    <s v="REGISTRO EN LINEA"/>
    <s v="DERECHO DE PETICION-CONSULTAS"/>
    <s v="RADICADO"/>
    <n v="28551218"/>
    <s v="GOMEZ GUTIERREZ NINI-JOHANA"/>
    <s v="EL USUARIO RADICA DERECHO DE PETCION SOBRE EL TRAMITE 20235160007507 CAMBIO DE PROPIETARO"/>
    <m/>
    <m/>
    <s v="VERDE"/>
    <d v="2024-04-23T00:00:00"/>
    <s v="SECRETARIA GENERAL ATENCION AL CIUDADANO"/>
    <m/>
    <s v="NO REGISTRA"/>
  </r>
  <r>
    <s v="2024-020795"/>
    <d v="2024-03-07T00:00:00"/>
    <x v="14"/>
    <s v="REGISTRO EN LINEA"/>
    <s v="DERECHO DE PETICION-CONSULTAS"/>
    <s v="RADICADO"/>
    <n v="93115364"/>
    <s v="FANDINO GUZMAN JAIRO"/>
    <s v="EL USUARIO JAIRO FANDIÑO GUZMAN CON CEDULA 93115364, TELEFONO 3228767122, CORREO JCFG1938@GMAIL.COM, DIRECCIÓN MZ W CASA 4 SECTOR, EL USUARIO SOLICITA EL ACTO ADMINISTRATIVO SOBRE EL RADICADO NÚMERO 20226160002855 POR REVISIÓN DE AVALUOS. (EL USUARIO ENTREGA LA SOLICITUD FORMAL Y LA COPIA DEL RADICADO DE REVISION DE AVALUO)"/>
    <m/>
    <m/>
    <s v="VERDE"/>
    <d v="2024-04-23T00:00:00"/>
    <s v="SECRETARIA GENERAL ATENCION AL CIUDADANO"/>
    <m/>
    <s v="NO REGISTRA"/>
  </r>
  <r>
    <s v="2024-020872"/>
    <d v="2024-03-07T00:00:00"/>
    <x v="14"/>
    <s v="REGISTRO EN LINEA"/>
    <s v="DERECHO DE PETICION-CONSULTAS"/>
    <s v="RADICADO"/>
    <n v="1005691128"/>
    <s v="MIGUEL ANGEL MIGUEL ANGEL"/>
    <s v="DERCHO DE PETICION LIQUIDACION DE IMPUESTO PREDIAL Y VISITA DE AVALUO"/>
    <m/>
    <m/>
    <s v="VERDE"/>
    <d v="2024-04-23T00:00:00"/>
    <s v="SECRETARIA GENERAL ATENCION AL CIUDADANO"/>
    <m/>
    <s v="NO REGISTRA"/>
  </r>
  <r>
    <s v="2024-020908"/>
    <d v="2024-03-07T00:00:00"/>
    <x v="14"/>
    <s v="REGISTRO EN LINEA"/>
    <s v="DERECHO DE PETICION-DE INTERES PARTICULAR"/>
    <s v="RADICADO"/>
    <n v="0"/>
    <s v="ANONIMO"/>
    <s v="SOLICITUD CERTIFICADO ESPECIAL MATRÍCULA INMOBILIARIA 350-142189 ANA CAROLINA OSPINA METIB.GUBIR@POLICIA.GOV.CO ARMANDO.SANCHEZ1764@CORREO.POLICIA.GOV.CO"/>
    <m/>
    <m/>
    <s v="VERDE"/>
    <d v="2024-04-02T00:00:00"/>
    <s v="SECRETARIA GENERAL ATENCION AL CIUDADANO"/>
    <m/>
    <s v="NO REGISTRA"/>
  </r>
  <r>
    <s v="2024-020916"/>
    <d v="2024-03-07T00:00:00"/>
    <x v="14"/>
    <s v="REGISTRO EN LINEA"/>
    <s v="DERECHO DE PETICION-DE INTERES PARTICULAR"/>
    <s v="RADICADO"/>
    <n v="0"/>
    <s v="ANONIMO"/>
    <s v="SOLICITUD DE CERTIFICADO DE NO PROPIEDAD A NOMBRE DE LINA MARCELA BEDOYA GARCÍA CC. 1032400182 Y DAVID SANTIAGO TI 1105612656, PARA FINES DE ESTUDIOS CON LA UNIVERSIDAD NACIONAL DE COLOMBIA - SEDE MANIZALES KULIMAN6969@HOTMAIL.COM, LINATRECE@HOTMAIL.COM"/>
    <m/>
    <m/>
    <s v="VERDE"/>
    <d v="2024-04-02T00:00:00"/>
    <s v="SECRETARIA GENERAL ATENCION AL CIUDADANO"/>
    <m/>
    <s v="NO REGISTRA"/>
  </r>
  <r>
    <s v="2024-021012"/>
    <d v="2024-03-07T00:00:00"/>
    <x v="14"/>
    <s v="REGISTRO EN LINEA"/>
    <s v="DERECHO DE PETICION-RECLAMOS"/>
    <s v="RADICADO"/>
    <n v="39556562"/>
    <s v="CARDOZO DIAZ LIGIA"/>
    <s v="POR TERCERA VEZ SE SOLICITA LA ACTUALIZACIÓN DEL NOMBRE DE PROPIETARIO &quot;DATOS DEL CONTRIBUYENTE&quot; EN EL RECIBO DEL PREDIAL, MATRÍCULA INMOBILIARIA 350-27684. ADJUNTO CERTIFICADO DE TRADICIÓN Y LIBERTAD. POR FAVOR NO DILATAR MAS ESTA SOLICITUD PORQUE CADA VEZ QUE REVISO EL RECIBO PREDIAL NO ESTÁ ACTUALIZADA LA INFORMACIÓN Y ME TOCA ESTAR EXPIDIENDO EL CERTIFICADO QUE TIENE UN COSTO, EL CUAL DEBERÍAN PAGAR USTEDES POR LA OMISIÓN A LA SOLICITUD DESCRITA."/>
    <m/>
    <m/>
    <s v="VERDE"/>
    <d v="2024-04-02T00:00:00"/>
    <s v="SECRETARIA GENERAL ATENCION AL CIUDADANO"/>
    <m/>
    <s v="NO REGISTRA"/>
  </r>
  <r>
    <s v="2024-021085"/>
    <d v="2024-03-08T00:00:00"/>
    <x v="14"/>
    <s v="REGISTRO EN LINEA"/>
    <s v="DERECHO DE PETICION-DE INTERES GENERAL"/>
    <s v="RADICADO"/>
    <n v="14295215"/>
    <s v="OSCAR ALFONSOBARRERO TORRES"/>
    <s v="EL USUARIO RADICA DERECHO DE PETICION INSCRIPCION DE MEJORA LA FICHA YA TIENE UN TRAMITE EN CURSO APORTA LOS DOCUMENTOS NECESARIOS PERO NO SE SUBEN A LA PLATAFORMA POR PISAMI"/>
    <m/>
    <m/>
    <s v="VERDE"/>
    <d v="2024-04-03T00:00:00"/>
    <s v="SECRETARIA GENERAL ATENCION AL CIUDADANO"/>
    <m/>
    <s v="NO REGISTRA"/>
  </r>
  <r>
    <s v="2024-021139"/>
    <d v="2024-03-08T00:00:00"/>
    <x v="14"/>
    <s v="REGISTRO EN LINEA"/>
    <s v="DERECHO DE PETICION-CONSULTAS"/>
    <s v="EN TRAMITE"/>
    <n v="5824135"/>
    <s v="FERNANDO MAURICIO TORRES VILLANUEVA"/>
    <s v="QUE DEBO HACER PARA QUE EL IMPUESTO PREDIAL DE MI CASA, SALGA A MI NOMBRE Y NO A NOMBRE DE LA CONSTRUCTORA, ESTO PORQUE LA CASA YA ESTA PAGA Y NO TIENE NINGUNA DEUDA A LA FECHA. MI CORREO PARA ENVIAR LA RESPUESTA A LA PRESENTE ES: FERNANDOMAURICIOTORRESV@HOTMAIL.COM CELULAR 3165379911"/>
    <m/>
    <m/>
    <s v="VERDE"/>
    <d v="2024-04-24T00:00:00"/>
    <s v="SECRETARIA GENERAL ATENCION AL CIUDADANO"/>
    <m/>
    <s v="NO REGISTRA"/>
  </r>
  <r>
    <s v="2024-021226"/>
    <d v="2024-03-08T00:00:00"/>
    <x v="14"/>
    <s v="REGISTRO EN LINEA"/>
    <s v="DERECHO DE PETICION-DE INTERES PARTICULAR"/>
    <s v="RADICADO"/>
    <n v="14218934"/>
    <s v="BENAVIDES JESUS ERNESTO"/>
    <s v="EL USUARIO SOLICITA RESOLUCION DE TRAMITE REVISION DE AVALUOS CON RADICADO #20225250002515"/>
    <m/>
    <m/>
    <s v="VERDE"/>
    <d v="2024-04-03T00:00:00"/>
    <s v="SECRETARIA GENERAL ATENCION AL CIUDADANO"/>
    <m/>
    <s v="NO REGISTRA"/>
  </r>
  <r>
    <s v="2024-021247"/>
    <d v="2024-03-08T00:00:00"/>
    <x v="14"/>
    <s v="CORRESPONDENCIA"/>
    <s v="DERECHO DE PETICION-DE INTERES PARTICULAR"/>
    <s v="RADICADO"/>
    <n v="74270359"/>
    <s v="MARTINEZ VEGA SAMUEL"/>
    <s v="SOLICITA LA CORECCION DEL AVUALLUO CASTARAL"/>
    <m/>
    <m/>
    <s v="VERDE"/>
    <d v="2024-04-03T00:00:00"/>
    <s v="SECRETARIA GENERAL ATENCION AL CIUDADANO"/>
    <s v="NINGUNO"/>
    <s v="NO REGISTRA"/>
  </r>
  <r>
    <s v="2024-021252"/>
    <d v="2024-03-08T00:00:00"/>
    <x v="14"/>
    <s v="REGISTRO EN LINEA"/>
    <s v="DERECHO DE PETICION-DE INTERES PARTICULAR"/>
    <s v="RADICADO"/>
    <n v="41799050"/>
    <s v="UBAQUE ROA LILIA-MERCEDES"/>
    <s v="SOLICITUD RESPUESTA DEL RADICADO 20226150002753"/>
    <m/>
    <m/>
    <s v="VERDE"/>
    <d v="2024-04-03T00:00:00"/>
    <s v="SECRETARIA GENERAL ATENCION AL CIUDADANO"/>
    <m/>
    <s v="NO REGISTRA"/>
  </r>
  <r>
    <s v="2024-021288"/>
    <d v="2024-03-08T00:00:00"/>
    <x v="14"/>
    <s v="REGISTRO EN LINEA"/>
    <s v="DERECHO DE PETICION-DE INTERES PARTICULAR"/>
    <s v="RADICADO"/>
    <n v="38261155"/>
    <s v="SEPULVEDA LONDONO GRISELDA"/>
    <s v="SOLICITUD"/>
    <m/>
    <m/>
    <s v="VERDE"/>
    <d v="2024-04-03T00:00:00"/>
    <s v="SECRETARIA GENERAL ATENCION AL CIUDADANO"/>
    <m/>
    <s v="NO REGISTRA"/>
  </r>
  <r>
    <s v="2024-021474"/>
    <d v="2024-03-08T00:00:00"/>
    <x v="14"/>
    <s v="CORREO ELECTRONICO"/>
    <s v="DERECHO DE PETICION-DE INTERES PARTICULAR"/>
    <s v="RADICADO"/>
    <n v="0"/>
    <s v="ANDRÃ‰S FELIPE RUEDA ÃLVAREZ"/>
    <s v="SE ME EXPIDA CERTIFICADO DE AVALÚO CATASTRAL DEL INMUEBLE IDENTIFICADO CON MATRÍCULA INMOBILIARIA NO. 350-45770 Y DICHA CATASTRAL 730010104000001780029000000000 Y CÓDIGO CATASTRAL ANTERIOR NO. 01-4-178-013-000 DE LA MISMA CIUDAD."/>
    <m/>
    <m/>
    <s v="VERDE"/>
    <d v="2024-04-03T00:00:00"/>
    <s v="SECRETARIA GENERAL ATENCION AL CIUDADANO"/>
    <s v="NINGUNO"/>
    <s v="NO REGISTRA"/>
  </r>
  <r>
    <s v="2024-021479"/>
    <d v="2024-03-08T00:00:00"/>
    <x v="14"/>
    <s v="REGISTRO EN LINEA"/>
    <s v="DERECHO DE PETICION-DE INTERES PARTICULAR"/>
    <s v="RADICADO"/>
    <n v="0"/>
    <s v="ANONIMO"/>
    <s v="CERTIFICADO DE NO PROPIEDAD COIBA DE PICALEÑA PABELLON 2 ESTRUCTURA 1 EDINSON OLIMPO GALICIA CC 93350170"/>
    <m/>
    <m/>
    <s v="VERDE"/>
    <d v="2024-04-03T00:00:00"/>
    <s v="SECRETARIA GENERAL ATENCION AL CIUDADANO"/>
    <m/>
    <s v="NO REGISTRA"/>
  </r>
  <r>
    <s v="2024-021590"/>
    <d v="2024-03-11T00:00:00"/>
    <x v="14"/>
    <s v="REGISTRO EN LINEA"/>
    <s v="DERECHO DE PETICION-RECLAMOS"/>
    <s v="RADICADO"/>
    <n v="5812403"/>
    <s v="POVEDA * DIONISIO"/>
    <s v="EL USUARIO DIONISIO POVEDA CON CEDULA 5812403, TELEFONO 3161534214-3172520825, NO TIENE CORREO, DIRECCIÓN AVENIDA 1A NÚMERO 26-35 BARRIO SAN PEDRO ALEJANDRINO. DERECHO DE PETICIÓN"/>
    <m/>
    <m/>
    <s v="VERDE"/>
    <d v="2024-04-04T00:00:00"/>
    <s v="SECRETARIA GENERAL ATENCION AL CIUDADANO"/>
    <m/>
    <s v="NO REGISTRA"/>
  </r>
  <r>
    <s v="2024-021642"/>
    <d v="2024-03-11T00:00:00"/>
    <x v="14"/>
    <s v="CORRESPONDENCIA"/>
    <s v="DERECHO DE PETICION-DE INTERES PARTICULAR"/>
    <s v="RADICADO"/>
    <n v="49652454"/>
    <s v="MIRANDA SANCHEZ MARITZA"/>
    <s v="SOLICITUD ACTUALIZACION DEL PROPIETARIO MATRICULA INMOBILIARIA NO 350-164661"/>
    <m/>
    <m/>
    <s v="VERDE"/>
    <d v="2024-04-04T00:00:00"/>
    <s v="SECRETARIA GENERAL ATENCION AL CIUDADANO"/>
    <s v="NINGUNO"/>
    <s v="NO REGISTRA"/>
  </r>
  <r>
    <s v="2024-021751"/>
    <d v="2024-03-11T00:00:00"/>
    <x v="14"/>
    <s v="CORREO ELECTRONICO"/>
    <s v="DERECHO DE PETICION-SOLICITUD DE INF. ENTRE ENTIDADES"/>
    <s v="RADICADO"/>
    <n v="899999004"/>
    <s v="INSTITUTO GEOGRAFICO AGUSTIN CODAZZI"/>
    <s v="SOLICITUD INFORMACIÓN GRÁFICA Y ALFANUMÉRICA PARA EL PROYECTO, ÍNDICE DE VALORACIÓN PREDIAL IVP 2024."/>
    <m/>
    <m/>
    <s v="VERDE"/>
    <d v="2024-03-26T00:00:00"/>
    <s v="SECRETARIA GENERAL ATENCION AL CIUDADANO"/>
    <s v="NINGUNO"/>
    <s v="NO REGISTRA"/>
  </r>
  <r>
    <s v="2024-022024"/>
    <d v="2024-03-11T00:00:00"/>
    <x v="14"/>
    <s v="CORREO ELECTRONICO"/>
    <s v="DERECHO DE PETICION-DE INTERES PARTICULAR"/>
    <s v="RADICADO"/>
    <n v="28551218"/>
    <s v="GOMEZ GUTIERREZ NINI-JOHANA"/>
    <s v="SOLICITUD DE CAMBIO DE PROPIETARIO DEL INMUEBLE CON FICHA CATASTRAL N0 01-09-1577-0001-000,,,,NINI JOHANA GOMEZ GUTIERREZ DERECHO DE PETICION ART. 23 DE LA C.N."/>
    <m/>
    <m/>
    <s v="VERDE"/>
    <d v="2024-04-04T00:00:00"/>
    <s v="PLANEACION DESPACHO"/>
    <s v="NINGUNO"/>
    <s v="NO REGISTRA"/>
  </r>
  <r>
    <s v="2024-022194"/>
    <d v="2024-03-12T00:00:00"/>
    <x v="14"/>
    <s v="REGISTRO EN LINEA"/>
    <s v="DERECHO DE PETICION-DE INTERES PARTICULAR"/>
    <s v="RADICADO"/>
    <n v="14136600"/>
    <s v="DIEGO ARMANDO POMAR ROJAS"/>
    <s v="RESPUESTA AL RADICADO DE RECTIFICACION DE DATOS JURIDICOS 20231260009583"/>
    <m/>
    <m/>
    <s v="VERDE"/>
    <d v="2024-04-05T00:00:00"/>
    <s v="SECRETARIA GENERAL ATENCION AL CIUDADANO"/>
    <m/>
    <s v="NO REGISTRA"/>
  </r>
  <r>
    <s v="2024-022266"/>
    <d v="2024-03-12T00:00:00"/>
    <x v="14"/>
    <s v="REGISTRO EN LINEA"/>
    <s v="DERECHO DE PETICION-DE INTERES PARTICULAR"/>
    <s v="RADICADO"/>
    <n v="1000471123"/>
    <s v="JUAN ISAAC ISAAC GARCIA ESPINOSA"/>
    <s v="EL USUARIO SOLICITA REVISION DE AVALUOS PASADOS 1000471123"/>
    <m/>
    <m/>
    <s v="VERDE"/>
    <d v="2024-04-05T00:00:00"/>
    <s v="SECRETARIA GENERAL ATENCION AL CIUDADANO"/>
    <m/>
    <s v="NO REGISTRA"/>
  </r>
  <r>
    <s v="2024-022608"/>
    <d v="2024-03-12T00:00:00"/>
    <x v="14"/>
    <s v="REGISTRO EN LINEA"/>
    <s v="DERECHO DE PETICION-CONSULTAS"/>
    <s v="EN TRAMITE"/>
    <n v="0"/>
    <s v="ANONIMO"/>
    <s v="BUENAS NOCHES, POR MEDIO DE LA PRESENTE ME PERMITO SOLICITAR INFORMACION SOBRE COMO DESCARGO UN AVALUO CATASTRAL DEL A CIUDAD DE IBAGUE, CON LA ACLARACION DE QUE NO SOY TITULAR DEL BIEN INMUEBLE. AGRADEZO SU VALIOSA COLABORACION AL RESPECTO ATTE, VIVIANA GARCIA VIVIANA_GV91@HOTMAIL.COM 3192485712"/>
    <m/>
    <m/>
    <s v="VERDE"/>
    <d v="2024-04-26T00:00:00"/>
    <s v="SECRETARIA GENERAL ATENCION AL CIUDADANO"/>
    <m/>
    <s v="NO REGISTRA"/>
  </r>
  <r>
    <s v="2024-022722"/>
    <d v="2024-03-13T00:00:00"/>
    <x v="14"/>
    <s v="REGISTRO EN LINEA"/>
    <s v="DERECHO DE PETICION-DE INTERES PARTICULAR"/>
    <s v="RADICADO"/>
    <n v="0"/>
    <s v="ANONIMO"/>
    <s v="EL USUARIO SOLICITA ELIMINACION DE MEJORA LUZ MILDREY OLAYA TAFUR CC 65736255 LOS DOCUMENTOS COMPLETOS REPOSAN EN ARCHIVO"/>
    <m/>
    <m/>
    <s v="VERDE"/>
    <d v="2024-04-08T00:00:00"/>
    <s v="SECRETARIA GENERAL ATENCION AL CIUDADANO"/>
    <m/>
    <s v="NO REGISTRA"/>
  </r>
  <r>
    <s v="2024-022856"/>
    <d v="2024-03-13T00:00:00"/>
    <x v="14"/>
    <s v="REGISTRO EN LINEA"/>
    <s v="DERECHO DE PETICION-DE INTERES PARTICULAR"/>
    <s v="RADICADO"/>
    <n v="38252536"/>
    <s v="VILLANUEVA ZAMBRANO YOLANDA"/>
    <s v="E EXPIDAN NUEVOS RECIBOS DE IMPUESTO PREDIAL PARA PROCEDER AL PADGO Y LA CORRECCION DE LOS VALORES QU SE PRETENDEN COBRAR"/>
    <m/>
    <m/>
    <s v="VERDE"/>
    <d v="2024-04-08T00:00:00"/>
    <s v="SECRETARIA GENERAL ATENCION AL CIUDADANO"/>
    <m/>
    <s v="NO REGISTRA"/>
  </r>
  <r>
    <s v="2024-022869"/>
    <d v="2024-03-13T00:00:00"/>
    <x v="14"/>
    <s v="CORREO ELECTRONICO"/>
    <s v="DERECHO DE PETICION-DE INTERES PARTICULAR"/>
    <s v="RADICADO"/>
    <n v="38144772"/>
    <s v="SANDRA MILENA SANDOVAL POLOCHE"/>
    <s v="LA SUSCRITA PETICIONANTE ES TENEDORA DE BUENA FE DE UNA FRACCIÓN DEL INMUEBLE URBANO IDENTIFICADO CON LA MATRICULA INMOBILIARIA NUMERO 142701444 Y LA FICHA CATASTRAL NÚMERO 730010102000000120032000000000, SEGÚN IMAGEN ANEXA DEL CATASTRO MULTIPROPÓSITO DEL MUNICIPIO DE IBAGUÉ, DE FEBRERO 20 DE 2024."/>
    <m/>
    <m/>
    <s v="VERDE"/>
    <d v="2024-04-08T00:00:00"/>
    <s v="SECRETARIA GENERAL ATENCION AL CIUDADANO"/>
    <s v="NINGUNO"/>
    <s v="NO REGISTRA"/>
  </r>
  <r>
    <s v="2024-022907"/>
    <d v="2024-03-13T00:00:00"/>
    <x v="14"/>
    <s v="REGISTRO EN LINEA"/>
    <s v="DERECHO DE PETICION-RECLAMOS"/>
    <s v="RADICADO"/>
    <n v="41734899"/>
    <s v="OSPITIA RAMOS MARIA-EVELIA"/>
    <s v="LA USUARIA MARIA EVELIA OSPITIA RAMOS, CON CEDULA NÚMERO 41734899, TELEFONO 3142183412-3132352453, CORREO KAREN.ARIAS.OSPITIA@GMAIL.COM, DIRECCIÓN CALLE 138 NÚMERO 13-119 BARRIO EL SALADO, LA USUARIA SOLICITA EL ACTO DE ADMINISTRATIVO DEL TRAMITE DE REVISIÓN DE AVALUO CON RADICADO NÚMERO 2022480001662 RADICADO EL DIA 08/04/22 11:38 ( LA USUARIA ENTREGA LA SOLICITUD FORMAL)"/>
    <m/>
    <m/>
    <s v="VERDE"/>
    <d v="2024-04-08T00:00:00"/>
    <s v="SECRETARIA GENERAL ATENCION AL CIUDADANO"/>
    <m/>
    <s v="NO REGISTRA"/>
  </r>
  <r>
    <s v="2024-022919"/>
    <d v="2024-03-13T00:00:00"/>
    <x v="14"/>
    <s v="REGISTRO EN LINEA"/>
    <s v="DERECHO DE PETICION-DE INTERES PARTICULAR"/>
    <s v="RADICADO"/>
    <n v="65729592"/>
    <s v="VILLEGAS GONZALEZ GLORIA-LUCIA"/>
    <s v="SOLICITUD DE RESPUESTA DEL RADICADO 20238170008404 NOTIFICACION DIRECCION CARRERA 4 5-32 LA POLA CORREO: GLUVILLEGAS@HOTMAIL.COM CELULAR 3002081565"/>
    <m/>
    <m/>
    <s v="VERDE"/>
    <d v="2024-04-08T00:00:00"/>
    <s v="SECRETARIA GENERAL ATENCION AL CIUDADANO"/>
    <m/>
    <s v="NO REGISTRA"/>
  </r>
  <r>
    <s v="2024-022933"/>
    <d v="2024-03-13T00:00:00"/>
    <x v="14"/>
    <s v="REGISTRO EN LINEA"/>
    <s v="DERECHO DE PETICION-CONSULTAS"/>
    <s v="RADICADO"/>
    <n v="5842997"/>
    <s v="GILDARDO NAICIPE BELTRAN"/>
    <s v="DERECHO DE PETICION SOBREEL TRAMITE 202212280006161 RECTIFICACION DE LA MATRICULA"/>
    <m/>
    <m/>
    <s v="VERDE"/>
    <d v="2024-04-29T00:00:00"/>
    <s v="SECRETARIA GENERAL ATENCION AL CIUDADANO"/>
    <m/>
    <s v="NO REGISTRA"/>
  </r>
  <r>
    <s v="2024-023098"/>
    <d v="2024-03-13T00:00:00"/>
    <x v="14"/>
    <s v="REGISTRO EN LINEA"/>
    <s v="DERECHO DE PETICION-CONSULTAS"/>
    <s v="RADICADO"/>
    <n v="0"/>
    <s v="ANONIMO"/>
    <s v="SOLICITUD DE INFORMACIÓN. COMPRE UN INMUEBLE EN EL AÑO 2022 Y EL IMPUESTO PREDIAL SIGUE LLEGANDO A NOMBRE DEL ANTERIOR DUEÑO Y NO A MI NOMBRE. MATRICULA INMOBILIARIA CATASTRO- 350-27280"/>
    <m/>
    <m/>
    <s v="VERDE"/>
    <d v="2024-04-29T00:00:00"/>
    <s v="SECRETARIA GENERAL ATENCION AL CIUDADANO"/>
    <m/>
    <s v="NO REGISTRA"/>
  </r>
  <r>
    <s v="2024-023163"/>
    <d v="2024-03-14T00:00:00"/>
    <x v="14"/>
    <s v="REGISTRO EN LINEA"/>
    <s v="DERECHO DE PETICION-DE INTERES PARTICULAR"/>
    <s v="RADICADO"/>
    <n v="93133818"/>
    <s v="ROBINSON RAMIREZ RAMIREZ"/>
    <s v="EL USUARIO SOLICITA VISITA AL PREDIO EL CUAL TIENE UNA REVISION DE AVALUOS CON TRAMITE 20226170003026"/>
    <m/>
    <m/>
    <s v="VERDE"/>
    <d v="2024-04-09T00:00:00"/>
    <s v="SECRETARIA GENERAL ATENCION AL CIUDADANO"/>
    <m/>
    <s v="NO REGISTRA"/>
  </r>
  <r>
    <s v="2024-023172"/>
    <d v="2024-03-14T00:00:00"/>
    <x v="14"/>
    <s v="REGISTRO EN LINEA"/>
    <s v="DERECHO DE PETICION-DE INTERES PARTICULAR"/>
    <s v="RADICADO"/>
    <n v="0"/>
    <s v="ANONIMO"/>
    <s v="SOLICTA RESPUESTA DEL RADICADO 202253110002555 RAMIRO ENRIQUE OSPINO CELULAR 3147971869 CORREO: REOG82@HOTMAIL.COM MZ 14 CS 3 PRADERAS DE SANTA RITA"/>
    <m/>
    <m/>
    <s v="VERDE"/>
    <d v="2024-04-09T00:00:00"/>
    <s v="SECRETARIA GENERAL ATENCION AL CIUDADANO"/>
    <m/>
    <s v="NO REGISTRA"/>
  </r>
  <r>
    <s v="2024-023246"/>
    <d v="2024-03-14T00:00:00"/>
    <x v="14"/>
    <s v="CORREO ELECTRONICO"/>
    <s v="DERECHO DE PETICION-DE INTERES PARTICULAR"/>
    <s v="RADICADO"/>
    <n v="19382746"/>
    <s v="VARGAS SEGUNDO"/>
    <s v="QUIERO PONER EN CONOCIMIENTO UN PREDIO ADJUDICADO A MI NOMBRE"/>
    <m/>
    <m/>
    <s v="VERDE"/>
    <d v="2024-04-09T00:00:00"/>
    <s v="SECRETARIA GENERAL ATENCION AL CIUDADANO"/>
    <s v="NINGUNO"/>
    <s v="NO REGISTRA"/>
  </r>
  <r>
    <s v="2024-023303"/>
    <d v="2024-03-14T00:00:00"/>
    <x v="14"/>
    <s v="CORRESPONDENCIA"/>
    <s v="DERECHO DE PETICION-SOLICITUD DE COPIAS"/>
    <s v="RADICADO"/>
    <n v="890704536"/>
    <s v="CORPORACION AUTONOMA REGIONAL DEL TOLIMA-CORTOLIMA"/>
    <s v="SOLICITUD DE INFORMACION CATASTRAL,,,SOLICUD DE COPIA DE LA BASE CATASTRAL DE MUNICIPO DE IBAGUE"/>
    <m/>
    <m/>
    <s v="VERDE"/>
    <d v="2024-04-02T00:00:00"/>
    <s v="PLANEACION DESPACHO"/>
    <s v="NINGUNO"/>
    <s v="NO REGISTRA"/>
  </r>
  <r>
    <s v="2024-023634"/>
    <d v="2024-03-15T00:00:00"/>
    <x v="14"/>
    <s v="REGISTRO EN LINEA"/>
    <s v="DERECHO DE PETICION-CONSULTAS"/>
    <s v="RADICADO"/>
    <n v="93385167"/>
    <s v="RODRIGO WILLIAM ALAPE ORTIZ"/>
    <s v="EL USUARIO RADICA DERECHO DE PETICION"/>
    <m/>
    <m/>
    <s v="VERDE"/>
    <d v="2024-05-02T00:00:00"/>
    <s v="SECRETARIA GENERAL ATENCION AL CIUDADANO"/>
    <m/>
    <s v="NO REGISTRA"/>
  </r>
  <r>
    <s v="2024-023713"/>
    <d v="2024-03-15T00:00:00"/>
    <x v="14"/>
    <s v="REGISTRO EN LINEA"/>
    <s v="DERECHO DE PETICION-QUEJAS"/>
    <s v="EN TRAMITE"/>
    <n v="0"/>
    <s v="ANONIMO"/>
    <s v="SE REALIZAN CONSULTAS Y NO DAN RESPUESTAS!! LLEVO PREGUNTANDO EN BASTANTES OCASIONES QUE HA PASADO CON LAS CORRECCIONES DE DIRECCIÓN DE IMPUESTOS PREDIALES, SE REQUIERE DE MANERA URGENTE POR MOTIVO DE LA VENTA DEL INMUEBLE Y NO DAN SOLUCIÓN Y TAMPOCO COMENTAN CUAL ES LA SITUACIÓN."/>
    <m/>
    <m/>
    <s v="VERDE"/>
    <d v="2024-04-10T00:00:00"/>
    <s v="SECRETARIA GENERAL ATENCION AL CIUDADANO"/>
    <m/>
    <s v="NO REGISTRA"/>
  </r>
  <r>
    <s v="2024-023769"/>
    <d v="2024-03-15T00:00:00"/>
    <x v="14"/>
    <s v="REGISTRO EN LINEA"/>
    <s v="DERECHO DE PETICION-DE INTERES PARTICULAR"/>
    <s v="RADICADO"/>
    <n v="14238882"/>
    <s v="ERNESTO ORTIZ AGUILAR"/>
    <s v="CARTA CATASTRAL DEL PREDIO 730010110000000940015000000000"/>
    <m/>
    <m/>
    <s v="VERDE"/>
    <d v="2024-04-10T00:00:00"/>
    <s v="SECRETARIA GENERAL ATENCION AL CIUDADANO"/>
    <m/>
    <s v="NO REGISTRA"/>
  </r>
  <r>
    <s v="2024-023788"/>
    <d v="2024-03-15T00:00:00"/>
    <x v="14"/>
    <s v="REGISTRO EN LINEA"/>
    <s v="DERECHO DE PETICION-DE INTERES PARTICULAR"/>
    <s v="RADICADO"/>
    <n v="28515208"/>
    <s v="LEON OLARTE MARIA-FIDELINA"/>
    <s v="CARTA CATASTRAL 730010106000001370032000000000 MARIA FIDELINA LEON 3115930742 JORGEOLARTELEON@GMAIL.COM"/>
    <m/>
    <m/>
    <s v="VERDE"/>
    <d v="2024-04-10T00:00:00"/>
    <s v="SECRETARIA GENERAL ATENCION AL CIUDADANO"/>
    <m/>
    <s v="NO REGISTRA"/>
  </r>
  <r>
    <s v="2024-023799"/>
    <d v="2024-03-15T00:00:00"/>
    <x v="14"/>
    <s v="REGISTRO EN LINEA"/>
    <s v="DERECHO DE PETICION-DE INTERES PARTICULAR"/>
    <s v="RADICADO"/>
    <n v="24706352"/>
    <s v="CARDENAS BARRIOS ANA-VICTORIA"/>
    <s v="EL USUARIO SOLICITA RESOLUCION DEL TRAMITE 2023610007633"/>
    <m/>
    <m/>
    <s v="VERDE"/>
    <d v="2024-04-10T00:00:00"/>
    <s v="SECRETARIA GENERAL ATENCION AL CIUDADANO"/>
    <m/>
    <s v="NO REGISTRA"/>
  </r>
  <r>
    <s v="2024-023807"/>
    <d v="2024-03-15T00:00:00"/>
    <x v="14"/>
    <s v="REGISTRO EN LINEA"/>
    <s v="DERECHO DE PETICION-DE INTERES PARTICULAR"/>
    <s v="RADICADO"/>
    <n v="24706352"/>
    <s v="CARDENAS BARRIOS ANA-VICTORIA"/>
    <s v="15-03-2024 JAIRO OSORIO ANA VICTORIA CARDENAS DE BARRIOS DERECHO DE PETICIÓN 24706352 3178560035 JABARRISO@HOTMAIL.COM CALLE 11# 3A - 36 DERECHO DE PETICION EL USUARIO SOLICITA RESOLUCION DEL TRAMITE 2023610007632"/>
    <m/>
    <m/>
    <s v="VERDE"/>
    <d v="2024-04-10T00:00:00"/>
    <s v="SECRETARIA GENERAL ATENCION AL CIUDADANO"/>
    <m/>
    <s v="NO REGISTRA"/>
  </r>
  <r>
    <s v="2024-023812"/>
    <d v="2024-03-15T00:00:00"/>
    <x v="14"/>
    <s v="REGISTRO EN LINEA"/>
    <s v="DERECHO DE PETICION-DE INTERES PARTICULAR"/>
    <s v="RADICADO"/>
    <n v="24706352"/>
    <s v="CARDENAS BARRIOS ANA-VICTORIA"/>
    <s v="EL USUARIO SOLICITA RESOLUCION DEL TRAMITE 2023610007631"/>
    <m/>
    <m/>
    <s v="VERDE"/>
    <d v="2024-04-10T00:00:00"/>
    <s v="SECRETARIA GENERAL ATENCION AL CIUDADANO"/>
    <m/>
    <s v="NO REGISTRA"/>
  </r>
  <r>
    <s v="2024-023996"/>
    <d v="2024-03-15T00:00:00"/>
    <x v="14"/>
    <s v="REGISTRO EN LINEA"/>
    <s v="DERECHO DE PETICION-CONSULTAS"/>
    <s v="RADICADO"/>
    <n v="7519731"/>
    <s v="DIAZ ESPINOSA JORGE-LUIS"/>
    <s v="EL USUARIO JORGE LUIS DIAZ ESPINOSA CON CÉDULA NÚMERO 7519731, TELEFONO 3174509677, CORREO NOTIFICACIONESHOJASDEVIDA@GMAIL.COM-CBSA.PLANOSYMEDIDAS@GMAIL.COM-CORPORACIONHOJASDEVIDA@HOTMAIL.COM, SOLICITA CERTIFICADO CATASTRAL ESPECIAL CON LINDEROS FICHA NÚMERO 730010110000003110006000000000 MATRICULA 350-71586, DIRECCIÓN CALLE 16 A NÚMERO 10-30 BARRIO ANCON. (EL USUARIO ENTREGA LA SOLICITUD FORMAL, RECIBO DE PAGO CON MOVIMIENTO MV 000003902 POR VALOR DE $39.000= PESOS, FOTOCOPIA DE LA CEDULA, COPIA DEL RECIBO PREDIAL)IB-SP-2024-181"/>
    <m/>
    <m/>
    <s v="VERDE"/>
    <d v="2024-05-02T00:00:00"/>
    <s v="SECRETARIA GENERAL ATENCION AL CIUDADANO"/>
    <m/>
    <s v="NO REGISTRA"/>
  </r>
  <r>
    <s v="2024-024009"/>
    <d v="2024-03-15T00:00:00"/>
    <x v="14"/>
    <s v="REGISTRO EN LINEA"/>
    <s v="DERECHO DE PETICION-CONSULTAS"/>
    <s v="RADICADO"/>
    <n v="38238637"/>
    <s v="LOPEZ GONZALEZ MARIA-INIRIDA"/>
    <s v="LA USUARIA MARIA INIRIDA LOPEZ GONZALEZ CON CEDULA NÚMERO 38238637, TELEFONO 3013235548, CORREO MIRIDALO@HOTMAIL.COM, SOLICITA CERTIFICADO CATASTRAL ESPECIAL CON LINDEROS FICHA NÚMERO 730010103000000090048000000000, DIRECCIÓN CARRERA 1 SUR NÚMERO 5-98 BARRIO EL LIBERTADOR. (LA USUARIA ENTREGA LA SOLICITUD FORMAL, RECIBO DE PAGO CON MOVIMIENTO BANCARIO NÚMERO MV 000003886 CON VALOR DE $39.000= PESOS, FOTOCOPIA DEL RECIBO DE LA MEJORA Y DEL PREDIO)IB-SP-2024-182"/>
    <m/>
    <m/>
    <s v="VERDE"/>
    <d v="2024-05-02T00:00:00"/>
    <s v="SECRETARIA GENERAL ATENCION AL CIUDADANO"/>
    <m/>
    <s v="NO REGISTRA"/>
  </r>
  <r>
    <s v="2024-024013"/>
    <d v="2024-03-15T00:00:00"/>
    <x v="14"/>
    <s v="REGISTRO EN LINEA"/>
    <s v="DERECHO DE PETICION-QUEJAS"/>
    <s v="RADICADO"/>
    <n v="0"/>
    <s v="ANONIMO"/>
    <s v="EL USUARIO BAYRON JAMIT CLAVIJO ROA, CEDULA 1110492823, TELEFONO 3102965369, CORREO JATCLAR@GMAIL.COM, DIRECCIÓN CL 61 C # 19 - 13 APARTAMENTO 1108 TORRE 1 CLUB RESIDENCIAL VIZTA (EL USUARIO ENTREGA LA SOLICITUD FORMAL, FOTOCOPIA DE LA CEDULA, CERTIFICADO DE TRADICIÓN Y LIBERTAD 350-240649, FOTOCOPIA DEL RECIBO PREDIAL) (NOTA:EL USUARIO SOLICITA LA RECTIFICACIÓN DE DATOS JURIDICOS DEL PREDIO SOBRE LA CEDULA POR MEDIO DEL DERECHO DE PETICIÓN YA QUE NO TIENE LA OPCIÓN DE PAGAR POR LAS COPIAS DE LAS ESCRITURAS SOLICITADAS)"/>
    <m/>
    <m/>
    <s v="VERDE"/>
    <d v="2024-04-10T00:00:00"/>
    <s v="SECRETARIA GENERAL ATENCION AL CIUDADANO"/>
    <m/>
    <s v="NO REGISTRA"/>
  </r>
  <r>
    <s v="2024-024018"/>
    <d v="2024-03-15T00:00:00"/>
    <x v="14"/>
    <s v="REGISTRO EN LINEA"/>
    <s v="DERECHO DE PETICION-CONSULTAS"/>
    <s v="RADICADO"/>
    <n v="0"/>
    <s v="ANONIMO"/>
    <s v="SOY UN ESTUDIANTE DE LA CARRERA DE INGENIERÍA GEOGRÁFICA Y AMBIENTAL DE LA UNIVERSIDAD DE CIENCIAS APLICADAS Y AMBIENTALES UDCA DE LA CIUDAD DE BOGOTÁ, AMABLEMENTE SOLICITO LA INFORMACIÓN CATASTRAL DE IBAGUÉ YA QUE DEBO REALIZAR UN TRABAJO Y NO HE PODIDO ACCEDER A LA INFORMACIÓN NECESARIA, SOLICITO LA INFORMACIÓN EN FORMATO DE GDB. MUCHAS GRACIAS. SANTIAGO LUIS SANDOVAL JIMENEZ SANTSANDOVAL@UDCA.EDU.CO SANTIAGOSANDOVAL869@GMAIL.COM"/>
    <m/>
    <m/>
    <s v="VERDE"/>
    <d v="2024-05-02T00:00:00"/>
    <s v="SECRETARIA GENERAL ATENCION AL CIUDADANO"/>
    <m/>
    <s v="NO REGISTRA"/>
  </r>
  <r>
    <s v="2024-024048"/>
    <d v="2024-03-16T00:00:00"/>
    <x v="14"/>
    <s v="REGISTRO EN LINEA"/>
    <s v="DERECHO DE PETICION-DE INTERES PARTICULAR"/>
    <s v="RADICADO"/>
    <n v="1031171859"/>
    <s v="LUISA FERNANDA HERNANDEZ GOMEZ"/>
    <s v="SOLICITUD USO DEL SUELO LOCAL COMERCIAL MEGAVISORES 01"/>
    <m/>
    <m/>
    <s v="VERDE"/>
    <d v="2024-04-11T00:00:00"/>
    <s v="SECRETARIA GENERAL ATENCION AL CIUDADANO"/>
    <m/>
    <s v="NO REGISTRA"/>
  </r>
  <r>
    <s v="2024-024226"/>
    <d v="2024-03-18T00:00:00"/>
    <x v="14"/>
    <s v="REGISTRO EN LINEA"/>
    <s v="DERECHO DE PETICION-CONSULTAS"/>
    <s v="RADICADO"/>
    <n v="65779255"/>
    <s v="RINCON VARGAS LILIANA-MAGALY"/>
    <s v="EL USUARIO SOLICITA LA MANZANA CATASTRAL IB-SP-185"/>
    <m/>
    <m/>
    <s v="VERDE"/>
    <d v="2024-05-03T00:00:00"/>
    <s v="SECRETARIA GENERAL ATENCION AL CIUDADANO"/>
    <m/>
    <s v="NO REGISTRA"/>
  </r>
  <r>
    <s v="2024-000001"/>
    <d v="2024-01-02T00:00:00"/>
    <x v="15"/>
    <s v="REGISTRO EN LINEA"/>
    <s v="DERECHO DE PETICION-DE INTERES PARTICULAR"/>
    <s v="RADICADO"/>
    <n v="5825354"/>
    <s v="DIEGO FERNEY CIFUENTES RINCON"/>
    <s v="SOLICITUD REGISTRO DE PRESENTACION DE CUENTAS - SOLICITUD PAGO 7 Y 8 CONTRATO 1002 DE 2023"/>
    <s v="2024-001221"/>
    <d v="2024-01-15T00:00:00"/>
    <s v="ROJA"/>
    <d v="2024-01-23T00:00:00"/>
    <s v="SECRETARIA GENERAL ATENCION AL CIUDADANO"/>
    <s v="NINGUNO"/>
    <s v="SI"/>
  </r>
  <r>
    <s v="2024-002853"/>
    <d v="2024-01-16T00:00:00"/>
    <x v="15"/>
    <s v="CORRESPONDENCIA"/>
    <s v="DERECHO DE PETICION-DE INTERES PARTICULAR"/>
    <s v="EN TRAMITE"/>
    <n v="38227128"/>
    <s v="MARIA INES SANDOVAL ZAMBRANO"/>
    <s v="SOLICITUD DE CORRECTA NOTIFICACION DE FUNCIONARIOS"/>
    <m/>
    <m/>
    <s v="ROJA"/>
    <d v="2024-02-06T00:00:00"/>
    <s v="SECRETARIA GENERAL ATENCION AL CIUDADANO"/>
    <s v="NINGUNO"/>
    <s v="SI"/>
  </r>
  <r>
    <s v="2024-003399"/>
    <d v="2024-01-17T00:00:00"/>
    <x v="15"/>
    <s v="CORREO ELECTRONICO"/>
    <s v="DERECHO DE PETICION-SOLICITUD DE INFOR."/>
    <s v="PENDIENTE FINALIZAR"/>
    <n v="1110508440"/>
    <s v="JESSICA PAOLA ACOSTA MENDEZ"/>
    <s v="DERECHO DE PETICIÓN INFORMACIÓN DE CATASTRO MULTIPROPOSITO"/>
    <n v="3399"/>
    <d v="2024-02-20T00:00:00"/>
    <s v="ROJA"/>
    <d v="2024-01-31T00:00:00"/>
    <s v="SECRETARIA GENERAL ATENCION AL CIUDADANO"/>
    <s v="NINGUNO"/>
    <s v="SI"/>
  </r>
  <r>
    <s v="2024-005558"/>
    <d v="2024-01-24T00:00:00"/>
    <x v="15"/>
    <s v="CORREO ELECTRONICO"/>
    <s v="DERECHO DE PETICION-SOLICITUD DE INFOR."/>
    <s v="RADICADO"/>
    <n v="14243243"/>
    <s v="WILSON LEAL ECHEVERRY"/>
    <s v="SOLICITA INFORMACION DE EL NÚMERO Y AUTORIDAD COMPETENTE, EN LAS CUALES SE TRAMITEN DE LAS ACTUACIONES EN LAS QUE ESTA MUNICIPALIDAD ACTÚA COMO ACREEDORA EN TRÁMITES DE INSOLVENCIA"/>
    <m/>
    <m/>
    <s v="ROJA"/>
    <d v="2024-02-07T00:00:00"/>
    <s v="SECRETARIA GENERAL ATENCION AL CIUDADANO"/>
    <s v="NINGUNO"/>
    <s v="NO REGISTRA"/>
  </r>
  <r>
    <s v="2024-008325"/>
    <d v="2024-02-01T00:00:00"/>
    <x v="15"/>
    <s v="CORREO ELECTRONICO"/>
    <s v="DERECHO DE PETICION-SOLICITUD DE INF. ENTRE ENTIDADES"/>
    <s v="RADICADO"/>
    <n v="890706839"/>
    <s v="CONCEJO MUNICIPAL DE IBAGUE"/>
    <s v="SOLICITUD INFORMACION DE PARTE DEL CONCEJAL JORGE LUCIANO BOLIVAR TORRRES"/>
    <n v="8093"/>
    <d v="2024-03-06T00:00:00"/>
    <s v="ROJA"/>
    <d v="2024-02-15T00:00:00"/>
    <s v="SECRETARIA GENERAL ATENCION AL CIUDADANO"/>
    <s v="NINGUNO"/>
    <s v="SI"/>
  </r>
  <r>
    <s v="2024-010986"/>
    <d v="2024-02-09T00:00:00"/>
    <x v="15"/>
    <s v="CORRESPONDENCIA"/>
    <s v="DERECHO DE PETICION-SOLICITUD DE INFOR."/>
    <s v="RADICADO"/>
    <n v="8000898096"/>
    <s v="IBAL-E-S-P-OFICIAL"/>
    <s v="SOLICITUD DE INFORMACION,,.-"/>
    <m/>
    <m/>
    <s v="ROJA"/>
    <d v="2024-02-23T00:00:00"/>
    <s v="HACIENDA COBRO COACTIVO"/>
    <s v="NINGUNO"/>
    <s v="NO REGISTRA"/>
  </r>
  <r>
    <s v="2024-013049"/>
    <d v="2024-02-15T00:00:00"/>
    <x v="15"/>
    <s v="CORRESPONDENCIA"/>
    <s v="DERECHO DE PETICION-DE INTERES PARTICULAR"/>
    <s v="RADICADO"/>
    <n v="93403066"/>
    <s v="TORRES RIOS RUBEN DARIO"/>
    <s v="SOLICITUD PRESCRIPCION MEDIDA CORRECTIVA TIPO 4"/>
    <m/>
    <m/>
    <s v="ROJA"/>
    <d v="2024-03-07T00:00:00"/>
    <s v="SECRETARIA GENERAL ATENCION AL CIUDADANO"/>
    <s v="NINGUNO"/>
    <s v="SI"/>
  </r>
  <r>
    <s v="2024-013619"/>
    <d v="2024-02-16T00:00:00"/>
    <x v="15"/>
    <s v="CORRESPONDENCIA"/>
    <s v="DERECHO DE PETICION-DE INTERES PARTICULAR"/>
    <s v="RADICADO"/>
    <n v="14229470"/>
    <s v="LUIS FERNANDO RAMIREZ MONTOYA"/>
    <s v="PROCESO DE REORGANIZACION..-"/>
    <m/>
    <m/>
    <s v="ROJA"/>
    <d v="2024-03-08T00:00:00"/>
    <s v="HACIENDA COBRO COACTIVO"/>
    <s v="NINGUNO"/>
    <s v="NO REGISTRA"/>
  </r>
  <r>
    <s v="2024-022332"/>
    <d v="2024-03-12T00:00:00"/>
    <x v="15"/>
    <s v="CORRESPONDENCIA"/>
    <s v="DERECHO DE PETICION-DE INTERES PARTICULAR"/>
    <s v="RADICADO"/>
    <n v="1110501656"/>
    <s v="CARLOS MAURICIO BELTRAN SANCHEZ"/>
    <s v="SOLICITUD DE INFORMACION CONTRATACION"/>
    <m/>
    <m/>
    <s v="VERDE"/>
    <d v="2024-04-05T00:00:00"/>
    <s v="HACIENDA COBRO COACTIVO"/>
    <s v="NINGUNO"/>
    <s v="NO REGISTRA"/>
  </r>
  <r>
    <s v="2024-022964"/>
    <d v="2024-03-13T00:00:00"/>
    <x v="15"/>
    <s v="CORRESPONDENCIA"/>
    <s v="DERECHO DE PETICION-SOLICITUD DE INFOR."/>
    <s v="RADICADO"/>
    <n v="901439188"/>
    <s v="CONSORCIO OBRAS ESPECIALES IBAGUE"/>
    <s v="SOLICITUD INFORMACION CONTRATO DE OBRA NO 2319 CONSTRUCCION Y ADECUACION DEL COLSEO MAYOR DEL PARQUE DEPORTIVO"/>
    <s v="2024-016096"/>
    <d v="2024-03-18T00:00:00"/>
    <s v="VERDE"/>
    <d v="2024-04-01T00:00:00"/>
    <s v="SECRETARIA GENERAL ATENCION AL CIUDADANO"/>
    <s v="NINGUNO"/>
    <s v="SI"/>
  </r>
  <r>
    <s v="2024-009812"/>
    <d v="2024-02-06T00:00:00"/>
    <x v="16"/>
    <s v="CORREO ELECTRONICO"/>
    <s v="DERECHO DE PETICION-DE INTERES PARTICULAR"/>
    <s v="PENDIENTE FINALIZAR"/>
    <n v="1110501656"/>
    <s v="CARLOS MAURICIO BELTRAN SANCHEZ"/>
    <s v="DERECHO DE PETICIÓN BAJO LA MODALIDAD DEL ESTATUTO DE LA OPOSICIÓN"/>
    <n v="7244"/>
    <d v="2024-02-12T00:00:00"/>
    <s v="VERDE"/>
    <d v="2024-02-27T00:00:00"/>
    <s v="SECRETARIA GENERAL ATENCION AL CIUDADANO"/>
    <s v="NINGUNO"/>
    <s v="SI"/>
  </r>
  <r>
    <s v="2024-011859"/>
    <d v="2024-02-12T00:00:00"/>
    <x v="16"/>
    <s v="CORRESPONDENCIA"/>
    <s v="DERECHO DE PETICION-SOLICITUD DE INF. ENTRE ENTIDADES"/>
    <s v="PENDIENTE FINALIZAR"/>
    <n v="899999090"/>
    <s v="MINISTERIO DE HACIENDA Y CREDITO PUBLICO"/>
    <s v="SOLICITUD DE INFORMACIÓN FINANCIERA AL CIERRE DE LA VIGENCIA FISCAL 2023."/>
    <n v="6206"/>
    <d v="2024-02-19T00:00:00"/>
    <s v="VERDE"/>
    <d v="2024-02-26T00:00:00"/>
    <s v="SECRETARIA GENERAL ATENCION AL CIUDADANO"/>
    <s v="NINGUNO"/>
    <s v="SI"/>
  </r>
  <r>
    <s v="2024-016137"/>
    <d v="2024-02-23T00:00:00"/>
    <x v="16"/>
    <s v="CORRESPONDENCIA"/>
    <s v="DERECHO DE PETICION-SOLICITUD DE INFOR."/>
    <s v="PENDIENTE FINALIZAR"/>
    <n v="38252939"/>
    <s v="LAURA STELLA MEDINA MARTINEZ"/>
    <s v="SOLICITUD DE CERTIFICACION DONDE SE ENUNCIE EL VALOR DE LOS RECURSOS ASIGNADOS AL CONTRATO 2420 DEL 27 DE JULIO DEL AÑO 2023"/>
    <s v="2024-011970"/>
    <d v="2024-03-02T00:00:00"/>
    <s v="AMARILLO"/>
    <d v="2024-03-08T00:00:00"/>
    <s v="SECRETARIA GENERAL ATENCION AL CIUDADANO"/>
    <s v="NINGUNO"/>
    <s v="SI"/>
  </r>
  <r>
    <s v="2024-017573"/>
    <d v="2024-02-28T00:00:00"/>
    <x v="16"/>
    <s v="REGISTRO EN LINEA"/>
    <s v="DERECHO DE PETICION-SOLICITUD DE INFOR."/>
    <s v="PENDIENTE FINALIZAR"/>
    <n v="0"/>
    <s v="ANONIMO"/>
    <s v="MUY BUENOS DÍAS QUISIERA SOLICITAR SU AMABLE COLABORACION TUVE MI CONTRATO HASTA DICIEMBRE DEL 2023 , MI ÚLTIMO PAGO QUEDÓ PENDIENTE QUE LO HACÍAN CUANDO LLEGARA LA RESERVA PRESUPUESTAL , LA CUÁL LLEGÓ HACE 15 DÍAS APROXIMADAMENTE PERO AÚN NO NOS CANCELAN ESE PAGO QUISIERA SOLICITAR SU COLABORACIÓN YA QUE ESTOY DESEMPLEADA Y LAS DEUDAS NO DAN ESPERA QUISIERA SABER QUE HA SUCEDIDO Y CUANDO VAN A CANCELAR ESOS PAGOS"/>
    <s v="2024-013603"/>
    <d v="2024-03-07T00:00:00"/>
    <s v="AMARILLO"/>
    <d v="2024-03-13T00:00:00"/>
    <s v="SECRETARIA GENERAL ATENCION AL CIUDADANO"/>
    <s v="NINGUNO"/>
    <s v="SI"/>
  </r>
  <r>
    <s v="2024-000104"/>
    <d v="2024-01-02T00:00:00"/>
    <x v="17"/>
    <s v="REGISTRO EN LINEA"/>
    <s v="DERECHO DE PETICION-DE INTERES PARTICULAR"/>
    <s v="RESUELTO"/>
    <n v="0"/>
    <s v="ANONIMO"/>
    <s v="DERECHO DE PETICIÓN CERTIFICADO DE RETENCIÓN CORDIAL SALUDO. ADJUNTO DERECHO DE PETICIÓN SOLICITANDO LOS CERTIFICADOS DE RETENCIÓN CORRESPONDIENTES AL AÑO GRAVABLE 2023. -- CORDIALMENTE, ANDREA MARULANDA."/>
    <s v="2024-002169"/>
    <d v="2024-01-19T00:00:00"/>
    <s v="VERDE"/>
    <d v="2024-01-23T00:00:00"/>
    <s v="SECRETARIA GENERAL ATENCION AL CIUDADANO"/>
    <s v="NINGUNO"/>
    <s v="SI"/>
  </r>
  <r>
    <s v="2024-003001"/>
    <d v="2024-01-16T00:00:00"/>
    <x v="17"/>
    <s v="CORREO ELECTRONICO"/>
    <s v="DERECHO DE PETICION-SOLICITUD DE INFOR."/>
    <s v="RESUELTO"/>
    <n v="900716461"/>
    <s v="GRUPO CASTILLO RAMOS S.A.S"/>
    <s v="SOLICITO DE MANERA FORMAL INFORMACIÓN SOBRE RETENCIONES QUE SE HAYAN GENERADO O APLICADO EN NOMBRE DE GRUPO CASTILLO RAMOS"/>
    <s v="2024-002359"/>
    <d v="2024-01-22T00:00:00"/>
    <s v="VERDE"/>
    <d v="2024-01-30T00:00:00"/>
    <s v="SECRETARIA GENERAL ATENCION AL CIUDADANO"/>
    <s v="NINGUNO"/>
    <s v="SI"/>
  </r>
  <r>
    <s v="2024-007857"/>
    <d v="2024-01-31T00:00:00"/>
    <x v="17"/>
    <s v="REGISTRO EN LINEA"/>
    <s v="DERECHO DE PETICION-DE INTERES PARTICULAR"/>
    <s v="RESUELTO"/>
    <n v="1110533931"/>
    <s v="MARIA ALEJANDRA ARENAS PLATA"/>
    <s v="SOLICITUD CERTIFICADO DE INGRESOS Y RETENCIONES POR RENTAS DE TRABAJO Y DE PENSIONES AÑO GRAVABLE 2023."/>
    <s v="2024-005098"/>
    <d v="2024-02-02T00:00:00"/>
    <s v="VERDE"/>
    <d v="2024-02-21T00:00:00"/>
    <s v="SECRETARIA GENERAL ATENCION AL CIUDADANO"/>
    <s v="NINGUNO"/>
    <s v="SI"/>
  </r>
  <r>
    <s v="2024-009673"/>
    <d v="2024-02-06T00:00:00"/>
    <x v="17"/>
    <s v="REGISTRO EN LINEA"/>
    <s v="DERECHO DE PETICION-SOLICITUD DE INFOR."/>
    <s v="RESUELTO"/>
    <n v="900500018"/>
    <s v="AGENCIA NACIONAL DE MINERIA"/>
    <s v="SEÑORES MUNICIPIO DE IBAGUE GRUPO DE CONTABILIDAD CORDIAL SALUDO: DE ACUERDO CON LAS INSTRUCCIONES IMPARTIDAS POR LA CONTADURÍA GENERAL DE LA NACIÓN, EN CUMPLIMIENTO A LA LEY 298 DE 1996, E INSTRUCTIVO 002 DEL 01 DE DICIEMBRE 2022, NUMERAL 2.3.4 CONCILIACIÓN DE OPERACIONES RECÍPROCAS. LA AGENCIA NACIONAL DE MINERÍA CON CÓDIGO 923272460 Y NIT. 900500018, DETALLA EL SALDO A REPORTAR EN OPERACIONES RECÍPROCAS CON SU ENTIDAD AL 31 DE DICIEMBRE DE 2023; SE ADJUNTA FORMATO DE CONCILIACIÓN PARA SU DILIGENCIAMIENTO Y FIRMA, QUEDAMOS ATENTOS A SU RESPUESTA, GRACIAS. RESPONDER A LEYDY.AMAYA@ANM.GOV.CO"/>
    <s v="2024-007453"/>
    <d v="2024-02-13T00:00:00"/>
    <s v="VERDE"/>
    <d v="2024-02-20T00:00:00"/>
    <s v="SECRETARIA GENERAL ATENCION AL CIUDADANO"/>
    <s v="NINGUNO"/>
    <s v="SI"/>
  </r>
  <r>
    <s v="2024-017608"/>
    <d v="2024-02-28T00:00:00"/>
    <x v="17"/>
    <s v="REGISTRO EN LINEA"/>
    <s v="DERECHO DE PETICION-SOLICITUD DE INFOR."/>
    <s v="PENDIENTE FINALIZAR"/>
    <n v="0"/>
    <s v="ANONIMO"/>
    <s v="BUENOS DÍAS SOLICITO SU AMABLE COLABORACION PARA DAR RESPUESTA A MI PETICIÓN BRINDÁNDONOS INFORMACIÓN SOBRE QUE HA PASADO CON EL ÚLTIMO PAGO DE LOS CONTRATISTAS YA QUE LA RESERVA PRESUPUESTAL YA LLEGÓ HACE 15 DÍAS Y AÚN NO SE NOS HA CANCELADO EL SUELDO , QUISIÉRAMOS SABER QUE HA OCURRIDO Y CUANDO SE HARÁN LOS PAGOS EN MI CASO SOY MADRE CABEZA DE FAMILIA ESTOY DESEMPLEADA Y LAS DEUDAS NO ME DAN ESPERA TEMO PERDER MI CASA POR LAS DEUDAS BANCARIAS."/>
    <n v="0"/>
    <d v="2024-03-02T00:00:00"/>
    <s v="VERDE"/>
    <d v="2024-03-13T00:00:00"/>
    <s v="SECRETARIA GENERAL ATENCION AL CIUDADANO"/>
    <s v="NINGUNO"/>
    <s v="SI"/>
  </r>
  <r>
    <s v="2024-000263"/>
    <d v="2024-01-03T00:00:00"/>
    <x v="18"/>
    <s v="REGISTRO EN LINEA"/>
    <s v="DERECHO DE PETICION-RECLAMOS"/>
    <s v="PENDIENTE FINALIZAR"/>
    <n v="65728831"/>
    <s v="HERNANDEZ LIBRADO DELIA-CRISTINA"/>
    <s v="EL 31-05-21 PAGUE POR CONCEPTO DE IMPUESTO PREDIAL LA SUMA DE $2.373.000, FICHA CATASTRAL DE MI PREDIO: 01-05-0033-0036000. EL RECIBO LLEGÓ A A MI CORREO: DELIACRIS05@GMAIL.COM Y FUE PAGADO A TRAVÉS DE PSE, BANCOLOMBIA, DESDE LA CUENTA DE AHORROS TERMINADA EN 5474. ADJUNTO SOPORTES DEL PAGO REALIZADO. EL AÑO SIGUIENTE RECIBÍ UN NUEVO CORREO DE USTEDES COBRANDO EL PREDIAL DEL AÑO 2022, PERO APARENTEMENTE USTEDES NO HABÍAN REGISTRADO EL PAGO ANTERIOR DEL 2021. ADJUNTO SOPORTES DE LO EXPUESTO Y SOLICITO QUE SE CARGUE EL PAGO REALIZADO EN EL 2021 EN CASO DE QUE NO HAYA SIDO REALIZADO. RESPUESTA AL CORREO: DELIACRIS05@GMAIL.COM CELULAR: 3155711713"/>
    <s v="OF 7394 FEB 13/24"/>
    <d v="2024-02-13T00:00:00"/>
    <s v="ROJA"/>
    <d v="2024-01-24T00:00:00"/>
    <s v="SECRETARIA GENERAL ATENCION AL CIUDADANO"/>
    <s v="NINGUNO"/>
    <s v="SI"/>
  </r>
  <r>
    <s v="2024-000373"/>
    <d v="2024-01-04T00:00:00"/>
    <x v="18"/>
    <s v="CORREO ELECTRONICO"/>
    <s v="DERECHO DE PETICION-RECLAMOS"/>
    <s v="RESUELTO"/>
    <n v="0"/>
    <s v="AndrÃ©s Obando"/>
    <s v="SOLICITO LOS RESPECTIVOS PAZ Y SALVO REQUERIDOS DESDE HACE 9 MESES Y HASTA LA FECHA SU DEPACHO Y ESA ALACLDÍA HA SIDO NEGLIENTE Y NO ATIENDE MI REQUERIMIENTO, SE LES HA ENVIADO VARIAS VECES EL SOPORTE DE PAGO, LAS SOLICITUDES Y USTEDES NO QUIEREN RESPONDER; NI LA OFICINA DE CONTROL DISCIPLINARIO SE MANIFIESTA, NO COMPRENDO SI ESE ES EL CONTROL, ENTONCES LA GESTIÓN ES UN REFLEJO DE ELLO, NADIE HACE NADA Y NADIE GESTIONA."/>
    <s v="RTA X CORREO"/>
    <d v="2024-01-04T00:00:00"/>
    <s v="VERDE"/>
    <d v="2024-01-25T00:00:00"/>
    <s v="SECRETARIA GENERAL ATENCION AL CIUDADANO"/>
    <s v="NINGUNO"/>
    <s v="SI"/>
  </r>
  <r>
    <s v="2024-001607"/>
    <d v="2024-01-11T00:00:00"/>
    <x v="18"/>
    <s v="REGISTRO EN LINEA"/>
    <s v="DERECHO DE PETICION-DE INTERES PARTICULAR"/>
    <s v="RESUELTO"/>
    <n v="1005690496"/>
    <s v="EVELYN CAMILA NAVARRO TOVAR"/>
    <s v="BUEN DÍA, EL PRESENTE ES PARA SOLICITAR LA DEVOLUCIÓN DE UN DINERO EMBARGADO, YA QUE ESTE PAGO CORRESPONDE A TRES MESES DE SALARIO QUE NO HABÍA COBRADO, ME EMBARGAN POR UNA DEUDA DE TRÁNSITO PERO AHORA ESTOY SIN TRABAJO SIN DINERO DE OCTUBRE A DICIEMBRE ( LO CUAL FUE EL TIEMPO DE TRABAJO) Y NO TENGO LA FACILIDAD MONETARIA PARA PAGAR. ME ACOJO A LA LEY DETERMINANDO QUE ESE PAGO FUE EL PAGO COMPLETO DE TODO EL TIEMPO LABORADO. EL CUAL CORRESPONDE AL MÍNIMO MUCHAS GRACIAS"/>
    <s v="OF 7585 FEB 13/24"/>
    <d v="2024-02-15T00:00:00"/>
    <s v="ROJA"/>
    <d v="2024-02-01T00:00:00"/>
    <s v="SECRETARIA GENERAL ATENCION AL CIUDADANO"/>
    <s v="NINGUNO"/>
    <s v="SI"/>
  </r>
  <r>
    <s v="2024-001692"/>
    <d v="2024-01-11T00:00:00"/>
    <x v="18"/>
    <s v="CORRESPONDENCIA"/>
    <s v="DERECHO DE PETICION-SOLICITUD DE INFOR."/>
    <s v="PENDIENTE FINALIZAR"/>
    <n v="860077746"/>
    <s v="COOPERATIVA NAL DE TRAB DE LA IND DE GASEOSAS Y BEBIDAS COOINDEGABO"/>
    <s v="SOLICITUD DE DESCUENTO POR LIBRANZA A CONTRATISTA BEIBY STEVEN MORENO"/>
    <s v="CON COPIA A SALUD"/>
    <d v="2024-01-22T00:00:00"/>
    <s v="AMARILLO"/>
    <d v="2024-01-25T00:00:00"/>
    <s v="SECRETARIA GENERAL ATENCION AL CIUDADANO"/>
    <s v="NINGUNO"/>
    <s v="SI"/>
  </r>
  <r>
    <s v="2024-002443"/>
    <d v="2024-01-15T00:00:00"/>
    <x v="18"/>
    <s v="REGISTRO EN LINEA"/>
    <s v="DERECHO DE PETICION-CONSULTAS"/>
    <s v="PENDIENTE FINALIZAR"/>
    <n v="900038933"/>
    <s v="COMDATA COLOMBIA S.A.S."/>
    <s v="EXPEDICIÓN DEL ESTADO DE CUENTA AL 31 DE DICIEMBRE DEL AÑO 2023, POR CONCEPTO DE PAGO DEL IMPUESTO Y LAS RETENCIONES A TÍTULO DE INDUSTRIA Y COMERCIO."/>
    <s v="2024-002443"/>
    <d v="2024-01-15T00:00:00"/>
    <s v="VERDE"/>
    <d v="2024-02-26T00:00:00"/>
    <s v="SECRETARIA GENERAL ATENCION AL CIUDADANO"/>
    <s v="NINGUNO"/>
    <s v="SI"/>
  </r>
  <r>
    <s v="2024-002529"/>
    <d v="2024-01-15T00:00:00"/>
    <x v="18"/>
    <s v="CORREO ELECTRONICO"/>
    <s v="DERECHO DE PETICION-SOLICITUD DE INFOR."/>
    <s v="RESUELTO"/>
    <n v="11206781"/>
    <s v="WILFREDO RAFAEL SOSA RODRIGUEZ"/>
    <s v="SOLICITUD DE INFORMACIÓN PAGO DE CUENTA 2023"/>
    <s v="2024-010568"/>
    <d v="2024-02-26T00:00:00"/>
    <s v="ROJA"/>
    <d v="2024-01-29T00:00:00"/>
    <s v="SECRETARIA GENERAL ATENCION AL CIUDADANO"/>
    <s v="NINGUNO"/>
    <s v="SI"/>
  </r>
  <r>
    <s v="2024-004141"/>
    <d v="2024-01-19T00:00:00"/>
    <x v="18"/>
    <s v="CORREO ELECTRONICO"/>
    <s v="DERECHO DE PETICION-DE INTERES PARTICULAR"/>
    <s v="RESUELTO"/>
    <n v="0"/>
    <s v="SUMMA VALOR S.A.S"/>
    <s v="OBLIGACIÓN CEDIDA HOY A CITI SUMMA S.A.S. A SUMMA VALOR S.A.S"/>
    <s v="2024-010570"/>
    <d v="2024-02-26T00:00:00"/>
    <s v="ROJA"/>
    <d v="2024-02-09T00:00:00"/>
    <s v="SECRETARIA GENERAL ATENCION AL CIUDADANO"/>
    <s v="NINGUNO"/>
    <s v="SI"/>
  </r>
  <r>
    <s v="2024-004259"/>
    <d v="2024-01-19T00:00:00"/>
    <x v="18"/>
    <s v="REGISTRO EN LINEA"/>
    <s v="DERECHO DE PETICION-RECLAMOS"/>
    <s v="RESUELTO"/>
    <n v="79155637"/>
    <s v="VELANDIA LAVERDE DAVID-EDUARDO"/>
    <s v="BUEN DÍA SEÑORES TESORERÍA DE IBAGUÉ DESDE EL 23 DE MARZO DE 2023 PAGUE MI IMPUESTO PREDIAL CON LOS SIGUIENTES DATOS: VIGENCIA 2023 - CÓDIGO INTERNO: 2418302 - PREDIO: 730010105000001350022000000000 MATRÍCULA INMOBILIARIA: 350-66885 ENVÍE EL SIGUIENTE CORREO A PREDIAL@IBAGUE.GOV.CO CON LOS SOPORTES DE PAGO PERO NUNCA ME HAN CONTESTADO Y EN EL SISTEMA DE USTEDES NO APARECE REPORTADO EL PAGO HECHO EL 23 DE MARZO DE 2023: ADJUNTO DE NUEVO SOPORTE DE PAGO. POR FAVOR ME ENVÍAN EL RECIBO DE PAGO EXPEDIDO POR LA ALCALDIA DE IBAGUE"/>
    <s v="2024-002759"/>
    <d v="2024-01-24T00:00:00"/>
    <s v="VERDE"/>
    <d v="2024-02-09T00:00:00"/>
    <s v="SECRETARIA GENERAL ATENCION AL CIUDADANO"/>
    <s v="NINGUNO"/>
    <s v="SI"/>
  </r>
  <r>
    <s v="2024-005638"/>
    <d v="2024-01-24T00:00:00"/>
    <x v="18"/>
    <s v="CORREO ELECTRONICO"/>
    <s v="DERECHO DE PETICION-DE INTERES PARTICULAR"/>
    <s v="EN TRAMITE"/>
    <n v="0"/>
    <s v="Erika Ramirez"/>
    <s v="DERECHO PETICIÓN_PAGO PREDIAL-2023 - ACOGIÉNDOME AL ARTICULO 23 DE LA CPC, Y CONFORME LO ESTABLE LA LEY SOLICITO EN EL TIEMPO QUE LO DISPONE LA LEY, SEA ACTUALIZADO MI PREDIAL CONFORME AL PAGO EFECTUADO EL 20-FEB-2023"/>
    <m/>
    <m/>
    <s v="ROJA"/>
    <d v="2024-02-14T00:00:00"/>
    <s v="SECRETARIA GENERAL ATENCION AL CIUDADANO"/>
    <s v="NINGUNO"/>
    <s v="SI"/>
  </r>
  <r>
    <s v="2024-005639"/>
    <d v="2024-01-24T00:00:00"/>
    <x v="18"/>
    <s v="CORREO ELECTRONICO"/>
    <s v="DERECHO DE PETICION-DE INTERES PARTICULAR"/>
    <s v="RESUELTO"/>
    <n v="0"/>
    <s v="Erika Ramirez"/>
    <s v="DERECHO DE PETICIÓN_PAGO PREDIAL 2023 - ACOGIÉNDOME AL ARTICULO 23 DE LA CPC, Y CONFORME LO ESTABLE LA LEY SOLICITO EN EL TIEMPO QUE LO DISPONE LA LEY, SEA ACTUALIZADO MI PREDIAL CONFORME AL PAGO EFECTUADO EL 20-FEB-2023."/>
    <s v="CORREO ELECTRÃ“NICO"/>
    <d v="2024-03-07T00:00:00"/>
    <s v="ROJA"/>
    <d v="2024-02-14T00:00:00"/>
    <s v="SECRETARIA GENERAL ATENCION AL CIUDADANO"/>
    <s v="NINGUNO"/>
    <s v="SI"/>
  </r>
  <r>
    <s v="2024-006784"/>
    <d v="2024-01-29T00:00:00"/>
    <x v="18"/>
    <s v="REGISTRO EN LINEA"/>
    <s v="DERECHO DE PETICION-RECLAMOS"/>
    <s v="RESUELTO"/>
    <n v="8907006224"/>
    <s v="CAMARA DE COMERCIO DE IBAGUE"/>
    <s v="NO RESPUESTA OPORTUNA AL RADICADO 2023-099819. UNA VEZ REVISADO EL TRAMITE EN EL PORTAL SE EVIDENCIA QUE ADJUNTAN UN SOPORTE QUE NO CORRESPONDE AL RADICADO, SINO A EL RADICADO 2023-93385. EN ESTE SENTIDO, A LA FECHA NO HEMOS RECIBIDO EL SOPORTE DE PAGO DE LA FACTURA RELACIONADA EN NUESTRA SOLICITUD. AGRADECEMOS NOS BRINDEN UNA PRONTA RESPUESTA, DEBIDO A QUE HEMOS TENIDO AUDITORIAS Y NOS HAN REALIZADO OBSERVACIONES SOBRE ESTA CARTERA. ADICIONAL, HEMOS INTENTADO COMUNICARNOS CON TESORERIA Y NO HA SIDO POSIBLE."/>
    <s v="2024-004264"/>
    <d v="2024-01-30T00:00:00"/>
    <s v="VERDE"/>
    <d v="2024-02-19T00:00:00"/>
    <s v="SECRETARIA GENERAL ATENCION AL CIUDADANO"/>
    <s v="NINGUNO"/>
    <s v="SI"/>
  </r>
  <r>
    <s v="2024-007110"/>
    <d v="2024-01-29T00:00:00"/>
    <x v="18"/>
    <s v="REGISTRO EN LINEA"/>
    <s v="DERECHO DE PETICION-DE INTERES PARTICULAR"/>
    <s v="RADICADO"/>
    <n v="28741161"/>
    <s v="MARIN BETANCOURTH LUZ-AMPARO"/>
    <s v="PARA VER EL CONTENIDO DEL DERECHO DE PETICION DE INTERES PARTICULAR SE DEBE ABRIR EL ARCHIVO PDF ADJUNTO."/>
    <m/>
    <m/>
    <s v="ROJA"/>
    <d v="2024-02-19T00:00:00"/>
    <s v="SECRETARIA GENERAL ATENCION AL CIUDADANO"/>
    <m/>
    <s v="NO REGISTRA"/>
  </r>
  <r>
    <s v="2024-009248"/>
    <d v="2024-02-05T00:00:00"/>
    <x v="18"/>
    <s v="REGISTRO EN LINEA"/>
    <s v="DERECHO DE PETICION-RECLAMOS"/>
    <s v="EN TRAMITE"/>
    <n v="28566428"/>
    <s v="CAICEDO TRUJILLO NORMA-CONSTANZA"/>
    <s v="CORDIAL SALUDO. SE REQUIERE REVISAR Y ACTUALIZAR EL PAGO DEL AÑO 2023. AL MOMENTO DE LIQUIDAR APARECE ACTIVO COMO SI NO SE HUBIERA PAGADO. ADJUNTO SOPORTE DE PAGO DEL PREDIAL DEL 2023 DONDE SE CANCELO EN BANCOLOMBIA EL DIA 02 DE MARZO. PARA ASI MISMO PODER LIQUIDAR EL 2024. MUCHAS GRACIAS."/>
    <m/>
    <m/>
    <s v="ROJA"/>
    <d v="2024-02-26T00:00:00"/>
    <s v="SECRETARIA GENERAL ATENCION AL CIUDADANO"/>
    <s v="NINGUNO"/>
    <s v="SI"/>
  </r>
  <r>
    <s v="2024-010393"/>
    <d v="2024-02-07T00:00:00"/>
    <x v="18"/>
    <s v="REGISTRO EN LINEA"/>
    <s v="DERECHO DE PETICION-SOLICITUD DE INF. ENTRE ENTIDADES"/>
    <s v="RESUELTO"/>
    <n v="800094164"/>
    <s v="GOBERNACION DEL PUTUMAYO"/>
    <s v="SOLICITUD DE INFORMACIÓN CUENTA BANCARIA IMPUESTO VEHÍCULOS"/>
    <s v="RTA X CORREO"/>
    <d v="2024-02-15T00:00:00"/>
    <s v="VERDE"/>
    <d v="2024-02-21T00:00:00"/>
    <s v="SECRETARIA GENERAL ATENCION AL CIUDADANO"/>
    <s v="NINGUNO"/>
    <s v="SI"/>
  </r>
  <r>
    <s v="2024-010452"/>
    <d v="2024-02-07T00:00:00"/>
    <x v="18"/>
    <s v="REGISTRO EN LINEA"/>
    <s v="DERECHO DE PETICION-SOLICITUD DE INFOR."/>
    <s v="RESUELTO"/>
    <n v="8907006224"/>
    <s v="CAMARA DE COMERCIO DE IBAGUE"/>
    <s v="DE MANERA ATENTA SOLICITAMOS SU COLABORACIÓN EN EL ENVÍO DEL COMPROBANTE DE PAGO O SOPORTE DE PAGO CORRESPONDIENTE A LA FACTURA NO. JSP750 POR VALOR DE $ 6.000.000. ESTA FACTURA CORRESPONDE A LA CAPACITACIÓN A LA MEDIDA DEL PLAN DECENAL DE SALUD, CON UNA DURACIÓN DE 20 HORAS. AGRADEZCO DE ANTEMANO SU ATENCIÓN Y COLABORACIÓN EN ESTE ASUNTO."/>
    <s v="OF 4264 ENE 30/24"/>
    <d v="2024-02-12T00:00:00"/>
    <s v="VERDE"/>
    <d v="2024-02-21T00:00:00"/>
    <s v="SECRETARIA GENERAL ATENCION AL CIUDADANO"/>
    <s v="NINGUNO"/>
    <s v="SI"/>
  </r>
  <r>
    <s v="2024-010485"/>
    <d v="2024-02-07T00:00:00"/>
    <x v="18"/>
    <s v="REGISTRO EN LINEA"/>
    <s v="DERECHO DE PETICION-DE INTERES PARTICULAR"/>
    <s v="PENDIENTE FINALIZAR"/>
    <n v="38254092"/>
    <s v="CIFUENTES SILVA LUD"/>
    <s v="LUD, CIFUENTES SILVA, MAYOR DE EDAD, IDENTIFICADA CON CÉDULA DE CIUDADANÍA 38254092 Y RESIDENTE EN LA CARRERA 7 NÚMERO 31A 37 DE IBAGUÉ, OBRANDO COMO NUEVA PROPIETARIA DE INMUEBLE SOLICITO ACTUALIZAR DATOS DEL PREDIO CON MATRICULA 350-207553, Y FICHA CATASTRAL 730010105000000960904900000028, EN VIRTUD A LA COMPRA EFECTIVA DEL PREDIO EN MENCIÓN QUE HICE A DAVIVIENDA EL AÑO ANTERIOR. COMO DERECHO DE PETICIÓN, SOLICITO NOTIFICACIONES A MI CORREO ELECTRÓNICO CIFUENTESLULUCITA@GMAIL.COM, NÚMERO DE CONTACTO 3004455385 Y/O 3124878589. AGRADEZCO SU COLABORACIÓN Y GESTIÓN AL RESPECTO, CON EL ÁNIMO DE PROCEDER A PAGAR EL VALOR DEL IMPUESTO PREDIAL DE LA VIGENCIA 2024."/>
    <s v="MULTIPROPOSITO"/>
    <d v="2024-02-12T00:00:00"/>
    <s v="VERDE"/>
    <d v="2024-02-28T00:00:00"/>
    <s v="SECRETARIA GENERAL ATENCION AL CIUDADANO"/>
    <s v="NINGUNO"/>
    <s v="SI"/>
  </r>
  <r>
    <s v="2024-011473"/>
    <d v="2024-02-11T00:00:00"/>
    <x v="18"/>
    <s v="REGISTRO EN LINEA"/>
    <s v="DERECHO DE PETICION-RECLAMOS"/>
    <s v="RADICADO"/>
    <n v="28533746"/>
    <s v="TORO CARRANZA MARINA"/>
    <s v="SOLICITO TRAMITE Y RESPUESTA A DERECHO DE PETICIÓN ADJUNTO"/>
    <m/>
    <m/>
    <s v="ROJA"/>
    <d v="2024-03-04T00:00:00"/>
    <s v="SECRETARIA GENERAL ATENCION AL CIUDADANO"/>
    <s v="NINGUNO"/>
    <s v="SI"/>
  </r>
  <r>
    <s v="2024-011479"/>
    <d v="2024-02-12T00:00:00"/>
    <x v="18"/>
    <s v="REGISTRO EN LINEA"/>
    <s v="DERECHO DE PETICION-CONSULTAS"/>
    <s v="PENDIENTE FINALIZAR"/>
    <n v="0"/>
    <s v="ANONIMO"/>
    <s v="CORDIAL SALUDO, POR MEDIO DE LA PRESENTE, ME DIRIJO A USTED CON EL FIN DE SOLICITAR INFORMACIÓN Y ORIENTACIÓN RESPECTO A LA DISCREPANCIA EN LA ESTRATIFICACIÓN DE MI VIVIENDA. LA DIRECCIÓN DE MI RESIDENCIA [CALLE 63 # 21-18 BARRIO AMBALA] SE ENCUENTRA UBICADA EN UN ÁREA DONDE TODAS LAS CASAS VECINAS ESTÁN ESTRATIFICADAS COMO ESTRATO DOS. SIN EMBARGO, HE NOTADO QUE EN EL IMPUESTO PREDIAL SIEMPRE SE ME HA ASIGNADO EL ESTRATO TRES. DESEO CONOCER CUÁLES SON LOS PROCEDIMIENTOS Y REQUISITOS NECESARIOS PARA SOLICITAR LA REVISIÓN DE LA ESTRATIFICACIÓN ASIGNADA A MI VIVIENDA, CON EL OBJETIVO DE QUE ESTA SE AJUSTE A LA REALIDAD DEL ENTORNO EN EL QUE ESTÁ UBICADA. AGRADEZCO DE ANTEMANO SU PRONTA ATENCIÓN A ESTA SOLICITUD Y CUALQUIER ORIENTACIÓN ADICIONAL QUE PUEDA PROPORCIONARME AL RESPECTO. CORDIALMENTE, FABRICIANO TORRES BONILLA EMAIL: KELLY.TORRES.R@HOTMAIL.COM"/>
    <s v="Dianu"/>
    <d v="2024-02-12T00:00:00"/>
    <s v="VERDE"/>
    <d v="2024-03-26T00:00:00"/>
    <s v="SECRETARIA GENERAL ATENCION AL CIUDADANO"/>
    <s v="NINGUNO"/>
    <s v="SI"/>
  </r>
  <r>
    <s v="2024-012501"/>
    <d v="2024-02-13T00:00:00"/>
    <x v="18"/>
    <s v="REGISTRO EN LINEA"/>
    <s v="DERECHO DE PETICION-RECLAMOS"/>
    <s v="RESUELTO"/>
    <n v="65754189"/>
    <s v="VARGAS ROMERO YASMIN"/>
    <s v="INVOCANDO EL ARTÍCULO 23 DE LA CONSTITUCIÓN POLÍTICA DE COLOMBIA, SOLICITO SE EFECTÚE CORRECCIÓN DEL PREDIAL CORRESPONDIENTE A LA FICHA CATASTRAL 01040176010000. LO ANTERIOR, TENIENDO EN CUENTA QUE AL GENERAR EL RECIBO CORRESPONDIENTE AL AÑO 2024, ÉSTE FIGURA CON DEUDA DEL AÑO 2018, PERO ÉSTE YA FUE CANCELADO, TAL Y COMO SE REFLEJA EN LAS COPIAS QUE ADJUNTO. ES DE ANOTAR QUE EN EL AÑO 2023 QUE CANCELÉ LOS AÑOS 2019, 2020, 2021 Y 2022 QUE TENÍA PENDIENTES, LA FUNCIONARIA DE TESORERÍA ME INDICÓ QUE EN EL SISTEMA ME APARECÍA QUE TAMBIÉN DEBÍA 2018, MOTIVO POR EL CUAL LE PRESENTÉ LOS RECIBOS EN FÍSICO QUE DEMOSTRABAN QUE YA HABÍA EFECTUADO EL PAGO, LOS REVISÓ Y AL COMPROBAR QUE EFECTIVAMENTE HABÍA PAGADO, ME GENERÓ EL RECIBO POR LOS AÑOS 2019 AL 2022. NO OBSTANTE, NOTO CON EXTRAÑEZA QUE AL GENERAR EL RECIBO POR EL AÑO 2024, ME FIGURA UNA DEUDA DEL AÑO 2018."/>
    <n v="9294"/>
    <d v="2024-02-20T00:00:00"/>
    <s v="VERDE"/>
    <d v="2024-03-05T00:00:00"/>
    <s v="SECRETARIA GENERAL ATENCION AL CIUDADANO"/>
    <s v="NINGUNO"/>
    <s v="SI"/>
  </r>
  <r>
    <s v="2024-012506"/>
    <d v="2024-02-13T00:00:00"/>
    <x v="18"/>
    <s v="REGISTRO EN LINEA"/>
    <s v="DERECHO DE PETICION-RECLAMOS"/>
    <s v="RADICADO"/>
    <n v="93382772"/>
    <s v="JOSE LIBARDO FANDI??O GARCIA"/>
    <s v="MEDIANTE LA PRESENTÓ SOLICITO LA ACTUALIZACIÓN DEL PAGO DEL IMPUESTO PREDIAL DEL AÑO 2023 DEL PREDIO CON MATRICULA 350-61494 QUE COMO SE PUEDE EVIDENCIAR EN EL PDF ADJUNTO FUE PAGADO EL 2 DE MARZO DE 2023, AGRADEZCO LA ATENCIÓN PRESTADA Y NOTIFICAR AL CORREO FABIANGON30@HOTMAIL.COM LA ACTUALIZACIÓN"/>
    <m/>
    <m/>
    <s v="ROJA"/>
    <d v="2024-03-05T00:00:00"/>
    <s v="SECRETARIA GENERAL ATENCION AL CIUDADANO"/>
    <m/>
    <s v="NO REGISTRA"/>
  </r>
  <r>
    <s v="2024-013807"/>
    <d v="2024-02-16T00:00:00"/>
    <x v="18"/>
    <s v="REGISTRO EN LINEA"/>
    <s v="DERECHO DE PETICION-SOLICITUD DE COPIAS"/>
    <s v="RESUELTO"/>
    <n v="0"/>
    <s v="ANONIMO"/>
    <s v="SOLICITO COMEDIDAMENTE PAZ Y SALVO DE IMPUESTO PREDIAL AÑO 2024 DEL LOTE CON CÉDULA CATASTRAL N. 00-01-0002-0210-000. SOBRE EL CUAL SE ENCUENTRA EL APARTAMENTO, DEL QUE SOY POPIETARIO, Y QUE AÚN NO DESENGLOBA LA CONSTRUCORA. ESTO ES PARA EFECTOS NOTARIALES POR MOTIVO DE VENTA DEL INMUEBLE. ENVIAR DOCUMENTO AL MAIL: SIDNEYGJ@YAHOO.COM GRACIAS, SIDNEY GIOVANNY JIMÉNEZ MOSCOSO C.C. 80241526 CEL 310 6736980"/>
    <s v="RTA X CORREO"/>
    <d v="2024-02-17T00:00:00"/>
    <s v="VERDE"/>
    <d v="2024-03-01T00:00:00"/>
    <s v="SECRETARIA GENERAL ATENCION AL CIUDADANO"/>
    <s v="NINGUNO"/>
    <s v="SI"/>
  </r>
  <r>
    <s v="2024-014203"/>
    <d v="2024-02-19T00:00:00"/>
    <x v="18"/>
    <s v="REGISTRO EN LINEA"/>
    <s v="DERECHO DE PETICION-RECLAMOS"/>
    <s v="PENDIENTE FINALIZAR"/>
    <n v="78753753"/>
    <s v="DUGEL JOSE POLO PADILLA"/>
    <s v="BUENOS DÍAS, PARA REALIZAR UN RECLAMO SOBRE EL IMPUESTO PREDIAL, NO ME ENCUENTRO EN LA CIUDAD Y PAGUE POR MEDIO DE PSE EL DÍA JUEVES 15 DE FEBRERO Y EL DÍA DE HOY SOLICITO PAZ Y SALVO Y TODAVÍA APARECE LA DEUDA, ADJUNTO EL RECIBO DE PAGO GENERADO POR PSE, ESPERO PRONTA RESPUESTA Y SOLUCIÓN YA QUE NO ESTOY EN LA CIUDAD DE IBAGUÉ, GRACIAS."/>
    <s v="A ALEJANDRA CRUZ"/>
    <d v="2024-02-19T00:00:00"/>
    <s v="VERDE"/>
    <d v="2024-03-11T00:00:00"/>
    <s v="SECRETARIA GENERAL ATENCION AL CIUDADANO"/>
    <s v="NINGUNO"/>
    <s v="SI"/>
  </r>
  <r>
    <s v="2024-014473"/>
    <d v="2024-02-19T00:00:00"/>
    <x v="18"/>
    <s v="REGISTRO EN LINEA"/>
    <s v="DERECHO DE PETICION-RECLAMOS"/>
    <s v="PENDIENTE FINALIZAR"/>
    <n v="28551401"/>
    <s v="PERALTA SIERRA ELIZABETH"/>
    <s v="REALICE EL PAGO DE IMPUESTO PREDIAL DE FICHA CATASTRAL 010900610025000 DE FECHA 15 DE FEBRERO DE 2024 Y REQUIERO UN PAZ Y SALVO Y APAREZCO QUE TIENE DEUDA Y NO GENERA EL DOCUMENTO. AGRADEZCO AYUDA"/>
    <s v="A ALEJANDRA CRUZ"/>
    <d v="2024-02-20T00:00:00"/>
    <s v="VERDE"/>
    <d v="2024-03-11T00:00:00"/>
    <s v="SECRETARIA GENERAL ATENCION AL CIUDADANO"/>
    <s v="NINGUNO"/>
    <s v="SI"/>
  </r>
  <r>
    <s v="2024-015276"/>
    <d v="2024-02-21T00:00:00"/>
    <x v="18"/>
    <s v="CORREO ELECTRONICO"/>
    <s v="DERECHO DE PETICION-SOLICITUD DE INFOR."/>
    <s v="PENDIENTE FINALIZAR"/>
    <n v="1110557622"/>
    <s v="DAGYIANA CAROLIN MARTINEZ ESPITIA"/>
    <s v="DERECHO PETICIONI"/>
    <s v="RTA X CORREO"/>
    <d v="2024-02-23T00:00:00"/>
    <s v="VERDE"/>
    <d v="2024-03-06T00:00:00"/>
    <s v="SECRETARIA GENERAL ATENCION AL CIUDADANO"/>
    <s v="NINGUNO"/>
    <s v="SI"/>
  </r>
  <r>
    <s v="2024-015388"/>
    <d v="2024-02-21T00:00:00"/>
    <x v="18"/>
    <s v="REGISTRO EN LINEA"/>
    <s v="DERECHO DE PETICION-RECLAMOS"/>
    <s v="PENDIENTE FINALIZAR"/>
    <n v="65747661"/>
    <s v="ILDA YANETH PEREZ AROCA"/>
    <s v="EL DÍA 18 DE FEBRERO PRESENTE LA AUTOLIQUIDACIÓN DE INDUSTRIA Y COMERCIO, REALICE TODO EL PROCEDIMIENTO COMPLETO PERO AL MOMENTO DE DARME EL RECIBO DEL PAGO QUE REALICE, LA PAGINA SE BLOQUEO Y NO ME DIO NINGÚN RECIBO DEL PAGO REALIZADO, ADJUNTO EL RECIBO DEL PAGO QUE REALICE PARA QUE ME DEN EL RESPECTIVO RECIBO"/>
    <s v="RTA PERSONAL"/>
    <d v="2024-03-12T00:00:00"/>
    <s v="NARANJA"/>
    <d v="2024-03-13T00:00:00"/>
    <s v="SECRETARIA GENERAL ATENCION AL CIUDADANO"/>
    <s v="NINGUNO"/>
    <s v="SI"/>
  </r>
  <r>
    <s v="2024-015658"/>
    <d v="2024-02-22T00:00:00"/>
    <x v="18"/>
    <s v="CORRESPONDENCIA"/>
    <s v="DERECHO DE PETICION-SOLICITUD DE COPIAS"/>
    <s v="EN TRAMITE"/>
    <n v="65710132"/>
    <s v="MARGARITA CRUZ PAEZ"/>
    <s v="SOLICITUD COPIAS QUEJA INSTAURADA CONTRA MARGARITA CRUZ"/>
    <m/>
    <m/>
    <s v="ROJA"/>
    <d v="2024-03-07T00:00:00"/>
    <s v="SECRETARIA GENERAL ATENCION AL CIUDADANO"/>
    <s v="NINGUNO"/>
    <s v="SI"/>
  </r>
  <r>
    <s v="2024-015962"/>
    <d v="2024-02-23T00:00:00"/>
    <x v="18"/>
    <s v="CORREO ELECTRONICO"/>
    <s v="DERECHO DE PETICION-SOLICITUD DE INFOR."/>
    <s v="EN TRAMITE"/>
    <n v="0"/>
    <s v="MEMORANDO"/>
    <s v="DERECHO DE PETICIÓN ANTE DIRECCIÓN DE RENTAS"/>
    <m/>
    <m/>
    <s v="ROJA"/>
    <d v="2024-03-08T00:00:00"/>
    <s v="SECRETARIA GENERAL ATENCION AL CIUDADANO"/>
    <s v="NINGUNO"/>
    <s v="SI"/>
  </r>
  <r>
    <s v="2024-016308"/>
    <d v="2024-02-24T00:00:00"/>
    <x v="18"/>
    <s v="REGISTRO EN LINEA"/>
    <s v="DERECHO DE PETICION-RECLAMOS"/>
    <s v="RADICADO"/>
    <n v="51820964"/>
    <s v="RUBIO ROMERO ALICIA"/>
    <s v="SOLICITO RESPUESTA A RECLAMO RADICADO EN FEBRERO CON EL NUMERO 2024-011765 DONDE SOLICITO SOLUCIÓN PARA PAGO DEL IMPUESTO PREDIAL DEL 2024 VÍA PSE. ESTE RADICADO LLEGÓ A LA FUNCIONARIA OLGA INÉS DÍAZ SEGÚN SEGUIMIENTO DEL MISMO RADICADO Y NO HE TENIDO RESPUESTA NI SOLUCIÓN. VIVO EN ESTADOS UNIDOS, NECESITO PAGAR EL PREDIAL DE UNA CASA EN EL BARRIO MACARENA DE LA QUE SOY PROPIETARIA VÍA PSE, LA OPCIÓN VIRTUAL ES LA ÚNICA VÍA QUE DISPONGO PARA DICHO PAGO. CON LA PLATAFORMA ANTERIOR PUDE REALIZAR EL PAGO DEL PREDIAL DESDE LA PÁGINA WEB PERO CON LA NUEVA PLATAFORMA NO HA SIDO POSIBLE. COMO CIUDADANA NECESITO SOLUCIÓN A ESTE INCONVENIENTE Y EXIJO SOLUCIÓN A MI SITUACIÓN. POR FAVOR REMITIRSE AL RADICADO # 2024-011765 DONDE EXPONGO MI CASO. LA FECHA LIMITE PARA PAGO CON DESCUENTO DEL PREDIAL DE IBAGUÉ VENCE EL 31 DE MARZO Y DESEO HACER EL PAGO VÍA PSE PARA APROVECHAR DICHO DESCUENTO. ALICIA RUBIO CC51820964 RUBIOALICIA@YAHOO.COM"/>
    <m/>
    <m/>
    <s v="NARANJA"/>
    <d v="2024-03-18T00:00:00"/>
    <s v="SECRETARIA GENERAL ATENCION AL CIUDADANO"/>
    <m/>
    <s v="NO REGISTRA"/>
  </r>
  <r>
    <s v="2024-016336"/>
    <d v="2024-02-25T00:00:00"/>
    <x v="18"/>
    <s v="REGISTRO EN LINEA"/>
    <s v="DERECHO DE PETICION-DE INTERES PARTICULAR"/>
    <s v="RADICADO"/>
    <n v="0"/>
    <s v="ANONIMO"/>
    <s v="DERECHO DE PETICION- PAGUÉ EL RECIBO PREDIAL POR PSE Y NO SE VE REFLEJADO EN LA PLATAFORMA"/>
    <m/>
    <m/>
    <s v="NARANJA"/>
    <d v="2024-03-18T00:00:00"/>
    <s v="SECRETARIA GENERAL ATENCION AL CIUDADANO"/>
    <s v="NINGUNO"/>
    <s v="SI"/>
  </r>
  <r>
    <s v="2024-016337"/>
    <d v="2024-02-25T00:00:00"/>
    <x v="18"/>
    <s v="REGISTRO EN LINEA"/>
    <s v="DERECHO DE PETICION-DE INTERES PARTICULAR"/>
    <s v="EN TRAMITE"/>
    <n v="0"/>
    <s v="ANONIMO"/>
    <s v="DERECHO DE PETICION- PAGUÉ EL RECIBO PREDIAL POR PSE Y NO SE VE REFLEJADO EN LA PLATAFORMA"/>
    <m/>
    <m/>
    <s v="NARANJA"/>
    <d v="2024-03-18T00:00:00"/>
    <s v="SECRETARIA GENERAL ATENCION AL CIUDADANO"/>
    <s v="NINGUNO"/>
    <s v="SI"/>
  </r>
  <r>
    <s v="2024-016886"/>
    <d v="2024-02-26T00:00:00"/>
    <x v="18"/>
    <s v="REGISTRO EN LINEA"/>
    <s v="DERECHO DE PETICION-RECLAMOS"/>
    <s v="RADICADO"/>
    <n v="65777352"/>
    <s v="TRANSPORTE PÃšBLICO"/>
    <s v="POR FAVOR REVISAR EL IMPUESTO PREDIAL, EN EL SISTEMA ME APARECE PENDIENTE EL PAGO DEL AÑO 2023 Y YO REALICE EL PAGO CORRESPONDIENTE A EL APARTAMENTO UBICADO EN ALTAGRACIA, TORRE 2 APARTAMENTO 104 Y EL PARQUEADERO FICHA CATASTRAL NOMBRE CEDULA BIEN 01-13-1137-0100-901 SANDRA MILENA GRACIA GALICIA 65777352 APARTAMENTO ALTAGRACIA 01-13-1137-0604-901 SANDRA MILENA GRACIA GALICIA 65777352 PARQUEADERO ALTAGRACIA"/>
    <m/>
    <m/>
    <s v="NARANJA"/>
    <d v="2024-03-18T00:00:00"/>
    <s v="SECRETARIA GENERAL ATENCION AL CIUDADANO"/>
    <s v="NINGUNO"/>
    <s v="SI"/>
  </r>
  <r>
    <s v="2024-016901"/>
    <d v="2024-02-26T00:00:00"/>
    <x v="18"/>
    <s v="REGISTRO EN LINEA"/>
    <s v="DERECHO DE PETICION-RECLAMOS"/>
    <s v="PENDIENTE FINALIZAR"/>
    <n v="800159776"/>
    <s v="PABONI DE COLOMBIA S.A.S"/>
    <s v="DERECHO PETICION"/>
    <s v="OF 11165 FEB28 2024"/>
    <d v="2024-02-29T00:00:00"/>
    <s v="VERDE"/>
    <d v="2024-03-18T00:00:00"/>
    <s v="SECRETARIA GENERAL ATENCION AL CIUDADANO"/>
    <s v="NINGUNO"/>
    <s v="SI"/>
  </r>
  <r>
    <s v="2024-017433"/>
    <d v="2024-02-27T00:00:00"/>
    <x v="18"/>
    <s v="REGISTRO EN LINEA"/>
    <s v="DERECHO DE PETICION-RECLAMOS"/>
    <s v="EN TRAMITE"/>
    <n v="1075216313"/>
    <s v="LUZ NEY LUZ NEY"/>
    <s v="REALIZE EL PAGO DEL IMPUESTO POR LA WED, EL 21 DE FEBRERO Y AUN NO PUEDO DESCARGAR EL PAZ Y SALVO , Y EN EL SISTEMA NO SE REPORTA EL PAGO."/>
    <m/>
    <m/>
    <s v="NARANJA"/>
    <d v="2024-03-19T00:00:00"/>
    <s v="SECRETARIA GENERAL ATENCION AL CIUDADANO"/>
    <s v="NINGUNO"/>
    <s v="SI"/>
  </r>
  <r>
    <s v="2024-017458"/>
    <d v="2024-02-27T00:00:00"/>
    <x v="18"/>
    <s v="REGISTRO EN LINEA"/>
    <s v="DERECHO DE PETICION-DE INTERES PARTICULAR"/>
    <s v="EN TRAMITE"/>
    <n v="14232696"/>
    <s v="GUSTAVO CASTILLO TORRES"/>
    <s v="SEÑORES TESORERIA MUNCIIPAL SECRETARIA DE HACIENDA MUNICIPAL DE IBAGUE CIUDAD GUSTAVO CASTILLO TORRES IDENTIFICADO CON LA CEDULA DE CIUDADANIA NO 14.232.696 DE IBAGUE TOLIMA. COMEDIAMENTE ME DIRIJO A USTEDES CON EL FIN SE LE CUMPLIMIENTO A LA TUTELA QUE INTERPUSE POR NO EXPEDIR MIS CERTIFICACIONES DE MIS APORTES DE PENSION DE LOS AÑOS 2003 A 2023 COMO EMPLEADO DE LA SECRETRIA DE EDUCACION MUNICIPAL COMO ADMINISRATIVO.JUZGADO CUARTO CIVIL DEL CIRCUITO. SI VEO QUE NO ME DAN CUMPLIMIENTO ME VEO AVOCADO A COLOCAR EL DESACATO FAVOR ENVIAR RSPUESTA: CORREO WILLOSO1962@HOTMAIL.COM"/>
    <m/>
    <m/>
    <s v="NARANJA"/>
    <d v="2024-03-19T00:00:00"/>
    <s v="SECRETARIA GENERAL ATENCION AL CIUDADANO"/>
    <s v="NINGUNO"/>
    <s v="SI"/>
  </r>
  <r>
    <s v="2024-017957"/>
    <d v="2024-02-28T00:00:00"/>
    <x v="18"/>
    <s v="REGISTRO EN LINEA"/>
    <s v="DERECHO DE PETICION-RECLAMOS"/>
    <s v="PENDIENTE FINALIZAR"/>
    <n v="93396734"/>
    <s v="JHON JAIRO GAVIRIA RENDON"/>
    <s v="EL PAGO DE IMPUESTO PREDIAL CON CÉDULA CATASTRAL N° 01-081110-0620-901 REALIZADO PSE EL 27/02/2024 NO APARECE REFLEJADO EN PLATAFORMA Y ME NIEGA EL DESCARGO DE PAZ Y SALVO, SOLICITO LA REVISIÓN Y ACLARACIÓN. GRACIAS"/>
    <s v="NO ANEXO FACT"/>
    <d v="2024-02-29T00:00:00"/>
    <s v="VERDE"/>
    <d v="2024-03-20T00:00:00"/>
    <s v="SECRETARIA GENERAL ATENCION AL CIUDADANO"/>
    <s v="NINGUNO"/>
    <s v="SI"/>
  </r>
  <r>
    <s v="2024-018831"/>
    <d v="2024-03-01T00:00:00"/>
    <x v="18"/>
    <s v="CORREO ELECTRONICO"/>
    <s v="DERECHO DE PETICION-SOLICITUD DE INFOR."/>
    <s v="EN TRAMITE"/>
    <n v="0"/>
    <s v="Tania Alexandra RodrÃ­guez Caicedo"/>
    <s v="CON EL ÁNIMO DE BRINDARLE CADA VEZ MÁS UN MEJOR SERVICIO QUEREMOS INFORMARLE QUE; POR FAVOR REITERAR EN UN OFICIO PORQUE NO SE LE HAN DADO RESPUESTA AL RADICADO 2024-009248 EL DÍA 05 DE FEBRERO."/>
    <m/>
    <m/>
    <s v="ROJA"/>
    <d v="2024-03-15T00:00:00"/>
    <s v="SECRETARIA GENERAL ATENCION AL CIUDADANO"/>
    <s v="NINGUNO"/>
    <s v="SI"/>
  </r>
  <r>
    <s v="2024-019086"/>
    <d v="2024-03-02T00:00:00"/>
    <x v="18"/>
    <s v="REGISTRO EN LINEA"/>
    <s v="DERECHO DE PETICION-RECLAMOS"/>
    <s v="EN TRAMITE"/>
    <n v="93396734"/>
    <s v="JHON JAIRO GAVIRIA RENDON"/>
    <s v="CANCELÉ EL IMPUESTO PREDIAL DE PREDIO CON C.C. CATASTRAL 010811100620901 Y NO APARECE EL PAGO. NO ME DEJA DESCARGAR EL PAZ Y SALVO Y DICE PENDIENTE DE PAGO. SE REALIZO EL 27 DE FEBRERO VÍA PSE. ANEXO COMPROBANTES. CORREO: JWILLIAM20077@GMAIL.COM TEL 3123198666 - 3163426621"/>
    <m/>
    <m/>
    <s v="AMARILLO"/>
    <d v="2024-03-26T00:00:00"/>
    <s v="SECRETARIA GENERAL ATENCION AL CIUDADANO"/>
    <s v="NINGUNO"/>
    <s v="SI"/>
  </r>
  <r>
    <s v="2024-019170"/>
    <d v="2024-03-04T00:00:00"/>
    <x v="18"/>
    <s v="REGISTRO EN LINEA"/>
    <s v="DERECHO DE PETICION-DE INTERES PARTICULAR"/>
    <s v="EN TRAMITE"/>
    <n v="1110507558"/>
    <s v="JUAN DAVID RODRIGUEZ NIÂ¿Â¿O"/>
    <s v="BUENOS DÍAS SEÑORES HACIENDA SOLICITO COMEDIDAMENTE SE CARGUE A LA PLATAFORMA EL PAGO QUE REALICE DEL IMPUESTO PREDIAL EL 22 DE ENERO DEL 2024, PARA PODER DESCARGAR EL PAZ Y SALVO Y TENER MI DOCUMENTACIÓN AL DÍA. ADJUNTO PANTALLAZO DEL PAGO REALIZADO. MUCHAS GRACIAS"/>
    <m/>
    <m/>
    <s v="AMARILLO"/>
    <d v="2024-03-26T00:00:00"/>
    <s v="SECRETARIA GENERAL ATENCION AL CIUDADANO"/>
    <s v="NINGUNO"/>
    <s v="SI"/>
  </r>
  <r>
    <s v="2024-019217"/>
    <d v="2024-03-04T00:00:00"/>
    <x v="18"/>
    <s v="CORRESPONDENCIA"/>
    <s v="DERECHO DE PETICION-SOLICITUD DE INFOR."/>
    <s v="EN TRAMITE"/>
    <n v="38250288"/>
    <s v="RODRIGUEZ VARON MARIA-CRISTINA"/>
    <s v="SOLICITUD REITREACION SEA CARGADO EL PAGO DEL PREDIAL DE LOS AÑOS ANTERIORES"/>
    <m/>
    <m/>
    <s v="NARANJA"/>
    <d v="2024-03-18T00:00:00"/>
    <s v="SECRETARIA GENERAL ATENCION AL CIUDADANO"/>
    <s v="NINGUNO"/>
    <s v="SI"/>
  </r>
  <r>
    <s v="2024-020228"/>
    <d v="2024-03-06T00:00:00"/>
    <x v="18"/>
    <s v="REGISTRO EN LINEA"/>
    <s v="DERECHO DE PETICION-RECLAMOS"/>
    <s v="EN TRAMITE"/>
    <n v="0"/>
    <s v="ANONIMO"/>
    <s v="AGRADECEMOS SU VERIFICACIÓN DE LA FACTURA IMPUESTO PREDIAL DE LA MATRÍCULA 350-208569 TODA VEZ QUE COMO SE OBSERVA TRAE LA VIGENCIA 2023 PERO ESTA FUE PAGADA EL AÑO CORRESPONDIENTE. AGRADECEMOS EL ENVÍO DE LA FACTURA CORREGIDA AL CORREO JAGUDE5@BANCODEBOGOTA.COM.CO. EL PAGO ADJUNTO CORRESPONDE AL PAGO DE VARIOS INMUEBLES ENTRE LOS CUALES SE ENCUENTRA EL DE LA PRESENTE SOLICITUD."/>
    <m/>
    <m/>
    <s v="VERDE"/>
    <d v="2024-04-01T00:00:00"/>
    <s v="SECRETARIA GENERAL ATENCION AL CIUDADANO"/>
    <s v="NINGUNO"/>
    <s v="SI"/>
  </r>
  <r>
    <s v="2024-020322"/>
    <d v="2024-03-06T00:00:00"/>
    <x v="18"/>
    <s v="CORREO ELECTRONICO"/>
    <s v="DERECHO DE PETICION-SOLICITUD DE INFOR."/>
    <s v="RESUELTO"/>
    <n v="860067479"/>
    <s v="SERVIASEO S.A"/>
    <s v="SOLICITUD DE INFORMACION RETEICA"/>
    <s v="2024-015060"/>
    <d v="2024-03-13T00:00:00"/>
    <s v="VERDE"/>
    <d v="2024-03-20T00:00:00"/>
    <s v="SECRETARIA GENERAL ATENCION AL CIUDADANO"/>
    <s v="NINGUNO"/>
    <s v="SI"/>
  </r>
  <r>
    <s v="2024-021504"/>
    <d v="2024-03-09T00:00:00"/>
    <x v="18"/>
    <s v="REGISTRO EN LINEA"/>
    <s v="DERECHO DE PETICION-CONSULTAS"/>
    <s v="PENDIENTE FINALIZAR"/>
    <n v="28890681"/>
    <s v="RUFINA ANDRADE DE BLANDON"/>
    <s v="ESPERO QUE SE ENCUENTREN BIEN. SOY PROPIETARIA DEL PREDIO CON CÉDULA 73001010902280005000. YA LOGRÉ LIQUIDAR Y DESCARGAR LA FACTURA DE IMPUESTO PREDIAL LA CUAL ANEXO. EL PROBLEMA QUE TENGO ES QUE EL SISTEMA NO ME DEJA PAGAR POR PSE, LLEVO 15 DÍAS TRATANDO Y CUANDO LE DIGO PAGAR, ME APARECE EL MENSAJE DE ERROR, EL CASO ES QUE NO ME DEJA REALIZAR EL PAGO PORQUE NO ME APARECE LA NUEVA VENTANA. QUIERO PEDIRLES EL FAVOR SI USTEDES ME BRINDAN UNA SOLUCIÓN AL PROBLEMA Y PODER PAGAR POR PSE. TAMBIÉN QUIERO CONSULTAR SI PUEDO CANCELAR DE MANERA FÍSICA EL RECIBO QUE DESCARGUÉ EN UN BANCO EN LA CIUDAD DE PEREIRA SI EL SISTEMA NO LLEGA A FUNCIONAR."/>
    <s v="rentas dara ra"/>
    <d v="2024-03-12T00:00:00"/>
    <s v="VERDE"/>
    <d v="2024-04-25T00:00:00"/>
    <s v="SECRETARIA GENERAL ATENCION AL CIUDADANO"/>
    <s v="NINGUNO"/>
    <s v="SI"/>
  </r>
  <r>
    <s v="2024-021518"/>
    <d v="2024-03-10T00:00:00"/>
    <x v="18"/>
    <s v="CORREO ELECTRONICO"/>
    <s v="DERECHO DE PETICION-MANIFESTACIONES"/>
    <s v="EN TRAMITE"/>
    <n v="0"/>
    <s v="Alejandra Barrios Rivera"/>
    <s v="SOLICITUD DESEMBOLSO DE PAGO DE IMPUESTO PREDIAL CEDULA CATASTRAL 73001010900390024000 POR VALOR DE 853.000 M/CTE. REALIZADO DE FORMA VIRTUAL POR PSE."/>
    <m/>
    <m/>
    <s v="VERDE"/>
    <d v="2024-04-04T00:00:00"/>
    <s v="SECRETARIA GENERAL ATENCION AL CIUDADANO"/>
    <s v="NINGUNO"/>
    <s v="SI"/>
  </r>
  <r>
    <s v="2024-021548"/>
    <d v="2024-03-11T00:00:00"/>
    <x v="18"/>
    <s v="REGISTRO EN LINEA"/>
    <s v="DERECHO DE PETICION-RECLAMOS"/>
    <s v="EN TRAMITE"/>
    <n v="0"/>
    <s v="ANONIMO"/>
    <s v="SOLICITO DESCARGAR DE SU SISTEMA EL PAGO DE IMPUESTO PREDIAL DEL AÑO 2022 EL CUAL AUN NO APARECE CANCELADO EN SU BASE DE DATOS Y DEL CUAL ADJUNTO RECIBO DE PAGO REALZIADO EL 03-ENE-2023 QUEDANDO AL DIA POR DICHA VIGENCIA Y RELIQUIDAR EL PERIODO DEL AÑO 2024 PARA CANCELAR SOLO ESTE VALOR. GRACIAS"/>
    <m/>
    <m/>
    <s v="VERDE"/>
    <d v="2024-04-04T00:00:00"/>
    <s v="SECRETARIA GENERAL ATENCION AL CIUDADANO"/>
    <s v="NINGUNO"/>
    <s v="SI"/>
  </r>
  <r>
    <s v="2024-022304"/>
    <d v="2024-03-12T00:00:00"/>
    <x v="18"/>
    <s v="CORRESPONDENCIA"/>
    <s v="DERECHO DE PETICION-DE INTERES PARTICULAR"/>
    <s v="EN TRAMITE"/>
    <n v="1110524217"/>
    <s v="CRISTIAN GIOVANNY CRISTIAN GIOVANNY"/>
    <s v="SOLICITUD DE REVISION APLICACION DE LOS PAGOS IMPUESTO PREDIAL,,."/>
    <m/>
    <m/>
    <s v="VERDE"/>
    <d v="2024-04-05T00:00:00"/>
    <s v="HACIENDA COBRO COACTIVO"/>
    <s v="NINGUNO"/>
    <s v="SI"/>
  </r>
  <r>
    <s v="2024-022614"/>
    <d v="2024-03-12T00:00:00"/>
    <x v="18"/>
    <s v="REGISTRO EN LINEA"/>
    <s v="DERECHO DE PETICION-RECLAMOS"/>
    <s v="EN TRAMITE"/>
    <n v="14224700"/>
    <s v="GONZALO GAITAN LOZANO"/>
    <s v="EL DÍA 15 DE FEBRERO DE 2024, REALICE EL PAGO DEL IMPUESTO PREDIAL POR EL MONTO: $1.290.000 REFERENCIA DE PAGO N° 825173001022684987 DE BBVA. Y REFERENCIA DE PAGO DE LA ALCADÍA N° 730012684987, CÓDIGO INTERNO N° 2684987. MATRICULA INMOBILIARIA N° 350-7106 A LA FECHA EL LA PLATAFORMA NO ME ARROJA EL PAZ Y SALVO. POR LO TANTO REQUIERO QUE SE ME ENVÍE A MI EMAIL JULGAITANREYES@GMAIL.COM"/>
    <m/>
    <m/>
    <s v="VERDE"/>
    <d v="2024-04-05T00:00:00"/>
    <s v="SECRETARIA GENERAL ATENCION AL CIUDADANO"/>
    <s v="NINGUNO"/>
    <s v="SI"/>
  </r>
  <r>
    <s v="2024-023083"/>
    <d v="2024-03-13T00:00:00"/>
    <x v="18"/>
    <s v="REGISTRO EN LINEA"/>
    <s v="DERECHO DE PETICION-CONSULTAS"/>
    <s v="EN TRAMITE"/>
    <n v="900716760"/>
    <s v="GRUPO ARLO SAS"/>
    <s v="BUEN DÍA, GRUPO ARLO SAS (900.716.760) PRESENTÓ LA DECLARACIÓN ANUAL DE ICA Y GENERÓ EL PAGO, NO OBSTANTE, LA PÁGINA SE BLOQUEÓ Y NO NOS LLEGÓ EL CORREO DE CONFIRMACIÓN, POR FAVOR ME PODRÍAN INDICAR SI QUEDÓ OK Y ENVIARME EL CORREO, GRACIAS"/>
    <m/>
    <m/>
    <s v="VERDE"/>
    <d v="2024-04-29T00:00:00"/>
    <s v="SECRETARIA GENERAL ATENCION AL CIUDADANO"/>
    <s v="NINGUNO"/>
    <s v="SI"/>
  </r>
  <r>
    <s v="2024-023373"/>
    <d v="2024-03-14T00:00:00"/>
    <x v="18"/>
    <s v="CORRESPONDENCIA"/>
    <s v="DERECHO DE PETICION-SOLICITUD DE INF. ENTRE ENTIDADES"/>
    <s v="EN TRAMITE"/>
    <n v="890704536"/>
    <s v="CORPORACION AUTONOMA REGIONAL DEL TOLIMA-CORTOLIMA"/>
    <s v="REITERACION DE SOLICITUD DE INFORMACION"/>
    <m/>
    <m/>
    <s v="VERDE"/>
    <d v="2024-04-02T00:00:00"/>
    <s v="SECRETARIA GENERAL ATENCION AL CIUDADANO"/>
    <s v="NINGUNO"/>
    <s v="SI"/>
  </r>
  <r>
    <s v="2024-023542"/>
    <d v="2024-03-14T00:00:00"/>
    <x v="18"/>
    <s v="REGISTRO EN LINEA"/>
    <s v="DERECHO DE PETICION-RECLAMOS"/>
    <s v="EN TRAMITE"/>
    <n v="901559759"/>
    <s v="ONLY MUEBLES GUABINAL"/>
    <s v="EL SISTEMA NO ME ESTÁ PERMITIENDO FIRMAR Y PAGAR ELECTRÓNICAMENTE, DICE QUE NO TENGO INTERNET PERO ASÍ NO ES, NO ME DEJA SEGUIR DE AHÍ"/>
    <m/>
    <m/>
    <s v="VERDE"/>
    <d v="2024-04-09T00:00:00"/>
    <s v="SECRETARIA GENERAL ATENCION AL CIUDADANO"/>
    <s v="NINGUNO"/>
    <s v="SI"/>
  </r>
  <r>
    <s v="2024-024024"/>
    <d v="2024-03-15T00:00:00"/>
    <x v="18"/>
    <s v="REGISTRO EN LINEA"/>
    <s v="DERECHO DE PETICION-SOLICITUD DE INFOR."/>
    <s v="RADICADO"/>
    <n v="830022634"/>
    <s v="LA RIVIERA S A S"/>
    <s v="SOLICITUD DE ESTADO DE CUENTA DE LOS IMPUESTOS DE INDUSTRIA Y COMERCIO – RETENCIÓN DE ICA Y PREDIAL CIA LA RIVIERA SAS NIT 830.022.634-5"/>
    <m/>
    <m/>
    <s v="VERDE"/>
    <d v="2024-04-03T00:00:00"/>
    <s v="SECRETARIA GENERAL ATENCION AL CIUDADANO"/>
    <m/>
    <s v="NO REGISTRA"/>
  </r>
  <r>
    <s v="2024-000002"/>
    <d v="2024-01-02T00:00:00"/>
    <x v="19"/>
    <s v="REGISTRO EN LINEA"/>
    <s v="DERECHO DE PETICION-RECLAMOS"/>
    <s v="EN TRAMITE"/>
    <n v="1016055390"/>
    <s v="THOMAS DAVID MENDEZ MENDEZ"/>
    <s v="BOGOTÁ 02/01/2024 BUEN DÍA, MI NOMBRE ES THOMAS DAVID MENDEZ MENDEZ IDENTIFICADO CON LA CC 1016055390 DOMICILIADO EN LA CIUDAD DE BOGOTÁ, EL MOTIVO DE LA PRESENTE ES SOLICITAR LA RESPUESTA AL DERECHO DE PETICIÓN RADICADO EL DIA 01/07/2023 BAJO EL RADICADO 2023-059669 EL CUAL A LA FECHA NO HA TENIDO UNA RESPUESTA Y VULNERANDO ASÍ MI DERECHO A LA INFORMACIÓN COMO LO ESTABLECE EL ARTÍCULO 17 DELA LEY 1755 DE 2015 DÓNDE SE ESTABLECE UN TIEMPO DE 15 DÍAS HÁBILES PARA DAR UNA RESPUESTA, POR LO MISMO SOLICITO SE DE CUMPLIMIENTO A LO ESTABLECIDO POR LA LEY Y SE PROCEDA A DAR UNA RESPUESTA CLARA, CONCISA Y CONGRUENTE A MI PETICIÓN CON EL DON DE DAR CELERIDAD Y FIN AL PROCESO SOLICITADO. DE ANTEMANO AGRADEZCO POR LA ATENCIÓN PRESTADA."/>
    <m/>
    <m/>
    <s v="ROJA"/>
    <d v="2024-01-23T00:00:00"/>
    <s v="SECRETARIA GENERAL ATENCION AL CIUDADANO"/>
    <s v="NINGUNO"/>
    <s v="SI"/>
  </r>
  <r>
    <s v="2024-000126"/>
    <d v="2024-01-02T00:00:00"/>
    <x v="19"/>
    <s v="CORREO ELECTRONICO"/>
    <s v="DERECHO DE PETICION-DE INTERES PARTICULAR"/>
    <s v="RADICADO"/>
    <n v="91261982"/>
    <s v="VARGAS PIESCHACON SANTIAGO"/>
    <s v="SOLICITUD AUTORIZACIÓN ELECTRÓNICA DE TITULOS POR EMBARGO DE CUENTAS BANCARIAS"/>
    <m/>
    <m/>
    <s v="ROJA"/>
    <d v="2024-01-23T00:00:00"/>
    <s v="SECRETARIA GENERAL ATENCION AL CIUDADANO"/>
    <s v="NINGUNO"/>
    <s v="NO REGISTRA"/>
  </r>
  <r>
    <s v="2024-000181"/>
    <d v="2024-01-03T00:00:00"/>
    <x v="19"/>
    <s v="REGISTRO EN LINEA"/>
    <s v="DERECHO DE PETICION-RECLAMOS"/>
    <s v="EN TRAMITE"/>
    <n v="1110490409"/>
    <s v="OSCAR ANDRES ORTIS RODRIGUEZ"/>
    <s v="REQUIERO INFORMACIÓN SOBRE LA SOLICITUD DE EMBARGO A CUENTAS BANCARIAS QUE SE ENCUENTRAN A MI NOMBRE LAS CUALES YA NO TIENE ACTIVIDAD ALGUNA."/>
    <m/>
    <m/>
    <s v="ROJA"/>
    <d v="2024-01-24T00:00:00"/>
    <s v="SECRETARIA GENERAL ATENCION AL CIUDADANO"/>
    <m/>
    <s v="NO REGISTRA"/>
  </r>
  <r>
    <s v="2024-000229"/>
    <d v="2024-01-03T00:00:00"/>
    <x v="19"/>
    <s v="CORRESPONDENCIA"/>
    <s v="DERECHO DE PETICION-DE INTERES PARTICULAR"/>
    <s v="RADICADO"/>
    <n v="9772847"/>
    <s v="CESAR GOMEZ"/>
    <s v="SOLICITUD DE ELIMINACION O EXONERACION DE COBRO"/>
    <m/>
    <m/>
    <s v="ROJA"/>
    <d v="2024-01-24T00:00:00"/>
    <s v="SECRETARIA GENERAL ATENCION AL CIUDADANO"/>
    <s v="NINGUNO"/>
    <s v="SI"/>
  </r>
  <r>
    <s v="2024-000445"/>
    <d v="2024-01-04T00:00:00"/>
    <x v="19"/>
    <s v="REGISTRO EN LINEA"/>
    <s v="DERECHO DE PETICION-RECLAMOS"/>
    <s v="EN TRAMITE"/>
    <n v="1110469082"/>
    <s v="GERMAN DURAN USECHE RUIZ"/>
    <s v="EL MOTIVO DE ESTA RECLAMACIÓN ES EL EMBARGO DE MIS CUENTAS BANCARIAS POR PARTE DE USTEDES INCLUYENDO LA CUENTA DE NOMINA DESDE HACE UN MES Y ESTA ES LA FECHA Y LA HORA Y AUN SIGO CON ESE PROBLEMA. USTEDES NUNCA ME INFORMARON DEL EMBARGO NI A MI NI A LA EMPRESA POR LO CUAL VIOLARON MIS DERECHOS COMO CIUDADANO AFECTÁNDOME NO SOLO A MI SI NO A MÍ A MI FAMILIA YA QUE ME HE VISTO CON PROBLEMAS PARA PODER SOSTENERME CON MIS GASTO Y OBLIGACIONES. EL EMBARGO SE DIO POR UN COMPARENDO DE LA SECRETARIA DE TRANSITO EL CUAL NO TENIA CONOCIMIENTO Y YO CONSULTABA LA BASE DE COMPARENDO DEL SIMIT Y NUNCA REGISTRO ESE, POR LO CUAL NO TENIA NI IDEA DE LO SUCEDIDO. EL DÍA 6 DE DICIEMBRE SE PAGA EL VALOR INDICADO POR LA SECRETARIA DE TRANSITO POR UN VALOR DE $ 833.497 PESOS CON EL FIN DE QUE ME REALIZARAN EL DESEMBARGO DE MIS CUENTAS Y NO PASO NADA PORQUE PARA EMBARGAR SI SON MUY EFECTIVOS, PERO UNO PAGA Y ESTA AL DÍA Y NO PASA NADA. REQUIERO DE SU AYUDA CON EL DESEMBARGO DE MIS CUENTAS LO ANTES POSIBLE DE"/>
    <m/>
    <m/>
    <s v="ROJA"/>
    <d v="2024-01-25T00:00:00"/>
    <s v="SECRETARIA GENERAL ATENCION AL CIUDADANO"/>
    <s v="NINGUNO"/>
    <s v="SI"/>
  </r>
  <r>
    <s v="2024-000462"/>
    <d v="2024-01-04T00:00:00"/>
    <x v="19"/>
    <s v="CORREO ELECTRONICO"/>
    <s v="DERECHO DE PETICION-DE INTERES PARTICULAR"/>
    <s v="RADICADO"/>
    <n v="51993977"/>
    <s v="BETANCOURT HENAO DOLLY-ADRIANA"/>
    <s v="SOLICITUD DE LA REVISION DEL ACUERDO DE PAGO DE IMPUESTOS RESOLUCION NO.197426 DEL 14-12-2021"/>
    <m/>
    <m/>
    <s v="ROJA"/>
    <d v="2024-01-25T00:00:00"/>
    <s v="SECRETARIA GENERAL ATENCION AL CIUDADANO"/>
    <s v="NINGUNO"/>
    <s v="SI"/>
  </r>
  <r>
    <s v="2024-000997"/>
    <d v="2024-01-09T00:00:00"/>
    <x v="19"/>
    <s v="CORREO ELECTRONICO"/>
    <s v="DERECHO DE PETICION-SOLICITUD DE INFOR."/>
    <s v="RADICADO"/>
    <n v="14398041"/>
    <s v="WILBER WILLIAMRAMOS AVILES"/>
    <s v="SOLICITUD INFORMACION RAD 2023-076672 DE SEPTIEMBRE 2023"/>
    <m/>
    <m/>
    <s v="ROJA"/>
    <d v="2024-01-23T00:00:00"/>
    <s v="SECRETARIA GENERAL ATENCION AL CIUDADANO"/>
    <s v="NINGUNO"/>
    <s v="SI"/>
  </r>
  <r>
    <s v="2024-001071"/>
    <d v="2024-01-09T00:00:00"/>
    <x v="19"/>
    <s v="REGISTRO EN LINEA"/>
    <s v="DERECHO DE PETICION-RECLAMOS"/>
    <s v="EN TRAMITE"/>
    <n v="0"/>
    <s v="ANONIMO"/>
    <s v="BUENAS TARDES ME PERMITO SOLICITAR ME INFORMEN POR QUE ME REPORTARON EN EL BANCO DAVIVIENDA UN EMBARGO DE LA CUENTA DE AHORROS, SI NO TENGO NINGUNA RELACIÓN CON SU MUNICIPIO, TANTO EN VEHÍCULOS COMO EN VIVIENDA, ADEMÁS DE QUE NO DESARROLLO NINGUNA ACTIVIDAD EN SU CIUDAD O DEPARTAMENTO. MI NOMBRE ES JOHN FREDY CRUZ SANCHEZ, MI CEDULA ES 93.451.098. LO ANTERIOR SE REQUIERE DE MANERA URGENTE Y LA RESPUESTA LA PUEDEN REMITIR A JOHNFRYC@HOTMAIL.COM O AL CELULAR 3133973666."/>
    <m/>
    <m/>
    <s v="ROJA"/>
    <d v="2024-01-30T00:00:00"/>
    <s v="SECRETARIA GENERAL ATENCION AL CIUDADANO"/>
    <s v="NINGUNO"/>
    <s v="SI"/>
  </r>
  <r>
    <s v="2024-001333"/>
    <d v="2024-01-10T00:00:00"/>
    <x v="19"/>
    <s v="CORRESPONDENCIA"/>
    <s v="DERECHO DE PETICION-SOLICITUD DE COPIAS"/>
    <s v="RADICADO"/>
    <n v="1105054518"/>
    <s v="ANA GIRALDO"/>
    <s v="SOLICITUD DE COPIAS MULTAS DE TRANSITO,,-"/>
    <m/>
    <m/>
    <s v="ROJA"/>
    <d v="2024-01-24T00:00:00"/>
    <s v="HACIENDA COBRO COACTIVO"/>
    <s v="NINGUNO"/>
    <s v="NO REGISTRA"/>
  </r>
  <r>
    <s v="2024-001566"/>
    <d v="2024-01-11T00:00:00"/>
    <x v="19"/>
    <s v="REGISTRO EN LINEA"/>
    <s v="DERECHO DE PETICION-DE INTERES PARTICULAR"/>
    <s v="PENDIENTE FINALIZAR"/>
    <n v="890900650"/>
    <s v="ORGANIZACION SANTA LUCIA S.A"/>
    <s v="LEVANTAMIENTO MEDIDA DE EMBARGO"/>
    <s v="2024-008353"/>
    <d v="2024-02-16T00:00:00"/>
    <s v="ROJA"/>
    <d v="2024-02-01T00:00:00"/>
    <s v="SECRETARIA GENERAL ATENCION AL CIUDADANO"/>
    <s v="NINGUNO"/>
    <s v="SI"/>
  </r>
  <r>
    <s v="2024-001568"/>
    <d v="2024-01-11T00:00:00"/>
    <x v="19"/>
    <s v="CORREO ELECTRONICO"/>
    <s v="DERECHO DE PETICION-SOLICITUD DE COPIAS"/>
    <s v="RADICADO"/>
    <n v="65766382"/>
    <s v="XIMENA MORALES SAAVEDRA"/>
    <s v="SOLICITUD EXPEDICIÓN DE COPIAS PROCESO CONTRAVENCIONAL Y DE LA RESOLUCIÓN DE SANCIÓN DEL COMPARENDO NO. 730010000000482435 DEL 25/05/2017"/>
    <m/>
    <m/>
    <s v="ROJA"/>
    <d v="2024-01-25T00:00:00"/>
    <s v="SECRETARIA GENERAL ATENCION AL CIUDADANO"/>
    <s v="NINGUNO"/>
    <s v="NO REGISTRA"/>
  </r>
  <r>
    <s v="2024-001634"/>
    <d v="2024-01-11T00:00:00"/>
    <x v="19"/>
    <s v="CORREO ELECTRONICO"/>
    <s v="DERECHO DE PETICION-SOLICITUD DE INFOR."/>
    <s v="RADICADO"/>
    <n v="800244693"/>
    <s v="SERV.TECN.Y PROFESIONALES DE COLOMBIA LTDA."/>
    <s v="REITERACIÓN- SOLICITUD DE INFORMACIÓN DE PROCESO NO. 17102"/>
    <m/>
    <m/>
    <s v="ROJA"/>
    <d v="2024-01-25T00:00:00"/>
    <s v="SECRETARIA GENERAL ATENCION AL CIUDADANO"/>
    <s v="NINGUNO"/>
    <s v="NO REGISTRA"/>
  </r>
  <r>
    <s v="2024-001748"/>
    <d v="2024-01-11T00:00:00"/>
    <x v="19"/>
    <s v="CORREO ELECTRONICO"/>
    <s v="DERECHO DE PETICION-RECLAMOS"/>
    <s v="EN TRAMITE"/>
    <n v="0"/>
    <s v="Miler L"/>
    <s v="LEVANTAMIENTO DE MEDIDAS CAUTELARES Y EMBARGO CUENTA BANCARIA BBVA"/>
    <m/>
    <m/>
    <s v="ROJA"/>
    <d v="2024-02-01T00:00:00"/>
    <s v="SECRETARIA GENERAL ATENCION AL CIUDADANO"/>
    <s v="NINGUNO"/>
    <s v="SI"/>
  </r>
  <r>
    <s v="2024-001992"/>
    <d v="2024-01-12T00:00:00"/>
    <x v="19"/>
    <s v="CORRESPONDENCIA"/>
    <s v="DERECHO DE PETICION-SOLICITUD DE COPIAS"/>
    <s v="RADICADO"/>
    <n v="6023158"/>
    <s v="GUZMAN VASQUEZ RUBEN-DARIO"/>
    <s v="SOLICITUD DE COPIAS IMPUESTO PREDIAL,,,.-"/>
    <m/>
    <m/>
    <s v="ROJA"/>
    <d v="2024-01-26T00:00:00"/>
    <s v="HACIENDA COBRO COACTIVO"/>
    <s v="NINGUNO"/>
    <s v="NO REGISTRA"/>
  </r>
  <r>
    <s v="2024-002396"/>
    <d v="2024-01-15T00:00:00"/>
    <x v="19"/>
    <s v="CORRESPONDENCIA"/>
    <s v="DERECHO DE PETICION-DE INTERES PARTICULAR"/>
    <s v="RADICADO"/>
    <n v="17343512"/>
    <s v="RUBEN FELIPE ROJAS"/>
    <s v="SOLICITUD DE LEVANTAMIENTO MEDIDA DE EMBARGO PRESCRITA, DEVOLUCION DINERO."/>
    <m/>
    <m/>
    <s v="ROJA"/>
    <d v="2024-02-05T00:00:00"/>
    <s v="SECRETARIA GENERAL ATENCION AL CIUDADANO"/>
    <s v="NINGUNO"/>
    <s v="NO REGISTRA"/>
  </r>
  <r>
    <s v="2024-002559"/>
    <d v="2024-01-15T00:00:00"/>
    <x v="19"/>
    <s v="CORRESPONDENCIA"/>
    <s v="DERECHO DE PETICION-SOLICITUD DE COPIAS"/>
    <s v="RADICADO"/>
    <n v="93373900"/>
    <s v="ALVIS MARTINEZ CARLOS-OVIDIO ALVIS MARTINEZ"/>
    <s v="SOLICITUD DE COPIAS EXPEDIENTE IMPUESTO PREDIAL,,,."/>
    <m/>
    <m/>
    <s v="ROJA"/>
    <d v="2024-01-29T00:00:00"/>
    <s v="HACIENDA COBRO COACTIVO"/>
    <s v="NINGUNO"/>
    <s v="NO REGISTRA"/>
  </r>
  <r>
    <s v="2024-002716"/>
    <d v="2024-01-16T00:00:00"/>
    <x v="19"/>
    <s v="REGISTRO EN LINEA"/>
    <s v="DERECHO DE PETICION-DE INTERES PARTICULAR"/>
    <s v="EN TRAMITE"/>
    <n v="1013585860"/>
    <s v="ANGIE TATIANA GARCIA GUTIERREZ"/>
    <s v="PARA SOLICITARLES UNA POR FAVOR AUTORIZACIÓN AL BANCO A GRATIS A QUE SE ME HAGA ENTREGA DE MI DINERO QUE FUE EMBARGADO HACE 3 AÑOS . NOMBRE ANGIE TATIANA GARCÍA GUTIÉRREZ CC 1.013.585.860"/>
    <m/>
    <m/>
    <s v="ROJA"/>
    <d v="2024-02-06T00:00:00"/>
    <s v="SECRETARIA GENERAL ATENCION AL CIUDADANO"/>
    <m/>
    <s v="NO REGISTRA"/>
  </r>
  <r>
    <s v="2024-003161"/>
    <d v="2024-01-17T00:00:00"/>
    <x v="19"/>
    <s v="CORRESPONDENCIA"/>
    <s v="DERECHO DE PETICION-SOLICITUD DE COPIAS"/>
    <s v="RADICADO"/>
    <n v="1110522101"/>
    <s v="HENRY DAVIDARANZAZU TRUJILLO"/>
    <s v="SOLICITUD DE COPIAS EXP MEDIDA CORRECTIVA"/>
    <m/>
    <m/>
    <s v="ROJA"/>
    <d v="2024-01-31T00:00:00"/>
    <s v="HACIENDA COBRO COACTIVO"/>
    <s v="NINGUNO"/>
    <s v="NO REGISTRA"/>
  </r>
  <r>
    <s v="2024-003177"/>
    <d v="2024-01-17T00:00:00"/>
    <x v="19"/>
    <s v="CORRESPONDENCIA"/>
    <s v="DERECHO DE PETICION-SOLICITUD DE COPIAS"/>
    <s v="PENDIENTE FINALIZAR"/>
    <n v="38251976"/>
    <s v="DIANA ROSALBA FORERO NARANJO"/>
    <s v="SOLICITUD DE COPIAS ICA 2015"/>
    <s v="2024-001801"/>
    <d v="2024-01-18T00:00:00"/>
    <s v="VERDE"/>
    <d v="2024-01-31T00:00:00"/>
    <s v="HACIENDA COBRO COACTIVO"/>
    <s v="NINGUNO"/>
    <s v="SI"/>
  </r>
  <r>
    <s v="2024-003198"/>
    <d v="2024-01-17T00:00:00"/>
    <x v="19"/>
    <s v="CORRESPONDENCIA"/>
    <s v="DERECHO DE PETICION-SOLICITUD DE INFOR."/>
    <s v="EN TRAMITE"/>
    <n v="12274244"/>
    <s v="HEVER CADENA RAMIREZ"/>
    <s v="SOLICITUD DE INFORMACION DE EMBARGO"/>
    <m/>
    <m/>
    <s v="ROJA"/>
    <d v="2024-01-31T00:00:00"/>
    <s v="HACIENDA COBRO COACTIVO"/>
    <s v="NINGUNO"/>
    <s v="SI"/>
  </r>
  <r>
    <s v="2024-003302"/>
    <d v="2024-01-17T00:00:00"/>
    <x v="19"/>
    <s v="REGISTRO EN LINEA"/>
    <s v="DERECHO DE PETICION-RECLAMOS"/>
    <s v="RADICADO"/>
    <n v="1110460308"/>
    <s v="VARGAS JONATHAN RENE"/>
    <s v="SOLICITUD DE RETIRO DE COMPARENDO 73001000000000612037 CON RESOLUCIÓN RO395 DEL 13 DE SEPTIEMBRE DE 2016"/>
    <m/>
    <m/>
    <s v="ROJA"/>
    <d v="2024-02-07T00:00:00"/>
    <s v="SECRETARIA GENERAL ATENCION AL CIUDADANO"/>
    <m/>
    <s v="NO REGISTRA"/>
  </r>
  <r>
    <s v="2024-003427"/>
    <d v="2024-01-17T00:00:00"/>
    <x v="19"/>
    <s v="REGISTRO EN LINEA"/>
    <s v="DERECHO DE PETICION-DE INTERES PARTICULAR"/>
    <s v="RADICADO"/>
    <n v="51876308"/>
    <s v="RUBIANO MUÃ‘OZ ESTHER SOFÃA RUBIANO MUÃ‘OZ SOFIA"/>
    <s v="SOLICITUD DE IMPUESTO PREDIAL MATRICULA INMOBILIARIA 132220 CONTRIBUYENTE SOFÍA GONZÁLEZ. Y REITERACIÓN SOLICITUD DE PAZ Y SALVO AL AÑO 2023."/>
    <s v="RTA X CORREO"/>
    <d v="2024-01-19T00:00:00"/>
    <s v="ROJA"/>
    <d v="2024-02-07T00:00:00"/>
    <s v="SECRETARIA GENERAL ATENCION AL CIUDADANO"/>
    <s v="NINGUNO"/>
    <s v="SI"/>
  </r>
  <r>
    <s v="2024-003436"/>
    <d v="2024-01-17T00:00:00"/>
    <x v="19"/>
    <s v="CORREO ELECTRONICO"/>
    <s v="DERECHO DE PETICION-SOLICITUD DE INFOR."/>
    <s v="RADICADO"/>
    <n v="79286387"/>
    <s v="JUAN GUILLERMOCASTAÂ¿O"/>
    <s v="SOLICITUD INFORMACION EMBARGO"/>
    <m/>
    <m/>
    <s v="ROJA"/>
    <d v="2024-01-31T00:00:00"/>
    <s v="SECRETARIA GENERAL ATENCION AL CIUDADANO"/>
    <s v="NINGUNO"/>
    <s v="NO REGISTRA"/>
  </r>
  <r>
    <s v="2024-003731"/>
    <d v="2024-01-18T00:00:00"/>
    <x v="19"/>
    <s v="CORRESPONDENCIA"/>
    <s v="DERECHO DE PETICION-DE INTERES PARTICULAR"/>
    <s v="RADICADO"/>
    <n v="76329377"/>
    <s v="MENESES OLAVE HENRY JULIAN"/>
    <s v="DERECHO DE PETICION PRESCRIPCION COMPARENDO 99999999000001873088"/>
    <m/>
    <m/>
    <s v="ROJA"/>
    <d v="2024-02-08T00:00:00"/>
    <s v="MOVILIDAD DIRECCION DE TRAMITES Y SERVICIOS"/>
    <s v="NINGUNO"/>
    <s v="NO REGISTRA"/>
  </r>
  <r>
    <s v="2024-003842"/>
    <d v="2024-01-18T00:00:00"/>
    <x v="19"/>
    <s v="CORREO ELECTRONICO"/>
    <s v="DERECHO DE PETICION-DE INTERES PARTICULAR"/>
    <s v="RADICADO"/>
    <n v="0"/>
    <s v="Giovanna Duarte RodrÃ­guez"/>
    <s v="SOLICITUD DE DESEMBARGO DE LAS CUENTAS DE AHORRO"/>
    <m/>
    <m/>
    <s v="ROJA"/>
    <d v="2024-02-08T00:00:00"/>
    <s v="SECRETARIA GENERAL ATENCION AL CIUDADANO"/>
    <s v="NINGUNO"/>
    <s v="NO REGISTRA"/>
  </r>
  <r>
    <s v="2024-004071"/>
    <d v="2024-01-19T00:00:00"/>
    <x v="19"/>
    <s v="CORRESPONDENCIA"/>
    <s v="DERECHO DE PETICION-DE INTERES PARTICULAR"/>
    <s v="RADICADO"/>
    <n v="93409624"/>
    <s v="JOSE HERMISON MORALES AVENDAÃ‘O"/>
    <s v="DERECHO DE PETICION"/>
    <m/>
    <m/>
    <s v="ROJA"/>
    <d v="2024-02-09T00:00:00"/>
    <s v="SECRETARIA GENERAL ATENCION AL CIUDADANO"/>
    <s v="NINGUNO"/>
    <s v="NO REGISTRA"/>
  </r>
  <r>
    <s v="2024-004214"/>
    <d v="2024-01-19T00:00:00"/>
    <x v="19"/>
    <s v="CORREO ELECTRONICO"/>
    <s v="DERECHO DE PETICION-SOLICITUD DE COPIAS"/>
    <s v="RADICADO"/>
    <n v="0"/>
    <s v="VÃ­ctor Manuel Angarita Espitia"/>
    <s v="SOLCITO MUY RESPETUOSAMENTE COPIA FIEL DEL MANUAL DE COBRO JURÍDICO COACTIVO Y/O RESOLUCIÓN DE COBRO JURÍDICO COACTIVO QUE MANEJA LAS SECRETARÍA DE TRÁNSITO Y TRANSPORTE DE IBAGUÉ Y SECRETARÍA DE HACIENDA COBRO COACTIVO –TRÁNSITO"/>
    <m/>
    <m/>
    <s v="ROJA"/>
    <d v="2024-02-02T00:00:00"/>
    <s v="SECRETARIA GENERAL ATENCION AL CIUDADANO"/>
    <s v="NINGUNO"/>
    <s v="NO REGISTRA"/>
  </r>
  <r>
    <s v="2024-004247"/>
    <d v="2024-01-19T00:00:00"/>
    <x v="19"/>
    <s v="REGISTRO EN LINEA"/>
    <s v="DERECHO DE PETICION-RECLAMOS"/>
    <s v="EN TRAMITE"/>
    <n v="0"/>
    <s v="ANONIMO"/>
    <s v="BUENAS TARDES MI NOMBRE ES CARLOS ARTURO FUQUENE MOJICA CON CÉDULA DE CIUDADANÍA # 80723326 DE BOGOTÁ TENGO UN EMBARGO POR UN COMPARENDO QUE ME HICIERON EN EL 2010 EL CUAL YA PAGUE EN SU TOTALIDAD EN EL 2020 EL CUAL ME TIENE MUY PERJUDICADO A LA FECHA NO E RECIBIDO RESPUESTA DE PARTE DE ESTA ENTIDAD QUE ME TIENE PERJUDICADO POR ESTE CASO NECESITO UNA RESPUESTA LO MÁS PRONTO POSIBLE PARA SOLUCIONAR ESTE PROBLEMA ADJUNTO HOJA QUE MUESTRA EL EMBARGO Y COMPROBANTE DE PAGO DEL COMPARENDO QUE TUVO DESCUENTO POR PANDEMIA EL CUAL NO ME AN BORRADO DEL SISTEMA"/>
    <m/>
    <m/>
    <s v="ROJA"/>
    <d v="2024-02-09T00:00:00"/>
    <s v="SECRETARIA GENERAL ATENCION AL CIUDADANO"/>
    <m/>
    <s v="NO REGISTRA"/>
  </r>
  <r>
    <s v="2024-004248"/>
    <d v="2024-01-19T00:00:00"/>
    <x v="19"/>
    <s v="REGISTRO EN LINEA"/>
    <s v="DERECHO DE PETICION-DE INTERES PARTICULAR"/>
    <s v="PENDIENTE FINALIZAR"/>
    <n v="65742311"/>
    <s v="GRACIELA GUZMAN MARTINEZ"/>
    <s v="SOLICICITUD LEVANTAMIENTO DE EMBARGO - URGENTE"/>
    <s v="2024-004486"/>
    <d v="2024-01-31T00:00:00"/>
    <s v="AMARILLO"/>
    <d v="2024-02-09T00:00:00"/>
    <s v="SECRETARIA GENERAL ATENCION AL CIUDADANO"/>
    <s v="NINGUNO"/>
    <s v="SI"/>
  </r>
  <r>
    <s v="2024-004313"/>
    <d v="2024-01-22T00:00:00"/>
    <x v="19"/>
    <s v="CORRESPONDENCIA"/>
    <s v="DERECHO DE PETICION-SOLICITUD DE COPIAS"/>
    <s v="RADICADO"/>
    <n v="65776814"/>
    <s v="YAIRMA BOLENA OCAMPO CABRERA"/>
    <s v="SOLICITUD DE COPIAS MULTAS AMBIENTALES"/>
    <m/>
    <m/>
    <s v="ROJA"/>
    <d v="2024-02-05T00:00:00"/>
    <s v="HACIENDA COBRO COACTIVO"/>
    <s v="NINGUNO"/>
    <s v="NO REGISTRA"/>
  </r>
  <r>
    <s v="2024-004329"/>
    <d v="2024-01-22T00:00:00"/>
    <x v="19"/>
    <s v="CORREO ELECTRONICO"/>
    <s v="DERECHO DE PETICION-SOLICITUD DE INFOR."/>
    <s v="PENDIENTE FINALIZAR"/>
    <n v="93411123"/>
    <s v="JIMMYGONZALEZ MATINEZ"/>
    <s v="SOLICITUD DEL EXPEDIENTE DIGITAL COMPLETO DEL COMPARENDO 588975 DE FECHA 14/02/2015, EL COMPARENDO 588976 DE FECHA 14/02/2015 Y EL COMPARENDO NÚMERO 73001000000020816215 DE FECHA 10/08/2018."/>
    <s v="2024-009939"/>
    <d v="2024-02-22T00:00:00"/>
    <s v="ROJA"/>
    <d v="2024-02-05T00:00:00"/>
    <s v="SECRETARIA GENERAL ATENCION AL CIUDADANO"/>
    <s v="NINGUNO"/>
    <s v="SI"/>
  </r>
  <r>
    <s v="2024-004606"/>
    <d v="2024-01-22T00:00:00"/>
    <x v="19"/>
    <s v="CORREO ELECTRONICO"/>
    <s v="DERECHO DE PETICION-SOLICITUD DE COPIAS"/>
    <s v="PENDIENTE FINALIZAR"/>
    <n v="93380321"/>
    <s v="WLADILMER GONZALEZ MARTINEZ"/>
    <s v="SOLICITUD DE COPIA DEL EXPEDIENTE QUE TENGA RELACIÓN BAJO EL COMPARENDO NÚMERO 73001000000020820166 DE FECHA 09/09/2018, CON RESOLUCIÓN SANCIÓN NÚMERO 001377 DE FECHA 29/07/2019"/>
    <s v="2024-009786"/>
    <d v="2024-02-22T00:00:00"/>
    <s v="ROJA"/>
    <d v="2024-02-05T00:00:00"/>
    <s v="SECRETARIA GENERAL ATENCION AL CIUDADANO"/>
    <s v="NINGUNO"/>
    <s v="SI"/>
  </r>
  <r>
    <s v="2024-004670"/>
    <d v="2024-01-22T00:00:00"/>
    <x v="19"/>
    <s v="REGISTRO EN LINEA"/>
    <s v="DERECHO DE PETICION-SOLICITUD DE INFOR."/>
    <s v="RADICADO"/>
    <n v="1110442792"/>
    <s v="CAROLINA ZABALA PORTELA"/>
    <s v="SEÑORES: ALCALDÍA DE IBAGUÉ DIRECCIÓN DE TESORERÍA E. S. D. REF: COPIA EXPEDIENTE IYC-17331-2014 RAZÓN SOCIAL: CIMCOL S.A. NIT: 900253774-2 ASUNTO: DERECHO DE PETICION ART. 23 C.N. Y LEY 1755 DE 2015"/>
    <m/>
    <m/>
    <s v="ROJA"/>
    <d v="2024-02-05T00:00:00"/>
    <s v="SECRETARIA GENERAL ATENCION AL CIUDADANO"/>
    <m/>
    <s v="NO REGISTRA"/>
  </r>
  <r>
    <s v="2024-004750"/>
    <d v="2024-01-22T00:00:00"/>
    <x v="19"/>
    <s v="REGISTRO EN LINEA"/>
    <s v="DERECHO DE PETICION-RECLAMOS"/>
    <s v="RADICADO"/>
    <n v="65734378"/>
    <s v="GALEANO * SANDRA-PATRICIA"/>
    <s v="REALICE UN TRAMITE PRESENCIAL &quot;DERECHO DE PETICION&quot; DE FECHA 20 DE SEPTIEMBRE 2023 RADICADO: 75492 Y HASTA LA FECHA NUNCA HE RECIBIDO INFORMACION ALGUNA AL RESPECTO. EN EJERCICIO DEL DERECHO DE PETICION Y COMO PETICIONARIA, QUIERO PREGUNTAR A USTEDES SI ES MENESTER TENER QUE IRME AL ESTRADO JUDICIAL Y EJERCER MI DERECHO PARA RECIBIR LA INFORMACION SOLICITADA, POR MEDIO DE TUTELA. ESPERO ME PUEDAN COLABORAR DE MANERA OPORTUNA Y POSITIVAMENTE A ESTA QUEJA. GRACIAS. EL SISTEMA NO ME DEJO INGRESAR MIS DATOS PERSONALES PARA NOTIFIACION, SE LOS DEJO POR AQUI. MARTHA MONICA MURILLO VILLANUEVA, CC. 65734378, DIRECCCION: CARRERA 6 NO. 39A-90 APARTAMENTO 301, BARRIO: RESTREPO, CIUDAD: IBAGUE, CELULAR: 320 7689101, CORREO ELECTRONICO: HFGQ.2975@HOTMAIL.COM"/>
    <m/>
    <m/>
    <s v="ROJA"/>
    <d v="2024-02-12T00:00:00"/>
    <s v="SECRETARIA GENERAL ATENCION AL CIUDADANO"/>
    <m/>
    <s v="NO REGISTRA"/>
  </r>
  <r>
    <s v="2024-004947"/>
    <d v="2024-01-23T00:00:00"/>
    <x v="19"/>
    <s v="CORREO ELECTRONICO"/>
    <s v="DERECHO DE PETICION-DE INTERES PARTICULAR"/>
    <s v="RADICADO"/>
    <n v="93357461"/>
    <s v="GIRALDO CESPEDES JOSE-OSCAR"/>
    <s v="SOLICITUD DE ACLARACION PROCESO DE COBRO COACTIVO"/>
    <m/>
    <m/>
    <s v="ROJA"/>
    <d v="2024-02-13T00:00:00"/>
    <s v="SECRETARIA GENERAL ATENCION AL CIUDADANO"/>
    <s v="NINGUNO"/>
    <s v="NO REGISTRA"/>
  </r>
  <r>
    <s v="2024-005228"/>
    <d v="2024-01-23T00:00:00"/>
    <x v="19"/>
    <s v="REGISTRO EN LINEA"/>
    <s v="DERECHO DE PETICION-DE INTERES PARTICULAR"/>
    <s v="PENDIENTE FINALIZAR"/>
    <n v="1019041748"/>
    <s v="ENRIQUE DAGER MUÃ‘OZ"/>
    <s v="SOLICITUD EXPEDIENTE DE DETERMINACIÓN OFICIAL NÚMERO 2020060120 DEL 07 DE OCTUBRE DE 2020."/>
    <s v="2024-015307"/>
    <d v="2024-03-14T00:00:00"/>
    <s v="ROJA"/>
    <d v="2024-02-13T00:00:00"/>
    <s v="SECRETARIA GENERAL ATENCION AL CIUDADANO"/>
    <s v="NINGUNO"/>
    <s v="SI"/>
  </r>
  <r>
    <s v="2024-005478"/>
    <d v="2024-01-24T00:00:00"/>
    <x v="19"/>
    <s v="CORREO ELECTRONICO"/>
    <s v="DERECHO DE PETICION-DE INTERES PARTICULAR"/>
    <s v="RADICADO"/>
    <n v="36280898"/>
    <s v="BECERRA VARGAS ROSARIO"/>
    <s v="SOLICITUD DE VALOR A CAPITAL DEL CONVENIO"/>
    <m/>
    <m/>
    <s v="ROJA"/>
    <d v="2024-02-14T00:00:00"/>
    <s v="SECRETARIA GENERAL ATENCION AL CIUDADANO"/>
    <s v="NINGUNO"/>
    <s v="NO REGISTRA"/>
  </r>
  <r>
    <s v="2024-005586"/>
    <d v="2024-01-24T00:00:00"/>
    <x v="19"/>
    <s v="REGISTRO EN LINEA"/>
    <s v="DERECHO DE PETICION-RECLAMOS"/>
    <s v="RADICADO"/>
    <n v="80049027"/>
    <s v="ORLANDO GOMEZ PENAGOS"/>
    <s v="SEÑORES HACIENDA COBRO COACTIVO UN CORDIAL SALUDO. SOY ORLANDO GÓMEZ PENAGOS IDENTIFICADO CON C.C. 80049027 DE BOGOTÁ. POR MEDIO DE LA PRESENTE SOLICITO EL CIERRE DEL PROCESO DE EMBARGO LO MÁS PRONTO POSIBLE, QUE SE ENCUENTRA A MI NOMBRE , ASOCIADO A UN ERROR POR PARTE DEL ÁREA DE SECRETARIA DE TRANSITO, AL NO DESCARGAR EL PAGO DE UN COMPARENDO REALIZADO EN OCTUBRE DE 2011, #99999999000000512509, NI EL CURSO RESPECTIVO # 53134 ( LOS CUALES ANEXO ) LO QUE ME HA GENERADO LA IMPOSIBILIDAD DE SOLICITAR UN CRÉDITO EL CUAL REQUIERO CON URGENCIA; ADEMÁS DE CONGELAR MIS CUENTAS Y DAÑAR MI HISTORIA CREDITICIA, QUE HASTA EL MOMENTO SE ENCONTRABA CON LOS MÁS ALTOS PUNTAJES. ADICIONAL A ESTO, SOLICITO, SE ME ENVIÉ AL CORREO QUE ANEXO AL FINAL EL PAZ Y SALVO Y CERTIFICACIÓN DEL LEVANTAMIENTO DE DICHO PROCESO, SUMADO A LA CONFIRMACIÓN DEL ENVIÓ DE ESTE LEVANTAMIENTO A LOS BANCOS RESPECTIVOS. AGRADECIENDO DE ANTEMANO SU COMPRENSIÓN Y COLABORACIÓN. CORREO: ORLANDOGOMEZP@GMAIL.COM"/>
    <m/>
    <m/>
    <s v="ROJA"/>
    <d v="2024-02-14T00:00:00"/>
    <s v="SECRETARIA GENERAL ATENCION AL CIUDADANO"/>
    <m/>
    <s v="NO REGISTRA"/>
  </r>
  <r>
    <s v="2024-005643"/>
    <d v="2024-01-24T00:00:00"/>
    <x v="19"/>
    <s v="CORREO ELECTRONICO"/>
    <s v="DERECHO DE PETICION-DE INTERES PARTICULAR"/>
    <s v="RADICADO"/>
    <n v="93398779"/>
    <s v="VARON CHARRY GERMAN-RODRIGO"/>
    <s v="DERECHO DE PETICION GERMAN RODRIGO VARON - SOLICITUD DESEMBARGO"/>
    <m/>
    <m/>
    <s v="ROJA"/>
    <d v="2024-02-14T00:00:00"/>
    <s v="SECRETARIA GENERAL ATENCION AL CIUDADANO"/>
    <s v="NINGUNO"/>
    <s v="NO REGISTRA"/>
  </r>
  <r>
    <s v="2024-005651"/>
    <d v="2024-01-25T00:00:00"/>
    <x v="19"/>
    <s v="CORRESPONDENCIA"/>
    <s v="DERECHO DE PETICION-DE INTERES PARTICULAR"/>
    <s v="RADICADO"/>
    <n v="93383021"/>
    <s v="CAMPOS ALVAREZ JORGE-HERNEY JORGE HENRI CAMPOS"/>
    <s v="SOLICTUD DE LEVANTAMIENTO DE MEDIDA CAUTELAR"/>
    <m/>
    <m/>
    <s v="ROJA"/>
    <d v="2024-02-15T00:00:00"/>
    <s v="SECRETARIA GENERAL ATENCION AL CIUDADANO"/>
    <s v="NINGUNO"/>
    <s v="NO REGISTRA"/>
  </r>
  <r>
    <s v="2024-005700"/>
    <d v="2024-01-25T00:00:00"/>
    <x v="19"/>
    <s v="CORRESPONDENCIA"/>
    <s v="DERECHO DE PETICION-DE INTERES PARTICULAR"/>
    <s v="RADICADO"/>
    <n v="7125814"/>
    <s v="CESAR AUGUSTO RAMIREZ BARRERA"/>
    <s v="SOLICITUD DE PRESCRIPCION DE COMPARENDOS"/>
    <m/>
    <m/>
    <s v="ROJA"/>
    <d v="2024-02-15T00:00:00"/>
    <s v="MOVILIDAD DIRECCION DE TRAMITES Y SERVICIOS"/>
    <s v="NINGUNO"/>
    <s v="NO REGISTRA"/>
  </r>
  <r>
    <s v="2024-005705"/>
    <d v="2024-01-25T00:00:00"/>
    <x v="19"/>
    <s v="CORRESPONDENCIA"/>
    <s v="DERECHO DE PETICION-DE INTERES PARTICULAR"/>
    <s v="RADICADO"/>
    <n v="4485781"/>
    <s v="NAVAL DE JESUS GARZON RESTREPO"/>
    <s v="SOLICITUD DE PRESCRIPCION DE COMPARENDO DEL 2014"/>
    <m/>
    <m/>
    <s v="ROJA"/>
    <d v="2024-02-15T00:00:00"/>
    <s v="MOVILIDAD DIRECCION DE TRAMITES Y SERVICIOS"/>
    <s v="NINGUNO"/>
    <s v="NO REGISTRA"/>
  </r>
  <r>
    <s v="2024-005773"/>
    <d v="2024-01-25T00:00:00"/>
    <x v="19"/>
    <s v="CORRESPONDENCIA"/>
    <s v="DERECHO DE PETICION-SOLICITUD DE COPIAS"/>
    <s v="RADICADO"/>
    <n v="38242237"/>
    <s v="NOHORALBA RODRIGUEZ BULLA"/>
    <s v="SOLICITUD DE COPIAS ICA"/>
    <m/>
    <m/>
    <s v="ROJA"/>
    <d v="2024-02-08T00:00:00"/>
    <s v="HACIENDA COBRO COACTIVO"/>
    <s v="NINGUNO"/>
    <s v="NO REGISTRA"/>
  </r>
  <r>
    <s v="2024-005782"/>
    <d v="2024-01-25T00:00:00"/>
    <x v="19"/>
    <s v="CORRESPONDENCIA"/>
    <s v="DERECHO DE PETICION-SOLICITUD DE COPIAS"/>
    <s v="RADICADO"/>
    <n v="65773862"/>
    <s v="LASTRA FERNANDEZ ANGELA MARIA DEL PILAR"/>
    <s v="SOLICITUD DE COPIAS ICA 2016"/>
    <m/>
    <m/>
    <s v="ROJA"/>
    <d v="2024-02-08T00:00:00"/>
    <s v="HACIENDA COBRO COACTIVO"/>
    <s v="NINGUNO"/>
    <s v="NO REGISTRA"/>
  </r>
  <r>
    <s v="2024-005960"/>
    <d v="2024-01-25T00:00:00"/>
    <x v="19"/>
    <s v="CORRESPONDENCIA"/>
    <s v="DERECHO DE PETICION-SOLICITUD DE COPIAS"/>
    <s v="RADICADO"/>
    <n v="1019041748"/>
    <s v="ENRIQUE DAGER MUÃ‘OZ"/>
    <s v="SOLICITUD COPIAS IMPUESTO PREDIAL,,,.-"/>
    <m/>
    <m/>
    <s v="ROJA"/>
    <d v="2024-02-08T00:00:00"/>
    <s v="HACIENDA COBRO COACTIVO"/>
    <s v="NINGUNO"/>
    <s v="NO REGISTRA"/>
  </r>
  <r>
    <s v="2024-006149"/>
    <d v="2024-01-25T00:00:00"/>
    <x v="19"/>
    <s v="REGISTRO EN LINEA"/>
    <s v="DERECHO DE PETICION-SOLICITUD DE COPIAS"/>
    <s v="RADICADO"/>
    <n v="93401715"/>
    <s v="CARLOS EDUARDO SERRANO PULIDO"/>
    <s v="SOLICITAR COPIA DE EXPEDIENTE DE COBRO COACTIVO"/>
    <m/>
    <m/>
    <s v="ROJA"/>
    <d v="2024-02-08T00:00:00"/>
    <s v="SECRETARIA GENERAL ATENCION AL CIUDADANO"/>
    <m/>
    <s v="NO REGISTRA"/>
  </r>
  <r>
    <s v="2024-006307"/>
    <d v="2024-01-26T00:00:00"/>
    <x v="19"/>
    <s v="CORREO ELECTRONICO"/>
    <s v="DERECHO DE PETICION-DE INTERES PARTICULAR"/>
    <s v="RADICADO"/>
    <n v="93409389"/>
    <s v="EDINSON SAAVEDRA CABEZAS"/>
    <s v="SOLICITUD DE PRESCRIPCIÓN A LA SANCIONES QUE LE FUERON IMPUESTAS CON OCASIÓN DE LA INFRACCIONES DE TRÁNSITO, SEGÚN RESOLUCIONES NÚMERO 201820848 DEL 27/06/2018 , 2019113076 DEL 08/08/2019 Y 2019113055 DEL 08/08/2019."/>
    <m/>
    <m/>
    <s v="ROJA"/>
    <d v="2024-02-16T00:00:00"/>
    <s v="MOVILIDAD DIRECCION DE TRAMITES Y SERVICIOS"/>
    <s v="NINGUNO"/>
    <s v="NO REGISTRA"/>
  </r>
  <r>
    <s v="2024-006308"/>
    <d v="2024-01-26T00:00:00"/>
    <x v="19"/>
    <s v="CORRESPONDENCIA"/>
    <s v="DERECHO DE PETICION-DE INTERES PARTICULAR"/>
    <s v="RADICADO"/>
    <n v="1110463573"/>
    <s v="CESAR FERNANDO BERMUDEZ AGREDO"/>
    <s v="SOLICITUD PRESCRIPCIÓN COMPARENDO N° 25716944 DEL 29/08/2020"/>
    <m/>
    <m/>
    <s v="ROJA"/>
    <d v="2024-02-16T00:00:00"/>
    <s v="SALUD DESPACHO"/>
    <s v="NINGUNO"/>
    <s v="NO REGISTRA"/>
  </r>
  <r>
    <s v="2024-006319"/>
    <d v="2024-01-26T00:00:00"/>
    <x v="19"/>
    <s v="CORRESPONDENCIA"/>
    <s v="DERECHO DE PETICION-DE INTERES PARTICULAR"/>
    <s v="RADICADO"/>
    <n v="1110487542"/>
    <s v="LEIDY JULIETH BERMUDEZ AGREDO"/>
    <s v="SOLICITUD PRESCRIPCIÓN COMPARENDOS N° 19470608 - 24684324 - 486282"/>
    <m/>
    <m/>
    <s v="ROJA"/>
    <d v="2024-02-16T00:00:00"/>
    <s v="SALUD DESPACHO"/>
    <s v="NINGUNO"/>
    <s v="NO REGISTRA"/>
  </r>
  <r>
    <s v="2024-006782"/>
    <d v="2024-01-29T00:00:00"/>
    <x v="19"/>
    <s v="CORREO ELECTRONICO"/>
    <s v="DERECHO DE PETICION-DE INTERES PARTICULAR"/>
    <s v="RADICADO"/>
    <n v="1110469082"/>
    <s v="GERMAN DURAN USECHE RUIZ"/>
    <s v="REQUIERO DE SU AYUDA CON EL DESEMBARGO DE MIS CUENTAS BANCARIAS."/>
    <m/>
    <m/>
    <s v="ROJA"/>
    <d v="2024-02-19T00:00:00"/>
    <s v="SECRETARIA GENERAL ATENCION AL CIUDADANO"/>
    <s v="NINGUNO"/>
    <s v="NO REGISTRA"/>
  </r>
  <r>
    <s v="2024-006881"/>
    <d v="2024-01-29T00:00:00"/>
    <x v="19"/>
    <s v="CORREO ELECTRONICO"/>
    <s v="DERECHO DE PETICION-SOLICITUD DE INFOR."/>
    <s v="RADICADO"/>
    <n v="1020720576"/>
    <s v="HERNAN SEBASTIAN ULCHUR BELTRAN"/>
    <s v="DERECHO DE PETICION PDER PARA LA ACTUALIZACION DE LOS RECIBOS DEL IMPUESTO PREDIAL"/>
    <m/>
    <m/>
    <s v="ROJA"/>
    <d v="2024-02-12T00:00:00"/>
    <s v="SECRETARIA GENERAL ATENCION AL CIUDADANO"/>
    <s v="NINGUNO"/>
    <s v="SI"/>
  </r>
  <r>
    <s v="2024-007220"/>
    <d v="2024-01-30T00:00:00"/>
    <x v="19"/>
    <s v="CORREO ELECTRONICO"/>
    <s v="DERECHO DE PETICION-DE INTERES PARTICULAR"/>
    <s v="RADICADO"/>
    <n v="0"/>
    <s v="Yesika Paola MartÃ­nez Diaz"/>
    <s v="COPIA DEL PAGARÉ DE LA ENTIDAD SUFI -PROGRESER SUSCRITO ENTRE LAS PARTES JUNTO CON LA CARTA DE INSTRUCCIONES- PROCESO DE INSOLVENCIA"/>
    <m/>
    <m/>
    <s v="ROJA"/>
    <d v="2024-02-20T00:00:00"/>
    <s v="SECRETARIA GENERAL ATENCION AL CIUDADANO"/>
    <s v="NINGUNO"/>
    <s v="NO REGISTRA"/>
  </r>
  <r>
    <s v="2024-007416"/>
    <d v="2024-01-30T00:00:00"/>
    <x v="19"/>
    <s v="CORREO ELECTRONICO"/>
    <s v="DERECHO DE PETICION-DE INTERES GENERAL"/>
    <s v="RADICADO"/>
    <n v="2239433"/>
    <s v="NOTARIA CUARTA DE IABGUE"/>
    <s v="TRAMITE NOTARIAL DE MANUEL ARTURO NIÑO 2236580"/>
    <m/>
    <m/>
    <s v="ROJA"/>
    <d v="2024-02-20T00:00:00"/>
    <s v="HACIENDA COBRO COACTIVO"/>
    <s v="NINGUNO"/>
    <s v="NO REGISTRA"/>
  </r>
  <r>
    <s v="2024-007487"/>
    <d v="2024-01-30T00:00:00"/>
    <x v="19"/>
    <s v="CORRESPONDENCIA"/>
    <s v="DERECHO DE PETICION-SOLICITUD DE INFOR."/>
    <s v="RADICADO"/>
    <n v="1032494196"/>
    <s v="ANGIE VALENTINA HERRÃN RODRÃGUEZ"/>
    <s v="SOLICITUD DE CARTERA EN DEUDA POR CONCEPTO DE IMPUESTO PREDIAL"/>
    <m/>
    <m/>
    <s v="ROJA"/>
    <d v="2024-02-13T00:00:00"/>
    <s v="SECRETARIA GENERAL ATENCION AL CIUDADANO"/>
    <s v="NINGUNO"/>
    <s v="NO REGISTRA"/>
  </r>
  <r>
    <s v="2024-007621"/>
    <d v="2024-01-30T00:00:00"/>
    <x v="19"/>
    <s v="CORREO ELECTRONICO"/>
    <s v="DERECHO DE PETICION-SOLICITUD DE COPIAS"/>
    <s v="RADICADO"/>
    <n v="1110569977"/>
    <s v="MARIA ALEJANDRA BARRERO MOLINA"/>
    <s v="DERECHO DE PETICION SOLICITUD DE COPIAS"/>
    <m/>
    <m/>
    <s v="ROJA"/>
    <d v="2024-02-13T00:00:00"/>
    <s v="SECRETARIA GENERAL ATENCION AL CIUDADANO"/>
    <s v="NINGUNO"/>
    <s v="NO REGISTRA"/>
  </r>
  <r>
    <s v="2024-007697"/>
    <d v="2024-01-31T00:00:00"/>
    <x v="19"/>
    <s v="CORREO ELECTRONICO"/>
    <s v="DERECHO DE PETICION-SOLICITUD DE COPIAS"/>
    <s v="PENDIENTE FINALIZAR"/>
    <n v="93381222"/>
    <s v="QUINTANA AMAYA JOHN-EDUARDO"/>
    <s v="DERECHO DE PETICIÓN"/>
    <s v="2024-012821"/>
    <d v="2024-03-05T00:00:00"/>
    <s v="ROJA"/>
    <d v="2024-02-14T00:00:00"/>
    <s v="SECRETARIA GENERAL ATENCION AL CIUDADANO"/>
    <s v="NINGUNO"/>
    <s v="SI"/>
  </r>
  <r>
    <s v="2024-007906"/>
    <d v="2024-01-31T00:00:00"/>
    <x v="19"/>
    <s v="CORRESPONDENCIA"/>
    <s v="DERECHO DE PETICION-DE INTERES PARTICULAR"/>
    <s v="PENDIENTE FINALIZAR"/>
    <n v="0"/>
    <s v="JHOANA ORTIZ PARRA"/>
    <s v="SOLICITUD PREESCRIPCIO DOCUMENTOS"/>
    <s v="2024-014392"/>
    <d v="2024-03-11T00:00:00"/>
    <s v="ROJA"/>
    <d v="2024-02-21T00:00:00"/>
    <s v="SECRETARIA GENERAL ATENCION AL CIUDADANO"/>
    <s v="NINGUNO"/>
    <s v="SI"/>
  </r>
  <r>
    <s v="2024-008317"/>
    <d v="2024-02-01T00:00:00"/>
    <x v="19"/>
    <s v="CORREO ELECTRONICO"/>
    <s v="DERECHO DE PETICION-SOLICITUD DE INFOR."/>
    <s v="RADICADO"/>
    <n v="93407327"/>
    <s v="FERNANDO FORERO SANCHEZ"/>
    <s v="REQUIERO RESPUESTA DE FONDO AL RADICADO: 2023-051817 DEL 5 DE JULIO DE 2023 CONTRIBUYENTE O ADMINISTRADO: EPSILON INGENIERÍA Y DESARROLLO S.A.S. NIT. 900.491.164"/>
    <s v="2024-012676"/>
    <d v="2024-03-04T00:00:00"/>
    <s v="ROJA"/>
    <d v="2024-02-15T00:00:00"/>
    <s v="SECRETARIA GENERAL ATENCION AL CIUDADANO"/>
    <s v="NINGUNO"/>
    <s v="SI"/>
  </r>
  <r>
    <s v="2024-008324"/>
    <d v="2024-02-01T00:00:00"/>
    <x v="19"/>
    <s v="CORREO ELECTRONICO"/>
    <s v="DERECHO DE PETICION-SOLICITUD DE COPIAS"/>
    <s v="EN TRAMITE"/>
    <n v="1110456133"/>
    <s v="LOPEZ RUBIO JULIAN-ANDRES"/>
    <s v="DERECHO DE PETICIÓN ARTICULO 23 DE LA C.P.C.- SOLICITUD EXPEDICIÓN DE COPIAS"/>
    <m/>
    <m/>
    <s v="ROJA"/>
    <d v="2024-02-15T00:00:00"/>
    <s v="SECRETARIA GENERAL ATENCION AL CIUDADANO"/>
    <s v="NINGUNO"/>
    <s v="SI"/>
  </r>
  <r>
    <s v="2024-008343"/>
    <d v="2024-02-01T00:00:00"/>
    <x v="19"/>
    <s v="CORREO ELECTRONICO"/>
    <s v="DERECHO DE PETICION-SOLICITUD DE INFOR."/>
    <s v="RADICADO"/>
    <n v="26628450"/>
    <s v="BERMEO ROJAS ANACLEVER"/>
    <s v="ACLARACIÓN COBRO PERSUASIVO"/>
    <m/>
    <m/>
    <s v="ROJA"/>
    <d v="2024-02-15T00:00:00"/>
    <s v="SECRETARIA GENERAL ATENCION AL CIUDADANO"/>
    <s v="NINGUNO"/>
    <s v="SI"/>
  </r>
  <r>
    <s v="2024-008665"/>
    <d v="2024-02-02T00:00:00"/>
    <x v="19"/>
    <s v="CORRESPONDENCIA"/>
    <s v="DERECHO DE PETICION-SOLICITUD DE COPIAS"/>
    <s v="RADICADO"/>
    <n v="65766515"/>
    <s v="OFELIA DEL PILAR BONILLA RUBIO"/>
    <s v="SOLICITUD DE COPIAS ICA,,,."/>
    <m/>
    <m/>
    <s v="ROJA"/>
    <d v="2024-02-16T00:00:00"/>
    <s v="HACIENDA COBRO COACTIVO"/>
    <s v="NINGUNO"/>
    <s v="NO REGISTRA"/>
  </r>
  <r>
    <s v="2024-008668"/>
    <d v="2024-02-02T00:00:00"/>
    <x v="19"/>
    <s v="CORRESPONDENCIA"/>
    <s v="DERECHO DE PETICION-SOLICITUD DE COPIAS"/>
    <s v="RADICADO"/>
    <n v="65766515"/>
    <s v="OFELIA DEL PILAR BONILLA RUBIO"/>
    <s v="SOLICITUD DE ICA 2014...--"/>
    <m/>
    <m/>
    <s v="ROJA"/>
    <d v="2024-02-16T00:00:00"/>
    <s v="HACIENDA COBRO COACTIVO"/>
    <s v="NINGUNO"/>
    <s v="NO REGISTRA"/>
  </r>
  <r>
    <s v="2024-008671"/>
    <d v="2024-02-02T00:00:00"/>
    <x v="19"/>
    <s v="CORRESPONDENCIA"/>
    <s v="DERECHO DE PETICION-SOLICITUD DE COPIAS"/>
    <s v="RADICADO"/>
    <n v="65766515"/>
    <s v="OFELIA DEL PILAR BONILLA RUBIO"/>
    <s v="SOLICITUD DE COPIAS EXPEDIENTE 2016..-"/>
    <m/>
    <m/>
    <s v="ROJA"/>
    <d v="2024-02-16T00:00:00"/>
    <s v="HACIENDA COBRO COACTIVO"/>
    <s v="NINGUNO"/>
    <s v="NO REGISTRA"/>
  </r>
  <r>
    <s v="2024-009095"/>
    <d v="2024-02-05T00:00:00"/>
    <x v="19"/>
    <s v="CORREO ELECTRONICO"/>
    <s v="DERECHO DE PETICION-SOLICITUD DE COPIAS"/>
    <s v="EN TRAMITE"/>
    <n v="93384688"/>
    <s v="CARLOS ALBERTO JURADO RODRIGUEZ"/>
    <s v="SOLICITUD DE COPIA ÍNTEGRA Y AUTÉNTICA DE LOS DOCUMENTOS CONTENTIVOS DEL EXPEDIENTE ADMINISTRATIVO QUE VERSA SOBRE LAS SANCIONES Y COMPARENDOS"/>
    <m/>
    <m/>
    <s v="ROJA"/>
    <d v="2024-02-19T00:00:00"/>
    <s v="SECRETARIA GENERAL ATENCION AL CIUDADANO"/>
    <s v="NINGUNO"/>
    <s v="SI"/>
  </r>
  <r>
    <s v="2024-009125"/>
    <d v="2024-02-05T00:00:00"/>
    <x v="19"/>
    <s v="CORRESPONDENCIA"/>
    <s v="DERECHO DE PETICION-DE INTERES PARTICULAR"/>
    <s v="RADICADO"/>
    <n v="6004245"/>
    <s v="VERGARA OVALLE LUIS-HERNANDO VERGARA OVALLE"/>
    <s v="ASUNTO: RADICADO DEL NÚMERO DE COMPARENDO 73001000000031951949 DEL 28/06/2022 CON RESOLUCIÓN 2022750523 12/08/2022."/>
    <m/>
    <m/>
    <s v="ROJA"/>
    <d v="2024-02-26T00:00:00"/>
    <s v="SECRETARIA GENERAL ATENCION AL CIUDADANO"/>
    <s v="NINGUNO"/>
    <s v="NO REGISTRA"/>
  </r>
  <r>
    <s v="2024-009130"/>
    <d v="2024-02-05T00:00:00"/>
    <x v="19"/>
    <s v="CORRESPONDENCIA"/>
    <s v="DERECHO DE PETICION-DE INTERES PARTICULAR"/>
    <s v="RADICADO"/>
    <n v="75068485"/>
    <s v="ROBERTO ARMANDO SALGADO GARCIA"/>
    <s v="ADJUNTO ENVÍO DERECHO DE PETICIÓN REFERENTE A UN COMPARENDO DE TRANSITO PARA DARLE EL TRÁMITE RESPECTIVO."/>
    <m/>
    <m/>
    <s v="ROJA"/>
    <d v="2024-02-26T00:00:00"/>
    <s v="SECRETARIA GENERAL ATENCION AL CIUDADANO"/>
    <s v="NINGUNO"/>
    <s v="NO REGISTRA"/>
  </r>
  <r>
    <s v="2024-009190"/>
    <d v="2024-02-05T00:00:00"/>
    <x v="19"/>
    <s v="CORRESPONDENCIA"/>
    <s v="DERECHO DE PETICION-DE INTERES PARTICULAR"/>
    <s v="PENDIENTE FINALIZAR"/>
    <n v="1234639195"/>
    <s v="BETSSY CAROLINA GONZALEZ TIBAQUIRA"/>
    <s v="CIENDA COBRO COACTIVO – TRÁNSITO, CON EL FIN DE SOLICITAR EL EXPEDIENTE DIGITAL COMPLETO DEL COMPARENDO QUE APARECE EN EL SIMIT, BAJO EL NÚMERO 73001000000025722567 DE FECHA 25/05/2020."/>
    <s v="2024-014350"/>
    <d v="2024-03-11T00:00:00"/>
    <s v="ROJA"/>
    <d v="2024-02-26T00:00:00"/>
    <s v="SECRETARIA GENERAL ATENCION AL CIUDADANO"/>
    <s v="NINGUNO"/>
    <s v="SI"/>
  </r>
  <r>
    <s v="2024-009571"/>
    <d v="2024-02-06T00:00:00"/>
    <x v="19"/>
    <s v="CORREO ELECTRONICO"/>
    <s v="DERECHO DE PETICION-SOLICITUD DE INFOR."/>
    <s v="RADICADO"/>
    <n v="1098712375"/>
    <s v="GIL ROJAS LEYDI MARCELA"/>
    <s v="DERECHO DE PETICIÓN INFORMACIÓN SOBRE EMBARGO RAD 103402364619 OFICIO 62220."/>
    <m/>
    <m/>
    <s v="ROJA"/>
    <d v="2024-02-20T00:00:00"/>
    <s v="SECRETARIA GENERAL ATENCION AL CIUDADANO"/>
    <s v="NINGUNO"/>
    <s v="NO REGISTRA"/>
  </r>
  <r>
    <s v="2024-009581"/>
    <d v="2024-02-06T00:00:00"/>
    <x v="19"/>
    <s v="CORRESPONDENCIA"/>
    <s v="DERECHO DE PETICION-SOLICITUD DE COPIAS"/>
    <s v="RADICADO"/>
    <n v="1110517153"/>
    <s v="DARWIN ANDRES CAMELO GIRALDO"/>
    <s v="SOLICITUD DE COPIAS ICA..-"/>
    <m/>
    <m/>
    <s v="ROJA"/>
    <d v="2024-02-20T00:00:00"/>
    <s v="HACIENDA COBRO COACTIVO"/>
    <s v="NINGUNO"/>
    <s v="NO REGISTRA"/>
  </r>
  <r>
    <s v="2024-009583"/>
    <d v="2024-02-06T00:00:00"/>
    <x v="19"/>
    <s v="CORREO ELECTRONICO"/>
    <s v="DERECHO DE PETICION-SOLICITUD DE INFOR."/>
    <s v="RADICADO"/>
    <n v="8001136727"/>
    <s v="DIEGO HERNAN MURILLO PENAGOS"/>
    <s v="SOLICITUD RESPUESTA DOBLE EMBARGO- C.C.NO.19.362.780"/>
    <m/>
    <m/>
    <s v="ROJA"/>
    <d v="2024-02-20T00:00:00"/>
    <s v="SECRETARIA GENERAL ATENCION AL CIUDADANO"/>
    <s v="NINGUNO"/>
    <s v="NO REGISTRA"/>
  </r>
  <r>
    <s v="2024-009586"/>
    <d v="2024-02-06T00:00:00"/>
    <x v="19"/>
    <s v="CORRESPONDENCIA"/>
    <s v="DERECHO DE PETICION-SOLICITUD DE COPIAS"/>
    <s v="RADICADO"/>
    <n v="93372301"/>
    <s v="JUAN CARLOS CAMELO SANCHEZ"/>
    <s v="SOLICITUD DE COPIAS ICA"/>
    <m/>
    <m/>
    <s v="ROJA"/>
    <d v="2024-02-20T00:00:00"/>
    <s v="HACIENDA COBRO COACTIVO"/>
    <s v="NINGUNO"/>
    <s v="NO REGISTRA"/>
  </r>
  <r>
    <s v="2024-009663"/>
    <d v="2024-02-06T00:00:00"/>
    <x v="19"/>
    <s v="CORRESPONDENCIA"/>
    <s v="DERECHO DE PETICION-DE INTERES PARTICULAR"/>
    <s v="RADICADO"/>
    <n v="93412086"/>
    <s v="JHONNY ALEXANDER OLIVEROS ARAGON"/>
    <s v="DERECHO DE PETICION - SOLICITUD DE LEVANTAMIENTO DE MEDIDAS CAUTELARES EMBARGO POR MEDIO DEL PRESENTE, LE SOLICITO DE MANERA RESPETUOSA TOMAR LAS MEDIDAS CORRESPONDIENTES PARA QUE SE ME REALICE EL LEVANTAMIENTO DE MEDIADAS CAUTELARES &quot;EMBARGO&quot; Q"/>
    <m/>
    <m/>
    <s v="ROJA"/>
    <d v="2024-02-27T00:00:00"/>
    <s v="SECRETARIA GENERAL ATENCION AL CIUDADANO"/>
    <s v="NINGUNO"/>
    <s v="NO REGISTRA"/>
  </r>
  <r>
    <s v="2024-009741"/>
    <d v="2024-02-06T00:00:00"/>
    <x v="19"/>
    <s v="CORREO ELECTRONICO"/>
    <s v="DERECHO DE PETICION-DE INTERES PARTICULAR"/>
    <s v="RADICADO"/>
    <n v="1111333302"/>
    <s v="JOSE GILBERT LOPEZ LOPEZ"/>
    <s v="ASUNTO: SOLICITUD DE ELIMINACIÓN DE COMPARENDOS REGISTRADOS EN EL SIMIT"/>
    <m/>
    <m/>
    <s v="ROJA"/>
    <d v="2024-02-27T00:00:00"/>
    <s v="SECRETARIA GENERAL ATENCION AL CIUDADANO"/>
    <s v="NINGUNO"/>
    <s v="NO REGISTRA"/>
  </r>
  <r>
    <s v="2024-009857"/>
    <d v="2024-02-06T00:00:00"/>
    <x v="19"/>
    <s v="CORRESPONDENCIA"/>
    <s v="DERECHO DE PETICION-DE INTERES PARTICULAR"/>
    <s v="RADICADO"/>
    <n v="93370922"/>
    <s v="MANUEL FERNANDO PINTO PINTO"/>
    <s v="SOLICITUD DE INFORMACION"/>
    <m/>
    <m/>
    <s v="ROJA"/>
    <d v="2024-02-27T00:00:00"/>
    <s v="HACIENDA COBRO COACTIVO"/>
    <s v="NINGUNO"/>
    <s v="NO REGISTRA"/>
  </r>
  <r>
    <s v="2024-010079"/>
    <d v="2024-02-07T00:00:00"/>
    <x v="19"/>
    <s v="CORREO ELECTRONICO"/>
    <s v="DERECHO DE PETICION-SOLICITUD DE INFOR."/>
    <s v="RADICADO"/>
    <n v="5993618"/>
    <s v="LUIS ADRIAN GARCIA"/>
    <s v="SOLICITUD INFORMACION SOBRE EMBARGOS"/>
    <m/>
    <m/>
    <s v="ROJA"/>
    <d v="2024-02-21T00:00:00"/>
    <s v="SECRETARIA GENERAL ATENCION AL CIUDADANO"/>
    <s v="NINGUNO"/>
    <s v="NO REGISTRA"/>
  </r>
  <r>
    <s v="2024-010312"/>
    <d v="2024-02-07T00:00:00"/>
    <x v="19"/>
    <s v="CORREO ELECTRONICO"/>
    <s v="DERECHO DE PETICION-DE INTERES PARTICULAR"/>
    <s v="RADICADO"/>
    <n v="1110451931"/>
    <s v="SANCHEZ PALOMARES NORMA-LILIANA"/>
    <s v="SOLICITUD DESCUENTO EN DEUDAS Y SANCIONES POR LA NO CANCELACIÓN OPORTUNA DEL IMPUESTO PREDIAL."/>
    <m/>
    <m/>
    <s v="ROJA"/>
    <d v="2024-02-28T00:00:00"/>
    <s v="SECRETARIA GENERAL ATENCION AL CIUDADANO"/>
    <s v="NINGUNO"/>
    <s v="NO REGISTRA"/>
  </r>
  <r>
    <s v="2024-010317"/>
    <d v="2024-02-07T00:00:00"/>
    <x v="19"/>
    <s v="CORREO ELECTRONICO"/>
    <s v="DERECHO DE PETICION-DE INTERES GENERAL"/>
    <s v="RADICADO"/>
    <n v="899999055"/>
    <s v="MINISTERIO DE TRANSPORTE"/>
    <s v="EL MINISTERIO DE TRANSPORTE LE ENVIO EL RADICADO NO. 20243030112001"/>
    <m/>
    <m/>
    <s v="ROJA"/>
    <d v="2024-02-28T00:00:00"/>
    <s v="SECRETARIA GENERAL ATENCION AL CIUDADANO"/>
    <s v="NINGUNO"/>
    <s v="NO REGISTRA"/>
  </r>
  <r>
    <s v="2024-010417"/>
    <d v="2024-02-07T00:00:00"/>
    <x v="19"/>
    <s v="CORRESPONDENCIA"/>
    <s v="DERECHO DE PETICION-DE INTERES PARTICULAR"/>
    <s v="RADICADO"/>
    <n v="1016020566"/>
    <s v="OSCAR FABIANOSPINA TIQUE"/>
    <s v="DERECHO DE PETICION OSCAR FABIAN OSPINA TIQUE"/>
    <m/>
    <m/>
    <s v="ROJA"/>
    <d v="2024-02-28T00:00:00"/>
    <s v="SECRETARIA GENERAL ATENCION AL CIUDADANO"/>
    <s v="NINGUNO"/>
    <s v="NO REGISTRA"/>
  </r>
  <r>
    <s v="2024-010528"/>
    <d v="2024-02-08T00:00:00"/>
    <x v="19"/>
    <s v="CORREO ELECTRONICO"/>
    <s v="DERECHO DE PETICION-SOLICITUD DE COPIAS"/>
    <s v="RADICADO"/>
    <n v="93401715"/>
    <s v="CARLOS EDUARDO SERRANO PULIDO"/>
    <s v="SOLICTUD DE COPIAS DE EXPEDIENTES JURIDICION COACTIVA IMPUESTO INDUSTRIA Y COMERCIO AÑOS GRAVABLES 2012 Y 2017."/>
    <m/>
    <m/>
    <s v="ROJA"/>
    <d v="2024-02-22T00:00:00"/>
    <s v="SECRETARIA GENERAL ATENCION AL CIUDADANO"/>
    <s v="NINGUNO"/>
    <s v="NO REGISTRA"/>
  </r>
  <r>
    <s v="2024-010651"/>
    <d v="2024-02-08T00:00:00"/>
    <x v="19"/>
    <s v="CORREO ELECTRONICO"/>
    <s v="DERECHO DE PETICION-SOLICITUD DE INFOR."/>
    <s v="RADICADO"/>
    <n v="1075298486"/>
    <s v="GUTIERREZ CARLOS ANDRES"/>
    <s v="DERECHO DE PETICION AUN NO CONTESTADO"/>
    <m/>
    <m/>
    <s v="ROJA"/>
    <d v="2024-02-22T00:00:00"/>
    <s v="SECRETARIA GENERAL ATENCION AL CIUDADANO"/>
    <s v="NINGUNO"/>
    <s v="NO REGISTRA"/>
  </r>
  <r>
    <s v="2024-010845"/>
    <d v="2024-02-08T00:00:00"/>
    <x v="19"/>
    <s v="CORREO ELECTRONICO"/>
    <s v="DERECHO DE PETICION-SOLICITUD DE INFOR."/>
    <s v="RADICADO"/>
    <n v="79954230"/>
    <s v="GERMAN EDUARDOMEJIA CRUZ"/>
    <s v="SOLICITUD DE INFORMACION EMBARGO OFICIO I201935984 ENTIDAD EMBARGANTE : ALCALDIA DE IBAGUE EXP 429442011 MP 102499 FECHA DE RADICACION: 30/05/2019"/>
    <m/>
    <m/>
    <s v="ROJA"/>
    <d v="2024-02-22T00:00:00"/>
    <s v="SECRETARIA GENERAL ATENCION AL CIUDADANO"/>
    <s v="NINGUNO"/>
    <s v="NO REGISTRA"/>
  </r>
  <r>
    <s v="2024-010882"/>
    <d v="2024-02-08T00:00:00"/>
    <x v="19"/>
    <s v="REGISTRO EN LINEA"/>
    <s v="DERECHO DE PETICION-RECLAMOS"/>
    <s v="RADICADO"/>
    <n v="94396201"/>
    <s v="JIUVER MURIEL BISCUE"/>
    <s v="BUENAS TARDES MI NOMBRE ES JIUVER MURIEL BISCUE ID CON # CC 94396201 DE CALI ME DIRIJO A USTEDES CON EL ANIMO DE PREGUNTAR POR QUE AUN APARECE UNA MULTA QUE YA HABIAN BAJADO DEL SISTEMA EN RESPUESTA DE DERECHO DE PETICION 2022035858 DEL 26 DE MAYO DEL 2022 DONDE ME DAN RESPUESTA DEL COMPARENDO 470805 MEDIANTE OFICIO 1331-029541 DEL 9 DE MAYO DEL 2022 CON AUTO #1034-02-147760 DEL 27 DE JUNIO DEL 2018 MEDIANTE EL CUAL SE ORDENA TERMINACION DE PROCESO COACTIVO DEL COMPARENDO 470805 DEL 18 DE AGOSTO DEL 2005. ASI MISMO SE ORDENA A SECRETARIA DE MOVILIDAD DE ESTA JUSDICCION MEDIANTE MEMORANDO 1331026028 DEL 9 DE MAYO DEL 2022 PARA QUE ACTUALIZE EL ESTADO DE CUENTA O BAJE LA MULTA POR FAVOR AGILIZAR NO HE PODIDO RENOVAR LICENCIA"/>
    <m/>
    <m/>
    <s v="ROJA"/>
    <d v="2024-02-29T00:00:00"/>
    <s v="SECRETARIA GENERAL ATENCION AL CIUDADANO"/>
    <m/>
    <s v="NO REGISTRA"/>
  </r>
  <r>
    <s v="2024-010970"/>
    <d v="2024-02-09T00:00:00"/>
    <x v="19"/>
    <s v="CORREO ELECTRONICO"/>
    <s v="DERECHO DE PETICION-DE INTERES PARTICULAR"/>
    <s v="RADICADO"/>
    <n v="93382835"/>
    <s v="MILLER MARROQUIN JARAMILLO"/>
    <s v="SOLICITUD MILLER MARROQUIN"/>
    <m/>
    <m/>
    <s v="ROJA"/>
    <d v="2024-03-01T00:00:00"/>
    <s v="SECRETARIA GENERAL ATENCION AL CIUDADANO"/>
    <s v="NINGUNO"/>
    <s v="NO REGISTRA"/>
  </r>
  <r>
    <s v="2024-011224"/>
    <d v="2024-02-09T00:00:00"/>
    <x v="19"/>
    <s v="CORRESPONDENCIA"/>
    <s v="DERECHO DE PETICION-SOLICITUD DE COPIAS"/>
    <s v="RADICADO"/>
    <n v="65730260"/>
    <s v="BARRERO DELGADILLO JUDITH"/>
    <s v="SOLICITUD DE COPIAS ICA"/>
    <m/>
    <m/>
    <s v="ROJA"/>
    <d v="2024-02-23T00:00:00"/>
    <s v="HACIENDA COBRO COACTIVO"/>
    <s v="NINGUNO"/>
    <s v="NO REGISTRA"/>
  </r>
  <r>
    <s v="2024-011254"/>
    <d v="2024-02-09T00:00:00"/>
    <x v="19"/>
    <s v="CORRESPONDENCIA"/>
    <s v="DERECHO DE PETICION-DE INTERES PARTICULAR"/>
    <s v="PENDIENTE FINALIZAR"/>
    <n v="0"/>
    <s v="alcaldia de bogota"/>
    <s v="REMISION POR COMPETENCIA"/>
    <s v="2024-008040"/>
    <d v="2024-02-15T00:00:00"/>
    <s v="VERDE"/>
    <d v="2024-03-01T00:00:00"/>
    <s v="SECRETARIA GENERAL ATENCION AL CIUDADANO"/>
    <s v="NINGUNO"/>
    <s v="SI"/>
  </r>
  <r>
    <s v="2024-011343"/>
    <d v="2024-02-09T00:00:00"/>
    <x v="19"/>
    <s v="CORRESPONDENCIA"/>
    <s v="DERECHO DE PETICION-DE INTERES PARTICULAR"/>
    <s v="EN TRAMITE"/>
    <n v="93410137"/>
    <s v="GARIBELLO GRIJALBA HUGO-ARMANDO GARIBELLO GRIJALBA"/>
    <s v="SOLICITUD DE LEVANTAMIENTO DE EMBARGO MULTAS DE TRANSITO,,,."/>
    <m/>
    <m/>
    <s v="ROJA"/>
    <d v="2024-03-01T00:00:00"/>
    <s v="HACIENDA COBRO COACTIVO"/>
    <s v="NINGUNO"/>
    <s v="SI"/>
  </r>
  <r>
    <s v="2024-011607"/>
    <d v="2024-02-12T00:00:00"/>
    <x v="19"/>
    <s v="CORRESPONDENCIA"/>
    <s v="DERECHO DE PETICION-DE INTERES PARTICULAR"/>
    <s v="RADICADO"/>
    <n v="38255604"/>
    <s v="DELGADO AGUIAR EDILMA"/>
    <s v="SOLICITUD CORRECCION DE LOS COBROS DE INTERES MORATORIOS DEL IMPUESTO PREDIAL DE LOS AÑOS 2017,2018,2019,2020 Y 2023"/>
    <m/>
    <m/>
    <s v="ROJA"/>
    <d v="2024-03-04T00:00:00"/>
    <s v="SECRETARIA GENERAL ATENCION AL CIUDADANO"/>
    <s v="NINGUNO"/>
    <s v="NO REGISTRA"/>
  </r>
  <r>
    <s v="2024-011680"/>
    <d v="2024-02-12T00:00:00"/>
    <x v="19"/>
    <s v="CORREO ELECTRONICO"/>
    <s v="DERECHO DE PETICION-DE INTERES PARTICULAR"/>
    <s v="RADICADO"/>
    <n v="28954682"/>
    <s v="GUAYARA AVILA MARIA-INES"/>
    <s v="DERECHO DE PETICIÓN – ARTÍCULO 23 CONSTITUCIÓN POLÍTICA."/>
    <m/>
    <m/>
    <s v="ROJA"/>
    <d v="2024-03-04T00:00:00"/>
    <s v="SECRETARIA GENERAL ATENCION AL CIUDADANO"/>
    <s v="NINGUNO"/>
    <s v="NO REGISTRA"/>
  </r>
  <r>
    <s v="2024-011709"/>
    <d v="2024-02-12T00:00:00"/>
    <x v="19"/>
    <s v="CORREO ELECTRONICO"/>
    <s v="DERECHO DE PETICION-DE INTERES PARTICULAR"/>
    <s v="RADICADO"/>
    <n v="28945682"/>
    <s v="CASTIBLANCO PARRA ANA-MARIA"/>
    <s v="SOLICITUD SECRETARIA DE HACIENDA IMPUESTO PREDIAL"/>
    <m/>
    <m/>
    <s v="ROJA"/>
    <d v="2024-03-04T00:00:00"/>
    <s v="SECRETARIA GENERAL ATENCION AL CIUDADANO"/>
    <s v="NINGUNO"/>
    <s v="NO REGISTRA"/>
  </r>
  <r>
    <s v="2024-011792"/>
    <d v="2024-02-12T00:00:00"/>
    <x v="19"/>
    <s v="CORRESPONDENCIA"/>
    <s v="DERECHO DE PETICION-DE INTERES PARTICULAR"/>
    <s v="RADICADO"/>
    <n v="1105870836"/>
    <s v="MIGUEL ALFONSO MARTINEZ BUENDIA"/>
    <s v="SOLICITUD LEVANTAMIENTO DE MEDIDA CAUTELAR"/>
    <m/>
    <m/>
    <s v="ROJA"/>
    <d v="2024-03-04T00:00:00"/>
    <s v="SECRETARIA GENERAL ATENCION AL CIUDADANO"/>
    <s v="NINGUNO"/>
    <s v="NO REGISTRA"/>
  </r>
  <r>
    <s v="2024-011949"/>
    <d v="2024-02-12T00:00:00"/>
    <x v="19"/>
    <s v="CORRESPONDENCIA"/>
    <s v="DERECHO DE PETICION-DE INTERES PARTICULAR"/>
    <s v="RADICADO"/>
    <n v="40044707"/>
    <s v="SANDRA YANETH PINZON VALDERRAMA"/>
    <s v="SITUACIONES ADMINISTRATIVAS PROFESIONAL ESPECIALIZADO"/>
    <m/>
    <m/>
    <s v="ROJA"/>
    <d v="2024-03-04T00:00:00"/>
    <s v="HACIENDA COBRO COACTIVO"/>
    <s v="NINGUNO"/>
    <s v="NO REGISTRA"/>
  </r>
  <r>
    <s v="2024-012249"/>
    <d v="2024-02-13T00:00:00"/>
    <x v="19"/>
    <s v="CORRESPONDENCIA"/>
    <s v="DERECHO DE PETICION-SOLICITUD DE COPIAS"/>
    <s v="RADICADO"/>
    <n v="37826044"/>
    <s v="GUEVARA SANTOS NUBIA-ESPERANZA"/>
    <s v="SOLICITUD DE COPIAS IMPUESTO PREDIAL,,,."/>
    <m/>
    <m/>
    <s v="ROJA"/>
    <d v="2024-02-27T00:00:00"/>
    <s v="HACIENDA COBRO COACTIVO"/>
    <s v="NINGUNO"/>
    <s v="NO REGISTRA"/>
  </r>
  <r>
    <s v="2024-012495"/>
    <d v="2024-02-13T00:00:00"/>
    <x v="19"/>
    <s v="REGISTRO EN LINEA"/>
    <s v="DERECHO DE PETICION-RECLAMOS"/>
    <s v="RADICADO"/>
    <n v="17657140"/>
    <s v="GILBERTOSALAS ROJAS"/>
    <s v="CORDIAL SALUDO SOLICITO AMABLEMENTE SE RETIRE EL COMPARENDO NO. 463198 QUE APARECE EN EL SIMIT A MI NOMBRE; ESTO DEBIDO A QUE EL VALOR DE ESTE COMPARENDO FUE COBRADO A TRAVES DE UN EMBARGO QUE REALIZARON A UNA CUENTA CORRIENTE QUE TENÍA CON BANCOLOMBIA. COMO EVIDENCIA DE ELLO ANEXO EL OFICIO EMITIDO POR LA ENTIDAD BANCARÍA EN DONDE SE RELACIONA TODA LA INFORMACIÓN. ASÍ COMO TAMBIEN SOLICITO EL PAZ Y SALVO PARA LEVANTAR LA DEDIDA DE EMBARGO DE UNA CUENTA DE AHORROS DEL BANCO BBVA. ATENTAMENTE, GILBERTO SALAS ROJAS C.C. 17.657.140 CEL: 3173678041 CORREO: TEBAS84@GMAIL.COM"/>
    <m/>
    <m/>
    <s v="ROJA"/>
    <d v="2024-03-05T00:00:00"/>
    <s v="SECRETARIA GENERAL ATENCION AL CIUDADANO"/>
    <m/>
    <s v="NO REGISTRA"/>
  </r>
  <r>
    <s v="2024-013241"/>
    <d v="2024-02-15T00:00:00"/>
    <x v="19"/>
    <s v="CORRESPONDENCIA"/>
    <s v="DERECHO DE PETICION-SOLICITUD DE INFOR."/>
    <s v="PENDIENTE FINALIZAR"/>
    <n v="1110503078"/>
    <s v="RAMIREZ JOHN JAIRO"/>
    <s v="DERECHO DE PETICION SOLICITUD DEINFORMACION PROCESOS ADMINISTRATIVOS ADELANTADOS EN MI NOMBRE Y COPIA DE CADA PROCESO"/>
    <s v="2024-015001"/>
    <d v="2024-03-13T00:00:00"/>
    <s v="ROJA"/>
    <d v="2024-02-29T00:00:00"/>
    <s v="SECRETARIA GENERAL ATENCION AL CIUDADANO"/>
    <s v="NINGUNO"/>
    <s v="SI"/>
  </r>
  <r>
    <s v="2024-013416"/>
    <d v="2024-02-16T00:00:00"/>
    <x v="19"/>
    <s v="CORRESPONDENCIA"/>
    <s v="DERECHO DE PETICION-SOLICITUD DE COPIAS"/>
    <s v="PENDIENTE FINALIZAR"/>
    <n v="28520709"/>
    <s v="OSPINA PENA NUBIA"/>
    <s v="SOLICITA COPIAS DEL EXPEDIENTE A SU NOMBRE"/>
    <n v="11804"/>
    <d v="2024-03-06T00:00:00"/>
    <s v="NARANJA"/>
    <d v="2024-03-01T00:00:00"/>
    <s v="SECRETARIA GENERAL ATENCION AL CIUDADANO"/>
    <s v="NINGUNO"/>
    <s v="SI"/>
  </r>
  <r>
    <s v="2024-013428"/>
    <d v="2024-02-16T00:00:00"/>
    <x v="19"/>
    <s v="CORRESPONDENCIA"/>
    <s v="DERECHO DE PETICION-SOLICITUD DE COPIAS"/>
    <s v="RADICADO"/>
    <n v="5826844"/>
    <s v="RODRIGUEZ ALVIS JORGE-LUIS"/>
    <s v="SOLICITUD DE COPIAS IMPUESTO PREDIAL,,."/>
    <m/>
    <m/>
    <s v="ROJA"/>
    <d v="2024-03-01T00:00:00"/>
    <s v="HACIENDA COBRO COACTIVO"/>
    <s v="NINGUNO"/>
    <s v="NO REGISTRA"/>
  </r>
  <r>
    <s v="2024-013447"/>
    <d v="2024-02-16T00:00:00"/>
    <x v="19"/>
    <s v="CORRESPONDENCIA"/>
    <s v="DERECHO DE PETICION-SOLICITUD DE COPIAS"/>
    <s v="RADICADO"/>
    <n v="65739909"/>
    <s v="VARON RENGIFO MARINA"/>
    <s v="SOLICITUD DE COPIAS DEL EXPEDIENTE IMPUESTO PREDIAL.."/>
    <m/>
    <m/>
    <s v="ROJA"/>
    <d v="2024-03-01T00:00:00"/>
    <s v="HACIENDA COBRO COACTIVO"/>
    <s v="NINGUNO"/>
    <s v="NO REGISTRA"/>
  </r>
  <r>
    <s v="2024-013625"/>
    <d v="2024-02-16T00:00:00"/>
    <x v="19"/>
    <s v="REGISTRO EN LINEA"/>
    <s v="DERECHO DE PETICION-DE INTERES PARTICULAR"/>
    <s v="RADICADO"/>
    <n v="1110520789"/>
    <s v="DIEGO FERNANDO VILLADA GARZON"/>
    <s v="ADJUNTO PETICION PRESCRIPCION."/>
    <m/>
    <m/>
    <s v="ROJA"/>
    <d v="2024-03-08T00:00:00"/>
    <s v="SECRETARIA GENERAL ATENCION AL CIUDADANO"/>
    <m/>
    <s v="NO REGISTRA"/>
  </r>
  <r>
    <s v="2024-013691"/>
    <d v="2024-02-16T00:00:00"/>
    <x v="19"/>
    <s v="CORREO ELECTRONICO"/>
    <s v="DERECHO DE PETICION-SOLICITUD DE INFOR."/>
    <s v="RADICADO"/>
    <n v="0"/>
    <s v="alerta"/>
    <s v="E MANERA CORDIAL LE SOLICITAMOS EL EXPEDIENTE CORRESPONDIENTE AL EMBARGO DE PROCESO ADMINISTRATIVO COACTIVO CORRESPONDIENTE AL OFICIO DFRI-163-5685 DEL 8 DE SEPTIEMBRE DE 2023 COMO SE DESCRIBE EN EL DOCUMENTO ADJUNTO."/>
    <m/>
    <m/>
    <s v="ROJA"/>
    <d v="2024-03-01T00:00:00"/>
    <s v="SECRETARIA GENERAL ATENCION AL CIUDADANO"/>
    <s v="NINGUNO"/>
    <s v="NO REGISTRA"/>
  </r>
  <r>
    <s v="2024-013727"/>
    <d v="2024-02-16T00:00:00"/>
    <x v="19"/>
    <s v="REGISTRO EN LINEA"/>
    <s v="DERECHO DE PETICION-RECLAMOS"/>
    <s v="RADICADO"/>
    <n v="0"/>
    <s v="ANONIMO"/>
    <s v="MUY BUENAS TARDES. UN CORDIAL SALUDO. SOLICITO DE SU AYUDA PARA QUE SE EFECTÚE EL DESCARGUE DE UN COMPARENDO QUE TUVE EN CUAL YA FUE PAGADO EN SU TOTALIDAD. DEBIDO A QUE ESTE TENÍA ORDEN DE EMBARGO Y ME ESTA AFECTANDO SERIAMENTE MI VIDA CREDITICIA POR LO CUAL PIDO A USTEDES AMABLEMENTE EL RETIRO DE ESTE. ADJUNTO MIS DATOS. OSCAR SANDRO MENDOZA PANCHA 1104706245."/>
    <m/>
    <m/>
    <s v="ROJA"/>
    <d v="2024-03-08T00:00:00"/>
    <s v="SECRETARIA GENERAL ATENCION AL CIUDADANO"/>
    <m/>
    <s v="NO REGISTRA"/>
  </r>
  <r>
    <s v="2024-013908"/>
    <d v="2024-02-17T00:00:00"/>
    <x v="19"/>
    <s v="CORREO ELECTRONICO"/>
    <s v="DERECHO DE PETICION-DE INTERES PARTICULAR"/>
    <s v="RADICADO"/>
    <n v="16827114"/>
    <s v="GONZALES FERNANDO GIRALDO"/>
    <s v="DERECHO DEPETICION"/>
    <m/>
    <m/>
    <s v="ROJA"/>
    <d v="2024-03-11T00:00:00"/>
    <s v="SECRETARIA GENERAL ATENCION AL CIUDADANO"/>
    <s v="NINGUNO"/>
    <s v="NO REGISTRA"/>
  </r>
  <r>
    <s v="2024-013914"/>
    <d v="2024-02-17T00:00:00"/>
    <x v="19"/>
    <s v="REGISTRO EN LINEA"/>
    <s v="DERECHO DE PETICION-DE INTERES PARTICULAR"/>
    <s v="RADICADO"/>
    <n v="0"/>
    <s v="ANONIMO"/>
    <s v="DERECHO DE PETICIÓN, SOLICITANDO LA EXONERACIÓN DE UN COMPARENDO"/>
    <m/>
    <m/>
    <s v="ROJA"/>
    <d v="2024-03-11T00:00:00"/>
    <s v="SECRETARIA GENERAL ATENCION AL CIUDADANO"/>
    <m/>
    <s v="NO REGISTRA"/>
  </r>
  <r>
    <s v="2024-014284"/>
    <d v="2024-02-19T00:00:00"/>
    <x v="19"/>
    <s v="CORRESPONDENCIA"/>
    <s v="DERECHO DE PETICION-SOLICITUD DE COPIAS"/>
    <s v="RADICADO"/>
    <n v="28592799"/>
    <s v="OSORIO * ANA-DE-JESUS"/>
    <s v="SOLICITUD DE COPIAS IMPUESTO PREDIAL,,."/>
    <m/>
    <m/>
    <s v="ROJA"/>
    <d v="2024-03-04T00:00:00"/>
    <s v="HACIENDA COBRO COACTIVO"/>
    <s v="NINGUNO"/>
    <s v="NO REGISTRA"/>
  </r>
  <r>
    <s v="2024-014289"/>
    <d v="2024-02-19T00:00:00"/>
    <x v="19"/>
    <s v="CORRESPONDENCIA"/>
    <s v="DERECHO DE PETICION-SOLICITUD DE COPIAS"/>
    <s v="RADICADO"/>
    <n v="33875066"/>
    <s v="MAGDA LAYS GOMEZ GIRALDO"/>
    <s v="SOLICITUD DE COPIAS IMPUESTO PREDIAL,,.2010"/>
    <m/>
    <m/>
    <s v="ROJA"/>
    <d v="2024-03-04T00:00:00"/>
    <s v="HACIENDA COBRO COACTIVO"/>
    <s v="NINGUNO"/>
    <s v="NO REGISTRA"/>
  </r>
  <r>
    <s v="2024-014681"/>
    <d v="2024-02-20T00:00:00"/>
    <x v="19"/>
    <s v="CORRESPONDENCIA"/>
    <s v="DERECHO DE PETICION-DE INTERES PARTICULAR"/>
    <s v="RADICADO"/>
    <n v="7213257"/>
    <s v="SAUL JOSE BRICENO MEJIA"/>
    <s v="SOLICITUD DE APLICACION DE LOS TITULOS Y LEVANTAMIENTO DE EMBARGO,,."/>
    <m/>
    <m/>
    <s v="ROJA"/>
    <d v="2024-03-12T00:00:00"/>
    <s v="HACIENDA COBRO COACTIVO"/>
    <s v="NINGUNO"/>
    <s v="NO REGISTRA"/>
  </r>
  <r>
    <s v="2024-014793"/>
    <d v="2024-02-20T00:00:00"/>
    <x v="19"/>
    <s v="REGISTRO EN LINEA"/>
    <s v="DERECHO DE PETICION-SOLICITUD DE INFOR."/>
    <s v="RADICADO"/>
    <n v="0"/>
    <s v="ANONIMO"/>
    <s v="RESPUESTA DE RADICADO 2024-004934"/>
    <m/>
    <m/>
    <s v="ROJA"/>
    <d v="2024-03-05T00:00:00"/>
    <s v="SECRETARIA GENERAL ATENCION AL CIUDADANO"/>
    <m/>
    <s v="NO REGISTRA"/>
  </r>
  <r>
    <s v="2024-014858"/>
    <d v="2024-02-20T00:00:00"/>
    <x v="19"/>
    <s v="CORRESPONDENCIA"/>
    <s v="DERECHO DE PETICION-SOLICITUD DE COPIAS"/>
    <s v="RADICADO"/>
    <n v="13992579"/>
    <s v="JOHN JAIDER SIERRA CASTRO"/>
    <s v="SOLICITUD DE COPIAS EXPEDIENTE DE INDUSTRIA Y COMERCIO POR EL AÑO 2013, 2014, 2015 Y 2017 Y OTROS"/>
    <m/>
    <m/>
    <s v="ROJA"/>
    <d v="2024-03-05T00:00:00"/>
    <s v="SECRETARIA GENERAL ATENCION AL CIUDADANO"/>
    <s v="NINGUNO"/>
    <s v="NO REGISTRA"/>
  </r>
  <r>
    <s v="2024-014910"/>
    <d v="2024-02-20T00:00:00"/>
    <x v="19"/>
    <s v="CORREO ELECTRONICO"/>
    <s v="DERECHO DE PETICION-SOLICITUD DE COPIAS"/>
    <s v="RADICADO"/>
    <n v="0"/>
    <s v="MARIA JOSÃ‰ OSPINA CASAS"/>
    <s v="SE REMITA DENTRO DEL TÉRMINO LEGAL, COPIA DIGITAL DEL EXPEDIENTE EN EL CUAL REPOSA EL COMPARENDO NO. 73001000000022415959 DEL 31 DE DICIEMBRE DE 2018, ASÍ COMO DE LA RESOLUCIÓN 201930016 DEL 12 DE FEBRERO DE 2019, SU NOTIFICACIÓN Y DEMÁS DOCUMENTOS QUE OBREN EN EL MISMO."/>
    <m/>
    <m/>
    <s v="ROJA"/>
    <d v="2024-03-05T00:00:00"/>
    <s v="SECRETARIA GENERAL ATENCION AL CIUDADANO"/>
    <s v="NINGUNO"/>
    <s v="NO REGISTRA"/>
  </r>
  <r>
    <s v="2024-015113"/>
    <d v="2024-02-21T00:00:00"/>
    <x v="19"/>
    <s v="CORREO ELECTRONICO"/>
    <s v="DERECHO DE PETICION-DE INTERES PARTICULAR"/>
    <s v="RADICADO"/>
    <n v="93401715"/>
    <s v="CARLOS EDUARDO SERRANO PULIDO"/>
    <s v="ORDENAR A LAS DIFERENTES ENTIDADES FINANCIERAS EL LEVANTAMIENTO DE EMBARGO Y MEDIDAS CAUTELARES PRACTICADAS A LAS CUENTAS BANCARIAS REGISTRADAS A MI NOMBRE EN ESPECIAL Y CON MAYOR URGENCIA AL BANCO DAVIVIENDA CUENTA DE AHORROS 166170269335"/>
    <m/>
    <m/>
    <s v="ROJA"/>
    <d v="2024-03-13T00:00:00"/>
    <s v="SECRETARIA GENERAL ATENCION AL CIUDADANO"/>
    <s v="NINGUNO"/>
    <s v="NO REGISTRA"/>
  </r>
  <r>
    <s v="2024-015132"/>
    <d v="2024-02-21T00:00:00"/>
    <x v="19"/>
    <s v="CORRESPONDENCIA"/>
    <s v="DERECHO DE PETICION-SOLICITUD DE COPIAS"/>
    <s v="PENDIENTE FINALIZAR"/>
    <n v="93401715"/>
    <s v="CARLOS EDUARDO SERRANO PULIDO"/>
    <s v="SOLICITUD DE LEVANTAMIENTO DE EMBARGO ICA"/>
    <s v="2024-011643"/>
    <d v="2024-03-01T00:00:00"/>
    <s v="AMARILLO"/>
    <d v="2024-03-06T00:00:00"/>
    <s v="HACIENDA COBRO COACTIVO"/>
    <s v="NINGUNO"/>
    <s v="SI"/>
  </r>
  <r>
    <s v="2024-015317"/>
    <d v="2024-02-21T00:00:00"/>
    <x v="19"/>
    <s v="CORREO ELECTRONICO"/>
    <s v="DERECHO DE PETICION-SOLICITUD DE INFOR."/>
    <s v="RADICADO"/>
    <n v="0"/>
    <s v="controlinterno controlinterno"/>
    <s v="SOLICITUD DE INFORMACIÓN SOBRE EMBARGO SRA ANA CLAVER BERMEO ROJAS"/>
    <m/>
    <m/>
    <s v="ROJA"/>
    <d v="2024-03-06T00:00:00"/>
    <s v="SECRETARIA GENERAL ATENCION AL CIUDADANO"/>
    <s v="NINGUNO"/>
    <s v="NO REGISTRA"/>
  </r>
  <r>
    <s v="2024-015329"/>
    <d v="2024-02-21T00:00:00"/>
    <x v="19"/>
    <s v="CORRESPONDENCIA"/>
    <s v="DERECHO DE PETICION-SOLICITUD DE COPIAS"/>
    <s v="RADICADO"/>
    <n v="2236656"/>
    <s v="HECTOR SPENCER DIAZ ROJAS"/>
    <s v="SOLICITUD DE COPIAS ICA 2011-2016-2017"/>
    <m/>
    <m/>
    <s v="ROJA"/>
    <d v="2024-03-06T00:00:00"/>
    <s v="HACIENDA COBRO COACTIVO"/>
    <s v="NINGUNO"/>
    <s v="NO REGISTRA"/>
  </r>
  <r>
    <s v="2024-015412"/>
    <d v="2024-02-22T00:00:00"/>
    <x v="19"/>
    <s v="CORRESPONDENCIA"/>
    <s v="DERECHO DE PETICION-SOLICITUD DE INFOR."/>
    <s v="RADICADO"/>
    <n v="65633512"/>
    <s v="AMELIAATACO BONILLA"/>
    <s v="SOLCITUD INFORMACION EMBARGO"/>
    <m/>
    <m/>
    <s v="ROJA"/>
    <d v="2024-03-07T00:00:00"/>
    <s v="SECRETARIA GENERAL ATENCION AL CIUDADANO"/>
    <s v="NINGUNO"/>
    <s v="NO REGISTRA"/>
  </r>
  <r>
    <s v="2024-015418"/>
    <d v="2024-02-22T00:00:00"/>
    <x v="19"/>
    <s v="CORRESPONDENCIA"/>
    <s v="DERECHO DE PETICION-SOLICITUD DE INFOR."/>
    <s v="RADICADO"/>
    <n v="65771795"/>
    <s v="ADRIANA VENANID HERNANDEZ PENA"/>
    <s v="SOLICITUD INFORMACION MEDIDA DE EMBARGO"/>
    <m/>
    <m/>
    <s v="ROJA"/>
    <d v="2024-03-07T00:00:00"/>
    <s v="SECRETARIA GENERAL ATENCION AL CIUDADANO"/>
    <s v="NINGUNO"/>
    <s v="NO REGISTRA"/>
  </r>
  <r>
    <s v="2024-015562"/>
    <d v="2024-02-22T00:00:00"/>
    <x v="19"/>
    <s v="CORRESPONDENCIA"/>
    <s v="DERECHO DE PETICION-DE INTERES PARTICULAR"/>
    <s v="RADICADO"/>
    <n v="17134957"/>
    <s v="GONZALEZ ACOSTA BERNARDO"/>
    <s v="SOLICITUD INFORMACION EMBARGOS A MI NOMBRE"/>
    <m/>
    <m/>
    <s v="ROJA"/>
    <d v="2024-03-14T00:00:00"/>
    <s v="SECRETARIA GENERAL ATENCION AL CIUDADANO"/>
    <s v="NINGUNO"/>
    <s v="NO REGISTRA"/>
  </r>
  <r>
    <s v="2024-015575"/>
    <d v="2024-02-22T00:00:00"/>
    <x v="19"/>
    <s v="CORREO ELECTRONICO"/>
    <s v="DERECHO DE PETICION-QUEJAS"/>
    <s v="PENDIENTE FINALIZAR"/>
    <n v="809000749"/>
    <s v="PERSONERIA MUNICIPAL DE IBAGUE"/>
    <s v="RADICACION OFC 0161 RADICADO INTERNO 2024 -10-0639 PERSONERIA MUNICIPAL"/>
    <s v="2024-010326"/>
    <d v="2024-02-26T00:00:00"/>
    <s v="VERDE"/>
    <d v="2024-03-14T00:00:00"/>
    <s v="HACIENDA COBRO COACTIVO"/>
    <s v="NINGUNO"/>
    <s v="SI"/>
  </r>
  <r>
    <s v="2024-015609"/>
    <d v="2024-02-22T00:00:00"/>
    <x v="19"/>
    <s v="CORREO ELECTRONICO"/>
    <s v="DERECHO DE PETICION-QUEJAS"/>
    <s v="PENDIENTE FINALIZAR"/>
    <n v="809000749"/>
    <s v="PERSONERIA MUNICIPAL DE IBAGUE"/>
    <s v="PERSONERIA MUNICIPAL RADICADO2024 10585 FRANCY JOJANA ARDILA SALAZAR"/>
    <s v="2024-010330"/>
    <d v="2024-02-26T00:00:00"/>
    <s v="VERDE"/>
    <d v="2024-03-14T00:00:00"/>
    <s v="HACIENDA COBRO COACTIVO"/>
    <s v="NINGUNO"/>
    <s v="SI"/>
  </r>
  <r>
    <s v="2024-015772"/>
    <d v="2024-02-23T00:00:00"/>
    <x v="19"/>
    <s v="CORREO ELECTRONICO"/>
    <s v="DERECHO DE PETICION-SOLICITUD DE COPIAS"/>
    <s v="RADICADO"/>
    <n v="65766382"/>
    <s v="XIMENA MORALES SAAVEDRA"/>
    <s v="SOLICITUD EXPEDIENTE DEL SEÑOR EDUARD ANDRES MEJIA VILLANUEVA"/>
    <m/>
    <m/>
    <s v="ROJA"/>
    <d v="2024-03-08T00:00:00"/>
    <s v="SECRETARIA GENERAL ATENCION AL CIUDADANO"/>
    <s v="NINGUNO"/>
    <s v="NO REGISTRA"/>
  </r>
  <r>
    <s v="2024-015885"/>
    <d v="2024-02-23T00:00:00"/>
    <x v="19"/>
    <s v="CORRESPONDENCIA"/>
    <s v="DERECHO DE PETICION-SOLICITUD DE COPIAS"/>
    <s v="RADICADO"/>
    <n v="14136245"/>
    <s v="DIEGO MAURICIO FLORIAN PRADA"/>
    <s v="SOLICITUD DE COPIAS ICA,,,."/>
    <m/>
    <m/>
    <s v="ROJA"/>
    <d v="2024-03-08T00:00:00"/>
    <s v="HACIENDA COBRO COACTIVO"/>
    <s v="NINGUNO"/>
    <s v="NO REGISTRA"/>
  </r>
  <r>
    <s v="2024-015958"/>
    <d v="2024-02-23T00:00:00"/>
    <x v="19"/>
    <s v="CORREO ELECTRONICO"/>
    <s v="DERECHO DE PETICION-DE INTERES PARTICULAR"/>
    <s v="RADICADO"/>
    <n v="38236030"/>
    <s v="LUZ MARINA CHAVEZ GARZON"/>
    <s v="CAMBIO DE PROPIETARIO DEPÓSITO D 16"/>
    <m/>
    <m/>
    <s v="ROJA"/>
    <d v="2024-03-15T00:00:00"/>
    <s v="SECRETARIA GENERAL ATENCION AL CIUDADANO"/>
    <s v="NINGUNO"/>
    <s v="NO REGISTRA"/>
  </r>
  <r>
    <s v="2024-015995"/>
    <d v="2024-02-23T00:00:00"/>
    <x v="19"/>
    <s v="CORRESPONDENCIA"/>
    <s v="DERECHO DE PETICION-SOLICITUD DE INFOR."/>
    <s v="RADICADO"/>
    <n v="41611865"/>
    <s v="VIRGINIA FONSECA MONROY"/>
    <s v="SOLICITUD DE INFORMACION DE EMBARGO PREVENTIVO"/>
    <m/>
    <m/>
    <s v="ROJA"/>
    <d v="2024-03-08T00:00:00"/>
    <s v="SECRETARIA GENERAL ATENCION AL CIUDADANO"/>
    <s v="NINGUNO"/>
    <s v="NO REGISTRA"/>
  </r>
  <r>
    <s v="2024-016058"/>
    <d v="2024-02-23T00:00:00"/>
    <x v="19"/>
    <s v="CORREO ELECTRONICO"/>
    <s v="DERECHO DE PETICION-DE INTERES PARTICULAR"/>
    <s v="RADICADO"/>
    <n v="0"/>
    <s v="Claudia Ossa"/>
    <s v="TERMINACIÓN PROCESO COACTIVO POR CUMPLIMIENTO DE PAGO"/>
    <m/>
    <m/>
    <s v="ROJA"/>
    <d v="2024-03-15T00:00:00"/>
    <s v="SECRETARIA GENERAL ATENCION AL CIUDADANO"/>
    <s v="NINGUNO"/>
    <s v="NO REGISTRA"/>
  </r>
  <r>
    <s v="2024-016339"/>
    <d v="2024-02-25T00:00:00"/>
    <x v="19"/>
    <s v="REGISTRO EN LINEA"/>
    <s v="DERECHO DE PETICION-RECLAMOS"/>
    <s v="RADICADO"/>
    <n v="52413902"/>
    <s v="SUAREZ BERNAL MONICA"/>
    <s v="SOLICITUD DE REVOCATORIA DIRECTA DE ACTO ADMINISTRATIVO DE EMBARGO"/>
    <m/>
    <m/>
    <s v="NARANJA"/>
    <d v="2024-03-18T00:00:00"/>
    <s v="SECRETARIA GENERAL ATENCION AL CIUDADANO"/>
    <m/>
    <s v="NO REGISTRA"/>
  </r>
  <r>
    <s v="2024-016418"/>
    <d v="2024-02-26T00:00:00"/>
    <x v="19"/>
    <s v="CORREO ELECTRONICO"/>
    <s v="DERECHO DE PETICION-SOLICITUD DE COPIAS"/>
    <s v="RADICADO"/>
    <n v="1110551790"/>
    <s v="VALENTINA HERRERA"/>
    <s v="SOLICITUD DE COPIAS ICA"/>
    <m/>
    <m/>
    <s v="ROJA"/>
    <d v="2024-03-11T00:00:00"/>
    <s v="HACIENDA COBRO COACTIVO"/>
    <s v="NINGUNO"/>
    <s v="NO REGISTRA"/>
  </r>
  <r>
    <s v="2024-016419"/>
    <d v="2024-02-26T00:00:00"/>
    <x v="19"/>
    <s v="CORREO ELECTRONICO"/>
    <s v="DERECHO DE PETICION-SOLICITUD DE INFOR."/>
    <s v="RADICADO"/>
    <n v="79489969"/>
    <s v="PEDRO NEL OSPINA GUZMAN"/>
    <s v="DERECHO FUNDAMENTAL DE PETICIÓN (ART.23 C.N) SOLICITUD DE DOCUMENTOS E INFORMACION"/>
    <m/>
    <m/>
    <s v="ROJA"/>
    <d v="2024-03-11T00:00:00"/>
    <s v="SECRETARIA GENERAL ATENCION AL CIUDADANO"/>
    <s v="NINGUNO"/>
    <s v="NO REGISTRA"/>
  </r>
  <r>
    <s v="2024-016466"/>
    <d v="2024-02-26T00:00:00"/>
    <x v="19"/>
    <s v="CORRESPONDENCIA"/>
    <s v="DERECHO DE PETICION-SOLICITUD DE COPIAS"/>
    <s v="RADICADO"/>
    <n v="93380070"/>
    <s v="JOHN JAIRO GOMEZ PAEZ"/>
    <s v="SOLICITUD COPIAS DEL EXPEDIENTE ADMINISTRATIVO PERTENECIENTE A EL BIEN INMUEBLE DE LA SEÑORA LUZ STELLA PAEZ"/>
    <m/>
    <m/>
    <s v="ROJA"/>
    <d v="2024-03-11T00:00:00"/>
    <s v="SECRETARIA GENERAL ATENCION AL CIUDADANO"/>
    <s v="NINGUNO"/>
    <s v="NO REGISTRA"/>
  </r>
  <r>
    <s v="2024-016521"/>
    <d v="2024-02-26T00:00:00"/>
    <x v="19"/>
    <s v="CORREO ELECTRONICO"/>
    <s v="DERECHO DE PETICION-DE INTERES PARTICULAR"/>
    <s v="RADICADO"/>
    <n v="46643959"/>
    <s v="LEDESMA VELASQUEZ MARGARITA"/>
    <s v="DERECHO DE PETICION IMPUESTO PREDIAL"/>
    <m/>
    <m/>
    <s v="NARANJA"/>
    <d v="2024-03-18T00:00:00"/>
    <s v="SECRETARIA GENERAL ATENCION AL CIUDADANO"/>
    <s v="NINGUNO"/>
    <s v="NO REGISTRA"/>
  </r>
  <r>
    <s v="2024-016585"/>
    <d v="2024-02-26T00:00:00"/>
    <x v="19"/>
    <s v="CORRESPONDENCIA"/>
    <s v="DERECHO DE PETICION-SOLICITUD DE COPIAS"/>
    <s v="RADICADO"/>
    <n v="19495280"/>
    <s v="JOSE DARIO HERRERA MANCILLA"/>
    <s v="SOLICITUD DE COPIA DEL EXPEDIENTE DEL PROCESO COACTIVO DE INDUSTRIA Y COMERCIO"/>
    <m/>
    <m/>
    <s v="ROJA"/>
    <d v="2024-03-11T00:00:00"/>
    <s v="SECRETARIA GENERAL ATENCION AL CIUDADANO"/>
    <s v="NINGUNO"/>
    <s v="NO REGISTRA"/>
  </r>
  <r>
    <s v="2024-016590"/>
    <d v="2024-02-26T00:00:00"/>
    <x v="19"/>
    <s v="CORRESPONDENCIA"/>
    <s v="DERECHO DE PETICION-SOLICITUD DE INFOR."/>
    <s v="RADICADO"/>
    <n v="38210185"/>
    <s v="GUAYARA PINILLA YURY ANDREA"/>
    <s v="SOLICITID PROCESO PRESCRIPCION"/>
    <m/>
    <m/>
    <s v="ROJA"/>
    <d v="2024-03-11T00:00:00"/>
    <s v="SECRETARIA GENERAL ATENCION AL CIUDADANO"/>
    <s v="NINGUNO"/>
    <s v="NO REGISTRA"/>
  </r>
  <r>
    <s v="2024-016686"/>
    <d v="2024-02-26T00:00:00"/>
    <x v="19"/>
    <s v="CORRESPONDENCIA"/>
    <s v="DERECHO DE PETICION-SOLICITUD DE COPIAS"/>
    <s v="RADICADO"/>
    <n v="900128840"/>
    <s v="CONSTRUCTORA M &amp; M Y CIA. LTDA."/>
    <s v="SOLICITUD DE COPIAS EXPEDIENTE"/>
    <m/>
    <m/>
    <s v="ROJA"/>
    <d v="2024-03-11T00:00:00"/>
    <s v="HACIENDA COBRO COACTIVO"/>
    <s v="NINGUNO"/>
    <s v="NO REGISTRA"/>
  </r>
  <r>
    <s v="2024-016766"/>
    <d v="2024-02-26T00:00:00"/>
    <x v="19"/>
    <s v="CORREO ELECTRONICO"/>
    <s v="DERECHO DE PETICION-SOLICITUD DE INFOR."/>
    <s v="RADICADO"/>
    <n v="0"/>
    <s v="pedro nel ospina guzman"/>
    <s v="SOLICITUD DE DOCUMENTOS E INFORMACION COPIA INTEGRA DE LAS ACTUACIONES ADMINISTRATIVAS O DE TODO EL EXPEDIENTE DE COBRO COACTIVO DEL IMPUESTO DE INDUSTRIA Y COMERCIO"/>
    <m/>
    <m/>
    <s v="ROJA"/>
    <d v="2024-03-11T00:00:00"/>
    <s v="SECRETARIA GENERAL ATENCION AL CIUDADANO"/>
    <s v="NINGUNO"/>
    <s v="SI"/>
  </r>
  <r>
    <s v="2024-016871"/>
    <d v="2024-02-26T00:00:00"/>
    <x v="19"/>
    <s v="REGISTRO EN LINEA"/>
    <s v="DERECHO DE PETICION-RECLAMOS"/>
    <s v="EN TRAMITE"/>
    <n v="79554539"/>
    <s v="IGUANA WANNA"/>
    <s v="BUENAS TARDES, EL PASADO 16 DE ENERO RADIQUE POR ESTE MEDIO EL DERECHO DE PETICION NUMERO 2024-003066, Y HASTA LA FECHA NO ME HAN RESPONDIDO, QUEDO ATENTO A LA RESPUESTA, MUCHAS GRACIAS"/>
    <m/>
    <m/>
    <s v="NARANJA"/>
    <d v="2024-03-18T00:00:00"/>
    <s v="SECRETARIA GENERAL ATENCION AL CIUDADANO"/>
    <m/>
    <s v="NO REGISTRA"/>
  </r>
  <r>
    <s v="2024-016898"/>
    <d v="2024-02-26T00:00:00"/>
    <x v="19"/>
    <s v="CORREO ELECTRONICO"/>
    <s v="DERECHO DE PETICION-DE INTERES PARTICULAR"/>
    <s v="RADICADO"/>
    <n v="0"/>
    <s v="MONICA TATIANA PEDROZA PERDOMO"/>
    <s v="DERECHO DE PETICION - RECURSO DE REVOCATORIA DIRECTA DE LA LIQUIDACIÓN Y MANDAMIENTO DE PAGO NÚMERO 1034-02-301163 DEL 43676 DE 2017.- SOLICITUD REVOCATORIA DIRECTA EMBARGO."/>
    <m/>
    <m/>
    <s v="NARANJA"/>
    <d v="2024-03-18T00:00:00"/>
    <s v="SECRETARIA GENERAL ATENCION AL CIUDADANO"/>
    <s v="NINGUNO"/>
    <s v="NO REGISTRA"/>
  </r>
  <r>
    <s v="2024-016924"/>
    <d v="2024-02-27T00:00:00"/>
    <x v="19"/>
    <s v="CORRESPONDENCIA"/>
    <s v="DERECHO DE PETICION-DE INTERES PARTICULAR"/>
    <s v="RADICADO"/>
    <n v="5828648"/>
    <s v="RODRIGO ANDRES REY PINZON"/>
    <s v="SOLICITUD LEVANTAMIENTO DE MEDIDAS CAUTELARES"/>
    <m/>
    <m/>
    <s v="NARANJA"/>
    <d v="2024-03-19T00:00:00"/>
    <s v="SECRETARIA GENERAL ATENCION AL CIUDADANO"/>
    <s v="NINGUNO"/>
    <s v="NO REGISTRA"/>
  </r>
  <r>
    <s v="2024-017123"/>
    <d v="2024-02-27T00:00:00"/>
    <x v="19"/>
    <s v="CORRESPONDENCIA"/>
    <s v="DERECHO DE PETICION-SOLICITUD DE COPIAS"/>
    <s v="RADICADO"/>
    <n v="19303536"/>
    <s v="JOSE-ISAAC RUIZ BARCEDO"/>
    <s v="SOLICITUD DE COPIAS ICA ,,-"/>
    <m/>
    <m/>
    <s v="ROJA"/>
    <d v="2024-03-12T00:00:00"/>
    <s v="HACIENDA COBRO COACTIVO"/>
    <s v="NINGUNO"/>
    <s v="NO REGISTRA"/>
  </r>
  <r>
    <s v="2024-017469"/>
    <d v="2024-02-27T00:00:00"/>
    <x v="19"/>
    <s v="CORREO ELECTRONICO"/>
    <s v="DERECHO DE PETICION-DE INTERES PARTICULAR"/>
    <s v="RADICADO"/>
    <n v="14106810"/>
    <s v="WILSON CAPERA RIVAS"/>
    <s v="DERECHO FUNDAMENTAL DE PETICION, ARTICULO 23 DE LA CONSTITUCION POLITICA DE COLOMBIA"/>
    <m/>
    <m/>
    <s v="NARANJA"/>
    <d v="2024-03-19T00:00:00"/>
    <s v="HACIENDA COBRO COACTIVO"/>
    <s v="NINGUNO"/>
    <s v="NO REGISTRA"/>
  </r>
  <r>
    <s v="2024-017479"/>
    <d v="2024-02-27T00:00:00"/>
    <x v="19"/>
    <s v="CORREO ELECTRONICO"/>
    <s v="DERECHO DE PETICION-DE INTERES PARTICULAR"/>
    <s v="RADICADO"/>
    <n v="1110457259"/>
    <s v="OSORIO MUÃ‘OZ CLAUDIA YINETH"/>
    <s v="DERECO CONSTITUCIONAL FUNDAMENTAL DE PETICION"/>
    <m/>
    <m/>
    <s v="NARANJA"/>
    <d v="2024-03-19T00:00:00"/>
    <s v="HACIENDA COBRO COACTIVO"/>
    <s v="NINGUNO"/>
    <s v="NO REGISTRA"/>
  </r>
  <r>
    <s v="2024-017480"/>
    <d v="2024-02-27T00:00:00"/>
    <x v="19"/>
    <s v="CORREO ELECTRONICO"/>
    <s v="DERECHO DE PETICION-DE INTERES PARTICULAR"/>
    <s v="RADICADO"/>
    <n v="79795336"/>
    <s v="WILLIAM ANDRES MOSQUERA VERA"/>
    <s v="DERECHO DE PETICION ART. 23 DE LA CONSTITUCION POLITICA DE COLOMBIA"/>
    <m/>
    <m/>
    <s v="NARANJA"/>
    <d v="2024-03-19T00:00:00"/>
    <s v="HACIENDA COBRO COACTIVO"/>
    <s v="NINGUNO"/>
    <s v="NO REGISTRA"/>
  </r>
  <r>
    <s v="2024-017481"/>
    <d v="2024-02-27T00:00:00"/>
    <x v="19"/>
    <s v="CORREO ELECTRONICO"/>
    <s v="DERECHO DE PETICION-DE INTERES PARTICULAR"/>
    <s v="RADICADO"/>
    <n v="12265004"/>
    <s v="RODRIGO CARVAJAL GOMEZ"/>
    <s v="DERECHO DE PETICIÓN PARA SOLICITAR DECLARAR DLA PRESCRIPCIÓN DE LA ACCIÓN DE COBRO SOBRE COMPARENDOS DE TRÁNSITO."/>
    <m/>
    <m/>
    <s v="NARANJA"/>
    <d v="2024-03-19T00:00:00"/>
    <s v="HACIENDA COBRO COACTIVO"/>
    <s v="NINGUNO"/>
    <s v="NO REGISTRA"/>
  </r>
  <r>
    <s v="2024-017619"/>
    <d v="2024-02-28T00:00:00"/>
    <x v="19"/>
    <s v="CORREO ELECTRONICO"/>
    <s v="DERECHO DE PETICION-SOLICITUD DE COPIAS"/>
    <s v="RADICADO"/>
    <n v="0"/>
    <s v="RAUL EDILMAR MORA GARCIA"/>
    <s v="SOLICITUD DE COPIA DEL EXPEDIENTE EN SU TOTALIDAD EN EL CUAL CONSTE LA NOTIFICACIÓN DE LAS INFRACCIONES NO. 73001000000019461629 Y NO. 73001000000019461630 DEL AÑO 2018"/>
    <m/>
    <m/>
    <s v="ROJA"/>
    <d v="2024-03-13T00:00:00"/>
    <s v="SECRETARIA GENERAL ATENCION AL CIUDADANO"/>
    <s v="NINGUNO"/>
    <s v="NO REGISTRA"/>
  </r>
  <r>
    <s v="2024-017908"/>
    <d v="2024-02-28T00:00:00"/>
    <x v="19"/>
    <s v="CORREO ELECTRONICO"/>
    <s v="DERECHO DE PETICION-DE INTERES GENERAL"/>
    <s v="RADICADO"/>
    <n v="809009252"/>
    <s v="JUNTA DE ACCION COMUNAL VILLA RESTREPO"/>
    <s v="RESPUESTA REFERENTE A PETICION DE PRESCRIPCION DEUDA PREDIO CON FICHA CATASTRAL NO. 15-00-0004-0001-000 PROPIEDAD JUNTA DE ACCION COMUNAL VEREDA VILLA RESTREPO"/>
    <m/>
    <m/>
    <s v="NARANJA"/>
    <d v="2024-03-20T00:00:00"/>
    <s v="SECRETARIA GENERAL ATENCION AL CIUDADANO"/>
    <s v="NINGUNO"/>
    <s v="NO REGISTRA"/>
  </r>
  <r>
    <s v="2024-018039"/>
    <d v="2024-02-29T00:00:00"/>
    <x v="19"/>
    <s v="CORREO ELECTRONICO"/>
    <s v="DERECHO DE PETICION-SOLICITUD DE INFOR."/>
    <s v="RADICADO"/>
    <n v="28554047"/>
    <s v="RUTH FABIOLA MAYORQUIN YARA"/>
    <s v="SOLICITUD REITERATIVA PARA QUE SE LEVANTE EL EMBARGO POR JURIDISCCIÓN COACTIVA MEDIDA CAUTELAR 0444 EXPEDIENTE P 103204 EXP. 092751DE 10/10/2019, YA QUE PARA EL PREDIO DEL EXPEDIENTE SE ENCUENTRA A PAZ Y SALVO POR CONCEPTO DE IMPUESTO PREDIAL."/>
    <m/>
    <m/>
    <s v="ROJA"/>
    <d v="2024-03-14T00:00:00"/>
    <s v="SECRETARIA GENERAL ATENCION AL CIUDADANO"/>
    <s v="NINGUNO"/>
    <s v="NO REGISTRA"/>
  </r>
  <r>
    <s v="2024-018174"/>
    <d v="2024-02-29T00:00:00"/>
    <x v="19"/>
    <s v="CORREO ELECTRONICO"/>
    <s v="DERECHO DE PETICION-SOLICITUD DE INFOR."/>
    <s v="RADICADO"/>
    <n v="80849501"/>
    <s v="LUIS CARLOS LOZANO MOLANO"/>
    <s v="APOYO PARA PODER OBTENER RESPUESTA A UNA PQRS INTERPUESTA EL PASADO 2 DE NOVIEMBRE DE 2023 POR MEDIO DIGITAL LA CUAL QUEDO CON RADICADO NÚMERO 2023-088646 LA CUAL SE ENCUENTRA EN ESTE ESTADO DESDE EL PASADO 27 DE NOVIEMBRE DE 2023"/>
    <m/>
    <m/>
    <s v="ROJA"/>
    <d v="2024-03-14T00:00:00"/>
    <s v="SECRETARIA GENERAL ATENCION AL CIUDADANO"/>
    <s v="NINGUNO"/>
    <s v="NO REGISTRA"/>
  </r>
  <r>
    <s v="2024-018326"/>
    <d v="2024-02-29T00:00:00"/>
    <x v="19"/>
    <s v="CORREO ELECTRONICO"/>
    <s v="DERECHO DE PETICION-DE INTERES PARTICULAR"/>
    <s v="RADICADO"/>
    <n v="1098797763"/>
    <s v="PAULA ANDREA AVILA NAVARRO"/>
    <s v="DERECHO DE PETICION BAJAR COMPARENDO 373871"/>
    <m/>
    <m/>
    <s v="NARANJA"/>
    <d v="2024-03-21T00:00:00"/>
    <s v="SECRETARIA GENERAL ATENCION AL CIUDADANO"/>
    <s v="NINGUNO"/>
    <s v="NO REGISTRA"/>
  </r>
  <r>
    <s v="2024-018372"/>
    <d v="2024-02-29T00:00:00"/>
    <x v="19"/>
    <s v="CORRESPONDENCIA"/>
    <s v="DERECHO DE PETICION-SOLICITUD DE INFOR."/>
    <s v="RADICADO"/>
    <n v="1110530148"/>
    <s v="ANDRES FELIPE ZARBANDA RIVERA"/>
    <s v="SOLICITUD DE INFORMACION DE EMBARGO"/>
    <m/>
    <m/>
    <s v="ROJA"/>
    <d v="2024-03-14T00:00:00"/>
    <s v="HACIENDA COBRO COACTIVO"/>
    <s v="NINGUNO"/>
    <s v="NO REGISTRA"/>
  </r>
  <r>
    <s v="2024-018388"/>
    <d v="2024-02-29T00:00:00"/>
    <x v="19"/>
    <s v="CORREO ELECTRONICO"/>
    <s v="DERECHO DE PETICION-SOLICITUD DE INFOR."/>
    <s v="RADICADO"/>
    <n v="38234400"/>
    <s v="ARIAS VERGARA LUCY-AMPARO"/>
    <s v="REITERACIÓN SOLICITUD DE CONDONACION DE LA VIGENCIA 2016, 2017 Y 2018 DEL IMPUESTO PREDIAL E INTERESES MORATORIOS VIGENCIA 2019,2020,2021,2022 Y 2023"/>
    <m/>
    <m/>
    <s v="ROJA"/>
    <d v="2024-03-14T00:00:00"/>
    <s v="SECRETARIA GENERAL ATENCION AL CIUDADANO"/>
    <s v="NINGUNO"/>
    <s v="SI"/>
  </r>
  <r>
    <s v="2024-018391"/>
    <d v="2024-02-29T00:00:00"/>
    <x v="19"/>
    <s v="CORRESPONDENCIA"/>
    <s v="DERECHO DE PETICION-SOLICITUD DE INFOR."/>
    <s v="RADICADO"/>
    <n v="28542540"/>
    <s v="OLGA TATIANA CARDONA FORERO"/>
    <s v="SOLICITUD DE INFORMACION DE EMBARGO A CDT EN DAVIVIENDA"/>
    <m/>
    <m/>
    <s v="ROJA"/>
    <d v="2024-03-14T00:00:00"/>
    <s v="SECRETARIA GENERAL ATENCION AL CIUDADANO"/>
    <s v="NINGUNO"/>
    <s v="NO REGISTRA"/>
  </r>
  <r>
    <s v="2024-018399"/>
    <d v="2024-02-29T00:00:00"/>
    <x v="19"/>
    <s v="CORREO ELECTRONICO"/>
    <s v="DERECHO DE PETICION-SOLICITUD DE INFOR."/>
    <s v="RADICADO"/>
    <n v="79954230"/>
    <s v="GERMAN EDUARDOMEJIA CRUZ"/>
    <s v="SOLICITUD DE INFORMACION EMBARGO REALIZADO A MI NOMBRE"/>
    <m/>
    <m/>
    <s v="ROJA"/>
    <d v="2024-03-14T00:00:00"/>
    <s v="SECRETARIA GENERAL ATENCION AL CIUDADANO"/>
    <s v="NINGUNO"/>
    <s v="NO REGISTRA"/>
  </r>
  <r>
    <s v="2024-018666"/>
    <d v="2024-03-01T00:00:00"/>
    <x v="19"/>
    <s v="CORRESPONDENCIA"/>
    <s v="DERECHO DE PETICION-DE INTERES PARTICULAR"/>
    <s v="RADICADO"/>
    <n v="1110505378"/>
    <s v="SARA KATHERINE RUIZ RINCON"/>
    <s v="SOLICITUD DE REINTEGRO DE DINERO"/>
    <m/>
    <m/>
    <s v="VERDE"/>
    <d v="2024-03-22T00:00:00"/>
    <s v="SECRETARIA GENERAL ATENCION AL CIUDADANO"/>
    <s v="NINGUNO"/>
    <s v="NO REGISTRA"/>
  </r>
  <r>
    <s v="2024-019162"/>
    <d v="2024-03-04T00:00:00"/>
    <x v="19"/>
    <s v="CORRESPONDENCIA"/>
    <s v="DERECHO DE PETICION-SOLICITUD DE INFOR."/>
    <s v="RADICADO"/>
    <n v="14396903"/>
    <s v="JOSE HERNAN SIERRA DIAZ"/>
    <s v="SOLICITUD DE INFORMACION POR EMBARGO DE CUENTA BANBARIA POR PARTE DE LA ALCALDIA DE IBAGUE"/>
    <m/>
    <m/>
    <s v="NARANJA"/>
    <d v="2024-03-18T00:00:00"/>
    <s v="SECRETARIA GENERAL ATENCION AL CIUDADANO"/>
    <s v="NINGUNO"/>
    <s v="NO REGISTRA"/>
  </r>
  <r>
    <s v="2024-019163"/>
    <d v="2024-03-04T00:00:00"/>
    <x v="19"/>
    <s v="CORREO ELECTRONICO"/>
    <s v="DERECHO DE PETICION-SOLICITUD DE INFOR."/>
    <s v="RADICADO"/>
    <n v="7715422"/>
    <s v="EDWIN CASTILLO"/>
    <s v="INFORMACIÓN EMBARGO"/>
    <m/>
    <m/>
    <s v="NARANJA"/>
    <d v="2024-03-18T00:00:00"/>
    <s v="SECRETARIA GENERAL ATENCION AL CIUDADANO"/>
    <s v="NINGUNO"/>
    <s v="NO REGISTRA"/>
  </r>
  <r>
    <s v="2024-019222"/>
    <d v="2024-03-04T00:00:00"/>
    <x v="19"/>
    <s v="CORRESPONDENCIA"/>
    <s v="DERECHO DE PETICION-DE INTERES PARTICULAR"/>
    <s v="RADICADO"/>
    <n v="93393270"/>
    <s v="YOVANNY ESPINOSA LIZCANO"/>
    <s v="SOLICITUD LEVANTAMIENTO MEDIDA CAUTELAR VIVIENDA"/>
    <m/>
    <m/>
    <s v="AMARILLO"/>
    <d v="2024-03-26T00:00:00"/>
    <s v="SECRETARIA GENERAL ATENCION AL CIUDADANO"/>
    <s v="NINGUNO"/>
    <s v="NO REGISTRA"/>
  </r>
  <r>
    <s v="2024-019305"/>
    <d v="2024-03-04T00:00:00"/>
    <x v="19"/>
    <s v="CORRESPONDENCIA"/>
    <s v="DERECHO DE PETICION-SOLICITUD DE INFOR."/>
    <s v="RADICADO"/>
    <n v="80235906"/>
    <s v="JAVIER HENAO CHARRY"/>
    <s v="SOLICITUD DE INFORMACION POR EMBARGO A CUENTA BANCARIA"/>
    <m/>
    <m/>
    <s v="NARANJA"/>
    <d v="2024-03-18T00:00:00"/>
    <s v="SECRETARIA GENERAL ATENCION AL CIUDADANO"/>
    <s v="NINGUNO"/>
    <s v="NO REGISTRA"/>
  </r>
  <r>
    <s v="2024-019320"/>
    <d v="2024-03-04T00:00:00"/>
    <x v="19"/>
    <s v="CORRESPONDENCIA"/>
    <s v="DERECHO DE PETICION-SOLICITUD DE COPIAS"/>
    <s v="RADICADO"/>
    <n v="14213277"/>
    <s v="NOVA GOMEZ JAIRO-GREGORIO"/>
    <s v="SOLICITUD DE COPIA DE EXPEDIENTE SOBRE EL BIEN INMUEBLE CON MATRICULA INMOBILIARIA 350-41110"/>
    <m/>
    <m/>
    <s v="NARANJA"/>
    <d v="2024-03-18T00:00:00"/>
    <s v="SECRETARIA GENERAL ATENCION AL CIUDADANO"/>
    <s v="NINGUNO"/>
    <s v="NO REGISTRA"/>
  </r>
  <r>
    <s v="2024-019455"/>
    <d v="2024-03-04T00:00:00"/>
    <x v="19"/>
    <s v="CORRESPONDENCIA"/>
    <s v="DERECHO DE PETICION-SOLICITUD DE INFOR."/>
    <s v="RADICADO"/>
    <n v="12195910"/>
    <s v="LUIS FERNADO GUTIERREZ PEREZ"/>
    <s v="SOLICITUD DE INFORMACION DEL PROCESO DE EMBARGO SI EL DECRETO SE ENCUENTRA VIGENTE A LA FECHA"/>
    <m/>
    <m/>
    <s v="NARANJA"/>
    <d v="2024-03-18T00:00:00"/>
    <s v="SECRETARIA GENERAL ATENCION AL CIUDADANO"/>
    <s v="NINGUNO"/>
    <s v="NO REGISTRA"/>
  </r>
  <r>
    <s v="2024-019471"/>
    <d v="2024-03-04T00:00:00"/>
    <x v="19"/>
    <s v="REGISTRO EN LINEA"/>
    <s v="DERECHO DE PETICION-DE INTERES GENERAL"/>
    <s v="RADICADO"/>
    <n v="0"/>
    <s v="ANONIMO"/>
    <s v="DERECHO DE PETICIÓN"/>
    <m/>
    <m/>
    <s v="AMARILLO"/>
    <d v="2024-03-26T00:00:00"/>
    <s v="SECRETARIA GENERAL ATENCION AL CIUDADANO"/>
    <s v="NINGUNO"/>
    <s v="SI"/>
  </r>
  <r>
    <s v="2024-019945"/>
    <d v="2024-03-05T00:00:00"/>
    <x v="19"/>
    <s v="REGISTRO EN LINEA"/>
    <s v="DERECHO DE PETICION-RECLAMOS"/>
    <s v="RADICADO"/>
    <n v="65761413"/>
    <s v="MARIA DEL PILAR BERNAL CANO"/>
    <s v="SE SOLICITA RESPUESTA PQR 2023-084534"/>
    <m/>
    <m/>
    <s v="AMARILLO"/>
    <d v="2024-03-27T00:00:00"/>
    <s v="SECRETARIA GENERAL ATENCION AL CIUDADANO"/>
    <m/>
    <s v="NO REGISTRA"/>
  </r>
  <r>
    <s v="2024-020268"/>
    <d v="2024-03-06T00:00:00"/>
    <x v="19"/>
    <s v="REGISTRO EN LINEA"/>
    <s v="DERECHO DE PETICION-RECLAMOS"/>
    <s v="RADICADO"/>
    <n v="75082785"/>
    <s v="MARIO CESPEDES PUERTA"/>
    <s v="DESEMBARGOS DE CUENTAS BANCARIAS O PRESCRIPCION DE LAS MISMAS"/>
    <m/>
    <m/>
    <s v="VERDE"/>
    <d v="2024-04-01T00:00:00"/>
    <s v="SECRETARIA GENERAL ATENCION AL CIUDADANO"/>
    <m/>
    <s v="NO REGISTRA"/>
  </r>
  <r>
    <s v="2024-020288"/>
    <d v="2024-03-06T00:00:00"/>
    <x v="19"/>
    <s v="CORRESPONDENCIA"/>
    <s v="DERECHO DE PETICION-SOLICITUD DE COPIAS"/>
    <s v="PENDIENTE FINALIZAR"/>
    <n v="1075229277"/>
    <s v="MAYRA MENDOZA"/>
    <s v="SOLICITUD DE COPIAS ICA"/>
    <s v="2024-015651"/>
    <d v="2024-03-15T00:00:00"/>
    <s v="AMARILLO"/>
    <d v="2024-03-20T00:00:00"/>
    <s v="HACIENDA COBRO COACTIVO"/>
    <s v="NINGUNO"/>
    <s v="SI"/>
  </r>
  <r>
    <s v="2024-020713"/>
    <d v="2024-03-07T00:00:00"/>
    <x v="19"/>
    <s v="CORREO ELECTRONICO"/>
    <s v="DERECHO DE PETICION-DE INTERES PARTICULAR"/>
    <s v="RADICADO"/>
    <n v="14232408"/>
    <s v="ROJAS RODRIGUEZ RUTBEL"/>
    <s v="PRESCRIPCION 1. SE ORDENE EL LEVANTAMIENTO Y CANCELACIÓN INMEDIATA DEL EMBARGO DECRETADO POR ESE ORGANISMO EN MI CONTRA Y EN ESPECIAL DE LA ENTIDAD FINANCIERA JURISCOOP, COMO DE LAS DEMÁS ENTIDADES BANCARIAS QUIENES SE LES COMUNICO DE ESTA; AL IGUAL QUE ORDENAR LA DEVOLUCIÓN DE LAS SUMAS DE DINERO QUE SE ME HAYAN RETENIDO A MI FAVOR. 1. SE ORDENE EL LEVANTAMIENTO Y CANCELACIÓN INMEDIATA DEL EMBARGO DECRETADO POR ESE ORGANISMO EN MI CONTRA Y EN ESPECIAL DE LA ENTIDAD FINANCIERA JURISCOOP, COMO DE LAS DEMÁS ENTIDADES BANCARIAS QUIENES SE LES COMUNICO DE ESTA; AL IGUAL QUE ORDENAR LA DEVOLUCIÓN DE LAS SUMAS DE DINERO QUE SE ME HAYAN RETENIDO A MI FAVOR. 1. SE ORDENE EL LEVANTAMIENTO Y CANCELACIÓN INMEDIATA DEL EMBARGO DECRETADO POR ESE ORGANISMO EN MI CONTRA Y EN ESPECIAL DE LA ENTIDAD FINANCIERA JURISCOOP, COMO DE LAS DEMÁS ENTIDADES BANCARIAS QUIENES SE LES COMUNICO DE ESTA; AL IGUAL QUE ORDENAR LA DEVOLUCIÓN DE LAS SUMAS DE DINERO QUE SE ME HAYAN RETENIDO A MI FAVOR. LEVANTAIENTO DE EMBARGO"/>
    <m/>
    <m/>
    <s v="VERDE"/>
    <d v="2024-04-02T00:00:00"/>
    <s v="SECRETARIA GENERAL ATENCION AL CIUDADANO"/>
    <s v="NINGUNO"/>
    <s v="NO REGISTRA"/>
  </r>
  <r>
    <s v="2024-020972"/>
    <d v="2024-03-07T00:00:00"/>
    <x v="19"/>
    <s v="CORREO ELECTRONICO"/>
    <s v="DERECHO DE PETICION-SOLICITUD DE COPIAS"/>
    <s v="RADICADO"/>
    <n v="1108454166"/>
    <s v="RUBEN DARIOVARGAS"/>
    <s v="SOLICITUD EXPEDIENTE CONTRAVENCIONAL."/>
    <m/>
    <m/>
    <s v="AMARILLO"/>
    <d v="2024-03-21T00:00:00"/>
    <s v="SECRETARIA GENERAL ATENCION AL CIUDADANO"/>
    <s v="NINGUNO"/>
    <s v="NO REGISTRA"/>
  </r>
  <r>
    <s v="2024-021061"/>
    <d v="2024-03-07T00:00:00"/>
    <x v="19"/>
    <s v="CORREO ELECTRONICO"/>
    <s v="DERECHO DE PETICION-DE INTERES PARTICULAR"/>
    <s v="RADICADO"/>
    <n v="0"/>
    <s v="JAIME IGNACIO RODRÃGUEZ LÃ“PEZ"/>
    <s v="SOLICITUD ANULACIÓN DE COMPARENDO"/>
    <m/>
    <m/>
    <s v="VERDE"/>
    <d v="2024-04-02T00:00:00"/>
    <s v="SECRETARIA GENERAL ATENCION AL CIUDADANO"/>
    <s v="NINGUNO"/>
    <s v="NO REGISTRA"/>
  </r>
  <r>
    <s v="2024-021064"/>
    <d v="2024-03-08T00:00:00"/>
    <x v="19"/>
    <s v="REGISTRO EN LINEA"/>
    <s v="DERECHO DE PETICION-DE INTERES PARTICULAR"/>
    <s v="RADICADO"/>
    <n v="0"/>
    <s v="ANONIMO"/>
    <s v="IBAGUÉ - TOLIMA, 08 DE MARZO DE 2024 SECRETARIO (A) JOHANA CATALINA DÍAZ RAMÍREZ SECRETARÍA DE MOVILIDAD TRANSITO@IBAGUE.GOV.CO JURIDICAMOVILIDAD@IBAGUE.GOV.CO PQR@IBAGUE.GOV.CO CRA 23 SUR NO. 87-08 PARQUE INDUSTRIAL Y DE SERVICIOS VÍA AL TOTUMO IBAGUÉ – TOLIMA ASUNTO: DERECHO DE PETICIÓN JAVIER ALARCON MUÑOZ IDENTIFICADO COMO APARECE ABAJO EN LA FIRMA, DE CONFORMIDAD CON LO ESTABLECIDO EN EL ARTÍCULO 23 DE LA CONSTITUCIÓN POLÍTICA Y EN CONCORDANCIA CON LA LEY 1755 DE 2015, COMEDIDAMENTE ME PERMITO PRESENTAR LA PETICIÓN QUE ADJUNTO EN FORMATO PDF, NO ME PUDE REGISTRAR EN PISAMI POR ENDE ME TOCO RADICAR COMO ANONIMO. ATENTAMENTE, JAVIER ALARCON MUÑOZ CEDULA DE CIUDADANÍA NO. 1104694866 DE LÍBANO CELULAR 3104545637 ANDRES_MANCHAS@HOTMAIL.COM MZ J CASA 8 PISO 1 HACIENDA PIEDRA PINTADA IBAGUÉ – TOLIMA"/>
    <m/>
    <m/>
    <s v="VERDE"/>
    <d v="2024-04-03T00:00:00"/>
    <s v="SECRETARIA GENERAL ATENCION AL CIUDADANO"/>
    <m/>
    <s v="NO REGISTRA"/>
  </r>
  <r>
    <s v="2024-021092"/>
    <d v="2024-03-08T00:00:00"/>
    <x v="19"/>
    <s v="CORRESPONDENCIA"/>
    <s v="DERECHO DE PETICION-DE INTERES PARTICULAR"/>
    <s v="RADICADO"/>
    <n v="93405129"/>
    <s v="FRANCO FERNANDO GUZMAN ALDANA"/>
    <s v="SOLICITUD DE REINTEGRO DE SUMAS EMBARGADAS"/>
    <m/>
    <m/>
    <s v="VERDE"/>
    <d v="2024-04-03T00:00:00"/>
    <s v="SECRETARIA GENERAL ATENCION AL CIUDADANO"/>
    <s v="NINGUNO"/>
    <s v="NO REGISTRA"/>
  </r>
  <r>
    <s v="2024-021234"/>
    <d v="2024-03-08T00:00:00"/>
    <x v="19"/>
    <s v="CORRESPONDENCIA"/>
    <s v="DERECHO DE PETICION-SOLICITUD DE COPIAS"/>
    <s v="RADICADO"/>
    <n v="65755054"/>
    <s v="PATINO TRIANA ALIX-ADRIANA"/>
    <s v="SOLICITUD DE COPIAS EXPEDIENTE ICA ----."/>
    <m/>
    <m/>
    <s v="AMARILLO"/>
    <d v="2024-03-22T00:00:00"/>
    <s v="HACIENDA COBRO COACTIVO"/>
    <s v="NINGUNO"/>
    <s v="NO REGISTRA"/>
  </r>
  <r>
    <s v="2024-021386"/>
    <d v="2024-03-08T00:00:00"/>
    <x v="19"/>
    <s v="CORREO ELECTRONICO"/>
    <s v="DERECHO DE PETICION-SOLICITUD DE COPIAS"/>
    <s v="EN TRAMITE"/>
    <n v="38362202"/>
    <s v="LILIANA ANDREA PEREZ GUTIERREZ"/>
    <s v="SOLICITUD COPIA TODOS LOS EMBARGOS Y DESEMBARGOS DE INDUSTIRIA Y COMERCIO"/>
    <m/>
    <m/>
    <s v="AMARILLO"/>
    <d v="2024-03-22T00:00:00"/>
    <s v="HACIENDA COBRO COACTIVO"/>
    <s v="NINGUNO"/>
    <s v="NO REGISTRA"/>
  </r>
  <r>
    <s v="2024-021907"/>
    <d v="2024-03-11T00:00:00"/>
    <x v="19"/>
    <s v="CORRESPONDENCIA"/>
    <s v="DERECHO DE PETICION-SOLICITUD DE INFOR."/>
    <s v="RADICADO"/>
    <n v="51952746"/>
    <s v="VILLANUEVA BOCANEGRA YINETH"/>
    <s v="SOLICITUD DE INFORMACION DE EMBARGO"/>
    <m/>
    <m/>
    <s v="VERDE"/>
    <d v="2024-03-26T00:00:00"/>
    <s v="HACIENDA COBRO COACTIVO"/>
    <s v="NINGUNO"/>
    <s v="NO REGISTRA"/>
  </r>
  <r>
    <s v="2024-021930"/>
    <d v="2024-03-11T00:00:00"/>
    <x v="19"/>
    <s v="REGISTRO EN LINEA"/>
    <s v="DERECHO DE PETICION-DE INTERES PARTICULAR"/>
    <s v="RADICADO"/>
    <n v="14228471"/>
    <s v="QUESADA SILVA MANUEL-GUILLERMO"/>
    <s v="LEVANTAMIENTO DE MEDIDAS CAUTELARES DE LOS BIENES DE TITULARIDAD DE LA DEUDORA ALBA ROCIO SANCHEZ VELASQUEZ DE LAS VIGENCIAS 2016 – I A 2017 – IV."/>
    <m/>
    <m/>
    <s v="VERDE"/>
    <d v="2024-04-04T00:00:00"/>
    <s v="SECRETARIA GENERAL ATENCION AL CIUDADANO"/>
    <m/>
    <s v="NO REGISTRA"/>
  </r>
  <r>
    <s v="2024-021957"/>
    <d v="2024-03-11T00:00:00"/>
    <x v="19"/>
    <s v="REGISTRO EN LINEA"/>
    <s v="DERECHO DE PETICION-RECLAMOS"/>
    <s v="RADICADO"/>
    <n v="0"/>
    <s v="ANONIMO"/>
    <s v="ASUNTO: PETICIÓN PARA NO COBRO DE INTERESES MORATORIOS POR EL SUPUESTO INCUMPLIMIENTO EN EL PAGO DEL VALOR REAL DEL IMPUESTO PREDIAL DEL AÑO 2021"/>
    <m/>
    <m/>
    <s v="VERDE"/>
    <d v="2024-04-04T00:00:00"/>
    <s v="SECRETARIA GENERAL ATENCION AL CIUDADANO"/>
    <s v="NINGUNO"/>
    <s v="SI"/>
  </r>
  <r>
    <s v="2024-022032"/>
    <d v="2024-03-11T00:00:00"/>
    <x v="19"/>
    <s v="REGISTRO EN LINEA"/>
    <s v="DERECHO DE PETICION-RECLAMOS"/>
    <s v="EN TRAMITE"/>
    <n v="40761299"/>
    <s v="TERRIOS GARZON DILIA"/>
    <s v="TENIENDO EN CUENTA QUE FUI NOTIFICADA PARA UN REQUERIMIENTO AL CUAL NO SOY LA PERSONA QUE SE INDICA MANIFIESTO NO TENER ESA DEUDA QUE SE ME ADJUDICA LA CUÁL ES UNA VIVIENDA QUE YA NO SE ENCUENTRA A MI NOMBRE POR LO QUE SOLICITO SE ACTUALICEN SUS BASES DE DATOS.ME EN CUETRO PERJUDICADA CON LA MORA QUE SE ME AVISA PUESTO QUE ESTE PREDIO NO APARECE A MI NOMBRE SI NO DE UNA TERCERO DAÑANDO MI BUENA IMAGEN A LA QUE TENGO DERECHO."/>
    <m/>
    <m/>
    <s v="VERDE"/>
    <d v="2024-04-04T00:00:00"/>
    <s v="SECRETARIA GENERAL ATENCION AL CIUDADANO"/>
    <s v="NINGUNO"/>
    <s v="SI"/>
  </r>
  <r>
    <s v="2024-022203"/>
    <d v="2024-03-12T00:00:00"/>
    <x v="19"/>
    <s v="REGISTRO EN LINEA"/>
    <s v="DERECHO DE PETICION-DE INTERES PARTICULAR"/>
    <s v="RADICADO"/>
    <n v="0"/>
    <s v="ANONIMO"/>
    <s v="BUENOS DÍAS. POR MEDIO DE LA PRESENTE SE RADICA DERECHO DE PETICIÓN DE RECLAMO CON EL FIN DE SUBSANAR LAS SITUACIONES EXPUESTAS EN EL ARCHIVO ADJUNTO."/>
    <m/>
    <m/>
    <s v="VERDE"/>
    <d v="2024-04-05T00:00:00"/>
    <s v="SECRETARIA GENERAL ATENCION AL CIUDADANO"/>
    <m/>
    <s v="NO REGISTRA"/>
  </r>
  <r>
    <s v="2024-022426"/>
    <d v="2024-03-12T00:00:00"/>
    <x v="19"/>
    <s v="CORRESPONDENCIA"/>
    <s v="DERECHO DE PETICION-DE INTERES PARTICULAR"/>
    <s v="RADICADO"/>
    <n v="4922003"/>
    <s v="VARGAS FIERRO LEONEL"/>
    <s v="SOLICITUD DE LEVANTAMIENTO DE EMBARGO Y DEVOLUCION DE TITULOS A MI FAVOR"/>
    <m/>
    <m/>
    <s v="VERDE"/>
    <d v="2024-04-05T00:00:00"/>
    <s v="SECRETARIA GENERAL ATENCION AL CIUDADANO"/>
    <s v="NINGUNO"/>
    <s v="NO REGISTRA"/>
  </r>
  <r>
    <s v="2024-022566"/>
    <d v="2024-03-12T00:00:00"/>
    <x v="19"/>
    <s v="REGISTRO EN LINEA"/>
    <s v="DERECHO DE PETICION-CONSULTAS"/>
    <s v="RADICADO"/>
    <n v="0"/>
    <s v="ANONIMO"/>
    <s v="SALUDOS, ME PODRIAN INDICAR CUALES SON LOS REQUISITOS PARA HACER UN ACUERDO DE PAGO DEL IMPUESTO PREDIAL DE UNA CASA QUE SE ENCUENTRA EN SUCESION DE HERENCIA. ACTUALMENTE SE ENCUENTRA A NOMBRE DEL FALLECIDO Y SE DEBEN UN AÑOS DEL IMPUESTO PREDIAL"/>
    <m/>
    <m/>
    <s v="VERDE"/>
    <d v="2024-04-26T00:00:00"/>
    <s v="SECRETARIA GENERAL ATENCION AL CIUDADANO"/>
    <m/>
    <s v="NO REGISTRA"/>
  </r>
  <r>
    <s v="2024-022570"/>
    <d v="2024-03-12T00:00:00"/>
    <x v="19"/>
    <s v="REGISTRO EN LINEA"/>
    <s v="DERECHO DE PETICION-RECLAMOS"/>
    <s v="EN TRAMITE"/>
    <n v="72335957"/>
    <s v="ALVARO LEON NEUTA RODRIGUEZ"/>
    <s v="ACTUALMENTE ME ENCUENTRO ESPERANDO RESPUESTA DE MI DERECHO DE PETICION CON ID 2024-008015, FUI HASTA LA OFICINA DE HACIENDA PUBLICA, ME INDICO EL FUNCIONARIO QUIEN ATENDIO ESE DIA, QUE NO HAY PERSONAL PARA RESPONDER MI DERECHO DE PETICION RADICADO EL DIA 31/01/2024 , TENIENDO LA FECHA ACTUAL 12/03/2024. QUEDO ATENTO A CUALQUIER NOVEDAD, DE LO CONTRARIO ME VERE EN EL DERECHO DE INTERPONER UNA ACCION DE TUTELA PARA VELAR EL CUMPLIMIENTO AL DERECHO DE PETICION"/>
    <m/>
    <m/>
    <s v="VERDE"/>
    <d v="2024-04-05T00:00:00"/>
    <s v="SECRETARIA GENERAL ATENCION AL CIUDADANO"/>
    <m/>
    <s v="NO REGISTRA"/>
  </r>
  <r>
    <s v="2024-022785"/>
    <d v="2024-03-13T00:00:00"/>
    <x v="19"/>
    <s v="CORREO ELECTRONICO"/>
    <s v="DERECHO DE PETICION-DE INTERES PARTICULAR"/>
    <s v="RADICADO"/>
    <n v="1127211162"/>
    <s v="YIRMER ANDRES WALTERO RIVERA"/>
    <s v="SOLICITUD DE DESEMBARGO DE CUENTA"/>
    <m/>
    <m/>
    <s v="VERDE"/>
    <d v="2024-04-08T00:00:00"/>
    <s v="SECRETARIA GENERAL ATENCION AL CIUDADANO"/>
    <s v="NINGUNO"/>
    <s v="NO REGISTRA"/>
  </r>
  <r>
    <s v="2024-023002"/>
    <d v="2024-03-13T00:00:00"/>
    <x v="19"/>
    <s v="CORRESPONDENCIA"/>
    <s v="DERECHO DE PETICION-DE INTERES PARTICULAR"/>
    <s v="RADICADO"/>
    <n v="41734899"/>
    <s v="OSPITIA RAMOS MARIA-EVELIA"/>
    <s v="NOTIFICACION DE REALIZACION DE TRAMITE ANTE CATASTRO"/>
    <m/>
    <m/>
    <s v="VERDE"/>
    <d v="2024-04-08T00:00:00"/>
    <s v="HACIENDA COBRO COACTIVO"/>
    <s v="NINGUNO"/>
    <s v="NO REGISTRA"/>
  </r>
  <r>
    <s v="2024-023097"/>
    <d v="2024-03-13T00:00:00"/>
    <x v="19"/>
    <s v="REGISTRO EN LINEA"/>
    <s v="DERECHO DE PETICION-RECLAMOS"/>
    <s v="RADICADO"/>
    <n v="899999053"/>
    <s v="MINISTERIO DE TECNOLOGIAS DE LA INFORMACION Y LAS COMUNICACIONES"/>
    <s v="SOLICITUD DE CANCELACIÓN Y LEVANTAMIENTO MEDIDAS CAUTELARES"/>
    <m/>
    <m/>
    <s v="VERDE"/>
    <d v="2024-04-08T00:00:00"/>
    <s v="SECRETARIA GENERAL ATENCION AL CIUDADANO"/>
    <m/>
    <s v="NO REGISTRA"/>
  </r>
  <r>
    <s v="2024-023197"/>
    <d v="2024-03-14T00:00:00"/>
    <x v="19"/>
    <s v="CORREO ELECTRONICO"/>
    <s v="DERECHO DE PETICION-SOLICITUD DE INF. ENTRE ENTIDADES"/>
    <s v="RADICADO"/>
    <n v="8999990531"/>
    <s v="MINISTERIOS DE TECNOLOGIAS DE LA INFORMACION Y LAS COMUNICACIONES"/>
    <s v="CERTIFICADO DE INEMBARGABILIDAD REF.: COBRO COACTIVO ADMINISTRATIVO RADICADO: CPP 286 - MANDAMIENTO DE PAGO NO. 1331- 4194. DEUDOR: MINISTERIO DE TECNOLOGÍAS DE LA INFORMACIÓN Y LAS COMUNICACIONES ACREEDOR: ALCALDIA DE IBAGUE"/>
    <m/>
    <m/>
    <s v="VERDE"/>
    <d v="2024-04-02T00:00:00"/>
    <s v="SECRETARIA GENERAL ATENCION AL CIUDADANO"/>
    <s v="NINGUNO"/>
    <s v="NO REGISTRA"/>
  </r>
  <r>
    <s v="2024-023202"/>
    <d v="2024-03-14T00:00:00"/>
    <x v="19"/>
    <s v="CORREO ELECTRONICO"/>
    <s v="DERECHO DE PETICION-SOLICITUD DE INF. ENTRE ENTIDADES"/>
    <s v="RADICADO"/>
    <n v="8999990531"/>
    <s v="MINISTERIOS DE TECNOLOGIAS DE LA INFORMACION Y LAS COMUNICACIONES"/>
    <s v="SOLICITUD DE CANCELACIÓN Y LEVANTAMIENTO MEDIDAS CAUTELARES REF.: COBRO COACTIVO ADMINISTRATIVO RADICADO: CPP 286 - MANDAMIENTO DE PAGO NO. 1331-4194 DEUDOR: MINISTERIO DE TECNOLOGÍAS DE LA INFORMACIÓN Y LAS COMUNICACIONES ACREEDOR: ALCALDIA DE IBAGUE"/>
    <m/>
    <m/>
    <s v="VERDE"/>
    <d v="2024-04-02T00:00:00"/>
    <s v="SECRETARIA GENERAL ATENCION AL CIUDADANO"/>
    <s v="NINGUNO"/>
    <s v="NO REGISTRA"/>
  </r>
  <r>
    <s v="2024-023337"/>
    <d v="2024-03-14T00:00:00"/>
    <x v="19"/>
    <s v="CORREO ELECTRONICO"/>
    <s v="DERECHO DE PETICION-DE INTERES PARTICULAR"/>
    <s v="RADICADO"/>
    <n v="1054922048"/>
    <s v="SERGIO ALEJANDROVELASQUEZ LOPEZ"/>
    <s v="PRESCRIPCIONDE COMPERANDO"/>
    <m/>
    <m/>
    <s v="VERDE"/>
    <d v="2024-04-09T00:00:00"/>
    <s v="SECRETARIA GENERAL ATENCION AL CIUDADANO"/>
    <s v="NINGUNO"/>
    <s v="NO REGISTRA"/>
  </r>
  <r>
    <s v="2024-023672"/>
    <d v="2024-03-15T00:00:00"/>
    <x v="19"/>
    <s v="REGISTRO EN LINEA"/>
    <s v="DERECHO DE PETICION-RECLAMOS"/>
    <s v="EN TRAMITE"/>
    <n v="0"/>
    <s v="ANONIMO"/>
    <s v="PÉSIMA ADMINISTRACIÓN, NO SE PUEDEN BAJAR LOS COBROS DE IMPUESTOS!!!"/>
    <m/>
    <m/>
    <s v="VERDE"/>
    <d v="2024-04-10T00:00:00"/>
    <s v="SECRETARIA GENERAL ATENCION AL CIUDADANO"/>
    <m/>
    <s v="NO REGISTRA"/>
  </r>
  <r>
    <s v="2024-023760"/>
    <d v="2024-03-15T00:00:00"/>
    <x v="19"/>
    <s v="CORRESPONDENCIA"/>
    <s v="DERECHO DE PETICION-SOLICITUD DE INFOR."/>
    <s v="RADICADO"/>
    <n v="79161215"/>
    <s v="LOPEZ RODRIGUEZ MANUEL-RAUL"/>
    <s v="SOLICITUD DECLARACION DE SILENCIO ADMINISTRATIVO"/>
    <m/>
    <m/>
    <s v="VERDE"/>
    <d v="2024-04-03T00:00:00"/>
    <s v="SECRETARIA GENERAL ATENCION AL CIUDADANO"/>
    <s v="NINGUNO"/>
    <s v="NO REGISTRA"/>
  </r>
  <r>
    <s v="2024-023792"/>
    <d v="2024-03-15T00:00:00"/>
    <x v="19"/>
    <s v="CORRESPONDENCIA"/>
    <s v="DERECHO DE PETICION-DE INTERES PARTICULAR"/>
    <s v="RADICADO"/>
    <n v="5820118"/>
    <s v="BARRIOS CARLOS ALBERTO"/>
    <s v="SOLICITUD SE REVISE EL PAGO DE LOS MESES DE LOS AÑOS 2018 Y 2019"/>
    <m/>
    <m/>
    <s v="VERDE"/>
    <d v="2024-04-10T00:00:00"/>
    <s v="SECRETARIA GENERAL ATENCION AL CIUDADANO"/>
    <s v="NINGUNO"/>
    <s v="NO REGISTRA"/>
  </r>
  <r>
    <s v="2024-023809"/>
    <d v="2024-03-15T00:00:00"/>
    <x v="19"/>
    <s v="CORREO ELECTRONICO"/>
    <s v="DERECHO DE PETICION-DE INTERES PARTICULAR"/>
    <s v="RADICADO"/>
    <n v="14296830"/>
    <s v="ANDRES FELIPE MEDINA CORTES"/>
    <s v="CADUCIDAD COMPARNDO"/>
    <m/>
    <m/>
    <s v="VERDE"/>
    <d v="2024-04-10T00:00:00"/>
    <s v="SECRETARIA GENERAL ATENCION AL CIUDADANO"/>
    <s v="NINGUNO"/>
    <s v="NO REGISTRA"/>
  </r>
  <r>
    <s v="2024-023816"/>
    <d v="2024-03-15T00:00:00"/>
    <x v="19"/>
    <s v="CORRESPONDENCIA"/>
    <s v="DERECHO DE PETICION-SOLICITUD DE COPIAS"/>
    <s v="RADICADO"/>
    <n v="65714476"/>
    <s v="GLORIA PIEDAD GONZALEZ FORERO"/>
    <s v="SOLICITUD DE COPIAS ICA..--"/>
    <m/>
    <m/>
    <s v="VERDE"/>
    <d v="2024-04-03T00:00:00"/>
    <s v="HACIENDA COBRO COACTIVO"/>
    <s v="NINGUNO"/>
    <s v="NO REGISTRA"/>
  </r>
  <r>
    <s v="2024-023823"/>
    <d v="2024-03-15T00:00:00"/>
    <x v="19"/>
    <s v="CORRESPONDENCIA"/>
    <s v="DERECHO DE PETICION-SOLICITUD DE COPIAS"/>
    <s v="RADICADO"/>
    <n v="809008163"/>
    <s v="ASESORES LIMITADA"/>
    <s v="SOLICITUD COPIAS DE EXPEDIENTE DE COBRO COACTIVO CORRESPONDIENTE A LA VIGENCIA 2014"/>
    <m/>
    <m/>
    <s v="VERDE"/>
    <d v="2024-04-03T00:00:00"/>
    <s v="SECRETARIA GENERAL ATENCION AL CIUDADANO"/>
    <s v="NINGUNO"/>
    <s v="NO REGISTRA"/>
  </r>
  <r>
    <s v="2024-023825"/>
    <d v="2024-03-15T00:00:00"/>
    <x v="19"/>
    <s v="CORRESPONDENCIA"/>
    <s v="DERECHO DE PETICION-SOLICITUD DE COPIAS"/>
    <s v="RADICADO"/>
    <n v="900261272"/>
    <s v="ASESORES ESPECIALISTAS LTDA"/>
    <s v="SOLICITUD COPIAS EXPEDIENTE VIGENCIA 2014 ASESORES ESPECIALISTAS LTDA"/>
    <m/>
    <m/>
    <s v="VERDE"/>
    <d v="2024-04-03T00:00:00"/>
    <s v="SECRETARIA GENERAL ATENCION AL CIUDADANO"/>
    <s v="NINGUNO"/>
    <s v="NO REGISTRA"/>
  </r>
  <r>
    <s v="2024-023842"/>
    <d v="2024-03-15T00:00:00"/>
    <x v="19"/>
    <s v="CORRESPONDENCIA"/>
    <s v="DERECHO DE PETICION-SOLICITUD DE COPIAS"/>
    <s v="RADICADO"/>
    <n v="900261272"/>
    <s v="ASESORES ESPECIALISTAS LTDA"/>
    <s v="SOLICITUD COPIAS ESXPEDIENTE DE COBRO COACTIVO VIGENCIA AÑO 2015"/>
    <m/>
    <m/>
    <s v="VERDE"/>
    <d v="2024-04-03T00:00:00"/>
    <s v="SECRETARIA GENERAL ATENCION AL CIUDADANO"/>
    <s v="NINGUNO"/>
    <s v="NO REGISTRA"/>
  </r>
  <r>
    <s v="2024-023845"/>
    <d v="2024-03-15T00:00:00"/>
    <x v="19"/>
    <s v="CORRESPONDENCIA"/>
    <s v="DERECHO DE PETICION-SOLICITUD DE COPIAS"/>
    <s v="RADICADO"/>
    <n v="809008163"/>
    <s v="ASESORES LIMITADA"/>
    <s v="SOLICITUD DE COPIAS EXP COBRO COACTIVO VIGENCIA 2008"/>
    <m/>
    <m/>
    <s v="VERDE"/>
    <d v="2024-04-03T00:00:00"/>
    <s v="SECRETARIA GENERAL ATENCION AL CIUDADANO"/>
    <s v="NINGUNO"/>
    <s v="NO REGISTRA"/>
  </r>
  <r>
    <s v="2024-024068"/>
    <d v="2024-03-16T00:00:00"/>
    <x v="19"/>
    <s v="REGISTRO EN LINEA"/>
    <s v="DERECHO DE PETICION-DE INTERES PARTICULAR"/>
    <s v="RADICADO"/>
    <n v="0"/>
    <s v="ANONIMO"/>
    <s v="WILLIN DAVID ARROYO HERAZO, IDENTIFICADO CON CÉDULA DE CIUDADANÍA NÚMERO 1.069.472.625 EXPEDIDA EN SAHAGUN ( CORDOBA), DOMICILIADO EN LA CRA 71 D 6B 37 PISO 2 DE LA CIUDAD DE BOGOTÁ D.C. EN ATENCIÓN A LAS PREVISIONES QUE CONSAGRAN EL DERECHO CONSTITUCIONAL FUNDAMENTAL DE PETICION, CONTENIDAS EN EL ARTICULO 23 DE LA CONSTITUCIÓN POLÍTICA, DESARROLLADAS EN LOS ARTÍCULOS 5, 6, 17, 31, 32 DEL CÓDIGO CONTENCIOSO ADMINISTRATIVO, ASÍ COMO EN EL DECRETO 2150 DE 1995, Y DEMÁS DISPOSICIONES CONCORDANTES / PERTINENTES, ME DIRIJO A ESA ENTIDAD, PARA LOS EFECTOS DEL INCISO 2º DEL ARTÍCULO 206 DEL DECRETO LEY 019 DE 2012 QUE MODIFICÓ EL ARTÍCULO 159 DE LA LEY 769 DE 2002 “CÓDIGO NACIONAL DE TRANSITO” PARA QUE, OFICIOSAMENTE DECLARE LA PRESCRIPCION DE LA SANCIÓN QUE ME FUERA IMPUESTA CON OCASIÓN DE INFRACCIÓN DE TRÁNSITO SEGÚN ORDEN DE COMPARENDO NO 99999999000000180600 DE LA FECHA 26/06/2011 EN EL KM 5 VÍA FRESNO HONDA"/>
    <m/>
    <m/>
    <s v="VERDE"/>
    <d v="2024-04-11T00:00:00"/>
    <s v="SECRETARIA GENERAL ATENCION AL CIUDADANO"/>
    <m/>
    <s v="NO REGISTRA"/>
  </r>
  <r>
    <s v="2024-000005"/>
    <d v="2024-01-02T00:00:00"/>
    <x v="20"/>
    <s v="CORRESPONDENCIA"/>
    <s v="DERECHO DE PETICION-SOLICITUD DE INFOR."/>
    <s v="RESUELTO"/>
    <n v="900294380"/>
    <s v="LH S.A.S."/>
    <s v="SOLICITUD DE INFORMACIO NORMAS Y CALENDARIOS VIGENTES AÑO 2024"/>
    <s v="2024-000005"/>
    <d v="2024-01-16T00:00:00"/>
    <s v="NARANJA"/>
    <d v="2024-01-16T00:00:00"/>
    <s v="SECRETARIA GENERAL ATENCION AL CIUDADANO"/>
    <s v="NINGUNO"/>
    <s v="SI"/>
  </r>
  <r>
    <s v="2024-000053"/>
    <d v="2024-01-02T00:00:00"/>
    <x v="20"/>
    <s v="CORRESPONDENCIA"/>
    <s v="DERECHO DE PETICION-SOLICITUD DE INFOR."/>
    <s v="RESUELTO"/>
    <n v="900049519"/>
    <s v="INVGROUP 18 S.A"/>
    <s v="SOLICITUD DE INFORMACION- INVGROUP18"/>
    <s v="2024-000053"/>
    <d v="2024-01-16T00:00:00"/>
    <s v="NARANJA"/>
    <d v="2024-01-16T00:00:00"/>
    <s v="SECRETARIA GENERAL ATENCION AL CIUDADANO"/>
    <s v="NINGUNO"/>
    <s v="SI"/>
  </r>
  <r>
    <s v="2024-000062"/>
    <d v="2024-01-02T00:00:00"/>
    <x v="20"/>
    <s v="CORREO ELECTRONICO"/>
    <s v="DERECHO DE PETICION-SOLICITUD DE COPIAS"/>
    <s v="RESUELTO"/>
    <n v="10132978"/>
    <s v="DIEGO FERNANDO DIAZ GOMEZ"/>
    <s v="SOLICITUD NORMATIVIDAD PARA APLICACIÓN VIGENCIA FISCAL 2024"/>
    <s v="2024-0062"/>
    <d v="2024-01-17T00:00:00"/>
    <s v="ROJA"/>
    <d v="2024-01-16T00:00:00"/>
    <s v="SECRETARIA GENERAL ATENCION AL CIUDADANO"/>
    <s v="NINGUNO"/>
    <s v="SI"/>
  </r>
  <r>
    <s v="2024-000120"/>
    <d v="2024-01-02T00:00:00"/>
    <x v="20"/>
    <s v="CORREO ELECTRONICO"/>
    <s v="DERECHO DE PETICION-SOLICITUD DE INFOR."/>
    <s v="RESUELTO"/>
    <n v="1037587683"/>
    <s v="CAMILO VELEZ MESA"/>
    <s v="DERECHO DE PETICIÓN INFORMACIÓN DE INDUSTRIA Y COMERCIO E INFORMACIÓN EXÓGENA AÑO 2024"/>
    <s v="2024-000120"/>
    <d v="2024-01-16T00:00:00"/>
    <s v="NARANJA"/>
    <d v="2024-01-16T00:00:00"/>
    <s v="SECRETARIA GENERAL ATENCION AL CIUDADANO"/>
    <s v="NINGUNO"/>
    <s v="SI"/>
  </r>
  <r>
    <s v="2024-000122"/>
    <d v="2024-01-02T00:00:00"/>
    <x v="20"/>
    <s v="CORREO ELECTRONICO"/>
    <s v="DERECHO DE PETICION-SOLICITUD DE INFOR."/>
    <s v="RESUELTO"/>
    <n v="804000044"/>
    <s v="DELTHAC 1 SEGURIDAD LTDA"/>
    <s v="SOLICITUD CALENDARIO TRIBUTARIO PARA EL AÑO 2024, ESTATUTO TRIBUTARIO VIGENTE 2024"/>
    <s v="2023-00122"/>
    <d v="2024-01-17T00:00:00"/>
    <s v="ROJA"/>
    <d v="2024-01-16T00:00:00"/>
    <s v="SECRETARIA GENERAL ATENCION AL CIUDADANO"/>
    <s v="NINGUNO"/>
    <s v="SI"/>
  </r>
  <r>
    <s v="2024-000133"/>
    <d v="2024-01-02T00:00:00"/>
    <x v="20"/>
    <s v="CORREO ELECTRONICO"/>
    <s v="DERECHO DE PETICION-SOLICITUD DE INFOR."/>
    <s v="RESUELTO"/>
    <n v="900779576"/>
    <s v="YOKOGAWA COLOMBIA"/>
    <s v="SOLICITUD DE INFORMACIÓN PARA ASÍ PODER CUMPLIR CON LAS DIFERENTES OBLIGACIONES TRIBUTARIAS CORRESPONDIENTES AL AÑO 2024."/>
    <s v="2024-000133"/>
    <d v="2024-01-16T00:00:00"/>
    <s v="NARANJA"/>
    <d v="2024-01-16T00:00:00"/>
    <s v="SECRETARIA GENERAL ATENCION AL CIUDADANO"/>
    <s v="NINGUNO"/>
    <s v="SI"/>
  </r>
  <r>
    <s v="2024-000158"/>
    <d v="2024-01-03T00:00:00"/>
    <x v="20"/>
    <s v="CORRESPONDENCIA"/>
    <s v="DERECHO DE PETICION-SOLICITUD DE INFOR."/>
    <s v="RESUELTO"/>
    <n v="800037800"/>
    <s v="BANCO AGRARIO DE COLOMBIA S A"/>
    <s v="SOLICITA INFORMACION TRIBUTARIA AÑO 2024"/>
    <s v="2024-000158"/>
    <d v="2024-01-12T00:00:00"/>
    <s v="AMARILLO"/>
    <d v="2024-01-17T00:00:00"/>
    <s v="SECRETARIA GENERAL ATENCION AL CIUDADANO"/>
    <s v="NINGUNO"/>
    <s v="SI"/>
  </r>
  <r>
    <s v="2024-000179"/>
    <d v="2024-01-03T00:00:00"/>
    <x v="20"/>
    <s v="CORREO ELECTRONICO"/>
    <s v="DERECHO DE PETICION-SOLICITUD DE INFOR."/>
    <s v="RESUELTO"/>
    <n v="0"/>
    <s v="JosÃ© Fernando Ruiz Vargas"/>
    <s v="SOLICITUD DE INFORMACION EXOGENA POR LAS OPERACIONES DEL 2023"/>
    <s v="2024-00179"/>
    <d v="2024-01-17T00:00:00"/>
    <s v="NARANJA"/>
    <d v="2024-01-17T00:00:00"/>
    <s v="SECRETARIA GENERAL ATENCION AL CIUDADANO"/>
    <s v="NINGUNO"/>
    <s v="SI"/>
  </r>
  <r>
    <s v="2024-000202"/>
    <d v="2024-01-03T00:00:00"/>
    <x v="20"/>
    <s v="CORREO ELECTRONICO"/>
    <s v="DERECHO DE PETICION-SOLICITUD DE INFOR."/>
    <s v="RESUELTO"/>
    <n v="819006966"/>
    <s v="MEDIA COMMERCE PARTNERS S.A."/>
    <s v="SOLICITUD DE INFORMACION TRIBUTARIA MEDIA COMMERCE PARTNERS SAS NIT 819006966-8"/>
    <s v="2024-000202"/>
    <d v="2024-01-16T00:00:00"/>
    <s v="NARANJA"/>
    <d v="2024-01-17T00:00:00"/>
    <s v="SECRETARIA GENERAL ATENCION AL CIUDADANO"/>
    <s v="NINGUNO"/>
    <s v="SI"/>
  </r>
  <r>
    <s v="2024-000223"/>
    <d v="2024-01-03T00:00:00"/>
    <x v="20"/>
    <s v="CORRESPONDENCIA"/>
    <s v="DERECHO DE PETICION-SOLICITUD DE INFOR."/>
    <s v="RESUELTO"/>
    <n v="800166199"/>
    <s v="DELTEC S.A."/>
    <s v="SOLICITUD DE INFORMACION TRIBUTARIA 2024"/>
    <s v="2024-000223"/>
    <d v="2024-01-16T00:00:00"/>
    <s v="NARANJA"/>
    <d v="2024-01-17T00:00:00"/>
    <s v="SECRETARIA GENERAL ATENCION AL CIUDADANO"/>
    <s v="NINGUNO"/>
    <s v="SI"/>
  </r>
  <r>
    <s v="2024-000242"/>
    <d v="2024-01-03T00:00:00"/>
    <x v="20"/>
    <s v="CORREO ELECTRONICO"/>
    <s v="DERECHO DE PETICION-SOLICITUD DE INFOR."/>
    <s v="RESUELTO"/>
    <n v="900329160"/>
    <s v="CHEMICAL LABORATORY SAS"/>
    <s v="SOLICITUD DE INFORMACIÓN TRIBUTARIA PARA EL IMPUESTO DE INDUSTRIA Y COMERCIO AVISOS Y TABLEROS DEL AÑO GRAVABLE 2023."/>
    <s v="2024-00242"/>
    <d v="2024-01-17T00:00:00"/>
    <s v="NARANJA"/>
    <d v="2024-01-17T00:00:00"/>
    <s v="SECRETARIA GENERAL ATENCION AL CIUDADANO"/>
    <s v="NINGUNO"/>
    <s v="SI"/>
  </r>
  <r>
    <s v="2024-000244"/>
    <d v="2024-01-03T00:00:00"/>
    <x v="20"/>
    <s v="CORREO ELECTRONICO"/>
    <s v="DERECHO DE PETICION-SOLICITUD DE INFOR."/>
    <s v="RESUELTO"/>
    <n v="860350253"/>
    <s v="INMACULADA GUADALUPE Y AMIGOS SAS"/>
    <s v="SOLICITUD DE CALENDARIO TRIBUTARIO 2024"/>
    <s v="2024-0244"/>
    <d v="2024-01-17T00:00:00"/>
    <s v="NARANJA"/>
    <d v="2024-01-17T00:00:00"/>
    <s v="SECRETARIA GENERAL ATENCION AL CIUDADANO"/>
    <s v="NINGUNO"/>
    <s v="SI"/>
  </r>
  <r>
    <s v="2024-000249"/>
    <d v="2024-01-03T00:00:00"/>
    <x v="20"/>
    <s v="CORREO ELECTRONICO"/>
    <s v="DERECHO DE PETICION-SOLICITUD DE INFOR."/>
    <s v="RESUELTO"/>
    <n v="830058272"/>
    <s v="CAM COLOMBIA MULTISERVICIOS SAS"/>
    <s v="SOLICITUD INFORMACIÓN TRIBUTARIA 2024 - CAM COLOMBIA"/>
    <s v="2024-00249"/>
    <d v="2024-01-17T00:00:00"/>
    <s v="NARANJA"/>
    <d v="2024-01-17T00:00:00"/>
    <s v="SECRETARIA GENERAL ATENCION AL CIUDADANO"/>
    <s v="NINGUNO"/>
    <s v="SI"/>
  </r>
  <r>
    <s v="2024-000250"/>
    <d v="2024-01-03T00:00:00"/>
    <x v="20"/>
    <s v="CORREO ELECTRONICO"/>
    <s v="DERECHO DE PETICION-SOLICITUD DE INFOR."/>
    <s v="RESUELTO"/>
    <n v="890904478"/>
    <s v="COOPERATIVA COLANTA LTDA"/>
    <s v="SOLICITUD CALENDARIO TRIBUTARIO 2024 - COOPERATIVA COLANTA"/>
    <s v="2024-0250"/>
    <d v="2024-01-18T00:00:00"/>
    <s v="ROJA"/>
    <d v="2024-01-17T00:00:00"/>
    <s v="SECRETARIA GENERAL ATENCION AL CIUDADANO"/>
    <s v="NINGUNO"/>
    <s v="SI"/>
  </r>
  <r>
    <s v="2024-000252"/>
    <d v="2024-01-03T00:00:00"/>
    <x v="20"/>
    <s v="CORREO ELECTRONICO"/>
    <s v="DERECHO DE PETICION-SOLICITUD DE INFOR."/>
    <s v="RESUELTO"/>
    <n v="0"/>
    <s v="JosÃ© Fernando Ruiz Vargas"/>
    <s v="SOLICITUD DEL ESTATUTO DE RENTAS VIGENTE PARA EL AÑO 2024 ES EL ACUERDO 015 DE 2021,"/>
    <s v="2024-000252"/>
    <d v="2024-01-16T00:00:00"/>
    <s v="NARANJA"/>
    <d v="2024-01-17T00:00:00"/>
    <s v="SECRETARIA GENERAL ATENCION AL CIUDADANO"/>
    <s v="NINGUNO"/>
    <s v="SI"/>
  </r>
  <r>
    <s v="2024-000275"/>
    <d v="2024-01-03T00:00:00"/>
    <x v="20"/>
    <s v="CORREO ELECTRONICO"/>
    <s v="DERECHO DE PETICION-SOLICITUD DE INFOR."/>
    <s v="RESUELTO"/>
    <n v="900068426"/>
    <s v="OPL CARGA SAS"/>
    <s v="SOLICITUD DE CALENDARIO TRIBUTARIO 2024, PARA LA EMPRESA OPL CARGA SAS NIT 900 068 426 -1, UBICADO EN KM 2.176 VÍA ANILLO VIAL TORRE 2 OFICINA 803, CELULAR 3124579402, CORREO ELECTRÓNICO: IMPUESTOS@OPLCARGA.COM.CO"/>
    <s v="2024-0275"/>
    <d v="2024-01-18T00:00:00"/>
    <s v="ROJA"/>
    <d v="2024-01-17T00:00:00"/>
    <s v="SECRETARIA GENERAL ATENCION AL CIUDADANO"/>
    <s v="NINGUNO"/>
    <s v="SI"/>
  </r>
  <r>
    <s v="2024-000324"/>
    <d v="2024-01-03T00:00:00"/>
    <x v="20"/>
    <s v="REGISTRO EN LINEA"/>
    <s v="DERECHO DE PETICION-SOLICITUD DE INFOR."/>
    <s v="RESUELTO"/>
    <n v="900768933"/>
    <s v="MUNDO MUJER EL BANCO DE LA COMUNIDAD"/>
    <s v="POPAYÁN, 02 DE ENERO DE 2024 SEÑORES SECRETARIA DE HACIENDA ALCALDÍA MUNICIPAL E. S. D. REFERENCIA: DERECHO DE PETICIÓN. ESPECIAL SALUDO, SEÑOR(A) SECRETARIO(A) DE HACIENDA: BANCO MUNDO MUJER S.A., NIT 900.768.933-8 REQUIERE DE SU COLABORACIÓN PARA QUE SE ENVÍE POR ESTE MEDIO LA INFORMACIÓN TRIBUTARIA VIGENTE PARA EL AÑO GRAVABLE 2024, Y CON FUNDAMENTO EN EL ART. 23 DE LA CONSTITUCIÓN POLÍTICA DE COLOMBIA Y LA LEY 1755 DE 2015, SOLICITAMOS RESPETUOSAMENTE LA SIGUIENTE INFORMACIÓN: 1. INDICAR LAS NORMAS VIGENTES QUE REGULAN TODOS LOS IMPUESTOS DEL MUNICIPIO (ESTATUTO DE RENTAS DEL MUNICIPIO Y SUS MODIFICACIONES O ADICIONES) Y ADJUNTAR LOS ARCHIVOS CORRESPONDIENTES. 2. INDICAR EL PROCEDIMIENTO PARA LA INSCRIPCIÓN, MODIFICACIÓN Y CANCELACIÓN EN EL REGISTRO DE INFORMACIÓN TRIBUTARIA RIT, ADJUNTAR FORMATOS E INDICAR REQUISITOS. 3. REMITIR EN PDF LA NORMA QUE ESTABLECE EL CALENDARIO TRIBUTARIO DEL MUNICIPIO PARA EL AÑO 2024. 4. INDICAR EL VALOR POR CONCEPTO DE OFICINA"/>
    <s v="2024-000324"/>
    <d v="2024-01-16T00:00:00"/>
    <s v="NARANJA"/>
    <d v="2024-01-17T00:00:00"/>
    <s v="SECRETARIA GENERAL ATENCION AL CIUDADANO"/>
    <s v="NINGUNO"/>
    <s v="SI"/>
  </r>
  <r>
    <s v="2024-000339"/>
    <d v="2024-01-04T00:00:00"/>
    <x v="20"/>
    <s v="CORRESPONDENCIA"/>
    <s v="DERECHO DE PETICION-SOLICITUD DE INFOR."/>
    <s v="RESUELTO"/>
    <n v="890100531"/>
    <s v="EXPRESO BRASILIA S.A"/>
    <s v="SOLICITUD DE INFORMACION TRIBUTARIA DEL AÑO 2024"/>
    <s v="2024-00339"/>
    <d v="2024-01-18T00:00:00"/>
    <s v="NARANJA"/>
    <d v="2024-01-18T00:00:00"/>
    <s v="SECRETARIA GENERAL ATENCION AL CIUDADANO"/>
    <s v="NINGUNO"/>
    <s v="SI"/>
  </r>
  <r>
    <s v="2024-000423"/>
    <d v="2024-01-04T00:00:00"/>
    <x v="20"/>
    <s v="CORREO ELECTRONICO"/>
    <s v="DERECHO DE PETICION-SOLICITUD DE INFOR."/>
    <s v="RESUELTO"/>
    <n v="860507248"/>
    <s v="J.E JAIMES INGENIEROS S.A.S"/>
    <s v="DERECHO DE PETICION SOLICITUD DE INFORMACIÓN TRIBUTARIA 2024 Y VENCIMIENTOS IBAGUE"/>
    <s v="2024-000423"/>
    <d v="2024-01-16T00:00:00"/>
    <s v="NARANJA"/>
    <d v="2024-01-18T00:00:00"/>
    <s v="SECRETARIA GENERAL ATENCION AL CIUDADANO"/>
    <s v="NINGUNO"/>
    <s v="SI"/>
  </r>
  <r>
    <s v="2024-000429"/>
    <d v="2024-01-04T00:00:00"/>
    <x v="20"/>
    <s v="REGISTRO EN LINEA"/>
    <s v="DERECHO DE PETICION-DE INTERES GENERAL"/>
    <s v="RESUELTO"/>
    <n v="860001965"/>
    <s v="TEXTILES LAFAYETTE SAS-GIRAR BAJO LA RAZON SOCIAL TELAS LAFAYETTE SAS O SIMPLEMENTE LAFAYETTE SAS"/>
    <s v="SEÑORES, SECRETARÍA DE HACIENDA MUNICIPAL IBAGUE, CORDIAL SALUDO, AGRADEZCO SU APOYO CON EL ENVÍO DE LA NORMATIVA VIGENTE Y APLICABLE PARA EL AÑO 2024, COMO CALENDARIO TRIBUTARIO CON VENCIMIENTO Y PRESENTACIÓN DE INFORMACIÓN EXÓGENA, RETENCIÓN DE ICA, AUTORRETENCIONES E IMPUESTO DE INDUSTRIA Y COMERCIO JUNTO CON EL ESTATUTO TRIBUTARIO INCLUYENDO TARIFAS DE CIIU MUNICIPAL ACTUAL Y MODIFICACIONES."/>
    <s v="2024-0429"/>
    <d v="2024-01-18T00:00:00"/>
    <s v="AMARILLO"/>
    <d v="2024-01-25T00:00:00"/>
    <s v="SECRETARIA GENERAL ATENCION AL CIUDADANO"/>
    <s v="NINGUNO"/>
    <s v="SI"/>
  </r>
  <r>
    <s v="2024-000434"/>
    <d v="2024-01-04T00:00:00"/>
    <x v="20"/>
    <s v="REGISTRO EN LINEA"/>
    <s v="DERECHO DE PETICION-SOLICITUD DE INFOR."/>
    <s v="RESUELTO"/>
    <n v="900970439"/>
    <s v="BULKMATIC DE COLOMBIA SAS"/>
    <s v="BUENOS DÍAS, SOLICITO DE SU AMABLE COLABORACIÓN, CON UN ESTADO DE CUENTA A NOMBRE DE BULKMATIC DE COLOMBIA SAS NIT: 900.970.439-5. AGREZCO DE TU COLABORACIÓN,"/>
    <s v="2024-0434"/>
    <d v="2024-01-18T00:00:00"/>
    <s v="NARANJA"/>
    <d v="2024-01-18T00:00:00"/>
    <s v="SECRETARIA GENERAL ATENCION AL CIUDADANO"/>
    <s v="NINGUNO"/>
    <s v="SI"/>
  </r>
  <r>
    <s v="2024-000436"/>
    <d v="2024-01-04T00:00:00"/>
    <x v="20"/>
    <s v="CORREO ELECTRONICO"/>
    <s v="DERECHO DE PETICION-DE INTERES PARTICULAR"/>
    <s v="PENDIENTE FINALIZAR"/>
    <n v="93377868"/>
    <s v="ROJAS OTALVARO JHON-ELMER"/>
    <s v="SOLICITUD CORRECCIÓN COBRO DE IMPUESTO PREDIAL DE LA MATRÍCULA INMOBILIARIA 350-164673 - FICHA CATASTRAL: 730010111000001690801800000006 DE JHON ELMER ROJAS OTALVARO - CC 93377868"/>
    <s v="1260-2024"/>
    <d v="2024-02-07T00:00:00"/>
    <s v="AMARILLO"/>
    <d v="2024-01-25T00:00:00"/>
    <s v="SECRETARIA GENERAL ATENCION AL CIUDADANO"/>
    <s v="NINGUNO"/>
    <s v="SI"/>
  </r>
  <r>
    <s v="2024-000438"/>
    <d v="2024-01-04T00:00:00"/>
    <x v="20"/>
    <s v="CORREO ELECTRONICO"/>
    <s v="DERECHO DE PETICION-DE INTERES PARTICULAR"/>
    <s v="RESUELTO"/>
    <n v="13873601"/>
    <s v="DANIEL SOLANO HERNANDEZ"/>
    <s v="DERECHO DE PETICION DE INTERES PARTICULAR: - CORREGIR REPORTE DE CRUCE DE INFORMACIÓN ANTE EL MINISTERIO DE VIVIENDA PARA REALIZAR LA RESPECTIVA SOLICITUD DE SUBSIDIO DE VIVIENDA ANTE LA CAJA DE COMPENSACIÓN CORRESPONDIENTE. - DESVINCULAR NUMERO DE CEDULA CON RELACIÓN A EL INMUEBLE CON MATRICULA 350-6312 DE IBAGUÉ TOLIMA"/>
    <s v="2024-009985"/>
    <d v="2024-02-23T00:00:00"/>
    <s v="ROJA"/>
    <d v="2024-01-25T00:00:00"/>
    <s v="SECRETARIA GENERAL ATENCION AL CIUDADANO"/>
    <s v="NINGUNO"/>
    <s v="SI"/>
  </r>
  <r>
    <s v="2024-000454"/>
    <d v="2024-01-04T00:00:00"/>
    <x v="20"/>
    <s v="CORREO ELECTRONICO"/>
    <s v="DERECHO DE PETICION-SOLICITUD DE INFOR."/>
    <s v="RESUELTO"/>
    <n v="80736930"/>
    <s v="LEONARDO ASCENCIO URUEÃ‘A"/>
    <s v="SOLICITUD DE INFORMACION PAGO DE IMPUESTO PREDIAL"/>
    <s v="2024-009987"/>
    <d v="2024-02-23T00:00:00"/>
    <s v="ROJA"/>
    <d v="2024-01-18T00:00:00"/>
    <s v="SECRETARIA GENERAL ATENCION AL CIUDADANO"/>
    <s v="NINGUNO"/>
    <s v="SI"/>
  </r>
  <r>
    <s v="2024-000464"/>
    <d v="2024-01-04T00:00:00"/>
    <x v="20"/>
    <s v="CORREO ELECTRONICO"/>
    <s v="DERECHO DE PETICION-SOLICITUD DE INFOR."/>
    <s v="RESUELTO"/>
    <n v="900705782"/>
    <s v="JIM JOSE ISIDRO MORENO HIDRÂ¿Â¿ULICA S.A.S."/>
    <s v="SOLICITUD DE INFORMACION DE SOLICITUD DE DEVOLUCION"/>
    <s v="2024-008976"/>
    <d v="2024-02-19T00:00:00"/>
    <s v="ROJA"/>
    <d v="2024-01-18T00:00:00"/>
    <s v="SECRETARIA GENERAL ATENCION AL CIUDADANO"/>
    <s v="NINGUNO"/>
    <s v="SI"/>
  </r>
  <r>
    <s v="2024-000475"/>
    <d v="2024-01-04T00:00:00"/>
    <x v="20"/>
    <s v="CORREO ELECTRONICO"/>
    <s v="DERECHO DE PETICION-SOLICITUD DE INFOR."/>
    <s v="RESUELTO"/>
    <n v="890706022"/>
    <s v="SEAPTO S.A."/>
    <s v="SOLICITUD PAQUETE DE INFORMACIÓN TRIBUTARIA APLICABLE AÑO GRAVABLE 2024"/>
    <s v="2024-000475"/>
    <d v="2024-01-16T00:00:00"/>
    <s v="NARANJA"/>
    <d v="2024-01-18T00:00:00"/>
    <s v="SECRETARIA GENERAL ATENCION AL CIUDADANO"/>
    <s v="NINGUNO"/>
    <s v="SI"/>
  </r>
  <r>
    <s v="2024-000534"/>
    <d v="2024-01-04T00:00:00"/>
    <x v="20"/>
    <s v="REGISTRO EN LINEA"/>
    <s v="DERECHO DE PETICION-RECLAMOS"/>
    <s v="RESUELTO"/>
    <n v="80926497"/>
    <s v="DIEGO FERNANDO RODRIGUEZ"/>
    <s v="BUENAS TARDES, LA PRESENTE ES CON EL FIN DE SOLICITAR QUE ME SEAN INCLUIDOS EN LA PLATAFORMA REALSIT, DOS INMUEBLES DE MI PROPIEDAD; YA QUE A LA FECHA NO SE ENCUENTRAN INCLUIDOS Y POR LO TANTO SE ME DIFICULTA EL ACCESO A LAS FACTURAS DE IMPUESTO PREDIAL, POR LO ANTERIOR ADJUNTO LOS CERTIFICADOS DE TRADICIÓN Y LIBERTAD COMO SOPORTES DEL DOMINIO. GRACIAS."/>
    <s v="2024-010187"/>
    <d v="2024-02-23T00:00:00"/>
    <s v="ROJA"/>
    <d v="2024-01-25T00:00:00"/>
    <s v="SECRETARIA GENERAL ATENCION AL CIUDADANO"/>
    <s v="NINGUNO"/>
    <s v="SI"/>
  </r>
  <r>
    <s v="2024-000567"/>
    <d v="2024-01-05T00:00:00"/>
    <x v="20"/>
    <s v="REGISTRO EN LINEA"/>
    <s v="DERECHO DE PETICION-CONSULTAS"/>
    <s v="RESUELTO"/>
    <n v="900682543"/>
    <s v="MEDICAL TALENTO HUMANO TH S.A.S."/>
    <s v="BUENOS DÍAS, POR FAVOR NOS INDICAN CUÁL ES EL DECRETO, RESOLUCIÓN O ACUERDO DEL ESTATUTO TRIBUTARIO QUE RIGE PARA EL AÑO GRAVABLE 2024 DEL IMPUESTO DE INDUSTRIA Y COMERCIO. ADEMÁS, NECESITAMOS CONOCER LAS TARIFAS POR ACTIVIDAD ECONÓMICA DEL 2024, NOS PODRÍA INDICAR EN QUE DOCUMENTO. GRACIAS."/>
    <s v="2024-0567"/>
    <d v="2024-01-18T00:00:00"/>
    <s v="VERDE"/>
    <d v="2024-02-16T00:00:00"/>
    <s v="SECRETARIA GENERAL ATENCION AL CIUDADANO"/>
    <s v="NINGUNO"/>
    <s v="SI"/>
  </r>
  <r>
    <s v="2024-000694"/>
    <d v="2024-01-05T00:00:00"/>
    <x v="20"/>
    <s v="CORREO ELECTRONICO"/>
    <s v="DERECHO DE PETICION-SOLICITUD DE COPIAS"/>
    <s v="RESUELTO"/>
    <n v="800011268"/>
    <s v="CENTRO DE ESTUDIOS TRIBUTARIOS â€“ CETA"/>
    <s v="DERECHO DE PETICION SOLICITUD REMITIR COPIA DE LA RESOLUCIÓN QUE ESTABLECE EL CALENDARIO TRIBUTARIO PARA EL MUNICIPIO VIGENCIA FISCAL 2024"/>
    <s v="2024-000694"/>
    <d v="2024-01-18T00:00:00"/>
    <s v="AMARILLO"/>
    <d v="2024-01-22T00:00:00"/>
    <s v="SECRETARIA GENERAL ATENCION AL CIUDADANO"/>
    <s v="NINGUNO"/>
    <s v="SI"/>
  </r>
  <r>
    <s v="2024-000752"/>
    <d v="2024-01-05T00:00:00"/>
    <x v="20"/>
    <s v="CORREO ELECTRONICO"/>
    <s v="DERECHO DE PETICION-SOLICITUD DE INFOR."/>
    <s v="RESUELTO"/>
    <n v="0"/>
    <s v="CONECTAR TV S.A.S."/>
    <s v="SOLICITO INFORMACIÓN SOBRE LOS DOCUMENTOS NECESARIOS PARA GENERAR LA INSCRIPCIÓN DE INDUSTRIA Y COMERCIO"/>
    <s v="2024-000752"/>
    <d v="2024-01-18T00:00:00"/>
    <s v="AMARILLO"/>
    <d v="2024-01-22T00:00:00"/>
    <s v="SECRETARIA GENERAL ATENCION AL CIUDADANO"/>
    <s v="NINGUNO"/>
    <s v="SI"/>
  </r>
  <r>
    <s v="2024-000878"/>
    <d v="2024-01-09T00:00:00"/>
    <x v="20"/>
    <s v="REGISTRO EN LINEA"/>
    <s v="DERECHO DE PETICION-SOLICITUD DE INFOR."/>
    <s v="RESUELTO"/>
    <n v="26614463"/>
    <s v="CECILIA 0 GARZON TERRIOS"/>
    <s v="SOLICTITO LA RESPUESTA A MEMORANDO 0563228"/>
    <s v="Oficio No 007791"/>
    <d v="2024-02-14T00:00:00"/>
    <s v="ROJA"/>
    <d v="2024-01-23T00:00:00"/>
    <s v="SECRETARIA GENERAL ATENCION AL CIUDADANO"/>
    <s v="NINGUNO"/>
    <s v="SI"/>
  </r>
  <r>
    <s v="2024-000891"/>
    <d v="2024-01-09T00:00:00"/>
    <x v="20"/>
    <s v="CORREO ELECTRONICO"/>
    <s v="DERECHO DE PETICION-SOLICITUD DE INF. ENTRE ENTIDADES"/>
    <s v="RESUELTO"/>
    <n v="800141397"/>
    <s v="POLICIA NACIONAL"/>
    <s v="SOLICITUD ACTUALIZACIÓN EN MATERIA TRIBUTARIA VIGENCIA 2024"/>
    <s v="2024-00891"/>
    <d v="2024-01-18T00:00:00"/>
    <s v="AMARILLO"/>
    <d v="2024-01-23T00:00:00"/>
    <s v="SECRETARIA GENERAL ATENCION AL CIUDADANO"/>
    <s v="NINGUNO"/>
    <s v="SI"/>
  </r>
  <r>
    <s v="2024-000904"/>
    <d v="2024-01-09T00:00:00"/>
    <x v="20"/>
    <s v="CORREO ELECTRONICO"/>
    <s v="DERECHO DE PETICION-SOLICITUD DE INFOR."/>
    <s v="RESUELTO"/>
    <n v="800185449"/>
    <s v="AVIDANTI S.A.S"/>
    <s v="SOLICITUD NORMATIVIDAD VIGENTE AÑOS GRAVABLES 2023-2024"/>
    <s v="2024-000904"/>
    <d v="2024-01-18T00:00:00"/>
    <s v="AMARILLO"/>
    <d v="2024-01-23T00:00:00"/>
    <s v="SECRETARIA GENERAL ATENCION AL CIUDADANO"/>
    <s v="NINGUNO"/>
    <s v="SI"/>
  </r>
  <r>
    <s v="2024-001008"/>
    <d v="2024-01-09T00:00:00"/>
    <x v="20"/>
    <s v="CORREO ELECTRONICO"/>
    <s v="DERECHO DE PETICION-SOLICITUD DE INFOR."/>
    <s v="RESUELTO"/>
    <n v="901634831"/>
    <s v="KEVIN GONZALO ESCOBAR MOYA"/>
    <s v="SOLICITUD DE INFORMACION PARA PAGO DE LA DECLARACION DE ICA AÑO 2022 EMPRESA ALTAGRACIA BUSSINES GROUP SAS"/>
    <s v="2024-1008"/>
    <d v="2024-01-18T00:00:00"/>
    <s v="AMARILLO"/>
    <d v="2024-01-23T00:00:00"/>
    <s v="SECRETARIA GENERAL ATENCION AL CIUDADANO"/>
    <s v="NINGUNO"/>
    <s v="SI"/>
  </r>
  <r>
    <s v="2024-001092"/>
    <d v="2024-01-09T00:00:00"/>
    <x v="20"/>
    <s v="CORREO ELECTRONICO"/>
    <s v="DERECHO DE PETICION-SOLICITUD DE INFOR."/>
    <s v="RESUELTO"/>
    <n v="900737905"/>
    <s v="TRANSPORTES AVICOLAS NACIONALES DE COLOMBIA S.A.S"/>
    <s v="SOLICITA ACUERDOS VIGENTES PARA LA PRESENTACIÓN DEL ICA AÑO GRAVABLE 2023"/>
    <s v="2024-01092"/>
    <d v="2024-01-18T00:00:00"/>
    <s v="AMARILLO"/>
    <d v="2024-01-23T00:00:00"/>
    <s v="SECRETARIA GENERAL ATENCION AL CIUDADANO"/>
    <s v="NINGUNO"/>
    <s v="SI"/>
  </r>
  <r>
    <s v="2024-001118"/>
    <d v="2024-01-09T00:00:00"/>
    <x v="20"/>
    <s v="REGISTRO EN LINEA"/>
    <s v="DERECHO DE PETICION-SOLICITUD DE INFOR."/>
    <s v="RESUELTO"/>
    <n v="17291919"/>
    <s v="PINEDA CEBALLOS LUIS-HERNAN"/>
    <s v="AUTOLIQUIDACION DE IMPUESTO DE INDUSTRIA Y COMERCIO, MI PREGUNTA ES ,DESEO SABER SI REALMENTE ESTOY DEBIENDO IMPUESTOS YA QUE SE CANCELO EL AÑO PASADO Y NO TUVE ACTIVIDAD, DESEO SABER SI ESTOY A PAZ Y SALVO DE LOS IMPUESTOS DE INDUSTRIA Y COMERCIO PARA QUE ME DEN EL COMPROBANTE DE LA CANCELACION , AGRADEZCO DE ANTEMANO SU COLABORACION. CODIGO DE PAGO 682855"/>
    <s v="2024-001118"/>
    <d v="2024-01-18T00:00:00"/>
    <s v="AMARILLO"/>
    <d v="2024-01-23T00:00:00"/>
    <s v="SECRETARIA GENERAL ATENCION AL CIUDADANO"/>
    <s v="NINGUNO"/>
    <s v="SI"/>
  </r>
  <r>
    <s v="2024-001126"/>
    <d v="2024-01-09T00:00:00"/>
    <x v="20"/>
    <s v="CORREO ELECTRONICO"/>
    <s v="DERECHO DE PETICION-SOLICITUD DE INFOR."/>
    <s v="RESUELTO"/>
    <n v="890110147"/>
    <s v="REFORESTADORA DE LA COSTA S.A.S."/>
    <s v="INFORMACIÓN IMPUESTO INDUSTRIA Y COMERCIO 2023"/>
    <s v="2024-001126"/>
    <d v="2024-01-18T00:00:00"/>
    <s v="AMARILLO"/>
    <d v="2024-01-23T00:00:00"/>
    <s v="SECRETARIA GENERAL ATENCION AL CIUDADANO"/>
    <s v="NINGUNO"/>
    <s v="SI"/>
  </r>
  <r>
    <s v="2024-001142"/>
    <d v="2024-01-09T00:00:00"/>
    <x v="20"/>
    <s v="CORREO ELECTRONICO"/>
    <s v="DERECHO DE PETICION-SOLICITUD DE INFOR."/>
    <s v="RESUELTO"/>
    <n v="0"/>
    <s v="JULIA YURANY LANDAZURI"/>
    <s v="SOLICITUD RESOLUCIÓN MEDIOS MAGNÉTICOS INFORMACION EXOGENA"/>
    <s v="2024-001142"/>
    <d v="2024-01-09T00:00:00"/>
    <s v="VERDE"/>
    <d v="2024-01-23T00:00:00"/>
    <s v="SECRETARIA GENERAL ATENCION AL CIUDADANO"/>
    <s v="NINGUNO"/>
    <s v="SI"/>
  </r>
  <r>
    <s v="2024-001147"/>
    <d v="2024-01-09T00:00:00"/>
    <x v="20"/>
    <s v="CORREO ELECTRONICO"/>
    <s v="DERECHO DE PETICION-SOLICITUD DE INFOR."/>
    <s v="RESUELTO"/>
    <n v="901537409"/>
    <s v="ONNET FIBRA COLOMBIA SAS"/>
    <s v="SOLICITUD SOBRE LA NORMATIVIDAD TRIBUTARIA APLICABLE PARA EL AÑO GRAVABLE 2024."/>
    <s v="2024-001147"/>
    <d v="2024-01-18T00:00:00"/>
    <s v="AMARILLO"/>
    <d v="2024-01-23T00:00:00"/>
    <s v="SECRETARIA GENERAL ATENCION AL CIUDADANO"/>
    <s v="NINGUNO"/>
    <s v="SI"/>
  </r>
  <r>
    <s v="2024-001166"/>
    <d v="2024-01-09T00:00:00"/>
    <x v="20"/>
    <s v="CORREO ELECTRONICO"/>
    <s v="DERECHO DE PETICION-SOLICITUD DE INFOR."/>
    <s v="RESUELTO"/>
    <n v="805006014"/>
    <s v="DIRECTV COLOMBIA LTDA"/>
    <s v="DERECHO DE PETICIÓN PARA SOLICITAR, ESTATUTO TRIBUTARIO, DOCUMENTOS, FORMULARIOS, CERTIFICACIONES Y CALENDARIOS TRIBUTARIOS PARA LA PRESENTACIÓN Y PAGO DEL IMPUESTO DE INDUSTRIA Y COMERCIO DE LA COMPAÑÍA DIRECTV COLOMBIA LTDA VIGENCIA 2023 CON VENCIMIENTO EN VIGENCIA 2024."/>
    <s v="2024-001166"/>
    <d v="2024-01-18T00:00:00"/>
    <s v="AMARILLO"/>
    <d v="2024-01-23T00:00:00"/>
    <s v="SECRETARIA GENERAL ATENCION AL CIUDADANO"/>
    <s v="NINGUNO"/>
    <s v="SI"/>
  </r>
  <r>
    <s v="2024-001213"/>
    <d v="2024-01-10T00:00:00"/>
    <x v="20"/>
    <s v="CORREO ELECTRONICO"/>
    <s v="DERECHO DE PETICION-DE INTERES PARTICULAR"/>
    <s v="RESUELTO"/>
    <n v="38233901"/>
    <s v="RUIZ FONSECA ELIZABETH"/>
    <s v="SOLICIUD DE AJUSTE DEL VALOR A COBRAR EN EL IMPUESTO PREDIAL AÑO 2024"/>
    <s v="2024-007112"/>
    <d v="2024-02-12T00:00:00"/>
    <s v="ROJA"/>
    <d v="2024-01-31T00:00:00"/>
    <s v="SECRETARIA GENERAL ATENCION AL CIUDADANO"/>
    <s v="NINGUNO"/>
    <s v="SI"/>
  </r>
  <r>
    <s v="2024-001237"/>
    <d v="2024-01-10T00:00:00"/>
    <x v="20"/>
    <s v="REGISTRO EN LINEA"/>
    <s v="DERECHO DE PETICION-DE INTERES GENERAL"/>
    <s v="RESUELTO"/>
    <n v="860001965"/>
    <s v="TEXTILES LAFAYETTE SAS-GIRAR BAJO LA RAZON SOCIAL TELAS LAFAYETTE SAS O SIMPLEMENTE LAFAYETTE SAS"/>
    <s v="SEÑORES, SECRETARÍA DE HACIENDA IBAGUE, CORDIAL SALUDO, POR MEDIO DE LA PRESENTE, NOS PERMITIMOS REMITIR LA SOLICITUD DEL ESTADO DE CUENTA POR CONCEPTOS DE INDUSTRIA Y COMERCIO, RETENCIONES Y AUTORRETENCIONES A NOMBRE DE TEXTILES LAFAYETTE IDENTIFICADO CON NIT 860.001.965-7"/>
    <s v="2024-01237"/>
    <d v="2024-01-18T00:00:00"/>
    <s v="VERDE"/>
    <d v="2024-01-31T00:00:00"/>
    <s v="SECRETARIA GENERAL ATENCION AL CIUDADANO"/>
    <s v="NINGUNO"/>
    <s v="SI"/>
  </r>
  <r>
    <s v="2024-001289"/>
    <d v="2024-01-10T00:00:00"/>
    <x v="20"/>
    <s v="CORREO ELECTRONICO"/>
    <s v="DERECHO DE PETICION-SOLICITUD DE INFOR."/>
    <s v="RESUELTO"/>
    <n v="900641706"/>
    <s v="SGS COLOMBIA HOLDING S.A.S."/>
    <s v="SOLICITA INFORMACIÓN TRIBUTARIA MUNICIPAL VIGENCIA 2024"/>
    <s v="2024-01289"/>
    <d v="2024-01-19T00:00:00"/>
    <s v="AMARILLO"/>
    <d v="2024-01-24T00:00:00"/>
    <s v="SECRETARIA GENERAL ATENCION AL CIUDADANO"/>
    <s v="NINGUNO"/>
    <s v="SI"/>
  </r>
  <r>
    <s v="2024-001297"/>
    <d v="2024-01-10T00:00:00"/>
    <x v="20"/>
    <s v="CORREO ELECTRONICO"/>
    <s v="DERECHO DE PETICION-SOLICITUD DE INFOR."/>
    <s v="RESUELTO"/>
    <n v="1106783295"/>
    <s v="ANGIE ARAGON"/>
    <s v="SOLICITUD DE INFORMACION LIQUIDACION DE IMPUESTO PREDIAL"/>
    <s v="2024-012484"/>
    <d v="2024-03-04T00:00:00"/>
    <s v="ROJA"/>
    <d v="2024-01-24T00:00:00"/>
    <s v="SECRETARIA GENERAL ATENCION AL CIUDADANO"/>
    <s v="NINGUNO"/>
    <s v="SI"/>
  </r>
  <r>
    <s v="2024-001303"/>
    <d v="2024-01-10T00:00:00"/>
    <x v="20"/>
    <s v="CORREO ELECTRONICO"/>
    <s v="DERECHO DE PETICION-SOLICITUD DE INFOR."/>
    <s v="RESUELTO"/>
    <n v="815001055"/>
    <s v="MICRONET SAS"/>
    <s v="SOLICITUD CALENDARIO TRIBUTARIO-TARIFAS VIGENTES DE INDUSTRIA Y COMERCIO"/>
    <s v="2023-01303"/>
    <d v="2024-01-19T00:00:00"/>
    <s v="AMARILLO"/>
    <d v="2024-01-24T00:00:00"/>
    <s v="SECRETARIA GENERAL ATENCION AL CIUDADANO"/>
    <s v="NINGUNO"/>
    <s v="SI"/>
  </r>
  <r>
    <s v="2024-001589"/>
    <d v="2024-01-11T00:00:00"/>
    <x v="20"/>
    <s v="CORREO ELECTRONICO"/>
    <s v="DERECHO DE PETICION-SOLICITUD DE INFOR."/>
    <s v="RESUELTO"/>
    <n v="900164687"/>
    <s v="TRANSPORTES CAMFRI S.A"/>
    <s v="SOLICITUD DE INFORMACIÓN EXÓGENA Y CALENDARIO TRIBUTARIO"/>
    <s v="2024-001589"/>
    <d v="2024-01-19T00:00:00"/>
    <s v="AMARILLO"/>
    <d v="2024-01-25T00:00:00"/>
    <s v="SECRETARIA GENERAL ATENCION AL CIUDADANO"/>
    <s v="NINGUNO"/>
    <s v="SI"/>
  </r>
  <r>
    <s v="2024-001686"/>
    <d v="2024-01-11T00:00:00"/>
    <x v="20"/>
    <s v="REGISTRO EN LINEA"/>
    <s v="DERECHO DE PETICION-SOLICITUD DE INFOR."/>
    <s v="RESUELTO"/>
    <n v="0"/>
    <s v="ANONIMO"/>
    <s v="INFORMACION DE LA RAZON DE COBRO SOBRE PRESUNTA PROPIEDAD POR LA CUAL ME ESTAN REPORTANDO A LA DIAN"/>
    <s v="2024-013338"/>
    <d v="2024-03-06T00:00:00"/>
    <s v="ROJA"/>
    <d v="2024-01-25T00:00:00"/>
    <s v="SECRETARIA GENERAL ATENCION AL CIUDADANO"/>
    <s v="NINGUNO"/>
    <s v="SI"/>
  </r>
  <r>
    <s v="2024-001709"/>
    <d v="2024-01-11T00:00:00"/>
    <x v="20"/>
    <s v="CORREO ELECTRONICO"/>
    <s v="DERECHO DE PETICION-SOLICITUD DE INFOR."/>
    <s v="RESUELTO"/>
    <n v="0"/>
    <s v="ElÃ­as Celemin"/>
    <s v="SOLICITA INFORMACION DE IMPUESTO PREDIAL"/>
    <s v="2024-013354"/>
    <d v="2024-03-06T00:00:00"/>
    <s v="ROJA"/>
    <d v="2024-01-25T00:00:00"/>
    <s v="SECRETARIA GENERAL ATENCION AL CIUDADANO"/>
    <s v="NINGUNO"/>
    <s v="SI"/>
  </r>
  <r>
    <s v="2024-001729"/>
    <d v="2024-01-11T00:00:00"/>
    <x v="20"/>
    <s v="REGISTRO EN LINEA"/>
    <s v="DERECHO DE PETICION-RECLAMOS"/>
    <s v="RESUELTO"/>
    <n v="0"/>
    <s v="ANONIMO"/>
    <s v="CORRECCION COBRO DE PREDIAL"/>
    <s v="2024-014031"/>
    <d v="2024-03-08T00:00:00"/>
    <s v="ROJA"/>
    <d v="2024-02-01T00:00:00"/>
    <s v="SECRETARIA GENERAL ATENCION AL CIUDADANO"/>
    <s v="NINGUNO"/>
    <s v="SI"/>
  </r>
  <r>
    <s v="2024-001792"/>
    <d v="2024-01-11T00:00:00"/>
    <x v="20"/>
    <s v="REGISTRO EN LINEA"/>
    <s v="DERECHO DE PETICION-CONSULTAS"/>
    <s v="RESUELTO"/>
    <n v="900396759"/>
    <s v="CHILCO DISTRIBUIDORA DE GAS Y ENERGIA S.A.S. ESP"/>
    <s v="BUEN DÍA, ESTIMADOS AGRADEZCO LA COLABORACIÓN CON EL PROCESO DE INSCRIPCIÓN PARA LA PRESENTACIÓN Y PAGO DEL IMPUESTO DE INDUSTRIA Y COMERCIO A TRAVÉS DEL PORTAL, PUES A LA FECHA NO CONTAMOS CON DICHO PROCESO PARA LAS COMPAÑÍAS: 900396759- CHILCO DISTRIBUIDORA DE GAS Y ENERGÍA SAS ESP 901042814 – REDNOVA SAS ESP 901538953 – CHILCO NET SAS ESTO CON EL FIN DE PODER HACER USO DE LAS HERRAMIENTAS DIGITALES DISPUESTAS POR LA ENTIDAD. QUEDO A DISPOSICIÓN DE SUS COMENTARIOS. CORDIALMENTE, XIMENA ROZO AVILAN"/>
    <s v="2024-001792"/>
    <d v="2024-01-18T00:00:00"/>
    <s v="VERDE"/>
    <d v="2024-02-22T00:00:00"/>
    <s v="SECRETARIA GENERAL ATENCION AL CIUDADANO"/>
    <s v="NINGUNO"/>
    <s v="SI"/>
  </r>
  <r>
    <s v="2024-001841"/>
    <d v="2024-01-11T00:00:00"/>
    <x v="20"/>
    <s v="CORREO ELECTRONICO"/>
    <s v="DERECHO DE PETICION-DE INTERES PARTICULAR"/>
    <s v="RESUELTO"/>
    <n v="0"/>
    <s v="yolanda agudelo salazar"/>
    <s v="SOLICITO CORRECCION EN LA DIAN EN EL AÑO 2023"/>
    <s v="2024-014034"/>
    <d v="2024-03-08T00:00:00"/>
    <s v="ROJA"/>
    <d v="2024-02-01T00:00:00"/>
    <s v="SECRETARIA GENERAL ATENCION AL CIUDADANO"/>
    <s v="NINGUNO"/>
    <s v="SI"/>
  </r>
  <r>
    <s v="2024-001851"/>
    <d v="2024-01-11T00:00:00"/>
    <x v="20"/>
    <s v="CORRESPONDENCIA"/>
    <s v="DERECHO DE PETICION-SOLICITUD DE INFOR."/>
    <s v="RESUELTO"/>
    <n v="800245795"/>
    <s v="LACTALIS COLOMBIA S.A.S"/>
    <s v="SOLICITUD DE INFORMACION CALENDARIO TRIBUTARIO..-"/>
    <s v="2024-001851"/>
    <d v="2024-01-19T00:00:00"/>
    <s v="AMARILLO"/>
    <d v="2024-01-25T00:00:00"/>
    <s v="HACIENDA COBRO COACTIVO"/>
    <s v="NINGUNO"/>
    <s v="SI"/>
  </r>
  <r>
    <s v="2024-001888"/>
    <d v="2024-01-11T00:00:00"/>
    <x v="20"/>
    <s v="REGISTRO EN LINEA"/>
    <s v="DERECHO DE PETICION-RECLAMOS"/>
    <s v="RESUELTO"/>
    <n v="19180553"/>
    <s v="JOSE BLANCO"/>
    <s v="YO JOSÉ ARISTÓBULO BLANCO IDENTIFICADO CON CEDULA DE CIUDADANÍA 19180553, RESPETUOSAMENTE ME DIRIJO A QUIEN CORRESPONDA PARA REALIZAR UNA RECLAMACIÓN CON RELACIÓN A UN DERECHO DE PETICIÓN – CONSULTAS QUE RADIQUE EL DÍA 2023-11-28 RECIBIDA BAJO NO. RADICACIÓN: 2023-095668 Y DEL CUAL A LA FECHA NO HE RECIBIDO NINGÚN TIPO DE RESPUESTA. DICHA PETICIÓN SE SOLICITÓ CON EL FIN DE REALIZAR UNA CONSULTA ANTE LOS FUNCIONARIOS DE LA ADMINISTRACIÓN MUNICIPAL HACIENDA - RENTAS EN RELACIÓN AL PREDIO CON MATRÍCULA INMOBILIARIA 350-6312 QUE ME REPORTA LA SECRETARIA DE HACIENDA DE IBAGUÉ, EL CUAL FUE ADJUDICADO POR EL GRUPO DMG Y DEL CUAL NO QUIERO SER PARTE DE ESTA PROPIEDAD. DE LO ANTERIOR ME PUEDEN NOTIFICAR AL CORREO ELECTRÓNICO ANVIBLA20@HOTMAIL.COM, ANITASZAMBRANO@GMAIL.COM Y CELULAR 3118359320 – 3014406679. AGRADEZCO DE ANTEMANO Y QUEDO ATENTO A UNA PRONTA RESPUESTA."/>
    <s v="2024-014036"/>
    <d v="2024-03-08T00:00:00"/>
    <s v="ROJA"/>
    <d v="2024-02-01T00:00:00"/>
    <s v="SECRETARIA GENERAL ATENCION AL CIUDADANO"/>
    <s v="NINGUNO"/>
    <s v="SI"/>
  </r>
  <r>
    <s v="2024-001939"/>
    <d v="2024-01-12T00:00:00"/>
    <x v="20"/>
    <s v="REGISTRO EN LINEA"/>
    <s v="DERECHO DE PETICION-SOLICITUD DE INFOR."/>
    <s v="RESUELTO"/>
    <n v="900327290"/>
    <s v="DERCOCENTER IBAGUE SERVICIOS"/>
    <s v="NO FUNCIONA PLATAFORMA SINFA SAS PAR DILIGENCIAR RETEICA / AUTORRETENCION DE INDUSTRIA Y COMERCIO"/>
    <s v="2024-001939"/>
    <d v="2024-01-12T00:00:00"/>
    <s v="VERDE"/>
    <d v="2024-01-26T00:00:00"/>
    <s v="SECRETARIA GENERAL ATENCION AL CIUDADANO"/>
    <s v="NINGUNO"/>
    <s v="SI"/>
  </r>
  <r>
    <s v="2024-001962"/>
    <d v="2024-01-12T00:00:00"/>
    <x v="20"/>
    <s v="CORREO ELECTRONICO"/>
    <s v="DERECHO DE PETICION-SOLICITUD DE INFOR."/>
    <s v="RESUELTO"/>
    <n v="830122566"/>
    <s v="COLOMBIA TELECOMUNICACIONES S.A E.S.P BIC"/>
    <s v="SOLICITUD NORMATIVIDAD TRIBUTARIA MUNICIPAL VIGENCIA 2024"/>
    <s v="2024-001962"/>
    <d v="2024-01-29T00:00:00"/>
    <s v="ROJA"/>
    <d v="2024-01-26T00:00:00"/>
    <s v="SECRETARIA GENERAL ATENCION AL CIUDADANO"/>
    <s v="NINGUNO"/>
    <s v="SI"/>
  </r>
  <r>
    <s v="2024-002030"/>
    <d v="2024-01-12T00:00:00"/>
    <x v="20"/>
    <s v="CORREO ELECTRONICO"/>
    <s v="DERECHO DE PETICION-SOLICITUD DE INFOR."/>
    <s v="RESUELTO"/>
    <n v="800093320"/>
    <s v="PROYECTOS DE INGENIERIA S.A."/>
    <s v="SOLICITA INFORMACION INDUSTRIA Y COMERCIO 2024"/>
    <s v="2024-0020230"/>
    <d v="2024-01-29T00:00:00"/>
    <s v="ROJA"/>
    <d v="2024-01-26T00:00:00"/>
    <s v="SECRETARIA GENERAL ATENCION AL CIUDADANO"/>
    <s v="NINGUNO"/>
    <s v="SI"/>
  </r>
  <r>
    <s v="2024-002110"/>
    <d v="2024-01-12T00:00:00"/>
    <x v="20"/>
    <s v="CORREO ELECTRONICO"/>
    <s v="DERECHO DE PETICION-SOLICITUD DE INFOR."/>
    <s v="RESUELTO"/>
    <n v="1016005770"/>
    <s v="BARON CORREA MIGUEL ANGEL"/>
    <s v="SOLICITUD CALENDARIO TRIBUTARIO MUNICIPAL 2024"/>
    <s v="2024-02110"/>
    <d v="2024-01-22T00:00:00"/>
    <s v="AMARILLO"/>
    <d v="2024-01-26T00:00:00"/>
    <s v="SECRETARIA GENERAL ATENCION AL CIUDADANO"/>
    <s v="NINGUNO"/>
    <s v="SI"/>
  </r>
  <r>
    <s v="2024-002112"/>
    <d v="2024-01-12T00:00:00"/>
    <x v="20"/>
    <s v="CORREO ELECTRONICO"/>
    <s v="DERECHO DE PETICION-SOLICITUD DE INFOR."/>
    <s v="RESUELTO"/>
    <n v="900745308"/>
    <s v="LOGISTICA COLOMBIANA DE TRASPORTES S.A.S."/>
    <s v="SOLICITUD INFORMACIÓN DEL MARCO NORMATIVO TRIBUTARIO VIGENTE 2024"/>
    <s v="2024-02112"/>
    <d v="2024-01-22T00:00:00"/>
    <s v="AMARILLO"/>
    <d v="2024-01-26T00:00:00"/>
    <s v="SECRETARIA GENERAL ATENCION AL CIUDADANO"/>
    <s v="NINGUNO"/>
    <s v="SI"/>
  </r>
  <r>
    <s v="2024-002186"/>
    <d v="2024-01-12T00:00:00"/>
    <x v="20"/>
    <s v="REGISTRO EN LINEA"/>
    <s v="DERECHO DE PETICION-CONSULTAS"/>
    <s v="RESUELTO"/>
    <n v="890707192"/>
    <s v="SUCAMPO S.A"/>
    <s v="BUEN DÍA SOLICITO AMABLEMENTE EL FORMULARIO PARA PRESENTACIÓN DE LA INFORMACIÓN EXOGENA POR EL AÑO GRAVABLE 2023."/>
    <s v="2024-002186"/>
    <d v="2024-01-12T00:00:00"/>
    <s v="VERDE"/>
    <d v="2024-02-23T00:00:00"/>
    <s v="SECRETARIA GENERAL ATENCION AL CIUDADANO"/>
    <s v="NINGUNO"/>
    <s v="SI"/>
  </r>
  <r>
    <s v="2024-002298"/>
    <d v="2024-01-15T00:00:00"/>
    <x v="20"/>
    <s v="REGISTRO EN LINEA"/>
    <s v="DERECHO DE PETICION-RECLAMOS"/>
    <s v="RESUELTO"/>
    <n v="860052980"/>
    <s v="SURAMERICANA DE TRANSPORTES S A"/>
    <s v="HE SOLICITADO ASESORIA PARA FIRMAR Y PRESENTAR LA DECLARACION DE RETENCION DE ICA DE IBAGUE, EN VARIAS OPORTUNIDADES Y NADIE AYUDA, RESPONDEN UNOS CORREOS SIN SENTIDO Y LOS IMPLICADOS JAMAS RESPONDENTE SE VENCE ENERO 15/2024, YA HE DEJADO COMO SOPORTE Y EVIDENCIA LOS CORREOS, NO ACEPTAMOS SANCIONES NI NINGUN TIPO DE PAGO ONEROSO YA QUE SE HA REALIZADO LA GESTION CON TIEMPO Y NO ATIENDEN QUEDA TODO POR ESCRITO"/>
    <s v="2024-002298"/>
    <d v="2024-01-15T00:00:00"/>
    <s v="VERDE"/>
    <d v="2024-02-05T00:00:00"/>
    <s v="SECRETARIA GENERAL ATENCION AL CIUDADANO"/>
    <s v="NINGUNO"/>
    <s v="SI"/>
  </r>
  <r>
    <s v="2024-002376"/>
    <d v="2024-01-15T00:00:00"/>
    <x v="20"/>
    <s v="REGISTRO EN LINEA"/>
    <s v="DERECHO DE PETICION-RECLAMOS"/>
    <s v="EN TRAMITE"/>
    <n v="19229156"/>
    <s v="BERANBE ACERO OJEDA"/>
    <s v="BUENOS DÍAS, POR MEDIO DEL PRESENTE LE SOLICITO DAR RESPUESTA AL DERECHO DE PETICIÓN REALIZADO Y RADICADO CON EL NÚMERO 2023-100197 EL DÍA 15 DE DICIEMBRE DE 2023, DEL CUAL HASTA EL MOMENTO EL DESPACHO NO HA REMITIDO RESPUESTA Y EL TIEMPO DE LA MISMA YA SE ENCUENTRA VENCIDO, AGRADEZCO DE ANTEMANO SU COLABORACIÓN"/>
    <m/>
    <m/>
    <s v="ROJA"/>
    <d v="2024-02-05T00:00:00"/>
    <s v="SECRETARIA GENERAL ATENCION AL CIUDADANO"/>
    <s v="NINGUNO"/>
    <s v="SI"/>
  </r>
  <r>
    <s v="2024-002415"/>
    <d v="2024-01-15T00:00:00"/>
    <x v="20"/>
    <s v="CORREO ELECTRONICO"/>
    <s v="DERECHO DE PETICION-SOLICITUD DE INFOR."/>
    <s v="RESUELTO"/>
    <n v="0"/>
    <s v="Maria alejandra cardenas henao"/>
    <s v="SOLICITUD DE INFORMACION INSCRIPCIÒN ACTIVIDAD ECONOMICA IBAGUE"/>
    <s v="2024-002415"/>
    <d v="2024-02-06T00:00:00"/>
    <s v="ROJA"/>
    <d v="2024-01-29T00:00:00"/>
    <s v="SECRETARIA GENERAL ATENCION AL CIUDADANO"/>
    <s v="NINGUNO"/>
    <s v="SI"/>
  </r>
  <r>
    <s v="2024-002629"/>
    <d v="2024-01-15T00:00:00"/>
    <x v="20"/>
    <s v="REGISTRO EN LINEA"/>
    <s v="DERECHO DE PETICION-SOLICITUD DE COPIAS"/>
    <s v="PENDIENTE FINALIZAR"/>
    <n v="0"/>
    <s v="ANONIMO"/>
    <s v="BUENOS DÍAS SOLICITO DE SU COLABORACIÓN CON LOS RECIBOS DE PAGO DE IMPUESTO DE AÑOS ANTERIORES Y DEL AÑO 2024 DEL INMUEBLE IDENTIFICADO CON LA MATRICULA INMOBILIARIA 350-196406 NOMBRE PROPIETARIO WILLIAM PERILLA LARGO C.C. 80391753 TELEFONO 3016710226"/>
    <s v="ES INFORMATIVO"/>
    <d v="2024-01-16T00:00:00"/>
    <s v="ROJA"/>
    <d v="2024-01-29T00:00:00"/>
    <s v="SECRETARIA GENERAL ATENCION AL CIUDADANO"/>
    <s v="NINGUNO"/>
    <s v="SI"/>
  </r>
  <r>
    <s v="2024-002773"/>
    <d v="2024-01-16T00:00:00"/>
    <x v="20"/>
    <s v="CORREO ELECTRONICO"/>
    <s v="DERECHO DE PETICION-SOLICITUD DE INFOR."/>
    <s v="RESUELTO"/>
    <n v="800068234"/>
    <s v="INGENIERIA ESPECIALIZADA S A"/>
    <s v="SOLICITUD DE CALENDARIO TRIBUTARIO - AÑO 2024"/>
    <s v="2024-002773"/>
    <d v="2024-01-29T00:00:00"/>
    <s v="NARANJA"/>
    <d v="2024-01-30T00:00:00"/>
    <s v="SECRETARIA GENERAL ATENCION AL CIUDADANO"/>
    <s v="NINGUNO"/>
    <s v="SI"/>
  </r>
  <r>
    <s v="2024-002810"/>
    <d v="2024-01-16T00:00:00"/>
    <x v="20"/>
    <s v="CORREO ELECTRONICO"/>
    <s v="DERECHO DE PETICION-SOLICITUD DE INFOR."/>
    <s v="RESUELTO"/>
    <n v="800150280"/>
    <s v="FIDUCIARIA BANCOLOMBIA SA"/>
    <s v="SOLICITUD DE INFORMACION- RETENCIÓN DEL IMPUESTO DE INDUSTRIA Y COMERCIO"/>
    <s v="2024-002810"/>
    <d v="2024-01-16T00:00:00"/>
    <s v="VERDE"/>
    <d v="2024-01-30T00:00:00"/>
    <s v="SECRETARIA GENERAL ATENCION AL CIUDADANO"/>
    <s v="NINGUNO"/>
    <s v="SI"/>
  </r>
  <r>
    <s v="2024-002814"/>
    <d v="2024-01-16T00:00:00"/>
    <x v="20"/>
    <s v="CORREO ELECTRONICO"/>
    <s v="DERECHO DE PETICION-SOLICITUD DE INFOR."/>
    <s v="RESUELTO"/>
    <n v="826002513"/>
    <s v="CARGANDO SAS"/>
    <s v="SOLICITUD DE INFORMACION SI LA EMPRESA ESTA INSCRITA EN EL RIT"/>
    <s v="2024-002814"/>
    <d v="2024-01-29T00:00:00"/>
    <s v="NARANJA"/>
    <d v="2024-01-30T00:00:00"/>
    <s v="SECRETARIA GENERAL ATENCION AL CIUDADANO"/>
    <s v="NINGUNO"/>
    <s v="SI"/>
  </r>
  <r>
    <s v="2024-002889"/>
    <d v="2024-01-16T00:00:00"/>
    <x v="20"/>
    <s v="CORREO ELECTRONICO"/>
    <s v="DERECHO DE PETICION-SOLICITUD DE INFOR."/>
    <s v="RESUELTO"/>
    <n v="0"/>
    <s v="Notinet"/>
    <s v="DERECHO DE PETICIÓN SOLICITANDO INFORMACIÓN TRIBUTARIA AÑO 2024"/>
    <s v="2024-02889"/>
    <d v="2024-01-22T00:00:00"/>
    <s v="VERDE"/>
    <d v="2024-01-30T00:00:00"/>
    <s v="SECRETARIA GENERAL ATENCION AL CIUDADANO"/>
    <s v="NINGUNO"/>
    <s v="SI"/>
  </r>
  <r>
    <s v="2024-002930"/>
    <d v="2024-01-16T00:00:00"/>
    <x v="20"/>
    <s v="CORREO ELECTRONICO"/>
    <s v="DERECHO DE PETICION-DE INTERES PARTICULAR"/>
    <s v="EN TRAMITE"/>
    <n v="0"/>
    <s v="CRISTOBAL TORRES ROMERO"/>
    <s v="SOLICITUD CORRECCIÓN INFORMACIÓN TRIBUTARIA REPORTADA A LA DIAN AÑO 2022"/>
    <m/>
    <m/>
    <s v="ROJA"/>
    <d v="2024-02-06T00:00:00"/>
    <s v="SECRETARIA GENERAL ATENCION AL CIUDADANO"/>
    <s v="NINGUNO"/>
    <s v="SI"/>
  </r>
  <r>
    <s v="2024-002964"/>
    <d v="2024-01-16T00:00:00"/>
    <x v="20"/>
    <s v="CORREO ELECTRONICO"/>
    <s v="DERECHO DE PETICION-SOLICITUD DE INFOR."/>
    <s v="RESUELTO"/>
    <n v="800210073"/>
    <s v="O &amp; P INGENIERIA SAS"/>
    <s v="SOLICITO INFORMACIÓN DEL IMPUESTO DE INDUSTRIA Y COMERCIO DEL AÑO GRAVABLE 2023:"/>
    <s v="2024-002964"/>
    <d v="2024-01-29T00:00:00"/>
    <s v="NARANJA"/>
    <d v="2024-01-30T00:00:00"/>
    <s v="SECRETARIA GENERAL ATENCION AL CIUDADANO"/>
    <s v="NINGUNO"/>
    <s v="SI"/>
  </r>
  <r>
    <s v="2024-003086"/>
    <d v="2024-01-17T00:00:00"/>
    <x v="20"/>
    <s v="REGISTRO EN LINEA"/>
    <s v="DERECHO DE PETICION-DE INTERES PARTICULAR"/>
    <s v="RESUELTO"/>
    <n v="800207462"/>
    <s v="SOCIEDAD-VALORA-S-A"/>
    <s v="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
    <s v="2024-010258"/>
    <d v="2024-02-26T00:00:00"/>
    <s v="ROJA"/>
    <d v="2024-02-07T00:00:00"/>
    <s v="SECRETARIA GENERAL ATENCION AL CIUDADANO"/>
    <s v="NINGUNO"/>
    <s v="SI"/>
  </r>
  <r>
    <s v="2024-003262"/>
    <d v="2024-01-17T00:00:00"/>
    <x v="20"/>
    <s v="REGISTRO EN LINEA"/>
    <s v="DERECHO DE PETICION-RECLAMOS"/>
    <s v="EN TRAMITE"/>
    <n v="36155332"/>
    <s v="CONSUELO MORA PASCUA"/>
    <s v="EN EL 2022 PAGUÈ $221.000 PESOS DE IMPUESTO PREDIAL VIGENCIA 2021 POR MI VIVIENDA, EN EL 2023 SUBIÓ DE MANERA CONSIDERABLE AÚN CUANDO NO LE HE REALIZADO MODIFICACIONES A MI BIEN INMUEBLE, CANCELÉ $356.400 DE IMPUESTO PREDIAL 2022, POR LO ANTERIOR, SOLICITO A USTEDES LA VERIFICACIÓN DEL IMPUESTO DE MI PROPIEDAD, PARA QUE ESTE AÑO SE COBRE EL VALOR JUSTO, PUES ME PARECE INJUSTIFICADO EL INCREMENTO DE 2021 A 2022. FAVOR ENVIAR RESPUESTA AL E-MAIL CONNIEMORAC@GMAIL.COM"/>
    <m/>
    <m/>
    <s v="ROJA"/>
    <d v="2024-02-07T00:00:00"/>
    <s v="SECRETARIA GENERAL ATENCION AL CIUDADANO"/>
    <s v="NINGUNO"/>
    <s v="SI"/>
  </r>
  <r>
    <s v="2024-003280"/>
    <d v="2024-01-17T00:00:00"/>
    <x v="20"/>
    <s v="CORREO ELECTRONICO"/>
    <s v="DERECHO DE PETICION-SOLICITUD DE INFOR."/>
    <s v="RESUELTO"/>
    <n v="890312749"/>
    <s v="SEGURIDAD ATLAS"/>
    <s v="INFORMACION TRIBUTARIA 2024-CALENDARIO ICA 2024"/>
    <s v="2024-03280"/>
    <d v="2024-01-22T00:00:00"/>
    <s v="VERDE"/>
    <d v="2024-01-31T00:00:00"/>
    <s v="SECRETARIA GENERAL ATENCION AL CIUDADANO"/>
    <s v="NINGUNO"/>
    <s v="SI"/>
  </r>
  <r>
    <s v="2024-003424"/>
    <d v="2024-01-17T00:00:00"/>
    <x v="20"/>
    <s v="REGISTRO EN LINEA"/>
    <s v="DERECHO DE PETICION-DE INTERES PARTICULAR"/>
    <s v="RESUELTO"/>
    <n v="2379605"/>
    <s v="RIOS RAMIREZ JOSE-DOMINGO RIOS RAMIREZ"/>
    <s v="YO JOSE DOMINGO RIOS RAMIREZ ,CON 2379605 SE ME SEA REMBOLSADO $ 550.000 EL DIA 22 DE MARZO DE 2023 Y NO ME BRINDARON EL DESCUENTO EL 30% DE KEY QUE ESTABA DANDO SECRETARIA HACIENDA SOLICITO QUE SE ME SEA DEVUELTO EN EFECTIVO LA FACTURA PAGADA Y SEA CONSIGNADA A LA CUENTA DE AHORRO BANCO CAJA SOCIAL 24096081796 PORQUE ES UN DEBER Y DERECHO COMO USUARIOS QUE PAGAMOS PUTUALMENTE"/>
    <s v="2024-014442"/>
    <d v="2024-03-11T00:00:00"/>
    <s v="ROJA"/>
    <d v="2024-02-07T00:00:00"/>
    <s v="SECRETARIA GENERAL ATENCION AL CIUDADANO"/>
    <s v="NINGUNO"/>
    <s v="SI"/>
  </r>
  <r>
    <s v="2024-003458"/>
    <d v="2024-01-17T00:00:00"/>
    <x v="20"/>
    <s v="CORREO ELECTRONICO"/>
    <s v="DERECHO DE PETICION-SOLICITUD DE INFOR."/>
    <s v="RESUELTO"/>
    <n v="0"/>
    <s v="Jennifer Andrea Pineda Velasquez"/>
    <s v="SOLICITO INFORMACIÓN EXOGENA"/>
    <s v="2024-003458"/>
    <d v="2024-01-17T00:00:00"/>
    <s v="VERDE"/>
    <d v="2024-01-31T00:00:00"/>
    <s v="SECRETARIA GENERAL ATENCION AL CIUDADANO"/>
    <s v="NINGUNO"/>
    <s v="SI"/>
  </r>
  <r>
    <s v="2024-003527"/>
    <d v="2024-01-18T00:00:00"/>
    <x v="20"/>
    <s v="REGISTRO EN LINEA"/>
    <s v="DERECHO DE PETICION-RECLAMOS"/>
    <s v="EN TRAMITE"/>
    <n v="262986"/>
    <s v="ALBETO ZOLI"/>
    <s v="COMO SIEMPRE LA PAGINA DE LA ALCALDIA NO FUNCIONA. ES IMPOSIBLE BAJAR LA FACTURA DEL PREDIAL"/>
    <m/>
    <m/>
    <s v="ROJA"/>
    <d v="2024-02-08T00:00:00"/>
    <s v="SECRETARIA GENERAL ATENCION AL CIUDADANO"/>
    <s v="NINGUNO"/>
    <s v="SI"/>
  </r>
  <r>
    <s v="2024-003618"/>
    <d v="2024-01-18T00:00:00"/>
    <x v="20"/>
    <s v="REGISTRO EN LINEA"/>
    <s v="DERECHO DE PETICION-SOLICITUD DE COPIAS"/>
    <s v="RESUELTO"/>
    <n v="8600256742"/>
    <s v="CARACOL TELEVISION SA"/>
    <s v="AGRADECEMOS SU VALIOSA AYUDA CON EL CERTIFICADO DEL RIT DE LA CIUDAD DE IBAGUÉ YA QUE TENEMOS LA INSCRIPCIÓN MAS NO EL RIT DE LA EMPRESA CARACOL TELEVISIÓN SA NIT 860.025.674-2"/>
    <s v="2024-003618"/>
    <d v="2024-01-29T00:00:00"/>
    <s v="AMARILLO"/>
    <d v="2024-02-01T00:00:00"/>
    <s v="SECRETARIA GENERAL ATENCION AL CIUDADANO"/>
    <s v="NINGUNO"/>
    <s v="SI"/>
  </r>
  <r>
    <s v="2024-003814"/>
    <d v="2024-01-18T00:00:00"/>
    <x v="20"/>
    <s v="REGISTRO EN LINEA"/>
    <s v="DERECHO DE PETICION-SOLICITUD DE INFOR."/>
    <s v="RESUELTO"/>
    <n v="890984938"/>
    <s v="PRESENCIA COLOMBO SUIZA"/>
    <s v="BUENAS TARDES, CORDIAL SALUDO, POR MEDIO DEL PRESENTE CORREO LA ORGANIZACIÓN PRESENCIA COLOMBO SUIZA NIT 890984938-4 SOLICITA INFORMACIÓN ACTUALIZADA PARA PRESENTACIÓN DE INDUSTRIA Y COMERCIO EN SU MUNICIPIO (CALENDARIOS TRIBUTARIOS, ACUERDOS MUNICIPALES VIGENTES, FORMULARIO DE PRESENTACIÓN, ENTRE OTROS)"/>
    <s v="2024-03814"/>
    <d v="2024-01-22T00:00:00"/>
    <s v="VERDE"/>
    <d v="2024-02-01T00:00:00"/>
    <s v="SECRETARIA GENERAL ATENCION AL CIUDADANO"/>
    <s v="NINGUNO"/>
    <s v="SI"/>
  </r>
  <r>
    <s v="2024-003899"/>
    <d v="2024-01-19T00:00:00"/>
    <x v="20"/>
    <s v="REGISTRO EN LINEA"/>
    <s v="DERECHO DE PETICION-RECLAMOS"/>
    <s v="EN TRAMITE"/>
    <n v="0"/>
    <s v="ANONIMO"/>
    <s v="SOLICITO POR FAVOR MATENER EN OPTIMAS CONDICIONES LA PAGINA WEB PARA LIQUIDAR EL IMPUESTO PREDIAL, YA QUE PRESENTA FALLAS INTERMITENTES A LA HORA DE LIQUIDAR EL IMPUESTO Y SE DIFICULTA BASTANTE SOLICITAR EL RECIBO Y MANTENERNOS AL DÍA PARA LAS PERSONAS QUE NO VIVIMOS EN IBAGUÉ."/>
    <s v="ES INFORMATIVO"/>
    <d v="2024-01-19T00:00:00"/>
    <s v="ROJA"/>
    <d v="2024-02-09T00:00:00"/>
    <s v="SECRETARIA GENERAL ATENCION AL CIUDADANO"/>
    <s v="NINGUNO"/>
    <s v="SI"/>
  </r>
  <r>
    <s v="2024-003903"/>
    <d v="2024-01-19T00:00:00"/>
    <x v="20"/>
    <s v="CORRESPONDENCIA"/>
    <s v="DERECHO DE PETICION-DE INTERES PARTICULAR"/>
    <s v="RESUELTO"/>
    <n v="93371430"/>
    <s v="CORTES RODRIGUEZ RUBEN-DARIO CORTES RODRIGUEZ"/>
    <s v="SOLICITUD DE INSCRIPCION EN EL RIT"/>
    <s v="2024-03903"/>
    <d v="2024-01-22T00:00:00"/>
    <s v="VERDE"/>
    <d v="2024-02-09T00:00:00"/>
    <s v="SECRETARIA GENERAL ATENCION AL CIUDADANO"/>
    <s v="NINGUNO"/>
    <s v="SI"/>
  </r>
  <r>
    <s v="2024-003985"/>
    <d v="2024-01-19T00:00:00"/>
    <x v="20"/>
    <s v="REGISTRO EN LINEA"/>
    <s v="DERECHO DE PETICION-RECLAMOS"/>
    <s v="RESUELTO"/>
    <n v="800207462"/>
    <s v="SOCIEDAD-VALORA-S-A"/>
    <s v="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 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
    <s v="2024-004204"/>
    <d v="2024-01-30T00:00:00"/>
    <s v="AMARILLO"/>
    <d v="2024-02-09T00:00:00"/>
    <s v="SECRETARIA GENERAL ATENCION AL CIUDADANO"/>
    <s v="NINGUNO"/>
    <s v="SI"/>
  </r>
  <r>
    <s v="2024-004021"/>
    <d v="2024-01-19T00:00:00"/>
    <x v="20"/>
    <s v="CORRESPONDENCIA"/>
    <s v="DERECHO DE PETICION-DE INTERES PARTICULAR"/>
    <s v="RESUELTO"/>
    <n v="38238822"/>
    <s v="GLORIA OLIVEROS"/>
    <s v="LIQUIDACION - ESTADO ACTUAL DEL IMPUESTO PREDIAL"/>
    <s v="2024-004205"/>
    <d v="2024-01-30T00:00:00"/>
    <s v="AMARILLO"/>
    <d v="2024-02-09T00:00:00"/>
    <s v="SECRETARIA GENERAL ATENCION AL CIUDADANO"/>
    <s v="NINGUNO"/>
    <s v="SI"/>
  </r>
  <r>
    <s v="2024-004036"/>
    <d v="2024-01-19T00:00:00"/>
    <x v="20"/>
    <s v="CORREO ELECTRONICO"/>
    <s v="DERECHO DE PETICION-SOLICITUD DE INFOR."/>
    <s v="RESUELTO"/>
    <n v="860029964"/>
    <s v="AGENCIA CAUCHOSOL DEL CENTRO S.A.S"/>
    <s v="SOLICITUD INFORMACIÓN TRIBUTARIA ICA, CALENDARIO Y EXÓGENA 2024"/>
    <s v="2024-004036"/>
    <d v="2024-01-29T00:00:00"/>
    <s v="AMARILLO"/>
    <d v="2024-02-02T00:00:00"/>
    <s v="SECRETARIA GENERAL ATENCION AL CIUDADANO"/>
    <s v="NINGUNO"/>
    <s v="SI"/>
  </r>
  <r>
    <s v="2024-004157"/>
    <d v="2024-01-19T00:00:00"/>
    <x v="20"/>
    <s v="CORREO ELECTRONICO"/>
    <s v="DERECHO DE PETICION-SOLICITUD DE INF. ENTRE ENTIDADES"/>
    <s v="RESUELTO"/>
    <n v="900477235"/>
    <s v="UNIDAD ADMINISTRATIVA ESPECIAL MIGRACION COLOMBIA"/>
    <s v="REQUIERE OBTENER INFORMACIÓN SOBRE LOS IMPUESTOS ESTABLECIDOS POR CADA MUNICIPIO (CALENDARIO TRIBUTARIO Y LAS FECHAS DE PRESENTACIÓN DE MEDIOS MAGNÉTICOS O EXÓGENA)"/>
    <s v="2024-04157"/>
    <d v="2024-01-22T00:00:00"/>
    <s v="VERDE"/>
    <d v="2024-02-02T00:00:00"/>
    <s v="SECRETARIA GENERAL ATENCION AL CIUDADANO"/>
    <s v="NINGUNO"/>
    <s v="SI"/>
  </r>
  <r>
    <s v="2024-004161"/>
    <d v="2024-01-19T00:00:00"/>
    <x v="20"/>
    <s v="CORREO ELECTRONICO"/>
    <s v="DERECHO DE PETICION-DE INTERES PARTICULAR"/>
    <s v="RESUELTO"/>
    <n v="1110487620"/>
    <s v="JENNY MARTINEZ"/>
    <s v="SOLICITUD DE PAZ Y SALVO IMPUESTO MUNICIPAL"/>
    <s v="2024-011516"/>
    <d v="2024-02-29T00:00:00"/>
    <s v="ROJA"/>
    <d v="2024-02-09T00:00:00"/>
    <s v="SECRETARIA GENERAL ATENCION AL CIUDADANO"/>
    <s v="NINGUNO"/>
    <s v="SI"/>
  </r>
  <r>
    <s v="2024-004246"/>
    <d v="2024-01-19T00:00:00"/>
    <x v="20"/>
    <s v="REGISTRO EN LINEA"/>
    <s v="DERECHO DE PETICION-DE INTERES PARTICULAR"/>
    <s v="RESUELTO"/>
    <n v="51876308"/>
    <s v="RUBIANO MUÃ‘OZ ESTHER SOFÃA RUBIANO MUÃ‘OZ SOFIA"/>
    <s v="SOLICITUD DE INFORME PRESCRIPCIÓN SOLICITADA SEGÚN AUTO NO.000131 DEL 7 DE FEBRERO DE 2023 SEGÚN DICE EL RESUELVE EN EL LITERAL CUARTO: &quot;REMITIR POR COMPETENCIA A LA OFICINA DEL RENTAS DEL MUNICIPIO DE IBAGUÉ LA SOLICITUD DE PRESCRIPCIÓN DE LA ACCIÓN DE COBRO RESPECTO DE LA VIGENCIA 2008 Y 2010 A 2018- 2018 A 2022 EN VIRTUD DE LO SOLICITADO POR LA PETICIONARIA&quot;. DESPUES DE 11 MESES Y POR LOS PRINCIPIOS DE EFICIENCIA Y EFICACIA ES DEBER COMO SERVIDORES PÇUBLICOS QUE YA TENGAN UNA RESPUESTA AL RESPETO; POR OTRO LADO SOLCITO ME SUMINISTRE IINFORMACIÓN SOBRE SI HAY MANDAMIENTO DE PAGO POR LOS AÑOS 2016 Y 2017, AÚN CUANDO AL 2022 QUE SE HIZO LA PETICIÓN DE PRESCRIPCIÓN YA HABÍA PASADO 5 AÑOS DE LA GENERACIÓN DEL IMPUESTO PREDIAL. QUEDO ATENTA."/>
    <s v="Oficio No 012667"/>
    <d v="2024-03-04T00:00:00"/>
    <s v="ROJA"/>
    <d v="2024-02-09T00:00:00"/>
    <s v="SECRETARIA GENERAL ATENCION AL CIUDADANO"/>
    <s v="NINGUNO"/>
    <s v="SI"/>
  </r>
  <r>
    <s v="2024-004253"/>
    <d v="2024-01-19T00:00:00"/>
    <x v="20"/>
    <s v="CORREO ELECTRONICO"/>
    <s v="DERECHO DE PETICION-SOLICITUD DE INFOR."/>
    <s v="RESUELTO"/>
    <n v="0"/>
    <s v="JAIME ANTONIO GONGORA ESGUERRA"/>
    <s v="SOLICITUD DE INFORMACIÓN TRIBUTARIA PARA EL AÑO 2024."/>
    <s v="2024-04253"/>
    <d v="2024-01-26T00:00:00"/>
    <s v="VERDE"/>
    <d v="2024-02-02T00:00:00"/>
    <s v="SECRETARIA GENERAL ATENCION AL CIUDADANO"/>
    <s v="NINGUNO"/>
    <s v="SI"/>
  </r>
  <r>
    <s v="2024-004392"/>
    <d v="2024-01-22T00:00:00"/>
    <x v="20"/>
    <s v="REGISTRO EN LINEA"/>
    <s v="DERECHO DE PETICION-DE INTERES PARTICULAR"/>
    <s v="RESUELTO"/>
    <n v="0"/>
    <s v="ANONIMO"/>
    <s v="ANDRES LOPEZ &lt;113BRAYANLOPEZ@GMAIL.COM&gt; 9:51 (HACE 2 MINUTOS) PARA RECIBOSPREDIALES, HACIENDA, PQR, PREDIAL BUEN DIA OFICIO SOLICITUD: SOLICITUD DE COPIA DE IMPUESTO PREDIAL ESTIMADOS, POR MEDIO DE ESTE CORREO, ME GUSTARÍA SOLICITAR UNA COPIA DEL IMPUESTO PREDIAL CORRESPONDIENTE A MI PROPIEDAD, CON EL FIN DE REALIZAR EL PAGO CORRESPONDIENTE. AGRADECERÍA SI PUDIERAN PROPORCIONARME LA INFORMACIÓN NECESARIA PARA OBTENER ESTA COPIA O INDICARME LOS PASOS A SEGUIR PARA REALIZAR EL PAGO. NOMBRE COMPLETO: BRAYAN ANDRES LOPEZ VERA CEDULA O NIT: 1110545541 DIRECCIÓN: CARRERA 3G 55-41 BOGOTA TELÉFONO: 3114464959 CORREO ELECTRÓNICO: 113BRAYANLOPEZ@GMAIL.COM ASUNTO (CLARO): LIQUIDACION IMPUESTO PREDIAL QUEDO ATENTO A SU PRONTA RESPUESTA."/>
    <s v="2024-004206"/>
    <d v="2024-01-30T00:00:00"/>
    <s v="VERDE"/>
    <d v="2024-02-12T00:00:00"/>
    <s v="SECRETARIA GENERAL ATENCION AL CIUDADANO"/>
    <s v="NINGUNO"/>
    <s v="SI"/>
  </r>
  <r>
    <s v="2024-004494"/>
    <d v="2024-01-22T00:00:00"/>
    <x v="20"/>
    <s v="CORREO ELECTRONICO"/>
    <s v="DERECHO DE PETICION-SOLICITUD DE COPIAS"/>
    <s v="RESUELTO"/>
    <n v="0"/>
    <s v="DAVID ANDRÃ‰S RIASCOS VARGAS"/>
    <s v="SOLICITUD DE COPIA DE LAS RESOLUCIONES DE PLAZOS DE PRESENTACIÓN DE INFORMACIÓN EXÓGENA DE LOS PERIODOS GRAVABLES 2021 Y 2022"/>
    <s v="2024-004494"/>
    <d v="2024-01-22T00:00:00"/>
    <s v="VERDE"/>
    <d v="2024-02-05T00:00:00"/>
    <s v="SECRETARIA GENERAL ATENCION AL CIUDADANO"/>
    <s v="NINGUNO"/>
    <s v="SI"/>
  </r>
  <r>
    <s v="2024-004545"/>
    <d v="2024-01-22T00:00:00"/>
    <x v="20"/>
    <s v="CORRESPONDENCIA"/>
    <s v="DERECHO DE PETICION-DE INTERES GENERAL"/>
    <s v="RESUELTO"/>
    <n v="38363421"/>
    <s v="MONICA GUTIERREZ BONILLA"/>
    <s v="SOLICITUD RECTIFICACIÓN Y ACTUALIZACION AREA Y LINDERO RES 01163 FICHA 73001010200730222902"/>
    <s v="2024-007470"/>
    <d v="2024-02-13T00:00:00"/>
    <s v="ROJA"/>
    <d v="2024-02-12T00:00:00"/>
    <s v="HACIENDA COBRO COACTIVO"/>
    <s v="NINGUNO"/>
    <s v="SI"/>
  </r>
  <r>
    <s v="2024-004667"/>
    <d v="2024-01-22T00:00:00"/>
    <x v="20"/>
    <s v="CORREO ELECTRONICO"/>
    <s v="DERECHO DE PETICION-SOLICITUD DE COPIAS"/>
    <s v="RESUELTO"/>
    <n v="809012149"/>
    <s v="TRANSPORTADORA REGIONAL DEL TOLIMA S.A"/>
    <s v="SOLICITO UNA COPIA DEL RECIBO DE PAGO DE LA DECLARACION DE RETENCIONES DEL IMPUESTO DE INDUSTRIA Y COMERCIO AVISOS Y TABLEROS DEL AÑO 2023 DEL PERIODO GRAVABLE: NOVIEMBRE - DICIEMBRE, FORMULARIO 30485975, EL CUAL SE PAGO EL DIA 10 DE ENERO DEL 2024."/>
    <s v="2024-004667"/>
    <d v="2024-01-21T00:00:00"/>
    <s v="VERDE"/>
    <d v="2024-02-05T00:00:00"/>
    <s v="SECRETARIA GENERAL ATENCION AL CIUDADANO"/>
    <s v="NINGUNO"/>
    <s v="SI"/>
  </r>
  <r>
    <s v="2024-004684"/>
    <d v="2024-01-22T00:00:00"/>
    <x v="20"/>
    <s v="CORREO ELECTRONICO"/>
    <s v="DERECHO DE PETICION-SOLICITUD DE COPIAS"/>
    <s v="RESUELTO"/>
    <n v="0"/>
    <s v="BRAYAN ANDRES LOPEZ VERA"/>
    <s v="SOLICITUD DE COPIA DE IMPUESTO PREDIAL"/>
    <n v="4206"/>
    <d v="2024-01-30T00:00:00"/>
    <s v="AMARILLO"/>
    <d v="2024-02-05T00:00:00"/>
    <s v="SECRETARIA GENERAL ATENCION AL CIUDADANO"/>
    <s v="NINGUNO"/>
    <s v="SI"/>
  </r>
  <r>
    <s v="2024-004724"/>
    <d v="2024-01-22T00:00:00"/>
    <x v="20"/>
    <s v="CORREO ELECTRONICO"/>
    <s v="DERECHO DE PETICION-SOLICITUD DE INFOR."/>
    <s v="RESUELTO"/>
    <n v="8001136727"/>
    <s v="DIEGO HERNAN MURILLO PENAGOS"/>
    <s v="SOLICITUD INFORMACION TRIBUTARIA VIGENCIA 2024"/>
    <s v="2024-04724"/>
    <d v="2024-01-24T00:00:00"/>
    <s v="VERDE"/>
    <d v="2024-02-05T00:00:00"/>
    <s v="SECRETARIA GENERAL ATENCION AL CIUDADANO"/>
    <s v="NINGUNO"/>
    <s v="SI"/>
  </r>
  <r>
    <s v="2024-004740"/>
    <d v="2024-01-22T00:00:00"/>
    <x v="20"/>
    <s v="CORREO ELECTRONICO"/>
    <s v="DERECHO DE PETICION-SOLICITUD DE INFOR."/>
    <s v="RESUELTO"/>
    <n v="0"/>
    <s v="NELLY ROCHA"/>
    <s v="SOLICITUD DE INFORMACION IMPUESTO ICA"/>
    <s v="2024-04740"/>
    <d v="2024-01-24T00:00:00"/>
    <s v="VERDE"/>
    <d v="2024-02-05T00:00:00"/>
    <s v="SECRETARIA GENERAL ATENCION AL CIUDADANO"/>
    <s v="NINGUNO"/>
    <s v="SI"/>
  </r>
  <r>
    <s v="2024-004777"/>
    <d v="2024-01-22T00:00:00"/>
    <x v="20"/>
    <s v="REGISTRO EN LINEA"/>
    <s v="DERECHO DE PETICION-RECLAMOS"/>
    <s v="RESUELTO"/>
    <n v="0"/>
    <s v="ANONIMO"/>
    <s v="LIQUIDACIÓN IMPUESTO PREDIAL SIN DESCUENTO, SE REQUIERE GENERAL NUEVA LIQUIDACIÓN"/>
    <s v="2024-005171"/>
    <d v="2024-02-02T00:00:00"/>
    <s v="AMARILLO"/>
    <d v="2024-02-12T00:00:00"/>
    <s v="SECRETARIA GENERAL ATENCION AL CIUDADANO"/>
    <s v="NINGUNO"/>
    <s v="SI"/>
  </r>
  <r>
    <s v="2024-004778"/>
    <d v="2024-01-22T00:00:00"/>
    <x v="20"/>
    <s v="REGISTRO EN LINEA"/>
    <s v="DERECHO DE PETICION-DE INTERES PARTICULAR"/>
    <s v="RESUELTO"/>
    <n v="0"/>
    <s v="ANONIMO"/>
    <s v="LIQUIDACIÓN IMPUESTO PREDIAL"/>
    <n v="5171"/>
    <d v="2024-02-02T00:00:00"/>
    <s v="AMARILLO"/>
    <d v="2024-02-12T00:00:00"/>
    <s v="SECRETARIA GENERAL ATENCION AL CIUDADANO"/>
    <s v="NINGUNO"/>
    <s v="SI"/>
  </r>
  <r>
    <s v="2024-004817"/>
    <d v="2024-01-23T00:00:00"/>
    <x v="20"/>
    <s v="CORREO ELECTRONICO"/>
    <s v="DERECHO DE PETICION-SOLICITUD DE INFOR."/>
    <s v="RESUELTO"/>
    <n v="900256736"/>
    <s v="PATRIMONIO AUTONOMO FIA"/>
    <s v="PRESENTACIÓN RETEICA 2024"/>
    <s v="2024-004817"/>
    <d v="2024-01-23T00:00:00"/>
    <s v="VERDE"/>
    <d v="2024-02-06T00:00:00"/>
    <s v="SECRETARIA GENERAL ATENCION AL CIUDADANO"/>
    <s v="NINGUNO"/>
    <s v="SI"/>
  </r>
  <r>
    <s v="2024-004824"/>
    <d v="2024-01-23T00:00:00"/>
    <x v="20"/>
    <s v="CORRESPONDENCIA"/>
    <s v="DERECHO DE PETICION-SOLICITUD DE INFOR."/>
    <s v="RESUELTO"/>
    <n v="1110501642"/>
    <s v="MARION CAROLINA TORRES JIMENEZ"/>
    <s v="SOLICITUD DE RELACION DE LOS PAGOS DEL IMPUESTO PREDIAL"/>
    <s v="2024-004664"/>
    <d v="2024-01-31T00:00:00"/>
    <s v="AMARILLO"/>
    <d v="2024-02-06T00:00:00"/>
    <s v="SECRETARIA GENERAL ATENCION AL CIUDADANO"/>
    <s v="NINGUNO"/>
    <s v="SI"/>
  </r>
  <r>
    <s v="2024-004873"/>
    <d v="2024-01-23T00:00:00"/>
    <x v="20"/>
    <s v="REGISTRO EN LINEA"/>
    <s v="DERECHO DE PETICION-RECLAMOS"/>
    <s v="RESUELTO"/>
    <n v="0"/>
    <s v="ANONIMO"/>
    <s v="QUIERO SABER PARA QUÉ UN CHAT QUE NUNCA CONTESTAN? Y APARTE TIENEN UN TIEMPO PARA VALIDAR LA PÁGINA PARA DESCARGAR EL IMPUESTO PREDIAL, LANZAN UN APLATAFORMA QUE NO TIENE VALIDEZ.. NO FUNCIONA, QUE FALTA DE RESPETO CON LAS PERSONAS QUE NO PODEMOS DESPLAZARNOS, SE SUPONE QUE LO HACEN DE MANERA VIRTUAL PARA TODO CONTRIBUYENTE QUE TOME EL APLICATIVO."/>
    <s v="2024-005490"/>
    <d v="2024-02-05T00:00:00"/>
    <s v="AMARILLO"/>
    <d v="2024-02-13T00:00:00"/>
    <s v="SECRETARIA GENERAL ATENCION AL CIUDADANO"/>
    <s v="NINGUNO"/>
    <s v="SI"/>
  </r>
  <r>
    <s v="2024-004875"/>
    <d v="2024-01-23T00:00:00"/>
    <x v="20"/>
    <s v="CORRESPONDENCIA"/>
    <s v="DERECHO DE PETICION-DE INTERES PARTICULAR"/>
    <s v="RESUELTO"/>
    <n v="14274427"/>
    <s v="ANGARITA RIVERA ALVEIRO"/>
    <s v="DERECHO DE PETICION"/>
    <s v="2024-005788"/>
    <d v="2024-02-06T00:00:00"/>
    <s v="AMARILLO"/>
    <d v="2024-02-13T00:00:00"/>
    <s v="SECRETARIA GENERAL ATENCION AL CIUDADANO"/>
    <s v="NINGUNO"/>
    <s v="SI"/>
  </r>
  <r>
    <s v="2024-004908"/>
    <d v="2024-01-23T00:00:00"/>
    <x v="20"/>
    <s v="CORREO ELECTRONICO"/>
    <s v="DERECHO DE PETICION-DE INTERES PARTICULAR"/>
    <s v="RESUELTO"/>
    <n v="0"/>
    <s v="FERNEY SANTOFIMIO FAJARDO"/>
    <s v="SOLICITUD RESPETUOSA PARA QUE SE ME EXPIDA UN RECIBO DEL PREDIAL DEL PREDIO IDENTIFICADO CON LA FICHA CATASTRAL NO. 010300780002000. MATRICULA NO. 350-113250- PROPIETARIA LUZ NELLY GARCIA PINEDA, CÉDULA NO. 38.241.110, ENTRE OTROS"/>
    <s v="2024-005577"/>
    <d v="2024-02-05T00:00:00"/>
    <s v="AMARILLO"/>
    <d v="2024-02-13T00:00:00"/>
    <s v="SECRETARIA GENERAL ATENCION AL CIUDADANO"/>
    <s v="NINGUNO"/>
    <s v="SI"/>
  </r>
  <r>
    <s v="2024-004912"/>
    <d v="2024-01-23T00:00:00"/>
    <x v="20"/>
    <s v="CORRESPONDENCIA"/>
    <s v="DERECHO DE PETICION-SOLICITUD DE INFOR."/>
    <s v="RESUELTO"/>
    <n v="860002400"/>
    <s v="LA PREVISORA S.A. COMPAÃ‘IA DE SEGUROS"/>
    <s v="SOLICITUD DE INFORMACION ICA"/>
    <s v="2024-04912"/>
    <d v="2024-01-24T00:00:00"/>
    <s v="VERDE"/>
    <d v="2024-02-06T00:00:00"/>
    <s v="HACIENDA COBRO COACTIVO"/>
    <s v="NINGUNO"/>
    <s v="SI"/>
  </r>
  <r>
    <s v="2024-004921"/>
    <d v="2024-01-23T00:00:00"/>
    <x v="20"/>
    <s v="REGISTRO EN LINEA"/>
    <s v="DERECHO DE PETICION-CONSULTAS"/>
    <s v="RESUELTO"/>
    <n v="900448985"/>
    <s v="BIOLOGICOS Y CONTAMINADOS SAS ESP"/>
    <s v="BUENAS TARDES SEÑORES: ALCALDIA MUNICIPAL DE IBAGUE POR MEDIO DEL PRESENTE SOLICITAMOS POR FAVOR SEA ENVIADO AL CORREO ELECTRÓNICO CONTABILIDAD@ASEI.CO UN ESTADO DE CUENTA DETALLADO DE NUESTRA EMPRESA BIOLOGICOS Y CONTAMINADOS SAS NIT: 900.448.985-8, CON CORTE A 31/12/2023 PERMANEZCO ATENTO MUCHAS GRACIAS CORDIALMENTE DANIEL MOLINA"/>
    <s v="2024-004921"/>
    <d v="2024-01-24T00:00:00"/>
    <s v="VERDE"/>
    <d v="2024-03-05T00:00:00"/>
    <s v="SECRETARIA GENERAL ATENCION AL CIUDADANO"/>
    <s v="NINGUNO"/>
    <s v="SI"/>
  </r>
  <r>
    <s v="2024-004930"/>
    <d v="2024-01-23T00:00:00"/>
    <x v="20"/>
    <s v="CORREO ELECTRONICO"/>
    <s v="DERECHO DE PETICION-SOLICITUD DE INFOR."/>
    <s v="RESUELTO"/>
    <n v="0"/>
    <s v="Norberto Ortiz Diaz"/>
    <s v="SOLICITUD DE INFORMACION REPORTE DE PREDIO"/>
    <s v="2024-004666"/>
    <d v="2024-01-31T00:00:00"/>
    <s v="AMARILLO"/>
    <d v="2024-02-06T00:00:00"/>
    <s v="SECRETARIA GENERAL ATENCION AL CIUDADANO"/>
    <s v="NINGUNO"/>
    <s v="SI"/>
  </r>
  <r>
    <s v="2024-004957"/>
    <d v="2024-01-23T00:00:00"/>
    <x v="20"/>
    <s v="CORRESPONDENCIA"/>
    <s v="DERECHO DE PETICION-SOLICITUD DE INF. ENTRE ENTIDADES"/>
    <s v="RESUELTO"/>
    <n v="0"/>
    <s v="ITRC"/>
    <s v="EXPEDIENTE DISCIPLINARIO"/>
    <s v="2024-004668"/>
    <d v="2024-01-31T00:00:00"/>
    <s v="AMARILLO"/>
    <d v="2024-02-06T00:00:00"/>
    <s v="SECRETARIA GENERAL ATENCION AL CIUDADANO"/>
    <s v="NINGUNO"/>
    <s v="SI"/>
  </r>
  <r>
    <s v="2024-005012"/>
    <d v="2024-01-23T00:00:00"/>
    <x v="20"/>
    <s v="CORREO ELECTRONICO"/>
    <s v="DERECHO DE PETICION-DE INTERES PARTICULAR"/>
    <s v="RESUELTO"/>
    <n v="1109840596"/>
    <s v="MARIA ALEJANDRA VARGAS SERRATO"/>
    <s v="INFORMACIÓN DE MANERA URGENTE PARA NO TENER QUE CONGESTIONAR OTRAS VÍAS JUDICIALES QUE SE ENCUENTRAN SATURADAS EN ESTE MOMENTO."/>
    <s v="2024-014445"/>
    <d v="2024-03-11T00:00:00"/>
    <s v="ROJA"/>
    <d v="2024-02-13T00:00:00"/>
    <s v="SECRETARIA GENERAL ATENCION AL CIUDADANO"/>
    <s v="NINGUNO"/>
    <s v="SI"/>
  </r>
  <r>
    <s v="2024-005033"/>
    <d v="2024-01-23T00:00:00"/>
    <x v="20"/>
    <s v="CORREO ELECTRONICO"/>
    <s v="DERECHO DE PETICION-DE INTERES PARTICULAR"/>
    <s v="RESUELTO"/>
    <n v="0"/>
    <s v="Astrid Milena AlayÃ³n Preciado"/>
    <s v="INFORMACIÓN EXÓGENA DE INDUSTRIA Y COMERCIO; YA QUE LA RESOLUCIÓN N0 688 DEL (27 DIC 2022) NO SE ENCUENTRA. ADICIONAL VALIDANDO FECHA DE PRESENTACIÓN EXÓGENA DE RETEICA SE ENCUENTRA ESTIPULADA PARA EL 15 DE ENERO DEL 2024."/>
    <s v="2024-005033"/>
    <d v="2024-01-23T00:00:00"/>
    <s v="VERDE"/>
    <d v="2024-02-13T00:00:00"/>
    <s v="SECRETARIA GENERAL ATENCION AL CIUDADANO"/>
    <s v="NINGUNO"/>
    <s v="SI"/>
  </r>
  <r>
    <s v="2024-005055"/>
    <d v="2024-01-23T00:00:00"/>
    <x v="20"/>
    <s v="CORREO ELECTRONICO"/>
    <s v="DERECHO DE PETICION-SOLICITUD DE INFOR."/>
    <s v="RESUELTO"/>
    <n v="860005224"/>
    <s v="BAVARIA &amp; CIA S.C.A."/>
    <s v="SOLICITUD DE INFORMACION TRIBUTARIA 2024"/>
    <s v="2024-005055"/>
    <d v="2024-01-24T00:00:00"/>
    <s v="VERDE"/>
    <d v="2024-02-06T00:00:00"/>
    <s v="SECRETARIA GENERAL ATENCION AL CIUDADANO"/>
    <s v="NINGUNO"/>
    <s v="SI"/>
  </r>
  <r>
    <s v="2024-005098"/>
    <d v="2024-01-23T00:00:00"/>
    <x v="20"/>
    <s v="CORREO ELECTRONICO"/>
    <s v="DERECHO DE PETICION-DE INTERES PARTICULAR"/>
    <s v="RESUELTO"/>
    <n v="0"/>
    <s v="Valentina Cortazar Molina"/>
    <s v="SOLICITUD DE QUE SE EFECTUE EL PAGO DE IMPUESTO PREDIAL"/>
    <s v="2024-005797"/>
    <d v="2024-02-06T00:00:00"/>
    <s v="AMARILLO"/>
    <d v="2024-02-13T00:00:00"/>
    <s v="SECRETARIA GENERAL ATENCION AL CIUDADANO"/>
    <s v="NINGUNO"/>
    <s v="SI"/>
  </r>
  <r>
    <s v="2024-005199"/>
    <d v="2024-01-23T00:00:00"/>
    <x v="20"/>
    <s v="CORREO ELECTRONICO"/>
    <s v="DERECHO DE PETICION-SOLICITUD DE INFOR."/>
    <s v="RESUELTO"/>
    <n v="901336196"/>
    <s v="LA SABANA IMPORTACIONES SAS"/>
    <s v="SOLICITUD ORIENTACION PARA REALIZAR INFORMACION EXOGENA"/>
    <s v="2024-005199"/>
    <d v="2024-01-23T00:00:00"/>
    <s v="VERDE"/>
    <d v="2024-02-06T00:00:00"/>
    <s v="SECRETARIA GENERAL ATENCION AL CIUDADANO"/>
    <s v="NINGUNO"/>
    <s v="SI"/>
  </r>
  <r>
    <s v="2024-005205"/>
    <d v="2024-01-23T00:00:00"/>
    <x v="20"/>
    <s v="CORREO ELECTRONICO"/>
    <s v="DERECHO DE PETICION-SOLICITUD DE INFOR."/>
    <s v="RESUELTO"/>
    <n v="0"/>
    <s v="LINA ANDREA ROMERO LOPEZ"/>
    <s v="SOLICITAR INFORMACIÓN DE QUIENES SON RESPONSABLES DE LA INFORMACIÓN EXÓGENA AÑO GRAVABLE 2023 Y EL CALENDARIO DE PRESENTACIÓN."/>
    <s v="2024-005205"/>
    <d v="2024-01-23T00:00:00"/>
    <s v="VERDE"/>
    <d v="2024-02-06T00:00:00"/>
    <s v="SECRETARIA GENERAL ATENCION AL CIUDADANO"/>
    <s v="NINGUNO"/>
    <s v="SI"/>
  </r>
  <r>
    <s v="2024-005216"/>
    <d v="2024-01-23T00:00:00"/>
    <x v="20"/>
    <s v="CORREO ELECTRONICO"/>
    <s v="DERECHO DE PETICION-SOLICITUD DE INFOR."/>
    <s v="RESUELTO"/>
    <n v="805016737"/>
    <s v="CCM INGENIERIA SA"/>
    <s v="SOLICITAR LA RESOLUCIÓN PARA LA PRESENTACIÓN DE INFORMACIÓN EXÓGENA DEL 2023, INDUSTRIA Y COMERCIO ANUAL DE 2023"/>
    <s v="2024-005216"/>
    <d v="2024-01-23T00:00:00"/>
    <s v="VERDE"/>
    <d v="2024-02-06T00:00:00"/>
    <s v="SECRETARIA GENERAL ATENCION AL CIUDADANO"/>
    <s v="NINGUNO"/>
    <s v="SI"/>
  </r>
  <r>
    <s v="2024-005226"/>
    <d v="2024-01-23T00:00:00"/>
    <x v="20"/>
    <s v="REGISTRO EN LINEA"/>
    <s v="DERECHO DE PETICION-RECLAMOS"/>
    <s v="RESUELTO"/>
    <n v="14211835"/>
    <s v="CHEDIAK PINZON FRANCISCO-ALFONSO"/>
    <s v="TUVIERON 1 AÑO PARA HACER UN BUEN SOFTWARE PARA GENERAR LA FACTURA DEL IMPUESTO PREDIAL Y NO LO HICIERON. SUGERENCIA: LIQUIDEN AL RESPONSABLE Y CONTRATEN UN BUEN INGENIERO DE SISTEMAS QUE GARANTICE UNA EXCELENTE APLICACIÓN."/>
    <s v="SIN NUMERO"/>
    <d v="2024-02-06T00:00:00"/>
    <s v="AMARILLO"/>
    <d v="2024-02-13T00:00:00"/>
    <s v="SECRETARIA GENERAL ATENCION AL CIUDADANO"/>
    <s v="NINGUNO"/>
    <s v="SI"/>
  </r>
  <r>
    <s v="2024-005328"/>
    <d v="2024-01-24T00:00:00"/>
    <x v="20"/>
    <s v="CORREO ELECTRONICO"/>
    <s v="DERECHO DE PETICION-SOLICITUD DE INFOR."/>
    <s v="RESUELTO"/>
    <n v="36279958"/>
    <s v="GLORIA ELSA SILVA CASTRO"/>
    <s v="SOLICITUD DE INFORMACIÓN REPORTE DE MEDIOS MAGNETICOS AÑO GRAVABLE 2021"/>
    <s v="2024-004755"/>
    <d v="2024-02-01T00:00:00"/>
    <s v="AMARILLO"/>
    <d v="2024-02-07T00:00:00"/>
    <s v="SECRETARIA GENERAL ATENCION AL CIUDADANO"/>
    <s v="NINGUNO"/>
    <s v="SI"/>
  </r>
  <r>
    <s v="2024-005356"/>
    <d v="2024-01-24T00:00:00"/>
    <x v="20"/>
    <s v="CORREO ELECTRONICO"/>
    <s v="DERECHO DE PETICION-DE INTERES PARTICULAR"/>
    <s v="RESUELTO"/>
    <n v="0"/>
    <s v="Dimas Merchan Fierro"/>
    <s v="CLAMACION POR REPORTE DE LA DIAN"/>
    <n v="6071"/>
    <d v="2024-02-07T00:00:00"/>
    <s v="AMARILLO"/>
    <d v="2024-02-14T00:00:00"/>
    <s v="SECRETARIA GENERAL ATENCION AL CIUDADANO"/>
    <s v="NINGUNO"/>
    <s v="SI"/>
  </r>
  <r>
    <s v="2024-005513"/>
    <d v="2024-01-24T00:00:00"/>
    <x v="20"/>
    <s v="CORREO ELECTRONICO"/>
    <s v="DERECHO DE PETICION-SOLICITUD DE COPIAS"/>
    <s v="RESUELTO"/>
    <n v="28529835"/>
    <s v="CASTANO ROBLEDO LUZ-MARINA"/>
    <s v="SOLICITUD COPIA RECIBO IMPUESTO PREDIAL"/>
    <s v="2024-004756"/>
    <d v="2024-02-01T00:00:00"/>
    <s v="AMARILLO"/>
    <d v="2024-02-07T00:00:00"/>
    <s v="SECRETARIA GENERAL ATENCION AL CIUDADANO"/>
    <s v="NINGUNO"/>
    <s v="SI"/>
  </r>
  <r>
    <s v="2024-005522"/>
    <d v="2024-01-24T00:00:00"/>
    <x v="20"/>
    <s v="REGISTRO EN LINEA"/>
    <s v="DERECHO DE PETICION-SOLICITUD DE INFOR."/>
    <s v="RESUELTO"/>
    <n v="0"/>
    <s v="ANONIMO"/>
    <s v="CORDIAL SALUDO. REQUIERO ACTUALIZACIÓN DE INFORMACIÓN TRIBUTARIA EN EL SISTEMA PREDIAL A MI NOMBRE COMO PROPIETARIO DEL APARTAMENTO 1410 DE LA TORRE 2, UBICADO EN EL CONJUNTO RESIDENCIAL FLORIDA 4, IDENTIFICADO CON MATRÍCULA INMOBILIARIA 350-267520, PARA LA QUE EN JULIO 21 DE 2022 Y JULIO 6 DE2023 HICE ALLEGAR LOS ARCHIVOS DE LOS DOCUMENTOS QUE ME IDENTIFICAN COMO PROPIETARIO AL EMAIL TRAMITESCATASTRO@IBAGUE.GOV.CO Y AÚN NO ESTÁN ACTUALIZADOS. ATT., CARLOS JULIO RIVERA SUÁREZ CC. 79511545 CEL 3124586477"/>
    <s v="2024-009559"/>
    <d v="2024-02-21T00:00:00"/>
    <s v="ROJA"/>
    <d v="2024-02-07T00:00:00"/>
    <s v="SECRETARIA GENERAL ATENCION AL CIUDADANO"/>
    <s v="NINGUNO"/>
    <s v="SI"/>
  </r>
  <r>
    <s v="2024-005565"/>
    <d v="2024-01-24T00:00:00"/>
    <x v="20"/>
    <s v="REGISTRO EN LINEA"/>
    <s v="DERECHO DE PETICION-RECLAMOS"/>
    <s v="RESUELTO"/>
    <n v="1110450490"/>
    <s v="YULIETH XIMENAGALLARDO MORA"/>
    <s v="DR. ANGEL MARIA GOMEZ, RESPETADO DOCTOR YO YULIETH XIMENA GALLARDO MORA CON C.C 1.110.450.490 DE IBAGUE,ME DIRIJO A USTED, EN ESPERA DE SU VALIOSA GESTIÓN Y COLABORACIÓN, ME PODRIA DECIR POR QUE RAZÓN ESTE AÑO ME SUBE MÁS DE UN 500% EN EL VALOR QUE TENGO QUE CANCELAR POR IMPUESTO PREDIAL DE MI PREDIO CON FICHA CATASTRAL NO 73001011000001057001300 Y MATRICULA INMOBILIARIA #350-202388 ES IMPORTANTE RESALTAR QUE A ESTE PREDRIO NO LE PUEDEN APLICAR PLUSVALÍA PUESTO QUE ES ESTRATO 1 Y SU AVALÚO COMERCIAL ES MUY BAJO, TAMBIÉN LE DIGO QUE SOY MADRE CABEZA DE FAMILIA Y NO CUENTO CON LOS RECURSOS PARA HACER UN PAGO TAN ALTO. AGRADEZCO SU AMABLE Y VALIOSA COLABORACIÓN Y QUEDO ATENTA S SUS COMENTARIOS. SDJUNTO EL COPIA DEL RECIBO PAGO DEL AÑO PASADO Y EL DE ESTE AÑO."/>
    <n v="5793"/>
    <d v="2024-02-06T00:00:00"/>
    <s v="AMARILLO"/>
    <d v="2024-02-14T00:00:00"/>
    <s v="SECRETARIA GENERAL ATENCION AL CIUDADANO"/>
    <s v="NINGUNO"/>
    <s v="SI"/>
  </r>
  <r>
    <s v="2024-005613"/>
    <d v="2024-01-24T00:00:00"/>
    <x v="20"/>
    <s v="REGISTRO EN LINEA"/>
    <s v="DERECHO DE PETICION-SOLICITUD DE INFOR."/>
    <s v="RESUELTO"/>
    <n v="0"/>
    <s v="ANONIMO"/>
    <s v="BUENAS TARDES, SEÑORES SECRETARIA DE HACIENDA Y ASUNTOS ADMINISTRATIVOS DE IBAGUÉ SI ESTA INFORMACIÓN NO CORRESPONDE A ESTA DIRECCIÓN DE CORREO ELECTRÓNICO, POR FAVOR DIRECCIONAR AL DEPARTAMENTO CORRESPONDIENTE. CON EL FIN DE CUMPLIR CON LAS OBLIGACIONES TRIBUTARIAS EN EL PRESENTE MUNICIPIO AGRADECEMOS MUY AMABLEMENTE SU APOYO CON EL SUMINISTRO DE LA SIGUIENTE INFORMACIÓN: 1. CALENDARIO TRIBUTARIO AÑO 2024 IMPUESTOS MUNICIPALES. 2. FECHA DE PRESENTACIÓN DECLARACIÓN DE ICA AÑO 2023 3. RESOLUCIÓN DE INFORMACIÓN EXÓGENA Y SU FECHA DE PRESENTACIÓN 4. ACUERDOS MUNICIPALES VIGENTES. 5. MEDIOS DE PRESENTACIÓN Y PAGO DE IMPUESTOS. 6. MEDIOS DE PRESENTACIÓN INFORMACIÓN EXÓGENA ADICIONALMENTE AGRADECEMOS CONFIRMAR SI: 1. EXISTE LA OBLIGACIÓN DE PRESENTAR INFORMACIÓN EXÓGENA? 2. EXISTE LA OBLIGACIÓN DE PRESENTAR DECLARACIONES DE RETENCIÓN DE ICA EN CERO? 3. EXISTE LA OBLIGACIÓN DE PRESENTAR DECLARACIONES DE ICA EN CERO? DAR RESPUESTA A ESTA SOLICITUD AL CORREO DIANA.DEOSSA@RSMCO.CO GRACIAS !"/>
    <s v="2024-005613"/>
    <d v="2024-01-25T00:00:00"/>
    <s v="VERDE"/>
    <d v="2024-02-07T00:00:00"/>
    <s v="SECRETARIA GENERAL ATENCION AL CIUDADANO"/>
    <s v="NINGUNO"/>
    <s v="SI"/>
  </r>
  <r>
    <s v="2024-005634"/>
    <d v="2024-01-24T00:00:00"/>
    <x v="20"/>
    <s v="REGISTRO EN LINEA"/>
    <s v="DERECHO DE PETICION-DE INTERES PARTICULAR"/>
    <s v="RESUELTO"/>
    <n v="900090368"/>
    <s v="LHM INGENIERIA SAS"/>
    <s v="ACTIUALIZACION DE RAZON SOCIAL SOLICITAMOS EL DE LA RAZON SOCIAL RAZON SOCIAL ANTERIOR: LHM INGENIERIA LTDA RAZON SOCIAL ACTUAL: LHM INGENIERIA SAS"/>
    <s v="2024-05634"/>
    <d v="2024-01-26T00:00:00"/>
    <s v="VERDE"/>
    <d v="2024-02-14T00:00:00"/>
    <s v="SECRETARIA GENERAL ATENCION AL CIUDADANO"/>
    <s v="NINGUNO"/>
    <s v="SI"/>
  </r>
  <r>
    <s v="2024-005635"/>
    <d v="2024-01-24T00:00:00"/>
    <x v="20"/>
    <s v="REGISTRO EN LINEA"/>
    <s v="DERECHO DE PETICION-DE INTERES PARTICULAR"/>
    <s v="RESUELTO"/>
    <n v="93402171"/>
    <s v="CARLOS MAURICIO BONILLA HERNANDEZ"/>
    <s v="EXPEDICIÓN DE PAZ Y SALVO IMPUESTO PREDIAL UNIFICADO VIGENCIA 2023 Y GENERACIÓN DE FACTURA IMPUESTO PREDIAL UNIFICADO VIGENCIA 2024"/>
    <s v="PERSONAL DE REALSIT"/>
    <d v="2024-02-17T00:00:00"/>
    <s v="AMARILLO"/>
    <d v="2024-02-14T00:00:00"/>
    <s v="SECRETARIA GENERAL ATENCION AL CIUDADANO"/>
    <s v="NINGUNO"/>
    <s v="SI"/>
  </r>
  <r>
    <s v="2024-005640"/>
    <d v="2024-01-24T00:00:00"/>
    <x v="20"/>
    <s v="CORREO ELECTRONICO"/>
    <s v="DERECHO DE PETICION-SOLICITUD DE INFOR."/>
    <s v="RESUELTO"/>
    <n v="830055898"/>
    <s v="COLLIERS INTERNATIONAL COLOMBIA SA"/>
    <s v="SOLICITO AMABLEMENTE LA FECHA EXACTA DEL VENCIMIENTO DE LA INFORMACIÓN EXÓGENA 2023. YA QUE EN LA RESOLUCIÓN NO ES POSIBLE IDENTIFICAR CON CLARIDAD LA INFORMACIÓN."/>
    <s v="2024-005640"/>
    <d v="2024-01-24T00:00:00"/>
    <s v="VERDE"/>
    <d v="2024-02-07T00:00:00"/>
    <s v="SECRETARIA GENERAL ATENCION AL CIUDADANO"/>
    <s v="NINGUNO"/>
    <s v="SI"/>
  </r>
  <r>
    <s v="2024-005641"/>
    <d v="2024-01-24T00:00:00"/>
    <x v="20"/>
    <s v="CORREO ELECTRONICO"/>
    <s v="DERECHO DE PETICION-SOLICITUD DE INFOR."/>
    <s v="RESUELTO"/>
    <n v="0"/>
    <s v="Vanessa Gutierrez"/>
    <s v="PAZ Y SALVO IMPUESTO PREDIAL - 010300390064000 - MEDIANTE LA PRESENTE SOLICITAMOS SU AMABLE COLABORACIÓN COMPARTIÉNDONOS EL DETALLE DE LOS PAGOS DE IMPUESTO PREDIAL PENDIENTES Y/O PAZ Y SALVO DE LOS IMPUESTOS AL AÑO 2023."/>
    <s v="2024-004758"/>
    <d v="2024-02-01T00:00:00"/>
    <s v="AMARILLO"/>
    <d v="2024-02-07T00:00:00"/>
    <s v="SECRETARIA GENERAL ATENCION AL CIUDADANO"/>
    <s v="NINGUNO"/>
    <s v="SI"/>
  </r>
  <r>
    <s v="2024-005767"/>
    <d v="2024-01-25T00:00:00"/>
    <x v="20"/>
    <s v="CORRESPONDENCIA"/>
    <s v="DERECHO DE PETICION-DE INTERES PARTICULAR"/>
    <s v="RESUELTO"/>
    <n v="93370613"/>
    <s v="SANCHEZ DIAZ ARIEL"/>
    <s v="SOLICITUD DE ARREGLO EN EL IMPUESTO PREDIAL"/>
    <s v="2024-005794"/>
    <d v="2024-02-06T00:00:00"/>
    <s v="AMARILLO"/>
    <d v="2024-02-15T00:00:00"/>
    <s v="SECRETARIA GENERAL ATENCION AL CIUDADANO"/>
    <s v="NINGUNO"/>
    <s v="SI"/>
  </r>
  <r>
    <s v="2024-005879"/>
    <d v="2024-01-25T00:00:00"/>
    <x v="20"/>
    <s v="CORRESPONDENCIA"/>
    <s v="DERECHO DE PETICION-DE INTERES PARTICULAR"/>
    <s v="RESUELTO"/>
    <n v="9284567"/>
    <s v="PABLO ARTURO CURREA GALVIS"/>
    <s v="SOLICITA LA CORRECCCION DE LOS VALORES DEL IMPUESTO PREDIAL POR LAS RAZONES EXPUESTAN EN LA PETICION"/>
    <s v="2024-007472"/>
    <d v="2024-02-13T00:00:00"/>
    <s v="NARANJA"/>
    <d v="2024-02-15T00:00:00"/>
    <s v="SECRETARIA GENERAL ATENCION AL CIUDADANO"/>
    <s v="NINGUNO"/>
    <s v="SI"/>
  </r>
  <r>
    <s v="2024-005949"/>
    <d v="2024-01-25T00:00:00"/>
    <x v="20"/>
    <s v="CORREO ELECTRONICO"/>
    <s v="DERECHO DE PETICION-SOLICITUD DE INFOR."/>
    <s v="RESUELTO"/>
    <n v="0"/>
    <s v="Javier Camargo Arenas"/>
    <s v="SOLICITUD DE INFROMACION DECLARACIONES DE RETE FUENTE POR CONCEPTO DE ICA"/>
    <s v="2024-005949"/>
    <d v="2024-01-25T00:00:00"/>
    <s v="VERDE"/>
    <d v="2024-02-08T00:00:00"/>
    <s v="SECRETARIA GENERAL ATENCION AL CIUDADANO"/>
    <s v="NINGUNO"/>
    <s v="SI"/>
  </r>
  <r>
    <s v="2024-006091"/>
    <d v="2024-01-25T00:00:00"/>
    <x v="20"/>
    <s v="REGISTRO EN LINEA"/>
    <s v="DERECHO DE PETICION-RECLAMOS"/>
    <s v="RESUELTO"/>
    <n v="0"/>
    <s v="ANONIMO"/>
    <s v="BUENAS TARDES SOLICITO DE MANERA CORDIAL COPIA DEL IMPUESTO PREDIAL PARA REALIZAR SU RESPECTIVO PAGO YA QUE POR LA PAGINA NO SE ENCUENTRA EN FUNCIONAMIENTO Y ME COMUNIQUE VÍA TELEFÓNICA Y ME INDICARON SOLICITARLO POR ESTE MEDIO YA QUE YO RESIDO EN FUNZA CUNDINAMARCA. ADJUNTO CORREO Y NOMBRE QUEDO ATENTA A SU PRONTA RESPUESTA Y COLABORACIÓN GRACIAS. JOHANNAANDRADE29@HOTMAIL.COM JOHANNA ANDRADE"/>
    <s v="2024-006620"/>
    <d v="2024-02-09T00:00:00"/>
    <s v="AMARILLO"/>
    <d v="2024-02-15T00:00:00"/>
    <s v="SECRETARIA GENERAL ATENCION AL CIUDADANO"/>
    <s v="NINGUNO"/>
    <s v="SI"/>
  </r>
  <r>
    <s v="2024-006200"/>
    <d v="2024-01-26T00:00:00"/>
    <x v="20"/>
    <s v="CORRESPONDENCIA"/>
    <s v="DERECHO DE PETICION-DE INTERES GENERAL"/>
    <s v="RESUELTO"/>
    <n v="890704501"/>
    <s v="INVERSIONES ALHER HERNANDEZ Y CI"/>
    <s v="SOLICITAR CORRECCIÓN DEL RECIBO PREDIAL"/>
    <s v="2024-007838"/>
    <d v="2024-02-14T00:00:00"/>
    <s v="NARANJA"/>
    <d v="2024-02-16T00:00:00"/>
    <s v="SECRETARIA GENERAL ATENCION AL CIUDADANO"/>
    <s v="NINGUNO"/>
    <s v="SI"/>
  </r>
  <r>
    <s v="2024-006225"/>
    <d v="2024-01-26T00:00:00"/>
    <x v="20"/>
    <s v="REGISTRO EN LINEA"/>
    <s v="DERECHO DE PETICION-RECLAMOS"/>
    <s v="RESUELTO"/>
    <n v="41480962"/>
    <s v="LASERNA JARAMILLO DOROTEA"/>
    <s v="SOLICITUD HISTORICO DE PAGO IMPUESTO PREDIAL PREDIO APARCO FICHA CATASTRAL 000100050194000"/>
    <s v="2024-006633"/>
    <d v="2024-02-09T00:00:00"/>
    <s v="AMARILLO"/>
    <d v="2024-02-16T00:00:00"/>
    <s v="SECRETARIA GENERAL ATENCION AL CIUDADANO"/>
    <s v="NINGUNO"/>
    <s v="SI"/>
  </r>
  <r>
    <s v="2024-006313"/>
    <d v="2024-01-26T00:00:00"/>
    <x v="20"/>
    <s v="REGISTRO EN LINEA"/>
    <s v="DERECHO DE PETICION-DE INTERES PARTICULAR"/>
    <s v="EN TRAMITE"/>
    <n v="0"/>
    <s v="ANONIMO"/>
    <s v="SOLICITAR RELIQUIDACION IMPUESTO PREDIAL PREDIO DE YAMIL CULMA CEDULA 1.110.487.147 DE IBAGUE ES: FICHA CATASTRAL: 73001011300820023901 Y MATRICULA INMOBILIARIA: 350-125559 YA QUE LA FACTURA SE ENCUENTRA SIN DESCUENTOS POR PAGO OPORTUNO"/>
    <m/>
    <m/>
    <s v="ROJA"/>
    <d v="2024-02-16T00:00:00"/>
    <s v="SECRETARIA GENERAL ATENCION AL CIUDADANO"/>
    <s v="NINGUNO"/>
    <s v="SI"/>
  </r>
  <r>
    <s v="2024-006322"/>
    <d v="2024-01-26T00:00:00"/>
    <x v="20"/>
    <s v="REGISTRO EN LINEA"/>
    <s v="DERECHO DE PETICION-DE INTERES GENERAL"/>
    <s v="RESUELTO"/>
    <n v="0"/>
    <s v="ANONIMO"/>
    <s v="SOLICITAR RELIQUIDACION IMPUESTO PREDIAL PREDIO DE ANGELA TORRES CEDULA 51743570. FICHA CATASTRAL: 73001011100700017000 Y MATRICULA INMOBILIARIA: 350-120004. YA QUE LA FACTURA APARECE LIQUIDADA SIN BENEFICIOS POR PAGO OPORTUNO."/>
    <s v="2024-007154"/>
    <d v="2024-02-12T00:00:00"/>
    <s v="VERDE"/>
    <d v="2024-02-16T00:00:00"/>
    <s v="SECRETARIA GENERAL ATENCION AL CIUDADANO"/>
    <s v="NINGUNO"/>
    <s v="SI"/>
  </r>
  <r>
    <s v="2024-006324"/>
    <d v="2024-01-26T00:00:00"/>
    <x v="20"/>
    <s v="REGISTRO EN LINEA"/>
    <s v="DERECHO DE PETICION-DE INTERES GENERAL"/>
    <s v="RESUELTO"/>
    <n v="0"/>
    <s v="ANONIMO"/>
    <s v="SOLICITAR RELIQUIDACION IMPUESTO PREDIAL PREDIO DE YAMIL CULMA CEDULA 12128697. FICHA CATASTRAL: 73001010913730011000 Y MATRICULA INMOBILIARIA: 350-191606. YA QUE LA FACTURA APARECE LIQUIDADA SIN BENEFICIOS POR PAGO OPORTUNO."/>
    <s v="2024-007178"/>
    <d v="2024-02-12T00:00:00"/>
    <s v="VERDE"/>
    <d v="2024-02-16T00:00:00"/>
    <s v="SECRETARIA GENERAL ATENCION AL CIUDADANO"/>
    <s v="NINGUNO"/>
    <s v="SI"/>
  </r>
  <r>
    <s v="2024-006501"/>
    <d v="2024-01-26T00:00:00"/>
    <x v="20"/>
    <s v="CORREO ELECTRONICO"/>
    <s v="DERECHO DE PETICION-SOLICITUD DE COPIAS"/>
    <s v="RESUELTO"/>
    <n v="28555121"/>
    <s v="MENDEZ GOMEZ NINI JOHANA"/>
    <s v="DERECHO DE PETICIÓN – SOLICITUD COPIAS"/>
    <s v="2024-007157"/>
    <d v="2024-02-12T00:00:00"/>
    <s v="ROJA"/>
    <d v="2024-02-09T00:00:00"/>
    <s v="SECRETARIA GENERAL ATENCION AL CIUDADANO"/>
    <s v="NINGUNO"/>
    <s v="SI"/>
  </r>
  <r>
    <s v="2024-006566"/>
    <d v="2024-01-26T00:00:00"/>
    <x v="20"/>
    <s v="CORREO ELECTRONICO"/>
    <s v="DERECHO DE PETICION-SOLICITUD DE INFOR."/>
    <s v="RESUELTO"/>
    <n v="28517282"/>
    <s v="ARANAGA GONZALEZ MARIA-INES"/>
    <s v="SOLICITUD INFORMACIÓN HISTORICA PAGOS IMPUESTO PREDIAL"/>
    <s v="2024-007185"/>
    <d v="2024-02-12T00:00:00"/>
    <s v="ROJA"/>
    <d v="2024-02-09T00:00:00"/>
    <s v="SECRETARIA GENERAL ATENCION AL CIUDADANO"/>
    <s v="NINGUNO"/>
    <s v="SI"/>
  </r>
  <r>
    <s v="2024-006618"/>
    <d v="2024-01-27T00:00:00"/>
    <x v="20"/>
    <s v="REGISTRO EN LINEA"/>
    <s v="DERECHO DE PETICION-CONSULTAS"/>
    <s v="RESUELTO"/>
    <n v="0"/>
    <s v="ANONIMO"/>
    <s v="CÓMO DESCARGAR RECIBO DE IMPUESTO PREDIAL"/>
    <s v="2024-007706"/>
    <d v="2024-02-14T00:00:00"/>
    <s v="VERDE"/>
    <d v="2024-03-11T00:00:00"/>
    <s v="SECRETARIA GENERAL ATENCION AL CIUDADANO"/>
    <s v="NINGUNO"/>
    <s v="SI"/>
  </r>
  <r>
    <s v="2024-006767"/>
    <d v="2024-01-29T00:00:00"/>
    <x v="20"/>
    <s v="REGISTRO EN LINEA"/>
    <s v="DERECHO DE PETICION-SOLICITUD DE INFOR."/>
    <s v="RESUELTO"/>
    <n v="38216386"/>
    <s v="LOZANO GAITAN MARIA-DOLORES"/>
    <s v="NECESITO INFORMACIÓN SOBRE UN PREDIO DE MI PROPIEDAD DEL CUAL NO HE PODIDO BAJAR EL FORMULARIO DE PAGO DEL PREDIAL. NO SÉ QUE PASA, POR LO QUE ENTIENDO PARECE QUE ES PORQUE ESTOY EN MORA, PERO ES IMPOSIBLE, YO HE PAGADO TODOS LOS AÑOS, DENTRO DE PERÍODO DE DESCUENTO CON LOS RECIBOS QUE PAGO Y ANTES CON LOS QUE LLEGABAN. POR FAVOR NECESITO SABER QUE PASA Y QUE HAGO. MUCHAS GRACIAS."/>
    <s v="2024-007326"/>
    <d v="2024-02-13T00:00:00"/>
    <s v="ROJA"/>
    <d v="2024-02-12T00:00:00"/>
    <s v="SECRETARIA GENERAL ATENCION AL CIUDADANO"/>
    <s v="NINGUNO"/>
    <s v="SI"/>
  </r>
  <r>
    <s v="2024-006793"/>
    <d v="2024-01-29T00:00:00"/>
    <x v="20"/>
    <s v="REGISTRO EN LINEA"/>
    <s v="DERECHO DE PETICION-DE INTERES PARTICULAR"/>
    <s v="EN TRAMITE"/>
    <n v="28755053"/>
    <s v="SANMIGUEL LOZANO ANA-ROSARIO"/>
    <s v="BUENOS DIAS EL OBJETIVO DE ESTE PQR ES QUE POR FAVOR ME COLABOREN CON EL RECIBO EL IMPUESTO PREDIAL POR QUE O PUEDO DIRIGIRME A NINGUN PUNTO DE DESPACHO. M NOMBRE ES ANA ROSA SNMIGUEL CON CEDULA DE CIUDADANIA NUMERO 28.755.053 EL INMUEBL ESTA A NOMBRE MIO GRACIAS ENVIAR AL 3204162165 CORREO MISMACA01@GMAIL.COM"/>
    <m/>
    <m/>
    <s v="ROJA"/>
    <d v="2024-02-19T00:00:00"/>
    <s v="SECRETARIA GENERAL ATENCION AL CIUDADANO"/>
    <s v="NINGUNO"/>
    <s v="SI"/>
  </r>
  <r>
    <s v="2024-006988"/>
    <d v="2024-01-29T00:00:00"/>
    <x v="20"/>
    <s v="CORREO ELECTRONICO"/>
    <s v="DERECHO DE PETICION-SOLICITUD DE INFOR."/>
    <s v="RESUELTO"/>
    <n v="19434359"/>
    <s v="PABLO ANTONIO MONTAÂ¿Â¿A CASTELBLANCO"/>
    <s v="SOLICITUD INFORMACION PARA DESCARGAR EL RECIBO DEL IMPUESTO PREDIAL DEL BIEN INMUEBLE IDENTIFICADO CON MATRICULA INMOBILIARIA 350-203895."/>
    <s v="2024-007327"/>
    <d v="2024-02-13T00:00:00"/>
    <s v="ROJA"/>
    <d v="2024-02-12T00:00:00"/>
    <s v="SECRETARIA GENERAL ATENCION AL CIUDADANO"/>
    <s v="NINGUNO"/>
    <s v="SI"/>
  </r>
  <r>
    <s v="2024-007053"/>
    <d v="2024-01-29T00:00:00"/>
    <x v="20"/>
    <s v="REGISTRO EN LINEA"/>
    <s v="DERECHO DE PETICION-DE INTERES PARTICULAR"/>
    <s v="EN TRAMITE"/>
    <n v="0"/>
    <s v="ANONIMO"/>
    <s v="DERECHO DE PETICIÓN ART. 23 DE LA CONSTITUCIÓN POLÍTICA DE COLOMBIA"/>
    <m/>
    <m/>
    <s v="ROJA"/>
    <d v="2024-02-19T00:00:00"/>
    <s v="SECRETARIA GENERAL ATENCION AL CIUDADANO"/>
    <s v="NINGUNO"/>
    <s v="SI"/>
  </r>
  <r>
    <s v="2024-007057"/>
    <d v="2024-01-29T00:00:00"/>
    <x v="20"/>
    <s v="CORREO ELECTRONICO"/>
    <s v="DERECHO DE PETICION-SOLICITUD DE INFOR."/>
    <s v="RESUELTO"/>
    <n v="8000499601"/>
    <s v="TECNITANQUES"/>
    <s v="SOLICTUD DE INFORMACION TRIBUTARIA"/>
    <s v="2024-07057"/>
    <d v="2024-02-07T00:00:00"/>
    <s v="AMARILLO"/>
    <d v="2024-02-12T00:00:00"/>
    <s v="SECRETARIA GENERAL ATENCION AL CIUDADANO"/>
    <s v="NINGUNO"/>
    <s v="SI"/>
  </r>
  <r>
    <s v="2024-007111"/>
    <d v="2024-01-29T00:00:00"/>
    <x v="20"/>
    <s v="REGISTRO EN LINEA"/>
    <s v="DERECHO DE PETICION-DE INTERES PARTICULAR"/>
    <s v="RESUELTO"/>
    <n v="38230532"/>
    <s v="MARTHA CECILIA LUNA BUITRAGO"/>
    <s v="BUENOS DÍAS DE MANERA RESPETUOSA ME DIRIJO A USTEDES CON EL FIN QUE ME HAGAN EL FAVOR DE COLABORARME CON LA PAGINA PARA PODER REALIZAR EL PAGO DEL PREDIAL, PUES DESPUÉS DE DARLE CLIC AL BOTÓN DE PAGAR, NO CONTINUA CON EL PROCESO SINO QUE SE QUEDA AHÍ. ADJUNTO PANTALLAS DE EVIDENCIA. ADICIONAL A ESTO, VEO QUE EL DOCUMENTO VINCULADO AL NOMBRE NO CORRESPONDE. POR QUE LA CEDULA ES 38230532 Y EL NOMBRE MARTHA CECILIA LUNA BUITRAGO Y APARECE EL NOMBRE BIEN PERO UN NIT Y UN NUERO QUE NI IDEA DE DONDE LO SACARON. QUEDO ATENTA A SU PRONTA RESPUESTA PARA PODER REALIZAR EL PAGO DEL PREDIAL. MIL GRACIAS CAROL MIREYA LONDOÑO LUNA HIJA MARTHA CECILIA LUNA BUITRAGO"/>
    <s v="2024-008339"/>
    <d v="2024-02-16T00:00:00"/>
    <s v="NARANJA"/>
    <d v="2024-02-19T00:00:00"/>
    <s v="SECRETARIA GENERAL ATENCION AL CIUDADANO"/>
    <s v="NINGUNO"/>
    <s v="SI"/>
  </r>
  <r>
    <s v="2024-007129"/>
    <d v="2024-01-30T00:00:00"/>
    <x v="20"/>
    <s v="CORREO ELECTRONICO"/>
    <s v="DERECHO DE PETICION-SOLICITUD DE INFOR."/>
    <s v="RESUELTO"/>
    <n v="900929872"/>
    <s v="GRUPO EMPRESARIAL OPTICAL SAS"/>
    <s v="SOLICITUD INFORMACIÓN INSCRIPCIÓN INDUSTRIA Y COMERCIO ESTABLECIMIENTO"/>
    <s v="2024-07129"/>
    <d v="2024-02-07T00:00:00"/>
    <s v="AMARILLO"/>
    <d v="2024-02-13T00:00:00"/>
    <s v="SECRETARIA GENERAL ATENCION AL CIUDADANO"/>
    <s v="NINGUNO"/>
    <s v="SI"/>
  </r>
  <r>
    <s v="2024-007175"/>
    <d v="2024-01-30T00:00:00"/>
    <x v="20"/>
    <s v="CORREO ELECTRONICO"/>
    <s v="DERECHO DE PETICION-SOLICITUD DE INFOR."/>
    <s v="RESUELTO"/>
    <n v="0"/>
    <s v="ALTIPAL S.A.S"/>
    <s v="SOLICITUD INFORMACIÓN PARA EL PAGO DEL IMPUESTO PREDIAL 2024"/>
    <s v="2024-007440"/>
    <d v="2024-02-13T00:00:00"/>
    <s v="NARANJA"/>
    <d v="2024-02-13T00:00:00"/>
    <s v="SECRETARIA GENERAL ATENCION AL CIUDADANO"/>
    <s v="NINGUNO"/>
    <s v="SI"/>
  </r>
  <r>
    <s v="2024-007177"/>
    <d v="2024-01-30T00:00:00"/>
    <x v="20"/>
    <s v="CORREO ELECTRONICO"/>
    <s v="DERECHO DE PETICION-DE INTERES PARTICULAR"/>
    <s v="EN TRAMITE"/>
    <n v="65752942"/>
    <s v="LOMBANA CASTRO NORMA-LILIANA"/>
    <s v="DERECHO DE PETICION - IMPUESTO PREDIAL"/>
    <m/>
    <m/>
    <s v="ROJA"/>
    <d v="2024-02-20T00:00:00"/>
    <s v="SECRETARIA GENERAL ATENCION AL CIUDADANO"/>
    <s v="NINGUNO"/>
    <s v="SI"/>
  </r>
  <r>
    <s v="2024-007290"/>
    <d v="2024-01-30T00:00:00"/>
    <x v="20"/>
    <s v="CORREO ELECTRONICO"/>
    <s v="DERECHO DE PETICION-SOLICITUD DE INFOR."/>
    <s v="RESUELTO"/>
    <n v="0"/>
    <s v="MARTHA INES RINCON PULIDO"/>
    <s v="SOLICITUD INFORMACIÓN PARA PAGO DE ICA Y RETENCIÓN DE ICA"/>
    <s v="2024-007290"/>
    <d v="2024-02-07T00:00:00"/>
    <s v="AMARILLO"/>
    <d v="2024-02-13T00:00:00"/>
    <s v="SECRETARIA GENERAL ATENCION AL CIUDADANO"/>
    <s v="NINGUNO"/>
    <s v="SI"/>
  </r>
  <r>
    <s v="2024-007399"/>
    <d v="2024-01-30T00:00:00"/>
    <x v="20"/>
    <s v="CORRESPONDENCIA"/>
    <s v="DERECHO DE PETICION-DE INTERES GENERAL"/>
    <s v="EN TRAMITE"/>
    <n v="91280275"/>
    <s v="BENIGNO ORTIZ DURAN"/>
    <s v="RESPUESTA REQUERIMIENTO ESPECIAL FISC_ED 1340-2023-0040 DEL 31/10/2023"/>
    <m/>
    <m/>
    <s v="ROJA"/>
    <d v="2024-02-20T00:00:00"/>
    <s v="HACIENDA COBRO COACTIVO"/>
    <s v="NINGUNO"/>
    <s v="SI"/>
  </r>
  <r>
    <s v="2024-007410"/>
    <d v="2024-01-30T00:00:00"/>
    <x v="20"/>
    <s v="CORREO ELECTRONICO"/>
    <s v="DERECHO DE PETICION-DE INTERES PARTICULAR"/>
    <s v="RESUELTO"/>
    <n v="93285441"/>
    <s v="SALAMANCA CARDONA ANCIZAR"/>
    <s v="SOLICITUD FACTURA PREDIAL 2024 -DERECHO DE PETICION ART.23"/>
    <s v="2024-009042"/>
    <d v="2024-02-19T00:00:00"/>
    <s v="NARANJA"/>
    <d v="2024-02-20T00:00:00"/>
    <s v="SECRETARIA GENERAL ATENCION AL CIUDADANO"/>
    <s v="NINGUNO"/>
    <s v="SI"/>
  </r>
  <r>
    <s v="2024-007455"/>
    <d v="2024-01-30T00:00:00"/>
    <x v="20"/>
    <s v="CORREO ELECTRONICO"/>
    <s v="DERECHO DE PETICION-SOLICITUD DE INFOR."/>
    <s v="RESUELTO"/>
    <n v="900377176"/>
    <s v="REDES Y MONTAJES HIDRAULICOS S.A.S"/>
    <s v="SOLICITUD CALENDARIO Y RESOLUCIÓN DE INFORMACIÓN EXOGENA 2023 IBAGUE"/>
    <s v="2024-007455"/>
    <d v="2024-01-30T00:00:00"/>
    <s v="VERDE"/>
    <d v="2024-02-13T00:00:00"/>
    <s v="SECRETARIA GENERAL ATENCION AL CIUDADANO"/>
    <s v="NINGUNO"/>
    <s v="SI"/>
  </r>
  <r>
    <s v="2024-007459"/>
    <d v="2024-01-30T00:00:00"/>
    <x v="20"/>
    <s v="CORREO ELECTRONICO"/>
    <s v="DERECHO DE PETICION-DE INTERES PARTICULAR"/>
    <s v="RESUELTO"/>
    <n v="65740498"/>
    <s v="MANJARRES GARRIDO ALEXANDRA"/>
    <s v="DERECHO PETICION IMPUESTO PREDIAL - 73001011310610006000"/>
    <s v="2024-009109"/>
    <d v="2024-02-19T00:00:00"/>
    <s v="NARANJA"/>
    <d v="2024-02-20T00:00:00"/>
    <s v="SECRETARIA GENERAL ATENCION AL CIUDADANO"/>
    <s v="NINGUNO"/>
    <s v="SI"/>
  </r>
  <r>
    <s v="2024-007478"/>
    <d v="2024-01-30T00:00:00"/>
    <x v="20"/>
    <s v="CORREO ELECTRONICO"/>
    <s v="DERECHO DE PETICION-SOLICITUD DE INFOR."/>
    <s v="RESUELTO"/>
    <n v="0"/>
    <s v="JUAN DANIEL PEÃ‘UELA CALVACHE REPRESENTANTE A LA CAMARA"/>
    <s v="DERECHO DE PETICIÓN DE INFORMACIÓN"/>
    <s v="2024-07478"/>
    <d v="2024-02-12T00:00:00"/>
    <s v="NARANJA"/>
    <d v="2024-02-13T00:00:00"/>
    <s v="SECRETARIA GENERAL ATENCION AL CIUDADANO"/>
    <s v="NINGUNO"/>
    <s v="SI"/>
  </r>
  <r>
    <s v="2024-007549"/>
    <d v="2024-01-30T00:00:00"/>
    <x v="20"/>
    <s v="CORREO ELECTRONICO"/>
    <s v="DERECHO DE PETICION-SOLICITUD DE INFOR."/>
    <s v="RESUELTO"/>
    <n v="0"/>
    <s v="Sandra Catalina Aguilar TobÃ³n"/>
    <s v="SOLICITUD CALENDARIO TRIBUTARIO Y ESTATUTO TRIBUTARIO AÑO 2023."/>
    <s v="2024-07549"/>
    <d v="2024-02-07T00:00:00"/>
    <s v="AMARILLO"/>
    <d v="2024-02-13T00:00:00"/>
    <s v="SECRETARIA GENERAL ATENCION AL CIUDADANO"/>
    <s v="NINGUNO"/>
    <s v="SI"/>
  </r>
  <r>
    <s v="2024-007662"/>
    <d v="2024-01-31T00:00:00"/>
    <x v="20"/>
    <s v="CORREO ELECTRONICO"/>
    <s v="DERECHO DE PETICION-DE INTERES PARTICULAR"/>
    <s v="RESUELTO"/>
    <n v="5831350"/>
    <s v="HERNANDEZ LOZANO EUGENIO"/>
    <s v="DERECHO DE PETICIÓN RELIQUIDACIÓN IMPUESTO PREDIAL, PERO DE MANERA COHERENTE."/>
    <s v="2024-010149"/>
    <d v="2024-02-23T00:00:00"/>
    <s v="ROJA"/>
    <d v="2024-02-21T00:00:00"/>
    <s v="SECRETARIA GENERAL ATENCION AL CIUDADANO"/>
    <s v="NINGUNO"/>
    <s v="SI"/>
  </r>
  <r>
    <s v="2024-007699"/>
    <d v="2024-01-31T00:00:00"/>
    <x v="20"/>
    <s v="CORREO ELECTRONICO"/>
    <s v="DERECHO DE PETICION-DE INTERES PARTICULAR"/>
    <s v="RESUELTO"/>
    <n v="999901089"/>
    <s v="CENTRAL DE INVERSIONES S.A."/>
    <s v="DERECHO DE PETICIÓN - SOLICITUD EXPEDICIÓN DE ESTADO DE CUENTA Y/O LIQUIDACIÓN DE FACTURA POR CONCEPTO DE IMPUESTO PREDIAL."/>
    <s v="2024-009564"/>
    <d v="2024-02-21T00:00:00"/>
    <s v="NARANJA"/>
    <d v="2024-02-21T00:00:00"/>
    <s v="SECRETARIA GENERAL ATENCION AL CIUDADANO"/>
    <s v="NINGUNO"/>
    <s v="SI"/>
  </r>
  <r>
    <s v="2024-007726"/>
    <d v="2024-01-31T00:00:00"/>
    <x v="20"/>
    <s v="CORREO ELECTRONICO"/>
    <s v="DERECHO DE PETICION-SOLICITUD DE INFOR."/>
    <s v="RESUELTO"/>
    <n v="9014038201"/>
    <s v="ESTRUCTURAS METALICAS OBAR S.A.S."/>
    <s v="SOLICITA INFORMACIÓN DEL PROCEDIMIENTO PARA LA INSCRIPCIÓN Y LIQUIDACIÓN DEL IMPUESTO ICA"/>
    <s v="2024-007726"/>
    <d v="2024-02-09T00:00:00"/>
    <s v="AMARILLO"/>
    <d v="2024-02-14T00:00:00"/>
    <s v="SECRETARIA GENERAL ATENCION AL CIUDADANO"/>
    <s v="NINGUNO"/>
    <s v="SI"/>
  </r>
  <r>
    <s v="2024-007827"/>
    <d v="2024-01-31T00:00:00"/>
    <x v="20"/>
    <s v="REGISTRO EN LINEA"/>
    <s v="DERECHO DE PETICION-RECLAMOS"/>
    <s v="EN TRAMITE"/>
    <n v="65778311"/>
    <s v="DE-LA-ROCHE BAHAMON TATIANA-MARIA"/>
    <s v="CORDIAL SALUDO, HE PAGADO MI IMPUESTO PREDIAL DE ESTE AÑO 2024 ME APARECIÓ ANOCHE QUE ESTABA PAGADO TODO EL AÑO Y HOY ME APARECE QUE NO HE PAGADO. REFERENCIA DE PAGO: 656073001022617574 CUS425273310 RECIBO. 1608393704 PROPIEDAD DE TATIANA DE LA ROCHE CC 65778311. MATRICULA INMOBILIARIA 350180362 CEDULA CATASTRAL 73001010809310412903. PREDIO 730010108000009310903900000412 FECHA 2024-01-30 19:01:03 GMT-05:00 REFERENCIA 656073001022617574 VALOR $483.000,00 DESCRIPCIÓN PREDIAL MEDIO DE PAGO CUENTAS DÉBITO AHORRO Y CORRIENTE (PSE) AUTORIZACIÓN 425273310 RECIBO 1608393704 TENGO EL RECIBO Y NECESITO EL PAZ Y SALVO QUE PAGUE TODO EL AÑO GRACIAS"/>
    <m/>
    <m/>
    <s v="ROJA"/>
    <d v="2024-02-21T00:00:00"/>
    <s v="SECRETARIA GENERAL ATENCION AL CIUDADANO"/>
    <s v="NINGUNO"/>
    <s v="SI"/>
  </r>
  <r>
    <s v="2024-007919"/>
    <d v="2024-01-31T00:00:00"/>
    <x v="20"/>
    <s v="CORREO ELECTRONICO"/>
    <s v="DERECHO DE PETICION-SOLICITUD DE INFOR."/>
    <s v="RESUELTO"/>
    <n v="0"/>
    <s v="Diana Acevedo"/>
    <s v="CONSULTA SOBRE RIT Y DECLARACIÓN DE INDUSTRIA Y COMERCIO AÑO GRAVABLE 2023"/>
    <s v="2024-007919"/>
    <d v="2024-02-09T00:00:00"/>
    <s v="AMARILLO"/>
    <d v="2024-02-14T00:00:00"/>
    <s v="SECRETARIA GENERAL ATENCION AL CIUDADANO"/>
    <s v="NINGUNO"/>
    <s v="SI"/>
  </r>
  <r>
    <s v="2024-007970"/>
    <d v="2024-01-31T00:00:00"/>
    <x v="20"/>
    <s v="REGISTRO EN LINEA"/>
    <s v="DERECHO DE PETICION-RECLAMOS"/>
    <s v="EN TRAMITE"/>
    <n v="65777352"/>
    <s v="TRANSPORTE PÃšBLICO"/>
    <s v="AMABLEMENTE ME PERMITO SOLICITAR LA REVISIÓN DE MI IMPUESTO PREDIAL DE LAS FICHA CATASTRALES 01-13-1137-0100-901 01-13-1137-0604-901 YA QUE ME ESTAN COBRANDO UNOS INTERERES Y NO SE DE QUE, PUES EL AÑO PASADO PAGUE OPORTUNAMENTE, COMO TODOS LOS AÑOS ANTERIORES."/>
    <m/>
    <m/>
    <s v="ROJA"/>
    <d v="2024-02-21T00:00:00"/>
    <s v="SECRETARIA GENERAL ATENCION AL CIUDADANO"/>
    <s v="NINGUNO"/>
    <s v="SI"/>
  </r>
  <r>
    <s v="2024-008036"/>
    <d v="2024-01-31T00:00:00"/>
    <x v="20"/>
    <s v="CORREO ELECTRONICO"/>
    <s v="DERECHO DE PETICION-SOLICITUD DE INFOR."/>
    <s v="RESUELTO"/>
    <n v="900646882"/>
    <s v="MONTACARGAS Y SOLUCIONES LOGISTICAS INTEGRALES SAS"/>
    <s v="SOLICITUD DOCUMENTAL NORMATIVIDAD IMPUESTOS"/>
    <s v="2024-08036"/>
    <d v="2024-02-14T00:00:00"/>
    <s v="NARANJA"/>
    <d v="2024-02-14T00:00:00"/>
    <s v="SECRETARIA GENERAL ATENCION AL CIUDADANO"/>
    <s v="NINGUNO"/>
    <s v="SI"/>
  </r>
  <r>
    <s v="2024-008100"/>
    <d v="2024-02-01T00:00:00"/>
    <x v="20"/>
    <s v="REGISTRO EN LINEA"/>
    <s v="DERECHO DE PETICION-DE INTERES PARTICULAR"/>
    <s v="EN TRAMITE"/>
    <n v="800149562"/>
    <s v="SISTEMAS Y ASESORIAS DE COLOMBIA SAS"/>
    <s v="SOL. AUTO DE ARCHIVO REQUERIMIENTO ESPECIAL NO. FISC_RE_1340-2022-508"/>
    <m/>
    <m/>
    <s v="ROJA"/>
    <d v="2024-02-22T00:00:00"/>
    <s v="SECRETARIA GENERAL ATENCION AL CIUDADANO"/>
    <s v="NINGUNO"/>
    <s v="SI"/>
  </r>
  <r>
    <s v="2024-008101"/>
    <d v="2024-02-01T00:00:00"/>
    <x v="20"/>
    <s v="REGISTRO EN LINEA"/>
    <s v="DERECHO DE PETICION-DE INTERES PARTICULAR"/>
    <s v="EN TRAMITE"/>
    <n v="800149562"/>
    <s v="SISTEMAS Y ASESORIAS DE COLOMBIA SAS"/>
    <s v="SOL. AUTO DE ARCHIVO REQUERIMIENTO ESPECIAL NO. FISC-1340-2021-393"/>
    <m/>
    <m/>
    <s v="ROJA"/>
    <d v="2024-02-22T00:00:00"/>
    <s v="SECRETARIA GENERAL ATENCION AL CIUDADANO"/>
    <s v="NINGUNO"/>
    <s v="SI"/>
  </r>
  <r>
    <s v="2024-008167"/>
    <d v="2024-02-01T00:00:00"/>
    <x v="20"/>
    <s v="REGISTRO EN LINEA"/>
    <s v="DERECHO DE PETICION-CONSULTAS"/>
    <s v="EN TRAMITE"/>
    <n v="1110485993"/>
    <s v="MARISOL PEREA TRUJILLO"/>
    <s v="BUENOS DÍAS, HOY SOLICITE LA FACTURA PREDIAL DEL PREDIO IDENTIFICADO CON MATRICULA 350-41719, EN PRO DE ACOGERME AL DCTO POR PRONTO PAGO, PERO LA IMPRESIÓN NO TIENE ESTOS VALORES, ME PUEDEN ENVIAR LA FACTURA CON EL BENEFICIO POR FAVOR."/>
    <m/>
    <m/>
    <s v="ROJA"/>
    <d v="2024-03-14T00:00:00"/>
    <s v="SECRETARIA GENERAL ATENCION AL CIUDADANO"/>
    <s v="NINGUNO"/>
    <s v="SI"/>
  </r>
  <r>
    <s v="2024-008257"/>
    <d v="2024-02-01T00:00:00"/>
    <x v="20"/>
    <s v="CORREO ELECTRONICO"/>
    <s v="DERECHO DE PETICION-SOLICITUD DE INFOR."/>
    <s v="EN TRAMITE"/>
    <n v="860034313"/>
    <s v="BANCO DAVIVIENDA S A"/>
    <s v="SOLICITUD INFORMACION BIENES INMUEBLES A NOMBRE DE DAVIVIENDA"/>
    <m/>
    <m/>
    <s v="ROJA"/>
    <d v="2024-02-15T00:00:00"/>
    <s v="SECRETARIA GENERAL ATENCION AL CIUDADANO"/>
    <s v="NINGUNO"/>
    <s v="SI"/>
  </r>
  <r>
    <s v="2024-008331"/>
    <d v="2024-02-01T00:00:00"/>
    <x v="20"/>
    <s v="CORREO ELECTRONICO"/>
    <s v="DERECHO DE PETICION-SOLICITUD DE INFOR."/>
    <s v="RESUELTO"/>
    <n v="901088843"/>
    <s v="GRUPO COLOMBIANO DE CONSUILTORIA"/>
    <s v="CALENDARIO TRIBUTARIO 2024"/>
    <s v="2024-08331"/>
    <d v="2024-02-14T00:00:00"/>
    <s v="NARANJA"/>
    <d v="2024-02-15T00:00:00"/>
    <s v="SECRETARIA GENERAL ATENCION AL CIUDADANO"/>
    <s v="NINGUNO"/>
    <s v="SI"/>
  </r>
  <r>
    <s v="2024-008394"/>
    <d v="2024-02-01T00:00:00"/>
    <x v="20"/>
    <s v="CORREO ELECTRONICO"/>
    <s v="DERECHO DE PETICION-SOLICITUD DE INF. ENTRE ENTIDADES"/>
    <s v="RESUELTO"/>
    <n v="800197268"/>
    <s v="DIRECCION DE IMPUESTOS Y ADUANAS NACIONALES"/>
    <s v="RADICADO VIRTUAL 009S2024001215"/>
    <s v="2024-010449"/>
    <d v="2024-02-26T00:00:00"/>
    <s v="ROJA"/>
    <d v="2024-02-15T00:00:00"/>
    <s v="SECRETARIA GENERAL ATENCION AL CIUDADANO"/>
    <s v="NINGUNO"/>
    <s v="SI"/>
  </r>
  <r>
    <s v="2024-008449"/>
    <d v="2024-02-01T00:00:00"/>
    <x v="20"/>
    <s v="CORREO ELECTRONICO"/>
    <s v="DERECHO DE PETICION-DE INTERES PARTICULAR"/>
    <s v="EN TRAMITE"/>
    <n v="80416806"/>
    <s v="RICARDO PINZON DIAZ"/>
    <s v="SOLICITUD AUTO DE ARCHIVO"/>
    <m/>
    <m/>
    <s v="ROJA"/>
    <d v="2024-02-22T00:00:00"/>
    <s v="SECRETARIA GENERAL ATENCION AL CIUDADANO"/>
    <s v="NINGUNO"/>
    <s v="SI"/>
  </r>
  <r>
    <s v="2024-008521"/>
    <d v="2024-02-01T00:00:00"/>
    <x v="20"/>
    <s v="CORREO ELECTRONICO"/>
    <s v="DERECHO DE PETICION-SOLICITUD DE INFOR."/>
    <s v="RESUELTO"/>
    <n v="900238747"/>
    <s v="PERX COLOMBIA"/>
    <s v="SOLICITUD DE INFORMACIÓN TRIBUTARIA"/>
    <s v="2024-08521"/>
    <d v="2024-02-14T00:00:00"/>
    <s v="NARANJA"/>
    <d v="2024-02-15T00:00:00"/>
    <s v="SECRETARIA GENERAL ATENCION AL CIUDADANO"/>
    <s v="NINGUNO"/>
    <s v="SI"/>
  </r>
  <r>
    <s v="2024-008576"/>
    <d v="2024-02-02T00:00:00"/>
    <x v="20"/>
    <s v="CORRESPONDENCIA"/>
    <s v="DERECHO DE PETICION-DE INTERES PARTICULAR"/>
    <s v="EN TRAMITE"/>
    <n v="1110518558"/>
    <s v="LIZETH DAIANA MUÃ‘OZ RODRIGUEZ"/>
    <s v="SOLICITUD CORRECION LIQUIDACION IMPUESTO PREDIAL"/>
    <m/>
    <m/>
    <s v="ROJA"/>
    <d v="2024-02-23T00:00:00"/>
    <s v="SECRETARIA GENERAL ATENCION AL CIUDADANO"/>
    <s v="NINGUNO"/>
    <s v="SI"/>
  </r>
  <r>
    <s v="2024-008628"/>
    <d v="2024-02-02T00:00:00"/>
    <x v="20"/>
    <s v="CORREO ELECTRONICO"/>
    <s v="DERECHO DE PETICION-SOLICITUD DE INFOR."/>
    <s v="RESUELTO"/>
    <n v="23607971"/>
    <s v="LIGIA EUGENIA SEGURA TORO"/>
    <s v="INFORMACION TRIBUTARIOA 2024"/>
    <s v="2024-08628"/>
    <d v="2024-02-14T00:00:00"/>
    <s v="NARANJA"/>
    <d v="2024-02-16T00:00:00"/>
    <s v="SECRETARIA GENERAL ATENCION AL CIUDADANO"/>
    <s v="NINGUNO"/>
    <s v="SI"/>
  </r>
  <r>
    <s v="2024-008648"/>
    <d v="2024-02-02T00:00:00"/>
    <x v="20"/>
    <s v="CORRESPONDENCIA"/>
    <s v="DERECHO DE PETICION-SOLICITUD DE INF. ENTRE ENTIDADES"/>
    <s v="RESUELTO"/>
    <n v="800197268"/>
    <s v="DIRECCION DE IMPUESTOS Y ADUANAS NACIONALES"/>
    <s v="PROCESO ADMINISTRATIVO COACTIVO Y GESTION DE COBRO DE LA NACION"/>
    <s v="2024-07172"/>
    <d v="2024-02-12T00:00:00"/>
    <s v="AMARILLO"/>
    <d v="2024-02-16T00:00:00"/>
    <s v="SECRETARIA GENERAL ATENCION AL CIUDADANO"/>
    <s v="NINGUNO"/>
    <s v="SI"/>
  </r>
  <r>
    <s v="2024-008919"/>
    <d v="2024-02-02T00:00:00"/>
    <x v="20"/>
    <s v="REGISTRO EN LINEA"/>
    <s v="DERECHO DE PETICION-DE INTERES PARTICULAR"/>
    <s v="EN TRAMITE"/>
    <n v="0"/>
    <s v="ANONIMO"/>
    <s v="SOLICITO ORDENAR A QUIEN CORRESPONDA LA CORRECCION DE LA INFORMACION EXOGENA DE LOS AÑOS 2021 Y 2022 LA CUAL CONTIENE UN REPORTE DE AVALUO CATASTRAL, NUNCA HE TENIDO PROPIEDADES EN EL MUNICIPIO DE IBAGUE. POR FAVOR ENVIAR RESPUESTA AL CORREO ELECTRONICO: JAZMINANDREALEGARDA@GMAIL.COM"/>
    <m/>
    <m/>
    <s v="ROJA"/>
    <d v="2024-02-23T00:00:00"/>
    <s v="SECRETARIA GENERAL ATENCION AL CIUDADANO"/>
    <s v="NINGUNO"/>
    <s v="SI"/>
  </r>
  <r>
    <s v="2024-008949"/>
    <d v="2024-02-02T00:00:00"/>
    <x v="20"/>
    <s v="REGISTRO EN LINEA"/>
    <s v="DERECHO DE PETICION-DE INTERES PARTICULAR"/>
    <s v="EN TRAMITE"/>
    <n v="5821751"/>
    <s v="ANDRADE BARRERO MARIO-LEONARDO"/>
    <s v="BUEN DIA, HE VERIFICADO LA DESCARGA DEL IMPUESTO PREDIAL Y REQUIERO QUE SE PUEDA DESCARGAR AL NOMBRE DEL TITULAR YA QUE ESTA SALIENDO A NOMBRE DE MI ESPOSA Y REQUIERO QUE SALGA A MI NOMBRE YA QUE YO SOY EL QUE DECLARO RENTA Y PAGO LOS IMPUESTOS, AGRADEZCO SE HAGA LA MODIFICACIÓN EN EL SISTEMA Y SE TOME EL NOMBRE DE LA CEDULA QUE HACE LA CONSULTA."/>
    <m/>
    <m/>
    <s v="ROJA"/>
    <d v="2024-02-23T00:00:00"/>
    <s v="SECRETARIA GENERAL ATENCION AL CIUDADANO"/>
    <s v="NINGUNO"/>
    <s v="SI"/>
  </r>
  <r>
    <s v="2024-008964"/>
    <d v="2024-02-03T00:00:00"/>
    <x v="20"/>
    <s v="REGISTRO EN LINEA"/>
    <s v="DERECHO DE PETICION-RECLAMOS"/>
    <s v="EN TRAMITE"/>
    <n v="0"/>
    <s v="ANONIMO"/>
    <s v="DESDE YA HACE VARIOS DÍAS EMITIERON UN COMUNICADO DICIENDO QUE LAS FACTURAS DEL IMPUESTO PREDIAL YA SE PODÍAN BAJAR DE LA WEB. LA PLATAFORMA HABILITADA PARA TAL EFECTO NO FUNCIONA, APARECE EL FORMULARIO PARA ENTERADA DE DATOS PERO SIEMPRE ESTÁ BLOQUEADO. TODOS LOS AÑOS SUCEDE LO MISMO. EL AÑO PASADO LOGRE QUE ENVIARAN A MI CORREO LA COPIA DE LA FACTURA, PETICIÓN QUE HICE A TRAVÉS DE UN CHAT QUE AHORA ESTÁ DESHABILITADO, COMO RESULTADO DE ESOS INCONVENIENTES SE TERMINA PERDIENDO EL BENEFICIO POR PRONTO PAGO. ACTUALMENTE NO ESTOY EN IBAGUE Y NECESITO ESA INFORMACIÓN. MIS DATOS SON RICARDO ROJAS ACEVEDO. CC 19364224 DE BOGOTÁ. DIRECCIÓN DEL PREDIO CALLE 122 # 13A-38 APARTAMENTO 501 TORRE 11. MATRICULA 350-203253. FICHA CATASTRAL 01-10-0671-0217-901.PUEDEN ESCRIBIRME AL CORREO ERITROPOLIS@YAHOO.COM.AR. GARACIAS PÓR SU ATENCIÓN."/>
    <m/>
    <m/>
    <s v="ROJA"/>
    <d v="2024-02-26T00:00:00"/>
    <s v="SECRETARIA GENERAL ATENCION AL CIUDADANO"/>
    <s v="NINGUNO"/>
    <s v="SI"/>
  </r>
  <r>
    <s v="2024-009064"/>
    <d v="2024-02-05T00:00:00"/>
    <x v="20"/>
    <s v="REGISTRO EN LINEA"/>
    <s v="DERECHO DE PETICION-SOLICITUD DE INFOR."/>
    <s v="EN TRAMITE"/>
    <n v="1110602211"/>
    <s v="JESSICA SANCHEZ"/>
    <s v="SOLICITO LA INFORMACIÓN POR FAVOR COMO LIQUIDAR EL PREDIAL, YA QUE INGRESE A LA PAGINA, DOY MI CEDULA Y ME SALE LA INFORMACIÓN DEL PREDIO PERO NO ME DEJA GENERAR LA FACTURA DE LA VIG 2024 A NOMBRE DE JESSICA ALEXANDRA SANCHEZ LOZADA, CORREO ELECTRÓNICO CARO-SERRANO@HOTMAIL.COM"/>
    <m/>
    <m/>
    <s v="ROJA"/>
    <d v="2024-02-19T00:00:00"/>
    <s v="SECRETARIA GENERAL ATENCION AL CIUDADANO"/>
    <s v="NINGUNO"/>
    <s v="SI"/>
  </r>
  <r>
    <s v="2024-009075"/>
    <d v="2024-02-05T00:00:00"/>
    <x v="20"/>
    <s v="CORREO ELECTRONICO"/>
    <s v="DERECHO DE PETICION-SOLICITUD DE INFOR."/>
    <s v="RESUELTO"/>
    <n v="0"/>
    <s v="MARY LUZ OLIVEROS SERRANO"/>
    <s v="SOLICITUD ESTATUTO TRIBUTARIO AÑO GRAVABLE 2023, CUENTA BANCARIA Y CORREO ELECTRÓNICO DONDE SE PUEDA NOTIFICAR EL PAGO Y PRESENTACIÓN DEL IMPUESTO DE INDUSTRIA Y COMERCIO AÑO GRAVABLE 2023 Y CALENDARIO TRIBUTARIO 2024."/>
    <s v="2024-09075"/>
    <d v="2024-02-15T00:00:00"/>
    <s v="AMARILLO"/>
    <d v="2024-02-19T00:00:00"/>
    <s v="SECRETARIA GENERAL ATENCION AL CIUDADANO"/>
    <s v="NINGUNO"/>
    <s v="SI"/>
  </r>
  <r>
    <s v="2024-009120"/>
    <d v="2024-02-05T00:00:00"/>
    <x v="20"/>
    <s v="CORRESPONDENCIA"/>
    <s v="DERECHO DE PETICION-DE INTERES GENERAL"/>
    <s v="RESUELTO"/>
    <n v="860525148"/>
    <s v="FIDUPREVISORA (FONDO PRESTACIONES MAGISTERIO)"/>
    <s v="SOLICITUD DEESTATUO TRIBUTARIO"/>
    <s v="2024-09120"/>
    <d v="2024-02-15T00:00:00"/>
    <s v="VERDE"/>
    <d v="2024-02-26T00:00:00"/>
    <s v="SECRETARIA GENERAL ATENCION AL CIUDADANO"/>
    <s v="NINGUNO"/>
    <s v="SI"/>
  </r>
  <r>
    <s v="2024-009128"/>
    <d v="2024-02-05T00:00:00"/>
    <x v="20"/>
    <s v="CORREO ELECTRONICO"/>
    <s v="DERECHO DE PETICION-SOLICITUD DE INFOR."/>
    <s v="RESUELTO"/>
    <n v="890980112"/>
    <s v="ALCLADIA DE BELLO"/>
    <s v="CALENDARIO TRIBUTARIO 2024"/>
    <s v="2024-09128"/>
    <d v="2024-02-15T00:00:00"/>
    <s v="AMARILLO"/>
    <d v="2024-02-19T00:00:00"/>
    <s v="SECRETARIA GENERAL ATENCION AL CIUDADANO"/>
    <s v="NINGUNO"/>
    <s v="SI"/>
  </r>
  <r>
    <s v="2024-009246"/>
    <d v="2024-02-05T00:00:00"/>
    <x v="20"/>
    <s v="CORREO ELECTRONICO"/>
    <s v="DERECHO DE PETICION-DE INTERES PARTICULAR"/>
    <s v="EN TRAMITE"/>
    <n v="38248250"/>
    <s v="LUZ MIRIAM GOMEZ CARDONA"/>
    <s v="DERECHO DE PETICION ARTICULO 23 CONSTITUCION POLITICA"/>
    <m/>
    <m/>
    <s v="ROJA"/>
    <d v="2024-02-26T00:00:00"/>
    <s v="SECRETARIA GENERAL ATENCION AL CIUDADANO"/>
    <s v="NINGUNO"/>
    <s v="SI"/>
  </r>
  <r>
    <s v="2024-009731"/>
    <d v="2024-02-06T00:00:00"/>
    <x v="20"/>
    <s v="CORRESPONDENCIA"/>
    <s v="DERECHO DE PETICION-DE INTERES PARTICULAR"/>
    <s v="EN TRAMITE"/>
    <n v="28842916"/>
    <s v="POVEDA MOLINA MATILDE"/>
    <s v="SOLICITUD DE HISTORICO DE PAGOS IMPUESTO PREDIAL,,.-."/>
    <m/>
    <m/>
    <s v="ROJA"/>
    <d v="2024-02-27T00:00:00"/>
    <s v="HACIENDA COBRO COACTIVO"/>
    <s v="NINGUNO"/>
    <s v="SI"/>
  </r>
  <r>
    <s v="2024-009742"/>
    <d v="2024-02-06T00:00:00"/>
    <x v="20"/>
    <s v="CORRESPONDENCIA"/>
    <s v="DERECHO DE PETICION-DE INTERES PARTICULAR"/>
    <s v="EN TRAMITE"/>
    <n v="1110447830"/>
    <s v="MILENA DIAZ VERGARA"/>
    <s v="SOLICITUD DE REVISION LIQUIDACION IMPUESTO PREDIAL,,."/>
    <m/>
    <m/>
    <s v="ROJA"/>
    <d v="2024-02-27T00:00:00"/>
    <s v="HACIENDA COBRO COACTIVO"/>
    <s v="NINGUNO"/>
    <s v="SI"/>
  </r>
  <r>
    <s v="2024-009746"/>
    <d v="2024-02-06T00:00:00"/>
    <x v="20"/>
    <s v="CORRESPONDENCIA"/>
    <s v="DERECHO DE PETICION-DE INTERES PARTICULAR"/>
    <s v="EN TRAMITE"/>
    <n v="28731721"/>
    <s v="SAAVEDRA * MARIA-MARGARITA"/>
    <s v="SOLICITUD DE APLICACION DESCUENTO LEY 1995 DEL 2019 IMPUESTO PREDIAL,,."/>
    <m/>
    <m/>
    <s v="ROJA"/>
    <d v="2024-02-27T00:00:00"/>
    <s v="HACIENDA COBRO COACTIVO"/>
    <s v="NINGUNO"/>
    <s v="SI"/>
  </r>
  <r>
    <s v="2024-009798"/>
    <d v="2024-02-06T00:00:00"/>
    <x v="20"/>
    <s v="REGISTRO EN LINEA"/>
    <s v="DERECHO DE PETICION-SOLICITUD DE COPIAS"/>
    <s v="EN TRAMITE"/>
    <n v="52104558"/>
    <s v="GEAN PAOLA GIRALDO VARGAS"/>
    <s v="MUY BUENOS DÍAS SRES. SECRETARIA DE HACIENDA, ALCALDÍA DE IBAGUÉ, ME PERMITO SOLICITARLES DE MANERA MUY CORDIAL ME ENVÍEN UNA COPIA DEL PREDIAL, LO HE TRATADO DE EMITIR POR LA PÁGINA Y NO ME LO PERMITE, RESULTA QUE LA PRIMERA VEZ LO EMITÍ Y LO GENERE POR PDF PERO NO LE DÍ GUARDAR EN NINGÚN ARCHIVO Y AHORA LO HE INTENTADO VARIAS VECES Y ME GENERA EL AVISO EXPLICANDO LO ANTERIOR.LES AGRADEZCO POR FAVOR ME PUEDAN ENVIAR UNA COPIA DEL PREDIAL CUYO INFORMACIÓN ES LA SIGUIENTE:730010108000012810901900000844 Y MATRICULA INMOBILIARIA 350-247381 AL SIGUIENTE CORREO: PAOLITA1996@YAHOO.COM, DE ANTEMANO MUCHAS GRACIAS POR SU AMABLE ATENCIÓN. CORDIALMENTE: GEAN PAOLA GIRALDO VARGAS.CC.52104558, CEL: 3219126180."/>
    <m/>
    <m/>
    <s v="ROJA"/>
    <d v="2024-02-20T00:00:00"/>
    <s v="SECRETARIA GENERAL ATENCION AL CIUDADANO"/>
    <s v="NINGUNO"/>
    <s v="SI"/>
  </r>
  <r>
    <s v="2024-009900"/>
    <d v="2024-02-06T00:00:00"/>
    <x v="20"/>
    <s v="CORRESPONDENCIA"/>
    <s v="DERECHO DE PETICION-DE INTERES PARTICULAR"/>
    <s v="EN TRAMITE"/>
    <n v="1110487895"/>
    <s v="GINA MARCELA MOJICA CELIS"/>
    <s v="SOLICITUD DE APLICACION LEY 1995 DEL 2019"/>
    <m/>
    <m/>
    <s v="ROJA"/>
    <d v="2024-02-27T00:00:00"/>
    <s v="HACIENDA COBRO COACTIVO"/>
    <s v="NINGUNO"/>
    <s v="SI"/>
  </r>
  <r>
    <s v="2024-010006"/>
    <d v="2024-02-06T00:00:00"/>
    <x v="20"/>
    <s v="CORREO ELECTRONICO"/>
    <s v="DERECHO DE PETICION-SOLICITUD DE INFOR."/>
    <s v="RESUELTO"/>
    <n v="0"/>
    <s v="oscar ivan villanueva sepulveda"/>
    <s v="SOLICITUD INFORMACION"/>
    <s v="2024-009021"/>
    <d v="2024-02-19T00:00:00"/>
    <s v="NARANJA"/>
    <d v="2024-02-20T00:00:00"/>
    <s v="SECRETARIA GENERAL ATENCION AL CIUDADANO"/>
    <s v="NINGUNO"/>
    <s v="SI"/>
  </r>
  <r>
    <s v="2024-010113"/>
    <d v="2024-02-07T00:00:00"/>
    <x v="20"/>
    <s v="REGISTRO EN LINEA"/>
    <s v="DERECHO DE PETICION-SOLICITUD DE INFOR."/>
    <s v="RESUELTO"/>
    <n v="900500018"/>
    <s v="AGENCIA NACIONAL DE MINERIA"/>
    <s v="RESPUESTA PENDIENTE DE RADICACION INFORMACION EXOGENA AGENCIA NACIONAL DE MINERIA NIT 900500018"/>
    <s v="2024-010113"/>
    <d v="2024-02-07T00:00:00"/>
    <s v="VERDE"/>
    <d v="2024-02-21T00:00:00"/>
    <s v="SECRETARIA GENERAL ATENCION AL CIUDADANO"/>
    <s v="NINGUNO"/>
    <s v="SI"/>
  </r>
  <r>
    <s v="2024-010121"/>
    <d v="2024-02-07T00:00:00"/>
    <x v="20"/>
    <s v="CORRESPONDENCIA"/>
    <s v="DERECHO DE PETICION-DE INTERES PARTICULAR"/>
    <s v="EN TRAMITE"/>
    <n v="38241906"/>
    <s v="CRUZ MORA BLANCA-DIVA"/>
    <s v="SOLCITUD SOPORTES DE LAS FACTURAS CANCELADAS DESDE EL 2018 HASTA EL 2023"/>
    <m/>
    <m/>
    <s v="ROJA"/>
    <d v="2024-02-28T00:00:00"/>
    <s v="SECRETARIA GENERAL ATENCION AL CIUDADANO"/>
    <s v="NINGUNO"/>
    <s v="SI"/>
  </r>
  <r>
    <s v="2024-010186"/>
    <d v="2024-02-07T00:00:00"/>
    <x v="20"/>
    <s v="CORRESPONDENCIA"/>
    <s v="DERECHO DE PETICION-DE INTERES PARTICULAR"/>
    <s v="EN TRAMITE"/>
    <n v="30388533"/>
    <s v="CANTOR TAMAYO YAMILE"/>
    <s v="SOLICITUD DE REVISION LIQUIDACION IMPUESTO PREDIAL..-"/>
    <m/>
    <m/>
    <s v="ROJA"/>
    <d v="2024-02-28T00:00:00"/>
    <s v="HACIENDA COBRO COACTIVO"/>
    <s v="NINGUNO"/>
    <s v="SI"/>
  </r>
  <r>
    <s v="2024-010197"/>
    <d v="2024-02-07T00:00:00"/>
    <x v="20"/>
    <s v="REGISTRO EN LINEA"/>
    <s v="DERECHO DE PETICION-RECLAMOS"/>
    <s v="EN TRAMITE"/>
    <n v="0"/>
    <s v="ANONIMO"/>
    <s v="APARECE ACTIVO COBRO DE PREDIAL 2021 CUANDO ESTE FUE PAGADO EL 25 DE MAYO DE 2021, POR UN VALOR DE $305.000. EN DOCUMETO ADJUNTO APARECE PREDIAL 2022 CON DEUDA ANTERIOR $0"/>
    <m/>
    <m/>
    <s v="ROJA"/>
    <d v="2024-02-28T00:00:00"/>
    <s v="SECRETARIA GENERAL ATENCION AL CIUDADANO"/>
    <s v="NINGUNO"/>
    <s v="SI"/>
  </r>
  <r>
    <s v="2024-010258"/>
    <d v="2024-02-07T00:00:00"/>
    <x v="20"/>
    <s v="CORRESPONDENCIA"/>
    <s v="DERECHO DE PETICION-DE INTERES PARTICULAR"/>
    <s v="RADICADO"/>
    <n v="93356374"/>
    <s v="JORGE ALIECER MAURILLO RADRIGUEZ"/>
    <s v="SOLICITUD DE PAZ Y SALVO DE VALORIZACION"/>
    <m/>
    <m/>
    <s v="ROJA"/>
    <d v="2024-02-28T00:00:00"/>
    <s v="SECRETARIA GENERAL ATENCION AL CIUDADANO"/>
    <s v="NINGUNO"/>
    <s v="SI"/>
  </r>
  <r>
    <s v="2024-010328"/>
    <d v="2024-02-07T00:00:00"/>
    <x v="20"/>
    <s v="CORRESPONDENCIA"/>
    <s v="DERECHO DE PETICION-DE INTERES GENERAL"/>
    <s v="EN TRAMITE"/>
    <n v="55154794"/>
    <s v="MORERY BAQUERO BERMUDEZ"/>
    <s v="SOLICITUD SSOBRE PREDIAL 2024"/>
    <m/>
    <m/>
    <s v="ROJA"/>
    <d v="2024-02-28T00:00:00"/>
    <s v="HACIENDA COBRO COACTIVO"/>
    <s v="NINGUNO"/>
    <s v="SI"/>
  </r>
  <r>
    <s v="2024-010637"/>
    <d v="2024-02-08T00:00:00"/>
    <x v="20"/>
    <s v="CORRESPONDENCIA"/>
    <s v="DERECHO DE PETICION-SOLICITUD DE INF. ENTRE ENTIDADES"/>
    <s v="RESUELTO"/>
    <n v="860021967"/>
    <s v="CAJA PROMOTORA DE VIVIENDA MILITAR Y DE POLICIA"/>
    <s v="SOLICITUD DE REMISION DE INFORMACION DEL ESTADO DE LA CUENTA DE IMPUESTO DE RETENCION DE INDUSTRIA Y COMERCIO"/>
    <s v="2024-010637"/>
    <d v="2024-02-08T00:00:00"/>
    <s v="VERDE"/>
    <d v="2024-02-22T00:00:00"/>
    <s v="SECRETARIA GENERAL ATENCION AL CIUDADANO"/>
    <s v="NINGUNO"/>
    <s v="SI"/>
  </r>
  <r>
    <s v="2024-010645"/>
    <d v="2024-02-08T00:00:00"/>
    <x v="20"/>
    <s v="REGISTRO EN LINEA"/>
    <s v="DERECHO DE PETICION-RECLAMOS"/>
    <s v="EN TRAMITE"/>
    <n v="0"/>
    <s v="ANONIMO"/>
    <s v="MODIFICACIÓN VALOR IMPUESTO PREDIAL MATRÍCULA INMOBILIARIA 350-277047 UBICADA EN LA CL 108 - 2 S. CONJUNTO RESIDENCIAL ALMINAR MAURITANIA ETAPA 1 TORRE 12 APARTAMENTO 1004 EN LA CIUDAD DE IBAGUÉ"/>
    <m/>
    <m/>
    <s v="ROJA"/>
    <d v="2024-02-29T00:00:00"/>
    <s v="SECRETARIA GENERAL ATENCION AL CIUDADANO"/>
    <s v="NINGUNO"/>
    <s v="SI"/>
  </r>
  <r>
    <s v="2024-010866"/>
    <d v="2024-02-08T00:00:00"/>
    <x v="20"/>
    <s v="CORREO ELECTRONICO"/>
    <s v="DERECHO DE PETICION-SOLICITUD DE INFOR."/>
    <s v="RESUELTO"/>
    <n v="800132211"/>
    <s v="HV TELEVISION SAS"/>
    <s v="SOLICITUD NORMATIVIDAD VIGENTE 2024"/>
    <s v="2024-010866"/>
    <d v="2024-02-17T00:00:00"/>
    <s v="AMARILLO"/>
    <d v="2024-02-22T00:00:00"/>
    <s v="SECRETARIA GENERAL ATENCION AL CIUDADANO"/>
    <s v="NINGUNO"/>
    <s v="SI"/>
  </r>
  <r>
    <s v="2024-010867"/>
    <d v="2024-02-08T00:00:00"/>
    <x v="20"/>
    <s v="CORREO ELECTRONICO"/>
    <s v="DERECHO DE PETICION-SOLICITUD DE INFOR."/>
    <s v="EN TRAMITE"/>
    <n v="0"/>
    <s v="Jose Arcite Sarria Ardila"/>
    <s v="SOLICITUD INFORMACION DEL PORCENTAJE DE ADQUISICIÓN DE BIENES INMUEBLES QUE APAREZCAN REGISTRADOS A NOIMBRE DEL SEÑOR JOSE ARCITE SARRIA ARDILA CC 4.703.032 LOPEZ CAUCA"/>
    <m/>
    <m/>
    <s v="ROJA"/>
    <d v="2024-02-22T00:00:00"/>
    <s v="SECRETARIA GENERAL ATENCION AL CIUDADANO"/>
    <s v="NINGUNO"/>
    <s v="SI"/>
  </r>
  <r>
    <s v="2024-010869"/>
    <d v="2024-02-08T00:00:00"/>
    <x v="20"/>
    <s v="REGISTRO EN LINEA"/>
    <s v="DERECHO DE PETICION-RECLAMOS"/>
    <s v="PENDIENTE FINALIZAR"/>
    <n v="14272709"/>
    <s v="SANTAMARIA * NESTOR-GABRIEL"/>
    <s v="DERECHO DE PETICION EL DIA 22 DE ENERO DE 2024 A LA ALCALDIA DE IBAGUE REALICE DOS PAGOS POR VALOR DE 470.650 CADA UNO A LAS 10.38 AM Y 11:00 AM CADA UNA DE LAS TRANSACCIONES CON MI TARJETA DE CREDITO VISA TERMINADA EN 3773 Y EL DESTINO PAGO IMPUESTO PREDIAL, CON GRAN SORPRESA AL PEDIR LA LIQUIDACION ESTOS PAGOS NO FUERON APLICADOS Y TUVE QUE EL 30 DE ENERO DE 2024 PAGAR EL TOTAL DEL UMPUESTO POR VALOR DE 1.627.000 EN EFECTIVO ASI LAS COSAS SOLICIUTO LA DEVOLUCION DE LOS DOS PAGOS REALIZADOS EN FECHA 22 DE ENERO DE 2024 TODA VEZ QUE EL PREDIO YA FUE VENDIDO A UN TERCERO Y POR PARTE DE LA ALCALDIA NO FUE APLICADO EN SU MOMENTO LOS DOS VALORES. NESTOR GABRIEL SANTAMARIA CC 14272709 CELULAR 3043866841 CORREO: NGABRIELSANTAMARIA@HOTMAIL.COM"/>
    <s v="A RENTAS"/>
    <d v="2024-02-09T00:00:00"/>
    <s v="ROJA"/>
    <d v="2024-02-29T00:00:00"/>
    <s v="SECRETARIA GENERAL ATENCION AL CIUDADANO"/>
    <s v="NINGUNO"/>
    <s v="SI"/>
  </r>
  <r>
    <s v="2024-010933"/>
    <d v="2024-02-08T00:00:00"/>
    <x v="20"/>
    <s v="REGISTRO EN LINEA"/>
    <s v="DERECHO DE PETICION-RECLAMOS"/>
    <s v="EN TRAMITE"/>
    <n v="0"/>
    <s v="ANONIMO"/>
    <s v="RECONOCIMIENTO Y APLICACION DE COMPENSACION IMPUESTO PREDIAL UNIFICADO"/>
    <m/>
    <m/>
    <s v="ROJA"/>
    <d v="2024-02-29T00:00:00"/>
    <s v="SECRETARIA GENERAL ATENCION AL CIUDADANO"/>
    <s v="NINGUNO"/>
    <s v="SI"/>
  </r>
  <r>
    <s v="2024-010972"/>
    <d v="2024-02-09T00:00:00"/>
    <x v="20"/>
    <s v="CORREO ELECTRONICO"/>
    <s v="DERECHO DE PETICION-DE INTERES PARTICULAR"/>
    <s v="EN TRAMITE"/>
    <n v="0"/>
    <s v="yamile rivera"/>
    <s v="DERECHO DE PETICION"/>
    <m/>
    <m/>
    <s v="ROJA"/>
    <d v="2024-03-01T00:00:00"/>
    <s v="SECRETARIA GENERAL ATENCION AL CIUDADANO"/>
    <s v="NINGUNO"/>
    <s v="SI"/>
  </r>
  <r>
    <s v="2024-010988"/>
    <d v="2024-02-09T00:00:00"/>
    <x v="20"/>
    <s v="CORRESPONDENCIA"/>
    <s v="DERECHO DE PETICION-DE INTERES PARTICULAR"/>
    <s v="EN TRAMITE"/>
    <n v="0"/>
    <s v="JAIRO GONZALEZ SANCHEZ"/>
    <s v="SOLICITUD DE CORRECCION EN EL SISTEMA IMPUESTO PREDIAL"/>
    <m/>
    <m/>
    <s v="ROJA"/>
    <d v="2024-03-01T00:00:00"/>
    <s v="SECRETARIA GENERAL ATENCION AL CIUDADANO"/>
    <s v="NINGUNO"/>
    <s v="SI"/>
  </r>
  <r>
    <s v="2024-011064"/>
    <d v="2024-02-09T00:00:00"/>
    <x v="20"/>
    <s v="REGISTRO EN LINEA"/>
    <s v="DERECHO DE PETICION-CONSULTAS"/>
    <s v="RESUELTO"/>
    <n v="900541359"/>
    <s v="WIN SPORTS SAS"/>
    <s v="ELEVO ANTE ESE DESPACHO, LA SOLICITUD DE SUMINISTRAR LOS ESTADOS DE CUENTA DEL ICA (IMPUESTO DE INDUSTRIA Y COMERCIO) DEL AÑO 2023)"/>
    <s v="2024-011064"/>
    <d v="2024-02-21T00:00:00"/>
    <s v="VERDE"/>
    <d v="2024-03-22T00:00:00"/>
    <s v="SECRETARIA GENERAL ATENCION AL CIUDADANO"/>
    <s v="NINGUNO"/>
    <s v="SI"/>
  </r>
  <r>
    <s v="2024-011140"/>
    <d v="2024-02-09T00:00:00"/>
    <x v="20"/>
    <s v="CORRESPONDENCIA"/>
    <s v="DERECHO DE PETICION-SOLICITUD DE INF. ENTRE ENTIDADES"/>
    <s v="EN TRAMITE"/>
    <n v="9013905019"/>
    <s v="SISTEMA INTEGRADO DE GESTION SIG"/>
    <s v="SOLICITUD DE INFORMACION PAGO DE IMPUESTO PREDIAL Y VEHICULAR A NOMBRE DE LINA VIVIANA HERRERA GIL - POR FAVOR TRASLADAR POR COMPETENCIA A LA GOBERNACION DEL TOLIMA"/>
    <s v="2024-009878"/>
    <d v="2024-02-22T00:00:00"/>
    <s v="ROJA"/>
    <d v="2024-02-23T00:00:00"/>
    <s v="SECRETARIA GENERAL ATENCION AL CIUDADANO"/>
    <s v="NINGUNO"/>
    <s v="SI"/>
  </r>
  <r>
    <s v="2024-011212"/>
    <d v="2024-02-09T00:00:00"/>
    <x v="20"/>
    <s v="CORREO ELECTRONICO"/>
    <s v="DERECHO DE PETICION-SOLICITUD DE INFOR."/>
    <s v="RESUELTO"/>
    <n v="900122788"/>
    <s v="PROYECTOS Y SOLUCIONES SERVICIOS TEMPORALES S.A.S."/>
    <s v="SOLICITUD INFORMACIÓN PARA PRESENTACIÓN DE IMPUESTOS VIGENCIA 2023"/>
    <s v="2024-011212"/>
    <d v="2024-02-21T00:00:00"/>
    <s v="NARANJA"/>
    <d v="2024-02-23T00:00:00"/>
    <s v="SECRETARIA GENERAL ATENCION AL CIUDADANO"/>
    <s v="NINGUNO"/>
    <s v="SI"/>
  </r>
  <r>
    <s v="2024-011408"/>
    <d v="2024-02-09T00:00:00"/>
    <x v="20"/>
    <s v="REGISTRO EN LINEA"/>
    <s v="DERECHO DE PETICION-DE INTERES PARTICULAR"/>
    <s v="EN TRAMITE"/>
    <n v="65780728"/>
    <s v="VARON CLAVIJO ANDREA-GISELA"/>
    <s v="REMISIÓN FACTURAS IMPUESTO PREDIAL"/>
    <m/>
    <m/>
    <s v="ROJA"/>
    <d v="2024-03-01T00:00:00"/>
    <s v="SECRETARIA GENERAL ATENCION AL CIUDADANO"/>
    <s v="NINGUNO"/>
    <s v="SI"/>
  </r>
  <r>
    <s v="2024-011421"/>
    <d v="2024-02-10T00:00:00"/>
    <x v="20"/>
    <s v="REGISTRO EN LINEA"/>
    <s v="DERECHO DE PETICION-RECLAMOS"/>
    <s v="EN TRAMITE"/>
    <n v="9525821"/>
    <s v="IZQUIERDO VALDERRAMA FERNANDO-ALB"/>
    <s v="BUENOS DÍAS, ESTOY TRATANDO DE BAJAR LA FACTURA DE PREDIAL PARA PAGARLO, Y NO ES POSIBLE HACERLO, PORQUE LA PAGINA ESTA DISEÑADA DE FORMA POCO AGIL Y ES INCAPAZ DE ENTREGAR EL RECIBO A FIN DE CANCELARLO CON PSE, PARA QUE INDICAN QUE SE PUEDE DESCARGAR SI NO ES CIERTO,"/>
    <m/>
    <m/>
    <s v="ROJA"/>
    <d v="2024-03-04T00:00:00"/>
    <s v="SECRETARIA GENERAL ATENCION AL CIUDADANO"/>
    <s v="NINGUNO"/>
    <s v="SI"/>
  </r>
  <r>
    <s v="2024-011468"/>
    <d v="2024-02-11T00:00:00"/>
    <x v="20"/>
    <s v="REGISTRO EN LINEA"/>
    <s v="DERECHO DE PETICION-RECLAMOS"/>
    <s v="EN TRAMITE"/>
    <n v="0"/>
    <s v="ANONIMO"/>
    <s v="QUE TRISTE QUE NO SE PUEDA DESCARGAR Y PAGAR EL PREDIAL EN LÍNEA LOS FINES DE SEMANA, QUE ABSURDO, QUE UNO QUIERA PAGAR A TIEMPO POR VIVIR FUERA DE IBAGUÉ Y NO SE PUEDA. LA PÁGINA NO ES AMIGABLE. ASÍ VAN A RECAUDAR BASTANTE."/>
    <m/>
    <m/>
    <s v="ROJA"/>
    <d v="2024-03-04T00:00:00"/>
    <s v="SECRETARIA GENERAL ATENCION AL CIUDADANO"/>
    <s v="NINGUNO"/>
    <s v="SI"/>
  </r>
  <r>
    <s v="2024-011497"/>
    <d v="2024-02-12T00:00:00"/>
    <x v="20"/>
    <s v="REGISTRO EN LINEA"/>
    <s v="DERECHO DE PETICION-RECLAMOS"/>
    <s v="EN TRAMITE"/>
    <n v="65753112"/>
    <s v="SANDRA BIBIANA MURILLO CHACON"/>
    <s v="DERECHO DE PETICION POR PROBLEMA EN EL SISTEMA QUE HACE APAREZCAN A NOMBRE MIO Y DE MI MADRE EN EL RECIBO PREDIAL DE CADA UNA EL MISMO PREDIO INDUSTRIAL GRANDE QUE NO ES NUESTRO."/>
    <m/>
    <m/>
    <s v="ROJA"/>
    <d v="2024-03-04T00:00:00"/>
    <s v="SECRETARIA GENERAL ATENCION AL CIUDADANO"/>
    <s v="NINGUNO"/>
    <s v="SI"/>
  </r>
  <r>
    <s v="2024-011541"/>
    <d v="2024-02-12T00:00:00"/>
    <x v="20"/>
    <s v="CORRESPONDENCIA"/>
    <s v="DERECHO DE PETICION-SOLICITUD DE INFOR."/>
    <s v="EN TRAMITE"/>
    <n v="5891392"/>
    <s v="LUCIANO RODRIGUEZ RODRIGUEZ"/>
    <s v="REITERACION DERECHO DE PETICION DEL SEÑOR LUCIANO RODRIGUEZ RODRIGUEZ"/>
    <m/>
    <m/>
    <s v="ROJA"/>
    <d v="2024-02-26T00:00:00"/>
    <s v="SECRETARIA GENERAL ATENCION AL CIUDADANO"/>
    <s v="NINGUNO"/>
    <s v="SI"/>
  </r>
  <r>
    <s v="2024-011616"/>
    <d v="2024-02-12T00:00:00"/>
    <x v="20"/>
    <s v="CORRESPONDENCIA"/>
    <s v="DERECHO DE PETICION-SOLICITUD DE INFOR."/>
    <s v="RESUELTO"/>
    <n v="93399805"/>
    <s v="ALBARELLO BOLIVAR GIULIANO"/>
    <s v="SOLICITUD DE INFORMACION SOBRE EL MEDIO POR EL CUAL SE DEBE REALIZAR LA DECLARACION Y PAGO DEL IMPUESTO DE INDUSTRIA Y COMERCIO PARA DAR CUMPLIMIENTO"/>
    <s v="2024-011616"/>
    <d v="2024-02-28T00:00:00"/>
    <s v="ROJA"/>
    <d v="2024-02-26T00:00:00"/>
    <s v="SECRETARIA GENERAL ATENCION AL CIUDADANO"/>
    <s v="NINGUNO"/>
    <s v="SI"/>
  </r>
  <r>
    <s v="2024-011621"/>
    <d v="2024-02-12T00:00:00"/>
    <x v="20"/>
    <s v="CORRESPONDENCIA"/>
    <s v="DERECHO DE PETICION-SOLICITUD DE INFOR."/>
    <s v="RESUELTO"/>
    <n v="65771099"/>
    <s v="VARGAS CASTRO ADRIANA"/>
    <s v="SOLICITA INFORMACION DEL MEDIO POR EL CUAL SE DEBERA REALIZAR LA DECLARACION Y PAGO DEL IMPUESTO DE INDUSTRIA Y COMERCIO PARA"/>
    <s v="2024-011621"/>
    <d v="2024-02-28T00:00:00"/>
    <s v="ROJA"/>
    <d v="2024-02-26T00:00:00"/>
    <s v="SECRETARIA GENERAL ATENCION AL CIUDADANO"/>
    <s v="NINGUNO"/>
    <s v="SI"/>
  </r>
  <r>
    <s v="2024-011669"/>
    <d v="2024-02-12T00:00:00"/>
    <x v="20"/>
    <s v="CORRESPONDENCIA"/>
    <s v="DERECHO DE PETICION-DE INTERES PARTICULAR"/>
    <s v="EN TRAMITE"/>
    <n v="14203133"/>
    <s v="GARCIA REYES JULIO"/>
    <s v="SOLCITUD A LA SECRETARIA DE HACIENDA SE ME RESUELVA EL PROBLEMA Y SE ME EXPEIDAN LOS PAZ Y SALVOS DEL 2018"/>
    <m/>
    <m/>
    <s v="ROJA"/>
    <d v="2024-03-04T00:00:00"/>
    <s v="SECRETARIA GENERAL ATENCION AL CIUDADANO"/>
    <s v="NINGUNO"/>
    <s v="SI"/>
  </r>
  <r>
    <s v="2024-011773"/>
    <d v="2024-02-12T00:00:00"/>
    <x v="20"/>
    <s v="CORREO ELECTRONICO"/>
    <s v="DERECHO DE PETICION-DE INTERES PARTICULAR"/>
    <s v="RESUELTO"/>
    <n v="40362129"/>
    <s v="LUZ ELENA JARAMILLO PASCUAS"/>
    <s v="DERECHO DE PETICION"/>
    <s v="2024-011773"/>
    <d v="2024-03-01T00:00:00"/>
    <s v="NARANJA"/>
    <d v="2024-03-04T00:00:00"/>
    <s v="SECRETARIA GENERAL ATENCION AL CIUDADANO"/>
    <s v="NINGUNO"/>
    <s v="SI"/>
  </r>
  <r>
    <s v="2024-011776"/>
    <d v="2024-02-12T00:00:00"/>
    <x v="20"/>
    <s v="CORREO ELECTRONICO"/>
    <s v="DERECHO DE PETICION-DE INTERES PARTICULAR"/>
    <s v="EN TRAMITE"/>
    <n v="28533746"/>
    <s v="TORO CARRANZA MARINA"/>
    <s v="DERECHO DE PETICIÓN."/>
    <m/>
    <m/>
    <s v="ROJA"/>
    <d v="2024-03-04T00:00:00"/>
    <s v="SECRETARIA GENERAL ATENCION AL CIUDADANO"/>
    <s v="NINGUNO"/>
    <s v="SI"/>
  </r>
  <r>
    <s v="2024-011783"/>
    <d v="2024-02-12T00:00:00"/>
    <x v="20"/>
    <s v="CORREO ELECTRONICO"/>
    <s v="DERECHO DE PETICION-SOLICITUD DE INFOR."/>
    <s v="RESUELTO"/>
    <n v="800142383"/>
    <s v="FIDUCIARIA BOGOTA S.A"/>
    <s v="SOLICITUD INFORMACION"/>
    <s v="2024-011783"/>
    <d v="2024-03-01T00:00:00"/>
    <s v="ROJA"/>
    <d v="2024-02-26T00:00:00"/>
    <s v="SECRETARIA GENERAL ATENCION AL CIUDADANO"/>
    <s v="NINGUNO"/>
    <s v="SI"/>
  </r>
  <r>
    <s v="2024-011830"/>
    <d v="2024-02-12T00:00:00"/>
    <x v="20"/>
    <s v="CORRESPONDENCIA"/>
    <s v="DERECHO DE PETICION-DE INTERES PARTICULAR"/>
    <s v="EN TRAMITE"/>
    <n v="6022113"/>
    <s v="SANCHEZ MORENO MIGUEL-ANIBAL"/>
    <s v="SOLICITUD DE REVISION POR SOBRE COSTO RECIBO DEL IMPUESTO PREDIAL"/>
    <m/>
    <m/>
    <s v="ROJA"/>
    <d v="2024-03-04T00:00:00"/>
    <s v="SECRETARIA GENERAL ATENCION AL CIUDADANO"/>
    <s v="NINGUNO"/>
    <s v="SI"/>
  </r>
  <r>
    <s v="2024-011835"/>
    <d v="2024-02-12T00:00:00"/>
    <x v="20"/>
    <s v="CORRESPONDENCIA"/>
    <s v="DERECHO DE PETICION-DE INTERES PARTICULAR"/>
    <s v="EN TRAMITE"/>
    <n v="5826406"/>
    <s v="JIM HAROLD SANCHEZ ROJAS"/>
    <s v="SOLICITUD DE REVISION DE SOBRECOSTRO DEL IMPUESTO PREDIAL"/>
    <m/>
    <m/>
    <s v="ROJA"/>
    <d v="2024-03-04T00:00:00"/>
    <s v="SECRETARIA GENERAL ATENCION AL CIUDADANO"/>
    <s v="NINGUNO"/>
    <s v="SI"/>
  </r>
  <r>
    <s v="2024-011886"/>
    <d v="2024-02-12T00:00:00"/>
    <x v="20"/>
    <s v="REGISTRO EN LINEA"/>
    <s v="DERECHO DE PETICION-SOLICITUD DE INFOR."/>
    <s v="RESUELTO"/>
    <n v="0"/>
    <s v="ANONIMO"/>
    <s v="BUEN DÍA. SOLICITAMOS E DE CUENTA Y PAZ Y SALVO"/>
    <s v="2024-011886"/>
    <d v="2024-03-01T00:00:00"/>
    <s v="ROJA"/>
    <d v="2024-02-26T00:00:00"/>
    <s v="SECRETARIA GENERAL ATENCION AL CIUDADANO"/>
    <s v="NINGUNO"/>
    <s v="SI"/>
  </r>
  <r>
    <s v="2024-011994"/>
    <d v="2024-02-12T00:00:00"/>
    <x v="20"/>
    <s v="CORREO ELECTRONICO"/>
    <s v="DERECHO DE PETICION-SOLICITUD DE INF. ENTRE ENTIDADES"/>
    <s v="EN TRAMITE"/>
    <n v="860042945"/>
    <s v="CISA-CENTRAL-DE-INVERSIONES"/>
    <s v="SOLICITUD DE CERTIFICADO DE ESTADO DE CUENTA POR CONCEPTO DE IMPUESTO PREDIAL, VALORIZACIÓN Y PLUSVALÍA"/>
    <s v="Informativo"/>
    <d v="2024-03-08T00:00:00"/>
    <s v="ROJA"/>
    <d v="2024-02-26T00:00:00"/>
    <s v="SECRETARIA GENERAL ATENCION AL CIUDADANO"/>
    <s v="NINGUNO"/>
    <s v="SI"/>
  </r>
  <r>
    <s v="2024-011997"/>
    <d v="2024-02-12T00:00:00"/>
    <x v="20"/>
    <s v="CORREO ELECTRONICO"/>
    <s v="DERECHO DE PETICION-DE INTERES PARTICULAR"/>
    <s v="EN TRAMITE"/>
    <n v="0"/>
    <s v="JosÃ© ariel varon vera"/>
    <s v="DERECHO DE PETICIÓN:ACLARACIÓN DE PORCENTAJE DE UNA PROPIEDAD"/>
    <m/>
    <m/>
    <s v="ROJA"/>
    <d v="2024-03-04T00:00:00"/>
    <s v="SECRETARIA GENERAL ATENCION AL CIUDADANO"/>
    <s v="NINGUNO"/>
    <s v="SI"/>
  </r>
  <r>
    <s v="2024-012009"/>
    <d v="2024-02-12T00:00:00"/>
    <x v="20"/>
    <s v="REGISTRO EN LINEA"/>
    <s v="DERECHO DE PETICION-RECLAMOS"/>
    <s v="EN TRAMITE"/>
    <n v="79880908"/>
    <s v="CARDONA MONTES DIDIER-JAVIER"/>
    <s v="LAS FACTURAS DEL IMPUESTO PREDIAL , NO LA EMITEN COMO DEBE SER , DESEO IMPRIMIR LA DE 2023 Y 2024, SE IMPRIMIÓ LA DEL 2023 PERO LA DEL 2024 NO LA DEJO IMPRIMIR . LA PLATAFORMA NO ES EFICIENTE, LO QUE GENERA QUE UNO TENGA QUE ACERCARSE DE MANERA PRESENCIAL, ENTONCES PARA QUE TIENEN UNA PLATAFORMA SI NO SIRVE , Y PARA LAS PERSONAS QUE VIVIMOS FUERA DE LA CIUDAD DEBEMOS IR HASTA IBAGUÉ PARA CUMPLIR CON LAS OBLIGACIONES TRIBUTARIAS, POR QUE LA CIUDAD MANEJA UNA PLATAFORMA QUE NO SIRVE PARA NADA."/>
    <m/>
    <m/>
    <s v="ROJA"/>
    <d v="2024-03-04T00:00:00"/>
    <s v="SECRETARIA GENERAL ATENCION AL CIUDADANO"/>
    <s v="NINGUNO"/>
    <s v="SI"/>
  </r>
  <r>
    <s v="2024-012042"/>
    <d v="2024-02-13T00:00:00"/>
    <x v="20"/>
    <s v="CORREO ELECTRONICO"/>
    <s v="DERECHO DE PETICION-DE INTERES PARTICULAR"/>
    <s v="EN TRAMITE"/>
    <n v="5934983"/>
    <s v="JORGE OOO QUEVEDO MARTINEZ"/>
    <s v="DERECHO DE PETICION"/>
    <m/>
    <m/>
    <s v="ROJA"/>
    <d v="2024-03-05T00:00:00"/>
    <s v="SECRETARIA GENERAL ATENCION AL CIUDADANO"/>
    <s v="NINGUNO"/>
    <s v="SI"/>
  </r>
  <r>
    <s v="2024-012096"/>
    <d v="2024-02-13T00:00:00"/>
    <x v="20"/>
    <s v="REGISTRO EN LINEA"/>
    <s v="DERECHO DE PETICION-SOLICITUD DE INFOR."/>
    <s v="RESUELTO"/>
    <n v="811004143"/>
    <s v="METROFUMIGACIONES SAS"/>
    <s v="BUENAS DIA, CORDIAL SALUDO LA PRESENTE ES PARA CONSULTARLES SI LA EMPRESA METROFUMIGACIONES CON NIT 811004143-5 ¿SE ENCUENTRA INSCRITA EN INDUSTRIA Y COMERCIO? Y SI LA RESPUESTA ES SI NECESITO POR FAVOR ME INDIQUE: 1. PERIODICIDAD 2. SI ES PERMANENTE O OCASIONAL 3. TIPO DE INSCRIPCIÓN 4. SOLICITAR DOCUMENTOS (FORMULARIO-RIT-PLAZO PARA DECLARAR-FORMULARIO PARA DECLARAR-INSTRUCTIVOS) 5. COPIA DEL RIT 6. FECHA DE INSCRIPCIÓN QUEDO ATENTA A SU RESPUESTA FELIZ DIA"/>
    <s v="2024-012096"/>
    <d v="2024-03-01T00:00:00"/>
    <s v="ROJA"/>
    <d v="2024-02-27T00:00:00"/>
    <s v="SECRETARIA GENERAL ATENCION AL CIUDADANO"/>
    <s v="NINGUNO"/>
    <s v="SI"/>
  </r>
  <r>
    <s v="2024-012102"/>
    <d v="2024-02-13T00:00:00"/>
    <x v="20"/>
    <s v="REGISTRO EN LINEA"/>
    <s v="DERECHO DE PETICION-SOLICITUD DE INFOR."/>
    <s v="RESUELTO"/>
    <n v="0"/>
    <s v="ANONIMO"/>
    <s v="BUEN DÍA POR MEDIO DE LA PRESENTE ME PERMITO PEDIR SU COLABORARON CON EL PROCESO DE EXPEDICIÓN DEL CERTIFICADO &quot;REGISTRO DE INFORMACIÓN TRIBUTARIA&quot; RIT YA QUE EN EL PROCESO NO EH PODIDO EXPEDIRLO Y ES DE SUMA URGENCIA, POR FAVOR SI ME PODRÍA COLABORAR CON EL PASO A PASO DE DESCARGA O SI ASÍ MISMO USTEDES ME PODRÍAS COLABORAR. MUCHAS GRACIAS POR LA ATENCIÓN PRESTADA. FRANQUICIAS Y CONCESIONES SAS: 830101778 RESTCAFE SAS: 800213075 CORDIALMENTE."/>
    <s v="2024-012102"/>
    <d v="2024-03-01T00:00:00"/>
    <s v="ROJA"/>
    <d v="2024-02-27T00:00:00"/>
    <s v="SECRETARIA GENERAL ATENCION AL CIUDADANO"/>
    <s v="NINGUNO"/>
    <s v="SI"/>
  </r>
  <r>
    <s v="2024-012144"/>
    <d v="2024-02-13T00:00:00"/>
    <x v="20"/>
    <s v="CORRESPONDENCIA"/>
    <s v="DERECHO DE PETICION-DE INTERES PARTICULAR"/>
    <s v="RESUELTO"/>
    <n v="900215071"/>
    <s v="BANCO DE LAS MICROFINANZAS BANCAMIA S.A."/>
    <s v="SOLICITUD DE INFORMACION ICA,,.-"/>
    <s v="2024-012144"/>
    <d v="2024-02-28T00:00:00"/>
    <s v="AMARILLO"/>
    <d v="2024-03-05T00:00:00"/>
    <s v="HACIENDA COBRO COACTIVO"/>
    <s v="NINGUNO"/>
    <s v="SI"/>
  </r>
  <r>
    <s v="2024-012384"/>
    <d v="2024-02-13T00:00:00"/>
    <x v="20"/>
    <s v="CORRESPONDENCIA"/>
    <s v="DERECHO DE PETICION-DE INTERES PARTICULAR"/>
    <s v="EN TRAMITE"/>
    <n v="1110451937"/>
    <s v="XIMENA GUZMAN OLIVEROS"/>
    <s v="SOLICITUD DE VERIFICACION IMPUESTO PREDIAL,,,.-"/>
    <m/>
    <m/>
    <s v="ROJA"/>
    <d v="2024-03-05T00:00:00"/>
    <s v="HACIENDA COBRO COACTIVO"/>
    <s v="NINGUNO"/>
    <s v="SI"/>
  </r>
  <r>
    <s v="2024-012568"/>
    <d v="2024-02-14T00:00:00"/>
    <x v="20"/>
    <s v="CORRESPONDENCIA"/>
    <s v="DERECHO DE PETICION-DE INTERES PARTICULAR"/>
    <s v="RESUELTO"/>
    <n v="29812128"/>
    <s v="LUZ MARINA PEREZ DE BERNAL"/>
    <s v="SOLICITUD AUTORIZACION PARA RECONSTRUIR MI VIVIENDA DEL PREDIO CON FICHA CATASTRAL NO 000300090284000"/>
    <s v="2024-009654"/>
    <d v="2024-02-21T00:00:00"/>
    <s v="ROJA"/>
    <d v="2024-03-06T00:00:00"/>
    <s v="SECRETARIA GENERAL ATENCION AL CIUDADANO"/>
    <s v="NINGUNO"/>
    <s v="SI"/>
  </r>
  <r>
    <s v="2024-012652"/>
    <d v="2024-02-14T00:00:00"/>
    <x v="20"/>
    <s v="REGISTRO EN LINEA"/>
    <s v="DERECHO DE PETICION-DE INTERES PARTICULAR"/>
    <s v="RESUELTO"/>
    <n v="0"/>
    <s v="ANONIMO"/>
    <s v="SOLICITUD ESTADO DE CUENTA ICA ACTUALIZADO"/>
    <s v="2024-012652"/>
    <d v="2024-03-02T00:00:00"/>
    <s v="VERDE"/>
    <d v="2024-03-06T00:00:00"/>
    <s v="SECRETARIA GENERAL ATENCION AL CIUDADANO"/>
    <s v="NINGUNO"/>
    <s v="SI"/>
  </r>
  <r>
    <s v="2024-012656"/>
    <d v="2024-02-14T00:00:00"/>
    <x v="20"/>
    <s v="CORREO ELECTRONICO"/>
    <s v="DERECHO DE PETICION-DE INTERES PARTICULAR"/>
    <s v="EN TRAMITE"/>
    <n v="800153993"/>
    <s v="COMUNICACION CELULAR S.A COMCEL S.A."/>
    <s v="DERECHO DE PETICION"/>
    <m/>
    <m/>
    <s v="ROJA"/>
    <d v="2024-03-06T00:00:00"/>
    <s v="SECRETARIA GENERAL ATENCION AL CIUDADANO"/>
    <s v="NINGUNO"/>
    <s v="SI"/>
  </r>
  <r>
    <s v="2024-012990"/>
    <d v="2024-02-15T00:00:00"/>
    <x v="20"/>
    <s v="CORREO ELECTRONICO"/>
    <s v="DERECHO DE PETICION-DE INTERES PARTICULAR"/>
    <s v="EN TRAMITE"/>
    <n v="51976773"/>
    <s v="LUZ ANGELA SUAREZ GARCIA"/>
    <s v="MATRICULA INMOBILIARIA NO. 350-113001"/>
    <m/>
    <m/>
    <s v="ROJA"/>
    <d v="2024-03-07T00:00:00"/>
    <s v="SECRETARIA GENERAL ATENCION AL CIUDADANO"/>
    <s v="NINGUNO"/>
    <s v="SI"/>
  </r>
  <r>
    <s v="2024-013067"/>
    <d v="2024-02-15T00:00:00"/>
    <x v="20"/>
    <s v="REGISTRO EN LINEA"/>
    <s v="DERECHO DE PETICION-RECLAMOS"/>
    <s v="EN TRAMITE"/>
    <n v="0"/>
    <s v="ANONIMO"/>
    <s v="SU PLATAFORMA DE PAGO DEIMPUESTO PREDIAL NO FUNCIONA LO MISMO FUE EL ANO PASADO Y A ESTAS ALTURAS ESTE ANO LO HAN ARREGLADO ESTO NO SUCEDE LO NI EN LOS PUEBLITOS MÁS RECONDITOS."/>
    <s v="A RENTAS"/>
    <d v="2024-02-15T00:00:00"/>
    <s v="ROJA"/>
    <d v="2024-03-07T00:00:00"/>
    <s v="SECRETARIA GENERAL ATENCION AL CIUDADANO"/>
    <s v="NINGUNO"/>
    <s v="SI"/>
  </r>
  <r>
    <s v="2024-013174"/>
    <d v="2024-02-15T00:00:00"/>
    <x v="20"/>
    <s v="REGISTRO EN LINEA"/>
    <s v="DERECHO DE PETICION-RECLAMOS"/>
    <s v="EN TRAMITE"/>
    <n v="40011140"/>
    <s v="ASTRID BOCANEGRA LEZAMA"/>
    <s v="AMPARADA EN EL ARTÍCULO 23 DE LA CONSTITUCIÓN NACIONAL, SOLICITO SE SOLUCIONE EL BLOQUEO DE LA PLATAFORMA REALSIT IBAGUÉ, QUE PERMITA LIQUIDAR Y PAGAR EL IMPUESTO PREDIAL EN LÍNEA PARA: 1. AGILIZAR Y FACILITAR EL PROCESO 2. QUE LOS CONTRIBUYENTES QUE NO VIVEN EN IBAGUÉ PUEDAN REALIZAR EL PAGO SIN MAYORES INCONVENIENTES. 3. PONER AL SERVICIO DE LA COMUNIDAD LOS AVANCES TECNOLÓGICOS 4. EVITAR FILAS EN BANCOS Y SITIOS DE PAGO. 5. QUE LAS PERSONAS DE LA TERCERA EDAD NO TENGAN QUE DESPLAZARSE Y PUEDAN CUMPLIR HACIENDO EL PAGO POR EL BOTÓN PSE. 6. ESTAR A LA ALTURA DE MUNICIPIOS MÁS PEQUEÑOS, QUE NO SON CAPITAL Y CUENTAN CON ESTE SERVICIO MUY EFICIENTE. CORDIALMENTE ASTRID BOCANEGRA CC 40011140"/>
    <m/>
    <m/>
    <s v="ROJA"/>
    <d v="2024-03-07T00:00:00"/>
    <s v="SECRETARIA GENERAL ATENCION AL CIUDADANO"/>
    <s v="NINGUNO"/>
    <s v="SI"/>
  </r>
  <r>
    <s v="2024-013603"/>
    <d v="2024-02-16T00:00:00"/>
    <x v="20"/>
    <s v="CORREO ELECTRONICO"/>
    <s v="DERECHO DE PETICION-DE INTERES PARTICULAR"/>
    <s v="EN TRAMITE"/>
    <n v="24188098"/>
    <s v="FILOMENA TRUILLO DIAZ"/>
    <s v="SOLICITUD DE REVISION LIQUIDACION IMPUESTO PREDIAL,,."/>
    <m/>
    <m/>
    <s v="ROJA"/>
    <d v="2024-03-08T00:00:00"/>
    <s v="HACIENDA COBRO COACTIVO"/>
    <s v="NINGUNO"/>
    <s v="SI"/>
  </r>
  <r>
    <s v="2024-013609"/>
    <d v="2024-02-16T00:00:00"/>
    <x v="20"/>
    <s v="CORREO ELECTRONICO"/>
    <s v="DERECHO DE PETICION-SOLICITUD DE INFOR."/>
    <s v="RESUELTO"/>
    <n v="0"/>
    <s v="Melissa Torres Gallego"/>
    <s v="RESPUESTA PENDIENTE DE DERECHO DE PETICION"/>
    <s v="2024-013609"/>
    <d v="2024-03-01T00:00:00"/>
    <s v="NARANJA"/>
    <d v="2024-03-01T00:00:00"/>
    <s v="SECRETARIA GENERAL ATENCION AL CIUDADANO"/>
    <s v="NINGUNO"/>
    <s v="SI"/>
  </r>
  <r>
    <s v="2024-013670"/>
    <d v="2024-02-16T00:00:00"/>
    <x v="20"/>
    <s v="CORRESPONDENCIA"/>
    <s v="DERECHO DE PETICION-DE INTERES PARTICULAR"/>
    <s v="EN TRAMITE"/>
    <n v="24574145"/>
    <s v="LUZ ADIELA GUTIERREZ GUZMAN"/>
    <s v="SOLICITUD DE VERIFICACION LIQUIDACION IMPUESTO PREDIAL,,.-"/>
    <m/>
    <m/>
    <s v="ROJA"/>
    <d v="2024-03-08T00:00:00"/>
    <s v="HACIENDA COBRO COACTIVO"/>
    <s v="NINGUNO"/>
    <s v="SI"/>
  </r>
  <r>
    <s v="2024-013763"/>
    <d v="2024-02-16T00:00:00"/>
    <x v="20"/>
    <s v="CORREO ELECTRONICO"/>
    <s v="DERECHO DE PETICION-SOLICITUD DE INFOR."/>
    <s v="RESUELTO"/>
    <n v="0"/>
    <s v="Lorena Motato"/>
    <s v="SOLICITUD ACUERDO MUNICIPAL VIGENTE DE INDUSTRIA Y COMERCIO"/>
    <s v="2024-013763"/>
    <d v="2024-03-04T00:00:00"/>
    <s v="ROJA"/>
    <d v="2024-03-01T00:00:00"/>
    <s v="SECRETARIA GENERAL ATENCION AL CIUDADANO"/>
    <s v="NINGUNO"/>
    <s v="SI"/>
  </r>
  <r>
    <s v="2024-013832"/>
    <d v="2024-02-16T00:00:00"/>
    <x v="20"/>
    <s v="REGISTRO EN LINEA"/>
    <s v="DERECHO DE PETICION-DE INTERES GENERAL"/>
    <s v="RESUELTO"/>
    <n v="0"/>
    <s v="ANONIMO"/>
    <s v="AL INGRESAR PARA REALIZAR LA AUTOLIQUIDACIÓN DE IMPUESTO DE INDUSTRIA Y COMERCIO 2023, NO DEJA MODIFICAR ALGUNOS VALORES Y APARECE NAN Y NO DEJA COLOCAR VALORES, ME INDICAN POR FAVOR SI POR ESTE MEDIO ES QUE DEBE REALIZAR LA DECLARACIÓN DE ICA O POR DÓNDE"/>
    <s v="2024-013832"/>
    <d v="2024-03-05T00:00:00"/>
    <s v="NARANJA"/>
    <d v="2024-03-08T00:00:00"/>
    <s v="SECRETARIA GENERAL ATENCION AL CIUDADANO"/>
    <s v="NINGUNO"/>
    <s v="SI"/>
  </r>
  <r>
    <s v="2024-014540"/>
    <d v="2024-02-20T00:00:00"/>
    <x v="20"/>
    <s v="REGISTRO EN LINEA"/>
    <s v="DERECHO DE PETICION-CONSULTAS"/>
    <s v="RESUELTO"/>
    <n v="900725018"/>
    <s v="LOGISTICA Y TRANSPORTE DE MERCANCIAS SAS"/>
    <s v="BUENOS DÍAS, SOLICITO COMEDIDAMENTE INFORMACIÓN SOBRE LAS DECLARACIÓN DE ICA PARA EL AÑO 2024, LA PERIODICIDAD DE LA DECLARACIÓN DE ICA, ACUERDOS NORMAS VIGENTES, VENCIMIENTOS, Y FORMAS DE PAGO."/>
    <s v="2024-014540"/>
    <d v="2024-03-06T00:00:00"/>
    <s v="VERDE"/>
    <d v="2024-04-05T00:00:00"/>
    <s v="SECRETARIA GENERAL ATENCION AL CIUDADANO"/>
    <s v="NINGUNO"/>
    <s v="SI"/>
  </r>
  <r>
    <s v="2024-014548"/>
    <d v="2024-02-20T00:00:00"/>
    <x v="20"/>
    <s v="CORRESPONDENCIA"/>
    <s v="DERECHO DE PETICION-DE INTERES PARTICULAR"/>
    <s v="EN TRAMITE"/>
    <n v="1105616131"/>
    <s v="IVAN DARIO ROJAS ALMANZA"/>
    <s v="SOLICITUD DE VERIFICACION LIQUIDACION IMPUESTO PREDIAL,,."/>
    <m/>
    <m/>
    <s v="ROJA"/>
    <d v="2024-03-12T00:00:00"/>
    <s v="HACIENDA COBRO COACTIVO"/>
    <s v="NINGUNO"/>
    <s v="SI"/>
  </r>
  <r>
    <s v="2024-014908"/>
    <d v="2024-02-20T00:00:00"/>
    <x v="20"/>
    <s v="CORREO ELECTRONICO"/>
    <s v="DERECHO DE PETICION-SOLICITUD DE INFOR."/>
    <s v="EN TRAMITE"/>
    <n v="800113672"/>
    <s v="GOBERNACION DEL TOLIMA"/>
    <s v="SOLICITUD DE INFORMACION PARA PAGO DEL IMPUESTO PREDIAL"/>
    <m/>
    <m/>
    <s v="ROJA"/>
    <d v="2024-03-05T00:00:00"/>
    <s v="SECRETARIA GENERAL ATENCION AL CIUDADANO"/>
    <s v="NINGUNO"/>
    <s v="SI"/>
  </r>
  <r>
    <s v="2024-014950"/>
    <d v="2024-02-20T00:00:00"/>
    <x v="20"/>
    <s v="REGISTRO EN LINEA"/>
    <s v="DERECHO DE PETICION-RECLAMOS"/>
    <s v="EN TRAMITE"/>
    <n v="0"/>
    <s v="ANONIMO"/>
    <s v="HE INGRESADO EN MAS DE 10 OCASIONES TRATANDO DE DESCARGAR EL RECIBO O FACTURA DEL PREDIAL, Y LA PAGINA WEB (HTTPS://IBAGUEOVT.REALIDAD5.COM/SITWEBVIRTUALUSUARIOS/HOME.JSPX) QUE COLOCAN PARA REALIZAR EL PAGO, SE LLENAN LOS CAMPOS COMO DICE LA GUÍA, Y NO APARECE LA PESTAÑA DE PROCESAR, POR LO CUAL NO PERMITE LLEGAR A NINGÚN VERRACO LADO. EXIJO REALIZAR EL PAGO VIRTUAL, NO ME ENCUENTRO EN LA CIUDAD... Y FUERA DE ESO, LE DOY REGISTRAR DATOS BÁSICOS, PARA COLOCAR LA RECLAMACIÓN CON ID, Y EL SISTEMA SE QUEDA PENSANDO. QUE PORQUERÍAS CONTRATAN... SOY CRISTIAN BERNAL, CC.5829178... GRACIAS..."/>
    <m/>
    <m/>
    <s v="ROJA"/>
    <d v="2024-03-12T00:00:00"/>
    <s v="SECRETARIA GENERAL ATENCION AL CIUDADANO"/>
    <s v="NINGUNO"/>
    <s v="SI"/>
  </r>
  <r>
    <s v="2024-014958"/>
    <d v="2024-02-20T00:00:00"/>
    <x v="20"/>
    <s v="REGISTRO EN LINEA"/>
    <s v="DERECHO DE PETICION-RECLAMOS"/>
    <s v="EN TRAMITE"/>
    <n v="0"/>
    <s v="ANONIMO"/>
    <s v="HE INGRESADO EN MAS DE 10 OCASIONES TRATANDO DE DESCARGAR EL RECIBO O FACTURA DEL PREDIAL, Y LA PAGINA WEB (HTTPS://IBAGUEOVT.REALIDAD5.COM/SITWEBVIRTUALUSUARIOS/HOME.JSPX) QUE COLOCAN PARA REALIZAR EL PAGO, SE LLENAN LOS CAMPOS COMO DICE LA GUÍA, Y NO APARECE LA PESTAÑA DE PROCESAR, POR LO CUAL NO PERMITE LLEGAR A NINGÚN VERRACO LADO. EXIJO REALIZAR EL PAGO VIRTUAL, NO ME ENCUENTRO EN LA CIUDAD... Y FUERA DE ESO, LE DOY REGISTRAR DATOS BÁSICOS, PARA COLOCAR LA RECLAMACIÓN CON ID, Y EL SISTEMA SE QUEDA PENSANDO. QUE PORQUERÍAS CONTRATAN... SOY CRISTIAN BERNAL REINOSO, CC: 5829178, CORREO: CRISTIANO1109@HOTMAIL.COM, CEL. 3125422026... GRACIAS..."/>
    <m/>
    <m/>
    <s v="ROJA"/>
    <d v="2024-03-12T00:00:00"/>
    <s v="SECRETARIA GENERAL ATENCION AL CIUDADANO"/>
    <s v="NINGUNO"/>
    <s v="SI"/>
  </r>
  <r>
    <s v="2024-015033"/>
    <d v="2024-02-21T00:00:00"/>
    <x v="20"/>
    <s v="CORREO ELECTRONICO"/>
    <s v="DERECHO DE PETICION-DE INTERES PARTICULAR"/>
    <s v="EN TRAMITE"/>
    <n v="38210394"/>
    <s v="PAOLA MILENA PEREZ GARZON"/>
    <s v="Se PROCEDA por parte de esta entidad a realizar el respectivo reajuste al impuesto predial"/>
    <m/>
    <m/>
    <s v="ROJA"/>
    <d v="2024-03-13T00:00:00"/>
    <s v="SECRETARIA GENERAL ATENCION AL CIUDADANO"/>
    <s v="NINGUNO"/>
    <s v="SI"/>
  </r>
  <r>
    <s v="2024-015147"/>
    <d v="2024-02-21T00:00:00"/>
    <x v="20"/>
    <s v="CORREO ELECTRONICO"/>
    <s v="DERECHO DE PETICION-SOLICITUD DE INFOR."/>
    <s v="RESUELTO"/>
    <n v="900540320"/>
    <s v="AHME CONSTRUCCIONES SAS"/>
    <s v="SOLICITUD INFORMACION INSCRIPCION IMPUESTO INDUSTRIA Y COMERCIO"/>
    <s v="2024-015147"/>
    <d v="2024-03-04T00:00:00"/>
    <s v="NARANJA"/>
    <d v="2024-03-06T00:00:00"/>
    <s v="SECRETARIA GENERAL ATENCION AL CIUDADANO"/>
    <s v="NINGUNO"/>
    <s v="SI"/>
  </r>
  <r>
    <s v="2024-015207"/>
    <d v="2024-02-21T00:00:00"/>
    <x v="20"/>
    <s v="CORREO ELECTRONICO"/>
    <s v="DERECHO DE PETICION-SOLICITUD DE INFOR."/>
    <s v="RESUELTO"/>
    <n v="900059215"/>
    <s v="INVERSIONES ALAR LTDA"/>
    <s v="PRESENTACION INDUSTRIA Y COMERCIO AÑO 2023"/>
    <s v="2024-015207"/>
    <d v="2024-02-21T00:00:00"/>
    <s v="VERDE"/>
    <d v="2024-03-06T00:00:00"/>
    <s v="SECRETARIA GENERAL ATENCION AL CIUDADANO"/>
    <s v="NINGUNO"/>
    <s v="SI"/>
  </r>
  <r>
    <s v="2024-015230"/>
    <d v="2024-02-21T00:00:00"/>
    <x v="20"/>
    <s v="CORRESPONDENCIA"/>
    <s v="DERECHO DE PETICION-DE INTERES PARTICULAR"/>
    <s v="EN TRAMITE"/>
    <n v="9284567"/>
    <s v="PABLO ARTURO CURREA GALVIS"/>
    <s v="SOLICITUD RECTIFICAR EL VALOR DEL IMPUESTO PREDIAL"/>
    <m/>
    <m/>
    <s v="ROJA"/>
    <d v="2024-03-13T00:00:00"/>
    <s v="SECRETARIA GENERAL ATENCION AL CIUDADANO"/>
    <s v="NINGUNO"/>
    <s v="SI"/>
  </r>
  <r>
    <s v="2024-015376"/>
    <d v="2024-02-21T00:00:00"/>
    <x v="20"/>
    <s v="REGISTRO EN LINEA"/>
    <s v="DERECHO DE PETICION-SOLICITUD DE INFOR."/>
    <s v="RADICADO"/>
    <n v="0"/>
    <s v="ANONIMO"/>
    <s v="IBAGUÉ, COLOMBIA 21 DE FEBRERO DE 2024 SEÑOR: ÁNGEL MARÍA GÓMEZ SECRETARIO DE HACIENDA ALCALDÍA MUNICIPAL DE IBAGUÉ ASUNTO: SOLICITUD DE INFORMACIÓN SOBRE EL MONTO DEL INCENTIVO DE APROVECHAMIENTO Y TRATAMIENTO (IAT) EN EL MUNICIPIO DE IBAGUE. RESPETADO DOCTOR, POR MEDIO DE LA PRESENTE, ME DIRIJO A USTED EN CALIDAD DE REPRESENTANTE LEGAL DE LA ASOCIACIÓN DE RECICLADORES DEL TOLIMA LIMPIA -ASORETOLI- IDENTIFICADA CON NIT 901.451.323-7, YO LEYDY PAOLA DURAN POLOCHE IDENTIFICADA CON CEDULA DE CIUDADANÍA NÚMERO 1.110.464.074, CON EL PROPÓSITO DE SOLICITAR INFORMACIÓN RELEVANTE SOBRE EL MONTO RECAUDADO HASTA LA FECHA POR CONCEPTO DEL INCENTIVO DE APROVECHAMIENTO Y TRATAMIENTO (IAT) QUE SE COBRA VÍA TARIFA A CADA SUSCRIPTOR EN NUESTRO MUNICIPIO. COMO ES DE SU CONOCIMIENTO, EL INCENTIVO DE APROVECHAMIENTO Y TRATAMIENTO (IAT) CONSTITUYE UN RECURSO VITAL PARA EL FORTALECIMIENTO Y DESARROLLO DE LOS PRESTADORES DE APROVECHAMIENTO EN PROCESO DE FORMALIZACIÓN, ASÍ COMO PARA EL CUMPLIMIENTO DE"/>
    <m/>
    <m/>
    <s v="ROJA"/>
    <d v="2024-03-06T00:00:00"/>
    <s v="SECRETARIA GENERAL ATENCION AL CIUDADANO"/>
    <m/>
    <s v="NO REGISTRA"/>
  </r>
  <r>
    <s v="2024-015381"/>
    <d v="2024-02-21T00:00:00"/>
    <x v="20"/>
    <s v="REGISTRO EN LINEA"/>
    <s v="DERECHO DE PETICION-RECLAMOS"/>
    <s v="EN TRAMITE"/>
    <n v="0"/>
    <s v="ANONIMO"/>
    <s v="CORDIAL SALUDO POR MEDIO DE LA PRESENTE SOLICITO REVISIÓN Y NUEVALIQUIDACIÓN DEL IMPUESTO PREDIAL DEL INMUEBLE CON MATRICULA 350-27 49 41 Y CEDULA CATASTRAL 01-10-0700-0266-000 A NOMBRE DE ANGELICA PAOLA ROMERO HORTUA IDENTIFICADA CON C.C 1.032.381.846. EL INMUEBLE ESTA UBICADO EN EL CONJUNTO RESIDENCIAL ALTOS DE AMBALÁ (CALLE 100 NO 15-80; TORRE 8 APTO 301). LA RAZÓN ES QUE EL TOTAL A PAGAR ($239.000) ES UN MONTO ALTO TENIENDO EN CUENTA QUE ES UNA VIVIENDA DE INTERESE SOCIAL Y ENRELACION CON VIVIENDAS DE LA MISMA TIPIFICACION UBICADAS EN LA CAPITAL EL COSTO EL IMPUESTO ES TRES VECES MENOS. AGRADEZCO ME PUEDAN COLABORAR AL RESPECTO."/>
    <m/>
    <m/>
    <s v="ROJA"/>
    <d v="2024-03-13T00:00:00"/>
    <s v="SECRETARIA GENERAL ATENCION AL CIUDADANO"/>
    <s v="NINGUNO"/>
    <s v="SI"/>
  </r>
  <r>
    <s v="2024-015382"/>
    <d v="2024-02-21T00:00:00"/>
    <x v="20"/>
    <s v="REGISTRO EN LINEA"/>
    <s v="DERECHO DE PETICION-RECLAMOS"/>
    <s v="EN TRAMITE"/>
    <n v="0"/>
    <s v="ANONIMO"/>
    <s v="CORDIAL SALUDO POR MEDIO DE LA PRESENTE SOLICITO REVISIÓN Y NUEVALIQUIDACIÓN DEL IMPUESTO PREDIAL DEL INMUEBLE CON MATRICULA 350-27 49 41 Y CEDULA CATASTRAL 01-10-0700-0266-000 A NOMBRE DE ANGELICA PAOLA ROMERO HORTUA IDENTIFICADA CON C.C 1.032.381.846. EL INMUEBLE ESTA UBICADO EN EL CONJUNTO RESIDENCIAL ALTOS DE AMBALÁ (CALLE 100 NO 15-80; TORRE 8 APTO 301). LA RAZÓN ES QUE EL TOTAL A PAGAR ($239.000) ES UN MONTO ALTO TENIENDO EN CUENTA QUE ES UNA VIVIENDA DE INTERESE SOCIAL Y ENRELACION CON VIVIENDAS DE LA MISMA TIPIFICACION UBICADAS EN LA CAPITAL EL COSTO EL IMPUESTO ES TRES VECES MENOS. DATOS DEL PREDIO DE INTERES SOCIAL DIRECCIÓN: CONJUNTO RESIDENCIAL ALTOS DE AMBALÁ (CALLE 100 NO 15-80; TORRE 8 APTO 301). MATRICULA: 350-27 49 41 CÉDULA CATASTRAL: 01-10-0700-0266-000 DADO QUE EL SITEMA NO ME PERMITE REGISTRAME, RELACIONO MIS DATOS DE CONTACTO: NOMBRE: ANGELICA PAOLA ROMERO HORTUA C.C 1.032381846 CORREO: ANGELICA.ROMEROHORTUA@GMAIL.COM CELULAR: 3213876935 AGRADEZCO SU COLAB"/>
    <m/>
    <m/>
    <s v="ROJA"/>
    <d v="2024-03-13T00:00:00"/>
    <s v="SECRETARIA GENERAL ATENCION AL CIUDADANO"/>
    <s v="NINGUNO"/>
    <s v="SI"/>
  </r>
  <r>
    <s v="2024-015421"/>
    <d v="2024-02-22T00:00:00"/>
    <x v="20"/>
    <s v="REGISTRO EN LINEA"/>
    <s v="DERECHO DE PETICION-CONSULTAS"/>
    <s v="RESUELTO"/>
    <n v="0"/>
    <s v="ANONIMO"/>
    <s v="CORDIAL SALUDO SEÑORES SECRETARIA DE HACIENDA MEDIANTE LA PRESENTE DE LA MANERA MAS FORMAL SOLICITAMOS INSTRUCCIONES ACERCA DEL SIGUIENTE CASO PARA LA LIQUIDACIÓN DE ICA 2023 DE LA EMPRESA SC GAMA SAS NIT 900632532-3 LO QUE SUCEDE ES QUE SE PRESENTO DECLARACIÓN DEL AÑO GRAVABLE 2022 LA CUAL DIO UN SALDO A FAVOR POR VALOR DE $4.450.000 (LA CUAL ADJUNTO) PARA EL AÑO GRAVABLE 2023 OBTUVIMOS INGRESOS DEL TODO EL PAÍS POR VALOR DE 1.187.000 PERO ESTOS FUERON POR FUERA DE IBAGUÉ EN SU TOTALIDAD ES DECIR QUE NO GENERAMOS IMPUESTO DE ICA PARA LA CIUDAD DE IBAGUÉ, PERO SI QUEREMOS ARRASTRAR EL SALDO A FAVOR DE $4.450.000, COMO ES POSIBLE HACER ESTE ARRASTRE TODA VEZ QUE EN EL FORMULARIO DE ICA NO SE OBSERVA CASILLA DONDE SE PUEDA DILIGENCIAR ESTE VALOR DE SALDO DE AÑOS ANTERIORES. DE ANTEMANO MUCHAS GRACIAS POR SU COLABORACIÓN. CORDIALMENTE FELIPE PIÑEROS MUÑOZ"/>
    <s v="2024-014521-015424"/>
    <d v="2024-03-07T00:00:00"/>
    <s v="VERDE"/>
    <d v="2024-04-09T00:00:00"/>
    <s v="SECRETARIA GENERAL ATENCION AL CIUDADANO"/>
    <s v="NINGUNO"/>
    <s v="SI"/>
  </r>
  <r>
    <s v="2024-015451"/>
    <d v="2024-02-22T00:00:00"/>
    <x v="20"/>
    <s v="REGISTRO EN LINEA"/>
    <s v="DERECHO DE PETICION-RECLAMOS"/>
    <s v="EN TRAMITE"/>
    <n v="0"/>
    <s v="ANONIMO"/>
    <s v="BUEN DÍA, SOLICITO DE SU AYUDA PARA QUE LA SITUACIÓN DE MI PREDIO ADQUIRIDO A JF CONSTRUCCIONES CON MATRICULA INMOBILIARIA 350-290137, UBICADO EN EL CONJUNTO ALMINAR MAURITANIA TORRE 6 APT 1004 DIRECCION CALLE 108 #2SUR-05 EN LA CIUDAD DE IBAGUÉ, LE SEA EFECTIVO EL DESENGLOBE DE LA PROPIEDAD CON EL FIN DE PODER REALIZAR EL PAGO DEL IMPUESTO PREDIAL QUE LE CORRESPONDE SOLAMENTE AL DOMICILIO EN MENCIÓN Y NO SEA LIQUIDADO COMO UNA UNICA PROPIEDAD. ADJUNTO LA RESOLUCIÓN ENTREGADA POR LA SECRETARÍA DE PLANEACIÓN DE LA CIUDAD DONDE SE RATIFICA EL DESENGLOBE DEL PREDIO. A CONTINUACIÓN DEJO MIS DATOS PERSONALES YA QUE LA PAGINA NO ME PERMITIÓ REGISTRAME Y TUVE QUE HACERLO ANONIMO NOMBRE: LUIS FELIPE AGUILAR RIVERA CC: 1030638378 E-MAIL: FYAHPIPE@GMAIL.COM"/>
    <m/>
    <m/>
    <s v="ROJA"/>
    <d v="2024-03-14T00:00:00"/>
    <s v="SECRETARIA GENERAL ATENCION AL CIUDADANO"/>
    <s v="NINGUNO"/>
    <s v="SI"/>
  </r>
  <r>
    <s v="2024-015546"/>
    <d v="2024-02-22T00:00:00"/>
    <x v="20"/>
    <s v="CORRESPONDENCIA"/>
    <s v="DERECHO DE PETICION-DE INTERES PARTICULAR"/>
    <s v="EN TRAMITE"/>
    <n v="38260339"/>
    <s v="TRIVINO * MARIA-OMAIRA"/>
    <s v="SOLCITUD RECTIFICACION DE PAGO DE IMPUESTO"/>
    <m/>
    <m/>
    <s v="ROJA"/>
    <d v="2024-03-14T00:00:00"/>
    <s v="SECRETARIA GENERAL ATENCION AL CIUDADANO"/>
    <s v="NINGUNO"/>
    <s v="SI"/>
  </r>
  <r>
    <s v="2024-015614"/>
    <d v="2024-02-22T00:00:00"/>
    <x v="20"/>
    <s v="CORREO ELECTRONICO"/>
    <s v="DERECHO DE PETICION-SOLICITUD DE INF. ENTRE ENTIDADES"/>
    <s v="RESUELTO"/>
    <n v="899999053"/>
    <s v="MINISTERIO DE TECNOLOGIAS DE LA INFORMACION Y LAS COMUNICACIONES"/>
    <s v="SOLICITUD DE PAZ Y SALVO VIGENCIA 2023 E INFORMACIÓN TRIBUTARIA"/>
    <s v="2024-015614"/>
    <d v="2024-03-11T00:00:00"/>
    <s v="ROJA"/>
    <d v="2024-03-07T00:00:00"/>
    <s v="SECRETARIA GENERAL ATENCION AL CIUDADANO"/>
    <s v="NINGUNO"/>
    <s v="SI"/>
  </r>
  <r>
    <s v="2024-015638"/>
    <d v="2024-02-22T00:00:00"/>
    <x v="20"/>
    <s v="REGISTRO EN LINEA"/>
    <s v="DERECHO DE PETICION-SOLICITUD DE INFOR."/>
    <s v="EN TRAMITE"/>
    <n v="65556790"/>
    <s v="MALKA AYRINA MOSOS DEVIA"/>
    <s v="SOLICITO INFORMACIÓN DE MI SALDO CON IMPUESTOS PREDIALES YA QUE CUANDO LO CONSULTO EN LA PÁGINA QUE USTEDES FACILITAN NO ME APARECE INFORMACIÓN. IDENTIFICACIÓN 65556790 FICHA CATASTRAL 73001-01-10-1077-0002-000 MAT INMOBILIARIA 350-91986 CELULAR ACTUAL 3123128369"/>
    <m/>
    <m/>
    <s v="ROJA"/>
    <d v="2024-03-07T00:00:00"/>
    <s v="SECRETARIA GENERAL ATENCION AL CIUDADANO"/>
    <s v="NINGUNO"/>
    <s v="SI"/>
  </r>
  <r>
    <s v="2024-015650"/>
    <d v="2024-02-22T00:00:00"/>
    <x v="20"/>
    <s v="REGISTRO EN LINEA"/>
    <s v="DERECHO DE PETICION-DE INTERES PARTICULAR"/>
    <s v="PENDIENTE FINALIZAR"/>
    <n v="38236486"/>
    <s v="MARIA IRMINA NIETO DE BRAVO"/>
    <s v="SOLICITUD ACTUALIZACIÓN NÚMERO DE CODIGO CATASTRAL Y/O FICHA CATASTRAL PARA EL PAGO DEL IMPUESTO PREDIAL"/>
    <s v="2024-015493"/>
    <d v="2024-03-15T00:00:00"/>
    <s v="ROJA"/>
    <d v="2024-03-14T00:00:00"/>
    <s v="SECRETARIA GENERAL ATENCION AL CIUDADANO"/>
    <s v="NINGUNO"/>
    <s v="SI"/>
  </r>
  <r>
    <s v="2024-015783"/>
    <d v="2024-02-23T00:00:00"/>
    <x v="20"/>
    <s v="CORRESPONDENCIA"/>
    <s v="DERECHO DE PETICION-DE INTERES PARTICULAR"/>
    <s v="RESUELTO"/>
    <n v="93409311"/>
    <s v="JOHNNY ALEJANDRO GORDILLO OROZCO"/>
    <s v="SOLICITUD DE APLICACION RESOLUCION CATASTRO MULTIPROPOSITO,,..-"/>
    <s v="2024-015320"/>
    <d v="2024-03-14T00:00:00"/>
    <s v="NARANJA"/>
    <d v="2024-03-15T00:00:00"/>
    <s v="HACIENDA COBRO COACTIVO"/>
    <s v="NINGUNO"/>
    <s v="SI"/>
  </r>
  <r>
    <s v="2024-015991"/>
    <d v="2024-02-23T00:00:00"/>
    <x v="20"/>
    <s v="CORREO ELECTRONICO"/>
    <s v="DERECHO DE PETICION-SOLICITUD DE INFOR."/>
    <s v="RESUELTO"/>
    <n v="52955198"/>
    <s v="YUDY OO MOJICA ARKOS"/>
    <s v="INFORMACIO RETEICA"/>
    <s v="2024-015991"/>
    <d v="2024-03-11T00:00:00"/>
    <s v="ROJA"/>
    <d v="2024-03-08T00:00:00"/>
    <s v="SECRETARIA GENERAL ATENCION AL CIUDADANO"/>
    <s v="NINGUNO"/>
    <s v="SI"/>
  </r>
  <r>
    <s v="2024-016004"/>
    <d v="2024-02-23T00:00:00"/>
    <x v="20"/>
    <s v="CORREO ELECTRONICO"/>
    <s v="DERECHO DE PETICION-SOLICITUD DE INFOR."/>
    <s v="RESUELTO"/>
    <n v="0"/>
    <s v="academia de idiomas smart"/>
    <s v="SOLICITUD DE INFORMACION DE REQUISITOS APERTURA PORTAL TRIBUTARIO E INSCRIPCIÓN RIT"/>
    <s v="2024-016004"/>
    <d v="2024-03-11T00:00:00"/>
    <s v="ROJA"/>
    <d v="2024-03-08T00:00:00"/>
    <s v="SECRETARIA GENERAL ATENCION AL CIUDADANO"/>
    <s v="NINGUNO"/>
    <s v="SI"/>
  </r>
  <r>
    <s v="2024-016097"/>
    <d v="2024-02-23T00:00:00"/>
    <x v="20"/>
    <s v="CORRESPONDENCIA"/>
    <s v="DERECHO DE PETICION-DE INTERES PARTICULAR"/>
    <s v="EN TRAMITE"/>
    <n v="1023885508"/>
    <s v="YEISON ALBERTO OSOARIO MARTINEZ"/>
    <s v="SOLICITUD DE REVISION LIQUIDACION IMPUESTO PREDIAL,,,.--"/>
    <m/>
    <m/>
    <s v="ROJA"/>
    <d v="2024-03-15T00:00:00"/>
    <s v="HACIENDA COBRO COACTIVO"/>
    <s v="NINGUNO"/>
    <s v="SI"/>
  </r>
  <r>
    <s v="2024-016341"/>
    <d v="2024-02-25T00:00:00"/>
    <x v="20"/>
    <s v="REGISTRO EN LINEA"/>
    <s v="DERECHO DE PETICION-DE INTERES PARTICULAR"/>
    <s v="EN TRAMITE"/>
    <n v="0"/>
    <s v="ANONIMO"/>
    <s v="SOLICITO SE ME RELIQUIDE MI FACTURA DE IMPUESTO PREDIAL 2024 YA QUE LA MISMA APARECE SIN EL DERECHO DE DESCUENTO DEL 15% POR PAGO OPORTUNO Y LO REQUIERO PARA HACER EL RESPECTIVO PAGO. MATRICULA INMOBILIARIA 350-125559 CEDULA CATASTRAL 73001011300820023901 PROPIETARIO YAMIL CULMA ROMERO CC 1110487147"/>
    <m/>
    <m/>
    <s v="NARANJA"/>
    <d v="2024-03-18T00:00:00"/>
    <s v="SECRETARIA GENERAL ATENCION AL CIUDADANO"/>
    <s v="NINGUNO"/>
    <s v="SI"/>
  </r>
  <r>
    <s v="2024-016365"/>
    <d v="2024-02-26T00:00:00"/>
    <x v="20"/>
    <s v="CORREO ELECTRONICO"/>
    <s v="DERECHO DE PETICION-SOLICITUD DE INFOR."/>
    <s v="RESUELTO"/>
    <n v="901338141"/>
    <s v="ALIANZA FINIANCIERA"/>
    <s v="SOLICITUD INFORMACIÓN DOCUMENTOS Y PROCESO RIT"/>
    <s v="2024-016365"/>
    <d v="2024-03-12T00:00:00"/>
    <s v="ROJA"/>
    <d v="2024-03-11T00:00:00"/>
    <s v="SECRETARIA GENERAL ATENCION AL CIUDADANO"/>
    <s v="NINGUNO"/>
    <s v="SI"/>
  </r>
  <r>
    <s v="2024-016385"/>
    <d v="2024-02-26T00:00:00"/>
    <x v="20"/>
    <s v="CORREO ELECTRONICO"/>
    <s v="DERECHO DE PETICION-SOLICITUD DE INFOR."/>
    <s v="PENDIENTE FINALIZAR"/>
    <n v="84454685"/>
    <s v="DANIEL ALEJANDRO PEÃ‘ARREDONDA GOMEZ"/>
    <s v="SOLICITA INFORMACIÓN FRENTE A QUÉ PERMISOS O AUTORIZACIONES, SE REQUIEREN PARA EL FUNCIONAMIENTO DE PLANTAS DE ASFALTO, A NIVEL NACIONAL Y EN ESPECIAL, EN SU TERRITORIO."/>
    <n v="16385"/>
    <d v="2024-02-27T00:00:00"/>
    <s v="VERDE"/>
    <d v="2024-03-11T00:00:00"/>
    <s v="SECRETARIA GENERAL ATENCION AL CIUDADANO"/>
    <s v="NINGUNO"/>
    <s v="SI"/>
  </r>
  <r>
    <s v="2024-016396"/>
    <d v="2024-02-26T00:00:00"/>
    <x v="20"/>
    <s v="CORREO ELECTRONICO"/>
    <s v="DERECHO DE PETICION-SOLICITUD DE INFOR."/>
    <s v="RESUELTO"/>
    <n v="0"/>
    <s v="K2 INGENIERAS S.A.S"/>
    <s v="EL PRESENTE ES PARA SOLICITAR DE SU COLABORACIÓN INFORMÁNDONOS EL USUARIO Y CLAVE DE INGRESO A LA PLATAFORMA DEL MUNICIPIO DE IBAGUÉ DE LA COMPAÑÍA K2 INGENIERIA SAS CON NIT. 804.007.055-3 PARA PODER REALIZAR NUESTRA DECLARACIÓN DE INDUSTRIA Y COMERCIO DEL AÑO GRAVABLE 2023."/>
    <s v="2024-016396"/>
    <d v="2024-03-12T00:00:00"/>
    <s v="ROJA"/>
    <d v="2024-03-11T00:00:00"/>
    <s v="SECRETARIA GENERAL ATENCION AL CIUDADANO"/>
    <s v="NINGUNO"/>
    <s v="SI"/>
  </r>
  <r>
    <s v="2024-016573"/>
    <d v="2024-02-26T00:00:00"/>
    <x v="20"/>
    <s v="CORRESPONDENCIA"/>
    <s v="DERECHO DE PETICION-DE INTERES PARTICULAR"/>
    <s v="EN TRAMITE"/>
    <n v="93361442"/>
    <s v="JORGE TARCISIO FAJARDO ARBELAEZ"/>
    <s v="SOLICITUD DE LIQUIDACION IMPUESTO PREDIAL,,."/>
    <m/>
    <m/>
    <s v="NARANJA"/>
    <d v="2024-03-18T00:00:00"/>
    <s v="HACIENDA COBRO COACTIVO"/>
    <s v="NINGUNO"/>
    <s v="SI"/>
  </r>
  <r>
    <s v="2024-016579"/>
    <d v="2024-02-26T00:00:00"/>
    <x v="20"/>
    <s v="CORRESPONDENCIA"/>
    <s v="DERECHO DE PETICION-DE INTERES PARTICULAR"/>
    <s v="EN TRAMITE"/>
    <n v="17344022"/>
    <s v="CESAR AUGUSTO BARRERA CAICEDO"/>
    <s v="SOLICITUD ACTUALIZACION PAGINA DE LA ALCALDIA PARA PODER HACER LA PRESENTACION DE LA CORRECCION DEL FORMULARIO"/>
    <m/>
    <m/>
    <s v="NARANJA"/>
    <d v="2024-03-18T00:00:00"/>
    <s v="SECRETARIA GENERAL ATENCION AL CIUDADANO"/>
    <s v="NINGUNO"/>
    <s v="SI"/>
  </r>
  <r>
    <s v="2024-016620"/>
    <d v="2024-02-26T00:00:00"/>
    <x v="20"/>
    <s v="CORRESPONDENCIA"/>
    <s v="DERECHO DE PETICION-DE INTERES PARTICULAR"/>
    <s v="EN TRAMITE"/>
    <n v="65773275"/>
    <s v="IMAGENEX AYUDAS MAXILOFACIALES"/>
    <s v="DP SOLICITUD DE AJUSTE DE IMPUESTO PREDIAL"/>
    <m/>
    <m/>
    <s v="NARANJA"/>
    <d v="2024-03-18T00:00:00"/>
    <s v="SECRETARIA GENERAL ATENCION AL CIUDADANO"/>
    <s v="NINGUNO"/>
    <s v="SI"/>
  </r>
  <r>
    <s v="2024-016660"/>
    <d v="2024-02-26T00:00:00"/>
    <x v="20"/>
    <s v="CORREO ELECTRONICO"/>
    <s v="DERECHO DE PETICION-SOLICITUD DE INF. ENTRE ENTIDADES"/>
    <s v="RESUELTO"/>
    <n v="899999035"/>
    <s v="ICETEX"/>
    <s v="SOLICITUD INFORMACION ICETEX"/>
    <s v="2024-016660"/>
    <d v="2024-03-12T00:00:00"/>
    <s v="ROJA"/>
    <d v="2024-03-11T00:00:00"/>
    <s v="SECRETARIA GENERAL ATENCION AL CIUDADANO"/>
    <s v="NINGUNO"/>
    <s v="SI"/>
  </r>
  <r>
    <s v="2024-016877"/>
    <d v="2024-02-26T00:00:00"/>
    <x v="20"/>
    <s v="REGISTRO EN LINEA"/>
    <s v="DERECHO DE PETICION-DE INTERES PARTICULAR"/>
    <s v="RESUELTO"/>
    <n v="901559759"/>
    <s v="ONLY MUEBLES GUABINAL"/>
    <s v="BUENA TARDE, EN DÍA ANTERIORES (23 ENERO DE 2024) SE ENVIÓ LA INFORMACIÓN EXÓGENA DEL PERIODO GRAVABLE 2023 Y SOLICITAMOS RADICACIÓN O CONFIRMACIÓN DE ENVÍO DEL MISMO, PERO HASTA EL MOMENTO NO HEMOS OBTENIDO RESPUESTA. NIT 901559759 CORREO: CONTADORSENIOR@ONLYMUEBLES.COM.CO"/>
    <s v="2024-016877"/>
    <d v="2024-02-26T00:00:00"/>
    <s v="VERDE"/>
    <d v="2024-03-18T00:00:00"/>
    <s v="SECRETARIA GENERAL ATENCION AL CIUDADANO"/>
    <s v="NINGUNO"/>
    <s v="SI"/>
  </r>
  <r>
    <s v="2024-017008"/>
    <d v="2024-02-27T00:00:00"/>
    <x v="20"/>
    <s v="REGISTRO EN LINEA"/>
    <s v="DERECHO DE PETICION-SOLICITUD DE INFOR."/>
    <s v="EN TRAMITE"/>
    <n v="0"/>
    <s v="ANONIMO"/>
    <s v="SOLICITAR FACTURAS DE PREDIAL PENDIENTES DE PAGO, PARA LAS MATRICULAS INMOBILIARIAS: 350277632, 350277479, 350277488. CONTRIBUYENTE CARLOS ALBERTO RUBIO ESPINOSA CC 80374382, CORREO: CARLOSRUBIOES@HOTMAIL.ES"/>
    <s v="A RENTAS"/>
    <d v="2024-02-27T00:00:00"/>
    <s v="ROJA"/>
    <d v="2024-03-12T00:00:00"/>
    <s v="SECRETARIA GENERAL ATENCION AL CIUDADANO"/>
    <s v="NINGUNO"/>
    <s v="SI"/>
  </r>
  <r>
    <s v="2024-017082"/>
    <d v="2024-02-27T00:00:00"/>
    <x v="20"/>
    <s v="CORRESPONDENCIA"/>
    <s v="DERECHO DE PETICION-SOLICITUD DE INF. ENTRE ENTIDADES"/>
    <s v="RESUELTO"/>
    <n v="800197268"/>
    <s v="DIRECCION DE IMPUESTOS Y ADUANAS NACIONALES"/>
    <s v="PROCESO ADMINISTRATIVO COACTIVO DE GESTION DE COBRO DE LA NACION"/>
    <s v="2024-017082"/>
    <d v="2024-03-13T00:00:00"/>
    <s v="ROJA"/>
    <d v="2024-03-12T00:00:00"/>
    <s v="SECRETARIA GENERAL ATENCION AL CIUDADANO"/>
    <s v="NINGUNO"/>
    <s v="SI"/>
  </r>
  <r>
    <s v="2024-017178"/>
    <d v="2024-02-27T00:00:00"/>
    <x v="20"/>
    <s v="CORREO ELECTRONICO"/>
    <s v="DERECHO DE PETICION-SOLICITUD DE INFOR."/>
    <s v="RESUELTO"/>
    <n v="901559759"/>
    <s v="ONLY MUEBLES GUABINAL"/>
    <s v="SOLICITUD DE INFORMACION SOBRE LA PRESENTACION EXÓGENA 2023 - GRUPO ONLY MUEBLES SAS 901559759"/>
    <s v="2024-017178"/>
    <d v="2024-02-27T00:00:00"/>
    <s v="VERDE"/>
    <d v="2024-03-12T00:00:00"/>
    <s v="SECRETARIA GENERAL ATENCION AL CIUDADANO"/>
    <s v="NINGUNO"/>
    <s v="SI"/>
  </r>
  <r>
    <s v="2024-017189"/>
    <d v="2024-02-27T00:00:00"/>
    <x v="20"/>
    <s v="CORREO ELECTRONICO"/>
    <s v="DERECHO DE PETICION-SOLICITUD DE INFOR."/>
    <s v="RESUELTO"/>
    <n v="800113672"/>
    <s v="GOBERNACION DEL TOLIMA"/>
    <s v="SOLICITUD DE INFORMACION SOBRE LA RETENCION DE ICA EN IBAGUE"/>
    <s v="2024-017189"/>
    <d v="2024-02-29T00:00:00"/>
    <s v="VERDE"/>
    <d v="2024-03-12T00:00:00"/>
    <s v="SECRETARIA GENERAL ATENCION AL CIUDADANO"/>
    <s v="NINGUNO"/>
    <s v="SI"/>
  </r>
  <r>
    <s v="2024-017202"/>
    <d v="2024-02-27T00:00:00"/>
    <x v="20"/>
    <s v="REGISTRO EN LINEA"/>
    <s v="DERECHO DE PETICION-CONSULTAS"/>
    <s v="EN TRAMITE"/>
    <n v="0"/>
    <s v="ANONIMO"/>
    <s v="BUENOS DIAS , REALICE UN PAGO DE MI IMPUESTO PREDIA PERO NO ME APARECE EL PARQUEADERO NI LA BODEGA , COMO HAGO O UNIFICARON MI CORREO ES NATA_ARIZA@HOTMAIL.COM , CEDULA 1054541684"/>
    <m/>
    <m/>
    <s v="VERDE"/>
    <d v="2024-04-12T00:00:00"/>
    <s v="SECRETARIA GENERAL ATENCION AL CIUDADANO"/>
    <s v="NINGUNO"/>
    <s v="SI"/>
  </r>
  <r>
    <s v="2024-017214"/>
    <d v="2024-02-27T00:00:00"/>
    <x v="20"/>
    <s v="CORREO ELECTRONICO"/>
    <s v="DERECHO DE PETICION-SOLICITUD DE INFOR."/>
    <s v="RESUELTO"/>
    <n v="900186088"/>
    <s v="COMPANIA NACIONAL DE METROLOGIA S.A.S."/>
    <s v="SOLICITUD DE INFORMACION DE LA VALIDACION DE PRESENTACION FECHA EXOGENA"/>
    <s v="2024-017214"/>
    <d v="2024-02-27T00:00:00"/>
    <s v="VERDE"/>
    <d v="2024-03-12T00:00:00"/>
    <s v="SECRETARIA GENERAL ATENCION AL CIUDADANO"/>
    <s v="NINGUNO"/>
    <s v="SI"/>
  </r>
  <r>
    <s v="2024-017226"/>
    <d v="2024-02-27T00:00:00"/>
    <x v="20"/>
    <s v="CORRESPONDENCIA"/>
    <s v="DERECHO DE PETICION-DE INTERES PARTICULAR"/>
    <s v="EN TRAMITE"/>
    <n v="38283691"/>
    <s v="LORENA TORRES VERA"/>
    <s v="REVISION DE SOBRECOSTO IMPUESTO DEL PREDIAL"/>
    <m/>
    <m/>
    <s v="NARANJA"/>
    <d v="2024-03-19T00:00:00"/>
    <s v="SECRETARIA GENERAL ATENCION AL CIUDADANO"/>
    <s v="NINGUNO"/>
    <s v="SI"/>
  </r>
  <r>
    <s v="2024-017274"/>
    <d v="2024-02-27T00:00:00"/>
    <x v="20"/>
    <s v="CORREO ELECTRONICO"/>
    <s v="DERECHO DE PETICION-DE INTERES PARTICULAR"/>
    <s v="EN TRAMITE"/>
    <n v="65771142"/>
    <s v="CAROL RONDON"/>
    <s v="DERECHO DE PETICIÓN. RESPUESTA COMUNICADO CON RADICADO NO. 006023 DEL 07 DE FEBRERO DE 2024."/>
    <m/>
    <m/>
    <s v="NARANJA"/>
    <d v="2024-03-19T00:00:00"/>
    <s v="SECRETARIA GENERAL ATENCION AL CIUDADANO"/>
    <s v="NINGUNO"/>
    <s v="SI"/>
  </r>
  <r>
    <s v="2024-017544"/>
    <d v="2024-02-28T00:00:00"/>
    <x v="20"/>
    <s v="REGISTRO EN LINEA"/>
    <s v="DERECHO DE PETICION-RECLAMOS"/>
    <s v="EN TRAMITE"/>
    <n v="0"/>
    <s v="ANONIMO"/>
    <s v="BUEN DÍA, ME PERMITO SOLICITAR EL RECLAMO BAJO LA INFORMACIÓN GENERADA PARA EL PAGO DEL IMPUESTO PREDIAL POR LA PAGINA WEB, LA CUAL NO FUNCIONA Y POR PARTE DE LA ATENCION AL CLIENTE LA RESPUESTA ES NO SE TIENE CONOCIMIENTO DEL TIEMPO DE SOLUCIÓN PARA EL PAGO EN LINEA POR PSE, CABE MENCIONAR QUE MANEJAN UN PUBLICIDAD ENGAÑOSA DONDE INDICAN QUE SI SE PUEDE HACER POR PSE."/>
    <n v="0"/>
    <d v="2024-03-06T00:00:00"/>
    <s v="NARANJA"/>
    <d v="2024-03-20T00:00:00"/>
    <s v="SECRETARIA GENERAL ATENCION AL CIUDADANO"/>
    <s v="NINGUNO"/>
    <s v="SI"/>
  </r>
  <r>
    <s v="2024-017634"/>
    <d v="2024-02-28T00:00:00"/>
    <x v="20"/>
    <s v="CORRESPONDENCIA"/>
    <s v="DERECHO DE PETICION-SOLICITUD DE INF. ENTRE ENTIDADES"/>
    <s v="EN TRAMITE"/>
    <n v="899999004"/>
    <s v="INSTITUTO GEOGRAFICO AGUSTIN CODAZZI"/>
    <s v="SOLICITUD DE INFORMACION SOBRE REPORTE DE INFORMACION EXOGENA ANTE LA DIAN"/>
    <m/>
    <m/>
    <s v="ROJA"/>
    <d v="2024-03-13T00:00:00"/>
    <s v="SECRETARIA GENERAL ATENCION AL CIUDADANO"/>
    <s v="NINGUNO"/>
    <s v="SI"/>
  </r>
  <r>
    <s v="2024-017687"/>
    <d v="2024-02-28T00:00:00"/>
    <x v="20"/>
    <s v="CORREO ELECTRONICO"/>
    <s v="DERECHO DE PETICION-DE INTERES PARTICULAR"/>
    <s v="EN TRAMITE"/>
    <n v="0"/>
    <s v="JAMES SAAVEDRA CRIOLLO"/>
    <s v="SOLICITO MUY RESPETUOSAMENTE SE SIRVAN COMUNICAR A LA DIAN QUE SI HAY UN INMUEBLE EN ESA CIUDAD PERO QUE FIGURA A NOMBRE DE DIEZ MIL QUINIENTOS TREINTA Y DOS (10.532) PROPIETARIOS, Y QUE POR LO TANTO EL VALOR APROXIMADO QUE LE CORRESPONDE A CADA PERSONA ES EL RESULTADO QUE DÉ AL DIVIDIR EL VALOR EL INMUEBLE ENTRE LOS 10.532 COPROPIETARIOS. ESTA INFORMACIÓN SE HACE NECESARIA YA QUE A LA FECHA ESTOY FIGURANDO COMO EL ÚNICO PROPIETARIO DE UN INMUEBLE DE MÁS DE SEIS MIL MILLONES DE PESOS, AFECTANDO MI DECLARACIÓN DE RENTA, Y DEL CUAL NO POSEO NINGÚN DOCUMENTO LEGAL QUE LO RESPALDE."/>
    <m/>
    <m/>
    <s v="NARANJA"/>
    <d v="2024-03-20T00:00:00"/>
    <s v="SECRETARIA GENERAL ATENCION AL CIUDADANO"/>
    <s v="NINGUNO"/>
    <s v="SI"/>
  </r>
  <r>
    <s v="2024-017701"/>
    <d v="2024-02-28T00:00:00"/>
    <x v="20"/>
    <s v="REGISTRO EN LINEA"/>
    <s v="DERECHO DE PETICION-RECLAMOS"/>
    <s v="EN TRAMITE"/>
    <n v="0"/>
    <s v="ANONIMO"/>
    <s v="QUEJA POR NO LIQUIDACIÓN DEL 15 % DE DESCUENTO EN EL PREDIAL 2024 EN LA SECRETARIA DE HACIENDA"/>
    <m/>
    <m/>
    <s v="NARANJA"/>
    <d v="2024-03-20T00:00:00"/>
    <s v="SECRETARIA GENERAL ATENCION AL CIUDADANO"/>
    <s v="NINGUNO"/>
    <s v="SI"/>
  </r>
  <r>
    <s v="2024-017902"/>
    <d v="2024-02-28T00:00:00"/>
    <x v="20"/>
    <s v="CORREO ELECTRONICO"/>
    <s v="DERECHO DE PETICION-SOLICITUD DE INF. ENTRE ENTIDADES"/>
    <s v="EN TRAMITE"/>
    <n v="8000800689"/>
    <s v="CISA"/>
    <s v="DERECHO DE PETICION SOLICITUD EXPEDICION DE ESTADO DE CUENTA Y/O LIQUIDACION DE FACTURA POR CONCEPTO DE IMPUESTO PREDIAL"/>
    <m/>
    <m/>
    <s v="ROJA"/>
    <d v="2024-03-13T00:00:00"/>
    <s v="SECRETARIA GENERAL ATENCION AL CIUDADANO"/>
    <s v="NINGUNO"/>
    <s v="SI"/>
  </r>
  <r>
    <s v="2024-017958"/>
    <d v="2024-02-28T00:00:00"/>
    <x v="20"/>
    <s v="REGISTRO EN LINEA"/>
    <s v="DERECHO DE PETICION-DE INTERES PARTICULAR"/>
    <s v="EN TRAMITE"/>
    <n v="35427958"/>
    <s v="CARLOS ALBERTO INFANTE ACOSTA"/>
    <s v="MANIFIESTO MI INCONFORMIDAD ACERCA DEL PROCESO TAN TEDIOSO QUE HAY QUE HACER PARA LOGRAR DESCARGAR EL RECIBO DEL IMPUESTO PREDIAL. NO RESIDO EN IBAGUE, Y SIEMPRE HE PRESENTADO INCONVENIENTES AL HACER ESTE PROCESO, TODOS LOS AÑOS ES LA MISMA SITUACIÓN, POR OTRA PARTE LO HE SOLICITADO AL LOS CORREOS PERTINENTES, Y EL TIEMPO DE RESPUESTA ES MINIMO DE 7 MESES, YA CUANDO HA PASADO EL TIEMPO PARA LOGRAR ACCEDER AL DESCUENTO. POR OTRA PARTE, LOS DATOS REGISTRADOS EN SU BASE DE DATOS SON INCORRECTOS, YA QUE MI NÚMERO DE CÉDULA ES EL REGISTRADO, PERO LOS DATOS COMO NOMBRES , APELLIDOS Y DIRECCIÓN SON ERRONEOS. AGRADEZCO SI ALGUIEN ME COLABORA INFORMANDOME QUE SE DEBE HACER PARA LA CORRECIÓN DE LOS MISMOS. CORDIALMENTE, LUISA FERNANDA CHACÓN 3213880263"/>
    <m/>
    <m/>
    <s v="NARANJA"/>
    <d v="2024-03-20T00:00:00"/>
    <s v="SECRETARIA GENERAL ATENCION AL CIUDADANO"/>
    <s v="NINGUNO"/>
    <s v="SI"/>
  </r>
  <r>
    <s v="2024-017963"/>
    <d v="2024-02-28T00:00:00"/>
    <x v="20"/>
    <s v="REGISTRO EN LINEA"/>
    <s v="DERECHO DE PETICION-RECLAMOS"/>
    <s v="EN TRAMITE"/>
    <n v="19374533"/>
    <s v="LUIS OLIVERI O MONTAÃ‘A TORRES"/>
    <s v="CON FECHA DEL 16 DE ENERO DEL 2024 ENVIÉ POR CORREO ELECTRÓNICO A HACIENDA@IBAGUE.GOV.CO, UN DERECHO DE PETICIÓN EL CUAL NO FUE RESPONDIDO, LO CUAL INTERPRETO COMO SILENCIO ADMINISTRATIVO POSITIVO A MI FAVOR. AGRADEZCO LA ATENCIÓN QUE MEREZCA EL PRESENTE."/>
    <m/>
    <m/>
    <s v="NARANJA"/>
    <d v="2024-03-20T00:00:00"/>
    <s v="SECRETARIA GENERAL ATENCION AL CIUDADANO"/>
    <s v="NINGUNO"/>
    <s v="SI"/>
  </r>
  <r>
    <s v="2024-017998"/>
    <d v="2024-02-29T00:00:00"/>
    <x v="20"/>
    <s v="REGISTRO EN LINEA"/>
    <s v="DERECHO DE PETICION-SOLICITUD DE COPIAS"/>
    <s v="EN TRAMITE"/>
    <n v="0"/>
    <s v="ANONIMO"/>
    <s v="SOLICITAR LOS IMPUESTOS QUE APARECEN VENCIDOS 2023 Y 2024 EN LA PAGINA DE USTEDES, NO LOS DEJA VER NI IMPRIMIR. Y RESIDO EN BOGOTÁ REQUIERO HACER EL PAGO EN BANCO CEDULA CATASTRAL 01011101181112901 ENVIAR RECIBOS PARA PAGO LO MÁS PRONTO POSIBLE A CORREO KATTA8206@GMAIL.COM (NO PERMITIÓ GENERAR EL REGISTRO DE PQRSD)"/>
    <s v="A RENTAS"/>
    <d v="2024-02-29T00:00:00"/>
    <s v="ROJA"/>
    <d v="2024-03-14T00:00:00"/>
    <s v="SECRETARIA GENERAL ATENCION AL CIUDADANO"/>
    <s v="NINGUNO"/>
    <s v="SI"/>
  </r>
  <r>
    <s v="2024-018004"/>
    <d v="2024-02-29T00:00:00"/>
    <x v="20"/>
    <s v="CORRESPONDENCIA"/>
    <s v="DERECHO DE PETICION-DE INTERES PARTICULAR"/>
    <s v="EN TRAMITE"/>
    <n v="3052023"/>
    <s v="JOSE EDGAR RUBIO CORTES"/>
    <s v="SOLICITUD DE CORRECCION DE INFORMACION REPORTADA POR LA DIAN"/>
    <m/>
    <m/>
    <s v="NARANJA"/>
    <d v="2024-03-21T00:00:00"/>
    <s v="SECRETARIA GENERAL ATENCION AL CIUDADANO"/>
    <s v="NINGUNO"/>
    <s v="SI"/>
  </r>
  <r>
    <s v="2024-018014"/>
    <d v="2024-02-29T00:00:00"/>
    <x v="20"/>
    <s v="CORREO ELECTRONICO"/>
    <s v="DERECHO DE PETICION-SOLICITUD DE INFOR."/>
    <s v="PENDIENTE FINALIZAR"/>
    <n v="1013588284"/>
    <s v="MARIO FERNANDO JIMENEZ CRUZ"/>
    <s v="SOLICITUD DE INFORMACION DEL VALOR A PAGAR DEL IMPUESTO PREDIAL"/>
    <s v="2024-015332"/>
    <d v="2024-03-14T00:00:00"/>
    <s v="NARANJA"/>
    <d v="2024-03-14T00:00:00"/>
    <s v="SECRETARIA GENERAL ATENCION AL CIUDADANO"/>
    <s v="NINGUNO"/>
    <s v="SI"/>
  </r>
  <r>
    <s v="2024-018103"/>
    <d v="2024-02-29T00:00:00"/>
    <x v="20"/>
    <s v="CORRESPONDENCIA"/>
    <s v="DERECHO DE PETICION-DE INTERES PARTICULAR"/>
    <s v="EN TRAMITE"/>
    <n v="20492831"/>
    <s v="MAYERLING SILVA CORREDOR"/>
    <s v="SOLICITUD DE RECTIFICACION DE INFORMACION TRIBUTARIA DECLARADA ANTE LA DIAN"/>
    <m/>
    <m/>
    <s v="NARANJA"/>
    <d v="2024-03-21T00:00:00"/>
    <s v="SECRETARIA GENERAL ATENCION AL CIUDADANO"/>
    <s v="NINGUNO"/>
    <s v="SI"/>
  </r>
  <r>
    <s v="2024-018136"/>
    <d v="2024-02-29T00:00:00"/>
    <x v="20"/>
    <s v="CORREO ELECTRONICO"/>
    <s v="DERECHO DE PETICION-SOLICITUD DE INFOR."/>
    <s v="RESUELTO"/>
    <n v="860046201"/>
    <s v="FORTOX S.A"/>
    <s v="INFORMACIONMEDIOS MAGNETICOS"/>
    <s v="2024-018136"/>
    <d v="2024-02-29T00:00:00"/>
    <s v="VERDE"/>
    <d v="2024-03-14T00:00:00"/>
    <s v="SECRETARIA GENERAL ATENCION AL CIUDADANO"/>
    <s v="NINGUNO"/>
    <s v="SI"/>
  </r>
  <r>
    <s v="2024-018189"/>
    <d v="2024-02-29T00:00:00"/>
    <x v="20"/>
    <s v="CORREO ELECTRONICO"/>
    <s v="DERECHO DE PETICION-DE INTERES PARTICULAR"/>
    <s v="EN TRAMITE"/>
    <n v="66725534"/>
    <s v="RAMIREZ CORTES OLGA-LUCIA"/>
    <s v="PETICION PARA CORREGIR VALOR IMPUESTO"/>
    <m/>
    <m/>
    <s v="NARANJA"/>
    <d v="2024-03-21T00:00:00"/>
    <s v="SECRETARIA GENERAL ATENCION AL CIUDADANO"/>
    <s v="NINGUNO"/>
    <s v="SI"/>
  </r>
  <r>
    <s v="2024-018239"/>
    <d v="2024-02-29T00:00:00"/>
    <x v="20"/>
    <s v="CORRESPONDENCIA"/>
    <s v="DERECHO DE PETICION-DE INTERES PARTICULAR"/>
    <s v="EN TRAMITE"/>
    <n v="41591784"/>
    <s v="MURILLO ACERO MARIA-AMANDA"/>
    <s v="SOLICITUD DE LIQUIDACION IMPUESTO PREDIAL,,."/>
    <m/>
    <m/>
    <s v="NARANJA"/>
    <d v="2024-03-21T00:00:00"/>
    <s v="HACIENDA COBRO COACTIVO"/>
    <s v="NINGUNO"/>
    <s v="SI"/>
  </r>
  <r>
    <s v="2024-018265"/>
    <d v="2024-02-29T00:00:00"/>
    <x v="20"/>
    <s v="CORREO ELECTRONICO"/>
    <s v="DERECHO DE PETICION-SOLICITUD DE INFOR."/>
    <s v="RESUELTO"/>
    <n v="1026263642"/>
    <s v="CINDY DAYAN LUCERO"/>
    <s v="SOLICITO INFORMACION SOBRE PROCESO DE INSCRIPCIÓN PARA COMENZARA PRESENTAR EL ICA"/>
    <s v="2024-018265"/>
    <d v="2024-03-13T00:00:00"/>
    <s v="NARANJA"/>
    <d v="2024-03-14T00:00:00"/>
    <s v="SECRETARIA GENERAL ATENCION AL CIUDADANO"/>
    <s v="NINGUNO"/>
    <s v="SI"/>
  </r>
  <r>
    <s v="2024-018271"/>
    <d v="2024-02-29T00:00:00"/>
    <x v="20"/>
    <s v="REGISTRO EN LINEA"/>
    <s v="DERECHO DE PETICION-SOLICITUD DE COPIAS"/>
    <s v="EN TRAMITE"/>
    <n v="0"/>
    <s v="ANONIMO"/>
    <s v="BUEN DIA SOLICITO UNA COPIA DEL IMPUESTO PREDIAL DEL AÑO 2023 DEL SIGUIENTE PREDIO: CEDULA CATASTRAL 010300830004000 QUE ESTA A MI NOMBRE RICARDO RODRIGUEZ MERCHAN CON CEDULA DE CUIDADANIA 19.385.774. AGRADEZCO SU AMABILIDAD CON RESPUESTA AL SIGUIENTE CORREO, RICARDORODRIGUEZMERCHAN3@GMAIL.COM"/>
    <m/>
    <m/>
    <s v="ROJA"/>
    <d v="2024-03-14T00:00:00"/>
    <s v="SECRETARIA GENERAL ATENCION AL CIUDADANO"/>
    <s v="NINGUNO"/>
    <s v="SI"/>
  </r>
  <r>
    <s v="2024-018468"/>
    <d v="2024-02-29T00:00:00"/>
    <x v="20"/>
    <s v="CORREO ELECTRONICO"/>
    <s v="DERECHO DE PETICION-SOLICITUD DE INF. ENTRE ENTIDADES"/>
    <s v="EN TRAMITE"/>
    <n v="999901089"/>
    <s v="CENTRAL DE INVERSIONES S.A."/>
    <s v="SOLICITUD EXPEDICIÓN DE ESTADO DE CUENTA Y/O LIQUIDACIÓN DE FACTURA POR CONCEPTO DE IMPUESTO PREDIAL"/>
    <m/>
    <m/>
    <s v="ROJA"/>
    <d v="2024-03-14T00:00:00"/>
    <s v="SECRETARIA GENERAL ATENCION AL CIUDADANO"/>
    <s v="NINGUNO"/>
    <s v="SI"/>
  </r>
  <r>
    <s v="2024-018478"/>
    <d v="2024-02-29T00:00:00"/>
    <x v="20"/>
    <s v="REGISTRO EN LINEA"/>
    <s v="DERECHO DE PETICION-SOLICITUD DE INFOR."/>
    <s v="RESUELTO"/>
    <n v="901026168"/>
    <s v="RED PINE S A S"/>
    <s v="BUEN DÍA AGRADEZCO POR FAVOR SU COLABORACIÓN CON EL ENVÍO DE UN ESTADO DE CUENTA A NOMBRE DE RED PINE SAS NIT. 901.026.168-1 POR CONCEPTO DE ICA Y RETENCIÓN DE INDUSTRIA Y COMERCIO DE LA CIUDAD DE IBAGUE CON CORTE AL 31 DE DICIEMBRE DEL 2023, ESTO CON EL FIN DE REALIZAR LA VALIDACIÓN PERTINENTE."/>
    <s v="2024-018478"/>
    <d v="2024-03-15T00:00:00"/>
    <s v="ROJA"/>
    <d v="2024-03-14T00:00:00"/>
    <s v="SECRETARIA GENERAL ATENCION AL CIUDADANO"/>
    <s v="NINGUNO"/>
    <s v="SI"/>
  </r>
  <r>
    <s v="2024-018534"/>
    <d v="2024-03-01T00:00:00"/>
    <x v="20"/>
    <s v="CORREO ELECTRONICO"/>
    <s v="DERECHO DE PETICION-SOLICITUD DE INFOR."/>
    <s v="EN TRAMITE"/>
    <n v="1026263642"/>
    <s v="CINDY DAYAN LUCERO"/>
    <s v="SOLICITUD INFORMACION INSCRIPCION PARA DECLARAR ICA"/>
    <m/>
    <m/>
    <s v="ROJA"/>
    <d v="2024-03-15T00:00:00"/>
    <s v="SECRETARIA GENERAL ATENCION AL CIUDADANO"/>
    <s v="NINGUNO"/>
    <s v="SI"/>
  </r>
  <r>
    <s v="2024-018587"/>
    <d v="2024-03-01T00:00:00"/>
    <x v="20"/>
    <s v="CORREO ELECTRONICO"/>
    <s v="DERECHO DE PETICION-SOLICITUD DE INFOR."/>
    <s v="EN TRAMITE"/>
    <n v="890915475"/>
    <s v="EMPAQUETADURAS Y EMPAQUES SA"/>
    <s v="INFORMACIÓN TRIBUTARIA"/>
    <m/>
    <m/>
    <s v="ROJA"/>
    <d v="2024-03-15T00:00:00"/>
    <s v="SECRETARIA GENERAL ATENCION AL CIUDADANO"/>
    <s v="NINGUNO"/>
    <s v="SI"/>
  </r>
  <r>
    <s v="2024-018803"/>
    <d v="2024-03-01T00:00:00"/>
    <x v="20"/>
    <s v="CORREO ELECTRONICO"/>
    <s v="DERECHO DE PETICION-SOLICITUD DE INFOR."/>
    <s v="EN TRAMITE"/>
    <n v="860003437"/>
    <s v="CENTRAL S.A.S"/>
    <s v="SOLICITUD DE INFORMACIÓN REGISTRO RIT, DECLARACIÓN ICA Y MEDIOS MAGNÉTICOS 2023"/>
    <m/>
    <m/>
    <s v="ROJA"/>
    <d v="2024-03-15T00:00:00"/>
    <s v="SECRETARIA GENERAL ATENCION AL CIUDADANO"/>
    <s v="NINGUNO"/>
    <s v="SI"/>
  </r>
  <r>
    <s v="2024-018818"/>
    <d v="2024-03-01T00:00:00"/>
    <x v="20"/>
    <s v="CORRESPONDENCIA"/>
    <s v="DERECHO DE PETICION-DE INTERES PARTICULAR"/>
    <s v="EN TRAMITE"/>
    <n v="93361166"/>
    <s v="JAVIER ERNESTO MARTINEZ GONZALEZ"/>
    <s v="SOLICITUD DE REVISION LIQUIDACION IMPUESTO PREDIAL,,,.-"/>
    <m/>
    <m/>
    <s v="VERDE"/>
    <d v="2024-03-22T00:00:00"/>
    <s v="HACIENDA COBRO COACTIVO"/>
    <s v="NINGUNO"/>
    <s v="SI"/>
  </r>
  <r>
    <s v="2024-018849"/>
    <d v="2024-03-01T00:00:00"/>
    <x v="20"/>
    <s v="REGISTRO EN LINEA"/>
    <s v="DERECHO DE PETICION-DE INTERES PARTICULAR"/>
    <s v="PENDIENTE FINALIZAR"/>
    <n v="28524850"/>
    <s v="MARIA TERESA OTAVO DEVARON"/>
    <s v="BUENOS DÍAS, ENVIÓ SOPORTE DEL PAGO REALIZADO DEL IMPUESTO DE INDUSTRIA Y COMERCIO DEL AÑO 2023 PARA PROCEDER CON EL TRAMITE DE CANCELACIÓN DEL REGISTRO Y DE LA ACTIVIDAD COMERCIAL ANTE INDUSTRIA Y COMERCIO DE LA SRA MARIA TERESA OTAVO DE VARON CON CC 28.524.850. AGRADEZCO SU COLABORACIÓN EMITIENDO EL RESPECTIVO PAZ Y SALVO. ATENTA A SUS COMENTARIOS. CORDIALMENTE, MARIA TERESA OTAVO DE VARON CC 28.524.850"/>
    <s v="A RENTAS"/>
    <d v="2024-03-02T00:00:00"/>
    <s v="VERDE"/>
    <d v="2024-03-22T00:00:00"/>
    <s v="SECRETARIA GENERAL ATENCION AL CIUDADANO"/>
    <s v="NINGUNO"/>
    <s v="SI"/>
  </r>
  <r>
    <s v="2024-018993"/>
    <d v="2024-03-02T00:00:00"/>
    <x v="20"/>
    <s v="CORREO ELECTRONICO"/>
    <s v="DERECHO DE PETICION-SOLICITUD DE INFOR."/>
    <s v="EN TRAMITE"/>
    <n v="900563536"/>
    <s v="JYS INDUSTRIAL SAS"/>
    <s v="INFORMACION ICA Y RETEICA"/>
    <m/>
    <m/>
    <s v="NARANJA"/>
    <d v="2024-03-18T00:00:00"/>
    <s v="SECRETARIA GENERAL ATENCION AL CIUDADANO"/>
    <s v="NINGUNO"/>
    <s v="SI"/>
  </r>
  <r>
    <s v="2024-018995"/>
    <d v="2024-03-02T00:00:00"/>
    <x v="20"/>
    <s v="REGISTRO EN LINEA"/>
    <s v="DERECHO DE PETICION-RECLAMOS"/>
    <s v="EN TRAMITE"/>
    <n v="0"/>
    <s v="ANONIMO"/>
    <s v="BUEN DÍA, VIVO EN BOGOTÁ Y ME HA SIDO IMPOSIBLE VIAJAR PERO AÚN MÁS IMPOSIBLE ES DESCARGAR LOS RECIBOS DE IMPUESTOS PREDIALES POR SU PAGINA, ENVIO CORREOS Y NUNCA DAN RESPUESTA LAS FICHAS CATASTRALES SON;010802450010000 Y 011003220006000 RESPECTIVAMENTE Y MI CORREO JOHANNA0520@HOTMAIL.COM, HABER SI POR ESTE MEDIO ES POSIBLE. MIL GRACIAS"/>
    <m/>
    <m/>
    <s v="AMARILLO"/>
    <d v="2024-03-26T00:00:00"/>
    <s v="SECRETARIA GENERAL ATENCION AL CIUDADANO"/>
    <m/>
    <s v="NO REGISTRA"/>
  </r>
  <r>
    <s v="2024-019130"/>
    <d v="2024-03-03T00:00:00"/>
    <x v="20"/>
    <s v="REGISTRO EN LINEA"/>
    <s v="DERECHO DE PETICION-RECLAMOS"/>
    <s v="EN TRAMITE"/>
    <n v="65778311"/>
    <s v="DE-LA-ROCHE BAHAMON TATIANA-MARIA"/>
    <s v="CORDIAL SALUDO, HE ESTADO INTENTANDO LIQUIDAR EL IMPUESTO PREDIAL POR LA PÁGINA Y NO LO HE LOGRADO Y TAMPOCO ME DA LA OPCIÓN DE IMPRIMIR EL RECIBO."/>
    <m/>
    <m/>
    <s v="AMARILLO"/>
    <d v="2024-03-26T00:00:00"/>
    <s v="SECRETARIA GENERAL ATENCION AL CIUDADANO"/>
    <s v="NINGUNO"/>
    <s v="SI"/>
  </r>
  <r>
    <s v="2024-019229"/>
    <d v="2024-03-04T00:00:00"/>
    <x v="20"/>
    <s v="REGISTRO EN LINEA"/>
    <s v="DERECHO DE PETICION-DE INTERES GENERAL"/>
    <s v="RESUELTO"/>
    <n v="890700863"/>
    <s v="CLUB DEPORTES TOLIMA S.A."/>
    <s v="SOLICITUD EXONERACION PARTIDO DEPORTES TOLIMA VS. INDEPENDIENTE MEDELLIN"/>
    <s v="ResoluciÃ³n NÂ° 065"/>
    <d v="2024-03-05T00:00:00"/>
    <s v="VERDE"/>
    <d v="2024-03-26T00:00:00"/>
    <s v="SECRETARIA GENERAL ATENCION AL CIUDADANO"/>
    <s v="NINGUNO"/>
    <s v="SI"/>
  </r>
  <r>
    <s v="2024-019268"/>
    <d v="2024-03-04T00:00:00"/>
    <x v="20"/>
    <s v="CORRESPONDENCIA"/>
    <s v="DERECHO DE PETICION-DE INTERES PARTICULAR"/>
    <s v="EN TRAMITE"/>
    <n v="0"/>
    <s v="JANETH SUAREZ VARON"/>
    <s v="SOLCITUD CORRECION DEL CONTRIBUYENTE EN EL RECIBO DEL IMPUESTO PREDIAL"/>
    <m/>
    <m/>
    <s v="AMARILLO"/>
    <d v="2024-03-26T00:00:00"/>
    <s v="SECRETARIA GENERAL ATENCION AL CIUDADANO"/>
    <s v="NINGUNO"/>
    <s v="SI"/>
  </r>
  <r>
    <s v="2024-019621"/>
    <d v="2024-03-05T00:00:00"/>
    <x v="20"/>
    <s v="CORRESPONDENCIA"/>
    <s v="DERECHO DE PETICION-SOLICITUD DE INF. ENTRE ENTIDADES"/>
    <s v="RESUELTO"/>
    <n v="800197268"/>
    <s v="DIRECCION DE IMPUESTOS Y ADUANAS NACIONALES"/>
    <s v="SOLICITUD DE INFORMACION DE PERSONAS SI ESTAN REGISTRAFAS EN ESTABLECIMIENTOS DE COMERCIO"/>
    <s v="2024-015212"/>
    <d v="2024-03-14T00:00:00"/>
    <s v="AMARILLO"/>
    <d v="2024-03-19T00:00:00"/>
    <s v="SECRETARIA GENERAL ATENCION AL CIUDADANO"/>
    <s v="NINGUNO"/>
    <s v="SI"/>
  </r>
  <r>
    <s v="2024-019628"/>
    <d v="2024-03-05T00:00:00"/>
    <x v="20"/>
    <s v="CORRESPONDENCIA"/>
    <s v="DERECHO DE PETICION-SOLICITUD DE INF. ENTRE ENTIDADES"/>
    <s v="RESUELTO"/>
    <n v="800197268"/>
    <s v="DIRECCION DE IMPUESTOS Y ADUANAS NACIONALES"/>
    <s v="SOLICITU DE INFORMACION DE SI LAS PERSONAS RELACIONADAS CUENTAN CON ESTABLECIMIENTO DE COMERCIO"/>
    <s v="2024-015269"/>
    <d v="2024-03-14T00:00:00"/>
    <s v="AMARILLO"/>
    <d v="2024-03-19T00:00:00"/>
    <s v="SECRETARIA GENERAL ATENCION AL CIUDADANO"/>
    <s v="NINGUNO"/>
    <s v="SI"/>
  </r>
  <r>
    <s v="2024-019673"/>
    <d v="2024-03-05T00:00:00"/>
    <x v="20"/>
    <s v="CORREO ELECTRONICO"/>
    <s v="DERECHO DE PETICION-SOLICITUD DE INFOR."/>
    <s v="EN TRAMITE"/>
    <n v="65737832"/>
    <s v="RIVERA BOLIVAR YAMILE"/>
    <s v="REITERACION DE PETICION DE EXPEDICIÓN ACTUALIZADA DEL RECIBO DE IMPUESTO PREDIAL UNIFICADO CORRESPONDIENTE AL AÑO 2023"/>
    <m/>
    <m/>
    <s v="NARANJA"/>
    <d v="2024-03-19T00:00:00"/>
    <s v="SECRETARIA GENERAL ATENCION AL CIUDADANO"/>
    <s v="NINGUNO"/>
    <s v="SI"/>
  </r>
  <r>
    <s v="2024-019679"/>
    <d v="2024-03-05T00:00:00"/>
    <x v="20"/>
    <s v="REGISTRO EN LINEA"/>
    <s v="DERECHO DE PETICION-DE INTERES GENERAL"/>
    <s v="RESUELTO"/>
    <n v="0"/>
    <s v="ANONIMO"/>
    <s v="DESEO SABER SI YA NO TENGO CUENTAS PENDIENTES POR CANCELAR DE UN NEGOCIO QUE YA CERRÉ HACE MAS DE 1 AÑO"/>
    <s v="2024-019679"/>
    <d v="2024-03-14T00:00:00"/>
    <s v="VERDE"/>
    <d v="2024-03-27T00:00:00"/>
    <s v="SECRETARIA GENERAL ATENCION AL CIUDADANO"/>
    <s v="NINGUNO"/>
    <s v="SI"/>
  </r>
  <r>
    <s v="2024-019708"/>
    <d v="2024-03-05T00:00:00"/>
    <x v="20"/>
    <s v="CORRESPONDENCIA"/>
    <s v="DERECHO DE PETICION-DE INTERES PARTICULAR"/>
    <s v="EN TRAMITE"/>
    <n v="19134911"/>
    <s v="PARRA VARON ARMANDO"/>
    <s v="SOLICITUD DE REVISION LIQUIDACION IMPUESTO PREDIAL,,."/>
    <m/>
    <m/>
    <s v="AMARILLO"/>
    <d v="2024-03-27T00:00:00"/>
    <s v="HACIENDA COBRO COACTIVO"/>
    <s v="NINGUNO"/>
    <s v="SI"/>
  </r>
  <r>
    <s v="2024-019713"/>
    <d v="2024-03-05T00:00:00"/>
    <x v="20"/>
    <s v="CORRESPONDENCIA"/>
    <s v="DERECHO DE PETICION-DE INTERES PARTICULAR"/>
    <s v="EN TRAMITE"/>
    <n v="1121939322"/>
    <s v="MARIA ANGELICA MUÃ‘OZ SANCHEZ"/>
    <s v="SOLICITUD DE REVISION LIQUIDACION IMPUESTO PREDIAL,,."/>
    <m/>
    <m/>
    <s v="AMARILLO"/>
    <d v="2024-03-27T00:00:00"/>
    <s v="HACIENDA COBRO COACTIVO"/>
    <s v="NINGUNO"/>
    <s v="SI"/>
  </r>
  <r>
    <s v="2024-019853"/>
    <d v="2024-03-05T00:00:00"/>
    <x v="20"/>
    <s v="CORREO ELECTRONICO"/>
    <s v="DERECHO DE PETICION-SOLICITUD DE INFOR."/>
    <s v="RESUELTO"/>
    <n v="890311875"/>
    <s v="SCHNEIDER ELECTRIC DE COLOMBIA S.A."/>
    <s v="SOLICITU DE INFORMACION EMPRESA SCHNEIDER ELECTRIC DE COLOMBIA SAS NIT 890.311.875-1"/>
    <s v="2024-019853"/>
    <d v="2024-03-14T00:00:00"/>
    <s v="AMARILLO"/>
    <d v="2024-03-19T00:00:00"/>
    <s v="SECRETARIA GENERAL ATENCION AL CIUDADANO"/>
    <s v="NINGUNO"/>
    <s v="SI"/>
  </r>
  <r>
    <s v="2024-019872"/>
    <d v="2024-03-05T00:00:00"/>
    <x v="20"/>
    <s v="CORRESPONDENCIA"/>
    <s v="DERECHO DE PETICION-SOLICITUD DE COPIAS"/>
    <s v="EN TRAMITE"/>
    <n v="28536493"/>
    <s v="REYES * LUZMILA"/>
    <s v="SOLICITUD COPIA DE LOS IMPUESTOS PREDIALES AÑOS 2021-2022-2023"/>
    <m/>
    <m/>
    <s v="NARANJA"/>
    <d v="2024-03-19T00:00:00"/>
    <s v="SECRETARIA GENERAL ATENCION AL CIUDADANO"/>
    <s v="NINGUNO"/>
    <s v="SI"/>
  </r>
  <r>
    <s v="2024-019875"/>
    <d v="2024-03-05T00:00:00"/>
    <x v="20"/>
    <s v="CORRESPONDENCIA"/>
    <s v="DERECHO DE PETICION-DE INTERES PARTICULAR"/>
    <s v="EN TRAMITE"/>
    <n v="1110531870"/>
    <s v="CAMACHO CASTANO CLAUDIA-KATHERIN"/>
    <s v="SOLICITA CRUCE DE CUENTAS DEL IMPUESTO PREDIAL POR LAS RAZONES EXPUESTAS"/>
    <m/>
    <m/>
    <s v="AMARILLO"/>
    <d v="2024-03-27T00:00:00"/>
    <s v="SECRETARIA GENERAL ATENCION AL CIUDADANO"/>
    <s v="NINGUNO"/>
    <s v="SI"/>
  </r>
  <r>
    <s v="2024-019900"/>
    <d v="2024-03-05T00:00:00"/>
    <x v="20"/>
    <s v="CORREO ELECTRONICO"/>
    <s v="DERECHO DE PETICION-SOLICITUD DE INFOR."/>
    <s v="EN TRAMITE"/>
    <n v="860008794"/>
    <s v="ALMACENES SELECTA S.A."/>
    <s v="SOLICITUD DE INFORMACION PARA DESCARGAR LA FACTURA DEL IMPUESTO PREDIAL 2024"/>
    <m/>
    <m/>
    <s v="NARANJA"/>
    <d v="2024-03-19T00:00:00"/>
    <s v="SECRETARIA GENERAL ATENCION AL CIUDADANO"/>
    <s v="NINGUNO"/>
    <s v="SI"/>
  </r>
  <r>
    <s v="2024-019910"/>
    <d v="2024-03-05T00:00:00"/>
    <x v="20"/>
    <s v="CORRESPONDENCIA"/>
    <s v="DERECHO DE PETICION-DE INTERES PARTICULAR"/>
    <s v="EN TRAMITE"/>
    <n v="87514006"/>
    <s v="JULIO FREDY PUENAYAN IRUA"/>
    <s v="SOLICITUD DE REVISION LIQUIDACION IMPUESTO PREDIALL,,-."/>
    <m/>
    <m/>
    <s v="AMARILLO"/>
    <d v="2024-03-27T00:00:00"/>
    <s v="HACIENDA COBRO COACTIVO"/>
    <s v="NINGUNO"/>
    <s v="SI"/>
  </r>
  <r>
    <s v="2024-019965"/>
    <d v="2024-03-05T00:00:00"/>
    <x v="20"/>
    <s v="CORREO ELECTRONICO"/>
    <s v="DERECHO DE PETICION-DE INTERES PARTICULAR"/>
    <s v="EN TRAMITE"/>
    <n v="87514006"/>
    <s v="JULIO FREDY PUENAYAN IRUA"/>
    <s v="ASUNTO: DERECHO DE PETICIÓN PARA REVISIÓN Y CORRECCIÓN DEL VALOR DEL IMPUESTO PREDIAL"/>
    <m/>
    <m/>
    <s v="AMARILLO"/>
    <d v="2024-03-27T00:00:00"/>
    <s v="SECRETARIA GENERAL ATENCION AL CIUDADANO"/>
    <s v="NINGUNO"/>
    <s v="SI"/>
  </r>
  <r>
    <s v="2024-019974"/>
    <d v="2024-03-05T00:00:00"/>
    <x v="20"/>
    <s v="CORREO ELECTRONICO"/>
    <s v="DERECHO DE PETICION-SOLICITUD DE INFOR."/>
    <s v="EN TRAMITE"/>
    <n v="860003020"/>
    <s v="BBVA BANCO BILBAO VIZCAYA ARGENTARIA COLOMBIA S.A."/>
    <s v="POR MEDIO DEL PRESENTE CORREO, ME PERMITO SOLICITAR AMABLEMENTE QUE NOS BRINDEN INFORMACIÓN CORRESPONDIENTE A LOS PREDIOS RELACIONADOS A CONTINUACIÓN, YA QUE NECESITAMOS QUE NOS COLABOREN CON LAS FACTURAS DEL IMPUESTO PREDIAL DE LA VIGENCIA 2024 Y/O VIGENCIAS VENCIDAS. O SI POR EL CONTRARIO LOS PREDIOS ESTÁN AL DÍA QUE NOS REMITAN LA CONFIRMACIÓN POR ESTE MEDIO, PARA QUE EL BBVA PUEDA PROCEDER CON LOS RESPECTIVOS PAGOS DE LAS MISMAS, FAVOR ENVIARLAS CON FECHA LÍMITE AL 31/03/2024, ENVIAR FACTURA CON CÓDIGO DE BARRAS Y CUENTAS CERTIFICACIÓN BANCARIA PARA REALIZAR EL PAGO."/>
    <m/>
    <m/>
    <s v="NARANJA"/>
    <d v="2024-03-19T00:00:00"/>
    <s v="SECRETARIA GENERAL ATENCION AL CIUDADANO"/>
    <s v="NINGUNO"/>
    <s v="SI"/>
  </r>
  <r>
    <s v="2024-019981"/>
    <d v="2024-03-05T00:00:00"/>
    <x v="20"/>
    <s v="REGISTRO EN LINEA"/>
    <s v="DERECHO DE PETICION-RECLAMOS"/>
    <s v="RESUELTO"/>
    <n v="830033825"/>
    <s v="SMART TRAINING SOCIETY SAS"/>
    <s v="SE REQUIERE ABRIR PORTAL TRIBUTARIO EN IBAGUE, PARA CUMPLIR CON NUESTRAS OBLIGACIONES TRIBUTARIAS, Y NADIE DA RESPUESTA A NUESTROS CORREOS PARA QUE NOS INDIQUEN EL DEBIDO PROCESO POR FAVOR ENVIAR INFORMACION AL CORREO ANALISTACONTABLE10@SMART.EDU.CO"/>
    <s v="2024-019981"/>
    <d v="2024-03-15T00:00:00"/>
    <s v="VERDE"/>
    <d v="2024-03-27T00:00:00"/>
    <s v="SECRETARIA GENERAL ATENCION AL CIUDADANO"/>
    <s v="NINGUNO"/>
    <s v="SI"/>
  </r>
  <r>
    <s v="2024-020195"/>
    <d v="2024-03-06T00:00:00"/>
    <x v="20"/>
    <s v="CORRESPONDENCIA"/>
    <s v="DERECHO DE PETICION-DE INTERES PARTICULAR"/>
    <s v="EN TRAMITE"/>
    <n v="1013603254"/>
    <s v="NATALIA GUTIERREZ SANDOVAL"/>
    <s v="SOLICITUD DE REVISION LIQUIDACION IMPUESTO PREDIAL,,."/>
    <m/>
    <m/>
    <s v="VERDE"/>
    <d v="2024-04-01T00:00:00"/>
    <s v="HACIENDA COBRO COACTIVO"/>
    <s v="NINGUNO"/>
    <s v="SI"/>
  </r>
  <r>
    <s v="2024-020242"/>
    <d v="2024-03-06T00:00:00"/>
    <x v="20"/>
    <s v="REGISTRO EN LINEA"/>
    <s v="DERECHO DE PETICION-CONSULTAS"/>
    <s v="RESUELTO"/>
    <n v="860003437"/>
    <s v="CENTRAL S.A.S"/>
    <s v="BUENOS DÍAS, NUEVAMENTE, SOLICITO AMABLEMENTE SE ENVIÉ LA INFORMACIÓN CORRESPONDIENTE Y FORMATO PARA LA ACTUALIZACIÓN DEL RIT EN EL MINICIPIO DE IBAGUE, PARA ASÍ MISMO, CUMPLIR CON LA OBLIGACIÓN DE DECLARACIÓN DE ICA ANUAL."/>
    <s v="2024-020242"/>
    <d v="2024-03-15T00:00:00"/>
    <s v="VERDE"/>
    <d v="2024-04-22T00:00:00"/>
    <s v="SECRETARIA GENERAL ATENCION AL CIUDADANO"/>
    <s v="NINGUNO"/>
    <s v="SI"/>
  </r>
  <r>
    <s v="2024-020277"/>
    <d v="2024-03-06T00:00:00"/>
    <x v="20"/>
    <s v="CORREO ELECTRONICO"/>
    <s v="DERECHO DE PETICION-SOLICITUD DE INF. ENTRE ENTIDADES"/>
    <s v="RESUELTO"/>
    <n v="8301115395"/>
    <s v="MINISTERIO DE AMBIENTE Y DESARROLLO SOSTENIBLE"/>
    <s v="INFORMACIÓN EXÓGENA RETENCION EN LA FUENTE DEL IMPUESTO DE INDUSTRIA Y COMERCIO 2023"/>
    <s v="2024-020277"/>
    <d v="2024-03-06T00:00:00"/>
    <s v="VERDE"/>
    <d v="2024-03-20T00:00:00"/>
    <s v="SECRETARIA GENERAL ATENCION AL CIUDADANO"/>
    <s v="NINGUNO"/>
    <s v="SI"/>
  </r>
  <r>
    <s v="2024-020551"/>
    <d v="2024-03-06T00:00:00"/>
    <x v="20"/>
    <s v="REGISTRO EN LINEA"/>
    <s v="DERECHO DE PETICION-SOLICITUD DE INFOR."/>
    <s v="EN TRAMITE"/>
    <n v="901559759"/>
    <s v="ONLY MUEBLES GUABINAL"/>
    <s v="POR FAVOR INDICARME POR QUÉ EN EL FORMATO LIQUIDACIÓN DE ICA ME SALEN QUE TENGO CERO (0) ESTABLECIMIENTOS DE COMERCIO Y CÓMO ACTUALIZO DICHO DATO."/>
    <m/>
    <m/>
    <s v="NARANJA"/>
    <d v="2024-03-20T00:00:00"/>
    <s v="SECRETARIA GENERAL ATENCION AL CIUDADANO"/>
    <s v="NINGUNO"/>
    <s v="SI"/>
  </r>
  <r>
    <s v="2024-020778"/>
    <d v="2024-03-07T00:00:00"/>
    <x v="20"/>
    <s v="REGISTRO EN LINEA"/>
    <s v="DERECHO DE PETICION-RECLAMOS"/>
    <s v="EN TRAMITE"/>
    <n v="0"/>
    <s v="ANONIMO"/>
    <s v="EL LA FACTURA DEL PREDIAL SALIO SIN ESTRATO Y EL VALOR MAL PARA CORREGIR"/>
    <m/>
    <m/>
    <s v="VERDE"/>
    <d v="2024-04-02T00:00:00"/>
    <s v="SECRETARIA GENERAL ATENCION AL CIUDADANO"/>
    <s v="NINGUNO"/>
    <s v="SI"/>
  </r>
  <r>
    <s v="2024-020946"/>
    <d v="2024-03-07T00:00:00"/>
    <x v="20"/>
    <s v="CORREO ELECTRONICO"/>
    <s v="DERECHO DE PETICION-SOLICITUD DE INFOR."/>
    <s v="EN TRAMITE"/>
    <n v="9003422972"/>
    <s v="ARTURO CALLE"/>
    <s v="SOLICITUD DE INFORMACION TRIBUTARIA PARA ICA ANUAL 2023"/>
    <m/>
    <m/>
    <s v="AMARILLO"/>
    <d v="2024-03-21T00:00:00"/>
    <s v="SECRETARIA GENERAL ATENCION AL CIUDADANO"/>
    <s v="NINGUNO"/>
    <s v="SI"/>
  </r>
  <r>
    <s v="2024-020965"/>
    <d v="2024-03-07T00:00:00"/>
    <x v="20"/>
    <s v="CORREO ELECTRONICO"/>
    <s v="DERECHO DE PETICION-SOLICITUD DE INF. ENTRE ENTIDADES"/>
    <s v="EN TRAMITE"/>
    <n v="899999083"/>
    <s v="PRESIDENCIA DE LA REPÂ¿Â¿BLICA DE COLOMBIA"/>
    <s v="TRASLADO OFI24-00043338 / GFPU- REBAJA IMPUESTO PREDIAL"/>
    <m/>
    <m/>
    <s v="AMARILLO"/>
    <d v="2024-03-21T00:00:00"/>
    <s v="SECRETARIA GENERAL ATENCION AL CIUDADANO"/>
    <s v="NINGUNO"/>
    <s v="SI"/>
  </r>
  <r>
    <s v="2024-021081"/>
    <d v="2024-03-08T00:00:00"/>
    <x v="20"/>
    <s v="CORRESPONDENCIA"/>
    <s v="DERECHO DE PETICION-DE INTERES PARTICULAR"/>
    <s v="EN TRAMITE"/>
    <n v="28551540"/>
    <s v="GAMBOA * SANDRA-MILENA"/>
    <s v="SOLICITUD DE REVISION LIQUIDACION IMPUESTO PREDIAL,,.."/>
    <m/>
    <m/>
    <s v="VERDE"/>
    <d v="2024-04-03T00:00:00"/>
    <s v="HACIENDA COBRO COACTIVO"/>
    <s v="NINGUNO"/>
    <s v="SI"/>
  </r>
  <r>
    <s v="2024-021150"/>
    <d v="2024-03-08T00:00:00"/>
    <x v="20"/>
    <s v="REGISTRO EN LINEA"/>
    <s v="DERECHO DE PETICION-SOLICITUD DE INFOR."/>
    <s v="EN TRAMITE"/>
    <n v="3151525"/>
    <s v="PACHON BALLEN JORGE-ELIECER PACHON BALLESTERO"/>
    <s v="CORDIAL SALUDO, REQUIERO QUE POR FAVOR SE ME ENVÍE A MI CORREO ELECTRÓNICO LA FACTURA PARA PAGO DE IMPUESTO PREDIAL ASOCIADA A LA FICHA CATASTRAL 01-07-0248-0035-904, LO ANTERIOR TENIENDO EN CUENTA QUE ME HA SIDO IMPOSIBLE DESCARGARLA DEL SITIO WEB DISPUESTO PARA TAL FIN. POR FAVOR ENVIARLA AL CORREO ELECTRÓNICO JORGEPACHONBALLEN@YAHOO.COM"/>
    <m/>
    <m/>
    <s v="AMARILLO"/>
    <d v="2024-03-22T00:00:00"/>
    <s v="SECRETARIA GENERAL ATENCION AL CIUDADANO"/>
    <s v="NINGUNO"/>
    <s v="SI"/>
  </r>
  <r>
    <s v="2024-021152"/>
    <d v="2024-03-08T00:00:00"/>
    <x v="20"/>
    <s v="REGISTRO EN LINEA"/>
    <s v="DERECHO DE PETICION-DE INTERES PARTICULAR"/>
    <s v="EN TRAMITE"/>
    <n v="0"/>
    <s v="ANONIMO"/>
    <s v="CORDIAL SALUDO; POR MEDIO DE LA PRESENTE Y ESPERANDO SE ENCUENTREN BIEN, SOLICITO POR FAVOR LA INSCRIPCIÓN AL RIT DEL MUNICIPIO DE IBAGUE PARA PODER CUMPLIR CON LAS DEBIDAS OBLIGACIONES TRIBUTARIAS. A CONTINUACIÓN ADJUNTO DATOS NECESARIOS PARA LA INSCRIPCIÓN, QUEDO ATENTO A CUALQUIER COMENTARIO E INQUIETUD. BRYAND STEVEN VELANDIA ASISTENTE CONTABLE C# 3007922279 SAFRID INGENIERIA SAS 900520848-4 SAFRIDINGENIERIA@GMAIL.COM"/>
    <m/>
    <m/>
    <s v="VERDE"/>
    <d v="2024-04-03T00:00:00"/>
    <s v="SECRETARIA GENERAL ATENCION AL CIUDADANO"/>
    <s v="NINGUNO"/>
    <s v="SI"/>
  </r>
  <r>
    <s v="2024-021213"/>
    <d v="2024-03-08T00:00:00"/>
    <x v="20"/>
    <s v="REGISTRO EN LINEA"/>
    <s v="DERECHO DE PETICION-RECLAMOS"/>
    <s v="EN TRAMITE"/>
    <n v="1012348471"/>
    <s v="DIANA MARCELA GIRALDO VARGAS"/>
    <s v="BUENOS DIAS, YO ADQUIRI UN APARTAMENTO EL CUAL SE LLAMA ALGARROBO DEL CAMPRESTRE APARTAMENTO 104 TORRE 28 ME COMUNICO CON USTEDES YA QUE ME A LLEGADO EL IMPUESTO PREDIAL DE ESTE AÑO POR UN ALTO COSTO POR LO CUAL ME COMUNIQUE CON EL ADMINISTRADOR DEL CONJUNTO Y ME COMUNICA QUE ELLOS YA SE COMUNICARON CON LA CONSTRUCTO¿RA EN DONDE ELLOS YA REALIZARON EL DESENGLOBE DE ESTE Y QUE ME DEBO DIRIGIR A CASTRASTRO Y PEDIR UN REAVALUO DEL PREDIO YA QUE NO SOY LA UNICA INCONFORME CON ESTE TEMA POR TAL MOTIVO SOLICITO EL REAVALUO DE MI APARTAMENTO PARA REALIZAR EL PAGO DEL MISMO GRACIAS"/>
    <m/>
    <m/>
    <s v="VERDE"/>
    <d v="2024-04-03T00:00:00"/>
    <s v="SECRETARIA GENERAL ATENCION AL CIUDADANO"/>
    <s v="NINGUNO"/>
    <s v="SI"/>
  </r>
  <r>
    <s v="2024-021526"/>
    <d v="2024-03-10T00:00:00"/>
    <x v="20"/>
    <s v="CORREO ELECTRONICO"/>
    <s v="DERECHO DE PETICION-MANIFESTACIONES"/>
    <s v="EN TRAMITE"/>
    <n v="802007670"/>
    <s v="ELECTRIFICADORA DEL CARIBE SA ESP"/>
    <s v="DERECHO DE PETICIÓN REMISIÓN INFORMACIÓN DECLARACIÓN PRESENTADA ICA - AÑO GRAVABLE 2020"/>
    <m/>
    <m/>
    <s v="VERDE"/>
    <d v="2024-04-04T00:00:00"/>
    <s v="SECRETARIA GENERAL ATENCION AL CIUDADANO"/>
    <s v="NINGUNO"/>
    <s v="SI"/>
  </r>
  <r>
    <s v="2024-021687"/>
    <d v="2024-03-11T00:00:00"/>
    <x v="20"/>
    <s v="CORREO ELECTRONICO"/>
    <s v="DERECHO DE PETICION-SOLICITUD DE INFOR."/>
    <s v="PENDIENTE FINALIZAR"/>
    <n v="890929264"/>
    <s v="CENTRO MUSICAL LTDA"/>
    <s v="SOLICITUD INFORMACIÓN PROCESO DE DEVOLUCIÓN DE DINERO"/>
    <s v="A RENTAS"/>
    <d v="2024-03-12T00:00:00"/>
    <s v="VERDE"/>
    <d v="2024-03-26T00:00:00"/>
    <s v="SECRETARIA GENERAL ATENCION AL CIUDADANO"/>
    <s v="NINGUNO"/>
    <s v="SI"/>
  </r>
  <r>
    <s v="2024-021783"/>
    <d v="2024-03-11T00:00:00"/>
    <x v="20"/>
    <s v="CORRESPONDENCIA"/>
    <s v="DERECHO DE PETICION-SOLICITUD DE INFOR."/>
    <s v="EN TRAMITE"/>
    <n v="890700056"/>
    <s v="INVERSIONES AGROPECUARIAS DOIMA S.A."/>
    <s v="SOLICITUD DE INFORMACION POR INCREMENTO DE TARIFA IMPUESTO PREDIAL"/>
    <m/>
    <m/>
    <s v="VERDE"/>
    <d v="2024-03-26T00:00:00"/>
    <s v="SECRETARIA GENERAL ATENCION AL CIUDADANO"/>
    <s v="NINGUNO"/>
    <s v="SI"/>
  </r>
  <r>
    <s v="2024-021801"/>
    <d v="2024-03-11T00:00:00"/>
    <x v="20"/>
    <s v="CORRESPONDENCIA"/>
    <s v="DERECHO DE PETICION-SOLICITUD DE INFOR."/>
    <s v="EN TRAMITE"/>
    <n v="1110445721"/>
    <s v="ANDRES YESID HERRERA CUENCA"/>
    <s v="SOLICITUD INFORMACION DE LOS PAGOS DESDE EL AÑO 2007 AL 2023"/>
    <m/>
    <m/>
    <s v="VERDE"/>
    <d v="2024-03-26T00:00:00"/>
    <s v="SECRETARIA GENERAL ATENCION AL CIUDADANO"/>
    <s v="NINGUNO"/>
    <s v="SI"/>
  </r>
  <r>
    <s v="2024-021943"/>
    <d v="2024-03-11T00:00:00"/>
    <x v="20"/>
    <s v="CORRESPONDENCIA"/>
    <s v="DERECHO DE PETICION-DE INTERES PARTICULAR"/>
    <s v="EN TRAMITE"/>
    <n v="1110498803"/>
    <s v="ANDREA ORTIZ ARCOS"/>
    <s v="SOLICITUD DE INSCRIPCION EN INDUSTRIA Y COMERCIO"/>
    <m/>
    <m/>
    <s v="VERDE"/>
    <d v="2024-04-04T00:00:00"/>
    <s v="SECRETARIA GENERAL ATENCION AL CIUDADANO"/>
    <s v="NINGUNO"/>
    <s v="SI"/>
  </r>
  <r>
    <s v="2024-021946"/>
    <d v="2024-03-11T00:00:00"/>
    <x v="20"/>
    <s v="CORRESPONDENCIA"/>
    <s v="DERECHO DE PETICION-DE INTERES PARTICULAR"/>
    <s v="EN TRAMITE"/>
    <n v="65733419"/>
    <s v="JANNETH ARCOS DELGADO"/>
    <s v="SOLICITUD DE ACTUALIZACION DE DATOS DE ESTABLECIMIENTO DE COMERCIO DENOMINADO TIENDA COFFE IN SAN MIGUEL"/>
    <m/>
    <m/>
    <s v="VERDE"/>
    <d v="2024-04-04T00:00:00"/>
    <s v="SECRETARIA GENERAL ATENCION AL CIUDADANO"/>
    <s v="NINGUNO"/>
    <s v="SI"/>
  </r>
  <r>
    <s v="2024-022022"/>
    <d v="2024-03-11T00:00:00"/>
    <x v="20"/>
    <s v="CORRESPONDENCIA"/>
    <s v="DERECHO DE PETICION-DE INTERES PARTICULAR"/>
    <s v="EN TRAMITE"/>
    <n v="93390178"/>
    <s v="MORENO VILLANUEVA LUIS-ALFONSO"/>
    <s v="SOLICITUD DE ACTUALIZACION DEL PAGO DEL IMPUESTO PREDIAL DEL AÑO 2023 DEL PREDIO LAS PALMAS"/>
    <m/>
    <m/>
    <s v="VERDE"/>
    <d v="2024-04-04T00:00:00"/>
    <s v="SECRETARIA GENERAL ATENCION AL CIUDADANO"/>
    <s v="NINGUNO"/>
    <s v="SI"/>
  </r>
  <r>
    <s v="2024-022026"/>
    <d v="2024-03-11T00:00:00"/>
    <x v="20"/>
    <s v="CORRESPONDENCIA"/>
    <s v="DERECHO DE PETICION-DE INTERES PARTICULAR"/>
    <s v="EN TRAMITE"/>
    <n v="93390178"/>
    <s v="MORENO VILLANUEVA LUIS-ALFONSO"/>
    <s v="SOLICITUD ACTUALIZACION DEL PAGO DEL IMPUESTO DEL AÑO 2023 DEL PREDIO EL KIOSKO"/>
    <m/>
    <m/>
    <s v="VERDE"/>
    <d v="2024-04-04T00:00:00"/>
    <s v="SECRETARIA GENERAL ATENCION AL CIUDADANO"/>
    <s v="NINGUNO"/>
    <s v="SI"/>
  </r>
  <r>
    <s v="2024-022030"/>
    <d v="2024-03-11T00:00:00"/>
    <x v="20"/>
    <s v="CORRESPONDENCIA"/>
    <s v="DERECHO DE PETICION-DE INTERES PARTICULAR"/>
    <s v="EN TRAMITE"/>
    <n v="93390178"/>
    <s v="MORENO VILLANUEVA LUIS-ALFONSO"/>
    <s v="SOLICITUD ACTUALIZACION PAGO IMPUESTO PREDIAL DEL AÑO 2023 DEL PREDIO SAN ANTONIO"/>
    <m/>
    <m/>
    <s v="VERDE"/>
    <d v="2024-04-04T00:00:00"/>
    <s v="SECRETARIA GENERAL ATENCION AL CIUDADANO"/>
    <s v="NINGUNO"/>
    <s v="SI"/>
  </r>
  <r>
    <s v="2024-022033"/>
    <d v="2024-03-11T00:00:00"/>
    <x v="20"/>
    <s v="CORRESPONDENCIA"/>
    <s v="DERECHO DE PETICION-DE INTERES PARTICULAR"/>
    <s v="EN TRAMITE"/>
    <n v="93390178"/>
    <s v="MORENO VILLANUEVA LUIS-ALFONSO"/>
    <s v="ACTUALIZACION PAGO IMPUESTO PREDIAL AÑO 2023 PREDIO EL MIRADOR"/>
    <m/>
    <m/>
    <s v="VERDE"/>
    <d v="2024-04-04T00:00:00"/>
    <s v="SECRETARIA GENERAL ATENCION AL CIUDADANO"/>
    <s v="NINGUNO"/>
    <s v="SI"/>
  </r>
  <r>
    <s v="2024-022036"/>
    <d v="2024-03-11T00:00:00"/>
    <x v="20"/>
    <s v="CORRESPONDENCIA"/>
    <s v="DERECHO DE PETICION-DE INTERES PARTICULAR"/>
    <s v="EN TRAMITE"/>
    <n v="93390178"/>
    <s v="MORENO VILLANUEVA LUIS-ALFONSO"/>
    <s v="SOLICITUD ACTUALIZACION PAGO DE IMPUESTO PREDIAL AÑO 2023 PREDIO EL JARDIN"/>
    <m/>
    <m/>
    <s v="VERDE"/>
    <d v="2024-04-04T00:00:00"/>
    <s v="SECRETARIA GENERAL ATENCION AL CIUDADANO"/>
    <s v="NINGUNO"/>
    <s v="SI"/>
  </r>
  <r>
    <s v="2024-022042"/>
    <d v="2024-03-11T00:00:00"/>
    <x v="20"/>
    <s v="CORRESPONDENCIA"/>
    <s v="DERECHO DE PETICION-DE INTERES PARTICULAR"/>
    <s v="EN TRAMITE"/>
    <n v="93390178"/>
    <s v="MORENO VILLANUEVA LUIS-ALFONSO"/>
    <s v="SOLICITUD ACTUALIZACION PAGO DEL IIMPUESTO PREDIAL AÑO 2023 DEL PREDIO MIRASOL"/>
    <m/>
    <m/>
    <s v="VERDE"/>
    <d v="2024-04-04T00:00:00"/>
    <s v="SECRETARIA GENERAL ATENCION AL CIUDADANO"/>
    <s v="NINGUNO"/>
    <s v="SI"/>
  </r>
  <r>
    <s v="2024-022086"/>
    <d v="2024-03-11T00:00:00"/>
    <x v="20"/>
    <s v="REGISTRO EN LINEA"/>
    <s v="DERECHO DE PETICION-CONSULTAS"/>
    <s v="EN TRAMITE"/>
    <n v="65751679"/>
    <s v="ALVAREZ GIRALDO NAYDU"/>
    <s v="BUENAS TARDES ESTOY EN LA PLATAFORMA PARA EL PAGO DE PREDIAL Y NO HA SIDO POSIBLE REALIZAR EL PAGO DEL PREDIO IDENTIFICADO CON LA FICHA CATASTRAL # 73001010807160007000, NO ME DEJA REALIZAR EL PAGO, CON OTROS PREDIOS SI LO PUDE EFECTUAR PERO CON ESTE NO, SOLICITO ME COLABOREN CON ESTE TEMA, YA QUE EL CHAT NO ESTA DISPONIBLE. MIL GRACIAS"/>
    <m/>
    <m/>
    <s v="VERDE"/>
    <d v="2024-04-25T00:00:00"/>
    <s v="SECRETARIA GENERAL ATENCION AL CIUDADANO"/>
    <s v="NINGUNO"/>
    <s v="SI"/>
  </r>
  <r>
    <s v="2024-022349"/>
    <d v="2024-03-12T00:00:00"/>
    <x v="20"/>
    <s v="CORRESPONDENCIA"/>
    <s v="DERECHO DE PETICION-SOLICITUD DE INF. ENTRE ENTIDADES"/>
    <s v="EN TRAMITE"/>
    <n v="800197268"/>
    <s v="DIRECCION DE IMPUESTOS Y ADUANAS NACIONALES"/>
    <s v="INFORMAR SI LAS PERSONAS FIGURAN REGISTRADAS COMO PROPIETARIAS DE ESTABLECIMIENTO Y COMERCIO"/>
    <m/>
    <m/>
    <s v="VERDE"/>
    <d v="2024-03-27T00:00:00"/>
    <s v="SECRETARIA GENERAL ATENCION AL CIUDADANO"/>
    <s v="NINGUNO"/>
    <s v="SI"/>
  </r>
  <r>
    <s v="2024-022354"/>
    <d v="2024-03-12T00:00:00"/>
    <x v="20"/>
    <s v="CORRESPONDENCIA"/>
    <s v="DERECHO DE PETICION-SOLICITUD DE INF. ENTRE ENTIDADES"/>
    <s v="EN TRAMITE"/>
    <n v="800197268"/>
    <s v="DIRECCION DE IMPUESTOS Y ADUANAS NACIONALES"/>
    <s v="SOLICITUD INFORMACION SI LAS PERSONAS REGISTRADAS TIENE ALGUNA EMPRESA REGISTRADA"/>
    <m/>
    <m/>
    <s v="VERDE"/>
    <d v="2024-03-27T00:00:00"/>
    <s v="SECRETARIA GENERAL ATENCION AL CIUDADANO"/>
    <s v="NINGUNO"/>
    <s v="SI"/>
  </r>
  <r>
    <s v="2024-022407"/>
    <d v="2024-03-12T00:00:00"/>
    <x v="20"/>
    <s v="CORRESPONDENCIA"/>
    <s v="DERECHO DE PETICION-DE INTERES PARTICULAR"/>
    <s v="EN TRAMITE"/>
    <n v="2233149"/>
    <s v="MOISES SOLANO QUIMBAYO"/>
    <s v="SOLICITA DESCUENTO DEL IMPUESTO PREDIAL POR LAS RAZONES EXPUESTAS EN LA PETIICON"/>
    <m/>
    <m/>
    <s v="VERDE"/>
    <d v="2024-04-05T00:00:00"/>
    <s v="SECRETARIA GENERAL ATENCION AL CIUDADANO"/>
    <s v="NINGUNO"/>
    <s v="SI"/>
  </r>
  <r>
    <s v="2024-022549"/>
    <d v="2024-03-12T00:00:00"/>
    <x v="20"/>
    <s v="CORREO ELECTRONICO"/>
    <s v="DERECHO DE PETICION-SOLICITUD DE INFOR."/>
    <s v="EN TRAMITE"/>
    <n v="830509769"/>
    <s v="TRANSPORTES LIQUIDOS DE COLOMBIA TLC SA"/>
    <s v="SOLICITUD DE INFORMACION PARA CANCELACION DE MATRICULA O INSCRIPCION INDUSTRIA Y COMERCIO"/>
    <m/>
    <m/>
    <s v="VERDE"/>
    <d v="2024-03-27T00:00:00"/>
    <s v="SECRETARIA GENERAL ATENCION AL CIUDADANO"/>
    <s v="NINGUNO"/>
    <s v="SI"/>
  </r>
  <r>
    <s v="2024-022615"/>
    <d v="2024-03-12T00:00:00"/>
    <x v="20"/>
    <s v="REGISTRO EN LINEA"/>
    <s v="DERECHO DE PETICION-DE INTERES PARTICULAR"/>
    <s v="EN TRAMITE"/>
    <n v="0"/>
    <s v="ANONIMO"/>
    <s v="PETICIÓN DE NO COBRO DE INTERESES DE MORA DE IMPUESTO PREDIAL DE VIGENCIA 2021 POR INOPERANCIA DE FUNCIONARIOS DE LA ALCALDÍA"/>
    <m/>
    <m/>
    <s v="VERDE"/>
    <d v="2024-04-05T00:00:00"/>
    <s v="SECRETARIA GENERAL ATENCION AL CIUDADANO"/>
    <s v="NINGUNO"/>
    <s v="SI"/>
  </r>
  <r>
    <s v="2024-022714"/>
    <d v="2024-03-13T00:00:00"/>
    <x v="20"/>
    <s v="CORREO ELECTRONICO"/>
    <s v="DERECHO DE PETICION-DE INTERES PARTICULAR"/>
    <s v="EN TRAMITE"/>
    <n v="14229817"/>
    <s v="SUAREZ ROBLEDO MARCO-FIDEL"/>
    <s v="LIQUIDACIÓN DE AFORO"/>
    <m/>
    <m/>
    <s v="VERDE"/>
    <d v="2024-04-08T00:00:00"/>
    <s v="SECRETARIA GENERAL ATENCION AL CIUDADANO"/>
    <s v="NINGUNO"/>
    <s v="SI"/>
  </r>
  <r>
    <s v="2024-022716"/>
    <d v="2024-03-13T00:00:00"/>
    <x v="20"/>
    <s v="REGISTRO EN LINEA"/>
    <s v="DERECHO DE PETICION-DE INTERES PARTICULAR"/>
    <s v="EN TRAMITE"/>
    <n v="14224583"/>
    <s v="LUIS FERNANDO ROBAYO DIAZ"/>
    <s v="SOLICITUD REVISION IMPUESTO PREDIAL"/>
    <m/>
    <m/>
    <s v="VERDE"/>
    <d v="2024-04-08T00:00:00"/>
    <s v="SECRETARIA GENERAL ATENCION AL CIUDADANO"/>
    <s v="NINGUNO"/>
    <s v="SI"/>
  </r>
  <r>
    <s v="2024-023012"/>
    <d v="2024-03-13T00:00:00"/>
    <x v="20"/>
    <s v="CORREO ELECTRONICO"/>
    <s v="DERECHO DE PETICION-SOLICITUD DE INFOR."/>
    <s v="RADICADO"/>
    <n v="0"/>
    <s v="MARYURYS NIÃ‘O SANJUAN"/>
    <s v="REITERACION DE SOLICITUD DE PAZ Y SALVO DE VALORIZACION"/>
    <m/>
    <m/>
    <s v="VERDE"/>
    <d v="2024-04-01T00:00:00"/>
    <s v="SECRETARIA GENERAL ATENCION AL CIUDADANO"/>
    <s v="NINGUNO"/>
    <s v="SI"/>
  </r>
  <r>
    <s v="2024-023084"/>
    <d v="2024-03-13T00:00:00"/>
    <x v="20"/>
    <s v="REGISTRO EN LINEA"/>
    <s v="DERECHO DE PETICION-RECLAMOS"/>
    <s v="EN TRAMITE"/>
    <n v="93400342"/>
    <s v="ALEXANDER MORENO BARRAGAN"/>
    <s v="ALCANCE AL RADICA N° 2023-076211 DEL 2023/09/21 DEVOLUCIÓN DE ESTAMPILLAS"/>
    <m/>
    <m/>
    <s v="VERDE"/>
    <d v="2024-04-08T00:00:00"/>
    <s v="SECRETARIA GENERAL ATENCION AL CIUDADANO"/>
    <s v="NINGUNO"/>
    <s v="SI"/>
  </r>
  <r>
    <s v="2024-023235"/>
    <d v="2024-03-14T00:00:00"/>
    <x v="20"/>
    <s v="CORREO ELECTRONICO"/>
    <s v="DERECHO DE PETICION-SOLICITUD DE INF. ENTRE ENTIDADES"/>
    <s v="RADICADO"/>
    <n v="8000800689"/>
    <s v="CISA"/>
    <s v="DERECHO DE PETICIÓN INFORMACIÓN COBRO POR CONCEPTO DE VALORIZACIÓN DE BIENES INMUEBLES DADOS PARA LA ADMINISTRACIÓN EN CALIDAD DE LEASING HABITACIONAL."/>
    <m/>
    <m/>
    <s v="VERDE"/>
    <d v="2024-04-02T00:00:00"/>
    <s v="SECRETARIA GENERAL ATENCION AL CIUDADANO"/>
    <s v="NINGUNO"/>
    <s v="SI"/>
  </r>
  <r>
    <s v="2024-023287"/>
    <d v="2024-03-14T00:00:00"/>
    <x v="20"/>
    <s v="CORREO ELECTRONICO"/>
    <s v="DERECHO DE PETICION-DE INTERES PARTICULAR"/>
    <s v="EN TRAMITE"/>
    <n v="5828618"/>
    <s v="KATHA SORAYA KANDIA TRONCOSO"/>
    <s v="SOLÍCITO LO SIGUIENTE: ORDENAR A QUIEN CORRESPONDA LA LIQUIDACIÓN DEL IMPUESTO PREDIAL DE LOS AÑOS 2023 Y 2024 DEL BIEN IDENTIFICADO CON FICHA CATASTRAL NO 1011311470081901 Y MATRICULA INMOBILIARIA 350-243415 EL CUAL NO SE HA PODIDO REALIZAR POR LA INEFICIENCIA DE LA RESPECTIVAS OFICINAS"/>
    <m/>
    <m/>
    <s v="VERDE"/>
    <d v="2024-04-09T00:00:00"/>
    <s v="SECRETARIA GENERAL ATENCION AL CIUDADANO"/>
    <s v="NINGUNO"/>
    <s v="SI"/>
  </r>
  <r>
    <s v="2024-023376"/>
    <d v="2024-03-14T00:00:00"/>
    <x v="20"/>
    <s v="CORRESPONDENCIA"/>
    <s v="DERECHO DE PETICION-SOLICITUD DE COPIAS"/>
    <s v="EN TRAMITE"/>
    <n v="11318753"/>
    <s v="NIETO CASTRILLON OSCAR-ALBERTO"/>
    <s v="SOLICITUD DE COPIAS DEL PROCESO QUE MOTIVO SUMARIO DE EMPLAZAMIENTO FISC _ED_1340_2023_0138 DEL 14 DE SEPTIIEMBRE DE 2023"/>
    <m/>
    <m/>
    <s v="VERDE"/>
    <d v="2024-04-02T00:00:00"/>
    <s v="SECRETARIA GENERAL ATENCION AL CIUDADANO"/>
    <s v="NINGUNO"/>
    <s v="SI"/>
  </r>
  <r>
    <s v="2024-023461"/>
    <d v="2024-03-14T00:00:00"/>
    <x v="20"/>
    <s v="CORRESPONDENCIA"/>
    <s v="DERECHO DE PETICION-DE INTERES PARTICULAR"/>
    <s v="EN TRAMITE"/>
    <n v="65737503"/>
    <s v="MARIA ARGELIA CASTANEDA VARGAS"/>
    <s v="SOLICITUD DE VERIFICACION DE LIQUIDACION IMPUESTO PREDIAL,,.-"/>
    <m/>
    <m/>
    <s v="VERDE"/>
    <d v="2024-04-09T00:00:00"/>
    <s v="HACIENDA COBRO COACTIVO"/>
    <s v="NINGUNO"/>
    <s v="SI"/>
  </r>
  <r>
    <s v="2024-023482"/>
    <d v="2024-03-14T00:00:00"/>
    <x v="20"/>
    <s v="CORREO ELECTRONICO"/>
    <s v="DERECHO DE PETICION-DE INTERES PARTICULAR"/>
    <s v="EN TRAMITE"/>
    <n v="79343937"/>
    <s v="SANTOS ERNESTO COTRINO GARCIA"/>
    <s v="SOLICITUD DE CORRECCION IMPUESTO PREDIAL VIGENCIA 2021"/>
    <m/>
    <m/>
    <s v="VERDE"/>
    <d v="2024-04-09T00:00:00"/>
    <s v="SECRETARIA GENERAL ATENCION AL CIUDADANO"/>
    <s v="NINGUNO"/>
    <s v="SI"/>
  </r>
  <r>
    <s v="2024-023598"/>
    <d v="2024-03-15T00:00:00"/>
    <x v="20"/>
    <s v="CORREO ELECTRONICO"/>
    <s v="DERECHO DE PETICION-DE INTERES PARTICULAR"/>
    <s v="EN TRAMITE"/>
    <n v="0"/>
    <s v="wilbert franco"/>
    <s v="SOLICITUD AJUSTE IMPUESTO PREDIAL 2024 Y DEVOLUCIÓN SALDO A FAV"/>
    <m/>
    <m/>
    <s v="VERDE"/>
    <d v="2024-04-10T00:00:00"/>
    <s v="SECRETARIA GENERAL ATENCION AL CIUDADANO"/>
    <s v="NINGUNO"/>
    <s v="SI"/>
  </r>
  <r>
    <s v="2024-023611"/>
    <d v="2024-03-15T00:00:00"/>
    <x v="20"/>
    <s v="CORRESPONDENCIA"/>
    <s v="DERECHO DE PETICION-DE INTERES PARTICULAR"/>
    <s v="EN TRAMITE"/>
    <n v="1110560779"/>
    <s v="JULY KATHERINE NARANJO VALENCIA"/>
    <s v="SOLICITUD DE CANCELACION DE REGISTRO DE INDUSTRIA Y COMERCIO"/>
    <m/>
    <m/>
    <s v="VERDE"/>
    <d v="2024-04-10T00:00:00"/>
    <s v="SECRETARIA GENERAL ATENCION AL CIUDADANO"/>
    <s v="NINGUNO"/>
    <s v="SI"/>
  </r>
  <r>
    <s v="2024-023622"/>
    <d v="2024-03-15T00:00:00"/>
    <x v="20"/>
    <s v="CORRESPONDENCIA"/>
    <s v="DERECHO DE PETICION-SOLICITUD DE COPIAS"/>
    <s v="RADICADO"/>
    <n v="900547847"/>
    <s v="TF Y ASOCIADOS SAS"/>
    <s v="SOLICITUD DE COPIAS ICA LOA-1340-2023-01957"/>
    <m/>
    <m/>
    <s v="VERDE"/>
    <d v="2024-04-03T00:00:00"/>
    <s v="HACIENDA COBRO COACTIVO"/>
    <s v="NINGUNO"/>
    <s v="SI"/>
  </r>
  <r>
    <s v="2024-023625"/>
    <d v="2024-03-15T00:00:00"/>
    <x v="20"/>
    <s v="CORREO ELECTRONICO"/>
    <s v="DERECHO DE PETICION-DE INTERES PARTICULAR"/>
    <s v="RADICADO"/>
    <n v="800230105"/>
    <s v="LA-PARROQUIA-DE-NUESTRA-SENORA-DE"/>
    <s v="DERECHO DE PETICION PARROQUIA NUESTRA SENORA DE FATIMA"/>
    <m/>
    <m/>
    <s v="VERDE"/>
    <d v="2024-04-10T00:00:00"/>
    <s v="SECRETARIA GENERAL ATENCION AL CIUDADANO"/>
    <s v="NINGUNO"/>
    <s v="NO REGISTRA"/>
  </r>
  <r>
    <s v="2024-023675"/>
    <d v="2024-03-15T00:00:00"/>
    <x v="20"/>
    <s v="REGISTRO EN LINEA"/>
    <s v="DERECHO DE PETICION-SOLICITUD DE COPIAS"/>
    <s v="EN TRAMITE"/>
    <n v="93402981"/>
    <s v="CESAR AUGUSTO REYES BOTERO"/>
    <s v="BUENOS DÍAS SEÑOR JHONATAN JAVIER SANCHEZ URRIAGO DIRECTOR DE RENTAS, SOLICITO A USTED COPIA DEL EXPEDIENTE DEL EMPLAZAMIENTO PREVIO DEL AÑO 2018, YA QUE LA ÚNICA NOTIFICACIÓN QUE ME HA LLEGADO DE USTEDES A MI CORREO ELECTRÓNICO FUE EL DÍA 2 DE MARZO DEL PRESENTE AÑO; DONDE ME VINE A ENTERAR QUE DEBO DE PAGARLES EL IMPUESTO DE INDUSTRIA Y COMERCIO Y NO ENTIENDO EL PORQUE. AGRADEZCO LA ATENCIÓN PRESTADA POR USTED ESPERANDO PRONTA RESPUESTA. CORDIALMENTE; CESAR AUGUSTO REYES BOTERO C.C. 93.402.981 DE IBAGUÉ. DIRECCIÓN: CRA 27 SUR # 21-70 CONJUNTO RESIDENCIAL ALTOS DE MIRAMAR TORRE 3 APTO 1108 IBAGUÉ. EMAIL: JUANPA266@HOTMAIL.COM CEL: 301-3088862"/>
    <m/>
    <m/>
    <s v="VERDE"/>
    <d v="2024-04-03T00:00:00"/>
    <s v="SECRETARIA GENERAL ATENCION AL CIUDADANO"/>
    <m/>
    <s v="NO REGISTRA"/>
  </r>
  <r>
    <s v="2024-023698"/>
    <d v="2024-03-15T00:00:00"/>
    <x v="20"/>
    <s v="CORRESPONDENCIA"/>
    <s v="DERECHO DE PETICION-SOLICITUD DE INF. ENTRE ENTIDADES"/>
    <s v="RADICADO"/>
    <n v="899999035"/>
    <s v="ICETEX"/>
    <s v="SOLICITUD DE INFORMACION DE NORMATIVA VIGENCIA 2024 Y ESTADO DE CUENTA 31 DE DICIEMBRE DE 2023"/>
    <m/>
    <m/>
    <s v="VERDE"/>
    <d v="2024-04-03T00:00:00"/>
    <s v="SECRETARIA GENERAL ATENCION AL CIUDADANO"/>
    <s v="NINGUNO"/>
    <s v="NO REGISTRA"/>
  </r>
  <r>
    <s v="2024-023878"/>
    <d v="2024-03-15T00:00:00"/>
    <x v="20"/>
    <s v="CORREO ELECTRONICO"/>
    <s v="DERECHO DE PETICION-RECLAMOS"/>
    <s v="RADICADO"/>
    <n v="0"/>
    <s v="LUIS FERNANDO SÃNCHEZ MOLINA"/>
    <s v="DERECHO DE PETICIÓN SOLICITANDO CORRECCIÓN COBRO EN EL IMPUESO PREDIAL DEL AÑO 2022 Y PAZ Y SALVO DEL MISMO."/>
    <m/>
    <m/>
    <s v="VERDE"/>
    <d v="2024-04-10T00:00:00"/>
    <s v="SECRETARIA GENERAL ATENCION AL CIUDADANO"/>
    <s v="NINGUNO"/>
    <s v="NO REGISTRA"/>
  </r>
  <r>
    <s v="2024-023882"/>
    <d v="2024-03-15T00:00:00"/>
    <x v="20"/>
    <s v="CORREO ELECTRONICO"/>
    <s v="DERECHO DE PETICION-DE INTERES PARTICULAR"/>
    <s v="RADICADO"/>
    <n v="900045328"/>
    <s v="MOVILGAS LTDA."/>
    <s v="LOS INGRESISS POR ARRIENDO SOBRE GRAVABLES"/>
    <m/>
    <m/>
    <s v="VERDE"/>
    <d v="2024-04-10T00:00:00"/>
    <s v="SECRETARIA GENERAL ATENCION AL CIUDADANO"/>
    <s v="NINGUNO"/>
    <s v="NO REGISTRA"/>
  </r>
  <r>
    <s v="2024-023999"/>
    <d v="2024-03-15T00:00:00"/>
    <x v="20"/>
    <s v="REGISTRO EN LINEA"/>
    <s v="DERECHO DE PETICION-CONSULTAS"/>
    <s v="EN TRAMITE"/>
    <n v="0"/>
    <s v="ANONIMO"/>
    <s v="DONDE,COMO Y CUANDO SE PUEDE INGRESAR A LA PAGINA PARA HACER EL FORMULARIO PARA HACER EL PAGO DE INDUSTRIA Y COMERCIO"/>
    <m/>
    <m/>
    <s v="VERDE"/>
    <d v="2024-05-02T00:00:00"/>
    <s v="SECRETARIA GENERAL ATENCION AL CIUDADANO"/>
    <m/>
    <s v="NO REGISTRA"/>
  </r>
  <r>
    <s v="2024-024067"/>
    <d v="2024-03-16T00:00:00"/>
    <x v="20"/>
    <s v="REGISTRO EN LINEA"/>
    <s v="DERECHO DE PETICION-QUEJAS"/>
    <s v="EN TRAMITE"/>
    <n v="0"/>
    <s v="ANONIMO"/>
    <s v="LA PAGINA PARA DESACARGAR EL RECIBO DE PREDIAL NO SIRVE ESTE AÑO, FAVOR CORREGIR ESE INCONVENIENTE"/>
    <m/>
    <m/>
    <s v="VERDE"/>
    <d v="2024-04-11T00:00:00"/>
    <s v="SECRETARIA GENERAL ATENCION AL CIUDADANO"/>
    <m/>
    <s v="NO REGISTRA"/>
  </r>
  <r>
    <s v="2024-024079"/>
    <d v="2024-03-18T00:00:00"/>
    <x v="20"/>
    <s v="REGISTRO EN LINEA"/>
    <s v="DERECHO DE PETICION-RECLAMOS"/>
    <s v="RADICADO"/>
    <n v="38237209"/>
    <s v="RAMIREZ LAVERDE ALCIRA"/>
    <s v="SOLICITO EL PAZ Y SALVO DEL PAGO DE IMP PREDIAL REALIZADO POR PSE EL DÍA 13 DE FEB 2024. ENVIAR AL CORREO LAVERDE.J@HOTMAIL.COM, LEIDYJOLARA2311@HOTMAIL.COM CARRERA 22 N 65 45 BARRIO AMBALÁ MATRÍCULA 73 001 01 08 00 00 0616 0003 0 00 00 0000"/>
    <m/>
    <m/>
    <s v="VERDE"/>
    <d v="2024-04-11T00:00:00"/>
    <s v="SECRETARIA GENERAL ATENCION AL CIUDADANO"/>
    <m/>
    <s v="NO REGISTRA"/>
  </r>
  <r>
    <s v="2024-024109"/>
    <d v="2024-03-18T00:00:00"/>
    <x v="20"/>
    <s v="REGISTRO EN LINEA"/>
    <s v="DERECHO DE PETICION-MANIFESTACIONES"/>
    <s v="EN TRAMITE"/>
    <n v="0"/>
    <s v="ANONIMO"/>
    <s v="QUE PASA CON LA PAGINA PARA BAJAR EL IMPUESTO PREDIAL. ES EL COLMO QUE A ESTAS ALTURAS NO SE PUEDA DESCARGAR DE UNA MANERA FÁCIL Y CONSTANTE LA FACTURA PREDIAL Y ADEMÁS DE ESTA FALENCIA NI SIQUIERA LA ENVÍEN CON LOS SERVICIOS PÚBLICOS O POR LO MENOS DE MANERA INDIVIDUAL PARA QUE NO OBLIGUEN A LA PERSONA A REALIZAR FILAS HAY PERSONA QUE NO PUEDES, LA ALCALDÍA DEBERIA TENER UN MEJOR SERVICIO Y ACTUALIZADO Y PARA COLMO NO SE PUEDE SELECCIONAR LA SECRETARIA DE HACIENDA PORQUE PRESENTA FALLA."/>
    <m/>
    <m/>
    <s v="VERDE"/>
    <d v="2024-04-11T00:00:00"/>
    <s v="SECRETARIA GENERAL ATENCION AL CIUDADANO"/>
    <m/>
    <s v="NO REGISTRA"/>
  </r>
  <r>
    <s v="2024-024130"/>
    <d v="2024-03-18T00:00:00"/>
    <x v="20"/>
    <s v="CORRESPONDENCIA"/>
    <s v="DERECHO DE PETICION-DE INTERES PARTICULAR"/>
    <s v="RADICADO"/>
    <n v="37862892"/>
    <s v="SILVANA OROZCO ARAUJO"/>
    <s v="SOLICITUD DE HISTORICO DE PAGOS IMPUESTO PREDIAL,,.-"/>
    <m/>
    <m/>
    <s v="VERDE"/>
    <d v="2024-04-11T00:00:00"/>
    <s v="HACIENDA COBRO COACTIVO"/>
    <s v="NINGUNO"/>
    <s v="NO REGISTRA"/>
  </r>
  <r>
    <s v="2024-024150"/>
    <d v="2024-03-18T00:00:00"/>
    <x v="20"/>
    <s v="REGISTRO EN LINEA"/>
    <s v="DERECHO DE PETICION-MANIFESTACIONES"/>
    <s v="EN TRAMITE"/>
    <n v="14395389"/>
    <s v="PENDIENTE VALIDAR TERCERO"/>
    <s v="BUEN DÍA SRS DE LA SECRETARIA DE HACIENDA. LES AGRADEZCO ME PUEDAN COLABORAR POR FAVOR GUIANDOME CÓMO PUEDO DESCARGAR EL RECIBO DEL PAGO DEL PREDIAL DE UN APARTAMENTO DEBIDO A QUE LA PAGINA NO ESTÁ INGRESANDO."/>
    <m/>
    <m/>
    <s v="VERDE"/>
    <d v="2024-04-11T00:00:00"/>
    <s v="SECRETARIA GENERAL ATENCION AL CIUDADANO"/>
    <m/>
    <s v="NO REGISTRA"/>
  </r>
  <r>
    <s v="2024-003834"/>
    <d v="2024-01-18T00:00:00"/>
    <x v="21"/>
    <s v="CORRESPONDENCIA"/>
    <s v="DERECHO DE PETICION-SOLICITUD DE INFOR."/>
    <s v="PENDIENTE FINALIZAR"/>
    <n v="51883766"/>
    <s v="MAGDA LUCIA RUIZ"/>
    <s v="SOLICITUD DE INFORMACION DE TRASLADO DE LA INSPECCION 10 DE LA COMUNA 10"/>
    <s v="2024-010550"/>
    <d v="2024-02-26T00:00:00"/>
    <s v="ROJA"/>
    <d v="2024-02-01T00:00:00"/>
    <s v="SECRETARIA GENERAL ATENCION AL CIUDADANO"/>
    <s v="NINGUNO"/>
    <s v="SI"/>
  </r>
  <r>
    <s v="2024-006425"/>
    <d v="2024-01-26T00:00:00"/>
    <x v="21"/>
    <s v="CORREO ELECTRONICO"/>
    <s v="DERECHO DE PETICION-DE INTERES PARTICULAR"/>
    <s v="RESUELTO"/>
    <n v="14216707"/>
    <s v="CESAR AUGUSTO HERNANDEZ"/>
    <s v="DERECHO D EPETICION RECLAMACION PARA EL RECONOCIMIENTO Y PAGO DE LA INDEMNIZACION MONETARIA DE LA PRIMERA MESADA PENSIONAL, DEL PENSIONADO SEÑOR PABLO EMILIO SALINAS ZAMORA"/>
    <s v="2024-011241"/>
    <d v="2024-02-29T00:00:00"/>
    <s v="ROJA"/>
    <d v="2024-02-16T00:00:00"/>
    <s v="SECRETARIA GENERAL ATENCION AL CIUDADANO"/>
    <s v="NINGUNO"/>
    <s v="SI"/>
  </r>
  <r>
    <s v="2024-007877"/>
    <d v="2024-01-31T00:00:00"/>
    <x v="21"/>
    <s v="CORRESPONDENCIA"/>
    <s v="DERECHO DE PETICION-SOLICITUD DE COPIAS"/>
    <s v="PENDIENTE FINALIZAR"/>
    <n v="65728953"/>
    <s v="AMAYA RODRIGUEZ ARGENIS"/>
    <s v="SOLICITUD DE COPIAS"/>
    <s v="2024-004842"/>
    <d v="2024-02-01T00:00:00"/>
    <s v="VERDE"/>
    <d v="2024-02-14T00:00:00"/>
    <s v="SECRETARIA GENERAL ATENCION AL CIUDADANO"/>
    <s v="NINGUNO"/>
    <s v="SI"/>
  </r>
  <r>
    <s v="2024-015016"/>
    <d v="2024-02-21T00:00:00"/>
    <x v="21"/>
    <s v="CORREO ELECTRONICO"/>
    <s v="DERECHO DE PETICION-DE INTERES PARTICULAR"/>
    <s v="RESUELTO"/>
    <n v="65739501"/>
    <s v="ESCAMILLA * NORMA-DISNEY"/>
    <s v="SOLICITO SE EXPIDA CERTIFICADO QUE INDIQUE SI ME ENCUENTRO O NO PENSIONADO EN ESTA ENTIDAD."/>
    <s v="certificado"/>
    <d v="2024-02-21T00:00:00"/>
    <s v="VERDE"/>
    <d v="2024-03-13T00:00:00"/>
    <s v="SECRETARIA GENERAL ATENCION AL CIUDADANO"/>
    <s v="NINGUNO"/>
    <s v="SI"/>
  </r>
  <r>
    <s v="2024-015082"/>
    <d v="2024-02-21T00:00:00"/>
    <x v="21"/>
    <s v="CORREO ELECTRONICO"/>
    <s v="DERECHO DE PETICION-DE INTERES PARTICULAR"/>
    <s v="RESUELTO"/>
    <n v="28572531"/>
    <s v="ELVIA STELLA SAENZ ALFARO"/>
    <s v="SOLICITUD DE CERTIFICADO QUE INDIQUE SI SEENCUENTRA O NO PENSIONADO EN ESTA ENTIDAD"/>
    <s v="certificado"/>
    <d v="2024-02-21T00:00:00"/>
    <s v="VERDE"/>
    <d v="2024-03-13T00:00:00"/>
    <s v="SECRETARIA GENERAL ATENCION AL CIUDADANO"/>
    <s v="NINGUNO"/>
    <s v="SI"/>
  </r>
  <r>
    <s v="2024-015690"/>
    <d v="2024-02-22T00:00:00"/>
    <x v="21"/>
    <s v="REGISTRO EN LINEA"/>
    <s v="DERECHO DE PETICION-DE INTERES PARTICULAR"/>
    <s v="RESUELTO"/>
    <n v="14319635"/>
    <s v="QUINTERO ORTIZ GUSTAVO-ELIAS"/>
    <s v="EN CUMPLIMIENTO A LAS DISPOSICIONES DEL ARTÍCULO 6 DE LA LEY 2213 DE 2022 ALLEGO DEMANDA Y ANEXOS QUE SERÁ RADICADA EN LA OFICINA JUDICIAL DE IBAGUÉ"/>
    <s v="poder"/>
    <d v="2024-03-11T00:00:00"/>
    <s v="NARANJA"/>
    <d v="2024-03-14T00:00:00"/>
    <s v="SECRETARIA GENERAL ATENCION AL CIUDADANO"/>
    <s v="NINGUNO"/>
    <s v="SI"/>
  </r>
  <r>
    <s v="2024-016973"/>
    <d v="2024-02-27T00:00:00"/>
    <x v="21"/>
    <s v="CORRESPONDENCIA"/>
    <s v="DERECHO DE PETICION-SOLICITUD DE COPIAS"/>
    <s v="RESUELTO"/>
    <n v="14212614"/>
    <s v="JOSE ANGELCASTAÃ‘EDA QUIMBAYO"/>
    <s v="SOLICITUD RESOLUCION PENSIONAL"/>
    <s v="2024-014142"/>
    <d v="2024-03-11T00:00:00"/>
    <s v="NARANJA"/>
    <d v="2024-03-12T00:00:00"/>
    <s v="SECRETARIA GENERAL ATENCION AL CIUDADANO"/>
    <s v="NINGUNO"/>
    <s v="SI"/>
  </r>
  <r>
    <s v="2024-021528"/>
    <d v="2024-03-10T00:00:00"/>
    <x v="21"/>
    <s v="CORREO ELECTRONICO"/>
    <s v="DERECHO DE PETICION-DE INTERES PARTICULAR"/>
    <s v="RESUELTO"/>
    <n v="65737653"/>
    <s v="MARIA EUGENIA GUTIERREZ BARRIOS"/>
    <s v="DERECHO DE PETICION PARA PARA TRAMITE DE PENSION"/>
    <s v="CERTIFICADO"/>
    <d v="2024-03-08T00:00:00"/>
    <s v="VERDE"/>
    <d v="2024-04-04T00:00:00"/>
    <s v="SECRETARIA GENERAL ATENCION AL CIUDADANO"/>
    <s v="NINGUNO"/>
    <s v="SI"/>
  </r>
  <r>
    <s v="2024-023626"/>
    <d v="2024-03-15T00:00:00"/>
    <x v="21"/>
    <s v="REGISTRO EN LINEA"/>
    <s v="DERECHO DE PETICION-RECLAMOS"/>
    <s v="EN TRAMITE"/>
    <n v="0"/>
    <s v="ANONIMO"/>
    <s v="EL SITIO WEB DE LA ALCALDÍA PROCLAMA LA POSIBILIDAD DE PAGAR EL PREDIAL POR INTERNET. ¡MENTIRA! ¡ENGAÑO!"/>
    <m/>
    <m/>
    <s v="VERDE"/>
    <d v="2024-04-10T00:00:00"/>
    <s v="SECRETARIA GENERAL ATENCION AL CIUDADANO"/>
    <m/>
    <s v="NO REGISTRA"/>
  </r>
  <r>
    <s v="2024-024074"/>
    <d v="2024-03-17T00:00:00"/>
    <x v="21"/>
    <s v="REGISTRO EN LINEA"/>
    <s v="DERECHO DE PETICION-QUEJAS"/>
    <s v="EN TRAMITE"/>
    <n v="65735252"/>
    <s v="MARTHA LUCIA VALENCIA MARIN"/>
    <s v="ANTES DE LA ARCADIA PASADA TENIA UN BUEN SISTEMA QUE PERMITÍA BAJAR LA FACTURA DEL IMPUESTO PREDIAL SIN NINGÚN PROBLEMA, PERO CON LA ALCALDÍA PASADA CAMBIARON EL SISTEMA Y DESDE ENTONCES HEMOS TENIDO PROBLEMAS CON ESTE DOCUMENTO QUE HASTA LA FECHA NO ES POSIBLE BAJAR, PUES LA APLICACIÓN ACTUAL NO SIRVE PARA ABSOLUTAMENTE NADA. HABER SI DE UNA BUENA VEZ LE DAN SOLUCION. POR AL MOTIVO SOLICITO ME SEAN ENVIADAS MIS FACTURAS AL CORREO BLUCIAV1012@YAHOO.ES 011300360305901 011300360845901 011300360865901"/>
    <m/>
    <m/>
    <s v="VERDE"/>
    <d v="2024-04-11T00:00:00"/>
    <s v="SECRETARIA GENERAL ATENCION AL CIUDADANO"/>
    <m/>
    <s v="NO REGISTRA"/>
  </r>
  <r>
    <s v="2024-000083"/>
    <d v="2024-01-02T00:00:00"/>
    <x v="22"/>
    <s v="REGISTRO EN LINEA"/>
    <s v="DERECHO DE PETICION-DE INTERES PARTICULAR"/>
    <s v="PENDIENTE FINALIZAR"/>
    <n v="5916568"/>
    <s v="EDWIN LEON COSSIO OSPINA"/>
    <s v="PAGO EXCEDENTE DE NÓMINA"/>
    <s v="correo electronico"/>
    <d v="2024-02-01T00:00:00"/>
    <s v="ROJA"/>
    <d v="2024-01-23T00:00:00"/>
    <s v="SECRETARIA GENERAL ATENCION AL CIUDADANO"/>
    <s v="NINGUNO"/>
    <s v="SI"/>
  </r>
  <r>
    <s v="2024-000114"/>
    <d v="2024-01-02T00:00:00"/>
    <x v="22"/>
    <s v="REGISTRO EN LINEA"/>
    <s v="DERECHO DE PETICION-DE INTERES PARTICULAR"/>
    <s v="PENDIENTE FINALIZAR"/>
    <n v="1110542315"/>
    <s v="LUIS CARLOS LINARES GUZMAN"/>
    <s v="CORDIAL SALUDO, LUIS CARLOS LINARES GUZMÁN, IDENTIFICADO CON CÉDULA DE CIUDADANÍA NÚMERO 1110542315, POR MEDIO DE LA PRESENTE ME PERMITO SOLICITAR LA RESPECTIVA CARTA PARA REALIZAR EL RETIRO TOTAL DE MIS CESANTÍAS, TENDIENDO QUE ME FUE ACEPTADA LA RENUNCIA AL CARGO DE DIRECTOR DE ASUNTOS JURÍDICOS DE TRÁNSITO DE LA SECRETARÍA DE MOVILIDAD MEDIANTE DECRETO 1000-1261 DEL 29 DE DICIEMBRE DE 20023."/>
    <s v="2024-001187"/>
    <d v="2024-01-15T00:00:00"/>
    <s v="AMARILLO"/>
    <d v="2024-01-23T00:00:00"/>
    <s v="SECRETARIA GENERAL ATENCION AL CIUDADANO"/>
    <s v="NINGUNO"/>
    <s v="SI"/>
  </r>
  <r>
    <s v="2024-000243"/>
    <d v="2024-01-03T00:00:00"/>
    <x v="22"/>
    <s v="CORRESPONDENCIA"/>
    <s v="DERECHO DE PETICION-DE INTERES PARTICULAR"/>
    <s v="PENDIENTE FINALIZAR"/>
    <n v="5997623"/>
    <s v="RUEDA VALDERRAMA EXHENOVE"/>
    <s v="SOLITUD DE HISTORIAL LABORAL AÑO 1982-1986"/>
    <s v="2024-003106"/>
    <d v="2024-01-25T00:00:00"/>
    <s v="ROJA"/>
    <d v="2024-01-24T00:00:00"/>
    <s v="SECRETARIA GENERAL ATENCION AL CIUDADANO"/>
    <s v="NINGUNO"/>
    <s v="SI"/>
  </r>
  <r>
    <s v="2024-000393"/>
    <d v="2024-01-04T00:00:00"/>
    <x v="22"/>
    <s v="CORRESPONDENCIA"/>
    <s v="DERECHO DE PETICION-DE INTERES PARTICULAR"/>
    <s v="RESUELTO"/>
    <n v="14239865"/>
    <s v="MONTEALEGRE MURILLO ROGELIO"/>
    <s v="SOLICITUD DE EXPEDICION DE BONOS CETIL"/>
    <s v="2024-003110"/>
    <d v="2024-01-25T00:00:00"/>
    <s v="NARANJA"/>
    <d v="2024-01-25T00:00:00"/>
    <s v="SECRETARIA GENERAL ATENCION AL CIUDADANO"/>
    <s v="NINGUNO"/>
    <s v="SI"/>
  </r>
  <r>
    <s v="2024-000483"/>
    <d v="2024-01-04T00:00:00"/>
    <x v="22"/>
    <s v="CORRESPONDENCIA"/>
    <s v="DERECHO DE PETICION-DE INTERES PARTICULAR"/>
    <s v="RESUELTO"/>
    <n v="38257812"/>
    <s v="FANDINO YATE OLGA LUCIA FANDIÃ‘O YATE"/>
    <s v="DERECHO DE PETICION DE INTERES PARTICULAR SOLICITANDO ACREDITACION SEMANAS COTIZADAS REPORTES FORMATO CETIL"/>
    <s v="2024-003121"/>
    <d v="2024-01-25T00:00:00"/>
    <s v="NARANJA"/>
    <d v="2024-01-25T00:00:00"/>
    <s v="SECRETARIA GENERAL ATENCION AL CIUDADANO"/>
    <s v="NINGUNO"/>
    <s v="SI"/>
  </r>
  <r>
    <s v="2024-001602"/>
    <d v="2024-01-11T00:00:00"/>
    <x v="22"/>
    <s v="CORRESPONDENCIA"/>
    <s v="DERECHO DE PETICION-SOLICITUD DE INFOR."/>
    <s v="PENDIENTE FINALIZAR"/>
    <n v="14224525"/>
    <s v="MORENO PRADA JULIO-CESAR"/>
    <s v="SOLICITO LA LIQUIDACION Y DEVOLUCION DE LOS APORTES"/>
    <s v="2024-003130"/>
    <d v="2024-01-25T00:00:00"/>
    <s v="NARANJA"/>
    <d v="2024-01-25T00:00:00"/>
    <s v="SECRETARIA GENERAL ATENCION AL CIUDADANO"/>
    <s v="NINGUNO"/>
    <s v="SI"/>
  </r>
  <r>
    <s v="2024-002194"/>
    <d v="2024-01-12T00:00:00"/>
    <x v="22"/>
    <s v="REGISTRO EN LINEA"/>
    <s v="DERECHO DE PETICION-SOLICITUD DE INFOR."/>
    <s v="PENDIENTE FINALIZAR"/>
    <n v="1110462264"/>
    <s v="CARLOS FELIPE ROMERO GOMEZ"/>
    <s v="ME PERMITO PRESENTAR EL PRESENTE DERECHO DE PETICIÓN CON EL FIN DE SOLICITAR A LA ALCALDÍA DE IBAGUÉ LA SIGUIENTE INFORMACIÓN EN FORMATO EXCEL: - NOMBRES Y APELLIDOS DE LOS SECRETARIOS Y DIRECTORES A CARGO DE LAS DEPENDENCIAS. - NÚMERO CELULAR Y CORREO ELECTRÓNICO DE DICHOS FUNCIONARIOS. LA PRESENTE SOLICITUD SE REALIZA EN EJERCICIO DEL DERECHO FUNDAMENTAL DE PETICIÓN CONSAGRADO EN EL ARTÍCULO 23 DE LA CONSTITUCIÓN POLÍTICA, Y EN CUMPLIMIENTO DE LA LEY 1755 DE 2015, QUE ESTABLECE EL DERECHO A PRESENTAR PETICIONES RESPETUOSAS ANTE LAS AUTORIDADES"/>
    <s v="2024-004701"/>
    <d v="2024-02-01T00:00:00"/>
    <s v="ROJA"/>
    <d v="2024-01-26T00:00:00"/>
    <s v="SECRETARIA GENERAL ATENCION AL CIUDADANO"/>
    <s v="NINGUNO"/>
    <s v="SI"/>
  </r>
  <r>
    <s v="2024-002369"/>
    <d v="2024-01-15T00:00:00"/>
    <x v="22"/>
    <s v="CORREO ELECTRONICO"/>
    <s v="DERECHO DE PETICION-SOLICITUD DE INFOR."/>
    <s v="PENDIENTE FINALIZAR"/>
    <n v="0"/>
    <s v="jancen mahecha"/>
    <s v="SOLICITUD DE INFORMACION VINCULACION CONTRACTUAL EN LOS AÑOS 80"/>
    <s v="2024-003464"/>
    <d v="2024-01-26T00:00:00"/>
    <s v="AMARILLO"/>
    <d v="2024-01-29T00:00:00"/>
    <s v="SECRETARIA GENERAL ATENCION AL CIUDADANO"/>
    <s v="NINGUNO"/>
    <s v="SI"/>
  </r>
  <r>
    <s v="2024-005335"/>
    <d v="2024-01-24T00:00:00"/>
    <x v="22"/>
    <s v="CORREO ELECTRONICO"/>
    <s v="DERECHO DE PETICION-SOLICITUD DE INFOR."/>
    <s v="PENDIENTE FINALIZAR"/>
    <n v="830112329"/>
    <s v="SEVIAL S.A."/>
    <s v="SOLICITUD INFORMACION FUNCIONARIOS NUEVA ADMINISTRACIÓN MUNICIPAL 2024."/>
    <s v="2024-004850"/>
    <d v="2024-02-01T00:00:00"/>
    <s v="AMARILLO"/>
    <d v="2024-02-07T00:00:00"/>
    <s v="SECRETARIA GENERAL ATENCION AL CIUDADANO"/>
    <s v="NINGUNO"/>
    <s v="SI"/>
  </r>
  <r>
    <s v="2024-005947"/>
    <d v="2024-01-25T00:00:00"/>
    <x v="22"/>
    <s v="CORREO ELECTRONICO"/>
    <s v="DERECHO DE PETICION-SOLICITUD DE INFOR."/>
    <s v="RADICADO"/>
    <n v="0"/>
    <s v="Luis Orlando Sanchez Buitrago"/>
    <s v="SOLICITUD INFORMACIÓN."/>
    <n v="0"/>
    <d v="2024-01-26T00:00:00"/>
    <s v="ROJA"/>
    <d v="2024-02-08T00:00:00"/>
    <s v="SECRETARIA GENERAL ATENCION AL CIUDADANO"/>
    <s v="NINGUNO"/>
    <s v="SI"/>
  </r>
  <r>
    <s v="2024-006430"/>
    <d v="2024-01-26T00:00:00"/>
    <x v="22"/>
    <s v="CORREO ELECTRONICO"/>
    <s v="DERECHO DE PETICION-SOLICITUD DE INFOR."/>
    <s v="PENDIENTE FINALIZAR"/>
    <n v="52054504"/>
    <s v="PENDIENTE VALIDAR TERCERO"/>
    <s v="A CREDITAR SEMANSAA DE YANETH"/>
    <s v="NOTIFICADO"/>
    <d v="2024-02-21T00:00:00"/>
    <s v="ROJA"/>
    <d v="2024-02-09T00:00:00"/>
    <s v="SECRETARIA GENERAL ATENCION AL CIUDADANO"/>
    <s v="NINGUNO"/>
    <s v="SI"/>
  </r>
  <r>
    <s v="2024-006717"/>
    <d v="2024-01-29T00:00:00"/>
    <x v="22"/>
    <s v="CORREO ELECTRONICO"/>
    <s v="DERECHO DE PETICION-SOLICITUD DE INFOR."/>
    <s v="PENDIENTE FINALIZAR"/>
    <n v="900595549"/>
    <s v="INVERSIONISTAS ESTRATEGICOS S.A.S"/>
    <s v="SOLICITAMOS AMABLEMENTE NOS SEA CONFIRMADO SI EL SEÑOR(A) GARCIA SUAREZ OLGA CON CÉDULA DE CIUDADANÍA 65749725 LABORA ACTUALMENTE CON USTEDES, ASÍ COMO TAMBIÉN AGRADECEMOS LOS DATOS DE CONTACTO Y DIRECCIÓN FÍSICA DE SU LUGAR DE TRABAJO PARA EFECTOS DE NOTIFICACIÓN."/>
    <s v="2024-004214"/>
    <d v="2024-02-07T00:00:00"/>
    <s v="AMARILLO"/>
    <d v="2024-02-12T00:00:00"/>
    <s v="SECRETARIA GENERAL ATENCION AL CIUDADANO"/>
    <s v="NINGUNO"/>
    <s v="SI"/>
  </r>
  <r>
    <s v="2024-007173"/>
    <d v="2024-01-30T00:00:00"/>
    <x v="22"/>
    <s v="CORRESPONDENCIA"/>
    <s v="DERECHO DE PETICION-SOLICITUD DE INF. ENTRE ENTIDADES"/>
    <s v="PENDIENTE FINALIZAR"/>
    <n v="899999040"/>
    <s v="FDO.ROTATORIO DE LA REGISTRADURIA NAL."/>
    <s v="SOLICITUD DE INFORMACION- PROCESO DE COBRO COACTIVO"/>
    <s v="2024-006697"/>
    <d v="2024-02-09T00:00:00"/>
    <s v="AMARILLO"/>
    <d v="2024-02-13T00:00:00"/>
    <s v="SECRETARIA GENERAL ATENCION AL CIUDADANO"/>
    <s v="NINGUNO"/>
    <s v="SI"/>
  </r>
  <r>
    <s v="2024-007174"/>
    <d v="2024-01-30T00:00:00"/>
    <x v="22"/>
    <s v="CORREO ELECTRONICO"/>
    <s v="DERECHO DE PETICION-SOLICITUD DE INF. ENTRE ENTIDADES"/>
    <s v="PENDIENTE FINALIZAR"/>
    <n v="899999040"/>
    <s v="FDO.ROTATORIO DE LA REGISTRADURIA NAL."/>
    <s v="SOLICITUD DE INFORMACION PROCESO DE COBRO COACTIVO"/>
    <n v="6697"/>
    <d v="2024-02-09T00:00:00"/>
    <s v="AMARILLO"/>
    <d v="2024-02-13T00:00:00"/>
    <s v="SECRETARIA GENERAL ATENCION AL CIUDADANO"/>
    <s v="NINGUNO"/>
    <s v="SI"/>
  </r>
  <r>
    <s v="2024-007339"/>
    <d v="2024-01-30T00:00:00"/>
    <x v="22"/>
    <s v="CORRESPONDENCIA"/>
    <s v="DERECHO DE PETICION-SOLICITUD DE COPIAS"/>
    <s v="RESUELTO"/>
    <n v="809001001"/>
    <s v="ASOEMPUBLI (ASOCIACION DE EMPLEADOS PUBLICOS DEL MPIO DE IBAGUE)"/>
    <s v="SOLICITUD DE COPIA DE LOS ESTUDIOS TECNICOS Y DE CALIDAD Y CONSTANCIAS DE SOCIALIZACION DEL ACTUAL MANUAL ESPECIFICO DE FUNCIONES DEL MUNICIPIO DE IBAGUE"/>
    <s v="2024-007694"/>
    <d v="2024-02-14T00:00:00"/>
    <s v="ROJA"/>
    <d v="2024-02-13T00:00:00"/>
    <s v="SECRETARIA GENERAL ATENCION AL CIUDADANO"/>
    <s v="NINGUNO"/>
    <s v="SI"/>
  </r>
  <r>
    <s v="2024-008276"/>
    <d v="2024-02-01T00:00:00"/>
    <x v="22"/>
    <s v="REGISTRO EN LINEA"/>
    <s v="DERECHO DE PETICION-CONSULTAS"/>
    <s v="PENDIENTE FINALIZAR"/>
    <n v="93403274"/>
    <s v="CARLOS JAVIER CERON CALDERON"/>
    <s v="SOLICITUD DOCUMENTOS PAGO DE CESANTIAS"/>
    <n v="5089"/>
    <d v="2024-02-02T00:00:00"/>
    <s v="VERDE"/>
    <d v="2024-03-14T00:00:00"/>
    <s v="SECRETARIA GENERAL ATENCION AL CIUDADANO"/>
    <s v="NINGUNO"/>
    <s v="SI"/>
  </r>
  <r>
    <s v="2024-008306"/>
    <d v="2024-02-01T00:00:00"/>
    <x v="22"/>
    <s v="REGISTRO EN LINEA"/>
    <s v="DERECHO DE PETICION-DE INTERES PARTICULAR"/>
    <s v="EN TRAMITE"/>
    <n v="8090010017"/>
    <s v="ASOEMPUBLI"/>
    <s v="SOLICITUD PERMISO ASAMBLEA GENERAL ORDINARIA ASOEMPUBLI, ENERO 2024"/>
    <m/>
    <m/>
    <s v="ROJA"/>
    <d v="2024-02-22T00:00:00"/>
    <s v="SECRETARIA GENERAL ATENCION AL CIUDADANO"/>
    <s v="NINGUNO"/>
    <s v="SI"/>
  </r>
  <r>
    <s v="2024-008560"/>
    <d v="2024-02-02T00:00:00"/>
    <x v="22"/>
    <s v="CORRESPONDENCIA"/>
    <s v="DERECHO DE PETICION-DE INTERES PARTICULAR"/>
    <s v="PENDIENTE FINALIZAR"/>
    <n v="1110544886"/>
    <s v="CLAUDIA MILENA DUARTE CASTRO"/>
    <s v="SOLICITUD DE RETIRO DE CESANTIAS"/>
    <s v="NOTIFICADO"/>
    <d v="2024-02-20T00:00:00"/>
    <s v="NARANJA"/>
    <d v="2024-02-23T00:00:00"/>
    <s v="SECRETARIA GENERAL ATENCION AL CIUDADANO"/>
    <s v="NINGUNO"/>
    <s v="SI"/>
  </r>
  <r>
    <s v="2024-008651"/>
    <d v="2024-02-02T00:00:00"/>
    <x v="22"/>
    <s v="CORRESPONDENCIA"/>
    <s v="DERECHO DE PETICION-SOLICITUD DE INFOR."/>
    <s v="RESUELTO"/>
    <n v="14239865"/>
    <s v="MONTEALEGRE MURILLO ROGELIO"/>
    <s v="SOLICITUD DE CERTIFICADO CERTIFICADO CETIL"/>
    <s v="2024-005686"/>
    <d v="2024-02-06T00:00:00"/>
    <s v="VERDE"/>
    <d v="2024-02-16T00:00:00"/>
    <s v="SECRETARIA GENERAL ATENCION AL CIUDADANO"/>
    <s v="NINGUNO"/>
    <s v="SI"/>
  </r>
  <r>
    <s v="2024-008706"/>
    <d v="2024-02-02T00:00:00"/>
    <x v="22"/>
    <s v="CORRESPONDENCIA"/>
    <s v="DERECHO DE PETICION-SOLICITUD DE INFOR."/>
    <s v="PENDIENTE FINALIZAR"/>
    <n v="38256241"/>
    <s v="AGUDELO GARCIA OLGA-LUCIA"/>
    <s v="SOLICITA CERTIFICACION DE LOS TIEMPOS DE 1996 Y 1997"/>
    <s v="2024-005711"/>
    <d v="2024-02-06T00:00:00"/>
    <s v="VERDE"/>
    <d v="2024-02-16T00:00:00"/>
    <s v="SECRETARIA GENERAL ATENCION AL CIUDADANO"/>
    <s v="NINGUNO"/>
    <s v="SI"/>
  </r>
  <r>
    <s v="2024-009600"/>
    <d v="2024-02-06T00:00:00"/>
    <x v="22"/>
    <s v="CORRESPONDENCIA"/>
    <s v="DERECHO DE PETICION-SOLICITUD DE INFOR."/>
    <s v="PENDIENTE FINALIZAR"/>
    <n v="809007626"/>
    <s v="CORP. JARDIN BOTANICO SAN JORGE"/>
    <s v="SOLICITUD INFORMACION PARA CORPORACION SAN JORGE ARTESANOS DEL AMBIENTE"/>
    <s v="2024-009498"/>
    <d v="2024-02-20T00:00:00"/>
    <s v="VERDE"/>
    <d v="2024-02-20T00:00:00"/>
    <s v="SECRETARIA GENERAL ATENCION AL CIUDADANO"/>
    <s v="NINGUNO"/>
    <s v="SI"/>
  </r>
  <r>
    <s v="2024-010908"/>
    <d v="2024-02-08T00:00:00"/>
    <x v="22"/>
    <s v="CORREO ELECTRONICO"/>
    <s v="DERECHO DE PETICION-DE INTERES PARTICULAR"/>
    <s v="PENDIENTE FINALIZAR"/>
    <n v="0"/>
    <s v="NANCY SMITH BEJARANO BAQUERO"/>
    <s v="SOLICITO EL FAVOR DE ENVIARME A ESTE CORREO LAS TRES PLANILLAS DE PAGO DE SEGURIDAD SOCIAL (SALUD EN NUEVA EPS)"/>
    <s v="NOTIFICADO"/>
    <d v="2024-02-13T00:00:00"/>
    <s v="VERDE"/>
    <d v="2024-02-29T00:00:00"/>
    <s v="SECRETARIA GENERAL ATENCION AL CIUDADANO"/>
    <s v="NINGUNO"/>
    <s v="SI"/>
  </r>
  <r>
    <s v="2024-010957"/>
    <d v="2024-02-09T00:00:00"/>
    <x v="22"/>
    <s v="CORRESPONDENCIA"/>
    <s v="DERECHO DE PETICION-SOLICITUD DE INF. ENTRE ENTIDADES"/>
    <s v="PENDIENTE FINALIZAR"/>
    <n v="0"/>
    <s v="ibal"/>
    <s v="SOLICITUD COPIA DE DOCUMENTOS"/>
    <s v="2024-007498"/>
    <d v="2024-02-13T00:00:00"/>
    <s v="VERDE"/>
    <d v="2024-02-23T00:00:00"/>
    <s v="SECRETARIA GENERAL ATENCION AL CIUDADANO"/>
    <s v="NINGUNO"/>
    <s v="SI"/>
  </r>
  <r>
    <s v="2024-011061"/>
    <d v="2024-02-09T00:00:00"/>
    <x v="22"/>
    <s v="CORREO ELECTRONICO"/>
    <s v="DERECHO DE PETICION-SOLICITUD DE INF. ENTRE ENTIDADES"/>
    <s v="PENDIENTE FINALIZAR"/>
    <n v="809009742"/>
    <s v="GESTORA URBANA DE IBAGUE"/>
    <s v="SOLICITUD DOCUMENTOS"/>
    <s v="NOTIFICADO"/>
    <d v="2024-02-23T00:00:00"/>
    <s v="NARANJA"/>
    <d v="2024-02-23T00:00:00"/>
    <s v="SECRETARIA GENERAL ATENCION AL CIUDADANO"/>
    <s v="NINGUNO"/>
    <s v="SI"/>
  </r>
  <r>
    <s v="2024-011184"/>
    <d v="2024-02-09T00:00:00"/>
    <x v="22"/>
    <s v="CORRESPONDENCIA"/>
    <s v="DERECHO DE PETICION-DE INTERES PARTICULAR"/>
    <s v="RESUELTO"/>
    <n v="14217428"/>
    <s v="NILSON RODRIGUEZ SANTOS"/>
    <s v="SOLICITUD DE TIEMPO LABORADO CERTIFICADO CETIL"/>
    <s v="2024-010007"/>
    <d v="2024-02-23T00:00:00"/>
    <s v="AMARILLO"/>
    <d v="2024-03-01T00:00:00"/>
    <s v="SECRETARIA GENERAL ATENCION AL CIUDADANO"/>
    <s v="NINGUNO"/>
    <s v="SI"/>
  </r>
  <r>
    <s v="2024-011475"/>
    <d v="2024-02-11T00:00:00"/>
    <x v="22"/>
    <s v="REGISTRO EN LINEA"/>
    <s v="DERECHO DE PETICION-DE INTERES PARTICULAR"/>
    <s v="RESUELTO"/>
    <n v="93364586"/>
    <s v="ALIRIO PARRA"/>
    <s v="COMDIDAMENTE SOLICITO SE ME EXPIDA EL TIEMPO DE SERVICIO Y CETIL, DEL TIEMPO LABORADO Y COTIZADO A TRAVES DE LA CAJA DE COMPENSACIÓN DURANTE MI PERIODO COMO EMPLEADO, LO ANTERIOR CON EL FIN DE DAR TRAMITE A MI PENSIÓN"/>
    <s v="2024-009219"/>
    <d v="2024-02-20T00:00:00"/>
    <s v="VERDE"/>
    <d v="2024-03-04T00:00:00"/>
    <s v="SECRETARIA GENERAL ATENCION AL CIUDADANO"/>
    <s v="NINGUNO"/>
    <s v="SI"/>
  </r>
  <r>
    <s v="2024-011726"/>
    <d v="2024-02-12T00:00:00"/>
    <x v="22"/>
    <s v="CORREO ELECTRONICO"/>
    <s v="DERECHO DE PETICION-SOLICITUD DE INF. ENTRE ENTIDADES"/>
    <s v="PENDIENTE FINALIZAR"/>
    <n v="80000898096"/>
    <s v="IBAL-S-A-EMPRESA-IBAGUERENA-DE-A"/>
    <s v="SOLICITUD DOCUMENTOS ACTUALIZACIÓN REGISTRO CÁMARA DE COMERCIO DOCUMENTOS REQUERIDOS: DECRETO DE NOMBRAMIENTO, ACTA DE POSESIÓN Y FOTOCOPIA DE LA CEDULA DE CIUDADANÍA."/>
    <s v="1410.2024-7498"/>
    <d v="2024-02-13T00:00:00"/>
    <s v="VERDE"/>
    <d v="2024-02-26T00:00:00"/>
    <s v="SECRETARIA GENERAL ATENCION AL CIUDADANO"/>
    <s v="NINGUNO"/>
    <s v="SI"/>
  </r>
  <r>
    <s v="2024-012414"/>
    <d v="2024-02-13T00:00:00"/>
    <x v="22"/>
    <s v="CORRESPONDENCIA"/>
    <s v="DERECHO DE PETICION-SOLICITUD DE INFOR."/>
    <s v="PENDIENTE FINALIZAR"/>
    <n v="1105335053"/>
    <s v="VIVIANA CAMILA SUAREZ DUARTE"/>
    <s v="SOLICITUD INFORMACIÓN TRAMITE LEGAL TERNA CORREGIDORES DE POLICÍA"/>
    <s v="2024-011936"/>
    <d v="2024-03-02T00:00:00"/>
    <s v="ROJA"/>
    <d v="2024-02-27T00:00:00"/>
    <s v="SECRETARIA GENERAL ATENCION AL CIUDADANO"/>
    <s v="NINGUNO"/>
    <s v="SI"/>
  </r>
  <r>
    <s v="2024-013486"/>
    <d v="2024-02-16T00:00:00"/>
    <x v="22"/>
    <s v="CORRESPONDENCIA"/>
    <s v="DERECHO DE PETICION-DE INTERES PARTICULAR"/>
    <s v="PENDIENTE FINALIZAR"/>
    <n v="65739563"/>
    <s v="REINA CUELLAR NORMA-CONSTANZA"/>
    <s v="SOLCITUD PERIODO EXACTO EN QUE LABORE"/>
    <s v="2024-013982"/>
    <d v="2024-03-08T00:00:00"/>
    <s v="NARANJA"/>
    <d v="2024-03-08T00:00:00"/>
    <s v="SECRETARIA GENERAL ATENCION AL CIUDADANO"/>
    <s v="NINGUNO"/>
    <s v="SI"/>
  </r>
  <r>
    <s v="2024-014293"/>
    <d v="2024-02-19T00:00:00"/>
    <x v="22"/>
    <s v="CORREO ELECTRONICO"/>
    <s v="DERECHO DE PETICION-SOLICITUD DE INF. ENTRE ENTIDADES"/>
    <s v="PENDIENTE FINALIZAR"/>
    <n v="899999083"/>
    <s v="PRESIDENCIA DE LA REPÂ¿Â¿BLICA DE COLOMBIA"/>
    <s v="REQUERIMIENTO CUMPLIMIENTO URGENTE A LAS ORDENES IMPARTIDAS POR MEDIO DE LOS AUTOS DEL 6 Y 15 DE FEBRERO DE 2024-STL 107."/>
    <s v="2024-009670"/>
    <d v="2024-02-21T00:00:00"/>
    <s v="VERDE"/>
    <d v="2024-03-04T00:00:00"/>
    <s v="SECRETARIA GENERAL ATENCION AL CIUDADANO"/>
    <s v="NINGUNO"/>
    <s v="SI"/>
  </r>
  <r>
    <s v="2024-015536"/>
    <d v="2024-02-22T00:00:00"/>
    <x v="22"/>
    <s v="CORRESPONDENCIA"/>
    <s v="DERECHO DE PETICION-DE INTERES PARTICULAR"/>
    <s v="PENDIENTE FINALIZAR"/>
    <n v="93387736"/>
    <s v="WILLINTONG HUMBERTO PEÃ‘A BETANCOURT"/>
    <s v="CERTIFICADO DE TIEMPO Y PAGO DE APORTES DE SEGURIDAD SOCIAL"/>
    <s v="2024-014340"/>
    <d v="2024-03-11T00:00:00"/>
    <s v="NARANJA"/>
    <d v="2024-03-14T00:00:00"/>
    <s v="SECRETARIA GENERAL ATENCION AL CIUDADANO"/>
    <s v="NINGUNO"/>
    <s v="SI"/>
  </r>
  <r>
    <s v="2024-015873"/>
    <d v="2024-02-23T00:00:00"/>
    <x v="22"/>
    <s v="CORREO ELECTRONICO"/>
    <s v="DERECHO DE PETICION-DE INTERES PARTICULAR"/>
    <s v="RESUELTO"/>
    <n v="65733963"/>
    <s v="MOGOLLON PRECIADO ADRIANA"/>
    <s v="CERTIFFICADO DEL CETIL"/>
    <s v="2024-011589"/>
    <d v="2024-03-01T00:00:00"/>
    <s v="VERDE"/>
    <d v="2024-03-15T00:00:00"/>
    <s v="SECRETARIA GENERAL ATENCION AL CIUDADANO"/>
    <s v="NINGUNO"/>
    <s v="SI"/>
  </r>
  <r>
    <s v="2024-017493"/>
    <d v="2024-02-28T00:00:00"/>
    <x v="22"/>
    <s v="CORREO ELECTRONICO"/>
    <s v="DERECHO DE PETICION-SOLICITUD DE INF. ENTRE ENTIDADES"/>
    <s v="EN TRAMITE"/>
    <n v="899999020"/>
    <s v="DEPARTAMENTO ADMINISTRATIVO DE LA FUNCIÂ¿Â¿N PÂ¿Â¿BLICA"/>
    <s v="DERECHO DE PETICION"/>
    <m/>
    <m/>
    <s v="ROJA"/>
    <d v="2024-03-13T00:00:00"/>
    <s v="SECRETARIA GENERAL ATENCION AL CIUDADANO"/>
    <s v="NINGUNO"/>
    <s v="NO REGISTRA"/>
  </r>
  <r>
    <s v="2024-017858"/>
    <d v="2024-02-28T00:00:00"/>
    <x v="22"/>
    <s v="CORRESPONDENCIA"/>
    <s v="DERECHO DE PETICION-SOLICITUD DE INFOR."/>
    <s v="EN TRAMITE"/>
    <n v="901443264"/>
    <s v="SINDICATO TRABAJADORES IBAGUE"/>
    <s v="SOLICITUD INFORMACION PLANTA DE PERSONAL"/>
    <m/>
    <m/>
    <s v="ROJA"/>
    <d v="2024-03-13T00:00:00"/>
    <s v="SECRETARIA GENERAL ATENCION AL CIUDADANO"/>
    <s v="NINGUNO"/>
    <s v="SI"/>
  </r>
  <r>
    <s v="2024-017915"/>
    <d v="2024-02-28T00:00:00"/>
    <x v="22"/>
    <s v="CORREO ELECTRONICO"/>
    <s v="DERECHO DE PETICION-DE INTERES PARTICULAR"/>
    <s v="PENDIENTE FINALIZAR"/>
    <n v="93401851"/>
    <s v="GERMAN DARIO RODRIGUEZ PAEZ"/>
    <s v="SOLICITUS CERTIFICADO LABORAL CON FUNCIONES DE LAURA SUSANA MURCIA OLAYA"/>
    <s v="2024-0326"/>
    <d v="2024-03-06T00:00:00"/>
    <s v="VERDE"/>
    <d v="2024-03-20T00:00:00"/>
    <s v="SECRETARIA GENERAL ATENCION AL CIUDADANO"/>
    <s v="NINGUNO"/>
    <s v="SI"/>
  </r>
  <r>
    <s v="2024-018732"/>
    <d v="2024-03-01T00:00:00"/>
    <x v="22"/>
    <s v="REGISTRO EN LINEA"/>
    <s v="DERECHO DE PETICION-SOLICITUD DE INFOR."/>
    <s v="EN TRAMITE"/>
    <n v="0"/>
    <s v="ANONIMO"/>
    <s v="SOLICITO SE ME INFORME SI EL SEÑOR JAIRO ANDRES MORA ORTIZ, IDENTIFICADO CON CEDULA DE CIUDADANÍA N° 80825754 DE BOGOTÁ, FUE NOMBRADO PARA PRESTAR SUS SERVICIOS EN ESTA ALCALDÍA. DE SER EL CASO, SOLICITO SE ME ALLEGUE COPIA DE LA RESOLUCIÓN DE NOMBRAMIENTO AL CORREO ELECTRONICO ANON191910@OUTLOOK.COM, POR SER INFORMACIÓN PÚBLICA."/>
    <m/>
    <m/>
    <s v="ROJA"/>
    <d v="2024-03-15T00:00:00"/>
    <s v="SECRETARIA GENERAL ATENCION AL CIUDADANO"/>
    <s v="NINGUNO"/>
    <s v="SI"/>
  </r>
  <r>
    <s v="2024-019580"/>
    <d v="2024-03-05T00:00:00"/>
    <x v="22"/>
    <s v="CORRESPONDENCIA"/>
    <s v="DERECHO DE PETICION-DE INTERES PARTICULAR"/>
    <s v="EN TRAMITE"/>
    <n v="41641607"/>
    <s v="SUSANA MURILLO GOMEZ"/>
    <s v="RENUNCIA REEVOCABLE A PARTIR DEL 19 DE JULIO DE LA PRESENTE VIGENCIA"/>
    <m/>
    <m/>
    <s v="AMARILLO"/>
    <d v="2024-03-27T00:00:00"/>
    <s v="SECRETARIA GENERAL ATENCION AL CIUDADANO"/>
    <s v="NINGUNO"/>
    <s v="SI"/>
  </r>
  <r>
    <s v="2024-019740"/>
    <d v="2024-03-05T00:00:00"/>
    <x v="22"/>
    <s v="CORRESPONDENCIA"/>
    <s v="DERECHO DE PETICION-DE INTERES PARTICULAR"/>
    <s v="PENDIENTE FINALIZAR"/>
    <n v="38249208"/>
    <s v="NOHORA LILIA RICO CORTES"/>
    <s v="OPCION VOLUNTARIO DE PERMANECER EN EL CARGO DE 1821 DE 2016"/>
    <s v="NOTIFICADO"/>
    <d v="2024-03-11T00:00:00"/>
    <s v="VERDE"/>
    <d v="2024-03-27T00:00:00"/>
    <s v="SECRETARIA GENERAL ATENCION AL CIUDADANO"/>
    <s v="NINGUNO"/>
    <s v="SI"/>
  </r>
  <r>
    <s v="2024-020264"/>
    <d v="2024-03-06T00:00:00"/>
    <x v="22"/>
    <s v="CORRESPONDENCIA"/>
    <s v="DERECHO DE PETICION-SOLICITUD DE INFOR."/>
    <s v="RADICADO"/>
    <n v="0"/>
    <s v="CENTRAL UNITARIA DE TRABAJADORES DE COLOMBIA"/>
    <s v="ME DIRIJO A USTED EN REPRESENTACIÓN DE LA CENTRAL UNITARIA DE TRABAJADORES CUT SUBDIRECTIVA TOLIMA CON EL FIN DE SOLICITAR INFORMACIÓN Y APOYO EN RELACIÓN A DOS ARTÍCULOS ESPECÍFICOS DEL DECRETO 0243 DE 2024."/>
    <m/>
    <m/>
    <s v="NARANJA"/>
    <d v="2024-03-20T00:00:00"/>
    <s v="SECRETARIA GENERAL ATENCION AL CIUDADANO"/>
    <s v="NINGUNO"/>
    <s v="NO REGISTRA"/>
  </r>
  <r>
    <s v="2024-020433"/>
    <d v="2024-03-06T00:00:00"/>
    <x v="22"/>
    <s v="CORRESPONDENCIA"/>
    <s v="DERECHO DE PETICION-SOLICITUD DE INFOR."/>
    <s v="EN TRAMITE"/>
    <n v="39659626"/>
    <s v="DIANA MARIA LONDOÃ‘O GOMEZ"/>
    <s v="SOLICITUD DE INFORMACION SOBRE LIQUIDACION"/>
    <m/>
    <m/>
    <s v="NARANJA"/>
    <d v="2024-03-20T00:00:00"/>
    <s v="SECRETARIA GENERAL ATENCION AL CIUDADANO"/>
    <s v="NINGUNO"/>
    <s v="SI"/>
  </r>
  <r>
    <s v="2024-020664"/>
    <d v="2024-03-07T00:00:00"/>
    <x v="22"/>
    <s v="REGISTRO EN LINEA"/>
    <s v="DERECHO DE PETICION-DE INTERES PARTICULAR"/>
    <s v="RESUELTO"/>
    <n v="71651677"/>
    <s v="DUQUE CUARTAS JORGE-FERNANDO"/>
    <s v="CERTIFICACION CETIL"/>
    <s v="2024-015031"/>
    <d v="2024-03-13T00:00:00"/>
    <s v="VERDE"/>
    <d v="2024-04-02T00:00:00"/>
    <s v="SECRETARIA GENERAL ATENCION AL CIUDADANO"/>
    <s v="NINGUNO"/>
    <s v="SI"/>
  </r>
  <r>
    <s v="2024-020708"/>
    <d v="2024-03-07T00:00:00"/>
    <x v="22"/>
    <s v="CORREO ELECTRONICO"/>
    <s v="DERECHO DE PETICION-SOLICITUD DE COPIAS"/>
    <s v="PENDIENTE FINALIZAR"/>
    <n v="1109380700"/>
    <s v="JOSE LUIS MORENO GUARNIZO"/>
    <s v="COPIA INTEGRAL DELA HOJ A DEVIDA"/>
    <s v="2024-015087"/>
    <d v="2024-03-13T00:00:00"/>
    <s v="VERDE"/>
    <d v="2024-03-21T00:00:00"/>
    <s v="SECRETARIA GENERAL ATENCION AL CIUDADANO"/>
    <s v="NINGUNO"/>
    <s v="SI"/>
  </r>
  <r>
    <s v="2024-021296"/>
    <d v="2024-03-08T00:00:00"/>
    <x v="22"/>
    <s v="CORREO ELECTRONICO"/>
    <s v="DERECHO DE PETICION-DE INTERES PARTICULAR"/>
    <s v="RADICADO"/>
    <n v="65700447"/>
    <s v="OLGA LUCIA RODRIGUEZ SOTELO"/>
    <s v="DERECHO DE PETICION INTERES PARTICULAR - SOLICITUD PLANILLAS DE INGRESO Y SALIDA Y"/>
    <m/>
    <m/>
    <s v="VERDE"/>
    <d v="2024-04-03T00:00:00"/>
    <s v="SECRETARIA GENERAL ATENCION AL CIUDADANO"/>
    <s v="NINGUNO"/>
    <s v="NO REGISTRA"/>
  </r>
  <r>
    <s v="2024-021619"/>
    <d v="2024-03-11T00:00:00"/>
    <x v="22"/>
    <s v="REGISTRO EN LINEA"/>
    <s v="DERECHO DE PETICION-DE INTERES PARTICULAR"/>
    <s v="EN TRAMITE"/>
    <n v="8090010017"/>
    <s v="ASOEMPUBLI"/>
    <s v="SOLICITUD DESCUENTOS AL 31/12/2023, DE LOS AFILIADOS DE LA ASOEMPUBLI"/>
    <m/>
    <m/>
    <s v="VERDE"/>
    <d v="2024-04-04T00:00:00"/>
    <s v="SECRETARIA GENERAL ATENCION AL CIUDADANO"/>
    <s v="NINGUNO"/>
    <s v="SI"/>
  </r>
  <r>
    <s v="2024-021709"/>
    <d v="2024-03-11T00:00:00"/>
    <x v="22"/>
    <s v="CORRESPONDENCIA"/>
    <s v="DERECHO DE PETICION-SOLICITUD DE INF. ENTRE ENTIDADES"/>
    <s v="EN TRAMITE"/>
    <n v="899999040"/>
    <s v="FDO.ROTATORIO DE LA REGISTRADURIA NAL."/>
    <s v="SOLICITUD CARGUE DE INFORMACION JURADOS"/>
    <m/>
    <m/>
    <s v="VERDE"/>
    <d v="2024-03-26T00:00:00"/>
    <s v="SECRETARIA GENERAL ATENCION AL CIUDADANO"/>
    <s v="NINGUNO"/>
    <s v="SI"/>
  </r>
  <r>
    <s v="2024-022310"/>
    <d v="2024-03-12T00:00:00"/>
    <x v="22"/>
    <s v="CORRESPONDENCIA"/>
    <s v="DERECHO DE PETICION-SOLICITUD DE COPIAS"/>
    <s v="EN TRAMITE"/>
    <n v="0"/>
    <s v="MINISTERIO DEL TRABAJO"/>
    <s v="REQUERIMIENTO DOCUMENTOS"/>
    <m/>
    <m/>
    <s v="VERDE"/>
    <d v="2024-03-27T00:00:00"/>
    <s v="SECRETARIA GENERAL ATENCION AL CIUDADANO"/>
    <s v="NINGUNO"/>
    <s v="SI"/>
  </r>
  <r>
    <s v="2024-022529"/>
    <d v="2024-03-12T00:00:00"/>
    <x v="22"/>
    <s v="CORRESPONDENCIA"/>
    <s v="DERECHO DE PETICION-DE INTERES GENERAL"/>
    <s v="EN TRAMITE"/>
    <n v="65727072"/>
    <s v="LUZ MERCY BARRIOS VARON"/>
    <s v="REPROGRAMACION PERIODO DE VACACIONES 2024"/>
    <s v="1410.2024-009927"/>
    <d v="2024-03-12T00:00:00"/>
    <s v="VERDE"/>
    <d v="2024-04-05T00:00:00"/>
    <s v="MOVILIDAD DIRECCION DE TRAMITES Y SERVICIOS"/>
    <s v="NINGUNO"/>
    <s v="SI"/>
  </r>
  <r>
    <s v="2024-022603"/>
    <d v="2024-03-12T00:00:00"/>
    <x v="22"/>
    <s v="REGISTRO EN LINEA"/>
    <s v="DERECHO DE PETICION-CONSULTAS"/>
    <s v="RADICADO"/>
    <n v="93239496"/>
    <s v="ROBET MAURICIO BOCANEGRA TRUJILLO"/>
    <s v="FORMA DE COMO REALIZAR LAS PRACTICAS A UNA PERSONA CON DISCAPACIDAD FÍSICA, MI CORREO ELECTRÓNICO ES ROBERT841229@GMAIL.COM. 3223013170"/>
    <m/>
    <m/>
    <s v="VERDE"/>
    <d v="2024-04-26T00:00:00"/>
    <s v="SECRETARIA GENERAL ATENCION AL CIUDADANO"/>
    <m/>
    <s v="NO REGISTRA"/>
  </r>
  <r>
    <s v="2024-023635"/>
    <d v="2024-03-15T00:00:00"/>
    <x v="22"/>
    <s v="CORRESPONDENCIA"/>
    <s v="DERECHO DE PETICION-DE INTERES PARTICULAR"/>
    <s v="EN TRAMITE"/>
    <n v="79295394"/>
    <s v="ZULUAGA BEDOYA RAMIRO"/>
    <s v="SOLICITA CERTIFICADO CETIL"/>
    <m/>
    <m/>
    <s v="VERDE"/>
    <d v="2024-04-10T00:00:00"/>
    <s v="SECRETARIA GENERAL ATENCION AL CIUDADANO"/>
    <s v="NINGUNO"/>
    <s v="SI"/>
  </r>
  <r>
    <s v="2024-023719"/>
    <d v="2024-03-15T00:00:00"/>
    <x v="22"/>
    <s v="CORRESPONDENCIA"/>
    <s v="DERECHO DE PETICION-DE INTERES PARTICULAR"/>
    <s v="EN TRAMITE"/>
    <n v="1110604929"/>
    <s v="MONICA MAHECHA MACIAS"/>
    <s v="SOLICITUD DE ACTUALIZACION DE DATOS CREDITO DE LIBRANZA CON EL BANCO OCCIDENTE"/>
    <m/>
    <m/>
    <s v="VERDE"/>
    <d v="2024-04-10T00:00:00"/>
    <s v="SECRETARIA GENERAL ATENCION AL CIUDADANO"/>
    <s v="NINGUNO"/>
    <s v="SI"/>
  </r>
  <r>
    <s v="2024-023916"/>
    <d v="2024-03-15T00:00:00"/>
    <x v="22"/>
    <s v="REGISTRO EN LINEA"/>
    <s v="DERECHO DE PETICION-DE INTERES GENERAL"/>
    <s v="EN TRAMITE"/>
    <n v="65754371"/>
    <s v="MONICA DEL PILAR BELTRAN SOLANO"/>
    <s v="SOLICITUD DE PERMISO REMUNERADO"/>
    <m/>
    <m/>
    <s v="VERDE"/>
    <d v="2024-04-10T00:00:00"/>
    <s v="SECRETARIA GENERAL ATENCION AL CIUDADANO"/>
    <s v="NINGUNO"/>
    <s v="SI"/>
  </r>
  <r>
    <s v="2024-023947"/>
    <d v="2024-03-15T00:00:00"/>
    <x v="22"/>
    <s v="REGISTRO EN LINEA"/>
    <s v="DERECHO DE PETICION-MANIFESTACIONES"/>
    <s v="RADICADO"/>
    <n v="1110529605"/>
    <s v="JULIANA ANGELICA TAMA NUNEZ"/>
    <s v="SOLICITUD PERMISO LABORAL"/>
    <m/>
    <m/>
    <s v="VERDE"/>
    <d v="2024-04-10T00:00:00"/>
    <s v="SECRETARIA GENERAL ATENCION AL CIUDADANO"/>
    <m/>
    <s v="NO REGISTRA"/>
  </r>
  <r>
    <s v="2024-024153"/>
    <d v="2024-03-18T00:00:00"/>
    <x v="22"/>
    <s v="REGISTRO EN LINEA"/>
    <s v="DERECHO DE PETICION-SOLICITUD DE INFOR."/>
    <s v="EN TRAMITE"/>
    <n v="1110464936"/>
    <s v="DIEGO MAURICIO AMAYA MONTEALEGRE"/>
    <s v="POR MEDIO DE LA PRESENTE YO DIEGO MAURICIO AMAYA MONTEALEGRE CON CC.1110464936 IBAGUE DEL CELULAR 3216501214 CABO DEL CUERPO OFICIAL DE BOMBEROS IBAGUE SOLICITO MUY AMABLEMENTE EL DOCUMENTO DE CERTIFICACION LABORAL LA CUAL REQUIERO PARA UN ESTUDIO CREDITICIO MIL GRACIAS POR SU ATENCION ESPERO UNA PRONTA RESPUESTA"/>
    <m/>
    <m/>
    <s v="VERDE"/>
    <d v="2024-04-04T00:00:00"/>
    <s v="SECRETARIA GENERAL ATENCION AL CIUDADANO"/>
    <m/>
    <s v="NO REGISTRA"/>
  </r>
  <r>
    <s v="2024-000286"/>
    <d v="2024-01-03T00:00:00"/>
    <x v="23"/>
    <s v="CORRESPONDENCIA"/>
    <s v="DERECHO DE PETICION-DE INTERES PARTICULAR"/>
    <s v="RESUELTO"/>
    <n v="36276444"/>
    <s v="GARCIA TRIANA ELSA"/>
    <s v="SOLICITUD DE VERIFICACION INVENTARIO Y BASE DE DATOS BIEN INMUEBLE DE USO PUBLICO"/>
    <s v="2024-000531"/>
    <d v="2024-01-09T00:00:00"/>
    <s v="VERDE"/>
    <d v="2024-01-24T00:00:00"/>
    <s v="SECRETARIA GENERAL ATENCION AL CIUDADANO"/>
    <s v="NINGUNO"/>
    <s v="SI"/>
  </r>
  <r>
    <s v="2024-001207"/>
    <d v="2024-01-10T00:00:00"/>
    <x v="23"/>
    <s v="REGISTRO EN LINEA"/>
    <s v="DERECHO DE PETICION-SOLICITUD DE INFOR."/>
    <s v="RESUELTO"/>
    <n v="38071007"/>
    <s v="DIANA MILENA PADILLA"/>
    <s v="CORDIAL SALUDO, SOLICITO AMABLEMENTE SE ME INFORME QUE ELEMENTOS DE OFICINA, ENSERES SE ENCUENTRAN A MI CARGO. AGRADEZCO LA OPORTUNA RESPUESTA. RECIBO INFORMACIÓN AL CORREO INGDIANAMILENAPADILLA@GMAIL.COM"/>
    <n v="3842"/>
    <d v="2024-02-02T00:00:00"/>
    <s v="ROJA"/>
    <d v="2024-01-24T00:00:00"/>
    <s v="SECRETARIA GENERAL ATENCION AL CIUDADANO"/>
    <s v="NINGUNO"/>
    <s v="SI"/>
  </r>
  <r>
    <s v="2024-002433"/>
    <d v="2024-01-15T00:00:00"/>
    <x v="23"/>
    <s v="CORREO ELECTRONICO"/>
    <s v="DERECHO DE PETICION-SOLICITUD DE INFOR."/>
    <s v="RESUELTO"/>
    <n v="1105788456"/>
    <s v="JESUS ALBERTO QUINTERO MARTINEZ"/>
    <s v="SOLICITUD DE INVENTARIO DE VEHICULOS PUBLICOS"/>
    <s v="2024-007184"/>
    <d v="2024-02-12T00:00:00"/>
    <s v="ROJA"/>
    <d v="2024-01-29T00:00:00"/>
    <s v="SECRETARIA GENERAL ATENCION AL CIUDADANO"/>
    <s v="NINGUNO"/>
    <s v="SI"/>
  </r>
  <r>
    <s v="2024-002553"/>
    <d v="2024-01-15T00:00:00"/>
    <x v="23"/>
    <s v="CORREO ELECTRONICO"/>
    <s v="DERECHO DE PETICION-SOLICITUD DE INFOR."/>
    <s v="RESUELTO"/>
    <n v="1105788456"/>
    <s v="JESUS ALBERTO QUINTERO MARTINEZ"/>
    <s v="SOLICITUD DE INFORMACION BIENES ALCALDIA"/>
    <s v="2024-006109"/>
    <d v="2024-02-07T00:00:00"/>
    <s v="ROJA"/>
    <d v="2024-01-29T00:00:00"/>
    <s v="SECRETARIA GENERAL ATENCION AL CIUDADANO"/>
    <s v="NINGUNO"/>
    <s v="SI"/>
  </r>
  <r>
    <s v="2024-003303"/>
    <d v="2024-01-17T00:00:00"/>
    <x v="23"/>
    <s v="CORRESPONDENCIA"/>
    <s v="DERECHO DE PETICION-SOLICITUD DE COPIAS"/>
    <s v="RESUELTO"/>
    <n v="80458975"/>
    <s v="BERMUDEZ BEJARANO LUIS-ENRIQUE"/>
    <s v="SOLICITUD COPIAS DE LA RESOLUCION 1000-0191 DEL 18/10/2019 MATRICULA: 350-28729"/>
    <s v="2024-005393"/>
    <d v="2024-02-05T00:00:00"/>
    <s v="ROJA"/>
    <d v="2024-01-31T00:00:00"/>
    <s v="SECRETARIA GENERAL ATENCION AL CIUDADANO"/>
    <s v="NINGUNO"/>
    <s v="SI"/>
  </r>
  <r>
    <s v="2024-003720"/>
    <d v="2024-01-18T00:00:00"/>
    <x v="23"/>
    <s v="CORRESPONDENCIA"/>
    <s v="DERECHO DE PETICION-DE INTERES GENERAL"/>
    <s v="RESUELTO"/>
    <n v="1110542273"/>
    <s v="MARIA ALEJANDRA BARRAGAN OBANDO"/>
    <s v="REITERACION SOLICITUD DERECHO DE PETICION DE INTERES GENERAL PARA QUE SE TOMEN LAS MEDIDAS PERTINENTES QUE DEN SOLUCION A LAS PRETENCIONES DE LOS FUNCIONARIOS DE LA DIRECCION DE PARTICIPACION CIUDADANA Y COMUNITARIA."/>
    <s v="2024-006417"/>
    <d v="2024-02-08T00:00:00"/>
    <s v="NARANJA"/>
    <d v="2024-02-08T00:00:00"/>
    <s v="SECRETARIA GENERAL ATENCION AL CIUDADANO"/>
    <s v="NINGUNO"/>
    <s v="SI"/>
  </r>
  <r>
    <s v="2024-003932"/>
    <d v="2024-01-19T00:00:00"/>
    <x v="23"/>
    <s v="CORRESPONDENCIA"/>
    <s v="DERECHO DE PETICION-SOLICITUD DE INFOR."/>
    <s v="EN TRAMITE"/>
    <n v="830095213"/>
    <s v="ORGANIZACION TERPEL S A"/>
    <s v="SOLICITUD DE INFORMACION SOOPORTES DE PAGO -OC-115008"/>
    <m/>
    <m/>
    <s v="ROJA"/>
    <d v="2024-02-02T00:00:00"/>
    <s v="SECRETARIA GENERAL ATENCION AL CIUDADANO"/>
    <s v="NINGUNO"/>
    <s v="SI"/>
  </r>
  <r>
    <s v="2024-003939"/>
    <d v="2024-01-19T00:00:00"/>
    <x v="23"/>
    <s v="CORREO ELECTRONICO"/>
    <s v="DERECHO DE PETICION-SOLICITUD DE INFOR."/>
    <s v="RESUELTO"/>
    <n v="14295150"/>
    <s v="CARLOS ANDRES ARIAS GUEPENDO"/>
    <s v="INFORMACION DEL TERRENO IDENTIFICADO CON FICHA CATASTRAL NO. 01-07- 0017-0003-001 Y CON MATRICULA INMOBILIARIA NO. 350-63724 EL CUAL PRESENTA LA CALIDAD DE EJIDO, SOLICITA INFORMACIÓN SOBRE EL ESTADO DEL MISMO."/>
    <s v="2024-002594"/>
    <d v="2024-01-23T00:00:00"/>
    <s v="VERDE"/>
    <d v="2024-02-02T00:00:00"/>
    <s v="SECRETARIA GENERAL ATENCION AL CIUDADANO"/>
    <s v="NINGUNO"/>
    <s v="SI"/>
  </r>
  <r>
    <s v="2024-004601"/>
    <d v="2024-01-22T00:00:00"/>
    <x v="23"/>
    <s v="REGISTRO EN LINEA"/>
    <s v="DERECHO DE PETICION-DE INTERES GENERAL"/>
    <s v="RESUELTO"/>
    <n v="0"/>
    <s v="ANONIMO"/>
    <s v="SRA. ALCALDESA, BUENOS DÍAS. TENIENDO EN CUANTA SU PREOCUPACIÓN AMBIENTAL Y SU PROMESA DE RECUPERAR LOS PREDIOS INVADIDOS. LE SOLICITAMOS EN FORMA URGENTE HACER ALGO POR LA RECUPERACIÓN DE LOS CERROS NORORIENTALES. FINCA LA ARABIA DE PROPIEDAD DE LA ALCALDÍA. FINCA EN LA CUAL HAY UNA FAMILIA QUE SON LOS MAYORES INVASORES Y DEFORESTADORES DE ESTE PREDIO DE GRAN IMPORTANCIA AMBIENTAL PARA NUESTRA CIUDAD. HAY UN SR. DE NOMBRE FERNEY MUÑOZ, MOTOSIERRISTA QUIEN TIENE LA FINCA INVADIDA CON SUS HIJOS, PRIMOS, Y OTROS FAMILARES. QUIENES SE DEDICAN A EXPLOTAR LOS RECURSOS NATURALES DE ESTE PREDIO. TALA Y VENTA DE MADERA DE ESPECIES NATIVAS, DEFORESTAN SIEMBRAN PAN COGER Y LUEGO VENDEN A TERCEROS ENGAÑANDO A LAS PERSONAS QUE VAN Y COMPRAN DE BUENA FE. ES NECESARIO DRA. ARANDA, UNA ACTUACIÓN URGENTE PARA RECUPERAR ESTOS ESTOS PREDIOS DE GRAN IMPORTANCIA AMBIENTAL PARA NUESTRA CIUDAD. GRACIAS Y ESPERAMOS SU PRONTO ACTUAR"/>
    <n v="0"/>
    <d v="2024-02-15T00:00:00"/>
    <s v="ROJA"/>
    <d v="2024-02-12T00:00:00"/>
    <s v="SECRETARIA GENERAL ATENCION AL CIUDADANO"/>
    <s v="NINGUNO"/>
    <s v="SI"/>
  </r>
  <r>
    <s v="2024-005039"/>
    <d v="2024-01-23T00:00:00"/>
    <x v="23"/>
    <s v="CORRESPONDENCIA"/>
    <s v="DERECHO DE PETICION-SOLICITUD DE COPIAS"/>
    <s v="RESUELTO"/>
    <n v="65698043"/>
    <s v="DIANA PATRICIA HERRERA CELIS"/>
    <s v="SOLICITUD DE COPIA CONTRATO DE COMODATO"/>
    <s v="2024-003274"/>
    <d v="2024-01-26T00:00:00"/>
    <s v="VERDE"/>
    <d v="2024-02-06T00:00:00"/>
    <s v="SECRETARIA GENERAL ATENCION AL CIUDADANO"/>
    <s v="NINGUNO"/>
    <s v="SI"/>
  </r>
  <r>
    <s v="2024-006412"/>
    <d v="2024-01-26T00:00:00"/>
    <x v="23"/>
    <s v="CORRESPONDENCIA"/>
    <s v="DERECHO DE PETICION-DE INTERES GENERAL"/>
    <s v="RESUELTO"/>
    <n v="14230167"/>
    <s v="JUAN JERONIMO CUELLAR CHAVEZ"/>
    <s v="SOLICITUD RENOVACION Y ESTRUCTURACION DE CABLEADO PARA TODAS LAS UNIDADES ADMINISTRATIVAS MUNICIPAL--"/>
    <n v="9571"/>
    <d v="2024-02-21T00:00:00"/>
    <s v="ROJA"/>
    <d v="2024-02-16T00:00:00"/>
    <s v="INFRAESTRUCTURA DESPACHO"/>
    <s v="NINGUNO"/>
    <s v="SI"/>
  </r>
  <r>
    <s v="2024-011556"/>
    <d v="2024-02-12T00:00:00"/>
    <x v="23"/>
    <s v="CORRESPONDENCIA"/>
    <s v="DERECHO DE PETICION-SOLICITUD DE COPIAS"/>
    <s v="RESUELTO"/>
    <n v="14197441"/>
    <s v="ALFONSO AYALA BERNAL"/>
    <s v="SOLICITUD DE COPIA DEL ACTA DEL 23 DE ENERO DE 2024- CASETA COMUAL DEL BERRIO MONTEALEGRE DE IBAGUE"/>
    <n v="1"/>
    <d v="2024-02-15T00:00:00"/>
    <s v="VERDE"/>
    <d v="2024-02-26T00:00:00"/>
    <s v="SECRETARIA GENERAL ATENCION AL CIUDADANO"/>
    <s v="NINGUNO"/>
    <s v="SI"/>
  </r>
  <r>
    <s v="2024-012544"/>
    <d v="2024-02-14T00:00:00"/>
    <x v="23"/>
    <s v="CORRESPONDENCIA"/>
    <s v="DERECHO DE PETICION-SOLICITUD DE INFOR."/>
    <s v="RESUELTO"/>
    <n v="38255434"/>
    <s v="MARIA DORIS HERNANDEZ"/>
    <s v="SOLICITUD DE INFORMACION DE LA TITULACION DEL BARRIO MILAGRO DE DIOS"/>
    <s v="2024-008474"/>
    <d v="2024-02-16T00:00:00"/>
    <s v="VERDE"/>
    <d v="2024-02-28T00:00:00"/>
    <s v="SECRETARIA GENERAL ATENCION AL CIUDADANO"/>
    <s v="NINGUNO"/>
    <s v="SI"/>
  </r>
  <r>
    <s v="2024-012699"/>
    <d v="2024-02-14T00:00:00"/>
    <x v="23"/>
    <s v="CORRESPONDENCIA"/>
    <s v="DERECHO DE PETICION-SOLICITUD DE INF. ENTRE ENTIDADES"/>
    <s v="RESUELTO"/>
    <n v="899999027"/>
    <s v="DEPARTAMENTO ADMINISTRATIVO NACIONAL DE ESTADISTICA"/>
    <s v="REALIZACION DEL CENSO ECONOMICO NACIONAL URBANO CENU 2024"/>
    <s v="2024-008930"/>
    <d v="2024-02-19T00:00:00"/>
    <s v="VERDE"/>
    <d v="2024-02-28T00:00:00"/>
    <s v="SECRETARIA GENERAL ATENCION AL CIUDADANO"/>
    <s v="NINGUNO"/>
    <s v="SI"/>
  </r>
  <r>
    <s v="2024-014028"/>
    <d v="2024-02-19T00:00:00"/>
    <x v="23"/>
    <s v="CORRESPONDENCIA"/>
    <s v="DERECHO DE PETICION-SOLICITUD DE INFOR."/>
    <s v="RESUELTO"/>
    <n v="93383067"/>
    <s v="PEDRO JOSE OSMA RODRIGUEZ"/>
    <s v="SOLICITUD DE INFORMACION Y EXPEDICION DE CERTIFICACIONES DE LOS CONTRATOS DE ARRENDAMIENTO DONDE FUNCIONAN LAS OFICINAS DE ADMINISTRACION MUNICIPAL Y RAZON JURIDICA PARA NO LIQUIDAR Y PAGAR LOS RECARGOS NOCTURNOS DEL 35%, LOS DOMINICALES Y FESTIVOS."/>
    <s v="2024-013036"/>
    <d v="2024-03-06T00:00:00"/>
    <s v="ROJA"/>
    <d v="2024-03-04T00:00:00"/>
    <s v="SECRETARIA GENERAL ATENCION AL CIUDADANO"/>
    <s v="NINGUNO"/>
    <s v="SI"/>
  </r>
  <r>
    <s v="2024-014733"/>
    <d v="2024-02-20T00:00:00"/>
    <x v="23"/>
    <s v="REGISTRO EN LINEA"/>
    <s v="DERECHO DE PETICION-DE INTERES PARTICULAR"/>
    <s v="RADICADO"/>
    <n v="28955119"/>
    <s v="RODRIGUEZ MARTINEZ BLANCA-INES"/>
    <s v="DERECHO DE PETICIÓN"/>
    <m/>
    <m/>
    <s v="ROJA"/>
    <d v="2024-03-12T00:00:00"/>
    <s v="SECRETARIA GENERAL ATENCION AL CIUDADANO"/>
    <s v="NINGUNO"/>
    <s v="SI"/>
  </r>
  <r>
    <s v="2024-015463"/>
    <d v="2024-02-22T00:00:00"/>
    <x v="23"/>
    <s v="CORRESPONDENCIA"/>
    <s v="DERECHO DE PETICION-SOLICITUD DE INFOR."/>
    <s v="RESUELTO"/>
    <n v="810005636"/>
    <s v="HEMOCENTRO DEL CAFE Y TOLIMA GRANDE"/>
    <s v="SOLICITUD LISTADO DE BIENES Y LOTES"/>
    <n v="5"/>
    <d v="2024-03-15T00:00:00"/>
    <s v="ROJA"/>
    <d v="2024-03-07T00:00:00"/>
    <s v="SECRETARIA GENERAL ATENCION AL CIUDADANO"/>
    <s v="NINGUNO"/>
    <s v="SI"/>
  </r>
  <r>
    <s v="2024-016605"/>
    <d v="2024-02-26T00:00:00"/>
    <x v="23"/>
    <s v="CORRESPONDENCIA"/>
    <s v="DERECHO DE PETICION-SOLICITUD DE INFOR."/>
    <s v="RESUELTO"/>
    <n v="38242453"/>
    <s v="SILVA AREVALO BLANCA NIEVES"/>
    <s v="SOLICITUD DE INFORMACION FRENTE A LA RESOLUCION PARA TITULACION DE PREDIO"/>
    <s v="2024-011118"/>
    <d v="2024-02-28T00:00:00"/>
    <s v="VERDE"/>
    <d v="2024-03-11T00:00:00"/>
    <s v="SECRETARIA GENERAL ATENCION AL CIUDADANO"/>
    <s v="NINGUNO"/>
    <s v="SI"/>
  </r>
  <r>
    <s v="2024-016860"/>
    <d v="2024-02-26T00:00:00"/>
    <x v="23"/>
    <s v="CORREO ELECTRONICO"/>
    <s v="DERECHO DE PETICION-SOLICITUD DE INF. ENTRE ENTIDADES"/>
    <s v="EN TRAMITE"/>
    <n v="809009742"/>
    <s v="GESTORA URBANA DE IBAGUE"/>
    <s v="SOLICITUD DE INFORMACION"/>
    <m/>
    <m/>
    <s v="ROJA"/>
    <d v="2024-03-11T00:00:00"/>
    <s v="SECRETARIA GENERAL ATENCION AL CIUDADANO"/>
    <s v="NINGUNO"/>
    <s v="SI"/>
  </r>
  <r>
    <s v="2024-017089"/>
    <d v="2024-02-27T00:00:00"/>
    <x v="23"/>
    <s v="CORRESPONDENCIA"/>
    <s v="DERECHO DE PETICION-SOLICITUD DE INF. ENTRE ENTIDADES"/>
    <s v="RESUELTO"/>
    <n v="900463725"/>
    <s v="MINISTERIO DE VIVIENDA, CIUDAD Y TERRITORIO"/>
    <s v="OFRECIMIENTO DE BIENES INMUEBLES FISCALES POR TRANSFERENCIA A TITULO GRATUITO"/>
    <s v="2024-015202"/>
    <d v="2024-03-14T00:00:00"/>
    <s v="ROJA"/>
    <d v="2024-03-12T00:00:00"/>
    <s v="SECRETARIA GENERAL ATENCION AL CIUDADANO"/>
    <s v="NINGUNO"/>
    <s v="SI"/>
  </r>
  <r>
    <s v="2024-018141"/>
    <d v="2024-02-29T00:00:00"/>
    <x v="23"/>
    <s v="CORRESPONDENCIA"/>
    <s v="DERECHO DE PETICION-SOLICITUD DE COPIAS"/>
    <s v="RESUELTO"/>
    <n v="65726457"/>
    <s v="GAITAN VAICUE MARIA-ELSA"/>
    <s v="SOLICITA COPIAS DEL TRAMITE DE LA TITULACION QUE SE ENCUENTRA EN TRAMITE DE LAS MEJORAS DEL PREDIO EN MENCION"/>
    <s v="2024-014682"/>
    <d v="2024-03-12T00:00:00"/>
    <s v="NARANJA"/>
    <d v="2024-03-14T00:00:00"/>
    <s v="SECRETARIA GENERAL ATENCION AL CIUDADANO"/>
    <s v="NINGUNO"/>
    <s v="SI"/>
  </r>
  <r>
    <s v="2024-021696"/>
    <d v="2024-03-11T00:00:00"/>
    <x v="23"/>
    <s v="CORRESPONDENCIA"/>
    <s v="DERECHO DE PETICION-DE INTERES PARTICULAR"/>
    <s v="RESUELTO"/>
    <n v="14398482"/>
    <s v="PEDRO SANTANA SOSA"/>
    <s v="SOLCITUD DE CAMBIO DE OCUPANTE BIEN FISCAL"/>
    <s v="2024-015539"/>
    <d v="2024-03-15T00:00:00"/>
    <s v="VERDE"/>
    <d v="2024-04-04T00:00:00"/>
    <s v="SECRETARIA GENERAL ATENCION AL CIUDADANO"/>
    <s v="NINGUNO"/>
    <s v="SI"/>
  </r>
  <r>
    <s v="2024-022727"/>
    <d v="2024-03-13T00:00:00"/>
    <x v="23"/>
    <s v="CORRESPONDENCIA"/>
    <s v="DERECHO DE PETICION-SOLICITUD DE INFOR."/>
    <s v="RESUELTO"/>
    <n v="13337952"/>
    <s v="FABIO MAURICIO CAYCEDO CUPITRA"/>
    <s v="SOLICITUD DE INFORMACION DE INVENTARIO DADO A LA JUNTA DE ACCION COMUNAL DEL BARRIO VILLAS DE GUARALA"/>
    <s v="2024-015243"/>
    <d v="2024-03-14T00:00:00"/>
    <s v="VERDE"/>
    <d v="2024-04-01T00:00:00"/>
    <s v="SECRETARIA GENERAL ATENCION AL CIUDADANO"/>
    <s v="NINGUNO"/>
    <s v="SI"/>
  </r>
  <r>
    <s v="2024-023589"/>
    <d v="2024-03-15T00:00:00"/>
    <x v="23"/>
    <s v="CORRESPONDENCIA"/>
    <s v="DERECHO DE PETICION-SOLICITUD DE INFOR."/>
    <s v="EN TRAMITE"/>
    <n v="1110596205"/>
    <s v="JENNY ALEJANDRA PEÃ‘ALOZA ARANDA"/>
    <s v="SOLICITUD DE INFORMACION DE LA CESION DE TERRENO"/>
    <m/>
    <m/>
    <s v="VERDE"/>
    <d v="2024-04-03T00:00:00"/>
    <s v="PLANEACION DESPACHO"/>
    <s v="NINGUNO"/>
    <s v="SI"/>
  </r>
  <r>
    <s v="2024-023753"/>
    <d v="2024-03-15T00:00:00"/>
    <x v="23"/>
    <s v="CORRESPONDENCIA"/>
    <s v="DERECHO DE PETICION-DE INTERES GENERAL"/>
    <s v="EN TRAMITE"/>
    <n v="0"/>
    <s v="ramiro bedoya angarita"/>
    <s v="SOLICITUD TITULACION DE PREDIO"/>
    <m/>
    <m/>
    <s v="VERDE"/>
    <d v="2024-04-10T00:00:00"/>
    <s v="SECRETARIA GENERAL ATENCION AL CIUDADANO"/>
    <s v="NINGUNO"/>
    <s v="SI"/>
  </r>
  <r>
    <s v="2024-000186"/>
    <d v="2024-01-03T00:00:00"/>
    <x v="24"/>
    <s v="CORREO ELECTRONICO"/>
    <s v="DERECHO DE PETICION-SOLICITUD DE COPIAS"/>
    <s v="RESUELTO"/>
    <n v="65770164"/>
    <s v="ANA ISABEL CASTELLANOS"/>
    <s v="SOLICITUD DE COPIA DE VIDEOS POR ACCIDENTE DE TRANSITO"/>
    <s v="2024-000231"/>
    <d v="2024-01-04T00:00:00"/>
    <s v="VERDE"/>
    <d v="2024-01-17T00:00:00"/>
    <s v="SECRETARIA GENERAL ATENCION AL CIUDADANO"/>
    <s v="NINGUNO"/>
    <s v="SI"/>
  </r>
  <r>
    <s v="2024-000261"/>
    <d v="2024-01-03T00:00:00"/>
    <x v="24"/>
    <s v="CORREO ELECTRONICO"/>
    <s v="DERECHO DE PETICION-SOLICITUD DE INF. ENTRE ENTIDADES"/>
    <s v="RESUELTO"/>
    <n v="900475780"/>
    <s v="UNIDAD NACIONAL DE PROTECCION- UNP"/>
    <s v="COMUNICACION - RESOLUCION 9388"/>
    <s v="2024-000228"/>
    <d v="2024-01-04T00:00:00"/>
    <s v="VERDE"/>
    <d v="2024-01-17T00:00:00"/>
    <s v="SECRETARIA GENERAL ATENCION AL CIUDADANO"/>
    <s v="NINGUNO"/>
    <s v="SI"/>
  </r>
  <r>
    <s v="2024-000404"/>
    <d v="2024-01-04T00:00:00"/>
    <x v="24"/>
    <s v="CORRESPONDENCIA"/>
    <s v="DERECHO DE PETICION-DE INTERES GENERAL"/>
    <s v="RESUELTO"/>
    <n v="809000195"/>
    <s v="JUNTA COMUNAL BARRIO PROTECHO PLAN B"/>
    <s v="SOLICITUD DE KIT DE CAMARAS DE SEGURIDAD PARA EL BARRIO PROTECHO PLAN B"/>
    <s v="2024-001598"/>
    <d v="2024-01-17T00:00:00"/>
    <s v="AMARILLO"/>
    <d v="2024-01-25T00:00:00"/>
    <s v="SECRETARIA GENERAL ATENCION AL CIUDADANO"/>
    <s v="NINGUNO"/>
    <s v="SI"/>
  </r>
  <r>
    <s v="2024-000544"/>
    <d v="2024-01-04T00:00:00"/>
    <x v="24"/>
    <s v="REGISTRO EN LINEA"/>
    <s v="DERECHO DE PETICION-DE INTERES PARTICULAR"/>
    <s v="PENDIENTE FINALIZAR"/>
    <n v="0"/>
    <s v="ANONIMO"/>
    <s v="COMO UNIDAD PRESTADORA DE SALUD TOLIMA DE LA POLICÍA NACIONAL DE COLOMBIA, ACUDO CON EL DEBIDO RESPETO SUS HONORABLES DESPACHOS, CON EL FIN DE PONER EN CONOCIMIENTO LA SITUACIÓN QUE SE VIENE PRESENTANDO CON EL FAMILIAR DE UNA USUARIA DEL SISTEMA DE SALUD DE POLICÍA NACIONAL, EN LA CIUDAD DE IBAGUÉ."/>
    <s v="2024-004578"/>
    <d v="2024-01-31T00:00:00"/>
    <s v="ROJA"/>
    <d v="2024-01-25T00:00:00"/>
    <s v="SECRETARIA GENERAL ATENCION AL CIUDADANO"/>
    <s v="NINGUNO"/>
    <s v="SI"/>
  </r>
  <r>
    <s v="2024-000749"/>
    <d v="2024-01-05T00:00:00"/>
    <x v="24"/>
    <s v="CORREO ELECTRONICO"/>
    <s v="DERECHO DE PETICION-SOLICITUD DE INF. ENTRE ENTIDADES"/>
    <s v="RESUELTO"/>
    <n v="900475780"/>
    <s v="UNIDAD NACIONAL DE PROTECCION- UNP"/>
    <s v="SOLICITUD INFORMACIÓN - URGENTE, DE LOS CIUDADANO QUE SE RELACIONAN"/>
    <s v="2024-000792"/>
    <d v="2024-01-11T00:00:00"/>
    <s v="VERDE"/>
    <d v="2024-01-22T00:00:00"/>
    <s v="SECRETARIA GENERAL ATENCION AL CIUDADANO"/>
    <s v="NINGUNO"/>
    <s v="SI"/>
  </r>
  <r>
    <s v="2024-000773"/>
    <d v="2024-01-05T00:00:00"/>
    <x v="24"/>
    <s v="CORRESPONDENCIA"/>
    <s v="DERECHO DE PETICION-SOLICITUD DE INFOR."/>
    <s v="EN TRAMITE"/>
    <n v="93366707"/>
    <s v="CARLOS ALBERTO GOMEZ NARVAEZ"/>
    <s v="SOLICITUD DE REUNION CON EL COMITE DE LA CIUDADELA SIMON BOLIVAR POR INSEGURIDAD E INVASION EN EL SECTOR"/>
    <s v="2024-014769"/>
    <d v="2024-03-12T00:00:00"/>
    <s v="ROJA"/>
    <d v="2024-01-22T00:00:00"/>
    <s v="SECRETARIA GENERAL ATENCION AL CIUDADANO"/>
    <s v="NINGUNO"/>
    <s v="SI"/>
  </r>
  <r>
    <s v="2024-001675"/>
    <d v="2024-01-11T00:00:00"/>
    <x v="24"/>
    <s v="CORREO ELECTRONICO"/>
    <s v="DERECHO DE PETICION-SOLICITUD DE INF. ENTRE ENTIDADES"/>
    <s v="RESUELTO"/>
    <n v="900975780"/>
    <s v="UNIDAD NACIONAL DE PROTECCION"/>
    <s v="SOLICITUD DE INFORMACIÓN PARA ESTUDIOS DE RIESGO"/>
    <s v="2024-001696"/>
    <d v="2024-01-17T00:00:00"/>
    <s v="VERDE"/>
    <d v="2024-01-25T00:00:00"/>
    <s v="SECRETARIA GENERAL ATENCION AL CIUDADANO"/>
    <s v="NINGUNO"/>
    <s v="SI"/>
  </r>
  <r>
    <s v="2024-001898"/>
    <d v="2024-01-12T00:00:00"/>
    <x v="24"/>
    <s v="CORRESPONDENCIA"/>
    <s v="DERECHO DE PETICION-DE INTERES PARTICULAR"/>
    <s v="RESUELTO"/>
    <n v="1110508894"/>
    <s v="JOSE LUIS DIAZ GOMEZ"/>
    <s v="SOLICITO AMPLIACION DE HORARIO DEL ESTANCO"/>
    <s v="2024-002132"/>
    <d v="2024-01-19T00:00:00"/>
    <s v="VERDE"/>
    <d v="2024-02-02T00:00:00"/>
    <s v="SECRETARIA GENERAL ATENCION AL CIUDADANO"/>
    <s v="NINGUNO"/>
    <s v="SI"/>
  </r>
  <r>
    <s v="2024-002023"/>
    <d v="2024-01-12T00:00:00"/>
    <x v="24"/>
    <s v="CORREO ELECTRONICO"/>
    <s v="DERECHO DE PETICION-SOLICITUD DE INF. ENTRE ENTIDADES"/>
    <s v="RESUELTO"/>
    <n v="900475780"/>
    <s v="UNIDAD NACIONAL DE PROTECCION- UNP"/>
    <s v="SOLICITA TOMAR ALGUNA MEDIDA DE PROTECCIÓN Y SEGURIDAD EN FAVOR DE LOS REFERIDOS CIUDADANOS RELACIONADOS EN EL OFICIO"/>
    <s v="2024-001698"/>
    <d v="2024-01-17T00:00:00"/>
    <s v="VERDE"/>
    <d v="2024-01-26T00:00:00"/>
    <s v="SECRETARIA GENERAL ATENCION AL CIUDADANO"/>
    <s v="NINGUNO"/>
    <s v="SI"/>
  </r>
  <r>
    <s v="2024-002175"/>
    <d v="2024-01-12T00:00:00"/>
    <x v="24"/>
    <s v="CORREO ELECTRONICO"/>
    <s v="DERECHO DE PETICION-SOLICITUD DE INF. ENTRE ENTIDADES"/>
    <s v="RADICADO"/>
    <n v="800113672"/>
    <s v="GOBERNACION DEL TOLIMA"/>
    <s v="PRESENTACION DEL PRIMER INFORME MUNLCIPAI DE DISCAPACIDAD 2024."/>
    <m/>
    <m/>
    <s v="ROJA"/>
    <d v="2024-01-26T00:00:00"/>
    <s v="SECRETARIA GENERAL ATENCION AL CIUDADANO"/>
    <s v="NINGUNO"/>
    <s v="NO REGISTRA"/>
  </r>
  <r>
    <s v="2024-002679"/>
    <d v="2024-01-16T00:00:00"/>
    <x v="24"/>
    <s v="CORRESPONDENCIA"/>
    <s v="DERECHO DE PETICION-DE INTERES GENERAL"/>
    <s v="RADICADO"/>
    <n v="93395467"/>
    <s v="CANON TELLEZ MARTIN-FLORENTINO"/>
    <s v="AMPLIACION RADICADO 2024-000698"/>
    <m/>
    <m/>
    <s v="ROJA"/>
    <d v="2024-02-06T00:00:00"/>
    <s v="SECRETARIA GENERAL ATENCION AL CIUDADANO"/>
    <s v="NINGUNO"/>
    <s v="SI"/>
  </r>
  <r>
    <s v="2024-003004"/>
    <d v="2024-01-16T00:00:00"/>
    <x v="24"/>
    <s v="REGISTRO EN LINEA"/>
    <s v="DERECHO DE PETICION-RECLAMOS"/>
    <s v="PENDIENTE FINALIZAR"/>
    <n v="5821808"/>
    <s v="LUIS JARAMILLO"/>
    <s v="LA COMUNIDAD DEL BARRIO ASPROVI DE IBAGUÉ SOLICITA A LA ENTIDAD ENCARGADA NO SE REALICE DE NUEVO LA INSTALACIÓN DE LOS RIELES QUE IMPIDEN LA LIBRE TRANSITO DE LOS VEHÍCULOS EN LA TRASVERSAL 11 SUR # 13-65 VÍA DE INGRESO AL BARRIO Y UN PARTICULAR INVADIENDO EL ESPACIO PUBLICO INSTALO LOS RIELES, FUERON RETIRADOS POR OBRAS DE PAVIMENTACIÓN DE LA VÍA, PERO EL PROPIETARIO DE LA VIVIENDA 31 SEÑOR JAIME CORTEZ PIDE QUE LOS INSTALEN NUEVAMENTE A LO QUE LA COMUNIDAD SOLICITA AL DESPACHO ENCARGADO EVITE LA INSTALACIÓN DE ESOS ELEMENTOS."/>
    <s v="2024-007688"/>
    <d v="2024-02-14T00:00:00"/>
    <s v="ROJA"/>
    <d v="2024-02-06T00:00:00"/>
    <s v="SECRETARIA GENERAL ATENCION AL CIUDADANO"/>
    <s v="NINGUNO"/>
    <s v="SI"/>
  </r>
  <r>
    <s v="2024-003312"/>
    <d v="2024-01-17T00:00:00"/>
    <x v="24"/>
    <s v="CORREO ELECTRONICO"/>
    <s v="DERECHO DE PETICION-SOLICITUD DE COPIAS"/>
    <s v="RESUELTO"/>
    <n v="14243243"/>
    <s v="WILSON LEAL ECHEVERRY"/>
    <s v="SOLICITUD DE COPIAS DE CONCEPTOS PARA ESPECTCULO EN EL NECTAR ARENA"/>
    <s v="2024-009615"/>
    <d v="2024-02-21T00:00:00"/>
    <s v="ROJA"/>
    <d v="2024-01-31T00:00:00"/>
    <s v="SECRETARIA GENERAL ATENCION AL CIUDADANO"/>
    <s v="NINGUNO"/>
    <s v="SI"/>
  </r>
  <r>
    <s v="2024-003793"/>
    <d v="2024-01-18T00:00:00"/>
    <x v="24"/>
    <s v="CORRESPONDENCIA"/>
    <s v="DERECHO DE PETICION-SOLICITUD DE INFOR."/>
    <s v="RESUELTO"/>
    <n v="65727229"/>
    <s v="MARIA TERESA URREGO SALAMANCA"/>
    <s v="SOLICITUD DE INFORMACION PROCESO DE ADQUISICION Y ASIGNACION DE LAS CAMARAS DE VIDEO PARA LA VIGILANCIA DE LOS PARQUES"/>
    <s v="2024-002854"/>
    <d v="2024-01-24T00:00:00"/>
    <s v="VERDE"/>
    <d v="2024-02-01T00:00:00"/>
    <s v="SECRETARIA GENERAL ATENCION AL CIUDADANO"/>
    <s v="NINGUNO"/>
    <s v="SI"/>
  </r>
  <r>
    <s v="2024-003908"/>
    <d v="2024-01-19T00:00:00"/>
    <x v="24"/>
    <s v="CORRESPONDENCIA"/>
    <s v="DERECHO DE PETICION-SOLICITUD DE INFOR."/>
    <s v="RESUELTO"/>
    <n v="93371430"/>
    <s v="CORTES RODRIGUEZ RUBEN-DARIO CORTES RODRIGUEZ"/>
    <s v="SOLCITUD DE INFORMACION DE TIEMPO PARA REUNIR REQUISITOS PARA ESTABELCIMIENTO DE COMERCIO"/>
    <s v="2024-002872"/>
    <d v="2024-01-24T00:00:00"/>
    <s v="VERDE"/>
    <d v="2024-02-02T00:00:00"/>
    <s v="SECRETARIA GENERAL ATENCION AL CIUDADANO"/>
    <s v="NINGUNO"/>
    <s v="SI"/>
  </r>
  <r>
    <s v="2024-004298"/>
    <d v="2024-01-22T00:00:00"/>
    <x v="24"/>
    <s v="REGISTRO EN LINEA"/>
    <s v="DERECHO DE PETICION-DE INTERES PARTICULAR"/>
    <s v="RESUELTO"/>
    <n v="1110546689"/>
    <s v="MARIA ALEJANDRA PUYO BEDOYA"/>
    <s v="SOLICITUD DE PERMISO - RESTAURANTE BARBACOA M&amp;G"/>
    <s v="2024-002915"/>
    <d v="2024-01-24T00:00:00"/>
    <s v="VERDE"/>
    <d v="2024-02-12T00:00:00"/>
    <s v="SECRETARIA GENERAL ATENCION AL CIUDADANO"/>
    <s v="NINGUNO"/>
    <s v="SI"/>
  </r>
  <r>
    <s v="2024-004334"/>
    <d v="2024-01-22T00:00:00"/>
    <x v="24"/>
    <s v="CORRESPONDENCIA"/>
    <s v="DERECHO DE PETICION-DE INTERES GENERAL"/>
    <s v="RESUELTO"/>
    <n v="38215172"/>
    <s v="RAMOS * MARY-LUCY"/>
    <s v="SOLICITUD DE CARACTER URGENTE - PROBLEMATICA ALTO DE LA GUALA"/>
    <s v="2024-002809"/>
    <d v="2024-01-24T00:00:00"/>
    <s v="VERDE"/>
    <d v="2024-02-12T00:00:00"/>
    <s v="INFRAESTRUCTURA DESPACHO"/>
    <s v="NINGUNO"/>
    <s v="SI"/>
  </r>
  <r>
    <s v="2024-004482"/>
    <d v="2024-01-22T00:00:00"/>
    <x v="24"/>
    <s v="CORRESPONDENCIA"/>
    <s v="DERECHO DE PETICION-DE INTERES GENERAL"/>
    <s v="RESUELTO"/>
    <n v="0"/>
    <s v="anonimo"/>
    <s v="REVICION BARRIO INEM PROBLEMAS DE ORDEN PUBLICO"/>
    <s v="2024-002871"/>
    <d v="2024-01-24T00:00:00"/>
    <s v="VERDE"/>
    <d v="2024-02-12T00:00:00"/>
    <s v="SECRETARIA GENERAL ATENCION AL CIUDADANO"/>
    <s v="NINGUNO"/>
    <s v="SI"/>
  </r>
  <r>
    <s v="2024-005075"/>
    <d v="2024-01-23T00:00:00"/>
    <x v="24"/>
    <s v="CORRESPONDENCIA"/>
    <s v="DERECHO DE PETICION-SOLICITUD DE INFOR."/>
    <s v="RESUELTO"/>
    <n v="65735630"/>
    <s v="BERTHA YAMILE MUÃƒâ€˜OZ MENDEZ"/>
    <s v="SOLICITUD INFORMACION CAMARAS Y ALARMAS SECTOR BARRIO MURILLO TORO"/>
    <s v="2024-002846"/>
    <d v="2024-01-24T00:00:00"/>
    <s v="VERDE"/>
    <d v="2024-02-06T00:00:00"/>
    <s v="SECRETARIA GENERAL ATENCION AL CIUDADANO"/>
    <s v="NINGUNO"/>
    <s v="SI"/>
  </r>
  <r>
    <s v="2024-005170"/>
    <d v="2024-01-23T00:00:00"/>
    <x v="24"/>
    <s v="CORREO ELECTRONICO"/>
    <s v="DERECHO DE PETICION-SOLICITUD DE INF. ENTRE ENTIDADES"/>
    <s v="RESUELTO"/>
    <n v="900975780"/>
    <s v="UNIDAD NACIONAL DE PROTECCION"/>
    <s v="SOLICITUD DE INFORMACIÓN OT: 614923 - SGMI."/>
    <s v="2024-002923"/>
    <d v="2024-01-24T00:00:00"/>
    <s v="VERDE"/>
    <d v="2024-02-06T00:00:00"/>
    <s v="SECRETARIA GENERAL ATENCION AL CIUDADANO"/>
    <s v="NINGUNO"/>
    <s v="SI"/>
  </r>
  <r>
    <s v="2024-005242"/>
    <d v="2024-01-24T00:00:00"/>
    <x v="24"/>
    <s v="CORREO ELECTRONICO"/>
    <s v="DERECHO DE PETICION-DE INTERES PARTICULAR"/>
    <s v="RESUELTO"/>
    <n v="899999119"/>
    <s v="PROCURADURIA GENERAL DE LA NACION"/>
    <s v="PROTECCION POR RFEPORTE DE AMENAZA"/>
    <s v="2024-002918"/>
    <d v="2024-01-24T00:00:00"/>
    <s v="VERDE"/>
    <d v="2024-02-14T00:00:00"/>
    <s v="SECRETARIA GENERAL ATENCION AL CIUDADANO"/>
    <s v="NINGUNO"/>
    <s v="SI"/>
  </r>
  <r>
    <s v="2024-005549"/>
    <d v="2024-01-24T00:00:00"/>
    <x v="24"/>
    <s v="REGISTRO EN LINEA"/>
    <s v="DERECHO DE PETICION-DE INTERES PARTICULAR"/>
    <s v="RESUELTO"/>
    <n v="93370420"/>
    <s v="MEJIA * JOSE-IGNACIO"/>
    <s v="EN EL BARRIO AUGUSTO E, MEDINA NOS TIENEN OLVIDADOS, HAY MUCHO CONSUMO DE ALUCINOGENOS Y COMERCIALIZACION SOBRE LA CRR 10 EN LAS CASAS 50, 51B, 53 Y 54, ESO ES EL DIARIO VIVIR,ESO QUEDA POR LA CRR 10 LA PRINCIPAL EN EL PUNTO DONDE DICEN QUE LA MATA DE GUADUA, VARIAS VECES SE HACEN A LA ENTRADA DE NUESTRAS CASAS; Y SE LLAMA LA POLICÍA Y NO LLEGA Y SI LLEGA PASAN DE LARGO O LOS VEN Y NO LES DICEN NADA, NOS PONEN A OLER ESE HUMO. APARTE DE ESO LAS CALLES ESTAN MUY DETERIORADAS NO LAS PAVIMENTAN HACEN MUCHO TIEMPO. SE NECESITA QUE PONGAN CÁMARAS PARA QUE VIGILEN EL SECTOR YA QUE APARTE DE VICIOSOS HAY MUCHO MALANDRO, Y LLEGAN JIBAROS O EXPENDEDORES Y LLEGAN EN MOTO. SRA ALCALDESA NECESITAMOS QUE NOS COLABORE QUE"/>
    <n v="0"/>
    <d v="2024-02-13T00:00:00"/>
    <s v="AMARILLO"/>
    <d v="2024-02-14T00:00:00"/>
    <s v="SECRETARIA GENERAL ATENCION AL CIUDADANO"/>
    <s v="NINGUNO"/>
    <s v="SI"/>
  </r>
  <r>
    <s v="2024-005588"/>
    <d v="2024-01-24T00:00:00"/>
    <x v="24"/>
    <s v="CORREO ELECTRONICO"/>
    <s v="DERECHO DE PETICION-DE INTERES GENERAL"/>
    <s v="RESUELTO"/>
    <n v="0"/>
    <s v="FabiÃ¡n mauricio Galindo vargas"/>
    <s v="SOLICITAR EL INGRESO DE LA HINCHADA AMERICANA EN LA CIUDAD DE IBAGUÉ TOLIMA PARA EL PARTIDO DEL DÍA 31 DE ENERO DEL 2024, RECORDANDO QUE LA VIDA DE LAS PERSONAS VALE MÁS QUE CUALQUIER COLOR Y QUE SE DEBE RESPETAR POR ENCIMA DE TODO, NOSOTROS"/>
    <s v="2024-004322"/>
    <d v="2024-01-30T00:00:00"/>
    <s v="VERDE"/>
    <d v="2024-02-14T00:00:00"/>
    <s v="SECRETARIA GENERAL ATENCION AL CIUDADANO"/>
    <s v="NINGUNO"/>
    <s v="SI"/>
  </r>
  <r>
    <s v="2024-006734"/>
    <d v="2024-01-29T00:00:00"/>
    <x v="24"/>
    <s v="CORRESPONDENCIA"/>
    <s v="DERECHO DE PETICION-DE INTERES GENERAL"/>
    <s v="RESUELTO"/>
    <n v="14208992"/>
    <s v="LUIS EDUARDO RODRIGUEZ BELTRAN"/>
    <s v="SOLICITUD DE INTERVENCION EN EL BARRIO CAMFATOLIMA POR USO DE SUSTANCIAS ALUCINOGENAS EN PARQUE PUBLICO"/>
    <s v="2024-006437"/>
    <d v="2024-02-08T00:00:00"/>
    <s v="VERDE"/>
    <d v="2024-02-19T00:00:00"/>
    <s v="SECRETARIA GENERAL ATENCION AL CIUDADANO"/>
    <s v="NINGUNO"/>
    <s v="SI"/>
  </r>
  <r>
    <s v="2024-006808"/>
    <d v="2024-01-29T00:00:00"/>
    <x v="24"/>
    <s v="CORREO ELECTRONICO"/>
    <s v="DERECHO DE PETICION-SOLICITUD DE INF. ENTRE ENTIDADES"/>
    <s v="RESUELTO"/>
    <n v="900475780"/>
    <s v="UNIDAD NACIONAL DE PROTECCION- UNP"/>
    <s v="SOLICITUD INFORMACION UNP"/>
    <s v="2024-004640"/>
    <d v="2024-01-31T00:00:00"/>
    <s v="VERDE"/>
    <d v="2024-02-12T00:00:00"/>
    <s v="SECRETARIA GENERAL ATENCION AL CIUDADANO"/>
    <s v="NINGUNO"/>
    <s v="SI"/>
  </r>
  <r>
    <s v="2024-007074"/>
    <d v="2024-01-29T00:00:00"/>
    <x v="24"/>
    <s v="CORREO ELECTRONICO"/>
    <s v="DERECHO DE PETICION-SOLICITUD DE INF. ENTRE ENTIDADES"/>
    <s v="RESUELTO"/>
    <n v="900475780"/>
    <s v="UNIDAD NACIONAL DE PROTECCION- UNP"/>
    <s v="SOLICITUD ENVÍO DE REQUISITOS SEÑORA LUDIVIA MARIA MONTOYA MURILLO"/>
    <s v="2024-005675"/>
    <d v="2024-02-06T00:00:00"/>
    <s v="AMARILLO"/>
    <d v="2024-02-12T00:00:00"/>
    <s v="SECRETARIA GENERAL ATENCION AL CIUDADANO"/>
    <s v="NINGUNO"/>
    <s v="SI"/>
  </r>
  <r>
    <s v="2024-007076"/>
    <d v="2024-01-29T00:00:00"/>
    <x v="24"/>
    <s v="CORREO ELECTRONICO"/>
    <s v="DERECHO DE PETICION-SOLICITUD DE INF. ENTRE ENTIDADES"/>
    <s v="RESUELTO"/>
    <n v="900475780"/>
    <s v="UNIDAD NACIONAL DE PROTECCION- UNP"/>
    <s v="RESOLUCIÓN DGRP 000330 DE 2024 POR LA CUAL SE ADOPTAN LAS RECOMENDACIONES DEL COMITÉ DE EVALUACIÓN DE RIESGO Y RECOMENDACIÓN DE MEDIDAS – CERREM, DEL PROGRAMA DE PREVENCIÓN Y PROTECCIÓN DE LOS DERECHOS A LA VIDA, LA LIBERTAD, LA INTEGRIDAD Y LA SEGURIDAD DE PERSONAS, GRUPOS Y COMUNIDADES.”"/>
    <s v="2024-005541"/>
    <d v="2024-02-05T00:00:00"/>
    <s v="VERDE"/>
    <d v="2024-02-12T00:00:00"/>
    <s v="SECRETARIA GENERAL ATENCION AL CIUDADANO"/>
    <s v="NINGUNO"/>
    <s v="SI"/>
  </r>
  <r>
    <s v="2024-007719"/>
    <d v="2024-01-31T00:00:00"/>
    <x v="24"/>
    <s v="CORREO ELECTRONICO"/>
    <s v="DERECHO DE PETICION-SOLICITUD DE INF. ENTRE ENTIDADES"/>
    <s v="RESUELTO"/>
    <n v="900475780"/>
    <s v="UNIDAD NACIONAL DE PROTECCION- UNP"/>
    <s v="SOLICITUD INFORMACIÓN OT 610413 LUZ ADRIANA FAJARDO VILLALOBOS"/>
    <s v="2024-005545"/>
    <d v="2024-02-05T00:00:00"/>
    <s v="VERDE"/>
    <d v="2024-02-14T00:00:00"/>
    <s v="SECRETARIA GENERAL ATENCION AL CIUDADANO"/>
    <s v="NINGUNO"/>
    <s v="SI"/>
  </r>
  <r>
    <s v="2024-007846"/>
    <d v="2024-01-31T00:00:00"/>
    <x v="24"/>
    <s v="CORREO ELECTRONICO"/>
    <s v="DERECHO DE PETICION-SOLICITUD DE INF. ENTRE ENTIDADES"/>
    <s v="RESUELTO"/>
    <n v="900475780"/>
    <s v="UNIDAD NACIONAL DE PROTECCION- UNP"/>
    <s v="COMUNICACIÓN DE LA RESOLUCIÓN 358 DE 2024- “POR LA CUAL SE ADOPTAN LAS RECOMENDACIONES DEL COMITÉ DE EVALUACIÓN DE RIESGO Y RECOMENDACIÓN DE MEDIDAS – CERREM, DEL PROGRAMA DE PREVENCIÓN Y PROTECCIÓN DE LOS DERECHOS A LA VIDA, LA LIBERTAD, LA INTEGRIDAD Y LA SEGURIDAD DE PERSONAS, GRUPOS Y COMUNIDADES.”"/>
    <s v="2024-005571"/>
    <d v="2024-02-05T00:00:00"/>
    <s v="VERDE"/>
    <d v="2024-02-14T00:00:00"/>
    <s v="SECRETARIA GENERAL ATENCION AL CIUDADANO"/>
    <s v="NINGUNO"/>
    <s v="SI"/>
  </r>
  <r>
    <s v="2024-008078"/>
    <d v="2024-01-31T00:00:00"/>
    <x v="24"/>
    <s v="CORREO ELECTRONICO"/>
    <s v="DERECHO DE PETICION-DE INTERES PARTICULAR"/>
    <s v="RESUELTO"/>
    <n v="10234499"/>
    <s v="RICO RESTREPO JOSE-ROGER"/>
    <s v="DERECHO DE PETICIÓN ARTÍCULO 23 DECRETO 1755/15"/>
    <s v="INFORMATIVO"/>
    <d v="2024-02-08T00:00:00"/>
    <s v="ROJA"/>
    <d v="2024-02-21T00:00:00"/>
    <s v="SECRETARIA GENERAL ATENCION AL CIUDADANO"/>
    <s v="NINGUNO"/>
    <s v="SI"/>
  </r>
  <r>
    <s v="2024-009042"/>
    <d v="2024-02-05T00:00:00"/>
    <x v="24"/>
    <s v="CORREO ELECTRONICO"/>
    <s v="DERECHO DE PETICION-CONSULTAS"/>
    <s v="RESUELTO"/>
    <n v="900475780"/>
    <s v="UNIDAD NACIONAL DE PROTECCION- UNP"/>
    <s v="POR LA CUAL SE ADOPTAN LAS RECOMENDACIONES DEL COMITÉ DE EVALUACIÓN DE RIESGO Y RECOMENDACIÓN DE MEDIDAS – CERREM, DEL PROGRAMA DE PREVENCIÓN Y PROTECCIÓN DE LOS DERECHOS A LA VIDA, LA LIBERTAD, LA INTEGRIDAD Y LA SEGURIDAD DE PERSONAS, GRUPOS Y COMUNIDADES.”"/>
    <s v="2024-005700"/>
    <d v="2024-02-06T00:00:00"/>
    <s v="VERDE"/>
    <d v="2024-03-18T00:00:00"/>
    <s v="SECRETARIA GENERAL ATENCION AL CIUDADANO"/>
    <s v="NINGUNO"/>
    <s v="SI"/>
  </r>
  <r>
    <s v="2024-009884"/>
    <d v="2024-02-06T00:00:00"/>
    <x v="24"/>
    <s v="CORREO ELECTRONICO"/>
    <s v="DERECHO DE PETICION-SOLICITUD DE INF. ENTRE ENTIDADES"/>
    <s v="RESUELTO"/>
    <n v="830114475"/>
    <s v="MINISTERIO DEL INTERIOR Y DE JUSTICIA"/>
    <s v="SOLICITUD CONTACTO SECRETARIA TÉCNICA COMITÉ LUCHA CONTRA LA TRATA DE PERSONAS"/>
    <s v="2024-009161"/>
    <d v="2024-02-19T00:00:00"/>
    <s v="NARANJA"/>
    <d v="2024-02-20T00:00:00"/>
    <s v="SECRETARIA GENERAL ATENCION AL CIUDADANO"/>
    <s v="NINGUNO"/>
    <s v="SI"/>
  </r>
  <r>
    <s v="2024-011544"/>
    <d v="2024-02-12T00:00:00"/>
    <x v="24"/>
    <s v="REGISTRO EN LINEA"/>
    <s v="DERECHO DE PETICION-QUEJAS"/>
    <s v="RADICADO"/>
    <n v="38217841"/>
    <s v="ACERO CASALLAS NELIDA"/>
    <s v="INVESTIGACIÓN Y SEGUIMIENTO A LA CONDUCTA NEGLIGENTE DEL INSPECTOR SEGUNDO DE POLICÍA DE IBAGUÉ, DENTRO DEL PROCESO POR PERTURBACIÓN A LA POSESIÓN SEGÚN RAD. 049-22 CONTRA EL SEÑOR PEDRO ROA Y PROMOVIDO POR LA SEÑORA NÉLIDA ACERO MARTÍNEZ."/>
    <s v="2024-015107"/>
    <d v="2024-03-14T00:00:00"/>
    <s v="ROJA"/>
    <d v="2024-03-04T00:00:00"/>
    <s v="SECRETARIA GENERAL ATENCION AL CIUDADANO"/>
    <s v="NINGUNO"/>
    <s v="SI"/>
  </r>
  <r>
    <s v="2024-011717"/>
    <d v="2024-02-12T00:00:00"/>
    <x v="24"/>
    <s v="CORREO ELECTRONICO"/>
    <s v="DERECHO DE PETICION-DE INTERES PARTICULAR"/>
    <s v="RESUELTO"/>
    <n v="900236520"/>
    <s v="OXXO COLOMBIA S.A.S."/>
    <s v="OPERACIÓN DE ESTABLECIMIENTOS COMERCIALES DE CADENA COMERCIAL OXXO COLOMBIA S.A.S. EN IBAGUÉ"/>
    <s v="2024-008371"/>
    <d v="2024-02-16T00:00:00"/>
    <s v="VERDE"/>
    <d v="2024-03-04T00:00:00"/>
    <s v="SECRETARIA GENERAL ATENCION AL CIUDADANO"/>
    <s v="NINGUNO"/>
    <s v="SI"/>
  </r>
  <r>
    <s v="2024-013368"/>
    <d v="2024-02-15T00:00:00"/>
    <x v="24"/>
    <s v="CORREO ELECTRONICO"/>
    <s v="DERECHO DE PETICION-SOLICITUD DE INF. ENTRE ENTIDADES"/>
    <s v="RESUELTO"/>
    <n v="830114475"/>
    <s v="MINISTERIO DEL INTERIOR Y DE JUSTICIA"/>
    <s v="SOLICITUD INFORMACIÓN - URGENTE"/>
    <s v="2024-008439"/>
    <d v="2024-02-16T00:00:00"/>
    <s v="VERDE"/>
    <d v="2024-02-29T00:00:00"/>
    <s v="SECRETARIA GENERAL ATENCION AL CIUDADANO"/>
    <s v="NINGUNO"/>
    <s v="SI"/>
  </r>
  <r>
    <s v="2024-013577"/>
    <d v="2024-02-16T00:00:00"/>
    <x v="24"/>
    <s v="CORREO ELECTRONICO"/>
    <s v="DERECHO DE PETICION-DE INTERES PARTICULAR"/>
    <s v="RADICADO"/>
    <n v="0"/>
    <s v="Wilmer AndrÃ©s Andrade PeÃ±a"/>
    <s v="PETICION"/>
    <m/>
    <m/>
    <s v="ROJA"/>
    <d v="2024-03-08T00:00:00"/>
    <s v="SECRETARIA GENERAL ATENCION AL CIUDADANO"/>
    <s v="NINGUNO"/>
    <s v="NO REGISTRA"/>
  </r>
  <r>
    <s v="2024-014021"/>
    <d v="2024-02-19T00:00:00"/>
    <x v="24"/>
    <s v="CORRESPONDENCIA"/>
    <s v="DERECHO DE PETICION-DE INTERES GENERAL"/>
    <s v="RESUELTO"/>
    <n v="809002263"/>
    <s v="JUNTA DE ACCION COMUNAL DEL BARRIO SAN DIEGO"/>
    <s v="DERECHO DE PETICION DE INTERES GENERAL JUNTA DE ACCION COMUNAL BARRIO SAN DIEGO"/>
    <s v="2024-010339"/>
    <d v="2024-02-26T00:00:00"/>
    <s v="VERDE"/>
    <d v="2024-03-11T00:00:00"/>
    <s v="SECRETARIA GENERAL ATENCION AL CIUDADANO"/>
    <s v="NINGUNO"/>
    <s v="SI"/>
  </r>
  <r>
    <s v="2024-014233"/>
    <d v="2024-02-19T00:00:00"/>
    <x v="24"/>
    <s v="CORREO ELECTRONICO"/>
    <s v="DERECHO DE PETICION-SOLICITUD DE COPIAS"/>
    <s v="RADICADO"/>
    <n v="93128440"/>
    <s v="MORA ARIAS NESTOR-HERNANDO"/>
    <s v="SOLICITUD DE INFORMACIÓN Y COPIA DE LA HOJA DE RUTA Y TRAZABILIDAD DOCUMENTAL DE TODO LO ACTUADO EN EL TRÁMITE QUE RESOLVIÓ EL RECURSO DE APELACIÓN DEL EXPEDIENTE RADICADO NO 023-2022"/>
    <m/>
    <m/>
    <s v="ROJA"/>
    <d v="2024-03-04T00:00:00"/>
    <s v="SECRETARIA GENERAL ATENCION AL CIUDADANO"/>
    <s v="NINGUNO"/>
    <s v="NO REGISTRA"/>
  </r>
  <r>
    <s v="2024-014718"/>
    <d v="2024-02-20T00:00:00"/>
    <x v="24"/>
    <s v="REGISTRO EN LINEA"/>
    <s v="DERECHO DE PETICION-DE INTERES PARTICULAR"/>
    <s v="RADICADO"/>
    <n v="28955119"/>
    <s v="RODRIGUEZ MARTINEZ BLANCA-INES"/>
    <s v="DERECHO DE PETICIÓN"/>
    <m/>
    <m/>
    <s v="ROJA"/>
    <d v="2024-03-12T00:00:00"/>
    <s v="SECRETARIA GENERAL ATENCION AL CIUDADANO"/>
    <m/>
    <s v="NO REGISTRA"/>
  </r>
  <r>
    <s v="2024-014827"/>
    <d v="2024-02-20T00:00:00"/>
    <x v="24"/>
    <s v="CORREO ELECTRONICO"/>
    <s v="DERECHO DE PETICION-SOLICITUD DE INF. ENTRE ENTIDADES"/>
    <s v="RADICADO"/>
    <n v="800113672"/>
    <s v="GOBERNACION DEL TOLIMA"/>
    <s v="CREACIÓN E INSTALACIÓN CONSEJOS DEPARTAMENTAL DE DERECHOS HUMANOS. PAZ Y RECONCILIACIÓN EN LOS TÉRMINOS DE LA ORDENANZA 004 DE 2019 PARÁGRAFO 2 ART. 13"/>
    <m/>
    <m/>
    <s v="ROJA"/>
    <d v="2024-03-05T00:00:00"/>
    <s v="SECRETARIA GENERAL ATENCION AL CIUDADANO"/>
    <s v="NINGUNO"/>
    <s v="NO REGISTRA"/>
  </r>
  <r>
    <s v="2024-015743"/>
    <d v="2024-02-23T00:00:00"/>
    <x v="24"/>
    <s v="CORREO ELECTRONICO"/>
    <s v="DERECHO DE PETICION-SOLICITUD DE INFOR."/>
    <s v="RESUELTO"/>
    <n v="1002961455"/>
    <s v="JHONATAN ALEXIS MUÃ‘OZ GOMEZ"/>
    <s v="SOLICITUD DE INFORMACION DE CONTACTO DEL JUZGADO QUINTO DE PAZ"/>
    <s v="2024-010897"/>
    <d v="2024-02-28T00:00:00"/>
    <s v="VERDE"/>
    <d v="2024-03-08T00:00:00"/>
    <s v="SECRETARIA GENERAL ATENCION AL CIUDADANO"/>
    <s v="NINGUNO"/>
    <s v="SI"/>
  </r>
  <r>
    <s v="2024-016209"/>
    <d v="2024-02-23T00:00:00"/>
    <x v="24"/>
    <s v="CORREO ELECTRONICO"/>
    <s v="DERECHO DE PETICION-SOLICITUD DE INF. ENTRE ENTIDADES"/>
    <s v="RESUELTO"/>
    <n v="890706839"/>
    <s v="CONCEJO MUNICIPAL DE IBAGUE"/>
    <s v="PROPOSICION NO.040 - CITACION A DEBATE DE CONTROL POLITICO DIA 27 DE FEBRERO DE 2024, A LAS 08:00 A.M., EL FUNCIONARIO CITADO RESPONDA: EN RELACION A PROYECTO DE APARTAMENTOS QUE TIENE EL NOMBRE DE HACIENDA EL BOSQUE CONSTRUCTORA PRABIC"/>
    <s v="2024-010492"/>
    <d v="2024-02-26T00:00:00"/>
    <s v="VERDE"/>
    <d v="2024-03-08T00:00:00"/>
    <s v="SECRETARIA GENERAL ATENCION AL CIUDADANO"/>
    <s v="NINGUNO"/>
    <s v="SI"/>
  </r>
  <r>
    <s v="2024-016511"/>
    <d v="2024-02-26T00:00:00"/>
    <x v="24"/>
    <s v="CORRESPONDENCIA"/>
    <s v="DERECHO DE PETICION-DE INTERES PARTICULAR"/>
    <s v="RADICADO"/>
    <n v="901635651"/>
    <s v="FUNDACION SOCIAL COMUNITARIA DE COLOMBIA MANOS AMIGAS Y SALVADORAS"/>
    <s v="DERECHO DE PETICION DE SOLICITUD DE COLABORACION PARA QUE UN AFILIADO DEFINA SU SITUACION MILITAR"/>
    <m/>
    <m/>
    <s v="NARANJA"/>
    <d v="2024-03-18T00:00:00"/>
    <s v="SECRETARIA GENERAL ATENCION AL CIUDADANO"/>
    <s v="NINGUNO"/>
    <s v="SI"/>
  </r>
  <r>
    <s v="2024-016708"/>
    <d v="2024-02-26T00:00:00"/>
    <x v="24"/>
    <s v="CORREO ELECTRONICO"/>
    <s v="DERECHO DE PETICION-SOLICITUD DE INF. ENTRE ENTIDADES"/>
    <s v="RESUELTO"/>
    <n v="900475780"/>
    <s v="UNIDAD NACIONAL DE PROTECCION- UNP"/>
    <s v="DE MANERA ATENTA, ADJUNTO DOCUMENTO SOLICITANDO INFORMACIÓN, DADO QUE EN LA ACTUALIDAD SE ESTÁ LLEVANDO A CABO LA REALIZACIÓN DE LA EVALUACIÓN DE RIESGO DEL SIGUIENTE CIUDADANO."/>
    <s v="2024-011151"/>
    <d v="2024-02-28T00:00:00"/>
    <s v="VERDE"/>
    <d v="2024-03-11T00:00:00"/>
    <s v="SECRETARIA GENERAL ATENCION AL CIUDADANO"/>
    <s v="NINGUNO"/>
    <s v="SI"/>
  </r>
  <r>
    <s v="2024-017743"/>
    <d v="2024-02-28T00:00:00"/>
    <x v="24"/>
    <s v="CORRESPONDENCIA"/>
    <s v="DERECHO DE PETICION-DE INTERES PARTICULAR"/>
    <s v="RESUELTO"/>
    <n v="65780969"/>
    <s v="DORIS HELENA RADA ORTIZ"/>
    <s v="CERTIFICADO DE RESIDENCIA"/>
    <s v="2024-011602"/>
    <d v="2024-03-01T00:00:00"/>
    <s v="VERDE"/>
    <d v="2024-03-20T00:00:00"/>
    <s v="SECRETARIA GENERAL ATENCION AL CIUDADANO"/>
    <s v="NINGUNO"/>
    <s v="SI"/>
  </r>
  <r>
    <s v="2024-017913"/>
    <d v="2024-02-28T00:00:00"/>
    <x v="24"/>
    <s v="CORREO ELECTRONICO"/>
    <s v="DERECHO DE PETICION-DE INTERES GENERAL"/>
    <s v="RESUELTO"/>
    <n v="890104392"/>
    <s v="UNIVERSIDAD DE IBAGUE"/>
    <s v="PETICIÓN - SEGURIDAD SECTOR AVENIDA AMBALÁ POR INSEGURIDAD Y ROBOS CONTINUOS A ESTUDIANTES UNIVERSIDAD DE IBAGUE"/>
    <s v="2024-012654"/>
    <d v="2024-03-04T00:00:00"/>
    <s v="VERDE"/>
    <d v="2024-03-20T00:00:00"/>
    <s v="SECRETARIA GENERAL ATENCION AL CIUDADANO"/>
    <s v="NINGUNO"/>
    <s v="SI"/>
  </r>
  <r>
    <s v="2024-018806"/>
    <d v="2024-03-01T00:00:00"/>
    <x v="24"/>
    <s v="CORRESPONDENCIA"/>
    <s v="DERECHO DE PETICION-DE INTERES GENERAL"/>
    <s v="RESUELTO"/>
    <n v="52048805"/>
    <s v="SANDOVAL AMAYA MARIA-ISABEL"/>
    <s v="ASUNTO REUNION URGENTE COMERCIANTES BARRIOS AMBALA FUENTE DE LOS ROSALES ALMINAR SAMOA"/>
    <s v="2024-013787"/>
    <d v="2024-03-07T00:00:00"/>
    <s v="VERDE"/>
    <d v="2024-03-22T00:00:00"/>
    <s v="SECRETARIA GENERAL ATENCION AL CIUDADANO"/>
    <s v="NINGUNO"/>
    <s v="SI"/>
  </r>
  <r>
    <s v="2024-020150"/>
    <d v="2024-03-06T00:00:00"/>
    <x v="24"/>
    <s v="REGISTRO EN LINEA"/>
    <s v="DERECHO DE PETICION-DE INTERES GENERAL"/>
    <s v="RESUELTO"/>
    <n v="93384914"/>
    <s v="URBANO SANCHEZ REYES"/>
    <s v="IBAGUE MARZO 6 DE 2024 SEÑOR: SECRETARIO DE GOBIERNO MPAL DOCTOR: EDWARD AMAYA E. S. D. RESPETADO DOCTOR AMAYA SOLICITAMOS UNA REUNION DE CARACTER URGENTE CON USTED COMO SECRETARIO DE GOBIERNO CON LA COMUNIDAD DEL BARRIO AMERICA DE LA COMUNA 10 CON EL FIN DE TRATAR TEMAS DE SEGURIDAD EN NUESTRO SECTOR POR FAVOR DECIR FECHA Y HORA PARA CONVOCAR A LA COMUNIDAD DEL SECTOR. MUCHAS GRACIAS URBANO SANCHEZ REYES PRESIDENTE DEL BARRIO AMERICA COMUNA 10 CELULAR: 3102575791 CORREO: SANCHEZURBANO11@HOTMAIL.COM"/>
    <s v="2024-013731"/>
    <d v="2024-03-07T00:00:00"/>
    <s v="VERDE"/>
    <d v="2024-04-01T00:00:00"/>
    <s v="SECRETARIA GENERAL ATENCION AL CIUDADANO"/>
    <s v="NINGUNO"/>
    <s v="SI"/>
  </r>
  <r>
    <s v="2024-020796"/>
    <d v="2024-03-07T00:00:00"/>
    <x v="24"/>
    <s v="CORREO ELECTRONICO"/>
    <s v="DERECHO DE PETICION-SOLICITUD DE INF. ENTRE ENTIDADES"/>
    <s v="RADICADO"/>
    <n v="0"/>
    <s v="MINISTERIO DE CULTURA"/>
    <s v="ACTUALIZACIÓN INFORMACIÓN SECRETARÍA DE GOBIERNO O QUIEN HAGA SUS VECES"/>
    <n v="1500"/>
    <d v="2024-03-08T00:00:00"/>
    <s v="VERDE"/>
    <d v="2024-03-21T00:00:00"/>
    <s v="SECRETARIA GENERAL ATENCION AL CIUDADANO"/>
    <s v="NINGUNO"/>
    <s v="SI"/>
  </r>
  <r>
    <s v="2024-020926"/>
    <d v="2024-03-07T00:00:00"/>
    <x v="24"/>
    <s v="CORREO ELECTRONICO"/>
    <s v="DERECHO DE PETICION-SOLICITUD DE INF. ENTRE ENTIDADES"/>
    <s v="RESUELTO"/>
    <n v="900475780"/>
    <s v="UNIDAD NACIONAL DE PROTECCION- UNP"/>
    <s v="SOLICITUD DE INFORMACIÓN PARA ESTUDIOS DE NIVEL DE RIESGO"/>
    <s v="2024-014283"/>
    <d v="2024-03-11T00:00:00"/>
    <s v="VERDE"/>
    <d v="2024-03-21T00:00:00"/>
    <s v="SECRETARIA GENERAL ATENCION AL CIUDADANO"/>
    <s v="NINGUNO"/>
    <s v="SI"/>
  </r>
  <r>
    <s v="2024-021035"/>
    <d v="2024-03-07T00:00:00"/>
    <x v="24"/>
    <s v="REGISTRO EN LINEA"/>
    <s v="DERECHO DE PETICION-DE INTERES PARTICULAR"/>
    <s v="RADICADO"/>
    <n v="0"/>
    <s v="ANONIMO"/>
    <s v="SOLICITUD DE AUDIENCIA CON EL SECRETARIO DE GOBIERNO EDWAR AMAYA MARQUEZ O CON LA CORONEL DE LA POLICÍA METROPOLITANA DE IBAGUÉ, SANDRA LILIANA RODRIGUEZ CASTRO."/>
    <n v="1"/>
    <d v="2024-03-08T00:00:00"/>
    <s v="VERDE"/>
    <d v="2024-04-02T00:00:00"/>
    <s v="SECRETARIA GENERAL ATENCION AL CIUDADANO"/>
    <s v="NINGUNO"/>
    <s v="SI"/>
  </r>
  <r>
    <s v="2024-021077"/>
    <d v="2024-03-08T00:00:00"/>
    <x v="24"/>
    <s v="CORRESPONDENCIA"/>
    <s v="DERECHO DE PETICION-SOLICITUD DE INFOR."/>
    <s v="RESUELTO"/>
    <n v="65733609"/>
    <s v="DURBEY JIMENEZ CESPEDES"/>
    <s v="SOLICITUD DE INFORMACION FRENTE QUIENES PUEDEN ELEGIR LA JAC"/>
    <n v="1500"/>
    <d v="2024-03-08T00:00:00"/>
    <s v="VERDE"/>
    <d v="2024-03-22T00:00:00"/>
    <s v="SECRETARIA GENERAL ATENCION AL CIUDADANO"/>
    <s v="NINGUNO"/>
    <s v="SI"/>
  </r>
  <r>
    <s v="2024-021559"/>
    <d v="2024-03-11T00:00:00"/>
    <x v="24"/>
    <s v="CORREO ELECTRONICO"/>
    <s v="DERECHO DE PETICION-SOLICITUD DE INFOR."/>
    <s v="RADICADO"/>
    <n v="0"/>
    <s v="AndrÃ©s Mauricio Alejo Henao"/>
    <s v="SOLICITO QUE LA SECRETARIA DE GOBIERNO ME INFORME EL JUZGADO Y NÚMERO DE RADICADO, DE LA ACCIÓN DE TUTELA IMPUESTA CONTRA LA RESOLUCIÓN NÚMERO 1500-000215 DEL 25 DE SEPTIEMBRE DE 2023. ESTA INFORMACIÓN LA SOLICITO EN CALIDAD DE APODERADO JUDICIAL DE LOS QUERELLANTES."/>
    <m/>
    <m/>
    <s v="VERDE"/>
    <d v="2024-03-26T00:00:00"/>
    <s v="SECRETARIA GENERAL ATENCION AL CIUDADANO"/>
    <s v="NINGUNO"/>
    <s v="NO REGISTRA"/>
  </r>
  <r>
    <s v="2024-021848"/>
    <d v="2024-03-11T00:00:00"/>
    <x v="24"/>
    <s v="CORREO ELECTRONICO"/>
    <s v="DERECHO DE PETICION-SOLICITUD DE INFOR."/>
    <s v="RADICADO"/>
    <n v="1110501656"/>
    <s v="CARLOS MAURICIO BELTRAN SANCHEZ"/>
    <s v="ALLEGUE UNA RELACIÓN DE CUÁNTOS CONTRATISTAS MEDIANTE ORDEN DE PRESTACIÓN DE SERVICIOS ESTUVIERON/ESTÁN VINCULADOS AL SERVICIO DEL DESPACHO QUE REPRESENTA DURANTE LAS VIGENCIAS 2020, 2021, 2022, 2023 Y LO QUE VA DEL 2024."/>
    <n v="10504"/>
    <d v="2024-03-14T00:00:00"/>
    <s v="VERDE"/>
    <d v="2024-03-26T00:00:00"/>
    <s v="SECRETARIA GENERAL ATENCION AL CIUDADANO"/>
    <s v="NINGUNO"/>
    <s v="SI"/>
  </r>
  <r>
    <s v="2024-021872"/>
    <d v="2024-03-11T00:00:00"/>
    <x v="24"/>
    <s v="CORREO ELECTRONICO"/>
    <s v="DERECHO DE PETICION-DE INTERES PARTICULAR"/>
    <s v="RESUELTO"/>
    <n v="800113672"/>
    <s v="GOBERNACION DEL TOLIMA"/>
    <s v="LA PERSONA SOLICITA PROTECCION POR PELIGRO INMINENTE"/>
    <s v="2024-015433"/>
    <d v="2024-03-15T00:00:00"/>
    <s v="VERDE"/>
    <d v="2024-04-04T00:00:00"/>
    <s v="SECRETARIA GENERAL ATENCION AL CIUDADANO"/>
    <s v="PELIGRO INMINENTE"/>
    <s v="SI"/>
  </r>
  <r>
    <s v="2024-023156"/>
    <d v="2024-03-14T00:00:00"/>
    <x v="24"/>
    <s v="CORREO ELECTRONICO"/>
    <s v="DERECHO DE PETICION-DE INTERES GENERAL"/>
    <s v="RADICADO"/>
    <n v="5824634"/>
    <s v="CRISTOBAL ALBEIRO AMAYA HERNANDEZ"/>
    <s v="POR MEDIO DE LA PRESENTE LOS PRESIDENTES LIDERES COMUNIDAD EN GENERALSOLICITAMOS APOYO PARA UNAREUNIÓN URGENTE EN LA COMUNA DE IBAGUÉ"/>
    <m/>
    <m/>
    <s v="VERDE"/>
    <d v="2024-04-09T00:00:00"/>
    <s v="SECRETARIA GENERAL ATENCION AL CIUDADANO"/>
    <s v="NINGUNO"/>
    <s v="NO REGISTRA"/>
  </r>
  <r>
    <s v="2024-023874"/>
    <d v="2024-03-15T00:00:00"/>
    <x v="24"/>
    <s v="REGISTRO EN LINEA"/>
    <s v="DERECHO DE PETICION-DE INTERES GENERAL"/>
    <s v="RADICADO"/>
    <n v="1110532453"/>
    <s v="CAMILO ANDRES ORTIZ GRAFE"/>
    <s v="QUEJA COMUNITARIA SEGUNDA ETAPA M – 23-22-19-18"/>
    <m/>
    <m/>
    <s v="VERDE"/>
    <d v="2024-04-10T00:00:00"/>
    <s v="SECRETARIA GENERAL ATENCION AL CIUDADANO"/>
    <m/>
    <s v="NO REGISTRA"/>
  </r>
  <r>
    <s v="2024-024006"/>
    <d v="2024-03-15T00:00:00"/>
    <x v="24"/>
    <s v="REGISTRO EN LINEA"/>
    <s v="DERECHO DE PETICION-QUEJAS"/>
    <s v="RADICADO"/>
    <n v="1110477891"/>
    <s v="DIEGO ARMANDO LOZANO RIVERA"/>
    <s v="NEGLIGENCIA, EN LA ENTREGA OPORTUNA DE CERTIFICADO DE RESIDENCIA IMPLICADOS SECRETARIA DE GOBIERNO SECRETARIA DE LAS TICS"/>
    <m/>
    <m/>
    <s v="VERDE"/>
    <d v="2024-04-10T00:00:00"/>
    <s v="SECRETARIA GENERAL ATENCION AL CIUDADANO"/>
    <m/>
    <s v="NO REGISTRA"/>
  </r>
  <r>
    <s v="2024-000131"/>
    <d v="2024-01-02T00:00:00"/>
    <x v="25"/>
    <s v="CORREO ELECTRONICO"/>
    <s v="DERECHO DE PETICION-DE INTERES PARTICULAR"/>
    <s v="RESUELTO"/>
    <n v="14235134"/>
    <s v="JOSE ALEJANDRO ROJAS GONZALEZ"/>
    <s v="DERECHO DE PETICION Y QUERELLA DE LA POSESION ENCONTRA DEL PRESIDENTE DE LA JAC BARRIO LA TRINIDAD"/>
    <s v="2024-014898"/>
    <d v="2024-03-13T00:00:00"/>
    <s v="ROJA"/>
    <d v="2024-01-23T00:00:00"/>
    <s v="SECRETARIA GENERAL ATENCION AL CIUDADANO"/>
    <s v="NINGUNO"/>
    <s v="SI"/>
  </r>
  <r>
    <s v="2024-000192"/>
    <d v="2024-01-03T00:00:00"/>
    <x v="25"/>
    <s v="CORRESPONDENCIA"/>
    <s v="DERECHO DE PETICION-DE INTERES GENERAL"/>
    <s v="EN TRAMITE"/>
    <n v="93378724"/>
    <s v="ASESORIAS, AUDITORIAS Y COMERCIALIZACION EN E.S.P."/>
    <s v="ACUERDO VOLUNTARIO DE MEDIACION POLICIAL A PROPIEDAD HORIZONTAL"/>
    <m/>
    <m/>
    <s v="ROJA"/>
    <d v="2024-01-24T00:00:00"/>
    <s v="SECRETARIA GENERAL ATENCION AL CIUDADANO"/>
    <s v="NINGUNO"/>
    <s v="SI"/>
  </r>
  <r>
    <s v="2024-000207"/>
    <d v="2024-01-03T00:00:00"/>
    <x v="25"/>
    <s v="CORREO ELECTRONICO"/>
    <s v="DERECHO DE PETICION-SOLICITUD DE COPIAS"/>
    <s v="EN TRAMITE"/>
    <n v="0"/>
    <s v="Gina Paola Suarez Mendez"/>
    <s v="DERECHO DE PETICIÓN SOLICITUD DE DOCUMENTOS DE DESDE EL AÑO DEL 2021"/>
    <m/>
    <m/>
    <s v="ROJA"/>
    <d v="2024-01-17T00:00:00"/>
    <s v="SECRETARIA GENERAL ATENCION AL CIUDADANO"/>
    <s v="NINGUNO"/>
    <s v="SI"/>
  </r>
  <r>
    <s v="2024-000314"/>
    <d v="2024-01-03T00:00:00"/>
    <x v="25"/>
    <s v="CORREO ELECTRONICO"/>
    <s v="DERECHO DE PETICION-DE INTERES GENERAL"/>
    <s v="RESUELTO"/>
    <n v="93395467"/>
    <s v="CANON TELLEZ MARTIN-FLORENTINO"/>
    <s v="SOLICITUD INTERVENCION POR APARENTE PERTURBACION Y CONTAMINACION GENERADA POR EL NEGOCIO COMERCIAL CONOCIDO COMO CRUNCHY AREPAS EN SECTOR RESIDENCIAL PASEO DE SAN FRANCISCO"/>
    <s v="2024-000530"/>
    <d v="2024-01-09T00:00:00"/>
    <s v="VERDE"/>
    <d v="2024-01-24T00:00:00"/>
    <s v="SECRETARIA GENERAL ATENCION AL CIUDADANO"/>
    <s v="NINGUNO"/>
    <s v="SI"/>
  </r>
  <r>
    <s v="2024-000472"/>
    <d v="2024-01-04T00:00:00"/>
    <x v="25"/>
    <s v="CORREO ELECTRONICO"/>
    <s v="DERECHO DE PETICION-DE INTERES PARTICULAR"/>
    <s v="RESUELTO"/>
    <n v="65744369"/>
    <s v="GLORIA LUCIA NARANJO NOVOA"/>
    <s v="SOLICITUD DE QUE SE TOMEN CORRECTIVOS POR MALA CONVIVENCIA EN PASEO DE SAN FRANCISCO CALLE 77 11 B 32 CASA 9"/>
    <s v="2024-000533"/>
    <d v="2024-01-09T00:00:00"/>
    <s v="VERDE"/>
    <d v="2024-01-25T00:00:00"/>
    <s v="SECRETARIA GENERAL ATENCION AL CIUDADANO"/>
    <s v="NINGUNO"/>
    <s v="SI"/>
  </r>
  <r>
    <s v="2024-000510"/>
    <d v="2024-01-04T00:00:00"/>
    <x v="25"/>
    <s v="CORREO ELECTRONICO"/>
    <s v="DERECHO DE PETICION-DE INTERES PARTICULAR"/>
    <s v="EN TRAMITE"/>
    <n v="1911"/>
    <s v="ALCALDÂ¿Â¿A MUNICIPAL DE VILLAVICENCIO"/>
    <s v="SOLICITAR SU COLABORACIÓN ASIGNADO PROFESIONALES DE SU EQUIPO PSICOSOCIAL, PARA REALIZAR VISITA DOMICILIARIA A LA SEÑORA ANAIS YAJAIRA BETANCOURT RANGEL"/>
    <n v="1"/>
    <d v="2024-01-07T00:00:00"/>
    <s v="VERDE"/>
    <d v="2024-01-25T00:00:00"/>
    <s v="SECRETARIA GENERAL ATENCION AL CIUDADANO"/>
    <s v="NINGUNO"/>
    <s v="SI"/>
  </r>
  <r>
    <s v="2024-000688"/>
    <d v="2024-01-05T00:00:00"/>
    <x v="25"/>
    <s v="REGISTRO EN LINEA"/>
    <s v="DERECHO DE PETICION-DE INTERES PARTICULAR"/>
    <s v="EN TRAMITE"/>
    <n v="0"/>
    <s v="ANONIMO"/>
    <s v="BUENOS DIAS SOLICIT MUY RESPETUOSAMENTE UNA ASESORIA ,YA QUE ESTOY PASANDO POR UN MOMENTO DE LA VIDA DIFICIL ME SEPARE Y EL PADRE DE MI HIJA NO ME RESPONDE COMO DEVE SER POR FAVOR AYUDA CUTIVAGARCIAALILIANA@GMAIL.COM CL. 3239490951 DE VERDAD REQUIERO APOYO HURGENTE ASESORIA SIPCOLOGICA Y JURIDICA , DE ANTEMANO AGRADEZCO SU VALIOSA AYUDA"/>
    <m/>
    <m/>
    <s v="ROJA"/>
    <d v="2024-01-29T00:00:00"/>
    <s v="SECRETARIA GENERAL ATENCION AL CIUDADANO"/>
    <s v="NINGUNO"/>
    <s v="SI"/>
  </r>
  <r>
    <s v="2024-000698"/>
    <d v="2024-01-05T00:00:00"/>
    <x v="25"/>
    <s v="CORREO ELECTRONICO"/>
    <s v="DERECHO DE PETICION-DE INTERES GENERAL"/>
    <s v="RESUELTO"/>
    <n v="93395467"/>
    <s v="CANON TELLEZ MARTIN-FLORENTINO"/>
    <s v="DERECHO DE PETICION- AMPLIACION RADICADO 2024-000314 EN RESPUESTA CAI GAVIOTA"/>
    <s v="2024-000564"/>
    <d v="2024-01-09T00:00:00"/>
    <s v="VERDE"/>
    <d v="2024-01-26T00:00:00"/>
    <s v="SECRETARIA GENERAL ATENCION AL CIUDADANO"/>
    <s v="NINGUNO"/>
    <s v="SI"/>
  </r>
  <r>
    <s v="2024-000750"/>
    <d v="2024-01-05T00:00:00"/>
    <x v="25"/>
    <s v="CORREO ELECTRONICO"/>
    <s v="DERECHO DE PETICION-DE INTERES GENERAL"/>
    <s v="RESUELTO"/>
    <n v="65754301"/>
    <s v="GLORIA YANETH GONZALEZ GALINDO"/>
    <s v="SOLICITUD DE INTERVENCION DE PROBEMATICA EN PASEO DE SAN FRANCISCO"/>
    <s v="2024-000570"/>
    <d v="2024-01-09T00:00:00"/>
    <s v="VERDE"/>
    <d v="2024-01-29T00:00:00"/>
    <s v="SECRETARIA GENERAL ATENCION AL CIUDADANO"/>
    <s v="NINGUNO"/>
    <s v="SI"/>
  </r>
  <r>
    <s v="2024-001021"/>
    <d v="2024-01-09T00:00:00"/>
    <x v="25"/>
    <s v="CORRESPONDENCIA"/>
    <s v="DERECHO DE PETICION-DE INTERES PARTICULAR"/>
    <s v="RESUELTO"/>
    <n v="1003865310"/>
    <s v="CARLOS ANDRES OLAYA VANEGAS"/>
    <s v="SOLICITUD DE EXONERACION DE MULTA"/>
    <s v="finalizado"/>
    <d v="2024-01-09T00:00:00"/>
    <s v="VERDE"/>
    <d v="2024-01-30T00:00:00"/>
    <s v="SECRETARIA GENERAL ATENCION AL CIUDADANO"/>
    <s v="NINGUNO"/>
    <s v="SI"/>
  </r>
  <r>
    <s v="2024-001068"/>
    <d v="2024-01-09T00:00:00"/>
    <x v="25"/>
    <s v="REGISTRO EN LINEA"/>
    <s v="DERECHO DE PETICION-RECLAMOS"/>
    <s v="EN TRAMITE"/>
    <n v="19135661"/>
    <s v="LOPEZ CACERES ALVARO"/>
    <s v="DESEAMOS QUE ESTA ADMINISTRACIÓN NOS SOLUCIONE LOS INCONVENIENTES QUE TENEMOS CON UNOS INVASORES EN LA URBANIZACIÓN DE VILLA CINDY COMUNA 7 , SE HAN PASADO INFINIDAD DE RECLAMOS ESTRICTOS Y A LA FECHA NO TENEMOS RESPUESTA SATISFACTORIA"/>
    <n v="2058"/>
    <d v="2024-01-19T00:00:00"/>
    <s v="ROJA"/>
    <d v="2024-01-30T00:00:00"/>
    <s v="SECRETARIA GENERAL ATENCION AL CIUDADANO"/>
    <s v="NINGUNO"/>
    <s v="SI"/>
  </r>
  <r>
    <s v="2024-001243"/>
    <d v="2024-01-10T00:00:00"/>
    <x v="25"/>
    <s v="CORREO ELECTRONICO"/>
    <s v="DERECHO DE PETICION-DE INTERES PARTICULAR"/>
    <s v="RESUELTO"/>
    <n v="0"/>
    <s v="IVAN PEREZ SIERRA"/>
    <s v="SOLICITUD INTERVENCION POR APARENTE PERTURBACION Y CONTAMINACION GENERADA POR EL NEGOCIO COMERCIAL CONOCIDO COMO CRUNCHY AREPAS EN SECTOR RESIDENCIAL PASEO DE SAN FRANCISCO"/>
    <s v="2024-000909"/>
    <d v="2024-01-12T00:00:00"/>
    <s v="VERDE"/>
    <d v="2024-01-31T00:00:00"/>
    <s v="SECRETARIA GENERAL ATENCION AL CIUDADANO"/>
    <s v="NINGUNO"/>
    <s v="SI"/>
  </r>
  <r>
    <s v="2024-001254"/>
    <d v="2024-01-10T00:00:00"/>
    <x v="25"/>
    <s v="REGISTRO EN LINEA"/>
    <s v="DERECHO DE PETICION-DE INTERES PARTICULAR"/>
    <s v="EN TRAMITE"/>
    <n v="1110534376"/>
    <s v="MONICA ANDREA HERNANDEZ"/>
    <s v="REQUERIMIENTO POR TERCERA VEZ DE JORNADA DE ESTERILIZACIÓN VEREDA EL RUBÍ CORREGIMIENTO SAN JUAN DE LA CHINA."/>
    <m/>
    <m/>
    <s v="ROJA"/>
    <d v="2024-01-31T00:00:00"/>
    <s v="SECRETARIA GENERAL ATENCION AL CIUDADANO"/>
    <s v="NINGUNO"/>
    <s v="SI"/>
  </r>
  <r>
    <s v="2024-001326"/>
    <d v="2024-01-10T00:00:00"/>
    <x v="25"/>
    <s v="CORRESPONDENCIA"/>
    <s v="DERECHO DE PETICION-DE INTERES PARTICULAR"/>
    <s v="EN TRAMITE"/>
    <n v="28863813"/>
    <s v="MARIA DORIS PARRA BERNAL"/>
    <s v="SOLICITUD DE INTERVENCION PARA SALVAGUARDAR SANA CONVIVENCIA"/>
    <m/>
    <m/>
    <s v="ROJA"/>
    <d v="2024-01-31T00:00:00"/>
    <s v="SECRETARIA GENERAL ATENCION AL CIUDADANO"/>
    <s v="NINGUNO"/>
    <s v="SI"/>
  </r>
  <r>
    <s v="2024-001356"/>
    <d v="2024-01-10T00:00:00"/>
    <x v="25"/>
    <s v="CORRESPONDENCIA"/>
    <s v="DERECHO DE PETICION-DE INTERES GENERAL"/>
    <s v="RESUELTO"/>
    <n v="38195694"/>
    <s v="LEYDI JOHANA SANCHEZ SANCHEZ"/>
    <s v="SOLICITUD VISITA DE INSPECCIÓN POR POSIBLE TENENCIA DE CABALLOS UBICADOS ENSEGUIDA DE LA CR. 2 N° 7 - 20 B/. LA GAVIOTA GENERANDO MALOS OLORES"/>
    <s v="2024-001782"/>
    <d v="2024-01-18T00:00:00"/>
    <s v="VERDE"/>
    <d v="2024-01-31T00:00:00"/>
    <s v="SALUD DESPACHO"/>
    <s v="NINGUNO"/>
    <s v="SI"/>
  </r>
  <r>
    <s v="2024-001380"/>
    <d v="2024-01-10T00:00:00"/>
    <x v="25"/>
    <s v="CORRESPONDENCIA"/>
    <s v="DERECHO DE PETICION-DE INTERES GENERAL"/>
    <s v="RESUELTO"/>
    <n v="39613089"/>
    <s v="YAMIRA IRENE CERVANTES BERNAL"/>
    <s v="DERECHO DE PETICION DE INTERES GENERAL SOLICITANDO CANCELACION PERSONERIA JURIDICA NO. 146 MAYO30/2000 OF. JURIDICA SECRETARIA DE GOBIERNO DE ALCALDIA DE IBAGUE"/>
    <s v="2024-000789"/>
    <d v="2024-01-11T00:00:00"/>
    <s v="VERDE"/>
    <d v="2024-01-31T00:00:00"/>
    <s v="SECRETARIA GENERAL ATENCION AL CIUDADANO"/>
    <s v="NINGUNO"/>
    <s v="SI"/>
  </r>
  <r>
    <s v="2024-001613"/>
    <d v="2024-01-11T00:00:00"/>
    <x v="25"/>
    <s v="REGISTRO EN LINEA"/>
    <s v="DERECHO DE PETICION-DE INTERES PARTICULAR"/>
    <s v="EN TRAMITE"/>
    <n v="8999991197"/>
    <s v="PROCURADURIA-GENERAL-DE-LA-NACION"/>
    <s v="REMISIÓN QUEJA REMITIDA POR PROCURADORA GENERAL E LA NACIÓN RADICADO E-2023-777623 PAULA ANDREA VILLAMIL OTALORA"/>
    <m/>
    <m/>
    <s v="ROJA"/>
    <d v="2024-02-01T00:00:00"/>
    <s v="SECRETARIA GENERAL ATENCION AL CIUDADANO"/>
    <s v="NINGUNO"/>
    <s v="SI"/>
  </r>
  <r>
    <s v="2024-001637"/>
    <d v="2024-01-11T00:00:00"/>
    <x v="25"/>
    <s v="REGISTRO EN LINEA"/>
    <s v="DERECHO DE PETICION-DE INTERES PARTICULAR"/>
    <s v="PENDIENTE FINALIZAR"/>
    <n v="8999991197"/>
    <s v="PROCURADURIA-GENERAL-DE-LA-NACION"/>
    <s v="REMISIÓN POR PARTE DE LA PROCURADORA QUEJA INTERPUESTA POR LA CONCESIONARIA SAN RAFAEL SE ADJUNTAN DOS FOLIOS"/>
    <s v="2024-002590"/>
    <d v="2024-01-23T00:00:00"/>
    <s v="AMARILLO"/>
    <d v="2024-02-01T00:00:00"/>
    <s v="SECRETARIA GENERAL ATENCION AL CIUDADANO"/>
    <s v="NINGUNO"/>
    <s v="SI"/>
  </r>
  <r>
    <s v="2024-001652"/>
    <d v="2024-01-11T00:00:00"/>
    <x v="25"/>
    <s v="REGISTRO EN LINEA"/>
    <s v="DERECHO DE PETICION-DE INTERES PARTICULAR"/>
    <s v="EN TRAMITE"/>
    <n v="8999991197"/>
    <s v="PROCURADURIA-GENERAL-DE-LA-NACION"/>
    <s v="REMISIÓN POR PARTE DE LA PROCURADORA QUEJA INTERPUESTA POR LA CARLOS FERNANDO ALZATE Y OTROS RAD 2023-2999192"/>
    <m/>
    <m/>
    <s v="ROJA"/>
    <d v="2024-02-01T00:00:00"/>
    <s v="SECRETARIA GENERAL ATENCION AL CIUDADANO"/>
    <s v="NINGUNO"/>
    <s v="SI"/>
  </r>
  <r>
    <s v="2024-001659"/>
    <d v="2024-01-11T00:00:00"/>
    <x v="25"/>
    <s v="REGISTRO EN LINEA"/>
    <s v="DERECHO DE PETICION-DE INTERES PARTICULAR"/>
    <s v="RESUELTO"/>
    <n v="8999991197"/>
    <s v="PROCURADURIA-GENERAL-DE-LA-NACION"/>
    <s v="REMISIÓN POR PARTE DE LA PROCURADORA QUEJA INTERPUESTA POR JOSE INOCENCIO CUBIDES VALLEJO RAD 2023-3108538"/>
    <s v="2024-006624"/>
    <d v="2024-02-09T00:00:00"/>
    <s v="ROJA"/>
    <d v="2024-02-01T00:00:00"/>
    <s v="SECRETARIA GENERAL ATENCION AL CIUDADANO"/>
    <s v="NINGUNO"/>
    <s v="SI"/>
  </r>
  <r>
    <s v="2024-001676"/>
    <d v="2024-01-11T00:00:00"/>
    <x v="25"/>
    <s v="REGISTRO EN LINEA"/>
    <s v="DERECHO DE PETICION-DE INTERES PARTICULAR"/>
    <s v="RESUELTO"/>
    <n v="8999991197"/>
    <s v="PROCURADURIA-GENERAL-DE-LA-NACION"/>
    <s v="REMISIÓN POR PARTE DE LA PROCURADORA QUEJA INTERPUESTA POR JHON LEONEL VARGAS GONZALEZ RAD 2023-3333177"/>
    <s v="2024-000796"/>
    <d v="2024-01-11T00:00:00"/>
    <s v="VERDE"/>
    <d v="2024-02-01T00:00:00"/>
    <s v="SECRETARIA GENERAL ATENCION AL CIUDADANO"/>
    <s v="NINGUNO"/>
    <s v="SI"/>
  </r>
  <r>
    <s v="2024-001906"/>
    <d v="2024-01-12T00:00:00"/>
    <x v="25"/>
    <s v="REGISTRO EN LINEA"/>
    <s v="DERECHO DE PETICION-DE INTERES PARTICULAR"/>
    <s v="RESUELTO"/>
    <n v="899999239"/>
    <s v="INSTITUTO COLOMBIANO DE BIENESTAR FAMILIAR REGINAL TOLIMA"/>
    <s v="REMISION POR PARTE DEL ICBF EL PROCESO PARD MARIA JOSE SAAVEDRA TORO"/>
    <s v="2024-008067"/>
    <d v="2024-02-15T00:00:00"/>
    <s v="ROJA"/>
    <d v="2024-02-02T00:00:00"/>
    <s v="SECRETARIA GENERAL ATENCION AL CIUDADANO"/>
    <s v="NINGUNO"/>
    <s v="SI"/>
  </r>
  <r>
    <s v="2024-002246"/>
    <d v="2024-01-13T00:00:00"/>
    <x v="25"/>
    <s v="REGISTRO EN LINEA"/>
    <s v="DERECHO DE PETICION-SOLICITUD DE COPIAS"/>
    <s v="RESUELTO"/>
    <n v="14243886"/>
    <s v="SUPERTIENDA T.Q.M"/>
    <s v="IBAGUÉ;15 DE ENERO DE 2024. SEÑORES. OFICINA JURÍDICA DE LA ALCALDÍA DE IBAGUÉ. COMISARÍAPERMANENTEDEFAMILIA TURNO 2 C.A.N LA POLA. SEÑORES; MUY AMABLEMENTE ME DIRIJO A USTEDES. PARA POR FAVOR SOLICITARLES UNA COPIA DEL VIDEO DE LA AUDIENCIA VIRTUAL DE EL PROCESO POR VIOLENCIA INTRAFAMILIAR 047-22. ESTA AUDIENCIA SE REALIZÓ EL DÍA 2 DE MAYO DE 2022 HORA 3:30 P.M EN LA COMISARÍA PERMANENTE DE FAMILIA TURNO 2 EN EL C.A.M LA POLA. POR FAVOR; ESTE VIDEO SI ES POSIBLE ENVIARLO POR MI CORREO ELECTRÓNICO O POR EL MEDIO QUE USTEDES DISPONGAN. GRACIAS POR LA ATENCIÓN PRESTADA. ATENTAMENTE: HERNANDO TORRES GAITÁN. CÉDULA: 14243 886 DE IBAGUE. CORREO ELECTRÓNICO: HTORRESGAITÁN@ HOMAIL.COM CELULAR: 315 2928874"/>
    <s v="2024-004468"/>
    <d v="2024-01-30T00:00:00"/>
    <s v="ROJA"/>
    <d v="2024-01-29T00:00:00"/>
    <s v="SECRETARIA GENERAL ATENCION AL CIUDADANO"/>
    <s v="NINGUNO"/>
    <s v="SI"/>
  </r>
  <r>
    <s v="2024-002262"/>
    <d v="2024-01-14T00:00:00"/>
    <x v="25"/>
    <s v="REGISTRO EN LINEA"/>
    <s v="DERECHO DE PETICION-DE INTERES PARTICULAR"/>
    <s v="PENDIENTE FINALIZAR"/>
    <n v="93404179"/>
    <s v="EDDINSON CRUZ"/>
    <s v="SOLICITO SE CORRA TRASLADO DE LA QUERELLA PRESENTADA POR ESTE MEDIO AL CORREGIDOR CORRESPONDIENTE DE LA VEREDA CAY-IBAGUE."/>
    <s v="2024-005857"/>
    <d v="2024-02-06T00:00:00"/>
    <s v="ROJA"/>
    <d v="2024-02-05T00:00:00"/>
    <s v="SECRETARIA GENERAL ATENCION AL CIUDADANO"/>
    <s v="NINGUNO"/>
    <s v="SI"/>
  </r>
  <r>
    <s v="2024-002356"/>
    <d v="2024-01-15T00:00:00"/>
    <x v="25"/>
    <s v="CORRESPONDENCIA"/>
    <s v="DERECHO DE PETICION-DE INTERES GENERAL"/>
    <s v="RESUELTO"/>
    <n v="14201091"/>
    <s v="DARIO DE JESUS SUAREZ GUNZAMN"/>
    <s v="SOLICITUD DE INTERVENCION POR PARTE DE LA INSPECCION DE POLICIA EN EL BARRIO SANTA RITA"/>
    <s v="2024-001685"/>
    <d v="2024-01-17T00:00:00"/>
    <s v="VERDE"/>
    <d v="2024-02-05T00:00:00"/>
    <s v="SECRETARIA GENERAL ATENCION AL CIUDADANO"/>
    <s v="NINGUNO"/>
    <s v="SI"/>
  </r>
  <r>
    <s v="2024-002501"/>
    <d v="2024-01-15T00:00:00"/>
    <x v="25"/>
    <s v="CORREO ELECTRONICO"/>
    <s v="DERECHO DE PETICION-DE INTERES GENERAL"/>
    <s v="EN TRAMITE"/>
    <n v="0"/>
    <s v="vocera ibaguereÃ±a"/>
    <s v="PETICIÓN CUMPLIMIENTO DERECHO FUNDAMENTAL A LA TRANQUILIDAD COMO DERECHO DE OBLIGATORIO CUMPLIMIENTO. ARTÍCULO 22 DE LOS DERECHOS FUNDAMENTALES CONSTITUCIÓN POLÍTICA DE COLOMBIA."/>
    <m/>
    <m/>
    <s v="ROJA"/>
    <d v="2024-02-05T00:00:00"/>
    <s v="SECRETARIA GENERAL ATENCION AL CIUDADANO"/>
    <s v="NINGUNO"/>
    <s v="SI"/>
  </r>
  <r>
    <s v="2024-002556"/>
    <d v="2024-01-15T00:00:00"/>
    <x v="25"/>
    <s v="CORRESPONDENCIA"/>
    <s v="DERECHO DE PETICION-DE INTERES GENERAL"/>
    <s v="RESUELTO"/>
    <n v="14218751"/>
    <s v="RAMOS BETANCOURTH PABLO-EMILIO"/>
    <s v="DERECHO DE PETICION DE INTERES GENERAL"/>
    <s v="2024-001389"/>
    <d v="2024-01-16T00:00:00"/>
    <s v="VERDE"/>
    <d v="2024-02-05T00:00:00"/>
    <s v="SECRETARIA GENERAL ATENCION AL CIUDADANO"/>
    <s v="NINGUNO"/>
    <s v="SI"/>
  </r>
  <r>
    <s v="2024-002604"/>
    <d v="2024-01-15T00:00:00"/>
    <x v="25"/>
    <s v="CORREO ELECTRONICO"/>
    <s v="DERECHO DE PETICION-DE INTERES PARTICULAR"/>
    <s v="PENDIENTE FINALIZAR"/>
    <n v="38234400"/>
    <s v="ARIAS VERGARA LUCY-AMPARO"/>
    <s v="SOLICITUD DE AUDIENCIA DE CONCILIACIÓN -MEDICIÓN Y LINDEROS DE LA FINCA MARÍA DE ROSARIO - COELLO CÓCORA -IBAGUÉ - TOLIMA"/>
    <s v="2024-012452"/>
    <d v="2024-03-04T00:00:00"/>
    <s v="ROJA"/>
    <d v="2024-02-05T00:00:00"/>
    <s v="SECRETARIA GENERAL ATENCION AL CIUDADANO"/>
    <s v="NINGUNO"/>
    <s v="SI"/>
  </r>
  <r>
    <s v="2024-002627"/>
    <d v="2024-01-15T00:00:00"/>
    <x v="25"/>
    <s v="REGISTRO EN LINEA"/>
    <s v="DERECHO DE PETICION-SOLICITUD DE INFOR."/>
    <s v="EN TRAMITE"/>
    <n v="5820564"/>
    <s v="ANDRES FERNANDO CAMACHO QUEZADA"/>
    <s v="SOLICITO RESPUESTA A DERECHO PETICION ADJUNTO"/>
    <m/>
    <m/>
    <s v="ROJA"/>
    <d v="2024-01-29T00:00:00"/>
    <s v="SECRETARIA GENERAL ATENCION AL CIUDADANO"/>
    <s v="NINGUNO"/>
    <s v="SI"/>
  </r>
  <r>
    <s v="2024-002661"/>
    <d v="2024-01-16T00:00:00"/>
    <x v="25"/>
    <s v="CORRESPONDENCIA"/>
    <s v="DERECHO DE PETICION-DE INTERES GENERAL"/>
    <s v="RESUELTO"/>
    <n v="65754301"/>
    <s v="GLORIA YANETH GONZALEZ GALINDO"/>
    <s v="AMPLIACION AL RAD 2024-00750 INTERVENCION A PROBLEMATICA EN PASO DE SAN FRANCISCO"/>
    <s v="2024-001584"/>
    <d v="2024-01-17T00:00:00"/>
    <s v="VERDE"/>
    <d v="2024-02-06T00:00:00"/>
    <s v="SECRETARIA GENERAL ATENCION AL CIUDADANO"/>
    <s v="NINGUNO"/>
    <s v="SI"/>
  </r>
  <r>
    <s v="2024-002663"/>
    <d v="2024-01-16T00:00:00"/>
    <x v="25"/>
    <s v="CORRESPONDENCIA"/>
    <s v="DERECHO DE PETICION-DE INTERES GENERAL"/>
    <s v="RESUELTO"/>
    <n v="0"/>
    <s v="IVAN PEREZ SIERRA"/>
    <s v="AMPLIACION AL RAD 2024-001243 PROBLEMATICA EN PASEO DE SAN FRANCISCO"/>
    <s v="2024-001589"/>
    <d v="2024-01-17T00:00:00"/>
    <s v="VERDE"/>
    <d v="2024-02-06T00:00:00"/>
    <s v="SECRETARIA GENERAL ATENCION AL CIUDADANO"/>
    <s v="NINGUNO"/>
    <s v="SI"/>
  </r>
  <r>
    <s v="2024-002677"/>
    <d v="2024-01-16T00:00:00"/>
    <x v="25"/>
    <s v="CORRESPONDENCIA"/>
    <s v="DERECHO DE PETICION-DE INTERES GENERAL"/>
    <s v="RADICADO"/>
    <n v="5901616"/>
    <s v="RONDON * MARIANO"/>
    <s v="SOLICITA PRONTA RESPUESTA"/>
    <m/>
    <m/>
    <s v="ROJA"/>
    <d v="2024-02-06T00:00:00"/>
    <s v="SECRETARIA GENERAL ATENCION AL CIUDADANO"/>
    <s v="NINGUNO"/>
    <s v="NO REGISTRA"/>
  </r>
  <r>
    <s v="2024-002817"/>
    <d v="2024-01-16T00:00:00"/>
    <x v="25"/>
    <s v="CORREO ELECTRONICO"/>
    <s v="DERECHO DE PETICION-DE INTERES PARTICULAR"/>
    <s v="RESUELTO"/>
    <n v="0"/>
    <s v="MARIA OFIR MOSQUERA"/>
    <s v="SOLICITUD DE ANÁLISIS SOBRE LA UBICACIÓN DEL BILLAR A MENOS DE 200 METROS DE LA INSTITUCIÓN EDUCATIVA JUAN LOZANO LOZANO SEDE PRIMARIA"/>
    <s v="2024-001793"/>
    <d v="2024-01-18T00:00:00"/>
    <s v="VERDE"/>
    <d v="2024-02-06T00:00:00"/>
    <s v="SECRETARIA GENERAL ATENCION AL CIUDADANO"/>
    <s v="NINGUNO"/>
    <s v="SI"/>
  </r>
  <r>
    <s v="2024-002835"/>
    <d v="2024-01-16T00:00:00"/>
    <x v="25"/>
    <s v="CORRESPONDENCIA"/>
    <s v="DERECHO DE PETICION-SOLICITUD DE COPIAS"/>
    <s v="RESUELTO"/>
    <n v="14239586"/>
    <s v="LUIS FERNANDO TORRENTE MELENDRO"/>
    <s v="SOLICITO COPIA DEL MEMORANDO"/>
    <s v="2024-005446"/>
    <d v="2024-02-05T00:00:00"/>
    <s v="ROJA"/>
    <d v="2024-01-30T00:00:00"/>
    <s v="SECRETARIA GENERAL ATENCION AL CIUDADANO"/>
    <s v="NINGUNO"/>
    <s v="SI"/>
  </r>
  <r>
    <s v="2024-003041"/>
    <d v="2024-01-17T00:00:00"/>
    <x v="25"/>
    <s v="CORRESPONDENCIA"/>
    <s v="DERECHO DE PETICION-DE INTERES PARTICULAR"/>
    <s v="EN TRAMITE"/>
    <n v="93382644"/>
    <s v="ROMERO * JULIO"/>
    <s v="SOLICITO A ESTA NUEVA ADMINISTRACION QUE REVISE EL CASO YA QUE ES DE PLENO CONOCIMIENTO"/>
    <n v="0"/>
    <d v="2024-01-31T00:00:00"/>
    <s v="ROJA"/>
    <d v="2024-02-07T00:00:00"/>
    <s v="SECRETARIA GENERAL ATENCION AL CIUDADANO"/>
    <s v="NINGUNO"/>
    <s v="SI"/>
  </r>
  <r>
    <s v="2024-003042"/>
    <d v="2024-01-17T00:00:00"/>
    <x v="25"/>
    <s v="CORREO ELECTRONICO"/>
    <s v="DERECHO DE PETICION-DE INTERES PARTICULAR"/>
    <s v="RESUELTO"/>
    <n v="38227128"/>
    <s v="MARIA INES SANDOVAL ZAMBRANO"/>
    <s v="DOCUMENTOS URGENTES PARA EL DIRECTOR DE JUSTICIA FIN INTERVENCION POR COMPETENCIA ANTE JUZGADO SEPTIMO ADMINISTRATIVO DE ORALIDAD Y DE PARTE DE CONJUEZ DE LA REPÚBLICA DR CARLOS BERNARDO TORRES DIRECTOR ASESORÍAS JURÍDICAS BGTA.."/>
    <s v="2024-002030"/>
    <d v="2024-01-19T00:00:00"/>
    <s v="VERDE"/>
    <d v="2024-02-07T00:00:00"/>
    <s v="SECRETARIA GENERAL ATENCION AL CIUDADANO"/>
    <s v="NINGUNO"/>
    <s v="SI"/>
  </r>
  <r>
    <s v="2024-003077"/>
    <d v="2024-01-17T00:00:00"/>
    <x v="25"/>
    <s v="REGISTRO EN LINEA"/>
    <s v="DERECHO DE PETICION-DE INTERES PARTICULAR"/>
    <s v="RESUELTO"/>
    <n v="899999239"/>
    <s v="INSTITUTO COLOMBIANO DE BIENESTAR FAMILIAR REGINAL TOLIMA"/>
    <s v="TRASLADO POR PARTE DE ICBF DEL PARD A FAVOR DE MARIA JOSE CARVAJAL MATA SIM 30332350"/>
    <s v="2024-005757"/>
    <d v="2024-02-06T00:00:00"/>
    <s v="NARANJA"/>
    <d v="2024-02-07T00:00:00"/>
    <s v="SECRETARIA GENERAL ATENCION AL CIUDADANO"/>
    <s v="NINGUNO"/>
    <s v="SI"/>
  </r>
  <r>
    <s v="2024-003189"/>
    <d v="2024-01-17T00:00:00"/>
    <x v="25"/>
    <s v="REGISTRO EN LINEA"/>
    <s v="DERECHO DE PETICION-DE INTERES PARTICULAR"/>
    <s v="RESUELTO"/>
    <n v="899999239"/>
    <s v="INSTITUTO COLOMBIANO DE BIENESTAR FAMILIAR REGINAL TOLIMA"/>
    <s v="TRASLADO POR PARTE DE ICBF DEL PARD A FAVOR DE MYLAN STIVEN CORREA HERNANDEZ SIM 30495841"/>
    <s v="2024-005743"/>
    <d v="2024-02-06T00:00:00"/>
    <s v="NARANJA"/>
    <d v="2024-02-07T00:00:00"/>
    <s v="SECRETARIA GENERAL ATENCION AL CIUDADANO"/>
    <s v="NINGUNO"/>
    <s v="SI"/>
  </r>
  <r>
    <s v="2024-003386"/>
    <d v="2024-01-17T00:00:00"/>
    <x v="25"/>
    <s v="CORREO ELECTRONICO"/>
    <s v="DERECHO DE PETICION-DE INTERES GENERAL"/>
    <s v="RESUELTO"/>
    <n v="800113672"/>
    <s v="GOBERNACION DEL TOLIMA"/>
    <s v="REMIISON DE DERECHO DE PETICION - TRASLADO POR COMPETENCIA"/>
    <s v="2024-004124"/>
    <d v="2024-01-29T00:00:00"/>
    <s v="AMARILLO"/>
    <d v="2024-02-07T00:00:00"/>
    <s v="SECRETARIA GENERAL ATENCION AL CIUDADANO"/>
    <s v="NINGUNO"/>
    <s v="SI"/>
  </r>
  <r>
    <s v="2024-003999"/>
    <d v="2024-01-19T00:00:00"/>
    <x v="25"/>
    <s v="REGISTRO EN LINEA"/>
    <s v="DERECHO DE PETICION-DE INTERES PARTICULAR"/>
    <s v="EN TRAMITE"/>
    <n v="899999239"/>
    <s v="INSTITUTO COLOMBIANO DE BIENESTAR FAMILIAR REGINAL TOLIMA"/>
    <s v="REMISION DEL ICBF DEL PROCESO PARD A FAVOR DE PAULO LOZANO VALDERRAMA SIM 30496045 ( 29 FOLIOS)"/>
    <m/>
    <m/>
    <s v="ROJA"/>
    <d v="2024-02-09T00:00:00"/>
    <s v="SECRETARIA GENERAL ATENCION AL CIUDADANO"/>
    <s v="NINGUNO"/>
    <s v="SI"/>
  </r>
  <r>
    <s v="2024-004452"/>
    <d v="2024-01-22T00:00:00"/>
    <x v="25"/>
    <s v="CORREO ELECTRONICO"/>
    <s v="DERECHO DE PETICION-SOLICITUD DE INFOR."/>
    <s v="RADICADO"/>
    <n v="10230935"/>
    <s v="ENRIQUE ARBELAEZ MUTIS"/>
    <s v="SOLICITUD DE INFORMACION PROYECTOS"/>
    <s v="2024-002756"/>
    <d v="2024-01-24T00:00:00"/>
    <s v="VERDE"/>
    <d v="2024-02-05T00:00:00"/>
    <s v="SECRETARIA GENERAL ATENCION AL CIUDADANO"/>
    <s v="NINGUNO"/>
    <s v="SI"/>
  </r>
  <r>
    <s v="2024-004470"/>
    <d v="2024-01-22T00:00:00"/>
    <x v="25"/>
    <s v="CORREO ELECTRONICO"/>
    <s v="DERECHO DE PETICION-DE INTERES GENERAL"/>
    <s v="RESUELTO"/>
    <n v="0"/>
    <s v="YEIMI MILENA CASTAÃ‘O MURILLO"/>
    <s v="DENUNCIA CONTRA UN ESTABLECIMIENTO COMERCIAL A CAUSA DE SONIDOS PERTURBANTES"/>
    <s v="2024-002766"/>
    <d v="2024-01-24T00:00:00"/>
    <s v="VERDE"/>
    <d v="2024-02-12T00:00:00"/>
    <s v="SECRETARIA GENERAL ATENCION AL CIUDADANO"/>
    <s v="NINGUNO"/>
    <s v="SI"/>
  </r>
  <r>
    <s v="2024-004478"/>
    <d v="2024-01-22T00:00:00"/>
    <x v="25"/>
    <s v="CORREO ELECTRONICO"/>
    <s v="DERECHO DE PETICION-DE INTERES GENERAL"/>
    <s v="RESUELTO"/>
    <n v="41543506"/>
    <s v="MURILLO CASTANO ANA-ELIA"/>
    <s v="DENUNCIA CONTRA EL ESTABLECIMIENTO DE COMERCIO POR BAR - CANTINA POR CONTAMINACION AUDICTIVA EN SECTOR RESIDENCIAL"/>
    <s v="2024-002773"/>
    <d v="2024-01-24T00:00:00"/>
    <s v="VERDE"/>
    <d v="2024-02-12T00:00:00"/>
    <s v="SECRETARIA GENERAL ATENCION AL CIUDADANO"/>
    <s v="NINGUNO"/>
    <s v="SI"/>
  </r>
  <r>
    <s v="2024-004593"/>
    <d v="2024-01-22T00:00:00"/>
    <x v="25"/>
    <s v="REGISTRO EN LINEA"/>
    <s v="DERECHO DE PETICION-DE INTERES GENERAL"/>
    <s v="EN TRAMITE"/>
    <n v="0"/>
    <s v="ANONIMO"/>
    <s v="SRA. ALCALDESA, BUENOS DÍAS. TENIENDO EN CUANTA SU PREOCUPACIÓN AMBIENTAL Y SU PROMESA DE RECUPERAR LOS PREDIOS INVADIDOS. LE SOLICITAMOS EN FORMA URGENTE HACER ALGO POR LA RECUPERACIÓN DE LOS CERROS NORORIENTALES. FINCA LA ARABIA DE PROPIEDAD DE LA ALCALDÍA. FINCA EN LA CUAL HAY UNA FAMILIA QUE SON LOS MAYORES INVASORES Y DEFORESTADORES DE ESTE PREDIO DE GRAN IMPORTANCIA AMBIENTAL PARA NUESTRA CIUDAD. HAY UN SR. DE NOMBRE FERNEY MUÑOZ, MOTOSIERRISTA QUIEN TIENE LA FINCA INVADIDA CON SUS HIJOS, PRIMOS, Y OTROS FAMILARES. QUIENES SE DEDICAN A EXPLOTAR LOS RECURSOS NATURALES DE ESTE PREDIO. TALA Y VENTA DE MADERA DE ESPECIES NATIVAS, DEFORESTAN SIEMBRAN PAN COGER Y LUEGO VENDEN A TERCEROS ENGAÑANDO A LAS PERSONAS QUE VAN Y COMPRAN DE BUENA FE. ES NECESARIO DRA. ARANDA, UNA ACTUACIÓN URGENTE PARA RECUPERAR ESTOS ESTOS PREDIOS DE GRAN IMPORTANCIA AMBIENTAL PARA NUESTRA CIUDAD. GRACIAS Y ESPERAMOS SU PRONTO ACTUAR"/>
    <m/>
    <m/>
    <s v="ROJA"/>
    <d v="2024-02-12T00:00:00"/>
    <s v="SECRETARIA GENERAL ATENCION AL CIUDADANO"/>
    <s v="NINGUNO"/>
    <s v="SI"/>
  </r>
  <r>
    <s v="2024-004878"/>
    <d v="2024-01-23T00:00:00"/>
    <x v="25"/>
    <s v="CORRESPONDENCIA"/>
    <s v="DERECHO DE PETICION-DE INTERES GENERAL"/>
    <s v="PENDIENTE FINALIZAR"/>
    <n v="65737315"/>
    <s v="NANCY LILIBETH HERNANDEZ LADINO"/>
    <s v="SOLICITUD DE INTERVENCION POR PROBLEMATICA CON ESTABLECIMIENTO DE COMERCIO"/>
    <s v="2024-005745"/>
    <d v="2024-02-06T00:00:00"/>
    <s v="AMARILLO"/>
    <d v="2024-02-13T00:00:00"/>
    <s v="SECRETARIA GENERAL ATENCION AL CIUDADANO"/>
    <s v="NINGUNO"/>
    <s v="SI"/>
  </r>
  <r>
    <s v="2024-004989"/>
    <d v="2024-01-23T00:00:00"/>
    <x v="25"/>
    <s v="CORRESPONDENCIA"/>
    <s v="DERECHO DE PETICION-DE INTERES PARTICULAR"/>
    <s v="PENDIENTE FINALIZAR"/>
    <n v="0"/>
    <s v="MARIA DEL PILAR CAICEDO"/>
    <s v="SOLICITUD DE INTERVENCION POR PROBLEMATICA EN EL BARRIO LA ESPERANZA"/>
    <s v="2024-006328"/>
    <d v="2024-02-08T00:00:00"/>
    <s v="AMARILLO"/>
    <d v="2024-02-13T00:00:00"/>
    <s v="SECRETARIA GENERAL ATENCION AL CIUDADANO"/>
    <s v="NINGUNO"/>
    <s v="SI"/>
  </r>
  <r>
    <s v="2024-005025"/>
    <d v="2024-01-23T00:00:00"/>
    <x v="25"/>
    <s v="CORREO ELECTRONICO"/>
    <s v="DERECHO DE PETICION-DE INTERES PARTICULAR"/>
    <s v="PENDIENTE FINALIZAR"/>
    <n v="0"/>
    <s v="SIN INFORMACION"/>
    <s v="SOLICITUD SE BORRE O EXTRAIGA LA MEDIDA CORRECTIVA DEL EXPEDIENTE ELECTRÓNICO NO 73-001-6-2020-18750 DEL 31 DE AGOSTO DE 2020, EN CUAL APARECE TODAVÍA SISTEMA NACIONAL DE MEDIDAS CORRECTIVAS DE LA POLICÍA NACIONAL."/>
    <s v="2024-010347"/>
    <d v="2024-02-26T00:00:00"/>
    <s v="ROJA"/>
    <d v="2024-02-13T00:00:00"/>
    <s v="SECRETARIA GENERAL ATENCION AL CIUDADANO"/>
    <s v="NINGUNO"/>
    <s v="SI"/>
  </r>
  <r>
    <s v="2024-005161"/>
    <d v="2024-01-23T00:00:00"/>
    <x v="25"/>
    <s v="REGISTRO EN LINEA"/>
    <s v="DERECHO DE PETICION-DE INTERES GENERAL"/>
    <s v="RESUELTO"/>
    <n v="65778293"/>
    <s v="CAICEDO CELIS NANCY-YOANNA"/>
    <s v="DERECHO DE PETICIÓN: SOLICITUD DE INSPECCIÓN DE LA NUEVA EMPRESA DE RECICLAJE UBICADA EN EL BARRIO SAN SIMÓN PARTE ALTA – COMUNA 3 DE IBAGUÉ."/>
    <s v="2024-006322"/>
    <d v="2024-02-08T00:00:00"/>
    <s v="AMARILLO"/>
    <d v="2024-02-13T00:00:00"/>
    <s v="SECRETARIA GENERAL ATENCION AL CIUDADANO"/>
    <s v="NINGUNO"/>
    <s v="SI"/>
  </r>
  <r>
    <s v="2024-006047"/>
    <d v="2024-01-25T00:00:00"/>
    <x v="25"/>
    <s v="CORREO ELECTRONICO"/>
    <s v="DERECHO DE PETICION-SOLICITUD DE INFOR."/>
    <s v="RESUELTO"/>
    <n v="0"/>
    <s v="MARIA OFIR MOSQUERA"/>
    <s v="SOLICITUD DE INFORMACION ESTABLECIMIENTO DE VENTA DE LICOS"/>
    <s v="2024-004120"/>
    <d v="2024-01-29T00:00:00"/>
    <s v="VERDE"/>
    <d v="2024-02-08T00:00:00"/>
    <s v="SECRETARIA GENERAL ATENCION AL CIUDADANO"/>
    <s v="NINGUNO"/>
    <s v="SI"/>
  </r>
  <r>
    <s v="2024-006196"/>
    <d v="2024-01-26T00:00:00"/>
    <x v="25"/>
    <s v="CORRESPONDENCIA"/>
    <s v="DERECHO DE PETICION-DE INTERES PARTICULAR"/>
    <s v="EN TRAMITE"/>
    <n v="0"/>
    <s v="John Freddy Colmenares Ariza"/>
    <s v="HABITAT 103 T7-605 - JOHN FREDDY COLMENARES ARIZA - URGENTE! RV: QUEJA FORMAL CONSTRUCTORA HABITAD DE LOS ANDES - IBAGUÉ TOLIM"/>
    <m/>
    <m/>
    <s v="ROJA"/>
    <d v="2024-02-16T00:00:00"/>
    <s v="SECRETARIA GENERAL ATENCION AL CIUDADANO"/>
    <s v="NINGUNO"/>
    <s v="SI"/>
  </r>
  <r>
    <s v="2024-007821"/>
    <d v="2024-01-31T00:00:00"/>
    <x v="25"/>
    <s v="CORRESPONDENCIA"/>
    <s v="DERECHO DE PETICION-SOLICITUD DE INFOR."/>
    <s v="RESUELTO"/>
    <n v="81741485"/>
    <s v="HECTOR ALFONSO DIAZ MEDINA"/>
    <s v="SOLICITUD INFORMACION SOBRE ACTO ADMINISTRATIVO"/>
    <s v="2024-009151"/>
    <d v="2024-02-19T00:00:00"/>
    <s v="ROJA"/>
    <d v="2024-02-14T00:00:00"/>
    <s v="SECRETARIA GENERAL ATENCION AL CIUDADANO"/>
    <s v="NINGUNO"/>
    <s v="SI"/>
  </r>
  <r>
    <s v="2024-007966"/>
    <d v="2024-01-31T00:00:00"/>
    <x v="25"/>
    <s v="CORREO ELECTRONICO"/>
    <s v="DERECHO DE PETICION-DE INTERES GENERAL"/>
    <s v="EN TRAMITE"/>
    <n v="0"/>
    <s v="Silvia Milena Barreto Bata"/>
    <s v="DENUNCIA DE ACTOS DE CORRUPCIÓN Y CONSTRUCCIÓN ILEGAL EN LA VEREDA ANCON TESORITO - INTERVENCIÓN URGENTE"/>
    <n v="1500"/>
    <d v="2024-02-01T00:00:00"/>
    <s v="ROJA"/>
    <d v="2024-02-21T00:00:00"/>
    <s v="SECRETARIA GENERAL ATENCION AL CIUDADANO"/>
    <s v="NINGUNO"/>
    <s v="SI"/>
  </r>
  <r>
    <s v="2024-008026"/>
    <d v="2024-01-31T00:00:00"/>
    <x v="25"/>
    <s v="CORRESPONDENCIA"/>
    <s v="DERECHO DE PETICION-DE INTERES GENERAL"/>
    <s v="RESUELTO"/>
    <n v="65765472"/>
    <s v="ALBA LUZ NAVARRO ROJO"/>
    <s v="DERECHO DE PETICION SOLICITANDO MANTENIMIENTO CONSTANTE DEL PREDIO IDENTIFICADO CON FICHA CATASTRAL NO. 01-08-0068-0002-00 POR AFECTACION A COMUNIDAD"/>
    <s v="2024-005407"/>
    <d v="2024-02-05T00:00:00"/>
    <s v="VERDE"/>
    <d v="2024-02-21T00:00:00"/>
    <s v="SECRETARIA GENERAL ATENCION AL CIUDADANO"/>
    <s v="NINGUNO"/>
    <s v="SI"/>
  </r>
  <r>
    <s v="2024-008187"/>
    <d v="2024-02-01T00:00:00"/>
    <x v="25"/>
    <s v="CORRESPONDENCIA"/>
    <s v="DERECHO DE PETICION-DE INTERES GENERAL"/>
    <s v="EN TRAMITE"/>
    <n v="809001232"/>
    <s v="JUNTA DE ACCION COMUNAL BARRIO SAN ANTONIO"/>
    <s v="SOLICITUD JORNADA DE ESTERILIZACIÓN DE CANINOS Y FELINOS EN EL SECTOR"/>
    <m/>
    <m/>
    <s v="ROJA"/>
    <d v="2024-02-22T00:00:00"/>
    <s v="SALUD DESPACHO"/>
    <s v="NINGUNO"/>
    <s v="SI"/>
  </r>
  <r>
    <s v="2024-008385"/>
    <d v="2024-02-01T00:00:00"/>
    <x v="25"/>
    <s v="CORREO ELECTRONICO"/>
    <s v="DERECHO DE PETICION-SOLICITUD DE INFOR."/>
    <s v="EN TRAMITE"/>
    <n v="0"/>
    <s v="nixolas francesco polo castellanos"/>
    <s v="QUEJA CONTRA FUNCIONARIO"/>
    <m/>
    <m/>
    <s v="ROJA"/>
    <d v="2024-02-15T00:00:00"/>
    <s v="SECRETARIA GENERAL ATENCION AL CIUDADANO"/>
    <s v="NINGUNO"/>
    <s v="SI"/>
  </r>
  <r>
    <s v="2024-008711"/>
    <d v="2024-02-02T00:00:00"/>
    <x v="25"/>
    <s v="REGISTRO EN LINEA"/>
    <s v="DERECHO DE PETICION-DE INTERES PARTICULAR"/>
    <s v="PENDIENTE FINALIZAR"/>
    <n v="899999119"/>
    <s v="PROCURADURIA GENERAL DE LA NACION"/>
    <s v="REMISION POR PARTE DE LA PROCURADURIA GENERAL DE LA NACION DE LA PETICIOND ELA SEÑORA PÁULA ANDREA VILLAMIL OTALORA"/>
    <s v="2024-005234"/>
    <d v="2024-02-02T00:00:00"/>
    <s v="VERDE"/>
    <d v="2024-02-23T00:00:00"/>
    <s v="SECRETARIA GENERAL ATENCION AL CIUDADANO"/>
    <s v="NINGUNO"/>
    <s v="SI"/>
  </r>
  <r>
    <s v="2024-008731"/>
    <d v="2024-02-02T00:00:00"/>
    <x v="25"/>
    <s v="REGISTRO EN LINEA"/>
    <s v="DERECHO DE PETICION-DE INTERES PARTICULAR"/>
    <s v="EN TRAMITE"/>
    <n v="899999119"/>
    <s v="PROCURADURIA GENERAL DE LA NACION"/>
    <s v="REMISION POR PARTE DE LA PROCURADURIA GENERAL DE LA NACION DE LA PETICION DEL SEÑOR JORGE TULO TRUJILLO"/>
    <m/>
    <m/>
    <s v="ROJA"/>
    <d v="2024-02-23T00:00:00"/>
    <s v="SECRETARIA GENERAL ATENCION AL CIUDADANO"/>
    <s v="NINGUNO"/>
    <s v="SI"/>
  </r>
  <r>
    <s v="2024-009020"/>
    <d v="2024-02-04T00:00:00"/>
    <x v="25"/>
    <s v="REGISTRO EN LINEA"/>
    <s v="DERECHO DE PETICION-DE INTERES GENERAL"/>
    <s v="EN TRAMITE"/>
    <n v="93238765"/>
    <s v="JOSE ARNULFO RENGIFO CUELLAR"/>
    <s v="SEÑORA ALCALDESA CORDIAL SALUDO, COMEDIDAMENTE DE NUEVO TRANSMITO ANTE LA ALCALDÍA DE IBAGUÉ EN SU NUEVA ADMINISTRACIÓN (YA QUE EN LA ANTERIOR ADMINISTRACIÓN NO DIÓ SOLUCIÓN), LA DIFICULTAD QUE PASAMOS HABITANTES DEL BARRIO EL TOPACIO DE LA MANZANAS 24, 25, 16, 17 DE ATRÁS DE LA IGLESIA DEL TOPACIO, POR UN BAR DE NOMBRE &quot;BAJO CERO&quot; QUE SE ENCUENTRA EN ESTA ZONA RESIDENCIAL SECUNDARIA, Y QUE FUNCIONA INCLUSO DESDE LOS MIÉRCOLES O JUEVES ENTRE SEMANA CUANDO HAY PARTIDOS, HASTA LOS DOMINGOS A LA MEDIA NOCHE, SITUACIÓN QUE AFECTA A LA NIÑEZ QUE DEBEN LEVANTARSE EN DÍAS ESCOLARES A LAS 4:15 AM A ALISTARSE PARA TOMAR LA RUTA QUE LOS RECOGE A LAS 5:10 AM, ASÍ COMO A TRABAJADORES QUE TAMBIÉN NECESITAN DEL DESCANSO PARA LLEGAR A DESARROLLAR SUS LABORES. ENTIENDO BIEN QUE LA ADMINISTRACIÓN ANTERIOR HABLA DE LA REACTIVACIÓN ECONÓMICA DE BARES Y GASTRO BARES, PERO ¿ACASO NIÑOS, JÓVENES Y TRABAJADORES NO MERECEMOS UN DESCANSO JUSTO PARA CUMPLIR BIEN NUESTRAS LABORES Y CONSERVAR NUESTROS EMPLEO?"/>
    <m/>
    <m/>
    <s v="ROJA"/>
    <d v="2024-02-26T00:00:00"/>
    <s v="SECRETARIA GENERAL ATENCION AL CIUDADANO"/>
    <s v="NINGUNO"/>
    <s v="SI"/>
  </r>
  <r>
    <s v="2024-009171"/>
    <d v="2024-02-05T00:00:00"/>
    <x v="25"/>
    <s v="CORREO ELECTRONICO"/>
    <s v="DERECHO DE PETICION-DE INTERES PARTICULAR"/>
    <s v="RESUELTO"/>
    <n v="0"/>
    <s v="MEMORANDO"/>
    <s v="SOLICITUD DECRETO QUE CONTIENE LA TARIFA VIGENTES PARA EL COBRODE"/>
    <s v="2024-009141"/>
    <d v="2024-02-19T00:00:00"/>
    <s v="AMARILLO"/>
    <d v="2024-02-26T00:00:00"/>
    <s v="SECRETARIA GENERAL ATENCION AL CIUDADANO"/>
    <s v="NINGUNO"/>
    <s v="SI"/>
  </r>
  <r>
    <s v="2024-009263"/>
    <d v="2024-02-05T00:00:00"/>
    <x v="25"/>
    <s v="CORREO ELECTRONICO"/>
    <s v="DERECHO DE PETICION-DE INTERES PARTICULAR"/>
    <s v="RESUELTO"/>
    <n v="93373894"/>
    <s v="MARTIN CORRALES MENDEZ"/>
    <s v="QUEJA POR AMENAZAS"/>
    <s v="2024-005679"/>
    <d v="2024-02-06T00:00:00"/>
    <s v="VERDE"/>
    <d v="2024-02-26T00:00:00"/>
    <s v="SECRETARIA GENERAL ATENCION AL CIUDADANO"/>
    <s v="PELIGRO INMINENTE"/>
    <s v="SI"/>
  </r>
  <r>
    <s v="2024-009396"/>
    <d v="2024-02-05T00:00:00"/>
    <x v="25"/>
    <s v="CORRESPONDENCIA"/>
    <s v="DERECHO DE PETICION-DE INTERES GENERAL"/>
    <s v="RESUELTO"/>
    <n v="19256326"/>
    <s v="JORGE SEGURA"/>
    <s v="SOLICITUD VISITA DE INSPECCIÓN POR POSIBLE CRIADERO DE CERDOS EN LAS ORILLAS DE LA QUEBRADA EL TEJAR GENERANDO MALOS OLORES AFECTANDO LS ARRIOS DIVINO NIÑO - VILLA LEIDY - VILLA CLAUDIA Y TERRAZAS DEL TEJAR"/>
    <s v="INFORMATIVO"/>
    <d v="2024-02-16T00:00:00"/>
    <s v="VERDE"/>
    <d v="2024-02-26T00:00:00"/>
    <s v="SALUD DESPACHO"/>
    <s v="NINGUNO"/>
    <s v="SI"/>
  </r>
  <r>
    <s v="2024-009582"/>
    <d v="2024-02-06T00:00:00"/>
    <x v="25"/>
    <s v="CORREO ELECTRONICO"/>
    <s v="DERECHO DE PETICION-DE INTERES GENERAL"/>
    <s v="RESUELTO"/>
    <n v="18385926"/>
    <s v="CARLOS ALBERTO VARON"/>
    <s v="SOLICITUD SUSPÉNDER LA VENTA DE LICORES DE BARES Y TIENDAS 24 HORAS EN EL BARRIO PROTECHO PLAN B"/>
    <s v="2024-014776"/>
    <d v="2024-03-12T00:00:00"/>
    <s v="ROJA"/>
    <d v="2024-02-27T00:00:00"/>
    <s v="SECRETARIA GENERAL ATENCION AL CIUDADANO"/>
    <s v="NINGUNO"/>
    <s v="SI"/>
  </r>
  <r>
    <s v="2024-010384"/>
    <d v="2024-02-07T00:00:00"/>
    <x v="25"/>
    <s v="CORRESPONDENCIA"/>
    <s v="DERECHO DE PETICION-DE INTERES PARTICULAR"/>
    <s v="EN TRAMITE"/>
    <n v="1110454095"/>
    <s v="LUIS GUILLERMO CASTRO GUZMAN"/>
    <s v="SOLICITUD DE CONTROL Y VIGILANCIA POR INCUMPLIMENTO DE LA CONSTRUCTORA PRABYC"/>
    <m/>
    <m/>
    <s v="ROJA"/>
    <d v="2024-02-28T00:00:00"/>
    <s v="SECRETARIA GENERAL ATENCION AL CIUDADANO"/>
    <s v="NINGUNO"/>
    <s v="SI"/>
  </r>
  <r>
    <s v="2024-010500"/>
    <d v="2024-02-07T00:00:00"/>
    <x v="25"/>
    <s v="REGISTRO EN LINEA"/>
    <s v="DERECHO DE PETICION-DE INTERES GENERAL"/>
    <s v="PENDIENTE FINALIZAR"/>
    <n v="5820564"/>
    <s v="ANDRES FERNANDO CAMACHO QUEZADA"/>
    <s v="SOLICITO REALIZACIÓN DE OPERATIVOS EN LA CLL 13 ENTRE CRA 3 Y CRA 4 PARA MEDICIÓN DE RUIDO EN LAS NOCHES DEL VIERNES Y SABADO"/>
    <s v="2024-007294"/>
    <d v="2024-02-12T00:00:00"/>
    <s v="ROJA"/>
    <d v="2024-02-28T00:00:00"/>
    <s v="SECRETARIA GENERAL ATENCION AL CIUDADANO"/>
    <s v="NINGUNO"/>
    <s v="SI"/>
  </r>
  <r>
    <s v="2024-010612"/>
    <d v="2024-02-08T00:00:00"/>
    <x v="25"/>
    <s v="CORREO ELECTRONICO"/>
    <s v="DERECHO DE PETICION-SOLICITUD DE INFOR."/>
    <s v="PENDIENTE FINALIZAR"/>
    <n v="8240180"/>
    <s v="EL ROSAL CUNDINAMARCA"/>
    <s v="REITERAMOS LA SOLICITUD DE DESPACHO COMISORIO ADJUNTO, CON RADICADOS 2023-080244 DEL MES OCTUBRE DEL 2023"/>
    <s v="2024-011976"/>
    <d v="2024-03-02T00:00:00"/>
    <s v="ROJA"/>
    <d v="2024-02-22T00:00:00"/>
    <s v="SECRETARIA GENERAL ATENCION AL CIUDADANO"/>
    <s v="NINGUNO"/>
    <s v="SI"/>
  </r>
  <r>
    <s v="2024-010642"/>
    <d v="2024-02-08T00:00:00"/>
    <x v="25"/>
    <s v="CORREO ELECTRONICO"/>
    <s v="DERECHO DE PETICION-SOLICITUD DE INF. ENTRE ENTIDADES"/>
    <s v="PENDIENTE FINALIZAR"/>
    <n v="999917010"/>
    <s v="ICBF-INSTITUTO-COLOMBIANO-DE-BIE"/>
    <s v="SOLICITUD DE INFORMACIÓN ESTADO ACTUAL Y PRUEBA TRASLADADA DE PARD Y/O MEDIDA DE PROTECCIÓN NNA A.C.D.O. - NUIP 1.034.664.782 – SIM 30487167 ASOCIADO A SIM 1763947351"/>
    <s v="2024-015358"/>
    <d v="2024-03-14T00:00:00"/>
    <s v="ROJA"/>
    <d v="2024-02-22T00:00:00"/>
    <s v="SECRETARIA GENERAL ATENCION AL CIUDADANO"/>
    <s v="NINGUNO"/>
    <s v="SI"/>
  </r>
  <r>
    <s v="2024-010751"/>
    <d v="2024-02-08T00:00:00"/>
    <x v="25"/>
    <s v="CORREO ELECTRONICO"/>
    <s v="DERECHO DE PETICION-DE INTERES GENERAL"/>
    <s v="RESUELTO"/>
    <n v="20052157"/>
    <s v="RIVERA TORRES MARINA"/>
    <s v="DERECHO DE PETICIÓN ART 23 C.N. LLAMADO DE AUXILIO POR CONTAMINACIÓN AUDITIVA – SOLICITUD DE CONTROL DE RUIDO"/>
    <s v="INFORMATIVO"/>
    <d v="2024-02-09T00:00:00"/>
    <s v="VERDE"/>
    <d v="2024-02-29T00:00:00"/>
    <s v="SECRETARIA GENERAL ATENCION AL CIUDADANO"/>
    <s v="NINGUNO"/>
    <s v="SI"/>
  </r>
  <r>
    <s v="2024-010962"/>
    <d v="2024-02-09T00:00:00"/>
    <x v="25"/>
    <s v="CORREO ELECTRONICO"/>
    <s v="DERECHO DE PETICION-SOLICITUD DE INFOR."/>
    <s v="RESUELTO"/>
    <n v="0"/>
    <s v="carlos diAZ Cardenas"/>
    <s v="SOLICITUD INFORMACION"/>
    <s v="2024-011776"/>
    <d v="2024-03-01T00:00:00"/>
    <s v="ROJA"/>
    <d v="2024-02-23T00:00:00"/>
    <s v="SECRETARIA GENERAL ATENCION AL CIUDADANO"/>
    <s v="NINGUNO"/>
    <s v="SI"/>
  </r>
  <r>
    <s v="2024-011175"/>
    <d v="2024-02-09T00:00:00"/>
    <x v="25"/>
    <s v="REGISTRO EN LINEA"/>
    <s v="DERECHO DE PETICION-DE INTERES PARTICULAR"/>
    <s v="RESUELTO"/>
    <n v="899999119"/>
    <s v="PROCURADURIA GENERAL DE LA NACION"/>
    <s v="REMISION POR PARTE DE LA PROCURADURIA DILIGENICIA IUS-E-2024-005884"/>
    <s v="2024-007339"/>
    <d v="2024-02-13T00:00:00"/>
    <s v="VERDE"/>
    <d v="2024-03-01T00:00:00"/>
    <s v="SECRETARIA GENERAL ATENCION AL CIUDADANO"/>
    <s v="NINGUNO"/>
    <s v="SI"/>
  </r>
  <r>
    <s v="2024-011287"/>
    <d v="2024-02-09T00:00:00"/>
    <x v="25"/>
    <s v="CORREO ELECTRONICO"/>
    <s v="DERECHO DE PETICION-SOLICITUD DE INF. ENTRE ENTIDADES"/>
    <s v="EN TRAMITE"/>
    <n v="899999003"/>
    <s v="MINISTERIO DE DEFENSA NACIONAL"/>
    <s v="DERECHO PETICIÓN INCUMPLIMIENTO DESPACHO COMISORIO N2019-10 JUZGADO SEGUNDO ESPECIALIZADO EXTINCIÓN DE DOMINIO"/>
    <m/>
    <m/>
    <s v="ROJA"/>
    <d v="2024-02-23T00:00:00"/>
    <s v="SECRETARIA GENERAL ATENCION AL CIUDADANO"/>
    <s v="NINGUNO"/>
    <s v="SI"/>
  </r>
  <r>
    <s v="2024-011486"/>
    <d v="2024-02-12T00:00:00"/>
    <x v="25"/>
    <s v="CORREO ELECTRONICO"/>
    <s v="DERECHO DE PETICION-DE INTERES GENERAL"/>
    <s v="RESUELTO"/>
    <n v="72138875"/>
    <s v="PEDRO LUIS PACHECO SANCHEZ"/>
    <s v="DERECHO DE PETICIÓN- SOLICITUD DE INTERVENCION POR PROBLEMATICA EN EL CONJUNTO RESIDENCIAL EL PORTAL DE LOS TUNJOS"/>
    <s v="2024-007650"/>
    <d v="2024-02-14T00:00:00"/>
    <s v="VERDE"/>
    <d v="2024-03-04T00:00:00"/>
    <s v="SECRETARIA GENERAL ATENCION AL CIUDADANO"/>
    <s v="NINGUNO"/>
    <s v="SI"/>
  </r>
  <r>
    <s v="2024-011853"/>
    <d v="2024-02-12T00:00:00"/>
    <x v="25"/>
    <s v="CORRESPONDENCIA"/>
    <s v="DERECHO DE PETICION-DE INTERES GENERAL"/>
    <s v="RESUELTO"/>
    <n v="65770164"/>
    <s v="ANA ISABEL CASTELLANOS"/>
    <s v="SOLICITUD DE INTERVENCION POR EXCESO DE RUIDO EN EL SEMAROFO DE LA CALLE 19"/>
    <s v="2024-009172"/>
    <d v="2024-02-19T00:00:00"/>
    <s v="VERDE"/>
    <d v="2024-03-04T00:00:00"/>
    <s v="SECRETARIA GENERAL ATENCION AL CIUDADANO"/>
    <s v="NINGUNO"/>
    <s v="SI"/>
  </r>
  <r>
    <s v="2024-012068"/>
    <d v="2024-02-13T00:00:00"/>
    <x v="25"/>
    <s v="CORRESPONDENCIA"/>
    <s v="DERECHO DE PETICION-DE INTERES PARTICULAR"/>
    <s v="EN TRAMITE"/>
    <n v="93376398"/>
    <s v="FREDY ORLANDO PEREZ"/>
    <s v="QUEJA POR POSIBLE FUGA DE AGUAS NEGRAS PROVENIENTES DE LA CASA VECINA CL. 25 SUR N° 1A - 07 B/. LAS FERIAS SRA. AIDA MAGNOLIA PAZ BORJA"/>
    <m/>
    <m/>
    <s v="ROJA"/>
    <d v="2024-03-05T00:00:00"/>
    <s v="SALUD DESPACHO"/>
    <s v="NINGUNO"/>
    <s v="SI"/>
  </r>
  <r>
    <s v="2024-012128"/>
    <d v="2024-02-13T00:00:00"/>
    <x v="25"/>
    <s v="CORRESPONDENCIA"/>
    <s v="DERECHO DE PETICION-DE INTERES GENERAL"/>
    <s v="RESUELTO"/>
    <n v="41421294"/>
    <s v="VIEDA BALLESTEROS GLORIA"/>
    <s v="DERECHO DE PETICION DE INTERES GENERAL confilctos de convivencia en contra del señor hector camilo sanchez lozano"/>
    <s v="2024-008332"/>
    <d v="2024-02-16T00:00:00"/>
    <s v="VERDE"/>
    <d v="2024-03-05T00:00:00"/>
    <s v="SECRETARIA GENERAL ATENCION AL CIUDADANO"/>
    <s v="NINGUNO"/>
    <s v="SI"/>
  </r>
  <r>
    <s v="2024-012250"/>
    <d v="2024-02-13T00:00:00"/>
    <x v="25"/>
    <s v="CORREO ELECTRONICO"/>
    <s v="DERECHO DE PETICION-DE INTERES PARTICULAR"/>
    <s v="EN TRAMITE"/>
    <n v="0"/>
    <s v="Enrique Manotas"/>
    <s v="SOLICITO A LA SECRETARIA DE GOBIERNO DE IBAGUÉ POR INTERMEDIO DE LA CORREGIDURÍA DE DANTA, ENTREGAR EL BIEN INMUEBLE IDENTIFICADO CON MATRICULO INMOBILIARIA 350-0011915,EL INMUEBLE LA FINCA DENOMINADA LA BARQUEREÑA, EN EL CORREGIMIENTO DE DANTA, LOCALIZADO EN EL MUNICIPIO DE IBAGUÉ"/>
    <s v="2024-012440"/>
    <d v="2024-03-04T00:00:00"/>
    <s v="NARANJA"/>
    <d v="2024-03-05T00:00:00"/>
    <s v="SECRETARIA GENERAL ATENCION AL CIUDADANO"/>
    <s v="NINGUNO"/>
    <s v="SI"/>
  </r>
  <r>
    <s v="2024-012341"/>
    <d v="2024-02-13T00:00:00"/>
    <x v="25"/>
    <s v="CORREO ELECTRONICO"/>
    <s v="DERECHO DE PETICION-SOLICITUD DE COPIAS"/>
    <s v="RESUELTO"/>
    <n v="93355016"/>
    <s v="PABLO NELCEVERA"/>
    <s v="SOLICITUD DE COPIA DEL EXPEDIENTE DEL PROCESO DE PERTURBACION A LA POSESION CON RAD: 1085-23"/>
    <s v="2024-008303"/>
    <d v="2024-02-16T00:00:00"/>
    <s v="VERDE"/>
    <d v="2024-02-27T00:00:00"/>
    <s v="SECRETARIA GENERAL ATENCION AL CIUDADANO"/>
    <s v="NINGUNO"/>
    <s v="SI"/>
  </r>
  <r>
    <s v="2024-012374"/>
    <d v="2024-02-13T00:00:00"/>
    <x v="25"/>
    <s v="CORREO ELECTRONICO"/>
    <s v="DERECHO DE PETICION-DE INTERES PARTICULAR"/>
    <s v="RESUELTO"/>
    <n v="0"/>
    <s v="MARIA CAMILA CASTELLANOS BONILLA"/>
    <s v="SOLICITUD DE REALICE REUNIÓN DE FORMA VIRTUAL O EN SU DEFECTO, QUE SE ME EXONERE DE LA ASISTENCIA A LA CITACIÓN DEL 24 DE FEBRERO DE 2024 A LAS 3:00 PM- PROCESO ALIMENTARIO DE MENOR DE EDAD"/>
    <s v="2024-008463"/>
    <d v="2024-02-16T00:00:00"/>
    <s v="VERDE"/>
    <d v="2024-03-05T00:00:00"/>
    <s v="SECRETARIA GENERAL ATENCION AL CIUDADANO"/>
    <s v="NINGUNO"/>
    <s v="SI"/>
  </r>
  <r>
    <s v="2024-012430"/>
    <d v="2024-02-13T00:00:00"/>
    <x v="25"/>
    <s v="CORREO ELECTRONICO"/>
    <s v="DERECHO DE PETICION-DE INTERES PARTICULAR"/>
    <s v="RESUELTO"/>
    <n v="28814279"/>
    <s v="MIRIAM CASTILLO MONSALVE"/>
    <s v="DERECHO DE PETICION - ES PRECISO QUE SU DESPACHO SE APERSONE DE TAL SITUACIÓN Y LE SOLICITE A LA INSPECCIÓN QUINTA DE POLICÍA QUE CUMPLA CON SUS OBLIGACIONES PARA LA CUAL FUE NOMBRADA E IMPONGA LAS SANCIONES DE LEY A QUE HAYA LUGAR Y ORDENE PAGARME LOS DAÑOS CAUSADOS A MI VIVIENDA Y QUE SE REQUERÍA CON URGENCIA SU REPARACIÓN, SITUACIÓN QUE TENÍA AMPLIO CONOCIMIENTO Y EN FORMA OPORTUNA LA ADMINISTRADORA ODILIA CABEZAS RENGIFO, QUIEN OMITIÓ MI PETICIÓN TENIENDO QUE CONTRATAR AL PERSONAL IDÓNEO PARA SU REPARACIÓN, PARA LO CUAL ANEXO CUENTA DE COBRO PAGADO DE MI PECUNIA A LA EMPRESA NOVA TECH, POR LA SUMA DE CUATROCIENTOS MIL PESOS"/>
    <s v="2024-010278"/>
    <d v="2024-02-26T00:00:00"/>
    <s v="AMARILLO"/>
    <d v="2024-03-05T00:00:00"/>
    <s v="SECRETARIA GENERAL ATENCION AL CIUDADANO"/>
    <s v="NINGUNO"/>
    <s v="SI"/>
  </r>
  <r>
    <s v="2024-012587"/>
    <d v="2024-02-14T00:00:00"/>
    <x v="25"/>
    <s v="CORRESPONDENCIA"/>
    <s v="DERECHO DE PETICION-DE INTERES GENERAL"/>
    <s v="RESUELTO"/>
    <n v="93384322"/>
    <s v="JOSE TUBAL CAMPOS VARGAS"/>
    <s v="SOLICITUD CIERRE DE ESTABLECIMIENTO TABERNA UBICADO EN LA CARRERA 3A NO 107-03 MZ 10 CS 16 BARRIO TOPACIO"/>
    <s v="2024-014779"/>
    <d v="2024-03-12T00:00:00"/>
    <s v="ROJA"/>
    <d v="2024-03-06T00:00:00"/>
    <s v="SECRETARIA GENERAL ATENCION AL CIUDADANO"/>
    <s v="NINGUNO"/>
    <s v="SI"/>
  </r>
  <r>
    <s v="2024-012649"/>
    <d v="2024-02-14T00:00:00"/>
    <x v="25"/>
    <s v="CORREO ELECTRONICO"/>
    <s v="DERECHO DE PETICION-SOLICITUD DE INFOR."/>
    <s v="EN TRAMITE"/>
    <n v="0"/>
    <s v="GILBERTO GOMEZ SIERRA"/>
    <s v="RADICACION DESPACHO COMISORIO Y ANEXOS PARA LLEVAR A CABO DILIGENCIA SECUESTRO - FIJAR FECHA Y HORA PARA LLEVAR ACABO DILIGENCIA DE SECUESTRO, PARA QUE SE SURTA LA RESPECTIVA COMISIÓN."/>
    <m/>
    <m/>
    <s v="ROJA"/>
    <d v="2024-02-28T00:00:00"/>
    <s v="SECRETARIA GENERAL ATENCION AL CIUDADANO"/>
    <s v="NINGUNO"/>
    <s v="SI"/>
  </r>
  <r>
    <s v="2024-012971"/>
    <d v="2024-02-15T00:00:00"/>
    <x v="25"/>
    <s v="CORREO ELECTRONICO"/>
    <s v="DERECHO DE PETICION-DE INTERES PARTICULAR"/>
    <s v="EN TRAMITE"/>
    <n v="1006129633"/>
    <s v="KEVEN GIOVANNY VARON JARAMILLO"/>
    <s v="DERECHO DE PETICION"/>
    <m/>
    <m/>
    <s v="ROJA"/>
    <d v="2024-03-07T00:00:00"/>
    <s v="SECRETARIA GENERAL ATENCION AL CIUDADANO"/>
    <s v="NINGUNO"/>
    <s v="SI"/>
  </r>
  <r>
    <s v="2024-013299"/>
    <d v="2024-02-15T00:00:00"/>
    <x v="25"/>
    <s v="CORRESPONDENCIA"/>
    <s v="DERECHO DE PETICION-DE INTERES GENERAL"/>
    <s v="RADICADO"/>
    <n v="28555661"/>
    <s v="GARDENIA ORJUELA PARRA"/>
    <s v="SOLICITUD DE INTERVENCION POR CASETA DE VENTA DE EXPENDIO DE BEBIDAS ALCOHOLICAS, VICIO Y MUSICA ALTO VOLUMEN EN EL CORREGIMIENTO DE TOCHE NO. 6 EN EL PARQUE DONDE HAY NIÑOS"/>
    <n v="1500"/>
    <d v="2024-02-16T00:00:00"/>
    <s v="ROJA"/>
    <d v="2024-03-07T00:00:00"/>
    <s v="SECRETARIA GENERAL ATENCION AL CIUDADANO"/>
    <s v="NINGUNO"/>
    <s v="SI"/>
  </r>
  <r>
    <s v="2024-013478"/>
    <d v="2024-02-16T00:00:00"/>
    <x v="25"/>
    <s v="CORREO ELECTRONICO"/>
    <s v="DERECHO DE PETICION-DE INTERES PARTICULAR"/>
    <s v="RESUELTO"/>
    <n v="0"/>
    <s v="IVAN EDUARDO GOMEZ"/>
    <s v="DERECHO DE PETICON REF. ESTABLECIMIENTOS COMERICLES ILEGALES, SIN PERMISOS PARA SU FUNCIONAMIENTO, PAGAN SERVICIO RESIDENCIALES NO COMERCIALES , DERECHO A LA IGUALDAD"/>
    <s v="2024-010946"/>
    <d v="2024-02-28T00:00:00"/>
    <s v="AMARILLO"/>
    <d v="2024-03-08T00:00:00"/>
    <s v="SECRETARIA GENERAL ATENCION AL CIUDADANO"/>
    <s v="NINGUNO"/>
    <s v="SI"/>
  </r>
  <r>
    <s v="2024-013559"/>
    <d v="2024-02-16T00:00:00"/>
    <x v="25"/>
    <s v="REGISTRO EN LINEA"/>
    <s v="DERECHO DE PETICION-DE INTERES PARTICULAR"/>
    <s v="PENDIENTE FINALIZAR"/>
    <n v="2236661"/>
    <s v="CHRISTIAN REINALDO MOLANO GARZON"/>
    <s v="MEMORIAL QUERELLA POLICIVA CORREGIDOR NO 3 COELLO - COCORA"/>
    <s v="2024-013958"/>
    <d v="2024-03-08T00:00:00"/>
    <s v="NARANJA"/>
    <d v="2024-03-08T00:00:00"/>
    <s v="SECRETARIA GENERAL ATENCION AL CIUDADANO"/>
    <s v="NINGUNO"/>
    <s v="SI"/>
  </r>
  <r>
    <s v="2024-013669"/>
    <d v="2024-02-16T00:00:00"/>
    <x v="25"/>
    <s v="CORREO ELECTRONICO"/>
    <s v="DERECHO DE PETICION-SOLICITUD DE COPIAS"/>
    <s v="EN TRAMITE"/>
    <n v="899999239"/>
    <s v="INSTITUTO COLOMBIANO DE BIENESTAR FAMILIAR REGINAL TOLIMA"/>
    <s v="SOLCITUD DE COPIAS RESTABLECIMIENTO DE DERECHOS"/>
    <m/>
    <m/>
    <s v="ROJA"/>
    <d v="2024-03-01T00:00:00"/>
    <s v="SECRETARIA GENERAL ATENCION AL CIUDADANO"/>
    <s v="NINGUNO"/>
    <s v="SI"/>
  </r>
  <r>
    <s v="2024-013768"/>
    <d v="2024-02-16T00:00:00"/>
    <x v="25"/>
    <s v="CORREO ELECTRONICO"/>
    <s v="DERECHO DE PETICION-DE INTERES GENERAL"/>
    <s v="RADICADO"/>
    <n v="900225635"/>
    <s v="CONJUNTO HABITACIONAL COOPDIASAM"/>
    <s v="DERECHO DE PETICION"/>
    <s v="2024-012553"/>
    <d v="2024-03-04T00:00:00"/>
    <s v="ROJA"/>
    <d v="2024-03-08T00:00:00"/>
    <s v="SECRETARIA GENERAL ATENCION AL CIUDADANO"/>
    <s v="NINGUNO"/>
    <s v="SI"/>
  </r>
  <r>
    <s v="2024-013987"/>
    <d v="2024-02-18T00:00:00"/>
    <x v="25"/>
    <s v="REGISTRO EN LINEA"/>
    <s v="DERECHO DE PETICION-DE INTERES PARTICULAR"/>
    <s v="PENDIENTE FINALIZAR"/>
    <n v="0"/>
    <s v="ANONIMO"/>
    <s v="18/02/2024 SEÑORES SECRETARIA DE GOBIERNO DE IBAGUÉ, SE PRESENTA UNA SITUACIÓN QUE AFECTA EL DERECHO A LA TRANQUILIDAD EN UN INMUEBLE UBICADO EN LA DIRECCIÓN: CRA 12 N- 147-33 BARRIO VILLA CLARA II, SECTOR EL SALADO, COMUNA 7, ZONA RESIDENCIAL SECUNDARIA. (AHORA CARRERA 8I N. 147-33 DE ACUERDO A NUEVA NOMENCLATURA DEL SECTOR). EL AÑO PASADO SE PUSO EN CONOCIMIENTO ESTA SITUACIÓN Y LA RESPUESTA DE SECRETARIA DE PLANEACIÓN ES QUE TRASLADAN POR COMPETENCIA A SECRETARIA DE GOBIERNO (RADICADO PISAMI 2023-098569 Y RADICADO INTERNO 2023-057659) DICHO INMUEBLE TIENE ANTECEDENTES DE NEGOCIOS DE BAJO IMPACTO, HASTA EL AÑO 2018 FUNCIONO COMO UN CENTRO DE DESARROLLO INFANTIL CDI DEL ICBF, ENTRE EL AÑO 2019 HASTA EL AÑO 2022 FUNCIONO UNA TIENDA DE VÍVERES, DURANTE LOS MESES DE ABRIL Y MAYO DEL AÑO 2023 FUNCIONO UN HOGAR GERIÁTRICO Y A PARTIR JUNIO DEL AÑO 2023 SE INSTALA UN LOCAL COMERCIAL TIPO RESTAURANTE BAR, EL CUAL HA FUNCIONADO EN VARIOS GARAJES DE LA CUADRA DESDE EL AÑO 2019, ESTE LOCAL NO C"/>
    <s v="2024-009214"/>
    <d v="2024-02-20T00:00:00"/>
    <s v="ROJA"/>
    <d v="2024-03-11T00:00:00"/>
    <s v="SECRETARIA GENERAL ATENCION AL CIUDADANO"/>
    <s v="NINGUNO"/>
    <s v="SI"/>
  </r>
  <r>
    <s v="2024-014098"/>
    <d v="2024-02-19T00:00:00"/>
    <x v="25"/>
    <s v="CORREO ELECTRONICO"/>
    <s v="DERECHO DE PETICION-DE INTERES PARTICULAR"/>
    <s v="EN TRAMITE"/>
    <n v="0"/>
    <s v="ERIKA YULIETH ACOSTA GONZALEZ"/>
    <s v="SOLICITUD INTERVENCION POR PROBLEMATICA EN CALIDAD DE ARRENDADORA"/>
    <m/>
    <m/>
    <s v="ROJA"/>
    <d v="2024-03-11T00:00:00"/>
    <s v="SECRETARIA GENERAL ATENCION AL CIUDADANO"/>
    <s v="NINGUNO"/>
    <s v="SI"/>
  </r>
  <r>
    <s v="2024-014162"/>
    <d v="2024-02-19T00:00:00"/>
    <x v="25"/>
    <s v="CORRESPONDENCIA"/>
    <s v="DERECHO DE PETICION-DE INTERES GENERAL"/>
    <s v="RESUELTO"/>
    <n v="51766628"/>
    <s v="RONDON PEREZ ANA-TERESA"/>
    <s v="PROBLEMATICA POR CENTRO SOCIAL QUE PERTURBA A LA COMUNIDAD DE JARDIN ATOLSURE"/>
    <s v="2024-014780"/>
    <d v="2024-03-12T00:00:00"/>
    <s v="ROJA"/>
    <d v="2024-03-11T00:00:00"/>
    <s v="SECRETARIA GENERAL ATENCION AL CIUDADANO"/>
    <s v="NINGUNO"/>
    <s v="SI"/>
  </r>
  <r>
    <s v="2024-014831"/>
    <d v="2024-02-20T00:00:00"/>
    <x v="25"/>
    <s v="CORRESPONDENCIA"/>
    <s v="DERECHO DE PETICION-DE INTERES GENERAL"/>
    <s v="RESUELTO"/>
    <n v="52118389"/>
    <s v="ZABALA REYES SANDRA-MONICA"/>
    <s v="SOLICITA CORRECTIVOS DE FONDO POR LA EXISTENCIA DE RANCHO DONDE FUNCIONA COCINA DE LEÑA, CONSTRUIDA EN EL ESPACIO PUBLICO DONDE SE HACEN LOS PREPARATIVOS PARA AREPAS Y TAMALES, LOCALIZADA EN LA CALLE 11 NO. 11-134 BARRIO BELENCITO IBAGUE"/>
    <s v="2024-011656"/>
    <d v="2024-03-01T00:00:00"/>
    <s v="VERDE"/>
    <d v="2024-03-12T00:00:00"/>
    <s v="SECRETARIA GENERAL ATENCION AL CIUDADANO"/>
    <s v="NINGUNO"/>
    <s v="SI"/>
  </r>
  <r>
    <s v="2024-015044"/>
    <d v="2024-02-21T00:00:00"/>
    <x v="25"/>
    <s v="CORRESPONDENCIA"/>
    <s v="DERECHO DE PETICION-SOLICITUD DE INFOR."/>
    <s v="RESUELTO"/>
    <n v="1110510419"/>
    <s v="MARCO FERNANDO BUITRAGO GUARNIZO"/>
    <s v="SOLICITUD INFORMACION DEL PROCESO ADELANTADO CONFORME EL ARTICULO 77 NUMERAL SEGUNDO DEL CODIGO NACIONAL DE POLICIA, LEY 1801 DE 2016, RADICADO 1292-23"/>
    <s v="2024-011205"/>
    <d v="2024-02-28T00:00:00"/>
    <s v="VERDE"/>
    <d v="2024-03-06T00:00:00"/>
    <s v="SECRETARIA GENERAL ATENCION AL CIUDADANO"/>
    <s v="NINGUNO"/>
    <s v="SI"/>
  </r>
  <r>
    <s v="2024-015156"/>
    <d v="2024-02-21T00:00:00"/>
    <x v="25"/>
    <s v="CORRESPONDENCIA"/>
    <s v="DERECHO DE PETICION-DE INTERES PARTICULAR"/>
    <s v="RESUELTO"/>
    <n v="28521930"/>
    <s v="ESCOBAR ROBAYO MARIA-LORENZA"/>
    <s v="SOLICITUD DE VISITA A ESTABELCIMIENTO DE COMERCIO EN EL BARRIO CARMENZA ROCHA"/>
    <s v="2024-012022"/>
    <d v="2024-03-02T00:00:00"/>
    <s v="VERDE"/>
    <d v="2024-03-13T00:00:00"/>
    <s v="SECRETARIA GENERAL ATENCION AL CIUDADANO"/>
    <s v="NINGUNO"/>
    <s v="SI"/>
  </r>
  <r>
    <s v="2024-015368"/>
    <d v="2024-02-21T00:00:00"/>
    <x v="25"/>
    <s v="REGISTRO EN LINEA"/>
    <s v="DERECHO DE PETICION-DE INTERES PARTICULAR"/>
    <s v="RESUELTO"/>
    <n v="0"/>
    <s v="ANONIMO"/>
    <s v="DAÑO ESTRUCTURAL NO CORREGIDO EN CONJUNTO VALLE LINDO T4 AP 106"/>
    <s v="2024-012419"/>
    <d v="2024-03-04T00:00:00"/>
    <s v="AMARILLO"/>
    <d v="2024-03-13T00:00:00"/>
    <s v="SECRETARIA GENERAL ATENCION AL CIUDADANO"/>
    <s v="NINGUNO"/>
    <s v="SI"/>
  </r>
  <r>
    <s v="2024-015982"/>
    <d v="2024-02-23T00:00:00"/>
    <x v="25"/>
    <s v="CORREO ELECTRONICO"/>
    <s v="DERECHO DE PETICION-SOLICITUD DE INFOR."/>
    <s v="RADICADO"/>
    <n v="1110517730"/>
    <s v="LUZ ANGELICA CUELLAR BURITICA"/>
    <s v="JORNADA DE VACUNACION MASCOTAS"/>
    <m/>
    <m/>
    <s v="ROJA"/>
    <d v="2024-03-08T00:00:00"/>
    <s v="SECRETARIA GENERAL ATENCION AL CIUDADANO"/>
    <s v="NINGUNO"/>
    <s v="SI"/>
  </r>
  <r>
    <s v="2024-015999"/>
    <d v="2024-02-23T00:00:00"/>
    <x v="25"/>
    <s v="CORREO ELECTRONICO"/>
    <s v="DERECHO DE PETICION-SOLICITUD DE INF. ENTRE ENTIDADES"/>
    <s v="EN TRAMITE"/>
    <n v="899999282"/>
    <s v="ALCALDIA MAYOR DE BOGOTA"/>
    <s v="TRASLADO POR COMPETENCIA RAD. SIGA. 1-2024-6351 Y RAD. BTE. 1114202024 DEL 19 DE FEBRERO 2024"/>
    <m/>
    <m/>
    <s v="ROJA"/>
    <d v="2024-03-08T00:00:00"/>
    <s v="SECRETARIA GENERAL ATENCION AL CIUDADANO"/>
    <s v="NINGUNO"/>
    <s v="SI"/>
  </r>
  <r>
    <s v="2024-016031"/>
    <d v="2024-02-23T00:00:00"/>
    <x v="25"/>
    <s v="REGISTRO EN LINEA"/>
    <s v="DERECHO DE PETICION-QUEJAS"/>
    <s v="PENDIENTE FINALIZAR"/>
    <n v="899999119"/>
    <s v="PROCURADURIA GENERAL DE LA NACION"/>
    <s v="REMISIÓN POR PARTE DEL PROCURADURIA QUEJA MARIA DEL PILAR CICEDO RAMIREZ Y ANDREA VILLAMIL OTALORA"/>
    <s v="2024-010830"/>
    <d v="2024-02-27T00:00:00"/>
    <s v="VERDE"/>
    <d v="2024-03-15T00:00:00"/>
    <s v="SECRETARIA GENERAL ATENCION AL CIUDADANO"/>
    <s v="NINGUNO"/>
    <s v="SI"/>
  </r>
  <r>
    <s v="2024-016113"/>
    <d v="2024-02-23T00:00:00"/>
    <x v="25"/>
    <s v="CORRESPONDENCIA"/>
    <s v="DERECHO DE PETICION-SOLICITUD DE INFOR."/>
    <s v="EN TRAMITE"/>
    <n v="38252939"/>
    <s v="LAURA STELLA MEDINA MARTINEZ"/>
    <s v="SOLICITUD DE INFORMACION FRENTE A LOS CONTRATOS EN EL CAPA"/>
    <m/>
    <m/>
    <s v="ROJA"/>
    <d v="2024-03-08T00:00:00"/>
    <s v="SECRETARIA GENERAL ATENCION AL CIUDADANO"/>
    <s v="NINGUNO"/>
    <s v="SI"/>
  </r>
  <r>
    <s v="2024-016116"/>
    <d v="2024-02-23T00:00:00"/>
    <x v="25"/>
    <s v="CORRESPONDENCIA"/>
    <s v="DERECHO DE PETICION-SOLICITUD DE INFOR."/>
    <s v="EN TRAMITE"/>
    <n v="38252939"/>
    <s v="LAURA STELLA MEDINA MARTINEZ"/>
    <s v="SOLICITUD DE INFORMACION RELACIONADA CON EL CONTRATO 2420 DE 2023"/>
    <s v="2024-011149"/>
    <d v="2024-02-28T00:00:00"/>
    <s v="ROJA"/>
    <d v="2024-03-08T00:00:00"/>
    <s v="SECRETARIA GENERAL ATENCION AL CIUDADANO"/>
    <s v="NINGUNO"/>
    <s v="SI"/>
  </r>
  <r>
    <s v="2024-016124"/>
    <d v="2024-02-23T00:00:00"/>
    <x v="25"/>
    <s v="CORREO ELECTRONICO"/>
    <s v="DERECHO DE PETICION-SOLICITUD DE INFOR."/>
    <s v="EN TRAMITE"/>
    <n v="38252939"/>
    <s v="LAURA STELLA MEDINA MARTINEZ"/>
    <s v="SOLICITUD DE INFORMACION DE UBICACION DEL CENTRO ZOONOSIS EN EL MUNICIPIO DE IBAGUE"/>
    <m/>
    <m/>
    <s v="ROJA"/>
    <d v="2024-03-08T00:00:00"/>
    <s v="SECRETARIA GENERAL ATENCION AL CIUDADANO"/>
    <s v="NINGUNO"/>
    <s v="SI"/>
  </r>
  <r>
    <s v="2024-016128"/>
    <d v="2024-02-23T00:00:00"/>
    <x v="25"/>
    <s v="CORRESPONDENCIA"/>
    <s v="DERECHO DE PETICION-SOLICITUD DE COPIAS"/>
    <s v="EN TRAMITE"/>
    <n v="38252939"/>
    <s v="LAURA STELLA MEDINA MARTINEZ"/>
    <s v="SOLICITUD DE COPIA DE DOCUMENTOS DEL EXPEDIENTE CONTRACTUAL DEL CONTRATO 2420 DE 2023"/>
    <s v="2024-011193"/>
    <d v="2024-02-28T00:00:00"/>
    <s v="ROJA"/>
    <d v="2024-03-08T00:00:00"/>
    <s v="SECRETARIA GENERAL ATENCION AL CIUDADANO"/>
    <s v="NINGUNO"/>
    <s v="SI"/>
  </r>
  <r>
    <s v="2024-016133"/>
    <d v="2024-02-23T00:00:00"/>
    <x v="25"/>
    <s v="CORRESPONDENCIA"/>
    <s v="DERECHO DE PETICION-SOLICITUD DE INFOR."/>
    <s v="EN TRAMITE"/>
    <n v="38252939"/>
    <s v="LAURA STELLA MEDINA MARTINEZ"/>
    <s v="SOLICITUD DE INFORMACION DEL CENTRO DE ATENCION Y PROTECCION ANIMAL DEL CAPA"/>
    <m/>
    <m/>
    <s v="ROJA"/>
    <d v="2024-03-08T00:00:00"/>
    <s v="SECRETARIA GENERAL ATENCION AL CIUDADANO"/>
    <s v="NINGUNO"/>
    <s v="SI"/>
  </r>
  <r>
    <s v="2024-016312"/>
    <d v="2024-02-24T00:00:00"/>
    <x v="25"/>
    <s v="CORREO ELECTRONICO"/>
    <s v="DERECHO DE PETICION-DE INTERES PARTICULAR"/>
    <s v="RADICADO"/>
    <n v="94385297"/>
    <s v="HECTOR HERNEY GONZALEZ MARTINEZ"/>
    <s v="DOCUMENTOS HECTOR HERNEY GONZALEZ SOLICITUD VALORACION DE RIESGOS. URGENTE A TODAS LAS ENTIDADES"/>
    <s v="2024-010832"/>
    <d v="2024-02-27T00:00:00"/>
    <s v="NARANJA"/>
    <d v="2024-03-18T00:00:00"/>
    <s v="SECRETARIA GENERAL ATENCION AL CIUDADANO"/>
    <s v="NINGUNO"/>
    <s v="SI"/>
  </r>
  <r>
    <s v="2024-016355"/>
    <d v="2024-02-26T00:00:00"/>
    <x v="25"/>
    <s v="CORREO ELECTRONICO"/>
    <s v="DERECHO DE PETICION-SOLICITUD DE INFOR."/>
    <s v="EN TRAMITE"/>
    <n v="901097324"/>
    <s v="INSTITUTO DISTRITAL DE PROTECCION Y BIENESTAR ANIMAL"/>
    <s v="SOLICITUD INFORMACION CAPA"/>
    <m/>
    <m/>
    <s v="ROJA"/>
    <d v="2024-03-11T00:00:00"/>
    <s v="SECRETARIA GENERAL ATENCION AL CIUDADANO"/>
    <s v="NINGUNO"/>
    <s v="SI"/>
  </r>
  <r>
    <s v="2024-016453"/>
    <d v="2024-02-26T00:00:00"/>
    <x v="25"/>
    <s v="CORRESPONDENCIA"/>
    <s v="DERECHO DE PETICION-DE INTERES GENERAL"/>
    <s v="PENDIENTE FINALIZAR"/>
    <n v="65732622"/>
    <s v="ESPITIA MARTINEZ BLANCA-IRENE"/>
    <s v="PROBLEMATICA POR ESTABLECIMIENTOS COMERCIALES QUE ESTAN PERTURBANO A LA COMUNIDAD DEL BARRIO VILLA RICAURTE POR EXCESO DE VOLUMEN, RIÑAS Y DEMAS."/>
    <s v="SIN NUMERO"/>
    <d v="2024-02-28T00:00:00"/>
    <s v="VERDE"/>
    <d v="2024-03-18T00:00:00"/>
    <s v="SECRETARIA GENERAL ATENCION AL CIUDADANO"/>
    <s v="NINGUNO"/>
    <s v="SI"/>
  </r>
  <r>
    <s v="2024-016594"/>
    <d v="2024-02-26T00:00:00"/>
    <x v="25"/>
    <s v="CORRESPONDENCIA"/>
    <s v="DERECHO DE PETICION-DE INTERES PARTICULAR"/>
    <s v="RESUELTO"/>
    <n v="65784593"/>
    <s v="ROCHA HERNANDEZ MARIA-NORMA"/>
    <s v="SOLICITUD DE VISITA E INSPECCION A VIVIENDA POR PRESUNTA CONSTRUCCION ILEGAL"/>
    <s v="2024-014942"/>
    <d v="2024-03-13T00:00:00"/>
    <s v="AMARILLO"/>
    <d v="2024-03-18T00:00:00"/>
    <s v="SECRETARIA GENERAL ATENCION AL CIUDADANO"/>
    <s v="NINGUNO"/>
    <s v="SI"/>
  </r>
  <r>
    <s v="2024-016595"/>
    <d v="2024-02-26T00:00:00"/>
    <x v="25"/>
    <s v="CORREO ELECTRONICO"/>
    <s v="DERECHO DE PETICION-SOLICITUD DE COPIAS"/>
    <s v="RESUELTO"/>
    <n v="19172362"/>
    <s v="ROJAS ROMERO CESAR-LIBARDO"/>
    <s v="DOCUMENTIOS DEMANADA COMISARIA"/>
    <s v="2024-015821"/>
    <d v="2024-03-16T00:00:00"/>
    <s v="ROJA"/>
    <d v="2024-03-11T00:00:00"/>
    <s v="SECRETARIA GENERAL ATENCION AL CIUDADANO"/>
    <s v="NINGUNO"/>
    <s v="SI"/>
  </r>
  <r>
    <s v="2024-016685"/>
    <d v="2024-02-26T00:00:00"/>
    <x v="25"/>
    <s v="CORRESPONDENCIA"/>
    <s v="DERECHO DE PETICION-DE INTERES GENERAL"/>
    <s v="PENDIENTE FINALIZAR"/>
    <n v="0"/>
    <s v="COMUNIDAD URBANIZACIÃ“N NUEVO COMBEIMA"/>
    <s v="QUEJA POR POSIBLE AFECTACIÓN AMBIENTAL DEBIDO A CANCHA DE TEJO UBICADA EN ZONA RESIDENCIAL MZ H CASA 12 URB. NUEVO COMBEIMA 3 ETP. GENERANDO CONTAMINACIÓN AUDITIVA Y MALOS OLORES. NOTA : LA COMUNIDAD URBANIZACIÓN NUEVO COMBEIMA NO REGISTRA N° DE NIT - CEDULA"/>
    <s v="2024-011245"/>
    <d v="2024-02-29T00:00:00"/>
    <s v="VERDE"/>
    <d v="2024-03-18T00:00:00"/>
    <s v="SALUD DESPACHO"/>
    <s v="NINGUNO"/>
    <s v="SI"/>
  </r>
  <r>
    <s v="2024-016747"/>
    <d v="2024-02-26T00:00:00"/>
    <x v="25"/>
    <s v="CORREO ELECTRONICO"/>
    <s v="DERECHO DE PETICION-SOLICITUD DE INFOR."/>
    <s v="EN TRAMITE"/>
    <n v="35261900"/>
    <s v="DIANA GIOVANNA YEPES RUBIO"/>
    <s v="DERECHO DE PETICION DEINFORMACIÓN FRENTE AL CONTRATO DE SUMINISTRO NO. 107456 DE 2023 PARA CONTRATAR EL SUMINISTRO DE ALIMENTACION PARA LOS CANINOS QUE SON ATENDIDOS Y RECUPERADOS EN EL CENTRO DE ATENCION Y PROTECCIÓN ANIMAL"/>
    <m/>
    <m/>
    <s v="ROJA"/>
    <d v="2024-03-11T00:00:00"/>
    <s v="SECRETARIA GENERAL ATENCION AL CIUDADANO"/>
    <s v="NINGUNO"/>
    <s v="SI"/>
  </r>
  <r>
    <s v="2024-016756"/>
    <d v="2024-02-26T00:00:00"/>
    <x v="25"/>
    <s v="CORRESPONDENCIA"/>
    <s v="DERECHO DE PETICION-DE INTERES GENERAL"/>
    <s v="RESUELTO"/>
    <n v="14270564"/>
    <s v="JOSE HUMBERTO BERMUDEZ FRANCO"/>
    <s v="SOLICITUD REALIZAR VISITA YA QUE GENERAN MUCHO RUIDO"/>
    <s v="2024-010800"/>
    <d v="2024-02-27T00:00:00"/>
    <s v="VERDE"/>
    <d v="2024-03-18T00:00:00"/>
    <s v="SECRETARIA GENERAL ATENCION AL CIUDADANO"/>
    <s v="NINGUNO"/>
    <s v="SI"/>
  </r>
  <r>
    <s v="2024-016764"/>
    <d v="2024-02-26T00:00:00"/>
    <x v="25"/>
    <s v="CORRESPONDENCIA"/>
    <s v="DERECHO DE PETICION-DE INTERES GENERAL"/>
    <s v="RESUELTO"/>
    <n v="0"/>
    <s v="ROCIO LEON VEGA"/>
    <s v="SOLICITUD VISITA PARA CONTROL DE VOLUMEN BARRIO DEPARTAMENTAL"/>
    <s v="2024-010810"/>
    <d v="2024-02-27T00:00:00"/>
    <s v="VERDE"/>
    <d v="2024-03-18T00:00:00"/>
    <s v="SECRETARIA GENERAL ATENCION AL CIUDADANO"/>
    <s v="NINGUNO"/>
    <s v="SI"/>
  </r>
  <r>
    <s v="2024-016859"/>
    <d v="2024-02-26T00:00:00"/>
    <x v="25"/>
    <s v="CORREO ELECTRONICO"/>
    <s v="DERECHO DE PETICION-DE INTERES GENERAL"/>
    <s v="RESUELTO"/>
    <n v="890704536"/>
    <s v="CORPORACION AUTONOMA REGIONAL DEL TOLIMA-CORTOLIMA"/>
    <s v="SOLICITUD CIERRE DEFINITIVO DE CANCHA DE TEJO, UBICADA EN ZONA RESIDENCIAL CON HABITANTES VULNERABLES, NIÑOS Y ADULTOS MAYORES CON ENFERMEDADES RESPIRATORIAS CRÓNICAS."/>
    <s v="2024-014781"/>
    <d v="2024-03-12T00:00:00"/>
    <s v="AMARILLO"/>
    <d v="2024-03-18T00:00:00"/>
    <s v="SECRETARIA GENERAL ATENCION AL CIUDADANO"/>
    <s v="NINGUNO"/>
    <s v="SI"/>
  </r>
  <r>
    <s v="2024-016880"/>
    <d v="2024-02-26T00:00:00"/>
    <x v="25"/>
    <s v="CORREO ELECTRONICO"/>
    <s v="DERECHO DE PETICION-DE INTERES GENERAL"/>
    <s v="EN TRAMITE"/>
    <n v="0"/>
    <s v="Jhon Faiber Correa Zambrano"/>
    <s v="SOLICITUD INMEDIATA - CONVOCATORIA AL COMITÉ TÉCNICO DE PAZ Y DERECHOS HUMANOS DE IBAGUE."/>
    <m/>
    <m/>
    <s v="NARANJA"/>
    <d v="2024-03-18T00:00:00"/>
    <s v="SECRETARIA GENERAL ATENCION AL CIUDADANO"/>
    <s v="NINGUNO"/>
    <s v="SI"/>
  </r>
  <r>
    <s v="2024-016993"/>
    <d v="2024-02-27T00:00:00"/>
    <x v="25"/>
    <s v="CORRESPONDENCIA"/>
    <s v="DERECHO DE PETICION-SOLICITUD DE INF. ENTRE ENTIDADES"/>
    <s v="EN TRAMITE"/>
    <n v="800141397"/>
    <s v="POLICIA NACIONAL"/>
    <s v="SOLICITUD INFORMACION PROCEDIMIENTOS DE LEY 1801 DE 2016"/>
    <m/>
    <m/>
    <s v="ROJA"/>
    <d v="2024-03-12T00:00:00"/>
    <s v="SECRETARIA GENERAL ATENCION AL CIUDADANO"/>
    <s v="NINGUNO"/>
    <s v="SI"/>
  </r>
  <r>
    <s v="2024-017032"/>
    <d v="2024-02-27T00:00:00"/>
    <x v="25"/>
    <s v="CORREO ELECTRONICO"/>
    <s v="DERECHO DE PETICION-DE INTERES PARTICULAR"/>
    <s v="RESUELTO"/>
    <n v="1104936467"/>
    <s v="SILVANNIA OOO HERNANDEZ MARTINEZ"/>
    <s v="DERECHO DEPETICION"/>
    <s v="2024-014911"/>
    <d v="2024-03-13T00:00:00"/>
    <s v="AMARILLO"/>
    <d v="2024-03-19T00:00:00"/>
    <s v="SECRETARIA GENERAL ATENCION AL CIUDADANO"/>
    <s v="NINGUNO"/>
    <s v="SI"/>
  </r>
  <r>
    <s v="2024-017070"/>
    <d v="2024-02-27T00:00:00"/>
    <x v="25"/>
    <s v="CORREO ELECTRONICO"/>
    <s v="DERECHO DE PETICION-DE INTERES PARTICULAR"/>
    <s v="EN TRAMITE"/>
    <n v="1110543145"/>
    <s v="CRISTIAN ALEXANDER MALAMBO YEPEZ"/>
    <s v="COSNTRUCCION"/>
    <m/>
    <m/>
    <s v="NARANJA"/>
    <d v="2024-03-19T00:00:00"/>
    <s v="SECRETARIA GENERAL ATENCION AL CIUDADANO"/>
    <s v="NINGUNO"/>
    <s v="SI"/>
  </r>
  <r>
    <s v="2024-017345"/>
    <d v="2024-02-27T00:00:00"/>
    <x v="25"/>
    <s v="CORRESPONDENCIA"/>
    <s v="DERECHO DE PETICION-DE INTERES GENERAL"/>
    <s v="RESUELTO"/>
    <n v="35331392"/>
    <s v="MARTHA ISABEL ROJAS YANINI"/>
    <s v="SOLICITUD DE INTERVENCION POR CONTRUCCION EN EL BARRIO RINCON DE PIEDRA PINTADA"/>
    <s v="2024-010826"/>
    <d v="2024-02-27T00:00:00"/>
    <s v="VERDE"/>
    <d v="2024-03-19T00:00:00"/>
    <s v="SECRETARIA GENERAL ATENCION AL CIUDADANO"/>
    <s v="NINGUNO"/>
    <s v="SI"/>
  </r>
  <r>
    <s v="2024-017353"/>
    <d v="2024-02-27T00:00:00"/>
    <x v="25"/>
    <s v="CORRESPONDENCIA"/>
    <s v="DERECHO DE PETICION-DE INTERES PARTICULAR"/>
    <s v="RESUELTO"/>
    <n v="1006122502"/>
    <s v="LINDA NATALIA RUBIO GALINDO"/>
    <s v="SOLICITUD ENTREGA DE UN CANINO"/>
    <s v="2024-011141"/>
    <d v="2024-02-28T00:00:00"/>
    <s v="VERDE"/>
    <d v="2024-03-19T00:00:00"/>
    <s v="SECRETARIA GENERAL ATENCION AL CIUDADANO"/>
    <s v="NINGUNO"/>
    <s v="SI"/>
  </r>
  <r>
    <s v="2024-017357"/>
    <d v="2024-02-27T00:00:00"/>
    <x v="25"/>
    <s v="CORREO ELECTRONICO"/>
    <s v="DERECHO DE PETICION-DE INTERES GENERAL"/>
    <s v="EN TRAMITE"/>
    <n v="0"/>
    <s v="Yeni Mendivelso JimÃ©nez"/>
    <s v="SOLICITUD DE INTERVENCION POR PERRERA A A MENOS DE CINCO METROS DEL CONJUNTO RESIDENCIAL VALLE LINDO"/>
    <m/>
    <m/>
    <s v="NARANJA"/>
    <d v="2024-03-19T00:00:00"/>
    <s v="SECRETARIA GENERAL ATENCION AL CIUDADANO"/>
    <s v="NINGUNO"/>
    <s v="SI"/>
  </r>
  <r>
    <s v="2024-017397"/>
    <d v="2024-02-27T00:00:00"/>
    <x v="25"/>
    <s v="CORRESPONDENCIA"/>
    <s v="DERECHO DE PETICION-DE INTERES GENERAL"/>
    <s v="PENDIENTE FINALIZAR"/>
    <n v="19249782"/>
    <s v="LUIS ALBERTO TAMAYO TOVAR"/>
    <s v="SOLICITUD DE ISNPECCION DE DOCUMENTOS DE ESTABLECIMIENTOS DE COMERCIO"/>
    <s v="2024-011670"/>
    <d v="2024-03-01T00:00:00"/>
    <s v="VERDE"/>
    <d v="2024-03-19T00:00:00"/>
    <s v="SECRETARIA GENERAL ATENCION AL CIUDADANO"/>
    <s v="NINGUNO"/>
    <s v="SI"/>
  </r>
  <r>
    <s v="2024-017535"/>
    <d v="2024-02-28T00:00:00"/>
    <x v="25"/>
    <s v="CORREO ELECTRONICO"/>
    <s v="DERECHO DE PETICION-RECLAMOS"/>
    <s v="RESUELTO"/>
    <n v="890700685"/>
    <s v="SUPERINTENDENCIA DE SOCIEDADES"/>
    <s v="MEDIANTE EL PRESENTE SE REMITE ESCRITO DE LA REFERENCIA, EN LA CUAL SE FORMULÓ UNA CONSULTA, SOLICITUD DE INFORMACIÓN, QUEJA, RECLAMO O PETICIÓN, QUE ES DE SU COMPETENCIA SEGÚN LO DISPUESTO EN LA LEY 1480 DE 2011 EN CONCORDANCIA CON SU CIRCULAR ÚNICA, LOS NUMERALES 22 Y 23 DEL ARTÍCULO 1 DEL DECRETO 4886 DE 2011, LA LEY 1581 DE 2012 Y LO PRECEPTUADO EN EL ARTÍCULO 17 DE LA LEY 1266 DEL 2008. EL TRASLADO SE SURTE TENIENDO EN CUENTA LO SEÑALADO EN EL ARTÍCULO 21 DE LA LEY 1755 DE 2015."/>
    <s v="2024-011603"/>
    <d v="2024-03-01T00:00:00"/>
    <s v="VERDE"/>
    <d v="2024-03-20T00:00:00"/>
    <s v="SECRETARIA GENERAL ATENCION AL CIUDADANO"/>
    <s v="NINGUNO"/>
    <s v="SI"/>
  </r>
  <r>
    <s v="2024-017654"/>
    <d v="2024-02-28T00:00:00"/>
    <x v="25"/>
    <s v="CORRESPONDENCIA"/>
    <s v="DERECHO DE PETICION-DE INTERES PARTICULAR"/>
    <s v="EN TRAMITE"/>
    <n v="14322563"/>
    <s v="RIOS * LUIS-ALFONSO"/>
    <s v="SOLICITUD DE VISITA POR SIEMBRA EN ESPACIO PUBLCIO"/>
    <m/>
    <m/>
    <s v="NARANJA"/>
    <d v="2024-03-20T00:00:00"/>
    <s v="SECRETARIA GENERAL ATENCION AL CIUDADANO"/>
    <s v="NINGUNO"/>
    <s v="SI"/>
  </r>
  <r>
    <s v="2024-017713"/>
    <d v="2024-02-28T00:00:00"/>
    <x v="25"/>
    <s v="REGISTRO EN LINEA"/>
    <s v="DERECHO DE PETICION-DE INTERES GENERAL"/>
    <s v="EN TRAMITE"/>
    <n v="0"/>
    <s v="ANONIMO"/>
    <s v="IBAGUÉ, 28 DE FEBRERO DE 2024 SEÑORES ALCALDÍA MUNICIPAL DE IBAGUÉ CIUDAD ASUNTO: DERECHO DE PETICIÓN POR PERRERA CERCA A CONJUNTO RESIDENCIAL YENI MENDIVELSO JIMÉNEZ MAYOR DE EDAD, IDENTIFICADO(A) CON CÉDULA DE CIUDADANÍA NO. 1022982569, EXPEDIDA EN, BOGOTÁ D.C, EN CALIDAD DE GESTORA SOCIAL DEL PROYECTO CONJUNTO RESIDENCIAL VALLE LINDO, A TRAVÉS DEL PRESENTE ESCRITO HAGO USO DE MI DERECHO FUNDAMENTAL DE PETICIÓN, EN LOS SIGUIENTES TÉRMINOS: PETICIÓN 1. SE PONE EN CONOCIMIENTO DEL FUNCIONAMIENTO DE UNA PERRERA A MENOS DE CINCO METROS DEL CONJUNTO RESIDENCIAL VALLE LINDO, UBICADO EN LA CRA. 12 SUR NO. 97-99 VÍA AEROPUERTO, ZONA URBANA DE LA CIUDAD, AL PARECER TIENE RAZÓN SOCIAL EL CAMPITO DE KATHY. 2. LO ANTERIOR HA DEJADO COMO RESULTADO QUE PERSISTENTEMENTE, INCLUSIVE EN HORAS DE LA MADRUGADA, SE ESCUCHEN LADRIDOS QUE PERTURBAN EL DESCANSO DE LOS COPROPIETARIOS. 3. ADICIONALMENTE, SE HAN PRESENTADO SITUACIONES EN LAS CUALES LOS CANINOS SE ESCAPAN DE LA PERRERA E INGRESAN AL"/>
    <m/>
    <m/>
    <s v="NARANJA"/>
    <d v="2024-03-20T00:00:00"/>
    <s v="SECRETARIA GENERAL ATENCION AL CIUDADANO"/>
    <s v="NINGUNO"/>
    <s v="SI"/>
  </r>
  <r>
    <s v="2024-017728"/>
    <d v="2024-02-28T00:00:00"/>
    <x v="25"/>
    <s v="CORRESPONDENCIA"/>
    <s v="DERECHO DE PETICION-DE INTERES PARTICULAR"/>
    <s v="EN TRAMITE"/>
    <n v="14218224"/>
    <s v="ZAMBRANO RAMIREZ ORLANDO"/>
    <s v="SOLICITUD REALIZACION INSPECCION A LA PARTE POSTERIOR DEL PARQUEADERO DE ARKACENTRO"/>
    <m/>
    <m/>
    <s v="NARANJA"/>
    <d v="2024-03-20T00:00:00"/>
    <s v="SECRETARIA GENERAL ATENCION AL CIUDADANO"/>
    <s v="NINGUNO"/>
    <s v="SI"/>
  </r>
  <r>
    <s v="2024-017785"/>
    <d v="2024-02-28T00:00:00"/>
    <x v="25"/>
    <s v="CORREO ELECTRONICO"/>
    <s v="DERECHO DE PETICION-DE INTERES PARTICULAR"/>
    <s v="EN TRAMITE"/>
    <n v="0"/>
    <s v="Yeni Mendivelso JimÃ©nez"/>
    <s v="SE PONE EN CONOCIMIENTO DEL FUNCIONAMIENTO DE UNA PERRERA A MENOS DE CINCO METROS DEL CONJUNTO RESIDENCIAL VALLE LINDO, UBICADO EN LA CRA. 12 SUR NO. 97-99 VÍA AEROPUERTO, ZONA URBANA DE LA CIUDAD, AL PARECER TIENE RAZÓN SOCIAL EL CAMPITO DE KATHY."/>
    <m/>
    <m/>
    <s v="NARANJA"/>
    <d v="2024-03-20T00:00:00"/>
    <s v="SECRETARIA GENERAL ATENCION AL CIUDADANO"/>
    <s v="NINGUNO"/>
    <s v="SI"/>
  </r>
  <r>
    <s v="2024-017853"/>
    <d v="2024-02-28T00:00:00"/>
    <x v="25"/>
    <s v="CORREO ELECTRONICO"/>
    <s v="DERECHO DE PETICION-SOLICITUD DE INFOR."/>
    <s v="RADICADO"/>
    <n v="1006124594"/>
    <s v="CRISTIAN ADALBERMUÃ‘OZ CASTOLLO"/>
    <s v="SOLICITUD DE ORIENTECION E INFORMACION DEL PROCESO DE AUDIENCIA EN UNA INSPECCION DE POLICIA"/>
    <m/>
    <m/>
    <s v="ROJA"/>
    <d v="2024-03-13T00:00:00"/>
    <s v="SECRETARIA GENERAL ATENCION AL CIUDADANO"/>
    <s v="NINGUNO"/>
    <s v="SI"/>
  </r>
  <r>
    <s v="2024-017930"/>
    <d v="2024-02-28T00:00:00"/>
    <x v="25"/>
    <s v="CORREO ELECTRONICO"/>
    <s v="DERECHO DE PETICION-DE INTERES PARTICULAR"/>
    <s v="EN TRAMITE"/>
    <n v="0"/>
    <s v="MARIA CAMILA CASTELLANOS BONILLA"/>
    <s v="SOLICITAR QUE SE CONTINÚE CON EL TRÁMITE PREVISTO EN LA LEY 2097 DE 2021 Y SE INSCRIBA AL SEÑOR CRISTIAN FABIAN RUIZ CASTAÑEDA EN EL REDAM, PUES EL SEÑOR CONTINÚA ADEUDANDO LO EQUIVALENTE A MÁS DE 25 CUOTAS ALIMENTARIAS."/>
    <n v="1"/>
    <d v="2024-03-16T00:00:00"/>
    <s v="VERDE"/>
    <d v="2024-03-20T00:00:00"/>
    <s v="SECRETARIA GENERAL ATENCION AL CIUDADANO"/>
    <s v="NINGUNO"/>
    <s v="SI"/>
  </r>
  <r>
    <s v="2024-017955"/>
    <d v="2024-02-28T00:00:00"/>
    <x v="25"/>
    <s v="REGISTRO EN LINEA"/>
    <s v="DERECHO DE PETICION-DE INTERES GENERAL"/>
    <s v="EN TRAMITE"/>
    <n v="65778293"/>
    <s v="CAICEDO CELIS NANCY-YOANNA"/>
    <s v="DERECHO DE PETICIÓN: SOLICITUD INSPECCIÓN DE DOCUMENTOS DEL ESTABLECIMIENTO COMERCIAL “CIGARRERÍA ANSACA” Y RECUPERACIÓN DEL ANTEJARDÍN"/>
    <m/>
    <m/>
    <s v="NARANJA"/>
    <d v="2024-03-20T00:00:00"/>
    <s v="SECRETARIA GENERAL ATENCION AL CIUDADANO"/>
    <s v="NINGUNO"/>
    <s v="SI"/>
  </r>
  <r>
    <s v="2024-018072"/>
    <d v="2024-02-29T00:00:00"/>
    <x v="25"/>
    <s v="CORREO ELECTRONICO"/>
    <s v="DERECHO DE PETICION-DE INTERES PARTICULAR"/>
    <s v="PENDIENTE FINALIZAR"/>
    <n v="1110478629"/>
    <s v="RUTH SINDEY RUTH SINDEY"/>
    <s v="SEÑORA ALCALDESA MI NOMBRE ES RUTH SINDEY GARZÓN ROMERO MI NÚMERO DE CC 1110478629 ME PERMITO ESCRIBIRLE PORQUE TENGO UN CASO CON MI VECINA SE ME ESTÁ SALIENDO DE LAS MANOS YA HAN ÁVIDO AMENAZAS. DE MUERTE A MIS HIJOS Y ASÍ MI EL DOMINGO EN HORAS DE LA NOCHE APUÑALO A MI ESPOSA EL ES CONDUCTOR DE SERVICIO PÚBLICO YO TEMO POR LA VIDA DE MI FAMILIA Y LA MÍA .SEÑORA ALCANDESA ACUDO A USTED PARA PEDIRLE Q ME AYUDE CON ESTA SITUACIÓN NO QUIERO Q PASE A UNA TRAGEDIA LE RUEGO DE CORAZÓN Q ME PUEDAN AYUDAR A DAR SOLUCIONES A ESTE TEMA YA ESTUBE EN LA FISCALÍA PERO NO SIRVE DE NADA SON TRÁMITES DEMORADOS TENGO EVIDENCIA DE LA PUÑALADA Q LE HIZO A MI ESPOSO TENGO EVIDENCIA DE Q EL LOTE DÓNDE VIVO NOSOTROS LO COMPRAMOS NO ME HE ROBADO NADA COMO DICE LA SEÑORA BLANCA FLOR MACHADO PERRALES SEÑORA ALCANDESA PORFA FAVOR AYÚDEME Q NO PASE A MAYORES ESTÁ SITUACIÓN GRACIAS POR SU ATENCIÓN BRINDADA VIVO EN EL BARRIO GRANADA PARTE ALTA. LOTE 21 MI NÚMERO DE CELULAR"/>
    <s v="1510-2024-006"/>
    <d v="2024-03-04T00:00:00"/>
    <s v="VERDE"/>
    <d v="2024-03-21T00:00:00"/>
    <s v="SECRETARIA GENERAL ATENCION AL CIUDADANO"/>
    <s v="PELIGRO INMINENTE"/>
    <s v="SI"/>
  </r>
  <r>
    <s v="2024-018644"/>
    <d v="2024-03-01T00:00:00"/>
    <x v="25"/>
    <s v="CORRESPONDENCIA"/>
    <s v="DERECHO DE PETICION-DE INTERES PARTICULAR"/>
    <s v="EN TRAMITE"/>
    <n v="24891826"/>
    <s v="BEDOYA DE-LA-PAVA MARIA-ALIDA"/>
    <s v="SOLICITUD VISITA DE INSPECCIÓN AL APARTAMENTO UBICADO EN LA CR. 2 N° 13 - 50 APTO. 201 B/. CENTRO DEBIDO A INVASIÓN DE UN FELINO ( GATO ) GENERANDO MALOS OLORES Y OTROS"/>
    <m/>
    <m/>
    <s v="VERDE"/>
    <d v="2024-03-22T00:00:00"/>
    <s v="SALUD DESPACHO"/>
    <s v="NINGUNO"/>
    <s v="SI"/>
  </r>
  <r>
    <s v="2024-018766"/>
    <d v="2024-03-01T00:00:00"/>
    <x v="25"/>
    <s v="CORREO ELECTRONICO"/>
    <s v="DERECHO DE PETICION-SOLICITUD DE INF. ENTRE ENTIDADES"/>
    <s v="EN TRAMITE"/>
    <n v="900457461"/>
    <s v="MINISTERIO DE JUSTICIA Y DEL DERECHO"/>
    <s v="RECORDATORIO REGISTRO/REPORTE DE COMISARÍAS DE FAMILIA - ALCALDÍAS"/>
    <m/>
    <m/>
    <s v="ROJA"/>
    <d v="2024-03-15T00:00:00"/>
    <s v="SECRETARIA GENERAL ATENCION AL CIUDADANO"/>
    <s v="NINGUNO"/>
    <s v="SI"/>
  </r>
  <r>
    <s v="2024-018850"/>
    <d v="2024-03-01T00:00:00"/>
    <x v="25"/>
    <s v="REGISTRO EN LINEA"/>
    <s v="DERECHO DE PETICION-DE INTERES PARTICULAR"/>
    <s v="RESUELTO"/>
    <n v="809005646"/>
    <s v="ASOCIACION DE ACUEDUCTO Y ALCANTARILLADO DEL BARRIO AMBALA"/>
    <s v="QUERELLA POLICIVA COMPETENCIA INSPECCION 6 DE POLICIA DE IBAGUÉ"/>
    <s v="2024-014247"/>
    <d v="2024-03-11T00:00:00"/>
    <s v="VERDE"/>
    <d v="2024-03-22T00:00:00"/>
    <s v="SECRETARIA GENERAL ATENCION AL CIUDADANO"/>
    <s v="NINGUNO"/>
    <s v="SI"/>
  </r>
  <r>
    <s v="2024-018897"/>
    <d v="2024-03-01T00:00:00"/>
    <x v="25"/>
    <s v="CORREO ELECTRONICO"/>
    <s v="DERECHO DE PETICION-DE INTERES GENERAL"/>
    <s v="RESUELTO"/>
    <n v="14219501"/>
    <s v="JULIO CESAR RENGIFO GOMEZ"/>
    <s v="ACUDO A USTED PARA QUE NOS COLABOREN A QUE LA INSPECION DEL MEDIO AMBIENTE DEL JORDÁN ACUDA PARA QUE NO NOS SIGA INTERRUMPIENDO LA PAZ EN TODO SEN DO Y QUE NOS MEREMOS, AFECTADOS POR LA LLAMADA IGLESIA O CULTO, NUEVA NACIÓN, LA CUAL ANEXO MI SOLICITUD Y QUERELLA YA INTERPUESTA DESDE EL MES DE OCTUBRE DEL ANTERIOR AÑO DE 2023, SIN QUE SE TENGA RESPUESTA ALGUNA SOBRE ESTA SOLICITUD"/>
    <s v="sin numero"/>
    <d v="2024-02-20T00:00:00"/>
    <s v="VERDE"/>
    <d v="2024-03-22T00:00:00"/>
    <s v="SECRETARIA GENERAL ATENCION AL CIUDADANO"/>
    <s v="NINGUNO"/>
    <s v="SI"/>
  </r>
  <r>
    <s v="2024-018901"/>
    <d v="2024-03-01T00:00:00"/>
    <x v="25"/>
    <s v="CORREO ELECTRONICO"/>
    <s v="DERECHO DE PETICION-SOLICITUD DE INF. ENTRE ENTIDADES"/>
    <s v="EN TRAMITE"/>
    <n v="0"/>
    <s v="ministerio de defensa"/>
    <s v="REITERO SOLICITUD INVESTIGACIÓN PRÓXIMA PRESCRIBIR SOLICITUD DE VISITA DE TRBAJADORA SOCIAL AL DOMICILIO DEL SEÑOR JHON MAURICIO VALENCIA YATE"/>
    <m/>
    <m/>
    <s v="ROJA"/>
    <d v="2024-03-15T00:00:00"/>
    <s v="SECRETARIA GENERAL ATENCION AL CIUDADANO"/>
    <s v="NINGUNO"/>
    <s v="SI"/>
  </r>
  <r>
    <s v="2024-019270"/>
    <d v="2024-03-04T00:00:00"/>
    <x v="25"/>
    <s v="CORRESPONDENCIA"/>
    <s v="DERECHO DE PETICION-DE INTERES PARTICULAR"/>
    <s v="RESUELTO"/>
    <n v="14218224"/>
    <s v="ZAMBRANO RAMIREZ ORLANDO"/>
    <s v="SOLICITUD DE INVESTIGACION POR LAVADERO DE CARROS EN EL CENTRO COMERCIAL ARKACENTRO"/>
    <s v="2024 - 019270"/>
    <d v="2024-03-11T00:00:00"/>
    <s v="VERDE"/>
    <d v="2024-03-26T00:00:00"/>
    <s v="SECRETARIA GENERAL ATENCION AL CIUDADANO"/>
    <s v="NINGUNO"/>
    <s v="SI"/>
  </r>
  <r>
    <s v="2024-019556"/>
    <d v="2024-03-05T00:00:00"/>
    <x v="25"/>
    <s v="CORRESPONDENCIA"/>
    <s v="DERECHO DE PETICION-DE INTERES GENERAL"/>
    <s v="RADICADO"/>
    <n v="5901616"/>
    <s v="RONDON * MARIANO"/>
    <s v="SOLICITAN INTERVEENCION PARA LA BUENA CONVIVENCIA DEL SECTOR DE VILL PINZON"/>
    <m/>
    <m/>
    <s v="AMARILLO"/>
    <d v="2024-03-27T00:00:00"/>
    <s v="SECRETARIA GENERAL ATENCION AL CIUDADANO"/>
    <s v="NINGUNO"/>
    <s v="SI"/>
  </r>
  <r>
    <s v="2024-019563"/>
    <d v="2024-03-05T00:00:00"/>
    <x v="25"/>
    <s v="CORRESPONDENCIA"/>
    <s v="DERECHO DE PETICION-DE INTERES PARTICULAR"/>
    <s v="RESUELTO"/>
    <n v="79712017"/>
    <s v="JAVIER ORLANDOSARMIENTO"/>
    <s v="SAOLICIT INTERVENCION PARA LA PROBLEMATIOCA DEL VECINO QUE SACA LA BASURA A LA CALLE"/>
    <s v="2024-013974"/>
    <d v="2024-03-08T00:00:00"/>
    <s v="VERDE"/>
    <d v="2024-03-27T00:00:00"/>
    <s v="SECRETARIA GENERAL ATENCION AL CIUDADANO"/>
    <s v="NINGUNO"/>
    <s v="SI"/>
  </r>
  <r>
    <s v="2024-019940"/>
    <d v="2024-03-05T00:00:00"/>
    <x v="25"/>
    <s v="REGISTRO EN LINEA"/>
    <s v="DERECHO DE PETICION-DE INTERES GENERAL"/>
    <s v="RADICADO"/>
    <n v="65778293"/>
    <s v="CAICEDO CELIS NANCY-YOANNA"/>
    <s v="DERECHO DE PETICIÓN: SOLICITUD INSPECCIÓN DE DOCUMENTOS DE LOS ESTABLECIMIENTOS COMERCIALES UBICADOS POR LAS CARRERAS 5TA, 6TA Y CALLES ALEDAÑAS POR INVASIÓN DEL ESPACIO PÚBLICO, CONTAMINACIÓN AUDITIVA Y VISUAL."/>
    <m/>
    <m/>
    <s v="AMARILLO"/>
    <d v="2024-03-27T00:00:00"/>
    <s v="SECRETARIA GENERAL ATENCION AL CIUDADANO"/>
    <s v="NINGUNO"/>
    <s v="SI"/>
  </r>
  <r>
    <s v="2024-019967"/>
    <d v="2024-03-05T00:00:00"/>
    <x v="25"/>
    <s v="CORREO ELECTRONICO"/>
    <s v="DERECHO DE PETICION-SOLICITUD DE INFOR."/>
    <s v="PENDIENTE FINALIZAR"/>
    <n v="0"/>
    <s v="DORIS MARIA BUENDIA"/>
    <s v="EN MI CALIDAD DE APODERADA DE LA PARTE ACTORA, SOLICITO SE ME INFORME EL ESTADO ACTUAL DEL DESPACHO COMISORIO EN REFERENCIA, PUES AL DIGITAR EL NÚMERO DE RADICADO EN LA PÁGINA DE LA ALCALDÍA DONDE SE ME PIDE, NO ME ARROJA NINGUNA INFORMACIÓN, AGRADEZCO CUALQUIER INFORMACIÓN A MI CORREO – DORIS.BUENDIA@HOTMAIL.COM – EL NÚMERO DE RADICADO QUE SE ME ASIGNO ES 2023 – 088421 PUES COMO YA INFORME CON DE ANTEMANO, ME TOCA DESPLAZARME DESDE BOGOTÁ, PARA CUMPLIR CON LA CITACIÓN Y/O DILIGENCIA QUE SE ME PROGRAME."/>
    <s v="2024-014540"/>
    <d v="2024-03-12T00:00:00"/>
    <s v="VERDE"/>
    <d v="2024-03-19T00:00:00"/>
    <s v="SECRETARIA GENERAL ATENCION AL CIUDADANO"/>
    <s v="NINGUNO"/>
    <s v="SI"/>
  </r>
  <r>
    <s v="2024-020312"/>
    <d v="2024-03-06T00:00:00"/>
    <x v="25"/>
    <s v="CORREO ELECTRONICO"/>
    <s v="DERECHO DE PETICION-DE INTERES PARTICULAR"/>
    <s v="EN TRAMITE"/>
    <n v="80765399"/>
    <s v="DIEGO ARMANDO GUARIN LUGO"/>
    <s v="DERECHO DE PETICION DILIGENCIA DE LAZAMIENTO - DESPACHO COMISORIO NO 38"/>
    <m/>
    <m/>
    <s v="VERDE"/>
    <d v="2024-04-01T00:00:00"/>
    <s v="SECRETARIA GENERAL ATENCION AL CIUDADANO"/>
    <s v="NINGUNO"/>
    <s v="SI"/>
  </r>
  <r>
    <s v="2024-021142"/>
    <d v="2024-03-08T00:00:00"/>
    <x v="25"/>
    <s v="CORRESPONDENCIA"/>
    <s v="DERECHO DE PETICION-DE INTERES GENERAL"/>
    <s v="EN TRAMITE"/>
    <n v="14192783"/>
    <s v="YEIBER OROZCO MORALES"/>
    <s v="SOLICITUD VISITA DE INSPECCIÓN A LA VIVIENDA UBICADA EN LA MZ J CASA 4 B/. LA PRADERA POR POSIBLE CONTAMINACIÓN AMBIENTAL CON AGUAS NEGRAS"/>
    <m/>
    <m/>
    <s v="VERDE"/>
    <d v="2024-04-03T00:00:00"/>
    <s v="SALUD DESPACHO"/>
    <s v="NINGUNO"/>
    <s v="SI"/>
  </r>
  <r>
    <s v="2024-021193"/>
    <d v="2024-03-08T00:00:00"/>
    <x v="25"/>
    <s v="CORRESPONDENCIA"/>
    <s v="DERECHO DE PETICION-DE INTERES PARTICULAR"/>
    <s v="EN TRAMITE"/>
    <n v="0"/>
    <s v="gertrudis diaz patiÃ±o"/>
    <s v="SOLICITUD DE LA SEÑORA GERTRUDIS DIAZ PARA QUE LE SOLUCIIONE EL PROBLEMA"/>
    <m/>
    <m/>
    <s v="VERDE"/>
    <d v="2024-04-03T00:00:00"/>
    <s v="SECRETARIA GENERAL ATENCION AL CIUDADANO"/>
    <s v="NINGUNO"/>
    <s v="SI"/>
  </r>
  <r>
    <s v="2024-021256"/>
    <d v="2024-03-08T00:00:00"/>
    <x v="25"/>
    <s v="CORRESPONDENCIA"/>
    <s v="DERECHO DE PETICION-SOLICITUD DE INFOR."/>
    <s v="EN TRAMITE"/>
    <n v="93382644"/>
    <s v="ROMERO * JULIO"/>
    <s v="SE INFORME DE DEMOLICION"/>
    <m/>
    <m/>
    <s v="AMARILLO"/>
    <d v="2024-03-22T00:00:00"/>
    <s v="SECRETARIA GENERAL ATENCION AL CIUDADANO"/>
    <s v="NINGUNO"/>
    <s v="SI"/>
  </r>
  <r>
    <s v="2024-021478"/>
    <d v="2024-03-08T00:00:00"/>
    <x v="25"/>
    <s v="REGISTRO EN LINEA"/>
    <s v="DERECHO DE PETICION-DE INTERES PARTICULAR"/>
    <s v="EN TRAMITE"/>
    <n v="65778293"/>
    <s v="CAICEDO CELIS NANCY-YOANNA"/>
    <s v="QUERELLA POLICIVA CONTRA EL ESTABLECIMIENTO COMERCIAL IMPORTADICTOS"/>
    <m/>
    <m/>
    <s v="VERDE"/>
    <d v="2024-04-03T00:00:00"/>
    <s v="SECRETARIA GENERAL ATENCION AL CIUDADANO"/>
    <s v="NINGUNO"/>
    <s v="SI"/>
  </r>
  <r>
    <s v="2024-021734"/>
    <d v="2024-03-11T00:00:00"/>
    <x v="25"/>
    <s v="CORRESPONDENCIA"/>
    <s v="DERECHO DE PETICION-DE INTERES GENERAL"/>
    <s v="PENDIENTE FINALIZAR"/>
    <n v="14218908"/>
    <s v="CARLOS VIRGILIO FORERO CONDE"/>
    <s v="SOLICITUD DE INTERVENCION POR EXCESO DE RUIDO EN EL BARRIO SAN ELENA"/>
    <s v="2024-014558"/>
    <d v="2024-03-12T00:00:00"/>
    <s v="VERDE"/>
    <d v="2024-04-04T00:00:00"/>
    <s v="SECRETARIA GENERAL ATENCION AL CIUDADANO"/>
    <s v="NINGUNO"/>
    <s v="SI"/>
  </r>
  <r>
    <s v="2024-021958"/>
    <d v="2024-03-11T00:00:00"/>
    <x v="25"/>
    <s v="CORRESPONDENCIA"/>
    <s v="DERECHO DE PETICION-DE INTERES PARTICULAR"/>
    <s v="EN TRAMITE"/>
    <n v="65733419"/>
    <s v="JANNETH ARCOS DELGADO"/>
    <s v="SE REMITE INFORMACION DE EL ESTABLECIMIENTO DE COMERCIO DENOMINADO TIENDA COFFE IN SAN MIGUEL CUMPLE CON TODOS LOS REQUISITOS"/>
    <m/>
    <m/>
    <s v="VERDE"/>
    <d v="2024-04-04T00:00:00"/>
    <s v="SECRETARIA GENERAL ATENCION AL CIUDADANO"/>
    <s v="NINGUNO"/>
    <s v="SI"/>
  </r>
  <r>
    <s v="2024-021962"/>
    <d v="2024-03-11T00:00:00"/>
    <x v="25"/>
    <s v="CORRESPONDENCIA"/>
    <s v="DERECHO DE PETICION-DE INTERES PARTICULAR"/>
    <s v="EN TRAMITE"/>
    <n v="1110498803"/>
    <s v="ANDREA ORTIZ ARCOS"/>
    <s v="SE INFORMA QUE EL ESTABLECIMIENTO DE COMERCIO DENOMINADO GASTRO BAR COFFE AND BEER EXPRESS CUMPLE CON TODOS LOS REQUISITOS LEGALES"/>
    <m/>
    <m/>
    <s v="VERDE"/>
    <d v="2024-04-04T00:00:00"/>
    <s v="SECRETARIA GENERAL ATENCION AL CIUDADANO"/>
    <s v="NINGUNO"/>
    <s v="SI"/>
  </r>
  <r>
    <s v="2024-022007"/>
    <d v="2024-03-11T00:00:00"/>
    <x v="25"/>
    <s v="CORRESPONDENCIA"/>
    <s v="DERECHO DE PETICION-DE INTERES GENERAL"/>
    <s v="RESUELTO"/>
    <n v="28515219"/>
    <s v="GRACIELA SERRANO DE PRADA"/>
    <s v="SOLICITUD DE INTERVENCION POR RUIDO EXCESIVO EN ESTEBLECIMIENTO DE COMERCIO"/>
    <s v="2024-014848"/>
    <d v="2024-03-13T00:00:00"/>
    <s v="VERDE"/>
    <d v="2024-04-04T00:00:00"/>
    <s v="SECRETARIA GENERAL ATENCION AL CIUDADANO"/>
    <s v="NINGUNO"/>
    <s v="SI"/>
  </r>
  <r>
    <s v="2024-022085"/>
    <d v="2024-03-11T00:00:00"/>
    <x v="25"/>
    <s v="REGISTRO EN LINEA"/>
    <s v="DERECHO DE PETICION-CONSULTAS"/>
    <s v="EN TRAMITE"/>
    <n v="0"/>
    <s v="ANONIMO"/>
    <s v="POR FAVOR ME INFORMAN LAS TARIFAS PARA EL 2024 DE PARQUEADEROS PRIVADOS EN LA CIUDAD"/>
    <m/>
    <m/>
    <s v="VERDE"/>
    <d v="2024-04-25T00:00:00"/>
    <s v="SECRETARIA GENERAL ATENCION AL CIUDADANO"/>
    <s v="NINGUNO"/>
    <s v="SI"/>
  </r>
  <r>
    <s v="2024-022108"/>
    <d v="2024-03-11T00:00:00"/>
    <x v="25"/>
    <s v="CORREO ELECTRONICO"/>
    <s v="DERECHO DE PETICION-SOLICITUD DE INF. ENTRE ENTIDADES"/>
    <s v="EN TRAMITE"/>
    <n v="900497811"/>
    <s v="ANLAGENBAUER SAS"/>
    <s v="DESPACHO COMISORIO 0014-2022-00008"/>
    <m/>
    <m/>
    <s v="VERDE"/>
    <d v="2024-03-26T00:00:00"/>
    <s v="SECRETARIA GENERAL ATENCION AL CIUDADANO"/>
    <s v="NINGUNO"/>
    <s v="SI"/>
  </r>
  <r>
    <s v="2024-022888"/>
    <d v="2024-03-13T00:00:00"/>
    <x v="25"/>
    <s v="CORREO ELECTRONICO"/>
    <s v="DERECHO DE PETICION-DE INTERES PARTICULAR"/>
    <s v="RESUELTO"/>
    <n v="93394745"/>
    <s v="LISIMACO MEDINA GUZMAN"/>
    <s v="INFRACCIÓN A CUIDADO E INTEGRIDAD DEL ESPACIO PUBLICO TRAMITADAS POR LA INSPECCIÓN SEGUNDA URBANA DE POLICÍA DE ESTA MUNICIPALIDAD"/>
    <s v="2024-015241"/>
    <d v="2024-03-14T00:00:00"/>
    <s v="VERDE"/>
    <d v="2024-04-08T00:00:00"/>
    <s v="SECRETARIA GENERAL ATENCION AL CIUDADANO"/>
    <s v="NINGUNO"/>
    <s v="SI"/>
  </r>
  <r>
    <s v="2024-023031"/>
    <d v="2024-03-13T00:00:00"/>
    <x v="25"/>
    <s v="CORRESPONDENCIA"/>
    <s v="DERECHO DE PETICION-QUEJAS"/>
    <s v="EN TRAMITE"/>
    <n v="93398153"/>
    <s v="GALINDO ARAGON ROOSEVELT"/>
    <s v="DENUNCIA POR PRESUNTAS IRREGULARIDADES DE CORREGIDOR"/>
    <m/>
    <m/>
    <s v="VERDE"/>
    <d v="2024-04-08T00:00:00"/>
    <s v="SECRETARIA GENERAL ATENCION AL CIUDADANO"/>
    <s v="NINGUNO"/>
    <s v="SI"/>
  </r>
  <r>
    <s v="2024-023046"/>
    <d v="2024-03-13T00:00:00"/>
    <x v="25"/>
    <s v="CORRESPONDENCIA"/>
    <s v="DERECHO DE PETICION-SOLICITUD DE INFOR."/>
    <s v="EN TRAMITE"/>
    <n v="14207682"/>
    <s v="CASASBUENAS MANJARRES NERY"/>
    <s v="SOLICITUD SE ME INFORME SE LA CORREGIDORA ESTA AUTORIZADA PARA AUTORIZAR EL INGRESO DE MAQUINARIA DE VIAS SOBRE UN PREDIO PRIVADO"/>
    <m/>
    <m/>
    <s v="VERDE"/>
    <d v="2024-04-01T00:00:00"/>
    <s v="SECRETARIA GENERAL ATENCION AL CIUDADANO"/>
    <s v="NINGUNO"/>
    <s v="SI"/>
  </r>
  <r>
    <s v="2024-023162"/>
    <d v="2024-03-14T00:00:00"/>
    <x v="25"/>
    <s v="CORREO ELECTRONICO"/>
    <s v="DERECHO DE PETICION-SOLICITUD DE INFOR."/>
    <s v="RESUELTO"/>
    <n v="38254421"/>
    <s v="AMPARO RIVERA OSPINA"/>
    <s v="SOLICITUD INFORMACION PROCESO VS. ISIMO"/>
    <s v="2024-015511"/>
    <d v="2024-03-15T00:00:00"/>
    <s v="VERDE"/>
    <d v="2024-04-02T00:00:00"/>
    <s v="SECRETARIA GENERAL ATENCION AL CIUDADANO"/>
    <s v="NINGUNO"/>
    <s v="SI"/>
  </r>
  <r>
    <s v="2024-023219"/>
    <d v="2024-03-14T00:00:00"/>
    <x v="25"/>
    <s v="CORREO ELECTRONICO"/>
    <s v="DERECHO DE PETICION-SOLICITUD DE INF. ENTRE ENTIDADES"/>
    <s v="EN TRAMITE"/>
    <n v="800113672"/>
    <s v="GOBERNACION DEL TOLIMA"/>
    <s v="CIRCULAR 024 CONSEJO MUNICIPAL DE PAZ RECONCILIACION, CONVIVENCIA, DERECHOS HUMANOS Y DERECHO INTERNACIONAL HUMANITARIO"/>
    <m/>
    <m/>
    <s v="VERDE"/>
    <d v="2024-04-02T00:00:00"/>
    <s v="SECRETARIA GENERAL ATENCION AL CIUDADANO"/>
    <s v="NINGUNO"/>
    <s v="SI"/>
  </r>
  <r>
    <s v="2024-023348"/>
    <d v="2024-03-14T00:00:00"/>
    <x v="25"/>
    <s v="CORREO ELECTRONICO"/>
    <s v="DERECHO DE PETICION-DE INTERES PARTICULAR"/>
    <s v="EN TRAMITE"/>
    <n v="0"/>
    <s v="JOHN EDINSON GONZALEZ QUIJANO"/>
    <s v="1. SOLICITO RESPETUOSAMENTE FIJAR Y NOTIFICAR UNA FECHA CIERTA Y EXACTA PARA LA FIRMA Y PROTOCOLIZACIÓN DE FIRMAS DE ESCRITURAS DEL INMUEBLE CAS-14506-CAS- 010023 EN EL PROYECTO ARBOLEDA DEL CAMPESTRE JACARANDA DE LA CIUDAD DE IBAGUÉ; PUESTO QUE DESDE EL PASADO MES DE FEBRERO/2023 ME ESTÁN NOTIFICANDO FECHAS DE LA FIRMA DE ESCRITURACIÓN DILATANDO EL PROCESO CADA TRES O CUATRO MESES, SIN TENER EN CUENTA QUE ME ENCUENTRO AL DÍA CON LAS OBLIGACIONES ECONÓMICAS PACTADAS EN CUANTO A LA OBLIGACIÓN DE TRACTO SUCESIVO."/>
    <m/>
    <m/>
    <s v="VERDE"/>
    <d v="2024-04-09T00:00:00"/>
    <s v="SECRETARIA GENERAL ATENCION AL CIUDADANO"/>
    <s v="NINGUNO"/>
    <s v="SI"/>
  </r>
  <r>
    <s v="2024-023765"/>
    <d v="2024-03-15T00:00:00"/>
    <x v="25"/>
    <s v="CORRESPONDENCIA"/>
    <s v="DERECHO DE PETICION-DE INTERES PARTICULAR"/>
    <s v="EN TRAMITE"/>
    <n v="5820151"/>
    <s v="JAIRO AVILA JOHN"/>
    <s v="DENUNCIA POR INVADSION CONSTRUCCION ILEGAL Y SOLICITUD DE INTERVENCION"/>
    <m/>
    <m/>
    <s v="VERDE"/>
    <d v="2024-04-10T00:00:00"/>
    <s v="SECRETARIA GENERAL ATENCION AL CIUDADANO"/>
    <s v="NINGUNO"/>
    <s v="SI"/>
  </r>
  <r>
    <s v="2024-023902"/>
    <d v="2024-03-15T00:00:00"/>
    <x v="25"/>
    <s v="CORREO ELECTRONICO"/>
    <s v="DERECHO DE PETICION-DE INTERES PARTICULAR"/>
    <s v="RADICADO"/>
    <n v="11375855"/>
    <s v="JOSE ANTONIO RODRIGUEZ CRUZ"/>
    <s v="SOLICITUD REGISTROS CIVILES DE DEFUNCION DE LOS ABUELOS"/>
    <m/>
    <m/>
    <s v="VERDE"/>
    <d v="2024-04-10T00:00:00"/>
    <s v="SECRETARIA GENERAL ATENCION AL CIUDADANO"/>
    <s v="NINGUNO"/>
    <s v="NO REGISTRA"/>
  </r>
  <r>
    <s v="2024-023915"/>
    <d v="2024-03-15T00:00:00"/>
    <x v="25"/>
    <s v="CORRESPONDENCIA"/>
    <s v="DERECHO DE PETICION-DE INTERES PARTICULAR"/>
    <s v="RADICADO"/>
    <n v="1110545300"/>
    <s v="INGRID YURANY PARDO LOZADA"/>
    <s v="SOLICTAMOS AUDIENCIA PUBLICA CON LA COMUNIDAD QUEJOSA"/>
    <m/>
    <m/>
    <s v="VERDE"/>
    <d v="2024-04-10T00:00:00"/>
    <s v="SECRETARIA GENERAL ATENCION AL CIUDADANO"/>
    <s v="NINGUNO"/>
    <s v="NO REGISTRA"/>
  </r>
  <r>
    <s v="2024-024026"/>
    <d v="2024-03-15T00:00:00"/>
    <x v="25"/>
    <s v="CORREO ELECTRONICO"/>
    <s v="DERECHO DE PETICION-DE INTERES PARTICULAR"/>
    <s v="RADICADO"/>
    <n v="65744369"/>
    <s v="GLORIA LUCIA NARANJO NOVOA"/>
    <s v="REFERENCIA :486665-20240314 VIOLACION DE DERECHOS FUNDAMENTALES Y PRESUNTA INTIMIDACIÓN. SOLICITO PROTECCION INMEDIATA"/>
    <m/>
    <m/>
    <s v="VERDE"/>
    <d v="2024-04-10T00:00:00"/>
    <s v="SECRETARIA GENERAL ATENCION AL CIUDADANO"/>
    <s v="PELIGRO INMINENTE"/>
    <s v="NO REGISTRA"/>
  </r>
  <r>
    <s v="2024-024138"/>
    <d v="2024-03-18T00:00:00"/>
    <x v="25"/>
    <s v="CORREO ELECTRONICO"/>
    <s v="DERECHO DE PETICION-MANIFESTACIONES"/>
    <s v="RADICADO"/>
    <n v="91435868"/>
    <s v="ISIDRO BERMUDEZ SANCHEZ"/>
    <s v="DERECHO DE PETICION PROCESO PENAL POR LA PRESUNTA CONDUCTA DE FABRICACIÓN, TRÁFICO Y PORTES DE ARMAS DE FUEGO Y HURTO CALIFICADO POR LO QUE FUE COBIJADO CON MEDIDA DE ASEGURAMIENTO INTRAMURAL EN CENTRO CARCELARIO DE PICALEÑA"/>
    <m/>
    <m/>
    <s v="VERDE"/>
    <d v="2024-04-11T00:00:00"/>
    <s v="SECRETARIA GENERAL ATENCION AL CIUDADANO"/>
    <s v="NINGUNO"/>
    <s v="NO REGISTRA"/>
  </r>
  <r>
    <s v="2024-000093"/>
    <d v="2024-01-02T00:00:00"/>
    <x v="26"/>
    <s v="CORRESPONDENCIA"/>
    <s v="DERECHO DE PETICION-DE INTERES PARTICULAR"/>
    <s v="RESUELTO"/>
    <n v="1110561974"/>
    <s v="JORGE URIEL MURILLO RIVERA"/>
    <s v="SOLICITUD DERECHO AL TRABAJO"/>
    <s v="2024-001287"/>
    <d v="2024-01-16T00:00:00"/>
    <s v="AMARILLO"/>
    <d v="2024-01-23T00:00:00"/>
    <s v="GOBIERNO ESPACIO PUBLICO"/>
    <s v="NINGUNO"/>
    <s v="SI"/>
  </r>
  <r>
    <s v="2024-000095"/>
    <d v="2024-01-02T00:00:00"/>
    <x v="26"/>
    <s v="CORRESPONDENCIA"/>
    <s v="DERECHO DE PETICION-SOLICITUD DE COPIAS"/>
    <s v="RESUELTO"/>
    <n v="93368863"/>
    <s v="MORA RESTREPO HECTOR"/>
    <s v="SOLICITUD COPIAS DE VISITA REALIZADA AL CONJUNTO RESIDENCIAL LAS PALMERAS AGRUPACION A. 1 FOLIO."/>
    <s v="2024-003373"/>
    <d v="2024-01-26T00:00:00"/>
    <s v="ROJA"/>
    <d v="2024-01-16T00:00:00"/>
    <s v="GOBIERNO ESPACIO PUBLICO"/>
    <s v="NINGUNO"/>
    <s v="SI"/>
  </r>
  <r>
    <s v="2024-000135"/>
    <d v="2024-01-02T00:00:00"/>
    <x v="26"/>
    <s v="CORREO ELECTRONICO"/>
    <s v="DERECHO DE PETICION-SOLICITUD DE COPIAS"/>
    <s v="RESUELTO"/>
    <n v="93368863"/>
    <s v="MORA RESTREPO HECTOR"/>
    <s v="SOLICITUD DE COPIAS DE LA RESOLUCIÓN OFICIAL DE LA VISITA ANTES NOMBRADA A LA COPROPIEDAD POR PARTE DE LA SEÑORA LILIANA DE JESÚS REINOSO TÉCNICO"/>
    <n v="3373"/>
    <d v="2024-01-26T00:00:00"/>
    <s v="ROJA"/>
    <d v="2024-01-16T00:00:00"/>
    <s v="SECRETARIA GENERAL ATENCION AL CIUDADANO"/>
    <s v="NINGUNO"/>
    <s v="SI"/>
  </r>
  <r>
    <s v="2024-000255"/>
    <d v="2024-01-03T00:00:00"/>
    <x v="26"/>
    <s v="CORREO ELECTRONICO"/>
    <s v="DERECHO DE PETICION-SOLICITUD DE INFOR."/>
    <s v="RESUELTO"/>
    <n v="1007405751"/>
    <s v="JUAN PABLO CORREDOR GARCIA"/>
    <s v="INFORMACIÓN SOBRE CANDIDATOS QUE EN LAS PASADAS ELECCIONES DEL 2023 EN IBAGUÉ VIOLARON EL DECRETO QUE REGLAMENTA LA PUBLICIDAD POLÍTICA"/>
    <s v="2024-002120"/>
    <d v="2024-01-19T00:00:00"/>
    <s v="ROJA"/>
    <d v="2024-01-17T00:00:00"/>
    <s v="SECRETARIA GENERAL ATENCION AL CIUDADANO"/>
    <s v="NINGUNO"/>
    <s v="SI"/>
  </r>
  <r>
    <s v="2024-000823"/>
    <d v="2024-01-09T00:00:00"/>
    <x v="26"/>
    <s v="CORRESPONDENCIA"/>
    <s v="DERECHO DE PETICION-SOLICITUD DE COPIAS"/>
    <s v="RESUELTO"/>
    <n v="28815388"/>
    <s v="NIXA FENNEY CHARRY GUZMAN"/>
    <s v="SOLICITA COPIA DE RESPUESTA ADADAS A DERECHOS DE PETICION CON RESPECTO AL CONJUNTO RESIDENCIAL LOS TUNJOS. 1 FOLIO."/>
    <s v="2024-009466"/>
    <d v="2024-02-20T00:00:00"/>
    <s v="ROJA"/>
    <d v="2024-01-23T00:00:00"/>
    <s v="GOBIERNO ESPACIO PUBLICO"/>
    <s v="NINGUNO"/>
    <s v="SI"/>
  </r>
  <r>
    <s v="2024-000825"/>
    <d v="2024-01-09T00:00:00"/>
    <x v="26"/>
    <s v="CORRESPONDENCIA"/>
    <s v="DERECHO DE PETICION-SOLICITUD DE INFOR."/>
    <s v="PENDIENTE FINALIZAR"/>
    <n v="28815388"/>
    <s v="NIXA FENNEY CHARRY GUZMAN"/>
    <s v="SOLICITA SE CERTIFICQUE SI TIENE VICULACION AL PROCESO 222 DEL 2016 DECRETO 640 DE 1937. 1 FOLIO."/>
    <s v="2024-000925"/>
    <d v="2024-01-12T00:00:00"/>
    <s v="VERDE"/>
    <d v="2024-01-23T00:00:00"/>
    <s v="GOBIERNO ESPACIO PUBLICO"/>
    <s v="NINGUNO"/>
    <s v="SI"/>
  </r>
  <r>
    <s v="2024-000989"/>
    <d v="2024-01-09T00:00:00"/>
    <x v="26"/>
    <s v="CORREO ELECTRONICO"/>
    <s v="DERECHO DE PETICION-SOLICITUD DE COPIAS"/>
    <s v="RESUELTO"/>
    <n v="14298170"/>
    <s v="MAURICIO CARDENAS"/>
    <s v="SOLICITUD DE COPIA CREACION DEL CONJUNTO RESIDENCIAL TIMAKA"/>
    <s v="2024-002837"/>
    <d v="2024-01-24T00:00:00"/>
    <s v="ROJA"/>
    <d v="2024-01-23T00:00:00"/>
    <s v="SECRETARIA GENERAL ATENCION AL CIUDADANO"/>
    <s v="NINGUNO"/>
    <s v="SI"/>
  </r>
  <r>
    <s v="2024-001135"/>
    <d v="2024-01-09T00:00:00"/>
    <x v="26"/>
    <s v="CORREO ELECTRONICO"/>
    <s v="DERECHO DE PETICION-DE INTERES PARTICULAR"/>
    <s v="RESUELTO"/>
    <n v="0"/>
    <s v="FRANCISCO JAVIER TORRES R"/>
    <s v="INVASIÓN DEL ESPACIO PÚBLICO PARA EL USO PEATONAL, ZONAS DE PARQUEO VEHICULAR, ÁREA DE EMBARQUE Y DESEMBARQUE DE MERCANCÍAS"/>
    <s v="2024-001277"/>
    <d v="2024-01-16T00:00:00"/>
    <s v="VERDE"/>
    <d v="2024-01-30T00:00:00"/>
    <s v="SECRETARIA GENERAL ATENCION AL CIUDADANO"/>
    <s v="NINGUNO"/>
    <s v="SI"/>
  </r>
  <r>
    <s v="2024-001570"/>
    <d v="2024-01-11T00:00:00"/>
    <x v="26"/>
    <s v="CORREO ELECTRONICO"/>
    <s v="DERECHO DE PETICION-DE INTERES PARTICULAR"/>
    <s v="RESUELTO"/>
    <n v="1110561974"/>
    <s v="JORGE URIEL MURILLO RIVERA"/>
    <s v="SOLICITUD DE DERECHO A LIBRE TRABAJO INFORMAL"/>
    <s v="2024-009036"/>
    <d v="2024-02-19T00:00:00"/>
    <s v="ROJA"/>
    <d v="2024-02-01T00:00:00"/>
    <s v="SECRETARIA GENERAL ATENCION AL CIUDADANO"/>
    <s v="NINGUNO"/>
    <s v="SI"/>
  </r>
  <r>
    <s v="2024-001593"/>
    <d v="2024-01-11T00:00:00"/>
    <x v="26"/>
    <s v="REGISTRO EN LINEA"/>
    <s v="DERECHO DE PETICION-DE INTERES GENERAL"/>
    <s v="RESUELTO"/>
    <n v="0"/>
    <s v="ANONIMO"/>
    <s v="DRA ARANA BUENOS DÍAS, MI SOLICITUD ES LA SIGUIENTE ESPERAMOS QUE LA ALCALDÍA SE ACERCA A NUESTROS BARRIO Y CONOZCAN COMO LOS ESPACIOS PÚBLICOS EN ESPECIAL LAS ZONAS VERDES FUERON INVADIDOS POR COMERCIANTES DE LOS SECTORES QUE SE ADUEÑARON DEL SECTOR DE ENTRERÍOS, SAN FRANCISCO Y EL PEDREGAL EN LA VÍA AMBALA EN LA 80 EN EL CUAL AMPLIARON SUS NEGOCIOS HASTA LA CALZADA, TALANDO ARBOLES, PAVIMENTANDO LA ZONA VERDE PARA SUS NEGOCIOS, ESTA ES UNA ZONA RESIDENCIAL Y SE LA TOMARON LOS DIFERENTES NEGOCIOS. NOS TOCA CAMINAR ES POR LA AVENIDA DONDE CIRCULAN LOS CARROS PORQUE NO PODEMOS CAMINAR NO HAY ANDENES PARA EL PEATON. ESPERAMOS NOS VISITEN PRONTO Y PONER EN CINTURA ESTAS PERSONAS QUE NO LES INTERESA SI NO SU PROPIO BIENESTAR AFECTANDO LA PARTE AMBIENTAL Y A NUESTRA COMUNIDAD DE BARRIO. GRACIAS"/>
    <s v="2024-008950"/>
    <d v="2024-02-19T00:00:00"/>
    <s v="ROJA"/>
    <d v="2024-02-01T00:00:00"/>
    <s v="SECRETARIA GENERAL ATENCION AL CIUDADANO"/>
    <s v="NINGUNO"/>
    <s v="SI"/>
  </r>
  <r>
    <s v="2024-002512"/>
    <d v="2024-01-15T00:00:00"/>
    <x v="26"/>
    <s v="CORRESPONDENCIA"/>
    <s v="DERECHO DE PETICION-DE INTERES GENERAL"/>
    <s v="RESUELTO"/>
    <n v="14296746"/>
    <s v="JHON ALEXANDER CALDERON VARGAS"/>
    <s v="SOLICITUD DE INTERVENCION VENDEDORES AMBULANTES"/>
    <s v="2024-002071"/>
    <d v="2024-01-19T00:00:00"/>
    <s v="VERDE"/>
    <d v="2024-02-05T00:00:00"/>
    <s v="SECRETARIA GENERAL ATENCION AL CIUDADANO"/>
    <s v="NINGUNO"/>
    <s v="SI"/>
  </r>
  <r>
    <s v="2024-002516"/>
    <d v="2024-01-15T00:00:00"/>
    <x v="26"/>
    <s v="CORREO ELECTRONICO"/>
    <s v="DERECHO DE PETICION-SOLICITUD DE INFOR."/>
    <s v="RESUELTO"/>
    <n v="1110535941"/>
    <s v="KATHERIN VIVIANA GARCIA MORALES"/>
    <s v="SOLICITUD DE INFORMACION BASE DE DATOS PROPIEDAD HORIZONTAL"/>
    <s v="2024-003139"/>
    <d v="2024-01-25T00:00:00"/>
    <s v="AMARILLO"/>
    <d v="2024-01-29T00:00:00"/>
    <s v="SECRETARIA GENERAL ATENCION AL CIUDADANO"/>
    <s v="NINGUNO"/>
    <s v="SI"/>
  </r>
  <r>
    <s v="2024-003342"/>
    <d v="2024-01-17T00:00:00"/>
    <x v="26"/>
    <s v="CORRESPONDENCIA"/>
    <s v="DERECHO DE PETICION-DE INTERES PARTICULAR"/>
    <s v="RADICADO"/>
    <n v="12104091"/>
    <s v="GILBERTO PERDOMO PUENTES"/>
    <s v="SOLICITA LA CANCELACION DE PERSONERIA JURIDICA DEL CONJUNTO RESIDENCIAL LA ARBOLEDA. 54 FOLIOS."/>
    <m/>
    <m/>
    <s v="ROJA"/>
    <d v="2024-02-07T00:00:00"/>
    <s v="GOBIERNO ESPACIO PUBLICO"/>
    <s v="NINGUNO"/>
    <s v="NO REGISTRA"/>
  </r>
  <r>
    <s v="2024-004117"/>
    <d v="2024-01-19T00:00:00"/>
    <x v="26"/>
    <s v="CORRESPONDENCIA"/>
    <s v="DERECHO DE PETICION-DE INTERES GENERAL"/>
    <s v="RESUELTO"/>
    <n v="0"/>
    <s v="ORLANDO RAIGOZA"/>
    <s v="SOLICITUD INTERVENCION POR POSIBLE OCUPACION DE ESPACIO PUBLICO EN EL BARRIO LA FRANCIA. 3 FOLIOS."/>
    <s v="2024-003364"/>
    <d v="2024-01-26T00:00:00"/>
    <s v="VERDE"/>
    <d v="2024-02-09T00:00:00"/>
    <s v="GOBIERNO ESPACIO PUBLICO"/>
    <s v="NINGUNO"/>
    <s v="SI"/>
  </r>
  <r>
    <s v="2024-004208"/>
    <d v="2024-01-19T00:00:00"/>
    <x v="26"/>
    <s v="CORRESPONDENCIA"/>
    <s v="DERECHO DE PETICION-DE INTERES GENERAL"/>
    <s v="RESUELTO"/>
    <n v="0"/>
    <s v="ORLANDO RAIGOZA RUIZ"/>
    <s v="SOLICITUD DE INTERVENCION POR USO DE ESPACIO PUBLCIO COMO PARQUEADERO"/>
    <n v="3364"/>
    <d v="2024-01-26T00:00:00"/>
    <s v="VERDE"/>
    <d v="2024-02-09T00:00:00"/>
    <s v="SECRETARIA GENERAL ATENCION AL CIUDADANO"/>
    <s v="NINGUNO"/>
    <s v="SI"/>
  </r>
  <r>
    <s v="2024-004615"/>
    <d v="2024-01-22T00:00:00"/>
    <x v="26"/>
    <s v="CORRESPONDENCIA"/>
    <s v="DERECHO DE PETICION-DE INTERES GENERAL"/>
    <s v="RESUELTO"/>
    <n v="901153147"/>
    <s v="MEDICADIZ"/>
    <s v="SOLICITUD RECUPERACION DEL ESPACIO PUBLICOALREDEDOR DE LA UNIDAD MEDICO QUIRURGICA MEDICADIZ. 5 FOLIOS."/>
    <s v="2024-003352"/>
    <d v="2024-01-26T00:00:00"/>
    <s v="VERDE"/>
    <d v="2024-02-12T00:00:00"/>
    <s v="GOBIERNO ESPACIO PUBLICO"/>
    <s v="NINGUNO"/>
    <s v="SI"/>
  </r>
  <r>
    <s v="2024-004671"/>
    <d v="2024-01-22T00:00:00"/>
    <x v="26"/>
    <s v="CORREO ELECTRONICO"/>
    <s v="DERECHO DE PETICION-SOLICITUD DE INFOR."/>
    <s v="RESUELTO"/>
    <n v="0"/>
    <s v="Johana Brango"/>
    <s v="SOLICITUD ESTADO CONJUNTO RESIDENCIAL TAHITÍ"/>
    <s v="2024-005089"/>
    <d v="2024-02-02T00:00:00"/>
    <s v="AMARILLO"/>
    <d v="2024-02-05T00:00:00"/>
    <s v="SECRETARIA GENERAL ATENCION AL CIUDADANO"/>
    <s v="NINGUNO"/>
    <s v="SI"/>
  </r>
  <r>
    <s v="2024-004942"/>
    <d v="2024-01-23T00:00:00"/>
    <x v="26"/>
    <s v="CORREO ELECTRONICO"/>
    <s v="DERECHO DE PETICION-DE INTERES PARTICULAR"/>
    <s v="RESUELTO"/>
    <n v="900306079"/>
    <s v="LOA LAGOS CONDOMINIO CAMPESTRE"/>
    <s v="SOLICITUD DE VISITA E INTERVENCION POR VENDEDORES AMBULANTES"/>
    <s v="2024-003354"/>
    <d v="2024-01-26T00:00:00"/>
    <s v="VERDE"/>
    <d v="2024-02-13T00:00:00"/>
    <s v="SECRETARIA GENERAL ATENCION AL CIUDADANO"/>
    <s v="NINGUNO"/>
    <s v="SI"/>
  </r>
  <r>
    <s v="2024-006235"/>
    <d v="2024-01-26T00:00:00"/>
    <x v="26"/>
    <s v="CORRESPONDENCIA"/>
    <s v="DERECHO DE PETICION-DE INTERES GENERAL"/>
    <s v="RESUELTO"/>
    <n v="1110478977"/>
    <s v="JULIAN ANDRES GONZALEZ ROMERO"/>
    <s v="SOLICITUD INTERVENCION POR CONSTRUCCION EN LA COMUNA 3 DE LA CIUDAD. 8 FOLIOS Y 2 PLANOS."/>
    <s v="2024-004541"/>
    <d v="2024-01-31T00:00:00"/>
    <s v="VERDE"/>
    <d v="2024-02-16T00:00:00"/>
    <s v="GOBIERNO ESPACIO PUBLICO"/>
    <s v="NINGUNO"/>
    <s v="SI"/>
  </r>
  <r>
    <s v="2024-006269"/>
    <d v="2024-01-26T00:00:00"/>
    <x v="26"/>
    <s v="CORRESPONDENCIA"/>
    <s v="DERECHO DE PETICION-SOLICITUD DE INFOR."/>
    <s v="RESUELTO"/>
    <n v="1234642844"/>
    <s v="LAURA DANIELA RUEDA SUAZA"/>
    <s v="SOLICITUD INFORMACION CON RESPECTO AL CONJUNTO JARDINES DE NAVARRA. 1 FOLIO."/>
    <s v="2024-006085"/>
    <d v="2024-02-07T00:00:00"/>
    <s v="NARANJA"/>
    <d v="2024-02-09T00:00:00"/>
    <s v="GOBIERNO ESPACIO PUBLICO"/>
    <s v="NINGUNO"/>
    <s v="SI"/>
  </r>
  <r>
    <s v="2024-007703"/>
    <d v="2024-01-31T00:00:00"/>
    <x v="26"/>
    <s v="CORRESPONDENCIA"/>
    <s v="DERECHO DE PETICION-SOLICITUD DE INFOR."/>
    <s v="RESUELTO"/>
    <n v="0"/>
    <s v="BETTY COLMENARES"/>
    <s v="SOLICITA INFORMACION DE CUANTOS CONJUNTOS ADMINISTRA LA SEÑORA MARTHA PEREZ PEREZ. 1 FOLIO."/>
    <s v="2024-006084"/>
    <d v="2024-02-07T00:00:00"/>
    <s v="VERDE"/>
    <d v="2024-02-14T00:00:00"/>
    <s v="GOBIERNO ESPACIO PUBLICO"/>
    <s v="NINGUNO"/>
    <s v="SI"/>
  </r>
  <r>
    <s v="2024-008076"/>
    <d v="2024-01-31T00:00:00"/>
    <x v="26"/>
    <s v="CORRESPONDENCIA"/>
    <s v="DERECHO DE PETICION-SOLICITUD DE INFOR."/>
    <s v="RESUELTO"/>
    <n v="93370651"/>
    <s v="REYES PEREZ ISRAEL"/>
    <s v="SOLICITUD INFORMACION DEL CONJUNTO PORTAL DE LOS TUNJOS. 1 FOLIO."/>
    <s v="2024-009747"/>
    <d v="2024-02-21T00:00:00"/>
    <s v="ROJA"/>
    <d v="2024-02-14T00:00:00"/>
    <s v="GOBIERNO ESPACIO PUBLICO"/>
    <s v="NINGUNO"/>
    <s v="SI"/>
  </r>
  <r>
    <s v="2024-008081"/>
    <d v="2024-01-31T00:00:00"/>
    <x v="26"/>
    <s v="CORRESPONDENCIA"/>
    <s v="DERECHO DE PETICION-SOLICITUD DE INFOR."/>
    <s v="RESUELTO"/>
    <n v="41667586"/>
    <s v="MELO PERILLA ISABEL-CRISTINA"/>
    <s v="SOLICITUD INFORMACION DERECHOS DE AUTOR PERMISOS OTORGADOS DEL 2012 AL 2016. 1 FOLIO."/>
    <s v="2024-010077"/>
    <d v="2024-02-23T00:00:00"/>
    <s v="ROJA"/>
    <d v="2024-02-14T00:00:00"/>
    <s v="GOBIERNO ESPACIO PUBLICO"/>
    <s v="NINGUNO"/>
    <s v="SI"/>
  </r>
  <r>
    <s v="2024-008171"/>
    <d v="2024-02-01T00:00:00"/>
    <x v="26"/>
    <s v="REGISTRO EN LINEA"/>
    <s v="DERECHO DE PETICION-DE INTERES PARTICULAR"/>
    <s v="RESUELTO"/>
    <n v="9000187714"/>
    <s v="MULTICENTRO"/>
    <s v="BUENAS TARDES, EN NOMBRE DEL CENTRO COMERCIAL MULTICENTRO IBAGUE P.H, DE LA MANERA MAS AMABLE ENVIO PARA RADICACION LOS T&amp;C CAMPAÑA &quot;AMOR CON PROPOSITO TECNOLOGIA QUE CONECTA&quot; DEL 01 DE FEBRERO DE 2024 AL 29 DE FEBRERO DE 2024&quot;"/>
    <s v="2024-007247"/>
    <d v="2024-02-12T00:00:00"/>
    <s v="AMARILLO"/>
    <d v="2024-02-22T00:00:00"/>
    <s v="SECRETARIA GENERAL ATENCION AL CIUDADANO"/>
    <s v="NINGUNO"/>
    <s v="SI"/>
  </r>
  <r>
    <s v="2024-008777"/>
    <d v="2024-02-02T00:00:00"/>
    <x v="26"/>
    <s v="CORRESPONDENCIA"/>
    <s v="DERECHO DE PETICION-DE INTERES GENERAL"/>
    <s v="RESUELTO"/>
    <n v="19132720"/>
    <s v="RODRIGUEZ ROMERO OSCAR-JULIO"/>
    <s v="DENUNCIA POR INVASION DE ESPACIO PUBLICO EN ZONA VERDE FRENTE AL PARQUE DEL BARRIO NUEVO HORIZANTE. 5 FOLIOS."/>
    <s v="2024-008959"/>
    <d v="2024-02-19T00:00:00"/>
    <s v="VERDE"/>
    <d v="2024-02-23T00:00:00"/>
    <s v="GOBIERNO ESPACIO PUBLICO"/>
    <s v="NINGUNO"/>
    <s v="SI"/>
  </r>
  <r>
    <s v="2024-008940"/>
    <d v="2024-02-02T00:00:00"/>
    <x v="26"/>
    <s v="REGISTRO EN LINEA"/>
    <s v="DERECHO DE PETICION-DE INTERES PARTICULAR"/>
    <s v="RESUELTO"/>
    <n v="0"/>
    <s v="ANONIMO"/>
    <s v="RADICO EL EVENTO EXPO EMPANADA QUE SE REALIZARA EL DÍA 18 DE FEBRERO EN EL CENTRO DE EVENTOS Y CONVENCIONES WIRA KAPA DE LAGOS CLUB COMFATOLIMA YA QUE SE NOS HA DIFICULTADO EN LA PLATAFORMA DE ESPACIO PUBLICO PORQUE NOS BOTA ERROR Y NO NOS DA LAS CLAVES PARA PODER SEGUIR ANEXANDO DOCUMENTOS PARA EL PERMISO Y YA ESTAMOS SOBRE LA FECHA AGRADECEMOS SU COLABORACIÓN Y PRONTA RESPUESTA PARA SEGUIR CON LOS TRAMITES PERTINENTES PARA ESTE EVENTO"/>
    <s v="2024-005555"/>
    <d v="2024-02-05T00:00:00"/>
    <s v="VERDE"/>
    <d v="2024-02-23T00:00:00"/>
    <s v="SECRETARIA GENERAL ATENCION AL CIUDADANO"/>
    <s v="NINGUNO"/>
    <s v="SI"/>
  </r>
  <r>
    <s v="2024-009328"/>
    <d v="2024-02-05T00:00:00"/>
    <x v="26"/>
    <s v="CORRESPONDENCIA"/>
    <s v="DERECHO DE PETICION-SOLICITUD DE INFOR."/>
    <s v="RESUELTO"/>
    <n v="901258123"/>
    <s v="H &amp; M CONSULTORIA Y GESTION S.A.S."/>
    <s v="SOLICITUD DE INFORMACION CONJUNTOS DE PH EN LA CIUDAD. 1 FOLIO."/>
    <s v="2024-009410"/>
    <d v="2024-02-20T00:00:00"/>
    <s v="ROJA"/>
    <d v="2024-02-19T00:00:00"/>
    <s v="GOBIERNO ESPACIO PUBLICO"/>
    <s v="NINGUNO"/>
    <s v="SI"/>
  </r>
  <r>
    <s v="2024-009596"/>
    <d v="2024-02-06T00:00:00"/>
    <x v="26"/>
    <s v="CORREO ELECTRONICO"/>
    <s v="DERECHO DE PETICION-SOLICITUD DE INFOR."/>
    <s v="RESUELTO"/>
    <n v="901258123"/>
    <s v="H &amp; M CONSULTORIA Y GESTION S.A.S."/>
    <s v="DERECHO DE PETICIÓN PARA SOLICITAR INFORMACIÓN NO SENSIBLE DE LAS UNIDADES RESIDENCIALES QUE EXISTAN EN LA CUIDAD."/>
    <n v="9410"/>
    <d v="2024-02-20T00:00:00"/>
    <s v="NARANJA"/>
    <d v="2024-02-20T00:00:00"/>
    <s v="SECRETARIA GENERAL ATENCION AL CIUDADANO"/>
    <s v="NINGUNO"/>
    <s v="SI"/>
  </r>
  <r>
    <s v="2024-009903"/>
    <d v="2024-02-06T00:00:00"/>
    <x v="26"/>
    <s v="CORRESPONDENCIA"/>
    <s v="DERECHO DE PETICION-DE INTERES PARTICULAR"/>
    <s v="RESUELTO"/>
    <n v="19098448"/>
    <s v="HERNÃN MORENO"/>
    <s v="ALLE 94 ENTRE CARRERAS 12 Y 13 VÍA AEROPUERTO PERALES, ENTRE EL PARQUE Y EL MEDICADIZ, CAUSANDO NO SOLO CONGESTIÓN PARA LA ENTRADA DE LOS RESIDENTES DE LA SAMARIA, COMO DESTROZO EN ÁRBOLES Y VEGETACIÓN DEL PARQUE ADYACENTE,"/>
    <s v="2024-008963"/>
    <d v="2024-02-19T00:00:00"/>
    <s v="AMARILLO"/>
    <d v="2024-02-27T00:00:00"/>
    <s v="SECRETARIA GENERAL ATENCION AL CIUDADANO"/>
    <s v="NINGUNO"/>
    <s v="SI"/>
  </r>
  <r>
    <s v="2024-010105"/>
    <d v="2024-02-07T00:00:00"/>
    <x v="26"/>
    <s v="CORRESPONDENCIA"/>
    <s v="DERECHO DE PETICION-SOLICITUD DE INF. ENTRE ENTIDADES"/>
    <s v="RADICADO"/>
    <n v="8001875679"/>
    <s v="FISCALIA DE LA NACIÃ“N"/>
    <s v="SOLICITUD INFORMACION FRAUDE A RESOLUCION JUDICIAL. 4 FOLIOS."/>
    <m/>
    <m/>
    <s v="ROJA"/>
    <d v="2024-02-21T00:00:00"/>
    <s v="GOBIERNO ESPACIO PUBLICO"/>
    <s v="NINGUNO"/>
    <s v="NO REGISTRA"/>
  </r>
  <r>
    <s v="2024-011210"/>
    <d v="2024-02-09T00:00:00"/>
    <x v="26"/>
    <s v="CORRESPONDENCIA"/>
    <s v="DERECHO DE PETICION-DE INTERES GENERAL"/>
    <s v="PENDIENTE FINALIZAR"/>
    <n v="12093310"/>
    <s v="ISMAEL MORENO HOYOS"/>
    <s v="SOLICITUD DE HABILITACION DE VIA EN EL BARRIO LA ESTACION"/>
    <s v="2024-010979"/>
    <d v="2024-02-28T00:00:00"/>
    <s v="ROJA"/>
    <d v="2024-03-01T00:00:00"/>
    <s v="SECRETARIA GENERAL ATENCION AL CIUDADANO"/>
    <s v="NINGUNO"/>
    <s v="SI"/>
  </r>
  <r>
    <s v="2024-011982"/>
    <d v="2024-02-12T00:00:00"/>
    <x v="26"/>
    <s v="CORRESPONDENCIA"/>
    <s v="DERECHO DE PETICION-DE INTERES PARTICULAR"/>
    <s v="RESUELTO"/>
    <n v="1234645279"/>
    <s v="LUCIA DEL PILAR ISAACS SILVA"/>
    <s v="SOLICITA CERTIFICACION DE REPRESENTACION LEGAL DEL CONJUNTO RESIDENCIAL EL PIJAO I. 2 FOLIOS."/>
    <s v="2024-011112"/>
    <d v="2024-02-28T00:00:00"/>
    <s v="AMARILLO"/>
    <d v="2024-03-04T00:00:00"/>
    <s v="GOBIERNO ESPACIO PUBLICO"/>
    <s v="NINGUNO"/>
    <s v="SI"/>
  </r>
  <r>
    <s v="2024-011991"/>
    <d v="2024-02-12T00:00:00"/>
    <x v="26"/>
    <s v="CORRESPONDENCIA"/>
    <s v="DERECHO DE PETICION-SOLICITUD DE INFOR."/>
    <s v="RESUELTO"/>
    <n v="900032118"/>
    <s v="CONJUNTO RESIDENCIAL RESERVAS DEL BOSQUE"/>
    <s v="SOLICITUD INFORMACION VALLA Y PERMISO DE VENTA DEL CONJUNTO RESIDENCIAL RESERVAS DEL BOSQUE. 1 FOLIO."/>
    <s v="2024-011835"/>
    <d v="2024-03-01T00:00:00"/>
    <s v="ROJA"/>
    <d v="2024-02-26T00:00:00"/>
    <s v="GOBIERNO ESPACIO PUBLICO"/>
    <s v="NINGUNO"/>
    <s v="SI"/>
  </r>
  <r>
    <s v="2024-012037"/>
    <d v="2024-02-13T00:00:00"/>
    <x v="26"/>
    <s v="CORREO ELECTRONICO"/>
    <s v="DERECHO DE PETICION-DE INTERES GENERAL"/>
    <s v="EN TRAMITE"/>
    <n v="38245636"/>
    <s v="RENGIFO MIRANDA MILEYDY"/>
    <s v="SOLICITUD DE REUBICACION DE VENDEDORES AMBULANTES EN EL CONJUNTO ARBOLEDA CAMPESTRE YARUMO"/>
    <m/>
    <m/>
    <s v="ROJA"/>
    <d v="2024-03-05T00:00:00"/>
    <s v="SECRETARIA GENERAL ATENCION AL CIUDADANO"/>
    <s v="NINGUNO"/>
    <s v="SI"/>
  </r>
  <r>
    <s v="2024-012993"/>
    <d v="2024-02-15T00:00:00"/>
    <x v="26"/>
    <s v="CORREO ELECTRONICO"/>
    <s v="DERECHO DE PETICION-SOLICITUD DE INFOR."/>
    <s v="PENDIENTE FINALIZAR"/>
    <n v="0"/>
    <s v="PALACIO ABOGADOS Y ASOCIADO"/>
    <s v="SOLICITA INFORMACION SOBRE REQUISITOS PARA ADQUIRIR LA MATRICULA DE ARRENDADOR"/>
    <s v="2024-014721"/>
    <d v="2024-03-12T00:00:00"/>
    <s v="ROJA"/>
    <d v="2024-02-29T00:00:00"/>
    <s v="SECRETARIA GENERAL ATENCION AL CIUDADANO"/>
    <s v="NINGUNO"/>
    <s v="SI"/>
  </r>
  <r>
    <s v="2024-013035"/>
    <d v="2024-02-15T00:00:00"/>
    <x v="26"/>
    <s v="CORRESPONDENCIA"/>
    <s v="DERECHO DE PETICION-SOLICITUD DE INF. ENTRE ENTIDADES"/>
    <s v="RESUELTO"/>
    <n v="80000898096"/>
    <s v="IBAL-S-A-EMPRESA-IBAGUERENA-DE-A"/>
    <s v="SOLICITUD DE INFORMACION CERTIFICADOS DE EXISTENCIA DE PERSONAS JURIDICAS CON PROPIEDAD HORIZONTAL"/>
    <s v="2024-011862"/>
    <d v="2024-03-01T00:00:00"/>
    <s v="ROJA"/>
    <d v="2024-02-29T00:00:00"/>
    <s v="SECRETARIA GENERAL ATENCION AL CIUDADANO"/>
    <s v="NINGUNO"/>
    <s v="SI"/>
  </r>
  <r>
    <s v="2024-014125"/>
    <d v="2024-02-19T00:00:00"/>
    <x v="26"/>
    <s v="CORRESPONDENCIA"/>
    <s v="DERECHO DE PETICION-SOLICITUD DE INF. ENTRE ENTIDADES"/>
    <s v="RESUELTO"/>
    <n v="8000898096"/>
    <s v="IBAL-E-S-P-OFICIAL"/>
    <s v="SOLICITUD DE INFORMACION CERTIFICADOS DE EXISTENCIA DE PERSONAS JURIDICAS CON PROPIEDAD HORIZONTAL"/>
    <s v="2024-011865"/>
    <d v="2024-03-01T00:00:00"/>
    <s v="AMARILLO"/>
    <d v="2024-03-04T00:00:00"/>
    <s v="SECRETARIA GENERAL ATENCION AL CIUDADANO"/>
    <s v="NINGUNO"/>
    <s v="SI"/>
  </r>
  <r>
    <s v="2024-014948"/>
    <d v="2024-02-20T00:00:00"/>
    <x v="26"/>
    <s v="REGISTRO EN LINEA"/>
    <s v="DERECHO DE PETICION-DE INTERES PARTICULAR"/>
    <s v="RESUELTO"/>
    <n v="0"/>
    <s v="ANONIMO"/>
    <s v="CORDIALMENTE, SOLICITO PERMISO PARA UBICAR UNOS BANDERINES EN LA VÍA AL AEROPUERTO A PARTIR DE LA PRIMERA GLORIETA HASTA HACIENDA SANTA CRUZ, SE UBICARA UN BANDERÍN CADA 200MTS LOS DIAS VIERNES 23 DE FEBRERO Y SABADOS 24 DE FEBRERO; DE ACUERDO A QUE LA EMPRESA MAYORISTAS AGRICOLAS SA REALIZARA UN EVENTO COMERCIAL EN ESTOS DIAS. POR FAVOR COMUNICARSE CONMIGO ANTE CUALQUIER REQUERIMIENTO PARA LA OBTENCION DEL PERMISO. NATALIA ALEJANDRA BUENDIA DIRECTORA COMERCIAL MAGRO CEL 3003062154"/>
    <s v="2024-010024"/>
    <d v="2024-02-23T00:00:00"/>
    <s v="VERDE"/>
    <d v="2024-03-12T00:00:00"/>
    <s v="SECRETARIA GENERAL ATENCION AL CIUDADANO"/>
    <s v="NINGUNO"/>
    <s v="SI"/>
  </r>
  <r>
    <s v="2024-015021"/>
    <d v="2024-02-21T00:00:00"/>
    <x v="26"/>
    <s v="CORRESPONDENCIA"/>
    <s v="DERECHO DE PETICION-DE INTERES PARTICULAR"/>
    <s v="RADICADO"/>
    <n v="1110536479"/>
    <s v="ERIKA YULIETH ACOSTA GONZALEZ"/>
    <s v="PRESENTA QUEJA POR PROBLEMATICA EN APARTAMENTO DEL CONJUNTO CERRADO CIUDADELA EL PORVENIR 5 FOLIOS."/>
    <m/>
    <m/>
    <s v="ROJA"/>
    <d v="2024-03-13T00:00:00"/>
    <s v="GOBIERNO ESPACIO PUBLICO"/>
    <s v="NINGUNO"/>
    <s v="NO REGISTRA"/>
  </r>
  <r>
    <s v="2024-015171"/>
    <d v="2024-02-21T00:00:00"/>
    <x v="26"/>
    <s v="CORRESPONDENCIA"/>
    <s v="DERECHO DE PETICION-DE INTERES GENERAL"/>
    <s v="RESUELTO"/>
    <n v="51766628"/>
    <s v="RONDON PEREZ ANA-TERESA"/>
    <s v="QUEJA POR PROBLEMATICA EN LA VIVIENDA CON NOMENCLATURA CRA. 3 NO. 78A-65 BARRIO JARDIN ATOLSURE. 5 FOLIOS."/>
    <s v="2024-010283"/>
    <d v="2024-02-26T00:00:00"/>
    <s v="VERDE"/>
    <d v="2024-03-13T00:00:00"/>
    <s v="GOBIERNO ESPACIO PUBLICO"/>
    <s v="NINGUNO"/>
    <s v="SI"/>
  </r>
  <r>
    <s v="2024-015438"/>
    <d v="2024-02-22T00:00:00"/>
    <x v="26"/>
    <s v="CORRESPONDENCIA"/>
    <s v="DERECHO DE PETICION-DE INTERES PARTICULAR"/>
    <s v="RESUELTO"/>
    <n v="1110570736"/>
    <s v="LUISA FERNANDA CRUZ GARZON"/>
    <s v="SOLICITUD PERMISO ESPACIO PUBLICO VENDEDOR AMBULANTE"/>
    <s v="2024-011171"/>
    <d v="2024-02-28T00:00:00"/>
    <s v="VERDE"/>
    <d v="2024-03-14T00:00:00"/>
    <s v="SECRETARIA GENERAL ATENCION AL CIUDADANO"/>
    <s v="NINGUNO"/>
    <s v="SI"/>
  </r>
  <r>
    <s v="2024-015966"/>
    <d v="2024-02-23T00:00:00"/>
    <x v="26"/>
    <s v="CORRESPONDENCIA"/>
    <s v="DERECHO DE PETICION-SOLICITUD DE INF. ENTRE ENTIDADES"/>
    <s v="RESUELTO"/>
    <n v="0"/>
    <s v="ibal"/>
    <s v="SOLICITUD DE INFORMACION DE EXISTENCIA DE PERSONAS JURIDICAS CON PROPIEDAD HOROZONTAL"/>
    <s v="2024-011869"/>
    <d v="2024-03-01T00:00:00"/>
    <s v="VERDE"/>
    <d v="2024-03-08T00:00:00"/>
    <s v="SECRETARIA GENERAL ATENCION AL CIUDADANO"/>
    <s v="NINGUNO"/>
    <s v="SI"/>
  </r>
  <r>
    <s v="2024-017341"/>
    <d v="2024-02-27T00:00:00"/>
    <x v="26"/>
    <s v="CORRESPONDENCIA"/>
    <s v="DERECHO DE PETICION-DE INTERES GENERAL"/>
    <s v="RADICADO"/>
    <n v="93395389"/>
    <s v="EDUARDO PEÃ‘ALOZA KAIRUZ"/>
    <s v="SOLICITUD DE INTERVENCION POR CONSTRUCCION EN EL BARRIO LIMONAR"/>
    <m/>
    <m/>
    <s v="NARANJA"/>
    <d v="2024-03-19T00:00:00"/>
    <s v="SECRETARIA GENERAL ATENCION AL CIUDADANO"/>
    <s v="NINGUNO"/>
    <s v="SI"/>
  </r>
  <r>
    <s v="2024-017583"/>
    <d v="2024-02-28T00:00:00"/>
    <x v="26"/>
    <s v="CORRESPONDENCIA"/>
    <s v="DERECHO DE PETICION-DE INTERES GENERAL"/>
    <s v="RADICADO"/>
    <n v="65747746"/>
    <s v="ALMACEN IMPACT JEANS"/>
    <s v="SOLICITUD INTERVENCION POR VENTAS AMBUALNETES EN LAS AFUERAS EN EL CONJUNTO RESIDENCIAL RESERVAS DEL BOSQUE. 5 FOLIOS."/>
    <m/>
    <m/>
    <s v="NARANJA"/>
    <d v="2024-03-20T00:00:00"/>
    <s v="GOBIERNO ESPACIO PUBLICO"/>
    <s v="NINGUNO"/>
    <s v="NO REGISTRA"/>
  </r>
  <r>
    <s v="2024-017691"/>
    <d v="2024-02-28T00:00:00"/>
    <x v="26"/>
    <s v="CORRESPONDENCIA"/>
    <s v="DERECHO DE PETICION-DE INTERES PARTICULAR"/>
    <s v="RESUELTO"/>
    <n v="17061649"/>
    <s v="GONZALEZ HOYOS JAIRO-ANTONIO"/>
    <s v="SOLICITUD INTERVENCION EN PROBLEMATICA DE RESIDENTE DEL BARRIO SAN SEBASTIAN SALADO"/>
    <s v="2024-012599"/>
    <d v="2024-03-04T00:00:00"/>
    <s v="VERDE"/>
    <d v="2024-03-20T00:00:00"/>
    <s v="SECRETARIA GENERAL ATENCION AL CIUDADANO"/>
    <s v="NINGUNO"/>
    <s v="SI"/>
  </r>
  <r>
    <s v="2024-018904"/>
    <d v="2024-03-01T00:00:00"/>
    <x v="26"/>
    <s v="CORREO ELECTRONICO"/>
    <s v="DERECHO DE PETICION-SOLICITUD DE INFOR."/>
    <s v="RADICADO"/>
    <n v="14267922"/>
    <s v="JOSE HENRY RENGIFO HERNANDEZ"/>
    <s v="LA ADMINISTRACIÓN MUNICIPAL DE IBAGUÉ, PERIODO 2020-2023 INSTALÓ UNAS VALLAS GIGANTES ALREDEDOR DEL PARQUE DEPORTIVO, DONDE SE RESALTA LA GESTIÓN ADELANTADA POR EL ALCALDE ANDRÉS HURTADO DURANTE ESE CUATRIENIO. COMO PERIODISTA LE PREGUNTÓ SEÑORA ALCALDESA, ¿PORQUÉ A LA FECHA ESAS VALLAS NO HAN SIDO DESMONTADAS?"/>
    <m/>
    <m/>
    <s v="ROJA"/>
    <d v="2024-03-15T00:00:00"/>
    <s v="SECRETARIA GENERAL ATENCION AL CIUDADANO"/>
    <s v="NINGUNO"/>
    <s v="NO REGISTRA"/>
  </r>
  <r>
    <s v="2024-018950"/>
    <d v="2024-03-02T00:00:00"/>
    <x v="26"/>
    <s v="CORRESPONDENCIA"/>
    <s v="DERECHO DE PETICION-DE INTERES PARTICULAR"/>
    <s v="RESUELTO"/>
    <n v="1088352717"/>
    <s v="EDWIN FABIAN RUIZ MAHECHA"/>
    <s v="SOLICITA PERMISO PARA LABORAR FRENTE A LAS INSTALACIONES DE LA CLINICA INTERNACIONAL DE ALTA TECNOLOGIA EN CANCER CLINALTEC. 1 FOLIO."/>
    <s v="2024-012528"/>
    <d v="2024-03-04T00:00:00"/>
    <s v="VERDE"/>
    <d v="2024-03-26T00:00:00"/>
    <s v="GOBIERNO ESPACIO PUBLICO"/>
    <s v="NINGUNO"/>
    <s v="SI"/>
  </r>
  <r>
    <s v="2024-018959"/>
    <d v="2024-03-02T00:00:00"/>
    <x v="26"/>
    <s v="CORRESPONDENCIA"/>
    <s v="DERECHO DE PETICION-SOLICITUD DE INFOR."/>
    <s v="PENDIENTE FINALIZAR"/>
    <n v="0"/>
    <s v="OCCIDENTE SEGURIDAD PRIVADA"/>
    <s v="SOLICITUD INFORMACION DE REQUISITOS PARA AVISO EMPRESARIAL. 2 FOLIOS."/>
    <s v="2024-014478"/>
    <d v="2024-03-12T00:00:00"/>
    <s v="AMARILLO"/>
    <d v="2024-03-18T00:00:00"/>
    <s v="GOBIERNO ESPACIO PUBLICO"/>
    <s v="NINGUNO"/>
    <s v="SI"/>
  </r>
  <r>
    <s v="2024-019475"/>
    <d v="2024-03-04T00:00:00"/>
    <x v="26"/>
    <s v="CORRESPONDENCIA"/>
    <s v="DERECHO DE PETICION-SOLICITUD DE COPIAS"/>
    <s v="EN TRAMITE"/>
    <n v="12101264"/>
    <s v="MADRID PENAGOS JAIRO"/>
    <s v="SOLICITUD DE COPIA ULTIMA INSCRIPCION O ACTO ADMINISTRATIVO DE REVISOR FISCAL DEL CONJUNTO MIRADOR DE CANTABRIA"/>
    <m/>
    <m/>
    <s v="NARANJA"/>
    <d v="2024-03-18T00:00:00"/>
    <s v="SECRETARIA GENERAL ATENCION AL CIUDADANO"/>
    <s v="NINGUNO"/>
    <s v="SI"/>
  </r>
  <r>
    <s v="2024-019754"/>
    <d v="2024-03-05T00:00:00"/>
    <x v="26"/>
    <s v="CORREO ELECTRONICO"/>
    <s v="DERECHO DE PETICION-SOLICITUD DE INFOR."/>
    <s v="EN TRAMITE"/>
    <n v="0"/>
    <s v="SIN INFORMACION"/>
    <s v="DERECHO DE PETICIÓN, INFORMACIÓN SOBRE PROCESO Y DOCUMENTOS REQUERIDOS PARA CUMPLIMIENTO DE NORMA LOCAL SOBRE PUBLICIDAD EXTERIOR VISUAL."/>
    <m/>
    <m/>
    <s v="NARANJA"/>
    <d v="2024-03-19T00:00:00"/>
    <s v="SECRETARIA GENERAL ATENCION AL CIUDADANO"/>
    <s v="NINGUNO"/>
    <s v="SI"/>
  </r>
  <r>
    <s v="2024-019956"/>
    <d v="2024-03-05T00:00:00"/>
    <x v="26"/>
    <s v="REGISTRO EN LINEA"/>
    <s v="DERECHO DE PETICION-DE INTERES PARTICULAR"/>
    <s v="EN TRAMITE"/>
    <n v="9000187714"/>
    <s v="MULTICENTRO"/>
    <s v="BUENAS TARDES EN NOMBRE DEL CENTRO COMERCIAL MULTICENTRO IBAGUE PH, DE LA MANERA MAS AMABLE ENVIO PARA RADICACION LOS T&amp;C CAMPAÑA &quot;MULTIANIVERSARIO 19 AÑOS 19 GANADORES&quot; DEL 05 DE MARZO DE 2024 AL 14 DE MAYO DE 2024"/>
    <m/>
    <m/>
    <s v="AMARILLO"/>
    <d v="2024-03-27T00:00:00"/>
    <s v="SECRETARIA GENERAL ATENCION AL CIUDADANO"/>
    <s v="NINGUNO"/>
    <s v="SI"/>
  </r>
  <r>
    <s v="2024-019968"/>
    <d v="2024-03-05T00:00:00"/>
    <x v="26"/>
    <s v="REGISTRO EN LINEA"/>
    <s v="DERECHO DE PETICION-DE INTERES PARTICULAR"/>
    <s v="EN TRAMITE"/>
    <n v="0"/>
    <s v="ANONIMO"/>
    <s v="IBAGUE, TOLIMA 05/MARZO/2024 RECIBA UN CORDIAL SALUDO MADIANTE LA PRESENTE QUEJA LES INFORMO SOBRE UNA CASETA QUE SE ENCUENTRA UBICADA EN LA CALLE 16 NO 3-88 FRENTE A LA COMPRAVENTA LA FORTUNA ATENDIDA POR EL PROPIETARIO MARCOS RAMIREZ ALIAS EL PAISA EL CUAL ESTA INTERRUMPIENDO LA TRANQUILIDAD DE LOS EMPRESARIOS, COMERCIANTES, Y HABITANTES DE ESTE SECTOR POR SUS BASTANTES ACTOS BOCHORNOSOS CON LA CIUDADANIA, GOTA GOTA Y EN GENERAL, LA COMPRA DE RELOJES, JOYAS Y ARTÍCULOS ROBADOS POR HABITANTES DE CALLE, POR INGERIR SUSTANCIAS PSICOACTIVAS COMO MARIGUANA DENTRO Y FUERA DE LA CASETA, PELEAS CON GOTA GOTA Y GENTE QUE EL SEÑOR MARCOS ESTAFA ADEMAS LA COMUNIDAD SE ENCUENTRA INCONFORMES CON TODOS ESTOS ACTOS QUE PRESENTA ESTE SEÑOR, TIEMPOS ATRAS AGREDIO APUÑALANDO CON UN ARMA BLANCA CORTO PUNZANTE A UN EMPLEADO DE LA COMPRAVENTA LA FORTUNA DONDE HAY VÍDEOS Y TESTIGS DE ESTE HECHO. POR FAVOR QUEREMOS LAS MEJORES RESPUESTAS YA QUE EL SEÑOR ANDA EN UN ESPACIO Y TAPANDO VISIBILIDAD"/>
    <m/>
    <m/>
    <s v="AMARILLO"/>
    <d v="2024-03-27T00:00:00"/>
    <s v="SECRETARIA GENERAL ATENCION AL CIUDADANO"/>
    <s v="NINGUNO"/>
    <s v="SI"/>
  </r>
  <r>
    <s v="2024-020310"/>
    <d v="2024-03-06T00:00:00"/>
    <x v="26"/>
    <s v="CORRESPONDENCIA"/>
    <s v="DERECHO DE PETICION-DE INTERES GENERAL"/>
    <s v="EN TRAMITE"/>
    <n v="38240788"/>
    <s v="MARIA ELVIRA SUAREZ"/>
    <s v="SOLICITUD DE INTERVENCION PARA DESPEJAR O RETIRAR VENDEDORES AMBULANTES EN LA CALLE 15"/>
    <m/>
    <m/>
    <s v="VERDE"/>
    <d v="2024-04-01T00:00:00"/>
    <s v="SECRETARIA GENERAL ATENCION AL CIUDADANO"/>
    <s v="NINGUNO"/>
    <s v="SI"/>
  </r>
  <r>
    <s v="2024-020784"/>
    <d v="2024-03-07T00:00:00"/>
    <x v="26"/>
    <s v="CORREO ELECTRONICO"/>
    <s v="DERECHO DE PETICION-SOLICITUD DE INFOR."/>
    <s v="EN TRAMITE"/>
    <n v="901772732"/>
    <s v="KYNZHA S.A.S."/>
    <s v="SOLICITUD DE INFORMACIÓN SOBRE PERMISO DE PUBLICIDAD EN EL EXTERIOR"/>
    <m/>
    <m/>
    <s v="AMARILLO"/>
    <d v="2024-03-21T00:00:00"/>
    <s v="SECRETARIA GENERAL ATENCION AL CIUDADANO"/>
    <s v="NINGUNO"/>
    <s v="SI"/>
  </r>
  <r>
    <s v="2024-020915"/>
    <d v="2024-03-07T00:00:00"/>
    <x v="26"/>
    <s v="CORRESPONDENCIA"/>
    <s v="DERECHO DE PETICION-SOLICITUD DE INF. ENTRE ENTIDADES"/>
    <s v="EN TRAMITE"/>
    <n v="800113672"/>
    <s v="GOBERNACION DEL TOLIMA"/>
    <s v="SOLICITUD DE PERMISO PARA UBICACION DE ESTACION MOVIL PARA CAMPAÑA SOBRE SEGURIDAD VIAL CON LA SECRETARIA DE TRANSITO DEL TOLIMA EN FRENTE DEL EDIFICIO DE LA GOBERNACION DEL TOLIMA"/>
    <m/>
    <m/>
    <s v="AMARILLO"/>
    <d v="2024-03-21T00:00:00"/>
    <s v="SECRETARIA GENERAL ATENCION AL CIUDADANO"/>
    <s v="NINGUNO"/>
    <s v="SI"/>
  </r>
  <r>
    <s v="2024-021440"/>
    <d v="2024-03-08T00:00:00"/>
    <x v="26"/>
    <s v="CORRESPONDENCIA"/>
    <s v="DERECHO DE PETICION-SOLICITUD DE INF. ENTRE ENTIDADES"/>
    <s v="EN TRAMITE"/>
    <n v="800141397"/>
    <s v="POLICIA NACIONAL"/>
    <s v="INFORME SOBRE OCUPACION DE BIEN INMUEBLE"/>
    <m/>
    <m/>
    <s v="AMARILLO"/>
    <d v="2024-03-22T00:00:00"/>
    <s v="SECRETARIA GENERAL ATENCION AL CIUDADANO"/>
    <s v="NINGUNO"/>
    <s v="SI"/>
  </r>
  <r>
    <s v="2024-022258"/>
    <d v="2024-03-12T00:00:00"/>
    <x v="26"/>
    <s v="CORREO ELECTRONICO"/>
    <s v="DERECHO DE PETICION-DE INTERES PARTICULAR"/>
    <s v="EN TRAMITE"/>
    <n v="1110596071"/>
    <s v="OSCAR DAVID ZABALA PUCHANA"/>
    <s v="DERECHO DE PETICIÓN SOLICITANDO INFORMACIÓN."/>
    <m/>
    <m/>
    <s v="VERDE"/>
    <d v="2024-04-05T00:00:00"/>
    <s v="SECRETARIA GENERAL ATENCION AL CIUDADANO"/>
    <s v="NINGUNO"/>
    <s v="SI"/>
  </r>
  <r>
    <s v="2024-022400"/>
    <d v="2024-03-12T00:00:00"/>
    <x v="26"/>
    <s v="CORREO ELECTRONICO"/>
    <s v="DERECHO DE PETICION-SOLICITUD DE INFOR."/>
    <s v="EN TRAMITE"/>
    <n v="0"/>
    <s v="flavio william rosAS JURADO"/>
    <s v="GENTILMENTE NOS PERMITIMOS SOLICITARLE A SU DESPACHO, COPIA DE LOS INFORMES DE INSPECCIÓN, VIGILANCIA Y CONTROL EFECTUADOS A LA CONSTRUCTORA PRABYC INGENIEROS S.A.S.) IDENTIFICADA CON NIT. 800.173.155-7 EN LA CUAL SE VERIFICÓ EL ESTADO DE LAS OBRAS Y CAPACIDAD FINANCIERA Y LEGAL PARA TERMINAR EL CONJUNTO RESIDENCIAL HACIENDA EL BOSQUE, EL ESTADO ACTUAL DE LA CONSTRUCCIÓN, ASÍ COMO LAS EXPLICACIONES AL CONSTRUCTOR QUE JUSTIFIQUEN ENTRE OTRAS COSAS; A. POR QUÉ A LA FECHA SOLO HAN ESCRITURADO UN NÚMERO MÍNIMO DE INMUEBLES. B. POR QUÉ EXISTEN UNIDADES DE APARTAMENTOS SIN ENTREGAR (DETALLAR PROBLEMAS) C. EXISTEN PROPIETARIOS QUE NO HAN RECIBIDO SUS PARQUEADEROS E INCLUSO, POR QUÉ AÚN NO SE HAN CONSTRUIDO."/>
    <m/>
    <m/>
    <s v="VERDE"/>
    <d v="2024-03-27T00:00:00"/>
    <s v="SECRETARIA GENERAL ATENCION AL CIUDADANO"/>
    <s v="NINGUNO"/>
    <s v="SI"/>
  </r>
  <r>
    <s v="2024-022542"/>
    <d v="2024-03-12T00:00:00"/>
    <x v="26"/>
    <s v="REGISTRO EN LINEA"/>
    <s v="DERECHO DE PETICION-SOLICITUD DE INFOR."/>
    <s v="EN TRAMITE"/>
    <n v="93239240"/>
    <s v="HECTOR LEONARDO PARRA MOSCOSO"/>
    <s v="DERECHO DE PETICIÓN ART. 23 C.P. – SOLICITUD CERTIFICADO DE EXISTENCIA Y REPRESENTACIÓN DEL CONJUNTO RESIDENCIAL ALTOS DE MIRAMAR P.H. NIT 901188092-3."/>
    <m/>
    <m/>
    <s v="VERDE"/>
    <d v="2024-03-27T00:00:00"/>
    <s v="SECRETARIA GENERAL ATENCION AL CIUDADANO"/>
    <s v="NINGUNO"/>
    <s v="SI"/>
  </r>
  <r>
    <s v="2024-022544"/>
    <d v="2024-03-12T00:00:00"/>
    <x v="26"/>
    <s v="REGISTRO EN LINEA"/>
    <s v="DERECHO DE PETICION-SOLICITUD DE INFOR."/>
    <s v="EN TRAMITE"/>
    <n v="93239240"/>
    <s v="HECTOR LEONARDO PARRA MOSCOSO"/>
    <s v="DERECHO DE PETICIÓN ART 23 CP– SOLICITUD CERTIFICADO DE EXISTENCIA Y REPRESENTACIÓN DEL CONJUNTO RESIDENCIAL ALTOS DE MIRAMAR PH NIT 9011880923"/>
    <m/>
    <m/>
    <s v="VERDE"/>
    <d v="2024-03-27T00:00:00"/>
    <s v="SECRETARIA GENERAL ATENCION AL CIUDADANO"/>
    <s v="NINGUNO"/>
    <s v="SI"/>
  </r>
  <r>
    <s v="2024-022625"/>
    <d v="2024-03-13T00:00:00"/>
    <x v="26"/>
    <s v="CORRESPONDENCIA"/>
    <s v="DERECHO DE PETICION-SOLICITUD DE INFOR."/>
    <s v="EN TRAMITE"/>
    <n v="14235285"/>
    <s v="RODRIGUEZ ARENAS JAIRO"/>
    <s v="SOLICITUD INFORMACION POR QUE PERMITEN QUE SE HAGA PUBLICIDAD PARA PLATAFORMA ILEGALES"/>
    <m/>
    <m/>
    <s v="VERDE"/>
    <d v="2024-04-01T00:00:00"/>
    <s v="SECRETARIA GENERAL ATENCION AL CIUDADANO"/>
    <s v="NINGUNO"/>
    <s v="SI"/>
  </r>
  <r>
    <s v="2024-022692"/>
    <d v="2024-03-13T00:00:00"/>
    <x v="26"/>
    <s v="CORRESPONDENCIA"/>
    <s v="DERECHO DE PETICION-SOLICITUD DE INFOR."/>
    <s v="RESUELTO"/>
    <n v="0"/>
    <s v="taylor bolaÃ±os"/>
    <s v="SOLICITUD INFORMACION APELACION DENTRO DEL PROCESO 1000 DEL 2015 POR 640. 1 FOLIO."/>
    <s v="2024-015441"/>
    <d v="2024-03-15T00:00:00"/>
    <s v="VERDE"/>
    <d v="2024-04-01T00:00:00"/>
    <s v="GOBIERNO ESPACIO PUBLICO"/>
    <s v="NINGUNO"/>
    <s v="SI"/>
  </r>
  <r>
    <s v="2024-022917"/>
    <d v="2024-03-13T00:00:00"/>
    <x v="26"/>
    <s v="CORRESPONDENCIA"/>
    <s v="DERECHO DE PETICION-DE INTERES PARTICULAR"/>
    <s v="RADICADO"/>
    <n v="1075257932"/>
    <s v="EDGAR MOTTA OVIEDO"/>
    <s v="SOLICITUD AUTORIZACION PARA APROVECHAMIENTO DE ESPACIO PUBLICO TRANSITORIO PARA VENTA DE COMIDAS. 1 FOLIO."/>
    <m/>
    <m/>
    <s v="VERDE"/>
    <d v="2024-04-08T00:00:00"/>
    <s v="GOBIERNO ESPACIO PUBLICO"/>
    <s v="NINGUNO"/>
    <s v="NO REGISTRA"/>
  </r>
  <r>
    <s v="2024-023262"/>
    <d v="2024-03-14T00:00:00"/>
    <x v="26"/>
    <s v="CORREO ELECTRONICO"/>
    <s v="DERECHO DE PETICION-DE INTERES PARTICULAR"/>
    <s v="EN TRAMITE"/>
    <n v="79573563"/>
    <s v="SANCHEZ DIEGO"/>
    <s v="ACTA DE ASAMBLE CONJUNTOCERRADO"/>
    <m/>
    <m/>
    <s v="VERDE"/>
    <d v="2024-04-09T00:00:00"/>
    <s v="SECRETARIA GENERAL ATENCION AL CIUDADANO"/>
    <s v="NINGUNO"/>
    <s v="SI"/>
  </r>
  <r>
    <s v="2024-023321"/>
    <d v="2024-03-14T00:00:00"/>
    <x v="26"/>
    <s v="CORRESPONDENCIA"/>
    <s v="DERECHO DE PETICION-DE INTERES GENERAL"/>
    <s v="EN TRAMITE"/>
    <n v="14197701"/>
    <s v="CELADA CARDOZO JOSE-RENE"/>
    <s v="SOLICITUD DE INTERVENCION POR INVASION AL ESPACIO PUBLICO EN LA CRA 2 Y 3 CON CALLE 20"/>
    <m/>
    <m/>
    <s v="VERDE"/>
    <d v="2024-04-09T00:00:00"/>
    <s v="SECRETARIA GENERAL ATENCION AL CIUDADANO"/>
    <s v="NINGUNO"/>
    <s v="SI"/>
  </r>
  <r>
    <s v="2024-023583"/>
    <d v="2024-03-15T00:00:00"/>
    <x v="26"/>
    <s v="CORRESPONDENCIA"/>
    <s v="DERECHO DE PETICION-SOLICITUD DE INFOR."/>
    <s v="RADICADO"/>
    <n v="17153089"/>
    <s v="CUELLAR REINA ERNESTO"/>
    <s v="SOLICITA INFORMACION DE CUAL ES EL COMPROMISO PARA DESALOJAR LA INVASION DE ESPACIO PUBLICO POR LA VIA MIROLINDO. 1 FOLIO."/>
    <m/>
    <m/>
    <s v="VERDE"/>
    <d v="2024-04-03T00:00:00"/>
    <s v="GOBIERNO ESPACIO PUBLICO"/>
    <s v="NINGUNO"/>
    <s v="NO REGISTRA"/>
  </r>
  <r>
    <s v="2024-023871"/>
    <d v="2024-03-15T00:00:00"/>
    <x v="26"/>
    <s v="CORREO ELECTRONICO"/>
    <s v="DERECHO DE PETICION-DE INTERES GENERAL"/>
    <s v="RADICADO"/>
    <n v="5911627"/>
    <s v="TORRES AVILA HERNAN"/>
    <s v="DERECHO DE PETICIÓN INCONFORMIDADES COMUNIDAD VARSOVIA 1 Y BOSQUES DE VARSOVIA"/>
    <m/>
    <m/>
    <s v="VERDE"/>
    <d v="2024-04-10T00:00:00"/>
    <s v="SECRETARIA GENERAL ATENCION AL CIUDADANO"/>
    <s v="NINGUNO"/>
    <s v="NO REGISTRA"/>
  </r>
  <r>
    <s v="2024-000044"/>
    <d v="2024-01-02T00:00:00"/>
    <x v="27"/>
    <s v="CORREO ELECTRONICO"/>
    <s v="DERECHO DE PETICION-SOLICITUD DE INFOR."/>
    <s v="RESUELTO"/>
    <n v="1110590505"/>
    <s v="JUAN ESTEBAN GOMEZ GRANADOS"/>
    <s v="SOLICITUD DE INFORMACIÓN- EDIL"/>
    <s v="2024-001600"/>
    <d v="2024-01-17T00:00:00"/>
    <s v="ROJA"/>
    <d v="2024-01-16T00:00:00"/>
    <s v="SECRETARIA GENERAL ATENCION AL CIUDADANO"/>
    <s v="NINGUNO"/>
    <s v="SI"/>
  </r>
  <r>
    <s v="2024-000397"/>
    <d v="2024-01-04T00:00:00"/>
    <x v="27"/>
    <s v="CORRESPONDENCIA"/>
    <s v="DERECHO DE PETICION-SOLICITUD DE COPIAS"/>
    <s v="PENDIENTE FINALIZAR"/>
    <n v="65743058"/>
    <s v="NORA ARDILA ROMERO"/>
    <s v="SOLICITUD DE COPIA DE TODOS LOS DOCUMENTOS QUE REPOSAN EN LA CARPETA DE LA JAC BARRIO TOPACION PLAN C"/>
    <s v="2024-000611"/>
    <d v="2024-01-09T00:00:00"/>
    <s v="VERDE"/>
    <d v="2024-01-18T00:00:00"/>
    <s v="SECRETARIA GENERAL ATENCION AL CIUDADANO"/>
    <s v="NINGUNO"/>
    <s v="SI"/>
  </r>
  <r>
    <s v="2024-000501"/>
    <d v="2024-01-04T00:00:00"/>
    <x v="27"/>
    <s v="CORRESPONDENCIA"/>
    <s v="DERECHO DE PETICION-SOLICITUD DE COPIAS"/>
    <s v="RESUELTO"/>
    <n v="93365095"/>
    <s v="LUIS CARLOS PELAEZ GONZALEZ"/>
    <s v="DERECHO DE PETICION SOLICITUD COPIAS ESTATUTOS JUNTA DE ACCION COMUNAL BARRIO VERSALLES"/>
    <s v="2024-001748"/>
    <d v="2024-01-17T00:00:00"/>
    <s v="NARANJA"/>
    <d v="2024-01-18T00:00:00"/>
    <s v="SECRETARIA GENERAL ATENCION AL CIUDADANO"/>
    <s v="NINGUNO"/>
    <s v="SI"/>
  </r>
  <r>
    <s v="2024-000928"/>
    <d v="2024-01-09T00:00:00"/>
    <x v="27"/>
    <s v="CORRESPONDENCIA"/>
    <s v="DERECHO DE PETICION-SOLICITUD DE INFOR."/>
    <s v="RESUELTO"/>
    <n v="14241093"/>
    <s v="DANIEL RESTREPO ANGARITA"/>
    <s v="SOLICITUD DE DIRECTORIO DE EDILES"/>
    <s v="2024-001987"/>
    <d v="2024-01-18T00:00:00"/>
    <s v="AMARILLO"/>
    <d v="2024-01-23T00:00:00"/>
    <s v="SECRETARIA GENERAL ATENCION AL CIUDADANO"/>
    <s v="NINGUNO"/>
    <s v="SI"/>
  </r>
  <r>
    <s v="2024-001107"/>
    <d v="2024-01-09T00:00:00"/>
    <x v="27"/>
    <s v="CORRESPONDENCIA"/>
    <s v="DERECHO DE PETICION-SOLICITUD DE COPIAS"/>
    <s v="PENDIENTE FINALIZAR"/>
    <n v="93401091"/>
    <s v="EDGAR TOVAR APONTE"/>
    <s v="SOLICITUD DE CERTIFICADO RECONOCIMIENTO DE EXISTENCIA Y REPRESENTACION LEGAL JAC BARRIO MALABAR"/>
    <s v="2024-000610"/>
    <d v="2024-01-09T00:00:00"/>
    <s v="VERDE"/>
    <d v="2024-01-23T00:00:00"/>
    <s v="SECRETARIA GENERAL ATENCION AL CIUDADANO"/>
    <s v="NINGUNO"/>
    <s v="SI"/>
  </r>
  <r>
    <s v="2024-001108"/>
    <d v="2024-01-09T00:00:00"/>
    <x v="27"/>
    <s v="CORRESPONDENCIA"/>
    <s v="DERECHO DE PETICION-SOLICITUD DE COPIAS"/>
    <s v="PENDIENTE FINALIZAR"/>
    <n v="65780371"/>
    <s v="ARANGO JIMENEZ NANCY"/>
    <s v="SOLICITUD DE CERTIFICADO DE EXISTENCIA Y REPRESENTACION LEGAL JAC BARRIO VIÑA DE CALAMBEO"/>
    <s v="2024-000609"/>
    <d v="2024-01-09T00:00:00"/>
    <s v="VERDE"/>
    <d v="2024-01-23T00:00:00"/>
    <s v="SECRETARIA GENERAL ATENCION AL CIUDADANO"/>
    <s v="NINGUNO"/>
    <s v="SI"/>
  </r>
  <r>
    <s v="2024-001462"/>
    <d v="2024-01-10T00:00:00"/>
    <x v="27"/>
    <s v="CORRESPONDENCIA"/>
    <s v="DERECHO DE PETICION-SOLICITUD DE INFOR."/>
    <s v="RESUELTO"/>
    <n v="1110585581"/>
    <s v="JESUS APONTE CRUZ"/>
    <s v="SOLICITUD DE INFORMACION DE REGLAMENTO INTERNO DE EDILES COMUNA 11"/>
    <s v="2024-001985"/>
    <d v="2024-01-18T00:00:00"/>
    <s v="AMARILLO"/>
    <d v="2024-01-24T00:00:00"/>
    <s v="SECRETARIA GENERAL ATENCION AL CIUDADANO"/>
    <s v="NINGUNO"/>
    <s v="SI"/>
  </r>
  <r>
    <s v="2024-002343"/>
    <d v="2024-01-15T00:00:00"/>
    <x v="27"/>
    <s v="CORRESPONDENCIA"/>
    <s v="DERECHO DE PETICION-SOLICITUD DE INFOR."/>
    <s v="RESUELTO"/>
    <n v="901697610"/>
    <s v="CONSORCIO PUENTE CARRERA 5"/>
    <s v="SOLICITUD DE RESOLUCION DE PRESIDENTES DE JAC"/>
    <s v="2024-002842"/>
    <d v="2024-01-24T00:00:00"/>
    <s v="AMARILLO"/>
    <d v="2024-01-29T00:00:00"/>
    <s v="SECRETARIA GENERAL ATENCION AL CIUDADANO"/>
    <s v="NINGUNO"/>
    <s v="SI"/>
  </r>
  <r>
    <s v="2024-002393"/>
    <d v="2024-01-15T00:00:00"/>
    <x v="27"/>
    <s v="CORRESPONDENCIA"/>
    <s v="DERECHO DE PETICION-SOLICITUD DE COPIAS"/>
    <s v="RESUELTO"/>
    <n v="93398153"/>
    <s v="GALINDO ARAGON ROOSEVELT"/>
    <s v="SOLICITO COPIA DIGITAL REGLAMENTO JUNTA ADMINISTRATIVA"/>
    <s v="2024-001395"/>
    <d v="2024-01-16T00:00:00"/>
    <s v="VERDE"/>
    <d v="2024-01-29T00:00:00"/>
    <s v="SECRETARIA GENERAL ATENCION AL CIUDADANO"/>
    <s v="NINGUNO"/>
    <s v="SI"/>
  </r>
  <r>
    <s v="2024-002942"/>
    <d v="2024-01-16T00:00:00"/>
    <x v="27"/>
    <s v="CORREO ELECTRONICO"/>
    <s v="DERECHO DE PETICION-SOLICITUD DE COPIAS"/>
    <s v="PENDIENTE FINALIZAR"/>
    <n v="1018456240"/>
    <s v="ROBERTO JOSE ROBERTO JOSE"/>
    <s v="DE MANERA RESPETUOSA SOLICITO ME SEA ENVIADO UNA COPIA DE LA RESOLUCIÓN NO. 000233 CON FECHA DEL 01 DE NOVIEMBRE DEL 2023 Y COPIA DEL EXPEDIENTE."/>
    <s v="2024-002464"/>
    <d v="2024-01-22T00:00:00"/>
    <s v="VERDE"/>
    <d v="2024-01-30T00:00:00"/>
    <s v="SECRETARIA GENERAL ATENCION AL CIUDADANO"/>
    <s v="NINGUNO"/>
    <s v="SI"/>
  </r>
  <r>
    <s v="2024-003298"/>
    <d v="2024-01-17T00:00:00"/>
    <x v="27"/>
    <s v="CORRESPONDENCIA"/>
    <s v="DERECHO DE PETICION-SOLICITUD DE COPIAS"/>
    <s v="RESUELTO"/>
    <n v="93368473"/>
    <s v="FERNADO TORRES ZARABANDA"/>
    <s v="SOLICITUD DE COPIA DE ESTATUTOS DE LA JAC VEREDA SAN FRANCISCO"/>
    <s v="2024-003117"/>
    <d v="2024-01-25T00:00:00"/>
    <s v="AMARILLO"/>
    <d v="2024-01-31T00:00:00"/>
    <s v="SECRETARIA GENERAL ATENCION AL CIUDADANO"/>
    <s v="NINGUNO"/>
    <s v="SI"/>
  </r>
  <r>
    <s v="2024-003672"/>
    <d v="2024-01-18T00:00:00"/>
    <x v="27"/>
    <s v="CORRESPONDENCIA"/>
    <s v="DERECHO DE PETICION-SOLICITUD DE INFOR."/>
    <s v="PENDIENTE FINALIZAR"/>
    <n v="65743058"/>
    <s v="NORA ARDILA ROMERO"/>
    <s v="SOLICITUD DE RESPUESTA A RADICADO 2024-078864 DE 2023"/>
    <s v="2024-005927"/>
    <d v="2024-02-06T00:00:00"/>
    <s v="ROJA"/>
    <d v="2024-02-01T00:00:00"/>
    <s v="SECRETARIA GENERAL ATENCION AL CIUDADANO"/>
    <s v="NINGUNO"/>
    <s v="SI"/>
  </r>
  <r>
    <s v="2024-003755"/>
    <d v="2024-01-18T00:00:00"/>
    <x v="27"/>
    <s v="CORRESPONDENCIA"/>
    <s v="DERECHO DE PETICION-SOLICITUD DE INFOR."/>
    <s v="RESUELTO"/>
    <n v="17335547"/>
    <s v="HOLMAN BARREIRO TRUJILLO"/>
    <s v="INFORMACION Y SOLICITUD CAPACITACION Y LISTADOS DE ORGANIZACIONES DE ACCION COMUNAL"/>
    <s v="2024-004943"/>
    <d v="2024-02-01T00:00:00"/>
    <s v="NARANJA"/>
    <d v="2024-02-01T00:00:00"/>
    <s v="SECRETARIA GENERAL ATENCION AL CIUDADANO"/>
    <s v="NINGUNO"/>
    <s v="SI"/>
  </r>
  <r>
    <s v="2024-003811"/>
    <d v="2024-01-18T00:00:00"/>
    <x v="27"/>
    <s v="CORRESPONDENCIA"/>
    <s v="DERECHO DE PETICION-DE INTERES GENERAL"/>
    <s v="PENDIENTE FINALIZAR"/>
    <n v="28559813"/>
    <s v="XIMENA AGUDELO"/>
    <s v="SOLICITUD DESTITUCION Y SANCION DEL FISCAL DE LA JAC BARRIO AVENIDA PARTE BAJA"/>
    <s v="2024-003467"/>
    <d v="2024-01-26T00:00:00"/>
    <s v="VERDE"/>
    <d v="2024-02-08T00:00:00"/>
    <s v="SECRETARIA GENERAL ATENCION AL CIUDADANO"/>
    <s v="NINGUNO"/>
    <s v="SI"/>
  </r>
  <r>
    <s v="2024-004139"/>
    <d v="2024-01-19T00:00:00"/>
    <x v="27"/>
    <s v="CORREO ELECTRONICO"/>
    <s v="DERECHO DE PETICION-SOLICITUD DE INFOR."/>
    <s v="RESUELTO"/>
    <n v="0"/>
    <s v="KEVIN JOHAN BALDION"/>
    <s v="SOLICITUD DE INFORMACION DE EDILES"/>
    <s v="2024-004274"/>
    <d v="2024-01-30T00:00:00"/>
    <s v="AMARILLO"/>
    <d v="2024-02-02T00:00:00"/>
    <s v="SECRETARIA GENERAL ATENCION AL CIUDADANO"/>
    <s v="NINGUNO"/>
    <s v="SI"/>
  </r>
  <r>
    <s v="2024-004763"/>
    <d v="2024-01-22T00:00:00"/>
    <x v="27"/>
    <s v="CORREO ELECTRONICO"/>
    <s v="DERECHO DE PETICION-SOLICITUD DE INFOR."/>
    <s v="RESUELTO"/>
    <n v="0"/>
    <s v="Pedro Nel CastaÃ±o Hernandez"/>
    <s v="INFORMAR LA COMPOSICIÓN ACTUAL DE LA JUNTA DIRECTIVA DE LA COMUNA 12"/>
    <s v="2024-004209"/>
    <d v="2024-01-30T00:00:00"/>
    <s v="AMARILLO"/>
    <d v="2024-02-05T00:00:00"/>
    <s v="SECRETARIA GENERAL ATENCION AL CIUDADANO"/>
    <s v="NINGUNO"/>
    <s v="SI"/>
  </r>
  <r>
    <s v="2024-004851"/>
    <d v="2024-01-23T00:00:00"/>
    <x v="27"/>
    <s v="CORREO ELECTRONICO"/>
    <s v="DERECHO DE PETICION-SOLICITUD DE INFOR."/>
    <s v="RESUELTO"/>
    <n v="38221216"/>
    <s v="GLORIA INES AYA BONILLA"/>
    <s v="REENVIO DERECHO DEPETICION ENVIADO EL 29 DE DICIEMBRE DE 2023 A LAS 16:18 nota solicitud realizada atraves de correo institucional, sin el anexo, se envio al usuario la solicitud de agregarlo y quedo de nuevo radicado con elNo. 2024-004974"/>
    <s v="2024-004971"/>
    <d v="2024-02-01T00:00:00"/>
    <s v="AMARILLO"/>
    <d v="2024-02-06T00:00:00"/>
    <s v="SECRETARIA GENERAL ATENCION AL CIUDADANO"/>
    <s v="NINGUNO"/>
    <s v="SI"/>
  </r>
  <r>
    <s v="2024-004926"/>
    <d v="2024-01-23T00:00:00"/>
    <x v="27"/>
    <s v="CORRESPONDENCIA"/>
    <s v="DERECHO DE PETICION-DE INTERES GENERAL"/>
    <s v="RESUELTO"/>
    <n v="5883938"/>
    <s v="ABRAHAM RAMIREZ GARCIA"/>
    <s v="DERECHO DE PETICION DE INTERES GENERAL"/>
    <s v="2024-007304"/>
    <d v="2024-02-12T00:00:00"/>
    <s v="NARANJA"/>
    <d v="2024-02-13T00:00:00"/>
    <s v="SECRETARIA GENERAL ATENCION AL CIUDADANO"/>
    <s v="NINGUNO"/>
    <s v="SI"/>
  </r>
  <r>
    <s v="2024-004940"/>
    <d v="2024-01-23T00:00:00"/>
    <x v="27"/>
    <s v="CORRESPONDENCIA"/>
    <s v="DERECHO DE PETICION-SOLICITUD DE COPIAS"/>
    <s v="PENDIENTE FINALIZAR"/>
    <n v="14234501"/>
    <s v="HERNANDO GUZMAN"/>
    <s v="SOLICITUD DE COPIA DE RESOLUCION DE APROBACION Y PERSONERIA JURIDICA"/>
    <s v="2024-002682"/>
    <d v="2024-01-23T00:00:00"/>
    <s v="VERDE"/>
    <d v="2024-02-06T00:00:00"/>
    <s v="SECRETARIA GENERAL ATENCION AL CIUDADANO"/>
    <s v="NINGUNO"/>
    <s v="SI"/>
  </r>
  <r>
    <s v="2024-004941"/>
    <d v="2024-01-23T00:00:00"/>
    <x v="27"/>
    <s v="CORREO ELECTRONICO"/>
    <s v="DERECHO DE PETICION-SOLICITUD DE INFOR."/>
    <s v="RESUELTO"/>
    <n v="1110590505"/>
    <s v="JUAN ESTEBAN GOMEZ GRANADOS"/>
    <s v="SOLICITUD DE FORMATO DE REGLAMENTO INTERNO JAL CORREGIMIENTO 14"/>
    <s v="2024-004311"/>
    <d v="2024-01-30T00:00:00"/>
    <s v="VERDE"/>
    <d v="2024-02-06T00:00:00"/>
    <s v="SECRETARIA GENERAL ATENCION AL CIUDADANO"/>
    <s v="NINGUNO"/>
    <s v="SI"/>
  </r>
  <r>
    <s v="2024-004974"/>
    <d v="2024-01-23T00:00:00"/>
    <x v="27"/>
    <s v="CORREO ELECTRONICO"/>
    <s v="DERECHO DE PETICION-DE INTERES GENERAL"/>
    <s v="PENDIENTE FINALIZAR"/>
    <n v="38221216"/>
    <s v="GLORIA INES AYA BONILLA"/>
    <s v="SOLICITAMOS RESPETUOSAMENTE SER CARGADA A LA PLATAFORMA PISAMI"/>
    <n v="4971"/>
    <d v="2024-02-01T00:00:00"/>
    <s v="VERDE"/>
    <d v="2024-02-13T00:00:00"/>
    <s v="SECRETARIA GENERAL ATENCION AL CIUDADANO"/>
    <s v="NINGUNO"/>
    <s v="SI"/>
  </r>
  <r>
    <s v="2024-005001"/>
    <d v="2024-01-23T00:00:00"/>
    <x v="27"/>
    <s v="CORRESPONDENCIA"/>
    <s v="DERECHO DE PETICION-SOLICITUD DE INFOR."/>
    <s v="PENDIENTE FINALIZAR"/>
    <n v="1110518082"/>
    <s v="ANDREA GIOVANNA ORTEGON CARDENAS"/>
    <s v="SOLICITO INFORMACION DEL PROCESO DE ELECCIONES DE DIGNATARIOS"/>
    <s v="rta a rad 005001"/>
    <d v="2024-01-29T00:00:00"/>
    <s v="VERDE"/>
    <d v="2024-02-06T00:00:00"/>
    <s v="SECRETARIA GENERAL ATENCION AL CIUDADANO"/>
    <s v="NINGUNO"/>
    <s v="SI"/>
  </r>
  <r>
    <s v="2024-005077"/>
    <d v="2024-01-23T00:00:00"/>
    <x v="27"/>
    <s v="CORRESPONDENCIA"/>
    <s v="DERECHO DE PETICION-SOLICITUD DE COPIAS"/>
    <s v="RESUELTO"/>
    <n v="1110505977"/>
    <s v="HUGO ALBERTO MANCENA LEON"/>
    <s v="SOLICITUD DE COPIAS"/>
    <s v="2024-002840"/>
    <d v="2024-01-24T00:00:00"/>
    <s v="VERDE"/>
    <d v="2024-02-06T00:00:00"/>
    <s v="SECRETARIA GENERAL ATENCION AL CIUDADANO"/>
    <s v="NINGUNO"/>
    <s v="SI"/>
  </r>
  <r>
    <s v="2024-005078"/>
    <d v="2024-01-23T00:00:00"/>
    <x v="27"/>
    <s v="CORRESPONDENCIA"/>
    <s v="DERECHO DE PETICION-SOLICITUD DE INFOR."/>
    <s v="PENDIENTE FINALIZAR"/>
    <n v="65735630"/>
    <s v="BERTHA YAMILE MUÃƒâ€˜OZ MENDEZ"/>
    <s v="INFROMACION SOBRE LA ENTREGA DE LAS CARPAS Y CORNETAS PARA LA COMUNA 12"/>
    <s v="web pisami"/>
    <d v="2024-01-26T00:00:00"/>
    <s v="VERDE"/>
    <d v="2024-02-06T00:00:00"/>
    <s v="SECRETARIA GENERAL ATENCION AL CIUDADANO"/>
    <s v="NINGUNO"/>
    <s v="SI"/>
  </r>
  <r>
    <s v="2024-005257"/>
    <d v="2024-01-24T00:00:00"/>
    <x v="27"/>
    <s v="CORREO ELECTRONICO"/>
    <s v="DERECHO DE PETICION-SOLICITUD DE COPIAS"/>
    <s v="RESUELTO"/>
    <n v="65750126"/>
    <s v="PATINO DIAZ LIDIA"/>
    <s v="SOLICITUD DE COPIAS DEL ACTA DE CONSTITUCIÓN DEL BARRIO BELENCITO"/>
    <s v="2024-009916"/>
    <d v="2024-02-22T00:00:00"/>
    <s v="ROJA"/>
    <d v="2024-02-07T00:00:00"/>
    <s v="SECRETARIA GENERAL ATENCION AL CIUDADANO"/>
    <s v="NINGUNO"/>
    <s v="SI"/>
  </r>
  <r>
    <s v="2024-005572"/>
    <d v="2024-01-24T00:00:00"/>
    <x v="27"/>
    <s v="REGISTRO EN LINEA"/>
    <s v="DERECHO DE PETICION-DE INTERES GENERAL"/>
    <s v="RESUELTO"/>
    <n v="1110532453"/>
    <s v="CAMILO ANDRES ORTIZ GRAFE"/>
    <s v="ME PERMITO SOLICITAR SU COLABORACION ASIGNANDO SILLAS, MESAS, COMPUTADOR Y VENTILADORES PARA LA JUNTA DE ACCION COMUNAL DEL BARRIO JORDAN SEGUNDA ETAPA, YA QUE A LA FECHA NO CONTAMOS CON ESTOS ELEMENTOS, CON EL FIN DE REALIZAR CAPACITACIONES PARA LA COMUNIDAD."/>
    <s v="2024-007580"/>
    <d v="2024-02-13T00:00:00"/>
    <s v="NARANJA"/>
    <d v="2024-02-14T00:00:00"/>
    <s v="SECRETARIA GENERAL ATENCION AL CIUDADANO"/>
    <s v="NINGUNO"/>
    <s v="SI"/>
  </r>
  <r>
    <s v="2024-005926"/>
    <d v="2024-01-25T00:00:00"/>
    <x v="27"/>
    <s v="CORREO ELECTRONICO"/>
    <s v="DERECHO DE PETICION-SOLICITUD DE COPIAS"/>
    <s v="PENDIENTE FINALIZAR"/>
    <n v="0"/>
    <s v="JUNTA DE ACCIÃ’N COMUNAL URBANIZACION SANTA ANA"/>
    <s v="SOLCIITUD COPIA DEL ACTO ADMINISTRATIVO DE NOMBRAMIENTO DE LA JUNTA DE ACCIÓN COMUNAL DE LA URBANIZACIÓN SANTA ANA"/>
    <s v="2024-005081"/>
    <d v="2024-02-02T00:00:00"/>
    <s v="AMARILLO"/>
    <d v="2024-02-08T00:00:00"/>
    <s v="SECRETARIA GENERAL ATENCION AL CIUDADANO"/>
    <s v="NINGUNO"/>
    <s v="SI"/>
  </r>
  <r>
    <s v="2024-006388"/>
    <d v="2024-01-26T00:00:00"/>
    <x v="27"/>
    <s v="CORRESPONDENCIA"/>
    <s v="DERECHO DE PETICION-SOLICITUD DE INFOR."/>
    <s v="PENDIENTE FINALIZAR"/>
    <n v="890705905"/>
    <s v="ASOCIACION CRISTIAN DE JOVENES A.C.J-YMCA DEL TOLIMA"/>
    <s v="SOLICITUD DEL LISTADO DE PRESIDENTES DE LAS JUNTAS DE ACCION COMUNAL"/>
    <s v="2024-004217"/>
    <d v="2024-01-30T00:00:00"/>
    <s v="VERDE"/>
    <d v="2024-02-09T00:00:00"/>
    <s v="SECRETARIA GENERAL ATENCION AL CIUDADANO"/>
    <s v="NINGUNO"/>
    <s v="SI"/>
  </r>
  <r>
    <s v="2024-006559"/>
    <d v="2024-01-26T00:00:00"/>
    <x v="27"/>
    <s v="CORRESPONDENCIA"/>
    <s v="DERECHO DE PETICION-SOLICITUD DE INFOR."/>
    <s v="RESUELTO"/>
    <n v="93400292"/>
    <s v="PAEZ RUIZ NARCISO TOBIAS"/>
    <s v="SOLICITUD COPIA DE ESTATUTOS QUE RIGEN LA JUNTA DE ACCION COMUNAL DEL BARRIO LA GAVIOTA ENTRE OTROS"/>
    <s v="2024-004508"/>
    <d v="2024-01-31T00:00:00"/>
    <s v="VERDE"/>
    <d v="2024-02-09T00:00:00"/>
    <s v="SECRETARIA GENERAL ATENCION AL CIUDADANO"/>
    <s v="NINGUNO"/>
    <s v="SI"/>
  </r>
  <r>
    <s v="2024-006910"/>
    <d v="2024-01-29T00:00:00"/>
    <x v="27"/>
    <s v="CORRESPONDENCIA"/>
    <s v="DERECHO DE PETICION-DE INTERES GENERAL"/>
    <s v="RESUELTO"/>
    <n v="0"/>
    <s v="SANDRA CORTES"/>
    <s v="DERECHO DE PETICION SOLICITUD DE INTEVERNCION JUNTA ADMINISTRADORA LOCAL CORREGIMIENTO 16"/>
    <s v="2024-005734"/>
    <d v="2024-02-06T00:00:00"/>
    <s v="VERDE"/>
    <d v="2024-02-19T00:00:00"/>
    <s v="SECRETARIA GENERAL ATENCION AL CIUDADANO"/>
    <s v="NINGUNO"/>
    <s v="SI"/>
  </r>
  <r>
    <s v="2024-006918"/>
    <d v="2024-01-29T00:00:00"/>
    <x v="27"/>
    <s v="CORREO ELECTRONICO"/>
    <s v="DERECHO DE PETICION-SOLICITUD DE INFOR."/>
    <s v="PENDIENTE FINALIZAR"/>
    <n v="0"/>
    <s v="juan de dios guzman arias"/>
    <s v="SOLICITUD BASE DE DATOS PRESIDENTES JUNTAS DE ACCION COMUNAL"/>
    <s v="2024-011045"/>
    <d v="2024-02-28T00:00:00"/>
    <s v="AMARILLO"/>
    <d v="2024-02-12T00:00:00"/>
    <s v="SECRETARIA GENERAL ATENCION AL CIUDADANO"/>
    <s v="NINGUNO"/>
    <s v="SI"/>
  </r>
  <r>
    <s v="2024-007286"/>
    <d v="2024-01-30T00:00:00"/>
    <x v="27"/>
    <s v="CORRESPONDENCIA"/>
    <s v="DERECHO DE PETICION-SOLICITUD DE COPIAS"/>
    <s v="PENDIENTE FINALIZAR"/>
    <n v="39569411"/>
    <s v="LIMAS RODRIGUEZ DORY-YENCY"/>
    <s v="SOLICITUD DE COPIA DEL PLAN DE MEJORAMIENTO DE LA JAC TIERRA FIRME"/>
    <s v="2024-005188"/>
    <d v="2024-02-02T00:00:00"/>
    <s v="VERDE"/>
    <d v="2024-02-13T00:00:00"/>
    <s v="SECRETARIA GENERAL ATENCION AL CIUDADANO"/>
    <s v="NINGUNO"/>
    <s v="SI"/>
  </r>
  <r>
    <s v="2024-007900"/>
    <d v="2024-01-31T00:00:00"/>
    <x v="27"/>
    <s v="CORREO ELECTRONICO"/>
    <s v="DERECHO DE PETICION-SOLICITUD DE INF. ENTRE ENTIDADES"/>
    <s v="PENDIENTE FINALIZAR"/>
    <n v="899999040"/>
    <s v="FDO.ROTATORIO DE LA REGISTRADURIA NAL."/>
    <s v="SOLICITUD REUNION PRESIDENTES DE JUNTAS DE ACCION COMUNAL"/>
    <s v="2024-008070"/>
    <d v="2024-02-15T00:00:00"/>
    <s v="ROJA"/>
    <d v="2024-02-14T00:00:00"/>
    <s v="SECRETARIA GENERAL ATENCION AL CIUDADANO"/>
    <s v="NINGUNO"/>
    <s v="SI"/>
  </r>
  <r>
    <s v="2024-008175"/>
    <d v="2024-02-01T00:00:00"/>
    <x v="27"/>
    <s v="CORRESPONDENCIA"/>
    <s v="DERECHO DE PETICION-SOLICITUD DE COPIAS"/>
    <s v="PENDIENTE FINALIZAR"/>
    <n v="31416306"/>
    <s v="MARIA SIRLEY ACEVEDEO ARANGO"/>
    <s v="SOLICITUD DE COPIAS FISICAS DE LAS RESOLUCIONES J.A.C VILLA SOL"/>
    <s v="2024-007221"/>
    <d v="2024-02-12T00:00:00"/>
    <s v="AMARILLO"/>
    <d v="2024-02-15T00:00:00"/>
    <s v="SECRETARIA GENERAL ATENCION AL CIUDADANO"/>
    <s v="NINGUNO"/>
    <s v="SI"/>
  </r>
  <r>
    <s v="2024-008605"/>
    <d v="2024-02-02T00:00:00"/>
    <x v="27"/>
    <s v="CORRESPONDENCIA"/>
    <s v="DERECHO DE PETICION-SOLICITUD DE INFOR."/>
    <s v="PENDIENTE FINALIZAR"/>
    <n v="38223001"/>
    <s v="ENCISO ALAPE MARIA ARACELY"/>
    <s v="SOLCITUD INFORMACION"/>
    <s v="2024-006304"/>
    <d v="2024-02-08T00:00:00"/>
    <s v="VERDE"/>
    <d v="2024-02-16T00:00:00"/>
    <s v="SECRETARIA GENERAL ATENCION AL CIUDADANO"/>
    <s v="NINGUNO"/>
    <s v="SI"/>
  </r>
  <r>
    <s v="2024-009118"/>
    <d v="2024-02-05T00:00:00"/>
    <x v="27"/>
    <s v="CORRESPONDENCIA"/>
    <s v="DERECHO DE PETICION-SOLICITUD DE COPIAS"/>
    <s v="PENDIENTE FINALIZAR"/>
    <n v="65736195"/>
    <s v="TIQUE ANDRADE EMPERATRIZ"/>
    <s v="SOLICITUD DE COPIA DE ACTA DE LA PRESIDENTA DE LA JAC BARRIO CALUCAIMA"/>
    <s v="2024-007588"/>
    <d v="2024-02-14T00:00:00"/>
    <s v="AMARILLO"/>
    <d v="2024-02-19T00:00:00"/>
    <s v="SECRETARIA GENERAL ATENCION AL CIUDADANO"/>
    <s v="NINGUNO"/>
    <s v="SI"/>
  </r>
  <r>
    <s v="2024-009192"/>
    <d v="2024-02-05T00:00:00"/>
    <x v="27"/>
    <s v="CORRESPONDENCIA"/>
    <s v="DERECHO DE PETICION-DE INTERES PARTICULAR"/>
    <s v="PENDIENTE FINALIZAR"/>
    <n v="38223001"/>
    <s v="ENCISO ALAPE MARIA ARACELY"/>
    <s v="SOLICITUD DE REELECCION COMO EDIL"/>
    <s v="2024-006342"/>
    <d v="2024-02-08T00:00:00"/>
    <s v="VERDE"/>
    <d v="2024-02-26T00:00:00"/>
    <s v="SECRETARIA GENERAL ATENCION AL CIUDADANO"/>
    <s v="NINGUNO"/>
    <s v="SI"/>
  </r>
  <r>
    <s v="2024-009258"/>
    <d v="2024-02-05T00:00:00"/>
    <x v="27"/>
    <s v="CORREO ELECTRONICO"/>
    <s v="DERECHO DE PETICION-DE INTERES PARTICULAR"/>
    <s v="PENDIENTE FINALIZAR"/>
    <n v="38223031"/>
    <s v="REINOSO MORA GLORIA"/>
    <s v="CORRER TRASLADO DERECHO DE PETICIÓN"/>
    <s v="2024-006307"/>
    <d v="2024-02-08T00:00:00"/>
    <s v="VERDE"/>
    <d v="2024-02-26T00:00:00"/>
    <s v="SECRETARIA GENERAL ATENCION AL CIUDADANO"/>
    <s v="NINGUNO"/>
    <s v="SI"/>
  </r>
  <r>
    <s v="2024-009756"/>
    <d v="2024-02-06T00:00:00"/>
    <x v="27"/>
    <s v="CORRESPONDENCIA"/>
    <s v="DERECHO DE PETICION-DE INTERES PARTICULAR"/>
    <s v="RESUELTO"/>
    <n v="28945639"/>
    <s v="LUISA MARINA SALAS PEÃ‘A"/>
    <s v="SOLCITUD HACER LA NOVEDAD DE RETIRO DE LA EPS"/>
    <s v="2024-008921"/>
    <d v="2024-02-19T00:00:00"/>
    <s v="AMARILLO"/>
    <d v="2024-02-27T00:00:00"/>
    <s v="SECRETARIA GENERAL ATENCION AL CIUDADANO"/>
    <s v="NINGUNO"/>
    <s v="SI"/>
  </r>
  <r>
    <s v="2024-010147"/>
    <d v="2024-02-07T00:00:00"/>
    <x v="27"/>
    <s v="CORRESPONDENCIA"/>
    <s v="DERECHO DE PETICION-SOLICITUD DE INFOR."/>
    <s v="RESUELTO"/>
    <n v="93405419"/>
    <s v="ALVEIRO ROA CASTRILLON"/>
    <s v="SOLICITUD INFORMACION MEDIDAS QUE SE HAN TOMADO PARA EJERCER EL CONTROL Y VIGILANCIA FRENTE A LAS DENUNCIAS QUE SE HAN REALIZADO DESDE EL AÑO 2022 ENTRE OTRAS"/>
    <s v="web pisami"/>
    <d v="2024-02-19T00:00:00"/>
    <s v="NARANJA"/>
    <d v="2024-02-21T00:00:00"/>
    <s v="SECRETARIA GENERAL ATENCION AL CIUDADANO"/>
    <s v="NINGUNO"/>
    <s v="SI"/>
  </r>
  <r>
    <s v="2024-010163"/>
    <d v="2024-02-07T00:00:00"/>
    <x v="27"/>
    <s v="CORREO ELECTRONICO"/>
    <s v="DERECHO DE PETICION-SOLICITUD DE INF. ENTRE ENTIDADES"/>
    <s v="PENDIENTE FINALIZAR"/>
    <n v="800141397"/>
    <s v="POLICIA NACIONAL"/>
    <s v="SOLICITUD DE INFORMACIÓN PRESIDENTES DE JUNTA, EDILES Y DEFENSORES DERECHOS HUMANOS"/>
    <s v="2024-006867"/>
    <d v="2024-02-12T00:00:00"/>
    <s v="VERDE"/>
    <d v="2024-02-21T00:00:00"/>
    <s v="SECRETARIA GENERAL ATENCION AL CIUDADANO"/>
    <s v="NINGUNO"/>
    <s v="SI"/>
  </r>
  <r>
    <s v="2024-011177"/>
    <d v="2024-02-09T00:00:00"/>
    <x v="27"/>
    <s v="CORRESPONDENCIA"/>
    <s v="DERECHO DE PETICION-SOLICITUD DE INF. ENTRE ENTIDADES"/>
    <s v="PENDIENTE FINALIZAR"/>
    <n v="0"/>
    <s v="dane"/>
    <s v="SOLICITUD INFORMACION"/>
    <s v="2024-008002"/>
    <d v="2024-02-15T00:00:00"/>
    <s v="VERDE"/>
    <d v="2024-02-23T00:00:00"/>
    <s v="SECRETARIA GENERAL ATENCION AL CIUDADANO"/>
    <s v="NINGUNO"/>
    <s v="SI"/>
  </r>
  <r>
    <s v="2024-011578"/>
    <d v="2024-02-12T00:00:00"/>
    <x v="27"/>
    <s v="CORRESPONDENCIA"/>
    <s v="DERECHO DE PETICION-SOLICITUD DE COPIAS"/>
    <s v="PENDIENTE FINALIZAR"/>
    <n v="93407522"/>
    <s v="GERMAN DARIO BERNAL ORDOÃ‘EZ"/>
    <s v="SOLICITUD DE INFORMACION DE LA J.A.C URBANIZACION VILLA DEL SOL"/>
    <s v="2024-010178"/>
    <d v="2024-02-23T00:00:00"/>
    <s v="AMARILLO"/>
    <d v="2024-02-26T00:00:00"/>
    <s v="SECRETARIA GENERAL ATENCION AL CIUDADANO"/>
    <s v="NINGUNO"/>
    <s v="SI"/>
  </r>
  <r>
    <s v="2024-011683"/>
    <d v="2024-02-12T00:00:00"/>
    <x v="27"/>
    <s v="CORRESPONDENCIA"/>
    <s v="DERECHO DE PETICION-SOLICITUD DE INFOR."/>
    <s v="RESUELTO"/>
    <n v="7517501"/>
    <s v="GERMAN DARIO GOMEZ GUINAND"/>
    <s v="SOLICITUD D EINFORMACION A RADICADO 2023-084167 DEL 18/10/2023 Y Y OFICIO REMITIDO DESDE BOGOTA RADICADO 2023-2-003303-0570068 DE FECHA 2023-11-30"/>
    <n v="0"/>
    <d v="2024-02-27T00:00:00"/>
    <s v="NARANJA"/>
    <d v="2024-02-26T00:00:00"/>
    <s v="SECRETARIA GENERAL ATENCION AL CIUDADANO"/>
    <s v="NINGUNO"/>
    <s v="SI"/>
  </r>
  <r>
    <s v="2024-012349"/>
    <d v="2024-02-13T00:00:00"/>
    <x v="27"/>
    <s v="CORREO ELECTRONICO"/>
    <s v="DERECHO DE PETICION-SOLICITUD DE INF. ENTRE ENTIDADES"/>
    <s v="PENDIENTE FINALIZAR"/>
    <n v="3271"/>
    <s v="REGISTRADURIA NACIONAL DEL ESTADO CIVIL"/>
    <s v="SOLICITAR SU AMABLE COLABORACIÓN EN EL SENTIDO DE REMITIRNOS LA RELACIÓN DE LOS PRESIDENTES DE JUNTAS DE ACCION COMUNAL, SUS NÚMEROS DE CONTACTOS CON LA IDEA DE LEVANTAR UN CENSO DE LOS CIUDADANOS COLOMBIANOS QUE SE ENCUENTREN SIN REGISTRO CIVIL EN SUS COMUNIDADES CON MIRAS A PROGRAMAR CAMPAÑAS DE IDENTIFICACIÓN SEGÚN LAS NECESIDADES."/>
    <s v="2024-008011"/>
    <d v="2024-02-15T00:00:00"/>
    <s v="VERDE"/>
    <d v="2024-02-27T00:00:00"/>
    <s v="SECRETARIA GENERAL ATENCION AL CIUDADANO"/>
    <s v="NINGUNO"/>
    <s v="SI"/>
  </r>
  <r>
    <s v="2024-012640"/>
    <d v="2024-02-14T00:00:00"/>
    <x v="27"/>
    <s v="CORRESPONDENCIA"/>
    <s v="DERECHO DE PETICION-SOLICITUD DE COPIAS"/>
    <s v="RESUELTO"/>
    <n v="93405419"/>
    <s v="ALVEIRO ROA CASTRILLON"/>
    <s v="SOLICITUD DE DOCUMENTOS JAC BARRIO GALAN"/>
    <s v="2024-010518"/>
    <d v="2024-02-26T00:00:00"/>
    <s v="NARANJA"/>
    <d v="2024-02-28T00:00:00"/>
    <s v="SECRETARIA GENERAL ATENCION AL CIUDADANO"/>
    <s v="NINGUNO"/>
    <s v="SI"/>
  </r>
  <r>
    <s v="2024-013120"/>
    <d v="2024-02-15T00:00:00"/>
    <x v="27"/>
    <s v="CORRESPONDENCIA"/>
    <s v="DERECHO DE PETICION-SOLICITUD DE COPIAS"/>
    <s v="PENDIENTE FINALIZAR"/>
    <n v="0"/>
    <s v="MIRYAM EUGENIA CASTELLANOS RIVERA"/>
    <s v="SOLICITUD DOCUMENTACION DE EXISTENCIA Y REPRESENTACION LEGAL DE JUNTA DE ACCION COMUNAL DEL BARIRO LAURELES - COMUNA 10 IBAGUE"/>
    <s v="2024-008075"/>
    <d v="2024-02-15T00:00:00"/>
    <s v="VERDE"/>
    <d v="2024-02-29T00:00:00"/>
    <s v="SECRETARIA GENERAL ATENCION AL CIUDADANO"/>
    <s v="NINGUNO"/>
    <s v="SI"/>
  </r>
  <r>
    <s v="2024-013129"/>
    <d v="2024-02-15T00:00:00"/>
    <x v="27"/>
    <s v="CORREO ELECTRONICO"/>
    <s v="DERECHO DE PETICION-SOLICITUD DE INFOR."/>
    <s v="RESUELTO"/>
    <n v="1105335053"/>
    <s v="VIVIANA CAMILA SUAREZ DUARTE"/>
    <s v="SOLICITUD INFORMACIÓN JAL LAURELES"/>
    <s v="2024-010159"/>
    <d v="2024-02-23T00:00:00"/>
    <s v="AMARILLO"/>
    <d v="2024-02-29T00:00:00"/>
    <s v="SECRETARIA GENERAL ATENCION AL CIUDADANO"/>
    <s v="NINGUNO"/>
    <s v="SI"/>
  </r>
  <r>
    <s v="2024-013412"/>
    <d v="2024-02-16T00:00:00"/>
    <x v="27"/>
    <s v="CORRESPONDENCIA"/>
    <s v="DERECHO DE PETICION-SOLICITUD DE COPIAS"/>
    <s v="PENDIENTE FINALIZAR"/>
    <n v="65733609"/>
    <s v="DURBEY JIMENEZ CESPEDES"/>
    <s v="SOL ITUD COPIAS ACTO ADMINISTRATIVO RESOLUCION RECONOCIMINETO JAC BARRIO ALFONSO LOPEZ"/>
    <s v="2024-009047"/>
    <d v="2024-02-19T00:00:00"/>
    <s v="VERDE"/>
    <d v="2024-03-01T00:00:00"/>
    <s v="SECRETARIA GENERAL ATENCION AL CIUDADANO"/>
    <s v="NINGUNO"/>
    <s v="SI"/>
  </r>
  <r>
    <s v="2024-013504"/>
    <d v="2024-02-16T00:00:00"/>
    <x v="27"/>
    <s v="CORRESPONDENCIA"/>
    <s v="DERECHO DE PETICION-DE INTERES GENERAL"/>
    <s v="PENDIENTE FINALIZAR"/>
    <n v="0"/>
    <s v="pedro luis valencia"/>
    <s v="SOLCITUD REACTIVACION JUNA ACCION COMUNAL ALIZAL SANTARITA CORREGIMIENTO 6 DE TOCHE"/>
    <s v="2024-010534"/>
    <d v="2024-02-26T00:00:00"/>
    <s v="VERDE"/>
    <d v="2024-03-08T00:00:00"/>
    <s v="SECRETARIA GENERAL ATENCION AL CIUDADANO"/>
    <s v="NINGUNO"/>
    <s v="SI"/>
  </r>
  <r>
    <s v="2024-013877"/>
    <d v="2024-02-17T00:00:00"/>
    <x v="27"/>
    <s v="CORREO ELECTRONICO"/>
    <s v="DERECHO DE PETICION-SOLICITUD DE INF. ENTRE ENTIDADES"/>
    <s v="RESUELTO"/>
    <n v="800113672"/>
    <s v="GOBERNACION DEL TOLIMA"/>
    <s v="SOLICITUD DE INFORMACION DE LOS ENLACES DE VICTIMAS DISCAPACIDAD Y LIBERTAD DE RELIGION"/>
    <n v="9145"/>
    <d v="2024-02-19T00:00:00"/>
    <s v="VERDE"/>
    <d v="2024-03-04T00:00:00"/>
    <s v="SECRETARIA GENERAL ATENCION AL CIUDADANO"/>
    <s v="NINGUNO"/>
    <s v="SI"/>
  </r>
  <r>
    <s v="2024-014165"/>
    <d v="2024-02-19T00:00:00"/>
    <x v="27"/>
    <s v="CORRESPONDENCIA"/>
    <s v="DERECHO DE PETICION-SOLICITUD DE INFOR."/>
    <s v="PENDIENTE FINALIZAR"/>
    <n v="93383166"/>
    <s v="CRUZ ARIAS ANCIZA CRUZ ARIAS"/>
    <s v="SOLICITUD DE INFORMACION EN CUMPLIMIENTO DE LA ORDEN JUDICIAL POR LA DEFENSA TECNICA"/>
    <s v="2024-009482"/>
    <d v="2024-02-20T00:00:00"/>
    <s v="VERDE"/>
    <d v="2024-03-04T00:00:00"/>
    <s v="SECRETARIA GENERAL ATENCION AL CIUDADANO"/>
    <s v="NINGUNO"/>
    <s v="SI"/>
  </r>
  <r>
    <s v="2024-014258"/>
    <d v="2024-02-19T00:00:00"/>
    <x v="27"/>
    <s v="CORRESPONDENCIA"/>
    <s v="DERECHO DE PETICION-SOLICITUD DE COPIAS"/>
    <s v="RESUELTO"/>
    <n v="1110505977"/>
    <s v="HUGO ALBERTO MANCENA LEON"/>
    <s v="SOLICITUD COPIAS DE LOS ESTATUTOS JUNTA DE LAURELES"/>
    <s v="2024-011278"/>
    <d v="2024-02-29T00:00:00"/>
    <s v="AMARILLO"/>
    <d v="2024-03-04T00:00:00"/>
    <s v="SECRETARIA GENERAL ATENCION AL CIUDADANO"/>
    <s v="NINGUNO"/>
    <s v="SI"/>
  </r>
  <r>
    <s v="2024-014372"/>
    <d v="2024-02-19T00:00:00"/>
    <x v="27"/>
    <s v="CORRESPONDENCIA"/>
    <s v="DERECHO DE PETICION-SOLICITUD DE INFOR."/>
    <s v="PENDIENTE FINALIZAR"/>
    <n v="14231422"/>
    <s v="YESID CABEZAS"/>
    <s v="SOLCITUD INFORMCION DE LOS ESTATUTOS Y NOMBRES DE LA JUNTA DIRECTIVA DE LA JAC DEL BARRIO LA PAZ"/>
    <s v="2024-011548"/>
    <d v="2024-02-29T00:00:00"/>
    <s v="AMARILLO"/>
    <d v="2024-03-04T00:00:00"/>
    <s v="SECRETARIA GENERAL ATENCION AL CIUDADANO"/>
    <s v="NINGUNO"/>
    <s v="SI"/>
  </r>
  <r>
    <s v="2024-014603"/>
    <d v="2024-02-20T00:00:00"/>
    <x v="27"/>
    <s v="CORRESPONDENCIA"/>
    <s v="DERECHO DE PETICION-SOLICITUD DE COPIAS"/>
    <s v="PENDIENTE FINALIZAR"/>
    <n v="42487573"/>
    <s v="MYRIAM DURAN CORTES"/>
    <s v="SOLCITUID COPIAS FOLIOS DE LIBRO DE SOCIOS JUNTA ACCION COMUNAL BARRIO LA GAVIOTA"/>
    <s v="2024-010536"/>
    <d v="2024-02-26T00:00:00"/>
    <s v="VERDE"/>
    <d v="2024-03-05T00:00:00"/>
    <s v="SECRETARIA GENERAL ATENCION AL CIUDADANO"/>
    <s v="NINGUNO"/>
    <s v="SI"/>
  </r>
  <r>
    <s v="2024-015564"/>
    <d v="2024-02-22T00:00:00"/>
    <x v="27"/>
    <s v="CORRESPONDENCIA"/>
    <s v="DERECHO DE PETICION-SOLICITUD DE COPIAS"/>
    <s v="PENDIENTE FINALIZAR"/>
    <n v="31416306"/>
    <s v="MARIA SIRLEY ACEVEDEO ARANGO"/>
    <s v="SOLICITUD DOCUMENTOS PUBLICOS"/>
    <s v="2024-011887"/>
    <d v="2024-03-01T00:00:00"/>
    <s v="AMARILLO"/>
    <d v="2024-03-07T00:00:00"/>
    <s v="SECRETARIA GENERAL ATENCION AL CIUDADANO"/>
    <s v="NINGUNO"/>
    <s v="SI"/>
  </r>
  <r>
    <s v="2024-015667"/>
    <d v="2024-02-22T00:00:00"/>
    <x v="27"/>
    <s v="REGISTRO EN LINEA"/>
    <s v="DERECHO DE PETICION-SOLICITUD DE INFOR."/>
    <s v="PENDIENTE FINALIZAR"/>
    <n v="1110533392"/>
    <s v="JOSE MANUEL SAAVEDRA OSPINA"/>
    <s v="BUENA TARDE, HE ESTADO BUSCANDO LOS NOMBRES DE LOS MIEMBROS DE LA JUNTA DE ACCIÓN COMUNAL DEL BARRIO JORDÁN 7 ETAPA, YA QUE EN LA PAGINA WEB DE LA ALCALDÍA LA INFORMACIÓN SE ENCUENTRA INCOMPLETA. AGRADEZCO LA ATENCIÓN BRINDADA"/>
    <s v="2024-011866"/>
    <d v="2024-03-01T00:00:00"/>
    <s v="AMARILLO"/>
    <d v="2024-03-07T00:00:00"/>
    <s v="SECRETARIA GENERAL ATENCION AL CIUDADANO"/>
    <s v="NINGUNO"/>
    <s v="SI"/>
  </r>
  <r>
    <s v="2024-016949"/>
    <d v="2024-02-27T00:00:00"/>
    <x v="27"/>
    <s v="CORREO ELECTRONICO"/>
    <s v="DERECHO DE PETICION-SOLICITUD DE INFOR."/>
    <s v="PENDIENTE FINALIZAR"/>
    <n v="0"/>
    <s v="DIAN"/>
    <s v="SOLIICITUD JUNTA"/>
    <s v="2024-012981"/>
    <d v="2024-03-06T00:00:00"/>
    <s v="AMARILLO"/>
    <d v="2024-03-12T00:00:00"/>
    <s v="SECRETARIA GENERAL ATENCION AL CIUDADANO"/>
    <s v="NINGUNO"/>
    <s v="SI"/>
  </r>
  <r>
    <s v="2024-017061"/>
    <d v="2024-02-27T00:00:00"/>
    <x v="27"/>
    <s v="CORRESPONDENCIA"/>
    <s v="DERECHO DE PETICION-SOLICITUD DE COPIAS"/>
    <s v="RESUELTO"/>
    <n v="93400292"/>
    <s v="PAEZ RUIZ NARCISO TOBIAS"/>
    <s v="SOLICITUD DE COPIA DE LOS SOCIOS INSCRITOS EN EL LIBRO ACTUAL DE LA JAC BARRIO LA GAVIOTA"/>
    <s v="2024-012982"/>
    <d v="2024-03-06T00:00:00"/>
    <s v="AMARILLO"/>
    <d v="2024-03-12T00:00:00"/>
    <s v="SECRETARIA GENERAL ATENCION AL CIUDADANO"/>
    <s v="NINGUNO"/>
    <s v="SI"/>
  </r>
  <r>
    <s v="2024-017167"/>
    <d v="2024-02-27T00:00:00"/>
    <x v="27"/>
    <s v="CORRESPONDENCIA"/>
    <s v="DERECHO DE PETICION-DE INTERES GENERAL"/>
    <s v="PENDIENTE FINALIZAR"/>
    <n v="14219989"/>
    <s v="RODRIGUEZ SANTOS ALFONSO"/>
    <s v="DENUNCIA EN CONTRA DE LA SEÑORA NHUR LEAL MENDEZ PRESIDENTE DE LA JUNTA DE ACCION COMUNAL BARRIO RINCON DE LAS AMERICAS"/>
    <s v="web pisami"/>
    <d v="2024-03-02T00:00:00"/>
    <s v="VERDE"/>
    <d v="2024-03-19T00:00:00"/>
    <s v="SECRETARIA GENERAL ATENCION AL CIUDADANO"/>
    <s v="NINGUNO"/>
    <s v="SI"/>
  </r>
  <r>
    <s v="2024-017282"/>
    <d v="2024-02-27T00:00:00"/>
    <x v="27"/>
    <s v="CORRESPONDENCIA"/>
    <s v="DERECHO DE PETICION-SOLICITUD DE COPIAS"/>
    <s v="PENDIENTE FINALIZAR"/>
    <n v="1007787557"/>
    <s v="JOSE WILLIAN TAPIERO VAQUIRO"/>
    <s v="SOLICITUD COPIA LISTADO DE SOCIOS INSCRITOS EN EL LIBRO SOCIOS DEL BARRIO LA GAVIOTA"/>
    <s v="2024-012984"/>
    <d v="2024-03-06T00:00:00"/>
    <s v="AMARILLO"/>
    <d v="2024-03-12T00:00:00"/>
    <s v="SECRETARIA GENERAL ATENCION AL CIUDADANO"/>
    <s v="NINGUNO"/>
    <s v="SI"/>
  </r>
  <r>
    <s v="2024-017287"/>
    <d v="2024-02-27T00:00:00"/>
    <x v="27"/>
    <s v="CORRESPONDENCIA"/>
    <s v="DERECHO DE PETICION-SOLICITUD DE INFOR."/>
    <s v="PENDIENTE FINALIZAR"/>
    <n v="65733609"/>
    <s v="DURBEY JIMENEZ CESPEDES"/>
    <s v="SOLICITUD DE INFORMACION DE LOS LIBROS DE AFILIADOS DE LA JAC BARRIO ALFONSO LOPEZ"/>
    <s v="2024-012810"/>
    <d v="2024-03-05T00:00:00"/>
    <s v="VERDE"/>
    <d v="2024-03-12T00:00:00"/>
    <s v="SECRETARIA GENERAL ATENCION AL CIUDADANO"/>
    <s v="NINGUNO"/>
    <s v="SI"/>
  </r>
  <r>
    <s v="2024-017504"/>
    <d v="2024-02-28T00:00:00"/>
    <x v="27"/>
    <s v="CORRESPONDENCIA"/>
    <s v="DERECHO DE PETICION-SOLICITUD DE COPIAS"/>
    <s v="RESUELTO"/>
    <n v="93388904"/>
    <s v="JOSE ORLANDO PEREZ HERRERA"/>
    <s v="SOLICITA CERTIFICACION DEY COPIAS"/>
    <s v="2024-013260"/>
    <d v="2024-03-06T00:00:00"/>
    <s v="VERDE"/>
    <d v="2024-03-13T00:00:00"/>
    <s v="SECRETARIA GENERAL ATENCION AL CIUDADANO"/>
    <s v="NINGUNO"/>
    <s v="SI"/>
  </r>
  <r>
    <s v="2024-018041"/>
    <d v="2024-02-29T00:00:00"/>
    <x v="27"/>
    <s v="CORRESPONDENCIA"/>
    <s v="DERECHO DE PETICION-SOLICITUD DE COPIAS"/>
    <s v="PENDIENTE FINALIZAR"/>
    <n v="49723388"/>
    <s v="KIARA ALEXANDRA SOTO RIOS"/>
    <s v="SOLICITUD COPIA RENUNCIA VOLUNTARIA DE LA SEÑORA JOHANA LOZANO DEL CARGO DE PRESIDENTA DE LA JUNTA DE ACCON COMUNAL BARRIO CONJUNTO HABITACIONAL LOS ALPEZ"/>
    <s v="2024-014091"/>
    <d v="2024-03-08T00:00:00"/>
    <s v="AMARILLO"/>
    <d v="2024-03-14T00:00:00"/>
    <s v="SECRETARIA GENERAL ATENCION AL CIUDADANO"/>
    <s v="NINGUNO"/>
    <s v="SI"/>
  </r>
  <r>
    <s v="2024-018255"/>
    <d v="2024-02-29T00:00:00"/>
    <x v="27"/>
    <s v="CORREO ELECTRONICO"/>
    <s v="DERECHO DE PETICION-SOLICITUD DE INF. ENTRE ENTIDADES"/>
    <s v="RESUELTO"/>
    <n v="890704536"/>
    <s v="CORPORACION AUTONOMA REGIONAL DEL TOLIMA-CORTOLIMA"/>
    <s v="SOLICITUD DE INFORMACIÓN PROCESO COACTIVO NO 6992- SOLICITUD DE INFORMACION DE LA JAC VEREDA EL RETIRO"/>
    <s v="2024-014543"/>
    <d v="2024-03-12T00:00:00"/>
    <s v="NARANJA"/>
    <d v="2024-03-14T00:00:00"/>
    <s v="SECRETARIA GENERAL ATENCION AL CIUDADANO"/>
    <s v="NINGUNO"/>
    <s v="SI"/>
  </r>
  <r>
    <s v="2024-019239"/>
    <d v="2024-03-04T00:00:00"/>
    <x v="27"/>
    <s v="CORRESPONDENCIA"/>
    <s v="DERECHO DE PETICION-SOLICITUD DE INF. ENTRE ENTIDADES"/>
    <s v="RESUELTO"/>
    <n v="890704536"/>
    <s v="CORPORACION AUTONOMA REGIONAL DEL TOLIMA-CORTOLIMA"/>
    <s v="SOLICITUD DE CERTIFICACION DE LA JAC VEREDA EL RETIRO - PROCESO COACTIVO NO. 6992"/>
    <n v="14543"/>
    <d v="2024-03-12T00:00:00"/>
    <s v="AMARILLO"/>
    <d v="2024-03-18T00:00:00"/>
    <s v="SECRETARIA GENERAL ATENCION AL CIUDADANO"/>
    <s v="NINGUNO"/>
    <s v="SI"/>
  </r>
  <r>
    <s v="2024-019379"/>
    <d v="2024-03-04T00:00:00"/>
    <x v="27"/>
    <s v="CORRESPONDENCIA"/>
    <s v="DERECHO DE PETICION-SOLICITUD DE INFOR."/>
    <s v="PENDIENTE FINALIZAR"/>
    <n v="93356858"/>
    <s v="EFRAIN AVILA RAMIREZ"/>
    <s v="SOLICITA INFORMACION CERTIFIQUE LOS AÑOS EJERCE COMO EDIL"/>
    <s v="2024-015655"/>
    <d v="2024-03-15T00:00:00"/>
    <s v="AMARILLO"/>
    <d v="2024-03-18T00:00:00"/>
    <s v="SECRETARIA GENERAL ATENCION AL CIUDADANO"/>
    <s v="NINGUNO"/>
    <s v="SI"/>
  </r>
  <r>
    <s v="2024-020097"/>
    <d v="2024-03-06T00:00:00"/>
    <x v="27"/>
    <s v="CORRESPONDENCIA"/>
    <s v="DERECHO DE PETICION-SOLICITUD DE INFOR."/>
    <s v="PENDIENTE FINALIZAR"/>
    <n v="93083004"/>
    <s v="JOSE GERMAN CELIS"/>
    <s v="SOLICITUD A DERECHO DE PETICION Y SE HAGA GARANTE DE LOS TERMINOS PARA DAR RESPUESTA"/>
    <s v="2024-014243"/>
    <d v="2024-03-11T00:00:00"/>
    <s v="VERDE"/>
    <d v="2024-03-20T00:00:00"/>
    <s v="SECRETARIA GENERAL ATENCION AL CIUDADANO"/>
    <s v="NINGUNO"/>
    <s v="SI"/>
  </r>
  <r>
    <s v="2024-020269"/>
    <d v="2024-03-06T00:00:00"/>
    <x v="27"/>
    <s v="CORREO ELECTRONICO"/>
    <s v="DERECHO DE PETICION-SOLICITUD DE INFOR."/>
    <s v="RADICADO"/>
    <n v="830095213"/>
    <s v="ORGANIZACION TERPEL S A"/>
    <s v="SOLICITUD DE RESPUESTA A RADICADO DE SOLICITUD DE INFORMACION SOOPORTES DE PAGO"/>
    <m/>
    <m/>
    <s v="NARANJA"/>
    <d v="2024-03-20T00:00:00"/>
    <s v="SECRETARIA GENERAL ATENCION AL CIUDADANO"/>
    <s v="NINGUNO"/>
    <s v="NO REGISTRA"/>
  </r>
  <r>
    <s v="2024-020330"/>
    <d v="2024-03-06T00:00:00"/>
    <x v="27"/>
    <s v="CORREO ELECTRONICO"/>
    <s v="DERECHO DE PETICION-SOLICITUD DE INFOR."/>
    <s v="PENDIENTE FINALIZAR"/>
    <n v="1110486699"/>
    <s v="ELSA XIOMARA MORALES BUSTOS"/>
    <s v="SOLICITUD DE INFORMACION DE LAS JUNTAS DE ACCION COMUNAL"/>
    <s v="2024-013668"/>
    <d v="2024-03-07T00:00:00"/>
    <s v="VERDE"/>
    <d v="2024-03-20T00:00:00"/>
    <s v="SECRETARIA GENERAL ATENCION AL CIUDADANO"/>
    <s v="NINGUNO"/>
    <s v="SI"/>
  </r>
  <r>
    <s v="2024-020692"/>
    <d v="2024-03-07T00:00:00"/>
    <x v="27"/>
    <s v="REGISTRO EN LINEA"/>
    <s v="DERECHO DE PETICION-DE INTERES GENERAL"/>
    <s v="EN TRAMITE"/>
    <n v="53040676"/>
    <s v="NATHALIE BELTRAN"/>
    <s v="SOLICITUD DE CORRECCIÓN DE RESOLUCIÓN Nº 000321 DEL 30 DE MARZO DE 2022."/>
    <m/>
    <m/>
    <s v="VERDE"/>
    <d v="2024-04-02T00:00:00"/>
    <s v="SECRETARIA GENERAL ATENCION AL CIUDADANO"/>
    <s v="NINGUNO"/>
    <s v="SI"/>
  </r>
  <r>
    <s v="2024-021002"/>
    <d v="2024-03-07T00:00:00"/>
    <x v="27"/>
    <s v="CORRESPONDENCIA"/>
    <s v="DERECHO DE PETICION-DE INTERES PARTICULAR"/>
    <s v="PENDIENTE FINALIZAR"/>
    <n v="28963280"/>
    <s v="BARRIOS FUENTES MARTHA-LUCIA"/>
    <s v="MEDIANTE RESOLUCIÓN NO. 000272 DEL 18 DE MARZO DEL AÑO 2022 “POR MEDIO DE LA CUAL SE REGISTRAN LOS DIGNATARIOS DE UNA JUNTA DE ACCION COMUNAL” SE ME RECONOCE COMO PRESIDENTE DE LA JUNTA DE ACCIÓN COMUNAL DEL BARRIO URBANIZACION LA CIMA 2."/>
    <s v="2024-015224"/>
    <d v="2024-03-14T00:00:00"/>
    <s v="VERDE"/>
    <d v="2024-04-02T00:00:00"/>
    <s v="SECRETARIA GENERAL ATENCION AL CIUDADANO"/>
    <s v="NINGUNO"/>
    <s v="SI"/>
  </r>
  <r>
    <s v="2024-021298"/>
    <d v="2024-03-08T00:00:00"/>
    <x v="27"/>
    <s v="CORRESPONDENCIA"/>
    <s v="DERECHO DE PETICION-SOLICITUD DE INFOR."/>
    <s v="EN TRAMITE"/>
    <n v="1110481030"/>
    <s v="LEINY XIOMARA ARANGO CRUZ"/>
    <s v="SOLICITUD INFORMACION SOBRE LA SEÑORA LENY XIOMARA ARANGO"/>
    <m/>
    <m/>
    <s v="AMARILLO"/>
    <d v="2024-03-22T00:00:00"/>
    <s v="SECRETARIA GENERAL ATENCION AL CIUDADANO"/>
    <s v="NINGUNO"/>
    <s v="SI"/>
  </r>
  <r>
    <s v="2024-021824"/>
    <d v="2024-03-11T00:00:00"/>
    <x v="27"/>
    <s v="CORRESPONDENCIA"/>
    <s v="DERECHO DE PETICION-DE INTERES GENERAL"/>
    <s v="EN TRAMITE"/>
    <n v="93372987"/>
    <s v="ALFONSO AGUILAR FORERO"/>
    <s v="SOLICITUD DE INVESTIGACION POR IRREGULARIDADES DE LA JAC VEREDA SAN CAYETANO"/>
    <m/>
    <m/>
    <s v="VERDE"/>
    <d v="2024-04-04T00:00:00"/>
    <s v="SECRETARIA GENERAL ATENCION AL CIUDADANO"/>
    <s v="NINGUNO"/>
    <s v="SI"/>
  </r>
  <r>
    <s v="2024-021829"/>
    <d v="2024-03-11T00:00:00"/>
    <x v="27"/>
    <s v="CORRESPONDENCIA"/>
    <s v="DERECHO DE PETICION-DE INTERES GENERAL"/>
    <s v="EN TRAMITE"/>
    <n v="14192528"/>
    <s v="GUTIERREZ FIGUEROA DAVID"/>
    <s v="SOLICITUD DE ASESORIA, ACOMPAÑAMIENTO E INTERVENCION JAC SAN CAYETANO"/>
    <m/>
    <m/>
    <s v="VERDE"/>
    <d v="2024-04-04T00:00:00"/>
    <s v="SECRETARIA GENERAL ATENCION AL CIUDADANO"/>
    <s v="NINGUNO"/>
    <s v="SI"/>
  </r>
  <r>
    <s v="2024-022361"/>
    <d v="2024-03-12T00:00:00"/>
    <x v="27"/>
    <s v="CORREO ELECTRONICO"/>
    <s v="DERECHO DE PETICION-SOLICITUD DE COPIAS"/>
    <s v="EN TRAMITE"/>
    <n v="14236869"/>
    <s v="LUIS FELIPE CEPEDA VILLANUEVA"/>
    <s v="SOLICITUD DE COPIA DE DOCUMENTOS DE LA JUNTA DE ACCION COMUNAL DE LA VEREDA CHUCUNI TENIENDO EN CUENTA PROBLEMATICA EN EL CUAL SE COMUNICA LA PODA DE ARBOLES SWINGLEA EN LA VEREDA ANTERIORMENTE MENCIONADA"/>
    <m/>
    <m/>
    <s v="VERDE"/>
    <d v="2024-03-27T00:00:00"/>
    <s v="SECRETARIA GENERAL ATENCION AL CIUDADANO"/>
    <s v="NINGUNO"/>
    <s v="SI"/>
  </r>
  <r>
    <s v="2024-023263"/>
    <d v="2024-03-14T00:00:00"/>
    <x v="27"/>
    <s v="CORRESPONDENCIA"/>
    <s v="DERECHO DE PETICION-DE INTERES GENERAL"/>
    <s v="EN TRAMITE"/>
    <n v="93405419"/>
    <s v="ALVEIRO ROA CASTRILLON"/>
    <s v="VISITA DE INSPECCION Y VIGILANCIA Y CONTROL JAC BARRIO GALAN"/>
    <m/>
    <m/>
    <s v="VERDE"/>
    <d v="2024-04-09T00:00:00"/>
    <s v="SECRETARIA GENERAL ATENCION AL CIUDADANO"/>
    <s v="NINGUNO"/>
    <s v="SI"/>
  </r>
  <r>
    <s v="2024-023628"/>
    <d v="2024-03-15T00:00:00"/>
    <x v="27"/>
    <s v="CORRESPONDENCIA"/>
    <s v="DERECHO DE PETICION-SOLICITUD DE COPIAS"/>
    <s v="PENDIENTE FINALIZAR"/>
    <n v="93296059"/>
    <s v="CARLOS CAICEDO ECHEVERRY"/>
    <s v="SOLICITA COPIAS DE LA PERSONERIA JURIDICA DE LA J.A.C. CURAL LA TIGRERA"/>
    <s v="2024-015553"/>
    <d v="2024-03-15T00:00:00"/>
    <s v="VERDE"/>
    <d v="2024-04-03T00:00:00"/>
    <s v="SECRETARIA GENERAL ATENCION AL CIUDADANO"/>
    <s v="NINGUNO"/>
    <s v="SI"/>
  </r>
  <r>
    <s v="2024-023655"/>
    <d v="2024-03-15T00:00:00"/>
    <x v="27"/>
    <s v="CORRESPONDENCIA"/>
    <s v="DERECHO DE PETICION-SOLICITUD DE COPIAS"/>
    <s v="EN TRAMITE"/>
    <n v="38245402"/>
    <s v="MOLINA CARO MARTHA-EDDY"/>
    <s v="SOLICITUD DE COPIAS DEL LIBRO DE SOCIOS CIUDADELA SIMON BOLIVAR ETAPA 3"/>
    <m/>
    <m/>
    <s v="VERDE"/>
    <d v="2024-04-03T00:00:00"/>
    <s v="SECRETARIA GENERAL ATENCION AL CIUDADANO"/>
    <s v="NINGUNO"/>
    <s v="SI"/>
  </r>
  <r>
    <s v="2024-024025"/>
    <d v="2024-03-15T00:00:00"/>
    <x v="27"/>
    <s v="CORREO ELECTRONICO"/>
    <s v="DERECHO DE PETICION-SOLICITUD DE INF. ENTRE ENTIDADES"/>
    <s v="EN TRAMITE"/>
    <n v="800152783"/>
    <s v="FISCALIA GENERAL DE LA NACIÃ“N NIVEL CENTRAL"/>
    <s v="SOLICITUD REMITIDA FISCALIA 35 SECCIONAL DE ESPINAL TOLIMA"/>
    <m/>
    <m/>
    <s v="VERDE"/>
    <d v="2024-04-03T00:00:00"/>
    <s v="SECRETARIA GENERAL ATENCION AL CIUDADANO"/>
    <s v="NINGUNO"/>
    <s v="SI"/>
  </r>
  <r>
    <s v="2024-024183"/>
    <d v="2024-03-18T00:00:00"/>
    <x v="27"/>
    <s v="CORRESPONDENCIA"/>
    <s v="DERECHO DE PETICION-SOLICITUD DE COPIAS"/>
    <s v="RADICADO"/>
    <n v="93404561"/>
    <s v="TORRES REYES JOSE-BAUDILIO"/>
    <s v="SOLICITUD DE COPIA DE ESTATUTOS DE LA JAC VEREDA MARTINICA"/>
    <m/>
    <m/>
    <s v="VERDE"/>
    <d v="2024-04-04T00:00:00"/>
    <s v="SECRETARIA GENERAL ATENCION AL CIUDADANO"/>
    <s v="NINGUNO"/>
    <s v="NO REGISTRA"/>
  </r>
  <r>
    <s v="2024-001298"/>
    <d v="2024-01-10T00:00:00"/>
    <x v="28"/>
    <s v="CORREO ELECTRONICO"/>
    <s v="DERECHO DE PETICION-SOLICITUD DE INFOR."/>
    <s v="RESUELTO"/>
    <n v="14235231"/>
    <s v="JORGE ORJUELA GARCIA"/>
    <s v="DERECHO DE PETICION SOLICITUD DE INFORMACION- ADECUACIÓN, MANTENIMIENTO, SOSTENIBILIDAD, ADECUACIONES LOCATIVAS, REPARACIÓN, CONSTRUCCIÓN, ENTRE OTROS, DE LA PERMANENTE CENTRAL DE POLICÍA DE IBAGUÉ Y EN ESPECIAL DEL CENTRO DE RECLUSIÓN."/>
    <s v="2024-011907"/>
    <d v="2024-03-02T00:00:00"/>
    <s v="ROJA"/>
    <d v="2024-01-24T00:00:00"/>
    <s v="SECRETARIA GENERAL ATENCION AL CIUDADANO"/>
    <s v="NINGUNO"/>
    <s v="SI"/>
  </r>
  <r>
    <s v="2024-004257"/>
    <d v="2024-01-19T00:00:00"/>
    <x v="28"/>
    <s v="CORREO ELECTRONICO"/>
    <s v="DERECHO DE PETICION-SOLICITUD DE INFOR."/>
    <s v="EN TRAMITE"/>
    <n v="800141397"/>
    <s v="POLICIA NACIONAL"/>
    <s v="INFORME NOVEDAD CAMARAS CCTV"/>
    <m/>
    <m/>
    <s v="ROJA"/>
    <d v="2024-02-02T00:00:00"/>
    <s v="SECRETARIA GENERAL ATENCION AL CIUDADANO"/>
    <s v="NINGUNO"/>
    <s v="SI"/>
  </r>
  <r>
    <s v="2024-008465"/>
    <d v="2024-02-01T00:00:00"/>
    <x v="28"/>
    <s v="CORREO ELECTRONICO"/>
    <s v="DERECHO DE PETICION-SOLICITUD DE INFOR."/>
    <s v="RADICADO"/>
    <n v="0"/>
    <s v="Heyder Alfonso-Camelo"/>
    <s v="DERECHO DE PETICIÓN – CONSEJO MUNICIPAL DE PAZ, RECONCILIACIÓN Y CONVIVENCIA"/>
    <m/>
    <m/>
    <s v="ROJA"/>
    <d v="2024-02-15T00:00:00"/>
    <s v="SECRETARIA GENERAL ATENCION AL CIUDADANO"/>
    <s v="NINGUNO"/>
    <s v="NO REGISTRA"/>
  </r>
  <r>
    <s v="2024-008529"/>
    <d v="2024-02-01T00:00:00"/>
    <x v="28"/>
    <s v="REGISTRO EN LINEA"/>
    <s v="DERECHO DE PETICION-DE INTERES GENERAL"/>
    <s v="RADICADO"/>
    <n v="14244528"/>
    <s v="ESCOBAR LARA LUIS-CARLOS"/>
    <s v="SOLICITAR LA INSTALACIÓN DE HERRAMIENTAS DE APOYO TECNOLÓGICO PARA LA SEGURIDAD DEL BARRIO PACANDE, PUNTUALMENTE, CÁMARAS DE VIGILANCIA PARA APOYAR LA LABOR DE LA POLICÍA METROPOLITANA DE IBAGUÉ."/>
    <m/>
    <m/>
    <s v="ROJA"/>
    <d v="2024-02-22T00:00:00"/>
    <s v="SECRETARIA GENERAL ATENCION AL CIUDADANO"/>
    <m/>
    <s v="NO REGISTRA"/>
  </r>
  <r>
    <s v="2024-015496"/>
    <d v="2024-02-22T00:00:00"/>
    <x v="28"/>
    <s v="CORRESPONDENCIA"/>
    <s v="DERECHO DE PETICION-DE INTERES GENERAL"/>
    <s v="RADICADO"/>
    <n v="80403169"/>
    <s v="SUAREZ RAMIREZ LUIS-ALBERTO"/>
    <s v="DESALOJO DE HABITANTES DE CALLE Y CONSUMIDORES"/>
    <m/>
    <m/>
    <s v="ROJA"/>
    <d v="2024-03-14T00:00:00"/>
    <s v="SECRETARIA GENERAL ATENCION AL CIUDADANO"/>
    <s v="NINGUNO"/>
    <s v="SI"/>
  </r>
  <r>
    <s v="2024-016843"/>
    <d v="2024-02-26T00:00:00"/>
    <x v="28"/>
    <s v="REGISTRO EN LINEA"/>
    <s v="DERECHO DE PETICION-RECLAMOS"/>
    <s v="EN TRAMITE"/>
    <n v="0"/>
    <s v="ANONIMO"/>
    <s v="CORDIAL SALUDO ACUDO POR ESTE MEDIO COMO CIUDADANA ORIUNDA DE ESTA BELLA CIUDAD PARA INFORMAR SOBRE LA SITUACIÓN QUE SE PRESENTA EN MI ENTORNO DESDE HACE UN TIEMPO SE PRESENTAN ROBOS ASALTOS A LA COMUNIDAD POR PARTE DE PERSONAS CONSUMIDORAS DE SUSTANCIAS PSICOACTIVAS QUE HABITAN UNA ZONA SIMILAR AL (CARTUCHO ) LAS AUTORIDADES NO ACTÚAN PARA DESARTICULAR ESTE FOCO DE RIESGO PARA LOS QUE HABITAMOS EL BARRIO RESIDENCIAL LOS LAURELES Y DEPARTAMENTAL . SE CUENTA CON UN CAI UBICADO SOBRE LA 4 ESTADIO DEBAJO DEL PUENTE QUE ATRAVIESA UNA SEQUÍA ES EL REFUGIO DE ALGUNOS DE LOS CONSUMIDORES. MI DIRECCIÓN."/>
    <m/>
    <m/>
    <s v="NARANJA"/>
    <d v="2024-03-18T00:00:00"/>
    <s v="SECRETARIA GENERAL ATENCION AL CIUDADANO"/>
    <s v="NINGUNO"/>
    <s v="SI"/>
  </r>
  <r>
    <s v="2024-020405"/>
    <d v="2024-03-06T00:00:00"/>
    <x v="28"/>
    <s v="CORRESPONDENCIA"/>
    <s v="DERECHO DE PETICION-SOLICITUD DE INFOR."/>
    <s v="RADICADO"/>
    <n v="1110523937"/>
    <s v="JULIAN ALFONSO RODRIGUEZ CIFUENTES"/>
    <s v="DERECHO DE PETICION INFORMACIÓN PROGRAMAS O INICIATIVAS DE CULTURA CIUDADANA EN IBAGUÉ"/>
    <m/>
    <m/>
    <s v="NARANJA"/>
    <d v="2024-03-20T00:00:00"/>
    <s v="SECRETARIA GENERAL ATENCION AL CIUDADANO"/>
    <s v="NINGUNO"/>
    <s v="NO REGISTRA"/>
  </r>
  <r>
    <s v="2024-023751"/>
    <d v="2024-03-15T00:00:00"/>
    <x v="28"/>
    <s v="REGISTRO EN LINEA"/>
    <s v="DERECHO DE PETICION-QUEJAS"/>
    <s v="EN TRAMITE"/>
    <n v="0"/>
    <s v="ANONIMO"/>
    <s v="LA FAMILIA RODRIGUEZ GALLEGO Y SUS HIJOS IDENTIFCADA CON CEDULA 28552784 111051376 VIVIERON MUCHOS AÑOS EN EL ESPINAL DANDO SE LA VIDA DE RICOS Y MUCHO MAS CUANDO EMPEZÓ LO DE LA BRUJERIA COMPRANDO VEHÍCULOS NUEVO KRP089 ADE82G ADH18G SE FUERON A VIVIR A IBAGUÉ FRENTE AL ÉXITO EN LOS APARTAMENTOS DEBIÉNDOLE A TODO EL MUNDO Y SIGUIENDO EN LOS MISMO BRUJERIA VIAJANDO A ESPINAL FRECUENTEMENTE EN EL VEHICULOS PARA REALIZAR SUS FECHORIAS YA QUE NINGUNO EN ESA FAMILIA TRABAJA NI ESTUDIA PERO SI SIGUEN DANDOSE LA VIDA DE RICOS COMPRANDO COSAS"/>
    <m/>
    <m/>
    <s v="VERDE"/>
    <d v="2024-04-10T00:00:00"/>
    <s v="SECRETARIA GENERAL ATENCION AL CIUDADANO"/>
    <m/>
    <s v="NO REGISTRA"/>
  </r>
  <r>
    <s v="2024-024161"/>
    <d v="2024-03-18T00:00:00"/>
    <x v="28"/>
    <s v="REGISTRO EN LINEA"/>
    <s v="DERECHO DE PETICION-MANIFESTACIONES"/>
    <s v="EN TRAMITE"/>
    <n v="0"/>
    <s v="ANONIMO"/>
    <s v="SOY PARTICIPANTE ACTIVO COMO PADRE DE DOS HIJOS MENORES QUE TRATAR DE APROVECHAR LAS JORNADAS SEMANALES DE CICLOVIA PERO CON ANGUSTIA SE HA PODIDO EVIDENCIAR LA AUSENCIA TOTAL DE POLICIA QUE OFREZAN SEGURIDAD NO SOLAMENTE PARA REDUCIR RIESGOS EN LO VIAL SINO ADEMAS EN TEMAS DE CONTROL DE ANIMALES SIN BOZAL Y SUELTOS, DONDE QUEDÒ ESE ASPECTO QUE RESULTA FUNDAMENTAL PARA EL DISFRUTE TOTAL POR PARTE DE LAS FAMILIAS QUE SOLO TENEMOS ESE ESPACIO DE ESPARCIMIENTO?"/>
    <m/>
    <m/>
    <s v="VERDE"/>
    <d v="2024-04-11T00:00:00"/>
    <s v="SECRETARIA GENERAL ATENCION AL CIUDADANO"/>
    <m/>
    <s v="NO REGISTRA"/>
  </r>
  <r>
    <s v="2024-001128"/>
    <d v="2024-01-09T00:00:00"/>
    <x v="29"/>
    <s v="CORREO ELECTRONICO"/>
    <s v="DERECHO DE PETICION-RECLAMOS"/>
    <s v="PENDIENTE FINALIZAR"/>
    <n v="93392085"/>
    <s v="JOSE FERNANDO HERNANDEZ"/>
    <s v="DERECHO DE PETICION - RECLAMO"/>
    <s v="2024-004876"/>
    <d v="2024-02-01T00:00:00"/>
    <s v="ROJA"/>
    <d v="2024-01-30T00:00:00"/>
    <s v="SECRETARIA GENERAL ATENCION AL CIUDADANO"/>
    <s v="NINGUNO"/>
    <s v="SI"/>
  </r>
  <r>
    <s v="2024-004105"/>
    <d v="2024-01-19T00:00:00"/>
    <x v="29"/>
    <s v="CORRESPONDENCIA"/>
    <s v="DERECHO DE PETICION-SOLICITUD DE INFOR."/>
    <s v="PENDIENTE FINALIZAR"/>
    <n v="890706839"/>
    <s v="CONCEJO MUNICIPAL DE IBAGUE"/>
    <s v="SOLICITUD INFORMACIÓN SOBRE LAS ACCIONES PLANTEADAS EN LOS AÑOS 2022 Y 2023 A LAS PERSONAS CON DISCAPACIDAD"/>
    <s v="2024-005815"/>
    <d v="2024-02-06T00:00:00"/>
    <s v="ROJA"/>
    <d v="2024-02-02T00:00:00"/>
    <s v="SALUD DESPACHO"/>
    <s v="NINGUNO"/>
    <s v="SI"/>
  </r>
  <r>
    <s v="2024-004116"/>
    <d v="2024-01-19T00:00:00"/>
    <x v="29"/>
    <s v="CORRESPONDENCIA"/>
    <s v="DERECHO DE PETICION-SOLICITUD DE INFOR."/>
    <s v="PENDIENTE FINALIZAR"/>
    <n v="890706839"/>
    <s v="CONCEJO MUNICIPAL DE IBAGUE"/>
    <s v="SOLICITUD INFORME SOBRE EL APOYO A LA POBLACIÓN RURAL EN SU DERECHO AL SISTEMA DE SALUD"/>
    <s v="2024-002529"/>
    <d v="2024-01-22T00:00:00"/>
    <s v="VERDE"/>
    <d v="2024-02-02T00:00:00"/>
    <s v="SALUD DESPACHO"/>
    <s v="NINGUNO"/>
    <s v="SI"/>
  </r>
  <r>
    <s v="2024-005820"/>
    <d v="2024-01-25T00:00:00"/>
    <x v="29"/>
    <s v="CORRESPONDENCIA"/>
    <s v="DERECHO DE PETICION-RECLAMOS"/>
    <s v="PENDIENTE FINALIZAR"/>
    <n v="1110463756"/>
    <s v="JUAN DE DIOS GUZMAN ARIAS"/>
    <s v="RECLAMO POR INCONFORMIDAD CON LA ATENCION EN LA SECRETARIA DE SALUD"/>
    <s v="2024-004969"/>
    <d v="2024-02-01T00:00:00"/>
    <s v="VERDE"/>
    <d v="2024-02-15T00:00:00"/>
    <s v="SECRETARIA GENERAL ATENCION AL CIUDADANO"/>
    <s v="NINGUNO"/>
    <s v="SI"/>
  </r>
  <r>
    <s v="2024-009103"/>
    <d v="2024-02-05T00:00:00"/>
    <x v="29"/>
    <s v="CORREO ELECTRONICO"/>
    <s v="DERECHO DE PETICION-SOLICITUD DE INF. ENTRE ENTIDADES"/>
    <s v="PENDIENTE FINALIZAR"/>
    <n v="8050131431"/>
    <s v="SUPERSALUD"/>
    <s v="REITERACION - RECORDATORIO REPORTE DE INFORMACION A LA SNS CIRCULAR UNICA Y SUS MODIFICATORIAS"/>
    <n v="5773"/>
    <d v="2024-02-06T00:00:00"/>
    <s v="VERDE"/>
    <d v="2024-02-19T00:00:00"/>
    <s v="SECRETARIA GENERAL ATENCION AL CIUDADANO"/>
    <s v="NINGUNO"/>
    <s v="SI"/>
  </r>
  <r>
    <s v="2024-009818"/>
    <d v="2024-02-06T00:00:00"/>
    <x v="29"/>
    <s v="CORRESPONDENCIA"/>
    <s v="DERECHO DE PETICION-SOLICITUD DE INFOR."/>
    <s v="PENDIENTE FINALIZAR"/>
    <n v="1110501656"/>
    <s v="CARLOS MAURICIO BELTRAN SANCHEZ"/>
    <s v="SOLICITUD INFORMACIÓN SOBRE EL NOMBRE DEL SECRETARIO DE SALUD EN LOS SEMESTRES B DE LOS AÑOS 2020-2021-2022 Y 2023"/>
    <s v="2024-006635"/>
    <d v="2024-02-09T00:00:00"/>
    <s v="VERDE"/>
    <d v="2024-02-20T00:00:00"/>
    <s v="SALUD DESPACHO"/>
    <s v="NINGUNO"/>
    <s v="SI"/>
  </r>
  <r>
    <s v="2024-011511"/>
    <d v="2024-02-12T00:00:00"/>
    <x v="29"/>
    <s v="CORRESPONDENCIA"/>
    <s v="DERECHO DE PETICION-SOLICITUD DE INFOR."/>
    <s v="PENDIENTE FINALIZAR"/>
    <n v="890706839"/>
    <s v="CONCEJO MUNICIPAL DE IBAGUE"/>
    <s v="SOLICITUD INFORMACIÓN SOBRE LOS PROGRAMAS EN SALUD MENTAL Y OTROS"/>
    <s v="2024-007261"/>
    <d v="2024-02-12T00:00:00"/>
    <s v="VERDE"/>
    <d v="2024-02-26T00:00:00"/>
    <s v="SALUD DESPACHO"/>
    <s v="NINGUNO"/>
    <s v="SI"/>
  </r>
  <r>
    <s v="2024-012181"/>
    <d v="2024-02-13T00:00:00"/>
    <x v="29"/>
    <s v="CORRESPONDENCIA"/>
    <s v="DERECHO DE PETICION-SOLICITUD DE INFOR."/>
    <s v="PENDIENTE FINALIZAR"/>
    <n v="1104938886"/>
    <s v="JHON SERGIO PORTILLA LONDOÃ‘O"/>
    <s v="SOLICITUD INFORMACIÓN SOBRE LA CUSTODIA DE HISTORIA CLINICA EN SALUDCOOP, CAFESALUD Y MEDIMAS"/>
    <s v="2024-008110"/>
    <d v="2024-02-15T00:00:00"/>
    <s v="VERDE"/>
    <d v="2024-02-27T00:00:00"/>
    <s v="SALUD DESPACHO"/>
    <s v="NINGUNO"/>
    <s v="SI"/>
  </r>
  <r>
    <s v="2024-012847"/>
    <d v="2024-02-14T00:00:00"/>
    <x v="29"/>
    <s v="REGISTRO EN LINEA"/>
    <s v="DERECHO DE PETICION-DE INTERES PARTICULAR"/>
    <s v="PENDIENTE FINALIZAR"/>
    <n v="0"/>
    <s v="ANONIMO"/>
    <s v="ASUNTO: SOLICITUD DE INTERVENCIÓN – CASO TRASNACIONAL"/>
    <s v="2024-009093"/>
    <d v="2024-02-19T00:00:00"/>
    <s v="VERDE"/>
    <d v="2024-03-06T00:00:00"/>
    <s v="SECRETARIA GENERAL ATENCION AL CIUDADANO"/>
    <s v="NINGUNO"/>
    <s v="SI"/>
  </r>
  <r>
    <s v="2024-013719"/>
    <d v="2024-02-16T00:00:00"/>
    <x v="29"/>
    <s v="CORRESPONDENCIA"/>
    <s v="DERECHO DE PETICION-SOLICITUD DE COPIAS"/>
    <s v="PENDIENTE FINALIZAR"/>
    <n v="65736980"/>
    <s v="BOHORQUEZ RUIZ DUFAY"/>
    <s v="SOLICITUD COPIAS"/>
    <s v="2024-009423"/>
    <d v="2024-02-20T00:00:00"/>
    <s v="VERDE"/>
    <d v="2024-03-01T00:00:00"/>
    <s v="SECRETARIA GENERAL ATENCION AL CIUDADANO"/>
    <s v="NINGUNO"/>
    <s v="SI"/>
  </r>
  <r>
    <s v="2024-014235"/>
    <d v="2024-02-19T00:00:00"/>
    <x v="29"/>
    <s v="CORRESPONDENCIA"/>
    <s v="DERECHO DE PETICION-DE INTERES GENERAL"/>
    <s v="RADICADO"/>
    <n v="93128245"/>
    <s v="JOSE EYBER BATTA CASTRO"/>
    <s v="SOLICITUD DE REUNION DE CARACTER URGENTE EN LAS DEPENDENCIAS DE LA PERSONERIA MUNICIPAL"/>
    <s v="2024-014094"/>
    <d v="2024-03-08T00:00:00"/>
    <s v="ROJA"/>
    <d v="2024-03-11T00:00:00"/>
    <s v="SALUD DESPACHO"/>
    <s v="NINGUNO"/>
    <s v="SI"/>
  </r>
  <r>
    <s v="2024-015168"/>
    <d v="2024-02-21T00:00:00"/>
    <x v="29"/>
    <s v="CORREO ELECTRONICO"/>
    <s v="DERECHO DE PETICION-SOLICITUD DE INFOR."/>
    <s v="RADICADO"/>
    <n v="41617846"/>
    <s v="MARIA INEZ CEPEDA ROZO"/>
    <s v="SOLICITUD DE INFORMACION DE ACUERDO A LA RESOLUCIÓN NO184 DEL 4 DE DICIEMBRE DEL 2023 POR MEDIO DE LA CUAL SE CONVOCA A LAS ALIANZAS O ASOCIACIONES DE USUARIOS DE LA UNIDAD DE SALUD DE IBAGUÉ-EMPRESA SOCIAL DEL ESTADO PARA LA ELECCIÓN DE SU REPRESENTANTE ANTE LA JUNTA DIRECTIVA DE LA ESE"/>
    <m/>
    <m/>
    <s v="ROJA"/>
    <d v="2024-03-06T00:00:00"/>
    <s v="SECRETARIA GENERAL ATENCION AL CIUDADANO"/>
    <s v="NINGUNO"/>
    <s v="NO REGISTRA"/>
  </r>
  <r>
    <s v="2024-018299"/>
    <d v="2024-02-29T00:00:00"/>
    <x v="29"/>
    <s v="CORRESPONDENCIA"/>
    <s v="DERECHO DE PETICION-SOLICITUD DE INF. ENTRE ENTIDADES"/>
    <s v="PENDIENTE FINALIZAR"/>
    <n v="860062187"/>
    <s v="SUPERINTENDENCIA NACIONAL DE SALUD"/>
    <s v="SOLICITUD ACTUALIZACIÓN DE LAS LINEAS TELEFÓNICAS PARA ATENDER LOS CASOS SIS"/>
    <s v="2024-015742"/>
    <d v="2024-03-15T00:00:00"/>
    <s v="ROJA"/>
    <d v="2024-03-14T00:00:00"/>
    <s v="SALUD DESPACHO"/>
    <s v="NINGUNO"/>
    <s v="SI"/>
  </r>
  <r>
    <s v="2024-018694"/>
    <d v="2024-03-01T00:00:00"/>
    <x v="29"/>
    <s v="CORRESPONDENCIA"/>
    <s v="DERECHO DE PETICION-SOLICITUD DE INFOR."/>
    <s v="RADICADO"/>
    <n v="65766382"/>
    <s v="XIMENA MORALES SAAVEDRA"/>
    <s v="SOLICITUD INFORME SOBRE EL PLAN DE EMERGENCIAS EN EL CENTRO COMERCIAL LA ESTACIÓN"/>
    <m/>
    <m/>
    <s v="ROJA"/>
    <d v="2024-03-15T00:00:00"/>
    <s v="SALUD DESPACHO"/>
    <s v="NINGUNO"/>
    <s v="NO REGISTRA"/>
  </r>
  <r>
    <s v="2024-019669"/>
    <d v="2024-03-05T00:00:00"/>
    <x v="29"/>
    <s v="CORREO ELECTRONICO"/>
    <s v="DERECHO DE PETICION-SOLICITUD DE INF. ENTRE ENTIDADES"/>
    <s v="RADICADO"/>
    <n v="800113672"/>
    <s v="GOBERNACION DEL TOLIMA"/>
    <s v="SOLICITUD DE INFORMACION REQUERIDA POR LA PROCURADURIA GENERAL DE LA NACION CIRCULAR 052 DE 2024"/>
    <m/>
    <m/>
    <s v="NARANJA"/>
    <d v="2024-03-19T00:00:00"/>
    <s v="SECRETARIA GENERAL ATENCION AL CIUDADANO"/>
    <s v="NINGUNO"/>
    <s v="NO REGISTRA"/>
  </r>
  <r>
    <s v="2024-019812"/>
    <d v="2024-03-05T00:00:00"/>
    <x v="29"/>
    <s v="CORREO ELECTRONICO"/>
    <s v="DERECHO DE PETICION-SOLICITUD DE INF. ENTRE ENTIDADES"/>
    <s v="PENDIENTE FINALIZAR"/>
    <n v="800170433"/>
    <s v="SUPERINTENDENCIA DE PUERTOS Y TRANSPORTE"/>
    <s v="REITERACIÓN OFICIO NRO. 20237301083151 DEL 11 DE DICIEMBRE DEL 2023."/>
    <s v="2024-015312"/>
    <d v="2024-03-14T00:00:00"/>
    <s v="AMARILLO"/>
    <d v="2024-03-19T00:00:00"/>
    <s v="SECRETARIA GENERAL ATENCION AL CIUDADANO"/>
    <s v="NINGUNO"/>
    <s v="SI"/>
  </r>
  <r>
    <s v="2024-021668"/>
    <d v="2024-03-11T00:00:00"/>
    <x v="29"/>
    <s v="CORRESPONDENCIA"/>
    <s v="DERECHO DE PETICION-DE INTERES PARTICULAR"/>
    <s v="PENDIENTE FINALIZAR"/>
    <n v="1110501656"/>
    <s v="CARLOS MAURICIO BELTRAN SANCHEZ"/>
    <s v="RELACION DE CUANTOS CONTRATISTAS MEDIANTE ORDEN DE PRESTACION DE SERVICIOS ESTUVIERON O ESTAN VINCULADOS AL SERVICIO DEL DESPACHO QUE REPRESENTA DURANTE LAS VIGENCIAS 2020,2021,2022,2023 Y LOS QUE VA DEL 2024"/>
    <s v="2024-015677"/>
    <d v="2024-03-15T00:00:00"/>
    <s v="VERDE"/>
    <d v="2024-04-04T00:00:00"/>
    <s v="SALUD DESPACHO"/>
    <s v="NINGUNO"/>
    <s v="SI"/>
  </r>
  <r>
    <s v="2024-021677"/>
    <d v="2024-03-11T00:00:00"/>
    <x v="29"/>
    <s v="CORRESPONDENCIA"/>
    <s v="DERECHO DE PETICION-SOLICITUD DE COPIAS"/>
    <s v="RADICADO"/>
    <n v="93392085"/>
    <s v="JOSE FERNANDO HERNANDEZ"/>
    <s v="SOLICITUD COPIAS DE TODO EL SOPORTE DOCUMENTAL PRESENTADO POR EL SEÑOR BENJAMIN PULIDO , QUIEN FUE ELECTO POR DOS AÑOS ANTE LA JUNTA DIRECTIVA DE LA UNIDAD DE SALUD DE IBAGUE"/>
    <m/>
    <m/>
    <s v="VERDE"/>
    <d v="2024-03-26T00:00:00"/>
    <s v="SALUD DESPACHO"/>
    <s v="NINGUNO"/>
    <s v="NO REGISTRA"/>
  </r>
  <r>
    <s v="2024-021868"/>
    <d v="2024-03-11T00:00:00"/>
    <x v="29"/>
    <s v="CORRESPONDENCIA"/>
    <s v="DERECHO DE PETICION-SOLICITUD DE INFOR."/>
    <s v="RADICADO"/>
    <n v="11227227"/>
    <s v="GILBERTMEJIA LAGUNA"/>
    <s v="SOLICITUD DE INFORMACION, CUAL ES LA POLITICA PUBLICA SOCIAL DE LA ADMINISTRACION , ENCAMINADA A REDUCIR LA DESIGUALDAD Q PERMITA LA CONSTRUCCION DE LOS DERECHOS DE LOS NIÑOS, NIÑAS Y ADOLESCENTES. ENTRE OTROS"/>
    <m/>
    <m/>
    <s v="VERDE"/>
    <d v="2024-03-26T00:00:00"/>
    <s v="SALUD DESPACHO"/>
    <s v="NINGUNO"/>
    <s v="NO REGISTRA"/>
  </r>
  <r>
    <s v="2024-000042"/>
    <d v="2024-01-02T00:00:00"/>
    <x v="30"/>
    <s v="CORRESPONDENCIA"/>
    <s v="DERECHO DE PETICION-RECLAMOS"/>
    <s v="PENDIENTE FINALIZAR"/>
    <n v="93377682"/>
    <s v="LUIS ALEJANDRO ANGEL TARQUINO"/>
    <s v="SOLICITUD RECONSIDERACIÓN DE LA PERMANENCIA EN HOSPITALIZACIÓN DE LA PACIENTE MARIA DE JESUS TARQUINO DE ANGEL DEBIDO A SU ESTADO CRITICO DE SALUD EN LA CLINICA MEDICADIZ"/>
    <s v="2024-004467"/>
    <d v="2024-01-30T00:00:00"/>
    <s v="ROJA"/>
    <d v="2024-01-23T00:00:00"/>
    <s v="SALUD DESPACHO"/>
    <s v="NINGUNO"/>
    <s v="SI"/>
  </r>
  <r>
    <s v="2024-000155"/>
    <d v="2024-01-03T00:00:00"/>
    <x v="30"/>
    <s v="REGISTRO EN LINEA"/>
    <s v="DERECHO DE PETICION-DE INTERES PARTICULAR"/>
    <s v="PENDIENTE FINALIZAR"/>
    <n v="0"/>
    <s v="ANONIMO"/>
    <s v="HACÉ APROXIMADAMENTE 10 DÍAS OPERARON AL SEÑOR. RAÚL DÍAS OCTAVO. DELOS OJOS. Y SALUD TOTAL NO LE QUISO DAR UNAS GOTAS PARA LOS OJOS LO OPERARON PERO NO LE QUISIERON DAR LAS GOTAS Y ESE MEDICAMENTO FORMA PARTE DE LA RECUPERACIÓN DEL PACIENTE. Y EL SEÑOR RAÚL DÍAS OCTAVO ES UN PACIENTE CON DISCAPACIDAD. Y EL ES UNA FAMILIA POBRE LA ESPOSA TRABAJA EN OFICIOS VÁRIOS Y ELLA SÓLA RESPONDE POR TODO DELA CASA Y ES MUY INJUSTO QUE SALUD TOTAL LE NIEGUE LAS GOTAS CON LA RESPUESTA QUE EL POS NO CUBRÍA LES AGRADEZCO MUCHO LA COLABORACIÓN DE USTEDES LES ENVÍO DATOS DEL PACIENTE NOMBRÉ RAÚL DÍAS OCTAVO YATUCASA@GMAIL.COM CC. 12112836 TELÉFONO 3153575100 TELÉFONO DELA ESPOSA HERMINIA GOMES TELÉFONO. 3142488339 LAS GOTAS SE LLAMAN PREDISILONA ACETATO FENILEFINA. CLORHIDRATO"/>
    <s v="2024-015220"/>
    <d v="2024-03-14T00:00:00"/>
    <s v="ROJA"/>
    <d v="2024-01-24T00:00:00"/>
    <s v="SECRETARIA GENERAL ATENCION AL CIUDADANO"/>
    <s v="NINGUNO"/>
    <s v="SI"/>
  </r>
  <r>
    <s v="2024-000160"/>
    <d v="2024-01-03T00:00:00"/>
    <x v="30"/>
    <s v="CORRESPONDENCIA"/>
    <s v="DERECHO DE PETICION-RECLAMOS"/>
    <s v="PENDIENTE FINALIZAR"/>
    <n v="1110470275"/>
    <s v="YENNY MARCELA SANCHEZ RUBIO"/>
    <s v="SOLICITUD AUTORIZACIÓN ENTREGA DE MEDICAMENTOS Y PROCEDIMIENTOS"/>
    <s v="2024-007342"/>
    <d v="2024-02-13T00:00:00"/>
    <s v="ROJA"/>
    <d v="2024-01-24T00:00:00"/>
    <s v="SALUD DESPACHO"/>
    <s v="NINGUNO"/>
    <s v="SI"/>
  </r>
  <r>
    <s v="2024-000161"/>
    <d v="2024-01-03T00:00:00"/>
    <x v="30"/>
    <s v="CORRESPONDENCIA"/>
    <s v="DERECHO DE PETICION-RECLAMOS"/>
    <s v="PENDIENTE FINALIZAR"/>
    <n v="93090217"/>
    <s v="JHON JAIRO PORTELA"/>
    <s v="SOLICITUD AUTORIZACIÓN PARA ENTREGA DE LENTES"/>
    <s v="2024-015225"/>
    <d v="2024-03-14T00:00:00"/>
    <s v="ROJA"/>
    <d v="2024-01-24T00:00:00"/>
    <s v="SALUD DESPACHO"/>
    <s v="NINGUNO"/>
    <s v="SI"/>
  </r>
  <r>
    <s v="2024-000163"/>
    <d v="2024-01-03T00:00:00"/>
    <x v="30"/>
    <s v="CORRESPONDENCIA"/>
    <s v="DERECHO DE PETICION-RECLAMOS"/>
    <s v="RESUELTO"/>
    <n v="899999239"/>
    <s v="INSTITUTO COLOMBIANO DE BIENESTAR FAMILIAR REGINAL TOLIMA"/>
    <s v="SOLICITUD AUTORIZACIÓN PARA VALORACIÓN POR PSIQUIATRIA"/>
    <s v="2024-000552"/>
    <d v="2024-01-09T00:00:00"/>
    <s v="VERDE"/>
    <d v="2024-01-24T00:00:00"/>
    <s v="SALUD DESPACHO"/>
    <s v="NINGUNO"/>
    <s v="SI"/>
  </r>
  <r>
    <s v="2024-000329"/>
    <d v="2024-01-04T00:00:00"/>
    <x v="30"/>
    <s v="REGISTRO EN LINEA"/>
    <s v="DERECHO DE PETICION-DE INTERES PARTICULAR"/>
    <s v="EN TRAMITE"/>
    <n v="0"/>
    <s v="ANONIMO"/>
    <s v="SOLICITO DE MANERA ESPECIAL, UNA VISITA A LA DROGUERIA DE AUDIFARMA DE LA CRA 5 CON 26A, YA QUE EL MATRATO DE PARTE DE LAS FUNCIONARIAS PARA LAS PERSONAS DE LA TERCERA EDAD ES TERRIBLE. ADEMAS COMO EN ESA DROGUERIA, VAMOS LOS PACIENTES DE ALTO COSTO, LOS OLORES QUE SE ENCUENTRA EN ESE LUGAR Y EL DESASEO CONTRUBUYEN MAS AL STRESS DE RECLAMAR LOS MEDICAMENTOS LE SOLICITO DE MANERA ESPECIAL REQUERIR AUDIFARMA LA REUBICACION DE ESTA DROGUERIA A UN LUGAR ESPACIOSO Y CON MEJOR ATENCION AL ADULTO MAYOR. AGRADEZCO LA ATENCION Y QUEDO ATENTA A LA AMPLIACION DE ESTA SOLICITUD JACQUELINE ARIAS CEL. 3182670960 CORREO: JACK.0307@HOTMAIL.ES"/>
    <m/>
    <m/>
    <s v="ROJA"/>
    <d v="2024-01-25T00:00:00"/>
    <s v="SECRETARIA GENERAL ATENCION AL CIUDADANO"/>
    <s v="NINGUNO"/>
    <s v="SI"/>
  </r>
  <r>
    <s v="2024-000331"/>
    <d v="2024-01-04T00:00:00"/>
    <x v="30"/>
    <s v="REGISTRO EN LINEA"/>
    <s v="DERECHO DE PETICION-DE INTERES PARTICULAR"/>
    <s v="RESUELTO"/>
    <n v="0"/>
    <s v="ANONIMO"/>
    <s v="DERECHO DE PETICIÓN GARANTIA ENTREGA DE PAÑAL DESECHABLE TALLA S EN MI CALIDAD DE GESTORA DE CASO Y DE ACUERDO A LO ESTABLECIDO EN LA LEY 1098 2006 , LEY 1751 DE 2015 ME PERMITO SOLICITARSE GARANTICE LA PRESTACIÓN DE SERVICIOS INTEGRALES EN SALUD A FAVOR DE LA NIÑA LESLY SALOME VALLEJO GARZÓN IDENTIFICADA CON RC : 1104552409 , QUIÉN PRESENTA DISCAPACIDAD Y SE ENCUENTRA BAJO PROTECCIÓN DEL ICBF , ACUDO EN SU REPRESENTACIÓN ANTE LA NECESIDAD DE RECIBIR CON CARÁCTER URGENTE PAÑAL DESECHABLE TALLA S, IMPLEMENTO QUE FUE ORDENADO EN CITA CONTROL Y SEGUIMIENTO AL TRATAMIENTO MÉDICO, SIN EMBARGO LA NIÑA AÚN NO HA RECIBIDO LOS PAÑALES NECESARIOS PARA SU SALUD Y VIDA DIGNA, SE HA REALIZADO GESTIÓN Y LA IPS DROGUERÍA CRUZ VERDE , NEGÓ LA ENTREGA DE LOS PAÑALES ARGUMENTANDO QUE YA NO TIENE CONVENIO CON SANITAS EPS, POR LO QUE ACUDO MEDIANTE DERECHO QUE LE ASISTE A LA NIÑA EN CONDICIÓN DE DISCAPACIDAD A SOLICITAR LA ENTREGA INMEDIATA DEL IMPLEMENTO DE HIGIENE PARA EL AFILIADO SANITAS EPS"/>
    <s v="2024-004340"/>
    <d v="2024-01-30T00:00:00"/>
    <s v="ROJA"/>
    <d v="2024-01-25T00:00:00"/>
    <s v="SECRETARIA GENERAL ATENCION AL CIUDADANO"/>
    <s v="NINGUNO"/>
    <s v="SI"/>
  </r>
  <r>
    <s v="2024-000333"/>
    <d v="2024-01-04T00:00:00"/>
    <x v="30"/>
    <s v="REGISTRO EN LINEA"/>
    <s v="DERECHO DE PETICION-DE INTERES PARTICULAR"/>
    <s v="RESUELTO"/>
    <n v="0"/>
    <s v="ANONIMO"/>
    <s v="SOLICITUD AGENDA 10 SESIONES DE REHABILITACIÓN COGNITIVA PAOLA ANDREA BARRERO RUIZ"/>
    <s v="2024-004140"/>
    <d v="2024-01-29T00:00:00"/>
    <s v="ROJA"/>
    <d v="2024-01-25T00:00:00"/>
    <s v="SECRETARIA GENERAL ATENCION AL CIUDADANO"/>
    <s v="NINGUNO"/>
    <s v="SI"/>
  </r>
  <r>
    <s v="2024-000334"/>
    <d v="2024-01-04T00:00:00"/>
    <x v="30"/>
    <s v="REGISTRO EN LINEA"/>
    <s v="DERECHO DE PETICION-DE INTERES PARTICULAR"/>
    <s v="RESUELTO"/>
    <n v="0"/>
    <s v="ANONIMO"/>
    <s v="ME DIRIJO A USTEDES CON EL FIN DE SOLICITAR VEAN BIEN ESTUDIAR LA POSIBILIDAD DE BRINDARME EL APOYO NECESARIO PARA LOGRAR OBTENER EN MI EPS AUTORIZACIÓN ORTOPEDIA, PACIENTE MASCULINO QUE REQUIERE DE ESTOS CONTROLES MENSUALES, DADO QUE A PESAR DE MIS SOLICITUDES DIRECTAMENTE EN LA ENTIDAD SANIDAD POLICÍA NACIONAL, NO HE LOGRADO LA AUTORIZACIÓN, RADIQUE EL DÍA 20 DE DICIEMBRE DEL 2023 Y ES EL MOMENTO QUE NO HE PODIDO OBRENER LA AUTORIZACIÓN QUE SE REQUIERE PARA DARLE CONTINUIDAD AL TRATAMIENTO NECESARIO PARA LA CONSERVACIÓN DE LA SALUD, ES DE APUNTAR QUE LA POSICIÓN ASUMIDA POR SANIDAD POLICÍA, VULNERA EN GRAN PARTE EL DERECHO A LA SALUD, EN EL SENTIDO DE LA CONTINUIDAD DEL TRATAMIENTO MÉDICO, ES DE APUNTAR QUE TODOS LOS MESES ES EL MISMO PROBLEMA PARA OBTENER LAS AUTORIZACIONES. GRACIAS POR SU ATENCIÓN GUIDO ANDRÉS GONZÁLEZ TRONCOSO C.C 77095081 CONTACTO 3118126589 DIAGNOSTICO ORTOPEDIA: FRACTURA DE LA DIAFISIS DE LA TIBIA EPS SANIDAD POLICÍA DIRECCIÓN PRADERAS DE SANTA RITA ETAPA"/>
    <s v="2024-002495"/>
    <d v="2024-01-22T00:00:00"/>
    <s v="NARANJA"/>
    <d v="2024-01-25T00:00:00"/>
    <s v="SECRETARIA GENERAL ATENCION AL CIUDADANO"/>
    <s v="NINGUNO"/>
    <s v="SI"/>
  </r>
  <r>
    <s v="2024-000378"/>
    <d v="2024-01-04T00:00:00"/>
    <x v="30"/>
    <s v="CORRESPONDENCIA"/>
    <s v="DERECHO DE PETICION-DE INTERES PARTICULAR"/>
    <s v="RESUELTO"/>
    <n v="2385601"/>
    <s v="LUIS EDUARDO SOTO SUAREZ"/>
    <s v="SOLICITUD APOYO ARA PROGRAMACIÓ DE CITA PARA PROCEDIMIENTO OFTALMOLOGICO"/>
    <s v="2024-000557"/>
    <d v="2024-01-09T00:00:00"/>
    <s v="VERDE"/>
    <d v="2024-01-25T00:00:00"/>
    <s v="SALUD DESPACHO"/>
    <s v="NINGUNO"/>
    <s v="SI"/>
  </r>
  <r>
    <s v="2024-000435"/>
    <d v="2024-01-04T00:00:00"/>
    <x v="30"/>
    <s v="CORRESPONDENCIA"/>
    <s v="DERECHO DE PETICION-RECLAMOS"/>
    <s v="RESUELTO"/>
    <n v="65729419"/>
    <s v="VASCO ESCOBAR ANA-CECILIA"/>
    <s v="SOLICITUD APOYO PARA LA ENTREGA DE ALIMENTO ENSURE Y AUTORIZACIÓN DE CITA CON ORTODONCIA"/>
    <s v="2024-000534"/>
    <d v="2024-01-09T00:00:00"/>
    <s v="VERDE"/>
    <d v="2024-01-25T00:00:00"/>
    <s v="SALUD DESPACHO"/>
    <s v="NINGUNO"/>
    <s v="SI"/>
  </r>
  <r>
    <s v="2024-000443"/>
    <d v="2024-01-04T00:00:00"/>
    <x v="30"/>
    <s v="CORRESPONDENCIA"/>
    <s v="DERECHO DE PETICION-SOLICITUD DE INF. ENTRE ENTIDADES"/>
    <s v="RESUELTO"/>
    <n v="800113672"/>
    <s v="GOBERNACION DEL TOLIMA"/>
    <s v="TRASLADO SOLICITUD ATENCIÓN INTEGRAL EN SALUD PARA LA SRA. AZUCENA AGUIAR PARRA"/>
    <s v="2024-000295"/>
    <d v="2024-01-05T00:00:00"/>
    <s v="VERDE"/>
    <d v="2024-01-18T00:00:00"/>
    <s v="SALUD DESPACHO"/>
    <s v="NINGUNO"/>
    <s v="SI"/>
  </r>
  <r>
    <s v="2024-000444"/>
    <d v="2024-01-04T00:00:00"/>
    <x v="30"/>
    <s v="REGISTRO EN LINEA"/>
    <s v="DERECHO DE PETICION-RECLAMOS"/>
    <s v="PENDIENTE FINALIZAR"/>
    <n v="0"/>
    <s v="ANONIMO"/>
    <s v="RESPETADOS SEÑORES: EN MI CALIDAD DE AFILIADO A LA ENTIDAD SALUD TOTAL, EN EJERCICIO DEL DERECHO FUNDAMENTAL DE PETICIÓN CONSAGRADO EN EL ARTÍCULO 23 DE LA CONSTITUCIÓN NACIONAL, Y DESARROLLADO EN LA LEY 1755 DEL 2015, SOLICITO AMABLEMENTE ME GENEREN LA CITA PARA LOS TRES PROCEDIMIENTOS DE MI BENEFICIARIO CHRISTOPHER CALEB CASTAÑEDA AGUDELO IDENTIFICADO CON REGISTRO CIVIL 1106640503, LOS CUALES SON TURBINO PLASTIA VÍA TRASNASAL, ADENOIDECTOMIA VÍA ABIERTA, NASOSINUSCOPIA, LAS CUALES YA SE ENCUENTRAN AUTORIZADAS POR SALUD TOTAL, EN VARIAS OCASIONES ME HE DIRIGIDO A LAS INSTALACIONES DEL HOSPITAL Y SIEMPRE EME INDICAN QUE NO HAY AGENDA POR ENDE SOLICITO ME GENEREN LA CITA, YA EL ÁREA DE ANESTESIOLOGÍA REALIZO LA EVALUACIÓN, AGRADEZCO SU PRONTA RESPUESTA, MUCHAS GRACIAS. DESDE YA ME PERMITO MANIFESTAR QUE ASUMO LA RESPONSABILIDAD DE LA RESERVA QUE ELLO IMPLICA. PARA LOS EFECTOS LEGALES DE COMUNICACIÓN Y/O NOTIFICACIÓN SE PODRÁ LLEVAR A CABO EN LA MANZANA 48 CASA 13 MODELIA 1, TELÉFO"/>
    <s v="2024-015231"/>
    <d v="2024-03-14T00:00:00"/>
    <s v="ROJA"/>
    <d v="2024-01-25T00:00:00"/>
    <s v="SECRETARIA GENERAL ATENCION AL CIUDADANO"/>
    <s v="NINGUNO"/>
    <s v="SI"/>
  </r>
  <r>
    <s v="2024-000697"/>
    <d v="2024-01-05T00:00:00"/>
    <x v="30"/>
    <s v="CORRESPONDENCIA"/>
    <s v="DERECHO DE PETICION-RECLAMOS"/>
    <s v="PENDIENTE FINALIZAR"/>
    <n v="29177407"/>
    <s v="MARIA ANGELA QUEVEDO QUITORA"/>
    <s v="SOLICITUD APOYO PARA LA ENTREGA DE PARCHES DE BUPRENORFINA 20 MCG TRANSDERMICOS"/>
    <s v="2024-015234"/>
    <d v="2024-03-14T00:00:00"/>
    <s v="ROJA"/>
    <d v="2024-01-26T00:00:00"/>
    <s v="SALUD DESPACHO"/>
    <s v="NINGUNO"/>
    <s v="SI"/>
  </r>
  <r>
    <s v="2024-000870"/>
    <d v="2024-01-09T00:00:00"/>
    <x v="30"/>
    <s v="REGISTRO EN LINEA"/>
    <s v="DERECHO DE PETICION-DE INTERES PARTICULAR"/>
    <s v="RESUELTO"/>
    <n v="0"/>
    <s v="ANONIMO"/>
    <s v="HOLA BUENOA DIAS.. NECESITO AYUDA TENGO A MI NIÑA DE 10 MESES CON DISPLASIA D CADERA Y SU EPS LA ENVIA A BOGOTA YO NO CUENTO CON LOS MEDIOS PARA LLEVARA LA EPS M DICE Q META TUTELA.. M DIRIJI A SUPERITENDENCIA D SALUD Y TAMPOCO M COLABORARON QUISIERA SABER SI ESTA EN SUS MANOS PARAVQ M HIJA MBLA VALORE EL ESPECIALISTA ACCA EN IBAGUE NECESITA SER VISTA POR UN TRAUMATOLOGO Y ORTOPEDIA DE ANTE MANOS MUCHAS GRACIAS"/>
    <s v="2024-000603"/>
    <d v="2024-01-09T00:00:00"/>
    <s v="VERDE"/>
    <d v="2024-01-30T00:00:00"/>
    <s v="SECRETARIA GENERAL ATENCION AL CIUDADANO"/>
    <s v="NINGUNO"/>
    <s v="SI"/>
  </r>
  <r>
    <s v="2024-001077"/>
    <d v="2024-01-09T00:00:00"/>
    <x v="30"/>
    <s v="CORRESPONDENCIA"/>
    <s v="DERECHO DE PETICION-RECLAMOS"/>
    <s v="PENDIENTE FINALIZAR"/>
    <n v="65760655"/>
    <s v="LUZ DARY ACOSTA CASTRO"/>
    <s v="SOLICITUD APOYO PARA LA ENTREGA DE MEDICAMENTOS"/>
    <s v="2024-002659"/>
    <d v="2024-01-23T00:00:00"/>
    <s v="AMARILLO"/>
    <d v="2024-01-30T00:00:00"/>
    <s v="SALUD DESPACHO"/>
    <s v="NINGUNO"/>
    <s v="SI"/>
  </r>
  <r>
    <s v="2024-001196"/>
    <d v="2024-01-10T00:00:00"/>
    <x v="30"/>
    <s v="CORRESPONDENCIA"/>
    <s v="DERECHO DE PETICION-RECLAMOS"/>
    <s v="RESUELTO"/>
    <n v="1234642446"/>
    <s v="HANNER FELIPE CASALLAS RODRIGUEZ"/>
    <s v="QUEJA POR POSIBLE NEGLIGENCIA MEDICA EN EL DIAGNOSTICO EN LA CLINICA ASOTRAUMA POR PARTE DEL DR. JUAN CARLOS RUIZ VILLANUEVA"/>
    <s v="2024-004177"/>
    <d v="2024-01-29T00:00:00"/>
    <s v="NARANJA"/>
    <d v="2024-01-31T00:00:00"/>
    <s v="SALUD DESPACHO"/>
    <s v="NINGUNO"/>
    <s v="SI"/>
  </r>
  <r>
    <s v="2024-001229"/>
    <d v="2024-01-10T00:00:00"/>
    <x v="30"/>
    <s v="CORRESPONDENCIA"/>
    <s v="DERECHO DE PETICION-RECLAMOS"/>
    <s v="RESUELTO"/>
    <n v="38254300"/>
    <s v="GOMEZ RUIZ LUZ-MELIDA"/>
    <s v="SOLICITUD APOYO PARA AUTORIZACIÓN DE CITA PARA NEUROLISIS FACETARIA LUMBAR"/>
    <s v="2024-000856"/>
    <d v="2024-01-11T00:00:00"/>
    <s v="VERDE"/>
    <d v="2024-01-31T00:00:00"/>
    <s v="SALUD DESPACHO"/>
    <s v="NINGUNO"/>
    <s v="SI"/>
  </r>
  <r>
    <s v="2024-001572"/>
    <d v="2024-01-11T00:00:00"/>
    <x v="30"/>
    <s v="REGISTRO EN LINEA"/>
    <s v="DERECHO DE PETICION-DE INTERES PARTICULAR"/>
    <s v="PENDIENTE FINALIZAR"/>
    <n v="0"/>
    <s v="ANONIMO"/>
    <s v="MARITZA RODRIGUEZ &lt;MARITZARODRIGUEZ1304@GMAIL.COM&gt; ADJUNTOS 9 ENE 2024, 15:07 (HACE 2 DÍAS) PARA MÍ, SALUD@IBAGUE.GOV.CO 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 USTEDES SABEN QUE ESTE TRATAMIENTO ES VITAL PARA PODER TENER UNA MEJOR CALIDAD DE VIDA Y NO PUEDEN DARSE TIEMPOS TAN LARGOS PORQUE CORTAN EL EFECTO QUE SE PRETENDEN. ME HE TRATADO DE COMUNICAR CON ELLOS AL WHATSAPP PERO ME DEJAN EN VISTO. POR ESO SOLICITO ME COLABOREN DIRECCIONAMIENTO ESTA QUEJA A LA SUPERINTENDENCIA DE SALUD Y A ELLOS MISMOS PARA QUE POR FAVOR ME AYUDEN SIN MÁS DEMORA."/>
    <s v="INFORMATIVO"/>
    <d v="2024-01-22T00:00:00"/>
    <s v="AMARILLO"/>
    <d v="2024-02-01T00:00:00"/>
    <s v="SECRETARIA GENERAL ATENCION AL CIUDADANO"/>
    <s v="NINGUNO"/>
    <s v="SI"/>
  </r>
  <r>
    <s v="2024-001581"/>
    <d v="2024-01-11T00:00:00"/>
    <x v="30"/>
    <s v="REGISTRO EN LINEA"/>
    <s v="DERECHO DE PETICION-DE INTERES PARTICULAR"/>
    <s v="RESUELTO"/>
    <n v="0"/>
    <s v="ANONIMO"/>
    <s v="CORDIAL SALUDO, ADJUNTO EN ARCHIVOS PDF SOLICITUD DERECHO DE PETICIÓN PARA SALUD TOTAL, TRANSCRIPCIÓN DE INCAPACIDADES MÉDICAS, SOLICITUD SE FIJE FECHA Y HORA PARA VALORACIÓN DE MEDICINA LABORAL, SE EMITA NUEVAMENTE CONCEPTO DE REHABILITACIÓN. EN CASO DE NO SER LOS COMPETENTES REMITIR AL COMPETENTE. YENY.PERDOMO79@GMAIL.COM"/>
    <s v="2024-002459"/>
    <d v="2024-01-22T00:00:00"/>
    <s v="AMARILLO"/>
    <d v="2024-02-01T00:00:00"/>
    <s v="SECRETARIA GENERAL ATENCION AL CIUDADANO"/>
    <s v="NINGUNO"/>
    <s v="SI"/>
  </r>
  <r>
    <s v="2024-001587"/>
    <d v="2024-01-11T00:00:00"/>
    <x v="30"/>
    <s v="REGISTRO EN LINEA"/>
    <s v="DERECHO DE PETICION-DE INTERES PARTICULAR"/>
    <s v="RESUELTO"/>
    <n v="0"/>
    <s v="ANONIMO"/>
    <s v="SEÑORES VIVA 1A ASUNTO : BARRERA EN SALUD GARANTÍA ENSURE ADVANCE EN POLVO 850/LATA REFERENCIA: JULIAN FELIPE GARZÓN MUÑOZ CC: 1110578305 EDAD: 26 AÑOS DE MANERA ATENTA ME PERMITO SOLICITAR APOYO PARA LA GARANTÍA DE LOS TRATAMIENTOS MÉDICOS ASIGNADOS A FAVOR DEL JOVEN DE LA REFERENCIA ,QUIEN SE ENCUENTRA BAJO PROTECCIÓN DE ICBF EN CONDICIÓN DE DISCAPACIDAD Y QUIEN SE ENCUENTRA EN TRATAMIENTO POR NUTRICIÓN CLÍNICA CON DX DE DESNUTRICIÓN PROTEICOCALORICA MODERADA Y PÉRDIDA ANORMAL DE PESO Y ENVÍA EL MÉDICO TRATANTE ENSURE ADVANCE EN POLVO 850/LATA, DONDE LA FECHA NO HA SIDO POSIBLE LA GARANTÍA DE DICHO PRODUCTO , GENERANDO BARRERA PARA ACCEDER DE MANERA OPORTUNA A LOS TRATAMIENTOS ENVIADOS. POR LO ANTERIOR BASADOS EN LOS DERECHO HUMANOS, CONSTITUCIÓN NACIONAL, LEY 1751 DE 2015 QUE HABLA DEL DERECHO INTEGRAL A LA SALUD, SOLICITAMOS DE SU PRONTA INTERVENCIÓN FRENTE A LA GARANTÍA DE LOS TRATAMIENTOS ENVIADOS DE"/>
    <s v="2024-002531"/>
    <d v="2024-01-22T00:00:00"/>
    <s v="AMARILLO"/>
    <d v="2024-02-01T00:00:00"/>
    <s v="SECRETARIA GENERAL ATENCION AL CIUDADANO"/>
    <s v="NINGUNO"/>
    <s v="SI"/>
  </r>
  <r>
    <s v="2024-001588"/>
    <d v="2024-01-11T00:00:00"/>
    <x v="30"/>
    <s v="REGISTRO EN LINEA"/>
    <s v="DERECHO DE PETICION-DE INTERES PARTICULAR"/>
    <s v="RESUELTO"/>
    <n v="0"/>
    <s v="ANONIMO"/>
    <s v="SEÑORES SALUD TOTAL IBAGUÉ TOLIMA DESEÁNDOLES ÉXITOS EN SUS LABORES DIARIAS, LA FUNDACIÓN SOMOS TODOS FST ENTIDAD CONTRATISTA DEL INSTITUTO COLOMBIANO DE BIENESTAR FAMILIAR QUE OPERA LA MODALIDAD HOGAR SUSTITUTO EN EL DEPARTAMENTO DEL TOLIMA SOLICITA A QUIEN CORRESPONDA, LAS ACCIONES NECESARIAS PARA EL USUARIO ANGEL EDUARDO ESPINOSA TRIANA IDENTIFICADO CON T.I. 1105469524 DE 14 AÑOS Y 8 MESES DE EDAD Y QUIEN ESTÁ CLASIFICADA COMO POBLACIÓN VULNERABLE, Y POR ELLO EL ESTADO COLOMBIANO A TRAVÉS DEL I.C.B.F. LA VINCULÓ BAJO MEDIDA DE RESTABLECIMIENTO DE DERECHOS, POR MEDIO DEL CUAL RECIBEN ASISTENCIA PSICOSOCIAL, JURÍDICA Y ECONÓMICA; ADICIONAL A LO ANTERIOR ES MANDATO CONSTITUCIONAL EXPRESO, QUE SUS DERECHOS PREVALECEN SOBRE LOS DE CUALQUIER OTRA PERSONA,JURÍDICA Y ECONÓMICA; ADICIONAL A LO ANTERIOR ES MANDATO CONSTITUCIONAL EXPRESO, QUE SUS DERECHOS PREVALECEN SOBRE LOS DE CUALQUIER OTRA PERSONA, QUE EL DEBER DE ATENCIÓN Y CUIDADO DE SER PRESTADO CON MAYOR SIGILO;POR LO CUAL EL US"/>
    <s v="2024-002600"/>
    <d v="2024-01-23T00:00:00"/>
    <s v="AMARILLO"/>
    <d v="2024-02-01T00:00:00"/>
    <s v="SECRETARIA GENERAL ATENCION AL CIUDADANO"/>
    <s v="NINGUNO"/>
    <s v="SI"/>
  </r>
  <r>
    <s v="2024-001644"/>
    <d v="2024-01-11T00:00:00"/>
    <x v="30"/>
    <s v="CORRESPONDENCIA"/>
    <s v="DERECHO DE PETICION-RECLAMOS"/>
    <s v="PENDIENTE FINALIZAR"/>
    <n v="65780348"/>
    <s v="BARRETO GUAYARA JUDY-ELIZABETH"/>
    <s v="SOLICITUD PROGRAMACIÓN DE CITAS PARA ECOCARDIOGRAMA TRANSTORACICO - MONITOREO PRESIÓN ARTERIAL Y ELECTROCARDIOGRAFICO HOLTER"/>
    <s v="2024-015072"/>
    <d v="2024-03-13T00:00:00"/>
    <s v="ROJA"/>
    <d v="2024-02-01T00:00:00"/>
    <s v="SALUD DESPACHO"/>
    <s v="NINGUNO"/>
    <s v="SI"/>
  </r>
  <r>
    <s v="2024-001758"/>
    <d v="2024-01-11T00:00:00"/>
    <x v="30"/>
    <s v="CORRESPONDENCIA"/>
    <s v="DERECHO DE PETICION-RECLAMOS"/>
    <s v="PENDIENTE FINALIZAR"/>
    <n v="1105674703"/>
    <s v="JOSE ANDRES RUBIANO GARCIA"/>
    <s v="SOLICITUD AGENDAMIENTO CITAS PARA RESECCIÓN ABLACIÓN DE TRAQUEA E IMPLANTE DISPOSITIVO EN TRAQUEA"/>
    <s v="2024-005801"/>
    <d v="2024-02-06T00:00:00"/>
    <s v="ROJA"/>
    <d v="2024-02-01T00:00:00"/>
    <s v="SALUD DESPACHO"/>
    <s v="NINGUNO"/>
    <s v="SI"/>
  </r>
  <r>
    <s v="2024-001877"/>
    <d v="2024-01-11T00:00:00"/>
    <x v="30"/>
    <s v="CORREO ELECTRONICO"/>
    <s v="DERECHO DE PETICION-RECLAMOS"/>
    <s v="RADICADO"/>
    <n v="800251440"/>
    <s v="ENTIDAD PROMOTORA DE SALUD SANITAS SAS"/>
    <s v="SOLICITO DE TRANSPORTE ESPECIAL Y HOSPEDAJE PARA LA SRA. ANA MARÍA RAYO LASSO Y ACOMPAÑANTE (CC 1005711213)"/>
    <n v="0"/>
    <d v="2024-01-24T00:00:00"/>
    <s v="ROJA"/>
    <d v="2024-02-01T00:00:00"/>
    <s v="SECRETARIA GENERAL ATENCION AL CIUDADANO"/>
    <s v="NINGUNO"/>
    <s v="SI"/>
  </r>
  <r>
    <s v="2024-001957"/>
    <d v="2024-01-12T00:00:00"/>
    <x v="30"/>
    <s v="CORREO ELECTRONICO"/>
    <s v="DERECHO DE PETICION-RECLAMOS"/>
    <s v="PENDIENTE FINALIZAR"/>
    <n v="65783690"/>
    <s v="GINETH MARCELA VALENCIA VELEZ"/>
    <s v="NEGACION DE ENTREGA MEDICAMENTO ALTO COSTO"/>
    <s v="2024-004100"/>
    <d v="2024-01-29T00:00:00"/>
    <s v="VERDE"/>
    <d v="2024-02-02T00:00:00"/>
    <s v="SECRETARIA GENERAL ATENCION AL CIUDADANO"/>
    <s v="NINGUNO"/>
    <s v="SI"/>
  </r>
  <r>
    <s v="2024-002027"/>
    <d v="2024-01-12T00:00:00"/>
    <x v="30"/>
    <s v="REGISTRO EN LINEA"/>
    <s v="DERECHO DE PETICION-DE INTERES PARTICULAR"/>
    <s v="EN TRAMITE"/>
    <n v="0"/>
    <s v="ANONIMO"/>
    <s v="ME DIRIJO A USTEDES CON EL FIN, DE SOLICITAR VEAN BIEN ESTUDIAR LA POSIBILIDAD DE BRINDARME EL APOYO NECESARIO PARA LOGRAR, OBTENER EN MI EPS AUTORIZACIÓN PARA EXAMEN ULTRASONOGRAFIA DE MAMA CON TRANSDUCTOR DE 7 BILATERAL ORDENADO POR MÉDICO ONCOHEMATOLOGIA ADULTO, TODA VEZ QUE SE HA TRAMITADO DE DIFERENTES MANERAS EN LA EPS SANIDAD POLICÍA NACIONAL , UNIDAD PRESTADORA DE SALUD DEL TOLIMA Y NO HA SIDO POSIBLE OBTENER, DE MODO QUE SE OBSERVA LAS BARRERAS PARA LA ADQUISICIÓN DE SERVICIOS DE SALUD, POR TANTO REQUIERO APOYO EN ESTE SENTIDO, CON EL FIN DE DARLE CONTINUIDAD AL TRATAMIENTO NECESARIO PARA LA CONSERVACIÓN DE LA SALUD. PACIENTE JOHANA LÓPEZ LEÓN C.C 63362672 CONTACTO 321 3761575 ÉPS SANIDAD POLICÍA NACIONAL ( IBAGUÉ TOLIMA) ANEXO ORDEN MÉDICA DE ESPECIALISTA"/>
    <m/>
    <m/>
    <s v="ROJA"/>
    <d v="2024-02-02T00:00:00"/>
    <s v="SECRETARIA GENERAL ATENCION AL CIUDADANO"/>
    <s v="NINGUNO"/>
    <s v="SI"/>
  </r>
  <r>
    <s v="2024-002068"/>
    <d v="2024-01-12T00:00:00"/>
    <x v="30"/>
    <s v="REGISTRO EN LINEA"/>
    <s v="DERECHO DE PETICION-DE INTERES PARTICULAR"/>
    <s v="PENDIENTE FINALIZAR"/>
    <n v="0"/>
    <s v="ANONIMO"/>
    <s v="BUENAS TARDES, POR MEDIO DE LA PRESENTE EXPRESO MI QUEJA ANTE USTEDES PORQUE COMO ES DE COSTUMBRE LA EPS SÁNITAS, NO ME HACE ENTREGA DE LOS MEDICAMENTOS ESENCIALES PARA MI HIPERTENSIÓN ARTERIAL Y MI TAQUICARDIA YO HICE FALLA TERAPEUTICA PORQUE ME ENTREGABAN OTRO MEDICAMENTO PARECIDO AL QUE ME HABÍA ORDENADO EL MÉDICO DEL PROGRAMA ENTONCES ME ENVÍAN EL MICARDIS AMLO 80/10 Y PROCOLARAM DE 7.5MG CADA 12 HORAS Y DESDE HACE 2 MESES ME HA TOCADO COMPRAR LOS MEDICAMENTOS PORQUE SÁNITAS NO ME LO ENTREGAN, ESTUVE EL MARTES EN CRUZ VERDE DONDE ME NIEGAN LA ENTREGA DE MEDICAMENTO PARA MI HTA ME DICE QUE NO LO PUEDEN ENTREGAR PORQUE NECESITO UN CÓDIGO DE AUTORIZACIÓN QUE ESTOY ESPERANDO DESDE HACE 2 MESES Y NO ME HA LLEGADO, TAMPOCO ME ENTREGARON EL PROCOLARAM PARA MI TAQUICARDIA, ESPERO DE SU VALIOSA COLABORACIÓN PORQUE ME ESTÁN VULNERANDO LOS DERECHOS A MI SALUD."/>
    <s v="2024-003316"/>
    <d v="2024-01-26T00:00:00"/>
    <s v="AMARILLO"/>
    <d v="2024-02-02T00:00:00"/>
    <s v="SECRETARIA GENERAL ATENCION AL CIUDADANO"/>
    <s v="NINGUNO"/>
    <s v="SI"/>
  </r>
  <r>
    <s v="2024-002073"/>
    <d v="2024-01-12T00:00:00"/>
    <x v="30"/>
    <s v="REGISTRO EN LINEA"/>
    <s v="DERECHO DE PETICION-DE INTERES PARTICULAR"/>
    <s v="PENDIENTE FINALIZAR"/>
    <n v="0"/>
    <s v="ANONIMO"/>
    <s v="O SOY JUAN CARLOS HERNANDEZ COSSIO HIJO DE LA PACIENTE Y ME PERMITO SOLICITAR SU AYUDA PARA LA ATENCIÓN A LA PACIENTE LILIA DE JESÚS COSSIO DE HERNÁNDEZ. CATALOGADA ANTERIORMENTE CON SERVICIOS DE ATENCIÓN MEDICA MARCADOS CON “RIESGO DE VIDA”; DE ACUERDO AL FALLO DEL 12 DE OCTUBRE DE 2022 CON NUMERO: 20222100012278312. LA PACIENTE PADECE METÁSTASIS POR CÁNCER DE MAMA CON CA DERECHA, POR TUMOR PYLLOIDES MALIGNO. EN LA ACTUALIDAD LA PACIENTE PRESENTA METÁSTASIS EN PULMONES, BASO, VIENTRE, VÍAS DIGESTIVAS Y OTROS ÓRGANOS, DEBIDO A CRECIMIENTO DE COMPORTAMIENTO INCIERTO DEL TUMOR. CABE DESTACAR QUE LOS DOLORES SON INSOPORTABLES. EL PASADO 08-01-2024 INGRESÓ CON CRISIS RESPIRATORIA A LAS URGENCIAS DE LA CLÍNICA TOLIMA HASTA EL 10-01-2024 Y HORA DE SALIDA SOBRE LAS 3:30 PM. POR ESTA CONDICIÓN LE ENVIARON OXIGENO 24 HORAS Y EN LA ACTUALIDAD ESTA CON DISPOSITIVOS RESPIRATORIOS. LA ORDEN DE CONSULTA PARA CLÍNICA DEL DOLOR Y CUIDADOS PALIATIVOS DE ACUERDO A LA HISTORIA CLÍNICA DE ESTA CRI"/>
    <s v="2024-012663"/>
    <d v="2024-03-04T00:00:00"/>
    <s v="ROJA"/>
    <d v="2024-02-02T00:00:00"/>
    <s v="SECRETARIA GENERAL ATENCION AL CIUDADANO"/>
    <s v="NINGUNO"/>
    <s v="SI"/>
  </r>
  <r>
    <s v="2024-002075"/>
    <d v="2024-01-12T00:00:00"/>
    <x v="30"/>
    <s v="REGISTRO EN LINEA"/>
    <s v="DERECHO DE PETICION-DE INTERES PARTICULAR"/>
    <s v="RESUELTO"/>
    <n v="0"/>
    <s v="ANONIMO"/>
    <s v="ME DIRIJO A USTEDES CON EL FIN DE SOLICITAR VEAN BIEN ESTUDIAR LA POSIBILIDAD DE BRINDARME EL APOYO NECESARIO PARA LOGRAR OBTENER EN MI EPS AUTORIZACIONES DE PACIENTE MASCULINO QUE REQUIERE DARLE CONTINUIDAD AL TRATAMIENTO NECESARIO PARA LA CONSERVACIÓN DE LA SALUD , DADO QUE A PESAR DE MIS SOLICITUDES DIRECTAMENTE EN LA ENTIDAD SANIDAD POLICÍA NACIONAL, NO HE LOGRADO LAS AUTORIZACIONES, RADIQUE EL DÍA 18 DE DICIEMBRE DEL 2023 Y ES EL MOMENTO QUE NO HE PODIDO OBTENER LAS AUTORIZACIONES QUE SE REQUIERE, PARA DARLE CONTINUIDAD AL TRATAMIENTO NECESARIO PARA LA CONSERVACIÓN DE LA SALUD, ES DE APUNTAR QUE LA POSICIÓN ASUMIDA POR SANIDAD POLICÍA, VULNERA EN GRAN PARTE EL DERECHO A LA SALUD, EN EL SENTIDO DE LA CONTINUIDAD DEL TRATAMIENTO MÉDICO, GRACIAS POR SU ATENCIÓN PRESTADA GUIDO ANDRÉS GONZÁLEZ TRONCOSO C.C 77095081 CONTACTO 3118126589 DIAGNOSTICO : OTRO DOLOR CRÓNICO EPS SANIDAD POLICÍA DIRECCIÓN PRADERAS DE SANTA RITA ETAPA 3 MANZANA 14 CASA 24, PISO 2 IBAGUÉ ANEXO ORDENES"/>
    <s v="2024-005495"/>
    <d v="2024-02-05T00:00:00"/>
    <s v="ROJA"/>
    <d v="2024-02-02T00:00:00"/>
    <s v="SECRETARIA GENERAL ATENCION AL CIUDADANO"/>
    <s v="NINGUNO"/>
    <s v="SI"/>
  </r>
  <r>
    <s v="2024-002078"/>
    <d v="2024-01-12T00:00:00"/>
    <x v="30"/>
    <s v="REGISTRO EN LINEA"/>
    <s v="DERECHO DE PETICION-DE INTERES PARTICULAR"/>
    <s v="RESUELTO"/>
    <n v="0"/>
    <s v="ANONIMO"/>
    <s v="CORDIAL SALUDO, 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 ( ANEXO LA HISTORIA CLÍNICA PARA QUE VERIFIQUEN LAS AUTORIZACIONES QUE REQUIERO) PARA PACIENTE FEMENINO QUE REQUIERE DARLE CONTINUIDAD AL TRATAMIENTO NECESARIO PARA LA CONSERVACIÓN DE LA SALUD , DADO QUE A PESAR DE MIS SOLICITUDES DIRECTAMENTE EN LA ENTIDAD SANIDAD POLICÍA NACIONAL, NO HE LOGRADO LA AUTORIZACION, SIEMPRE DEJAN RADICADO CON NÚMERO QUE NI SE ENTIENDE, RADICADO QUE NI SISTEMATIZAN, QUE SI DEBERÍAN VERIFICAR LAS EMPRESAS QUE VIGILAN ESTÁ ENTIDAD SANIDAD POLICÍA NACIONAL QUE SEA REAL ESTE RADICADO, ES EL MOMENTO QUE NO HE PODIDO OBTENER LA AUTORIZACIÓN QUÉ SE REQUIE"/>
    <s v="2024-004371"/>
    <d v="2024-01-30T00:00:00"/>
    <s v="NARANJA"/>
    <d v="2024-02-02T00:00:00"/>
    <s v="SECRETARIA GENERAL ATENCION AL CIUDADANO"/>
    <s v="NINGUNO"/>
    <s v="SI"/>
  </r>
  <r>
    <s v="2024-002081"/>
    <d v="2024-01-12T00:00:00"/>
    <x v="30"/>
    <s v="REGISTRO EN LINEA"/>
    <s v="DERECHO DE PETICION-DE INTERES PARTICULAR"/>
    <s v="RESUELTO"/>
    <n v="0"/>
    <s v="ANONIMO"/>
    <s v="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XIMENA LÓPEZ RAMÍREZ C.C 1.104.544.521 CONTACTO 3223205579 DIAGNÓSTICO : PÓLIPOS DEL CUERPO DEL ÚTERO, HIPERPLASIA DE GLÁNDULA DEL ENDOMETRIO EPS SANIDAD POLICÍA DIRECCIÓN PRADERAS DE SANTA RITA ETAPA 3 MANZANA 14 CASA 24, PISO 2 IBAGUÉ"/>
    <s v="2024-004416"/>
    <d v="2024-01-30T00:00:00"/>
    <s v="NARANJA"/>
    <d v="2024-02-02T00:00:00"/>
    <s v="SECRETARIA GENERAL ATENCION AL CIUDADANO"/>
    <s v="NINGUNO"/>
    <s v="SI"/>
  </r>
  <r>
    <s v="2024-002082"/>
    <d v="2024-01-12T00:00:00"/>
    <x v="30"/>
    <s v="REGISTRO EN LINEA"/>
    <s v="DERECHO DE PETICION-DE INTERES PARTICULAR"/>
    <s v="PENDIENTE FINALIZAR"/>
    <n v="0"/>
    <s v="ANONIMO"/>
    <s v="XIMENA LÓPEZ RAMÍREZ C.C 1.104.544.521 CONTACTO 3223205579 DIAGNÓSTICO : PÓLIPOS DEL CUERPO DEL ÚTERO, HIPERPLASIA DE GLÁNDULA DEL ENDOMETRIO EPS SANIDAD POLICÍA DIRECCIÓN PRADERAS DE SANTA RITA ETAPA 3 MANZANA 14 CASA 24, PISO 2 IBAGUÉ"/>
    <s v="2024-015235"/>
    <d v="2024-03-14T00:00:00"/>
    <s v="ROJA"/>
    <d v="2024-02-02T00:00:00"/>
    <s v="SECRETARIA GENERAL ATENCION AL CIUDADANO"/>
    <s v="NINGUNO"/>
    <s v="SI"/>
  </r>
  <r>
    <s v="2024-002169"/>
    <d v="2024-01-12T00:00:00"/>
    <x v="30"/>
    <s v="CORRESPONDENCIA"/>
    <s v="DERECHO DE PETICION-RECLAMOS"/>
    <s v="PENDIENTE FINALIZAR"/>
    <n v="65783541"/>
    <s v="BASTO MAHECHA VIVIANA-CAROLINA BASTO MAHECHA"/>
    <s v="SOLICITUD APOYO PARA PROGRAMACIÓN DE CITA CON GENETICA MEDICA"/>
    <s v="2024-015265"/>
    <d v="2024-03-14T00:00:00"/>
    <s v="ROJA"/>
    <d v="2024-02-02T00:00:00"/>
    <s v="SALUD DESPACHO"/>
    <s v="NINGUNO"/>
    <s v="SI"/>
  </r>
  <r>
    <s v="2024-002255"/>
    <d v="2024-01-14T00:00:00"/>
    <x v="30"/>
    <s v="REGISTRO EN LINEA"/>
    <s v="DERECHO DE PETICION-RECLAMOS"/>
    <s v="PENDIENTE FINALIZAR"/>
    <n v="36281751"/>
    <s v="MARIA YUBELLY SIERRA GONZALEZ"/>
    <s v="EN MI CALIDAD DE AFILIADA AL SGSSS ME PERMITO PRESENTAR QUEJA FORMAL CONTRA LA EPS POR LAS BARRERAS DE ACCESO A LOS SERVICIOS DEL PLAN OBLIGATORIO DE SALUD , AL REALIZAR MAL DIRECCIONAMIENTO PARA LA REALIZACIÓN DEL EXAMEN ORDENADO POR EL MEDICO TRATANTE COLANGIOGRAFIA POR TUBO O CATETER EN LA VIA BILIAR, EL CUAL FUE DIRECCIONADO A CLINICA AVIDANTI QUIEN INFORMA NO PRESTAR EL SERVICIO COMO CONSTA EN DOCUMENTO ADJUNTO. POR LO ANTERIOR EN ARCHIVO ADJUNTO PRESENTO QUEJA FORMAL Y COPIA DE LA RADICACION DE LA MISMA ANTE LOS ENTES DE INSPECCIÓN VIGILANCIA Y CONTROL CON SUS RESPECTIVAS EVIDENCIAS."/>
    <s v="2024-008657"/>
    <d v="2024-02-17T00:00:00"/>
    <s v="ROJA"/>
    <d v="2024-02-05T00:00:00"/>
    <s v="SECRETARIA GENERAL ATENCION AL CIUDADANO"/>
    <s v="NINGUNO"/>
    <s v="SI"/>
  </r>
  <r>
    <s v="2024-002295"/>
    <d v="2024-01-15T00:00:00"/>
    <x v="30"/>
    <s v="REGISTRO EN LINEA"/>
    <s v="DERECHO DE PETICION-DE INTERES PARTICULAR"/>
    <s v="RESUELTO"/>
    <n v="0"/>
    <s v="ANONIMO"/>
    <s v="BUENOS DIAS SEÑORES SECRETARIA DE SALUD DE IBAGUE TOLIMA ES PARA COMENTARLES QUE DESDES MES DE OTUBRE 2023 LLEVO SALICITADO CITA PARA RELIZACION DE CLINICA DE LA MARCHAS PERO DICEN QUE CUANDOS HEMOS LLAMADO AL INTITUTO ROOSEVETL DICEN QUE NO AHI AGENDA HA SIDO IMPOSIBLE QUE ASIGNE LA CITA LES DIGO QUE SOY UNA NIÑA EN CONDICION DISCAPACIDADA ESTE PROCEDIMEINTOS URGENTE EPERO USTEDES PUEDAN GESTIONAR GRACIAS BUEN DIA GARCIAS ESPERO RESPUESTAS MIS DATOS SON MI NOMBRE SARA GABRIELA MARTINEZ M MI NUMERO DE TARJETA DE ENTIDAD 1027293089 MI NUMERO DE CELULAR 3187677359 Y 3144149047 3134934451 Y 3223179812 Y 3125783052 DIRRECION CALLE 152 # 21 SUR 129 IBAGUE TOLIMA APARTAMENTO 13 TORRE 104 CONJUNTO ARBOLEDA CAMPESTERE PAYANDE SOLICITUD DE PROGRAMACION DE CITA CLINICA DE LA MARCHA SOY PERSONA CON CONDICION DE DISCAPACIDAD CORREO ELECRONICO YOHANOTY@HOTMAIL.COM"/>
    <s v="2024-002611"/>
    <d v="2024-01-23T00:00:00"/>
    <s v="VERDE"/>
    <d v="2024-02-05T00:00:00"/>
    <s v="SECRETARIA GENERAL ATENCION AL CIUDADANO"/>
    <s v="NINGUNO"/>
    <s v="SI"/>
  </r>
  <r>
    <s v="2024-002349"/>
    <d v="2024-01-15T00:00:00"/>
    <x v="30"/>
    <s v="CORRESPONDENCIA"/>
    <s v="DERECHO DE PETICION-RECLAMOS"/>
    <s v="PENDIENTE FINALIZAR"/>
    <n v="1118362045"/>
    <s v="ERIKA RAMON TRUJILLO"/>
    <s v="SOLICITUD AUTORIZACIÓN PROGRAMACIÓN DE CITA CON UROLOGIA"/>
    <s v="2024-003416"/>
    <d v="2024-01-26T00:00:00"/>
    <s v="AMARILLO"/>
    <d v="2024-02-05T00:00:00"/>
    <s v="SALUD DESPACHO"/>
    <s v="NINGUNO"/>
    <s v="SI"/>
  </r>
  <r>
    <s v="2024-002426"/>
    <d v="2024-01-15T00:00:00"/>
    <x v="30"/>
    <s v="CORREO ELECTRONICO"/>
    <s v="DERECHO DE PETICION-RECLAMOS"/>
    <s v="RESUELTO"/>
    <n v="0"/>
    <s v="SARA GABRIELA MARTINEZ M"/>
    <s v="QUEJAS CONTRA EPS SANITAS Y INSTITUTO ROOSEVELT BOGOTA"/>
    <s v="RESPUESTA"/>
    <d v="2024-01-16T00:00:00"/>
    <s v="VERDE"/>
    <d v="2024-02-05T00:00:00"/>
    <s v="SECRETARIA GENERAL ATENCION AL CIUDADANO"/>
    <s v="NINGUNO"/>
    <s v="SI"/>
  </r>
  <r>
    <s v="2024-002461"/>
    <d v="2024-01-15T00:00:00"/>
    <x v="30"/>
    <s v="CORRESPONDENCIA"/>
    <s v="DERECHO DE PETICION-RECLAMOS"/>
    <s v="PENDIENTE FINALIZAR"/>
    <n v="38238260"/>
    <s v="ANA JUDITH ARDILA DE URUEÂ¿Â¿A"/>
    <s v="SOLICITUD DE TRASLADOS DE PERSONA AFILIADA A SALUD TOTAL"/>
    <s v="2024-015273"/>
    <d v="2024-03-14T00:00:00"/>
    <s v="ROJA"/>
    <d v="2024-02-05T00:00:00"/>
    <s v="SECRETARIA GENERAL ATENCION AL CIUDADANO"/>
    <s v="NINGUNO"/>
    <s v="SI"/>
  </r>
  <r>
    <s v="2024-002517"/>
    <d v="2024-01-15T00:00:00"/>
    <x v="30"/>
    <s v="REGISTRO EN LINEA"/>
    <s v="DERECHO DE PETICION-DE INTERES PARTICULAR"/>
    <s v="PENDIENTE FINALIZAR"/>
    <n v="0"/>
    <s v="ANONIMO"/>
    <s v="SEÑORES SUPERINTENDENCIA NACIONAL DE SALUD SECRETARÍA DE SALUD DEL TOLIMA SECRETARÍA DE SALUD DE IBAGUÉ NOS PERMITIMOS ELEVAR QUEJA EN CONTRA DE LA EPS PIJAOS SALUD POR EL SIGUIENTE CASO DE VULNERACIÓN DEL DERECHO A LA SALUD Y A LA SEGURIDAD SOCIAL QUE OCASIONAN EN EL CIUDADANO THIERRY SILVA ÁLVAREZ, IDENTIFICADO CON LA CC 93382139. EL USUARIO THIERRY SILVA ÁLVAREZ INGRESÓ A NUESTRA INSTITUCIÓN, HOSPITAL FEDERICO LLERAS ACOSTA DE IBAGUÉ EN LA CIUDAD DE IBAGUÉ A LAS 10:25 DE LA NOCHE DEL PASADO DOMINGO 31 DE DICIEMBRE DE 2023, CON UNA HERIDA EN SU PIERNA DERECHA OCASIONADA POR CAÍDA DESDE SU PROPIA ALTURA Y QUE ADEMÁS DE LA VALORACIÓN POR MEDICINA GENERAL QUE REQUIRIÓ SUTURA, MANEJO CON TOXOIDE TETÁNICO, LIMPIEZA Y EGRESO CON FORMULA AMBULATORIA DE ANTIBIÓTICOS Y ANALGESIA. DESDE EL INGRESO, EL USUARIO MANIFIESTA TENER AFILIACIÓN ACTIVA EN LA EPS PIJAOS SALUD SUBSIDIADO EN EL MUNICIPIO DE IBAGUÉ, SIN EMBARGO, AL VALIDAR LOS DERECHOS EN LAS DIFERENTES BASES DE DATOS, LAS CONSU"/>
    <s v="2024-009067"/>
    <d v="2024-02-19T00:00:00"/>
    <s v="AMARILLO"/>
    <d v="2024-03-05T00:00:00"/>
    <s v="SECRETARIA GENERAL ATENCION AL CIUDADANO"/>
    <s v="NINGUNO"/>
    <s v="SI"/>
  </r>
  <r>
    <s v="2024-002519"/>
    <d v="2024-01-15T00:00:00"/>
    <x v="30"/>
    <s v="REGISTRO EN LINEA"/>
    <s v="DERECHO DE PETICION-DE INTERES PARTICULAR"/>
    <s v="RESUELTO"/>
    <n v="0"/>
    <s v="ANONIMO"/>
    <s v="CORDIAL SALUDO. REMITO SOLICITUD PARA AUTORIZACIÓN MÉDICA CON EL FIN DE QUE ME SEA DADA LA RESPUESTA POR ESCRITO. LINA MARIA RINCON RODRIGUEZ CC. 1.110.513.278 CEL. 3154449207 &lt;LMRINCONR50@GMAIL.COM&gt;"/>
    <s v="2024-002537"/>
    <d v="2024-01-22T00:00:00"/>
    <s v="VERDE"/>
    <d v="2024-02-05T00:00:00"/>
    <s v="SECRETARIA GENERAL ATENCION AL CIUDADANO"/>
    <s v="NINGUNO"/>
    <s v="SI"/>
  </r>
  <r>
    <s v="2024-002527"/>
    <d v="2024-01-15T00:00:00"/>
    <x v="30"/>
    <s v="REGISTRO EN LINEA"/>
    <s v="DERECHO DE PETICION-DE INTERES PARTICULAR"/>
    <s v="RESUELTO"/>
    <n v="0"/>
    <s v="ANONIMO"/>
    <s v="BARRERA AGENDAMIENTO DE EXAMEN DACRIOCISTOGRAFIA BILATERAL USUARIO ICBF ELVIZ ALEXIS MOSQUERA TIQUE"/>
    <n v="1745"/>
    <d v="2024-01-18T00:00:00"/>
    <s v="VERDE"/>
    <d v="2024-02-05T00:00:00"/>
    <s v="SECRETARIA GENERAL ATENCION AL CIUDADANO"/>
    <s v="NINGUNO"/>
    <s v="SI"/>
  </r>
  <r>
    <s v="2024-002528"/>
    <d v="2024-01-15T00:00:00"/>
    <x v="30"/>
    <s v="REGISTRO EN LINEA"/>
    <s v="DERECHO DE PETICION-DE INTERES PARTICULAR"/>
    <s v="RESUELTO"/>
    <n v="0"/>
    <s v="ANONIMO"/>
    <s v="BARRERA EN LAS PERTINENTES AUTORIZACIONES DE FONOAUDIOLOGIA - USUARIO ICBF"/>
    <s v="2024-001745"/>
    <d v="2024-01-17T00:00:00"/>
    <s v="VERDE"/>
    <d v="2024-02-05T00:00:00"/>
    <s v="SECRETARIA GENERAL ATENCION AL CIUDADANO"/>
    <s v="NINGUNO"/>
    <s v="SI"/>
  </r>
  <r>
    <s v="2024-002534"/>
    <d v="2024-01-15T00:00:00"/>
    <x v="30"/>
    <s v="CORREO ELECTRONICO"/>
    <s v="DERECHO DE PETICION-RECLAMOS"/>
    <s v="PENDIENTE FINALIZAR"/>
    <n v="890706833"/>
    <s v="HOSPITAL FEDERICO LLERAS ACOSTA DE IBAGUE TOLIMA E.S.E"/>
    <s v="QUEJA CONTRA PIJAOS SALUD EPS REGIMEN SUBSIDIADO IBAGUE Y SOLICITUD DE INTERVENCIÓN"/>
    <s v="2024-009064"/>
    <d v="2024-02-19T00:00:00"/>
    <s v="AMARILLO"/>
    <d v="2024-03-05T00:00:00"/>
    <s v="SECRETARIA GENERAL ATENCION AL CIUDADANO"/>
    <s v="NINGUNO"/>
    <s v="SI"/>
  </r>
  <r>
    <s v="2024-002542"/>
    <d v="2024-01-15T00:00:00"/>
    <x v="30"/>
    <s v="CORRESPONDENCIA"/>
    <s v="DERECHO DE PETICION-RECLAMOS"/>
    <s v="PENDIENTE FINALIZAR"/>
    <n v="38254388"/>
    <s v="ANGEL VILLALBA CIELO-DEL-SOCORRO"/>
    <s v="SOLICITUD APOYO PARA AUTORIZACIÓN DE TRASLADO ASISTENCIAL MEDICALIZADO TERRESTRE PARA TERAPIA GENICA"/>
    <s v="2024-005934"/>
    <d v="2024-02-07T00:00:00"/>
    <s v="ROJA"/>
    <d v="2024-02-05T00:00:00"/>
    <s v="SALUD DESPACHO"/>
    <s v="NINGUNO"/>
    <s v="SI"/>
  </r>
  <r>
    <s v="2024-002560"/>
    <d v="2024-01-15T00:00:00"/>
    <x v="30"/>
    <s v="REGISTRO EN LINEA"/>
    <s v="DERECHO DE PETICION-DE INTERES PARTICULAR"/>
    <s v="PENDIENTE FINALIZAR"/>
    <n v="0"/>
    <s v="ANONIMO"/>
    <s v="ME DIRIJO A USTEDES CON EL FIN DE SOLICITAR VEA BIEN, ESTUDIAR LA POSIBILIDAD, DE OBTENER APOYO PARA EXAMEN RESONANCIA NUCLEAR MAGNÉTICA DE CEREBRO SIMPLE, ORDENADO POR ESPECIALISTA EN PEDIATRÍA, PARA PACIENTE MENOR DE EDAD, QUE REQUIERE DE ESTÁ ATENCIÓN, DEBIDO QUE ES IMPORTANTE DARLE CONTINUIDAD AL TRATAMIENTO NECESARIO PARA LA CONSERVACIÓN DE LA SALUD, SE HIZO PRESENCIA EN LA ENTIDAD SANIDAD POLICÍA IBAGUÉ, E INFORMAN CON UN RADICADO, QUE DEBO ESPERAR PORQUE NO HAY CONTRATACIÓN, HA SIDO IMPOSIBLE OBTENERLA, NUNCA HAY LA DISPONIBILIDAD DE LO ORDENADO, SOLICITO POR FAVOR DE ESTE REQUERIMIENTO, GRACIAS. ANEXO ORDENES PACIENTE MENOR DE EDAD -LUCIANA PORTELA RAMÍREZ -TI 1188969934 -SOLICITUD AUTORIZACIÓN PARA EXAMEN, RESONANCIA NUCLEAR MAGNÉTICA DE CEREBRO SIMPLE, ORDENADO POR ESPECIALISTA EN PEDIATRÍA - DIAGNOSTICO : CEFALEA -CONTACTO 310 4490218, JHON PORTELA - EPS SANIDAD POLICÍA (IBAGUÉ TOLIMA)"/>
    <s v="2024-006034"/>
    <d v="2024-02-07T00:00:00"/>
    <s v="ROJA"/>
    <d v="2024-02-05T00:00:00"/>
    <s v="SECRETARIA GENERAL ATENCION AL CIUDADANO"/>
    <s v="NINGUNO"/>
    <s v="SI"/>
  </r>
  <r>
    <s v="2024-002569"/>
    <d v="2024-01-15T00:00:00"/>
    <x v="30"/>
    <s v="CORREO ELECTRONICO"/>
    <s v="DERECHO DE PETICION-RECLAMOS"/>
    <s v="RESUELTO"/>
    <n v="0"/>
    <s v="Andres Espitia Bocanegra"/>
    <s v="SOLICITUD ACCIONES PARA REMISIÓN DE PACIENTE"/>
    <s v="2024-005953"/>
    <d v="2024-02-07T00:00:00"/>
    <s v="ROJA"/>
    <d v="2024-02-05T00:00:00"/>
    <s v="SECRETARIA GENERAL ATENCION AL CIUDADANO"/>
    <s v="NINGUNO"/>
    <s v="SI"/>
  </r>
  <r>
    <s v="2024-002708"/>
    <d v="2024-01-16T00:00:00"/>
    <x v="30"/>
    <s v="REGISTRO EN LINEA"/>
    <s v="DERECHO DE PETICION-DE INTERES PARTICULAR"/>
    <s v="PENDIENTE FINALIZAR"/>
    <n v="0"/>
    <s v="ANONIMO"/>
    <s v="BOGOTÁ D.C. 16 DE ENERO DEL 2024 DOCTORA JOHANA XIMENA ARANDA RIVERA - ALCALDESA NIT: 800113389 MARTHA LILIANA OSPINA GUTIÉRREZ – SECRETARÍA DE SALUD CALLE 9 NO. 2-59 TELÉFONO. (57) 2611182 – (57) 2611686 SALUD@IBAGUE.GOV.CO SALUDPUBLICA@IBAGUE.GOV.CO ASEGURAMIENTO@IBAGUE.GOV.CO IBAGUÉ – TOLIMA. ASUNTO: CUENTA DE COBRO LIQUIDACIÓN MENSUAL DE AFILIADOS (LMA) POR ESFUERZO PROPIO AGRADECEMOS LA ATENCIÓN A LA PRESENTE CON EL FIN DE DEPURAR LA CARTERA POR LIQUIDACIÓN MENSUAL DE AFILIADOS (LMA) POR ESFUERZO PROPIO. QUEDANDO ATENTOS PARA EL PAGO O PARA PROGRAMAR MESA TÉCNICA DE TRABAJO. DIRECCIÓN OPERACIONES GESTIÓN CARTERA"/>
    <s v="informativo"/>
    <d v="2024-02-02T00:00:00"/>
    <s v="VERDE"/>
    <d v="2024-02-06T00:00:00"/>
    <s v="SECRETARIA GENERAL ATENCION AL CIUDADANO"/>
    <s v="NINGUNO"/>
    <s v="SI"/>
  </r>
  <r>
    <s v="2024-002709"/>
    <d v="2024-01-16T00:00:00"/>
    <x v="30"/>
    <s v="REGISTRO EN LINEA"/>
    <s v="DERECHO DE PETICION-DE INTERES PARTICULAR"/>
    <s v="EN TRAMITE"/>
    <n v="0"/>
    <s v="ANONIMO"/>
    <s v="RASLADO DERECHO DE PETICIÓN ARTICULO 23 CP RESPETADA DOCTORA MARTHA: TENIENDO EN CUENTA QUE MEDIANTE QUEJA Y RECLAMO, LA SEÑORA SOLEDAD MEDINA RODRÍGUEZ, EN CALIDAD DE AGENTE OFICIOSO DEL SEÑOR ARNOL AUGUSTO SALAZAR MEDINA, IDENTIFICADO CON CEDULA DE CIUDADANÍA NO. 1.110.486.287, SOLICITA LA INTERVENCIÓN DE LA SECRETARIA DE SALUD, EN VISTA DE QUE SU EPS NO LE HA AUTORIZADO AL PACIENTE EL MANEJO INTEGRAL Y OPORTUNO DETERMINADO SEGÚN EL DIAGNÓSTICO DE LAS ENFERMEDADES DE PARÁLISIS CEREBRAL ESPÁSTICA, DERMATITIS, LUXACIÓN CONGÉNITA DE CADERA, RETARDO DEL DESARROLLO, INCONTINENCIA URINARIA Y ESTADO DE POSTRACIÓN, ADEMÁS SOLICITA EL PETICIONARIO SE GARANTICE LA ENTREGA DE MEDICAMENTOS E INSUMOS REQUERIDOS DE FORMA OPORTUNA Y CON LA INMEDIATEZ ORDENADA, QUE UNA VEZ CONSULTADA LA BASE DE DATOS BDUA, RUTA HTTP://WWW.ADRES.GOV.CO/BDUA/CONSULTA- AFILIADOS-BDUA, SE PUDO DETERMINAR QUE LA PACIENTE ES RESIDENTE EN EL MUNICIPIO DE IBAGUÉ."/>
    <m/>
    <m/>
    <s v="ROJA"/>
    <d v="2024-02-06T00:00:00"/>
    <s v="SECRETARIA GENERAL ATENCION AL CIUDADANO"/>
    <s v="NINGUNO"/>
    <s v="SI"/>
  </r>
  <r>
    <s v="2024-002770"/>
    <d v="2024-01-16T00:00:00"/>
    <x v="30"/>
    <s v="CORRESPONDENCIA"/>
    <s v="DERECHO DE PETICION-RECLAMOS"/>
    <s v="RESUELTO"/>
    <n v="1110537560"/>
    <s v="OSCAR OSVALDO ESQUIVEL RODRIGUEZ"/>
    <s v="SOLICITUD AUTORIZACIÓN DE CITA CON ANESTESIOLOGIA"/>
    <s v="2024-005424"/>
    <d v="2024-02-05T00:00:00"/>
    <s v="NARANJA"/>
    <d v="2024-02-06T00:00:00"/>
    <s v="SALUD DESPACHO"/>
    <s v="NINGUNO"/>
    <s v="SI"/>
  </r>
  <r>
    <s v="2024-003250"/>
    <d v="2024-01-17T00:00:00"/>
    <x v="30"/>
    <s v="CORRESPONDENCIA"/>
    <s v="DERECHO DE PETICION-RECLAMOS"/>
    <s v="RESUELTO"/>
    <n v="1110519710"/>
    <s v="MONICA DANIELA ANGARITA SALAZAR"/>
    <s v="SOLICITUD PROGRAMACIÓN CITA PARA EXTRACCIÓN DISPOSITIVO EN RADIO"/>
    <s v="2024-004161"/>
    <d v="2024-01-29T00:00:00"/>
    <s v="AMARILLO"/>
    <d v="2024-02-07T00:00:00"/>
    <s v="SALUD DESPACHO"/>
    <s v="NINGUNO"/>
    <s v="SI"/>
  </r>
  <r>
    <s v="2024-003252"/>
    <d v="2024-01-17T00:00:00"/>
    <x v="30"/>
    <s v="CORRESPONDENCIA"/>
    <s v="DERECHO DE PETICION-DE INTERES PARTICULAR"/>
    <s v="EN TRAMITE"/>
    <n v="93370460"/>
    <s v="GUSTAVO MONTEALEGRE ACOSTA"/>
    <s v="SOLICITUD AUTORIZACIÓN SERVICIO DE ENFERMERIA 24 HORAS DOMICILIARIO"/>
    <m/>
    <m/>
    <s v="ROJA"/>
    <d v="2024-02-07T00:00:00"/>
    <s v="SALUD DESPACHO"/>
    <s v="NINGUNO"/>
    <s v="SI"/>
  </r>
  <r>
    <s v="2024-003314"/>
    <d v="2024-01-17T00:00:00"/>
    <x v="30"/>
    <s v="CORRESPONDENCIA"/>
    <s v="DERECHO DE PETICION-RECLAMOS"/>
    <s v="RESUELTO"/>
    <n v="28915203"/>
    <s v="BLANCA NIEVES MARROQUIN ANGARITA"/>
    <s v="SOLICITUD AUTORIZACIÓN DE CITA CON PSIQUIATRIA"/>
    <s v="2024-004692"/>
    <d v="2024-02-01T00:00:00"/>
    <s v="AMARILLO"/>
    <d v="2024-02-07T00:00:00"/>
    <s v="SALUD DESPACHO"/>
    <s v="NINGUNO"/>
    <s v="SI"/>
  </r>
  <r>
    <s v="2024-003824"/>
    <d v="2024-01-18T00:00:00"/>
    <x v="30"/>
    <s v="REGISTRO EN LINEA"/>
    <s v="DERECHO DE PETICION-DE INTERES PARTICULAR"/>
    <s v="RESUELTO"/>
    <n v="0"/>
    <s v="ANONIMO"/>
    <s v="VALORES PENDIENTES LMA VIGENCIA 2023"/>
    <s v="2024-005073"/>
    <d v="2024-02-02T00:00:00"/>
    <s v="AMARILLO"/>
    <d v="2024-02-08T00:00:00"/>
    <s v="SECRETARIA GENERAL ATENCION AL CIUDADANO"/>
    <s v="NINGUNO"/>
    <s v="SI"/>
  </r>
  <r>
    <s v="2024-003892"/>
    <d v="2024-01-19T00:00:00"/>
    <x v="30"/>
    <s v="REGISTRO EN LINEA"/>
    <s v="DERECHO DE PETICION-DE INTERES PARTICULAR"/>
    <s v="PENDIENTE FINALIZAR"/>
    <n v="0"/>
    <s v="ANONIMO"/>
    <s v="INCUMPLIMIENTO ENTREGA DE MEDICAMENTO EPS SALUD TOTAL"/>
    <s v="2024-006535"/>
    <d v="2024-02-09T00:00:00"/>
    <s v="NARANJA"/>
    <d v="2024-02-09T00:00:00"/>
    <s v="SECRETARIA GENERAL ATENCION AL CIUDADANO"/>
    <s v="NINGUNO"/>
    <s v="SI"/>
  </r>
  <r>
    <s v="2024-004020"/>
    <d v="2024-01-19T00:00:00"/>
    <x v="30"/>
    <s v="CORRESPONDENCIA"/>
    <s v="DERECHO DE PETICION-RECLAMOS"/>
    <s v="EN TRAMITE"/>
    <n v="1110584375"/>
    <s v="EGNA YULIETH BURBANO CARDONA"/>
    <s v="SOLICITUD PROGRAMACIÓN DE CITA CON PEDIATRIA"/>
    <m/>
    <m/>
    <s v="ROJA"/>
    <d v="2024-02-09T00:00:00"/>
    <s v="SALUD DESPACHO"/>
    <s v="NINGUNO"/>
    <s v="SI"/>
  </r>
  <r>
    <s v="2024-004044"/>
    <d v="2024-01-19T00:00:00"/>
    <x v="30"/>
    <s v="CORRESPONDENCIA"/>
    <s v="DERECHO DE PETICION-RECLAMOS"/>
    <s v="PENDIENTE FINALIZAR"/>
    <n v="1105468185"/>
    <s v="INGRID TATAIANA ROMERO AVILA"/>
    <s v="SOLICITUD PROGRAMACIÓN DE CITA DOMICILIARIA CON MEDICINA GENERAL"/>
    <s v="2024-004945"/>
    <d v="2024-02-01T00:00:00"/>
    <s v="AMARILLO"/>
    <d v="2024-02-09T00:00:00"/>
    <s v="SALUD DESPACHO"/>
    <s v="NINGUNO"/>
    <s v="SI"/>
  </r>
  <r>
    <s v="2024-004307"/>
    <d v="2024-01-22T00:00:00"/>
    <x v="30"/>
    <s v="REGISTRO EN LINEA"/>
    <s v="DERECHO DE PETICION-DE INTERES PARTICULAR"/>
    <s v="EN TRAMITE"/>
    <n v="0"/>
    <s v="ANONIMO"/>
    <s v="QUEJA POR NO ENTREGA DE MEDICAMENTOS"/>
    <m/>
    <m/>
    <s v="ROJA"/>
    <d v="2024-02-12T00:00:00"/>
    <s v="SECRETARIA GENERAL ATENCION AL CIUDADANO"/>
    <s v="NINGUNO"/>
    <s v="SI"/>
  </r>
  <r>
    <s v="2024-004333"/>
    <d v="2024-01-22T00:00:00"/>
    <x v="30"/>
    <s v="CORRESPONDENCIA"/>
    <s v="DERECHO DE PETICION-RECLAMOS"/>
    <s v="PENDIENTE FINALIZAR"/>
    <n v="65741424"/>
    <s v="POLANIA EDITH DIAZ"/>
    <s v="SOLICITUD PROGRAMACIÓN DE CITA PARA TERAPIA CON ONDAS DE CHOQUE"/>
    <s v="2024-006978"/>
    <d v="2024-02-12T00:00:00"/>
    <s v="NARANJA"/>
    <d v="2024-02-12T00:00:00"/>
    <s v="SALUD DESPACHO"/>
    <s v="NINGUNO"/>
    <s v="SI"/>
  </r>
  <r>
    <s v="2024-004411"/>
    <d v="2024-01-22T00:00:00"/>
    <x v="30"/>
    <s v="CORREO ELECTRONICO"/>
    <s v="DERECHO DE PETICION-RECLAMOS"/>
    <s v="EN TRAMITE"/>
    <n v="0"/>
    <s v="diego alejandro vargas gil"/>
    <s v="QUEJA POR NO ENTREGA DE MEDICAMENTOS- SALUD TOTAL"/>
    <m/>
    <m/>
    <s v="ROJA"/>
    <d v="2024-02-12T00:00:00"/>
    <s v="SECRETARIA GENERAL ATENCION AL CIUDADANO"/>
    <s v="NINGUNO"/>
    <s v="SI"/>
  </r>
  <r>
    <s v="2024-004471"/>
    <d v="2024-01-22T00:00:00"/>
    <x v="30"/>
    <s v="REGISTRO EN LINEA"/>
    <s v="DERECHO DE PETICION-DE INTERES PARTICULAR"/>
    <s v="RESUELTO"/>
    <n v="0"/>
    <s v="ANONIMO"/>
    <s v="SOLICITUD DE APOYO FRENTE A LA BARRERA EN SALUD DE LA USUARIA: KAREN YULIETH RAMIREZ OYOLA"/>
    <s v="2024-005410"/>
    <d v="2024-02-05T00:00:00"/>
    <s v="AMARILLO"/>
    <d v="2024-02-12T00:00:00"/>
    <s v="SECRETARIA GENERAL ATENCION AL CIUDADANO"/>
    <s v="NINGUNO"/>
    <s v="SI"/>
  </r>
  <r>
    <s v="2024-004476"/>
    <d v="2024-01-22T00:00:00"/>
    <x v="30"/>
    <s v="REGISTRO EN LINEA"/>
    <s v="DERECHO DE PETICION-DE INTERES PARTICULAR"/>
    <s v="PENDIENTE FINALIZAR"/>
    <n v="0"/>
    <s v="ANONIMO"/>
    <s v="NO CONFORMIDAD RESPUESTA PQRS-23-3130"/>
    <s v="2024-015298"/>
    <d v="2024-03-14T00:00:00"/>
    <s v="ROJA"/>
    <d v="2024-02-12T00:00:00"/>
    <s v="SECRETARIA GENERAL ATENCION AL CIUDADANO"/>
    <s v="NINGUNO"/>
    <s v="SI"/>
  </r>
  <r>
    <s v="2024-004608"/>
    <d v="2024-01-22T00:00:00"/>
    <x v="30"/>
    <s v="REGISTRO EN LINEA"/>
    <s v="DERECHO DE PETICION-DE INTERES PARTICULAR"/>
    <s v="RESUELTO"/>
    <n v="0"/>
    <s v="ANONIMO"/>
    <s v="UREGENTE! SOLICITUD MATERIAL DE CIRUJIA PARA ADULTO MAYOR"/>
    <s v="2024-004165"/>
    <d v="2024-01-29T00:00:00"/>
    <s v="VERDE"/>
    <d v="2024-02-12T00:00:00"/>
    <s v="SECRETARIA GENERAL ATENCION AL CIUDADANO"/>
    <s v="NINGUNO"/>
    <s v="SI"/>
  </r>
  <r>
    <s v="2024-004653"/>
    <d v="2024-01-22T00:00:00"/>
    <x v="30"/>
    <s v="CORRESPONDENCIA"/>
    <s v="DERECHO DE PETICION-RECLAMOS"/>
    <s v="PENDIENTE FINALIZAR"/>
    <n v="52754318"/>
    <s v="LIDA JOHANA RINCON MORALES"/>
    <s v="SOLICITUD AGENDA PARA CITA DE ELECTROENCEFALOGRAFIA Y CITA CON NEUROLOGIA LA SRA. IDALY MORALES DE RINCÓN"/>
    <s v="2024-006979"/>
    <d v="2024-02-12T00:00:00"/>
    <s v="NARANJA"/>
    <d v="2024-02-12T00:00:00"/>
    <s v="SALUD DESPACHO"/>
    <s v="NINGUNO"/>
    <s v="SI"/>
  </r>
  <r>
    <s v="2024-004800"/>
    <d v="2024-01-23T00:00:00"/>
    <x v="30"/>
    <s v="REGISTRO EN LINEA"/>
    <s v="DERECHO DE PETICION-DE INTERES PARTICULAR"/>
    <s v="RESUELTO"/>
    <n v="0"/>
    <s v="ANONIMO"/>
    <s v="AUTORIZACIÓN DE CONTROL POR OTORRINOLARINGOLOGIA AYUDA NEGACIÓN AUTORIZACIÓN"/>
    <s v="2024-005581"/>
    <d v="2024-02-05T00:00:00"/>
    <s v="AMARILLO"/>
    <d v="2024-02-13T00:00:00"/>
    <s v="SECRETARIA GENERAL ATENCION AL CIUDADANO"/>
    <s v="NINGUNO"/>
    <s v="SI"/>
  </r>
  <r>
    <s v="2024-004826"/>
    <d v="2024-01-23T00:00:00"/>
    <x v="30"/>
    <s v="REGISTRO EN LINEA"/>
    <s v="DERECHO DE PETICION-DE INTERES PARTICULAR"/>
    <s v="EN TRAMITE"/>
    <n v="0"/>
    <s v="ANONIMO"/>
    <s v="SUPERSALUD: RADICADO 20245800000106871"/>
    <m/>
    <m/>
    <s v="ROJA"/>
    <d v="2024-02-13T00:00:00"/>
    <s v="SECRETARIA GENERAL ATENCION AL CIUDADANO"/>
    <s v="NINGUNO"/>
    <s v="SI"/>
  </r>
  <r>
    <s v="2024-004877"/>
    <d v="2024-01-23T00:00:00"/>
    <x v="30"/>
    <s v="CORRESPONDENCIA"/>
    <s v="DERECHO DE PETICION-RECLAMOS"/>
    <s v="RESUELTO"/>
    <n v="1110503820"/>
    <s v="NORIDA TATIANA ORTEGA SANCHEZ"/>
    <s v="SOLICITUD APOYO PARA AUTORIZACIÓN PROGRAMACIÓN DE PROCEDIMIENTO DE BILIOPLASTIA"/>
    <s v="2024-006361"/>
    <d v="2024-02-08T00:00:00"/>
    <s v="AMARILLO"/>
    <d v="2024-02-13T00:00:00"/>
    <s v="SALUD DESPACHO"/>
    <s v="NINGUNO"/>
    <s v="SI"/>
  </r>
  <r>
    <s v="2024-005029"/>
    <d v="2024-01-23T00:00:00"/>
    <x v="30"/>
    <s v="REGISTRO EN LINEA"/>
    <s v="DERECHO DE PETICION-RECLAMOS"/>
    <s v="PENDIENTE FINALIZAR"/>
    <n v="65758576"/>
    <s v="LYDA YANED GOMEZ MORENO"/>
    <s v="SOLICITO AYUDA PARA CITA DE REUMATOLOGIA"/>
    <s v="2024-007798"/>
    <d v="2024-02-14T00:00:00"/>
    <s v="ROJA"/>
    <d v="2024-02-13T00:00:00"/>
    <s v="SECRETARIA GENERAL ATENCION AL CIUDADANO"/>
    <s v="NINGUNO"/>
    <s v="SI"/>
  </r>
  <r>
    <s v="2024-005424"/>
    <d v="2024-01-24T00:00:00"/>
    <x v="30"/>
    <s v="CORRESPONDENCIA"/>
    <s v="DERECHO DE PETICION-RECLAMOS"/>
    <s v="PENDIENTE FINALIZAR"/>
    <n v="1069734434"/>
    <s v="ROCIO SANDOVAL ZAMORA"/>
    <s v="SOLICITUD PROGRAMACIÓN DE CITA PARA OCULOPLASTIA"/>
    <s v="2024-006370"/>
    <d v="2024-02-08T00:00:00"/>
    <s v="AMARILLO"/>
    <d v="2024-02-14T00:00:00"/>
    <s v="SALUD DESPACHO"/>
    <s v="NINGUNO"/>
    <s v="SI"/>
  </r>
  <r>
    <s v="2024-005668"/>
    <d v="2024-01-25T00:00:00"/>
    <x v="30"/>
    <s v="REGISTRO EN LINEA"/>
    <s v="DERECHO DE PETICION-DE INTERES PARTICULAR"/>
    <s v="PENDIENTE FINALIZAR"/>
    <n v="0"/>
    <s v="ANONIMO"/>
    <s v="PACIENTE JOSE BERNARDO OYOLA ORTIZ C.C. 6039919"/>
    <s v="2024-004078"/>
    <d v="2024-01-29T00:00:00"/>
    <s v="VERDE"/>
    <d v="2024-02-15T00:00:00"/>
    <s v="SECRETARIA GENERAL ATENCION AL CIUDADANO"/>
    <s v="NINGUNO"/>
    <s v="SI"/>
  </r>
  <r>
    <s v="2024-005734"/>
    <d v="2024-01-25T00:00:00"/>
    <x v="30"/>
    <s v="REGISTRO EN LINEA"/>
    <s v="DERECHO DE PETICION-DE INTERES PARTICULAR"/>
    <s v="PENDIENTE FINALIZAR"/>
    <n v="0"/>
    <s v="ANONIMO"/>
    <s v="DERECHO DE PETICIÓN DE INTERÉS PARTICULAR SOLICITANTE/VÍCTIMA: S.P.S. (MENOR DE EDAD) ASUNTO.: AFILIACIÓN COMO BENEFICIARIO A LA SEGURIDAD SOCIAL"/>
    <s v="2024-018307"/>
    <d v="2024-02-28T00:00:00"/>
    <s v="NARANJA"/>
    <d v="2024-03-06T00:00:00"/>
    <s v="SECRETARIA GENERAL ATENCION AL CIUDADANO"/>
    <s v="NINGUNO"/>
    <s v="SI"/>
  </r>
  <r>
    <s v="2024-005849"/>
    <d v="2024-01-25T00:00:00"/>
    <x v="30"/>
    <s v="REGISTRO EN LINEA"/>
    <s v="DERECHO DE PETICION-RECLAMOS"/>
    <s v="PENDIENTE FINALIZAR"/>
    <n v="0"/>
    <s v="ANONIMO"/>
    <s v="MI NOMBRE ES CARLOS MAURICIO SANCHEZ SANIN CON CC 79940314 CELULAR 3212008191 QUIEN SOY DE LA EPS SANITAS LLEVO MAS DE 2 SEMANAS SIN MEDICAMENTO Y ES LETAL PARA MI SALUD, TENGO LA ENFERMEDAD DE NEROPATIA IGA QUIEN SI NO TOMO MEDICAMENTO PUEDE AVANZAR LA ENFERMEDAD EL MEDICAMENTO SE LLAMA BUDESONIDA 9MG LIBERACION PROLONGADA, QUIEN EN LA FARMACIA AUDIFARMA NUNCA LA TIENEN Y ES LETAL EMPEZAR NUEVAMENTE EL TRATAMIENTO"/>
    <s v="2024-005055"/>
    <d v="2024-02-02T00:00:00"/>
    <s v="VERDE"/>
    <d v="2024-02-15T00:00:00"/>
    <s v="SECRETARIA GENERAL ATENCION AL CIUDADANO"/>
    <s v="NINGUNO"/>
    <s v="SI"/>
  </r>
  <r>
    <s v="2024-006045"/>
    <d v="2024-01-25T00:00:00"/>
    <x v="30"/>
    <s v="REGISTRO EN LINEA"/>
    <s v="DERECHO DE PETICION-DE INTERES PARTICULAR"/>
    <s v="PENDIENTE FINALIZAR"/>
    <n v="0"/>
    <s v="ANONIMO"/>
    <s v="CARTA CERTIFICACIÓN VALOR EN MORA LIQUIDACIÓN MENSUAL DE AFILIADOS AL MUNICIPIO DE IBAGUÉ"/>
    <s v="informativo"/>
    <d v="2024-02-12T00:00:00"/>
    <s v="NARANJA"/>
    <d v="2024-02-15T00:00:00"/>
    <s v="SECRETARIA GENERAL ATENCION AL CIUDADANO"/>
    <s v="NINGUNO"/>
    <s v="SI"/>
  </r>
  <r>
    <s v="2024-006170"/>
    <d v="2024-01-26T00:00:00"/>
    <x v="30"/>
    <s v="REGISTRO EN LINEA"/>
    <s v="DERECHO DE PETICION-DE INTERES PARTICULAR"/>
    <s v="RESUELTO"/>
    <n v="0"/>
    <s v="ANONIMO"/>
    <s v="ENVÍO POR TERCERA VEZ, ORDENES, HISTORIA CLÍNICA , SOLICITUD PARA AUTORIZACIONES DE TRES CONSULTAS GUIDO ANDRÉS GONZÁLEZ TRONCOSO C.C 77095081 CONTACTO 3118126589 DIAGNOSTICO : OTRO DOLOR CRÓNICO EPS SANIDAD POLICÍA DIRECCIÓN PRADERAS DE SANTA RITA ETAPA 3 MANZANA 14 CASA 24, PISO 2 IBAGUÉ ANEXO ORDENES"/>
    <s v="RESPUESTA"/>
    <d v="2024-02-05T00:00:00"/>
    <s v="VERDE"/>
    <d v="2024-02-16T00:00:00"/>
    <s v="SECRETARIA GENERAL ATENCION AL CIUDADANO"/>
    <s v="NINGUNO"/>
    <s v="SI"/>
  </r>
  <r>
    <s v="2024-006183"/>
    <d v="2024-01-26T00:00:00"/>
    <x v="30"/>
    <s v="CORREO ELECTRONICO"/>
    <s v="DERECHO DE PETICION-RECLAMOS"/>
    <s v="EN TRAMITE"/>
    <n v="1110448730"/>
    <s v="CLAUDIA PATRICIA MENESES RAMIREZ"/>
    <s v="SOLICITUD DE PROGRAMACION DE PROCEDIMIENTO. (MASTECTOMIA RADICAL DERECHA INCLUYENDO EL COMPLEJO AUREOLA, PEZON Y PIEL MAS RECONSTRUCION MAMARIA INMEDIATA POR CIRUGIA PLASTICA ONCOLOGICA)."/>
    <s v="2024-005534"/>
    <d v="2024-02-05T00:00:00"/>
    <s v="ROJA"/>
    <d v="2024-02-16T00:00:00"/>
    <s v="SECRETARIA GENERAL ATENCION AL CIUDADANO"/>
    <s v="NINGUNO"/>
    <s v="SI"/>
  </r>
  <r>
    <s v="2024-006216"/>
    <d v="2024-01-26T00:00:00"/>
    <x v="30"/>
    <s v="REGISTRO EN LINEA"/>
    <s v="DERECHO DE PETICION-DE INTERES PARTICULAR"/>
    <s v="RESUELTO"/>
    <n v="0"/>
    <s v="ANONIMO"/>
    <s v="SOLICITUD ENTREGA URGENTE MEDICAMENTO PARA TRATAMIENTO PRIORITARIO"/>
    <s v="2024-006399"/>
    <d v="2024-02-08T00:00:00"/>
    <s v="AMARILLO"/>
    <d v="2024-02-16T00:00:00"/>
    <s v="SECRETARIA GENERAL ATENCION AL CIUDADANO"/>
    <s v="NINGUNO"/>
    <s v="SI"/>
  </r>
  <r>
    <s v="2024-006218"/>
    <d v="2024-01-26T00:00:00"/>
    <x v="30"/>
    <s v="REGISTRO EN LINEA"/>
    <s v="DERECHO DE PETICION-DE INTERES PARTICULAR"/>
    <s v="PENDIENTE FINALIZAR"/>
    <n v="0"/>
    <s v="ANONIMO"/>
    <s v="TENIENDO EN CUENTA QUE, MEDIANTE CORREO ELECTRÓNICO LOS FAMILIARES DE LA SEÑORA DORA PATRICIA CARDOZO LOZANO C.C NO. 52.520.338 REMITE DERECHO DE PETICIÓN, EN DONDE MANIFIESTAN QUE: “LA SEMANA PASADA TUVO CITA DE CONTROL CON HEMATOLOGÍA, LA CUAL ARROJÓ RESULTADOS ÓPTIMOS Y EL VISTO BUENO PARA LA EJECUTAR UNA NUEVA SESIÓN DE QUIMIOTERAPIA, QUE SIN FALTA DEBE SER ANTES DEL MIÉRCOLES PUES PERDERÍAN VIGENCIA LOS LABORATORIOS Y LAS OBSERVACIONES DEL ESPECIALISTA. HOY FUIMOS A LA EPS FAMISANAR A AUTORIZAR EL PROCEDIMIENTO Y NOS DEVUELVEN CON UNA NEGATIVA, YA QUE SEGÚN ELLOS NO SE ESTÁ AUTORIZANDO ESE PROCEDIMIENTO SINO HASTA COMIENZOS DEL MES DE FEBRERO, SITUACIÓN ADMINISTRATIVA QUE GENERARÍA UN RETROCESO EN LA EVOLUCIÓN DE LA PACIENTE Y PONDRÍA EN RIESGO SU DETERIORADO ESTADO DE SALUD.”"/>
    <s v="2024-006428"/>
    <d v="2024-02-08T00:00:00"/>
    <s v="AMARILLO"/>
    <d v="2024-02-16T00:00:00"/>
    <s v="SECRETARIA GENERAL ATENCION AL CIUDADANO"/>
    <s v="NINGUNO"/>
    <s v="SI"/>
  </r>
  <r>
    <s v="2024-006365"/>
    <d v="2024-01-26T00:00:00"/>
    <x v="30"/>
    <s v="CORRESPONDENCIA"/>
    <s v="DERECHO DE PETICION-RECLAMOS"/>
    <s v="RESUELTO"/>
    <n v="28902489"/>
    <s v="MARIA MARLENY MACHADO LOPEZ"/>
    <s v="SOLICITUD APOYO PARA PROGRAMACIÓN DE CITA CON PEDIATRIA"/>
    <s v="2024-007195"/>
    <d v="2024-02-12T00:00:00"/>
    <s v="VERDE"/>
    <d v="2024-02-16T00:00:00"/>
    <s v="SALUD DESPACHO"/>
    <s v="NINGUNO"/>
    <s v="SI"/>
  </r>
  <r>
    <s v="2024-006546"/>
    <d v="2024-01-26T00:00:00"/>
    <x v="30"/>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s v="2024-005531"/>
    <d v="2024-02-05T00:00:00"/>
    <s v="VERDE"/>
    <d v="2024-02-16T00:00:00"/>
    <s v="SECRETARIA GENERAL ATENCION AL CIUDADANO"/>
    <s v="NINGUNO"/>
    <s v="SI"/>
  </r>
  <r>
    <s v="2024-006549"/>
    <d v="2024-01-26T00:00:00"/>
    <x v="30"/>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s v="2024-005533"/>
    <d v="2024-02-05T00:00:00"/>
    <s v="VERDE"/>
    <d v="2024-02-16T00:00:00"/>
    <s v="SECRETARIA GENERAL ATENCION AL CIUDADANO"/>
    <s v="NINGUNO"/>
    <s v="SI"/>
  </r>
  <r>
    <s v="2024-006552"/>
    <d v="2024-01-26T00:00:00"/>
    <x v="30"/>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DATOS DE CONTACTO: CUIDADOR: RODRIGO ORTIZ - TÍO MATERNO TEL: 3163060170 DIRECCIÓN: CRA 7A NO. 27A-15 PISO 3 B/ BELALCAZAR - COMUNA 3"/>
    <s v="2024-005535"/>
    <d v="2024-02-05T00:00:00"/>
    <s v="VERDE"/>
    <d v="2024-02-16T00:00:00"/>
    <s v="SECRETARIA GENERAL ATENCION AL CIUDADANO"/>
    <s v="NINGUNO"/>
    <s v="SI"/>
  </r>
  <r>
    <s v="2024-006562"/>
    <d v="2024-01-26T00:00:00"/>
    <x v="30"/>
    <s v="REGISTRO EN LINEA"/>
    <s v="DERECHO DE PETICION-DE INTERES PARTICULAR"/>
    <s v="PENDIENTE FINALIZAR"/>
    <n v="0"/>
    <s v="ANONIMO"/>
    <s v="MEDICAMENTO BUDESONIDA 9 MG CARLOS ARTURO SANCHEZ PENDIENTE DE ENTREGA HACE MAS DE 8 DIAS CARLOS A SANCHEZ CEDULA 79.940.314 EPS SANITAS DIAGNOSTICO: NEFROPATIA IGA"/>
    <s v="2024-005055"/>
    <d v="2024-02-02T00:00:00"/>
    <s v="VERDE"/>
    <d v="2024-02-16T00:00:00"/>
    <s v="SECRETARIA GENERAL ATENCION AL CIUDADANO"/>
    <s v="NINGUNO"/>
    <s v="SI"/>
  </r>
  <r>
    <s v="2024-006567"/>
    <d v="2024-01-26T00:00:00"/>
    <x v="30"/>
    <s v="CORRESPONDENCIA"/>
    <s v="DERECHO DE PETICION-RECLAMOS"/>
    <s v="EN TRAMITE"/>
    <n v="800254132"/>
    <s v="SOCIEDAD MEDICADIZ S.A.S."/>
    <s v="SOLICITUD ATENCIÓN INTEGRAL EN SALUD A PACIENTE PAULA JULIANA SAAVEDRA ORTIZ EN CONDICIÓN DE DISCAPACIDAD HOSPITALIZADA EN LA CLINICA MEDICADIZ SAMARIA"/>
    <m/>
    <m/>
    <s v="ROJA"/>
    <d v="2024-02-16T00:00:00"/>
    <s v="SALUD DESPACHO"/>
    <s v="NINGUNO"/>
    <s v="SI"/>
  </r>
  <r>
    <s v="2024-006670"/>
    <d v="2024-01-29T00:00:00"/>
    <x v="30"/>
    <s v="CORRESPONDENCIA"/>
    <s v="DERECHO DE PETICION-RECLAMOS"/>
    <s v="RESUELTO"/>
    <n v="38222461"/>
    <s v="MARIA CRISTINA SAAVEDRA RUIZ"/>
    <s v="SOLICITUD APOYO PARA LA ENTREGA DE MEDICAMENTOS"/>
    <s v="2024-007204"/>
    <d v="2024-02-12T00:00:00"/>
    <s v="AMARILLO"/>
    <d v="2024-02-19T00:00:00"/>
    <s v="SALUD DESPACHO"/>
    <s v="NINGUNO"/>
    <s v="SI"/>
  </r>
  <r>
    <s v="2024-006997"/>
    <d v="2024-01-29T00:00:00"/>
    <x v="30"/>
    <s v="REGISTRO EN LINEA"/>
    <s v="DERECHO DE PETICION-RECLAMOS"/>
    <s v="PENDIENTE FINALIZAR"/>
    <n v="38263983"/>
    <s v="ROSMAYA SALAS ERIKA"/>
    <s v="DERECHO DE PETICIÓN - SEÑOR JORGE JULIO PEÑA PRIETO"/>
    <s v="2024-009201"/>
    <d v="2024-02-20T00:00:00"/>
    <s v="ROJA"/>
    <d v="2024-02-19T00:00:00"/>
    <s v="SECRETARIA GENERAL ATENCION AL CIUDADANO"/>
    <s v="NINGUNO"/>
    <s v="SI"/>
  </r>
  <r>
    <s v="2024-007046"/>
    <d v="2024-01-29T00:00:00"/>
    <x v="30"/>
    <s v="CORRESPONDENCIA"/>
    <s v="DERECHO DE PETICION-RECLAMOS"/>
    <s v="RESUELTO"/>
    <n v="5873304"/>
    <s v="WILSON WILSON"/>
    <s v="SOLICITUD APOYO PROGRAMACIÓN DE CITA PARA ECOGRAFIA DE PROSTATA"/>
    <s v="2024-007229"/>
    <d v="2024-02-12T00:00:00"/>
    <s v="AMARILLO"/>
    <d v="2024-02-19T00:00:00"/>
    <s v="SALUD DESPACHO"/>
    <s v="NINGUNO"/>
    <s v="SI"/>
  </r>
  <r>
    <s v="2024-007052"/>
    <d v="2024-01-29T00:00:00"/>
    <x v="30"/>
    <s v="CORRESPONDENCIA"/>
    <s v="DERECHO DE PETICION-RECLAMOS"/>
    <s v="RESUELTO"/>
    <n v="5873304"/>
    <s v="WILSON WILSON"/>
    <s v="SOLICITUD PROGRAMACIÓN DE ECOGRAFIA DE RIÑONES - PLETISMOGRAFIA DE VASOS ARTERIALES - MEDICIÓN DE PRESIONES - DUPLEX SCANNING - GAMAGRAFIA Y CITA CON CIRUGIA VASCULAR"/>
    <s v="2024-007236"/>
    <d v="2024-02-12T00:00:00"/>
    <s v="AMARILLO"/>
    <d v="2024-02-19T00:00:00"/>
    <s v="SALUD DESPACHO"/>
    <s v="NINGUNO"/>
    <s v="SI"/>
  </r>
  <r>
    <s v="2024-007467"/>
    <d v="2024-01-30T00:00:00"/>
    <x v="30"/>
    <s v="REGISTRO EN LINEA"/>
    <s v="DERECHO DE PETICION-DE INTERES GENERAL"/>
    <s v="PENDIENTE FINALIZAR"/>
    <n v="28550901"/>
    <s v="MONICA MARCELLA FERIA GOMEZ"/>
    <s v=": TOMO TRIPTORELINA 11.5 MEDICAMENTO DE CONTROL, TUVE CITA CON EL ENDOCRINOLOGO, Y ME ENVIO LAS ORDENES DEL MEDICAMENTO DE CONTROL, EL CUAL ME DEBO DE TOMAR CADA 84 DIAS, LOS CUALES SE VENCEN EL 16 DE FEBRERO DE 2024, LA PLATAFORMA DE SALUD TOTAL ESTA CAIDA HACE CUATRO DIAS, EL DIA DE HOY FUI PRESENCIALMENTE, Y ME DIJERON QUE NO HABIA SISTEMA, DADO QUE INFORMARON POR RADIO QUE LOS TRAMITES LOS ESTABAN ATENDIENDO PRESENCIALMENTE, LO CUAL ES UN ENGAÑO, SALUD TOTAL SE DEMORA CINCO DIAS HABILES AUTORIANDO (SIEMPRE Y CUANDO FUNCIONE LA PLATAFORMA) DESPUES EN LA IPS ESPECIALIZADA SE DEMORAN DIES DIAS PARA ENVIAR EL MEDICAMENTO Y CINCO DIAS PARA LA APLICACION, LAS CUENTAS NO ME DAN Y ESE MEDICAMENTO ES INDISPENSABLE PARA MI SALUD. MENOR DE EDAD CON TI 1105474162 MARIAJOSE FERIA GOME"/>
    <s v="2024-008656"/>
    <d v="2024-02-17T00:00:00"/>
    <s v="NARANJA"/>
    <d v="2024-02-20T00:00:00"/>
    <s v="SECRETARIA GENERAL ATENCION AL CIUDADANO"/>
    <s v="NINGUNO"/>
    <s v="SI"/>
  </r>
  <r>
    <s v="2024-007722"/>
    <d v="2024-01-31T00:00:00"/>
    <x v="30"/>
    <s v="CORRESPONDENCIA"/>
    <s v="DERECHO DE PETICION-RECLAMOS"/>
    <s v="PENDIENTE FINALIZAR"/>
    <n v="5824678"/>
    <s v="CONTRERAS BARRIOS FAUSTO-LEONARD CONTRERAS BARRIOS"/>
    <s v="SOLICITUD E INTERVENCIÓN Y APOYO PARA LA ENTREGA DE MEDICAMENTOS Y PAÑALES EN AUDIFARMA"/>
    <s v="2024-006168"/>
    <d v="2024-02-08T00:00:00"/>
    <s v="VERDE"/>
    <d v="2024-02-21T00:00:00"/>
    <s v="SALUD DESPACHO"/>
    <s v="NINGUNO"/>
    <s v="SI"/>
  </r>
  <r>
    <s v="2024-007810"/>
    <d v="2024-01-31T00:00:00"/>
    <x v="30"/>
    <s v="REGISTRO EN LINEA"/>
    <s v="DERECHO DE PETICION-DE INTERES PARTICULAR"/>
    <s v="PENDIENTE FINALIZAR"/>
    <n v="0"/>
    <s v="ANONIMO"/>
    <s v="PIDO EL GRANDE FAVOR DE QUE ME AYUDEN SEÑORES SECRETARIA DE SALUD DE IBAGUE, PERSONERÍA MUNICIPAL DE IBAGUE, A QUÉ LA EPS TOLIHUILA, NO ME NIEGUE EL DERECHO DEL TRATAMIENTO QUE TENGO CON EL DOCTOR SARMIENTO EN LA CLÍNICA IBAGUE ME ESTÁN NEGANDO UNA CITA, YA QUE MI RODILLA ESTÁ INFECTADA Y NO SE QUE HACE ES POR EL ESTADO DE MI SALUD Y LA VERDAD NO TENGO A NADIE, SOY UNA PERSONA CON CONDICIÓN DE DISCAPACIDAD Y DE LA TERCERA EDAD, ESPERO QUE MI SOLICITUD SEA TENIDA EN CUENTA, HE ESTADO ENVIANDO SOLICITUDES POR MEDIO DE CORREO ELECTRÓNICO Y NO HE TENIDO RESPUESTA DE LA CITA CON EL ORTOPEDISTA CON EL DOCTOR SARMIENTO, ESPERO QUE DE VERDAD ME AYUDEN, MUCHAS GRACIAS. ANEXOS ORDEN MÉDICA FOTO DEL ESTADO DE SALUD MIA Y COMO ESTÁ INFECTADA MI RODILLA. ESPERO UNA PRONTA SOLUCIÓN. MUCHAS GRACIAS. CORDIALMENTE YOLANDA BONILLA GARCÍA CC 28.934.366 TEL 3188904327"/>
    <s v="2024-005062"/>
    <d v="2024-02-02T00:00:00"/>
    <s v="VERDE"/>
    <d v="2024-02-21T00:00:00"/>
    <s v="SECRETARIA GENERAL ATENCION AL CIUDADANO"/>
    <s v="NINGUNO"/>
    <s v="SI"/>
  </r>
  <r>
    <s v="2024-007920"/>
    <d v="2024-01-31T00:00:00"/>
    <x v="30"/>
    <s v="REGISTRO EN LINEA"/>
    <s v="DERECHO DE PETICION-DE INTERES PARTICULAR"/>
    <s v="RADICADO"/>
    <n v="0"/>
    <s v="ANONIMO"/>
    <s v="LA PRESENTE ES PARA PONER EN CONOCIMIENTO EL MAL SERVICIO DE LA IPS HEALTH AND LIFE YA QUE ESTE PRESTA EL SERVICIO DE AUXILIAR DE ENFERMERÍA Y/O CUIDADORA PARA MI ABUELA LA SEÑORA MARIA RENE RODRIGUEZ DE YEPES IDENTIFICADA CON CÉDULA DE CIUDADANÍA 28.808.579 LA ATENCIÓN DE ESTE SERVICIO ES DEFICIENTE EL PERSONAL NO DURA MÁS DE UN MES EN EL DOMICILIO YA QUE ESTOS NO CUMPLEN CON EL PAGO OPORTUNO A LOS AUXILIARES POR TAL RAZÓN ELLOS DEJAN DE ASISTIR AL DOMICILIO SIN PREVIO AVISO, SE LLAMA EN REPETIDAS OCASIONES A LAS LÍNEAS DE ATENCIÓN DE LA IPS A LO CUAL SOLO RESPONDEN &quot;ESTAMOS TRABAJANDO EN ELLO&quot;. DEBIDO A ESTE MAL SERVICIO Y A LA CARENCIA DE PERSONAL DE LA IPS HEALTH AND LIFE SE LE SOLICITÓ A LA EPS SANITAS CAMBIO DE PRESTADOR DEL SERVICIO ANTE LA SUPERSALUD CON EL NÚMERO DE RADICADO NO. 23-12381224 - 20232100015749512 POR LO ANTERIORMENTE EXPUESTO SOLICITO DE MANERA SERIA E INMEDIATA, SE ATIENDA CON PRONTITUD Y PERMANENCIA CAMBIO DE LA PRESTADORA DEL SERVICIO, YA QUE ESTE SERVICIO"/>
    <m/>
    <m/>
    <s v="ROJA"/>
    <d v="2024-02-21T00:00:00"/>
    <s v="SECRETARIA GENERAL ATENCION AL CIUDADANO"/>
    <s v="NINGUNO"/>
    <s v="SI"/>
  </r>
  <r>
    <s v="2024-007923"/>
    <d v="2024-01-31T00:00:00"/>
    <x v="30"/>
    <s v="REGISTRO EN LINEA"/>
    <s v="DERECHO DE PETICION-DE INTERES GENERAL"/>
    <s v="RESUELTO"/>
    <n v="0"/>
    <s v="ANONIMO"/>
    <s v="BUENA TARDE, SOY MARTHA JARAMILLO CC52540749 (EPS SALUD TOTAL) TEL. 3118563707. SOLICITO DE LA AYUDA DE USTEDES PARA PODER ACCEDER A MI DERECHO DE SALUD; YA QUE, DESDE HACE MÁS DE 15 DIAS LES ESTOY SOLICITANDO A LA EPS UN EXAMEN Y CITA DE CONTROL QUE EL ESPECIALISTA EN GENÉTICA ME ENVIÓ. POR LO ANERIORMENTE EXPUESTO, SOLICITO DE SU AYUDA PARA LA AUTORIZACIÓN Y CITA DE: 1. ESTUDIO MOLECULAR DE GENES (ESPECIFICOS) (NGS) EXOMA COMPLETO CON CNV. 2. CONSULTA DE CONTROL POR ESPECIALISTA EN GENÉTICA. ES DE RESALTAR QUE EL RESULTADO DE ESTOS EXAMENES SE LOS DEBO LLEVAR TAMBIEN AL ESPECIALISTA EN MASTOLOGÍA EL 6 DE FEBRERO. AGRADEZCO SU TIEMPO Y AYUDA. ANEXO HISTORIA CLINICA Y ORDENES MEDICAS."/>
    <s v="2024-007249"/>
    <d v="2024-02-12T00:00:00"/>
    <s v="AMARILLO"/>
    <d v="2024-02-21T00:00:00"/>
    <s v="SECRETARIA GENERAL ATENCION AL CIUDADANO"/>
    <s v="NINGUNO"/>
    <s v="SI"/>
  </r>
  <r>
    <s v="2024-007935"/>
    <d v="2024-01-31T00:00:00"/>
    <x v="30"/>
    <s v="CORRESPONDENCIA"/>
    <s v="DERECHO DE PETICION-RECLAMOS"/>
    <s v="PENDIENTE FINALIZAR"/>
    <n v="28967677"/>
    <s v="NIDIA ANGARITA DE MAYORGA"/>
    <s v="SOLICITUD AUTORIZACIÓN DE CITA PARA TOMOGRAFIA OPTICA Y ESTUDIO DE CAMPO VISUAL"/>
    <s v="2024-006170"/>
    <d v="2024-02-08T00:00:00"/>
    <s v="VERDE"/>
    <d v="2024-02-21T00:00:00"/>
    <s v="SALUD DESPACHO"/>
    <s v="NINGUNO"/>
    <s v="SI"/>
  </r>
  <r>
    <s v="2024-008108"/>
    <d v="2024-02-01T00:00:00"/>
    <x v="30"/>
    <s v="REGISTRO EN LINEA"/>
    <s v="DERECHO DE PETICION-DE INTERES PARTICULAR"/>
    <s v="PENDIENTE FINALIZAR"/>
    <n v="0"/>
    <s v="ANONIMO"/>
    <s v="QUEJA DE LA SEÑORA ROXANA RIVERO ARRICHE, CIUDADANA VENEZOLANA, LA CUAL RECIBIRÁ COMUNICACIONES Y EN EL CORREO ELECTRÓNICO ROXANAARRIECHE2@GMAIL.COM, QUIEN SOLICITA INTERVENCIÓN Y/O MEDIACIÓN ANTE LA SECRETARIA DE SALUD MUNICIPAL, DEBIDO A QUE SE ENCUENTRA EN ESTADO DE EMBARAZO Y REQUIERE DE LOS CONTROLES PRENATALES, SERVICIO AL QUE NO HA PODIDO ACUDIR POR SU CONDICIÓN DE MIGRANTE."/>
    <s v="2024-005935"/>
    <d v="2024-02-07T00:00:00"/>
    <s v="VERDE"/>
    <d v="2024-02-22T00:00:00"/>
    <s v="SECRETARIA GENERAL ATENCION AL CIUDADANO"/>
    <s v="NINGUNO"/>
    <s v="SI"/>
  </r>
  <r>
    <s v="2024-008110"/>
    <d v="2024-02-01T00:00:00"/>
    <x v="30"/>
    <s v="REGISTRO EN LINEA"/>
    <s v="DERECHO DE PETICION-DE INTERES PARTICULAR"/>
    <s v="PENDIENTE FINALIZAR"/>
    <n v="0"/>
    <s v="ANONIMO"/>
    <s v="IDUPREVISORA S.A. - PATRIMONIO AUTONOMO DE REMANETES CAPRECOM LIQUIDADO."/>
    <s v="2024-011685"/>
    <d v="2024-03-01T00:00:00"/>
    <s v="ROJA"/>
    <d v="2024-02-22T00:00:00"/>
    <s v="SECRETARIA GENERAL ATENCION AL CIUDADANO"/>
    <s v="NINGUNO"/>
    <s v="SI"/>
  </r>
  <r>
    <s v="2024-008111"/>
    <d v="2024-02-01T00:00:00"/>
    <x v="30"/>
    <s v="REGISTRO EN LINEA"/>
    <s v="DERECHO DE PETICION-DE INTERES PARTICULAR"/>
    <s v="PENDIENTE FINALIZAR"/>
    <n v="0"/>
    <s v="ANONIMO"/>
    <s v="ASEGURAMIENTO SALUD LES ESCRIBO PARA PEDIRLES EL FAVOR Y ME AYUDEN QUE LA PACIENTE. NANCY RODRÍGUEZ CC. 28557486 TELÉFONO 3228110540 TELÉFONO. 3014708685 YATUCASA@GMAIL.COM LES COMENTO LA SEÑORA NANCY ES MAMÁ DE 2 NIÑOS MENORES DE EDAD. ELLA TIENE MIOMAS EM EL CUELO UTERINO Y SE CONVIRTIERON EN CANSER ELLA EN EL MOMENTO ESTÁ SANGRANDO SANGRÉ DE COLOR NEGRO ELLA TIENE PROGRAMADO UNA CIRUJÍA HACÉ MÁS DE 5 MESES Y ES TANTO QUE EL CUELLO DE LA MATRIZ TIENE UNA INFLAMACIÓN DE 23 CENTÍMETROS QUE BÁRBARO LA FALTA DE HUMANIDAD ELLA ES MAMÁ DE 2 NIÑOS MENORES DE EDAD Y ÉSOS NIÑOS VAN A QUEDAR SIN LA MAMÁ POR FALTA DE ATENCIÓN MÉDICA LA SEÑORA A PRESENTANDO ANEMIA Y NO LA HOSPITALIZAN Y LE TOCA POR SUS PROPIOS MEDIOS Y CON LA AYUDA DELOS VESINOS QUE LEDAN MEDICAMENTOS PARA LA ANEMIA Y ELLA SE A SUPERADO SÓLA PARA QUE LE HAGAN LA CIRUJÍA Y NO ASIDO POSIBLE ES UNA MUJER DE 41 AÑOS Y ESTÁ AFILIADA. ALA NUEVA EPS. SUBSIDIADA ELLA TIENE 2 TUMORES MUCHAS GRACIAS POR LA COLABORACIÓ"/>
    <s v="2024-009978"/>
    <d v="2024-02-23T00:00:00"/>
    <s v="ROJA"/>
    <d v="2024-02-22T00:00:00"/>
    <s v="SECRETARIA GENERAL ATENCION AL CIUDADANO"/>
    <s v="NINGUNO"/>
    <s v="SI"/>
  </r>
  <r>
    <s v="2024-008127"/>
    <d v="2024-02-01T00:00:00"/>
    <x v="30"/>
    <s v="REGISTRO EN LINEA"/>
    <s v="DERECHO DE PETICION-DE INTERES PARTICULAR"/>
    <s v="PENDIENTE FINALIZAR"/>
    <n v="0"/>
    <s v="ANONIMO"/>
    <s v="NOTIFICACIÓN CASO PRESUNTA CONDUCTA SUICIDA Y FALTA DE GARANTÍA EN DERECHOS DE SALUD POR PARTE DE LA SEGURIDAD SOCIAL, ADOLESCENTE VALENTINA RUBIO HERNÁNDEZ DE 15 AÑOS, IDENTIFICADA CON T.I. 1107979556"/>
    <s v="2024-007257"/>
    <d v="2024-02-12T00:00:00"/>
    <s v="AMARILLO"/>
    <d v="2024-02-22T00:00:00"/>
    <s v="SECRETARIA GENERAL ATENCION AL CIUDADANO"/>
    <s v="NINGUNO"/>
    <s v="SI"/>
  </r>
  <r>
    <s v="2024-008219"/>
    <d v="2024-02-01T00:00:00"/>
    <x v="30"/>
    <s v="CORREO ELECTRONICO"/>
    <s v="DERECHO DE PETICION-RECLAMOS"/>
    <s v="PENDIENTE FINALIZAR"/>
    <n v="6004892"/>
    <s v="JOSE ARVEY MOSCOSO BONILLA"/>
    <s v="QUEJA SUPERSALUD POR NEGLIGENCIA DE VALORACION POR ESPECIALISTA EN NEUROCIRUGIA"/>
    <s v="2024-007260"/>
    <d v="2024-02-12T00:00:00"/>
    <s v="AMARILLO"/>
    <d v="2024-02-22T00:00:00"/>
    <s v="SECRETARIA GENERAL ATENCION AL CIUDADANO"/>
    <s v="NINGUNO"/>
    <s v="SI"/>
  </r>
  <r>
    <s v="2024-008240"/>
    <d v="2024-02-01T00:00:00"/>
    <x v="30"/>
    <s v="CORRESPONDENCIA"/>
    <s v="DERECHO DE PETICION-RECLAMOS"/>
    <s v="PENDIENTE FINALIZAR"/>
    <n v="53930367"/>
    <s v="CAROL ESTEFANIA RENGIFO RUIZ"/>
    <s v="SOLICITUD AUTORIZACIÓN PARA CAMBIO DE CIUDAD DE BOGOTÁ A IBAGUÉ DE LAS TERAPIAS DE FONOAUDIOLOGIA"/>
    <s v="2024-009979"/>
    <d v="2024-02-23T00:00:00"/>
    <s v="ROJA"/>
    <d v="2024-02-22T00:00:00"/>
    <s v="SALUD DESPACHO"/>
    <s v="NINGUNO"/>
    <s v="SI"/>
  </r>
  <r>
    <s v="2024-008478"/>
    <d v="2024-02-01T00:00:00"/>
    <x v="30"/>
    <s v="REGISTRO EN LINEA"/>
    <s v="DERECHO DE PETICION-DE INTERES PARTICULAR"/>
    <s v="PENDIENTE FINALIZAR"/>
    <n v="0"/>
    <s v="ANONIMO"/>
    <s v="BUENAS TARDES LES ESCRIBO SEÑORES SÚPER SALUD CON EL FIN DE QUÉ ME COLABORAN CON LO SIGUIENTE LA SEÑORA. REINA ROJAS. CC. 21011349 TELÉFONO 3228704558 32146610 37 LA PACIENTE TIENE 81 AÑOS Y EL ESPECIALISTA LE ORDENÓ UNA CIRUGÍA PORQUE TIENE UN PÓLIPO EN EL COLÓN ANASTOMOSIS INTESTINO GRUESO DEBIDO A ÉSTE TUMOR ELLA DEFECA 10 VESES AL DÍA ELLA ES DE FAMIZANAR. LA EPS MOLE QUIERE AUTORIZAR LA CIRUJÍA ELLOS SE PEGAN DEQUE LA SEÑORA NO ACEPTA SANGRÉ. ELLLO SE PEGAN DE ESTÁ DECISIÓN DELA SEÑORA Y EN ÉSTOS MOMENTOS LE ESTÁ SALIENDO UN LÍQUIDO ESPESO Y LLEVAMOS MÁS DE 3 MESES CON TODO LISTO PERO. FAMIZANAR DÓNDE ESTÁ LA SALUD DE LA PACIENTE NO LE QUIEREN AUTORIZAR LA CIRUGÍA POR ÉSTE MOTIVO LES ESCRIBO PARA PEDIRLES EL FAVOR DE AYUDARNOS LES AGRESCO SU VALIOSA COLABORACIÓN CORREO YATUCASA@GMAIL.COM LES ENVÍO COPIAS DE LA HISTORIA CLÍNICA Y DELA CÉDULA GRACIAS"/>
    <s v="2024-007592"/>
    <d v="2024-02-14T00:00:00"/>
    <s v="AMARILLO"/>
    <d v="2024-02-22T00:00:00"/>
    <s v="SECRETARIA GENERAL ATENCION AL CIUDADANO"/>
    <s v="NINGUNO"/>
    <s v="SI"/>
  </r>
  <r>
    <s v="2024-008496"/>
    <d v="2024-02-01T00:00:00"/>
    <x v="30"/>
    <s v="REGISTRO EN LINEA"/>
    <s v="DERECHO DE PETICION-DE INTERES PARTICULAR"/>
    <s v="PENDIENTE FINALIZAR"/>
    <n v="0"/>
    <s v="ANONIMO"/>
    <s v="SEÑORES VIVA 1 A ASUNTO : BARRERA EN SALUD- GARANTIA ENTREGA DE MEDICAMENTO LEVOMEPROMAZINA 100 MG TABLETA REFERENCIA: GLORIA ASTRID SAAVEDRA VARGAS TI: 1006006162 EDAD: 33 AÑOS DE MANERA ATENTA ME PERMITO SOLICITAR APOYO PARA LA GARANTÍA DE LAS ATENCIONES MÉDICAS Y TRATAMIENTOS MÉDICOS REQUERIDOS A FAVOR DE LA USUARIO DE LA REFERENCIA EN ESTE CASO GARANTIA ENTREGA DE MEDICAMENTO LEVOMEPROMAZINA 100 MG TABLETA, EL CUAL ALA HORA DE RECLAMAR REFIEREN ESTAR AGOTADO . ES DE RESALTAR QUE LA USUARIO SE ENCUENTRA BAJO PROTECCIÓN DE ICBF EN CONDICIÓN DE DISCAPACIDAD CON DIAGNÓSTICO DE ESQUIZOFRENIA PARANOIDE, EPILEPSIA, TIPO NO ESPECIFICADO RETRASO MENTAL MODERADO: OTROS DETERIOROS DEL COMPORTAMIENTO. DATOS DE LA MADRE SUSTITUTA – BLANCA NUBIA MENDEZ – CELULAR: 3218219639 ANEXO HISTORIA CLÍNICA- ORDEN DE SERVICIO CORDIALMENTE, DIVA SÁNCHEZ GESTORA DE CASO EQUIPO # 9 CEL: 3142518770 GESTORDECASO09@GMAIL.COM"/>
    <s v="2024-007336"/>
    <d v="2024-02-13T00:00:00"/>
    <s v="AMARILLO"/>
    <d v="2024-02-22T00:00:00"/>
    <s v="SECRETARIA GENERAL ATENCION AL CIUDADANO"/>
    <s v="NINGUNO"/>
    <s v="SI"/>
  </r>
  <r>
    <s v="2024-008716"/>
    <d v="2024-02-02T00:00:00"/>
    <x v="30"/>
    <s v="REGISTRO EN LINEA"/>
    <s v="DERECHO DE PETICION-DE INTERES PARTICULAR"/>
    <s v="PENDIENTE FINALIZAR"/>
    <n v="0"/>
    <s v="ANONIMO"/>
    <s v="BUENAS TARDES ME PERMITO ENVIAR ESTE CORREO SOLICITANDO AUTORIZACIÓN PARA MI HIJA ANA PAULA RAMÍREZ ESPAÑA CON NÚMERO DE REGISTRO CIVIL 1106234495 YA QUE NECESITA CON URGENCIA CITA CON EL INFECTOLOGO EN LA CIUDAD DE IBAGUE MADRE: KARLA JULIET ESPAÑA ORTIZ CÉDULA:1014221873 CEL:3226859153 EPS:SANITAS"/>
    <s v="2024-007270"/>
    <d v="2024-02-12T00:00:00"/>
    <s v="VERDE"/>
    <d v="2024-02-23T00:00:00"/>
    <s v="SECRETARIA GENERAL ATENCION AL CIUDADANO"/>
    <s v="NINGUNO"/>
    <s v="SI"/>
  </r>
  <r>
    <s v="2024-008725"/>
    <d v="2024-02-02T00:00:00"/>
    <x v="30"/>
    <s v="REGISTRO EN LINEA"/>
    <s v="DERECHO DE PETICION-DE INTERES PARTICULAR"/>
    <s v="PENDIENTE FINALIZAR"/>
    <n v="0"/>
    <s v="ANONIMO"/>
    <s v="¡¡URGENTE¡¡¡ AYUDA Y RECLAMO POR IRREGULARIDADES EN AUTORIZACIONES DE MEDICAMENTOS Y OTRAS DEFICIENCIAS EN LA PRESTACIÓN DEL SERVICIO ANA MARIA RAYO LASSO CC 28549119 CEL 3005717732 - 3212753966 AFILIADA EPS SANITAS"/>
    <s v="2024-007281"/>
    <d v="2024-02-12T00:00:00"/>
    <s v="VERDE"/>
    <d v="2024-02-23T00:00:00"/>
    <s v="SECRETARIA GENERAL ATENCION AL CIUDADANO"/>
    <s v="NINGUNO"/>
    <s v="SI"/>
  </r>
  <r>
    <s v="2024-008781"/>
    <d v="2024-02-02T00:00:00"/>
    <x v="30"/>
    <s v="CORREO ELECTRONICO"/>
    <s v="DERECHO DE PETICION-RECLAMOS"/>
    <s v="PENDIENTE FINALIZAR"/>
    <n v="0"/>
    <s v="ANA MARIA RAYO LASSO"/>
    <s v="ME DIRIJO A USTED CON EL FIN DE PRESENTAR UNA QUEJA FORMAL POR LAS REITERADAS IRREGULARIDADES EN LAS AUTORIZACIONES DE MEDICAMENTOS, LA ENTREGA INCOMPLETA DE FÓRMULAS MÉDICAS Y LA FALTA DE ATENCIÓN OPORTUNA A MIS SOLICITUDES, COMO AFILIADA A LA EPS SANITAS."/>
    <s v="2024-006018"/>
    <d v="2024-02-07T00:00:00"/>
    <s v="VERDE"/>
    <d v="2024-02-23T00:00:00"/>
    <s v="SECRETARIA GENERAL ATENCION AL CIUDADANO"/>
    <s v="NINGUNO"/>
    <s v="SI"/>
  </r>
  <r>
    <s v="2024-008873"/>
    <d v="2024-02-02T00:00:00"/>
    <x v="30"/>
    <s v="CORRESPONDENCIA"/>
    <s v="DERECHO DE PETICION-RECLAMOS"/>
    <s v="EN TRAMITE"/>
    <n v="1007452096"/>
    <s v="ANDRES FELIPE CAMPIÃ‘O DIAZ"/>
    <s v="SOLICITUD ATENCIÓN INTEGRAL EN SALUD"/>
    <m/>
    <m/>
    <s v="ROJA"/>
    <d v="2024-03-15T00:00:00"/>
    <s v="SALUD DESPACHO"/>
    <s v="NINGUNO"/>
    <s v="SI"/>
  </r>
  <r>
    <s v="2024-008881"/>
    <d v="2024-02-02T00:00:00"/>
    <x v="30"/>
    <s v="CORRESPONDENCIA"/>
    <s v="DERECHO DE PETICION-DE INTERES PARTICULAR"/>
    <s v="PENDIENTE FINALIZAR"/>
    <n v="28574358"/>
    <s v="ESCILDA MENDOZA"/>
    <s v="SOLICITUD AUTORIZACIÓN PARA QUE LAS CITAS MEDICAS SEAN DOMICILIARIAS"/>
    <s v="2024-007398"/>
    <d v="2024-02-13T00:00:00"/>
    <s v="AMARILLO"/>
    <d v="2024-02-23T00:00:00"/>
    <s v="SALUD DESPACHO"/>
    <s v="NINGUNO"/>
    <s v="SI"/>
  </r>
  <r>
    <s v="2024-008891"/>
    <d v="2024-02-02T00:00:00"/>
    <x v="30"/>
    <s v="CORRESPONDENCIA"/>
    <s v="DERECHO DE PETICION-DE INTERES PARTICULAR"/>
    <s v="PENDIENTE FINALIZAR"/>
    <n v="1033775397"/>
    <s v="SANDRA JULIETH MENDOZA TELLEZ"/>
    <s v="SOLICITUD RECONOCIMIENTO ECONOMICO PARA VIATICOS CUANDO SE AUTORIZEN EXAMENES EN OTRA CIUDAD DIFERENTE A CHAPARRAL"/>
    <s v="2024-007400"/>
    <d v="2024-02-13T00:00:00"/>
    <s v="AMARILLO"/>
    <d v="2024-02-23T00:00:00"/>
    <s v="SALUD DESPACHO"/>
    <s v="NINGUNO"/>
    <s v="SI"/>
  </r>
  <r>
    <s v="2024-009032"/>
    <d v="2024-02-05T00:00:00"/>
    <x v="30"/>
    <s v="CORRESPONDENCIA"/>
    <s v="DERECHO DE PETICION-DE INTERES PARTICULAR"/>
    <s v="RADICADO"/>
    <n v="1110443181"/>
    <s v="BLANCA NERY GUZMAN CARRASCO"/>
    <s v="SOLICITUD DE VISITA PARA SOLUCIONAR PROBLEMATICA POR CALAMIDAD - AGUAS NEGRAS"/>
    <s v="2024-012771"/>
    <d v="2024-03-05T00:00:00"/>
    <s v="ROJA"/>
    <d v="2024-02-26T00:00:00"/>
    <s v="SECRETARIA GENERAL ATENCION AL CIUDADANO"/>
    <s v="NINGUNO"/>
    <s v="SI"/>
  </r>
  <r>
    <s v="2024-009055"/>
    <d v="2024-02-05T00:00:00"/>
    <x v="30"/>
    <s v="CORREO ELECTRONICO"/>
    <s v="DERECHO DE PETICION-QUEJAS"/>
    <s v="EN TRAMITE"/>
    <n v="1075246404"/>
    <s v="ANDRES FELIPE LOSADA VARGAS"/>
    <s v="ACUDO A SU VALIOSA COLABORACIÓN CON LA AUTORIZACIÓN, AGENDAMIENTO Y MATERIALIZACIÓN EN LA CIUDAD DE IBAGUÉ DE LOS SIGUIENTES SERVICIOS"/>
    <m/>
    <m/>
    <s v="ROJA"/>
    <d v="2024-02-26T00:00:00"/>
    <s v="SECRETARIA GENERAL ATENCION AL CIUDADANO"/>
    <s v="NINGUNO"/>
    <s v="SI"/>
  </r>
  <r>
    <s v="2024-009154"/>
    <d v="2024-02-05T00:00:00"/>
    <x v="30"/>
    <s v="CORREO ELECTRONICO"/>
    <s v="DERECHO DE PETICION-RECLAMOS"/>
    <s v="PENDIENTE FINALIZAR"/>
    <n v="0"/>
    <s v="Esther Perdomo LÃ³pez"/>
    <s v="NEGACIÓN DE SERVICIO SALUD EN PERSONA ADULTA MAYOR"/>
    <s v="2024-009191"/>
    <d v="2024-02-20T00:00:00"/>
    <s v="AMARILLO"/>
    <d v="2024-02-26T00:00:00"/>
    <s v="SECRETARIA GENERAL ATENCION AL CIUDADANO"/>
    <s v="NINGUNO"/>
    <s v="SI"/>
  </r>
  <r>
    <s v="2024-009283"/>
    <d v="2024-02-05T00:00:00"/>
    <x v="30"/>
    <s v="CORRESPONDENCIA"/>
    <s v="DERECHO DE PETICION-DE INTERES PARTICULAR"/>
    <s v="PENDIENTE FINALIZAR"/>
    <n v="65783847"/>
    <s v="DILIA ESPRANZA PRECIADO BERMUDEZ"/>
    <s v="SOLICITUD AUTORIZACIÓN CAMBIO DE CIUDAD PARA LA TOMA DE BIOPSIA DE VERTEBRA VIA PERCUTANEA CON SEDACIÓN"/>
    <s v="2024-007337"/>
    <d v="2024-02-13T00:00:00"/>
    <s v="VERDE"/>
    <d v="2024-02-26T00:00:00"/>
    <s v="SALUD DESPACHO"/>
    <s v="NINGUNO"/>
    <s v="SI"/>
  </r>
  <r>
    <s v="2024-009287"/>
    <d v="2024-02-05T00:00:00"/>
    <x v="30"/>
    <s v="REGISTRO EN LINEA"/>
    <s v="DERECHO DE PETICION-RECLAMOS"/>
    <s v="PENDIENTE FINALIZAR"/>
    <n v="38363328"/>
    <s v="ISABEL CRISTINA OSPITIA BECERRA"/>
    <s v="QUEJA POR LA ATENCIÓN EN SALUD DEL SEÑOR LAUREANO OSPITIA LÓPEZ, EN VARIAS IPS DE IBAGUÉ POR NO CONTAR CON EL SERVICIO DE OFTALMOLOGÍA"/>
    <s v="2024-010590"/>
    <d v="2024-02-27T00:00:00"/>
    <s v="ROJA"/>
    <d v="2024-02-26T00:00:00"/>
    <s v="SECRETARIA GENERAL ATENCION AL CIUDADANO"/>
    <s v="NINGUNO"/>
    <s v="SI"/>
  </r>
  <r>
    <s v="2024-009327"/>
    <d v="2024-02-05T00:00:00"/>
    <x v="30"/>
    <s v="CORRESPONDENCIA"/>
    <s v="DERECHO DE PETICION-RECLAMOS"/>
    <s v="PENDIENTE FINALIZAR"/>
    <n v="65758068"/>
    <s v="AMELIA MONTAÂ¿Â¿EZ CARDENAS"/>
    <s v="SOLICITUD AUTORIZACIÓN DE CITA CON UROLOGIA"/>
    <s v="2024-007401"/>
    <d v="2024-02-13T00:00:00"/>
    <s v="VERDE"/>
    <d v="2024-02-26T00:00:00"/>
    <s v="SALUD DESPACHO"/>
    <s v="NINGUNO"/>
    <s v="SI"/>
  </r>
  <r>
    <s v="2024-009534"/>
    <d v="2024-02-06T00:00:00"/>
    <x v="30"/>
    <s v="REGISTRO EN LINEA"/>
    <s v="DERECHO DE PETICION-DE INTERES PARTICULAR"/>
    <s v="PENDIENTE FINALIZAR"/>
    <n v="0"/>
    <s v="ANONIMO"/>
    <s v="SOLICITUD DE CONFIRMACIÓN CUENTAS POR COBRAR MUTUALSER"/>
    <s v="informativo"/>
    <d v="2024-02-12T00:00:00"/>
    <s v="VERDE"/>
    <d v="2024-02-27T00:00:00"/>
    <s v="SECRETARIA GENERAL ATENCION AL CIUDADANO"/>
    <s v="NINGUNO"/>
    <s v="SI"/>
  </r>
  <r>
    <s v="2024-009551"/>
    <d v="2024-02-06T00:00:00"/>
    <x v="30"/>
    <s v="CORRESPONDENCIA"/>
    <s v="DERECHO DE PETICION-RECLAMOS"/>
    <s v="PENDIENTE FINALIZAR"/>
    <n v="93392959"/>
    <s v="FREDY ELBER RODRIGUEZ TORRES"/>
    <s v="SOLICITUD AUTORIZACIÓN PARA PROCEDIMIENTO DE EXTRACCIÓN DE CUERPO EXTRAÑO EN URETRA Y CATETER"/>
    <s v="2024-007284"/>
    <d v="2024-02-12T00:00:00"/>
    <s v="VERDE"/>
    <d v="2024-02-27T00:00:00"/>
    <s v="SALUD DESPACHO"/>
    <s v="NINGUNO"/>
    <s v="SI"/>
  </r>
  <r>
    <s v="2024-009633"/>
    <d v="2024-02-06T00:00:00"/>
    <x v="30"/>
    <s v="REGISTRO EN LINEA"/>
    <s v="DERECHO DE PETICION-DE INTERES PARTICULAR"/>
    <s v="PENDIENTE FINALIZAR"/>
    <n v="0"/>
    <s v="ANONIMO"/>
    <s v="TENIENDO EN CUENTA QUE, MEDIANTE CORREO ELECTRÓNICO LA DRA KELLY TATIANA VERGARA RAMIREZ EN CALIDAD DE DEFENSORA DE FAMILIA DEL ICBF, SOLICITA DE MANERA INMEDIATA SE BRINDE ATENCIÓN PRIORITARIA Y URGENTE A LA SEÑORA LAURA SOFÍA CASTAÑEDA JIMENEZ PROGENITORA DEL NIÑO ANGEL ZADQUIEL CASTAÑEDA JIMENEZ QUIEN CUENTA CON PROCESO ADMINISTRATIVO DE RESTABLECIMIENTO DE DERECHOS A SU FAVOR, LO ANTERIOR, DADO QUE LA SEÑORA EN MENCIÓN, PRESENTA SEGÚN HISTORIA CLÍNICA DE FECHA DEL 30 DE MAYO DE 2023"/>
    <s v="2024-007286"/>
    <d v="2024-02-12T00:00:00"/>
    <s v="VERDE"/>
    <d v="2024-02-27T00:00:00"/>
    <s v="SECRETARIA GENERAL ATENCION AL CIUDADANO"/>
    <s v="NINGUNO"/>
    <s v="SI"/>
  </r>
  <r>
    <s v="2024-009637"/>
    <d v="2024-02-06T00:00:00"/>
    <x v="30"/>
    <s v="REGISTRO EN LINEA"/>
    <s v="DERECHO DE PETICION-DE INTERES PARTICULAR"/>
    <s v="PENDIENTE FINALIZAR"/>
    <n v="0"/>
    <s v="ANONIMO"/>
    <s v="CORDIAL SALUDO DE LA FUNDACIÓN COTILEDÓN COLOMBIA, SE ENVÍA FORMALMENTE EL REQUERIMIENTO PARA EL MANEJO INTEGRAL DE LA USUARIA MARI TUETA QUIEN PADECE ALZHEIMER Y PRESENTA UNA DEPENDENCIA TOTAL. ATENTAMENTE, VIVIANA DEL PILAR RODRIGUEZ YARA REPRESENTANTE LEGAL"/>
    <s v="2024-007290"/>
    <d v="2024-02-12T00:00:00"/>
    <s v="VERDE"/>
    <d v="2024-02-27T00:00:00"/>
    <s v="SECRETARIA GENERAL ATENCION AL CIUDADANO"/>
    <s v="NINGUNO"/>
    <s v="SI"/>
  </r>
  <r>
    <s v="2024-009646"/>
    <d v="2024-02-06T00:00:00"/>
    <x v="30"/>
    <s v="CORREO ELECTRONICO"/>
    <s v="DERECHO DE PETICION-SOLICITUD DE INFOR."/>
    <s v="PENDIENTE FINALIZAR"/>
    <n v="806008394"/>
    <s v="ASOCIACIÃ“N MUTUAL SER EPS"/>
    <s v="RESPUESTA_SOLICITUD DE CONFIRMACIÓN CUENTAS POR COBRAR"/>
    <s v="informativo"/>
    <d v="2024-02-12T00:00:00"/>
    <s v="VERDE"/>
    <d v="2024-02-20T00:00:00"/>
    <s v="SECRETARIA GENERAL ATENCION AL CIUDADANO"/>
    <s v="NINGUNO"/>
    <s v="SI"/>
  </r>
  <r>
    <s v="2024-009833"/>
    <d v="2024-02-06T00:00:00"/>
    <x v="30"/>
    <s v="REGISTRO EN LINEA"/>
    <s v="DERECHO DE PETICION-DE INTERES PARTICULAR"/>
    <s v="PENDIENTE FINALIZAR"/>
    <n v="800900"/>
    <s v="FUNDACION CEDESNID"/>
    <s v="BARRERA ASIGNACIÓN DE CONSULTA POR ESPECIALISTA DE OTORRINOLARINGOLOGIA NOMBRE COMPLETO DEL USUARIO : ANA MARIA LOZANO GUALTERO DOCUMENTO: C.C 1.109.002.389 DIRECCIÓN: CRA 3 SUR # 29-05 B/ LAS BRISAS TELÉFONO: 3132510153 - 3012154816"/>
    <s v="2024-010643"/>
    <d v="2024-02-27T00:00:00"/>
    <s v="ROJA"/>
    <d v="2024-02-27T00:00:00"/>
    <s v="SECRETARIA GENERAL ATENCION AL CIUDADANO"/>
    <s v="NINGUNO"/>
    <s v="SI"/>
  </r>
  <r>
    <s v="2024-009839"/>
    <d v="2024-02-06T00:00:00"/>
    <x v="30"/>
    <s v="CORRESPONDENCIA"/>
    <s v="DERECHO DE PETICION-RECLAMOS"/>
    <s v="PENDIENTE FINALIZAR"/>
    <n v="65632777"/>
    <s v="YENEBER ANDREA GORDILLO LOZANO"/>
    <s v="SOLICITUD PROGRAMACIÓN DE CITA PARA PIELOGRAFIA Y URETEROSCOPIA"/>
    <s v="2024-008206"/>
    <d v="2024-02-15T00:00:00"/>
    <s v="ROJA"/>
    <d v="2024-02-27T00:00:00"/>
    <s v="SALUD DESPACHO"/>
    <s v="NINGUNO"/>
    <s v="SI"/>
  </r>
  <r>
    <s v="2024-009939"/>
    <d v="2024-02-06T00:00:00"/>
    <x v="30"/>
    <s v="CORRESPONDENCIA"/>
    <s v="DERECHO DE PETICION-RECLAMOS"/>
    <s v="PENDIENTE FINALIZAR"/>
    <n v="1005753020"/>
    <s v="DIEGO ISMAEL CARDOZA VARGAS"/>
    <s v="SOLICITUD APOYO PARA LA ENTREGA DE MEDICAMENTOS"/>
    <s v="2024-007454"/>
    <d v="2024-02-13T00:00:00"/>
    <s v="VERDE"/>
    <d v="2024-02-27T00:00:00"/>
    <s v="SALUD DESPACHO"/>
    <s v="NINGUNO"/>
    <s v="SI"/>
  </r>
  <r>
    <s v="2024-009951"/>
    <d v="2024-02-06T00:00:00"/>
    <x v="30"/>
    <s v="REGISTRO EN LINEA"/>
    <s v="DERECHO DE PETICION-DE INTERES PARTICULAR"/>
    <s v="PENDIENTE FINALIZAR"/>
    <n v="0"/>
    <s v="ANONIMO"/>
    <s v="BARRERA EN SALUD SOBRE SUMINISTRO DE MEDICAMENTO (ENSURE ADVANCE ALIMENTOS LÍQUIDO POLIMÉRICO (60)) QUE ESTÁ PRESENTANDO LA USUARIO MIGUEL ANGEL RODRIGUEZ CON C.C 1.110.591.677 QUIEN SE ENCUENTRA BAJO PROTECCIÓN DEL INSTITUTO COLOMBIANO DE BIENESTAR FAMILIAR ICBF MODALIDAD INTERNADO - FUNDACIÓN CEDESNID"/>
    <s v="2024-007464"/>
    <d v="2024-02-13T00:00:00"/>
    <s v="VERDE"/>
    <d v="2024-02-27T00:00:00"/>
    <s v="SECRETARIA GENERAL ATENCION AL CIUDADANO"/>
    <s v="NINGUNO"/>
    <s v="SI"/>
  </r>
  <r>
    <s v="2024-009959"/>
    <d v="2024-02-06T00:00:00"/>
    <x v="30"/>
    <s v="REGISTRO EN LINEA"/>
    <s v="DERECHO DE PETICION-DE INTERES PARTICULAR"/>
    <s v="PENDIENTE FINALIZAR"/>
    <n v="0"/>
    <s v="ANONIMO"/>
    <s v="EDISON FABIAN PINZON CAICEDO CON C.C 1.006.125.104 QUIEN SE ENCUENTRA BAJO PROTECCIÓN DEL INSTITUTO COLOMBIANO DE BIENESTAR FAMILIAR ICBF MODALIDAD INTERNADO - FUNDACIÓN CEDESNID"/>
    <s v="2024-007425"/>
    <d v="2024-02-13T00:00:00"/>
    <s v="VERDE"/>
    <d v="2024-02-27T00:00:00"/>
    <s v="SECRETARIA GENERAL ATENCION AL CIUDADANO"/>
    <s v="NINGUNO"/>
    <s v="SI"/>
  </r>
  <r>
    <s v="2024-009964"/>
    <d v="2024-02-06T00:00:00"/>
    <x v="30"/>
    <s v="REGISTRO EN LINEA"/>
    <s v="DERECHO DE PETICION-DE INTERES PARTICULAR"/>
    <s v="PENDIENTE FINALIZAR"/>
    <n v="0"/>
    <s v="ANONIMO"/>
    <s v="UMINISTRO DE COMPLEMENTOS PARA LA APLICACIÓN DE SOMATROPINA - HORMONA DE CRECIMIENTO, QUE ESTÁ PRESENTANDO EL USUARIO ANGEL DAVID VILLANUEVA OTALVARO CON T.I 1.110.519.654 QUIEN SE ENCUENTRA BAJO PROTECCIÓN DEL INSTITUTO COLOMBIANO DE BIENESTAR FAMILIAR ICBF MODALIDAD INTERNADO - FUNDACIÓN CEDESNID;"/>
    <s v="2024-010639"/>
    <d v="2024-02-27T00:00:00"/>
    <s v="NARANJA"/>
    <d v="2024-02-27T00:00:00"/>
    <s v="SECRETARIA GENERAL ATENCION AL CIUDADANO"/>
    <s v="NINGUNO"/>
    <s v="SI"/>
  </r>
  <r>
    <s v="2024-010062"/>
    <d v="2024-02-07T00:00:00"/>
    <x v="30"/>
    <s v="REGISTRO EN LINEA"/>
    <s v="DERECHO DE PETICION-DE INTERES PARTICULAR"/>
    <s v="PENDIENTE FINALIZAR"/>
    <n v="0"/>
    <s v="ANONIMO"/>
    <s v="SOLICITUD TRATAMIENTO VISUAL DANNA LIZETH LOZANO BERMUDEZ IDENTIFICADO CON T.I. 1104950264"/>
    <s v="2024-007296"/>
    <d v="2024-02-12T00:00:00"/>
    <s v="VERDE"/>
    <d v="2024-02-28T00:00:00"/>
    <s v="SECRETARIA GENERAL ATENCION AL CIUDADANO"/>
    <s v="NINGUNO"/>
    <s v="SI"/>
  </r>
  <r>
    <s v="2024-010066"/>
    <d v="2024-02-07T00:00:00"/>
    <x v="30"/>
    <s v="REGISTRO EN LINEA"/>
    <s v="DERECHO DE PETICION-DE INTERES PARTICULAR"/>
    <s v="PENDIENTE FINALIZAR"/>
    <n v="0"/>
    <s v="ANONIMO"/>
    <s v="ACCIONES NECESARIAS PARA EL USUARIO JEFERSON NAVARRO CORDOBA IDENTIFICADO CON T.I. 1030283237 SOLICITUD TRATAMIENTO VISUAL JEFERSON NAVARRO CORDOBA"/>
    <s v="2024-007340"/>
    <d v="2024-02-13T00:00:00"/>
    <s v="VERDE"/>
    <d v="2024-02-28T00:00:00"/>
    <s v="SECRETARIA GENERAL ATENCION AL CIUDADANO"/>
    <s v="NINGUNO"/>
    <s v="SI"/>
  </r>
  <r>
    <s v="2024-010068"/>
    <d v="2024-02-07T00:00:00"/>
    <x v="30"/>
    <s v="REGISTRO EN LINEA"/>
    <s v="DERECHO DE PETICION-DE INTERES PARTICULAR"/>
    <s v="PENDIENTE FINALIZAR"/>
    <n v="0"/>
    <s v="ANONIMO"/>
    <s v="BUENAS TARDES PARA PEDIR LA ATUDA PARA POR FAVOR AYUDARNOS A SACAR LA AUTORIZACION PARA CIRUGIA DE LIAM DAVID LA CUAL LA TRASLADARON PARA GIRARDOT PERO LE FALTA LA AUTORIZACION JULIA VERONICA GALINDO RODRIGUEZ JULIETAVERO25@HOTMAIL.COM"/>
    <s v="2024-006615"/>
    <d v="2024-02-09T00:00:00"/>
    <s v="VERDE"/>
    <d v="2024-02-28T00:00:00"/>
    <s v="SECRETARIA GENERAL ATENCION AL CIUDADANO"/>
    <s v="NINGUNO"/>
    <s v="SI"/>
  </r>
  <r>
    <s v="2024-010187"/>
    <d v="2024-02-07T00:00:00"/>
    <x v="30"/>
    <s v="CORRESPONDENCIA"/>
    <s v="DERECHO DE PETICION-RECLAMOS"/>
    <s v="PENDIENTE FINALIZAR"/>
    <n v="1110564455"/>
    <s v="MARIA JOSE GIRALDO ZAMBRANO"/>
    <s v="SOLICITUD APOYO PARA ADELANTO DE CITA CON OTORRINO Y CIRUGIA MAXILOFACIAL"/>
    <s v="2024-007627"/>
    <d v="2024-02-14T00:00:00"/>
    <s v="VERDE"/>
    <d v="2024-02-28T00:00:00"/>
    <s v="SALUD DESPACHO"/>
    <s v="NINGUNO"/>
    <s v="SI"/>
  </r>
  <r>
    <s v="2024-010219"/>
    <d v="2024-02-07T00:00:00"/>
    <x v="30"/>
    <s v="CORRESPONDENCIA"/>
    <s v="DERECHO DE PETICION-RECLAMOS"/>
    <s v="PENDIENTE FINALIZAR"/>
    <n v="14210316"/>
    <s v="CALLEJAS PONZON GERMAN-ENRIQUE"/>
    <s v="SOLICITUD APOYO PARA PROGRAMACIÓN DE CITA CON UROLOGIA Y NEFROLOGIA"/>
    <s v="2024-011091"/>
    <d v="2024-02-28T00:00:00"/>
    <s v="NARANJA"/>
    <d v="2024-02-28T00:00:00"/>
    <s v="SALUD DESPACHO"/>
    <s v="NINGUNO"/>
    <s v="SI"/>
  </r>
  <r>
    <s v="2024-010265"/>
    <d v="2024-02-07T00:00:00"/>
    <x v="30"/>
    <s v="CORRESPONDENCIA"/>
    <s v="DERECHO DE PETICION-RECLAMOS"/>
    <s v="PENDIENTE FINALIZAR"/>
    <n v="52708655"/>
    <s v="ANDREA VIDAL AREVALO"/>
    <s v="SOLICITUD APOYO PARA LA ENTREGA DE MEDICAMENTOS"/>
    <s v="2024-006606"/>
    <d v="2024-02-09T00:00:00"/>
    <s v="VERDE"/>
    <d v="2024-02-28T00:00:00"/>
    <s v="SALUD DESPACHO"/>
    <s v="NINGUNO"/>
    <s v="SI"/>
  </r>
  <r>
    <s v="2024-010327"/>
    <d v="2024-02-07T00:00:00"/>
    <x v="30"/>
    <s v="CORRESPONDENCIA"/>
    <s v="DERECHO DE PETICION-RECLAMOS"/>
    <s v="PENDIENTE FINALIZAR"/>
    <n v="38241665"/>
    <s v="ROSMIRA TABARES DE OSPINA"/>
    <s v="SOLICITUD APOYO PARA LA ENTREGA DE MEDICAMENTOS"/>
    <s v="2024-011094"/>
    <d v="2024-02-28T00:00:00"/>
    <s v="NARANJA"/>
    <d v="2024-02-28T00:00:00"/>
    <s v="SALUD DESPACHO"/>
    <s v="NINGUNO"/>
    <s v="SI"/>
  </r>
  <r>
    <s v="2024-010356"/>
    <d v="2024-02-07T00:00:00"/>
    <x v="30"/>
    <s v="REGISTRO EN LINEA"/>
    <s v="DERECHO DE PETICION-DE INTERES PARTICULAR"/>
    <s v="PENDIENTE FINALIZAR"/>
    <n v="5849805"/>
    <s v="LEON VERA ALVARO"/>
    <s v="SOLICTO ADELANTAR CITA CON OFTALMOLOGIA PRIORITARIO. ALVARO LEÓN VERA 5.849.805 80 AÑOS SANITAS 3103394296 OLGASAN72@YAHOO.COM"/>
    <s v="2024-011057"/>
    <d v="2024-02-28T00:00:00"/>
    <s v="ROJA"/>
    <d v="2024-02-28T00:00:00"/>
    <s v="SECRETARIA GENERAL ATENCION AL CIUDADANO"/>
    <s v="NINGUNO"/>
    <s v="SI"/>
  </r>
  <r>
    <s v="2024-010461"/>
    <d v="2024-02-07T00:00:00"/>
    <x v="30"/>
    <s v="REGISTRO EN LINEA"/>
    <s v="DERECHO DE PETICION-RECLAMOS"/>
    <s v="PENDIENTE FINALIZAR"/>
    <n v="0"/>
    <s v="ANONIMO"/>
    <s v="PACIENTE QUE REQUIERE CELERIDAD ENTRE LA RED DE PRESTADORES DE SALUD TOTAL PARA REALIZAR ANGIOGRAFIA, ACTUALMENTE SE ENCUENTRA EN CLINICA NUESTRA - 5 PISO - HABITACION 505B. NOMBRE: VICTOR ANDRES PARRA ESCOBAR CC: 1114090501. EPS: SALUD TOTAL. ESPOSA: YEINA LAGOS. CEL: 3142463791"/>
    <s v="2024-007469"/>
    <d v="2024-02-13T00:00:00"/>
    <s v="VERDE"/>
    <d v="2024-02-28T00:00:00"/>
    <s v="SECRETARIA GENERAL ATENCION AL CIUDADANO"/>
    <s v="NINGUNO"/>
    <s v="SI"/>
  </r>
  <r>
    <s v="2024-010627"/>
    <d v="2024-02-08T00:00:00"/>
    <x v="30"/>
    <s v="REGISTRO EN LINEA"/>
    <s v="DERECHO DE PETICION-DE INTERES PARTICULAR"/>
    <s v="PENDIENTE FINALIZAR"/>
    <n v="0"/>
    <s v="ANONIMO"/>
    <s v="CORDIAL SALUDO DE LA FUNDACIÓN COTILEDÓN COLOMBIA, SE ENVÍA FORMALMENTE LA PETICIÓN DE INTERVENCIÓN EN LA ORDEN A LA EPS SALUD TOTAL PARA LA PRESTACIÓN DEL SERVICIO DE TRANSPORTE INTERMUNICIPAL, ALOJAMIENTO Y ALIMENTACIÓN PARA LA USUARIA NUBIA HERNANDEZ Y SU ACOMPAÑANTE PARA LA ATENCIÓN MÉDICA REQUERIDA. COTILEDONCOLOMBIA@GMAIL.COM"/>
    <s v="2024-007488"/>
    <d v="2024-02-13T00:00:00"/>
    <s v="VERDE"/>
    <d v="2024-02-29T00:00:00"/>
    <s v="SECRETARIA GENERAL ATENCION AL CIUDADANO"/>
    <s v="NINGUNO"/>
    <s v="SI"/>
  </r>
  <r>
    <s v="2024-010630"/>
    <d v="2024-02-08T00:00:00"/>
    <x v="30"/>
    <s v="REGISTRO EN LINEA"/>
    <s v="DERECHO DE PETICION-DE INTERES PARTICULAR"/>
    <s v="PENDIENTE FINALIZAR"/>
    <n v="0"/>
    <s v="ANONIMO"/>
    <s v="CORDIAL SALUDO SEÑORES SANITAS, QUIERO SEAN TAN AMABLES Y ME INFORMEN QUÉ HA PASADO CON EL ESTADO DE MIS ÓRDENES, SOLICITÉ EL PROCESO DE AUTORIZACIÓN DESDE EL PASADO 1 DE FEBRERO DEL 2024 Y NO HE OBTENIDO RESPUESTA, YA SE ME ACABARON LOS MEDICAMENTOS LO QUE INTERRUMPE EL PROCESO QUE LLEVO A CABO, SOLICITO AMABLEMENTE AUTORIZAR LAS SIGUIENTES ÓRDENES PARA: POLIOTERAPIA HEMOGRAMA CONTROL HEMATOLOGIA CONTROL MASTOLOGIA MEDICAMENTOS PET SCAM EN IBAGUÉ _ CLINALTEC QUEDO PENDIENTE PARA PODER CONTINUAR CON MI PROCESO DE QUIMIOTERAPIA. YENNYMARCELASANCHEZ@GMAIL.COM"/>
    <s v="2024-007342"/>
    <d v="2024-02-13T00:00:00"/>
    <s v="VERDE"/>
    <d v="2024-02-29T00:00:00"/>
    <s v="SECRETARIA GENERAL ATENCION AL CIUDADANO"/>
    <s v="NINGUNO"/>
    <s v="SI"/>
  </r>
  <r>
    <s v="2024-010749"/>
    <d v="2024-02-08T00:00:00"/>
    <x v="30"/>
    <s v="REGISTRO EN LINEA"/>
    <s v="DERECHO DE PETICION-DE INTERES PARTICULAR"/>
    <s v="PENDIENTE FINALIZAR"/>
    <n v="0"/>
    <s v="ANONIMO"/>
    <s v="SOLICITUD DE AUTORIZACION PARA LA ATENCION DE AUDIOMETRIA E INMITANCIA ACUSTICA USUARIO ANGEL ZADQUIEL CASTAÑEDA JIMENEZ RC 1.110.602.597 , QUIEN SE ENCUENTRA BAJO PROTECCIÓN DEL INSTITUTO COLOMBIANO DE BIENESTAR FAMILIAR ICBF MODALIDAD ACOGIMIENTO FAMILIAR HOGAR SUSTITUTO FUNDACIÓN SOMOS TODOS, A CARGO DE LA MADRE SUSTITUTA MAYERLY MENDIETA, QUIEN SE ACERCÓ A LAS INSTALACIONES DE LA SANITAS Y NEUROCAD NEUROLOGÍA CLÍNICA, Y AGREGA HABER SOLICITADO EN TRES OCASIONES Y LE HAN REMITIDO AUTORIZACIONES DE CENTROS MÉDICOS EN DONDE NO SE REALIZAN ESTAS ATENCIONES, EN ÚLTIMA INSTANCIA EL USUARIO FUE REMITIDO A AUDIOMEDICA, DE DONDE REFIEREN NO CONTAR CON AUTORIZACIÓN PARA DICHA ATENCIÓN DEL USUARIO, EN ESTE MISMO SENTIDO SOLICITAMOS DE MANERA OPORTUNA, NOS PUEDAN BRINDAR UN NUMERO DE AUTORIZACION Y CENTRO MEDICO EN DONDE SI SE LLEVE A CABO DICHA ATENCION YA QUE LA MISMA SE PREVEE DE IMPORTANCIA PARA EL USUARIO; ES DE ESCLERECER Y NOTIFICAR, QUE EL USUARIO SE ENCUENTRA EN UN PROCESO DE RESTABL"/>
    <s v="2024-007756"/>
    <d v="2024-02-14T00:00:00"/>
    <s v="VERDE"/>
    <d v="2024-02-29T00:00:00"/>
    <s v="SECRETARIA GENERAL ATENCION AL CIUDADANO"/>
    <s v="NINGUNO"/>
    <s v="SI"/>
  </r>
  <r>
    <s v="2024-010808"/>
    <d v="2024-02-08T00:00:00"/>
    <x v="30"/>
    <s v="REGISTRO EN LINEA"/>
    <s v="DERECHO DE PETICION-DE INTERES PARTICULAR"/>
    <s v="PENDIENTE FINALIZAR"/>
    <n v="1006128936"/>
    <s v="VALERIA SALAMANCA GARCIA"/>
    <s v="SOLICITO APOYO PARA CITA DE LAPAROSCOPIA EXPLORATORIA EN CLINICA AVIDANTI"/>
    <s v="2024-007497"/>
    <d v="2024-02-13T00:00:00"/>
    <s v="ROJA"/>
    <d v="2024-02-29T00:00:00"/>
    <s v="SECRETARIA GENERAL ATENCION AL CIUDADANO"/>
    <s v="NINGUNO"/>
    <s v="SI"/>
  </r>
  <r>
    <s v="2024-011228"/>
    <d v="2024-02-09T00:00:00"/>
    <x v="30"/>
    <s v="CORRESPONDENCIA"/>
    <s v="DERECHO DE PETICION-RECLAMOS"/>
    <s v="PENDIENTE FINALIZAR"/>
    <n v="93363261"/>
    <s v="MILLER JAMES CALDERON"/>
    <s v="SOLICITUD APOYO PARA LA ENTREGA DE MEDICAMENTOS"/>
    <s v="2024-009189"/>
    <d v="2024-02-20T00:00:00"/>
    <s v="AMARILLO"/>
    <d v="2024-03-01T00:00:00"/>
    <s v="SALUD DESPACHO"/>
    <s v="NINGUNO"/>
    <s v="SI"/>
  </r>
  <r>
    <s v="2024-011667"/>
    <d v="2024-02-12T00:00:00"/>
    <x v="30"/>
    <s v="REGISTRO EN LINEA"/>
    <s v="DERECHO DE PETICION-DE INTERES PARTICULAR"/>
    <s v="PENDIENTE FINALIZAR"/>
    <n v="0"/>
    <s v="ANONIMO"/>
    <s v="REMISIÓN URGENTE, MI NOMBRE ES SONIA RAMÍREZ IDENTIFICADA CON CC 1234645556 DE IBAGUE, Y ME ENCUENTRO CON MI PADRE LUIS EDUARDO RAMÍREZ VILLANUEVA CC 14213642 ADULTO MAYOR DE 74 AÑOS ACTUALMENTE HOSPITALIZADO EN CLÍNICA NUESTRA, QUIEN ESPERA DE MANERA URGENTE UNA REMISIÓN A CIRUGÍA ONCOLÓGICA Y LA EAPB POLICÍA NACIONAL NO A DADO SOLUCIÓN A LA REMISIÓN, SOLAMENTE RESPONDEN QUE LAS IPS DICEN NO TENER CAMAS AÚN CUANDO SABEMOS QUE SI SE CUENTA CON LA ESPECIALIDAD Y LA DISPONIBILIDAD PORQUE DE MANERA PERSONAL FUI A PREGUNTAR, HEMOS ENVIADO CORREOS Y LLAMADO A TODOS LOS MEDIOS POSIBLES DE REFERENCIA DE LA EAPB PERO NO TENEMOS RESPUESTA EXITOSA, Y MIENTRAS TANTO MI PAPÁ CONTINÚA CON HEMATEMESIS EXPLOSIVA QUE DEBILITA CADA VEZ MÁS SU INTEGRIDAD, ENVÍO ANEXO AL CORREO LA CÉDULA DE MI PADRE, LA MÍA, LA ORDEN DE REMISIÓN POR EL ESPECIALISTA CON EL DIAGNÓSTICO DE TUMOR CON MALIGNIDAD EN DUODENO, HEMORRAGIA DE VÍAS DIGESTIVAS Y OTROS, Y LA CARTA QUE ESCRIBIMOS A LA POLICÍA SUPLICANDO AYUDA."/>
    <s v="2024-015317"/>
    <d v="2024-03-14T00:00:00"/>
    <s v="ROJA"/>
    <d v="2024-03-04T00:00:00"/>
    <s v="SECRETARIA GENERAL ATENCION AL CIUDADANO"/>
    <s v="NINGUNO"/>
    <s v="SI"/>
  </r>
  <r>
    <s v="2024-011808"/>
    <d v="2024-02-12T00:00:00"/>
    <x v="30"/>
    <s v="REGISTRO EN LINEA"/>
    <s v="DERECHO DE PETICION-RECLAMOS"/>
    <s v="EN TRAMITE"/>
    <n v="0"/>
    <s v="ANONIMO"/>
    <s v="FELIX RAFAEL ROJAS CÉDULA IDENTIDAD VENEZOLANO N° 5.208158 EDAD: 68 AÑOS DIAGNOSTICO MÉDICO: TUMOR CANCERINO EN MANO IZQUIERDA. RECLUIDO EN EL HOSPITAL FEDERICO LLERAS EN EL LIMONAL EN EL AREA DE ONCOLOGÍA. EL PACIENTE SOLO CUENTA CON CÉDULA VENEZOLANA, DONDE NECESITAMOS LA AYUDA, PARA SOLICITARLE UN PERMISO O UNA AYUDA HUMANITARIA, YA QUE REQUIERE UNA OPERACIÓN CON URGENCIA.YA QUE ESTÁN VULNERANDO EL DERECHO FUNDAMENTAL A LA ATENCIÓN EN SALUD SOLICITO LO APOYEN CON LA AFILIACIÓN A LA EPS POR MEDIO DEL SISBEN YA QUE SU VIDA SE ENCUENTRA EN RIESGO Y NO SABE A DÓNDE ACUDIR. CEL 313 3209881"/>
    <m/>
    <m/>
    <s v="ROJA"/>
    <d v="2024-03-15T00:00:00"/>
    <s v="SECRETARIA GENERAL ATENCION AL CIUDADANO"/>
    <s v="NINGUNO"/>
    <s v="SI"/>
  </r>
  <r>
    <s v="2024-011846"/>
    <d v="2024-02-12T00:00:00"/>
    <x v="30"/>
    <s v="REGISTRO EN LINEA"/>
    <s v="DERECHO DE PETICION-DE INTERES PARTICULAR"/>
    <s v="PENDIENTE FINALIZAR"/>
    <n v="0"/>
    <s v="ANONIMO"/>
    <s v="DENUNCIA POR VULNERACION DE LOS DERECHOS HUMANOS DE PACIENTE EN CONDICIÓN DE DISCAPACIDAD.DESDE ESTA VEEDURÍA CIUDADANA, DENUNCIAMOS LA REITERATIVA AMENAZA A LA VIDA DEL SEÑOR MARCOS JAVIER RODRÍGUEZ RAMÍREZ, CON CÉDULA DE CIUDADANÍA 93.403.747, PACIENTE EN CONDICIÓN DE DISCAPACIDAD, POR LA NEGATIVA DE NUEVA EPS EN BRINDAR LOS SERVICIOS DE ATENCIÓN EN SALUD EXPONIENDO A ALTO RIESGO DE MUERTE AL PACIENTE. ESTÁ VEEDURÍA SOLICITA MESA DE TRABAJO CON FAMILIAR EL PACIENTE, NUEVA EPS, MEDICINA Y TERAPIAS DOMICILIARIAS IPS Y ENTES DE CONTROL, CON FIN DE QUE FIRME ACUERDO Y COMPROMISO PARA LA EL CUMPLIMIENTO EN LA PRESTACIÓN DE LOS SERVICIOS DE ATENCIÓN EN SALUD. VEEDURÍA INSCRITA EN PERSONERÍA MUNICIPAL DE IBAGUÉ BAJO LA RESOLUCIÓN 375 DEL 27 DE DICIEMBRE DE 2023."/>
    <s v="2024-007499"/>
    <d v="2024-02-13T00:00:00"/>
    <s v="VERDE"/>
    <d v="2024-03-04T00:00:00"/>
    <s v="SECRETARIA GENERAL ATENCION AL CIUDADANO"/>
    <s v="NINGUNO"/>
    <s v="SI"/>
  </r>
  <r>
    <s v="2024-011850"/>
    <d v="2024-02-12T00:00:00"/>
    <x v="30"/>
    <s v="REGISTRO EN LINEA"/>
    <s v="DERECHO DE PETICION-DE INTERES PARTICULAR"/>
    <s v="PENDIENTE FINALIZAR"/>
    <n v="0"/>
    <s v="ANONIMO"/>
    <s v="SOLICITUD REEMPLAZO DE AUTORIZACIONES POR CAMBIO DE DISPENSADOR POR PARTE DE LA EPS ESPERO ESTE BIEN LE ENVIO LA ORDEN MEDICA Y LA RELACIÓN DE LAS AUTORIZACIONES QUE YA HABÍAN SIDO VERFIFICADAS POR LA EPS NO QUIERO QUE LLEGUE EL 17 DE FEBRERO QUE ES EL DIA QUE DEBO RECLAMAR MI MEDICINA Y OTRA VEZ ME DIGAN QUE CAMBIARON DE FARMACIA LA VERDAD NO PUEDO SUSPENDER MAS MI MEDICAMENTO, ESTUVE CASI 10 DIAS SIN EL POR LOS CAMBIOS QUE NUNCA NOS COMUNICO LA EPS AGRADEZCO DAR TRAMITE A LAS NUEVAS AUTORIZACIONES Y CONFIRMARNOS EN QUE FARMACIA SE DEBEN RRECLAMAR ESTÁN SON LAS AUTORIZACIONES QUE YA ESTABAN TRAMITADAS AUTORIZADAS POR AUDIFARMA"/>
    <s v="informativo"/>
    <d v="2024-02-14T00:00:00"/>
    <s v="VERDE"/>
    <d v="2024-03-04T00:00:00"/>
    <s v="SECRETARIA GENERAL ATENCION AL CIUDADANO"/>
    <s v="NINGUNO"/>
    <s v="SI"/>
  </r>
  <r>
    <s v="2024-011854"/>
    <d v="2024-02-12T00:00:00"/>
    <x v="30"/>
    <s v="REGISTRO EN LINEA"/>
    <s v="DERECHO DE PETICION-DE INTERES PARTICULAR"/>
    <s v="PENDIENTE FINALIZAR"/>
    <n v="0"/>
    <s v="ANONIMO"/>
    <s v="BARRERA EN ENTREGA DE MEDICAMENTO W.O.N CORDIAL SALUDO, SEÑORES, NUEVA EPS Y AUDIFARMA DESEÁNDOLES ÉXITOS EN SUS LABORES DIARIAS POR MEDIO DEL PRESENTE, SE SOLICITA DE MANERA RESPETUOSA APOYO FRENTE A LA BARRERA EN SALUD SOBRE SUMINISTRO DE MEDICAMENTO (OXCARBAZEPINA SUSPENSIÓN ORAL 6% (6 FRASCOS) QUE ESTÁ PRESENTANDO EL USUARIO WILSON ORLANDO NARANJO CON T.I 1.121.887.245 QUIEN SE ENCUENTRA BAJO PROTECCIÓN DEL INSTITUTO COLOMBIANO DE BIENESTAR FAMILIAR ICBF MODALIDAD INTERNADO - FUNDACIÓN CEDESNID; DONDE LA TRABAJADORA SOCIAL NUBIA VILLA SE ACERCA A FARMACIA PARA RECLAMAR MEDICAMENTO (OXCARBAZEPINA SUSPENSIÓN ORAL 6% (6 FRASCOS), PERO, ESTOS MANIFIESTAN QUE NO LO TIENEN EN EL MOMENTO, POR LO CUAL, GENERAN EL PENDIENTE, ES DE RESALTAR LA IMPORTANCIA DEL SUMINISTRO DE DICHO MEDICAMENTO POR EL DIAGNOSTICO DEL USUARIO DX: DISCAPACIDAD INTELECTUAL SEVERA, EPILEPSIA FOCAL ESTRUCTURAL REFRACTARIA, ASOCIADO A TRASTORNO DEL COMPORTAMIENTO CARACTERIZADO POR CONDUCTA DE DEAMBULACIÓN, NULO"/>
    <s v="2024-007510"/>
    <d v="2024-02-13T00:00:00"/>
    <s v="VERDE"/>
    <d v="2024-03-04T00:00:00"/>
    <s v="SECRETARIA GENERAL ATENCION AL CIUDADANO"/>
    <s v="NINGUNO"/>
    <s v="SI"/>
  </r>
  <r>
    <s v="2024-011858"/>
    <d v="2024-02-12T00:00:00"/>
    <x v="30"/>
    <s v="REGISTRO EN LINEA"/>
    <s v="DERECHO DE PETICION-DE INTERES PARTICULAR"/>
    <s v="PENDIENTE FINALIZAR"/>
    <n v="0"/>
    <s v="ANONIMO"/>
    <s v="BARRERA EN ENTREGA DE MEDICAMENTO CONTROLADO W.O.N N ORLANDO NARANJO CON T.I 1.121.887.245 QUIEN SE ENCUENTRA BAJO PROTECCIÓN DEL INSTITUTO COLOMBIANO DE BIENESTAR FAMILIAR ICBF MODALIDAD INTERNADO - FUNDACIÓN CEDESNID; DONDE LA TRABAJADORA SOCIAL NUBIA VILLA SE ACERCA A FARMACIA PARA RECLAMAR MEDICAMENTO CONTROLADO (CLOBAZAM TABLETAS 10 MG), PERO, REFIEREN QUE DICHO MEDICAMENTO SE ENCUENTRA DESABASTECIDO POR LABORATORIO, SIN EMBARGO, ELLOS COLOCAN EN IMPRESION &quot;SE ENCUENTRA EN DIFICULTAD LOGÍSTICA&quot;, ES DE RESALTAR LA IMPORTANCIA DEL SUMINISTRO DE ESTE MEDICAMENTO POR EL DIAGNOSTICO DEL USUARIO DX: DISCAPACIDAD INTELECTUAL SEVERA, EPILEPSIA FOCAL ESTRUCTURAL REFRACTARIA, ASOCIADO A TRASTORNO DEL COMPORTAMIENTO CARACTERIZADO POR CONDUCTA DE DEAMBULACIÓN, NULO CONTROL DE IMPULSOS"/>
    <s v="2024-011619"/>
    <d v="2024-03-01T00:00:00"/>
    <s v="NARANJA"/>
    <d v="2024-03-04T00:00:00"/>
    <s v="SECRETARIA GENERAL ATENCION AL CIUDADANO"/>
    <s v="NINGUNO"/>
    <s v="SI"/>
  </r>
  <r>
    <s v="2024-011860"/>
    <d v="2024-02-12T00:00:00"/>
    <x v="30"/>
    <s v="REGISTRO EN LINEA"/>
    <s v="DERECHO DE PETICION-DE INTERES PARTICULAR"/>
    <s v="PENDIENTE FINALIZAR"/>
    <n v="0"/>
    <s v="ANONIMO"/>
    <s v="BARRERA EN ENTREGA DE MEDICAMENTO L.E.C LUIS EDUARDO CARTAGENA CON C.C 1.110.464.035 QUIEN SE ENCUENTRA BAJO PROTECCIÓN DEL INSTITUTO COLOMBIANO DE BIENESTAR FAMILIAR ICBF MODALIDAD INTERNADO - FUNDACIÓN CEDESNID; DONDE LA TRABAJADORA SOCIAL NUBIA VILLA SE ACERCA A FARMACIA PARA RECLAMAR MEDICAMENTO (TOPIRAMATO), PERO, ESTOS MANIFIESTAN QUE NO LO TIENEN EN EL MOMENTO, POR LO CUAL, GENERAN EL PENDIENTE, ES DE RESALTAR LA IMPORTANCIA DEL SUMINISTRO DE DICHO MEDICAMENTO POR EL DIAGNOSTICO DEL USUARIO DX: DISCAPACIDAD INTELECTUAL MODERADA"/>
    <s v="2024-012824"/>
    <d v="2024-03-05T00:00:00"/>
    <s v="ROJA"/>
    <d v="2024-03-04T00:00:00"/>
    <s v="SECRETARIA GENERAL ATENCION AL CIUDADANO"/>
    <s v="NINGUNO"/>
    <s v="SI"/>
  </r>
  <r>
    <s v="2024-011869"/>
    <d v="2024-02-12T00:00:00"/>
    <x v="30"/>
    <s v="REGISTRO EN LINEA"/>
    <s v="DERECHO DE PETICION-DE INTERES PARTICULAR"/>
    <s v="PENDIENTE FINALIZAR"/>
    <n v="0"/>
    <s v="ANONIMO"/>
    <s v="BARRERA EN ENTREGA DE MEDICAMENTOS O.D - D.C.R- (LAMOTRIGINA TAB 25 MG) QUE ESTÁ PRESENTANDO LA USUARIA OLIVA DIAZ CON C.C 1.110.464.032 QUIEN SE ENCUENTRA BAJO PROTECCIÓN DEL INSTITUTO COLOMBIANO DE BIENESTAR FAMILIAR ICBF MODALIDAD INTERNADO - FUNDACIÓN CEDESNID; DONDE LA TRABAJADORA SOCIAL NUBIA VILLA SE ACERCA A FARMACIA PARA RECLAMAR MEDICAMENTO (LAMOTRIGINA TAB 25 MG), PERO, REFIEREN QUE DICHO MEDICAMENTO SE ENCUENTRA DESABASTECIDO POR LABORATORIO, SIN EMBARGO, ELLOS COLOCAN EN IMPRESIÓN &quot;SE ENCUENTRA EN DIFICULTAD LOGÍSTICA&quot;, ES DE RESALTAR LA IMPORTANCIA DEL SUMINISTRO DE ESTE MEDICAMENTO POR EL DIAGNÓSTICO DE LA USUARIA DX: DISCAPACIDAD INTELECTUAL MODERADA/SEVERA, EPILEPSIA FOCAL SINTOMÁTICA Y HEMIPARESIA IZQUIERDA. - (OXCARBAZEPINA TAB. 600 MG) QUE ESTÁ PRESENTANDO LA USUARIA DIANA CAROLINA REYES CON C.C 1.110.488.884 QUIEN SE ENCUENTRA BAJO PROTECCIÓN DEL INSTITUTO COLOMBIANO DE BIENESTAR FAMILIAR ICBF MODALIDAD INTERNADO - FUNDACIÓN CEDESNID; DONDE LA TRABAJADORA SOCIAL"/>
    <s v="2024-007640"/>
    <d v="2024-02-14T00:00:00"/>
    <s v="VERDE"/>
    <d v="2024-03-04T00:00:00"/>
    <s v="SECRETARIA GENERAL ATENCION AL CIUDADANO"/>
    <s v="NINGUNO"/>
    <s v="SI"/>
  </r>
  <r>
    <s v="2024-012108"/>
    <d v="2024-02-13T00:00:00"/>
    <x v="30"/>
    <s v="CORRESPONDENCIA"/>
    <s v="DERECHO DE PETICION-RECLAMOS"/>
    <s v="PENDIENTE FINALIZAR"/>
    <n v="2245849"/>
    <s v="FRANCISCO LEAL"/>
    <s v="SOLICITUD AGENDAMIENTO DE CITA CON NEUMOLOGIA"/>
    <s v="2024-009608"/>
    <d v="2024-02-21T00:00:00"/>
    <s v="VERDE"/>
    <d v="2024-03-05T00:00:00"/>
    <s v="SALUD DESPACHO"/>
    <s v="NINGUNO"/>
    <s v="SI"/>
  </r>
  <r>
    <s v="2024-012231"/>
    <d v="2024-02-13T00:00:00"/>
    <x v="30"/>
    <s v="CORRESPONDENCIA"/>
    <s v="DERECHO DE PETICION-RECLAMOS"/>
    <s v="PENDIENTE FINALIZAR"/>
    <n v="1021539578"/>
    <s v="LUCELLY HERRERA ROJAS"/>
    <s v="SOLICITUD APOYO PARA PROGRAMACÓN DE CITA CON NASOSINUSCOPIA - TIMPANOTOMIA - ADENOIDECTOMIA Y TIMPANOSTOMIA"/>
    <s v="2024-015066"/>
    <d v="2024-03-13T00:00:00"/>
    <s v="ROJA"/>
    <d v="2024-03-05T00:00:00"/>
    <s v="SALUD DESPACHO"/>
    <s v="NINGUNO"/>
    <s v="SI"/>
  </r>
  <r>
    <s v="2024-012429"/>
    <d v="2024-02-13T00:00:00"/>
    <x v="30"/>
    <s v="REGISTRO EN LINEA"/>
    <s v="DERECHO DE PETICION-DE INTERES PARTICULAR"/>
    <s v="PENDIENTE FINALIZAR"/>
    <n v="0"/>
    <s v="ANONIMO"/>
    <s v="DERECHO DE PETICIÓN AUTORIZACIÓN DE CITA DE CONTROLPOR MEDIO DE LA PRESENTE ME PERMITO REALIZAR LA SOLICITUD A TRAVES DE DERECHO DE PETICIÓN (DE ACUERDO A LA NORMATIVIDAD VIGENTE PARA EN COLOMBIA), PARA QUE SE GENERE LA AUTORIZACIÓN QUE HE VENIDO SOLICITANDO DE MANERA REITERATIVA DESDE HACE MÁS DE 1 MES PARA EL CONTROL CON CARDIÓLOGO PEDIATRA PARA MI HIJA. ANEXOS 1. HISTORIA CLÍNICA 2. ORDEN MÉDICA 3. DOCUMENTO DE IDENTIDAD DE LA MENOR. SILVANO RODRÍGUEZ MOYA SIROM118@GMAIL.COM"/>
    <s v="2024-007616"/>
    <d v="2024-02-14T00:00:00"/>
    <s v="VERDE"/>
    <d v="2024-03-05T00:00:00"/>
    <s v="SECRETARIA GENERAL ATENCION AL CIUDADANO"/>
    <s v="NINGUNO"/>
    <s v="SI"/>
  </r>
  <r>
    <s v="2024-012449"/>
    <d v="2024-02-13T00:00:00"/>
    <x v="30"/>
    <s v="REGISTRO EN LINEA"/>
    <s v="DERECHO DE PETICION-DE INTERES PARTICULAR"/>
    <s v="PENDIENTE FINALIZAR"/>
    <n v="0"/>
    <s v="ANONIMO"/>
    <s v="BARRERA EN SALUD- GARANTIA ENTREGA DE MEDICAMENTO, E MANERA ATENTA ME PERMITO SOLICITAR APOYO PARA LA GARANTÍA DE LAS ATENCIONES MÉDICAS Y TRATAMIENTOS MÉDICOS REQUERIDOS A FAVOR DE LA USUARIO DE LA REFERENCIA EN ESTE CASO GARANTIA ENTREGA DE MEDICAMENTO AMOXICILINA + ACIDO CLAVULANICO TAB 875 /125 MG, AMOXICILINA + ACIDO CLAVULANICO TAB 875 /125 MG, CPROFLOXACINO + DEXAMETASONA GOTAS OTICAS 3MG DEXAMETASONA IMG/IML, EL CUAL A LA HORA DE RECLAMAR REFIEREN ESTAR AGOTADO . ES DE RESALTAR QUE LA USUARIO SE ENCUENTRA BAJO PROTECCIÓN DE ICBF EN CONDICIÓN DE DISCAPACIDAD CON DIAGNÓSTICO DE OTITIS MEDIA SUPURATIVA AGUDA, RETARDO MENTAL LEVE. DATOS DE LA MADRE SUSTITUTA – LEIYLA TAFUR – CELULAR: 3134545631 ANEXO HISTORIA CLÍNICA CORDIALMENTE, DIVA SÁNCHEZ GESTORA DE CASO EQUIPO # 9 MODALIDAD HOGAR SUSTITUTO - FUNDACIÓN SOMOS TODOS CEL: 3142518770"/>
    <s v="2024-012822"/>
    <d v="2024-03-05T00:00:00"/>
    <s v="NARANJA"/>
    <d v="2024-03-05T00:00:00"/>
    <s v="SECRETARIA GENERAL ATENCION AL CIUDADANO"/>
    <s v="NINGUNO"/>
    <s v="SI"/>
  </r>
  <r>
    <s v="2024-012455"/>
    <d v="2024-02-13T00:00:00"/>
    <x v="30"/>
    <s v="REGISTRO EN LINEA"/>
    <s v="DERECHO DE PETICION-DE INTERES PARTICULAR"/>
    <s v="PENDIENTE FINALIZAR"/>
    <n v="0"/>
    <s v="ANONIMO"/>
    <s v="SOLICITUD - GARANTÍA DE MONTURA GAFAS Y LENTE USUARIO LEIDY LORENA RODRIGUEZ CALDERON - TI: 1120866893 DE MANERA ATENTA ME PERMITO SOLICITAR APOYO PARA LA GARANTÍA DE LAS ATENCIONES MÉDICAS Y TRATAMIENTOS MÉDICOS REQUERIDOS A FAVOR DE LA USUARIO DE LA REFERENCIA EN ESTE CASO ATENCIÓN MONTURA GAFAS Y LENTE, LA USUARIA PRESENTA DIAGNÓSTICO DE MIOPIA Y SU USO DEBE SER PERMANENTE . ES DE RESALTAR QUE LA ADOLESCENTE ESTÁ BAJO PROTECCIÓN DEL INSTITUTO COLOMBIANO BIENESTAR FAMILIAR, EN CONDICIÓN DE DISCAPACIDAD. POR LO ANTERIOR BASADOS EN LOS DERECHOS HUMANOS, LA CONSTITUCIÓN NACIONAL, CÓDIGO DE INFANCIA Y ADOLESCENCIA , LEY 17751 DE 2015 LA CUAL HABLA DEL DERECHO INTEGRAL A LA SALUD SOLICITAMOS DE SU OPORTUNA INTERVENCIÓN Y GARANTÍA . ANEXO HISTORIA CLÍNICA Y ORDEN MÉDICA CORDIALMENTE, DIVA SÁNCHEZ GESTORA DE CASO EQUIPO # 9 MODALIDAD HOGAR SUSTITUTO - FUNDACIÓN SOMOS TODOS CEL: 3142518770"/>
    <s v="2024-007971"/>
    <d v="2024-02-15T00:00:00"/>
    <s v="VERDE"/>
    <d v="2024-03-05T00:00:00"/>
    <s v="SECRETARIA GENERAL ATENCION AL CIUDADANO"/>
    <s v="NINGUNO"/>
    <s v="SI"/>
  </r>
  <r>
    <s v="2024-012800"/>
    <d v="2024-02-14T00:00:00"/>
    <x v="30"/>
    <s v="REGISTRO EN LINEA"/>
    <s v="DERECHO DE PETICION-DE INTERES PARTICULAR"/>
    <s v="PENDIENTE FINALIZAR"/>
    <n v="1110526756"/>
    <s v="YULI VANESA MARTINEZ HERNANDEZ"/>
    <s v="SOLICITO APOYO PARA CITA DE OTORRINO PARA MI HIJO JERONIMO OSPINA MARTINEZ EN LA CLINICA SHARON."/>
    <s v="2024-010640"/>
    <d v="2024-02-27T00:00:00"/>
    <s v="ROJA"/>
    <d v="2024-03-06T00:00:00"/>
    <s v="SECRETARIA GENERAL ATENCION AL CIUDADANO"/>
    <s v="NINGUNO"/>
    <s v="SI"/>
  </r>
  <r>
    <s v="2024-012841"/>
    <d v="2024-02-14T00:00:00"/>
    <x v="30"/>
    <s v="CORRESPONDENCIA"/>
    <s v="DERECHO DE PETICION-RECLAMOS"/>
    <s v="PENDIENTE FINALIZAR"/>
    <n v="19401592"/>
    <s v="JAIME TIBERIO TORRES FRESNEDA"/>
    <s v="QUEJA POR EL PESIMO SERVICIO EN LA ATENCIÓN PARA LAS CITAS Y LA ENTREGA DE MEDICAMENTOS A LOS USUARIOS"/>
    <s v="2024-008272"/>
    <d v="2024-02-16T00:00:00"/>
    <s v="VERDE"/>
    <d v="2024-03-06T00:00:00"/>
    <s v="SALUD DESPACHO"/>
    <s v="NINGUNO"/>
    <s v="SI"/>
  </r>
  <r>
    <s v="2024-013009"/>
    <d v="2024-02-15T00:00:00"/>
    <x v="30"/>
    <s v="CORRESPONDENCIA"/>
    <s v="DERECHO DE PETICION-RECLAMOS"/>
    <s v="PENDIENTE FINALIZAR"/>
    <n v="93364039"/>
    <s v="ISMAEL RAMIREZ HORTA"/>
    <s v="SOLICITUD AUTORIZACIÓN DE CITA CON NEUMOLOGIA"/>
    <s v="2024-009359"/>
    <d v="2024-02-20T00:00:00"/>
    <s v="VERDE"/>
    <d v="2024-03-07T00:00:00"/>
    <s v="SALUD DESPACHO"/>
    <s v="NINGUNO"/>
    <s v="SI"/>
  </r>
  <r>
    <s v="2024-013054"/>
    <d v="2024-02-15T00:00:00"/>
    <x v="30"/>
    <s v="CORRESPONDENCIA"/>
    <s v="DERECHO DE PETICION-RECLAMOS"/>
    <s v="PENDIENTE FINALIZAR"/>
    <n v="28905397"/>
    <s v="ADRIANA MILENA PLAZAS RAMIREZ"/>
    <s v="SOLICITUD PROGRAMACIÓN DE CITA PARA EXAMENES DE PLETISMOGRAFIA DE VASOS ARTERIALES Y MEDICIÓN DE PRESIONES ( DOPPLER )"/>
    <s v="2024-013796"/>
    <d v="2024-03-07T00:00:00"/>
    <s v="NARANJA"/>
    <d v="2024-03-07T00:00:00"/>
    <s v="SALUD DESPACHO"/>
    <s v="NINGUNO"/>
    <s v="SI"/>
  </r>
  <r>
    <s v="2024-013206"/>
    <d v="2024-02-15T00:00:00"/>
    <x v="30"/>
    <s v="CORRESPONDENCIA"/>
    <s v="DERECHO DE PETICION-RECLAMOS"/>
    <s v="PENDIENTE FINALIZAR"/>
    <n v="20875841"/>
    <s v="BLANCA INES ARANGO CASTRO"/>
    <s v="SOLICITUD APOYO PARA PROCEDIMIENTO DE CORRECCIÓN EPISPADIAS"/>
    <s v="2024-009346"/>
    <d v="2024-02-20T00:00:00"/>
    <s v="VERDE"/>
    <d v="2024-03-07T00:00:00"/>
    <s v="SALUD DESPACHO"/>
    <s v="NINGUNO"/>
    <s v="SI"/>
  </r>
  <r>
    <s v="2024-013242"/>
    <d v="2024-02-15T00:00:00"/>
    <x v="30"/>
    <s v="CORRESPONDENCIA"/>
    <s v="DERECHO DE PETICION-RECLAMOS"/>
    <s v="PENDIENTE FINALIZAR"/>
    <n v="1110525303"/>
    <s v="ANYI KATHERINE DIAZ GUALTERO"/>
    <s v="SOLICITUD CITA PARA ECOGRAFIA DE MAMA Y PELVICA"/>
    <s v="2024-008274"/>
    <d v="2024-02-16T00:00:00"/>
    <s v="VERDE"/>
    <d v="2024-03-07T00:00:00"/>
    <s v="SALUD DESPACHO"/>
    <s v="NINGUNO"/>
    <s v="SI"/>
  </r>
  <r>
    <s v="2024-013301"/>
    <d v="2024-02-15T00:00:00"/>
    <x v="30"/>
    <s v="REGISTRO EN LINEA"/>
    <s v="DERECHO DE PETICION-DE INTERES PARTICULAR"/>
    <s v="PENDIENTE FINALIZAR"/>
    <n v="0"/>
    <s v="ANONIMO"/>
    <s v="ESTIMADA DOCTORA MARTHA LILIANA OSPINA. ME PRESENTO, MI NOMBRE ES LAURA NATALIA BURGOS DUQUE IDENTIFICADA CON CC. 1.110.530.036, CIUDADANA DE IBAGUÉ, EL DÍA DE HOY DECIDÍ COMUNICARME CON USTEDES DEBIDO A QUE SE ME PRESENTÓ UN CASO MUY PARTICULAR CON LA ENTIDAD SALUD TOTAL E.P.S. SOY LA PERSONA ENCARGADA DE RECLAMAR MEDICAMENTOS DE MI ABUELA LA SEÑORA DORA INÉS GIRALDO DE DUQUE CC. 24.784.444 Y DE MI MADRE MARIA DONELIA DUQUE GIRALDO CC. 38.251.267, FUÍ A LAS TRES INSTITUCIONES PRESTADORAS DEL SERVICIO AUDIFARMA DONDE ME NOTIFICAN QUE NO TIENEN LOS MEDICAMENTOS QUE LA EPS LES ESTA ENVIANDO LO QUE ME GENERA DEMASIADA INCONFORMIDAD Y ENOJO PUESTO QUE SON MEDICAMENTOS VITALES PARA ELLAS COMO LO ES EL XARELTO - RIVAROXABAN PARA LA ARRITMIA DE MI ABUELA QUE COMERCIALMENTE ES COSTOSO Y GRACIAS A DIOS PODEMOS CONSEGUIR PERO QUIEN NO PUEDA ESTARÁ EXPUESTO A UNA RECAIDA EN SU SALUD, EL MISMO CASO PARA MI MADRE CON EL MEDICAMENTO BETALOC ZOC QUIEN SUFRE DE TENSIÓN Y UNA ARRITMIA TAMBIÉN. ALL"/>
    <s v="2024-011785"/>
    <d v="2024-03-01T00:00:00"/>
    <s v="AMARILLO"/>
    <d v="2024-03-07T00:00:00"/>
    <s v="SECRETARIA GENERAL ATENCION AL CIUDADANO"/>
    <s v="NINGUNO"/>
    <s v="SI"/>
  </r>
  <r>
    <s v="2024-013331"/>
    <d v="2024-02-15T00:00:00"/>
    <x v="30"/>
    <s v="REGISTRO EN LINEA"/>
    <s v="DERECHO DE PETICION-DE INTERES PARTICULAR"/>
    <s v="PENDIENTE FINALIZAR"/>
    <n v="0"/>
    <s v="ANONIMO"/>
    <s v="EN ATENCIÓN A QUE EL PASADO 12 DE FEBRERO DE 2024 REALIZAMOS VISITA A LA PERMANENTE CENTRAL, ENCONTRANDO QUE EN ESPACIO PUBLICO, SE ENCUENTRAN 85 PERSONAS PPL, CON UNA FICHA EPIDEMIOLÓGICA DE COVID 19 Y, HAY PERSONAS CON DIFERENTES REQUERIMIENTOS MÉDICOS."/>
    <s v="2024-009335"/>
    <d v="2024-02-20T00:00:00"/>
    <s v="VERDE"/>
    <d v="2024-03-07T00:00:00"/>
    <s v="SECRETARIA GENERAL ATENCION AL CIUDADANO"/>
    <s v="NINGUNO"/>
    <s v="SI"/>
  </r>
  <r>
    <s v="2024-013340"/>
    <d v="2024-02-15T00:00:00"/>
    <x v="30"/>
    <s v="CORRESPONDENCIA"/>
    <s v="DERECHO DE PETICION-RECLAMOS"/>
    <s v="PENDIENTE FINALIZAR"/>
    <n v="1110487802"/>
    <s v="DIANA MARCELA YARA MORENO"/>
    <s v="USUARIA QUE SOLICITA QUE LA EPS FAMISANAR LE SOLUCIONE EL PROBLEMA DE LA CIRUGIA"/>
    <s v="2024-011781"/>
    <d v="2024-03-01T00:00:00"/>
    <s v="AMARILLO"/>
    <d v="2024-03-07T00:00:00"/>
    <s v="SALUD DESPACHO"/>
    <s v="NINGUNO"/>
    <s v="SI"/>
  </r>
  <r>
    <s v="2024-013390"/>
    <d v="2024-02-16T00:00:00"/>
    <x v="30"/>
    <s v="REGISTRO EN LINEA"/>
    <s v="DERECHO DE PETICION-DE INTERES PARTICULAR"/>
    <s v="EN TRAMITE"/>
    <n v="0"/>
    <s v="ANONIMO"/>
    <s v="BUENAS TARDES DE MANERA RESPETUOSA LE COMENTO LA BARRERA PARA LLEVAR A CABO EL PROCEDIMIENTO DE LIAM DAVID CAMPOS AGUIRRE ES QUE DILATAN CADA DIA MAS EL PROCESO DE CIRUGÍA DEL NIÑO DE 7 AÑOS DE EDAD POR QUE EN LA CLÍNICA TOLIMA NO TIENEN INSTRUMENTACIÓN PARA TAL FIN Y LO REMITIERON A GIRARDOT TOLIMA PARA QUE SE REALICE TODO EL PROCESO DOCUMENTALIZACIÓN Y HACER CIRUGÍA Y HOY FUE LA MAMA VIAJO Y LE PIDIERON UNAS AUTORIZACIONES PARA REALIZAR DICHO PROCEDIMIENTO Y LE DIERON LAS ORDENES PERO TAMBIEN UN MEDICO LLAMO A EPS SANITAS Y LE DICEN QUE ES REMITIDO NUEVAMENTE A LA CLÍNICA TOLIMA DE IBAGUÉ Y PARA COMPLETAR AHORA LE TOCA TENER LAS DOS AUTORIZACIONES Y NO SE SABE ENTONCES DONDE AL FINAL LO ATIENDAN EN CIRUGÍA. ADJUNTO LAS ÓRDENES PARA SACAR AUTORIZACIONES 02JULIA83RODRIGUEZ@GMAIL.COM"/>
    <m/>
    <m/>
    <s v="ROJA"/>
    <d v="2024-03-08T00:00:00"/>
    <s v="SECRETARIA GENERAL ATENCION AL CIUDADANO"/>
    <s v="NINGUNO"/>
    <s v="SI"/>
  </r>
  <r>
    <s v="2024-013502"/>
    <d v="2024-02-16T00:00:00"/>
    <x v="30"/>
    <s v="CORRESPONDENCIA"/>
    <s v="DERECHO DE PETICION-RECLAMOS"/>
    <s v="PENDIENTE FINALIZAR"/>
    <n v="38140782"/>
    <s v="SANDRA MILENA BEDOYA GRANADA"/>
    <s v="SOLICITUD APOYO PARA CITA DE CISTOSCOPIA TRANSURETRAL"/>
    <s v="2024-011911"/>
    <d v="2024-03-02T00:00:00"/>
    <s v="AMARILLO"/>
    <d v="2024-03-08T00:00:00"/>
    <s v="SALUD DESPACHO"/>
    <s v="NINGUNO"/>
    <s v="SI"/>
  </r>
  <r>
    <s v="2024-014109"/>
    <d v="2024-02-19T00:00:00"/>
    <x v="30"/>
    <s v="CORRESPONDENCIA"/>
    <s v="DERECHO DE PETICION-RECLAMOS"/>
    <s v="PENDIENTE FINALIZAR"/>
    <n v="80196843"/>
    <s v="CONTRERAS JULIAN ANDRES"/>
    <s v="SOLICITUD APOYO PARA AUTORIZAR SERVICIO DE AMBULANCIA A BOGOTÁ PARA PROCEDIMIENTO DE CATETER"/>
    <s v="2024-011786"/>
    <d v="2024-03-01T00:00:00"/>
    <s v="AMARILLO"/>
    <d v="2024-03-11T00:00:00"/>
    <s v="SALUD DESPACHO"/>
    <s v="NINGUNO"/>
    <s v="SI"/>
  </r>
  <r>
    <s v="2024-014135"/>
    <d v="2024-02-19T00:00:00"/>
    <x v="30"/>
    <s v="CORRESPONDENCIA"/>
    <s v="DERECHO DE PETICION-RECLAMOS"/>
    <s v="PENDIENTE FINALIZAR"/>
    <n v="93235606"/>
    <s v="PEDRO ANTONIO ALARCON VELANDIA"/>
    <s v="SOLICITUD APOYO PARA ENTREGA DE MEDICAMENTOS"/>
    <s v="2024-009235"/>
    <d v="2024-02-20T00:00:00"/>
    <s v="VERDE"/>
    <d v="2024-03-11T00:00:00"/>
    <s v="SALUD DESPACHO"/>
    <s v="NINGUNO"/>
    <s v="SI"/>
  </r>
  <r>
    <s v="2024-014182"/>
    <d v="2024-02-19T00:00:00"/>
    <x v="30"/>
    <s v="CORRESPONDENCIA"/>
    <s v="DERECHO DE PETICION-RECLAMOS"/>
    <s v="PENDIENTE FINALIZAR"/>
    <n v="26425665"/>
    <s v="DIANA PAOLA CALLEJAS"/>
    <s v="SOLICITUD PARA QUE LA EPS FAMISANAR SOLUCIONE LA TENCION PRIMARIA DEL MENOR SAMUEL MATEO DUQUE"/>
    <s v="informativo"/>
    <d v="2024-03-02T00:00:00"/>
    <s v="AMARILLO"/>
    <d v="2024-03-11T00:00:00"/>
    <s v="SALUD DESPACHO"/>
    <s v="NINGUNO"/>
    <s v="SI"/>
  </r>
  <r>
    <s v="2024-014254"/>
    <d v="2024-02-19T00:00:00"/>
    <x v="30"/>
    <s v="CORRESPONDENCIA"/>
    <s v="DERECHO DE PETICION-SOLICITUD DE INFOR."/>
    <s v="RADICADO"/>
    <n v="9002014706"/>
    <s v="FUNDACION GRUPO DE APOYO IPS"/>
    <s v="SOLICITUD DEL PROGRAMA DE PROMOCION Y PREVENCION PARA EL MANTENIMIENTO DE LA SALUD Y SALUD MENTAL PARA ADOLESCENTES Y JOVENES DE LA FUNDACION FENIX -SRPA DEL ICBF"/>
    <m/>
    <m/>
    <s v="ROJA"/>
    <d v="2024-03-04T00:00:00"/>
    <s v="SALUD DESPACHO"/>
    <s v="NINGUNO"/>
    <s v="SI"/>
  </r>
  <r>
    <s v="2024-014479"/>
    <d v="2024-02-19T00:00:00"/>
    <x v="30"/>
    <s v="REGISTRO EN LINEA"/>
    <s v="DERECHO DE PETICION-DE INTERES PARTICULAR"/>
    <s v="PENDIENTE FINALIZAR"/>
    <n v="0"/>
    <s v="ANONIMO"/>
    <s v="SOLICITUD VALIDACIÓN AQUARIUS FORMULARIO DE AFILIACIÓN DE OFICIO A NUEVA EPS REGIMEN SUBSIDIADO A TRAVÉS DEL ENTE TERRITORIAL DE ESPINAL JUAN PABLO SALDAÑA MONTEALEGRE"/>
    <s v="2024-012065"/>
    <d v="2024-03-02T00:00:00"/>
    <s v="AMARILLO"/>
    <d v="2024-03-11T00:00:00"/>
    <s v="SECRETARIA GENERAL ATENCION AL CIUDADANO"/>
    <s v="NINGUNO"/>
    <s v="SI"/>
  </r>
  <r>
    <s v="2024-014481"/>
    <d v="2024-02-19T00:00:00"/>
    <x v="30"/>
    <s v="REGISTRO EN LINEA"/>
    <s v="DERECHO DE PETICION-DE INTERES PARTICULAR"/>
    <s v="PENDIENTE FINALIZAR"/>
    <n v="0"/>
    <s v="ANONIMO"/>
    <s v="SOLICITUD VALIDACIÓN AQUARIUS FORMULARIO DE AFILIACIÓN DE OFICIO A NEPS RS POR LIBRE ELECCIÓN Y A TRAVES DE ENTE TERRITORIAL DE SALUD DE IBAGUÉ TOLIMA. USUARIO: CC 79004041 HOSÉ EDILBERTO HERRERA CÉSÉDES DESDE FECHA DE INGRESO A NUESTRO SERVICIO DE URGENCIAS, EL DOMINGO 28-01-2024, DÍA NO HÁBIL."/>
    <s v="2024-012059"/>
    <d v="2024-03-02T00:00:00"/>
    <s v="AMARILLO"/>
    <d v="2024-03-11T00:00:00"/>
    <s v="SECRETARIA GENERAL ATENCION AL CIUDADANO"/>
    <s v="NINGUNO"/>
    <s v="SI"/>
  </r>
  <r>
    <s v="2024-014483"/>
    <d v="2024-02-19T00:00:00"/>
    <x v="30"/>
    <s v="REGISTRO EN LINEA"/>
    <s v="DERECHO DE PETICION-DE INTERES PARTICULAR"/>
    <s v="PENDIENTE FINALIZAR"/>
    <n v="0"/>
    <s v="ANONIMO"/>
    <s v="SOLICITUD VALIDACIÓN AQUARIUS FORMULARIO DE AFILIACIÓN DE OFICIO A NEPS RS POR LIBRE ELECCIÓN Y A TRAVES DE ENTE TERRITORIAL DE SALUD DE IBAGUÉ TOLIMA DE LA USUARIA IVONNE FONSECA LIDUEÑA CC 64548742"/>
    <s v="2024-012071"/>
    <d v="2024-03-02T00:00:00"/>
    <s v="AMARILLO"/>
    <d v="2024-03-11T00:00:00"/>
    <s v="SECRETARIA GENERAL ATENCION AL CIUDADANO"/>
    <s v="NINGUNO"/>
    <s v="SI"/>
  </r>
  <r>
    <s v="2024-014486"/>
    <d v="2024-02-19T00:00:00"/>
    <x v="30"/>
    <s v="REGISTRO EN LINEA"/>
    <s v="DERECHO DE PETICION-DE INTERES PARTICULAR"/>
    <s v="PENDIENTE FINALIZAR"/>
    <n v="0"/>
    <s v="ANONIMO"/>
    <s v="SOLICITUD VALIDACIÓN AQUARIUS FORMULARIO DE AFILIACIÓN DE OFICIO A NEPS RS POR LIBRE ELECCIÓN Y A TRAVES DE ENTE TERRITORIAL DE SALUD DE IBAGUÉ TOLIMA. USUARIO: CC 1005752166 LAURA DANIELA IBAÑEZ PEREZ"/>
    <s v="2024-012063"/>
    <d v="2024-03-02T00:00:00"/>
    <s v="AMARILLO"/>
    <d v="2024-03-11T00:00:00"/>
    <s v="SECRETARIA GENERAL ATENCION AL CIUDADANO"/>
    <s v="NINGUNO"/>
    <s v="SI"/>
  </r>
  <r>
    <s v="2024-014488"/>
    <d v="2024-02-19T00:00:00"/>
    <x v="30"/>
    <s v="REGISTRO EN LINEA"/>
    <s v="DERECHO DE PETICION-DE INTERES PARTICULAR"/>
    <s v="PENDIENTE FINALIZAR"/>
    <n v="0"/>
    <s v="ANONIMO"/>
    <s v="SOLICITUDVALIDACIÓN AQUARIUS FORMULARIO DE AFILIACIÓN DE OFICIO A NEPS RS POR LIBRE ELECCIÓN Y A TRAVES DEENTE TERRITORIAL DE SALUD DE IBAGUÉ TOLIMA DE LA USUARIA FREIDDA ELISAIDESALAZAR YENDIZ"/>
    <s v="2024-012066"/>
    <d v="2024-03-02T00:00:00"/>
    <s v="AMARILLO"/>
    <d v="2024-03-11T00:00:00"/>
    <s v="SECRETARIA GENERAL ATENCION AL CIUDADANO"/>
    <s v="NINGUNO"/>
    <s v="SI"/>
  </r>
  <r>
    <s v="2024-014489"/>
    <d v="2024-02-19T00:00:00"/>
    <x v="30"/>
    <s v="REGISTRO EN LINEA"/>
    <s v="DERECHO DE PETICION-DE INTERES PARTICULAR"/>
    <s v="PENDIENTE FINALIZAR"/>
    <n v="0"/>
    <s v="ANONIMO"/>
    <s v="AFILIACION DE OFICIO DE YAJHAIRA JOSEFINA GARCIA NOGALES CON SC 7898207"/>
    <s v="2024-012068"/>
    <d v="2024-03-02T00:00:00"/>
    <s v="AMARILLO"/>
    <d v="2024-03-11T00:00:00"/>
    <s v="SECRETARIA GENERAL ATENCION AL CIUDADANO"/>
    <s v="NINGUNO"/>
    <s v="SI"/>
  </r>
  <r>
    <s v="2024-014490"/>
    <d v="2024-02-19T00:00:00"/>
    <x v="30"/>
    <s v="REGISTRO EN LINEA"/>
    <s v="DERECHO DE PETICION-DE INTERES PARTICULAR"/>
    <s v="PENDIENTE FINALIZAR"/>
    <n v="0"/>
    <s v="ANONIMO"/>
    <s v="AFILIACION DE OFICIO DE ELVIS AGUSTIN MUNOZ GARCIA CON SC 7898198"/>
    <s v="2024-012070"/>
    <d v="2024-03-02T00:00:00"/>
    <s v="AMARILLO"/>
    <d v="2024-03-11T00:00:00"/>
    <s v="SECRETARIA GENERAL ATENCION AL CIUDADANO"/>
    <s v="NINGUNO"/>
    <s v="SI"/>
  </r>
  <r>
    <s v="2024-014491"/>
    <d v="2024-02-19T00:00:00"/>
    <x v="30"/>
    <s v="REGISTRO EN LINEA"/>
    <s v="DERECHO DE PETICION-DE INTERES PARTICULAR"/>
    <s v="PENDIENTE FINALIZAR"/>
    <n v="0"/>
    <s v="ANONIMO"/>
    <s v="AFILIACION DE OFICIO NOMBRE: ANA GABRIELA PEÑA CASTILLO CON TIPO Y NÚMERO DE DOCUMENTO: CC 1016942202."/>
    <s v="2024-012067"/>
    <d v="2024-03-02T00:00:00"/>
    <s v="AMARILLO"/>
    <d v="2024-03-11T00:00:00"/>
    <s v="SECRETARIA GENERAL ATENCION AL CIUDADANO"/>
    <s v="NINGUNO"/>
    <s v="SI"/>
  </r>
  <r>
    <s v="2024-014495"/>
    <d v="2024-02-20T00:00:00"/>
    <x v="30"/>
    <s v="REGISTRO EN LINEA"/>
    <s v="DERECHO DE PETICION-DE INTERES PARTICULAR"/>
    <s v="EN TRAMITE"/>
    <n v="0"/>
    <s v="ANONIMO"/>
    <s v="REITERATIVA EN BREITERATIVA EN BARRERA EN SOLICITUD Y/O REMISION POTENCIALES AUDITIVOS BAJO SEDACION NNA EMANUEL MATIAS GAMBOA SABOGAL"/>
    <m/>
    <m/>
    <s v="ROJA"/>
    <d v="2024-03-12T00:00:00"/>
    <s v="SECRETARIA GENERAL ATENCION AL CIUDADANO"/>
    <s v="NINGUNO"/>
    <s v="SI"/>
  </r>
  <r>
    <s v="2024-014538"/>
    <d v="2024-02-20T00:00:00"/>
    <x v="30"/>
    <s v="CORRESPONDENCIA"/>
    <s v="DERECHO DE PETICION-RECLAMOS"/>
    <s v="RESUELTO"/>
    <n v="4897631"/>
    <s v="GONZALEZ QUINTERO BELISARIO GONZALEZ QUINTERO"/>
    <s v="QUEJA CONTRA LA EPS SANITAS POR NEGLIGENCIA A LOS PROCEDIMIENTO DEL CORAZON DE LA PROSTATA, NO LE ENTREGAN MEDICAMENTOS Y DEMAS PROCEDIMIENTOS"/>
    <s v="2024-010186"/>
    <d v="2024-02-23T00:00:00"/>
    <s v="VERDE"/>
    <d v="2024-03-12T00:00:00"/>
    <s v="SALUD DESPACHO"/>
    <s v="NINGUNO"/>
    <s v="SI"/>
  </r>
  <r>
    <s v="2024-014569"/>
    <d v="2024-02-20T00:00:00"/>
    <x v="30"/>
    <s v="CORRESPONDENCIA"/>
    <s v="DERECHO DE PETICION-RECLAMOS"/>
    <s v="PENDIENTE FINALIZAR"/>
    <n v="65729419"/>
    <s v="VASCO ESCOBAR ANA-CECILIA"/>
    <s v="USUARIO QUE SOLICITA CONTROL PARA ORTOPEDIA Y TRAUMATOLOGIA"/>
    <s v="2024-009563"/>
    <d v="2024-02-21T00:00:00"/>
    <s v="VERDE"/>
    <d v="2024-03-12T00:00:00"/>
    <s v="SALUD DESPACHO"/>
    <s v="NINGUNO"/>
    <s v="SI"/>
  </r>
  <r>
    <s v="2024-014651"/>
    <d v="2024-02-20T00:00:00"/>
    <x v="30"/>
    <s v="REGISTRO EN LINEA"/>
    <s v="DERECHO DE PETICION-DE INTERES PARTICULAR"/>
    <s v="PENDIENTE FINALIZAR"/>
    <n v="0"/>
    <s v="ANONIMO"/>
    <s v="CORDIAL SALUDO, EN RESPUESTA AL CORREO QUE ME ENVIARON EL DIA DE AYER 19 DE FEBRERO EN LAS HORAS DE LA NOCHE, ME INFORMAN QUE SE REALIZARON LAS VALIDACIONES ACORDES CON EL REQUERIMIENTO, ME DICEN QUE YO NO HE REALIZADO LA SOLICITUD POR NINGÚN MEDIO A ESTA DEPENDENCIA, QUIERO INDICAR QUE EL DIA VIERNES 16 DE FEBRERO A LAS 5:45 TUVE CITA CON MÉDICO GENERAL EN EMCOSALUD IBAGUÉ, QUIEN EN ESA MISMA CONSULTA ME REMITIÓ AL CONSULTORIO DEL MÉDICO FAMILIAR GULLERMO GONZALEZ Y ESTE ME DIO ORDEN PARA CITA PRIORITARIA DE HEMATOLOGÍA, POR TANTO, EN ESTE MOMENTO Y DESPUÉS DE HABER REALIZADO LA RESPECTIVA AUTORIZACIÓN DE LA ORDEN ESTOY EN ESPERA QUE ME ASIGNEN LA CITA CON HEMATOLOGO (NO REQUIERO OTRA CITA CON MÉDICO FAMILIAR). LUEGO, EL SÁBADO 18 DE FEBRERO AL HACER LA GESTIÓN DE AUTORIZACIÓN EN LAS OFICINAS DE EMCOSALUD YENY RODRIGUEZ ME INDICÓ QUE ESPERARA A QUE ME LLAMARAN A PROGRAMAR LA CITA Y HASTA EL MOMENTO (20 DE FEBRERO) NO SE HAN COMUNICADO CONMIGO, NO ES CIERTO QUE ME HAYAN NOTIFICADO"/>
    <s v="2024-009597"/>
    <d v="2024-02-21T00:00:00"/>
    <s v="VERDE"/>
    <d v="2024-03-12T00:00:00"/>
    <s v="SECRETARIA GENERAL ATENCION AL CIUDADANO"/>
    <s v="NINGUNO"/>
    <s v="SI"/>
  </r>
  <r>
    <s v="2024-015126"/>
    <d v="2024-02-21T00:00:00"/>
    <x v="30"/>
    <s v="CORRESPONDENCIA"/>
    <s v="DERECHO DE PETICION-RECLAMOS"/>
    <s v="PENDIENTE FINALIZAR"/>
    <n v="52006333"/>
    <s v="MIRIAM PATRICIA CARDONA ESCOBAR"/>
    <s v="USUARIA QUE SOLICITA LA PROGRAMACION DE CIRUGIA DE REMPLAZO DE PROTESIS TOTAL PRIMARIO COMPLEJO DE CADERA CARTROSIS SECUNDARIO"/>
    <s v="2024-009810"/>
    <d v="2024-02-22T00:00:00"/>
    <s v="VERDE"/>
    <d v="2024-03-13T00:00:00"/>
    <s v="SALUD DESPACHO"/>
    <s v="NINGUNO"/>
    <s v="SI"/>
  </r>
  <r>
    <s v="2024-015252"/>
    <d v="2024-02-21T00:00:00"/>
    <x v="30"/>
    <s v="CORRESPONDENCIA"/>
    <s v="DERECHO DE PETICION-RECLAMOS"/>
    <s v="PENDIENTE FINALIZAR"/>
    <n v="93395677"/>
    <s v="ELIAS GARZON"/>
    <s v="SOLICITUD APOYO PARA LA ENTREGA DE MEDICAMENTOS"/>
    <s v="2024-009903"/>
    <d v="2024-02-22T00:00:00"/>
    <s v="VERDE"/>
    <d v="2024-03-13T00:00:00"/>
    <s v="SALUD DESPACHO"/>
    <s v="NINGUNO"/>
    <s v="SI"/>
  </r>
  <r>
    <s v="2024-015279"/>
    <d v="2024-02-21T00:00:00"/>
    <x v="30"/>
    <s v="REGISTRO EN LINEA"/>
    <s v="DERECHO DE PETICION-RECLAMOS"/>
    <s v="PENDIENTE FINALIZAR"/>
    <n v="0"/>
    <s v="ANONIMO"/>
    <s v="QUEJA POR INOPORTUNIDAD PRESTADO DE LA PRESTACIÓN DE SALUD"/>
    <s v="2024-009886"/>
    <d v="2024-02-22T00:00:00"/>
    <s v="VERDE"/>
    <d v="2024-03-13T00:00:00"/>
    <s v="SECRETARIA GENERAL ATENCION AL CIUDADANO"/>
    <s v="NINGUNO"/>
    <s v="SI"/>
  </r>
  <r>
    <s v="2024-015288"/>
    <d v="2024-02-21T00:00:00"/>
    <x v="30"/>
    <s v="REGISTRO EN LINEA"/>
    <s v="DERECHO DE PETICION-DE INTERES PARTICULAR"/>
    <s v="PENDIENTE FINALIZAR"/>
    <n v="0"/>
    <s v="ANONIMO"/>
    <s v="TRASLADO DERECHO DE PETICIÓN DIANA CAROLINA MORENO DUSSAN EN CALIDAD DE HIJA DE LA SEÑORA BERTHA DUSSAN ABRIL IDENTIFICADA CON CEDULA DE CIUDADANÍA NO. 28546625. SOLICITUD CUIDADOR PARA ADULTO MAYOR."/>
    <s v="2024-011778"/>
    <d v="2024-03-01T00:00:00"/>
    <s v="VERDE"/>
    <d v="2024-03-13T00:00:00"/>
    <s v="SECRETARIA GENERAL ATENCION AL CIUDADANO"/>
    <s v="NINGUNO"/>
    <s v="SI"/>
  </r>
  <r>
    <s v="2024-015573"/>
    <d v="2024-02-22T00:00:00"/>
    <x v="30"/>
    <s v="CORRESPONDENCIA"/>
    <s v="DERECHO DE PETICION-RECLAMOS"/>
    <s v="PENDIENTE FINALIZAR"/>
    <n v="39002692"/>
    <s v="AMORTEGUI LOPEZ SADAY"/>
    <s v="USUARIA QUE SOLICITA EXAMEN DE COLONOSCOPIA Y ENDOSCOPIA DE VIAS DIGESTIVAS BAJAS"/>
    <s v="2024-014931"/>
    <d v="2024-03-13T00:00:00"/>
    <s v="NARANJA"/>
    <d v="2024-03-14T00:00:00"/>
    <s v="SALUD DESPACHO"/>
    <s v="NINGUNO"/>
    <s v="SI"/>
  </r>
  <r>
    <s v="2024-015712"/>
    <d v="2024-02-23T00:00:00"/>
    <x v="30"/>
    <s v="REGISTRO EN LINEA"/>
    <s v="DERECHO DE PETICION-DE INTERES PARTICULAR"/>
    <s v="PENDIENTE FINALIZAR"/>
    <n v="0"/>
    <s v="ANONIMO"/>
    <s v="QUEJA A AUDIFARMA SOLICITAMOS POR FAVOR LA ENTREGA DE ESTE MEDICAMENTO YA QUE SE ACABÓ LA PRIMER TOMA Y LA PACIENTE REQUIERE OBLIGATORIAMENTE DEL CONSUMO DE ESTE, HAN APLAZADO EN TRES OPORTUNIDADES LA FECHA DE ENTREGA DE SER ASÍ LA PACIENTE TENDRÁ RECAÍDA, ESPERAMOS RESPUESTA LO MÁS PRONTO POSIBLE."/>
    <s v="2024-010305"/>
    <d v="2024-02-26T00:00:00"/>
    <s v="VERDE"/>
    <d v="2024-03-15T00:00:00"/>
    <s v="SECRETARIA GENERAL ATENCION AL CIUDADANO"/>
    <s v="NINGUNO"/>
    <s v="SI"/>
  </r>
  <r>
    <s v="2024-015729"/>
    <d v="2024-02-23T00:00:00"/>
    <x v="30"/>
    <s v="REGISTRO EN LINEA"/>
    <s v="DERECHO DE PETICION-DE INTERES PARTICULAR"/>
    <s v="PENDIENTE FINALIZAR"/>
    <n v="0"/>
    <s v="ANONIMO"/>
    <s v="BARRERA EN SALUD- GARANTIA ENTREGA DE MEDICAMENTO MICOFENOLATO500 MG (TABLETA) (H), TACROLIMUS 3MG (CAPSULA DE LIBERACION PROLONGADA) - (H). TACROLIMUS1MG (CAPSULA DE LIBERACION PROLONGADA) -(H) - SERTRALINA 100 MG"/>
    <s v="2024-014808"/>
    <d v="2024-03-13T00:00:00"/>
    <s v="NARANJA"/>
    <d v="2024-03-15T00:00:00"/>
    <s v="SECRETARIA GENERAL ATENCION AL CIUDADANO"/>
    <s v="NINGUNO"/>
    <s v="SI"/>
  </r>
  <r>
    <s v="2024-015740"/>
    <d v="2024-02-23T00:00:00"/>
    <x v="30"/>
    <s v="REGISTRO EN LINEA"/>
    <s v="DERECHO DE PETICION-DE INTERES PARTICULAR"/>
    <s v="PENDIENTE FINALIZAR"/>
    <n v="0"/>
    <s v="ANONIMO"/>
    <s v="BUENAS TARDES SOY ALCIDES PARRA PRADA CC. 2.399.47 0 ESTOY EN CLÍNICA NUESTRA DE IBAGUÉ DESDE EL 07 DE FEBRERO CON LOS SIGUIENTES DIAGNÓSTICOS: DIABETES, HIPERTENSIÓN, HIPOTIROIDISMO, SÍNDROME CONSTITUCIONAL, SÍNDROME ICTERICO, DESNUTRICIÓN, ECCOTT POSITIVO. AHORA TENGO UN CÁNCER DE PÁNCREAS A DESCARTAR Y QUE EN TAC CON MEDIO DE CONTRASTE Y EN COLAGIORESONANCIA SE OBSERVA MASA. ACTUALMENTE LLEVO 8 DÍAS EN ESPERA DE OPORTUNIDAD PARA ENDOSONOGRAFIA YA QUE ESTA EXAMEN LO NECESITAN PARA ESTADIFICAR MI CÁNCER Y PODER INICIAR TRATAMIENTO Y/O CUIDADOS PALIATIVOS. ALTERNAMENTE HOY ME INFORMARON EN LA CLÍNICA QUE HAY ORDEN DE REMISIÓN PARA MANEJO INTEGRAL POR ONCOLOGÍA, Y QUE ESTÁN ESPERANDO RESPUESTA DE CLINALTEC, PERO QUE AÚN NO HAY OPORTUNIDAD. ACTUALMENTE ME ENCUENTRO EN LA HABITACIÓN 510A. EN CONCLUSIÓN SE REQUIERE: 1. ENDOSONOGRAFIA Y 2.REMISIÓN DE MANEJO INTEGRAL POR ONCOLOGÍA INTRAHOSPITALRIA."/>
    <s v="2024-015215"/>
    <d v="2024-03-14T00:00:00"/>
    <s v="NARANJA"/>
    <d v="2024-03-15T00:00:00"/>
    <s v="SECRETARIA GENERAL ATENCION AL CIUDADANO"/>
    <s v="NINGUNO"/>
    <s v="SI"/>
  </r>
  <r>
    <s v="2024-015745"/>
    <d v="2024-02-23T00:00:00"/>
    <x v="30"/>
    <s v="CORRESPONDENCIA"/>
    <s v="DERECHO DE PETICION-RECLAMOS"/>
    <s v="PENDIENTE FINALIZAR"/>
    <n v="93376042"/>
    <s v="HENRY VARGAS PEREZ"/>
    <s v="USUARIO QUE SOLICITA QUE LO REMITAN A LA CITA DE GLAUCOMETRIA SEA EN LA CIUDAD DE IBAGUE ENTRE OTROS"/>
    <s v="2024-010314"/>
    <d v="2024-02-26T00:00:00"/>
    <s v="VERDE"/>
    <d v="2024-03-15T00:00:00"/>
    <s v="SALUD DESPACHO"/>
    <s v="NINGUNO"/>
    <s v="SI"/>
  </r>
  <r>
    <s v="2024-015750"/>
    <d v="2024-02-23T00:00:00"/>
    <x v="30"/>
    <s v="CORRESPONDENCIA"/>
    <s v="DERECHO DE PETICION-RECLAMOS"/>
    <s v="PENDIENTE FINALIZAR"/>
    <n v="1005752463"/>
    <s v="VALENTINA VARGAS FORERO"/>
    <s v="USUARIA QUE SOLICITA LE CAMBIEN EL PRESTADOR DE SALUD , PORQUE SUPRA NO CONTESTA"/>
    <s v="2024-010312"/>
    <d v="2024-02-26T00:00:00"/>
    <s v="VERDE"/>
    <d v="2024-03-15T00:00:00"/>
    <s v="SALUD DESPACHO"/>
    <s v="NINGUNO"/>
    <s v="SI"/>
  </r>
  <r>
    <s v="2024-015847"/>
    <d v="2024-02-23T00:00:00"/>
    <x v="30"/>
    <s v="REGISTRO EN LINEA"/>
    <s v="DERECHO DE PETICION-DE INTERES PARTICULAR"/>
    <s v="EN TRAMITE"/>
    <n v="0"/>
    <s v="ANONIMO"/>
    <s v="AFILIACION POR OFICIO PACIENTE HOSPITALIZADO EN AVIDANTI"/>
    <m/>
    <m/>
    <s v="ROJA"/>
    <d v="2024-03-15T00:00:00"/>
    <s v="SECRETARIA GENERAL ATENCION AL CIUDADANO"/>
    <s v="NINGUNO"/>
    <s v="SI"/>
  </r>
  <r>
    <s v="2024-015857"/>
    <d v="2024-02-23T00:00:00"/>
    <x v="30"/>
    <s v="CORREO ELECTRONICO"/>
    <s v="DERECHO DE PETICION-DE INTERES PARTICULAR"/>
    <s v="PENDIENTE FINALIZAR"/>
    <n v="809008362"/>
    <s v="PIJAOS SALUD EPSI"/>
    <s v="SIOLICITUD"/>
    <s v="2024-010295"/>
    <d v="2024-02-26T00:00:00"/>
    <s v="VERDE"/>
    <d v="2024-03-15T00:00:00"/>
    <s v="SECRETARIA GENERAL ATENCION AL CIUDADANO"/>
    <s v="NINGUNO"/>
    <s v="SI"/>
  </r>
  <r>
    <s v="2024-015927"/>
    <d v="2024-02-23T00:00:00"/>
    <x v="30"/>
    <s v="REGISTRO EN LINEA"/>
    <s v="DERECHO DE PETICION-RECLAMOS"/>
    <s v="PENDIENTE FINALIZAR"/>
    <n v="817004528"/>
    <s v="VEEDURIA NACIONAL DE SALUD"/>
    <s v="DENUNCIA CONTRA MEDICINA Y TERAPIAS DOMICILIARIAS IPS - CARLOS HUGO PEREZ"/>
    <s v="2024-012874"/>
    <d v="2024-03-05T00:00:00"/>
    <s v="ROJA"/>
    <d v="2024-03-15T00:00:00"/>
    <s v="SECRETARIA GENERAL ATENCION AL CIUDADANO"/>
    <s v="NINGUNO"/>
    <s v="SI"/>
  </r>
  <r>
    <s v="2024-015941"/>
    <d v="2024-02-23T00:00:00"/>
    <x v="30"/>
    <s v="CORREO ELECTRONICO"/>
    <s v="DERECHO DE PETICION-DE INTERES PARTICULAR"/>
    <s v="PENDIENTE FINALIZAR"/>
    <n v="0"/>
    <s v="Johanna Rozo Romero"/>
    <s v="SOLICITUD DE ATENCIÓN QUIRÚRGICA EDIXON DAVIAN ROZO ROMERO"/>
    <s v="2024-015214"/>
    <d v="2024-03-14T00:00:00"/>
    <s v="NARANJA"/>
    <d v="2024-03-15T00:00:00"/>
    <s v="SECRETARIA GENERAL ATENCION AL CIUDADANO"/>
    <s v="NINGUNO"/>
    <s v="SI"/>
  </r>
  <r>
    <s v="2024-016211"/>
    <d v="2024-02-23T00:00:00"/>
    <x v="30"/>
    <s v="REGISTRO EN LINEA"/>
    <s v="DERECHO DE PETICION-RECLAMOS"/>
    <s v="PENDIENTE FINALIZAR"/>
    <n v="1110502892"/>
    <s v="ANDREA DEL PILAR ROLDAN DELGADO"/>
    <s v="INCONVENIENTES PARA TENER LA CITA DE ENDOCRINOLOGÍA HACE MÁS DE UN AÑO Y POR LO CUAL SE SOLICITA COMO SE ESPECÍFICA EN ESTA ORDEN MÉDICA Y AUTORIZACIÓN, LA CITA DE ENDOCRINOLOGÍA URGENTE ES IMPORTANTE DENOTAR QUE LA PACIENTE PRESENTA UN MACRODENOMA HIPOFISARIO (TUMOR) LUZ KARIME DONCEL LEYES CC 38211587 CEL 3153559020"/>
    <s v="2024-011277"/>
    <d v="2024-02-29T00:00:00"/>
    <s v="VERDE"/>
    <d v="2024-03-15T00:00:00"/>
    <s v="SECRETARIA GENERAL ATENCION AL CIUDADANO"/>
    <s v="NINGUNO"/>
    <s v="SI"/>
  </r>
  <r>
    <s v="2024-016364"/>
    <d v="2024-02-26T00:00:00"/>
    <x v="30"/>
    <s v="REGISTRO EN LINEA"/>
    <s v="DERECHO DE PETICION-DE INTERES PARTICULAR"/>
    <s v="EN TRAMITE"/>
    <n v="0"/>
    <s v="ANONIMO"/>
    <s v="LA SEÑORA CONSUELO SANDOVAL VILLANUEVA, IDENTIFICADA CON CÉDULA DE CIUDADANÍA NÚMERO 65736655, VECINA Y RESIDENTE DE IBAGUÉ, ELLA EN ESTOS MOMENTOS SE ENCUENTRA HOSPITALIZADA EN CLÍNICA KERALTY DESDE EL DÍA 24 DE FEBRERO, DESDE EL ÁREA DE FACTURACIÓN DE LA CLÍNICA LE INFORMARON QUE SE ENCUENTRA SUSPENDIDA DE LA EPS SANITAS YA ELLA ERA BENEFICIARIA DEL ESPOSO, PERO COMO ÉL FALLECIÓ EL DÍA 6 DE NOVIEMBRE, POR LO CUAL INDICARON QUE LA EPS NO LA HABÍAN CAMBIADO DE RÉGIMEN SINO QUE LA HABÍAN SUSPENDIDO. LE INDICAN DESDE LA CLÍNICA A MI TÍA, QUE ELLA DEBE PAGAR LA TOTALIDAD DE LA HOSPITALIZACIÓN, Y DE HECHO PARA QUE ME PUDIERAN ATENDER EN URGENCIAS LE REALIZARON UN COBRO, QUE TUVIMOS QUE ENTRE TODOS APORTAR, YA QUE SOMOS DE BAJOS RECURSOS Y ELLA NO TENÍA COMO PAGARLOS. EN BASE A LO ANTERIOR RUEGO ENCARECIDAMENTE COLABORACIÓN PARA QUE SE LE EFECTÚE EL CAMBIO DE RÉGIMEN DE EPS. Y APOYO FRENTE AL COBRO QUE LA IPS KERALTY QUIERE HACERLE POR SU ATENCIÓN MEDICA. TEL.300 7058342"/>
    <m/>
    <m/>
    <s v="NARANJA"/>
    <d v="2024-03-18T00:00:00"/>
    <s v="SECRETARIA GENERAL ATENCION AL CIUDADANO"/>
    <s v="NINGUNO"/>
    <s v="SI"/>
  </r>
  <r>
    <s v="2024-016469"/>
    <d v="2024-02-26T00:00:00"/>
    <x v="30"/>
    <s v="CORRESPONDENCIA"/>
    <s v="DERECHO DE PETICION-RECLAMOS"/>
    <s v="PENDIENTE FINALIZAR"/>
    <n v="38240294"/>
    <s v="MARIA ELENA CAMARGO GONZALEZ"/>
    <s v="USUARIA QUE SOLICITA QUE LA EPS SANITAS LE PROGRAME LA CIRUGIA DE LA RODILLA IZQUIERDA ( REMPLAZO DE ROTULA)"/>
    <s v="2024-012479"/>
    <d v="2024-03-04T00:00:00"/>
    <s v="VERDE"/>
    <d v="2024-03-18T00:00:00"/>
    <s v="SALUD DESPACHO"/>
    <s v="NINGUNO"/>
    <s v="SI"/>
  </r>
  <r>
    <s v="2024-016488"/>
    <d v="2024-02-26T00:00:00"/>
    <x v="30"/>
    <s v="CORRESPONDENCIA"/>
    <s v="DERECHO DE PETICION-RECLAMOS"/>
    <s v="PENDIENTE FINALIZAR"/>
    <n v="14223626"/>
    <s v="DIAZ PARAMO JOSE-ANTONIO"/>
    <s v="SOLICITUD APOYO PARA LA ENTREGA DE MEDICAMENTOS"/>
    <s v="2024-012038"/>
    <d v="2024-03-02T00:00:00"/>
    <s v="VERDE"/>
    <d v="2024-03-18T00:00:00"/>
    <s v="SALUD DESPACHO"/>
    <s v="NINGUNO"/>
    <s v="SI"/>
  </r>
  <r>
    <s v="2024-016587"/>
    <d v="2024-02-26T00:00:00"/>
    <x v="30"/>
    <s v="REGISTRO EN LINEA"/>
    <s v="DERECHO DE PETICION-DE INTERES PARTICULAR"/>
    <s v="EN TRAMITE"/>
    <n v="0"/>
    <s v="ANONIMO"/>
    <s v="BUEN DÍA CORDIAL SALUDO, LA PRESENTE ES PARA INFORMAR QUE LA IPS INTEGRAL QUE ATIENDE LOS PACIENTES DE VIH DE LA NUEVA EPS LLEVA UN MES SIN MEDICAMENTOS RETROVIRALES COMO DOLUTEGRAVIR 50 MG, PACIENTES EN ESTADIO 3 DE VIH NECESITAN ESTA MEDICACIÓN, ADEMÁS TAMPOCO ENTREGAN TRIMETROPIM SULFAMETOXAZOL DESDE EL AÑO PASADO, LE SOLICITO A LA SECRETARÍA DE SALUD SU APOYO YA QUE ESTÁ POBLACIÓN DE VIH ESTÁ EN RIESGO POR NO TENER MEDICAMENTO MIL GRACIAS CARLOS ANDRES CARDENAS CELULAR 3104264808 CORREO CANDRES521@GMAIL.COM"/>
    <m/>
    <m/>
    <s v="NARANJA"/>
    <d v="2024-03-18T00:00:00"/>
    <s v="SECRETARIA GENERAL ATENCION AL CIUDADANO"/>
    <m/>
    <s v="NO REGISTRA"/>
  </r>
  <r>
    <s v="2024-016768"/>
    <d v="2024-02-26T00:00:00"/>
    <x v="30"/>
    <s v="REGISTRO EN LINEA"/>
    <s v="DERECHO DE PETICION-DE INTERES PARTICULAR"/>
    <s v="PENDIENTE FINALIZAR"/>
    <n v="0"/>
    <s v="ANONIMO"/>
    <s v="BARRERA EN LA ENTREGA DE MIPRES Y PAÑALES AL USUARIO KEYNER ADRIAN BARRERO TORRES"/>
    <s v="2024-011288"/>
    <d v="2024-02-29T00:00:00"/>
    <s v="VERDE"/>
    <d v="2024-03-18T00:00:00"/>
    <s v="SECRETARIA GENERAL ATENCION AL CIUDADANO"/>
    <s v="NINGUNO"/>
    <s v="SI"/>
  </r>
  <r>
    <s v="2024-016799"/>
    <d v="2024-02-26T00:00:00"/>
    <x v="30"/>
    <s v="REGISTRO EN LINEA"/>
    <s v="DERECHO DE PETICION-DE INTERES PARTICULAR"/>
    <s v="PENDIENTE FINALIZAR"/>
    <n v="0"/>
    <s v="ANONIMO"/>
    <s v="BARRERA EN LA ENTREGA DE MIPRES Y PAÑALES DE EL USUARIO ANGEL ZADQUIEL CASTAÑEDA JIMENEZ"/>
    <s v="2024-011296"/>
    <d v="2024-02-29T00:00:00"/>
    <s v="VERDE"/>
    <d v="2024-03-18T00:00:00"/>
    <s v="SECRETARIA GENERAL ATENCION AL CIUDADANO"/>
    <s v="NINGUNO"/>
    <s v="SI"/>
  </r>
  <r>
    <s v="2024-016806"/>
    <d v="2024-02-26T00:00:00"/>
    <x v="30"/>
    <s v="REGISTRO EN LINEA"/>
    <s v="DERECHO DE PETICION-DE INTERES PARTICULAR"/>
    <s v="PENDIENTE FINALIZAR"/>
    <n v="0"/>
    <s v="ANONIMO"/>
    <s v="BARRERA EN LA ENTREGA DE MIPRES Y PAÑALES AL USUARIO KEVIN ANDRES ABRIL ROBAYO"/>
    <s v="2024-011303"/>
    <d v="2024-02-29T00:00:00"/>
    <s v="VERDE"/>
    <d v="2024-03-18T00:00:00"/>
    <s v="SECRETARIA GENERAL ATENCION AL CIUDADANO"/>
    <s v="NINGUNO"/>
    <s v="SI"/>
  </r>
  <r>
    <s v="2024-016829"/>
    <d v="2024-02-26T00:00:00"/>
    <x v="30"/>
    <s v="REGISTRO EN LINEA"/>
    <s v="DERECHO DE PETICION-DE INTERES PARTICULAR"/>
    <s v="PENDIENTE FINALIZAR"/>
    <n v="0"/>
    <s v="ANONIMO"/>
    <s v="DER PETICION ART 23 CP ARTICULACION PARA VALORACION PSIQUIATRIA INFANTIL NUEVA EPS. SIM 30489543 ANNIE JIMENA SOTOMAYOR ROJAS TI NO. 1013.659.682"/>
    <s v="2024-012040"/>
    <d v="2024-03-02T00:00:00"/>
    <s v="VERDE"/>
    <d v="2024-03-18T00:00:00"/>
    <s v="SECRETARIA GENERAL ATENCION AL CIUDADANO"/>
    <s v="NINGUNO"/>
    <s v="SI"/>
  </r>
  <r>
    <s v="2024-016831"/>
    <d v="2024-02-26T00:00:00"/>
    <x v="30"/>
    <s v="REGISTRO EN LINEA"/>
    <s v="DERECHO DE PETICION-DE INTERES PARTICULAR"/>
    <s v="EN TRAMITE"/>
    <n v="0"/>
    <s v="ANONIMO"/>
    <s v="BUEN DÍA ,POR ME DIO DEL PRESENTE ME DIRIJO A QUIEN CORRESPONDA PARA SOLICITAR ME INDIQUEN CÓMO DEBO DE SOLICITAR A LA EPS SANITAS EL CAMBIO DE PRESTADOR DE SERVICIO DE ENFERMERÍA Y LA DEBIDA AUTORIZACIÓN ,YA QUE MI MENOR HIJA EN CONDICIÓN DE DISCAPACIDAD TOTAL LO REQUIERE DE MANERA INMEDIATA. AGRADEZCO SU ATENCIÓN . MADRE LINA FERNANDA CAICEDO CELULAR 3143245007 FERNANDACAICEDO872@GMAIL.COM"/>
    <m/>
    <m/>
    <s v="NARANJA"/>
    <d v="2024-03-18T00:00:00"/>
    <s v="SECRETARIA GENERAL ATENCION AL CIUDADANO"/>
    <s v="NINGUNO"/>
    <s v="SI"/>
  </r>
  <r>
    <s v="2024-016835"/>
    <d v="2024-02-26T00:00:00"/>
    <x v="30"/>
    <s v="REGISTRO EN LINEA"/>
    <s v="DERECHO DE PETICION-DE INTERES PARTICULAR"/>
    <s v="RADICADO"/>
    <n v="0"/>
    <s v="ANONIMO"/>
    <s v="RADICADO NO. 202442400368741 MINISTERIO DE SALUD Y PROTECCION"/>
    <m/>
    <m/>
    <s v="NARANJA"/>
    <d v="2024-03-18T00:00:00"/>
    <s v="SECRETARIA GENERAL ATENCION AL CIUDADANO"/>
    <s v="NINGUNO"/>
    <s v="SI"/>
  </r>
  <r>
    <s v="2024-016867"/>
    <d v="2024-02-26T00:00:00"/>
    <x v="30"/>
    <s v="CORRESPONDENCIA"/>
    <s v="DERECHO DE PETICION-RECLAMOS"/>
    <s v="RADICADO"/>
    <n v="1054552461"/>
    <s v="JENNY MARCELA VILLAMIL SANTACRUZ"/>
    <s v="SOLICITUD APOYO PARA PROGRAMACIÓN PRIORITARIA DE CITA CON OTORRINO DE 4 NIVEL Y CIRUGIA MAXILOFACIAL"/>
    <m/>
    <m/>
    <s v="NARANJA"/>
    <d v="2024-03-18T00:00:00"/>
    <s v="SALUD DESPACHO"/>
    <s v="NINGUNO"/>
    <s v="SI"/>
  </r>
  <r>
    <s v="2024-016929"/>
    <d v="2024-02-27T00:00:00"/>
    <x v="30"/>
    <s v="REGISTRO EN LINEA"/>
    <s v="DERECHO DE PETICION-DE INTERES PARTICULAR"/>
    <s v="PENDIENTE FINALIZAR"/>
    <n v="0"/>
    <s v="ANONIMO"/>
    <s v="SOLICITUD BARRERA ENTREGA MIPRES DE PAÑALES YOBANI LOPEZ CABEZAS SIM 31131263"/>
    <s v="2024-011309"/>
    <d v="2024-02-29T00:00:00"/>
    <s v="VERDE"/>
    <d v="2024-03-19T00:00:00"/>
    <s v="SECRETARIA GENERAL ATENCION AL CIUDADANO"/>
    <s v="NINGUNO"/>
    <s v="SI"/>
  </r>
  <r>
    <s v="2024-016960"/>
    <d v="2024-02-27T00:00:00"/>
    <x v="30"/>
    <s v="REGISTRO EN LINEA"/>
    <s v="DERECHO DE PETICION-DE INTERES PARTICULAR"/>
    <s v="PENDIENTE FINALIZAR"/>
    <n v="0"/>
    <s v="ANONIMO"/>
    <s v="SOLICITUD ACCESO DERECHO A LA SALUD SONIA ARENAS REYES. URGENCIA MEDICA TUMOR CEREBRA"/>
    <s v="2024-012042"/>
    <d v="2024-03-02T00:00:00"/>
    <s v="VERDE"/>
    <d v="2024-03-19T00:00:00"/>
    <s v="SECRETARIA GENERAL ATENCION AL CIUDADANO"/>
    <s v="NINGUNO"/>
    <s v="SI"/>
  </r>
  <r>
    <s v="2024-017101"/>
    <d v="2024-02-27T00:00:00"/>
    <x v="30"/>
    <s v="CORREO ELECTRONICO"/>
    <s v="DERECHO DE PETICION-DE INTERES PARTICULAR"/>
    <s v="PENDIENTE FINALIZAR"/>
    <n v="0"/>
    <s v="MarÃ­a lenis rubio garcia"/>
    <s v="SOY UNA ADULTA MAYOR DE 80 AÑOS OXÍGENO DEPENDIENTE TENGO PROBLEMAS DE MOVILIDAD HACE YA CASI 10 MECES ME CAI Y ME FRACTURE LOS 2 BRAZOS A RAZÓN DE QUE NO VI DONDE IBA A PISAR POR EL TEMA DE QUE TENGO CATARATAS EN LOS 2 OJOS YA NO TENGO UNA VISION BUENA NECESITO SACAR LA CITA CON ESPECIALISTA EN OFTALMOLÓGIA Y CITA CON ESPECIALISTA EN ANESTESIOLOGIA DONDE ME DIRIJO A LAS INSTALACIONES Y ME DICEN QUE NO HAY AGENDA , SOY UNA ABUELA DE LA TERCERA EDAD"/>
    <s v="2024-011320"/>
    <d v="2024-02-29T00:00:00"/>
    <s v="VERDE"/>
    <d v="2024-03-19T00:00:00"/>
    <s v="SECRETARIA GENERAL ATENCION AL CIUDADANO"/>
    <s v="NINGUNO"/>
    <s v="SI"/>
  </r>
  <r>
    <s v="2024-017269"/>
    <d v="2024-02-27T00:00:00"/>
    <x v="30"/>
    <s v="REGISTRO EN LINEA"/>
    <s v="DERECHO DE PETICION-DE INTERES PARTICULAR"/>
    <s v="PENDIENTE FINALIZAR"/>
    <n v="0"/>
    <s v="ANONIMO"/>
    <s v="RESPETUOSAMENTE, ADJUNTO PETICIÓN, QUEJA FARMACIA CRUZ VERDE ATENTAMENTE, LEONARDO FELIPE VIÑA SILVA CC. 93414074"/>
    <s v="2024-014802"/>
    <d v="2024-03-13T00:00:00"/>
    <s v="AMARILLO"/>
    <d v="2024-03-19T00:00:00"/>
    <s v="SECRETARIA GENERAL ATENCION AL CIUDADANO"/>
    <s v="NINGUNO"/>
    <s v="SI"/>
  </r>
  <r>
    <s v="2024-017306"/>
    <d v="2024-02-27T00:00:00"/>
    <x v="30"/>
    <s v="CORRESPONDENCIA"/>
    <s v="DERECHO DE PETICION-RECLAMOS"/>
    <s v="PENDIENTE FINALIZAR"/>
    <n v="1083057655"/>
    <s v="EFRAIN GONZALEZ GALVIS"/>
    <s v="USUARIO QUE SOLICITA QUE LE AUTORCEN LA CIRUGIA EN LA NUEVA EPS"/>
    <s v="2024-011339"/>
    <d v="2024-02-29T00:00:00"/>
    <s v="VERDE"/>
    <d v="2024-03-19T00:00:00"/>
    <s v="SALUD DESPACHO"/>
    <s v="NINGUNO"/>
    <s v="SI"/>
  </r>
  <r>
    <s v="2024-017332"/>
    <d v="2024-02-27T00:00:00"/>
    <x v="30"/>
    <s v="CORREO ELECTRONICO"/>
    <s v="DERECHO DE PETICION-RECLAMOS"/>
    <s v="PENDIENTE FINALIZAR"/>
    <n v="1005711213"/>
    <s v="ARLINSON ALEXANDER LASSO RAYO"/>
    <s v="NEGATIVA A LA AUTORIZACIÓN DE LENTES OFTÁLMICOS."/>
    <s v="informativo"/>
    <d v="2024-03-04T00:00:00"/>
    <s v="VERDE"/>
    <d v="2024-03-19T00:00:00"/>
    <s v="SECRETARIA GENERAL ATENCION AL CIUDADANO"/>
    <s v="NINGUNO"/>
    <s v="SI"/>
  </r>
  <r>
    <s v="2024-017413"/>
    <d v="2024-02-27T00:00:00"/>
    <x v="30"/>
    <s v="CORREO ELECTRONICO"/>
    <s v="DERECHO DE PETICION-DE INTERES PARTICULAR"/>
    <s v="EN TRAMITE"/>
    <n v="93414074"/>
    <s v="VINA SILVA LEONARDO-FELIPE"/>
    <s v="DERECHO DE PETICIÓN (ART. 23 C.P.)"/>
    <m/>
    <m/>
    <s v="NARANJA"/>
    <d v="2024-03-19T00:00:00"/>
    <s v="SECRETARIA GENERAL ATENCION AL CIUDADANO"/>
    <s v="NINGUNO"/>
    <s v="SI"/>
  </r>
  <r>
    <s v="2024-017447"/>
    <d v="2024-02-27T00:00:00"/>
    <x v="30"/>
    <s v="REGISTRO EN LINEA"/>
    <s v="DERECHO DE PETICION-DE INTERES PARTICULAR"/>
    <s v="EN TRAMITE"/>
    <n v="0"/>
    <s v="ANONIMO"/>
    <s v="BUENOS DÍAS, SEÑORES SECRETARIA DE SALUD DE IBAGUÉ, COMEDIDAMENTE LE REMITO EL CORREO ELECTRÓNICO ALLEGADO POR LA DEFENSORA DE FAMILIA DEL CENTRO ZONAL DEL ICBF REGIONAL TOLIMA, DRA. ANGIE KATHERINE MORALES TOCORA, JUNTO AL OFICIO NO. 215 DEL 26 DE FEBRERO DE 2024 EXPEDIDO POR ESTA PROCURADURÍA. ANNIE JIMENA SOTOMAYOR ROJAS IDENTIFICADA CON TI NO. 1013.659.682 CORDIALMENTE JAVIER RAMIREZ PALACIOS PROCURADOR JUDICIAL DE FAMILIA"/>
    <m/>
    <m/>
    <s v="NARANJA"/>
    <d v="2024-03-19T00:00:00"/>
    <s v="SECRETARIA GENERAL ATENCION AL CIUDADANO"/>
    <s v="NINGUNO"/>
    <s v="SI"/>
  </r>
  <r>
    <s v="2024-017471"/>
    <d v="2024-02-27T00:00:00"/>
    <x v="30"/>
    <s v="REGISTRO EN LINEA"/>
    <s v="DERECHO DE PETICION-RECLAMOS"/>
    <s v="EN TRAMITE"/>
    <n v="65780870"/>
    <s v="THE MONAS.NET"/>
    <s v="BUEN DÍA,LLEVO VARIOS MESES SIN RECIBIR MEDICAMENTO DE QUETIAPINA 25 MG,ESE MEDICAMENTO ES SÚPER IMPORTANTE PARA MÍ SALUD"/>
    <m/>
    <m/>
    <s v="NARANJA"/>
    <d v="2024-03-19T00:00:00"/>
    <s v="SECRETARIA GENERAL ATENCION AL CIUDADANO"/>
    <s v="NINGUNO"/>
    <s v="SI"/>
  </r>
  <r>
    <s v="2024-017473"/>
    <d v="2024-02-27T00:00:00"/>
    <x v="30"/>
    <s v="REGISTRO EN LINEA"/>
    <s v="DERECHO DE PETICION-RECLAMOS"/>
    <s v="PENDIENTE FINALIZAR"/>
    <n v="7500772"/>
    <s v="RAIGOSA RODRIGUEZ MARCO-FIDEL"/>
    <s v="BUEN DÍA,MI PADRE LLEVA VARIOS MESES SIN RECIBIR MEDICAMENTO DE QUETIAPINA 25 MG,YA QUE ESTE MEDICAMENTO LE AYUDA PARA DORMIR Y ESTAR TRANQUILO GRACIAS. ESPERO UNA FAVORABLE RESPUESTA"/>
    <s v="2024-011734"/>
    <d v="2024-03-01T00:00:00"/>
    <s v="VERDE"/>
    <d v="2024-03-19T00:00:00"/>
    <s v="SECRETARIA GENERAL ATENCION AL CIUDADANO"/>
    <s v="NINGUNO"/>
    <s v="SI"/>
  </r>
  <r>
    <s v="2024-017632"/>
    <d v="2024-02-28T00:00:00"/>
    <x v="30"/>
    <s v="CORRESPONDENCIA"/>
    <s v="DERECHO DE PETICION-RECLAMOS"/>
    <s v="PENDIENTE FINALIZAR"/>
    <n v="65745140"/>
    <s v="SABOGAL MARTINEZ GLORIA-ESPERANZ"/>
    <s v="SOLICITUD APOYO PARA ENTREGA DE MEDICAMENTOS"/>
    <s v="2024-014812"/>
    <d v="2024-03-13T00:00:00"/>
    <s v="AMARILLO"/>
    <d v="2024-03-20T00:00:00"/>
    <s v="SALUD DESPACHO"/>
    <s v="NINGUNO"/>
    <s v="SI"/>
  </r>
  <r>
    <s v="2024-017639"/>
    <d v="2024-02-28T00:00:00"/>
    <x v="30"/>
    <s v="REGISTRO EN LINEA"/>
    <s v="DERECHO DE PETICION-DE INTERES PARTICULAR"/>
    <s v="PENDIENTE FINALIZAR"/>
    <n v="0"/>
    <s v="ANONIMO"/>
    <s v="CORDIAL SALUDO, POR MEDIO DEL PRESENTE ME PERMITO SOLICITAR APOYO PARA MI SOBRINO, EL CUAL ES UN MENOR DE EDAD QUE REQUIERE PROCEDIMIENTO QUIRÚRGICO ORTOPÉDICO, PERO A LA FECHA NO HA SIDO POSIBLE QUE SE LE REALICE EL PROCEDIMIENTO PORQUE SE ENCUENTRA A LA ESPERA DE UNA COTIZACIÓN QUE DEBE GENERAR LA EPS AL HOSPITAL FEDERICO LLERAS ACOSTA. YA LLEVAMOS MÁS DE UN MES ESPERANDO QUE SE GENERE LA COTIZACIÓN Y SE AGENDE Y REALICE EL PROCEDIMIENTO PERO NADIE RESPONDE NI NOS DA UNA SOLUCIÓN, POR LO CUAL ROGAMOS QUE DESDE USTEDES COMO ENTIDADES DE CONTROL NOS APOYEN PARA QUE SE LE GARANTICE EL DERECHO A LA SALUD . LINA CARMONA &lt;CARMONALINA389@GMAIL.COM&gt;"/>
    <s v="2024-012431"/>
    <d v="2024-03-04T00:00:00"/>
    <s v="VERDE"/>
    <d v="2024-03-20T00:00:00"/>
    <s v="SECRETARIA GENERAL ATENCION AL CIUDADANO"/>
    <s v="NINGUNO"/>
    <s v="SI"/>
  </r>
  <r>
    <s v="2024-017652"/>
    <d v="2024-02-28T00:00:00"/>
    <x v="30"/>
    <s v="CORRESPONDENCIA"/>
    <s v="DERECHO DE PETICION-DE INTERES PARTICULAR"/>
    <s v="EN TRAMITE"/>
    <n v="1016942202"/>
    <s v="ANA GABRIELA PEÃ‘A CASTILLO"/>
    <s v="REITERACIÓN SOLICITUD AFILIACIÓN OFICIOSA"/>
    <m/>
    <m/>
    <s v="NARANJA"/>
    <d v="2024-03-20T00:00:00"/>
    <s v="SALUD DESPACHO"/>
    <s v="NINGUNO"/>
    <s v="SI"/>
  </r>
  <r>
    <s v="2024-017663"/>
    <d v="2024-02-28T00:00:00"/>
    <x v="30"/>
    <s v="CORRESPONDENCIA"/>
    <s v="DERECHO DE PETICION-RECLAMOS"/>
    <s v="RADICADO"/>
    <n v="1106483700"/>
    <s v="GIOMAR CRISTINA RONDON LOZANO"/>
    <s v="SOLICITUD APOYO PARA PROGRAMACIÓN URGENTE DE CITA PARA CIRUGIA DE MANO PLEXO BRAQUIAL"/>
    <m/>
    <m/>
    <s v="NARANJA"/>
    <d v="2024-03-20T00:00:00"/>
    <s v="SALUD DESPACHO"/>
    <s v="NINGUNO"/>
    <s v="NO REGISTRA"/>
  </r>
  <r>
    <s v="2024-017674"/>
    <d v="2024-02-28T00:00:00"/>
    <x v="30"/>
    <s v="CORRESPONDENCIA"/>
    <s v="DERECHO DE PETICION-RECLAMOS"/>
    <s v="RADICADO"/>
    <n v="65744778"/>
    <s v="MONICA TRONCOSO BRI?EZ"/>
    <s v="SOLICITUD APOYO PARA LA ENTREGA DE MEDICAMENTOS"/>
    <m/>
    <m/>
    <s v="NARANJA"/>
    <d v="2024-03-20T00:00:00"/>
    <s v="SALUD DESPACHO"/>
    <s v="NINGUNO"/>
    <s v="SI"/>
  </r>
  <r>
    <s v="2024-017720"/>
    <d v="2024-02-28T00:00:00"/>
    <x v="30"/>
    <s v="CORRESPONDENCIA"/>
    <s v="DERECHO DE PETICION-RECLAMOS"/>
    <s v="EN TRAMITE"/>
    <n v="14203070"/>
    <s v="JULIO CESAR MORALES QUEVEDO"/>
    <s v="SOLICITUD APOYO PARA LA ENTREGA DE MEDICAMENTOS"/>
    <m/>
    <m/>
    <s v="NARANJA"/>
    <d v="2024-03-20T00:00:00"/>
    <s v="SALUD DESPACHO"/>
    <s v="NINGUNO"/>
    <s v="SI"/>
  </r>
  <r>
    <s v="2024-017729"/>
    <d v="2024-02-28T00:00:00"/>
    <x v="30"/>
    <s v="CORRESPONDENCIA"/>
    <s v="DERECHO DE PETICION-RECLAMOS"/>
    <s v="PENDIENTE FINALIZAR"/>
    <n v="1110602007"/>
    <s v="MICHEL ANYELA QUENAN MUÃ‘OZ"/>
    <s v="SOLICITUD APOYO PARA A ENTREGA DE EQUIPO ELECTRICO PORTATIL DE OXIGENO"/>
    <s v="2024-012439"/>
    <d v="2024-03-04T00:00:00"/>
    <s v="VERDE"/>
    <d v="2024-03-20T00:00:00"/>
    <s v="SALUD DESPACHO"/>
    <s v="NINGUNO"/>
    <s v="SI"/>
  </r>
  <r>
    <s v="2024-017967"/>
    <d v="2024-02-28T00:00:00"/>
    <x v="30"/>
    <s v="REGISTRO EN LINEA"/>
    <s v="DERECHO DE PETICION-DE INTERES PARTICULAR"/>
    <s v="EN TRAMITE"/>
    <n v="65761874"/>
    <s v="ANGELA GEOVANNA ALVAREZ LOZANO"/>
    <s v="CASO ESTUDIANTE CAMILO ANDRÉS ZAMUDIO ÁVILA (PARTE 1)"/>
    <s v="2024-015207"/>
    <d v="2024-03-14T00:00:00"/>
    <s v="NARANJA"/>
    <d v="2024-03-20T00:00:00"/>
    <s v="SECRETARIA GENERAL ATENCION AL CIUDADANO"/>
    <s v="NINGUNO"/>
    <s v="SI"/>
  </r>
  <r>
    <s v="2024-018183"/>
    <d v="2024-02-29T00:00:00"/>
    <x v="30"/>
    <s v="CORRESPONDENCIA"/>
    <s v="DERECHO DE PETICION-RECLAMOS"/>
    <s v="PENDIENTE FINALIZAR"/>
    <n v="19383718"/>
    <s v="NAPOLEON .. GOMEZ ..."/>
    <s v="SOLICITUD APOYO PARA LA ENTREGA DE MEDICAMENTOS"/>
    <s v="2024-012724"/>
    <d v="2024-03-05T00:00:00"/>
    <s v="VERDE"/>
    <d v="2024-03-21T00:00:00"/>
    <s v="SALUD DESPACHO"/>
    <s v="NINGUNO"/>
    <s v="SI"/>
  </r>
  <r>
    <s v="2024-018319"/>
    <d v="2024-02-29T00:00:00"/>
    <x v="30"/>
    <s v="REGISTRO EN LINEA"/>
    <s v="DERECHO DE PETICION-RECLAMOS"/>
    <s v="PENDIENTE FINALIZAR"/>
    <n v="28550841"/>
    <s v="RAIGOZA SOLORZANO LUZ-MARIELA"/>
    <s v="BUEN DÍA,YA VAN VARIOS MESES QUE NO ME ENTREGAN EL MEDICAMENTO SITAGLIPTINA _ METFORMINA, SIEMPRE ME DICEN QUE NO LO HAY. GRACIAS ESPERO UNA FAVORABLE RESPUESTA GRACIAS"/>
    <s v="2024-012457"/>
    <d v="2024-03-04T00:00:00"/>
    <s v="VERDE"/>
    <d v="2024-03-21T00:00:00"/>
    <s v="SECRETARIA GENERAL ATENCION AL CIUDADANO"/>
    <s v="NINGUNO"/>
    <s v="SI"/>
  </r>
  <r>
    <s v="2024-018414"/>
    <d v="2024-02-29T00:00:00"/>
    <x v="30"/>
    <s v="REGISTRO EN LINEA"/>
    <s v="DERECHO DE PETICION-RECLAMOS"/>
    <s v="PENDIENTE FINALIZAR"/>
    <n v="20550673"/>
    <s v="ALEJANDRA MILENA RAMIREZ MOLINA"/>
    <s v="TENGO A MI HIJA EN URGENCIAS DE LA CLINICA NUESTRA ESPERANDO REMISIÓN DE LA EPS SALUD TOTAL PARA QUE LA VEA UN PSIQUIATRIA PEDIATRICO, SOLICITO AYUDA URGENTE PARA QUE LA REMISIONEN URGENTE . USUARIO: GERALDINE NICOLLE FONSECA DOCUMENTO: 1011207883 EDAD: 13 AÑOS CELULAR: 3102500295 EAPB: SALUD TOTAL"/>
    <s v="2024-012453"/>
    <d v="2024-03-04T00:00:00"/>
    <s v="VERDE"/>
    <d v="2024-03-21T00:00:00"/>
    <s v="SECRETARIA GENERAL ATENCION AL CIUDADANO"/>
    <s v="NINGUNO"/>
    <s v="SI"/>
  </r>
  <r>
    <s v="2024-018496"/>
    <d v="2024-03-01T00:00:00"/>
    <x v="30"/>
    <s v="REGISTRO EN LINEA"/>
    <s v="DERECHO DE PETICION-DE INTERES PARTICULAR"/>
    <s v="PENDIENTE FINALIZAR"/>
    <n v="0"/>
    <s v="ANONIMO"/>
    <s v="BARRERA EN SALUD GARANTÍA ENSURE ADVANCE EN POLVO 850/LATA - USUARIO JULIAN FELIPE GARZÓN MUÑOZ"/>
    <s v="informativo"/>
    <d v="2024-03-02T00:00:00"/>
    <s v="VERDE"/>
    <d v="2024-03-22T00:00:00"/>
    <s v="SECRETARIA GENERAL ATENCION AL CIUDADANO"/>
    <s v="NINGUNO"/>
    <s v="SI"/>
  </r>
  <r>
    <s v="2024-018634"/>
    <d v="2024-03-01T00:00:00"/>
    <x v="30"/>
    <s v="CORRESPONDENCIA"/>
    <s v="DERECHO DE PETICION-RECLAMOS"/>
    <s v="EN TRAMITE"/>
    <n v="1110453754"/>
    <s v="ANDREA DEL PILAR SANCHEZ HERNANDEZ"/>
    <s v="SOLICITUD PROGRAMACIÓN DE CITA PARA EXAMENES A REALIZAR SEAN ACA EN IBAGUÉ AL PACIENTE JUAN PABLO ORTIZ ALDANA HOSPITALIZADO EN LA CLINICA VIRREY SOLIS"/>
    <m/>
    <m/>
    <s v="VERDE"/>
    <d v="2024-03-22T00:00:00"/>
    <s v="SALUD DESPACHO"/>
    <s v="NINGUNO"/>
    <s v="SI"/>
  </r>
  <r>
    <s v="2024-018846"/>
    <d v="2024-03-01T00:00:00"/>
    <x v="30"/>
    <s v="REGISTRO EN LINEA"/>
    <s v="DERECHO DE PETICION-DE INTERES PARTICULAR"/>
    <s v="EN TRAMITE"/>
    <n v="0"/>
    <s v="ANONIMO"/>
    <s v="DERECHO DE PETICIÓN SOLICITUD INFORMACIÓN COMO ASEGURADO A EPS SALUD TOTAL ALCIDES PARRA PRADA - ALCIDESPARRA829@GMAIL.COM"/>
    <m/>
    <m/>
    <s v="VERDE"/>
    <d v="2024-03-22T00:00:00"/>
    <s v="SECRETARIA GENERAL ATENCION AL CIUDADANO"/>
    <s v="NINGUNO"/>
    <s v="SI"/>
  </r>
  <r>
    <s v="2024-018857"/>
    <d v="2024-03-01T00:00:00"/>
    <x v="30"/>
    <s v="REGISTRO EN LINEA"/>
    <s v="DERECHO DE PETICION-DE INTERES PARTICULAR"/>
    <s v="EN TRAMITE"/>
    <n v="0"/>
    <s v="ANONIMO"/>
    <s v="CORDIAL SALUDO, OBRANDO BAJO MI PROPIO NOMBRE, A SABER, ALCIDES PARRA PRADA CON CC. 2.399.470, HACIENDO USO DEL ARTÍCULO 23 DE LA CONSTITUCIÓN POLÍTICA DE COLOMBIA DEL AÑO 1991 (DERECHO DE PETICIÓN) SOLICITO A USTEDES INFORMACIÓN ACERCA DE: 1. LOS NOMBRES DE LAS INSTITUCIONES CON LAS QUE SALUD TOTAL EPS TIENE CONVENIO VIGENTE EN LA CIUDAD DE IBAGUÉ PARA MANEJO ONCOLÓGICO INTEGRAL HOSPITALARIO. 2. LOS NOMBRES DE LA O LAS INSTITUCIONES CON LAS QUE SALUD TOTAL EPS TIENE CONVENIO EN LA CIUDAD DE IBAGUÉ PARA MANEJO ONCOLÓGICO AMBULATORIO. ESTO, TODA VEZ QUE ME ENCUENTRO CURSANDO HOSPITALIZACIÓN EN CLÍNICA LA NUESTRA DESDE EL PASADO 07 DE FEBRERO DE LA ANUALIDAD Y SE ME INDICA QUE EMPEZARÉ A RECIBIR TRATAMIENTO EN RAZÓN A UN CÁNCER DE PÁNCREAS. ESTO ACUDIENDO A MI DERECHO CONSTITUCIONAL QUE DICTA Y SE SUBRAYA A CONTINUACIÓN: &quot;SE GARANTIZA A TODA PERSONA LA LIBERTAD DE EXPRESAR Y DIFUNDIR SU PENSAMIENTO Y OPINIONES, LA DE INFORMAR Y RECIBIR INFORMACIÓN VERAZ E IMPARCIAL ALCIDES PARRA PRADA"/>
    <m/>
    <m/>
    <s v="VERDE"/>
    <d v="2024-03-22T00:00:00"/>
    <s v="SECRETARIA GENERAL ATENCION AL CIUDADANO"/>
    <s v="NINGUNO"/>
    <s v="SI"/>
  </r>
  <r>
    <s v="2024-018896"/>
    <d v="2024-03-01T00:00:00"/>
    <x v="30"/>
    <s v="REGISTRO EN LINEA"/>
    <s v="DERECHO DE PETICION-RECLAMOS"/>
    <s v="PENDIENTE FINALIZAR"/>
    <n v="0"/>
    <s v="ANONIMO"/>
    <s v="DERECHO DE PETICION SECRETARIA DE SALUD-EPS ASMET SALUD SAS POR LA DEMORA DE LA AUTORIZACIÓN ESTA VIOLANDO EL DERECHO A LA SALUD E IMPIDE QUE SE ME REALICEN LOS TRATAMIENTOS PARA EL BIENESTAR PROPIO.LUZ DARY PORTELA PACIENTE CC: 28612891 CEL: 3107723597-3102365678"/>
    <s v="2024-012957"/>
    <d v="2024-03-06T00:00:00"/>
    <s v="VERDE"/>
    <d v="2024-03-22T00:00:00"/>
    <s v="SECRETARIA GENERAL ATENCION AL CIUDADANO"/>
    <s v="NINGUNO"/>
    <s v="SI"/>
  </r>
  <r>
    <s v="2024-018923"/>
    <d v="2024-03-02T00:00:00"/>
    <x v="30"/>
    <s v="CORREO ELECTRONICO"/>
    <s v="DERECHO DE PETICION-DE INTERES PARTICULAR"/>
    <s v="PENDIENTE FINALIZAR"/>
    <n v="809009066"/>
    <s v="CLINICA LOS REMANSOS LTDA"/>
    <s v="SOLICITUD TRAMITE ACENTRO DE REHABILITACION PACIENTE JUAN SEBASTIAN PARRA CARDENAS"/>
    <s v="2024-012472"/>
    <d v="2024-03-04T00:00:00"/>
    <s v="VERDE"/>
    <d v="2024-03-26T00:00:00"/>
    <s v="SECRETARIA GENERAL ATENCION AL CIUDADANO"/>
    <s v="NINGUNO"/>
    <s v="SI"/>
  </r>
  <r>
    <s v="2024-018926"/>
    <d v="2024-03-02T00:00:00"/>
    <x v="30"/>
    <s v="CORRESPONDENCIA"/>
    <s v="DERECHO DE PETICION-SOLICITUD DE INF. ENTRE ENTIDADES"/>
    <s v="PENDIENTE FINALIZAR"/>
    <n v="800113672"/>
    <s v="GOBERNACION DEL TOLIMA"/>
    <s v="CUMPLIMIENTO A LO SOLICITADO POR LA OFICINA DE PROMOCIÓN PAPSIVI"/>
    <s v="2024-012959"/>
    <d v="2024-03-06T00:00:00"/>
    <s v="VERDE"/>
    <d v="2024-03-18T00:00:00"/>
    <s v="SALUD DESPACHO"/>
    <s v="NINGUNO"/>
    <s v="SI"/>
  </r>
  <r>
    <s v="2024-018928"/>
    <d v="2024-03-02T00:00:00"/>
    <x v="30"/>
    <s v="CORRESPONDENCIA"/>
    <s v="DERECHO DE PETICION-SOLICITUD DE INFOR."/>
    <s v="EN TRAMITE"/>
    <n v="809008362"/>
    <s v="PIJAOS SALUD EPSI"/>
    <s v="SOLICITUD CRUCE DE LISTADOS CENSALES CON INCONSISTENCIAS DE LA POBLACIÓN AFILIADA SIN ENCUESTA AL SISBEN IV"/>
    <m/>
    <m/>
    <s v="NARANJA"/>
    <d v="2024-03-18T00:00:00"/>
    <s v="SALUD DESPACHO"/>
    <s v="NINGUNO"/>
    <s v="SI"/>
  </r>
  <r>
    <s v="2024-018956"/>
    <d v="2024-03-02T00:00:00"/>
    <x v="30"/>
    <s v="REGISTRO EN LINEA"/>
    <s v="DERECHO DE PETICION-RECLAMOS"/>
    <s v="PENDIENTE FINALIZAR"/>
    <n v="1006812738"/>
    <s v="LIZETH SUAREZ"/>
    <s v="SOLICITO APOYO PARA EXAMEN, DICEN QUE NO HAY AGENDA. NOMBRE MENOR: EMY ALAYHIA RAMIREZ SUAREZ RC 1105694905 EDAD 1 AÑO EPS: SALUD TOTAL"/>
    <s v="2024-012816"/>
    <d v="2024-03-05T00:00:00"/>
    <s v="AMARILLO"/>
    <d v="2024-03-26T00:00:00"/>
    <s v="SECRETARIA GENERAL ATENCION AL CIUDADANO"/>
    <s v="NINGUNO"/>
    <s v="SI"/>
  </r>
  <r>
    <s v="2024-019263"/>
    <d v="2024-03-04T00:00:00"/>
    <x v="30"/>
    <s v="CORRESPONDENCIA"/>
    <s v="DERECHO DE PETICION-RECLAMOS"/>
    <s v="PENDIENTE FINALIZAR"/>
    <n v="5828769"/>
    <s v="JHON JAIRO JHON JAIRO"/>
    <s v="USUARIO QUE SOLICITA QUE LA EPS SALUD TOTAL LE AGENDE CIRUGIA DE HEMORROIDES DE TERCER GRADO"/>
    <s v="2024-012713"/>
    <d v="2024-03-05T00:00:00"/>
    <s v="VERDE"/>
    <d v="2024-03-26T00:00:00"/>
    <s v="SALUD DESPACHO"/>
    <s v="NINGUNO"/>
    <s v="SI"/>
  </r>
  <r>
    <s v="2024-019319"/>
    <d v="2024-03-04T00:00:00"/>
    <x v="30"/>
    <s v="CORRESPONDENCIA"/>
    <s v="DERECHO DE PETICION-RECLAMOS"/>
    <s v="PENDIENTE FINALIZAR"/>
    <n v="28557427"/>
    <s v="GUZMAN CASTRO LILIA-MARGARITA"/>
    <s v="USUARIA QUE SOLICITA LA ENTREGA DE MEDICAMENTOS MIRABEGRON POR 50 MG"/>
    <s v="2024-012717"/>
    <d v="2024-03-05T00:00:00"/>
    <s v="VERDE"/>
    <d v="2024-03-26T00:00:00"/>
    <s v="SALUD DESPACHO"/>
    <s v="NINGUNO"/>
    <s v="SI"/>
  </r>
  <r>
    <s v="2024-019348"/>
    <d v="2024-03-04T00:00:00"/>
    <x v="30"/>
    <s v="CORRESPONDENCIA"/>
    <s v="DERECHO DE PETICION-RECLAMOS"/>
    <s v="PENDIENTE FINALIZAR"/>
    <n v="93413922"/>
    <s v="HOYOS GOMEZ LEONEL ALCIDES"/>
    <s v="SOLICITUD APOYO PARA LA ENTREGA DE PAÑALES"/>
    <s v="2024-012721"/>
    <d v="2024-03-05T00:00:00"/>
    <s v="VERDE"/>
    <d v="2024-03-26T00:00:00"/>
    <s v="SALUD DESPACHO"/>
    <s v="NINGUNO"/>
    <s v="SI"/>
  </r>
  <r>
    <s v="2024-019393"/>
    <d v="2024-03-04T00:00:00"/>
    <x v="30"/>
    <s v="CORRESPONDENCIA"/>
    <s v="DERECHO DE PETICION-RECLAMOS"/>
    <s v="PENDIENTE FINALIZAR"/>
    <n v="10490422"/>
    <s v="ALEXANDER GRISALES LOPEZ"/>
    <s v="SOLICITUD PROCEDIMIENTO QUIRURGICO EN LA CIUDAD DE IBAGUE"/>
    <s v="2024-013129"/>
    <d v="2024-03-06T00:00:00"/>
    <s v="VERDE"/>
    <d v="2024-03-26T00:00:00"/>
    <s v="SALUD DESPACHO"/>
    <s v="NINGUNO"/>
    <s v="SI"/>
  </r>
  <r>
    <s v="2024-019452"/>
    <d v="2024-03-04T00:00:00"/>
    <x v="30"/>
    <s v="CORRESPONDENCIA"/>
    <s v="DERECHO DE PETICION-RECLAMOS"/>
    <s v="PENDIENTE FINALIZAR"/>
    <n v="24432450"/>
    <s v="MARTHA LUCIA SALAZAR RAMIREZ"/>
    <s v="QUEJA POR PROGRAMACION DE CIRUGIA POR PARTE DE LA EPS SALUD TOTAL Y A ULTIMA HORA FUE CANCELADA"/>
    <s v="2024-013012"/>
    <d v="2024-03-06T00:00:00"/>
    <s v="VERDE"/>
    <d v="2024-03-26T00:00:00"/>
    <s v="SALUD DESPACHO"/>
    <s v="NINGUNO"/>
    <s v="SI"/>
  </r>
  <r>
    <s v="2024-019579"/>
    <d v="2024-03-05T00:00:00"/>
    <x v="30"/>
    <s v="REGISTRO EN LINEA"/>
    <s v="DERECHO DE PETICION-DE INTERES PARTICULAR"/>
    <s v="EN TRAMITE"/>
    <n v="0"/>
    <s v="ANONIMO"/>
    <s v="HOLA BUENAS TARDES, ESTO UN EXAMEN QUE LA EPS FAMISANAR NO ME A QUERIDO AUTORIZAR, ME DIRIJO A USTEDES PORQUE NECESITO DE SU AYUDA SHARITH GIRALDO &lt;SHARITHGIRALDO16@GMAIL.COM&gt;"/>
    <m/>
    <m/>
    <s v="AMARILLO"/>
    <d v="2024-03-27T00:00:00"/>
    <s v="SECRETARIA GENERAL ATENCION AL CIUDADANO"/>
    <s v="NINGUNO"/>
    <s v="SI"/>
  </r>
  <r>
    <s v="2024-019606"/>
    <d v="2024-03-05T00:00:00"/>
    <x v="30"/>
    <s v="REGISTRO EN LINEA"/>
    <s v="DERECHO DE PETICION-DE INTERES PARTICULAR"/>
    <s v="EN TRAMITE"/>
    <n v="0"/>
    <s v="ANONIMO"/>
    <s v="QUEJA NUEVA EPS CIRUGIA PACIENTESOLICITO DE SU COLABORACIÓN NUEVAMENTE CON LA OPERACIÓN DE CATARATAS DE LA SEÑORA BERHTA MARINA AGUILERA CON CC: 38993303 YA QUE ELLA LLEVA INICIANDO ESTE PROCESO DESDE EL AÑO 2020, SEGÚN COMENTARON EN LA NUEVA EPS EL CONVENIO ELLA SE ENCUENTRA AFILIADA A LA INSTITUCIÓN NUEVA EPS, SE HA TENIDO QUE INICIAR TRÁMITE PARA ESTA OPERACIÓN EN 3 ENTIDADES DIFERENTES LAS CUALES LA EPS ARGUMENTA TERMINAR CONTRATO QUE ES ( SUPRA - MEDICADIZ Y ACTUALMENTE CON EL INSTITUTO OFTALMOLÓGICO DEL TOLIMA) A PASADO POR ESTAS 3 ENTIDADES REALIZANDO LOS EXÁMENES CORRESPONDIENTES Y CITAS TANTO COMO ESPECIALISTA COMO ANESTESIOLOGÍA.NOMBRE PACIENTE: BERTHA MARINA AGUILERA HERRERA CC: 38993303 EPS: NUEVA EPS BARRIO: NUEVA CASTILLA CIUDAD: IBAGUÉCEL: 3124146958"/>
    <m/>
    <m/>
    <s v="AMARILLO"/>
    <d v="2024-03-27T00:00:00"/>
    <s v="SECRETARIA GENERAL ATENCION AL CIUDADANO"/>
    <s v="NINGUNO"/>
    <s v="SI"/>
  </r>
  <r>
    <s v="2024-019609"/>
    <d v="2024-03-05T00:00:00"/>
    <x v="30"/>
    <s v="REGISTRO EN LINEA"/>
    <s v="DERECHO DE PETICION-DE INTERES PARTICULAR"/>
    <s v="PENDIENTE FINALIZAR"/>
    <n v="0"/>
    <s v="ANONIMO"/>
    <s v="ENIENDO EN CUENTA LA PETICIÓN ELEVADA POR ARLINSON ALEXANDER LASSO RAYO, QUIEN EN SU CALIDAD DE AFILADO A ESTA EAPB MANIFIESTA TENER PROBLEMAS CON LA PRESTACIÓN DE LOS SERVICIOS DE SALUD, DADO AL NO SUMINISTRO DE MEDICAMENTOS, AUTORIZACIONES Y CITAS MEDICAS EN QUE SE HA VISTO INMERSO."/>
    <s v="2024-015592"/>
    <d v="2024-03-15T00:00:00"/>
    <s v="VERDE"/>
    <d v="2024-03-27T00:00:00"/>
    <s v="SECRETARIA GENERAL ATENCION AL CIUDADANO"/>
    <s v="NINGUNO"/>
    <s v="SI"/>
  </r>
  <r>
    <s v="2024-019613"/>
    <d v="2024-03-05T00:00:00"/>
    <x v="30"/>
    <s v="REGISTRO EN LINEA"/>
    <s v="DERECHO DE PETICION-DE INTERES PARTICULAR"/>
    <s v="EN TRAMITE"/>
    <n v="0"/>
    <s v="ANONIMO"/>
    <s v="BARRERA EN SALUD SOBRE SUMINISTRO INSUMO ( BOTON DE GASTROSTOMIA TIPO MIC-KEY 16FR X 2.0 CM (UND) QUE ESTÁ PRESENTANDO EL USUARIO OLIVA DIAZ CON C.C 1.110.464.032 QUIEN SE ENCUENTRA BAJO PROTECCIÓN DEL INSTITUTO COLOMBIANO DE BIENESTAR FAMILIAR ICBF MODALIDAD INTERNADO - FUNDACIÓN CEDESNID; DONDE LA TRABAJADORA SOCIAL NUBIA VILLA SE ACERCA A LA ENTIDAD DE COLSUBSIDIO EL DIA 26/02/2024 PARA ENTREGA DE INSUMO BOTON DE GASTROSTOMIA TIPO MIC-KEY 16FR X 2.0 CM (UND), SIN EMBARGO, REFIEREN QUE POR EL MOMENTO NO LO TIENE, EL CUAL VAN A SOLICITAR, GENERANDO UN DOCUMENTO DE PENDIENTE CON EL COMPROMISO DE QUE TAN PRONTO LLEGUE SERA ENVIADO POR DOMICILIO, ES DE RESALTAR LA IMPORTANCIA DEL SUMINISTRO DE ESTE INSUMO POR EL DIAGNOSTICO DE LA USUARIA DX: DISCAPACIDAD INTELECTUAL MODERADA, EPILEPSIA FOCAL SINTOMATICA, Y HEMIPARESIA IZQUIERDA, PROCESO DE GASTROSTOMIA DE LO ANTERIOR NARRADO SE ESTABLECE LA VIOLACIÓN DE LOS DERECHOS FUNDAMENTALES CONSAGRADOS EN LA CONSTITUCIÓN POLÍTICA Y LOS TRATADOS IN"/>
    <m/>
    <m/>
    <s v="AMARILLO"/>
    <d v="2024-03-27T00:00:00"/>
    <s v="SECRETARIA GENERAL ATENCION AL CIUDADANO"/>
    <s v="NINGUNO"/>
    <s v="SI"/>
  </r>
  <r>
    <s v="2024-019787"/>
    <d v="2024-03-05T00:00:00"/>
    <x v="30"/>
    <s v="CORRESPONDENCIA"/>
    <s v="DERECHO DE PETICION-RECLAMOS"/>
    <s v="PENDIENTE FINALIZAR"/>
    <n v="21909000"/>
    <s v="GOMEZ DUQUE TERESA-DEL-SOCORRO"/>
    <s v="SOLICITUD DE ASIGNACION DE CITA DE CIRUGIA INSERCION DE LENTE INTRAOCULAR"/>
    <s v="2024-015587"/>
    <d v="2024-03-15T00:00:00"/>
    <s v="VERDE"/>
    <d v="2024-03-27T00:00:00"/>
    <s v="SALUD DESPACHO"/>
    <s v="NINGUNO"/>
    <s v="SI"/>
  </r>
  <r>
    <s v="2024-020067"/>
    <d v="2024-03-06T00:00:00"/>
    <x v="30"/>
    <s v="CORREO ELECTRONICO"/>
    <s v="DERECHO DE PETICION-SOLICITUD DE INF. ENTRE ENTIDADES"/>
    <s v="EN TRAMITE"/>
    <n v="899999239"/>
    <s v="INSTITUTO COLOMBIANO DE BIENESTAR FAMILIAR REGINAL TOLIMA"/>
    <s v="SOLICITUD DE AFILIACIÓN RÉGIMEN SUBSIDIADO – POBLACIÓN ESPECIAL – NIÑA ALANA VALENTINA TORRES PUERTAS"/>
    <m/>
    <m/>
    <s v="NARANJA"/>
    <d v="2024-03-20T00:00:00"/>
    <s v="SECRETARIA GENERAL ATENCION AL CIUDADANO"/>
    <s v="NINGUNO"/>
    <s v="SI"/>
  </r>
  <r>
    <s v="2024-020306"/>
    <d v="2024-03-06T00:00:00"/>
    <x v="30"/>
    <s v="CORRESPONDENCIA"/>
    <s v="DERECHO DE PETICION-RECLAMOS"/>
    <s v="PENDIENTE FINALIZAR"/>
    <n v="21016212"/>
    <s v="LIGIA FERNANDA DEVIS ZABALA"/>
    <s v="USUARIO QUE SOLICITA LA ENTREGA DE MEDICAMENTOS Y QUEJA QUE HAN SIDO GROSEROS EN LA FARMACIA DE LA 2 CON SEXTA Y NO ENTREGA OPORTUNA"/>
    <s v="2024-015573"/>
    <d v="2024-03-15T00:00:00"/>
    <s v="VERDE"/>
    <d v="2024-04-01T00:00:00"/>
    <s v="SALUD DESPACHO"/>
    <s v="NINGUNO"/>
    <s v="SI"/>
  </r>
  <r>
    <s v="2024-020454"/>
    <d v="2024-03-06T00:00:00"/>
    <x v="30"/>
    <s v="CORRESPONDENCIA"/>
    <s v="DERECHO DE PETICION-RECLAMOS"/>
    <s v="PENDIENTE FINALIZAR"/>
    <n v="38249779"/>
    <s v="AGUILERA GORDILLO JUDITH-YANET"/>
    <s v="SOLICITUD APOYO PARA PROGRAMACIÓN DE CITA EXAMEN DE PERFUSIÓN MIOCARDIA CON STRESS FARMACOLOGICO"/>
    <s v="2024-014191"/>
    <d v="2024-03-11T00:00:00"/>
    <s v="VERDE"/>
    <d v="2024-04-01T00:00:00"/>
    <s v="SALUD DESPACHO"/>
    <s v="NINGUNO"/>
    <s v="SI"/>
  </r>
  <r>
    <s v="2024-020495"/>
    <d v="2024-03-06T00:00:00"/>
    <x v="30"/>
    <s v="CORRESPONDENCIA"/>
    <s v="DERECHO DE PETICION-RECLAMOS"/>
    <s v="PENDIENTE FINALIZAR"/>
    <n v="38247705"/>
    <s v="BERMUDEZ ALARCON LUZ-DARY"/>
    <s v="SOLICITUT APOYO PARA PROGRAMACIÓN DE CITA CON RETINOLOGO"/>
    <s v="2024-014226"/>
    <d v="2024-03-11T00:00:00"/>
    <s v="VERDE"/>
    <d v="2024-04-01T00:00:00"/>
    <s v="SALUD DESPACHO"/>
    <s v="NINGUNO"/>
    <s v="SI"/>
  </r>
  <r>
    <s v="2024-020512"/>
    <d v="2024-03-06T00:00:00"/>
    <x v="30"/>
    <s v="CORRESPONDENCIA"/>
    <s v="DERECHO DE PETICION-RECLAMOS"/>
    <s v="EN TRAMITE"/>
    <n v="10164044"/>
    <s v="ALVARO OSMAN OSORIO"/>
    <s v="SOLICITUD APOYO PARA PROGRAMACIÓN DE CITA CON ANESTESIOLOGIA"/>
    <s v="2024-013530"/>
    <d v="2024-03-07T00:00:00"/>
    <s v="VERDE"/>
    <d v="2024-04-01T00:00:00"/>
    <s v="SALUD DESPACHO"/>
    <s v="NINGUNO"/>
    <s v="SI"/>
  </r>
  <r>
    <s v="2024-020595"/>
    <d v="2024-03-07T00:00:00"/>
    <x v="30"/>
    <s v="CORRESPONDENCIA"/>
    <s v="DERECHO DE PETICION-RECLAMOS"/>
    <s v="EN TRAMITE"/>
    <n v="1110504258"/>
    <s v="JENNIFER POLANCO GARCIA"/>
    <s v="SOLICITUD APOYO PARA LA PROGRAMACIÓN DE CITA CON ENDOCRINOLOGIA PEDIATRICA"/>
    <m/>
    <m/>
    <s v="VERDE"/>
    <d v="2024-04-02T00:00:00"/>
    <s v="SALUD DESPACHO"/>
    <s v="NINGUNO"/>
    <s v="SI"/>
  </r>
  <r>
    <s v="2024-020643"/>
    <d v="2024-03-07T00:00:00"/>
    <x v="30"/>
    <s v="REGISTRO EN LINEA"/>
    <s v="DERECHO DE PETICION-DE INTERES PARTICULAR"/>
    <s v="EN TRAMITE"/>
    <n v="0"/>
    <s v="ANONIMO"/>
    <s v="MANOSALAOBRAA2018@GMAIL.COM&gt; ADJUNTOS BUENAS TARDES, CORDIAL SALUDO ADJUNTO A LA PRESENTE LOS CASOS DE LAS BARRERAS DE ACCESO A LA SALUD QUE PRESENTAN LAS PVV EN LA CIUDAD DE IBAGUÉ."/>
    <m/>
    <m/>
    <s v="VERDE"/>
    <d v="2024-04-02T00:00:00"/>
    <s v="SECRETARIA GENERAL ATENCION AL CIUDADANO"/>
    <s v="NINGUNO"/>
    <s v="SI"/>
  </r>
  <r>
    <s v="2024-020645"/>
    <d v="2024-03-07T00:00:00"/>
    <x v="30"/>
    <s v="REGISTRO EN LINEA"/>
    <s v="DERECHO DE PETICION-DE INTERES PARTICULAR"/>
    <s v="EN TRAMITE"/>
    <n v="0"/>
    <s v="ANONIMO"/>
    <s v="PROCURADURIA"/>
    <m/>
    <m/>
    <s v="VERDE"/>
    <d v="2024-04-02T00:00:00"/>
    <s v="SECRETARIA GENERAL ATENCION AL CIUDADANO"/>
    <s v="NINGUNO"/>
    <s v="SI"/>
  </r>
  <r>
    <s v="2024-020647"/>
    <d v="2024-03-07T00:00:00"/>
    <x v="30"/>
    <s v="CORRESPONDENCIA"/>
    <s v="DERECHO DE PETICION-DE INTERES PARTICULAR"/>
    <s v="PENDIENTE FINALIZAR"/>
    <n v="65737406"/>
    <s v="GLORIA DEL CARMEN ANGEL VILLALBA"/>
    <s v="SOLICITUD AUTORIZACIÓN DE CITA DOMICILIARIA CON MEDICO ESPECIALISTA - SERVICIO DE ENFERMERIA DOMICILIARIA Y MEDICAMENTOS"/>
    <s v="2024-014255"/>
    <d v="2024-03-11T00:00:00"/>
    <s v="VERDE"/>
    <d v="2024-04-02T00:00:00"/>
    <s v="SALUD DESPACHO"/>
    <s v="NINGUNO"/>
    <s v="SI"/>
  </r>
  <r>
    <s v="2024-020680"/>
    <d v="2024-03-07T00:00:00"/>
    <x v="30"/>
    <s v="CORRESPONDENCIA"/>
    <s v="DERECHO DE PETICION-RECLAMOS"/>
    <s v="PENDIENTE FINALIZAR"/>
    <n v="35516714"/>
    <s v="ROSA EMILCE CUELLAR"/>
    <s v="SOLICITUD APOYO PARA LA ENTREGA DE MEDICAMENTOS"/>
    <s v="2024-015583"/>
    <d v="2024-03-15T00:00:00"/>
    <s v="VERDE"/>
    <d v="2024-04-02T00:00:00"/>
    <s v="SALUD DESPACHO"/>
    <s v="NINGUNO"/>
    <s v="SI"/>
  </r>
  <r>
    <s v="2024-020721"/>
    <d v="2024-03-07T00:00:00"/>
    <x v="30"/>
    <s v="REGISTRO EN LINEA"/>
    <s v="DERECHO DE PETICION-DE INTERES PARTICULAR"/>
    <s v="EN TRAMITE"/>
    <n v="0"/>
    <s v="ANONIMO"/>
    <s v="AYÚDAME CON EL TRASLADO DE MI ABUELITA YA LLEVAMOS MÁS DE 15 DÍA ESPERANDO UN TRASLADO PARA BOGOTÁ MI ABUELA ESTÁ MAL HOLA BUENAS DÍAS SECRETARIA DE SALUD . CÓMO AGO PARA QUE ME AYUDE CON MI ABUELITA QUE ESTÁ EN LA CLÍNICA DE IBAGUE HOSPITALIZADA Y ELLA NECESITA UN TRASLADO QUE SALUD TOTAL LE A NEGADO AYÚDAME MI ABUELA SE ME ESTÁ MURIENDO PORFAVOR NO TENGO A NADIE MÁS A QUIEN DECIRLE QUE ME AYUDE PORFAVOR NO LE DIEGUEZ LA SALUD A MI ABUELA AYÚDAME TEN MISERICORDIA PORFAVOR YO SE QUE DIOS VA TOCAR SUS CORAZONES PARA AYUDARME CON MI ABUELA AYÚDAME NO SE QUE MÁS ASER PORFAVOR¿¿¿¿¿¿¿ AYUDE A MI ABUELITA ¿¿¿¿¿ SE LOS RUEGO ¿¿¿¿ PORFAVOR ¿¿¿¿¿¿¿¿ MI ABUELA SE LLAMA BLANCA ELISA HERRERA DE JIMÉNEZ CON CÉDULA 22171207 AYUDE LA PORFA DEN MISERICORDIA PORFAVOR LEIDYLORENAHERRERA71@GMAIL.COM"/>
    <m/>
    <m/>
    <s v="VERDE"/>
    <d v="2024-04-02T00:00:00"/>
    <s v="SECRETARIA GENERAL ATENCION AL CIUDADANO"/>
    <s v="NINGUNO"/>
    <s v="SI"/>
  </r>
  <r>
    <s v="2024-020728"/>
    <d v="2024-03-07T00:00:00"/>
    <x v="30"/>
    <s v="REGISTRO EN LINEA"/>
    <s v="DERECHO DE PETICION-DE INTERES PARTICULAR"/>
    <s v="EN TRAMITE"/>
    <n v="0"/>
    <s v="ANONIMO"/>
    <s v="ARTICULACIÓN DEL SNBF POR BARRERAS EN EL SECTOR SALUD NUEVA EPS"/>
    <m/>
    <m/>
    <s v="VERDE"/>
    <d v="2024-04-02T00:00:00"/>
    <s v="SECRETARIA GENERAL ATENCION AL CIUDADANO"/>
    <s v="NINGUNO"/>
    <s v="SI"/>
  </r>
  <r>
    <s v="2024-020731"/>
    <d v="2024-03-07T00:00:00"/>
    <x v="30"/>
    <s v="REGISTRO EN LINEA"/>
    <s v="DERECHO DE PETICION-DE INTERES PARTICULAR"/>
    <s v="PENDIENTE FINALIZAR"/>
    <n v="0"/>
    <s v="ANONIMO"/>
    <s v="DEFENSORIA DEL PUEBLO : TRASLADO DE QUEJA Y SOLICITUD DE GESTION MAH –20240060320534712"/>
    <s v="2024-015171"/>
    <d v="2024-03-14T00:00:00"/>
    <s v="VERDE"/>
    <d v="2024-04-02T00:00:00"/>
    <s v="SECRETARIA GENERAL ATENCION AL CIUDADANO"/>
    <s v="NINGUNO"/>
    <s v="SI"/>
  </r>
  <r>
    <s v="2024-020750"/>
    <d v="2024-03-07T00:00:00"/>
    <x v="30"/>
    <s v="CORRESPONDENCIA"/>
    <s v="DERECHO DE PETICION-RECLAMOS"/>
    <s v="EN TRAMITE"/>
    <n v="38233641"/>
    <s v="LUZ STELLA MENDOZA SABOGAL"/>
    <s v="SOLICITUD APOYO PARA LA ENTREGA DE MEDICAMENTOS Y PROGRAMACIÓN DE CITA CON NEUROLOGIA"/>
    <s v="2024-013642"/>
    <d v="2024-03-07T00:00:00"/>
    <s v="VERDE"/>
    <d v="2024-04-02T00:00:00"/>
    <s v="SALUD DESPACHO"/>
    <s v="NINGUNO"/>
    <s v="SI"/>
  </r>
  <r>
    <s v="2024-021090"/>
    <d v="2024-03-08T00:00:00"/>
    <x v="30"/>
    <s v="REGISTRO EN LINEA"/>
    <s v="DERECHO DE PETICION-DE INTERES PARTICULAR"/>
    <s v="PENDIENTE FINALIZAR"/>
    <n v="0"/>
    <s v="ANONIMO"/>
    <s v="BUEN DÍA REQUIERO DE SU APOYO, EL DÍA 4 DE MARZO TENIA CITA PROGRAMADA PARA ANESTESIOLOGIA POR MEDIO DE TELEFONSULTA, QUEDÉ ESPERANDO PARA EL INGRESO Y NO LOGRÉ INGRESAR, DEBIDO QUÉ NO SUPE POR DONDE, REQUIERO POR FAVOR REPROGRAMACION,DESPUES DE MÁS DE DOS MESES LUCHANDO CON ESTA CÍTA, EN DONDE LA EPS SANITAS NO ME GARANTIZARON EL SERVICIO COMPLETO INCLUYENDO LA CITA DE ANESTESIOLOGIA DIRIGIDA PARA BOGOTÁ, AL MOMENTO DE LA ENTREGA DE LA AUTORIZACIÓN. MIS DATOS DE CORREO YEIMYLUCAS77@GMAIL.COM PARA ALGÚN LINK QUÉ DEBA INGRESAR A LA PRÓXIMA CITA NICOLÁS MORENO AGUDELO TÍ 1072101481 CITA ANESTESIOLOGÍA CLÍNICA SANTA MARÍA DEL LAGO BOGOTÁ DIAGNOSTICO CORRECCIÓN DE ESCOLIOSIS"/>
    <s v="2024-014534"/>
    <d v="2024-03-12T00:00:00"/>
    <s v="VERDE"/>
    <d v="2024-04-03T00:00:00"/>
    <s v="SECRETARIA GENERAL ATENCION AL CIUDADANO"/>
    <s v="NINGUNO"/>
    <s v="SI"/>
  </r>
  <r>
    <s v="2024-021411"/>
    <d v="2024-03-08T00:00:00"/>
    <x v="30"/>
    <s v="REGISTRO EN LINEA"/>
    <s v="DERECHO DE PETICION-RECLAMOS"/>
    <s v="PENDIENTE FINALIZAR"/>
    <n v="93239711"/>
    <s v="QUINTANA OSCAR ANDRES"/>
    <s v="SOLICITO APOYO CITA NEUROCIRUGIA. OSCAR ANDRES QUINTANA TORO CC 93239711 CEL 3163396321 CORREO CLAUVARSOL1907@GMAIL.COM EDAD :39 AÑOS CRA 8 F # 161 A - 50 RESERVAS DE SAN FERMIN TORRE 5 APTO 401"/>
    <s v="2024-014625"/>
    <d v="2024-03-12T00:00:00"/>
    <s v="VERDE"/>
    <d v="2024-04-03T00:00:00"/>
    <s v="SECRETARIA GENERAL ATENCION AL CIUDADANO"/>
    <s v="NINGUNO"/>
    <s v="SI"/>
  </r>
  <r>
    <s v="2024-021452"/>
    <d v="2024-03-08T00:00:00"/>
    <x v="30"/>
    <s v="CORRESPONDENCIA"/>
    <s v="DERECHO DE PETICION-RECLAMOS"/>
    <s v="EN TRAMITE"/>
    <n v="65812347"/>
    <s v="MARTHA ISABEL POSADA JIMENEZ"/>
    <s v="SOLICITUD APOYO PARA LA ENTREGA DE MEDICAMENTOS"/>
    <m/>
    <m/>
    <s v="VERDE"/>
    <d v="2024-04-03T00:00:00"/>
    <s v="SALUD DESPACHO"/>
    <s v="NINGUNO"/>
    <s v="SI"/>
  </r>
  <r>
    <s v="2024-021567"/>
    <d v="2024-03-11T00:00:00"/>
    <x v="30"/>
    <s v="REGISTRO EN LINEA"/>
    <s v="DERECHO DE PETICION-DE INTERES PARTICULAR"/>
    <s v="PENDIENTE FINALIZAR"/>
    <n v="0"/>
    <s v="ANONIMO"/>
    <s v="BARRERA EN EL AGENDAMIENTO DE CONSULTA DE TOPOGRAFIA- USUARIA ICBF MELANIE ZAPATA CORREA"/>
    <s v="2024-014541"/>
    <d v="2024-03-12T00:00:00"/>
    <s v="VERDE"/>
    <d v="2024-04-04T00:00:00"/>
    <s v="SECRETARIA GENERAL ATENCION AL CIUDADANO"/>
    <s v="NINGUNO"/>
    <s v="SI"/>
  </r>
  <r>
    <s v="2024-021609"/>
    <d v="2024-03-11T00:00:00"/>
    <x v="30"/>
    <s v="CORRESPONDENCIA"/>
    <s v="DERECHO DE PETICION-RECLAMOS"/>
    <s v="PENDIENTE FINALIZAR"/>
    <n v="1107992424"/>
    <s v="BRAYAN SANTIAGO PARGA"/>
    <s v="USUARIO QUE SOLICITA CITA DE EXAMEN ESPECIALIZADO -RESONANCIA MAGNETICA DE ARTICULACION"/>
    <s v="2024-014872"/>
    <d v="2024-03-13T00:00:00"/>
    <s v="VERDE"/>
    <d v="2024-04-04T00:00:00"/>
    <s v="SALUD DESPACHO"/>
    <s v="NINGUNO"/>
    <s v="SI"/>
  </r>
  <r>
    <s v="2024-021632"/>
    <d v="2024-03-11T00:00:00"/>
    <x v="30"/>
    <s v="CORRESPONDENCIA"/>
    <s v="DERECHO DE PETICION-RECLAMOS"/>
    <s v="EN TRAMITE"/>
    <n v="65742755"/>
    <s v="MARIA CONSTANZA GUALTERO"/>
    <s v="USUARIA QUE SOLICITA QUE LA NUEVA EPS LE ENTREGUE LA MEDICINA GLUCOSAMINA SULFATO -CONDROITINA SULFATO SODICO-LOSARTAN"/>
    <m/>
    <m/>
    <s v="VERDE"/>
    <d v="2024-04-04T00:00:00"/>
    <s v="SALUD DESPACHO"/>
    <s v="NINGUNO"/>
    <s v="SI"/>
  </r>
  <r>
    <s v="2024-021643"/>
    <d v="2024-03-11T00:00:00"/>
    <x v="30"/>
    <s v="CORRESPONDENCIA"/>
    <s v="DERECHO DE PETICION-RECLAMOS"/>
    <s v="EN TRAMITE"/>
    <n v="1110480600"/>
    <s v="DEYANIRA COCA CONTRERAS"/>
    <s v="USUARIA QUE SOLICITA QUE LA EPS SANITAS LE ORDENE DE NUEVO EL IMPLANTE SUBDERMICO"/>
    <m/>
    <m/>
    <s v="VERDE"/>
    <d v="2024-04-04T00:00:00"/>
    <s v="SALUD DESPACHO"/>
    <s v="NINGUNO"/>
    <s v="SI"/>
  </r>
  <r>
    <s v="2024-021735"/>
    <d v="2024-03-11T00:00:00"/>
    <x v="30"/>
    <s v="CORRESPONDENCIA"/>
    <s v="DERECHO DE PETICION-RECLAMOS"/>
    <s v="EN TRAMITE"/>
    <n v="6350177"/>
    <s v="ANA DORIS ROJAS JAIMES"/>
    <s v="USUARIA QUE SOLICITA ENTREGA DE MEDICAMENTOS EN LA NUEVA EPS"/>
    <m/>
    <m/>
    <s v="VERDE"/>
    <d v="2024-04-04T00:00:00"/>
    <s v="SALUD DESPACHO"/>
    <s v="NINGUNO"/>
    <s v="SI"/>
  </r>
  <r>
    <s v="2024-021794"/>
    <d v="2024-03-11T00:00:00"/>
    <x v="30"/>
    <s v="CORRESPONDENCIA"/>
    <s v="DERECHO DE PETICION-RECLAMOS"/>
    <s v="EN TRAMITE"/>
    <n v="28851853"/>
    <s v="QUESADA REYES MARGOTH"/>
    <s v="USUARIA QUE SOLICITA CITA CON ENDOCRINOLOGIA PEDIATRICA"/>
    <m/>
    <m/>
    <s v="VERDE"/>
    <d v="2024-04-04T00:00:00"/>
    <s v="SALUD DESPACHO"/>
    <s v="NINGUNO"/>
    <s v="SI"/>
  </r>
  <r>
    <s v="2024-021820"/>
    <d v="2024-03-11T00:00:00"/>
    <x v="30"/>
    <s v="CORRESPONDENCIA"/>
    <s v="DERECHO DE PETICION-SOLICITUD DE COPIAS"/>
    <s v="EN TRAMITE"/>
    <n v="809003590"/>
    <s v="UNIDAD DE SALUD DE IBAGUE ESE"/>
    <s v="SOLICITUD APOYO CONSECUCION COPIA DE LOS CONTRATOS VIGENCIA 2022 Y 2023 SUSCRITOS POR LA NUEVA EPS DEL REGIMEN SUBSIDIADO"/>
    <m/>
    <m/>
    <s v="VERDE"/>
    <d v="2024-03-26T00:00:00"/>
    <s v="SALUD DESPACHO"/>
    <s v="NINGUNO"/>
    <s v="SI"/>
  </r>
  <r>
    <s v="2024-021854"/>
    <d v="2024-03-11T00:00:00"/>
    <x v="30"/>
    <s v="REGISTRO EN LINEA"/>
    <s v="DERECHO DE PETICION-DE INTERES PARTICULAR"/>
    <s v="EN TRAMITE"/>
    <n v="0"/>
    <s v="ANONIMO"/>
    <s v="SOLICITUD URGENTE DE AUTORIZACIÓN PARA TRATAMIENTO MÉDICO Y RECLAMO POR DEMORAS Y NEGLIGENCIA EN EL DIAGNÓSTICO Y ATENCIÓN DEL LUPUS SAUL BETANCOURTH CARO CC 14399048 &lt;ELSAUL01@GMAIL.COM&gt;"/>
    <m/>
    <m/>
    <s v="VERDE"/>
    <d v="2024-04-04T00:00:00"/>
    <s v="SECRETARIA GENERAL ATENCION AL CIUDADANO"/>
    <s v="NINGUNO"/>
    <s v="SI"/>
  </r>
  <r>
    <s v="2024-021969"/>
    <d v="2024-03-11T00:00:00"/>
    <x v="30"/>
    <s v="CORREO ELECTRONICO"/>
    <s v="DERECHO DE PETICION-SOLICITUD DE INF. ENTRE ENTIDADES"/>
    <s v="EN TRAMITE"/>
    <n v="800113672"/>
    <s v="GOBERNACION DEL TOLIMA"/>
    <s v="SOLICITUD INFORMACIÓN DE LA PRESTACIÓN EFECTIVA DEL SERVICIO DE SALUD DE LA SEÑORA SANDRA LILIANA OLAYA ORJUELA"/>
    <m/>
    <m/>
    <s v="VERDE"/>
    <d v="2024-03-26T00:00:00"/>
    <s v="SECRETARIA GENERAL ATENCION AL CIUDADANO"/>
    <s v="NINGUNO"/>
    <s v="SI"/>
  </r>
  <r>
    <s v="2024-022045"/>
    <d v="2024-03-11T00:00:00"/>
    <x v="30"/>
    <s v="CORRESPONDENCIA"/>
    <s v="DERECHO DE PETICION-RECLAMOS"/>
    <s v="EN TRAMITE"/>
    <n v="38226848"/>
    <s v="MARTHA LUCIA ROJAS PINO"/>
    <s v="USUARIA QUE SOLICITA UNA CITA CON EL NEUROCIRUJANO"/>
    <m/>
    <m/>
    <s v="VERDE"/>
    <d v="2024-04-04T00:00:00"/>
    <s v="SALUD DESPACHO"/>
    <s v="NINGUNO"/>
    <s v="SI"/>
  </r>
  <r>
    <s v="2024-022055"/>
    <d v="2024-03-11T00:00:00"/>
    <x v="30"/>
    <s v="REGISTRO EN LINEA"/>
    <s v="DERECHO DE PETICION-DE INTERES PARTICULAR"/>
    <s v="EN TRAMITE"/>
    <n v="0"/>
    <s v="ANONIMO"/>
    <s v="DERECHO DE PETICIÓN SEÑORES SECRETARÍA DE SALUD MUNICIPAL DE IBAGUÉ CORDIAL SALUDO, ME PERMITO ANEXAR DOCUMENTO EN EL CUAL SE REALIZA DERECHO DE PETICIÓN RELACIONADO CON PORTABILIDAD DE EPS. AGRADEZCO SU ATENCIÓN CORDIALMENTE LILIANA AVILA GONZALEZ"/>
    <m/>
    <m/>
    <s v="VERDE"/>
    <d v="2024-04-04T00:00:00"/>
    <s v="SECRETARIA GENERAL ATENCION AL CIUDADANO"/>
    <s v="NINGUNO"/>
    <s v="SI"/>
  </r>
  <r>
    <s v="2024-022121"/>
    <d v="2024-03-12T00:00:00"/>
    <x v="30"/>
    <s v="REGISTRO EN LINEA"/>
    <s v="DERECHO DE PETICION-DE INTERES PARTICULAR"/>
    <s v="RADICADO"/>
    <n v="0"/>
    <s v="ANONIMO"/>
    <s v="SOLICITUD MESA TÉCNICA"/>
    <m/>
    <m/>
    <s v="VERDE"/>
    <d v="2024-04-05T00:00:00"/>
    <s v="SECRETARIA GENERAL ATENCION AL CIUDADANO"/>
    <m/>
    <s v="NO REGISTRA"/>
  </r>
  <r>
    <s v="2024-022123"/>
    <d v="2024-03-12T00:00:00"/>
    <x v="30"/>
    <s v="REGISTRO EN LINEA"/>
    <s v="DERECHO DE PETICION-DE INTERES PARTICULAR"/>
    <s v="EN TRAMITE"/>
    <n v="0"/>
    <s v="ANONIMO"/>
    <s v="4832 TRASLADO REQ 2024-EE-36151 RAD MARIA AGUIRRE"/>
    <m/>
    <m/>
    <s v="VERDE"/>
    <d v="2024-04-05T00:00:00"/>
    <s v="SECRETARIA GENERAL ATENCION AL CIUDADANO"/>
    <s v="NINGUNO"/>
    <s v="SI"/>
  </r>
  <r>
    <s v="2024-022161"/>
    <d v="2024-03-12T00:00:00"/>
    <x v="30"/>
    <s v="REGISTRO EN LINEA"/>
    <s v="DERECHO DE PETICION-DE INTERES PARTICULAR"/>
    <s v="EN TRAMITE"/>
    <n v="0"/>
    <s v="ANONIMO"/>
    <s v="ARRERA EN SALUD – MEDICINA FISICA Y REHABILITACION REFERENCIA: USUARIO: ANA MARIA PEREZ OSTOS DOCUMENTO: 1042776126 EDAD: 2 AÑOS"/>
    <m/>
    <m/>
    <s v="VERDE"/>
    <d v="2024-04-05T00:00:00"/>
    <s v="SECRETARIA GENERAL ATENCION AL CIUDADANO"/>
    <s v="NINGUNO"/>
    <s v="SI"/>
  </r>
  <r>
    <s v="2024-022242"/>
    <d v="2024-03-12T00:00:00"/>
    <x v="30"/>
    <s v="CORRESPONDENCIA"/>
    <s v="DERECHO DE PETICION-RECLAMOS"/>
    <s v="EN TRAMITE"/>
    <n v="14200688"/>
    <s v="SUSUNAGA ROJAS GUMERCINDO"/>
    <s v="SOLICITUD ENTREGA DE MEDICAMENTOS"/>
    <m/>
    <m/>
    <s v="VERDE"/>
    <d v="2024-04-05T00:00:00"/>
    <s v="SALUD DESPACHO"/>
    <s v="NINGUNO"/>
    <s v="SI"/>
  </r>
  <r>
    <s v="2024-022384"/>
    <d v="2024-03-12T00:00:00"/>
    <x v="30"/>
    <s v="REGISTRO EN LINEA"/>
    <s v="DERECHO DE PETICION-RECLAMOS"/>
    <s v="PENDIENTE FINALIZAR"/>
    <n v="0"/>
    <s v="ANONIMO"/>
    <s v="BUENAS TARDES, SEÑORES DIRECCIÓN DE ASEGURAMIENTO. ACUDO A USTEDES PUES MI HIJA MENOR DE AÑOS, FUE REMITIDA A LA ESPECIALIDAD DE PSIQUIATRÍA INFANTIL, COMO SE PUEDE OBSERVAR EN LA IMAGEN. LA AUTORIZACIÓN FUE GENERADA PARA LA IPS CLÍNICA NUESTRA SEÑORA DE PAZ EN LA CIUDAD DE BOGOTÁ. Y ACUDO A USTEDES PORQUE HASTA LA FECHA HA SIDO IMPOSIBLE COMUNICARME A PESAR DE MUCHOS INTENTOS SIENDO IMPOSIBLE OBTENER UNA CITA. QUISIERA QUE ME AUTORIZARAN LA CONSULTA PARA IBAGUÉ Y SI NO ES POSIBLE QUE SE GESTIONE LA CITA CON EL PRESTADOR ASIGNADO. ALEJANDRA TRIANA GUZMÁN CELULAR: 3158740709"/>
    <s v="informativo"/>
    <d v="2024-03-18T00:00:00"/>
    <s v="VERDE"/>
    <d v="2024-04-05T00:00:00"/>
    <s v="SECRETARIA GENERAL ATENCION AL CIUDADANO"/>
    <s v="NINGUNO"/>
    <s v="SI"/>
  </r>
  <r>
    <s v="2024-022429"/>
    <d v="2024-03-12T00:00:00"/>
    <x v="30"/>
    <s v="CORRESPONDENCIA"/>
    <s v="DERECHO DE PETICION-RECLAMOS"/>
    <s v="EN TRAMITE"/>
    <n v="94385297"/>
    <s v="HECTOR HERNEY GONZALEZ MARTINEZ"/>
    <s v="SOLICITUD DE CUMPLIMIENTO DE LA NUEVA EPS- CON LOS ESTANDARES DE SALUD A LOS USUARIOS Y PACIENTES"/>
    <m/>
    <m/>
    <s v="VERDE"/>
    <d v="2024-04-05T00:00:00"/>
    <s v="SALUD DESPACHO"/>
    <s v="NINGUNO"/>
    <s v="SI"/>
  </r>
  <r>
    <s v="2024-022456"/>
    <d v="2024-03-12T00:00:00"/>
    <x v="30"/>
    <s v="REGISTRO EN LINEA"/>
    <s v="DERECHO DE PETICION-RECLAMOS"/>
    <s v="PENDIENTE FINALIZAR"/>
    <n v="20550673"/>
    <s v="ALEJANDRA MILENA RAMIREZ MOLINA"/>
    <s v="BUEN DÍA, HABLA CON LA MAMÁ GERALDINNE NICOLLE FONSECA RAMÍREZ LA NIÑA Q ESTÁ EN LA CLÍNICA NUESTRA PENDIENTE POR LA REMISIÓN A UN CENTRA DE REHABILITACIÓN PARA NIÑOS. YO LE ENVIÉ EL DÍA DE AYER LA REMISIÓN ESTOY A LA ESPERA LE ENCARGÓ POR FAVOR YA ESTOY APUNTO DE PERDER MI TRABAJO POR Q YA LLEVO 15 DÍAS EN ESTE LUGAR Y TENGO DOS HIJAS MÁS Y A MÍ SRA MADRE A MÍ CARGO Q ES DE LA TERCERA EDAD, PORFAVOR COLABORENME. USUARIO: GERALDINE NICOLLE FONSECA DOCUMENTO: 1011207883 CELULAR: 3102500295 EAPB: SALUD TOTAL"/>
    <s v="2024-015589"/>
    <d v="2024-03-15T00:00:00"/>
    <s v="VERDE"/>
    <d v="2024-04-05T00:00:00"/>
    <s v="SECRETARIA GENERAL ATENCION AL CIUDADANO"/>
    <s v="NINGUNO"/>
    <s v="SI"/>
  </r>
  <r>
    <s v="2024-022482"/>
    <d v="2024-03-12T00:00:00"/>
    <x v="30"/>
    <s v="REGISTRO EN LINEA"/>
    <s v="DERECHO DE PETICION-RECLAMOS"/>
    <s v="EN TRAMITE"/>
    <n v="0"/>
    <s v="ANONIMO"/>
    <s v="SE REQUIERE APOYO PARA SOLICITAR CITA CON GENETICA URGENTE YA QUE MI HIJO REQUIERE NOMBRE: ERICK SANTIAGO ZAMBRANO GONZALEZ TI1197463543 Y YO QUE SOY EL ACUDIENTE EDWIN EFREN ZAMBRANO CELULAR: 3166836679"/>
    <m/>
    <m/>
    <s v="VERDE"/>
    <d v="2024-04-05T00:00:00"/>
    <s v="SECRETARIA GENERAL ATENCION AL CIUDADANO"/>
    <s v="NINGUNO"/>
    <s v="SI"/>
  </r>
  <r>
    <s v="2024-022637"/>
    <d v="2024-03-13T00:00:00"/>
    <x v="30"/>
    <s v="REGISTRO EN LINEA"/>
    <s v="DERECHO DE PETICION-DE INTERES PARTICULAR"/>
    <s v="RADICADO"/>
    <n v="0"/>
    <s v="ANONIMO"/>
    <s v="REPORTE DE ACCIONES CULTURA DE LA SEGURIDAD SOCIAL VIGENCIA 2023 | RADICADO NO. 202431000533471 MINISTERIO DE SALUD Y PROTECCIÓN."/>
    <m/>
    <m/>
    <s v="VERDE"/>
    <d v="2024-04-08T00:00:00"/>
    <s v="SECRETARIA GENERAL ATENCION AL CIUDADANO"/>
    <m/>
    <s v="NO REGISTRA"/>
  </r>
  <r>
    <s v="2024-022676"/>
    <d v="2024-03-13T00:00:00"/>
    <x v="30"/>
    <s v="CORRESPONDENCIA"/>
    <s v="DERECHO DE PETICION-RECLAMOS"/>
    <s v="EN TRAMITE"/>
    <n v="1005690996"/>
    <s v="MARIA CAMILA ROA CORREA"/>
    <s v="SOLICITUD ENTREGA DE MEDICAMENTOS"/>
    <m/>
    <m/>
    <s v="VERDE"/>
    <d v="2024-04-08T00:00:00"/>
    <s v="SALUD DESPACHO"/>
    <s v="NINGUNO"/>
    <s v="SI"/>
  </r>
  <r>
    <s v="2024-022733"/>
    <d v="2024-03-13T00:00:00"/>
    <x v="30"/>
    <s v="CORRESPONDENCIA"/>
    <s v="DERECHO DE PETICION-RECLAMOS"/>
    <s v="PENDIENTE FINALIZAR"/>
    <n v="1032393241"/>
    <s v="JAVIER GUILLERMO RODRIGUEZ CORTES"/>
    <s v="SOLICITUD APOYO PARA ACLARACIÓN DE CITA POR PARTE DEL MEDICO DEBIDO A QUE EL SISTEMA NO ACEPTA DOS PROCEDIMIENTOS EN UNA MISMA ORDEN - ENDOSCOPIA - COLONOSCOPIA TOTAL"/>
    <s v="2024-015700"/>
    <d v="2024-03-15T00:00:00"/>
    <s v="VERDE"/>
    <d v="2024-04-08T00:00:00"/>
    <s v="SALUD DESPACHO"/>
    <s v="NINGUNO"/>
    <s v="SI"/>
  </r>
  <r>
    <s v="2024-022873"/>
    <d v="2024-03-13T00:00:00"/>
    <x v="30"/>
    <s v="BUZON DE SUGERENCIAS"/>
    <s v="DERECHO DE PETICION-SOLICITUD DE INF. ENTRE ENTIDADES"/>
    <s v="EN TRAMITE"/>
    <n v="899999239"/>
    <s v="INSTITUTO COLOMBIANO DE BIENESTAR FAMILIAR REGINAL TOLIMA"/>
    <s v="DERECHO DE PETICIÓN INTERINSTITUCIONAL SPA"/>
    <m/>
    <m/>
    <s v="VERDE"/>
    <d v="2024-04-01T00:00:00"/>
    <s v="SECRETARIA GENERAL ATENCION AL CIUDADANO"/>
    <s v="NINGUNO"/>
    <s v="SI"/>
  </r>
  <r>
    <s v="2024-022916"/>
    <d v="2024-03-13T00:00:00"/>
    <x v="30"/>
    <s v="CORRESPONDENCIA"/>
    <s v="DERECHO DE PETICION-RECLAMOS"/>
    <s v="EN TRAMITE"/>
    <n v="65828475"/>
    <s v="SANDRA ALAPE GONZALEZ"/>
    <s v="SOLICITUD ENTREGA DE MEDICAMENTOS Y AUTORIZACIÓN PARA PROCEDIMIENTOS"/>
    <m/>
    <m/>
    <s v="VERDE"/>
    <d v="2024-04-08T00:00:00"/>
    <s v="SALUD DESPACHO"/>
    <s v="NINGUNO"/>
    <s v="SI"/>
  </r>
  <r>
    <s v="2024-023040"/>
    <d v="2024-03-13T00:00:00"/>
    <x v="30"/>
    <s v="CORRESPONDENCIA"/>
    <s v="DERECHO DE PETICION-RECLAMOS"/>
    <s v="EN TRAMITE"/>
    <n v="65779462"/>
    <s v="HENAO VANEGAS NELSY-YANETH"/>
    <s v="SOLICITUD APOYO PARA LA ENTREGA DE MEDICAMENTOS"/>
    <m/>
    <m/>
    <s v="VERDE"/>
    <d v="2024-04-08T00:00:00"/>
    <s v="SALUD DESPACHO"/>
    <s v="NINGUNO"/>
    <s v="SI"/>
  </r>
  <r>
    <s v="2024-023068"/>
    <d v="2024-03-13T00:00:00"/>
    <x v="30"/>
    <s v="REGISTRO EN LINEA"/>
    <s v="DERECHO DE PETICION-DE INTERES PARTICULAR"/>
    <s v="RADICADO"/>
    <n v="0"/>
    <s v="ANONIMO"/>
    <s v="SEÑORES SECRETARIA DE SALUD COMO USUARIA DE SALUD TOTAL EPS LES SOLICITO ACOMPAÑAMIENTO A NOSOTROS LOS USUARIOS, EN EL PUNTO DE ATENCIÓN AL USUARIO DE LA 23 CON QUINTA EL SERVICIO ESTÁ COLAPSADO. ESTÁN ENTREGANDO FICHAS CON MÁS DE 300 TURNOS DE ESPERA. ES EXCESIVA LA DEMORA EN LOS TIEMPOS DE ATENCIÓN. AGRADEZCO LA COLABORACIÓN. ADRIANA VILLARRAGA TELÉFONO. 3222490804"/>
    <m/>
    <m/>
    <s v="VERDE"/>
    <d v="2024-04-08T00:00:00"/>
    <s v="SECRETARIA GENERAL ATENCION AL CIUDADANO"/>
    <m/>
    <s v="NO REGISTRA"/>
  </r>
  <r>
    <s v="2024-023073"/>
    <d v="2024-03-13T00:00:00"/>
    <x v="30"/>
    <s v="REGISTRO EN LINEA"/>
    <s v="DERECHO DE PETICION-RECLAMOS"/>
    <s v="RADICADO"/>
    <n v="0"/>
    <s v="ANONIMO"/>
    <s v="SEGUIMIENTO A QUEJA POR PRESTACION SERVICIOS EN SALUD"/>
    <m/>
    <m/>
    <s v="VERDE"/>
    <d v="2024-04-08T00:00:00"/>
    <s v="SECRETARIA GENERAL ATENCION AL CIUDADANO"/>
    <m/>
    <s v="NO REGISTRA"/>
  </r>
  <r>
    <s v="2024-023117"/>
    <d v="2024-03-14T00:00:00"/>
    <x v="30"/>
    <s v="CORREO ELECTRONICO"/>
    <s v="DERECHO DE PETICION-RECLAMOS"/>
    <s v="RADICADO"/>
    <n v="0"/>
    <s v="DANNA ALEJANDRA MONTEALEGRE MENDOZA"/>
    <s v="QUEJAS CONTRA EPS SALUD TOTAL Y FUNADCION HOSPITAL UNIVERSITARIO SAN JOSE NORTE BOGOTA"/>
    <m/>
    <m/>
    <s v="VERDE"/>
    <d v="2024-04-09T00:00:00"/>
    <s v="SECRETARIA GENERAL ATENCION AL CIUDADANO"/>
    <s v="NINGUNO"/>
    <s v="NO REGISTRA"/>
  </r>
  <r>
    <s v="2024-023157"/>
    <d v="2024-03-14T00:00:00"/>
    <x v="30"/>
    <s v="CORRESPONDENCIA"/>
    <s v="DERECHO DE PETICION-RECLAMOS"/>
    <s v="EN TRAMITE"/>
    <n v="28548115"/>
    <s v="DIAZ SANCHEZ ZULIMA"/>
    <s v="SOLICITUD APOYO PARA LA ENTREGA DE MEDICAMENTOS"/>
    <m/>
    <m/>
    <s v="VERDE"/>
    <d v="2024-04-09T00:00:00"/>
    <s v="SALUD DESPACHO"/>
    <s v="NINGUNO"/>
    <s v="SI"/>
  </r>
  <r>
    <s v="2024-023180"/>
    <d v="2024-03-14T00:00:00"/>
    <x v="30"/>
    <s v="REGISTRO EN LINEA"/>
    <s v="DERECHO DE PETICION-DE INTERES PARTICULAR"/>
    <s v="EN TRAMITE"/>
    <n v="0"/>
    <s v="ANONIMO"/>
    <s v="QUEJAS CONTRA EPS SALUD TOTAL Y FUNADCION HOSPITAL UNIVERSITARIO SAN JOSE NORTE BOGOTA BUENAS TARDES SEÑORES DE LA SECRETARIA SALUD DE IBAGUE TOLIMA ES PARA COMENTARLES QUE LLEVO VARIOS DIAS SOLICITADOS CITA DE ESPECIALISTAS ORTEPEDIA TRAUMATOLOGIA DE COLUMNA CONTROL SEGUIMEINTO EN FUNDACION HOSPITAL UNIVERSITARIO SAN JOSE NORTE PERO HA SIDO IMPOSIBLE POR DICE QUE NO AHI AGENDA Y LES DIGO QUE YA TENGO LOS RESULTADOS MEDICOS Y SIGO CON DOLOR Y ESTOY SIN TRATAMIENTO EN LA ESPALDA POR ESO LES PIDO EL FAVOR QUE SI PUEDES GESTIONAR ESTE CASO URGENTE MIS DATOS SON MI NOMBRE DANNA ALEJANDRA MONTEALEGRE MENDOZA MI NUMERO DE TARJETA ENTIDAD 1105467001 MI NUMERO DE CELULAR 3103256588 Y 3002301194 Y 3223179812 Y 3125783052 DIRECION CALLE 152 N 21 SUR 159 CONJUNTO ARBOLEDA CAMPESTR PAYANDE IBGAUE SOLICITUD CITA DE ORTEPEDIA TRAUMATOLOGIA DE COLUMNA URGNTE CORREO LECRONICO YOHANOTY@HOTMAIL.COM"/>
    <m/>
    <m/>
    <s v="VERDE"/>
    <d v="2024-04-09T00:00:00"/>
    <s v="SECRETARIA GENERAL ATENCION AL CIUDADANO"/>
    <s v="NINGUNO"/>
    <s v="SI"/>
  </r>
  <r>
    <s v="2024-023186"/>
    <d v="2024-03-14T00:00:00"/>
    <x v="30"/>
    <s v="REGISTRO EN LINEA"/>
    <s v="DERECHO DE PETICION-DE INTERES PARTICULAR"/>
    <s v="EN TRAMITE"/>
    <n v="0"/>
    <s v="ANONIMO"/>
    <s v="NOVEDAD DE PENDIENTE DE ENTREGA DE MEDICAMENTO DEL USUARIO MIGUEL ANGEL RUA - BARRERAS EN SALUD"/>
    <m/>
    <m/>
    <s v="VERDE"/>
    <d v="2024-04-09T00:00:00"/>
    <s v="SECRETARIA GENERAL ATENCION AL CIUDADANO"/>
    <s v="NINGUNO"/>
    <s v="SI"/>
  </r>
  <r>
    <s v="2024-023189"/>
    <d v="2024-03-14T00:00:00"/>
    <x v="30"/>
    <s v="REGISTRO EN LINEA"/>
    <s v="DERECHO DE PETICION-DE INTERES PARTICULAR"/>
    <s v="EN TRAMITE"/>
    <n v="0"/>
    <s v="ANONIMO"/>
    <s v="DERECHO DE PETICIÓN INTERINSTITUCIONAL/ SOLICITUD INTERNAMIENTO HOSPITALARIO POR POLICONSUMO DE SPA/ NNA CRISTIAN JAVIER HUESO ORTIZ, T.I. 1.105.470.592"/>
    <m/>
    <m/>
    <s v="VERDE"/>
    <d v="2024-04-09T00:00:00"/>
    <s v="SECRETARIA GENERAL ATENCION AL CIUDADANO"/>
    <s v="NINGUNO"/>
    <s v="SI"/>
  </r>
  <r>
    <s v="2024-023203"/>
    <d v="2024-03-14T00:00:00"/>
    <x v="30"/>
    <s v="CORRESPONDENCIA"/>
    <s v="DERECHO DE PETICION-RECLAMOS"/>
    <s v="EN TRAMITE"/>
    <n v="28688343"/>
    <s v="BLANCA JANETH SANCHEZ MOLANO"/>
    <s v="SOLICITUD ENTREGA DE MEDICAMENTOS Y AUTORIZACIÓN DE PROCEDIMIENTOS"/>
    <m/>
    <m/>
    <s v="VERDE"/>
    <d v="2024-04-09T00:00:00"/>
    <s v="SALUD DESPACHO"/>
    <s v="NINGUNO"/>
    <s v="SI"/>
  </r>
  <r>
    <s v="2024-023383"/>
    <d v="2024-03-14T00:00:00"/>
    <x v="30"/>
    <s v="CORRESPONDENCIA"/>
    <s v="DERECHO DE PETICION-RECLAMOS"/>
    <s v="RADICADO"/>
    <n v="14199613"/>
    <s v="JOSE ORLANDO CASALLAS GARAY"/>
    <s v="SOLICITUD APOYO PARA CAMBIO DE AUTORIZACIÓN DE CLINALTEC PARA EL HOSP. FEDERICO LLERAS ACOSTA CON ONCOLOGIA - DR. JORGE MARIO CASTRO BELTRAN"/>
    <m/>
    <m/>
    <s v="VERDE"/>
    <d v="2024-04-09T00:00:00"/>
    <s v="SALUD DESPACHO"/>
    <s v="NINGUNO"/>
    <s v="NO REGISTRA"/>
  </r>
  <r>
    <s v="2024-023467"/>
    <d v="2024-03-14T00:00:00"/>
    <x v="30"/>
    <s v="REGISTRO EN LINEA"/>
    <s v="DERECHO DE PETICION-DE INTERES PARTICULAR"/>
    <s v="RADICADO"/>
    <n v="800113672"/>
    <s v="GOBERNACION DEL TOLIMA"/>
    <s v="TRASLADO POR COMPETENCIA. FAVOR AL RESPONDER A ESTE DOCUMENTO CITAR: PQRD VULNERACIÓN DERECHOS DE MENOR DE EDAD CON DISCAPACIDAD"/>
    <m/>
    <m/>
    <s v="VERDE"/>
    <d v="2024-04-09T00:00:00"/>
    <s v="SECRETARIA GENERAL ATENCION AL CIUDADANO"/>
    <m/>
    <s v="NO REGISTRA"/>
  </r>
  <r>
    <s v="2024-023488"/>
    <d v="2024-03-14T00:00:00"/>
    <x v="30"/>
    <s v="CORRESPONDENCIA"/>
    <s v="DERECHO DE PETICION-RECLAMOS"/>
    <s v="RADICADO"/>
    <n v="1110526565"/>
    <s v="LEYDY YOANA ARIAS SALCEDO"/>
    <s v="SOLICITUD ENTREGA DE MEDICAMENTOS Y ADELANTO DE CITA CON MEDICINA FISICA"/>
    <m/>
    <m/>
    <s v="VERDE"/>
    <d v="2024-04-09T00:00:00"/>
    <s v="SALUD DESPACHO"/>
    <s v="NINGUNO"/>
    <s v="SI"/>
  </r>
  <r>
    <s v="2024-023590"/>
    <d v="2024-03-15T00:00:00"/>
    <x v="30"/>
    <s v="CORREO ELECTRONICO"/>
    <s v="DERECHO DE PETICION-DE INTERES PARTICULAR"/>
    <s v="RADICADO"/>
    <n v="822002459"/>
    <s v="EMPRESA SOCIAL DEL ESTADO DEL MUNICIPIO DE VILLAVICENCIO"/>
    <s v="SOLICITUD DE CANCELACION DE FACTURAS Y SANEAMIENTO DE CARTERA"/>
    <m/>
    <m/>
    <s v="VERDE"/>
    <d v="2024-04-10T00:00:00"/>
    <s v="SECRETARIA GENERAL ATENCION AL CIUDADANO"/>
    <s v="NINGUNO"/>
    <s v="NO REGISTRA"/>
  </r>
  <r>
    <s v="2024-023785"/>
    <d v="2024-03-15T00:00:00"/>
    <x v="30"/>
    <s v="REGISTRO EN LINEA"/>
    <s v="DERECHO DE PETICION-DE INTERES GENERAL"/>
    <s v="EN TRAMITE"/>
    <n v="0"/>
    <s v="ANONIMO"/>
    <s v="AFILIACION PRIORITARIA Y URGENTE A NUEVA EP.S SRA MARIA EVA SANJUANEZ TOVAR. POBLACION VULNERABLE RESIDENTE EN HOGAR DE LARGA ESTANCIA"/>
    <m/>
    <m/>
    <s v="VERDE"/>
    <d v="2024-04-10T00:00:00"/>
    <s v="SECRETARIA GENERAL ATENCION AL CIUDADANO"/>
    <s v="NINGUNO"/>
    <s v="SI"/>
  </r>
  <r>
    <s v="2024-023804"/>
    <d v="2024-03-15T00:00:00"/>
    <x v="30"/>
    <s v="CORRESPONDENCIA"/>
    <s v="DERECHO DE PETICION-DE INTERES PARTICULAR"/>
    <s v="RADICADO"/>
    <n v="31917570"/>
    <s v="MARTHA CECILIA RAMIREZ LEAL"/>
    <s v="SOLICITUD ATENCIÓN INTEGRAL EN SALUD PRIORITARIA PARA EL SR. JUAN CARLOS BOCANEGRA MORENO"/>
    <m/>
    <m/>
    <s v="VERDE"/>
    <d v="2024-04-10T00:00:00"/>
    <s v="SALUD DESPACHO"/>
    <s v="NINGUNO"/>
    <s v="NO REGISTRA"/>
  </r>
  <r>
    <s v="2024-024233"/>
    <d v="2024-03-18T00:00:00"/>
    <x v="30"/>
    <s v="CORRESPONDENCIA"/>
    <s v="DERECHO DE PETICION-DE INTERES PARTICULAR"/>
    <s v="RADICADO"/>
    <n v="93375967"/>
    <s v="ALVARO RAMIREZ LOPEZ"/>
    <s v="SOLICITUD ATENCIÓN INTEGRAL EN SALUD AL MENOR JUAN PABLO RAMIREZ BELTRAN CON LA ENTREGA DE MEDICAMENTOS Y SUS TRATAMIENTOS"/>
    <m/>
    <m/>
    <s v="VERDE"/>
    <d v="2024-04-11T00:00:00"/>
    <s v="SALUD DESPACHO"/>
    <s v="NINGUNO"/>
    <s v="NO REGISTRA"/>
  </r>
  <r>
    <s v="2024-000608"/>
    <d v="2024-01-05T00:00:00"/>
    <x v="31"/>
    <s v="CORRESPONDENCIA"/>
    <s v="DERECHO DE PETICION-DE INTERES PARTICULAR"/>
    <s v="PENDIENTE FINALIZAR"/>
    <n v="1030623340"/>
    <s v="DANIEL ESTEBAN IBAGUE AMAYA"/>
    <s v="SOLICITUD CERTIFICADO DE DISCAPACIDAD PARA EL SR. DANIEL ESTEBAN IBAGUE AMAYA"/>
    <s v="2024-001952"/>
    <d v="2024-01-18T00:00:00"/>
    <s v="AMARILLO"/>
    <d v="2024-01-29T00:00:00"/>
    <s v="SALUD DESPACHO"/>
    <s v="NINGUNO"/>
    <s v="SI"/>
  </r>
  <r>
    <s v="2024-000685"/>
    <d v="2024-01-05T00:00:00"/>
    <x v="31"/>
    <s v="CORRESPONDENCIA"/>
    <s v="DERECHO DE PETICION-DE INTERES GENERAL"/>
    <s v="PENDIENTE FINALIZAR"/>
    <n v="28538392"/>
    <s v="MYRIAM ANDREA PEÃ‘ALOZA FARFAN"/>
    <s v="SOLICITUD VISITA DE INSPECCIÓN POR POSIBLE CONTAMINACIÓN AMBIENTAL DEBIDO A SOCAVON GENERADO POR AGUAS NEGRAS QUE ATRAEN MOSCAS,RATAS Y MALOS OLORES. UBICADO EN LA CR. 5 N° 44 - 96 CASA 1D B/. PIEDRA PINTADA PARTE ALTA"/>
    <s v="2024-000628"/>
    <d v="2024-01-10T00:00:00"/>
    <s v="VERDE"/>
    <d v="2024-01-26T00:00:00"/>
    <s v="SALUD DESPACHO"/>
    <s v="NINGUNO"/>
    <s v="SI"/>
  </r>
  <r>
    <s v="2024-000811"/>
    <d v="2024-01-07T00:00:00"/>
    <x v="31"/>
    <s v="REGISTRO EN LINEA"/>
    <s v="DERECHO DE PETICION-CONSULTAS"/>
    <s v="PENDIENTE FINALIZAR"/>
    <n v="0"/>
    <s v="ANONIMO"/>
    <s v="BUEN DÍA, QUISIERA SABER QUÉ TRÁMITE DEBO REALIZAR PARA QUE HIJO MENOR DE EDAD DIAGNOSTICADO CON EL SÍNDROME DE NICOLAIDES BARAITSER SEA INCLUIDO EN EL REGISTRO PARA LA LOCALIZACIÓN Y CARACTERIZACIÓN DE PERSONAS CON DISCAPACIDAD - RLCPD"/>
    <s v="2024-014811"/>
    <d v="2024-03-13T00:00:00"/>
    <s v="ROJA"/>
    <d v="2024-02-20T00:00:00"/>
    <s v="SECRETARIA GENERAL ATENCION AL CIUDADANO"/>
    <s v="NINGUNO"/>
    <s v="SI"/>
  </r>
  <r>
    <s v="2024-000933"/>
    <d v="2024-01-09T00:00:00"/>
    <x v="31"/>
    <s v="REGISTRO EN LINEA"/>
    <s v="DERECHO DE PETICION-DE INTERES GENERAL"/>
    <s v="PENDIENTE FINALIZAR"/>
    <n v="1110504547"/>
    <s v="MAIRA ALEJANDRA GONZALEZ MAIGUAL"/>
    <s v="SOLICITUD REVOCATORIA DECRETO 1214 DEL 2023"/>
    <s v="2024-009955"/>
    <d v="2024-02-22T00:00:00"/>
    <s v="ROJA"/>
    <d v="2024-01-30T00:00:00"/>
    <s v="SECRETARIA GENERAL ATENCION AL CIUDADANO"/>
    <s v="NINGUNO"/>
    <s v="SI"/>
  </r>
  <r>
    <s v="2024-001097"/>
    <d v="2024-01-09T00:00:00"/>
    <x v="31"/>
    <s v="REGISTRO EN LINEA"/>
    <s v="DERECHO DE PETICION-CONSULTAS"/>
    <s v="PENDIENTE FINALIZAR"/>
    <n v="1110508283"/>
    <s v="ANDRES CAMILO ACEVEDO BARRAGAN"/>
    <s v="PQR"/>
    <s v="2024-001939"/>
    <d v="2024-01-18T00:00:00"/>
    <s v="VERDE"/>
    <d v="2024-02-20T00:00:00"/>
    <s v="SECRETARIA GENERAL ATENCION AL CIUDADANO"/>
    <s v="NINGUNO"/>
    <s v="SI"/>
  </r>
  <r>
    <s v="2024-001203"/>
    <d v="2024-01-10T00:00:00"/>
    <x v="31"/>
    <s v="CORRESPONDENCIA"/>
    <s v="DERECHO DE PETICION-DE INTERES GENERAL"/>
    <s v="PENDIENTE FINALIZAR"/>
    <n v="908006121"/>
    <s v="CONJUNTO CERRADO TORRES DEL BOSQUE I PH"/>
    <s v="SOLICITUD FUMIGACIÓN CONTRA EL ZANCUDO ( DENGUE )"/>
    <s v="2024-000679"/>
    <d v="2024-01-10T00:00:00"/>
    <s v="VERDE"/>
    <d v="2024-01-31T00:00:00"/>
    <s v="SALUD DESPACHO"/>
    <s v="NINGUNO"/>
    <s v="SI"/>
  </r>
  <r>
    <s v="2024-001239"/>
    <d v="2024-01-10T00:00:00"/>
    <x v="31"/>
    <s v="REGISTRO EN LINEA"/>
    <s v="DERECHO DE PETICION-DE INTERES GENERAL"/>
    <s v="PENDIENTE FINALIZAR"/>
    <n v="0"/>
    <s v="ANONIMO"/>
    <s v="EL LA CARRERA PRIMERA CON CALLE 67 JORDAN TERCERA ETAPA,LA JUNTA COMUNAL TRAJO UN MONTON DE LLANTAS Y ESTAN TIRADAS EN LA CALLE LLENAS DE AGUA ,PRODUCIENDO SANCUDOS EN CANTIDAD ,PELIGRO INMINENTE EN ESTE MOMENTO QUE HAY DENGUE ,ESPERAMOS PRONTA SOLUCION POR PARTE DE LA SECRETARIA DE SALUD GRACIAS"/>
    <s v="2024-002129"/>
    <d v="2024-01-19T00:00:00"/>
    <s v="VERDE"/>
    <d v="2024-01-31T00:00:00"/>
    <s v="SECRETARIA GENERAL ATENCION AL CIUDADANO"/>
    <s v="NINGUNO"/>
    <s v="SI"/>
  </r>
  <r>
    <s v="2024-001673"/>
    <d v="2024-01-11T00:00:00"/>
    <x v="31"/>
    <s v="CORRESPONDENCIA"/>
    <s v="DERECHO DE PETICION-DE INTERES GENERAL"/>
    <s v="PENDIENTE FINALIZAR"/>
    <n v="0"/>
    <s v="ANONIMO"/>
    <s v="QUEJA POR POSIBLE PROLIFERACIÓN DE ZANCUDOS EN LA OBRA DEL CONJUNTO BOSQUE SAN ANGEL"/>
    <s v="2024-001183"/>
    <d v="2024-01-15T00:00:00"/>
    <s v="VERDE"/>
    <d v="2024-02-01T00:00:00"/>
    <s v="SALUD DESPACHO"/>
    <s v="NINGUNO"/>
    <s v="SI"/>
  </r>
  <r>
    <s v="2024-001904"/>
    <d v="2024-01-12T00:00:00"/>
    <x v="31"/>
    <s v="CORRESPONDENCIA"/>
    <s v="DERECHO DE PETICION-DE INTERES GENERAL"/>
    <s v="PENDIENTE FINALIZAR"/>
    <n v="0"/>
    <s v="anonimo"/>
    <s v="SOLICITA QUE POR FAVOR LO MAS ANTES POSIBLE PASAR A VISITAR LA ZONA PARA HACER CONTROL MUCHO DENGUE"/>
    <s v="2024-002314"/>
    <d v="2024-01-22T00:00:00"/>
    <s v="VERDE"/>
    <d v="2024-02-02T00:00:00"/>
    <s v="SECRETARIA GENERAL ATENCION AL CIUDADANO"/>
    <s v="NINGUNO"/>
    <s v="SI"/>
  </r>
  <r>
    <s v="2024-001980"/>
    <d v="2024-01-12T00:00:00"/>
    <x v="31"/>
    <s v="CORRESPONDENCIA"/>
    <s v="DERECHO DE PETICION-RECLAMOS"/>
    <s v="PENDIENTE FINALIZAR"/>
    <n v="80096092"/>
    <s v="WILMAR CAMILO HERNANDEZ ARDILA"/>
    <s v="QUEJA POR POSIBLE PROLIFERACIÓN DE ZANCUDOS ALREDEDOR DE LA ANTIGUA CLINICA DE CALAMBEO"/>
    <s v="2024-002312"/>
    <d v="2024-01-22T00:00:00"/>
    <s v="VERDE"/>
    <d v="2024-02-02T00:00:00"/>
    <s v="SALUD DESPACHO"/>
    <s v="NINGUNO"/>
    <s v="SI"/>
  </r>
  <r>
    <s v="2024-001997"/>
    <d v="2024-01-12T00:00:00"/>
    <x v="31"/>
    <s v="CORRESPONDENCIA"/>
    <s v="DERECHO DE PETICION-RECLAMOS"/>
    <s v="PENDIENTE FINALIZAR"/>
    <n v="79137063"/>
    <s v="CARLOS ENRIQUE GUZMAN ARCE"/>
    <s v="QUEJA POR POSIBLE PROLIFERACIÓN DE ZANCUDOS POR PISCINA ABANDONADA"/>
    <s v="2024-002313"/>
    <d v="2024-01-22T00:00:00"/>
    <s v="VERDE"/>
    <d v="2024-02-02T00:00:00"/>
    <s v="SALUD DESPACHO"/>
    <s v="NINGUNO"/>
    <s v="SI"/>
  </r>
  <r>
    <s v="2024-002155"/>
    <d v="2024-01-12T00:00:00"/>
    <x v="31"/>
    <s v="CORRESPONDENCIA"/>
    <s v="DERECHO DE PETICION-RECLAMOS"/>
    <s v="PENDIENTE FINALIZAR"/>
    <n v="1109493036"/>
    <s v="SAMUEL FABRIANNY RIVERA RIVERA"/>
    <s v="QUEJA POR POSIBLE PROLIFERACIÓN DE ZANCUDOS DEBIDO A DAÑO EN TUBERIA DEL ALCANTARILLADO EN EL B/. JARDIN 3 EP."/>
    <s v="2024-002133"/>
    <d v="2024-01-19T00:00:00"/>
    <s v="VERDE"/>
    <d v="2024-02-02T00:00:00"/>
    <s v="SALUD DESPACHO"/>
    <s v="NINGUNO"/>
    <s v="SI"/>
  </r>
  <r>
    <s v="2024-002543"/>
    <d v="2024-01-15T00:00:00"/>
    <x v="31"/>
    <s v="CORREO ELECTRONICO"/>
    <s v="DERECHO DE PETICION-SOLICITUD DE INFOR."/>
    <s v="PENDIENTE FINALIZAR"/>
    <n v="1105788456"/>
    <s v="JESUS ALBERTO QUINTERO MARTINEZ"/>
    <s v="PETICIÓN DE INFORMACIÓN"/>
    <s v="2024-009971"/>
    <d v="2024-02-22T00:00:00"/>
    <s v="ROJA"/>
    <d v="2024-01-29T00:00:00"/>
    <s v="SECRETARIA GENERAL ATENCION AL CIUDADANO"/>
    <s v="NINGUNO"/>
    <s v="SI"/>
  </r>
  <r>
    <s v="2024-002639"/>
    <d v="2024-01-16T00:00:00"/>
    <x v="31"/>
    <s v="CORRESPONDENCIA"/>
    <s v="DERECHO DE PETICION-DE INTERES GENERAL"/>
    <s v="PENDIENTE FINALIZAR"/>
    <n v="14396452"/>
    <s v="PAPELERIA NETSCHOOL"/>
    <s v="QUEJA POR POSIBLE CONTAMINACIÓN DEBIDO A BROTES DE AGUAS NEGRAS EN LAS VIVIENDAS UBICADAS EN LA MZS 14 Y 15 DEL B/. LAS ACACIAS GENERANDO PROLIFERACIÓN DE ZANCUDOS Y MALOS OLORES NOTA : SE DIGITA EL N° DE CEDULA Y SE ENCUENTRA MAL REGISTRADO - CORRECTO WEYNER CARDOZO ARIZA"/>
    <s v="2024-002572"/>
    <d v="2024-01-23T00:00:00"/>
    <s v="VERDE"/>
    <d v="2024-02-06T00:00:00"/>
    <s v="SALUD DESPACHO"/>
    <s v="NINGUNO"/>
    <s v="SI"/>
  </r>
  <r>
    <s v="2024-002867"/>
    <d v="2024-01-16T00:00:00"/>
    <x v="31"/>
    <s v="REGISTRO EN LINEA"/>
    <s v="DERECHO DE PETICION-RECLAMOS"/>
    <s v="PENDIENTE FINALIZAR"/>
    <n v="0"/>
    <s v="ANONIMO"/>
    <s v="RECIBAN USTEDES UN CORDIAL SALUDO, ME DIRIJO A USTEDES CON EL MOTIVO DE INFORMAR QUE EN LA MANZANA C CASA 13 DEL JORDÁN 9 ETAPA HAY UN TANQUE DE RESERVA DE AGUA EN MUY MAL ESTADO, LO QUE PONE EN RIESGO LA SALUD DE LOS QUE HABITAMOS ALREDEDOR Y MÁS CON LO QUE ESTÁ SUCEDIENDO CON EL TEMA DEL DENGUE, SE PIDE QUE SE PUEDA HACER UNA VISITA LO MÁS PRONTO POSIBLE PARA QUE NOS COLABOREN CON ESTA SITUACIÓN, GRACIAS POR SU ATENCIÓN Y ESPERO PRONTA RESPUESTA."/>
    <s v="2024-002711"/>
    <d v="2024-01-23T00:00:00"/>
    <s v="VERDE"/>
    <d v="2024-02-06T00:00:00"/>
    <s v="SECRETARIA GENERAL ATENCION AL CIUDADANO"/>
    <s v="NINGUNO"/>
    <s v="SI"/>
  </r>
  <r>
    <s v="2024-002958"/>
    <d v="2024-01-16T00:00:00"/>
    <x v="31"/>
    <s v="CORREO ELECTRONICO"/>
    <s v="DERECHO DE PETICION-DE INTERES GENERAL"/>
    <s v="PENDIENTE FINALIZAR"/>
    <n v="14222834"/>
    <s v="ALVAREZ URUENA HERNANDO"/>
    <s v="DERECHO DE PETICIÓN. FUMIGACIÓN Y OTRAS MEDIDAS CONTRA EL DENGUE SECTOR DIAMANTE HATO DE LA VIRGEN"/>
    <s v="2024-006632"/>
    <d v="2024-02-09T00:00:00"/>
    <s v="ROJA"/>
    <d v="2024-02-06T00:00:00"/>
    <s v="SECRETARIA GENERAL ATENCION AL CIUDADANO"/>
    <s v="NINGUNO"/>
    <s v="SI"/>
  </r>
  <r>
    <s v="2024-002987"/>
    <d v="2024-01-16T00:00:00"/>
    <x v="31"/>
    <s v="CORREO ELECTRONICO"/>
    <s v="DERECHO DE PETICION-DE INTERES GENERAL"/>
    <s v="PENDIENTE FINALIZAR"/>
    <n v="14222834"/>
    <s v="ALVAREZ URUENA HERNANDO"/>
    <s v="SOLICITUD, PARA QUE SE TOMEN LAS MEDIDAS ANTERIORMENTE REQUERIDAS."/>
    <s v="2024-006634"/>
    <d v="2024-02-09T00:00:00"/>
    <s v="ROJA"/>
    <d v="2024-02-06T00:00:00"/>
    <s v="SECRETARIA GENERAL ATENCION AL CIUDADANO"/>
    <s v="NINGUNO"/>
    <s v="SI"/>
  </r>
  <r>
    <s v="2024-003487"/>
    <d v="2024-01-18T00:00:00"/>
    <x v="31"/>
    <s v="CORREO ELECTRONICO"/>
    <s v="DERECHO DE PETICION-SOLICITUD DE INF. ENTRE ENTIDADES"/>
    <s v="PENDIENTE FINALIZAR"/>
    <n v="860020227"/>
    <s v="FONDO ROTATORIO DE LA POLICIA NACIONAL"/>
    <s v="SOLICITUD AJUSTE NOTIFICACIÓN SIVIGILA PACIENTES DENGUE 2023"/>
    <s v="2024-003267"/>
    <d v="2024-01-25T00:00:00"/>
    <s v="VERDE"/>
    <d v="2024-02-01T00:00:00"/>
    <s v="SECRETARIA GENERAL ATENCION AL CIUDADANO"/>
    <s v="NINGUNO"/>
    <s v="SI"/>
  </r>
  <r>
    <s v="2024-003557"/>
    <d v="2024-01-18T00:00:00"/>
    <x v="31"/>
    <s v="CORREO ELECTRONICO"/>
    <s v="DERECHO DE PETICION-SOLICITUD DE INF. ENTRE ENTIDADES"/>
    <s v="PENDIENTE FINALIZAR"/>
    <n v="800113672"/>
    <s v="GOBERNACION DEL TOLIMA"/>
    <s v="ALERTA EN EL CONTROL DE TRANSITO DE GANADO VACUNO, BUFALINO Y PORCINO PARA BENEFICIO ANIMAL"/>
    <s v="2024-007654"/>
    <d v="2024-02-14T00:00:00"/>
    <s v="ROJA"/>
    <d v="2024-02-01T00:00:00"/>
    <s v="SECRETARIA GENERAL ATENCION AL CIUDADANO"/>
    <s v="NINGUNO"/>
    <s v="SI"/>
  </r>
  <r>
    <s v="2024-003712"/>
    <d v="2024-01-18T00:00:00"/>
    <x v="31"/>
    <s v="CORREO ELECTRONICO"/>
    <s v="DERECHO DE PETICION-DE INTERES GENERAL"/>
    <s v="PENDIENTE FINALIZAR"/>
    <n v="14222834"/>
    <s v="ALVAREZ URUENA HERNANDO"/>
    <s v="DERECHO DE PETICIÓN. FUMIGACIÓN Y OTRAS MEDIDAS CONTRA EL DENGUE EN EL BARRIO COMUNEROS EN LA COMUNA 8"/>
    <s v="2024-006636"/>
    <d v="2024-02-09T00:00:00"/>
    <s v="ROJA"/>
    <d v="2024-02-08T00:00:00"/>
    <s v="SECRETARIA GENERAL ATENCION AL CIUDADANO"/>
    <s v="NINGUNO"/>
    <s v="SI"/>
  </r>
  <r>
    <s v="2024-003739"/>
    <d v="2024-01-18T00:00:00"/>
    <x v="31"/>
    <s v="CORRESPONDENCIA"/>
    <s v="DERECHO DE PETICION-DE INTERES PARTICULAR"/>
    <s v="PENDIENTE FINALIZAR"/>
    <n v="14220604"/>
    <s v="PENA TAFUR WILLIAM"/>
    <s v="SOLICITUD VISITA DE INSPECCIÓN PARA ASESORIA SOBRE UN LOTE CON UN CANAL COLECTOR DE AGUAS LLUVIA PARA EVITAR UNA POSIBLE PROLIFERACIÓN DE ZANCUDOS NOTA : SE DIGITA EL N° DE CEDULA Y TIENE OTRO NOMBRE - CORRECTO ORLANDO ZAPATA ALVARADO"/>
    <s v="2024-002959"/>
    <d v="2024-01-24T00:00:00"/>
    <s v="VERDE"/>
    <d v="2024-02-08T00:00:00"/>
    <s v="SALUD DESPACHO"/>
    <s v="NINGUNO"/>
    <s v="SI"/>
  </r>
  <r>
    <s v="2024-003741"/>
    <d v="2024-01-18T00:00:00"/>
    <x v="31"/>
    <s v="CORREO ELECTRONICO"/>
    <s v="DERECHO DE PETICION-DE INTERES GENERAL"/>
    <s v="PENDIENTE FINALIZAR"/>
    <n v="14222834"/>
    <s v="ALVAREZ URUENA HERNANDO"/>
    <s v="SOLICITUD DE FUMIGACION EN EL BARRIO LA FLORESTA"/>
    <s v="2024-006638"/>
    <d v="2024-02-09T00:00:00"/>
    <s v="ROJA"/>
    <d v="2024-02-08T00:00:00"/>
    <s v="SECRETARIA GENERAL ATENCION AL CIUDADANO"/>
    <s v="NINGUNO"/>
    <s v="SI"/>
  </r>
  <r>
    <s v="2024-003760"/>
    <d v="2024-01-18T00:00:00"/>
    <x v="31"/>
    <s v="CORREO ELECTRONICO"/>
    <s v="DERECHO DE PETICION-DE INTERES GENERAL"/>
    <s v="PENDIENTE FINALIZAR"/>
    <n v="14222834"/>
    <s v="ALVAREZ URUENA HERNANDO"/>
    <s v="SOLICITUD FUMIGACION AL BARRIO MUSICALIA"/>
    <s v="2024-006639"/>
    <d v="2024-02-09T00:00:00"/>
    <s v="ROJA"/>
    <d v="2024-02-08T00:00:00"/>
    <s v="SECRETARIA GENERAL ATENCION AL CIUDADANO"/>
    <s v="NINGUNO"/>
    <s v="SI"/>
  </r>
  <r>
    <s v="2024-003774"/>
    <d v="2024-01-18T00:00:00"/>
    <x v="31"/>
    <s v="CORREO ELECTRONICO"/>
    <s v="DERECHO DE PETICION-DE INTERES GENERAL"/>
    <s v="PENDIENTE FINALIZAR"/>
    <n v="14222834"/>
    <s v="ALVAREZ URUENA HERNANDO"/>
    <s v="SOLICITUD DE FUMIGACION EN EL BARRIO PROTECHO TOPACIO"/>
    <s v="2024-006640"/>
    <d v="2024-02-09T00:00:00"/>
    <s v="ROJA"/>
    <d v="2024-02-08T00:00:00"/>
    <s v="SECRETARIA GENERAL ATENCION AL CIUDADANO"/>
    <s v="NINGUNO"/>
    <s v="SI"/>
  </r>
  <r>
    <s v="2024-003864"/>
    <d v="2024-01-18T00:00:00"/>
    <x v="31"/>
    <s v="CORREO ELECTRONICO"/>
    <s v="DERECHO DE PETICION-DE INTERES GENERAL"/>
    <s v="PENDIENTE FINALIZAR"/>
    <n v="14222834"/>
    <s v="ALVAREZ URUENA HERNANDO"/>
    <s v="SOLICITO FUMIGACIÓN Y OTRAS MEDIDAS CONTRA EL DENGUE EN EL BARRIO JARDIN SANTANDER COMUNA 8"/>
    <s v="2024-006641"/>
    <d v="2024-02-09T00:00:00"/>
    <s v="ROJA"/>
    <d v="2024-02-08T00:00:00"/>
    <s v="SECRETARIA GENERAL ATENCION AL CIUDADANO"/>
    <s v="NINGUNO"/>
    <s v="SI"/>
  </r>
  <r>
    <s v="2024-003893"/>
    <d v="2024-01-19T00:00:00"/>
    <x v="31"/>
    <s v="CORRESPONDENCIA"/>
    <s v="DERECHO DE PETICION-DE INTERES GENERAL"/>
    <s v="PENDIENTE FINALIZAR"/>
    <n v="65634214"/>
    <s v="SANDRA LILIANA MONROY GARCIA"/>
    <s v="SOLICITUD JORNADA DE FUMIGACIÓN POR POSIBLE PROLIFERACIÓN DE ZANCUDOS EN EL B/. IRAZÚ MANZANA C"/>
    <s v="2024-002127"/>
    <d v="2024-01-19T00:00:00"/>
    <s v="VERDE"/>
    <d v="2024-02-09T00:00:00"/>
    <s v="SALUD DESPACHO"/>
    <s v="NINGUNO"/>
    <s v="SI"/>
  </r>
  <r>
    <s v="2024-004033"/>
    <d v="2024-01-19T00:00:00"/>
    <x v="31"/>
    <s v="CORREO ELECTRONICO"/>
    <s v="DERECHO DE PETICION-DE INTERES GENERAL"/>
    <s v="PENDIENTE FINALIZAR"/>
    <n v="14222834"/>
    <s v="ALVAREZ URUENA HERNANDO"/>
    <s v="SOLICITUD DE FUMIGACIÓN Y OTRAS MEDIDAS CONTRA EL DENGUE EN EL BARRIO TUNAL-HATO DE LA VIRGEN - COMUNA 8"/>
    <s v="2024-006642"/>
    <d v="2024-02-09T00:00:00"/>
    <s v="NARANJA"/>
    <d v="2024-02-09T00:00:00"/>
    <s v="SECRETARIA GENERAL ATENCION AL CIUDADANO"/>
    <s v="NINGUNO"/>
    <s v="SI"/>
  </r>
  <r>
    <s v="2024-004037"/>
    <d v="2024-01-19T00:00:00"/>
    <x v="31"/>
    <s v="CORREO ELECTRONICO"/>
    <s v="DERECHO DE PETICION-DE INTERES GENERAL"/>
    <s v="PENDIENTE FINALIZAR"/>
    <n v="14222834"/>
    <s v="ALVAREZ URUENA HERNANDO"/>
    <s v="SOLICITUD DE FUMIGACIÓN Y OTRAS MEDIDAS CONTRA EL DENGUE EN EL BARRIO ALAMOS- COMUNA 7"/>
    <s v="2024-006644"/>
    <d v="2024-02-09T00:00:00"/>
    <s v="NARANJA"/>
    <d v="2024-02-09T00:00:00"/>
    <s v="SECRETARIA GENERAL ATENCION AL CIUDADANO"/>
    <s v="NINGUNO"/>
    <s v="SI"/>
  </r>
  <r>
    <s v="2024-004042"/>
    <d v="2024-01-19T00:00:00"/>
    <x v="31"/>
    <s v="CORRESPONDENCIA"/>
    <s v="DERECHO DE PETICION-DE INTERES PARTICULAR"/>
    <s v="PENDIENTE FINALIZAR"/>
    <n v="1075264372"/>
    <s v="YOLANDA VIDAL RIVERA"/>
    <s v="SOLICITUD DE CERTIFICADO DE DISCAPACIDAD"/>
    <s v="2024-015116"/>
    <d v="2024-03-14T00:00:00"/>
    <s v="ROJA"/>
    <d v="2024-02-09T00:00:00"/>
    <s v="SECRETARIA GENERAL ATENCION AL CIUDADANO"/>
    <s v="NINGUNO"/>
    <s v="SI"/>
  </r>
  <r>
    <s v="2024-004052"/>
    <d v="2024-01-19T00:00:00"/>
    <x v="31"/>
    <s v="CORREO ELECTRONICO"/>
    <s v="DERECHO DE PETICION-DE INTERES GENERAL"/>
    <s v="PENDIENTE FINALIZAR"/>
    <n v="14222834"/>
    <s v="ALVAREZ URUENA HERNANDO"/>
    <s v="SOLICITUD DE FUMIGACIÓN Y OTRAS MEDIDAS CONTRA EL DENGUE EN EL BARRIO TERRITORIO DE PAZ - COMUNA 7"/>
    <s v="2024-006645"/>
    <d v="2024-02-09T00:00:00"/>
    <s v="NARANJA"/>
    <d v="2024-02-09T00:00:00"/>
    <s v="SECRETARIA GENERAL ATENCION AL CIUDADANO"/>
    <s v="NINGUNO"/>
    <s v="SI"/>
  </r>
  <r>
    <s v="2024-004202"/>
    <d v="2024-01-19T00:00:00"/>
    <x v="31"/>
    <s v="CORRESPONDENCIA"/>
    <s v="DERECHO DE PETICION-DE INTERES PARTICULAR"/>
    <s v="PENDIENTE FINALIZAR"/>
    <n v="28541390"/>
    <s v="IDALY PUENTES CRBAJAL"/>
    <s v="SOLICITO CERTIFICACIOB DE DISCAPASIDAD"/>
    <s v="2024-006526"/>
    <d v="2024-02-09T00:00:00"/>
    <s v="NARANJA"/>
    <d v="2024-02-09T00:00:00"/>
    <s v="SECRETARIA GENERAL ATENCION AL CIUDADANO"/>
    <s v="NINGUNO"/>
    <s v="SI"/>
  </r>
  <r>
    <s v="2024-004233"/>
    <d v="2024-01-19T00:00:00"/>
    <x v="31"/>
    <s v="CORREO ELECTRONICO"/>
    <s v="DERECHO DE PETICION-DE INTERES GENERAL"/>
    <s v="PENDIENTE FINALIZAR"/>
    <n v="14222834"/>
    <s v="ALVAREZ URUENA HERNANDO"/>
    <s v="FUMIGACIÓN Y OTRAS MEDIDAS CONTRA EL DENGUE EN EL BARRIO PORTAL DEL PARAISO-GAVIOTA - COMUNA 6"/>
    <s v="2024-006647"/>
    <d v="2024-02-09T00:00:00"/>
    <s v="NARANJA"/>
    <d v="2024-02-09T00:00:00"/>
    <s v="SECRETARIA GENERAL ATENCION AL CIUDADANO"/>
    <s v="NINGUNO"/>
    <s v="SI"/>
  </r>
  <r>
    <s v="2024-004236"/>
    <d v="2024-01-19T00:00:00"/>
    <x v="31"/>
    <s v="CORREO ELECTRONICO"/>
    <s v="DERECHO DE PETICION-DE INTERES GENERAL"/>
    <s v="PENDIENTE FINALIZAR"/>
    <n v="14222834"/>
    <s v="ALVAREZ URUENA HERNANDO"/>
    <s v="FUMIGACIÓN Y OTRAS MEDIDAS CONTRA EL DENGUE EN EL BARRIO ASENTAMIENTO NUEVO JERUSALEM - COMUNA 7"/>
    <s v="2024-006648"/>
    <d v="2024-02-09T00:00:00"/>
    <s v="NARANJA"/>
    <d v="2024-02-09T00:00:00"/>
    <s v="SECRETARIA GENERAL ATENCION AL CIUDADANO"/>
    <s v="NINGUNO"/>
    <s v="SI"/>
  </r>
  <r>
    <s v="2024-004238"/>
    <d v="2024-01-19T00:00:00"/>
    <x v="31"/>
    <s v="CORREO ELECTRONICO"/>
    <s v="DERECHO DE PETICION-DE INTERES GENERAL"/>
    <s v="PENDIENTE FINALIZAR"/>
    <n v="14222834"/>
    <s v="ALVAREZ URUENA HERNANDO"/>
    <s v="FUMIGACIÓN Y OTRAS MEDIDAS CONTRA ELDENGUE EN EL BARRIO ECOPORTAL EL OASIS -COMUNA 6"/>
    <s v="2024-006651"/>
    <d v="2024-02-09T00:00:00"/>
    <s v="NARANJA"/>
    <d v="2024-02-09T00:00:00"/>
    <s v="SECRETARIA GENERAL ATENCION AL CIUDADANO"/>
    <s v="NINGUNO"/>
    <s v="SI"/>
  </r>
  <r>
    <s v="2024-004239"/>
    <d v="2024-01-19T00:00:00"/>
    <x v="31"/>
    <s v="CORREO ELECTRONICO"/>
    <s v="DERECHO DE PETICION-DE INTERES GENERAL"/>
    <s v="PENDIENTE FINALIZAR"/>
    <n v="14222834"/>
    <s v="ALVAREZ URUENA HERNANDO"/>
    <s v="FUMIGACIÓN Y OTRAS MEDIDAS CONTRA EL DENGUE EN EL BARRIO LOS ALPES -BARRIO SALADO COMUNA 7"/>
    <s v="2024-006653"/>
    <d v="2024-02-09T00:00:00"/>
    <s v="NARANJA"/>
    <d v="2024-02-09T00:00:00"/>
    <s v="SECRETARIA GENERAL ATENCION AL CIUDADANO"/>
    <s v="NINGUNO"/>
    <s v="SI"/>
  </r>
  <r>
    <s v="2024-004281"/>
    <d v="2024-01-20T00:00:00"/>
    <x v="31"/>
    <s v="REGISTRO EN LINEA"/>
    <s v="DERECHO DE PETICION-DE INTERES GENERAL"/>
    <s v="PENDIENTE FINALIZAR"/>
    <n v="0"/>
    <s v="ANONIMO"/>
    <s v="QUEJA DE AFECTACION SALUD FISICA Y MENTAL"/>
    <s v="2024-013527"/>
    <d v="2024-03-07T00:00:00"/>
    <s v="ROJA"/>
    <d v="2024-02-12T00:00:00"/>
    <s v="SECRETARIA GENERAL ATENCION AL CIUDADANO"/>
    <s v="NINGUNO"/>
    <s v="SI"/>
  </r>
  <r>
    <s v="2024-004369"/>
    <d v="2024-01-22T00:00:00"/>
    <x v="31"/>
    <s v="CORRESPONDENCIA"/>
    <s v="DERECHO DE PETICION-DE INTERES PARTICULAR"/>
    <s v="PENDIENTE FINALIZAR"/>
    <n v="65633534"/>
    <s v="ERIKA ROCIO PASTOR PULIDO"/>
    <s v="SOLICITUD CERTIFICADO DE DISCAPACIDAD"/>
    <s v="2024-014814"/>
    <d v="2024-03-13T00:00:00"/>
    <s v="ROJA"/>
    <d v="2024-02-12T00:00:00"/>
    <s v="SECRETARIA GENERAL ATENCION AL CIUDADANO"/>
    <s v="NINGUNO"/>
    <s v="SI"/>
  </r>
  <r>
    <s v="2024-004663"/>
    <d v="2024-01-22T00:00:00"/>
    <x v="31"/>
    <s v="CORREO ELECTRONICO"/>
    <s v="DERECHO DE PETICION-DE INTERES GENERAL"/>
    <s v="PENDIENTE FINALIZAR"/>
    <n v="14222834"/>
    <s v="ALVAREZ URUENA HERNANDO"/>
    <s v="SOLICITUD DE FUMIGACIÓN Y OTRAS MEDIDAS CONTRA EL DENGUE EN EL BARRIO RAFAEL URIBE URIBE, COMUNA 8"/>
    <s v="2024-006654"/>
    <d v="2024-02-09T00:00:00"/>
    <s v="NARANJA"/>
    <d v="2024-02-12T00:00:00"/>
    <s v="SECRETARIA GENERAL ATENCION AL CIUDADANO"/>
    <s v="NINGUNO"/>
    <s v="SI"/>
  </r>
  <r>
    <s v="2024-004702"/>
    <d v="2024-01-22T00:00:00"/>
    <x v="31"/>
    <s v="CORREO ELECTRONICO"/>
    <s v="DERECHO DE PETICION-DE INTERES GENERAL"/>
    <s v="PENDIENTE FINALIZAR"/>
    <n v="14222834"/>
    <s v="ALVAREZ URUENA HERNANDO"/>
    <s v="SOLICITUD DE FUMIGACIÓN Y OTRAS MEDIDAS CONTRA EL DENGUE EN EL BARRIO SAN GELATO-COMUNA 8"/>
    <s v="2024-006655"/>
    <d v="2024-02-09T00:00:00"/>
    <s v="NARANJA"/>
    <d v="2024-02-12T00:00:00"/>
    <s v="SECRETARIA GENERAL ATENCION AL CIUDADANO"/>
    <s v="NINGUNO"/>
    <s v="SI"/>
  </r>
  <r>
    <s v="2024-004708"/>
    <d v="2024-01-22T00:00:00"/>
    <x v="31"/>
    <s v="CORREO ELECTRONICO"/>
    <s v="DERECHO DE PETICION-DE INTERES GENERAL"/>
    <s v="PENDIENTE FINALIZAR"/>
    <n v="14222834"/>
    <s v="ALVAREZ URUENA HERNANDO"/>
    <s v="SOLICITUD DE FUMIGACIÓN Y OTRAS MEDIDAS CONTRA EL DENGUE EN EL BARRIO URB. NUEVA CASTILLA- COMUNA 8"/>
    <s v="2024-006656"/>
    <d v="2024-02-09T00:00:00"/>
    <s v="NARANJA"/>
    <d v="2024-02-12T00:00:00"/>
    <s v="SECRETARIA GENERAL ATENCION AL CIUDADANO"/>
    <s v="NINGUNO"/>
    <s v="SI"/>
  </r>
  <r>
    <s v="2024-004716"/>
    <d v="2024-01-22T00:00:00"/>
    <x v="31"/>
    <s v="CORREO ELECTRONICO"/>
    <s v="DERECHO DE PETICION-DE INTERES GENERAL"/>
    <s v="PENDIENTE FINALIZAR"/>
    <n v="14222834"/>
    <s v="ALVAREZ URUENA HERNANDO"/>
    <s v="SOLICITUD FUMIGACIÓN Y OTRAS MEDIDAS CONTRA ELDENGUE EN EL BARRIO URB. JARDÍN PORVENIR -COMUNA 8"/>
    <s v="2024-006657"/>
    <d v="2024-02-09T00:00:00"/>
    <s v="NARANJA"/>
    <d v="2024-02-12T00:00:00"/>
    <s v="SECRETARIA GENERAL ATENCION AL CIUDADANO"/>
    <s v="NINGUNO"/>
    <s v="SI"/>
  </r>
  <r>
    <s v="2024-004723"/>
    <d v="2024-01-22T00:00:00"/>
    <x v="31"/>
    <s v="CORREO ELECTRONICO"/>
    <s v="DERECHO DE PETICION-DE INTERES GENERAL"/>
    <s v="PENDIENTE FINALIZAR"/>
    <n v="14222834"/>
    <s v="ALVAREZ URUENA HERNANDO"/>
    <s v="SOLICITUD DE FUMIGACIÓN Y OTRAS MEDIDAS CONTRA EL DENGUE EN EL BARRIO CHICO - COMUNA 7"/>
    <s v="2024-006658"/>
    <d v="2024-02-09T00:00:00"/>
    <s v="NARANJA"/>
    <d v="2024-02-12T00:00:00"/>
    <s v="SECRETARIA GENERAL ATENCION AL CIUDADANO"/>
    <s v="NINGUNO"/>
    <s v="SI"/>
  </r>
  <r>
    <s v="2024-004726"/>
    <d v="2024-01-22T00:00:00"/>
    <x v="31"/>
    <s v="CORREO ELECTRONICO"/>
    <s v="DERECHO DE PETICION-DE INTERES GENERAL"/>
    <s v="PENDIENTE FINALIZAR"/>
    <n v="14222834"/>
    <s v="ALVAREZ URUENA HERNANDO"/>
    <s v="SOLICITUD FUMIGACIÓN Y OTRAS MEDIDAS CONTRA EL DENGUE EN EL BARRIO LA CEIBITA - COMUNA 7"/>
    <s v="2024-006659"/>
    <d v="2024-02-09T00:00:00"/>
    <s v="NARANJA"/>
    <d v="2024-02-12T00:00:00"/>
    <s v="SECRETARIA GENERAL ATENCION AL CIUDADANO"/>
    <s v="NINGUNO"/>
    <s v="SI"/>
  </r>
  <r>
    <s v="2024-004772"/>
    <d v="2024-01-22T00:00:00"/>
    <x v="31"/>
    <s v="CORREO ELECTRONICO"/>
    <s v="DERECHO DE PETICION-SOLICITUD DE INFOR."/>
    <s v="PENDIENTE FINALIZAR"/>
    <n v="93135297"/>
    <s v="CARLOSRIVERA"/>
    <s v="SOLICITARLE ME INFORME"/>
    <s v="2024-007613"/>
    <d v="2024-02-14T00:00:00"/>
    <s v="ROJA"/>
    <d v="2024-02-05T00:00:00"/>
    <s v="SECRETARIA GENERAL ATENCION AL CIUDADANO"/>
    <s v="NINGUNO"/>
    <s v="SI"/>
  </r>
  <r>
    <s v="2024-004803"/>
    <d v="2024-01-23T00:00:00"/>
    <x v="31"/>
    <s v="CORRESPONDENCIA"/>
    <s v="DERECHO DE PETICION-SOLICITUD DE COPIAS"/>
    <s v="PENDIENTE FINALIZAR"/>
    <n v="809007519"/>
    <s v="HECTOR RIVERA GARZON Y CIA S. E C"/>
    <s v="SOLICITUD COPIA DE VISITA SANITARIA REALIZADA AL CENTRO HOMEOPATICO DE CUBA ELDÍA 26/10/2023"/>
    <s v="2024-007364"/>
    <d v="2024-02-13T00:00:00"/>
    <s v="ROJA"/>
    <d v="2024-02-06T00:00:00"/>
    <s v="SALUD DESPACHO"/>
    <s v="NINGUNO"/>
    <s v="SI"/>
  </r>
  <r>
    <s v="2024-004963"/>
    <d v="2024-01-23T00:00:00"/>
    <x v="31"/>
    <s v="CORRESPONDENCIA"/>
    <s v="DERECHO DE PETICION-SOLICITUD DE INFOR."/>
    <s v="PENDIENTE FINALIZAR"/>
    <n v="1005717074"/>
    <s v="ANDRES RAMIRO MALAMBO MUÃ‘OZ"/>
    <s v="SOLICITUD INFORMACIÓN SOBRE LA CUSTODIA DE LA HISTORIA CLINICA EN LA CLINICA SALUDCOOP"/>
    <s v="2024-004495"/>
    <d v="2024-01-31T00:00:00"/>
    <s v="AMARILLO"/>
    <d v="2024-02-06T00:00:00"/>
    <s v="SALUD DESPACHO"/>
    <s v="NINGUNO"/>
    <s v="SI"/>
  </r>
  <r>
    <s v="2024-005082"/>
    <d v="2024-01-23T00:00:00"/>
    <x v="31"/>
    <s v="CORRESPONDENCIA"/>
    <s v="DERECHO DE PETICION-DE INTERES GENERAL"/>
    <s v="PENDIENTE FINALIZAR"/>
    <n v="65735630"/>
    <s v="BERTHA YAMILE MUÃƒâ€˜OZ MENDEZ"/>
    <s v="SOLICITUD BRIGADA DE SALUD"/>
    <s v="2024-005225"/>
    <d v="2024-02-02T00:00:00"/>
    <s v="VERDE"/>
    <d v="2024-02-13T00:00:00"/>
    <s v="SECRETARIA GENERAL ATENCION AL CIUDADANO"/>
    <s v="NINGUNO"/>
    <s v="SI"/>
  </r>
  <r>
    <s v="2024-005207"/>
    <d v="2024-01-23T00:00:00"/>
    <x v="31"/>
    <s v="REGISTRO EN LINEA"/>
    <s v="DERECHO DE PETICION-DE INTERES PARTICULAR"/>
    <s v="EN TRAMITE"/>
    <n v="0"/>
    <s v="ANONIMO"/>
    <s v="HECHOS. PRIMERO: EL DÍA 23 DE NOVIEMBRE DEL AÑO 2023, INICIE MIS LABORES EN EL PARQUE CAIKE PERTENECIENTE A LA CAJA DE COMPENSACIÓN COMFENALCO, QUE DESDE EL DÍA 3 DE DICIEMBRE DEL AÑO ANTERIOR, INICIARON CON SU PROGRAMACIÓN DECEMBRINA CONOCIDA COMO “NOCHES MÁGICAS”, SIENDO AUXILIAR DE CAFETERÍA Y SERVICIOS GENERALES OBSERVE UNA SITUACIÓN DESAGRADABLE Y QUE ATENTA CONTRA LA SALUD PÚBLICA, SIENDO UNA MALA PRAXIS Y PÉSIMA MANIPULACIÓN DE ALIMENTOS, MAS ADELANTE SE OBSERVA EN LAS FOTOS COMO EVIDENCIA DE MI TESTIMONIO, TRABAJE MEDIO TIEMPO PERO SIEMPRE QUE LLEGABA LA COCINA ESTABA EN CONDICIONES INSALUBRES, YA QUE ESTABAN LAS OLLAS SUCIAS, COMIDA EN EL PISO, CARNE POR FUERA DEL REFRIGERADOR, A PARTE LA COMIDA QUE SOBRABA SE DEBÍA GUARDAR EN VINIPEL EN EL REFRIGERADOR, SE COCINABAN POR MÁS DE UNA SEMANA, YA SE OBSERVABA LA DESCOMPOSICIÓN DE LOS ALIMENTOS Y NOS OBLIGABAN A DÁRSELO A LOS CLIENTES. SEGUNDO: EL DÍA DE LA VISITA DE LA SECRETARIA DE SALUD PARA INSPECCIONAR, NOS HICIERON QUITAR."/>
    <m/>
    <m/>
    <s v="ROJA"/>
    <d v="2024-02-13T00:00:00"/>
    <s v="SECRETARIA GENERAL ATENCION AL CIUDADANO"/>
    <s v="NINGUNO"/>
    <s v="SI"/>
  </r>
  <r>
    <s v="2024-005220"/>
    <d v="2024-01-23T00:00:00"/>
    <x v="31"/>
    <s v="CORREO ELECTRONICO"/>
    <s v="DERECHO DE PETICION-DE INTERES GENERAL"/>
    <s v="PENDIENTE FINALIZAR"/>
    <n v="14222834"/>
    <s v="ALVAREZ URUENA HERNANDO"/>
    <s v="DERECHO DE PETICIÓN. FUMIGACIÓN Y OTRAS MEDIDAS CONTRA EL DENGUE EN EL BARRIO URB. VILLA MAGDALENA 8"/>
    <s v="2024-006670"/>
    <d v="2024-02-09T00:00:00"/>
    <s v="VERDE"/>
    <d v="2024-02-13T00:00:00"/>
    <s v="SECRETARIA GENERAL ATENCION AL CIUDADANO"/>
    <s v="NINGUNO"/>
    <s v="SI"/>
  </r>
  <r>
    <s v="2024-005504"/>
    <d v="2024-01-24T00:00:00"/>
    <x v="31"/>
    <s v="CORRESPONDENCIA"/>
    <s v="DERECHO DE PETICION-SOLICITUD DE INFOR."/>
    <s v="PENDIENTE FINALIZAR"/>
    <n v="1192924986"/>
    <s v="LAURA VALENTINA DIAZ CORTES"/>
    <s v="SOLICITUD INFORMACIÓN SOBRE SOBRE LA CUSTODIA DE LA HISTORIA CLINICA"/>
    <s v="2024-004498"/>
    <d v="2024-01-31T00:00:00"/>
    <s v="VERDE"/>
    <d v="2024-02-07T00:00:00"/>
    <s v="SALUD DESPACHO"/>
    <s v="NINGUNO"/>
    <s v="SI"/>
  </r>
  <r>
    <s v="2024-005672"/>
    <d v="2024-01-25T00:00:00"/>
    <x v="31"/>
    <s v="CORREO ELECTRONICO"/>
    <s v="DERECHO DE PETICION-DE INTERES GENERAL"/>
    <s v="PENDIENTE FINALIZAR"/>
    <n v="14222834"/>
    <s v="ALVAREZ URUENA HERNANDO"/>
    <s v="SOLICITUD DE FUMIGACIÓN Y OTRAS MEDIDAS CONTRA EL DENGUE EN EL BARRIO CALUCAIMA- COMUNA 7"/>
    <s v="2024-006661"/>
    <d v="2024-02-09T00:00:00"/>
    <s v="AMARILLO"/>
    <d v="2024-02-15T00:00:00"/>
    <s v="SECRETARIA GENERAL ATENCION AL CIUDADANO"/>
    <s v="NINGUNO"/>
    <s v="SI"/>
  </r>
  <r>
    <s v="2024-005714"/>
    <d v="2024-01-25T00:00:00"/>
    <x v="31"/>
    <s v="CORREO ELECTRONICO"/>
    <s v="DERECHO DE PETICION-DE INTERES GENERAL"/>
    <s v="PENDIENTE FINALIZAR"/>
    <n v="14222834"/>
    <s v="ALVAREZ URUENA HERNANDO"/>
    <s v="DERECHO DE PETICIÓN SOBRE FUMIGACION CONTRA EL DENGUE - BARRIO AMBIKAIMA - COMUNA 7"/>
    <s v="2024-006662"/>
    <d v="2024-02-09T00:00:00"/>
    <s v="AMARILLO"/>
    <d v="2024-02-15T00:00:00"/>
    <s v="SECRETARIA GENERAL ATENCION AL CIUDADANO"/>
    <s v="NINGUNO"/>
    <s v="SI"/>
  </r>
  <r>
    <s v="2024-006118"/>
    <d v="2024-01-25T00:00:00"/>
    <x v="31"/>
    <s v="CORRESPONDENCIA"/>
    <s v="DERECHO DE PETICION-DE INTERES PARTICULAR"/>
    <s v="PENDIENTE FINALIZAR"/>
    <n v="14222834"/>
    <s v="ALVAREZ URUENA HERNANDO"/>
    <s v="DERECHO DE PETICIÓN. FUMIGACIÓN Y OTRAS MEDIDAS CONTRA EL DENGUE EN EL BARRIO COMFATOLIMA- COMUNA 7"/>
    <s v="2024-006663"/>
    <d v="2024-02-09T00:00:00"/>
    <s v="AMARILLO"/>
    <d v="2024-02-15T00:00:00"/>
    <s v="SECRETARIA GENERAL ATENCION AL CIUDADANO"/>
    <s v="NINGUNO"/>
    <s v="SI"/>
  </r>
  <r>
    <s v="2024-006341"/>
    <d v="2024-01-26T00:00:00"/>
    <x v="31"/>
    <s v="CORREO ELECTRONICO"/>
    <s v="DERECHO DE PETICION-DE INTERES PARTICULAR"/>
    <s v="PENDIENTE FINALIZAR"/>
    <n v="14222834"/>
    <s v="ALVAREZ URUENA HERNANDO"/>
    <s v="FUMIGA CION DENGUE CAOMUNA SIETE I"/>
    <s v="2024-006665"/>
    <d v="2024-02-09T00:00:00"/>
    <s v="AMARILLO"/>
    <d v="2024-02-16T00:00:00"/>
    <s v="SECRETARIA GENERAL ATENCION AL CIUDADANO"/>
    <s v="NINGUNO"/>
    <s v="SI"/>
  </r>
  <r>
    <s v="2024-006344"/>
    <d v="2024-01-26T00:00:00"/>
    <x v="31"/>
    <s v="CORREO ELECTRONICO"/>
    <s v="DERECHO DE PETICION-DE INTERES PARTICULAR"/>
    <s v="PENDIENTE FINALIZAR"/>
    <n v="14222834"/>
    <s v="ALVAREZ URUENA HERNANDO"/>
    <s v="FUMIGACION DENGUE LA CEIBA COMUNA SIETE"/>
    <s v="2024-006667"/>
    <d v="2024-02-09T00:00:00"/>
    <s v="AMARILLO"/>
    <d v="2024-02-16T00:00:00"/>
    <s v="SECRETARIA GENERAL ATENCION AL CIUDADANO"/>
    <s v="NINGUNO"/>
    <s v="SI"/>
  </r>
  <r>
    <s v="2024-006348"/>
    <d v="2024-01-26T00:00:00"/>
    <x v="31"/>
    <s v="CORREO ELECTRONICO"/>
    <s v="DERECHO DE PETICION-DE INTERES PARTICULAR"/>
    <s v="PENDIENTE FINALIZAR"/>
    <n v="14222834"/>
    <s v="ALVAREZ URUENA HERNANDO"/>
    <s v="FUMIGACION CONTRA EL DENGUE CEIBA NORTE COMUNA SIETE"/>
    <s v="2024-006668"/>
    <d v="2024-02-09T00:00:00"/>
    <s v="AMARILLO"/>
    <d v="2024-02-16T00:00:00"/>
    <s v="SECRETARIA GENERAL ATENCION AL CIUDADANO"/>
    <s v="NINGUNO"/>
    <s v="SI"/>
  </r>
  <r>
    <s v="2024-006349"/>
    <d v="2024-01-26T00:00:00"/>
    <x v="31"/>
    <s v="CORREO ELECTRONICO"/>
    <s v="DERECHO DE PETICION-DE INTERES GENERAL"/>
    <s v="PENDIENTE FINALIZAR"/>
    <n v="93121743"/>
    <s v="FERNANDO YAIMA"/>
    <s v="DERECHO DE PETICIÓN AL CUMPLIMIENTO DE LA IMPLEMENTACIÓN DE LAS JORNADAS DE SALUD CORRESPONDIENTES A VALORACIONES MÉDICAS Y FUMIGACIONES CONTRA ENFERMEDADES DENOMINADOS CHIKUNGUÑA, COVID 19, ZIKA, INFLUENZA, DENGUE Y DEMÁS QUE SE HAN INCREMENTADO EN MÁS DEL 70% EN IBAGUÉ TOLIMA, POR LAS ACEQUIAS, LA QUEBRADA LA PIOJA Y DEMÁS DE CIUDADANOS QUE VIVEN CERCA A ESTOS LUGARES E INFORMACIÓN CON UNA SOLUCIÓN INMEDIATA ART. 23 C.N."/>
    <s v="2024-005419"/>
    <d v="2024-02-05T00:00:00"/>
    <s v="VERDE"/>
    <d v="2024-02-16T00:00:00"/>
    <s v="SECRETARIA GENERAL ATENCION AL CIUDADANO"/>
    <s v="NINGUNO"/>
    <s v="SI"/>
  </r>
  <r>
    <s v="2024-006360"/>
    <d v="2024-01-26T00:00:00"/>
    <x v="31"/>
    <s v="CORRESPONDENCIA"/>
    <s v="DERECHO DE PETICION-DE INTERES GENERAL"/>
    <s v="PENDIENTE FINALIZAR"/>
    <n v="1110511678"/>
    <s v="LIZETH PAOLA NIETO MACHADO"/>
    <s v="SOLICITUD VISITA DE INSPECCIÓN AL PARQUEADERO DE LA FISCALIA UBICADO EN LA CR. 14 DIAGONAL AL SUP. POPULAR B/. EL SALADO GENERANDO PROLIFERACIÓN INSECTOS Y RATAS"/>
    <s v="2024-005422"/>
    <d v="2024-02-05T00:00:00"/>
    <s v="VERDE"/>
    <d v="2024-02-16T00:00:00"/>
    <s v="SALUD DESPACHO"/>
    <s v="NINGUNO"/>
    <s v="SI"/>
  </r>
  <r>
    <s v="2024-006366"/>
    <d v="2024-01-26T00:00:00"/>
    <x v="31"/>
    <s v="CORREO ELECTRONICO"/>
    <s v="DERECHO DE PETICION-DE INTERES PARTICULAR"/>
    <s v="PENDIENTE FINALIZAR"/>
    <n v="14222834"/>
    <s v="ALVAREZ URUENA HERNANDO"/>
    <s v="FUMIGACION DENGUE BARRIO EL LIOMON COMUNA SIETE"/>
    <s v="2024-006669"/>
    <d v="2024-02-09T00:00:00"/>
    <s v="AMARILLO"/>
    <d v="2024-02-16T00:00:00"/>
    <s v="SECRETARIA GENERAL ATENCION AL CIUDADANO"/>
    <s v="NINGUNO"/>
    <s v="SI"/>
  </r>
  <r>
    <s v="2024-006464"/>
    <d v="2024-01-26T00:00:00"/>
    <x v="31"/>
    <s v="CORRESPONDENCIA"/>
    <s v="DERECHO DE PETICION-DE INTERES PARTICULAR"/>
    <s v="PENDIENTE FINALIZAR"/>
    <n v="14240297"/>
    <s v="JOSE EDGAR MORA"/>
    <s v="SOLICITUD DE INTERVENCION A PROBLEMATICA POR MORDEDURA DE PERRO"/>
    <s v="2024-006672"/>
    <d v="2024-02-09T00:00:00"/>
    <s v="AMARILLO"/>
    <d v="2024-02-16T00:00:00"/>
    <s v="SECRETARIA GENERAL ATENCION AL CIUDADANO"/>
    <s v="NINGUNO"/>
    <s v="SI"/>
  </r>
  <r>
    <s v="2024-006578"/>
    <d v="2024-01-26T00:00:00"/>
    <x v="31"/>
    <s v="CORRESPONDENCIA"/>
    <s v="DERECHO DE PETICION-SOLICITUD DE INFOR."/>
    <s v="PENDIENTE FINALIZAR"/>
    <n v="1108998036"/>
    <s v="JONATHAN SEBASTIAN CRUZ LOPEZ"/>
    <s v="SOLICITUD INFORMACIÓN SOBRE LA CUSTODIA DE LA HISTORIA CLINICA DE CAFESALUD Y MEDIMAS"/>
    <s v="2024-004660"/>
    <d v="2024-01-31T00:00:00"/>
    <s v="VERDE"/>
    <d v="2024-02-09T00:00:00"/>
    <s v="SALUD DESPACHO"/>
    <s v="NINGUNO"/>
    <s v="SI"/>
  </r>
  <r>
    <s v="2024-006817"/>
    <d v="2024-01-29T00:00:00"/>
    <x v="31"/>
    <s v="CORRESPONDENCIA"/>
    <s v="DERECHO DE PETICION-SOLICITUD DE INFOR."/>
    <s v="PENDIENTE FINALIZAR"/>
    <n v="1110471939"/>
    <s v="KEVIN STEBAN BERGAÃ‘O CASARES"/>
    <s v="SOLICITUD INFORMACIÓN SOBRE LA CUSTODIA DE LA HISTORIA CLINICA EN SALUCOOP, CAFESALUD Y MEDIMAS"/>
    <s v="2024-004662"/>
    <d v="2024-01-31T00:00:00"/>
    <s v="VERDE"/>
    <d v="2024-02-12T00:00:00"/>
    <s v="SALUD DESPACHO"/>
    <s v="NINGUNO"/>
    <s v="SI"/>
  </r>
  <r>
    <s v="2024-007311"/>
    <d v="2024-01-30T00:00:00"/>
    <x v="31"/>
    <s v="CORRESPONDENCIA"/>
    <s v="DERECHO DE PETICION-DE INTERES GENERAL"/>
    <s v="PENDIENTE FINALIZAR"/>
    <n v="1005753179"/>
    <s v="MIGUEL CARDOZO GUTIERREZ"/>
    <s v="SOLICITUD VISITA DE INSPECCIÓN AL COLEGIO LICEO LOS TRINITARIOS UBICADO EN LA CL. 146 ESQUINA SUR B/. PICALEÑA POR POSIBLE MAL ESTADO DE LOS BAÑOS Y SU ASEO"/>
    <s v="2024-005630"/>
    <d v="2024-02-06T00:00:00"/>
    <s v="VERDE"/>
    <d v="2024-02-20T00:00:00"/>
    <s v="SALUD DESPACHO"/>
    <s v="NINGUNO"/>
    <s v="SI"/>
  </r>
  <r>
    <s v="2024-007481"/>
    <d v="2024-01-30T00:00:00"/>
    <x v="31"/>
    <s v="CORRESPONDENCIA"/>
    <s v="DERECHO DE PETICION-SOLICITUD DE INFOR."/>
    <s v="PENDIENTE FINALIZAR"/>
    <n v="1110450051"/>
    <s v="KAROL MELIZA RIAÃ‘O CUMBE"/>
    <s v="SOLICITUD INFORMACIÓN SOBRE LA CUSTODIA DE LA HISTORIA CLINICA EN MEDIMAS"/>
    <s v="2024-004672"/>
    <d v="2024-01-31T00:00:00"/>
    <s v="VERDE"/>
    <d v="2024-02-13T00:00:00"/>
    <s v="SALUD DESPACHO"/>
    <s v="NINGUNO"/>
    <s v="SI"/>
  </r>
  <r>
    <s v="2024-007520"/>
    <d v="2024-01-30T00:00:00"/>
    <x v="31"/>
    <s v="CORRESPONDENCIA"/>
    <s v="DERECHO DE PETICION-DE INTERES GENERAL"/>
    <s v="PENDIENTE FINALIZAR"/>
    <n v="809010838"/>
    <s v="SAN JERONIMO CONJUNTO RESIDENCIAL"/>
    <s v="SOLICITUD VISITA DE INSPECCIÓN AL CONJUNTO POR POSIBLE PROLIFERACIÓN DE PALOMAS GENERANDO MALOS OLORES CON SUS EXCREMENTOS"/>
    <s v="2024-006093"/>
    <d v="2024-02-07T00:00:00"/>
    <s v="VERDE"/>
    <d v="2024-02-20T00:00:00"/>
    <s v="SALUD DESPACHO"/>
    <s v="NINGUNO"/>
    <s v="SI"/>
  </r>
  <r>
    <s v="2024-007781"/>
    <d v="2024-01-31T00:00:00"/>
    <x v="31"/>
    <s v="CORRESPONDENCIA"/>
    <s v="DERECHO DE PETICION-SOLICITUD DE INFOR."/>
    <s v="PENDIENTE FINALIZAR"/>
    <n v="14138839"/>
    <s v="EDGAR EDSON DANIEL RESTREPO CORONADO"/>
    <s v="SOLICITUD INFORMACIÓN SOBRE EXPENDIO DE VAPEADORES"/>
    <s v="2024-010303"/>
    <d v="2024-02-26T00:00:00"/>
    <s v="ROJA"/>
    <d v="2024-02-14T00:00:00"/>
    <s v="SALUD DESPACHO"/>
    <s v="PERIODISTA"/>
    <s v="SI"/>
  </r>
  <r>
    <s v="2024-007858"/>
    <d v="2024-01-31T00:00:00"/>
    <x v="31"/>
    <s v="CORRESPONDENCIA"/>
    <s v="DERECHO DE PETICION-SOLICITUD DE INFOR."/>
    <s v="PENDIENTE FINALIZAR"/>
    <n v="1105460654"/>
    <s v="CARLOS DAVID CASTIBLANCO RODRIGUEZ"/>
    <s v="SOLICITUD INFORMACIÓN SOBRE LA CUSTODIA DE LA HISTORIA CLINICA EN SALUCOOP"/>
    <s v="2024-005694"/>
    <d v="2024-02-06T00:00:00"/>
    <s v="VERDE"/>
    <d v="2024-02-14T00:00:00"/>
    <s v="SALUD DESPACHO"/>
    <s v="NINGUNO"/>
    <s v="SI"/>
  </r>
  <r>
    <s v="2024-007876"/>
    <d v="2024-01-31T00:00:00"/>
    <x v="31"/>
    <s v="CORRESPONDENCIA"/>
    <s v="DERECHO DE PETICION-SOLICITUD DE INFOR."/>
    <s v="PENDIENTE FINALIZAR"/>
    <n v="1110572725"/>
    <s v="LUISA FERNANDA RAMIREZ PADILLA"/>
    <s v="SOLICITUD INFORMACIÓN SOBRE LA CUSTODIA DE LA HISTORIA CLINICA EN CAPRECOM"/>
    <s v="2024-005698"/>
    <d v="2024-02-06T00:00:00"/>
    <s v="VERDE"/>
    <d v="2024-02-14T00:00:00"/>
    <s v="SALUD DESPACHO"/>
    <s v="NINGUNO"/>
    <s v="SI"/>
  </r>
  <r>
    <s v="2024-008044"/>
    <d v="2024-01-31T00:00:00"/>
    <x v="31"/>
    <s v="CORRESPONDENCIA"/>
    <s v="DERECHO DE PETICION-DE INTERES PARTICULAR"/>
    <s v="PENDIENTE FINALIZAR"/>
    <n v="14298132"/>
    <s v="DANIEL AUGUSTO TRIANA TOLEDO"/>
    <s v="SOLICITUD CERTIFICADO DE DISCAPACIDAD - NO ANEXA COPIA DEL SISBEN"/>
    <s v="2024-007595"/>
    <d v="2024-02-14T00:00:00"/>
    <s v="AMARILLO"/>
    <d v="2024-02-21T00:00:00"/>
    <s v="SECRETARIA GENERAL ATENCION AL CIUDADANO"/>
    <s v="NINGUNO"/>
    <s v="SI"/>
  </r>
  <r>
    <s v="2024-008200"/>
    <d v="2024-02-01T00:00:00"/>
    <x v="31"/>
    <s v="CORRESPONDENCIA"/>
    <s v="DERECHO DE PETICION-SOLICITUD DE INFOR."/>
    <s v="PENDIENTE FINALIZAR"/>
    <n v="900680029"/>
    <s v="LA ESTACION CENTRO COMERCIAL -PROPIEDAD HORIZONTAL"/>
    <s v="SOLICITUD PROCEDIMIENTO Y TIEMPO DE RESPUESTA DE LA ACTIVACIÓN DE LA LINEA NARANJA"/>
    <s v="2024-008255"/>
    <d v="2024-02-15T00:00:00"/>
    <s v="NARANJA"/>
    <d v="2024-02-15T00:00:00"/>
    <s v="SALUD DESPACHO"/>
    <s v="NINGUNO"/>
    <s v="SI"/>
  </r>
  <r>
    <s v="2024-008415"/>
    <d v="2024-02-01T00:00:00"/>
    <x v="31"/>
    <s v="CORRESPONDENCIA"/>
    <s v="DERECHO DE PETICION-DE INTERES GENERAL"/>
    <s v="PENDIENTE FINALIZAR"/>
    <n v="17290443"/>
    <s v="LEAL GARZON ALDEMAR"/>
    <s v="SOLICITUD VISITA DE INSPECCIÓN AL INMUEBLE UBICADO EN LA CR. 44B SUR N° 123 - 34 B/. BELLO HORIZONTE POR POSIBLE CONTAMINACIÓN AMBIENTAL DEBIDO ACIVIDAD DE RECICLAJE"/>
    <s v="2024-006864"/>
    <d v="2024-02-12T00:00:00"/>
    <s v="AMARILLO"/>
    <d v="2024-02-22T00:00:00"/>
    <s v="SALUD DESPACHO"/>
    <s v="NINGUNO"/>
    <s v="SI"/>
  </r>
  <r>
    <s v="2024-009561"/>
    <d v="2024-02-06T00:00:00"/>
    <x v="31"/>
    <s v="CORRESPONDENCIA"/>
    <s v="DERECHO DE PETICION-SOLICITUD DE INFOR."/>
    <s v="PENDIENTE FINALIZAR"/>
    <n v="1005691909"/>
    <s v="BRYAN EDUARDO VASQUEZ TROMPA"/>
    <s v="SOLICITUD INFORMACIÓN SOBRE LA CUSTODIA DE LA HISTORIA CLINICA DE SALUDCOOP"/>
    <s v="2024-006222"/>
    <d v="2024-02-08T00:00:00"/>
    <s v="VERDE"/>
    <d v="2024-02-20T00:00:00"/>
    <s v="SALUD DESPACHO"/>
    <s v="NINGUNO"/>
    <s v="SI"/>
  </r>
  <r>
    <s v="2024-009677"/>
    <d v="2024-02-06T00:00:00"/>
    <x v="31"/>
    <s v="CORRESPONDENCIA"/>
    <s v="DERECHO DE PETICION-DE INTERES PARTICULAR"/>
    <s v="PENDIENTE FINALIZAR"/>
    <n v="1033685894"/>
    <s v="MARGGY ALEJANDRA ESPINOSA MENDOZA"/>
    <s v="TENEMOS UN PROBLEMA CON LAS PISCINAS YA QUE ESTÁN CON AGUA VERDE GENERANDO UNA CANTIDAD DE MOSQUITOS INCONTROLABLE SOLICITAMOS DE SU INTERVENCIÓN"/>
    <s v="2024-007947"/>
    <d v="2024-02-15T00:00:00"/>
    <s v="VERDE"/>
    <d v="2024-02-27T00:00:00"/>
    <s v="SECRETARIA GENERAL ATENCION AL CIUDADANO"/>
    <s v="NINGUNO"/>
    <s v="SI"/>
  </r>
  <r>
    <s v="2024-010200"/>
    <d v="2024-02-07T00:00:00"/>
    <x v="31"/>
    <s v="CORRESPONDENCIA"/>
    <s v="DERECHO DE PETICION-SOLICITUD DE INFOR."/>
    <s v="PENDIENTE FINALIZAR"/>
    <n v="1110499842"/>
    <s v="WILSON DANOVIS GAITAN QUINTERO"/>
    <s v="SOLICITUD INFORMACIÓN SOBRE LA HISTORIA CLINICA EN LA CLINICA INTERNACIONAL LAS AMERICAS"/>
    <s v="2024-012644"/>
    <d v="2024-03-04T00:00:00"/>
    <s v="ROJA"/>
    <d v="2024-02-21T00:00:00"/>
    <s v="SALUD DESPACHO"/>
    <s v="NINGUNO"/>
    <s v="SI"/>
  </r>
  <r>
    <s v="2024-010870"/>
    <d v="2024-02-08T00:00:00"/>
    <x v="31"/>
    <s v="CORRESPONDENCIA"/>
    <s v="DERECHO DE PETICION-DE INTERES PARTICULAR"/>
    <s v="PENDIENTE FINALIZAR"/>
    <n v="1110550607"/>
    <s v="LUIS ENRIQUE SALAS BRICEÃ‘O"/>
    <s v="SOLICITUD CERTIFICACIÓN SOBRE EL PORCENTAJE ESPECIFICO DE DISCAPACIDAD"/>
    <s v="2024-007890"/>
    <d v="2024-02-14T00:00:00"/>
    <s v="VERDE"/>
    <d v="2024-02-29T00:00:00"/>
    <s v="SALUD DESPACHO"/>
    <s v="NINGUNO"/>
    <s v="SI"/>
  </r>
  <r>
    <s v="2024-010955"/>
    <d v="2024-02-09T00:00:00"/>
    <x v="31"/>
    <s v="REGISTRO EN LINEA"/>
    <s v="DERECHO DE PETICION-SOLICITUD DE INF. ENTRE ENTIDADES"/>
    <s v="PENDIENTE FINALIZAR"/>
    <n v="899999717"/>
    <s v="DEFENSA CIVIL COLOMBIANA"/>
    <s v="BUENOS DIAS; COMEDIDAMENTE ME PEMRITO ADJUNTAR EL OFICIO NO. 038 DEL 08 DE FEBRERO DEL AÑO EN CURSO, EN SOLICITUD DE UNA VISITA TECNICA PARA PODER OBTENER EL CONCEPTO TECNICO DE SANEAMIENTO BASICO PARA NUESTRA INSTITUCIONA. GRACIAS POR SU COLABORACION."/>
    <s v="2024-006908"/>
    <d v="2024-02-12T00:00:00"/>
    <s v="VERDE"/>
    <d v="2024-02-23T00:00:00"/>
    <s v="SECRETARIA GENERAL ATENCION AL CIUDADANO"/>
    <s v="NINGUNO"/>
    <s v="SI"/>
  </r>
  <r>
    <s v="2024-011681"/>
    <d v="2024-02-12T00:00:00"/>
    <x v="31"/>
    <s v="CORRESPONDENCIA"/>
    <s v="DERECHO DE PETICION-DE INTERES PARTICULAR"/>
    <s v="EN TRAMITE"/>
    <n v="1110550607"/>
    <s v="LUIS ENRIQUE SALAS BRICEÃ‘O"/>
    <s v="SOLICITUD DE CERTIFICADO DE DISCAPACIDAD"/>
    <m/>
    <m/>
    <s v="ROJA"/>
    <d v="2024-03-04T00:00:00"/>
    <s v="SECRETARIA GENERAL ATENCION AL CIUDADANO"/>
    <s v="NINGUNO"/>
    <s v="SI"/>
  </r>
  <r>
    <s v="2024-012184"/>
    <d v="2024-02-13T00:00:00"/>
    <x v="31"/>
    <s v="CORRESPONDENCIA"/>
    <s v="DERECHO DE PETICION-SOLICITUD DE INFOR."/>
    <s v="PENDIENTE FINALIZAR"/>
    <n v="1110583264"/>
    <s v="CAMILA ANDREA CUBILLOS RODRIGUEZ"/>
    <s v="SOLICITUD INFORMACIÓN SOBRE LA CUSTODIA DE HISTORIA CLINICA EN SALUDCOOP,"/>
    <s v="2024-007981"/>
    <d v="2024-02-15T00:00:00"/>
    <s v="VERDE"/>
    <d v="2024-02-27T00:00:00"/>
    <s v="SALUD DESPACHO"/>
    <s v="NINGUNO"/>
    <s v="SI"/>
  </r>
  <r>
    <s v="2024-012240"/>
    <d v="2024-02-13T00:00:00"/>
    <x v="31"/>
    <s v="REGISTRO EN LINEA"/>
    <s v="DERECHO DE PETICION-DE INTERES GENERAL"/>
    <s v="EN TRAMITE"/>
    <n v="0"/>
    <s v="ANONIMO"/>
    <s v="GESTIONAR POR MEDIO DE USTEDES UNA FUMIGACIÓN PARA EL ÁREA QUE COLINDA CON EL COLEGIO FRANCISCANOS JIMÉNEZ DE CISNEROS CON EL PARQUE DEPORTIVO, EL CUAL PASA UN AFLUYENTE DE AGUA POR LA MITAD DE LOS DOS, EN ESTOS MOMENTOS SE EVIDENCIA UN PICO ALTO DE DENGUE EN LA CIUDAD. POR LO ANTERIOR AGRADECERÍAMOS LA LIMPIEZA DE ESTA ÁREA O FUMIGACIÓN DE LA MISMA. NOMBRE: YURI ANDREA MOYA ALBORNOZ CARGO: ANALISTA DE SST. TELÉFONO: 3227644586 CORREO: SST@FRANCISCANOS.ORG.CO"/>
    <m/>
    <m/>
    <s v="ROJA"/>
    <d v="2024-03-05T00:00:00"/>
    <s v="SECRETARIA GENERAL ATENCION AL CIUDADANO"/>
    <m/>
    <s v="NO REGISTRA"/>
  </r>
  <r>
    <s v="2024-012312"/>
    <d v="2024-02-13T00:00:00"/>
    <x v="31"/>
    <s v="CORRESPONDENCIA"/>
    <s v="DERECHO DE PETICION-SOLICITUD DE INFOR."/>
    <s v="PENDIENTE FINALIZAR"/>
    <n v="1105461424"/>
    <s v="ISABELLA BERNAL MORENO"/>
    <s v="SOLICITUD INFORMACIÓN CUSTODIA DE LA HISTORIA CLINICA DE SALUDCOOP - COOMEVA"/>
    <s v="2024-007987"/>
    <d v="2024-02-15T00:00:00"/>
    <s v="VERDE"/>
    <d v="2024-02-27T00:00:00"/>
    <s v="SALUD DESPACHO"/>
    <s v="NINGUNO"/>
    <s v="SI"/>
  </r>
  <r>
    <s v="2024-012758"/>
    <d v="2024-02-14T00:00:00"/>
    <x v="31"/>
    <s v="CORRESPONDENCIA"/>
    <s v="DERECHO DE PETICION-SOLICITUD DE INFOR."/>
    <s v="RADICADO"/>
    <n v="860056070"/>
    <s v="UNIVERSIDAD ANTONIO NARIÂ¿O"/>
    <s v="SOLICITUD INFORMACIÓN SOBRE EL PROCESO PARA CAPACITAR A LOS ESTUDIANTES"/>
    <m/>
    <m/>
    <s v="ROJA"/>
    <d v="2024-02-28T00:00:00"/>
    <s v="SALUD DESPACHO"/>
    <s v="NINGUNO"/>
    <s v="NO REGISTRA"/>
  </r>
  <r>
    <s v="2024-012962"/>
    <d v="2024-02-15T00:00:00"/>
    <x v="31"/>
    <s v="CORRESPONDENCIA"/>
    <s v="DERECHO DE PETICION-SOLICITUD DE INFOR."/>
    <s v="PENDIENTE FINALIZAR"/>
    <n v="1104938886"/>
    <s v="JHON SERGIO PORTILLA LONDOÃ‘O"/>
    <s v="SOLICITUD INFORMACIÓN SOBRE LA CUSTODIA DE LA HISTORIA CLINICA EN SALUDCOOP , CAFESALUD Y MEDIMAS"/>
    <s v="2024-010852"/>
    <d v="2024-02-27T00:00:00"/>
    <s v="NARANJA"/>
    <d v="2024-02-29T00:00:00"/>
    <s v="SALUD DESPACHO"/>
    <s v="NINGUNO"/>
    <s v="SI"/>
  </r>
  <r>
    <s v="2024-012997"/>
    <d v="2024-02-15T00:00:00"/>
    <x v="31"/>
    <s v="CORREO ELECTRONICO"/>
    <s v="DERECHO DE PETICION-DE INTERES GENERAL"/>
    <s v="RADICADO"/>
    <n v="93399894"/>
    <s v="DAVID ALEXANDER PALACIO ZARATE"/>
    <s v="DERECHO DEPETICION"/>
    <m/>
    <m/>
    <s v="ROJA"/>
    <d v="2024-03-07T00:00:00"/>
    <s v="SECRETARIA GENERAL ATENCION AL CIUDADANO"/>
    <s v="NINGUNO"/>
    <s v="NO REGISTRA"/>
  </r>
  <r>
    <s v="2024-013106"/>
    <d v="2024-02-15T00:00:00"/>
    <x v="31"/>
    <s v="CORREO ELECTRONICO"/>
    <s v="DERECHO DE PETICION-DE INTERES PARTICULAR"/>
    <s v="RADICADO"/>
    <n v="14227390"/>
    <s v="ALIRIO OO GUEVARA LOPEZ"/>
    <s v="DERECHO DE PETICIÓN DE INTERÉS PARTICULAR"/>
    <m/>
    <m/>
    <s v="ROJA"/>
    <d v="2024-03-07T00:00:00"/>
    <s v="SECRETARIA GENERAL ATENCION AL CIUDADANO"/>
    <s v="NINGUNO"/>
    <s v="NO REGISTRA"/>
  </r>
  <r>
    <s v="2024-013398"/>
    <d v="2024-02-16T00:00:00"/>
    <x v="31"/>
    <s v="CORRESPONDENCIA"/>
    <s v="DERECHO DE PETICION-SOLICITUD DE INFOR."/>
    <s v="PENDIENTE FINALIZAR"/>
    <n v="0"/>
    <s v="MARTHA LISBETH ALFONSO JURADO"/>
    <s v="SOLICITUD INFORMACIÓN SOBRE TRASTORNOS MENTALES COMO ANSIEDAD,DEPRESIÓN E INTENTOS DE SUICIDIO Y OROS NOTA : LA SRA. MARTHA LISBETH ALFONSO JURADO NO REGISTRA N° DE CEDULA"/>
    <s v="2024-009621"/>
    <d v="2024-02-21T00:00:00"/>
    <s v="VERDE"/>
    <d v="2024-03-01T00:00:00"/>
    <s v="SALUD DESPACHO"/>
    <s v="NINGUNO"/>
    <s v="SI"/>
  </r>
  <r>
    <s v="2024-013851"/>
    <d v="2024-02-16T00:00:00"/>
    <x v="31"/>
    <s v="REGISTRO EN LINEA"/>
    <s v="DERECHO DE PETICION-DE INTERES PARTICULAR"/>
    <s v="RADICADO"/>
    <n v="0"/>
    <s v="ANONIMO"/>
    <s v="ME DIRIJO ATENTAMENTE PARA SOLICITAR SU AYUDA CON URGENCIA, CON EL FIN QUE MI HIJA MENOR DE EDAD SOFÍA CARVAJAL CHOACHI IDENTIFICADA CON NÚMERO DE TARJETA DE IDENTIDAD 1105467580, AFILIADA A EPS SANITAS RÉGIMEN CONTRIBUTIVO BENEFICIARIO, PARA EL REFUERZO DE LA VACUNA DEL VIRUS DEL PAPILOMA HUMANO; YA QUE, LA EPS EN PRINCIPIO MANIFESTÓ QUE EL ESQUEMA DE VACUNACIÓN ES DE DOS DOSIS; NO OBSTANTE, AHORA DIJERON QUE EL ESQUEMA CAMBIO A UNA DOSIS. ESTO AFECTA LA COBERTURA DE LA BARRERA BIOLÓGICA Y EXPONE A FUTURO LA INTEGRIDAD Y SALUD DE MI HIJA. TENIENDO EN CUENTA QUE HAY UNA NOTABLE VULNERACIÓN AL DERECHO A LA SALUD CONTEMPLADO EN LA NORMATIVIDAD VIGENTE COLOMBIANA. GRACIAS POR SU TIEMPO Y AYUDA URGENTE, QUEDO ATENTA A SU RESPUESTA POSITIVA. GLENDA CHOACHI, 3175547167."/>
    <m/>
    <m/>
    <s v="ROJA"/>
    <d v="2024-03-08T00:00:00"/>
    <s v="SECRETARIA GENERAL ATENCION AL CIUDADANO"/>
    <m/>
    <s v="NO REGISTRA"/>
  </r>
  <r>
    <s v="2024-014146"/>
    <d v="2024-02-19T00:00:00"/>
    <x v="31"/>
    <s v="CORRESPONDENCIA"/>
    <s v="DERECHO DE PETICION-SOLICITUD DE INFOR."/>
    <s v="PENDIENTE FINALIZAR"/>
    <n v="1234638447"/>
    <s v="KATHERINE ALEXANDRA VELANDIA PINILLA"/>
    <s v="SOLICITUD INFORMACIÓN SOBRE LA CUSTODIA DE LA HISTORIA CLINICA EN SALUDCOOP EPS Y CAFESALUD"/>
    <s v="2024-010128"/>
    <d v="2024-02-23T00:00:00"/>
    <s v="VERDE"/>
    <d v="2024-03-04T00:00:00"/>
    <s v="SALUD DESPACHO"/>
    <s v="NINGUNO"/>
    <s v="SI"/>
  </r>
  <r>
    <s v="2024-014241"/>
    <d v="2024-02-19T00:00:00"/>
    <x v="31"/>
    <s v="CORREO ELECTRONICO"/>
    <s v="DERECHO DE PETICION-DE INTERES PARTICULAR"/>
    <s v="PENDIENTE FINALIZAR"/>
    <n v="14227390"/>
    <s v="ALIRIO OO GUEVARA LOPEZ"/>
    <s v="SOLICITUD DE AUTORIZACION Y EVALUACION Y EXPEDICION DEL CERTIFICADO DE DISCAPACIDAD"/>
    <s v="2024-015223"/>
    <d v="2024-03-14T00:00:00"/>
    <s v="ROJA"/>
    <d v="2024-03-11T00:00:00"/>
    <s v="SALUD DESPACHO"/>
    <s v="NINGUNO"/>
    <s v="SI"/>
  </r>
  <r>
    <s v="2024-014260"/>
    <d v="2024-02-19T00:00:00"/>
    <x v="31"/>
    <s v="CORRESPONDENCIA"/>
    <s v="DERECHO DE PETICION-SOLICITUD DE COPIAS"/>
    <s v="PENDIENTE FINALIZAR"/>
    <n v="28536529"/>
    <s v="ROA RODRIGUEZ MARIA-HERMINIA"/>
    <s v="SOLICITUD DE COPIA DEL FALLO PROFERIDO CONTRA LOS SEÑORES RONDON"/>
    <s v="2024-011937"/>
    <d v="2024-03-02T00:00:00"/>
    <s v="NARANJA"/>
    <d v="2024-03-04T00:00:00"/>
    <s v="SALUD DESPACHO"/>
    <s v="NINGUNO"/>
    <s v="SI"/>
  </r>
  <r>
    <s v="2024-014341"/>
    <d v="2024-02-19T00:00:00"/>
    <x v="31"/>
    <s v="CORRESPONDENCIA"/>
    <s v="DERECHO DE PETICION-SOLICITUD DE COPIAS"/>
    <s v="PENDIENTE FINALIZAR"/>
    <n v="1107974844"/>
    <s v="LAURA VALENTINA LOPEZ CASTRO"/>
    <s v="SOLICITUD COPIA HISTORIA CLINICA DEL DÍA 16/02/2024 EN LA CLINICA NUESTRA"/>
    <s v="2024-010132"/>
    <d v="2024-02-23T00:00:00"/>
    <s v="VERDE"/>
    <d v="2024-03-04T00:00:00"/>
    <s v="SALUD DESPACHO"/>
    <s v="NINGUNO"/>
    <s v="SI"/>
  </r>
  <r>
    <s v="2024-014543"/>
    <d v="2024-02-20T00:00:00"/>
    <x v="31"/>
    <s v="CORRESPONDENCIA"/>
    <s v="DERECHO DE PETICION-SOLICITUD DE INF. ENTRE ENTIDADES"/>
    <s v="EN TRAMITE"/>
    <n v="80013672"/>
    <s v="GOBERNACION DEL TOLIMA"/>
    <s v="USUARIA QUE REPORTA INCONVENIENTE CON EL SERVICIO DE VACUNACION (ANTIRRABICA Y SUERO ANTIRRABICO)"/>
    <s v="2024-009643"/>
    <d v="2024-02-21T00:00:00"/>
    <s v="VERDE"/>
    <d v="2024-03-05T00:00:00"/>
    <s v="SALUD DESPACHO"/>
    <s v="NINGUNO"/>
    <s v="SI"/>
  </r>
  <r>
    <s v="2024-014642"/>
    <d v="2024-02-20T00:00:00"/>
    <x v="31"/>
    <s v="CORREO ELECTRONICO"/>
    <s v="DERECHO DE PETICION-SOLICITUD DE INFOR."/>
    <s v="RADICADO"/>
    <n v="0"/>
    <s v="victoria Eugenia RodrÃ­guez GutiÃ©rrez"/>
    <s v="SOLICITUD DE INFORMACION DEL PLAN DE MANEJO PARA LA ESPECIE RATUS NOVERGICUS"/>
    <m/>
    <m/>
    <s v="ROJA"/>
    <d v="2024-03-05T00:00:00"/>
    <s v="SECRETARIA GENERAL ATENCION AL CIUDADANO"/>
    <s v="NINGUNO"/>
    <s v="NO REGISTRA"/>
  </r>
  <r>
    <s v="2024-014727"/>
    <d v="2024-02-20T00:00:00"/>
    <x v="31"/>
    <s v="CORRESPONDENCIA"/>
    <s v="DERECHO DE PETICION-DE INTERES PARTICULAR"/>
    <s v="RADICADO"/>
    <n v="38141207"/>
    <s v="DIANA PATRICIA PRADA GOMEZ"/>
    <s v="SOLCITUD INSCRIPCION DE MARIA ALEJANDRA CAICEDO MURCIA EN EL REGISTRO DE DISCAPCIDAD"/>
    <m/>
    <m/>
    <s v="ROJA"/>
    <d v="2024-03-12T00:00:00"/>
    <s v="SECRETARIA GENERAL ATENCION AL CIUDADANO"/>
    <s v="NINGUNO"/>
    <s v="SI"/>
  </r>
  <r>
    <s v="2024-015345"/>
    <d v="2024-02-21T00:00:00"/>
    <x v="31"/>
    <s v="CORREO ELECTRONICO"/>
    <s v="DERECHO DE PETICION-DE INTERES PARTICULAR"/>
    <s v="RADICADO"/>
    <n v="8002541326"/>
    <s v="SOCIEDAD-MEDICADIZ-S-A"/>
    <s v="REPORTE DE CASO ALVARO SALINAS GALINDO - CC 14211615"/>
    <s v="INFORMATIVO"/>
    <d v="2024-02-22T00:00:00"/>
    <s v="ROJA"/>
    <d v="2024-03-13T00:00:00"/>
    <s v="SECRETARIA GENERAL ATENCION AL CIUDADANO"/>
    <s v="NINGUNO"/>
    <s v="SI"/>
  </r>
  <r>
    <s v="2024-015384"/>
    <d v="2024-02-21T00:00:00"/>
    <x v="31"/>
    <s v="REGISTRO EN LINEA"/>
    <s v="DERECHO DE PETICION-DE INTERES PARTICULAR"/>
    <s v="PENDIENTE FINALIZAR"/>
    <n v="63542550"/>
    <s v="MANTILLA DIANA"/>
    <s v="DIANA CAROLINA MANTILLA ALVARADO MAYOR DE EDAD, IDENTIFICADA CON CEDULA DE CIUDADANÍA 63.542.550 DE BUCARAMANGA Y FELIX JAVIER SANCHEZ VALENCIA MAYOR DE EDAD, IDENTIFICADO CON CEDULA DE CIUDADANÍA 5.827.070 DE IBAGUE, CON DOMICILIO Y RESIDENCIA EN LA CIUDAD DE IBAGUE, DE ACUERDO CON LO CONSAGRADO EN EL ARTICULO 23 DE LA CONSTITUCIÓN POLÍTICA COLOMBIANA, SS CÓDIGO CONTENCIOSO ADMINISTRATIVO Y LEY 1755 DE 2015, RESPETUOSAMENTE SOLICITO QUE EN LOS TÉRMINOS DE LEY ME SEA RESUELTO LO SIGUIENTE: SE ADJUNTA OFICIO"/>
    <s v="2024-011955"/>
    <d v="2024-03-02T00:00:00"/>
    <s v="VERDE"/>
    <d v="2024-03-13T00:00:00"/>
    <s v="SECRETARIA GENERAL ATENCION AL CIUDADANO"/>
    <s v="NINGUNO"/>
    <s v="SI"/>
  </r>
  <r>
    <s v="2024-015453"/>
    <d v="2024-02-22T00:00:00"/>
    <x v="31"/>
    <s v="CORRESPONDENCIA"/>
    <s v="DERECHO DE PETICION-SOLICITUD DE COPIAS"/>
    <s v="PENDIENTE FINALIZAR"/>
    <n v="8090075197"/>
    <s v="HECTOR-RIVERA-GARZON-Y-CIA-S-EN-"/>
    <s v="SOLICITUD ANEXO FOLIO ACTA DE INSPECCION NUMERO LYNT11182-1"/>
    <s v="2024-011000"/>
    <d v="2024-02-28T00:00:00"/>
    <s v="VERDE"/>
    <d v="2024-03-07T00:00:00"/>
    <s v="SALUD DESPACHO"/>
    <s v="NINGUNO"/>
    <s v="SI"/>
  </r>
  <r>
    <s v="2024-015682"/>
    <d v="2024-02-22T00:00:00"/>
    <x v="31"/>
    <s v="REGISTRO EN LINEA"/>
    <s v="DERECHO DE PETICION-DE INTERES GENERAL"/>
    <s v="EN TRAMITE"/>
    <n v="900873696"/>
    <s v="MONTERREY CONJUNTO RESIDENCIAL"/>
    <s v="SE SOLICITA VISITA PARA INSPECCION DE LA ZONA POR TEMAS DE CASOS DE DENGUE."/>
    <m/>
    <m/>
    <s v="ROJA"/>
    <d v="2024-03-14T00:00:00"/>
    <s v="SECRETARIA GENERAL ATENCION AL CIUDADANO"/>
    <m/>
    <s v="NO REGISTRA"/>
  </r>
  <r>
    <s v="2024-016050"/>
    <d v="2024-02-23T00:00:00"/>
    <x v="31"/>
    <s v="CORRESPONDENCIA"/>
    <s v="DERECHO DE PETICION-SOLICITUD DE INFOR."/>
    <s v="PENDIENTE FINALIZAR"/>
    <n v="24586743"/>
    <s v="VICTORIA EUGENIA RODRIGUEZ GUTIERREZ"/>
    <s v="INFORMACIÓN SOBRE EL MANEJO Y CONTROL DE PROLIFERACIÓN DE ROEDORES EN LA PLAZA BOLIVAR, PARQUE MURILLO TORO Y SEPARADOR DE LA AVENIDA QUINCE"/>
    <s v="2024-013827"/>
    <d v="2024-03-07T00:00:00"/>
    <s v="NARANJA"/>
    <d v="2024-03-08T00:00:00"/>
    <s v="SALUD DESPACHO"/>
    <s v="NINGUNO"/>
    <s v="SI"/>
  </r>
  <r>
    <s v="2024-016635"/>
    <d v="2024-02-26T00:00:00"/>
    <x v="31"/>
    <s v="CORRESPONDENCIA"/>
    <s v="DERECHO DE PETICION-SOLICITUD DE INFOR."/>
    <s v="PENDIENTE FINALIZAR"/>
    <n v="890700640"/>
    <s v="UNIVERSIDAD DEL TOLIMA"/>
    <s v="SOLICITUD DE INFORMACION SI SIGUE VIGENTE EL DECRETO 0497 DEL 27 DE AGOSTO DE 2004"/>
    <s v="2024-011007"/>
    <d v="2024-02-28T00:00:00"/>
    <s v="VERDE"/>
    <d v="2024-03-11T00:00:00"/>
    <s v="SALUD DESPACHO"/>
    <s v="NINGUNO"/>
    <s v="SI"/>
  </r>
  <r>
    <s v="2024-017108"/>
    <d v="2024-02-27T00:00:00"/>
    <x v="31"/>
    <s v="CORREO ELECTRONICO"/>
    <s v="DERECHO DE PETICION-DE INTERES PARTICULAR"/>
    <s v="PENDIENTE FINALIZAR"/>
    <n v="38264070"/>
    <s v="MARIA STELLA MORA MOSCOSO"/>
    <s v="VISTA ESTABLECIEMNTO"/>
    <s v="2024-012443"/>
    <d v="2024-03-04T00:00:00"/>
    <s v="VERDE"/>
    <d v="2024-03-19T00:00:00"/>
    <s v="SECRETARIA GENERAL ATENCION AL CIUDADANO"/>
    <s v="NINGUNO"/>
    <s v="SI"/>
  </r>
  <r>
    <s v="2024-017155"/>
    <d v="2024-02-27T00:00:00"/>
    <x v="31"/>
    <s v="CORRESPONDENCIA"/>
    <s v="DERECHO DE PETICION-DE INTERES PARTICULAR"/>
    <s v="PENDIENTE FINALIZAR"/>
    <n v="0"/>
    <s v="CRISTINA MAURICIO SILVA"/>
    <s v="SOLICITUD CERTIFICADO DE DISCAPACIDAD"/>
    <s v="2024-014865"/>
    <d v="2024-03-13T00:00:00"/>
    <s v="AMARILLO"/>
    <d v="2024-03-19T00:00:00"/>
    <s v="SECRETARIA GENERAL ATENCION AL CIUDADANO"/>
    <s v="NINGUNO"/>
    <s v="SI"/>
  </r>
  <r>
    <s v="2024-017209"/>
    <d v="2024-02-27T00:00:00"/>
    <x v="31"/>
    <s v="CORRESPONDENCIA"/>
    <s v="DERECHO DE PETICION-SOLICITUD DE INF. ENTRE ENTIDADES"/>
    <s v="PENDIENTE FINALIZAR"/>
    <n v="900474727"/>
    <s v="MINISTERIO DE SALUD Y PROTECCION SOCIAL"/>
    <s v="SOLICITUD DE INFORMACION ACERCA DE LA CANTIDAD DE ESTABLECIMIENTOS VIGILADOS"/>
    <s v="2024-015397"/>
    <d v="2024-03-15T00:00:00"/>
    <s v="ROJA"/>
    <d v="2024-03-12T00:00:00"/>
    <s v="SALUD DESPACHO"/>
    <s v="NINGUNO"/>
    <s v="SI"/>
  </r>
  <r>
    <s v="2024-017321"/>
    <d v="2024-02-27T00:00:00"/>
    <x v="31"/>
    <s v="CORREO ELECTRONICO"/>
    <s v="DERECHO DE PETICION-DE INTERES PARTICULAR"/>
    <s v="PENDIENTE FINALIZAR"/>
    <n v="93358504"/>
    <s v="OMAR HILARIO TRIANA ROJAS"/>
    <s v="SOLICITUD CONSTANCIA SANITARIA PARA FUNCIONAMIENTO ESTABLECIMEINTO COMERCIAL."/>
    <s v="2024-012417"/>
    <d v="2024-03-04T00:00:00"/>
    <s v="VERDE"/>
    <d v="2024-03-19T00:00:00"/>
    <s v="SECRETARIA GENERAL ATENCION AL CIUDADANO"/>
    <s v="NINGUNO"/>
    <s v="SI"/>
  </r>
  <r>
    <s v="2024-017398"/>
    <d v="2024-02-27T00:00:00"/>
    <x v="31"/>
    <s v="REGISTRO EN LINEA"/>
    <s v="DERECHO DE PETICION-DE INTERES GENERAL"/>
    <s v="PENDIENTE FINALIZAR"/>
    <n v="93409028"/>
    <s v="CARLOS ALFONSO TORRES PARRA"/>
    <s v="BRIGADA DE SALUD A NIVEL DE BARRIO"/>
    <s v="2024-014998"/>
    <d v="2024-03-13T00:00:00"/>
    <s v="AMARILLO"/>
    <d v="2024-03-19T00:00:00"/>
    <s v="SECRETARIA GENERAL ATENCION AL CIUDADANO"/>
    <s v="NINGUNO"/>
    <s v="SI"/>
  </r>
  <r>
    <s v="2024-017399"/>
    <d v="2024-02-27T00:00:00"/>
    <x v="31"/>
    <s v="CORRESPONDENCIA"/>
    <s v="DERECHO DE PETICION-DE INTERES PARTICULAR"/>
    <s v="EN TRAMITE"/>
    <n v="1104936467"/>
    <s v="SILVANNIA OOO HERNANDEZ MARTINEZ"/>
    <s v="SOLICITUD PRONTA SOLUCION FRENTE A SUS FACULTADES PARA REAPERTURA ESTABLECIMEINTO COMERCIAL &quot;PAPYRUS TERTULIA&quot;"/>
    <m/>
    <m/>
    <s v="NARANJA"/>
    <d v="2024-03-19T00:00:00"/>
    <s v="SECRETARIA GENERAL ATENCION AL CIUDADANO"/>
    <s v="NINGUNO"/>
    <s v="SI"/>
  </r>
  <r>
    <s v="2024-017499"/>
    <d v="2024-02-28T00:00:00"/>
    <x v="31"/>
    <s v="CORRESPONDENCIA"/>
    <s v="DERECHO DE PETICION-SOLICITUD DE INF. ENTRE ENTIDADES"/>
    <s v="PENDIENTE FINALIZAR"/>
    <n v="800113672"/>
    <s v="GOBERNACION DEL TOLIMA"/>
    <s v="TRASLADO SOLICITUD DE INSPECCIÓN POR POSIBLE INCUMPLIMIENTO EN LA NORMAS DE ALMACENAMIENTO DE ALIMENTOS Y PRODUCTOS PARA MASCOTAS EN EL ESTABLECIMIENTO ATCHILUZE PETSHOP UIBICADO EN AL CL. 20 N° 13 - 06 B/. RICAURTE"/>
    <s v="2024-014752"/>
    <d v="2024-03-12T00:00:00"/>
    <s v="NARANJA"/>
    <d v="2024-03-13T00:00:00"/>
    <s v="SALUD DESPACHO"/>
    <s v="NINGUNO"/>
    <s v="SI"/>
  </r>
  <r>
    <s v="2024-017742"/>
    <d v="2024-02-28T00:00:00"/>
    <x v="31"/>
    <s v="CORRESPONDENCIA"/>
    <s v="DERECHO DE PETICION-SOLICITUD DE COPIAS"/>
    <s v="PENDIENTE FINALIZAR"/>
    <n v="901610168"/>
    <s v="EDIFICIO ATICA PROPIEDAD HORIZONTAL"/>
    <s v="SOLICITUD DE COPIAS DE LAS ACTAS DE VISITA DE INSPECCION SANITARIA DE LAS PISCINAS , REALIZADAS EN EL EDIFICIO ATICA EL 29 DE DICIEMBRE DE 2022"/>
    <s v="2024-012589"/>
    <d v="2024-03-04T00:00:00"/>
    <s v="VERDE"/>
    <d v="2024-03-13T00:00:00"/>
    <s v="SALUD DESPACHO"/>
    <s v="NINGUNO"/>
    <s v="SI"/>
  </r>
  <r>
    <s v="2024-017750"/>
    <d v="2024-02-28T00:00:00"/>
    <x v="31"/>
    <s v="CORRESPONDENCIA"/>
    <s v="DERECHO DE PETICION-RECLAMOS"/>
    <s v="PENDIENTE FINALIZAR"/>
    <n v="28902400"/>
    <s v="LUZ MILA DIAZ RAMIREZ"/>
    <s v="SOLICITUD VISITA AL BARRIO LA GAVIOTA EN LA CARRERA 1 NUMERO 3-34 POR FOCO DE SANCUDOS Y CASOS COMPROBADOS DE DENGUE"/>
    <s v="2024-013302"/>
    <d v="2024-03-06T00:00:00"/>
    <s v="VERDE"/>
    <d v="2024-03-20T00:00:00"/>
    <s v="SALUD DESPACHO"/>
    <s v="NINGUNO"/>
    <s v="SI"/>
  </r>
  <r>
    <s v="2024-018371"/>
    <d v="2024-02-29T00:00:00"/>
    <x v="31"/>
    <s v="CORRESPONDENCIA"/>
    <s v="DERECHO DE PETICION-SOLICITUD DE INF. ENTRE ENTIDADES"/>
    <s v="PENDIENTE FINALIZAR"/>
    <n v="800113672"/>
    <s v="GOBERNACION DEL TOLIMA"/>
    <s v="REQUERIMIENTO PROCURADURIA SOBRE LA ASIGNACIÓN DE RECURSOS A LAS E.S.E. PARA LA CONFORMACIÓN DE LOS EBS ATENCIÓN PRIMARIA EN SALUD"/>
    <s v="2024-011903"/>
    <d v="2024-03-01T00:00:00"/>
    <s v="VERDE"/>
    <d v="2024-03-14T00:00:00"/>
    <s v="SALUD DESPACHO"/>
    <s v="NINGUNO"/>
    <s v="SI"/>
  </r>
  <r>
    <s v="2024-019385"/>
    <d v="2024-03-04T00:00:00"/>
    <x v="31"/>
    <s v="CORRESPONDENCIA"/>
    <s v="DERECHO DE PETICION-SOLICITUD DE INFOR."/>
    <s v="PENDIENTE FINALIZAR"/>
    <n v="1006120299"/>
    <s v="ANYELI YULIANA GUZMAN ARENAS"/>
    <s v="SOLICITUD DE INFORMACION DE LA HISTORIA CLINICA ANYELI GUZMAN"/>
    <s v="2024-014099"/>
    <d v="2024-03-08T00:00:00"/>
    <s v="VERDE"/>
    <d v="2024-03-18T00:00:00"/>
    <s v="SALUD DESPACHO"/>
    <s v="NINGUNO"/>
    <s v="SI"/>
  </r>
  <r>
    <s v="2024-019651"/>
    <d v="2024-03-05T00:00:00"/>
    <x v="31"/>
    <s v="CORRESPONDENCIA"/>
    <s v="DERECHO DE PETICION-SOLICITUD DE COPIAS"/>
    <s v="RADICADO"/>
    <n v="0"/>
    <s v="parcialidad indigena pijao cocora"/>
    <s v="SOLICITUD ENTREGA DE INFORME DE RESULTADOS FINACIEROS DEL PIC 2023 EJECUTADO POR LA COMUNIDAD INDIGENA"/>
    <m/>
    <m/>
    <s v="NARANJA"/>
    <d v="2024-03-19T00:00:00"/>
    <s v="SECRETARIA GENERAL ATENCION AL CIUDADANO"/>
    <s v="NINGUNO"/>
    <s v="NO REGISTRA"/>
  </r>
  <r>
    <s v="2024-020355"/>
    <d v="2024-03-06T00:00:00"/>
    <x v="31"/>
    <s v="CORRESPONDENCIA"/>
    <s v="DERECHO DE PETICION-SOLICITUD DE INF. ENTRE ENTIDADES"/>
    <s v="PENDIENTE FINALIZAR"/>
    <n v="800141397"/>
    <s v="POLICIA NACIONAL"/>
    <s v="SOLICITUD INFORMACIÓN SOBRE LA ACTUALIZACIÓN DE LA BASE DE DATOS DE LAS PISCINAS PUBLICAS"/>
    <s v="2024-015399"/>
    <d v="2024-03-15T00:00:00"/>
    <s v="AMARILLO"/>
    <d v="2024-03-20T00:00:00"/>
    <s v="SALUD DESPACHO"/>
    <s v="NINGUNO"/>
    <s v="SI"/>
  </r>
  <r>
    <s v="2024-020358"/>
    <d v="2024-03-06T00:00:00"/>
    <x v="31"/>
    <s v="CORRESPONDENCIA"/>
    <s v="DERECHO DE PETICION-SOLICITUD DE INFOR."/>
    <s v="PENDIENTE FINALIZAR"/>
    <n v="901772732"/>
    <s v="KYNZHA S.A.S."/>
    <s v="SOLICITUD ORIENTACIÓN SOBRE LAS NORMAS Y MEDIDAS PREVENTIVAS PARA ESTABLECIMIENTO HOTELERO PEQUEÑO"/>
    <s v="2024-015396"/>
    <d v="2024-03-15T00:00:00"/>
    <s v="AMARILLO"/>
    <d v="2024-03-20T00:00:00"/>
    <s v="SALUD DESPACHO"/>
    <s v="NINGUNO"/>
    <s v="SI"/>
  </r>
  <r>
    <s v="2024-020559"/>
    <d v="2024-03-06T00:00:00"/>
    <x v="31"/>
    <s v="REGISTRO EN LINEA"/>
    <s v="DERECHO DE PETICION-DE INTERES GENERAL"/>
    <s v="PENDIENTE FINALIZAR"/>
    <n v="8090073072"/>
    <s v="PENDIENTE VALIDAR TERCERO"/>
    <s v="IBAGUÉ, MARZO 6 DE 2024 DOCTOR MARTHA LILIANA OSPINA GUTIÉRREZ SECRETARIA DE SALUD DE IBAGUÉ. CORDIAL SALUDO, EN NOMBRE DE LA COMUNIDAD EDUCATIVA DE LA INSTITUCIÓN EDUCATIVA SAN LUIS GONZAGA, ME DIRIJO A USTED CON EL FIN DE SOLICITAR DE MANERA PRIORITARIA, UNA FUMIGACIÓN A LAS SEDES DE NUESTRA INSTITUCIÓN EDUCATIVA: SEDE DEL BARRIO NACIONAL Y SEDE DEL BARRIO URIBE URIBE; ESTO DEBIDO AL PREOCUPANTE NÚMERO DE CASOS DE DENGUE QUE REPORTAN LOS PADRES DE FAMILIA, POR LOS CUALES SUS HIJOS SE ENCUENTRAN EN INCAPACIDAD MÉDICA; DE IGUAL FORMA, LA INCAPACIDAD QUE REPORTAN ALGUNOS DE NUESTROS MAESTROS CON DIAGNÓSTICOS SIMILARES. ES DE ANOTAR, QUE ATENDEMOS CUATRO JORNADAS ESCOLARES: JORNADA MAÑANA, TARDE, NOCTURNO Y DOMINICAL; POR TAL RAZÓN, ESPERAMOS CONTAR CON SU PRONTA COLABORACIÓN, PROCURANDO MITIGAR EL RIESGO DE POSIBLES CONTAGIOS. DE ANTEMANO AGRADECEMOS SU ATENCIÓN Y SU OPORTUNA INTERVENCIÓN. ATENTAMENTE, JUAN CARLOS MARTÍNEZ MUÑOZ RECTOR"/>
    <s v="2024-015000"/>
    <d v="2024-03-13T00:00:00"/>
    <s v="VERDE"/>
    <d v="2024-04-01T00:00:00"/>
    <s v="SECRETARIA GENERAL ATENCION AL CIUDADANO"/>
    <s v="NINGUNO"/>
    <s v="SI"/>
  </r>
  <r>
    <s v="2024-020810"/>
    <d v="2024-03-07T00:00:00"/>
    <x v="31"/>
    <s v="CORRESPONDENCIA"/>
    <s v="DERECHO DE PETICION-DE INTERES GENERAL"/>
    <s v="PENDIENTE FINALIZAR"/>
    <n v="1110479512"/>
    <s v="SERGIO FELIPE VIÂ¿Â¿A ROJAS"/>
    <s v="SOLICITUD VISITA DE INSPECCIÓN Y FUMIGACIÓN POR POSIBLE PROLIFERACIÓN DE MOSQUITOS EN EL BARRIO VASCONIA RESERVADO"/>
    <s v="2024-015427"/>
    <d v="2024-03-15T00:00:00"/>
    <s v="VERDE"/>
    <d v="2024-04-02T00:00:00"/>
    <s v="SALUD DESPACHO"/>
    <s v="NINGUNO"/>
    <s v="SI"/>
  </r>
  <r>
    <s v="2024-020878"/>
    <d v="2024-03-07T00:00:00"/>
    <x v="31"/>
    <s v="CORRESPONDENCIA"/>
    <s v="DERECHO DE PETICION-DE INTERES PARTICULAR"/>
    <s v="EN TRAMITE"/>
    <n v="1110550449"/>
    <s v="LUISA FERNANDA LUGO CERQUERA"/>
    <s v="REITERACIÓN SOLICITUD CERTIFICADO DE DISCAPACIDAD PARA LA SRTA. LUISA FERNANDA LUGO CERQUERA"/>
    <m/>
    <m/>
    <s v="VERDE"/>
    <d v="2024-04-02T00:00:00"/>
    <s v="SALUD DESPACHO"/>
    <s v="NINGUNO"/>
    <s v="SI"/>
  </r>
  <r>
    <s v="2024-020897"/>
    <d v="2024-03-07T00:00:00"/>
    <x v="31"/>
    <s v="CORRESPONDENCIA"/>
    <s v="DERECHO DE PETICION-SOLICITUD DE INFOR."/>
    <s v="PENDIENTE FINALIZAR"/>
    <n v="0"/>
    <s v="GUADALUPE CORREA TRIBIN"/>
    <s v="SOLICITUD INFORMACIÓN SOBRE LA RUTA PARA LA VACUNACIÓN DE MASCOTAS EN EL SECTOR DE LA SAMARIA NOTA : LA SRA. GUADALUPE CORREA TRIBIN NO REGISTRA N° DE IDENTIFICACIÓN"/>
    <s v="2024-015169"/>
    <d v="2024-03-14T00:00:00"/>
    <s v="VERDE"/>
    <d v="2024-03-21T00:00:00"/>
    <s v="SALUD DESPACHO"/>
    <s v="NINGUNO"/>
    <s v="SI"/>
  </r>
  <r>
    <s v="2024-021099"/>
    <d v="2024-03-08T00:00:00"/>
    <x v="31"/>
    <s v="CORRESPONDENCIA"/>
    <s v="DERECHO DE PETICION-DE INTERES PARTICULAR"/>
    <s v="PENDIENTE FINALIZAR"/>
    <n v="1110499842"/>
    <s v="WILSON DANOVIS GAITAN QUINTERO"/>
    <s v="SOLICITUD HISTORIA CLINICA EN LA CLINICA INTERNACIONAL LAS AMERICAS"/>
    <s v="2024-014104"/>
    <d v="2024-03-08T00:00:00"/>
    <s v="VERDE"/>
    <d v="2024-04-03T00:00:00"/>
    <s v="SALUD DESPACHO"/>
    <s v="NINGUNO"/>
    <s v="SI"/>
  </r>
  <r>
    <s v="2024-021106"/>
    <d v="2024-03-08T00:00:00"/>
    <x v="31"/>
    <s v="CORRESPONDENCIA"/>
    <s v="DERECHO DE PETICION-SOLICITUD DE INFOR."/>
    <s v="PENDIENTE FINALIZAR"/>
    <n v="1006121182"/>
    <s v="LAURA FERNANDA ARIAS VALENCIA"/>
    <s v="SOLICITUD INFORMACIÓN SOBRE LA HISTORIA CLINICA EN COMFENALCO EPS Y COMPARTA EPS"/>
    <s v="2024-014103"/>
    <d v="2024-03-08T00:00:00"/>
    <s v="VERDE"/>
    <d v="2024-03-22T00:00:00"/>
    <s v="SALUD DESPACHO"/>
    <s v="NINGUNO"/>
    <s v="SI"/>
  </r>
  <r>
    <s v="2024-021108"/>
    <d v="2024-03-08T00:00:00"/>
    <x v="31"/>
    <s v="CORRESPONDENCIA"/>
    <s v="DERECHO DE PETICION-SOLICITUD DE INFOR."/>
    <s v="PENDIENTE FINALIZAR"/>
    <n v="1005691265"/>
    <s v="ANDREA VALENTINA MOGOLLON SALAZAR"/>
    <s v="SOLICITUD INFORMACIÓN SOBRE LA HISTORIA CLINICA EN LA CLINICA MINERVA"/>
    <s v="2024-014101"/>
    <d v="2024-03-08T00:00:00"/>
    <s v="VERDE"/>
    <d v="2024-03-22T00:00:00"/>
    <s v="SALUD DESPACHO"/>
    <s v="NINGUNO"/>
    <s v="SI"/>
  </r>
  <r>
    <s v="2024-021207"/>
    <d v="2024-03-08T00:00:00"/>
    <x v="31"/>
    <s v="REGISTRO EN LINEA"/>
    <s v="DERECHO DE PETICION-DE INTERES PARTICULAR"/>
    <s v="EN TRAMITE"/>
    <n v="0"/>
    <s v="ANONIMO"/>
    <s v="DENUNCIAR PIZZERIA LLENA DE PLAGAS QUE ATIENDE GRAN CANTIDAD DE PERSONAS, SOBRE TODO NIÑOS"/>
    <m/>
    <m/>
    <s v="VERDE"/>
    <d v="2024-04-03T00:00:00"/>
    <s v="SECRETARIA GENERAL ATENCION AL CIUDADANO"/>
    <s v="NINGUNO"/>
    <s v="SI"/>
  </r>
  <r>
    <s v="2024-021222"/>
    <d v="2024-03-08T00:00:00"/>
    <x v="31"/>
    <s v="REGISTRO EN LINEA"/>
    <s v="DERECHO DE PETICION-RECLAMOS"/>
    <s v="EN TRAMITE"/>
    <n v="0"/>
    <s v="ANONIMO"/>
    <s v="POR FAVOR SOLICITAMOS DE CARACTER URGENTE VISTA DE SALUD PUBLICA AL ESTABLECIMENTO HARRY&quot;S PIZZA DE RINCON DE PIEDRA PINTADA. ANOCHE ESTABA COMPRANDO UNA PIZZA Y HABIAN CUCARACHAS POR TODOS LADOS, LE INDIQUE A LA CAJERA Y LA SOLUCIÓN FUE APLICAR INSECTICIDA ENCIMA DE LOS ALIMENTOS E IMPLEMENTOS. OJO PUEDEN INCLUSO MORIR NIÑOS POR COMER ALIMENTOS CON INSECTICIDA"/>
    <m/>
    <m/>
    <s v="VERDE"/>
    <d v="2024-04-03T00:00:00"/>
    <s v="SECRETARIA GENERAL ATENCION AL CIUDADANO"/>
    <s v="NINGUNO"/>
    <s v="SI"/>
  </r>
  <r>
    <s v="2024-021312"/>
    <d v="2024-03-08T00:00:00"/>
    <x v="31"/>
    <s v="CORRESPONDENCIA"/>
    <s v="DERECHO DE PETICION-SOLICITUD DE INFOR."/>
    <s v="PENDIENTE FINALIZAR"/>
    <n v="0"/>
    <s v="ANGIE CAROLINA VERGARA SANCHEZ"/>
    <s v="BUENAS TARDES, ESPERO QUE SE ENCUENTRE MUY BIEN. MI NOMBRE ES ANGIE CAROLINA VERGARA SÁNCHEZ IDENTIFICADA CON LA CEDULA DE CIUDADANÍA 1102872332 DE SINCELEJO SUCRE, ESTUDIANTE DE LA UNIVERSIDAD UNAD DEL PROGRAMA DE INGENIERÍA DE ALIMENTOS. POR MEDIO DE LA PRESENTE ME PERMITO SOLICITAR EL DOCUMENTO &quot;LIMPIEZA Y DESINFECCIÓN DE ÁREAS, EQUIPOS Y UTENSILIOS. (DECRETO 1575 DE 2007, ARTÍCULO. 10, NUMERAL 1 Y 2. RESOLUCIÓN 2674/2013&quot; DADO QUE EN SU PÁGINA DE INTERNET NO SE ENCUENTRA DISPONIBLE. EL MOTIVO POR EL CUAL HAGO LA"/>
    <n v="21312"/>
    <d v="2024-03-12T00:00:00"/>
    <s v="VERDE"/>
    <d v="2024-03-22T00:00:00"/>
    <s v="SECRETARIA GENERAL ATENCION AL CIUDADANO"/>
    <s v="NINGUNO"/>
    <s v="SI"/>
  </r>
  <r>
    <s v="2024-021319"/>
    <d v="2024-03-08T00:00:00"/>
    <x v="31"/>
    <s v="CORREO ELECTRONICO"/>
    <s v="DERECHO DE PETICION-DE INTERES PARTICULAR"/>
    <s v="EN TRAMITE"/>
    <n v="80492824"/>
    <s v="WILSON JIMENEZ FLOREZ"/>
    <s v="SOLICITUD DE SUMINISTRO DE PRESERVATIVOS"/>
    <m/>
    <m/>
    <s v="VERDE"/>
    <d v="2024-04-03T00:00:00"/>
    <s v="SECRETARIA GENERAL ATENCION AL CIUDADANO"/>
    <s v="NINGUNO"/>
    <s v="SI"/>
  </r>
  <r>
    <s v="2024-021599"/>
    <d v="2024-03-11T00:00:00"/>
    <x v="31"/>
    <s v="CORREO ELECTRONICO"/>
    <s v="DERECHO DE PETICION-DE INTERES PARTICULAR"/>
    <s v="EN TRAMITE"/>
    <n v="890701033"/>
    <s v="HOSPITAL SAN RAFAEL DE EL ESPINAL E. S.E"/>
    <s v="EXPOSICIÓN CASO CON OFICIO NO. 451 PM / SIRLEY DAHYANA GAMBOA SABOGAL"/>
    <m/>
    <m/>
    <s v="VERDE"/>
    <d v="2024-04-04T00:00:00"/>
    <s v="SECRETARIA GENERAL ATENCION AL CIUDADANO"/>
    <s v="PELIGRO INMINENTE"/>
    <s v="SI"/>
  </r>
  <r>
    <s v="2024-021681"/>
    <d v="2024-03-11T00:00:00"/>
    <x v="31"/>
    <s v="REGISTRO EN LINEA"/>
    <s v="DERECHO DE PETICION-DE INTERES GENERAL"/>
    <s v="RADICADO"/>
    <n v="93414342"/>
    <s v="JAHEN SSAIR MORALES TORRES"/>
    <s v="INTERVENCION POR PARTE DE LA SECRETARIA DE SALUD DE IBAGUE PARA MANEJO Y REUBICACION ALTA POBLACION DE PALOMAS EN LA SEDE ANCON PABLO SEXTO."/>
    <m/>
    <m/>
    <s v="VERDE"/>
    <d v="2024-04-04T00:00:00"/>
    <s v="SECRETARIA GENERAL ATENCION AL CIUDADANO"/>
    <m/>
    <s v="NO REGISTRA"/>
  </r>
  <r>
    <s v="2024-021796"/>
    <d v="2024-03-11T00:00:00"/>
    <x v="31"/>
    <s v="CORREO ELECTRONICO"/>
    <s v="DERECHO DE PETICION-SOLICITUD DE COPIAS"/>
    <s v="EN TRAMITE"/>
    <n v="0"/>
    <s v="Angie Carolina Vergara SÃ¡nchez"/>
    <s v="SOLICITUD DE COPIA DEL DOCUMENTO &quot;LIMPIEZA Y DESINFECCIÓN DE ÁREAS, EQUIPOS Y UTENSILIOS. (DECRETO 1575 DE 2007, ARTÍCULO. 10, NUMERAL 1 Y 2. RESOLUCIÓN 2674/2013&quot;"/>
    <m/>
    <m/>
    <s v="VERDE"/>
    <d v="2024-03-26T00:00:00"/>
    <s v="SECRETARIA GENERAL ATENCION AL CIUDADANO"/>
    <s v="NINGUNO"/>
    <s v="SI"/>
  </r>
  <r>
    <s v="2024-022475"/>
    <d v="2024-03-12T00:00:00"/>
    <x v="31"/>
    <s v="CORRESPONDENCIA"/>
    <s v="DERECHO DE PETICION-DE INTERES PARTICULAR"/>
    <s v="EN TRAMITE"/>
    <n v="38235294"/>
    <s v="RIVERA CARTAGENA OMAIRA"/>
    <s v="SOLICITUD CERTIFICADO DE DISCAPACIDAD OMAIRA RIVERA CARTAGENA"/>
    <m/>
    <m/>
    <s v="VERDE"/>
    <d v="2024-04-05T00:00:00"/>
    <s v="SALUD DESPACHO"/>
    <s v="NINGUNO"/>
    <s v="SI"/>
  </r>
  <r>
    <s v="2024-022478"/>
    <d v="2024-03-12T00:00:00"/>
    <x v="31"/>
    <s v="CORREO ELECTRONICO"/>
    <s v="DERECHO DE PETICION-DE INTERES PARTICULAR"/>
    <s v="PENDIENTE FINALIZAR"/>
    <n v="1110508440"/>
    <s v="JESSICA PAOLA ACOSTA MENDEZ"/>
    <s v="PLNA PARAMITIGFAR EL DENGUE"/>
    <s v="2024-015038"/>
    <d v="2024-03-13T00:00:00"/>
    <s v="VERDE"/>
    <d v="2024-04-05T00:00:00"/>
    <s v="SECRETARIA GENERAL ATENCION AL CIUDADANO"/>
    <s v="NINGUNO"/>
    <s v="SI"/>
  </r>
  <r>
    <s v="2024-022956"/>
    <d v="2024-03-13T00:00:00"/>
    <x v="31"/>
    <s v="CORREO ELECTRONICO"/>
    <s v="DERECHO DE PETICION-DE INTERES PARTICULAR"/>
    <s v="EN TRAMITE"/>
    <n v="79412282"/>
    <s v="LUIS ENRIQUE GIRON MORENO"/>
    <s v="DERECHO DE PETICIÓN TRAMITES DE EXAMENES MEDICOS"/>
    <m/>
    <m/>
    <s v="VERDE"/>
    <d v="2024-04-08T00:00:00"/>
    <s v="SECRETARIA GENERAL ATENCION AL CIUDADANO"/>
    <s v="NINGUNO"/>
    <s v="SI"/>
  </r>
  <r>
    <s v="2024-023317"/>
    <d v="2024-03-14T00:00:00"/>
    <x v="31"/>
    <s v="CORRESPONDENCIA"/>
    <s v="DERECHO DE PETICION-RECLAMOS"/>
    <s v="EN TRAMITE"/>
    <n v="65777041"/>
    <s v="HERNANDEZ AMADO MARIA-JUDITH"/>
    <s v="QUEJA POR POSIBLE PROLIFERACIÓN ZANCUDOS EN LA CALLE 132 MZ P BARRIO EL PAUJIL"/>
    <m/>
    <m/>
    <s v="VERDE"/>
    <d v="2024-04-09T00:00:00"/>
    <s v="SALUD DESPACHO"/>
    <s v="NINGUNO"/>
    <s v="SI"/>
  </r>
  <r>
    <s v="2024-023405"/>
    <d v="2024-03-14T00:00:00"/>
    <x v="31"/>
    <s v="CORRESPONDENCIA"/>
    <s v="DERECHO DE PETICION-SOLICITUD DE INFOR."/>
    <s v="EN TRAMITE"/>
    <n v="890700359"/>
    <s v="LILIA GALINDO DE POSADA Y CIA. LTDA."/>
    <s v="SOLICITUD INFORMACIÓN SOBRE LAS MEDIDAS DE PREVENCION Y RUTA PARA EL MANEJO DEL DENGUE"/>
    <m/>
    <m/>
    <s v="VERDE"/>
    <d v="2024-04-02T00:00:00"/>
    <s v="SALUD DESPACHO"/>
    <s v="NINGUNO"/>
    <s v="SI"/>
  </r>
  <r>
    <s v="2024-023649"/>
    <d v="2024-03-15T00:00:00"/>
    <x v="31"/>
    <s v="CORRESPONDENCIA"/>
    <s v="DERECHO DE PETICION-SOLICITUD DE INF. ENTRE ENTIDADES"/>
    <s v="RADICADO"/>
    <n v="899999007"/>
    <s v="SUPERINTENDENCIA DE NOTARIADO Y REGISTRO"/>
    <s v="SOLICITUD DE ERRADICACION DE ROEDORES INSTALACIONES PISCINES OLIMPICAS - POR FAVOR TRASLADAR POR COMPETENCIA AL IMDRI"/>
    <m/>
    <m/>
    <s v="VERDE"/>
    <d v="2024-04-03T00:00:00"/>
    <s v="SECRETARIA GENERAL ATENCION AL CIUDADANO"/>
    <s v="NINGUNO"/>
    <s v="NO REGISTRA"/>
  </r>
  <r>
    <s v="2024-023652"/>
    <d v="2024-03-15T00:00:00"/>
    <x v="31"/>
    <s v="CORRESPONDENCIA"/>
    <s v="DERECHO DE PETICION-DE INTERES PARTICULAR"/>
    <s v="RADICADO"/>
    <n v="900571377"/>
    <s v="INVERSIONES-INMOBILIARIAS-GUADALU"/>
    <s v="SOLICITUD VISITA DE INSPECCIÓN A BODEGA INTERIOR N° 7 UBICADA EN EL KM. 4 VIA MIROLINDO POR POSIBLE FOCOS DE CONTAMINACIÓN AMBIENTAL DEBIDO A CREMACIONES DE MASCOTAS"/>
    <m/>
    <m/>
    <s v="VERDE"/>
    <d v="2024-04-10T00:00:00"/>
    <s v="SALUD DESPACHO"/>
    <s v="NINGUNO"/>
    <s v="NO REGISTRA"/>
  </r>
  <r>
    <s v="2024-023826"/>
    <d v="2024-03-15T00:00:00"/>
    <x v="31"/>
    <s v="CORRESPONDENCIA"/>
    <s v="DERECHO DE PETICION-SOLICITUD DE INF. ENTRE ENTIDADES"/>
    <s v="RADICADO"/>
    <n v="800113672"/>
    <s v="GOBERNACION DEL TOLIMA"/>
    <s v="SOLICITUD JORNADA DE FUMIGACIÓN CONTRA EL DENGUE EN EL COLEGIO NUESTRA SEÑORA DE FATIMA"/>
    <m/>
    <m/>
    <s v="VERDE"/>
    <d v="2024-04-03T00:00:00"/>
    <s v="SALUD DESPACHO"/>
    <s v="NINGUNO"/>
    <s v="NO REGISTRA"/>
  </r>
  <r>
    <s v="2024-023935"/>
    <d v="2024-03-15T00:00:00"/>
    <x v="31"/>
    <s v="CORREO ELECTRONICO"/>
    <s v="DERECHO DE PETICION-DE INTERES PARTICULAR"/>
    <s v="RADICADO"/>
    <n v="93238395"/>
    <s v="SANTIAGO JOSE ROA SANTOFIMIO"/>
    <s v="CONCEPTO SANITARIO"/>
    <m/>
    <m/>
    <s v="VERDE"/>
    <d v="2024-04-10T00:00:00"/>
    <s v="SECRETARIA GENERAL ATENCION AL CIUDADANO"/>
    <s v="NINGUNO"/>
    <s v="NO REGISTRA"/>
  </r>
  <r>
    <s v="2024-024028"/>
    <d v="2024-03-15T00:00:00"/>
    <x v="31"/>
    <s v="REGISTRO EN LINEA"/>
    <s v="DERECHO DE PETICION-SOLICITUD DE INFOR."/>
    <s v="EN TRAMITE"/>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m/>
    <m/>
    <s v="VERDE"/>
    <d v="2024-04-03T00:00:00"/>
    <s v="SECRETARIA GENERAL ATENCION AL CIUDADANO"/>
    <m/>
    <s v="NO REGISTRA"/>
  </r>
  <r>
    <s v="2024-024032"/>
    <d v="2024-03-15T00:00:00"/>
    <x v="31"/>
    <s v="REGISTRO EN LINEA"/>
    <s v="DERECHO DE PETICION-SOLICITUD DE INFOR."/>
    <s v="EN TRAMITE"/>
    <n v="93394109"/>
    <s v="VALBUENA MADRIGAL JOSE-ARNULFO"/>
    <s v="SOLICITUD DE VISITA PARA EL CERTIFICADO DE SALUD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m/>
    <m/>
    <s v="VERDE"/>
    <d v="2024-04-03T00:00:00"/>
    <s v="SECRETARIA GENERAL ATENCION AL CIUDADANO"/>
    <m/>
    <s v="NO REGISTRA"/>
  </r>
  <r>
    <s v="2024-024051"/>
    <d v="2024-03-16T00:00:00"/>
    <x v="31"/>
    <s v="REGISTRO EN LINEA"/>
    <s v="DERECHO DE PETICION-SOLICITUD DE INFOR."/>
    <s v="EN TRAMITE"/>
    <n v="65751682"/>
    <s v="NORMA BELEN PINZON PAYAN"/>
    <s v="SOLICITUD DE VISITA PARA EL CERTIFICADO DE SALUD AL ESTABLECIMIENTO COMERCIAL DENOMINADO: GAMISA UBICADO EN: CARRERA 8 N 39-76 BARRIO RESTREPO REPRESENTANTE LEGAL:NORMA BELEN PINZON CEDULA / NIT:65751682 CELULAR: 3142450571 SU ACTIVIDAD ES:CAFE-CONCIERTO TERTULIADERO"/>
    <m/>
    <m/>
    <s v="VERDE"/>
    <d v="2024-04-04T00:00:00"/>
    <s v="SECRETARIA GENERAL ATENCION AL CIUDADANO"/>
    <m/>
    <s v="NO REGISTRA"/>
  </r>
  <r>
    <s v="2024-024172"/>
    <d v="2024-03-18T00:00:00"/>
    <x v="31"/>
    <s v="CORRESPONDENCIA"/>
    <s v="DERECHO DE PETICION-DE INTERES GENERAL"/>
    <s v="RADICADO"/>
    <n v="1110468737"/>
    <s v="FABER HONORIO ALVIS HERRAN"/>
    <s v="SOLICITUD REUBICACIÓN DE LA FUNDACIÓN RESCATADOS POR SU SANGRE UBICADA EN LA CALLE 22 ENTRE CARRERAS 1 Y 2 DEL B/. LA GAVIOTA DEBIDO A LA EXPOSICIÓN DE LAS FAMILIAS CON LOS USUARIOS DE LA FUNDACIÓN EN EL SECTOR"/>
    <m/>
    <m/>
    <s v="VERDE"/>
    <d v="2024-04-11T00:00:00"/>
    <s v="SALUD DESPACHO"/>
    <s v="NINGUNO"/>
    <s v="NO REGISTRA"/>
  </r>
  <r>
    <s v="2024-024203"/>
    <d v="2024-03-18T00:00:00"/>
    <x v="31"/>
    <s v="CORREO ELECTRONICO"/>
    <s v="DERECHO DE PETICION-DE INTERES GENERAL"/>
    <s v="RADICADO"/>
    <n v="14222834"/>
    <s v="ALVAREZ URUENA HERNANDO"/>
    <s v="SOLICITUD DE FUMIGACIÓN Y OTRAS MEDIDAS CONTRA EL DENGUE EN EL BARRIO MIRADOR DE CANTABRIA - COMUNA 7"/>
    <m/>
    <m/>
    <s v="VERDE"/>
    <d v="2024-04-11T00:00:00"/>
    <s v="SECRETARIA GENERAL ATENCION AL CIUDADANO"/>
    <s v="NINGUNO"/>
    <s v="NO REGISTRA"/>
  </r>
  <r>
    <s v="2024-000045"/>
    <d v="2024-01-02T00:00:00"/>
    <x v="32"/>
    <s v="CORRESPONDENCIA"/>
    <s v="DERECHO DE PETICION-RECLAMOS"/>
    <s v="PENDIENTE FINALIZAR"/>
    <n v="65778487"/>
    <s v="ANA BERNAL"/>
    <s v="SOLICITUD APOYO PARA PROGRAMACIÓN DE CITA CON ORTOPEDIA"/>
    <s v="2024-000687"/>
    <d v="2024-01-10T00:00:00"/>
    <s v="VERDE"/>
    <d v="2024-01-23T00:00:00"/>
    <s v="SALUD DESPACHO"/>
    <s v="NINGUNO"/>
    <s v="SI"/>
  </r>
  <r>
    <s v="2024-000056"/>
    <d v="2024-01-02T00:00:00"/>
    <x v="32"/>
    <s v="CORRESPONDENCIA"/>
    <s v="DERECHO DE PETICION-RECLAMOS"/>
    <s v="PENDIENTE FINALIZAR"/>
    <n v="18913886"/>
    <s v="JOSE MANUEL HERNANDEZ LOZANO"/>
    <s v="SOLICITUD PROGRAMACIÓN DE CITA PARA COLONOSCOPIA TOTAL"/>
    <s v="2024-001253"/>
    <d v="2024-01-16T00:00:00"/>
    <s v="AMARILLO"/>
    <d v="2024-01-23T00:00:00"/>
    <s v="SALUD DESPACHO"/>
    <s v="NINGUNO"/>
    <s v="SI"/>
  </r>
  <r>
    <s v="2024-000151"/>
    <d v="2024-01-03T00:00:00"/>
    <x v="32"/>
    <s v="CORRESPONDENCIA"/>
    <s v="DERECHO DE PETICION-RECLAMOS"/>
    <s v="PENDIENTE FINALIZAR"/>
    <n v="6021992"/>
    <s v="FALLA * LUIS-URBANO"/>
    <s v="SOLICITUD APOYO PARA PROGRAMACIÓN DE JUNTA MEDICA PARA CIRUGIA DE RODILLA POR GONARTROSIS"/>
    <s v="2024-000984"/>
    <d v="2024-01-12T00:00:00"/>
    <s v="VERDE"/>
    <d v="2024-01-24T00:00:00"/>
    <s v="SALUD DESPACHO"/>
    <s v="NINGUNO"/>
    <s v="SI"/>
  </r>
  <r>
    <s v="2024-000180"/>
    <d v="2024-01-03T00:00:00"/>
    <x v="32"/>
    <s v="CORRESPONDENCIA"/>
    <s v="DERECHO DE PETICION-RECLAMOS"/>
    <s v="PENDIENTE FINALIZAR"/>
    <n v="12103147"/>
    <s v="FELIX MURCIA"/>
    <s v="SOLICITUD ADELANTO DE CITA CON CARDIOLOGIA"/>
    <s v="2024-002562"/>
    <d v="2024-01-22T00:00:00"/>
    <s v="NARANJA"/>
    <d v="2024-01-24T00:00:00"/>
    <s v="SALUD DESPACHO"/>
    <s v="NINGUNO"/>
    <s v="SI"/>
  </r>
  <r>
    <s v="2024-000237"/>
    <d v="2024-01-03T00:00:00"/>
    <x v="32"/>
    <s v="CORRESPONDENCIA"/>
    <s v="DERECHO DE PETICION-RECLAMOS"/>
    <s v="PENDIENTE FINALIZAR"/>
    <n v="65763356"/>
    <s v="SANDRA PATRICIA CHAVEZ RUBIO"/>
    <s v="SOLICITUD PROGRAMACIÓN DE CITA CON MEDICINA FISICA Y REHABILITACIÓN"/>
    <s v="2024-000983"/>
    <d v="2024-01-12T00:00:00"/>
    <s v="VERDE"/>
    <d v="2024-01-24T00:00:00"/>
    <s v="SALUD DESPACHO"/>
    <s v="NINGUNO"/>
    <s v="SI"/>
  </r>
  <r>
    <s v="2024-000251"/>
    <d v="2024-01-03T00:00:00"/>
    <x v="32"/>
    <s v="CORRESPONDENCIA"/>
    <s v="DERECHO DE PETICION-RECLAMOS"/>
    <s v="PENDIENTE FINALIZAR"/>
    <n v="5819684"/>
    <s v="CARLOS HUMBERTO BERMUDEZ ALDANA"/>
    <s v="SOLICITUD APOYO PARA PROGRAMACIÓN DE CITA CON ELECTROMIOGRAFIA"/>
    <s v="2024-000644"/>
    <d v="2024-01-10T00:00:00"/>
    <s v="VERDE"/>
    <d v="2024-01-24T00:00:00"/>
    <s v="SALUD DESPACHO"/>
    <s v="NINGUNO"/>
    <s v="SI"/>
  </r>
  <r>
    <s v="2024-000330"/>
    <d v="2024-01-04T00:00:00"/>
    <x v="32"/>
    <s v="REGISTRO EN LINEA"/>
    <s v="DERECHO DE PETICION-DE INTERES PARTICULAR"/>
    <s v="PENDIENTE FINALIZAR"/>
    <n v="0"/>
    <s v="ANONIMO"/>
    <s v="DERECHO DE PETICIÓN A FAVOR DE SOL MARIA TOCORA DE MORALES IDENTIFICADA CON CC 38.219.910 PACIENTE UBICADA EN HABITACIÓN 609ª DE LA CLINICA MEDICADIZ SEDE SAMARIA. MIRYAM YOLANDA MORALES TOCORA, IDENTIFICADA CON C.C. NO. 65.735.420 ACTUADO EN MI CALIDAD DE HIJA DE LA SEÑORA SOL MARIA TOCORA DE MORALES IDENTIFICADA CON CC 38.219.910 PACIENTE UBICADA EN HABITACIÓN 609ª DE LA CLINICA MEDICADIZ SEDE SAMARIA, ME DIRIJO A USTEDES DE MANERA MUY RESPETUOSA CON EL FIN DE SOLICITAR SE ABSTENGAN DE ORDENAR EL EGRESO DE MI SEÑORA MADRE, DADO QUE NO SE REÚNEN LAS CONDICIONES PARA INICIAR PLAN DE ATENCIÓN DOMICILIARIA CONFORME A LOS SIGUIENTES ARGUMENTOS QUE SE PASAN A EXPONER AL CORREO ELECTRÓNICO: ANGIEJURIDICA@GMAIL.COM TELEFONO: 3016684813"/>
    <s v="2024-004084"/>
    <d v="2024-01-29T00:00:00"/>
    <s v="ROJA"/>
    <d v="2024-01-25T00:00:00"/>
    <s v="SECRETARIA GENERAL ATENCION AL CIUDADANO"/>
    <s v="NINGUNO"/>
    <s v="SI"/>
  </r>
  <r>
    <s v="2024-000369"/>
    <d v="2024-01-04T00:00:00"/>
    <x v="32"/>
    <s v="CORRESPONDENCIA"/>
    <s v="DERECHO DE PETICION-RECLAMOS"/>
    <s v="PENDIENTE FINALIZAR"/>
    <n v="14219426"/>
    <s v="**"/>
    <s v="SOLICITUD APOYO PARA LA PROGRAMACIÓN DE CITA CON FARINGOGRAFIA Y ESOFAGOGRAMA NOTA : SE DIGITA EL N° DE CEDULA Y ESTA MAL REGISTRADO - CORRECTO JUAN QUIÑONEZ"/>
    <s v="2024-000980"/>
    <d v="2024-01-12T00:00:00"/>
    <s v="VERDE"/>
    <d v="2024-01-25T00:00:00"/>
    <s v="SALUD DESPACHO"/>
    <s v="NINGUNO"/>
    <s v="SI"/>
  </r>
  <r>
    <s v="2024-000380"/>
    <d v="2024-01-04T00:00:00"/>
    <x v="32"/>
    <s v="CORRESPONDENCIA"/>
    <s v="DERECHO DE PETICION-RECLAMOS"/>
    <s v="PENDIENTE FINALIZAR"/>
    <n v="1006119406"/>
    <s v="ANDRES FELIPE VALENCIA CALDERON"/>
    <s v="SOLICITUD APOYO PROGRAMACIÓN DE CITA PARA RECONSTRUCCIÓN DE LIGAMENTO CRUZADO ANTERIOR"/>
    <s v="2024-000651"/>
    <d v="2024-01-10T00:00:00"/>
    <s v="VERDE"/>
    <d v="2024-01-25T00:00:00"/>
    <s v="SALUD DESPACHO"/>
    <s v="NINGUNO"/>
    <s v="SI"/>
  </r>
  <r>
    <s v="2024-000413"/>
    <d v="2024-01-04T00:00:00"/>
    <x v="32"/>
    <s v="REGISTRO EN LINEA"/>
    <s v="DERECHO DE PETICION-DE INTERES PARTICULAR"/>
    <s v="PENDIENTE FINALIZAR"/>
    <n v="14195959"/>
    <s v="ANTONIO BERNAL RODRIGUEZ"/>
    <s v="DESEÁNDOLES ÉXITOS EN SUS LABORES DIARIAS POR MEDIO DEL PRESENTE SE SOLICITA DE MANERA RESPETUOSA APOYO DE PORTABILIDAD DEL USUARIO ANTONIO BERNAL RODRIGUEZ IDENTIFICADO CON CÉDULA DE CIUDADANÍA NÚMERO 14195959 DE IBAGUÉ TOLIMA, YA QUE REQUIERE DE LAS ATENCIONES MÉDICAS PARA LA CIUDAD DE IBAGUÉ TOLIMA. LEIDY JHOANA MONTAÑA CARVAJAL 3167710835 TRABAJO SOCIAL"/>
    <s v="2024-000222"/>
    <d v="2024-01-04T00:00:00"/>
    <s v="VERDE"/>
    <d v="2024-01-25T00:00:00"/>
    <s v="SECRETARIA GENERAL ATENCION AL CIUDADANO"/>
    <s v="NINGUNO"/>
    <s v="SI"/>
  </r>
  <r>
    <s v="2024-000421"/>
    <d v="2024-01-04T00:00:00"/>
    <x v="32"/>
    <s v="REGISTRO EN LINEA"/>
    <s v="DERECHO DE PETICION-RECLAMOS"/>
    <s v="PENDIENTE FINALIZAR"/>
    <n v="0"/>
    <s v="ANONIMO"/>
    <s v="NOMBRE DEL PACIENTE RODOLFO GARZON TAFUR CC 14265477 EDAD 75 AÑOS NOMBRE DEL DENUNCIANTE FABIOLA GARZON TAFUR CC 65710486 TEL. 3208521334. QUIERO DENUNCIAR EL MAL MANEJO DADO A MI HERMANO PUES INGRESO PARA UN CATETERISMO DEL QUE SALIÓ SIN PROBLEMA PERO AL MOMENTO DE DARLE SALIDA RES UH MTO CONTAGIADO DE UNA BACTERIA QUE LO TIEN AL BORDE DE LA MUERTE . LAS MALAS CONDICIONES DE ASEO HE HIGIENE DE LA CLÍNICA AVIDANTI SON HORRIBLES. A MI HERMANO LO LLEVARON A DIÁLISIS Y CUANDO SALIO LO LLEVAN A PISO NUEVAMENTE Y YA NO HABLABA NI SE MOVÍA CASI MUERTO EN UN RETROCESO NEUROLÓGICO DEMASIADO GRAVE, AYER 3 DE ENERO SOLICITO APOYO A UN AUXILIAR PARA LLEVARLO AL BAÑO Y EL AUX ME DICE QUE EL SE CAYÓ EN LA DIÁLISIS Y A NOSOTROS COMO FAMILIA NO NOS DICEN NADA. NUNCA NO HAN ADVERTIDO DE LA POSIBILIDAD DE CONTAGIO COMO FAMILIA. LAS CONDICIONES DE DESINFECCIÓN SON NULAS NI EN LOS BAÑOS . NECESITO LA INTERVENCIO CON ESA CLINICA ANTES DE QUE ME ENTREGUEN A MI HERMANO MUERTO."/>
    <s v="2024-003157"/>
    <d v="2024-01-25T00:00:00"/>
    <s v="NARANJA"/>
    <d v="2024-01-25T00:00:00"/>
    <s v="SECRETARIA GENERAL ATENCION AL CIUDADANO"/>
    <s v="NINGUNO"/>
    <s v="SI"/>
  </r>
  <r>
    <s v="2024-000505"/>
    <d v="2024-01-04T00:00:00"/>
    <x v="32"/>
    <s v="REGISTRO EN LINEA"/>
    <s v="DERECHO DE PETICION-DE INTERES PARTICULAR"/>
    <s v="PENDIENTE FINALIZAR"/>
    <n v="14210872"/>
    <s v="JAIME CASTRO CALDERON"/>
    <s v="MI NOMBRE ES PAOLA CASTRO, TELÉFONO 318 770 98 24, MI PAPÁ SE LLAMA JAIME CASTRO CALDERÓN CC.14210872 SE ENCUENTRA EN LA CLÍNICA KERALTY HABITACIÓN 420 CAMA B, LLEVAMOS HORAS PREGUNTANDO, ESPERANDO NOS DEN ALGUNA RAZÓN DEL ESTADO DE SALUD DE MI PAPÁ, NOS DIJERON QUE HABÍA QUE ESPERAR A LOS RESULTADOS, YA HAN PASADO HORAS Y NADIE NOS DICE NADA."/>
    <s v="2024-001216"/>
    <d v="2024-01-15T00:00:00"/>
    <s v="AMARILLO"/>
    <d v="2024-01-25T00:00:00"/>
    <s v="SECRETARIA GENERAL ATENCION AL CIUDADANO"/>
    <s v="NINGUNO"/>
    <s v="SI"/>
  </r>
  <r>
    <s v="2024-000587"/>
    <d v="2024-01-05T00:00:00"/>
    <x v="32"/>
    <s v="CORRESPONDENCIA"/>
    <s v="DERECHO DE PETICION-RECLAMOS"/>
    <s v="PENDIENTE FINALIZAR"/>
    <n v="65738456"/>
    <s v="MARY ELIZABETH GORDILLO LOZANO"/>
    <s v="SOLICITUD APOYO PARA PROGRAMACIÓN DE CITA CON CIRUGIA VASCULAR"/>
    <s v="2024-000888"/>
    <d v="2024-01-11T00:00:00"/>
    <s v="VERDE"/>
    <d v="2024-01-26T00:00:00"/>
    <s v="SALUD DESPACHO"/>
    <s v="NINGUNO"/>
    <s v="SI"/>
  </r>
  <r>
    <s v="2024-000590"/>
    <d v="2024-01-05T00:00:00"/>
    <x v="32"/>
    <s v="CORRESPONDENCIA"/>
    <s v="DERECHO DE PETICION-RECLAMOS"/>
    <s v="PENDIENTE FINALIZAR"/>
    <n v="65738456"/>
    <s v="MARY ELIZABETH GORDILLO LOZANO"/>
    <s v="SOLICITUD APOYO PARA AGENDAMIENTO DE CITAS CON OTORRINO Y CARDIOLOGIA"/>
    <s v="2024-000686"/>
    <d v="2024-01-10T00:00:00"/>
    <s v="VERDE"/>
    <d v="2024-01-26T00:00:00"/>
    <s v="SALUD DESPACHO"/>
    <s v="NINGUNO"/>
    <s v="SI"/>
  </r>
  <r>
    <s v="2024-000637"/>
    <d v="2024-01-05T00:00:00"/>
    <x v="32"/>
    <s v="REGISTRO EN LINEA"/>
    <s v="DERECHO DE PETICION-DE INTERES PARTICULAR"/>
    <s v="PENDIENTE FINALIZAR"/>
    <n v="93239711"/>
    <s v="QUINTANA OSCAR ANDRES"/>
    <s v="CORDIAL SALUDO DE LA MANERA MAS ATENTA SOLICITO UN MEJOR OPORTUNIDAD PARA LA CITA DE ORTOPEDIA Y TRAUMATOLOGÍA LA CUAL ME LA AGENDARON PARA EL DÍA 19 DE MARZO DE 2024 MIS DATOS OSCAR ANDRES QUINTANA TORO C.C. 93239711 Y MI NUMERO DE CONTACTO 3163396321."/>
    <s v="2024-000272"/>
    <d v="2024-01-05T00:00:00"/>
    <s v="VERDE"/>
    <d v="2024-01-26T00:00:00"/>
    <s v="SECRETARIA GENERAL ATENCION AL CIUDADANO"/>
    <s v="NINGUNO"/>
    <s v="SI"/>
  </r>
  <r>
    <s v="2024-000642"/>
    <d v="2024-01-05T00:00:00"/>
    <x v="32"/>
    <s v="CORRESPONDENCIA"/>
    <s v="DERECHO DE PETICION-RECLAMOS"/>
    <s v="PENDIENTE FINALIZAR"/>
    <n v="65744157"/>
    <s v="GUALTERO * JULIA"/>
    <s v="SOLICITUD PROGRAMACIÓN DE CITA PARA ECOCARDIOGRAMA TRANSTORACICO"/>
    <s v="2024-000685"/>
    <d v="2024-01-10T00:00:00"/>
    <s v="VERDE"/>
    <d v="2024-01-26T00:00:00"/>
    <s v="SALUD DESPACHO"/>
    <s v="NINGUNO"/>
    <s v="SI"/>
  </r>
  <r>
    <s v="2024-000649"/>
    <d v="2024-01-05T00:00:00"/>
    <x v="32"/>
    <s v="CORRESPONDENCIA"/>
    <s v="DERECHO DE PETICION-RECLAMOS"/>
    <s v="PENDIENTE FINALIZAR"/>
    <n v="93372437"/>
    <s v="FERNANDO ROJAS ORTIZ"/>
    <s v="SOLICITUD PROGRAMACIÓN DE CITA PARA RESONANCIA MAGNETICA DE CEREBRO"/>
    <s v="2024-001536"/>
    <d v="2024-01-16T00:00:00"/>
    <s v="AMARILLO"/>
    <d v="2024-01-26T00:00:00"/>
    <s v="SALUD DESPACHO"/>
    <s v="NINGUNO"/>
    <s v="SI"/>
  </r>
  <r>
    <s v="2024-000673"/>
    <d v="2024-01-05T00:00:00"/>
    <x v="32"/>
    <s v="REGISTRO EN LINEA"/>
    <s v="DERECHO DE PETICION-RECLAMOS"/>
    <s v="PENDIENTE FINALIZAR"/>
    <n v="38226829"/>
    <s v="MENDOZA * MARINA"/>
    <s v="REQUIERO CITA CON MEDICINA GENERAL PERO ME GUSTARIA QUE FUERA DESPUES DE LAS 3 PM PORQUE MI FAMILIAR PUEDE ACOMPAÑARME, YA QUE SOY CIEGA Y NO PUEDO SOLA 3212217943 PORFFAVOR GRACIAS"/>
    <s v="2024-000889"/>
    <d v="2024-01-11T00:00:00"/>
    <s v="VERDE"/>
    <d v="2024-01-29T00:00:00"/>
    <s v="SECRETARIA GENERAL ATENCION AL CIUDADANO"/>
    <s v="NINGUNO"/>
    <s v="SI"/>
  </r>
  <r>
    <s v="2024-000677"/>
    <d v="2024-01-05T00:00:00"/>
    <x v="32"/>
    <s v="CORRESPONDENCIA"/>
    <s v="DERECHO DE PETICION-RECLAMOS"/>
    <s v="PENDIENTE FINALIZAR"/>
    <n v="5944391"/>
    <s v="JORGE ELIECER ROJAS ROJAS"/>
    <s v="SOLICITUD PROGRAMACIÓN DE CITA CON OTORRINO"/>
    <s v="2024-000894"/>
    <d v="2024-01-11T00:00:00"/>
    <s v="VERDE"/>
    <d v="2024-01-26T00:00:00"/>
    <s v="SALUD DESPACHO"/>
    <s v="NINGUNO"/>
    <s v="SI"/>
  </r>
  <r>
    <s v="2024-000716"/>
    <d v="2024-01-05T00:00:00"/>
    <x v="32"/>
    <s v="CORREO ELECTRONICO"/>
    <s v="DERECHO DE PETICION-RECLAMOS"/>
    <s v="PENDIENTE FINALIZAR"/>
    <n v="1104711958"/>
    <s v="ADRIANA KATHERINE HERRAN RODRIGUEZ"/>
    <s v="SOLICITUD AYUDA PARA UNA CITA CON GASTROENTEROLOGIA"/>
    <s v="2024-001554"/>
    <d v="2024-01-16T00:00:00"/>
    <s v="VERDE"/>
    <d v="2024-01-29T00:00:00"/>
    <s v="SECRETARIA GENERAL ATENCION AL CIUDADANO"/>
    <s v="NINGUNO"/>
    <s v="SI"/>
  </r>
  <r>
    <s v="2024-000767"/>
    <d v="2024-01-05T00:00:00"/>
    <x v="32"/>
    <s v="CORREO ELECTRONICO"/>
    <s v="DERECHO DE PETICION-RECLAMOS"/>
    <s v="PENDIENTE FINALIZAR"/>
    <n v="28554047"/>
    <s v="RUTH FABIOLA MAYORQUIN YARA"/>
    <s v="SOLICITUD REALIZAR EXAMANES EN EL FEDERICO LLERAS"/>
    <s v="2024-005100"/>
    <d v="2024-02-02T00:00:00"/>
    <s v="ROJA"/>
    <d v="2024-01-29T00:00:00"/>
    <s v="SECRETARIA GENERAL ATENCION AL CIUDADANO"/>
    <s v="NINGUNO"/>
    <s v="SI"/>
  </r>
  <r>
    <s v="2024-000769"/>
    <d v="2024-01-05T00:00:00"/>
    <x v="32"/>
    <s v="CORRESPONDENCIA"/>
    <s v="DERECHO DE PETICION-DE INTERES PARTICULAR"/>
    <s v="PENDIENTE FINALIZAR"/>
    <n v="6032100"/>
    <s v="DIEGO EDINSON BELTRAN VANEGAS"/>
    <s v="SOLICITUD RESTABLECIMIENTO DEL SERVICIO DE LA RUTA PARA ASISTIR A LAS DIALISIS DEL PACIENTE MIGUEL ALFONSO BELTRAN"/>
    <s v="2024-001550"/>
    <d v="2024-01-16T00:00:00"/>
    <s v="VERDE"/>
    <d v="2024-01-29T00:00:00"/>
    <s v="SALUD DESPACHO"/>
    <s v="NINGUNO"/>
    <s v="SI"/>
  </r>
  <r>
    <s v="2024-000778"/>
    <d v="2024-01-05T00:00:00"/>
    <x v="32"/>
    <s v="CORRESPONDENCIA"/>
    <s v="DERECHO DE PETICION-RECLAMOS"/>
    <s v="PENDIENTE FINALIZAR"/>
    <n v="26427217"/>
    <s v="LUZ DARY BUSTOS CALDERON"/>
    <s v="SOLICITUD APOYO PARA AGENDAMIENTO DE CITA PARA MONITORIZACIÓN ELECTROENCEFALOGRAFICA"/>
    <s v="2024-001250"/>
    <d v="2024-01-16T00:00:00"/>
    <s v="VERDE"/>
    <d v="2024-01-29T00:00:00"/>
    <s v="SALUD DESPACHO"/>
    <s v="NINGUNO"/>
    <s v="SI"/>
  </r>
  <r>
    <s v="2024-000864"/>
    <d v="2024-01-09T00:00:00"/>
    <x v="32"/>
    <s v="CORRESPONDENCIA"/>
    <s v="DERECHO DE PETICION-RECLAMOS"/>
    <s v="PENDIENTE FINALIZAR"/>
    <n v="1098699867"/>
    <s v="ELIZABETH ARAUJO MOSQUERA"/>
    <s v="SOLICITUD APOYO PARA PROGRAMACIÓN DE CITA CON CIRUGIA PEDIATRICA"/>
    <s v="2024-000689"/>
    <d v="2024-01-10T00:00:00"/>
    <s v="VERDE"/>
    <d v="2024-01-30T00:00:00"/>
    <s v="SALUD DESPACHO"/>
    <s v="NINGUNO"/>
    <s v="SI"/>
  </r>
  <r>
    <s v="2024-000929"/>
    <d v="2024-01-09T00:00:00"/>
    <x v="32"/>
    <s v="CORRESPONDENCIA"/>
    <s v="DERECHO DE PETICION-RECLAMOS"/>
    <s v="PENDIENTE FINALIZAR"/>
    <n v="14218216"/>
    <s v="NIETO ROJAS CARLOS-ALBERTO"/>
    <s v="SOLICITUD PROGRAMACIÓN DE CITA PARA REEMPLAZO DE DISPOSITIVO URINARIO"/>
    <s v="2024-000892"/>
    <d v="2024-01-11T00:00:00"/>
    <s v="VERDE"/>
    <d v="2024-01-30T00:00:00"/>
    <s v="SALUD DESPACHO"/>
    <s v="NINGUNO"/>
    <s v="SI"/>
  </r>
  <r>
    <s v="2024-001025"/>
    <d v="2024-01-09T00:00:00"/>
    <x v="32"/>
    <s v="REGISTRO EN LINEA"/>
    <s v="DERECHO DE PETICION-DE INTERES PARTICULAR"/>
    <s v="PENDIENTE FINALIZAR"/>
    <n v="65632857"/>
    <s v="MYRIAM ADRIANA TORRES SALCEDO"/>
    <s v="SOLICITUD PROGRAMACIÓN DE CITA PARA EXAMEN ECOCARDIOGRAMA TRASTORACICO"/>
    <s v="2024-000690"/>
    <d v="2024-01-10T00:00:00"/>
    <s v="VERDE"/>
    <d v="2024-01-30T00:00:00"/>
    <s v="SECRETARIA GENERAL ATENCION AL CIUDADANO"/>
    <s v="NINGUNO"/>
    <s v="SI"/>
  </r>
  <r>
    <s v="2024-001130"/>
    <d v="2024-01-09T00:00:00"/>
    <x v="32"/>
    <s v="REGISTRO EN LINEA"/>
    <s v="DERECHO DE PETICION-DE INTERES PARTICULAR"/>
    <s v="PENDIENTE FINALIZAR"/>
    <n v="901314172"/>
    <s v="FUNDACIÃ“N SOMOS TODOS"/>
    <s v="BARRERA EN ACCESO OPORTUNO ATENCIÓN PSIQUIATRÍA - GENÉTICA MEDICA USUARIA - ANITA LUCIA POLINDARA"/>
    <s v="2024-000890"/>
    <d v="2024-01-11T00:00:00"/>
    <s v="VERDE"/>
    <d v="2024-01-30T00:00:00"/>
    <s v="SECRETARIA GENERAL ATENCION AL CIUDADANO"/>
    <s v="NINGUNO"/>
    <s v="SI"/>
  </r>
  <r>
    <s v="2024-001150"/>
    <d v="2024-01-09T00:00:00"/>
    <x v="32"/>
    <s v="REGISTRO EN LINEA"/>
    <s v="DERECHO DE PETICION-RECLAMOS"/>
    <s v="PENDIENTE FINALIZAR"/>
    <n v="901314172"/>
    <s v="FUNDACIÃ“N SOMOS TODOS"/>
    <s v="BARRERA EN EL AGENDAMIENDO DE CITA DE PSIQUIATRIA YENNY ALEXANDRA GONZALEZ ANIMERO"/>
    <s v="2024-000997"/>
    <d v="2024-01-12T00:00:00"/>
    <s v="VERDE"/>
    <d v="2024-01-30T00:00:00"/>
    <s v="SECRETARIA GENERAL ATENCION AL CIUDADANO"/>
    <s v="NINGUNO"/>
    <s v="SI"/>
  </r>
  <r>
    <s v="2024-001157"/>
    <d v="2024-01-09T00:00:00"/>
    <x v="32"/>
    <s v="REGISTRO EN LINEA"/>
    <s v="DERECHO DE PETICION-RECLAMOS"/>
    <s v="PENDIENTE FINALIZAR"/>
    <n v="901314172"/>
    <s v="FUNDACIÃ“N SOMOS TODOS"/>
    <s v="BARRERA EN EL AGENDAMIENTO DE RESONANCIA MAGNETICA DE CEREBRO MARIA JOSE SUNCE ARIAS"/>
    <s v="2024-000998"/>
    <d v="2024-01-12T00:00:00"/>
    <s v="VERDE"/>
    <d v="2024-01-30T00:00:00"/>
    <s v="SECRETARIA GENERAL ATENCION AL CIUDADANO"/>
    <s v="NINGUNO"/>
    <s v="SI"/>
  </r>
  <r>
    <s v="2024-001158"/>
    <d v="2024-01-09T00:00:00"/>
    <x v="32"/>
    <s v="REGISTRO EN LINEA"/>
    <s v="DERECHO DE PETICION-DE INTERES PARTICULAR"/>
    <s v="PENDIENTE FINALIZAR"/>
    <n v="880141397"/>
    <s v="POLICIA NACIONAL SIJIN"/>
    <s v="TRÁMITE REQUERIMIENTO PQR2S NO. 452864-20240103"/>
    <s v="2024-000850"/>
    <d v="2024-01-11T00:00:00"/>
    <s v="VERDE"/>
    <d v="2024-01-30T00:00:00"/>
    <s v="SECRETARIA GENERAL ATENCION AL CIUDADANO"/>
    <s v="NINGUNO"/>
    <s v="SI"/>
  </r>
  <r>
    <s v="2024-001163"/>
    <d v="2024-01-09T00:00:00"/>
    <x v="32"/>
    <s v="REGISTRO EN LINEA"/>
    <s v="DERECHO DE PETICION-RECLAMOS"/>
    <s v="PENDIENTE FINALIZAR"/>
    <n v="901314172"/>
    <s v="FUNDACIÃ“N SOMOS TODOS"/>
    <s v="BARRERA EN ACCESO OPORTUNO ATENCIÓN POR PSIQUIATRÍA USUARIO - JHON JAIRO ROJAS BARRAGAN"/>
    <s v="2024-000891"/>
    <d v="2024-01-11T00:00:00"/>
    <s v="VERDE"/>
    <d v="2024-01-30T00:00:00"/>
    <s v="SECRETARIA GENERAL ATENCION AL CIUDADANO"/>
    <s v="NINGUNO"/>
    <s v="SI"/>
  </r>
  <r>
    <s v="2024-001170"/>
    <d v="2024-01-09T00:00:00"/>
    <x v="32"/>
    <s v="REGISTRO EN LINEA"/>
    <s v="DERECHO DE PETICION-RECLAMOS"/>
    <s v="PENDIENTE FINALIZAR"/>
    <n v="901314172"/>
    <s v="FUNDACIÃ“N SOMOS TODOS"/>
    <s v="BARRERA EN EL AGENDAMIENDO DE CITA DE PSIQUIATRIA PEDIATRICA USUARIO ANGEL ZADQUIEL CASTAÑEDA JIMENEZ"/>
    <s v="2024-001749"/>
    <d v="2024-01-17T00:00:00"/>
    <s v="VERDE"/>
    <d v="2024-01-30T00:00:00"/>
    <s v="SECRETARIA GENERAL ATENCION AL CIUDADANO"/>
    <s v="NINGUNO"/>
    <s v="SI"/>
  </r>
  <r>
    <s v="2024-001174"/>
    <d v="2024-01-09T00:00:00"/>
    <x v="32"/>
    <s v="REGISTRO EN LINEA"/>
    <s v="DERECHO DE PETICION-RECLAMOS"/>
    <s v="PENDIENTE FINALIZAR"/>
    <n v="901314172"/>
    <s v="FUNDACIÃ“N SOMOS TODOS"/>
    <s v="BARRERA EN EL AGENDAMIENTO DE ESPECIALISTA EN CIRUGÍA MAXILOFACIAL DE LA USUARIA KEISSLY JULIANA LOZANO RAMIREZ"/>
    <s v="2024-005462"/>
    <d v="2024-02-05T00:00:00"/>
    <s v="ROJA"/>
    <d v="2024-01-30T00:00:00"/>
    <s v="SECRETARIA GENERAL ATENCION AL CIUDADANO"/>
    <s v="NINGUNO"/>
    <s v="SI"/>
  </r>
  <r>
    <s v="2024-001202"/>
    <d v="2024-01-10T00:00:00"/>
    <x v="32"/>
    <s v="REGISTRO EN LINEA"/>
    <s v="DERECHO DE PETICION-DE INTERES PARTICULAR"/>
    <s v="PENDIENTE FINALIZAR"/>
    <n v="41477527"/>
    <s v="MUNERA * FLOR"/>
    <s v="SOLICITUD CON TRÁMITE URGENTE DE LA PRIVADA DE LIBERTAD ANYI PAOLA VELEZ C.C.1106483044. RESPONDER: E-MAIL: TOLIMA@COMITEDESOLIDARIDAD.ORG.CO CELULAR: 3222388010 CARRERA 2 NO.41-184 BARRIO SANTA HELENA IBAGUÉ TOLIMA."/>
    <s v="2024-000800"/>
    <d v="2024-01-11T00:00:00"/>
    <s v="VERDE"/>
    <d v="2024-01-31T00:00:00"/>
    <s v="SECRETARIA GENERAL ATENCION AL CIUDADANO"/>
    <s v="NINGUNO"/>
    <s v="SI"/>
  </r>
  <r>
    <s v="2024-001263"/>
    <d v="2024-01-10T00:00:00"/>
    <x v="32"/>
    <s v="CORRESPONDENCIA"/>
    <s v="DERECHO DE PETICION-RECLAMOS"/>
    <s v="PENDIENTE FINALIZAR"/>
    <n v="65632019"/>
    <s v="LINCY DAHIANA ALARCON RUIZ"/>
    <s v="SOLICITUD PROGRAMACIÓN CITA CON NEUROLOGIA PEDIATRICA"/>
    <s v="2024-001805"/>
    <d v="2024-01-18T00:00:00"/>
    <s v="VERDE"/>
    <d v="2024-01-31T00:00:00"/>
    <s v="SALUD DESPACHO"/>
    <s v="NINGUNO"/>
    <s v="SI"/>
  </r>
  <r>
    <s v="2024-001269"/>
    <d v="2024-01-10T00:00:00"/>
    <x v="32"/>
    <s v="REGISTRO EN LINEA"/>
    <s v="DERECHO DE PETICION-RECLAMOS"/>
    <s v="PENDIENTE FINALIZAR"/>
    <n v="0"/>
    <s v="ANONIMO"/>
    <s v="SE REQUIERE ADELANTO DE CITA CON ONCOLOGO PRIORITARIA YA QUE ME LA DIERON MUY LEJOS PARA EL 19 DE ENERO Y SE REQUIERE PRIORITARIA NOMBRE: SANDRA ESPERANZA CELY RAMIREZ CC 28566017 CELULAR 3209458122"/>
    <s v="2024-000978"/>
    <d v="2024-01-12T00:00:00"/>
    <s v="VERDE"/>
    <d v="2024-01-31T00:00:00"/>
    <s v="SECRETARIA GENERAL ATENCION AL CIUDADANO"/>
    <s v="NINGUNO"/>
    <s v="SI"/>
  </r>
  <r>
    <s v="2024-001285"/>
    <d v="2024-01-10T00:00:00"/>
    <x v="32"/>
    <s v="REGISTRO EN LINEA"/>
    <s v="DERECHO DE PETICION-DE INTERES PARTICULAR"/>
    <s v="PENDIENTE FINALIZAR"/>
    <n v="0"/>
    <s v="ANONIMO"/>
    <s v="BUEN DÍA, ME DIRIJO A USTEDES CON MUCHO RESPETO CON EL FIN DE SOLICITAR APOYO PARA PODER LOGRAR CITAS CONSULTA POR PRIMERA VEZ CON ESPECIALISTA GINECOLOGÍA OBSTETRICIA Y EXAMEN ECOGRAFÍA OBSTÉTRICA CON EVALUACIÓN DE CIRCULACIÓN PLACENTARIA Y FETAL, PARA PACIENTE QUE REQUIERE DE ESTAS ATENCIONES, PARA PODER DARLE CONTINUIDAD AL TRATAMIENTO NECESARIO, PARA LA CONSERVACIÓN DE LA SALUD, ES DE APUNTAR QUE ME HE COMUNICADO CON FEDERICO LLERAS AL NÚMERO 3009121049 LÍNEA DIRECTA Y NUNCA RESPONDEN, POR WHATSAPP +57 320 3115401 MENOS HE OBTENIDO RESPUESTA. POR FAVOR REQUIERO DE SU AYUDA. YANDRI PATRICIA PERDOMO SÁNCHEZ C.C 1110262495 CONTACTO +57 321 3761575 SANIDAD POLICÍA CORREO ELECTRÓNICO OFICINAJUDICIALDP@OUTLOOK.COM ANEXO ORDEN Y AUTORIZACIÓN"/>
    <s v="2024-001003"/>
    <d v="2024-01-12T00:00:00"/>
    <s v="VERDE"/>
    <d v="2024-01-31T00:00:00"/>
    <s v="SECRETARIA GENERAL ATENCION AL CIUDADANO"/>
    <s v="NINGUNO"/>
    <s v="SI"/>
  </r>
  <r>
    <s v="2024-001287"/>
    <d v="2024-01-10T00:00:00"/>
    <x v="32"/>
    <s v="REGISTRO EN LINEA"/>
    <s v="DERECHO DE PETICION-DE INTERES PARTICULAR"/>
    <s v="PENDIENTE FINALIZAR"/>
    <n v="0"/>
    <s v="ANONIMO"/>
    <s v="CORDIAL SALUDO DE LA MANERA MÁS ATENTA Y RESPETUOSA ME PERMITO DIRIGIRME A USTEDES CON MUCHO RESPETO CON EL FIN DE SOLICITAR APOYO PARA PODER LOGRAR CITA CONTROL CON ESPECIALISTA EN HEMATOLOGÍA CON LA DOCTORA SILVANA, DEBIDO QUE ME HE COMUNICADO CON ALA LÍNEAS DE ATENCIÓN, DIRECTA Y VÍA WHATSAPP Y HA SIDO IMPOSIBLE LA COMUNICACIÓN, REQUIERO DARLE CONTINUIDAD AL TRATAMIENTO NECESARIO PARA LA CONSERVACIÓN DE LA SALUD, GRACIAS POR SU ATENCIÓN PRESTADA. JOHANA LÓPEZ LEÓN C.C 63362672 EPS SANIDAD POLICÍA CONTACTO 321 3761575 IBAGUÉ ANEXO ORDEN Y AUTORIZACIÓN OFIDP@HOTMAIL.COM"/>
    <s v="2024-000895"/>
    <d v="2024-01-11T00:00:00"/>
    <s v="VERDE"/>
    <d v="2024-01-31T00:00:00"/>
    <s v="SECRETARIA GENERAL ATENCION AL CIUDADANO"/>
    <s v="NINGUNO"/>
    <s v="SI"/>
  </r>
  <r>
    <s v="2024-001291"/>
    <d v="2024-01-10T00:00:00"/>
    <x v="32"/>
    <s v="REGISTRO EN LINEA"/>
    <s v="DERECHO DE PETICION-DE INTERES PARTICULAR"/>
    <s v="PENDIENTE FINALIZAR"/>
    <n v="40773689"/>
    <s v="ARACELI AGUIRRE OVALLE"/>
    <s v="SOLICITUD CONSULTA DE CONTROL O DE SEGUIMIENTO POR ESPECIALISTA EN MASTOLOGÍA CON RESULTADOS, USUARIA SOLICITA MEJOR OPORTUNIDAD EN EL AGENDAMIENTO DE LA CITA YA PROGRAMADA PARA EL DIA 23 DE ENERO. DATOS DE CONTACTO: ARACELLY AGUIRRE OVALLE C.C 40.773.689 CEL 3213031349 EPS SALUD TOTAL"/>
    <s v="2024-001252"/>
    <d v="2024-01-16T00:00:00"/>
    <s v="VERDE"/>
    <d v="2024-01-31T00:00:00"/>
    <s v="SECRETARIA GENERAL ATENCION AL CIUDADANO"/>
    <s v="NINGUNO"/>
    <s v="SI"/>
  </r>
  <r>
    <s v="2024-001410"/>
    <d v="2024-01-10T00:00:00"/>
    <x v="32"/>
    <s v="REGISTRO EN LINEA"/>
    <s v="DERECHO DE PETICION-RECLAMOS"/>
    <s v="PENDIENTE FINALIZAR"/>
    <n v="65733971"/>
    <s v="ROJAS * RUTH-AMPARO"/>
    <s v="SOLICITUD DE CITA PARA UNA ECOGRAFÍA DE TEJIDOS BLANDOS. RUT AMPARO ROJAS C.C. 65733971 CL. 3124249130 RUT.AMPA.ROJAS@GMAIL.COM"/>
    <s v="2024-000684"/>
    <d v="2024-01-10T00:00:00"/>
    <s v="VERDE"/>
    <d v="2024-01-31T00:00:00"/>
    <s v="SECRETARIA GENERAL ATENCION AL CIUDADANO"/>
    <s v="NINGUNO"/>
    <s v="SI"/>
  </r>
  <r>
    <s v="2024-001423"/>
    <d v="2024-01-10T00:00:00"/>
    <x v="32"/>
    <s v="REGISTRO EN LINEA"/>
    <s v="DERECHO DE PETICION-DE INTERES PARTICULAR"/>
    <s v="PENDIENTE FINALIZAR"/>
    <n v="901314172"/>
    <s v="FUNDACIÃ“N SOMOS TODOS"/>
    <s v="BARRERA CONSULTA FONOAUDIOLOGIA NNA KEISSLY JULIANA LOZANO RAMIREZ"/>
    <s v="2024-000977"/>
    <d v="2024-01-12T00:00:00"/>
    <s v="VERDE"/>
    <d v="2024-01-31T00:00:00"/>
    <s v="SECRETARIA GENERAL ATENCION AL CIUDADANO"/>
    <s v="NINGUNO"/>
    <s v="SI"/>
  </r>
  <r>
    <s v="2024-001427"/>
    <d v="2024-01-10T00:00:00"/>
    <x v="32"/>
    <s v="REGISTRO EN LINEA"/>
    <s v="DERECHO DE PETICION-RECLAMOS"/>
    <s v="PENDIENTE FINALIZAR"/>
    <n v="901314172"/>
    <s v="FUNDACIÃ“N SOMOS TODOS"/>
    <s v="BARRERA EN EL AGENDAMIENTO DE RADIOGRAFÍA DE HUESOS LARGOS SERIE COMPLETA (ESQUELETO AXIAL Y APENDICULAR)"/>
    <s v="2024-000893"/>
    <d v="2024-01-11T00:00:00"/>
    <s v="VERDE"/>
    <d v="2024-01-31T00:00:00"/>
    <s v="SECRETARIA GENERAL ATENCION AL CIUDADANO"/>
    <s v="NINGUNO"/>
    <s v="SI"/>
  </r>
  <r>
    <s v="2024-001444"/>
    <d v="2024-01-10T00:00:00"/>
    <x v="32"/>
    <s v="REGISTRO EN LINEA"/>
    <s v="DERECHO DE PETICION-RECLAMOS"/>
    <s v="PENDIENTE FINALIZAR"/>
    <n v="35320053"/>
    <s v="LUZ ELCIRA RODRIGUEZ DE PRIETO"/>
    <s v="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
    <s v="2024-001000"/>
    <d v="2024-01-12T00:00:00"/>
    <s v="VERDE"/>
    <d v="2024-01-31T00:00:00"/>
    <s v="SECRETARIA GENERAL ATENCION AL CIUDADANO"/>
    <s v="NINGUNO"/>
    <s v="SI"/>
  </r>
  <r>
    <s v="2024-001452"/>
    <d v="2024-01-10T00:00:00"/>
    <x v="32"/>
    <s v="REGISTRO EN LINEA"/>
    <s v="DERECHO DE PETICION-RECLAMOS"/>
    <s v="PENDIENTE FINALIZAR"/>
    <n v="14226903"/>
    <s v="RIGOBERTO NIETO"/>
    <s v="BUENOS DÍAS POR FAVOR ME PUEDEN COLABORARL YA HACE UN MES ENVÍE LOS PAPELES PARA UNA CITA DE JUNTA MEDICA EN LA CLÍNICA IBAGUE Y NO ME DAN RESPUESTA POR FAVOR LE AGRADESERIA"/>
    <s v="2024-001254"/>
    <d v="2024-01-16T00:00:00"/>
    <s v="VERDE"/>
    <d v="2024-01-31T00:00:00"/>
    <s v="SECRETARIA GENERAL ATENCION AL CIUDADANO"/>
    <s v="NINGUNO"/>
    <s v="SI"/>
  </r>
  <r>
    <s v="2024-001461"/>
    <d v="2024-01-10T00:00:00"/>
    <x v="32"/>
    <s v="CORRESPONDENCIA"/>
    <s v="DERECHO DE PETICION-RECLAMOS"/>
    <s v="PENDIENTE FINALIZAR"/>
    <n v="93381337"/>
    <s v="GUSTAVO LUNA RODRIGUEZ"/>
    <s v="SOLICITUD APOYO PARA PROGRAMACIÓN DE CITA DE HISTEROSCOPIA Y LEGRADO UTERINO"/>
    <s v="2024-001515"/>
    <d v="2024-01-16T00:00:00"/>
    <s v="VERDE"/>
    <d v="2024-01-31T00:00:00"/>
    <s v="SALUD DESPACHO"/>
    <s v="NINGUNO"/>
    <s v="SI"/>
  </r>
  <r>
    <s v="2024-001521"/>
    <d v="2024-01-10T00:00:00"/>
    <x v="32"/>
    <s v="REGISTRO EN LINEA"/>
    <s v="DERECHO DE PETICION-RECLAMOS"/>
    <s v="PENDIENTE FINALIZAR"/>
    <n v="1192794048"/>
    <s v="NATALIA AGUIRRE MOLINA"/>
    <s v="SOLICITO APOYO PARA PROCEDIMIENTO QX DEL MENOR LIAM DAVID CAMPOS AGUIRRE TARJETA 1201469824 - 8 AÑOS EPS SANITAS"/>
    <s v="2024-000975"/>
    <d v="2024-01-12T00:00:00"/>
    <s v="VERDE"/>
    <d v="2024-01-31T00:00:00"/>
    <s v="SECRETARIA GENERAL ATENCION AL CIUDADANO"/>
    <s v="NINGUNO"/>
    <s v="SI"/>
  </r>
  <r>
    <s v="2024-001532"/>
    <d v="2024-01-10T00:00:00"/>
    <x v="32"/>
    <s v="REGISTRO EN LINEA"/>
    <s v="DERECHO DE PETICION-RECLAMOS"/>
    <s v="PENDIENTE FINALIZAR"/>
    <n v="0"/>
    <s v="ANONIMO"/>
    <s v="IBAGUÉ, 10 DE ENERO DE 2024 SEÑORES SECRETARIA DE SALUD IBAGUE IBAGUÉ. ASUNTO: DERECHO DE PETICIÓN YO FABIOLA GARZÓN TAFUR, IDENTIFICADO CON LA CÉDULA DE CIUDADANÍA NÚMERO 65.710.486, EXPEDIDA EN LA CIUDAD DE IBAGUÉ, EN EJERCICIO DEL DERECHO DE PETICIÓN CONSAGRADO EN EL ARTÍCULO 23 DE LA CONSTITUCIÓN NACIONAL Y EN EL ARTÍCULO 5º DEL CÓDIGO CONTENCIOSO ADMINISTRATIVO, ME PERMITO MUY RESPETUOSAMENTE SOLICITAR DE ESTA ENTIDAD LO SIGUIENTE: CUMPLIENDO CON LOS PROCESOS CON LOS CONDUCTOS REGULARES, Y QUE YA BAJO RADICADO 2024-000421 HABÍA EXPUESTO LAS CONDICIONES DE ASEO EN LA QUE ESTÁN SOMETIENDO A MI HERMANO RODOLFO GARZON TAFUR CC 14265477 EDAD 75 AÑOS EN LA CLÍNICA AVIDANTI DE IBAGUÉ TOLIMA. Y EN VISTA DE QUE AL HACERLE EL SEGUIMIENTO VEO QUE NO HAN REALIZADO NADA Y QUE HOY NUEVAMENTE 10 DE ENERO A LA HORA 4:30 P.M. NO HAN HECHO ASEO EN LA HABITACIÓN NI EN LA CLÍNICA Y QUE LAS CONDICIONES DE ÉL ES AISLAMIENTO POR BACTERIA QUE REQUIERE DE UNA LIMPIEZA PROFUNDA CONSTANTE."/>
    <s v="2024-003157"/>
    <d v="2024-01-25T00:00:00"/>
    <s v="AMARILLO"/>
    <d v="2024-01-31T00:00:00"/>
    <s v="SECRETARIA GENERAL ATENCION AL CIUDADANO"/>
    <s v="NINGUNO"/>
    <s v="SI"/>
  </r>
  <r>
    <s v="2024-001698"/>
    <d v="2024-01-11T00:00:00"/>
    <x v="32"/>
    <s v="CORRESPONDENCIA"/>
    <s v="DERECHO DE PETICION-RECLAMOS"/>
    <s v="PENDIENTE FINALIZAR"/>
    <n v="22233817"/>
    <s v="ARIAS MARIA ELCY"/>
    <s v="SOLICITUD ADELANTO DE CITA CON POLISOMNOGRAMA EN TITULACIÓN NASAL"/>
    <s v="2024-002197"/>
    <d v="2024-01-19T00:00:00"/>
    <s v="VERDE"/>
    <d v="2024-02-01T00:00:00"/>
    <s v="SALUD DESPACHO"/>
    <s v="NINGUNO"/>
    <s v="SI"/>
  </r>
  <r>
    <s v="2024-001786"/>
    <d v="2024-01-11T00:00:00"/>
    <x v="32"/>
    <s v="REGISTRO EN LINEA"/>
    <s v="DERECHO DE PETICION-DE INTERES PARTICULAR"/>
    <s v="PENDIENTE FINALIZAR"/>
    <n v="38144780"/>
    <s v="YEIMY ODILIA PARRA"/>
    <s v="CORDIAL SALUDO DE MANERA ATENTA SOLICITO LA COLABORACIÓN PARA LA PROGRAMACIÓN DE MI CIRUGÍA YA QUE LLEVO ESPERANDO DESDE ABRIL DEL AÑO PASADO Y AUN NADA QUE ME PROGRAMAN. MIS DATOS SON LOS SIGUIENTES: USUARIO: YEIMY ODILIA PARRA DOCUMENTO: 38144780 CELULAR: 3013614949 EAPB: SALUD TOTAL"/>
    <s v="2024-001546"/>
    <d v="2024-01-16T00:00:00"/>
    <s v="VERDE"/>
    <d v="2024-02-01T00:00:00"/>
    <s v="SECRETARIA GENERAL ATENCION AL CIUDADANO"/>
    <s v="NINGUNO"/>
    <s v="SI"/>
  </r>
  <r>
    <s v="2024-001842"/>
    <d v="2024-01-11T00:00:00"/>
    <x v="32"/>
    <s v="REGISTRO EN LINEA"/>
    <s v="DERECHO DE PETICION-RECLAMOS"/>
    <s v="PENDIENTE FINALIZAR"/>
    <n v="38227792"/>
    <s v="BARBARA SANTOS CAICEDO"/>
    <s v="SOLICITUD DE GESTIÓN DE CITA PARA CONTROL CON ESPECIALISTA BARBARA SANTOS CAICEDO 38.227.792 CELULAR: 3163311812 DIRECCIÓN: CR 9 N 152-10 CONJUNTO SAN DIEGO TO 7 APTO 901 CORREO ELECTRÓNICO: CLARITA_XULA@OUTLOOK.COM"/>
    <s v="2024-001802"/>
    <d v="2024-01-18T00:00:00"/>
    <s v="VERDE"/>
    <d v="2024-02-01T00:00:00"/>
    <s v="SECRETARIA GENERAL ATENCION AL CIUDADANO"/>
    <s v="NINGUNO"/>
    <s v="SI"/>
  </r>
  <r>
    <s v="2024-001848"/>
    <d v="2024-01-11T00:00:00"/>
    <x v="32"/>
    <s v="REGISTRO EN LINEA"/>
    <s v="DERECHO DE PETICION-RECLAMOS"/>
    <s v="PENDIENTE FINALIZAR"/>
    <n v="1012374045"/>
    <s v="GUILLERMO OVIEDO PLAZAS"/>
    <s v="SOLICITO APOYO PARA CITA DE DERMATOLOGIA"/>
    <s v="2024-001549"/>
    <d v="2024-01-16T00:00:00"/>
    <s v="VERDE"/>
    <d v="2024-02-01T00:00:00"/>
    <s v="SECRETARIA GENERAL ATENCION AL CIUDADANO"/>
    <s v="NINGUNO"/>
    <s v="SI"/>
  </r>
  <r>
    <s v="2024-001923"/>
    <d v="2024-01-12T00:00:00"/>
    <x v="32"/>
    <s v="CORREO ELECTRONICO"/>
    <s v="DERECHO DE PETICION-RECLAMOS"/>
    <s v="PENDIENTE FINALIZAR"/>
    <n v="38241442"/>
    <s v="LEONOR PEREZ RAMIREZ"/>
    <s v="SALUD TOTAL NIEGA CITA ESCLEROTERAPIA"/>
    <s v="2024-001002"/>
    <d v="2024-01-12T00:00:00"/>
    <s v="VERDE"/>
    <d v="2024-02-02T00:00:00"/>
    <s v="SECRETARIA GENERAL ATENCION AL CIUDADANO"/>
    <s v="NINGUNO"/>
    <s v="SI"/>
  </r>
  <r>
    <s v="2024-001970"/>
    <d v="2024-01-12T00:00:00"/>
    <x v="32"/>
    <s v="CORRESPONDENCIA"/>
    <s v="DERECHO DE PETICION-RECLAMOS"/>
    <s v="PENDIENTE FINALIZAR"/>
    <n v="1105614120"/>
    <s v="AMINTA ROBLEDO BELTRAN"/>
    <s v="QUEJA POR POSIBLE MALA ATENCIÓN EN LA NUEVA EPS DE LA CR. 5 N° 5 - 42 POR PARTE DEL DR. GINEOBSTETRA HECTOR ARBOLEDA PERALTA"/>
    <s v="2024-003153"/>
    <d v="2024-01-25T00:00:00"/>
    <s v="AMARILLO"/>
    <d v="2024-02-02T00:00:00"/>
    <s v="SALUD DESPACHO"/>
    <s v="NINGUNO"/>
    <s v="SI"/>
  </r>
  <r>
    <s v="2024-002038"/>
    <d v="2024-01-12T00:00:00"/>
    <x v="32"/>
    <s v="CORRESPONDENCIA"/>
    <s v="DERECHO DE PETICION-RECLAMOS"/>
    <s v="PENDIENTE FINALIZAR"/>
    <n v="14938749"/>
    <s v="LUIS ANGEL GIRALDO LOPEZ"/>
    <s v="SOLICITUD PROGRAMACIÓN DE CITA CON OTORRINO"/>
    <s v="2024-002340"/>
    <d v="2024-01-22T00:00:00"/>
    <s v="VERDE"/>
    <d v="2024-02-02T00:00:00"/>
    <s v="SALUD DESPACHO"/>
    <s v="NINGUNO"/>
    <s v="SI"/>
  </r>
  <r>
    <s v="2024-002052"/>
    <d v="2024-01-12T00:00:00"/>
    <x v="32"/>
    <s v="REGISTRO EN LINEA"/>
    <s v="DERECHO DE PETICION-DE INTERES PARTICULAR"/>
    <s v="PENDIENTE FINALIZAR"/>
    <n v="41956071"/>
    <s v="DIANA CAROLINA SAAVEDRA"/>
    <s v="APOYO PARA CITA CON REUMATOLOGIA"/>
    <s v="2024-004913"/>
    <d v="2024-02-01T00:00:00"/>
    <s v="NARANJA"/>
    <d v="2024-02-02T00:00:00"/>
    <s v="SECRETARIA GENERAL ATENCION AL CIUDADANO"/>
    <s v="NINGUNO"/>
    <s v="SI"/>
  </r>
  <r>
    <s v="2024-002093"/>
    <d v="2024-01-12T00:00:00"/>
    <x v="32"/>
    <s v="REGISTRO EN LINEA"/>
    <s v="DERECHO DE PETICION-DE INTERES PARTICULAR"/>
    <s v="PENDIENTE FINALIZAR"/>
    <n v="0"/>
    <s v="ANONIMO"/>
    <s v="LA IPS QUE PRESTA LOS SERVICIOS HEALTH LIFI, NO LE ESTÁN PAGANDO A LOS ENFERMEROS, Y QUE LOS MISMOS POR LA FALTA DE PAGO NO ESTÁN PRESTANDO EL SERVICIO A SU MADRE, SITUACIÓN QUE ES COMPLEJA POR CUANTO DICHO SERVICIO ES REQUERIDO POR LA SEÑORA GLADIS GALINDO LERMA, POR LO CUAL SOLICITAN LA REVISIÓN DEL CASO DE MANERA URGENTE Y SE TOMEN LAS MEDIDAS NECESARIAS."/>
    <s v="2024-001545"/>
    <d v="2024-01-16T00:00:00"/>
    <s v="VERDE"/>
    <d v="2024-02-02T00:00:00"/>
    <s v="SECRETARIA GENERAL ATENCION AL CIUDADANO"/>
    <s v="NINGUNO"/>
    <s v="SI"/>
  </r>
  <r>
    <s v="2024-002174"/>
    <d v="2024-01-12T00:00:00"/>
    <x v="32"/>
    <s v="CORRESPONDENCIA"/>
    <s v="DERECHO DE PETICION-RECLAMOS"/>
    <s v="PENDIENTE FINALIZAR"/>
    <n v="10178346"/>
    <s v="JUAN PABLO ORTIZ ALDANA"/>
    <s v="SOLICITUD APOYO PARA ADELANTO DE CITA PARA ECOGRAFIA DE VIAS URINARIAS Y ABDOMEN"/>
    <s v="2024-001249"/>
    <d v="2024-01-15T00:00:00"/>
    <s v="VERDE"/>
    <d v="2024-02-02T00:00:00"/>
    <s v="SALUD DESPACHO"/>
    <s v="NINGUNO"/>
    <s v="SI"/>
  </r>
  <r>
    <s v="2024-002323"/>
    <d v="2024-01-15T00:00:00"/>
    <x v="32"/>
    <s v="CORRESPONDENCIA"/>
    <s v="DERECHO DE PETICION-RECLAMOS"/>
    <s v="PENDIENTE FINALIZAR"/>
    <n v="1110479140"/>
    <s v="EVELYN MARIA RIVERA ANGARITA"/>
    <s v="SOLICITUD APOYO PARA PROGRAMACIÓN DE CITA CON NEUROLOGIA"/>
    <s v="2024-001703"/>
    <d v="2024-01-17T00:00:00"/>
    <s v="VERDE"/>
    <d v="2024-02-05T00:00:00"/>
    <s v="SALUD DESPACHO"/>
    <s v="NINGUNO"/>
    <s v="SI"/>
  </r>
  <r>
    <s v="2024-002328"/>
    <d v="2024-01-15T00:00:00"/>
    <x v="32"/>
    <s v="CORRESPONDENCIA"/>
    <s v="DERECHO DE PETICION-RECLAMOS"/>
    <s v="PENDIENTE FINALIZAR"/>
    <n v="1110587779"/>
    <s v="CLAUDIA LUCIA VIEDA MORENO"/>
    <s v="SOLICITUD APOYO PARA PROGRAMACIÓN DE CITAS CON ENDOCRINOLOGIA Y MEDICINA INTERNA"/>
    <s v="2024-002395"/>
    <d v="2024-01-22T00:00:00"/>
    <s v="VERDE"/>
    <d v="2024-02-05T00:00:00"/>
    <s v="SALUD DESPACHO"/>
    <s v="NINGUNO"/>
    <s v="SI"/>
  </r>
  <r>
    <s v="2024-002340"/>
    <d v="2024-01-15T00:00:00"/>
    <x v="32"/>
    <s v="CORRESPONDENCIA"/>
    <s v="DERECHO DE PETICION-RECLAMOS"/>
    <s v="PENDIENTE FINALIZAR"/>
    <n v="1110512536"/>
    <s v="LISANDRA RESTREPO ALVIS"/>
    <s v="SOLICITUD PROGRAMACIÓN DE CITA CON COLECISTECTOMIA VIA LAPAROSCOPIA"/>
    <s v="2024-001559"/>
    <d v="2024-01-16T00:00:00"/>
    <s v="VERDE"/>
    <d v="2024-02-05T00:00:00"/>
    <s v="SALUD DESPACHO"/>
    <s v="NINGUNO"/>
    <s v="SI"/>
  </r>
  <r>
    <s v="2024-002452"/>
    <d v="2024-01-15T00:00:00"/>
    <x v="32"/>
    <s v="CORRESPONDENCIA"/>
    <s v="DERECHO DE PETICION-RECLAMOS"/>
    <s v="PENDIENTE FINALIZAR"/>
    <n v="65737405"/>
    <s v="SANDRA DEL PILAR MESA PALOMINO"/>
    <s v="SOLICITUD APOYO PARA PROGRAMACIÓN DE CITA CON MEDICINA INTERNA"/>
    <s v="2024-001437"/>
    <d v="2024-01-16T00:00:00"/>
    <s v="VERDE"/>
    <d v="2024-02-05T00:00:00"/>
    <s v="SALUD DESPACHO"/>
    <s v="NINGUNO"/>
    <s v="SI"/>
  </r>
  <r>
    <s v="2024-002536"/>
    <d v="2024-01-15T00:00:00"/>
    <x v="32"/>
    <s v="CORRESPONDENCIA"/>
    <s v="DERECHO DE PETICION-RECLAMOS"/>
    <s v="PENDIENTE FINALIZAR"/>
    <n v="1110450234"/>
    <s v="MENDOZA SAAVEDRA NIDIA-MAYERLY"/>
    <s v="SOLICITUD APOYO PARA CITA PRIORITARIA CON DERMATOLOGIA"/>
    <s v="2024-006431"/>
    <d v="2024-02-08T00:00:00"/>
    <s v="ROJA"/>
    <d v="2024-02-05T00:00:00"/>
    <s v="SALUD DESPACHO"/>
    <s v="NINGUNO"/>
    <s v="SI"/>
  </r>
  <r>
    <s v="2024-002555"/>
    <d v="2024-01-15T00:00:00"/>
    <x v="32"/>
    <s v="CORRESPONDENCIA"/>
    <s v="DERECHO DE PETICION-RECLAMOS"/>
    <s v="PENDIENTE FINALIZAR"/>
    <n v="65739138"/>
    <s v="CACERES ZULUAGA OFIR-DEL-PILAR"/>
    <s v="SOLICITUD ADELANTO DE CITA CON OFTALMOLOGIA"/>
    <s v="2024-001552"/>
    <d v="2024-01-16T00:00:00"/>
    <s v="VERDE"/>
    <d v="2024-02-05T00:00:00"/>
    <s v="SALUD DESPACHO"/>
    <s v="NINGUNO"/>
    <s v="SI"/>
  </r>
  <r>
    <s v="2024-002582"/>
    <d v="2024-01-15T00:00:00"/>
    <x v="32"/>
    <s v="REGISTRO EN LINEA"/>
    <s v="DERECHO DE PETICION-RECLAMOS"/>
    <s v="PENDIENTE FINALIZAR"/>
    <n v="65774281"/>
    <s v="PAULA MILENA BONILLA SALAZAR"/>
    <s v="BUENOS DÍAS.. EL PACIENTE ALBERTO BONILLA CON CUADRAPLEJIA , TRAQUEOTOMÍA, GASTRONOMÍA TENÍA CITA CON MÉDICO INTERNISTA EN MEDICADIZ VÍA AEROPUERTO Y LA EMPRESA PROMOVER NO CUMPLIÓ CON EL ENVÍO DE LA AMBULANCIA ACARREANDO LA PÉRDIDA DE LA CITA EN LA CUAL DEBÍAN LEER UNA TOMOGRAFÍA DE TÓRAX SOSPECHOSA DE MASA EN LOS PULMONES DE DICHO PACIENTE, ADJUNTO LA ORDEN MÉDICA Y RESULTADO DE LA TOMOGRAFÍA, LA CÉDULA DEL PACIENTE ES 6185831 DE EPS SANITAS, TELÉFONO 3045260291, POR FAVOR LES PIDO QUE ME AYUDEN CON DICHA EMPRESA PROMOVER PORQ EL 5 DE FEBRERO HAY OTRA CITA Y SI ELLOS NO CUMPLEN CON EL ENVÍO DE AMBULANCIA ESTÁN VIOLANDO LOS DERECHOS DE LA SALUD DEL PACIENTE DE 78 AÑOS DE EDAD."/>
    <s v="2024-008216"/>
    <d v="2024-02-15T00:00:00"/>
    <s v="ROJA"/>
    <d v="2024-02-05T00:00:00"/>
    <s v="SECRETARIA GENERAL ATENCION AL CIUDADANO"/>
    <s v="NINGUNO"/>
    <s v="SI"/>
  </r>
  <r>
    <s v="2024-002603"/>
    <d v="2024-01-15T00:00:00"/>
    <x v="32"/>
    <s v="REGISTRO EN LINEA"/>
    <s v="DERECHO DE PETICION-RECLAMOS"/>
    <s v="PENDIENTE FINALIZAR"/>
    <n v="65781490"/>
    <s v="XIMENA RAMIREZ VASQUEZ"/>
    <s v="SOLICITUD DE APOYO PARA REALIZACION DE BIOPSIA DE CUELLO UTERINO, COLPOSCOPIA Y TAC DE ABDOMEN, PACIENTE ERIKA MARIA VANEGAS"/>
    <s v="2024-005920"/>
    <d v="2024-02-06T00:00:00"/>
    <s v="ROJA"/>
    <d v="2024-02-05T00:00:00"/>
    <s v="SECRETARIA GENERAL ATENCION AL CIUDADANO"/>
    <s v="NINGUNO"/>
    <s v="SI"/>
  </r>
  <r>
    <s v="2024-002631"/>
    <d v="2024-01-16T00:00:00"/>
    <x v="32"/>
    <s v="REGISTRO EN LINEA"/>
    <s v="DERECHO DE PETICION-RECLAMOS"/>
    <s v="PENDIENTE FINALIZAR"/>
    <n v="1070598747"/>
    <s v="JOHNY GUTIERREZ"/>
    <s v="SOLICITO A LA EPS Y A LOS ENTES DE CONTROL (SECRETARIA DE SALUD - IVC) REALIZAR VISITAS DE AUDITORIA A ESTA IPS (NEUROCAD) Y VERIFICAR LA OPORTUNIDAD DE CITAS, VERIFICAR SI EN REALIDAD TIENEN CONTRATADA LA DOCTORA NEUROPEDIATRA QUE JAMAS ATIENDE. Y POR ULTIMO ME AYUDEN AGENDAR LA CITA PARA MI HIJA, YA QUE ES DE VITAL IMPORTANCIA SEGUIR CON SU TRATAMIENTO&quot;"/>
    <s v="2024-004080"/>
    <d v="2024-01-29T00:00:00"/>
    <s v="AMARILLO"/>
    <d v="2024-02-06T00:00:00"/>
    <s v="SECRETARIA GENERAL ATENCION AL CIUDADANO"/>
    <s v="NINGUNO"/>
    <s v="SI"/>
  </r>
  <r>
    <s v="2024-002756"/>
    <d v="2024-01-16T00:00:00"/>
    <x v="32"/>
    <s v="CORRESPONDENCIA"/>
    <s v="DERECHO DE PETICION-RECLAMOS"/>
    <s v="PENDIENTE FINALIZAR"/>
    <n v="65728406"/>
    <s v="RICO RODRIGUEZ DEYSI"/>
    <s v="SOLICITUD ADELANTO DE CITA CON ANESTESIOLOGO"/>
    <s v="2024-001654"/>
    <d v="2024-01-17T00:00:00"/>
    <s v="VERDE"/>
    <d v="2024-02-06T00:00:00"/>
    <s v="SALUD DESPACHO"/>
    <s v="NINGUNO"/>
    <s v="SI"/>
  </r>
  <r>
    <s v="2024-002891"/>
    <d v="2024-01-16T00:00:00"/>
    <x v="32"/>
    <s v="CORRESPONDENCIA"/>
    <s v="DERECHO DE PETICION-RECLAMOS"/>
    <s v="PENDIENTE FINALIZAR"/>
    <n v="38238222"/>
    <s v="GLORIA AMPARO GARCIA CONDE"/>
    <s v="SOLICITUD APOYO PARA PROGRAMACIÓN DE CITA PARA ANGIOPLASTIA DE VASOS INTRACRANEALES"/>
    <s v="2024-002733"/>
    <d v="2024-01-23T00:00:00"/>
    <s v="VERDE"/>
    <d v="2024-02-06T00:00:00"/>
    <s v="SALUD DESPACHO"/>
    <s v="NINGUNO"/>
    <s v="SI"/>
  </r>
  <r>
    <s v="2024-003082"/>
    <d v="2024-01-17T00:00:00"/>
    <x v="32"/>
    <s v="CORRESPONDENCIA"/>
    <s v="DERECHO DE PETICION-RECLAMOS"/>
    <s v="PENDIENTE FINALIZAR"/>
    <n v="1022997746"/>
    <s v="LAURA ALEJANDRA VELANDIA RODRIGUEZ"/>
    <s v="SOLICITUD APOYO PARA ADELANTO DE CITA CON PSIQUIATRIA"/>
    <s v="2024-001778"/>
    <d v="2024-01-17T00:00:00"/>
    <s v="VERDE"/>
    <d v="2024-02-07T00:00:00"/>
    <s v="SALUD DESPACHO"/>
    <s v="NINGUNO"/>
    <s v="SI"/>
  </r>
  <r>
    <s v="2024-003101"/>
    <d v="2024-01-17T00:00:00"/>
    <x v="32"/>
    <s v="CORRESPONDENCIA"/>
    <s v="DERECHO DE PETICION-RECLAMOS"/>
    <s v="PENDIENTE FINALIZAR"/>
    <n v="0"/>
    <s v="ELISA MARGARITA GONZALEZ"/>
    <s v="SOLICITUD PROGRAMACIÓN DE CITA CON OPTOMETRIA NOTA : LA SRA. ELISA MARGARITA GONZALEZ ES MIGRANTE"/>
    <s v="2024-002196"/>
    <d v="2024-01-19T00:00:00"/>
    <s v="VERDE"/>
    <d v="2024-02-07T00:00:00"/>
    <s v="SALUD DESPACHO"/>
    <s v="NINGUNO"/>
    <s v="SI"/>
  </r>
  <r>
    <s v="2024-003264"/>
    <d v="2024-01-17T00:00:00"/>
    <x v="32"/>
    <s v="CORRESPONDENCIA"/>
    <s v="DERECHO DE PETICION-RECLAMOS"/>
    <s v="PENDIENTE FINALIZAR"/>
    <n v="65751423"/>
    <s v="NEYFE JAZMIN PRECIADO SANCHEZ"/>
    <s v="SOLICITUD ADELANTO DE CITA CON ORTOPEDIA"/>
    <s v="2024-001751"/>
    <d v="2024-01-17T00:00:00"/>
    <s v="VERDE"/>
    <d v="2024-02-07T00:00:00"/>
    <s v="SALUD DESPACHO"/>
    <s v="NINGUNO"/>
    <s v="SI"/>
  </r>
  <r>
    <s v="2024-003301"/>
    <d v="2024-01-17T00:00:00"/>
    <x v="32"/>
    <s v="CORRESPONDENCIA"/>
    <s v="DERECHO DE PETICION-RECLAMOS"/>
    <s v="PENDIENTE FINALIZAR"/>
    <n v="38250692"/>
    <s v="GIRALDO ZAMBRANO LUZ-MILA"/>
    <s v="SOLICITUD ADELANTO DE CITA CON OFTALMOLOGIA"/>
    <s v="2024-001750"/>
    <d v="2024-01-17T00:00:00"/>
    <s v="VERDE"/>
    <d v="2024-02-07T00:00:00"/>
    <s v="SALUD DESPACHO"/>
    <s v="NINGUNO"/>
    <s v="SI"/>
  </r>
  <r>
    <s v="2024-003408"/>
    <d v="2024-01-17T00:00:00"/>
    <x v="32"/>
    <s v="REGISTRO EN LINEA"/>
    <s v="DERECHO DE PETICION-DE INTERES PARTICULAR"/>
    <s v="PENDIENTE FINALIZAR"/>
    <n v="22233817"/>
    <s v="ARIAS MARIA ELCY"/>
    <s v="SOLICITO APOYO PARA CITA CON OTORRINO - MARÍA. ELCY ARIAS. CC22233817 MANZANA U. CASA 27. TOLIMA. GRANDE TELÉFONO. 3116420402. CORREO. ARIASMARIA@GMAIL.COM"/>
    <s v="2024-001978"/>
    <d v="2024-01-18T00:00:00"/>
    <s v="VERDE"/>
    <d v="2024-02-07T00:00:00"/>
    <s v="SECRETARIA GENERAL ATENCION AL CIUDADANO"/>
    <s v="NINGUNO"/>
    <s v="SI"/>
  </r>
  <r>
    <s v="2024-003416"/>
    <d v="2024-01-17T00:00:00"/>
    <x v="32"/>
    <s v="REGISTRO EN LINEA"/>
    <s v="DERECHO DE PETICION-DE INTERES PARTICULAR"/>
    <s v="PENDIENTE FINALIZAR"/>
    <n v="65733536"/>
    <s v="GRAJALES * OMAIRA"/>
    <s v="SOLICITO APOYO PARA CITA DE NEUMOLOGIA OMAIRA GRAJALES CÉDULA 65733536 EDAD 58 AÑOS CORREO JULIETA@HOTMAIL.COM CEL 320 8586657 MANZANA. G CASA MOMERO 11 BARRIO LIBERTAD"/>
    <s v="2024-002195"/>
    <d v="2024-01-19T00:00:00"/>
    <s v="VERDE"/>
    <d v="2024-02-07T00:00:00"/>
    <s v="SECRETARIA GENERAL ATENCION AL CIUDADANO"/>
    <s v="NINGUNO"/>
    <s v="SI"/>
  </r>
  <r>
    <s v="2024-003550"/>
    <d v="2024-01-18T00:00:00"/>
    <x v="32"/>
    <s v="CORRESPONDENCIA"/>
    <s v="DERECHO DE PETICION-RECLAMOS"/>
    <s v="PENDIENTE FINALIZAR"/>
    <n v="1109068482"/>
    <s v="EDNA MARCELA MALDONADO"/>
    <s v="SOLICITUD APOYO PARA PERMISO EN EL COIBA PICALEÑA A PPL JAILER EMILIO MOSQUERA LOPEZ PARA ASISTIR A CITAS DE ODONTOLOGIA Y MEDICINA GENERAL"/>
    <s v="2024-003116"/>
    <d v="2024-01-25T00:00:00"/>
    <s v="VERDE"/>
    <d v="2024-02-08T00:00:00"/>
    <s v="SALUD DESPACHO"/>
    <s v="NINGUNO"/>
    <s v="SI"/>
  </r>
  <r>
    <s v="2024-003579"/>
    <d v="2024-01-18T00:00:00"/>
    <x v="32"/>
    <s v="REGISTRO EN LINEA"/>
    <s v="DERECHO DE PETICION-RECLAMOS"/>
    <s v="PENDIENTE FINALIZAR"/>
    <n v="14235720"/>
    <s v="HUGO LUIS PLAZAS TOVAR"/>
    <s v="DERECHO DE PETICION EN CONTRA DE LA IPS VIVA 1A POR FALLAS EN LA ATENCION, ESPECIFICAMENTE EN LA UNIDAD DE ODONTOLOGIA POR PARTE DE ESPECIALISTA LIIANA BERACASA POR MALTRATO. HUGO LUIS PLAZAS"/>
    <s v="2024-004073"/>
    <d v="2024-01-29T00:00:00"/>
    <s v="AMARILLO"/>
    <d v="2024-02-08T00:00:00"/>
    <s v="SECRETARIA GENERAL ATENCION AL CIUDADANO"/>
    <s v="NINGUNO"/>
    <s v="SI"/>
  </r>
  <r>
    <s v="2024-003590"/>
    <d v="2024-01-18T00:00:00"/>
    <x v="32"/>
    <s v="REGISTRO EN LINEA"/>
    <s v="DERECHO DE PETICION-DE INTERES PARTICULAR"/>
    <s v="PENDIENTE FINALIZAR"/>
    <n v="1056783817"/>
    <s v="MARIA ALEJANDRA DURANGO SILVA"/>
    <s v="SOLICITUD DE APOYO PARA CITA CON MEDICINA FAMILIAR"/>
    <s v="2024-001857"/>
    <d v="2024-01-18T00:00:00"/>
    <s v="VERDE"/>
    <d v="2024-02-08T00:00:00"/>
    <s v="SECRETARIA GENERAL ATENCION AL CIUDADANO"/>
    <s v="NINGUNO"/>
    <s v="SI"/>
  </r>
  <r>
    <s v="2024-003729"/>
    <d v="2024-01-18T00:00:00"/>
    <x v="32"/>
    <s v="CORRESPONDENCIA"/>
    <s v="DERECHO DE PETICION-RECLAMOS"/>
    <s v="PENDIENTE FINALIZAR"/>
    <n v="28553269"/>
    <s v="NOHELBA VILLALBA GUZMAN"/>
    <s v="SOLICITUD DE REALIZACIÓN DE JUNTA MEDICA CON ORTOPEDIA"/>
    <s v="2024-001995"/>
    <d v="2024-01-18T00:00:00"/>
    <s v="VERDE"/>
    <d v="2024-02-08T00:00:00"/>
    <s v="SALUD DESPACHO"/>
    <s v="NINGUNO"/>
    <s v="SI"/>
  </r>
  <r>
    <s v="2024-003734"/>
    <d v="2024-01-18T00:00:00"/>
    <x v="32"/>
    <s v="CORRESPONDENCIA"/>
    <s v="DERECHO DE PETICION-RECLAMOS"/>
    <s v="PENDIENTE FINALIZAR"/>
    <n v="28553269"/>
    <s v="NOHELBA VILLALBA GUZMAN"/>
    <s v="SOLICITUD PROGRAMACIÓN DE CITA CON DERMATOLOGIA"/>
    <s v="2024-006442"/>
    <d v="2024-02-08T00:00:00"/>
    <s v="NARANJA"/>
    <d v="2024-02-08T00:00:00"/>
    <s v="SALUD DESPACHO"/>
    <s v="NINGUNO"/>
    <s v="SI"/>
  </r>
  <r>
    <s v="2024-003808"/>
    <d v="2024-01-18T00:00:00"/>
    <x v="32"/>
    <s v="REGISTRO EN LINEA"/>
    <s v="DERECHO DE PETICION-RECLAMOS"/>
    <s v="PENDIENTE FINALIZAR"/>
    <n v="1075246404"/>
    <s v="ANDRES FELIPE LOSADA VARGAS"/>
    <s v="SOLICITO APOYO PARA CITA PARA PRUEBAS DE ALERGIAS DE ALERGENOS Y COMIDA"/>
    <s v="2024-002653"/>
    <d v="2024-01-23T00:00:00"/>
    <s v="VERDE"/>
    <d v="2024-02-08T00:00:00"/>
    <s v="SECRETARIA GENERAL ATENCION AL CIUDADANO"/>
    <s v="NINGUNO"/>
    <s v="SI"/>
  </r>
  <r>
    <s v="2024-004197"/>
    <d v="2024-01-19T00:00:00"/>
    <x v="32"/>
    <s v="CORRESPONDENCIA"/>
    <s v="DERECHO DE PETICION-RECLAMOS"/>
    <s v="PENDIENTE FINALIZAR"/>
    <n v="41963468"/>
    <s v="VERONICA JHOANA MARTINEZ GUTIERRZ"/>
    <s v="SOLICITUD PROGRAMACIÓN DE CITA CON ENDOCRINOLOGIA PEDIATRICA"/>
    <s v="2024-002377"/>
    <d v="2024-01-22T00:00:00"/>
    <s v="VERDE"/>
    <d v="2024-02-09T00:00:00"/>
    <s v="SALUD DESPACHO"/>
    <s v="NINGUNO"/>
    <s v="SI"/>
  </r>
  <r>
    <s v="2024-004249"/>
    <d v="2024-01-19T00:00:00"/>
    <x v="32"/>
    <s v="REGISTRO EN LINEA"/>
    <s v="DERECHO DE PETICION-RECLAMOS"/>
    <s v="PENDIENTE FINALIZAR"/>
    <n v="1007816832"/>
    <s v="YOHANNA OLAYA ROJAS"/>
    <s v="SOLICITO APOYO PARA PROCEDIMIENTO QUIRURGICO EN CLINICA SHARON EDWIN SANTIAGO OLAYA ROJA 11 AÑO SALUD TOTAL DE LA 1197466627 CARRERA 4 TAMANA 21 97 3124183806 JHOANNISOLA@GMAIL.COM JHOANA OLAYA 1007816832"/>
    <s v="2024-007439"/>
    <d v="2024-02-13T00:00:00"/>
    <s v="ROJA"/>
    <d v="2024-02-09T00:00:00"/>
    <s v="SECRETARIA GENERAL ATENCION AL CIUDADANO"/>
    <s v="NINGUNO"/>
    <s v="SI"/>
  </r>
  <r>
    <s v="2024-004279"/>
    <d v="2024-01-20T00:00:00"/>
    <x v="32"/>
    <s v="REGISTRO EN LINEA"/>
    <s v="DERECHO DE PETICION-RECLAMOS"/>
    <s v="PENDIENTE FINALIZAR"/>
    <n v="80778449"/>
    <s v="DAVID LEONARDO DAVID LEONARDO"/>
    <s v="DETALLES DEL CASO: HACE TRES AÑO, DESPUÉS DE LA PANDEMIA ME PRACTICARON UNA CIRUGÍA PARA EXTRAER DOS TORNILLOS QUE SE ME HABÍAN COLOCADO EN EL TOBILLO IZQUIERDO, EN EL CÓNDILO DE LA TIBIA. SE DECIDIÓ REMOVERLOS PORQUE UNO DE LOS TORNILLOS SE ESTABA SALIENDO EN LA CARA INTERNA DEL TOBILLO, YA ERA PALPABLE Y EL DOLOR ERA INSOPORTABLE. EL ORTOPEDISTA DEBÍA REMOVER LOS DOS TORNILLO EN LA CIRUGÍA, MAS SIN EMBARGO EN LA SALA DE RECUPERACIÓN ME DICE QUE NO RETIRO LOS DOS Y QUE QUEDABA UNO EN EL TOBILLO. INDICO QUE GENERALMENTE ESOS IMPLANTES NO GENERAN COMPLICACIONES. TOTALMENTE EQUIVOCADO PUES POR UNA COMPLICACIÓN SE TOMO LA DECISIÓN DE REMOVERLOS. EN EL MES DE JUNIO DEL 2023, REGRESAN LOS DOLORES EN EL TOBILLO IZQUIERDO. YA PARA MITAD DE EL MES DE JULIO, EXACTAMENTE PARA EL DÍA 24 DE JULIO DEL MISMO AÑO, ME DIRIJO A UNA CITA CON MEDICO GENERAL, EL MEDICO INDICA QUE PARECÍA QUE EL TORNILLO SE ESTABA MOVIENDO, TAL ASEVERACIÓN ERA PROBABLE POR LOS SÍNTOMAS Y DOLORES INDICADOS, SIN CONTAR LA HI"/>
    <s v="2024-004894"/>
    <d v="2024-02-01T00:00:00"/>
    <s v="AMARILLO"/>
    <d v="2024-02-12T00:00:00"/>
    <s v="SECRETARIA GENERAL ATENCION AL CIUDADANO"/>
    <s v="NINGUNO"/>
    <s v="SI"/>
  </r>
  <r>
    <s v="2024-004337"/>
    <d v="2024-01-22T00:00:00"/>
    <x v="32"/>
    <s v="CORRESPONDENCIA"/>
    <s v="DERECHO DE PETICION-RECLAMOS"/>
    <s v="PENDIENTE FINALIZAR"/>
    <n v="65732200"/>
    <s v="MARIA BELCY ARGUELLO MENDOZA"/>
    <s v="SOLICITUD ADELANTO DE CITA CON ORTOPEDIA Y PROGRAMACIÓN DE CITA CON UROLOGIA"/>
    <s v="2024-002409"/>
    <d v="2024-01-22T00:00:00"/>
    <s v="VERDE"/>
    <d v="2024-02-12T00:00:00"/>
    <s v="SALUD DESPACHO"/>
    <s v="NINGUNO"/>
    <s v="SI"/>
  </r>
  <r>
    <s v="2024-004364"/>
    <d v="2024-01-22T00:00:00"/>
    <x v="32"/>
    <s v="CORRESPONDENCIA"/>
    <s v="DERECHO DE PETICION-RECLAMOS"/>
    <s v="PENDIENTE FINALIZAR"/>
    <n v="1106398852"/>
    <s v="EDNA ROCIO ROMERO TIQUE"/>
    <s v="SOLICITUD APOYO PARA PROGRAMACIÓN DE CITA CON INFECTOLOGIA PEDIATRICA"/>
    <s v="2024-004225"/>
    <d v="2024-01-30T00:00:00"/>
    <s v="VERDE"/>
    <d v="2024-02-12T00:00:00"/>
    <s v="SALUD DESPACHO"/>
    <s v="NINGUNO"/>
    <s v="SI"/>
  </r>
  <r>
    <s v="2024-004409"/>
    <d v="2024-01-22T00:00:00"/>
    <x v="32"/>
    <s v="CORRESPONDENCIA"/>
    <s v="DERECHO DE PETICION-RECLAMOS"/>
    <s v="PENDIENTE FINALIZAR"/>
    <n v="1110482380"/>
    <s v="EDWIN ALEXANDER AGUDELO ROBAYO"/>
    <s v="SOLICITUD APOYO PARA ADELANTO DE CITA PRIORITARIA CON ONCOLOGIA"/>
    <s v="2024-003181"/>
    <d v="2024-01-25T00:00:00"/>
    <s v="VERDE"/>
    <d v="2024-02-12T00:00:00"/>
    <s v="SALUD DESPACHO"/>
    <s v="NINGUNO"/>
    <s v="SI"/>
  </r>
  <r>
    <s v="2024-004501"/>
    <d v="2024-01-22T00:00:00"/>
    <x v="32"/>
    <s v="CORRESPONDENCIA"/>
    <s v="DERECHO DE PETICION-RECLAMOS"/>
    <s v="PENDIENTE FINALIZAR"/>
    <n v="1110444295"/>
    <s v="LUZ ENITH GIRALDO GONZALEZ"/>
    <s v="SOLICITUD APOYO PARA PROGRAMACIÓN DE CITA CON ORTOPEDIA"/>
    <s v="2024-002983"/>
    <d v="2024-01-24T00:00:00"/>
    <s v="VERDE"/>
    <d v="2024-02-12T00:00:00"/>
    <s v="SALUD DESPACHO"/>
    <s v="NINGUNO"/>
    <s v="SI"/>
  </r>
  <r>
    <s v="2024-004542"/>
    <d v="2024-01-22T00:00:00"/>
    <x v="32"/>
    <s v="CORRESPONDENCIA"/>
    <s v="DERECHO DE PETICION-RECLAMOS"/>
    <s v="PENDIENTE FINALIZAR"/>
    <n v="0"/>
    <s v="Norman Esteban Acevedo Tique"/>
    <s v="MALA ATENCIÓN EN CLINICA KERALTY DE SANITAS"/>
    <s v="2024-004896"/>
    <d v="2024-02-01T00:00:00"/>
    <s v="VERDE"/>
    <d v="2024-02-12T00:00:00"/>
    <s v="SECRETARIA GENERAL ATENCION AL CIUDADANO"/>
    <s v="NINGUNO"/>
    <s v="SI"/>
  </r>
  <r>
    <s v="2024-004579"/>
    <d v="2024-01-22T00:00:00"/>
    <x v="32"/>
    <s v="REGISTRO EN LINEA"/>
    <s v="DERECHO DE PETICION-RECLAMOS"/>
    <s v="PENDIENTE FINALIZAR"/>
    <n v="51764912"/>
    <s v="ROSA MARIA MELO FERRO"/>
    <s v="BUEN DÍA USTEDES ME PUEDEN AYUDAR CON UNA CITA Q ESTÁ LEJANA. OSA MARIA MELO FERRO CC51764912 KRA 7A 16-16 INTERLAKEN IBAGUE EPS SALUD TOTAL PASEODESEVILLA88@GMAIL.COM"/>
    <s v="2024-002560"/>
    <d v="2024-01-22T00:00:00"/>
    <s v="VERDE"/>
    <d v="2024-02-12T00:00:00"/>
    <s v="SECRETARIA GENERAL ATENCION AL CIUDADANO"/>
    <s v="NINGUNO"/>
    <s v="SI"/>
  </r>
  <r>
    <s v="2024-004620"/>
    <d v="2024-01-22T00:00:00"/>
    <x v="32"/>
    <s v="CORRESPONDENCIA"/>
    <s v="DERECHO DE PETICION-RECLAMOS"/>
    <s v="PENDIENTE FINALIZAR"/>
    <n v="65766430"/>
    <s v="RESTAURANTE LA FONDA DE LUZ"/>
    <s v="SOLICITUD ADELANTO DE CITA PARA RESONANCIA MAGNÉTICA DE COLUMNA NOTA : SE DIGITA EL N° DE CEDULA Y ESTA MAL REGISTRADA - CORRECTO LUZ STELLA GALICIA CRIOLLO"/>
    <s v="2024-005756"/>
    <d v="2024-02-06T00:00:00"/>
    <s v="AMARILLO"/>
    <d v="2024-02-12T00:00:00"/>
    <s v="SALUD DESPACHO"/>
    <s v="NINGUNO"/>
    <s v="SI"/>
  </r>
  <r>
    <s v="2024-004630"/>
    <d v="2024-01-22T00:00:00"/>
    <x v="32"/>
    <s v="CORRESPONDENCIA"/>
    <s v="DERECHO DE PETICION-RECLAMOS"/>
    <s v="PENDIENTE FINALIZAR"/>
    <n v="38233742"/>
    <s v="ALONSO MENDEZ YOLANDA"/>
    <s v="SOLICITUD APOYO PARA PROGRAMACIÓN DE CITA CON ORTOPEDIA"/>
    <s v="2024-003285"/>
    <d v="2024-01-26T00:00:00"/>
    <s v="VERDE"/>
    <d v="2024-02-12T00:00:00"/>
    <s v="SALUD DESPACHO"/>
    <s v="NINGUNO"/>
    <s v="SI"/>
  </r>
  <r>
    <s v="2024-004648"/>
    <d v="2024-01-22T00:00:00"/>
    <x v="32"/>
    <s v="CORRESPONDENCIA"/>
    <s v="DERECHO DE PETICION-RECLAMOS"/>
    <s v="PENDIENTE FINALIZAR"/>
    <n v="52754318"/>
    <s v="LIDA JOHANA RINCON MORALES"/>
    <s v="SOLICITUD PROGRAMACIÓN DE CIRUGIA CONDROPLASTIA DE ABRASIÓN"/>
    <s v="2024-005742"/>
    <d v="2024-02-06T00:00:00"/>
    <s v="AMARILLO"/>
    <d v="2024-02-12T00:00:00"/>
    <s v="SALUD DESPACHO"/>
    <s v="NINGUNO"/>
    <s v="SI"/>
  </r>
  <r>
    <s v="2024-004857"/>
    <d v="2024-01-23T00:00:00"/>
    <x v="32"/>
    <s v="REGISTRO EN LINEA"/>
    <s v="DERECHO DE PETICION-RECLAMOS"/>
    <s v="PENDIENTE FINALIZAR"/>
    <n v="52013148"/>
    <s v="GLORIA INES MORENO CASTRO"/>
    <s v="COMEDIDAMENTE ACUDO A USTEDES COMO SECRETARIA DE SALUD PARA QUE ME HAGAN EL FAVOR DE SERVIR DE INTERMEDIARIOS CON IDIME PARA QUE ME SEA ASIGNADA UNA CITA CON FECHA MÁS PRONTA PARA REALIZAR RESONANCIA MAGNÉTICA DE PELVIS CON CONTRASTE LA CUAL ME FUE ASIGNADA VÍA TELEFÓNICA PARA EL DÍA 24 DE FEBRERO DEL 2024 A LAS 7 AM, HE ESTADO MUY ENFERMA NECESITO DE ESTE EXAMEN PARA PRESENTARLO AL MÉDICO TRATANTE GINECÓLOGO PARA INICIAR TRÁMITE DE CIRUGÍA LO MÁS PRONTO POSIBLE Y DE ESTA FORMA MEJORAR MI ESTADO ACTUAL DE SALUD ADJUNTO LA EVIDENCIA"/>
    <s v="2024-002657"/>
    <d v="2024-01-23T00:00:00"/>
    <s v="VERDE"/>
    <d v="2024-02-13T00:00:00"/>
    <s v="SECRETARIA GENERAL ATENCION AL CIUDADANO"/>
    <s v="NINGUNO"/>
    <s v="SI"/>
  </r>
  <r>
    <s v="2024-005036"/>
    <d v="2024-01-23T00:00:00"/>
    <x v="32"/>
    <s v="REGISTRO EN LINEA"/>
    <s v="DERECHO DE PETICION-RECLAMOS"/>
    <s v="PENDIENTE FINALIZAR"/>
    <n v="38361877"/>
    <s v="DIANA MARCELA BENITEZ FRANCO"/>
    <s v="SOLICITO APOYO PARA ADELANTAR CITA PARA APLICACION DE MEDICAMENTO PARA VICTORIA ESPINOSA BENITEZ TI: 1201467873"/>
    <s v="2024-004357"/>
    <d v="2024-01-30T00:00:00"/>
    <s v="VERDE"/>
    <d v="2024-02-13T00:00:00"/>
    <s v="SECRETARIA GENERAL ATENCION AL CIUDADANO"/>
    <s v="NINGUNO"/>
    <s v="SI"/>
  </r>
  <r>
    <s v="2024-005040"/>
    <d v="2024-01-23T00:00:00"/>
    <x v="32"/>
    <s v="REGISTRO EN LINEA"/>
    <s v="DERECHO DE PETICION-RECLAMOS"/>
    <s v="PENDIENTE FINALIZAR"/>
    <n v="1722775"/>
    <s v="MARILIN JOSEFINA REYES VALLES"/>
    <s v="SOLICITO APOYO PARA CITA DE UROLOGIA NOMBRE JOSÉ DE LA CRUZ MENDEZ MORENO USUARIO DOCUMENTO ES UN PERMISO TEMPORAL NÚMERO 6192933 NUEVA EPS"/>
    <s v="2024-002735"/>
    <d v="2024-01-23T00:00:00"/>
    <s v="VERDE"/>
    <d v="2024-02-13T00:00:00"/>
    <s v="SECRETARIA GENERAL ATENCION AL CIUDADANO"/>
    <s v="NINGUNO"/>
    <s v="SI"/>
  </r>
  <r>
    <s v="2024-005071"/>
    <d v="2024-01-23T00:00:00"/>
    <x v="32"/>
    <s v="REGISTRO EN LINEA"/>
    <s v="DERECHO DE PETICION-DE INTERES PARTICULAR"/>
    <s v="PENDIENTE FINALIZAR"/>
    <n v="5980891"/>
    <s v="GONZALEZ GONZALEZ ANTONIO"/>
    <s v="SOLICITO APOYO PARA PROGRAMACION DE CIRUGIA DE CATARATA EN EL INSTITUTO OFTALMOLOGICO DEL TOLIMA"/>
    <s v="2024-003171"/>
    <d v="2024-01-25T00:00:00"/>
    <s v="VERDE"/>
    <d v="2024-02-13T00:00:00"/>
    <s v="SECRETARIA GENERAL ATENCION AL CIUDADANO"/>
    <s v="NINGUNO"/>
    <s v="SI"/>
  </r>
  <r>
    <s v="2024-005175"/>
    <d v="2024-01-23T00:00:00"/>
    <x v="32"/>
    <s v="REGISTRO EN LINEA"/>
    <s v="DERECHO DE PETICION-DE INTERES PARTICULAR"/>
    <s v="PENDIENTE FINALIZAR"/>
    <n v="0"/>
    <s v="ANONIMO"/>
    <s v="CORDIAL SALUDO, DE LA MANERA MÁS ATENTA Y POR MEDIO DEL PRESENTE ME PERMITO SOLICITAR DE SU APOYO; MI HIJO CARLOS ANDRES MARTINEZ ALVIS IDENTITIFCADO CON TARJETA DE IDENTIDAD 1030285725 DE IBAGUÉ SUFRIÓ UN ACCIDENTE EL 1 DE DICIEMBRE DE 2023 Y HA SIDO UN PROBLEMA PARA SACAR CITAS EN LA EPS SANITAS INDICAN QUE NO TIENE AGENDA Y POR FIN LOGRÓ QUE LA ASIGNEN Y LA DAN PARA EL DIA 25 DE ENERO 2024 Y EL DIA DE HOY LLAMAN A CANCELARLA Y LA REPROGRAMAN PARA EL DIA 8 DE ABRIL 2024. CABE INDICAR QUE MI HIJA TIENE ENYESADO LA MANO DERECHA Y ESTO HACE QUE SU MOVILIDAD Y ACTIVIDADES DIARIAS SEAN REDUCIDAS. POR TAL MOTIVO ACUDO A UD PARA QUE POR FAVOR ME AYUDEN A QUE LA CITA SEA LO MÁS PRONTO POSIBLE."/>
    <s v="2024-002798"/>
    <d v="2024-01-24T00:00:00"/>
    <s v="VERDE"/>
    <d v="2024-02-13T00:00:00"/>
    <s v="SECRETARIA GENERAL ATENCION AL CIUDADANO"/>
    <s v="NINGUNO"/>
    <s v="SI"/>
  </r>
  <r>
    <s v="2024-005184"/>
    <d v="2024-01-23T00:00:00"/>
    <x v="32"/>
    <s v="REGISTRO EN LINEA"/>
    <s v="DERECHO DE PETICION-DE INTERES PARTICULAR"/>
    <s v="PENDIENTE FINALIZAR"/>
    <n v="28551374"/>
    <s v="LINA MARYORI QUINTERO ZULUAGA"/>
    <s v="BUENAS TARDES QUISIERA SABER SI ME PUEDEN COLABORAR ES QUE NECESITO CITA CON ENDOCRINÓLOGO Y LA EPS SE DA LA ORDEN PARA QUE LA CLÍNICA SHARON ME PRESTE EL SERVICIO ESTOY NOVIEMBRE SOLICITANDO LA CITA PERO ME RESPONDEN QUE NO HAY AGENDA. LINA MARYORY QUINTERO ZULUAGA MANZANA 26 CASA 6 JORDAN 7 ETAPA 2674509 LINAQUINTERO1018@GMAIL.COM 3105552382"/>
    <s v="2024-006111"/>
    <d v="2024-02-07T00:00:00"/>
    <s v="AMARILLO"/>
    <d v="2024-02-13T00:00:00"/>
    <s v="SECRETARIA GENERAL ATENCION AL CIUDADANO"/>
    <s v="NINGUNO"/>
    <s v="SI"/>
  </r>
  <r>
    <s v="2024-005338"/>
    <d v="2024-01-24T00:00:00"/>
    <x v="32"/>
    <s v="CORRESPONDENCIA"/>
    <s v="DERECHO DE PETICION-RECLAMOS"/>
    <s v="PENDIENTE FINALIZAR"/>
    <n v="19405462"/>
    <s v="NAYID SALOMON NAFFAH HERNANDEZ"/>
    <s v="SOLICITUD APOYO PARA ENTREGA DE MEDICAMENTOS Y AUTORIZACIÓN DE CITA CON MEDICINA GENERAL"/>
    <s v="2024-003282"/>
    <d v="2024-01-26T00:00:00"/>
    <s v="VERDE"/>
    <d v="2024-02-14T00:00:00"/>
    <s v="SALUD DESPACHO"/>
    <s v="NINGUNO"/>
    <s v="SI"/>
  </r>
  <r>
    <s v="2024-005417"/>
    <d v="2024-01-24T00:00:00"/>
    <x v="32"/>
    <s v="CORRESPONDENCIA"/>
    <s v="DERECHO DE PETICION-RECLAMOS"/>
    <s v="PENDIENTE FINALIZAR"/>
    <n v="93365258"/>
    <s v="CARLOS EDUARDO MORAD GALLEGO"/>
    <s v="SOLICITUD APOYO PARA PROGRAMACIÓN DE CIRUGIA LUMBAR"/>
    <s v="2024-004641"/>
    <d v="2024-01-31T00:00:00"/>
    <s v="VERDE"/>
    <d v="2024-02-14T00:00:00"/>
    <s v="SALUD DESPACHO"/>
    <s v="NINGUNO"/>
    <s v="SI"/>
  </r>
  <r>
    <s v="2024-005466"/>
    <d v="2024-01-24T00:00:00"/>
    <x v="32"/>
    <s v="REGISTRO EN LINEA"/>
    <s v="DERECHO DE PETICION-RECLAMOS"/>
    <s v="PENDIENTE FINALIZAR"/>
    <n v="51706540"/>
    <s v="MARÃA SIRLEY RAMÃREZ DIAZ"/>
    <s v="SOLICITO APOYO PARA CITA DE ELECTROCARDIOGRAMA. CELULAR. 3138685374. MANZANA U CASA 29 URBANIZACIÓN TOLIMA GRANDE. VALERODANILO@GMAIL.COM"/>
    <s v="2024-002978"/>
    <d v="2024-01-24T00:00:00"/>
    <s v="VERDE"/>
    <d v="2024-02-14T00:00:00"/>
    <s v="SECRETARIA GENERAL ATENCION AL CIUDADANO"/>
    <s v="NINGUNO"/>
    <s v="SI"/>
  </r>
  <r>
    <s v="2024-005485"/>
    <d v="2024-01-24T00:00:00"/>
    <x v="32"/>
    <s v="REGISTRO EN LINEA"/>
    <s v="DERECHO DE PETICION-RECLAMOS"/>
    <s v="PENDIENTE FINALIZAR"/>
    <n v="38254421"/>
    <s v="AMPARO RIVERA OSPINA"/>
    <s v="DENUNCIA POR NEGLIGENCIA MEDICA CLINICA AVIDANTI CON MENOR DE EDAD. EMMANUEL VALENCIA VERGARA"/>
    <s v="2024-005428"/>
    <d v="2024-02-05T00:00:00"/>
    <s v="AMARILLO"/>
    <d v="2024-02-14T00:00:00"/>
    <s v="SECRETARIA GENERAL ATENCION AL CIUDADANO"/>
    <s v="NINGUNO"/>
    <s v="SI"/>
  </r>
  <r>
    <s v="2024-005624"/>
    <d v="2024-01-24T00:00:00"/>
    <x v="32"/>
    <s v="REGISTRO EN LINEA"/>
    <s v="DERECHO DE PETICION-DE INTERES PARTICULAR"/>
    <s v="PENDIENTE FINALIZAR"/>
    <n v="1110534489"/>
    <s v="ERIKA ANDREA SIERRA RINCON"/>
    <s v="SOLICITO APOYO PARA ADELANTAR CITA CON GINECOLOGIA DADA PARA EL MES DE MARZO, GRACIAS"/>
    <s v="2024-002985"/>
    <d v="2024-01-24T00:00:00"/>
    <s v="VERDE"/>
    <d v="2024-02-14T00:00:00"/>
    <s v="SECRETARIA GENERAL ATENCION AL CIUDADANO"/>
    <s v="NINGUNO"/>
    <s v="SI"/>
  </r>
  <r>
    <s v="2024-005757"/>
    <d v="2024-01-25T00:00:00"/>
    <x v="32"/>
    <s v="CORRESPONDENCIA"/>
    <s v="DERECHO DE PETICION-RECLAMOS"/>
    <s v="PENDIENTE FINALIZAR"/>
    <n v="1144058039"/>
    <s v="KAREN LIZETH TRUJILLO SANDOVAL"/>
    <s v="SOLICITUD APOYO PARA PROGRAMACIÓN DE CITA CON ORTOPEDIA"/>
    <s v="2024-003324"/>
    <d v="2024-01-26T00:00:00"/>
    <s v="VERDE"/>
    <d v="2024-02-15T00:00:00"/>
    <s v="SALUD DESPACHO"/>
    <s v="NINGUNO"/>
    <s v="SI"/>
  </r>
  <r>
    <s v="2024-005760"/>
    <d v="2024-01-25T00:00:00"/>
    <x v="32"/>
    <s v="CORRESPONDENCIA"/>
    <s v="DERECHO DE PETICION-RECLAMOS"/>
    <s v="PENDIENTE FINALIZAR"/>
    <n v="65726963"/>
    <s v="FLOR ALBA MEJIA SANCHEZ"/>
    <s v="SOLICITUD ADELANTO DE CITA CON CARDIOLOGIA"/>
    <s v="2024-003184"/>
    <d v="2024-01-25T00:00:00"/>
    <s v="VERDE"/>
    <d v="2024-02-15T00:00:00"/>
    <s v="SALUD DESPACHO"/>
    <s v="NINGUNO"/>
    <s v="SI"/>
  </r>
  <r>
    <s v="2024-005903"/>
    <d v="2024-01-25T00:00:00"/>
    <x v="32"/>
    <s v="REGISTRO EN LINEA"/>
    <s v="DERECHO DE PETICION-RECLAMOS"/>
    <s v="PENDIENTE FINALIZAR"/>
    <n v="100571924"/>
    <s v="STEFANY MARCELA CAMACHO SALCEDO"/>
    <s v="DESDE SEPTIEMBRE VIENE CON PROBLEMA DE VESÍCULA TODO EL PROCESO POR CONSULTA EXTERNA PARA EL PROCESO DE UN PROCEDIMIENTO QUIRÚRGICO, EL 09 DE ENERO SE COMPLICÓ LA LLEVARON A URGENCIAS PARA LA CLÍNICA NUESTRA, LE TOMARON RX Y SE DIERON CUENTA QUE LA VESÍCULA SE HABÍA ROTO Y QUE NECESITABA QUEDARSE HOSPITALIZADA PARA INTERVENIRLA QUIRÚRGICAMENTE, EL VIERNES PASADO SUPUESTAMENTE LA BAJARON PARA EL PROCEDIMIENTO QUIRÚRGICO Y EL DR AYALA SALIÓ BRAVO PORQUE NO TENÍAN EL INSTRUMENTAL COMPLETO, ENTONCES ELLA SE QUEDÓ EN QUIRÓFANO TODO EL DÍA Y EL DR NO VOLVIÓ, HASTA QUE EL DOMINGO LE HICIERON LA CIPRO Y QUE TODO HABÍA SALIDO BIEN, PERO EL DOMINGO EN LA NOCHE SE COMPLICÓ, MAL, CON DOLOR, AYER LE HICIERON EXÁMENES Y LA CX DIJO QUE LOS EXÁMENES HABÍAN SALIDO MAL Y QUE PROBABLEMENTE HABÍA PERFORACIÓN, AHORA ESTAMOS ESPERANDO QUE LE TOMEN UN TAC A LAS 3 DE LA TARDE PARA CORROBORAR SI LA PERFORARON O NO. STEFANY MARCELA CAMACHO SALCEDO CC 100571924 EPS SALUD TOTAL PISO 4, HABITACIÓN 405/ LA NUESTRA"/>
    <s v="2024-005450"/>
    <d v="2024-02-05T00:00:00"/>
    <s v="AMARILLO"/>
    <d v="2024-02-15T00:00:00"/>
    <s v="SECRETARIA GENERAL ATENCION AL CIUDADANO"/>
    <s v="NINGUNO"/>
    <s v="SI"/>
  </r>
  <r>
    <s v="2024-005916"/>
    <d v="2024-01-25T00:00:00"/>
    <x v="32"/>
    <s v="REGISTRO EN LINEA"/>
    <s v="DERECHO DE PETICION-RECLAMOS"/>
    <s v="PENDIENTE FINALIZAR"/>
    <n v="65823367"/>
    <s v="ANDREA CASTAÃ‘EDA CERVERA"/>
    <s v="QUEJA CONTRA UROCADIZ POR ERROR EN RESULTADOS DE EXAMENES"/>
    <s v="2024-009688"/>
    <d v="2024-02-21T00:00:00"/>
    <s v="ROJA"/>
    <d v="2024-02-15T00:00:00"/>
    <s v="SECRETARIA GENERAL ATENCION AL CIUDADANO"/>
    <s v="NINGUNO"/>
    <s v="SI"/>
  </r>
  <r>
    <s v="2024-005929"/>
    <d v="2024-01-25T00:00:00"/>
    <x v="32"/>
    <s v="REGISTRO EN LINEA"/>
    <s v="DERECHO DE PETICION-RECLAMOS"/>
    <s v="PENDIENTE FINALIZAR"/>
    <n v="1110463756"/>
    <s v="JUAN DE DIOS GUZMAN ARIAS"/>
    <s v="QUEJA CLINICA NUESTRA IBAGUE"/>
    <s v="2024-005420"/>
    <d v="2024-02-05T00:00:00"/>
    <s v="AMARILLO"/>
    <d v="2024-02-15T00:00:00"/>
    <s v="SECRETARIA GENERAL ATENCION AL CIUDADANO"/>
    <s v="NINGUNO"/>
    <s v="SI"/>
  </r>
  <r>
    <s v="2024-006272"/>
    <d v="2024-01-26T00:00:00"/>
    <x v="32"/>
    <s v="CORRESPONDENCIA"/>
    <s v="DERECHO DE PETICION-DE INTERES PARTICULAR"/>
    <s v="PENDIENTE FINALIZAR"/>
    <n v="19258906"/>
    <s v="HENRY MEJIA GONZALEZ"/>
    <s v="QUEJA POR POSIBLE NEGLIGENCIA MEDICA ( DIAGNOSTICO ERRADO ) EN LAS URGENCIAS DEL HOSPITAL SAN FRANCISCO"/>
    <s v="2024-005477"/>
    <d v="2024-02-05T00:00:00"/>
    <s v="VERDE"/>
    <d v="2024-02-16T00:00:00"/>
    <s v="SALUD DESPACHO"/>
    <s v="NINGUNO"/>
    <s v="SI"/>
  </r>
  <r>
    <s v="2024-006441"/>
    <d v="2024-01-26T00:00:00"/>
    <x v="32"/>
    <s v="CORRESPONDENCIA"/>
    <s v="DERECHO DE PETICION-RECLAMOS"/>
    <s v="PENDIENTE FINALIZAR"/>
    <n v="65734127"/>
    <s v="DEVIA VARGAS RUBY"/>
    <s v="SOLICITUD APOYO PARA PROGRAMACIÓN DE CITA CON NEFROLOGIA"/>
    <s v="2024-003993"/>
    <d v="2024-01-29T00:00:00"/>
    <s v="VERDE"/>
    <d v="2024-02-16T00:00:00"/>
    <s v="SALUD DESPACHO"/>
    <s v="NINGUNO"/>
    <s v="SI"/>
  </r>
  <r>
    <s v="2024-006478"/>
    <d v="2024-01-26T00:00:00"/>
    <x v="32"/>
    <s v="REGISTRO EN LINEA"/>
    <s v="DERECHO DE PETICION-DE INTERES PARTICULAR"/>
    <s v="PENDIENTE FINALIZAR"/>
    <n v="14235234"/>
    <s v="VENTA DE FIBRAS SANCHEZ"/>
    <s v="SOLICITO APOYO PARA ADELAR CITA DE RESONANCIA NUCLEAR MAGNETICA DE CEREBRO YA QUE ME LA ASIGNARON PARA ABRIL. ERNESTO GONZALEZ SANCHEZ CALLE 24 # 4.105 B LAS FERIAS 3001684239 AG2703306@GMAIL.COM EPS: NUEVA EPS"/>
    <s v="2024-004353"/>
    <d v="2024-01-30T00:00:00"/>
    <s v="VERDE"/>
    <d v="2024-02-16T00:00:00"/>
    <s v="SECRETARIA GENERAL ATENCION AL CIUDADANO"/>
    <s v="NINGUNO"/>
    <s v="SI"/>
  </r>
  <r>
    <s v="2024-006580"/>
    <d v="2024-01-26T00:00:00"/>
    <x v="32"/>
    <s v="CORRESPONDENCIA"/>
    <s v="DERECHO DE PETICION-RECLAMOS"/>
    <s v="PENDIENTE FINALIZAR"/>
    <n v="38221156"/>
    <s v="HERMINDA CHITIVA DE PALMA"/>
    <s v="SOLICITUD APOYO PARA PROGRAMACIÓN DE CITA CON ANESTESIOLOGIA"/>
    <s v="2024-004136"/>
    <d v="2024-01-29T00:00:00"/>
    <s v="VERDE"/>
    <d v="2024-02-16T00:00:00"/>
    <s v="SALUD DESPACHO"/>
    <s v="NINGUNO"/>
    <s v="SI"/>
  </r>
  <r>
    <s v="2024-006581"/>
    <d v="2024-01-26T00:00:00"/>
    <x v="32"/>
    <s v="REGISTRO EN LINEA"/>
    <s v="DERECHO DE PETICION-RECLAMOS"/>
    <s v="PENDIENTE FINALIZAR"/>
    <n v="20568484"/>
    <s v="CARMONA ALARCON LUZ-MYRIAM"/>
    <s v="SOLICITO APOYO PARA PROGRAMACION DE PROCEDIMIENTO QUIRURGICO EN CLINICA TOLIMA. LUZ MIRIAM CARMONA ALARCÓN CC 20568484 NUEVA EPS 3112811960"/>
    <s v="2024-006302"/>
    <d v="2024-02-08T00:00:00"/>
    <s v="AMARILLO"/>
    <d v="2024-02-16T00:00:00"/>
    <s v="SECRETARIA GENERAL ATENCION AL CIUDADANO"/>
    <s v="NINGUNO"/>
    <s v="SI"/>
  </r>
  <r>
    <s v="2024-006589"/>
    <d v="2024-01-26T00:00:00"/>
    <x v="32"/>
    <s v="REGISTRO EN LINEA"/>
    <s v="DERECHO DE PETICION-DE INTERES PARTICULAR"/>
    <s v="PENDIENTE FINALIZAR"/>
    <n v="901314172"/>
    <s v="FUNDACIÃ“N SOMOS TODOS"/>
    <s v="SOLICITUD DE APOYO FRENTE A LA BARRERA EN SALUD DE LA USUARIA: KAREN YULIETH RAMIREZ OYOLA"/>
    <s v="2024-004355"/>
    <d v="2024-01-30T00:00:00"/>
    <s v="VERDE"/>
    <d v="2024-02-16T00:00:00"/>
    <s v="SECRETARIA GENERAL ATENCION AL CIUDADANO"/>
    <s v="NINGUNO"/>
    <s v="SI"/>
  </r>
  <r>
    <s v="2024-006749"/>
    <d v="2024-01-29T00:00:00"/>
    <x v="32"/>
    <s v="CORRESPONDENCIA"/>
    <s v="DERECHO DE PETICION-RECLAMOS"/>
    <s v="PENDIENTE FINALIZAR"/>
    <n v="51722112"/>
    <s v="MARLEN CASTAÃ‘EDA SANCHEZ"/>
    <s v="SOLICITUD PROGRAMACIÓN DE CITA PARA PROCEDIMIENTO DE PROSTATECTOMIA TRANSVESICAL"/>
    <s v="2024-004444"/>
    <d v="2024-01-30T00:00:00"/>
    <s v="VERDE"/>
    <d v="2024-02-19T00:00:00"/>
    <s v="SALUD DESPACHO"/>
    <s v="NINGUNO"/>
    <s v="SI"/>
  </r>
  <r>
    <s v="2024-006825"/>
    <d v="2024-01-29T00:00:00"/>
    <x v="32"/>
    <s v="REGISTRO EN LINEA"/>
    <s v="DERECHO DE PETICION-RECLAMOS"/>
    <s v="PENDIENTE FINALIZAR"/>
    <n v="65752655"/>
    <s v="LUZ AIDE ROA MONSALVE"/>
    <s v="SOLICITO APOYO PARA CITA CON CARDIOLOGÍA"/>
    <s v="2024-004110"/>
    <d v="2024-01-29T00:00:00"/>
    <s v="VERDE"/>
    <d v="2024-02-19T00:00:00"/>
    <s v="SECRETARIA GENERAL ATENCION AL CIUDADANO"/>
    <s v="NINGUNO"/>
    <s v="SI"/>
  </r>
  <r>
    <s v="2024-006866"/>
    <d v="2024-01-29T00:00:00"/>
    <x v="32"/>
    <s v="REGISTRO EN LINEA"/>
    <s v="DERECHO DE PETICION-RECLAMOS"/>
    <s v="PENDIENTE FINALIZAR"/>
    <n v="800113672"/>
    <s v="GOBERNACION DEL TOLIMA"/>
    <s v="PACIENTE ONCOLÓGICO CON PRIMARIO PIEL EN MANO IZQUIERDA CON CUADRO DOLOROSO CRÓNICO AGUDIZADO.// MIGRANTE VENEZOLANO SIN TRÁMITE ANTE MIGRACIÓN COLOMBIA, SIN SEGURIDAD SOCIAL. // SE SOLICITA HOSPITALIZACION EL 28-29-30- ENERO/2024 VIA GMAIL."/>
    <s v="2024-005519"/>
    <d v="2024-02-05T00:00:00"/>
    <s v="VERDE"/>
    <d v="2024-02-19T00:00:00"/>
    <s v="SECRETARIA GENERAL ATENCION AL CIUDADANO"/>
    <s v="NINGUNO"/>
    <s v="SI"/>
  </r>
  <r>
    <s v="2024-006873"/>
    <d v="2024-01-29T00:00:00"/>
    <x v="32"/>
    <s v="CORRESPONDENCIA"/>
    <s v="DERECHO DE PETICION-RECLAMOS"/>
    <s v="PENDIENTE FINALIZAR"/>
    <n v="65768773"/>
    <s v="NELSY MARIA GUZMAN GUZMAN"/>
    <s v="SOLICITUD PROGRAMACIÓN DE CITA CON OTORRINO Y EXAMEN DE NASOLARINGOSCOPIA"/>
    <s v="2024-007449"/>
    <d v="2024-02-13T00:00:00"/>
    <s v="AMARILLO"/>
    <d v="2024-02-19T00:00:00"/>
    <s v="SALUD DESPACHO"/>
    <s v="NINGUNO"/>
    <s v="SI"/>
  </r>
  <r>
    <s v="2024-006899"/>
    <d v="2024-01-29T00:00:00"/>
    <x v="32"/>
    <s v="CORRESPONDENCIA"/>
    <s v="DERECHO DE PETICION-RECLAMOS"/>
    <s v="PENDIENTE FINALIZAR"/>
    <n v="1110464946"/>
    <s v="MARTA LUCIA MENDEZ SABOGAL"/>
    <s v="SOLICITUD AGENDAMIENTO DE CITA CON OTORRINO"/>
    <s v="2024-006453"/>
    <d v="2024-02-09T00:00:00"/>
    <s v="AMARILLO"/>
    <d v="2024-02-19T00:00:00"/>
    <s v="SALUD DESPACHO"/>
    <s v="NINGUNO"/>
    <s v="SI"/>
  </r>
  <r>
    <s v="2024-006922"/>
    <d v="2024-01-29T00:00:00"/>
    <x v="32"/>
    <s v="REGISTRO EN LINEA"/>
    <s v="DERECHO DE PETICION-DE INTERES PARTICULAR"/>
    <s v="PENDIENTE FINALIZAR"/>
    <n v="65784009"/>
    <s v="TIQUE VARGAS AIDE"/>
    <s v="RESPONSABILIDAD MEDICA - GYHANNA PÉREZ TIQUE TL 1201468529"/>
    <s v="2024-005497"/>
    <d v="2024-02-05T00:00:00"/>
    <s v="VERDE"/>
    <d v="2024-02-19T00:00:00"/>
    <s v="SECRETARIA GENERAL ATENCION AL CIUDADANO"/>
    <s v="NINGUNO"/>
    <s v="SI"/>
  </r>
  <r>
    <s v="2024-006928"/>
    <d v="2024-01-29T00:00:00"/>
    <x v="32"/>
    <s v="REGISTRO EN LINEA"/>
    <s v="DERECHO DE PETICION-RECLAMOS"/>
    <s v="PENDIENTE FINALIZAR"/>
    <n v="51706540"/>
    <s v="MARÃA SIRLEY RAMÃREZ DIAZ"/>
    <s v="SOLICITO APOYO PARA CITA DE NEUMOLOGIA"/>
    <s v="2024-006294"/>
    <d v="2024-02-08T00:00:00"/>
    <s v="VERDE"/>
    <d v="2024-02-19T00:00:00"/>
    <s v="SECRETARIA GENERAL ATENCION AL CIUDADANO"/>
    <s v="NINGUNO"/>
    <s v="SI"/>
  </r>
  <r>
    <s v="2024-007008"/>
    <d v="2024-01-29T00:00:00"/>
    <x v="32"/>
    <s v="REGISTRO EN LINEA"/>
    <s v="DERECHO DE PETICION-RECLAMOS"/>
    <s v="PENDIENTE FINALIZAR"/>
    <n v="51840370"/>
    <s v="CERON PAVA NORMA-NAHIR"/>
    <s v="MI SEÑORA MADRE SE ENCUENTRA OSPITALUZADA DESDE EL SÁBADO Y AUN NO LA LLEVAN A PISO FUERAN TAN AMABLE DE AYUDARNOS CON UNA HABITACIÓN ADECUADA PARA ELLA ESTAMOS EN ACINAMENTO EN ABSERVACION CLÍNICA NUESTRA. FLORINDA PAVA DE CERON 28, 979505 NORMA NIHIR CERON PAVA 51840370 TORRE C 1 APARTA 101 HANENDA EL RECREO CHICO SALADO 3213386767 NORMANAHIR1967@HOTMAIL.COM SALUD TOTAL CLÍNICA NUESTRA- OBSERVACIÓN"/>
    <s v="2024-005527"/>
    <d v="2024-02-05T00:00:00"/>
    <s v="VERDE"/>
    <d v="2024-02-19T00:00:00"/>
    <s v="SECRETARIA GENERAL ATENCION AL CIUDADANO"/>
    <s v="NINGUNO"/>
    <s v="SI"/>
  </r>
  <r>
    <s v="2024-007059"/>
    <d v="2024-01-29T00:00:00"/>
    <x v="32"/>
    <s v="REGISTRO EN LINEA"/>
    <s v="DERECHO DE PETICION-DE INTERES PARTICULAR"/>
    <s v="PENDIENTE FINALIZAR"/>
    <n v="1110451733"/>
    <s v="HENRY ALEXANDER HENRY ALEXANDER"/>
    <s v="SOLICITO APOYO PARA CITA DE ORTOPEDIA. COMUNA 2. BARRIO 7DE AGOSTO. DIRECCIÓN CARRERA15#17-21 HENRRY ALEXANDER BOHORQUEZ. CÉDULA. 1110451733 EDAD 37 AÑOS. EPS SANITAS. CORREO SANDRAMONA05@HOTMAIL.COM."/>
    <s v="2024-004483"/>
    <d v="2024-01-31T00:00:00"/>
    <s v="VERDE"/>
    <d v="2024-02-19T00:00:00"/>
    <s v="SECRETARIA GENERAL ATENCION AL CIUDADANO"/>
    <s v="NINGUNO"/>
    <s v="SI"/>
  </r>
  <r>
    <s v="2024-007207"/>
    <d v="2024-01-30T00:00:00"/>
    <x v="32"/>
    <s v="REGISTRO EN LINEA"/>
    <s v="DERECHO DE PETICION-RECLAMOS"/>
    <s v="PENDIENTE FINALIZAR"/>
    <n v="38263863"/>
    <s v="MARTHA ELOISA VALLEJO CUELLAR"/>
    <s v="QUEJA POR INCONSISTENCIA EN LA PRESTACIÓN DEL SERVICIO SEGRAL IPS"/>
    <s v="2024-005524"/>
    <d v="2024-02-05T00:00:00"/>
    <s v="VERDE"/>
    <d v="2024-02-20T00:00:00"/>
    <s v="SECRETARIA GENERAL ATENCION AL CIUDADANO"/>
    <s v="NINGUNO"/>
    <s v="SI"/>
  </r>
  <r>
    <s v="2024-007299"/>
    <d v="2024-01-30T00:00:00"/>
    <x v="32"/>
    <s v="CORRESPONDENCIA"/>
    <s v="DERECHO DE PETICION-RECLAMOS"/>
    <s v="PENDIENTE FINALIZAR"/>
    <n v="65737667"/>
    <s v="SANDRA DEL CARMEN DUQUE AGUDELO"/>
    <s v="SOLICITUD APOYO PARA PROGRAMACIÓN DE PROCEDIMIENTO DE CIRUGIA DE RODILLA"/>
    <s v="2024-004906"/>
    <d v="2024-02-01T00:00:00"/>
    <s v="VERDE"/>
    <d v="2024-02-20T00:00:00"/>
    <s v="SALUD DESPACHO"/>
    <s v="NINGUNO"/>
    <s v="SI"/>
  </r>
  <r>
    <s v="2024-007489"/>
    <d v="2024-01-30T00:00:00"/>
    <x v="32"/>
    <s v="REGISTRO EN LINEA"/>
    <s v="DERECHO DE PETICION-RECLAMOS"/>
    <s v="PENDIENTE FINALIZAR"/>
    <n v="1106788368"/>
    <s v="ENIYINEY RADA CHAGUALA"/>
    <s v="BUENAS TARDE RESPETADOS, DEFENSORES DE LA SALUD, RECIBAN UN CORDIAL SALUDO POR PARTE DE ENIYINEY RADA MI SOLICITUD ES LA PRESENTACIÓN DE SERVICIOS PORQUE LLEVO MÁS DE 6 MESES PIDIENDO EL SERVICIO DELA REVISADA DE LA CABEZA QUE ME HICIERON DOS CIRUGÍAS POR CAUSA DE UN ACCIDENTE QUE TUVE, Y NADA QUE ME DAN EL SERVICIO"/>
    <s v="2024-004657"/>
    <d v="2024-01-31T00:00:00"/>
    <s v="VERDE"/>
    <d v="2024-02-20T00:00:00"/>
    <s v="SECRETARIA GENERAL ATENCION AL CIUDADANO"/>
    <s v="NINGUNO"/>
    <s v="SI"/>
  </r>
  <r>
    <s v="2024-007849"/>
    <d v="2024-01-31T00:00:00"/>
    <x v="32"/>
    <s v="CORRESPONDENCIA"/>
    <s v="DERECHO DE PETICION-RECLAMOS"/>
    <s v="PENDIENTE FINALIZAR"/>
    <n v="93412535"/>
    <s v="DORLEY CASTELLANOS MESA"/>
    <s v="SOLICITUD APOYO PARA PROGRAMACIÓN DE CITAS CON OTORRINO - NEUROLOGIA Y TERAPIA OCUPACIONAL INTEGRAL"/>
    <s v="2024-004618"/>
    <d v="2024-01-31T00:00:00"/>
    <s v="VERDE"/>
    <d v="2024-02-21T00:00:00"/>
    <s v="SALUD DESPACHO"/>
    <s v="NINGUNO"/>
    <s v="SI"/>
  </r>
  <r>
    <s v="2024-007892"/>
    <d v="2024-01-31T00:00:00"/>
    <x v="32"/>
    <s v="CORRESPONDENCIA"/>
    <s v="DERECHO DE PETICION-RECLAMOS"/>
    <s v="PENDIENTE FINALIZAR"/>
    <n v="0"/>
    <s v="ELISA MARGARITA GONZALEZ"/>
    <s v="SOLICITUD PROGRAMACIÓN DE CITA CON NEUROLOGIA PEDIATRICA NOTA . LA SRA. ELISA MARGARITA GONZALEZ ES MIGRANTE"/>
    <s v="2024-004899"/>
    <d v="2024-02-01T00:00:00"/>
    <s v="VERDE"/>
    <d v="2024-02-21T00:00:00"/>
    <s v="SALUD DESPACHO"/>
    <s v="NINGUNO"/>
    <s v="SI"/>
  </r>
  <r>
    <s v="2024-007904"/>
    <d v="2024-01-31T00:00:00"/>
    <x v="32"/>
    <s v="CORRESPONDENCIA"/>
    <s v="DERECHO DE PETICION-RECLAMOS"/>
    <s v="PENDIENTE FINALIZAR"/>
    <n v="10139036"/>
    <s v="JUAN CARLOS LENON SANCHEZ"/>
    <s v="SOLICITUD APOYO PARA PROGRAMACIÓN DE CITA CON CIRUJIA GENERAL"/>
    <s v="2024-005550"/>
    <d v="2024-02-05T00:00:00"/>
    <s v="VERDE"/>
    <d v="2024-02-21T00:00:00"/>
    <s v="SALUD DESPACHO"/>
    <s v="NINGUNO"/>
    <s v="SI"/>
  </r>
  <r>
    <s v="2024-007930"/>
    <d v="2024-01-31T00:00:00"/>
    <x v="32"/>
    <s v="REGISTRO EN LINEA"/>
    <s v="DERECHO DE PETICION-DE INTERES PARTICULAR"/>
    <s v="PENDIENTE FINALIZAR"/>
    <n v="14218320"/>
    <s v="HECTOR MANUEL HEWITH BONILLA"/>
    <s v="DENUNCIAMOS INEFICIENCIA EN EL SERVICIO DE URGENCIAS DEL HOSPITAL SAN FRANCISCO. NOMBRE: HÉCTOR MANUEL HEWITTH BONILLA CÉDULA: 14218320 EDAD: 70 AÑOS EPS: SALUD TOTAL EMAIL:VEEDURIAPORUNASALUDDIGNA@GMAIL.COM WHATSAPP: 3053359048 DIAGNÓSTICO: ÚLCERA VARICOSA"/>
    <s v="2024-006452"/>
    <d v="2024-02-08T00:00:00"/>
    <s v="VERDE"/>
    <d v="2024-02-21T00:00:00"/>
    <s v="SECRETARIA GENERAL ATENCION AL CIUDADANO"/>
    <s v="NINGUNO"/>
    <s v="SI"/>
  </r>
  <r>
    <s v="2024-008000"/>
    <d v="2024-01-31T00:00:00"/>
    <x v="32"/>
    <s v="REGISTRO EN LINEA"/>
    <s v="DERECHO DE PETICION-DE INTERES PARTICULAR"/>
    <s v="PENDIENTE FINALIZAR"/>
    <n v="65736496"/>
    <s v="ROSA HERNANDEZ IZQUIERDO"/>
    <s v="SOLICITO APOYO PARA CITA DE NASOLARINGOSCOPIA"/>
    <s v="2024-007807"/>
    <d v="2024-02-14T00:00:00"/>
    <s v="AMARILLO"/>
    <d v="2024-02-21T00:00:00"/>
    <s v="SECRETARIA GENERAL ATENCION AL CIUDADANO"/>
    <s v="NINGUNO"/>
    <s v="SI"/>
  </r>
  <r>
    <s v="2024-008312"/>
    <d v="2024-02-01T00:00:00"/>
    <x v="32"/>
    <s v="CORRESPONDENCIA"/>
    <s v="DERECHO DE PETICION-RECLAMOS"/>
    <s v="PENDIENTE FINALIZAR"/>
    <n v="1110572912"/>
    <s v="ANDRES FELIPE MORENO"/>
    <s v="SOLICITUD APOYO PARA PROGRAMACIÓN DE CITA PARA CONSULTA AMBULATORIA PRE Y POST OPERATORIO CON ORTOPEDIA"/>
    <s v="2024-007165"/>
    <d v="2024-02-12T00:00:00"/>
    <s v="AMARILLO"/>
    <d v="2024-02-22T00:00:00"/>
    <s v="SALUD DESPACHO"/>
    <s v="NINGUNO"/>
    <s v="SI"/>
  </r>
  <r>
    <s v="2024-008345"/>
    <d v="2024-02-01T00:00:00"/>
    <x v="32"/>
    <s v="REGISTRO EN LINEA"/>
    <s v="DERECHO DE PETICION-RECLAMOS"/>
    <s v="PENDIENTE FINALIZAR"/>
    <n v="41477527"/>
    <s v="MUNERA * FLOR"/>
    <s v="SOLICITUD CON TRÁMITE URGENTE DE LA PRIVADA DE LIBERTAD ANYI PAOLA VELEZ ASUNTO: ATENCIÓN EN SALUD EN CONEXIDAD CON EL DERECHO A LA VIDA."/>
    <s v="2024-005778"/>
    <d v="2024-02-06T00:00:00"/>
    <s v="VERDE"/>
    <d v="2024-02-22T00:00:00"/>
    <s v="SECRETARIA GENERAL ATENCION AL CIUDADANO"/>
    <s v="NINGUNO"/>
    <s v="SI"/>
  </r>
  <r>
    <s v="2024-008351"/>
    <d v="2024-02-01T00:00:00"/>
    <x v="32"/>
    <s v="REGISTRO EN LINEA"/>
    <s v="DERECHO DE PETICION-RECLAMOS"/>
    <s v="PENDIENTE FINALIZAR"/>
    <n v="1075246404"/>
    <s v="ANDRES FELIPE LOSADA VARGAS"/>
    <s v="QUEJA CONTRA SANITAS EPS Y CLÍNICA LOS REMANSOS - AGENDAMIENTO DE PSIQUIATRÍA (CONTROL) - ANDRES FELIPE LOSADA VARGAS C.C. 1075246404"/>
    <s v="2024-005028"/>
    <d v="2024-02-01T00:00:00"/>
    <s v="VERDE"/>
    <d v="2024-02-22T00:00:00"/>
    <s v="SECRETARIA GENERAL ATENCION AL CIUDADANO"/>
    <s v="NINGUNO"/>
    <s v="SI"/>
  </r>
  <r>
    <s v="2024-008674"/>
    <d v="2024-02-02T00:00:00"/>
    <x v="32"/>
    <s v="REGISTRO EN LINEA"/>
    <s v="DERECHO DE PETICION-RECLAMOS"/>
    <s v="PENDIENTE FINALIZAR"/>
    <n v="22233817"/>
    <s v="ARIAS MARIA ELCY"/>
    <s v="SOLICITO APOYO PARA ADELANTAR CITA DE ORTOPEDIA ASIGNADA PARA MARZO. MAGIA ELCY ARIAS. CC 22233817 TELEFONO3116420402. NUEVA EPES DIRECION. MAZ. U. CAS27. TOLIMA. GRANDE. CORREO. ARIASMARIA20212021@GMAIL.COM"/>
    <s v="2024-005617"/>
    <d v="2024-02-05T00:00:00"/>
    <s v="VERDE"/>
    <d v="2024-02-23T00:00:00"/>
    <s v="SECRETARIA GENERAL ATENCION AL CIUDADANO"/>
    <s v="NINGUNO"/>
    <s v="SI"/>
  </r>
  <r>
    <s v="2024-008699"/>
    <d v="2024-02-02T00:00:00"/>
    <x v="32"/>
    <s v="REGISTRO EN LINEA"/>
    <s v="DERECHO DE PETICION-DE INTERES PARTICULAR"/>
    <s v="PENDIENTE FINALIZAR"/>
    <n v="1110578791"/>
    <s v="BAEZ ACEVEDO DUVAN"/>
    <s v="QUEJA EN CONTRA DE DERMATOL SAS"/>
    <s v="2024-007447"/>
    <d v="2024-02-13T00:00:00"/>
    <s v="AMARILLO"/>
    <d v="2024-02-23T00:00:00"/>
    <s v="SECRETARIA GENERAL ATENCION AL CIUDADANO"/>
    <s v="NINGUNO"/>
    <s v="SI"/>
  </r>
  <r>
    <s v="2024-008736"/>
    <d v="2024-02-02T00:00:00"/>
    <x v="32"/>
    <s v="REGISTRO EN LINEA"/>
    <s v="DERECHO DE PETICION-DE INTERES PARTICULAR"/>
    <s v="PENDIENTE FINALIZAR"/>
    <n v="28889834"/>
    <s v="LILIA LEAL"/>
    <s v="SOLICITO APOYO PARA CITA DE ANESTESIOLOGIA. LILIA LEAL, CC28889834 DE PURIFICACIÓN TOL., 79 AÑOS, NUEVA EPS, VEREDA CAIRO SOCORRO, DEL MUNICIPIO DE PURIFICACIÓN, 3132259102, CARITOCASTI291@GMAIL, 3132259102."/>
    <s v="2024-005846"/>
    <d v="2024-02-06T00:00:00"/>
    <s v="VERDE"/>
    <d v="2024-02-23T00:00:00"/>
    <s v="SECRETARIA GENERAL ATENCION AL CIUDADANO"/>
    <s v="NINGUNO"/>
    <s v="SI"/>
  </r>
  <r>
    <s v="2024-008885"/>
    <d v="2024-02-02T00:00:00"/>
    <x v="32"/>
    <s v="REGISTRO EN LINEA"/>
    <s v="DERECHO DE PETICION-DE INTERES PARTICULAR"/>
    <s v="PENDIENTE FINALIZAR"/>
    <n v="1110597810"/>
    <s v="ESTEBAN SANCHEZ"/>
    <s v="QUEJA CLINICA NUESTRA"/>
    <s v="2024-007483"/>
    <d v="2024-02-13T00:00:00"/>
    <s v="AMARILLO"/>
    <d v="2024-02-23T00:00:00"/>
    <s v="SECRETARIA GENERAL ATENCION AL CIUDADANO"/>
    <s v="NINGUNO"/>
    <s v="SI"/>
  </r>
  <r>
    <s v="2024-008923"/>
    <d v="2024-02-02T00:00:00"/>
    <x v="32"/>
    <s v="REGISTRO EN LINEA"/>
    <s v="DERECHO DE PETICION-DE INTERES PARTICULAR"/>
    <s v="PENDIENTE FINALIZAR"/>
    <n v="1105684595"/>
    <s v="MARIA PAULA VEGA"/>
    <s v="LA SEÑORA FUE REMITIDA A LA CLÍNICA AVIDANTI INGRESANDO POR URGENCIAS, EL DÍA MIÉRCOLES 31 DE ENERO DE 2024, POR PARTE DEL HOSPITAL SAN RAFAEL DEL ESPINAL, PARA UNA CIRUGÍA DE LA VESÍCULA, ACTUALMENTE SE ENCUENTRA EN POSPARTO POR CESÁREA REALIZADA HACE 15 DÍAS. EL DÍA DE AYER LE REALIZARON EL EXAMEN CPRE, MEDIANTE EL CUAL DETERMINARON QUE DEBÍAN OPERARLA DE LA VESÍCULA CON URGENCIA YA QUE ESTÁ QUE SE LE ESTALLA. - [ ] LE ORDENARON CIRUGÍA; PERO INFORMAN QUE NO HAY CUPO PARA LA MISMA EL DÍA DE HOY. ELLA LLEVA CUATRO DÍAS SIN INGERIR ALIMENTO ; ESTÁ SOLITA PORQUE NO HAY QUIEN VENGA A ESTAR PENDIENTE DE ELLA YA QUE TIENE UNA HERMANA RECIÉN OPERADA Y AL PAPÁ LO TIENEN HOSPITALIZADO PENDIENTE DE UNA POSIBLE AMPUTACIÓN DE PIE, LA MAMÁ ESTÁ CUIDANDO AL BEBÉ EL CUAL STA INQUIETO, NO COME NADA, LLORA ETC. MARÍA PAULA VEGA CEDULA: 1105684595 EPS: FAMISANAR SE ENCUENTRA HOSPITALIZADA EN LA SALA DE PEDIATRÍA, CAMA # 10 DE LA CLÍNICA AVIDANTI. 3226845857"/>
    <s v="2024-010079"/>
    <d v="2024-02-23T00:00:00"/>
    <s v="NARANJA"/>
    <d v="2024-02-23T00:00:00"/>
    <s v="SECRETARIA GENERAL ATENCION AL CIUDADANO"/>
    <s v="NINGUNO"/>
    <s v="SI"/>
  </r>
  <r>
    <s v="2024-008974"/>
    <d v="2024-02-03T00:00:00"/>
    <x v="32"/>
    <s v="REGISTRO EN LINEA"/>
    <s v="DERECHO DE PETICION-RECLAMOS"/>
    <s v="PENDIENTE FINALIZAR"/>
    <n v="1007423354"/>
    <s v="FERNANDO CASTAÃ‘EDA"/>
    <s v="FASIOTOMIA VÍA ABIERTA POR MAL PROCEDER DE LA CANALIZACIÓN Y PRESENTA UNA BACTERIA QUE YA LE AFECTÓ UN PULMÓN Y TIENE NEUMONÍA. UCI PEDIÁTRICA - FEDERICO LLERAS FRANCIA - HABITACIÓN 4 NOMBRE MENOR AHIAM ENRIQUE MEDINA BOLIVAR RC 1106230864 EDAD 6 AÑOS FERNANDO CASTAÑEDA CC 1007423354 CEL 3132258409 DIRECCIÓN GAVIOTA CALLE 21-07 CORREO NANDOFERVE717@GMAIL.COM"/>
    <s v="2024-011051"/>
    <d v="2024-02-28T00:00:00"/>
    <s v="ROJA"/>
    <d v="2024-02-26T00:00:00"/>
    <s v="SECRETARIA GENERAL ATENCION AL CIUDADANO"/>
    <s v="NINGUNO"/>
    <s v="SI"/>
  </r>
  <r>
    <s v="2024-009088"/>
    <d v="2024-02-05T00:00:00"/>
    <x v="32"/>
    <s v="CORRESPONDENCIA"/>
    <s v="DERECHO DE PETICION-DE INTERES PARTICULAR"/>
    <s v="PENDIENTE FINALIZAR"/>
    <n v="65737145"/>
    <s v="MARIA ELIZABETH VANEGAS"/>
    <s v="SOLICITUD PROGRAMACIÓN DE CITA PARA CIRUGIA DE CATARATA Y ATENCIÓN DOMICILIARIA PARA LA SRA. MARINA MUÑOZ VANEGAS EN EL HOGAR LAURA SOFIA UBICADO EN LA CR. 4 N° 38 - 07 B/. SNTA HELENA"/>
    <s v="2024-005972"/>
    <d v="2024-02-07T00:00:00"/>
    <s v="VERDE"/>
    <d v="2024-02-26T00:00:00"/>
    <s v="SALUD DESPACHO"/>
    <s v="NINGUNO"/>
    <s v="SI"/>
  </r>
  <r>
    <s v="2024-009311"/>
    <d v="2024-02-05T00:00:00"/>
    <x v="32"/>
    <s v="REGISTRO EN LINEA"/>
    <s v="DERECHO DE PETICION-RECLAMOS"/>
    <s v="PENDIENTE FINALIZAR"/>
    <n v="1104674959"/>
    <s v="LUIS JULIAN SERNA MENDEZ"/>
    <s v="SOLICITO CITA CON NEUROCX. LUIS JULIÁN SERNA MENDEZ 1104674959 33 NUEVA EPS SAN JUAN DE LA CHINA 3202434160"/>
    <s v="2024-006291"/>
    <d v="2024-02-08T00:00:00"/>
    <s v="VERDE"/>
    <d v="2024-02-26T00:00:00"/>
    <s v="SECRETARIA GENERAL ATENCION AL CIUDADANO"/>
    <s v="NINGUNO"/>
    <s v="SI"/>
  </r>
  <r>
    <s v="2024-009384"/>
    <d v="2024-02-05T00:00:00"/>
    <x v="32"/>
    <s v="CORRESPONDENCIA"/>
    <s v="DERECHO DE PETICION-RECLAMOS"/>
    <s v="PENDIENTE FINALIZAR"/>
    <n v="41667247"/>
    <s v="EVANGELINA AGUIAR POLO"/>
    <s v="SOLICITUD APOYO PARA PROGRAMACIÓN DE CITA PARA COLECISTECTOMIA VIA LAPAROSCOPICA"/>
    <s v="2024-005854"/>
    <d v="2024-02-06T00:00:00"/>
    <s v="VERDE"/>
    <d v="2024-02-26T00:00:00"/>
    <s v="SALUD DESPACHO"/>
    <s v="NINGUNO"/>
    <s v="SI"/>
  </r>
  <r>
    <s v="2024-009410"/>
    <d v="2024-02-05T00:00:00"/>
    <x v="32"/>
    <s v="REGISTRO EN LINEA"/>
    <s v="DERECHO DE PETICION-RECLAMOS"/>
    <s v="PENDIENTE FINALIZAR"/>
    <n v="14211347"/>
    <s v="LUIS DAVID LOPEZ PORTLA"/>
    <s v="SOLICITO APOYO PARA CITA DE CAMBIO DE SONDA. LUIS DAVID LÓPEZ PORTELA DIRECCIÓN CARRERA11#15-62 BARRIO MALABAR TELÉFONO 3147081596 CORREO PARRAGERARDO397@GMAIL.COM WASAP 3147081596"/>
    <s v="2024-005957"/>
    <d v="2024-02-07T00:00:00"/>
    <s v="VERDE"/>
    <d v="2024-02-26T00:00:00"/>
    <s v="SECRETARIA GENERAL ATENCION AL CIUDADANO"/>
    <s v="NINGUNO"/>
    <s v="SI"/>
  </r>
  <r>
    <s v="2024-009616"/>
    <d v="2024-02-06T00:00:00"/>
    <x v="32"/>
    <s v="CORRESPONDENCIA"/>
    <s v="DERECHO DE PETICION-RECLAMOS"/>
    <s v="PENDIENTE FINALIZAR"/>
    <n v="65741638"/>
    <s v="GUILLERMO BARRIOS MARIA-CONSUELO"/>
    <s v="SOLICITUD APOYO PARA PROGRAMACIÓN DE CITA DE MONITORIZACIÓN ELECTROENCEFALOGRAFICA POR VIDEO"/>
    <s v="2024-008194"/>
    <d v="2024-02-15T00:00:00"/>
    <s v="VERDE"/>
    <d v="2024-02-27T00:00:00"/>
    <s v="SALUD DESPACHO"/>
    <s v="NINGUNO"/>
    <s v="SI"/>
  </r>
  <r>
    <s v="2024-009726"/>
    <d v="2024-02-06T00:00:00"/>
    <x v="32"/>
    <s v="REGISTRO EN LINEA"/>
    <s v="DERECHO DE PETICION-RECLAMOS"/>
    <s v="PENDIENTE FINALIZAR"/>
    <n v="0"/>
    <s v="ANONIMO"/>
    <s v="BUEN DIA, MI NOMBRE ES JUAN CARLOS Y REQUIERO APOYO PARA EL ADELANTO DE CITA DE MI PAPA OLIVERO BARRERO MENDOZA CC17039199 Y TELEFONO: 3164956756 PARA UNA RESONANCIA DE PELVIS Y UNA ABODOMEN CONTRASTADAS, LO CUAL ME DIERON LA CITA PARA EL DIA 14 DE MARZO 2024 Y SE REQUIERE CON URGENCIA POR EL ESTADO DE SALUD DE MI PAPA YA QUE TIENE UN CANCER"/>
    <s v="2024-006039"/>
    <d v="2024-02-07T00:00:00"/>
    <s v="VERDE"/>
    <d v="2024-02-27T00:00:00"/>
    <s v="SECRETARIA GENERAL ATENCION AL CIUDADANO"/>
    <s v="NINGUNO"/>
    <s v="SI"/>
  </r>
  <r>
    <s v="2024-009837"/>
    <d v="2024-02-06T00:00:00"/>
    <x v="32"/>
    <s v="REGISTRO EN LINEA"/>
    <s v="DERECHO DE PETICION-DE INTERES PARTICULAR"/>
    <s v="PENDIENTE FINALIZAR"/>
    <n v="0"/>
    <s v="ANONIMO"/>
    <s v="EL 15 DE ENERO EL ORTOPEDISTA PEDIÁTRICO LE FORMULÓ A MI HIJO 30 TERAPIAS DOMICILIARIAS PARA EL MES DE FEBRERO YA QUE ES UN POS OPERATORIO Y SALUD TOTAL ME DIÓ LA AUTORIZACIÓN PERO LA IPS REINTEGRAR NO ME LE QUIERE PRESTAR EL SERVICIO YA QUE LA JEFE ALEXANDRA ENCARGADA DE LAS TERAPIAS DOMICILIARIAS EN REINTEGRAR NO ME HA QUERIDO RECIBIR LA ORDEN PORQUE DICE &quot;QUE ES LA MISMA ORDEN DE ENERO Y QUE NO TIENE NÚMERO DE AUTORIZACIÓN&quot; PERO LA ORDEN DE ENERO SOLO DICE 20 TERAPIAS Y LA DE FEBRERO SON 30 TERAPIAS Y YA HE IDO VARIAS VECES A SALUD TOTAL Y ME DICEN QUE ESA ORDEN SI SIRVE PARA EL MES DE FEBRERO PERO REINTEGRAR DICE QUE NO Y AL DÍA DE HOY NO LE HAN REALIZADO NI LA PRIMERA TERAPIA DEL MES DE FEBRERO A MI HIJO."/>
    <s v="2024-006563"/>
    <d v="2024-02-09T00:00:00"/>
    <s v="VERDE"/>
    <d v="2024-02-27T00:00:00"/>
    <s v="SECRETARIA GENERAL ATENCION AL CIUDADANO"/>
    <s v="NINGUNO"/>
    <s v="SI"/>
  </r>
  <r>
    <s v="2024-009846"/>
    <d v="2024-02-06T00:00:00"/>
    <x v="32"/>
    <s v="CORRESPONDENCIA"/>
    <s v="DERECHO DE PETICION-RECLAMOS"/>
    <s v="PENDIENTE FINALIZAR"/>
    <n v="28901057"/>
    <s v="RAQUEL MENDOZA RIAÃ‘OS"/>
    <s v="SOLICITUD PROGRAMACIÓN DE CITA PARA VENOGRAFIA SELECTIVA Y ECOGRAFIA PARA PROCEDIMIENTO"/>
    <s v="2024-008486"/>
    <d v="2024-02-16T00:00:00"/>
    <s v="VERDE"/>
    <d v="2024-02-27T00:00:00"/>
    <s v="SALUD DESPACHO"/>
    <s v="NINGUNO"/>
    <s v="SI"/>
  </r>
  <r>
    <s v="2024-009892"/>
    <d v="2024-02-06T00:00:00"/>
    <x v="32"/>
    <s v="REGISTRO EN LINEA"/>
    <s v="DERECHO DE PETICION-DE INTERES PARTICULAR"/>
    <s v="PENDIENTE FINALIZAR"/>
    <n v="5980919"/>
    <s v="MARIANO ARCINIEGAS GOMEZ"/>
    <s v="SOLICITO APOYO PARA CITA DE CONTROL CON ORTOPEDIA Y TRAUMATOLOGIA, GRACIAS FAMILIAR: SANDRA ARCINIEGAS CEL: 3165850682"/>
    <s v="2024-006097"/>
    <d v="2024-02-07T00:00:00"/>
    <s v="VERDE"/>
    <d v="2024-02-27T00:00:00"/>
    <s v="SECRETARIA GENERAL ATENCION AL CIUDADANO"/>
    <s v="NINGUNO"/>
    <s v="SI"/>
  </r>
  <r>
    <s v="2024-009901"/>
    <d v="2024-02-06T00:00:00"/>
    <x v="32"/>
    <s v="REGISTRO EN LINEA"/>
    <s v="DERECHO DE PETICION-DE INTERES PARTICULAR"/>
    <s v="PENDIENTE FINALIZAR"/>
    <n v="38219430"/>
    <s v="BEDOYA LOPEZ MARIA"/>
    <s v="SOLICITO POR FAVOR ME AYUDEN A GESTIONAR UNA CITA ( CONSULTA DE PRIMERA VEZ POR ESPECIALISTA EN ANESTESIÓLOGIA) EN EL INSTITUTO OFTALMOLOGÍCO DEL TOLIMA. TEL 3142623227 - 3005325566"/>
    <s v="2024-009925"/>
    <d v="2024-02-22T00:00:00"/>
    <s v="AMARILLO"/>
    <d v="2024-02-27T00:00:00"/>
    <s v="SECRETARIA GENERAL ATENCION AL CIUDADANO"/>
    <s v="NINGUNO"/>
    <s v="SI"/>
  </r>
  <r>
    <s v="2024-009962"/>
    <d v="2024-02-06T00:00:00"/>
    <x v="32"/>
    <s v="CORRESPONDENCIA"/>
    <s v="DERECHO DE PETICION-RECLAMOS"/>
    <s v="PENDIENTE FINALIZAR"/>
    <n v="21909000"/>
    <s v="GOMEZ DUQUE TERESA-DEL-SOCORRO"/>
    <s v="SOLICITUD PROGRAMACIÓN DE CITA CON RETINOLOGO"/>
    <s v="2024-010864"/>
    <d v="2024-02-27T00:00:00"/>
    <s v="NARANJA"/>
    <d v="2024-02-27T00:00:00"/>
    <s v="SALUD DESPACHO"/>
    <s v="NINGUNO"/>
    <s v="SI"/>
  </r>
  <r>
    <s v="2024-010159"/>
    <d v="2024-02-07T00:00:00"/>
    <x v="32"/>
    <s v="CORRESPONDENCIA"/>
    <s v="DERECHO DE PETICION-DE INTERES PARTICULAR"/>
    <s v="PENDIENTE FINALIZAR"/>
    <n v="14212015"/>
    <s v="GUZMAN CASTRO MARCELIANO"/>
    <s v="SOLICITUD APOYO PARA ADELANTO DE CITA CON PSIQUIATRIA"/>
    <s v="2024-006032"/>
    <d v="2024-02-07T00:00:00"/>
    <s v="VERDE"/>
    <d v="2024-02-28T00:00:00"/>
    <s v="SALUD DESPACHO"/>
    <s v="NINGUNO"/>
    <s v="SI"/>
  </r>
  <r>
    <s v="2024-010211"/>
    <d v="2024-02-07T00:00:00"/>
    <x v="32"/>
    <s v="CORRESPONDENCIA"/>
    <s v="DERECHO DE PETICION-RECLAMOS"/>
    <s v="PENDIENTE FINALIZAR"/>
    <n v="1110488686"/>
    <s v="NAYIBE BARRAGAN GONZALEZ"/>
    <s v="SOLICITUD APOYO PARA PROGRAMACIÓN DE CITA CON ORTOPEDIA"/>
    <s v="2024-006021"/>
    <d v="2024-02-07T00:00:00"/>
    <s v="VERDE"/>
    <d v="2024-02-28T00:00:00"/>
    <s v="SALUD DESPACHO"/>
    <s v="NINGUNO"/>
    <s v="SI"/>
  </r>
  <r>
    <s v="2024-010362"/>
    <d v="2024-02-07T00:00:00"/>
    <x v="32"/>
    <s v="REGISTRO EN LINEA"/>
    <s v="DERECHO DE PETICION-DE INTERES PARTICULAR"/>
    <s v="PENDIENTE FINALIZAR"/>
    <n v="901314172"/>
    <s v="FUNDACIÃ“N SOMOS TODOS"/>
    <s v="ADELANTO DE AGENDAMIENTO EN CITA DE PSICOLOGIA OLIVER MATHIAS PERALTA LINARES"/>
    <s v="2024-006095"/>
    <d v="2024-02-07T00:00:00"/>
    <s v="VERDE"/>
    <d v="2024-02-28T00:00:00"/>
    <s v="SECRETARIA GENERAL ATENCION AL CIUDADANO"/>
    <s v="NINGUNO"/>
    <s v="SI"/>
  </r>
  <r>
    <s v="2024-010367"/>
    <d v="2024-02-07T00:00:00"/>
    <x v="32"/>
    <s v="REGISTRO EN LINEA"/>
    <s v="DERECHO DE PETICION-RECLAMOS"/>
    <s v="PENDIENTE FINALIZAR"/>
    <n v="14396441"/>
    <s v="LUIS FERNANDO GARCIA MORALES"/>
    <s v="BUENOS DIAS SEÑORES DE LA SALUD QUERÍA PEDIRLES UNA COLABORACIÓN GRANDE AVER SI POR FAVOR ME AYUDAN ADELANTANDO UNA CITA DE CONSULTA POR PRIMERA VEZ DE EN CIRUGÍA GENERAL LA VERDAD LO Q TENGO ES DE PRIORIDAD Y ME LA DIERON PARA DENTRO DE 2 MESES Y YA AGUANTO LO Q TENGO"/>
    <s v="2024-008186"/>
    <d v="2024-02-15T00:00:00"/>
    <s v="VERDE"/>
    <d v="2024-02-28T00:00:00"/>
    <s v="SECRETARIA GENERAL ATENCION AL CIUDADANO"/>
    <s v="NINGUNO"/>
    <s v="SI"/>
  </r>
  <r>
    <s v="2024-010370"/>
    <d v="2024-02-07T00:00:00"/>
    <x v="32"/>
    <s v="REGISTRO EN LINEA"/>
    <s v="DERECHO DE PETICION-DE INTERES PARTICULAR"/>
    <s v="PENDIENTE FINALIZAR"/>
    <n v="28533621"/>
    <s v="SALAMA PERDOMO MARIA HEYDY"/>
    <s v="MARIA HEYDY SALAMA PERDOMO C.C. 28.533.621 TELÉFONO :3104802951 EPS : NUEVA EPS SOLICITO CITA DE OTORRINOLARINGOLOGO CON EL DR JUAN JOSE MANRIQUE"/>
    <s v="2024-006323"/>
    <d v="2024-02-08T00:00:00"/>
    <s v="VERDE"/>
    <d v="2024-02-28T00:00:00"/>
    <s v="SECRETARIA GENERAL ATENCION AL CIUDADANO"/>
    <s v="NINGUNO"/>
    <s v="SI"/>
  </r>
  <r>
    <s v="2024-010371"/>
    <d v="2024-02-07T00:00:00"/>
    <x v="32"/>
    <s v="CORRESPONDENCIA"/>
    <s v="DERECHO DE PETICION-RECLAMOS"/>
    <s v="PENDIENTE FINALIZAR"/>
    <n v="65759966"/>
    <s v="ALBA ROCIO MONTOYA GARAY"/>
    <s v="SOLICITUD APOYO PARA PROGRAMACIÓN DE CITA CON GASTROENTEROLOGIA"/>
    <s v="2024-006489"/>
    <d v="2024-02-09T00:00:00"/>
    <s v="VERDE"/>
    <d v="2024-02-28T00:00:00"/>
    <s v="SALUD DESPACHO"/>
    <s v="NINGUNO"/>
    <s v="SI"/>
  </r>
  <r>
    <s v="2024-010716"/>
    <d v="2024-02-08T00:00:00"/>
    <x v="32"/>
    <s v="CORRESPONDENCIA"/>
    <s v="DERECHO DE PETICION-RECLAMOS"/>
    <s v="PENDIENTE FINALIZAR"/>
    <n v="93357492"/>
    <s v="ULISES VELASQUEZ REYES"/>
    <s v="SOLICITUD ADELANTO DE CITA PARA TERAPIAS FISICAS"/>
    <s v="2024-008181"/>
    <d v="2024-02-15T00:00:00"/>
    <s v="VERDE"/>
    <d v="2024-02-29T00:00:00"/>
    <s v="SALUD DESPACHO"/>
    <s v="NINGUNO"/>
    <s v="SI"/>
  </r>
  <r>
    <s v="2024-010766"/>
    <d v="2024-02-08T00:00:00"/>
    <x v="32"/>
    <s v="REGISTRO EN LINEA"/>
    <s v="DERECHO DE PETICION-RECLAMOS"/>
    <s v="PENDIENTE FINALIZAR"/>
    <n v="140135890"/>
    <s v="JESUS ANTONIO SUAREZ GUERRERO"/>
    <s v="BARRERA EN EL ACCESO DE LOS SERVICIOS DE SALUD POR LA IPS VIRREY SOLIS A USUARIA GLADYS GUERRERO, CC 38227406"/>
    <s v="2024-011055"/>
    <d v="2024-02-28T00:00:00"/>
    <s v="NARANJA"/>
    <d v="2024-02-29T00:00:00"/>
    <s v="SECRETARIA GENERAL ATENCION AL CIUDADANO"/>
    <s v="NINGUNO"/>
    <s v="SI"/>
  </r>
  <r>
    <s v="2024-010785"/>
    <d v="2024-02-08T00:00:00"/>
    <x v="32"/>
    <s v="REGISTRO EN LINEA"/>
    <s v="DERECHO DE PETICION-RECLAMOS"/>
    <s v="PENDIENTE FINALIZAR"/>
    <n v="28891229"/>
    <s v="GRISELDA PACHECO DE GOMEZ"/>
    <s v="SOLICITO APOYO PARA CITA DE PSIQUIATRIA"/>
    <s v="2024-007167"/>
    <d v="2024-02-12T00:00:00"/>
    <s v="VERDE"/>
    <d v="2024-02-29T00:00:00"/>
    <s v="SECRETARIA GENERAL ATENCION AL CIUDADANO"/>
    <s v="NINGUNO"/>
    <s v="SI"/>
  </r>
  <r>
    <s v="2024-010810"/>
    <d v="2024-02-08T00:00:00"/>
    <x v="32"/>
    <s v="REGISTRO EN LINEA"/>
    <s v="DERECHO DE PETICION-DE INTERES PARTICULAR"/>
    <s v="PENDIENTE FINALIZAR"/>
    <n v="5986848"/>
    <s v="ALFONSO LOZANO"/>
    <s v="TENEMOS A MI MADRE LA SEÑORA MARIA GILMA LOZANO CON CEDULA 28897907 DE 89 AÑOS EN MEDICADIZ – PISO 6 – HABITACIÓN 601. REMITIDA DESDE EL 17 DE ENERO DE SALDAÑA PORQUE SE LE INFECTO UN CIRUGÍA DE CADERA. ELLA FUE OPERADA HACE 12 AÑOS DE LA CADERA EN EL HOSPITAL SAN SEBASTIAN Y NUNCA LE RETIRARON EL MATERIAL QUIRÚRGICO QUE DEBÍAN RETIRAR Y AHORA SE LE INFECTO. LA CLÍNICA DICE QUE NO TIENE LAS HERRAMIENTAS PARA PODER RETIRAR EL MATERIAL QUIRÚRGICO. EPS: NUEVA EPS CONTRIBUTIVO. FAMILIAR: ALFONSO LOZANO CEL: 3163842427"/>
    <s v="2024-007466"/>
    <d v="2024-02-13T00:00:00"/>
    <s v="VERDE"/>
    <d v="2024-02-29T00:00:00"/>
    <s v="SECRETARIA GENERAL ATENCION AL CIUDADANO"/>
    <s v="NINGUNO"/>
    <s v="SI"/>
  </r>
  <r>
    <s v="2024-011120"/>
    <d v="2024-02-09T00:00:00"/>
    <x v="32"/>
    <s v="CORRESPONDENCIA"/>
    <s v="DERECHO DE PETICION-RECLAMOS"/>
    <s v="PENDIENTE FINALIZAR"/>
    <n v="28914324"/>
    <s v="GUTIERREZ LOPEZ MARIA-MARLENY"/>
    <s v="SOLICITUD PROGRAMACIÓN DE CITA CON NUTRICIONISTA Y PARA TERAPIAS FISICAS INTEGRALES"/>
    <s v="2024-007168"/>
    <d v="2024-02-12T00:00:00"/>
    <s v="VERDE"/>
    <d v="2024-03-01T00:00:00"/>
    <s v="SALUD DESPACHO"/>
    <s v="NINGUNO"/>
    <s v="SI"/>
  </r>
  <r>
    <s v="2024-011157"/>
    <d v="2024-02-09T00:00:00"/>
    <x v="32"/>
    <s v="REGISTRO EN LINEA"/>
    <s v="DERECHO DE PETICION-RECLAMOS"/>
    <s v="PENDIENTE FINALIZAR"/>
    <n v="22233817"/>
    <s v="ARIAS MARIA ELCY"/>
    <s v="SOLICITO APOYO PARA CITA CON NEUROCX EN CLINICA IBAGUÉ."/>
    <s v="2024-007166"/>
    <d v="2024-02-12T00:00:00"/>
    <s v="VERDE"/>
    <d v="2024-03-01T00:00:00"/>
    <s v="SECRETARIA GENERAL ATENCION AL CIUDADANO"/>
    <s v="NINGUNO"/>
    <s v="SI"/>
  </r>
  <r>
    <s v="2024-011231"/>
    <d v="2024-02-09T00:00:00"/>
    <x v="32"/>
    <s v="REGISTRO EN LINEA"/>
    <s v="DERECHO DE PETICION-RECLAMOS"/>
    <s v="PENDIENTE FINALIZAR"/>
    <n v="38144780"/>
    <s v="YEIMY ODILIA PARRA"/>
    <s v="SOLICITO APOYO PARA CITA DE ENDOCRINOLOGIA. DIRECCIÓN: CALLE 26A 2SUR - 22 BARRIO RODRIGUEZ ANDRADE. CEL: 3173927748. YEIMYPARRA75@GMAIL.COM"/>
    <s v="2024-007161"/>
    <d v="2024-02-12T00:00:00"/>
    <s v="VERDE"/>
    <d v="2024-03-01T00:00:00"/>
    <s v="SECRETARIA GENERAL ATENCION AL CIUDADANO"/>
    <s v="NINGUNO"/>
    <s v="SI"/>
  </r>
  <r>
    <s v="2024-011245"/>
    <d v="2024-02-09T00:00:00"/>
    <x v="32"/>
    <s v="REGISTRO EN LINEA"/>
    <s v="DERECHO DE PETICION-DE INTERES PARTICULAR"/>
    <s v="PENDIENTE FINALIZAR"/>
    <n v="1234644361"/>
    <s v="DANIELA ALEXANDRA REPIZO TOVAR"/>
    <s v="SOLICITO APOYO PARA AGILIZAR PROCEDIMIENTO QX EN CLINICA AVIDANTI, TIENE CALCULOS EN LOS RIÑONES Y SOLO LA VALORAN MEDICOS GENERALES, EL UROLOGO NO LA HA REVISADO DESDE EL MIERCOLES QUE SE ENCUENTRA INTERNADA. PEDIMOS APOYO. SE ENCUENTRA EN PASILLO DE PEDIATRIA. TELÉFONO FAMILIAR JAZMIN TOVAR (MAMÁ) 3212160194."/>
    <s v="2024-007480"/>
    <d v="2024-02-13T00:00:00"/>
    <s v="VERDE"/>
    <d v="2024-03-01T00:00:00"/>
    <s v="SECRETARIA GENERAL ATENCION AL CIUDADANO"/>
    <s v="NINGUNO"/>
    <s v="SI"/>
  </r>
  <r>
    <s v="2024-011255"/>
    <d v="2024-02-09T00:00:00"/>
    <x v="32"/>
    <s v="CORREO ELECTRONICO"/>
    <s v="DERECHO DE PETICION-RECLAMOS"/>
    <s v="PENDIENTE FINALIZAR"/>
    <n v="860024041"/>
    <s v="ALDEAS INFANTILES SOS COLOMBIA"/>
    <s v="SOLICITUD DE ACCESO Y GARANTIA DEL DERCHO A LA SALUD (OPTOMETRIA) JOVANNY SAENZ"/>
    <s v="2024-007162"/>
    <d v="2024-02-12T00:00:00"/>
    <s v="VERDE"/>
    <d v="2024-03-01T00:00:00"/>
    <s v="SECRETARIA GENERAL ATENCION AL CIUDADANO"/>
    <s v="NINGUNO"/>
    <s v="SI"/>
  </r>
  <r>
    <s v="2024-011522"/>
    <d v="2024-02-12T00:00:00"/>
    <x v="32"/>
    <s v="CORRESPONDENCIA"/>
    <s v="DERECHO DE PETICION-RECLAMOS"/>
    <s v="PENDIENTE FINALIZAR"/>
    <n v="65771807"/>
    <s v="BENAVIDEZ CORTEZ MERLY-YANET"/>
    <s v="SOLICITUD ADELANTO DE CITA PARA PROCEDIMIENTO DE COLECISTECTOMIA"/>
    <s v="2024-009060"/>
    <d v="2024-02-19T00:00:00"/>
    <s v="VERDE"/>
    <d v="2024-03-04T00:00:00"/>
    <s v="SALUD DESPACHO"/>
    <s v="NINGUNO"/>
    <s v="SI"/>
  </r>
  <r>
    <s v="2024-012031"/>
    <d v="2024-02-13T00:00:00"/>
    <x v="32"/>
    <s v="CORRESPONDENCIA"/>
    <s v="DERECHO DE PETICION-RECLAMOS"/>
    <s v="PENDIENTE FINALIZAR"/>
    <n v="65553609"/>
    <s v="GLORIA ROCIO GONZALEZ MORALES"/>
    <s v="SOLICITUD PROGRAMACIÓN DE CITA PARA CONSULTAS PARAMEDICAS Y FISOTERAPIA LUMBOCIATICA"/>
    <s v="2024-007809"/>
    <d v="2024-02-14T00:00:00"/>
    <s v="VERDE"/>
    <d v="2024-03-05T00:00:00"/>
    <s v="SALUD DESPACHO"/>
    <s v="NINGUNO"/>
    <s v="SI"/>
  </r>
  <r>
    <s v="2024-012131"/>
    <d v="2024-02-13T00:00:00"/>
    <x v="32"/>
    <s v="CORRESPONDENCIA"/>
    <s v="DERECHO DE PETICION-RECLAMOS"/>
    <s v="PENDIENTE FINALIZAR"/>
    <n v="14228302"/>
    <s v="SARMIENTO VARGAS FERNANDO"/>
    <s v="SOLICITUD APOYO PARA PROGRAMACIÓN DE CITA CON HERNIORRAFIA UMBILICAL"/>
    <s v="2024-011568"/>
    <d v="2024-02-29T00:00:00"/>
    <s v="AMARILLO"/>
    <d v="2024-03-05T00:00:00"/>
    <s v="SALUD DESPACHO"/>
    <s v="NINGUNO"/>
    <s v="SI"/>
  </r>
  <r>
    <s v="2024-012141"/>
    <d v="2024-02-13T00:00:00"/>
    <x v="32"/>
    <s v="CORRESPONDENCIA"/>
    <s v="DERECHO DE PETICION-RECLAMOS"/>
    <s v="PENDIENTE FINALIZAR"/>
    <n v="14228687"/>
    <s v="GONZALEZ ARANA ALFONSO"/>
    <s v="SOLICITUD APOYO PARA PROGRAMACIÓN DE CITA CON GASTROENTEROLOGIA"/>
    <s v="2024-007463"/>
    <d v="2024-02-13T00:00:00"/>
    <s v="VERDE"/>
    <d v="2024-03-05T00:00:00"/>
    <s v="SALUD DESPACHO"/>
    <s v="NINGUNO"/>
    <s v="SI"/>
  </r>
  <r>
    <s v="2024-012252"/>
    <d v="2024-02-13T00:00:00"/>
    <x v="32"/>
    <s v="REGISTRO EN LINEA"/>
    <s v="DERECHO DE PETICION-DE INTERES PARTICULAR"/>
    <s v="PENDIENTE FINALIZAR"/>
    <n v="0"/>
    <s v="ANONIMO"/>
    <s v="DESCRIPCIÓN DEL ASUNTO / OBJETO DE LA PETICIÓN: SOLICITO ME ASIGNEN CITA DE MEDICINA GENERAL Y ODONTOLOGÍA EN LA USI DEL RICAURTE. APOYO MI PETICIÓN EN LAS SIGUIENTES RAZONES: 1. LLEVO 2 DÍAS LLAMANDO TODOS LOS NÚMEROS TELEFÓNICOS QUE PARECEN NL LA PÁGINA DE LA USI DE IBAGUÉ Y EN NINGUNO CONTESTAS, POR WHATSAPP Y TAMPOCO ME RESPONDEN, POR LA PAGINA NO ME DEJA CREAR EL USUARIO. COMO SOPORTE A MI PETICIÓN ANEXO LOS SIGUIENTES DOCUMENTOS: FOTOS DE LLAMADAS QUE REALICE FOTOS DEL WHATSAPP DEL QUE NUNC RESPONDEN TODOS DE LA INSCRIPCIÓN EN LA PÁGINA QUE NO PERMITE HACER."/>
    <s v="2024-011825"/>
    <d v="2024-03-01T00:00:00"/>
    <s v="VERDE"/>
    <d v="2024-03-05T00:00:00"/>
    <s v="SECRETARIA GENERAL ATENCION AL CIUDADANO"/>
    <s v="NINGUNO"/>
    <s v="SI"/>
  </r>
  <r>
    <s v="2024-012308"/>
    <d v="2024-02-13T00:00:00"/>
    <x v="32"/>
    <s v="REGISTRO EN LINEA"/>
    <s v="DERECHO DE PETICION-DE INTERES PARTICULAR"/>
    <s v="PENDIENTE FINALIZAR"/>
    <n v="1110469301"/>
    <s v="JAIDER MAURICIO RADA NARANJO"/>
    <s v="SOLICITO APOYO PARA PROGRAMACIÓN DE CX TURBINOPLASTIA Y SEPTOPLASTIA EN CLINICA AVIDANTI."/>
    <s v="2024-015357"/>
    <d v="2024-03-14T00:00:00"/>
    <s v="ROJA"/>
    <d v="2024-03-05T00:00:00"/>
    <s v="SECRETARIA GENERAL ATENCION AL CIUDADANO"/>
    <s v="NINGUNO"/>
    <s v="SI"/>
  </r>
  <r>
    <s v="2024-012371"/>
    <d v="2024-02-13T00:00:00"/>
    <x v="32"/>
    <s v="CORRESPONDENCIA"/>
    <s v="DERECHO DE PETICION-RECLAMOS"/>
    <s v="PENDIENTE FINALIZAR"/>
    <n v="65759139"/>
    <s v="MURILLO CONDE ORFILIA"/>
    <s v="SOLICITUD APOYO PARA PROGRAMACIÓN DE CITA CON REUMATOLOGIA"/>
    <s v="2024-009702"/>
    <d v="2024-02-21T00:00:00"/>
    <s v="VERDE"/>
    <d v="2024-03-05T00:00:00"/>
    <s v="SALUD DESPACHO"/>
    <s v="NINGUNO"/>
    <s v="SI"/>
  </r>
  <r>
    <s v="2024-012400"/>
    <d v="2024-02-13T00:00:00"/>
    <x v="32"/>
    <s v="REGISTRO EN LINEA"/>
    <s v="DERECHO DE PETICION-RECLAMOS"/>
    <s v="PENDIENTE FINALIZAR"/>
    <n v="830134971"/>
    <s v="CONECTAR TV S.A.S. BIC"/>
    <s v="INFORMACIÓN RED HOSPITALARIA. NATALIA.ACENSIO@GRUPOCONECTAR.CO"/>
    <s v="2024-010636"/>
    <d v="2024-02-27T00:00:00"/>
    <s v="AMARILLO"/>
    <d v="2024-03-05T00:00:00"/>
    <s v="SECRETARIA GENERAL ATENCION AL CIUDADANO"/>
    <s v="NINGUNO"/>
    <s v="SI"/>
  </r>
  <r>
    <s v="2024-012444"/>
    <d v="2024-02-13T00:00:00"/>
    <x v="32"/>
    <s v="REGISTRO EN LINEA"/>
    <s v="DERECHO DE PETICION-DE INTERES PARTICULAR"/>
    <s v="PENDIENTE FINALIZAR"/>
    <n v="1110569642"/>
    <s v="JULIAN DAVID SARMIENTO"/>
    <s v="SOLICITO APOYO PARA QUE LA CITA CON PSIQUIATRIA SEA DE MANERA PRESENCIAL."/>
    <s v="2024-011111"/>
    <d v="2024-02-28T00:00:00"/>
    <s v="AMARILLO"/>
    <d v="2024-03-05T00:00:00"/>
    <s v="SECRETARIA GENERAL ATENCION AL CIUDADANO"/>
    <s v="NINGUNO"/>
    <s v="SI"/>
  </r>
  <r>
    <s v="2024-012567"/>
    <d v="2024-02-14T00:00:00"/>
    <x v="32"/>
    <s v="CORRESPONDENCIA"/>
    <s v="DERECHO DE PETICION-RECLAMOS"/>
    <s v="PENDIENTE FINALIZAR"/>
    <n v="28559050"/>
    <s v="LADY MAYERLY MACHADO GONZALEZ"/>
    <s v="SOLICITUD PROGRAMACIÓN DE CITA PARA COLONOSCOPIA TOTAL Y SOPORTE DE SEDACIÓN"/>
    <s v="2024-013151"/>
    <d v="2024-03-06T00:00:00"/>
    <s v="NARANJA"/>
    <d v="2024-03-06T00:00:00"/>
    <s v="SALUD DESPACHO"/>
    <s v="NINGUNO"/>
    <s v="SI"/>
  </r>
  <r>
    <s v="2024-012601"/>
    <d v="2024-02-14T00:00:00"/>
    <x v="32"/>
    <s v="CORRESPONDENCIA"/>
    <s v="DERECHO DE PETICION-RECLAMOS"/>
    <s v="PENDIENTE FINALIZAR"/>
    <n v="14218343"/>
    <s v="JUSTINICO SAAVEDRA CENEN"/>
    <s v="SOLICITUD PROGRAMACIÓN DE CITA PARA REEMPLAZO PROTESICO TOTALDE CADERA"/>
    <s v="2024-009063"/>
    <d v="2024-02-19T00:00:00"/>
    <s v="VERDE"/>
    <d v="2024-03-06T00:00:00"/>
    <s v="SALUD DESPACHO"/>
    <s v="NINGUNO"/>
    <s v="SI"/>
  </r>
  <r>
    <s v="2024-012626"/>
    <d v="2024-02-14T00:00:00"/>
    <x v="32"/>
    <s v="CORRESPONDENCIA"/>
    <s v="DERECHO DE PETICION-RECLAMOS"/>
    <s v="PENDIENTE FINALIZAR"/>
    <n v="93412303"/>
    <s v="ANDRES FERNANDO BARRETO MONROY"/>
    <s v="SOLICITUD APOYO PARA CITA CON COLONOSCOPIA TOTAL"/>
    <s v="2024-015002"/>
    <d v="2024-03-13T00:00:00"/>
    <s v="ROJA"/>
    <d v="2024-03-06T00:00:00"/>
    <s v="SALUD DESPACHO"/>
    <s v="NINGUNO"/>
    <s v="SI"/>
  </r>
  <r>
    <s v="2024-012639"/>
    <d v="2024-02-14T00:00:00"/>
    <x v="32"/>
    <s v="CORRESPONDENCIA"/>
    <s v="DERECHO DE PETICION-RECLAMOS"/>
    <s v="PENDIENTE FINALIZAR"/>
    <n v="6397556"/>
    <s v="DEIVY RAFAEL MONTIEL GONZALEZ"/>
    <s v="SOLICITUD CITA PARA EXAMENES DE HORMONA ESTIMULANTE DE TIROIDES Y TIROXINA LIBRE"/>
    <s v="2024-011517"/>
    <d v="2024-02-29T00:00:00"/>
    <s v="AMARILLO"/>
    <d v="2024-03-06T00:00:00"/>
    <s v="SALUD DESPACHO"/>
    <s v="NINGUNO"/>
    <s v="SI"/>
  </r>
  <r>
    <s v="2024-012765"/>
    <d v="2024-02-14T00:00:00"/>
    <x v="32"/>
    <s v="CORRESPONDENCIA"/>
    <s v="DERECHO DE PETICION-RECLAMOS"/>
    <s v="PENDIENTE FINALIZAR"/>
    <n v="25157187"/>
    <s v="ROSA STELLA RAMOS OCAMPO"/>
    <s v="SOLICITUD APOYO PARA CITA CON CIRUJANO GENERAL"/>
    <s v="2024-011521"/>
    <d v="2024-02-29T00:00:00"/>
    <s v="AMARILLO"/>
    <d v="2024-03-06T00:00:00"/>
    <s v="SALUD DESPACHO"/>
    <s v="NINGUNO"/>
    <s v="SI"/>
  </r>
  <r>
    <s v="2024-012771"/>
    <d v="2024-02-14T00:00:00"/>
    <x v="32"/>
    <s v="REGISTRO EN LINEA"/>
    <s v="DERECHO DE PETICION-DE INTERES PARTICULAR"/>
    <s v="PENDIENTE FINALIZAR"/>
    <n v="14228414"/>
    <s v="JULIO ALBERTO BLANCO ZAMBRANO"/>
    <s v="SOLICITO APOYO PARA ADELANTAR CITA DE CONTROL CON RIESGO CARDIOVASCULAR DEBIDO A QUE ME LA ASIGNARON PARA EL 18 DE MARZO, GRACIAS"/>
    <s v="2024-007819"/>
    <d v="2024-02-14T00:00:00"/>
    <s v="VERDE"/>
    <d v="2024-03-06T00:00:00"/>
    <s v="SECRETARIA GENERAL ATENCION AL CIUDADANO"/>
    <s v="NINGUNO"/>
    <s v="SI"/>
  </r>
  <r>
    <s v="2024-012773"/>
    <d v="2024-02-14T00:00:00"/>
    <x v="32"/>
    <s v="REGISTRO EN LINEA"/>
    <s v="DERECHO DE PETICION-RECLAMOS"/>
    <s v="PENDIENTE FINALIZAR"/>
    <n v="1110542022"/>
    <s v="DIANA KATHERINE BLANCO CASTAÃ‘O"/>
    <s v="SOLICITO APOYO CON MEDICINA INTERNA PARA ADELANTAR CITA, YA QUE ME LA DIERON PARA EL 08 DE ABRIL, GRACIAS"/>
    <s v="2024-007818"/>
    <d v="2024-02-14T00:00:00"/>
    <s v="VERDE"/>
    <d v="2024-03-06T00:00:00"/>
    <s v="SECRETARIA GENERAL ATENCION AL CIUDADANO"/>
    <s v="NINGUNO"/>
    <s v="SI"/>
  </r>
  <r>
    <s v="2024-012781"/>
    <d v="2024-02-14T00:00:00"/>
    <x v="32"/>
    <s v="REGISTRO EN LINEA"/>
    <s v="DERECHO DE PETICION-RECLAMOS"/>
    <s v="PENDIENTE FINALIZAR"/>
    <n v="38236263"/>
    <s v="RODRIGUEZ FONSECA LUZ-NELLY"/>
    <s v="UENOS DÍAS NECESITO DE SU APOYO PARA PODER LOGRAR CITA CONTROL CON MEDICINA FAMILIAR EN EL SAN FRANCISCO PARA PACIENTE ADULTO MAYOR QUE REQUIERE DE ESTÁ CITA, PARA DARTE CONTINUIDAD AL TRATAMIENTO NECESARIO PARA LA CONSERVACIÓN DE LA SALUD, ME HE COMUNICADO POR WHATSAPP +57 316 4047203 Y HACE VARIOS DÍAS ENVIÉ LA INFORMACIÓN PARA LA ASIGNACIÓN DE ESTÁ CITA Y NUNCA RESPONDEN EPS SANITAS SUBSIDIADO LUZ NELLY RODRIGUEZ FONSECA CC 38.236.263"/>
    <s v="2024-008191"/>
    <d v="2024-02-15T00:00:00"/>
    <s v="VERDE"/>
    <d v="2024-03-06T00:00:00"/>
    <s v="SECRETARIA GENERAL ATENCION AL CIUDADANO"/>
    <s v="NINGUNO"/>
    <s v="SI"/>
  </r>
  <r>
    <s v="2024-012782"/>
    <d v="2024-02-14T00:00:00"/>
    <x v="32"/>
    <s v="REGISTRO EN LINEA"/>
    <s v="DERECHO DE PETICION-DE INTERES PARTICULAR"/>
    <s v="PENDIENTE FINALIZAR"/>
    <n v="5819684"/>
    <s v="CARLOS HUMBERTO BERMUDEZ ALDANA"/>
    <s v="SOLICITO APOYO PARA ADELANTAR CITA DE RESONANCIA QUE ME LA DIERON PARA EL 11 DE MAYO, GRACIAS"/>
    <s v="2024-015014"/>
    <d v="2024-03-13T00:00:00"/>
    <s v="ROJA"/>
    <d v="2024-03-06T00:00:00"/>
    <s v="SECRETARIA GENERAL ATENCION AL CIUDADANO"/>
    <s v="NINGUNO"/>
    <s v="SI"/>
  </r>
  <r>
    <s v="2024-012879"/>
    <d v="2024-02-14T00:00:00"/>
    <x v="32"/>
    <s v="CORRESPONDENCIA"/>
    <s v="DERECHO DE PETICION-RECLAMOS"/>
    <s v="PENDIENTE FINALIZAR"/>
    <n v="93395250"/>
    <s v="ISAURO MOLINA OLIVEROS"/>
    <s v="SOLICITUD AUTORIZACIÓN DE CITA CON NEUROCIRUGIA Y EXAMEN DE TOMOGRAFIA DE CRANEO - ESPECTROSCOPIA"/>
    <s v="2024-010497"/>
    <d v="2024-02-26T00:00:00"/>
    <s v="AMARILLO"/>
    <d v="2024-03-06T00:00:00"/>
    <s v="SALUD DESPACHO"/>
    <s v="NINGUNO"/>
    <s v="SI"/>
  </r>
  <r>
    <s v="2024-012886"/>
    <d v="2024-02-14T00:00:00"/>
    <x v="32"/>
    <s v="CORRESPONDENCIA"/>
    <s v="DERECHO DE PETICION-RECLAMOS"/>
    <s v="PENDIENTE FINALIZAR"/>
    <n v="15364114"/>
    <s v="EVAUDILIO FONSECA GALVIS"/>
    <s v="SOLICITUD CITA PRIORITARIA CON NEFROLOGIA"/>
    <s v="2024-008465"/>
    <d v="2024-02-16T00:00:00"/>
    <s v="VERDE"/>
    <d v="2024-03-06T00:00:00"/>
    <s v="SALUD DESPACHO"/>
    <s v="NINGUNO"/>
    <s v="SI"/>
  </r>
  <r>
    <s v="2024-013156"/>
    <d v="2024-02-15T00:00:00"/>
    <x v="32"/>
    <s v="CORRESPONDENCIA"/>
    <s v="DERECHO DE PETICION-SOLICITUD DE INF. ENTRE ENTIDADES"/>
    <s v="PENDIENTE FINALIZAR"/>
    <n v="899999040"/>
    <s v="FDO.ROTATORIO DE LA REGISTRADURIA NAL."/>
    <s v="SOLICITUD INFORMACION CLINICAS Y HOSPITALES CON SERVICIO DE SALA DE PARTO"/>
    <s v="2024-011138"/>
    <d v="2024-02-28T00:00:00"/>
    <s v="NARANJA"/>
    <d v="2024-02-29T00:00:00"/>
    <s v="SECRETARIA GENERAL ATENCION AL CIUDADANO"/>
    <s v="NINGUNO"/>
    <s v="SI"/>
  </r>
  <r>
    <s v="2024-013237"/>
    <d v="2024-02-15T00:00:00"/>
    <x v="32"/>
    <s v="REGISTRO EN LINEA"/>
    <s v="DERECHO DE PETICION-DE INTERES PARTICULAR"/>
    <s v="PENDIENTE FINALIZAR"/>
    <n v="800113672"/>
    <s v="GOBERNACION DEL TOLIMA"/>
    <s v="PQRD RADICADOS NO.20232100201119211 DEL 10 DE JULIO DE 2023 EXPEDIENTE 2023210021901000045E"/>
    <s v="2024-012554"/>
    <d v="2024-03-04T00:00:00"/>
    <s v="NARANJA"/>
    <d v="2024-03-07T00:00:00"/>
    <s v="SECRETARIA GENERAL ATENCION AL CIUDADANO"/>
    <s v="NINGUNO"/>
    <s v="SI"/>
  </r>
  <r>
    <s v="2024-013240"/>
    <d v="2024-02-15T00:00:00"/>
    <x v="32"/>
    <s v="REGISTRO EN LINEA"/>
    <s v="DERECHO DE PETICION-DE INTERES PARTICULAR"/>
    <s v="PENDIENTE FINALIZAR"/>
    <n v="9999999070"/>
    <s v="LA DEFENSORIA DEL PUEBLO"/>
    <s v="DEFENSORIA DEL PUEBLO : REMISION DE COMUNICACION NUMERO 20240060320651401"/>
    <s v="2024-012567"/>
    <d v="2024-03-04T00:00:00"/>
    <s v="NARANJA"/>
    <d v="2024-03-07T00:00:00"/>
    <s v="SECRETARIA GENERAL ATENCION AL CIUDADANO"/>
    <s v="NINGUNO"/>
    <s v="SI"/>
  </r>
  <r>
    <s v="2024-013274"/>
    <d v="2024-02-15T00:00:00"/>
    <x v="32"/>
    <s v="REGISTRO EN LINEA"/>
    <s v="DERECHO DE PETICION-DE INTERES PARTICULAR"/>
    <s v="PENDIENTE FINALIZAR"/>
    <n v="900474727"/>
    <s v="MINISTERIO DE SALUD Y PROTECCION SOCIAL"/>
    <s v="RADICADO NO. 202442400290201 MINISTERIO DE SALUD Y PROTECCION. CITA DE OTORRINOLARINGOLOGÍA"/>
    <s v="2024-008473"/>
    <d v="2024-02-16T00:00:00"/>
    <s v="VERDE"/>
    <d v="2024-03-07T00:00:00"/>
    <s v="SECRETARIA GENERAL ATENCION AL CIUDADANO"/>
    <s v="NINGUNO"/>
    <s v="SI"/>
  </r>
  <r>
    <s v="2024-013323"/>
    <d v="2024-02-15T00:00:00"/>
    <x v="32"/>
    <s v="REGISTRO EN LINEA"/>
    <s v="DERECHO DE PETICION-RECLAMOS"/>
    <s v="PENDIENTE FINALIZAR"/>
    <n v="142155118"/>
    <s v="FEDERICO CUELLAR REINA"/>
    <s v="SOLICITO APOYO PARA ADELANTO DE CITA CON NEFROLOGIA, YA QUE DEBERIA TENER CONTROL EN 3 MESES Y ME LA ASIGNARON PARA EL 05 ABRIL. GRACIAS"/>
    <s v="2024-011169"/>
    <d v="2024-02-28T00:00:00"/>
    <s v="AMARILLO"/>
    <d v="2024-03-07T00:00:00"/>
    <s v="SECRETARIA GENERAL ATENCION AL CIUDADANO"/>
    <s v="NINGUNO"/>
    <s v="SI"/>
  </r>
  <r>
    <s v="2024-013346"/>
    <d v="2024-02-15T00:00:00"/>
    <x v="32"/>
    <s v="REGISTRO EN LINEA"/>
    <s v="DERECHO DE PETICION-RECLAMOS"/>
    <s v="PENDIENTE FINALIZAR"/>
    <n v="1110574730"/>
    <s v="JOHAN STEVEN QUINTERO PUENTES"/>
    <s v="SOLICITUD CITA MEDICINA GENERAL. EPS: NUEVA EPS SUBSIDIADO"/>
    <s v="2024-008462"/>
    <d v="2024-02-16T00:00:00"/>
    <s v="VERDE"/>
    <d v="2024-03-07T00:00:00"/>
    <s v="SECRETARIA GENERAL ATENCION AL CIUDADANO"/>
    <s v="NINGUNO"/>
    <s v="SI"/>
  </r>
  <r>
    <s v="2024-013352"/>
    <d v="2024-02-15T00:00:00"/>
    <x v="32"/>
    <s v="REGISTRO EN LINEA"/>
    <s v="DERECHO DE PETICION-RECLAMOS"/>
    <s v="PENDIENTE FINALIZAR"/>
    <n v="31921313"/>
    <s v="CARDENAS SANCHEZ JULIANA"/>
    <s v="SARAH ISABELA SANCHEZ CÁRDENAS TARJETA DE IDENTIDAD 1139225480 Y MI NOMBRE ES JULIANA CÁRDENAS SANCHEZ CEDULA 31921313 CORREO ELECTRÓNICO LORENASANCHEZ081964@GMAIL.COM NÚMERO DEL WHATSAPP 3182724100 LE ENVIARON UNA RESONANCIA MAGNÉTICA Y LA ENVIARON PARA UTM Y EN ENERO PEDI LA CITA Y ME LA ENVIARON PARA EL 19DE ABRIL Y AVER SI ME PUEDEN COLABORAR PARA QUE ME LA PUEDAN ADELANTAR PARA LO QUE QUEDA DE FEBRERO O MARZO GRACIAS YA ENVIO LOS SOPORTES"/>
    <s v="2024-009411"/>
    <d v="2024-02-20T00:00:00"/>
    <s v="VERDE"/>
    <d v="2024-03-07T00:00:00"/>
    <s v="SECRETARIA GENERAL ATENCION AL CIUDADANO"/>
    <s v="NINGUNO"/>
    <s v="SI"/>
  </r>
  <r>
    <s v="2024-013485"/>
    <d v="2024-02-16T00:00:00"/>
    <x v="32"/>
    <s v="CORRESPONDENCIA"/>
    <s v="DERECHO DE PETICION-RECLAMOS"/>
    <s v="PENDIENTE FINALIZAR"/>
    <n v="1110505712"/>
    <s v="NATHALY NATHALY"/>
    <s v="SOLICITUD APOYO PARA CITA DE PROCEDIMIENTO DE LIGADURA DE PERFORANTES Y ESCISION SUPRAPATELAR DE VENAS VARICOSAS"/>
    <s v="2024-009927"/>
    <d v="2024-02-22T00:00:00"/>
    <s v="VERDE"/>
    <d v="2024-03-08T00:00:00"/>
    <s v="SALUD DESPACHO"/>
    <s v="NINGUNO"/>
    <s v="SI"/>
  </r>
  <r>
    <s v="2024-013600"/>
    <d v="2024-02-16T00:00:00"/>
    <x v="32"/>
    <s v="CORRESPONDENCIA"/>
    <s v="DERECHO DE PETICION-RECLAMOS"/>
    <s v="PENDIENTE FINALIZAR"/>
    <n v="1075220278"/>
    <s v="DAINER MURCIA BENITEZ"/>
    <s v="SOLICITUD APOYO PARA CITA CON ANESTESIOLOGIA"/>
    <s v="2024-009058"/>
    <d v="2024-02-19T00:00:00"/>
    <s v="VERDE"/>
    <d v="2024-03-08T00:00:00"/>
    <s v="SALUD DESPACHO"/>
    <s v="NINGUNO"/>
    <s v="SI"/>
  </r>
  <r>
    <s v="2024-013646"/>
    <d v="2024-02-16T00:00:00"/>
    <x v="32"/>
    <s v="REGISTRO EN LINEA"/>
    <s v="DERECHO DE PETICION-RECLAMOS"/>
    <s v="PENDIENTE FINALIZAR"/>
    <n v="52774584"/>
    <s v="ALEJANDRA CUBILLOS"/>
    <s v="QUEJA POR LA ATENCIÓN DE MEDICADIZ. NOMBRE: GABRIEL GARCÍA CUBILLOS TI: 1013014343 12 AÑOS EPS: SANITAS POLIZA: MAPFRE MAMA: ALEJANDRA CUBILLOS 52774584 CEL: 3188620304"/>
    <s v="2024-009683"/>
    <d v="2024-02-21T00:00:00"/>
    <s v="VERDE"/>
    <d v="2024-03-08T00:00:00"/>
    <s v="SECRETARIA GENERAL ATENCION AL CIUDADANO"/>
    <s v="NINGUNO"/>
    <s v="SI"/>
  </r>
  <r>
    <s v="2024-013673"/>
    <d v="2024-02-16T00:00:00"/>
    <x v="32"/>
    <s v="REGISTRO EN LINEA"/>
    <s v="DERECHO DE PETICION-RECLAMOS"/>
    <s v="PENDIENTE FINALIZAR"/>
    <n v="800900"/>
    <s v="FUNDACION CEDESNID"/>
    <s v="BARRERA ASIGNACIÓN DE CITA POR ESPECIALISTA DE PSIQUIATRIA PEDIATRICA PARA A.D.V.O"/>
    <s v="2024-009054"/>
    <d v="2024-02-19T00:00:00"/>
    <s v="VERDE"/>
    <d v="2024-03-08T00:00:00"/>
    <s v="SECRETARIA GENERAL ATENCION AL CIUDADANO"/>
    <s v="NINGUNO"/>
    <s v="SI"/>
  </r>
  <r>
    <s v="2024-013712"/>
    <d v="2024-02-16T00:00:00"/>
    <x v="32"/>
    <s v="REGISTRO EN LINEA"/>
    <s v="DERECHO DE PETICION-RECLAMOS"/>
    <s v="PENDIENTE FINALIZAR"/>
    <n v="901314172"/>
    <s v="FUNDACIÃ“N SOMOS TODOS"/>
    <s v="BARRERA EN LA REMISION DE RESULTADOS DE RADIOGRAFIA DE HOMBRO USUARIO JOSÉ DAVID SUÁREZ CUBILLOS Y KAROL DAYANA SUÁREZ CUBILLOS"/>
    <s v="2024-009103"/>
    <d v="2024-02-19T00:00:00"/>
    <s v="VERDE"/>
    <d v="2024-03-08T00:00:00"/>
    <s v="SECRETARIA GENERAL ATENCION AL CIUDADANO"/>
    <s v="NINGUNO"/>
    <s v="SI"/>
  </r>
  <r>
    <s v="2024-013756"/>
    <d v="2024-02-16T00:00:00"/>
    <x v="32"/>
    <s v="REGISTRO EN LINEA"/>
    <s v="DERECHO DE PETICION-DE INTERES PARTICULAR"/>
    <s v="PENDIENTE FINALIZAR"/>
    <n v="2385390"/>
    <s v="SAUL ANTONIO ESPITIA CUERVO"/>
    <s v="SOLICITO APOYO PARA PROGRAMACION DE CX"/>
    <s v="2024-012535"/>
    <d v="2024-03-04T00:00:00"/>
    <s v="VERDE"/>
    <d v="2024-03-08T00:00:00"/>
    <s v="SECRETARIA GENERAL ATENCION AL CIUDADANO"/>
    <s v="NINGUNO"/>
    <s v="SI"/>
  </r>
  <r>
    <s v="2024-013941"/>
    <d v="2024-02-17T00:00:00"/>
    <x v="32"/>
    <s v="REGISTRO EN LINEA"/>
    <s v="DERECHO DE PETICION-RECLAMOS"/>
    <s v="PENDIENTE FINALIZAR"/>
    <n v="0"/>
    <s v="ANONIMO"/>
    <s v="QUEJA POR INOPORTUNIDAD EN LA PRESTACION DE SERVICIOS"/>
    <s v="2024-009921"/>
    <d v="2024-02-22T00:00:00"/>
    <s v="VERDE"/>
    <d v="2024-03-11T00:00:00"/>
    <s v="SECRETARIA GENERAL ATENCION AL CIUDADANO"/>
    <s v="NINGUNO"/>
    <s v="SI"/>
  </r>
  <r>
    <s v="2024-014121"/>
    <d v="2024-02-19T00:00:00"/>
    <x v="32"/>
    <s v="CORRESPONDENCIA"/>
    <s v="DERECHO DE PETICION-RECLAMOS"/>
    <s v="PENDIENTE FINALIZAR"/>
    <n v="17147065"/>
    <s v="LUIS ENRIQUE PAVAS HERNANDEZ"/>
    <s v="SOLICITUD APOYO PROGRAMACIÓN CITA PARA PROCEDIMIENTO DE COLECISTECTOMIA"/>
    <s v="2024-009467"/>
    <d v="2024-02-20T00:00:00"/>
    <s v="VERDE"/>
    <d v="2024-03-11T00:00:00"/>
    <s v="SALUD DESPACHO"/>
    <s v="NINGUNO"/>
    <s v="SI"/>
  </r>
  <r>
    <s v="2024-014206"/>
    <d v="2024-02-19T00:00:00"/>
    <x v="32"/>
    <s v="CORRESPONDENCIA"/>
    <s v="DERECHO DE PETICION-RECLAMOS"/>
    <s v="PENDIENTE FINALIZAR"/>
    <n v="93303661"/>
    <s v="JOSE ADRIANO GOMEZ MURCIA"/>
    <s v="USUARIA QUE SOLICITA ADELANTO DE CITA PARA LA RESONANCIA MAGNETICA DE COLUMNA TORACICA"/>
    <s v="2024-009696"/>
    <d v="2024-02-21T00:00:00"/>
    <s v="VERDE"/>
    <d v="2024-03-11T00:00:00"/>
    <s v="SALUD DESPACHO"/>
    <s v="NINGUNO"/>
    <s v="SI"/>
  </r>
  <r>
    <s v="2024-014277"/>
    <d v="2024-02-19T00:00:00"/>
    <x v="32"/>
    <s v="REGISTRO EN LINEA"/>
    <s v="DERECHO DE PETICION-RECLAMOS"/>
    <s v="PENDIENTE FINALIZAR"/>
    <n v="38249748"/>
    <s v="MERCEDES VARGAS RAMOS"/>
    <s v="SOLICITO ME AYUDEN A ADELANTAR CITA CON GASTROENTEROLOGIA, YA QUE ME LA ASIGNARON PARA EL 6 DE JUNIO. GRACIAS. CEL: 3153908966"/>
    <s v="2024-009415"/>
    <d v="2024-02-20T00:00:00"/>
    <s v="VERDE"/>
    <d v="2024-03-11T00:00:00"/>
    <s v="SECRETARIA GENERAL ATENCION AL CIUDADANO"/>
    <s v="NINGUNO"/>
    <s v="SI"/>
  </r>
  <r>
    <s v="2024-014287"/>
    <d v="2024-02-19T00:00:00"/>
    <x v="32"/>
    <s v="REGISTRO EN LINEA"/>
    <s v="DERECHO DE PETICION-RECLAMOS"/>
    <s v="PENDIENTE FINALIZAR"/>
    <n v="817004528"/>
    <s v="VEEDURIA NACIONAL DE SALUD"/>
    <s v="DENUNCIA POR VUNERACIÓN A LOS DERECHOS HUMANOS DE PACIENTE MENOR DE EDAD EN CONDICIÓN DE DISCAPACIDAD - YELITH SOBEIDA HENAO QUESADA,"/>
    <s v="2024-012865"/>
    <d v="2024-03-05T00:00:00"/>
    <s v="AMARILLO"/>
    <d v="2024-03-11T00:00:00"/>
    <s v="SECRETARIA GENERAL ATENCION AL CIUDADANO"/>
    <s v="NINGUNO"/>
    <s v="SI"/>
  </r>
  <r>
    <s v="2024-014290"/>
    <d v="2024-02-19T00:00:00"/>
    <x v="32"/>
    <s v="REGISTRO EN LINEA"/>
    <s v="DERECHO DE PETICION-RECLAMOS"/>
    <s v="PENDIENTE FINALIZAR"/>
    <n v="817004528"/>
    <s v="VEEDURIA NACIONAL DE SALUD"/>
    <s v="DENUNCIA POR VUNERACIÓN A LOS DERECHOS HUMANOS DEL PACIENTE EN CONDICIÓN DE DISCAPACIDAD EL SEÑOR SEÑOR ALCIDES GARCIA GIRALDO"/>
    <s v="2024-012788"/>
    <d v="2024-03-05T00:00:00"/>
    <s v="AMARILLO"/>
    <d v="2024-03-11T00:00:00"/>
    <s v="SECRETARIA GENERAL ATENCION AL CIUDADANO"/>
    <s v="NINGUNO"/>
    <s v="SI"/>
  </r>
  <r>
    <s v="2024-014349"/>
    <d v="2024-02-19T00:00:00"/>
    <x v="32"/>
    <s v="CORRESPONDENCIA"/>
    <s v="DERECHO DE PETICION-RECLAMOS"/>
    <s v="PENDIENTE FINALIZAR"/>
    <n v="65553275"/>
    <s v="BONILLA BOLANOS IMELDA"/>
    <s v="SOLICITUD APOYO PARA PROGRAMACIÓN DE CITA PARA PROCEDIMIENTO DE LIGADURA Y ESCISIÓN DE VENAS VARICOSAS NOTA : POR ERROR INVOLUNTARIO QUEDO CARGADO EL RAD. N° 014341"/>
    <s v="2024-012837"/>
    <d v="2024-03-05T00:00:00"/>
    <s v="AMARILLO"/>
    <d v="2024-03-11T00:00:00"/>
    <s v="SALUD DESPACHO"/>
    <s v="NINGUNO"/>
    <s v="SI"/>
  </r>
  <r>
    <s v="2024-014358"/>
    <d v="2024-02-19T00:00:00"/>
    <x v="32"/>
    <s v="REGISTRO EN LINEA"/>
    <s v="DERECHO DE PETICION-RECLAMOS"/>
    <s v="PENDIENTE FINALIZAR"/>
    <n v="28565956"/>
    <s v="ELSA FERNANDA CORRAL CARDENAS"/>
    <s v="ENTRE AYER PORQUE ME CAÍDA DE MOTO A UNITRAUMA Y TODO EL DÍA DE AYER ME TENÍAN EN AYUNO QUE PORQUE YA ME IBAN A INTERVENIR QUIRÚRGICAMENTE Y NADA. EL DÍA DE HOY SIGO EN AYUNO PORQUE SUPUESTAMENTE ME VAN A INTERVENIR QUIRÚRGICAMENTE, PERO YO VEO QUE PASAN A TODO EL MUNDO MENOS A MÍ. NECESITO DE SU COLABORACIÓN. UNITRAUMA – URGENCIAS – CUBÍCULO 7 ELSA FERNNDA CORRAL CARDENAS 28565956 EDAD 54 EPS ASMET SALUD ALVARADO CEL 320 4690839"/>
    <s v="2024-012791"/>
    <d v="2024-03-05T00:00:00"/>
    <s v="AMARILLO"/>
    <d v="2024-03-11T00:00:00"/>
    <s v="SECRETARIA GENERAL ATENCION AL CIUDADANO"/>
    <s v="NINGUNO"/>
    <s v="SI"/>
  </r>
  <r>
    <s v="2024-014380"/>
    <d v="2024-02-19T00:00:00"/>
    <x v="32"/>
    <s v="REGISTRO EN LINEA"/>
    <s v="DERECHO DE PETICION-RECLAMOS"/>
    <s v="PENDIENTE FINALIZAR"/>
    <n v="1005716950"/>
    <s v="DAVID SANTIAGO CUBIDES TRUJILLO"/>
    <s v="SOLICITO APOYO PARA CITA DE DERMATOLOGIA EN DERMATOL, GRACIAS."/>
    <s v="2024-009413"/>
    <d v="2024-02-20T00:00:00"/>
    <s v="VERDE"/>
    <d v="2024-03-11T00:00:00"/>
    <s v="SECRETARIA GENERAL ATENCION AL CIUDADANO"/>
    <s v="NINGUNO"/>
    <s v="SI"/>
  </r>
  <r>
    <s v="2024-014386"/>
    <d v="2024-02-19T00:00:00"/>
    <x v="32"/>
    <s v="REGISTRO EN LINEA"/>
    <s v="DERECHO DE PETICION-RECLAMOS"/>
    <s v="EN TRAMITE"/>
    <n v="1110521324"/>
    <s v="LAURA YAINE GOMEZ VELASQUEZ"/>
    <s v="MUY BUENAS TARDES DOCTORA TE ENVÍO EL CORREO Q ENVIAMOS CON INFORMACIÓN DEL ACTA DE PROCESIÓN DE LA SECRETARIA DE EDUCACIÓN Y EL PANTALLAZO DE LA PLATAFORMA DONDE APARECE RETIRADA Y PROCEDO A ENVIARTE INFORMACIÓN DE LO QUE ME COMENTA PARA QUE PUEDAS PROCEDER EN EL PROCESO DE LO QUE LO QUE SUCEDIÓ EL DÍA 17 DE FEBRERO A LAS 3 : 30AM DONDE EL SUCESO OCURRE JUGANDO TEJO Y RECURRIMOS A URGENCIAS DE AVIDANTY DONDE LA TUVIERON HASTA EL DÍA SIGUIENTE SIN PROCEDER A NINGUNA INTERVENCIÓN EN EL DEDO QUE TUVO UNA HERIDA EVULSIVA PASANDO 12 HORAS CON EL DEDO EXPUESTO ..LUEGO LA RESPUESTA ES QUE EL MÉDICO CIRUJANO PLÁSTICO YA LA HABÍA EVALUADO POR MEDIO DE UNA FOTO Y LE DIERON DE ALTA A LAS 12 DE LA MEDIA NOCHE POR QUÉ YA SÉ CERRARÍA LA HISTORIA CLÍNICA CON UNA SALIDA DE INCAPACIDAD DE 30 DÍAS CON REMOCIÓN CITA CON ESPECIALISTA CIRUGÍA PLÁSTICO"/>
    <m/>
    <m/>
    <s v="ROJA"/>
    <d v="2024-03-11T00:00:00"/>
    <s v="SECRETARIA GENERAL ATENCION AL CIUDADANO"/>
    <s v="NINGUNO"/>
    <s v="SI"/>
  </r>
  <r>
    <s v="2024-014422"/>
    <d v="2024-02-19T00:00:00"/>
    <x v="32"/>
    <s v="REGISTRO EN LINEA"/>
    <s v="DERECHO DE PETICION-RECLAMOS"/>
    <s v="PENDIENTE FINALIZAR"/>
    <n v="901314172"/>
    <s v="FUNDACIÃ“N SOMOS TODOS"/>
    <s v="BARRERA DE PEDIATRIA USUARIA ELIZABETH CARDOZO YELA"/>
    <s v="2024-010727"/>
    <d v="2024-02-27T00:00:00"/>
    <s v="VERDE"/>
    <d v="2024-03-11T00:00:00"/>
    <s v="SECRETARIA GENERAL ATENCION AL CIUDADANO"/>
    <s v="NINGUNO"/>
    <s v="SI"/>
  </r>
  <r>
    <s v="2024-014588"/>
    <d v="2024-02-20T00:00:00"/>
    <x v="32"/>
    <s v="CORRESPONDENCIA"/>
    <s v="DERECHO DE PETICION-RECLAMOS"/>
    <s v="PENDIENTE FINALIZAR"/>
    <n v="26647186"/>
    <s v="ANA ISABEL MENDOZA ARGUELLO"/>
    <s v="USUARIA QUE SOLICITA ADELANTO DE CITA DE PSICOLOGIA EN VIVA 1A"/>
    <s v="2024-009699"/>
    <d v="2024-02-21T00:00:00"/>
    <s v="VERDE"/>
    <d v="2024-03-12T00:00:00"/>
    <s v="SALUD DESPACHO"/>
    <s v="NINGUNO"/>
    <s v="SI"/>
  </r>
  <r>
    <s v="2024-014685"/>
    <d v="2024-02-20T00:00:00"/>
    <x v="32"/>
    <s v="CORRESPONDENCIA"/>
    <s v="DERECHO DE PETICION-RECLAMOS"/>
    <s v="PENDIENTE FINALIZAR"/>
    <n v="24304505"/>
    <s v="NOHELVA MONTES DE ALVAREZ"/>
    <s v="USUARIA QUE SOLICITA CITA CON MEDICO GENERAL"/>
    <s v="2024-012587"/>
    <d v="2024-03-04T00:00:00"/>
    <s v="AMARILLO"/>
    <d v="2024-03-12T00:00:00"/>
    <s v="SALUD DESPACHO"/>
    <s v="NINGUNO"/>
    <s v="SI"/>
  </r>
  <r>
    <s v="2024-014812"/>
    <d v="2024-02-20T00:00:00"/>
    <x v="32"/>
    <s v="REGISTRO EN LINEA"/>
    <s v="DERECHO DE PETICION-RECLAMOS"/>
    <s v="PENDIENTE FINALIZAR"/>
    <n v="1104935822"/>
    <s v="NICOLLS ALEXANDRA NIETO QUINTERO"/>
    <s v="SOLICITO APOYO PARA CITA CON ESPECIALISTA EN HEMATOLOGIA EN CLINALTEC"/>
    <s v="2024-009924"/>
    <d v="2024-02-22T00:00:00"/>
    <s v="VERDE"/>
    <d v="2024-03-12T00:00:00"/>
    <s v="SECRETARIA GENERAL ATENCION AL CIUDADANO"/>
    <s v="NINGUNO"/>
    <s v="SI"/>
  </r>
  <r>
    <s v="2024-014884"/>
    <d v="2024-02-20T00:00:00"/>
    <x v="32"/>
    <s v="REGISTRO EN LINEA"/>
    <s v="DERECHO DE PETICION-RECLAMOS"/>
    <s v="PENDIENTE FINALIZAR"/>
    <n v="28816222"/>
    <s v="MARIA NORA BUENDIA CASTRO"/>
    <s v="SOLICITO APOYO PARA CIRUGIA GENERAL EN CLINICA TOLIMA, YA QUE ME DICEN QUE NO TIENEN AGENDA"/>
    <s v="2024-009695"/>
    <d v="2024-02-21T00:00:00"/>
    <s v="VERDE"/>
    <d v="2024-03-12T00:00:00"/>
    <s v="SECRETARIA GENERAL ATENCION AL CIUDADANO"/>
    <s v="NINGUNO"/>
    <s v="SI"/>
  </r>
  <r>
    <s v="2024-014917"/>
    <d v="2024-02-20T00:00:00"/>
    <x v="32"/>
    <s v="REGISTRO EN LINEA"/>
    <s v="DERECHO DE PETICION-RECLAMOS"/>
    <s v="PENDIENTE FINALIZAR"/>
    <n v="28993553"/>
    <s v="RODRIGUEZ ZAMUDIO ARACELY"/>
    <s v="SOLICITO APOYO PARA PROGRAMACION DE CX, DEBIDO A QUE ME ASIGNARON CITA PARA EL 29 DE FEBRERO PARA RADICAR DOCUMENTOS PARA LA PROGRAMACION DE CIRUGIA. GRACIAS USUARIO: ARACELY RODRIGUEZ DOCUMENTO: 28993553 CELULAR: 3232003105 - 3142930290 EAPB: NUEVA EPS SOLICITUD: PROGRAMACIÓN DE PROCEDIMIENTO QX"/>
    <s v="2024-012533"/>
    <d v="2024-03-04T00:00:00"/>
    <s v="AMARILLO"/>
    <d v="2024-03-12T00:00:00"/>
    <s v="SECRETARIA GENERAL ATENCION AL CIUDADANO"/>
    <s v="NINGUNO"/>
    <s v="SI"/>
  </r>
  <r>
    <s v="2024-014987"/>
    <d v="2024-02-21T00:00:00"/>
    <x v="32"/>
    <s v="REGISTRO EN LINEA"/>
    <s v="DERECHO DE PETICION-DE INTERES PARTICULAR"/>
    <s v="PENDIENTE FINALIZAR"/>
    <n v="0"/>
    <s v="ANONIMO"/>
    <s v="DILACION IRRESPONSABLE CIRUGIA DE DORIS LONDOÑO GOMEZ CC38228896"/>
    <s v="2024-015008"/>
    <d v="2024-03-13T00:00:00"/>
    <s v="NARANJA"/>
    <d v="2024-03-13T00:00:00"/>
    <s v="SECRETARIA GENERAL ATENCION AL CIUDADANO"/>
    <s v="NINGUNO"/>
    <s v="SI"/>
  </r>
  <r>
    <s v="2024-015101"/>
    <d v="2024-02-21T00:00:00"/>
    <x v="32"/>
    <s v="CORRESPONDENCIA"/>
    <s v="DERECHO DE PETICION-RECLAMOS"/>
    <s v="PENDIENTE FINALIZAR"/>
    <n v="38240482"/>
    <s v="HERNANDEZ * RAQUEL"/>
    <s v="SOLICITUD APOYO PARA PROGRAMACIÓN DE CITA PARA CAPSULOTOMIA"/>
    <s v="2024-010006"/>
    <d v="2024-02-23T00:00:00"/>
    <s v="VERDE"/>
    <d v="2024-03-13T00:00:00"/>
    <s v="SALUD DESPACHO"/>
    <s v="NINGUNO"/>
    <s v="SI"/>
  </r>
  <r>
    <s v="2024-015135"/>
    <d v="2024-02-21T00:00:00"/>
    <x v="32"/>
    <s v="CORRESPONDENCIA"/>
    <s v="DERECHO DE PETICION-RECLAMOS"/>
    <s v="PENDIENTE FINALIZAR"/>
    <n v="93356326"/>
    <s v="JORGE EDUARDO DIAZ GIRALDO"/>
    <s v="SOLICITUD APOYO PARA AUDITORIA EN LA CLINICA NUESTRA EN URGENCIAS"/>
    <s v="2024-015098"/>
    <d v="2024-03-13T00:00:00"/>
    <s v="NARANJA"/>
    <d v="2024-03-13T00:00:00"/>
    <s v="SALUD DESPACHO"/>
    <s v="NINGUNO"/>
    <s v="SI"/>
  </r>
  <r>
    <s v="2024-015238"/>
    <d v="2024-02-21T00:00:00"/>
    <x v="32"/>
    <s v="REGISTRO EN LINEA"/>
    <s v="DERECHO DE PETICION-RECLAMOS"/>
    <s v="PENDIENTE FINALIZAR"/>
    <n v="28984992"/>
    <s v="OCAMPO CORREDOR JAZBLEIDY"/>
    <s v="SOLICITUD CITA MEDICINA FAMILIAR. JASBELIDY OCAMPO CORREDOR PACIENTE DE SANITAS SUBSIDIADO EDAD: 57 AÑOS. CC 28984992 TEL PACIENTE: 3118772601 TEL NUERA: 3144449043"/>
    <s v="2024-009926"/>
    <d v="2024-02-22T00:00:00"/>
    <s v="VERDE"/>
    <d v="2024-03-13T00:00:00"/>
    <s v="SECRETARIA GENERAL ATENCION AL CIUDADANO"/>
    <s v="NINGUNO"/>
    <s v="SI"/>
  </r>
  <r>
    <s v="2024-015284"/>
    <d v="2024-02-21T00:00:00"/>
    <x v="32"/>
    <s v="CORRESPONDENCIA"/>
    <s v="DERECHO DE PETICION-DE INTERES PARTICULAR"/>
    <s v="PENDIENTE FINALIZAR"/>
    <n v="38242170"/>
    <s v="LOZANO RUBIO NUBIA-ALCIRA"/>
    <s v="SOLICITUD ADELANTO DE CITA CON UROLOGIA"/>
    <s v="2024-015015"/>
    <d v="2024-03-13T00:00:00"/>
    <s v="NARANJA"/>
    <d v="2024-03-13T00:00:00"/>
    <s v="SALUD DESPACHO"/>
    <s v="NINGUNO"/>
    <s v="SI"/>
  </r>
  <r>
    <s v="2024-015500"/>
    <d v="2024-02-22T00:00:00"/>
    <x v="32"/>
    <s v="CORRESPONDENCIA"/>
    <s v="DERECHO DE PETICION-RECLAMOS"/>
    <s v="PENDIENTE FINALIZAR"/>
    <n v="65761164"/>
    <s v="ARENAS HERNANDEZ GLORIA LUCIA"/>
    <s v="USUARIA QUE COLOCA QUEJA EN LA CLINICA TOLIMA POR INCONFORMIDAD EN LA PRESTACION DEL SERVICIO"/>
    <s v="2024-010865"/>
    <d v="2024-02-27T00:00:00"/>
    <s v="VERDE"/>
    <d v="2024-03-14T00:00:00"/>
    <s v="SALUD DESPACHO"/>
    <s v="NINGUNO"/>
    <s v="SI"/>
  </r>
  <r>
    <s v="2024-015535"/>
    <d v="2024-02-22T00:00:00"/>
    <x v="32"/>
    <s v="CORRESPONDENCIA"/>
    <s v="DERECHO DE PETICION-RECLAMOS"/>
    <s v="PENDIENTE FINALIZAR"/>
    <n v="14193771"/>
    <s v="JOSE RIDER TAPIAS DAZA"/>
    <s v="USUARIO QUE SOLICITA PROGRAMACION DE CIRUGIA COLECISTECTOMIA VIA LAPAROSCOPIA"/>
    <s v="2024-010720"/>
    <d v="2024-02-27T00:00:00"/>
    <s v="VERDE"/>
    <d v="2024-03-14T00:00:00"/>
    <s v="SALUD DESPACHO"/>
    <s v="NINGUNO"/>
    <s v="SI"/>
  </r>
  <r>
    <s v="2024-015572"/>
    <d v="2024-02-22T00:00:00"/>
    <x v="32"/>
    <s v="REGISTRO EN LINEA"/>
    <s v="DERECHO DE PETICION-RECLAMOS"/>
    <s v="PENDIENTE FINALIZAR"/>
    <n v="1110502892"/>
    <s v="ANDREA DEL PILAR ROLDAN DELGADO"/>
    <s v="BUEN DÍA INFORMAMOS QUE LA HIJA DEL SEÑOR FERNANDO YIMY PARRA ALFARO IDENTIFICADO CON CC 14317267 REPORTA A TRAVÉS DE LA LINEA NARANJA, QUE EN LA ATENCIÓN DE HOSPITALIZACIÓN EN EL FEDERICO LLERAS SEDE LIMONAR NO LE ESTÁN DANDO LOS MEDICAMENTOS A LA HORA INDICADA, QUE EL SEÑOR NO PUEDE CAMINAR Y AUN ASÍ LAS ENFERMERAS LO LEVANTAN PARA IR AL BAÑO, LO TIENEN CON PAÑALES POR SU CONDICIÓN EN LOS PIES Y REFIERE UN ACOMPAÑAMIENTO ESCASO POR PARTE DEL EQUIPO PSICOSOCIAL SIENDO SU INGRESO POR INTENTO DE SUICIDIO. LA HIJA SE LLAMA KATHERINE PARRA TEL. 3243472085"/>
    <s v="2024-012793"/>
    <d v="2024-03-05T00:00:00"/>
    <s v="AMARILLO"/>
    <d v="2024-03-14T00:00:00"/>
    <s v="SECRETARIA GENERAL ATENCION AL CIUDADANO"/>
    <s v="NINGUNO"/>
    <s v="SI"/>
  </r>
  <r>
    <s v="2024-015605"/>
    <d v="2024-02-22T00:00:00"/>
    <x v="32"/>
    <s v="REGISTRO EN LINEA"/>
    <s v="DERECHO DE PETICION-RECLAMOS"/>
    <s v="PENDIENTE FINALIZAR"/>
    <n v="1110542022"/>
    <s v="DIANA KATHERINE BLANCO CASTAÃ‘O"/>
    <s v="SOLICITO CITA PARA ESPIROMETRIA O CURVA DE FLUJO"/>
    <s v="2024-010012"/>
    <d v="2024-02-23T00:00:00"/>
    <s v="VERDE"/>
    <d v="2024-03-14T00:00:00"/>
    <s v="SECRETARIA GENERAL ATENCION AL CIUDADANO"/>
    <s v="NINGUNO"/>
    <s v="SI"/>
  </r>
  <r>
    <s v="2024-015626"/>
    <d v="2024-02-22T00:00:00"/>
    <x v="32"/>
    <s v="REGISTRO EN LINEA"/>
    <s v="DERECHO DE PETICION-RECLAMOS"/>
    <s v="PENDIENTE FINALIZAR"/>
    <n v="1110533952"/>
    <s v="ANGIE JULIETH VILLANUEVA BARRAGAN"/>
    <s v="SOLICITO APOYO PARA INTERVENCION QX EN CLINICA NUESTRA DESDE NOVIEMBRE RADIQUE DOCUMENTOS. 314 2499987"/>
    <s v="2024-010010"/>
    <d v="2024-02-23T00:00:00"/>
    <s v="VERDE"/>
    <d v="2024-03-14T00:00:00"/>
    <s v="SECRETARIA GENERAL ATENCION AL CIUDADANO"/>
    <s v="NINGUNO"/>
    <s v="SI"/>
  </r>
  <r>
    <s v="2024-015656"/>
    <d v="2024-02-22T00:00:00"/>
    <x v="32"/>
    <s v="REGISTRO EN LINEA"/>
    <s v="DERECHO DE PETICION-RECLAMOS"/>
    <s v="PENDIENTE FINALIZAR"/>
    <n v="1108232926"/>
    <s v="JUAN CAMILO RDORIGUEZ"/>
    <s v="SOLICITO APOYO PARA CITA CON ANESTESIOLOGO EN CLINI IBAGUE - AUTORIZACION 251490468"/>
    <s v="2024-015039"/>
    <d v="2024-03-13T00:00:00"/>
    <s v="NARANJA"/>
    <d v="2024-03-14T00:00:00"/>
    <s v="SECRETARIA GENERAL ATENCION AL CIUDADANO"/>
    <s v="NINGUNO"/>
    <s v="SI"/>
  </r>
  <r>
    <s v="2024-015695"/>
    <d v="2024-02-22T00:00:00"/>
    <x v="32"/>
    <s v="REGISTRO EN LINEA"/>
    <s v="DERECHO DE PETICION-DE INTERES PARTICULAR"/>
    <s v="PENDIENTE FINALIZAR"/>
    <n v="0"/>
    <s v="ANONIMO"/>
    <s v="IRREGULARIDADES HEALTH &amp; LIFE IPS."/>
    <s v="2024-013147"/>
    <d v="2024-03-06T00:00:00"/>
    <s v="AMARILLO"/>
    <d v="2024-03-14T00:00:00"/>
    <s v="SECRETARIA GENERAL ATENCION AL CIUDADANO"/>
    <s v="NINGUNO"/>
    <s v="SI"/>
  </r>
  <r>
    <s v="2024-015711"/>
    <d v="2024-02-23T00:00:00"/>
    <x v="32"/>
    <s v="CORRESPONDENCIA"/>
    <s v="DERECHO DE PETICION-RECLAMOS"/>
    <s v="PENDIENTE FINALIZAR"/>
    <n v="1110487190"/>
    <s v="KATHERINE PARRA GOMEZ"/>
    <s v="USUARIA QUE SOLICITA AYUDA PSICOLOGICA PARA EL SEÑOR FERNANDO YIMY PARRA YA QUE SUFRE DE TRASTORNOS MENTALES"/>
    <s v="2024-012793"/>
    <d v="2024-03-05T00:00:00"/>
    <s v="AMARILLO"/>
    <d v="2024-03-15T00:00:00"/>
    <s v="SALUD DESPACHO"/>
    <s v="NINGUNO"/>
    <s v="SI"/>
  </r>
  <r>
    <s v="2024-015753"/>
    <d v="2024-02-23T00:00:00"/>
    <x v="32"/>
    <s v="REGISTRO EN LINEA"/>
    <s v="DERECHO DE PETICION-DE INTERES PARTICULAR"/>
    <s v="EN TRAMITE"/>
    <n v="1110561369"/>
    <s v="ANGIE TATIANA CARVAJAL GUZMAN"/>
    <s v="SOLICITO APOYO PARA ADELANTAR CITAS, GRACIAS. CELULAR 3013988870"/>
    <m/>
    <m/>
    <s v="ROJA"/>
    <d v="2024-03-15T00:00:00"/>
    <s v="SECRETARIA GENERAL ATENCION AL CIUDADANO"/>
    <s v="NINGUNO"/>
    <s v="SI"/>
  </r>
  <r>
    <s v="2024-015757"/>
    <d v="2024-02-23T00:00:00"/>
    <x v="32"/>
    <s v="REGISTRO EN LINEA"/>
    <s v="DERECHO DE PETICION-RECLAMOS"/>
    <s v="PENDIENTE FINALIZAR"/>
    <n v="93357770"/>
    <s v="MAURICIO HERNANDO RODRIGUEZ ARANA"/>
    <s v="SOLICITO APOYO PARA CITA DE OFTALMOLOGIA Y DERMANTOLOGIA PERO QUE SEA UN DIA LUNES PORQUE SOY UNA PERSONA DEL CAMPO Y NO PUEDO BAJAR TODOS LOS DIAS A LA CIUDAD."/>
    <s v="2024-010514"/>
    <d v="2024-02-26T00:00:00"/>
    <s v="VERDE"/>
    <d v="2024-03-15T00:00:00"/>
    <s v="SECRETARIA GENERAL ATENCION AL CIUDADANO"/>
    <s v="NINGUNO"/>
    <s v="SI"/>
  </r>
  <r>
    <s v="2024-015769"/>
    <d v="2024-02-23T00:00:00"/>
    <x v="32"/>
    <s v="REGISTRO EN LINEA"/>
    <s v="DERECHO DE PETICION-RECLAMOS"/>
    <s v="PENDIENTE FINALIZAR"/>
    <n v="65752655"/>
    <s v="LUZ AIDE ROA MONSALVE"/>
    <s v="SOLICITO APOYO PARA DIFERENTES CITAS, GRACIAS"/>
    <s v="2024-010713"/>
    <d v="2024-02-27T00:00:00"/>
    <s v="VERDE"/>
    <d v="2024-03-15T00:00:00"/>
    <s v="SECRETARIA GENERAL ATENCION AL CIUDADANO"/>
    <s v="NINGUNO"/>
    <s v="SI"/>
  </r>
  <r>
    <s v="2024-015775"/>
    <d v="2024-02-23T00:00:00"/>
    <x v="32"/>
    <s v="REGISTRO EN LINEA"/>
    <s v="DERECHO DE PETICION-RECLAMOS"/>
    <s v="PENDIENTE FINALIZAR"/>
    <n v="28898516"/>
    <s v="ROJAS HERNANDEZ MARLENY"/>
    <s v="SOLICITO APOYO PARA CITA CON OFTALMOLOGIA 28.898.516 MARLENY ROJAS 71 AÑOS SALUD TOTAL SÚPER MZ 4Z 1 CASA 22 TUNJOS TELÉFONO: 3017618288 - 3013283154 CORREO: MADIRO1403@GMAIL.COM"/>
    <s v="2024-010717"/>
    <d v="2024-02-27T00:00:00"/>
    <s v="VERDE"/>
    <d v="2024-03-15T00:00:00"/>
    <s v="SECRETARIA GENERAL ATENCION AL CIUDADANO"/>
    <s v="NINGUNO"/>
    <s v="SI"/>
  </r>
  <r>
    <s v="2024-015833"/>
    <d v="2024-02-23T00:00:00"/>
    <x v="32"/>
    <s v="CORRESPONDENCIA"/>
    <s v="DERECHO DE PETICION-RECLAMOS"/>
    <s v="PENDIENTE FINALIZAR"/>
    <n v="65779460"/>
    <s v="SOLER BONILLA GLADYS-NELLY"/>
    <s v="SOLICITUD PROGRAMACIÓN DE CITA CON OTORRINO"/>
    <s v="2024-010714"/>
    <d v="2024-02-27T00:00:00"/>
    <s v="VERDE"/>
    <d v="2024-03-15T00:00:00"/>
    <s v="SALUD DESPACHO"/>
    <s v="NINGUNO"/>
    <s v="SI"/>
  </r>
  <r>
    <s v="2024-015855"/>
    <d v="2024-02-23T00:00:00"/>
    <x v="32"/>
    <s v="REGISTRO EN LINEA"/>
    <s v="DERECHO DE PETICION-RECLAMOS"/>
    <s v="PENDIENTE FINALIZAR"/>
    <n v="43284923"/>
    <s v="ALBA LUZ HOLGUIN CADAVID"/>
    <s v="SOLICITO APOYO PARA PROGRAMACION DE CX, YA QUE ME DIERON CIRA PARA EL 1 DE ABRIL PARA RADICAR DOCUMENTOS PARA LA CIRUGIA. 3203493078 - 3112100032"/>
    <s v="2024-011534"/>
    <d v="2024-02-29T00:00:00"/>
    <s v="VERDE"/>
    <d v="2024-03-15T00:00:00"/>
    <s v="SECRETARIA GENERAL ATENCION AL CIUDADANO"/>
    <s v="NINGUNO"/>
    <s v="SI"/>
  </r>
  <r>
    <s v="2024-015895"/>
    <d v="2024-02-23T00:00:00"/>
    <x v="32"/>
    <s v="CORRESPONDENCIA"/>
    <s v="DERECHO DE PETICION-RECLAMOS"/>
    <s v="PENDIENTE FINALIZAR"/>
    <n v="14235277"/>
    <s v="JORGE REINA BRAVO"/>
    <s v="SOLICITUD APOYO PARA CITA CON OFTALMOLOGIA"/>
    <s v="2024-011537"/>
    <d v="2024-02-29T00:00:00"/>
    <s v="VERDE"/>
    <d v="2024-03-15T00:00:00"/>
    <s v="SALUD DESPACHO"/>
    <s v="NINGUNO"/>
    <s v="SI"/>
  </r>
  <r>
    <s v="2024-015977"/>
    <d v="2024-02-23T00:00:00"/>
    <x v="32"/>
    <s v="CORRESPONDENCIA"/>
    <s v="DERECHO DE PETICION-RECLAMOS"/>
    <s v="PENDIENTE FINALIZAR"/>
    <n v="65734127"/>
    <s v="DEVIA VARGAS RUBY"/>
    <s v="SOLICITUD PROGRAMACIÓN PARA CIRUGIA DE REEMPLAZO TOTAL DE RODILLA BOCOMPARTIMENTAL"/>
    <s v="2024-010722"/>
    <d v="2024-02-27T00:00:00"/>
    <s v="VERDE"/>
    <d v="2024-03-15T00:00:00"/>
    <s v="SALUD DESPACHO"/>
    <s v="NINGUNO"/>
    <s v="SI"/>
  </r>
  <r>
    <s v="2024-016108"/>
    <d v="2024-02-23T00:00:00"/>
    <x v="32"/>
    <s v="CORREO ELECTRONICO"/>
    <s v="DERECHO DE PETICION-SOLICITUD DE INF. ENTRE ENTIDADES"/>
    <s v="PENDIENTE FINALIZAR"/>
    <n v="800113672"/>
    <s v="GOBERNACION DEL TOLIMA"/>
    <s v="REITERACION BUSQUEDA ACTIVA PRESTADORES DE SERVICIO DE SALUD"/>
    <s v="2024-015050"/>
    <d v="2024-03-13T00:00:00"/>
    <s v="ROJA"/>
    <d v="2024-03-08T00:00:00"/>
    <s v="SECRETARIA GENERAL ATENCION AL CIUDADANO"/>
    <s v="NINGUNO"/>
    <s v="SI"/>
  </r>
  <r>
    <s v="2024-016109"/>
    <d v="2024-02-23T00:00:00"/>
    <x v="32"/>
    <s v="CORRESPONDENCIA"/>
    <s v="DERECHO DE PETICION-RECLAMOS"/>
    <s v="PENDIENTE FINALIZAR"/>
    <n v="65633347"/>
    <s v="DORIS EDITH AGUIRRE CARDENAS"/>
    <s v="SOLICITUD ADELANTO DE CITA CON PSIQUIATRIA"/>
    <s v="2024-010725"/>
    <d v="2024-02-27T00:00:00"/>
    <s v="VERDE"/>
    <d v="2024-03-15T00:00:00"/>
    <s v="SALUD DESPACHO"/>
    <s v="NINGUNO"/>
    <s v="SI"/>
  </r>
  <r>
    <s v="2024-016180"/>
    <d v="2024-02-23T00:00:00"/>
    <x v="32"/>
    <s v="CORRESPONDENCIA"/>
    <s v="DERECHO DE PETICION-RECLAMOS"/>
    <s v="EN TRAMITE"/>
    <n v="93372602"/>
    <s v="GIRALDO PUERTAS JOSE-ASDRUBAL"/>
    <s v="SOLICITUD APOYO PARA PROGRAMACIÓN DE CITA CON QUERATOPLASTIA ENDOTELIAL"/>
    <m/>
    <m/>
    <s v="ROJA"/>
    <d v="2024-03-15T00:00:00"/>
    <s v="SALUD DESPACHO"/>
    <s v="NINGUNO"/>
    <s v="SI"/>
  </r>
  <r>
    <s v="2024-016661"/>
    <d v="2024-02-26T00:00:00"/>
    <x v="32"/>
    <s v="CORRESPONDENCIA"/>
    <s v="DERECHO DE PETICION-RECLAMOS"/>
    <s v="PENDIENTE FINALIZAR"/>
    <n v="65752914"/>
    <s v="SANDRA LILIANA RODRIGUEZ PARRA"/>
    <s v="SOLICITUD DE CITA PARA UNA COLONSOCOPIA Y ENDOSCOPIA"/>
    <s v="2024-010520"/>
    <d v="2024-02-26T00:00:00"/>
    <s v="VERDE"/>
    <d v="2024-03-18T00:00:00"/>
    <s v="SALUD DESPACHO"/>
    <s v="NINGUNO"/>
    <s v="SI"/>
  </r>
  <r>
    <s v="2024-016673"/>
    <d v="2024-02-26T00:00:00"/>
    <x v="32"/>
    <s v="CORRESPONDENCIA"/>
    <s v="DERECHO DE PETICION-RECLAMOS"/>
    <s v="PENDIENTE FINALIZAR"/>
    <n v="28686478"/>
    <s v="CLAROS URBANO MARY"/>
    <s v="SOLICITUD APOYO PARA PROGRAMACIÓN DE SERVICIO DE ENFERMERIA 24 HORAS Y TERAPIAS FISICAS"/>
    <s v="2024-014729"/>
    <d v="2024-03-12T00:00:00"/>
    <s v="AMARILLO"/>
    <d v="2024-03-18T00:00:00"/>
    <s v="SALUD DESPACHO"/>
    <s v="NINGUNO"/>
    <s v="SI"/>
  </r>
  <r>
    <s v="2024-016682"/>
    <d v="2024-02-26T00:00:00"/>
    <x v="32"/>
    <s v="CORRESPONDENCIA"/>
    <s v="DERECHO DE PETICION-RECLAMOS"/>
    <s v="PENDIENTE FINALIZAR"/>
    <n v="65759966"/>
    <s v="ALBA ROCIO MONTOYA GARAY"/>
    <s v="SOLICITUD PROGRAMACIÓN DE CITA CON DERMATOLOGIA"/>
    <s v="2024-010729"/>
    <d v="2024-02-27T00:00:00"/>
    <s v="VERDE"/>
    <d v="2024-03-18T00:00:00"/>
    <s v="SALUD DESPACHO"/>
    <s v="NINGUNO"/>
    <s v="SI"/>
  </r>
  <r>
    <s v="2024-016719"/>
    <d v="2024-02-26T00:00:00"/>
    <x v="32"/>
    <s v="REGISTRO EN LINEA"/>
    <s v="DERECHO DE PETICION-DE INTERES PARTICULAR"/>
    <s v="EN TRAMITE"/>
    <n v="900474727"/>
    <s v="MINISTERIO DE SALUD Y PROTECCION SOCIAL"/>
    <s v="RADICADO NO. 202442400352171 MINISTERIO DE SALUD Y PROTECCION"/>
    <m/>
    <m/>
    <s v="NARANJA"/>
    <d v="2024-03-18T00:00:00"/>
    <s v="SECRETARIA GENERAL ATENCION AL CIUDADANO"/>
    <s v="NINGUNO"/>
    <s v="SI"/>
  </r>
  <r>
    <s v="2024-016728"/>
    <d v="2024-02-26T00:00:00"/>
    <x v="32"/>
    <s v="REGISTRO EN LINEA"/>
    <s v="DERECHO DE PETICION-DE INTERES PARTICULAR"/>
    <s v="PENDIENTE FINALIZAR"/>
    <n v="900474727"/>
    <s v="MINISTERIO DE SALUD Y PROTECCION SOCIAL"/>
    <s v="RADICADO NO. 202442400368741 MINISTERIO DE SALUD Y PROTECCION"/>
    <s v="2024-015242"/>
    <d v="2024-03-14T00:00:00"/>
    <s v="VERDE"/>
    <d v="2024-03-18T00:00:00"/>
    <s v="SECRETARIA GENERAL ATENCION AL CIUDADANO"/>
    <s v="NINGUNO"/>
    <s v="SI"/>
  </r>
  <r>
    <s v="2024-016801"/>
    <d v="2024-02-26T00:00:00"/>
    <x v="32"/>
    <s v="REGISTRO EN LINEA"/>
    <s v="DERECHO DE PETICION-RECLAMOS"/>
    <s v="PENDIENTE FINALIZAR"/>
    <n v="65633104"/>
    <s v="OFELIA MARINA VARON DOMINGUEZ"/>
    <s v="MUY BUENAS TARDES MI NOMBRE ES JULIO EDUARDO VARÓN DOMIGUEZ SOY HERMANO DE LA PACIENTE OFELIA MARINA VARÓN DOMIGUEZ CC 65633104 EPS SALUD TOTAL Q SE ENCUENTRA HOSPITALIZADA EN LA CLINICA LA NUESTRA POR DENGUE PERO APARTE DE TODO TIENE UN ANTECEDENTE DE LUPUS Y SE ENCUENTRA EN UNAS CONDICIONES MUY MALUCAS YA Q LLEVA EN OBSERVCION DESDE EL VIERNES EN UNA CAMILLA DEMASIADO INCOMODA HASTA HOY LE PUSIERON TOLDILLO LE AGRADECERIA SI POR FAVOR NOS AYUDAN PARA Q LE ASIGNEN UNA CAMA EN HABITACION, DIOS LOS BENDIGA Y PERDONE EL DIA Y LA HORA. CLINICA LA NUESTRA VARSOVIA OBSERVACION CUBICULO 6"/>
    <s v="2024-012840"/>
    <d v="2024-03-05T00:00:00"/>
    <s v="VERDE"/>
    <d v="2024-03-18T00:00:00"/>
    <s v="SECRETARIA GENERAL ATENCION AL CIUDADANO"/>
    <s v="NINGUNO"/>
    <s v="SI"/>
  </r>
  <r>
    <s v="2024-016938"/>
    <d v="2024-02-27T00:00:00"/>
    <x v="32"/>
    <s v="CORRESPONDENCIA"/>
    <s v="DERECHO DE PETICION-RECLAMOS"/>
    <s v="PENDIENTE FINALIZAR"/>
    <n v="65748650"/>
    <s v="NICSA CONTRERAS BUSTOS"/>
    <s v="USUARIA QUE COLOCA QUEJA PORQUE TIENE HOSPITALIZADO HACE 20 DIAS A SU ESPOSO EN MEDICADIZ Y NO LE HACEN LA CIRUGIA"/>
    <s v="2024-011495"/>
    <d v="2024-02-29T00:00:00"/>
    <s v="VERDE"/>
    <d v="2024-03-19T00:00:00"/>
    <s v="SALUD DESPACHO"/>
    <s v="NINGUNO"/>
    <s v="SI"/>
  </r>
  <r>
    <s v="2024-016980"/>
    <d v="2024-02-27T00:00:00"/>
    <x v="32"/>
    <s v="CORRESPONDENCIA"/>
    <s v="DERECHO DE PETICION-RECLAMOS"/>
    <s v="PENDIENTE FINALIZAR"/>
    <n v="14235520"/>
    <s v="VICTOR MANUEL GOMEZ"/>
    <s v="USUARIO QUE SOLICITA SEA OPERADO URGENTEMENTE Y LA ENTREGA DE MEDICAMENTOS ETC"/>
    <s v="2024-011175"/>
    <d v="2024-02-28T00:00:00"/>
    <s v="VERDE"/>
    <d v="2024-03-19T00:00:00"/>
    <s v="SALUD DESPACHO"/>
    <s v="NINGUNO"/>
    <s v="SI"/>
  </r>
  <r>
    <s v="2024-017007"/>
    <d v="2024-02-27T00:00:00"/>
    <x v="32"/>
    <s v="REGISTRO EN LINEA"/>
    <s v="DERECHO DE PETICION-DE INTERES PARTICULAR"/>
    <s v="PENDIENTE FINALIZAR"/>
    <n v="1110589151"/>
    <s v="VALENTINA GIRALDO GIRALDO"/>
    <s v="PQRS TRANSPORTE JESUS ANTONIO GIRALDO"/>
    <s v="2024-015247"/>
    <d v="2024-03-14T00:00:00"/>
    <s v="AMARILLO"/>
    <d v="2024-03-19T00:00:00"/>
    <s v="SECRETARIA GENERAL ATENCION AL CIUDADANO"/>
    <s v="NINGUNO"/>
    <s v="SI"/>
  </r>
  <r>
    <s v="2024-017023"/>
    <d v="2024-02-27T00:00:00"/>
    <x v="32"/>
    <s v="REGISTRO EN LINEA"/>
    <s v="DERECHO DE PETICION-RECLAMOS"/>
    <s v="PENDIENTE FINALIZAR"/>
    <n v="51840370"/>
    <s v="CERON PAVA NORMA-NAHIR"/>
    <s v="BUENAS TARDES, DOCTORA. SOY NORMA CERÓN. USTEDES YA ME AN AYUDADO EN 2 OCASIONES. UN FAVOR NESECITO QUE ME AYUDEN A QUE MI SEÑORA MADRE TENGA UN CUIDADOR. ELLA TIENE LA EPS SALUD TOTAL. HACE 4 AÑOS ESTA POSTRADA EN CAMA YO SON QUIEN LA CUIDO SOMOS DEL CAMPO. TENGO 58 AÑOS ESTOY ENFERMA Y AHORA DE LA CINTURA DE HACER FUERZA CON ELLA TENGO QUE TRABAJAR POR DÍAS EN OFICIOS VARIOS. SE ME ESTÁ HACIENDO IMPOSIBLE CUIDARLA POR LO ENFERMA Y MI TRABAJO. USTEDES ME PUEDEN AYUDAR. ELLOS LOS DE REINTEGRAR LES TIENEN PROHIBIDO ESAS ÓRDENES DEL CIUDADOR, PORQUE YA HE PREGUNTADO MUCHAS VECES Y LES HE PEDIDO EL FAVOR PERO NO HA SIDO POSIBLE. USUARIA: FLORINDA PAVA DE CERON CEDULA 28979505 FAMILIAR: NORMA NIHIR CERON PAVA 51840370 TORRE C 1 APARTA 101 HANENDA EL RECREO CHICO SALADO 3213386767 NORMANAHIR1967@HOTMAIL.COM"/>
    <s v="2024-015004"/>
    <d v="2024-03-13T00:00:00"/>
    <s v="AMARILLO"/>
    <d v="2024-03-19T00:00:00"/>
    <s v="SECRETARIA GENERAL ATENCION AL CIUDADANO"/>
    <s v="NINGUNO"/>
    <s v="SI"/>
  </r>
  <r>
    <s v="2024-017075"/>
    <d v="2024-02-27T00:00:00"/>
    <x v="32"/>
    <s v="REGISTRO EN LINEA"/>
    <s v="DERECHO DE PETICION-DE INTERES PARTICULAR"/>
    <s v="EN TRAMITE"/>
    <n v="900474727"/>
    <s v="MINISTERIO DE SALUD Y PROTECCION SOCIAL"/>
    <s v="TRASLADO SOLICITUD DEL (LA) CIUDADANO(A) YENNY LEAL OVALLE, IDENTIFICADO(A) CON CEDULA DE CIUDADANIA N°. 1030653700 Y RADICADO 202442400489512"/>
    <m/>
    <m/>
    <s v="NARANJA"/>
    <d v="2024-03-19T00:00:00"/>
    <s v="SECRETARIA GENERAL ATENCION AL CIUDADANO"/>
    <s v="NINGUNO"/>
    <s v="SI"/>
  </r>
  <r>
    <s v="2024-017097"/>
    <d v="2024-02-27T00:00:00"/>
    <x v="32"/>
    <s v="REGISTRO EN LINEA"/>
    <s v="DERECHO DE PETICION-RECLAMOS"/>
    <s v="PENDIENTE FINALIZAR"/>
    <n v="1110532235"/>
    <s v="DANIEL FELIPE MIRANDA TRIANA"/>
    <s v="BUEN DÍA, SOLICITO APOYO PARA OBTENER RESULTADOS DE EXAMEN REALIZADO EN ULTRATECNOLOGIA MEDICA Y EL CUAL NECESITO CON URGENCIA PARA CONFIRMAR Y/O DESCARTAR UNA PATOLOGIA URGENTE, GRACIAS."/>
    <s v="2024-013149"/>
    <d v="2024-03-06T00:00:00"/>
    <s v="VERDE"/>
    <d v="2024-03-19T00:00:00"/>
    <s v="SECRETARIA GENERAL ATENCION AL CIUDADANO"/>
    <s v="NINGUNO"/>
    <s v="SI"/>
  </r>
  <r>
    <s v="2024-017109"/>
    <d v="2024-02-27T00:00:00"/>
    <x v="32"/>
    <s v="REGISTRO EN LINEA"/>
    <s v="DERECHO DE PETICION-RECLAMOS"/>
    <s v="PENDIENTE FINALIZAR"/>
    <n v="52102382"/>
    <s v="EDNA YADYRA RIVAS HENRIQUEZ"/>
    <s v="SOLICITO APOYO PARA DIFERENTES CITAS, GRACIAS"/>
    <s v="2024-011170"/>
    <d v="2024-02-28T00:00:00"/>
    <s v="VERDE"/>
    <d v="2024-03-19T00:00:00"/>
    <s v="SECRETARIA GENERAL ATENCION AL CIUDADANO"/>
    <s v="NINGUNO"/>
    <s v="SI"/>
  </r>
  <r>
    <s v="2024-017190"/>
    <d v="2024-02-27T00:00:00"/>
    <x v="32"/>
    <s v="REGISTRO EN LINEA"/>
    <s v="DERECHO DE PETICION-RECLAMOS"/>
    <s v="PENDIENTE FINALIZAR"/>
    <n v="20550673"/>
    <s v="ALEJANDRA MILENA RAMIREZ MOLINA"/>
    <s v="SOLICITO APOYO PARA CITA CON PSIQUIATRIA EN HEALT Y LIFE SAS PARA USUARIO: GERALDINE NICOLLE FONSECA DOCUMENTO: 1011207883 EDAD: 13 AÑOS EPS: NUEVA EPS"/>
    <s v="2024-011508"/>
    <d v="2024-02-29T00:00:00"/>
    <s v="VERDE"/>
    <d v="2024-03-19T00:00:00"/>
    <s v="SECRETARIA GENERAL ATENCION AL CIUDADANO"/>
    <s v="NINGUNO"/>
    <s v="SI"/>
  </r>
  <r>
    <s v="2024-017289"/>
    <d v="2024-02-27T00:00:00"/>
    <x v="32"/>
    <s v="CORRESPONDENCIA"/>
    <s v="DERECHO DE PETICION-RECLAMOS"/>
    <s v="PENDIENTE FINALIZAR"/>
    <n v="14222940"/>
    <s v="GERMAN ALBERTO LEON BELTRAN"/>
    <s v="SOLICITUD PROGRAMACIÓN DE CITA PARA CONSULTA DE ELECTROFISIOLOGIA"/>
    <s v="2024-011511"/>
    <d v="2024-02-29T00:00:00"/>
    <s v="VERDE"/>
    <d v="2024-03-19T00:00:00"/>
    <s v="SALUD DESPACHO"/>
    <s v="NINGUNO"/>
    <s v="SI"/>
  </r>
  <r>
    <s v="2024-017558"/>
    <d v="2024-02-28T00:00:00"/>
    <x v="32"/>
    <s v="CORRESPONDENCIA"/>
    <s v="DERECHO DE PETICION-RECLAMOS"/>
    <s v="PENDIENTE FINALIZAR"/>
    <n v="30361569"/>
    <s v="YUBELLI MARULANDA HOLGUIN"/>
    <s v="SOLICITUD DE ADELNTO DE CITA DE DERMATOLOGIA"/>
    <s v="2024-011497"/>
    <d v="2024-02-29T00:00:00"/>
    <s v="VERDE"/>
    <d v="2024-03-20T00:00:00"/>
    <s v="SALUD DESPACHO"/>
    <s v="NINGUNO"/>
    <s v="SI"/>
  </r>
  <r>
    <s v="2024-017578"/>
    <d v="2024-02-28T00:00:00"/>
    <x v="32"/>
    <s v="CORRESPONDENCIA"/>
    <s v="DERECHO DE PETICION-RECLAMOS"/>
    <s v="PENDIENTE FINALIZAR"/>
    <n v="14207359"/>
    <s v="ESPINOSA TOVAR LUIS-ARMANDO"/>
    <s v="SOLICITUD ADELANTO DE CITA CON NEFROLOGIA"/>
    <s v="2024-011569"/>
    <d v="2024-02-29T00:00:00"/>
    <s v="VERDE"/>
    <d v="2024-03-20T00:00:00"/>
    <s v="SALUD DESPACHO"/>
    <s v="NINGUNO"/>
    <s v="SI"/>
  </r>
  <r>
    <s v="2024-017741"/>
    <d v="2024-02-28T00:00:00"/>
    <x v="32"/>
    <s v="CORRESPONDENCIA"/>
    <s v="DERECHO DE PETICION-SOLICITUD DE INFOR."/>
    <s v="PENDIENTE FINALIZAR"/>
    <n v="5843327"/>
    <s v="JESUS ADER ARISTIZABAL TAMAYO"/>
    <s v="SOLICITUD INFORMACIÓN SOBRE LAS INST. PRESTADORAS DE SERVICIOS EN SALUD MENTAL CON INTERNACIÓN HOSPITALARIA"/>
    <s v="2024-015017"/>
    <d v="2024-03-13T00:00:00"/>
    <s v="NARANJA"/>
    <d v="2024-03-13T00:00:00"/>
    <s v="SALUD DESPACHO"/>
    <s v="NINGUNO"/>
    <s v="SI"/>
  </r>
  <r>
    <s v="2024-017746"/>
    <d v="2024-02-28T00:00:00"/>
    <x v="32"/>
    <s v="REGISTRO EN LINEA"/>
    <s v="DERECHO DE PETICION-RECLAMOS"/>
    <s v="PENDIENTE FINALIZAR"/>
    <n v="817004528"/>
    <s v="VEEDURIA NACIONAL DE SALUD"/>
    <s v="DENUNCIA POR ABANDONO DE PACIENTE AL DEJARLA SIN EL SERVICIO DE ENFERMERÍA - YELITH SOBEIDA HENAO QUESADA"/>
    <s v="2024-012865"/>
    <d v="2024-03-05T00:00:00"/>
    <s v="VERDE"/>
    <d v="2024-03-20T00:00:00"/>
    <s v="SECRETARIA GENERAL ATENCION AL CIUDADANO"/>
    <s v="NINGUNO"/>
    <s v="SI"/>
  </r>
  <r>
    <s v="2024-017772"/>
    <d v="2024-02-28T00:00:00"/>
    <x v="32"/>
    <s v="CORREO ELECTRONICO"/>
    <s v="DERECHO DE PETICION-RECLAMOS"/>
    <s v="PENDIENTE FINALIZAR"/>
    <n v="1104711958"/>
    <s v="ADRIANA KATHERINE HERRAN RODRIGUEZ"/>
    <s v="SOLICITUD DE AYUDA PARA ECOGRAFIA POR FUERTE DOLOR"/>
    <s v="2024-012838"/>
    <d v="2024-03-05T00:00:00"/>
    <s v="VERDE"/>
    <d v="2024-03-20T00:00:00"/>
    <s v="SECRETARIA GENERAL ATENCION AL CIUDADANO"/>
    <s v="NINGUNO"/>
    <s v="SI"/>
  </r>
  <r>
    <s v="2024-017774"/>
    <d v="2024-02-28T00:00:00"/>
    <x v="32"/>
    <s v="REGISTRO EN LINEA"/>
    <s v="DERECHO DE PETICION-DE INTERES PARTICULAR"/>
    <s v="PENDIENTE FINALIZAR"/>
    <n v="23897283"/>
    <s v="SILVA SALGUERO EUNICE"/>
    <s v="BUENOS DÍAS APRECIADOS (AS) USI IBAGUÉ RECIBAN UN CORDIAL SALUDO MEDIANTE LA PRESENTE ME PERMITO SOLICITAR AGENDAMIENTO URGENTE DE CITA MEDICINA GENERAL EN USI EN EL ENTENDIDO QUE EN MÚLTIPLES OPORTUNIDADES HE SOLICITADO CITA MEDICA POR LOS DIFERENTES MEDIOS NO SE ENCUENTRAN HABILITADOS. MUCHAS GRACIAS POR LA ATENCIÓN RECIBIDA QUEDO ATENTA A UNA PRONTA RESPUESTA POSITIVA. ATENTAMENTE, EUNICE SILVA SALGUERO C.C 23897283. CELULAR: 3103553834 3219493467."/>
    <s v="2024-011847"/>
    <d v="2024-03-01T00:00:00"/>
    <s v="VERDE"/>
    <d v="2024-03-20T00:00:00"/>
    <s v="SECRETARIA GENERAL ATENCION AL CIUDADANO"/>
    <s v="NINGUNO"/>
    <s v="SI"/>
  </r>
  <r>
    <s v="2024-017843"/>
    <d v="2024-02-28T00:00:00"/>
    <x v="32"/>
    <s v="REGISTRO EN LINEA"/>
    <s v="DERECHO DE PETICION-RECLAMOS"/>
    <s v="PENDIENTE FINALIZAR"/>
    <n v="28534431"/>
    <s v="ETELVINA CALDERON"/>
    <s v="SOLICITO APOYO PARA CITA. ETELVINA CALDERON .CC.28534431.EDAD 79AÑOS .SALUD TOTAL.CALLE27 MANZANA B CASA 27 RODRÍGUEZ ANDRADE SECTOR FERIAS 3142371621.RFLORCITA469@GMAIL.COM"/>
    <s v="2024-011512"/>
    <d v="2024-02-29T00:00:00"/>
    <s v="VERDE"/>
    <d v="2024-03-20T00:00:00"/>
    <s v="SECRETARIA GENERAL ATENCION AL CIUDADANO"/>
    <s v="NINGUNO"/>
    <s v="SI"/>
  </r>
  <r>
    <s v="2024-017934"/>
    <d v="2024-02-28T00:00:00"/>
    <x v="32"/>
    <s v="REGISTRO EN LINEA"/>
    <s v="DERECHO DE PETICION-RECLAMOS"/>
    <s v="PENDIENTE FINALIZAR"/>
    <n v="1110554795"/>
    <s v="VIANCA ESTHEFANY LEAL MORENO"/>
    <s v="QUEJA POR SUPUESTO TRATO INHUMANO EN VIRREY SOLIS"/>
    <s v="2024-015244"/>
    <d v="2024-03-14T00:00:00"/>
    <s v="AMARILLO"/>
    <d v="2024-03-20T00:00:00"/>
    <s v="SECRETARIA GENERAL ATENCION AL CIUDADANO"/>
    <s v="NINGUNO"/>
    <s v="SI"/>
  </r>
  <r>
    <s v="2024-018011"/>
    <d v="2024-02-29T00:00:00"/>
    <x v="32"/>
    <s v="CORRESPONDENCIA"/>
    <s v="DERECHO DE PETICION-RECLAMOS"/>
    <s v="PENDIENTE FINALIZAR"/>
    <n v="65784881"/>
    <s v="OLIVA MACHADO"/>
    <s v="SOLICITUD APOYO PARA PROGRAMACIÓN DE CITA CON NEUROLOGIA PEDIATRICA"/>
    <s v="2024-011828"/>
    <d v="2024-03-01T00:00:00"/>
    <s v="VERDE"/>
    <d v="2024-03-21T00:00:00"/>
    <s v="SALUD DESPACHO"/>
    <s v="NINGUNO"/>
    <s v="SI"/>
  </r>
  <r>
    <s v="2024-018080"/>
    <d v="2024-02-29T00:00:00"/>
    <x v="32"/>
    <s v="CORRESPONDENCIA"/>
    <s v="DERECHO DE PETICION-RECLAMOS"/>
    <s v="PENDIENTE FINALIZAR"/>
    <n v="65732200"/>
    <s v="MARIA BELCY ARGUELLO MENDOZA"/>
    <s v="SOLICITUD APOYO PARA CONOCER EL DIAGNOSTICO Y RECOMENDACIONES MEDICAS EN VISITA DOMICILIARIA POR EL DR. DAVID RICARDO EL 24/02/2024 A LA PACIENTE ANA ISABEL MENDOZA ARGUELLO"/>
    <s v="2024-014732"/>
    <d v="2024-03-12T00:00:00"/>
    <s v="AMARILLO"/>
    <d v="2024-03-21T00:00:00"/>
    <s v="SALUD DESPACHO"/>
    <s v="NINGUNO"/>
    <s v="SI"/>
  </r>
  <r>
    <s v="2024-018084"/>
    <d v="2024-02-29T00:00:00"/>
    <x v="32"/>
    <s v="CORREO ELECTRONICO"/>
    <s v="DERECHO DE PETICION-RECLAMOS"/>
    <s v="PENDIENTE FINALIZAR"/>
    <n v="65751545"/>
    <s v="PENA GALINDO MAGDALENA"/>
    <s v="NEGLIGENCIA POR PRESTACION DEL SERVICIO DE CIRUGIA BARIATRICA, PASEO DE LA MUERTE A PACIENTE MAGDALENA PEÑA, GALINDO CC: 65.751.545 - POR FAVOR OMITIR EL ANEXO CON ID 6185013 YA QUE POR ERROR LO CARGUE."/>
    <s v="2024-014615"/>
    <d v="2024-03-12T00:00:00"/>
    <s v="VERDE"/>
    <d v="2024-03-21T00:00:00"/>
    <s v="SECRETARIA GENERAL ATENCION AL CIUDADANO"/>
    <s v="NINGUNO"/>
    <s v="SI"/>
  </r>
  <r>
    <s v="2024-018098"/>
    <d v="2024-02-29T00:00:00"/>
    <x v="32"/>
    <s v="CORRESPONDENCIA"/>
    <s v="DERECHO DE PETICION-RECLAMOS"/>
    <s v="EN TRAMITE"/>
    <n v="2211159"/>
    <s v="PEDRO MARIA LEON GUZMAN"/>
    <s v="SOLICITUD ADELANTO DE CITA CON NEFROLOGIA"/>
    <m/>
    <m/>
    <s v="NARANJA"/>
    <d v="2024-03-21T00:00:00"/>
    <s v="SALUD DESPACHO"/>
    <s v="NINGUNO"/>
    <s v="SI"/>
  </r>
  <r>
    <s v="2024-018408"/>
    <d v="2024-02-29T00:00:00"/>
    <x v="32"/>
    <s v="CORRESPONDENCIA"/>
    <s v="DERECHO DE PETICION-RECLAMOS"/>
    <s v="EN TRAMITE"/>
    <n v="1032449537"/>
    <s v="WILLER ANDRES"/>
    <s v="QUEJA POR POSIBLE NEGLIGENCIA MEDICA EN DIAGNOSTICO EN LA CLINICA NUESTRA EN URGENCIAS"/>
    <m/>
    <m/>
    <s v="NARANJA"/>
    <d v="2024-03-21T00:00:00"/>
    <s v="SALUD DESPACHO"/>
    <s v="NINGUNO"/>
    <s v="SI"/>
  </r>
  <r>
    <s v="2024-018437"/>
    <d v="2024-02-29T00:00:00"/>
    <x v="32"/>
    <s v="REGISTRO EN LINEA"/>
    <s v="DERECHO DE PETICION-RECLAMOS"/>
    <s v="PENDIENTE FINALIZAR"/>
    <n v="14396441"/>
    <s v="LUIS FERNANDO GARCIA MORALES"/>
    <s v="BUENOS TARDEA SEÑORES DE LA SALUD QUERÍA PEDIRLES UNA COLABORACIÓN GRANDE AVER SI POR FAVOR ME AYUDAN ADELANTANDO UNA CITA DE CONSULTA POR PRIMERA VEZ DE EN CIRUGÍA GENERAL LA VERDAD LO Q TENGO ES DE PRIORIDAD Y ME LA DIERON PARA DENTRO DE 2 MESES Y YA AGUANTO LO Q TENGO"/>
    <s v="2024-011850"/>
    <d v="2024-03-01T00:00:00"/>
    <s v="VERDE"/>
    <d v="2024-03-21T00:00:00"/>
    <s v="SECRETARIA GENERAL ATENCION AL CIUDADANO"/>
    <s v="NINGUNO"/>
    <s v="SI"/>
  </r>
  <r>
    <s v="2024-018665"/>
    <d v="2024-03-01T00:00:00"/>
    <x v="32"/>
    <s v="CORRESPONDENCIA"/>
    <s v="DERECHO DE PETICION-RECLAMOS"/>
    <s v="PENDIENTE FINALIZAR"/>
    <n v="1111453204"/>
    <s v="LEYDI MARCELA MEJIA SAAVEDRA"/>
    <s v="SOLICITUD ADELANTO DE CITA CON HEMATOLOGIA"/>
    <s v="2024-013183"/>
    <d v="2024-03-06T00:00:00"/>
    <s v="VERDE"/>
    <d v="2024-03-22T00:00:00"/>
    <s v="SALUD DESPACHO"/>
    <s v="NINGUNO"/>
    <s v="SI"/>
  </r>
  <r>
    <s v="2024-018823"/>
    <d v="2024-03-01T00:00:00"/>
    <x v="32"/>
    <s v="REGISTRO EN LINEA"/>
    <s v="DERECHO DE PETICION-DE INTERES PARTICULAR"/>
    <s v="EN TRAMITE"/>
    <n v="901314172"/>
    <s v="FUNDACIÃ“N SOMOS TODOS"/>
    <s v="SOLICITUD HISTORIAS CLINICAS JUAN DAVID GARCIA TAPIA TI 1106774883"/>
    <m/>
    <m/>
    <s v="VERDE"/>
    <d v="2024-03-22T00:00:00"/>
    <s v="SECRETARIA GENERAL ATENCION AL CIUDADANO"/>
    <s v="NINGUNO"/>
    <s v="SI"/>
  </r>
  <r>
    <s v="2024-018830"/>
    <d v="2024-03-01T00:00:00"/>
    <x v="32"/>
    <s v="REGISTRO EN LINEA"/>
    <s v="DERECHO DE PETICION-RECLAMOS"/>
    <s v="PENDIENTE FINALIZAR"/>
    <n v="28681296"/>
    <s v="ARGENIS SALDAÃ‘A REYES"/>
    <s v="SOLICITO APOYO PARA PROGRAMACION DE CX EN IOT, RADIQUE DOCUMENTOS EL 29 DE SEPTIEMBRE DE 2023"/>
    <s v="2024-013508"/>
    <d v="2024-03-07T00:00:00"/>
    <s v="VERDE"/>
    <d v="2024-03-22T00:00:00"/>
    <s v="SECRETARIA GENERAL ATENCION AL CIUDADANO"/>
    <s v="NINGUNO"/>
    <s v="SI"/>
  </r>
  <r>
    <s v="2024-018877"/>
    <d v="2024-03-01T00:00:00"/>
    <x v="32"/>
    <s v="CORRESPONDENCIA"/>
    <s v="DERECHO DE PETICION-RECLAMOS"/>
    <s v="PENDIENTE FINALIZAR"/>
    <n v="12116967"/>
    <s v="SALGADO AVBILA CARLOS-DIDACIO"/>
    <s v="SOLICITUD PROGRAMACIÓN DE PROCEDIMIENTO DE RESECCIÓN DE TUMOR EN PARPADO"/>
    <s v="2024-012834"/>
    <d v="2024-03-05T00:00:00"/>
    <s v="VERDE"/>
    <d v="2024-03-22T00:00:00"/>
    <s v="SALUD DESPACHO"/>
    <s v="NINGUNO"/>
    <s v="SI"/>
  </r>
  <r>
    <s v="2024-018966"/>
    <d v="2024-03-02T00:00:00"/>
    <x v="32"/>
    <s v="REGISTRO EN LINEA"/>
    <s v="DERECHO DE PETICION-RECLAMOS"/>
    <s v="PENDIENTE FINALIZAR"/>
    <n v="1722775"/>
    <s v="MARILIN JOSEFINA REYES VALLES"/>
    <s v="SOLICITO APOYO PARA CITA DE ANESTESILOGIA PARA MI ESPOSO. JOSÉ DE LA CRUZ MENDEZ MORENO. CC 6192933 TELÉFONO 3138309715"/>
    <s v="2024-012590"/>
    <d v="2024-03-04T00:00:00"/>
    <s v="VERDE"/>
    <d v="2024-03-26T00:00:00"/>
    <s v="SECRETARIA GENERAL ATENCION AL CIUDADANO"/>
    <s v="NINGUNO"/>
    <s v="SI"/>
  </r>
  <r>
    <s v="2024-018983"/>
    <d v="2024-03-02T00:00:00"/>
    <x v="32"/>
    <s v="REGISTRO EN LINEA"/>
    <s v="DERECHO DE PETICION-RECLAMOS"/>
    <s v="PENDIENTE FINALIZAR"/>
    <n v="1110516745"/>
    <s v="NORA CAROLINA VALENCIA"/>
    <s v="SOLICITO APOYO PARA CITA CON OROTPEDIA Y TRAUMATOLOGIA PARA MI HIJA VALERY LUCIANA RAMÍREZ VALENCIA 1030286216 NUEVA EPS 11 AÑOS"/>
    <s v="2024-012831"/>
    <d v="2024-03-05T00:00:00"/>
    <s v="VERDE"/>
    <d v="2024-03-26T00:00:00"/>
    <s v="SECRETARIA GENERAL ATENCION AL CIUDADANO"/>
    <s v="NINGUNO"/>
    <s v="SI"/>
  </r>
  <r>
    <s v="2024-019238"/>
    <d v="2024-03-04T00:00:00"/>
    <x v="32"/>
    <s v="CORRESPONDENCIA"/>
    <s v="DERECHO DE PETICION-RECLAMOS"/>
    <s v="EN TRAMITE"/>
    <n v="38210767"/>
    <s v="BOCANEGRA LEIDY JOHANNA"/>
    <s v="USUARIO QUE SOLICITA LE ADELANTE LA CITA CON LA NUEVA EPS"/>
    <m/>
    <m/>
    <s v="AMARILLO"/>
    <d v="2024-03-26T00:00:00"/>
    <s v="SALUD DESPACHO"/>
    <s v="NINGUNO"/>
    <s v="SI"/>
  </r>
  <r>
    <s v="2024-019351"/>
    <d v="2024-03-04T00:00:00"/>
    <x v="32"/>
    <s v="REGISTRO EN LINEA"/>
    <s v="DERECHO DE PETICION-RECLAMOS"/>
    <s v="PENDIENTE FINALIZAR"/>
    <n v="817004528"/>
    <s v="VEEDURIA NACIONAL DE SALUD"/>
    <s v="NUEVAMENTE EL PACIENTE ALCIDES GARCIAS GIRALDO EN CONDICIÓN DE DISCAPCIDAD HA SIDO DEJADO EN ABANDONO POR MEDICINAS Y RTERAPIAS DOMICILIARIAS IPS"/>
    <s v="2024-012788"/>
    <d v="2024-03-05T00:00:00"/>
    <s v="VERDE"/>
    <d v="2024-03-26T00:00:00"/>
    <s v="SECRETARIA GENERAL ATENCION AL CIUDADANO"/>
    <s v="NINGUNO"/>
    <s v="SI"/>
  </r>
  <r>
    <s v="2024-019353"/>
    <d v="2024-03-04T00:00:00"/>
    <x v="32"/>
    <s v="REGISTRO EN LINEA"/>
    <s v="DERECHO DE PETICION-RECLAMOS"/>
    <s v="EN TRAMITE"/>
    <n v="28993553"/>
    <s v="RODRIGUEZ ZAMUDIO ARACELY"/>
    <s v="CORDIAL SALUDO, PEDIMOS DE MANERA FORMAL VIGILANCIA EN EL CENTRO OFTALMOLÓGICO DEL TOLIMA PARA QUE NO POSTERGUEN LAS CITAS SINO QUE LE DEN LA PRIORIDAD SOLICITADA. TAMBIÉN QUE SE VERIFIQUE LA LECTURA DE EXÁMENES, PUES LA PACIENTE NO PRESENTA ANEMIA. CÓMO SE EVIDENCIA EN LA FOTO. Y QUE DESPUÉS DE TENER LA VALORACIÓN DE LA EPS Y SI SE APRUEBA LA CONDICIÓN DE LAS PACIENTE APTA PARA CIRUGÍA, SE AGENDE DE MANERA INMEDIATA, PARA CONCLUIR EL PROCESO. GRACIAS. NOMBRE DEL USUARIO: ARACELY RODRÍGUEZ ZAMUDIO CÉDULA: 28993553 EDAD: 64 AÑOS EPS: NUEVA EPS NOMBRE FAMILIAR DENUNCIANTE: CAROL GÓMEZ HIJA CÉDULA: 38551769 CELULAR: 3163453840 CORREO ELECTRÓNICO: CARITOANEIN1022@GMAIL.COM"/>
    <m/>
    <m/>
    <s v="AMARILLO"/>
    <d v="2024-03-26T00:00:00"/>
    <s v="SECRETARIA GENERAL ATENCION AL CIUDADANO"/>
    <s v="NINGUNO"/>
    <s v="SI"/>
  </r>
  <r>
    <s v="2024-019358"/>
    <d v="2024-03-04T00:00:00"/>
    <x v="32"/>
    <s v="REGISTRO EN LINEA"/>
    <s v="DERECHO DE PETICION-RECLAMOS"/>
    <s v="PENDIENTE FINALIZAR"/>
    <n v="41477527"/>
    <s v="MUNERA * FLOR"/>
    <s v="SOLICITUD CON TRÁMITE URGENTE DE SALUD DE LA PRIVADA DE LIBERTAD JAZMIN QUEVEDO"/>
    <s v="2024-013332"/>
    <d v="2024-03-06T00:00:00"/>
    <s v="VERDE"/>
    <d v="2024-03-26T00:00:00"/>
    <s v="SECRETARIA GENERAL ATENCION AL CIUDADANO"/>
    <s v="NINGUNO"/>
    <s v="SI"/>
  </r>
  <r>
    <s v="2024-019361"/>
    <d v="2024-03-04T00:00:00"/>
    <x v="32"/>
    <s v="REGISTRO EN LINEA"/>
    <s v="DERECHO DE PETICION-DE INTERES PARTICULAR"/>
    <s v="EN TRAMITE"/>
    <n v="1110557060"/>
    <s v="LEIDY MARCELA ROJAS GOMEZ"/>
    <s v="NEGLIGENCIA SERVICIO URGENCIAS BEBE 18 MESES"/>
    <m/>
    <m/>
    <s v="AMARILLO"/>
    <d v="2024-03-26T00:00:00"/>
    <s v="SECRETARIA GENERAL ATENCION AL CIUDADANO"/>
    <s v="NINGUNO"/>
    <s v="SI"/>
  </r>
  <r>
    <s v="2024-019412"/>
    <d v="2024-03-04T00:00:00"/>
    <x v="32"/>
    <s v="REGISTRO EN LINEA"/>
    <s v="DERECHO DE PETICION-RECLAMOS"/>
    <s v="PENDIENTE FINALIZAR"/>
    <n v="1110549999"/>
    <s v="JUAN SEBASTIAN PALACIO RAMIREZ"/>
    <s v="SOLICITUD DE INFORMACION URGENTE DDHH - EDISON NICOLAS RIVERA PINEDA"/>
    <s v="2024-013288"/>
    <d v="2024-03-06T00:00:00"/>
    <s v="VERDE"/>
    <d v="2024-03-26T00:00:00"/>
    <s v="SECRETARIA GENERAL ATENCION AL CIUDADANO"/>
    <s v="NINGUNO"/>
    <s v="SI"/>
  </r>
  <r>
    <s v="2024-019601"/>
    <d v="2024-03-05T00:00:00"/>
    <x v="32"/>
    <s v="CORRESPONDENCIA"/>
    <s v="DERECHO DE PETICION-RECLAMOS"/>
    <s v="PENDIENTE FINALIZAR"/>
    <n v="14268984"/>
    <s v="ROJAS BELTRAN LUIS-EDUARDO"/>
    <s v="USUARIO SE REQUIERE PROGRAMACION OPORTUNA DE CIRUGIA DE LOS OJOS"/>
    <s v="2024-013191"/>
    <d v="2024-03-06T00:00:00"/>
    <s v="VERDE"/>
    <d v="2024-03-27T00:00:00"/>
    <s v="SALUD DESPACHO"/>
    <s v="NINGUNO"/>
    <s v="SI"/>
  </r>
  <r>
    <s v="2024-019632"/>
    <d v="2024-03-05T00:00:00"/>
    <x v="32"/>
    <s v="REGISTRO EN LINEA"/>
    <s v="DERECHO DE PETICION-DE INTERES PARTICULAR"/>
    <s v="PENDIENTE FINALIZAR"/>
    <n v="0"/>
    <s v="ANONIMO"/>
    <s v="BUENOS DÍAS ME DIRIJO A USTEDES CON MUCHO RESPETO CON EL FIN DE SOLICITAR APOYO PARA OBTENER CITA CONTROL CON RESULTADOS CON OFTALMOLOGÍA, LLEVÓ VARIOS DÍAS INTENTANDO Y NO OBTENGO RESPUESTA DE ESTÁ ENTIDAD. XIMENA LOPEZ RAMIREZ CC 1.104.544.521 CONTACTO 322320557 DIAGNOSTICO SOSPECHA DE GLAUCOMA &lt;XIME-9090@HOTMAIL.COM"/>
    <s v="2024-013198"/>
    <d v="2024-03-06T00:00:00"/>
    <s v="VERDE"/>
    <d v="2024-03-27T00:00:00"/>
    <s v="SECRETARIA GENERAL ATENCION AL CIUDADANO"/>
    <s v="NINGUNO"/>
    <s v="SI"/>
  </r>
  <r>
    <s v="2024-019697"/>
    <d v="2024-03-05T00:00:00"/>
    <x v="32"/>
    <s v="CORRESPONDENCIA"/>
    <s v="DERECHO DE PETICION-RECLAMOS"/>
    <s v="PENDIENTE FINALIZAR"/>
    <n v="1110488686"/>
    <s v="NAYIBE BARRAGAN GONZALEZ"/>
    <s v="USUARIA QUE SOLICITA LE ASIGNEN CITA DE CONTROL DE CIRUGIA PLASTICA"/>
    <s v="2024-014634"/>
    <d v="2024-03-12T00:00:00"/>
    <s v="VERDE"/>
    <d v="2024-03-27T00:00:00"/>
    <s v="SALUD DESPACHO"/>
    <s v="NINGUNO"/>
    <s v="SI"/>
  </r>
  <r>
    <s v="2024-020139"/>
    <d v="2024-03-06T00:00:00"/>
    <x v="32"/>
    <s v="CORRESPONDENCIA"/>
    <s v="DERECHO DE PETICION-RECLAMOS"/>
    <s v="PENDIENTE FINALIZAR"/>
    <n v="6456843"/>
    <s v="REYES ORTIZ SEBASTIAN"/>
    <s v="SOLICITUD APOYO PARA PROGRAMACIÓN DE CITA CON UROLOGIA"/>
    <s v="2024-013246"/>
    <d v="2024-03-06T00:00:00"/>
    <s v="VERDE"/>
    <d v="2024-04-01T00:00:00"/>
    <s v="SALUD DESPACHO"/>
    <s v="NINGUNO"/>
    <s v="SI"/>
  </r>
  <r>
    <s v="2024-020164"/>
    <d v="2024-03-06T00:00:00"/>
    <x v="32"/>
    <s v="CORRESPONDENCIA"/>
    <s v="DERECHO DE PETICION-RECLAMOS"/>
    <s v="EN TRAMITE"/>
    <n v="1110446169"/>
    <s v="SANDRA CASTAÃ‘EDA CANO"/>
    <s v="SOLICITUD APOYO PARA CITA CON MEDICINA GENERAL"/>
    <m/>
    <m/>
    <s v="VERDE"/>
    <d v="2024-04-01T00:00:00"/>
    <s v="SALUD DESPACHO"/>
    <s v="NINGUNO"/>
    <s v="SI"/>
  </r>
  <r>
    <s v="2024-020382"/>
    <d v="2024-03-06T00:00:00"/>
    <x v="32"/>
    <s v="REGISTRO EN LINEA"/>
    <s v="DERECHO DE PETICION-RECLAMOS"/>
    <s v="PENDIENTE FINALIZAR"/>
    <n v="1110542022"/>
    <s v="DIANA KATHERINE BLANCO CASTAÃ‘O"/>
    <s v="SOLICITO APOYO PARA CITA CON MEDICINA INTERNA YA QUE LA OPORTUNIDAD MAS CERCANA ES PARA EL MES DE MAYO"/>
    <s v="2024-013504"/>
    <d v="2024-03-07T00:00:00"/>
    <s v="VERDE"/>
    <d v="2024-04-01T00:00:00"/>
    <s v="SECRETARIA GENERAL ATENCION AL CIUDADANO"/>
    <s v="NINGUNO"/>
    <s v="SI"/>
  </r>
  <r>
    <s v="2024-020386"/>
    <d v="2024-03-06T00:00:00"/>
    <x v="32"/>
    <s v="REGISTRO EN LINEA"/>
    <s v="DERECHO DE PETICION-RECLAMOS"/>
    <s v="EN TRAMITE"/>
    <n v="817004528"/>
    <s v="VEEDURIA NACIONAL DE SALUD"/>
    <s v="BUEN DÍA, AGRADECEMOS LA INFORMACIÓN, SIN EMBARGO, SOLICITAMOS TENER PRESENCIA EN LAS VISITAS QUE REALICEN A LOS PRESTADORES QUE DENUNCIAMOS, PRECISAMENTE CON EL FIN DE DESVIRTUAR LAS FALACIAS QUE LOS PRESTADORES COMO MEDICINA Y TERAPIAS DOMICILIARIAS IPS MANIFIESTAN, COMO EN EL CASO DE LA MENOR Y.S.H.Q. TI 1139836565, EN EL QUE SUPUESTAMENTE, LA MADRE LLEGÓ A UN ACUERDO CON LA CUIDADORA, DECLARACIÓN COMPLETAMENTE FALSA Y QUE ÉSTA DIRECCIÓN ASUME COMO CIERTA, SIN TENER EN CUENTA LO MANIFESTADO POR LA PROGENITORA DE LA MENOR. AGRADECEMOS SE LE INFORME A ESTA VEEDURÍA, ESPECÍFICAMENTE A QUÉ DEPENDENCIA DE LA SECRETARÍA DEPARTAMENTAL, FUERON REMITIDOS LOS CASOS. MUCHAS GRACIAS."/>
    <m/>
    <m/>
    <s v="VERDE"/>
    <d v="2024-04-01T00:00:00"/>
    <s v="SECRETARIA GENERAL ATENCION AL CIUDADANO"/>
    <s v="NINGUNO"/>
    <s v="SI"/>
  </r>
  <r>
    <s v="2024-020401"/>
    <d v="2024-03-06T00:00:00"/>
    <x v="32"/>
    <s v="REGISTRO EN LINEA"/>
    <s v="DERECHO DE PETICION-RECLAMOS"/>
    <s v="PENDIENTE FINALIZAR"/>
    <n v="38141232"/>
    <s v="MARIA STEFANIA MOLINA"/>
    <s v="SOLICITO APOYO PARA CITA DE RESONANCIA EN IDIME. EPS SALUD TOTAL. JR2363732@GMAIL.COM. 3203312057"/>
    <s v="2024-014366"/>
    <d v="2024-03-11T00:00:00"/>
    <s v="VERDE"/>
    <d v="2024-04-01T00:00:00"/>
    <s v="SECRETARIA GENERAL ATENCION AL CIUDADANO"/>
    <s v="NINGUNO"/>
    <s v="SI"/>
  </r>
  <r>
    <s v="2024-020520"/>
    <d v="2024-03-06T00:00:00"/>
    <x v="32"/>
    <s v="CORRESPONDENCIA"/>
    <s v="DERECHO DE PETICION-RECLAMOS"/>
    <s v="EN TRAMITE"/>
    <n v="28946996"/>
    <s v="ROSALINA HERRERA HERNANDEZ"/>
    <s v="SOLICITUD APOYO PARA ADELANTO DE CITA CON UROLOGIA"/>
    <m/>
    <m/>
    <s v="VERDE"/>
    <d v="2024-04-01T00:00:00"/>
    <s v="SALUD DESPACHO"/>
    <s v="NINGUNO"/>
    <s v="SI"/>
  </r>
  <r>
    <s v="2024-020589"/>
    <d v="2024-03-07T00:00:00"/>
    <x v="32"/>
    <s v="CORRESPONDENCIA"/>
    <s v="DERECHO DE PETICION-RECLAMOS"/>
    <s v="PENDIENTE FINALIZAR"/>
    <n v="890705905"/>
    <s v="ASOCIACION CRISTIAN DE JOVENES A.C.J-YMCA DEL TOLIMA"/>
    <s v="SOLICITUD APOYO PARA LA PROGRAMACIÓN DE CITA CON PEDIATRIA Y NUTRICIÓN Y DIETETICA"/>
    <s v="2024-014376"/>
    <d v="2024-03-11T00:00:00"/>
    <s v="VERDE"/>
    <d v="2024-04-02T00:00:00"/>
    <s v="SALUD DESPACHO"/>
    <s v="NINGUNO"/>
    <s v="SI"/>
  </r>
  <r>
    <s v="2024-020591"/>
    <d v="2024-03-07T00:00:00"/>
    <x v="32"/>
    <s v="CORRESPONDENCIA"/>
    <s v="DERECHO DE PETICION-RECLAMOS"/>
    <s v="PENDIENTE FINALIZAR"/>
    <n v="890705905"/>
    <s v="ASOCIACION CRISTIAN DE JOVENES A.C.J-YMCA DEL TOLIMA"/>
    <s v="SOLICITUD APOYO PARA LA PROGRAMACIÓN DE CITA CON PEDIATRIA Y NUTRICIÓN Y DIETETICA PARA EL MENOR OSCAR ANDRES CRISTANCHO ACOSTA"/>
    <s v="2024-014379"/>
    <d v="2024-03-11T00:00:00"/>
    <s v="VERDE"/>
    <d v="2024-04-02T00:00:00"/>
    <s v="SALUD DESPACHO"/>
    <s v="NINGUNO"/>
    <s v="SI"/>
  </r>
  <r>
    <s v="2024-020626"/>
    <d v="2024-03-07T00:00:00"/>
    <x v="32"/>
    <s v="REGISTRO EN LINEA"/>
    <s v="DERECHO DE PETICION-RECLAMOS"/>
    <s v="RADICADO"/>
    <n v="65765176"/>
    <s v="LORENZA BARRERO REYES"/>
    <s v="CENTRAL DE CITAS USI NO FUNCIONA. LLEVO VARIOS DIAS INSISTIENDO POR TODOS LO NÚMEROS TELEFÓNICOS, CELULAR, WHATSAPP Y NO TENGO RESPUESTA. LOS TELEFONOS, CELULARES, WHATSAPP DE LA CENTRAL DE CITAS NO FUNCIONAN. EL WHATSAPP NO EMITE RESPUESTA. NECESITO QUE ME INDIQUE DONDE PUEDO DE MANERA PERSONAL IR A SOLICITAR LA CITA ORDENADA EN LA CONSULTA PARA EL ESPECIALISTA EN SICOLOGIA. PACIENTE. LORENZA BARRERO REYES CEDULA: 65765176 REGIMEN SUBSIDIADO EPS SANITAS EDAD 49 AÑOS DOMICILIO CALLE 30B NO. 9-13 BARRIO SAN SIMON PARTE BAJA TELEFONO 301 550 45 78"/>
    <m/>
    <m/>
    <s v="VERDE"/>
    <d v="2024-04-02T00:00:00"/>
    <s v="SECRETARIA GENERAL ATENCION AL CIUDADANO"/>
    <s v="NINGUNO"/>
    <s v="SI"/>
  </r>
  <r>
    <s v="2024-020644"/>
    <d v="2024-03-07T00:00:00"/>
    <x v="32"/>
    <s v="REGISTRO EN LINEA"/>
    <s v="DERECHO DE PETICION-RECLAMOS"/>
    <s v="PENDIENTE FINALIZAR"/>
    <n v="28714073"/>
    <s v="SUAREZ NARVAEZ MARIA-AYDEE"/>
    <s v="SOLICITO COLABORACIÓN Y CUMPLIMIENTO DE SERVICISO MEDICO DOMICILIARIO PARA LA PACIENTE MARIA AYDE SUAREZ NARVAEZ CON CC 28714073, YA QUE DESDE NOVIEMBRE NO TENEMOS CUIDADORA FIJA Y AVECES ENVIAN PERO CADA 15 DÍAS. CEL: 3133367628"/>
    <s v="2024-015036"/>
    <d v="2024-03-13T00:00:00"/>
    <s v="VERDE"/>
    <d v="2024-04-02T00:00:00"/>
    <s v="SECRETARIA GENERAL ATENCION AL CIUDADANO"/>
    <s v="NINGUNO"/>
    <s v="SI"/>
  </r>
  <r>
    <s v="2024-020652"/>
    <d v="2024-03-07T00:00:00"/>
    <x v="32"/>
    <s v="CORRESPONDENCIA"/>
    <s v="DERECHO DE PETICION-RECLAMOS"/>
    <s v="PENDIENTE FINALIZAR"/>
    <n v="14228439"/>
    <s v="MISERLINE BETANCOURT DUSSAN"/>
    <s v="SOLICITUD APOYO PARA EXAMEN DE ELECTROMIOGRAFIA"/>
    <s v="2024-014661"/>
    <d v="2024-03-12T00:00:00"/>
    <s v="VERDE"/>
    <d v="2024-04-02T00:00:00"/>
    <s v="SALUD DESPACHO"/>
    <s v="NINGUNO"/>
    <s v="SI"/>
  </r>
  <r>
    <s v="2024-020665"/>
    <d v="2024-03-07T00:00:00"/>
    <x v="32"/>
    <s v="REGISTRO EN LINEA"/>
    <s v="DERECHO DE PETICION-RECLAMOS"/>
    <s v="PENDIENTE FINALIZAR"/>
    <n v="19382629"/>
    <s v="PABLO EMILIO CHAVEZ ROMERO"/>
    <s v="LO SIGUIENTE ES PARA SOLICITAR INFORMACIÓN CON RESPECTO A LA JUNTA MÉDICA QUE TENGO PENDIENTE PARA MI CIRUGÍA MUCHAS GRACIAS"/>
    <s v="2024-014638"/>
    <d v="2024-03-12T00:00:00"/>
    <s v="VERDE"/>
    <d v="2024-04-02T00:00:00"/>
    <s v="SECRETARIA GENERAL ATENCION AL CIUDADANO"/>
    <s v="NINGUNO"/>
    <s v="SI"/>
  </r>
  <r>
    <s v="2024-020675"/>
    <d v="2024-03-07T00:00:00"/>
    <x v="32"/>
    <s v="REGISTRO EN LINEA"/>
    <s v="DERECHO DE PETICION-RECLAMOS"/>
    <s v="PENDIENTE FINALIZAR"/>
    <n v="65752655"/>
    <s v="LUZ AIDE ROA MONSALVE"/>
    <s v="SOLICITO APOYO PARA CITA DE MEDICINA INTERNA Y DE ELECTROFISIOLOGIA, GRACIAS"/>
    <s v="2024-014369"/>
    <d v="2024-03-11T00:00:00"/>
    <s v="VERDE"/>
    <d v="2024-04-02T00:00:00"/>
    <s v="SECRETARIA GENERAL ATENCION AL CIUDADANO"/>
    <s v="NINGUNO"/>
    <s v="SI"/>
  </r>
  <r>
    <s v="2024-020777"/>
    <d v="2024-03-07T00:00:00"/>
    <x v="32"/>
    <s v="REGISTRO EN LINEA"/>
    <s v="DERECHO DE PETICION-RECLAMOS"/>
    <s v="PENDIENTE FINALIZAR"/>
    <n v="0"/>
    <s v="ANONIMO"/>
    <s v="SOY MARCO TULIO REINA Y NECESITO AYUDA CON CLINALTEC PARA QUE ME ASIGNE LA CITA PARA LA QUIMIOTERAPIA URGENTE TENGO UN TOMOR EN LA CABEZA. ESTA MU DEMORADO AYUDA POR FAVOR"/>
    <s v="2024-014358"/>
    <d v="2024-03-11T00:00:00"/>
    <s v="VERDE"/>
    <d v="2024-04-02T00:00:00"/>
    <s v="SECRETARIA GENERAL ATENCION AL CIUDADANO"/>
    <s v="NINGUNO"/>
    <s v="SI"/>
  </r>
  <r>
    <s v="2024-020870"/>
    <d v="2024-03-07T00:00:00"/>
    <x v="32"/>
    <s v="CORRESPONDENCIA"/>
    <s v="DERECHO DE PETICION-RECLAMOS"/>
    <s v="EN TRAMITE"/>
    <n v="1075238980"/>
    <s v="MARISOL LOZANO DEVIA"/>
    <s v="SOLICITUD ATENCIÓN INTEGRAL EN SALUD A LA SRA. HERCILIA DEVIA LUGO HOSPITALIZA EN LA CLINICA AVIDANTI UCI CAMA 220"/>
    <m/>
    <m/>
    <s v="VERDE"/>
    <d v="2024-04-02T00:00:00"/>
    <s v="SALUD DESPACHO"/>
    <s v="NINGUNO"/>
    <s v="SI"/>
  </r>
  <r>
    <s v="2024-020891"/>
    <d v="2024-03-07T00:00:00"/>
    <x v="32"/>
    <s v="CORRESPONDENCIA"/>
    <s v="DERECHO DE PETICION-RECLAMOS"/>
    <s v="PENDIENTE FINALIZAR"/>
    <n v="51907992"/>
    <s v="MARIA BETTY MONCADA VELASQUEZ"/>
    <s v="SOLICITUD APOYO PARA PROGRAMACIÓN DE CITA DE COLECISTECTOMIA VIA LAPAROSCOPICA"/>
    <s v="2024-014393"/>
    <d v="2024-03-11T00:00:00"/>
    <s v="VERDE"/>
    <d v="2024-04-02T00:00:00"/>
    <s v="SALUD DESPACHO"/>
    <s v="NINGUNO"/>
    <s v="SI"/>
  </r>
  <r>
    <s v="2024-020912"/>
    <d v="2024-03-07T00:00:00"/>
    <x v="32"/>
    <s v="CORRESPONDENCIA"/>
    <s v="DERECHO DE PETICION-RECLAMOS"/>
    <s v="PENDIENTE FINALIZAR"/>
    <n v="93413922"/>
    <s v="HOYOS GOMEZ LEONEL ALCIDES"/>
    <s v="SOLICITUD APOYO PARA PROGRAMACIÓN DE CITA CON ORTOPEDIA"/>
    <s v="2024-014372"/>
    <d v="2024-03-11T00:00:00"/>
    <s v="VERDE"/>
    <d v="2024-04-02T00:00:00"/>
    <s v="SALUD DESPACHO"/>
    <s v="NINGUNO"/>
    <s v="SI"/>
  </r>
  <r>
    <s v="2024-021087"/>
    <d v="2024-03-08T00:00:00"/>
    <x v="32"/>
    <s v="CORRESPONDENCIA"/>
    <s v="DERECHO DE PETICION-RECLAMOS"/>
    <s v="EN TRAMITE"/>
    <n v="1110487399"/>
    <s v="AGUSTIN CASTRO ROSO"/>
    <s v="SOLICITUD PROGRAMACIÓN DE CITA CON ESPECIALISTA EN CIRUGIA DE MANO"/>
    <m/>
    <m/>
    <s v="VERDE"/>
    <d v="2024-04-03T00:00:00"/>
    <s v="SALUD DESPACHO"/>
    <s v="NINGUNO"/>
    <s v="SI"/>
  </r>
  <r>
    <s v="2024-021270"/>
    <d v="2024-03-08T00:00:00"/>
    <x v="32"/>
    <s v="CORRESPONDENCIA"/>
    <s v="DERECHO DE PETICION-RECLAMOS"/>
    <s v="PENDIENTE FINALIZAR"/>
    <n v="1110546917"/>
    <s v="LEIDY CAROLINA DUQUE BARRIOS"/>
    <s v="SOLICITUD APOYO PARA ADELANTO DE CITA CON OFTALMOLOGIA"/>
    <s v="2024-014613"/>
    <d v="2024-03-12T00:00:00"/>
    <s v="VERDE"/>
    <d v="2024-04-03T00:00:00"/>
    <s v="SALUD DESPACHO"/>
    <s v="NINGUNO"/>
    <s v="SI"/>
  </r>
  <r>
    <s v="2024-021322"/>
    <d v="2024-03-08T00:00:00"/>
    <x v="32"/>
    <s v="CORRESPONDENCIA"/>
    <s v="DERECHO DE PETICION-RECLAMOS"/>
    <s v="EN TRAMITE"/>
    <n v="28557532"/>
    <s v="PAULA ANDREA REINOSO BARRIOS"/>
    <s v="SOLICITUD APOYO PARA LA PROGRAMACIÓN DE CITA PARA CIRUGIA DE TURBINOPLASTIA Y AMIGDALECTOMIA"/>
    <m/>
    <m/>
    <s v="VERDE"/>
    <d v="2024-04-03T00:00:00"/>
    <s v="SALUD DESPACHO"/>
    <s v="NINGUNO"/>
    <s v="SI"/>
  </r>
  <r>
    <s v="2024-021388"/>
    <d v="2024-03-08T00:00:00"/>
    <x v="32"/>
    <s v="REGISTRO EN LINEA"/>
    <s v="DERECHO DE PETICION-DE INTERES PARTICULAR"/>
    <s v="PENDIENTE FINALIZAR"/>
    <n v="93238467"/>
    <s v="JOSE AMEL GUZMAN ALEMAN"/>
    <s v="SOLICITO APOYO PARA DIFERENTES CITAS, GRACIAS"/>
    <s v="2024-015681"/>
    <d v="2024-03-15T00:00:00"/>
    <s v="VERDE"/>
    <d v="2024-04-03T00:00:00"/>
    <s v="SECRETARIA GENERAL ATENCION AL CIUDADANO"/>
    <s v="NINGUNO"/>
    <s v="SI"/>
  </r>
  <r>
    <s v="2024-021398"/>
    <d v="2024-03-08T00:00:00"/>
    <x v="32"/>
    <s v="REGISTRO EN LINEA"/>
    <s v="DERECHO DE PETICION-RECLAMOS"/>
    <s v="PENDIENTE FINALIZAR"/>
    <n v="1110474541"/>
    <s v="LUISA FERNANDA DIAZ PEREZ"/>
    <s v="SOLICITO APOYO PARA CITA CON GINECOLOGIA. LUISA FERNANDA DÍAZ PÉREZ 1110474541 35 AÑOS SALUD TOTAL SUBSIDIADA MZ G CASA 8 PACANDE 3219116465 LUFERDIPE1711@GMAIL.COM"/>
    <s v="2024-014085"/>
    <d v="2024-03-08T00:00:00"/>
    <s v="VERDE"/>
    <d v="2024-04-03T00:00:00"/>
    <s v="SECRETARIA GENERAL ATENCION AL CIUDADANO"/>
    <s v="NINGUNO"/>
    <s v="SI"/>
  </r>
  <r>
    <s v="2024-021403"/>
    <d v="2024-03-08T00:00:00"/>
    <x v="32"/>
    <s v="REGISTRO EN LINEA"/>
    <s v="DERECHO DE PETICION-RECLAMOS"/>
    <s v="PENDIENTE FINALIZAR"/>
    <n v="38257055"/>
    <s v="BLANCA ADELA MENDEZ RODRIGUEZ"/>
    <s v="SOLICITUD CITA ORTOPEDIA. BLANCA ADELA MÉNDEZ C.C 38257055 SUPER MZA 2 MZA 4 CASA N.9 LAS AMÉRICAS CEL: 3138284155 MAIDALOREN@HOTMAIL.COM SALUD TOTAL"/>
    <s v="2024-014385"/>
    <d v="2024-03-11T00:00:00"/>
    <s v="VERDE"/>
    <d v="2024-04-03T00:00:00"/>
    <s v="SECRETARIA GENERAL ATENCION AL CIUDADANO"/>
    <s v="NINGUNO"/>
    <s v="SI"/>
  </r>
  <r>
    <s v="2024-021435"/>
    <d v="2024-03-08T00:00:00"/>
    <x v="32"/>
    <s v="REGISTRO EN LINEA"/>
    <s v="DERECHO DE PETICION-RECLAMOS"/>
    <s v="PENDIENTE FINALIZAR"/>
    <n v="65737872"/>
    <s v="BETTY BONILLA ROJAS"/>
    <s v="SOLICITO APOYO PARA CITA CON MEDICINA GENERAL EN LA USI DEL RICAUTE. EPS NUEVA EPS SUBSIDIADO BETTY BONILLA ROJAS C.C65737872 EDAD 58 AÑOS CONTACTO CEL:3208245327 DIRECCIÓN BARRIO RICAURTE PARTE BAJA CALLE 16#11 51 BETTYHTLUB@HOTMAIL.COM"/>
    <s v="2024-014389"/>
    <d v="2024-03-11T00:00:00"/>
    <s v="VERDE"/>
    <d v="2024-04-03T00:00:00"/>
    <s v="SECRETARIA GENERAL ATENCION AL CIUDADANO"/>
    <s v="NINGUNO"/>
    <s v="SI"/>
  </r>
  <r>
    <s v="2024-021550"/>
    <d v="2024-03-11T00:00:00"/>
    <x v="32"/>
    <s v="CORRESPONDENCIA"/>
    <s v="DERECHO DE PETICION-RECLAMOS"/>
    <s v="PENDIENTE FINALIZAR"/>
    <n v="65759356"/>
    <s v="DEISY SANCHEZ MENDEZ"/>
    <s v="SOLICITUD APOYO PARA PROGRAMACIÓN DE CIRUGIA DE HERNIORRAFIA INGUINAL UNILATERAL"/>
    <s v="2024-015296"/>
    <d v="2024-03-14T00:00:00"/>
    <s v="VERDE"/>
    <d v="2024-04-04T00:00:00"/>
    <s v="SALUD DESPACHO"/>
    <s v="NINGUNO"/>
    <s v="SI"/>
  </r>
  <r>
    <s v="2024-021561"/>
    <d v="2024-03-11T00:00:00"/>
    <x v="32"/>
    <s v="CORRESPONDENCIA"/>
    <s v="DERECHO DE PETICION-RECLAMOS"/>
    <s v="PENDIENTE FINALIZAR"/>
    <n v="14228299"/>
    <s v="HENRY SANCHEZ VARGAS"/>
    <s v="SOLICITUD CITA DE NEUROCIRUGIA"/>
    <s v="2024-015690"/>
    <d v="2024-03-15T00:00:00"/>
    <s v="VERDE"/>
    <d v="2024-04-04T00:00:00"/>
    <s v="SALUD DESPACHO"/>
    <s v="NINGUNO"/>
    <s v="SI"/>
  </r>
  <r>
    <s v="2024-021756"/>
    <d v="2024-03-11T00:00:00"/>
    <x v="32"/>
    <s v="CORRESPONDENCIA"/>
    <s v="DERECHO DE PETICION-RECLAMOS"/>
    <s v="PENDIENTE FINALIZAR"/>
    <n v="65739136"/>
    <s v="OFIR MORENO"/>
    <s v="USUARIO QUE SOLICITA CITA DE CONTROL EN PSIQUIATRIA INFANTIL"/>
    <s v="2024-014620"/>
    <d v="2024-03-12T00:00:00"/>
    <s v="VERDE"/>
    <d v="2024-04-04T00:00:00"/>
    <s v="SALUD DESPACHO"/>
    <s v="NINGUNO"/>
    <s v="SI"/>
  </r>
  <r>
    <s v="2024-021881"/>
    <d v="2024-03-11T00:00:00"/>
    <x v="32"/>
    <s v="REGISTRO EN LINEA"/>
    <s v="DERECHO DE PETICION-RECLAMOS"/>
    <s v="PENDIENTE FINALIZAR"/>
    <n v="0"/>
    <s v="ANONIMO"/>
    <s v="SOLICITO CITA CON CIRUJANO PARA COLECISTECTOMIA VIA LAPAROSCOPICA Y HERNIORRAFIA UMBILICAL VÍA ABIERTA, ME ENCUENTRO EN URGENCIA DEL COMPLEJO MEDICO LA FLORIDA EN OBSERVACIÓN, POR FUERTE DOLOR, ME HICIERON LABORATORIO Y SALEN ALTERADOS, PIDO CON URGENCIA LA CIRUGIA, SOY MADRE LACTANTE NOMBRE: LINA STEPHANIE RUBIANO PACHON CC: 1110589784 CEL: 3133340026 CORREO: LINARUBIANO7@HOTMAIL.COM"/>
    <s v="2024-015300"/>
    <d v="2024-03-14T00:00:00"/>
    <s v="VERDE"/>
    <d v="2024-04-04T00:00:00"/>
    <s v="SECRETARIA GENERAL ATENCION AL CIUDADANO"/>
    <s v="NINGUNO"/>
    <s v="SI"/>
  </r>
  <r>
    <s v="2024-021915"/>
    <d v="2024-03-11T00:00:00"/>
    <x v="32"/>
    <s v="REGISTRO EN LINEA"/>
    <s v="DERECHO DE PETICION-DE INTERES PARTICULAR"/>
    <s v="EN TRAMITE"/>
    <n v="800113672"/>
    <s v="GOBERNACION DEL TOLIMA"/>
    <s v="DENUNCIA POR COBRO IRREGULAR EN LA PRESTACION DE UN SERVICIO - MARIA OLIVA USECHE DE MONTAÑA"/>
    <m/>
    <m/>
    <s v="VERDE"/>
    <d v="2024-04-04T00:00:00"/>
    <s v="SECRETARIA GENERAL ATENCION AL CIUDADANO"/>
    <s v="NINGUNO"/>
    <s v="SI"/>
  </r>
  <r>
    <s v="2024-021917"/>
    <d v="2024-03-11T00:00:00"/>
    <x v="32"/>
    <s v="REGISTRO EN LINEA"/>
    <s v="DERECHO DE PETICION-RECLAMOS"/>
    <s v="EN TRAMITE"/>
    <n v="1106712745"/>
    <s v="NIXON ALEXANDER HOYOS CRUZ"/>
    <s v="QUEJA CONTRA NUEVA EPS"/>
    <m/>
    <m/>
    <s v="VERDE"/>
    <d v="2024-04-04T00:00:00"/>
    <s v="SECRETARIA GENERAL ATENCION AL CIUDADANO"/>
    <s v="NINGUNO"/>
    <s v="SI"/>
  </r>
  <r>
    <s v="2024-021923"/>
    <d v="2024-03-11T00:00:00"/>
    <x v="32"/>
    <s v="REGISTRO EN LINEA"/>
    <s v="DERECHO DE PETICION-RECLAMOS"/>
    <s v="PENDIENTE FINALIZAR"/>
    <n v="28797091"/>
    <s v="DELICIAS DE THOMAS"/>
    <s v="SOLICITO APOYO PARA CITA DE ECOGRAFIA. CEL 3008442973"/>
    <s v="2024-014632"/>
    <d v="2024-03-12T00:00:00"/>
    <s v="VERDE"/>
    <d v="2024-04-04T00:00:00"/>
    <s v="SECRETARIA GENERAL ATENCION AL CIUDADANO"/>
    <s v="NINGUNO"/>
    <s v="SI"/>
  </r>
  <r>
    <s v="2024-022082"/>
    <d v="2024-03-11T00:00:00"/>
    <x v="32"/>
    <s v="REGISTRO EN LINEA"/>
    <s v="DERECHO DE PETICION-RECLAMOS"/>
    <s v="RADICADO"/>
    <n v="900262481"/>
    <s v="INSTITUCION EDUCATIVA MODELIA"/>
    <s v="DE LA MANERA MÁS ATENTA NOS PERMITIMOS PONER EN CONOCIMIENTO LA SITUACIÓN QUE SE HA VENIDO PRESENTANDO DURANTE LOS ÚLTIMOS AÑOS Y QUE AFECTA A LA COMUNIDAD DE LA INSTITUCIÓN EDUCATIVA TÉCNICA MODELIA SEDE PRINCIPAL."/>
    <m/>
    <m/>
    <s v="VERDE"/>
    <d v="2024-04-04T00:00:00"/>
    <s v="SECRETARIA GENERAL ATENCION AL CIUDADANO"/>
    <m/>
    <s v="NO REGISTRA"/>
  </r>
  <r>
    <s v="2024-022124"/>
    <d v="2024-03-12T00:00:00"/>
    <x v="32"/>
    <s v="CORRESPONDENCIA"/>
    <s v="DERECHO DE PETICION-RECLAMOS"/>
    <s v="PENDIENTE FINALIZAR"/>
    <n v="38258890"/>
    <s v="REYES GOMEZ ISMELIA"/>
    <s v="SOLICITUD CITA PARA ANESTECIOLOGIA"/>
    <s v="2024-015048"/>
    <d v="2024-03-13T00:00:00"/>
    <s v="VERDE"/>
    <d v="2024-04-05T00:00:00"/>
    <s v="SALUD DESPACHO"/>
    <s v="NINGUNO"/>
    <s v="SI"/>
  </r>
  <r>
    <s v="2024-022219"/>
    <d v="2024-03-12T00:00:00"/>
    <x v="32"/>
    <s v="CORRESPONDENCIA"/>
    <s v="DERECHO DE PETICION-RECLAMOS"/>
    <s v="PENDIENTE FINALIZAR"/>
    <n v="1110529006"/>
    <s v="HENDERSON JOSIF CARRERA SILVA"/>
    <s v="USUARIO QUE SOLICITA CITA DE PSIQUIATRIA"/>
    <s v="2024-014643"/>
    <d v="2024-03-12T00:00:00"/>
    <s v="VERDE"/>
    <d v="2024-04-05T00:00:00"/>
    <s v="SALUD DESPACHO"/>
    <s v="NINGUNO"/>
    <s v="SI"/>
  </r>
  <r>
    <s v="2024-022250"/>
    <d v="2024-03-12T00:00:00"/>
    <x v="32"/>
    <s v="CORRESPONDENCIA"/>
    <s v="DERECHO DE PETICION-RECLAMOS"/>
    <s v="PENDIENTE FINALIZAR"/>
    <n v="88224583"/>
    <s v="FLAVIO LEONARDO RAMIREZ GOMEZ"/>
    <s v="USUARIA QUE SOLICITA CITA POR ESPECIALISTA DE ANESTECIOLOGIA"/>
    <s v="2024-015304"/>
    <d v="2024-03-14T00:00:00"/>
    <s v="VERDE"/>
    <d v="2024-04-05T00:00:00"/>
    <s v="SALUD DESPACHO"/>
    <s v="NINGUNO"/>
    <s v="SI"/>
  </r>
  <r>
    <s v="2024-022316"/>
    <d v="2024-03-12T00:00:00"/>
    <x v="32"/>
    <s v="CORRESPONDENCIA"/>
    <s v="DERECHO DE PETICION-RECLAMOS"/>
    <s v="EN TRAMITE"/>
    <n v="28918098"/>
    <s v="ERICA ALEJANDRA BELTRAN CORRALES"/>
    <s v="SOLICITUD DE ADELANTO DE CITA MEDICA"/>
    <m/>
    <m/>
    <s v="VERDE"/>
    <d v="2024-04-05T00:00:00"/>
    <s v="SALUD DESPACHO"/>
    <s v="NINGUNO"/>
    <s v="SI"/>
  </r>
  <r>
    <s v="2024-022351"/>
    <d v="2024-03-12T00:00:00"/>
    <x v="32"/>
    <s v="CORRESPONDENCIA"/>
    <s v="DERECHO DE PETICION-RECLAMOS"/>
    <s v="EN TRAMITE"/>
    <n v="14266658"/>
    <s v="ROBAYO * ALFONSO"/>
    <s v="USUARIO QUE SOLICITA CITA DE CONTROL Y SEGUIMIENTO POR RETINOLOGO"/>
    <m/>
    <m/>
    <s v="VERDE"/>
    <d v="2024-04-05T00:00:00"/>
    <s v="SALUD DESPACHO"/>
    <s v="NINGUNO"/>
    <s v="SI"/>
  </r>
  <r>
    <s v="2024-022476"/>
    <d v="2024-03-12T00:00:00"/>
    <x v="32"/>
    <s v="REGISTRO EN LINEA"/>
    <s v="DERECHO DE PETICION-RECLAMOS"/>
    <s v="EN TRAMITE"/>
    <n v="28934993"/>
    <s v="TERESA GARCIA DE PERALTA"/>
    <s v="SOLICITO PROGRAMACION PARA COLPORRAFIA EN CLINICA KERALTY. TERESA GARCÍA DE PERALTA C28934993. EDAD. 65 AÑOS. EPS SANITAS. DIRECCIÓN SÚPER MANZANA 15.MANZANA 1 BARRIO NUEVA CASTILLA. CELULAR. 3157782795 3172943909.ANAMILENAPERALTAGARCIA@GMAIL.COM"/>
    <m/>
    <m/>
    <s v="VERDE"/>
    <d v="2024-04-05T00:00:00"/>
    <s v="SECRETARIA GENERAL ATENCION AL CIUDADANO"/>
    <s v="NINGUNO"/>
    <s v="SI"/>
  </r>
  <r>
    <s v="2024-022577"/>
    <d v="2024-03-12T00:00:00"/>
    <x v="32"/>
    <s v="REGISTRO EN LINEA"/>
    <s v="DERECHO DE PETICION-DE INTERES PARTICULAR"/>
    <s v="PENDIENTE FINALIZAR"/>
    <n v="817004528"/>
    <s v="VEEDURIA NACIONAL DE SALUD"/>
    <s v="MESA DE TRABAJO TEMA GARANTIA DE LOS SERVICIOS DE SALUD - ALCIDES GARCIA GIRALDO"/>
    <s v="2024-015324"/>
    <d v="2024-03-14T00:00:00"/>
    <s v="VERDE"/>
    <d v="2024-04-05T00:00:00"/>
    <s v="SECRETARIA GENERAL ATENCION AL CIUDADANO"/>
    <s v="NINGUNO"/>
    <s v="SI"/>
  </r>
  <r>
    <s v="2024-022725"/>
    <d v="2024-03-13T00:00:00"/>
    <x v="32"/>
    <s v="CORRESPONDENCIA"/>
    <s v="DERECHO DE PETICION-RECLAMOS"/>
    <s v="EN TRAMITE"/>
    <n v="53930267"/>
    <s v="KAROL ESTEFANIA RENGIFO RUIZ"/>
    <s v="SOLICITUD APOYO PARA L A PROGRAMACIÓN DE CITAS CON OTOLOGIA Y NEUROLOGIA PEDIATRICA IBAGUE - ELECTRORRETINOGRAMA MULTIFOCAL Y UROLOGIA PEDIATRICA BOGOTÁ"/>
    <m/>
    <m/>
    <s v="VERDE"/>
    <d v="2024-04-08T00:00:00"/>
    <s v="SALUD DESPACHO"/>
    <s v="NINGUNO"/>
    <s v="SI"/>
  </r>
  <r>
    <s v="2024-022846"/>
    <d v="2024-03-13T00:00:00"/>
    <x v="32"/>
    <s v="CORRESPONDENCIA"/>
    <s v="DERECHO DE PETICION-RECLAMOS"/>
    <s v="EN TRAMITE"/>
    <n v="38242228"/>
    <s v="VERA CRUZ NOHORA-EDITH"/>
    <s v="SOLICITUD PROGRAMACIÓN DE CITA PARA CIRUGIA DE OJOS"/>
    <m/>
    <m/>
    <s v="VERDE"/>
    <d v="2024-04-08T00:00:00"/>
    <s v="SALUD DESPACHO"/>
    <s v="NINGUNO"/>
    <s v="SI"/>
  </r>
  <r>
    <s v="2024-023000"/>
    <d v="2024-03-13T00:00:00"/>
    <x v="32"/>
    <s v="REGISTRO EN LINEA"/>
    <s v="DERECHO DE PETICION-RECLAMOS"/>
    <s v="PENDIENTE FINALIZAR"/>
    <n v="28948380"/>
    <s v="ALMACEN VIVA SPORT"/>
    <s v="SOLICITO APOYO PARA CITA DE OFTALMOLOGIA - MARTHA LILANA CARO GUZMÁN ,, 28.948.380 52 AÑOS SALUD TOTAL CRA 5 # 10-63 CHANA.1212@HOTMAIL.COM 316 7430318"/>
    <s v="2024-015685"/>
    <d v="2024-03-15T00:00:00"/>
    <s v="VERDE"/>
    <d v="2024-04-08T00:00:00"/>
    <s v="SECRETARIA GENERAL ATENCION AL CIUDADANO"/>
    <s v="NINGUNO"/>
    <s v="SI"/>
  </r>
  <r>
    <s v="2024-023008"/>
    <d v="2024-03-13T00:00:00"/>
    <x v="32"/>
    <s v="REGISTRO EN LINEA"/>
    <s v="DERECHO DE PETICION-RECLAMOS"/>
    <s v="EN TRAMITE"/>
    <n v="1110451733"/>
    <s v="HENRY ALEXANDER HENRY ALEXANDER"/>
    <s v="SOLICITO APOYO PARA CITA DE ORTOPEDIA PARA MOSTRAR EXAMENES."/>
    <m/>
    <m/>
    <s v="VERDE"/>
    <d v="2024-04-08T00:00:00"/>
    <s v="SECRETARIA GENERAL ATENCION AL CIUDADANO"/>
    <s v="NINGUNO"/>
    <s v="SI"/>
  </r>
  <r>
    <s v="2024-023041"/>
    <d v="2024-03-13T00:00:00"/>
    <x v="32"/>
    <s v="REGISTRO EN LINEA"/>
    <s v="DERECHO DE PETICION-RECLAMOS"/>
    <s v="EN TRAMITE"/>
    <n v="1110451424"/>
    <s v="LINA MARIA GALINDO QUIMBAYO"/>
    <s v="QUEJA POR LA PRESTACION DE SERVICIO."/>
    <m/>
    <m/>
    <s v="VERDE"/>
    <d v="2024-04-08T00:00:00"/>
    <s v="SECRETARIA GENERAL ATENCION AL CIUDADANO"/>
    <s v="NINGUNO"/>
    <s v="SI"/>
  </r>
  <r>
    <s v="2024-023061"/>
    <d v="2024-03-13T00:00:00"/>
    <x v="32"/>
    <s v="CORRESPONDENCIA"/>
    <s v="DERECHO DE PETICION-RECLAMOS"/>
    <s v="PENDIENTE FINALIZAR"/>
    <n v="1109493017"/>
    <s v="MARIBEL ACOSTA VILLADA"/>
    <s v="SOLICITUD APOYO PARA PROGRAMACIÓN DE CITA CON OTORRINO PARA EL MENOR JULIAN ANDRES GOMEZ ACOSTA"/>
    <s v="2024-015287"/>
    <d v="2024-03-14T00:00:00"/>
    <s v="VERDE"/>
    <d v="2024-04-08T00:00:00"/>
    <s v="SALUD DESPACHO"/>
    <s v="NINGUNO"/>
    <s v="SI"/>
  </r>
  <r>
    <s v="2024-023064"/>
    <d v="2024-03-13T00:00:00"/>
    <x v="32"/>
    <s v="CORRESPONDENCIA"/>
    <s v="DERECHO DE PETICION-RECLAMOS"/>
    <s v="EN TRAMITE"/>
    <n v="1109493017"/>
    <s v="MARIBEL ACOSTA VILLADA"/>
    <s v="SOLICITUD APOYO PARA PROGRAMACIÓN DE CITA CON NEUROPSICOLOGIA PARA EL MENOR DANIEL SANTIAGO ACOSTA VILLADA"/>
    <m/>
    <m/>
    <s v="VERDE"/>
    <d v="2024-04-08T00:00:00"/>
    <s v="SALUD DESPACHO"/>
    <s v="NINGUNO"/>
    <s v="SI"/>
  </r>
  <r>
    <s v="2024-023271"/>
    <d v="2024-03-14T00:00:00"/>
    <x v="32"/>
    <s v="REGISTRO EN LINEA"/>
    <s v="DERECHO DE PETICION-RECLAMOS"/>
    <s v="EN TRAMITE"/>
    <n v="0"/>
    <s v="ANONIMO"/>
    <s v="SOLICITUD DE INTERVENCIÓN - INSTITUTO OFTALMOLÓGICO DEL TOLIMA - DR. HÉLDER FONSECA RESPETADA DOCTORA OSPINA: ME DIRIJO A USTED CON EL FIN DE SOLICITAR SU INTERVENCIÓN EN RELACIÓN CON EL MAL SERVICIO PRESTADO POR EL INSTITUTO OFTALMOLÓGICO DEL TOLIMA, PARTICULARMENTE EN LO QUE RESPECTA A LA ATENCIÓN DEL DR. HÉLDER FONSECA. DE MANERA REITERADA Y CONSTANTE, EL DR. FONSECA CITA A SUS PACIENTES A LAS 8:00 AM, SIN EMBARGO, SU INGRESO AL CENTRO MÉDICO NO SE REALIZA HASTA LAS 9:00 AM. ESTA SITUACIÓN GENERA UN RETRASO SIGNIFICATIVO EN LA ATENCIÓN DE LOS PACIENTES, LO QUE CAUSA INCOMODIDAD Y VULNERA SUS DERECHOS. CABE RESALTAR QUE ESTE NO ES UN HECHO AISLADO, SINO QUE SE PRESENTA DE FORMA REGULAR. INCLUSO, AL CONSULTAR CON EL PERSONAL DE RECEPCIÓN SOBRE EL RETRASO EN LA ATENCIÓN, LA RESPUESTA HABITUAL ES QUE LA HORA DE LLEGADA DEL DOCTOR ES A LAS 9:00 AM. ES INACEPTABLE QUE SE PROGRAMEN CITAS A UNA HORA EN LA QUE EL DOCTOR NO ESTÁ DISPONIBLE PARA ATENDER A SUS PACIENTES."/>
    <m/>
    <m/>
    <s v="VERDE"/>
    <d v="2024-04-09T00:00:00"/>
    <s v="SECRETARIA GENERAL ATENCION AL CIUDADANO"/>
    <s v="NINGUNO"/>
    <s v="SI"/>
  </r>
  <r>
    <s v="2024-023347"/>
    <d v="2024-03-14T00:00:00"/>
    <x v="32"/>
    <s v="CORRESPONDENCIA"/>
    <s v="DERECHO DE PETICION-RECLAMOS"/>
    <s v="EN TRAMITE"/>
    <n v="1110506106"/>
    <s v="LINDA FAISURY LUNA PEREZ"/>
    <s v="SOLICITUD PROGRAMACIÓN DE CITA PARA ECOGRAFIA DE TEJIDOS BLANDOS"/>
    <m/>
    <m/>
    <s v="VERDE"/>
    <d v="2024-04-09T00:00:00"/>
    <s v="SALUD DESPACHO"/>
    <s v="NINGUNO"/>
    <s v="SI"/>
  </r>
  <r>
    <s v="2024-023374"/>
    <d v="2024-03-14T00:00:00"/>
    <x v="32"/>
    <s v="CORRESPONDENCIA"/>
    <s v="DERECHO DE PETICION-RECLAMOS"/>
    <s v="PENDIENTE FINALIZAR"/>
    <n v="65783613"/>
    <s v="ANDREA DEL PILAR VALENCIA ORTIZ"/>
    <s v="SOLICITUD APOYO PARA LA PROGRAMACIÓN DE CITA CON ORTOPEDIA"/>
    <s v="2024-015689"/>
    <d v="2024-03-15T00:00:00"/>
    <s v="VERDE"/>
    <d v="2024-04-09T00:00:00"/>
    <s v="SALUD DESPACHO"/>
    <s v="NINGUNO"/>
    <s v="SI"/>
  </r>
  <r>
    <s v="2024-023409"/>
    <d v="2024-03-14T00:00:00"/>
    <x v="32"/>
    <s v="REGISTRO EN LINEA"/>
    <s v="DERECHO DE PETICION-RECLAMOS"/>
    <s v="PENDIENTE FINALIZAR"/>
    <n v="800113672"/>
    <s v="GOBERNACION DEL TOLIMA"/>
    <s v="RESPUESTA A OFICIO NO. 1630 – 2024 – 012788 DEL 05 DE MARZO DE 2024. CON ASUNTO “TRASLADO POR COMPETENCIA DE LAS QUEJAS CON RADICADOS: 2024-014290 Y 2024-019351 - ALCIDES GARCIA GIRALDO"/>
    <s v="2024-015351"/>
    <d v="2024-03-14T00:00:00"/>
    <s v="VERDE"/>
    <d v="2024-04-09T00:00:00"/>
    <s v="SECRETARIA GENERAL ATENCION AL CIUDADANO"/>
    <s v="NINGUNO"/>
    <s v="SI"/>
  </r>
  <r>
    <s v="2024-023429"/>
    <d v="2024-03-14T00:00:00"/>
    <x v="32"/>
    <s v="REGISTRO EN LINEA"/>
    <s v="DERECHO DE PETICION-RECLAMOS"/>
    <s v="EN TRAMITE"/>
    <n v="1110474541"/>
    <s v="LUISA FERNANDA DIAZ PEREZ"/>
    <s v="SOLICITO APOYO PARA CITA DE ECOGRAFIA, YA QUE LA PGINA WEB NO ME DA LA OPCIÓN."/>
    <m/>
    <m/>
    <s v="VERDE"/>
    <d v="2024-04-09T00:00:00"/>
    <s v="SECRETARIA GENERAL ATENCION AL CIUDADANO"/>
    <s v="NINGUNO"/>
    <s v="SI"/>
  </r>
  <r>
    <s v="2024-023433"/>
    <d v="2024-03-14T00:00:00"/>
    <x v="32"/>
    <s v="REGISTRO EN LINEA"/>
    <s v="DERECHO DE PETICION-RECLAMOS"/>
    <s v="EN TRAMITE"/>
    <n v="5192923"/>
    <s v="FRANKLIN JOSE MARTINEZ MARIN"/>
    <s v="SOLICITO AYUDA PARA ADELANTAR CITA DE OFTALMOLOGIA, GRACIAS"/>
    <m/>
    <m/>
    <s v="VERDE"/>
    <d v="2024-04-09T00:00:00"/>
    <s v="SECRETARIA GENERAL ATENCION AL CIUDADANO"/>
    <s v="NINGUNO"/>
    <s v="SI"/>
  </r>
  <r>
    <s v="2024-023483"/>
    <d v="2024-03-14T00:00:00"/>
    <x v="32"/>
    <s v="REGISTRO EN LINEA"/>
    <s v="DERECHO DE PETICION-RECLAMOS"/>
    <s v="EN TRAMITE"/>
    <n v="1015415913"/>
    <s v="DIANA MARCELA LABRADOR MOLINA"/>
    <s v="DENUNCIA POR MALA ATENCIÓN Y VULNERACIÓN DE DERECHOS EN EL INSTITUTO OFTALMOLÓGICO DEL TOLIMA - JORGE ENRIQUE LABRADOR"/>
    <m/>
    <m/>
    <s v="VERDE"/>
    <d v="2024-04-09T00:00:00"/>
    <s v="SECRETARIA GENERAL ATENCION AL CIUDADANO"/>
    <s v="NINGUNO"/>
    <s v="SI"/>
  </r>
  <r>
    <s v="2024-023501"/>
    <d v="2024-03-14T00:00:00"/>
    <x v="32"/>
    <s v="CORRESPONDENCIA"/>
    <s v="DERECHO DE PETICION-RECLAMOS"/>
    <s v="EN TRAMITE"/>
    <n v="28815282"/>
    <s v="GOMEZ CHISCO LUZ-AYDA"/>
    <s v="SOLICITUD APOYO PRIORITARIO PARA CAMBIO DE MARCAPASOS"/>
    <m/>
    <m/>
    <s v="VERDE"/>
    <d v="2024-04-09T00:00:00"/>
    <s v="SALUD DESPACHO"/>
    <s v="NINGUNO"/>
    <s v="SI"/>
  </r>
  <r>
    <s v="2024-023676"/>
    <d v="2024-03-15T00:00:00"/>
    <x v="32"/>
    <s v="CORRESPONDENCIA"/>
    <s v="DERECHO DE PETICION-RECLAMOS"/>
    <s v="EN TRAMITE"/>
    <n v="38251352"/>
    <s v="BLANCA ELENA GUZMAN MEDINA"/>
    <s v="SOLICITUD PROGRAMACIÓN PRIORITARIA DE CITA CON ANESTESIOLOGIA"/>
    <m/>
    <m/>
    <s v="VERDE"/>
    <d v="2024-04-10T00:00:00"/>
    <s v="SALUD DESPACHO"/>
    <s v="NINGUNO"/>
    <s v="SI"/>
  </r>
  <r>
    <s v="2024-023727"/>
    <d v="2024-03-15T00:00:00"/>
    <x v="32"/>
    <s v="CORRESPONDENCIA"/>
    <s v="DERECHO DE PETICION-RECLAMOS"/>
    <s v="EN TRAMITE"/>
    <n v="38262038"/>
    <s v="OLGA LUCIA PATIÃ‘O CASTELLANOS"/>
    <s v="SOLICITUD PROGRAMACIÓN DE CITA CON OFTALMOLOGIA"/>
    <m/>
    <m/>
    <s v="VERDE"/>
    <d v="2024-04-10T00:00:00"/>
    <s v="SALUD DESPACHO"/>
    <s v="NINGUNO"/>
    <s v="SI"/>
  </r>
  <r>
    <s v="2024-023745"/>
    <d v="2024-03-15T00:00:00"/>
    <x v="32"/>
    <s v="CORRESPONDENCIA"/>
    <s v="DERECHO DE PETICION-RECLAMOS"/>
    <s v="PENDIENTE FINALIZAR"/>
    <n v="65754770"/>
    <s v="CALDOS Y PATACONES LUCHIS"/>
    <s v="SOLICITUD PROGRAMACIÓN DE CITA CON ANESTESIOLOGIA Y PRUEBA DE MESA BASCULANTE NOTA : SE DIGITA EL N° DE CEDULA Y ESTA MAL REGISTRADA - CORRECTO LUCIA BARRAGAN DELGADO"/>
    <s v="2024-015728"/>
    <d v="2024-03-15T00:00:00"/>
    <s v="VERDE"/>
    <d v="2024-04-10T00:00:00"/>
    <s v="SALUD DESPACHO"/>
    <s v="NINGUNO"/>
    <s v="SI"/>
  </r>
  <r>
    <s v="2024-023851"/>
    <d v="2024-03-15T00:00:00"/>
    <x v="32"/>
    <s v="REGISTRO EN LINEA"/>
    <s v="DERECHO DE PETICION-MANIFESTACIONES"/>
    <s v="RADICADO"/>
    <n v="0"/>
    <s v="ANONIMO"/>
    <s v="PACIENTE QUIEN NECESITA HOSPITALIZACION DE CLINALTEC, JUAN CARLOS BOCANEGRA CC 14242088 QUIEN TIENE HOSPITALIZACION URGENTE PERO CLINALTEC NO LO HA RECIBIDO NUMERO 3184383952---- 3002574756"/>
    <m/>
    <m/>
    <s v="VERDE"/>
    <d v="2024-04-10T00:00:00"/>
    <s v="SECRETARIA GENERAL ATENCION AL CIUDADANO"/>
    <m/>
    <s v="NO REGISTRA"/>
  </r>
  <r>
    <s v="2024-023919"/>
    <d v="2024-03-15T00:00:00"/>
    <x v="32"/>
    <s v="REGISTRO EN LINEA"/>
    <s v="DERECHO DE PETICION-QUEJAS"/>
    <s v="EN TRAMITE"/>
    <n v="65760945"/>
    <s v="MARIA OLGA BARRIOS"/>
    <s v="SOLICITO AYUDA PARA ADELANTAR EXAMEN DE RESONANCIA MAGNETICA"/>
    <m/>
    <m/>
    <s v="VERDE"/>
    <d v="2024-04-10T00:00:00"/>
    <s v="SECRETARIA GENERAL ATENCION AL CIUDADANO"/>
    <s v="NINGUNO"/>
    <s v="SI"/>
  </r>
  <r>
    <s v="2024-023923"/>
    <d v="2024-03-15T00:00:00"/>
    <x v="32"/>
    <s v="REGISTRO EN LINEA"/>
    <s v="DERECHO DE PETICION-DE INTERES PARTICULAR"/>
    <s v="EN TRAMITE"/>
    <n v="0"/>
    <s v="ANONIMO"/>
    <s v="DERECHO DE PETICION - CANCELACION DE FACTURAS ESE MUNICIPAL DE VILLAVICENCIO."/>
    <m/>
    <m/>
    <s v="VERDE"/>
    <d v="2024-04-10T00:00:00"/>
    <s v="SECRETARIA GENERAL ATENCION AL CIUDADANO"/>
    <s v="NINGUNO"/>
    <s v="SI"/>
  </r>
  <r>
    <s v="2024-023983"/>
    <d v="2024-03-15T00:00:00"/>
    <x v="32"/>
    <s v="REGISTRO EN LINEA"/>
    <s v="DERECHO DE PETICION-QUEJAS"/>
    <s v="EN TRAMITE"/>
    <n v="14206650"/>
    <s v="AGUIAR * MIGUEL-ANGEL"/>
    <s v="SOLICITO APOYO PARA CITA DE UROLOGIA CON MAYOR OPORTUNIDAD. USUARIO: MIGUEL ANGEL AGUIAR DOCUMENTO: 14206650 TUTOR: YOLIMA MATTA CELULAR: 3132565069"/>
    <m/>
    <m/>
    <s v="VERDE"/>
    <d v="2024-04-10T00:00:00"/>
    <s v="SECRETARIA GENERAL ATENCION AL CIUDADANO"/>
    <s v="NINGUNO"/>
    <s v="SI"/>
  </r>
  <r>
    <s v="2024-024097"/>
    <d v="2024-03-18T00:00:00"/>
    <x v="32"/>
    <s v="CORREO ELECTRONICO"/>
    <s v="DERECHO DE PETICION-RECLAMOS"/>
    <s v="RADICADO"/>
    <n v="38993303"/>
    <s v="BERTHA MARINA AGUILERA HERRERA"/>
    <s v="SOLICITO DE SU COLABORACIÓN NUEVAMENTE CON LA OPERACIÓN DE CATARATAS DE LA SEÑORA BERHTA MARINA AGUILERA CON CC: 38993303 YA QUE ELLA LLEVA INICIANDO ESTE PROCESO DESDE EL AÑO 2020, SEGÚN COMENTARON EN LA NUEVA EPS EL CONVENIO ELLA SE ENCUENTRA AFILIADA A LA INSTITUCIÓN NUEVA EPS, SE HA TENIDO QUE INICIAR TRÁMITE PARA ESTA OPERACIÓN EN 3 ENTIDADES DIFERENTES LAS CUALES LA EPS ARGUMENTA TERMINAR CONTRATO QUE ES ( SUPRA - MEDICADIZ Y ACTUALMENTE CON EL INSTITUTO OFTALMOLÓGICO DEL TOLIMA) A PASADO POR ESTAS 3 ENTIDADES REALIZANDO LOS EXÁMENES CORRESPONDIENTES Y CITAS TANTO COMO ESPECIALISTA COMO ANESTESIOLOGÍA."/>
    <m/>
    <m/>
    <s v="VERDE"/>
    <d v="2024-04-11T00:00:00"/>
    <s v="SECRETARIA GENERAL ATENCION AL CIUDADANO"/>
    <s v="NINGUNO"/>
    <s v="NO REGISTRA"/>
  </r>
  <r>
    <s v="2024-024188"/>
    <d v="2024-03-18T00:00:00"/>
    <x v="32"/>
    <s v="CORRESPONDENCIA"/>
    <s v="DERECHO DE PETICION-RECLAMOS"/>
    <s v="RADICADO"/>
    <n v="93402908"/>
    <s v="JOSE BERTOLO GOMEZ"/>
    <s v="SOLICITUD ADELANTO DE CITA CON OFTALMOLOGIA"/>
    <m/>
    <m/>
    <s v="VERDE"/>
    <d v="2024-04-11T00:00:00"/>
    <s v="SALUD DESPACHO"/>
    <s v="NINGUNO"/>
    <s v="NO REGISTRA"/>
  </r>
  <r>
    <s v="2024-024224"/>
    <d v="2024-03-18T00:00:00"/>
    <x v="32"/>
    <s v="CORRESPONDENCIA"/>
    <s v="DERECHO DE PETICION-RECLAMOS"/>
    <s v="RADICADO"/>
    <n v="52882421"/>
    <s v="SANDRA PATRICIA QUINTERO RODRIGUEZ"/>
    <s v="SOLICITUD PROGRAMACIÓN DE CITA CON MAXILOFACIAL"/>
    <m/>
    <m/>
    <s v="VERDE"/>
    <d v="2024-04-11T00:00:00"/>
    <s v="SALUD DESPACHO"/>
    <s v="NINGUNO"/>
    <s v="NO REGISTRA"/>
  </r>
  <r>
    <s v="2024-000327"/>
    <d v="2024-01-03T00:00:00"/>
    <x v="33"/>
    <s v="REGISTRO EN LINEA"/>
    <s v="DERECHO DE PETICION-DE INTERES GENERAL"/>
    <s v="EN TRAMITE"/>
    <n v="38253914"/>
    <s v="MABEL LOZADA TRIANA"/>
    <s v="DERECHO DE PETICION"/>
    <m/>
    <m/>
    <s v="ROJA"/>
    <d v="2024-01-24T00:00:00"/>
    <s v="SECRETARIA GENERAL ATENCION AL CIUDADANO"/>
    <s v="NINGUNO"/>
    <s v="SI"/>
  </r>
  <r>
    <s v="2024-000654"/>
    <d v="2024-01-05T00:00:00"/>
    <x v="33"/>
    <s v="CORREO ELECTRONICO"/>
    <s v="DERECHO DE PETICION-DE INTERES GENERAL"/>
    <s v="EN TRAMITE"/>
    <n v="93383091"/>
    <s v="GERMAN ALONSOCORTES MENDEZ"/>
    <s v="PETICIONES INSTITUCION EDUCATIVA TECNICA LA SAGRADA FAMILIA, Y SOLICITA VISITA DE LA SEÑORA ALCALDESA A LA INSTITUCION EDUCATIVA"/>
    <m/>
    <m/>
    <s v="ROJA"/>
    <d v="2024-01-26T00:00:00"/>
    <s v="SECRETARIA GENERAL ATENCION AL CIUDADANO"/>
    <s v="NINGUNO"/>
    <s v="SI"/>
  </r>
  <r>
    <s v="2024-001120"/>
    <d v="2024-01-09T00:00:00"/>
    <x v="33"/>
    <s v="CORREO ELECTRONICO"/>
    <s v="DERECHO DE PETICION-DE INTERES GENERAL"/>
    <s v="RADICADO"/>
    <n v="65735287"/>
    <s v="SANDRA LILIANA ACOSTA GARCIA"/>
    <s v="SOLICITUD CONSTRUCCION DEL MEGACOLEGIO DE LA INSTITUCION EDUCATIVA JOSE ANTONIO RICAURTE DE LA COMUNA 12"/>
    <m/>
    <m/>
    <s v="ROJA"/>
    <d v="2024-01-30T00:00:00"/>
    <s v="SECRETARIA GENERAL ATENCION AL CIUDADANO"/>
    <s v="NINGUNO"/>
    <s v="SI"/>
  </r>
  <r>
    <s v="2024-001864"/>
    <d v="2024-01-11T00:00:00"/>
    <x v="33"/>
    <s v="REGISTRO EN LINEA"/>
    <s v="DERECHO DE PETICION-DE INTERES GENERAL"/>
    <s v="EN TRAMITE"/>
    <n v="900481871"/>
    <s v="SINDICATO UNITARIO NACIONAL DE TRABAJADORES DEL ESTADO SUNET"/>
    <s v="CONSTITUCION RENUENCIA"/>
    <s v="2024-012600"/>
    <d v="2024-03-04T00:00:00"/>
    <s v="ROJA"/>
    <d v="2024-02-01T00:00:00"/>
    <s v="SECRETARIA GENERAL ATENCION AL CIUDADANO"/>
    <s v="NINGUNO"/>
    <s v="SI"/>
  </r>
  <r>
    <s v="2024-002347"/>
    <d v="2024-01-15T00:00:00"/>
    <x v="33"/>
    <s v="REGISTRO EN LINEA"/>
    <s v="DERECHO DE PETICION-DE INTERES GENERAL"/>
    <s v="EN TRAMITE"/>
    <n v="0"/>
    <s v="ANONIMO"/>
    <s v="BUENOS DÍAS SEÑORA ALCALDESA MI MOTIVO EL SIGUIENTE ES CON RESPECTO A LA EDUCACIÓN DE NUESTRO HIJOS Y NIETOS Y PERSONAS QUE LOS TIENE A CARGO, LA PREGUNTA USTEDES VAN AYUDAR A LOS NIÑOS DE INCLUSION COMO LO HACIA LA ADMINISTRACIÓN PASADA CON RESPECTO AL TRANSPORTE PARA ELLOS UNA SOLA VEZ EN EL AÑO CON EL PAGO DE DOS MESES DECIR ERAN LAS SOBRAS, SI QUEDABA PARA AYUDARLES A ELLOS NO SE POR QUE TANTA DISCRIMINACIÓN CON ESTAS PERSONAS SERÁ POR SU DISCAPACIDAD SABIENDO QUE CON UNA BUENA EDUCACIÓN Y ACOMPAÑAMIENTO CON PERSONAL CALIFICADO PODEMOS SACAR GRANDES PERSONAS Y HASTA PROFESIONALES QUE EL ACOMPAÑAMIENTO NO SEA DESDE LA SECRETARIA Y NO MAS SE NECESITA PERSONAL CALIFICADO PARA QUE LES AYUDEN A SUPERAR MUCHOS RETOS Y A SI LOS PROFESORES NO SE ESTANQUE CON LOS OTROS NIÑOS, Y PARA LO DEL TRANSPORTE USTED DEBERÍA DE SACAR UN RUBLO PARA AYUDAR A ESTAS FAMILIAS QUE USTED SABE QUE A ESTOS NIÑOS NO SE PUEDEN ENVIAR SOLOS AL COLEGIO MUCHAS BENDICIONES GRACIAS ENRIQUE JIMENEZ 93364771-3004727843"/>
    <m/>
    <m/>
    <s v="ROJA"/>
    <d v="2024-02-05T00:00:00"/>
    <s v="SECRETARIA GENERAL ATENCION AL CIUDADANO"/>
    <s v="NINGUNO"/>
    <s v="SI"/>
  </r>
  <r>
    <s v="2024-002546"/>
    <d v="2024-01-15T00:00:00"/>
    <x v="33"/>
    <s v="REGISTRO EN LINEA"/>
    <s v="DERECHO DE PETICION-SOLICITUD DE INFOR."/>
    <s v="PENDIENTE FINALIZAR"/>
    <n v="0"/>
    <s v="ANONIMO"/>
    <s v="RECIBAN UN CORDIAL SALUDO, ADJUNTO UN ARCHIVO PDF CON LA INFORMACIÓN Y SOLICITUD DEL ASUNTO. AGRADEZCO SU ATENCIÓN Y COLABORACIÓN CELULAR 3174353618 CORREO ELECTRÓNICO: ANDRES.07ODISEA@HOTMAIL.COM, ANDRES.ODISEA07@GMAIL.COM DIRECCIÓN: CRA 7B # 30-67 SEGUNDO PISO BARRIO CARMENZA ROCHA. ANDRÉS FELIPE GUALTERO ROJAS MAG. CIENCIAS DE LA EDUCACIÓN ESP. PEDAGOGÍA AMBIENTAL ¡FIRMES CON LA PAZ! DOCENTE DE AULA 1278 - ENSI"/>
    <s v="IBA2024EE001670"/>
    <d v="2024-02-15T00:00:00"/>
    <s v="ROJA"/>
    <d v="2024-01-29T00:00:00"/>
    <s v="SECRETARIA GENERAL ATENCION AL CIUDADANO"/>
    <s v="NINGUNO"/>
    <s v="SI"/>
  </r>
  <r>
    <s v="2024-002618"/>
    <d v="2024-01-15T00:00:00"/>
    <x v="33"/>
    <s v="CORREO ELECTRONICO"/>
    <s v="DERECHO DE PETICION-SOLICITUD DE INFOR."/>
    <s v="PENDIENTE FINALIZAR"/>
    <n v="0"/>
    <s v="ANDRÃ‰S FELIPE GUALTERO ROJAS"/>
    <s v="SOLICITUD Y PETICIÓN DE INFORMACIÓN SOBRE OBRAS DE INFRAESTRUCTURA ENSI AÑO 2023 Y PROYECCIÓN 2024."/>
    <s v="IBA2024EE001670"/>
    <d v="2024-02-15T00:00:00"/>
    <s v="ROJA"/>
    <d v="2024-01-29T00:00:00"/>
    <s v="SECRETARIA GENERAL ATENCION AL CIUDADANO"/>
    <s v="NINGUNO"/>
    <s v="SI"/>
  </r>
  <r>
    <s v="2024-002666"/>
    <d v="2024-01-16T00:00:00"/>
    <x v="33"/>
    <s v="REGISTRO EN LINEA"/>
    <s v="DERECHO DE PETICION-DE INTERES GENERAL"/>
    <s v="EN TRAMITE"/>
    <n v="0"/>
    <s v="ANONIMO"/>
    <s v="REINCORPORACIÓN DE DOCENTE"/>
    <m/>
    <m/>
    <s v="ROJA"/>
    <d v="2024-02-06T00:00:00"/>
    <s v="SECRETARIA GENERAL ATENCION AL CIUDADANO"/>
    <s v="NINGUNO"/>
    <s v="SI"/>
  </r>
  <r>
    <s v="2024-002871"/>
    <d v="2024-01-16T00:00:00"/>
    <x v="33"/>
    <s v="CORRESPONDENCIA"/>
    <s v="DERECHO DE PETICION-DE INTERES PARTICULAR"/>
    <s v="EN TRAMITE"/>
    <n v="14230319"/>
    <s v="LUIS EDUARDO MARTINEZ"/>
    <s v="SOLICITUD TRASLADO MATRICULA ESTUDIANTIL"/>
    <m/>
    <m/>
    <s v="ROJA"/>
    <d v="2024-02-06T00:00:00"/>
    <s v="SECRETARIA GENERAL ATENCION AL CIUDADANO"/>
    <s v="NINGUNO"/>
    <s v="SI"/>
  </r>
  <r>
    <s v="2024-002943"/>
    <d v="2024-01-16T00:00:00"/>
    <x v="33"/>
    <s v="REGISTRO EN LINEA"/>
    <s v="DERECHO DE PETICION-DE INTERES PARTICULAR"/>
    <s v="EN TRAMITE"/>
    <n v="0"/>
    <s v="ANONIMO"/>
    <s v="SOLICITUD CUPO GRADO 7 JOSE JOAQUIN FLOREZ"/>
    <m/>
    <m/>
    <s v="ROJA"/>
    <d v="2024-02-06T00:00:00"/>
    <s v="SECRETARIA GENERAL ATENCION AL CIUDADANO"/>
    <s v="NINGUNO"/>
    <s v="SI"/>
  </r>
  <r>
    <s v="2024-002962"/>
    <d v="2024-01-16T00:00:00"/>
    <x v="33"/>
    <s v="CORREO ELECTRONICO"/>
    <s v="DERECHO DE PETICION-SOLICITUD DE INFOR."/>
    <s v="PENDIENTE FINALIZAR"/>
    <n v="1110452662"/>
    <s v="CESAR EUGENIO FRANCO AGUDELO"/>
    <s v="SOLICITUD DE INFORMACIÓN SOBRE INSTITUCIONES EDUCATIVAS DE LA CIUDAD DE IBAGUÉ."/>
    <s v="IBA2024EE000598"/>
    <d v="2024-01-25T00:00:00"/>
    <s v="AMARILLO"/>
    <d v="2024-01-30T00:00:00"/>
    <s v="SECRETARIA GENERAL ATENCION AL CIUDADANO"/>
    <s v="NINGUNO"/>
    <s v="SI"/>
  </r>
  <r>
    <s v="2024-003142"/>
    <d v="2024-01-17T00:00:00"/>
    <x v="33"/>
    <s v="CORREO ELECTRONICO"/>
    <s v="DERECHO DE PETICION-DE INTERES PARTICULAR"/>
    <s v="PENDIENTE FINALIZAR"/>
    <n v="0"/>
    <s v="ProtecciÃ³n JurÃ­dica de Colombia S.A.S"/>
    <s v="ME PERMITO REALIZAR EL RESPECTIVO TRASLADO DE LA SOLICITUD DE CONCILIACIÓN"/>
    <s v="IBA2024EE000436"/>
    <d v="2024-01-25T00:00:00"/>
    <s v="VERDE"/>
    <d v="2024-02-07T00:00:00"/>
    <s v="SECRETARIA GENERAL ATENCION AL CIUDADANO"/>
    <s v="NINGUNO"/>
    <s v="SI"/>
  </r>
  <r>
    <s v="2024-003319"/>
    <d v="2024-01-17T00:00:00"/>
    <x v="33"/>
    <s v="CORREO ELECTRONICO"/>
    <s v="DERECHO DE PETICION-SOLICITUD INF. POR CONGRESISTAS"/>
    <s v="EN TRAMITE"/>
    <n v="0"/>
    <s v="Martha Lisbeth Alfonso Jurado"/>
    <s v="REITERACIÓN RESPUESTA DERECHO DE PETICIÓN CI02-0329, RADICADO 2023-097141 DEL 01 DE DICIEMBRE DE 2023."/>
    <m/>
    <m/>
    <s v="ROJA"/>
    <d v="2024-01-24T00:00:00"/>
    <s v="SECRETARIA GENERAL ATENCION AL CIUDADANO"/>
    <s v="NINGUNO"/>
    <s v="SI"/>
  </r>
  <r>
    <s v="2024-003407"/>
    <d v="2024-01-17T00:00:00"/>
    <x v="33"/>
    <s v="REGISTRO EN LINEA"/>
    <s v="DERECHO DE PETICION-DE INTERES PARTICULAR"/>
    <s v="EN TRAMITE"/>
    <n v="65745558"/>
    <s v="TRINIDAD ALAPE GARZON"/>
    <s v="SOLICITUD TRASLADO"/>
    <m/>
    <m/>
    <s v="ROJA"/>
    <d v="2024-02-07T00:00:00"/>
    <s v="SECRETARIA GENERAL ATENCION AL CIUDADANO"/>
    <s v="NINGUNO"/>
    <s v="SI"/>
  </r>
  <r>
    <s v="2024-003439"/>
    <d v="2024-01-17T00:00:00"/>
    <x v="33"/>
    <s v="REGISTRO EN LINEA"/>
    <s v="DERECHO DE PETICION-DE INTERES PARTICULAR"/>
    <s v="EN TRAMITE"/>
    <n v="65735353"/>
    <s v="USME MUNOZ PIEDAD-DEL-CARMEN"/>
    <s v="BUEN DÍA, CORDIAL SALUDO DE MANERA ATENTA Y RESPETUOSA ME PERMITO SOLICITAR ACTUALIZACIÓN DE DATOS, EN ESTE CASO DEL CORREO ELECTRÓNICO CON EL FIN DE PODER RESTABLECER MI CONTRASEÑA EN LA PLATAFORMA HUMANO EN LÍNEA, YA QUE HA SIDO IMPOSIBLE EL INGRESO, EL CORREO QUE SOLICITO QUE QUEDE REGISTRADO ES: PEDADUSME@GMAIL.COM DATOS PERSONALES: PIEDAD DEL CARMEN USME MUÑOZ C.C 65.735.353 CELULAR 3188851945 DOCENTE INSTITUCIÓN EDUCATIVA TÉCNICA AGROPECUARIA MARIANO MELENDRO SEDE CLARITA BOTERO IBAGUE TOLIMA AGRADEZCO DE ANTEMANO POR LA ATENCIÓN Y COLABORACIÓN BRINDADA,QUEDANDO ATENTA A UNA PRONTA RESPUESTA. CORDIALMENTE, PIEDAD DEL CARMEN USME MUÑOZ"/>
    <m/>
    <m/>
    <s v="ROJA"/>
    <d v="2024-02-07T00:00:00"/>
    <s v="SECRETARIA GENERAL ATENCION AL CIUDADANO"/>
    <s v="NINGUNO"/>
    <s v="SI"/>
  </r>
  <r>
    <s v="2024-003495"/>
    <d v="2024-01-18T00:00:00"/>
    <x v="33"/>
    <s v="REGISTRO EN LINEA"/>
    <s v="DERECHO DE PETICION-RECLAMOS"/>
    <s v="EN TRAMITE"/>
    <n v="0"/>
    <s v="ANONIMO"/>
    <s v="BUEN DIA ES INCREIBLE QUE A ESTA FECHA NO HALLAN ABIERTO LA PLATAFORMA PARA LOS CUPOS ESCOLARES Y MAS CON LA ORDEN DE LA ALCALDESA QUE SIN EL PIN NO SE PUEDE MATRICULAR."/>
    <m/>
    <m/>
    <s v="ROJA"/>
    <d v="2024-02-08T00:00:00"/>
    <s v="SECRETARIA GENERAL ATENCION AL CIUDADANO"/>
    <s v="NINGUNO"/>
    <s v="SI"/>
  </r>
  <r>
    <s v="2024-004299"/>
    <d v="2024-01-22T00:00:00"/>
    <x v="33"/>
    <s v="CORRESPONDENCIA"/>
    <s v="DERECHO DE PETICION-DE INTERES GENERAL"/>
    <s v="EN TRAMITE"/>
    <n v="809000195"/>
    <s v="JUNTA COMUNAL BARRIO PROTECHO PLAN B"/>
    <s v="SOLICITUD DE PRESUPUESTO PARA MEJORA DE COLEGIO MAXIMILIANO"/>
    <m/>
    <m/>
    <s v="ROJA"/>
    <d v="2024-02-12T00:00:00"/>
    <s v="SECRETARIA GENERAL ATENCION AL CIUDADANO"/>
    <s v="NINGUNO"/>
    <s v="SI"/>
  </r>
  <r>
    <s v="2024-004854"/>
    <d v="2024-01-23T00:00:00"/>
    <x v="33"/>
    <s v="CORREO ELECTRONICO"/>
    <s v="DERECHO DE PETICION-DE INTERES PARTICULAR"/>
    <s v="EN TRAMITE"/>
    <n v="800130907"/>
    <s v="SALUD TOTAL EPS S.A."/>
    <s v="SOLICITUD DERECHO DE PETICION NANCY GARCIA BERNAL CC 65754362"/>
    <m/>
    <m/>
    <s v="ROJA"/>
    <d v="2024-02-13T00:00:00"/>
    <s v="SECRETARIA GENERAL ATENCION AL CIUDADANO"/>
    <s v="NINGUNO"/>
    <s v="SI"/>
  </r>
  <r>
    <s v="2024-005315"/>
    <d v="2024-01-24T00:00:00"/>
    <x v="33"/>
    <s v="CORRESPONDENCIA"/>
    <s v="DERECHO DE PETICION-DE INTERES PARTICULAR"/>
    <s v="EN TRAMITE"/>
    <n v="28534749"/>
    <s v="MONTOYA BEDOYA MARIA EGNY"/>
    <s v="SOLICITUD DE PENSION SUSTITUTIVA"/>
    <m/>
    <m/>
    <s v="ROJA"/>
    <d v="2024-02-14T00:00:00"/>
    <s v="SECRETARIA GENERAL ATENCION AL CIUDADANO"/>
    <s v="NINGUNO"/>
    <s v="SI"/>
  </r>
  <r>
    <s v="2024-005445"/>
    <d v="2024-01-24T00:00:00"/>
    <x v="33"/>
    <s v="REGISTRO EN LINEA"/>
    <s v="DERECHO DE PETICION-QUEJAS"/>
    <s v="EN TRAMITE"/>
    <n v="0"/>
    <s v="ANONIMO"/>
    <s v="EN LA INSTITUCION ALBERTO CASTILLA TOPACIO, NO HAY UN ORDEN PARA MATRICULAR ESTUDUANTES YA QUE SE TIENE QUE ESTAR A LAS 4AM PARA QUE A LAS 7 AM PODER TOMAR TURNO QUE REPARTEN SOLO 30 POR DIAS, PERO REVUELTO PARA MATRICULAR Y RETIRAR ALUMNOS, TAMBIEN PARA SOLICITAR DOCUMENTOS, LA VERDAD UNI PIERDE EL TIEMPO SIN MADRUGAR, LO OTRO QUE SE HA EVIDENCIADO ES QUE UNO PARTA Y REGISTRA POR LA PLATAFORMA SU CUPO EN EL COLEGIO EN LA JORNADA QUE UNO ESCOGIO PERO CUANDO VALLA A MATRICULAR LE DICEN NO HAY ESA JORNADA QUE ESCOGIO, PERO POR QUE SI UNO HACE EL TRAMITE POR LA PAGINA Y LE VOTAN A UNO UN PIN, LA RAZON ES QUE ESTAN MATRICULANDO SIN HABER REGISTRADO O SOLICITADO CUPO ANTES, LO HACEN DIRECTAMENTE. PONGO ESTAN QUEJA POR NADIE CONTROLA EN EL COLEGIO Y SE TIENE QUE ESPERAR QUE LA SECRETARIA LLEGUE A LAS 8 AM HORARIO ESPECIAL CREO YO."/>
    <m/>
    <m/>
    <s v="ROJA"/>
    <d v="2024-02-14T00:00:00"/>
    <s v="SECRETARIA GENERAL ATENCION AL CIUDADANO"/>
    <s v="NINGUNO"/>
    <s v="SI"/>
  </r>
  <r>
    <s v="2024-005810"/>
    <d v="2024-01-25T00:00:00"/>
    <x v="33"/>
    <s v="CORRESPONDENCIA"/>
    <s v="DERECHO DE PETICION-DE INTERES PARTICULAR"/>
    <s v="EN TRAMITE"/>
    <n v="28947635"/>
    <s v="TERESA DE JESUS YUNDEZ RUIZ"/>
    <s v="SOLICITUD DE CUPOS A MENOSRES DE EDAD"/>
    <m/>
    <m/>
    <s v="ROJA"/>
    <d v="2024-02-15T00:00:00"/>
    <s v="SECRETARIA GENERAL ATENCION AL CIUDADANO"/>
    <s v="NINGUNO"/>
    <s v="SI"/>
  </r>
  <r>
    <s v="2024-006155"/>
    <d v="2024-01-25T00:00:00"/>
    <x v="33"/>
    <s v="CORREO ELECTRONICO"/>
    <s v="DERECHO DE PETICION-DE INTERES PARTICULAR"/>
    <s v="EN TRAMITE"/>
    <n v="6006948"/>
    <s v="LUIS ENRIQUE GUERRERO ORJUELA"/>
    <s v="RESPETUOSAMENTE SOLICITO SE HAGA EFECTIVO EL PAGO EN EL MES DE ENERO DE 2024, LAS VACACIONES NO DISFRUTAS POR RETIRO Y RECONOCIDAS EN LA RESPUESTA AL DERECHO DE PETICIÓN BAJO RADICADO SAC IBA2023ER018018."/>
    <m/>
    <m/>
    <s v="ROJA"/>
    <d v="2024-02-15T00:00:00"/>
    <s v="SECRETARIA GENERAL ATENCION AL CIUDADANO"/>
    <s v="NINGUNO"/>
    <s v="SI"/>
  </r>
  <r>
    <s v="2024-006615"/>
    <d v="2024-01-27T00:00:00"/>
    <x v="33"/>
    <s v="REGISTRO EN LINEA"/>
    <s v="DERECHO DE PETICION-RECLAMOS"/>
    <s v="EN TRAMITE"/>
    <n v="93373560"/>
    <s v="PENAGOS MOLANO JOSE-SALVADOR"/>
    <s v="RESPETUOSAMENTE ME PERMITO PRESENTAR LA SIGUIENTE QUEJA CONTRA LA EMPRESA DE TRANSPORTE ESCOLAR TRANSMACEPE QUE PRESTA SERVICIO AL COLEGIO EXALUMNAS PRESENTACIÓN Y EN ESPECIAL AL SEÑOR CONDUCTOR JOSÉ ALFREDO VEHÍCULO NO. 169 DE LA RUTA ARBOLEDA CAMPESTRE, QUE EN VARIAS OCASIONES HA DEJADO ABANDONADO LOS ESTUDIANTES DE LA RESPECTIVA RUTA Y EN MI CASO ESPECÍFICO A MI HIJA MENOR DE EDAD MARÍA JOSÉ PENAGOS Y CON EL AGRAVANTE DE NO INFORMAR NI A LA MAMÁ NI A MI QUE SOY SU PADRE. Y AHORA DICHO CONDUCTOR SE NIEGA A REALIZAR LA RUTA A MI HIJA. AGRADEZCO LA ATENCIÓN Y SU INTERVENCIÓN PARA SOLUCIONAR DICHO INCONVENIENTE."/>
    <m/>
    <m/>
    <s v="ROJA"/>
    <d v="2024-02-19T00:00:00"/>
    <s v="SECRETARIA GENERAL ATENCION AL CIUDADANO"/>
    <s v="NINGUNO"/>
    <s v="SI"/>
  </r>
  <r>
    <s v="2024-007447"/>
    <d v="2024-01-30T00:00:00"/>
    <x v="33"/>
    <s v="CORRESPONDENCIA"/>
    <s v="DERECHO DE PETICION-DE INTERES GENERAL"/>
    <s v="EN TRAMITE"/>
    <n v="1014188602"/>
    <s v="LUNA TATIANA VALERO ROJAS"/>
    <s v="SOLICITUD CUMPLIMIENTO A LO ACORDADO, GESTION DOTACION SILLA , PRESENCIA DE LA ALCALDESA Y SECRETARIA DE EDUCACION EN LA SEDE PRINCIPAL DE LA INSTITUCION."/>
    <s v="2024-009114"/>
    <d v="2024-02-19T00:00:00"/>
    <s v="ROJA"/>
    <d v="2024-02-20T00:00:00"/>
    <s v="SECRETARIA GENERAL ATENCION AL CIUDADANO"/>
    <s v="NINGUNO"/>
    <s v="SI"/>
  </r>
  <r>
    <s v="2024-007902"/>
    <d v="2024-01-31T00:00:00"/>
    <x v="33"/>
    <s v="CORREO ELECTRONICO"/>
    <s v="DERECHO DE PETICION-SOLICITUD DE INFOR."/>
    <s v="EN TRAMITE"/>
    <n v="0"/>
    <s v="HUMAN TRUST"/>
    <s v="SOLICITUD INFORMACION ESTUDIANTE"/>
    <m/>
    <m/>
    <s v="ROJA"/>
    <d v="2024-02-14T00:00:00"/>
    <s v="SECRETARIA GENERAL ATENCION AL CIUDADANO"/>
    <s v="NINGUNO"/>
    <s v="SI"/>
  </r>
  <r>
    <s v="2024-008188"/>
    <d v="2024-02-01T00:00:00"/>
    <x v="33"/>
    <s v="CORRESPONDENCIA"/>
    <s v="DERECHO DE PETICION-DE INTERES PARTICULAR"/>
    <s v="EN TRAMITE"/>
    <n v="0"/>
    <s v="INGRID NATALI CARDOZO CARO"/>
    <s v="SOLICITUD PROTECCION ESTABILIDAD LABORAL REFORZADA"/>
    <m/>
    <m/>
    <s v="ROJA"/>
    <d v="2024-02-22T00:00:00"/>
    <s v="SECRETARIA GENERAL ATENCION AL CIUDADANO"/>
    <s v="NINGUNO"/>
    <s v="SI"/>
  </r>
  <r>
    <s v="2024-008270"/>
    <d v="2024-02-01T00:00:00"/>
    <x v="33"/>
    <s v="CORREO ELECTRONICO"/>
    <s v="DERECHO DE PETICION-SOLICITUD DE INFOR."/>
    <s v="EN TRAMITE"/>
    <n v="14238331"/>
    <s v="HUILLMAN CALDERON AZUERO"/>
    <s v="DERECHO DE PETICIÓN SOLICITUD DE MMARTHA QUEVEDO"/>
    <m/>
    <m/>
    <s v="ROJA"/>
    <d v="2024-02-15T00:00:00"/>
    <s v="SECRETARIA GENERAL ATENCION AL CIUDADANO"/>
    <s v="NINGUNO"/>
    <s v="SI"/>
  </r>
  <r>
    <s v="2024-008371"/>
    <d v="2024-02-01T00:00:00"/>
    <x v="33"/>
    <s v="CORREO ELECTRONICO"/>
    <s v="DERECHO DE PETICION-SOLICITUD DE INFOR."/>
    <s v="EN TRAMITE"/>
    <n v="1018456240"/>
    <s v="ROBERTO JOSE ROBERTO JOSE"/>
    <s v="SOLICITUD DE INFORMACION DE QUÉ TIPO DE CONTRATO SE CELEBRÓ RESPECTO A LAS OBRAS QUE SE ADELANTAN PARA LA CONSTRUCCIÓN Y/O REMODELACIÓN DE LA INSTITUCIÓN EDUCATIVA DARÍO ECHANDÍA"/>
    <m/>
    <m/>
    <s v="ROJA"/>
    <d v="2024-02-15T00:00:00"/>
    <s v="SECRETARIA GENERAL ATENCION AL CIUDADANO"/>
    <s v="NINGUNO"/>
    <s v="SI"/>
  </r>
  <r>
    <s v="2024-008512"/>
    <d v="2024-02-01T00:00:00"/>
    <x v="33"/>
    <s v="REGISTRO EN LINEA"/>
    <s v="DERECHO DE PETICION-RECLAMOS"/>
    <s v="EN TRAMITE"/>
    <n v="0"/>
    <s v="ANONIMO"/>
    <s v="PRESENTAR QUEJA POR LA VIOLACION DEL ART. 288 CÓDIGO CIVIL Y SENTENCIA CORTE T-265-96 POR PARTE DEL COLEGIO GIMNASIO LOS ARRAYANES A LA ELECCION, DESICION Y AUTORIZACION DE LA PATRIA POTESTAD COMO PADRE Y TUTOR LEGAL DE MI HIJA LAURA SOFIA DIAZ BAQUERO AL REALIZAR MATRÍCULA ESCOLAR PARA AÑO 2024, EN GRADO 3 DE PRIMARIA. 1. SE REALIZA NOTIFICACIÓN AL COLEGIO SOBRE LA IRREGULARIDAD EL 12 DE ENERO 2024 A CORREO INSTITUCIONAL. 2. EL COLEGIO HACE CASO OMISO DE LA SOLICITUD DE DECLINACIÓN DEL PROCESO DE ADMISIÓN DE MI HIJA LAURA SOFIA DIAZ BAQUERO DE 8 AÑOS DE EDAD, TODA VEZ QUE LA MADRE SEÑORA EIDY LILIANA BAQUERO, CONOCIENDO LA IGUALDAD EN DERECHO SOBRE LA PATRIA POTESTAD,DE MANERA CAPRICHOSA E INOFICIOSA MANIFIESTA E INSISTE EN MATRICULAR A MI HIJA EN CONCURSO CON LA INSTITUCIÓN, SABIENDO DEL PROCESO ESTE COLEGIO, Y QUE SE SURTIÓ MATRICULA DESDE EL MES DE DICIEMBRE 2023 EN EL COLEGIO LA PRESENTACIÓN DE IBAGUÉ QUE ESTA INCOLUME Y REGISTRADO EN SISTEMA SIMAT."/>
    <m/>
    <m/>
    <s v="ROJA"/>
    <d v="2024-02-22T00:00:00"/>
    <s v="SECRETARIA GENERAL ATENCION AL CIUDADANO"/>
    <s v="NINGUNO"/>
    <s v="SI"/>
  </r>
  <r>
    <s v="2024-008564"/>
    <d v="2024-02-02T00:00:00"/>
    <x v="33"/>
    <s v="REGISTRO EN LINEA"/>
    <s v="DERECHO DE PETICION-RECLAMOS"/>
    <s v="EN TRAMITE"/>
    <n v="38361633"/>
    <s v="NIDIA AZENETH OLIVO GOMEZ"/>
    <s v="BUEN DÍA. QUISIERA INTERPONER UNA QUEJA, EN VISTA DEL AÑO ANTERIOR 2023 SE ESTABLECIÓ EL PAGO DEL SUBSIDIO DE TRANSPORTE , Y CON TAL SORPRESA NOS DAMOS CUENTAS QUE EN ESTE AÑO ANTERIOR NO SE OBTUVO NINGUN PAGO, ¿QUE SE HIZO CON LOS RECURSOS ADQUIRIDOS PARA ESTE PROGRAMA? SOY ACUDIENTE TITULAR DEL COLEGIO FERNANDO VILLALOBOS ARANGO SEDE TOTUMO."/>
    <m/>
    <m/>
    <s v="ROJA"/>
    <d v="2024-02-23T00:00:00"/>
    <s v="SECRETARIA GENERAL ATENCION AL CIUDADANO"/>
    <s v="NINGUNO"/>
    <s v="SI"/>
  </r>
  <r>
    <s v="2024-008585"/>
    <d v="2024-02-02T00:00:00"/>
    <x v="33"/>
    <s v="CORREO ELECTRONICO"/>
    <s v="DERECHO DE PETICION-SOLICITUD DE INFOR."/>
    <s v="EN TRAMITE"/>
    <n v="1152471009"/>
    <s v="NICOLAS ALVAREZ BERNAL"/>
    <s v="DERECHO DE PETICION TRANSPORTE ESCOLAR"/>
    <m/>
    <m/>
    <s v="ROJA"/>
    <d v="2024-02-16T00:00:00"/>
    <s v="SECRETARIA GENERAL ATENCION AL CIUDADANO"/>
    <s v="NINGUNO"/>
    <s v="SI"/>
  </r>
  <r>
    <s v="2024-008971"/>
    <d v="2024-02-03T00:00:00"/>
    <x v="33"/>
    <s v="REGISTRO EN LINEA"/>
    <s v="DERECHO DE PETICION-CONSULTAS"/>
    <s v="EN TRAMITE"/>
    <n v="0"/>
    <s v="ANONIMO"/>
    <s v="ME DIRIJO A USTEDES CON UNA SOLICITUD ESPECIAL. RECIENTEMENTE, COMENCÉ MIS ESTUDIOS EN LA UNIVERSIDAD ABIERTA Y A DISTANCIA UNAD, BENEFICIÁNDOME DE SU POLÍTICA DE GRATUIDAD. SIN EMBARGO, DEBIDO A LIMITACIONES ECONÓMICAS, ME ENCUENTRO EN LA NECESIDAD DE CONTAR CON UN PORTÁTIL O TABLE PARA CUMPLIR CON MIS RESPONSABILIDADES ACADÉMICAS, ESPECIALMENTE PARA ENVIAR MIS TRABAJOS. AGRADECERÍA ENORMEMENTE CUALQUIER APOYO QUE LA ALCALDÍA PUDIERA BRINDARME EN ESTA SITUACIÓN. ESTA AYUDA NO SOLO IMPACTARÍA MI EDUCACIÓN, SINO TAMBIÉN MI FUTURO. ESTOY DISPUESTO A PROPORCIONAR CUALQUIER DOCUMENTACIÓN ADICIONAL QUE SEA NECESARIA Y A COLABORAR EN EL PROCESO."/>
    <m/>
    <m/>
    <s v="NARANJA"/>
    <d v="2024-03-18T00:00:00"/>
    <s v="SECRETARIA GENERAL ATENCION AL CIUDADANO"/>
    <s v="NINGUNO"/>
    <s v="SI"/>
  </r>
  <r>
    <s v="2024-009021"/>
    <d v="2024-02-05T00:00:00"/>
    <x v="33"/>
    <s v="REGISTRO EN LINEA"/>
    <s v="DERECHO DE PETICION-DE INTERES GENERAL"/>
    <s v="EN TRAMITE"/>
    <n v="1140907182"/>
    <s v="GABRIEL ENRIQUE GABRIEL ENRIQUE"/>
    <s v="HOLA EN EL COLEGIO DE LA POLA SIMÓN BOLIVAR LOS JÓVENES QUE ESTUDIAN POR CICLO NO VEN CLASE POR QUÉ SEGÚN NO LE HAN CANCELADO A LOS PROFESORES EN NINGUNA PARTE DEL MUNICIPIO DICTAN CURSO O TALLERES PARA JÓVENES DE PREVENCIÓN DE DROGA SALUD SEXUAL COMPUTACIÓN NADA EN LA BIBLIOTECA NI DEJA ENTRAR A LOS JÓVENES ESTÁN TRABAJANDO MAL HAY QUE EDUCAR A LOS JÓVENES ESTOY ATENTO ANTE ESTÁ QUEJA Y DISPUESTO A BRINDAR AYUDA TAMBIÉN ESPERO SUS RESPUESTAS"/>
    <m/>
    <m/>
    <s v="ROJA"/>
    <d v="2024-02-26T00:00:00"/>
    <s v="SECRETARIA GENERAL ATENCION AL CIUDADANO"/>
    <s v="NINGUNO"/>
    <s v="SI"/>
  </r>
  <r>
    <s v="2024-009599"/>
    <d v="2024-02-06T00:00:00"/>
    <x v="33"/>
    <s v="REGISTRO EN LINEA"/>
    <s v="DERECHO DE PETICION-DE INTERES PARTICULAR"/>
    <s v="EN TRAMITE"/>
    <n v="0"/>
    <s v="ANONIMO"/>
    <s v="ALCALDESA BUENOS DÍAS, YO SOY UNA NIÑA DE 11 AÑOS Y DESEO PEDIRLE POR FAVOR QUE OBLIGUE A LOS COLEGIOS A RESPETARLE EL SÁBADO Y DOMINGO A LAS ALUMNAS. QUE PROHÍBAN LAS TAREAS EL FIN DE SEMANA. PARA PODER COMPARTIR LIBREMENTE AL MENOS 2 DÍAS CON MI MAMÁ O AMIGOS PARA MONTAR CICLA JUGAR O SALIR A PASEAR CON MI MAMÁ. ES MENTIRA QUE DEJAMOS ACUMULAR, EL VIERNES ES CUANDO MÁS DEJAN TAREAS Y EL SÁBADO POR LOS BLOGS SIGUEN SUBIENDO TAREAS CUANDO UNO CREE QUE YA ESTA ACABANDO. NO HAY TIEMPO SINO DE COMER Y ESO ME HIZO LLORAR. HE ESCUCHADO SOBRE EL ACOSO LABORAL Y NO HABLAN DEL ACOSO ACADÉMICO. TENGO JORNADA MAÑANA Y ESTÁN PENSANDO EN PONER ÚNICA. QUE NOS DEJEN SER NIÑAS LOS FINES DE SEMANA POR FAVOR. ALUMNA SANTA TERESA DE JESÚS."/>
    <m/>
    <m/>
    <s v="ROJA"/>
    <d v="2024-02-27T00:00:00"/>
    <s v="SECRETARIA GENERAL ATENCION AL CIUDADANO"/>
    <s v="NINGUNO"/>
    <s v="SI"/>
  </r>
  <r>
    <s v="2024-009720"/>
    <d v="2024-02-06T00:00:00"/>
    <x v="33"/>
    <s v="REGISTRO EN LINEA"/>
    <s v="DERECHO DE PETICION-DE INTERES PARTICULAR"/>
    <s v="PENDIENTE FINALIZAR"/>
    <n v="1110523048"/>
    <s v="HECTOR DANIEL GARCIA SUAREZ"/>
    <s v="BUEN DIA, POR MEDIO DEL PRESENTE ADJUNTO INVITACION FORMAL A SESION DE LA JUNTA ADMINISTRADORA LOCAL DE LA COMUNA 3. AGRADECEMOS LA OPORTUNA RESPUESTA."/>
    <s v="IBA2024EE001614"/>
    <d v="2024-02-14T00:00:00"/>
    <s v="VERDE"/>
    <d v="2024-02-27T00:00:00"/>
    <s v="SECRETARIA GENERAL ATENCION AL CIUDADANO"/>
    <s v="NINGUNO"/>
    <s v="SI"/>
  </r>
  <r>
    <s v="2024-010091"/>
    <d v="2024-02-07T00:00:00"/>
    <x v="33"/>
    <s v="CORRESPONDENCIA"/>
    <s v="DERECHO DE PETICION-SOLICITUD DE INFOR."/>
    <s v="EN TRAMITE"/>
    <n v="93121895"/>
    <s v="ERNESTO CAÃ‘AS MONTEALEGRE"/>
    <s v="SOLCITUD INFORME CUMPLIMIENTOS ACUERDOS SINDICALES"/>
    <m/>
    <m/>
    <s v="ROJA"/>
    <d v="2024-02-21T00:00:00"/>
    <s v="SECRETARIA GENERAL ATENCION AL CIUDADANO"/>
    <s v="NINGUNO"/>
    <s v="SI"/>
  </r>
  <r>
    <s v="2024-010172"/>
    <d v="2024-02-07T00:00:00"/>
    <x v="33"/>
    <s v="CORRESPONDENCIA"/>
    <s v="DERECHO DE PETICION-SOLICITUD DE INFOR."/>
    <s v="EN TRAMITE"/>
    <n v="1020746130"/>
    <s v="NAZLY BAQUERO DAVID"/>
    <s v="SOLICITUD DE INFORMACION DE BASE DE DATOS DE LOS COLEGIOS QUE SERA BENEFICIARIOS DEL PROYECTO MI VOZ Y MI CUERPO CUENTAN"/>
    <m/>
    <m/>
    <s v="ROJA"/>
    <d v="2024-02-21T00:00:00"/>
    <s v="SECRETARIA GENERAL ATENCION AL CIUDADANO"/>
    <s v="NINGUNO"/>
    <s v="SI"/>
  </r>
  <r>
    <s v="2024-010190"/>
    <d v="2024-02-07T00:00:00"/>
    <x v="33"/>
    <s v="REGISTRO EN LINEA"/>
    <s v="DERECHO DE PETICION-SOLICITUD DE INFOR."/>
    <s v="EN TRAMITE"/>
    <n v="0"/>
    <s v="ANONIMO"/>
    <s v="BUENOS DÍAS, DE MANERA RESPETUOSA POR MEDIO DEL PRESENTE CORREO RADICÓ DERECHO DE PETICIÓN, EL CUAL ENCONTRARÁN ADJUNTO A CONTINUACIÓN. ROBERTO TORRES ABADÍA CC 1.018.456.240"/>
    <m/>
    <m/>
    <s v="ROJA"/>
    <d v="2024-02-21T00:00:00"/>
    <s v="SECRETARIA GENERAL ATENCION AL CIUDADANO"/>
    <s v="NINGUNO"/>
    <s v="SI"/>
  </r>
  <r>
    <s v="2024-010221"/>
    <d v="2024-02-07T00:00:00"/>
    <x v="33"/>
    <s v="REGISTRO EN LINEA"/>
    <s v="DERECHO DE PETICION-RECLAMOS"/>
    <s v="EN TRAMITE"/>
    <n v="0"/>
    <s v="ANONIMO"/>
    <s v="DENUNCIA MATRICULA FALSA E IRREGULAR COLEGIO GIMNASIO LOS ARRAYANES NIÑA LAURA SOFIA DIAZ BAQUERO AÑO LECTIVO 2024 T.I 1019911495 GRADO TERCERO. 1. MATRICULA SIN CUMPLIMIENTO DE LOS REQUISITOS LEGALES Y VIOLACIÓN DE DERECHOS ( ART 288 CC Y SETCIA CORTE 265-96) RESPECTO AL CONSENTIMIENTO DEL PADRE CARLOS EDUARDO DIAZ C.C. 79.638.958 EN EJERCICIO DE LA PATRIA POTESTAD. 2. RADICACIÓN DE MATRÍCULA IRREGULAR SIN CERTIFICADO DE MATRÍCULA SIMAT, ENTENDIDO POR QUE DESDE ANTES DICIEMBRE 2023 EXISTE MATRICULA VIGENTE EN COLEGIO LA PRESENTACION DE IBAGUE. 3.CASO OMISO DEL GIMNASIO LOS ARRAYANES A SOLICITUD DE DECLINACIÓN DE MATRÍCULA EN ENERO 12 2024, PREVIA MATRICULA EN OTRO CO 4.PERMITIR, EL INGRESOY ASISTENCIA A CLASE DE MI HIJA SIN EL CUMPLIMIENTO DE REQUISITOS LEGALES PARA EJERCER MATRICULA ESTUDIANTIL. 5.SOMETER A MI MENOR HIJA A VIOLENCIA PSICOLÓGICA POR PARTE DEL COLEGIO Y LA MADRE AL OBLIGARSE A ESTUDIAR EN OTRO COLEGIO DIFERENTE AL QUE LA NIÑA DESEA CONTINUAR DESDE HACE DOS AÑOS."/>
    <m/>
    <m/>
    <s v="ROJA"/>
    <d v="2024-02-28T00:00:00"/>
    <s v="SECRETARIA GENERAL ATENCION AL CIUDADANO"/>
    <s v="NINGUNO"/>
    <s v="SI"/>
  </r>
  <r>
    <s v="2024-010778"/>
    <d v="2024-02-08T00:00:00"/>
    <x v="33"/>
    <s v="CORRESPONDENCIA"/>
    <s v="DERECHO DE PETICION-SOLICITUD DE INFOR."/>
    <s v="EN TRAMITE"/>
    <n v="65739336"/>
    <s v="LUZ MERY MALAVER ALDANA"/>
    <s v="SOLICITUD INFORMACION Y CITA ALCLADESA TEMA EDUCATIVO"/>
    <s v="2024-010231"/>
    <d v="2024-02-23T00:00:00"/>
    <s v="ROJA"/>
    <d v="2024-02-22T00:00:00"/>
    <s v="SECRETARIA GENERAL ATENCION AL CIUDADANO"/>
    <s v="NINGUNO"/>
    <s v="SI"/>
  </r>
  <r>
    <s v="2024-011277"/>
    <d v="2024-02-09T00:00:00"/>
    <x v="33"/>
    <s v="CORREO ELECTRONICO"/>
    <s v="DERECHO DE PETICION-SOLICITUD DE INF. ENTRE ENTIDADES"/>
    <s v="EN TRAMITE"/>
    <n v="901377527"/>
    <s v="U.A.E. DE ALIMENTACIÃ“N ESCOLAR - ALIMENTOS PARA APRENDER (UAPA)"/>
    <s v="ACTUALIZACIÓN DIRECTORIO EQUIPO PAE ETC VIGENCIA 2024, REPORTE 09 DE FEBRERO"/>
    <m/>
    <m/>
    <s v="ROJA"/>
    <d v="2024-02-23T00:00:00"/>
    <s v="SECRETARIA GENERAL ATENCION AL CIUDADANO"/>
    <s v="NINGUNO"/>
    <s v="SI"/>
  </r>
  <r>
    <s v="2024-011330"/>
    <d v="2024-02-09T00:00:00"/>
    <x v="33"/>
    <s v="REGISTRO EN LINEA"/>
    <s v="DERECHO DE PETICION-DE INTERES GENERAL"/>
    <s v="EN TRAMITE"/>
    <n v="900044907"/>
    <s v="INSTITUCION EDUCATIVA SAN FRANCISCO"/>
    <s v="INFORME INSTITUCIÓN EDUCATIVA SAN FRANCISCO"/>
    <m/>
    <m/>
    <s v="ROJA"/>
    <d v="2024-03-01T00:00:00"/>
    <s v="SECRETARIA GENERAL ATENCION AL CIUDADANO"/>
    <s v="NINGUNO"/>
    <s v="SI"/>
  </r>
  <r>
    <s v="2024-011987"/>
    <d v="2024-02-12T00:00:00"/>
    <x v="33"/>
    <s v="CORREO ELECTRONICO"/>
    <s v="DERECHO DE PETICION-SOLICITUD DE INFOR."/>
    <s v="EN TRAMITE"/>
    <n v="14135324"/>
    <s v="JUAN CAMILO MENESES"/>
    <s v="EDUCACIÓN"/>
    <m/>
    <m/>
    <s v="ROJA"/>
    <d v="2024-02-26T00:00:00"/>
    <s v="SECRETARIA GENERAL ATENCION AL CIUDADANO"/>
    <s v="NINGUNO"/>
    <s v="SI"/>
  </r>
  <r>
    <s v="2024-012138"/>
    <d v="2024-02-13T00:00:00"/>
    <x v="33"/>
    <s v="CORREO ELECTRONICO"/>
    <s v="DERECHO DE PETICION-SOLICITUD INF. POR CONGRESISTAS"/>
    <s v="EN TRAMITE"/>
    <n v="0"/>
    <s v="ANONIMO"/>
    <s v="SOLICITUD ACLARACIÓN RESPUESTA"/>
    <m/>
    <m/>
    <s v="ROJA"/>
    <d v="2024-02-20T00:00:00"/>
    <s v="SECRETARIA GENERAL ATENCION AL CIUDADANO"/>
    <s v="NINGUNO"/>
    <s v="SI"/>
  </r>
  <r>
    <s v="2024-012643"/>
    <d v="2024-02-14T00:00:00"/>
    <x v="33"/>
    <s v="CORREO ELECTRONICO"/>
    <s v="DERECHO DE PETICION-DE INTERES GENERAL"/>
    <s v="EN TRAMITE"/>
    <n v="809006041"/>
    <s v="INSTITUCION EDUCATIVA CIUDAD LUZ"/>
    <s v="SOLICITUD ACOMPAÑAMIENTO QUERELLA PERTURBACIÓN DE LA PROPIEDAD. ART 23 C. P. C"/>
    <m/>
    <m/>
    <s v="ROJA"/>
    <d v="2024-03-06T00:00:00"/>
    <s v="SECRETARIA GENERAL ATENCION AL CIUDADANO"/>
    <s v="NINGUNO"/>
    <s v="SI"/>
  </r>
  <r>
    <s v="2024-012807"/>
    <d v="2024-02-14T00:00:00"/>
    <x v="33"/>
    <s v="CORRESPONDENCIA"/>
    <s v="DERECHO DE PETICION-DE INTERES PARTICULAR"/>
    <s v="EN TRAMITE"/>
    <n v="0"/>
    <s v="monica triana gomez"/>
    <s v="SOLICITUD DE QUE SE CONTRATE PERSONAL DE ASEO PARA LA INSTITUCION POR LOS MESES DE ESTUDIO DE LA INSTITUCION AMINA MELENDRO DE PULECIO SEDE SAN JORGE"/>
    <m/>
    <m/>
    <s v="ROJA"/>
    <d v="2024-03-06T00:00:00"/>
    <s v="SECRETARIA GENERAL ATENCION AL CIUDADANO"/>
    <s v="NINGUNO"/>
    <s v="SI"/>
  </r>
  <r>
    <s v="2024-012988"/>
    <d v="2024-02-15T00:00:00"/>
    <x v="33"/>
    <s v="CORREO ELECTRONICO"/>
    <s v="DERECHO DE PETICION-SOLICITUD DE INFOR."/>
    <s v="EN TRAMITE"/>
    <n v="0"/>
    <s v="alvaro willian lopez"/>
    <s v="SOLICITUD INFORMACION SOBRE CONVENIOS DEL PAE"/>
    <m/>
    <m/>
    <s v="ROJA"/>
    <d v="2024-02-29T00:00:00"/>
    <s v="SECRETARIA GENERAL ATENCION AL CIUDADANO"/>
    <s v="NINGUNO"/>
    <s v="SI"/>
  </r>
  <r>
    <s v="2024-013531"/>
    <d v="2024-02-16T00:00:00"/>
    <x v="33"/>
    <s v="REGISTRO EN LINEA"/>
    <s v="DERECHO DE PETICION-SOLICITUD DE INFOR."/>
    <s v="EN TRAMITE"/>
    <n v="0"/>
    <s v="ANONIMO"/>
    <s v="DERECHO DE PETICIÓN RELACIONADA CON LOS COMITÉS LABORALES DE LA INSTITUCIONES EDUCATIVAS"/>
    <m/>
    <m/>
    <s v="ROJA"/>
    <d v="2024-03-01T00:00:00"/>
    <s v="SECRETARIA GENERAL ATENCION AL CIUDADANO"/>
    <s v="NINGUNO"/>
    <s v="SI"/>
  </r>
  <r>
    <s v="2024-013874"/>
    <d v="2024-02-17T00:00:00"/>
    <x v="33"/>
    <s v="CORREO ELECTRONICO"/>
    <s v="DERECHO DE PETICION-SOLICITUD DE INFOR."/>
    <s v="EN TRAMITE"/>
    <n v="1152471009"/>
    <s v="NICOLAS ALVAREZ BERNAL"/>
    <s v="DERECHO DE PETICIÓN"/>
    <m/>
    <m/>
    <s v="ROJA"/>
    <d v="2024-03-04T00:00:00"/>
    <s v="SECRETARIA GENERAL ATENCION AL CIUDADANO"/>
    <s v="NINGUNO"/>
    <s v="SI"/>
  </r>
  <r>
    <s v="2024-015407"/>
    <d v="2024-02-22T00:00:00"/>
    <x v="33"/>
    <s v="CORRESPONDENCIA"/>
    <s v="DERECHO DE PETICION-DE INTERES PARTICULAR"/>
    <s v="PENDIENTE FINALIZAR"/>
    <n v="14231109"/>
    <s v="JAIME ROMERO QUIJANO"/>
    <s v="SOLCITUD AJUSTES A LA RELIQUIDACION DE PENSION VITALICIA"/>
    <s v="IBA2024EE003312"/>
    <d v="2024-03-07T00:00:00"/>
    <s v="AMARILLO"/>
    <d v="2024-03-14T00:00:00"/>
    <s v="SECRETARIA GENERAL ATENCION AL CIUDADANO"/>
    <s v="NINGUNO"/>
    <s v="SI"/>
  </r>
  <r>
    <s v="2024-015450"/>
    <d v="2024-02-22T00:00:00"/>
    <x v="33"/>
    <s v="CORREO ELECTRONICO"/>
    <s v="DERECHO DE PETICION-SOLICITUD DE INF. ENTRE ENTIDADES"/>
    <s v="EN TRAMITE"/>
    <n v="899999239"/>
    <s v="INSTITUTO COLOMBIANO DE BIENESTAR FAMILIAR REGINAL TOLIMA"/>
    <s v="SECRETARIA DE EDUCACIÓN"/>
    <m/>
    <m/>
    <s v="ROJA"/>
    <d v="2024-03-07T00:00:00"/>
    <s v="SECRETARIA GENERAL ATENCION AL CIUDADANO"/>
    <s v="NINGUNO"/>
    <s v="SI"/>
  </r>
  <r>
    <s v="2024-015866"/>
    <d v="2024-02-23T00:00:00"/>
    <x v="33"/>
    <s v="CORREO ELECTRONICO"/>
    <s v="DERECHO DE PETICION-SOLICITUD DE INFOR."/>
    <s v="EN TRAMITE"/>
    <n v="41919681"/>
    <s v="GLORIA PATRICIA MARROQUIN OSPINA"/>
    <s v="REITERACIÓN POR TERCERA VEZ, DERECHO DE PETICIÓN: SOLICITUD EXPEDICIÓN CERTIFICADOS PLATAFORMA HUMANO EN LÍNEA PARA PENSION JUBILACION, DESDE 17/04/2023, MAS DE SIETE 7 MESES SIN SOLUCIÓN."/>
    <m/>
    <m/>
    <s v="ROJA"/>
    <d v="2024-03-08T00:00:00"/>
    <s v="SECRETARIA GENERAL ATENCION AL CIUDADANO"/>
    <s v="NINGUNO"/>
    <s v="SI"/>
  </r>
  <r>
    <s v="2024-016197"/>
    <d v="2024-02-23T00:00:00"/>
    <x v="33"/>
    <s v="REGISTRO EN LINEA"/>
    <s v="DERECHO DE PETICION-QUEJAS"/>
    <s v="EN TRAMITE"/>
    <n v="93372376"/>
    <s v="DAGOBERTO DIAZ GUZMAN"/>
    <s v="ASUNTO: DERECHO DE PETICIÓN ARTICULO 23 CONSTITUCIÓN POLÍTICA COLOMBIANA AL RADICADO IBAGUE20230817JT21303 RESPETADOS SEÑORES PRESENTO A USTEDES UN RESPETUOSO SALUDO PROFESIONAL DESEANDO PAZ, SALUD Y BIENESTAR EN SUS QUEHACERES LABORALES Y FAMILIARES. DEBIDO A LA FALTA DE INFORMACIÓN OPORTUNA Y RESPUESTA PRECISA A MI DERECHO FUNDAMENTAL, SOLICITO SU VALIOSA COLABORACIÓN EN: HECHOS: 1. SOY DAGOBERTO DÍAZ GUZMÁN IDENTIFICADO CON CEDULA N°93.372.376 ORIUNDO DE IBAGUÉ, TOLIMA, COLOMBIA. DOCENTE DE LA PLANTA MUNICIPAL DE IBAGUÉ 2. DESDE EL MES DE JUNIO DE 2023, INICIÉ MI PROCESO DE SOLICITUD FORMAL DE DOCUMENTOS PARA ADQUIRÍ LA PENSIÓN POR SERVICIOS PRESTADOS COMO PROFESIONAL DE LA EDUCACIÓN DE LA NOMINA MUNICIPAL 3. EL 17 DE AGOSTO DE 2023 SE CUMPLIÓ CON TODOS LOS REQUERIMIENTOS SOLICITADOS EN LA NORMA RADICADO IBAGUE20230817JT21303"/>
    <m/>
    <m/>
    <s v="ROJA"/>
    <d v="2024-03-15T00:00:00"/>
    <s v="SECRETARIA GENERAL ATENCION AL CIUDADANO"/>
    <s v="NINGUNO"/>
    <s v="SI"/>
  </r>
  <r>
    <s v="2024-016923"/>
    <d v="2024-02-27T00:00:00"/>
    <x v="33"/>
    <s v="REGISTRO EN LINEA"/>
    <s v="DERECHO DE PETICION-DE INTERES GENERAL"/>
    <s v="EN TRAMITE"/>
    <n v="1110457266"/>
    <s v="RAFAEL CUBILLOS QUICENO"/>
    <s v="POR MEDIO DEL PRESENTE ME PERMITO SOLICITAR DE LA MANERA MAS ATENTA EL INFORME DE EJECUCIÓN DE LOS RECURSOS GIRADOS QUE PRESENTO EL RECTOR DE LA INSTITUCIÓN EDUCATIVA CARLOS LLERAS RETREPO CON EL ANIMO DE CONOCER QUE SE INVIRTIÓ EN LA SEDE CHUCUNI, Y POR OTRO LADO CONOCER LA PROYECCIÓN QUE EL RECTOR PRESENTO PARA ACTUAL VIGENCIA. CORDIALMENTE RAFAEL CUBILLOS QUICENO CC 1110457266 H- EDIL CORREGIMIENTO 13 SALADO"/>
    <m/>
    <m/>
    <s v="NARANJA"/>
    <d v="2024-03-19T00:00:00"/>
    <s v="SECRETARIA GENERAL ATENCION AL CIUDADANO"/>
    <s v="NINGUNO"/>
    <s v="SI"/>
  </r>
  <r>
    <s v="2024-017130"/>
    <d v="2024-02-27T00:00:00"/>
    <x v="33"/>
    <s v="CORREO ELECTRONICO"/>
    <s v="DERECHO DE PETICION-SOLICITUD DE INF. ENTRE ENTIDADES"/>
    <s v="EN TRAMITE"/>
    <n v="899999239"/>
    <s v="INSTITUTO COLOMBIANO DE BIENESTAR FAMILIAR REGINAL TOLIMA"/>
    <s v="DERECHO DE PETICION"/>
    <m/>
    <m/>
    <s v="ROJA"/>
    <d v="2024-03-12T00:00:00"/>
    <s v="SECRETARIA GENERAL ATENCION AL CIUDADANO"/>
    <s v="NINGUNO"/>
    <s v="SI"/>
  </r>
  <r>
    <s v="2024-017314"/>
    <d v="2024-02-27T00:00:00"/>
    <x v="33"/>
    <s v="CORREO ELECTRONICO"/>
    <s v="DERECHO DE PETICION-SOLICITUD DE INFOR."/>
    <s v="PENDIENTE FINALIZAR"/>
    <n v="0"/>
    <s v="PROTIJUCOL"/>
    <s v="RECLAMACIÓN ADMINISTRATIVA SANCIÓN MORATORIA"/>
    <s v="IBA2024EE000436"/>
    <d v="2024-03-11T00:00:00"/>
    <s v="NARANJA"/>
    <d v="2024-03-12T00:00:00"/>
    <s v="SECRETARIA GENERAL ATENCION AL CIUDADANO"/>
    <s v="NINGUNO"/>
    <s v="SI"/>
  </r>
  <r>
    <s v="2024-017552"/>
    <d v="2024-02-28T00:00:00"/>
    <x v="33"/>
    <s v="CORREO ELECTRONICO"/>
    <s v="DERECHO DE PETICION-SOLICITUD DE INFOR."/>
    <s v="PENDIENTE FINALIZAR"/>
    <n v="28680901"/>
    <s v="LUZ MARY VALENCIA GARZON"/>
    <s v="REITERACIÓN DERECHO DE PETICIÓN: SOLICITUD EXPEDICIÓN CERTIFICADOS PLATAFORMA HUMANO EN LÍNEA PARA RELIQUIDACION PENSION JUBILACION, SOLICITADOS DESDE EL 28 DE AGOSTO DE 2023."/>
    <s v="IBA2023EE018332"/>
    <d v="2024-03-11T00:00:00"/>
    <s v="NARANJA"/>
    <d v="2024-03-13T00:00:00"/>
    <s v="SECRETARIA GENERAL ATENCION AL CIUDADANO"/>
    <s v="NINGUNO"/>
    <s v="SI"/>
  </r>
  <r>
    <s v="2024-017638"/>
    <d v="2024-02-28T00:00:00"/>
    <x v="33"/>
    <s v="CORREO ELECTRONICO"/>
    <s v="DERECHO DE PETICION-DE INTERES PARTICULAR"/>
    <s v="EN TRAMITE"/>
    <n v="1110571571"/>
    <s v="LAURA ALEJANDRA VARGAS GALINDO"/>
    <s v="SE NOMBRE LOS DOCENTES ORIENTADORES DE LA LISTA DE ELEGIBLES, PARA OCUPAR LAS PLAZAS ASIGNADAS EN PROVISIONALIDAD EN LAS INSTITUCIONES EDUCATIVAS: SANTIAGO VILA ESCOBAR, TÉCNICA CIUDAD IBAGUÉ Y SAN JUAN DE LA CHINA."/>
    <m/>
    <m/>
    <s v="NARANJA"/>
    <d v="2024-03-20T00:00:00"/>
    <s v="SECRETARIA GENERAL ATENCION AL CIUDADANO"/>
    <s v="NINGUNO"/>
    <s v="SI"/>
  </r>
  <r>
    <s v="2024-017740"/>
    <d v="2024-02-28T00:00:00"/>
    <x v="33"/>
    <s v="CORREO ELECTRONICO"/>
    <s v="DERECHO DE PETICION-SOLICITUD DE INFOR."/>
    <s v="EN TRAMITE"/>
    <n v="41919681"/>
    <s v="GLORIA PATRICIA MARROQUIN OSPINA"/>
    <s v="REITERACIÓN POR TERCERA VEZ, DERECHO DE PETICIÓN: SOLICITUD EXPEDICIÓN CERTIFICADOS PLATAFORMA HUMANO EN LÍNEA PARA PENSION JUBILACION, DESDE 17/04/2023, MAS DE SIETE 7 MESES SIN SOLUCIÓN"/>
    <m/>
    <m/>
    <s v="ROJA"/>
    <d v="2024-03-13T00:00:00"/>
    <s v="SECRETARIA GENERAL ATENCION AL CIUDADANO"/>
    <s v="NINGUNO"/>
    <s v="SI"/>
  </r>
  <r>
    <s v="2024-018278"/>
    <d v="2024-02-29T00:00:00"/>
    <x v="33"/>
    <s v="REGISTRO EN LINEA"/>
    <s v="DERECHO DE PETICION-DE INTERES GENERAL"/>
    <s v="EN TRAMITE"/>
    <n v="0"/>
    <s v="ANONIMO"/>
    <s v="COMO COLOMBIANOS CUMPLIDORES DE LAS NORMAS CONSTITUCIONALES Y LEGALES SOLICITAMOS MEDIANTE EL DERECHO DE PETICIÓN QUE SE PROCEDA DE INMEDIATO A REALIZAR LA PUBLICACIÓN EN LA PÁGINA Y REDES SOCIALES OFICIALES DE LA SECRETARIA DE EDUCACIÓN MUNICIPAL DE IBAGUÉ DE LAS INSTITUCIONES EDUCATIVAS PRIVADAS QUE CUENTAN CON LA RESPECTIVA LICENCIA DE FUNCIONAMIENTO Y QUE ESTÁN AUTORIZADOS PARA PRESTAR EL SERVICIO DE MANERA LEGAL, HEMOS REALIZADO POR VARIOS AÑOS ESTA DENUNCIA CONTRA ESTAS INSTITUCIONES ILEGALES ANTE LA SECRETARIA DE EDUCACIÓN MUNICIPAL DE IBAGUÉ, ANTE LA OFICINA DE INSPECCIÓN Y VIGILANCIA PERO AL PARECER NO ESTÁN CUMPLIENDO CON SU MANUAL DE FUNCIONES OMITIENDO EL CUMPLIMIENTO DE SUS LABORES. ES INADMISIBLE QUE SIGAN PERMITIENDO QUE ESTAS INSTITUCIONES EDUCATIVAS PRIVADAS SIGAN PRESTANDO EL SERVICIO DE MANERA ILEGAL POR AÑOS Y LOS FUNCIONARIOS DE INSPECCIÓN Y VIGILANCIA CON LAS DENUNCIAS REALIZADAS SIGAN PERMITIENDO ESTA CORRUPCIÓN E ILEGALIDAD AUN ASÍ SABIENDO CUALES SON LOS COL"/>
    <m/>
    <m/>
    <s v="NARANJA"/>
    <d v="2024-03-21T00:00:00"/>
    <s v="SECRETARIA GENERAL ATENCION AL CIUDADANO"/>
    <s v="NINGUNO"/>
    <s v="SI"/>
  </r>
  <r>
    <s v="2024-018483"/>
    <d v="2024-02-29T00:00:00"/>
    <x v="33"/>
    <s v="REGISTRO EN LINEA"/>
    <s v="DERECHO DE PETICION-DE INTERES PARTICULAR"/>
    <s v="EN TRAMITE"/>
    <n v="93364694"/>
    <s v="ARMANDO POLANCO CUARTAS"/>
    <s v="PIDO CERTIFICACIÓN DE LA VINCULACIÓN DE MARLENY LOZANO ROJAS COMO MAESTRA DEL SISTEMA DE EDUCACIÓN PÚBLICA, LA MODALIDAD DE SU VINCULACIÓN, TIEMPO DE SERVICIOS Y CONSTNACIA DE CUAL ES EL MONTO DE SUS INGRESOS. MARLENY LOZANO ROJAS ES PERSONA IDENTIFICADA CON LA CEDULA DE CIUDADANÍA NÚMERO 65.754.159. CONFORME DOCUMENTO ADJUNTO, SUSCRITO POR LA PROFESORA MARLENY LOZANO ROJAS EL 16 DE OCTUBRE DE 2021, ELLA ADUJO ESTADO DE POBREZA Y ANTE EL JUZGADO 2 DE FAMILIA DE IBAGUÉ, Y DE ESTA MANERA POR FRAUDE PROCESAL, ANTE LA FISCALÍA GENERAL DE LA NACIÓN, PONDRÉ EN CONOCIMIENTO LA CERTIFICACIÓN POR USTEDES A SER EXPEDIDA, PORQUE EFECTIVAMENTE LA JUSTICIA CREYÓ EN LA PROFESORA MARLENY LOZANO ROJAS Y SU CONDICIÓN ECONÓMICA NO DA PARA INVOCAR AMPARO DE POBREZA."/>
    <m/>
    <m/>
    <s v="NARANJA"/>
    <d v="2024-03-21T00:00:00"/>
    <s v="SECRETARIA GENERAL ATENCION AL CIUDADANO"/>
    <s v="NINGUNO"/>
    <s v="SI"/>
  </r>
  <r>
    <s v="2024-018886"/>
    <d v="2024-03-01T00:00:00"/>
    <x v="33"/>
    <s v="REGISTRO EN LINEA"/>
    <s v="DERECHO DE PETICION-SOLICITUD DE INFOR."/>
    <s v="RADICADO"/>
    <n v="890900943"/>
    <s v="COLOMBIANA DE COMERCIO S.A"/>
    <s v="RESPETUOSAMENTE ME DIRIJO A LA SEÑORA SECRETARIA DE EDUCACIÓN IBAGUÉ – TOLIMA, CON EL FIN DE SOLICITAR SU VALIOSO APOYO EN EL SUMINISTRO DE LA SIGUIENTE INFORMACIÓN: 1. NÚMERO DE COLEGIOS CALENDARIOS A Y B POR ESTRATOS. 2. PROYECCIÓN DE EGRESADOS POR COLEGIOS AÑO VIGENTE. 3. CARRERAS PROFESIONALES POR UNIVERSIDADES CON PROYECCIÓN DE NÚMERO DE GRADUANDOS POR FACULTAD. 4. CARRERAS TECNOLÓGICAS POR INSTITUCIONES CON PROYECCIÓN DE NÚMERO DE GRADUANDOS POR FACULTAD"/>
    <m/>
    <m/>
    <s v="ROJA"/>
    <d v="2024-03-15T00:00:00"/>
    <s v="SECRETARIA GENERAL ATENCION AL CIUDADANO"/>
    <m/>
    <s v="NO REGISTRA"/>
  </r>
  <r>
    <s v="2024-018935"/>
    <d v="2024-03-02T00:00:00"/>
    <x v="33"/>
    <s v="CORREO ELECTRONICO"/>
    <s v="DERECHO DE PETICION-SOLICITUD DE COPIAS"/>
    <s v="RADICADO"/>
    <n v="10994209"/>
    <s v="EDILBERTO VIDES"/>
    <s v="EN REGALARME COPIA DEL Y/O LOS CONTRATOS QUE ESTA GOBERNACIÓN HAYA ADJUDICADO CON RELACIÓN AL PROGRAMA DE ALIMENTACION ESCOLAR PAE"/>
    <m/>
    <m/>
    <s v="NARANJA"/>
    <d v="2024-03-18T00:00:00"/>
    <s v="SECRETARIA GENERAL ATENCION AL CIUDADANO"/>
    <s v="NINGUNO"/>
    <s v="NO REGISTRA"/>
  </r>
  <r>
    <s v="2024-019783"/>
    <d v="2024-03-05T00:00:00"/>
    <x v="33"/>
    <s v="CORREO ELECTRONICO"/>
    <s v="DERECHO DE PETICION-SOLICITUD DE INFOR."/>
    <s v="RADICADO"/>
    <n v="1152471009"/>
    <s v="NICOLAS ALVAREZ BERNAL"/>
    <s v="DERECHO DE PETICIÓN SOBRE SEGURIDAD Y VIGILANCIA EN LA INSTITUCIÓN EDUCATIVA ANTONIO NARIÑO DE IBAGUÉ"/>
    <m/>
    <m/>
    <s v="NARANJA"/>
    <d v="2024-03-19T00:00:00"/>
    <s v="SECRETARIA GENERAL ATENCION AL CIUDADANO"/>
    <s v="NINGUNO"/>
    <s v="NO REGISTRA"/>
  </r>
  <r>
    <s v="2024-019800"/>
    <d v="2024-03-05T00:00:00"/>
    <x v="33"/>
    <s v="CORREO ELECTRONICO"/>
    <s v="DERECHO DE PETICION-SOLICITUD DE INFOR."/>
    <s v="RADICADO"/>
    <n v="1152471009"/>
    <s v="NICOLAS ALVAREZ BERNAL"/>
    <s v="DERECHO DE PETICIÓN SOBRE SEGURIDAD Y VIGILANCIA EN LA INSTITUCIÓN EDUCATIVA FERNANDO VILLALOBOS ARANGO DE IBAGUÉ"/>
    <m/>
    <m/>
    <s v="NARANJA"/>
    <d v="2024-03-19T00:00:00"/>
    <s v="SECRETARIA GENERAL ATENCION AL CIUDADANO"/>
    <s v="NINGUNO"/>
    <s v="NO REGISTRA"/>
  </r>
  <r>
    <s v="2024-019803"/>
    <d v="2024-03-05T00:00:00"/>
    <x v="33"/>
    <s v="CORREO ELECTRONICO"/>
    <s v="DERECHO DE PETICION-SOLICITUD DE INFOR."/>
    <s v="RADICADO"/>
    <n v="1152471009"/>
    <s v="NICOLAS ALVAREZ BERNAL"/>
    <s v="DERECHO DE PETICIÓN SOBRE SEGURIDAD Y VIGILANCIA EN LA INSTITUCIÓN EDUCATIVA GUILLERMO ANGULO GOMEZ DE IBAGUÉ"/>
    <m/>
    <m/>
    <s v="NARANJA"/>
    <d v="2024-03-19T00:00:00"/>
    <s v="SECRETARIA GENERAL ATENCION AL CIUDADANO"/>
    <s v="NINGUNO"/>
    <s v="NO REGISTRA"/>
  </r>
  <r>
    <s v="2024-019804"/>
    <d v="2024-03-05T00:00:00"/>
    <x v="33"/>
    <s v="CORREO ELECTRONICO"/>
    <s v="DERECHO DE PETICION-SOLICITUD DE INFOR."/>
    <s v="RADICADO"/>
    <n v="1152471009"/>
    <s v="NICOLAS ALVAREZ BERNAL"/>
    <s v="DERECHO DE PETICIÓN SOBRE SEGURIDAD Y VIGILANCIA EN LA INSTITUCIÓN EDUCATIVA JOSE ANTONIO RICAURTE DE IBAGUÉ"/>
    <m/>
    <m/>
    <s v="NARANJA"/>
    <d v="2024-03-19T00:00:00"/>
    <s v="SECRETARIA GENERAL ATENCION AL CIUDADANO"/>
    <s v="NINGUNO"/>
    <s v="NO REGISTRA"/>
  </r>
  <r>
    <s v="2024-019807"/>
    <d v="2024-03-05T00:00:00"/>
    <x v="33"/>
    <s v="CORREO ELECTRONICO"/>
    <s v="DERECHO DE PETICION-SOLICITUD DE INFOR."/>
    <s v="RADICADO"/>
    <n v="1152471009"/>
    <s v="NICOLAS ALVAREZ BERNAL"/>
    <s v="DERECHO DE PETICIÓN SOBRE SEGURIDAD Y VIGILANCIA EN LA INSTITUCIÓN EDUCATIVA LAURELES DE IBAGUÉ"/>
    <m/>
    <m/>
    <s v="NARANJA"/>
    <d v="2024-03-19T00:00:00"/>
    <s v="SECRETARIA GENERAL ATENCION AL CIUDADANO"/>
    <s v="NINGUNO"/>
    <s v="NO REGISTRA"/>
  </r>
  <r>
    <s v="2024-019815"/>
    <d v="2024-03-05T00:00:00"/>
    <x v="33"/>
    <s v="CORREO ELECTRONICO"/>
    <s v="DERECHO DE PETICION-SOLICITUD DE INFOR."/>
    <s v="RADICADO"/>
    <n v="1152471009"/>
    <s v="NICOLAS ALVAREZ BERNAL"/>
    <s v="DERECHO DE PETICIÓN SOBRE SEGURIDAD Y VIGILANCIA EN LA INSTITUCIÓN EDUCATIVA NIÑO JESUS DE PRAGA DE IBAGUÉ"/>
    <m/>
    <m/>
    <s v="NARANJA"/>
    <d v="2024-03-19T00:00:00"/>
    <s v="SECRETARIA GENERAL ATENCION AL CIUDADANO"/>
    <s v="NINGUNO"/>
    <s v="NO REGISTRA"/>
  </r>
  <r>
    <s v="2024-019816"/>
    <d v="2024-03-05T00:00:00"/>
    <x v="33"/>
    <s v="CORREO ELECTRONICO"/>
    <s v="DERECHO DE PETICION-SOLICITUD DE INFOR."/>
    <s v="RADICADO"/>
    <n v="1152471009"/>
    <s v="NICOLAS ALVAREZ BERNAL"/>
    <s v="DERECHO DE PETICIÓN SOBRE SEGURIDAD Y VIGILANCIA EN LA INSTITUCIÓN EDUCATIVA SAN JUAN DE LA CHINA DE IBAGUÉ"/>
    <m/>
    <m/>
    <s v="NARANJA"/>
    <d v="2024-03-19T00:00:00"/>
    <s v="SECRETARIA GENERAL ATENCION AL CIUDADANO"/>
    <s v="NINGUNO"/>
    <s v="NO REGISTRA"/>
  </r>
  <r>
    <s v="2024-019819"/>
    <d v="2024-03-05T00:00:00"/>
    <x v="33"/>
    <s v="CORREO ELECTRONICO"/>
    <s v="DERECHO DE PETICION-SOLICITUD DE INFOR."/>
    <s v="RADICADO"/>
    <n v="1152471009"/>
    <s v="NICOLAS ALVAREZ BERNAL"/>
    <s v="DERECHO DE PETICIÓN SOBRE SEGURIDAD Y VIGILANCIA EN LA INSTITUCIÓN EDUCATIVA DIEGO FALLON DE IBAGUÉ"/>
    <m/>
    <m/>
    <s v="NARANJA"/>
    <d v="2024-03-19T00:00:00"/>
    <s v="SECRETARIA GENERAL ATENCION AL CIUDADANO"/>
    <s v="NINGUNO"/>
    <s v="NO REGISTRA"/>
  </r>
  <r>
    <s v="2024-019823"/>
    <d v="2024-03-05T00:00:00"/>
    <x v="33"/>
    <s v="CORREO ELECTRONICO"/>
    <s v="DERECHO DE PETICION-SOLICITUD DE INFOR."/>
    <s v="RADICADO"/>
    <n v="1152471009"/>
    <s v="NICOLAS ALVAREZ BERNAL"/>
    <s v="DERECHO DE PETICIÓN SOBRE SEGURIDAD Y VIGILANCIA EN LA INSTITUCIÓN EDUCATIVA MIGUEL DE CERVANTES SAAVEDRA DE IBAGUÉ"/>
    <m/>
    <m/>
    <s v="NARANJA"/>
    <d v="2024-03-19T00:00:00"/>
    <s v="SECRETARIA GENERAL ATENCION AL CIUDADANO"/>
    <s v="NINGUNO"/>
    <s v="NO REGISTRA"/>
  </r>
  <r>
    <s v="2024-019830"/>
    <d v="2024-03-05T00:00:00"/>
    <x v="33"/>
    <s v="CORREO ELECTRONICO"/>
    <s v="DERECHO DE PETICION-SOLICITUD DE INFOR."/>
    <s v="RADICADO"/>
    <n v="1152471009"/>
    <s v="NICOLAS ALVAREZ BERNAL"/>
    <s v="DERECHO DE PETICIÓN SOBRE SEGURIDAD Y VIGILANCIA EN LA INSTITUCIÓN EDUCATIVA ANTONIO REYES UMAÑA DE IBAGUÉ"/>
    <m/>
    <m/>
    <s v="NARANJA"/>
    <d v="2024-03-19T00:00:00"/>
    <s v="SECRETARIA GENERAL ATENCION AL CIUDADANO"/>
    <s v="NINGUNO"/>
    <s v="NO REGISTRA"/>
  </r>
  <r>
    <s v="2024-019831"/>
    <d v="2024-03-05T00:00:00"/>
    <x v="33"/>
    <s v="CORREO ELECTRONICO"/>
    <s v="DERECHO DE PETICION-SOLICITUD DE INFOR."/>
    <s v="RADICADO"/>
    <n v="1152471009"/>
    <s v="NICOLAS ALVAREZ BERNAL"/>
    <s v="DERECHO DE PETICIÓN SOBRE SEGURIDAD Y VIGILANCIA EN LA INSTITUCIÓN EDUCATIVA CIUDAD LUZ DE IBAGUÉ"/>
    <m/>
    <m/>
    <s v="NARANJA"/>
    <d v="2024-03-19T00:00:00"/>
    <s v="SECRETARIA GENERAL ATENCION AL CIUDADANO"/>
    <s v="NINGUNO"/>
    <s v="NO REGISTRA"/>
  </r>
  <r>
    <s v="2024-019834"/>
    <d v="2024-03-05T00:00:00"/>
    <x v="33"/>
    <s v="CORREO ELECTRONICO"/>
    <s v="DERECHO DE PETICION-SOLICITUD DE INFOR."/>
    <s v="RADICADO"/>
    <n v="1152471009"/>
    <s v="NICOLAS ALVAREZ BERNAL"/>
    <s v="DERECHO DE PETICIÓN SOBRE SEGURIDAD Y VIGILANCIA EN LA INSTITUCIÓN EDUCATIVA EL JARDIN DE IBAGUÉ"/>
    <m/>
    <m/>
    <s v="NARANJA"/>
    <d v="2024-03-19T00:00:00"/>
    <s v="SECRETARIA GENERAL ATENCION AL CIUDADANO"/>
    <s v="NINGUNO"/>
    <s v="NO REGISTRA"/>
  </r>
  <r>
    <s v="2024-019842"/>
    <d v="2024-03-05T00:00:00"/>
    <x v="33"/>
    <s v="CORREO ELECTRONICO"/>
    <s v="DERECHO DE PETICION-SOLICITUD DE INFOR."/>
    <s v="RADICADO"/>
    <n v="1152471009"/>
    <s v="NICOLAS ALVAREZ BERNAL"/>
    <s v="DERECHO DE PETICIÓN SOBRE SEGURIDAD Y VIGILANCIA EN LA INSTITUCIÓN EDUCATIVA SAN JOSE DE IBAGUÉ"/>
    <m/>
    <m/>
    <s v="NARANJA"/>
    <d v="2024-03-19T00:00:00"/>
    <s v="SECRETARIA GENERAL ATENCION AL CIUDADANO"/>
    <s v="NINGUNO"/>
    <s v="NO REGISTRA"/>
  </r>
  <r>
    <s v="2024-019843"/>
    <d v="2024-03-05T00:00:00"/>
    <x v="33"/>
    <s v="CORREO ELECTRONICO"/>
    <s v="DERECHO DE PETICION-SOLICITUD DE INFOR."/>
    <s v="RADICADO"/>
    <n v="1152471009"/>
    <s v="NICOLAS ALVAREZ BERNAL"/>
    <s v="DERECHO DE PETICIÓN SOBRE SEGURIDAD Y VIGILANCIA EN LA INSTITUCIÓN EDUCATIVA JUAN LOZANO Y LOZANO DE IBAGUÉ"/>
    <m/>
    <m/>
    <s v="NARANJA"/>
    <d v="2024-03-19T00:00:00"/>
    <s v="SECRETARIA GENERAL ATENCION AL CIUDADANO"/>
    <s v="NINGUNO"/>
    <s v="NO REGISTRA"/>
  </r>
  <r>
    <s v="2024-019845"/>
    <d v="2024-03-05T00:00:00"/>
    <x v="33"/>
    <s v="CORREO ELECTRONICO"/>
    <s v="DERECHO DE PETICION-SOLICITUD DE INFOR."/>
    <s v="RADICADO"/>
    <n v="1152471009"/>
    <s v="NICOLAS ALVAREZ BERNAL"/>
    <s v="DERECHO DE PETICIÓN SOBRE SEGURIDAD Y VIGILANCIA EN LA INSTITUCIÓN EDUCATIVA ISMAEL SANTOFIMIO TRUJILLO DE IBAGUÉ"/>
    <m/>
    <m/>
    <s v="NARANJA"/>
    <d v="2024-03-19T00:00:00"/>
    <s v="SECRETARIA GENERAL ATENCION AL CIUDADANO"/>
    <s v="NINGUNO"/>
    <s v="NO REGISTRA"/>
  </r>
  <r>
    <s v="2024-019846"/>
    <d v="2024-03-05T00:00:00"/>
    <x v="33"/>
    <s v="CORREO ELECTRONICO"/>
    <s v="DERECHO DE PETICION-SOLICITUD DE INFOR."/>
    <s v="RADICADO"/>
    <n v="1152471009"/>
    <s v="NICOLAS ALVAREZ BERNAL"/>
    <s v="DERECHO DE PETICIÓN SOBRE SEGURIDAD Y VIGILANCIA EN LA INSTITUCIÓN EDUCATIVA LEONIDAS RUBIO VILLEGAS DE IBAGUÉ"/>
    <m/>
    <m/>
    <s v="NARANJA"/>
    <d v="2024-03-19T00:00:00"/>
    <s v="SECRETARIA GENERAL ATENCION AL CIUDADANO"/>
    <s v="NINGUNO"/>
    <s v="NO REGISTRA"/>
  </r>
  <r>
    <s v="2024-019848"/>
    <d v="2024-03-05T00:00:00"/>
    <x v="33"/>
    <s v="CORREO ELECTRONICO"/>
    <s v="DERECHO DE PETICION-SOLICITUD DE INFOR."/>
    <s v="RADICADO"/>
    <n v="1152471009"/>
    <s v="NICOLAS ALVAREZ BERNAL"/>
    <s v="DERECHO DE PETICIÓN SOBRE SEGURIDAD Y VIGILANCIA EN LA INSTITUCIÓN MAXIMILIANO NEIRA LAMUS DE IBAGUÉ"/>
    <m/>
    <m/>
    <s v="NARANJA"/>
    <d v="2024-03-19T00:00:00"/>
    <s v="SECRETARIA GENERAL ATENCION AL CIUDADANO"/>
    <s v="NINGUNO"/>
    <s v="NO REGISTRA"/>
  </r>
  <r>
    <s v="2024-019849"/>
    <d v="2024-03-05T00:00:00"/>
    <x v="33"/>
    <s v="CORREO ELECTRONICO"/>
    <s v="DERECHO DE PETICION-SOLICITUD DE INFOR."/>
    <s v="RADICADO"/>
    <n v="1152471009"/>
    <s v="NICOLAS ALVAREZ BERNAL"/>
    <s v="DERECHO DE PETICIÓN SOBRE SEGURIDAD Y VIGILANCIA EN LA INSTITUCIÓN EDUCATIVA NELSY GARCI OCAMPO DE IBAGUÉ"/>
    <m/>
    <m/>
    <s v="NARANJA"/>
    <d v="2024-03-19T00:00:00"/>
    <s v="SECRETARIA GENERAL ATENCION AL CIUDADANO"/>
    <s v="NINGUNO"/>
    <s v="NO REGISTRA"/>
  </r>
  <r>
    <s v="2024-019895"/>
    <d v="2024-03-05T00:00:00"/>
    <x v="33"/>
    <s v="CORREO ELECTRONICO"/>
    <s v="DERECHO DE PETICION-SOLICITUD DE INFOR."/>
    <s v="RADICADO"/>
    <n v="1152471009"/>
    <s v="NICOLAS ALVAREZ BERNAL"/>
    <s v="DESCRIPCIÓN DETALLADA DE LA UBICACIÓN Y COBERTURA DE LAS CÁMARAS DE SEGURIDAD INSTALADAS EN LA INSTITUCIÓN EDUCATIVA DE LA REFERENCIA. - ESPECIFICACIONES TÉCNICAS DE LOS EQUIPOS DE VIDEOVIGILANCIA UTILIZADOS, INCLUYENDO RESOLUCIÓN DE IMAGEN, CAPACIDAD DE ALMACENAMIENTO Y SISTEMAS DE MONITOREO EN TIEMPO REAL. - POLÍTICAS Y PROCEDIMIENTOS ESTABLECIDOS PARA EL ACCESO, MONITOREO Y ALMACENAMIENTO DE LAS IMÁGENES CAPTADAS POR LAS CÁMARAS DE SEGURIDAD. - INFORMACIÓN SOBRE LA FRECUENCIA DE MANTENIMIENTO Y REVISIÓN DE LOS SISTEMAS DE VIDEOVIGILANCIA PARA GARANTIZAR SU CORRECTO FUNCIONAMIENTO."/>
    <m/>
    <m/>
    <s v="NARANJA"/>
    <d v="2024-03-19T00:00:00"/>
    <s v="SECRETARIA GENERAL ATENCION AL CIUDADANO"/>
    <s v="NINGUNO"/>
    <s v="NO REGISTRA"/>
  </r>
  <r>
    <s v="2024-019898"/>
    <d v="2024-03-05T00:00:00"/>
    <x v="33"/>
    <s v="CORREO ELECTRONICO"/>
    <s v="DERECHO DE PETICION-SOLICITUD DE INFOR."/>
    <s v="RADICADO"/>
    <n v="1152471009"/>
    <s v="NICOLAS ALVAREZ BERNAL"/>
    <s v="CELADURÍA Y PRESENCIA DE PERSONAL DE SEGURIDAD: - NÚMERO Y DISTRIBUCIÓN DEL PERSONAL DE SEGURIDAD PRESENTE EN EL PLANTEL EDUCATIVO DURANTE EL HORARIO ESCOLAR Y EN ACTIVIDADES EXTRACURRICULARES. - CAPACITACIÓN Y ENTRENAMIENTO DEL PERSONAL DE SEGURIDAD EN PROCEDIMIENTOS DE RESPUESTA A EMERGENCIAS Y MANEJO DE SITUACIONES DE CONFLICTO. - COORDINACIÓN CON LAS AUTORIDADES LOCALES Y SERVICIOS DE EMERGENCIA PARA CASOS QUE REQUIERAN INTERVENCIÓN EXTERNA."/>
    <m/>
    <m/>
    <s v="NARANJA"/>
    <d v="2024-03-19T00:00:00"/>
    <s v="SECRETARIA GENERAL ATENCION AL CIUDADANO"/>
    <s v="NINGUNO"/>
    <s v="NO REGISTRA"/>
  </r>
  <r>
    <s v="2024-019899"/>
    <d v="2024-03-05T00:00:00"/>
    <x v="33"/>
    <s v="CORREO ELECTRONICO"/>
    <s v="DERECHO DE PETICION-SOLICITUD DE INFOR."/>
    <s v="RADICADO"/>
    <n v="1152471009"/>
    <s v="NICOLAS ALVAREZ BERNAL"/>
    <s v="1. CONTRATOS DE SERVICIOS DE SEGURIDAD: - ¿CUÁLES SON LAS EMPRESAS O PROVEEDORES DE SERVICIOS DE SEGURIDAD CONTRATADOS POR LA INSTITUCIÓN EDUCATIVA? - SUMINISTRARME COPIA DE LOS CONTRATOS CON LAS EMPRESAS PRIVADAS DE VIGILANCIA - ¿QUÉ SERVICIOS ESPECÍFICOS SE INCLUYEN EN LOS CONTRATOS DE SEGURIDAD, ADEMÁS DE LA VIGILANCIA FÍSICA Y EL MONITOREO DE CÁMARAS?"/>
    <m/>
    <m/>
    <s v="NARANJA"/>
    <d v="2024-03-19T00:00:00"/>
    <s v="SECRETARIA GENERAL ATENCION AL CIUDADANO"/>
    <s v="NINGUNO"/>
    <s v="NO REGISTRA"/>
  </r>
  <r>
    <s v="2024-019901"/>
    <d v="2024-03-05T00:00:00"/>
    <x v="33"/>
    <s v="CORREO ELECTRONICO"/>
    <s v="DERECHO DE PETICION-SOLICITUD DE INFOR."/>
    <s v="RADICADO"/>
    <n v="1152471009"/>
    <s v="NICOLAS ALVAREZ BERNAL"/>
    <s v="2. HORARIOS Y MOMENTOS DE CELADURÍA: - ¿CUÁLES SON LOS HORARIOS ESTABLECIDOS PARA LA PRESENCIA DE PERSONAL DE SEGURIDAD EN EL COLEGIO DURANTE DÍAS LABORABLES Y FINES DE SEMANA? - ¿SE LLEVA A CABO ALGÚN TIPO DE PATRULLAJE O SUPERVISIÓN ADICIONAL DURANTE LOS PERÍODOS DE RECESO O VACACIONES ESCOLARES?"/>
    <m/>
    <m/>
    <s v="NARANJA"/>
    <d v="2024-03-19T00:00:00"/>
    <s v="SECRETARIA GENERAL ATENCION AL CIUDADANO"/>
    <s v="NINGUNO"/>
    <s v="NO REGISTRA"/>
  </r>
  <r>
    <s v="2024-019905"/>
    <d v="2024-03-05T00:00:00"/>
    <x v="33"/>
    <s v="CORREO ELECTRONICO"/>
    <s v="DERECHO DE PETICION-SOLICITUD DE INFOR."/>
    <s v="RADICADO"/>
    <n v="1152471009"/>
    <s v="NICOLAS ALVAREZ BERNAL"/>
    <s v="1. SISTEMAS DE VIGILANCIA CON CÁMARAS: - DESCRIPCIÓN DETALLADA DE LA UBICACIÓN Y COBERTURA DE LAS CÁMARAS DE SEGURIDAD INSTALADAS EN LA INSTITUCIÓN EDUCATIVA DE LA REFERENCIA. - ESPECIFICACIONES TÉCNICAS DE LOS EQUIPOS DE VIDEOVIGILANCIA UTILIZADOS, INCLUYENDO RESOLUCIÓN DE IMAGEN, CAPACIDAD DE ALMACENAMIENTO Y SISTEMAS DE MONITOREO EN TIEMPO REAL. - POLÍTICAS Y PROCEDIMIENTOS ESTABLECIDOS PARA EL ACCESO, MONITOREO Y ALMACENAMIENTO DE LAS IMÁGENES CAPTADAS POR LAS CÁMARAS DE SEGURIDAD. - INFORMACIÓN SOBRE LA FRECUENCIA DE MANTENIMIENTO Y REVISIÓN DE LOS SISTEMAS DE VIDEOVIGILANCIA PARA GARANTIZAR SU CORRECTO FUNCIONAMIENTO."/>
    <m/>
    <m/>
    <s v="NARANJA"/>
    <d v="2024-03-19T00:00:00"/>
    <s v="SECRETARIA GENERAL ATENCION AL CIUDADANO"/>
    <s v="NINGUNO"/>
    <s v="NO REGISTRA"/>
  </r>
  <r>
    <s v="2024-019909"/>
    <d v="2024-03-05T00:00:00"/>
    <x v="33"/>
    <s v="CORREO ELECTRONICO"/>
    <s v="DERECHO DE PETICION-SOLICITUD DE INFOR."/>
    <s v="RADICADO"/>
    <n v="1152471009"/>
    <s v="NICOLAS ALVAREZ BERNAL"/>
    <s v="CELADURÍA Y PRESENCIA DE PERSONAL DE SEGURIDAD: - NÚMERO Y DISTRIBUCIÓN DEL PERSONAL DE SEGURIDAD PRESENTE EN EL PLANTEL EDUCATIVO DURANTE EL HORARIO ESCOLAR Y EN ACTIVIDADES EXTRACURRICULARES. - CAPACITACIÓN Y ENTRENAMIENTO DEL PERSONAL DE SEGURIDAD EN PROCEDIMIENTOS DE RESPUESTA A EMERGENCIAS Y MANEJO DE SITUACIONES DE CONFLICTO."/>
    <m/>
    <m/>
    <s v="NARANJA"/>
    <d v="2024-03-19T00:00:00"/>
    <s v="SECRETARIA GENERAL ATENCION AL CIUDADANO"/>
    <s v="NINGUNO"/>
    <s v="NO REGISTRA"/>
  </r>
  <r>
    <s v="2024-019911"/>
    <d v="2024-03-05T00:00:00"/>
    <x v="33"/>
    <s v="CORREO ELECTRONICO"/>
    <s v="DERECHO DE PETICION-SOLICITUD DE INFOR."/>
    <s v="RADICADO"/>
    <n v="1152471009"/>
    <s v="NICOLAS ALVAREZ BERNAL"/>
    <s v="1. SISTEMAS DE VIGILANCIA CON CÁMARAS: - DESCRIPCIÓN DETALLADA DE LA UBICACIÓN Y COBERTURA DE LAS CÁMARAS DE SEGURIDAD INSTALADAS EN LA INSTITUCIÓN EDUCATIVA DE LA REFERENCIA. - ESPECIFICACIONES TÉCNICAS DE LOS EQUIPOS DE VIDEOVIGILANCIA UTILIZADOS, INCLUYENDO RESOLUCIÓN DE IMAGEN, CAPACIDAD DE ALMACENAMIENTO Y SISTEMAS DE MONITOREO EN TIEMPO REAL."/>
    <m/>
    <m/>
    <s v="NARANJA"/>
    <d v="2024-03-19T00:00:00"/>
    <s v="SECRETARIA GENERAL ATENCION AL CIUDADANO"/>
    <s v="NINGUNO"/>
    <s v="NO REGISTRA"/>
  </r>
  <r>
    <s v="2024-019914"/>
    <d v="2024-03-05T00:00:00"/>
    <x v="33"/>
    <s v="CORREO ELECTRONICO"/>
    <s v="DERECHO DE PETICION-SOLICITUD DE INFOR."/>
    <s v="RADICADO"/>
    <n v="1152471009"/>
    <s v="NICOLAS ALVAREZ BERNAL"/>
    <s v="2. CELADURÍA Y PRESENCIA DE PERSONAL DE SEGURIDAD: - NÚMERO Y DISTRIBUCIÓN DEL PERSONAL DE SEGURIDAD PRESENTE EN EL PLANTEL EDUCATIVO DURANTE EL HORARIO ESCOLAR Y EN ACTIVIDADES EXTRACURRICULARES."/>
    <m/>
    <m/>
    <s v="NARANJA"/>
    <d v="2024-03-19T00:00:00"/>
    <s v="SECRETARIA GENERAL ATENCION AL CIUDADANO"/>
    <s v="NINGUNO"/>
    <s v="NO REGISTRA"/>
  </r>
  <r>
    <s v="2024-019917"/>
    <d v="2024-03-05T00:00:00"/>
    <x v="33"/>
    <s v="CORREO ELECTRONICO"/>
    <s v="DERECHO DE PETICION-SOLICITUD DE INFOR."/>
    <s v="RADICADO"/>
    <n v="1152471009"/>
    <s v="NICOLAS ALVAREZ BERNAL"/>
    <s v="- ¿SE LLEVA A CABO ALGÚN TIPO DE PATRULLAJE O SUPERVISIÓN ADICIONAL DURANTE LOS PERÍODOS DE RECESO O VACACIONES ESCOLARES?"/>
    <m/>
    <m/>
    <s v="NARANJA"/>
    <d v="2024-03-19T00:00:00"/>
    <s v="SECRETARIA GENERAL ATENCION AL CIUDADANO"/>
    <s v="NINGUNO"/>
    <s v="NO REGISTRA"/>
  </r>
  <r>
    <s v="2024-019918"/>
    <d v="2024-03-05T00:00:00"/>
    <x v="33"/>
    <s v="CORREO ELECTRONICO"/>
    <s v="DERECHO DE PETICION-SOLICITUD DE INFOR."/>
    <s v="RADICADO"/>
    <n v="1152471009"/>
    <s v="NICOLAS ALVAREZ BERNAL"/>
    <s v="- ¿CUÁLES SON LOS HORARIOS ESTABLECIDOS PARA LA PRESENCIA DE PERSONAL DE SEGURIDAD EN EL COLEGIO DURANTE DÍAS LABORABLES Y FINES DE SEMANA?"/>
    <m/>
    <m/>
    <s v="NARANJA"/>
    <d v="2024-03-19T00:00:00"/>
    <s v="SECRETARIA GENERAL ATENCION AL CIUDADANO"/>
    <s v="NINGUNO"/>
    <s v="NO REGISTRA"/>
  </r>
  <r>
    <s v="2024-019926"/>
    <d v="2024-03-05T00:00:00"/>
    <x v="33"/>
    <s v="CORREO ELECTRONICO"/>
    <s v="DERECHO DE PETICION-SOLICITUD DE INFOR."/>
    <s v="RADICADO"/>
    <n v="1152471009"/>
    <s v="NICOLAS ALVAREZ BERNAL"/>
    <s v="¿CUÁLES SON LAS EMPRESAS O PROVEEDORES DE SERVICIOS DE SEGURIDAD CONTRATADOS POR LA INSTITUCIÓN EDUCATIVA?"/>
    <m/>
    <m/>
    <s v="NARANJA"/>
    <d v="2024-03-19T00:00:00"/>
    <s v="SECRETARIA GENERAL ATENCION AL CIUDADANO"/>
    <s v="NINGUNO"/>
    <s v="NO REGISTRA"/>
  </r>
  <r>
    <s v="2024-019929"/>
    <d v="2024-03-05T00:00:00"/>
    <x v="33"/>
    <s v="CORREO ELECTRONICO"/>
    <s v="DERECHO DE PETICION-SOLICITUD DE INFOR."/>
    <s v="RADICADO"/>
    <n v="1152471009"/>
    <s v="NICOLAS ALVAREZ BERNAL"/>
    <s v="CAPACITACIÓN Y ENTRENAMIENTO DEL PERSONAL DE SEGURIDAD EN PROCEDIMIENTOS DE RESPUESTA A EMERGENCIAS Y MANEJO DE SITUACIONES DE CONFLICTO."/>
    <m/>
    <m/>
    <s v="NARANJA"/>
    <d v="2024-03-19T00:00:00"/>
    <s v="SECRETARIA GENERAL ATENCION AL CIUDADANO"/>
    <s v="NINGUNO"/>
    <s v="NO REGISTRA"/>
  </r>
  <r>
    <s v="2024-019931"/>
    <d v="2024-03-05T00:00:00"/>
    <x v="33"/>
    <s v="CORREO ELECTRONICO"/>
    <s v="DERECHO DE PETICION-SOLICITUD DE INFOR."/>
    <s v="RADICADO"/>
    <n v="1152471009"/>
    <s v="NICOLAS ALVAREZ BERNAL"/>
    <s v="- INFORMACIÓN SOBRE LA FRECUENCIA DE MANTENIMIENTO Y REVISIÓN DE LOS SISTEMAS DE VIDEOVIGILANCIA PARA GARANTIZAR SU CORRECTO FUNCIONAMIENTO."/>
    <m/>
    <m/>
    <s v="NARANJA"/>
    <d v="2024-03-19T00:00:00"/>
    <s v="SECRETARIA GENERAL ATENCION AL CIUDADANO"/>
    <s v="NINGUNO"/>
    <s v="NO REGISTRA"/>
  </r>
  <r>
    <s v="2024-019932"/>
    <d v="2024-03-05T00:00:00"/>
    <x v="33"/>
    <s v="CORREO ELECTRONICO"/>
    <s v="DERECHO DE PETICION-SOLICITUD DE INFOR."/>
    <s v="RADICADO"/>
    <n v="1152471009"/>
    <s v="NICOLAS ALVAREZ BERNAL"/>
    <s v="ASIMISMO, LE PIDO QUE EN COORDINACIÓN CON LA POLICÍA NACIONAL SE IMPLEMENTE UN PROGRAMA DE ESPACIOS EDUCATIVOS SEGUROS QUE IMPIDA QUE LOS ESTUDIANTES SEAN RECLUTADOS POR BANDAS DELINCUENCIALES DEDICADAS AL MICROTRÁFICO Y QUE SUELEN OPERAN EN LAS INMEDIACIONES DE LA INSTITUCIÓN EDUCATIVA MENCIONADA."/>
    <m/>
    <m/>
    <s v="NARANJA"/>
    <d v="2024-03-19T00:00:00"/>
    <s v="SECRETARIA GENERAL ATENCION AL CIUDADANO"/>
    <s v="NINGUNO"/>
    <s v="NO REGISTRA"/>
  </r>
  <r>
    <s v="2024-019933"/>
    <d v="2024-03-05T00:00:00"/>
    <x v="33"/>
    <s v="CORREO ELECTRONICO"/>
    <s v="DERECHO DE PETICION-SOLICITUD DE INFOR."/>
    <s v="RADICADO"/>
    <n v="1152471009"/>
    <s v="NICOLAS ALVAREZ BERNAL"/>
    <s v="DESCRIPCIÓN DETALLADA DE LA UBICACIÓN Y COBERTURA DE LAS CÁMARAS DE SEGURIDAD INSTALADAS EN LA INSTITUCIÓN EDUCATIVA DE LA REFERENCIA."/>
    <m/>
    <m/>
    <s v="NARANJA"/>
    <d v="2024-03-19T00:00:00"/>
    <s v="SECRETARIA GENERAL ATENCION AL CIUDADANO"/>
    <s v="NINGUNO"/>
    <s v="NO REGISTRA"/>
  </r>
  <r>
    <s v="2024-019946"/>
    <d v="2024-03-05T00:00:00"/>
    <x v="33"/>
    <s v="CORREO ELECTRONICO"/>
    <s v="DERECHO DE PETICION-SOLICITUD DE INFOR."/>
    <s v="RADICADO"/>
    <n v="1152471009"/>
    <s v="NICOLAS ALVAREZ BERNAL"/>
    <s v="- NÚMERO Y DISTRIBUCIÓN DEL PERSONAL DE SEGURIDAD PRESENTE EN EL PLANTEL EDUCATIVO DURANTE EL HORARIO ESCOLAR Y EN ACTIVIDADES EXTRACURRICULARES."/>
    <m/>
    <m/>
    <s v="NARANJA"/>
    <d v="2024-03-19T00:00:00"/>
    <s v="SECRETARIA GENERAL ATENCION AL CIUDADANO"/>
    <s v="NINGUNO"/>
    <s v="NO REGISTRA"/>
  </r>
  <r>
    <s v="2024-019949"/>
    <d v="2024-03-05T00:00:00"/>
    <x v="33"/>
    <s v="CORREO ELECTRONICO"/>
    <s v="DERECHO DE PETICION-SOLICITUD DE INFOR."/>
    <s v="RADICADO"/>
    <n v="1152471009"/>
    <s v="NICOLAS ALVAREZ BERNAL"/>
    <s v="- COORDINACIÓN CON LAS AUTORIDADES LOCALES Y SERVICIOS DE EMERGENCIA PARA CASOS QUE REQUIERAN INTERVENCIÓN EXTERNA."/>
    <m/>
    <m/>
    <s v="NARANJA"/>
    <d v="2024-03-19T00:00:00"/>
    <s v="SECRETARIA GENERAL ATENCION AL CIUDADANO"/>
    <s v="NINGUNO"/>
    <s v="NO REGISTRA"/>
  </r>
  <r>
    <s v="2024-019959"/>
    <d v="2024-03-05T00:00:00"/>
    <x v="33"/>
    <s v="CORREO ELECTRONICO"/>
    <s v="DERECHO DE PETICION-SOLICITUD DE INFOR."/>
    <s v="RADICADO"/>
    <n v="1152471009"/>
    <s v="NICOLAS ALVAREZ BERNAL"/>
    <s v="- COORDINACIÓN CON LAS AUTORIDADES LOCALES Y SERVICIOS DE EMERGENCIA PARA CASOS QUE REQUIERAN INTERVENCIÓN EXTERNA."/>
    <m/>
    <m/>
    <s v="NARANJA"/>
    <d v="2024-03-19T00:00:00"/>
    <s v="SECRETARIA GENERAL ATENCION AL CIUDADANO"/>
    <s v="NINGUNO"/>
    <s v="NO REGISTRA"/>
  </r>
  <r>
    <s v="2024-020323"/>
    <d v="2024-03-06T00:00:00"/>
    <x v="33"/>
    <s v="REGISTRO EN LINEA"/>
    <s v="DERECHO DE PETICION-SOLICITUD DE INFOR."/>
    <s v="RADICADO"/>
    <n v="890900943"/>
    <s v="COLOMBIANA DE COMERCIO S.A"/>
    <s v="SOLICITUD DE INFORMACIÓN DE INSTITUCIONES EDUCATIVAS PARA MEJORAR OFERTA DE LAS ESCUELAS DE FORMACIÓN"/>
    <m/>
    <m/>
    <s v="NARANJA"/>
    <d v="2024-03-20T00:00:00"/>
    <s v="SECRETARIA GENERAL ATENCION AL CIUDADANO"/>
    <m/>
    <s v="NO REGISTRA"/>
  </r>
  <r>
    <s v="2024-020556"/>
    <d v="2024-03-06T00:00:00"/>
    <x v="33"/>
    <s v="REGISTRO EN LINEA"/>
    <s v="DERECHO DE PETICION-DE INTERES PARTICULAR"/>
    <s v="RADICADO"/>
    <n v="93371775"/>
    <s v="GONZALEZ CARDONA WILLIAM-ROBINSO GONZALEZ CARDONA"/>
    <s v="NOSOTROS, CLAUDIA YAMILE NIETO SORA Y WILLIAM ROBINSON GONZÁLEZ CARDONA, IDENTIFICADOS COMO APARECE AL PIE DE NUESTRAS FIRMAS, NOS DIRIGIMOS A USTED EN NOMBRE DE LA COMUNIDAD DE LA VEREDA CHINA MEDIA DEL CORREGIMIENTO SAN JUAN DE LA CHINA, PARA SOLICITAR LA URGENTE REPARACIÓN DEL PARQUE INFANTIL UBICADO EN LA ESCUELA RURAL DE LA VEREDA."/>
    <m/>
    <m/>
    <s v="VERDE"/>
    <d v="2024-04-01T00:00:00"/>
    <s v="SECRETARIA GENERAL ATENCION AL CIUDADANO"/>
    <m/>
    <s v="NO REGISTRA"/>
  </r>
  <r>
    <s v="2024-020700"/>
    <d v="2024-03-07T00:00:00"/>
    <x v="33"/>
    <s v="CORREO ELECTRONICO"/>
    <s v="DERECHO DE PETICION-DE INTERES PARTICULAR"/>
    <s v="RADICADO"/>
    <n v="1110460679"/>
    <s v="ROJAS FORERO GEISLER-DAYANI"/>
    <s v="SOLICITO COPIA DEL CONVENIO FIRMADO ENTRE LA SECRETARIA DE EDUCACIÓN, FFIE Y EL MINISTERIO DE EDUCACIÓN PARA LA CONSTRUCCIÓN DE LOS COLEGIOS DE JORNADA ÚNICA, FIRMADO EN 2016"/>
    <m/>
    <m/>
    <s v="VERDE"/>
    <d v="2024-04-02T00:00:00"/>
    <s v="SECRETARIA GENERAL ATENCION AL CIUDADANO"/>
    <s v="NINGUNO"/>
    <s v="NO REGISTRA"/>
  </r>
  <r>
    <s v="2024-020881"/>
    <d v="2024-03-07T00:00:00"/>
    <x v="33"/>
    <s v="CORRESPONDENCIA"/>
    <s v="DERECHO DE PETICION-DE INTERES PARTICULAR"/>
    <s v="RADICADO"/>
    <n v="93384648"/>
    <s v="GERMAN RICARDO JARAMILLO LOPEZ"/>
    <s v="SOLICITUD TRASLADO DE LUGAR DE TRABAJO"/>
    <m/>
    <m/>
    <s v="VERDE"/>
    <d v="2024-04-02T00:00:00"/>
    <s v="SECRETARIA GENERAL ATENCION AL CIUDADANO"/>
    <s v="NINGUNO"/>
    <s v="NO REGISTRA"/>
  </r>
  <r>
    <s v="2024-021055"/>
    <d v="2024-03-07T00:00:00"/>
    <x v="33"/>
    <s v="CORREO ELECTRONICO"/>
    <s v="DERECHO DE PETICION-SOLICITUD DE INFOR."/>
    <s v="RADICADO"/>
    <n v="890704536"/>
    <s v="CORPORACION AUTONOMA REGIONAL DEL TOLIMA-CORTOLIMA"/>
    <s v="COMUNICACIÓN AUTO 7958, EXPEDIENTE PAF-6991"/>
    <m/>
    <m/>
    <s v="AMARILLO"/>
    <d v="2024-03-21T00:00:00"/>
    <s v="SECRETARIA GENERAL ATENCION AL CIUDADANO"/>
    <s v="NINGUNO"/>
    <s v="NO REGISTRA"/>
  </r>
  <r>
    <s v="2024-021059"/>
    <d v="2024-03-07T00:00:00"/>
    <x v="33"/>
    <s v="REGISTRO EN LINEA"/>
    <s v="DERECHO DE PETICION-SOLICITUD DE INFOR."/>
    <s v="RADICADO"/>
    <n v="14237784"/>
    <s v="HUMBERTO CARRILLO RODRIGUEZ"/>
    <s v="URGENTE SOLICITU TRASLADO DE APORTES DE PENSION"/>
    <m/>
    <m/>
    <s v="AMARILLO"/>
    <d v="2024-03-21T00:00:00"/>
    <s v="SECRETARIA GENERAL ATENCION AL CIUDADANO"/>
    <m/>
    <s v="NO REGISTRA"/>
  </r>
  <r>
    <s v="2024-021625"/>
    <d v="2024-03-11T00:00:00"/>
    <x v="33"/>
    <s v="REGISTRO EN LINEA"/>
    <s v="DERECHO DE PETICION-DE INTERES PARTICULAR"/>
    <s v="RADICADO"/>
    <n v="8090010017"/>
    <s v="ASOEMPUBLI"/>
    <s v="SOLICITUD DESCUENTOS EDUCACIÓN A DICIEMBRE 31 DE 2023"/>
    <m/>
    <m/>
    <s v="VERDE"/>
    <d v="2024-04-04T00:00:00"/>
    <s v="SECRETARIA GENERAL ATENCION AL CIUDADANO"/>
    <m/>
    <s v="NO REGISTRA"/>
  </r>
  <r>
    <s v="2024-021690"/>
    <d v="2024-03-11T00:00:00"/>
    <x v="33"/>
    <s v="CORREO ELECTRONICO"/>
    <s v="DERECHO DE PETICION-DE INTERES PARTICULAR"/>
    <s v="RADICADO"/>
    <n v="14238331"/>
    <s v="HUILLMAN CALDERON AZUERO"/>
    <s v="DERECHO DE PETICION SOLICITUD CUMPLIMIENTO ADOPCION DE SENTENCIA JOSE NEMESIO CASTAÑEDA BARRERA"/>
    <m/>
    <m/>
    <s v="VERDE"/>
    <d v="2024-04-04T00:00:00"/>
    <s v="OFICINA JURIDICA"/>
    <s v="NINGUNO"/>
    <s v="NO REGISTRA"/>
  </r>
  <r>
    <s v="2024-021976"/>
    <d v="2024-03-11T00:00:00"/>
    <x v="33"/>
    <s v="CORREO ELECTRONICO"/>
    <s v="DERECHO DE PETICION-SOLICITUD DE INF. ENTRE ENTIDADES"/>
    <s v="RADICADO"/>
    <n v="899999282"/>
    <s v="ALCALDIA MAYOR DE BOGOTA"/>
    <s v="TRASLADO PETICIÓN 1532792024- SOLICITUD DE INTERVENCION EN COLEGIO DE IBAGUE"/>
    <m/>
    <m/>
    <s v="VERDE"/>
    <d v="2024-03-26T00:00:00"/>
    <s v="SECRETARIA GENERAL ATENCION AL CIUDADANO"/>
    <s v="NINGUNO"/>
    <s v="NO REGISTRA"/>
  </r>
  <r>
    <s v="2024-022492"/>
    <d v="2024-03-12T00:00:00"/>
    <x v="33"/>
    <s v="CORRESPONDENCIA"/>
    <s v="DERECHO DE PETICION-SOLICITUD DE INFOR."/>
    <s v="EN TRAMITE"/>
    <n v="38262719"/>
    <s v="LOPEZ ARANZALES OLGA-LUCIA"/>
    <s v="SOLICITA CERTIFICADO CETIL"/>
    <m/>
    <m/>
    <s v="VERDE"/>
    <d v="2024-03-27T00:00:00"/>
    <s v="SECRETARIA GENERAL ATENCION AL CIUDADANO"/>
    <s v="NINGUNO"/>
    <s v="SI"/>
  </r>
  <r>
    <s v="2024-022536"/>
    <d v="2024-03-12T00:00:00"/>
    <x v="33"/>
    <s v="CORRESPONDENCIA"/>
    <s v="DERECHO DE PETICION-SOLICITUD DE INFOR."/>
    <s v="RADICADO"/>
    <n v="5904248"/>
    <s v="NELSON HERNANDO MORENO ANGULO"/>
    <s v="SOLICITUD DE INFORMACION DE SITUACION ADMINISTRATIVA DE DOCENTE"/>
    <m/>
    <m/>
    <s v="VERDE"/>
    <d v="2024-03-27T00:00:00"/>
    <s v="SECRETARIA GENERAL ATENCION AL CIUDADANO"/>
    <s v="NINGUNO"/>
    <s v="NO REGISTRA"/>
  </r>
  <r>
    <s v="2024-022961"/>
    <d v="2024-03-13T00:00:00"/>
    <x v="33"/>
    <s v="REGISTRO EN LINEA"/>
    <s v="DERECHO DE PETICION-DE INTERES GENERAL"/>
    <s v="RADICADO"/>
    <n v="93412606"/>
    <s v="NELSON JAVIER DELGADO"/>
    <s v="SOLICITUD DE VISITA TECNICA"/>
    <m/>
    <m/>
    <s v="VERDE"/>
    <d v="2024-04-08T00:00:00"/>
    <s v="SECRETARIA GENERAL ATENCION AL CIUDADANO"/>
    <m/>
    <s v="NO REGISTRA"/>
  </r>
  <r>
    <s v="2024-023005"/>
    <d v="2024-03-13T00:00:00"/>
    <x v="33"/>
    <s v="REGISTRO EN LINEA"/>
    <s v="DERECHO DE PETICION-DE INTERES PARTICULAR"/>
    <s v="RADICADO"/>
    <n v="65744173"/>
    <s v="MARIA ISABEL VARGAS"/>
    <s v="SEGUNDO DERECHO DE PETICIÓN INFORMACIÓN SITUACIÓN ACTUAL -PRE PENSIONADA"/>
    <m/>
    <m/>
    <s v="VERDE"/>
    <d v="2024-04-08T00:00:00"/>
    <s v="SECRETARIA GENERAL ATENCION AL CIUDADANO"/>
    <m/>
    <s v="NO REGISTRA"/>
  </r>
  <r>
    <s v="2024-023025"/>
    <d v="2024-03-13T00:00:00"/>
    <x v="33"/>
    <s v="REGISTRO EN LINEA"/>
    <s v="DERECHO DE PETICION-SOLICITUD DE INFOR."/>
    <s v="RADICADO"/>
    <n v="93412606"/>
    <s v="NELSON JAVIER DELGADO"/>
    <s v="DERECHO DE PETICION"/>
    <m/>
    <m/>
    <s v="VERDE"/>
    <d v="2024-04-01T00:00:00"/>
    <s v="SECRETARIA GENERAL ATENCION AL CIUDADANO"/>
    <m/>
    <s v="NO REGISTRA"/>
  </r>
  <r>
    <s v="2024-023055"/>
    <d v="2024-03-13T00:00:00"/>
    <x v="33"/>
    <s v="REGISTRO EN LINEA"/>
    <s v="DERECHO DE PETICION-CONSULTAS"/>
    <s v="EN TRAMITE"/>
    <n v="0"/>
    <s v="ANONIMO"/>
    <s v="SOLICITO SABER NÚMEROS O CORREOS DEL INSTITUTO HISPANOAMERICANO YA QUE TENEMOS EN PROCESO DE VINCULACIÓN LABORAL A UNA PERSONA QUE ASEGURA SE GRADUÓ DE BACHILLER ALLÁ. MI CORREO DE CONTACTO ES ANALISTA.RIESGO90.Z@GMAIL.COM"/>
    <m/>
    <m/>
    <s v="VERDE"/>
    <d v="2024-04-29T00:00:00"/>
    <s v="SECRETARIA GENERAL ATENCION AL CIUDADANO"/>
    <m/>
    <s v="NO REGISTRA"/>
  </r>
  <r>
    <s v="2024-003987"/>
    <d v="2024-01-19T00:00:00"/>
    <x v="34"/>
    <s v="CORRESPONDENCIA"/>
    <s v="DERECHO DE PETICION-SOLICITUD DE INFOR."/>
    <s v="RESUELTO"/>
    <n v="1110507942"/>
    <s v="AURA ROCIO GALEANO VILLAMIZAR"/>
    <s v="SOLICITUD DE INFORMACION"/>
    <s v="2024-005070"/>
    <d v="2024-02-02T00:00:00"/>
    <s v="NARANJA"/>
    <d v="2024-02-02T00:00:00"/>
    <s v="SECRETARIA GENERAL ATENCION AL CIUDADANO"/>
    <s v="NINGUNO"/>
    <s v="SI"/>
  </r>
  <r>
    <s v="2024-009593"/>
    <d v="2024-02-06T00:00:00"/>
    <x v="34"/>
    <s v="CORREO ELECTRONICO"/>
    <s v="DERECHO DE PETICION-SOLICITUD DE INF. ENTRE ENTIDADES"/>
    <s v="RESUELTO"/>
    <n v="890102018"/>
    <s v="ALCALDIA DE BARRANQUILLA"/>
    <s v="SOLICITUD DE INFORMACIÓN"/>
    <s v="2024-004025"/>
    <d v="2024-02-07T00:00:00"/>
    <s v="VERDE"/>
    <d v="2024-02-20T00:00:00"/>
    <s v="SECRETARIA GENERAL ATENCION AL CIUDADANO"/>
    <s v="NINGUNO"/>
    <s v="SI"/>
  </r>
  <r>
    <s v="2024-018405"/>
    <d v="2024-02-29T00:00:00"/>
    <x v="34"/>
    <s v="CORREO ELECTRONICO"/>
    <s v="DERECHO DE PETICION-DE INTERES PARTICULAR"/>
    <s v="RADICADO"/>
    <n v="1005260319"/>
    <s v="DIEGO HENANDEZ"/>
    <s v="DERECHO DE PETICION COMPES"/>
    <m/>
    <m/>
    <s v="NARANJA"/>
    <d v="2024-03-21T00:00:00"/>
    <s v="SECRETARIA GENERAL ATENCION AL CIUDADANO"/>
    <s v="NINGUNO"/>
    <s v="NO REGISTRA"/>
  </r>
  <r>
    <s v="2024-018369"/>
    <d v="2024-02-29T00:00:00"/>
    <x v="35"/>
    <s v="CORREO ELECTRONICO"/>
    <s v="DERECHO DE PETICION-SOLICITUD DE INFOR."/>
    <s v="PENDIENTE FINALIZAR"/>
    <n v="93401108"/>
    <s v="CARLOS ANDRESHERNANDEZ SEGURA"/>
    <s v="DERECHO DE PETICION INFORMACIN"/>
    <s v="2024-014783"/>
    <d v="2024-03-12T00:00:00"/>
    <s v="NARANJA"/>
    <d v="2024-03-14T00:00:00"/>
    <s v="SECRETARIA GENERAL ATENCION AL CIUDADANO"/>
    <s v="NINGUNO"/>
    <s v="SI"/>
  </r>
  <r>
    <s v="2024-015015"/>
    <d v="2024-02-21T00:00:00"/>
    <x v="36"/>
    <s v="CORRESPONDENCIA"/>
    <s v="DERECHO DE PETICION-SOLICITUD DE INFOR."/>
    <s v="PENDIENTE FINALIZAR"/>
    <n v="0"/>
    <s v="cosejo municipal de cultura de ibague"/>
    <s v="SOLICITUD BASE DE DATOS ARTESANOS DE IBAGUE"/>
    <s v="2024-011747"/>
    <d v="2024-03-01T00:00:00"/>
    <s v="AMARILLO"/>
    <d v="2024-03-06T00:00:00"/>
    <s v="SECRETARIA GENERAL ATENCION AL CIUDADANO"/>
    <s v="NINGUNO"/>
    <s v="SI"/>
  </r>
  <r>
    <s v="2024-006660"/>
    <d v="2024-01-29T00:00:00"/>
    <x v="37"/>
    <s v="REGISTRO EN LINEA"/>
    <s v="DERECHO DE PETICION-DE INTERES PARTICULAR"/>
    <s v="RESUELTO"/>
    <n v="0"/>
    <s v="ANONIMO"/>
    <s v="SOLICITUD COLOBORACION COLEGIO DE IBAGUE"/>
    <s v="2024-007968"/>
    <d v="2024-02-15T00:00:00"/>
    <s v="VERDE"/>
    <d v="2024-02-19T00:00:00"/>
    <s v="SECRETARIA GENERAL ATENCION AL CIUDADANO"/>
    <s v="NINGUNO"/>
    <s v="SI"/>
  </r>
  <r>
    <s v="2024-008657"/>
    <d v="2024-02-02T00:00:00"/>
    <x v="37"/>
    <s v="CORRESPONDENCIA"/>
    <s v="DERECHO DE PETICION-DE INTERES PARTICULAR"/>
    <s v="RESUELTO"/>
    <n v="14205355"/>
    <s v="QUIROGA * HERNANDO-ADALBERT"/>
    <s v="SOLICITUD DE AUDIENCIA CON EL SECRETARIO DE CULTURA"/>
    <s v="2024-005150"/>
    <d v="2024-02-02T00:00:00"/>
    <s v="VERDE"/>
    <d v="2024-02-23T00:00:00"/>
    <s v="SECRETARIA GENERAL ATENCION AL CIUDADANO"/>
    <s v="NINGUNO"/>
    <s v="SI"/>
  </r>
  <r>
    <s v="2024-010553"/>
    <d v="2024-02-08T00:00:00"/>
    <x v="37"/>
    <s v="CORREO ELECTRONICO"/>
    <s v="DERECHO DE PETICION-DE INTERES PARTICULAR"/>
    <s v="PENDIENTE FINALIZAR"/>
    <n v="1110501656"/>
    <s v="CARLOS MAURICIO BELTRAN SANCHEZ"/>
    <s v="DERECHO DE PETICIÓN BAJO LA MODALIDAD DEL ESTATUTO DE LA OPOSICIÓN"/>
    <s v="2024-007864"/>
    <d v="2024-02-14T00:00:00"/>
    <s v="VERDE"/>
    <d v="2024-02-29T00:00:00"/>
    <s v="SECRETARIA GENERAL ATENCION AL CIUDADANO"/>
    <s v="NINGUNO"/>
    <s v="SI"/>
  </r>
  <r>
    <s v="2024-017488"/>
    <d v="2024-02-28T00:00:00"/>
    <x v="37"/>
    <s v="CORRESPONDENCIA"/>
    <s v="DERECHO DE PETICION-DE INTERES PARTICULAR"/>
    <s v="PENDIENTE FINALIZAR"/>
    <n v="93371430"/>
    <s v="CORTES RODRIGUEZ RUBEN-DARIO CORTES RODRIGUEZ"/>
    <s v="SOLICITAR A LA ALCALDESA QUE NORMAS Y/O LEYES ESPECIALES SE TRAZAN EN FECHAS DE IBAGUE LA EDICION DEL 49 DEL FESTIVAL FOLCLORICO COLOMBIANO POR LAS FIESTAS DEL SAN JUAN Y SAN PEDRO"/>
    <s v="2024-014526"/>
    <d v="2024-03-12T00:00:00"/>
    <s v="AMARILLO"/>
    <d v="2024-03-20T00:00:00"/>
    <s v="SECRETARIA GENERAL ATENCION AL CIUDADANO"/>
    <s v="NINGUNO"/>
    <s v="SI"/>
  </r>
  <r>
    <s v="2024-021129"/>
    <d v="2024-03-08T00:00:00"/>
    <x v="37"/>
    <s v="CORRESPONDENCIA"/>
    <s v="DERECHO DE PETICION-SOLICITUD DE INFOR."/>
    <s v="PENDIENTE FINALIZAR"/>
    <n v="3293457"/>
    <s v="YESID GAITAN"/>
    <s v="SOLICITUD DE INFORMACION DE LA FECHA EN QUE HARA LA CONVOCATORIA DE LA DESIGNACION DE CONSEJEROS EN EL CONSEJO MUNICIPAL DE CULTURA"/>
    <s v="2024-014728"/>
    <d v="2024-03-12T00:00:00"/>
    <s v="VERDE"/>
    <d v="2024-03-22T00:00:00"/>
    <s v="SECRETARIA GENERAL ATENCION AL CIUDADANO"/>
    <s v="NINGUNO"/>
    <s v="SI"/>
  </r>
  <r>
    <s v="2024-021251"/>
    <d v="2024-03-08T00:00:00"/>
    <x v="37"/>
    <s v="CORREO ELECTRONICO"/>
    <s v="DERECHO DE PETICION-DE INTERES PARTICULAR"/>
    <s v="PENDIENTE FINALIZAR"/>
    <n v="1110501656"/>
    <s v="CARLOS MAURICIO BELTRAN SANCHEZ"/>
    <s v="DERECHO DE PETICIÓN BAJO LA MODALIDAD DEL ESTATUTO DE LA OPOSICIÓN"/>
    <s v="2024-015784"/>
    <d v="2024-03-15T00:00:00"/>
    <s v="VERDE"/>
    <d v="2024-04-03T00:00:00"/>
    <s v="SECRETARIA GENERAL ATENCION AL CIUDADANO"/>
    <s v="NINGUNO"/>
    <s v="SI"/>
  </r>
  <r>
    <s v="2024-021657"/>
    <d v="2024-03-11T00:00:00"/>
    <x v="37"/>
    <s v="CORREO ELECTRONICO"/>
    <s v="DERECHO DE PETICION-DE INTERES PARTICULAR"/>
    <s v="PENDIENTE FINALIZAR"/>
    <n v="1110501656"/>
    <s v="CARLOS MAURICIO BELTRAN SANCHEZ"/>
    <s v="DERECHO DE PETICIÓN ESTATUTO OPOSICIÓN"/>
    <s v="2024-015771"/>
    <d v="2024-03-15T00:00:00"/>
    <s v="VERDE"/>
    <d v="2024-04-04T00:00:00"/>
    <s v="SECRETARIA GENERAL ATENCION AL CIUDADANO"/>
    <s v="NINGUNO"/>
    <s v="SI"/>
  </r>
  <r>
    <s v="2024-021884"/>
    <d v="2024-03-11T00:00:00"/>
    <x v="37"/>
    <s v="CORREO ELECTRONICO"/>
    <s v="DERECHO DE PETICION-SOLICITUD DE INF. ENTRE ENTIDADES"/>
    <s v="RADICADO"/>
    <n v="830034348"/>
    <s v="MINISTERIO DE CULTURA"/>
    <s v="SOLICITUD COMPROMISOS DERIVADOS CONSULTA PREVIA PLAN NACIONAL DESARROLLO 2022-2026 COMUNIDAD RROM"/>
    <m/>
    <m/>
    <s v="VERDE"/>
    <d v="2024-03-26T00:00:00"/>
    <s v="SECRETARIA GENERAL ATENCION AL CIUDADANO"/>
    <s v="NINGUNO"/>
    <s v="SI"/>
  </r>
  <r>
    <s v="2024-023090"/>
    <d v="2024-03-13T00:00:00"/>
    <x v="37"/>
    <s v="REGISTRO EN LINEA"/>
    <s v="DERECHO DE PETICION-QUEJAS"/>
    <s v="RADICADO"/>
    <n v="0"/>
    <s v="ANONIMO"/>
    <s v="DAR A CONOCER IRREGULARIDADES Y HECHOS FALTANTES A LA HONESTIDAD Y A LA ÉTICA PROFESIONAL DEL PROFESOR HUGO BARRERO DE LA EFAC"/>
    <m/>
    <m/>
    <s v="VERDE"/>
    <d v="2024-04-08T00:00:00"/>
    <s v="SECRETARIA GENERAL ATENCION AL CIUDADANO"/>
    <m/>
    <s v="NO REGISTRA"/>
  </r>
  <r>
    <s v="2024-001002"/>
    <d v="2024-01-09T00:00:00"/>
    <x v="38"/>
    <s v="CORREO ELECTRONICO"/>
    <s v="DERECHO DE PETICION-DE INTERES PARTICULAR"/>
    <s v="RESUELTO"/>
    <n v="0"/>
    <s v="SEGUNDO PEDRO LEON TORRES BURBANO"/>
    <s v="SOLICITUD DE AYUDA A ARTISTA DISCAPACITADOS"/>
    <s v="2024-002580"/>
    <d v="2024-01-23T00:00:00"/>
    <s v="AMARILLO"/>
    <d v="2024-01-30T00:00:00"/>
    <s v="SECRETARIA GENERAL ATENCION AL CIUDADANO"/>
    <s v="NINGUNO"/>
    <s v="SI"/>
  </r>
  <r>
    <s v="2024-001238"/>
    <d v="2024-01-10T00:00:00"/>
    <x v="38"/>
    <s v="REGISTRO EN LINEA"/>
    <s v="DERECHO DE PETICION-SOLICITUD DE INFOR."/>
    <s v="RESUELTO"/>
    <n v="1110571095"/>
    <s v="RODRIGO ZAMBRANO"/>
    <s v="SOLICITUD DE INFORMACIÓN RESPECTO A LAS COMPETENCIAS Y FUNCIONES, DE LOS DESPACHOS, RELACIONADAS A LA ADMINISTRACIÓN Y GESTIÓN DE LA CONCHA ACÚSTICA GARZÓN Y COLLAZOS Y DEL PARQUE CENTENARIOS"/>
    <s v="2024-001241"/>
    <d v="2024-01-15T00:00:00"/>
    <s v="VERDE"/>
    <d v="2024-01-24T00:00:00"/>
    <s v="SECRETARIA GENERAL ATENCION AL CIUDADANO"/>
    <s v="NINGUNO"/>
    <s v="SI"/>
  </r>
  <r>
    <s v="2024-002971"/>
    <d v="2024-01-16T00:00:00"/>
    <x v="38"/>
    <s v="CORREO ELECTRONICO"/>
    <s v="DERECHO DE PETICION-SOLICITUD DE INF. ENTRE ENTIDADES"/>
    <s v="RESUELTO"/>
    <n v="899999061"/>
    <s v="SECRETARIA DE TRANSITO Y TRANSPORTE BOGOTA"/>
    <s v="SOLICITUD INFORMACION ESPECTACULOS PUBLICOS MASIVOS"/>
    <s v="2024-002808"/>
    <d v="2024-01-24T00:00:00"/>
    <s v="AMARILLO"/>
    <d v="2024-01-30T00:00:00"/>
    <s v="SECRETARIA GENERAL ATENCION AL CIUDADANO"/>
    <s v="NINGUNO"/>
    <s v="SI"/>
  </r>
  <r>
    <s v="2024-004210"/>
    <d v="2024-01-19T00:00:00"/>
    <x v="38"/>
    <s v="CORRESPONDENCIA"/>
    <s v="DERECHO DE PETICION-SOLICITUD DE INFOR."/>
    <s v="RESUELTO"/>
    <n v="38259643"/>
    <s v="BUSTOS CHAVES GLORIA-PATRICIA"/>
    <s v="SOLICITUD INFORMACION CON RESPECTO A PREDIO UBICADO EN LA CARRERA 3 NUMERO 5-14 BARRIO LA POLA"/>
    <s v="2024-003443"/>
    <d v="2024-01-26T00:00:00"/>
    <s v="VERDE"/>
    <d v="2024-02-02T00:00:00"/>
    <s v="SECRETARIA GENERAL ATENCION AL CIUDADANO"/>
    <s v="NINGUNO"/>
    <s v="SI"/>
  </r>
  <r>
    <s v="2024-004288"/>
    <d v="2024-01-21T00:00:00"/>
    <x v="38"/>
    <s v="REGISTRO EN LINEA"/>
    <s v="DERECHO DE PETICION-DE INTERES GENERAL"/>
    <s v="RESUELTO"/>
    <n v="1005752751"/>
    <s v="XIMENA ANDREA SANCHEZ RAMIREZ"/>
    <s v="“SOLICITUD PRÉSTAMO AUDITORIO BIBLIOTECA SOLEDAD RENGIFO O ESPACIO PARA DANZA DE LA ADMINISTRACIÓN MUNICIPAL.”"/>
    <s v="2024-002793"/>
    <d v="2024-01-24T00:00:00"/>
    <s v="VERDE"/>
    <d v="2024-02-12T00:00:00"/>
    <s v="SECRETARIA GENERAL ATENCION AL CIUDADANO"/>
    <s v="NINGUNO"/>
    <s v="SI"/>
  </r>
  <r>
    <s v="2024-004773"/>
    <d v="2024-01-22T00:00:00"/>
    <x v="38"/>
    <s v="CORREO ELECTRONICO"/>
    <s v="DERECHO DE PETICION-DE INTERES GENERAL"/>
    <s v="RESUELTO"/>
    <n v="809010437"/>
    <s v="JUNTA DE ACCION COMUNAL DE LA VEREDA CHUCUNI CORREGIMIENTO NUMERO 13"/>
    <s v="SOLICITADO LA INFORMACIÓN PARA LOS TRÁMITES LEGALES"/>
    <s v="2024-005890"/>
    <d v="2024-02-06T00:00:00"/>
    <s v="AMARILLO"/>
    <d v="2024-02-12T00:00:00"/>
    <s v="SECRETARIA GENERAL ATENCION AL CIUDADANO"/>
    <s v="NINGUNO"/>
    <s v="SI"/>
  </r>
  <r>
    <s v="2024-005106"/>
    <d v="2024-01-23T00:00:00"/>
    <x v="38"/>
    <s v="CORREO ELECTRONICO"/>
    <s v="DERECHO DE PETICION-SOLICITUD DE INFOR."/>
    <s v="RESUELTO"/>
    <n v="1110490619"/>
    <s v="SIERRA POLANCO TOMAS ENRIQUE"/>
    <s v="SOLICITUD DE INFORMACION DEL PORTAFOLIO MUNICIPAL DE ESTÍMULOS"/>
    <s v="2024-004924"/>
    <d v="2024-02-01T00:00:00"/>
    <s v="AMARILLO"/>
    <d v="2024-02-06T00:00:00"/>
    <s v="SECRETARIA GENERAL ATENCION AL CIUDADANO"/>
    <s v="NINGUNO"/>
    <s v="SI"/>
  </r>
  <r>
    <s v="2024-006541"/>
    <d v="2024-01-26T00:00:00"/>
    <x v="38"/>
    <s v="CORREO ELECTRONICO"/>
    <s v="DERECHO DE PETICION-SOLICITUD DE INF. ENTRE ENTIDADES"/>
    <s v="RESUELTO"/>
    <n v="8300343485"/>
    <s v="PENDIENTE VALIDAR TERCERO"/>
    <s v="RECORDATORIO ENTREGA DE INFORME ANUAL SOBRE LA EJECUCIÓN DE LOS RECURSOS DE LA CONTRIBUCIÓN PARAFISCAL DE LOS ESPECTÁCULOS PÚBLICOS DE LAS ARTES ESCÉNICAS – LEY 1493 DE 2011."/>
    <s v="2024-006274"/>
    <d v="2024-02-08T00:00:00"/>
    <s v="NARANJA"/>
    <d v="2024-02-09T00:00:00"/>
    <s v="SECRETARIA GENERAL ATENCION AL CIUDADANO"/>
    <s v="NINGUNO"/>
    <s v="SI"/>
  </r>
  <r>
    <s v="2024-007091"/>
    <d v="2024-01-29T00:00:00"/>
    <x v="38"/>
    <s v="CORREO ELECTRONICO"/>
    <s v="DERECHO DE PETICION-SOLICITUD DE INFOR."/>
    <s v="RESUELTO"/>
    <n v="0"/>
    <s v="mabel urrea amaya"/>
    <s v="SOLICITUD INFORMACIÓN SOBRE LA NORMA DEL POT QUE RIGE PARA LA CASA UBICADA EN EL BARRIO LA POLA DE IBAGUÉ, EN LA CRA. 2 # 7-25. CÉDULA CATASTRAL 010200090022000."/>
    <s v="2024-007317"/>
    <d v="2024-02-12T00:00:00"/>
    <s v="NARANJA"/>
    <d v="2024-02-12T00:00:00"/>
    <s v="SECRETARIA GENERAL ATENCION AL CIUDADANO"/>
    <s v="NINGUNO"/>
    <s v="SI"/>
  </r>
  <r>
    <s v="2024-007357"/>
    <d v="2024-01-30T00:00:00"/>
    <x v="38"/>
    <s v="REGISTRO EN LINEA"/>
    <s v="DERECHO DE PETICION-SOLICITUD DE INFOR."/>
    <s v="RESUELTO"/>
    <n v="1110508283"/>
    <s v="ANDRES CAMILO ACEVEDO BARRAGAN"/>
    <s v="SOLICITUD DE INFORMACIÓN"/>
    <s v="2024-007303"/>
    <d v="2024-02-12T00:00:00"/>
    <s v="NARANJA"/>
    <d v="2024-02-13T00:00:00"/>
    <s v="SECRETARIA GENERAL ATENCION AL CIUDADANO"/>
    <s v="NINGUNO"/>
    <s v="SI"/>
  </r>
  <r>
    <s v="2024-008142"/>
    <d v="2024-02-01T00:00:00"/>
    <x v="38"/>
    <s v="REGISTRO EN LINEA"/>
    <s v="DERECHO DE PETICION-SOLICITUD DE INF. ENTRE ENTIDADES"/>
    <s v="RESUELTO"/>
    <n v="8600052167"/>
    <s v="BANCO-DE-LA-REPUBLICA"/>
    <s v="SOLICITUD DE CONCEPTO DEL EDIFICIO COMO BIEN DE INTERÉS CULTURAL"/>
    <s v="2024-005619"/>
    <d v="2024-02-05T00:00:00"/>
    <s v="VERDE"/>
    <d v="2024-02-15T00:00:00"/>
    <s v="SECRETARIA GENERAL ATENCION AL CIUDADANO"/>
    <s v="NINGUNO"/>
    <s v="SI"/>
  </r>
  <r>
    <s v="2024-008830"/>
    <d v="2024-02-02T00:00:00"/>
    <x v="38"/>
    <s v="CORREO ELECTRONICO"/>
    <s v="DERECHO DE PETICION-SOLICITUD DE INF. ENTRE ENTIDADES"/>
    <s v="RESUELTO"/>
    <n v="890700755"/>
    <s v="INSTITUTO DE FINANCIAMIENTO PROMOCION Y DESARROLLO DE IBAGUE INFIBAGUE"/>
    <s v="SOLICITUD DE CONCEPTO FAVORABLE ADECUACIÓN DE LOCALES COMERCIALES"/>
    <s v="2024-006465"/>
    <d v="2024-02-09T00:00:00"/>
    <s v="VERDE"/>
    <d v="2024-02-16T00:00:00"/>
    <s v="SECRETARIA GENERAL ATENCION AL CIUDADANO"/>
    <s v="NINGUNO"/>
    <s v="SI"/>
  </r>
  <r>
    <s v="2024-012145"/>
    <d v="2024-02-13T00:00:00"/>
    <x v="38"/>
    <s v="CORRESPONDENCIA"/>
    <s v="DERECHO DE PETICION-SOLICITUD DE INF. ENTRE ENTIDADES"/>
    <s v="RESUELTO"/>
    <n v="899999316"/>
    <s v="EMPRESA NACIONAL PROMOTORA DEL DESARROLLO TERRITORIAL-ENTERRITORIO"/>
    <s v="SOLICITUD PARA REALIZACION DE ACTIVIDADES DE PREVENCION COMBINADA CON LOS ESTUDIANTES DE LA EFAC"/>
    <s v="2024-009604"/>
    <d v="2024-02-21T00:00:00"/>
    <s v="AMARILLO"/>
    <d v="2024-02-27T00:00:00"/>
    <s v="SECRETARIA GENERAL ATENCION AL CIUDADANO"/>
    <s v="NINGUNO"/>
    <s v="SI"/>
  </r>
  <r>
    <s v="2024-012851"/>
    <d v="2024-02-14T00:00:00"/>
    <x v="38"/>
    <s v="REGISTRO EN LINEA"/>
    <s v="DERECHO DE PETICION-SOLICITUD DE INFOR."/>
    <s v="RESUELTO"/>
    <n v="0"/>
    <s v="ANONIMO"/>
    <s v="ASUNTO: DERECHO DE PETICIÓN CON FINES DE INFORMACIÓN SOBRE HIMNO MUSICAL DE LA CIUDAD, PARA FINES INVESTIGATIVOS."/>
    <s v="2024-011073"/>
    <d v="2024-02-28T00:00:00"/>
    <s v="NARANJA"/>
    <d v="2024-02-28T00:00:00"/>
    <s v="SECRETARIA GENERAL ATENCION AL CIUDADANO"/>
    <s v="NINGUNO"/>
    <s v="SI"/>
  </r>
  <r>
    <s v="2024-013297"/>
    <d v="2024-02-15T00:00:00"/>
    <x v="38"/>
    <s v="CORRESPONDENCIA"/>
    <s v="DERECHO DE PETICION-SOLICITUD DE COPIAS"/>
    <s v="RESUELTO"/>
    <n v="4435505"/>
    <s v="VELASQUEZ * JOSE-ABDONIDAS"/>
    <s v="SOLICITUD DOCUMENTOS AÑOS 1917-1919"/>
    <s v="2024-008974"/>
    <d v="2024-02-19T00:00:00"/>
    <s v="VERDE"/>
    <d v="2024-02-29T00:00:00"/>
    <s v="SECRETARIA GENERAL ATENCION AL CIUDADANO"/>
    <s v="NINGUNO"/>
    <s v="SI"/>
  </r>
  <r>
    <s v="2024-014511"/>
    <d v="2024-02-20T00:00:00"/>
    <x v="38"/>
    <s v="CORREO ELECTRONICO"/>
    <s v="DERECHO DE PETICION-SOLICITUD DE INFOR."/>
    <s v="RESUELTO"/>
    <n v="0"/>
    <s v="GLORIA STELLA RUBIO ROMERO"/>
    <s v="SOLICITUD DE INFORMACION DEL FESTIVAL DE MARIACHIS 2024"/>
    <s v="2024-011087"/>
    <d v="2024-02-28T00:00:00"/>
    <s v="AMARILLO"/>
    <d v="2024-03-05T00:00:00"/>
    <s v="SECRETARIA GENERAL ATENCION AL CIUDADANO"/>
    <s v="NINGUNO"/>
    <s v="SI"/>
  </r>
  <r>
    <s v="2024-016384"/>
    <d v="2024-02-26T00:00:00"/>
    <x v="38"/>
    <s v="CORRESPONDENCIA"/>
    <s v="DERECHO DE PETICION-SOLICITUD DE INFOR."/>
    <s v="PENDIENTE FINALIZAR"/>
    <n v="93378374"/>
    <s v="LUIS CARLOS CALDERON BEJARANO"/>
    <s v="SOLICITUD INFORMACION SOBRE INSTRUMENTOS MUSICALES"/>
    <s v="2024-012752"/>
    <d v="2024-03-05T00:00:00"/>
    <s v="AMARILLO"/>
    <d v="2024-03-11T00:00:00"/>
    <s v="SECRETARIA GENERAL ATENCION AL CIUDADANO"/>
    <s v="NINGUNO"/>
    <s v="SI"/>
  </r>
  <r>
    <s v="2024-017814"/>
    <d v="2024-02-28T00:00:00"/>
    <x v="38"/>
    <s v="CORRESPONDENCIA"/>
    <s v="DERECHO DE PETICION-SOLICITUD DE INF. ENTRE ENTIDADES"/>
    <s v="PENDIENTE FINALIZAR"/>
    <n v="890700640"/>
    <s v="UNIVERSIDAD DEL TOLIMA"/>
    <s v="SOLICITUD ESCRITURA"/>
    <s v="2024-014232"/>
    <d v="2024-03-11T00:00:00"/>
    <s v="NARANJA"/>
    <d v="2024-03-13T00:00:00"/>
    <s v="SECRETARIA GENERAL ATENCION AL CIUDADANO"/>
    <s v="NINGUNO"/>
    <s v="SI"/>
  </r>
  <r>
    <s v="2024-020272"/>
    <d v="2024-03-06T00:00:00"/>
    <x v="38"/>
    <s v="REGISTRO EN LINEA"/>
    <s v="DERECHO DE PETICION-DE INTERES GENERAL"/>
    <s v="RESUELTO"/>
    <n v="1005752751"/>
    <s v="XIMENA ANDREA SANCHEZ RAMIREZ"/>
    <s v="REITERACIÓN SOLICITUD PRÉSTAMO AUDITORIO BIBLIOTECA SOLEDAD RENGIFO DE LA ADMINISTRACIÓN MUNICIPAL."/>
    <s v="2024-014493"/>
    <d v="2024-03-12T00:00:00"/>
    <s v="VERDE"/>
    <d v="2024-04-01T00:00:00"/>
    <s v="SECRETARIA GENERAL ATENCION AL CIUDADANO"/>
    <s v="NINGUNO"/>
    <s v="SI"/>
  </r>
  <r>
    <s v="2024-023110"/>
    <d v="2024-03-14T00:00:00"/>
    <x v="38"/>
    <s v="REGISTRO EN LINEA"/>
    <s v="DERECHO DE PETICION-SOLICITUD DE INFOR."/>
    <s v="RADICADO"/>
    <n v="93237384"/>
    <s v="HELMUTH JAVIER BEDOYA MEJIA"/>
    <s v="IBAGUÉ, MARZO 14 DE 2024. SEÑORES: ALCALDÍA DE IBAGUÉ SECRETARIA DE CULTURA CIUDAD. ASUNTO: SOLICITUD DECLARATORIA DE BIEN DE INTERÉS CULTURAL. CORDIAL SALUDO. POR MEDIO DE LA PRESENTE, SOLICITO A USTEDES LA DECLARATORIA DE BIEN DE INTERÉS CULTURAL, DEL PREDIO UBICADO EN EL MUNICIPIO DE IBAGUÉ, CARRERA 3 # 8-09 BARRIO LA POLA. IDENTIFICADO CON LA CÉDULA CATASTRAL 73001010200140025000, Y REGISTRADO EN LA OFICINA DE INSTRUMENTOS PÚBLICOS DE IBAGUÉ BAJO LA MATRICULA INMOBILIARIA 350-58849. ESTA SOLICITUD LA ELEVAMOS EN NUESTRA CALIDAD DE PROPIETARIOS DEL INMUEBLE YA MENCIONADO Y CON EL OBJETIVO DE ADJUNTAR ESTE REQUISITO A NUESTRA SOLICITUD DE EXONERACIÓN DEL PAGO DEL IMPUESTO PREDIAL UNIFICADO, TAL Y COMO REZA EN EL ACUERDO MUNICIPAL 034 DE 2016 DEL CONCEJO MUNICIPAL DE IBAGUÉ. AGRADECIMOS SU ATENCIÓN Y EN ESPERA DE UNA RESPUESTA EFICAZ. ATENTAMENTE, HELMUTH JAVIER BEDOYA MEJIA C.C. 93.237.384 IBAGUÉ LUZ ANGELA BEDOYA MEJIA C.C 28.558.883 IBAGUÉ LINA MARIA BEDOYA MEJIA C.C. 28.5"/>
    <m/>
    <m/>
    <s v="VERDE"/>
    <d v="2024-04-02T00:00:00"/>
    <s v="SECRETARIA GENERAL ATENCION AL CIUDADANO"/>
    <s v="NINGUNO"/>
    <s v="SI"/>
  </r>
  <r>
    <s v="2024-003930"/>
    <d v="2024-01-19T00:00:00"/>
    <x v="39"/>
    <s v="CORRESPONDENCIA"/>
    <s v="DERECHO DE PETICION-SOLICITUD DE INFOR."/>
    <s v="RESUELTO"/>
    <n v="830095213"/>
    <s v="ORGANIZACION TERPEL S A"/>
    <s v="SOLICITUD DE INFORMACION ACERCA DE SOPORTES DE PAGO -OC-99889"/>
    <s v="2024-006666"/>
    <d v="2024-02-09T00:00:00"/>
    <s v="ROJA"/>
    <d v="2024-02-02T00:00:00"/>
    <s v="SECRETARIA GENERAL ATENCION AL CIUDADANO"/>
    <s v="NINGUNO"/>
    <s v="SI"/>
  </r>
  <r>
    <s v="2024-004191"/>
    <d v="2024-01-19T00:00:00"/>
    <x v="39"/>
    <s v="CORREO ELECTRONICO"/>
    <s v="DERECHO DE PETICION-SOLICITUD DE INFOR."/>
    <s v="PENDIENTE FINALIZAR"/>
    <n v="819000939"/>
    <s v="INTERASEO S.A.S. ESP"/>
    <s v="SOLICITUD INFORMACION ACUERDO MUNICIPAL VIGENTE INTERASEO S.A.S. E.S.P. - INTERASEO S.A.S E.S.P"/>
    <s v="2024-002931"/>
    <d v="2024-01-24T00:00:00"/>
    <s v="VERDE"/>
    <d v="2024-02-02T00:00:00"/>
    <s v="SECRETARIA GENERAL ATENCION AL CIUDADANO"/>
    <s v="NINGUNO"/>
    <s v="SI"/>
  </r>
  <r>
    <s v="2024-008872"/>
    <d v="2024-02-02T00:00:00"/>
    <x v="39"/>
    <s v="CORREO ELECTRONICO"/>
    <s v="DERECHO DE PETICION-DE INTERES PARTICULAR"/>
    <s v="PENDIENTE FINALIZAR"/>
    <n v="79367403"/>
    <s v="WILLIAM NIVALDO USCÃTEGUI CIENDUA"/>
    <s v="DERECHO DE PETICION SOLICITUD ACTA DE RECIBO FINAL Y EL ACTA DE LIQUIDACIÓN DEL CONTRATO DE INTERVENTORÍA 2550 DE 2015, DENOMINADO CONSORCIO CHIN IBAGUE 2015 DENTRO DE LA ORDEN DADA EN LA ACCION CONSTITUCIONAL RAD 73001400300220230005400"/>
    <s v="2024-010538"/>
    <d v="2024-02-26T00:00:00"/>
    <s v="ROJA"/>
    <d v="2024-02-23T00:00:00"/>
    <s v="OFICINA JURIDICA"/>
    <s v="NINGUNO"/>
    <s v="SI"/>
  </r>
  <r>
    <s v="2024-009701"/>
    <d v="2024-02-06T00:00:00"/>
    <x v="39"/>
    <s v="CORREO ELECTRONICO"/>
    <s v="DERECHO DE PETICION-DE INTERES PARTICULAR"/>
    <s v="RADICADO"/>
    <n v="1110508440"/>
    <s v="JESSICA PAOLA ACOSTA MENDEZ"/>
    <s v="DERECHO DE PETICION"/>
    <s v="2024-006250"/>
    <d v="2024-02-08T00:00:00"/>
    <s v="ROJA"/>
    <d v="2024-02-27T00:00:00"/>
    <s v="SECRETARIA GENERAL ATENCION AL CIUDADANO"/>
    <s v="NINGUNO"/>
    <s v="SI"/>
  </r>
  <r>
    <s v="2024-010104"/>
    <d v="2024-02-07T00:00:00"/>
    <x v="39"/>
    <s v="CORREO ELECTRONICO"/>
    <s v="DERECHO DE PETICION-SOLICITUD DE INFOR."/>
    <s v="PENDIENTE FINALIZAR"/>
    <n v="1110501656"/>
    <s v="CARLOS MAURICIO BELTRAN SANCHEZ"/>
    <s v="DERECHO DE PETICIÓN BAJO LA MODALIDAD DEL ESTATUTO DE LA OPOSICIÓN"/>
    <s v="2024-006498"/>
    <d v="2024-02-09T00:00:00"/>
    <s v="VERDE"/>
    <d v="2024-02-21T00:00:00"/>
    <s v="SECRETARIA GENERAL ATENCION AL CIUDADANO"/>
    <s v="NINGUNO"/>
    <s v="SI"/>
  </r>
  <r>
    <s v="2024-012100"/>
    <d v="2024-02-13T00:00:00"/>
    <x v="39"/>
    <s v="CORREO ELECTRONICO"/>
    <s v="DERECHO DE PETICION-SOLICITUD DE INFOR."/>
    <s v="RADICADO"/>
    <n v="1110508440"/>
    <s v="JESSICA PAOLA ACOSTA MENDEZ"/>
    <s v="SOLICITAR SE INFORME Y COMPARTA, CUAL ES EL PLAN DE CONTROL Y PROPAGACIÓN DE PALOMAS Y LA METODOLOGÍA DE DESINFECCIÓN Y MANEJO BIOLÓGICO EN EL PARQUE MURILLO TORO"/>
    <s v="2024-015759"/>
    <d v="2024-03-15T00:00:00"/>
    <s v="ROJA"/>
    <d v="2024-02-27T00:00:00"/>
    <s v="SECRETARIA GENERAL ATENCION AL CIUDADANO"/>
    <s v="NINGUNO"/>
    <s v="SI"/>
  </r>
  <r>
    <s v="2024-015367"/>
    <d v="2024-02-21T00:00:00"/>
    <x v="39"/>
    <s v="REGISTRO EN LINEA"/>
    <s v="DERECHO DE PETICION-SOLICITUD DE INFOR."/>
    <s v="RADICADO"/>
    <n v="0"/>
    <s v="ANONIMO"/>
    <s v="ASUNTO: DERECHO DE PETICIÓN DE PROCESO PROYECTO VIAT. CORDIAL SALUDO, CONSIDERANDO QUE LA INCLUSIÓN DE LOS RECICLADORES IMPLICA RECONOCER Y VALORAR SU VALIOSO TRABAJO, ASÍ COMO PROPORCIONARLES OPORTUNIDADES Y GARANTÍAS PARA DESEMPEÑAR SUS LABORES DE MANERA DIGNA Y SEGURA, YA QUE ESTOS SUELEN ENFRENTARSE A CONDICIONES PRECARIAS, CARENCIA DE PROTECCIÓN SOCIAL Y LIMITADO ACCESO A RECURSOS Y TECNOLOGÍAS APROPIADAS. EN ESTE CONTEXTO, LA CORTE CONSTITUCIONAL HA EMITIDO PRONUNCIAMIENTOS, TANTO ACTOS COMO SENTENCIAS, A FAVOR DE ESTA POBLACIÓN. DICHAS DECISIONES DEBEN SER CUMPLIDAS POR LOS MUNICIPIOS, INCLUYENDO EL DE IBAGUÉ, CON EL OBJETIVO DE ASEGURAR LA PROTECCIÓN Y BIENESTAR DE LOS RECICLADORES. A CONTINUACIÓN, SE RELACIONAN LOS PRONUNCIAMIENTOS: • GARANTÍA DE ACCESO CIERTO Y SEGURO AL MATERIAL RECICLABLE POR PARTE DE LOS RECICLADORES (AUTO 366 DE 2014, AUTO 587 DE 2015, SENTENCIA C 740 DE 2015) • PARTICIPACIÓN REAL Y MATERIAL DE LOS RECICLADORES EN LA PRESTACIÓN DEL SERVICIO PÚBLICO D"/>
    <m/>
    <m/>
    <s v="ROJA"/>
    <d v="2024-03-06T00:00:00"/>
    <s v="SECRETARIA GENERAL ATENCION AL CIUDADANO"/>
    <m/>
    <s v="NO REGISTRA"/>
  </r>
  <r>
    <s v="2024-021940"/>
    <d v="2024-03-11T00:00:00"/>
    <x v="39"/>
    <s v="CORREO ELECTRONICO"/>
    <s v="DERECHO DE PETICION-SOLICITUD DE INF. ENTRE ENTIDADES"/>
    <s v="RADICADO"/>
    <n v="800113672"/>
    <s v="GOBERNACION DEL TOLIMA"/>
    <s v="REMISION POR COMPETENCIA DEL BARRIO LA ESPERANZA."/>
    <s v="M.M 10785"/>
    <d v="2024-03-15T00:00:00"/>
    <s v="VERDE"/>
    <d v="2024-03-26T00:00:00"/>
    <s v="PLANEACION DESPACHO"/>
    <s v="NINGUNO"/>
    <s v="SI"/>
  </r>
  <r>
    <s v="2024-000178"/>
    <d v="2024-01-03T00:00:00"/>
    <x v="40"/>
    <s v="CORRESPONDENCIA"/>
    <s v="DERECHO DE PETICION-SOLICITUD DE INFOR."/>
    <s v="PENDIENTE FINALIZAR"/>
    <n v="890704536"/>
    <s v="CORPORACION AUTONOMA REGIONAL DEL TOLIMA-CORTOLIMA"/>
    <s v="SOLICITUD DE INFORMACION ACUERDO PAGO TASA RETRIBUTIVA"/>
    <s v="2024-002485"/>
    <d v="2024-01-22T00:00:00"/>
    <s v="ROJA"/>
    <d v="2024-01-17T00:00:00"/>
    <s v="SECRETARIA GENERAL ATENCION AL CIUDADANO"/>
    <s v="NINGUNO"/>
    <s v="SI"/>
  </r>
  <r>
    <s v="2024-002545"/>
    <d v="2024-01-15T00:00:00"/>
    <x v="40"/>
    <s v="CORRESPONDENCIA"/>
    <s v="DERECHO DE PETICION-DE INTERES GENERAL"/>
    <s v="PENDIENTE FINALIZAR"/>
    <n v="8274523"/>
    <s v="GUZMAN YATE OCTAVIO"/>
    <s v="SOLICITUD DE INSPECCION Y EXPERTICION A TUBERIA EN LA VEREDA FLORIDA"/>
    <s v="2024-002417"/>
    <d v="2024-01-22T00:00:00"/>
    <s v="VERDE"/>
    <d v="2024-02-05T00:00:00"/>
    <s v="SECRETARIA GENERAL ATENCION AL CIUDADANO"/>
    <s v="NINGUNO"/>
    <s v="SI"/>
  </r>
  <r>
    <s v="2024-002750"/>
    <d v="2024-01-16T00:00:00"/>
    <x v="40"/>
    <s v="CORRESPONDENCIA"/>
    <s v="DERECHO DE PETICION-DE INTERES PARTICULAR"/>
    <s v="PENDIENTE FINALIZAR"/>
    <n v="5825955"/>
    <s v="FABIOVALVUENA GALEANO"/>
    <s v="SOLICITO QUE ME CERTIFIQUEN LA TOTALIDAD LOS SUBSIDIOS GIRADOS AL ACUEDUCTO"/>
    <s v="2024-002552"/>
    <d v="2024-01-22T00:00:00"/>
    <s v="VERDE"/>
    <d v="2024-02-06T00:00:00"/>
    <s v="SECRETARIA GENERAL ATENCION AL CIUDADANO"/>
    <s v="NINGUNO"/>
    <s v="SI"/>
  </r>
  <r>
    <s v="2024-003230"/>
    <d v="2024-01-17T00:00:00"/>
    <x v="40"/>
    <s v="CORREO ELECTRONICO"/>
    <s v="DERECHO DE PETICION-DE INTERES GENERAL"/>
    <s v="PENDIENTE FINALIZAR"/>
    <n v="809010437"/>
    <s v="JUNTA DE ACCION COMUNAL DE LA VEREDA CHUCUNI CORREGIMIENTO NUMERO 13"/>
    <s v="PETICIÓN DE TUBERIA DE 10 PULGADAS EN ATENCION DEL MANEJO DE AGUAS RESIDUALES DE LA VEREDA CHUCUNI"/>
    <s v="2024-002563"/>
    <d v="2024-01-22T00:00:00"/>
    <s v="VERDE"/>
    <d v="2024-02-07T00:00:00"/>
    <s v="SECRETARIA GENERAL ATENCION AL CIUDADANO"/>
    <s v="NINGUNO"/>
    <s v="SI"/>
  </r>
  <r>
    <s v="2024-003387"/>
    <d v="2024-01-17T00:00:00"/>
    <x v="40"/>
    <s v="CORREO ELECTRONICO"/>
    <s v="DERECHO DE PETICION-DE INTERES GENERAL"/>
    <s v="PENDIENTE FINALIZAR"/>
    <n v="65634214"/>
    <s v="SANDRA LILIANA MONROY GARCIA"/>
    <s v="SOLICTUD DE VISITA TÉCNICA A LA CRA 5 Y7 CALLES 1Y3 CASA 20 DEL BARRIO IRAZÚ CON EL FIN DE QUE SE NOS INCLUYA EN EL PGIRS"/>
    <s v="2024-007881"/>
    <d v="2024-02-14T00:00:00"/>
    <s v="ROJA"/>
    <d v="2024-02-07T00:00:00"/>
    <s v="SECRETARIA GENERAL ATENCION AL CIUDADANO"/>
    <s v="NINGUNO"/>
    <s v="SI"/>
  </r>
  <r>
    <s v="2024-004282"/>
    <d v="2024-01-21T00:00:00"/>
    <x v="40"/>
    <s v="REGISTRO EN LINEA"/>
    <s v="DERECHO DE PETICION-DE INTERES GENERAL"/>
    <s v="PENDIENTE FINALIZAR"/>
    <n v="800121010"/>
    <s v="ASOCIACION DE USUARIOS DEL ACUEDUCTO RURAL DEL CASERIO LAS DELICIAS"/>
    <s v="ATENTAMENTE ME PERMITO ADJUNTAR SOLICITUD FORMAL PARA APOYO CON LA DONACIÓN DE TANQUES DE ALMACENAMIENTO ESTO DEBIDO AL CAMBIO CLIMÁTICO CAUSADO POR EL FENÓMENO DEL NIÑO. ACUEDUCTO LAS DELICIAS NIT 800121010-5"/>
    <s v="2024-007734"/>
    <d v="2024-02-14T00:00:00"/>
    <s v="ROJA"/>
    <d v="2024-02-12T00:00:00"/>
    <s v="SECRETARIA GENERAL ATENCION AL CIUDADANO"/>
    <s v="NINGUNO"/>
    <s v="SI"/>
  </r>
  <r>
    <s v="2024-004381"/>
    <d v="2024-01-22T00:00:00"/>
    <x v="40"/>
    <s v="CORREO ELECTRONICO"/>
    <s v="DERECHO DE PETICION-DE INTERES GENERAL"/>
    <s v="PENDIENTE FINALIZAR"/>
    <n v="1110452662"/>
    <s v="CESAR EUGENIO FRANCO AGUDELO"/>
    <s v="SOLICITUD LIMPIEZA DE QUEBRADA DEL BARRIO SAN ISIDRO"/>
    <s v="2024-008230"/>
    <d v="2024-02-15T00:00:00"/>
    <s v="ROJA"/>
    <d v="2024-02-12T00:00:00"/>
    <s v="SECRETARIA GENERAL ATENCION AL CIUDADANO"/>
    <s v="NINGUNO"/>
    <s v="SI"/>
  </r>
  <r>
    <s v="2024-004531"/>
    <d v="2024-01-22T00:00:00"/>
    <x v="40"/>
    <s v="REGISTRO EN LINEA"/>
    <s v="DERECHO DE PETICION-DE INTERES GENERAL"/>
    <s v="PENDIENTE FINALIZAR"/>
    <n v="901431283"/>
    <s v="&quot;ASOCIACION DE SUSCRIPTORES DEL ACUEDUCTO RURAL VEREDA LA FLORIDA IBAGUE TOLIMA&quot;"/>
    <s v="SOLICITUD TANQUES DE RESERVA PARA AFRONTAR EL FENÓMENO DEL NIÑO, PARA EL ACUEDUCTO ECO-FLORIDA"/>
    <s v="2024-015380"/>
    <d v="2024-03-14T00:00:00"/>
    <s v="ROJA"/>
    <d v="2024-02-12T00:00:00"/>
    <s v="SECRETARIA GENERAL ATENCION AL CIUDADANO"/>
    <s v="NINGUNO"/>
    <s v="SI"/>
  </r>
  <r>
    <s v="2024-004537"/>
    <d v="2024-01-22T00:00:00"/>
    <x v="40"/>
    <s v="REGISTRO EN LINEA"/>
    <s v="DERECHO DE PETICION-DE INTERES GENERAL"/>
    <s v="PENDIENTE FINALIZAR"/>
    <n v="901431283"/>
    <s v="&quot;ASOCIACION DE SUSCRIPTORES DEL ACUEDUCTO RURAL VEREDA LA FLORIDA IBAGUE TOLIMA&quot;"/>
    <s v="SOLICITUD DE TUBERIA PARA EL ACUEDUCTO ECO-FLORIDA"/>
    <s v="2024-004386"/>
    <d v="2024-01-30T00:00:00"/>
    <s v="VERDE"/>
    <d v="2024-02-12T00:00:00"/>
    <s v="SECRETARIA GENERAL ATENCION AL CIUDADANO"/>
    <s v="NINGUNO"/>
    <s v="SI"/>
  </r>
  <r>
    <s v="2024-004626"/>
    <d v="2024-01-22T00:00:00"/>
    <x v="40"/>
    <s v="REGISTRO EN LINEA"/>
    <s v="DERECHO DE PETICION-DE INTERES GENERAL"/>
    <s v="PENDIENTE FINALIZAR"/>
    <n v="809000869"/>
    <s v="ASOCIACION COMUNITARIA DE USUARIOS DEL ACUEDUCTO Y ALCANTARILLADO DEL BARRIO LA UNION DEL MUNICIPIO DE IBAGUE"/>
    <s v="SOLICITUD TANQUES DE RESERVA PARA AFRONTAR EL FENÓMENO DEL NIÑO, PARA EL ACUEDUCTO ACUAUNION"/>
    <s v="2024-004356"/>
    <d v="2024-01-30T00:00:00"/>
    <s v="VERDE"/>
    <d v="2024-02-12T00:00:00"/>
    <s v="SECRETARIA GENERAL ATENCION AL CIUDADANO"/>
    <s v="NINGUNO"/>
    <s v="SI"/>
  </r>
  <r>
    <s v="2024-004683"/>
    <d v="2024-01-22T00:00:00"/>
    <x v="40"/>
    <s v="REGISTRO EN LINEA"/>
    <s v="DERECHO DE PETICION-DE INTERES GENERAL"/>
    <s v="PENDIENTE FINALIZAR"/>
    <n v="1110491648"/>
    <s v="CARMELINA MONTEALEGRE VILLANUEVA"/>
    <s v="SOLICITUD TANQUES DE RESERVA PARA AFRONTAR EL FENÓMENO DEL NIÑO, PARA EL ACUEDUCTO LA MARTINICA PARTE BAJA - LA CRISTALINA"/>
    <s v="2024-004380"/>
    <d v="2024-01-30T00:00:00"/>
    <s v="VERDE"/>
    <d v="2024-02-12T00:00:00"/>
    <s v="SECRETARIA GENERAL ATENCION AL CIUDADANO"/>
    <s v="NINGUNO"/>
    <s v="SI"/>
  </r>
  <r>
    <s v="2024-004690"/>
    <d v="2024-01-22T00:00:00"/>
    <x v="40"/>
    <s v="REGISTRO EN LINEA"/>
    <s v="DERECHO DE PETICION-DE INTERES GENERAL"/>
    <s v="PENDIENTE FINALIZAR"/>
    <n v="900052696"/>
    <s v="ASOCIACION DE USUARIOS DEL ACUEDUCTO DEL BARRIO SANTA CRUZ DEL MUNICIPIO DE IBAGUE"/>
    <s v="SOLICITUD TANQUES DE RESERVA PARA AFRONTAR EL FENÓMENO DEL NIÑO, PARA EL ACUEDUCTO ACUASANTACRUZ"/>
    <s v="2024-004240"/>
    <d v="2024-01-30T00:00:00"/>
    <s v="VERDE"/>
    <d v="2024-02-12T00:00:00"/>
    <s v="SECRETARIA GENERAL ATENCION AL CIUDADANO"/>
    <s v="NINGUNO"/>
    <s v="SI"/>
  </r>
  <r>
    <s v="2024-004692"/>
    <d v="2024-01-22T00:00:00"/>
    <x v="40"/>
    <s v="REGISTRO EN LINEA"/>
    <s v="DERECHO DE PETICION-DE INTERES GENERAL"/>
    <s v="PENDIENTE FINALIZAR"/>
    <n v="900334408"/>
    <s v="ASOCIACION DE USUARIOS DEL ACUEDUCTO RURAL POTRERO GRANDE EL REFLEJO"/>
    <s v="SOLICITUD TANQUES DE RESERVA PARA AFRONTAR EL FENÓMENO DEL NIÑO, PARA EL ACUEDUCTO POTRERO GRANDE"/>
    <s v="2024-004617"/>
    <d v="2024-01-31T00:00:00"/>
    <s v="VERDE"/>
    <d v="2024-02-12T00:00:00"/>
    <s v="SECRETARIA GENERAL ATENCION AL CIUDADANO"/>
    <s v="NINGUNO"/>
    <s v="SI"/>
  </r>
  <r>
    <s v="2024-004700"/>
    <d v="2024-01-22T00:00:00"/>
    <x v="40"/>
    <s v="REGISTRO EN LINEA"/>
    <s v="DERECHO DE PETICION-DE INTERES GENERAL"/>
    <s v="PENDIENTE FINALIZAR"/>
    <n v="900977965"/>
    <s v="JUNTA ADMINISTRADORA DEL ACUEDUCTO DE LA VEREDA LOS TUNELES"/>
    <s v="SOLICITUD TANQUES DE RESERVA PARA AFRONTAR EL FENÓMENO DEL NIÑO, PARA ACUATUNELES"/>
    <s v="2024-004192"/>
    <d v="2024-01-29T00:00:00"/>
    <s v="VERDE"/>
    <d v="2024-02-12T00:00:00"/>
    <s v="SECRETARIA GENERAL ATENCION AL CIUDADANO"/>
    <s v="NINGUNO"/>
    <s v="SI"/>
  </r>
  <r>
    <s v="2024-004712"/>
    <d v="2024-01-22T00:00:00"/>
    <x v="40"/>
    <s v="REGISTRO EN LINEA"/>
    <s v="DERECHO DE PETICION-DE INTERES GENERAL"/>
    <s v="PENDIENTE FINALIZAR"/>
    <n v="809009996"/>
    <s v="JUNTA ADMINISTRADORA DEL ACUEDUCTO ROSENDO ALVAREZ BARRI0JAZMIN"/>
    <s v="SOLICITUD TANQUES DE RESERVA PARA AFRONTAR EL FENÓMENO DEL NIÑO, PARA EL ACUEDUCTO ROSENDO ALVAREZ DEL BARRIO EL JAZMIN &quot;AGUAS DEL JAZMIN&quot;"/>
    <s v="2024-004191"/>
    <d v="2024-01-29T00:00:00"/>
    <s v="VERDE"/>
    <d v="2024-02-12T00:00:00"/>
    <s v="SECRETARIA GENERAL ATENCION AL CIUDADANO"/>
    <s v="NINGUNO"/>
    <s v="SI"/>
  </r>
  <r>
    <s v="2024-004742"/>
    <d v="2024-01-22T00:00:00"/>
    <x v="40"/>
    <s v="REGISTRO EN LINEA"/>
    <s v="DERECHO DE PETICION-DE INTERES GENERAL"/>
    <s v="PENDIENTE FINALIZAR"/>
    <n v="809003675"/>
    <s v="ACUEDUCTO ACUAGRANATE"/>
    <s v="SOLICITUD TANQUES DE RESERVA PARA AFRONTAR EL FENÓMENO DEL NIÑO, PARA ACUAGRANATE"/>
    <s v="2024-004145"/>
    <d v="2024-01-29T00:00:00"/>
    <s v="VERDE"/>
    <d v="2024-02-12T00:00:00"/>
    <s v="SECRETARIA GENERAL ATENCION AL CIUDADANO"/>
    <s v="NINGUNO"/>
    <s v="SI"/>
  </r>
  <r>
    <s v="2024-004745"/>
    <d v="2024-01-22T00:00:00"/>
    <x v="40"/>
    <s v="REGISTRO EN LINEA"/>
    <s v="DERECHO DE PETICION-DE INTERES GENERAL"/>
    <s v="PENDIENTE FINALIZAR"/>
    <n v="28698496"/>
    <s v="LUZ MARINA QUIJANO ALARCON"/>
    <s v="SOLICITUD TANQUES DE RESERVA PARA AFRONTAR EL FENÓMENO DEL NIÑO, PARA EL ACUEDUCTO MARTINICA ACHOTE"/>
    <s v="2024-003442"/>
    <d v="2024-01-26T00:00:00"/>
    <s v="VERDE"/>
    <d v="2024-02-12T00:00:00"/>
    <s v="SECRETARIA GENERAL ATENCION AL CIUDADANO"/>
    <s v="NINGUNO"/>
    <s v="SI"/>
  </r>
  <r>
    <s v="2024-004796"/>
    <d v="2024-01-23T00:00:00"/>
    <x v="40"/>
    <s v="REGISTRO EN LINEA"/>
    <s v="DERECHO DE PETICION-DE INTERES GENERAL"/>
    <s v="PENDIENTE FINALIZAR"/>
    <n v="93368777"/>
    <s v="CARLOS ALBERTO CANAS FLOREZ"/>
    <s v="SOLICITUD TANQUES DE RESERVA PARA AFRONTAR EL FENÓMENO DEL NIÑO, PARA EL ACUEDUCTO ACURI"/>
    <s v="2024-003434"/>
    <d v="2024-01-26T00:00:00"/>
    <s v="VERDE"/>
    <d v="2024-02-13T00:00:00"/>
    <s v="SECRETARIA GENERAL ATENCION AL CIUDADANO"/>
    <s v="NINGUNO"/>
    <s v="SI"/>
  </r>
  <r>
    <s v="2024-004797"/>
    <d v="2024-01-23T00:00:00"/>
    <x v="40"/>
    <s v="REGISTRO EN LINEA"/>
    <s v="DERECHO DE PETICION-DE INTERES GENERAL"/>
    <s v="PENDIENTE FINALIZAR"/>
    <n v="5969567"/>
    <s v="AYA * JOSE-MILLER"/>
    <s v="SOLICITUD TANQUES DE RESERVA PARA AFRONTAR EL FENÓMENO DEL NIÑO, PARA EL ACUEDUCTO RAMOS Y ASTILLEROS"/>
    <s v="2024-003320"/>
    <d v="2024-01-26T00:00:00"/>
    <s v="VERDE"/>
    <d v="2024-02-13T00:00:00"/>
    <s v="SECRETARIA GENERAL ATENCION AL CIUDADANO"/>
    <s v="NINGUNO"/>
    <s v="SI"/>
  </r>
  <r>
    <s v="2024-004899"/>
    <d v="2024-01-23T00:00:00"/>
    <x v="40"/>
    <s v="REGISTRO EN LINEA"/>
    <s v="DERECHO DE PETICION-RECLAMOS"/>
    <s v="EN TRAMITE"/>
    <n v="0"/>
    <s v="ANONIMO"/>
    <s v="BUENOS DÍAS, ESCRIBO DESDE EL BARRIO SAN ISIDRO PARTE ALTA AL SUR DE IBAGUÉ UBICADOS EN LA DIRECCIÓN CALLE 14 23 37 LA CURVA SAN ISIDRO DÓNDE TODOS LOS DÍAS NO HAY AGUA LA COLOCAN SOLO TRES HORAS CADA 3 DÍAS Y EL RECIBO LLEGA PUNTUAL TODO EL DÍA, EXIGIMOS UN DERECHO QUE ES AGUA VITAL, NO TENEMOS EN ESTE MOMENTO AGUA DESDE HACE 3 DÍAS, SIEMPRE ES ASÍ PERO AHORA ES PEOR NI SIQUIERA TENEMOS PARA TOMAR, LA PRESIDENTA DEL AGUA SAN ISIDRO NOS MIENTE, COMO SOLAMENTE SON 5 CASAS LAS QUE NO TIENE AGUA LE VE MUY FÁCIL MENTER LA SEÑORA YAMILE NOS DICE TODO EL TIEMPO YA PUSIMOS EL AGUA, EN 30 MINUTOS YA LES DEBE LLEGAR Y ES MENTIRA ESTAMOS EXHAUSTOS DE RECLAMAR LO QUE POR DERECHO REQUERIMOS, NO SABEN LO DIFÍCIL QUE ES VIVIR SIN AGUA, NO SÉ SI SOLAMENTE NOS MIENTEN POR SER 5 FAMILIAS APROX, 5 FAMILIAS QUE NO ESTÁN RECIBIENDO AGUA, QUE NO TIENEN PARA BAÑARSE, PARA COCINAR, PARA LO MINIMO QUE ES BEBER, QUE PASA POR LA MENTE DE ESTÁS PERSONAS QUE MIENTEN A CONSTA DE &quot;AGUA YA AHÍ SOLO DEBEN ESPERAR&quot;"/>
    <m/>
    <m/>
    <s v="ROJA"/>
    <d v="2024-02-13T00:00:00"/>
    <s v="SECRETARIA GENERAL ATENCION AL CIUDADANO"/>
    <m/>
    <s v="NO REGISTRA"/>
  </r>
  <r>
    <s v="2024-005047"/>
    <d v="2024-01-23T00:00:00"/>
    <x v="40"/>
    <s v="REGISTRO EN LINEA"/>
    <s v="DERECHO DE PETICION-DE INTERES GENERAL"/>
    <s v="PENDIENTE FINALIZAR"/>
    <n v="900001578"/>
    <s v="ASOCIACION USUARIOS DEL ACUEDUCTO Y ALCANTARILLADO DEL BARRIO GRANADA DEL MUNICIPIO DE IBAGUE"/>
    <s v="SOLICITUD TANQUES DE RESERVA PARA AFRONTAR EL FENÓMENO DEL NIÑO, PARA EL ACUEDUCTO ASOGRANADA"/>
    <s v="2024-004429"/>
    <d v="2024-01-30T00:00:00"/>
    <s v="VERDE"/>
    <d v="2024-02-13T00:00:00"/>
    <s v="SECRETARIA GENERAL ATENCION AL CIUDADANO"/>
    <s v="NINGUNO"/>
    <s v="SI"/>
  </r>
  <r>
    <s v="2024-007128"/>
    <d v="2024-01-30T00:00:00"/>
    <x v="40"/>
    <s v="CORREO ELECTRONICO"/>
    <s v="DERECHO DE PETICION-DE INTERES PARTICULAR"/>
    <s v="PENDIENTE FINALIZAR"/>
    <n v="38211070"/>
    <s v="MARY ALEXANDRA GOMEZ MARTINEZ"/>
    <s v="SOLICITUD DERECHO DE PETICIÓN NECESIDADES COMUNA 13"/>
    <s v="2024-007697"/>
    <d v="2024-02-14T00:00:00"/>
    <s v="AMARILLO"/>
    <d v="2024-02-20T00:00:00"/>
    <s v="SECRETARIA GENERAL ATENCION AL CIUDADANO"/>
    <s v="NINGUNO"/>
    <s v="SI"/>
  </r>
  <r>
    <s v="2024-007161"/>
    <d v="2024-01-30T00:00:00"/>
    <x v="40"/>
    <s v="CORREO ELECTRONICO"/>
    <s v="DERECHO DE PETICION-DE INTERES PARTICULAR"/>
    <s v="PENDIENTE FINALIZAR"/>
    <n v="65762928"/>
    <s v="SANDRA YANETH COMBITA CARRERO"/>
    <s v="SOLICITUD DE DERECHO DE PETICIÓN ARTÍCULO 23 DE LA CONSTITUCIÓN POLÍTICA Y LEY 1755 DE 2015 CON EL FIN DE INFORMAR INCONVENIENTES CON EL ACUEDUCTO"/>
    <s v="2024-011063"/>
    <d v="2024-02-28T00:00:00"/>
    <s v="ROJA"/>
    <d v="2024-02-20T00:00:00"/>
    <s v="SECRETARIA GENERAL ATENCION AL CIUDADANO"/>
    <s v="NINGUNO"/>
    <s v="SI"/>
  </r>
  <r>
    <s v="2024-007503"/>
    <d v="2024-01-30T00:00:00"/>
    <x v="40"/>
    <s v="CORRESPONDENCIA"/>
    <s v="DERECHO DE PETICION-DE INTERES GENERAL"/>
    <s v="PENDIENTE FINALIZAR"/>
    <n v="38229222"/>
    <s v="BEATRIZ MENDEZ CUBILLOS"/>
    <s v="SOLICITUD DE AGUA POTABLE Y SANEAMENTO PARA LA VEREDA MARTINICA PARTE BAJA"/>
    <s v="2024-010733"/>
    <d v="2024-02-27T00:00:00"/>
    <s v="ROJA"/>
    <d v="2024-02-20T00:00:00"/>
    <s v="SECRETARIA GENERAL ATENCION AL CIUDADANO"/>
    <s v="NINGUNO"/>
    <s v="SI"/>
  </r>
  <r>
    <s v="2024-008314"/>
    <d v="2024-02-01T00:00:00"/>
    <x v="40"/>
    <s v="CORREO ELECTRONICO"/>
    <s v="DERECHO DE PETICION-SOLICITUD DE INF. ENTRE ENTIDADES"/>
    <s v="RESUELTO"/>
    <n v="800113672"/>
    <s v="GOBERNACION DEL TOLIMA"/>
    <s v="SOLICITUD DE LOS PLANES DE CONTINGENCIAS DE LAS EMPRESAS DE ASEO, ACUEDUCTO Y ALCANTARILLADO DE CADA UNO DE LOS MUNICIPIOS DEL DEPARTAMENTO DEL TOLIMA"/>
    <s v="2024-012760"/>
    <d v="2024-03-05T00:00:00"/>
    <s v="ROJA"/>
    <d v="2024-02-15T00:00:00"/>
    <s v="SECRETARIA GENERAL ATENCION AL CIUDADANO"/>
    <s v="NINGUNO"/>
    <s v="SI"/>
  </r>
  <r>
    <s v="2024-009675"/>
    <d v="2024-02-06T00:00:00"/>
    <x v="40"/>
    <s v="CORREO ELECTRONICO"/>
    <s v="DERECHO DE PETICION-DE INTERES GENERAL"/>
    <s v="PENDIENTE FINALIZAR"/>
    <n v="93371775"/>
    <s v="GONZALEZ CARDONA WILLIAM-ROBINSO GONZALEZ CARDONA"/>
    <s v="DERECHO DE PETICION ACUEDUCTO RURAL SAN JUAN DE LA CHINA"/>
    <s v="2024-013595"/>
    <d v="2024-03-07T00:00:00"/>
    <s v="ROJA"/>
    <d v="2024-02-27T00:00:00"/>
    <s v="SECRETARIA GENERAL ATENCION AL CIUDADANO"/>
    <s v="NINGUNO"/>
    <s v="SI"/>
  </r>
  <r>
    <s v="2024-009946"/>
    <d v="2024-02-06T00:00:00"/>
    <x v="40"/>
    <s v="CORRESPONDENCIA"/>
    <s v="DERECHO DE PETICION-SOLICITUD DE INFOR."/>
    <s v="PENDIENTE FINALIZAR"/>
    <n v="8090000206"/>
    <s v="COLINA DEL NORTE JUNTA ACCION COMUNAL"/>
    <s v="INFORME SOBRE CUALES SON LAS RAZONES DEL POR QUE ESTAS ZONAS VERDES NO ESTAN INCLUIDAS DENTRO DE LOS PLANES DE CONTRATACION DE MANTENIMIENTO Y LIMPIEZA POR PARTE DE INTER ASEO"/>
    <s v="2024-006228"/>
    <d v="2024-02-08T00:00:00"/>
    <s v="VERDE"/>
    <d v="2024-02-20T00:00:00"/>
    <s v="SECRETARIA GENERAL ATENCION AL CIUDADANO"/>
    <s v="NINGUNO"/>
    <s v="SI"/>
  </r>
  <r>
    <s v="2024-012000"/>
    <d v="2024-02-12T00:00:00"/>
    <x v="40"/>
    <s v="CORREO ELECTRONICO"/>
    <s v="DERECHO DE PETICION-SOLICITUD DE INF. ENTRE ENTIDADES"/>
    <s v="PENDIENTE FINALIZAR"/>
    <n v="800250984"/>
    <s v="SUPERINTENDENCIA DE SERIVICIOS PUBLICOS"/>
    <s v="AL CONTESTAR POR FAVOR CITAR ESTE NÚMERO: 20244250350291 - 2024420380802108E ASUNTO: RADICADO SSPD 20235294488892 DEL 23 DE NOVIEMBRE DE 2023"/>
    <s v="2024-008518"/>
    <d v="2024-02-16T00:00:00"/>
    <s v="VERDE"/>
    <d v="2024-02-26T00:00:00"/>
    <s v="SECRETARIA GENERAL ATENCION AL CIUDADANO"/>
    <s v="NINGUNO"/>
    <s v="SI"/>
  </r>
  <r>
    <s v="2024-014646"/>
    <d v="2024-02-20T00:00:00"/>
    <x v="40"/>
    <s v="CORREO ELECTRONICO"/>
    <s v="DERECHO DE PETICION-SOLICITUD DE INFOR."/>
    <s v="PENDIENTE FINALIZAR"/>
    <n v="1110452662"/>
    <s v="CESAR EUGENIO FRANCO AGUDELO"/>
    <s v="URGENTE SOLICITUD DE INFORMACIÓN- MEMORANDO PISAMI 008230 DEL 15 DE FEB DEL 2024"/>
    <s v="2024-011663"/>
    <d v="2024-03-01T00:00:00"/>
    <s v="AMARILLO"/>
    <d v="2024-03-05T00:00:00"/>
    <s v="SECRETARIA GENERAL ATENCION AL CIUDADANO"/>
    <s v="NINGUNO"/>
    <s v="SI"/>
  </r>
  <r>
    <s v="2024-015514"/>
    <d v="2024-02-22T00:00:00"/>
    <x v="40"/>
    <s v="CORRESPONDENCIA"/>
    <s v="DERECHO DE PETICION-DE INTERES GENERAL"/>
    <s v="RADICADO"/>
    <n v="1110520571"/>
    <s v="PEDRAZA SUAREZ RUBEN-GUILLERMO"/>
    <s v="SOLICITUD OBTENER PUNTOS DE AGUA DOMICILIARIA"/>
    <m/>
    <m/>
    <s v="ROJA"/>
    <d v="2024-03-14T00:00:00"/>
    <s v="SECRETARIA GENERAL ATENCION AL CIUDADANO"/>
    <s v="NINGUNO"/>
    <s v="NO REGISTRA"/>
  </r>
  <r>
    <s v="2024-015653"/>
    <d v="2024-02-22T00:00:00"/>
    <x v="40"/>
    <s v="CORREO ELECTRONICO"/>
    <s v="DERECHO DE PETICION-SOLICITUD DE INFOR."/>
    <s v="RADICADO"/>
    <n v="1110464074"/>
    <s v="LEYDY PAOLA DURAN POLOCHE"/>
    <s v="CONOCER LOS RECURSOS QUE SE TIENEN POR CONCEPTO DE IAT Y LAS RAZONES POR LAS CUALES EL PROCESO DE ANÁLISIS DEL PROYECTO SE HA TARDADO TANTO, LO QUE CONSTITUYE UNA VULNERACIÓN HACIA LA POBLACIÓN RECICLADORA Y DESACATA LOS DICTÁMENES DE LA CORTE CONSTITUCIONAL."/>
    <m/>
    <m/>
    <s v="ROJA"/>
    <d v="2024-03-07T00:00:00"/>
    <s v="SECRETARIA GENERAL ATENCION AL CIUDADANO"/>
    <s v="NINGUNO"/>
    <s v="SI"/>
  </r>
  <r>
    <s v="2024-016881"/>
    <d v="2024-02-26T00:00:00"/>
    <x v="40"/>
    <s v="REGISTRO EN LINEA"/>
    <s v="DERECHO DE PETICION-DE INTERES GENERAL"/>
    <s v="EN TRAMITE"/>
    <n v="0"/>
    <s v="ANONIMO"/>
    <s v="DERECHO DE PETICIÓN SOLICITANDO ATENCIÓN Y ADOPCIÓN DE MEDIDAS DE PROTECCIÓN PARA EL MEDIO AMBIENTE."/>
    <m/>
    <m/>
    <s v="NARANJA"/>
    <d v="2024-03-18T00:00:00"/>
    <s v="SECRETARIA GENERAL ATENCION AL CIUDADANO"/>
    <s v="NINGUNO"/>
    <s v="SI"/>
  </r>
  <r>
    <s v="2024-016918"/>
    <d v="2024-02-27T00:00:00"/>
    <x v="40"/>
    <s v="REGISTRO EN LINEA"/>
    <s v="DERECHO DE PETICION-DE INTERES GENERAL"/>
    <s v="EN TRAMITE"/>
    <n v="1110457266"/>
    <s v="RAFAEL CUBILLOS QUICENO"/>
    <s v="POR MEDIO DEL PRESENTE ME PERMITO SOLICITAR DE LA MANERA MUY ATENTA UN ESTUDIO DE LA CALIDAD DEL AGUA DE LA LA QUEBRADA EL PALMAR A LA ALTURA DE LA VEREDA LA ESPERANZA CORREGIMIENTO 13 SALADO, DICHO ANÁLISIS DEBIDO A QUE LOS MORADORES HAN NOTADO CON PREOCUPACIÓN QUE ÚLTIMAMENTE EL AGUA DE DICHA QUEBRADA HA CAMBIADO EL COLOR, Y LES PREOCUPA MUCHO DEBIDO A QUE DE ESTE AFLUENTE ES QUE SE SURTE SU ACUEDUCTO VEREDAL. CORDIALMENTE RAFEL CUBILLOS QUICENO CC1110457266 HONORABLE EDIL CORREGIMIENTO 13 SALADO"/>
    <m/>
    <m/>
    <s v="NARANJA"/>
    <d v="2024-03-19T00:00:00"/>
    <s v="SECRETARIA GENERAL ATENCION AL CIUDADANO"/>
    <m/>
    <s v="NO REGISTRA"/>
  </r>
  <r>
    <s v="2024-017482"/>
    <d v="2024-02-28T00:00:00"/>
    <x v="40"/>
    <s v="REGISTRO EN LINEA"/>
    <s v="DERECHO DE PETICION-DE INTERES GENERAL"/>
    <s v="RADICADO"/>
    <n v="809009996"/>
    <s v="JUNTA ADMINISTRADORA DEL ACUEDUCTO ROSENDO ALVAREZ BARRI0JAZMIN"/>
    <s v="SOLICITUD DE TUBERIA"/>
    <m/>
    <m/>
    <s v="NARANJA"/>
    <d v="2024-03-20T00:00:00"/>
    <s v="SECRETARIA GENERAL ATENCION AL CIUDADANO"/>
    <m/>
    <s v="NO REGISTRA"/>
  </r>
  <r>
    <s v="2024-018351"/>
    <d v="2024-02-29T00:00:00"/>
    <x v="40"/>
    <s v="CORREO ELECTRONICO"/>
    <s v="DERECHO DE PETICION-SOLICITUD DE INFOR."/>
    <s v="PENDIENTE FINALIZAR"/>
    <n v="1005690592"/>
    <s v="J,UIAN MANUEL GONGORA SANCHEZ"/>
    <s v="SOLICITUD DE INFORMACION SOBRE LOS PROCESOS ESTABLECIDOS POR LA SECRETARÍA DE AMBIENTE Y GESTIÓN DEL RIESGO DE LA ALCALDÍA DE IBAGUÉ, PARA PODER REGULAR EL TEMA AMBIENTAL QUE SE ESTÁ OCASIONANDO EN LA “QUEBRADA AGUAS CLARAS” EN LA CIUDAD DE IBAGUÉ"/>
    <s v="2024-012973"/>
    <d v="2024-03-06T00:00:00"/>
    <s v="VERDE"/>
    <d v="2024-03-14T00:00:00"/>
    <s v="SECRETARIA GENERAL ATENCION AL CIUDADANO"/>
    <s v="NINGUNO"/>
    <s v="SI"/>
  </r>
  <r>
    <s v="2024-018890"/>
    <d v="2024-03-01T00:00:00"/>
    <x v="40"/>
    <s v="REGISTRO EN LINEA"/>
    <s v="DERECHO DE PETICION-RECLAMOS"/>
    <s v="PENDIENTE FINALIZAR"/>
    <n v="800159776"/>
    <s v="PABONI DE COLOMBIA S.A.S"/>
    <s v="DERECHO DE PETICION"/>
    <s v="2024-015086"/>
    <d v="2024-03-13T00:00:00"/>
    <s v="AMARILLO"/>
    <d v="2024-03-22T00:00:00"/>
    <s v="SECRETARIA GENERAL ATENCION AL CIUDADANO"/>
    <s v="NINGUNO"/>
    <s v="SI"/>
  </r>
  <r>
    <s v="2024-019056"/>
    <d v="2024-03-02T00:00:00"/>
    <x v="40"/>
    <s v="CORREO ELECTRONICO"/>
    <s v="DERECHO DE PETICION-SOLICITUD DE INFOR."/>
    <s v="RADICADO"/>
    <n v="0"/>
    <s v="Mauricio Rojas Gualteros"/>
    <s v="DERECHO DE PETICIÓN SOBRE INFORMACION MINERO, LEGALIZACIÓN Y NORMALIZACIÓN MINERA"/>
    <m/>
    <m/>
    <s v="NARANJA"/>
    <d v="2024-03-18T00:00:00"/>
    <s v="SECRETARIA GENERAL ATENCION AL CIUDADANO"/>
    <s v="NINGUNO"/>
    <s v="NO REGISTRA"/>
  </r>
  <r>
    <s v="2024-019584"/>
    <d v="2024-03-05T00:00:00"/>
    <x v="40"/>
    <s v="CORRESPONDENCIA"/>
    <s v="DERECHO DE PETICION-DE INTERES GENERAL"/>
    <s v="EN TRAMITE"/>
    <n v="1110487909"/>
    <s v="ELIANAGUZMAN ROJAS"/>
    <s v="SOLICITUD PODA DE ARBOL BARRIO PALERMO"/>
    <m/>
    <m/>
    <s v="AMARILLO"/>
    <d v="2024-03-27T00:00:00"/>
    <s v="SECRETARIA GENERAL ATENCION AL CIUDADANO"/>
    <s v="NINGUNO"/>
    <s v="SI"/>
  </r>
  <r>
    <s v="2024-021345"/>
    <d v="2024-03-08T00:00:00"/>
    <x v="40"/>
    <s v="CORREO ELECTRONICO"/>
    <s v="DERECHO DE PETICION-DE INTERES GENERAL"/>
    <s v="EN TRAMITE"/>
    <n v="38211070"/>
    <s v="MARY ALEXANDRA GOMEZ MARTINEZ"/>
    <s v="SOLICITUD DE CAMBIO DE TUBERÍAS DE ALCANTARILLADO EN LA COMUNA 13 DEL BARRIO SAN ISIDRO"/>
    <m/>
    <m/>
    <s v="VERDE"/>
    <d v="2024-04-03T00:00:00"/>
    <s v="SECRETARIA GENERAL ATENCION AL CIUDADANO"/>
    <s v="NINGUNO"/>
    <s v="SI"/>
  </r>
  <r>
    <s v="2024-021462"/>
    <d v="2024-03-08T00:00:00"/>
    <x v="40"/>
    <s v="REGISTRO EN LINEA"/>
    <s v="DERECHO DE PETICION-DE INTERES GENERAL"/>
    <s v="EN TRAMITE"/>
    <n v="93409028"/>
    <s v="CARLOS ALFONSO TORRES PARRA"/>
    <s v="SOLICITUD PODAS A NIVEL DE BARRIO ROBERTO AUGUSTO CALDERÓN"/>
    <m/>
    <m/>
    <s v="VERDE"/>
    <d v="2024-04-03T00:00:00"/>
    <s v="SECRETARIA GENERAL ATENCION AL CIUDADANO"/>
    <s v="NINGUNO"/>
    <s v="SI"/>
  </r>
  <r>
    <s v="2024-021841"/>
    <d v="2024-03-11T00:00:00"/>
    <x v="40"/>
    <s v="CORREO ELECTRONICO"/>
    <s v="DERECHO DE PETICION-SOLICITUD DE INFOR."/>
    <s v="RADICADO"/>
    <n v="93371775"/>
    <s v="GONZALEZ CARDONA WILLIAM-ROBINSO GONZALEZ CARDONA"/>
    <s v="SOLICITUD DE INFORMACIÓN SOBRE INCENTIVOS CONSERVACIÓN RNSC"/>
    <m/>
    <m/>
    <s v="VERDE"/>
    <d v="2024-03-26T00:00:00"/>
    <s v="SECRETARIA GENERAL ATENCION AL CIUDADANO"/>
    <s v="NINGUNO"/>
    <s v="NO REGISTRA"/>
  </r>
  <r>
    <s v="2024-023818"/>
    <d v="2024-03-15T00:00:00"/>
    <x v="40"/>
    <s v="CORRESPONDENCIA"/>
    <s v="DERECHO DE PETICION-DE INTERES GENERAL"/>
    <s v="RADICADO"/>
    <n v="38240135"/>
    <s v="CRIOLLO MOSQUERA OFELIA"/>
    <s v="SOLICITUD AUTORIZAR ESTUDIOS PARA LAS OBRAS DE CONSTRUCCION DE UNA RED DE MANIJA"/>
    <m/>
    <m/>
    <s v="VERDE"/>
    <d v="2024-04-10T00:00:00"/>
    <s v="SECRETARIA GENERAL ATENCION AL CIUDADANO"/>
    <s v="NINGUNO"/>
    <s v="NO REGISTRA"/>
  </r>
  <r>
    <s v="2024-023886"/>
    <d v="2024-03-15T00:00:00"/>
    <x v="40"/>
    <s v="CORREO ELECTRONICO"/>
    <s v="DERECHO DE PETICION-DE INTERES GENERAL"/>
    <s v="RADICADO"/>
    <n v="28554298"/>
    <s v="IBANEZ URBANO FLOREDID"/>
    <s v="CONTAMINACION POR AGUAS NEGRAS"/>
    <m/>
    <m/>
    <s v="VERDE"/>
    <d v="2024-04-10T00:00:00"/>
    <s v="SECRETARIA GENERAL ATENCION AL CIUDADANO"/>
    <s v="NINGUNO"/>
    <s v="NO REGISTRA"/>
  </r>
  <r>
    <s v="2024-024015"/>
    <d v="2024-03-15T00:00:00"/>
    <x v="40"/>
    <s v="CORREO ELECTRONICO"/>
    <s v="DERECHO DE PETICION-SOLICITUD DE INF. ENTRE ENTIDADES"/>
    <s v="RADICADO"/>
    <n v="8907045367"/>
    <s v="CORTOLIMA-CORPORACION-AUTONOMA-R"/>
    <s v="TRASLADO POR COMPETENCIA RADICADO NO. 882 DEL 23/02/2024"/>
    <m/>
    <m/>
    <s v="VERDE"/>
    <d v="2024-04-03T00:00:00"/>
    <s v="SECRETARIA GENERAL ATENCION AL CIUDADANO"/>
    <s v="NINGUNO"/>
    <s v="NO REGISTRA"/>
  </r>
  <r>
    <s v="2024-000141"/>
    <d v="2024-01-02T00:00:00"/>
    <x v="41"/>
    <s v="REGISTRO EN LINEA"/>
    <s v="DERECHO DE PETICION-DE INTERES PARTICULAR"/>
    <s v="RESUELTO"/>
    <n v="38244743"/>
    <s v="QUINTANA SANCHEZ ROSALBA"/>
    <s v="TALA DE UN ÁRBOL DE LA ESPECIE TULIPÁN AFRICANO, QUIEN PRESENTA PELIGRO INMINENTE EN LA SEDE PACANDÉ, DE LA INSTITUCIÓN EDUCATIVA FRANCISCO DE PAULA SANTANDER UBICADA EN EL BARRIO PACANDÉ MUNICIPIO DE IBAGUÉ"/>
    <s v="2024-001290"/>
    <d v="2024-01-16T00:00:00"/>
    <s v="AMARILLO"/>
    <d v="2024-01-23T00:00:00"/>
    <s v="SECRETARIA GENERAL ATENCION AL CIUDADANO"/>
    <s v="NINGUNO"/>
    <s v="SI"/>
  </r>
  <r>
    <s v="2024-000366"/>
    <d v="2024-01-04T00:00:00"/>
    <x v="41"/>
    <s v="CORRESPONDENCIA"/>
    <s v="DERECHO DE PETICION-DE INTERES GENERAL"/>
    <s v="RESUELTO"/>
    <n v="93358392"/>
    <s v="ROJAS * CLEMENTE"/>
    <s v="DERECHO DE PETICION: SOLICITUD REUBICACION DE VIVIENDAS AFECTADAS Y OBRAS DE MITIGACION BARRIO LA ESPERANZA DE LA COMUNA 3"/>
    <s v="2024-001182"/>
    <d v="2024-01-15T00:00:00"/>
    <s v="AMARILLO"/>
    <d v="2024-01-25T00:00:00"/>
    <s v="SECRETARIA GENERAL ATENCION AL CIUDADANO"/>
    <s v="NINGUNO"/>
    <s v="SI"/>
  </r>
  <r>
    <s v="2024-000653"/>
    <d v="2024-01-05T00:00:00"/>
    <x v="41"/>
    <s v="CORRESPONDENCIA"/>
    <s v="DERECHO DE PETICION-DE INTERES GENERAL"/>
    <s v="RESUELTO"/>
    <n v="38261035"/>
    <s v="MARIA NEIFY VARGAS RODRIGUEZ"/>
    <s v="SOLICITUD DE TALA DE ARBOL EN EL BARRIO GAITAN"/>
    <n v="6118"/>
    <d v="2024-02-07T00:00:00"/>
    <s v="ROJA"/>
    <d v="2024-01-26T00:00:00"/>
    <s v="SECRETARIA GENERAL ATENCION AL CIUDADANO"/>
    <s v="NINGUNO"/>
    <s v="SI"/>
  </r>
  <r>
    <s v="2024-000684"/>
    <d v="2024-01-05T00:00:00"/>
    <x v="41"/>
    <s v="CORREO ELECTRONICO"/>
    <s v="DERECHO DE PETICION-SOLICITUD DE INFOR."/>
    <s v="PENDIENTE FINALIZAR"/>
    <n v="0"/>
    <s v="ATLAS Renewable Energy"/>
    <s v="SOLICITUD DE INFORMACIÓN SOBRE ACUERDOS, TRÁMITES Y/O PROCEDIMIENTOS PARA OBRAS DE MANTENIMIENTO EN VÍA RURAL."/>
    <s v="Informativo"/>
    <d v="2024-01-24T00:00:00"/>
    <s v="AMARILLO"/>
    <d v="2024-01-19T00:00:00"/>
    <s v="SECRETARIA GENERAL ATENCION AL CIUDADANO"/>
    <s v="NINGUNO"/>
    <s v="SI"/>
  </r>
  <r>
    <s v="2024-000745"/>
    <d v="2024-01-05T00:00:00"/>
    <x v="41"/>
    <s v="CORREO ELECTRONICO"/>
    <s v="DERECHO DE PETICION-DE INTERES GENERAL"/>
    <s v="RESUELTO"/>
    <n v="41922408"/>
    <s v="MEDINA GAVIRIA LUZ-DEY"/>
    <s v="SOLICIUD DE VISITA TÉCNICA PARA TALA COMUNA 8"/>
    <n v="5213"/>
    <d v="2024-02-02T00:00:00"/>
    <s v="ROJA"/>
    <d v="2024-01-29T00:00:00"/>
    <s v="SECRETARIA GENERAL ATENCION AL CIUDADANO"/>
    <s v="NINGUNO"/>
    <s v="SI"/>
  </r>
  <r>
    <s v="2024-000794"/>
    <d v="2024-01-05T00:00:00"/>
    <x v="41"/>
    <s v="REGISTRO EN LINEA"/>
    <s v="DERECHO DE PETICION-DE INTERES PARTICULAR"/>
    <s v="RESUELTO"/>
    <n v="0"/>
    <s v="ANONIMO"/>
    <s v="QUISIERA UNA AYUDA DE ARREGLO PARA VIVIENDA LO QUE PASO FUE QUE SE ME QUEMO LA CASA Y QUE DAMOS SIN NADA TODO SE NOS QUEMO MI NUMERO ES 315 883 8153"/>
    <s v="2024-002519"/>
    <d v="2024-01-22T00:00:00"/>
    <s v="AMARILLO"/>
    <d v="2024-01-29T00:00:00"/>
    <s v="SECRETARIA GENERAL ATENCION AL CIUDADANO"/>
    <s v="NINGUNO"/>
    <s v="SI"/>
  </r>
  <r>
    <s v="2024-001111"/>
    <d v="2024-01-09T00:00:00"/>
    <x v="41"/>
    <s v="CORRESPONDENCIA"/>
    <s v="DERECHO DE PETICION-DE INTERES GENERAL"/>
    <s v="RESUELTO"/>
    <n v="93411870"/>
    <s v="D.A.S."/>
    <s v="SOLICITUD DE TALA DE ARBOL EN RIESG DE CAIDA"/>
    <s v="2024-008325"/>
    <d v="2024-02-16T00:00:00"/>
    <s v="ROJA"/>
    <d v="2024-01-30T00:00:00"/>
    <s v="SECRETARIA GENERAL ATENCION AL CIUDADANO"/>
    <s v="NINGUNO"/>
    <s v="SI"/>
  </r>
  <r>
    <s v="2024-001582"/>
    <d v="2024-01-11T00:00:00"/>
    <x v="41"/>
    <s v="CORRESPONDENCIA"/>
    <s v="DERECHO DE PETICION-DE INTERES GENERAL"/>
    <s v="PENDIENTE FINALIZAR"/>
    <n v="14205472"/>
    <s v="LEYTON ESQUIVEL VICTOR MANUEL"/>
    <s v="SOLICITUD DE IBNTERVENCION POR MURO CON POSIBLE DESPRENDIMIENTO"/>
    <s v="2024-010343"/>
    <d v="2024-02-26T00:00:00"/>
    <s v="ROJA"/>
    <d v="2024-02-01T00:00:00"/>
    <s v="SECRETARIA GENERAL ATENCION AL CIUDADANO"/>
    <s v="NINGUNO"/>
    <s v="SI"/>
  </r>
  <r>
    <s v="2024-001776"/>
    <d v="2024-01-11T00:00:00"/>
    <x v="41"/>
    <s v="CORRESPONDENCIA"/>
    <s v="DERECHO DE PETICION-DE INTERES PARTICULAR"/>
    <s v="RESUELTO"/>
    <n v="38257205"/>
    <s v="RODRIGUEZ * MARIA-ESPERANZA"/>
    <s v="SOLICITA DE VISITA DE TECNICA PARA REUBICACION DE VIVIENDA POR RIESGO"/>
    <s v="2024-007675"/>
    <d v="2024-02-14T00:00:00"/>
    <s v="VERDE"/>
    <d v="2024-02-01T00:00:00"/>
    <s v="SECRETARIA GENERAL ATENCION AL CIUDADANO"/>
    <s v="NINGUNO"/>
    <s v="SI"/>
  </r>
  <r>
    <s v="2024-002384"/>
    <d v="2024-01-15T00:00:00"/>
    <x v="41"/>
    <s v="REGISTRO EN LINEA"/>
    <s v="DERECHO DE PETICION-DE INTERES PARTICULAR"/>
    <s v="RESUELTO"/>
    <n v="890700863"/>
    <s v="CLUB DEPORTES TOLIMA S.A."/>
    <s v="IBAGUÉ, ENERO 15 DE 2024 DOCTOR CRISTIAN DAVID ÁVILA MARÍN DIRECTOR DIRECCIÓN DE GESTIÓN DEL RIESGO Y ATENCIÓN DE DESASTRES CIUDAD ASUNTO: SOLICITUD CONCEPTO TÉCNICO APRECIADO DOCTOR,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 CERTIFICACIÓN CRUZ ROJA AMBULANCIA TAB Y CAMILLEROS - CERTIFICACIÓN IMDRI ALQUILER COLISEO MAYOR - CERTIFICACIÓN PERSONAL DE LOGÍSTICA."/>
    <s v="2024-001490"/>
    <d v="2024-01-16T00:00:00"/>
    <s v="VERDE"/>
    <d v="2024-02-05T00:00:00"/>
    <s v="SECRETARIA GENERAL ATENCION AL CIUDADANO"/>
    <s v="NINGUNO"/>
    <s v="SI"/>
  </r>
  <r>
    <s v="2024-002637"/>
    <d v="2024-01-16T00:00:00"/>
    <x v="41"/>
    <s v="REGISTRO EN LINEA"/>
    <s v="DERECHO DE PETICION-DE INTERES PARTICULAR"/>
    <s v="RESUELTO"/>
    <n v="0"/>
    <s v="ANONIMO"/>
    <s v="TALAR ARBOL EN PELIGRO INMINENTE"/>
    <s v="2024-002553"/>
    <d v="2024-01-22T00:00:00"/>
    <s v="VERDE"/>
    <d v="2024-02-06T00:00:00"/>
    <s v="SECRETARIA GENERAL ATENCION AL CIUDADANO"/>
    <s v="NINGUNO"/>
    <s v="SI"/>
  </r>
  <r>
    <s v="2024-002640"/>
    <d v="2024-01-16T00:00:00"/>
    <x v="41"/>
    <s v="REGISTRO EN LINEA"/>
    <s v="DERECHO DE PETICION-DE INTERES GENERAL"/>
    <s v="RESUELTO"/>
    <n v="0"/>
    <s v="ANONIMO"/>
    <s v="ARBOL GENERA PELIGRO"/>
    <s v="2020-2024-002553"/>
    <d v="2024-01-22T00:00:00"/>
    <s v="VERDE"/>
    <d v="2024-02-06T00:00:00"/>
    <s v="SECRETARIA GENERAL ATENCION AL CIUDADANO"/>
    <s v="NINGUNO"/>
    <s v="SI"/>
  </r>
  <r>
    <s v="2024-002975"/>
    <d v="2024-01-16T00:00:00"/>
    <x v="41"/>
    <s v="CORREO ELECTRONICO"/>
    <s v="DERECHO DE PETICION-DE INTERES GENERAL"/>
    <s v="RESUELTO"/>
    <n v="0"/>
    <s v="MOISES TOVAR ROJAS"/>
    <s v="ÁRBOL GENERA PELIGRO INMINENTE"/>
    <s v="2020-2024-002553"/>
    <d v="2024-01-22T00:00:00"/>
    <s v="VERDE"/>
    <d v="2024-02-06T00:00:00"/>
    <s v="SECRETARIA GENERAL ATENCION AL CIUDADANO"/>
    <s v="NINGUNO"/>
    <s v="SI"/>
  </r>
  <r>
    <s v="2024-003173"/>
    <d v="2024-01-17T00:00:00"/>
    <x v="41"/>
    <s v="CORRESPONDENCIA"/>
    <s v="DERECHO DE PETICION-DE INTERES PARTICULAR"/>
    <s v="RESUELTO"/>
    <n v="5806903"/>
    <s v="JESUS ANTONIO PARRA VARELA"/>
    <s v="SOLICITUD VISITA A VIVIENDA Y SECTOR BARRIO COMBEIMA PARA QUE SE DETERMINE Y REALICEN OBRAS QUE EVITEN PERDIDA DE VIDAS"/>
    <s v="2024-014700"/>
    <d v="2024-03-12T00:00:00"/>
    <s v="ROJA"/>
    <d v="2024-02-07T00:00:00"/>
    <s v="SECRETARIA GENERAL ATENCION AL CIUDADANO"/>
    <s v="NINGUNO"/>
    <s v="SI"/>
  </r>
  <r>
    <s v="2024-003206"/>
    <d v="2024-01-17T00:00:00"/>
    <x v="41"/>
    <s v="CORREO ELECTRONICO"/>
    <s v="DERECHO DE PETICION-SOLICITUD DE INF. ENTRE ENTIDADES"/>
    <s v="RESUELTO"/>
    <n v="890700755"/>
    <s v="INSTITUTO DE FINANCIAMIENTO PROMOCION Y DESARROLLO DE IBAGUE INFIBAGUE"/>
    <s v="SOLICITUD DE INFORMACION HORARIOS Y OFICINAS DEPENDENDIA PARA INSTALACION DE SEGURIDAD PUERTA OFICINAS DE LA 60"/>
    <s v="2024-002034"/>
    <d v="2024-01-19T00:00:00"/>
    <s v="VERDE"/>
    <d v="2024-01-31T00:00:00"/>
    <s v="SECRETARIA GENERAL ATENCION AL CIUDADANO"/>
    <s v="NINGUNO"/>
    <s v="SI"/>
  </r>
  <r>
    <s v="2024-003213"/>
    <d v="2024-01-17T00:00:00"/>
    <x v="41"/>
    <s v="REGISTRO EN LINEA"/>
    <s v="DERECHO DE PETICION-DE INTERES PARTICULAR"/>
    <s v="RESUELTO"/>
    <n v="890700863"/>
    <s v="CLUB DEPORTES TOLIMA S.A."/>
    <s v="IBAGUÉ, ENERO 17 DE 2024 DOCTOR CRISTIAN DAVID ÁVILA MARÍN DIRECTOR DIRECCIÓN DE GESTIÓN DEL RIESGO Y ATENCIÓN DE DESASTRES CIUDAD ASUNTO: SOLICITUD CONCEPTO TÉCNICO APRECIADO DOCTOR, COMO ES DE SU CONOCIMIENTO PARA EL PRÓXIMO SÁBADO 20 DE ENERO A LAS 18:10 PM JUGAREMOS EL PARTIDO CONTRA FORTALEZA POR LA FECHA 01 DE LA LIGA BETPLAY DIMAYOR 2024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 PERMISO SECRETARIA MOVILIDAD DE IGUAL MANERA SOLICITAMOS SU COLABORACIÓN EL ENVIÓ DEL RESPECTIVO CONCEPTO TÉCNIC"/>
    <s v="2024-002031"/>
    <d v="2024-01-19T00:00:00"/>
    <s v="VERDE"/>
    <d v="2024-02-07T00:00:00"/>
    <s v="SECRETARIA GENERAL ATENCION AL CIUDADANO"/>
    <s v="NINGUNO"/>
    <s v="SI"/>
  </r>
  <r>
    <s v="2024-003611"/>
    <d v="2024-01-18T00:00:00"/>
    <x v="41"/>
    <s v="CORRESPONDENCIA"/>
    <s v="DERECHO DE PETICION-DE INTERES GENERAL"/>
    <s v="RESUELTO"/>
    <n v="890700755"/>
    <s v="INSTITUTO DE FINANCIAMIENTO PROMOCION Y DESARROLLO DE IBAGUE INFIBAGUE"/>
    <s v="SOLICITO TALA DE ARBOL URGENTE TRASLADO POR COMPETENCIA"/>
    <s v="2024-015567"/>
    <d v="2024-03-15T00:00:00"/>
    <s v="ROJA"/>
    <d v="2024-02-08T00:00:00"/>
    <s v="SECRETARIA GENERAL ATENCION AL CIUDADANO"/>
    <s v="NINGUNO"/>
    <s v="SI"/>
  </r>
  <r>
    <s v="2024-004453"/>
    <d v="2024-01-22T00:00:00"/>
    <x v="41"/>
    <s v="CORRESPONDENCIA"/>
    <s v="DERECHO DE PETICION-DE INTERES PARTICULAR"/>
    <s v="RESUELTO"/>
    <n v="10141690"/>
    <s v="GAVIRIA RINCON ABSALON"/>
    <s v="DESIGNACION PERSONAL PARA TALA DE ARBOL"/>
    <s v="2024-004446"/>
    <d v="2024-01-30T00:00:00"/>
    <s v="VERDE"/>
    <d v="2024-02-12T00:00:00"/>
    <s v="SECRETARIA GENERAL ATENCION AL CIUDADANO"/>
    <s v="NINGUNO"/>
    <s v="SI"/>
  </r>
  <r>
    <s v="2024-005195"/>
    <d v="2024-01-23T00:00:00"/>
    <x v="41"/>
    <s v="CORREO ELECTRONICO"/>
    <s v="DERECHO DE PETICION-DE INTERES PARTICULAR"/>
    <s v="RESUELTO"/>
    <n v="0"/>
    <s v="Magnolia Cortes"/>
    <s v="TALA DE ARBOL OREJON URGENTE"/>
    <s v="2024-006986"/>
    <d v="2024-02-12T00:00:00"/>
    <s v="NARANJA"/>
    <d v="2024-02-13T00:00:00"/>
    <s v="SECRETARIA GENERAL ATENCION AL CIUDADANO"/>
    <s v="NINGUNO"/>
    <s v="SI"/>
  </r>
  <r>
    <s v="2024-005302"/>
    <d v="2024-01-24T00:00:00"/>
    <x v="41"/>
    <s v="CORRESPONDENCIA"/>
    <s v="DERECHO DE PETICION-DE INTERES GENERAL"/>
    <s v="RESUELTO"/>
    <n v="809001232"/>
    <s v="JUNTA DE ACCION COMUNAL BARRIO SAN ANTONIO"/>
    <s v="SOLICITUD PODA DE TRES ARBOLES UBICADOS EN LA CR. 20 N° 58 - 60/68 B/. SAN ANTONIO"/>
    <s v="2024-015563"/>
    <d v="2024-03-15T00:00:00"/>
    <s v="ROJA"/>
    <d v="2024-02-14T00:00:00"/>
    <s v="SALUD DESPACHO"/>
    <s v="NINGUNO"/>
    <s v="SI"/>
  </r>
  <r>
    <s v="2024-005468"/>
    <d v="2024-01-24T00:00:00"/>
    <x v="41"/>
    <s v="CORREO ELECTRONICO"/>
    <s v="DERECHO DE PETICION-SOLICITUD DE INFOR."/>
    <s v="RESUELTO"/>
    <n v="900134459"/>
    <s v="TRANSPORTADORA DE GAS INTERNACIONAL S.A. ESP"/>
    <s v="SOLICITUD INFORMACION SISTEMNA DEGESTION TRANSPORTE DE GAS NATURAL UJNARCHIVO QUE SE DEBE VER POR EL CORREO"/>
    <s v="2024-006149"/>
    <d v="2024-02-07T00:00:00"/>
    <s v="NARANJA"/>
    <d v="2024-02-07T00:00:00"/>
    <s v="SECRETARIA GENERAL ATENCION AL CIUDADANO"/>
    <s v="NINGUNO"/>
    <s v="SI"/>
  </r>
  <r>
    <s v="2024-005476"/>
    <d v="2024-01-24T00:00:00"/>
    <x v="41"/>
    <s v="CORREO ELECTRONICO"/>
    <s v="DERECHO DE PETICION-SOLICITUD DE INFOR."/>
    <s v="RESUELTO"/>
    <n v="860354101"/>
    <s v="GRADEX INGENIERIA SA"/>
    <s v="SOLICITUD DE INFORMACIÓN EN JURISDICCIÓN DEL SISTEMA DE TRANSPORTE DE GAS NATURAL DE LOS EXPEDIENTES AMBIENTALES ANLA DE TGI S.A. E.S.P."/>
    <n v="6149"/>
    <d v="2024-02-07T00:00:00"/>
    <s v="NARANJA"/>
    <d v="2024-02-07T00:00:00"/>
    <s v="SECRETARIA GENERAL ATENCION AL CIUDADANO"/>
    <s v="NINGUNO"/>
    <s v="SI"/>
  </r>
  <r>
    <s v="2024-005546"/>
    <d v="2024-01-24T00:00:00"/>
    <x v="41"/>
    <s v="CORREO ELECTRONICO"/>
    <s v="DERECHO DE PETICION-DE INTERES GENERAL"/>
    <s v="EN TRAMITE"/>
    <n v="0"/>
    <s v="NORLLY PAOLA AGUDELO VARGAS"/>
    <s v="SOLICITUD DE GESTIÓN DEL RIESGO PARA ENTRESACA DE GUADUAS EN CONJUNTO PARQUE RESIDENCIAL LA ARBOLEDA URGENTE"/>
    <m/>
    <m/>
    <s v="ROJA"/>
    <d v="2024-02-14T00:00:00"/>
    <s v="SECRETARIA GENERAL ATENCION AL CIUDADANO"/>
    <s v="NINGUNO"/>
    <s v="SI"/>
  </r>
  <r>
    <s v="2024-005575"/>
    <d v="2024-01-24T00:00:00"/>
    <x v="41"/>
    <s v="REGISTRO EN LINEA"/>
    <s v="DERECHO DE PETICION-MANIFESTACIONES"/>
    <s v="RESUELTO"/>
    <n v="1110532453"/>
    <s v="CAMILO ANDRES ORTIZ GRAFE"/>
    <s v="ME PERMITO REITERAR SOLICITUD DE PODA Y TALA DE ARBOLES EN LOS 10 PARQUES DEL BARRIO JORDAN SEGUNDA ETAPA, YA QUE ESTA AFECTANDO LOS CABLES DE ENERGIA."/>
    <s v="2024-008485"/>
    <d v="2024-02-16T00:00:00"/>
    <s v="ROJA"/>
    <d v="2024-02-14T00:00:00"/>
    <s v="SECRETARIA GENERAL ATENCION AL CIUDADANO"/>
    <s v="NINGUNO"/>
    <s v="SI"/>
  </r>
  <r>
    <s v="2024-006247"/>
    <d v="2024-01-26T00:00:00"/>
    <x v="41"/>
    <s v="REGISTRO EN LINEA"/>
    <s v="DERECHO DE PETICION-DE INTERES PARTICULAR"/>
    <s v="RESUELTO"/>
    <n v="890700863"/>
    <s v="CLUB DEPORTES TOLIMA S.A."/>
    <s v="IBAGUÉ, ENERO 25 DE 2024 DOCTOR CRISTIAN DAVID ÁVILA MARÍN DIRECTOR DIRECCIÓN DE GESTIÓN DEL RIESGO Y ATENCIÓN DE DESASTRES CIUDAD ASUNTO: SOLICITUD CONCEPTO TÉCNICO APRECIADO DOCTOR, COMO ES DE SU CONOCIMIENTO PARA EL PRÓXIMO MIÉRCOLES 31 DE ENERO A LAS 20:20 PM JUGAREMOS EL PARTIDO CONTRA AMÉRICA DE CALI POR LA FECHA 03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04172"/>
    <d v="2024-01-29T00:00:00"/>
    <s v="VERDE"/>
    <d v="2024-02-16T00:00:00"/>
    <s v="SECRETARIA GENERAL ATENCION AL CIUDADANO"/>
    <s v="NINGUNO"/>
    <s v="SI"/>
  </r>
  <r>
    <s v="2024-006628"/>
    <d v="2024-01-27T00:00:00"/>
    <x v="41"/>
    <s v="REGISTRO EN LINEA"/>
    <s v="DERECHO DE PETICION-DE INTERES PARTICULAR"/>
    <s v="RESUELTO"/>
    <n v="890700863"/>
    <s v="CLUB DEPORTES TOLIMA S.A."/>
    <s v="IBAGUÉ, ENERO 27 DE 2024 DOCTOR CRISTIAN DAVID ÁVILA MARÍN DIRECTOR DIRECCIÓN DE GESTIÓN DEL RIESGO Y ATENCIÓN DE DESASTRES CIUDAD ASUNTO: SOLICITUD CONCEPTO TÉCNICO APRECIADO DOCTOR, COMO ES DE SU CONOCIMIENTO PARA EL PRÓXIMO SÁBADO 03 DE FEBRERO A LAS 18:00 PM JUGAREMOS EL PARTIDO CONTRA MILLONARIOS POR LA FECHA 04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05019"/>
    <d v="2024-02-01T00:00:00"/>
    <s v="VERDE"/>
    <d v="2024-02-19T00:00:00"/>
    <s v="SECRETARIA GENERAL ATENCION AL CIUDADANO"/>
    <s v="NINGUNO"/>
    <s v="SI"/>
  </r>
  <r>
    <s v="2024-006663"/>
    <d v="2024-01-29T00:00:00"/>
    <x v="41"/>
    <s v="CORRESPONDENCIA"/>
    <s v="DERECHO DE PETICION-DE INTERES GENERAL"/>
    <s v="PENDIENTE FINALIZAR"/>
    <n v="38244302"/>
    <s v="LOZADA SAAVEDRA FLOR-DEL-CARMEN"/>
    <s v="SOLICITUD TALA DE ARBOLES DE ALTO RIESGO ANCON MONTEZUMA PARAISO"/>
    <s v="2024-015686"/>
    <d v="2024-03-15T00:00:00"/>
    <s v="ROJA"/>
    <d v="2024-02-19T00:00:00"/>
    <s v="SECRETARIA GENERAL ATENCION AL CIUDADANO"/>
    <s v="NINGUNO"/>
    <s v="SI"/>
  </r>
  <r>
    <s v="2024-007395"/>
    <d v="2024-01-30T00:00:00"/>
    <x v="41"/>
    <s v="CORRESPONDENCIA"/>
    <s v="DERECHO DE PETICION-SOLICITUD DE INFOR."/>
    <s v="RESUELTO"/>
    <n v="0"/>
    <s v="CAF PRO AMBIENTE LTDA"/>
    <s v="ACTUALIZACION DE PLA DE GESTION DE RIESGO"/>
    <s v="2024-006116"/>
    <d v="2024-02-07T00:00:00"/>
    <s v="AMARILLO"/>
    <d v="2024-02-13T00:00:00"/>
    <s v="SECRETARIA GENERAL ATENCION AL CIUDADANO"/>
    <s v="NINGUNO"/>
    <s v="SI"/>
  </r>
  <r>
    <s v="2024-007419"/>
    <d v="2024-01-30T00:00:00"/>
    <x v="41"/>
    <s v="CORREO ELECTRONICO"/>
    <s v="DERECHO DE PETICION-DE INTERES GENERAL"/>
    <s v="EN TRAMITE"/>
    <n v="890700755"/>
    <s v="INSTITUTO DE FINANCIAMIENTO PROMOCION Y DESARROLLO DE IBAGUE INFIBAGUE"/>
    <s v="SOLICITO A CORTOLIMA, INFIBAGUE Y LA PERSONERÍA MUNICIPAL DE IBAGUE, TALAR ESTE ÁRBOL DE CARÁCTER URGENTE PARA EVITAR UN SINIESTRO, Y POSIBLES PÉRDIDAS MATERIALES Y HUMANAS, ADEMÁS PARA EVITAR EL DETERIORO DE LAS BASES DE NUESTRAS VIVIENDAS Y EL SISTEMA DE ALCANTARILLADO, Y EVITAR SINIESTROS CON ADULTOS MAYORES Y NIÑOS POR EL TAMAÑO DE SUS RAÍCES."/>
    <m/>
    <m/>
    <s v="ROJA"/>
    <d v="2024-02-20T00:00:00"/>
    <s v="SECRETARIA GENERAL ATENCION AL CIUDADANO"/>
    <s v="NINGUNO"/>
    <s v="SI"/>
  </r>
  <r>
    <s v="2024-007462"/>
    <d v="2024-01-30T00:00:00"/>
    <x v="41"/>
    <s v="CORREO ELECTRONICO"/>
    <s v="DERECHO DE PETICION-SOLICITUD DE INFOR."/>
    <s v="EN TRAMITE"/>
    <n v="0"/>
    <s v="LUCERO GARCIA SANCHEZ"/>
    <s v="SOLICITO INFORMACIÓN SOBRE LA PASADA SOLICITUD QUE REALICE ANTE ESTA ENTIDAD POR MEDIO DEL PQR DE LA ALCALDÍA DE IBAGUÉ QUEDANDO LA SOLICITUD RADICADA CON EL NUMERO 2023-082423"/>
    <m/>
    <m/>
    <s v="ROJA"/>
    <d v="2024-02-13T00:00:00"/>
    <s v="SECRETARIA GENERAL ATENCION AL CIUDADANO"/>
    <s v="NINGUNO"/>
    <s v="SI"/>
  </r>
  <r>
    <s v="2024-007509"/>
    <d v="2024-01-30T00:00:00"/>
    <x v="41"/>
    <s v="CORREO ELECTRONICO"/>
    <s v="DERECHO DE PETICION-DE INTERES GENERAL"/>
    <s v="EN TRAMITE"/>
    <n v="800068506"/>
    <s v="INSTITUCION EDUCATIVA ISMAEL SANTOFIMIO TRUJILLO"/>
    <s v="SOLICITUD DE TALA DE ARBOL PELIGRO INMINENTE INSTITUCION EDUCATIVA TECNICA ISMAEL SANTOFIMIO TRUJILLO"/>
    <m/>
    <m/>
    <s v="ROJA"/>
    <d v="2024-02-20T00:00:00"/>
    <s v="SECRETARIA GENERAL ATENCION AL CIUDADANO"/>
    <s v="NINGUNO"/>
    <s v="SI"/>
  </r>
  <r>
    <s v="2024-007543"/>
    <d v="2024-01-30T00:00:00"/>
    <x v="41"/>
    <s v="CORREO ELECTRONICO"/>
    <s v="DERECHO DE PETICION-DE INTERES GENERAL"/>
    <s v="EN TRAMITE"/>
    <n v="800246198"/>
    <s v="CORPORACION DE CUENCAS DEL TOLIMA CORCUENCAS"/>
    <s v="ES VIABLE LA TALA PARA UNA PALMA DE LA ESPECIE ABANICO POR RIESGO DE CAIDA Y VOLCAMIENTO"/>
    <m/>
    <m/>
    <s v="ROJA"/>
    <d v="2024-02-20T00:00:00"/>
    <s v="SECRETARIA GENERAL ATENCION AL CIUDADANO"/>
    <s v="NINGUNO"/>
    <s v="SI"/>
  </r>
  <r>
    <s v="2024-007667"/>
    <d v="2024-01-31T00:00:00"/>
    <x v="41"/>
    <s v="CORRESPONDENCIA"/>
    <s v="DERECHO DE PETICION-DE INTERES GENERAL"/>
    <s v="EN TRAMITE"/>
    <n v="809012621"/>
    <s v="INSTITUCION EDUCATIVA NELSY GARCIA OCAMPO"/>
    <s v="SOLICITUD DE TALA DE ARBOL EN EL ABRRIO LIBERTADOR"/>
    <m/>
    <m/>
    <s v="ROJA"/>
    <d v="2024-02-21T00:00:00"/>
    <s v="SECRETARIA GENERAL ATENCION AL CIUDADANO"/>
    <s v="NINGUNO"/>
    <s v="SI"/>
  </r>
  <r>
    <s v="2024-007694"/>
    <d v="2024-01-31T00:00:00"/>
    <x v="41"/>
    <s v="CORREO ELECTRONICO"/>
    <s v="DERECHO DE PETICION-SOLICITUD DE INF. ENTRE ENTIDADES"/>
    <s v="RADICADO"/>
    <n v="900478966"/>
    <s v="UNIDAD NACIONAL PARA LA GESTION DEL RIESGO DE DESASTRES"/>
    <s v="ADVIERTE QUE, LAS ENTIDADES TERRITORIALES CUENTAN CON UN TÉRMINO DE CINCO (5) DÍAS CONTADOS A PARTIR DE LA COMUNICACIÓN DE LA PRESENTE CIRCULAR, PARA QUE CARGUEN LA INFORMACIÓN EN LOS ENLACES DEL DATAMEI Y DEL MEG IR."/>
    <m/>
    <m/>
    <s v="ROJA"/>
    <d v="2024-02-14T00:00:00"/>
    <s v="SECRETARIA GENERAL ATENCION AL CIUDADANO"/>
    <s v="NINGUNO"/>
    <s v="NO REGISTRA"/>
  </r>
  <r>
    <s v="2024-008611"/>
    <d v="2024-02-02T00:00:00"/>
    <x v="41"/>
    <s v="REGISTRO EN LINEA"/>
    <s v="DERECHO DE PETICION-DE INTERES PARTICULAR"/>
    <s v="RESUELTO"/>
    <n v="38263998"/>
    <s v="QUIROGA GARAY LUZ-MARINA"/>
    <s v="MUY BUENOS DIAS RECIBAN CORDIAL SALUDO DESDE CERCA DE 2 AÑOS LLEVO SOLICITANDO AYUDA PARA QUE NOS AYUDEN PARA REUBICACION DE MI CASITA EN LA FINCA LOS LAGOS VEREDA LA LOMA- CUELLO COCORA, HEMOS TENIDO VARIAS VISITAS DE INGENIEROS DE PARTE DE DICHO DESPACHO DONDE HAN COINCIIDO EN LO MISMO, EN DIAS PASADOS FUE UN INGENIERO A REALIZAR LA VISITA A NUESTRA FINCA EN DONDE EL EVIDENCIO LA NECESIDAD QUE TENEMOS DE QUE NOS AYUDEN CON LA CONSTRUCCIÓN DE UNA CASITA PREFABRICADA EN NUESTRO PREDIO, SOLICITAMOS NOS INFORMEN CUAL ES EL PASO A SEGUIR O HACIA QUIEN NOS DEBEMOS DIRIGIR PARA ESTA SOLICITUD QUE SE HA HECHO DESDE HACE VARIOS MESES CERCA DE UNOS 24 MESES. QUEDAMOS MUY ATENETOS A DICHA SOLICITUD Y A LA RESPUESTA POR PARTE DE USTEDES MUCHAS GRACIAS POR LA AYUDA QUE NOS PUEDAN BRINDAR POR FAOVOOOOOORR AYHUDA RADICADO: PISAMI 2022-069928 LUZ MARINA QUIROGA 38263998 TELEFONO 3105601315"/>
    <s v="2024-006126"/>
    <d v="2024-02-07T00:00:00"/>
    <s v="VERDE"/>
    <d v="2024-02-23T00:00:00"/>
    <s v="SECRETARIA GENERAL ATENCION AL CIUDADANO"/>
    <s v="NINGUNO"/>
    <s v="SI"/>
  </r>
  <r>
    <s v="2024-008649"/>
    <d v="2024-02-02T00:00:00"/>
    <x v="41"/>
    <s v="CORREO ELECTRONICO"/>
    <s v="DERECHO DE PETICION-DE INTERES GENERAL"/>
    <s v="RESUELTO"/>
    <n v="8907045367"/>
    <s v="CORTOLIMA-CORPORACION-AUTONOMA-R"/>
    <s v="SOLICITAMOS SU PRONTA AYUDA TODA VEZ QUE COMO SE MENCIONA EL ARBOL PODRIA CAER EN LA CASA DEL SEÑOR ALFONSO MOLINA Y TUMBAR LAS REDES ELECTRICAS, Y NO CONTAMOS CON LOS MEDIOS PARA HACER LA TALA. URGENTE"/>
    <s v="2024-011999"/>
    <d v="2024-03-02T00:00:00"/>
    <s v="ROJA"/>
    <d v="2024-02-23T00:00:00"/>
    <s v="SECRETARIA GENERAL ATENCION AL CIUDADANO"/>
    <s v="NINGUNO"/>
    <s v="SI"/>
  </r>
  <r>
    <s v="2024-008859"/>
    <d v="2024-02-02T00:00:00"/>
    <x v="41"/>
    <s v="CORRESPONDENCIA"/>
    <s v="DERECHO DE PETICION-DE INTERES GENERAL"/>
    <s v="EN TRAMITE"/>
    <n v="38258801"/>
    <s v="VARGAS RUBIO NUBIA STELLA"/>
    <s v="TAL URGENTE DE ARAUCARIA"/>
    <m/>
    <m/>
    <s v="ROJA"/>
    <d v="2024-02-23T00:00:00"/>
    <s v="SECRETARIA GENERAL ATENCION AL CIUDADANO"/>
    <s v="NINGUNO"/>
    <s v="SI"/>
  </r>
  <r>
    <s v="2024-008937"/>
    <d v="2024-02-02T00:00:00"/>
    <x v="41"/>
    <s v="REGISTRO EN LINEA"/>
    <s v="DERECHO DE PETICION-RECLAMOS"/>
    <s v="EN TRAMITE"/>
    <n v="38244992"/>
    <s v="ROSALBA ANGEL NOVOA"/>
    <s v="CORTE INMEDIATO DE DOS ÁRBOLES DE YURUMO QUE ESTÁN A PUNTO DE CAER SOBRE MI VIVIENDA AFECTANDO LA PÉRDIDA MATERIAL Y VIDA DE NIÑOS Y ADULTOS MAYORES QUE VIVIMOS EN LA CASA Y VÍA DE ACCESO Y SALIDA DE LA URBANIZACIÓN PARAÍSO. ÁRBOLES DE DÉBIL ANCLAJE Y SOCAVAMIENTO BASAL Y CON UN INCLINACIÓN HACÍA LOS ELEMENTOS EXPUESTOS ANTERIORMENTE"/>
    <m/>
    <m/>
    <s v="ROJA"/>
    <d v="2024-02-23T00:00:00"/>
    <s v="SECRETARIA GENERAL ATENCION AL CIUDADANO"/>
    <s v="NINGUNO"/>
    <s v="SI"/>
  </r>
  <r>
    <s v="2024-008968"/>
    <d v="2024-02-03T00:00:00"/>
    <x v="41"/>
    <s v="REGISTRO EN LINEA"/>
    <s v="DERECHO DE PETICION-DE INTERES PARTICULAR"/>
    <s v="EN TRAMITE"/>
    <n v="2113269"/>
    <s v="PEDRAZA CARVAJAL HERIBERTO"/>
    <s v="SOLICITUD DE VISITA TÉCNICA"/>
    <m/>
    <m/>
    <s v="ROJA"/>
    <d v="2024-02-26T00:00:00"/>
    <s v="SECRETARIA GENERAL ATENCION AL CIUDADANO"/>
    <s v="NINGUNO"/>
    <s v="SI"/>
  </r>
  <r>
    <s v="2024-009079"/>
    <d v="2024-02-05T00:00:00"/>
    <x v="41"/>
    <s v="CORREO ELECTRONICO"/>
    <s v="DERECHO DE PETICION-SOLICITUD DE INF. ENTRE ENTIDADES"/>
    <s v="RADICADO"/>
    <n v="800113672"/>
    <s v="GOBERNACION DEL TOLIMA"/>
    <s v="SOLICITUD DE LOS PROTOCOLOS ESPECÍFICOS DE LA PRIMERA TEMPORADA DE MENOS LLUVIAS 2024"/>
    <m/>
    <m/>
    <s v="ROJA"/>
    <d v="2024-02-19T00:00:00"/>
    <s v="SECRETARIA GENERAL ATENCION AL CIUDADANO"/>
    <s v="NINGUNO"/>
    <s v="SI"/>
  </r>
  <r>
    <s v="2024-009386"/>
    <d v="2024-02-05T00:00:00"/>
    <x v="41"/>
    <s v="CORRESPONDENCIA"/>
    <s v="DERECHO DE PETICION-DE INTERES GENERAL"/>
    <s v="EN TRAMITE"/>
    <n v="65732622"/>
    <s v="ESPITIA MARTINEZ BLANCA-IRENE"/>
    <s v="REITERACON SOLICITUD DE TALA DE ARBOL"/>
    <m/>
    <m/>
    <s v="ROJA"/>
    <d v="2024-02-26T00:00:00"/>
    <s v="SECRETARIA GENERAL ATENCION AL CIUDADANO"/>
    <s v="NINGUNO"/>
    <s v="SI"/>
  </r>
  <r>
    <s v="2024-009735"/>
    <d v="2024-02-06T00:00:00"/>
    <x v="41"/>
    <s v="REGISTRO EN LINEA"/>
    <s v="DERECHO DE PETICION-DE INTERES GENERAL"/>
    <s v="RESUELTO"/>
    <n v="0"/>
    <s v="ANONIMO"/>
    <s v="SE REQUIERE APOYO PARA VERIFICAR LOS ARBOLES GIGANTES QUE HAY EN EL COLEGIOO LICEO NACIONAL DONDE ALGUNOS PADRES DE FAMILIA MANIFESTAN LA ANGUSTIA QUE GENERA ESTOS ARBOLES, YA QUE SON DEMASIADO ALTOS PARA LAS NIÑAS Y DONDE SE CAIGA UNO PUEDE GENERAR UNA TRAGEDIA, SE SOLICITA APOYO PARA ESTA PODADA DE ARBOLES GRACIAS"/>
    <n v="4951"/>
    <d v="2024-02-12T00:00:00"/>
    <s v="VERDE"/>
    <d v="2024-02-27T00:00:00"/>
    <s v="SECRETARIA GENERAL ATENCION AL CIUDADANO"/>
    <s v="NINGUNO"/>
    <s v="SI"/>
  </r>
  <r>
    <s v="2024-009907"/>
    <d v="2024-02-06T00:00:00"/>
    <x v="41"/>
    <s v="CORRESPONDENCIA"/>
    <s v="DERECHO DE PETICION-DE INTERES PARTICULAR"/>
    <s v="RESUELTO"/>
    <n v="76341553"/>
    <s v="VIEDMA HURTADO HERNANDO"/>
    <s v="DERECHO DE PETICIÓN HERNANDO VIEDMA HURTADO"/>
    <s v="2024-011705"/>
    <d v="2024-03-01T00:00:00"/>
    <s v="ROJA"/>
    <d v="2024-02-27T00:00:00"/>
    <s v="SECRETARIA GENERAL ATENCION AL CIUDADANO"/>
    <s v="NINGUNO"/>
    <s v="SI"/>
  </r>
  <r>
    <s v="2024-010526"/>
    <d v="2024-02-08T00:00:00"/>
    <x v="41"/>
    <s v="REGISTRO EN LINEA"/>
    <s v="DERECHO DE PETICION-DE INTERES GENERAL"/>
    <s v="RESUELTO"/>
    <n v="91260284"/>
    <s v="VELEZ RODRIGUEZ FRANCISCO-JAVIER"/>
    <s v="ATENTAMENTE ME PERMITO SOLICITAR SI SU ADMINISTRACION VA A CONTINUAR CON LA NEGLIGENCIA EN EL DAÑO AMBIENTAL QUE ESTA OCURRIENDO EN LA VEREDA LA PALMILLA. ESNCOMUN TODOS LOS DIAS SUBIR VOLQUETAS NO SOLO CON ESCOMBROS SI NO HASTA BASURA LOS CUALES SON VERTIDOS A LA ORILLA DE LA QUEBRADA QUE PASA AL LADO DE LA INVASION QUE TANTO USTEDES APOYAN DESDE LA ADMINISTRACION O EL DISCURSO DEL CUIDADO DEL MEDIO AMBIENTE ES SOLO DE LABIOS PARA AFUERA QUIERO SABER QUE ACCION VAN A TOMAR PARA QUE ESTO NO SIGA OCURRIENDO"/>
    <n v="13578"/>
    <d v="2024-03-07T00:00:00"/>
    <s v="ROJA"/>
    <d v="2024-02-29T00:00:00"/>
    <s v="SECRETARIA GENERAL ATENCION AL CIUDADANO"/>
    <s v="NINGUNO"/>
    <s v="SI"/>
  </r>
  <r>
    <s v="2024-010617"/>
    <d v="2024-02-08T00:00:00"/>
    <x v="41"/>
    <s v="CORREO ELECTRONICO"/>
    <s v="DERECHO DE PETICION-SOLICITUD DE INF. ENTRE ENTIDADES"/>
    <s v="RESUELTO"/>
    <n v="1234"/>
    <s v="UNIDAD NACIONAL PARA LA GESTION DEL RIESGO"/>
    <s v="CONVOCATORIA REUNION HOY A LAS 10 DE LA MAÑANA"/>
    <n v="7651"/>
    <d v="2024-02-13T00:00:00"/>
    <s v="VERDE"/>
    <d v="2024-02-22T00:00:00"/>
    <s v="SECRETARIA GENERAL ATENCION AL CIUDADANO"/>
    <s v="NINGUNO"/>
    <s v="SI"/>
  </r>
  <r>
    <s v="2024-010750"/>
    <d v="2024-02-08T00:00:00"/>
    <x v="41"/>
    <s v="CORREO ELECTRONICO"/>
    <s v="DERECHO DE PETICION-SOLICITUD DE INFOR."/>
    <s v="EN TRAMITE"/>
    <n v="0"/>
    <s v="ADALBERTO MANRIQUE RAMIREZ"/>
    <s v="SOLICITO ME INFORMEN SI LA ADMINISTRACIÓN AUTORIZÓ DICHA TALA ARBÓREA,"/>
    <m/>
    <m/>
    <s v="ROJA"/>
    <d v="2024-02-22T00:00:00"/>
    <s v="SECRETARIA GENERAL ATENCION AL CIUDADANO"/>
    <s v="NINGUNO"/>
    <s v="NO REGISTRA"/>
  </r>
  <r>
    <s v="2024-011073"/>
    <d v="2024-02-09T00:00:00"/>
    <x v="41"/>
    <s v="REGISTRO EN LINEA"/>
    <s v="DERECHO DE PETICION-DE INTERES GENERAL"/>
    <s v="EN TRAMITE"/>
    <n v="40416285"/>
    <s v="NHUR LEAL MENDEZ"/>
    <s v="SOLICITUD INTERVENCION DE ARBOL"/>
    <m/>
    <m/>
    <s v="ROJA"/>
    <d v="2024-03-01T00:00:00"/>
    <s v="SECRETARIA GENERAL ATENCION AL CIUDADANO"/>
    <s v="NINGUNO"/>
    <s v="SI"/>
  </r>
  <r>
    <s v="2024-011260"/>
    <d v="2024-02-09T00:00:00"/>
    <x v="41"/>
    <s v="CORRESPONDENCIA"/>
    <s v="DERECHO DE PETICION-DE INTERES GENERAL"/>
    <s v="EN TRAMITE"/>
    <n v="31878902"/>
    <s v="MARTA CECILIA MAZO MAZO"/>
    <s v="SOLICITUD TALA DE ARBOL"/>
    <m/>
    <m/>
    <s v="ROJA"/>
    <d v="2024-03-01T00:00:00"/>
    <s v="SECRETARIA GENERAL ATENCION AL CIUDADANO"/>
    <s v="NINGUNO"/>
    <s v="SI"/>
  </r>
  <r>
    <s v="2024-011390"/>
    <d v="2024-02-09T00:00:00"/>
    <x v="41"/>
    <s v="CORREO ELECTRONICO"/>
    <s v="DERECHO DE PETICION-DE INTERES PARTICULAR"/>
    <s v="EN TRAMITE"/>
    <n v="0"/>
    <s v="Vivian Trujillo"/>
    <s v="DERECHO DE PETICIÓN"/>
    <m/>
    <m/>
    <s v="ROJA"/>
    <d v="2024-03-01T00:00:00"/>
    <s v="SECRETARIA GENERAL ATENCION AL CIUDADANO"/>
    <s v="NINGUNO"/>
    <s v="SI"/>
  </r>
  <r>
    <s v="2024-011397"/>
    <d v="2024-02-09T00:00:00"/>
    <x v="41"/>
    <s v="REGISTRO EN LINEA"/>
    <s v="DERECHO DE PETICION-DE INTERES PARTICULAR"/>
    <s v="RESUELTO"/>
    <n v="890700863"/>
    <s v="CLUB DEPORTES TOLIMA S.A."/>
    <s v="IBAGUÉ, FEBRERO 09 DE 2024 DOCTOR FELIX SALGADO DIRECTOR DIRECCIÓN DE GESTIÓN DEL RIESGO Y ATENCIÓN DE DESASTRES CIUDAD ASUNTO: SOLICITUD CONCEPTO TÉCNICO APRECIADO DOCTOR, COMO ES DE SU CONOCIMIENTO PARA EL PRÓXIMO JUEVES 15 DE FEBRERO A LAS 18:10 PM JUGAREMOS EL PARTIDO CONTRA JAGUARES POR LA FECHA 06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NICO AL CORR"/>
    <s v="2024-007549"/>
    <d v="2024-02-13T00:00:00"/>
    <s v="VERDE"/>
    <d v="2024-03-01T00:00:00"/>
    <s v="SECRETARIA GENERAL ATENCION AL CIUDADANO"/>
    <s v="NINGUNO"/>
    <s v="SI"/>
  </r>
  <r>
    <s v="2024-011441"/>
    <d v="2024-02-10T00:00:00"/>
    <x v="41"/>
    <s v="REGISTRO EN LINEA"/>
    <s v="DERECHO DE PETICION-DE INTERES PARTICULAR"/>
    <s v="PENDIENTE FINALIZAR"/>
    <n v="36174272"/>
    <s v="JACQUELINE ACHURI ORTIZ"/>
    <s v="QUEJA SOBRE DEBILITAMIENTO DEL CERRO DE PROTECCIÓN AL CASERÍO DE LA VEREDA EL TEJAR, DAÑO AMBIENTAL CONSTANTE POR CONSTRUCCIONES DE INVASIÓN."/>
    <s v="2024-008334"/>
    <d v="2024-02-16T00:00:00"/>
    <s v="VERDE"/>
    <d v="2024-03-04T00:00:00"/>
    <s v="SECRETARIA GENERAL ATENCION AL CIUDADANO"/>
    <s v="NINGUNO"/>
    <s v="SI"/>
  </r>
  <r>
    <s v="2024-011894"/>
    <d v="2024-02-12T00:00:00"/>
    <x v="41"/>
    <s v="CORREO ELECTRONICO"/>
    <s v="DERECHO DE PETICION-DE INTERES GENERAL"/>
    <s v="EN TRAMITE"/>
    <n v="0"/>
    <s v="Francisco Estrada"/>
    <s v="DERECHO PETICIÓN"/>
    <m/>
    <m/>
    <s v="ROJA"/>
    <d v="2024-03-04T00:00:00"/>
    <s v="SECRETARIA GENERAL ATENCION AL CIUDADANO"/>
    <s v="NINGUNO"/>
    <s v="SI"/>
  </r>
  <r>
    <s v="2024-012004"/>
    <d v="2024-02-12T00:00:00"/>
    <x v="41"/>
    <s v="REGISTRO EN LINEA"/>
    <s v="DERECHO DE PETICION-DE INTERES GENERAL"/>
    <s v="PENDIENTE FINALIZAR"/>
    <n v="1006124687"/>
    <s v="JHOVER ENRIQUE ARAQUE DUARTE"/>
    <s v="SOLICITUD CONCEPTO OPERATIVO EVENTO YO RESUELVO"/>
    <s v="2024-011593"/>
    <d v="2024-03-01T00:00:00"/>
    <s v="NARANJA"/>
    <d v="2024-03-04T00:00:00"/>
    <s v="SECRETARIA GENERAL ATENCION AL CIUDADANO"/>
    <s v="NINGUNO"/>
    <s v="SI"/>
  </r>
  <r>
    <s v="2024-012089"/>
    <d v="2024-02-13T00:00:00"/>
    <x v="41"/>
    <s v="CORREO ELECTRONICO"/>
    <s v="DERECHO DE PETICION-DE INTERES PARTICULAR"/>
    <s v="EN TRAMITE"/>
    <n v="1110519071"/>
    <s v="GRANADA RODRIGUEZ JOAN-SEBASTIAN"/>
    <s v="PODA ARBOL"/>
    <m/>
    <m/>
    <s v="ROJA"/>
    <d v="2024-03-05T00:00:00"/>
    <s v="SECRETARIA GENERAL ATENCION AL CIUDADANO"/>
    <s v="NINGUNO"/>
    <s v="SI"/>
  </r>
  <r>
    <s v="2024-012113"/>
    <d v="2024-02-13T00:00:00"/>
    <x v="41"/>
    <s v="CORREO ELECTRONICO"/>
    <s v="DERECHO DE PETICION-DE INTERES GENERAL"/>
    <s v="PENDIENTE FINALIZAR"/>
    <n v="0"/>
    <s v="contactenos dgr"/>
    <s v="REMISIÓN DERECHO DE PETICIÓN - TICKET N° GSC-2024- 114864- ATENCIÓN AL CIUDADANO UNGRD"/>
    <s v="2024-008347"/>
    <d v="2024-02-16T00:00:00"/>
    <s v="VERDE"/>
    <d v="2024-03-05T00:00:00"/>
    <s v="SECRETARIA GENERAL ATENCION AL CIUDADANO"/>
    <s v="NINGUNO"/>
    <s v="SI"/>
  </r>
  <r>
    <s v="2024-012247"/>
    <d v="2024-02-13T00:00:00"/>
    <x v="41"/>
    <s v="CORRESPONDENCIA"/>
    <s v="DERECHO DE PETICION-DE INTERES GENERAL"/>
    <s v="EN TRAMITE"/>
    <n v="14206727"/>
    <s v="JESUS HELI RODRIGUEZ CARVAJAL"/>
    <s v="SOLICITUD INTERVENCIÓN SOBRE LA PODA DE ARBOLES Y LA TALA DE UNA PALMA UBICADOS EN CL. 41 N° 1 - 48 B/. MULTIFAMILIARES SANTA ELENA Y EL PARQUE ALTO DE SANTA ELENA"/>
    <m/>
    <m/>
    <s v="ROJA"/>
    <d v="2024-03-05T00:00:00"/>
    <s v="SALUD DESPACHO"/>
    <s v="NINGUNO"/>
    <s v="SI"/>
  </r>
  <r>
    <s v="2024-012630"/>
    <d v="2024-02-14T00:00:00"/>
    <x v="41"/>
    <s v="REGISTRO EN LINEA"/>
    <s v="DERECHO DE PETICION-DE INTERES GENERAL"/>
    <s v="RADICADO"/>
    <n v="38246166"/>
    <s v="MAHECHA * MARIA-JESUS"/>
    <s v="SOLICITUD DE VISITA A VIVIENDA EN RIESGO VISITA A LA VIVIENDA UBICADA EN LA MANZANA E CASA 11 LOTE 22 BARRIO JARDIN COMUNEROS - VIVIENDA EN MAL ESTADO Y A PUNTO DE DERRUMBARSE"/>
    <m/>
    <m/>
    <s v="ROJA"/>
    <d v="2024-03-06T00:00:00"/>
    <s v="SECRETARIA GENERAL ATENCION AL CIUDADANO"/>
    <m/>
    <s v="NO REGISTRA"/>
  </r>
  <r>
    <s v="2024-012871"/>
    <d v="2024-02-14T00:00:00"/>
    <x v="41"/>
    <s v="CORRESPONDENCIA"/>
    <s v="DERECHO DE PETICION-SOLICITUD DE INF. ENTRE ENTIDADES"/>
    <s v="PENDIENTE FINALIZAR"/>
    <n v="1234"/>
    <s v="UNIDAD NACIONAL PARA LA GESTION DEL RIESGO"/>
    <s v="OFICIO 2024EE02236 - TRASLADO POR COMPETENCIA DERECHO DE PETICIÓN RADICADO BAJO # 2023ER12935- SOLICITUD DE ACOMPAÑAMIENTO POR MOTIVO DE LA CRECIENTE DE LA QUEBRADA DONMATÍAS EL PASADO 25 DE JUNIO DE 2023, DADAS LAS FUERTES LLUVIAS REGISTRADAS EN LA REGIÓN"/>
    <s v="2024-015656"/>
    <d v="2024-03-15T00:00:00"/>
    <s v="ROJA"/>
    <d v="2024-02-28T00:00:00"/>
    <s v="SECRETARIA GENERAL ATENCION AL CIUDADANO"/>
    <s v="NINGUNO"/>
    <s v="SI"/>
  </r>
  <r>
    <s v="2024-012898"/>
    <d v="2024-02-14T00:00:00"/>
    <x v="41"/>
    <s v="CORREO ELECTRONICO"/>
    <s v="DERECHO DE PETICION-DE INTERES PARTICULAR"/>
    <s v="RESUELTO"/>
    <n v="0"/>
    <s v="AsdrÃºbal PÃ©rez Cortes"/>
    <s v="QUIERO MANIFESTAR EL PELIGRO QUE REPRESENTA UN POSTE UBICADO FRENTE A LA VIVIENDA CRA 13# 2S1A - 46"/>
    <s v="2024-009658"/>
    <d v="2024-02-21T00:00:00"/>
    <s v="VERDE"/>
    <d v="2024-03-06T00:00:00"/>
    <s v="SECRETARIA GENERAL ATENCION AL CIUDADANO"/>
    <s v="NINGUNO"/>
    <s v="SI"/>
  </r>
  <r>
    <s v="2024-012981"/>
    <d v="2024-02-15T00:00:00"/>
    <x v="41"/>
    <s v="CORREO ELECTRONICO"/>
    <s v="DERECHO DE PETICION-SOLICITUD DE INFOR."/>
    <s v="RESUELTO"/>
    <n v="800130656"/>
    <s v="ASOCIACION DE PADRES HOGAR INFANTIL COPETIN"/>
    <s v="SOLICITAR INFORMACIÓN SOBRE LAS ACCIONES A REALIZAR LA CIUDADANÍA SI SE LLEGA A PRESENTAR LA EMERGENCIA POR EL NEVADO DEL RUIZ, EL VOLCÁN CERRO MACHÍN Y EL VOLCÁN NEVADO SANTA ISABEL. - DAR COPIA A LA GOBERNACION DEL TOLIMA."/>
    <s v="2024-009576"/>
    <d v="2024-02-21T00:00:00"/>
    <s v="VERDE"/>
    <d v="2024-02-29T00:00:00"/>
    <s v="SECRETARIA GENERAL ATENCION AL CIUDADANO"/>
    <s v="NINGUNO"/>
    <s v="SI"/>
  </r>
  <r>
    <s v="2024-013001"/>
    <d v="2024-02-15T00:00:00"/>
    <x v="41"/>
    <s v="REGISTRO EN LINEA"/>
    <s v="DERECHO DE PETICION-DE INTERES PARTICULAR"/>
    <s v="EN TRAMITE"/>
    <n v="65777538"/>
    <s v="ALIX ORFIDIA CARDONA ARANGO"/>
    <s v="SOLICITUD DE VISITA TECNICA AFECTACION DE VIVIENDA POR ROCA"/>
    <m/>
    <m/>
    <s v="ROJA"/>
    <d v="2024-03-07T00:00:00"/>
    <s v="SECRETARIA GENERAL ATENCION AL CIUDADANO"/>
    <s v="NINGUNO"/>
    <s v="SI"/>
  </r>
  <r>
    <s v="2024-014346"/>
    <d v="2024-02-19T00:00:00"/>
    <x v="41"/>
    <s v="REGISTRO EN LINEA"/>
    <s v="DERECHO DE PETICION-DE INTERES GENERAL"/>
    <s v="RADICADO"/>
    <n v="8090114069"/>
    <s v="INSTITUCIÂ¿Â¿N EDUCATIVA AMBIENTAL COMBEIMA"/>
    <s v="PONER EN CONOCIMIENTO Y SOLICITAR URGENTE REUNIÓN INTERINSTITUCIONAL PARA ABORDAR LA SITUACIÓN DE LA SEDE EL RETIRO DE LA INSTITUCIÓN EDUCATIVA TÉCNICA AMBIENTAL COMBEIMA"/>
    <m/>
    <m/>
    <s v="ROJA"/>
    <d v="2024-03-11T00:00:00"/>
    <s v="SECRETARIA GENERAL ATENCION AL CIUDADANO"/>
    <s v="NINGUNO"/>
    <s v="SI"/>
  </r>
  <r>
    <s v="2024-014728"/>
    <d v="2024-02-20T00:00:00"/>
    <x v="41"/>
    <s v="REGISTRO EN LINEA"/>
    <s v="DERECHO DE PETICION-DE INTERES PARTICULAR"/>
    <s v="RADICADO"/>
    <n v="28955119"/>
    <s v="RODRIGUEZ MARTINEZ BLANCA-INES"/>
    <s v="DERECHO DE PETICIÓN"/>
    <m/>
    <m/>
    <s v="ROJA"/>
    <d v="2024-03-12T00:00:00"/>
    <s v="SECRETARIA GENERAL ATENCION AL CIUDADANO"/>
    <s v="NINGUNO"/>
    <s v="SI"/>
  </r>
  <r>
    <s v="2024-014749"/>
    <d v="2024-02-20T00:00:00"/>
    <x v="41"/>
    <s v="REGISTRO EN LINEA"/>
    <s v="DERECHO DE PETICION-DE INTERES PARTICULAR"/>
    <s v="RESUELTO"/>
    <n v="890700863"/>
    <s v="CLUB DEPORTES TOLIMA S.A."/>
    <s v="IBAGUÉ, FEBRERO 19 DE 2024 DOCTOR FÉLIX SALGADO DIRECTOR DIRECCIÓN DE GESTIÓN DEL RIESGO Y ATENCIÓN DE DESASTRES CIUDAD ASUNTO: SOLICITUD CONCEPTO TÉCNICO APRECIADO DOCTOR, COMO ES DE SU CONOCIMIENTO PARA EL PRÓXIMO JUEVES 22 DE FEBRERO A LAS 16:00 PM JUGAREMOS EL PARTIDO CONTRA ATLETICO BUCARAMANGA POR LA FECHA 08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
    <s v="2024-009660"/>
    <d v="2024-02-21T00:00:00"/>
    <s v="VERDE"/>
    <d v="2024-03-12T00:00:00"/>
    <s v="SECRETARIA GENERAL ATENCION AL CIUDADANO"/>
    <s v="NINGUNO"/>
    <s v="SI"/>
  </r>
  <r>
    <s v="2024-014914"/>
    <d v="2024-02-20T00:00:00"/>
    <x v="41"/>
    <s v="CORREO ELECTRONICO"/>
    <s v="DERECHO DE PETICION-DE INTERES GENERAL"/>
    <s v="EN TRAMITE"/>
    <n v="0"/>
    <s v="MARIA TERESA RODRIGUEZ GORDILLO"/>
    <s v="SOLICITUD TALA DE ARBOLES"/>
    <m/>
    <m/>
    <s v="ROJA"/>
    <d v="2024-03-12T00:00:00"/>
    <s v="SECRETARIA GENERAL ATENCION AL CIUDADANO"/>
    <s v="NINGUNO"/>
    <s v="SI"/>
  </r>
  <r>
    <s v="2024-015133"/>
    <d v="2024-02-21T00:00:00"/>
    <x v="41"/>
    <s v="CORREO ELECTRONICO"/>
    <s v="DERECHO DE PETICION-SOLICITUD DE INF. ENTRE ENTIDADES"/>
    <s v="EN TRAMITE"/>
    <n v="3155343434"/>
    <s v="CONGRESO NACIONAL FUNCION PUBLICA"/>
    <s v="TRASLADO POR COMPETENCIA. RADICADO 20249000152282 DEL 19 DE FEBRERO DE 2024- PERMISO O AUTORIZACIÓN PARA APROVECHAMIENTO FORESTAL DE ÁRBOLES AISLADOS"/>
    <m/>
    <m/>
    <s v="ROJA"/>
    <d v="2024-03-06T00:00:00"/>
    <s v="SECRETARIA GENERAL ATENCION AL CIUDADANO"/>
    <s v="NINGUNO"/>
    <s v="SI"/>
  </r>
  <r>
    <s v="2024-015985"/>
    <d v="2024-02-23T00:00:00"/>
    <x v="41"/>
    <s v="REGISTRO EN LINEA"/>
    <s v="DERECHO DE PETICION-DE INTERES PARTICULAR"/>
    <s v="RESUELTO"/>
    <n v="1005754584"/>
    <s v="VALENTINA REYES GUERRERO"/>
    <s v="SOLICITUD CONCEPTO OPERATIVO EVENTO LAS LEYENDAS TOUR 2024"/>
    <s v="2024-013878"/>
    <d v="2024-03-08T00:00:00"/>
    <s v="AMARILLO"/>
    <d v="2024-03-15T00:00:00"/>
    <s v="SECRETARIA GENERAL ATENCION AL CIUDADANO"/>
    <s v="NINGUNO"/>
    <s v="SI"/>
  </r>
  <r>
    <s v="2024-016026"/>
    <d v="2024-02-23T00:00:00"/>
    <x v="41"/>
    <s v="REGISTRO EN LINEA"/>
    <s v="DERECHO DE PETICION-DE INTERES PARTICULAR"/>
    <s v="PENDIENTE FINALIZAR"/>
    <n v="1005754584"/>
    <s v="VALENTINA REYES GUERRERO"/>
    <s v="SE RADICA DOCUMENTO CORRECTO POR ERROR EN EL LUGAR DEL EVENTO DANDO ALCANCE AL RADICADO 2024-015985"/>
    <n v="13878"/>
    <d v="2024-03-08T00:00:00"/>
    <s v="AMARILLO"/>
    <d v="2024-03-15T00:00:00"/>
    <s v="SECRETARIA GENERAL ATENCION AL CIUDADANO"/>
    <s v="NINGUNO"/>
    <s v="SI"/>
  </r>
  <r>
    <s v="2024-016121"/>
    <d v="2024-02-23T00:00:00"/>
    <x v="41"/>
    <s v="CORREO ELECTRONICO"/>
    <s v="DERECHO DE PETICION-DE INTERES GENERAL"/>
    <s v="PENDIENTE FINALIZAR"/>
    <n v="890704536"/>
    <s v="CORPORACION AUTONOMA REGIONAL DEL TOLIMA-CORTOLIMA"/>
    <s v="TRASLADO POR COMPETENCIA DEL DERECHO DE PETICION RADICADO ELECTRÓNICO DE ENTRADA NO. 2839 DEL 22/02/2024"/>
    <s v="2024-015674"/>
    <d v="2024-03-15T00:00:00"/>
    <s v="NARANJA"/>
    <d v="2024-03-15T00:00:00"/>
    <s v="SECRETARIA GENERAL ATENCION AL CIUDADANO"/>
    <s v="NINGUNO"/>
    <s v="SI"/>
  </r>
  <r>
    <s v="2024-016598"/>
    <d v="2024-02-26T00:00:00"/>
    <x v="41"/>
    <s v="CORREO ELECTRONICO"/>
    <s v="DERECHO DE PETICION-SOLICITUD DE INF. ENTRE ENTIDADES"/>
    <s v="RADICADO"/>
    <n v="900478966"/>
    <s v="UNIDAD NACIONAL PARA LA GESTION DEL RIESGO DE DESASTRES"/>
    <s v="SOLICITUD DE INTERVENCION POR INCENDIO EN VIVIENDA DE UN ADULTO MAYOR"/>
    <m/>
    <m/>
    <s v="ROJA"/>
    <d v="2024-03-11T00:00:00"/>
    <s v="SECRETARIA GENERAL ATENCION AL CIUDADANO"/>
    <s v="NINGUNO"/>
    <s v="NO REGISTRA"/>
  </r>
  <r>
    <s v="2024-016717"/>
    <d v="2024-02-26T00:00:00"/>
    <x v="41"/>
    <s v="CORREO ELECTRONICO"/>
    <s v="DERECHO DE PETICION-DE INTERES GENERAL"/>
    <s v="EN TRAMITE"/>
    <n v="0"/>
    <s v="CONJUNTO COMERCIAL Y RESIDENCIAL FLORIDA III"/>
    <s v="SOLICITUD DE TALA DE ÁRBOL MUERTO Y EVACUACIÓN DE ENJAMBRE DE AVISPAS GUITARRERAS DE ALTA PELIGROSIDAD EN EL CONJUNTO RESIDENCIAL FLORIDA III"/>
    <m/>
    <m/>
    <s v="NARANJA"/>
    <d v="2024-03-18T00:00:00"/>
    <s v="SECRETARIA GENERAL ATENCION AL CIUDADANO"/>
    <s v="NINGUNO"/>
    <s v="SI"/>
  </r>
  <r>
    <s v="2024-017031"/>
    <d v="2024-02-27T00:00:00"/>
    <x v="41"/>
    <s v="CORRESPONDENCIA"/>
    <s v="DERECHO DE PETICION-DE INTERES PARTICULAR"/>
    <s v="RADICADO"/>
    <n v="0"/>
    <s v="BLANCA NUBIA PEÃ‘A PULIDO"/>
    <s v="SOLICITUD DE VISITA A PREDIO EN RIESGO EN EL BARRIO CORDOBA nota no se marco peligro inminente pero se evidencia en las foros anexas"/>
    <m/>
    <m/>
    <s v="NARANJA"/>
    <d v="2024-03-19T00:00:00"/>
    <s v="SECRETARIA GENERAL ATENCION AL CIUDADANO"/>
    <s v="NINGUNO"/>
    <s v="SI"/>
  </r>
  <r>
    <s v="2024-017811"/>
    <d v="2024-02-28T00:00:00"/>
    <x v="41"/>
    <s v="REGISTRO EN LINEA"/>
    <s v="DERECHO DE PETICION-DE INTERES GENERAL"/>
    <s v="EN TRAMITE"/>
    <n v="800081102"/>
    <s v="FUNDACION MUSICAL DE COLOMBIA"/>
    <s v="DE MANERA RESPETUOSA NOS PERMITIMOS ENVIAR LA SOLICITUD PARA REALIZAR EL TRÁMITE CORRESPONDIENTE A LOS PERMISOS DE REALIZACIÓN DEL EVENTO 38° FESTIVAL NACIONAL DE LA MÚSICA COLOMBIANA EN LA CIUDAD DE IBAGUÉ. IGUALMENTE SOLICITAMOS QUE LA RESPUESTA SEA ENVIADA CON COPIA AL CORREO LOGISTICAFUNMUSICAL@GMAIL.COM QUEDAMOS ATENTOS A SUS OBSERVACIONES. AGRADECEMOS SU ATENCIÓN Y COLABORACIÓN A LA PRESENTE."/>
    <m/>
    <m/>
    <s v="NARANJA"/>
    <d v="2024-03-20T00:00:00"/>
    <s v="SECRETARIA GENERAL ATENCION AL CIUDADANO"/>
    <s v="NINGUNO"/>
    <s v="SI"/>
  </r>
  <r>
    <s v="2024-017970"/>
    <d v="2024-02-28T00:00:00"/>
    <x v="41"/>
    <s v="REGISTRO EN LINEA"/>
    <s v="DERECHO DE PETICION-DE INTERES PARTICULAR"/>
    <s v="RESUELTO"/>
    <n v="890700863"/>
    <s v="CLUB DEPORTES TOLIMA S.A."/>
    <s v="IBAGUÉ, FEBRERO 28 DE 2024 DOCTOR FÉLIX SALGADO DIRECTOR DIRECCIÓN DE GESTIÓN DEL RIESGO Y ATENCIÓN DE DESASTRES CIUDAD ASUNTO: SOLICITUD CONCEPTO TÉCNICO APRECIADO DOCTOR, COMO ES DE SU CONOCIMIENTO PARA EL PRÓXIMO MARTES 05 DE MARZO JUGAREMOS EL PARTIDO DE LA FASE PRELIMINAR DE LA COPA CONMEBOL SUDAMERICANA.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11578"/>
    <d v="2024-02-29T00:00:00"/>
    <s v="VERDE"/>
    <d v="2024-03-20T00:00:00"/>
    <s v="SECRETARIA GENERAL ATENCION AL CIUDADANO"/>
    <s v="NINGUNO"/>
    <s v="SI"/>
  </r>
  <r>
    <s v="2024-018158"/>
    <d v="2024-02-29T00:00:00"/>
    <x v="41"/>
    <s v="REGISTRO EN LINEA"/>
    <s v="DERECHO DE PETICION-DE INTERES PARTICULAR"/>
    <s v="RADICADO"/>
    <n v="8090114069"/>
    <s v="INSTITUCIÂ¿Â¿N EDUCATIVA AMBIENTAL COMBEIMA"/>
    <s v="SOLICITUD REVISIÓN RIESGOS SEDES DE LA IET AMBIENTAL COMBEIMA"/>
    <m/>
    <m/>
    <s v="NARANJA"/>
    <d v="2024-03-21T00:00:00"/>
    <s v="SECRETARIA GENERAL ATENCION AL CIUDADANO"/>
    <m/>
    <s v="NO REGISTRA"/>
  </r>
  <r>
    <s v="2024-018917"/>
    <d v="2024-03-01T00:00:00"/>
    <x v="41"/>
    <s v="REGISTRO EN LINEA"/>
    <s v="DERECHO DE PETICION-CONSULTAS"/>
    <s v="PENDIENTE FINALIZAR"/>
    <n v="93337309"/>
    <s v="CARLOS MULFAIR BEJARANO"/>
    <s v="CONCEPTO EVENTO MEMORY ROCK"/>
    <s v="2024-013211"/>
    <d v="2024-03-06T00:00:00"/>
    <s v="VERDE"/>
    <d v="2024-04-17T00:00:00"/>
    <s v="SECRETARIA GENERAL ATENCION AL CIUDADANO"/>
    <s v="NINGUNO"/>
    <s v="SI"/>
  </r>
  <r>
    <s v="2024-018918"/>
    <d v="2024-03-01T00:00:00"/>
    <x v="41"/>
    <s v="REGISTRO EN LINEA"/>
    <s v="DERECHO DE PETICION-CONSULTAS"/>
    <s v="PENDIENTE FINALIZAR"/>
    <n v="93337309"/>
    <s v="CARLOS MULFAIR BEJARANO"/>
    <s v="CONCEPTO EVENTO REYES DE LA NOCHE Y LA CANTI"/>
    <s v="2024-013217"/>
    <d v="2024-03-06T00:00:00"/>
    <s v="VERDE"/>
    <d v="2024-04-17T00:00:00"/>
    <s v="SECRETARIA GENERAL ATENCION AL CIUDADANO"/>
    <s v="NINGUNO"/>
    <s v="SI"/>
  </r>
  <r>
    <s v="2024-018984"/>
    <d v="2024-03-02T00:00:00"/>
    <x v="41"/>
    <s v="CORREO ELECTRONICO"/>
    <s v="DERECHO DE PETICION-SOLICITUD DE INF. ENTRE ENTIDADES"/>
    <s v="RADICADO"/>
    <n v="1234"/>
    <s v="UNIDAD NACIONAL PARA LA GESTION DEL RIESGO"/>
    <s v="DE ACUERDO A COMPROMISO ADQUIRIDO EN SESIÓN EXTRAORDINARIA DEL CMGRD, DESARROLLADO EL DÍA 1 DE MARZO DE 2024 EN LA SALA SIIGA DEL IBAL, DE MANERA ATENTA ME PERMITO ANEXAR LOS SIGUIENTES DOCUMENTOS PARA SU ANÁLISIS Y ASÍ MISMO EL APORTE RESPECTIVO DE CADA UNA DE SUS DEPENDENCIAS, TENIENDO EN CUENTA QUE SON REQUERIMIENTOS OBLIGATORIOS COMPLEMENTARIOS PARA LA DECLARATORIA DE CALAMIDAD PÚBLICA POR VARIABILIDAD CLIMÁTICA: 1. PLAN DE ACCIÓN ESPECÍFICO 2. EVALUACIÓN DE DAÑOS Y ANÁLISIS DE NECESIDADES"/>
    <m/>
    <m/>
    <s v="NARANJA"/>
    <d v="2024-03-18T00:00:00"/>
    <s v="SECRETARIA GENERAL ATENCION AL CIUDADANO"/>
    <s v="NINGUNO"/>
    <s v="NO REGISTRA"/>
  </r>
  <r>
    <s v="2024-019006"/>
    <d v="2024-03-02T00:00:00"/>
    <x v="41"/>
    <s v="CORREO ELECTRONICO"/>
    <s v="DERECHO DE PETICION-SOLICITUD DE INF. ENTRE ENTIDADES"/>
    <s v="EN TRAMITE"/>
    <n v="860020227"/>
    <s v="FONDO ROTATORIO DE LA POLICIA NACIONAL"/>
    <s v="SOLICITUD TALA DE UN ÁRBOL SECO BARRIO CÓRDOBA"/>
    <m/>
    <m/>
    <s v="NARANJA"/>
    <d v="2024-03-18T00:00:00"/>
    <s v="SECRETARIA GENERAL ATENCION AL CIUDADANO"/>
    <s v="NINGUNO"/>
    <s v="SI"/>
  </r>
  <r>
    <s v="2024-019008"/>
    <d v="2024-03-02T00:00:00"/>
    <x v="41"/>
    <s v="CORRESPONDENCIA"/>
    <s v="DERECHO DE PETICION-DE INTERES GENERAL"/>
    <s v="EN TRAMITE"/>
    <n v="28533983"/>
    <s v="TORRES MOLINA MELIDA"/>
    <s v="SOLICITUD DE TALA DE ARAUCARIA"/>
    <m/>
    <m/>
    <s v="AMARILLO"/>
    <d v="2024-03-26T00:00:00"/>
    <s v="SECRETARIA GENERAL ATENCION AL CIUDADANO"/>
    <s v="NINGUNO"/>
    <s v="SI"/>
  </r>
  <r>
    <s v="2024-019410"/>
    <d v="2024-03-04T00:00:00"/>
    <x v="41"/>
    <s v="CORREO ELECTRONICO"/>
    <s v="DERECHO DE PETICION-DE INTERES PARTICULAR"/>
    <s v="EN TRAMITE"/>
    <n v="93406575"/>
    <s v="FERNANDO SAAVEDRA"/>
    <s v="PODA ARBOL"/>
    <m/>
    <m/>
    <s v="AMARILLO"/>
    <d v="2024-03-26T00:00:00"/>
    <s v="SECRETARIA GENERAL ATENCION AL CIUDADANO"/>
    <s v="NINGUNO"/>
    <s v="SI"/>
  </r>
  <r>
    <s v="2024-019554"/>
    <d v="2024-03-05T00:00:00"/>
    <x v="41"/>
    <s v="CORRESPONDENCIA"/>
    <s v="DERECHO DE PETICION-DE INTERES PARTICULAR"/>
    <s v="EN TRAMITE"/>
    <n v="0"/>
    <s v="rosa elvira espejero"/>
    <s v="SOLICITA VISITA DEL PREDIO ´´POR EL PELIGRO INMINENTE QUE SE ESTA PRESENTANDO POR LO DESCRITO EN LA PETICION"/>
    <m/>
    <m/>
    <s v="AMARILLO"/>
    <d v="2024-03-27T00:00:00"/>
    <s v="SECRETARIA GENERAL ATENCION AL CIUDADANO"/>
    <s v="NINGUNO"/>
    <s v="SI"/>
  </r>
  <r>
    <s v="2024-020552"/>
    <d v="2024-03-06T00:00:00"/>
    <x v="41"/>
    <s v="REGISTRO EN LINEA"/>
    <s v="DERECHO DE PETICION-DE INTERES PARTICULAR"/>
    <s v="PENDIENTE FINALIZAR"/>
    <n v="890700863"/>
    <s v="CLUB DEPORTES TOLIMA S.A."/>
    <s v="IBAGUÉ, MARZO 06 DE 2024 DOCTOR FÉLIX SALGADO DIRECTOR DIRECCIÓN DE GESTIÓN DEL RIESGO Y ATENCIÓN DE DESASTRES CIUDAD ASUNTO: SOLICITUD CONCEPTO TÉCNICO APRECIADO DOCTOR, COMO ES DE SU CONOCIMIENTO PARA EL PRÓXIMO SÁBADO 09 DE MARZO A LAS 18:30 PM JUGAREMOS EL PARTIDO CONTRA INDEPENDIENTE MEDELLÍN POR LA FECHA 11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NI"/>
    <s v="2024-013576"/>
    <d v="2024-03-07T00:00:00"/>
    <s v="VERDE"/>
    <d v="2024-04-01T00:00:00"/>
    <s v="SECRETARIA GENERAL ATENCION AL CIUDADANO"/>
    <s v="NINGUNO"/>
    <s v="SI"/>
  </r>
  <r>
    <s v="2024-020557"/>
    <d v="2024-03-06T00:00:00"/>
    <x v="41"/>
    <s v="REGISTRO EN LINEA"/>
    <s v="DERECHO DE PETICION-DE INTERES PARTICULAR"/>
    <s v="RESUELTO"/>
    <n v="93371775"/>
    <s v="GONZALEZ CARDONA WILLIAM-ROBINSO GONZALEZ CARDONA"/>
    <s v="NOSOTROS, CLAUDIA YAMILE NIETO SORA Y WILLIAM ROBINSON GONZÁLEZ CARDONA, IDENTIFICADOS COMO APARECE AL PIE DE NUESTRAS FIRMAS, NOS DIRIGIMOS A USTED EN NOMBRE DE LA COMUNIDAD DE LA VEREDA CHINA MEDIA DEL CORREGIMIENTO SAN JUAN DE LA CHINA, PARA SOLICITAR LA URGENTE REPARACIÓN DEL PARQUE INFANTIL UBICADO EN LA ESCUELA RURAL DE LA VEREDA."/>
    <s v="2024-014710"/>
    <d v="2024-03-12T00:00:00"/>
    <s v="VERDE"/>
    <d v="2024-04-01T00:00:00"/>
    <s v="SECRETARIA GENERAL ATENCION AL CIUDADANO"/>
    <s v="NINGUNO"/>
    <s v="SI"/>
  </r>
  <r>
    <s v="2024-020931"/>
    <d v="2024-03-07T00:00:00"/>
    <x v="41"/>
    <s v="CORREO ELECTRONICO"/>
    <s v="DERECHO DE PETICION-SOLICITUD DE INFOR."/>
    <s v="RADICADO"/>
    <n v="0"/>
    <s v="SUBDIRECCION ADMINISTRATIVA Y RELACIONAMIENTO CON LA CIUDADANIA"/>
    <s v="SE ME OTORGUE INFORMACION SOBRE LA AUTORIDAD COMPETENTE PARA REALIZAR Y AUTORIZAR REUBICACIONES"/>
    <m/>
    <m/>
    <s v="AMARILLO"/>
    <d v="2024-03-21T00:00:00"/>
    <s v="SECRETARIA GENERAL ATENCION AL CIUDADANO"/>
    <s v="NINGUNO"/>
    <s v="NO REGISTRA"/>
  </r>
  <r>
    <s v="2024-022031"/>
    <d v="2024-03-11T00:00:00"/>
    <x v="41"/>
    <s v="CORRESPONDENCIA"/>
    <s v="DERECHO DE PETICION-SOLICITUD DE INFOR."/>
    <s v="RADICADO"/>
    <n v="900206005"/>
    <s v="CORPORACION MI TIERRA"/>
    <s v="SOLICITUD DE INFORMACION SI ES FACTIBLE APOYO DE PROFESIONAL PARA CONSTRUCCION DE PLANES DE GESTION DEL RIESGO"/>
    <m/>
    <m/>
    <s v="VERDE"/>
    <d v="2024-03-26T00:00:00"/>
    <s v="SECRETARIA GENERAL ATENCION AL CIUDADANO"/>
    <s v="NINGUNO"/>
    <s v="NO REGISTRA"/>
  </r>
  <r>
    <s v="2024-022226"/>
    <d v="2024-03-12T00:00:00"/>
    <x v="41"/>
    <s v="REGISTRO EN LINEA"/>
    <s v="DERECHO DE PETICION-DE INTERES GENERAL"/>
    <s v="EN TRAMITE"/>
    <n v="0"/>
    <s v="ANONIMO"/>
    <s v="DERECHO DE PETICIÓN QUE SE ENCUENTRA A NOMBRE DEL SEÑOR FELIX OBANDO NIETO EN DONDE SOLICITA UNA INTERVENCIÓN SOBRE EL DESTAPE FLUVIAL DEL BARRIO TOPACIO PLAN C MANZANA DE LAS CASAS 13 A LA 18 UBICADO EN LA CIUDAD DE IBAGUÉ, LUGAR DONDE RESIDE EL PETICIONARIO"/>
    <m/>
    <m/>
    <s v="VERDE"/>
    <d v="2024-04-05T00:00:00"/>
    <s v="SECRETARIA GENERAL ATENCION AL CIUDADANO"/>
    <s v="NINGUNO"/>
    <s v="SI"/>
  </r>
  <r>
    <s v="2024-022474"/>
    <d v="2024-03-12T00:00:00"/>
    <x v="41"/>
    <s v="CORREO ELECTRONICO"/>
    <s v="DERECHO DE PETICION-DE INTERES PARTICULAR"/>
    <s v="EN TRAMITE"/>
    <n v="38231799"/>
    <s v="SANCHEZ CARDOZO YOLANDA"/>
    <s v="INTERVENCION DE AROBL"/>
    <m/>
    <m/>
    <s v="VERDE"/>
    <d v="2024-04-05T00:00:00"/>
    <s v="SECRETARIA GENERAL ATENCION AL CIUDADANO"/>
    <s v="NINGUNO"/>
    <s v="SI"/>
  </r>
  <r>
    <s v="2024-023748"/>
    <d v="2024-03-15T00:00:00"/>
    <x v="41"/>
    <s v="CORREO ELECTRONICO"/>
    <s v="DERECHO DE PETICION-SOLICITUD DE INF. ENTRE ENTIDADES"/>
    <s v="EN TRAMITE"/>
    <n v="800113672"/>
    <s v="GOBERNACION DEL TOLIMA"/>
    <s v="REITERACION REPORTES AFECTACIONS FENOMENO DEL NIÑO"/>
    <m/>
    <m/>
    <s v="VERDE"/>
    <d v="2024-04-03T00:00:00"/>
    <s v="SECRETARIA GENERAL ATENCION AL CIUDADANO"/>
    <s v="NINGUNO"/>
    <s v="SI"/>
  </r>
  <r>
    <s v="2024-023997"/>
    <d v="2024-03-15T00:00:00"/>
    <x v="41"/>
    <s v="REGISTRO EN LINEA"/>
    <s v="DERECHO DE PETICION-CONSULTAS"/>
    <s v="RADICADO"/>
    <n v="93337309"/>
    <s v="CARLOS MULFAIR BEJARANO"/>
    <s v="EVENTO PRIVADO EVOLUCION"/>
    <m/>
    <m/>
    <s v="VERDE"/>
    <d v="2024-05-02T00:00:00"/>
    <s v="SECRETARIA GENERAL ATENCION AL CIUDADANO"/>
    <m/>
    <s v="NO REGISTRA"/>
  </r>
  <r>
    <s v="2024-000102"/>
    <d v="2024-01-02T00:00:00"/>
    <x v="42"/>
    <s v="CORRESPONDENCIA"/>
    <s v="DERECHO DE PETICION-SOLICITUD DE COPIAS"/>
    <s v="PENDIENTE FINALIZAR"/>
    <n v="38567342"/>
    <s v="JENIFER ALEJANDRA VASQUEZ FORERO"/>
    <s v="SOLICITUD DE REPORTE DE INICENDIO EN EL BARRIO SANTA ANA"/>
    <s v="2024-001034"/>
    <d v="2024-01-15T00:00:00"/>
    <s v="NARANJA"/>
    <d v="2024-01-16T00:00:00"/>
    <s v="SECRETARIA GENERAL ATENCION AL CIUDADANO"/>
    <s v="NINGUNO"/>
    <s v="SI"/>
  </r>
  <r>
    <s v="2024-000152"/>
    <d v="2024-01-03T00:00:00"/>
    <x v="42"/>
    <s v="CORRESPONDENCIA"/>
    <s v="DERECHO DE PETICION-SOLICITUD DE COPIAS"/>
    <s v="PENDIENTE FINALIZAR"/>
    <n v="891101577"/>
    <s v="ALCANOS DE COLOMBIA S.A. E.S.P."/>
    <s v="SOLICITUD DE INFORME DE ATENCION DE EMERGENCIA"/>
    <s v="2024-004567"/>
    <d v="2024-01-31T00:00:00"/>
    <s v="ROJA"/>
    <d v="2024-01-17T00:00:00"/>
    <s v="SECRETARIA GENERAL ATENCION AL CIUDADANO"/>
    <s v="NINGUNO"/>
    <s v="SI"/>
  </r>
  <r>
    <s v="2024-002403"/>
    <d v="2024-01-15T00:00:00"/>
    <x v="42"/>
    <s v="CORRESPONDENCIA"/>
    <s v="DERECHO DE PETICION-DE INTERES PARTICULAR"/>
    <s v="PENDIENTE FINALIZAR"/>
    <n v="65700748"/>
    <s v="DIANA ROCIO GOMEZ BRIÃ‘EZ"/>
    <s v="SOLICITO VISITA DE BOMBEROS"/>
    <s v="2024-003684"/>
    <d v="2024-01-28T00:00:00"/>
    <s v="AMARILLO"/>
    <d v="2024-02-05T00:00:00"/>
    <s v="SECRETARIA GENERAL ATENCION AL CIUDADANO"/>
    <s v="NINGUNO"/>
    <s v="SI"/>
  </r>
  <r>
    <s v="2024-004779"/>
    <d v="2024-01-22T00:00:00"/>
    <x v="42"/>
    <s v="REGISTRO EN LINEA"/>
    <s v="DERECHO DE PETICION-SOLICITUD DE INFOR."/>
    <s v="PENDIENTE FINALIZAR"/>
    <n v="800197463"/>
    <s v="POLLOS EL BUCANERO S.A."/>
    <s v="SOLICITUD DE VISITA PARA EL CERTIFICADO DE BOMBEROS AL ESTABLECIMIENTO COMERCIAL DENOMINADO:POLLOS EL BUCANERO S.A DE IBAGUE UBICADO EN: KM 17 VIA IBAGUE BOGOTA PARQUE LOGISTICO NAL DEL TOLIMA REPRESENTANT LEGAL: :POLLOS EL BUCANERO S.A CEDULA / NIT: : 800197463-4 CELULAR: 3108989862 SU ACTIVIDAD ES PREOCESAMIENTO Y CONSERVACION DE CARNES Y PRODUCTOS CARNICOS"/>
    <s v="2024-003927"/>
    <d v="2024-01-28T00:00:00"/>
    <s v="VERDE"/>
    <d v="2024-02-05T00:00:00"/>
    <s v="SECRETARIA GENERAL ATENCION AL CIUDADANO"/>
    <s v="NINGUNO"/>
    <s v="SI"/>
  </r>
  <r>
    <s v="2024-004978"/>
    <d v="2024-01-23T00:00:00"/>
    <x v="42"/>
    <s v="CORREO ELECTRONICO"/>
    <s v="DERECHO DE PETICION-SOLICITUD DE INF. ENTRE ENTIDADES"/>
    <s v="PENDIENTE FINALIZAR"/>
    <n v="890704536"/>
    <s v="CORPORACION AUTONOMA REGIONAL DEL TOLIMA-CORTOLIMA"/>
    <s v="SOLICITUD DE INFORMACION DE INCENDIOS DE COBERTURA VEGETAL"/>
    <s v="2024-004083"/>
    <d v="2024-01-29T00:00:00"/>
    <s v="VERDE"/>
    <d v="2024-02-06T00:00:00"/>
    <s v="SECRETARIA GENERAL ATENCION AL CIUDADANO"/>
    <s v="NINGUNO"/>
    <s v="SI"/>
  </r>
  <r>
    <s v="2024-005360"/>
    <d v="2024-01-24T00:00:00"/>
    <x v="42"/>
    <s v="REGISTRO EN LINEA"/>
    <s v="DERECHO DE PETICION-DE INTERES PARTICULAR"/>
    <s v="PENDIENTE FINALIZAR"/>
    <n v="890700863"/>
    <s v="CLUB DEPORTES TOLIMA S.A."/>
    <s v="NOSOTROS DEPORTES TOLIMA CON NIT. 890700863, REQUERIMOS DE SU AMABLE COLABORACIÓN EN LA CAPACITACIÓN A LAS BRIGADAS."/>
    <s v="2024-003983"/>
    <d v="2024-01-28T00:00:00"/>
    <s v="VERDE"/>
    <d v="2024-02-14T00:00:00"/>
    <s v="SECRETARIA GENERAL ATENCION AL CIUDADANO"/>
    <s v="NINGUNO"/>
    <s v="SI"/>
  </r>
  <r>
    <s v="2024-005918"/>
    <d v="2024-01-25T00:00:00"/>
    <x v="42"/>
    <s v="CORREO ELECTRONICO"/>
    <s v="DERECHO DE PETICION-SOLICITUD DE INFOR."/>
    <s v="PENDIENTE FINALIZAR"/>
    <n v="899999004"/>
    <s v="INSTITUTO GEOGRAFICO AGUSTIN CODAZZI"/>
    <s v="SOLICITUD DE RESPUESTA RADICADO: 2024-001497- ENTRENAMIENTO PARA RIESGOS CON BOMBEROS PARA EL IGAC TOLIMA"/>
    <s v="2024-004823"/>
    <d v="2024-02-01T00:00:00"/>
    <s v="VERDE"/>
    <d v="2024-02-08T00:00:00"/>
    <s v="SECRETARIA GENERAL ATENCION AL CIUDADANO"/>
    <s v="NINGUNO"/>
    <s v="SI"/>
  </r>
  <r>
    <s v="2024-006109"/>
    <d v="2024-01-25T00:00:00"/>
    <x v="42"/>
    <s v="CORRESPONDENCIA"/>
    <s v="DERECHO DE PETICION-SOLICITUD DE INFOR."/>
    <s v="PENDIENTE FINALIZAR"/>
    <n v="0"/>
    <s v="oscar ramirez hermida"/>
    <s v="SOLICITUD ESCLARECIMIENTO DE HECHOS ACONTECIDOS EN EL CONJUNTO BOSQUES DE FONDERELLA"/>
    <s v="2024-004277"/>
    <d v="2024-01-30T00:00:00"/>
    <s v="VERDE"/>
    <d v="2024-02-08T00:00:00"/>
    <s v="SECRETARIA GENERAL ATENCION AL CIUDADANO"/>
    <s v="NINGUNO"/>
    <s v="SI"/>
  </r>
  <r>
    <s v="2024-007397"/>
    <d v="2024-01-30T00:00:00"/>
    <x v="42"/>
    <s v="CORRESPONDENCIA"/>
    <s v="DERECHO DE PETICION-SOLICITUD DE INFOR."/>
    <s v="RADICADO"/>
    <n v="0"/>
    <s v="CAF PRO AMBIENTE LTDA"/>
    <s v="SOLICITUD INFORMACION"/>
    <m/>
    <m/>
    <s v="ROJA"/>
    <d v="2024-02-13T00:00:00"/>
    <s v="SECRETARIA GENERAL ATENCION AL CIUDADANO"/>
    <s v="NINGUNO"/>
    <s v="SI"/>
  </r>
  <r>
    <s v="2024-008093"/>
    <d v="2024-01-31T00:00:00"/>
    <x v="42"/>
    <s v="REGISTRO EN LINEA"/>
    <s v="DERECHO DE PETICION-DE INTERES PARTICULAR"/>
    <s v="PENDIENTE FINALIZAR"/>
    <n v="0"/>
    <s v="ANONIMO"/>
    <s v="RADICACIÓN EVENTO EXPOEMPANADA"/>
    <s v="2024-006974"/>
    <d v="2024-02-12T00:00:00"/>
    <s v="AMARILLO"/>
    <d v="2024-02-21T00:00:00"/>
    <s v="SECRETARIA GENERAL ATENCION AL CIUDADANO"/>
    <s v="NINGUNO"/>
    <s v="SI"/>
  </r>
  <r>
    <s v="2024-008985"/>
    <d v="2024-02-04T00:00:00"/>
    <x v="42"/>
    <s v="REGISTRO EN LINEA"/>
    <s v="DERECHO DE PETICION-DE INTERES PARTICULAR"/>
    <s v="PENDIENTE FINALIZAR"/>
    <n v="890700863"/>
    <s v="CLUB DEPORTES TOLIMA S.A."/>
    <s v="IBAGUÉ, FEBRERO 04 DE 2024 SEÑOR RAFAEL RICO TRONCOSO DIRECTOR OPERATIVO CUERPO OFICIAL DE BOMBEROS CIUDAD ASUNTO: SERVICIO DE ACOMPAÑAMIENTO RESPETADOS SEÑORES COMO ES DE SU CONOCIMIENTO PARA EL PRÓXIMO JUEVES 15 DE FEBRERO A LAS 18:10 PM JUGAREMOS EL PARTIDO CONTRA JAGUARES F.C POR LA FECHA 06 DE LA LIGA BETPLAY DIMAYOR 2024 POR TAL MOTIVO SOLICITAMOS A USTEDES EL SERVICIO DE ACOMPAÑAMIENTO CON UNA MÁQUINA DE REACCIÓN RÁPIDA PARA DICHO ENCUENTRO, EL SERVICIO DEBERÁ ESTAR DISPUESTO EN EL SITIO 1 HORA ANTES DEL INICIO DEL ENCUENTRO Y SU RETIRO SERÁ UNA VEZ EVACUADO EL ESCENARIO Y SUS ALREDEDORES (TIEMPO APROXIMADO DE SERVICIO 3 HORAS). LA RESPECTIVA CERTIFICACIÓN DEL SERVICIO FAVOR ENVIARLA AL CORREO RBERNOSKE@CLUBDEPORTESTOLIMA.COM.CO CUALQUIER INFORMACIÓN ADICIONAL FAVOR COMUNICARSE CON EL SEÑOR CARL ROBERT BERNOSKE OFICIAL DE SEGURIDAD AL NÚMERO 3178191162 CORDIALMENTE"/>
    <s v="2024-006460"/>
    <d v="2024-02-09T00:00:00"/>
    <s v="VERDE"/>
    <d v="2024-02-26T00:00:00"/>
    <s v="SECRETARIA GENERAL ATENCION AL CIUDADANO"/>
    <s v="NINGUNO"/>
    <s v="SI"/>
  </r>
  <r>
    <s v="2024-010504"/>
    <d v="2024-02-07T00:00:00"/>
    <x v="42"/>
    <s v="REGISTRO EN LINEA"/>
    <s v="DERECHO DE PETICION-SOLICITUD DE INFOR."/>
    <s v="EN TRAMITE"/>
    <n v="0"/>
    <s v="ANONIMO"/>
    <s v="SOLICITUD DE VISITA PARA EL CERTIFICADO DE BOMBEROS AL ESTABLECIMIENTO COMERCIAL DENOMINADO TERTULIADERO JH USEMAR UBICADO EN: CLL 24 N 1-92 B/ SAN PEDRO ALEJANDRINO REPRESENTANTE LEGAL: MARINA ALEMAN SEGURA CEDULA / NIT:38256975 CELULAR :3107634765 SU ACTIVIDAD TERTULIADERO"/>
    <m/>
    <m/>
    <s v="ROJA"/>
    <d v="2024-02-21T00:00:00"/>
    <s v="SECRETARIA GENERAL ATENCION AL CIUDADANO"/>
    <m/>
    <s v="NO REGISTRA"/>
  </r>
  <r>
    <s v="2024-011081"/>
    <d v="2024-02-09T00:00:00"/>
    <x v="42"/>
    <s v="CORRESPONDENCIA"/>
    <s v="DERECHO DE PETICION-SOLICITUD DE INFOR."/>
    <s v="PENDIENTE FINALIZAR"/>
    <n v="1110512539"/>
    <s v="YERALDIN BRAVO PALMA"/>
    <s v="SOLICITUD INFORMACION"/>
    <s v="2024-008694"/>
    <d v="2024-02-18T00:00:00"/>
    <s v="AMARILLO"/>
    <d v="2024-02-23T00:00:00"/>
    <s v="SECRETARIA GENERAL ATENCION AL CIUDADANO"/>
    <s v="NINGUNO"/>
    <s v="SI"/>
  </r>
  <r>
    <s v="2024-012002"/>
    <d v="2024-02-12T00:00:00"/>
    <x v="42"/>
    <s v="REGISTRO EN LINEA"/>
    <s v="DERECHO DE PETICION-DE INTERES GENERAL"/>
    <s v="PENDIENTE FINALIZAR"/>
    <n v="1006124687"/>
    <s v="JHOVER ENRIQUE ARAQUE DUARTE"/>
    <s v="INFORMACION REALIZACION DE EVENTO YO RESUELVO EL TEREQUE"/>
    <s v="2024-008786"/>
    <d v="2024-02-18T00:00:00"/>
    <s v="VERDE"/>
    <d v="2024-03-04T00:00:00"/>
    <s v="SECRETARIA GENERAL ATENCION AL CIUDADANO"/>
    <s v="NINGUNO"/>
    <s v="SI"/>
  </r>
  <r>
    <s v="2024-012949"/>
    <d v="2024-02-14T00:00:00"/>
    <x v="42"/>
    <s v="REGISTRO EN LINEA"/>
    <s v="DERECHO DE PETICION-DE INTERES GENERAL"/>
    <s v="PENDIENTE FINALIZAR"/>
    <n v="93392810"/>
    <s v="LEONEL ANGARITA HERNANDEZ"/>
    <s v="BUENAS TARDES, SOLICITO VISITA DE INSPECCION DE SEGURIDAD AL ESTABLECIMIENTO DENOMINADO BILLAR EL PROGRESO L.A UBICADO EN LA MZ B CASA 46 B/ LOS ALPES, REPRESAENTANTE LEGAL LEONEL ANGARITA HERNANDEZ CC 93392810"/>
    <s v="2024-008855"/>
    <d v="2024-02-18T00:00:00"/>
    <s v="VERDE"/>
    <d v="2024-03-06T00:00:00"/>
    <s v="SECRETARIA GENERAL ATENCION AL CIUDADANO"/>
    <s v="NINGUNO"/>
    <s v="SI"/>
  </r>
  <r>
    <s v="2024-013367"/>
    <d v="2024-02-15T00:00:00"/>
    <x v="42"/>
    <s v="REGISTRO EN LINEA"/>
    <s v="DERECHO DE PETICION-DE INTERES PARTICULAR"/>
    <s v="PENDIENTE FINALIZAR"/>
    <n v="900526400"/>
    <s v="FERTILIZANTES Y AGROINSUMOS DEL TOLIMA SAS"/>
    <s v="LA EMPRESA FERTILIZANTES Y AGROINSUMOS DEL TOLIMA SAS CON NIT: 900.526.400, UBICADA EN ZONA INDUSTRIAL PUENTE BLANCO SECTOR 1- VÍA BUENOS AIRES; SOLICITA DE MANERA ATENTA NOS SEA IMPARTIDA CAPACITACIÓN POR PARTE DEL CUERPO OFICIAL DE BOMBEROS, DIRIGIDA AL PERSONAL DE LA EMPRESA EN BRIGADAS DE EMERGENCIA PARA LA FECHA 26-02-2024"/>
    <s v="2024-008876"/>
    <d v="2024-02-18T00:00:00"/>
    <s v="VERDE"/>
    <d v="2024-03-07T00:00:00"/>
    <s v="SECRETARIA GENERAL ATENCION AL CIUDADANO"/>
    <s v="NINGUNO"/>
    <s v="SI"/>
  </r>
  <r>
    <s v="2024-013375"/>
    <d v="2024-02-15T00:00:00"/>
    <x v="42"/>
    <s v="REGISTRO EN LINEA"/>
    <s v="DERECHO DE PETICION-DE INTERES PARTICULAR"/>
    <s v="PENDIENTE FINALIZAR"/>
    <n v="900618830"/>
    <s v="FERTILLANO S A ARNULFO CASTRO"/>
    <s v="LA EMPRESA ARNULFO CASTRO FERTILLANO SAS CON NIT. 900.618.830, UBICADA EN ZONA INDUSTRIAL PUENTE BLANCO SECTOR 1- VÍA BUENOS AIRES; SOLICITA CAPACITACIÓN CON EL CUERPO OFICIAL DE BOMBEROS AL PERSONAL DE LA EMPRESA EN LA FECHA 26-02-2024"/>
    <s v="2024-008877"/>
    <d v="2024-02-18T00:00:00"/>
    <s v="VERDE"/>
    <d v="2024-03-07T00:00:00"/>
    <s v="SECRETARIA GENERAL ATENCION AL CIUDADANO"/>
    <s v="NINGUNO"/>
    <s v="SI"/>
  </r>
  <r>
    <s v="2024-013476"/>
    <d v="2024-02-16T00:00:00"/>
    <x v="42"/>
    <s v="REGISTRO EN LINEA"/>
    <s v="DERECHO DE PETICION-DE INTERES PARTICULAR"/>
    <s v="PENDIENTE FINALIZAR"/>
    <n v="0"/>
    <s v="ANONIMO"/>
    <s v="SOLICITUD APOYO PARA EVENTO"/>
    <s v="2024-008870"/>
    <d v="2024-02-18T00:00:00"/>
    <s v="VERDE"/>
    <d v="2024-03-08T00:00:00"/>
    <s v="SECRETARIA GENERAL ATENCION AL CIUDADANO"/>
    <s v="NINGUNO"/>
    <s v="SI"/>
  </r>
  <r>
    <s v="2024-013936"/>
    <d v="2024-02-17T00:00:00"/>
    <x v="42"/>
    <s v="REGISTRO EN LINEA"/>
    <s v="DERECHO DE PETICION-DE INTERES GENERAL"/>
    <s v="PENDIENTE FINALIZAR"/>
    <n v="38361860"/>
    <s v="BELLANID MADRIGAL MUÂ¿Â¿OZ"/>
    <s v="SOLICITUD DE RETIRO DE ENJAMBRE DE ABEJAS UBICADO AL INTERIOR DE UNA VIVIENDA, YA QUE SE REALIZO LA SOLICITUD A BOMBEROS PERO REFIEREN NO PODER RETIRARLO AL ENCONTRARSE EN UN PREDIO PRIVADO Y QUE DEBEMOS PAGAR UN APICULTOR PARTICULAR CUYO COSTO ASCIENDE A 900 MIL PESOS POR EL RETIRO, DINERO CON EL CUAL NO CONTAMOS YA QUE SOMOS UNA FAMILIA DE ESCASOS RECURSOS. LA SITUACIÓN A TRASCENDIDO TODA VEZ QUE LAS ABEJAS INVADEN DÍA A DÍA MAS LA VIVIENDA ( PATIO, COCINA, HABITACIONES) EN LA CUAL HABITA UNA ADULTA MAYOR DE 76 AÑOS CON MOVILIDAD REDUCIDA Y UN MENOR DE EDAD. ACUDIMOS A USTEDES PIDIENDO SU AYUDA PARA EVITAR UNA POSIBLE TRAGEDIA COMO LA OCURRIDA LA SEMANA ANTERIOR EN EL MUNICIPIO DE CAJAMARCA. DIRECCIÓN: CRA 9A # 40-34 BARRIO SAN CARLOS. CONTACTO: 3157031417 - 6082768689 - 3187226246"/>
    <s v="2024-008901"/>
    <d v="2024-02-18T00:00:00"/>
    <s v="VERDE"/>
    <d v="2024-03-11T00:00:00"/>
    <s v="SECRETARIA GENERAL ATENCION AL CIUDADANO"/>
    <s v="NINGUNO"/>
    <s v="SI"/>
  </r>
  <r>
    <s v="2024-013975"/>
    <d v="2024-02-17T00:00:00"/>
    <x v="42"/>
    <s v="REGISTRO EN LINEA"/>
    <s v="DERECHO DE PETICION-DE INTERES PARTICULAR"/>
    <s v="PENDIENTE FINALIZAR"/>
    <n v="890700863"/>
    <s v="CLUB DEPORTES TOLIMA S.A."/>
    <s v="IBAGUÉ, FEBRERO 17 DE 2024 SEÑORES RAFAEL RICO TRONCOSO COMANDANTE CUERPO OFICIAL DE BOMBEROS CIUDAD ASUNTO: CAPACITACIÓN APRECIADO CAPITÁN RICO COMO ES DE SU CONOCIMIENTO LA CAPACITACIÓN EN LAS DIFERENTES ÁREAS POR PARTE DEL PERSONAL LOGÍSTICA QUE PRESTA SERVICIO EN LOS EVENTOS DE AFLUENCIA MASIVA DE PUBLICO ES ESENCIAL PARA ATENDER CUALQUIER SITUACIÓN QUE SE PRESENTE ANTES, DURANTE Y DESPUÉS DEL DESARROLLO DE ESTE. ES POR ESO CAPITÁN QUE EN ARAS DE SEGUIR MEJORANDO EN EL CUMPLIMIENTO DE LA NORMATIVIDAD Y TENER EL PERSONAL IDÓNEO PARA ATENDER CUALQUIER TIPO DE EVENTOS, QUEREMOS SOLICITAR LA POSIBILIDAD DE REALIZARLE UNA CAPACITACIÓN POR PARTE DEL CUERPO OFICIAL DE BOMBEROS A 20 INTEGRANTES DEL CUERPO LOGÍSTICO EL CUAL ESTA A CARGO DE LOS SEÑORES WILSON ALARCÓN Y MARIO ALBERTO DIAZ. LA RESPECTIVA RESPUESTA A LA PRESENTE SOLICITUD FAVOR ENVIARLA AL CORREO RBERNOSKE@CLUBDEPORTESTOLIMA.COM.CO Y ASÍ COORDINAR LUGAR, FECHA Y HORA DE LA CAPACITACIÓN. CUALQUIER INFORMACIÓN ADIC"/>
    <s v="2024-008903"/>
    <d v="2024-02-18T00:00:00"/>
    <s v="VERDE"/>
    <d v="2024-03-11T00:00:00"/>
    <s v="SECRETARIA GENERAL ATENCION AL CIUDADANO"/>
    <s v="NINGUNO"/>
    <s v="SI"/>
  </r>
  <r>
    <s v="2024-015040"/>
    <d v="2024-02-21T00:00:00"/>
    <x v="42"/>
    <s v="CORREO ELECTRONICO"/>
    <s v="DERECHO DE PETICION-DE INTERES PARTICULAR"/>
    <s v="RADICADO"/>
    <n v="14244454"/>
    <s v="LUIS FERNANDO SANTA REYES"/>
    <s v="MEMORIAL DE ACLARACIÓN SOLICITUD"/>
    <m/>
    <m/>
    <s v="ROJA"/>
    <d v="2024-03-13T00:00:00"/>
    <s v="SECRETARIA GENERAL ATENCION AL CIUDADANO"/>
    <s v="NINGUNO"/>
    <s v="NO REGISTRA"/>
  </r>
  <r>
    <s v="2024-015390"/>
    <d v="2024-02-21T00:00:00"/>
    <x v="42"/>
    <s v="REGISTRO EN LINEA"/>
    <s v="DERECHO DE PETICION-DE INTERES GENERAL"/>
    <s v="PENDIENTE FINALIZAR"/>
    <n v="1110479174"/>
    <s v="DIEGO MAURICIO FUENTES GUERRERO"/>
    <s v="21 DE FEBRERO DE 2024 COMANDANTE RAFAEL RICO TRONCOSO CUERPO OFICIAL DE BOMBEROS MUNICIPIO DE IBAGUÉ ASUNTO: SOLICITUD CAPACITACIÓN DE BOMBEROS I.E. SAN JUAN DE LA CHINA RECIBA UN CORDIAL SALUDO DE PARTE DE LA COMUNIDAD EDUCATIVA DE LA INSTITUCIÓN EDUCATIVA SAN JUAN DE LA CHINA DEL CORREGIMIENTO 11 DEL MUNICIPIO DE IBAGUÉ, MI NOMBRE ES DIEGO MAURICIO FUENTES GUERRERO CON NO DE CEDULA 1110479174 DOCENTE Y LÍDER DEL PROYECTO DE GESTIÓN DEL RIESGO DE DICHA INSTITUCIÓN, POR LO CUAL, ME PERMITO DIRIGIRME A USTEDES CON EL OBJETIVO DE SOLICITAR EL ACOMPAÑAMIENTO A UNA JORNADA DE CAPACITACIÓN A LOS DOCENTES Y ESTUDIANTES CON EL FIN DE CONCIENTIZAR A LA COMUNIDAD EDUCATIVA EN TORNO A TEMAS DE INCENDIOS, MANEJO DE EXTINTORES, SIMULACROS Y DEMÁS TEMÁTICAS U OFERTAS EN LOS CUALES NOS PUEDAN OFRECER. AGRADECEMOS NOS TENGAN EN CUENTA A ESTA SOLICITUD DIEGO MAURICIO FUENTES GUERRERO 1110479174 DMFUENTES2014@GMAIL.COM 3185580932 CALLE 28 # 2-27 BARRIO CLARET"/>
    <s v="2024-012226"/>
    <d v="2024-03-03T00:00:00"/>
    <s v="AMARILLO"/>
    <d v="2024-03-13T00:00:00"/>
    <s v="SECRETARIA GENERAL ATENCION AL CIUDADANO"/>
    <s v="NINGUNO"/>
    <s v="SI"/>
  </r>
  <r>
    <s v="2024-016021"/>
    <d v="2024-02-23T00:00:00"/>
    <x v="42"/>
    <s v="REGISTRO EN LINEA"/>
    <s v="DERECHO DE PETICION-DE INTERES PARTICULAR"/>
    <s v="PENDIENTE FINALIZAR"/>
    <n v="1005754584"/>
    <s v="VALENTINA REYES GUERRERO"/>
    <s v="SE RADICA NUEVAMENTE SOLICITUD YA QUE LA ANTERIOR QUEDO MAL EL LUGAR DEL EVENTO DANDO ALCANCE AL RADICADO 2024-015964"/>
    <s v="2024-012266"/>
    <d v="2024-03-03T00:00:00"/>
    <s v="VERDE"/>
    <d v="2024-03-15T00:00:00"/>
    <s v="SECRETARIA GENERAL ATENCION AL CIUDADANO"/>
    <s v="NINGUNO"/>
    <s v="SI"/>
  </r>
  <r>
    <s v="2024-018487"/>
    <d v="2024-02-29T00:00:00"/>
    <x v="42"/>
    <s v="REGISTRO EN LINEA"/>
    <s v="DERECHO DE PETICION-DE INTERES PARTICULAR"/>
    <s v="PENDIENTE FINALIZAR"/>
    <n v="93337309"/>
    <s v="CARLOS MULFAIR BEJARANO"/>
    <s v="CONCEPTO EVENTO PRISIONEROS"/>
    <s v="2024-012383"/>
    <d v="2024-03-03T00:00:00"/>
    <s v="VERDE"/>
    <d v="2024-03-21T00:00:00"/>
    <s v="SECRETARIA GENERAL ATENCION AL CIUDADANO"/>
    <s v="NINGUNO"/>
    <s v="SI"/>
  </r>
  <r>
    <s v="2024-018493"/>
    <d v="2024-02-29T00:00:00"/>
    <x v="42"/>
    <s v="REGISTRO EN LINEA"/>
    <s v="DERECHO DE PETICION-DE INTERES PARTICULAR"/>
    <s v="PENDIENTE FINALIZAR"/>
    <n v="93337309"/>
    <s v="CARLOS MULFAIR BEJARANO"/>
    <s v="CONCEPTO EVENTO LOS REYES DE LA NOCHE Y LA CANTINA"/>
    <s v="2024-012379"/>
    <d v="2024-03-03T00:00:00"/>
    <s v="VERDE"/>
    <d v="2024-03-21T00:00:00"/>
    <s v="SECRETARIA GENERAL ATENCION AL CIUDADANO"/>
    <s v="NINGUNO"/>
    <s v="SI"/>
  </r>
  <r>
    <s v="2024-019904"/>
    <d v="2024-03-05T00:00:00"/>
    <x v="42"/>
    <s v="REGISTRO EN LINEA"/>
    <s v="DERECHO DE PETICION-MANIFESTACIONES"/>
    <s v="PENDIENTE FINALIZAR"/>
    <n v="1110528474"/>
    <s v="TIZIANA TIZIANA"/>
    <s v="CERTIFICADO DE INSPECCIÓN DE SEGURIDAD DE BOMBEROS,DEL COLEGIO 'LICEO EMAÚS'"/>
    <s v="2024-015936"/>
    <d v="2024-03-18T00:00:00"/>
    <s v="AMARILLO"/>
    <d v="2024-03-27T00:00:00"/>
    <s v="SECRETARIA GENERAL ATENCION AL CIUDADANO"/>
    <s v="NINGUNO"/>
    <s v="SI"/>
  </r>
  <r>
    <s v="2024-020640"/>
    <d v="2024-03-07T00:00:00"/>
    <x v="42"/>
    <s v="CORRESPONDENCIA"/>
    <s v="DERECHO DE PETICION-SOLICITUD DE INFOR."/>
    <s v="PENDIENTE FINALIZAR"/>
    <n v="79461509"/>
    <s v="WILLIAM ORLANDO PARRA GRANADOS"/>
    <s v="INFORME INCENDIO OCURRIDO EL DIA 06 DE MARZO EN LA VEREDA LA MARTINICA"/>
    <s v="2024-014805"/>
    <d v="2024-03-13T00:00:00"/>
    <s v="VERDE"/>
    <d v="2024-03-21T00:00:00"/>
    <s v="SECRETARIA GENERAL ATENCION AL CIUDADANO"/>
    <s v="NINGUNO"/>
    <s v="SI"/>
  </r>
  <r>
    <s v="2024-021160"/>
    <d v="2024-03-08T00:00:00"/>
    <x v="42"/>
    <s v="CORRESPONDENCIA"/>
    <s v="DERECHO DE PETICION-SOLICITUD DE INF. ENTRE ENTIDADES"/>
    <s v="EN TRAMITE"/>
    <n v="830095213"/>
    <s v="ORGANIZACION TERPEL S A"/>
    <s v="SOPORTES DE PAGOS CORRESPONDIENTES A LA ORRDEN DE COMPRA NO 99889"/>
    <m/>
    <m/>
    <s v="AMARILLO"/>
    <d v="2024-03-22T00:00:00"/>
    <s v="SECRETARIA GENERAL ATENCION AL CIUDADANO"/>
    <s v="NINGUNO"/>
    <s v="NO REGISTRA"/>
  </r>
  <r>
    <s v="2024-021523"/>
    <d v="2024-03-10T00:00:00"/>
    <x v="42"/>
    <s v="CORREO ELECTRONICO"/>
    <s v="DERECHO DE PETICION-SOLICITUD DE INFOR."/>
    <s v="RADICADO"/>
    <n v="0"/>
    <s v="Mayerly Amaya CÃ©spedes"/>
    <s v="SOLICITUD DE INFORME BOMBEROS ATENCION INCENDIO OCURRIDO 2 MARZO DE 2024"/>
    <m/>
    <m/>
    <s v="VERDE"/>
    <d v="2024-03-26T00:00:00"/>
    <s v="SECRETARIA GENERAL ATENCION AL CIUDADANO"/>
    <s v="NINGUNO"/>
    <s v="NO REGISTRA"/>
  </r>
  <r>
    <s v="2024-022399"/>
    <d v="2024-03-12T00:00:00"/>
    <x v="42"/>
    <s v="REGISTRO EN LINEA"/>
    <s v="DERECHO DE PETICION-DE INTERES GENERAL"/>
    <s v="RADICADO"/>
    <n v="901195564"/>
    <s v="OLPAR COMERCIALIZADORA SAS LACTEOS"/>
    <s v="SOLICITUD DE CAPACITACIÓN CONTROL DE INCENDIOS PARA BRIGADA DE EMERGENCIA"/>
    <m/>
    <m/>
    <s v="VERDE"/>
    <d v="2024-04-05T00:00:00"/>
    <s v="SECRETARIA GENERAL ATENCION AL CIUDADANO"/>
    <m/>
    <s v="NO REGISTRA"/>
  </r>
  <r>
    <s v="2024-022669"/>
    <d v="2024-03-13T00:00:00"/>
    <x v="42"/>
    <s v="REGISTRO EN LINEA"/>
    <s v="DERECHO DE PETICION-DE INTERES PARTICULAR"/>
    <s v="EN TRAMITE"/>
    <n v="809005684"/>
    <s v="SERVITRANSMAN SAS"/>
    <s v="SOLICITUD CONFORMACIÓN DE BRIGADAS DE EMERGENCIAS PARA LA ENTIDAD SERVITRANSMAN SAS UBICADA CRA 9 N°139-66 139-56 SALADO CON SU RESPECTIVA CERTIFICACIÓN"/>
    <m/>
    <m/>
    <s v="VERDE"/>
    <d v="2024-04-08T00:00:00"/>
    <s v="SECRETARIA GENERAL ATENCION AL CIUDADANO"/>
    <m/>
    <s v="NO REGISTRA"/>
  </r>
  <r>
    <s v="2024-022672"/>
    <d v="2024-03-13T00:00:00"/>
    <x v="42"/>
    <s v="REGISTRO EN LINEA"/>
    <s v="DERECHO DE PETICION-DE INTERES PARTICULAR"/>
    <s v="EN TRAMITE"/>
    <n v="890700191"/>
    <s v="COOPERATIVA DE TRANSPORTADORES DE SALDANA LIMITADA -COOTRANSAL"/>
    <s v="SOLICITUD CONFORMACIÓN DE BRIGADAS DE EMERGENCIAS PARA LA ENTIDAD COOPERATIVA DE TRANSPORTADORES DE SALDAÑA LTDA UBICADA CR 18 N 18-135 LOS FUNDADORES CON SU RESPECTIVA CERTIFICACIÓN"/>
    <m/>
    <m/>
    <s v="VERDE"/>
    <d v="2024-04-08T00:00:00"/>
    <s v="SECRETARIA GENERAL ATENCION AL CIUDADANO"/>
    <m/>
    <s v="NO REGISTRA"/>
  </r>
  <r>
    <s v="2024-022751"/>
    <d v="2024-03-13T00:00:00"/>
    <x v="42"/>
    <s v="REGISTRO EN LINEA"/>
    <s v="DERECHO DE PETICION-DE INTERES PARTICULAR"/>
    <s v="RADICADO"/>
    <n v="14224583"/>
    <s v="LUIS FERNANDO ROBAYO DIAZ"/>
    <s v="REQUERIMIENTO DE PAGO CTO 1594 FECHADO 12 MAYO DE 2023"/>
    <m/>
    <m/>
    <s v="VERDE"/>
    <d v="2024-04-08T00:00:00"/>
    <s v="SECRETARIA GENERAL ATENCION AL CIUDADANO"/>
    <m/>
    <s v="NO REGISTRA"/>
  </r>
  <r>
    <s v="2024-023555"/>
    <d v="2024-03-15T00:00:00"/>
    <x v="42"/>
    <s v="REGISTRO EN LINEA"/>
    <s v="DERECHO DE PETICION-CONSULTAS"/>
    <s v="EN TRAMITE"/>
    <n v="1032424852"/>
    <s v="JORGE ARMANDO BARRAGAN CEDIEL"/>
    <s v="SOLICITUD DEL CERTIFICADO DE INSPECCION DE SEGURIDAD DE BOMBEROS PARA PREDIO UBICADO EN LA CARRERA 4I #37-27 BARRIO MAGISTERIO"/>
    <m/>
    <m/>
    <s v="VERDE"/>
    <d v="2024-05-02T00:00:00"/>
    <s v="SECRETARIA GENERAL ATENCION AL CIUDADANO"/>
    <m/>
    <s v="NO REGISTRA"/>
  </r>
  <r>
    <s v="2024-023559"/>
    <d v="2024-03-15T00:00:00"/>
    <x v="42"/>
    <s v="REGISTRO EN LINEA"/>
    <s v="DERECHO DE PETICION-MANIFESTACIONES"/>
    <s v="EN TRAMITE"/>
    <n v="0"/>
    <s v="ANONIMO"/>
    <s v="SEÑORES CUERPO OFICIAL DE BOMBEROS PARA SOLICITAR LA VISITA DE INSPECCIÓN DE SEGURIDAD DEL ESTABLECIMIENTO COMERCIAL BARRILETE-LICORES 24 HORAS UBICADO EN LA AV AMBALA #27-73, REPRESENTANTE LEGAL JOSÉ GUILLERMO SANTAFE CON CC O NIT 14229961-9 CEL 3186335381."/>
    <m/>
    <m/>
    <s v="VERDE"/>
    <d v="2024-04-10T00:00:00"/>
    <s v="SECRETARIA GENERAL ATENCION AL CIUDADANO"/>
    <m/>
    <s v="NO REGISTRA"/>
  </r>
  <r>
    <s v="2024-023562"/>
    <d v="2024-03-15T00:00:00"/>
    <x v="42"/>
    <s v="REGISTRO EN LINEA"/>
    <s v="DERECHO DE PETICION-MANIFESTACIONES"/>
    <s v="RADICADO"/>
    <n v="0"/>
    <s v="ANONIMO"/>
    <s v="VISITA DE INSPECCIÓN BOMBEROS Y CERTIFICADO"/>
    <m/>
    <m/>
    <s v="VERDE"/>
    <d v="2024-04-10T00:00:00"/>
    <s v="SECRETARIA GENERAL ATENCION AL CIUDADANO"/>
    <m/>
    <s v="NO REGISTRA"/>
  </r>
  <r>
    <s v="2024-023577"/>
    <d v="2024-03-15T00:00:00"/>
    <x v="42"/>
    <s v="REGISTRO EN LINEA"/>
    <s v="DERECHO DE PETICION-MANIFESTACIONES"/>
    <s v="EN TRAMITE"/>
    <n v="1010064279"/>
    <s v="JHON RICARDO RUBIO DELGADO"/>
    <s v="INSPECCIÓN DE SEGURIDAD LOCAL STRATTON CERO CALLE49 N 5 A 09 PIEDRA PIN TE ADA"/>
    <m/>
    <m/>
    <s v="VERDE"/>
    <d v="2024-04-10T00:00:00"/>
    <s v="SECRETARIA GENERAL ATENCION AL CIUDADANO"/>
    <m/>
    <s v="NO REGISTRA"/>
  </r>
  <r>
    <s v="2024-023678"/>
    <d v="2024-03-15T00:00:00"/>
    <x v="42"/>
    <s v="REGISTRO EN LINEA"/>
    <s v="DERECHO DE PETICION-DE INTERES GENERAL"/>
    <s v="EN TRAMITE"/>
    <n v="0"/>
    <s v="ANONIMO"/>
    <s v="SOLICITUD DE VISITA DE SEGURIDAD DE BOMBEROS AL ESTABLECIMIENTO COMERCIAL DENOMINADO: LAS CASTILLO R NIT: 1006331132 DIR: AUT DEL SUR CRA 20 12 134 SUR B/ RICAURTE PARTE ALTA REPRE:MAYRA LICETH CASTILLO MENDOZA CEL: 3118639323 ACTIVDIAD 5630"/>
    <m/>
    <m/>
    <s v="VERDE"/>
    <d v="2024-04-10T00:00:00"/>
    <s v="SECRETARIA GENERAL ATENCION AL CIUDADANO"/>
    <m/>
    <s v="NO REGISTRA"/>
  </r>
  <r>
    <s v="2024-023706"/>
    <d v="2024-03-15T00:00:00"/>
    <x v="42"/>
    <s v="REGISTRO EN LINEA"/>
    <s v="DERECHO DE PETICION-MANIFESTACIONES"/>
    <s v="EN TRAMITE"/>
    <n v="0"/>
    <s v="ANONIMO"/>
    <s v="SOLICITUD DE INSPECCIÓN DE SEGURIDAD DE BOMBEROS AL ESTABLECIMIENTO COMERCIAL DENOMINADO: TIENDA RUBIELA ACOSTA NIT: 65745739 REPRESENTANTE LEGAL: RUBIELA ACOSTA CUBIDES UBICADO EN LA: CALLE 11 # 10A-60 B/ BELENCITO TELÉFONO: 3134352774 ACTIVIDAD COMERCIAL: COMERCIO AL POR MENOR EN ESTABLECIMIENTO NO ESPECIALIZADO CON SURTIDO COMPUESTO PRINCIPALMENTE POR PRODUCTOS DIFERENTES DE ALIMENTOS ( VÍVERES EN GENERAL) BEBIDAS Y TABACO"/>
    <m/>
    <m/>
    <s v="VERDE"/>
    <d v="2024-04-10T00:00:00"/>
    <s v="SECRETARIA GENERAL ATENCION AL CIUDADANO"/>
    <m/>
    <s v="NO REGISTRA"/>
  </r>
  <r>
    <s v="2024-023747"/>
    <d v="2024-03-15T00:00:00"/>
    <x v="42"/>
    <s v="REGISTRO EN LINEA"/>
    <s v="DERECHO DE PETICION-DE INTERES PARTICULAR"/>
    <s v="RADICADO"/>
    <n v="0"/>
    <s v="ANONIMO"/>
    <s v="SOLICITUD VISITA DE BOMBEROS RAZON SOCIAL: FULL GAS DIRECCION: CR 48 SUR N 83 226 - BRR MIROLINDO REPRESENTANTE LEGAL: COLOMBIANA DE GAS VEHICULAR SA NIT. 830141678-9 TELÉFONO: 3203066511 CORREO ELECTRÓNICO: GERENCIA@COVEGAS.COM.CO"/>
    <m/>
    <m/>
    <s v="VERDE"/>
    <d v="2024-04-10T00:00:00"/>
    <s v="SECRETARIA GENERAL ATENCION AL CIUDADANO"/>
    <m/>
    <s v="NO REGISTRA"/>
  </r>
  <r>
    <s v="2024-023752"/>
    <d v="2024-03-15T00:00:00"/>
    <x v="42"/>
    <s v="REGISTRO EN LINEA"/>
    <s v="DERECHO DE PETICION-DE INTERES GENERAL"/>
    <s v="EN TRAMITE"/>
    <n v="0"/>
    <s v="ANONIMO"/>
    <s v="SOLICITUD DE VISITA DE SEGURIDAD DE BOMBEROS AL ESTABLECIMIENTO COMERCIAL DENOMINADO: AQUÍ FUE BAR LICORES NIT: 38241079 DIR: CRA 5 N 41-98 LC 105 B/ LA MACARENA REPRE: CIELO MARIA TRUJILLO ARCINIEGAS CEL: 3173643539 ACTIVIDAD 5630"/>
    <m/>
    <m/>
    <s v="VERDE"/>
    <d v="2024-04-10T00:00:00"/>
    <s v="SECRETARIA GENERAL ATENCION AL CIUDADANO"/>
    <m/>
    <s v="NO REGISTRA"/>
  </r>
  <r>
    <s v="2024-023841"/>
    <d v="2024-03-15T00:00:00"/>
    <x v="42"/>
    <s v="REGISTRO EN LINEA"/>
    <s v="DERECHO DE PETICION-MANIFESTACIONES"/>
    <s v="EN TRAMITE"/>
    <n v="0"/>
    <s v="ANONIMO"/>
    <s v="SOLICITUD DE INSPECCIÓN DE SEGURIDAD DE BOMBEROS AL ESTABLECIMIENTO COMERCIAL DENOMINADO: SOMOS PACÍFICO NIT: 1076818997 UBICADO EN LA: MZ D CA 13 REFUGIO II ETAPA TELÉFONO: 3125493274 CIIU: 5630 ACTIVIDAD COMERCIAL: EXPENDIO DE BEBIDAS ALCOHÓLICAS PARA EL CONSUMO DENTRO DEL ESTABLECIMIENTO"/>
    <m/>
    <m/>
    <s v="VERDE"/>
    <d v="2024-04-10T00:00:00"/>
    <s v="SECRETARIA GENERAL ATENCION AL CIUDADANO"/>
    <m/>
    <s v="NO REGISTRA"/>
  </r>
  <r>
    <s v="2024-023864"/>
    <d v="2024-03-15T00:00:00"/>
    <x v="42"/>
    <s v="REGISTRO EN LINEA"/>
    <s v="DERECHO DE PETICION-DE INTERES GENERAL"/>
    <s v="EN TRAMITE"/>
    <n v="0"/>
    <s v="ANONIMO"/>
    <s v="SOLICITUD DE VISITA DE SEGURIDAD DE BOMBEROS AL ESTABLECIMIENTO COMERCIAL DENOMINADO: BAR LOS AMIGOS DEL SUR NIT: 1006126883 DIR: AUT SUR N 13-35 B/ RICAURTE PARTE ALTA REPRE: CASTILLO MENDOZA LAURA DANIELA ACTIVIDAD 5630"/>
    <m/>
    <m/>
    <s v="VERDE"/>
    <d v="2024-04-10T00:00:00"/>
    <s v="SECRETARIA GENERAL ATENCION AL CIUDADANO"/>
    <m/>
    <s v="NO REGISTRA"/>
  </r>
  <r>
    <s v="2024-023875"/>
    <d v="2024-03-15T00:00:00"/>
    <x v="42"/>
    <s v="REGISTRO EN LINEA"/>
    <s v="DERECHO DE PETICION-DE INTERES PARTICULAR"/>
    <s v="RADICADO"/>
    <n v="70601683"/>
    <s v="**"/>
    <s v="SOLICITUD VISITA PARA CERTIFICADO DE IDONEIDAD PARA ESTABLECIMIENTO COMERCIAL."/>
    <m/>
    <m/>
    <s v="VERDE"/>
    <d v="2024-04-10T00:00:00"/>
    <s v="SECRETARIA GENERAL ATENCION AL CIUDADANO"/>
    <m/>
    <s v="NO REGISTRA"/>
  </r>
  <r>
    <s v="2024-023888"/>
    <d v="2024-03-15T00:00:00"/>
    <x v="42"/>
    <s v="REGISTRO EN LINEA"/>
    <s v="DERECHO DE PETICION-DE INTERES PARTICULAR"/>
    <s v="EN TRAMITE"/>
    <n v="1110480403"/>
    <s v="MANUEL CARDENAS OCAMPO"/>
    <s v="VISITA DE INSPECCION DE SEGURIDAD PARA EL ESTABLECIMIENTO RESTAURANTE LA VIANDA CAMPESTRE UBICADO KM 1 VIA EL PAIS- LA MINA VDA LA MORRAPOSA REPRESENTANTE LEGAL MANUEL ADAN CARDONA OCAMPO IDENTIFICADO NIT 1110480403-3 ACTIVIDAD COMERCIA 5611 TEL 3187489870"/>
    <m/>
    <m/>
    <s v="VERDE"/>
    <d v="2024-04-10T00:00:00"/>
    <s v="SECRETARIA GENERAL ATENCION AL CIUDADANO"/>
    <m/>
    <s v="NO REGISTRA"/>
  </r>
  <r>
    <s v="2024-023899"/>
    <d v="2024-03-15T00:00:00"/>
    <x v="42"/>
    <s v="REGISTRO EN LINEA"/>
    <s v="DERECHO DE PETICION-SOLICITUD DE INFOR."/>
    <s v="EN TRAMITE"/>
    <n v="63504134"/>
    <s v="LUZ MARINA MENDEZ CONTRERAS"/>
    <s v="COMEDIDAMENTE ME DIRIJO A USTEDES CON EL FIN DE SOLICITAR INSPECCIÓN Y CERTIFICACIÓN DE SEGURIDAD."/>
    <m/>
    <m/>
    <s v="VERDE"/>
    <d v="2024-04-03T00:00:00"/>
    <s v="SECRETARIA GENERAL ATENCION AL CIUDADANO"/>
    <m/>
    <s v="NO REGISTRA"/>
  </r>
  <r>
    <s v="2024-023901"/>
    <d v="2024-03-15T00:00:00"/>
    <x v="42"/>
    <s v="REGISTRO EN LINEA"/>
    <s v="DERECHO DE PETICION-DE INTERES PARTICULAR"/>
    <s v="RADICADO"/>
    <n v="0"/>
    <s v="ANONIMO"/>
    <s v="SOLICITUD VISITA PARA CERTIFICADO DE IDONEIDAD PARA ESTABLECIMIENTO COMERCIAL."/>
    <m/>
    <m/>
    <s v="VERDE"/>
    <d v="2024-04-10T00:00:00"/>
    <s v="SECRETARIA GENERAL ATENCION AL CIUDADANO"/>
    <m/>
    <s v="NO REGISTRA"/>
  </r>
  <r>
    <s v="2024-023957"/>
    <d v="2024-03-15T00:00:00"/>
    <x v="42"/>
    <s v="REGISTRO EN LINEA"/>
    <s v="DERECHO DE PETICION-MANIFESTACIONES"/>
    <s v="EN TRAMITE"/>
    <n v="0"/>
    <s v="ANONIMO"/>
    <s v="SARTIFICADO DE SEGURIDAD MZ 5 CASA 12 COMFATOLIMA ARTÍCULOS DE BEBE"/>
    <m/>
    <m/>
    <s v="VERDE"/>
    <d v="2024-04-10T00:00:00"/>
    <s v="SECRETARIA GENERAL ATENCION AL CIUDADANO"/>
    <m/>
    <s v="NO REGISTRA"/>
  </r>
  <r>
    <s v="2024-023966"/>
    <d v="2024-03-15T00:00:00"/>
    <x v="42"/>
    <s v="REGISTRO EN LINEA"/>
    <s v="DERECHO DE PETICION-DE INTERES PARTICULAR"/>
    <s v="RADICADO"/>
    <n v="65732724"/>
    <s v="JULIA ESTHER RAMIREZ PEÃ‘A"/>
    <s v="SOLICITUD VISITA CONCEPTO SANITARIO"/>
    <m/>
    <m/>
    <s v="VERDE"/>
    <d v="2024-04-10T00:00:00"/>
    <s v="SECRETARIA GENERAL ATENCION AL CIUDADANO"/>
    <m/>
    <s v="NO REGISTRA"/>
  </r>
  <r>
    <s v="2024-023977"/>
    <d v="2024-03-15T00:00:00"/>
    <x v="42"/>
    <s v="REGISTRO EN LINEA"/>
    <s v="DERECHO DE PETICION-MANIFESTACIONES"/>
    <s v="RADICADO"/>
    <n v="901616590"/>
    <s v="3 DIAZ PRODUCCIONES S.A.S"/>
    <s v="SOLICITUD APOYO A EVENTO 27 DE ABRIL"/>
    <m/>
    <m/>
    <s v="VERDE"/>
    <d v="2024-04-10T00:00:00"/>
    <s v="SECRETARIA GENERAL ATENCION AL CIUDADANO"/>
    <m/>
    <s v="NO REGISTRA"/>
  </r>
  <r>
    <s v="2024-023989"/>
    <d v="2024-03-15T00:00:00"/>
    <x v="42"/>
    <s v="REGISTRO EN LINEA"/>
    <s v="DERECHO DE PETICION-DE INTERES PARTICULAR"/>
    <s v="RADICADO"/>
    <n v="0"/>
    <s v="ANONIMO"/>
    <s v="SOLICITUD VISITA PARA CERTIFICADO DE IDONEIDAD PARA ESTABLECIMIENTO COMERCIAL."/>
    <m/>
    <m/>
    <s v="VERDE"/>
    <d v="2024-04-10T00:00:00"/>
    <s v="SECRETARIA GENERAL ATENCION AL CIUDADANO"/>
    <m/>
    <s v="NO REGISTRA"/>
  </r>
  <r>
    <s v="2024-023993"/>
    <d v="2024-03-15T00:00:00"/>
    <x v="42"/>
    <s v="REGISTRO EN LINEA"/>
    <s v="DERECHO DE PETICION-DE INTERES GENERAL"/>
    <s v="EN TRAMITE"/>
    <n v="0"/>
    <s v="ANONIMO"/>
    <s v="SE SOLICITA INSPECCIÓN DE BOMBEROS AL ESTABLECIMIENTO DENOMINADO RESIDENCIA RINCÓN EL CASTILLO UBICADO CL 20 N 31-225 SUR BRR BOQUERON REPRESENTANTE LEGAL DIAZ MOLANO ORLANDO CC 14266879 TELÉFONO 3186248592"/>
    <m/>
    <m/>
    <s v="VERDE"/>
    <d v="2024-04-10T00:00:00"/>
    <s v="SECRETARIA GENERAL ATENCION AL CIUDADANO"/>
    <m/>
    <s v="NO REGISTRA"/>
  </r>
  <r>
    <s v="2024-023998"/>
    <d v="2024-03-15T00:00:00"/>
    <x v="42"/>
    <s v="REGISTRO EN LINEA"/>
    <s v="DERECHO DE PETICION-CONSULTAS"/>
    <s v="RADICADO"/>
    <n v="93337309"/>
    <s v="CARLOS MULFAIR BEJARANO"/>
    <s v="EVENTO PRIVADO EVOLUCION"/>
    <m/>
    <m/>
    <s v="VERDE"/>
    <d v="2024-05-02T00:00:00"/>
    <s v="SECRETARIA GENERAL ATENCION AL CIUDADANO"/>
    <m/>
    <s v="NO REGISTRA"/>
  </r>
  <r>
    <s v="2024-024001"/>
    <d v="2024-03-15T00:00:00"/>
    <x v="42"/>
    <s v="REGISTRO EN LINEA"/>
    <s v="DERECHO DE PETICION-DE INTERES GENERAL"/>
    <s v="RADICADO"/>
    <n v="805022296"/>
    <s v="NCS SAS"/>
    <s v="SOLICITUD DE INSPECCIÓN TÉCNICA OCULAR Y CERTIFICACIÓN"/>
    <m/>
    <m/>
    <s v="VERDE"/>
    <d v="2024-04-10T00:00:00"/>
    <s v="SECRETARIA GENERAL ATENCION AL CIUDADANO"/>
    <m/>
    <s v="NO REGISTRA"/>
  </r>
  <r>
    <s v="2024-024012"/>
    <d v="2024-03-15T00:00:00"/>
    <x v="42"/>
    <s v="REGISTRO EN LINEA"/>
    <s v="DERECHO DE PETICION-MANIFESTACIONES"/>
    <s v="RADICADO"/>
    <n v="6009855"/>
    <s v="LUIS CORTES CASTRO"/>
    <s v="VISITA Y CERTIFICADO"/>
    <m/>
    <m/>
    <s v="VERDE"/>
    <d v="2024-04-10T00:00:00"/>
    <s v="SECRETARIA GENERAL ATENCION AL CIUDADANO"/>
    <m/>
    <s v="NO REGISTRA"/>
  </r>
  <r>
    <s v="2024-024017"/>
    <d v="2024-03-15T00:00:00"/>
    <x v="42"/>
    <s v="REGISTRO EN LINEA"/>
    <s v="DERECHO DE PETICION-DE INTERES PARTICULAR"/>
    <s v="RADICADO"/>
    <n v="14242949"/>
    <s v="JOSE HERNANDEZ"/>
    <s v="SE SOLICITA VISIA INSPECCION DE SEGURIDAD AL ESTABLECIMIENTO DE COMERCIO MI CABAÑA CAMPESTRE - UBICADA EN LA VEREDA CAÑADAS POTRERITOS FINCA MI CABAÑA CAMPESTRE"/>
    <m/>
    <m/>
    <s v="VERDE"/>
    <d v="2024-04-10T00:00:00"/>
    <s v="SECRETARIA GENERAL ATENCION AL CIUDADANO"/>
    <m/>
    <s v="NO REGISTRA"/>
  </r>
  <r>
    <s v="2024-024027"/>
    <d v="2024-03-15T00:00:00"/>
    <x v="42"/>
    <s v="REGISTRO EN LINEA"/>
    <s v="DERECHO DE PETICION-SOLICITUD DE INFOR."/>
    <s v="EN TRAMITE"/>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m/>
    <m/>
    <s v="VERDE"/>
    <d v="2024-04-03T00:00:00"/>
    <s v="SECRETARIA GENERAL ATENCION AL CIUDADANO"/>
    <m/>
    <s v="NO REGISTRA"/>
  </r>
  <r>
    <s v="2024-024033"/>
    <d v="2024-03-15T00:00:00"/>
    <x v="42"/>
    <s v="REGISTRO EN LINEA"/>
    <s v="DERECHO DE PETICION-DE INTERES GENERAL"/>
    <s v="RADICADO"/>
    <n v="1006024432"/>
    <s v="MANUEL ALEJANDRO LLANO RIOS"/>
    <s v="SE SOLICITA VISITA DE INSPECCIÓN DE SEGURIDAD AL ESTABLECIMIENTO DENOMINADO BODEGA MI PLACITA LA ESPERANZA UBICADO EN LA CRA 4 ESTADIO NO. 21-101 BARRIO EL CARMEN - REPRESENTANTE LEGAL MANUEL ALEJANDRO LLANO RIOS CC 1006024432 - ACTIVIDAD ECONÓMICA: COMERCIO AL POR MENOR DE PRODUCTOS AGRÍCOLAS"/>
    <m/>
    <m/>
    <s v="VERDE"/>
    <d v="2024-04-10T00:00:00"/>
    <s v="SECRETARIA GENERAL ATENCION AL CIUDADANO"/>
    <m/>
    <s v="NO REGISTRA"/>
  </r>
  <r>
    <s v="2024-024045"/>
    <d v="2024-03-16T00:00:00"/>
    <x v="42"/>
    <s v="REGISTRO EN LINEA"/>
    <s v="DERECHO DE PETICION-MANIFESTACIONES"/>
    <s v="RADICADO"/>
    <n v="901034047"/>
    <s v="AMIKECO SAS"/>
    <s v="SOLICITUD VISITA DE BOMBEROS, PARA LAS TRES SEDES DE AMIKECO SAS, EN IBAGUÉ"/>
    <m/>
    <m/>
    <s v="VERDE"/>
    <d v="2024-04-11T00:00:00"/>
    <s v="SECRETARIA GENERAL ATENCION AL CIUDADANO"/>
    <m/>
    <s v="NO REGISTRA"/>
  </r>
  <r>
    <s v="2024-024046"/>
    <d v="2024-03-16T00:00:00"/>
    <x v="42"/>
    <s v="REGISTRO EN LINEA"/>
    <s v="DERECHO DE PETICION-DE INTERES GENERAL"/>
    <s v="EN TRAMITE"/>
    <n v="0"/>
    <s v="ANONIMO"/>
    <s v="SOLICITUD DE VISITA DE SEGURIDAD DE BOMBEROS AL ESTABLECIMIENTO COMERCIAL DENOMINADO: SEÑOR CHOCLO NIT: 1110518200 DIR: MZ C CA 1 2 LC 2 URB BOSQUE DE VARSOVIA REPRE: DANIEL ORTIZ CEL 3043995937 ACTIVIDAD I5619"/>
    <m/>
    <m/>
    <s v="VERDE"/>
    <d v="2024-04-11T00:00:00"/>
    <s v="SECRETARIA GENERAL ATENCION AL CIUDADANO"/>
    <m/>
    <s v="NO REGISTRA"/>
  </r>
  <r>
    <s v="2024-024047"/>
    <d v="2024-03-16T00:00:00"/>
    <x v="42"/>
    <s v="REGISTRO EN LINEA"/>
    <s v="DERECHO DE PETICION-DE INTERES PARTICULAR"/>
    <s v="RADICADO"/>
    <n v="1110508065"/>
    <s v="JORGE LUISGOMEZ QUINTERO"/>
    <s v="SOLICITUD VISITA DE BOMBEROS"/>
    <m/>
    <m/>
    <s v="VERDE"/>
    <d v="2024-04-11T00:00:00"/>
    <s v="SECRETARIA GENERAL ATENCION AL CIUDADANO"/>
    <m/>
    <s v="NO REGISTRA"/>
  </r>
  <r>
    <s v="2024-024049"/>
    <d v="2024-03-16T00:00:00"/>
    <x v="42"/>
    <s v="REGISTRO EN LINEA"/>
    <s v="DERECHO DE PETICION-DE INTERES PARTICULAR"/>
    <s v="EN TRAMITE"/>
    <n v="14241461"/>
    <s v="ALEXANDER QUINTERO CASASBUENAS"/>
    <s v="VISITA DE INSPECCION DE SEGURIDAD PARA EL ESTABLECIMIENTO GYM JORDAN UBICADO MZ 35 CA 30 LC 1 B JORDAN III ETAPA TEL 3114599045 ACTIVIDAD COMERCIAL 9311 REPRESENTANTE LEGAL ALEXANDER QUINTERO IDENTIFICADO NIT 14241461-7"/>
    <m/>
    <m/>
    <s v="VERDE"/>
    <d v="2024-04-11T00:00:00"/>
    <s v="SECRETARIA GENERAL ATENCION AL CIUDADANO"/>
    <m/>
    <s v="NO REGISTRA"/>
  </r>
  <r>
    <s v="2024-024050"/>
    <d v="2024-03-16T00:00:00"/>
    <x v="42"/>
    <s v="REGISTRO EN LINEA"/>
    <s v="DERECHO DE PETICION-SOLICITUD DE INFOR."/>
    <s v="EN TRAMITE"/>
    <n v="65751682"/>
    <s v="NORMA BELEN PINZON PAYAN"/>
    <s v="SOLICITUD DE VISITA PARA EL CERTIFICADO DE BOMBEROS AL ESTABLECIMIENTO COMERCIAL DENOMINADO: GAMISA UBICADO EN: CARRERA 8 N 39-76 BARRIO RESTREPO REPRESENTANTE LEGAL:NORMA BELEN PINZON CEDULA / NIT:65751682 CELULAR: 3142450571 SU ACTIVIDAD ES:CAFE-CONCIERTO TERTULIADERO"/>
    <m/>
    <m/>
    <s v="VERDE"/>
    <d v="2024-04-04T00:00:00"/>
    <s v="SECRETARIA GENERAL ATENCION AL CIUDADANO"/>
    <m/>
    <s v="NO REGISTRA"/>
  </r>
  <r>
    <s v="2024-024052"/>
    <d v="2024-03-16T00:00:00"/>
    <x v="42"/>
    <s v="REGISTRO EN LINEA"/>
    <s v="DERECHO DE PETICION-DE INTERES PARTICULAR"/>
    <s v="EN TRAMITE"/>
    <n v="800065396"/>
    <s v="INSTITUTO DE DIAGNOSTICO MEDICO S. A."/>
    <s v="SOLICITUD A LA ENTIDAD CUERPO OFICIAL DE BOMBEROS DE IBAGUE PARA LA CONFORMACION DE BRIGADAS DE EMERGENCIA PARA LA ENTIDAD SEDE IBAGUE IMÁGENES DIAGNOSTICAS NIT: 800065396 UBUCADO CR 4D # 32-29 B/ CADIZ"/>
    <m/>
    <m/>
    <s v="VERDE"/>
    <d v="2024-04-11T00:00:00"/>
    <s v="SECRETARIA GENERAL ATENCION AL CIUDADANO"/>
    <m/>
    <s v="NO REGISTRA"/>
  </r>
  <r>
    <s v="2024-024053"/>
    <d v="2024-03-16T00:00:00"/>
    <x v="42"/>
    <s v="REGISTRO EN LINEA"/>
    <s v="DERECHO DE PETICION-DE INTERES PARTICULAR"/>
    <s v="EN TRAMITE"/>
    <n v="800065396"/>
    <s v="INSTITUTO DE DIAGNOSTICO MEDICO S. A."/>
    <s v="SOLICITUD A LA ENTIDAD CUERPO OFICIAL DE BOMBEROS DE IBAGUE PARA LA CONFORMACION DE BRIGADAS DE EMERGENCIA PARA LA ENTIDAD IDIME SEDE IBAGUE LABORATORIO CADIZ NIT: 800065396 CALLE 33 # 4C-29 BARRIO CÁDIZ"/>
    <m/>
    <m/>
    <s v="VERDE"/>
    <d v="2024-04-11T00:00:00"/>
    <s v="SECRETARIA GENERAL ATENCION AL CIUDADANO"/>
    <m/>
    <s v="NO REGISTRA"/>
  </r>
  <r>
    <s v="2024-024054"/>
    <d v="2024-03-16T00:00:00"/>
    <x v="42"/>
    <s v="REGISTRO EN LINEA"/>
    <s v="DERECHO DE PETICION-DE INTERES PARTICULAR"/>
    <s v="EN TRAMITE"/>
    <n v="800065396"/>
    <s v="INSTITUTO DE DIAGNOSTICO MEDICO S. A."/>
    <s v="SOLICITUD A LA ENTIDAD CUERPO OFICIAL DE BOMBEROS DE IBAGUE PARA LA CONFORMACION DE BRIGADAS DE EMERGENCIA PARA LA ENTIDAD IDIME SEDE IBAGUE VIRREY SOLIS NIT: 800065396 CRA 5 SUR #90 LA FLORIDA"/>
    <m/>
    <m/>
    <s v="VERDE"/>
    <d v="2024-04-11T00:00:00"/>
    <s v="SECRETARIA GENERAL ATENCION AL CIUDADANO"/>
    <m/>
    <s v="NO REGISTRA"/>
  </r>
  <r>
    <s v="2024-024055"/>
    <d v="2024-03-16T00:00:00"/>
    <x v="42"/>
    <s v="REGISTRO EN LINEA"/>
    <s v="DERECHO DE PETICION-DE INTERES PARTICULAR"/>
    <s v="EN TRAMITE"/>
    <n v="830011670"/>
    <s v="COPSERVIR LTDA. COOP. MULTIACT. SERVICIOS SOLIDARIOS"/>
    <s v="VISITA DE INSPECCION DE SEGURIDAD HUMANA PARA EL PUNTO DE VENTA IBAGUE 1 UBICADO CLL 15 N° 2-06 CEL 3207888022 REPRESENTANTE LEGAL MARIO ANDRES RIVERA MAZUERA NIT 830011670-3 CON ACTIVIDAD COEMRCIAL 4773 COMERCIO AL POR MENOR DE PRODUCTOS FARMACÉUTICOS Y MEDICINALES, COSMÉTICOS Y ARTÍCULOS DE TOCADOR, EN ESTABLECIMIENTOS ESPECIALIZADOS"/>
    <m/>
    <m/>
    <s v="VERDE"/>
    <d v="2024-04-11T00:00:00"/>
    <s v="SECRETARIA GENERAL ATENCION AL CIUDADANO"/>
    <m/>
    <s v="NO REGISTRA"/>
  </r>
  <r>
    <s v="2024-024056"/>
    <d v="2024-03-16T00:00:00"/>
    <x v="42"/>
    <s v="REGISTRO EN LINEA"/>
    <s v="DERECHO DE PETICION-DE INTERES PARTICULAR"/>
    <s v="EN TRAMITE"/>
    <n v="830011670"/>
    <s v="COPSERVIR LTDA. COOP. MULTIACT. SERVICIOS SOLIDARIOS"/>
    <s v="VISITA DE INSPECCION DE SEGURIDAD HUMANA PARA EL PUNTO DE VENTA IBAGUE 4 UBICADO CRA 3 N° 12-02 CEL 3207888025 REPRESENTANTE LEGAL MARIO ANDRES RIVERA MAZUERA NIT 830011670-3 CON ACTIVIDAD COEMRCIAL 4773 COMERCIO AL POR MENOR DE PRODUCTOS FARMACÉUTICOS Y MEDICINALES, COSMÉTICOS Y ARTÍCULOS DE TOCADOR, EN ESTABLECIMIENTOS ESPECIALIZADOS"/>
    <m/>
    <m/>
    <s v="VERDE"/>
    <d v="2024-04-11T00:00:00"/>
    <s v="SECRETARIA GENERAL ATENCION AL CIUDADANO"/>
    <m/>
    <s v="NO REGISTRA"/>
  </r>
  <r>
    <s v="2024-024057"/>
    <d v="2024-03-16T00:00:00"/>
    <x v="42"/>
    <s v="REGISTRO EN LINEA"/>
    <s v="DERECHO DE PETICION-DE INTERES PARTICULAR"/>
    <s v="EN TRAMITE"/>
    <n v="830011670"/>
    <s v="COPSERVIR LTDA. COOP. MULTIACT. SERVICIOS SOLIDARIOS"/>
    <s v="VISITA DE INSPECCION DE SEGURIDAD HUMANA PARA EL PUNTO DE VENTA IBAGUE 14 UBICADO CR 5 N°25-02 B/ HIPODROMO CEL 3207888035 REPRESENTANTE LEGAL MARIO ANDRES RIVERA MAZUERA NIT 830011670-3 CON ACTIVIDAD COEMRCIAL 4773 COMERCIO AL POR MENOR DE PRODUCTOS FARMACÉUTICOS Y MEDICINALES, COSMÉTICOS Y ARTÍCULOS DE TOCADOR, EN ESTABLECIMIENTOS ESPECIALIZADOS"/>
    <m/>
    <m/>
    <s v="VERDE"/>
    <d v="2024-04-11T00:00:00"/>
    <s v="SECRETARIA GENERAL ATENCION AL CIUDADANO"/>
    <m/>
    <s v="NO REGISTRA"/>
  </r>
  <r>
    <s v="2024-024059"/>
    <d v="2024-03-16T00:00:00"/>
    <x v="42"/>
    <s v="REGISTRO EN LINEA"/>
    <s v="DERECHO DE PETICION-DE INTERES PARTICULAR"/>
    <s v="EN TRAMITE"/>
    <n v="830011670"/>
    <s v="COPSERVIR LTDA. COOP. MULTIACT. SERVICIOS SOLIDARIOS"/>
    <s v="VISITA DE INSPECCION DE SEGURIDAD HUMANA PARA EL PUNTO DE VENTA IBAGUE 15 UBICADO CLL 45 CON CRA 8 I ESQUINAB/ SALADO CEL 3115543970 REPRESENTANTE LEGAL MARIO ANDRES RIVERA MAZUERA NIT 830011670-3 CON ACTIVIDAD COEMRCIAL 4773 COMERCIO AL POR MENOR DE PRODUCTOS FARMACÉUTICOS Y MEDICINALES, COSMÉTICOS Y ARTÍCULOS DE TOCADOR, EN ESTABLECIMIENTOS ESPECIALIZADOS"/>
    <m/>
    <m/>
    <s v="VERDE"/>
    <d v="2024-04-11T00:00:00"/>
    <s v="SECRETARIA GENERAL ATENCION AL CIUDADANO"/>
    <m/>
    <s v="NO REGISTRA"/>
  </r>
  <r>
    <s v="2024-024060"/>
    <d v="2024-03-16T00:00:00"/>
    <x v="42"/>
    <s v="REGISTRO EN LINEA"/>
    <s v="DERECHO DE PETICION-DE INTERES PARTICULAR"/>
    <s v="EN TRAMITE"/>
    <n v="830011670"/>
    <s v="COPSERVIR LTDA. COOP. MULTIACT. SERVICIOS SOLIDARIOS"/>
    <s v="VISITA DE INSPECCION DE SEGURIDAD HUMANA PARA EL PUNTO DE VENTA IBAGUE 16 UBICADO CRA 4K N°32-46 B/ CADIZ CEL 3115543982 REPRESENTANTE LEGAL MARIO ANDRES RIVERA MAZUERA NIT 830011670-3 CON ACTIVIDAD COEMRCIAL 4773 COMERCIO AL POR MENOR DE PRODUCTOS FARMACÉUTICOS Y MEDICINALES, COSMÉTICOS Y ARTÍCULOS DE TOCADOR, EN ESTABLECIMIENTOS ESPECIALIZADOS"/>
    <m/>
    <m/>
    <s v="VERDE"/>
    <d v="2024-04-11T00:00:00"/>
    <s v="SECRETARIA GENERAL ATENCION AL CIUDADANO"/>
    <m/>
    <s v="NO REGISTRA"/>
  </r>
  <r>
    <s v="2024-024061"/>
    <d v="2024-03-16T00:00:00"/>
    <x v="42"/>
    <s v="REGISTRO EN LINEA"/>
    <s v="DERECHO DE PETICION-DE INTERES PARTICULAR"/>
    <s v="EN TRAMITE"/>
    <n v="830011670"/>
    <s v="COPSERVIR LTDA. COOP. MULTIACT. SERVICIOS SOLIDARIOS"/>
    <s v="VISITA DE INSPECCION DE SEGURIDAD HUMANA PARA EL PUNTO DE VENTA IBAGUE 17 UBICADO CRA 8N°24-75 B/ LA ESPERANZA CEL 3148870600 REPRESENTANTE LEGAL MARIO ANDRES RIVERA MAZUERA NIT 830011670-3 CON ACTIVIDAD COEMRCIAL 4773 COMERCIO AL POR MENOR DE PRODUCTOS FARMACÉUTICOS Y MEDICINALES, COSMÉTICOS Y ARTÍCULOS DE TOCADOR, EN ESTABLECIMIENTOS ESPECIALIZADOS"/>
    <m/>
    <m/>
    <s v="VERDE"/>
    <d v="2024-04-11T00:00:00"/>
    <s v="SECRETARIA GENERAL ATENCION AL CIUDADANO"/>
    <m/>
    <s v="NO REGISTRA"/>
  </r>
  <r>
    <s v="2024-024062"/>
    <d v="2024-03-16T00:00:00"/>
    <x v="42"/>
    <s v="REGISTRO EN LINEA"/>
    <s v="DERECHO DE PETICION-MANIFESTACIONES"/>
    <s v="RADICADO"/>
    <n v="901148347"/>
    <s v="ASOCIACION RECICLEDORES DE OFICIO IBAGUE"/>
    <s v="SOLICITUD VISITA DE INSPECCIÓN Y SEGURIDAD HUMANA, POR PARTE DE BOMBEROS."/>
    <m/>
    <m/>
    <s v="VERDE"/>
    <d v="2024-04-11T00:00:00"/>
    <s v="SECRETARIA GENERAL ATENCION AL CIUDADANO"/>
    <m/>
    <s v="NO REGISTRA"/>
  </r>
  <r>
    <s v="2024-024063"/>
    <d v="2024-03-16T00:00:00"/>
    <x v="42"/>
    <s v="REGISTRO EN LINEA"/>
    <s v="DERECHO DE PETICION-DE INTERES PARTICULAR"/>
    <s v="RADICADO"/>
    <n v="0"/>
    <s v="ANONIMO"/>
    <s v="RAZON SOCIAL: CARNES CHAPICENTRO DIRECCION: CL 15 N 1-36 SUR - BRR CENTRO REPRESENTANTE LEGAL: WILSON JOAQUIN DIAZ MEDINA NIT. 93128978-7 TELÉFONO: 3013430372 CORREO ELECTRÓNICO: SARAWILCLAO09@GMAIL.COM"/>
    <m/>
    <m/>
    <s v="VERDE"/>
    <d v="2024-04-11T00:00:00"/>
    <s v="SECRETARIA GENERAL ATENCION AL CIUDADANO"/>
    <m/>
    <s v="NO REGISTRA"/>
  </r>
  <r>
    <s v="2024-024065"/>
    <d v="2024-03-16T00:00:00"/>
    <x v="42"/>
    <s v="REGISTRO EN LINEA"/>
    <s v="DERECHO DE PETICION-MANIFESTACIONES"/>
    <s v="RADICADO"/>
    <n v="933851048"/>
    <s v="SUPERTIENDA CALAMBEO"/>
    <s v="SOLICITUD VISITA DE BOMBEROS A ESTABLECIMIENTO PUBLICO"/>
    <m/>
    <m/>
    <s v="VERDE"/>
    <d v="2024-04-11T00:00:00"/>
    <s v="SECRETARIA GENERAL ATENCION AL CIUDADANO"/>
    <m/>
    <s v="NO REGISTRA"/>
  </r>
  <r>
    <s v="2024-024066"/>
    <d v="2024-03-16T00:00:00"/>
    <x v="42"/>
    <s v="REGISTRO EN LINEA"/>
    <s v="DERECHO DE PETICION-DE INTERES GENERAL"/>
    <s v="EN TRAMITE"/>
    <n v="28537859"/>
    <s v="BLANCA QUIJANO CORREA"/>
    <s v="SOLICITUD DE INSPECCIÓN DE SEGURIDAD A ESTABLECIMIENTO COMERCIAL RAZÓN SOCIAL: CANCHAS DE TEJO LA TIROLESA DIRECCIÓN: CARRERA 2 SUR #11-19 COMBEIMA TELEFONO: 3007220955 ACTIVIDAD O CIUU: CANCHAS DE TEJO 5630"/>
    <m/>
    <m/>
    <s v="VERDE"/>
    <d v="2024-04-11T00:00:00"/>
    <s v="SECRETARIA GENERAL ATENCION AL CIUDADANO"/>
    <m/>
    <s v="NO REGISTRA"/>
  </r>
  <r>
    <s v="2024-024069"/>
    <d v="2024-03-16T00:00:00"/>
    <x v="42"/>
    <s v="REGISTRO EN LINEA"/>
    <s v="DERECHO DE PETICION-DE INTERES GENERAL"/>
    <s v="RADICADO"/>
    <n v="0"/>
    <s v="ANONIMO"/>
    <s v="SOLICITUD DE VISITA DE BOMBEROS"/>
    <m/>
    <m/>
    <s v="VERDE"/>
    <d v="2024-04-11T00:00:00"/>
    <s v="SECRETARIA GENERAL ATENCION AL CIUDADANO"/>
    <m/>
    <s v="NO REGISTRA"/>
  </r>
  <r>
    <s v="2024-024070"/>
    <d v="2024-03-16T00:00:00"/>
    <x v="42"/>
    <s v="REGISTRO EN LINEA"/>
    <s v="DERECHO DE PETICION-DE INTERES GENERAL"/>
    <s v="RADICADO"/>
    <n v="93363251"/>
    <s v="ANTONIO JOSE ECHANDIA HERRERA"/>
    <s v="SOLICITUD DE VISTA DE BOMBEROS"/>
    <m/>
    <m/>
    <s v="VERDE"/>
    <d v="2024-04-11T00:00:00"/>
    <s v="SECRETARIA GENERAL ATENCION AL CIUDADANO"/>
    <m/>
    <s v="NO REGISTRA"/>
  </r>
  <r>
    <s v="2024-024073"/>
    <d v="2024-03-17T00:00:00"/>
    <x v="42"/>
    <s v="REGISTRO EN LINEA"/>
    <s v="DERECHO DE PETICION-DE INTERES GENERAL"/>
    <s v="EN TRAMITE"/>
    <n v="66729779"/>
    <s v="AMANDA ESTRADA PALOMINO"/>
    <s v="BUENAS TARDES SOLICITO VISITA DE INSPECCION DE SEGURIDAD AL ESTABLECIMIENTO DENOMINADO BAR SAN DIEGO UBICADO EN LA CR 14 # 147-114 B/ EL SALADO, REPRESENTANTE LEGAL AMANDA ESTRADA PALOMINO CC 66729779, ACTIVIDAD COMERCIAL COMERCIO AL POR MENOR DE BEBIDAS Y PRODUCTOS DEL TABACO, MUCHAS GRACIAS"/>
    <m/>
    <m/>
    <s v="VERDE"/>
    <d v="2024-04-11T00:00:00"/>
    <s v="SECRETARIA GENERAL ATENCION AL CIUDADANO"/>
    <m/>
    <s v="NO REGISTRA"/>
  </r>
  <r>
    <s v="2024-024147"/>
    <d v="2024-03-18T00:00:00"/>
    <x v="42"/>
    <s v="REGISTRO EN LINEA"/>
    <s v="DERECHO DE PETICION-DE INTERES PARTICULAR"/>
    <s v="RADICADO"/>
    <n v="809002913"/>
    <s v="PROMOVER S.A.S"/>
    <s v="ACTUALIZACIÓN DE CERTIFICADO DE BOMBEROS AÑO 2024 EMPRESA PROMOVER SAS CARRERA 4B N 33-08 BARRIO CADIZ TEL. 3163630261 NIT. 809002913-3"/>
    <m/>
    <m/>
    <s v="VERDE"/>
    <d v="2024-04-11T00:00:00"/>
    <s v="SECRETARIA GENERAL ATENCION AL CIUDADANO"/>
    <m/>
    <s v="NO REGISTRA"/>
  </r>
  <r>
    <s v="2024-024158"/>
    <d v="2024-03-18T00:00:00"/>
    <x v="42"/>
    <s v="REGISTRO EN LINEA"/>
    <s v="DERECHO DE PETICION-DE INTERES PARTICULAR"/>
    <s v="RADICADO"/>
    <n v="809010402"/>
    <s v="OPTICAS ORSOVISION S.A.S."/>
    <s v="SOLICITUD DE ACTUALIZACION DE CERTIFICADOS DE BOMBEROS 2024, EMPRESA OPTICAS ORSOVISION SAS NIT. 809.010.402-5 CENTRO COMERCIAL ACQUA LOCAL 229"/>
    <m/>
    <m/>
    <s v="VERDE"/>
    <d v="2024-04-11T00:00:00"/>
    <s v="SECRETARIA GENERAL ATENCION AL CIUDADANO"/>
    <m/>
    <s v="NO REGISTRA"/>
  </r>
  <r>
    <s v="2024-024162"/>
    <d v="2024-03-18T00:00:00"/>
    <x v="42"/>
    <s v="REGISTRO EN LINEA"/>
    <s v="DERECHO DE PETICION-DE INTERES PARTICULAR"/>
    <s v="RADICADO"/>
    <n v="809010402"/>
    <s v="OPTICAS ORSOVISION S.A.S."/>
    <s v="SOLICITUD DE ACTUALIZACION DE CERTIFICADOS DE BOMBEROS 2024, EMPRESA OPTICAS ORSOVISION SAS NIT. 809.010.402-5 CENTRO COMERCIAL LA ESTACION LOCAL 104"/>
    <m/>
    <m/>
    <s v="VERDE"/>
    <d v="2024-04-11T00:00:00"/>
    <s v="SECRETARIA GENERAL ATENCION AL CIUDADANO"/>
    <m/>
    <s v="NO REGISTRA"/>
  </r>
  <r>
    <s v="2024-024166"/>
    <d v="2024-03-18T00:00:00"/>
    <x v="42"/>
    <s v="REGISTRO EN LINEA"/>
    <s v="DERECHO DE PETICION-DE INTERES PARTICULAR"/>
    <s v="RADICADO"/>
    <n v="809010402"/>
    <s v="OPTICAS ORSOVISION S.A.S."/>
    <s v="SOLICITUD DE ACTUALIZACION DE CERTIFICADOS DE BOMBEROS 2024, EMPRESA OPTICAS ORSOVISION SAS NIT. 809.010.402-5 CENTRO COMERCIAL BENEFICENCIA LOCAL 5"/>
    <m/>
    <m/>
    <s v="VERDE"/>
    <d v="2024-04-11T00:00:00"/>
    <s v="SECRETARIA GENERAL ATENCION AL CIUDADANO"/>
    <m/>
    <s v="NO REGISTRA"/>
  </r>
  <r>
    <s v="2024-024170"/>
    <d v="2024-03-18T00:00:00"/>
    <x v="42"/>
    <s v="REGISTRO EN LINEA"/>
    <s v="DERECHO DE PETICION-DE INTERES PARTICULAR"/>
    <s v="RADICADO"/>
    <n v="809010402"/>
    <s v="OPTICAS ORSOVISION S.A.S."/>
    <s v="SOLICITUD DE ACTUALIZACION DE CERTIFICADOS DE BOMBEROS 2024, EMPRESA OPTICAS ORSOVISION SAS NIT. 809.010.402-5 CENTRO COMERCIAL PORTAL DE LA QUINTA EN CRA 5 CON CALLE 15"/>
    <m/>
    <m/>
    <s v="VERDE"/>
    <d v="2024-04-11T00:00:00"/>
    <s v="SECRETARIA GENERAL ATENCION AL CIUDADANO"/>
    <m/>
    <s v="NO REGISTRA"/>
  </r>
  <r>
    <s v="2024-024173"/>
    <d v="2024-03-18T00:00:00"/>
    <x v="42"/>
    <s v="REGISTRO EN LINEA"/>
    <s v="DERECHO DE PETICION-DE INTERES PARTICULAR"/>
    <s v="RADICADO"/>
    <n v="809010402"/>
    <s v="OPTICAS ORSOVISION S.A.S."/>
    <s v="SOLICITUD DE ACTUALIZACION DE CERTIFICADOS DE BOMBEROS 2024, EMPRESA OPTICAS ORSOVISION SAS NIT. 809.010.402-5 CARRERA 4B N 33-08 BARRIO CADIZ"/>
    <m/>
    <m/>
    <s v="VERDE"/>
    <d v="2024-04-11T00:00:00"/>
    <s v="SECRETARIA GENERAL ATENCION AL CIUDADANO"/>
    <m/>
    <s v="NO REGISTRA"/>
  </r>
  <r>
    <s v="2024-024179"/>
    <d v="2024-03-18T00:00:00"/>
    <x v="42"/>
    <s v="REGISTRO EN LINEA"/>
    <s v="DERECHO DE PETICION-DE INTERES GENERAL"/>
    <s v="EN TRAMITE"/>
    <n v="0"/>
    <s v="ANONIMO"/>
    <s v="• SOLICITUD DE VISITA DE SEGURIDAD DE BOMBEROS AL ESTABLECIMIENTO COMERCIAL DENOMINADO: MKRO ALIMENTOS DE COLOMBIA NIT: 1110464119 DIR: CLL 12 N 14-84 B/ OVIEDO SALADO REPRE: VIVIANA ANDREA BARBOSA MEDRANO CEL:3106777696 ACTIVIDAD 4711"/>
    <m/>
    <m/>
    <s v="VERDE"/>
    <d v="2024-04-11T00:00:00"/>
    <s v="SECRETARIA GENERAL ATENCION AL CIUDADANO"/>
    <m/>
    <s v="NO REGISTRA"/>
  </r>
  <r>
    <s v="2024-000985"/>
    <d v="2024-01-09T00:00:00"/>
    <x v="43"/>
    <s v="CORREO ELECTRONICO"/>
    <s v="DERECHO DE PETICION-SOLICITUD DE INFOR."/>
    <s v="PENDIENTE FINALIZAR"/>
    <n v="1110462264"/>
    <s v="CARLOS FELIPE ROMERO GOMEZ"/>
    <s v="SOLICITUD DE INFORMACION DE PROGRAMAS DESARROLLADOS POR LA SECRETARÍA DE DESARROLLO SOCIAL"/>
    <n v="0"/>
    <d v="2024-02-06T00:00:00"/>
    <s v="ROJA"/>
    <d v="2024-01-23T00:00:00"/>
    <s v="SECRETARIA GENERAL ATENCION AL CIUDADANO"/>
    <s v="NINGUNO"/>
    <s v="SI"/>
  </r>
  <r>
    <s v="2024-003992"/>
    <d v="2024-01-19T00:00:00"/>
    <x v="43"/>
    <s v="CORRESPONDENCIA"/>
    <s v="DERECHO DE PETICION-SOLICITUD DE INFOR."/>
    <s v="PENDIENTE FINALIZAR"/>
    <n v="1110507942"/>
    <s v="AURA ROCIO GALEANO VILLAMIZAR"/>
    <s v="SOLICITUD DE INFORMACION"/>
    <s v="2024-006404"/>
    <d v="2024-02-08T00:00:00"/>
    <s v="ROJA"/>
    <d v="2024-02-02T00:00:00"/>
    <s v="SECRETARIA GENERAL ATENCION AL CIUDADANO"/>
    <s v="NINGUNO"/>
    <s v="SI"/>
  </r>
  <r>
    <s v="2024-011636"/>
    <d v="2024-02-12T00:00:00"/>
    <x v="43"/>
    <s v="CORRESPONDENCIA"/>
    <s v="DERECHO DE PETICION-SOLICITUD DE INFOR."/>
    <s v="PENDIENTE FINALIZAR"/>
    <n v="93407201"/>
    <s v="DAVIDJIMENEZ"/>
    <s v="SOLICITUD INFORMACION Y PROGRAMACION DE ACTIVIDADES PARA BENEFICIAR LA COMUNIDAD DEL BARRIO EL BOSQUE PARTE ALTA SECTOR LA ENTRADA DE LA COMUNA 11"/>
    <s v="2024-013865"/>
    <d v="2024-03-07T00:00:00"/>
    <s v="ROJA"/>
    <d v="2024-02-26T00:00:00"/>
    <s v="SECRETARIA GENERAL ATENCION AL CIUDADANO"/>
    <s v="NINGUNO"/>
    <s v="SI"/>
  </r>
  <r>
    <s v="2024-013872"/>
    <d v="2024-02-17T00:00:00"/>
    <x v="43"/>
    <s v="CORREO ELECTRONICO"/>
    <s v="DERECHO DE PETICION-SOLICITUD DE INF. ENTRE ENTIDADES"/>
    <s v="PENDIENTE FINALIZAR"/>
    <n v="899999239"/>
    <s v="INSTITUTO COLOMBIANO DE BIENESTAR FAMILIAR REGINAL TOLIMA"/>
    <s v="SOLITUD DE INFORMACIÓN MESA TÉCNICA MUNICIPAL DE POBLACIÓN MIGRANTE"/>
    <s v="2024-010334"/>
    <d v="2024-02-26T00:00:00"/>
    <s v="ROJA"/>
    <d v="2024-03-04T00:00:00"/>
    <s v="SECRETARIA GENERAL ATENCION AL CIUDADANO"/>
    <s v="NINGUNO"/>
    <s v="SI"/>
  </r>
  <r>
    <s v="2024-020351"/>
    <d v="2024-03-06T00:00:00"/>
    <x v="43"/>
    <s v="CORREO ELECTRONICO"/>
    <s v="DERECHO DE PETICION-SOLICITUD DE INFOR."/>
    <s v="EN TRAMITE"/>
    <n v="1110501656"/>
    <s v="CARLOS MAURICIO BELTRAN SANCHEZ"/>
    <s v="SÍRVASE DE INFORMAR QUÉ ACCIONES SE HAN DESPLEGADO DESDE LA SECRETARÍA DE DESARROLLO SOCIAL COMUNITARIO Y/O DIRECCIÓN DE INFANCIA PARA CUMPLIR CON LO PREVISTO EN EL ACUERDO NO. 016 DE 2019 “POR MEDIO DEL CUAL SE ACTUALIZA LA POLÍTICA PÚBLICA DE JUVENTUDES Y SE ESTABLECEN SUS APUESTAS ESTRATÉGICAS PARA LA JUVENTUD DEL MUNICIPIO DE IBAGUÉ”, ESPECÍFICAMENTE EN LO QUE TIENE QUE VER CON SU"/>
    <s v="2024-015085"/>
    <d v="2024-03-13T00:00:00"/>
    <s v="NARANJA"/>
    <d v="2024-03-20T00:00:00"/>
    <s v="SECRETARIA GENERAL ATENCION AL CIUDADANO"/>
    <s v="NINGUNO"/>
    <s v="SI"/>
  </r>
  <r>
    <s v="2024-021683"/>
    <d v="2024-03-11T00:00:00"/>
    <x v="43"/>
    <s v="CORREO ELECTRONICO"/>
    <s v="DERECHO DE PETICION-SOLICITUD DE INFOR."/>
    <s v="EN TRAMITE"/>
    <n v="1110501656"/>
    <s v="CARLOS MAURICIO BELTRAN SANCHEZ"/>
    <s v="DERECHO DE PETICION, CONTRATOS POR PRESTACION DE SERVICIOS VIGENCIAS 2020, 2021,2022,2023 Y LO QUE VA DEL 2024"/>
    <n v="10582"/>
    <d v="2024-03-14T00:00:00"/>
    <s v="VERDE"/>
    <d v="2024-03-26T00:00:00"/>
    <s v="SECRETARIA GENERAL ATENCION AL CIUDADANO"/>
    <s v="NINGUNO"/>
    <s v="SI"/>
  </r>
  <r>
    <s v="2024-004301"/>
    <d v="2024-01-22T00:00:00"/>
    <x v="44"/>
    <s v="CORRESPONDENCIA"/>
    <s v="DERECHO DE PETICION-DE INTERES GENERAL"/>
    <s v="PENDIENTE FINALIZAR"/>
    <n v="809000195"/>
    <s v="JUNTA COMUNAL BARRIO PROTECHO PLAN B"/>
    <s v="SOLICITUD DE DEVOLUCION DE COMEDOR PARA NIÑOS"/>
    <s v="2024-007996"/>
    <d v="2024-02-15T00:00:00"/>
    <s v="ROJA"/>
    <d v="2024-02-12T00:00:00"/>
    <s v="SECRETARIA GENERAL ATENCION AL CIUDADANO"/>
    <s v="NINGUNO"/>
    <s v="SI"/>
  </r>
  <r>
    <s v="2024-005855"/>
    <d v="2024-01-25T00:00:00"/>
    <x v="44"/>
    <s v="CORRESPONDENCIA"/>
    <s v="DERECHO DE PETICION-DE INTERES GENERAL"/>
    <s v="RESUELTO"/>
    <n v="0"/>
    <s v="NICOLAS ANDRÃ‰S BOLÃVAR DEVIA"/>
    <s v="SE ME INFORME CUAL FUE EL PRESUPUESTO DESTINADO PARA LA DIRECCIÓN DE INFANCIA, ADOLESCENCIA Y JUVENTUDES EN EL PERIODO 2020-2023 CON EL EX ALCALDE ANDRÉS FABIAN HURTADO."/>
    <n v="8033"/>
    <d v="2024-02-15T00:00:00"/>
    <s v="NARANJA"/>
    <d v="2024-02-15T00:00:00"/>
    <s v="SECRETARIA GENERAL ATENCION AL CIUDADANO"/>
    <s v="NINGUNO"/>
    <s v="SI"/>
  </r>
  <r>
    <s v="2024-008288"/>
    <d v="2024-02-01T00:00:00"/>
    <x v="44"/>
    <s v="CORREO ELECTRONICO"/>
    <s v="DERECHO DE PETICION-SOLICITUD DE INF. ENTRE ENTIDADES"/>
    <s v="PENDIENTE FINALIZAR"/>
    <n v="800113672"/>
    <s v="GOBERNACION DEL TOLIMA"/>
    <s v="SOLICITUD ACTUALIZACIÓN DATOS DE CONTACTO ENLACE JUVENTUD"/>
    <m/>
    <m/>
    <s v="VERDE"/>
    <d v="2024-02-15T00:00:00"/>
    <s v="SECRETARIA GENERAL ATENCION AL CIUDADANO"/>
    <s v="NINGUNO"/>
    <s v="SI"/>
  </r>
  <r>
    <s v="2024-009107"/>
    <d v="2024-02-05T00:00:00"/>
    <x v="44"/>
    <s v="CORREO ELECTRONICO"/>
    <s v="DERECHO DE PETICION-SOLICITUD DE INF. ENTRE ENTIDADES"/>
    <s v="PENDIENTE FINALIZAR"/>
    <n v="899999040"/>
    <s v="FDO.ROTATORIO DE LA REGISTRADURIA NAL."/>
    <s v="SOLICITUD INFORMACIÓN &quot;VACANCIAS CONSEJO MUNICIPAL DEL JUVENTUDES&quot;"/>
    <s v="2024-005608"/>
    <d v="2024-02-05T00:00:00"/>
    <s v="VERDE"/>
    <d v="2024-02-19T00:00:00"/>
    <s v="SECRETARIA GENERAL ATENCION AL CIUDADANO"/>
    <s v="NINGUNO"/>
    <s v="SI"/>
  </r>
  <r>
    <s v="2024-015352"/>
    <d v="2024-02-21T00:00:00"/>
    <x v="44"/>
    <s v="CORREO ELECTRONICO"/>
    <s v="DERECHO DE PETICION-SOLICITUD DE INF. ENTRE ENTIDADES"/>
    <s v="RESUELTO"/>
    <n v="899999239"/>
    <s v="INSTITUTO COLOMBIANO DE BIENESTAR FAMILIAR REGINAL TOLIMA"/>
    <s v="PRIORIDAD EN LA CONTRATACION DEL HOGAR DE PASO"/>
    <s v="2024-011315"/>
    <d v="2024-02-29T00:00:00"/>
    <s v="AMARILLO"/>
    <d v="2024-03-06T00:00:00"/>
    <s v="SECRETARIA GENERAL ATENCION AL CIUDADANO"/>
    <s v="NINGUNO"/>
    <s v="SI"/>
  </r>
  <r>
    <s v="2024-018050"/>
    <d v="2024-02-29T00:00:00"/>
    <x v="44"/>
    <s v="CORREO ELECTRONICO"/>
    <s v="DERECHO DE PETICION-SOLICITUD DE INF. ENTRE ENTIDADES"/>
    <s v="RADICADO"/>
    <n v="900474727"/>
    <s v="MINISTERIO DE SALUD Y PROTECCION SOCIAL"/>
    <s v="REMISION DE REPORTE DE ABANDONO DE TRATAMIENTO - ERID DAVID MOSQUERA DUCURA, CON REGISTRO CIVIL1116509431"/>
    <m/>
    <m/>
    <s v="ROJA"/>
    <d v="2024-03-14T00:00:00"/>
    <s v="SECRETARIA GENERAL ATENCION AL CIUDADANO"/>
    <s v="NINGUNO"/>
    <s v="NO REGISTRA"/>
  </r>
  <r>
    <s v="2024-018893"/>
    <d v="2024-03-01T00:00:00"/>
    <x v="44"/>
    <s v="REGISTRO EN LINEA"/>
    <s v="DERECHO DE PETICION-DE INTERES PARTICULAR"/>
    <s v="PENDIENTE FINALIZAR"/>
    <n v="0"/>
    <s v="ANONIMO"/>
    <s v="DERECHO DE PETICION PARA INCLUIR DERECHOS DE LA INFANCIA EN EL PLAN DE DESARROLLO."/>
    <s v="2024-015746"/>
    <d v="2024-03-15T00:00:00"/>
    <s v="AMARILLO"/>
    <d v="2024-03-22T00:00:00"/>
    <s v="SECRETARIA GENERAL ATENCION AL CIUDADANO"/>
    <s v="NINGUNO"/>
    <s v="SI"/>
  </r>
  <r>
    <s v="2024-020944"/>
    <d v="2024-03-07T00:00:00"/>
    <x v="44"/>
    <s v="CORREO ELECTRONICO"/>
    <s v="DERECHO DE PETICION-SOLICITUD DE INFOR."/>
    <s v="RADICADO"/>
    <n v="1110514075"/>
    <s v="KATERIN GARCIA PEÃ‘A"/>
    <s v="SOLICITUD DE INFORMACIÓN DEL PROYECTO ECOFLORA – LABORATORIO BOTÁNICO Y SU CONSTRUCCIÓN- A SUPERVISOR CONTRATO N° 2677"/>
    <m/>
    <m/>
    <s v="AMARILLO"/>
    <d v="2024-03-21T00:00:00"/>
    <s v="SECRETARIA GENERAL ATENCION AL CIUDADANO"/>
    <s v="NINGUNO"/>
    <s v="NO REGISTRA"/>
  </r>
  <r>
    <s v="2024-000039"/>
    <d v="2024-01-02T00:00:00"/>
    <x v="45"/>
    <s v="CORREO ELECTRONICO"/>
    <s v="DERECHO DE PETICION-DE INTERES GENERAL"/>
    <s v="PENDIENTE FINALIZAR"/>
    <n v="900392722"/>
    <s v="CENTRAL SEDE ADMINISTRATIVA"/>
    <s v="SOLICITUD DE POLÍTICA PÚBLICA SOCIAL PARA EL HABITANTE DE CALLE Y EL PLAN DE ATENCIÓN INTEGRAL PARA EL HABITANTE DE CALLE Y PREVENCIÓN PARA EVITAR LA HABITANZA EN CALLE"/>
    <s v="2024-007672"/>
    <d v="2024-02-14T00:00:00"/>
    <s v="ROJA"/>
    <d v="2024-01-23T00:00:00"/>
    <s v="SECRETARIA GENERAL ATENCION AL CIUDADANO"/>
    <s v="NINGUNO"/>
    <s v="SI"/>
  </r>
  <r>
    <s v="2024-000127"/>
    <d v="2024-01-02T00:00:00"/>
    <x v="45"/>
    <s v="CORREO ELECTRONICO"/>
    <s v="DERECHO DE PETICION-SOLICITUD DE INFOR."/>
    <s v="PENDIENTE FINALIZAR"/>
    <n v="0"/>
    <s v="juan felipe speck"/>
    <s v="SOLICITUD DE INFORMACION CORREO ELECTRÓNICO Y CONTACTO DEL PROGRAMA DE HABITANTE DE CALLE"/>
    <s v="2024-006447"/>
    <d v="2024-02-08T00:00:00"/>
    <s v="ROJA"/>
    <d v="2024-01-16T00:00:00"/>
    <s v="SECRETARIA GENERAL ATENCION AL CIUDADANO"/>
    <s v="NINGUNO"/>
    <s v="SI"/>
  </r>
  <r>
    <s v="2024-000253"/>
    <d v="2024-01-03T00:00:00"/>
    <x v="45"/>
    <s v="CORRESPONDENCIA"/>
    <s v="DERECHO DE PETICION-DE INTERES GENERAL"/>
    <s v="PENDIENTE FINALIZAR"/>
    <n v="53930070"/>
    <s v="YENNY ANDREA POSADA VERNANDEZ"/>
    <s v="SOLICITUD DE POSESION DE CABILDO INDIGENA PIJAO CACICA DULIMA"/>
    <s v="2024-001121"/>
    <d v="2024-01-15T00:00:00"/>
    <s v="AMARILLO"/>
    <d v="2024-01-24T00:00:00"/>
    <s v="SECRETARIA GENERAL ATENCION AL CIUDADANO"/>
    <s v="NINGUNO"/>
    <s v="SI"/>
  </r>
  <r>
    <s v="2024-001334"/>
    <d v="2024-01-10T00:00:00"/>
    <x v="45"/>
    <s v="CORRESPONDENCIA"/>
    <s v="DERECHO DE PETICION-DE INTERES PARTICULAR"/>
    <s v="PENDIENTE FINALIZAR"/>
    <n v="65775206"/>
    <s v="LUBEIBI MORENO CONDE"/>
    <s v="SOLICITUD DE INCLUSION EN PROGRAMA PARA PERSONA CON DISCAPACIDAD"/>
    <s v="2024-007721"/>
    <d v="2024-02-14T00:00:00"/>
    <s v="ROJA"/>
    <d v="2024-01-31T00:00:00"/>
    <s v="SECRETARIA GENERAL ATENCION AL CIUDADANO"/>
    <s v="NINGUNO"/>
    <s v="SI"/>
  </r>
  <r>
    <s v="2024-001413"/>
    <d v="2024-01-10T00:00:00"/>
    <x v="45"/>
    <s v="REGISTRO EN LINEA"/>
    <s v="DERECHO DE PETICION-DE INTERES PARTICULAR"/>
    <s v="PENDIENTE FINALIZAR"/>
    <n v="17111584"/>
    <s v="FRANCISCO LEON CUARTAS"/>
    <s v="DRA. JOHANA ARANDA. SOY FRANCISCO DE PAULA LEÓN CUARTAS CC.17.111.584 SOY UN PACIENTE CARDIOVASCULAR CON INSUFICIENCIA CARDIACA Y RENAL ESTADIO 4 CON IMPLANTE DE MARCAPASOS, NO TENGO RECURSOS ECONÓMICOS PROPIOS, NO TENGO PENSIÓN, Y ES DIFÍCIL MI MANUTENCIÓN HE INTENTADO ACCEDER AL PROGRAMA ADULTO MAYOR, EN EL CUAL ME ENCUENTRO EN LA LISTA DE ESPERA, SEGÚN EL DEPARTAMENTO DE PROSPERIDAD SOCIAL DEPENDE DE LA ALCALDÍA DE IBAGUÉ MI INCLUSIÓN. SOLICITO QUE MI CASO SEA ESTUDIADO. DISPONGO DE TODOS LOS SOPORTES MÉDICOS QUE VALIDAN MI DIAGNOSTICO."/>
    <s v="2024-003209"/>
    <d v="2024-01-25T00:00:00"/>
    <s v="AMARILLO"/>
    <d v="2024-01-31T00:00:00"/>
    <s v="SECRETARIA GENERAL ATENCION AL CIUDADANO"/>
    <s v="NINGUNO"/>
    <s v="SI"/>
  </r>
  <r>
    <s v="2024-003265"/>
    <d v="2024-01-17T00:00:00"/>
    <x v="45"/>
    <s v="CORREO ELECTRONICO"/>
    <s v="DERECHO DE PETICION-SOLICITUD DE INF. ENTRE ENTIDADES"/>
    <s v="EN TRAMITE"/>
    <n v="830115297"/>
    <s v="MINISTERIO DE COMERCIO INDUSTRIA Y TURISMO"/>
    <s v="ORIENTACIONES DILIGENCIAMIENTO PLATAFORMA RUSICST."/>
    <s v="2024-002135"/>
    <d v="2024-01-19T00:00:00"/>
    <s v="ROJA"/>
    <d v="2024-01-31T00:00:00"/>
    <s v="SECRETARIA GENERAL ATENCION AL CIUDADANO"/>
    <s v="NINGUNO"/>
    <s v="SI"/>
  </r>
  <r>
    <s v="2024-003432"/>
    <d v="2024-01-17T00:00:00"/>
    <x v="45"/>
    <s v="CORREO ELECTRONICO"/>
    <s v="DERECHO DE PETICION-SOLICITUD DE INF. ENTRE ENTIDADES"/>
    <s v="PENDIENTE FINALIZAR"/>
    <n v="0"/>
    <s v="Handry Hobana QuiÃ±ones Jimenez"/>
    <s v="SOLICITUD INFORMACION SERVICIOS PARA ATENCION PERSONA CON DISCAPACIDAD CUIDAD IBAGUE"/>
    <s v="2024-006419"/>
    <d v="2024-02-08T00:00:00"/>
    <s v="ROJA"/>
    <d v="2024-01-31T00:00:00"/>
    <s v="SECRETARIA GENERAL ATENCION AL CIUDADANO"/>
    <s v="NINGUNO"/>
    <s v="SI"/>
  </r>
  <r>
    <s v="2024-003559"/>
    <d v="2024-01-18T00:00:00"/>
    <x v="45"/>
    <s v="CORRESPONDENCIA"/>
    <s v="DERECHO DE PETICION-DE INTERES GENERAL"/>
    <s v="PENDIENTE FINALIZAR"/>
    <n v="14201451"/>
    <s v="CUELLAR MARIN OCTAVIANA"/>
    <s v="SOLICITUD DE VISITA PROGRAMADA DESDE JUNIO DEL 2022"/>
    <s v="2024-003215"/>
    <d v="2024-01-25T00:00:00"/>
    <s v="VERDE"/>
    <d v="2024-02-08T00:00:00"/>
    <s v="SECRETARIA GENERAL ATENCION AL CIUDADANO"/>
    <s v="NINGUNO"/>
    <s v="SI"/>
  </r>
  <r>
    <s v="2024-003906"/>
    <d v="2024-01-19T00:00:00"/>
    <x v="45"/>
    <s v="CORREO ELECTRONICO"/>
    <s v="DERECHO DE PETICION-SOLICITUD DE INF. ENTRE ENTIDADES"/>
    <s v="PENDIENTE FINALIZAR"/>
    <n v="900490473"/>
    <s v="UNIDAD ADMINISTRATIVA ESPECIAL DE ATENCION Y REPARACION INTEGRAL A LAS VICTIMAS"/>
    <s v="SOLICITUD DE INFORMACION - SE SOLICITA COMEDIDAMENTE INFORMACIÓN QUE NOS PERMITA ESCLARECER LAS PRESUNTAS IRREGULARIDADES EN TORNO AL RECONOCIMIENTO DE LA SEÑORA OFELIA MARTINEZ DE GUARNIZO IDENTIFICADA CON CÉDULA DE CIUDADANÍA NO. 28911986, QUIEN SE ENCUENTRA CON UN ESTADO DE INCLUIDO EN EL REGISTRO ÚNICO DE VICTIMAS -RUV- EN VIRTUD DEL HECHO VICTIMIZANTE DE DESPLAZAMIENTO FORZADO OCURRIDO EL DÍA 15 DE ENERO DE 2002 EN LA VEREDA BUENAVISTA DEL MUNICIPIO VALLE DE SAN JUAN (TOLIMA), BAJO CÓDIGO DE DECLARACIÓN SIPOD 340403."/>
    <s v="2024-007053"/>
    <d v="2024-02-12T00:00:00"/>
    <s v="ROJA"/>
    <d v="2024-02-02T00:00:00"/>
    <s v="SECRETARIA GENERAL ATENCION AL CIUDADANO"/>
    <s v="NINGUNO"/>
    <s v="SI"/>
  </r>
  <r>
    <s v="2024-005365"/>
    <d v="2024-01-24T00:00:00"/>
    <x v="45"/>
    <s v="CORREO ELECTRONICO"/>
    <s v="DERECHO DE PETICION-SOLICITUD DE INF. ENTRE ENTIDADES"/>
    <s v="PENDIENTE FINALIZAR"/>
    <n v="899999239"/>
    <s v="INSTITUTO COLOMBIANO DE BIENESTAR FAMILIAR REGINAL TOLIMA"/>
    <s v="RESTABLECIMIENTO DERECHOS DE NNA STEFANIA AROCA TORRES"/>
    <s v="2024-007676"/>
    <d v="2024-02-14T00:00:00"/>
    <s v="ROJA"/>
    <d v="2024-02-07T00:00:00"/>
    <s v="SECRETARIA GENERAL ATENCION AL CIUDADANO"/>
    <s v="NINGUNO"/>
    <s v="SI"/>
  </r>
  <r>
    <s v="2024-006378"/>
    <d v="2024-01-26T00:00:00"/>
    <x v="45"/>
    <s v="CORRESPONDENCIA"/>
    <s v="DERECHO DE PETICION-DE INTERES PARTICULAR"/>
    <s v="PENDIENTE FINALIZAR"/>
    <n v="0"/>
    <s v="BLANCA EDITH RAMIREZ SERRANO"/>
    <s v="PARA SOLICITARLES SU COLABORACIÓN SI ES POSIBLE SE ADJUDIQUE UN HOGAR DE PASO EN LA CIUDAD DE BOGOTÁ PARA MIS FAMILIARES LOS CUALES SE ENCUENTRAN EN ABANDONO SOCIAL"/>
    <s v="2024-007216"/>
    <d v="2024-02-12T00:00:00"/>
    <s v="VERDE"/>
    <d v="2024-02-16T00:00:00"/>
    <s v="SECRETARIA GENERAL ATENCION AL CIUDADANO"/>
    <s v="NINGUNO"/>
    <s v="SI"/>
  </r>
  <r>
    <s v="2024-006387"/>
    <d v="2024-01-26T00:00:00"/>
    <x v="45"/>
    <s v="CORRESPONDENCIA"/>
    <s v="DERECHO DE PETICION-DE INTERES PARTICULAR"/>
    <s v="PENDIENTE FINALIZAR"/>
    <n v="93285017"/>
    <s v="PEDRO ANTONIO RESTREPO ROCHA"/>
    <s v="DERECHO DE PETICION DE INTERES PARTICULAR"/>
    <s v="2024-007283"/>
    <d v="2024-02-12T00:00:00"/>
    <s v="VERDE"/>
    <d v="2024-02-16T00:00:00"/>
    <s v="SECRETARIA GENERAL ATENCION AL CIUDADANO"/>
    <s v="NINGUNO"/>
    <s v="SI"/>
  </r>
  <r>
    <s v="2024-006780"/>
    <d v="2024-01-29T00:00:00"/>
    <x v="45"/>
    <s v="CORRESPONDENCIA"/>
    <s v="DERECHO DE PETICION-DE INTERES PARTICULAR"/>
    <s v="PENDIENTE FINALIZAR"/>
    <n v="65807385"/>
    <s v="MENDOZA RIANO LIBIA"/>
    <s v="DERECHO DE PETICION SUSPENSION AYUDAS ADULTO MAYOR"/>
    <s v="2024-007288"/>
    <d v="2024-02-12T00:00:00"/>
    <s v="AMARILLO"/>
    <d v="2024-02-19T00:00:00"/>
    <s v="SECRETARIA GENERAL ATENCION AL CIUDADANO"/>
    <s v="NINGUNO"/>
    <s v="SI"/>
  </r>
  <r>
    <s v="2024-006893"/>
    <d v="2024-01-29T00:00:00"/>
    <x v="45"/>
    <s v="CORRESPONDENCIA"/>
    <s v="DERECHO DE PETICION-DE INTERES PARTICULAR"/>
    <s v="PENDIENTE FINALIZAR"/>
    <n v="2232370"/>
    <s v="TORRES ROMERO JOSE-EVANGELINO"/>
    <s v="SOLICITUD D EENTREGA DE SUBSIDIO DE ADULTO MAYOR EN LA VEREDA EL COLEGIO"/>
    <s v="2024-014731"/>
    <d v="2024-03-12T00:00:00"/>
    <s v="ROJA"/>
    <d v="2024-02-19T00:00:00"/>
    <s v="SECRETARIA GENERAL ATENCION AL CIUDADANO"/>
    <s v="NINGUNO"/>
    <s v="SI"/>
  </r>
  <r>
    <s v="2024-007250"/>
    <d v="2024-01-30T00:00:00"/>
    <x v="45"/>
    <s v="CORRESPONDENCIA"/>
    <s v="DERECHO DE PETICION-DE INTERES PARTICULAR"/>
    <s v="PENDIENTE FINALIZAR"/>
    <n v="901120661"/>
    <s v="JUNTA DE ACCION COMUNAL URBANIZACION VILLA DEL SOL SECTOR 1"/>
    <s v="SOLICITUD DE PERTIFICIPACION EN EL PROXIMO COMITE MUNICIPAL DE JUSTICIA TRANSICIONAL"/>
    <s v="2024-007293"/>
    <d v="2024-02-12T00:00:00"/>
    <s v="AMARILLO"/>
    <d v="2024-02-20T00:00:00"/>
    <s v="SECRETARIA GENERAL ATENCION AL CIUDADANO"/>
    <s v="NINGUNO"/>
    <s v="SI"/>
  </r>
  <r>
    <s v="2024-007654"/>
    <d v="2024-01-30T00:00:00"/>
    <x v="45"/>
    <s v="REGISTRO EN LINEA"/>
    <s v="DERECHO DE PETICION-RECLAMOS"/>
    <s v="PENDIENTE FINALIZAR"/>
    <n v="0"/>
    <s v="ANONIMO"/>
    <s v="BUENAS NOCHES MI NOMBRE ES JEIRELIS KAROLINA LAVERDE FERNÁNDEZ CON CC 1006993401 DE LA CIUDAD DE IBAGUÉ, TOLIMA. ME DIRIJO HACÍA USTEDES DE MANERA RESPETUOSA PARA SOLICITAR EL BENEFICIO DE INSCRIPCIÓN DE LOS PROGRAMAS DE (RENTA CIUDADANA, PROSPERIDAD SOCIAL, MADRE CABEZA DE HOGAR, FAMILIAS EN ACCIÓN ENTRE OTROS) YA QUE ME ENCUENTRO SOLA CON MI HIJA DE MANERA VULNERABLE Y NO ME HA LLEGADO NINGUNA AYUDA POR PARTE DEL GOBIERNO NACIONAL DE COLOMBIA SIENDO YO CENSADA DEL SISBÉN EN LA CATEGORÍA B3 (POBREZA MODERADA). ESPERO SU PRONTA RESPUESTA YA QUE REQUIERO ESTAR AYUDA DE MANERA URGENTE. ATENTAMENTE: JEIRELIS KAROLINA LAVERDE FERNÁNDEZ"/>
    <s v="2024-007020"/>
    <d v="2024-02-12T00:00:00"/>
    <s v="AMARILLO"/>
    <d v="2024-02-20T00:00:00"/>
    <s v="SECRETARIA GENERAL ATENCION AL CIUDADANO"/>
    <s v="NINGUNO"/>
    <s v="SI"/>
  </r>
  <r>
    <s v="2024-007701"/>
    <d v="2024-01-31T00:00:00"/>
    <x v="45"/>
    <s v="CORREO ELECTRONICO"/>
    <s v="DERECHO DE PETICION-DE INTERES PARTICULAR"/>
    <s v="PENDIENTE FINALIZAR"/>
    <n v="1007165570"/>
    <s v="ROCIO DEL PILAR GONZALEZ BOLIVAR"/>
    <s v="DERECHO DE PETICIÓN ROCIO GONZALEZ"/>
    <n v="49807"/>
    <d v="2024-02-27T00:00:00"/>
    <s v="ROJA"/>
    <d v="2024-02-21T00:00:00"/>
    <s v="SECRETARIA GENERAL ATENCION AL CIUDADANO"/>
    <s v="NINGUNO"/>
    <s v="SI"/>
  </r>
  <r>
    <s v="2024-008017"/>
    <d v="2024-01-31T00:00:00"/>
    <x v="45"/>
    <s v="CORRESPONDENCIA"/>
    <s v="DERECHO DE PETICION-DE INTERES PARTICULAR"/>
    <s v="EN TRAMITE"/>
    <n v="28954354"/>
    <s v="VERANO RODRIGUEZ BLANCA-NELLY"/>
    <s v="SOLICITUD AYUDA SOCIOECONOMICA"/>
    <m/>
    <m/>
    <s v="ROJA"/>
    <d v="2024-02-21T00:00:00"/>
    <s v="SECRETARIA GENERAL ATENCION AL CIUDADANO"/>
    <s v="NINGUNO"/>
    <s v="SI"/>
  </r>
  <r>
    <s v="2024-008055"/>
    <d v="2024-01-31T00:00:00"/>
    <x v="45"/>
    <s v="CORREO ELECTRONICO"/>
    <s v="DERECHO DE PETICION-DE INTERES PARTICULAR"/>
    <s v="EN TRAMITE"/>
    <n v="890802505"/>
    <s v="ALCADIA"/>
    <s v="REMISIÓN DE CASO - JUAN CARLOS ARIAS MORALES"/>
    <n v="1500"/>
    <d v="2024-01-31T00:00:00"/>
    <s v="ROJA"/>
    <d v="2024-02-21T00:00:00"/>
    <s v="SECRETARIA GENERAL ATENCION AL CIUDADANO"/>
    <s v="NINGUNO"/>
    <s v="SI"/>
  </r>
  <r>
    <s v="2024-008437"/>
    <d v="2024-02-01T00:00:00"/>
    <x v="45"/>
    <s v="CORREO ELECTRONICO"/>
    <s v="DERECHO DE PETICION-DE INTERES PARTICULAR"/>
    <s v="PENDIENTE FINALIZAR"/>
    <n v="38220157"/>
    <s v="VERA * DORA-MARIA"/>
    <s v="PQR POR INCUMPLIMIENTO CUPO ADULTO MAYOR"/>
    <s v="2024-009940"/>
    <d v="2024-02-22T00:00:00"/>
    <s v="NARANJA"/>
    <d v="2024-02-22T00:00:00"/>
    <s v="SECRETARIA GENERAL ATENCION AL CIUDADANO"/>
    <s v="NINGUNO"/>
    <s v="SI"/>
  </r>
  <r>
    <s v="2024-008845"/>
    <d v="2024-02-02T00:00:00"/>
    <x v="45"/>
    <s v="CORREO ELECTRONICO"/>
    <s v="DERECHO DE PETICION-DE INTERES PARTICULAR"/>
    <s v="PENDIENTE FINALIZAR"/>
    <n v="0"/>
    <s v="LAURA DANIELA ESQUIVEL ESQUIVEL"/>
    <s v="DERECHO DE PETICIÓN"/>
    <s v="2024-011502"/>
    <d v="2024-02-29T00:00:00"/>
    <s v="ROJA"/>
    <d v="2024-02-23T00:00:00"/>
    <s v="SECRETARIA GENERAL ATENCION AL CIUDADANO"/>
    <s v="NINGUNO"/>
    <s v="SI"/>
  </r>
  <r>
    <s v="2024-009423"/>
    <d v="2024-02-05T00:00:00"/>
    <x v="45"/>
    <s v="CORRESPONDENCIA"/>
    <s v="DERECHO DE PETICION-SOLICITUD DE COPIAS"/>
    <s v="PENDIENTE FINALIZAR"/>
    <n v="0"/>
    <s v="gladys bocanegra"/>
    <s v="SOLCITa COPIA de la entrevista psicosocial de la señora isabel ortiz"/>
    <s v="2024-009265"/>
    <d v="2024-02-20T00:00:00"/>
    <s v="ROJA"/>
    <d v="2024-02-19T00:00:00"/>
    <s v="SECRETARIA GENERAL ATENCION AL CIUDADANO"/>
    <s v="NINGUNO"/>
    <s v="SI"/>
  </r>
  <r>
    <s v="2024-009448"/>
    <d v="2024-02-05T00:00:00"/>
    <x v="45"/>
    <s v="REGISTRO EN LINEA"/>
    <s v="DERECHO DE PETICION-RECLAMOS"/>
    <s v="PENDIENTE FINALIZAR"/>
    <n v="0"/>
    <s v="ANONIMO"/>
    <s v="CORDIAL SALUDO. MANIFIESTO MI INCONFORMIDAD EN LA ATENCIÓN Y GESTIÓN QUE HAN TENIDO LAS SIGUIENTES ENTIDADES Y DEPENDENCIAS COMO SON POLICIA; SECRETARIA DE DESARROLLO SOCIAL, ETNIAS; SECRETARIA DE GOBIERNO. ME HAN CONTESTADO QUE KINGUNA TIENE QUE VER Y MENOS COMO RESOLVER ESTA SITUACION QUE DESCRIBO. LO ANTERIOR BASADO EN MI SOLICITUD ACERCA DE LAS MUJERES EMBERA QUE ESTÁN EN CALLE CON NIÑOS EN ESTE CASO, SOBRE EL ANDEN DE LA GUABINAL Y LA ESQUINA DE ACQUA, SE ENCUENTRA DESDE EL FIN DE SEMANA A UNA SEÑORA CON UN BEBÉ DE UN MES DE EDAD A LO MÁXIMO, PIDIENDO LA MISERICORDIA DE QUIEN PASA. DONDE ESTA NUESTRA HUMANIDAD?"/>
    <s v="2024-013205"/>
    <d v="2024-03-06T00:00:00"/>
    <s v="ROJA"/>
    <d v="2024-02-26T00:00:00"/>
    <s v="SECRETARIA GENERAL ATENCION AL CIUDADANO"/>
    <s v="NINGUNO"/>
    <s v="SI"/>
  </r>
  <r>
    <s v="2024-010420"/>
    <d v="2024-02-07T00:00:00"/>
    <x v="45"/>
    <s v="CORRESPONDENCIA"/>
    <s v="DERECHO DE PETICION-DE INTERES PARTICULAR"/>
    <s v="EN TRAMITE"/>
    <n v="0"/>
    <s v="Mery Garcia"/>
    <s v="S AL SEÑOR JULIO GARCIA CELIS, ADULTO MAYOR DE 70 AÑOS, QUIEN NECESITA DEL APOYO Y LA AYUDA DEL ESTADO PARA PODER TENER UN LUGAR APTO PARA VIVIR, UNA ALIMENTACIÓN Y CUIDADOS NECESARIOS."/>
    <s v="2024-008232"/>
    <d v="2024-02-15T00:00:00"/>
    <s v="ROJA"/>
    <d v="2024-02-28T00:00:00"/>
    <s v="SECRETARIA GENERAL ATENCION AL CIUDADANO"/>
    <s v="NINGUNO"/>
    <s v="SI"/>
  </r>
  <r>
    <s v="2024-010650"/>
    <d v="2024-02-08T00:00:00"/>
    <x v="45"/>
    <s v="CORRESPONDENCIA"/>
    <s v="DERECHO DE PETICION-DE INTERES PARTICULAR"/>
    <s v="EN TRAMITE"/>
    <n v="65761535"/>
    <s v="BETTY VERJAN GARNIZO"/>
    <s v="SOLICITUD DE CUPO EN FUNDACION PARA MENORES EN CONDICION DE DISCAPACIDAD"/>
    <m/>
    <m/>
    <s v="ROJA"/>
    <d v="2024-02-29T00:00:00"/>
    <s v="SECRETARIA GENERAL ATENCION AL CIUDADANO"/>
    <s v="NINGUNO"/>
    <s v="SI"/>
  </r>
  <r>
    <s v="2024-011492"/>
    <d v="2024-02-12T00:00:00"/>
    <x v="45"/>
    <s v="CORRESPONDENCIA"/>
    <s v="DERECHO DE PETICION-DE INTERES PARTICULAR"/>
    <s v="EN TRAMITE"/>
    <n v="28915699"/>
    <s v="ALIX MERY MENDEZ LUGO"/>
    <s v="SOLICITUD INCLUSION PROGRAMAS DE AYUDA A DISCAPACITADOS"/>
    <m/>
    <m/>
    <s v="ROJA"/>
    <d v="2024-03-04T00:00:00"/>
    <s v="SECRETARIA GENERAL ATENCION AL CIUDADANO"/>
    <s v="NINGUNO"/>
    <s v="SI"/>
  </r>
  <r>
    <s v="2024-011767"/>
    <d v="2024-02-12T00:00:00"/>
    <x v="45"/>
    <s v="REGISTRO EN LINEA"/>
    <s v="DERECHO DE PETICION-SOLICITUD DE INFOR."/>
    <s v="RADICADO"/>
    <n v="0"/>
    <s v="ANONIMO"/>
    <s v="CORDIAL SALUDO, ESPERO SE ENCUENTRE MUY BIEN, POR MEDIO DEL PRESENTE CORREO RADICÓ ANTE USTEDES EL DERECHO DE PETICIÓN DE INFORMACIÓN QUE SE ENCUENTRA A NOMBRE DE SAMUEL FELIPE HURTADO MONROY EN DONDE SE SOLICITO SE ME INFORME LAS FUNDACIONES, ORGANIZACIONES, INICIATIVAS Y LOS PROYECTOS QUE SE HAN REALIZADO CON LA POBLACIÓN EXCONVICTA COMO PROCESO DE REINSERCIÓN SOCIAL. MUCHAS GRACIAS POR SU ATENCIÓN, QUEDO ATENTO A SU RESPUESTA. CON ESPECIAL ATENCION, SAMUEL FELIPE HURTADO MONROY"/>
    <m/>
    <m/>
    <s v="ROJA"/>
    <d v="2024-02-26T00:00:00"/>
    <s v="SECRETARIA GENERAL ATENCION AL CIUDADANO"/>
    <s v="NINGUNO"/>
    <s v="SI"/>
  </r>
  <r>
    <s v="2024-011856"/>
    <d v="2024-02-12T00:00:00"/>
    <x v="45"/>
    <s v="CORREO ELECTRONICO"/>
    <s v="DERECHO DE PETICION-SOLICITUD DE INFOR."/>
    <s v="PENDIENTE FINALIZAR"/>
    <n v="0"/>
    <s v="samuel felipe hurtado monrroy"/>
    <s v="SOLICITO SE ME INFORME LAS FUNDACIONES, ORGANIZACIONES, INICIATIVAS Y LOS PROYECTOS QUE SE HAN REALIZADO CON LA POBLACIÓN EXCONVICTA COMO PROCESO DE REINSERCIÓN SOCIAL."/>
    <s v="2024-013259"/>
    <d v="2024-03-06T00:00:00"/>
    <s v="ROJA"/>
    <d v="2024-02-26T00:00:00"/>
    <s v="SECRETARIA GENERAL ATENCION AL CIUDADANO"/>
    <s v="NINGUNO"/>
    <s v="SI"/>
  </r>
  <r>
    <s v="2024-011951"/>
    <d v="2024-02-12T00:00:00"/>
    <x v="45"/>
    <s v="REGISTRO EN LINEA"/>
    <s v="DERECHO DE PETICION-SOLICITUD DE INFOR."/>
    <s v="PENDIENTE FINALIZAR"/>
    <n v="2902962"/>
    <s v="LUIS ANTONIO MARTINEZ MARTINEZ"/>
    <s v="SOLICITO SE APLIQUE LA NOVEDAD DE RETIRO POR TRASLADO DE MUNICIPIO, YA QUE DE PARTE DE USTEDES RECIBÍ RESPUESTA AL OFICIO CON RADICADO # 2024-002822, DONDE ME INFORMAN QUE DICHO RETIRO SERIA A PARTIR DEL MES DE ENERO, PERO ME HE ACERCADO A LA OFICINA DE COLOMBIA MAYOR DE GARAGOA, DONDE ME INFORMAN QUE NO SE A REALIZADO LA NOVEDAD, LO CUAL IMPIDE QUE ME PUEDAN INSCRIBIR NUEVAMENTE. ADJUNTO COPIA DE LA RESPUESTA ENVIADA POR USTEDES. DE ANTEMANO LES AGRADEZCO SU COLABORACIÓN."/>
    <s v="2024-014917"/>
    <d v="2024-03-13T00:00:00"/>
    <s v="ROJA"/>
    <d v="2024-02-26T00:00:00"/>
    <s v="SECRETARIA GENERAL ATENCION AL CIUDADANO"/>
    <s v="NINGUNO"/>
    <s v="SI"/>
  </r>
  <r>
    <s v="2024-012756"/>
    <d v="2024-02-14T00:00:00"/>
    <x v="45"/>
    <s v="CORRESPONDENCIA"/>
    <s v="DERECHO DE PETICION-DE INTERES PARTICULAR"/>
    <s v="EN TRAMITE"/>
    <n v="52038180"/>
    <s v="CARMENZA HERNANDEZ PEÃ‘ALOZA"/>
    <s v="SOLICITUD EXPEDICION CARNET HABITANTE DE CALLE"/>
    <m/>
    <m/>
    <s v="ROJA"/>
    <d v="2024-03-06T00:00:00"/>
    <s v="SECRETARIA GENERAL ATENCION AL CIUDADANO"/>
    <s v="NINGUNO"/>
    <s v="SI"/>
  </r>
  <r>
    <s v="2024-012952"/>
    <d v="2024-02-14T00:00:00"/>
    <x v="45"/>
    <s v="REGISTRO EN LINEA"/>
    <s v="DERECHO DE PETICION-DE INTERES PARTICULAR"/>
    <s v="EN TRAMITE"/>
    <n v="0"/>
    <s v="ANONIMO"/>
    <s v="SOLICITUD PERSONA CON DISCAPACIDAD"/>
    <m/>
    <m/>
    <s v="ROJA"/>
    <d v="2024-03-06T00:00:00"/>
    <s v="SECRETARIA GENERAL ATENCION AL CIUDADANO"/>
    <s v="NINGUNO"/>
    <s v="SI"/>
  </r>
  <r>
    <s v="2024-013047"/>
    <d v="2024-02-15T00:00:00"/>
    <x v="45"/>
    <s v="CORREO ELECTRONICO"/>
    <s v="DERECHO DE PETICION-DE INTERES PARTICULAR"/>
    <s v="PENDIENTE FINALIZAR"/>
    <n v="28687200"/>
    <s v="ENJALMERIA EL PROGRESO"/>
    <s v="OY PERSONA DESPLAZADA DEBIDAMENTE INCLUIDA EN EL REGISTRO ÚNICO DE VICTIMAS – RUV, QUE LA SUSCRITA CUMPLE CON VARIOS REQUISITOS COMO LA EDAD, COMO EL SISBEN DONDE TENGO SISBEN A4, LA FECHA DE SOLICITUD DE LA INSCRIPCIÓN AL PROGRAMA EN EL MUNICIPIO ES DE HACE 4 AÑOS, ADEMÁS DE QUE SOY ADULTO MAYOR QUE VIVO SOLA Y NO DEPENDO ECONÓMICAMENTE DE ALGUNA PERSONA, MUY RESPETUOSAMENTE SOLICITO SE ME COLABORE ASIGNANDOME DE FORMA PRIORITARIA EL SUBSIDIO DEL ADULTO MAYOR, YA QUE LA ALCALDIA DE IBAGUE DESDE HACE MAS DE CUATRO AÑOS ME INDICA QUE ESTOY EN ESPERA, PERO NO ME DA NINGUNA OTRA RESPUESTA Y LA SUSCRITA COMO PERSONA DESPLAZADA Y SOLA REQUIERE ESTA AYUDA CON URGENCIA."/>
    <s v="2024-014807"/>
    <d v="2024-03-13T00:00:00"/>
    <s v="ROJA"/>
    <d v="2024-03-07T00:00:00"/>
    <s v="SECRETARIA GENERAL ATENCION AL CIUDADANO"/>
    <s v="NINGUNO"/>
    <s v="SI"/>
  </r>
  <r>
    <s v="2024-013076"/>
    <d v="2024-02-15T00:00:00"/>
    <x v="45"/>
    <s v="CORRESPONDENCIA"/>
    <s v="DERECHO DE PETICION-DE INTERES PARTICULAR"/>
    <s v="PENDIENTE FINALIZAR"/>
    <n v="28557705"/>
    <s v="CARRANZA LOZANO ADRIANA-MARCELA"/>
    <s v="SOLICITUD APOYO CON UN HOGAR DE BAJA COMPLEJIDAD PARA EL SEÑOR JORGE ALBEIRO CARRANZA PACIENTE CON CUADRO DE ESQUIZOFRENIA HEBEFRENICA"/>
    <s v="2024-012939"/>
    <d v="2024-03-05T00:00:00"/>
    <s v="NARANJA"/>
    <d v="2024-03-07T00:00:00"/>
    <s v="SECRETARIA GENERAL ATENCION AL CIUDADANO"/>
    <s v="NINGUNO"/>
    <s v="SI"/>
  </r>
  <r>
    <s v="2024-013304"/>
    <d v="2024-02-15T00:00:00"/>
    <x v="45"/>
    <s v="CORRESPONDENCIA"/>
    <s v="DERECHO DE PETICION-SOLICITUD DE INFOR."/>
    <s v="PENDIENTE FINALIZAR"/>
    <n v="65780969"/>
    <s v="DORIS HELENA RADA ORTIZ"/>
    <s v="SOLICITUD DE INFORMACION CON RESPECTO A LA POSESION DE AUTORIDADES INDIGENAS REALIZADA EL 07 DE FEBRERO DE 2024"/>
    <s v="2024-012504"/>
    <d v="2024-03-04T00:00:00"/>
    <s v="ROJA"/>
    <d v="2024-02-29T00:00:00"/>
    <s v="SECRETARIA GENERAL ATENCION AL CIUDADANO"/>
    <s v="NINGUNO"/>
    <s v="SI"/>
  </r>
  <r>
    <s v="2024-013473"/>
    <d v="2024-02-16T00:00:00"/>
    <x v="45"/>
    <s v="CORRESPONDENCIA"/>
    <s v="DERECHO DE PETICION-DE INTERES PARTICULAR"/>
    <s v="PENDIENTE FINALIZAR"/>
    <n v="38252469"/>
    <s v="MARIA OMAIRA HERNANDEZ"/>
    <s v="SOLICITUD DE ACTIVACION PROGRAMA ADULTO MAYOR PARA RECIBIR NUEVAMENTE LOS PAGOS"/>
    <s v="2024-015362"/>
    <d v="2024-03-14T00:00:00"/>
    <s v="ROJA"/>
    <d v="2024-03-08T00:00:00"/>
    <s v="SECRETARIA GENERAL ATENCION AL CIUDADANO"/>
    <s v="NINGUNO"/>
    <s v="SI"/>
  </r>
  <r>
    <s v="2024-014924"/>
    <d v="2024-02-20T00:00:00"/>
    <x v="45"/>
    <s v="CORREO ELECTRONICO"/>
    <s v="DERECHO DE PETICION-DE INTERES PARTICULAR"/>
    <s v="PENDIENTE FINALIZAR"/>
    <n v="9000395338"/>
    <s v="PROSPERIDAD SOCIAL"/>
    <s v="TRASLADO POR COMPETENCIA - DP SOLICITUD DE AYUDA ESTELLA ANACONA BUENO CC. 36287789"/>
    <s v="2024-015561"/>
    <d v="2024-03-15T00:00:00"/>
    <s v="ROJA"/>
    <d v="2024-03-12T00:00:00"/>
    <s v="SECRETARIA GENERAL ATENCION AL CIUDADANO"/>
    <s v="NINGUNO"/>
    <s v="SI"/>
  </r>
  <r>
    <s v="2024-014986"/>
    <d v="2024-02-21T00:00:00"/>
    <x v="45"/>
    <s v="CORRESPONDENCIA"/>
    <s v="DERECHO DE PETICION-DE INTERES PARTICULAR"/>
    <s v="PENDIENTE FINALIZAR"/>
    <n v="8677000"/>
    <s v="HERNANDO RODRIGUEZ VELANDIA"/>
    <s v="SOLICITUD DE ESTADIA EN HOGAR GERIATRICO"/>
    <s v="2024-013132"/>
    <d v="2024-03-06T00:00:00"/>
    <s v="AMARILLO"/>
    <d v="2024-03-13T00:00:00"/>
    <s v="SECRETARIA GENERAL ATENCION AL CIUDADANO"/>
    <s v="NINGUNO"/>
    <s v="SI"/>
  </r>
  <r>
    <s v="2024-015110"/>
    <d v="2024-02-21T00:00:00"/>
    <x v="45"/>
    <s v="REGISTRO EN LINEA"/>
    <s v="DERECHO DE PETICION-SOLICITUD DE INFOR."/>
    <s v="PENDIENTE FINALIZAR"/>
    <n v="0"/>
    <s v="ANONIMO"/>
    <s v="CUANDO SON LAS FECHAS PARA ESTE AÑO 2024 SOLICITAR SUBSIDIO PARA LA TERCERA EDAD"/>
    <s v="2024-013287"/>
    <d v="2024-03-06T00:00:00"/>
    <s v="NARANJA"/>
    <d v="2024-03-06T00:00:00"/>
    <s v="SECRETARIA GENERAL ATENCION AL CIUDADANO"/>
    <s v="NINGUNO"/>
    <s v="SI"/>
  </r>
  <r>
    <s v="2024-015181"/>
    <d v="2024-02-21T00:00:00"/>
    <x v="45"/>
    <s v="CORREO ELECTRONICO"/>
    <s v="DERECHO DE PETICION-DE INTERES PARTICULAR"/>
    <s v="EN TRAMITE"/>
    <n v="0"/>
    <s v="alcaldia de bogota"/>
    <s v="TRÁMITE DE FIRMA COMPLETADO: S2024027487"/>
    <m/>
    <m/>
    <s v="ROJA"/>
    <d v="2024-03-13T00:00:00"/>
    <s v="SECRETARIA GENERAL ATENCION AL CIUDADANO"/>
    <s v="NINGUNO"/>
    <s v="SI"/>
  </r>
  <r>
    <s v="2024-016089"/>
    <d v="2024-02-23T00:00:00"/>
    <x v="45"/>
    <s v="CORREO ELECTRONICO"/>
    <s v="DERECHO DE PETICION-SOLICITUD DE INF. ENTRE ENTIDADES"/>
    <s v="RADICADO"/>
    <n v="899999239"/>
    <s v="INSTITUTO COLOMBIANO DE BIENESTAR FAMILIAR REGINAL TOLIMA"/>
    <s v="EN MI CALIDAD DE DEFENSORA DE FAMILIA Y DE ACUERDO A LO ESTABLECIDO EN LA LEY 1098 DE 2006 ARTÍCULOS 82 Y 86 CÓDIGO DE INFANCIA Y ADOLESCENCIA, Y ARTICULADO EL SNBF ME PERMITO SOLICITAR SE INFORME LA OFERTA CON LA QUE CUENTA EL MUNICIPIO RESPECTO DE DEPORTE (IMDRI) Y CULTURA (BATUTA, LECTURA, PINTURA, DIBUJO, BAILE, CANTO, ETC ) DONDE LA POBLACIÓN OBJETIVO SEAN NIÑOS, NIÑAS, ADOLESCENTES Y JÓVENES CON DISCAPACIDAD, INFORMAR LA COMUNA, BARRIO Y HORARIO DE LOS ENCUENTROS, EN EL CASO DE LAS ESCUELAS DEPORTIVAS ES PERTINENTE QUE DEPORTE OFERTAN Y LOS DATOS DEL INSTRUCTOR PARA REALIZAR CONTACTO, ASÍ MISMO ESTE DESPACHO REQUIERE CONOCER QUE PROYECCIÓN TIENE LA ALCALDIA EN SU PLAN DE DESARROLLO PARA LOS NIÑOS, NIÑAS, ADOLESCENTES Y JÓVENES CON DISCAPACIDAD."/>
    <s v="2024-012849"/>
    <d v="2024-03-05T00:00:00"/>
    <s v="ROJA"/>
    <d v="2024-03-08T00:00:00"/>
    <s v="SECRETARIA GENERAL ATENCION AL CIUDADANO"/>
    <s v="NINGUNO"/>
    <s v="SI"/>
  </r>
  <r>
    <s v="2024-016552"/>
    <d v="2024-02-26T00:00:00"/>
    <x v="45"/>
    <s v="CORRESPONDENCIA"/>
    <s v="DERECHO DE PETICION-DE INTERES PARTICULAR"/>
    <s v="EN TRAMITE"/>
    <n v="39634161"/>
    <s v="MAGNOLIA GONZALEZ"/>
    <s v="PRETENSION QUE SE LE GARANTICEN LOS DERECHOS QUE LA LEY AMPARA A MI HIJA FRANCY MAYERLY BARRERO"/>
    <m/>
    <m/>
    <s v="NARANJA"/>
    <d v="2024-03-18T00:00:00"/>
    <s v="SECRETARIA GENERAL ATENCION AL CIUDADANO"/>
    <s v="NINGUNO"/>
    <s v="SI"/>
  </r>
  <r>
    <s v="2024-016772"/>
    <d v="2024-02-26T00:00:00"/>
    <x v="45"/>
    <s v="CORRESPONDENCIA"/>
    <s v="DERECHO DE PETICION-DE INTERES PARTICULAR"/>
    <s v="PENDIENTE FINALIZAR"/>
    <n v="2282321"/>
    <s v="JORGE ELIAS GRANADOS"/>
    <s v="SOLICITUD DE RETIRO DEL PROGRAMA DE ADULTO MAYOR DE LA CIUDAD DE IBAGUE POR TRASLADO AL MUNICIPIO DE CHAPARRAL"/>
    <s v="2024-015664"/>
    <d v="2024-03-15T00:00:00"/>
    <s v="NARANJA"/>
    <d v="2024-03-18T00:00:00"/>
    <s v="SECRETARIA GENERAL ATENCION AL CIUDADANO"/>
    <s v="NINGUNO"/>
    <s v="SI"/>
  </r>
  <r>
    <s v="2024-017126"/>
    <d v="2024-02-27T00:00:00"/>
    <x v="45"/>
    <s v="CORRESPONDENCIA"/>
    <s v="DERECHO DE PETICION-DE INTERES PARTICULAR"/>
    <s v="PENDIENTE FINALIZAR"/>
    <n v="1124995362"/>
    <s v="ALVARO ANDRES GODOY MARTINEZ"/>
    <s v="SOLICITA PAGO DE INDEMNIZACION POR DESPLAZAMIENTO"/>
    <s v="2024-015586"/>
    <d v="2024-03-15T00:00:00"/>
    <s v="VERDE"/>
    <d v="2024-03-19T00:00:00"/>
    <s v="SECRETARIA GENERAL ATENCION AL CIUDADANO"/>
    <s v="NINGUNO"/>
    <s v="SI"/>
  </r>
  <r>
    <s v="2024-018006"/>
    <d v="2024-02-29T00:00:00"/>
    <x v="45"/>
    <s v="CORRESPONDENCIA"/>
    <s v="DERECHO DE PETICION-DE INTERES PARTICULAR"/>
    <s v="EN TRAMITE"/>
    <n v="0"/>
    <s v="gloria nancy salazar"/>
    <s v="SOLICITO CUPO PARA MI ESPOSO JUSTINO DUSSAN"/>
    <m/>
    <m/>
    <s v="NARANJA"/>
    <d v="2024-03-21T00:00:00"/>
    <s v="SECRETARIA GENERAL ATENCION AL CIUDADANO"/>
    <s v="NINGUNO"/>
    <s v="SI"/>
  </r>
  <r>
    <s v="2024-018610"/>
    <d v="2024-03-01T00:00:00"/>
    <x v="45"/>
    <s v="CORREO ELECTRONICO"/>
    <s v="DERECHO DE PETICION-SOLICITUD DE INF. ENTRE ENTIDADES"/>
    <s v="RADICADO"/>
    <n v="900490473"/>
    <s v="UNIDAD ADMINISTRATIVA ESPECIAL DE ATENCION Y REPARACION INTEGRAL A LAS VICTIMAS"/>
    <s v="SOLICITUD DE INFORMACIÓN SOBRE LA PARTICIPACIÓN DE POBLACIÓN VÍCTIMAS DEL CONFLICTO ARMADO EN EL CONSEJO TERRITORIALES DE PLANEACIÓN."/>
    <m/>
    <m/>
    <s v="ROJA"/>
    <d v="2024-03-15T00:00:00"/>
    <s v="SECRETARIA GENERAL ATENCION AL CIUDADANO"/>
    <s v="NINGUNO"/>
    <s v="NO REGISTRA"/>
  </r>
  <r>
    <s v="2024-019415"/>
    <d v="2024-03-04T00:00:00"/>
    <x v="45"/>
    <s v="CORREO ELECTRONICO"/>
    <s v="DERECHO DE PETICION-SOLICITUD DE COPIAS"/>
    <s v="EN TRAMITE"/>
    <n v="1110489777"/>
    <s v="JHON FABER YARA ANGEL"/>
    <s v="SOLICITUD DE COPIAS DE ACTAS DE POSESIÓN AÑOS , 2023, 2022, 2021 Y CORRECCIÓN DE LA DEL AÑO 2024"/>
    <m/>
    <m/>
    <s v="NARANJA"/>
    <d v="2024-03-18T00:00:00"/>
    <s v="SECRETARIA GENERAL ATENCION AL CIUDADANO"/>
    <s v="NINGUNO"/>
    <s v="SI"/>
  </r>
  <r>
    <s v="2024-019466"/>
    <d v="2024-03-04T00:00:00"/>
    <x v="45"/>
    <s v="CORRESPONDENCIA"/>
    <s v="DERECHO DE PETICION-DE INTERES PARTICULAR"/>
    <s v="EN TRAMITE"/>
    <n v="28925154"/>
    <s v="RESTURANTE BAR LA ROCKOLA"/>
    <s v="SOLICITUD DE REACTIVACION PROGRAMA DEL ADULTO MAYOR"/>
    <m/>
    <m/>
    <s v="AMARILLO"/>
    <d v="2024-03-26T00:00:00"/>
    <s v="SECRETARIA GENERAL ATENCION AL CIUDADANO"/>
    <s v="NINGUNO"/>
    <s v="SI"/>
  </r>
  <r>
    <s v="2024-019562"/>
    <d v="2024-03-05T00:00:00"/>
    <x v="45"/>
    <s v="CORRESPONDENCIA"/>
    <s v="DERECHO DE PETICION-DE INTERES GENERAL"/>
    <s v="EN TRAMITE"/>
    <n v="18385926"/>
    <s v="CARLOS ALBERTO VARON"/>
    <s v="SOLICITA INCLUSION DE ADULTOS MAYORES PARA EL SUBSIDIO DE ADULTO MAYOR"/>
    <m/>
    <m/>
    <s v="AMARILLO"/>
    <d v="2024-03-27T00:00:00"/>
    <s v="SECRETARIA GENERAL ATENCION AL CIUDADANO"/>
    <s v="NINGUNO"/>
    <s v="SI"/>
  </r>
  <r>
    <s v="2024-019648"/>
    <d v="2024-03-05T00:00:00"/>
    <x v="45"/>
    <s v="CORRESPONDENCIA"/>
    <s v="DERECHO DE PETICION-SOLICITUD DE INFOR."/>
    <s v="EN TRAMITE"/>
    <n v="0"/>
    <s v="parcialidad indigena pijao cocora"/>
    <s v="SOLICITUD INFORMACION DE INTERVENCION O NO REALIZADA EN FAVOR DEL ADULTO MAYOR BERNANRDO PARRA OROZCO"/>
    <m/>
    <m/>
    <s v="NARANJA"/>
    <d v="2024-03-19T00:00:00"/>
    <s v="SECRETARIA GENERAL ATENCION AL CIUDADANO"/>
    <s v="NINGUNO"/>
    <s v="SI"/>
  </r>
  <r>
    <s v="2024-019794"/>
    <d v="2024-03-05T00:00:00"/>
    <x v="45"/>
    <s v="CORRESPONDENCIA"/>
    <s v="DERECHO DE PETICION-DE INTERES PARTICULAR"/>
    <s v="EN TRAMITE"/>
    <n v="14226114"/>
    <s v="JOSE ANTONIO MARIN GOMEZ"/>
    <s v="SOLICITUD DE AYUDA PARA ADULTO MAYOR"/>
    <m/>
    <m/>
    <s v="AMARILLO"/>
    <d v="2024-03-27T00:00:00"/>
    <s v="SECRETARIA GENERAL ATENCION AL CIUDADANO"/>
    <s v="NINGUNO"/>
    <s v="SI"/>
  </r>
  <r>
    <s v="2024-020297"/>
    <d v="2024-03-06T00:00:00"/>
    <x v="45"/>
    <s v="CORREO ELECTRONICO"/>
    <s v="DERECHO DE PETICION-SOLICITUD DE INF. ENTRE ENTIDADES"/>
    <s v="RADICADO"/>
    <n v="800113672"/>
    <s v="GOBERNACION DEL TOLIMA"/>
    <s v="SOLICITUD INFORMACION DISCAPACIDAD"/>
    <m/>
    <m/>
    <s v="NARANJA"/>
    <d v="2024-03-20T00:00:00"/>
    <s v="SECRETARIA GENERAL ATENCION AL CIUDADANO"/>
    <s v="NINGUNO"/>
    <s v="NO REGISTRA"/>
  </r>
  <r>
    <s v="2024-021277"/>
    <d v="2024-03-08T00:00:00"/>
    <x v="45"/>
    <s v="CORRESPONDENCIA"/>
    <s v="DERECHO DE PETICION-DE INTERES PARTICULAR"/>
    <s v="EN TRAMITE"/>
    <n v="0"/>
    <s v="JULIO JESUS GOMEZ RONCANCIO"/>
    <s v="SOLICITUD AYUDA CUPO HOGAR GERIATRICO VIVO EN UNA CASA Y ME VAN A SACAR DE DONDE VIVO"/>
    <m/>
    <m/>
    <s v="VERDE"/>
    <d v="2024-04-03T00:00:00"/>
    <s v="SECRETARIA GENERAL ATENCION AL CIUDADANO"/>
    <s v="NINGUNO"/>
    <s v="SI"/>
  </r>
  <r>
    <s v="2024-021511"/>
    <d v="2024-03-10T00:00:00"/>
    <x v="45"/>
    <s v="REGISTRO EN LINEA"/>
    <s v="DERECHO DE PETICION-CONSULTAS"/>
    <s v="EN TRAMITE"/>
    <n v="0"/>
    <s v="ANONIMO"/>
    <s v="CORDIAL SALUDO, AMABLEMENTE DESEO INFORMACIÓN SOBRE PETICIÓN DE SUBSIDIO DE ADULTO MAYOR DE MI MAMÁ MARIA CONSUELO TINJACA SAAVEDRA CON CÉDULA DE CIUDADANÍA 51833955 YA QUE DESDE HACE AÑOS VIENE INTENTANDO ACCEDER A DICHO SUBSIDIO PERO SIEMPRE DICE QUE ESTÁ EN TRÁMITE. AGRADEZCO MUCHO INFORMACIÓN AL RESPECTO."/>
    <m/>
    <m/>
    <s v="VERDE"/>
    <d v="2024-04-25T00:00:00"/>
    <s v="SECRETARIA GENERAL ATENCION AL CIUDADANO"/>
    <s v="NINGUNO"/>
    <s v="SI"/>
  </r>
  <r>
    <s v="2024-021534"/>
    <d v="2024-03-10T00:00:00"/>
    <x v="45"/>
    <s v="CORREO ELECTRONICO"/>
    <s v="DERECHO DE PETICION-MANIFESTACIONES"/>
    <s v="EN TRAMITE"/>
    <n v="0"/>
    <s v="JAIME TABARES GALVIS"/>
    <s v="SOLICITUD BAJO DERECHO DE PETICIÓN AUTORIZACION PARA RECLAMAR EL INCENTIVO DE COLOMBIA MAYOR"/>
    <m/>
    <m/>
    <s v="VERDE"/>
    <d v="2024-04-04T00:00:00"/>
    <s v="SECRETARIA GENERAL ATENCION AL CIUDADANO"/>
    <s v="NINGUNO"/>
    <s v="SI"/>
  </r>
  <r>
    <s v="2024-022029"/>
    <d v="2024-03-11T00:00:00"/>
    <x v="45"/>
    <s v="CORRESPONDENCIA"/>
    <s v="DERECHO DE PETICION-SOLICITUD DE INFOR."/>
    <s v="EN TRAMITE"/>
    <n v="900206005"/>
    <s v="CORPORACION MI TIERRA"/>
    <s v="SOLICITUD DE INFORMACION AREA DE INFLUENCIA HAY PRESENCIA DE GRUPOS ETNICOS"/>
    <m/>
    <m/>
    <s v="VERDE"/>
    <d v="2024-03-26T00:00:00"/>
    <s v="SECRETARIA GENERAL ATENCION AL CIUDADANO"/>
    <s v="NINGUNO"/>
    <s v="SI"/>
  </r>
  <r>
    <s v="2024-024205"/>
    <d v="2024-03-18T00:00:00"/>
    <x v="45"/>
    <s v="CORREO ELECTRONICO"/>
    <s v="DERECHO DE PETICION-DE INTERES PARTICULAR"/>
    <s v="RADICADO"/>
    <n v="890706833"/>
    <s v="HOSPITAL FEDERICO LLERAS ACOSTA DE IBAGUE TOLIMA E.S.E"/>
    <s v="SOLICITUD CERTIFICADO HABITANTE DE CALLE PACIENTE: RIYILMAN ALEJANDRO QUEVEDO ARTEAGA"/>
    <m/>
    <m/>
    <s v="VERDE"/>
    <d v="2024-04-11T00:00:00"/>
    <s v="SECRETARIA GENERAL ATENCION AL CIUDADANO"/>
    <s v="NINGUNO"/>
    <s v="NO REGISTRA"/>
  </r>
  <r>
    <s v="2024-003907"/>
    <d v="2024-01-19T00:00:00"/>
    <x v="46"/>
    <s v="CORREO ELECTRONICO"/>
    <s v="DERECHO DE PETICION-SOLICITUD DE INF. ENTRE ENTIDADES"/>
    <s v="PENDIENTE FINALIZAR"/>
    <n v="800113672"/>
    <s v="GOBERNACION DEL TOLIMA"/>
    <s v="SOLICITUD INFORMACION DE LA PRIMERA GESTORA Y ENLACE DE MUJER"/>
    <n v="4772"/>
    <d v="2024-02-01T00:00:00"/>
    <s v="NARANJA"/>
    <d v="2024-02-02T00:00:00"/>
    <s v="SECRETARIA GENERAL ATENCION AL CIUDADANO"/>
    <s v="NINGUNO"/>
    <s v="SI"/>
  </r>
  <r>
    <s v="2024-004260"/>
    <d v="2024-01-19T00:00:00"/>
    <x v="46"/>
    <s v="REGISTRO EN LINEA"/>
    <s v="DERECHO DE PETICION-DE INTERES PARTICULAR"/>
    <s v="PENDIENTE FINALIZAR"/>
    <n v="1110501642"/>
    <s v="MARION CAROLINA TORRES JIMENEZ"/>
    <s v="IBAGUÉ, 19 DE ENERO DE 2024 SEÑORAS: DIRECCIÓN MUJER, GENERO Y DIVERSIDAD SEXUAL DESARROLLO SOCIAL ALCALDÍA DE IBAGUÉ CIUDAD ASUNTO: ASESORÍA Y APOYO EN CASO DE VIOLENCIA INTRAFAMILIAR. RECIBAN UN CORDIAL SALUDO, ADJUNTO OFICIO"/>
    <s v="2024-006530"/>
    <d v="2024-02-09T00:00:00"/>
    <s v="NARANJA"/>
    <d v="2024-02-09T00:00:00"/>
    <s v="SECRETARIA GENERAL ATENCION AL CIUDADANO"/>
    <s v="NINGUNO"/>
    <s v="SI"/>
  </r>
  <r>
    <s v="2024-004821"/>
    <d v="2024-01-23T00:00:00"/>
    <x v="46"/>
    <s v="CORRESPONDENCIA"/>
    <s v="DERECHO DE PETICION-DE INTERES PARTICULAR"/>
    <s v="PENDIENTE FINALIZAR"/>
    <n v="1110572819"/>
    <s v="INGRI JULIETH AVILA VILLARREAL"/>
    <s v="DERECHO DE PETICION SOLICITAR REALIZACION DE RESOLUCION PARA ASIGNACION DE RECURSO PAGO PENDIENTE 2022 MARCHA DIA DEL ORGULLO GAY"/>
    <s v="2024-009084"/>
    <d v="2024-02-19T00:00:00"/>
    <s v="ROJA"/>
    <d v="2024-02-13T00:00:00"/>
    <s v="SECRETARIA GENERAL ATENCION AL CIUDADANO"/>
    <s v="NINGUNO"/>
    <s v="SI"/>
  </r>
  <r>
    <s v="2024-004822"/>
    <d v="2024-01-23T00:00:00"/>
    <x v="46"/>
    <s v="CORRESPONDENCIA"/>
    <s v="DERECHO DE PETICION-DE INTERES PARTICULAR"/>
    <s v="PENDIENTE FINALIZAR"/>
    <n v="79323117"/>
    <s v="RUNZA PARADA JOSE-ALONSO"/>
    <s v="SOLICITUD DE REALIZACION DE RESOLUCION PARA ASIGNACION DE RECURSO PAGO PENDIENTE 2022"/>
    <s v="2024-009081"/>
    <d v="2024-02-19T00:00:00"/>
    <s v="ROJA"/>
    <d v="2024-02-13T00:00:00"/>
    <s v="SECRETARIA GENERAL ATENCION AL CIUDADANO"/>
    <s v="NINGUNO"/>
    <s v="SI"/>
  </r>
  <r>
    <s v="2024-007912"/>
    <d v="2024-01-31T00:00:00"/>
    <x v="46"/>
    <s v="CORREO ELECTRONICO"/>
    <s v="DERECHO DE PETICION-SOLICITUD DE INF. ENTRE ENTIDADES"/>
    <s v="PENDIENTE FINALIZAR"/>
    <n v="800113672"/>
    <s v="GOBERNACION DEL TOLIMA"/>
    <s v="SOLICITUD CARACTERIZACION MUJERES EMPODERADAS"/>
    <s v="2024-005671"/>
    <d v="2024-02-06T00:00:00"/>
    <s v="VERDE"/>
    <d v="2024-02-14T00:00:00"/>
    <s v="SECRETARIA GENERAL ATENCION AL CIUDADANO"/>
    <s v="NINGUNO"/>
    <s v="SI"/>
  </r>
  <r>
    <s v="2024-013157"/>
    <d v="2024-02-15T00:00:00"/>
    <x v="46"/>
    <s v="CORREO ELECTRONICO"/>
    <s v="DERECHO DE PETICION-SOLICITUD DE INFOR."/>
    <s v="PENDIENTE FINALIZAR"/>
    <n v="51987541"/>
    <s v="MARCELA OO SANCHEZ BUITRAGO"/>
    <s v="DERECHO DE PETICIÓN SOLICITANDO INFORMACIÓN SOBRE VIOLACIONES A LOS DERECHOS HUMANOS DE LA POBLACIÓN LGBTI"/>
    <s v="2024-011680"/>
    <d v="2024-03-01T00:00:00"/>
    <s v="ROJA"/>
    <d v="2024-02-29T00:00:00"/>
    <s v="SECRETARIA GENERAL ATENCION AL CIUDADANO"/>
    <s v="NINGUNO"/>
    <s v="SI"/>
  </r>
  <r>
    <s v="2024-016534"/>
    <d v="2024-02-26T00:00:00"/>
    <x v="46"/>
    <s v="REGISTRO EN LINEA"/>
    <s v="DERECHO DE PETICION-DE INTERES PARTICULAR"/>
    <s v="PENDIENTE FINALIZAR"/>
    <n v="1110477618"/>
    <s v="DIEGO FERNANDO ORTIZ OVALLE"/>
    <s v="PRIMERO SE ME INFORME DE MANERA CLARA, OPORTUNA Y DE FONDO, CUANDO SE VA A REALIZAR EL PAGO DE MIS HONORARIOS. SEGUNDO: SE ASIGNE UNA CITA PERSONAL CON LA DRA JOHANA ARANDA CON EL FIN DE ABORDAR DIFERENTES RELACIONADOS CON LA COMUNIDAD QUE REPRESENTO EN ARAS DE GARANTIZAR SUS PROMESAS DE CAMPAÑA, SALUD, EDUCACIÓN, EMPRENDIMIENTO, EMPLEABILIDAD, INCLUSIÓN, EN FIN, UNA IBAGUÉ PARA TODOS, QUE HOY LE DA LA ESPALDA LA ESPALDA A LA COMUNIDAD LGBTIQ+."/>
    <s v="2024-014380"/>
    <d v="2024-03-11T00:00:00"/>
    <s v="AMARILLO"/>
    <d v="2024-03-18T00:00:00"/>
    <s v="SECRETARIA GENERAL ATENCION AL CIUDADANO"/>
    <s v="NINGUNO"/>
    <s v="SI"/>
  </r>
  <r>
    <s v="2024-017261"/>
    <d v="2024-02-27T00:00:00"/>
    <x v="46"/>
    <s v="REGISTRO EN LINEA"/>
    <s v="DERECHO DE PETICION-DE INTERES GENERAL"/>
    <s v="PENDIENTE FINALIZAR"/>
    <n v="1110504299"/>
    <s v="LISSET ANDREA CUELLAR CARMONA"/>
    <s v="SOLICITUD PARA QUE SE TENGA EN CUENTA LA SIGUIENTE INFORMACIÓN PARA LA CONSTRUCCIÓN DEL PLAN DE DESARROLLO COMUNIDAD LGTBIQ+"/>
    <s v="2024-014374"/>
    <d v="2024-03-11T00:00:00"/>
    <s v="AMARILLO"/>
    <d v="2024-03-19T00:00:00"/>
    <s v="SECRETARIA GENERAL ATENCION AL CIUDADANO"/>
    <s v="NINGUNO"/>
    <s v="SI"/>
  </r>
  <r>
    <s v="2024-019029"/>
    <d v="2024-03-02T00:00:00"/>
    <x v="46"/>
    <s v="CORREO ELECTRONICO"/>
    <s v="DERECHO DE PETICION-SOLICITUD DE INFOR."/>
    <s v="RADICADO"/>
    <n v="0"/>
    <s v="maria fernanda diaz ipus"/>
    <s v="SOLICITAR AMABLEMENTE SI SERÍA POSIBLE OBTENER UNA COPIA O INFORMACIÓN DETALLADA SOBRE ALGÚN PROYECTO DE REFUGIO PARA MUJERES VÍCTIMAS QUE HAYA SIDO IMPLEMENTADO O GESTIONADO POR SU ENTIDAD."/>
    <m/>
    <m/>
    <s v="NARANJA"/>
    <d v="2024-03-18T00:00:00"/>
    <s v="SECRETARIA GENERAL ATENCION AL CIUDADANO"/>
    <s v="NINGUNO"/>
    <s v="NO REGISTRA"/>
  </r>
  <r>
    <s v="2024-024029"/>
    <d v="2024-03-15T00:00:00"/>
    <x v="46"/>
    <s v="CORREO ELECTRONICO"/>
    <s v="DERECHO DE PETICION-SOLICITUD DE INF. ENTRE ENTIDADES"/>
    <s v="RADICADO"/>
    <n v="809000749"/>
    <s v="PERSONERIA MUNICIPAL DE IBAGUE"/>
    <s v="SOLICITUD DE INFORMACION DE HIGIENE A LA MENSTRUACION DE LA MUJER HABITANTE DE CALLE"/>
    <m/>
    <m/>
    <s v="VERDE"/>
    <d v="2024-04-03T00:00:00"/>
    <s v="SECRETARIA GENERAL ATENCION AL CIUDADANO"/>
    <s v="NINGUNO"/>
    <s v="NO REGISTRA"/>
  </r>
  <r>
    <s v="2024-024197"/>
    <d v="2024-03-18T00:00:00"/>
    <x v="46"/>
    <s v="CORRESPONDENCIA"/>
    <s v="DERECHO DE PETICION-DE INTERES GENERAL"/>
    <s v="RADICADO"/>
    <n v="1110468737"/>
    <s v="FABER HONORIO ALVIS HERRAN"/>
    <s v="SOLICITUD DE INTERVENCION POR FUNCIONAMIENTO DE FUNDACION, LA CUAL PRESUNTAMENTE NO CUMPLE CON LOS REQUISITOS LEGALES PARA SU FUNCIONAMIENTO"/>
    <m/>
    <m/>
    <s v="VERDE"/>
    <d v="2024-04-11T00:00:00"/>
    <s v="SECRETARIA GENERAL ATENCION AL CIUDADANO"/>
    <s v="NINGUNO"/>
    <s v="NO REGISTRA"/>
  </r>
  <r>
    <s v="2024-000184"/>
    <d v="2024-01-03T00:00:00"/>
    <x v="47"/>
    <s v="CORRESPONDENCIA"/>
    <s v="DERECHO DE PETICION-SOLICITUD DE INFOR."/>
    <s v="PENDIENTE FINALIZAR"/>
    <n v="6021970"/>
    <s v="GUILLERMO PARRA OSORIO"/>
    <s v="ACCION POPULAR RAD- N° 73001333300620150025700---"/>
    <s v="2024-001689"/>
    <d v="2024-01-17T00:00:00"/>
    <s v="NARANJA"/>
    <d v="2024-01-17T00:00:00"/>
    <s v="INFRAESTRUCTURA DESPACHO"/>
    <s v="NINGUNO"/>
    <s v="SI"/>
  </r>
  <r>
    <s v="2024-001843"/>
    <d v="2024-01-11T00:00:00"/>
    <x v="47"/>
    <s v="REGISTRO EN LINEA"/>
    <s v="DERECHO DE PETICION-DE INTERES PARTICULAR"/>
    <s v="PENDIENTE FINALIZAR"/>
    <n v="1110461254"/>
    <s v="BAYRON PRIETO SANCHEZ"/>
    <s v="DERECHO DE PETICIÓN JAIME ALBERTO ORTIZ URUEÑA"/>
    <s v="2024-007875"/>
    <d v="2024-02-14T00:00:00"/>
    <s v="ROJA"/>
    <d v="2024-02-01T00:00:00"/>
    <s v="SECRETARIA GENERAL ATENCION AL CIUDADANO"/>
    <s v="NINGUNO"/>
    <s v="SI"/>
  </r>
  <r>
    <s v="2024-002970"/>
    <d v="2024-01-16T00:00:00"/>
    <x v="47"/>
    <s v="REGISTRO EN LINEA"/>
    <s v="DERECHO DE PETICION-DE INTERES PARTICULAR"/>
    <s v="EN TRAMITE"/>
    <n v="1110461254"/>
    <s v="BAYRON PRIETO SANCHEZ"/>
    <s v="RECLAMACIÓN ADMINISTRATIVA ROMULO CALDERÓN ÁLVAREZ"/>
    <m/>
    <m/>
    <s v="ROJA"/>
    <d v="2024-02-06T00:00:00"/>
    <s v="SECRETARIA GENERAL ATENCION AL CIUDADANO"/>
    <s v="NINGUNO"/>
    <s v="SI"/>
  </r>
  <r>
    <s v="2024-004012"/>
    <d v="2024-01-19T00:00:00"/>
    <x v="47"/>
    <s v="REGISTRO EN LINEA"/>
    <s v="DERECHO DE PETICION-DE INTERES PARTICULAR"/>
    <s v="RADICADO"/>
    <n v="1110461254"/>
    <s v="BAYRON PRIETO SANCHEZ"/>
    <s v="RECLAMACIÓN ADMINISTRATIVA MARCO TULIO ZAMORA"/>
    <m/>
    <m/>
    <s v="ROJA"/>
    <d v="2024-02-09T00:00:00"/>
    <s v="SECRETARIA GENERAL ATENCION AL CIUDADANO"/>
    <s v="NINGUNO"/>
    <s v="SI"/>
  </r>
  <r>
    <s v="2024-004473"/>
    <d v="2024-01-22T00:00:00"/>
    <x v="47"/>
    <s v="REGISTRO EN LINEA"/>
    <s v="DERECHO DE PETICION-DE INTERES PARTICULAR"/>
    <s v="RADICADO"/>
    <n v="1110461254"/>
    <s v="BAYRON PRIETO SANCHEZ"/>
    <s v="RECLAMACIÓN ADMINISTRATIVA HERNÁN CÉSPEDES CÉSPEDES"/>
    <m/>
    <m/>
    <s v="ROJA"/>
    <d v="2024-02-12T00:00:00"/>
    <s v="SECRETARIA GENERAL ATENCION AL CIUDADANO"/>
    <s v="NINGUNO"/>
    <s v="SI"/>
  </r>
  <r>
    <s v="2024-011440"/>
    <d v="2024-02-10T00:00:00"/>
    <x v="47"/>
    <s v="REGISTRO EN LINEA"/>
    <s v="DERECHO DE PETICION-DE INTERES PARTICULAR"/>
    <s v="RADICADO"/>
    <n v="36174272"/>
    <s v="JACQUELINE ACHURI ORTIZ"/>
    <s v="SEGUNDA QUEJA SOBRE DAÑO AMBIENTAL AL CERRO DE PROTECCIÓN Y MI PROPIEDAD."/>
    <m/>
    <m/>
    <s v="ROJA"/>
    <d v="2024-03-04T00:00:00"/>
    <s v="SECRETARIA GENERAL ATENCION AL CIUDADANO"/>
    <m/>
    <s v="NO REGISTRA"/>
  </r>
  <r>
    <s v="2024-015314"/>
    <d v="2024-02-21T00:00:00"/>
    <x v="47"/>
    <s v="REGISTRO EN LINEA"/>
    <s v="DERECHO DE PETICION-DE INTERES PARTICULAR"/>
    <s v="PENDIENTE FINALIZAR"/>
    <n v="1110461254"/>
    <s v="BAYRON PRIETO SANCHEZ"/>
    <s v="DERECHO DE PETICIÓN PABLO ANDRÉS ROJAS ROJAS"/>
    <s v="2024-010308"/>
    <d v="2024-02-26T00:00:00"/>
    <s v="VERDE"/>
    <d v="2024-03-13T00:00:00"/>
    <s v="SECRETARIA GENERAL ATENCION AL CIUDADANO"/>
    <s v="NINGUNO"/>
    <s v="SI"/>
  </r>
  <r>
    <s v="2024-015689"/>
    <d v="2024-02-22T00:00:00"/>
    <x v="47"/>
    <s v="REGISTRO EN LINEA"/>
    <s v="DERECHO DE PETICION-DE INTERES PARTICULAR"/>
    <s v="RADICADO"/>
    <n v="1110461254"/>
    <s v="BAYRON PRIETO SANCHEZ"/>
    <s v="RECLAMACIÓN ADMINSTRATIVA JULIO CESAR GIRALDO OCAMPO"/>
    <m/>
    <m/>
    <s v="ROJA"/>
    <d v="2024-03-14T00:00:00"/>
    <s v="SECRETARIA GENERAL ATENCION AL CIUDADANO"/>
    <m/>
    <s v="NO REGISTRA"/>
  </r>
  <r>
    <s v="2024-021211"/>
    <d v="2024-03-08T00:00:00"/>
    <x v="47"/>
    <s v="REGISTRO EN LINEA"/>
    <s v="DERECHO DE PETICION-DE INTERES GENERAL"/>
    <s v="RADICADO"/>
    <n v="0"/>
    <s v="ANONIMO"/>
    <s v="SOLICITUD INFORMACION"/>
    <m/>
    <m/>
    <s v="VERDE"/>
    <d v="2024-04-03T00:00:00"/>
    <s v="SECRETARIA GENERAL ATENCION AL CIUDADANO"/>
    <m/>
    <s v="NO REGISTRA"/>
  </r>
  <r>
    <s v="2024-021221"/>
    <d v="2024-03-08T00:00:00"/>
    <x v="47"/>
    <s v="REGISTRO EN LINEA"/>
    <s v="DERECHO DE PETICION-DE INTERES GENERAL"/>
    <s v="RADICADO"/>
    <n v="93349489"/>
    <s v="JAIRO AGUIAR AGUIAR"/>
    <s v="SOLICITUD INFORMACION"/>
    <m/>
    <m/>
    <s v="VERDE"/>
    <d v="2024-04-03T00:00:00"/>
    <s v="SECRETARIA GENERAL ATENCION AL CIUDADANO"/>
    <m/>
    <s v="NO REGISTRA"/>
  </r>
  <r>
    <s v="2024-022595"/>
    <d v="2024-03-12T00:00:00"/>
    <x v="47"/>
    <s v="REGISTRO EN LINEA"/>
    <s v="DERECHO DE PETICION-DE INTERES PARTICULAR"/>
    <s v="RADICADO"/>
    <n v="14224583"/>
    <s v="LUIS FERNANDO ROBAYO DIAZ"/>
    <s v="REQUERIMIENTO DE PAGO CONTRATO 2741"/>
    <m/>
    <m/>
    <s v="VERDE"/>
    <d v="2024-04-05T00:00:00"/>
    <s v="SECRETARIA GENERAL ATENCION AL CIUDADANO"/>
    <m/>
    <s v="NO REGISTRA"/>
  </r>
  <r>
    <s v="2024-023063"/>
    <d v="2024-03-13T00:00:00"/>
    <x v="47"/>
    <s v="REGISTRO EN LINEA"/>
    <s v="DERECHO DE PETICION-SOLICITUD DE INFOR."/>
    <s v="RADICADO"/>
    <n v="93412606"/>
    <s v="NELSON JAVIER DELGADO"/>
    <s v="DERECHO DE PETICION"/>
    <m/>
    <m/>
    <s v="VERDE"/>
    <d v="2024-04-01T00:00:00"/>
    <s v="SECRETARIA GENERAL ATENCION AL CIUDADANO"/>
    <m/>
    <s v="NO REGISTRA"/>
  </r>
  <r>
    <s v="2024-023080"/>
    <d v="2024-03-13T00:00:00"/>
    <x v="47"/>
    <s v="REGISTRO EN LINEA"/>
    <s v="DERECHO DE PETICION-DE INTERES GENERAL"/>
    <s v="RADICADO"/>
    <n v="28915497"/>
    <s v="OLGA LUCIA RUIZ MAYORGA"/>
    <s v="SOLICITUD"/>
    <m/>
    <m/>
    <s v="VERDE"/>
    <d v="2024-04-08T00:00:00"/>
    <s v="SECRETARIA GENERAL ATENCION AL CIUDADANO"/>
    <m/>
    <s v="NO REGISTRA"/>
  </r>
  <r>
    <s v="2024-002672"/>
    <d v="2024-01-16T00:00:00"/>
    <x v="48"/>
    <s v="CORRESPONDENCIA"/>
    <s v="DERECHO DE PETICION-SOLICITUD DE INFOR."/>
    <s v="RADICADO"/>
    <n v="1110564087"/>
    <s v="DUVAN FELIPE DUVAN FELIPE"/>
    <s v="SOLICITUD DEL ESTADO EN EL QUE SE ENCUENTRA EL PROYECTO DEL GAS DOMICILIARIO SECTOR MARTINICA PARTE BAJA"/>
    <s v="2024-001904"/>
    <d v="2024-01-18T00:00:00"/>
    <s v="VERDE"/>
    <d v="2024-01-30T00:00:00"/>
    <s v="SECRETARIA GENERAL ATENCION AL CIUDADANO"/>
    <s v="NINGUNO"/>
    <s v="SI"/>
  </r>
  <r>
    <s v="2024-004845"/>
    <d v="2024-01-23T00:00:00"/>
    <x v="48"/>
    <s v="CORRESPONDENCIA"/>
    <s v="DERECHO DE PETICION-SOLICITUD DE INFOR."/>
    <s v="PENDIENTE FINALIZAR"/>
    <n v="1007431163"/>
    <s v="JUAN PABLO ROMERO GARZON"/>
    <s v="SOLICITUD DE INFORMACION CONVENIO GAS UNION ALCALDIA DE IBAGUE--"/>
    <s v="2024-003223"/>
    <d v="2024-01-25T00:00:00"/>
    <s v="VERDE"/>
    <d v="2024-02-06T00:00:00"/>
    <s v="INFRAESTRUCTURA DESPACHO"/>
    <s v="NINGUNO"/>
    <s v="SI"/>
  </r>
  <r>
    <s v="2024-008639"/>
    <d v="2024-02-02T00:00:00"/>
    <x v="48"/>
    <s v="CORRESPONDENCIA"/>
    <s v="DERECHO DE PETICION-DE INTERES PARTICULAR"/>
    <s v="PENDIENTE FINALIZAR"/>
    <n v="5862381"/>
    <s v="LUIS EDUARDO ARANGO"/>
    <s v="SOLICITUD DE VISITA Y AYUDA POR SEQUIA EN LA FINCA LOS GUAYABOS EN LA VEREDA ESMERALDA"/>
    <s v="RECORD"/>
    <d v="2024-02-07T00:00:00"/>
    <s v="VERDE"/>
    <d v="2024-02-23T00:00:00"/>
    <s v="SECRETARIA GENERAL ATENCION AL CIUDADANO"/>
    <s v="NINGUNO"/>
    <s v="SI"/>
  </r>
  <r>
    <s v="2024-012982"/>
    <d v="2024-02-15T00:00:00"/>
    <x v="48"/>
    <s v="CORREO ELECTRONICO"/>
    <s v="DERECHO DE PETICION-SOLICITUD DE INF. ENTRE ENTIDADES"/>
    <s v="PENDIENTE FINALIZAR"/>
    <n v="899999090"/>
    <s v="MINISTERIO DE HACIENDA Y CREDITO PUBLICO"/>
    <s v="COPIA DE DOCUMENTO RADICADO"/>
    <s v="OFICIO 8984"/>
    <d v="2024-02-19T00:00:00"/>
    <s v="VERDE"/>
    <d v="2024-02-29T00:00:00"/>
    <s v="SECRETARIA GENERAL ATENCION AL CIUDADANO"/>
    <s v="NINGUNO"/>
    <s v="SI"/>
  </r>
  <r>
    <s v="2024-013702"/>
    <d v="2024-02-16T00:00:00"/>
    <x v="48"/>
    <s v="CORRESPONDENCIA"/>
    <s v="DERECHO DE PETICION-SOLICITUD DE INF. ENTRE ENTIDADES"/>
    <s v="PENDIENTE FINALIZAR"/>
    <n v="9013905019"/>
    <s v="SISTEMA INTEGRADO DE GESTION SIG"/>
    <s v="EXPEDIENTE DISCIPLINARIO 1704-00-2021-261"/>
    <s v="OFICIO 8984"/>
    <d v="2024-02-19T00:00:00"/>
    <s v="VERDE"/>
    <d v="2024-03-01T00:00:00"/>
    <s v="SECRETARIA GENERAL ATENCION AL CIUDADANO"/>
    <s v="NINGUNO"/>
    <s v="SI"/>
  </r>
  <r>
    <s v="2024-013798"/>
    <d v="2024-02-16T00:00:00"/>
    <x v="48"/>
    <s v="CORREO ELECTRONICO"/>
    <s v="DERECHO DE PETICION-SOLICITUD DE INF. ENTRE ENTIDADES"/>
    <s v="PENDIENTE FINALIZAR"/>
    <n v="9013905019"/>
    <s v="SISTEMA INTEGRADO DE GESTION SIG"/>
    <s v="SOLICITUD PROBATORIA- AGENCIA DEL INSPECTOR DE TRIBUTOS- EXPEDIENTE DISCIPLINARIO 1704-00-2021-261"/>
    <s v="OFICIO 8984"/>
    <d v="2024-02-19T00:00:00"/>
    <s v="VERDE"/>
    <d v="2024-03-01T00:00:00"/>
    <s v="SECRETARIA GENERAL ATENCION AL CIUDADANO"/>
    <s v="NINGUNO"/>
    <s v="SI"/>
  </r>
  <r>
    <s v="2024-013902"/>
    <d v="2024-02-17T00:00:00"/>
    <x v="48"/>
    <s v="CORREO ELECTRONICO"/>
    <s v="DERECHO DE PETICION-SOLICITUD DE INF. ENTRE ENTIDADES"/>
    <s v="PENDIENTE FINALIZAR"/>
    <n v="0"/>
    <s v="ministerio de agricultura"/>
    <s v="INFORMARLES QUE EL MUNICIPIO SE ENCUENTRA PENDIENTE POR REGISTRAR EL CARGUE DE LA INFORMACIÓN DE LAS EVALUACIONES AGROPECUARIAS MUNICIPALES EVA-2023-2024 ; SOLICITARLE AL MUNICIPIO NOS ASIGNE UN FUNCIONARIO PARA IR RECOPILANDO TODA LA INFORMACIÓN NECESARIA DEL SECTOR AGROPECUARIO; YA QUE EL APLICATIVO MODO PRODUCCIÓN SE ENCUENTRA DISPONIBLE EN PLATAFORMA PARA INICIAR EL CARGUE DE LA INFORMACIÓN; SI REQUIEREN DE UN ACOMPAÑAMIENTO O CAPACITACIÓN PARA EL DESARROLLO DEL PROCESO ESTARÉ CON LA DISPOSICIÓN PARA REALIZAR LA CAPACITACIÓN DE LAS EVALUACIONES AGROPECUARIAS MUNICIPALES EVA-2023-2024 , AL PROFESIONAL QUE USTEDES ASIGNEN PARA ESTE PROCESO."/>
    <s v="IFORMATIVO"/>
    <d v="2024-02-19T00:00:00"/>
    <s v="VERDE"/>
    <d v="2024-03-04T00:00:00"/>
    <s v="SECRETARIA GENERAL ATENCION AL CIUDADANO"/>
    <s v="NINGUNO"/>
    <s v="SI"/>
  </r>
  <r>
    <s v="2024-000417"/>
    <d v="2024-01-04T00:00:00"/>
    <x v="49"/>
    <s v="REGISTRO EN LINEA"/>
    <s v="DERECHO DE PETICION-DE INTERES GENERAL"/>
    <s v="PENDIENTE FINALIZAR"/>
    <n v="0"/>
    <s v="ANONIMO"/>
    <s v="SOLICITUD PRESIDENTES VEREDAS"/>
    <s v="2024-001116"/>
    <d v="2024-01-15T00:00:00"/>
    <s v="AMARILLO"/>
    <d v="2024-01-25T00:00:00"/>
    <s v="SECRETARIA GENERAL ATENCION AL CIUDADANO"/>
    <s v="NINGUNO"/>
    <s v="SI"/>
  </r>
  <r>
    <s v="2024-000744"/>
    <d v="2024-01-05T00:00:00"/>
    <x v="49"/>
    <s v="CORREO ELECTRONICO"/>
    <s v="DERECHO DE PETICION-SOLICITUD DE INFOR."/>
    <s v="PENDIENTE FINALIZAR"/>
    <n v="0"/>
    <s v="OPERADORA SHANGRI-LA S.A.S E.S.P"/>
    <s v="SOLICITUD DE INFORMACIÓN SOBRE ACUERDOS, TRÁMITES Y/O PROCEDIMIENTOS PARA OBRAS DE MANTENIMIENTO EN VÍA RURAL."/>
    <n v="1118"/>
    <d v="2024-01-15T00:00:00"/>
    <s v="AMARILLO"/>
    <d v="2024-01-22T00:00:00"/>
    <s v="SECRETARIA GENERAL ATENCION AL CIUDADANO"/>
    <s v="NINGUNO"/>
    <s v="SI"/>
  </r>
  <r>
    <s v="2024-006026"/>
    <d v="2024-01-25T00:00:00"/>
    <x v="49"/>
    <s v="CORRESPONDENCIA"/>
    <s v="DERECHO DE PETICION-SOLICITUD DE INFOR."/>
    <s v="PENDIENTE FINALIZAR"/>
    <n v="65731777"/>
    <s v="GLORIA ESPERANZA CARDONA PERDOMO"/>
    <s v="SOLICITUD DE INFORMACION POSIBLES AUXILIOS, AYUDAS, COLABORACIONES Y/O ASISTENCIAS RECIBIDAS A LA JUNTA ADMINISTRADORA LOCAL"/>
    <s v="2024-009725"/>
    <d v="2024-02-21T00:00:00"/>
    <s v="ROJA"/>
    <d v="2024-02-08T00:00:00"/>
    <s v="SECRETARIA GENERAL ATENCION AL CIUDADANO"/>
    <s v="NINGUNO"/>
    <s v="SI"/>
  </r>
  <r>
    <s v="2024-006158"/>
    <d v="2024-01-25T00:00:00"/>
    <x v="49"/>
    <s v="CORREO ELECTRONICO"/>
    <s v="DERECHO DE PETICION-SOLICITUD DE INFOR."/>
    <s v="PENDIENTE FINALIZAR"/>
    <n v="901610775"/>
    <s v="ATLAS RENEWABLE ENERGY"/>
    <s v="SOLICITUD DE INFORMACIÓN Y REUNIÓN SOBRE ACUERDOS, TRÁMITES Y/O PROCEDIMIENTOS PARA OBRAS DE MANTENIMIENTO EN VÍAS RURALES."/>
    <s v="2024-009739"/>
    <d v="2024-02-21T00:00:00"/>
    <s v="ROJA"/>
    <d v="2024-02-08T00:00:00"/>
    <s v="SECRETARIA GENERAL ATENCION AL CIUDADANO"/>
    <s v="NINGUNO"/>
    <s v="SI"/>
  </r>
  <r>
    <s v="2024-007238"/>
    <d v="2024-01-30T00:00:00"/>
    <x v="49"/>
    <s v="CORREO ELECTRONICO"/>
    <s v="DERECHO DE PETICION-SOLICITUD DE INFOR."/>
    <s v="RADICADO"/>
    <n v="809010437"/>
    <s v="JUNTA DE ACCION COMUNAL DE LA VEREDA CHUCUNI CORREGIMIENTO NUMERO 13"/>
    <s v="PETICION DE INFORME TECNICO Y PRUEBAS DEL PUENTE DE ACCESO A LA VEREDA CHUCUNI, ACCIONES DE MITIGACION"/>
    <m/>
    <m/>
    <s v="ROJA"/>
    <d v="2024-02-13T00:00:00"/>
    <s v="SECRETARIA GENERAL ATENCION AL CIUDADANO"/>
    <s v="NINGUNO"/>
    <s v="SI"/>
  </r>
  <r>
    <s v="2024-009207"/>
    <d v="2024-02-05T00:00:00"/>
    <x v="49"/>
    <s v="REGISTRO EN LINEA"/>
    <s v="DERECHO DE PETICION-MANIFESTACIONES"/>
    <s v="EN TRAMITE"/>
    <n v="65749169"/>
    <s v="ALEXANDRA ACOSTA QUIÃ‘ONES"/>
    <s v="SOLICITAR INFORMACION SOBRE LA PETICION REALIZADA EL 19 DE ABRIL DE 2023 SOBRE EL ESTADO DEL PUENTE DE LA VEREDA LA FLOR VIA SAN BERNARDO EL CUAL SE ENCUENTRA EN MUY MAL ESTADO RADICADO NO. 029848 DEL 20 DE ABRIL DE 2023"/>
    <m/>
    <m/>
    <s v="ROJA"/>
    <d v="2024-02-26T00:00:00"/>
    <s v="SECRETARIA GENERAL ATENCION AL CIUDADANO"/>
    <s v="NINGUNO"/>
    <s v="SI"/>
  </r>
  <r>
    <s v="2024-009316"/>
    <d v="2024-02-05T00:00:00"/>
    <x v="49"/>
    <s v="CORRESPONDENCIA"/>
    <s v="DERECHO DE PETICION-DE INTERES GENERAL"/>
    <s v="RADICADO"/>
    <n v="10159804"/>
    <s v="HECTOR GOMEZ ORDOÂ¿Â¿EZ"/>
    <s v="SOLICITA INTERVENCION DE LA VIA---"/>
    <m/>
    <m/>
    <s v="ROJA"/>
    <d v="2024-02-26T00:00:00"/>
    <s v="INFRAESTRUCTURA DESPACHO"/>
    <s v="NINGUNO"/>
    <s v="SI"/>
  </r>
  <r>
    <s v="2024-009317"/>
    <d v="2024-02-05T00:00:00"/>
    <x v="49"/>
    <s v="CORRESPONDENCIA"/>
    <s v="DERECHO DE PETICION-DE INTERES GENERAL"/>
    <s v="PENDIENTE FINALIZAR"/>
    <n v="41357591"/>
    <s v="EMILSEN GOMEZ ORDOÂ¿Â¿EZ"/>
    <s v="SOLICITA RESPUESTA A LAS PETICIONES---"/>
    <s v="2024-010813"/>
    <d v="2024-02-27T00:00:00"/>
    <s v="ROJA"/>
    <d v="2024-02-26T00:00:00"/>
    <s v="INFRAESTRUCTURA DESPACHO"/>
    <s v="NINGUNO"/>
    <s v="SI"/>
  </r>
  <r>
    <s v="2024-012902"/>
    <d v="2024-02-14T00:00:00"/>
    <x v="49"/>
    <s v="REGISTRO EN LINEA"/>
    <s v="DERECHO DE PETICION-DE INTERES PARTICULAR"/>
    <s v="RADICADO"/>
    <n v="1110534376"/>
    <s v="MONICA ANDREA HERNANDEZ"/>
    <s v="SOLICITUD SEGUNDO DESEMBOLSO CONVENIO SOLIDARIO 1970 22 JUNIO 2023."/>
    <m/>
    <m/>
    <s v="ROJA"/>
    <d v="2024-03-06T00:00:00"/>
    <s v="SECRETARIA GENERAL ATENCION AL CIUDADANO"/>
    <s v="NINGUNO"/>
    <s v="SI"/>
  </r>
  <r>
    <s v="2024-016767"/>
    <d v="2024-02-26T00:00:00"/>
    <x v="49"/>
    <s v="REGISTRO EN LINEA"/>
    <s v="DERECHO DE PETICION-DE INTERES GENERAL"/>
    <s v="RADICADO"/>
    <n v="13701522"/>
    <s v="CARDENAS CARRENO ANDRES"/>
    <s v=": SOLICITUD DE APOYO PARA LA ADQUISICIÓN DE MATERIALES DE CONSTRUCCIÓN EN LA ELABORACIÓN DE PLACA HUELLA EN LA VEREDA CORAZÓN DE MUNICIPIO DE IBAGUÉ."/>
    <m/>
    <m/>
    <s v="NARANJA"/>
    <d v="2024-03-18T00:00:00"/>
    <s v="SECRETARIA GENERAL ATENCION AL CIUDADANO"/>
    <s v="NINGUNO"/>
    <s v="SI"/>
  </r>
  <r>
    <s v="2024-016815"/>
    <d v="2024-02-26T00:00:00"/>
    <x v="49"/>
    <s v="REGISTRO EN LINEA"/>
    <s v="DERECHO DE PETICION-DE INTERES PARTICULAR"/>
    <s v="RADICADO"/>
    <n v="0"/>
    <s v="ANONIMO"/>
    <s v="IBAGUÉ 26 DE FEBRERO DE 2024 DOCTORA JOHANA XIMENA ARANDA RIVERA ALCALDESA MUNICIPAL DE IBAGUÉ CIUDAD ASUNTO: SOLICITUD DE APOYO PARA LA ADQUISICIÓN DE MATERIALES DE CONSTRUCCIÓN EN LA ELABORACIÓN DE PLACA HUELLA EN LA VEREDA CORAZÓN DE MUNICIPIO DE IBAGUÉ."/>
    <m/>
    <m/>
    <s v="NARANJA"/>
    <d v="2024-03-18T00:00:00"/>
    <s v="SECRETARIA GENERAL ATENCION AL CIUDADANO"/>
    <s v="NINGUNO"/>
    <s v="SI"/>
  </r>
  <r>
    <s v="2024-016919"/>
    <d v="2024-02-27T00:00:00"/>
    <x v="49"/>
    <s v="REGISTRO EN LINEA"/>
    <s v="DERECHO DE PETICION-DE INTERES GENERAL"/>
    <s v="EN TRAMITE"/>
    <n v="1110457266"/>
    <s v="RAFAEL CUBILLOS QUICENO"/>
    <s v="POR MEDIO DEL PRESENTE ME PERMITO SOLICITAR DE LA MANERA MUY ATENTA ME SEA INFORMADO COMO SE ESTA ORGANIZANDO LA AGENDA DE LA MAQUINARIA AMARILLA Y SI YA ESTA DICHA AGENDA PARA CUANDO PODRÍAMOS CONTAR CON ELLA EN EL CORREGIMIENTO 13 YA QUE CONTAMOS CON UN DETERIORO DE LA VÍA POR EL ABANDONO DE LOS ÚLTIMOS AÑOS, POR MENCIONAR ALGUNAS A LA ALTURA DE LA VEREDA CHINA ALTA HAY DESPRENDIMIENTO DE BANCADA ,EN LA VEREDA CHUCUNI ES LAMENTABLE EL ESTADO DE LAS VÍAS INTERNAS, ASÍ PODRÍA CONTINUAR CON LAS DEMÁS VEREDAS POR ESO ES IMPORTANTE TENER CONOCIMIENTO DE ESTA AGENDA PARA SOLUCIONAR TEMAS ÁLGIDOS PAR MI COMUNIDAD CORDIALMENTE RAFAEL CUBILLOS QUICENO CC1110457266 HONORABLE EDIL CORREGIMIENTO 13 SALADO"/>
    <m/>
    <m/>
    <s v="NARANJA"/>
    <d v="2024-03-19T00:00:00"/>
    <s v="SECRETARIA GENERAL ATENCION AL CIUDADANO"/>
    <s v="NINGUNO"/>
    <s v="SI"/>
  </r>
  <r>
    <s v="2024-016954"/>
    <d v="2024-02-27T00:00:00"/>
    <x v="49"/>
    <s v="CORRESPONDENCIA"/>
    <s v="DERECHO DE PETICION-DE INTERES GENERAL"/>
    <s v="RADICADO"/>
    <n v="3167363"/>
    <s v="JOSE MAURICIO DIAZ HERNANDEZ"/>
    <s v="SOLICITUD DE ARREGLO DE LA ALCANTARRILLA --"/>
    <m/>
    <m/>
    <s v="NARANJA"/>
    <d v="2024-03-19T00:00:00"/>
    <s v="INFRAESTRUCTURA DESPACHO"/>
    <s v="NINGUNO"/>
    <s v="SI"/>
  </r>
  <r>
    <s v="2024-017340"/>
    <d v="2024-02-27T00:00:00"/>
    <x v="49"/>
    <s v="CORRESPONDENCIA"/>
    <s v="DERECHO DE PETICION-DE INTERES GENERAL"/>
    <s v="RADICADO"/>
    <n v="17041984"/>
    <s v="JORGE AGUDELO AGUDELO"/>
    <s v="LA DESPENSA DE IBAGUE INICIATIVA RADICADA EN ENERO 11 DE 2024"/>
    <m/>
    <m/>
    <s v="NARANJA"/>
    <d v="2024-03-19T00:00:00"/>
    <s v="SECRETARIA GENERAL ATENCION AL CIUDADANO"/>
    <s v="NINGUNO"/>
    <s v="SI"/>
  </r>
  <r>
    <s v="2024-018433"/>
    <d v="2024-02-29T00:00:00"/>
    <x v="49"/>
    <s v="CORRESPONDENCIA"/>
    <s v="DERECHO DE PETICION-DE INTERES PARTICULAR"/>
    <s v="RADICADO"/>
    <n v="0"/>
    <s v="rosalba villanueva londoÃ±o"/>
    <s v="SOLICITUD MEJORAS VIVIENDA UBICADA EN EL SECTOR DE CAÑAS GORDAS POTRERITO"/>
    <m/>
    <m/>
    <s v="NARANJA"/>
    <d v="2024-03-21T00:00:00"/>
    <s v="SECRETARIA GENERAL ATENCION AL CIUDADANO"/>
    <s v="NINGUNO"/>
    <s v="SI"/>
  </r>
  <r>
    <s v="2024-019357"/>
    <d v="2024-03-04T00:00:00"/>
    <x v="49"/>
    <s v="CORRESPONDENCIA"/>
    <s v="DERECHO DE PETICION-DE INTERES PARTICULAR"/>
    <s v="RADICADO"/>
    <n v="38239756"/>
    <s v="BUITRAGO BUITRAGO MARIA-ADELINA"/>
    <s v="SOLICITA SUBSIDIO DE MEJORA DE VIVIENDA RURAL VEREDA EL SECRETO FINCA LA CASITA CAÑON DEL COMBEIMA"/>
    <m/>
    <m/>
    <s v="AMARILLO"/>
    <d v="2024-03-26T00:00:00"/>
    <s v="SECRETARIA GENERAL ATENCION AL CIUDADANO"/>
    <s v="NINGUNO"/>
    <s v="NO REGISTRA"/>
  </r>
  <r>
    <s v="2024-019359"/>
    <d v="2024-03-04T00:00:00"/>
    <x v="49"/>
    <s v="CORRESPONDENCIA"/>
    <s v="DERECHO DE PETICION-DE INTERES PARTICULAR"/>
    <s v="RADICADO"/>
    <n v="93357655"/>
    <s v="GILBERTO ZABALA BUITRAGO"/>
    <s v="SOLICITA SUBSIDIO DE ARREGLO DE VIVIENDA RURAL VEREDA LA MARIA EL SECRETO"/>
    <m/>
    <m/>
    <s v="AMARILLO"/>
    <d v="2024-03-26T00:00:00"/>
    <s v="SECRETARIA GENERAL ATENCION AL CIUDADANO"/>
    <s v="NINGUNO"/>
    <s v="NO REGISTRA"/>
  </r>
  <r>
    <s v="2024-021732"/>
    <d v="2024-03-11T00:00:00"/>
    <x v="49"/>
    <s v="CORREO ELECTRONICO"/>
    <s v="DERECHO DE PETICION-DE INTERES PARTICULAR"/>
    <s v="RADICADO"/>
    <n v="65734207"/>
    <s v="OLGA LUCIA CESPEDES GARCIA CESPEDES GARCIA"/>
    <s v="SOLICITUD DE MEJORA DE VIVIENDA EN ZONA RURAL"/>
    <m/>
    <m/>
    <s v="VERDE"/>
    <d v="2024-04-04T00:00:00"/>
    <s v="SECRETARIA GENERAL ATENCION AL CIUDADANO"/>
    <s v="NINGUNO"/>
    <s v="NO REGISTRA"/>
  </r>
  <r>
    <s v="2024-023388"/>
    <d v="2024-03-14T00:00:00"/>
    <x v="49"/>
    <s v="CORRESPONDENCIA"/>
    <s v="DERECHO DE PETICION-DE INTERES GENERAL"/>
    <s v="RADICADO"/>
    <n v="14195663"/>
    <s v="LUIS MARIO HERERA ALVIS"/>
    <s v="SOLICITUD IMPLEMENTACION DE ELEMENTOS PARA MEJORA DE ALCANTARILLADO VEREDA LAS DELICIAS"/>
    <m/>
    <m/>
    <s v="VERDE"/>
    <d v="2024-04-09T00:00:00"/>
    <s v="SECRETARIA GENERAL ATENCION AL CIUDADANO"/>
    <s v="NINGUNO"/>
    <s v="NO REGISTRA"/>
  </r>
  <r>
    <s v="2024-023437"/>
    <d v="2024-03-14T00:00:00"/>
    <x v="49"/>
    <s v="CORRESPONDENCIA"/>
    <s v="DERECHO DE PETICION-SOLICITUD DE INFOR."/>
    <s v="RADICADO"/>
    <n v="900206005"/>
    <s v="CORPORACION MI TIERRA"/>
    <s v="SOLICITUD DE LISTADO DE PEQUELO PRODUCTORES AGROPECUARIOS"/>
    <m/>
    <m/>
    <s v="VERDE"/>
    <d v="2024-04-02T00:00:00"/>
    <s v="SECRETARIA GENERAL ATENCION AL CIUDADANO"/>
    <s v="NINGUNO"/>
    <s v="NO REGISTRA"/>
  </r>
  <r>
    <s v="2024-000486"/>
    <d v="2024-01-04T00:00:00"/>
    <x v="50"/>
    <s v="CORRESPONDENCIA"/>
    <s v="DERECHO DE PETICION-SOLICITUD DE INF. ENTRE ENTIDADES"/>
    <s v="PENDIENTE FINALIZAR"/>
    <n v="890700755"/>
    <s v="INSTITUTO DE FINANCIAMIENTO PROMOCION Y DESARROLLO DE IBAGUE INFIBAGUE"/>
    <s v="SOLICITUD INFORMACIÓN ACCIONES PLAN DE RETORNO Y REUBICACIÓN BARRIO VILLA DEL SOL--SOLICITUD INFORMACIÓN ACCIONES PLAN DE RETORNO Y REUBICACIÓN BARRIO VILLA DEL SOL INFORME SOBRE LAS GESTIONES ADELANTADAS POR LA ENTIDAD TERRITORIAL PARA CUMPLIR CON LA ACCIÓN: &quot;CONSTRUIR SALÓN COMUNAL PARA LA COMUNIDAD DE VILLA DEL SOL&quot;. INDICAR EL PRESUPUESTO ASIGNADO PARA SU CUMPLIMIENTO."/>
    <s v="2024-001868"/>
    <d v="2024-01-18T00:00:00"/>
    <s v="NARANJA"/>
    <d v="2024-01-18T00:00:00"/>
    <s v="INFRAESTRUCTURA DESPACHO"/>
    <s v="NINGUNO"/>
    <s v="SI"/>
  </r>
  <r>
    <s v="2024-000782"/>
    <d v="2024-01-05T00:00:00"/>
    <x v="50"/>
    <s v="CORRESPONDENCIA"/>
    <s v="DERECHO DE PETICION-SOLICITUD DE INFOR."/>
    <s v="PENDIENTE FINALIZAR"/>
    <n v="901610775"/>
    <s v="ATLAS RENEWABLE ENERGY"/>
    <s v="SOLICITA INFORMACION SOBRE ACUERDOS, TRAMITES Y/0 PROCEDIMIENTOS PARA OBRAS DE MANTENIMIENTO EN VIA RURAL--"/>
    <s v="INFORMATIVO"/>
    <d v="2024-01-11T00:00:00"/>
    <s v="VERDE"/>
    <d v="2024-01-22T00:00:00"/>
    <s v="INFRAESTRUCTURA DESPACHO"/>
    <s v="NINGUNO"/>
    <s v="SI"/>
  </r>
  <r>
    <s v="2024-001095"/>
    <d v="2024-01-09T00:00:00"/>
    <x v="50"/>
    <s v="REGISTRO EN LINEA"/>
    <s v="DERECHO DE PETICION-CONSULTAS"/>
    <s v="PENDIENTE FINALIZAR"/>
    <n v="1110508283"/>
    <s v="ANDRES CAMILO ACEVEDO BARRAGAN"/>
    <s v="SOLICITUD DE INFORMACIÓN"/>
    <s v="2024-001866"/>
    <d v="2024-01-18T00:00:00"/>
    <s v="VERDE"/>
    <d v="2024-02-20T00:00:00"/>
    <s v="SECRETARIA GENERAL ATENCION AL CIUDADANO"/>
    <s v="NINGUNO"/>
    <s v="SI"/>
  </r>
  <r>
    <s v="2024-001414"/>
    <d v="2024-01-10T00:00:00"/>
    <x v="50"/>
    <s v="CORREO ELECTRONICO"/>
    <s v="DERECHO DE PETICION-DE INTERES GENERAL"/>
    <s v="RESUELTO"/>
    <n v="65777352"/>
    <s v="TRANSPORTE PÃšBLICO"/>
    <s v="REITERACION DE LA PETICION SOLICITA LA PAVIMENTACION DE LA VIA--"/>
    <s v="2024-001863"/>
    <d v="2024-01-18T00:00:00"/>
    <s v="VERDE"/>
    <d v="2024-01-31T00:00:00"/>
    <s v="INFRAESTRUCTURA DESPACHO"/>
    <s v="NINGUNO"/>
    <s v="SI"/>
  </r>
  <r>
    <s v="2024-001655"/>
    <d v="2024-01-11T00:00:00"/>
    <x v="50"/>
    <s v="REGISTRO EN LINEA"/>
    <s v="DERECHO DE PETICION-DE INTERES GENERAL"/>
    <s v="PENDIENTE FINALIZAR"/>
    <n v="1110532453"/>
    <s v="CAMILO ANDRES ORTIZ GRAFE"/>
    <s v="COMO PRESIDENTE DE LA JAC DEL BARRIO JORDAN 2 ETAPA, Y ATENDIENDO LAS NECESIDADES DE MI COMUNIDAD, ME PERMITO SOLICITAR Y REITERAR LA ADECUACION DEL SALON COMUNAL, DADO QUE DESDE EL AÑO 2020 SE TENIA EL PRESUPUESTO PARA DICHA ADECUACION PERO HASTA LA FECHA NO LA HAN REALIZADO."/>
    <s v="Ninguno"/>
    <d v="2024-01-14T00:00:00"/>
    <s v="VERDE"/>
    <d v="2024-02-01T00:00:00"/>
    <s v="SECRETARIA GENERAL ATENCION AL CIUDADANO"/>
    <s v="NINGUNO"/>
    <s v="SI"/>
  </r>
  <r>
    <s v="2024-001682"/>
    <d v="2024-01-11T00:00:00"/>
    <x v="50"/>
    <s v="CORRESPONDENCIA"/>
    <s v="DERECHO DE PETICION-DE INTERES GENERAL"/>
    <s v="PENDIENTE FINALIZAR"/>
    <n v="65732536"/>
    <s v="MENDOZA CASTELLANOS NUBIA"/>
    <s v="SOLICITA VARIAS PETICIONES COMO LO SON LA VIA PRINCIPAL DE ACCESO AL BARRIO, LAS BARANDAS DE LOS PUENTES --"/>
    <s v="2024-008269"/>
    <d v="2024-02-15T00:00:00"/>
    <s v="ROJA"/>
    <d v="2024-02-01T00:00:00"/>
    <s v="INFRAESTRUCTURA DESPACHO"/>
    <s v="NINGUNO"/>
    <s v="SI"/>
  </r>
  <r>
    <s v="2024-001743"/>
    <d v="2024-01-11T00:00:00"/>
    <x v="50"/>
    <s v="CORRESPONDENCIA"/>
    <s v="DERECHO DE PETICION-DE INTERES PARTICULAR"/>
    <s v="PENDIENTE FINALIZAR"/>
    <n v="51872755"/>
    <s v="ROSALBA PULIO"/>
    <s v="SOLICITA A INFRAESTRUCTURA UNA REVISION DE MI VIVIENDA UBICADA EN LA CARRERA 36 NUMERO 72-23 CASA 23 SEGUNDO SECTOR DE LA CIUDAD DE IBAGUE"/>
    <s v="2024-008253"/>
    <d v="2024-02-15T00:00:00"/>
    <s v="ROJA"/>
    <d v="2024-02-01T00:00:00"/>
    <s v="SECRETARIA GENERAL ATENCION AL CIUDADANO"/>
    <s v="NINGUNO"/>
    <s v="SI"/>
  </r>
  <r>
    <s v="2024-001756"/>
    <d v="2024-01-11T00:00:00"/>
    <x v="50"/>
    <s v="CORRESPONDENCIA"/>
    <s v="DERECHO DE PETICION-DE INTERES GENERAL"/>
    <s v="PENDIENTE FINALIZAR"/>
    <n v="809001232"/>
    <s v="JUNTA DE ACCION COMUNAL BARRIO SAN ANTONIO"/>
    <s v="SOLICITUD RECURSOS PARA INSTALAR BARANDAS DE PUENTE PEATONAL---"/>
    <s v="2024-008252"/>
    <d v="2024-02-15T00:00:00"/>
    <s v="ROJA"/>
    <d v="2024-02-01T00:00:00"/>
    <s v="INFRAESTRUCTURA DESPACHO"/>
    <s v="NINGUNO"/>
    <s v="SI"/>
  </r>
  <r>
    <s v="2024-002597"/>
    <d v="2024-01-15T00:00:00"/>
    <x v="50"/>
    <s v="REGISTRO EN LINEA"/>
    <s v="DERECHO DE PETICION-DE INTERES GENERAL"/>
    <s v="PENDIENTE FINALIZAR"/>
    <n v="19135661"/>
    <s v="LOPEZ CACERES ALVARO"/>
    <s v="SOLICITO QUE POR FAVOR SE CONTINUÉ CON LA FORMULACIÓN DE LA LICENCIA DE CONSTRUCCIÓN DEL SALÓN COMUNAL DE VILLA CINDY. ANEXO OFICIO."/>
    <s v="2024-007773"/>
    <d v="2024-02-14T00:00:00"/>
    <s v="ROJA"/>
    <d v="2024-02-05T00:00:00"/>
    <s v="SECRETARIA GENERAL ATENCION AL CIUDADANO"/>
    <s v="NINGUNO"/>
    <s v="SI"/>
  </r>
  <r>
    <s v="2024-002776"/>
    <d v="2024-01-16T00:00:00"/>
    <x v="50"/>
    <s v="CORREO ELECTRONICO"/>
    <s v="DERECHO DE PETICION-DE INTERES PARTICULAR"/>
    <s v="PENDIENTE FINALIZAR"/>
    <n v="1067283684"/>
    <s v="JOSE RAFAEL PINEDA FLOREZ"/>
    <s v="FWD: DERECHO DE PETICION RAFAEL JOSE PINEDA FLOREZ CONSTRUCCION DE LA NUEVA GRADERIA Y ADECUACIONES ARQUITECTONICAS PARA EL COMPLEJO DE PISCINAS DE LA UNIDAD DEPORTIVA LA 42 EN EL MUNICIPIO DE IBAGUE, DEPARTAMENTO DEL TOLIMA."/>
    <s v="OF 9157"/>
    <d v="2024-02-19T00:00:00"/>
    <s v="ROJA"/>
    <d v="2024-02-06T00:00:00"/>
    <s v="INFRAESTRUCTURA DESPACHO"/>
    <s v="NINGUNO"/>
    <s v="SI"/>
  </r>
  <r>
    <s v="2024-003295"/>
    <d v="2024-01-17T00:00:00"/>
    <x v="50"/>
    <s v="CORRESPONDENCIA"/>
    <s v="DERECHO DE PETICION-SOLICITUD DE INFOR."/>
    <s v="PENDIENTE FINALIZAR"/>
    <n v="809006054"/>
    <s v="BIOCIVIL ING SAS"/>
    <s v="FWD: AUTORIZACIÓN PENDON PUNTO SAC--"/>
    <s v="SIN NUMERO"/>
    <d v="2024-01-19T00:00:00"/>
    <s v="VERDE"/>
    <d v="2024-01-31T00:00:00"/>
    <s v="INFRAESTRUCTURA DESPACHO"/>
    <s v="NINGUNO"/>
    <s v="SI"/>
  </r>
  <r>
    <s v="2024-003316"/>
    <d v="2024-01-17T00:00:00"/>
    <x v="50"/>
    <s v="CORRESPONDENCIA"/>
    <s v="DERECHO DE PETICION-DE INTERES GENERAL"/>
    <s v="PENDIENTE FINALIZAR"/>
    <n v="5804969"/>
    <s v="HERNADO NINO RODRIGUEZ"/>
    <s v="SOLICITA mejoramiento de vivienda---"/>
    <s v="OF 7765"/>
    <d v="2024-02-14T00:00:00"/>
    <s v="ROJA"/>
    <d v="2024-02-07T00:00:00"/>
    <s v="INFRAESTRUCTURA DESPACHO"/>
    <s v="NINGUNO"/>
    <s v="SI"/>
  </r>
  <r>
    <s v="2024-004088"/>
    <d v="2024-01-19T00:00:00"/>
    <x v="50"/>
    <s v="CORRESPONDENCIA"/>
    <s v="DERECHO DE PETICION-SOLICITUD DE INF. ENTRE ENTIDADES"/>
    <s v="PENDIENTE FINALIZAR"/>
    <n v="1110508440"/>
    <s v="JESSICA PAOLA ACOSTA MENDEZ"/>
    <s v="FWD: REFERENCIA: DERECHO DE PETICIÓN DE INFORMACION DE LOS PROYECTOS DE INFRAESTRUCTURA INCONCLUSOS DE LA ANTERIOR ADMINISTRACION MUNICIPAL---"/>
    <s v="OF 10465"/>
    <d v="2024-02-26T00:00:00"/>
    <s v="ROJA"/>
    <d v="2024-02-02T00:00:00"/>
    <s v="INFRAESTRUCTURA DESPACHO"/>
    <s v="NINGUNO"/>
    <s v="SI"/>
  </r>
  <r>
    <s v="2024-004602"/>
    <d v="2024-01-22T00:00:00"/>
    <x v="50"/>
    <s v="CORRESPONDENCIA"/>
    <s v="DERECHO DE PETICION-DE INTERES PARTICULAR"/>
    <s v="PENDIENTE FINALIZAR"/>
    <n v="79262433"/>
    <s v="JUAN CARLOS RAMIREZ OSPINA"/>
    <s v="SOLICITUD DE PAGO ACTA FINAL DE OBRA PUBLICA AI-LP-OBRA-008-2021"/>
    <s v="2024-004256"/>
    <d v="2024-01-30T00:00:00"/>
    <s v="ROJA"/>
    <d v="2024-02-12T00:00:00"/>
    <s v="SECRETARIA GENERAL ATENCION AL CIUDADANO"/>
    <s v="NINGUNO"/>
    <s v="SI"/>
  </r>
  <r>
    <s v="2024-005967"/>
    <d v="2024-01-25T00:00:00"/>
    <x v="50"/>
    <s v="CORREO ELECTRONICO"/>
    <s v="DERECHO DE PETICION-SOLICITUD DE INF. ENTRE ENTIDADES"/>
    <s v="PENDIENTE FINALIZAR"/>
    <n v="830114475"/>
    <s v="MINISTERIO DEL INTERIOR Y DE JUSTICIA"/>
    <s v="FWD: CONTROLDOC-CORRESPONDENCIA: SE LE HA ASIGNADO UN(A) NUEVO(A) DOCUMENTO: 269022 (2024-2-003122-001890)--"/>
    <s v="INFORMATIVO"/>
    <d v="2024-01-25T00:00:00"/>
    <s v="VERDE"/>
    <d v="2024-02-08T00:00:00"/>
    <s v="INFRAESTRUCTURA DESPACHO"/>
    <s v="NINGUNO"/>
    <s v="SI"/>
  </r>
  <r>
    <s v="2024-007280"/>
    <d v="2024-01-30T00:00:00"/>
    <x v="50"/>
    <s v="CORRESPONDENCIA"/>
    <s v="DERECHO DE PETICION-DE INTERES GENERAL"/>
    <s v="RADICADO"/>
    <n v="809001380"/>
    <s v="JUNTA DE ACCION COMUNAL DEL BARRIO SAN CARLOS COMUNA 4"/>
    <s v="SOLICITA VARIAS PETICIONES---"/>
    <m/>
    <m/>
    <s v="ROJA"/>
    <d v="2024-02-20T00:00:00"/>
    <s v="INFRAESTRUCTURA DESPACHO"/>
    <s v="NINGUNO"/>
    <s v="NO REGISTRA"/>
  </r>
  <r>
    <s v="2024-008532"/>
    <d v="2024-02-01T00:00:00"/>
    <x v="50"/>
    <s v="REGISTRO EN LINEA"/>
    <s v="DERECHO DE PETICION-DE INTERES GENERAL"/>
    <s v="PENDIENTE FINALIZAR"/>
    <n v="14244528"/>
    <s v="ESCOBAR LARA LUIS-CARLOS"/>
    <s v="SE SOLICITA APOYO DE LA SECRETARÍA DE INFRAESTRUCTURA EN REALIZAR LAS LABORES PERTINENTES PARA EL MANTENIMIENTO DEL COLISEO DEPORTIVO DEL BARRIO PACANDÉ, PUNTUALMENTE, MANTENIMIENTO A LA INFRAESTRUCTURA, CUBIERTA DEL TECHO Y CERRAMIENTO DEL COLISEO."/>
    <s v="2024-008234"/>
    <d v="2024-02-15T00:00:00"/>
    <s v="AMARILLO"/>
    <d v="2024-02-22T00:00:00"/>
    <s v="SECRETARIA GENERAL ATENCION AL CIUDADANO"/>
    <s v="NINGUNO"/>
    <s v="SI"/>
  </r>
  <r>
    <s v="2024-009902"/>
    <d v="2024-02-06T00:00:00"/>
    <x v="50"/>
    <s v="CORREO ELECTRONICO"/>
    <s v="DERECHO DE PETICION-SOLICITUD DE INF. ENTRE ENTIDADES"/>
    <s v="PENDIENTE FINALIZAR"/>
    <n v="900463725"/>
    <s v="MINISTERIO DE VIVIENDA, CIUDAD Y TERRITORIO"/>
    <s v="FWD: NOTIFICACIÓN: VISITA DE OBRA FEBRERO CONVENIO 945-2021---"/>
    <s v="INFORMATIVO"/>
    <d v="2024-02-06T00:00:00"/>
    <s v="VERDE"/>
    <d v="2024-02-20T00:00:00"/>
    <s v="INFRAESTRUCTURA DESPACHO"/>
    <s v="NINGUNO"/>
    <s v="SI"/>
  </r>
  <r>
    <s v="2024-009930"/>
    <d v="2024-02-06T00:00:00"/>
    <x v="50"/>
    <s v="CORREO ELECTRONICO"/>
    <s v="DERECHO DE PETICION-DE INTERES GENERAL"/>
    <s v="EN TRAMITE"/>
    <n v="1110501656"/>
    <s v="CARLOS MAURICIO BELTRAN SANCHEZ"/>
    <s v="FWD: DERECHO DE PETICIÓN (CONCEJAL DE IBAGUÉ)----"/>
    <m/>
    <m/>
    <s v="ROJA"/>
    <d v="2024-02-27T00:00:00"/>
    <s v="INFRAESTRUCTURA DESPACHO"/>
    <s v="NINGUNO"/>
    <s v="SI"/>
  </r>
  <r>
    <s v="2024-010479"/>
    <d v="2024-02-07T00:00:00"/>
    <x v="50"/>
    <s v="CORREO ELECTRONICO"/>
    <s v="DERECHO DE PETICION-SOLICITUD DE INF. ENTRE ENTIDADES"/>
    <s v="PENDIENTE FINALIZAR"/>
    <n v="9999994491"/>
    <s v="CORTOLIMA-CORPORACION-AUTONAMA-RE"/>
    <s v="FWD: INFORME TÉCNICO ANEXO A LA RADICACIÓN 1268---"/>
    <s v="NINGUNO"/>
    <d v="2024-02-16T00:00:00"/>
    <s v="AMARILLO"/>
    <d v="2024-02-21T00:00:00"/>
    <s v="INFRAESTRUCTURA DESPACHO"/>
    <s v="NINGUNO"/>
    <s v="SI"/>
  </r>
  <r>
    <s v="2024-012172"/>
    <d v="2024-02-13T00:00:00"/>
    <x v="50"/>
    <s v="CORREO ELECTRONICO"/>
    <s v="DERECHO DE PETICION-DE INTERES PARTICULAR"/>
    <s v="RADICADO"/>
    <n v="14267922"/>
    <s v="JOSE HENRY RENGIFO HERNANDEZ"/>
    <s v="DERECHO DE PETICIÓN"/>
    <m/>
    <m/>
    <s v="ROJA"/>
    <d v="2024-03-05T00:00:00"/>
    <s v="SECRETARIA GENERAL ATENCION AL CIUDADANO"/>
    <s v="NINGUNO"/>
    <s v="SI"/>
  </r>
  <r>
    <s v="2024-013289"/>
    <d v="2024-02-15T00:00:00"/>
    <x v="50"/>
    <s v="REGISTRO EN LINEA"/>
    <s v="DERECHO DE PETICION-DE INTERES GENERAL"/>
    <s v="PENDIENTE FINALIZAR"/>
    <n v="800121010"/>
    <s v="ASOCIACION DE USUARIOS DEL ACUEDUCTO RURAL DEL CASERIO LAS DELICIAS"/>
    <s v="SOLICITUD DE CUMPLIMIENTO DE MANERA INMEDIATA A LOS COMPROMISOS EN LAS REUNIONES EJECUTADAS DE CONCERTACIÓN ENTRE LA COMUNIDAD Y LOS ENTES RESPONSABLES LLÁMENSE EMPRESA DE ACUEDUCTO Y ALCANTARILLADO IBAL S.A. E.S.P. OFICIAL O RESPONSABILIDAD DE LA SECRETARIA DE INFRAESTRUCTURA DEL MUNICIPIO DE IBAGUÉ."/>
    <s v="2024-013114"/>
    <d v="2024-03-06T00:00:00"/>
    <s v="VERDE"/>
    <d v="2024-03-07T00:00:00"/>
    <s v="SECRETARIA GENERAL ATENCION AL CIUDADANO"/>
    <s v="NINGUNO"/>
    <s v="SI"/>
  </r>
  <r>
    <s v="2024-016387"/>
    <d v="2024-02-26T00:00:00"/>
    <x v="50"/>
    <s v="CORRESPONDENCIA"/>
    <s v="DERECHO DE PETICION-SOLICITUD DE INFOR."/>
    <s v="EN TRAMITE"/>
    <n v="8485977"/>
    <s v="ERWIN CASTRO SALGADO"/>
    <s v="SOLICITUD DE INFORMACION DE LAS RAZONES JURIDICA DE LA DEVOLUCION DE DOCUMENTOS DE PAGO CUENTA FINAL DE COBRO CONTRATO 2319 DE 2023"/>
    <m/>
    <m/>
    <s v="ROJA"/>
    <d v="2024-03-11T00:00:00"/>
    <s v="SECRETARIA GENERAL ATENCION AL CIUDADANO"/>
    <s v="NINGUNO"/>
    <s v="SI"/>
  </r>
  <r>
    <s v="2024-016797"/>
    <d v="2024-02-26T00:00:00"/>
    <x v="50"/>
    <s v="CORRESPONDENCIA"/>
    <s v="DERECHO DE PETICION-SOLICITUD DE INFOR."/>
    <s v="EN TRAMITE"/>
    <n v="14222834"/>
    <s v="ALVAREZ URUENA HERNANDO"/>
    <s v="FWD: SOLICITUD LISTADOS--"/>
    <s v="2024-011005"/>
    <d v="2024-02-28T00:00:00"/>
    <s v="VERDE"/>
    <d v="2024-03-11T00:00:00"/>
    <s v="INFRAESTRUCTURA DESPACHO"/>
    <s v="NINGUNO"/>
    <s v="NO REGISTRA"/>
  </r>
  <r>
    <s v="2024-016845"/>
    <d v="2024-02-26T00:00:00"/>
    <x v="50"/>
    <s v="CORREO ELECTRONICO"/>
    <s v="DERECHO DE PETICION-DE INTERES GENERAL"/>
    <s v="RADICADO"/>
    <n v="0"/>
    <s v="DORY YENCY LIMAS RODRIGUEZ"/>
    <s v="FWD: DERECHO DE PETICION ART 23 CPC--"/>
    <m/>
    <m/>
    <s v="NARANJA"/>
    <d v="2024-03-18T00:00:00"/>
    <s v="INFRAESTRUCTURA DESPACHO"/>
    <s v="NINGUNO"/>
    <s v="NO REGISTRA"/>
  </r>
  <r>
    <s v="2024-017456"/>
    <d v="2024-02-27T00:00:00"/>
    <x v="50"/>
    <s v="CORRESPONDENCIA"/>
    <s v="DERECHO DE PETICION-SOLICITUD DE INF. ENTRE ENTIDADES"/>
    <s v="EN TRAMITE"/>
    <n v="8301152263"/>
    <s v="MINISTERIO DE TRABAJO"/>
    <s v="COMUNICACION AVERIGUACION PRELIMINAR 15179021 CUMPLIMIENTO NORMATIVIDAD LABORAL---"/>
    <m/>
    <m/>
    <s v="ROJA"/>
    <d v="2024-03-12T00:00:00"/>
    <s v="INFRAESTRUCTURA DESPACHO"/>
    <s v="NINGUNO"/>
    <s v="SI"/>
  </r>
  <r>
    <s v="2024-017864"/>
    <d v="2024-02-28T00:00:00"/>
    <x v="50"/>
    <s v="CORREO ELECTRONICO"/>
    <s v="DERECHO DE PETICION-SOLICITUD DE INF. ENTRE ENTIDADES"/>
    <s v="RADICADO"/>
    <n v="830114475"/>
    <s v="MINISTERIO DEL INTERIOR Y DE JUSTICIA"/>
    <s v="REITERACIÓN DE CORRECCIÓN A LA SOLICITUD DE SUSPENSIÓN 02 E INFORME FINANCIERO DE ENERO"/>
    <m/>
    <m/>
    <s v="ROJA"/>
    <d v="2024-03-13T00:00:00"/>
    <s v="SECRETARIA GENERAL ATENCION AL CIUDADANO"/>
    <s v="NINGUNO"/>
    <s v="NO REGISTRA"/>
  </r>
  <r>
    <s v="2024-017914"/>
    <d v="2024-02-28T00:00:00"/>
    <x v="50"/>
    <s v="CORRESPONDENCIA"/>
    <s v="DERECHO DE PETICION-DE INTERES GENERAL"/>
    <s v="RADICADO"/>
    <n v="1110543145"/>
    <s v="CRISTIAN ALEXANDER MALAMBO YEPEZ"/>
    <s v="FWD: DERECHO DE PETICIÓN - DENUNCIA SOBRE CONSTRUCCIÓN ILEGAL EN VEREDA ANCÓN TESORITO"/>
    <m/>
    <m/>
    <s v="NARANJA"/>
    <d v="2024-03-20T00:00:00"/>
    <s v="INFRAESTRUCTURA DESPACHO"/>
    <s v="NINGUNO"/>
    <s v="NO REGISTRA"/>
  </r>
  <r>
    <s v="2024-018672"/>
    <d v="2024-03-01T00:00:00"/>
    <x v="50"/>
    <s v="CORRESPONDENCIA"/>
    <s v="DERECHO DE PETICION-DE INTERES GENERAL"/>
    <s v="PENDIENTE FINALIZAR"/>
    <n v="1109493036"/>
    <s v="SAMUEL FABRIANNY RIVERA RIVERA"/>
    <s v="SOLICITUD DE CONSTRUCCION DE MURO DE CONTENCION EN EL HATO DE LA VIRGEN"/>
    <s v="2024-014788"/>
    <d v="2024-03-13T00:00:00"/>
    <s v="VERDE"/>
    <d v="2024-03-22T00:00:00"/>
    <s v="SECRETARIA GENERAL ATENCION AL CIUDADANO"/>
    <s v="NINGUNO"/>
    <s v="SI"/>
  </r>
  <r>
    <s v="2024-019805"/>
    <d v="2024-03-05T00:00:00"/>
    <x v="50"/>
    <s v="CORREO ELECTRONICO"/>
    <s v="DERECHO DE PETICION-SOLICITUD DE INF. ENTRE ENTIDADES"/>
    <s v="RADICADO"/>
    <n v="800170433"/>
    <s v="SUPERINTENDENCIA DE PUERTOS Y TRANSPORTE"/>
    <s v="EN VIRTUD DE LA COLABORACIÓN ARMÓNICA ENTRE LAS ENTIDADES DEL ESTADO1 , CONSIDERANDO QUE LA SUPERINTENDENCIA DE TRANSPORTE EN LOS TÉRMINOS DEL DECRETO 2409 DE 20182 , EJERCE: “(...) LAS FUNCIONES DE INSPECCIÓN, VIGILANCIA Y CONTROL QUE LE CORRESPONDEN AL PRESIDENTE DE LA REPÚBLICA COMO SUPREMA AUTORIDAD ADMINISTRATIVA EN MATERIA DE TRÁNSITO, TRANSPORTE Y SU INFRAESTRUCTURA DE CONFORMIDAD CON LA LEY Y LA DELEGACIÓN ESTABLECIDA EN ESTE DECRETO.”, DELEGACIÓN QUE SE ENCUENTRA EN EL ARTÍCULO 4 DE LA NORMA IBÍDEM Y AL QUE SE SUMAN LOS FALLOS DE DEFINICIÓN DE COMPETENCIAS ADMINISTRATIVAS PROFERIDOS POR LA SALA PLENA DEL H. CONSEJO DE ESTADO, DE UNA PARTE, ENTRE LA SUPERINTENDENCIA DE PUERTOS Y TRANSPORTE Y DE LA OTRA, LAS SUPERINTENDENCIAS DE SOCIEDADES Y DE ECONOMÍA SOLIDARIA ."/>
    <m/>
    <m/>
    <s v="NARANJA"/>
    <d v="2024-03-19T00:00:00"/>
    <s v="SECRETARIA GENERAL ATENCION AL CIUDADANO"/>
    <s v="NINGUNO"/>
    <s v="NO REGISTRA"/>
  </r>
  <r>
    <s v="2024-020114"/>
    <d v="2024-03-06T00:00:00"/>
    <x v="50"/>
    <s v="REGISTRO EN LINEA"/>
    <s v="DERECHO DE PETICION-DE INTERES GENERAL"/>
    <s v="RADICADO"/>
    <n v="1110532453"/>
    <s v="CAMILO ANDRES ORTIZ GRAFE"/>
    <s v="SOLICITUD SALON COMUNAL"/>
    <m/>
    <m/>
    <s v="VERDE"/>
    <d v="2024-04-01T00:00:00"/>
    <s v="SECRETARIA GENERAL ATENCION AL CIUDADANO"/>
    <m/>
    <s v="NO REGISTRA"/>
  </r>
  <r>
    <s v="2024-020612"/>
    <d v="2024-03-07T00:00:00"/>
    <x v="50"/>
    <s v="CORRESPONDENCIA"/>
    <s v="DERECHO DE PETICION-SOLICITUD DE COPIAS"/>
    <s v="EN TRAMITE"/>
    <n v="32413170"/>
    <s v="VILLARRAGA RUBIO MARIA-LEONOR"/>
    <s v="SOLICITUD ACLARACION TEMAS PUENTE LA 60"/>
    <m/>
    <m/>
    <s v="AMARILLO"/>
    <d v="2024-03-21T00:00:00"/>
    <s v="INFRAESTRUCTURA DESPACHO"/>
    <s v="NINGUNO"/>
    <s v="NO REGISTRA"/>
  </r>
  <r>
    <s v="2024-021568"/>
    <d v="2024-03-11T00:00:00"/>
    <x v="50"/>
    <s v="CORREO ELECTRONICO"/>
    <s v="DERECHO DE PETICION-CONSULTAS"/>
    <s v="EN TRAMITE"/>
    <n v="1110501656"/>
    <s v="CARLOS MAURICIO BELTRAN SANCHEZ"/>
    <s v="SOLICITUD INFORMACION"/>
    <m/>
    <m/>
    <s v="VERDE"/>
    <d v="2024-04-25T00:00:00"/>
    <s v="INFRAESTRUCTURA DESPACHO"/>
    <s v="NINGUNO"/>
    <s v="SI"/>
  </r>
  <r>
    <s v="2024-023152"/>
    <d v="2024-03-14T00:00:00"/>
    <x v="50"/>
    <s v="CORREO ELECTRONICO"/>
    <s v="DERECHO DE PETICION-SOLICITUD DE INF. ENTRE ENTIDADES"/>
    <s v="RADICADO"/>
    <n v="0"/>
    <s v="MINISTERIO DEL INTERIOR"/>
    <s v="DENTRO DEL MARCO DE LAS OBLIGACIONES DEL CONVENIO INTERADMINISTRATIVO Nº 945 DE 2021, SUSCRITO ENTRE LA NACIÓN – MINISTERIO DEL INTERIOR - FONDO NACIONAL PARA LA SEGURIDAD Y CONVIVENCIA CIUDADANA – FONSECON Y EL MUNICIPIO DE IBAGUÉ - TOLIMA CUYO DE OBJETO ES: &quot; AUNAR ESFUERZOS TÉCNICOS, ADMINISTRATIVOS Y FINANCIEROS ENTRE LAS PARTES PARA PROMOVER LA CONVIVENCIA CIUDADANA, A TRAVÉS DE LA EJECUCIÓN DE UN PROYECTO SACUDETE AL PARQUE TIPO 2 EN EL MUNICIPIO DE IBAGUÉ TOLIMA.&quot;, LA SUBDIRECCIÓN DE PROYECTOS PARA LA SEGURIDAD Y CONVIVENCIA CIUDADANA DEL MINISTERIO DEL INTERIOR, EN CALIDAD DE SUPERVISOR DEL CONVENIO EN MENCIÓN LES SOLICITA, DAR CABAL Y ESTRICTO CUMPLIMIENTO A LAS OBLIGACIONES DEL MUNICIPIO ESTABLECIDAS POR MUTUO ACUERDO ENTRE LAS PARTES DENTRO DEL ARTICULADO DEL CONVENIO."/>
    <m/>
    <m/>
    <s v="VERDE"/>
    <d v="2024-04-02T00:00:00"/>
    <s v="SECRETARIA GENERAL ATENCION AL CIUDADANO"/>
    <s v="NINGUNO"/>
    <s v="NO REGISTRA"/>
  </r>
  <r>
    <s v="2024-000092"/>
    <d v="2024-01-02T00:00:00"/>
    <x v="51"/>
    <s v="CORRESPONDENCIA"/>
    <s v="DERECHO DE PETICION-DE INTERES PARTICULAR"/>
    <s v="RADICADO"/>
    <n v="5825354"/>
    <s v="DIEGO FERNEY CIFUENTES RINCON"/>
    <s v="SOLICITUD DE PAGO DE CUENTAS DE COBRO MES DE OCTUBRE Y NOVIEMBRE AÑO 2023 CONTRATO 1002 DE 2023"/>
    <s v="2024-000543"/>
    <d v="2024-01-09T00:00:00"/>
    <s v="ROJA"/>
    <d v="2024-01-23T00:00:00"/>
    <s v="SECRETARIA GENERAL ATENCION AL CIUDADANO"/>
    <s v="NINGUNO"/>
    <s v="SI"/>
  </r>
  <r>
    <s v="2024-001189"/>
    <d v="2024-01-10T00:00:00"/>
    <x v="51"/>
    <s v="CORRESPONDENCIA"/>
    <s v="DERECHO DE PETICION-DE INTERES GENERAL"/>
    <s v="RADICADO"/>
    <n v="800043369"/>
    <s v="PENDIENTE VALIDAR TERCERO"/>
    <s v="SOLICITUD DE MEJORAMIENTO Y ADECUACION DE POLIDEPORTIVO Y COSNTRUCCION DE ANDENES Y SARDINELES"/>
    <m/>
    <m/>
    <s v="ROJA"/>
    <d v="2024-01-31T00:00:00"/>
    <s v="SECRETARIA GENERAL ATENCION AL CIUDADANO"/>
    <s v="NINGUNO"/>
    <s v="NO REGISTRA"/>
  </r>
  <r>
    <s v="2024-001194"/>
    <d v="2024-01-10T00:00:00"/>
    <x v="51"/>
    <s v="CORRESPONDENCIA"/>
    <s v="DERECHO DE PETICION-DE INTERES GENERAL"/>
    <s v="PENDIENTE FINALIZAR"/>
    <n v="800043369"/>
    <s v="PENDIENTE VALIDAR TERCERO"/>
    <s v="SOLICITUD DE MEJORAMIENTO DE SALON COMUNAL BARRIO EL TRIUNFO"/>
    <s v="2024-009539"/>
    <d v="2024-02-21T00:00:00"/>
    <s v="ROJA"/>
    <d v="2024-01-31T00:00:00"/>
    <s v="SECRETARIA GENERAL ATENCION AL CIUDADANO"/>
    <s v="NINGUNO"/>
    <s v="SI"/>
  </r>
  <r>
    <s v="2024-001290"/>
    <d v="2024-01-10T00:00:00"/>
    <x v="51"/>
    <s v="CORREO ELECTRONICO"/>
    <s v="DERECHO DE PETICION-DE INTERES GENERAL"/>
    <s v="PENDIENTE FINALIZAR"/>
    <n v="809011792"/>
    <s v="JUNTA DE ACCIÃ“N COMUNAL BARRIO VASCONIA RESERVADO"/>
    <s v="SOLICITUD DE ESTUDIOS Y DISEÑOS PARA EL SALÓN COMUNAL DEL BARRIO VASCONIA RESERVADO"/>
    <s v="OF 7769"/>
    <d v="2024-02-14T00:00:00"/>
    <s v="ROJA"/>
    <d v="2024-01-31T00:00:00"/>
    <s v="SECRETARIA GENERAL ATENCION AL CIUDADANO"/>
    <s v="NINGUNO"/>
    <s v="SI"/>
  </r>
  <r>
    <s v="2024-001767"/>
    <d v="2024-01-11T00:00:00"/>
    <x v="51"/>
    <s v="CORRESPONDENCIA"/>
    <s v="DERECHO DE PETICION-DE INTERES GENERAL"/>
    <s v="PENDIENTE FINALIZAR"/>
    <n v="14223686"/>
    <s v="HELIODORO SANCHEZ RODRIGUEZ"/>
    <s v="SOLICITUD DE ENTREGA DE LOS RECURSOS PARA LA CONSTRUCCION DEL SALON COMUNAL BARRIO SAN ANTONIO"/>
    <s v="2024-007246"/>
    <d v="2024-02-12T00:00:00"/>
    <s v="ROJA"/>
    <d v="2024-02-01T00:00:00"/>
    <s v="SECRETARIA GENERAL ATENCION AL CIUDADANO"/>
    <s v="NINGUNO"/>
    <s v="SI"/>
  </r>
  <r>
    <s v="2024-002062"/>
    <d v="2024-01-12T00:00:00"/>
    <x v="51"/>
    <s v="CORRESPONDENCIA"/>
    <s v="DERECHO DE PETICION-DE INTERES GENERAL"/>
    <s v="PENDIENTE FINALIZAR"/>
    <n v="809001232"/>
    <s v="JUNTA DE ACCION COMUNAL BARRIO SAN ANTONIO"/>
    <s v="SOLICITUD DE CONSTRUCCION DE SALON COMUNAL"/>
    <s v="OF 7246"/>
    <d v="2024-02-12T00:00:00"/>
    <s v="ROJA"/>
    <d v="2024-02-02T00:00:00"/>
    <s v="SECRETARIA GENERAL ATENCION AL CIUDADANO"/>
    <s v="NINGUNO"/>
    <s v="SI"/>
  </r>
  <r>
    <s v="2024-004182"/>
    <d v="2024-01-19T00:00:00"/>
    <x v="51"/>
    <s v="CORREO ELECTRONICO"/>
    <s v="DERECHO DE PETICION-SOLICITUD DE INFOR."/>
    <s v="PENDIENTE FINALIZAR"/>
    <n v="14242690"/>
    <s v="GOMEZ ACOSTA JOSE-CELESTINO"/>
    <s v="INFORMCION SOBRE CONTRATO CARRERA 5"/>
    <s v="OF 7328"/>
    <d v="2024-02-12T00:00:00"/>
    <s v="ROJA"/>
    <d v="2024-02-02T00:00:00"/>
    <s v="SECRETARIA GENERAL ATENCION AL CIUDADANO"/>
    <s v="NINGUNO"/>
    <s v="SI"/>
  </r>
  <r>
    <s v="2024-005801"/>
    <d v="2024-01-25T00:00:00"/>
    <x v="51"/>
    <s v="REGISTRO EN LINEA"/>
    <s v="DERECHO DE PETICION-DE INTERES GENERAL"/>
    <s v="EN TRAMITE"/>
    <n v="1070615958"/>
    <s v="NORELYS CANTILLO MORENO"/>
    <s v="SE BUSCA EL RECONOCIMIENTO DE UN DERECHO DE UNA PERSONA, EL CUAL GENERA CONSECUENCIAS JURIDICAS DE CARACTER PARTICULAR Y CONCRETO PARA EL PETICIONARIO. (ART 3 RESOLUCION 1-0479 DE 26 DE DICIEMBRE DE 2012 - REGLAMENTO INTERNO DE LOS DERECHOS DE PETICION ALCALDIA DE IBAGUE). VISITA DE PISCINAS CONJUNTO JACARANDA ARBOLEDA DEL CAMPESTRE"/>
    <m/>
    <m/>
    <s v="ROJA"/>
    <d v="2024-02-15T00:00:00"/>
    <s v="SECRETARIA GENERAL ATENCION AL CIUDADANO"/>
    <s v="NINGUNO"/>
    <s v="SI"/>
  </r>
  <r>
    <s v="2024-007166"/>
    <d v="2024-01-30T00:00:00"/>
    <x v="51"/>
    <s v="CORRESPONDENCIA"/>
    <s v="DERECHO DE PETICION-QUEJAS"/>
    <s v="RADICADO"/>
    <n v="900039533"/>
    <s v="DPS DEPARTAMENTO ADMINISTRATIVO PARA LA PROSPERIDAD SOCIAL"/>
    <s v="TRASLADO POR COMPETENCIA - GESTIÓN DE LA PETICIÓN E-2024-0007-025485 ENREGAR CASA POSTULADA"/>
    <s v="2024-008242"/>
    <d v="2024-02-15T00:00:00"/>
    <s v="ROJA"/>
    <d v="2024-02-20T00:00:00"/>
    <s v="SECRETARIA GENERAL ATENCION AL CIUDADANO"/>
    <s v="NINGUNO"/>
    <s v="SI"/>
  </r>
  <r>
    <s v="2024-007797"/>
    <d v="2024-01-31T00:00:00"/>
    <x v="51"/>
    <s v="CORRESPONDENCIA"/>
    <s v="DERECHO DE PETICION-DE INTERES GENERAL"/>
    <s v="PENDIENTE FINALIZAR"/>
    <n v="5901616"/>
    <s v="RONDON * MARIANO"/>
    <s v="SOLICITUD CONSTRUCCION SALON CULTURAL BARRIO VILLA PINZON"/>
    <s v="2024-007248"/>
    <d v="2024-02-12T00:00:00"/>
    <s v="AMARILLO"/>
    <d v="2024-02-21T00:00:00"/>
    <s v="SECRETARIA GENERAL ATENCION AL CIUDADANO"/>
    <s v="NINGUNO"/>
    <s v="SI"/>
  </r>
  <r>
    <s v="2024-008034"/>
    <d v="2024-01-31T00:00:00"/>
    <x v="51"/>
    <s v="CORRESPONDENCIA"/>
    <s v="DERECHO DE PETICION-DE INTERES GENERAL"/>
    <s v="RADICADO"/>
    <n v="93407522"/>
    <s v="GERMAN DARIO BERNAL ORDOÃ‘EZ"/>
    <s v="SOLICITUD CONSTRUCCION DEL SALON COMUNAL DEL BARRIO VILLA SOL"/>
    <m/>
    <m/>
    <s v="ROJA"/>
    <d v="2024-02-21T00:00:00"/>
    <s v="SECRETARIA GENERAL ATENCION AL CIUDADANO"/>
    <s v="NINGUNO"/>
    <s v="NO REGISTRA"/>
  </r>
  <r>
    <s v="2024-008310"/>
    <d v="2024-02-01T00:00:00"/>
    <x v="51"/>
    <s v="CORREO ELECTRONICO"/>
    <s v="DERECHO DE PETICION-SOLICITUD DE INFOR."/>
    <s v="RADICADO"/>
    <n v="860009578"/>
    <s v="SEGUROS DEL ESTADO S A"/>
    <s v="DERECHO DE PETICIÓN- SOLICITUD INFORMACIÓN ESTADO ACTUAL CONTRATO// 65-44-101222132"/>
    <m/>
    <m/>
    <s v="ROJA"/>
    <d v="2024-02-15T00:00:00"/>
    <s v="SECRETARIA GENERAL ATENCION AL CIUDADANO"/>
    <s v="NINGUNO"/>
    <s v="SI"/>
  </r>
  <r>
    <s v="2024-008729"/>
    <d v="2024-02-02T00:00:00"/>
    <x v="51"/>
    <s v="CORREO ELECTRONICO"/>
    <s v="DERECHO DE PETICION-SOLICITUD DE INF. ENTRE ENTIDADES"/>
    <s v="PENDIENTE FINALIZAR"/>
    <n v="900406856"/>
    <s v="INSTITUTO MUNICIPAL PARA EL DEPORTE Y LA RECREACION DE IBAGUE IMDRI"/>
    <s v="REITERACION REQUERIMIENTO SOBRE DAÑOS CAUSADOS EN EL PARQUE DEPORTIVO---"/>
    <s v="2024-005724"/>
    <d v="2024-02-06T00:00:00"/>
    <s v="VERDE"/>
    <d v="2024-02-16T00:00:00"/>
    <s v="INFRAESTRUCTURA DESPACHO"/>
    <s v="NINGUNO"/>
    <s v="SI"/>
  </r>
  <r>
    <s v="2024-010655"/>
    <d v="2024-02-08T00:00:00"/>
    <x v="51"/>
    <s v="CORREO ELECTRONICO"/>
    <s v="DERECHO DE PETICION-SOLICITUD DE INF. ENTRE ENTIDADES"/>
    <s v="RADICADO"/>
    <n v="830114475"/>
    <s v="MINISTERIO DEL INTERIOR Y DE JUSTICIA"/>
    <s v="SOLICITUD DE CORRECCIÓN DE INFORMES CONVENIO 945/2021 SACUDETÉ AL PARQUE IBAGUE TOLIMA"/>
    <s v="1410-00000"/>
    <d v="2024-02-06T00:00:00"/>
    <s v="ROJA"/>
    <d v="2024-02-22T00:00:00"/>
    <s v="SECRETARIA GENERAL ATENCION AL CIUDADANO"/>
    <s v="NINGUNO"/>
    <s v="SI"/>
  </r>
  <r>
    <s v="2024-010837"/>
    <d v="2024-02-08T00:00:00"/>
    <x v="51"/>
    <s v="CORREO ELECTRONICO"/>
    <s v="DERECHO DE PETICION-SOLICITUD DE INFOR."/>
    <s v="RADICADO"/>
    <n v="1088299925"/>
    <s v="LUIS CARLOS RUE SANCHEZ"/>
    <s v="SOLICITUD DE INFORMACION DEL TIEMPO DEFINIDO Y UN PRESUPUESTO DEFINIDOS EN LOS CUALES DARÁ ENTREGA A LA OBRA PUENTE DE LA CALLE 60 CON CARRERA 5"/>
    <m/>
    <m/>
    <s v="ROJA"/>
    <d v="2024-02-22T00:00:00"/>
    <s v="SECRETARIA GENERAL ATENCION AL CIUDADANO"/>
    <s v="NINGUNO"/>
    <s v="NO REGISTRA"/>
  </r>
  <r>
    <s v="2024-011483"/>
    <d v="2024-02-12T00:00:00"/>
    <x v="51"/>
    <s v="CORREO ELECTRONICO"/>
    <s v="DERECHO DE PETICION-SOLICITUD DE INF. ENTRE ENTIDADES"/>
    <s v="RADICADO"/>
    <n v="890700755"/>
    <s v="INSTITUTO DE FINANCIAMIENTO PROMOCION Y DESARROLLO DE IBAGUE INFIBAGUE"/>
    <s v="FWD: INTERVENCIONES EN EL PARQUE SANTA RITA--"/>
    <m/>
    <m/>
    <s v="ROJA"/>
    <d v="2024-02-26T00:00:00"/>
    <s v="INFRAESTRUCTURA DESPACHO"/>
    <s v="NINGUNO"/>
    <s v="NO REGISTRA"/>
  </r>
  <r>
    <s v="2024-011866"/>
    <d v="2024-02-12T00:00:00"/>
    <x v="51"/>
    <s v="CORREO ELECTRONICO"/>
    <s v="DERECHO DE PETICION-DE INTERES GENERAL"/>
    <s v="PENDIENTE FINALIZAR"/>
    <n v="1110477470"/>
    <s v="VIVIAN TRUJILLO CEDANO"/>
    <s v="FWD: DERECHO DE PETICIÓN---"/>
    <n v="0"/>
    <d v="2024-03-11T00:00:00"/>
    <s v="ROJA"/>
    <d v="2024-03-04T00:00:00"/>
    <s v="INFRAESTRUCTURA DESPACHO"/>
    <s v="NINGUNO"/>
    <s v="SI"/>
  </r>
  <r>
    <s v="2024-011905"/>
    <d v="2024-02-12T00:00:00"/>
    <x v="51"/>
    <s v="CORREO ELECTRONICO"/>
    <s v="DERECHO DE PETICION-DE INTERES PARTICULAR"/>
    <s v="RADICADO"/>
    <n v="40726887"/>
    <s v="TOLEDO CAVIEDES LUZ STELLA"/>
    <s v="ENTREGA DE DOCUMENTOS PARA SUBSIDIO DE ARRENDAMIENTO*--"/>
    <m/>
    <m/>
    <s v="ROJA"/>
    <d v="2024-03-04T00:00:00"/>
    <s v="INFRAESTRUCTURA DESPACHO"/>
    <s v="NINGUNO"/>
    <s v="NO REGISTRA"/>
  </r>
  <r>
    <s v="2024-014126"/>
    <d v="2024-02-19T00:00:00"/>
    <x v="51"/>
    <s v="CORREO ELECTRONICO"/>
    <s v="DERECHO DE PETICION-SOLICITUD DE INFOR."/>
    <s v="PENDIENTE FINALIZAR"/>
    <n v="65700672"/>
    <s v="MYRIAM PATRICIA MANOSALVA R."/>
    <s v="ANTE USTEDES EL SIGUIENTE DERECHO DE PETICION---"/>
    <s v="2024-011199"/>
    <d v="2024-02-28T00:00:00"/>
    <s v="AMARILLO"/>
    <d v="2024-03-04T00:00:00"/>
    <s v="INFRAESTRUCTURA DESPACHO"/>
    <s v="NINGUNO"/>
    <s v="SI"/>
  </r>
  <r>
    <s v="2024-015762"/>
    <d v="2024-02-23T00:00:00"/>
    <x v="51"/>
    <s v="CORRESPONDENCIA"/>
    <s v="DERECHO DE PETICION-DE INTERES GENERAL"/>
    <s v="RADICADO"/>
    <n v="800127361"/>
    <s v="JUNTA DE ACCION COMUNAL BARRIO LA FLORESTA"/>
    <s v="SOLICITUD TERMINACION DE LA OBRA Y ADEACUACION DE LA CALLE 59 BARRIO LA FLORESTA"/>
    <m/>
    <m/>
    <s v="ROJA"/>
    <d v="2024-03-15T00:00:00"/>
    <s v="SECRETARIA GENERAL ATENCION AL CIUDADANO"/>
    <s v="NINGUNO"/>
    <s v="NO REGISTRA"/>
  </r>
  <r>
    <s v="2024-016452"/>
    <d v="2024-02-26T00:00:00"/>
    <x v="51"/>
    <s v="CORRESPONDENCIA"/>
    <s v="DERECHO DE PETICION-SOLICITUD DE INF. ENTRE ENTIDADES"/>
    <s v="PENDIENTE FINALIZAR"/>
    <n v="0"/>
    <s v="MINISTERIO DEL TRABAJO"/>
    <s v="COMUNICACION DE AVERIGUACION PRELIMINARL NO. 15179021 EN CUMPLIMIENTO DE LA NORMATIVIAD LABORAL"/>
    <n v="11196"/>
    <d v="2024-02-28T00:00:00"/>
    <s v="VERDE"/>
    <d v="2024-03-11T00:00:00"/>
    <s v="SECRETARIA GENERAL ATENCION AL CIUDADANO"/>
    <s v="NINGUNO"/>
    <s v="SI"/>
  </r>
  <r>
    <s v="2024-017988"/>
    <d v="2024-02-29T00:00:00"/>
    <x v="51"/>
    <s v="REGISTRO EN LINEA"/>
    <s v="DERECHO DE PETICION-DE INTERES GENERAL"/>
    <s v="EN TRAMITE"/>
    <n v="1070615958"/>
    <s v="NORELYS CANTILLO MORENO"/>
    <s v="SE BUSCA QUE LA ADMINISTRACION MUNICIPAL DE IBAGUE ADOPTE UNA DESICION DE CARACTER GENERAL DE TIPO ECONOMICO, POLITICO, SOCIAL O ADMINISTRATIVO, EL CUAL VA A BENEFICIAR A UNA COMUNIDAD. (ART 3 RESOLUCION 1-0479 DEL 26 DE DICIEMBRE DE 2012 - REGLAMENTO INTERNO DE LOS DERECHOS DE PETICION ALCALDIA DE IBAGUE) VISITA A PISCINAS DEL CONJUNTO RESIDENCIAL VAINILLO"/>
    <m/>
    <m/>
    <s v="NARANJA"/>
    <d v="2024-03-21T00:00:00"/>
    <s v="SECRETARIA GENERAL ATENCION AL CIUDADANO"/>
    <m/>
    <s v="NO REGISTRA"/>
  </r>
  <r>
    <s v="2024-019038"/>
    <d v="2024-03-02T00:00:00"/>
    <x v="51"/>
    <s v="CORREO ELECTRONICO"/>
    <s v="DERECHO DE PETICION-SOLICITUD DE INF. ENTRE ENTIDADES"/>
    <s v="RADICADO"/>
    <n v="0"/>
    <s v="MINISTERIO DEL TRABAJO"/>
    <s v="SOLICITUD INFORMACION AVERIGUACIÒN PRELIMINAR 15166677 OBRA DE CONSTRUCCIÓN DEL COMPLEJO DE PISCINAS DE LA UNIDAD DEPORTIVA DE LA 42"/>
    <m/>
    <m/>
    <s v="NARANJA"/>
    <d v="2024-03-18T00:00:00"/>
    <s v="INFRAESTRUCTURA DESPACHO"/>
    <s v="NINGUNO"/>
    <s v="NO REGISTRA"/>
  </r>
  <r>
    <s v="2024-019062"/>
    <d v="2024-03-02T00:00:00"/>
    <x v="51"/>
    <s v="CORREO ELECTRONICO"/>
    <s v="DERECHO DE PETICION-SOLICITUD DE INF. ENTRE ENTIDADES"/>
    <s v="RADICADO"/>
    <n v="0"/>
    <s v="MINISTERIO DEL TRABAJO"/>
    <s v="SOLICITUD INFORMACION AVERIGUACIÒN PRELIMINAR 15166677 OBRA DE CONSTRUCCIÓN DEL COMPLEJO DE PISCINAS DE LA UNIDAD DEPORTIVA DE LA 42"/>
    <m/>
    <m/>
    <s v="NARANJA"/>
    <d v="2024-03-18T00:00:00"/>
    <s v="SECRETARIA GENERAL ATENCION AL CIUDADANO"/>
    <s v="NINGUNO"/>
    <s v="NO REGISTRA"/>
  </r>
  <r>
    <s v="2024-019075"/>
    <d v="2024-03-02T00:00:00"/>
    <x v="51"/>
    <s v="CORREO ELECTRONICO"/>
    <s v="DERECHO DE PETICION-SOLICITUD DE INF. ENTRE ENTIDADES"/>
    <s v="RADICADO"/>
    <n v="900406856"/>
    <s v="INSTITUTO MUNICIPAL PARA EL DEPORTE Y LA RECREACION DE IBAGUE IMDRI"/>
    <s v="OF 456- SOLICITUD DE INFORMACIÓN PARA ELABORACIÓN DE PROPUESTA TÉCNICA, ADMINISTRATIVA Y FINANCIERA DE LOS XIII JUEGOS DEPORTIVOS NACIONALES Y VII JUEGOS DEPORTIVOS PARANACIONALES 2027"/>
    <m/>
    <m/>
    <s v="NARANJA"/>
    <d v="2024-03-18T00:00:00"/>
    <s v="INFRAESTRUCTURA DESPACHO"/>
    <s v="NINGUNO"/>
    <s v="NO REGISTRA"/>
  </r>
  <r>
    <s v="2024-020833"/>
    <d v="2024-03-07T00:00:00"/>
    <x v="51"/>
    <s v="CORRESPONDENCIA"/>
    <s v="DERECHO DE PETICION-SOLICITUD DE INFOR."/>
    <s v="RADICADO"/>
    <n v="14201091"/>
    <s v="DARIO DE JESUS SUAREZ GUNZAMN"/>
    <s v="SOLICITUD INFORMACION ESTADO CONSTRUCCION CASETA COMUNAL SATA RITA"/>
    <m/>
    <m/>
    <s v="AMARILLO"/>
    <d v="2024-03-21T00:00:00"/>
    <s v="INFRAESTRUCTURA DESPACHO"/>
    <s v="NINGUNO"/>
    <s v="NO REGISTRA"/>
  </r>
  <r>
    <s v="2024-020840"/>
    <d v="2024-03-07T00:00:00"/>
    <x v="51"/>
    <s v="CORREO ELECTRONICO"/>
    <s v="DERECHO DE PETICION-SOLICITUD DE INFOR."/>
    <s v="RADICADO"/>
    <n v="901598367"/>
    <s v="CONSORCIO PISCINAS LA 42"/>
    <s v="SOLICITUD DE INFORMACION DE GESTIONES REALIZADAS POR LA INTERVENTORIA RESPECTO AL PAGO PRESTACIONES SOCIALES Y SEGURIDAD SOCIALES"/>
    <m/>
    <m/>
    <s v="AMARILLO"/>
    <d v="2024-03-21T00:00:00"/>
    <s v="SECRETARIA GENERAL ATENCION AL CIUDADANO"/>
    <s v="NINGUNO"/>
    <s v="NO REGISTRA"/>
  </r>
  <r>
    <s v="2024-020914"/>
    <d v="2024-03-07T00:00:00"/>
    <x v="51"/>
    <s v="CORRESPONDENCIA"/>
    <s v="DERECHO DE PETICION-SOLICITUD DE COPIAS"/>
    <s v="RADICADO"/>
    <n v="901439188"/>
    <s v="CONSORCIO OBRAS ESPECIALES IBAGUE"/>
    <s v="REITERACION SOLICITUD COPIA ACTA DE LIQUIDACION CTO 2319"/>
    <m/>
    <m/>
    <s v="AMARILLO"/>
    <d v="2024-03-21T00:00:00"/>
    <s v="INFRAESTRUCTURA DESPACHO"/>
    <s v="NINGUNO"/>
    <s v="NO REGISTRA"/>
  </r>
  <r>
    <s v="2024-021451"/>
    <d v="2024-03-08T00:00:00"/>
    <x v="51"/>
    <s v="CORRESPONDENCIA"/>
    <s v="DERECHO DE PETICION-CONSULTAS"/>
    <s v="RADICADO"/>
    <n v="1110501656"/>
    <s v="CARLOS MAURICIO BELTRAN SANCHEZ"/>
    <s v="DERECHO DE PETICIÓN ESTATUTO OPOSICIÓN"/>
    <m/>
    <m/>
    <s v="VERDE"/>
    <d v="2024-04-24T00:00:00"/>
    <s v="INFRAESTRUCTURA DESPACHO"/>
    <s v="NINGUNO"/>
    <s v="NO REGISTRA"/>
  </r>
  <r>
    <s v="2024-021757"/>
    <d v="2024-03-11T00:00:00"/>
    <x v="51"/>
    <s v="CORRESPONDENCIA"/>
    <s v="DERECHO DE PETICION-SOLICITUD DE INFOR."/>
    <s v="RADICADO"/>
    <n v="6021455"/>
    <s v="NEUSA MORENO MARCOS-ANTONIO"/>
    <s v="SOLCITUD INFORMACION DEL CONSORCIO DE OBRAS ESPECIALES COLISEO MAYOR"/>
    <m/>
    <m/>
    <s v="VERDE"/>
    <d v="2024-03-26T00:00:00"/>
    <s v="SECRETARIA GENERAL ATENCION AL CIUDADANO"/>
    <s v="NINGUNO"/>
    <s v="NO REGISTRA"/>
  </r>
  <r>
    <s v="2024-023386"/>
    <d v="2024-03-14T00:00:00"/>
    <x v="51"/>
    <s v="CORREO ELECTRONICO"/>
    <s v="DERECHO DE PETICION-SOLICITUD DE INFOR."/>
    <s v="RADICADO"/>
    <n v="0"/>
    <s v="Proing SAS"/>
    <s v="SOLICITUD DE INFORMACIÓN CONSORCIO OBRAS 23"/>
    <m/>
    <m/>
    <s v="VERDE"/>
    <d v="2024-04-02T00:00:00"/>
    <s v="INFRAESTRUCTURA DESPACHO"/>
    <s v="NINGUNO"/>
    <s v="NO REGISTRA"/>
  </r>
  <r>
    <s v="2024-024165"/>
    <d v="2024-03-18T00:00:00"/>
    <x v="51"/>
    <s v="CORREO ELECTRONICO"/>
    <s v="DERECHO DE PETICION-SOLICITUD DE INFOR."/>
    <s v="RADICADO"/>
    <n v="27590942"/>
    <s v="MARLENI MARQUEZ HARO"/>
    <s v="SOLICITUD DE INFORMACION PARA EL PAGO DE ARRENDAMIENTO"/>
    <m/>
    <m/>
    <s v="VERDE"/>
    <d v="2024-04-04T00:00:00"/>
    <s v="SECRETARIA GENERAL ATENCION AL CIUDADANO"/>
    <s v="NINGUNO"/>
    <s v="NO REGISTRA"/>
  </r>
  <r>
    <s v="2024-001288"/>
    <d v="2024-01-10T00:00:00"/>
    <x v="52"/>
    <s v="CORREO ELECTRONICO"/>
    <s v="DERECHO DE PETICION-SOLICITUD DE INFOR."/>
    <s v="RADICADO"/>
    <n v="1110466496"/>
    <s v="ALEXANDER OSPINA NAVARRO"/>
    <s v="SOLICITA INFORMACIÓN CON RELACIÓN A LA TERMINACIÓN DEL REPARCHEO DEL BARRIO JORDÁN NOVENA ETAPA"/>
    <m/>
    <m/>
    <s v="ROJA"/>
    <d v="2024-01-24T00:00:00"/>
    <s v="SECRETARIA GENERAL ATENCION AL CIUDADANO"/>
    <s v="NINGUNO"/>
    <s v="NO REGISTRA"/>
  </r>
  <r>
    <s v="2024-001436"/>
    <d v="2024-01-10T00:00:00"/>
    <x v="52"/>
    <s v="CORRESPONDENCIA"/>
    <s v="DERECHO DE PETICION-SOLICITUD DE INFOR."/>
    <s v="RADICADO"/>
    <n v="93398589"/>
    <s v="REINSON CALDERON"/>
    <s v="REITERACION A DERECHO DE PETICION CON RAD 2023-089662"/>
    <m/>
    <m/>
    <s v="ROJA"/>
    <d v="2024-01-24T00:00:00"/>
    <s v="SECRETARIA GENERAL ATENCION AL CIUDADANO"/>
    <s v="NINGUNO"/>
    <s v="NO REGISTRA"/>
  </r>
  <r>
    <s v="2024-002061"/>
    <d v="2024-01-12T00:00:00"/>
    <x v="52"/>
    <s v="CORRESPONDENCIA"/>
    <s v="DERECHO DE PETICION-DE INTERES GENERAL"/>
    <s v="RADICADO"/>
    <n v="809001232"/>
    <s v="JUNTA DE ACCION COMUNAL BARRIO SAN ANTONIO"/>
    <s v="SOLICITUD DE PAVIMENTACION DE LA CRA 15BIS CON CALLE 61A CON CRA 16"/>
    <m/>
    <m/>
    <s v="ROJA"/>
    <d v="2024-02-02T00:00:00"/>
    <s v="SECRETARIA GENERAL ATENCION AL CIUDADANO"/>
    <s v="NINGUNO"/>
    <s v="NO REGISTRA"/>
  </r>
  <r>
    <s v="2024-002681"/>
    <d v="2024-01-16T00:00:00"/>
    <x v="52"/>
    <s v="CORRESPONDENCIA"/>
    <s v="DERECHO DE PETICION-DE INTERES GENERAL"/>
    <s v="PENDIENTE FINALIZAR"/>
    <n v="901193556"/>
    <s v="JUNTA ACCION COMUNAL LAS PALMAS"/>
    <s v="SOLICITUD DE PAVIMENTACION DE VIAS EN EL BARRIO LAS PALMAS"/>
    <s v="2024-013078"/>
    <d v="2024-03-06T00:00:00"/>
    <s v="ROJA"/>
    <d v="2024-02-06T00:00:00"/>
    <s v="SECRETARIA GENERAL ATENCION AL CIUDADANO"/>
    <s v="NINGUNO"/>
    <s v="SI"/>
  </r>
  <r>
    <s v="2024-002829"/>
    <d v="2024-01-16T00:00:00"/>
    <x v="52"/>
    <s v="CORREO ELECTRONICO"/>
    <s v="DERECHO DE PETICION-SOLICITUD DE INF. ENTRE ENTIDADES"/>
    <s v="PENDIENTE FINALIZAR"/>
    <n v="999916318"/>
    <s v="CISA"/>
    <s v="REITERACIÓN -SOLICITUD DE CERTIFICACIÓN DE RESERVA Y/O AFECTACIÓN VIAL DEL PREDIO IDENTIFICADO CON FOLIO DE MATRICULA INMOBILIARIA 350-63610 UBICADO EN LA CARRERA 3° CALLE 11N # 3-16/32."/>
    <s v="2024-007670"/>
    <d v="2024-02-14T00:00:00"/>
    <s v="ROJA"/>
    <d v="2024-01-30T00:00:00"/>
    <s v="SECRETARIA GENERAL ATENCION AL CIUDADANO"/>
    <s v="NINGUNO"/>
    <s v="SI"/>
  </r>
  <r>
    <s v="2024-003131"/>
    <d v="2024-01-17T00:00:00"/>
    <x v="52"/>
    <s v="CORRESPONDENCIA"/>
    <s v="DERECHO DE PETICION-DE INTERES GENERAL"/>
    <s v="PENDIENTE FINALIZAR"/>
    <n v="14246820"/>
    <s v="NOEL ROA LOPEZ"/>
    <s v="SOLICITUD DE PAVIMENTACION DE HUECO EN LA CRA 6 CON CALLE 39 BARRIO RESTREPO"/>
    <s v="2024-013087"/>
    <d v="2024-03-06T00:00:00"/>
    <s v="ROJA"/>
    <d v="2024-02-07T00:00:00"/>
    <s v="SECRETARIA GENERAL ATENCION AL CIUDADANO"/>
    <s v="NINGUNO"/>
    <s v="SI"/>
  </r>
  <r>
    <s v="2024-003267"/>
    <d v="2024-01-17T00:00:00"/>
    <x v="52"/>
    <s v="CORRESPONDENCIA"/>
    <s v="DERECHO DE PETICION-DE INTERES GENERAL"/>
    <s v="RADICADO"/>
    <n v="17173785"/>
    <s v="ANCIZAR ANTONIO SANCHEZ GOMEZ"/>
    <s v="DERECHO DE PETICION INTERES GENERAL"/>
    <s v="2024-008519"/>
    <d v="2024-02-16T00:00:00"/>
    <s v="ROJA"/>
    <d v="2024-02-07T00:00:00"/>
    <s v="SECRETARIA GENERAL ATENCION AL CIUDADANO"/>
    <s v="NINGUNO"/>
    <s v="SI"/>
  </r>
  <r>
    <s v="2024-003822"/>
    <d v="2024-01-18T00:00:00"/>
    <x v="52"/>
    <s v="CORRESPONDENCIA"/>
    <s v="DERECHO DE PETICION-DE INTERES GENERAL"/>
    <s v="RADICADO"/>
    <n v="51883766"/>
    <s v="MAGDA LUCIA RUIZ"/>
    <s v="SOLICITUD DE PAVIMENTACION DE VARIAS CALLES---"/>
    <m/>
    <m/>
    <s v="ROJA"/>
    <d v="2024-02-08T00:00:00"/>
    <s v="INFRAESTRUCTURA DESPACHO"/>
    <s v="NINGUNO"/>
    <s v="NO REGISTRA"/>
  </r>
  <r>
    <s v="2024-003997"/>
    <d v="2024-01-19T00:00:00"/>
    <x v="52"/>
    <s v="CORRESPONDENCIA"/>
    <s v="DERECHO DE PETICION-SOLICITUD DE INFOR."/>
    <s v="PENDIENTE FINALIZAR"/>
    <n v="65777352"/>
    <s v="TRANSPORTE PÃšBLICO"/>
    <s v="SOLICITUD RESPUESTA DE FONDO A D.P PAVIMENTACIÓN VÍA PRADERAS DEL NORTE----"/>
    <s v="2024-006157"/>
    <d v="2024-02-07T00:00:00"/>
    <s v="ROJA"/>
    <d v="2024-02-02T00:00:00"/>
    <s v="INFRAESTRUCTURA DESPACHO"/>
    <s v="NINGUNO"/>
    <s v="SI"/>
  </r>
  <r>
    <s v="2024-004173"/>
    <d v="2024-01-19T00:00:00"/>
    <x v="52"/>
    <s v="CORREO ELECTRONICO"/>
    <s v="DERECHO DE PETICION-SOLICITUD DE INFOR."/>
    <s v="PENDIENTE FINALIZAR"/>
    <n v="1110508440"/>
    <s v="JESSICA PAOLA ACOSTA MENDEZ"/>
    <s v="DERECHO DE PETICIÓN DE INFORMACION DE LOS PROYECTOS DE INFRAESTRUCTURA INCONCLUSOS DE LA ANTERIOR ADMINISTRACION MUNICIPAL"/>
    <s v="2024-010465"/>
    <d v="2024-02-26T00:00:00"/>
    <s v="ROJA"/>
    <d v="2024-02-02T00:00:00"/>
    <s v="SECRETARIA GENERAL ATENCION AL CIUDADANO"/>
    <s v="NINGUNO"/>
    <s v="SI"/>
  </r>
  <r>
    <s v="2024-004245"/>
    <d v="2024-01-19T00:00:00"/>
    <x v="52"/>
    <s v="REGISTRO EN LINEA"/>
    <s v="DERECHO DE PETICION-DE INTERES GENERAL"/>
    <s v="RADICADO"/>
    <n v="1110585581"/>
    <s v="JESUS APONTE CRUZ"/>
    <s v="SOLICITUD"/>
    <m/>
    <m/>
    <s v="ROJA"/>
    <d v="2024-02-09T00:00:00"/>
    <s v="SECRETARIA GENERAL ATENCION AL CIUDADANO"/>
    <m/>
    <s v="NO REGISTRA"/>
  </r>
  <r>
    <s v="2024-005053"/>
    <d v="2024-01-23T00:00:00"/>
    <x v="52"/>
    <s v="CORRESPONDENCIA"/>
    <s v="DERECHO DE PETICION-DE INTERES GENERAL"/>
    <s v="RADICADO"/>
    <n v="65735630"/>
    <s v="BERTHA YAMILE MUÃƒâ€˜OZ MENDEZ"/>
    <s v="SOLICITA REPARCHEO DE LA MZ 8 Y EL MANTENIMIENTO DEL MURO CONSTRUIDO EN ESTE SECTOR--"/>
    <m/>
    <m/>
    <s v="ROJA"/>
    <d v="2024-02-13T00:00:00"/>
    <s v="INFRAESTRUCTURA DESPACHO"/>
    <s v="NINGUNO"/>
    <s v="NO REGISTRA"/>
  </r>
  <r>
    <s v="2024-005249"/>
    <d v="2024-01-24T00:00:00"/>
    <x v="52"/>
    <s v="CORRESPONDENCIA"/>
    <s v="DERECHO DE PETICION-DE INTERES GENERAL"/>
    <s v="PENDIENTE FINALIZAR"/>
    <n v="809001380"/>
    <s v="JUNTA DE ACCION COMUNAL DEL BARRIO SAN CARLOS COMUNA 4"/>
    <s v="SOLICITUD REPARCHEO BARRIO SAN CARLOS"/>
    <s v="2024-013032"/>
    <d v="2024-03-06T00:00:00"/>
    <s v="ROJA"/>
    <d v="2024-02-14T00:00:00"/>
    <s v="INFRAESTRUCTURA DESPACHO"/>
    <s v="NINGUNO"/>
    <s v="SI"/>
  </r>
  <r>
    <s v="2024-005252"/>
    <d v="2024-01-24T00:00:00"/>
    <x v="52"/>
    <s v="CORRESPONDENCIA"/>
    <s v="DERECHO DE PETICION-DE INTERES GENERAL"/>
    <s v="PENDIENTE FINALIZAR"/>
    <n v="809001380"/>
    <s v="JUNTA DE ACCION COMUNAL DEL BARRIO SAN CARLOS COMUNA 4"/>
    <s v="SOLICITUD VISITA TECNICA"/>
    <s v="2024-007678"/>
    <d v="2024-02-14T00:00:00"/>
    <s v="NARANJA"/>
    <d v="2024-02-14T00:00:00"/>
    <s v="INFRAESTRUCTURA DESPACHO"/>
    <s v="NINGUNO"/>
    <s v="SI"/>
  </r>
  <r>
    <s v="2024-005451"/>
    <d v="2024-01-24T00:00:00"/>
    <x v="52"/>
    <s v="CORREO ELECTRONICO"/>
    <s v="DERECHO DE PETICION-DE INTERES GENERAL"/>
    <s v="PENDIENTE FINALIZAR"/>
    <n v="1110521162"/>
    <s v="MARIO ALEJANDRO GONZÃLEZ SARMIENTO"/>
    <s v="DERECHO DE PETICION BARRIO MONTECARLO PAVIMENTACION"/>
    <s v="2024-006153"/>
    <d v="2024-02-07T00:00:00"/>
    <s v="AMARILLO"/>
    <d v="2024-02-14T00:00:00"/>
    <s v="SECRETARIA GENERAL ATENCION AL CIUDADANO"/>
    <s v="NINGUNO"/>
    <s v="SI"/>
  </r>
  <r>
    <s v="2024-005676"/>
    <d v="2024-01-25T00:00:00"/>
    <x v="52"/>
    <s v="CORREO ELECTRONICO"/>
    <s v="DERECHO DE PETICION-DE INTERES GENERAL"/>
    <s v="RADICADO"/>
    <n v="809002263"/>
    <s v="JUNTA DE ACCION COMUNAL DEL BARRIO SAN DIEGO"/>
    <s v="FWD: ADJUNTO ENVÍO DERECHO DE PETICIÓN PARA RADICAR A LA DRA. JOHANA XIMENA ARANDA CON COPIA A LA SECRETARÍA DE INFRAESTRUCTURA MUNICIPAL Y AL IBAL"/>
    <m/>
    <m/>
    <s v="ROJA"/>
    <d v="2024-02-15T00:00:00"/>
    <s v="INFRAESTRUCTURA DESPACHO"/>
    <s v="NINGUNO"/>
    <s v="NO REGISTRA"/>
  </r>
  <r>
    <s v="2024-005794"/>
    <d v="2024-01-25T00:00:00"/>
    <x v="52"/>
    <s v="CORREO ELECTRONICO"/>
    <s v="DERECHO DE PETICION-DE INTERES GENERAL"/>
    <s v="RADICADO"/>
    <n v="38251140"/>
    <s v="ONIS MARIA CRUZ DE POLO"/>
    <s v="FWD: DERECHO DE PETICION CARREGLO DE VIA JORDAN 9 ETP---"/>
    <m/>
    <m/>
    <s v="ROJA"/>
    <d v="2024-02-15T00:00:00"/>
    <s v="INFRAESTRUCTURA DESPACHO"/>
    <s v="NINGUNO"/>
    <s v="NO REGISTRA"/>
  </r>
  <r>
    <s v="2024-006014"/>
    <d v="2024-01-25T00:00:00"/>
    <x v="52"/>
    <s v="CORREO ELECTRONICO"/>
    <s v="DERECHO DE PETICION-SOLICITUD DE INFOR."/>
    <s v="PENDIENTE FINALIZAR"/>
    <n v="901610775"/>
    <s v="ATLAS RENEWABLE ENERGY"/>
    <s v="FWD: SHANGRI-LA. SOLICITUD DE INFORMACIÓN Y REUNIÓN ACUERDOS, TRÁMITES Y/O PROCEDIMIENTOS PARA OBRAS DE MANTENIMIENTO EN VÍA URBANA. ----"/>
    <s v="2024-007252"/>
    <d v="2024-02-12T00:00:00"/>
    <s v="ROJA"/>
    <d v="2024-02-08T00:00:00"/>
    <s v="INFRAESTRUCTURA DESPACHO"/>
    <s v="NINGUNO"/>
    <s v="SI"/>
  </r>
  <r>
    <s v="2024-006380"/>
    <d v="2024-01-26T00:00:00"/>
    <x v="52"/>
    <s v="CORREO ELECTRONICO"/>
    <s v="DERECHO DE PETICION-DE INTERES GENERAL"/>
    <s v="RADICADO"/>
    <n v="809002263"/>
    <s v="JUNTA DE ACCION COMUNAL DEL BARRIO SAN DIEGO"/>
    <s v="PAVITMENTACION BARRIO SANDIEGO COMUNA DOS"/>
    <m/>
    <m/>
    <s v="ROJA"/>
    <d v="2024-02-16T00:00:00"/>
    <s v="SECRETARIA GENERAL ATENCION AL CIUDADANO"/>
    <s v="NINGUNO"/>
    <s v="NO REGISTRA"/>
  </r>
  <r>
    <s v="2024-006745"/>
    <d v="2024-01-29T00:00:00"/>
    <x v="52"/>
    <s v="CORRESPONDENCIA"/>
    <s v="DERECHO DE PETICION-SOLICITUD DE INF. ENTRE ENTIDADES"/>
    <s v="PENDIENTE FINALIZAR"/>
    <n v="9006473481"/>
    <s v="IBAGUE LIMPIA"/>
    <s v="FWD: RESPUESTA A SOLICITUD DE CERTIFICACION, RADICADO N° 004260 DEL 17/01/2024----"/>
    <s v="INFORMATIVO"/>
    <d v="2024-01-29T00:00:00"/>
    <s v="ROJA"/>
    <d v="2024-02-12T00:00:00"/>
    <s v="INFRAESTRUCTURA DESPACHO"/>
    <s v="NINGUNO"/>
    <s v="SI"/>
  </r>
  <r>
    <s v="2024-006990"/>
    <d v="2024-01-29T00:00:00"/>
    <x v="52"/>
    <s v="CORREO ELECTRONICO"/>
    <s v="DERECHO DE PETICION-DE INTERES GENERAL"/>
    <s v="RADICADO"/>
    <n v="38237031"/>
    <s v="BUSTOS * ELSA"/>
    <s v="SOLICITUD CERTIFICACION ESTADO DE RED DE ACUEDUCTO Y ALCANTARILLADO- MEDIDA PROVISIONAL DE LIMPIEZA Y HABILITACION DE TRANSITO"/>
    <m/>
    <m/>
    <s v="ROJA"/>
    <d v="2024-02-19T00:00:00"/>
    <s v="SECRETARIA GENERAL ATENCION AL CIUDADANO"/>
    <s v="PELIGRO INMINENTE"/>
    <s v="NO REGISTRA"/>
  </r>
  <r>
    <s v="2024-007224"/>
    <d v="2024-01-30T00:00:00"/>
    <x v="52"/>
    <s v="CORRESPONDENCIA"/>
    <s v="DERECHO DE PETICION-DE INTERES PARTICULAR"/>
    <s v="PENDIENTE FINALIZAR"/>
    <n v="5828226"/>
    <s v="LUIS FERNANDO PATILO CARRILO"/>
    <s v="SOLICITUD DE INDEMNIZACION POR DAÑOS Y PERJUICIOS POR ACCIDENTE DE TRANSITO CAUSADO POR HUECO EN LA CALLE 46 CON CRA 4"/>
    <s v="2024-005610"/>
    <d v="2024-02-05T00:00:00"/>
    <s v="VERDE"/>
    <d v="2024-02-20T00:00:00"/>
    <s v="SECRETARIA GENERAL ATENCION AL CIUDADANO"/>
    <s v="NINGUNO"/>
    <s v="SI"/>
  </r>
  <r>
    <s v="2024-008011"/>
    <d v="2024-01-31T00:00:00"/>
    <x v="52"/>
    <s v="CORRESPONDENCIA"/>
    <s v="DERECHO DE PETICION-DE INTERES GENERAL"/>
    <s v="RADICADO"/>
    <n v="28552384"/>
    <s v="LIZARAZO DIAZ INIRIDA"/>
    <s v="SOLICITUD PAVIMENTACION VIAS"/>
    <m/>
    <m/>
    <s v="ROJA"/>
    <d v="2024-02-21T00:00:00"/>
    <s v="SECRETARIA GENERAL ATENCION AL CIUDADANO"/>
    <s v="NINGUNO"/>
    <s v="NO REGISTRA"/>
  </r>
  <r>
    <s v="2024-008334"/>
    <d v="2024-02-01T00:00:00"/>
    <x v="52"/>
    <s v="CORREO ELECTRONICO"/>
    <s v="DERECHO DE PETICION-DE INTERES GENERAL"/>
    <s v="RADICADO"/>
    <n v="93384336"/>
    <s v="EDGAR BERMUDEZ CASTRO"/>
    <s v="REQUERIMIENTO PREVIO A DEMANDA JUDICIAL DE EDGAR BERMUDEZ CASTRO - RIESGO DE DESPLOME DEL PUENTE UBICADO SOBRE EL RIO COMBEIMA Y QUE CONECTA A LOS SECTORES ANTERIORES ENUNCIADOS, CONFORME A DOCUMENTO ANEXO."/>
    <m/>
    <m/>
    <s v="ROJA"/>
    <d v="2024-02-22T00:00:00"/>
    <s v="SECRETARIA GENERAL ATENCION AL CIUDADANO"/>
    <s v="NINGUNO"/>
    <s v="SI"/>
  </r>
  <r>
    <s v="2024-008390"/>
    <d v="2024-02-01T00:00:00"/>
    <x v="52"/>
    <s v="CORRESPONDENCIA"/>
    <s v="DERECHO DE PETICION-DE INTERES GENERAL"/>
    <s v="RADICADO"/>
    <n v="800127361"/>
    <s v="JUNTA DE ACCION COMUNAL BARRIO LA FLORESTA"/>
    <s v="DERECHO DE PETICION ARREGLO CALLES PARALELA AL PUENTE DE LA 60 Y LA CRA 3 DEL BARRIO LA FLORESTA COMUNA 9--"/>
    <m/>
    <m/>
    <s v="ROJA"/>
    <d v="2024-02-22T00:00:00"/>
    <s v="INFRAESTRUCTURA DESPACHO"/>
    <s v="NINGUNO"/>
    <s v="NO REGISTRA"/>
  </r>
  <r>
    <s v="2024-008615"/>
    <d v="2024-02-02T00:00:00"/>
    <x v="52"/>
    <s v="CORRESPONDENCIA"/>
    <s v="DERECHO DE PETICION-DE INTERES GENERAL"/>
    <s v="RADICADO"/>
    <n v="37923332"/>
    <s v="BELENO RODRIGUEZ DIGNA-DOLORES"/>
    <s v="SOLICITUD REVISION RED ALCANTARILLADO CON EQUIPO DE VIDEO ROBOT---"/>
    <m/>
    <m/>
    <s v="ROJA"/>
    <d v="2024-02-23T00:00:00"/>
    <s v="INFRAESTRUCTURA DESPACHO"/>
    <s v="NINGUNO"/>
    <s v="NO REGISTRA"/>
  </r>
  <r>
    <s v="2024-008986"/>
    <d v="2024-02-04T00:00:00"/>
    <x v="52"/>
    <s v="REGISTRO EN LINEA"/>
    <s v="DERECHO DE PETICION-CONSULTAS"/>
    <s v="EN TRAMITE"/>
    <n v="0"/>
    <s v="ANONIMO"/>
    <s v="EMPRESA PRIVADA ESTÁ INTERESADA EN HACER 500MT DE PAVIMENTACIÓN EN EL PAÍS VÍA SANBERNARDO, ESTE PRIVADO CORRE CON EL 100 % DEL PROYECTO, LA CONSULTA ES: COMO SE PUEDE APROBAR ANTE LA ALCALDÍA MUNICIPAL ESTA INICIATIVA, ME DIRIJO A ESTA SECRETARIA DE INFRAESTRUCTURA PORQUE INDUDABLEMENTE LE CONCIERNE, SOY EDIL DEL CORREGIMIENTO 13 Y COMO COMUNIDAD REQUERIMOS EL APOYO TOTAL ANTE ESTA PROPUESTA, ESPERAMOS PRONTA RESPUESTA GRACIAS"/>
    <m/>
    <m/>
    <s v="NARANJA"/>
    <d v="2024-03-18T00:00:00"/>
    <s v="SECRETARIA GENERAL ATENCION AL CIUDADANO"/>
    <m/>
    <s v="NO REGISTRA"/>
  </r>
  <r>
    <s v="2024-009217"/>
    <d v="2024-02-05T00:00:00"/>
    <x v="52"/>
    <s v="CORREO ELECTRONICO"/>
    <s v="DERECHO DE PETICION-DE INTERES GENERAL"/>
    <s v="RADICADO"/>
    <n v="0"/>
    <s v="flor alba aguirre molina"/>
    <s v="DERECHO DE PETICION"/>
    <m/>
    <m/>
    <s v="ROJA"/>
    <d v="2024-02-26T00:00:00"/>
    <s v="SECRETARIA GENERAL ATENCION AL CIUDADANO"/>
    <s v="NINGUNO"/>
    <s v="NO REGISTRA"/>
  </r>
  <r>
    <s v="2024-009221"/>
    <d v="2024-02-05T00:00:00"/>
    <x v="52"/>
    <s v="CORRESPONDENCIA"/>
    <s v="DERECHO DE PETICION-DE INTERES PARTICULAR"/>
    <s v="RADICADO"/>
    <n v="0"/>
    <s v="Flor Alba Aguirre Molina"/>
    <s v="SOLICITUD DE MANERA RESPETUOSA LA PAVIMENTACIÓN DE LA CALLE CERRADA DE LA MANZANA 10 Y 11 DEL BARRIO PALMA DEL RIO – SALADO .IBA"/>
    <m/>
    <m/>
    <s v="ROJA"/>
    <d v="2024-02-26T00:00:00"/>
    <s v="SECRETARIA GENERAL ATENCION AL CIUDADANO"/>
    <s v="NINGUNO"/>
    <s v="NO REGISTRA"/>
  </r>
  <r>
    <s v="2024-009919"/>
    <d v="2024-02-06T00:00:00"/>
    <x v="52"/>
    <s v="CORREO ELECTRONICO"/>
    <s v="DERECHO DE PETICION-DE INTERES PARTICULAR"/>
    <s v="RADICADO"/>
    <n v="809001300"/>
    <s v="JAC SAN CAYETANO BAJO"/>
    <s v="FALATA PUENTES DE VEREDA SAN CAYETANO"/>
    <m/>
    <m/>
    <s v="ROJA"/>
    <d v="2024-02-27T00:00:00"/>
    <s v="SECRETARIA GENERAL ATENCION AL CIUDADANO"/>
    <s v="NINGUNO"/>
    <s v="NO REGISTRA"/>
  </r>
  <r>
    <s v="2024-009940"/>
    <d v="2024-02-06T00:00:00"/>
    <x v="52"/>
    <s v="CORRESPONDENCIA"/>
    <s v="DERECHO DE PETICION-DE INTERES GENERAL"/>
    <s v="RADICADO"/>
    <n v="0"/>
    <s v="maria juliana rivera villota"/>
    <s v="SOLICITUD ARREGLO ESCALERAS URBANIZACION LA COLINA DEL NORTE"/>
    <m/>
    <m/>
    <s v="ROJA"/>
    <d v="2024-02-27T00:00:00"/>
    <s v="SECRETARIA GENERAL ATENCION AL CIUDADANO"/>
    <s v="NINGUNO"/>
    <s v="NO REGISTRA"/>
  </r>
  <r>
    <s v="2024-010160"/>
    <d v="2024-02-07T00:00:00"/>
    <x v="52"/>
    <s v="CORRESPONDENCIA"/>
    <s v="DERECHO DE PETICION-DE INTERES GENERAL"/>
    <s v="PENDIENTE FINALIZAR"/>
    <n v="35472742"/>
    <s v="JACKELINE GONZALEZ PIZA"/>
    <s v="PAVIMENTACION DE LA CARRERA 18A ENTRE CALLES 67 Y 68 BARRIO AMBALA (ANTIGUA CARRERA 25 ENTRE CALLES 67 Y 68)"/>
    <s v="2024-013867"/>
    <d v="2024-03-07T00:00:00"/>
    <s v="ROJA"/>
    <d v="2024-02-28T00:00:00"/>
    <s v="SECRETARIA GENERAL ATENCION AL CIUDADANO"/>
    <s v="NINGUNO"/>
    <s v="SI"/>
  </r>
  <r>
    <s v="2024-010353"/>
    <d v="2024-02-07T00:00:00"/>
    <x v="52"/>
    <s v="CORRESPONDENCIA"/>
    <s v="DERECHO DE PETICION-SOLICITUD DE INFOR."/>
    <s v="PENDIENTE FINALIZAR"/>
    <n v="14219705"/>
    <s v="JAIME PRECIADO DELGADO"/>
    <s v="SOLICITUD DE INFORMACION- INSPECCION DE BALDOSA EN ESPACIO PUBLICO"/>
    <s v="2024-013862"/>
    <d v="2024-03-07T00:00:00"/>
    <s v="ROJA"/>
    <d v="2024-02-21T00:00:00"/>
    <s v="SECRETARIA GENERAL ATENCION AL CIUDADANO"/>
    <s v="NINGUNO"/>
    <s v="SI"/>
  </r>
  <r>
    <s v="2024-010424"/>
    <d v="2024-02-07T00:00:00"/>
    <x v="52"/>
    <s v="CORRESPONDENCIA"/>
    <s v="DERECHO DE PETICION-DE INTERES GENERAL"/>
    <s v="RADICADO"/>
    <n v="65782972"/>
    <s v="IZQUIERDO SAAVEDRA MARIBEL IZQUIERDO SAAVEDRA"/>
    <s v="SOLICTUD PAVIMENTACION DE UNA VIA"/>
    <m/>
    <m/>
    <s v="ROJA"/>
    <d v="2024-02-28T00:00:00"/>
    <s v="SECRETARIA GENERAL ATENCION AL CIUDADANO"/>
    <s v="NINGUNO"/>
    <s v="NO REGISTRA"/>
  </r>
  <r>
    <s v="2024-011109"/>
    <d v="2024-02-09T00:00:00"/>
    <x v="52"/>
    <s v="CORRESPONDENCIA"/>
    <s v="DERECHO DE PETICION-DE INTERES PARTICULAR"/>
    <s v="PENDIENTE FINALIZAR"/>
    <n v="1110506651"/>
    <s v="NATALIA SARAY HOYOS SAEZ"/>
    <s v="SOLICITUD DE CUMPLIMIENTO DE LA RESOLUCION NO. 333 DEL 29 DE MAYO DE 2023"/>
    <s v="2024-011201"/>
    <d v="2024-02-28T00:00:00"/>
    <s v="NARANJA"/>
    <d v="2024-03-01T00:00:00"/>
    <s v="SECRETARIA GENERAL ATENCION AL CIUDADANO"/>
    <s v="NINGUNO"/>
    <s v="SI"/>
  </r>
  <r>
    <s v="2024-011517"/>
    <d v="2024-02-12T00:00:00"/>
    <x v="52"/>
    <s v="CORRESPONDENCIA"/>
    <s v="DERECHO DE PETICION-SOLICITUD DE INFOR."/>
    <s v="RADICADO"/>
    <n v="38364753"/>
    <s v="DIANA MAGNOLIASANTOS"/>
    <s v="INFORMACION SOBRE CONTRATO VIGENTE QUE SE EJECUTA EN LA TRANSVERSAL 11 SUR"/>
    <m/>
    <m/>
    <s v="ROJA"/>
    <d v="2024-02-26T00:00:00"/>
    <s v="SECRETARIA GENERAL ATENCION AL CIUDADANO"/>
    <s v="NINGUNO"/>
    <s v="NO REGISTRA"/>
  </r>
  <r>
    <s v="2024-011965"/>
    <d v="2024-02-12T00:00:00"/>
    <x v="52"/>
    <s v="REGISTRO EN LINEA"/>
    <s v="DERECHO DE PETICION-DE INTERES GENERAL"/>
    <s v="RADICADO"/>
    <n v="93087960"/>
    <s v="JOSE ANDRES GUAYARA SALCEDO"/>
    <s v="DERECHO DE PETICIÓN ART. 23 C.N. EN CONCORDANCIA LEY 1755 DEL 30 DE JUNIO DE 2015 – PAVIMENTACIÓN DE LA CALLE 75 CRA 10A - BIS CRA 10 DEL BARRIO JORDAN 7 ETAPA INSTITUCIÓN EDUCATIVA TÉCNICA COMERCIAL CELMIRA HUERTAS-"/>
    <m/>
    <m/>
    <s v="ROJA"/>
    <d v="2024-03-04T00:00:00"/>
    <s v="SECRETARIA GENERAL ATENCION AL CIUDADANO"/>
    <m/>
    <s v="NO REGISTRA"/>
  </r>
  <r>
    <s v="2024-012001"/>
    <d v="2024-02-12T00:00:00"/>
    <x v="52"/>
    <s v="CORREO ELECTRONICO"/>
    <s v="DERECHO DE PETICION-SOLICITUD DE INF. ENTRE ENTIDADES"/>
    <s v="RADICADO"/>
    <n v="8000898096"/>
    <s v="IBAL-E-S-P-OFICIAL"/>
    <s v="SOLICITUD DOCUMENTOS ACTUALIZACIÓN REGISTRO CÁMARA DE COMERCIO"/>
    <m/>
    <m/>
    <s v="ROJA"/>
    <d v="2024-02-26T00:00:00"/>
    <s v="SECRETARIA GENERAL ATENCION AL CIUDADANO"/>
    <s v="NINGUNO"/>
    <s v="NO REGISTRA"/>
  </r>
  <r>
    <s v="2024-013262"/>
    <d v="2024-02-15T00:00:00"/>
    <x v="52"/>
    <s v="CORRESPONDENCIA"/>
    <s v="DERECHO DE PETICION-DE INTERES PARTICULAR"/>
    <s v="RADICADO"/>
    <n v="0"/>
    <s v="maria ninfa herran de malÃ±agon"/>
    <s v="SOLICITUD LAS REPARACIONES PERTIENTES DE MANERA URGENTE PARA RESTABLECER LA NORMALIDAD A LA VIA PUBLICA"/>
    <m/>
    <m/>
    <s v="ROJA"/>
    <d v="2024-03-07T00:00:00"/>
    <s v="SECRETARIA GENERAL ATENCION AL CIUDADANO"/>
    <s v="NINGUNO"/>
    <s v="NO REGISTRA"/>
  </r>
  <r>
    <s v="2024-013549"/>
    <d v="2024-02-16T00:00:00"/>
    <x v="52"/>
    <s v="CORRESPONDENCIA"/>
    <s v="DERECHO DE PETICION-SOLICITUD DE INFOR."/>
    <s v="RADICADO"/>
    <n v="1110467356"/>
    <s v="CESAR ARLEY RIVERA MENDOZA"/>
    <s v="FWD: DERECHO DE PETICION RESTABLECIMIENTO UNICA VIA DE ACCESO VEREDA LA COQUETA--"/>
    <m/>
    <m/>
    <s v="ROJA"/>
    <d v="2024-03-01T00:00:00"/>
    <s v="INFRAESTRUCTURA DESPACHO"/>
    <s v="NINGUNO"/>
    <s v="SI"/>
  </r>
  <r>
    <s v="2024-013677"/>
    <d v="2024-02-16T00:00:00"/>
    <x v="52"/>
    <s v="CORREO ELECTRONICO"/>
    <s v="DERECHO DE PETICION-DE INTERES GENERAL"/>
    <s v="RADICADO"/>
    <n v="1110467356"/>
    <s v="CESAR ARLEY RIVERA MENDOZA"/>
    <s v="DERECHO DE PETICION RESTABLECIMIENTO UNICA VIA DE ACCESO VEREDA LA COQUETA."/>
    <m/>
    <m/>
    <s v="ROJA"/>
    <d v="2024-03-08T00:00:00"/>
    <s v="SECRETARIA GENERAL ATENCION AL CIUDADANO"/>
    <s v="NINGUNO"/>
    <s v="NO REGISTRA"/>
  </r>
  <r>
    <s v="2024-014949"/>
    <d v="2024-02-20T00:00:00"/>
    <x v="52"/>
    <s v="REGISTRO EN LINEA"/>
    <s v="DERECHO DE PETICION-DE INTERES GENERAL"/>
    <s v="PENDIENTE FINALIZAR"/>
    <n v="65733380"/>
    <s v="MARIA ISABEL PARDO MORALES"/>
    <s v="DERECHO DE PETICIÓN: SOLICITUD DE INFORMACIÓN REQUISITOS PARA LA PAVIMENTACIÓN DE VÍAS."/>
    <s v="2024-012882"/>
    <d v="2024-03-05T00:00:00"/>
    <s v="AMARILLO"/>
    <d v="2024-03-12T00:00:00"/>
    <s v="SECRETARIA GENERAL ATENCION AL CIUDADANO"/>
    <s v="NINGUNO"/>
    <s v="SI"/>
  </r>
  <r>
    <s v="2024-015034"/>
    <d v="2024-02-21T00:00:00"/>
    <x v="52"/>
    <s v="CORRESPONDENCIA"/>
    <s v="DERECHO DE PETICION-DE INTERES GENERAL"/>
    <s v="RADICADO"/>
    <n v="1110479512"/>
    <s v="SERGIO FELIPE VIÂ¿Â¿A ROJAS"/>
    <s v="FWD: DERECHO DE PETICIÓN DE INTERÉS GENERAL---"/>
    <m/>
    <m/>
    <s v="ROJA"/>
    <d v="2024-03-13T00:00:00"/>
    <s v="INFRAESTRUCTURA DESPACHO"/>
    <s v="NINGUNO"/>
    <s v="NO REGISTRA"/>
  </r>
  <r>
    <s v="2024-015851"/>
    <d v="2024-02-23T00:00:00"/>
    <x v="52"/>
    <s v="CORREO ELECTRONICO"/>
    <s v="DERECHO DE PETICION-DE INTERES GENERAL"/>
    <s v="RADICADO"/>
    <n v="93395575"/>
    <s v="DAVID RODRIGUEZ GIRALDO"/>
    <s v="FWD: PETICION - CON CARACTER DE URGENTE - AVERIA DE VIAS PUBLICAS EN EL SECTOR URBANO DE IBAGUE --"/>
    <m/>
    <m/>
    <s v="ROJA"/>
    <d v="2024-03-15T00:00:00"/>
    <s v="INFRAESTRUCTURA DESPACHO"/>
    <s v="NINGUNO"/>
    <s v="NO REGISTRA"/>
  </r>
  <r>
    <s v="2024-015997"/>
    <d v="2024-02-23T00:00:00"/>
    <x v="52"/>
    <s v="REGISTRO EN LINEA"/>
    <s v="DERECHO DE PETICION-RECLAMOS"/>
    <s v="RADICADO"/>
    <n v="890806999"/>
    <s v="ARMETALES S.A.S"/>
    <s v="DESDE EL MES DE ENERO SE PRESENTÓ UN HUNDIMIENTO EN LA CARRETERA, DONDE SE FUÉ UN CAMION QUE ESTABA ESTACIONADO, EL PROBLEMA DEBE SER GRAVE YA QUE HAN VENIDO VARIOS CARROS DEL IBAL YA QUE NO HAY AGUA EN EL SECTOR Y SI ES UN DAÑO SUBTERRANEO PUEDE LLEGAR A OCURRIR UNA TRAGEDIA, ANEXO FOTO"/>
    <s v="2024-011206"/>
    <d v="2024-02-28T00:00:00"/>
    <s v="ROJA"/>
    <d v="2024-03-15T00:00:00"/>
    <s v="SECRETARIA GENERAL ATENCION AL CIUDADANO"/>
    <s v="NINGUNO"/>
    <s v="SI"/>
  </r>
  <r>
    <s v="2024-017121"/>
    <d v="2024-02-27T00:00:00"/>
    <x v="52"/>
    <s v="CORRESPONDENCIA"/>
    <s v="DERECHO DE PETICION-DE INTERES GENERAL"/>
    <s v="RADICADO"/>
    <n v="14238696"/>
    <s v="RUFINO YARA"/>
    <s v="SOLICITUD DE PAVIMENTACION DE LA CALLE 19 CON CRA 9"/>
    <m/>
    <m/>
    <s v="NARANJA"/>
    <d v="2024-03-19T00:00:00"/>
    <s v="SECRETARIA GENERAL ATENCION AL CIUDADANO"/>
    <s v="NINGUNO"/>
    <s v="NO REGISTRA"/>
  </r>
  <r>
    <s v="2024-017132"/>
    <d v="2024-02-27T00:00:00"/>
    <x v="52"/>
    <s v="CORRESPONDENCIA"/>
    <s v="DERECHO DE PETICION-DE INTERES GENERAL"/>
    <s v="RADICADO"/>
    <n v="38238732"/>
    <s v="NORMA CONTANZA OSPINA RAMIREZ"/>
    <s v="SOLICITUD DE ADECUACION DEL ANDEN EN LA CRA 8 CON CALLE 67"/>
    <m/>
    <m/>
    <s v="NARANJA"/>
    <d v="2024-03-19T00:00:00"/>
    <s v="SECRETARIA GENERAL ATENCION AL CIUDADANO"/>
    <s v="NINGUNO"/>
    <s v="SI"/>
  </r>
  <r>
    <s v="2024-017651"/>
    <d v="2024-02-28T00:00:00"/>
    <x v="52"/>
    <s v="REGISTRO EN LINEA"/>
    <s v="DERECHO DE PETICION-RECLAMOS"/>
    <s v="RADICADO"/>
    <n v="38141137"/>
    <s v="POMAR GRIMALDO MARTHA JOSEFA"/>
    <s v="TAPAR HUECO QUE CAUSA CADA RATO ACCIDENTES EN LA CALLE 9 CON CRA 4 EN MEDIO DEL EDIFICO SANDRA Y PUERTA QUE VA HACIA LA CONCHA ACUSTICA EN LA CIUDAD DE IBAGUE TOLIMA"/>
    <m/>
    <m/>
    <s v="NARANJA"/>
    <d v="2024-03-20T00:00:00"/>
    <s v="SECRETARIA GENERAL ATENCION AL CIUDADANO"/>
    <m/>
    <s v="NO REGISTRA"/>
  </r>
  <r>
    <s v="2024-018053"/>
    <d v="2024-02-29T00:00:00"/>
    <x v="52"/>
    <s v="CORREO ELECTRONICO"/>
    <s v="DERECHO DE PETICION-SOLICITUD DE INFOR."/>
    <s v="PENDIENTE FINALIZAR"/>
    <n v="14242690"/>
    <s v="GOMEZ ACOSTA JOSE-CELESTINO"/>
    <s v="SOLICITUD DE INFORMACION REFERENTE AL CONTRATO PARA CONSTRUIR EL PUENTE ELEVADO DE LA CARRERA 5ª CON CALLE 60"/>
    <n v="7328"/>
    <d v="2024-02-12T00:00:00"/>
    <s v="VERDE"/>
    <d v="2024-03-14T00:00:00"/>
    <s v="SECRETARIA GENERAL ATENCION AL CIUDADANO"/>
    <s v="NINGUNO"/>
    <s v="SI"/>
  </r>
  <r>
    <s v="2024-018330"/>
    <d v="2024-02-29T00:00:00"/>
    <x v="52"/>
    <s v="REGISTRO EN LINEA"/>
    <s v="DERECHO DE PETICION-RECLAMOS"/>
    <s v="RADICADO"/>
    <n v="0"/>
    <s v="ANONIMO"/>
    <s v="QUIERO SOLICITAR REALIZAR LA REPARACIÓN DE LOS DAÑOS CAUSADOS A TERCEROS EN LA PAVIMENTACIÓN DE LA CALLE 144 EN LA URBANIZACIÓN LAS AMÉRICAS, YA QUE DURANTE LA ETAPA DE EXCAVACIÓN LAS MAQUINAS DAÑARON UNA MATERA HECHA EN LADRILLO DONDE SE ENCUENTRA UN ÁRBOL QUE ES EL ÚNICO EN TODA LA CALLE PAVIMENTADA Y DEBIDO AL DAÑO DE LA MATERA EL ÁRBOL ESTÁ PRESENTANDO DAÑOS DE RAÍZ Y PUEDE MORIR. LA QUEJA SE LE HA PRESENTADO A LOS CONTRATISTAS E INTERVENTORÍA DE MANERA VERBAL PERO HASTA LA FECHA NO HAN HECHO LOS ARREGLOS A LOS CUALES SE COMPROMETIERON"/>
    <m/>
    <m/>
    <s v="NARANJA"/>
    <d v="2024-03-21T00:00:00"/>
    <s v="SECRETARIA GENERAL ATENCION AL CIUDADANO"/>
    <m/>
    <s v="NO REGISTRA"/>
  </r>
  <r>
    <s v="2024-018676"/>
    <d v="2024-03-01T00:00:00"/>
    <x v="52"/>
    <s v="CORRESPONDENCIA"/>
    <s v="DERECHO DE PETICION-SOLICITUD DE INFOR."/>
    <s v="RADICADO"/>
    <n v="19434359"/>
    <s v="PABLO ANTONIO MONTAÂ¿Â¿A CASTELBLANCO"/>
    <s v="SOLICITUD DE INFORMACION DEL PUENTE DE LA QUINTA CON 60"/>
    <m/>
    <m/>
    <s v="ROJA"/>
    <d v="2024-03-15T00:00:00"/>
    <s v="SECRETARIA GENERAL ATENCION AL CIUDADANO"/>
    <s v="NINGUNO"/>
    <s v="NO REGISTRA"/>
  </r>
  <r>
    <s v="2024-018768"/>
    <d v="2024-03-01T00:00:00"/>
    <x v="52"/>
    <s v="CORRESPONDENCIA"/>
    <s v="DERECHO DE PETICION-DE INTERES GENERAL"/>
    <s v="RADICADO"/>
    <n v="14233140"/>
    <s v="TORRENTE DIAZ JAVIER"/>
    <s v="SOLICITUD PAVIMENTACION VIAS BARRIO LA FLORESTA"/>
    <m/>
    <m/>
    <s v="VERDE"/>
    <d v="2024-03-22T00:00:00"/>
    <s v="INFRAESTRUCTURA DESPACHO"/>
    <s v="NINGUNO"/>
    <s v="NO REGISTRA"/>
  </r>
  <r>
    <s v="2024-018833"/>
    <d v="2024-03-01T00:00:00"/>
    <x v="52"/>
    <s v="CORRESPONDENCIA"/>
    <s v="DERECHO DE PETICION-SOLICITUD DE INFOR."/>
    <s v="RADICADO"/>
    <n v="900255947"/>
    <s v="ASOCIACION DE VIVIENDA DE VILLA CANDIA"/>
    <s v="SOLICITUD INFORMACION EJECUCION DE VIAS"/>
    <m/>
    <m/>
    <s v="ROJA"/>
    <d v="2024-03-15T00:00:00"/>
    <s v="INFRAESTRUCTURA DESPACHO"/>
    <s v="NINGUNO"/>
    <s v="NO REGISTRA"/>
  </r>
  <r>
    <s v="2024-019033"/>
    <d v="2024-03-02T00:00:00"/>
    <x v="52"/>
    <s v="CORREO ELECTRONICO"/>
    <s v="DERECHO DE PETICION-DE INTERES GENERAL"/>
    <s v="RADICADO"/>
    <n v="900323057"/>
    <s v="EDIFICIO MULTIFAMILIARES PIEDRAPINTADA IV"/>
    <s v="SOLICITUD PAVIMENTACION BARRIO PIEDRAPINTADA"/>
    <m/>
    <m/>
    <s v="AMARILLO"/>
    <d v="2024-03-26T00:00:00"/>
    <s v="INFRAESTRUCTURA DESPACHO"/>
    <s v="NINGUNO"/>
    <s v="NO REGISTRA"/>
  </r>
  <r>
    <s v="2024-019442"/>
    <d v="2024-03-04T00:00:00"/>
    <x v="52"/>
    <s v="CORRESPONDENCIA"/>
    <s v="DERECHO DE PETICION-DE INTERES GENERAL"/>
    <s v="RADICADO"/>
    <n v="900368903"/>
    <s v="CONSORCIO SAN MIGUEL"/>
    <s v="SOLICITUD ARREGLO ADOQUINES DE PARQUEADERO ZONA COMERCIAL BOSQUES DE FONDERELLA"/>
    <m/>
    <m/>
    <s v="AMARILLO"/>
    <d v="2024-03-26T00:00:00"/>
    <s v="SECRETARIA GENERAL ATENCION AL CIUDADANO"/>
    <s v="NINGUNO"/>
    <s v="NO REGISTRA"/>
  </r>
  <r>
    <s v="2024-019493"/>
    <d v="2024-03-04T00:00:00"/>
    <x v="52"/>
    <s v="CORREO ELECTRONICO"/>
    <s v="DERECHO DE PETICION-DE INTERES PARTICULAR"/>
    <s v="EN TRAMITE"/>
    <n v="0"/>
    <s v="monica saavedra"/>
    <s v="AMPARÁNDOME AL DERECHO DE PETICIÓN QUE ME OTORGA LA LEY DE COLOMBIA ACUDO A TODOS USTEDES EN SOLICITUD DE LO SIGUIENTE, EL PASADO 01 DE NOVIEMBRE DEL 2023 COLAPSARON UNOS GAVIONES DE LA CALLE 8 ENTRE CARRERA 4 Y ESCALERAS QUE CONDUCEN AL PARQUE CENTENARIO CRA 5TA, EN LA DIRECCION CLL 8 4-68 BARRIO LA POLA AL VER QUE INFRAESTRUCTURA Y EL DESPACHO DE LA ALCALDÍA IGNORÓ MIS PETICIONES, TUVE QUE SACAR DE MI BOLSILLO PARA PODER PAGAR EL ARREGLO Y RECONSTRUCCIÓN, OBRA QUE NO CORRESPONDÍA PAGAR A UNA PERSONA NATURAL DADO QUE ES UNA OBRA PÚBLICA DONDE TRANSITAN A DIARIO MUCHAS PERSONAS, YA SEA RESIDENTES, VISITANTES O DEPORTISTAS DEL PARQUE CENTENARIO. TENGO LOS COMPROBANTES DE LOS PAGOS REALIZADOS Y EXIJO ME SEA REEMBOLSADO EL DINERO, ADICIONAL A ESO, QUEDARON LOS ESCOMBROS OBSTACULIZANDO EL PASO HACÍA UNA DE LAS ENTRADAS DEL PARQUE CENTENARIO, LOS SEÑORES DE INTERASEO REALIZARON DOS VISITAS, LA ÚLTIMA CON RESPUESTA EL 28 DE FEBRERO Y NOS NOTIFICARON QUE NO HABÍA NADA QUE RECOGER PORQUE REALIZARON LA VISITA MAL, YO ESPECIFIQUE CLARAMENTE QUE ERA SOBRE LAS ESCALERAS DEL PARQUE CENTENARIO, PERO VINIERON A MI RESIDENCIA PORQUE SOLICITABAN DIRECCIÓN DE LA PERSONA QUE EMITIÓ EL DERECHO DE PETICIÓN. SOLICITO POR FAVOR UNA RESPUESTA POSITIVA SOBRE EL CASO QUE VENGO SOLICITANDO HACE 3 MESES, ADJUNTO PARA SU CONOCIMIENTO FOTOS DEL DERRUMBE CUANDO SUCEDIÓ Y FOTOS ACTUALES."/>
    <m/>
    <m/>
    <s v="AMARILLO"/>
    <d v="2024-03-26T00:00:00"/>
    <s v="SECRETARIA GENERAL ATENCION AL CIUDADANO"/>
    <s v="NINGUNO"/>
    <s v="SI"/>
  </r>
  <r>
    <s v="2024-020047"/>
    <d v="2024-03-06T00:00:00"/>
    <x v="52"/>
    <s v="CORREO ELECTRONICO"/>
    <s v="DERECHO DE PETICION-SOLICITUD DE INF. ENTRE ENTIDADES"/>
    <s v="RADICADO"/>
    <n v="800113672"/>
    <s v="GOBERNACION DEL TOLIMA"/>
    <s v="SOLICITUD DE ACTUALIZACIÓN DE PERMISOS PARA EJECUCIÓN DEL PROYECTO REGIONAL DENOMINADO “MEJORAMIENTO DE VÍAS URBANAS EN MUNICIPIOS DEL DEPARTAMENTO DEL TOLIMA” PARA LO CORRESPONDIENTE A DOS TRAMOS DE VÍAS URBANAS DEL MUNICIPIO DE IBAGUÉ: CARRERA 11 ENTR"/>
    <m/>
    <m/>
    <s v="NARANJA"/>
    <d v="2024-03-20T00:00:00"/>
    <s v="SECRETARIA GENERAL ATENCION AL CIUDADANO"/>
    <s v="NINGUNO"/>
    <s v="NO REGISTRA"/>
  </r>
  <r>
    <s v="2024-020141"/>
    <d v="2024-03-06T00:00:00"/>
    <x v="52"/>
    <s v="REGISTRO EN LINEA"/>
    <s v="DERECHO DE PETICION-DE INTERES GENERAL"/>
    <s v="RADICADO"/>
    <n v="1110532453"/>
    <s v="CAMILO ANDRES ORTIZ GRAFE"/>
    <s v="SOLICITUD PAVIMENTACION"/>
    <m/>
    <m/>
    <s v="VERDE"/>
    <d v="2024-04-01T00:00:00"/>
    <s v="SECRETARIA GENERAL ATENCION AL CIUDADANO"/>
    <m/>
    <s v="NO REGISTRA"/>
  </r>
  <r>
    <s v="2024-020155"/>
    <d v="2024-03-06T00:00:00"/>
    <x v="52"/>
    <s v="CORREO ELECTRONICO"/>
    <s v="DERECHO DE PETICION-DE INTERES GENERAL"/>
    <s v="RADICADO"/>
    <n v="4558127"/>
    <s v="JAVIER LOPEZ"/>
    <s v="SOLICITUD MEJORAMIENTO DE VIAS BARRIO SALADO"/>
    <m/>
    <m/>
    <s v="VERDE"/>
    <d v="2024-04-01T00:00:00"/>
    <s v="INFRAESTRUCTURA DESPACHO"/>
    <s v="NINGUNO"/>
    <s v="NO REGISTRA"/>
  </r>
  <r>
    <s v="2024-020581"/>
    <d v="2024-03-06T00:00:00"/>
    <x v="52"/>
    <s v="REGISTRO EN LINEA"/>
    <s v="DERECHO DE PETICION-DE INTERES GENERAL"/>
    <s v="RADICADO"/>
    <n v="32242959"/>
    <s v="ELIANA MARIA ELIANA MARIA"/>
    <s v="SOLICITUD REPARACIÓN ALCANTARILLADO Y PAVIMENTACIÓN"/>
    <m/>
    <m/>
    <s v="VERDE"/>
    <d v="2024-04-01T00:00:00"/>
    <s v="SECRETARIA GENERAL ATENCION AL CIUDADANO"/>
    <m/>
    <s v="NO REGISTRA"/>
  </r>
  <r>
    <s v="2024-020738"/>
    <d v="2024-03-07T00:00:00"/>
    <x v="52"/>
    <s v="CORREO ELECTRONICO"/>
    <s v="DERECHO DE PETICION-SOLICITUD DE INFOR."/>
    <s v="RADICADO"/>
    <n v="890115120"/>
    <s v="INGECO INGENIERIA DE CONSTRUCCIONES S.A.S"/>
    <s v="SOLICITUD INFORMACION LEGALIZACION CONTRATO DE OBRA - CONSORCIO FENIX"/>
    <m/>
    <m/>
    <s v="AMARILLO"/>
    <d v="2024-03-21T00:00:00"/>
    <s v="INFRAESTRUCTURA DESPACHO"/>
    <s v="NINGUNO"/>
    <s v="NO REGISTRA"/>
  </r>
  <r>
    <s v="2024-020847"/>
    <d v="2024-03-07T00:00:00"/>
    <x v="52"/>
    <s v="CORRESPONDENCIA"/>
    <s v="DERECHO DE PETICION-DE INTERES GENERAL"/>
    <s v="RADICADO"/>
    <n v="38237399"/>
    <s v="CARMEN ROSA BERNAL OSPINA"/>
    <s v="SOLICITUD PAVIMENTACION BARRIO LA FRANCIA"/>
    <m/>
    <m/>
    <s v="VERDE"/>
    <d v="2024-04-02T00:00:00"/>
    <s v="INFRAESTRUCTURA DESPACHO"/>
    <s v="NINGUNO"/>
    <s v="NO REGISTRA"/>
  </r>
  <r>
    <s v="2024-020853"/>
    <d v="2024-03-07T00:00:00"/>
    <x v="52"/>
    <s v="CORRESPONDENCIA"/>
    <s v="DERECHO DE PETICION-DE INTERES GENERAL"/>
    <s v="RADICADO"/>
    <n v="38222650"/>
    <s v="GONZALEZ MARTINEZ MARLENE"/>
    <s v="SOLICITUD PAVIMENTACION BARRIO LA FRANCIA ."/>
    <m/>
    <m/>
    <s v="VERDE"/>
    <d v="2024-04-02T00:00:00"/>
    <s v="INFRAESTRUCTURA DESPACHO"/>
    <s v="NINGUNO"/>
    <s v="NO REGISTRA"/>
  </r>
  <r>
    <s v="2024-021143"/>
    <d v="2024-03-08T00:00:00"/>
    <x v="52"/>
    <s v="CORREO ELECTRONICO"/>
    <s v="DERECHO DE PETICION-DE INTERES PARTICULAR"/>
    <s v="RADICADO"/>
    <n v="1106226232"/>
    <s v="MIGUEL ANGEL ESPINOSA SANCHEZ"/>
    <s v="PETICIÓN SECRETARIA DE INFRAESTRUCTURA"/>
    <m/>
    <m/>
    <s v="VERDE"/>
    <d v="2024-04-03T00:00:00"/>
    <s v="SECRETARIA GENERAL ATENCION AL CIUDADANO"/>
    <s v="NINGUNO"/>
    <s v="NO REGISTRA"/>
  </r>
  <r>
    <s v="2024-021818"/>
    <d v="2024-03-11T00:00:00"/>
    <x v="52"/>
    <s v="REGISTRO EN LINEA"/>
    <s v="DERECHO DE PETICION-DE INTERES GENERAL"/>
    <s v="RADICADO"/>
    <n v="93409028"/>
    <s v="CARLOS ALFONSO TORRES PARRA"/>
    <s v="SOLICITUD MANTENIMIENTO TRAMO DE ENTRADAS PRINCIPALES URBANIZACIÓN VILLA VANESA Y BARRIO ROBERTO AUGUSTO CALDERÓN."/>
    <m/>
    <m/>
    <s v="VERDE"/>
    <d v="2024-04-04T00:00:00"/>
    <s v="SECRETARIA GENERAL ATENCION AL CIUDADANO"/>
    <m/>
    <s v="NO REGISTRA"/>
  </r>
  <r>
    <s v="2024-021891"/>
    <d v="2024-03-11T00:00:00"/>
    <x v="52"/>
    <s v="CORRESPONDENCIA"/>
    <s v="DERECHO DE PETICION-DE INTERES GENERAL"/>
    <s v="RADICADO"/>
    <n v="14219989"/>
    <s v="RODRIGUEZ SANTOS ALFONSO"/>
    <s v="SOLICITUD MEJORAMIENTO DE VIAS RINCON DE LAS AMERICAS"/>
    <m/>
    <m/>
    <s v="VERDE"/>
    <d v="2024-04-04T00:00:00"/>
    <s v="INFRAESTRUCTURA DESPACHO"/>
    <s v="NINGUNO"/>
    <s v="NO REGISTRA"/>
  </r>
  <r>
    <s v="2024-021933"/>
    <d v="2024-03-11T00:00:00"/>
    <x v="52"/>
    <s v="REGISTRO EN LINEA"/>
    <s v="DERECHO DE PETICION-SOLICITUD DE INFOR."/>
    <s v="EN TRAMITE"/>
    <n v="0"/>
    <s v="ANONIMO"/>
    <s v="POR MEDIO DEL CUÁL SOLICITO EL ENVÍO DE INFORMACIÓN ACERCA DE LOS ESTUDIOS DE TRANSPORTE Y SUELOS DESRROLLADOS AL IE JOSÉ JOAQUÍN FLÓREZ HERNÁNDEZ SEDE ARBOLEDA DEL CAMPESTRE"/>
    <m/>
    <m/>
    <s v="VERDE"/>
    <d v="2024-03-26T00:00:00"/>
    <s v="SECRETARIA GENERAL ATENCION AL CIUDADANO"/>
    <m/>
    <s v="NO REGISTRA"/>
  </r>
  <r>
    <s v="2024-022508"/>
    <d v="2024-03-12T00:00:00"/>
    <x v="52"/>
    <s v="CORREO ELECTRONICO"/>
    <s v="DERECHO DE PETICION-DE INTERES GENERAL"/>
    <s v="RADICADO"/>
    <n v="0"/>
    <s v="VEEDURIA CIUDADANA POR UNA SALUD DIGNA"/>
    <s v="SOLICITUD INFORMACION EN PRO DE PROTECIÓN Y GARANTIAS DE LOS NIÑOS, NIÑAS Y ADOLESCENTES"/>
    <m/>
    <m/>
    <s v="VERDE"/>
    <d v="2024-04-05T00:00:00"/>
    <s v="INFRAESTRUCTURA DESPACHO"/>
    <s v="NINGUNO"/>
    <s v="NO REGISTRA"/>
  </r>
  <r>
    <s v="2024-022859"/>
    <d v="2024-03-13T00:00:00"/>
    <x v="52"/>
    <s v="CORRESPONDENCIA"/>
    <s v="DERECHO DE PETICION-DE INTERES GENERAL"/>
    <s v="RADICADO"/>
    <n v="28686446"/>
    <s v="LIDA YANETH ROJAS HERNANDEZ"/>
    <s v="SOLICITUD REPARCHEO BARRIO RESTREPO"/>
    <m/>
    <m/>
    <s v="VERDE"/>
    <d v="2024-04-08T00:00:00"/>
    <s v="INFRAESTRUCTURA DESPACHO"/>
    <s v="NINGUNO"/>
    <s v="NO REGISTRA"/>
  </r>
  <r>
    <s v="2024-022866"/>
    <d v="2024-03-13T00:00:00"/>
    <x v="52"/>
    <s v="REGISTRO EN LINEA"/>
    <s v="DERECHO DE PETICION-RECLAMOS"/>
    <s v="RADICADO"/>
    <n v="0"/>
    <s v="ANONIMO"/>
    <s v="NO PAVIMENTACIONA UN SECTOR"/>
    <m/>
    <m/>
    <s v="VERDE"/>
    <d v="2024-04-08T00:00:00"/>
    <s v="SECRETARIA GENERAL ATENCION AL CIUDADANO"/>
    <m/>
    <s v="NO REGISTRA"/>
  </r>
  <r>
    <s v="2024-022995"/>
    <d v="2024-03-13T00:00:00"/>
    <x v="52"/>
    <s v="CORREO ELECTRONICO"/>
    <s v="DERECHO DE PETICION-SOLICITUD DE COPIAS"/>
    <s v="RADICADO"/>
    <n v="901296024"/>
    <s v="JUNTA DE ACCION COMUNAL BARRIO LIMONAR"/>
    <s v="SOLICITUD DE COPIA DE CONTRATO, NOMBRE O IDENTIFICACIÓN DE DICHA INTERVENTORÍA QUE ESTA INTERVINIENDO LA CALLE 57 CON CARRERA 6B A LA 58 BARRIO LIMONAR"/>
    <m/>
    <m/>
    <s v="VERDE"/>
    <d v="2024-04-01T00:00:00"/>
    <s v="SECRETARIA GENERAL ATENCION AL CIUDADANO"/>
    <s v="NINGUNO"/>
    <s v="NO REGISTRA"/>
  </r>
  <r>
    <s v="2024-022996"/>
    <d v="2024-03-13T00:00:00"/>
    <x v="52"/>
    <s v="CORREO ELECTRONICO"/>
    <s v="DERECHO DE PETICION-SOLICITUD DE INFOR."/>
    <s v="RADICADO"/>
    <n v="93385321"/>
    <s v="ROMERO PRIETO LUIS-EBER"/>
    <s v="SOLICITUD INFORMACION MEJORAMIENTO VIAS BARRIO ALKALA"/>
    <m/>
    <m/>
    <s v="VERDE"/>
    <d v="2024-04-01T00:00:00"/>
    <s v="INFRAESTRUCTURA DESPACHO"/>
    <s v="NINGUNO"/>
    <s v="NO REGISTRA"/>
  </r>
  <r>
    <s v="2024-023472"/>
    <d v="2024-03-14T00:00:00"/>
    <x v="52"/>
    <s v="CORRESPONDENCIA"/>
    <s v="DERECHO DE PETICION-DE INTERES GENERAL"/>
    <s v="RADICADO"/>
    <n v="1110548781"/>
    <s v="EUTERIO GOMEZ"/>
    <s v="PETICION MEJORAMIENTO VIAS BARRIO LA FRANCIA"/>
    <m/>
    <m/>
    <s v="VERDE"/>
    <d v="2024-04-09T00:00:00"/>
    <s v="INFRAESTRUCTURA DESPACHO"/>
    <s v="NINGUNO"/>
    <s v="NO REGISTRA"/>
  </r>
  <r>
    <s v="2024-002060"/>
    <d v="2024-01-12T00:00:00"/>
    <x v="53"/>
    <s v="CORRESPONDENCIA"/>
    <s v="DERECHO DE PETICION-SOLICITUD DE COPIAS"/>
    <s v="RADICADO"/>
    <n v="80226051"/>
    <s v="JOHN JAVER GOMEZ MURILLO"/>
    <s v="SOLICITO COPIA TANTO DEL MEDIO MAGNETICO COMO EN MEDIO FISICO"/>
    <s v="2024-005764"/>
    <d v="2024-02-06T00:00:00"/>
    <s v="ROJA"/>
    <d v="2024-01-26T00:00:00"/>
    <s v="SECRETARIA GENERAL ATENCION AL CIUDADANO"/>
    <s v="NINGUNO"/>
    <s v="SI"/>
  </r>
  <r>
    <s v="2024-006895"/>
    <d v="2024-01-29T00:00:00"/>
    <x v="53"/>
    <s v="CORREO ELECTRONICO"/>
    <s v="DERECHO DE PETICION-DE INTERES PARTICULAR"/>
    <s v="RADICADO"/>
    <n v="1110517684"/>
    <s v="YONATHAN GARCIA"/>
    <s v="SOLICITUD ENTREGA DE LICENCIA Y ACTUALIZACIÓN DEL ESTADO RETENIDA A ESTADO ACTIVA EN EL RUNT."/>
    <m/>
    <m/>
    <s v="ROJA"/>
    <d v="2024-02-19T00:00:00"/>
    <s v="SECRETARIA GENERAL ATENCION AL CIUDADANO"/>
    <s v="NINGUNO"/>
    <s v="NO REGISTRA"/>
  </r>
  <r>
    <s v="2024-007745"/>
    <d v="2024-01-31T00:00:00"/>
    <x v="53"/>
    <s v="CORRESPONDENCIA"/>
    <s v="DERECHO DE PETICION-DE INTERES PARTICULAR"/>
    <s v="EN TRAMITE"/>
    <n v="5881691"/>
    <s v="ROMERO TOLE FLORO"/>
    <s v="SOLICITUD ENTREGA DE LICENCIA"/>
    <m/>
    <m/>
    <s v="ROJA"/>
    <d v="2024-02-21T00:00:00"/>
    <s v="SECRETARIA GENERAL ATENCION AL CIUDADANO"/>
    <s v="NINGUNO"/>
    <s v="SI"/>
  </r>
  <r>
    <s v="2024-009796"/>
    <d v="2024-02-06T00:00:00"/>
    <x v="53"/>
    <s v="CORRESPONDENCIA"/>
    <s v="DERECHO DE PETICION-DE INTERES PARTICULAR"/>
    <s v="RADICADO"/>
    <n v="93405129"/>
    <s v="FRANCO FERNANDO GUZMAN ALDANA"/>
    <s v="SOLICITUD ENTREGA LICENCIA DE TRÁNSITO RETENIDA EN EL AÑO 2015"/>
    <m/>
    <m/>
    <s v="ROJA"/>
    <d v="2024-02-27T00:00:00"/>
    <s v="SECRETARIA GENERAL ATENCION AL CIUDADANO"/>
    <s v="NINGUNO"/>
    <s v="NO REGISTRA"/>
  </r>
  <r>
    <s v="2024-012018"/>
    <d v="2024-02-12T00:00:00"/>
    <x v="53"/>
    <s v="REGISTRO EN LINEA"/>
    <s v="DERECHO DE PETICION-DE INTERES PARTICULAR"/>
    <s v="RADICADO"/>
    <n v="1110447670"/>
    <s v="LUIS FERNANDO WILCHEZ CONTRERAS"/>
    <s v="RECURSO DE REPOSICIÓN CON SUBSIDIO DE APELACIÓN POR NO RECIBIR RESPUESTA A DERECHO DE PETICIÓN PARA LEVANTAMIENTO DE MEDIDA DE SUSPENSIÓN DE LA LICENCIA DE CONDUCCIÓN."/>
    <m/>
    <m/>
    <s v="ROJA"/>
    <d v="2024-03-04T00:00:00"/>
    <s v="SECRETARIA GENERAL ATENCION AL CIUDADANO"/>
    <m/>
    <s v="NO REGISTRA"/>
  </r>
  <r>
    <s v="2024-015506"/>
    <d v="2024-02-22T00:00:00"/>
    <x v="53"/>
    <s v="REGISTRO EN LINEA"/>
    <s v="DERECHO DE PETICION-SOLICITUD DE COPIAS"/>
    <s v="EN TRAMITE"/>
    <n v="93367865"/>
    <s v="WALTER PULIDO RIOS"/>
    <s v="DE FORMA RESPETUOSA SOLICITO COPIA AUTÉNTICA DEL DECRETO POR EL CUÁL SE ESTABLECIÓ EL DÍA SIN CARRO Y SIN MOTO EN IBAGUÉ, PARA ESTE MIÉRCOLES 21 DE FEBRERO DE 2024. PUEDE SER ENVIADO A MI CORREO PERSONAL WAPURI2003@YAHOO.ES"/>
    <m/>
    <m/>
    <s v="ROJA"/>
    <d v="2024-03-07T00:00:00"/>
    <s v="SECRETARIA GENERAL ATENCION AL CIUDADANO"/>
    <m/>
    <s v="NO REGISTRA"/>
  </r>
  <r>
    <s v="2024-015563"/>
    <d v="2024-02-22T00:00:00"/>
    <x v="53"/>
    <s v="REGISTRO EN LINEA"/>
    <s v="DERECHO DE PETICION-SOLICITUD DE INFOR."/>
    <s v="EN TRAMITE"/>
    <n v="1032424852"/>
    <s v="JORGE ARMANDO BARRAGAN CEDIEL"/>
    <s v="DE LA MANERA MAS CORDIAL Y RESPETUOSA HAGO SOLICITUD DE INFORMACION SOBRE MOVILIDAD, RESTRICCIONES, DECRETOS, NORMATIVIDAD Y TODO LO RELACIONADO CON MOTOCICLETAS ELECTRICAS EN EL MUNICIPIO, CUALES REQUIEREN DOCUMENTOS Y CUALES NO"/>
    <m/>
    <m/>
    <s v="ROJA"/>
    <d v="2024-03-07T00:00:00"/>
    <s v="SECRETARIA GENERAL ATENCION AL CIUDADANO"/>
    <s v="NINGUNO"/>
    <s v="SI"/>
  </r>
  <r>
    <s v="2024-019244"/>
    <d v="2024-03-04T00:00:00"/>
    <x v="53"/>
    <s v="CORRESPONDENCIA"/>
    <s v="DERECHO DE PETICION-DE INTERES PARTICULAR"/>
    <s v="RADICADO"/>
    <n v="93410564"/>
    <s v="JORGE ORLANDO SERNA OCHOA"/>
    <s v="ELIMINACION DE SANCION LICENCIA CANCELADA POR IRENARCO OCHOA SALGADO"/>
    <m/>
    <m/>
    <s v="AMARILLO"/>
    <d v="2024-03-26T00:00:00"/>
    <s v="SECRETARIA GENERAL ATENCION AL CIUDADANO"/>
    <s v="NINGUNO"/>
    <s v="NO REGISTRA"/>
  </r>
  <r>
    <s v="2024-021929"/>
    <d v="2024-03-11T00:00:00"/>
    <x v="53"/>
    <s v="REGISTRO EN LINEA"/>
    <s v="DERECHO DE PETICION-SOLICITUD DE INFOR."/>
    <s v="EN TRAMITE"/>
    <n v="0"/>
    <s v="ANONIMO"/>
    <s v="POR MEDIO DEL CUÁL SOLICITO EL ENVÍO DE LA ENCUESTA DE LA ÚLTIMA MOVILIDAD DE IBAGUÉ CON SU INFORMACIÓN ADJUNTA Y CORRESPONDIENTE PARA ANÁLISIS DE DATOS."/>
    <m/>
    <m/>
    <s v="VERDE"/>
    <d v="2024-03-26T00:00:00"/>
    <s v="SECRETARIA GENERAL ATENCION AL CIUDADANO"/>
    <m/>
    <s v="NO REGISTRA"/>
  </r>
  <r>
    <s v="2024-021972"/>
    <d v="2024-03-11T00:00:00"/>
    <x v="53"/>
    <s v="CORRESPONDENCIA"/>
    <s v="DERECHO DE PETICION-DE INTERES PARTICULAR"/>
    <s v="RADICADO"/>
    <n v="6282397"/>
    <s v="EDIEX ANTONIO RIOS"/>
    <s v="DERECHO DE PETICIÓN-SOLICITUD ENTREGA DE LICENCIA RETENIDA"/>
    <m/>
    <m/>
    <s v="VERDE"/>
    <d v="2024-04-04T00:00:00"/>
    <s v="SECRETARIA GENERAL ATENCION AL CIUDADANO"/>
    <s v="NINGUNO"/>
    <s v="NO REGISTRA"/>
  </r>
  <r>
    <s v="2024-024002"/>
    <d v="2024-03-15T00:00:00"/>
    <x v="53"/>
    <s v="REGISTRO EN LINEA"/>
    <s v="DERECHO DE PETICION-DE INTERES GENERAL"/>
    <s v="RADICADO"/>
    <n v="6004245"/>
    <s v="VERGARA OVALLE LUIS-HERNANDO VERGARA OVALLE"/>
    <s v="IBAGUÉ TOLIMA 15 DE MARZO DE 2024. SEÑORES SECRETARIA DE MOVILIDAD DE IBAGUÉ TOLIMA. REFERENCIA: DERECHO DE PETICIÓN LUIS HERNANDO VERGARA OVALLE IDENTIFICADO CON NÚMERO DE CEDULA 6004245 DE IBAGUÉ TOLIMA. RECIBAN UN CORDIAL SALUDO Y ÉXITOS EN SUS LABORES DIARIAS MI MOTIVO POR EL CUAL ACUDO ANTE USTEDES SEÑORES SECRETARIA DE MOVILIDAD DE IBAGUÉ TOLIMA, ES CON EL FIN DE REQUERIR INFORMACIÓN DEL PROCESO ADMINISTRATIVO DE CONTRAVENCIÓN DE LA ORDEN COMPARENDO EXPEDIDO EL DÍA 28 DE JUNIO DEL 2022 DE RADICADO 73001000000031951949.BASADO EN LOS SIGUIENTES ;"/>
    <m/>
    <m/>
    <s v="VERDE"/>
    <d v="2024-04-10T00:00:00"/>
    <s v="SECRETARIA GENERAL ATENCION AL CIUDADANO"/>
    <m/>
    <s v="NO REGISTRA"/>
  </r>
  <r>
    <s v="2024-000128"/>
    <d v="2024-01-02T00:00:00"/>
    <x v="54"/>
    <s v="CORREO ELECTRONICO"/>
    <s v="DERECHO DE PETICION-DE INTERES PARTICULAR"/>
    <s v="EN TRAMITE"/>
    <n v="0"/>
    <s v="JORGE RIVAS"/>
    <s v="CORRECCION DATOR SISTEMA RUNT"/>
    <m/>
    <m/>
    <s v="ROJA"/>
    <d v="2024-01-23T00:00:00"/>
    <s v="SECRETARIA GENERAL ATENCION AL CIUDADANO"/>
    <s v="NINGUNO"/>
    <s v="SI"/>
  </r>
  <r>
    <s v="2024-000196"/>
    <d v="2024-01-03T00:00:00"/>
    <x v="54"/>
    <s v="CORRESPONDENCIA"/>
    <s v="DERECHO DE PETICION-DE INTERES PARTICULAR"/>
    <s v="PENDIENTE FINALIZAR"/>
    <n v="1105784353"/>
    <s v="YENI ALEJANDRA GOMEZ GARCIA"/>
    <s v="DERECHO DE PETICION DE INTERES PARTICULAR - SOLICITUD CONTINUACION PROCESO DE TRASPASO"/>
    <s v="2024-008487"/>
    <d v="2024-02-16T00:00:00"/>
    <s v="ROJA"/>
    <d v="2024-01-24T00:00:00"/>
    <s v="SECRETARIA GENERAL ATENCION AL CIUDADANO"/>
    <s v="NINGUNO"/>
    <s v="SI"/>
  </r>
  <r>
    <s v="2024-000267"/>
    <d v="2024-01-03T00:00:00"/>
    <x v="54"/>
    <s v="CORREO ELECTRONICO"/>
    <s v="DERECHO DE PETICION-DE INTERES PARTICULAR"/>
    <s v="EN TRAMITE"/>
    <n v="28915271"/>
    <s v="RUBIELA GUZMAN MENDOZA"/>
    <s v="SOLICITUD DE CORRECCION EN EL SISTEMA RUNT"/>
    <m/>
    <m/>
    <s v="ROJA"/>
    <d v="2024-01-24T00:00:00"/>
    <s v="SECRETARIA GENERAL ATENCION AL CIUDADANO"/>
    <s v="NINGUNO"/>
    <s v="SI"/>
  </r>
  <r>
    <s v="2024-000287"/>
    <d v="2024-01-03T00:00:00"/>
    <x v="54"/>
    <s v="CORREO ELECTRONICO"/>
    <s v="DERECHO DE PETICION-SOLICITUD DE INFOR."/>
    <s v="EN TRAMITE"/>
    <n v="0"/>
    <s v="carlos eduardo ortiz marriaga"/>
    <s v="SOLICITUD INFORMACION DE INMOVILIZACION DE LA MOTOCICLETA DE PLACAS SSU 92A"/>
    <m/>
    <m/>
    <s v="ROJA"/>
    <d v="2024-01-17T00:00:00"/>
    <s v="SECRETARIA GENERAL ATENCION AL CIUDADANO"/>
    <s v="NINGUNO"/>
    <s v="SI"/>
  </r>
  <r>
    <s v="2024-000328"/>
    <d v="2024-01-04T00:00:00"/>
    <x v="54"/>
    <s v="REGISTRO EN LINEA"/>
    <s v="DERECHO DE PETICION-RECLAMOS"/>
    <s v="EN TRAMITE"/>
    <n v="1075877117"/>
    <s v="LEIDY RODRIGUEZ"/>
    <s v="BUENIS DIAS, DESDE EL MES DE NOVIEMBRE RADIQUE UNA SOLICITU CON NUMERO 2023095666 EN DONDE SOLICITO LA CORRECCION DEL CILINDRAJE DEL VEHICULO ETU074 YA QUE SE ENCUENTRA EN 0 IMPIDIENDOME COMPRAR EL SEGURO SOAT PARA REALIZAR EL TRASPASO, SOLICITO ME PUEDAN COLABORAR CON DICHA CORRECCIO"/>
    <m/>
    <m/>
    <s v="ROJA"/>
    <d v="2024-01-25T00:00:00"/>
    <s v="SECRETARIA GENERAL ATENCION AL CIUDADANO"/>
    <m/>
    <s v="NO REGISTRA"/>
  </r>
  <r>
    <s v="2024-000529"/>
    <d v="2024-01-04T00:00:00"/>
    <x v="54"/>
    <s v="REGISTRO EN LINEA"/>
    <s v="DERECHO DE PETICION-DE INTERES PARTICULAR"/>
    <s v="EN TRAMITE"/>
    <n v="38230142"/>
    <s v="ROCHA SANCHEZ MERCEDES"/>
    <s v="SOLICITUD DE COPIA DE LA FACTURA Y CERTIFICADO DE IMPORTACION PARA LLEVAR A LA DIJIN PARA REGRABAR IMPRONTA PARA REALIZAR UN TRASPASO"/>
    <m/>
    <m/>
    <s v="ROJA"/>
    <d v="2024-01-25T00:00:00"/>
    <s v="SECRETARIA GENERAL ATENCION AL CIUDADANO"/>
    <s v="NINGUNO"/>
    <s v="SI"/>
  </r>
  <r>
    <s v="2024-000730"/>
    <d v="2024-01-05T00:00:00"/>
    <x v="54"/>
    <s v="CORRESPONDENCIA"/>
    <s v="DERECHO DE PETICION-DE INTERES PARTICULAR"/>
    <s v="EN TRAMITE"/>
    <n v="89007277"/>
    <s v="ALEXANDER IDARRAGA SOLER"/>
    <s v="DERECHO DE PETICION SOLICITUD ENTREGA LICENCIA DE CONDUCCION"/>
    <m/>
    <m/>
    <s v="ROJA"/>
    <d v="2024-01-26T00:00:00"/>
    <s v="SECRETARIA GENERAL ATENCION AL CIUDADANO"/>
    <s v="NINGUNO"/>
    <s v="SI"/>
  </r>
  <r>
    <s v="2024-000802"/>
    <d v="2024-01-06T00:00:00"/>
    <x v="54"/>
    <s v="REGISTRO EN LINEA"/>
    <s v="DERECHO DE PETICION-RECLAMOS"/>
    <s v="EN TRAMITE"/>
    <n v="0"/>
    <s v="ANONIMO"/>
    <s v="PETICIÓN MIGRACIÓN DE DATOS, CAMBIO DE DOCUMENTACIÓN CIUDADANA."/>
    <m/>
    <m/>
    <s v="ROJA"/>
    <d v="2024-01-30T00:00:00"/>
    <s v="SECRETARIA GENERAL ATENCION AL CIUDADANO"/>
    <s v="NINGUNO"/>
    <s v="SI"/>
  </r>
  <r>
    <s v="2024-000807"/>
    <d v="2024-01-06T00:00:00"/>
    <x v="54"/>
    <s v="REGISTRO EN LINEA"/>
    <s v="DERECHO DE PETICION-RECLAMOS"/>
    <s v="EN TRAMITE"/>
    <n v="0"/>
    <s v="ANONIMO"/>
    <s v="UN FAVOR ME ENTREGARON LA LICENCIA DE TRÁNSITO PERO SOLO VALIDA POR UN AÑO Y SON 10 GRACIAS QUEDO MAL LA FECHA DE VENCIMIENTO."/>
    <m/>
    <m/>
    <s v="ROJA"/>
    <d v="2024-01-30T00:00:00"/>
    <s v="SECRETARIA GENERAL ATENCION AL CIUDADANO"/>
    <s v="NINGUNO"/>
    <s v="SI"/>
  </r>
  <r>
    <s v="2024-000810"/>
    <d v="2024-01-06T00:00:00"/>
    <x v="54"/>
    <s v="REGISTRO EN LINEA"/>
    <s v="DERECHO DE PETICION-RECLAMOS"/>
    <s v="PENDIENTE FINALIZAR"/>
    <n v="0"/>
    <s v="ANONIMO"/>
    <s v="BUENAS TARDES, SOLICITO POR FAVOR Y ME LE HAGAN SEGUIMIENTO A MI PETICIÓN, YA QUE SOLICITADA DESE EL MES DE NOVIEMBRE Y A LA FECHA NO ME HAN DADO NINGUNA POSPUESTA . ESTE ES EL NUMERO DE RADICADO 2023-092298"/>
    <n v="91025"/>
    <d v="2024-03-13T00:00:00"/>
    <s v="ROJA"/>
    <d v="2024-01-30T00:00:00"/>
    <s v="SECRETARIA GENERAL ATENCION AL CIUDADANO"/>
    <s v="NINGUNO"/>
    <s v="SI"/>
  </r>
  <r>
    <s v="2024-000886"/>
    <d v="2024-01-09T00:00:00"/>
    <x v="54"/>
    <s v="CORRESPONDENCIA"/>
    <s v="DERECHO DE PETICION-DE INTERES PARTICULAR"/>
    <s v="EN TRAMITE"/>
    <n v="14272797"/>
    <s v="CESPEDES TORRES HENRY"/>
    <s v="SOLICITUD DE INSCRIPCION RUNT"/>
    <m/>
    <m/>
    <s v="ROJA"/>
    <d v="2024-01-30T00:00:00"/>
    <s v="SECRETARIA GENERAL ATENCION AL CIUDADANO"/>
    <s v="NINGUNO"/>
    <s v="SI"/>
  </r>
  <r>
    <s v="2024-000954"/>
    <d v="2024-01-09T00:00:00"/>
    <x v="54"/>
    <s v="CORREO ELECTRONICO"/>
    <s v="DERECHO DE PETICION-DE INTERES PARTICULAR"/>
    <s v="PENDIENTE FINALIZAR"/>
    <n v="1110469028"/>
    <s v="DARWIN EDUARDO GUZMAN AMAYA"/>
    <s v="SOLICITUD CERTIFICADO DE NO INMOVILIZACIÓN VEHICULO AUTOMOTOR"/>
    <s v="2024-008546"/>
    <d v="2024-02-17T00:00:00"/>
    <s v="ROJA"/>
    <d v="2024-01-30T00:00:00"/>
    <s v="SECRETARIA GENERAL ATENCION AL CIUDADANO"/>
    <s v="NINGUNO"/>
    <s v="SI"/>
  </r>
  <r>
    <s v="2024-001058"/>
    <d v="2024-01-09T00:00:00"/>
    <x v="54"/>
    <s v="CORRESPONDENCIA"/>
    <s v="DERECHO DE PETICION-DE INTERES PARTICULAR"/>
    <s v="EN TRAMITE"/>
    <n v="38238539"/>
    <s v="MARIA OLINDA RIVEROS"/>
    <s v="DERECHO DE PETICION SOLICITUD CORRECCION DATOS AUTOMOTOR EN EL SISTEMA RUNT"/>
    <m/>
    <m/>
    <s v="ROJA"/>
    <d v="2024-01-30T00:00:00"/>
    <s v="SECRETARIA GENERAL ATENCION AL CIUDADANO"/>
    <s v="NINGUNO"/>
    <s v="SI"/>
  </r>
  <r>
    <s v="2024-001131"/>
    <d v="2024-01-09T00:00:00"/>
    <x v="54"/>
    <s v="CORREO ELECTRONICO"/>
    <s v="DERECHO DE PETICION-DE INTERES PARTICULAR"/>
    <s v="EN TRAMITE"/>
    <n v="28559981"/>
    <s v="GINA PAOLA PARRA OSORIO"/>
    <s v="DERECHO DE PETICIÓN SOLUCIÓN FRENTE A TRASPASO VEHÍCULO"/>
    <m/>
    <m/>
    <s v="ROJA"/>
    <d v="2024-01-30T00:00:00"/>
    <s v="SECRETARIA GENERAL ATENCION AL CIUDADANO"/>
    <s v="NINGUNO"/>
    <s v="SI"/>
  </r>
  <r>
    <s v="2024-001391"/>
    <d v="2024-01-10T00:00:00"/>
    <x v="54"/>
    <s v="CORREO ELECTRONICO"/>
    <s v="DERECHO DE PETICION-DE INTERES PARTICULAR"/>
    <s v="EN TRAMITE"/>
    <n v="17636526"/>
    <s v="LOPEZ ALVAREZ JAIR"/>
    <s v="SOLICITUD DE CORRECCION EN EL RUNT"/>
    <m/>
    <m/>
    <s v="ROJA"/>
    <d v="2024-01-31T00:00:00"/>
    <s v="SECRETARIA GENERAL ATENCION AL CIUDADANO"/>
    <s v="NINGUNO"/>
    <s v="SI"/>
  </r>
  <r>
    <s v="2024-001504"/>
    <d v="2024-01-10T00:00:00"/>
    <x v="54"/>
    <s v="CORRESPONDENCIA"/>
    <s v="DERECHO DE PETICION-SOLICITUD DE INF. ENTRE ENTIDADES"/>
    <s v="EN TRAMITE"/>
    <n v="8999991197"/>
    <s v="PROCURADURIA-GENERAL-DE-LA-NACION"/>
    <s v="REMISION POR COMPETENCIA DE QUEJAS Y PETICIONES JOSE WILSON SABAGAL PELAEZ"/>
    <m/>
    <m/>
    <s v="ROJA"/>
    <d v="2024-01-24T00:00:00"/>
    <s v="MOVILIDAD DIRECCION DE TRAMITES Y SERVICIOS"/>
    <s v="NINGUNO"/>
    <s v="SI"/>
  </r>
  <r>
    <s v="2024-001620"/>
    <d v="2024-01-11T00:00:00"/>
    <x v="54"/>
    <s v="CORREO ELECTRONICO"/>
    <s v="DERECHO DE PETICION-SOLICITUD DE COPIAS"/>
    <s v="EN TRAMITE"/>
    <n v="0"/>
    <s v="LUIS FELIPE NIEVA GOMEZ"/>
    <s v="SOLICITO ADQUIRIR COPIA DE LA DOCUMENTACIÓN QUE MÁS ADELANTE SE RELACIONA, DEL VEHÍCULO MARCA CHEVROLET SAIL DE PLACA DRT-718"/>
    <m/>
    <m/>
    <s v="ROJA"/>
    <d v="2024-01-25T00:00:00"/>
    <s v="SECRETARIA GENERAL ATENCION AL CIUDADANO"/>
    <s v="NINGUNO"/>
    <s v="SI"/>
  </r>
  <r>
    <s v="2024-001713"/>
    <d v="2024-01-11T00:00:00"/>
    <x v="54"/>
    <s v="CORREO ELECTRONICO"/>
    <s v="DERECHO DE PETICION-SOLICITUD DE INFOR."/>
    <s v="EN TRAMITE"/>
    <n v="1110468593"/>
    <s v="DAVINSON RODRIGUEZ ORTIZ"/>
    <s v="SOLICITA RESPUESTA A SOLICITUD 2023-091223"/>
    <m/>
    <m/>
    <s v="ROJA"/>
    <d v="2024-01-25T00:00:00"/>
    <s v="SECRETARIA GENERAL ATENCION AL CIUDADANO"/>
    <s v="NINGUNO"/>
    <s v="SI"/>
  </r>
  <r>
    <s v="2024-001954"/>
    <d v="2024-01-12T00:00:00"/>
    <x v="54"/>
    <s v="CORREO ELECTRONICO"/>
    <s v="DERECHO DE PETICION-SOLICITUD DE COPIAS"/>
    <s v="RESUELTO"/>
    <n v="38238094"/>
    <s v="MARTHA LUCIA BERMEO DIAZ"/>
    <s v="SOLICITO COPIA DE TODOS LOS DOCUMENTOS QUE SE ENCUENTREN EN LAS SOLICITUDES DE LOS EMBARGOS DEL VEHÍCULO PLACAS IBW 146"/>
    <s v="2024-007171"/>
    <d v="2024-02-12T00:00:00"/>
    <s v="ROJA"/>
    <d v="2024-01-26T00:00:00"/>
    <s v="SECRETARIA GENERAL ATENCION AL CIUDADANO"/>
    <s v="NINGUNO"/>
    <s v="SI"/>
  </r>
  <r>
    <s v="2024-002079"/>
    <d v="2024-01-12T00:00:00"/>
    <x v="54"/>
    <s v="CORREO ELECTRONICO"/>
    <s v="DERECHO DE PETICION-SOLICITUD DE INF. ENTRE ENTIDADES"/>
    <s v="EN TRAMITE"/>
    <n v="890102018"/>
    <s v="ALCALDIA DE BARRANQUILLA"/>
    <s v="SOLICITUD DE EXPEDIENTE FÍSICO VEHICULAR MHY935"/>
    <m/>
    <m/>
    <s v="ROJA"/>
    <d v="2024-01-26T00:00:00"/>
    <s v="SECRETARIA GENERAL ATENCION AL CIUDADANO"/>
    <s v="NINGUNO"/>
    <s v="SI"/>
  </r>
  <r>
    <s v="2024-002085"/>
    <d v="2024-01-12T00:00:00"/>
    <x v="54"/>
    <s v="CORREO ELECTRONICO"/>
    <s v="DERECHO DE PETICION-DE INTERES PARTICULAR"/>
    <s v="PENDIENTE FINALIZAR"/>
    <n v="2231233"/>
    <s v="ALFONSO CUBILLOS VARELA"/>
    <s v="SOLICITA LEVANTAMIENTO DE INMOVILIZACION JCJ42C"/>
    <s v="2024-008560"/>
    <d v="2024-02-17T00:00:00"/>
    <s v="ROJA"/>
    <d v="2024-02-02T00:00:00"/>
    <s v="SECRETARIA GENERAL ATENCION AL CIUDADANO"/>
    <s v="NINGUNO"/>
    <s v="SI"/>
  </r>
  <r>
    <s v="2024-002179"/>
    <d v="2024-01-12T00:00:00"/>
    <x v="54"/>
    <s v="CORREO ELECTRONICO"/>
    <s v="DERECHO DE PETICION-DE INTERES PARTICULAR"/>
    <s v="EN TRAMITE"/>
    <n v="0"/>
    <s v="JOSE GILBER LOPEZ LOPEZ"/>
    <s v="SOLICITUD DE ELIMINACIÓN DE COMPARENDOS REGISTRADOS EN EL SIMIT"/>
    <m/>
    <m/>
    <s v="ROJA"/>
    <d v="2024-02-02T00:00:00"/>
    <s v="SECRETARIA GENERAL ATENCION AL CIUDADANO"/>
    <s v="NINGUNO"/>
    <s v="SI"/>
  </r>
  <r>
    <s v="2024-002366"/>
    <d v="2024-01-15T00:00:00"/>
    <x v="54"/>
    <s v="CORREO ELECTRONICO"/>
    <s v="DERECHO DE PETICION-DE INTERES PARTICULAR"/>
    <s v="PENDIENTE FINALIZAR"/>
    <n v="1110539962"/>
    <s v="JESSICA GONZALEZ OBANDO"/>
    <s v="SOLICITUD DE LEVANTAMIENTO DE INMOVILIZACION DUR57D"/>
    <s v="2024-008537"/>
    <d v="2024-02-17T00:00:00"/>
    <s v="ROJA"/>
    <d v="2024-02-05T00:00:00"/>
    <s v="SECRETARIA GENERAL ATENCION AL CIUDADANO"/>
    <s v="NINGUNO"/>
    <s v="SI"/>
  </r>
  <r>
    <s v="2024-002413"/>
    <d v="2024-01-15T00:00:00"/>
    <x v="54"/>
    <s v="CORREO ELECTRONICO"/>
    <s v="DERECHO DE PETICION-SOLICITUD DE INF. ENTRE ENTIDADES"/>
    <s v="EN TRAMITE"/>
    <n v="860020227"/>
    <s v="FONDO ROTATORIO DE LA POLICIA NACIONAL"/>
    <s v="SOLICITUD DE CERTIFICADOS DE TRADICIÓN Y LIBERTAD Y/O HISTORIALES DE LOS VEHÍCULOS"/>
    <m/>
    <m/>
    <s v="ROJA"/>
    <d v="2024-01-29T00:00:00"/>
    <s v="SECRETARIA GENERAL ATENCION AL CIUDADANO"/>
    <s v="NINGUNO"/>
    <s v="SI"/>
  </r>
  <r>
    <s v="2024-002470"/>
    <d v="2024-01-15T00:00:00"/>
    <x v="54"/>
    <s v="CORREO ELECTRONICO"/>
    <s v="DERECHO DE PETICION-DE INTERES PARTICULAR"/>
    <s v="PENDIENTE FINALIZAR"/>
    <n v="1108232705"/>
    <s v="JUAN JOSE LABRADOR GONGORA"/>
    <s v="LEVANTAMIENTO DE INMOVILIZACION WCM17D"/>
    <s v="2024-008539"/>
    <d v="2024-02-17T00:00:00"/>
    <s v="ROJA"/>
    <d v="2024-02-05T00:00:00"/>
    <s v="SECRETARIA GENERAL ATENCION AL CIUDADANO"/>
    <s v="NINGUNO"/>
    <s v="SI"/>
  </r>
  <r>
    <s v="2024-002472"/>
    <d v="2024-01-15T00:00:00"/>
    <x v="54"/>
    <s v="CORREO ELECTRONICO"/>
    <s v="DERECHO DE PETICION-DE INTERES PARTICULAR"/>
    <s v="PENDIENTE FINALIZAR"/>
    <n v="65630534"/>
    <s v="LADY VICTORIA LADY VICTORIA"/>
    <s v="LEVANTAMIENTO DE INMOVILIZACION BCT163"/>
    <s v="2024-008555"/>
    <d v="2024-02-17T00:00:00"/>
    <s v="ROJA"/>
    <d v="2024-02-05T00:00:00"/>
    <s v="SECRETARIA GENERAL ATENCION AL CIUDADANO"/>
    <s v="NINGUNO"/>
    <s v="SI"/>
  </r>
  <r>
    <s v="2024-002533"/>
    <d v="2024-01-15T00:00:00"/>
    <x v="54"/>
    <s v="CORRESPONDENCIA"/>
    <s v="DERECHO DE PETICION-SOLICITUD DE COPIAS"/>
    <s v="RESUELTO"/>
    <n v="65737922"/>
    <s v="MORALES RODRIGUEZ HERMINIA"/>
    <s v="SOLICITUD COPIA O INFORMACION"/>
    <s v="2024-007115"/>
    <d v="2024-02-12T00:00:00"/>
    <s v="ROJA"/>
    <d v="2024-01-29T00:00:00"/>
    <s v="SECRETARIA GENERAL ATENCION AL CIUDADANO"/>
    <s v="NINGUNO"/>
    <s v="SI"/>
  </r>
  <r>
    <s v="2024-002544"/>
    <d v="2024-01-15T00:00:00"/>
    <x v="54"/>
    <s v="REGISTRO EN LINEA"/>
    <s v="DERECHO DE PETICION-RECLAMOS"/>
    <s v="EN TRAMITE"/>
    <n v="98660852"/>
    <s v="EDUARDO RESTREPO ARIAS"/>
    <s v="CORDIAL SALUDO, DESDE LA COMPRA DE MI VEHÍCULO HA SIDO IMPOSIBLE REALIZAR EL TRASLADO DE CUENTA HACIA EL MUNICIPIO DE ENVIGADO ANTIOQUIA, Y AUNADO A LO ANTERIOR, HOY, QUE COMO BUEN CONTRIBUYENTE ME DISPONÍA A PAGAR MIS IMPUESTOS, ME SORPRENDEN CON UN COBRO DEL AÑO 2022 CON INTERESES Y SANCIONES QUE NO ME FUE COBRADO EN LOS DOS AÑOS ANTERIORES. ASÍ MISMO UN PROCESO FISCAL (343851 DE 2022) QUE NUNCA ME HABÍA SIDO INFORMADO. LA PLACA DE MI VEHÍCULO ES LA NUMERO DRP887, CON PAGO DE IMPUESTOS EFECTIVO, EL 11 DE ENERO DE 2022 ($604.000) Y EL 08 DE MARZO DE 2023 ($734.000), AUNADO A LO ANTERIOR HE CONSULTADO MI ESTADO DE CUENTA CON ANTERIORIDAD, SIN HABER EVIDENCIADO LAS ANOTACIONES QUE LES DESCRIBO, DE HABER SIDO ASÍ ÁGILMENTE HUBIERA PAGADO LOS $97.000 QUE GENERAN LA PRESENTE CONTROVERSIA. AGRADEZCO A USTEDES PUEDAN AYUDARME, TODA VEZ QUE ME ENCUENTRO EN LA DISTANCIA, SIN PODER ACERCARME A SUS INSTALACIONES."/>
    <m/>
    <m/>
    <s v="ROJA"/>
    <d v="2024-02-05T00:00:00"/>
    <s v="SECRETARIA GENERAL ATENCION AL CIUDADANO"/>
    <m/>
    <s v="NO REGISTRA"/>
  </r>
  <r>
    <s v="2024-002573"/>
    <d v="2024-01-15T00:00:00"/>
    <x v="54"/>
    <s v="REGISTRO EN LINEA"/>
    <s v="DERECHO DE PETICION-RECLAMOS"/>
    <s v="EN TRAMITE"/>
    <n v="79400381"/>
    <s v="LUNA FLORIDO ALBERTO"/>
    <s v="SOLICITUD ENTREGA LICENCIA DE CONDUCCIÓN POR PARTE DE LA SECRETARÍA DE TRÁNSITO Y MOVILIDAD DE IBAGUE"/>
    <m/>
    <m/>
    <s v="ROJA"/>
    <d v="2024-02-05T00:00:00"/>
    <s v="SECRETARIA GENERAL ATENCION AL CIUDADANO"/>
    <s v="NINGUNO"/>
    <s v="SI"/>
  </r>
  <r>
    <s v="2024-002581"/>
    <d v="2024-01-15T00:00:00"/>
    <x v="54"/>
    <s v="CORREO ELECTRONICO"/>
    <s v="DERECHO DE PETICION-DE INTERES PARTICULAR"/>
    <s v="EN TRAMITE"/>
    <n v="11323516"/>
    <s v="FREDY ALBERTO ARROYO SAENZ"/>
    <s v="HYH08G-PETICION SOLICITUD TRASLADO DE CUENTA"/>
    <m/>
    <m/>
    <s v="ROJA"/>
    <d v="2024-02-05T00:00:00"/>
    <s v="SECRETARIA GENERAL ATENCION AL CIUDADANO"/>
    <s v="NINGUNO"/>
    <s v="SI"/>
  </r>
  <r>
    <s v="2024-002680"/>
    <d v="2024-01-16T00:00:00"/>
    <x v="54"/>
    <s v="CORREO ELECTRONICO"/>
    <s v="DERECHO DE PETICION-SOLICITUD DE INFOR."/>
    <s v="RESUELTO"/>
    <n v="0"/>
    <s v="ROMULO DELGADO"/>
    <s v="INFORMACION EMBARGO IBQ644"/>
    <s v="2024-004054"/>
    <d v="2024-01-29T00:00:00"/>
    <s v="NARANJA"/>
    <d v="2024-01-30T00:00:00"/>
    <s v="MOVILIDAD DIRECCION DE TRAMITES Y SERVICIOS"/>
    <s v="NINGUNO"/>
    <s v="SI"/>
  </r>
  <r>
    <s v="2024-002733"/>
    <d v="2024-01-16T00:00:00"/>
    <x v="54"/>
    <s v="CORREO ELECTRONICO"/>
    <s v="DERECHO DE PETICION-SOLICITUD DE COPIAS"/>
    <s v="EN TRAMITE"/>
    <n v="53037437"/>
    <s v="LADY LIZETH JURADO BELTRAN"/>
    <s v="ENTREGA COPIAS DE LA CARPETA COMPLETA DE LOS VEHÍCULOS CON PLACAS WTH840, WTL358, WTG603 Y WTP219"/>
    <m/>
    <m/>
    <s v="ROJA"/>
    <d v="2024-01-30T00:00:00"/>
    <s v="SECRETARIA GENERAL ATENCION AL CIUDADANO"/>
    <s v="NINGUNO"/>
    <s v="SI"/>
  </r>
  <r>
    <s v="2024-002744"/>
    <d v="2024-01-16T00:00:00"/>
    <x v="54"/>
    <s v="CORRESPONDENCIA"/>
    <s v="DERECHO DE PETICION-SOLICITUD DE COPIAS"/>
    <s v="EN TRAMITE"/>
    <n v="65747625"/>
    <s v="MARISOL PEÃ‘A HENAO"/>
    <s v="SOLICITUD DE EXPEDICION DE HISTORIAL DE VEHICULO"/>
    <m/>
    <m/>
    <s v="ROJA"/>
    <d v="2024-01-30T00:00:00"/>
    <s v="SECRETARIA GENERAL ATENCION AL CIUDADANO"/>
    <s v="NINGUNO"/>
    <s v="SI"/>
  </r>
  <r>
    <s v="2024-002760"/>
    <d v="2024-01-16T00:00:00"/>
    <x v="54"/>
    <s v="REGISTRO EN LINEA"/>
    <s v="DERECHO DE PETICION-RECLAMOS"/>
    <s v="EN TRAMITE"/>
    <n v="98387196"/>
    <s v="BLADIMIRAGREDA RUEDA"/>
    <s v="HOLA BUENOS DÍAS, DESDE EL MES DE SEPTIEMBRE ME DIERON LA PRESCRIPCIÓN DE UN COMPARENDO Y AÚN NO LO HAN DESCARGADO, HABLE CON LOS DEL SIMIT Y ME DICEN QUE LA DESCARGA ES POR PARTE DE LA SECRETARIA DE TRÁNSITO. YA HE ENVIADO MUCHOS CORREOS Y NO ME DAN RESPUESTA. ME PUEDEN COLABORAR. MUCHAS GRACIAS."/>
    <m/>
    <m/>
    <s v="ROJA"/>
    <d v="2024-02-06T00:00:00"/>
    <s v="SECRETARIA GENERAL ATENCION AL CIUDADANO"/>
    <s v="NINGUNO"/>
    <s v="SI"/>
  </r>
  <r>
    <s v="2024-002922"/>
    <d v="2024-01-16T00:00:00"/>
    <x v="54"/>
    <s v="CORREO ELECTRONICO"/>
    <s v="DERECHO DE PETICION-DE INTERES PARTICULAR"/>
    <s v="EN TRAMITE"/>
    <n v="1110548318"/>
    <s v="CRISTIAN ALBERTO HERNANDEZ CADENA"/>
    <s v="SOLICITUD DE CITA PARA UN TRÁMITE RNA DE LEVANTAMIENTO DE MEDIDA CAUTELAR DE PRENDA DEL VEHÍCULO DE PLACAS KRQ503"/>
    <m/>
    <m/>
    <s v="ROJA"/>
    <d v="2024-02-06T00:00:00"/>
    <s v="SECRETARIA GENERAL ATENCION AL CIUDADANO"/>
    <s v="NINGUNO"/>
    <s v="SI"/>
  </r>
  <r>
    <s v="2024-003362"/>
    <d v="2024-01-17T00:00:00"/>
    <x v="54"/>
    <s v="CORREO ELECTRONICO"/>
    <s v="DERECHO DE PETICION-DE INTERES PARTICULAR"/>
    <s v="EN TRAMITE"/>
    <n v="800113672"/>
    <s v="GOBERNACION DEL TOLIMA"/>
    <s v="RESPUESTA Y RESOLUCIÓN EN TÉRMINOS DE LO DISPUESTO POR EL MARCO JURÍDICO REGULATORIO DEL DERECHO DE PETICIÓN, LEY 1755 DEL 2015."/>
    <m/>
    <m/>
    <s v="ROJA"/>
    <d v="2024-02-07T00:00:00"/>
    <s v="SECRETARIA GENERAL ATENCION AL CIUDADANO"/>
    <s v="NINGUNO"/>
    <s v="SI"/>
  </r>
  <r>
    <s v="2024-003658"/>
    <d v="2024-01-18T00:00:00"/>
    <x v="54"/>
    <s v="CORRESPONDENCIA"/>
    <s v="DERECHO DE PETICION-DE INTERES PARTICULAR"/>
    <s v="EN TRAMITE"/>
    <n v="52058434"/>
    <s v="ALGARRA RODRIGUEZ NELLY YANETH"/>
    <s v="SOLICITUD RECONSTRUCCION CARPETA VEHICULAR"/>
    <m/>
    <m/>
    <s v="ROJA"/>
    <d v="2024-02-08T00:00:00"/>
    <s v="SECRETARIA GENERAL ATENCION AL CIUDADANO"/>
    <s v="NINGUNO"/>
    <s v="SI"/>
  </r>
  <r>
    <s v="2024-003662"/>
    <d v="2024-01-18T00:00:00"/>
    <x v="54"/>
    <s v="CORRESPONDENCIA"/>
    <s v="DERECHO DE PETICION-DE INTERES PARTICULAR"/>
    <s v="EN TRAMITE"/>
    <n v="52058434"/>
    <s v="ALGARRA RODRIGUEZ NELLY YANETH"/>
    <s v="SOLICITUD RECONSTRUCCION CARPETA VEHICULAR"/>
    <m/>
    <m/>
    <s v="ROJA"/>
    <d v="2024-02-08T00:00:00"/>
    <s v="SECRETARIA GENERAL ATENCION AL CIUDADANO"/>
    <s v="NINGUNO"/>
    <s v="SI"/>
  </r>
  <r>
    <s v="2024-003753"/>
    <d v="2024-01-18T00:00:00"/>
    <x v="54"/>
    <s v="CORRESPONDENCIA"/>
    <s v="DERECHO DE PETICION-DE INTERES PARTICULAR"/>
    <s v="PENDIENTE FINALIZAR"/>
    <n v="890903938"/>
    <s v="BANCOLOMBIA S.A"/>
    <s v="SOLICITUD DE CORRECCION EN EL RUNT"/>
    <s v="2024-011940"/>
    <d v="2024-03-02T00:00:00"/>
    <s v="ROJA"/>
    <d v="2024-02-08T00:00:00"/>
    <s v="SECRETARIA GENERAL ATENCION AL CIUDADANO"/>
    <s v="NINGUNO"/>
    <s v="SI"/>
  </r>
  <r>
    <s v="2024-003852"/>
    <d v="2024-01-18T00:00:00"/>
    <x v="54"/>
    <s v="REGISTRO EN LINEA"/>
    <s v="DERECHO DE PETICION-CONSULTAS"/>
    <s v="EN TRAMITE"/>
    <n v="29283832"/>
    <s v="CATAÃ‘O AMANDA CARDONA"/>
    <s v="LEVANTAMIENTO DE MEDIDA CAUTELAR, MEDIANTE COBRO COATIVO"/>
    <s v="2024-014800"/>
    <d v="2024-03-13T00:00:00"/>
    <s v="ROJA"/>
    <d v="2024-02-29T00:00:00"/>
    <s v="SECRETARIA GENERAL ATENCION AL CIUDADANO"/>
    <s v="NINGUNO"/>
    <s v="SI"/>
  </r>
  <r>
    <s v="2024-003862"/>
    <d v="2024-01-18T00:00:00"/>
    <x v="54"/>
    <s v="REGISTRO EN LINEA"/>
    <s v="DERECHO DE PETICION-DE INTERES PARTICULAR"/>
    <s v="RESUELTO"/>
    <n v="1077842914"/>
    <s v="AGUSTINBARAHONA"/>
    <s v="MI NOMBRE ES AGUSTIN BARAHONA ALVAREZ, CC 1077842914 ACTUALMENTE POR SU SECRETARIA DE MOVILIDAD APARECE UN EMBARGO DE MI CUENTA DE AHORROS EN EL BANCO DAVIVIENDA BAJO EL RADICADO 201400128036, CON EL NUMERO DE OFICIO 1034020062008, EMITIDA POR LA RELUCIPON 103402175866, EN LA QUE HACE APROXIMANDAMENTE 10 AÑOS DE HIZO EL PAGO DE LA CONTRAVENCIÓN, POR LO ANTERIOR SOLICITO AMABLEMENTE A SU SECRETARIA EMITIR OFICIO DE DESEMBARGO A TODOS LOS BANCOS INCLUYENDO EL BANCO DAVIVIENDA,PUES ESTA OBLIGACIÓN SE ENCUNETRA AL DÍA. MI CORREO DE ELECTRONICO PARA EFECTOS DE NOTIFICACIONES ES EL KARLUQUIN_17@HOTMAIL.COM"/>
    <s v="2024-010968"/>
    <d v="2024-02-28T00:00:00"/>
    <s v="ROJA"/>
    <d v="2024-02-08T00:00:00"/>
    <s v="SECRETARIA GENERAL ATENCION AL CIUDADANO"/>
    <s v="NINGUNO"/>
    <s v="SI"/>
  </r>
  <r>
    <s v="2024-003936"/>
    <d v="2024-01-19T00:00:00"/>
    <x v="54"/>
    <s v="CORRESPONDENCIA"/>
    <s v="DERECHO DE PETICION-DE INTERES PARTICULAR"/>
    <s v="PENDIENTE FINALIZAR"/>
    <n v="0"/>
    <s v="jenny astrid correa rodrigues"/>
    <s v="SOLICITUD DE MIGRACION"/>
    <s v="2024-005205"/>
    <d v="2024-02-02T00:00:00"/>
    <s v="AMARILLO"/>
    <d v="2024-02-09T00:00:00"/>
    <s v="SECRETARIA GENERAL ATENCION AL CIUDADANO"/>
    <s v="NINGUNO"/>
    <s v="SI"/>
  </r>
  <r>
    <s v="2024-004134"/>
    <d v="2024-01-19T00:00:00"/>
    <x v="54"/>
    <s v="CORREO ELECTRONICO"/>
    <s v="DERECHO DE PETICION-SOLICITUD DE COPIAS"/>
    <s v="PENDIENTE FINALIZAR"/>
    <n v="900265814"/>
    <s v="EMPRESA PRESTADORA DE SERVICIO PUBLICO DE ASEO DE IBAGUE S.A. E.S.P"/>
    <s v="SOLICITUD COPIAS CARPETAS VEHICULOS PLACAS TGT-261, TGT-262, TGT-264,TGT-265, RFK-455, 465ABO, S45950"/>
    <s v="2024-005472"/>
    <d v="2024-02-05T00:00:00"/>
    <s v="ROJA"/>
    <d v="2024-02-02T00:00:00"/>
    <s v="MOVILIDAD DIRECCION DE TRAMITES Y SERVICIOS"/>
    <s v="NINGUNO"/>
    <s v="SI"/>
  </r>
  <r>
    <s v="2024-004199"/>
    <d v="2024-01-19T00:00:00"/>
    <x v="54"/>
    <s v="CORRESPONDENCIA"/>
    <s v="DERECHO DE PETICION-SOLICITUD DE INFOR."/>
    <s v="PENDIENTE FINALIZAR"/>
    <n v="6022016"/>
    <s v="CASTELLANOS * PEDRO OCTAVIO"/>
    <s v="SOLICITUD DE INFORMACION INMOVILIZACION DE VEHICULO"/>
    <s v="2024-006180"/>
    <d v="2024-02-08T00:00:00"/>
    <s v="ROJA"/>
    <d v="2024-02-02T00:00:00"/>
    <s v="SECRETARIA GENERAL ATENCION AL CIUDADANO"/>
    <s v="NINGUNO"/>
    <s v="SI"/>
  </r>
  <r>
    <s v="2024-004220"/>
    <d v="2024-01-19T00:00:00"/>
    <x v="54"/>
    <s v="CORREO ELECTRONICO"/>
    <s v="DERECHO DE PETICION-DE INTERES PARTICULAR"/>
    <s v="EN TRAMITE"/>
    <n v="0"/>
    <s v="YINETH MALDONADO LOPEZ"/>
    <s v="DERECHO DE PETICION CANCELACION MATRICULA VEHICULO PLACAS GWR968"/>
    <m/>
    <m/>
    <s v="ROJA"/>
    <d v="2024-02-09T00:00:00"/>
    <s v="SECRETARIA GENERAL ATENCION AL CIUDADANO"/>
    <s v="NINGUNO"/>
    <s v="SI"/>
  </r>
  <r>
    <s v="2024-004390"/>
    <d v="2024-01-22T00:00:00"/>
    <x v="54"/>
    <s v="CORRESPONDENCIA"/>
    <s v="DERECHO DE PETICION-DE INTERES PARTICULAR"/>
    <s v="EN TRAMITE"/>
    <n v="9061180"/>
    <s v="ORLANDO ELIAS MURRA BABUN"/>
    <s v="SOLICITA ACTUALIZACION DE DATOS VEHICULO DEPLACAS ICQ-298 EN LA PLATAFORMA RUNT"/>
    <m/>
    <m/>
    <s v="ROJA"/>
    <d v="2024-02-12T00:00:00"/>
    <s v="MOVILIDAD DIRECCION DE TRAMITES Y SERVICIOS"/>
    <s v="NINGUNO"/>
    <s v="SI"/>
  </r>
  <r>
    <s v="2024-004437"/>
    <d v="2024-01-22T00:00:00"/>
    <x v="54"/>
    <s v="CORRESPONDENCIA"/>
    <s v="DERECHO DE PETICION-DE INTERES PARTICULAR"/>
    <s v="EN TRAMITE"/>
    <n v="6010814"/>
    <s v="PINTO MARIN JOSE-AGUSTIN"/>
    <s v="SOLICITUD LEVANTAMIENTO SANCION LICENCIA DE CONDUCCION"/>
    <m/>
    <m/>
    <s v="ROJA"/>
    <d v="2024-02-12T00:00:00"/>
    <s v="SECRETARIA GENERAL ATENCION AL CIUDADANO"/>
    <s v="NINGUNO"/>
    <s v="SI"/>
  </r>
  <r>
    <s v="2024-004475"/>
    <d v="2024-01-22T00:00:00"/>
    <x v="54"/>
    <s v="CORRESPONDENCIA"/>
    <s v="DERECHO DE PETICION-SOLICITUD DE COPIAS"/>
    <s v="EN TRAMITE"/>
    <n v="7516573"/>
    <s v="TRANSPORTE"/>
    <s v="SOLICITUD DE COPIA DE CARPETA Y CERTIFICADOD E LIBERTAD Y TRADICION"/>
    <m/>
    <m/>
    <s v="ROJA"/>
    <d v="2024-02-05T00:00:00"/>
    <s v="SECRETARIA GENERAL ATENCION AL CIUDADANO"/>
    <s v="NINGUNO"/>
    <s v="SI"/>
  </r>
  <r>
    <s v="2024-004847"/>
    <d v="2024-01-23T00:00:00"/>
    <x v="54"/>
    <s v="CORREO ELECTRONICO"/>
    <s v="DERECHO DE PETICION-DE INTERES PARTICULAR"/>
    <s v="EN TRAMITE"/>
    <n v="0"/>
    <s v="Juan Pablo Valencia Giraldo"/>
    <s v="DERECHO DE PETICIÓN SOBRE TRASLADO DE MATRÍCULA VEHICULO IBO119"/>
    <m/>
    <m/>
    <s v="ROJA"/>
    <d v="2024-02-13T00:00:00"/>
    <s v="SECRETARIA GENERAL ATENCION AL CIUDADANO"/>
    <s v="NINGUNO"/>
    <s v="SI"/>
  </r>
  <r>
    <s v="2024-004962"/>
    <d v="2024-01-23T00:00:00"/>
    <x v="54"/>
    <s v="CORREO ELECTRONICO"/>
    <s v="DERECHO DE PETICION-SOLICITUD DE INFOR."/>
    <s v="PENDIENTE FINALIZAR"/>
    <n v="0"/>
    <s v="Pedro Nel ZÃ¡rate DÃ­az"/>
    <s v="SOLICTUD INFORMACION TRAMITE DE MIGRACION DE DATOS"/>
    <n v="1318"/>
    <d v="2024-02-06T00:00:00"/>
    <s v="NARANJA"/>
    <d v="2024-02-06T00:00:00"/>
    <s v="SECRETARIA GENERAL ATENCION AL CIUDADANO"/>
    <s v="NINGUNO"/>
    <s v="SI"/>
  </r>
  <r>
    <s v="2024-004996"/>
    <d v="2024-01-23T00:00:00"/>
    <x v="54"/>
    <s v="CORREO ELECTRONICO"/>
    <s v="DERECHO DE PETICION-SOLICITUD DE INFOR."/>
    <s v="EN TRAMITE"/>
    <n v="1105461703"/>
    <s v="SAMUEL GIL CRUZ"/>
    <s v="SOLICITUD DE INFORMACION DE RADICADO DE ABRIL 2023"/>
    <m/>
    <m/>
    <s v="ROJA"/>
    <d v="2024-02-06T00:00:00"/>
    <s v="SECRETARIA GENERAL ATENCION AL CIUDADANO"/>
    <s v="NINGUNO"/>
    <s v="SI"/>
  </r>
  <r>
    <s v="2024-005022"/>
    <d v="2024-01-23T00:00:00"/>
    <x v="54"/>
    <s v="CORREO ELECTRONICO"/>
    <s v="DERECHO DE PETICION-DE INTERES PARTICULAR"/>
    <s v="EN TRAMITE"/>
    <n v="65753449"/>
    <s v="GLORIA AMPARO CASTELLANOS NIVIA"/>
    <s v="ME PERMITO ENVIAR EL SIGUIENTE DERECHO DE PETICIÓN, PARA CONOCIMIENTO Y FINES"/>
    <m/>
    <m/>
    <s v="ROJA"/>
    <d v="2024-02-13T00:00:00"/>
    <s v="SECRETARIA GENERAL ATENCION AL CIUDADANO"/>
    <s v="NINGUNO"/>
    <s v="SI"/>
  </r>
  <r>
    <s v="2024-005190"/>
    <d v="2024-01-23T00:00:00"/>
    <x v="54"/>
    <s v="CORREO ELECTRONICO"/>
    <s v="DERECHO DE PETICION-SOLICITUD DE INFOR."/>
    <s v="EN TRAMITE"/>
    <n v="53037437"/>
    <s v="LADY LIZETH JURADO BELTRAN"/>
    <s v="RESPONDER A ESTE DERECHO DE PETICIÓN RESOLVIENDO CADA SOLICITUD, PUNTO POR PUNTO Y NO DE MANERA GENERAL TENIENDO EN CUENTA LO ESTIPULADO EN LA LEY 1437 DE 2011."/>
    <m/>
    <m/>
    <s v="ROJA"/>
    <d v="2024-02-06T00:00:00"/>
    <s v="SECRETARIA GENERAL ATENCION AL CIUDADANO"/>
    <s v="NINGUNO"/>
    <s v="SI"/>
  </r>
  <r>
    <s v="2024-005218"/>
    <d v="2024-01-23T00:00:00"/>
    <x v="54"/>
    <s v="CORREO ELECTRONICO"/>
    <s v="DERECHO DE PETICION-DE INTERES PARTICULAR"/>
    <s v="EN TRAMITE"/>
    <n v="93237716"/>
    <s v="JOSE LEONARDO GAITAN"/>
    <s v="SOLICITO EL EXPEDIENTE COMPLETO DE LA MOTO CON PLACAS NGB98A."/>
    <m/>
    <m/>
    <s v="ROJA"/>
    <d v="2024-02-13T00:00:00"/>
    <s v="SECRETARIA GENERAL ATENCION AL CIUDADANO"/>
    <s v="NINGUNO"/>
    <s v="SI"/>
  </r>
  <r>
    <s v="2024-005295"/>
    <d v="2024-01-24T00:00:00"/>
    <x v="54"/>
    <s v="CORREO ELECTRONICO"/>
    <s v="DERECHO DE PETICION-DE INTERES PARTICULAR"/>
    <s v="RADICADO"/>
    <n v="10130414"/>
    <s v="RICARDO MARTINEZ CUTA"/>
    <s v="DERECHO DE PETICION. ART. 23 CN Y ART. 13 Y SS. LEY 1437 DE 2011."/>
    <m/>
    <m/>
    <s v="ROJA"/>
    <d v="2024-02-14T00:00:00"/>
    <s v="SECRETARIA GENERAL ATENCION AL CIUDADANO"/>
    <s v="NINGUNO"/>
    <s v="NO REGISTRA"/>
  </r>
  <r>
    <s v="2024-005349"/>
    <d v="2024-01-24T00:00:00"/>
    <x v="54"/>
    <s v="CORRESPONDENCIA"/>
    <s v="DERECHO DE PETICION-DE INTERES PARTICULAR"/>
    <s v="PENDIENTE FINALIZAR"/>
    <n v="5564042"/>
    <s v="BECERRA FLOREZ SAMUEL"/>
    <s v="SOLICITUD DE CORRECCION Y ACTUALIZACION DE INFORMACION ANTE EL RUNT DEL VEHICULO DE PLACAS IBL817"/>
    <s v="2024-008012"/>
    <d v="2024-02-15T00:00:00"/>
    <s v="ROJA"/>
    <d v="2024-02-14T00:00:00"/>
    <s v="SECRETARIA GENERAL ATENCION AL CIUDADANO"/>
    <s v="NINGUNO"/>
    <s v="SI"/>
  </r>
  <r>
    <s v="2024-005350"/>
    <d v="2024-01-24T00:00:00"/>
    <x v="54"/>
    <s v="CORRESPONDENCIA"/>
    <s v="DERECHO DE PETICION-SOLICITUD DE COPIAS"/>
    <s v="EN TRAMITE"/>
    <n v="0"/>
    <s v="YURY VIVIANA USECHE NARANJO"/>
    <s v="SOLICITUD DE COPIA DE COMPRA Y CERTIFICADO DE IMPORTACION"/>
    <m/>
    <m/>
    <s v="ROJA"/>
    <d v="2024-02-07T00:00:00"/>
    <s v="SECRETARIA GENERAL ATENCION AL CIUDADANO"/>
    <s v="NINGUNO"/>
    <s v="SI"/>
  </r>
  <r>
    <s v="2024-005618"/>
    <d v="2024-01-24T00:00:00"/>
    <x v="54"/>
    <s v="REGISTRO EN LINEA"/>
    <s v="DERECHO DE PETICION-DE INTERES PARTICULAR"/>
    <s v="PENDIENTE FINALIZAR"/>
    <n v="1110491148"/>
    <s v="LAURA MILENA SUAREZ"/>
    <s v="MIGRAR INFORMACIÓN POR CAMBIO DE TARJETA DE IDENTIDAD A CÉDULA DE CIUDADANÍA"/>
    <s v="2024-007387"/>
    <d v="2024-02-13T00:00:00"/>
    <s v="NARANJA"/>
    <d v="2024-02-14T00:00:00"/>
    <s v="SECRETARIA GENERAL ATENCION AL CIUDADANO"/>
    <s v="NINGUNO"/>
    <s v="SI"/>
  </r>
  <r>
    <s v="2024-005619"/>
    <d v="2024-01-24T00:00:00"/>
    <x v="54"/>
    <s v="REGISTRO EN LINEA"/>
    <s v="DERECHO DE PETICION-RECLAMOS"/>
    <s v="EN TRAMITE"/>
    <n v="80049027"/>
    <s v="ORLANDO GOMEZ PENAGOS"/>
    <s v="UN CORDIAL SALUDO. SOY ORLANDO GÓMEZ PENAGOS IDENTIFICADO CON C.C. 80049027 DE BOGOTÁ. POR MEDIO DE LA PRESENTE SOLICITO LO MÁS PRONTO POSIBLE, SE ME ENVIÉ AL CORREO QUE ANEXO AL FINAL, EL PAZ Y SALVO DEL PAGO DEL COMPARENDO #99999999000000512509 REALIZADO EN OCTUBRE DE 2011 QUE SE ENCUENTRA A MI NOMBRE , YA QUE POR UN ERROR DEL ÁREA DE MOVILIDAD O TRÁNSITO, AL NO DESCARGAR DICHO PAGO, NI EL CURSO RESPECTIVO # 53134 ( LOS CUALES ANEXO ), ME HA GENERADO UN PROCESO DE EMBARGAMIENTO DE MIS CUENTAS Y EL DAÑO DEL HISTORIAL CREDITICIO, ADEMÁS LA IMPOSIBILIDAD DE SOLICITAR UN CRÉDITO EL CUAL REQUIERO CON URGENCIA Y EL CONGELAMIENTO DE MIS CUENTAS. YA ME ENCUENTRO CON EL ÁREA DE HACIENDA COBRO COACTIVO REALIZANDO EL PROCESO DE LEVANTAMIENTO DEL EMBARGO, PERO REQUIERO EL PAZ Y SALVO POR PARTE DE USTEDES MÁS UN DOCUMENTO, UNA CARTA, UN CORREO O DOCUMENTO ACLARATORIO DEL ERROR, EN DONDE CONSTE QUE NUNCA EXISTIÓ UNA MORA COMO MUESTRA LOS DOCUMENTOS QUE ANEXO. CORREO : ORLANDOGOMEZP@GMAIL.COM"/>
    <m/>
    <m/>
    <s v="ROJA"/>
    <d v="2024-02-14T00:00:00"/>
    <s v="SECRETARIA GENERAL ATENCION AL CIUDADANO"/>
    <s v="NINGUNO"/>
    <s v="SI"/>
  </r>
  <r>
    <s v="2024-005670"/>
    <d v="2024-01-25T00:00:00"/>
    <x v="54"/>
    <s v="CORREO ELECTRONICO"/>
    <s v="DERECHO DE PETICION-DE INTERES PARTICULAR"/>
    <s v="PENDIENTE FINALIZAR"/>
    <n v="24579184"/>
    <s v="MARTHA LUCÃA RUÃZ BERMÃšDEZ,"/>
    <s v="PETICIÓN CORRECCIÓN CARACTERÍSTICAS TÉCNICO MECÁNICAS– VEHÍCULO PLACA WTQ-617 – CONCEPTO PREVIO MINTRANSPORTE."/>
    <s v="2024-008538"/>
    <d v="2024-02-17T00:00:00"/>
    <s v="ROJA"/>
    <d v="2024-02-15T00:00:00"/>
    <s v="SECRETARIA GENERAL ATENCION AL CIUDADANO"/>
    <s v="NINGUNO"/>
    <s v="SI"/>
  </r>
  <r>
    <s v="2024-005816"/>
    <d v="2024-01-25T00:00:00"/>
    <x v="54"/>
    <s v="CORRESPONDENCIA"/>
    <s v="DERECHO DE PETICION-DE INTERES PARTICULAR"/>
    <s v="PENDIENTE FINALIZAR"/>
    <n v="1110521048"/>
    <s v="RICHARD ANDRES SANCHEZ PRIETO"/>
    <s v="SOLICITUD DE MIGRACION DE DATOS DE MENOR A MAYOR DE EDAD"/>
    <s v="2024-007415"/>
    <d v="2024-02-13T00:00:00"/>
    <s v="NARANJA"/>
    <d v="2024-02-15T00:00:00"/>
    <s v="SECRETARIA GENERAL ATENCION AL CIUDADANO"/>
    <s v="NINGUNO"/>
    <s v="SI"/>
  </r>
  <r>
    <s v="2024-005839"/>
    <d v="2024-01-25T00:00:00"/>
    <x v="54"/>
    <s v="CORREO ELECTRONICO"/>
    <s v="DERECHO DE PETICION-SOLICITUD DE INFOR."/>
    <s v="EN TRAMITE"/>
    <n v="0"/>
    <s v="Juan Pablo Moreno PatiÃ±o"/>
    <s v="SOLICITUD NRO DE GUÍA DE DOCUMENTOS TRASLADO DE MATRÍCULA VEHÍCULO DFM203"/>
    <m/>
    <m/>
    <s v="ROJA"/>
    <d v="2024-02-08T00:00:00"/>
    <s v="MOVILIDAD DIRECCION DE TRAMITES Y SERVICIOS"/>
    <s v="NINGUNO"/>
    <s v="SI"/>
  </r>
  <r>
    <s v="2024-005860"/>
    <d v="2024-01-25T00:00:00"/>
    <x v="54"/>
    <s v="CORREO ELECTRONICO"/>
    <s v="DERECHO DE PETICION-DE INTERES PARTICULAR"/>
    <s v="PENDIENTE FINALIZAR"/>
    <n v="0"/>
    <s v="Daniel Fernando CortÃ©s Sanabria"/>
    <s v="SOLICITUD DE MIGRAR INFORMACIÓN MENOR A MAYOR DE EDAD"/>
    <s v="2024-007392"/>
    <d v="2024-02-13T00:00:00"/>
    <s v="NARANJA"/>
    <d v="2024-02-15T00:00:00"/>
    <s v="MOVILIDAD DIRECCION DE TRAMITES Y SERVICIOS"/>
    <s v="NINGUNO"/>
    <s v="SI"/>
  </r>
  <r>
    <s v="2024-005867"/>
    <d v="2024-01-25T00:00:00"/>
    <x v="54"/>
    <s v="CORREO ELECTRONICO"/>
    <s v="DERECHO DE PETICION-SOLICITUD DE INF. ENTRE ENTIDADES"/>
    <s v="EN TRAMITE"/>
    <n v="899999055"/>
    <s v="MINISTERIO DE TRANSPORTE"/>
    <s v="SOLICITUD URGENTE EXPEDIENTE VEHÍCULO DE PLACAS WTN720."/>
    <m/>
    <m/>
    <s v="ROJA"/>
    <d v="2024-02-08T00:00:00"/>
    <s v="MOVILIDAD DIRECCION DE TRAMITES Y SERVICIOS"/>
    <s v="NINGUNO"/>
    <s v="SI"/>
  </r>
  <r>
    <s v="2024-005956"/>
    <d v="2024-01-25T00:00:00"/>
    <x v="54"/>
    <s v="CORREO ELECTRONICO"/>
    <s v="DERECHO DE PETICION-SOLICITUD DE INFOR."/>
    <s v="EN TRAMITE"/>
    <n v="1039453854"/>
    <s v="MATEO MARÃN MEJÃA"/>
    <s v="SOLICITA SE SÍRVA INFORMAR, EL ESTADO ACTUAL DEL TRÁMITE DEL TRASLADO DE MATRÍCULA DE VEHÍCULO AUTOMOTOR IDENTIFICADO CON PLACA IHK961 REGISTRADO BAJO EL NÚMERO DE CERTIFICADO 740292."/>
    <m/>
    <m/>
    <s v="ROJA"/>
    <d v="2024-02-08T00:00:00"/>
    <s v="MOVILIDAD DIRECCION DE TRAMITES Y SERVICIOS"/>
    <s v="NINGUNO"/>
    <s v="SI"/>
  </r>
  <r>
    <s v="2024-005973"/>
    <d v="2024-01-25T00:00:00"/>
    <x v="54"/>
    <s v="CORREO ELECTRONICO"/>
    <s v="DERECHO DE PETICION-DE INTERES PARTICULAR"/>
    <s v="EN TRAMITE"/>
    <n v="0"/>
    <s v="JAIME ELI BOCANEGRA CARDOZO"/>
    <s v="SOLICITA CERTIFICADO DE TRADICCION DETALLADO DEL VEHICULO PLACA NMC401"/>
    <m/>
    <m/>
    <s v="ROJA"/>
    <d v="2024-02-15T00:00:00"/>
    <s v="MOVILIDAD DIRECCION DE TRAMITES Y SERVICIOS"/>
    <s v="NINGUNO"/>
    <s v="SI"/>
  </r>
  <r>
    <s v="2024-005978"/>
    <d v="2024-01-25T00:00:00"/>
    <x v="54"/>
    <s v="CORREO ELECTRONICO"/>
    <s v="DERECHO DE PETICION-DE INTERES PARTICULAR"/>
    <s v="PENDIENTE FINALIZAR"/>
    <n v="1056553109"/>
    <s v="JHON ALEXANDER GARCIA CARBAJAL"/>
    <s v="SOLICITA SE REALICE LA CORRECCIÓN DEL NÚMERO DE PASAJEROS Y SE ESTABLEZCA LA CAPACIDAD DE CARGA AL VEHÍCULO TIPO CAMIÓN ESTACAS DE PLACA UFQ-317"/>
    <s v="2024-008559"/>
    <d v="2024-02-17T00:00:00"/>
    <s v="ROJA"/>
    <d v="2024-02-15T00:00:00"/>
    <s v="MOVILIDAD DIRECCION DE TRAMITES Y SERVICIOS"/>
    <s v="NINGUNO"/>
    <s v="SI"/>
  </r>
  <r>
    <s v="2024-005983"/>
    <d v="2024-01-25T00:00:00"/>
    <x v="54"/>
    <s v="CORREO ELECTRONICO"/>
    <s v="DERECHO DE PETICION-SOLICITUD DE COPIAS"/>
    <s v="PENDIENTE FINALIZAR"/>
    <n v="53037437"/>
    <s v="LADY LIZETH JURADO BELTRAN"/>
    <s v="SOLICITA COPIAS DE LA CARPETA COMPLETA DE LOS VEHÍCULOS CON PLACAS WTH840, WTL358, WTG603 Y WTP219"/>
    <s v="2024-009322"/>
    <d v="2024-02-20T00:00:00"/>
    <s v="ROJA"/>
    <d v="2024-02-08T00:00:00"/>
    <s v="MOVILIDAD DIRECCION DE TRAMITES Y SERVICIOS"/>
    <s v="NINGUNO"/>
    <s v="SI"/>
  </r>
  <r>
    <s v="2024-005987"/>
    <d v="2024-01-25T00:00:00"/>
    <x v="54"/>
    <s v="CORREO ELECTRONICO"/>
    <s v="DERECHO DE PETICION-SOLICITUD DE INFOR."/>
    <s v="EN TRAMITE"/>
    <n v="6716940"/>
    <s v="GERMAN GIRALDO ORTIZ"/>
    <s v="SOLICITUD DE INFORMACION DE REVOCATORIA VEHICULO DRS538"/>
    <m/>
    <m/>
    <s v="ROJA"/>
    <d v="2024-02-08T00:00:00"/>
    <s v="MOVILIDAD DIRECCION DE TRAMITES Y SERVICIOS"/>
    <s v="NINGUNO"/>
    <s v="SI"/>
  </r>
  <r>
    <s v="2024-006012"/>
    <d v="2024-01-25T00:00:00"/>
    <x v="54"/>
    <s v="CORREO ELECTRONICO"/>
    <s v="DERECHO DE PETICION-DE INTERES PARTICULAR"/>
    <s v="EN TRAMITE"/>
    <n v="1106226931"/>
    <s v="CLAUDIA MILENA ESQUIVEL BAUTISTA"/>
    <s v="SOLICITUD DE CAMBIO DE TARJETA DE IDENTIDAD A CEDULA"/>
    <m/>
    <m/>
    <s v="ROJA"/>
    <d v="2024-02-15T00:00:00"/>
    <s v="MOVILIDAD DIRECCION DE TRAMITES Y SERVICIOS"/>
    <s v="NINGUNO"/>
    <s v="SI"/>
  </r>
  <r>
    <s v="2024-006015"/>
    <d v="2024-01-25T00:00:00"/>
    <x v="54"/>
    <s v="CORREO ELECTRONICO"/>
    <s v="DERECHO DE PETICION-SOLICITUD DE INFOR."/>
    <s v="EN TRAMITE"/>
    <n v="0"/>
    <s v="Abraham Llamas Castillo"/>
    <s v="SOLICITUD DE CERTIFICACIÓN DE NO INMOVILIZACIÓN - PLACA MUM 092"/>
    <m/>
    <m/>
    <s v="ROJA"/>
    <d v="2024-02-08T00:00:00"/>
    <s v="MOVILIDAD DIRECCION DE TRAMITES Y SERVICIOS"/>
    <s v="NINGUNO"/>
    <s v="SI"/>
  </r>
  <r>
    <s v="2024-006040"/>
    <d v="2024-01-25T00:00:00"/>
    <x v="54"/>
    <s v="CORREO ELECTRONICO"/>
    <s v="DERECHO DE PETICION-DE INTERES PARTICULAR"/>
    <s v="EN TRAMITE"/>
    <n v="0"/>
    <s v="ELIANA HERNANDEZ TORRES"/>
    <s v="SOLICITUD LEVANTAMIENTO DE LA INMOILIZACION DE LA INFRACCIÓN NO 394474 DEL 20/08/2007, CORRESPONDIENTE AL VEHÍCULO DE PLACA IBY956."/>
    <m/>
    <m/>
    <s v="ROJA"/>
    <d v="2024-02-15T00:00:00"/>
    <s v="MOVILIDAD DIRECCION DE TRAMITES Y SERVICIOS"/>
    <s v="NINGUNO"/>
    <s v="SI"/>
  </r>
  <r>
    <s v="2024-006041"/>
    <d v="2024-01-25T00:00:00"/>
    <x v="54"/>
    <s v="CORREO ELECTRONICO"/>
    <s v="DERECHO DE PETICION-SOLICITUD DE INFOR."/>
    <s v="EN TRAMITE"/>
    <n v="16940050"/>
    <s v="MAURICIO ALVAREZ SUAREZ"/>
    <s v="SOLICITA INFORMACION DEL DERECHO DE TENER A NOMBRE EL VEHICULO Y DE MANERA CORRECTA Y A MI NOMBRE"/>
    <m/>
    <m/>
    <s v="ROJA"/>
    <d v="2024-02-08T00:00:00"/>
    <s v="MOVILIDAD DIRECCION DE TRAMITES Y SERVICIOS"/>
    <s v="NINGUNO"/>
    <s v="SI"/>
  </r>
  <r>
    <s v="2024-006046"/>
    <d v="2024-01-25T00:00:00"/>
    <x v="54"/>
    <s v="CORREO ELECTRONICO"/>
    <s v="DERECHO DE PETICION-SOLICITUD DE INFOR."/>
    <s v="EN TRAMITE"/>
    <n v="65753449"/>
    <s v="GLORIA AMPARO CASTELLANOS NIVIA"/>
    <s v="SOLICITA INFORMACION DEL VEHICULO AUTOMOTOR DE PLACAS TGV 358"/>
    <m/>
    <m/>
    <s v="ROJA"/>
    <d v="2024-02-08T00:00:00"/>
    <s v="MOVILIDAD DIRECCION DE TRAMITES Y SERVICIOS"/>
    <s v="NINGUNO"/>
    <s v="SI"/>
  </r>
  <r>
    <s v="2024-006049"/>
    <d v="2024-01-25T00:00:00"/>
    <x v="54"/>
    <s v="CORREO ELECTRONICO"/>
    <s v="DERECHO DE PETICION-DE INTERES PARTICULAR"/>
    <s v="PENDIENTE FINALIZAR"/>
    <n v="93396497"/>
    <s v="APONTE LOPEZ NESTOR-FERNANDO"/>
    <s v="SOLICITUD CERTIFICADO DE NO INMOVILIZACIÓN DE VEHÍCULO GMD080"/>
    <s v="2024-013064"/>
    <d v="2024-03-06T00:00:00"/>
    <s v="ROJA"/>
    <d v="2024-02-15T00:00:00"/>
    <s v="MOVILIDAD DIRECCION DE TRAMITES Y SERVICIOS"/>
    <s v="NINGUNO"/>
    <s v="SI"/>
  </r>
  <r>
    <s v="2024-006050"/>
    <d v="2024-01-25T00:00:00"/>
    <x v="54"/>
    <s v="CORREO ELECTRONICO"/>
    <s v="DERECHO DE PETICION-DE INTERES PARTICULAR"/>
    <s v="PENDIENTE FINALIZAR"/>
    <n v="0"/>
    <s v="MARÃA DEL PILAR ESPINOSA ZABALA"/>
    <s v="SOLICITUD DE CARPETA DEL VEHICULO DE PLACAS ICM154, PARA EL RESPECTIVO TRASPASO"/>
    <s v="2024-009881"/>
    <d v="2024-02-22T00:00:00"/>
    <s v="ROJA"/>
    <d v="2024-02-15T00:00:00"/>
    <s v="MOVILIDAD DIRECCION DE TRAMITES Y SERVICIOS"/>
    <s v="NINGUNO"/>
    <s v="SI"/>
  </r>
  <r>
    <s v="2024-006052"/>
    <d v="2024-01-25T00:00:00"/>
    <x v="54"/>
    <s v="CORREO ELECTRONICO"/>
    <s v="DERECHO DE PETICION-SOLICITUD DE INF. ENTRE ENTIDADES"/>
    <s v="EN TRAMITE"/>
    <n v="900265408"/>
    <s v="SOCIEDAD DE ACTIVOS ESPECIALES S.A.S"/>
    <s v="CANCELACIÓN DE MATRÍCULAS DE MOTOCICLETA AKT NGP41A"/>
    <m/>
    <m/>
    <s v="ROJA"/>
    <d v="2024-02-08T00:00:00"/>
    <s v="MOVILIDAD DIRECCION DE TRAMITES Y SERVICIOS"/>
    <s v="NINGUNO"/>
    <s v="NO REGISTRA"/>
  </r>
  <r>
    <s v="2024-006071"/>
    <d v="2024-01-25T00:00:00"/>
    <x v="54"/>
    <s v="CORREO ELECTRONICO"/>
    <s v="DERECHO DE PETICION-SOLICITUD DE INFOR."/>
    <s v="EN TRAMITE"/>
    <n v="11312046"/>
    <s v="UBALDINO SANCHEZ"/>
    <s v="SOLICITA SITUACIÓN ACTUAL DEL VEHÍCULO AUTOMOTOR MOTOCICLETA PLACA NZB04 QUE SE ENCUENTRA EN LOS PATIOS DE ESE ORGANISMO DE MOVILIDAD"/>
    <m/>
    <m/>
    <s v="ROJA"/>
    <d v="2024-02-08T00:00:00"/>
    <s v="MOVILIDAD DIRECCION DE TRAMITES Y SERVICIOS"/>
    <s v="NINGUNO"/>
    <s v="SI"/>
  </r>
  <r>
    <s v="2024-006078"/>
    <d v="2024-01-25T00:00:00"/>
    <x v="54"/>
    <s v="CORREO ELECTRONICO"/>
    <s v="DERECHO DE PETICION-SOLICITUD DE INFOR."/>
    <s v="PENDIENTE FINALIZAR"/>
    <n v="901212388"/>
    <s v="ASISTE MAS SAS"/>
    <s v="SOLICITA LA UBICACIÓN DE LA DOCUMENTACIÓN DEL VEHÍCULO DE PLACAS FQN761"/>
    <s v="2024-013994"/>
    <d v="2024-03-08T00:00:00"/>
    <s v="ROJA"/>
    <d v="2024-02-08T00:00:00"/>
    <s v="MOVILIDAD DIRECCION DE TRAMITES Y SERVICIOS"/>
    <s v="NINGUNO"/>
    <s v="SI"/>
  </r>
  <r>
    <s v="2024-006237"/>
    <d v="2024-01-26T00:00:00"/>
    <x v="54"/>
    <s v="CORREO ELECTRONICO"/>
    <s v="DERECHO DE PETICION-DE INTERES PARTICULAR"/>
    <s v="EN TRAMITE"/>
    <n v="1110512413"/>
    <s v="LAURA VICTORIA MACIAS ZAPATA"/>
    <s v="SOLICITUD DE VERIFICACION DE DATOS EN EL RUNT DE MOTOCICLETA DE PLACAS PLACA QQO"/>
    <m/>
    <m/>
    <s v="ROJA"/>
    <d v="2024-02-16T00:00:00"/>
    <s v="MOVILIDAD DIRECCION DE TRAMITES Y SERVICIOS"/>
    <s v="NINGUNO"/>
    <s v="SI"/>
  </r>
  <r>
    <s v="2024-006268"/>
    <d v="2024-01-26T00:00:00"/>
    <x v="54"/>
    <s v="CORREO ELECTRONICO"/>
    <s v="DERECHO DE PETICION-DE INTERES PARTICULAR"/>
    <s v="EN TRAMITE"/>
    <n v="24579184"/>
    <s v="MARTHA LUCÃA RUÃZ BERMÃšDEZ,"/>
    <s v="SOLICITUD CORRECCIÓN CARACTERÍSTICAS TÉCNICO MECÁNICAS– VEHÍCULO PLACA WTQ-617"/>
    <m/>
    <m/>
    <s v="ROJA"/>
    <d v="2024-02-16T00:00:00"/>
    <s v="MOVILIDAD DIRECCION DE TRAMITES Y SERVICIOS"/>
    <s v="NINGUNO"/>
    <s v="SI"/>
  </r>
  <r>
    <s v="2024-006285"/>
    <d v="2024-01-26T00:00:00"/>
    <x v="54"/>
    <s v="CORREO ELECTRONICO"/>
    <s v="DERECHO DE PETICION-SOLICITUD DE COPIAS"/>
    <s v="EN TRAMITE"/>
    <n v="0"/>
    <s v="DAVID LEONARDO BLANCO ESTUPIÃ‘AN"/>
    <s v="SOLICITA COPIA DE LA ORDEN DE COMPARENDO NO. 73001000000035794390 DEL 30/03/2023"/>
    <m/>
    <m/>
    <s v="ROJA"/>
    <d v="2024-02-09T00:00:00"/>
    <s v="MOVILIDAD DIRECCION DE TRAMITES Y SERVICIOS"/>
    <s v="NINGUNO"/>
    <s v="SI"/>
  </r>
  <r>
    <s v="2024-006294"/>
    <d v="2024-01-26T00:00:00"/>
    <x v="54"/>
    <s v="REGISTRO EN LINEA"/>
    <s v="DERECHO DE PETICION-SOLICITUD DE INFOR."/>
    <s v="EN TRAMITE"/>
    <n v="0"/>
    <s v="ANONIMO"/>
    <s v="CORDIAL SALUDO YO WILSON POSADA GALINDO MAYOR DE EDAD, IDENTIFICADO CON CÉDULA DE CIUDADANÍA NO 71320081 ACUDO A TAN IMPORTANTE DEPENDENCIA CON EL FIN DE PRESENTAR LA SIGUIENTE SOLICITUD. 1- CÓMO PUEDO HACER EL TRASPASO A PERSONA INDETERMINADA DE LA MOTOCICLETA DE PLACA NFZ76A LA CUAL SE ENCUENTRA A NOMBRE MÍO Y DE LA CUAL DESCONOZCO SU PARADERO. 2- CUÁL ES EL VALOR DEL TRÁMITE. 3- TENIENDO EN CUENTA QUE MI LUGAR DE RESIDENCIA ESTÁ UBICADO EN LA CIUDAD DE PEREIRA RISARALDA, EXISTE LA POSIBILIDAD DE REALIZAR DICHO PROCESO SIN TENER QUE DESPLAZARME HASTA LA CIUDAD DE IBAGUÉ TOLIMA, DE SER POSIBLE REQUIERO LAS INDICACIONES. MUCHAS GRACIAS POR LA ATENCIÓN PRESTADA Y PRONTA RESPUESTA A LA PRESENTE SOLICITUD, QUEDANDO ATENTO A LA RESPUESTA LA CUAL PUEDE SER ENVIADA AL CORREO WILSON.POSADA3581@CORREO.POLICIA.GOV.CO Y/O A TRAVÉS DE WHATSAPP AL ABONADO 3108498213. NOTA: LA PRESENTE SOLICITUD SE REGISTRA COMO ANÓNIMO TENIENDO EN CUENTA QUE NO ME DEJA REGISTRARLA COMO MIS DATOS PERSONALES."/>
    <m/>
    <m/>
    <s v="ROJA"/>
    <d v="2024-02-09T00:00:00"/>
    <s v="SECRETARIA GENERAL ATENCION AL CIUDADANO"/>
    <m/>
    <s v="NO REGISTRA"/>
  </r>
  <r>
    <s v="2024-006456"/>
    <d v="2024-01-26T00:00:00"/>
    <x v="54"/>
    <s v="CORREO ELECTRONICO"/>
    <s v="DERECHO DE PETICION-SOLICITUD DE INFOR."/>
    <s v="EN TRAMITE"/>
    <n v="1085290798"/>
    <s v="JOSE NAIN ARCOS MUÃ‘OZ"/>
    <s v="INFORME DEL ESTADO DETRASPASO DEL VEHICULO DE PLACAS HQY709"/>
    <m/>
    <m/>
    <s v="ROJA"/>
    <d v="2024-02-09T00:00:00"/>
    <s v="SECRETARIA GENERAL ATENCION AL CIUDADANO"/>
    <s v="NINGUNO"/>
    <s v="SI"/>
  </r>
  <r>
    <s v="2024-006525"/>
    <d v="2024-01-26T00:00:00"/>
    <x v="54"/>
    <s v="REGISTRO EN LINEA"/>
    <s v="DERECHO DE PETICION-SOLICITUD DE COPIAS"/>
    <s v="EN TRAMITE"/>
    <n v="0"/>
    <s v="ANONIMO"/>
    <s v="SOLICITO COPIA DEL EXPEDIENTE DE LOS COMPARENDOS REALIZADOS A DIEGO FERNANDO FRANCO PÉREZ, C.C. 1.110.456.619 , RELACIONADOS ASÍ: 1. 70145815 2. 0865 3. RO3231 NOTIFICACIONES: CEL. 311 2602492 CORREO: DF4703484@GMAIL.COM"/>
    <m/>
    <m/>
    <s v="ROJA"/>
    <d v="2024-02-09T00:00:00"/>
    <s v="SECRETARIA GENERAL ATENCION AL CIUDADANO"/>
    <s v="NINGUNO"/>
    <s v="SI"/>
  </r>
  <r>
    <s v="2024-006696"/>
    <d v="2024-01-29T00:00:00"/>
    <x v="54"/>
    <s v="CORREO ELECTRONICO"/>
    <s v="DERECHO DE PETICION-DE INTERES PARTICULAR"/>
    <s v="PENDIENTE FINALIZAR"/>
    <n v="4251028"/>
    <s v="GUSTAVO ADOLFO ESCOBAR CETINA"/>
    <s v="SOLICITUD DE ANULACION DE INCRIPCION RUNT DEL VEHICULO PLACA FDJ287"/>
    <s v="2024-010891"/>
    <d v="2024-02-28T00:00:00"/>
    <s v="ROJA"/>
    <d v="2024-02-19T00:00:00"/>
    <s v="MOVILIDAD DIRECCION DE TRAMITES Y SERVICIOS"/>
    <s v="NINGUNO"/>
    <s v="SI"/>
  </r>
  <r>
    <s v="2024-006700"/>
    <d v="2024-01-29T00:00:00"/>
    <x v="54"/>
    <s v="CORREO ELECTRONICO"/>
    <s v="DERECHO DE PETICION-DE INTERES PARTICULAR"/>
    <s v="EN TRAMITE"/>
    <n v="0"/>
    <s v="JAVIER ALFONSO GARCIA SANGUINO"/>
    <s v="SOLICITUD DE ACTUALIZACION DE DATOS DE LA MOTOCICLETA DE PLACAS WBN66D"/>
    <m/>
    <m/>
    <s v="ROJA"/>
    <d v="2024-02-19T00:00:00"/>
    <s v="MOVILIDAD DIRECCION DE TRAMITES Y SERVICIOS"/>
    <s v="NINGUNO"/>
    <s v="SI"/>
  </r>
  <r>
    <s v="2024-006721"/>
    <d v="2024-01-29T00:00:00"/>
    <x v="54"/>
    <s v="CORREO ELECTRONICO"/>
    <s v="DERECHO DE PETICION-DE INTERES PARTICULAR"/>
    <s v="PENDIENTE FINALIZAR"/>
    <n v="0"/>
    <s v="CAMILO ESTEBAN RUBIANO SANTORO"/>
    <s v="SOLICITUD DE RENOVACIÓN DE LICENCIA DE CONDUCCIÓN – PAGO DERECHOS DE TRÁMITE Y ACTUALIZACIÓN DE DATOS"/>
    <s v="2024-008542"/>
    <d v="2024-02-17T00:00:00"/>
    <s v="NARANJA"/>
    <d v="2024-02-19T00:00:00"/>
    <s v="SECRETARIA GENERAL ATENCION AL CIUDADANO"/>
    <s v="NINGUNO"/>
    <s v="SI"/>
  </r>
  <r>
    <s v="2024-007018"/>
    <d v="2024-01-29T00:00:00"/>
    <x v="54"/>
    <s v="CORREO ELECTRONICO"/>
    <s v="DERECHO DE PETICION-DE INTERES PARTICULAR"/>
    <s v="EN TRAMITE"/>
    <n v="10130414"/>
    <s v="RICARDO MARTINEZ CUTA"/>
    <s v="SOLICITO A LA OFICINA DE BIENES DE LA DIRECCION ADMINISTRATIVA Y FINANCIERA DE LA CIUDAD DE IBAGUE, VEHÍCULO DE PLACAS IBO368"/>
    <m/>
    <m/>
    <s v="ROJA"/>
    <d v="2024-02-19T00:00:00"/>
    <s v="MOVILIDAD DIRECCION DE TRAMITES Y SERVICIOS"/>
    <s v="NINGUNO"/>
    <s v="SI"/>
  </r>
  <r>
    <s v="2024-007064"/>
    <d v="2024-01-29T00:00:00"/>
    <x v="54"/>
    <s v="CORREO ELECTRONICO"/>
    <s v="DERECHO DE PETICION-QUEJAS"/>
    <s v="EN TRAMITE"/>
    <n v="0"/>
    <s v="David Rodriguez"/>
    <s v="QUEJA ATENCIÓN TRÁMITE PRESENCIAL TRASPASO VEHÍCULO"/>
    <m/>
    <m/>
    <s v="ROJA"/>
    <d v="2024-02-19T00:00:00"/>
    <s v="MOVILIDAD DIRECCION DE TRAMITES Y SERVICIOS"/>
    <s v="NINGUNO"/>
    <s v="SI"/>
  </r>
  <r>
    <s v="2024-007095"/>
    <d v="2024-01-29T00:00:00"/>
    <x v="54"/>
    <s v="CORREO ELECTRONICO"/>
    <s v="DERECHO DE PETICION-SOLICITUD DE INFOR."/>
    <s v="EN TRAMITE"/>
    <n v="1104937905"/>
    <s v="JUAN ESTEBAN MEJIA VALBUENA"/>
    <s v="SOLICITAR INFORMACIÓN SOBRE EL TRÁMITE DE RENOVACIÓN DE PASE POR MAYORÍA DE EDAD."/>
    <m/>
    <m/>
    <s v="ROJA"/>
    <d v="2024-02-12T00:00:00"/>
    <s v="SECRETARIA GENERAL ATENCION AL CIUDADANO"/>
    <s v="NINGUNO"/>
    <s v="SI"/>
  </r>
  <r>
    <s v="2024-007148"/>
    <d v="2024-01-30T00:00:00"/>
    <x v="54"/>
    <s v="CORREO ELECTRONICO"/>
    <s v="DERECHO DE PETICION-DE INTERES PARTICULAR"/>
    <s v="EN TRAMITE"/>
    <n v="8600580706"/>
    <s v="COLPATRIA CONSTRUCTORA"/>
    <s v="DERECHO DE PETICIÓN - SOLICITUD INTERVENCIÓN URGENTE - EXTRAVÍO POR PARTE DE LA SECRETARÍA DE MOVILIDAD DE IBAGUÉ DEL EXPEDIENTE DOCUMENTAL VEHICULO DE PROPIEDAD DE LA CONSTRUCTORA COLPATRIAS.A.S. IDENTIFICADO CON CODIGO CCCB003 Y PLACAS S37205 RESPETADO"/>
    <m/>
    <m/>
    <s v="ROJA"/>
    <d v="2024-02-20T00:00:00"/>
    <s v="SECRETARIA GENERAL ATENCION AL CIUDADANO"/>
    <s v="NINGUNO"/>
    <s v="SI"/>
  </r>
  <r>
    <s v="2024-007170"/>
    <d v="2024-01-30T00:00:00"/>
    <x v="54"/>
    <s v="CORREO ELECTRONICO"/>
    <s v="DERECHO DE PETICION-DE INTERES PARTICULAR"/>
    <s v="EN TRAMITE"/>
    <n v="8999992821"/>
    <s v="ALCALDIA MAYOR DE BOGOTA"/>
    <s v="RESPUESTA DERECHO DE PETICIÓN VEHÍCULO DE PLACA IGX272"/>
    <m/>
    <m/>
    <s v="ROJA"/>
    <d v="2024-02-20T00:00:00"/>
    <s v="MOVILIDAD DIRECCION DE TRAMITES Y SERVICIOS"/>
    <s v="NINGUNO"/>
    <s v="NO REGISTRA"/>
  </r>
  <r>
    <s v="2024-007203"/>
    <d v="2024-01-30T00:00:00"/>
    <x v="54"/>
    <s v="REGISTRO EN LINEA"/>
    <s v="DERECHO DE PETICION-RECLAMOS"/>
    <s v="PENDIENTE FINALIZAR"/>
    <n v="1031540849"/>
    <s v="ANNY SOFIA OCHOA CAMBEROS"/>
    <s v="TENIENDO EN CUENTA QUE SE EMITIÓ UNA SOLICITUD EL DÍA 04 DE DICIEMBRE DEL 2023 CON RADICADO 2023-097307 A LA OFICINA DE TRÁNSITO DE IBAGUÉ PARA LA MIGRACIÓN DE LA LICENCIA DE CONDUCCIÓN POR MAYORÍA DE EDAD, ES MENESTER INFORMAR QUE NO SE HA OBTENIDO UNA RESPUESTA A DICHO TRAMITE, ASÍ LAS COSAS SE SOLICITA DE MANERA RESPETUOSA UNA PRONTA Y OPORTUNA RESPUESTA PARA TAL SOLICITUD MENCIONADA ANTERIORMENTE."/>
    <s v="2024-008547"/>
    <d v="2024-02-17T00:00:00"/>
    <s v="NARANJA"/>
    <d v="2024-02-20T00:00:00"/>
    <s v="SECRETARIA GENERAL ATENCION AL CIUDADANO"/>
    <s v="NINGUNO"/>
    <s v="SI"/>
  </r>
  <r>
    <s v="2024-007214"/>
    <d v="2024-01-30T00:00:00"/>
    <x v="54"/>
    <s v="CORREO ELECTRONICO"/>
    <s v="DERECHO DE PETICION-SOLICITUD DE INFOR."/>
    <s v="EN TRAMITE"/>
    <n v="0"/>
    <s v="Caroll Viviana HernÃ¡ndez sua"/>
    <s v="SOLICITUD DE INFORMACION SOBRE REQUISITOS, DOCUMENTOS Y COSTOS QUE TIENE EL LEVANTAMIENTO DE PRENDA DE UN AUTOMÓVIL MATRICULADO EN IBAGUE"/>
    <m/>
    <m/>
    <s v="ROJA"/>
    <d v="2024-02-13T00:00:00"/>
    <s v="SECRETARIA GENERAL ATENCION AL CIUDADANO"/>
    <s v="NINGUNO"/>
    <s v="SI"/>
  </r>
  <r>
    <s v="2024-007215"/>
    <d v="2024-01-30T00:00:00"/>
    <x v="54"/>
    <s v="CORRESPONDENCIA"/>
    <s v="DERECHO DE PETICION-DE INTERES PARTICULAR"/>
    <s v="PENDIENTE FINALIZAR"/>
    <n v="79464817"/>
    <s v="CORDOBA CASTRILLON ALEXANDER"/>
    <s v="S O L IC IT UD SOLICITUD DE ENTREGA FISICA, REAL Y MATERIAL DE LICENCIA DE CONDUCCION"/>
    <s v="2024-013310"/>
    <d v="2024-03-06T00:00:00"/>
    <s v="ROJA"/>
    <d v="2024-02-20T00:00:00"/>
    <s v="MOVILIDAD DIRECCION DE TRAMITES Y SERVICIOS"/>
    <s v="NINGUNO"/>
    <s v="SI"/>
  </r>
  <r>
    <s v="2024-007222"/>
    <d v="2024-01-30T00:00:00"/>
    <x v="54"/>
    <s v="CORREO ELECTRONICO"/>
    <s v="DERECHO DE PETICION-SOLICITUD DE COPIAS"/>
    <s v="EN TRAMITE"/>
    <n v="28783013"/>
    <s v="PERDOMO CALLE ROSALBA"/>
    <s v="DERECHO DE PETICION SOLICITUD COPIA O RECONSTRUCCION CARPETA DEL VEHICULO CON PLACA MWM777"/>
    <m/>
    <m/>
    <s v="ROJA"/>
    <d v="2024-02-13T00:00:00"/>
    <s v="SECRETARIA GENERAL ATENCION AL CIUDADANO"/>
    <s v="NINGUNO"/>
    <s v="SI"/>
  </r>
  <r>
    <s v="2024-007370"/>
    <d v="2024-01-30T00:00:00"/>
    <x v="54"/>
    <s v="CORRESPONDENCIA"/>
    <s v="DERECHO DE PETICION-SOLICITUD DE COPIAS"/>
    <s v="EN TRAMITE"/>
    <n v="800141397"/>
    <s v="POLICIA NACIONAL"/>
    <s v="SOLICITUD DE COPIA DE MULTAS QUE APARECEN A NOMBRE DEL SEÑOR GUILLERMO AUGUSTO"/>
    <m/>
    <m/>
    <s v="ROJA"/>
    <d v="2024-02-13T00:00:00"/>
    <s v="MOVILIDAD DIRECCION DE TRAMITES Y SERVICIOS"/>
    <s v="NINGUNO"/>
    <s v="SI"/>
  </r>
  <r>
    <s v="2024-007692"/>
    <d v="2024-01-31T00:00:00"/>
    <x v="54"/>
    <s v="CORREO ELECTRONICO"/>
    <s v="DERECHO DE PETICION-DE INTERES PARTICULAR"/>
    <s v="EN TRAMITE"/>
    <n v="28783013"/>
    <s v="PERDOMO CALLE ROSALBA"/>
    <s v="SOLICITUD COPIA O RECONSTRUCCION CARPETA DEL VEHICULO DE PLACAS MWM 777"/>
    <m/>
    <m/>
    <s v="ROJA"/>
    <d v="2024-02-21T00:00:00"/>
    <s v="MOVILIDAD DIRECCION DE TRAMITES Y SERVICIOS"/>
    <s v="NINGUNO"/>
    <s v="SI"/>
  </r>
  <r>
    <s v="2024-007700"/>
    <d v="2024-01-31T00:00:00"/>
    <x v="54"/>
    <s v="CORREO ELECTRONICO"/>
    <s v="DERECHO DE PETICION-DE INTERES PARTICULAR"/>
    <s v="EN TRAMITE"/>
    <n v="860034594"/>
    <s v="SCOTIABANK COLPATRIA SA"/>
    <s v="SOLICITUD DE RECONSTRUCCIÓN DE LA CARPETA DEL VEHICULO CON CÓDIGO CCCB003 Y PLACAS S37205"/>
    <m/>
    <m/>
    <s v="ROJA"/>
    <d v="2024-02-21T00:00:00"/>
    <s v="MOVILIDAD DIRECCION DE TRAMITES Y SERVICIOS"/>
    <s v="NINGUNO"/>
    <s v="SI"/>
  </r>
  <r>
    <s v="2024-007718"/>
    <d v="2024-01-31T00:00:00"/>
    <x v="54"/>
    <s v="CORRESPONDENCIA"/>
    <s v="DERECHO DE PETICION-DE INTERES PARTICULAR"/>
    <s v="RADICADO"/>
    <n v="38256181"/>
    <s v="NORMA CRISTINA NAVARRO MONTEALEGRE"/>
    <s v="SOLICITA LA CORRECCION DEL COMPARENDO ASIGANADO A LA CEDULA DE NORMA CRITINA"/>
    <m/>
    <m/>
    <s v="ROJA"/>
    <d v="2024-02-21T00:00:00"/>
    <s v="MOVILIDAD DIRECCION DE TRAMITES Y SERVICIOS"/>
    <s v="NINGUNO"/>
    <s v="NO REGISTRA"/>
  </r>
  <r>
    <s v="2024-007750"/>
    <d v="2024-01-31T00:00:00"/>
    <x v="54"/>
    <s v="REGISTRO EN LINEA"/>
    <s v="DERECHO DE PETICION-RECLAMOS"/>
    <s v="EN TRAMITE"/>
    <n v="7177134"/>
    <s v="LIBARDO PUENTES AVILA"/>
    <s v="CORDIAL SALUDO, ME PERMITO SOLICITAR AMABLEMENTE EL CERTIFICADO DE PAZ Y SALVO DE MI VEHICULO PARTICULAR DE PLACAS IBU502 MI IDENTIFICAFCION ES CC 7177134 LIBARDO PUENTES ÁVILA, YA QUE ME COMUNICO CON ATENCION AL USUARIO Y NO ME COLABORAN CON ESTA INFORMACION DESEO QUE ESTE DOCUMENTO SEA EN LO POSIBLE DE MANERA VIRTUAL Y SU TRAMITE DE LA MISMA MANERA, YA QUE NO RESIDO EN LA CIUDAD DE IBAGUE, Y ME ES IMPOSIBLE ACERCARME DE MANERA PRESENCIAL."/>
    <m/>
    <m/>
    <s v="ROJA"/>
    <d v="2024-02-21T00:00:00"/>
    <s v="SECRETARIA GENERAL ATENCION AL CIUDADANO"/>
    <m/>
    <s v="NO REGISTRA"/>
  </r>
  <r>
    <s v="2024-007756"/>
    <d v="2024-01-31T00:00:00"/>
    <x v="54"/>
    <s v="CORREO ELECTRONICO"/>
    <s v="DERECHO DE PETICION-SOLICITUD DE INFOR."/>
    <s v="EN TRAMITE"/>
    <n v="0"/>
    <s v="David Santiago Rojas"/>
    <s v="TRASLADO DE MATRÍCULA"/>
    <m/>
    <m/>
    <s v="ROJA"/>
    <d v="2024-02-14T00:00:00"/>
    <s v="SECRETARIA GENERAL ATENCION AL CIUDADANO"/>
    <s v="NINGUNO"/>
    <s v="SI"/>
  </r>
  <r>
    <s v="2024-007980"/>
    <d v="2024-01-31T00:00:00"/>
    <x v="54"/>
    <s v="CORRESPONDENCIA"/>
    <s v="DERECHO DE PETICION-DE INTERES PARTICULAR"/>
    <s v="EN TRAMITE"/>
    <n v="1110535464"/>
    <s v="JEISON FABIAN MARROQUIN APONTE"/>
    <s v="SOLICITUD DE DESCARGUE DE COMPARENDO DEL VEHICULO DE PLACAS ZGF 67C"/>
    <m/>
    <m/>
    <s v="ROJA"/>
    <d v="2024-02-21T00:00:00"/>
    <s v="MOVILIDAD DIRECCION DE TRAMITES Y SERVICIOS"/>
    <s v="NINGUNO"/>
    <s v="SI"/>
  </r>
  <r>
    <s v="2024-008064"/>
    <d v="2024-01-31T00:00:00"/>
    <x v="54"/>
    <s v="REGISTRO EN LINEA"/>
    <s v="DERECHO DE PETICION-DE INTERES PARTICULAR"/>
    <s v="EN TRAMITE"/>
    <n v="11312046"/>
    <s v="UBALDINO SANCHEZ"/>
    <s v="SOLICITO INFORMACIÓN SI EN LOS PATIOS DE MOVILIDAD IBAGUE SE ENCUENTRA DETENIDA MOTOCICLETA PLACA NZB04 A NOMBRE DE UBALDINO SANCHEZ CC 11312046"/>
    <m/>
    <m/>
    <s v="ROJA"/>
    <d v="2024-02-21T00:00:00"/>
    <s v="SECRETARIA GENERAL ATENCION AL CIUDADANO"/>
    <m/>
    <s v="NO REGISTRA"/>
  </r>
  <r>
    <s v="2024-008125"/>
    <d v="2024-02-01T00:00:00"/>
    <x v="54"/>
    <s v="CORRESPONDENCIA"/>
    <s v="DERECHO DE PETICION-DE INTERES PARTICULAR"/>
    <s v="RADICADO"/>
    <n v="1110565421"/>
    <s v="LEIDY JHOANNA LEYTON BENITEZ"/>
    <s v="SOLICITUD DE CORRECCION DE ASIGNACION DE COMPARENDO A LA PLACA NPF37E"/>
    <m/>
    <m/>
    <s v="ROJA"/>
    <d v="2024-02-22T00:00:00"/>
    <s v="MOVILIDAD DIRECCION DE TRAMITES Y SERVICIOS"/>
    <s v="NINGUNO"/>
    <s v="SI"/>
  </r>
  <r>
    <s v="2024-008185"/>
    <d v="2024-02-01T00:00:00"/>
    <x v="54"/>
    <s v="CORREO ELECTRONICO"/>
    <s v="DERECHO DE PETICION-SOLICITUD DE INFOR."/>
    <s v="RESUELTO"/>
    <n v="0"/>
    <s v="GERMAN MAURICIO GONZALEZ"/>
    <s v="SOLICITUD INFORMACION EMBARGO WTI745"/>
    <s v="2024-013585"/>
    <d v="2024-03-07T00:00:00"/>
    <s v="ROJA"/>
    <d v="2024-02-15T00:00:00"/>
    <s v="MOVILIDAD DIRECCION DE TRAMITES Y SERVICIOS"/>
    <s v="NINGUNO"/>
    <s v="SI"/>
  </r>
  <r>
    <s v="2024-008379"/>
    <d v="2024-02-01T00:00:00"/>
    <x v="54"/>
    <s v="CORRESPONDENCIA"/>
    <s v="DERECHO DE PETICION-SOLICITUD DE COPIAS"/>
    <s v="EN TRAMITE"/>
    <n v="79315663"/>
    <s v="JIMMY ORLANDO MARTI DIAZ"/>
    <s v="SOLICITUD DE COPIAS DE CARPETA DE VEHICULO DE PLACA HIK171"/>
    <m/>
    <m/>
    <s v="ROJA"/>
    <d v="2024-02-15T00:00:00"/>
    <s v="MOVILIDAD DIRECCION DE TRAMITES Y SERVICIOS"/>
    <s v="NINGUNO"/>
    <s v="SI"/>
  </r>
  <r>
    <s v="2024-008388"/>
    <d v="2024-02-01T00:00:00"/>
    <x v="54"/>
    <s v="CORRESPONDENCIA"/>
    <s v="DERECHO DE PETICION-SOLICITUD DE COPIAS"/>
    <s v="EN TRAMITE"/>
    <n v="79315663"/>
    <s v="JIMMY ORLANDO MARTI DIAZ"/>
    <s v="SOLICITUD COPIAS CARPETA DE PLACA IBN352"/>
    <m/>
    <m/>
    <s v="ROJA"/>
    <d v="2024-02-15T00:00:00"/>
    <s v="MOVILIDAD DIRECCION DE TRAMITES Y SERVICIOS"/>
    <s v="NINGUNO"/>
    <s v="SI"/>
  </r>
  <r>
    <s v="2024-008401"/>
    <d v="2024-02-01T00:00:00"/>
    <x v="54"/>
    <s v="CORRESPONDENCIA"/>
    <s v="DERECHO DE PETICION-SOLICITUD DE COPIAS"/>
    <s v="EN TRAMITE"/>
    <n v="79315663"/>
    <s v="JIMMY ORLANDO MARTI DIAZ"/>
    <s v="SOLICITUD COPIAS DE CARPETA DE PLACAS LYC142"/>
    <m/>
    <m/>
    <s v="ROJA"/>
    <d v="2024-02-15T00:00:00"/>
    <s v="MOVILIDAD DIRECCION DE TRAMITES Y SERVICIOS"/>
    <s v="NINGUNO"/>
    <s v="SI"/>
  </r>
  <r>
    <s v="2024-008405"/>
    <d v="2024-02-01T00:00:00"/>
    <x v="54"/>
    <s v="CORRESPONDENCIA"/>
    <s v="DERECHO DE PETICION-SOLICITUD DE COPIAS"/>
    <s v="EN TRAMITE"/>
    <n v="79315663"/>
    <s v="JIMMY ORLANDO MARTI DIAZ"/>
    <s v="SOLICITUD COPIAS DE CARPETA DE PLACAS IBQ462"/>
    <m/>
    <m/>
    <s v="ROJA"/>
    <d v="2024-02-15T00:00:00"/>
    <s v="MOVILIDAD DIRECCION DE TRAMITES Y SERVICIOS"/>
    <s v="NINGUNO"/>
    <s v="SI"/>
  </r>
  <r>
    <s v="2024-008413"/>
    <d v="2024-02-01T00:00:00"/>
    <x v="54"/>
    <s v="CORRESPONDENCIA"/>
    <s v="DERECHO DE PETICION-SOLICITUD DE COPIAS"/>
    <s v="EN TRAMITE"/>
    <n v="79315663"/>
    <s v="JIMMY ORLANDO MARTI DIAZ"/>
    <s v="SOLICITUD COPIAS DE CARPETA DE PLACAS BEF937"/>
    <m/>
    <m/>
    <s v="ROJA"/>
    <d v="2024-02-15T00:00:00"/>
    <s v="MOVILIDAD DIRECCION DE TRAMITES Y SERVICIOS"/>
    <s v="NINGUNO"/>
    <s v="SI"/>
  </r>
  <r>
    <s v="2024-008424"/>
    <d v="2024-02-01T00:00:00"/>
    <x v="54"/>
    <s v="CORRESPONDENCIA"/>
    <s v="DERECHO DE PETICION-SOLICITUD DE COPIAS"/>
    <s v="EN TRAMITE"/>
    <n v="79315663"/>
    <s v="JIMMY ORLANDO MARTI DIAZ"/>
    <s v="SOLICITUD COPIAS DE CARPETA DE PLACAS IBM380"/>
    <m/>
    <m/>
    <s v="ROJA"/>
    <d v="2024-02-15T00:00:00"/>
    <s v="MOVILIDAD DIRECCION DE TRAMITES Y SERVICIOS"/>
    <s v="NINGUNO"/>
    <s v="SI"/>
  </r>
  <r>
    <s v="2024-008430"/>
    <d v="2024-02-01T00:00:00"/>
    <x v="54"/>
    <s v="CORRESPONDENCIA"/>
    <s v="DERECHO DE PETICION-SOLICITUD DE COPIAS"/>
    <s v="EN TRAMITE"/>
    <n v="79315663"/>
    <s v="JIMMY ORLANDO MARTI DIAZ"/>
    <s v="SOLICITUD COPIAS DE CARPETA DE PLACAS IBU932"/>
    <m/>
    <m/>
    <s v="ROJA"/>
    <d v="2024-02-15T00:00:00"/>
    <s v="MOVILIDAD DIRECCION DE TRAMITES Y SERVICIOS"/>
    <s v="NINGUNO"/>
    <s v="SI"/>
  </r>
  <r>
    <s v="2024-008434"/>
    <d v="2024-02-01T00:00:00"/>
    <x v="54"/>
    <s v="CORRESPONDENCIA"/>
    <s v="DERECHO DE PETICION-SOLICITUD DE COPIAS"/>
    <s v="EN TRAMITE"/>
    <n v="79315663"/>
    <s v="JIMMY ORLANDO MARTI DIAZ"/>
    <s v="SOLICITUD COPIAS DE CARPETA DE PLACAS IBU111"/>
    <m/>
    <m/>
    <s v="ROJA"/>
    <d v="2024-02-15T00:00:00"/>
    <s v="MOVILIDAD DIRECCION DE TRAMITES Y SERVICIOS"/>
    <s v="NINGUNO"/>
    <s v="NO REGISTRA"/>
  </r>
  <r>
    <s v="2024-008438"/>
    <d v="2024-02-01T00:00:00"/>
    <x v="54"/>
    <s v="CORRESPONDENCIA"/>
    <s v="DERECHO DE PETICION-SOLICITUD DE COPIAS"/>
    <s v="EN TRAMITE"/>
    <n v="79315663"/>
    <s v="JIMMY ORLANDO MARTI DIAZ"/>
    <s v="SOLICITUD COPIAS DE CARPETA DE PLACAS IBV366"/>
    <m/>
    <m/>
    <s v="ROJA"/>
    <d v="2024-02-15T00:00:00"/>
    <s v="MOVILIDAD DIRECCION DE TRAMITES Y SERVICIOS"/>
    <s v="NINGUNO"/>
    <s v="SI"/>
  </r>
  <r>
    <s v="2024-008440"/>
    <d v="2024-02-01T00:00:00"/>
    <x v="54"/>
    <s v="CORRESPONDENCIA"/>
    <s v="DERECHO DE PETICION-SOLICITUD DE COPIAS"/>
    <s v="EN TRAMITE"/>
    <n v="79315663"/>
    <s v="JIMMY ORLANDO MARTI DIAZ"/>
    <s v="SOLICITUD COPIAS DE CARPETA DE PLACAS QED688"/>
    <m/>
    <m/>
    <s v="ROJA"/>
    <d v="2024-02-15T00:00:00"/>
    <s v="MOVILIDAD DIRECCION DE TRAMITES Y SERVICIOS"/>
    <s v="NINGUNO"/>
    <s v="SI"/>
  </r>
  <r>
    <s v="2024-008443"/>
    <d v="2024-02-01T00:00:00"/>
    <x v="54"/>
    <s v="CORRESPONDENCIA"/>
    <s v="DERECHO DE PETICION-SOLICITUD DE COPIAS"/>
    <s v="EN TRAMITE"/>
    <n v="79315663"/>
    <s v="JIMMY ORLANDO MARTI DIAZ"/>
    <s v="SOLICITUD COPIAS DE CARPETA DE PLACAS IBU338"/>
    <m/>
    <m/>
    <s v="ROJA"/>
    <d v="2024-02-15T00:00:00"/>
    <s v="MOVILIDAD DIRECCION DE TRAMITES Y SERVICIOS"/>
    <s v="NINGUNO"/>
    <s v="SI"/>
  </r>
  <r>
    <s v="2024-008530"/>
    <d v="2024-02-01T00:00:00"/>
    <x v="54"/>
    <s v="REGISTRO EN LINEA"/>
    <s v="DERECHO DE PETICION-SOLICITUD DE INFOR."/>
    <s v="EN TRAMITE"/>
    <n v="0"/>
    <s v="ANONIMO"/>
    <s v="DE MANERA ATENTA SOLICITO ME INFORMEN EL NOMBRE DEL PROPIETARIO ACTUAL DE LA MOTOCICLETA DE PLACAS NDC 41A. AGRADEZCO SU ATENCIÓN Y COLABORACIÓN EN EL ASUNTO. CORDIALMENTE; WILSON HERNAN ZAMORA VANEGAS C.C. 93397203 CEL 314 397 1834"/>
    <m/>
    <m/>
    <s v="ROJA"/>
    <d v="2024-02-15T00:00:00"/>
    <s v="SECRETARIA GENERAL ATENCION AL CIUDADANO"/>
    <m/>
    <s v="NO REGISTRA"/>
  </r>
  <r>
    <s v="2024-008559"/>
    <d v="2024-02-02T00:00:00"/>
    <x v="54"/>
    <s v="CORRESPONDENCIA"/>
    <s v="DERECHO DE PETICION-DE INTERES PARTICULAR"/>
    <s v="EN TRAMITE"/>
    <n v="38224938"/>
    <s v="CASTANO GALEANO MARTHA-CECILIA"/>
    <s v="SOLICITA LA TERMINACION DEL TRASPASO A PERSONA INDETERMINADA Y LA CARPETA QUE NO APARECE DEL VEHICULO DE PLACAS NYJ61"/>
    <m/>
    <m/>
    <s v="ROJA"/>
    <d v="2024-02-23T00:00:00"/>
    <s v="MOVILIDAD DIRECCION DE TRAMITES Y SERVICIOS"/>
    <s v="NINGUNO"/>
    <s v="SI"/>
  </r>
  <r>
    <s v="2024-008602"/>
    <d v="2024-02-02T00:00:00"/>
    <x v="54"/>
    <s v="CORRESPONDENCIA"/>
    <s v="DERECHO DE PETICION-DE INTERES PARTICULAR"/>
    <s v="PENDIENTE FINALIZAR"/>
    <n v="1110448602"/>
    <s v="JUAN DANIEL OTALORA PEÃ‘A"/>
    <s v="SOLICITA EL CARGUE DE LICENCIA DE CONDUCCION DE CATEGORIA A2 POR CUMPLIR A MAYORIA DE EDAD"/>
    <s v="2024-008028"/>
    <d v="2024-02-15T00:00:00"/>
    <s v="AMARILLO"/>
    <d v="2024-02-23T00:00:00"/>
    <s v="MOVILIDAD DIRECCION DE TRAMITES Y SERVICIOS"/>
    <s v="NINGUNO"/>
    <s v="SI"/>
  </r>
  <r>
    <s v="2024-008645"/>
    <d v="2024-02-02T00:00:00"/>
    <x v="54"/>
    <s v="CORREO ELECTRONICO"/>
    <s v="DERECHO DE PETICION-SOLICITUD DE INF. ENTRE ENTIDADES"/>
    <s v="EN TRAMITE"/>
    <n v="860009578"/>
    <s v="SEGUROS DEL ESTADO S A"/>
    <s v="SOLICITUD ACTUALIZACION, CORRECCION INFORMACION Y CIERRE DE PROCESOS POR CANCELACION MATRÍCULA POR HURTO"/>
    <m/>
    <m/>
    <s v="ROJA"/>
    <d v="2024-02-16T00:00:00"/>
    <s v="SECRETARIA GENERAL ATENCION AL CIUDADANO"/>
    <s v="NINGUNO"/>
    <s v="SI"/>
  </r>
  <r>
    <s v="2024-008659"/>
    <d v="2024-02-02T00:00:00"/>
    <x v="54"/>
    <s v="CORRESPONDENCIA"/>
    <s v="DERECHO DE PETICION-DE INTERES PARTICULAR"/>
    <s v="EN TRAMITE"/>
    <n v="28915886"/>
    <s v="OLAYA SANCHEZ ARGELIA"/>
    <s v="SOLICITA LA CORRECION ANTE EL RUNT EN LA MARCA, LINEA, COLOR Y CARROCERIA"/>
    <m/>
    <m/>
    <s v="ROJA"/>
    <d v="2024-02-23T00:00:00"/>
    <s v="MOVILIDAD DIRECCION DE TRAMITES Y SERVICIOS"/>
    <s v="NINGUNO"/>
    <s v="SI"/>
  </r>
  <r>
    <s v="2024-008677"/>
    <d v="2024-02-02T00:00:00"/>
    <x v="54"/>
    <s v="CORRESPONDENCIA"/>
    <s v="DERECHO DE PETICION-DE INTERES PARTICULAR"/>
    <s v="EN TRAMITE"/>
    <n v="1234639096"/>
    <s v="ANYI ALEJANDRA CARO ROMERO"/>
    <s v="SOLICITUD DE TRASPASO A PERSONA INDETERMINADA"/>
    <m/>
    <m/>
    <s v="ROJA"/>
    <d v="2024-02-23T00:00:00"/>
    <s v="MOVILIDAD DIRECCION DE TRAMITES Y SERVICIOS"/>
    <s v="NINGUNO"/>
    <s v="SI"/>
  </r>
  <r>
    <s v="2024-008681"/>
    <d v="2024-02-02T00:00:00"/>
    <x v="54"/>
    <s v="CORRESPONDENCIA"/>
    <s v="DERECHO DE PETICION-DE INTERES PARTICULAR"/>
    <s v="RADICADO"/>
    <n v="65738131"/>
    <s v="GUEVARA GALINDO EDNA-PIEDAD"/>
    <s v="SOLICITUD DE EXPEDICION DE ACTO ADMINISTRATIVO PARA INMOVILIZACION DE VEHICULO"/>
    <m/>
    <m/>
    <s v="ROJA"/>
    <d v="2024-02-23T00:00:00"/>
    <s v="SECRETARIA GENERAL ATENCION AL CIUDADANO"/>
    <s v="NINGUNO"/>
    <s v="NO REGISTRA"/>
  </r>
  <r>
    <s v="2024-008694"/>
    <d v="2024-02-02T00:00:00"/>
    <x v="54"/>
    <s v="CORREO ELECTRONICO"/>
    <s v="DERECHO DE PETICION-SOLICITUD DE COPIAS"/>
    <s v="EN TRAMITE"/>
    <n v="800141397"/>
    <s v="POLICIA NACIONAL"/>
    <s v="SOLICITUD BÚSQUEDA SELECTIVA EN BASES DE DATOS Y ALLEGAR LA CARPETA HISTÓRICA EN SU TOTALIDAD DE LA PLACA QUE SE RELACIONA"/>
    <m/>
    <m/>
    <s v="ROJA"/>
    <d v="2024-02-16T00:00:00"/>
    <s v="MOVILIDAD DIRECCION DE TRAMITES Y SERVICIOS"/>
    <s v="NINGUNO"/>
    <s v="SI"/>
  </r>
  <r>
    <s v="2024-008739"/>
    <d v="2024-02-02T00:00:00"/>
    <x v="54"/>
    <s v="CORREO ELECTRONICO"/>
    <s v="DERECHO DE PETICION-DE INTERES PARTICULAR"/>
    <s v="EN TRAMITE"/>
    <n v="1110469028"/>
    <s v="DARWIN EDUARDO GUZMAN AMAYA"/>
    <s v="DERECHO DE PETICIÓN DE INTERÉS PARTICULA"/>
    <m/>
    <m/>
    <s v="ROJA"/>
    <d v="2024-02-23T00:00:00"/>
    <s v="SECRETARIA GENERAL ATENCION AL CIUDADANO"/>
    <s v="NINGUNO"/>
    <s v="SI"/>
  </r>
  <r>
    <s v="2024-008741"/>
    <d v="2024-02-02T00:00:00"/>
    <x v="54"/>
    <s v="REGISTRO EN LINEA"/>
    <s v="DERECHO DE PETICION-SOLICITUD DE INFOR."/>
    <s v="EN TRAMITE"/>
    <n v="0"/>
    <s v="ANONIMO"/>
    <s v="POR MEDIO DE LA PRESENTE ME PERMITO PONER EN CONOCIMIENTO QUE LA PAGUINA WEB DE LA SECRETARIA DE TRANSITO DA LA OPCION DE AGENDAR LA CITA EN LINEA , PARA EVITAR TRAMITADORES PERO A LA HORA DE UNO LLENAR TODOS LOS REQUISITOS NUNCA TIENEN AGENDA NI SIQUIERA PARA EL AÑO SIGUIENTE , LLEVO MAS DE 15 DIAS INTENTANDO COMUNICARME CON ALGUIEN DE LA SECRETARIA DE TRANSITO Y NO HE OBTENIDO RESPUESTA SOLAMENTE POR CORREO , ADJUNTO EVIDENCIA DE QUE NUNCA SE PUEDE AGENDAR LA CITA Y POR OBLIGACION HAY QUE ACUDIR A LOS TRAMITADORES. SITUACION QUE YA ESTA EN CONOCIMIENTO DE OTRAS ENTIDADES."/>
    <m/>
    <m/>
    <s v="ROJA"/>
    <d v="2024-02-16T00:00:00"/>
    <s v="SECRETARIA GENERAL ATENCION AL CIUDADANO"/>
    <s v="NINGUNO"/>
    <s v="SI"/>
  </r>
  <r>
    <s v="2024-008748"/>
    <d v="2024-02-02T00:00:00"/>
    <x v="54"/>
    <s v="CORREO ELECTRONICO"/>
    <s v="DERECHO DE PETICION-DE INTERES PARTICULAR"/>
    <s v="RADICADO"/>
    <n v="0"/>
    <s v="JUAN CARLOS VALENCIA"/>
    <s v="SOLICITUD INSOLVENCIA ECONOMICA"/>
    <m/>
    <m/>
    <s v="ROJA"/>
    <d v="2024-02-23T00:00:00"/>
    <s v="SECRETARIA GENERAL ATENCION AL CIUDADANO"/>
    <s v="NINGUNO"/>
    <s v="NO REGISTRA"/>
  </r>
  <r>
    <s v="2024-008765"/>
    <d v="2024-02-02T00:00:00"/>
    <x v="54"/>
    <s v="CORREO ELECTRONICO"/>
    <s v="DERECHO DE PETICION-SOLICITUD DE INFOR."/>
    <s v="EN TRAMITE"/>
    <n v="10539301"/>
    <s v="CIRO ARTURO TRUJILLO"/>
    <s v="SOLICITA INFORMACION DEL RADICADO 2023-102960"/>
    <m/>
    <m/>
    <s v="ROJA"/>
    <d v="2024-02-16T00:00:00"/>
    <s v="MOVILIDAD DIRECCION DE TRAMITES Y SERVICIOS"/>
    <s v="NINGUNO"/>
    <s v="SI"/>
  </r>
  <r>
    <s v="2024-008774"/>
    <d v="2024-02-02T00:00:00"/>
    <x v="54"/>
    <s v="CORREO ELECTRONICO"/>
    <s v="DERECHO DE PETICION-SOLICITUD DE INFOR."/>
    <s v="EN TRAMITE"/>
    <n v="93391090"/>
    <s v="CORREA HERNANDEZ ALFONSO"/>
    <s v="SOLICITA INFORMACIÓN ACERCA DE LA RENOVACIÓN DE LA LICENCIA DE CONDUCCIÓN, LA CUAL VENCE EN SEPTIEMBRE DEL PRESENTE AÑO."/>
    <m/>
    <m/>
    <s v="ROJA"/>
    <d v="2024-02-16T00:00:00"/>
    <s v="MOVILIDAD DIRECCION DE TRAMITES Y SERVICIOS"/>
    <s v="NINGUNO"/>
    <s v="SI"/>
  </r>
  <r>
    <s v="2024-008785"/>
    <d v="2024-02-02T00:00:00"/>
    <x v="54"/>
    <s v="CORREO ELECTRONICO"/>
    <s v="DERECHO DE PETICION-SOLICITUD DE INFOR."/>
    <s v="EN TRAMITE"/>
    <n v="93410592"/>
    <s v="GARZON GUTIERREZ DIEGO-ALEXANDER"/>
    <s v="SOLICITA SABER QUE DOCUMENTACION SE NECESITA Y QUE SE DEBE REALIZAR PARA ACTUALIZAR O REFRENDAR MI PASE YA QUE ESTA PROXIMO A VENCE"/>
    <m/>
    <m/>
    <s v="ROJA"/>
    <d v="2024-02-16T00:00:00"/>
    <s v="MOVILIDAD DIRECCION DE TRAMITES Y SERVICIOS"/>
    <s v="NINGUNO"/>
    <s v="SI"/>
  </r>
  <r>
    <s v="2024-008795"/>
    <d v="2024-02-02T00:00:00"/>
    <x v="54"/>
    <s v="CORRESPONDENCIA"/>
    <s v="DERECHO DE PETICION-DE INTERES PARTICULAR"/>
    <s v="PENDIENTE FINALIZAR"/>
    <n v="0"/>
    <s v="andres felipe"/>
    <s v="SOLICITA LA CORRECION DE ERROR EN LA DIGITACION DE CEDULA"/>
    <s v="2024-011620"/>
    <d v="2024-03-01T00:00:00"/>
    <s v="ROJA"/>
    <d v="2024-02-23T00:00:00"/>
    <s v="MOVILIDAD DIRECCION DE TRAMITES Y SERVICIOS"/>
    <s v="NINGUNO"/>
    <s v="SI"/>
  </r>
  <r>
    <s v="2024-008803"/>
    <d v="2024-02-02T00:00:00"/>
    <x v="54"/>
    <s v="CORREO ELECTRONICO"/>
    <s v="DERECHO DE PETICION-SOLICITUD DE COPIAS"/>
    <s v="EN TRAMITE"/>
    <n v="52068867"/>
    <s v="OLGA LUCIA GUTIERREZ GONZALEZ"/>
    <s v="SOLICITUD DE COPIAS DEL VEHICULO DE PLACAS FQM625"/>
    <m/>
    <m/>
    <s v="ROJA"/>
    <d v="2024-02-16T00:00:00"/>
    <s v="MOVILIDAD DIRECCION DE TRAMITES Y SERVICIOS"/>
    <s v="NINGUNO"/>
    <s v="SI"/>
  </r>
  <r>
    <s v="2024-008809"/>
    <d v="2024-02-02T00:00:00"/>
    <x v="54"/>
    <s v="CORRESPONDENCIA"/>
    <s v="DERECHO DE PETICION-SOLICITUD DE COPIAS"/>
    <s v="EN TRAMITE"/>
    <n v="0"/>
    <s v="campo elias cantor"/>
    <s v="SOLICITA CERTIFICADO DE TRADICION CON COPIA DE CARPETA DE VEHICULO DE PLACA IBZ809"/>
    <m/>
    <m/>
    <s v="ROJA"/>
    <d v="2024-02-16T00:00:00"/>
    <s v="MOVILIDAD DIRECCION DE TRAMITES Y SERVICIOS"/>
    <s v="NINGUNO"/>
    <s v="SI"/>
  </r>
  <r>
    <s v="2024-008831"/>
    <d v="2024-02-02T00:00:00"/>
    <x v="54"/>
    <s v="CORREO ELECTRONICO"/>
    <s v="DERECHO DE PETICION-SOLICITUD DE INFOR."/>
    <s v="EN TRAMITE"/>
    <n v="0"/>
    <s v="Wilson Hernan Zamora Vanegas"/>
    <s v="SOLICITO ME INFORMEN EL NOMBRE DEL PROPIETARIO ACTUAL DE LA MOTOCICLETA DE PLACAS NDC 41A."/>
    <m/>
    <m/>
    <s v="ROJA"/>
    <d v="2024-02-16T00:00:00"/>
    <s v="SECRETARIA GENERAL ATENCION AL CIUDADANO"/>
    <s v="NINGUNO"/>
    <s v="SI"/>
  </r>
  <r>
    <s v="2024-008864"/>
    <d v="2024-02-02T00:00:00"/>
    <x v="54"/>
    <s v="CORRESPONDENCIA"/>
    <s v="DERECHO DE PETICION-DE INTERES PARTICULAR"/>
    <s v="EN TRAMITE"/>
    <n v="0"/>
    <s v="mara catalina vargas"/>
    <s v="SOLICITUD DE ACATAR ORDEN DE JUZGADO PARA REALIZAR EÑ TRASPASO DE VEHICULO TIPO CAMIONETA DE PLACAS JBX563"/>
    <m/>
    <m/>
    <s v="ROJA"/>
    <d v="2024-02-23T00:00:00"/>
    <s v="MOVILIDAD DIRECCION DE TRAMITES Y SERVICIOS"/>
    <s v="NINGUNO"/>
    <s v="SI"/>
  </r>
  <r>
    <s v="2024-008871"/>
    <d v="2024-02-02T00:00:00"/>
    <x v="54"/>
    <s v="CORREO ELECTRONICO"/>
    <s v="DERECHO DE PETICION-SOLICITUD DE INFOR."/>
    <s v="EN TRAMITE"/>
    <n v="0"/>
    <s v="Luis Montoya"/>
    <s v="SOLICITA SABER EL ESTADO DE SOLICITUD DE LA EXPEDICIÓN LICENCIA DE TRÁNSITO, CON MI NÚMERO DE CÉDULA 1005813627."/>
    <m/>
    <m/>
    <s v="ROJA"/>
    <d v="2024-02-16T00:00:00"/>
    <s v="MOVILIDAD DIRECCION DE TRAMITES Y SERVICIOS"/>
    <s v="NINGUNO"/>
    <s v="SI"/>
  </r>
  <r>
    <s v="2024-008950"/>
    <d v="2024-02-02T00:00:00"/>
    <x v="54"/>
    <s v="REGISTRO EN LINEA"/>
    <s v="DERECHO DE PETICION-QUEJAS"/>
    <s v="EN TRAMITE"/>
    <n v="0"/>
    <s v="ANONIMO"/>
    <s v="LA SEÑORA FUNCIONARIA ZULEMA, NO LE GUSTA TRABAJAR , SE LA PASA ECHAND CHISME EN EL TRABAJO Y CRITICANDO LOS JEFES Y LAS PERSONAS QUE ENVIA LA ALCALDESA, CADA QUE LLEGA UN USUARIO LE DA MIGRAÑA PARA NO ATENDERLO, SOLO POR QUE ES DE PLANTA Y TIENE UN SUELDO PAGADO POR MIS IMPUESTOS, ES UNA FALTA DE RESPETO QUE TENGAMOS COMO CIUDADANOS QUE IR A HACER TRAMITES A MARIQUITA HONDA Y OTROS PUEBLOS, PORQUE AQUI NO LES GUSTA TRABAJAR."/>
    <m/>
    <m/>
    <s v="ROJA"/>
    <d v="2024-02-23T00:00:00"/>
    <s v="SECRETARIA GENERAL ATENCION AL CIUDADANO"/>
    <m/>
    <s v="NO REGISTRA"/>
  </r>
  <r>
    <s v="2024-009172"/>
    <d v="2024-02-05T00:00:00"/>
    <x v="54"/>
    <s v="CORRESPONDENCIA"/>
    <s v="DERECHO DE PETICION-DE INTERES PARTICULAR"/>
    <s v="EN TRAMITE"/>
    <n v="860007538"/>
    <s v="FEDERACION NACIONAL DE CAFETEROS"/>
    <s v="SOLICITUD DE CORRECCION INFORMACION RUNT VEHICULO DE PLACA IBO 213"/>
    <m/>
    <m/>
    <s v="ROJA"/>
    <d v="2024-02-26T00:00:00"/>
    <s v="MOVILIDAD DIRECCION DE TRAMITES Y SERVICIOS"/>
    <s v="NINGUNO"/>
    <s v="SI"/>
  </r>
  <r>
    <s v="2024-009178"/>
    <d v="2024-02-05T00:00:00"/>
    <x v="54"/>
    <s v="CORRESPONDENCIA"/>
    <s v="DERECHO DE PETICION-DE INTERES PARTICULAR"/>
    <s v="EN TRAMITE"/>
    <n v="860007538"/>
    <s v="FEDERACION NACIONAL DE CAFETEROS"/>
    <s v="OLICITUD DE CORRECCION INFORMACION RUNT VEHICULO DE PLACA IBO 131"/>
    <m/>
    <m/>
    <s v="ROJA"/>
    <d v="2024-02-26T00:00:00"/>
    <s v="MOVILIDAD DIRECCION DE TRAMITES Y SERVICIOS"/>
    <s v="NINGUNO"/>
    <s v="SI"/>
  </r>
  <r>
    <s v="2024-009187"/>
    <d v="2024-02-05T00:00:00"/>
    <x v="54"/>
    <s v="CORRESPONDENCIA"/>
    <s v="DERECHO DE PETICION-DE INTERES PARTICULAR"/>
    <s v="EN TRAMITE"/>
    <n v="860007538"/>
    <s v="FEDERACION NACIONAL DE CAFETEROS"/>
    <s v="OLICITUD DE CORRECCION INFORMACION RUNT VEHICULO DE PLACAS EN RLACION"/>
    <m/>
    <m/>
    <s v="ROJA"/>
    <d v="2024-02-26T00:00:00"/>
    <s v="MOVILIDAD DIRECCION DE TRAMITES Y SERVICIOS"/>
    <s v="NINGUNO"/>
    <s v="NO REGISTRA"/>
  </r>
  <r>
    <s v="2024-009195"/>
    <d v="2024-02-05T00:00:00"/>
    <x v="54"/>
    <s v="CORRESPONDENCIA"/>
    <s v="DERECHO DE PETICION-SOLICITUD DE COPIAS"/>
    <s v="EN TRAMITE"/>
    <n v="0"/>
    <s v="jaime hernandez pava"/>
    <s v="SOLICITUD DE CARPETA DE VEHICULO DE PLACAS WTN 720"/>
    <m/>
    <m/>
    <s v="ROJA"/>
    <d v="2024-02-19T00:00:00"/>
    <s v="MOVILIDAD DIRECCION DE TRAMITES Y SERVICIOS"/>
    <s v="NINGUNO"/>
    <s v="SI"/>
  </r>
  <r>
    <s v="2024-009203"/>
    <d v="2024-02-05T00:00:00"/>
    <x v="54"/>
    <s v="CORRESPONDENCIA"/>
    <s v="DERECHO DE PETICION-DE INTERES PARTICULAR"/>
    <s v="RADICADO"/>
    <n v="5833166"/>
    <s v="JOSE EFREN APONTE"/>
    <s v="SOLICITUD LEVANTAMLENTO DE MEDIDA"/>
    <m/>
    <m/>
    <s v="ROJA"/>
    <d v="2024-02-26T00:00:00"/>
    <s v="SECRETARIA GENERAL ATENCION AL CIUDADANO"/>
    <s v="NINGUNO"/>
    <s v="NO REGISTRA"/>
  </r>
  <r>
    <s v="2024-009268"/>
    <d v="2024-02-05T00:00:00"/>
    <x v="54"/>
    <s v="CORREO ELECTRONICO"/>
    <s v="DERECHO DE PETICION-SOLICITUD DE INFOR."/>
    <s v="EN TRAMITE"/>
    <n v="1110568728"/>
    <s v="ANGIE CAROLINA RAMIREZ LOZANO"/>
    <s v="SOLICITUD POR SEGUNDA VEZ DE DESARCHIVO Y COPIA DE CARPETA"/>
    <m/>
    <m/>
    <s v="ROJA"/>
    <d v="2024-02-19T00:00:00"/>
    <s v="MOVILIDAD DIRECCION DE TRAMITES Y SERVICIOS"/>
    <s v="NINGUNO"/>
    <s v="SI"/>
  </r>
  <r>
    <s v="2024-009468"/>
    <d v="2024-02-05T00:00:00"/>
    <x v="54"/>
    <s v="CORREO ELECTRONICO"/>
    <s v="DERECHO DE PETICION-SOLICITUD DE INF. ENTRE ENTIDADES"/>
    <s v="EN TRAMITE"/>
    <n v="900781910"/>
    <s v="SUPER TRANSPORTE"/>
    <s v="SOLICITUD DE EXPEDIENTE COMPLETO - PLACA WTQ617"/>
    <m/>
    <m/>
    <s v="ROJA"/>
    <d v="2024-02-19T00:00:00"/>
    <s v="MOVILIDAD DIRECCION DE TRAMITES Y SERVICIOS"/>
    <s v="NINGUNO"/>
    <s v="NO REGISTRA"/>
  </r>
  <r>
    <s v="2024-009668"/>
    <d v="2024-02-06T00:00:00"/>
    <x v="54"/>
    <s v="CORREO ELECTRONICO"/>
    <s v="DERECHO DE PETICION-SOLICITUD DE INFOR."/>
    <s v="EN TRAMITE"/>
    <n v="0"/>
    <s v="Wilson Hernan Zamora Vanegas"/>
    <s v="SOLICITA LE INFORMEN EL NOMBRE DEL PROPIETARIO ACTUAL DE LA MOTOCICLETA DE PLACAS NDC 41A."/>
    <m/>
    <m/>
    <s v="ROJA"/>
    <d v="2024-02-20T00:00:00"/>
    <s v="MOVILIDAD DIRECCION DE TRAMITES Y SERVICIOS"/>
    <s v="NINGUNO"/>
    <s v="SI"/>
  </r>
  <r>
    <s v="2024-009685"/>
    <d v="2024-02-06T00:00:00"/>
    <x v="54"/>
    <s v="CORREO ELECTRONICO"/>
    <s v="DERECHO DE PETICION-SOLICITUD DE INFOR."/>
    <s v="EN TRAMITE"/>
    <n v="0"/>
    <s v="Wilson Hernan Zamora Vanegas"/>
    <s v="SOLICITA LE INFORMEN EL NOMBRE DEL PROPIETARIO ACTUAL DE LA MOTOCICLETA DE PLACAS NDC 41A."/>
    <m/>
    <m/>
    <s v="ROJA"/>
    <d v="2024-02-20T00:00:00"/>
    <s v="MOVILIDAD DIRECCION DE TRAMITES Y SERVICIOS"/>
    <s v="NINGUNO"/>
    <s v="SI"/>
  </r>
  <r>
    <s v="2024-009714"/>
    <d v="2024-02-06T00:00:00"/>
    <x v="54"/>
    <s v="CORRESPONDENCIA"/>
    <s v="DERECHO DE PETICION-SOLICITUD DE COPIAS"/>
    <s v="EN TRAMITE"/>
    <n v="79315663"/>
    <s v="JIMMY ORLANDO MARTI DIAZ"/>
    <s v="SOLICITUD COPIAS DE VEHICULO DE PLACASA FQL923"/>
    <m/>
    <m/>
    <s v="ROJA"/>
    <d v="2024-02-20T00:00:00"/>
    <s v="MOVILIDAD DIRECCION DE TRAMITES Y SERVICIOS"/>
    <s v="NINGUNO"/>
    <s v="SI"/>
  </r>
  <r>
    <s v="2024-009722"/>
    <d v="2024-02-06T00:00:00"/>
    <x v="54"/>
    <s v="CORREO ELECTRONICO"/>
    <s v="DERECHO DE PETICION-SOLICITUD DE COPIAS"/>
    <s v="EN TRAMITE"/>
    <n v="899999055"/>
    <s v="MINISTERIO DE TRANSPORTE"/>
    <s v="SOLICITUD DE DOCUMENTOS QUE REPOSAN EN LA CARPETA DEL VEHÍCULO, DIGITALIZADOS EN PDF, DE LA PLACA R19779."/>
    <m/>
    <m/>
    <s v="ROJA"/>
    <d v="2024-02-20T00:00:00"/>
    <s v="MOVILIDAD DIRECCION DE TRAMITES Y SERVICIOS"/>
    <s v="NINGUNO"/>
    <s v="SI"/>
  </r>
  <r>
    <s v="2024-009743"/>
    <d v="2024-02-06T00:00:00"/>
    <x v="54"/>
    <s v="CORRESPONDENCIA"/>
    <s v="DERECHO DE PETICION-SOLICITUD DE INFOR."/>
    <s v="EN TRAMITE"/>
    <n v="6187398"/>
    <s v="LEON ANGEL CAMPANA CORAL"/>
    <s v="SOLICITA LA CARPETA DEL VEHICULO DE PLACASA NCE551"/>
    <m/>
    <m/>
    <s v="ROJA"/>
    <d v="2024-02-20T00:00:00"/>
    <s v="MOVILIDAD DIRECCION DE TRAMITES Y SERVICIOS"/>
    <s v="NINGUNO"/>
    <s v="SI"/>
  </r>
  <r>
    <s v="2024-009749"/>
    <d v="2024-02-06T00:00:00"/>
    <x v="54"/>
    <s v="CORREO ELECTRONICO"/>
    <s v="DERECHO DE PETICION-DE INTERES PARTICULAR"/>
    <s v="EN TRAMITE"/>
    <n v="1110469028"/>
    <s v="DARWIN EDUARDO GUZMAN AMAYA"/>
    <s v="SOLICITA EL CERTIFICADO QUE LA MOTO HONDA CB110 MODELO 2011 CON PLACAS JFJ-36C NO ESTÁ INMOVILIZADA."/>
    <m/>
    <m/>
    <s v="ROJA"/>
    <d v="2024-02-27T00:00:00"/>
    <s v="MOVILIDAD DIRECCION DE TRAMITES Y SERVICIOS"/>
    <s v="NINGUNO"/>
    <s v="SI"/>
  </r>
  <r>
    <s v="2024-009855"/>
    <d v="2024-02-06T00:00:00"/>
    <x v="54"/>
    <s v="CORREO ELECTRONICO"/>
    <s v="DERECHO DE PETICION-DE INTERES PARTICULAR"/>
    <s v="EN TRAMITE"/>
    <n v="0"/>
    <s v="Laura Sophya Pescador RamÃ­rez"/>
    <s v="SOLICITO DE MANERA RESPETUOSA SE ME HAGA EFECTIVO EL ENVÍO DE ESTOS DOCUMENTOS A LA SECRETARÍA DE TRÁNSITO DE MI CIUDAD, YA QUE NECESITO ORGANIZAR LO DE LA PLACA GWN733"/>
    <m/>
    <m/>
    <s v="ROJA"/>
    <d v="2024-02-27T00:00:00"/>
    <s v="MOVILIDAD DIRECCION DE TRAMITES Y SERVICIOS"/>
    <s v="NINGUNO"/>
    <s v="SI"/>
  </r>
  <r>
    <s v="2024-009869"/>
    <d v="2024-02-06T00:00:00"/>
    <x v="54"/>
    <s v="CORREO ELECTRONICO"/>
    <s v="DERECHO DE PETICION-DE INTERES PARTICULAR"/>
    <s v="RADICADO"/>
    <n v="0"/>
    <s v="David Leonardo DÃ­az Vega"/>
    <s v="SOLICITA UNA CERTIFICACIÓN EN LA CUAL CONSTE QUE ESTOY REGISTRADO EN EL REGISTRO NACIONAL DE TRANSITO DESDE EL AÑO 2014"/>
    <m/>
    <m/>
    <s v="ROJA"/>
    <d v="2024-02-27T00:00:00"/>
    <s v="MOVILIDAD DIRECCION DE TRAMITES Y SERVICIOS"/>
    <s v="NINGUNO"/>
    <s v="SI"/>
  </r>
  <r>
    <s v="2024-009878"/>
    <d v="2024-02-06T00:00:00"/>
    <x v="54"/>
    <s v="CORREO ELECTRONICO"/>
    <s v="DERECHO DE PETICION-DE INTERES PARTICULAR"/>
    <s v="EN TRAMITE"/>
    <n v="0"/>
    <s v="Yonatan Rivas SÃ¡nchez."/>
    <s v="SOLICITUD DE MIGRACION DE DATOS DE LICENCIA DE CONDUCCION"/>
    <m/>
    <m/>
    <s v="ROJA"/>
    <d v="2024-02-27T00:00:00"/>
    <s v="MOVILIDAD DIRECCION DE TRAMITES Y SERVICIOS"/>
    <s v="NINGUNO"/>
    <s v="SI"/>
  </r>
  <r>
    <s v="2024-009920"/>
    <d v="2024-02-06T00:00:00"/>
    <x v="54"/>
    <s v="CORRESPONDENCIA"/>
    <s v="DERECHO DE PETICION-DE INTERES PARTICULAR"/>
    <s v="EN TRAMITE"/>
    <n v="0"/>
    <s v="jose gonzalez"/>
    <s v="SOLICITA EL TRASPASO DEL VEHICULO DE PLACAS DEX 407"/>
    <m/>
    <m/>
    <s v="ROJA"/>
    <d v="2024-02-27T00:00:00"/>
    <s v="MOVILIDAD DIRECCION DE TRAMITES Y SERVICIOS"/>
    <s v="NINGUNO"/>
    <s v="SI"/>
  </r>
  <r>
    <s v="2024-009948"/>
    <d v="2024-02-06T00:00:00"/>
    <x v="54"/>
    <s v="CORREO ELECTRONICO"/>
    <s v="DERECHO DE PETICION-DE INTERES PARTICULAR"/>
    <s v="EN TRAMITE"/>
    <n v="0"/>
    <s v="Jose Gonzalo Abril Castro"/>
    <s v="SOLICITA EL TRASPASO DEL VEHICULO DE PLACAS DEX 407 me permito informar que la presente solicitud ya se encuntra radicada con numero 009920"/>
    <m/>
    <m/>
    <s v="ROJA"/>
    <d v="2024-02-27T00:00:00"/>
    <s v="MOVILIDAD DIRECCION DE TRAMITES Y SERVICIOS"/>
    <s v="NINGUNO"/>
    <s v="NO REGISTRA"/>
  </r>
  <r>
    <s v="2024-009976"/>
    <d v="2024-02-06T00:00:00"/>
    <x v="54"/>
    <s v="CORREO ELECTRONICO"/>
    <s v="DERECHO DE PETICION-DE INTERES PARTICULAR"/>
    <s v="EN TRAMITE"/>
    <n v="800113672"/>
    <s v="GOBERNACION DEL TOLIMA"/>
    <s v="SOLICITA CORRECCION DE COMPARENDO QUE APARECE CON MI NOMBRE EN LA CIUDAD DE IBAGUE LA FECHA DEL 04 DE FEBRERO DEL 2008 POR UN VALOR DE $225.000 CON PLACA SLG107"/>
    <m/>
    <m/>
    <s v="ROJA"/>
    <d v="2024-02-27T00:00:00"/>
    <s v="MOVILIDAD DIRECCION DE TRAMITES Y SERVICIOS"/>
    <s v="NINGUNO"/>
    <s v="SI"/>
  </r>
  <r>
    <s v="2024-010136"/>
    <d v="2024-02-07T00:00:00"/>
    <x v="54"/>
    <s v="CORRESPONDENCIA"/>
    <s v="DERECHO DE PETICION-DE INTERES PARTICULAR"/>
    <s v="EN TRAMITE"/>
    <n v="6028019"/>
    <s v="LAUREANO CASTAÃ‘O"/>
    <s v="SOLCITUD CORRECION"/>
    <m/>
    <m/>
    <s v="ROJA"/>
    <d v="2024-02-28T00:00:00"/>
    <s v="SECRETARIA GENERAL ATENCION AL CIUDADANO"/>
    <s v="NINGUNO"/>
    <s v="SI"/>
  </r>
  <r>
    <s v="2024-010146"/>
    <d v="2024-02-07T00:00:00"/>
    <x v="54"/>
    <s v="CORRESPONDENCIA"/>
    <s v="DERECHO DE PETICION-DE INTERES PARTICULAR"/>
    <s v="EN TRAMITE"/>
    <n v="41494005"/>
    <s v="SOLANO OJEDA MARIA-CRISTINA"/>
    <s v="SOLICITUD DE CORRECION EN EL RUNT VEHICULO DE PLACASA ICK909"/>
    <m/>
    <m/>
    <s v="ROJA"/>
    <d v="2024-02-28T00:00:00"/>
    <s v="MOVILIDAD DIRECCION DE TRAMITES Y SERVICIOS"/>
    <s v="NINGUNO"/>
    <s v="SI"/>
  </r>
  <r>
    <s v="2024-010152"/>
    <d v="2024-02-07T00:00:00"/>
    <x v="54"/>
    <s v="CORRESPONDENCIA"/>
    <s v="DERECHO DE PETICION-DE INTERES PARTICULAR"/>
    <s v="EN TRAMITE"/>
    <n v="65771757"/>
    <s v="CLAUDIA NELLY CALDERON SALAZAR"/>
    <s v="SOLICITUD DE CORRECCION EN EL RUNT VEHICULO DE PLACAS MQA506"/>
    <m/>
    <m/>
    <s v="ROJA"/>
    <d v="2024-02-28T00:00:00"/>
    <s v="MOVILIDAD DIRECCION DE TRAMITES Y SERVICIOS"/>
    <s v="NINGUNO"/>
    <s v="SI"/>
  </r>
  <r>
    <s v="2024-010226"/>
    <d v="2024-02-07T00:00:00"/>
    <x v="54"/>
    <s v="CORREO ELECTRONICO"/>
    <s v="DERECHO DE PETICION-DE INTERES PARTICULAR"/>
    <s v="PENDIENTE FINALIZAR"/>
    <n v="1110599700"/>
    <s v="FABIAN RODRIGUEZ MACHADO"/>
    <s v="SOLICITA ACTUALIZACIÓN DE DOCUMENTO DE IDENTIDAD EN EL SISTEMA RUNT, YA QUE CUANDO TRAMITÉ MI LICENCIA DE CONDUCCIÓN ERA MENOR DE EDAD."/>
    <s v="2024-010451"/>
    <d v="2024-02-26T00:00:00"/>
    <s v="NARANJA"/>
    <d v="2024-02-28T00:00:00"/>
    <s v="MOVILIDAD DIRECCION DE TRAMITES Y SERVICIOS"/>
    <s v="NINGUNO"/>
    <s v="SI"/>
  </r>
  <r>
    <s v="2024-010245"/>
    <d v="2024-02-07T00:00:00"/>
    <x v="54"/>
    <s v="REGISTRO EN LINEA"/>
    <s v="DERECHO DE PETICION-DE INTERES PARTICULAR"/>
    <s v="EN TRAMITE"/>
    <n v="0"/>
    <s v="ANONIMO"/>
    <s v="DE AMERA ATENTA Y RESPETUOSA SOLICITO SEA CARGADO LOS ANEXOS A LA RESPUESTA SEGÚN RESPUESTA RADICADA MEDIANTE EL NUMERO RADICADO: 2023-102821"/>
    <m/>
    <m/>
    <s v="ROJA"/>
    <d v="2024-02-28T00:00:00"/>
    <s v="SECRETARIA GENERAL ATENCION AL CIUDADANO"/>
    <m/>
    <s v="NO REGISTRA"/>
  </r>
  <r>
    <s v="2024-010310"/>
    <d v="2024-02-07T00:00:00"/>
    <x v="54"/>
    <s v="CORRESPONDENCIA"/>
    <s v="DERECHO DE PETICION-DE INTERES PARTICULAR"/>
    <s v="EN TRAMITE"/>
    <n v="1110599700"/>
    <s v="FABIAN RODRIGUEZ MACHADO"/>
    <s v="DERECHO DE PETICION FABIAN RODRIGUEZ MACHADO"/>
    <m/>
    <m/>
    <s v="ROJA"/>
    <d v="2024-02-28T00:00:00"/>
    <s v="SECRETARIA GENERAL ATENCION AL CIUDADANO"/>
    <s v="NINGUNO"/>
    <s v="SI"/>
  </r>
  <r>
    <s v="2024-010421"/>
    <d v="2024-02-07T00:00:00"/>
    <x v="54"/>
    <s v="REGISTRO EN LINEA"/>
    <s v="DERECHO DE PETICION-DE INTERES PARTICULAR"/>
    <s v="EN TRAMITE"/>
    <n v="20043985"/>
    <s v="GARRIDO * MARIA-ESTHER"/>
    <s v="LEVANTAMIENTO MEDIDA CAUTELAR VEHICULO ZOC810 Y ASIGNACION DE CITA PARA TRASPASO"/>
    <m/>
    <m/>
    <s v="ROJA"/>
    <d v="2024-02-28T00:00:00"/>
    <s v="SECRETARIA GENERAL ATENCION AL CIUDADANO"/>
    <s v="NINGUNO"/>
    <s v="SI"/>
  </r>
  <r>
    <s v="2024-010527"/>
    <d v="2024-02-08T00:00:00"/>
    <x v="54"/>
    <s v="CORRESPONDENCIA"/>
    <s v="DERECHO DE PETICION-DE INTERES PARTICULAR"/>
    <s v="PENDIENTE FINALIZAR"/>
    <n v="2338653"/>
    <s v="VALENCIA CRUZ ELIAS"/>
    <s v="SOLICITA LA MIGRACION EN EL RUNT DEL NUMERO DE CHASIS DEL VEHICULO DE PLACASA HKH 648"/>
    <s v="2024-011004"/>
    <d v="2024-02-28T00:00:00"/>
    <s v="NARANJA"/>
    <d v="2024-02-29T00:00:00"/>
    <s v="MOVILIDAD DIRECCION DE TRAMITES Y SERVICIOS"/>
    <s v="NINGUNO"/>
    <s v="SI"/>
  </r>
  <r>
    <s v="2024-010529"/>
    <d v="2024-02-08T00:00:00"/>
    <x v="54"/>
    <s v="CORRESPONDENCIA"/>
    <s v="DERECHO DE PETICION-DE INTERES PARTICULAR"/>
    <s v="PENDIENTE FINALIZAR"/>
    <n v="0"/>
    <s v="johan norberto valencia"/>
    <s v="SOLICITA LA ACTUALIZACION DE DOCUMENTO DE MENOR A MAYOR DE EDAD"/>
    <s v="2024-010457"/>
    <d v="2024-02-26T00:00:00"/>
    <s v="NARANJA"/>
    <d v="2024-02-29T00:00:00"/>
    <s v="MOVILIDAD DIRECCION DE TRAMITES Y SERVICIOS"/>
    <s v="NINGUNO"/>
    <s v="SI"/>
  </r>
  <r>
    <s v="2024-010596"/>
    <d v="2024-02-08T00:00:00"/>
    <x v="54"/>
    <s v="CORRESPONDENCIA"/>
    <s v="DERECHO DE PETICION-DE INTERES PARTICULAR"/>
    <s v="EN TRAMITE"/>
    <n v="14239881"/>
    <s v="OBANDO JOSE YEZID"/>
    <s v="SOLICITA CORRECCION EN EL RUNT DEL VEHICULO DE PLACAS KEC773"/>
    <m/>
    <m/>
    <s v="ROJA"/>
    <d v="2024-02-29T00:00:00"/>
    <s v="MOVILIDAD DIRECCION DE TRAMITES Y SERVICIOS"/>
    <s v="NINGUNO"/>
    <s v="SI"/>
  </r>
  <r>
    <s v="2024-010674"/>
    <d v="2024-02-08T00:00:00"/>
    <x v="54"/>
    <s v="CORREO ELECTRONICO"/>
    <s v="DERECHO DE PETICION-DE INTERES PARTICULAR"/>
    <s v="EN TRAMITE"/>
    <n v="14195662"/>
    <s v="MALAMBO OYOLA HENRY"/>
    <s v="DERECHO DE PETICIÒN"/>
    <m/>
    <m/>
    <s v="ROJA"/>
    <d v="2024-02-29T00:00:00"/>
    <s v="SECRETARIA GENERAL ATENCION AL CIUDADANO"/>
    <s v="NINGUNO"/>
    <s v="SI"/>
  </r>
  <r>
    <s v="2024-010726"/>
    <d v="2024-02-08T00:00:00"/>
    <x v="54"/>
    <s v="CORRESPONDENCIA"/>
    <s v="DERECHO DE PETICION-DE INTERES PARTICULAR"/>
    <s v="PENDIENTE FINALIZAR"/>
    <n v="0"/>
    <s v="johan norberto valaneica"/>
    <s v="SOLICITUD DE ACTUALIZACION EN EL RUNT DE MENOR DE EDAD A MAYOR DE EDAD"/>
    <n v="10457"/>
    <d v="2024-02-26T00:00:00"/>
    <s v="NARANJA"/>
    <d v="2024-02-29T00:00:00"/>
    <s v="MOVILIDAD DIRECCION DE TRAMITES Y SERVICIOS"/>
    <s v="NINGUNO"/>
    <s v="SI"/>
  </r>
  <r>
    <s v="2024-010792"/>
    <d v="2024-02-08T00:00:00"/>
    <x v="54"/>
    <s v="CORREO ELECTRONICO"/>
    <s v="DERECHO DE PETICION-SOLICITUD DE INF. ENTRE ENTIDADES"/>
    <s v="RADICADO"/>
    <n v="800141397"/>
    <s v="POLICIA NACIONAL"/>
    <s v="SOLICITUD INFORMACIÓN COBRO PERSUASIVO"/>
    <m/>
    <m/>
    <s v="ROJA"/>
    <d v="2024-02-22T00:00:00"/>
    <s v="MOVILIDAD DIRECCION DE TRAMITES Y SERVICIOS"/>
    <s v="NINGUNO"/>
    <s v="NO REGISTRA"/>
  </r>
  <r>
    <s v="2024-010823"/>
    <d v="2024-02-08T00:00:00"/>
    <x v="54"/>
    <s v="CORRESPONDENCIA"/>
    <s v="DERECHO DE PETICION-DE INTERES PARTICULAR"/>
    <s v="PENDIENTE FINALIZAR"/>
    <n v="0"/>
    <s v="omar olina moreno"/>
    <s v="SOLICITUD DE CORRECCION DE LA MARCA DEL VEHICULO DE PLACAS LKF26B"/>
    <s v="2024-010446"/>
    <d v="2024-02-26T00:00:00"/>
    <s v="NARANJA"/>
    <d v="2024-02-29T00:00:00"/>
    <s v="MOVILIDAD DIRECCION DE TRAMITES Y SERVICIOS"/>
    <s v="NINGUNO"/>
    <s v="SI"/>
  </r>
  <r>
    <s v="2024-010832"/>
    <d v="2024-02-08T00:00:00"/>
    <x v="54"/>
    <s v="CORREO ELECTRONICO"/>
    <s v="DERECHO DE PETICION-SOLICITUD DE INFOR."/>
    <s v="EN TRAMITE"/>
    <n v="14195662"/>
    <s v="MALAMBO OYOLA HENRY"/>
    <s v="INDAGACIÓN DE RODANTE. CAMPERO MITSUBISHI, COLOR GRIS CLÁSICO, MODELO 1991, PLACA BAW472"/>
    <m/>
    <m/>
    <s v="ROJA"/>
    <d v="2024-02-22T00:00:00"/>
    <s v="MOVILIDAD DIRECCION DE TRAMITES Y SERVICIOS"/>
    <s v="NINGUNO"/>
    <s v="SI"/>
  </r>
  <r>
    <s v="2024-010850"/>
    <d v="2024-02-08T00:00:00"/>
    <x v="54"/>
    <s v="CORREO ELECTRONICO"/>
    <s v="DERECHO DE PETICION-SOLICITUD DE INF. ENTRE ENTIDADES"/>
    <s v="RADICADO"/>
    <n v="800141397"/>
    <s v="POLICIA NACIONAL"/>
    <s v="SOLICITUD INFORMACIÓN COBRO PERSUASIVO NULIDAD Y RESTABLECIMIENTO DEL DERECHO"/>
    <m/>
    <m/>
    <s v="ROJA"/>
    <d v="2024-02-22T00:00:00"/>
    <s v="MOVILIDAD DIRECCION DE TRAMITES Y SERVICIOS"/>
    <s v="NINGUNO"/>
    <s v="NO REGISTRA"/>
  </r>
  <r>
    <s v="2024-011004"/>
    <d v="2024-02-09T00:00:00"/>
    <x v="54"/>
    <s v="CORREO ELECTRONICO"/>
    <s v="DERECHO DE PETICION-SOLICITUD DE INFOR."/>
    <s v="EN TRAMITE"/>
    <n v="0"/>
    <s v="ALBA LUZ DIAZ MANJARREZ"/>
    <s v="SOLICITUD INFORMACIÓN WTQ237"/>
    <m/>
    <m/>
    <s v="ROJA"/>
    <d v="2024-02-23T00:00:00"/>
    <s v="MOVILIDAD DIRECCION DE TRAMITES Y SERVICIOS"/>
    <s v="NINGUNO"/>
    <s v="SI"/>
  </r>
  <r>
    <s v="2024-011129"/>
    <d v="2024-02-09T00:00:00"/>
    <x v="54"/>
    <s v="REGISTRO EN LINEA"/>
    <s v="DERECHO DE PETICION-CONSULTAS"/>
    <s v="PENDIENTE FINALIZAR"/>
    <n v="1105461703"/>
    <s v="SAMUEL GIL CRUZ"/>
    <s v="CONSULTAR POR UN RADICADO DE CAMBIO DE LICENCIA DE TARJETA DE IDENTIDAD A CEDULA"/>
    <s v="2024-010412"/>
    <d v="2024-02-26T00:00:00"/>
    <s v="VERDE"/>
    <d v="2024-03-22T00:00:00"/>
    <s v="SECRETARIA GENERAL ATENCION AL CIUDADANO"/>
    <s v="NINGUNO"/>
    <s v="SI"/>
  </r>
  <r>
    <s v="2024-011266"/>
    <d v="2024-02-09T00:00:00"/>
    <x v="54"/>
    <s v="CORRESPONDENCIA"/>
    <s v="DERECHO DE PETICION-DE INTERES PARTICULAR"/>
    <s v="EN TRAMITE"/>
    <n v="14137477"/>
    <s v="REINA MEDINA FERNEY"/>
    <s v="SOLICITA SE DECLARE LA PRESCRIPCION QUE LE FUE IMPUESTA COMPARENDO 609407"/>
    <m/>
    <m/>
    <s v="ROJA"/>
    <d v="2024-03-01T00:00:00"/>
    <s v="MOVILIDAD DIRECCION DE TRAMITES Y SERVICIOS"/>
    <s v="NINGUNO"/>
    <s v="SI"/>
  </r>
  <r>
    <s v="2024-011269"/>
    <d v="2024-02-09T00:00:00"/>
    <x v="54"/>
    <s v="CORRESPONDENCIA"/>
    <s v="DERECHO DE PETICION-DE INTERES PARTICULAR"/>
    <s v="EN TRAMITE"/>
    <n v="14137477"/>
    <s v="REINA MEDINA FERNEY"/>
    <s v="SOLICITA SE DECLARE LA PRESCRIPCION QUE LE FUE IMPUESTA COMPARENDO 609406"/>
    <m/>
    <m/>
    <s v="ROJA"/>
    <d v="2024-03-01T00:00:00"/>
    <s v="MOVILIDAD DIRECCION DE TRAMITES Y SERVICIOS"/>
    <s v="NINGUNO"/>
    <s v="SI"/>
  </r>
  <r>
    <s v="2024-011275"/>
    <d v="2024-02-09T00:00:00"/>
    <x v="54"/>
    <s v="CORRESPONDENCIA"/>
    <s v="DERECHO DE PETICION-DE INTERES GENERAL"/>
    <s v="EN TRAMITE"/>
    <n v="14137477"/>
    <s v="REINA MEDINA FERNEY"/>
    <s v="SOLICITA SE DECLARE LA PRESCRIPCION QUE LE FUE IMPUESTA COMPARENDO 580930"/>
    <m/>
    <m/>
    <s v="ROJA"/>
    <d v="2024-03-01T00:00:00"/>
    <s v="MOVILIDAD DIRECCION DE TRAMITES Y SERVICIOS"/>
    <s v="NINGUNO"/>
    <s v="SI"/>
  </r>
  <r>
    <s v="2024-011278"/>
    <d v="2024-02-09T00:00:00"/>
    <x v="54"/>
    <s v="CORRESPONDENCIA"/>
    <s v="DERECHO DE PETICION-DE INTERES PARTICULAR"/>
    <s v="EN TRAMITE"/>
    <n v="14137477"/>
    <s v="REINA MEDINA FERNEY"/>
    <s v="SOLICITA SE DECLARE LA PRESCRIPCION QUE LE FUE IMPUESTA COMPARENDO 580931"/>
    <m/>
    <m/>
    <s v="ROJA"/>
    <d v="2024-03-01T00:00:00"/>
    <s v="MOVILIDAD DIRECCION DE TRAMITES Y SERVICIOS"/>
    <s v="NINGUNO"/>
    <s v="SI"/>
  </r>
  <r>
    <s v="2024-011281"/>
    <d v="2024-02-09T00:00:00"/>
    <x v="54"/>
    <s v="CORRESPONDENCIA"/>
    <s v="DERECHO DE PETICION-DE INTERES PARTICULAR"/>
    <s v="EN TRAMITE"/>
    <n v="14137477"/>
    <s v="REINA MEDINA FERNEY"/>
    <s v="SOLICITA SE DECLARE LA PRESCRIPCION QUE LE FUE IMPUESTA COMPARENDO 580929"/>
    <m/>
    <m/>
    <s v="ROJA"/>
    <d v="2024-03-01T00:00:00"/>
    <s v="MOVILIDAD DIRECCION DE TRAMITES Y SERVICIOS"/>
    <s v="NINGUNO"/>
    <s v="SI"/>
  </r>
  <r>
    <s v="2024-011284"/>
    <d v="2024-02-09T00:00:00"/>
    <x v="54"/>
    <s v="CORRESPONDENCIA"/>
    <s v="DERECHO DE PETICION-DE INTERES PARTICULAR"/>
    <s v="EN TRAMITE"/>
    <n v="14137477"/>
    <s v="REINA MEDINA FERNEY"/>
    <s v="SOLICITA SE DECLARE LA PRESCRIPCION QUE LE FUE IMPUESTA COMPARENDO 580928"/>
    <m/>
    <m/>
    <s v="ROJA"/>
    <d v="2024-03-01T00:00:00"/>
    <s v="MOVILIDAD DIRECCION DE TRAMITES Y SERVICIOS"/>
    <s v="NINGUNO"/>
    <s v="SI"/>
  </r>
  <r>
    <s v="2024-011286"/>
    <d v="2024-02-09T00:00:00"/>
    <x v="54"/>
    <s v="CORRESPONDENCIA"/>
    <s v="DERECHO DE PETICION-DE INTERES PARTICULAR"/>
    <s v="EN TRAMITE"/>
    <n v="14137477"/>
    <s v="REINA MEDINA FERNEY"/>
    <s v="SOLICITA SE DECLARE LA PRESCRIPCION QUE LE FUE IMPUESTA COMPARENDO 609408"/>
    <m/>
    <m/>
    <s v="ROJA"/>
    <d v="2024-03-01T00:00:00"/>
    <s v="MOVILIDAD DIRECCION DE TRAMITES Y SERVICIOS"/>
    <s v="NINGUNO"/>
    <s v="SI"/>
  </r>
  <r>
    <s v="2024-011299"/>
    <d v="2024-02-09T00:00:00"/>
    <x v="54"/>
    <s v="CORRESPONDENCIA"/>
    <s v="DERECHO DE PETICION-DE INTERES PARTICULAR"/>
    <s v="PENDIENTE FINALIZAR"/>
    <n v="93420952"/>
    <s v="FERNANDOCALDERON RUBIO"/>
    <s v="SOLICITA LA CORRECCION EN EL RUNT DE LICENCIA DE TRANSITO DE PLACA NFQ53A"/>
    <s v="2024-010895"/>
    <d v="2024-02-28T00:00:00"/>
    <s v="NARANJA"/>
    <d v="2024-03-01T00:00:00"/>
    <s v="MOVILIDAD DIRECCION DE TRAMITES Y SERVICIOS"/>
    <s v="NINGUNO"/>
    <s v="SI"/>
  </r>
  <r>
    <s v="2024-011308"/>
    <d v="2024-02-09T00:00:00"/>
    <x v="54"/>
    <s v="CORREO ELECTRONICO"/>
    <s v="DERECHO DE PETICION-SOLICITUD DE INFOR."/>
    <s v="EN TRAMITE"/>
    <n v="0"/>
    <s v="ANA LUCÃA RAMÃREZ OSORIO"/>
    <s v="SOLICITA INFORMACION DEL COMPARENDO NACIONAL NÚMERO 4833615."/>
    <m/>
    <m/>
    <s v="ROJA"/>
    <d v="2024-02-23T00:00:00"/>
    <s v="MOVILIDAD DIRECCION DE TRAMITES Y SERVICIOS"/>
    <s v="NINGUNO"/>
    <s v="SI"/>
  </r>
  <r>
    <s v="2024-011375"/>
    <d v="2024-02-09T00:00:00"/>
    <x v="54"/>
    <s v="CORREO ELECTRONICO"/>
    <s v="DERECHO DE PETICION-DE INTERES PARTICULAR"/>
    <s v="RADICADO"/>
    <n v="93399203"/>
    <s v="CASTRO ROA JAIR"/>
    <s v="SOLUCIONAR Y AHORA POR POCA FORTUNA DE LA VIDA Y POR ESTAR MATRICULADO AQUÍ EN IBAGUÉ, ESPERO NO ME DÉ UN PROBLEMA MAS GRANDE POR NO PODER REALIZAR DE MANERA OPORTUNA"/>
    <m/>
    <m/>
    <s v="ROJA"/>
    <d v="2024-03-01T00:00:00"/>
    <s v="SECRETARIA GENERAL ATENCION AL CIUDADANO"/>
    <s v="NINGUNO"/>
    <s v="NO REGISTRA"/>
  </r>
  <r>
    <s v="2024-011378"/>
    <d v="2024-02-09T00:00:00"/>
    <x v="54"/>
    <s v="CORREO ELECTRONICO"/>
    <s v="DERECHO DE PETICION-DE INTERES PARTICULAR"/>
    <s v="EN TRAMITE"/>
    <n v="0"/>
    <s v="andres mosquera"/>
    <s v="SOLICITA LA ACTUALIZACION DE DATOS DEL RESPECTIVO COMPARENDO"/>
    <m/>
    <m/>
    <s v="ROJA"/>
    <d v="2024-03-01T00:00:00"/>
    <s v="MOVILIDAD DIRECCION DE TRAMITES Y SERVICIOS"/>
    <s v="NINGUNO"/>
    <s v="SI"/>
  </r>
  <r>
    <s v="2024-011379"/>
    <d v="2024-02-09T00:00:00"/>
    <x v="54"/>
    <s v="CORREO ELECTRONICO"/>
    <s v="DERECHO DE PETICION-DE INTERES PARTICULAR"/>
    <s v="EN TRAMITE"/>
    <n v="51822382"/>
    <s v="MARIA TERESA AGUILAR CARREÃ‘O"/>
    <s v="SOLICITA SE ACTULICE LA INFORMACION DEL VEHICULO DE PLACAS IBO546"/>
    <m/>
    <m/>
    <s v="ROJA"/>
    <d v="2024-03-01T00:00:00"/>
    <s v="MOVILIDAD DIRECCION DE TRAMITES Y SERVICIOS"/>
    <s v="NINGUNO"/>
    <s v="SI"/>
  </r>
  <r>
    <s v="2024-011518"/>
    <d v="2024-02-12T00:00:00"/>
    <x v="54"/>
    <s v="CORRESPONDENCIA"/>
    <s v="DERECHO DE PETICION-DE INTERES PARTICULAR"/>
    <s v="EN TRAMITE"/>
    <n v="63313545"/>
    <s v="ALBA LUCIA DIAZ GOMEZ"/>
    <s v="SOLICITUD DE TRASPASO VEHICULO DE PLACASA HQZ682 Y CANCELACION DE MATRICULA"/>
    <m/>
    <m/>
    <s v="ROJA"/>
    <d v="2024-03-04T00:00:00"/>
    <s v="MOVILIDAD DIRECCION DE TRAMITES Y SERVICIOS"/>
    <s v="NINGUNO"/>
    <s v="SI"/>
  </r>
  <r>
    <s v="2024-011575"/>
    <d v="2024-02-12T00:00:00"/>
    <x v="54"/>
    <s v="CORREO ELECTRONICO"/>
    <s v="DERECHO DE PETICION-SOLICITUD DE COPIAS"/>
    <s v="EN TRAMITE"/>
    <n v="0"/>
    <s v="ORLANDO MURILLO LOPEZ"/>
    <s v="SOLICITA COPIA DIGITAL DE TODOS Y CADA UNO DE LOS DOCUMENTOS QUE REPOSAN EN LA CARPETA DEL VEHÍCULO DE PLACA OET094"/>
    <m/>
    <m/>
    <s v="ROJA"/>
    <d v="2024-02-26T00:00:00"/>
    <s v="MOVILIDAD DIRECCION DE TRAMITES Y SERVICIOS"/>
    <s v="NINGUNO"/>
    <s v="SI"/>
  </r>
  <r>
    <s v="2024-011596"/>
    <d v="2024-02-12T00:00:00"/>
    <x v="54"/>
    <s v="CORREO ELECTRONICO"/>
    <s v="DERECHO DE PETICION-SOLICITUD DE INF. ENTRE ENTIDADES"/>
    <s v="EN TRAMITE"/>
    <n v="8001413975"/>
    <s v="POLICIA NACIONAL"/>
    <s v="CERTIFICADO DE TRADICIÓN E HISTORIAL DE PROPIETARIOS DEL VEHÍCULO"/>
    <m/>
    <m/>
    <s v="ROJA"/>
    <d v="2024-02-26T00:00:00"/>
    <s v="SECRETARIA GENERAL ATENCION AL CIUDADANO"/>
    <s v="NINGUNO"/>
    <s v="SI"/>
  </r>
  <r>
    <s v="2024-011962"/>
    <d v="2024-02-12T00:00:00"/>
    <x v="54"/>
    <s v="CORRESPONDENCIA"/>
    <s v="DERECHO DE PETICION-DE INTERES PARTICULAR"/>
    <s v="EN TRAMITE"/>
    <n v="88032684"/>
    <s v="OSCAR ARMANDOCARRILLO M"/>
    <s v="SOLICITA SE REALICE LO QUE DICE EL MEMORANDO N° 060700"/>
    <m/>
    <m/>
    <s v="ROJA"/>
    <d v="2024-03-04T00:00:00"/>
    <s v="MOVILIDAD DIRECCION DE TRAMITES Y SERVICIOS"/>
    <s v="NINGUNO"/>
    <s v="SI"/>
  </r>
  <r>
    <s v="2024-012103"/>
    <d v="2024-02-13T00:00:00"/>
    <x v="54"/>
    <s v="CORREO ELECTRONICO"/>
    <s v="DERECHO DE PETICION-SOLICITUD DE INF. ENTRE ENTIDADES"/>
    <s v="EN TRAMITE"/>
    <n v="810003377"/>
    <s v="ALCALDIA MUNICIPAL DE LA DORADA"/>
    <s v="SOLICITUD DE CORRECION DE INCONSISTENCIAS DEL VEHICULO DE PLACAS SMR617"/>
    <m/>
    <m/>
    <s v="ROJA"/>
    <d v="2024-02-27T00:00:00"/>
    <s v="SECRETARIA GENERAL ATENCION AL CIUDADANO"/>
    <s v="NINGUNO"/>
    <s v="SI"/>
  </r>
  <r>
    <s v="2024-012555"/>
    <d v="2024-02-14T00:00:00"/>
    <x v="54"/>
    <s v="CORRESPONDENCIA"/>
    <s v="DERECHO DE PETICION-SOLICITUD DE COPIAS"/>
    <s v="EN TRAMITE"/>
    <n v="14225970"/>
    <s v="LOZANO CASTRO LIBARDO"/>
    <s v="SOLICITA COPIA DEL VEHICULO DE PLACASA IBV498"/>
    <m/>
    <m/>
    <s v="ROJA"/>
    <d v="2024-02-28T00:00:00"/>
    <s v="MOVILIDAD DIRECCION DE TRAMITES Y SERVICIOS"/>
    <s v="NINGUNO"/>
    <s v="SI"/>
  </r>
  <r>
    <s v="2024-012564"/>
    <d v="2024-02-14T00:00:00"/>
    <x v="54"/>
    <s v="CORREO ELECTRONICO"/>
    <s v="DERECHO DE PETICION-SOLICITUD DE INFOR."/>
    <s v="EN TRAMITE"/>
    <n v="14267922"/>
    <s v="JOSE HENRY RENGIFO HERNANDEZ"/>
    <s v="SOLICITA INFORMACION SOBRE MOTOCICLETAS DE LOS AÑOS EN MENSION"/>
    <m/>
    <m/>
    <s v="ROJA"/>
    <d v="2024-02-28T00:00:00"/>
    <s v="MOVILIDAD DIRECCION DE TRAMITES Y SERVICIOS"/>
    <s v="NINGUNO"/>
    <s v="SI"/>
  </r>
  <r>
    <s v="2024-012686"/>
    <d v="2024-02-14T00:00:00"/>
    <x v="54"/>
    <s v="CORRESPONDENCIA"/>
    <s v="DERECHO DE PETICION-DE INTERES PARTICULAR"/>
    <s v="RADICADO"/>
    <n v="6212049"/>
    <s v="GUILLERMO GIRALDO OSPINA,"/>
    <s v="SOLICITUD REVOCATORIA DE TRASPASO A PERSONA INDTERMINADA"/>
    <m/>
    <m/>
    <s v="ROJA"/>
    <d v="2024-03-06T00:00:00"/>
    <s v="MOVILIDAD DIRECCION DE TRAMITES Y SERVICIOS"/>
    <s v="NINGUNO"/>
    <s v="NO REGISTRA"/>
  </r>
  <r>
    <s v="2024-012764"/>
    <d v="2024-02-14T00:00:00"/>
    <x v="54"/>
    <s v="CORRESPONDENCIA"/>
    <s v="DERECHO DE PETICION-DE INTERES PARTICULAR"/>
    <s v="PENDIENTE FINALIZAR"/>
    <n v="0"/>
    <s v="daniela alejandra triana"/>
    <s v="SOLICITA CAMBIO DE MENOR A MAYOR DE EDAD"/>
    <s v="2024-012750"/>
    <d v="2024-03-05T00:00:00"/>
    <s v="NARANJA"/>
    <d v="2024-03-06T00:00:00"/>
    <s v="MOVILIDAD DIRECCION DE TRAMITES Y SERVICIOS"/>
    <s v="NINGUNO"/>
    <s v="SI"/>
  </r>
  <r>
    <s v="2024-012770"/>
    <d v="2024-02-14T00:00:00"/>
    <x v="54"/>
    <s v="CORREO ELECTRONICO"/>
    <s v="DERECHO DE PETICION-DE INTERES PARTICULAR"/>
    <s v="RADICADO"/>
    <n v="0"/>
    <s v="DALGI YAMILE RUA RAMIREZ"/>
    <s v="SOLICITA SE DECLARÈ NULIDAD SIN EFECTOS JURÌDICOS SOBRE LA PLACA DEL VEHICULO WCP91D"/>
    <m/>
    <m/>
    <s v="ROJA"/>
    <d v="2024-03-06T00:00:00"/>
    <s v="MOVILIDAD DIRECCION DE TRAMITES Y SERVICIOS"/>
    <s v="NINGUNO"/>
    <s v="NO REGISTRA"/>
  </r>
  <r>
    <s v="2024-012867"/>
    <d v="2024-02-14T00:00:00"/>
    <x v="54"/>
    <s v="CORREO ELECTRONICO"/>
    <s v="DERECHO DE PETICION-SOLICITUD DE INFOR."/>
    <s v="RADICADO"/>
    <n v="0"/>
    <s v="Jhon Deiby Betancur Restrepo"/>
    <s v="SOLICITUD DE INFORMACION - TRASLADO DE MATRICULA DE VEHÍCULO PLACAS GWR944 DE IBAGUE, CON FECHA DE RADICADO 14/08/2023, DE IBAGUÉ (TOLIMA) A SABANETA (ANT)"/>
    <m/>
    <m/>
    <s v="ROJA"/>
    <d v="2024-02-28T00:00:00"/>
    <s v="SECRETARIA GENERAL ATENCION AL CIUDADANO"/>
    <s v="NINGUNO"/>
    <s v="NO REGISTRA"/>
  </r>
  <r>
    <s v="2024-013000"/>
    <d v="2024-02-15T00:00:00"/>
    <x v="54"/>
    <s v="CORREO ELECTRONICO"/>
    <s v="DERECHO DE PETICION-DE INTERES PARTICULAR"/>
    <s v="RADICADO"/>
    <n v="60410397"/>
    <s v="DALGI YAMILE RUA RAMIREZ"/>
    <s v="DERECHO DE PETICIÓN PLACA WCP-91D (MOTO"/>
    <m/>
    <m/>
    <s v="ROJA"/>
    <d v="2024-03-07T00:00:00"/>
    <s v="SECRETARIA GENERAL ATENCION AL CIUDADANO"/>
    <s v="NINGUNO"/>
    <s v="NO REGISTRA"/>
  </r>
  <r>
    <s v="2024-013200"/>
    <d v="2024-02-15T00:00:00"/>
    <x v="54"/>
    <s v="CORREO ELECTRONICO"/>
    <s v="DERECHO DE PETICION-DE INTERES PARTICULAR"/>
    <s v="RADICADO"/>
    <n v="80664963"/>
    <s v="EZEQUIAL RINCON RODRIGUEZ"/>
    <s v="ACTUALIZACION BASES DE DATOS SIMIT"/>
    <m/>
    <m/>
    <s v="ROJA"/>
    <d v="2024-03-07T00:00:00"/>
    <s v="SECRETARIA GENERAL ATENCION AL CIUDADANO"/>
    <s v="NINGUNO"/>
    <s v="NO REGISTRA"/>
  </r>
  <r>
    <s v="2024-013395"/>
    <d v="2024-02-16T00:00:00"/>
    <x v="54"/>
    <s v="CORRESPONDENCIA"/>
    <s v="DERECHO DE PETICION-DE INTERES PARTICULAR"/>
    <s v="PENDIENTE FINALIZAR"/>
    <n v="38223956"/>
    <s v="TORO TORO MARIA-IRMA"/>
    <s v="SOLICITA SE MIGRE A LA PLATAFORMA DEL RUNT, EL DOMINIO DE DICHO VEHICULO CON BANCO OCCIDENTE"/>
    <s v="2024-014296"/>
    <d v="2024-03-11T00:00:00"/>
    <s v="ROJA"/>
    <d v="2024-03-08T00:00:00"/>
    <s v="MOVILIDAD DIRECCION DE TRAMITES Y SERVICIOS"/>
    <s v="NINGUNO"/>
    <s v="SI"/>
  </r>
  <r>
    <s v="2024-013422"/>
    <d v="2024-02-16T00:00:00"/>
    <x v="54"/>
    <s v="CORREO ELECTRONICO"/>
    <s v="DERECHO DE PETICION-SOLICITUD DE INFOR."/>
    <s v="RADICADO"/>
    <n v="0"/>
    <s v="JORGE RIVAS"/>
    <s v="SOLICITA INFORMACIÓN MOTO DE PLACAS MZN-07A"/>
    <m/>
    <m/>
    <s v="ROJA"/>
    <d v="2024-03-01T00:00:00"/>
    <s v="MOVILIDAD DIRECCION DE TRAMITES Y SERVICIOS"/>
    <s v="NINGUNO"/>
    <s v="NO REGISTRA"/>
  </r>
  <r>
    <s v="2024-013425"/>
    <d v="2024-02-16T00:00:00"/>
    <x v="54"/>
    <s v="CORRESPONDENCIA"/>
    <s v="DERECHO DE PETICION-DE INTERES PARTICULAR"/>
    <s v="PENDIENTE FINALIZAR"/>
    <n v="93363733"/>
    <s v="RAFAEL HUMBERTO SIERRA CONDE"/>
    <s v="SOLICITA AUNMENTO DE TRAMITES AGENDADOS"/>
    <s v="2024-011627"/>
    <d v="2024-03-01T00:00:00"/>
    <s v="AMARILLO"/>
    <d v="2024-03-08T00:00:00"/>
    <s v="MOVILIDAD DIRECCION DE TRAMITES Y SERVICIOS"/>
    <s v="NINGUNO"/>
    <s v="SI"/>
  </r>
  <r>
    <s v="2024-013545"/>
    <d v="2024-02-16T00:00:00"/>
    <x v="54"/>
    <s v="CORRESPONDENCIA"/>
    <s v="DERECHO DE PETICION-DE INTERES PARTICULAR"/>
    <s v="RADICADO"/>
    <n v="1110485645"/>
    <s v="DIEYSON CAMILO RAMIREZ"/>
    <s v="SOLICITA SE ACTUALICE LOS DATOS EN EL RUNR DEL VEHICULO DE PLACAS WTN775"/>
    <m/>
    <m/>
    <s v="ROJA"/>
    <d v="2024-03-08T00:00:00"/>
    <s v="MOVILIDAD DIRECCION DE TRAMITES Y SERVICIOS"/>
    <s v="NINGUNO"/>
    <s v="NO REGISTRA"/>
  </r>
  <r>
    <s v="2024-013574"/>
    <d v="2024-02-16T00:00:00"/>
    <x v="54"/>
    <s v="CORREO ELECTRONICO"/>
    <s v="DERECHO DE PETICION-DE INTERES PARTICULAR"/>
    <s v="RADICADO"/>
    <n v="5860686"/>
    <s v="JOSE LUIS MILONA"/>
    <s v="SOLICITA ELIMINAR COMPARENDO REFERIDO AL NÚMERO DE CÉDULA 5.860.686"/>
    <m/>
    <m/>
    <s v="ROJA"/>
    <d v="2024-03-08T00:00:00"/>
    <s v="MOVILIDAD DIRECCION DE TRAMITES Y SERVICIOS"/>
    <s v="NINGUNO"/>
    <s v="NO REGISTRA"/>
  </r>
  <r>
    <s v="2024-013614"/>
    <d v="2024-02-16T00:00:00"/>
    <x v="54"/>
    <s v="REGISTRO EN LINEA"/>
    <s v="DERECHO DE PETICION-DE INTERES PARTICULAR"/>
    <s v="RADICADO"/>
    <n v="0"/>
    <s v="ANONIMO"/>
    <s v="DERECHO DE PETICIÓN PARA REINTEGRO DE DINERO"/>
    <m/>
    <m/>
    <s v="ROJA"/>
    <d v="2024-03-08T00:00:00"/>
    <s v="SECRETARIA GENERAL ATENCION AL CIUDADANO"/>
    <m/>
    <s v="NO REGISTRA"/>
  </r>
  <r>
    <s v="2024-013659"/>
    <d v="2024-02-16T00:00:00"/>
    <x v="54"/>
    <s v="CORREO ELECTRONICO"/>
    <s v="DERECHO DE PETICION-SOLICITUD DE INFOR."/>
    <s v="RADICADO"/>
    <n v="900781910"/>
    <s v="SUPER TRANSPORTE"/>
    <s v="SOLICITUD APOYO EN RESOLUCIÓN INFORMACIÓN DE PROPIEDAD VEHICULAR ERRADA"/>
    <m/>
    <m/>
    <s v="ROJA"/>
    <d v="2024-03-01T00:00:00"/>
    <s v="MOVILIDAD DIRECCION DE TRAMITES Y SERVICIOS"/>
    <s v="NINGUNO"/>
    <s v="NO REGISTRA"/>
  </r>
  <r>
    <s v="2024-013675"/>
    <d v="2024-02-16T00:00:00"/>
    <x v="54"/>
    <s v="CORREO ELECTRONICO"/>
    <s v="DERECHO DE PETICION-DE INTERES PARTICULAR"/>
    <s v="RADICADO"/>
    <n v="0"/>
    <s v="MÃ³nica Yisela Morales OrdÃ³Ã±ez,"/>
    <s v="PETICIÓN SOBRE Y PARA PERFECCIONAR TRASPASO DE VEHÍCULO AUTOMOTOR - ICO 644"/>
    <m/>
    <m/>
    <s v="ROJA"/>
    <d v="2024-03-08T00:00:00"/>
    <s v="SECRETARIA GENERAL ATENCION AL CIUDADANO"/>
    <s v="NINGUNO"/>
    <s v="NO REGISTRA"/>
  </r>
  <r>
    <s v="2024-013684"/>
    <d v="2024-02-16T00:00:00"/>
    <x v="54"/>
    <s v="CORREO ELECTRONICO"/>
    <s v="DERECHO DE PETICION-SOLICITUD DE INFOR."/>
    <s v="RADICADO"/>
    <n v="0"/>
    <s v="MÃ“NICA YISELA MORALES ORDÃ“Ã‘EZ"/>
    <s v="SOLICITA RESPUESTA DEL VEHÍCULO DE PLACAS ICO644"/>
    <m/>
    <m/>
    <s v="ROJA"/>
    <d v="2024-03-01T00:00:00"/>
    <s v="MOVILIDAD DIRECCION DE TRAMITES Y SERVICIOS"/>
    <s v="NINGUNO"/>
    <s v="NO REGISTRA"/>
  </r>
  <r>
    <s v="2024-013730"/>
    <d v="2024-02-16T00:00:00"/>
    <x v="54"/>
    <s v="CORREO ELECTRONICO"/>
    <s v="DERECHO DE PETICION-DE INTERES PARTICULAR"/>
    <s v="PENDIENTE FINALIZAR"/>
    <n v="860034594"/>
    <s v="SCOTIABANK COLPATRIA SA"/>
    <s v="SOLICITA QUE SEA ACEPTADO EL TRÁMITE DE CANCELACIÓN DE MATRÍCULA DEL VEHÍCULO DE PLACAS IBX866."/>
    <s v="2024-014649"/>
    <d v="2024-03-12T00:00:00"/>
    <s v="ROJA"/>
    <d v="2024-03-08T00:00:00"/>
    <s v="MOVILIDAD DIRECCION DE TRAMITES Y SERVICIOS"/>
    <s v="NINGUNO"/>
    <s v="SI"/>
  </r>
  <r>
    <s v="2024-013820"/>
    <d v="2024-02-16T00:00:00"/>
    <x v="54"/>
    <s v="REGISTRO EN LINEA"/>
    <s v="DERECHO DE PETICION-DE INTERES PARTICULAR"/>
    <s v="RADICADO"/>
    <n v="0"/>
    <s v="ANONIMO"/>
    <s v="LEVANTAMIENTO MEDIDA CAUTELA"/>
    <m/>
    <m/>
    <s v="ROJA"/>
    <d v="2024-03-08T00:00:00"/>
    <s v="SECRETARIA GENERAL ATENCION AL CIUDADANO"/>
    <m/>
    <s v="NO REGISTRA"/>
  </r>
  <r>
    <s v="2024-013879"/>
    <d v="2024-02-17T00:00:00"/>
    <x v="54"/>
    <s v="CORRESPONDENCIA"/>
    <s v="DERECHO DE PETICION-SOLICITUD DE INFOR."/>
    <s v="RADICADO"/>
    <n v="38237078"/>
    <s v="NOHORA MARINA CASTELLANOS AMADOR"/>
    <s v="SOLICITA BUSQUEDA DE LA CARPETA DEL VEHICULO D EPLACASA API246, LA CUAL AUN NO APARECE PARA EL RESPECTIVO TRASPASO"/>
    <m/>
    <m/>
    <s v="ROJA"/>
    <d v="2024-03-04T00:00:00"/>
    <s v="MOVILIDAD DIRECCION DE TRAMITES Y SERVICIOS"/>
    <s v="NINGUNO"/>
    <s v="NO REGISTRA"/>
  </r>
  <r>
    <s v="2024-013901"/>
    <d v="2024-02-17T00:00:00"/>
    <x v="54"/>
    <s v="CORRESPONDENCIA"/>
    <s v="DERECHO DE PETICION-SOLICITUD DE COPIAS"/>
    <s v="RADICADO"/>
    <n v="14226554"/>
    <s v="BAIRON MAXUEL BARBOSA OSPINA"/>
    <s v="SOLICITA COPIA CARPETA DE VEHICULO DE PLACAS AHJ282"/>
    <m/>
    <m/>
    <s v="ROJA"/>
    <d v="2024-03-04T00:00:00"/>
    <s v="MOVILIDAD DIRECCION DE TRAMITES Y SERVICIOS"/>
    <s v="NINGUNO"/>
    <s v="NO REGISTRA"/>
  </r>
  <r>
    <s v="2024-013919"/>
    <d v="2024-02-17T00:00:00"/>
    <x v="54"/>
    <s v="CORREO ELECTRONICO"/>
    <s v="DERECHO DE PETICION-SOLICITUD DE COPIAS"/>
    <s v="RADICADO"/>
    <n v="0"/>
    <s v="JAIME HERNANDEZ PAVA"/>
    <s v="SOLICITUD DOCUMENTACIÓN CARPETA VEHICULO DE PLACAS WTN720"/>
    <m/>
    <m/>
    <s v="ROJA"/>
    <d v="2024-03-04T00:00:00"/>
    <s v="MOVILIDAD DIRECCION DE TRAMITES Y SERVICIOS"/>
    <s v="NINGUNO"/>
    <s v="NO REGISTRA"/>
  </r>
  <r>
    <s v="2024-013990"/>
    <d v="2024-02-19T00:00:00"/>
    <x v="54"/>
    <s v="CORRESPONDENCIA"/>
    <s v="DERECHO DE PETICION-SOLICITUD DE INFOR."/>
    <s v="RADICADO"/>
    <n v="14228092"/>
    <s v="OSPINA CORDOBA JAIRO"/>
    <s v="SOLICITA INFORMACION SOBRE LOS TURNOS PAR TRASPASOS"/>
    <m/>
    <m/>
    <s v="ROJA"/>
    <d v="2024-03-04T00:00:00"/>
    <s v="MOVILIDAD DIRECCION DE TRAMITES Y SERVICIOS"/>
    <s v="NINGUNO"/>
    <s v="NO REGISTRA"/>
  </r>
  <r>
    <s v="2024-013992"/>
    <d v="2024-02-19T00:00:00"/>
    <x v="54"/>
    <s v="CORRESPONDENCIA"/>
    <s v="DERECHO DE PETICION-SOLICITUD DE COPIAS"/>
    <s v="RADICADO"/>
    <n v="5872701"/>
    <s v="MARIN GARCIA JOSE-ADOLFO"/>
    <s v="SOLICITA COPIA DE CARPETA DE VEHICULO DE PLACAS VXG520"/>
    <m/>
    <m/>
    <s v="ROJA"/>
    <d v="2024-03-04T00:00:00"/>
    <s v="MOVILIDAD DIRECCION DE TRAMITES Y SERVICIOS"/>
    <s v="NINGUNO"/>
    <s v="NO REGISTRA"/>
  </r>
  <r>
    <s v="2024-014010"/>
    <d v="2024-02-19T00:00:00"/>
    <x v="54"/>
    <s v="CORRESPONDENCIA"/>
    <s v="DERECHO DE PETICION-SOLICITUD DE COPIAS"/>
    <s v="RADICADO"/>
    <n v="0"/>
    <s v="yon jairo arias gutierrez"/>
    <s v="SOLICITA COPIA FACTURA DE COMPRA DE LA MOTOCLIQUETA DE PLACAS ZGW89C"/>
    <m/>
    <m/>
    <s v="ROJA"/>
    <d v="2024-03-04T00:00:00"/>
    <s v="MOVILIDAD DIRECCION DE TRAMITES Y SERVICIOS"/>
    <s v="NINGUNO"/>
    <s v="NO REGISTRA"/>
  </r>
  <r>
    <s v="2024-014067"/>
    <d v="2024-02-19T00:00:00"/>
    <x v="54"/>
    <s v="CORRESPONDENCIA"/>
    <s v="DERECHO DE PETICION-DE INTERES PARTICULAR"/>
    <s v="PENDIENTE FINALIZAR"/>
    <n v="93082695"/>
    <s v="JESUS ALFONSO CARDOZO MENDOZA"/>
    <s v="SOLICITA ACTUALIZACION EN EL RUNT DATOS DEL PROPIETARIO"/>
    <s v="2024-015720"/>
    <d v="2024-03-15T00:00:00"/>
    <s v="ROJA"/>
    <d v="2024-03-11T00:00:00"/>
    <s v="MOVILIDAD DIRECCION DE TRAMITES Y SERVICIOS"/>
    <s v="NINGUNO"/>
    <s v="SI"/>
  </r>
  <r>
    <s v="2024-014071"/>
    <d v="2024-02-19T00:00:00"/>
    <x v="54"/>
    <s v="CORRESPONDENCIA"/>
    <s v="DERECHO DE PETICION-DE INTERES PARTICULAR"/>
    <s v="PENDIENTE FINALIZAR"/>
    <n v="0"/>
    <s v="torres herrera teodoro"/>
    <s v="SOLICITA ACTUALIZACION DE DATOS DEL VEHICULO DE PLACAS QNN28B"/>
    <s v="2024-015569"/>
    <d v="2024-03-15T00:00:00"/>
    <s v="ROJA"/>
    <d v="2024-03-11T00:00:00"/>
    <s v="MOVILIDAD DIRECCION DE TRAMITES Y SERVICIOS"/>
    <s v="NINGUNO"/>
    <s v="SI"/>
  </r>
  <r>
    <s v="2024-014074"/>
    <d v="2024-02-19T00:00:00"/>
    <x v="54"/>
    <s v="CORRESPONDENCIA"/>
    <s v="DERECHO DE PETICION-DE INTERES PARTICULAR"/>
    <s v="PENDIENTE FINALIZAR"/>
    <n v="0"/>
    <s v="lina maria valencia"/>
    <s v="SOLICITA ACTUALIZACION DE DATOS DEL VEHICULO DE PLACAS NAQ33A"/>
    <s v="2024-015613"/>
    <d v="2024-03-15T00:00:00"/>
    <s v="ROJA"/>
    <d v="2024-03-11T00:00:00"/>
    <s v="MOVILIDAD DIRECCION DE TRAMITES Y SERVICIOS"/>
    <s v="NINGUNO"/>
    <s v="SI"/>
  </r>
  <r>
    <s v="2024-014132"/>
    <d v="2024-02-19T00:00:00"/>
    <x v="54"/>
    <s v="CORRESPONDENCIA"/>
    <s v="DERECHO DE PETICION-SOLICITUD DE INF. ENTRE ENTIDADES"/>
    <s v="RADICADO"/>
    <n v="800115171"/>
    <s v="DIRECCION DE TRANSITO FLORIDABLANCA"/>
    <s v="SE ORDENO LEVANTAR EMBARGO Y CAPTURA VEHICULO PLACAS IHK-833"/>
    <m/>
    <m/>
    <s v="ROJA"/>
    <d v="2024-03-04T00:00:00"/>
    <s v="MOVILIDAD DIRECCION DE TRAMITES Y SERVICIOS"/>
    <s v="NINGUNO"/>
    <s v="NO REGISTRA"/>
  </r>
  <r>
    <s v="2024-014357"/>
    <d v="2024-02-19T00:00:00"/>
    <x v="54"/>
    <s v="CORREO ELECTRONICO"/>
    <s v="DERECHO DE PETICION-SOLICITUD DE INFOR."/>
    <s v="RADICADO"/>
    <n v="0"/>
    <s v="Daniela gonzalez sierra"/>
    <s v="SOLICITUD DE INFORMACION REFERENTE A TRAMITE DE CAMBIO DE COLOR"/>
    <m/>
    <m/>
    <s v="ROJA"/>
    <d v="2024-03-04T00:00:00"/>
    <s v="SECRETARIA GENERAL ATENCION AL CIUDADANO"/>
    <s v="NINGUNO"/>
    <s v="NO REGISTRA"/>
  </r>
  <r>
    <s v="2024-014414"/>
    <d v="2024-02-19T00:00:00"/>
    <x v="54"/>
    <s v="CORREO ELECTRONICO"/>
    <s v="DERECHO DE PETICION-DE INTERES PARTICULAR"/>
    <s v="RADICADO"/>
    <n v="0"/>
    <s v="NICOLAS STIVEN GONZALEZ NUÃ‘EZ"/>
    <s v="DERECHO DE PETICIÓN - SOLICITUD DE ELIMINACIÓN DE MULTA EN SIMIT DEL SEÑOR NICOLAS STIVEN GONZÁLEZ NÚÑEZ"/>
    <m/>
    <m/>
    <s v="ROJA"/>
    <d v="2024-03-11T00:00:00"/>
    <s v="SECRETARIA GENERAL ATENCION AL CIUDADANO"/>
    <s v="NINGUNO"/>
    <s v="NO REGISTRA"/>
  </r>
  <r>
    <s v="2024-014417"/>
    <d v="2024-02-19T00:00:00"/>
    <x v="54"/>
    <s v="CORREO ELECTRONICO"/>
    <s v="DERECHO DE PETICION-DE INTERES PARTICULAR"/>
    <s v="RADICADO"/>
    <n v="0"/>
    <s v="NICOLAS STIVEN GONZÃLEZ NÃšÃ‘EZ"/>
    <s v="SOLICITUD DE ELIMINACIÓN DE MULTA EN SIMIT"/>
    <m/>
    <m/>
    <s v="ROJA"/>
    <d v="2024-03-11T00:00:00"/>
    <s v="MOVILIDAD DIRECCION DE TRAMITES Y SERVICIOS"/>
    <s v="NINGUNO"/>
    <s v="NO REGISTRA"/>
  </r>
  <r>
    <s v="2024-014469"/>
    <d v="2024-02-19T00:00:00"/>
    <x v="54"/>
    <s v="REGISTRO EN LINEA"/>
    <s v="DERECHO DE PETICION-RECLAMOS"/>
    <s v="RADICADO"/>
    <n v="79105406"/>
    <s v="ABELARDOZAMBRANO ROJAS"/>
    <s v="EL DÍA DE HOY FUI A REALIZAR LA RENOVACIÓN DE LA LICENCIA DE CONDUCCIÓN, SIN EMBARGO, ME REGISTRA UN COMPARENDO DEL AÑO 2010 EL CUAL CANCELÉ EN SU MOMENTO EN LA VENTANILLA LUEGO DE REALIZAR EL CURSO. PRUEBA DE ESTO ES QUE RENOVÉ MI LICENCIA EN FEBRERO DEL AÑO 2014 SIN NINGÚN TIPO DE INCONVENIENTE. POR LO CUAL, EVIDENTEMENTE PARA EL AÑO 2014 NO TENÍA NINGÚN TIPO DE COMPARENDO O MULTA VIGENTE. DE IGUAL FORMA AL CONSULTAR EL COMPARENDO NO REGISTRA NINGÚN TIPO DE PLACA EN EL, POR LO CUAL NO TIENE INFORMACIÓN SUFICIENTE PARA VALIDAR LOS DATOS. POR LO ANTERIOR SOLICITO SU COLABORACIÓN PARA QUE SEA REVISADA ESTA INFORMACIÓN CON EL FIN DE ACTUALIZARLA Y DE ESTA FORMA PODER RENOVAR MI LICENCIA DE CONDUCCIÓN LO ANTES POSIBLE PUESTO QUE AFECTA MI DERECHO AL TRABAJO. MUCHAS GRACIAS. ADJUNTO SOPORTES."/>
    <m/>
    <m/>
    <s v="ROJA"/>
    <d v="2024-03-11T00:00:00"/>
    <s v="SECRETARIA GENERAL ATENCION AL CIUDADANO"/>
    <m/>
    <s v="NO REGISTRA"/>
  </r>
  <r>
    <s v="2024-014497"/>
    <d v="2024-02-20T00:00:00"/>
    <x v="54"/>
    <s v="CORREO ELECTRONICO"/>
    <s v="DERECHO DE PETICION-SOLICITUD DE INFOR."/>
    <s v="RADICADO"/>
    <n v="1106226232"/>
    <s v="MIGUEL ANGEL ESPINOSA SANCHEZ"/>
    <s v="SOLICITUD INFORMACION EL VALOR TOTAL QUE TIENE EL TRÁMITE EN ESTA SECRETARIA DE TRASPASO DE LA MATRÍCULA DE UNA MOTOCICLETA MATRICULADA EN BOGOTÁ A LA CIUDAD DE IBAGUÉ Y QUE DOCUMENTOS Y FORMATOS SON LOS NECESARIO, ADEMÁS DE QUE SE ME INFORME SI PARA QUE UN TERCERO REALICE LOS TRAMITES EL PODER DEBE ESTAR O NO AUTENTICADO. EN CASO DE REQUERIRSE FORMATOS SOLICITO SE ANEXEN A LA RESPUESTA DE LA PRESENTE."/>
    <m/>
    <m/>
    <s v="ROJA"/>
    <d v="2024-03-05T00:00:00"/>
    <s v="SECRETARIA GENERAL ATENCION AL CIUDADANO"/>
    <s v="NINGUNO"/>
    <s v="NO REGISTRA"/>
  </r>
  <r>
    <s v="2024-014641"/>
    <d v="2024-02-20T00:00:00"/>
    <x v="54"/>
    <s v="CORREO ELECTRONICO"/>
    <s v="DERECHO DE PETICION-SOLICITUD DE INF. ENTRE ENTIDADES"/>
    <s v="RADICADO"/>
    <n v="900265408"/>
    <s v="SOCIEDAD DE ACTIVOS ESPECIALES S.A.S"/>
    <s v="DERECHO DE PETICIÓN CANCELACIÓN DE MATRÍCULAS."/>
    <m/>
    <m/>
    <s v="ROJA"/>
    <d v="2024-03-05T00:00:00"/>
    <s v="SECRETARIA GENERAL ATENCION AL CIUDADANO"/>
    <s v="NINGUNO"/>
    <s v="NO REGISTRA"/>
  </r>
  <r>
    <s v="2024-014666"/>
    <d v="2024-02-20T00:00:00"/>
    <x v="54"/>
    <s v="CORREO ELECTRONICO"/>
    <s v="DERECHO DE PETICION-DE INTERES PARTICULAR"/>
    <s v="RADICADO"/>
    <n v="24579184"/>
    <s v="MARTHA LUCÃA RUÃZ BERMÃšDEZ,"/>
    <s v="RADICADO 008538 17/02/2024 – CERTIFICAICON CONCEPTO PREVIO - CORRECCIÓN CARACTERÍSTICAS TÉCNICO MECÁNICAS– VEHÍCULO PLACA WTQ-617."/>
    <m/>
    <m/>
    <s v="ROJA"/>
    <d v="2024-03-12T00:00:00"/>
    <s v="SECRETARIA GENERAL ATENCION AL CIUDADANO"/>
    <s v="NINGUNO"/>
    <s v="NO REGISTRA"/>
  </r>
  <r>
    <s v="2024-014672"/>
    <d v="2024-02-20T00:00:00"/>
    <x v="54"/>
    <s v="CORREO ELECTRONICO"/>
    <s v="DERECHO DE PETICION-SOLICITUD DE INFOR."/>
    <s v="RADICADO"/>
    <n v="0"/>
    <s v="Celso Augusto Campo RodrÃ­guez"/>
    <s v="SOLICITUD DE INFORMACION DEL ENVÍO DE LOS DOCUMENTOS POR TRASLADO DE CUENTA DEL VEHÍCULO PLACA WTK -707 AL TRÁNSITO DE BARRANQUILLA"/>
    <m/>
    <m/>
    <s v="ROJA"/>
    <d v="2024-03-05T00:00:00"/>
    <s v="SECRETARIA GENERAL ATENCION AL CIUDADANO"/>
    <s v="NINGUNO"/>
    <s v="NO REGISTRA"/>
  </r>
  <r>
    <s v="2024-014760"/>
    <d v="2024-02-20T00:00:00"/>
    <x v="54"/>
    <s v="REGISTRO EN LINEA"/>
    <s v="DERECHO DE PETICION-RECLAMOS"/>
    <s v="EN TRAMITE"/>
    <n v="0"/>
    <s v="ANONIMO"/>
    <s v="SOLICITAR UNA CITA PARA EL REGISTRO DEL RUNT ES IMPOSIBLE, LLEVO MAS DE 10 DIAS TRATANDO DE HACERLO EN LA PLATAFORMA Y NO HA SIDO POSIBLE, SOLICITO ME SEA ASIGNADO UN TURNO YA QUE NECESITO SACAR MI LICENCIA DE TRANSITO, ATENTAMENTE EDWIN GONZALEZ CC 14135811 CEL 3229596261"/>
    <m/>
    <m/>
    <s v="ROJA"/>
    <d v="2024-03-12T00:00:00"/>
    <s v="SECRETARIA GENERAL ATENCION AL CIUDADANO"/>
    <m/>
    <s v="NO REGISTRA"/>
  </r>
  <r>
    <s v="2024-014877"/>
    <d v="2024-02-20T00:00:00"/>
    <x v="54"/>
    <s v="CORRESPONDENCIA"/>
    <s v="DERECHO DE PETICION-SOLICITUD DE INF. ENTRE ENTIDADES"/>
    <s v="RADICADO"/>
    <n v="0"/>
    <s v="IBAL"/>
    <s v="INSCRIPCION DE MEDIDA DE EMBARGO DECRETAADA DENTRO DEL PROCESO ADMINISTRATIVO COACTIVO NO. 221 DEL AÑO 2023"/>
    <m/>
    <m/>
    <s v="ROJA"/>
    <d v="2024-03-05T00:00:00"/>
    <s v="SECRETARIA GENERAL ATENCION AL CIUDADANO"/>
    <s v="NINGUNO"/>
    <s v="NO REGISTRA"/>
  </r>
  <r>
    <s v="2024-014878"/>
    <d v="2024-02-20T00:00:00"/>
    <x v="54"/>
    <s v="CORRESPONDENCIA"/>
    <s v="DERECHO DE PETICION-SOLICITUD DE INF. ENTRE ENTIDADES"/>
    <s v="RADICADO"/>
    <n v="0"/>
    <s v="IBAL"/>
    <s v="INSCRIPCION DE MEDIDA DE EMBARGO DECRETARO DENTRO DEL PROCESO ADMINISTRATIVO COACTIVO NO. 222 DEL AÑO 2023"/>
    <m/>
    <m/>
    <s v="ROJA"/>
    <d v="2024-03-05T00:00:00"/>
    <s v="SECRETARIA GENERAL ATENCION AL CIUDADANO"/>
    <s v="NINGUNO"/>
    <s v="NO REGISTRA"/>
  </r>
  <r>
    <s v="2024-014879"/>
    <d v="2024-02-20T00:00:00"/>
    <x v="54"/>
    <s v="CORRESPONDENCIA"/>
    <s v="DERECHO DE PETICION-SOLICITUD DE INF. ENTRE ENTIDADES"/>
    <s v="RADICADO"/>
    <n v="0"/>
    <s v="IBAL"/>
    <s v="INSCRIPCION DE MEDIDA DE EMBARGO DECRETADA DENTRO DEL PROCESO ADMINISTRATIVO COACTIVO NO. 223 DEL AÑO 2023"/>
    <m/>
    <m/>
    <s v="ROJA"/>
    <d v="2024-03-05T00:00:00"/>
    <s v="SECRETARIA GENERAL ATENCION AL CIUDADANO"/>
    <s v="NINGUNO"/>
    <s v="NO REGISTRA"/>
  </r>
  <r>
    <s v="2024-014880"/>
    <d v="2024-02-20T00:00:00"/>
    <x v="54"/>
    <s v="CORRESPONDENCIA"/>
    <s v="DERECHO DE PETICION-SOLICITUD DE INF. ENTRE ENTIDADES"/>
    <s v="RADICADO"/>
    <n v="0"/>
    <s v="IBAL"/>
    <s v="INSCRIPCION DE MEDIA DE EMBARGO DECRETADA DENTRO DEL PROCESO ADMINISTRATIVO COACTIVO NO. 229 DEL AÑO 2023"/>
    <m/>
    <m/>
    <s v="ROJA"/>
    <d v="2024-03-05T00:00:00"/>
    <s v="SECRETARIA GENERAL ATENCION AL CIUDADANO"/>
    <s v="NINGUNO"/>
    <s v="NO REGISTRA"/>
  </r>
  <r>
    <s v="2024-014881"/>
    <d v="2024-02-20T00:00:00"/>
    <x v="54"/>
    <s v="CORREO ELECTRONICO"/>
    <s v="DERECHO DE PETICION-DE INTERES PARTICULAR"/>
    <s v="RADICADO"/>
    <n v="1115086711"/>
    <s v="GERMAN DAVID MARIN ESCOBAR"/>
    <s v="SOLICITUD DE CERTIFICACIÓN DE NO INMOVILIZACIÓN DE VEHICULO TIPO MOTOCICLETA"/>
    <m/>
    <m/>
    <s v="ROJA"/>
    <d v="2024-03-12T00:00:00"/>
    <s v="SECRETARIA GENERAL ATENCION AL CIUDADANO"/>
    <s v="NINGUNO"/>
    <s v="NO REGISTRA"/>
  </r>
  <r>
    <s v="2024-014882"/>
    <d v="2024-02-20T00:00:00"/>
    <x v="54"/>
    <s v="CORRESPONDENCIA"/>
    <s v="DERECHO DE PETICION-SOLICITUD DE INF. ENTRE ENTIDADES"/>
    <s v="RADICADO"/>
    <n v="0"/>
    <s v="IBAL"/>
    <s v="INSCRIPCION DE MEDIDA DE EMBARGO DECRETADA DENTRO DEL PROCESO ADMINISTRATIVO COACTIVO NO. 230 DEL AÑO 2023"/>
    <m/>
    <m/>
    <s v="ROJA"/>
    <d v="2024-03-05T00:00:00"/>
    <s v="SECRETARIA GENERAL ATENCION AL CIUDADANO"/>
    <s v="NINGUNO"/>
    <s v="NO REGISTRA"/>
  </r>
  <r>
    <s v="2024-014886"/>
    <d v="2024-02-20T00:00:00"/>
    <x v="54"/>
    <s v="CORRESPONDENCIA"/>
    <s v="DERECHO DE PETICION-SOLICITUD DE INF. ENTRE ENTIDADES"/>
    <s v="RADICADO"/>
    <n v="0"/>
    <s v="IBAL"/>
    <s v="INSCRIPCION DE MEDIDA DE EMBARGO DECRETADO DENTRO DEL PROCESO ADMINISTRATIVO COACTIVO NO. 234 DE 2023"/>
    <m/>
    <m/>
    <s v="ROJA"/>
    <d v="2024-03-05T00:00:00"/>
    <s v="SECRETARIA GENERAL ATENCION AL CIUDADANO"/>
    <s v="NINGUNO"/>
    <s v="NO REGISTRA"/>
  </r>
  <r>
    <s v="2024-014963"/>
    <d v="2024-02-20T00:00:00"/>
    <x v="54"/>
    <s v="REGISTRO EN LINEA"/>
    <s v="DERECHO DE PETICION-CONSULTAS"/>
    <s v="RADICADO"/>
    <n v="14234876"/>
    <s v="NELSON S MORA GOMEZ"/>
    <s v="ACTUALIZACION DATOS EN EL RUNT"/>
    <m/>
    <m/>
    <s v="AMARILLO"/>
    <d v="2024-04-05T00:00:00"/>
    <s v="SECRETARIA GENERAL ATENCION AL CIUDADANO"/>
    <m/>
    <s v="NO REGISTRA"/>
  </r>
  <r>
    <s v="2024-015000"/>
    <d v="2024-02-21T00:00:00"/>
    <x v="54"/>
    <s v="CORRESPONDENCIA"/>
    <s v="DERECHO DE PETICION-DE INTERES PARTICULAR"/>
    <s v="PENDIENTE FINALIZAR"/>
    <n v="1110598462"/>
    <s v="ANGIE LIZETH CAMPOS LOPEZ"/>
    <s v="SOLICITUD MIGRACION DE DATOS DE MENOR DE EDAD A MAYOR DE EDAD"/>
    <s v="2024-015437"/>
    <d v="2024-03-15T00:00:00"/>
    <s v="ROJA"/>
    <d v="2024-03-13T00:00:00"/>
    <s v="MOVILIDAD DIRECCION DE TRAMITES Y SERVICIOS"/>
    <s v="NINGUNO"/>
    <s v="SI"/>
  </r>
  <r>
    <s v="2024-015007"/>
    <d v="2024-02-21T00:00:00"/>
    <x v="54"/>
    <s v="CORRESPONDENCIA"/>
    <s v="DERECHO DE PETICION-DE INTERES PARTICULAR"/>
    <s v="EN TRAMITE"/>
    <n v="5672346"/>
    <s v="GALVIZ HERRERA HERMES"/>
    <s v="SOLICITA CAMBIO DE CARACTERISTICAS DEL CAMPERO DE PLACAS IBM158"/>
    <m/>
    <m/>
    <s v="ROJA"/>
    <d v="2024-03-13T00:00:00"/>
    <s v="MOVILIDAD DIRECCION DE TRAMITES Y SERVICIOS"/>
    <s v="NINGUNO"/>
    <s v="NO REGISTRA"/>
  </r>
  <r>
    <s v="2024-015164"/>
    <d v="2024-02-21T00:00:00"/>
    <x v="54"/>
    <s v="CORRESPONDENCIA"/>
    <s v="DERECHO DE PETICION-DE INTERES PARTICULAR"/>
    <s v="RADICADO"/>
    <n v="0"/>
    <s v="LUZ DARY MARTINEZ"/>
    <s v="SOLICITA DEVOLUCION DE RETFUENTE APLICADA A PERSONA JURIDICA EN TRAMITE DE TRASPASO"/>
    <m/>
    <m/>
    <s v="ROJA"/>
    <d v="2024-03-13T00:00:00"/>
    <s v="MOVILIDAD DIRECCION DE TRAMITES Y SERVICIOS"/>
    <s v="NINGUNO"/>
    <s v="NO REGISTRA"/>
  </r>
  <r>
    <s v="2024-015203"/>
    <d v="2024-02-21T00:00:00"/>
    <x v="54"/>
    <s v="CORREO ELECTRONICO"/>
    <s v="DERECHO DE PETICION-SOLICITUD DE INF. ENTRE ENTIDADES"/>
    <s v="RADICADO"/>
    <n v="0"/>
    <s v="MUNICIPIO DE RISARALDA"/>
    <s v="SOLICITUD INFORMACION SOBRE UBICACION DE VEHICULO O MOTOCICLETA"/>
    <m/>
    <m/>
    <s v="ROJA"/>
    <d v="2024-03-06T00:00:00"/>
    <s v="SECRETARIA GENERAL ATENCION AL CIUDADANO"/>
    <s v="NINGUNO"/>
    <s v="NO REGISTRA"/>
  </r>
  <r>
    <s v="2024-015226"/>
    <d v="2024-02-21T00:00:00"/>
    <x v="54"/>
    <s v="CORRESPONDENCIA"/>
    <s v="DERECHO DE PETICION-DE INTERES PARTICULAR"/>
    <s v="RADICADO"/>
    <n v="0"/>
    <s v="yensy guepeno olarte"/>
    <s v="SOLICITA CERTIFICACION DE CACELACION DE INMOVILIZACION"/>
    <m/>
    <m/>
    <s v="ROJA"/>
    <d v="2024-03-13T00:00:00"/>
    <s v="MOVILIDAD DIRECCION DE TRAMITES Y SERVICIOS"/>
    <s v="NINGUNO"/>
    <s v="NO REGISTRA"/>
  </r>
  <r>
    <s v="2024-015292"/>
    <d v="2024-02-21T00:00:00"/>
    <x v="54"/>
    <s v="CORREO ELECTRONICO"/>
    <s v="DERECHO DE PETICION-SOLICITUD DE INF. ENTRE ENTIDADES"/>
    <s v="EN TRAMITE"/>
    <n v="899999090"/>
    <s v="MINISTERIO DE HACIENDA Y CREDITO PUBLICO"/>
    <s v="SOLICITA CANCELACIÓN DE MATRÍCULA DE RODANTES."/>
    <m/>
    <m/>
    <s v="ROJA"/>
    <d v="2024-03-06T00:00:00"/>
    <s v="MOVILIDAD DIRECCION DE TRAMITES Y SERVICIOS"/>
    <s v="NINGUNO"/>
    <s v="NO REGISTRA"/>
  </r>
  <r>
    <s v="2024-015301"/>
    <d v="2024-02-21T00:00:00"/>
    <x v="54"/>
    <s v="CORREO ELECTRONICO"/>
    <s v="DERECHO DE PETICION-DE INTERES PARTICULAR"/>
    <s v="RADICADO"/>
    <n v="65765037"/>
    <s v="ASCENETH CESPEDES BPCANEGRA"/>
    <s v="SOLICITUD DE CORRECCIÓN INFORMACIÓN EN RUNT VEHICULO PLACAS IAF367"/>
    <m/>
    <m/>
    <s v="ROJA"/>
    <d v="2024-03-13T00:00:00"/>
    <s v="MOVILIDAD DIRECCION DE TRAMITES Y SERVICIOS"/>
    <s v="NINGUNO"/>
    <s v="NO REGISTRA"/>
  </r>
  <r>
    <s v="2024-015305"/>
    <d v="2024-02-21T00:00:00"/>
    <x v="54"/>
    <s v="CORREO ELECTRONICO"/>
    <s v="DERECHO DE PETICION-SOLICITUD DE INFOR."/>
    <s v="RADICADO"/>
    <n v="0"/>
    <s v="Juan Pablo Durango"/>
    <s v="SOLICITA INFORMACIÓN SOBRE EL TRÁMITE DE TRASLADO DE CUENTA DEL VEHÍCULO NEZ90A"/>
    <m/>
    <m/>
    <s v="ROJA"/>
    <d v="2024-03-06T00:00:00"/>
    <s v="MOVILIDAD DIRECCION DE TRAMITES Y SERVICIOS"/>
    <s v="NINGUNO"/>
    <s v="NO REGISTRA"/>
  </r>
  <r>
    <s v="2024-015309"/>
    <d v="2024-02-21T00:00:00"/>
    <x v="54"/>
    <s v="CORREO ELECTRONICO"/>
    <s v="DERECHO DE PETICION-DE INTERES PARTICULAR"/>
    <s v="RADICADO"/>
    <n v="0"/>
    <s v="SINmarta lucia mendieta"/>
    <s v="SOLICITUD CORRECCIÓN CARACTERÍSTICAS TÉCNICO MECÁNICAS– VEHÍCULO PLACA WTQ-617."/>
    <m/>
    <m/>
    <s v="ROJA"/>
    <d v="2024-03-13T00:00:00"/>
    <s v="MOVILIDAD DIRECCION DE TRAMITES Y SERVICIOS"/>
    <s v="NINGUNO"/>
    <s v="NO REGISTRA"/>
  </r>
  <r>
    <s v="2024-015326"/>
    <d v="2024-02-21T00:00:00"/>
    <x v="54"/>
    <s v="CORREO ELECTRONICO"/>
    <s v="DERECHO DE PETICION-SOLICITUD DE INF. ENTRE ENTIDADES"/>
    <s v="PENDIENTE FINALIZAR"/>
    <n v="900070888"/>
    <s v="SIETT"/>
    <s v="REITERAR LA RESPUESTA A LA SOLICITUD ADJUNTA, ACLARANDO QUE LA MISMA FUE REMITIDA A SU DESPACHO EN FECHA 30 DE MARZO DE 2022 Y 28 DE OCTUBRE DE 2022 SIN OBTENER RESPUESTA ALGUNA."/>
    <s v="2024-011330"/>
    <d v="2024-02-29T00:00:00"/>
    <s v="AMARILLO"/>
    <d v="2024-03-06T00:00:00"/>
    <s v="MOVILIDAD DIRECCION DE TRAMITES Y SERVICIOS"/>
    <s v="NINGUNO"/>
    <s v="SI"/>
  </r>
  <r>
    <s v="2024-015338"/>
    <d v="2024-02-21T00:00:00"/>
    <x v="54"/>
    <s v="REGISTRO EN LINEA"/>
    <s v="DERECHO DE PETICION-DE INTERES PARTICULAR"/>
    <s v="RADICADO"/>
    <n v="1110527555"/>
    <s v="JUAN FELIPE MORENO BOQUERO"/>
    <s v="DERECHO DE PETICIÓN SOLICITUD DE BAJA COMPARENDO N° 575289 DE LA PLATAFORMA DEL SIMIT POR PRESCRIPCIÓN ORDENADA MEDIANTE AUTO 1331-2024-0000252 DEL 8 DE FEBRERO DE 2024."/>
    <m/>
    <m/>
    <s v="ROJA"/>
    <d v="2024-03-13T00:00:00"/>
    <s v="SECRETARIA GENERAL ATENCION AL CIUDADANO"/>
    <m/>
    <s v="NO REGISTRA"/>
  </r>
  <r>
    <s v="2024-015408"/>
    <d v="2024-02-22T00:00:00"/>
    <x v="54"/>
    <s v="CORRESPONDENCIA"/>
    <s v="DERECHO DE PETICION-SOLICITUD DE INFOR."/>
    <s v="RADICADO"/>
    <n v="0"/>
    <s v="fredy cesar vergara"/>
    <s v="SOLICITA EL NUMERO DE GUIA Y FECHA DE ENVIO DE LA CARPETA DE PLACAS MWM424"/>
    <m/>
    <m/>
    <s v="ROJA"/>
    <d v="2024-03-07T00:00:00"/>
    <s v="MOVILIDAD DIRECCION DE TRAMITES Y SERVICIOS"/>
    <s v="NINGUNO"/>
    <s v="NO REGISTRA"/>
  </r>
  <r>
    <s v="2024-015410"/>
    <d v="2024-02-22T00:00:00"/>
    <x v="54"/>
    <s v="CORREO ELECTRONICO"/>
    <s v="DERECHO DE PETICION-SOLICITUD DE INF. ENTRE ENTIDADES"/>
    <s v="RADICADO"/>
    <n v="800141397"/>
    <s v="POLICIA NACIONAL"/>
    <s v="COMEDIDAMENTE ME PERMITO SOLICITAR SU VALIOSA COLABORACIÓN, VERIFICANDO EN LAS BASES DE DATOS Y ARCHIVOS CON RESPECTO A VERIFICAR LAS SIGUIENTES PLACAS DE RODANTE SI FIGURAN ADSCRITAS A LA SECRETARIA, EN CASO POSITIVO SUMINISTRAR INFORMACIÓN CON RESPECTO A LAS COPIAS DE LOS CERTIFICADOS PERTENECIENTES A LOS BIENES MUEBLES."/>
    <m/>
    <m/>
    <s v="ROJA"/>
    <d v="2024-03-07T00:00:00"/>
    <s v="SECRETARIA GENERAL ATENCION AL CIUDADANO"/>
    <s v="NINGUNO"/>
    <s v="NO REGISTRA"/>
  </r>
  <r>
    <s v="2024-015419"/>
    <d v="2024-02-22T00:00:00"/>
    <x v="54"/>
    <s v="CORRESPONDENCIA"/>
    <s v="DERECHO DE PETICION-DE INTERES PARTICULAR"/>
    <s v="RADICADO"/>
    <n v="79286387"/>
    <s v="JUAN GUILLERMOCASTAÂ¿O"/>
    <s v="SOLICITA EL LEVANTAMIENTO DEL COMPARENDO DEL SEÑOR JUAN GUILLERMO"/>
    <m/>
    <m/>
    <s v="ROJA"/>
    <d v="2024-03-14T00:00:00"/>
    <s v="MOVILIDAD DIRECCION DE TRAMITES Y SERVICIOS"/>
    <s v="NINGUNO"/>
    <s v="NO REGISTRA"/>
  </r>
  <r>
    <s v="2024-015465"/>
    <d v="2024-02-22T00:00:00"/>
    <x v="54"/>
    <s v="CORRESPONDENCIA"/>
    <s v="DERECHO DE PETICION-DE INTERES PARTICULAR"/>
    <s v="EN TRAMITE"/>
    <n v="0"/>
    <s v="martha eugenia gonzalez"/>
    <s v="SOLICITA LA INSCRIPCION DE LA DEMANDA, CON BASE EN EL OFICIO"/>
    <m/>
    <m/>
    <s v="ROJA"/>
    <d v="2024-03-14T00:00:00"/>
    <s v="MOVILIDAD DIRECCION DE TRAMITES Y SERVICIOS"/>
    <s v="NINGUNO"/>
    <s v="NO REGISTRA"/>
  </r>
  <r>
    <s v="2024-015499"/>
    <d v="2024-02-22T00:00:00"/>
    <x v="54"/>
    <s v="CORRESPONDENCIA"/>
    <s v="DERECHO DE PETICION-SOLICITUD DE COPIAS"/>
    <s v="RADICADO"/>
    <n v="0"/>
    <s v="alfonso murillo chalarca"/>
    <s v="SOLICITA COPIA DE LA FACTURA QUE REPOSA EN LA CARPETA DE PLACA GPG188"/>
    <m/>
    <m/>
    <s v="ROJA"/>
    <d v="2024-03-07T00:00:00"/>
    <s v="MOVILIDAD DIRECCION DE TRAMITES Y SERVICIOS"/>
    <s v="NINGUNO"/>
    <s v="NO REGISTRA"/>
  </r>
  <r>
    <s v="2024-015547"/>
    <d v="2024-02-22T00:00:00"/>
    <x v="54"/>
    <s v="CORRESPONDENCIA"/>
    <s v="DERECHO DE PETICION-SOLICITUD DE INFOR."/>
    <s v="RADICADO"/>
    <n v="38141360"/>
    <s v="JOHANA LORENA JOHANA LORENA"/>
    <s v="SOLICITA INFORMACION SOBRE EL AGENDAMIENTO DE TRAMITES"/>
    <m/>
    <m/>
    <s v="ROJA"/>
    <d v="2024-03-07T00:00:00"/>
    <s v="MOVILIDAD DIRECCION DE TRAMITES Y SERVICIOS"/>
    <s v="NINGUNO"/>
    <s v="NO REGISTRA"/>
  </r>
  <r>
    <s v="2024-015776"/>
    <d v="2024-02-23T00:00:00"/>
    <x v="54"/>
    <s v="CORRESPONDENCIA"/>
    <s v="DERECHO DE PETICION-DE INTERES PARTICULAR"/>
    <s v="RADICADO"/>
    <n v="1110508078"/>
    <s v="NINI TATIANA RAMOS SOACHE"/>
    <s v="SOLICITA LE LIBEREN EL COMAPRENDOS DE LAS PLACAS EN MENSION"/>
    <m/>
    <m/>
    <s v="ROJA"/>
    <d v="2024-03-15T00:00:00"/>
    <s v="MOVILIDAD DIRECCION DE TRAMITES Y SERVICIOS"/>
    <s v="NINGUNO"/>
    <s v="NO REGISTRA"/>
  </r>
  <r>
    <s v="2024-015856"/>
    <d v="2024-02-23T00:00:00"/>
    <x v="54"/>
    <s v="CORRESPONDENCIA"/>
    <s v="DERECHO DE PETICION-DE INTERES PARTICULAR"/>
    <s v="RADICADO"/>
    <n v="38227346"/>
    <s v="BLANCA ALICIA DUARTE LUGO"/>
    <s v="SOLICITUD CORRECCION Y ACTUALIZACION DATOS MOTOCICLETA HKE64B EN LA PLATAFORMA RUNT"/>
    <m/>
    <m/>
    <s v="ROJA"/>
    <d v="2024-03-15T00:00:00"/>
    <s v="SECRETARIA GENERAL ATENCION AL CIUDADANO"/>
    <s v="NINGUNO"/>
    <s v="NO REGISTRA"/>
  </r>
  <r>
    <s v="2024-015859"/>
    <d v="2024-02-23T00:00:00"/>
    <x v="54"/>
    <s v="CORREO ELECTRONICO"/>
    <s v="DERECHO DE PETICION-SOLICITUD DE INFOR."/>
    <s v="RADICADO"/>
    <n v="38141360"/>
    <s v="JOHANA LORENA JOHANA LORENA"/>
    <s v="SOLICITUD DE INFORMACION DE PARÁMETROS JURÍDICOS SE PERMITE AGENDAR CITAS A LAS EMPRESAS DE TRÁMITES Y OTROS TRAMITES"/>
    <m/>
    <m/>
    <s v="ROJA"/>
    <d v="2024-03-08T00:00:00"/>
    <s v="SECRETARIA GENERAL ATENCION AL CIUDADANO"/>
    <s v="NINGUNO"/>
    <s v="NO REGISTRA"/>
  </r>
  <r>
    <s v="2024-016034"/>
    <d v="2024-02-23T00:00:00"/>
    <x v="54"/>
    <s v="CORREO ELECTRONICO"/>
    <s v="DERECHO DE PETICION-DE INTERES PARTICULAR"/>
    <s v="RADICADO"/>
    <n v="12232759"/>
    <s v="EIBER FERNANDO GUTIERREZ CHAVEZ"/>
    <s v="DERECHO DEPETICION"/>
    <m/>
    <m/>
    <s v="ROJA"/>
    <d v="2024-03-15T00:00:00"/>
    <s v="SECRETARIA GENERAL ATENCION AL CIUDADANO"/>
    <s v="NINGUNO"/>
    <s v="NO REGISTRA"/>
  </r>
  <r>
    <s v="2024-016069"/>
    <d v="2024-02-23T00:00:00"/>
    <x v="54"/>
    <s v="CORRESPONDENCIA"/>
    <s v="DERECHO DE PETICION-SOLICITUD DE COPIAS"/>
    <s v="EN TRAMITE"/>
    <n v="1110526122"/>
    <s v="LIZETH JOHANNA PALOMINO LOMBO"/>
    <s v="SOLICITA COPIA DE COMPARENDO DE NUMERO 570690"/>
    <m/>
    <m/>
    <s v="ROJA"/>
    <d v="2024-03-08T00:00:00"/>
    <s v="MOVILIDAD DIRECCION DE TRAMITES Y SERVICIOS"/>
    <s v="NINGUNO"/>
    <s v="NO REGISTRA"/>
  </r>
  <r>
    <s v="2024-016083"/>
    <d v="2024-02-23T00:00:00"/>
    <x v="54"/>
    <s v="CORREO ELECTRONICO"/>
    <s v="DERECHO DE PETICION-SOLICITUD DE INF. ENTRE ENTIDADES"/>
    <s v="RADICADO"/>
    <n v="800113672"/>
    <s v="GOBERNACION DEL TOLIMA"/>
    <s v="SOLICITA INFORMACION DE LA EXPEDICIÓN DE LA LICENCIA DE TRÁNSITO NO 10001543350 A NOMBRE DE RAFAEL MURILLO MEJIA"/>
    <m/>
    <m/>
    <s v="ROJA"/>
    <d v="2024-03-08T00:00:00"/>
    <s v="MOVILIDAD DIRECCION DE TRAMITES Y SERVICIOS"/>
    <s v="NINGUNO"/>
    <s v="NO REGISTRA"/>
  </r>
  <r>
    <s v="2024-016093"/>
    <d v="2024-02-23T00:00:00"/>
    <x v="54"/>
    <s v="CORREO ELECTRONICO"/>
    <s v="DERECHO DE PETICION-SOLICITUD DE INF. ENTRE ENTIDADES"/>
    <s v="RADICADO"/>
    <n v="800113672"/>
    <s v="GOBERNACION DEL TOLIMA"/>
    <s v="SOLICITA SABER SI LA MOTO CON PLACA WCD54C ESTÁ EN LOS PATIOS"/>
    <m/>
    <m/>
    <s v="ROJA"/>
    <d v="2024-03-08T00:00:00"/>
    <s v="MOVILIDAD DIRECCION DE TRAMITES Y SERVICIOS"/>
    <s v="NINGUNO"/>
    <s v="NO REGISTRA"/>
  </r>
  <r>
    <s v="2024-016103"/>
    <d v="2024-02-23T00:00:00"/>
    <x v="54"/>
    <s v="CORREO ELECTRONICO"/>
    <s v="DERECHO DE PETICION-SOLICITUD DE INFOR."/>
    <s v="RADICADO"/>
    <n v="0"/>
    <s v="Jhoan SebastiÃ¡n PinzÃ³n GuzmÃ¡n"/>
    <s v="SOLICITUD D EINFORMACION PARA AGENDAR LA CITA PARA LOS TRÁMITES EN LA SECRETARIA DE TRÁNSITO DE IBAGUÉ"/>
    <m/>
    <m/>
    <s v="ROJA"/>
    <d v="2024-03-08T00:00:00"/>
    <s v="SECRETARIA GENERAL ATENCION AL CIUDADANO"/>
    <s v="NINGUNO"/>
    <s v="NO REGISTRA"/>
  </r>
  <r>
    <s v="2024-016111"/>
    <d v="2024-02-23T00:00:00"/>
    <x v="54"/>
    <s v="CORREO ELECTRONICO"/>
    <s v="DERECHO DE PETICION-DE INTERES PARTICULAR"/>
    <s v="RADICADO"/>
    <n v="0"/>
    <s v="janes sualy gonzalez"/>
    <s v="SOLICITA CERTIFICACIÓN EXPEDIDA POR LA SECRETARÍA DE TRÁNSITO DE IBAGUÉ – TOLIMA, SI EFECTIVAMENTE EL VEHÍCULO TIPO MOTOCICLETA DE PLACA NVJ46C"/>
    <m/>
    <m/>
    <s v="ROJA"/>
    <d v="2024-03-15T00:00:00"/>
    <s v="MOVILIDAD DIRECCION DE TRAMITES Y SERVICIOS"/>
    <s v="NINGUNO"/>
    <s v="NO REGISTRA"/>
  </r>
  <r>
    <s v="2024-016172"/>
    <d v="2024-02-23T00:00:00"/>
    <x v="54"/>
    <s v="CORREO ELECTRONICO"/>
    <s v="DERECHO DE PETICION-SOLICITUD DE COPIAS"/>
    <s v="RADICADO"/>
    <n v="809000257"/>
    <s v="COMPANIA COMERCIALIZADORA DE INSUMOS DEL TRANSPORTE S.A. COITRANS S.A."/>
    <s v="SOLICITA COPIA DE HISTORIAL DE VEHICULO DE PLACASA WTM004"/>
    <m/>
    <m/>
    <s v="ROJA"/>
    <d v="2024-03-08T00:00:00"/>
    <s v="MOVILIDAD DIRECCION DE TRAMITES Y SERVICIOS"/>
    <s v="NINGUNO"/>
    <s v="NO REGISTRA"/>
  </r>
  <r>
    <s v="2024-016187"/>
    <d v="2024-02-23T00:00:00"/>
    <x v="54"/>
    <s v="CORREO ELECTRONICO"/>
    <s v="DERECHO DE PETICION-DE INTERES PARTICULAR"/>
    <s v="RADICADO"/>
    <n v="53037437"/>
    <s v="LADY LIZETH JURADO BELTRAN"/>
    <s v="SOLICITA ACTUALIZACIÓN DEL ESTADO DEL VEHICULO IDENTIFICADO CON PLACA ICN402"/>
    <m/>
    <m/>
    <s v="ROJA"/>
    <d v="2024-03-15T00:00:00"/>
    <s v="MOVILIDAD DIRECCION DE TRAMITES Y SERVICIOS"/>
    <s v="NINGUNO"/>
    <s v="NO REGISTRA"/>
  </r>
  <r>
    <s v="2024-016195"/>
    <d v="2024-02-23T00:00:00"/>
    <x v="54"/>
    <s v="CORREO ELECTRONICO"/>
    <s v="DERECHO DE PETICION-DE INTERES PARTICULAR"/>
    <s v="RADICADO"/>
    <n v="93378525"/>
    <s v="DIEGO HERNAN TRUJILLO MANRIQUE"/>
    <s v="SOLICITUD CANCELACION DE MATRICULA Y ACTUALIZACION EN EL RUNT - VEHICULO PLACA IBZ-906"/>
    <m/>
    <m/>
    <s v="ROJA"/>
    <d v="2024-03-15T00:00:00"/>
    <s v="MOVILIDAD DIRECCION DE TRAMITES Y SERVICIOS"/>
    <s v="NINGUNO"/>
    <s v="NO REGISTRA"/>
  </r>
  <r>
    <s v="2024-016196"/>
    <d v="2024-02-23T00:00:00"/>
    <x v="54"/>
    <s v="CORREO ELECTRONICO"/>
    <s v="DERECHO DE PETICION-DE INTERES PARTICULAR"/>
    <s v="RADICADO"/>
    <n v="4507888"/>
    <s v="ROMERO MEJIA ORLANDO"/>
    <s v="SOLICITA CERTIFICADO Y COMISION OFICIOSA - GNF 207"/>
    <m/>
    <m/>
    <s v="ROJA"/>
    <d v="2024-03-15T00:00:00"/>
    <s v="MOVILIDAD DIRECCION DE TRAMITES Y SERVICIOS"/>
    <s v="NINGUNO"/>
    <s v="NO REGISTRA"/>
  </r>
  <r>
    <s v="2024-016200"/>
    <d v="2024-02-23T00:00:00"/>
    <x v="54"/>
    <s v="CORREO ELECTRONICO"/>
    <s v="DERECHO DE PETICION-DE INTERES PARTICULAR"/>
    <s v="RADICADO"/>
    <n v="800113672"/>
    <s v="GOBERNACION DEL TOLIMA"/>
    <s v="SOLICITA TRASPASO CUENTA DE VEHÍCULO SKM 561."/>
    <m/>
    <m/>
    <s v="ROJA"/>
    <d v="2024-03-15T00:00:00"/>
    <s v="MOVILIDAD DIRECCION DE TRAMITES Y SERVICIOS"/>
    <s v="NINGUNO"/>
    <s v="NO REGISTRA"/>
  </r>
  <r>
    <s v="2024-016255"/>
    <d v="2024-02-23T00:00:00"/>
    <x v="54"/>
    <s v="REGISTRO EN LINEA"/>
    <s v="DERECHO DE PETICION-DE INTERES PARTICULAR"/>
    <s v="EN TRAMITE"/>
    <n v="4507888"/>
    <s v="ROMERO MEJIA ORLANDO"/>
    <s v="ORLANDO ROMERO MEJIA, IDENTIFICADO COMO APARECE AL PIE DE MI CORRESPONDIENTE FIRMA, ACTUANDO EN CALIDAD DE PROPIETARIO DEL VEHÍCULO DE PLACAS GNF207, POR MEDIO DE LA PRESENTE ME PERMITO SOLICITAR CERTIFICADO DE TRADICION ESPECIAL MENCIONADO, TODA VEZ QUE A LA FECHA EXISTEN INCONSISTENCIAS EN EL REGISTRO DEL VEHÍCULO EN LA PLATA FORMA RUNT, EL VEHÍCULO SE ENCUENTRE REGISTRADO EN LA SECRETARIA DE TRÁNSITO DE IBAGUÉ TOLIMA, PERO TAMBIÉN ESTÁ REGISTRADO EN CARTEGENA BOLVIAR, A NOMBRE DEL SEÑOR ALEJANDRO CESAR GUILLEN CONTRERAS, LUGAR DONDE ESTÁN COBRANDO IMPUESTOS DEPARTAMENTALES Y LOS MISMOS ESTÁN SIENDO PAGADOS AL DEPARTAMENTO DEL TOLIMA, ES DECIR, EL VEHÍCULO ANTES MENCIONADO ESTA PAGAN IMPUESTOS EN DOS DEPARTAMENTOS LO QUE ES UN ILEGALIDAD A TODAS LUCES."/>
    <m/>
    <m/>
    <s v="ROJA"/>
    <d v="2024-03-15T00:00:00"/>
    <s v="SECRETARIA GENERAL ATENCION AL CIUDADANO"/>
    <m/>
    <s v="NO REGISTRA"/>
  </r>
  <r>
    <s v="2024-016374"/>
    <d v="2024-02-26T00:00:00"/>
    <x v="54"/>
    <s v="CORREO ELECTRONICO"/>
    <s v="DERECHO DE PETICION-DE INTERES PARTICULAR"/>
    <s v="RADICADO"/>
    <n v="14571683"/>
    <s v="JAIDEN STIVEN CARDENAS CARDONA"/>
    <s v="SOLICITUD BAJA DEL SISTEMA COMPARENDO CON RESOLUCIÓN FAVORABLE NRO. 00588 DEL 14 DE JULIO DEL 2023"/>
    <m/>
    <m/>
    <s v="NARANJA"/>
    <d v="2024-03-18T00:00:00"/>
    <s v="SECRETARIA GENERAL ATENCION AL CIUDADANO"/>
    <s v="NINGUNO"/>
    <s v="NO REGISTRA"/>
  </r>
  <r>
    <s v="2024-016641"/>
    <d v="2024-02-26T00:00:00"/>
    <x v="54"/>
    <s v="CORRESPONDENCIA"/>
    <s v="DERECHO DE PETICION-DE INTERES PARTICULAR"/>
    <s v="RADICADO"/>
    <n v="93371109"/>
    <s v="JAIRO"/>
    <s v="SOLICITA SE MIGRE LA INFORMACION DE MOTO DE PLACA NYA-98"/>
    <m/>
    <m/>
    <s v="NARANJA"/>
    <d v="2024-03-18T00:00:00"/>
    <s v="MOVILIDAD DIRECCION DE TRAMITES Y SERVICIOS"/>
    <s v="NINGUNO"/>
    <s v="NO REGISTRA"/>
  </r>
  <r>
    <s v="2024-016710"/>
    <d v="2024-02-26T00:00:00"/>
    <x v="54"/>
    <s v="CORRESPONDENCIA"/>
    <s v="DERECHO DE PETICION-DE INTERES PARTICULAR"/>
    <s v="PENDIENTE FINALIZAR"/>
    <n v="93406205"/>
    <s v="EDGAR QUINTERO TOVAR"/>
    <s v="SOLICITA SEA BAJADA LA INMOVILIZACION DEL VEHICULO DE PLACAS AFC97E"/>
    <s v="2024-014360"/>
    <d v="2024-03-11T00:00:00"/>
    <s v="AMARILLO"/>
    <d v="2024-03-18T00:00:00"/>
    <s v="MOVILIDAD DIRECCION DE TRAMITES Y SERVICIOS"/>
    <s v="NINGUNO"/>
    <s v="SI"/>
  </r>
  <r>
    <s v="2024-016832"/>
    <d v="2024-02-26T00:00:00"/>
    <x v="54"/>
    <s v="CORREO ELECTRONICO"/>
    <s v="DERECHO DE PETICION-SOLICITUD DE INFOR."/>
    <s v="RADICADO"/>
    <n v="11312046"/>
    <s v="UBALDINO SANCHEZ"/>
    <s v="SOLICITA INFORME DE LA SITUACIÓN ACTUAL DEL VEHÍCULO AUTOMOTOR MOTOCICLETA PLACA NZB04"/>
    <m/>
    <m/>
    <s v="ROJA"/>
    <d v="2024-03-11T00:00:00"/>
    <s v="MOVILIDAD DIRECCION DE TRAMITES Y SERVICIOS"/>
    <s v="NINGUNO"/>
    <s v="NO REGISTRA"/>
  </r>
  <r>
    <s v="2024-016840"/>
    <d v="2024-02-26T00:00:00"/>
    <x v="54"/>
    <s v="CORREO ELECTRONICO"/>
    <s v="DERECHO DE PETICION-DE INTERES PARTICULAR"/>
    <s v="RADICADO"/>
    <n v="0"/>
    <s v="Alberto Alfonso Saldarriaga"/>
    <s v="SOLICITA REMITIR CONSTANCIA DE TRASPASO Y/O HISTORIAL DE TRADICIÓN DEL VEHÍCULO DE PLACA IBT-470"/>
    <m/>
    <m/>
    <s v="NARANJA"/>
    <d v="2024-03-18T00:00:00"/>
    <s v="MOVILIDAD DIRECCION DE TRAMITES Y SERVICIOS"/>
    <s v="NINGUNO"/>
    <s v="NO REGISTRA"/>
  </r>
  <r>
    <s v="2024-016862"/>
    <d v="2024-02-26T00:00:00"/>
    <x v="54"/>
    <s v="CORREO ELECTRONICO"/>
    <s v="DERECHO DE PETICION-DE INTERES PARTICULAR"/>
    <s v="RADICADO"/>
    <n v="14211208"/>
    <s v="AMAYA GRIMALDO JUAN-JAVIER"/>
    <s v="SOLICITA CORRECCIÓN INFORMACIÓN RUNT VEHÍCULO PLACAS ICK168"/>
    <m/>
    <m/>
    <s v="NARANJA"/>
    <d v="2024-03-18T00:00:00"/>
    <s v="MOVILIDAD DIRECCION DE TRAMITES Y SERVICIOS"/>
    <s v="NINGUNO"/>
    <s v="NO REGISTRA"/>
  </r>
  <r>
    <s v="2024-016878"/>
    <d v="2024-02-26T00:00:00"/>
    <x v="54"/>
    <s v="CORREO ELECTRONICO"/>
    <s v="DERECHO DE PETICION-DE INTERES PARTICULAR"/>
    <s v="RADICADO"/>
    <n v="0"/>
    <s v="Alberto Alfonso Saldarriaga"/>
    <s v="SOLÍCITO A USTEDES PARA QUE SE SIRVAN REMITIR CONSTANCIA DE TRASPASO Y/O HISTORIAL DE TRADICIÓN DEL VEHÍCULO DE PLACA IBT-470, CON OCASIÓN A LA COMPRAVENTA REALIZADA 27 DE AGOSTO DE 2009 , TODA VEZ QUE EL VEHÍCULO AUN SE ENCUENTRA REGISTRADO A MI NOMBRE PESE AL TRASPASO"/>
    <m/>
    <m/>
    <s v="NARANJA"/>
    <d v="2024-03-18T00:00:00"/>
    <s v="SECRETARIA GENERAL ATENCION AL CIUDADANO"/>
    <s v="NINGUNO"/>
    <s v="NO REGISTRA"/>
  </r>
  <r>
    <s v="2024-016958"/>
    <d v="2024-02-27T00:00:00"/>
    <x v="54"/>
    <s v="CORREO ELECTRONICO"/>
    <s v="DERECHO DE PETICION-SOLICITUD DE INF. ENTRE ENTIDADES"/>
    <s v="RADICADO"/>
    <n v="890700640"/>
    <s v="UNIVERSIDAD DEL TOLIMA"/>
    <s v="SOLICITUD INFORMACIÓN DE CARÁCTER URGENTE CERTIFICADO DE TRADICION"/>
    <m/>
    <m/>
    <s v="ROJA"/>
    <d v="2024-03-12T00:00:00"/>
    <s v="SECRETARIA GENERAL ATENCION AL CIUDADANO"/>
    <s v="NINGUNO"/>
    <s v="NO REGISTRA"/>
  </r>
  <r>
    <s v="2024-017029"/>
    <d v="2024-02-27T00:00:00"/>
    <x v="54"/>
    <s v="CORRESPONDENCIA"/>
    <s v="DERECHO DE PETICION-SOLICITUD DE COPIAS"/>
    <s v="RADICADO"/>
    <n v="0"/>
    <s v="EULICES ROJAS MAYORGA"/>
    <s v="SOLICITA COPIA DE FACTUTA Y MANIFIESTO"/>
    <m/>
    <m/>
    <s v="ROJA"/>
    <d v="2024-03-12T00:00:00"/>
    <s v="MOVILIDAD DIRECCION DE TRAMITES Y SERVICIOS"/>
    <s v="NINGUNO"/>
    <s v="NO REGISTRA"/>
  </r>
  <r>
    <s v="2024-017136"/>
    <d v="2024-02-27T00:00:00"/>
    <x v="54"/>
    <s v="CORRESPONDENCIA"/>
    <s v="DERECHO DE PETICION-DE INTERES PARTICULAR"/>
    <s v="RADICADO"/>
    <n v="5966124"/>
    <s v="OVIEDO GARZON EDUARDO"/>
    <s v="SOLCIITA MODIFICACION DE CARACTERISTICAS DEL VEHICULO DE PLACAS IBY958"/>
    <m/>
    <m/>
    <s v="NARANJA"/>
    <d v="2024-03-19T00:00:00"/>
    <s v="MOVILIDAD DIRECCION DE TRAMITES Y SERVICIOS"/>
    <s v="NINGUNO"/>
    <s v="NO REGISTRA"/>
  </r>
  <r>
    <s v="2024-017152"/>
    <d v="2024-02-27T00:00:00"/>
    <x v="54"/>
    <s v="CORREO ELECTRONICO"/>
    <s v="DERECHO DE PETICION-SOLICITUD DE INF. ENTRE ENTIDADES"/>
    <s v="RADICADO"/>
    <n v="899999061"/>
    <s v="SECRETARIA DE TRANSITO Y TRANSPORTE BOGOTA"/>
    <s v="SOLICITA DEVOLUCIÓN DE EXPEDIENTE DE LA PLACA OBE645"/>
    <m/>
    <m/>
    <s v="ROJA"/>
    <d v="2024-03-12T00:00:00"/>
    <s v="MOVILIDAD DIRECCION DE TRAMITES Y SERVICIOS"/>
    <s v="NINGUNO"/>
    <s v="NO REGISTRA"/>
  </r>
  <r>
    <s v="2024-017210"/>
    <d v="2024-02-27T00:00:00"/>
    <x v="54"/>
    <s v="CORRESPONDENCIA"/>
    <s v="DERECHO DE PETICION-SOLICITUD DE INFOR."/>
    <s v="RADICADO"/>
    <n v="38248661"/>
    <s v="CARDONA CASTANO CLARIVEL"/>
    <s v="SOLICITA INFORMACION DE EMBARGO DEL VEHICULO DE PLACAS ICK818"/>
    <m/>
    <m/>
    <s v="ROJA"/>
    <d v="2024-03-12T00:00:00"/>
    <s v="MOVILIDAD DIRECCION DE TRAMITES Y SERVICIOS"/>
    <s v="NINGUNO"/>
    <s v="NO REGISTRA"/>
  </r>
  <r>
    <s v="2024-017293"/>
    <d v="2024-02-27T00:00:00"/>
    <x v="54"/>
    <s v="REGISTRO EN LINEA"/>
    <s v="DERECHO DE PETICION-SOLICITUD DE INFOR."/>
    <s v="RADICADO"/>
    <n v="0"/>
    <s v="ANONIMO"/>
    <s v="BUENAS TARDES POR MEDIO DE LA PRESENTE SOLICITO SE ME INFORME SI YA SE REALIZÓ EL TRASLADO DE LA CARPETA DE LA MOTOCICLETA DE PLACAS FLK65F EL CUAL SE RADICO EL DÍA 20/02/24 Y SI NO SE HA ENVIADO POR FAVOR ME INFORMEN EN QUÉ PLAZO LO REALIZARÁN GRACIAS"/>
    <m/>
    <m/>
    <s v="ROJA"/>
    <d v="2024-03-12T00:00:00"/>
    <s v="SECRETARIA GENERAL ATENCION AL CIUDADANO"/>
    <m/>
    <s v="NO REGISTRA"/>
  </r>
  <r>
    <s v="2024-017301"/>
    <d v="2024-02-27T00:00:00"/>
    <x v="54"/>
    <s v="CORREO ELECTRONICO"/>
    <s v="DERECHO DE PETICION-DE INTERES PARTICULAR"/>
    <s v="RADICADO"/>
    <n v="0"/>
    <s v="Diego Armando Ruiz Moreno"/>
    <s v="SOLICITA ELIMINAR LOS REGISTROS PENDIENTES QUE APARECEN EN LA PAGINA DEL RUNT"/>
    <m/>
    <m/>
    <s v="NARANJA"/>
    <d v="2024-03-19T00:00:00"/>
    <s v="MOVILIDAD DIRECCION DE TRAMITES Y SERVICIOS"/>
    <s v="NINGUNO"/>
    <s v="NO REGISTRA"/>
  </r>
  <r>
    <s v="2024-017312"/>
    <d v="2024-02-27T00:00:00"/>
    <x v="54"/>
    <s v="CORREO ELECTRONICO"/>
    <s v="DERECHO DE PETICION-SOLICITUD DE INFOR."/>
    <s v="RADICADO"/>
    <n v="0"/>
    <s v="FITS GERALD MIGUEL SALAMANCA GOMEZ"/>
    <s v="SOLICITA INFORMACION SOBRE LOS RETENES PERMITIDOS"/>
    <m/>
    <m/>
    <s v="ROJA"/>
    <d v="2024-03-12T00:00:00"/>
    <s v="MOVILIDAD DIRECCION DE TRAMITES Y SERVICIOS"/>
    <s v="NINGUNO"/>
    <s v="NO REGISTRA"/>
  </r>
  <r>
    <s v="2024-017805"/>
    <d v="2024-02-28T00:00:00"/>
    <x v="54"/>
    <s v="CORRESPONDENCIA"/>
    <s v="DERECHO DE PETICION-DE INTERES PARTICULAR"/>
    <s v="RADICADO"/>
    <n v="41669945"/>
    <s v="ANA JUDITH ALEJO DE VALENCIA"/>
    <s v="SOLICITA LE SEA ELIMINADO LOS COMPARENDOS QUE APARECEN EN EL VEHICULO DE PLACAS AWM767"/>
    <m/>
    <m/>
    <s v="NARANJA"/>
    <d v="2024-03-20T00:00:00"/>
    <s v="MOVILIDAD DIRECCION DE TRAMITES Y SERVICIOS"/>
    <s v="NINGUNO"/>
    <s v="NO REGISTRA"/>
  </r>
  <r>
    <s v="2024-018015"/>
    <d v="2024-02-29T00:00:00"/>
    <x v="54"/>
    <s v="CORREO ELECTRONICO"/>
    <s v="DERECHO DE PETICION-DE INTERES PARTICULAR"/>
    <s v="RADICADO"/>
    <n v="0"/>
    <s v="Jose Edgar Ladino"/>
    <s v="RECLAMO POR COMPARENDO QUE APARECE CON MI NOMBRE EN LA CIUDAD DE IBAGUE LA FECHA DEL 04 DE FEBRERO DEL 2008"/>
    <m/>
    <m/>
    <s v="NARANJA"/>
    <d v="2024-03-21T00:00:00"/>
    <s v="MOVILIDAD DIRECCION DE TRAMITES Y SERVICIOS"/>
    <s v="NINGUNO"/>
    <s v="NO REGISTRA"/>
  </r>
  <r>
    <s v="2024-018048"/>
    <d v="2024-02-29T00:00:00"/>
    <x v="54"/>
    <s v="CORREO ELECTRONICO"/>
    <s v="DERECHO DE PETICION-DE INTERES PARTICULAR"/>
    <s v="RADICADO"/>
    <n v="1013598742"/>
    <s v="MARISOL VALERO BUITRAGO"/>
    <s v="SOLICITA ENTREGA DE DOCUMENTOS NECESARIOS PARA LA REVOCATORIA DE INDETERMINADO DEL VEHÍCULO DE PLACAS IHK687"/>
    <m/>
    <m/>
    <s v="NARANJA"/>
    <d v="2024-03-21T00:00:00"/>
    <s v="MOVILIDAD DIRECCION DE TRAMITES Y SERVICIOS"/>
    <s v="NINGUNO"/>
    <s v="NO REGISTRA"/>
  </r>
  <r>
    <s v="2024-018091"/>
    <d v="2024-02-29T00:00:00"/>
    <x v="54"/>
    <s v="CORREO ELECTRONICO"/>
    <s v="DERECHO DE PETICION-SOLICITUD DE COPIAS"/>
    <s v="RADICADO"/>
    <n v="800141397"/>
    <s v="POLICIA NACIONAL"/>
    <s v="SOLICITA COPIA DEL EXPEDIENTE EN SU TOTALIDAD EN EL CUAL CONSTE LA NOTIFICACIÓN DE LAS INFRACCIONES NO. 73001000000019461629 Y NO. 73001000000019461630,"/>
    <m/>
    <m/>
    <s v="ROJA"/>
    <d v="2024-03-14T00:00:00"/>
    <s v="MOVILIDAD DIRECCION DE TRAMITES Y SERVICIOS"/>
    <s v="NINGUNO"/>
    <s v="NO REGISTRA"/>
  </r>
  <r>
    <s v="2024-018095"/>
    <d v="2024-02-29T00:00:00"/>
    <x v="54"/>
    <s v="CORREO ELECTRONICO"/>
    <s v="DERECHO DE PETICION-SOLICITUD DE INF. ENTRE ENTIDADES"/>
    <s v="RADICADO"/>
    <n v="899999055"/>
    <s v="MINISTERIO DE TRANSPORTE"/>
    <s v="COMUNICACIÓN DE LOS AUTOMOTORES QUE REPORTAN APROBADO EL CAMBIO DE SERVICIO DE PÚBLICO A PARTICULAR"/>
    <m/>
    <m/>
    <s v="ROJA"/>
    <d v="2024-03-14T00:00:00"/>
    <s v="SECRETARIA GENERAL ATENCION AL CIUDADANO"/>
    <s v="NINGUNO"/>
    <s v="NO REGISTRA"/>
  </r>
  <r>
    <s v="2024-018164"/>
    <d v="2024-02-29T00:00:00"/>
    <x v="54"/>
    <s v="CORRESPONDENCIA"/>
    <s v="DERECHO DE PETICION-DE INTERES PARTICULAR"/>
    <s v="RADICADO"/>
    <n v="0"/>
    <n v="20176204"/>
    <s v="SOLICITA CERTIFICADO DE PAZ Y SALVO Y DESCARGUE DE INMOVILIZACION"/>
    <m/>
    <m/>
    <s v="NARANJA"/>
    <d v="2024-03-21T00:00:00"/>
    <s v="MOVILIDAD DIRECCION DE TRAMITES Y SERVICIOS"/>
    <s v="NINGUNO"/>
    <s v="NO REGISTRA"/>
  </r>
  <r>
    <s v="2024-018223"/>
    <d v="2024-02-29T00:00:00"/>
    <x v="54"/>
    <s v="CORREO ELECTRONICO"/>
    <s v="DERECHO DE PETICION-SOLICITUD DE INF. ENTRE ENTIDADES"/>
    <s v="RADICADO"/>
    <n v="800113672"/>
    <s v="GOBERNACION DEL TOLIMA"/>
    <s v="SOLICITUD INFORMACIÓN DEL ESTADO DEL TRAMITE EN EL QUE SE ENCUENTRA LA SOLICITUD DE TRASPASO DEL VEHÍCULO CON PLACA DFN705"/>
    <m/>
    <m/>
    <s v="ROJA"/>
    <d v="2024-03-14T00:00:00"/>
    <s v="MOVILIDAD DIRECCION DE TRAMITES Y SERVICIOS"/>
    <s v="NINGUNO"/>
    <s v="NO REGISTRA"/>
  </r>
  <r>
    <s v="2024-018238"/>
    <d v="2024-02-29T00:00:00"/>
    <x v="54"/>
    <s v="CORREO ELECTRONICO"/>
    <s v="DERECHO DE PETICION-SOLICITUD DE INF. ENTRE ENTIDADES"/>
    <s v="RADICADO"/>
    <n v="890700640"/>
    <s v="UNIVERSIDAD DEL TOLIMA"/>
    <s v="LA UNIVERSIDAD DE NARIÑO IDENTIFICADA CON NÚMERO NIT: 8001189571 CUENTA CONREGISTRO DE PROPIEDAD DE VEHÍCULO EN CASO AFIRMATIVO FAVOR SUMINISTRAR EL CERTIFICADO DE LIBERTAD Y TRADICIÓN DEL (LOS) VEHÍCULO ."/>
    <m/>
    <m/>
    <s v="ROJA"/>
    <d v="2024-03-14T00:00:00"/>
    <s v="SECRETARIA GENERAL ATENCION AL CIUDADANO"/>
    <s v="NINGUNO"/>
    <s v="NO REGISTRA"/>
  </r>
  <r>
    <s v="2024-018242"/>
    <d v="2024-02-29T00:00:00"/>
    <x v="54"/>
    <s v="BUZON DE SUGERENCIAS"/>
    <s v="DERECHO DE PETICION-DE INTERES GENERAL"/>
    <s v="RESUELTO"/>
    <n v="18100791"/>
    <s v="JAIME OCAMPO CASTILLO"/>
    <s v="LEVANTAR EMBARGO VEHICULO PLACAS WTL-644"/>
    <s v="2024-013724"/>
    <d v="2024-03-07T00:00:00"/>
    <s v="VERDE"/>
    <d v="2024-03-21T00:00:00"/>
    <s v="MOVILIDAD DIRECCION DE TRAMITES Y SERVICIOS"/>
    <s v="NINGUNO"/>
    <s v="SI"/>
  </r>
  <r>
    <s v="2024-018290"/>
    <d v="2024-02-29T00:00:00"/>
    <x v="54"/>
    <s v="CORRESPONDENCIA"/>
    <s v="DERECHO DE PETICION-SOLICITUD DE INFOR."/>
    <s v="RADICADO"/>
    <n v="0"/>
    <s v="vanegas camacho angely"/>
    <s v="SOLICITA SABER CUAL ES EL MECANISMO PARA REALIZAR TRASPASO A PERSONA INDETERMINADA"/>
    <m/>
    <m/>
    <s v="ROJA"/>
    <d v="2024-03-14T00:00:00"/>
    <s v="MOVILIDAD DIRECCION DE TRAMITES Y SERVICIOS"/>
    <s v="NINGUNO"/>
    <s v="NO REGISTRA"/>
  </r>
  <r>
    <s v="2024-018328"/>
    <d v="2024-02-29T00:00:00"/>
    <x v="54"/>
    <s v="CORREO ELECTRONICO"/>
    <s v="DERECHO DE PETICION-DE INTERES PARTICULAR"/>
    <s v="RADICADO"/>
    <n v="0"/>
    <s v="OSCAR TORRENTE"/>
    <s v="SOLICITUD DE INFORMACION NAN16A"/>
    <m/>
    <m/>
    <s v="NARANJA"/>
    <d v="2024-03-21T00:00:00"/>
    <s v="MOVILIDAD DIRECCION DE TRAMITES Y SERVICIOS"/>
    <s v="NINGUNO"/>
    <s v="NO REGISTRA"/>
  </r>
  <r>
    <s v="2024-018384"/>
    <d v="2024-02-29T00:00:00"/>
    <x v="54"/>
    <s v="CORRESPONDENCIA"/>
    <s v="DERECHO DE PETICION-SOLICITUD DE COPIAS"/>
    <s v="RADICADO"/>
    <n v="93415332"/>
    <s v="CARMONA JOSE A"/>
    <s v="SOLICITA COPIA DE LA CARPETA DEL VEHICULO DE PLACAS UFQ017"/>
    <m/>
    <m/>
    <s v="ROJA"/>
    <d v="2024-03-14T00:00:00"/>
    <s v="MOVILIDAD DIRECCION DE TRAMITES Y SERVICIOS"/>
    <s v="NINGUNO"/>
    <s v="NO REGISTRA"/>
  </r>
  <r>
    <s v="2024-018440"/>
    <d v="2024-02-29T00:00:00"/>
    <x v="54"/>
    <s v="CORREO ELECTRONICO"/>
    <s v="DERECHO DE PETICION-SOLICITUD DE INFOR."/>
    <s v="RADICADO"/>
    <n v="1110473967"/>
    <s v="REINOSO TRONCOSO JAISSY-LORENA"/>
    <s v="SOLICITA EL HISTORIAL DEL VEHÍCULO IDENTIFICADO CON PLACA: ICM402"/>
    <m/>
    <m/>
    <s v="ROJA"/>
    <d v="2024-03-14T00:00:00"/>
    <s v="MOVILIDAD DIRECCION DE TRAMITES Y SERVICIOS"/>
    <s v="NINGUNO"/>
    <s v="NO REGISTRA"/>
  </r>
  <r>
    <s v="2024-018444"/>
    <d v="2024-02-29T00:00:00"/>
    <x v="54"/>
    <s v="CORREO ELECTRONICO"/>
    <s v="DERECHO DE PETICION-SOLICITUD DE INFOR."/>
    <s v="RADICADO"/>
    <n v="0"/>
    <s v="JORGE HUMBERTO SALINAS FORERO"/>
    <s v="DP SOLICITUD DE INFORMACION SOBRE CARPETA MATRICULA TJT949 MATRICULADO EN MELGAR"/>
    <m/>
    <m/>
    <s v="ROJA"/>
    <d v="2024-03-14T00:00:00"/>
    <s v="SECRETARIA GENERAL ATENCION AL CIUDADANO"/>
    <s v="NINGUNO"/>
    <s v="NO REGISTRA"/>
  </r>
  <r>
    <s v="2024-018474"/>
    <d v="2024-02-29T00:00:00"/>
    <x v="54"/>
    <s v="CORREO ELECTRONICO"/>
    <s v="DERECHO DE PETICION-DE INTERES PARTICULAR"/>
    <s v="EN TRAMITE"/>
    <n v="0"/>
    <s v="LUIS DE JESUS PEREZ"/>
    <s v="SOLICITA RECUPERACION DE LA CARPETA DEL VEHICULO IBQ935"/>
    <m/>
    <m/>
    <s v="NARANJA"/>
    <d v="2024-03-21T00:00:00"/>
    <s v="MOVILIDAD DIRECCION DE TRAMITES Y SERVICIOS"/>
    <s v="NINGUNO"/>
    <s v="NO REGISTRA"/>
  </r>
  <r>
    <s v="2024-018477"/>
    <d v="2024-02-29T00:00:00"/>
    <x v="54"/>
    <s v="CORREO ELECTRONICO"/>
    <s v="DERECHO DE PETICION-DE INTERES PARTICULAR"/>
    <s v="EN TRAMITE"/>
    <n v="0"/>
    <s v="RODRIGO ALEXANDER GARCÃA TIBAQUICHA"/>
    <s v="SOLICITA TRÁMITE DE TRASPASO PERSONA INDETERMINADA DEL VEHÍCULO DE PLACAS IBQ157."/>
    <m/>
    <m/>
    <s v="NARANJA"/>
    <d v="2024-03-21T00:00:00"/>
    <s v="MOVILIDAD DIRECCION DE TRAMITES Y SERVICIOS"/>
    <s v="NINGUNO"/>
    <s v="NO REGISTRA"/>
  </r>
  <r>
    <s v="2024-018515"/>
    <d v="2024-03-01T00:00:00"/>
    <x v="54"/>
    <s v="CORRESPONDENCIA"/>
    <s v="DERECHO DE PETICION-SOLICITUD DE COPIAS"/>
    <s v="PENDIENTE FINALIZAR"/>
    <n v="900905702"/>
    <s v="TRANSPORTES DE LOS ANDES IBAGUE SAS"/>
    <s v="SOLICITA COPIA DE LA CARPETA DEL VEHICULO DE PLACAS TGM043 Y TAA564"/>
    <s v="2024-014074"/>
    <d v="2024-03-08T00:00:00"/>
    <s v="VERDE"/>
    <d v="2024-03-15T00:00:00"/>
    <s v="MOVILIDAD DIRECCION DE TRAMITES Y SERVICIOS"/>
    <s v="NINGUNO"/>
    <s v="SI"/>
  </r>
  <r>
    <s v="2024-018572"/>
    <d v="2024-03-01T00:00:00"/>
    <x v="54"/>
    <s v="CORRESPONDENCIA"/>
    <s v="DERECHO DE PETICION-SOLICITUD DE COPIAS"/>
    <s v="RADICADO"/>
    <n v="65778898"/>
    <s v="YANETH YANETH"/>
    <s v="SOLICITA COPIA DEL PAGO D EIMPUESTO DEL AÑO 2022 DE LA MOTOCICLETA DE PLACAS ACT04G"/>
    <m/>
    <m/>
    <s v="ROJA"/>
    <d v="2024-03-15T00:00:00"/>
    <s v="MOVILIDAD DIRECCION DE TRAMITES Y SERVICIOS"/>
    <s v="NINGUNO"/>
    <s v="NO REGISTRA"/>
  </r>
  <r>
    <s v="2024-018622"/>
    <d v="2024-03-01T00:00:00"/>
    <x v="54"/>
    <s v="CORRESPONDENCIA"/>
    <s v="DERECHO DE PETICION-SOLICITUD DE COPIAS"/>
    <s v="RADICADO"/>
    <n v="0"/>
    <s v="SIwilfredy leon"/>
    <s v="SOLICITA COPIA DE LA CARPETA DEL VEHICULO DE PLACAS IBO666"/>
    <m/>
    <m/>
    <s v="ROJA"/>
    <d v="2024-03-15T00:00:00"/>
    <s v="MOVILIDAD DIRECCION DE TRAMITES Y SERVICIOS"/>
    <s v="NINGUNO"/>
    <s v="NO REGISTRA"/>
  </r>
  <r>
    <s v="2024-019183"/>
    <d v="2024-03-04T00:00:00"/>
    <x v="54"/>
    <s v="CORREO ELECTRONICO"/>
    <s v="DERECHO DE PETICION-DE INTERES PARTICULAR"/>
    <s v="RADICADO"/>
    <n v="901212388"/>
    <s v="ASISTE MAS SAS"/>
    <s v="DERECHO DE PETICIÓN ACTUALIZACIÓN DEL ESTADO DE LOS VEHICULOS IDENTIFICADOS CON PLACAS WTG603 WTH840 WTP219"/>
    <m/>
    <m/>
    <s v="AMARILLO"/>
    <d v="2024-03-26T00:00:00"/>
    <s v="SECRETARIA GENERAL ATENCION AL CIUDADANO"/>
    <s v="NINGUNO"/>
    <s v="NO REGISTRA"/>
  </r>
  <r>
    <s v="2024-019288"/>
    <d v="2024-03-04T00:00:00"/>
    <x v="54"/>
    <s v="CORRESPONDENCIA"/>
    <s v="DERECHO DE PETICION-SOLICITUD DE COPIAS"/>
    <s v="RADICADO"/>
    <n v="5957735"/>
    <s v="GUSTAVO VARGAS LEMA"/>
    <s v="SOLICITA COPIA DEL HISTORIAL DEL VEHICULO DE PLACASASG796"/>
    <m/>
    <m/>
    <s v="NARANJA"/>
    <d v="2024-03-18T00:00:00"/>
    <s v="MOVILIDAD DIRECCION DE TRAMITES Y SERVICIOS"/>
    <s v="NINGUNO"/>
    <s v="NO REGISTRA"/>
  </r>
  <r>
    <s v="2024-019373"/>
    <d v="2024-03-04T00:00:00"/>
    <x v="54"/>
    <s v="CORRESPONDENCIA"/>
    <s v="DERECHO DE PETICION-DE INTERES PARTICULAR"/>
    <s v="RADICADO"/>
    <n v="1098797763"/>
    <s v="PAULA ANDREA AVILA NAVARRO"/>
    <s v="SOLICITA CORRECCION DEL COMPARENDO EN MENSION"/>
    <m/>
    <m/>
    <s v="AMARILLO"/>
    <d v="2024-03-26T00:00:00"/>
    <s v="MOVILIDAD DIRECCION DE TRAMITES Y SERVICIOS"/>
    <s v="NINGUNO"/>
    <s v="NO REGISTRA"/>
  </r>
  <r>
    <s v="2024-019399"/>
    <d v="2024-03-04T00:00:00"/>
    <x v="54"/>
    <s v="CORREO ELECTRONICO"/>
    <s v="DERECHO DE PETICION-SOLICITUD DE INFOR."/>
    <s v="RADICADO"/>
    <n v="0"/>
    <s v="comunicaciones"/>
    <s v="SOLICITA INFORMACIÓN SOBRE DE SINIESTRO QUE APARECE EN EL REGISTRO QUE REPOSA EN EL RUNT"/>
    <m/>
    <m/>
    <s v="NARANJA"/>
    <d v="2024-03-18T00:00:00"/>
    <s v="MOVILIDAD DIRECCION DE TRAMITES Y SERVICIOS"/>
    <s v="NINGUNO"/>
    <s v="NO REGISTRA"/>
  </r>
  <r>
    <s v="2024-019413"/>
    <d v="2024-03-04T00:00:00"/>
    <x v="54"/>
    <s v="CORREO ELECTRONICO"/>
    <s v="DERECHO DE PETICION-SOLICITUD DE INFOR."/>
    <s v="RADICADO"/>
    <n v="0"/>
    <s v="jose humberto salinas"/>
    <s v="SOLICITA SABER SI SE ENCUENTRA LA CARPETA DEL VEHICULO DE PLACAS TJT949"/>
    <m/>
    <m/>
    <s v="NARANJA"/>
    <d v="2024-03-18T00:00:00"/>
    <s v="MOVILIDAD DIRECCION DE TRAMITES Y SERVICIOS"/>
    <s v="NINGUNO"/>
    <s v="NO REGISTRA"/>
  </r>
  <r>
    <s v="2024-019451"/>
    <d v="2024-03-04T00:00:00"/>
    <x v="54"/>
    <s v="CORREO ELECTRONICO"/>
    <s v="DERECHO DE PETICION-DE INTERES PARTICULAR"/>
    <s v="RADICADO"/>
    <n v="53037437"/>
    <s v="LADY LIZETH JURADO BELTRAN"/>
    <s v="SOLICITA LA ACTUALIZACIÓN DEL ESTADO DE LOS VEHICULOS IDENTIFICADOS CON PLACAS WTG603 – WTH840 – WTP219."/>
    <m/>
    <m/>
    <s v="AMARILLO"/>
    <d v="2024-03-26T00:00:00"/>
    <s v="MOVILIDAD DIRECCION DE TRAMITES Y SERVICIOS"/>
    <s v="NINGUNO"/>
    <s v="NO REGISTRA"/>
  </r>
  <r>
    <s v="2024-019459"/>
    <d v="2024-03-04T00:00:00"/>
    <x v="54"/>
    <s v="CORRESPONDENCIA"/>
    <s v="DERECHO DE PETICION-DE INTERES PARTICULAR"/>
    <s v="EN TRAMITE"/>
    <n v="0"/>
    <s v="edgar fabian gonzalez"/>
    <s v="SOLICITUD DESMARCACION DE INMOVILIZACION ANTE EL RUNT VEHICULO DE PLACAS DTP44D"/>
    <m/>
    <m/>
    <s v="AMARILLO"/>
    <d v="2024-03-26T00:00:00"/>
    <s v="MOVILIDAD DIRECCION DE TRAMITES Y SERVICIOS"/>
    <s v="NINGUNO"/>
    <s v="NO REGISTRA"/>
  </r>
  <r>
    <s v="2024-019469"/>
    <d v="2024-03-04T00:00:00"/>
    <x v="54"/>
    <s v="REGISTRO EN LINEA"/>
    <s v="DERECHO DE PETICION-QUEJAS"/>
    <s v="EN TRAMITE"/>
    <n v="80723692"/>
    <s v="FREDYOSMA"/>
    <s v="CORDIAL SALUDO, POGO EN CONOCIMIENTO EL ACTUAR INADECUADO DEL SR SANDERSON CRUZ FUNCIONARIO DE LA OFICINA DE TRÁNSITO QUIEN DE MANERA POCO CORDIAL MANIFIESTA AL SOLICITARLE UNA INQUIETUD QUE EL NO ESTÁ PARA HACERLE FAVORES A NADIE ADEMÁS DE NEGARSE A REALIZAR UNA DILIGENCIA QUE SEGÚN INFORMACIÓN DEL SR DE SEGURIDAD Y SUS COMPAÑEROS DE MÓDULOS POR EL DÍA DE HOY EL TIENE ASIGNADO, ADEMÁS DE ESTO MANIFIESTO QUE DESDE EL DÍA MIÉRCOLES HE ESTADO INTENTADO OBTENER LA ORDEN DE SALIDA DEL VEHÍCULO Y A LA FECHA NO OBTENGO RESPUESTA A PESAR DE QUE LOS DOCUMENTOS DEL VEHÍCULO ESTÁN EN REGLA"/>
    <m/>
    <m/>
    <s v="AMARILLO"/>
    <d v="2024-03-26T00:00:00"/>
    <s v="SECRETARIA GENERAL ATENCION AL CIUDADANO"/>
    <m/>
    <s v="NO REGISTRA"/>
  </r>
  <r>
    <s v="2024-019478"/>
    <d v="2024-03-04T00:00:00"/>
    <x v="54"/>
    <s v="CORRESPONDENCIA"/>
    <s v="DERECHO DE PETICION-DE INTERES PARTICULAR"/>
    <s v="RADICADO"/>
    <n v="1110599700"/>
    <s v="FABIAN RODRIGUEZ MACHADO"/>
    <s v="SOLICITA MIGRACION DE DATOS DE MENOR A MAYOR DE EDAD"/>
    <m/>
    <m/>
    <s v="AMARILLO"/>
    <d v="2024-03-26T00:00:00"/>
    <s v="MOVILIDAD DIRECCION DE TRAMITES Y SERVICIOS"/>
    <s v="NINGUNO"/>
    <s v="NO REGISTRA"/>
  </r>
  <r>
    <s v="2024-019531"/>
    <d v="2024-03-04T00:00:00"/>
    <x v="54"/>
    <s v="CORREO ELECTRONICO"/>
    <s v="DERECHO DE PETICION-DE INTERES PARTICULAR"/>
    <s v="RADICADO"/>
    <n v="1110599700"/>
    <s v="FABIAN RODRIGUEZ MACHADO"/>
    <s v="ENVIO SOPORTE DE PAGO SOLICITUD MODIFICACIÓN CIUDADANO- FABIAN RODRIGUEZ MACHADO"/>
    <m/>
    <m/>
    <s v="AMARILLO"/>
    <d v="2024-03-26T00:00:00"/>
    <s v="SECRETARIA GENERAL ATENCION AL CIUDADANO"/>
    <s v="NINGUNO"/>
    <s v="NO REGISTRA"/>
  </r>
  <r>
    <s v="2024-019535"/>
    <d v="2024-03-04T00:00:00"/>
    <x v="54"/>
    <s v="CORREO ELECTRONICO"/>
    <s v="DERECHO DE PETICION-DE INTERES PARTICULAR"/>
    <s v="RADICADO"/>
    <n v="12561145"/>
    <s v="EDGARDO EUGENIO MEJIA HERRERA"/>
    <s v="AL MUNICIPIO DE IBAGUÉ - SECRETARÍA DE MOVILIDAD - DEPARTAMENTO DE TRANSITO Y TRANSPORTE SEDE OPERATIVA IBAGUÉ - TOLIMA O MOVILIDAD CORRESPONDIENTE, INFORMAR QUIEN INTERPUSO DEMANDA EL 2 DE OCTUBRE DE 2017 CONTRA EL VEHÍCULO QUE APARECE A NOMBRE DE EDGARDO E. MEJIA HERRERA"/>
    <m/>
    <m/>
    <s v="AMARILLO"/>
    <d v="2024-03-26T00:00:00"/>
    <s v="SECRETARIA GENERAL ATENCION AL CIUDADANO"/>
    <s v="NINGUNO"/>
    <s v="NO REGISTRA"/>
  </r>
  <r>
    <s v="2024-019605"/>
    <d v="2024-03-05T00:00:00"/>
    <x v="54"/>
    <s v="REGISTRO EN LINEA"/>
    <s v="DERECHO DE PETICION-DE INTERES PARTICULAR"/>
    <s v="EN TRAMITE"/>
    <n v="0"/>
    <s v="ANONIMO"/>
    <s v="YO DIEGO ARMANDO RUIZ MORENO , IDENTIFICADO CON LA C.C. NO. 72326863 EXPEDIDA EN RAMIRIQUÍ , RESIDENCIADO EN LA VEREDA HERVIDEROS JURISDICCIÓN DE RAMIRIQUÍ, HACIENDO USO DEL DERECHO DE PETICIÓN ESTABLECIDO EN LA CONSTITUCIÓN NACIONAL Y DEMÁS NORMAS PERTINENTES , RESPETUOSAMENTE SOLICITO ELIMINAR LOS REGISTROS PENDIENTES QUE APARECEN EN LA PAGINA DEL RUNT, POR INMOVILIZACIÓN DEL VEHÍCULO DE PLACA MLD23C,CORRESPONDIENTE A MOTOCICLETA PULSAR 135LS, POR CUANTO A LA FECHA ME ENCUENTRO ADELANTANDO EL TRAMITE A PERSONA INDETERMINADA Y ESTE REGISTRO NO PERMITE CONTINUAR CON EL TRAMITE RESPECTIVO. LA ANTERIOR PETICIÓN OBEDECE A QUE EN EL SIMIT BOGOTÁ SE ME INFORMO QUE NO APARECE NINGÚN PENDIENTE Y QUE SE DEBE ENVIAR ESTA SOLICITUD A SU OFICINA PARA LA CANCELACIÓN DE LOS REGISTROS MENCIONADOS AGRADEZCO PRONTA RESPUESTA Y RECIBO NOTIFICACIONES EN ESTE CORREO. DIEGIN132@HOTMAIL.COM CORDIALMENTE DIEGO RUIZ."/>
    <m/>
    <m/>
    <s v="AMARILLO"/>
    <d v="2024-03-27T00:00:00"/>
    <s v="SECRETARIA GENERAL ATENCION AL CIUDADANO"/>
    <m/>
    <s v="NO REGISTRA"/>
  </r>
  <r>
    <s v="2024-019631"/>
    <d v="2024-03-05T00:00:00"/>
    <x v="54"/>
    <s v="CORRESPONDENCIA"/>
    <s v="DERECHO DE PETICION-DE INTERES PARTICULAR"/>
    <s v="RADICADO"/>
    <n v="28816056"/>
    <s v="MORA * JAKELINE MORA"/>
    <s v="SOLICITA RECONSTRUCCION DE CARPETA VEHICULO DE PLACAS OJB29B"/>
    <m/>
    <m/>
    <s v="AMARILLO"/>
    <d v="2024-03-27T00:00:00"/>
    <s v="MOVILIDAD DIRECCION DE TRAMITES Y SERVICIOS"/>
    <s v="NINGUNO"/>
    <s v="NO REGISTRA"/>
  </r>
  <r>
    <s v="2024-019635"/>
    <d v="2024-03-05T00:00:00"/>
    <x v="54"/>
    <s v="CORRESPONDENCIA"/>
    <s v="DERECHO DE PETICION-DE INTERES PARTICULAR"/>
    <s v="RADICADO"/>
    <n v="38227904"/>
    <s v="CUBILLOS NARVAEZ MARIA-LEILA"/>
    <s v="SOLICITA CANCELACION DE MATRICULA DEL VEHICULO DE PLACAS QUP562"/>
    <m/>
    <m/>
    <s v="AMARILLO"/>
    <d v="2024-03-27T00:00:00"/>
    <s v="MOVILIDAD DIRECCION DE TRAMITES Y SERVICIOS"/>
    <s v="NINGUNO"/>
    <s v="NO REGISTRA"/>
  </r>
  <r>
    <s v="2024-019649"/>
    <d v="2024-03-05T00:00:00"/>
    <x v="54"/>
    <s v="CORREO ELECTRONICO"/>
    <s v="DERECHO DE PETICION-DE INTERES PARTICULAR"/>
    <s v="RADICADO"/>
    <n v="14238851"/>
    <s v="CARLOS AUGUSTO PABON RODRIGUEZ"/>
    <s v="SOLICITUD DE EXPEDICION DE LICENCIA DE TRANSITO"/>
    <m/>
    <m/>
    <s v="AMARILLO"/>
    <d v="2024-03-27T00:00:00"/>
    <s v="SECRETARIA GENERAL ATENCION AL CIUDADANO"/>
    <s v="NINGUNO"/>
    <s v="NO REGISTRA"/>
  </r>
  <r>
    <s v="2024-019705"/>
    <d v="2024-03-05T00:00:00"/>
    <x v="54"/>
    <s v="CORRESPONDENCIA"/>
    <s v="DERECHO DE PETICION-DE INTERES PARTICULAR"/>
    <s v="RADICADO"/>
    <n v="0"/>
    <s v="eliana hernandez"/>
    <s v="SOLICITA EL LEVANTAMIENTO DE INMOVILIZACION INFRACCION N° 394474"/>
    <m/>
    <m/>
    <s v="AMARILLO"/>
    <d v="2024-03-27T00:00:00"/>
    <s v="MOVILIDAD DIRECCION DE TRAMITES Y SERVICIOS"/>
    <s v="NINGUNO"/>
    <s v="NO REGISTRA"/>
  </r>
  <r>
    <s v="2024-019799"/>
    <d v="2024-03-05T00:00:00"/>
    <x v="54"/>
    <s v="CORRESPONDENCIA"/>
    <s v="DERECHO DE PETICION-SOLICITUD DE INFOR."/>
    <s v="EN TRAMITE"/>
    <n v="14238851"/>
    <s v="CARLOS AUGUSTO PABON RODRIGUEZ"/>
    <s v="SOLICITA CONTINUIDAD CON EL PROCESO DE PARA EXPEDIR LA LICENCIA DE CONDUCCION"/>
    <m/>
    <m/>
    <s v="NARANJA"/>
    <d v="2024-03-19T00:00:00"/>
    <s v="MOVILIDAD DIRECCION DE TRAMITES Y SERVICIOS"/>
    <s v="NINGUNO"/>
    <s v="NO REGISTRA"/>
  </r>
  <r>
    <s v="2024-019838"/>
    <d v="2024-03-05T00:00:00"/>
    <x v="54"/>
    <s v="CORREO ELECTRONICO"/>
    <s v="DERECHO DE PETICION-DE INTERES PARTICULAR"/>
    <s v="RADICADO"/>
    <n v="0"/>
    <s v="Eduardo Jose Restrepo"/>
    <s v="DEBIDO A LA VENTA DEL VEHÍCULO DE PLACAS EHV 528 DETECTE QUE EN LA PAGINA DEL SIMIT FIGURABA UN COMPARENDO A LAS PLACAS DEL VEHÍCULO, EL CUAL ES MI PROPIEDAD DESDE DICIEMBRE DEL 2.019 Y EL CUAL ¨NUNCA ¨ HA ESTADO EN EL DEPARTAMENTO DEL TOLIMA. EL COMPARENDO FUE GENERADO A LAS PLACAS DEL VEHÍCULO Y NO A MI DOCUMENTO DE IDENTIDAD. POR ESTE MOTIVO E IRREGULARIDAD SOLICITO LA PETICIÓN DE ELIMINAR POR COMPLETO EL COMPARENDO QUE VINCULA LA PLACA DE MI PROPIEDAD."/>
    <m/>
    <m/>
    <s v="AMARILLO"/>
    <d v="2024-03-27T00:00:00"/>
    <s v="SECRETARIA GENERAL ATENCION AL CIUDADANO"/>
    <s v="NINGUNO"/>
    <s v="NO REGISTRA"/>
  </r>
  <r>
    <s v="2024-019868"/>
    <d v="2024-03-05T00:00:00"/>
    <x v="54"/>
    <s v="CORRESPONDENCIA"/>
    <s v="DERECHO DE PETICION-DE INTERES PARTICULAR"/>
    <s v="RADICADO"/>
    <n v="2235479"/>
    <s v="GONZALEZ ROJAS ROBINSON"/>
    <s v="SOLICITA DESBLOQUE EN LA LICENCIA DE TRANSITO EN EL RUT"/>
    <m/>
    <m/>
    <s v="AMARILLO"/>
    <d v="2024-03-27T00:00:00"/>
    <s v="SECRETARIA GENERAL ATENCION AL CIUDADANO"/>
    <s v="NINGUNO"/>
    <s v="NO REGISTRA"/>
  </r>
  <r>
    <s v="2024-019984"/>
    <d v="2024-03-05T00:00:00"/>
    <x v="54"/>
    <s v="REGISTRO EN LINEA"/>
    <s v="DERECHO DE PETICION-DE INTERES GENERAL"/>
    <s v="RADICADO"/>
    <n v="19400565"/>
    <s v="ESPINEL SANABRIA MIGUEL"/>
    <s v="IBAGUE, 05 DE MARZO DE 2024 SECRETARIA DE MOVILIDAD MUNICIPIO DE IBAGUE ASUNTO:EXCLUIR DEL SISTEMA INEGRADO DE INFORMACION SOBRE MULTAS Y SANCIONES POR INFRACCION DE TRANSITO SIMIT YO ,MIGUEL ESPINEL SANABRIA ,IDENTIFICADO OCN NRO DE CEDULA 19400565 ME PERMITO POR MEDIO DE ESTA CARTA DAR MI INCONFORMIDAD A MI CASO YA QUE CON RESPUESTA AL RADICADO 2023-088571 DEL 12 DE SEPTIEMBRE DE 2023 Y RESPUESTA 1331-011800 DEL 01 DE MARZO DE 2021 POR NOTIFICACIÓN DE CORREO ELECTRÓNICO _ POR VENCIMIENTO DE TIEMPO COMPARENDOS 507973-485553-574717+479062-559938-P 2240058 73001000000019464530-73001000000048410 POR MEDIO DE MEMORANDO NRO. 008412 DEL 01 DE MARZO DE 2024 SE REMITIO ALA SECRETARIA DE MOVILIDAD LOS AUTOS DE PRESCRIPCIÓN DE LOS COMPARENDOS ANTERIORMENTE ENUNCIADOS PARA QUE SEAN DESCARGADOS DE LA PLATAFORMA MOVILIZA Y DEL SISTEMA INTEGRADO DE INFORMACIÓN SIMIT POR SER EXCLUSIVA COMPETENCIA . AGRADECIENDO SU PRONTA Y OPORTUNA RESPUESTA MIGUEL ESPINEL SANABRIA CC:19400"/>
    <m/>
    <m/>
    <s v="AMARILLO"/>
    <d v="2024-03-27T00:00:00"/>
    <s v="SECRETARIA GENERAL ATENCION AL CIUDADANO"/>
    <m/>
    <s v="NO REGISTRA"/>
  </r>
  <r>
    <s v="2024-020108"/>
    <d v="2024-03-06T00:00:00"/>
    <x v="54"/>
    <s v="REGISTRO EN LINEA"/>
    <s v="DERECHO DE PETICION-DE INTERES PARTICULAR"/>
    <s v="RADICADO"/>
    <n v="1110462264"/>
    <s v="CARLOS FELIPE ROMERO GOMEZ"/>
    <s v="ASUNTO: SOLICITUD DE INFORMACIÓN SOBRE EL PARQUE AUTOMOTOR MATRICULADO EN IBAGUÉ A CORTE DEL 28 DE FEBRERO DE 2024"/>
    <m/>
    <m/>
    <s v="VERDE"/>
    <d v="2024-04-01T00:00:00"/>
    <s v="SECRETARIA GENERAL ATENCION AL CIUDADANO"/>
    <m/>
    <s v="NO REGISTRA"/>
  </r>
  <r>
    <s v="2024-020163"/>
    <d v="2024-03-06T00:00:00"/>
    <x v="54"/>
    <s v="CORREO ELECTRONICO"/>
    <s v="DERECHO DE PETICION-SOLICITUD DE INF. ENTRE ENTIDADES"/>
    <s v="RADICADO"/>
    <n v="800141397"/>
    <s v="POLICIA NACIONAL"/>
    <s v="SOLICITUD INFORMACIÓN COBRO PERSUASIVO"/>
    <m/>
    <m/>
    <s v="NARANJA"/>
    <d v="2024-03-20T00:00:00"/>
    <s v="MOVILIDAD DIRECCION DE TRAMITES Y SERVICIOS"/>
    <s v="NINGUNO"/>
    <s v="NO REGISTRA"/>
  </r>
  <r>
    <s v="2024-020177"/>
    <d v="2024-03-06T00:00:00"/>
    <x v="54"/>
    <s v="CORRESPONDENCIA"/>
    <s v="DERECHO DE PETICION-SOLICITUD DE COPIAS"/>
    <s v="RADICADO"/>
    <n v="0"/>
    <s v="jose oscar cardona"/>
    <s v="SOLICITA COPIA DE LA CARPETA DEL VEHICULO DE PLACAS SSE070"/>
    <m/>
    <m/>
    <s v="NARANJA"/>
    <d v="2024-03-20T00:00:00"/>
    <s v="MOVILIDAD DIRECCION DE TRAMITES Y SERVICIOS"/>
    <s v="NINGUNO"/>
    <s v="NO REGISTRA"/>
  </r>
  <r>
    <s v="2024-020232"/>
    <d v="2024-03-06T00:00:00"/>
    <x v="54"/>
    <s v="CORRESPONDENCIA"/>
    <s v="DERECHO DE PETICION-DE INTERES PARTICULAR"/>
    <s v="RADICADO"/>
    <n v="1110468234"/>
    <s v="DAVID ESTEBAN CUBIDES FIERRO"/>
    <s v="SOLICITUD DE MIGRACION DE DATOS DE MENOR A MAYOR DE EDAD"/>
    <m/>
    <m/>
    <s v="VERDE"/>
    <d v="2024-04-01T00:00:00"/>
    <s v="SECRETARIA GENERAL ATENCION AL CIUDADANO"/>
    <s v="NINGUNO"/>
    <s v="NO REGISTRA"/>
  </r>
  <r>
    <s v="2024-020251"/>
    <d v="2024-03-06T00:00:00"/>
    <x v="54"/>
    <s v="CORREO ELECTRONICO"/>
    <s v="DERECHO DE PETICION-SOLICITUD DE INFOR."/>
    <s v="RADICADO"/>
    <n v="1110462264"/>
    <s v="CARLOS FELIPE ROMERO GOMEZ"/>
    <s v="SOLICITUD DE INFORMACIÓN SOBRE EL PARQUE AUTOMOTOR MATRICULADO EN IBAGUÉ A CORTE DEL 28 DE FEBRERO DE 2024"/>
    <m/>
    <m/>
    <s v="NARANJA"/>
    <d v="2024-03-20T00:00:00"/>
    <s v="SECRETARIA GENERAL ATENCION AL CIUDADANO"/>
    <s v="NINGUNO"/>
    <s v="NO REGISTRA"/>
  </r>
  <r>
    <s v="2024-020320"/>
    <d v="2024-03-06T00:00:00"/>
    <x v="54"/>
    <s v="CORREO ELECTRONICO"/>
    <s v="DERECHO DE PETICION-SOLICITUD DE INFOR."/>
    <s v="RADICADO"/>
    <n v="0"/>
    <s v="emel antonio peÃ±aranda"/>
    <s v="SOLICITUD DE CARTA DE NO INMOVILIZACION MOTOCICLETA PLACA IBO53C"/>
    <m/>
    <m/>
    <s v="NARANJA"/>
    <d v="2024-03-20T00:00:00"/>
    <s v="MOVILIDAD DIRECCION DE TRAMITES Y SERVICIOS"/>
    <s v="NINGUNO"/>
    <s v="NO REGISTRA"/>
  </r>
  <r>
    <s v="2024-020327"/>
    <d v="2024-03-06T00:00:00"/>
    <x v="54"/>
    <s v="CORREO ELECTRONICO"/>
    <s v="DERECHO DE PETICION-SOLICITUD DE INFOR."/>
    <s v="RADICADO"/>
    <n v="0"/>
    <s v="Santiago Rojas"/>
    <s v="SOLICITA LE INFORME SI YA SE REALIZÓ EL TRASLADO DE LA CARPETA DE LA MOTOCICLETAS DE PLACAS FLK65F"/>
    <m/>
    <m/>
    <s v="NARANJA"/>
    <d v="2024-03-20T00:00:00"/>
    <s v="MOVILIDAD DIRECCION DE TRAMITES Y SERVICIOS"/>
    <s v="NINGUNO"/>
    <s v="NO REGISTRA"/>
  </r>
  <r>
    <s v="2024-020366"/>
    <d v="2024-03-06T00:00:00"/>
    <x v="54"/>
    <s v="CORREO ELECTRONICO"/>
    <s v="DERECHO DE PETICION-DE INTERES PARTICULAR"/>
    <s v="RADICADO"/>
    <n v="0"/>
    <s v="Eduardo Jose Restrepo"/>
    <s v="SOLICITA EL COMPARENDO VINCULADO A LA PLACA EHV528 EL CUAL TRANSITA EN EL DEPARTAMENTO DEL VALLE DEL CAUCA."/>
    <m/>
    <m/>
    <s v="VERDE"/>
    <d v="2024-04-01T00:00:00"/>
    <s v="MOVILIDAD DIRECCION DE TRAMITES Y SERVICIOS"/>
    <s v="NINGUNO"/>
    <s v="NO REGISTRA"/>
  </r>
  <r>
    <s v="2024-020368"/>
    <d v="2024-03-06T00:00:00"/>
    <x v="54"/>
    <s v="CORREO ELECTRONICO"/>
    <s v="DERECHO DE PETICION-SOLICITUD DE INFOR."/>
    <s v="RADICADO"/>
    <n v="4507888"/>
    <s v="ROMERO MEJIA ORLANDO"/>
    <s v="REITERACION SOLICITUD CERTIFICADO ESPECIAL"/>
    <m/>
    <m/>
    <s v="NARANJA"/>
    <d v="2024-03-20T00:00:00"/>
    <s v="MOVILIDAD DIRECCION DE TRAMITES Y SERVICIOS"/>
    <s v="NINGUNO"/>
    <s v="NO REGISTRA"/>
  </r>
  <r>
    <s v="2024-020373"/>
    <d v="2024-03-06T00:00:00"/>
    <x v="54"/>
    <s v="CORREO ELECTRONICO"/>
    <s v="DERECHO DE PETICION-DE INTERES PARTICULAR"/>
    <s v="RADICADO"/>
    <n v="0"/>
    <s v="SIN INFORMACION"/>
    <s v="SOLICITA CORRECCION DEL COMPARENDO QUE ME PUSIERON A MI NUMERO DE CEDULA EN LA CIUDAD DE IBAGUÉ EL CUAL FUE ERRÓNEO YA QUE YO NO ME HE TRASLADADO A LA CIUDAD DE IBAGUÉ EN NINGÚN MOMENTO."/>
    <m/>
    <m/>
    <s v="VERDE"/>
    <d v="2024-04-01T00:00:00"/>
    <s v="MOVILIDAD DIRECCION DE TRAMITES Y SERVICIOS"/>
    <s v="NINGUNO"/>
    <s v="NO REGISTRA"/>
  </r>
  <r>
    <s v="2024-020376"/>
    <d v="2024-03-06T00:00:00"/>
    <x v="54"/>
    <s v="CORREO ELECTRONICO"/>
    <s v="DERECHO DE PETICION-SOLICITUD DE INF. ENTRE ENTIDADES"/>
    <s v="EN TRAMITE"/>
    <n v="800141397"/>
    <s v="POLICIA NACIONAL"/>
    <s v="SOLICITUD INFORMACIÓN COBRO PERSUASIVO CARLOS ANIBAL RIVERA CAMARGO"/>
    <m/>
    <m/>
    <s v="NARANJA"/>
    <d v="2024-03-20T00:00:00"/>
    <s v="MOVILIDAD DIRECCION DE TRAMITES Y SERVICIOS"/>
    <s v="NINGUNO"/>
    <s v="NO REGISTRA"/>
  </r>
  <r>
    <s v="2024-020880"/>
    <d v="2024-03-07T00:00:00"/>
    <x v="54"/>
    <s v="CORREO ELECTRONICO"/>
    <s v="DERECHO DE PETICION-DE INTERES GENERAL"/>
    <s v="RADICADO"/>
    <n v="900265814"/>
    <s v="EMPRESA PRESTADORA DE SERVICIO PUBLICO DE ASEO DE IBAGUE S.A. E.S.P"/>
    <s v="CORREGUIR PESO VEHICULAR VEHICULO PLACAS TGT-261 -TGT-262"/>
    <m/>
    <m/>
    <s v="VERDE"/>
    <d v="2024-04-02T00:00:00"/>
    <s v="MOVILIDAD DIRECCION DE TRAMITES Y SERVICIOS"/>
    <s v="NINGUNO"/>
    <s v="NO REGISTRA"/>
  </r>
  <r>
    <s v="2024-021049"/>
    <d v="2024-03-07T00:00:00"/>
    <x v="54"/>
    <s v="REGISTRO EN LINEA"/>
    <s v="DERECHO DE PETICION-DE INTERES PARTICULAR"/>
    <s v="RADICADO"/>
    <n v="0"/>
    <s v="ANONIMO"/>
    <s v="DERECHO DE PETICIÓN EN INTERES PARTICULAR SOBRE VEHICULO DE PLACA YRT13"/>
    <m/>
    <m/>
    <s v="VERDE"/>
    <d v="2024-04-02T00:00:00"/>
    <s v="SECRETARIA GENERAL ATENCION AL CIUDADANO"/>
    <m/>
    <s v="NO REGISTRA"/>
  </r>
  <r>
    <s v="2024-021052"/>
    <d v="2024-03-07T00:00:00"/>
    <x v="54"/>
    <s v="REGISTRO EN LINEA"/>
    <s v="DERECHO DE PETICION-DE INTERES PARTICULAR"/>
    <s v="RADICADO"/>
    <n v="0"/>
    <s v="ANONIMO"/>
    <s v="DERECHO DE PETICIÓN EN INTERES PARTICULAR SOBRE VEHICULO DE PLACA NAH63B"/>
    <m/>
    <m/>
    <s v="VERDE"/>
    <d v="2024-04-02T00:00:00"/>
    <s v="SECRETARIA GENERAL ATENCION AL CIUDADANO"/>
    <m/>
    <s v="NO REGISTRA"/>
  </r>
  <r>
    <s v="2024-021281"/>
    <d v="2024-03-08T00:00:00"/>
    <x v="54"/>
    <s v="REGISTRO EN LINEA"/>
    <s v="DERECHO DE PETICION-SOLICITUD DE COPIAS"/>
    <s v="RADICADO"/>
    <n v="0"/>
    <s v="ANONIMO"/>
    <s v="SOLICITUD DOCUMENTACIÓN COMPLETA Y DETALLADA DEL TRASPADO DEL VEHICULO AUTOMOTOR JPB821, SE ADJUNTA EL OFICIO DE SOLITUD"/>
    <m/>
    <m/>
    <s v="AMARILLO"/>
    <d v="2024-03-22T00:00:00"/>
    <s v="SECRETARIA GENERAL ATENCION AL CIUDADANO"/>
    <m/>
    <s v="NO REGISTRA"/>
  </r>
  <r>
    <s v="2024-021378"/>
    <d v="2024-03-08T00:00:00"/>
    <x v="54"/>
    <s v="REGISTRO EN LINEA"/>
    <s v="DERECHO DE PETICION-DE INTERES PARTICULAR"/>
    <s v="RADICADO"/>
    <n v="1110576556"/>
    <s v="NATALIA JIMENEZ TRUJILLO"/>
    <s v="SOLICITUD DE DESCARGO DE COMPARENDO"/>
    <m/>
    <m/>
    <s v="VERDE"/>
    <d v="2024-04-03T00:00:00"/>
    <s v="SECRETARIA GENERAL ATENCION AL CIUDADANO"/>
    <m/>
    <s v="NO REGISTRA"/>
  </r>
  <r>
    <s v="2024-021600"/>
    <d v="2024-03-11T00:00:00"/>
    <x v="54"/>
    <s v="CORRESPONDENCIA"/>
    <s v="DERECHO DE PETICION-DE INTERES PARTICULAR"/>
    <s v="RADICADO"/>
    <n v="38229585"/>
    <s v="LUZ HERMINDA VALERO VALENCIA"/>
    <s v="SOLICITA SE DECLARE LA AUCENCIA DOCUMENTAL DEL HISTORIAL FISICO DE LA CARPETA DEL VEHICULO DE PLACAS IBX113"/>
    <m/>
    <m/>
    <s v="VERDE"/>
    <d v="2024-04-04T00:00:00"/>
    <s v="MOVILIDAD DIRECCION DE TRAMITES Y SERVICIOS"/>
    <s v="NINGUNO"/>
    <s v="NO REGISTRA"/>
  </r>
  <r>
    <s v="2024-021605"/>
    <d v="2024-03-11T00:00:00"/>
    <x v="54"/>
    <s v="CORRESPONDENCIA"/>
    <s v="DERECHO DE PETICION-DE INTERES PARTICULAR"/>
    <s v="RADICADO"/>
    <n v="14227355"/>
    <s v="REYES CELIS DANILO"/>
    <s v="SOLICITA LA DEVOLUCION DEL DOCUMENTO DE UN TRAMITE"/>
    <m/>
    <m/>
    <s v="VERDE"/>
    <d v="2024-04-04T00:00:00"/>
    <s v="MOVILIDAD DIRECCION DE TRAMITES Y SERVICIOS"/>
    <s v="NINGUNO"/>
    <s v="NO REGISTRA"/>
  </r>
  <r>
    <s v="2024-021648"/>
    <d v="2024-03-11T00:00:00"/>
    <x v="54"/>
    <s v="CORRESPONDENCIA"/>
    <s v="DERECHO DE PETICION-DE INTERES PARTICULAR"/>
    <s v="RADICADO"/>
    <n v="0"/>
    <s v="julian david gutierres"/>
    <s v="SOLICITUD CAMBIO EN LA LICENCIA DE CONDUCCION DE MENOR DE EDAD A MAYOR DE EDAD"/>
    <m/>
    <m/>
    <s v="VERDE"/>
    <d v="2024-04-04T00:00:00"/>
    <s v="MOVILIDAD DIRECCION DE TRAMITES Y SERVICIOS"/>
    <s v="NINGUNO"/>
    <s v="NO REGISTRA"/>
  </r>
  <r>
    <s v="2024-021650"/>
    <d v="2024-03-11T00:00:00"/>
    <x v="54"/>
    <s v="CORRESPONDENCIA"/>
    <s v="DERECHO DE PETICION-DE INTERES PARTICULAR"/>
    <s v="RADICADO"/>
    <n v="1110448602"/>
    <s v="JUAN DANIEL OTALORA PEÃ‘A"/>
    <s v="SOLICITUD CAMBIO EN LA LICENCIA DE CONDUCCION DE MENOR DE EDAD A MAYOR DE EDAD"/>
    <m/>
    <m/>
    <s v="VERDE"/>
    <d v="2024-04-04T00:00:00"/>
    <s v="MOVILIDAD DIRECCION DE TRAMITES Y SERVICIOS"/>
    <s v="NINGUNO"/>
    <s v="NO REGISTRA"/>
  </r>
  <r>
    <s v="2024-021659"/>
    <d v="2024-03-11T00:00:00"/>
    <x v="54"/>
    <s v="CORRESPONDENCIA"/>
    <s v="DERECHO DE PETICION-SOLICITUD DE COPIAS"/>
    <s v="RADICADO"/>
    <n v="0"/>
    <s v="HECTOR ROJAS"/>
    <s v="SOLICITA COPIA DE LA CARPETA DEL VEHICULO DE PLACAS WTP951"/>
    <m/>
    <m/>
    <s v="VERDE"/>
    <d v="2024-03-26T00:00:00"/>
    <s v="MOVILIDAD DIRECCION DE TRAMITES Y SERVICIOS"/>
    <s v="NINGUNO"/>
    <s v="NO REGISTRA"/>
  </r>
  <r>
    <s v="2024-021713"/>
    <d v="2024-03-11T00:00:00"/>
    <x v="54"/>
    <s v="CORRESPONDENCIA"/>
    <s v="DERECHO DE PETICION-SOLICITUD DE COPIAS"/>
    <s v="RADICADO"/>
    <n v="890903858"/>
    <s v="INDUSTRIA NACIONAL DE GASEOSAS S.A. INDEGA S.A."/>
    <s v="SOLCIITA COPIA DE LA CARPETA DEL VEHICULO DE PLACAS WTI745"/>
    <m/>
    <m/>
    <s v="VERDE"/>
    <d v="2024-03-26T00:00:00"/>
    <s v="MOVILIDAD DIRECCION DE TRAMITES Y SERVICIOS"/>
    <s v="NINGUNO"/>
    <s v="NO REGISTRA"/>
  </r>
  <r>
    <s v="2024-021736"/>
    <d v="2024-03-11T00:00:00"/>
    <x v="54"/>
    <s v="CORREO ELECTRONICO"/>
    <s v="DERECHO DE PETICION-DE INTERES PARTICULAR"/>
    <s v="RADICADO"/>
    <n v="901654471"/>
    <s v="LEGAUX SAS"/>
    <s v="EL VEHÍCULO TIPO MOTOCICLETA DE PLACAS ZFS49E FUE OBJETO DE UN ACTO DELINCUENCIAL DENOMINADO DUPLICADO"/>
    <m/>
    <m/>
    <s v="VERDE"/>
    <d v="2024-04-04T00:00:00"/>
    <s v="SECRETARIA GENERAL ATENCION AL CIUDADANO"/>
    <s v="NINGUNO"/>
    <s v="NO REGISTRA"/>
  </r>
  <r>
    <s v="2024-021771"/>
    <d v="2024-03-11T00:00:00"/>
    <x v="54"/>
    <s v="CORRESPONDENCIA"/>
    <s v="DERECHO DE PETICION-SOLICITUD DE INFOR."/>
    <s v="RADICADO"/>
    <n v="79592383"/>
    <s v="RICHAR MANOLOROA ALVAREZ"/>
    <s v="REITERA SOLICITUD DE INFORMACION SOBRE EL RADICACION 012882"/>
    <m/>
    <m/>
    <s v="VERDE"/>
    <d v="2024-03-26T00:00:00"/>
    <s v="MOVILIDAD DIRECCION DE TRAMITES Y SERVICIOS"/>
    <s v="NINGUNO"/>
    <s v="NO REGISTRA"/>
  </r>
  <r>
    <s v="2024-021836"/>
    <d v="2024-03-11T00:00:00"/>
    <x v="54"/>
    <s v="CORRESPONDENCIA"/>
    <s v="DERECHO DE PETICION-SOLICITUD DE COPIAS"/>
    <s v="RADICADO"/>
    <n v="7516573"/>
    <s v="TRANSPORTE"/>
    <s v="SOLICITA COPIA DEL HISTORIAL VEHICULO DE PLACAS SSO70"/>
    <m/>
    <m/>
    <s v="VERDE"/>
    <d v="2024-03-26T00:00:00"/>
    <s v="MOVILIDAD DIRECCION DE TRAMITES Y SERVICIOS"/>
    <s v="NINGUNO"/>
    <s v="NO REGISTRA"/>
  </r>
  <r>
    <s v="2024-021961"/>
    <d v="2024-03-11T00:00:00"/>
    <x v="54"/>
    <s v="CORRESPONDENCIA"/>
    <s v="DERECHO DE PETICION-DE INTERES PARTICULAR"/>
    <s v="EN TRAMITE"/>
    <n v="0"/>
    <s v="JUAN FERNANDO ALVAREZ"/>
    <s v="SOLICITUD MIGRACION DE INFORMACION DE MENOR DE EDAD A MAYOR DE EDAD"/>
    <m/>
    <m/>
    <s v="VERDE"/>
    <d v="2024-04-04T00:00:00"/>
    <s v="MOVILIDAD DIRECCION DE TRAMITES Y SERVICIOS"/>
    <s v="NINGUNO"/>
    <s v="NO REGISTRA"/>
  </r>
  <r>
    <s v="2024-022140"/>
    <d v="2024-03-12T00:00:00"/>
    <x v="54"/>
    <s v="CORRESPONDENCIA"/>
    <s v="DERECHO DE PETICION-DE INTERES PARTICULAR"/>
    <s v="RADICADO"/>
    <n v="93366323"/>
    <s v="ROOSEVELT OLIMPO NIVIA RUIZ"/>
    <s v="SOLICITA CORRECCION DE INFORMACION ANTE EL RUNT"/>
    <m/>
    <m/>
    <s v="VERDE"/>
    <d v="2024-04-05T00:00:00"/>
    <s v="MOVILIDAD DIRECCION DE TRAMITES Y SERVICIOS"/>
    <s v="NINGUNO"/>
    <s v="NO REGISTRA"/>
  </r>
  <r>
    <s v="2024-022144"/>
    <d v="2024-03-12T00:00:00"/>
    <x v="54"/>
    <s v="CORRESPONDENCIA"/>
    <s v="DERECHO DE PETICION-SOLICITUD DE COPIAS"/>
    <s v="PENDIENTE FINALIZAR"/>
    <n v="900211285"/>
    <m/>
    <s v="SOLICITA COPIA DE CARPETA VEHICULO DE PLACAS WTD019"/>
    <s v="2024-014581"/>
    <d v="2024-03-12T00:00:00"/>
    <s v="VERDE"/>
    <d v="2024-03-27T00:00:00"/>
    <s v="MOVILIDAD DIRECCION DE TRAMITES Y SERVICIOS"/>
    <s v="NINGUNO"/>
    <s v="SI"/>
  </r>
  <r>
    <s v="2024-022154"/>
    <d v="2024-03-12T00:00:00"/>
    <x v="54"/>
    <s v="CORREO ELECTRONICO"/>
    <s v="DERECHO DE PETICION-CONSULTAS"/>
    <s v="PENDIENTE FINALIZAR"/>
    <n v="0"/>
    <s v="MARIA DE JESUS SALVADOR"/>
    <s v="SOLICITUD IINFORMACION EMBARGO QGL086"/>
    <s v="2024-014919"/>
    <d v="2024-03-13T00:00:00"/>
    <s v="VERDE"/>
    <d v="2024-04-26T00:00:00"/>
    <s v="MOVILIDAD DIRECCION DE TRAMITES Y SERVICIOS"/>
    <s v="NINGUNO"/>
    <s v="SI"/>
  </r>
  <r>
    <s v="2024-022178"/>
    <d v="2024-03-12T00:00:00"/>
    <x v="54"/>
    <s v="CORRESPONDENCIA"/>
    <s v="DERECHO DE PETICION-DE INTERES PARTICULAR"/>
    <s v="RADICADO"/>
    <n v="0"/>
    <s v="marha martinez mancera"/>
    <s v="SOLICITA EL DESCARGUE DE LA INMOVILIZACION DEL VEHICULO DE PLACAS YPG52C"/>
    <m/>
    <m/>
    <s v="VERDE"/>
    <d v="2024-04-05T00:00:00"/>
    <s v="MOVILIDAD DIRECCION DE TRAMITES Y SERVICIOS"/>
    <s v="NINGUNO"/>
    <s v="NO REGISTRA"/>
  </r>
  <r>
    <s v="2024-022222"/>
    <d v="2024-03-12T00:00:00"/>
    <x v="54"/>
    <s v="CORRESPONDENCIA"/>
    <s v="DERECHO DE PETICION-DE INTERES PARTICULAR"/>
    <s v="RADICADO"/>
    <n v="0"/>
    <s v="roland andrey rojas"/>
    <s v="DIFICULTAD PARA LA RENOCACION DE PASE ANTE EL RUNT"/>
    <m/>
    <m/>
    <s v="VERDE"/>
    <d v="2024-04-05T00:00:00"/>
    <s v="MOVILIDAD DIRECCION DE TRAMITES Y SERVICIOS"/>
    <s v="NINGUNO"/>
    <s v="NO REGISTRA"/>
  </r>
  <r>
    <s v="2024-022251"/>
    <d v="2024-03-12T00:00:00"/>
    <x v="54"/>
    <s v="CORREO ELECTRONICO"/>
    <s v="DERECHO DE PETICION-DE INTERES PARTICULAR"/>
    <s v="EN TRAMITE"/>
    <n v="0"/>
    <s v="FREDY HERNAN MAYORGA PEDEROS"/>
    <s v="QUEJA POR EL SERVICIO EN LAS INSTALACIONES DE MOVILIDAD"/>
    <m/>
    <m/>
    <s v="VERDE"/>
    <d v="2024-04-05T00:00:00"/>
    <s v="MOVILIDAD DIRECCION DE TRAMITES Y SERVICIOS"/>
    <s v="NINGUNO"/>
    <s v="NO REGISTRA"/>
  </r>
  <r>
    <s v="2024-022270"/>
    <d v="2024-03-12T00:00:00"/>
    <x v="54"/>
    <s v="CORREO ELECTRONICO"/>
    <s v="DERECHO DE PETICION-DE INTERES PARTICULAR"/>
    <s v="RADICADO"/>
    <n v="0"/>
    <s v="YULIANO DIAGO BARRETO"/>
    <s v="SOLICITA MIGRACION DE DATOS DE MENOR A MAYOR DE EDAD"/>
    <m/>
    <m/>
    <s v="VERDE"/>
    <d v="2024-04-05T00:00:00"/>
    <s v="MOVILIDAD DIRECCION DE TRAMITES Y SERVICIOS"/>
    <s v="NINGUNO"/>
    <s v="NO REGISTRA"/>
  </r>
  <r>
    <s v="2024-022288"/>
    <d v="2024-03-12T00:00:00"/>
    <x v="54"/>
    <s v="CORREO ELECTRONICO"/>
    <s v="DERECHO DE PETICION-DE INTERES PARTICULAR"/>
    <s v="RADICADO"/>
    <n v="14217537"/>
    <s v="HERNANDO SILVA HUERTAS"/>
    <s v="SOLICITUD ELIMINACIÓN DE COMPARENDO POR PAGO"/>
    <m/>
    <m/>
    <s v="VERDE"/>
    <d v="2024-04-05T00:00:00"/>
    <s v="MOVILIDAD DIRECCION DE TRAMITES Y SERVICIOS"/>
    <s v="NINGUNO"/>
    <s v="NO REGISTRA"/>
  </r>
  <r>
    <s v="2024-022300"/>
    <d v="2024-03-12T00:00:00"/>
    <x v="54"/>
    <s v="CORREO ELECTRONICO"/>
    <s v="DERECHO DE PETICION-SOLICITUD DE INF. ENTRE ENTIDADES"/>
    <s v="EN TRAMITE"/>
    <n v="890980112"/>
    <s v="ALCLADIA DE BELLO"/>
    <s v="SOLICITUD CORRECCIÓN DE ESTADO DEL VEHÍCULO DE PLACAS GMK175."/>
    <m/>
    <m/>
    <s v="VERDE"/>
    <d v="2024-03-27T00:00:00"/>
    <s v="MOVILIDAD DIRECCION DE TRAMITES Y SERVICIOS"/>
    <s v="NINGUNO"/>
    <s v="NO REGISTRA"/>
  </r>
  <r>
    <s v="2024-022447"/>
    <d v="2024-03-12T00:00:00"/>
    <x v="54"/>
    <s v="CORREO ELECTRONICO"/>
    <s v="DERECHO DE PETICION-DE INTERES PARTICULAR"/>
    <s v="RADICADO"/>
    <n v="0"/>
    <s v="NORMA CONSTANZA ROJAS"/>
    <s v="SOLICITA SEA CORREGIDA LA PLACA EN EL CORREO QUE ANTECEDE PORQUE ALLÍ ESCRIBIERON ESTA PLACA ICN 188"/>
    <m/>
    <m/>
    <s v="VERDE"/>
    <d v="2024-04-05T00:00:00"/>
    <s v="MOVILIDAD DIRECCION DE TRAMITES Y SERVICIOS"/>
    <s v="NINGUNO"/>
    <s v="NO REGISTRA"/>
  </r>
  <r>
    <s v="2024-022494"/>
    <d v="2024-03-12T00:00:00"/>
    <x v="54"/>
    <s v="REGISTRO EN LINEA"/>
    <s v="DERECHO DE PETICION-DE INTERES PARTICULAR"/>
    <s v="RADICADO"/>
    <n v="1151945864"/>
    <s v="JENNY CAMILA BETANCOURT LEZARNA"/>
    <s v="REQUIERO BAJAR DEL SISTAMA DICHA MULTA YA QUE DESDE EL MES DESDE EL MES DE 12/2023 ME LLEGO EL ACTO ADMINISTRATIVO ORDENANDO DAR DEBAJA A LA MULTA DONDE SE EVIDENCIA HOY 12/03/2024 CONTINUA ACTIVA"/>
    <m/>
    <m/>
    <s v="VERDE"/>
    <d v="2024-04-05T00:00:00"/>
    <s v="SECRETARIA GENERAL ATENCION AL CIUDADANO"/>
    <m/>
    <s v="NO REGISTRA"/>
  </r>
  <r>
    <s v="2024-022527"/>
    <d v="2024-03-12T00:00:00"/>
    <x v="54"/>
    <s v="CORREO ELECTRONICO"/>
    <s v="DERECHO DE PETICION-SOLICITUD DE INF. ENTRE ENTIDADES"/>
    <s v="RADICADO"/>
    <n v="800141397"/>
    <s v="POLICIA NACIONAL"/>
    <s v="SOLICITUD INFORMACIÓN"/>
    <m/>
    <m/>
    <s v="VERDE"/>
    <d v="2024-03-27T00:00:00"/>
    <s v="MOVILIDAD DIRECCION DE TRAMITES Y SERVICIOS"/>
    <s v="NINGUNO"/>
    <s v="NO REGISTRA"/>
  </r>
  <r>
    <s v="2024-022532"/>
    <d v="2024-03-12T00:00:00"/>
    <x v="54"/>
    <s v="CORREO ELECTRONICO"/>
    <s v="DERECHO DE PETICION-SOLICITUD DE INF. ENTRE ENTIDADES"/>
    <s v="RADICADO"/>
    <n v="800141397"/>
    <s v="POLICIA NACIONAL"/>
    <s v="SOLICITUD INFORMACIÓN SOBRE CERTIFICADOS"/>
    <m/>
    <m/>
    <s v="VERDE"/>
    <d v="2024-03-27T00:00:00"/>
    <s v="MOVILIDAD DIRECCION DE TRAMITES Y SERVICIOS"/>
    <s v="NINGUNO"/>
    <s v="NO REGISTRA"/>
  </r>
  <r>
    <s v="2024-022537"/>
    <d v="2024-03-12T00:00:00"/>
    <x v="54"/>
    <s v="CORREO ELECTRONICO"/>
    <s v="DERECHO DE PETICION-DE INTERES PARTICULAR"/>
    <s v="RADICADO"/>
    <n v="0"/>
    <s v="LUIS ALBERTO BETANCUR MONTOYA"/>
    <s v="SOLICITUD DE REVISIÓN Y ACTULIZACIÓN EN LA PLATAFORMA RUNT"/>
    <m/>
    <m/>
    <s v="VERDE"/>
    <d v="2024-04-05T00:00:00"/>
    <s v="SECRETARIA GENERAL ATENCION AL CIUDADANO"/>
    <s v="NINGUNO"/>
    <s v="NO REGISTRA"/>
  </r>
  <r>
    <s v="2024-022596"/>
    <d v="2024-03-12T00:00:00"/>
    <x v="54"/>
    <s v="CORREO ELECTRONICO"/>
    <s v="DERECHO DE PETICION-DE INTERES PARTICULAR"/>
    <s v="RADICADO"/>
    <n v="0"/>
    <s v="Karol mayerly Vargas porras"/>
    <s v="DERECHO DE PETICION SOLICITUD DE CERTIFICADO DE INMOVILIZACION"/>
    <m/>
    <m/>
    <s v="VERDE"/>
    <d v="2024-04-05T00:00:00"/>
    <s v="SECRETARIA GENERAL ATENCION AL CIUDADANO"/>
    <s v="NINGUNO"/>
    <s v="NO REGISTRA"/>
  </r>
  <r>
    <s v="2024-022708"/>
    <d v="2024-03-13T00:00:00"/>
    <x v="54"/>
    <s v="CORREO ELECTRONICO"/>
    <s v="DERECHO DE PETICION-DE INTERES PARTICULAR"/>
    <s v="RADICADO"/>
    <n v="0"/>
    <s v="ADRIANA MERCEDES LAGUNA PORRAS"/>
    <s v="TENIENDO EN CUENTA LO ANTERIOR, DE MANERA ATENTA Y RESPETUOSA SOLICITO A QUIEN CORRESPONDA REALIZAR NUEVAMENTE EL ENVIÓ DE LA CARPETA DEL VEHÍCULO, AL CONSORCIO DE MOVILIDAD INTEGRAL GIRARDOT ESPECIFICANDO EN EL OFICIO REMISORIO LA CANTIDAD DE FOLIOS DE LA CARPETA, CON EL FIN DE QUE LA SECRETARIA DE MOVILIDAD DE IBAGUÉ REALICE EL TRASLADO DE CUENTA CON SUS RESPECTIVOS NÚMEROS DE FOLIOS HACIA CONSORCIO DE MOVILIDAD INTEGRAL GIRARDOT Y LOGRAR HACER LA RESPECTIVA RADICACIÓN DE CUENTA DEL MISMO."/>
    <m/>
    <m/>
    <s v="VERDE"/>
    <d v="2024-04-08T00:00:00"/>
    <s v="SECRETARIA GENERAL ATENCION AL CIUDADANO"/>
    <s v="NINGUNO"/>
    <s v="NO REGISTRA"/>
  </r>
  <r>
    <s v="2024-022720"/>
    <d v="2024-03-13T00:00:00"/>
    <x v="54"/>
    <s v="CORREO ELECTRONICO"/>
    <s v="DERECHO DE PETICION-DE INTERES PARTICULAR"/>
    <s v="RADICADO"/>
    <n v="0"/>
    <s v="ROMULO CESAR DELGADO CALVO"/>
    <s v="EL CASO ES QUE EN 1999 NOS ROBARON LA VOLQUETA DE PLACAS IBQ 644, (COMO CONSIGNA EN EL PRIMER ARCHIVO), SE REALIZÓ LA DEMANDA PERTINENTE EN SU MOMENTO, INCAUTAMENTE Y COMO SOY UN SEÑOR DE MAS DE 70 AÑOS, PENSE QUE ESE ASUNTO CADUCABA AHI, PERO RECIENTEMENTE ME APARECE UNA MULTA POR ESE VEHICULO MUY ALTA QUE NO TENGO QUE PAGAR PORQUE EL VEHICULO NO FUE RECUPERADO POR LAS AUTORIDADES."/>
    <m/>
    <m/>
    <s v="VERDE"/>
    <d v="2024-04-08T00:00:00"/>
    <s v="SECRETARIA GENERAL ATENCION AL CIUDADANO"/>
    <s v="NINGUNO"/>
    <s v="NO REGISTRA"/>
  </r>
  <r>
    <s v="2024-022736"/>
    <d v="2024-03-13T00:00:00"/>
    <x v="54"/>
    <s v="REGISTRO EN LINEA"/>
    <s v="DERECHO DE PETICION-DE INTERES PARTICULAR"/>
    <s v="RADICADO"/>
    <n v="0"/>
    <s v="ANONIMO"/>
    <s v="ACTUALIZACION DE DATOS DEL VEHICULO JKI014 PARA DESCARGAR EL FORMULARIO DE PAGO IMPUESTOS."/>
    <m/>
    <m/>
    <s v="VERDE"/>
    <d v="2024-04-08T00:00:00"/>
    <s v="SECRETARIA GENERAL ATENCION AL CIUDADANO"/>
    <m/>
    <s v="NO REGISTRA"/>
  </r>
  <r>
    <s v="2024-022737"/>
    <d v="2024-03-13T00:00:00"/>
    <x v="54"/>
    <s v="CORRESPONDENCIA"/>
    <s v="DERECHO DE PETICION-DE INTERES PARTICULAR"/>
    <s v="RADICADO"/>
    <n v="38216186"/>
    <s v="ECHEVERRY * ELIZABETH"/>
    <s v="SOLICITUD DE LA CANCELACION DE MATRICULA DEL VEHICULO IBO-163"/>
    <m/>
    <m/>
    <s v="VERDE"/>
    <d v="2024-04-08T00:00:00"/>
    <s v="SECRETARIA GENERAL ATENCION AL CIUDADANO"/>
    <s v="NINGUNO"/>
    <s v="NO REGISTRA"/>
  </r>
  <r>
    <s v="2024-022793"/>
    <d v="2024-03-13T00:00:00"/>
    <x v="54"/>
    <s v="CORRESPONDENCIA"/>
    <s v="DERECHO DE PETICION-DE INTERES PARTICULAR"/>
    <s v="RADICADO"/>
    <n v="10165259"/>
    <s v="GUARIN REYES JOSE-OMAR"/>
    <s v="SOLICITA SOLUCION CON EL TRAMITE DEL VEHICULO DE PLACAS AIC788"/>
    <m/>
    <m/>
    <s v="VERDE"/>
    <d v="2024-04-08T00:00:00"/>
    <s v="MOVILIDAD DIRECCION DE TRAMITES Y SERVICIOS"/>
    <s v="NINGUNO"/>
    <s v="NO REGISTRA"/>
  </r>
  <r>
    <s v="2024-022800"/>
    <d v="2024-03-13T00:00:00"/>
    <x v="54"/>
    <s v="CORRESPONDENCIA"/>
    <s v="DERECHO DE PETICION-SOLICITUD DE INFOR."/>
    <s v="RADICADO"/>
    <n v="14227363"/>
    <s v="ARANGO DELGADO MIGUEL-ANGEL"/>
    <s v="SOLICITUD DE CONTESTACION AL RADICADO 2023-101525"/>
    <m/>
    <m/>
    <s v="VERDE"/>
    <d v="2024-04-01T00:00:00"/>
    <s v="MOVILIDAD DIRECCION DE TRAMITES Y SERVICIOS"/>
    <s v="NINGUNO"/>
    <s v="NO REGISTRA"/>
  </r>
  <r>
    <s v="2024-022857"/>
    <d v="2024-03-13T00:00:00"/>
    <x v="54"/>
    <s v="CORREO ELECTRONICO"/>
    <s v="DERECHO DE PETICION-DE INTERES PARTICULAR"/>
    <s v="RADICADO"/>
    <n v="0"/>
    <s v="SERGIO ALEJANDRO SALINAS SILVA"/>
    <s v="SOLICITA EL PROCESO ADMINISTRATIVO DE RESTITUCIÓN DE PROPIEDAD Y REGISTRO DEL VEHÍCULO TIPO MOTOCICLETA DE PLACAS ZFS-49E, A FAVOR DEL SEÑOR FABIÁN ANDRÉS"/>
    <m/>
    <m/>
    <s v="VERDE"/>
    <d v="2024-04-08T00:00:00"/>
    <s v="MOVILIDAD DIRECCION DE TRAMITES Y SERVICIOS"/>
    <s v="NINGUNO"/>
    <s v="NO REGISTRA"/>
  </r>
  <r>
    <s v="2024-022925"/>
    <d v="2024-03-13T00:00:00"/>
    <x v="54"/>
    <s v="CORRESPONDENCIA"/>
    <s v="DERECHO DE PETICION-SOLICITUD DE INFOR."/>
    <s v="RADICADO"/>
    <n v="36272150"/>
    <s v="MAQUINA VIDEO JUEGOS"/>
    <s v="SOLICITA INFORMACION DEL SEÑOR FERNEY SANCHEZ"/>
    <m/>
    <m/>
    <s v="VERDE"/>
    <d v="2024-04-01T00:00:00"/>
    <s v="MOVILIDAD DIRECCION DE TRAMITES Y SERVICIOS"/>
    <s v="NINGUNO"/>
    <s v="NO REGISTRA"/>
  </r>
  <r>
    <s v="2024-022949"/>
    <d v="2024-03-13T00:00:00"/>
    <x v="54"/>
    <s v="CORREO ELECTRONICO"/>
    <s v="DERECHO DE PETICION-SOLICITUD DE INF. ENTRE ENTIDADES"/>
    <s v="RADICADO"/>
    <n v="800141397"/>
    <s v="POLICIA NACIONAL"/>
    <s v="SOLICITA INFORMACION DEL HISTORIAL DEL VEHICULO DE PLACAS HRL884"/>
    <m/>
    <m/>
    <s v="VERDE"/>
    <d v="2024-04-01T00:00:00"/>
    <s v="MOVILIDAD DIRECCION DE TRAMITES Y SERVICIOS"/>
    <s v="NINGUNO"/>
    <s v="NO REGISTRA"/>
  </r>
  <r>
    <s v="2024-023039"/>
    <d v="2024-03-13T00:00:00"/>
    <x v="54"/>
    <s v="CORRESPONDENCIA"/>
    <s v="DERECHO DE PETICION-DE INTERES PARTICULAR"/>
    <s v="RADICADO"/>
    <n v="79796835"/>
    <s v="ANGARITA FUENTES JULIAN-ANDRES"/>
    <s v="SOLICITUD DE QUE SE ACTUALICE EN EL RUNT LA INFORMACION DEL VEHICULO AUTOMOVIL MARCA MAZDA DE PLACAS IBZ 603 MODELO 2007"/>
    <m/>
    <m/>
    <s v="VERDE"/>
    <d v="2024-04-08T00:00:00"/>
    <s v="SECRETARIA GENERAL ATENCION AL CIUDADANO"/>
    <s v="NINGUNO"/>
    <s v="NO REGISTRA"/>
  </r>
  <r>
    <s v="2024-023048"/>
    <d v="2024-03-13T00:00:00"/>
    <x v="54"/>
    <s v="CORREO ELECTRONICO"/>
    <s v="DERECHO DE PETICION-SOLICITUD DE INF. ENTRE ENTIDADES"/>
    <s v="RADICADO"/>
    <n v="800141397"/>
    <s v="POLICIA NACIONAL"/>
    <s v="SOLICITUD PRUEBA DOCUMENTAL PROCESO EE-DETOL-2023-157"/>
    <m/>
    <m/>
    <s v="VERDE"/>
    <d v="2024-04-01T00:00:00"/>
    <s v="MOVILIDAD DIRECCION DE TRAMITES Y SERVICIOS"/>
    <s v="NINGUNO"/>
    <s v="NO REGISTRA"/>
  </r>
  <r>
    <s v="2024-023058"/>
    <d v="2024-03-13T00:00:00"/>
    <x v="54"/>
    <s v="CORREO ELECTRONICO"/>
    <s v="DERECHO DE PETICION-SOLICITUD DE INFOR."/>
    <s v="RADICADO"/>
    <n v="0"/>
    <s v="ADRIANA MERCEDES LAGUNA PORRAS"/>
    <s v="SOLICITA INFORMACION DEL TRASLADO DE CUENTA HACIA GIRARDOT CUND"/>
    <m/>
    <m/>
    <s v="VERDE"/>
    <d v="2024-04-01T00:00:00"/>
    <s v="MOVILIDAD DIRECCION DE TRAMITES Y SERVICIOS"/>
    <s v="NINGUNO"/>
    <s v="NO REGISTRA"/>
  </r>
  <r>
    <s v="2024-023217"/>
    <d v="2024-03-14T00:00:00"/>
    <x v="54"/>
    <s v="CORREO ELECTRONICO"/>
    <s v="DERECHO DE PETICION-DE INTERES PARTICULAR"/>
    <s v="RADICADO"/>
    <n v="0"/>
    <s v="ADRIANA MERCEDES LAGUNA PORRAS"/>
    <s v="SOLICITA REALIZAR NUEVAMENTE EL ENVIÓ DE LA CARPETA DEL VEHÍCULO DE FQL255"/>
    <m/>
    <m/>
    <s v="VERDE"/>
    <d v="2024-04-09T00:00:00"/>
    <s v="MOVILIDAD DIRECCION DE TRAMITES Y SERVICIOS"/>
    <s v="NINGUNO"/>
    <s v="NO REGISTRA"/>
  </r>
  <r>
    <s v="2024-023286"/>
    <d v="2024-03-14T00:00:00"/>
    <x v="54"/>
    <s v="CORREO ELECTRONICO"/>
    <s v="DERECHO DE PETICION-SOLICITUD DE INFOR."/>
    <s v="RADICADO"/>
    <n v="6212049"/>
    <s v="GUILLERMO GIRALDO OSPINA,"/>
    <s v="SOLICITUD ESTADO TRÁMITE"/>
    <m/>
    <m/>
    <s v="VERDE"/>
    <d v="2024-04-02T00:00:00"/>
    <s v="MOVILIDAD DIRECCION DE TRAMITES Y SERVICIOS"/>
    <s v="NINGUNO"/>
    <s v="NO REGISTRA"/>
  </r>
  <r>
    <s v="2024-023308"/>
    <d v="2024-03-14T00:00:00"/>
    <x v="54"/>
    <s v="CORREO ELECTRONICO"/>
    <s v="DERECHO DE PETICION-DE INTERES PARTICULAR"/>
    <s v="RADICADO"/>
    <n v="0"/>
    <s v="MARTHA LUCIA RUIZ"/>
    <s v="SOLICITA CORRECCIÓN CARACTERÍSTICAS TÉCNICO MECÁNICAS– VEHÍCULO PLACA WTQ-617."/>
    <m/>
    <m/>
    <s v="VERDE"/>
    <d v="2024-04-09T00:00:00"/>
    <s v="MOVILIDAD DIRECCION DE TRAMITES Y SERVICIOS"/>
    <s v="NINGUNO"/>
    <s v="NO REGISTRA"/>
  </r>
  <r>
    <s v="2024-023309"/>
    <d v="2024-03-14T00:00:00"/>
    <x v="54"/>
    <s v="CORREO ELECTRONICO"/>
    <s v="DERECHO DE PETICION-SOLICITUD DE INF. ENTRE ENTIDADES"/>
    <s v="RADICADO"/>
    <n v="800141397"/>
    <s v="POLICIA NACIONAL"/>
    <s v="SOLICITUD INFORMACION COBRO PERSUASIVO"/>
    <m/>
    <m/>
    <s v="VERDE"/>
    <d v="2024-04-02T00:00:00"/>
    <s v="MOVILIDAD DIRECCION DE TRAMITES Y SERVICIOS"/>
    <s v="NINGUNO"/>
    <s v="NO REGISTRA"/>
  </r>
  <r>
    <s v="2024-023319"/>
    <d v="2024-03-14T00:00:00"/>
    <x v="54"/>
    <s v="CORREO ELECTRONICO"/>
    <s v="DERECHO DE PETICION-DE INTERES PARTICULAR"/>
    <s v="RADICADO"/>
    <n v="38245937"/>
    <s v="MARTHA RINCON FLOREZ"/>
    <s v="SOLICITUD DE CORRECCION DE DATOS ANTE EL RUNT DEL VEHICULO DE PLACAS WTH321"/>
    <m/>
    <m/>
    <s v="VERDE"/>
    <d v="2024-04-09T00:00:00"/>
    <s v="MOVILIDAD DIRECCION DE TRAMITES Y SERVICIOS"/>
    <s v="NINGUNO"/>
    <s v="NO REGISTRA"/>
  </r>
  <r>
    <s v="2024-023359"/>
    <d v="2024-03-14T00:00:00"/>
    <x v="54"/>
    <s v="CORREO ELECTRONICO"/>
    <s v="DERECHO DE PETICION-SOLICITUD DE COPIAS"/>
    <s v="RADICADO"/>
    <n v="0"/>
    <s v="AndrÃ©s MÃ©ndez"/>
    <s v="SOLICITA COPIA DE LA FACTURA VENTA DEL VEHICULO Y COPIA DECLARACIÓN DE IMPORTACIÓN DEL MISMO."/>
    <m/>
    <m/>
    <s v="VERDE"/>
    <d v="2024-04-02T00:00:00"/>
    <s v="MOVILIDAD DIRECCION DE TRAMITES Y SERVICIOS"/>
    <s v="NINGUNO"/>
    <s v="NO REGISTRA"/>
  </r>
  <r>
    <s v="2024-023444"/>
    <d v="2024-03-14T00:00:00"/>
    <x v="54"/>
    <s v="CORREO ELECTRONICO"/>
    <s v="DERECHO DE PETICION-DE INTERES PARTICULAR"/>
    <s v="RADICADO"/>
    <n v="901212388"/>
    <s v="ASISTE MAS SAS"/>
    <s v="DERECHO DE PETICIÓN ENTREGA COPIAS DE LA CARPETA COMPLETA DE LOS VEHÍCULOS CON PLACAS WTL358"/>
    <m/>
    <m/>
    <s v="VERDE"/>
    <d v="2024-04-09T00:00:00"/>
    <s v="SECRETARIA GENERAL ATENCION AL CIUDADANO"/>
    <s v="NINGUNO"/>
    <s v="NO REGISTRA"/>
  </r>
  <r>
    <s v="2024-023471"/>
    <d v="2024-03-14T00:00:00"/>
    <x v="54"/>
    <s v="CORREO ELECTRONICO"/>
    <s v="DERECHO DE PETICION-SOLICITUD DE INFOR."/>
    <s v="RADICADO"/>
    <n v="800141397"/>
    <s v="POLICIA NACIONAL"/>
    <s v="SOLICITUD BUSQUEDA SELECTIVA DEL VEHICULO DE PLACAS HXH59G"/>
    <m/>
    <m/>
    <s v="VERDE"/>
    <d v="2024-04-02T00:00:00"/>
    <s v="MOVILIDAD DIRECCION DE TRAMITES Y SERVICIOS"/>
    <s v="NINGUNO"/>
    <s v="NO REGISTRA"/>
  </r>
  <r>
    <s v="2024-023509"/>
    <d v="2024-03-14T00:00:00"/>
    <x v="54"/>
    <s v="CORRESPONDENCIA"/>
    <s v="DERECHO DE PETICION-DE INTERES PARTICULAR"/>
    <s v="RADICADO"/>
    <n v="5893198"/>
    <s v="MATTA HERRERA LUIS-HUMBERTO"/>
    <s v="SOLICITA LA REINSCRIPCION DEL SUSCRITO COMO PROPIETARIO LEGITO DE LA MOTO DE PLACAS TJH75F"/>
    <m/>
    <m/>
    <s v="VERDE"/>
    <d v="2024-04-09T00:00:00"/>
    <s v="MOVILIDAD DIRECCION DE TRAMITES Y SERVICIOS"/>
    <s v="NINGUNO"/>
    <s v="NO REGISTRA"/>
  </r>
  <r>
    <s v="2024-023520"/>
    <d v="2024-03-14T00:00:00"/>
    <x v="54"/>
    <s v="CORREO ELECTRONICO"/>
    <s v="DERECHO DE PETICION-SOLICITUD DE INF. ENTRE ENTIDADES"/>
    <s v="RADICADO"/>
    <n v="800141397"/>
    <s v="POLICIA NACIONAL"/>
    <s v="SOLICITA EL HISTORIAL DEL VEHICULO DE PLACAS HRL884"/>
    <m/>
    <m/>
    <s v="VERDE"/>
    <d v="2024-04-02T00:00:00"/>
    <s v="MOVILIDAD DIRECCION DE TRAMITES Y SERVICIOS"/>
    <s v="NINGUNO"/>
    <s v="NO REGISTRA"/>
  </r>
  <r>
    <s v="2024-023710"/>
    <d v="2024-03-15T00:00:00"/>
    <x v="54"/>
    <s v="CORRESPONDENCIA"/>
    <s v="DERECHO DE PETICION-SOLICITUD DE COPIAS"/>
    <s v="RADICADO"/>
    <n v="1024572424"/>
    <s v="CAMILO ANDRES SUAREZ BRIÃ‘EZ"/>
    <s v="SOLICITA COPIA DE COMPARENDO N° 730010000000038373072"/>
    <m/>
    <m/>
    <s v="VERDE"/>
    <d v="2024-04-03T00:00:00"/>
    <s v="MOVILIDAD DIRECCION DE TRAMITES Y SERVICIOS"/>
    <s v="NINGUNO"/>
    <s v="NO REGISTRA"/>
  </r>
  <r>
    <s v="2024-023800"/>
    <d v="2024-03-15T00:00:00"/>
    <x v="54"/>
    <s v="CORREO ELECTRONICO"/>
    <s v="DERECHO DE PETICION-SOLICITUD DE INFOR."/>
    <s v="RADICADO"/>
    <n v="891480033"/>
    <s v="MUNICIPIO DE SANTA ROSA DE CABAL"/>
    <s v="SOLICITUD DE INFORMACION DEL VEHICULO DE PLACAS NGF23A"/>
    <m/>
    <m/>
    <s v="VERDE"/>
    <d v="2024-04-03T00:00:00"/>
    <s v="MOVILIDAD DIRECCION DE TRAMITES Y SERVICIOS"/>
    <s v="NINGUNO"/>
    <s v="NO REGISTRA"/>
  </r>
  <r>
    <s v="2024-023803"/>
    <d v="2024-03-15T00:00:00"/>
    <x v="54"/>
    <s v="CORREO ELECTRONICO"/>
    <s v="DERECHO DE PETICION-SOLICITUD DE INFOR."/>
    <s v="RADICADO"/>
    <n v="0"/>
    <s v="William Reinaldo Prado B."/>
    <s v="SOLICITUD DE INFORMACIÓN SOBRE VEHÍCULO DE PLACA AQE292."/>
    <m/>
    <m/>
    <s v="VERDE"/>
    <d v="2024-04-03T00:00:00"/>
    <s v="MOVILIDAD DIRECCION DE TRAMITES Y SERVICIOS"/>
    <s v="NINGUNO"/>
    <s v="NO REGISTRA"/>
  </r>
  <r>
    <s v="2024-023955"/>
    <d v="2024-03-15T00:00:00"/>
    <x v="54"/>
    <s v="CORRESPONDENCIA"/>
    <s v="DERECHO DE PETICION-SOLICITUD DE INFOR."/>
    <s v="RADICADO"/>
    <n v="0"/>
    <s v="lina mria bedoya"/>
    <s v="SOLICITA INFORMACION A CERCA DEL TRASLADO VEHICULO DE PLACAS HQ550"/>
    <m/>
    <m/>
    <s v="VERDE"/>
    <d v="2024-04-03T00:00:00"/>
    <s v="MOVILIDAD DIRECCION DE TRAMITES Y SERVICIOS"/>
    <s v="NINGUNO"/>
    <s v="NO REGISTRA"/>
  </r>
  <r>
    <s v="2024-024064"/>
    <d v="2024-03-16T00:00:00"/>
    <x v="54"/>
    <s v="REGISTRO EN LINEA"/>
    <s v="DERECHO DE PETICION-DE INTERES GENERAL"/>
    <s v="RADICADO"/>
    <n v="0"/>
    <s v="ANONIMO"/>
    <s v="DERECHO DE PETICIÓN PARA APLICAR AL FENÓMENO DE PRESCRIPCIÓN"/>
    <m/>
    <m/>
    <s v="VERDE"/>
    <d v="2024-04-11T00:00:00"/>
    <s v="SECRETARIA GENERAL ATENCION AL CIUDADANO"/>
    <m/>
    <s v="NO REGISTRA"/>
  </r>
  <r>
    <s v="2024-000109"/>
    <d v="2024-01-02T00:00:00"/>
    <x v="55"/>
    <s v="CORRESPONDENCIA"/>
    <s v="DERECHO DE PETICION-DE INTERES PARTICULAR"/>
    <s v="PENDIENTE FINALIZAR"/>
    <n v="0"/>
    <s v="MAIKEL CARLUIS VILLEGA OROZCO"/>
    <s v="SOLICITUD DE AUDIENCIA POR COMPARENDO NO. 41291382"/>
    <s v="2024-000624"/>
    <d v="2024-01-10T00:00:00"/>
    <s v="VERDE"/>
    <d v="2024-01-23T00:00:00"/>
    <s v="SECRETARIA GENERAL ATENCION AL CIUDADANO"/>
    <s v="NINGUNO"/>
    <s v="SI"/>
  </r>
  <r>
    <s v="2024-000754"/>
    <d v="2024-01-05T00:00:00"/>
    <x v="55"/>
    <s v="CORREO ELECTRONICO"/>
    <s v="DERECHO DE PETICION-DE INTERES PARTICULAR"/>
    <s v="PENDIENTE FINALIZAR"/>
    <n v="93399991"/>
    <s v="DUVIER ALBERTO BEDOYA GAITAN"/>
    <s v="SOLICITUD DE AUDIENCIA DE IMPUGNACIÓN DE LA ORDEN DE COMPARENDO NO. 73001000000041288156 DE FECHA 28 DE DICIEMBRE DE 2023"/>
    <s v="2024-000587"/>
    <d v="2024-01-09T00:00:00"/>
    <s v="VERDE"/>
    <d v="2024-01-29T00:00:00"/>
    <s v="SECRETARIA GENERAL ATENCION AL CIUDADANO"/>
    <s v="NINGUNO"/>
    <s v="SI"/>
  </r>
  <r>
    <s v="2024-000863"/>
    <d v="2024-01-09T00:00:00"/>
    <x v="55"/>
    <s v="CORREO ELECTRONICO"/>
    <s v="DERECHO DE PETICION-SOLICITUD DE COPIAS"/>
    <s v="PENDIENTE FINALIZAR"/>
    <n v="1130673229"/>
    <s v="DIEGO ALEXANDER MARTINEZ LOZANO"/>
    <s v="SOLICITA COPIA SIMPLE DE LA RESOLUCIÓN 001373 DEL 29 DE DICIEMBRE DE 2023, DE LA ORDEN DE COMPARENDO NÚMERO 73001000000035794404 QUE ME FUE HECHO EL DÍA DEL DÍA 09 DE FEBRERO DE 2023."/>
    <s v="2024-009253"/>
    <d v="2024-02-20T00:00:00"/>
    <s v="ROJA"/>
    <d v="2024-01-23T00:00:00"/>
    <s v="SECRETARIA GENERAL ATENCION AL CIUDADANO"/>
    <s v="NINGUNO"/>
    <s v="SI"/>
  </r>
  <r>
    <s v="2024-000894"/>
    <d v="2024-01-09T00:00:00"/>
    <x v="55"/>
    <s v="CORREO ELECTRONICO"/>
    <s v="DERECHO DE PETICION-SOLICITUD DE COPIAS"/>
    <s v="PENDIENTE FINALIZAR"/>
    <n v="1130673229"/>
    <s v="DIEGO ALEXANDER MARTINEZ LOZANO"/>
    <s v="SOLICITA COPIA SIMPLE, DE LA EJECUTORIA DE LA RESOLUCIÓN 001497 DEL 29 DE DICIEMBRE DE 2023, DE LA ORDEN DE COMPARENDO NÚMERO 73001000000035794403 QUE ME FUE HECHO EL DÍA DEL DÍA 09 DE FEBRERO DE 2023."/>
    <s v="2024-009041"/>
    <d v="2024-02-19T00:00:00"/>
    <s v="ROJA"/>
    <d v="2024-01-23T00:00:00"/>
    <s v="SECRETARIA GENERAL ATENCION AL CIUDADANO"/>
    <s v="NINGUNO"/>
    <s v="SI"/>
  </r>
  <r>
    <s v="2024-000992"/>
    <d v="2024-01-09T00:00:00"/>
    <x v="55"/>
    <s v="CORRESPONDENCIA"/>
    <s v="DERECHO DE PETICION-DE INTERES GENERAL"/>
    <s v="PENDIENTE FINALIZAR"/>
    <n v="900968320"/>
    <s v="POLICIA NACIONAL"/>
    <s v="REQUERIMIENTO DEL CERTIFICADO DE TRADICION DEL VEHICULO DE PLACAS WTI-534"/>
    <s v="2024-015318"/>
    <d v="2024-03-14T00:00:00"/>
    <s v="ROJA"/>
    <d v="2024-01-30T00:00:00"/>
    <s v="MOVILIDAD DIRECCION DE TRAMITES Y SERVICIOS"/>
    <s v="NINGUNO"/>
    <s v="SI"/>
  </r>
  <r>
    <s v="2024-001492"/>
    <d v="2024-01-10T00:00:00"/>
    <x v="55"/>
    <s v="CORREO ELECTRONICO"/>
    <s v="DERECHO DE PETICION-SOLICITUD DE COPIAS"/>
    <s v="PENDIENTE FINALIZAR"/>
    <n v="93366414"/>
    <s v="DIAZ VILLABON FERNANDO"/>
    <s v="SOLICITUD COPIAS RESOLUCION COMPARENDO NÚMERO 73001000000025719556 BAJO LA FECHA 15/12/2019."/>
    <s v="2024-009512"/>
    <d v="2024-02-20T00:00:00"/>
    <s v="ROJA"/>
    <d v="2024-01-24T00:00:00"/>
    <s v="SECRETARIA GENERAL ATENCION AL CIUDADANO"/>
    <s v="NINGUNO"/>
    <s v="SI"/>
  </r>
  <r>
    <s v="2024-002568"/>
    <d v="2024-01-15T00:00:00"/>
    <x v="55"/>
    <s v="CORREO ELECTRONICO"/>
    <s v="DERECHO DE PETICION-SOLICITUD DE INF. ENTRE ENTIDADES"/>
    <s v="PENDIENTE FINALIZAR"/>
    <n v="800141397"/>
    <s v="POLICIA NACIONAL"/>
    <s v="SOLICITUD DE INFORMACION CARPETA PLACA IGV747"/>
    <s v="2024-015042"/>
    <d v="2024-03-13T00:00:00"/>
    <s v="ROJA"/>
    <d v="2024-01-29T00:00:00"/>
    <s v="SECRETARIA GENERAL ATENCION AL CIUDADANO"/>
    <s v="NINGUNO"/>
    <s v="SI"/>
  </r>
  <r>
    <s v="2024-002846"/>
    <d v="2024-01-16T00:00:00"/>
    <x v="55"/>
    <s v="CORRESPONDENCIA"/>
    <s v="DERECHO DE PETICION-SOLICITUD DE INFOR."/>
    <s v="RADICADO"/>
    <n v="79495502"/>
    <s v="JORGE MAURICIO CANO ACERO"/>
    <s v="SOLICITO INFORMACION DE COMO VA EL PROCESO DE INFORME UINICO DE INFRACCION"/>
    <m/>
    <m/>
    <s v="ROJA"/>
    <d v="2024-01-30T00:00:00"/>
    <s v="SECRETARIA GENERAL ATENCION AL CIUDADANO"/>
    <s v="NINGUNO"/>
    <s v="SI"/>
  </r>
  <r>
    <s v="2024-002981"/>
    <d v="2024-01-16T00:00:00"/>
    <x v="55"/>
    <s v="CORREO ELECTRONICO"/>
    <s v="DERECHO DE PETICION-SOLICITUD DE INFOR."/>
    <s v="RADICADO"/>
    <n v="0"/>
    <s v="MARIA HELENA NIETO PINZON"/>
    <s v="APARECE UN COMPARENDO CON ORDEN DE MULTA, ADEMÁS DE MEDIDA CAUTELAR"/>
    <m/>
    <m/>
    <s v="ROJA"/>
    <d v="2024-01-30T00:00:00"/>
    <s v="SECRETARIA GENERAL ATENCION AL CIUDADANO"/>
    <s v="NINGUNO"/>
    <s v="NO REGISTRA"/>
  </r>
  <r>
    <s v="2024-003480"/>
    <d v="2024-01-18T00:00:00"/>
    <x v="55"/>
    <s v="CORRESPONDENCIA"/>
    <s v="DERECHO DE PETICION-SOLICITUD DE INFOR."/>
    <s v="PENDIENTE FINALIZAR"/>
    <n v="9004864391"/>
    <s v="DE IBAGUE POLICIA METROLPOLITANA"/>
    <s v="SOLICITUD MAYOR INFORMACIÓN EN EL OFICIO Y EN LA ORDEN DE TRABAJO (ORDEN A POLICÍA JUDICIAL)"/>
    <n v="2543"/>
    <d v="2024-01-22T00:00:00"/>
    <s v="VERDE"/>
    <d v="2024-02-01T00:00:00"/>
    <s v="SECRETARIA GENERAL ATENCION AL CIUDADANO"/>
    <s v="NINGUNO"/>
    <s v="SI"/>
  </r>
  <r>
    <s v="2024-003715"/>
    <d v="2024-01-18T00:00:00"/>
    <x v="55"/>
    <s v="CORRESPONDENCIA"/>
    <s v="DERECHO DE PETICION-SOLICITUD DE INF. ENTRE ENTIDADES"/>
    <s v="PENDIENTE FINALIZAR"/>
    <n v="8999991197"/>
    <s v="PROCURADURIA-GENERAL-DE-LA-NACION"/>
    <s v="REMISION POR COMPETENCIA DE QUEJAS Y PETICIONES CRISTIAN JAVIER CONTRERAS MIRQUEZ PRESCRIPCION"/>
    <s v="2024-008049"/>
    <d v="2024-02-15T00:00:00"/>
    <s v="ROJA"/>
    <d v="2024-02-01T00:00:00"/>
    <s v="MOVILIDAD DIRECCION DE TRAMITES Y SERVICIOS"/>
    <s v="NINGUNO"/>
    <s v="SI"/>
  </r>
  <r>
    <s v="2024-004669"/>
    <d v="2024-01-22T00:00:00"/>
    <x v="55"/>
    <s v="REGISTRO EN LINEA"/>
    <s v="DERECHO DE PETICION-DE INTERES PARTICULAR"/>
    <s v="RADICADO"/>
    <n v="0"/>
    <s v="ANONIMO"/>
    <s v="SOLICITUD DE DEUDA DE MOTOCICLETA QUE SE ENCUENTRA EN LOS PATIOS DEL ORGANISMO DE TRÁNSITO MUNICIPAL DE IBAGUE PLACA NZB04 DE PROPIEDAD DE UBALDINO SANCHEZ CC 11312046"/>
    <m/>
    <m/>
    <s v="ROJA"/>
    <d v="2024-02-12T00:00:00"/>
    <s v="SECRETARIA GENERAL ATENCION AL CIUDADANO"/>
    <m/>
    <s v="NO REGISTRA"/>
  </r>
  <r>
    <s v="2024-004799"/>
    <d v="2024-01-23T00:00:00"/>
    <x v="55"/>
    <s v="CORRESPONDENCIA"/>
    <s v="DERECHO DE PETICION-DE INTERES PARTICULAR"/>
    <s v="EN TRAMITE"/>
    <n v="14241500"/>
    <s v="FERNANDO COBA PERDOMO"/>
    <s v="SOLICITO LEVANTAMIENTO DE LA RETENCION DE LA BASE DE DATOS Y DEL RUNT"/>
    <m/>
    <m/>
    <s v="ROJA"/>
    <d v="2024-02-13T00:00:00"/>
    <s v="SECRETARIA GENERAL ATENCION AL CIUDADANO"/>
    <s v="NINGUNO"/>
    <s v="SI"/>
  </r>
  <r>
    <s v="2024-005298"/>
    <d v="2024-01-24T00:00:00"/>
    <x v="55"/>
    <s v="REGISTRO EN LINEA"/>
    <s v="DERECHO DE PETICION-DE INTERES PARTICULAR"/>
    <s v="RADICADO"/>
    <n v="1110541877"/>
    <s v="DANIELA STEFANIE NEIRA GUZMAN"/>
    <s v="DERECHO DE PETICIÓN"/>
    <m/>
    <m/>
    <s v="ROJA"/>
    <d v="2024-02-14T00:00:00"/>
    <s v="SECRETARIA GENERAL ATENCION AL CIUDADANO"/>
    <m/>
    <s v="NO REGISTRA"/>
  </r>
  <r>
    <s v="2024-005666"/>
    <d v="2024-01-25T00:00:00"/>
    <x v="55"/>
    <s v="CORRESPONDENCIA"/>
    <s v="DERECHO DE PETICION-DE INTERES PARTICULAR"/>
    <s v="PENDIENTE FINALIZAR"/>
    <n v="0"/>
    <s v="nestror cabrera"/>
    <s v="SOLICITA CERTIFICACION DE NO POSEDOR DE NINGUN BIEN A SU NOMBRE"/>
    <s v="2024-008625"/>
    <d v="2024-02-17T00:00:00"/>
    <s v="ROJA"/>
    <d v="2024-02-15T00:00:00"/>
    <s v="MOVILIDAD DIRECCION DE TRAMITES Y SERVICIOS"/>
    <s v="NINGUNO"/>
    <s v="SI"/>
  </r>
  <r>
    <s v="2024-005673"/>
    <d v="2024-01-25T00:00:00"/>
    <x v="55"/>
    <s v="CORRESPONDENCIA"/>
    <s v="DERECHO DE PETICION-DE INTERES PARTICULAR"/>
    <s v="PENDIENTE FINALIZAR"/>
    <n v="0"/>
    <s v="julian stiven gonzalez"/>
    <s v="SOLICITUD DE CERTIFICADO DE PAZ Y SALVO (INSOLVENCIAS ECONOMICAS)"/>
    <s v="2024-008624"/>
    <d v="2024-02-17T00:00:00"/>
    <s v="ROJA"/>
    <d v="2024-02-15T00:00:00"/>
    <s v="MOVILIDAD DIRECCION DE TRAMITES Y SERVICIOS"/>
    <s v="NINGUNO"/>
    <s v="SI"/>
  </r>
  <r>
    <s v="2024-005677"/>
    <d v="2024-01-25T00:00:00"/>
    <x v="55"/>
    <s v="CORRESPONDENCIA"/>
    <s v="DERECHO DE PETICION-DE INTERES PARTICULAR"/>
    <s v="PENDIENTE FINALIZAR"/>
    <n v="0"/>
    <s v="javier sebastian"/>
    <s v="SOLICITUD DE CERTIFICACION DE QUE NO TIENE VEHICULOS A SU NOMBRE"/>
    <s v="2024-008623"/>
    <d v="2024-02-17T00:00:00"/>
    <s v="ROJA"/>
    <d v="2024-02-15T00:00:00"/>
    <s v="MOVILIDAD DIRECCION DE TRAMITES Y SERVICIOS"/>
    <s v="NINGUNO"/>
    <s v="SI"/>
  </r>
  <r>
    <s v="2024-005679"/>
    <d v="2024-01-25T00:00:00"/>
    <x v="55"/>
    <s v="CORRESPONDENCIA"/>
    <s v="DERECHO DE PETICION-DE INTERES PARTICULAR"/>
    <s v="PENDIENTE FINALIZAR"/>
    <n v="0"/>
    <s v="robinson arevalo"/>
    <s v="SOLICITUD DE CERTIFICADO DE NO PROPIETARIO DE VEHICULO"/>
    <s v="2024-008622"/>
    <d v="2024-02-17T00:00:00"/>
    <s v="ROJA"/>
    <d v="2024-02-15T00:00:00"/>
    <s v="MOVILIDAD DIRECCION DE TRAMITES Y SERVICIOS"/>
    <s v="NINGUNO"/>
    <s v="SI"/>
  </r>
  <r>
    <s v="2024-005686"/>
    <d v="2024-01-25T00:00:00"/>
    <x v="55"/>
    <s v="CORRESPONDENCIA"/>
    <s v="DERECHO DE PETICION-DE INTERES PARTICULAR"/>
    <s v="PENDIENTE FINALIZAR"/>
    <n v="71002217"/>
    <s v="JEUS ANTONI SUAREZ DAZA"/>
    <s v="SOLICITUD DE CERTIFICADO DE PAZ Y SALVO"/>
    <s v="2024-008621"/>
    <d v="2024-02-17T00:00:00"/>
    <s v="ROJA"/>
    <d v="2024-02-15T00:00:00"/>
    <s v="MOVILIDAD DIRECCION DE TRAMITES Y SERVICIOS"/>
    <s v="NINGUNO"/>
    <s v="SI"/>
  </r>
  <r>
    <s v="2024-005761"/>
    <d v="2024-01-25T00:00:00"/>
    <x v="55"/>
    <s v="CORRESPONDENCIA"/>
    <s v="DERECHO DE PETICION-DE INTERES PARTICULAR"/>
    <s v="RADICADO"/>
    <n v="0"/>
    <s v="HAROL HUMBERTO BASTO"/>
    <s v="SOLICITUD DE CERTIFICACION SOBRE AUSENCIA O EXISTENCIA DE BIENES AUTOMOTORES"/>
    <m/>
    <m/>
    <s v="ROJA"/>
    <d v="2024-02-15T00:00:00"/>
    <s v="MOVILIDAD DIRECCION DE TRAMITES Y SERVICIOS"/>
    <s v="NINGUNO"/>
    <s v="NO REGISTRA"/>
  </r>
  <r>
    <s v="2024-006136"/>
    <d v="2024-01-25T00:00:00"/>
    <x v="55"/>
    <s v="CORRESPONDENCIA"/>
    <s v="DERECHO DE PETICION-DE INTERES GENERAL"/>
    <s v="RADICADO"/>
    <n v="1093784402"/>
    <s v="ALEJANDRA HERNANDEZ HURTADO"/>
    <s v="SOLICITUD DE PRESCRIPCIÓN DE MULTA DE TRÁNSITO"/>
    <m/>
    <m/>
    <s v="ROJA"/>
    <d v="2024-02-15T00:00:00"/>
    <s v="SECRETARIA GENERAL ATENCION AL CIUDADANO"/>
    <s v="NINGUNO"/>
    <s v="NO REGISTRA"/>
  </r>
  <r>
    <s v="2024-006142"/>
    <d v="2024-01-25T00:00:00"/>
    <x v="55"/>
    <s v="REGISTRO EN LINEA"/>
    <s v="DERECHO DE PETICION-DE INTERES PARTICULAR"/>
    <s v="RADICADO"/>
    <n v="38238488"/>
    <s v="MARIA ALEIDA CARRILLO"/>
    <s v="MARIA ALEYDA CARRILLO GARCIA, IDENTIFICADA COMO APARECE AL PIE DE LA FIRMA, RESIDENTE EN LA CIUDAD DE IBAGUÉ, EN EJERCICIO DEL DERECHO DE PETICIÓN CONSAGRADO EN EL ART 23 DE LA CONSTITUCIÓN POLÍTICA DE COLOMBIA Y CON EL LLENO DE LOS REQUISITOS DE LA LEY 1755 DE 2015, RESPETUOSAMENTE ME DIRIJO A SU DESPACHO, CON FUNDAMENTO EN LA DOCUMENTACIÓN QUE ANEXO."/>
    <m/>
    <m/>
    <s v="ROJA"/>
    <d v="2024-02-15T00:00:00"/>
    <s v="SECRETARIA GENERAL ATENCION AL CIUDADANO"/>
    <m/>
    <s v="NO REGISTRA"/>
  </r>
  <r>
    <s v="2024-006584"/>
    <d v="2024-01-26T00:00:00"/>
    <x v="55"/>
    <s v="REGISTRO EN LINEA"/>
    <s v="DERECHO DE PETICION-DE INTERES PARTICULAR"/>
    <s v="RADICADO"/>
    <n v="0"/>
    <s v="ANONIMO"/>
    <s v="DESVINCULACION DE COMPARENDOS"/>
    <m/>
    <m/>
    <s v="ROJA"/>
    <d v="2024-02-16T00:00:00"/>
    <s v="SECRETARIA GENERAL ATENCION AL CIUDADANO"/>
    <m/>
    <s v="NO REGISTRA"/>
  </r>
  <r>
    <s v="2024-006913"/>
    <d v="2024-01-29T00:00:00"/>
    <x v="55"/>
    <s v="CORREO ELECTRONICO"/>
    <s v="DERECHO DE PETICION-SOLICITUD DE INFOR."/>
    <s v="PENDIENTE FINALIZAR"/>
    <n v="93371010"/>
    <s v="CARLOS JERONIMO BERMUDEZ AVILA"/>
    <s v="COMPARENDO NÚMERO 73001000000035788098 DEL 08/10/22 Y LA RESOLUCIÓN NÚMERO 2022817361 DEL 24/11/22"/>
    <s v="2024-013534"/>
    <d v="2024-03-07T00:00:00"/>
    <s v="ROJA"/>
    <d v="2024-02-12T00:00:00"/>
    <s v="SECRETARIA GENERAL ATENCION AL CIUDADANO"/>
    <s v="NINGUNO"/>
    <s v="SI"/>
  </r>
  <r>
    <s v="2024-007082"/>
    <d v="2024-01-29T00:00:00"/>
    <x v="55"/>
    <s v="CORREO ELECTRONICO"/>
    <s v="DERECHO DE PETICION-SOLICITUD DE INF. ENTRE ENTIDADES"/>
    <s v="RADICADO"/>
    <n v="800141397"/>
    <s v="POLICIA NACIONAL"/>
    <s v="SOLICITUD CERTIFICADO DE TRADICIÓN E HISTORIAL DE VEHÍCULO"/>
    <m/>
    <m/>
    <s v="ROJA"/>
    <d v="2024-02-12T00:00:00"/>
    <s v="SECRETARIA GENERAL ATENCION AL CIUDADANO"/>
    <s v="NINGUNO"/>
    <s v="NO REGISTRA"/>
  </r>
  <r>
    <s v="2024-007102"/>
    <d v="2024-01-29T00:00:00"/>
    <x v="55"/>
    <s v="REGISTRO EN LINEA"/>
    <s v="DERECHO DE PETICION-RECLAMOS"/>
    <s v="RADICADO"/>
    <n v="1234640364"/>
    <s v="ANGIE LORENA MENDIETA RODRIGUEZ"/>
    <s v="POR MEDIO DE LA PRESENTE, ME DIRIJO A USTED CON EL PROPÓSITO DE SOLICITAR LA ENTREGA DE LA LICENCIA DE CONDUCCIÓN CORRESPONDIENTE A ANGIE LORENA MENDIETA RODRÍGUEZ, IDENTIFICADA CON EL NÚMERO DE CÉDULA 1234640364, DE LA CIUDAD DE IBAGUÉ. EL MOTIVO DE ESTA SOLICITUD SE BASA EN LA REGULARIZACIÓN DE LA SITUACIÓN RELACIONADA CON LA ORDEN DE COMPARENDO NÚMERO 73001000000035794266, EMITIDA CON FECHA 19/02/2023."/>
    <m/>
    <m/>
    <s v="ROJA"/>
    <d v="2024-02-19T00:00:00"/>
    <s v="SECRETARIA GENERAL ATENCION AL CIUDADANO"/>
    <m/>
    <s v="NO REGISTRA"/>
  </r>
  <r>
    <s v="2024-007284"/>
    <d v="2024-01-30T00:00:00"/>
    <x v="55"/>
    <s v="CORREO ELECTRONICO"/>
    <s v="DERECHO DE PETICION-DE INTERES PARTICULAR"/>
    <s v="RADICADO"/>
    <n v="1110563657"/>
    <s v="BRAND ZULUETA MICHAEL STEVE"/>
    <s v="SOLICITUD DE FIJACIÓN DE AUDIENCIA DE AUDIENCIA"/>
    <m/>
    <m/>
    <s v="ROJA"/>
    <d v="2024-02-20T00:00:00"/>
    <s v="SECRETARIA GENERAL ATENCION AL CIUDADANO"/>
    <s v="NINGUNO"/>
    <s v="NO REGISTRA"/>
  </r>
  <r>
    <s v="2024-007704"/>
    <d v="2024-01-31T00:00:00"/>
    <x v="55"/>
    <s v="CORREO ELECTRONICO"/>
    <s v="DERECHO DE PETICION-SOLICITUD DE INF. ENTRE ENTIDADES"/>
    <s v="RADICADO"/>
    <n v="8001413975"/>
    <s v="POLICIA NACIONAL"/>
    <s v="SOLICITUD CERTIFICADOS DE LIBERTAD Y TRADICION VEHICULOS URGENTE"/>
    <m/>
    <m/>
    <s v="ROJA"/>
    <d v="2024-02-14T00:00:00"/>
    <s v="SECRETARIA GENERAL ATENCION AL CIUDADANO"/>
    <s v="NINGUNO"/>
    <s v="NO REGISTRA"/>
  </r>
  <r>
    <s v="2024-008258"/>
    <d v="2024-02-01T00:00:00"/>
    <x v="55"/>
    <s v="CORRESPONDENCIA"/>
    <s v="DERECHO DE PETICION-SOLICITUD DE COPIAS"/>
    <s v="PENDIENTE FINALIZAR"/>
    <n v="800119348"/>
    <s v="PENITENCIARIA NACIONAL IBAGUE"/>
    <s v="SOLICITUD DE COPIA O CERTIFICACION DONDE CONSTE QUE NO POSEE NINGUN VEHICUO A SU NOMBRE"/>
    <s v="2024-008632"/>
    <d v="2024-02-17T00:00:00"/>
    <s v="ROJA"/>
    <d v="2024-02-15T00:00:00"/>
    <s v="MOVILIDAD DIRECCION DE TRAMITES Y SERVICIOS"/>
    <s v="NINGUNO"/>
    <s v="SI"/>
  </r>
  <r>
    <s v="2024-008643"/>
    <d v="2024-02-02T00:00:00"/>
    <x v="55"/>
    <s v="CORREO ELECTRONICO"/>
    <s v="DERECHO DE PETICION-SOLICITUD DE INFOR."/>
    <s v="RADICADO"/>
    <n v="1110466907"/>
    <s v="JOSE DAVID DE LA PAZ ALVAREZ"/>
    <s v="SOLICITA SE SUMINISTREN EL HISTORIAL DE BIENES INMUEBLES Y VEHICULOS QUE HAN REGISTRADO A NOMBRE DE LA SEÑORA MARTHA ELIZABETH"/>
    <m/>
    <m/>
    <s v="ROJA"/>
    <d v="2024-02-16T00:00:00"/>
    <s v="MOVILIDAD DIRECCION DE TRAMITES Y SERVICIOS"/>
    <s v="NINGUNO"/>
    <s v="NO REGISTRA"/>
  </r>
  <r>
    <s v="2024-008661"/>
    <d v="2024-02-02T00:00:00"/>
    <x v="55"/>
    <s v="CORREO ELECTRONICO"/>
    <s v="DERECHO DE PETICION-SOLICITUD DE COPIAS"/>
    <s v="RADICADO"/>
    <n v="1110566196"/>
    <s v="CARLOS MANUEL MOSQUERA FORERO"/>
    <s v="SOLICITUD COPIAS EXPEDIENTE CONTRAVENCIONAL COMPARENDO 73001000000041292854 VEHICULO DE PLACA GBN 861"/>
    <m/>
    <m/>
    <s v="ROJA"/>
    <d v="2024-02-16T00:00:00"/>
    <s v="MOVILIDAD DIRECCION DE TRAMITES Y SERVICIOS"/>
    <s v="NINGUNO"/>
    <s v="NO REGISTRA"/>
  </r>
  <r>
    <s v="2024-009215"/>
    <d v="2024-02-05T00:00:00"/>
    <x v="55"/>
    <s v="REGISTRO EN LINEA"/>
    <s v="DERECHO DE PETICION-RECLAMOS"/>
    <s v="PENDIENTE FINALIZAR"/>
    <n v="901027011"/>
    <s v="ASOCIACION ANDINA DE CARGA LIVIANA"/>
    <s v="SEÑOR: JUEZ PENAL MUNICIPAL DE IBAGUE - REPARTO MERCEDES POLANIA VALENZUELA, MAYOR DE EDAD, VECINO DE ESTA CIUDAD, IDENTIFICADA COMO APAREZCO AL PIE DE MI FIRMA, ACUDO A SU DESPACHO A SOLICITAR EL AMPARO CONSTITUCIONAL CONTENIDO EN EL ARTÍCULO 86 DE LA CONSTITUCIÓN POLÍTICA, DENOMINADA ACCIÓN DE TUTELA, COMO MECANISMO TRANSITORIO. I. DESIGNACIÓN DE LAS PARTES ACCIONANTE: MERCEDES POLANIA VALENZUELA, MAYOR DE EDAD, VECINO DE ESTA CIUDAD IDENTIFICADO CON CEDULA DE CIUDADANÍA NO. 65748739 ACCIONADO: SECRETARIA DE TRANSITO Y TRANSPORTE DE IBAGUE, POR QUIEN HAGA SUS VECES AL MOMENTO DE LA NOTIFICACIÓN. II. DECLARACIONES 1. ORDENAR A LA SECRETARIA DE TRANSITO Y TRANSPORTE DE IBAGUE, QUE EN EL TÉRMINO DE 48 HORAS CONTADAS A PARTIR DE LA FECHA DE NOTIFICACIÓN DEL FALLO, SE SIRVA DAR RESPUESTA DE FONDO AL DERECHO DE PETICIÓN RADICADO EL DÍA 10 DE NOVIEMBRE DEL 2023 MEDIANTE LA PLATAFORMA PISAMI HTTPS://PISAMI.IBAGUE.GOV.CO/APP/PISAMI/MODULOS/ADMINISTRATIVA/GESTIONDOCUMENTAL/MAESTROS/RADIC"/>
    <s v="2024-015079"/>
    <d v="2024-03-13T00:00:00"/>
    <s v="ROJA"/>
    <d v="2024-02-26T00:00:00"/>
    <s v="SECRETARIA GENERAL ATENCION AL CIUDADANO"/>
    <s v="NINGUNO"/>
    <s v="SI"/>
  </r>
  <r>
    <s v="2024-009926"/>
    <d v="2024-02-06T00:00:00"/>
    <x v="55"/>
    <s v="CORREO ELECTRONICO"/>
    <s v="DERECHO DE PETICION-DE INTERES PARTICULAR"/>
    <s v="RADICADO"/>
    <n v="0"/>
    <s v="JAIRO RONCANCIO CASTELLANOS"/>
    <s v="DERECHO DE PETICION - CERTIFICADO"/>
    <m/>
    <m/>
    <s v="ROJA"/>
    <d v="2024-02-27T00:00:00"/>
    <s v="SECRETARIA GENERAL ATENCION AL CIUDADANO"/>
    <s v="NINGUNO"/>
    <s v="SI"/>
  </r>
  <r>
    <s v="2024-010101"/>
    <d v="2024-02-07T00:00:00"/>
    <x v="55"/>
    <s v="CORREO ELECTRONICO"/>
    <s v="DERECHO DE PETICION-SOLICITUD DE INF. ENTRE ENTIDADES"/>
    <s v="RADICADO"/>
    <n v="0"/>
    <s v="SISTEMA INTEGRADO DE GESTION SIG"/>
    <s v="SOLICITUD INFORMACIÓN PARA EXP.DISCIPL.NO.1704-00-2022-114. RADICADO 2-2023-011288: SE REQUIERE AMPLIACIÓN DE LA INFORMACION SUMINISTRADA EN CUANTO A INFORMAR EL VALOR DE ADQUISICIÓN DEL VEHÍCULO DE PLACAS GWR211, DE ACUERDO CON EL CERTIFICADO DE LIBERTAD Y TRADICIÓN DEL VEHÍCULO Y/O REMITIR DETALLE DE LAS NOVEDADES REGISTRADAS EN SU SISTEMA RESPECTO A LA PROPIEDAD, COMPRA-VENTA, VALORES, TRASPASOS, PRENDAS Y OTROS; Y/O REMITIR COPIA DE LA TARJETA DE PROPIEDAD E HISTORIAL DE PROPIETARIOS DURANTE EL PERIODO COMPRENDIDO ENTRE EL 1 DE MAYO DE 2017 Y EL 31 DE MAYO DE 2022, EN DONDE SE PUEDA OBSERVAR EL VALOR DE COMPRA, FECHA Y LA INFORMACIÓN DEL DOCUMENTO QUE SOPORTE LA TRANSACCIÓN"/>
    <m/>
    <m/>
    <s v="ROJA"/>
    <d v="2024-02-21T00:00:00"/>
    <s v="SECRETARIA GENERAL ATENCION AL CIUDADANO"/>
    <s v="NINGUNO"/>
    <s v="NO REGISTRA"/>
  </r>
  <r>
    <s v="2024-011682"/>
    <d v="2024-02-12T00:00:00"/>
    <x v="55"/>
    <s v="CORRESPONDENCIA"/>
    <s v="DERECHO DE PETICION-SOLICITUD DE INFOR."/>
    <s v="EN TRAMITE"/>
    <n v="93393572"/>
    <s v="REINOSO LOZADA LUIS ARIEL"/>
    <s v="SOLICITA SABER LA SUSPENSION DE LA LICENCIA DE CONDUCCION"/>
    <m/>
    <m/>
    <s v="ROJA"/>
    <d v="2024-02-26T00:00:00"/>
    <s v="MOVILIDAD DIRECCION DE TRAMITES Y SERVICIOS"/>
    <s v="NINGUNO"/>
    <s v="SI"/>
  </r>
  <r>
    <s v="2024-012677"/>
    <d v="2024-02-14T00:00:00"/>
    <x v="55"/>
    <s v="CORRESPONDENCIA"/>
    <s v="DERECHO DE PETICION-DE INTERES PARTICULAR"/>
    <s v="PENDIENTE FINALIZAR"/>
    <n v="0"/>
    <s v="jhonatan gil arenas"/>
    <s v="SOLICITA CERTIFICAR QUE NO TIENE VEHICULOS A SU NOMBRE"/>
    <s v="2024-008628"/>
    <d v="2024-02-17T00:00:00"/>
    <s v="VERDE"/>
    <d v="2024-03-06T00:00:00"/>
    <s v="MOVILIDAD DIRECCION DE TRAMITES Y SERVICIOS"/>
    <s v="NINGUNO"/>
    <s v="SI"/>
  </r>
  <r>
    <s v="2024-013436"/>
    <d v="2024-02-16T00:00:00"/>
    <x v="55"/>
    <s v="CORREO ELECTRONICO"/>
    <s v="DERECHO DE PETICION-SOLICITUD DE INFOR."/>
    <s v="PENDIENTE FINALIZAR"/>
    <n v="0"/>
    <s v="JORGE RIVAS"/>
    <s v="SOLICITUD INFORMACIÓN MOTO DE PLACAS MZN-07A"/>
    <n v="9757"/>
    <d v="2024-02-21T00:00:00"/>
    <s v="VERDE"/>
    <d v="2024-03-01T00:00:00"/>
    <s v="SECRETARIA GENERAL ATENCION AL CIUDADANO"/>
    <s v="NINGUNO"/>
    <s v="SI"/>
  </r>
  <r>
    <s v="2024-013481"/>
    <d v="2024-02-16T00:00:00"/>
    <x v="55"/>
    <s v="CORRESPONDENCIA"/>
    <s v="DERECHO DE PETICION-DE INTERES PARTICULAR"/>
    <s v="RADICADO"/>
    <n v="5819563"/>
    <s v="HAMILTONMEDINA"/>
    <s v="SOLICITA LE SEA DESCARGADO LOS COMPARENDOS EN MENSION, LOS CUALES NO TIENE CONOCIMIENTO DE ELLOS"/>
    <m/>
    <m/>
    <s v="ROJA"/>
    <d v="2024-03-08T00:00:00"/>
    <s v="MOVILIDAD DIRECCION DE TRAMITES Y SERVICIOS"/>
    <s v="NINGUNO"/>
    <s v="NO REGISTRA"/>
  </r>
  <r>
    <s v="2024-013562"/>
    <d v="2024-02-16T00:00:00"/>
    <x v="55"/>
    <s v="CORREO ELECTRONICO"/>
    <s v="DERECHO DE PETICION-DE INTERES PARTICULAR"/>
    <s v="RADICADO"/>
    <n v="0"/>
    <s v="JORGE HERNADO RIOS"/>
    <s v="DERECHO DE PETICION PODER SACAR NUEVA LICENCIA DE CONDUCCION"/>
    <m/>
    <m/>
    <s v="ROJA"/>
    <d v="2024-03-08T00:00:00"/>
    <s v="SECRETARIA GENERAL ATENCION AL CIUDADANO"/>
    <s v="NINGUNO"/>
    <s v="SI"/>
  </r>
  <r>
    <s v="2024-015249"/>
    <d v="2024-02-21T00:00:00"/>
    <x v="55"/>
    <s v="CORREO ELECTRONICO"/>
    <s v="DERECHO DE PETICION-SOLICITUD DE INFOR."/>
    <s v="RADICADO"/>
    <n v="14239582"/>
    <s v="TICORA LOZANO CESAR-AUGUSTO"/>
    <s v="RESPUESTA OFIIO"/>
    <m/>
    <m/>
    <s v="ROJA"/>
    <d v="2024-03-06T00:00:00"/>
    <s v="SECRETARIA GENERAL ATENCION AL CIUDADANO"/>
    <s v="NINGUNO"/>
    <s v="NO REGISTRA"/>
  </r>
  <r>
    <s v="2024-015471"/>
    <d v="2024-02-22T00:00:00"/>
    <x v="55"/>
    <s v="CORRESPONDENCIA"/>
    <s v="DERECHO DE PETICION-DE INTERES PARTICULAR"/>
    <s v="RADICADO"/>
    <n v="12197167"/>
    <s v="JOHN RICHARD QUIROZ OSPINA"/>
    <s v="DESCARGAR MULTAS IMPUESTAS EN SIMIT Y SE ENTREGUE LICENCIA DE CONDUCCION"/>
    <m/>
    <m/>
    <s v="ROJA"/>
    <d v="2024-03-14T00:00:00"/>
    <s v="SECRETARIA GENERAL ATENCION AL CIUDADANO"/>
    <s v="NINGUNO"/>
    <s v="NO REGISTRA"/>
  </r>
  <r>
    <s v="2024-015629"/>
    <d v="2024-02-22T00:00:00"/>
    <x v="55"/>
    <s v="CORRESPONDENCIA"/>
    <s v="DERECHO DE PETICION-DE INTERES PARTICULAR"/>
    <s v="RADICADO"/>
    <n v="5827602"/>
    <s v="JHON ALEXANDER FUENTES"/>
    <s v="DERECHO DE PETICION ORDEN DE COMPARENDO"/>
    <m/>
    <m/>
    <s v="ROJA"/>
    <d v="2024-03-14T00:00:00"/>
    <s v="SECRETARIA GENERAL ATENCION AL CIUDADANO"/>
    <s v="NINGUNO"/>
    <s v="NO REGISTRA"/>
  </r>
  <r>
    <s v="2024-016179"/>
    <d v="2024-02-23T00:00:00"/>
    <x v="55"/>
    <s v="CORREO ELECTRONICO"/>
    <s v="DERECHO DE PETICION-SOLICITUD DE INF. ENTRE ENTIDADES"/>
    <s v="PENDIENTE FINALIZAR"/>
    <n v="800141397"/>
    <s v="POLICIA NACIONAL"/>
    <s v="SOLICITUD DE INFORMACIÓN ACTO URGENTE."/>
    <s v="2024-015293"/>
    <d v="2024-03-14T00:00:00"/>
    <s v="ROJA"/>
    <d v="2024-03-08T00:00:00"/>
    <s v="MOVILIDAD DIRECCION DE TRAMITES Y SERVICIOS"/>
    <s v="NINGUNO"/>
    <s v="SI"/>
  </r>
  <r>
    <s v="2024-016184"/>
    <d v="2024-02-23T00:00:00"/>
    <x v="55"/>
    <s v="CORREO ELECTRONICO"/>
    <s v="DERECHO DE PETICION-SOLICITUD DE COPIAS"/>
    <s v="RADICADO"/>
    <n v="1006124594"/>
    <s v="CRISTIAN ADALBERMUÃ‘OZ CASTOLLO"/>
    <s v="SOLICITA LE SEA ENVIADA COPIA DEL COMPARENDO, Y/O LOS DOCUMENTOS Y PRUEBAS APORTADAS POR EL AGENTE PARA SOPORTAR SU DECISIÓN, LOS DATOS DE LA PERSONA QUE FIRMÓ DICHA ORDEN"/>
    <m/>
    <m/>
    <s v="ROJA"/>
    <d v="2024-03-08T00:00:00"/>
    <s v="MOVILIDAD DIRECCION DE TRAMITES Y SERVICIOS"/>
    <s v="NINGUNO"/>
    <s v="NO REGISTRA"/>
  </r>
  <r>
    <s v="2024-016445"/>
    <d v="2024-02-26T00:00:00"/>
    <x v="55"/>
    <s v="CORREO ELECTRONICO"/>
    <s v="DERECHO DE PETICION-DE INTERES PARTICULAR"/>
    <s v="RADICADO"/>
    <n v="11312046"/>
    <s v="UBALDINO SANCHEZ"/>
    <s v="DERECHO DEPETIICION"/>
    <m/>
    <m/>
    <s v="NARANJA"/>
    <d v="2024-03-18T00:00:00"/>
    <s v="SECRETARIA GENERAL ATENCION AL CIUDADANO"/>
    <s v="NINGUNO"/>
    <s v="NO REGISTRA"/>
  </r>
  <r>
    <s v="2024-017376"/>
    <d v="2024-02-27T00:00:00"/>
    <x v="55"/>
    <s v="CORREO ELECTRONICO"/>
    <s v="DERECHO DE PETICION-DE INTERES PARTICULAR"/>
    <s v="RADICADO"/>
    <n v="0"/>
    <s v="OSCAR AGUDELO LEON"/>
    <s v="IMPUGNACION DE COMPARENDO MANUAL POR INDEBIDO PROCESO N°73001000000030267456"/>
    <m/>
    <m/>
    <s v="NARANJA"/>
    <d v="2024-03-19T00:00:00"/>
    <s v="SECRETARIA GENERAL ATENCION AL CIUDADANO"/>
    <s v="NINGUNO"/>
    <s v="NO REGISTRA"/>
  </r>
  <r>
    <s v="2024-018207"/>
    <d v="2024-02-29T00:00:00"/>
    <x v="55"/>
    <s v="REGISTRO EN LINEA"/>
    <s v="DERECHO DE PETICION-SOLICITUD DE COPIAS"/>
    <s v="EN TRAMITE"/>
    <n v="0"/>
    <s v="ANONIMO"/>
    <s v="SOLICITO DE MANERA ATENTA ME SEA ENVIADO A MI CORREO LINCKARL@GMAIL.COM EL EXPEDIENTE DE LA RESOLUCIÓN SANCIÓN 000825-27/05/2019 CON EL FIN DAR TRÁMITE AL PROCESO"/>
    <m/>
    <m/>
    <s v="ROJA"/>
    <d v="2024-03-14T00:00:00"/>
    <s v="SECRETARIA GENERAL ATENCION AL CIUDADANO"/>
    <m/>
    <s v="NO REGISTRA"/>
  </r>
  <r>
    <s v="2024-018459"/>
    <d v="2024-02-29T00:00:00"/>
    <x v="55"/>
    <s v="CORREO ELECTRONICO"/>
    <s v="DERECHO DE PETICION-SOLICITUD DE INFOR."/>
    <s v="RADICADO"/>
    <n v="1001093128"/>
    <s v="GINNA GABRIELA BOHORQUEZ MONTENEGRO"/>
    <s v="SOLICITO SE ME OTORGUE COPIA DE LA POLÍTICA PÚBLICA AUTORIZADA POR LA SECRETARÍA DE MOVILIDAD PARA EL ESPACIO PÚBLICO Y DE TRANSPORTE DE LAS PERSONAS CON DISCAPACIDAD."/>
    <m/>
    <m/>
    <s v="ROJA"/>
    <d v="2024-03-14T00:00:00"/>
    <s v="SECRETARIA GENERAL ATENCION AL CIUDADANO"/>
    <s v="NINGUNO"/>
    <s v="NO REGISTRA"/>
  </r>
  <r>
    <s v="2024-018525"/>
    <d v="2024-03-01T00:00:00"/>
    <x v="55"/>
    <s v="CORREO ELECTRONICO"/>
    <s v="DERECHO DE PETICION-DE INTERES PARTICULAR"/>
    <s v="RADICADO"/>
    <n v="79363911"/>
    <s v="VICTOR AUSGURTO ESPINOSA CARO"/>
    <s v="CADUCIDAD Y PÉRDIDA DE"/>
    <m/>
    <m/>
    <s v="VERDE"/>
    <d v="2024-03-22T00:00:00"/>
    <s v="SECRETARIA GENERAL ATENCION AL CIUDADANO"/>
    <s v="NINGUNO"/>
    <s v="NO REGISTRA"/>
  </r>
  <r>
    <s v="2024-019016"/>
    <d v="2024-03-02T00:00:00"/>
    <x v="55"/>
    <s v="CORREO ELECTRONICO"/>
    <s v="DERECHO DE PETICION-SOLICITUD DE INFOR."/>
    <s v="RADICADO"/>
    <n v="0"/>
    <s v="SIN INFORMACION"/>
    <s v="SOLICITUD DE INFORMACION RELACIONADA CON EL COMPARENDO INTERPUESTO AL SEÑOR NEWTOR ANDRÉS SALDARRIAGA LEON,"/>
    <m/>
    <m/>
    <s v="NARANJA"/>
    <d v="2024-03-18T00:00:00"/>
    <s v="SECRETARIA GENERAL ATENCION AL CIUDADANO"/>
    <s v="NINGUNO"/>
    <s v="NO REGISTRA"/>
  </r>
  <r>
    <s v="2024-020071"/>
    <d v="2024-03-06T00:00:00"/>
    <x v="55"/>
    <s v="CORREO ELECTRONICO"/>
    <s v="DERECHO DE PETICION-DE INTERES PARTICULAR"/>
    <s v="RADICADO"/>
    <n v="1110491127"/>
    <s v="RODRIGUEZ MOGOLLON OSCAR ALEXANDER"/>
    <s v="DERECHO DE PETICIÓN LEVANTAR MEDIDA DE RETENCIÓN."/>
    <m/>
    <m/>
    <s v="VERDE"/>
    <d v="2024-04-01T00:00:00"/>
    <s v="SECRETARIA GENERAL ATENCION AL CIUDADANO"/>
    <s v="NINGUNO"/>
    <s v="NO REGISTRA"/>
  </r>
  <r>
    <s v="2024-020171"/>
    <d v="2024-03-06T00:00:00"/>
    <x v="55"/>
    <s v="CORREO ELECTRONICO"/>
    <s v="DERECHO DE PETICION-SOLICITUD DE INFOR."/>
    <s v="EN TRAMITE"/>
    <n v="800141397"/>
    <s v="POLICIA NACIONAL"/>
    <s v="SOLICITA INFORME SOBRE ACCIDENTE DE TRÁNSITO Y ACTUACIONES DEL AGENTE DE TRÁNSITO"/>
    <m/>
    <m/>
    <s v="NARANJA"/>
    <d v="2024-03-20T00:00:00"/>
    <s v="MOVILIDAD DIRECCION DE TRAMITES Y SERVICIOS"/>
    <s v="NINGUNO"/>
    <s v="SI"/>
  </r>
  <r>
    <s v="2024-020407"/>
    <d v="2024-03-06T00:00:00"/>
    <x v="55"/>
    <s v="CORREO ELECTRONICO"/>
    <s v="DERECHO DE PETICION-SOLICITUD DE INF. ENTRE ENTIDADES"/>
    <s v="EN TRAMITE"/>
    <n v="800141397"/>
    <s v="POLICIA NACIONAL"/>
    <s v="SOLICITA INFORME DE POLICIA CASO VILLA RESTREPO"/>
    <m/>
    <m/>
    <s v="NARANJA"/>
    <d v="2024-03-20T00:00:00"/>
    <s v="MOVILIDAD DIRECCION DE TRAMITES Y SERVICIOS"/>
    <s v="NINGUNO"/>
    <s v="SI"/>
  </r>
  <r>
    <s v="2024-020457"/>
    <d v="2024-03-06T00:00:00"/>
    <x v="55"/>
    <s v="CORRESPONDENCIA"/>
    <s v="DERECHO DE PETICION-SOLICITUD DE COPIAS"/>
    <s v="RADICADO"/>
    <n v="79842129"/>
    <s v="DEGO ASTUDILLO GONZALEZ"/>
    <s v="SOLICITA EL EXPEDIENTE DE APELACION ORDEN DE COMPARENDO N° 73001000000028393200"/>
    <m/>
    <m/>
    <s v="NARANJA"/>
    <d v="2024-03-20T00:00:00"/>
    <s v="MOVILIDAD DIRECCION DE TRAMITES Y SERVICIOS"/>
    <s v="NINGUNO"/>
    <s v="NO REGISTRA"/>
  </r>
  <r>
    <s v="2024-021541"/>
    <d v="2024-03-10T00:00:00"/>
    <x v="55"/>
    <s v="CORREO ELECTRONICO"/>
    <s v="DERECHO DE PETICION-DE INTERES PARTICULAR"/>
    <s v="RADICADO"/>
    <n v="0"/>
    <s v="JAVIER ALARCON MUÃ‘OZ"/>
    <s v="DERECHO DE PETICIÓN PISAMI 2024-021064"/>
    <m/>
    <m/>
    <s v="VERDE"/>
    <d v="2024-04-04T00:00:00"/>
    <s v="SECRETARIA GENERAL ATENCION AL CIUDADANO"/>
    <s v="NINGUNO"/>
    <s v="SI"/>
  </r>
  <r>
    <s v="2024-021670"/>
    <d v="2024-03-11T00:00:00"/>
    <x v="55"/>
    <s v="CORREO ELECTRONICO"/>
    <s v="DERECHO DE PETICION-DE INTERES PARTICULAR"/>
    <s v="RADICADO"/>
    <n v="93366414"/>
    <s v="DIAZ VILLABON FERNANDO"/>
    <s v="SOLICITO RESPETUOSAMENTE A LA SECRETARÍA DE TRÁNSITO DEL MUNICIPIO DE IBAGUÉ, SE SIRVA A COMPARTIR LAS GRABACIONES DE LAS PRUEBAS DE ALCOHOLEMIA Y DE LAS AUDIENCIAS DEL COMPARENDO NÚMERO 730010000000 25719556 DE 15/12/19."/>
    <m/>
    <m/>
    <s v="VERDE"/>
    <d v="2024-04-04T00:00:00"/>
    <s v="SECRETARIA GENERAL ATENCION AL CIUDADANO"/>
    <s v="NINGUNO"/>
    <s v="NO REGISTRA"/>
  </r>
  <r>
    <s v="2024-022488"/>
    <d v="2024-03-12T00:00:00"/>
    <x v="55"/>
    <s v="CORREO ELECTRONICO"/>
    <s v="DERECHO DE PETICION-DE INTERES PARTICULAR"/>
    <s v="RADICADO"/>
    <n v="28688394"/>
    <s v="NORMA ROCIORODRIGUEZ"/>
    <s v="CIERRE VIA CENTANARIO ENLA MAÑANAR"/>
    <m/>
    <m/>
    <s v="VERDE"/>
    <d v="2024-04-05T00:00:00"/>
    <s v="SECRETARIA GENERAL ATENCION AL CIUDADANO"/>
    <s v="NINGUNO"/>
    <s v="NO REGISTRA"/>
  </r>
  <r>
    <s v="2024-023143"/>
    <d v="2024-03-14T00:00:00"/>
    <x v="55"/>
    <s v="CORREO ELECTRONICO"/>
    <s v="DERECHO DE PETICION-DE INTERES PARTICULAR"/>
    <s v="RADICADO"/>
    <n v="28851906"/>
    <s v="SOTO MARIA"/>
    <s v="SANCIÓN NUMERO 2023871424 MULTA RESOLUCIÓN DE FECHA 19 DE JULIO"/>
    <m/>
    <m/>
    <s v="VERDE"/>
    <d v="2024-04-09T00:00:00"/>
    <s v="SECRETARIA GENERAL ATENCION AL CIUDADANO"/>
    <s v="NINGUNO"/>
    <s v="NO REGISTRA"/>
  </r>
  <r>
    <s v="2024-024215"/>
    <d v="2024-03-18T00:00:00"/>
    <x v="55"/>
    <s v="CORREO ELECTRONICO"/>
    <s v="DERECHO DE PETICION-DE INTERES PARTICULAR"/>
    <s v="RADICADO"/>
    <n v="21527527"/>
    <s v="HINCAPIE CINDY"/>
    <s v="MIRRA SIMIT"/>
    <m/>
    <m/>
    <s v="VERDE"/>
    <d v="2024-04-11T00:00:00"/>
    <s v="SECRETARIA GENERAL ATENCION AL CIUDADANO"/>
    <s v="NINGUNO"/>
    <s v="NO REGISTRA"/>
  </r>
  <r>
    <s v="2024-000085"/>
    <d v="2024-01-02T00:00:00"/>
    <x v="56"/>
    <s v="REGISTRO EN LINEA"/>
    <s v="DERECHO DE PETICION-RECLAMOS"/>
    <s v="PENDIENTE FINALIZAR"/>
    <n v="19269745"/>
    <s v="EDGAR SOSA TORRES"/>
    <s v="DE LA FORMA MÁS CORTES, ME DIRIJO A USTEDES CON EL ÁNIMO DE MANIFESTARLES COMUNICARLES Y HACERLES SABER DE UNAS FALENCIAS QUE SE ESTÁN PRESENTANDO CON EL SERVICIO DE BUSETAS QUE PRESTAN EL SERVICIO EN LA CIUDAD DE IBAGUÉ TOLIMA. RESIDO EN EL BARRIO CALAMBEO POR ORGANIZACIÓN DEL TRANSPORTE PÚBLIC EN LA CIUDAD, FUE ASIGNADA LA RUTA 29 PARA MENCIONADO BARRIO, AL PRINCIPIO SE CUMPLIÓ COMO ESTÁ DISEÑADA LA RUTA. CON LA FALENCIA DE QUE DEL BARRIO NO SALE LA PRIMERA BUSETA A LAS 5:30 DE LA MAÑANA COMO ESTA ACORDADA. LAS EMPRESAS QUE PRESTAN EL SERVICIO LLEGAN HASTA EL CENTRO DE LA CIUDAD Y NO SUBEN A COMPLETAR EL RECORRIDO COMPLETO. COSA QUE AFECTA A MUCHOS USUARIOS DEL VECINDARIO CON EL PÉSIMO SERVICIO. YA QUE PARA ESTE SECTOR TRABAJA MUCHO USUARIO QUE NECESITA EL SERVICIO URBANO Y SON TRABAJADORES DEL SERVICIO DOMÉSTICO VIGILANTES, OBREROS DE LA CONSTRUCCIÓN, EMPLEADOS DE LAS FINCAS, ESTUDIANTES DE LAS VEREDAS CIRCUNVECINAS Y COMUNIDAD RESIDENTE DEL BARRIO."/>
    <s v="2024-008955"/>
    <d v="2024-02-19T00:00:00"/>
    <s v="ROJA"/>
    <d v="2024-01-23T00:00:00"/>
    <s v="SECRETARIA GENERAL ATENCION AL CIUDADANO"/>
    <s v="NINGUNO"/>
    <s v="SI"/>
  </r>
  <r>
    <s v="2024-000174"/>
    <d v="2024-01-03T00:00:00"/>
    <x v="56"/>
    <s v="CORRESPONDENCIA"/>
    <s v="DERECHO DE PETICION-DE INTERES GENERAL"/>
    <s v="RESUELTO"/>
    <n v="900398537"/>
    <s v="CONJUNTO CERRADO RESERVAS DEL JARDIN PROPIEDAD HORIZONTAL"/>
    <s v="SOLICITUD VISITA TECNICA PARA SOCIALIZAR NORMAS DE TRANSITO, VERIFICACION DE SEÑALIZACION INSTALADA E INSTALACION REDUCTORES DE VELOCIDAD."/>
    <s v="2024-001497"/>
    <d v="2024-01-16T00:00:00"/>
    <s v="AMARILLO"/>
    <d v="2024-01-24T00:00:00"/>
    <s v="SECRETARIA GENERAL ATENCION AL CIUDADANO"/>
    <s v="NINGUNO"/>
    <s v="SI"/>
  </r>
  <r>
    <s v="2024-000220"/>
    <d v="2024-01-03T00:00:00"/>
    <x v="56"/>
    <s v="CORREO ELECTRONICO"/>
    <s v="DERECHO DE PETICION-SOLICITUD DE INFOR."/>
    <s v="PENDIENTE FINALIZAR"/>
    <n v="0"/>
    <s v="HÃ‰CTOR GERARDO CÃCERES RINCÃ“N"/>
    <s v="DERECHO DE PETICIÓN ART. 23 CP DE SOLICITUD DE ACLARACIÓN Y MODIFICACIÓN DE ASIGNACIÓN DE PLACA REPORTADA EN ACCIDENTE DE TRÁNSITO-PLACA KTK442."/>
    <s v="2024-010689"/>
    <d v="2024-02-27T00:00:00"/>
    <s v="ROJA"/>
    <d v="2024-01-17T00:00:00"/>
    <s v="SECRETARIA GENERAL ATENCION AL CIUDADANO"/>
    <s v="NINGUNO"/>
    <s v="SI"/>
  </r>
  <r>
    <s v="2024-000367"/>
    <d v="2024-01-04T00:00:00"/>
    <x v="56"/>
    <s v="CORRESPONDENCIA"/>
    <s v="DERECHO DE PETICION-DE INTERES GENERAL"/>
    <s v="RESUELTO"/>
    <n v="800013370"/>
    <s v="JUNTA DE ACCION COMUNAL BARRIO LA ESPERANZA"/>
    <s v="SOLICTUD DE INTERVENCION EN EL BARRIO LA ESPERANZA- REDUCTORES DE VELOCIDAD"/>
    <s v="2024-001784"/>
    <d v="2024-01-18T00:00:00"/>
    <s v="AMARILLO"/>
    <d v="2024-01-25T00:00:00"/>
    <s v="SECRETARIA GENERAL ATENCION AL CIUDADANO"/>
    <s v="NINGUNO"/>
    <s v="SI"/>
  </r>
  <r>
    <s v="2024-000862"/>
    <d v="2024-01-09T00:00:00"/>
    <x v="56"/>
    <s v="CORREO ELECTRONICO"/>
    <s v="DERECHO DE PETICION-DE INTERES GENERAL"/>
    <s v="RESUELTO"/>
    <n v="1110479512"/>
    <s v="SERGIO FELIPE VIÂ¿Â¿A ROJAS"/>
    <s v="SOLICITUD INSTALACION REDUCTORES DE VELOCIDAD"/>
    <s v="2024-001798"/>
    <d v="2024-01-18T00:00:00"/>
    <s v="VERDE"/>
    <d v="2024-01-30T00:00:00"/>
    <s v="SECRETARIA GENERAL ATENCION AL CIUDADANO"/>
    <s v="NINGUNO"/>
    <s v="SI"/>
  </r>
  <r>
    <s v="2024-000968"/>
    <d v="2024-01-09T00:00:00"/>
    <x v="56"/>
    <s v="CORREO ELECTRONICO"/>
    <s v="DERECHO DE PETICION-SOLICITUD DE INFOR."/>
    <s v="PENDIENTE FINALIZAR"/>
    <n v="0"/>
    <s v="JORDI CASTAÃ‘EDA FERNANDEZ"/>
    <s v="SOLICITUD DE INFORMACION"/>
    <s v="2024-011761"/>
    <d v="2024-03-01T00:00:00"/>
    <s v="ROJA"/>
    <d v="2024-01-23T00:00:00"/>
    <s v="SECRETARIA GENERAL ATENCION AL CIUDADANO"/>
    <s v="NINGUNO"/>
    <s v="SI"/>
  </r>
  <r>
    <s v="2024-001517"/>
    <d v="2024-01-10T00:00:00"/>
    <x v="56"/>
    <s v="CORRESPONDENCIA"/>
    <s v="DERECHO DE PETICION-DE INTERES PARTICULAR"/>
    <s v="EN TRAMITE"/>
    <n v="93387189"/>
    <s v="FARID RAMIRO RUBIO PORTILLO"/>
    <s v="DERECHO DE PETICION, SOBRE VEHICULOS DE SERVICIO PUBLICO DE PLACAS WTI-623 Y WTG-141"/>
    <m/>
    <m/>
    <s v="ROJA"/>
    <d v="2024-01-31T00:00:00"/>
    <s v="MOVILIDAD DIRECCION DE TRAMITES Y SERVICIOS"/>
    <s v="NINGUNO"/>
    <s v="SI"/>
  </r>
  <r>
    <s v="2024-001631"/>
    <d v="2024-01-11T00:00:00"/>
    <x v="56"/>
    <s v="CORREO ELECTRONICO"/>
    <s v="DERECHO DE PETICION-SOLICITUD DE INFOR."/>
    <s v="PENDIENTE FINALIZAR"/>
    <n v="0"/>
    <s v="JAQUELINE BIBIANA ROSERO VARGA"/>
    <s v="REITERACIÓN DERECHO DE PETICIÓN DE INFORMACIÓN Y SOLICITUD DE DOCUMENTOS"/>
    <s v="2024-012875"/>
    <d v="2024-03-05T00:00:00"/>
    <s v="ROJA"/>
    <d v="2024-01-25T00:00:00"/>
    <s v="SECRETARIA GENERAL ATENCION AL CIUDADANO"/>
    <s v="NINGUNO"/>
    <s v="SI"/>
  </r>
  <r>
    <s v="2024-001649"/>
    <d v="2024-01-11T00:00:00"/>
    <x v="56"/>
    <s v="CORREO ELECTRONICO"/>
    <s v="DERECHO DE PETICION-DE INTERES PARTICULAR"/>
    <s v="PENDIENTE FINALIZAR"/>
    <n v="14135324"/>
    <s v="JUAN CAMILO MENESES"/>
    <s v="SOLICITA LAS NUEVAS TARIFAS ACTUALIZADAS 2024, SOBRE LOS SERVICIOS QUE PRESTA EL SERVICIO DE TRÁNSITO INDIVIDUAL DE PASAJEROS TIPO TAXI A LOS DIFERENTES MUNICIPIOS."/>
    <s v="2024-008945"/>
    <d v="2024-02-19T00:00:00"/>
    <s v="ROJA"/>
    <d v="2024-02-01T00:00:00"/>
    <s v="SECRETARIA GENERAL ATENCION AL CIUDADANO"/>
    <s v="NINGUNO"/>
    <s v="SI"/>
  </r>
  <r>
    <s v="2024-001699"/>
    <d v="2024-01-11T00:00:00"/>
    <x v="56"/>
    <s v="CORREO ELECTRONICO"/>
    <s v="DERECHO DE PETICION-DE INTERES GENERAL"/>
    <s v="PENDIENTE FINALIZAR"/>
    <n v="0"/>
    <s v="DANIEL VANEGAS RAYO"/>
    <s v="SOLICITUD DE SERVICIO DE TRANSPORTE PUBLICO PARA EL BARRIO OBRERO"/>
    <s v="2024-006129"/>
    <d v="2024-02-07T00:00:00"/>
    <s v="ROJA"/>
    <d v="2024-02-01T00:00:00"/>
    <s v="SECRETARIA GENERAL ATENCION AL CIUDADANO"/>
    <s v="NINGUNO"/>
    <s v="SI"/>
  </r>
  <r>
    <s v="2024-001861"/>
    <d v="2024-01-11T00:00:00"/>
    <x v="56"/>
    <s v="REGISTRO EN LINEA"/>
    <s v="DERECHO DE PETICION-DE INTERES GENERAL"/>
    <s v="RESUELTO"/>
    <n v="1110487909"/>
    <s v="ELIANAGUZMAN ROJAS"/>
    <s v="SOLICITUD DE REDUCTORES Y BOLARDOS"/>
    <s v="2024-002331"/>
    <d v="2024-01-22T00:00:00"/>
    <s v="AMARILLO"/>
    <d v="2024-02-01T00:00:00"/>
    <s v="SECRETARIA GENERAL ATENCION AL CIUDADANO"/>
    <s v="NINGUNO"/>
    <s v="SI"/>
  </r>
  <r>
    <s v="2024-001866"/>
    <d v="2024-01-11T00:00:00"/>
    <x v="56"/>
    <s v="CORREO ELECTRONICO"/>
    <s v="DERECHO DE PETICION-DE INTERES PARTICULAR"/>
    <s v="RESUELTO"/>
    <n v="900007188"/>
    <s v="SIAS"/>
    <s v="SOLICITUD DE IPAT A00001372, 2020-03-10"/>
    <s v="2024-002179"/>
    <d v="2024-01-19T00:00:00"/>
    <s v="VERDE"/>
    <d v="2024-02-01T00:00:00"/>
    <s v="SECRETARIA GENERAL ATENCION AL CIUDADANO"/>
    <s v="NINGUNO"/>
    <s v="SI"/>
  </r>
  <r>
    <s v="2024-001952"/>
    <d v="2024-01-12T00:00:00"/>
    <x v="56"/>
    <s v="CORREO ELECTRONICO"/>
    <s v="DERECHO DE PETICION-SOLICITUD DE INFOR."/>
    <s v="PENDIENTE FINALIZAR"/>
    <n v="860003020"/>
    <s v="BBVA BANCO BILBAO VIZCAYA ARGENTARIA COLOMBIA S.A."/>
    <s v="SOLICITUD DE INFORMACION CALENDARIO TRIBUTARIO IMPUETO VEHICULAR"/>
    <s v="2024-003239"/>
    <d v="2024-01-25T00:00:00"/>
    <s v="NARANJA"/>
    <d v="2024-01-26T00:00:00"/>
    <s v="SECRETARIA GENERAL ATENCION AL CIUDADANO"/>
    <s v="NINGUNO"/>
    <s v="SI"/>
  </r>
  <r>
    <s v="2024-002012"/>
    <d v="2024-01-12T00:00:00"/>
    <x v="56"/>
    <s v="REGISTRO EN LINEA"/>
    <s v="DERECHO DE PETICION-RECLAMOS"/>
    <s v="PENDIENTE FINALIZAR"/>
    <n v="0"/>
    <s v="ANONIMO"/>
    <s v="CORDIAL SALUDO Y UN FELIZ AÑO. LA PRESENTE ES PARA DENUNCIAR NUEVAMENTE QUE EL SEÑOR MAICOL DANIEL TIQUE GONZALEZ DE CEDULA 1.11O 556 486 DE IBAGUÉ SIGUE VIOLANDO DE TRANSITO NUEVAMENTE ESTACIONANDO SU VEHICULO MAZDA CX5 BLANCO VIDRIOS POLARIZADOS DE PLACAS FQS 762 EN ZONAS PROHIBIDAS Y PEATONALES SIN IMPORTARLE QUE FUE SANCIONADO ANTERIORMENTE POR LA MISMA CONDUTA EN LA CARRERA 4A ESTADIO # 37 A 27 BARRIO SANTA HELENA POR TODA LA VIA 4A ESTADIO U.T EN FRENTE DE LA PANADERIA DONATTO 24 HORAS, DE MANERA MUY RESPETUOSA SOLICITO A LAS AUTORIDADES DE TRANSITO DE LA CIUDAD QUE ACTUEN DE INMEDIATO ANTE ESTA REINCIDENCIA E IMPONGAN EL COMPARENDO RESPECTIVO AL SEÑOR MAICOL DANIEL TIQUE GONZALEZ CON EL FIN DE QUE NO SIGA COMETIENDO ESTA FALTA. GRACIAS POR SU COLABORACIÓN EN ESTE SENTIDO."/>
    <s v="MEMO 2024-010670"/>
    <d v="2024-02-27T00:00:00"/>
    <s v="ROJA"/>
    <d v="2024-02-02T00:00:00"/>
    <s v="SECRETARIA GENERAL ATENCION AL CIUDADANO"/>
    <s v="NINGUNO"/>
    <s v="SI"/>
  </r>
  <r>
    <s v="2024-002251"/>
    <d v="2024-01-14T00:00:00"/>
    <x v="56"/>
    <s v="REGISTRO EN LINEA"/>
    <s v="DERECHO DE PETICION-DE INTERES PARTICULAR"/>
    <s v="RESUELTO"/>
    <n v="890700863"/>
    <s v="CLUB DEPORTES TOLIMA S.A."/>
    <s v="IBAGUÉ, ENERO 14 DE 2024 SEÑOR GIOVANNY POSADA TORO DIRECTOR OPERATIVO SECRETARIA DE MOVILIDAD CIUDAD ASUNTO: SERVICIO DE CONTROLADORES VIALES RESPETADOS SEÑORES SEA ESTA LA OPORTUNIDAD PARA DESEARLES EN NOMBRE DE NUESTRA INSTITUCIÓN UN VENTUROSO AÑO LLENO DE ÉXITOS Y BENDICIONES A USTEDES, DEMÁS MIEMBROS DE LA INSTITUCIÓN, AL IGUAL DE UN SALUDO CALUROSOS PARA TODAS SUS FAMILIAS.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RESPETUOSAMENTE EL RESPECTIVO APOYO CON UNIDADES DE LA SECRETARIA DE MOVILIDAD SOBRE LA AVENIDA AL AEROPUERTO PERALES CARRIL SUBIENDO A LA ALTURA DE LA ENTRADA PRINCIPAL Y VEHICULAR DEL ESCENARIO DEPORTIVO PARA EL CONTROL VIAL, AVENIDA PEDRO TAFUR PARA GARANTIZAR EL CARGUE Y DESCARGUE DE PASAJEROS"/>
    <s v="2024-001811"/>
    <d v="2024-01-18T00:00:00"/>
    <s v="VERDE"/>
    <d v="2024-02-05T00:00:00"/>
    <s v="SECRETARIA GENERAL ATENCION AL CIUDADANO"/>
    <s v="NINGUNO"/>
    <s v="SI"/>
  </r>
  <r>
    <s v="2024-002523"/>
    <d v="2024-01-15T00:00:00"/>
    <x v="56"/>
    <s v="CORRESPONDENCIA"/>
    <s v="DERECHO DE PETICION-DE INTERES PARTICULAR"/>
    <s v="PENDIENTE FINALIZAR"/>
    <n v="93360563"/>
    <s v="OSCAR ALBERTO SOLER URUENA"/>
    <s v="SOLICITUD RENOVACION PERMISO PICO Y PLACA"/>
    <s v="2024-002945"/>
    <d v="2024-01-24T00:00:00"/>
    <s v="VERDE"/>
    <d v="2024-02-05T00:00:00"/>
    <s v="SECRETARIA GENERAL ATENCION AL CIUDADANO"/>
    <s v="NINGUNO"/>
    <s v="SI"/>
  </r>
  <r>
    <s v="2024-002590"/>
    <d v="2024-01-15T00:00:00"/>
    <x v="56"/>
    <s v="CORREO ELECTRONICO"/>
    <s v="DERECHO DE PETICION-DE INTERES GENERAL"/>
    <s v="PENDIENTE FINALIZAR"/>
    <n v="0"/>
    <s v="DANIR VANEGAS RAYO"/>
    <s v="PETICION DE REESTABLECER EL SERVICIO DE TRANSPORTE AL BARRIO SAN ANTONIO DE LA CIUDAD DE IBAGUÉ FACILITANDO A LOS RESIDENTES EN EL ASENTAMIENTO HUMANO BARRIO OBRERO"/>
    <s v="2024-006129"/>
    <d v="2024-02-07T00:00:00"/>
    <s v="ROJA"/>
    <d v="2024-02-05T00:00:00"/>
    <s v="SECRETARIA GENERAL ATENCION AL CIUDADANO"/>
    <s v="NINGUNO"/>
    <s v="SI"/>
  </r>
  <r>
    <s v="2024-002676"/>
    <d v="2024-01-16T00:00:00"/>
    <x v="56"/>
    <s v="CORRESPONDENCIA"/>
    <s v="DERECHO DE PETICION-SOLICITUD DE COPIAS"/>
    <s v="RESUELTO"/>
    <n v="0"/>
    <s v="CARLOS ALBERTO OBANDO LOZANO"/>
    <s v="SOLICITUD DE COPIA DEL INFORME DE ACCIDENTE DE TRANSITO"/>
    <s v="2024-002194"/>
    <d v="2024-01-19T00:00:00"/>
    <s v="VERDE"/>
    <d v="2024-01-30T00:00:00"/>
    <s v="SECRETARIA GENERAL ATENCION AL CIUDADANO"/>
    <s v="NINGUNO"/>
    <s v="SI"/>
  </r>
  <r>
    <s v="2024-002725"/>
    <d v="2024-01-16T00:00:00"/>
    <x v="56"/>
    <s v="CORRESPONDENCIA"/>
    <s v="DERECHO DE PETICION-DE INTERES PARTICULAR"/>
    <s v="RESUELTO"/>
    <n v="18385926"/>
    <s v="CARLOS ALBERTO VARON"/>
    <s v="SOLICITUD E INSTALACION DE REDUCTORES DE VELOCIDAD Y SEÑALIZACION EN VARIOS SITIOS DEL BARRIO Y TRASLADO DE RUTAS"/>
    <s v="2024-003314"/>
    <d v="2024-01-26T00:00:00"/>
    <s v="VERDE"/>
    <d v="2024-02-06T00:00:00"/>
    <s v="MOVILIDAD DIRECCION DE TRAMITES Y SERVICIOS"/>
    <s v="NINGUNO"/>
    <s v="SI"/>
  </r>
  <r>
    <s v="2024-003003"/>
    <d v="2024-01-16T00:00:00"/>
    <x v="56"/>
    <s v="REGISTRO EN LINEA"/>
    <s v="DERECHO DE PETICION-DE INTERES PARTICULAR"/>
    <s v="PENDIENTE FINALIZAR"/>
    <n v="890700863"/>
    <s v="CLUB DEPORTES TOLIMA S.A."/>
    <s v="IBAGUÉ, ENERO 17 DE 2024 SEÑOR GIOVANNY POSADA TORO DIRECTOR OPERATIVO SECRETARIA DE MOVILIDAD CIUDAD ASUNTO: SERVICIO DE CONTROLADORES VIALES RESPETADOS SEÑORES COMO ES DE SU CONOCIMIENTO PARA EL PRÓXIMO SÁBADO 20 DE ENERO A LAS 18:10 PM JUGAREMOS EL PARTIDO CONTRA FORTALEZA POR LA FECHA 01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ADJUNTO.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 AL CORREO RBERNOSKE@CLUBDEPORTESTOLIMA.COM.CO"/>
    <s v="2024-011302"/>
    <d v="2024-02-29T00:00:00"/>
    <s v="ROJA"/>
    <d v="2024-02-06T00:00:00"/>
    <s v="SECRETARIA GENERAL ATENCION AL CIUDADANO"/>
    <s v="NINGUNO"/>
    <s v="SI"/>
  </r>
  <r>
    <s v="2024-003024"/>
    <d v="2024-01-17T00:00:00"/>
    <x v="56"/>
    <s v="CORRESPONDENCIA"/>
    <s v="DERECHO DE PETICION-DE INTERES PARTICULAR"/>
    <s v="EN TRAMITE"/>
    <n v="14135324"/>
    <s v="JUAN CAMILO MENESES"/>
    <s v="SOLICITA LA CONFORMACION DE LA MESA INTERINSTITUCIONAL"/>
    <m/>
    <m/>
    <s v="ROJA"/>
    <d v="2024-02-07T00:00:00"/>
    <s v="MOVILIDAD DIRECCION DE TRAMITES Y SERVICIOS"/>
    <s v="NINGUNO"/>
    <s v="SI"/>
  </r>
  <r>
    <s v="2024-003196"/>
    <d v="2024-01-17T00:00:00"/>
    <x v="56"/>
    <s v="CORRESPONDENCIA"/>
    <s v="DERECHO DE PETICION-DE INTERES PARTICULAR"/>
    <s v="PENDIENTE FINALIZAR"/>
    <n v="1127532206"/>
    <s v="JULIAN DARIOPEREZ BULLA"/>
    <s v="SOLICITUD DE VIDEOS POR PARTE DE AGENTES DE TRANSITO"/>
    <s v="2024-008461"/>
    <d v="2024-02-16T00:00:00"/>
    <s v="ROJA"/>
    <d v="2024-02-07T00:00:00"/>
    <s v="SECRETARIA GENERAL ATENCION AL CIUDADANO"/>
    <s v="NINGUNO"/>
    <s v="SI"/>
  </r>
  <r>
    <s v="2024-003548"/>
    <d v="2024-01-18T00:00:00"/>
    <x v="56"/>
    <s v="REGISTRO EN LINEA"/>
    <s v="DERECHO DE PETICION-DE INTERES GENERAL"/>
    <s v="RESUELTO"/>
    <n v="93373324"/>
    <s v="RIGOBERTOVARGAS"/>
    <s v="VIABILIDAD PERMISO PARA ACOMETIDA DE ACUEDUCTO PREDIO RINDON DE PIEDRAPINTADA"/>
    <s v="2024-002771"/>
    <d v="2024-01-24T00:00:00"/>
    <s v="VERDE"/>
    <d v="2024-02-08T00:00:00"/>
    <s v="SECRETARIA GENERAL ATENCION AL CIUDADANO"/>
    <s v="NINGUNO"/>
    <s v="SI"/>
  </r>
  <r>
    <s v="2024-004028"/>
    <d v="2024-01-19T00:00:00"/>
    <x v="56"/>
    <s v="CORRESPONDENCIA"/>
    <s v="DERECHO DE PETICION-SOLICITUD DE INFOR."/>
    <s v="EN TRAMITE"/>
    <n v="93365650"/>
    <s v="ANGELMIRO MICAHAN SABOGAL"/>
    <s v="SOLICITUD DE INTERVENCION A PROBLEMATICA CON LA RUTA DE TRANSPORTES"/>
    <m/>
    <m/>
    <s v="ROJA"/>
    <d v="2024-02-02T00:00:00"/>
    <s v="SECRETARIA GENERAL ATENCION AL CIUDADANO"/>
    <s v="NINGUNO"/>
    <s v="SI"/>
  </r>
  <r>
    <s v="2024-004346"/>
    <d v="2024-01-22T00:00:00"/>
    <x v="56"/>
    <s v="REGISTRO EN LINEA"/>
    <s v="DERECHO DE PETICION-DE INTERES PARTICULAR"/>
    <s v="PENDIENTE FINALIZAR"/>
    <n v="52976452"/>
    <s v="ROCIO DEL PILAR CUEVAS GONZALEZ"/>
    <s v="SOLICITUD DE RENOVACION DEL PERMISO PARA TRANSITAR EN PICO Y PLACA VEHICULO DRR 185"/>
    <s v="2024-002939"/>
    <d v="2024-01-24T00:00:00"/>
    <s v="VERDE"/>
    <d v="2024-02-12T00:00:00"/>
    <s v="SECRETARIA GENERAL ATENCION AL CIUDADANO"/>
    <s v="NINGUNO"/>
    <s v="SI"/>
  </r>
  <r>
    <s v="2024-004410"/>
    <d v="2024-01-22T00:00:00"/>
    <x v="56"/>
    <s v="CORRESPONDENCIA"/>
    <s v="DERECHO DE PETICION-SOLICITUD DE INFOR."/>
    <s v="EN TRAMITE"/>
    <n v="1110535883"/>
    <s v="JUAN CAMILO AMAYA BAQUERO"/>
    <s v="SOLICITUD DE ACLARACIÓN DE LOS ELEMENTOS QUE DEBEN SER ENTREGADOS POR EL SUSCRITO AL MUNICIPIO DE IBAGUÉ."/>
    <m/>
    <m/>
    <s v="ROJA"/>
    <d v="2024-02-05T00:00:00"/>
    <s v="SECRETARIA GENERAL ATENCION AL CIUDADANO"/>
    <s v="NINGUNO"/>
    <s v="SI"/>
  </r>
  <r>
    <s v="2024-004922"/>
    <d v="2024-01-23T00:00:00"/>
    <x v="56"/>
    <s v="CORRESPONDENCIA"/>
    <s v="DERECHO DE PETICION-DE INTERES PARTICULAR"/>
    <s v="PENDIENTE FINALIZAR"/>
    <n v="0"/>
    <s v="ANDRES FELIPEM GAINDO NOVOA"/>
    <s v="DERECHO DE PETICION, SOLICITA RECTIFICACION DE CROQUIS E INFORME DE ACCIDENTE DE TRANSITO"/>
    <s v="2024-008482"/>
    <d v="2024-02-16T00:00:00"/>
    <s v="ROJA"/>
    <d v="2024-02-13T00:00:00"/>
    <s v="MOVILIDAD DIRECCION DE TRAMITES Y SERVICIOS"/>
    <s v="NINGUNO"/>
    <s v="SI"/>
  </r>
  <r>
    <s v="2024-005081"/>
    <d v="2024-01-23T00:00:00"/>
    <x v="56"/>
    <s v="CORRESPONDENCIA"/>
    <s v="DERECHO DE PETICION-DE INTERES GENERAL"/>
    <s v="RESUELTO"/>
    <n v="65735630"/>
    <s v="BERTHA YAMILE MUÃƒâ€˜OZ MENDEZ"/>
    <s v="SOLICITUD REDUCTORES DE VELOCIDAD"/>
    <s v="2024-004281"/>
    <d v="2024-01-30T00:00:00"/>
    <s v="VERDE"/>
    <d v="2024-02-13T00:00:00"/>
    <s v="SECRETARIA GENERAL ATENCION AL CIUDADANO"/>
    <s v="NINGUNO"/>
    <s v="SI"/>
  </r>
  <r>
    <s v="2024-005092"/>
    <d v="2024-01-23T00:00:00"/>
    <x v="56"/>
    <s v="REGISTRO EN LINEA"/>
    <s v="DERECHO DE PETICION-DE INTERES PARTICULAR"/>
    <s v="RESUELTO"/>
    <n v="890700863"/>
    <s v="CLUB DEPORTES TOLIMA S.A."/>
    <s v="IBAGUÉ, ENERO 23 DE 2024 SEÑOR GIOVANNY POSADA TORO DIRECTOR OPERATIVO SECRETARIA DE MOVILIDAD CIUDAD ASUNTO: SERVICIO DE CONTROLADORES VIALES RESPETADOS SEÑORES COMO ES DE SU CONOCIMIENTO PARA EL PRÓXIMO MIÉRCOLES 31 DE ENERO A LAS 20:20 PM JUGAREMOS EL PARTIDO CONTRA AMÉRICA DE CALI POR LA FECHA 03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
    <s v="2024-002813"/>
    <d v="2024-01-24T00:00:00"/>
    <s v="VERDE"/>
    <d v="2024-02-13T00:00:00"/>
    <s v="SECRETARIA GENERAL ATENCION AL CIUDADANO"/>
    <s v="NINGUNO"/>
    <s v="SI"/>
  </r>
  <r>
    <s v="2024-005446"/>
    <d v="2024-01-24T00:00:00"/>
    <x v="56"/>
    <s v="CORREO ELECTRONICO"/>
    <s v="DERECHO DE PETICION-DE INTERES GENERAL"/>
    <s v="RESUELTO"/>
    <n v="93414436"/>
    <s v="JOSE MANUEL CRIOLLO NARANJO"/>
    <s v="DERECHO DE PETICION SOLICITUD DE REDUCTORES VIAL BARRIO TOPACIO"/>
    <s v="2024-004741"/>
    <d v="2024-02-01T00:00:00"/>
    <s v="VERDE"/>
    <d v="2024-02-14T00:00:00"/>
    <s v="SECRETARIA GENERAL ATENCION AL CIUDADANO"/>
    <s v="NINGUNO"/>
    <s v="SI"/>
  </r>
  <r>
    <s v="2024-005792"/>
    <d v="2024-01-25T00:00:00"/>
    <x v="56"/>
    <s v="REGISTRO EN LINEA"/>
    <s v="DERECHO DE PETICION-CONSULTAS"/>
    <s v="EN TRAMITE"/>
    <n v="14236843"/>
    <s v="FALLA RAMIREZ LUIS-GUILLERMO"/>
    <s v="QUIERO CONSULTAR SI UN VEHÍCULO QUE TENGA LA RESTRICCIÓN DE PICO Y PLACA, VIGENTE PARA LA CIUDAD DE IBAGUÉ, SE LE PERMITE GIRAR POR LA GLORIETA DE MIROLINDO SIN VIOLAR EL PICO Y PLACA Y SIN SER SANCIONADO, POR LOS AGENTES DE TRANSITO. ES DECIR PUEDE VENIR SUBIENDO POR LA AVENIDA MIROLINDO DESDE LA GLORIETA DE PICALEÑA, GIRAR POR LA GLORIETA DE MIROLINDO Y REGRESARSE POR LA MISMA AVENIDA MIROLINDO HACIA PICALEÑA O DESVIARSE POR LA VÍA QUE CONDUCE AL PUENTE DE LA VIDA, VARIANTE DE IBAGUÉ, VÍAS QUE HASTA LA FECHA NO TIENEN RESTRICCIÓN DEL PICO Y PLACA, HASTA LA GLORIETA DE MIROLINDO. CORDIAL SALUDO. GUILLERMO FALLA CEL: 3138356216, CORREO ELECTRONICO: LGFALLAR@SENA.EDU.CO, DIRECCION: MIRADOR DE LOS ANDES TORRE 5 APTO 1001"/>
    <m/>
    <m/>
    <s v="ROJA"/>
    <d v="2024-03-07T00:00:00"/>
    <s v="SECRETARIA GENERAL ATENCION AL CIUDADANO"/>
    <s v="NINGUNO"/>
    <s v="SI"/>
  </r>
  <r>
    <s v="2024-005857"/>
    <d v="2024-01-25T00:00:00"/>
    <x v="56"/>
    <s v="CORREO ELECTRONICO"/>
    <s v="DERECHO DE PETICION-SOLICITUD DE INF. ENTRE ENTIDADES"/>
    <s v="EN TRAMITE"/>
    <n v="899999055"/>
    <s v="MINISTERIO DE TRANSPORTE"/>
    <s v="INFORME DE ACTUALIZACIÓN DE DATOS DE CONTACTO EN MATERIA DE TRÁNSITO Y TRANSPORTE"/>
    <m/>
    <m/>
    <s v="ROJA"/>
    <d v="2024-02-08T00:00:00"/>
    <s v="MOVILIDAD DIRECCION DE TRAMITES Y SERVICIOS"/>
    <s v="NINGUNO"/>
    <s v="SI"/>
  </r>
  <r>
    <s v="2024-005917"/>
    <d v="2024-01-25T00:00:00"/>
    <x v="56"/>
    <s v="REGISTRO EN LINEA"/>
    <s v="DERECHO DE PETICION-RECLAMOS"/>
    <s v="RESUELTO"/>
    <n v="93370298"/>
    <s v="GUTIERREZ LEAL RUDY-ALFREDO"/>
    <s v="HOLA QUIERO EXPRESAR MI QUEJA POR LA MALA SEÑALIZACION DE PASOS DE CEBRA, EL CAOS DE LOS ANDENES EN MAL ESTADO E INVADIDOS POR MOTOS , SEMÁFOROS DAÑADOS, DA UNA SENSACIÓN DE ABANDONO DE LA CIUDAD Y UN CAOS QUE AFECTA LA CALIDAD DE VIDA DEL CIUDADANO."/>
    <s v="2024-005565"/>
    <d v="2024-02-05T00:00:00"/>
    <s v="AMARILLO"/>
    <d v="2024-02-15T00:00:00"/>
    <s v="SECRETARIA GENERAL ATENCION AL CIUDADANO"/>
    <s v="NINGUNO"/>
    <s v="SI"/>
  </r>
  <r>
    <s v="2024-006061"/>
    <d v="2024-01-25T00:00:00"/>
    <x v="56"/>
    <s v="CORRESPONDENCIA"/>
    <s v="DERECHO DE PETICION-DE INTERES GENERAL"/>
    <s v="RESUELTO"/>
    <n v="1110566210"/>
    <s v="GABRIEL SANTIAGO CARDONA ARROYO"/>
    <s v="SE SOLICITA LA DEMARCACIÓN Y SEÑALIZACIÓN DE LA CALLE, DONDE SE PINTEN LAS FECHAS CORRESPONDIENTES A LOS SENTIDOS DE LAS VÍAS Y EL LÍMITE MÁXIMO DE VELOCIDAD, QUE SERIA 30K/H."/>
    <s v="2024-006081"/>
    <d v="2024-02-07T00:00:00"/>
    <s v="AMARILLO"/>
    <d v="2024-02-15T00:00:00"/>
    <s v="SECRETARIA GENERAL ATENCION AL CIUDADANO"/>
    <s v="NINGUNO"/>
    <s v="SI"/>
  </r>
  <r>
    <s v="2024-006205"/>
    <d v="2024-01-26T00:00:00"/>
    <x v="56"/>
    <s v="CORRESPONDENCIA"/>
    <s v="DERECHO DE PETICION-DE INTERES PARTICULAR"/>
    <s v="EN TRAMITE"/>
    <n v="1110086838"/>
    <s v="DIDIER RAMOS PRADA"/>
    <s v="SOLICITA PICO Y PLACA"/>
    <m/>
    <m/>
    <s v="ROJA"/>
    <d v="2024-02-16T00:00:00"/>
    <s v="SECRETARIA GENERAL ATENCION AL CIUDADANO"/>
    <s v="NINGUNO"/>
    <s v="SI"/>
  </r>
  <r>
    <s v="2024-006496"/>
    <d v="2024-01-26T00:00:00"/>
    <x v="56"/>
    <s v="REGISTRO EN LINEA"/>
    <s v="DERECHO DE PETICION-DE INTERES PARTICULAR"/>
    <s v="RESUELTO"/>
    <n v="890700863"/>
    <s v="CLUB DEPORTES TOLIMA S.A."/>
    <s v="IBAGUÉ, ENERO 2 6 DE 2024 SEÑOR GIOVANNY POSADA TORO DIRECTOR OPERATIVO SECRETARIA DE MOVILIDAD CIUDAD ASUNTO: SERVICIO DE CONTROLADORES VIALES RESPETADOS SEÑORES COMO ES DE SU CONOCIMIENTO PARA EL PRÓXIMO SÁBADO 03 DE FEBRERO A LAS 18:00 PM JUGAREMOS EL PARTIDO CONTRA MILLONARIOS POR LA FECHA 04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
    <s v="2024-004224"/>
    <d v="2024-01-30T00:00:00"/>
    <s v="VERDE"/>
    <d v="2024-02-16T00:00:00"/>
    <s v="SECRETARIA GENERAL ATENCION AL CIUDADANO"/>
    <s v="NINGUNO"/>
    <s v="SI"/>
  </r>
  <r>
    <s v="2024-006502"/>
    <d v="2024-01-26T00:00:00"/>
    <x v="56"/>
    <s v="CORRESPONDENCIA"/>
    <s v="DERECHO DE PETICION-DE INTERES PARTICULAR"/>
    <s v="PENDIENTE FINALIZAR"/>
    <n v="1110180484"/>
    <s v="VIOLETTA GARCIA BURGOS"/>
    <s v="DERECHO DE PETICIÒN – ARTICULO 23 DE LA COSNTITUCIÒN POLITICA DE COLOMBIA - SOLICITUD DE EXCEPCIÓN DE PICO Y PLACA POR PERSONA DISCAPACITADA."/>
    <s v="2024-005638"/>
    <d v="2024-02-06T00:00:00"/>
    <s v="AMARILLO"/>
    <d v="2024-02-16T00:00:00"/>
    <s v="SECRETARIA GENERAL ATENCION AL CIUDADANO"/>
    <s v="NINGUNO"/>
    <s v="SI"/>
  </r>
  <r>
    <s v="2024-006864"/>
    <d v="2024-01-29T00:00:00"/>
    <x v="56"/>
    <s v="CORREO ELECTRONICO"/>
    <s v="DERECHO DE PETICION-DE INTERES GENERAL"/>
    <s v="PENDIENTE FINALIZAR"/>
    <n v="1019017694"/>
    <s v="JEAN MICHELL LEGUIZAMON ROMERO"/>
    <s v="DERECHO DE PETICIÓN - SITUACIÓN DE ACCESIBILIDAD EN EL TRANSPORTE PÚBLICO DE IBAGUÉ – FALTA DE RUTAS DE BUSES EN URBANIZACIÓN HACIENDA SANTA CRUZ (SECTOR DE LA SAMARIA) – VIOLACIÓN AL DERECHO A LA IGUALDAD, RECREACIÓN, SALUD, MOVILIDAD Y LOS DERECHOS DE LOS NIÑOS ENTRE OTROS."/>
    <s v="2024-016051"/>
    <d v="2024-03-18T00:00:00"/>
    <s v="ROJA"/>
    <d v="2024-02-19T00:00:00"/>
    <s v="SECRETARIA GENERAL ATENCION AL CIUDADANO"/>
    <s v="NINGUNO"/>
    <s v="SI"/>
  </r>
  <r>
    <s v="2024-007014"/>
    <d v="2024-01-29T00:00:00"/>
    <x v="56"/>
    <s v="CORREO ELECTRONICO"/>
    <s v="DERECHO DE PETICION-DE INTERES PARTICULAR"/>
    <s v="PENDIENTE FINALIZAR"/>
    <n v="1019017694"/>
    <s v="JEAN MICHELL LEGUIZAMON ROMERO"/>
    <s v="SOLICITO SU COLABORACIÓN CON LAS RESPUESTAS RESPECTIVAS"/>
    <s v="2024-010866"/>
    <d v="2024-02-27T00:00:00"/>
    <s v="ROJA"/>
    <d v="2024-02-19T00:00:00"/>
    <s v="SECRETARIA GENERAL ATENCION AL CIUDADANO"/>
    <s v="NINGUNO"/>
    <s v="SI"/>
  </r>
  <r>
    <s v="2024-007061"/>
    <d v="2024-01-29T00:00:00"/>
    <x v="56"/>
    <s v="CORRESPONDENCIA"/>
    <s v="DERECHO DE PETICION-DE INTERES PARTICULAR"/>
    <s v="RESUELTO"/>
    <n v="28682099"/>
    <s v="SONIA CUKMA CASTRO"/>
    <s v="SOLICITUD DE AUTORIZACION DEL CIERRE DE MEDIA CALZADA PARA EJECUTAR CAMBIO DE ALCANTARILLADO"/>
    <s v="2024-004229"/>
    <d v="2024-01-30T00:00:00"/>
    <s v="VERDE"/>
    <d v="2024-02-19T00:00:00"/>
    <s v="MOVILIDAD DIRECCION DE TRAMITES Y SERVICIOS"/>
    <s v="NINGUNO"/>
    <s v="SI"/>
  </r>
  <r>
    <s v="2024-007476"/>
    <d v="2024-01-30T00:00:00"/>
    <x v="56"/>
    <s v="CORREO ELECTRONICO"/>
    <s v="DERECHO DE PETICION-SOLICITUD DE COPIAS"/>
    <s v="PENDIENTE FINALIZAR"/>
    <n v="14135324"/>
    <s v="JUAN CAMILO MENESES"/>
    <s v="SOLICITAMOS RESPETUOSAMENTE A LA ALCALDÍA Y LA SECRETARÍA DE TRÁNSITO DEL MUNICIPIO DE IBAGUÉ, SE SIRVA A COMPARTIR COPIAS SIMPLES DE LOS INFORMES DE IUIT"/>
    <s v="2024-010542"/>
    <d v="2024-02-26T00:00:00"/>
    <s v="ROJA"/>
    <d v="2024-02-13T00:00:00"/>
    <s v="SECRETARIA GENERAL ATENCION AL CIUDADANO"/>
    <s v="NINGUNO"/>
    <s v="SI"/>
  </r>
  <r>
    <s v="2024-007527"/>
    <d v="2024-01-30T00:00:00"/>
    <x v="56"/>
    <s v="CORREO ELECTRONICO"/>
    <s v="DERECHO DE PETICION-SOLICITUD DE COPIAS"/>
    <s v="EN TRAMITE"/>
    <n v="14135324"/>
    <s v="JUAN CAMILO MENESES"/>
    <s v="SOLICITUD DE COPIA DE ACTA SOBRE LA REUNIÓN QUE SE LLEVÓ ACABÓ EL DÍA 24 DE NOVIEMBRE DE 2023, EN CUMPLIMIENTO DE LA COMISIÓN DE TRÁNSITO Y PARTICIPACIÓN CIUDADANA COMO LO ORDENA LA LEY 1310 DE 2009 EN SUS ARTÍCULOS 11, 12 Y 13"/>
    <m/>
    <m/>
    <s v="ROJA"/>
    <d v="2024-02-13T00:00:00"/>
    <s v="SECRETARIA GENERAL ATENCION AL CIUDADANO"/>
    <s v="NINGUNO"/>
    <s v="SI"/>
  </r>
  <r>
    <s v="2024-007630"/>
    <d v="2024-01-30T00:00:00"/>
    <x v="56"/>
    <s v="REGISTRO EN LINEA"/>
    <s v="DERECHO DE PETICION-DE INTERES GENERAL"/>
    <s v="RADICADO"/>
    <n v="800231878"/>
    <s v="TELETAXI LTDA"/>
    <s v="SOLICITUD DE CAMBIO DE EMPRESA TGT 834"/>
    <m/>
    <m/>
    <s v="ROJA"/>
    <d v="2024-02-20T00:00:00"/>
    <s v="SECRETARIA GENERAL ATENCION AL CIUDADANO"/>
    <m/>
    <s v="NO REGISTRA"/>
  </r>
  <r>
    <s v="2024-007913"/>
    <d v="2024-01-31T00:00:00"/>
    <x v="56"/>
    <s v="REGISTRO EN LINEA"/>
    <s v="DERECHO DE PETICION-RECLAMOS"/>
    <s v="PENDIENTE FINALIZAR"/>
    <n v="0"/>
    <s v="ANONIMO"/>
    <s v="PIDO POR FAVOR DAR MAS MANO DURA A MOTOCICLISTAS QUE EN VIDEOS DE LA ALCALDÍA Y QUE UNO VE A DIARIO, INFRINGIR NORMAS DE TRÁNSITO COMO ANDAR SIN CASCO , PASARSE SEMÁFOROS EN ROJO , GIROS PROHIBIDOS ETC YA SEA DE DÍA COMO DE NOCHE , DAR MÁS CONTROLES EN ESE ASPECTO Y NO PERSEGUIR A LAS PERSONAS DEL COMÚN QUE POR SITUACIONES ECONÓMICAS PARA AYUDAR EN LA CASA TRABAJAN DE UBER PARA LLEVAR COMIDA A LA CASA Y AYUDAN A QUE LOS TAXISTAS PRESTEN UN MEJOR SERVICIO TENIENDO UNA COMPETENCIA COMO LA ES UBER , AGRADEZCO SU ATENCIÓN SEÑORES DE LA ALCALDÍA Y LA DOCTORA JOHANA ARANDA SALUDOS"/>
    <s v="2024-010366"/>
    <d v="2024-02-26T00:00:00"/>
    <s v="ROJA"/>
    <d v="2024-02-21T00:00:00"/>
    <s v="SECRETARIA GENERAL ATENCION AL CIUDADANO"/>
    <s v="NINGUNO"/>
    <s v="SI"/>
  </r>
  <r>
    <s v="2024-008136"/>
    <d v="2024-02-01T00:00:00"/>
    <x v="56"/>
    <s v="REGISTRO EN LINEA"/>
    <s v="DERECHO DE PETICION-DE INTERES GENERAL"/>
    <s v="RESUELTO"/>
    <n v="93340560"/>
    <s v="JOSE FERNANDO LINARES LINARES"/>
    <s v="VIABILIDAD INTERVENCION EN VIA PUBLICA BARRIO KENNEDY"/>
    <s v="2024-005822"/>
    <d v="2024-02-06T00:00:00"/>
    <s v="VERDE"/>
    <d v="2024-02-22T00:00:00"/>
    <s v="SECRETARIA GENERAL ATENCION AL CIUDADANO"/>
    <s v="NINGUNO"/>
    <s v="SI"/>
  </r>
  <r>
    <s v="2024-008211"/>
    <d v="2024-02-01T00:00:00"/>
    <x v="56"/>
    <s v="CORREO ELECTRONICO"/>
    <s v="DERECHO DE PETICION-SOLICITUD DE INF. ENTRE ENTIDADES"/>
    <s v="PENDIENTE FINALIZAR"/>
    <n v="800170433"/>
    <s v="SUPERINTENDENCIA DE PUERTOS Y TRANSPORTE"/>
    <s v="SOLICITUD COPIAS"/>
    <s v="2024-004750"/>
    <d v="2024-02-01T00:00:00"/>
    <s v="VERDE"/>
    <d v="2024-02-15T00:00:00"/>
    <s v="SECRETARIA GENERAL ATENCION AL CIUDADANO"/>
    <s v="NINGUNO"/>
    <s v="SI"/>
  </r>
  <r>
    <s v="2024-008282"/>
    <d v="2024-02-01T00:00:00"/>
    <x v="56"/>
    <s v="CORRESPONDENCIA"/>
    <s v="DERECHO DE PETICION-DE INTERES PARTICULAR"/>
    <s v="PENDIENTE FINALIZAR"/>
    <n v="93377468"/>
    <s v="william giovanny triana"/>
    <s v="SOLICITUD DE PRESCRIPCION DE impuesto DE VEHICULO PUBLICO DE PLACAS WTP301"/>
    <s v="2024-006130"/>
    <d v="2024-02-07T00:00:00"/>
    <s v="VERDE"/>
    <d v="2024-02-22T00:00:00"/>
    <s v="MOVILIDAD DIRECCION DE TRAMITES Y SERVICIOS"/>
    <s v="NINGUNO"/>
    <s v="SI"/>
  </r>
  <r>
    <s v="2024-008499"/>
    <d v="2024-02-01T00:00:00"/>
    <x v="56"/>
    <s v="CORRESPONDENCIA"/>
    <s v="DERECHO DE PETICION-DE INTERES GENERAL"/>
    <s v="RESUELTO"/>
    <n v="809001380"/>
    <s v="JUNTA DE ACCION COMUNAL DEL BARRIO SAN CARLOS COMUNA 4"/>
    <s v="SOLICITUD DE REDUCTORES DE VELOCIDAD Y SEÑALIZACION DE TRANSITO"/>
    <s v="2024-006505"/>
    <d v="2024-02-09T00:00:00"/>
    <s v="VERDE"/>
    <d v="2024-02-22T00:00:00"/>
    <s v="MOVILIDAD DIRECCION DE TRAMITES Y SERVICIOS"/>
    <s v="NINGUNO"/>
    <s v="SI"/>
  </r>
  <r>
    <s v="2024-008539"/>
    <d v="2024-02-01T00:00:00"/>
    <x v="56"/>
    <s v="REGISTRO EN LINEA"/>
    <s v="DERECHO DE PETICION-MANIFESTACIONES"/>
    <s v="RADICADO"/>
    <n v="1110453967"/>
    <s v="SAAVEDRA RODRIGUEZ HECTOR IVAN"/>
    <s v="SOLICITUD DE CAMBIO DE EMPRESA WTO 646"/>
    <m/>
    <m/>
    <s v="ROJA"/>
    <d v="2024-02-22T00:00:00"/>
    <s v="SECRETARIA GENERAL ATENCION AL CIUDADANO"/>
    <m/>
    <s v="NO REGISTRA"/>
  </r>
  <r>
    <s v="2024-008683"/>
    <d v="2024-02-02T00:00:00"/>
    <x v="56"/>
    <s v="CORREO ELECTRONICO"/>
    <s v="DERECHO DE PETICION-DE INTERES PARTICULAR"/>
    <s v="RESUELTO"/>
    <n v="65730638"/>
    <s v="BLANCA LILIA ZARTA VILLANUEVA"/>
    <s v="SEÑALIZACION JUNTA DE ACCION COMUNAL URBANIZACIO LADY LI"/>
    <s v="2024-007416"/>
    <d v="2024-02-13T00:00:00"/>
    <s v="AMARILLO"/>
    <d v="2024-02-23T00:00:00"/>
    <s v="SECRETARIA GENERAL ATENCION AL CIUDADANO"/>
    <s v="NINGUNO"/>
    <s v="SI"/>
  </r>
  <r>
    <s v="2024-008721"/>
    <d v="2024-02-02T00:00:00"/>
    <x v="56"/>
    <s v="CORREO ELECTRONICO"/>
    <s v="DERECHO DE PETICION-SOLICITUD DE INFOR."/>
    <s v="PENDIENTE FINALIZAR"/>
    <n v="0"/>
    <s v="oscar mauricio guarin"/>
    <s v="SOLICITUD DE PERMISOS DE CARGUE Y DESCARGUE DE LAS TIENDAS QUE ESTÁN EN RELACIÓN; DE LOS CUALES NO HEMOS RECIBIDO RESPUESTA"/>
    <s v="2024-014989"/>
    <d v="2024-03-13T00:00:00"/>
    <s v="ROJA"/>
    <d v="2024-02-16T00:00:00"/>
    <s v="MOVILIDAD DIRECCION DE TRAMITES Y SERVICIOS"/>
    <s v="NINGUNO"/>
    <s v="SI"/>
  </r>
  <r>
    <s v="2024-008744"/>
    <d v="2024-02-02T00:00:00"/>
    <x v="56"/>
    <s v="CORREO ELECTRONICO"/>
    <s v="DERECHO DE PETICION-DE INTERES GENERAL"/>
    <s v="RESUELTO"/>
    <n v="900306079"/>
    <s v="LOA LAGOS CONDOMINIO CAMPESTRE"/>
    <s v="SOLICITUD DE SEÑALIZACIONES DE FORMA VERTICAL Y HORIZONTAL DE PROHIBIDO PARQUEAR, REDUCTORES DE VELOCIDAD"/>
    <s v="2024-007417"/>
    <d v="2024-02-13T00:00:00"/>
    <s v="AMARILLO"/>
    <d v="2024-02-23T00:00:00"/>
    <s v="MOVILIDAD DIRECCION DE TRAMITES Y SERVICIOS"/>
    <s v="NINGUNO"/>
    <s v="SI"/>
  </r>
  <r>
    <s v="2024-008757"/>
    <d v="2024-02-02T00:00:00"/>
    <x v="56"/>
    <s v="CORREO ELECTRONICO"/>
    <s v="DERECHO DE PETICION-SOLICITUD DE INFOR."/>
    <s v="RESUELTO"/>
    <n v="0"/>
    <s v="Olga Lucia GutiÃ©rrez GonzÃ¡lez"/>
    <s v="SOLICITA INFORMACION DE CUALES SON LAS SEÑALES EXISTENTES, PRELACIÓN Y ESTADO DE LA VÍA PARA EL DÍA 25 DE FEBRERO DEL 2023,"/>
    <s v="2024-007494"/>
    <d v="2024-02-13T00:00:00"/>
    <s v="AMARILLO"/>
    <d v="2024-02-16T00:00:00"/>
    <s v="MOVILIDAD DIRECCION DE TRAMITES Y SERVICIOS"/>
    <s v="NINGUNO"/>
    <s v="SI"/>
  </r>
  <r>
    <s v="2024-008849"/>
    <d v="2024-02-02T00:00:00"/>
    <x v="56"/>
    <s v="CORREO ELECTRONICO"/>
    <s v="DERECHO DE PETICION-DE INTERES PARTICULAR"/>
    <s v="RESUELTO"/>
    <n v="93414436"/>
    <s v="JOSE MANUEL CRIOLLO NARANJO"/>
    <s v="SOLICITUD REDUCTORES DE VELOCIDAD BARRIO TOPACIO"/>
    <s v="2024-006508"/>
    <d v="2024-02-09T00:00:00"/>
    <s v="VERDE"/>
    <d v="2024-02-23T00:00:00"/>
    <s v="MOVILIDAD DIRECCION DE TRAMITES Y SERVICIOS"/>
    <s v="NINGUNO"/>
    <s v="SI"/>
  </r>
  <r>
    <s v="2024-008869"/>
    <d v="2024-02-02T00:00:00"/>
    <x v="56"/>
    <s v="CORREO ELECTRONICO"/>
    <s v="DERECHO DE PETICION-DE INTERES GENERAL"/>
    <s v="RESUELTO"/>
    <n v="79496991"/>
    <s v="FREDY RUEDA"/>
    <s v="SOLICITA LA DEMARCACIÓN Y SEÑALIZACIÓN DE LA CALLE, DONDE SE PINTEN LAS FECHAS CORRESPONDIENTES A LOS SENTIDOS DE LAS VÍAS Y EL LÍMITE MÁXIMO DE VELOCIDAD"/>
    <s v="2024-007489"/>
    <d v="2024-02-13T00:00:00"/>
    <s v="AMARILLO"/>
    <d v="2024-02-23T00:00:00"/>
    <s v="MOVILIDAD DIRECCION DE TRAMITES Y SERVICIOS"/>
    <s v="NINGUNO"/>
    <s v="SI"/>
  </r>
  <r>
    <s v="2024-008874"/>
    <d v="2024-02-02T00:00:00"/>
    <x v="56"/>
    <s v="CORRESPONDENCIA"/>
    <s v="DERECHO DE PETICION-DE INTERES PARTICULAR"/>
    <s v="PENDIENTE FINALIZAR"/>
    <n v="14395493"/>
    <s v="EDER ALEIXO LOZANO PEREZ"/>
    <s v="INCOMFORMIDAD POR MAL PROCEDIMIENTO DE AGENTE DE TRANSITO"/>
    <s v="2024-014128"/>
    <d v="2024-03-09T00:00:00"/>
    <s v="ROJA"/>
    <d v="2024-02-23T00:00:00"/>
    <s v="MOVILIDAD DIRECCION DE TRAMITES Y SERVICIOS"/>
    <s v="NINGUNO"/>
    <s v="SI"/>
  </r>
  <r>
    <s v="2024-009049"/>
    <d v="2024-02-05T00:00:00"/>
    <x v="56"/>
    <s v="CORREO ELECTRONICO"/>
    <s v="DERECHO DE PETICION-DE INTERES PARTICULAR"/>
    <s v="PENDIENTE FINALIZAR"/>
    <n v="0"/>
    <s v="FRANCISCO JAVIER TORRES"/>
    <s v="INVASIÓN DEL ESPACIO PÚBLICO PARA EL USO PEATONAL, ZONAS DE PARQUEO VEHICULAR, ÁREA DE EMBARQUE Y DESEMBARQUE DE MERCANCÍAS."/>
    <s v="2024-010626"/>
    <d v="2024-02-27T00:00:00"/>
    <s v="ROJA"/>
    <d v="2024-02-26T00:00:00"/>
    <s v="MOVILIDAD DIRECCION DE TRAMITES Y SERVICIOS"/>
    <s v="NINGUNO"/>
    <s v="SI"/>
  </r>
  <r>
    <s v="2024-009053"/>
    <d v="2024-02-05T00:00:00"/>
    <x v="56"/>
    <s v="CORREO ELECTRONICO"/>
    <s v="DERECHO DE PETICION-DE INTERES PARTICULAR"/>
    <s v="PENDIENTE FINALIZAR"/>
    <n v="38232942"/>
    <s v="RUTH RUTH"/>
    <s v="SOLICITA OPERATIVO PARA VEHÍCULOS QUE OPERAN COMO AMBULANCIA EN LA CIUDAD DE IBAGUÉ"/>
    <s v="2024-010342"/>
    <d v="2024-02-26T00:00:00"/>
    <s v="NARANJA"/>
    <d v="2024-02-26T00:00:00"/>
    <s v="MOVILIDAD DIRECCION DE TRAMITES Y SERVICIOS"/>
    <s v="NINGUNO"/>
    <s v="SI"/>
  </r>
  <r>
    <s v="2024-009056"/>
    <d v="2024-02-05T00:00:00"/>
    <x v="56"/>
    <s v="CORRESPONDENCIA"/>
    <s v="DERECHO DE PETICION-DE INTERES GENERAL"/>
    <s v="RESUELTO"/>
    <n v="0"/>
    <s v="leidy karolay"/>
    <s v="SOLICITUD DE REDUCTORES DE VELOCIDAD"/>
    <s v="2024-007667"/>
    <d v="2024-02-14T00:00:00"/>
    <s v="VERDE"/>
    <d v="2024-02-26T00:00:00"/>
    <s v="MOVILIDAD DIRECCION DE TRAMITES Y SERVICIOS"/>
    <s v="NINGUNO"/>
    <s v="SI"/>
  </r>
  <r>
    <s v="2024-009135"/>
    <d v="2024-02-05T00:00:00"/>
    <x v="56"/>
    <s v="CORREO ELECTRONICO"/>
    <s v="DERECHO DE PETICION-SOLICITUD DE INFOR."/>
    <s v="PENDIENTE FINALIZAR"/>
    <n v="800141397"/>
    <s v="POLICIA NACIONAL"/>
    <s v="SOLICITUD DE VERIFICACION DE ACCIDENTE DE TRANSITO IPAT 73001000"/>
    <s v="2024-010372"/>
    <d v="2024-02-26T00:00:00"/>
    <s v="ROJA"/>
    <d v="2024-02-19T00:00:00"/>
    <s v="MOVILIDAD DIRECCION DE TRAMITES Y SERVICIOS"/>
    <s v="NINGUNO"/>
    <s v="SI"/>
  </r>
  <r>
    <s v="2024-009140"/>
    <d v="2024-02-05T00:00:00"/>
    <x v="56"/>
    <s v="CORREO ELECTRONICO"/>
    <s v="DERECHO DE PETICION-SOLICITUD DE INFOR."/>
    <s v="PENDIENTE FINALIZAR"/>
    <n v="14235285"/>
    <s v="RODRIGUEZ ARENAS JAIRO"/>
    <s v="SOLICITUD DE ACTUALIZACIÓN DE DATOS DE CONTACTO EN MATERIA DE TRÁNSITO Y TRANSPORTE SEGÚN LA CIRCULAR EXTERNA NO.2024400000037 DEL 4 DE ENERO DE 2024"/>
    <s v="2024-010000"/>
    <d v="2024-02-23T00:00:00"/>
    <s v="ROJA"/>
    <d v="2024-02-19T00:00:00"/>
    <s v="MOVILIDAD DIRECCION DE TRAMITES Y SERVICIOS"/>
    <s v="NINGUNO"/>
    <s v="SI"/>
  </r>
  <r>
    <s v="2024-009151"/>
    <d v="2024-02-05T00:00:00"/>
    <x v="56"/>
    <s v="CORRESPONDENCIA"/>
    <s v="DERECHO DE PETICION-DE INTERES PARTICULAR"/>
    <s v="PENDIENTE FINALIZAR"/>
    <n v="1005755458"/>
    <s v="CHRISTOPHER MAURICIO RAMIREZ TORRES"/>
    <s v="**INFORME SOBRE ACCIDENTE DE TRÁNSITO Y ACTUACIONES DEL AGENTE DE TRÁNSITO**"/>
    <s v="2024-009180"/>
    <d v="2024-03-06T00:00:00"/>
    <s v="ROJA"/>
    <d v="2024-02-26T00:00:00"/>
    <s v="SECRETARIA GENERAL ATENCION AL CIUDADANO"/>
    <s v="NINGUNO"/>
    <s v="SI"/>
  </r>
  <r>
    <s v="2024-009223"/>
    <d v="2024-02-05T00:00:00"/>
    <x v="56"/>
    <s v="CORREO ELECTRONICO"/>
    <s v="DERECHO DE PETICION-SOLICITUD DE INFOR."/>
    <s v="PENDIENTE FINALIZAR"/>
    <n v="0"/>
    <s v="SIN INFORMACION"/>
    <s v="SOLICITA SE LE INFORME EL NOMBRE COMPLETO, DIRECCIÓN DE NOTIFICACIONES FÍSICAS, ELECTRÓNICAS Y CARGO DE LA AUTORIDAD DE TRÁNSITO QUE PRACTICÓ LA PRUEBA DE ALCOHOLIMETRÍA EL DÍA 10 DE DICIEMBRE DE 2023"/>
    <s v="2024-000968"/>
    <d v="2024-03-01T00:00:00"/>
    <s v="ROJA"/>
    <d v="2024-02-19T00:00:00"/>
    <s v="MOVILIDAD DIRECCION DE TRAMITES Y SERVICIOS"/>
    <s v="NINGUNO"/>
    <s v="SI"/>
  </r>
  <r>
    <s v="2024-009255"/>
    <d v="2024-02-05T00:00:00"/>
    <x v="56"/>
    <s v="CORREO ELECTRONICO"/>
    <s v="DERECHO DE PETICION-DE INTERES PARTICULAR"/>
    <s v="PENDIENTE FINALIZAR"/>
    <n v="14235285"/>
    <s v="RODRIGUEZ ARENAS JAIRO"/>
    <s v="SOLICITA SE CORRIJA LA NEGOCIACIÓN TARIFAS REALIZADA ENTRE LOS COMPONENTES DE LA INDUSTRIA DEL TAXI"/>
    <s v="2024-008185"/>
    <d v="2024-02-15T00:00:00"/>
    <s v="VERDE"/>
    <d v="2024-02-26T00:00:00"/>
    <s v="MOVILIDAD DIRECCION DE TRAMITES Y SERVICIOS"/>
    <s v="NINGUNO"/>
    <s v="SI"/>
  </r>
  <r>
    <s v="2024-009270"/>
    <d v="2024-02-05T00:00:00"/>
    <x v="56"/>
    <s v="CORREO ELECTRONICO"/>
    <s v="DERECHO DE PETICION-SOLICITUD DE INFOR."/>
    <s v="PENDIENTE FINALIZAR"/>
    <n v="0"/>
    <s v="ORMINSO JIMENEZ PRADO AO"/>
    <s v="SOLICITA SABER SI ESTA PÉRMITIDO DEJAR ESTACIONADO LOS VEHICULOS TODO EL DIA EN LA PLAZOLETA PLAZOLETA"/>
    <s v="2024-010653"/>
    <d v="2024-02-27T00:00:00"/>
    <s v="ROJA"/>
    <d v="2024-02-19T00:00:00"/>
    <s v="MOVILIDAD DIRECCION DE TRAMITES Y SERVICIOS"/>
    <s v="NINGUNO"/>
    <s v="SI"/>
  </r>
  <r>
    <s v="2024-009276"/>
    <d v="2024-02-05T00:00:00"/>
    <x v="56"/>
    <s v="CORREO ELECTRONICO"/>
    <s v="DERECHO DE PETICION-DE INTERES PARTICULAR"/>
    <s v="EN TRAMITE"/>
    <n v="4912369"/>
    <s v="LUIS FELIPE NOVOA RODRIGUEZ"/>
    <s v="SOLICITUD RECUPERACION DE RUTA COLINAS DEL SUR 2 ETAPA"/>
    <m/>
    <m/>
    <s v="ROJA"/>
    <d v="2024-02-26T00:00:00"/>
    <s v="MOVILIDAD DIRECCION DE TRAMITES Y SERVICIOS"/>
    <s v="NINGUNO"/>
    <s v="SI"/>
  </r>
  <r>
    <s v="2024-009343"/>
    <d v="2024-02-05T00:00:00"/>
    <x v="56"/>
    <s v="CORREO ELECTRONICO"/>
    <s v="DERECHO DE PETICION-DE INTERES PARTICULAR"/>
    <s v="EN TRAMITE"/>
    <n v="14395765"/>
    <s v="EDISSON GARCIA RUIZ"/>
    <s v="SOLICITUD DE EXCEPCIÓN DE PICO Y PLACA POR PERSONA DISCAPACITADA."/>
    <m/>
    <m/>
    <s v="ROJA"/>
    <d v="2024-02-26T00:00:00"/>
    <s v="MOVILIDAD DIRECCION DE TRAMITES Y SERVICIOS"/>
    <s v="NINGUNO"/>
    <s v="SI"/>
  </r>
  <r>
    <s v="2024-009357"/>
    <d v="2024-02-05T00:00:00"/>
    <x v="56"/>
    <s v="CORREO ELECTRONICO"/>
    <s v="DERECHO DE PETICION-DE INTERES PARTICULAR"/>
    <s v="RADICADO"/>
    <n v="800113672"/>
    <s v="GOBERNACION DEL TOLIMA"/>
    <s v="FALTA DE RUTAS DE BUSES EN URBANIZACIÓN HACIENDA SANTA CRUZ (SECTOR DE LA SAMARIA) – VIOLACIÓN AL DERECHO A LA IGUALDAD, RECREACIÓN, SALUD, MOVILIDAD"/>
    <m/>
    <m/>
    <s v="ROJA"/>
    <d v="2024-02-26T00:00:00"/>
    <s v="MOVILIDAD DIRECCION DE TRAMITES Y SERVICIOS"/>
    <s v="NINGUNO"/>
    <s v="NO REGISTRA"/>
  </r>
  <r>
    <s v="2024-009603"/>
    <d v="2024-02-06T00:00:00"/>
    <x v="56"/>
    <s v="CORREO ELECTRONICO"/>
    <s v="DERECHO DE PETICION-DE INTERES GENERAL"/>
    <s v="RADICADO"/>
    <n v="1019017694"/>
    <s v="JEAN MICHELL LEGUIZAMON ROMERO"/>
    <s v="FALTA DE RUTAS DE BUSES EN URBANIZACIÓN HACIENDA SANTA CRUZ (SECTOR DE LA SAMARIA)"/>
    <m/>
    <m/>
    <s v="ROJA"/>
    <d v="2024-02-27T00:00:00"/>
    <s v="MOVILIDAD DIRECCION DE TRAMITES Y SERVICIOS"/>
    <s v="NINGUNO"/>
    <s v="NO REGISTRA"/>
  </r>
  <r>
    <s v="2024-009664"/>
    <d v="2024-02-06T00:00:00"/>
    <x v="56"/>
    <s v="CORREO ELECTRONICO"/>
    <s v="DERECHO DE PETICION-DE INTERES PARTICULAR"/>
    <s v="PENDIENTE FINALIZAR"/>
    <n v="890701569"/>
    <s v="TRANSPORTES PURIFICACION S.A."/>
    <s v="SEGUIMIENTO E IMPLEMENTACIÓN DEL PLAN ESTRATÉGICO DE CONTROL CONTRA LA ILEGALIDAD EN EL TRANSPORTE EN LA CIUDAD DE IBAGUÉ"/>
    <s v="2024-014979"/>
    <d v="2024-03-13T00:00:00"/>
    <s v="ROJA"/>
    <d v="2024-02-27T00:00:00"/>
    <s v="MOVILIDAD DIRECCION DE TRAMITES Y SERVICIOS"/>
    <s v="NINGUNO"/>
    <s v="SI"/>
  </r>
  <r>
    <s v="2024-009718"/>
    <d v="2024-02-06T00:00:00"/>
    <x v="56"/>
    <s v="REGISTRO EN LINEA"/>
    <s v="DERECHO DE PETICION-DE INTERES PARTICULAR"/>
    <s v="PENDIENTE FINALIZAR"/>
    <n v="0"/>
    <s v="ANONIMO"/>
    <s v="ME DIRIJO A USTED PARA EXPRESAR MI PREOCUPACIÓN SOBRE LA SITUACIÓN EN EL ANDÉN FRENTE A MI RESIDENCIA (CARRERA 5A # 6-28, APTO. 201, BARRIO LA HERRADURA LA POLA), DONDE SE ESTACIONA RECURRENTEMENTE UNA CAMIONETA DUSTER DE PLACAS GWR 797, AFECTANDO DIRECTAMENTE LA LIBRE MOVILIDAD DE MI PADRE, JORGE ENRIQUE LABRADOR MOLINA, UN ADULTO MAYOR INVIDENTE. LA OBSTRUCCIÓN DEL ANDÉN VULNERA LA LEY DE ESPACIO PÚBLICO Y NUESTROS DERECHOS COMO PEATONES, ADEMÁS DE REPRESENTAR UN OBSTÁCULO SIGNIFICATIVO PARA MI PADRE Y SU ACCESO SEGURO A NUESTRA VIVIENDA. ENVÍO DOCUMENTO CON EXPLICACIÓN COMPLETA DEL CASO E IMÁGENES QUE LO REFERENCIAN."/>
    <s v="2024-014127"/>
    <d v="2024-03-09T00:00:00"/>
    <s v="ROJA"/>
    <d v="2024-02-27T00:00:00"/>
    <s v="SECRETARIA GENERAL ATENCION AL CIUDADANO"/>
    <s v="NINGUNO"/>
    <s v="SI"/>
  </r>
  <r>
    <s v="2024-009788"/>
    <d v="2024-02-06T00:00:00"/>
    <x v="56"/>
    <s v="CORREO ELECTRONICO"/>
    <s v="DERECHO DE PETICION-SOLICITUD DE INFOR."/>
    <s v="PENDIENTE FINALIZAR"/>
    <n v="901748701"/>
    <s v="CONSORCIO 2CM ZONA INDUSTRIAL"/>
    <s v="SOLICITUD INFORME DE ACCIDENTE DE TRÁNSITO OCURRIDO EL DÍA MIÉRCOLES 31 DE ENERO"/>
    <s v="2024-011450"/>
    <d v="2024-02-29T00:00:00"/>
    <s v="ROJA"/>
    <d v="2024-02-20T00:00:00"/>
    <s v="MOVILIDAD DIRECCION DE TRAMITES Y SERVICIOS"/>
    <s v="NINGUNO"/>
    <s v="SI"/>
  </r>
  <r>
    <s v="2024-009865"/>
    <d v="2024-02-06T00:00:00"/>
    <x v="56"/>
    <s v="CORREO ELECTRONICO"/>
    <s v="DERECHO DE PETICION-SOLICITUD DE INFOR."/>
    <s v="PENDIENTE FINALIZAR"/>
    <n v="93386123"/>
    <s v="PEÃ‘A ROJAS FABIAN GIOVANNY"/>
    <s v="SOLICITA SE LE INFORME DE MANERA ESCRITA LA ESTADÍSTICA DE ACCIDENTES DE TODOS LOS ACCIDENTES TRANSITO OCURRIDOS EN EL CRUCE DE LA CALLE 27 CON CARRERA 4B BARRIO HIPÓDROMO DE ESTA CIUDAD DURANTE LOS AÑOS 2024, 2023 Y 2022."/>
    <s v="2024-010376"/>
    <d v="2024-02-26T00:00:00"/>
    <s v="ROJA"/>
    <d v="2024-02-20T00:00:00"/>
    <s v="MOVILIDAD DIRECCION DE TRAMITES Y SERVICIOS"/>
    <s v="NINGUNO"/>
    <s v="SI"/>
  </r>
  <r>
    <s v="2024-009913"/>
    <d v="2024-02-06T00:00:00"/>
    <x v="56"/>
    <s v="CORREO ELECTRONICO"/>
    <s v="DERECHO DE PETICION-SOLICITUD DE COPIAS"/>
    <s v="RADICADO"/>
    <n v="18497310"/>
    <s v="JUAN CARLOS ARCILA GALEANO"/>
    <s v="SOLICITUD DE DOCUMENTOS SOPORTE DEL ACTA DE TERMINACIÓN Y LIQUIDACIÓN BILATERALCONVENIO INTERADMINISTRATIVO 001 DE 2023 (CD-055 SETP-2023) CELEBRADO POR SETPIBAGUE S.A.S CON INFOTIC S.A. Y SOLICITUD DE ENMIENDA POR FALSA MOTIVACIÓN"/>
    <s v="2024-010857"/>
    <d v="2024-02-27T00:00:00"/>
    <s v="ROJA"/>
    <d v="2024-02-20T00:00:00"/>
    <s v="SECRETARIA GENERAL ATENCION AL CIUDADANO"/>
    <s v="NINGUNO"/>
    <s v="SI"/>
  </r>
  <r>
    <s v="2024-010222"/>
    <d v="2024-02-07T00:00:00"/>
    <x v="56"/>
    <s v="CORREO ELECTRONICO"/>
    <s v="DERECHO DE PETICION-SOLICITUD DE INFOR."/>
    <s v="EN TRAMITE"/>
    <n v="0"/>
    <s v="ESTEBAN ANDRÃ‰S RODRÃGUEZ PINTO"/>
    <s v="SOLICITUD DE DATOS PARA INVESTIGACIÓN SOBRE TRANSPORTE PÚBLICO"/>
    <m/>
    <m/>
    <s v="ROJA"/>
    <d v="2024-02-21T00:00:00"/>
    <s v="MOVILIDAD DIRECCION DE TRAMITES Y SERVICIOS"/>
    <s v="NINGUNO"/>
    <s v="SI"/>
  </r>
  <r>
    <s v="2024-010349"/>
    <d v="2024-02-07T00:00:00"/>
    <x v="56"/>
    <s v="CORREO ELECTRONICO"/>
    <s v="DERECHO DE PETICION-SOLICITUD DE INFOR."/>
    <s v="EN TRAMITE"/>
    <n v="901514552"/>
    <s v="ASOTPCIBAGUE"/>
    <s v="SOLICITA INVESTIGACIONES ADMINISTRATIVAS Y CONTESTACIONES A LOS RESPECTIVOS REQUERIMIENTOS."/>
    <m/>
    <m/>
    <s v="ROJA"/>
    <d v="2024-02-21T00:00:00"/>
    <s v="MOVILIDAD DIRECCION DE TRAMITES Y SERVICIOS"/>
    <s v="NINGUNO"/>
    <s v="SI"/>
  </r>
  <r>
    <s v="2024-010369"/>
    <d v="2024-02-07T00:00:00"/>
    <x v="56"/>
    <s v="CORREO ELECTRONICO"/>
    <s v="DERECHO DE PETICION-SOLICITUD DE INFOR."/>
    <s v="PENDIENTE FINALIZAR"/>
    <n v="8301431422"/>
    <s v="MULTISERVICIOS EMR S.A.S."/>
    <s v="REITERACION SOLICITUD PRESCRIPCIÓN IMPUESTOS DEL 2013 AL 2018 // LEY 1755 DE 2015 // PLACA SKL247"/>
    <s v="2024-008958"/>
    <d v="2024-02-19T00:00:00"/>
    <s v="NARANJA"/>
    <d v="2024-02-21T00:00:00"/>
    <s v="MOVILIDAD DIRECCION DE TRAMITES Y SERVICIOS"/>
    <s v="NINGUNO"/>
    <s v="SI"/>
  </r>
  <r>
    <s v="2024-010382"/>
    <d v="2024-02-07T00:00:00"/>
    <x v="56"/>
    <s v="CORREO ELECTRONICO"/>
    <s v="DERECHO DE PETICION-DE INTERES PARTICULAR"/>
    <s v="PENDIENTE FINALIZAR"/>
    <n v="14252258"/>
    <s v="DIEGO PACHON MANRIQUE"/>
    <s v="SOLICITA SE LE PERMITA A LA COOPERATIVA MEGATAXI ADELANTAR EL TRÁMITE DE “RENOVACIÓN DE LA TARJETA DE OPERACIÓN” DEL VEHÍCULO DE SERVICIO PÚBLICO TAXI DE PLACAS SMR 938"/>
    <s v="2024-006204"/>
    <d v="2024-02-08T00:00:00"/>
    <s v="VERDE"/>
    <d v="2024-02-28T00:00:00"/>
    <s v="MOVILIDAD DIRECCION DE TRAMITES Y SERVICIOS"/>
    <s v="NINGUNO"/>
    <s v="SI"/>
  </r>
  <r>
    <s v="2024-010398"/>
    <d v="2024-02-07T00:00:00"/>
    <x v="56"/>
    <s v="CORREO ELECTRONICO"/>
    <s v="DERECHO DE PETICION-DE INTERES PARTICULAR"/>
    <s v="PENDIENTE FINALIZAR"/>
    <n v="38234166"/>
    <s v="ESTHER JULIA BOCANEGRA OLIVAR"/>
    <s v="SOLICITUD AUTORIZACIÓN CIRCULACIÓN VEHÍCULO AFILIADO A COTRAUTOL"/>
    <s v="2024-007500"/>
    <d v="2024-02-13T00:00:00"/>
    <s v="VERDE"/>
    <d v="2024-02-28T00:00:00"/>
    <s v="MOVILIDAD DIRECCION DE TRAMITES Y SERVICIOS"/>
    <s v="NINGUNO"/>
    <s v="SI"/>
  </r>
  <r>
    <s v="2024-010733"/>
    <d v="2024-02-08T00:00:00"/>
    <x v="56"/>
    <s v="CORREO ELECTRONICO"/>
    <s v="DERECHO DE PETICION-SOLICITUD DE INFOR."/>
    <s v="EN TRAMITE"/>
    <n v="5887640"/>
    <s v="VALDEMIRO PIRABAN GUARNIZO"/>
    <s v="DERECHO DE PETICION SOLICITUD D EINFORMACION REFERENTE AL CAMBIO DE PICO Y PLACA CON RESPECTO A LOS PERMISOS PARA JUECES, FISCALES Y MAGISTRADOS"/>
    <m/>
    <m/>
    <s v="ROJA"/>
    <d v="2024-02-22T00:00:00"/>
    <s v="SECRETARIA GENERAL ATENCION AL CIUDADANO"/>
    <s v="NINGUNO"/>
    <s v="SI"/>
  </r>
  <r>
    <s v="2024-010828"/>
    <d v="2024-02-08T00:00:00"/>
    <x v="56"/>
    <s v="CORREO ELECTRONICO"/>
    <s v="DERECHO DE PETICION-SOLICITUD DE COPIAS"/>
    <s v="PENDIENTE FINALIZAR"/>
    <n v="1143836087"/>
    <s v="LUIS FELIPE HURTADO CATAÃ‘O"/>
    <s v="SOLICITUD ÁLBUM FOTOGRAFICO"/>
    <s v="2024-010706"/>
    <d v="2024-02-27T00:00:00"/>
    <s v="ROJA"/>
    <d v="2024-02-22T00:00:00"/>
    <s v="MOVILIDAD DIRECCION DE TRAMITES Y SERVICIOS"/>
    <s v="NINGUNO"/>
    <s v="SI"/>
  </r>
  <r>
    <s v="2024-010952"/>
    <d v="2024-02-09T00:00:00"/>
    <x v="56"/>
    <s v="CORRESPONDENCIA"/>
    <s v="DERECHO DE PETICION-DE INTERES PARTICULAR"/>
    <s v="PENDIENTE FINALIZAR"/>
    <n v="38237576"/>
    <s v="JAIRO EXPRESS"/>
    <s v="SOLICITA ACOMPAÑAMIENTO CON LA MOVILIDAD DE VOLQUETAS VIA RIOC COMBEIMA"/>
    <s v="2024-014121"/>
    <d v="2024-03-09T00:00:00"/>
    <s v="ROJA"/>
    <d v="2024-03-01T00:00:00"/>
    <s v="MOVILIDAD DIRECCION DE TRAMITES Y SERVICIOS"/>
    <s v="NINGUNO"/>
    <s v="SI"/>
  </r>
  <r>
    <s v="2024-011236"/>
    <d v="2024-02-09T00:00:00"/>
    <x v="56"/>
    <s v="REGISTRO EN LINEA"/>
    <s v="DERECHO DE PETICION-DE INTERES PARTICULAR"/>
    <s v="RESUELTO"/>
    <n v="0"/>
    <s v="ANONIMO"/>
    <s v="RADICACIÓN PARA UNA PRONTA RESPUESTA PARA EL EVENTO EXPO EMPANADA DONDE NO TENDREMOS CIERRE DE VÍAS, REQUISITO SOLICITADO POR EL GPAD"/>
    <s v="2024-008147"/>
    <d v="2024-02-15T00:00:00"/>
    <s v="VERDE"/>
    <d v="2024-03-01T00:00:00"/>
    <s v="SECRETARIA GENERAL ATENCION AL CIUDADANO"/>
    <s v="NINGUNO"/>
    <s v="SI"/>
  </r>
  <r>
    <s v="2024-011382"/>
    <d v="2024-02-09T00:00:00"/>
    <x v="56"/>
    <s v="CORREO ELECTRONICO"/>
    <s v="DERECHO DE PETICION-SOLICITUD DE INFOR."/>
    <s v="RESUELTO"/>
    <n v="65742879"/>
    <s v="NINO DURAN ADRIANA-CONSTANZA"/>
    <s v="SOLICITA INFORME POLICIAL DEL ACCIDENTE DE TRANSITO OCURRIDO EL 19 DE FEBRERO DEL 2022"/>
    <s v="2024-007630"/>
    <d v="2024-02-14T00:00:00"/>
    <s v="VERDE"/>
    <d v="2024-02-23T00:00:00"/>
    <s v="MOVILIDAD DIRECCION DE TRAMITES Y SERVICIOS"/>
    <s v="NINGUNO"/>
    <s v="SI"/>
  </r>
  <r>
    <s v="2024-011423"/>
    <d v="2024-02-10T00:00:00"/>
    <x v="56"/>
    <s v="REGISTRO EN LINEA"/>
    <s v="DERECHO DE PETICION-SOLICITUD DE COPIAS"/>
    <s v="RESUELTO"/>
    <n v="65742879"/>
    <s v="NINO DURAN ADRIANA-CONSTANZA"/>
    <s v=", RESPETUOSAMENTE LE SOLICITO QUE A MI COSTA ME SUMINISTRE O ME EXPIDA FOTOCOPIAS AUTÉNTICAS DE LOS SIGUIENTES DOCUMENTOS: 1) DEL INFORME POLICIAL DEL ACCIDENTE DE TRÁNSITO OCURRIDO EL 19 DE FEBRERO DE 2022 A LAS 12:03 P.M. EN LA CARRERA 6 CON CALLE 30 DE IBAGUÉ, DONDE SE ENCUENTRAN INVOLUCRADO EL VEHÍCULO DE PLACAS FQN-085, CONDUCIDO POR EDISON MAURICIO MORENO PARGA, QUIÉN COLISIONÓ A LA MOTOCICLETA MARCA SUZUKI, LÍNEA GIXXER, IDENTIFICADA CON LAS PLACAS CJL-08C, CONDUCIDA POR DAIRO ANDRES RAMOS VARON. 2) DEL CROQUIS O BOSQUEJO TOPOGRÁFICO DEL MENCIONADO ACCIDENTE DE TRÁNSITO, ATENDIDO POR EL AGENTE DE TRÁNSITO JOHANN SEBASTIAN LOPEZ VARGAS DEL GRUPO OPERATIVO AGENTES DE TRÁNSITO - POLICÍA JUDICIAL DE LA SECRETARÍA DE MOVILIDAD DE IBAGUÉ. LOS MENCIONADOS DOCUMENTOS, SE REQUIEREN PARA PRESENTARLOS CON LA DEMANDA PARA INICIAR UN PROCESO VERBAL DE RESPONSABILIDAD CIVIL CONTRACTUAL Y EXTRACONTRACTUAL."/>
    <s v="2024-007630"/>
    <d v="2024-02-14T00:00:00"/>
    <s v="VERDE"/>
    <d v="2024-02-26T00:00:00"/>
    <s v="SECRETARIA GENERAL ATENCION AL CIUDADANO"/>
    <s v="NINGUNO"/>
    <s v="SI"/>
  </r>
  <r>
    <s v="2024-011707"/>
    <d v="2024-02-12T00:00:00"/>
    <x v="56"/>
    <s v="CORREO ELECTRONICO"/>
    <s v="DERECHO DE PETICION-SOLICITUD DE INFOR."/>
    <s v="EN TRAMITE"/>
    <n v="14135324"/>
    <s v="JUAN CAMILO MENESES"/>
    <s v="DERECHO DE PETICION ¿PODRÍA PROPORCIONARNOS INFORMACIÓN SOBRE LA NORMATIVA QUE REGULA LA TARJETA DE OPERACIÓN EN EL TRANSPORTE PÚBLICO INDIVIDUAL DE PASAJEROS? ADEMÁS, ¿CUÁL ES LA SANCIÓN ESTABLECIDA EN CASO DE NO PORTARLA?."/>
    <m/>
    <m/>
    <s v="ROJA"/>
    <d v="2024-02-26T00:00:00"/>
    <s v="SECRETARIA GENERAL ATENCION AL CIUDADANO"/>
    <s v="NINGUNO"/>
    <s v="SI"/>
  </r>
  <r>
    <s v="2024-012003"/>
    <d v="2024-02-12T00:00:00"/>
    <x v="56"/>
    <s v="REGISTRO EN LINEA"/>
    <s v="DERECHO DE PETICION-DE INTERES GENERAL"/>
    <s v="RESUELTO"/>
    <n v="1006124687"/>
    <s v="JHOVER ENRIQUE ARAQUE DUARTE"/>
    <s v="PMT EVENTO YO RESUELVO EL TEREQUE BAR"/>
    <s v="2024-010265"/>
    <d v="2024-02-26T00:00:00"/>
    <s v="AMARILLO"/>
    <d v="2024-03-04T00:00:00"/>
    <s v="SECRETARIA GENERAL ATENCION AL CIUDADANO"/>
    <s v="NINGUNO"/>
    <s v="SI"/>
  </r>
  <r>
    <s v="2024-012156"/>
    <d v="2024-02-13T00:00:00"/>
    <x v="56"/>
    <s v="REGISTRO EN LINEA"/>
    <s v="DERECHO DE PETICION-RECLAMOS"/>
    <s v="EN TRAMITE"/>
    <n v="0"/>
    <s v="ANONIMO"/>
    <s v="MUY BUENOS DIAS ESCRIBO DE MANERA RESPETUOSA PARA HACER SEGUIMIENTO DE LA PQR CON EL NUMERO 2024-006252 RADICADO EL DIA 26 DE ENERO DONDE SOLICITAMOS UN ESPACIO CON LA SECRETARIA DE MOVILIDAD DE MANERA VIRTUAL PARA PRESENTAR LA ESTRATEGIA DE REGISTRO UNICO DE CONDUCTORES DE TAXI PARA LA CIUDAD, ANTE MANO DAMOS GRACIAS POR SU TIEMPO Y ESPERAMOS UNA PRONTA RESPUESTA NUESTROS CONTACTOS CORREO CORPORACIONINNLAB@GMAIL.COM NUMERO 3004359910"/>
    <m/>
    <m/>
    <s v="ROJA"/>
    <d v="2024-03-05T00:00:00"/>
    <s v="SECRETARIA GENERAL ATENCION AL CIUDADANO"/>
    <s v="NINGUNO"/>
    <s v="SI"/>
  </r>
  <r>
    <s v="2024-012201"/>
    <d v="2024-02-13T00:00:00"/>
    <x v="56"/>
    <s v="CORREO ELECTRONICO"/>
    <s v="DERECHO DE PETICION-SOLICITUD DE COPIAS"/>
    <s v="RESUELTO"/>
    <n v="0"/>
    <s v="JOSE HELMER AMORTEGUI"/>
    <s v="SOLICITA COPIA DE INFORME DE ACCIDENTE DE TRÁNSITO"/>
    <s v="2024-007434"/>
    <d v="2024-02-13T00:00:00"/>
    <s v="VERDE"/>
    <d v="2024-02-27T00:00:00"/>
    <s v="MOVILIDAD DIRECCION DE TRAMITES Y SERVICIOS"/>
    <s v="NINGUNO"/>
    <s v="SI"/>
  </r>
  <r>
    <s v="2024-012237"/>
    <d v="2024-02-13T00:00:00"/>
    <x v="56"/>
    <s v="CORRESPONDENCIA"/>
    <s v="DERECHO DE PETICION-DE INTERES PARTICULAR"/>
    <s v="PENDIENTE FINALIZAR"/>
    <n v="0"/>
    <s v="jorge mario urueÃ±a"/>
    <s v="SOLICITUD DE EXONERACION DE PICO Y PLACA POR PROTECCION AL DERECHO DE LA VIDA, LIBERTAD, INTEGRIDAD Y SEGURIDAD"/>
    <s v="2024-008271"/>
    <d v="2024-02-16T00:00:00"/>
    <s v="VERDE"/>
    <d v="2024-03-05T00:00:00"/>
    <s v="MOVILIDAD DIRECCION DE TRAMITES Y SERVICIOS"/>
    <s v="NINGUNO"/>
    <s v="SI"/>
  </r>
  <r>
    <s v="2024-012336"/>
    <d v="2024-02-13T00:00:00"/>
    <x v="56"/>
    <s v="CORREO ELECTRONICO"/>
    <s v="DERECHO DE PETICION-SOLICITUD DE INFOR."/>
    <s v="EN TRAMITE"/>
    <n v="1110466907"/>
    <s v="JOSE DAVID DE LA PAZ ALVAREZ"/>
    <s v="DERECHO DE PETICION POR LA REPRESENTACION DE VICITMAS DEL SEÑOR JOHN FREIDEL CASALLAS RODRIGUEZ C.C 1007405571 DENTRO DEL RADICADO 730016000450202380089"/>
    <m/>
    <m/>
    <s v="ROJA"/>
    <d v="2024-02-27T00:00:00"/>
    <s v="SECRETARIA GENERAL ATENCION AL CIUDADANO"/>
    <s v="NINGUNO"/>
    <s v="SI"/>
  </r>
  <r>
    <s v="2024-012386"/>
    <d v="2024-02-13T00:00:00"/>
    <x v="56"/>
    <s v="CORRESPONDENCIA"/>
    <s v="DERECHO DE PETICION-SOLICITUD DE INFOR."/>
    <s v="PENDIENTE FINALIZAR"/>
    <n v="79486875"/>
    <s v="EDUARDO MICOLTA MARIN"/>
    <s v="SOLICITA LE INFORMEN SI LAS ABULANCIAS TIENEN RESTRINCION O ORDEN DE INMOVILIZAR"/>
    <s v="2024-014532"/>
    <d v="2024-03-12T00:00:00"/>
    <s v="ROJA"/>
    <d v="2024-02-27T00:00:00"/>
    <s v="MOVILIDAD DIRECCION DE TRAMITES Y SERVICIOS"/>
    <s v="NINGUNO"/>
    <s v="SI"/>
  </r>
  <r>
    <s v="2024-012440"/>
    <d v="2024-02-13T00:00:00"/>
    <x v="56"/>
    <s v="CORREO ELECTRONICO"/>
    <s v="DERECHO DE PETICION-SOLICITUD DE INFOR."/>
    <s v="PENDIENTE FINALIZAR"/>
    <n v="93383455"/>
    <s v="TOVAR GONZALEZ DIEGO-FERNANDO"/>
    <s v="SOLICITA SABER ¿CUÁL ES LA NORMATIVA VIGENTE QUE REGULA LA FORMACIÓN ACADÉMICA DE LOS AGENTES DE TRÁNSITO Y TRANSPORTE EN COLOMBIA?"/>
    <s v="2024-014461"/>
    <d v="2024-03-11T00:00:00"/>
    <s v="ROJA"/>
    <d v="2024-02-27T00:00:00"/>
    <s v="MOVILIDAD DIRECCION DE TRAMITES Y SERVICIOS"/>
    <s v="NINGUNO"/>
    <s v="SI"/>
  </r>
  <r>
    <s v="2024-012529"/>
    <d v="2024-02-14T00:00:00"/>
    <x v="56"/>
    <s v="CORREO ELECTRONICO"/>
    <s v="DERECHO DE PETICION-SOLICITUD DE INFOR."/>
    <s v="EN TRAMITE"/>
    <n v="1110466907"/>
    <s v="JOSE DAVID DE LA PAZ ALVAREZ"/>
    <s v="SOLICITA INFORMACIÓN Y DOCUMENTACIÓN QUE TIENE COMO OBJETIVO SER APORTADA COMO ELEMENTO MATERIAL PROBATORIO Y EVIDENCIA FÍSICA ÚNICAMENTE A LA REPRESENTACIÓN DE JOHN FREIDEL CASALLAS RODRIGUEZ"/>
    <m/>
    <m/>
    <s v="ROJA"/>
    <d v="2024-02-28T00:00:00"/>
    <s v="MOVILIDAD DIRECCION DE TRAMITES Y SERVICIOS"/>
    <s v="NINGUNO"/>
    <s v="SI"/>
  </r>
  <r>
    <s v="2024-012852"/>
    <d v="2024-02-14T00:00:00"/>
    <x v="56"/>
    <s v="CORRESPONDENCIA"/>
    <s v="DERECHO DE PETICION-DE INTERES GENERAL"/>
    <s v="RESUELTO"/>
    <n v="93407522"/>
    <s v="GERMAN DARIO BERNAL ORDOÃ‘EZ"/>
    <s v="SOLICITA VISITA TECNICA PARA LA AUTORIZACION E INSTALACION DE REDUCTORES DE VELOCIDAD"/>
    <s v="2024-012468"/>
    <d v="2024-03-04T00:00:00"/>
    <s v="NARANJA"/>
    <d v="2024-03-06T00:00:00"/>
    <s v="MOVILIDAD DIRECCION DE TRAMITES Y SERVICIOS"/>
    <s v="NINGUNO"/>
    <s v="SI"/>
  </r>
  <r>
    <s v="2024-012989"/>
    <d v="2024-02-15T00:00:00"/>
    <x v="56"/>
    <s v="REGISTRO EN LINEA"/>
    <s v="DERECHO DE PETICION-DE INTERES GENERAL"/>
    <s v="EN TRAMITE"/>
    <n v="0"/>
    <s v="ANONIMO"/>
    <s v="CORDIAL SALUDO, LA PRESENTE PETICIÓN ES CON EL FIN DE QUE SE PUEDA EVALUAR LA POSIBILIDAD DE REALIZAR LA SEMAFORIZACIÓN A NIVEL DE LA CALLE 123 DONDE QUEDA EL COLEGIO COMFATOLIMA SECTOR SANTA ANA - SALADO, YA QUE DEBIDO A LOS ALTOS VOLÚMENES DE CARROS QUE TRANSITAN POR ESA VÍA, SE FORMA UN CAOS EN LA MOVILIDAD, CREANDO DIFICULTAD EN EL CRUCE DE LAS CALLES CON LOS NIÑOS QUE VAN A LOS DIFERENTES COLEGIOS QUE ESTÁN EN LA ZONA. ADICIONAL LA CONTAMINACIÓN AUDITIVA EN EL SECTOR POR LOS SONIDOS DE LOS CARROS QUE USAN LA BOCINA DE MANERA INAPROPIADA EN TODO MOMENTO COMO SI ESO CAUSARÁ UNA MEJOR MOVILIDAD. ADICIONAL YA SE HAN PRESENTADO ACCIDENTES DEBIDO A ESTO. AGRADEZCO SU COLABORACIÓN."/>
    <m/>
    <m/>
    <s v="ROJA"/>
    <d v="2024-03-07T00:00:00"/>
    <s v="SECRETARIA GENERAL ATENCION AL CIUDADANO"/>
    <s v="NINGUNO"/>
    <s v="SI"/>
  </r>
  <r>
    <s v="2024-013457"/>
    <d v="2024-02-16T00:00:00"/>
    <x v="56"/>
    <s v="CORREO ELECTRONICO"/>
    <s v="DERECHO DE PETICION-SOLICITUD DE COPIAS"/>
    <s v="RESUELTO"/>
    <n v="800113672"/>
    <s v="GOBERNACION DEL TOLIMA"/>
    <s v="TRASLADO DERECHO DE PETICIÓN DE FECHA 08 DE NOVIEMBRE DE 2024."/>
    <s v="2024-007434"/>
    <d v="2024-02-13T00:00:00"/>
    <s v="VERDE"/>
    <d v="2024-03-01T00:00:00"/>
    <s v="MOVILIDAD DIRECCION DE TRAMITES Y SERVICIOS"/>
    <s v="NINGUNO"/>
    <s v="SI"/>
  </r>
  <r>
    <s v="2024-013506"/>
    <d v="2024-02-16T00:00:00"/>
    <x v="56"/>
    <s v="CORRESPONDENCIA"/>
    <s v="DERECHO DE PETICION-DE INTERES PARTICULAR"/>
    <s v="PENDIENTE FINALIZAR"/>
    <n v="0"/>
    <s v="DIEGO MAURICIO PULIDO"/>
    <s v="SOLICITA SE VERIFIQUE EL PARQUEO DE LA BUSETA FRENTE A SU NEGOCIO"/>
    <s v="2024-014525"/>
    <d v="2024-03-12T00:00:00"/>
    <s v="ROJA"/>
    <d v="2024-03-08T00:00:00"/>
    <s v="MOVILIDAD DIRECCION DE TRAMITES Y SERVICIOS"/>
    <s v="NINGUNO"/>
    <s v="SI"/>
  </r>
  <r>
    <s v="2024-013564"/>
    <d v="2024-02-16T00:00:00"/>
    <x v="56"/>
    <s v="CORREO ELECTRONICO"/>
    <s v="DERECHO DE PETICION-DE INTERES PARTICULAR"/>
    <s v="EN TRAMITE"/>
    <n v="0"/>
    <s v="jose luvin latorre moraales"/>
    <s v="SOLICITA QUE LA TRANSVERSAL 11 DEL BARRIO RICAURTE PARTE ALTA SEA HABILITADA ÚNICAMENTE COMO VÍA DE SALIDA Y QUE SE MODIFIQUE EL USO COMO VÍA DE DOBLE CIRCULACIÓN YA QUE EL ESPACIO UTILIZADO PARA EL TRÁNSITO DE VEHÍCULOS"/>
    <m/>
    <m/>
    <s v="ROJA"/>
    <d v="2024-03-08T00:00:00"/>
    <s v="MOVILIDAD DIRECCION DE TRAMITES Y SERVICIOS"/>
    <s v="NINGUNO"/>
    <s v="SI"/>
  </r>
  <r>
    <s v="2024-013568"/>
    <d v="2024-02-16T00:00:00"/>
    <x v="56"/>
    <s v="CORREO ELECTRONICO"/>
    <s v="DERECHO DE PETICION-SOLICITUD DE INFOR."/>
    <s v="RESUELTO"/>
    <n v="800141397"/>
    <s v="POLICIA NACIONAL"/>
    <s v="SOLICITUD DE NOVEDAD PLACAS ACA52G MARCA HONDA LÍNEA XRE300 ABS MODELO 2022 DE SIGLAS 61- 1156"/>
    <s v="2024-010285"/>
    <d v="2024-02-26T00:00:00"/>
    <s v="AMARILLO"/>
    <d v="2024-03-01T00:00:00"/>
    <s v="MOVILIDAD DIRECCION DE TRAMITES Y SERVICIOS"/>
    <s v="NINGUNO"/>
    <s v="SI"/>
  </r>
  <r>
    <s v="2024-013911"/>
    <d v="2024-02-17T00:00:00"/>
    <x v="56"/>
    <s v="CORREO ELECTRONICO"/>
    <s v="DERECHO DE PETICION-SOLICITUD DE COPIAS"/>
    <s v="EN TRAMITE"/>
    <n v="800113672"/>
    <s v="GOBERNACION DEL TOLIMA"/>
    <s v="SOLICITA COPIA DEL DOCUMENTO O LLAMADO DE ATENCIÓN QUE SE REALICE AL CONDUCTOR Y VERIFICACIÓN PREVIA DEL SATELITAL, DE LO CONTRARIO EXPONDRÉ EL CASO A LAS ENTIDADES"/>
    <m/>
    <m/>
    <s v="ROJA"/>
    <d v="2024-03-04T00:00:00"/>
    <s v="MOVILIDAD DIRECCION DE TRAMITES Y SERVICIOS"/>
    <s v="NINGUNO"/>
    <s v="SI"/>
  </r>
  <r>
    <s v="2024-013986"/>
    <d v="2024-02-18T00:00:00"/>
    <x v="56"/>
    <s v="REGISTRO EN LINEA"/>
    <s v="DERECHO DE PETICION-RECLAMOS"/>
    <s v="PENDIENTE FINALIZAR"/>
    <n v="0"/>
    <s v="ANONIMO"/>
    <s v="BUENAS NOCHES SEÑORES. LA PRESENTES ES PARA INFORMAR QUE NUEVAMENTE EL SEÑOR MAICOL DANIEL TIQUE GONZÁLEZ IDENTIFICADO CON CEDULA 1110 556486 DE IBAGUÉ SIGUE ESTACIONANDO SU VEHÍCULO CAMIONETA MAZDA CX 5 COLOR BLANCO VIDRIOS OSCUROS EN ZONAS PROHIBIDAS EN LA KRA 4A ESTADIO # 37 A 27 BARRIO MACARENA POR TODA LA AVENIDA DE LA 4ESTADIO EN FRENTE DE LA PANADERÍA DONATTO 24 HORAS JUSTO EN LA BARBERIA MAYLEZ, ADEMÁS EL ANDÉN ESTÁ EN MAL ESTADO POR ESA SITUACIÓN. DE MANERA QUE SOLICITO LA COLABORACIÓN PARA QUE UN AGENTE DE TRÁNSITO IMPONGA NUEVAMENTE EL COMPARENDO A ESTE SEÑOR MAICOL DANIEL TIQUE GONZALEZ, POR REINCIDIR EN LA VIOLACIÓN DE LA NORMA DE TRÁNSITO CON EL FIN DE QUE ESTOS HECHOS DEJEN DE SUCEDER. ESPERO SU PRONTA INTERVENCIÓN EN ESTE SENTIDO Y ANEXO FOTO DE LA REINCIDENCIA EN FALTA DEL SEÑOR MAICOL DANIEL TIQUE GONZALEZ."/>
    <s v="2024-010670"/>
    <d v="2024-02-27T00:00:00"/>
    <s v="VERDE"/>
    <d v="2024-03-11T00:00:00"/>
    <s v="SECRETARIA GENERAL ATENCION AL CIUDADANO"/>
    <s v="NINGUNO"/>
    <s v="SI"/>
  </r>
  <r>
    <s v="2024-014471"/>
    <d v="2024-02-19T00:00:00"/>
    <x v="56"/>
    <s v="REGISTRO EN LINEA"/>
    <s v="DERECHO DE PETICION-RECLAMOS"/>
    <s v="PENDIENTE FINALIZAR"/>
    <n v="0"/>
    <s v="ANONIMO"/>
    <s v="BUENAS TARDES AUTORIDADES DE TRÁNSITO. SOLICITO MUY RESPETUOSAMENTE ACTUAR ANTE LA REINCIDENCIA DEL SEÑOR MAICOL DANIEL TIQUE GONZÁLEZ DE CEDULA 1, 110 556 486 DE IBAGUÉ, EN ESTACIONAR SU VEHÍCULO: CAMIONETA MAZDA CX5 BLANCA DE VIDRIOS OSCUROS DE PLACAS FQS 762, EN ZONA PROHIBIDA COMO MUESTRAN LAS IMÁGENES DE HOY TOMADAS EN EL LUGAR UBICADO CON DIRECCIÓN KRA 4A ESTADIO # 37 A 27 BARRIO CASTELLANA POR TODA LA AVENIDA DE LA CUARTA ESTADIO EN FRENTE DE LA PANADERÍA DONATTO JUSTO EN LA BARBERIA MAYLEZ. POR TAL RAZÓN PIDO SU VALIOSA COLABORACIÓN PARA QUE IMPONGAN POR SEGUNDA VEZ EL RESPECTIVO COMPARENDO A ESTE SEÑOR Y PARA QUE NO SIGA COMETIENDO ESTA VIOLACIÓN A LA NORMA. SIEMPRE AGRADECIDO POR SU PRONTA SOLUCIÓN A ESTE PROBLEMA. GRACIAS."/>
    <s v="2024-010670"/>
    <d v="2024-02-27T00:00:00"/>
    <s v="VERDE"/>
    <d v="2024-03-11T00:00:00"/>
    <s v="SECRETARIA GENERAL ATENCION AL CIUDADANO"/>
    <s v="NINGUNO"/>
    <s v="SI"/>
  </r>
  <r>
    <s v="2024-014622"/>
    <d v="2024-02-20T00:00:00"/>
    <x v="56"/>
    <s v="REGISTRO EN LINEA"/>
    <s v="DERECHO DE PETICION-DE INTERES GENERAL"/>
    <s v="RESUELTO"/>
    <n v="18385524"/>
    <s v="LUIS ALBERTO MONDRAGON"/>
    <s v="PETICIÓN DE REDUCTOR DE VELOCIDAD."/>
    <s v="2024-013477"/>
    <d v="2024-03-07T00:00:00"/>
    <s v="AMARILLO"/>
    <d v="2024-03-12T00:00:00"/>
    <s v="SECRETARIA GENERAL ATENCION AL CIUDADANO"/>
    <s v="NINGUNO"/>
    <s v="SI"/>
  </r>
  <r>
    <s v="2024-014792"/>
    <d v="2024-02-20T00:00:00"/>
    <x v="56"/>
    <s v="CORREO ELECTRONICO"/>
    <s v="DERECHO DE PETICION-SOLICITUD DE INFOR."/>
    <s v="EN TRAMITE"/>
    <n v="1110469747"/>
    <s v="ANGELA MARIA RONDON DUARETE"/>
    <s v="INFORME Y BRINDE RESPUESTA CLARA, CUAL ES LA VÍA CON PRELACIÓN EN LA INTERSECCIÓN, DE LA DIRECCIÓN CRA 22 CON CALLE 65-49 DE LA CIUDAD DE IBAGUÉ, TENIENDO EN CUENTA QUE ( LAS VÍAS MENCIONADAS)"/>
    <m/>
    <m/>
    <s v="ROJA"/>
    <d v="2024-03-05T00:00:00"/>
    <s v="MOVILIDAD DIRECCION DE TRAMITES Y SERVICIOS"/>
    <s v="NINGUNO"/>
    <s v="SI"/>
  </r>
  <r>
    <s v="2024-014946"/>
    <d v="2024-02-20T00:00:00"/>
    <x v="56"/>
    <s v="CORREO ELECTRONICO"/>
    <s v="DERECHO DE PETICION-SOLICITUD DE COPIAS"/>
    <s v="EN TRAMITE"/>
    <n v="0"/>
    <s v="Jairo Rodriguez Arenas"/>
    <s v="SOLICITA COPIA DEL CUMPLIMIENTO DEL RADICADO NO.20211000398341 DEL 10 DE JUNIO/21 LE DIRIGIÓ OFICIO A L SEÑOR ALCALDE ANDRÉS FABIÁN HURTADO BARRERA Y EL ASUNTO CONTROL DEL TRANSPORTE ILEGAL POR LA SUPERINTENDENCIA DE TRANSPORTE"/>
    <m/>
    <m/>
    <s v="ROJA"/>
    <d v="2024-03-05T00:00:00"/>
    <s v="MOVILIDAD DIRECCION DE TRAMITES Y SERVICIOS"/>
    <s v="NINGUNO"/>
    <s v="SI"/>
  </r>
  <r>
    <s v="2024-014966"/>
    <d v="2024-02-20T00:00:00"/>
    <x v="56"/>
    <s v="REGISTRO EN LINEA"/>
    <s v="DERECHO DE PETICION-RECLAMOS"/>
    <s v="PENDIENTE FINALIZAR"/>
    <n v="0"/>
    <s v="ANONIMO"/>
    <s v="TENGAN UN CORDIAL SALUDO. LA PRESENTE ES PARA INFORMAR QUE EL SEÑOR MAICOL DANIEL TIQUE GONZÁLEZ CON CEDULA 1.110.556.486 DE IBAGUÉ, SIGUE ESTACIONANDO SU VEHÍCULO: MAZDA CX5 COLOR BLANCO VIDRIOS NEGROS DE PLACAS FQS 762 EN ZONAS PROHIBIDAS ESPECÍFICAMENTE EN EL ANDÉN DETERIORÁNDOLO COMO LO MUESTRA LAS FOTOS TOMADAS HOY EN LA CARRERA 4A ESTADIO # 37 A 27 BARRIO MACARENA POR TODA LA AVENIDA 4 ESTADIO EN FRENTE DE LA PANADERÍA DONATTO 24 HORAS JUSTO EN LA BARBERIA MAYLEZ. EL SUSODICHO ES REINCIDENTE, DE MANERA QUE SOLICITO RESPETUOSAMENTE A LAS AUTORIDADES DE TRÁNSITO DE LA CIUDAD ACTUAR CUANTO ANTES Y EXPEDIR EL COMPARENDO RESPECTIVO DE ACUERDO A LAS FOTOS ENVIADAS MOSTRANDO LA VIOLACIÓN DE LA NORMA POR PARTE DE ESTA PERSONA, YA QUE LOS AGENTES NO LLEGAN AL SITIO DEJANDO IMPUNE EL HECHO Y PERMITIENDO QUE SE DAÑE AÚN MÁS LA CALZADA Y EL ANDÉN PÚBLICO. GRACIAS POR SU VALIOSA COLABORACIÓN EN ESTE SENTIDO."/>
    <s v="2024-010670"/>
    <d v="2024-02-27T00:00:00"/>
    <s v="VERDE"/>
    <d v="2024-03-12T00:00:00"/>
    <s v="SECRETARIA GENERAL ATENCION AL CIUDADANO"/>
    <s v="NINGUNO"/>
    <s v="SI"/>
  </r>
  <r>
    <s v="2024-015246"/>
    <d v="2024-02-21T00:00:00"/>
    <x v="56"/>
    <s v="CORREO ELECTRONICO"/>
    <s v="DERECHO DE PETICION-SOLICITUD DE INFOR."/>
    <s v="EN TRAMITE"/>
    <n v="79143293"/>
    <s v="IVAN MAURICIO O GRANADOS OOOO"/>
    <s v="SOLICITUD DE INFORMACION SOBRE CUÁL ES EL PROCEDIMIENTO PARA QUE LAS MOTOS QUE CIRCULAN QUE VIENEN DE OTROS MUNICIPIOS EN EL DIA SIN CARRO"/>
    <m/>
    <m/>
    <s v="ROJA"/>
    <d v="2024-03-06T00:00:00"/>
    <s v="SECRETARIA GENERAL ATENCION AL CIUDADANO"/>
    <s v="NINGUNO"/>
    <s v="SI"/>
  </r>
  <r>
    <s v="2024-015289"/>
    <d v="2024-02-21T00:00:00"/>
    <x v="56"/>
    <s v="CORREO ELECTRONICO"/>
    <s v="DERECHO DE PETICION-SOLICITUD DE INFOR."/>
    <s v="PENDIENTE FINALIZAR"/>
    <n v="93386123"/>
    <s v="PEÃ‘A ROJAS FABIAN GIOVANNY"/>
    <s v="SOLICITA SE LE INFORME DE MANERA DETALLADA SOBRE LAS CARACTERÍSTICAS, REQUISITOS DE LA PRENDA REFLECTIVA QUE DEBEN PORTAR LOS MOTOCICLISTAS DENTRO DEL HORARIO LAS 6:00 P. M. Y LAS 6:00 A. M."/>
    <s v="2024-014986"/>
    <d v="2024-03-13T00:00:00"/>
    <s v="ROJA"/>
    <d v="2024-03-06T00:00:00"/>
    <s v="MOVILIDAD DIRECCION DE TRAMITES Y SERVICIOS"/>
    <s v="NINGUNO"/>
    <s v="SI"/>
  </r>
  <r>
    <s v="2024-015431"/>
    <d v="2024-02-22T00:00:00"/>
    <x v="56"/>
    <s v="CORRESPONDENCIA"/>
    <s v="DERECHO DE PETICION-SOLICITUD DE INFOR."/>
    <s v="PENDIENTE FINALIZAR"/>
    <n v="15905259"/>
    <s v="DIAZ EMILIANO TRUJILLO"/>
    <s v="SOLICITA EL INFORME POLICIAL DEL ACCIDENTE DE TRANSITO OCURRIDO EL 16 DE FEBRERO"/>
    <s v="2024-010618"/>
    <d v="2024-02-27T00:00:00"/>
    <s v="VERDE"/>
    <d v="2024-03-07T00:00:00"/>
    <s v="MOVILIDAD DIRECCION DE TRAMITES Y SERVICIOS"/>
    <s v="NINGUNO"/>
    <s v="SI"/>
  </r>
  <r>
    <s v="2024-015898"/>
    <d v="2024-02-23T00:00:00"/>
    <x v="56"/>
    <s v="CORRESPONDENCIA"/>
    <s v="DERECHO DE PETICION-DE INTERES PARTICULAR"/>
    <s v="RESUELTO"/>
    <n v="8907064139"/>
    <s v="TECNICENTRO-LLANTAS-QUINTA-AVENID"/>
    <s v="SOLICITUD DE ACOMETIDA DE AGUA YA QUE SE ENCUENTRA COLAPSADO"/>
    <s v="2024-011958"/>
    <d v="2024-03-02T00:00:00"/>
    <s v="VERDE"/>
    <d v="2024-03-15T00:00:00"/>
    <s v="MOVILIDAD DIRECCION DE TRAMITES Y SERVICIOS"/>
    <s v="NINGUNO"/>
    <s v="SI"/>
  </r>
  <r>
    <s v="2024-015939"/>
    <d v="2024-02-23T00:00:00"/>
    <x v="56"/>
    <s v="CORREO ELECTRONICO"/>
    <s v="DERECHO DE PETICION-DE INTERES GENERAL"/>
    <s v="EN TRAMITE"/>
    <n v="38259604"/>
    <s v="MATEUS LOAIZA MYRIAM"/>
    <s v="DERECHO DE PETICIÓN"/>
    <m/>
    <m/>
    <s v="ROJA"/>
    <d v="2024-03-15T00:00:00"/>
    <s v="SECRETARIA GENERAL ATENCION AL CIUDADANO"/>
    <s v="NINGUNO"/>
    <s v="SI"/>
  </r>
  <r>
    <s v="2024-015981"/>
    <d v="2024-02-23T00:00:00"/>
    <x v="56"/>
    <s v="REGISTRO EN LINEA"/>
    <s v="DERECHO DE PETICION-DE INTERES PARTICULAR"/>
    <s v="RESUELTO"/>
    <n v="1005754584"/>
    <s v="VALENTINA REYES GUERRERO"/>
    <s v="SOLICITUD VIABILIDAD EVENTO LAS LEYENDAS TOUR 2024"/>
    <s v="2024-010448"/>
    <d v="2024-02-26T00:00:00"/>
    <s v="VERDE"/>
    <d v="2024-03-15T00:00:00"/>
    <s v="SECRETARIA GENERAL ATENCION AL CIUDADANO"/>
    <s v="NINGUNO"/>
    <s v="SI"/>
  </r>
  <r>
    <s v="2024-016017"/>
    <d v="2024-02-23T00:00:00"/>
    <x v="56"/>
    <s v="REGISTRO EN LINEA"/>
    <s v="DERECHO DE PETICION-DE INTERES PARTICULAR"/>
    <s v="RESUELTO"/>
    <n v="1005754584"/>
    <s v="VALENTINA REYES GUERRERO"/>
    <s v="POR ERROR DE DIGITACION SE COLOCO MAL EL LUGAR DEL EVENTO DANDO ALCANCE AL RADICADO 2024-015981"/>
    <s v="2024-010619"/>
    <d v="2024-02-27T00:00:00"/>
    <s v="VERDE"/>
    <d v="2024-03-15T00:00:00"/>
    <s v="SECRETARIA GENERAL ATENCION AL CIUDADANO"/>
    <s v="NINGUNO"/>
    <s v="SI"/>
  </r>
  <r>
    <s v="2024-016060"/>
    <d v="2024-02-23T00:00:00"/>
    <x v="56"/>
    <s v="CORRESPONDENCIA"/>
    <s v="DERECHO DE PETICION-DE INTERES PARTICULAR"/>
    <s v="PENDIENTE FINALIZAR"/>
    <n v="0"/>
    <s v="JOSE FIDEL CORONADO AGUDELO"/>
    <s v="SOLICITA PRESCRIPCION DE COMPARENDOS DE TRACTOCAMION"/>
    <s v="2024-013021"/>
    <d v="2024-03-06T00:00:00"/>
    <s v="AMARILLO"/>
    <d v="2024-03-15T00:00:00"/>
    <s v="MOVILIDAD DIRECCION DE TRAMITES Y SERVICIOS"/>
    <s v="NINGUNO"/>
    <s v="SI"/>
  </r>
  <r>
    <s v="2024-016107"/>
    <d v="2024-02-23T00:00:00"/>
    <x v="56"/>
    <s v="CORREO ELECTRONICO"/>
    <s v="DERECHO DE PETICION-SOLICITUD DE INFOR."/>
    <s v="EN TRAMITE"/>
    <n v="0"/>
    <s v="Cal y Mayor y Asociados S.C"/>
    <s v="SOLICITUD DE INFORMACIÓN SECUNDARIA PARA REALIZAR ESTUDIOS Y DISEÑOS PARA LA OPTIMIZACIÓN DE UN SISTEMA DE MOVILIDAD ALTERNATIVO DE CABLE AÉREO PARA LA CIUDAD DE IBAGUÉ. CONTRATO DE CONSULTORÍA 2727 DE 2023."/>
    <m/>
    <m/>
    <s v="ROJA"/>
    <d v="2024-03-08T00:00:00"/>
    <s v="SECRETARIA GENERAL ATENCION AL CIUDADANO"/>
    <s v="NINGUNO"/>
    <s v="SI"/>
  </r>
  <r>
    <s v="2024-016139"/>
    <d v="2024-02-23T00:00:00"/>
    <x v="56"/>
    <s v="CORREO ELECTRONICO"/>
    <s v="DERECHO DE PETICION-SOLICITUD DE INFOR."/>
    <s v="RESUELTO"/>
    <n v="800075952"/>
    <s v="JUNTA DE ACCION COMUNAL BARRIO EL EDEN"/>
    <s v="SOLICITUD DE INFORMACIÓN SOBRE REDUCTORES DE VELOCIDAD"/>
    <s v="2024-013775"/>
    <d v="2024-03-07T00:00:00"/>
    <s v="NARANJA"/>
    <d v="2024-03-08T00:00:00"/>
    <s v="MOVILIDAD DIRECCION DE TRAMITES Y SERVICIOS"/>
    <s v="NINGUNO"/>
    <s v="SI"/>
  </r>
  <r>
    <s v="2024-016360"/>
    <d v="2024-02-26T00:00:00"/>
    <x v="56"/>
    <s v="CORRESPONDENCIA"/>
    <s v="DERECHO DE PETICION-SOLICITUD DE INFOR."/>
    <s v="PENDIENTE FINALIZAR"/>
    <n v="900149510"/>
    <s v="INVERSIONES FUTURO SEGURO S.A."/>
    <s v="SOLICITA SABER SI SE REQUIERE O NO EL ESTUDIO DE DEMANDA DE ATENCION A USUARIOS PARA EL CENTRO DIAGNOSTICO AUTOMOTOR"/>
    <s v="2024-010393"/>
    <d v="2024-02-26T00:00:00"/>
    <s v="VERDE"/>
    <d v="2024-03-11T00:00:00"/>
    <s v="MOVILIDAD DIRECCION DE TRAMITES Y SERVICIOS"/>
    <s v="NINGUNO"/>
    <s v="SI"/>
  </r>
  <r>
    <s v="2024-016361"/>
    <d v="2024-02-26T00:00:00"/>
    <x v="56"/>
    <s v="CORRESPONDENCIA"/>
    <s v="DERECHO DE PETICION-SOLICITUD DE INFOR."/>
    <s v="PENDIENTE FINALIZAR"/>
    <n v="900149510"/>
    <s v="INVERSIONES FUTURO SEGURO S.A."/>
    <s v="SOLICITA SABER SI SE REQUIERE O NO EL ESTUDIO DE DEMANDA DE ATENCION A USUARIOS PARA EL CENTRO DIAGNOSTICO AUTOMOTOR"/>
    <s v="2024-010394"/>
    <d v="2024-02-26T00:00:00"/>
    <s v="VERDE"/>
    <d v="2024-03-11T00:00:00"/>
    <s v="MOVILIDAD DIRECCION DE TRAMITES Y SERVICIOS"/>
    <s v="NINGUNO"/>
    <s v="SI"/>
  </r>
  <r>
    <s v="2024-016369"/>
    <d v="2024-02-26T00:00:00"/>
    <x v="56"/>
    <s v="REGISTRO EN LINEA"/>
    <s v="DERECHO DE PETICION-SOLICITUD DE INFOR."/>
    <s v="PENDIENTE FINALIZAR"/>
    <n v="5992616"/>
    <s v="EISEMJAWER ECHEVERRY PRADA"/>
    <s v="DERECHO DE PETICION"/>
    <s v="2024-014589"/>
    <d v="2024-03-12T00:00:00"/>
    <s v="ROJA"/>
    <d v="2024-03-11T00:00:00"/>
    <s v="SECRETARIA GENERAL ATENCION AL CIUDADANO"/>
    <s v="NINGUNO"/>
    <s v="SI"/>
  </r>
  <r>
    <s v="2024-016372"/>
    <d v="2024-02-26T00:00:00"/>
    <x v="56"/>
    <s v="CORREO ELECTRONICO"/>
    <s v="DERECHO DE PETICION-DE INTERES GENERAL"/>
    <s v="EN TRAMITE"/>
    <n v="900733117"/>
    <s v="COOPERATIVA DE RECUPERADORES DE RESIDUOS SOLIDOS UNIDOS DEL TOLIMA - COPRESUNTOL"/>
    <s v="DERECHO DE PETICION"/>
    <m/>
    <m/>
    <s v="NARANJA"/>
    <d v="2024-03-18T00:00:00"/>
    <s v="SECRETARIA GENERAL ATENCION AL CIUDADANO"/>
    <s v="NINGUNO"/>
    <s v="SI"/>
  </r>
  <r>
    <s v="2024-016382"/>
    <d v="2024-02-26T00:00:00"/>
    <x v="56"/>
    <s v="CORREO ELECTRONICO"/>
    <s v="DERECHO DE PETICION-SOLICITUD DE INF. ENTRE ENTIDADES"/>
    <s v="RESUELTO"/>
    <n v="0"/>
    <s v="SURAMERICANA DE SEGUROS"/>
    <s v="EN CASO TAL QUE EL SINIESTRO HAYA SIDO ATENDIDO POR AUTORIDAD DISTINTA A LA SUYA, LE SOLICITO AMABLEMENTE ME INFORME."/>
    <s v="2024-010614"/>
    <d v="2024-02-27T00:00:00"/>
    <s v="VERDE"/>
    <d v="2024-03-11T00:00:00"/>
    <s v="SECRETARIA GENERAL ATENCION AL CIUDADANO"/>
    <s v="NINGUNO"/>
    <s v="SI"/>
  </r>
  <r>
    <s v="2024-016421"/>
    <d v="2024-02-26T00:00:00"/>
    <x v="56"/>
    <s v="REGISTRO EN LINEA"/>
    <s v="DERECHO DE PETICION-SOLICITUD DE INFOR."/>
    <s v="EN TRAMITE"/>
    <n v="78727282"/>
    <s v="MONTIEL ARRIETA ONEY-RAMIRO"/>
    <s v="DERECHO DE PETICION"/>
    <m/>
    <m/>
    <s v="ROJA"/>
    <d v="2024-03-11T00:00:00"/>
    <s v="SECRETARIA GENERAL ATENCION AL CIUDADANO"/>
    <s v="NINGUNO"/>
    <s v="SI"/>
  </r>
  <r>
    <s v="2024-016439"/>
    <d v="2024-02-26T00:00:00"/>
    <x v="56"/>
    <s v="REGISTRO EN LINEA"/>
    <s v="DERECHO DE PETICION-DE INTERES GENERAL"/>
    <s v="EN TRAMITE"/>
    <n v="78727282"/>
    <s v="MONTIEL ARRIETA ONEY-RAMIRO"/>
    <s v="DERECHO DE PETICION"/>
    <m/>
    <m/>
    <s v="NARANJA"/>
    <d v="2024-03-18T00:00:00"/>
    <s v="SECRETARIA GENERAL ATENCION AL CIUDADANO"/>
    <s v="NINGUNO"/>
    <s v="SI"/>
  </r>
  <r>
    <s v="2024-016450"/>
    <d v="2024-02-26T00:00:00"/>
    <x v="56"/>
    <s v="CORRESPONDENCIA"/>
    <s v="DERECHO DE PETICION-DE INTERES GENERAL"/>
    <s v="RADICADO"/>
    <n v="5972893"/>
    <s v="WILLIAM ANGARITA R0JAS"/>
    <s v="SOLICITUD DE AMPLIACION DE RUTA QUE LLEGA A SANTA TERESA PARTE ALTA"/>
    <m/>
    <m/>
    <s v="NARANJA"/>
    <d v="2024-03-18T00:00:00"/>
    <s v="MOVILIDAD DIRECCION DE TRAMITES Y SERVICIOS"/>
    <s v="NINGUNO"/>
    <s v="NO REGISTRA"/>
  </r>
  <r>
    <s v="2024-016475"/>
    <d v="2024-02-26T00:00:00"/>
    <x v="56"/>
    <s v="REGISTRO EN LINEA"/>
    <s v="DERECHO DE PETICION-CONSULTAS"/>
    <s v="PENDIENTE FINALIZAR"/>
    <n v="78727282"/>
    <s v="MONTIEL ARRIETA ONEY-RAMIRO"/>
    <s v="DERECHO DE PETICION"/>
    <s v="2024-014552"/>
    <d v="2024-03-12T00:00:00"/>
    <s v="VERDE"/>
    <d v="2024-04-11T00:00:00"/>
    <s v="SECRETARIA GENERAL ATENCION AL CIUDADANO"/>
    <s v="NINGUNO"/>
    <s v="SI"/>
  </r>
  <r>
    <s v="2024-016559"/>
    <d v="2024-02-26T00:00:00"/>
    <x v="56"/>
    <s v="REGISTRO EN LINEA"/>
    <s v="DERECHO DE PETICION-SOLICITUD DE INFOR."/>
    <s v="PENDIENTE FINALIZAR"/>
    <n v="93376387"/>
    <s v="JAIRO VASQUEZ SANCHEZ"/>
    <s v="DERECHO DE PETICION"/>
    <s v="2024-014566"/>
    <d v="2024-03-12T00:00:00"/>
    <s v="ROJA"/>
    <d v="2024-03-11T00:00:00"/>
    <s v="SECRETARIA GENERAL ATENCION AL CIUDADANO"/>
    <s v="NINGUNO"/>
    <s v="SI"/>
  </r>
  <r>
    <s v="2024-016683"/>
    <d v="2024-02-26T00:00:00"/>
    <x v="56"/>
    <s v="CORREO ELECTRONICO"/>
    <s v="DERECHO DE PETICION-SOLICITUD DE COPIAS"/>
    <s v="EN TRAMITE"/>
    <n v="890704382"/>
    <s v="UNIVERSIDAD DE IBAGUE"/>
    <s v="SOLICITO SE ME OTORGUE COPIA O CONSTANCIA DE LAS ACTIVIDADES DE LOS COORDINADORES DE TURNO QUE REALIZARON EN LA UBICACIÓN (CRUCE PEATONAL CALLE 66 AVENIDA AMBALA - UNIBAGUE), CON LA FINALIDAD DE QUE LAS MOTOCICLETAS NO UTILICEN LA VÍA PEATONAL."/>
    <m/>
    <m/>
    <s v="ROJA"/>
    <d v="2024-03-11T00:00:00"/>
    <s v="SECRETARIA GENERAL ATENCION AL CIUDADANO"/>
    <s v="NINGUNO"/>
    <s v="SI"/>
  </r>
  <r>
    <s v="2024-016795"/>
    <d v="2024-02-26T00:00:00"/>
    <x v="56"/>
    <s v="CORREO ELECTRONICO"/>
    <s v="DERECHO DE PETICION-DE INTERES PARTICULAR"/>
    <s v="EN TRAMITE"/>
    <n v="0"/>
    <s v="VEEDURIA FENIX"/>
    <s v="SOLICITUD INFORMACION SOBRE TENES ILEGALES"/>
    <m/>
    <m/>
    <s v="NARANJA"/>
    <d v="2024-03-18T00:00:00"/>
    <s v="SECRETARIA GENERAL ATENCION AL CIUDADANO"/>
    <s v="NINGUNO"/>
    <s v="SI"/>
  </r>
  <r>
    <s v="2024-016825"/>
    <d v="2024-02-26T00:00:00"/>
    <x v="56"/>
    <s v="CORREO ELECTRONICO"/>
    <s v="DERECHO DE PETICION-DE INTERES PARTICULAR"/>
    <s v="EN TRAMITE"/>
    <n v="890704382"/>
    <s v="UNIVERSIDAD DE IBAGUE"/>
    <s v="SOLICITA SE ME OTORGUE COPIA O CONSTANCIA DE LAS ACTIVIDADES DE LOS COORDINADORES DE TURNO QUE REALIZARON EN LA UBICACIÓN (CRUCE PEATONAL CALLE 66 AVENIDA AMBALA - UNIBAGUE),"/>
    <m/>
    <m/>
    <s v="NARANJA"/>
    <d v="2024-03-18T00:00:00"/>
    <s v="MOVILIDAD DIRECCION DE TRAMITES Y SERVICIOS"/>
    <s v="NINGUNO"/>
    <s v="SI"/>
  </r>
  <r>
    <s v="2024-016842"/>
    <d v="2024-02-26T00:00:00"/>
    <x v="56"/>
    <s v="CORREO ELECTRONICO"/>
    <s v="DERECHO DE PETICION-DE INTERES PARTICULAR"/>
    <s v="EN TRAMITE"/>
    <n v="901514552"/>
    <s v="ASOTPCIBAGUE"/>
    <s v="TRANSPORTE ILEGAL, DE CONFORMIDAD AL ARTICULO 29 CN Y LEY 1437 DE 2011,1755 DE 2015."/>
    <m/>
    <m/>
    <s v="NARANJA"/>
    <d v="2024-03-18T00:00:00"/>
    <s v="MOVILIDAD DIRECCION DE TRAMITES Y SERVICIOS"/>
    <s v="NINGUNO"/>
    <s v="SI"/>
  </r>
  <r>
    <s v="2024-016854"/>
    <d v="2024-02-26T00:00:00"/>
    <x v="56"/>
    <s v="CORREO ELECTRONICO"/>
    <s v="DERECHO DE PETICION-SOLICITUD DE INFOR."/>
    <s v="EN TRAMITE"/>
    <n v="14235285"/>
    <s v="RODRIGUEZ ARENAS JAIRO"/>
    <s v="RESPUESTA AL DOCUMENTO 24.30 – 2024 – 010000 DEL 23 DE FEBRERO DE 2024"/>
    <m/>
    <m/>
    <s v="ROJA"/>
    <d v="2024-03-11T00:00:00"/>
    <s v="MOVILIDAD DIRECCION DE TRAMITES Y SERVICIOS"/>
    <s v="NINGUNO"/>
    <s v="SI"/>
  </r>
  <r>
    <s v="2024-016882"/>
    <d v="2024-02-26T00:00:00"/>
    <x v="56"/>
    <s v="CORREO ELECTRONICO"/>
    <s v="DERECHO DE PETICION-DE INTERES PARTICULAR"/>
    <s v="EN TRAMITE"/>
    <n v="0"/>
    <s v="FITS GERALD MIGUEL SALAMANCA GOMEZ"/>
    <s v="DERECHO DE PETICION URGENTE DONDE CIUDADANO VEEDOR MANIFIESTA IRREGULARIDADES ANTE RETEN AGENTES DE TRANSITO"/>
    <m/>
    <m/>
    <s v="NARANJA"/>
    <d v="2024-03-18T00:00:00"/>
    <s v="SECRETARIA GENERAL ATENCION AL CIUDADANO"/>
    <s v="NINGUNO"/>
    <s v="SI"/>
  </r>
  <r>
    <s v="2024-016885"/>
    <d v="2024-02-26T00:00:00"/>
    <x v="56"/>
    <s v="CORREO ELECTRONICO"/>
    <s v="DERECHO DE PETICION-SOLICITUD DE INFOR."/>
    <s v="EN TRAMITE"/>
    <n v="0"/>
    <s v="FITS GERALD MIGUEL SALAMANCA GOMEZ"/>
    <s v="DERECHO DE PETICION SOLICITUD DE INFORMACION VARIAS SEC MOVILIDAD IBAGUE"/>
    <m/>
    <m/>
    <s v="ROJA"/>
    <d v="2024-03-11T00:00:00"/>
    <s v="SECRETARIA GENERAL ATENCION AL CIUDADANO"/>
    <s v="NINGUNO"/>
    <s v="SI"/>
  </r>
  <r>
    <s v="2024-016889"/>
    <d v="2024-02-26T00:00:00"/>
    <x v="56"/>
    <s v="CORREO ELECTRONICO"/>
    <s v="DERECHO DE PETICION-SOLICITUD DE INFOR."/>
    <s v="EN TRAMITE"/>
    <n v="0"/>
    <s v="FITS GERALD MIGUEL SALAMANCA GOMEZ"/>
    <s v="DERECHO DE PETICION SOLICITUD INFORMACION REFERENTE A CASO PRESENTADO EN TERMINAL DE TRANSPORTE IBAGUE CON RELACION A AGENTES DE TRANSITO"/>
    <m/>
    <m/>
    <s v="ROJA"/>
    <d v="2024-03-11T00:00:00"/>
    <s v="SECRETARIA GENERAL ATENCION AL CIUDADANO"/>
    <s v="NINGUNO"/>
    <s v="SI"/>
  </r>
  <r>
    <s v="2024-016921"/>
    <d v="2024-02-27T00:00:00"/>
    <x v="56"/>
    <s v="REGISTRO EN LINEA"/>
    <s v="DERECHO DE PETICION-DE INTERES GENERAL"/>
    <s v="RESUELTO"/>
    <n v="1110457266"/>
    <s v="RAFAEL CUBILLOS QUICENO"/>
    <s v="POR MEDIO DEL PRESENTE ME PERMITO SOLICITAR DE LA MANERA MAS ATENTA COMO VA EL TEMA DE LA SEÑALIZACIÓN QUE SE REQUIERE EN EL PUENTE DE LA VEREDA CHUCUNI A LA ALTURA DEL RIO ALVARADO, PARA EVITAR QUE TRANSITEN VEHÍCULOS DE MAS DE 16 TONELADAS SEGÚN CONCEPTO DE ESTA SECRETARIA Y QUE EN UNA PETICIÓN PASADA ME INFORMARON QUE EN CUANTO HUBIERA CONTRATACIÓN ESTO SE HARÍA REALIDAD. CORDIALMENTE RAFEL CUBILLOS QUICENO H- EDIL CORREGIMIENTO 13 SALADO"/>
    <s v="2024-014221"/>
    <d v="2024-03-11T00:00:00"/>
    <s v="AMARILLO"/>
    <d v="2024-03-19T00:00:00"/>
    <s v="SECRETARIA GENERAL ATENCION AL CIUDADANO"/>
    <s v="NINGUNO"/>
    <s v="SI"/>
  </r>
  <r>
    <s v="2024-017117"/>
    <d v="2024-02-27T00:00:00"/>
    <x v="56"/>
    <s v="CORRESPONDENCIA"/>
    <s v="DERECHO DE PETICION-DE INTERES GENERAL"/>
    <s v="RESUELTO"/>
    <n v="14238696"/>
    <s v="RUFINO YARA"/>
    <s v="SOLICITUD DE REDUCTORES DE VELOCIDAD PARA EL BARRIO PUEBLO NUEVO"/>
    <s v="2024-014686"/>
    <d v="2024-03-12T00:00:00"/>
    <s v="AMARILLO"/>
    <d v="2024-03-19T00:00:00"/>
    <s v="SECRETARIA GENERAL ATENCION AL CIUDADANO"/>
    <s v="NINGUNO"/>
    <s v="SI"/>
  </r>
  <r>
    <s v="2024-017283"/>
    <d v="2024-02-27T00:00:00"/>
    <x v="56"/>
    <s v="CORREO ELECTRONICO"/>
    <s v="DERECHO DE PETICION-DE INTERES GENERAL"/>
    <s v="EN TRAMITE"/>
    <n v="14135324"/>
    <s v="JUAN CAMILO MENESES"/>
    <s v="SOLICITAMOS A LA ALCALDÍA Y LA SECRETARÍA DE TRÁNSITO DEL MUNICIPIO DE IBAGUÉ, SE SIRVA A RESPONDER LO SIGUIENTE: QUE FUNCIÓN O PAPEL TIENE LA TARJETA DE OPERACIÓN EN EL MUNICIPIO DE IBAGUÉ, QUE LEY RIGE DICHO DOCUMENTO. 2. HAY ALGUNA RESTRICCIÓN PARA EL TRANSPORTE PÚBLICO INDIVIDUAL DE PASAJEROS, YA QUE ESTÁ SOMETIDO A RUTAS NI HORARIOS DE TRABAJO? 3. QUE FUNCIÓN ES LA QUE PRESTA EL SERVICIO PÚBLICO INDIVIDUAL DE PASAJEROS EN EL TERMINAL?"/>
    <m/>
    <m/>
    <s v="NARANJA"/>
    <d v="2024-03-19T00:00:00"/>
    <s v="SECRETARIA GENERAL ATENCION AL CIUDADANO"/>
    <s v="NINGUNO"/>
    <s v="SI"/>
  </r>
  <r>
    <s v="2024-017309"/>
    <d v="2024-02-27T00:00:00"/>
    <x v="56"/>
    <s v="CORREO ELECTRONICO"/>
    <s v="DERECHO DE PETICION-SOLICITUD DE INFOR."/>
    <s v="EN TRAMITE"/>
    <n v="0"/>
    <s v="FITS GERALD MIGUEL SALAMANCA GOMEZ"/>
    <s v="SOLICITA SABER QUIEN DIO LA ORDEN DE HACER ESTOS RETENES ILEGALES Y DEMAS"/>
    <m/>
    <m/>
    <s v="ROJA"/>
    <d v="2024-03-12T00:00:00"/>
    <s v="MOVILIDAD DIRECCION DE TRAMITES Y SERVICIOS"/>
    <s v="NINGUNO"/>
    <s v="SI"/>
  </r>
  <r>
    <s v="2024-017319"/>
    <d v="2024-02-27T00:00:00"/>
    <x v="56"/>
    <s v="CORREO ELECTRONICO"/>
    <s v="DERECHO DE PETICION-SOLICITUD DE INFOR."/>
    <s v="EN TRAMITE"/>
    <n v="0"/>
    <s v="FITS GERALD MIGUEL SALAMANCA GOMEZ"/>
    <s v="SOLICITA INFORMACION DEL REGLAMIENTO DE LOS AGENTES DE TRANSITO"/>
    <m/>
    <m/>
    <s v="ROJA"/>
    <d v="2024-03-12T00:00:00"/>
    <s v="MOVILIDAD DIRECCION DE TRAMITES Y SERVICIOS"/>
    <s v="NINGUNO"/>
    <s v="SI"/>
  </r>
  <r>
    <s v="2024-017549"/>
    <d v="2024-02-28T00:00:00"/>
    <x v="56"/>
    <s v="CORREO ELECTRONICO"/>
    <s v="DERECHO DE PETICION-DE INTERES GENERAL"/>
    <s v="RESUELTO"/>
    <n v="809004916"/>
    <s v="ASOCIACION DE JUNTAS DE ACCIÂ¿Â¿N COMUNAL COMUNA 8"/>
    <s v="VISITA TECNICA DEMARCACION Y SEÑALIZACION VIAL"/>
    <s v="2024-014694"/>
    <d v="2024-03-12T00:00:00"/>
    <s v="AMARILLO"/>
    <d v="2024-03-20T00:00:00"/>
    <s v="SECRETARIA GENERAL ATENCION AL CIUDADANO"/>
    <s v="NINGUNO"/>
    <s v="SI"/>
  </r>
  <r>
    <s v="2024-017790"/>
    <d v="2024-02-28T00:00:00"/>
    <x v="56"/>
    <s v="CORREO ELECTRONICO"/>
    <s v="DERECHO DE PETICION-DE INTERES GENERAL"/>
    <s v="RESUELTO"/>
    <n v="809004916"/>
    <s v="ASOCIACION DE JUNTAS DE ACCIÂ¿Â¿N COMUNAL COMUNA 8"/>
    <s v="DERECHO DE PETICION –SOLICITUD RESPETUOSA ARTICULO 23 DE LA CPC DE 1991- LEY 1775 DE 2015 - SOLICITUD RESPETUOSA PARA QUE SE ORDENE A QUIEN CORRESPONDA SE HAGA UNA VISITA TECNICA, A LA CARRERA 3 CON CALLE 96 ESQUINA; Y SE ESTABLEZCA LA DEMARCACION Y SEÑALIZACION VIAL, ENTRE OTRAS MEDIDAS, DE ESTA INTERSECCION PARA QUE SE LOGRE PREVENIR ACCIDENTES Y PÉRDIDA DE VIDAS DE USUARIOS DE LA VÍA."/>
    <s v="2024-014713"/>
    <d v="2024-03-12T00:00:00"/>
    <s v="AMARILLO"/>
    <d v="2024-03-20T00:00:00"/>
    <s v="SECRETARIA GENERAL ATENCION AL CIUDADANO"/>
    <s v="NINGUNO"/>
    <s v="SI"/>
  </r>
  <r>
    <s v="2024-017827"/>
    <d v="2024-02-28T00:00:00"/>
    <x v="56"/>
    <s v="CORREO ELECTRONICO"/>
    <s v="DERECHO DE PETICION-DE INTERES GENERAL"/>
    <s v="RESUELTO"/>
    <n v="809004916"/>
    <s v="ASOCIACION DE JUNTAS DE ACCIÂ¿Â¿N COMUNAL COMUNA 8"/>
    <s v="SOLICITA VISITA TECNICA Y SE ESTABLEZCA LA DEMARCACION Y SEÑALIZACION"/>
    <s v="2024-014715"/>
    <d v="2024-03-12T00:00:00"/>
    <s v="AMARILLO"/>
    <d v="2024-03-20T00:00:00"/>
    <s v="MOVILIDAD DIRECCION DE TRAMITES Y SERVICIOS"/>
    <s v="NINGUNO"/>
    <s v="SI"/>
  </r>
  <r>
    <s v="2024-017894"/>
    <d v="2024-02-28T00:00:00"/>
    <x v="56"/>
    <s v="CORRESPONDENCIA"/>
    <s v="DERECHO DE PETICION-SOLICITUD DE INFOR."/>
    <s v="RESUELTO"/>
    <n v="890700857"/>
    <s v="SOCIEDAD TOLIMENSE DE INGENIEROS"/>
    <s v="SOLICITUD DE INFORMACION PARA CIERRE DE CALZADA PUENTE RIO COMBEIMA"/>
    <s v="2024-015077"/>
    <d v="2024-03-13T00:00:00"/>
    <s v="NARANJA"/>
    <d v="2024-03-13T00:00:00"/>
    <s v="SECRETARIA GENERAL ATENCION AL CIUDADANO"/>
    <s v="NINGUNO"/>
    <s v="SI"/>
  </r>
  <r>
    <s v="2024-017991"/>
    <d v="2024-02-29T00:00:00"/>
    <x v="56"/>
    <s v="CORREO ELECTRONICO"/>
    <s v="DERECHO DE PETICION-DE INTERES PARTICULAR"/>
    <s v="EN TRAMITE"/>
    <n v="65633395"/>
    <s v="ANDREA BULLA OSPINA"/>
    <s v="SOLICITA SENA RETIRADOS ESTOS 2 VEHÍCULOS DE LA ZONA"/>
    <m/>
    <m/>
    <s v="NARANJA"/>
    <d v="2024-03-21T00:00:00"/>
    <s v="MOVILIDAD DIRECCION DE TRAMITES Y SERVICIOS"/>
    <s v="NINGUNO"/>
    <s v="SI"/>
  </r>
  <r>
    <s v="2024-018210"/>
    <d v="2024-02-29T00:00:00"/>
    <x v="56"/>
    <s v="CORREO ELECTRONICO"/>
    <s v="DERECHO DE PETICION-SOLICITUD DE INFOR."/>
    <s v="EN TRAMITE"/>
    <n v="0"/>
    <s v="FITS GERALD MIGUEL SALAMANCA GOMEZ"/>
    <s v="SOLICITUD DE INFORMACION DE AGENTES DE TRANSITO"/>
    <m/>
    <m/>
    <s v="ROJA"/>
    <d v="2024-03-14T00:00:00"/>
    <s v="MOVILIDAD DIRECCION DE TRAMITES Y SERVICIOS"/>
    <s v="NINGUNO"/>
    <s v="SI"/>
  </r>
  <r>
    <s v="2024-018297"/>
    <d v="2024-02-29T00:00:00"/>
    <x v="56"/>
    <s v="CORRESPONDENCIA"/>
    <s v="DERECHO DE PETICION-SOLICITUD DE INFOR."/>
    <s v="PENDIENTE FINALIZAR"/>
    <n v="11227227"/>
    <s v="GILBERTMEJIA LAGUNA"/>
    <s v="SOLICITA INFORMACION DE LOS CONDUCTOS DE AGENTES DE TRANSITO Y MEDIDAS DE SEGURIDAD VIAL"/>
    <s v="2024-011600"/>
    <d v="2024-03-01T00:00:00"/>
    <s v="VERDE"/>
    <d v="2024-03-14T00:00:00"/>
    <s v="MOVILIDAD DIRECCION DE TRAMITES Y SERVICIOS"/>
    <s v="NINGUNO"/>
    <s v="SI"/>
  </r>
  <r>
    <s v="2024-018447"/>
    <d v="2024-02-29T00:00:00"/>
    <x v="56"/>
    <s v="CORREO ELECTRONICO"/>
    <s v="DERECHO DE PETICION-DE INTERES GENERAL"/>
    <s v="RESUELTO"/>
    <n v="809004916"/>
    <s v="ASOCIACION DE JUNTAS DE ACCIÂ¿Â¿N COMUNAL COMUNA 8"/>
    <s v="SOLICITUD RESPETUOSA PARA QUE SE ORDENE A QUIEN CORRESPONDA SE HAGA UNA VISITA TECNICA, A LA CARRERA 3 CON CALLE 96 ESQUINA; Y SE ESTABLEZCA LA DEMARCACION Y SEÑALIZACION VIAL, ENTRE OTRAS MEDIDAS, DE ESTA INTERSECCION"/>
    <s v="2024-014722"/>
    <d v="2024-03-12T00:00:00"/>
    <s v="AMARILLO"/>
    <d v="2024-03-21T00:00:00"/>
    <s v="MOVILIDAD DIRECCION DE TRAMITES Y SERVICIOS"/>
    <s v="NINGUNO"/>
    <s v="SI"/>
  </r>
  <r>
    <s v="2024-018523"/>
    <d v="2024-03-01T00:00:00"/>
    <x v="56"/>
    <s v="CORREO ELECTRONICO"/>
    <s v="DERECHO DE PETICION-SOLICITUD DE INFOR."/>
    <s v="EN TRAMITE"/>
    <n v="890704382"/>
    <s v="UNIVERSIDAD DE IBAGUE"/>
    <s v="SOLICITO SE ME OTORGUE INFORMACIÓN ACERCA DE LOS PLANES O PROYECTOS CORRESPONDIENTES AL ACCESO DEL ESPACIO PÚBLICO PARA LAS PERSONAS CON DISCAPACIDAD FÍSICA Y DEMAS"/>
    <m/>
    <m/>
    <s v="ROJA"/>
    <d v="2024-03-15T00:00:00"/>
    <s v="MOVILIDAD DIRECCION DE TRAMITES Y SERVICIOS"/>
    <s v="NINGUNO"/>
    <s v="SI"/>
  </r>
  <r>
    <s v="2024-018552"/>
    <d v="2024-03-01T00:00:00"/>
    <x v="56"/>
    <s v="CORRESPONDENCIA"/>
    <s v="DERECHO DE PETICION-SOLICITUD DE COPIAS"/>
    <s v="PENDIENTE FINALIZAR"/>
    <n v="890702273"/>
    <s v="FLOTA ANDRES LOPEZ DE GALARZA S A"/>
    <s v="SOLICITA COPIA DEL EXPEDIENTE QUE REPOSA EN LA CARPETA DEL VEHICULO DE PLACAS WTP795"/>
    <s v="2024-013956"/>
    <d v="2024-03-08T00:00:00"/>
    <s v="VERDE"/>
    <d v="2024-03-15T00:00:00"/>
    <s v="MOVILIDAD DIRECCION DE TRAMITES Y SERVICIOS"/>
    <s v="NINGUNO"/>
    <s v="SI"/>
  </r>
  <r>
    <s v="2024-018599"/>
    <d v="2024-03-01T00:00:00"/>
    <x v="56"/>
    <s v="CORRESPONDENCIA"/>
    <s v="DERECHO DE PETICION-DE INTERES GENERAL"/>
    <s v="EN TRAMITE"/>
    <n v="14218983"/>
    <s v="JOSE AGUSTO HERNANDEZ"/>
    <s v="SOLICITUD CONSTRUCCION REDUCTORES DE VELOCIDAD"/>
    <m/>
    <m/>
    <s v="VERDE"/>
    <d v="2024-03-22T00:00:00"/>
    <s v="SECRETARIA GENERAL ATENCION AL CIUDADANO"/>
    <s v="NINGUNO"/>
    <s v="SI"/>
  </r>
  <r>
    <s v="2024-018879"/>
    <d v="2024-03-01T00:00:00"/>
    <x v="56"/>
    <s v="CORREO ELECTRONICO"/>
    <s v="DERECHO DE PETICION-SOLICITUD DE INFOR."/>
    <s v="EN TRAMITE"/>
    <n v="11227227"/>
    <s v="GILBERTMEJIA LAGUNA"/>
    <s v="SOLICITA INFORMAR A ESTA VEEDURÍA, SI LA SECRETARÍA DE TRÁNSITO Y MOVILIDAD, ORDENARA OPERATIVOS DE CONTROL VIAL"/>
    <m/>
    <m/>
    <s v="ROJA"/>
    <d v="2024-03-15T00:00:00"/>
    <s v="MOVILIDAD DIRECCION DE TRAMITES Y SERVICIOS"/>
    <s v="NINGUNO"/>
    <s v="SI"/>
  </r>
  <r>
    <s v="2024-018962"/>
    <d v="2024-03-02T00:00:00"/>
    <x v="56"/>
    <s v="CORREO ELECTRONICO"/>
    <s v="DERECHO DE PETICION-DE INTERES GENERAL"/>
    <s v="EN TRAMITE"/>
    <n v="11227227"/>
    <s v="GILBERTMEJIA LAGUNA"/>
    <s v="CONTROL AGENTE DE TRANSITO"/>
    <m/>
    <m/>
    <s v="AMARILLO"/>
    <d v="2024-03-26T00:00:00"/>
    <s v="SECRETARIA GENERAL ATENCION AL CIUDADANO"/>
    <s v="NINGUNO"/>
    <s v="SI"/>
  </r>
  <r>
    <s v="2024-019097"/>
    <d v="2024-03-02T00:00:00"/>
    <x v="56"/>
    <s v="REGISTRO EN LINEA"/>
    <s v="DERECHO DE PETICION-CONSULTAS"/>
    <s v="RESUELTO"/>
    <n v="93337309"/>
    <s v="CARLOS MULFAIR BEJARANO"/>
    <s v="CONCEPTO EVENTO MEMORY ROCK"/>
    <s v="2024-014157"/>
    <d v="2024-03-11T00:00:00"/>
    <s v="VERDE"/>
    <d v="2024-04-18T00:00:00"/>
    <s v="SECRETARIA GENERAL ATENCION AL CIUDADANO"/>
    <s v="NINGUNO"/>
    <s v="SI"/>
  </r>
  <r>
    <s v="2024-019112"/>
    <d v="2024-03-02T00:00:00"/>
    <x v="56"/>
    <s v="REGISTRO EN LINEA"/>
    <s v="DERECHO DE PETICION-CONSULTAS"/>
    <s v="RESUELTO"/>
    <n v="93337309"/>
    <s v="CARLOS MULFAIR BEJARANO"/>
    <s v="VIABILIDAD CONCIERTO LOS REYES DE LA NOCHE Y LA CANTINA"/>
    <s v="2024-014158"/>
    <d v="2024-03-11T00:00:00"/>
    <s v="VERDE"/>
    <d v="2024-04-18T00:00:00"/>
    <s v="SECRETARIA GENERAL ATENCION AL CIUDADANO"/>
    <s v="NINGUNO"/>
    <s v="SI"/>
  </r>
  <r>
    <s v="2024-019143"/>
    <d v="2024-03-04T00:00:00"/>
    <x v="56"/>
    <s v="CORREO ELECTRONICO"/>
    <s v="DERECHO DE PETICION-SOLICITUD DE COPIAS"/>
    <s v="RESUELTO"/>
    <n v="800141397"/>
    <s v="POLICIA NACIONAL"/>
    <s v="SOLICITUD DE COPIAS DE INFORME SOBRE ACCIDENTE DE TRÁNSITO Y ACTUACIONES DEL AGENTE DE TRÁNSITO"/>
    <s v="2024-013439"/>
    <d v="2024-03-06T00:00:00"/>
    <s v="VERDE"/>
    <d v="2024-03-18T00:00:00"/>
    <s v="SECRETARIA GENERAL ATENCION AL CIUDADANO"/>
    <s v="NINGUNO"/>
    <s v="SI"/>
  </r>
  <r>
    <s v="2024-019176"/>
    <d v="2024-03-04T00:00:00"/>
    <x v="56"/>
    <s v="CORREO ELECTRONICO"/>
    <s v="DERECHO DE PETICION-DE INTERES GENERAL"/>
    <s v="RADICADO"/>
    <n v="14135324"/>
    <s v="JUAN CAMILO MENESES"/>
    <s v="SOLICITAMOS RESPETUOSAMENTE A LA ALCALDÍA Y LA SECRETARÍA DE TRÁNSITO DEL MUNICIPIO DE IBAGUÉ, SE SIRVA A INFORMAR CUAL VA SER EL MEDIO EXPEDITO PARA DAR CUMPLIMIENTO A LA CIRCULAR EXTERNA 20244 000000157 DEL 16/02/24 EMITIDA POR EL MINISTERIO DE TRANSPORTE"/>
    <m/>
    <m/>
    <s v="AMARILLO"/>
    <d v="2024-03-26T00:00:00"/>
    <s v="SECRETARIA GENERAL ATENCION AL CIUDADANO"/>
    <s v="NINGUNO"/>
    <s v="NO REGISTRA"/>
  </r>
  <r>
    <s v="2024-019484"/>
    <d v="2024-03-04T00:00:00"/>
    <x v="56"/>
    <s v="CORREO ELECTRONICO"/>
    <s v="DERECHO DE PETICION-SOLICITUD DE INFOR."/>
    <s v="EN TRAMITE"/>
    <n v="11227227"/>
    <s v="GILBERTMEJIA LAGUNA"/>
    <s v="SOLICITA SABER CUÁLES SON LAS LÍNEAS DE LA SECRETARIA DE TRÁNSITO Y MOVILIDAD, PARA DENUNCIAR Y SOLICITAR LA PRESENCIA DE LOS AGENTES DE TRÁNSITO FRENTE A UNA INFRACCIÓN A LAS NORMAS DE TRÁNSITO"/>
    <m/>
    <m/>
    <s v="NARANJA"/>
    <d v="2024-03-18T00:00:00"/>
    <s v="MOVILIDAD DIRECCION DE TRAMITES Y SERVICIOS"/>
    <s v="NINGUNO"/>
    <s v="SI"/>
  </r>
  <r>
    <s v="2024-019533"/>
    <d v="2024-03-04T00:00:00"/>
    <x v="56"/>
    <s v="CORREO ELECTRONICO"/>
    <s v="DERECHO DE PETICION-SOLICITUD DE INF. ENTRE ENTIDADES"/>
    <s v="EN TRAMITE"/>
    <n v="0"/>
    <s v="MINISTERIO DE TRANSPORTE"/>
    <s v="EL MINISTERIO DE TRANSPORTE LE ENVIO EL RADICADO NO. 20243030237611"/>
    <m/>
    <m/>
    <s v="NARANJA"/>
    <d v="2024-03-18T00:00:00"/>
    <s v="SECRETARIA GENERAL ATENCION AL CIUDADANO"/>
    <s v="NINGUNO"/>
    <s v="SI"/>
  </r>
  <r>
    <s v="2024-019677"/>
    <d v="2024-03-05T00:00:00"/>
    <x v="56"/>
    <s v="CORRESPONDENCIA"/>
    <s v="DERECHO DE PETICION-DE INTERES PARTICULAR"/>
    <s v="RESUELTO"/>
    <n v="1013579833"/>
    <s v="CRISTHIAN BONILLA"/>
    <s v="SOLICITA SE REMITA INFORME DE ACCIDENTES DE TRANSITO"/>
    <s v="2024-014465"/>
    <d v="2024-03-11T00:00:00"/>
    <s v="VERDE"/>
    <d v="2024-03-27T00:00:00"/>
    <s v="MOVILIDAD DIRECCION DE TRAMITES Y SERVICIOS"/>
    <s v="NINGUNO"/>
    <s v="SI"/>
  </r>
  <r>
    <s v="2024-019698"/>
    <d v="2024-03-05T00:00:00"/>
    <x v="56"/>
    <s v="CORREO ELECTRONICO"/>
    <s v="DERECHO DE PETICION-SOLICITUD DE COPIAS"/>
    <s v="EN TRAMITE"/>
    <n v="0"/>
    <s v="LEONARDO CARVAJAL BERNA"/>
    <s v="COPIA DEL INFORME DEL ACCIDENTE DE TRÁNSITO, EL CROQUIS Y SUS ANEXOS II. COPIA DE LA CONSTANCIA DEL ACCIDENTE DE TRANSITO III. COPIA DEL OFICIO MEDIANTE EL CUAL LE FUE INFORMADO DEL ACCIDENTE DE TRÁNSITO A LA FISCALÍA GENERAL DE LA NACIÓN. IV. LOS DATOS DE CONTACTO DEL SEÑOR JARBEY ANDRES VERGARA, CC. 18.692.013, GRADO 340, PLACA 017."/>
    <m/>
    <m/>
    <s v="NARANJA"/>
    <d v="2024-03-19T00:00:00"/>
    <s v="SECRETARIA GENERAL ATENCION AL CIUDADANO"/>
    <s v="NINGUNO"/>
    <s v="SI"/>
  </r>
  <r>
    <s v="2024-019765"/>
    <d v="2024-03-05T00:00:00"/>
    <x v="56"/>
    <s v="CORREO ELECTRONICO"/>
    <s v="DERECHO DE PETICION-SOLICITUD DE INF. ENTRE ENTIDADES"/>
    <s v="EN TRAMITE"/>
    <n v="800201507"/>
    <s v="SUPERTRANSPORTE"/>
    <s v="REITERACIÓN OFICIO NRO. 20237301083111 DEL 11 DE DICIEMBRE DE 2023."/>
    <m/>
    <m/>
    <s v="NARANJA"/>
    <d v="2024-03-19T00:00:00"/>
    <s v="SECRETARIA GENERAL ATENCION AL CIUDADANO"/>
    <s v="NINGUNO"/>
    <s v="SI"/>
  </r>
  <r>
    <s v="2024-019826"/>
    <d v="2024-03-05T00:00:00"/>
    <x v="56"/>
    <s v="CORREO ELECTRONICO"/>
    <s v="DERECHO DE PETICION-SOLICITUD DE INFOR."/>
    <s v="EN TRAMITE"/>
    <n v="0"/>
    <s v="FRANCISCO DOMINGUEZ GONZALEZ"/>
    <s v="SOLICITA INFORMACION PARA INVESTIGACION ACADEMICA"/>
    <m/>
    <m/>
    <s v="NARANJA"/>
    <d v="2024-03-19T00:00:00"/>
    <s v="MOVILIDAD DIRECCION DE TRAMITES Y SERVICIOS"/>
    <s v="NINGUNO"/>
    <s v="SI"/>
  </r>
  <r>
    <s v="2024-020343"/>
    <d v="2024-03-06T00:00:00"/>
    <x v="56"/>
    <s v="CORRESPONDENCIA"/>
    <s v="DERECHO DE PETICION-DE INTERES GENERAL"/>
    <s v="EN TRAMITE"/>
    <n v="1110564595"/>
    <s v="ANGIE LORENA CELEMIN AYA"/>
    <s v="SOLICITA REDUCTORES DE MOVILIDAD PARA EL SECTOR EL BARRIO EL PAIS"/>
    <m/>
    <m/>
    <s v="VERDE"/>
    <d v="2024-04-01T00:00:00"/>
    <s v="SECRETARIA GENERAL ATENCION AL CIUDADANO"/>
    <s v="NINGUNO"/>
    <s v="SI"/>
  </r>
  <r>
    <s v="2024-020379"/>
    <d v="2024-03-06T00:00:00"/>
    <x v="56"/>
    <s v="CORREO ELECTRONICO"/>
    <s v="DERECHO DE PETICION-SOLICITUD DE INF. ENTRE ENTIDADES"/>
    <s v="EN TRAMITE"/>
    <n v="800250984"/>
    <s v="SUPERINTENDENCIA DE SERIVICIOS PUBLICOS"/>
    <s v="REITERACIÓN OFICIO NRO. 20237301083131 DEL 11 DE DICIEMBRE DE 2023"/>
    <m/>
    <m/>
    <s v="NARANJA"/>
    <d v="2024-03-20T00:00:00"/>
    <s v="MOVILIDAD DIRECCION DE TRAMITES Y SERVICIOS"/>
    <s v="NINGUNO"/>
    <s v="SI"/>
  </r>
  <r>
    <s v="2024-020397"/>
    <d v="2024-03-06T00:00:00"/>
    <x v="56"/>
    <s v="CORRESPONDENCIA"/>
    <s v="DERECHO DE PETICION-DE INTERES PARTICULAR"/>
    <s v="RADICADO"/>
    <n v="5823123"/>
    <s v="CASTANEDA ORTIZ JAIRO-ENRIQUE CASTAÃ‘EDA"/>
    <s v="SOLICITA LA PRESCRIPCION DE IMPUESTOS DE LOS AÑOS EN MENSION"/>
    <m/>
    <m/>
    <s v="VERDE"/>
    <d v="2024-04-01T00:00:00"/>
    <s v="MOVILIDAD DIRECCION DE TRAMITES Y SERVICIOS"/>
    <s v="NINGUNO"/>
    <s v="NO REGISTRA"/>
  </r>
  <r>
    <s v="2024-020419"/>
    <d v="2024-03-06T00:00:00"/>
    <x v="56"/>
    <s v="CORRESPONDENCIA"/>
    <s v="DERECHO DE PETICION-SOLICITUD DE INFOR."/>
    <s v="EN TRAMITE"/>
    <n v="901287299"/>
    <s v="SISTEMA ESTRATÃ‰GICO DE TRANSPORTE PÃšBLICO DE IBAGUÃ‰ S.A.S"/>
    <s v="REITERACIÓN DE SOLICITUD DE LA ADOPCIÓN DEL CARRIL PREFERENCIAL"/>
    <m/>
    <m/>
    <s v="NARANJA"/>
    <d v="2024-03-20T00:00:00"/>
    <s v="MOVILIDAD DIRECCION DE TRAMITES Y SERVICIOS"/>
    <s v="NINGUNO"/>
    <s v="SI"/>
  </r>
  <r>
    <s v="2024-020445"/>
    <d v="2024-03-06T00:00:00"/>
    <x v="56"/>
    <s v="CORREO ELECTRONICO"/>
    <s v="DERECHO DE PETICION-SOLICITUD DE INFOR."/>
    <s v="EN TRAMITE"/>
    <n v="901287299"/>
    <s v="SISTEMA ESTRATÃ‰GICO DE TRANSPORTE PÃšBLICO DE IBAGUÃ‰ S.A.S"/>
    <s v="SOLICITA INFORMACION DE LOS ACCIDENTES DE TRANSITO"/>
    <m/>
    <m/>
    <s v="NARANJA"/>
    <d v="2024-03-20T00:00:00"/>
    <s v="MOVILIDAD DIRECCION DE TRAMITES Y SERVICIOS"/>
    <s v="NINGUNO"/>
    <s v="SI"/>
  </r>
  <r>
    <s v="2024-020448"/>
    <d v="2024-03-06T00:00:00"/>
    <x v="56"/>
    <s v="CORREO ELECTRONICO"/>
    <s v="DERECHO DE PETICION-SOLICITUD DE INF. ENTRE ENTIDADES"/>
    <s v="EN TRAMITE"/>
    <n v="800141397"/>
    <s v="POLICIA NACIONAL"/>
    <s v="SOLICITUD INFORMACIÓN PARA CONTESTACIÓN DE DEMANDA"/>
    <m/>
    <m/>
    <s v="NARANJA"/>
    <d v="2024-03-20T00:00:00"/>
    <s v="MOVILIDAD DIRECCION DE TRAMITES Y SERVICIOS"/>
    <s v="NINGUNO"/>
    <s v="SI"/>
  </r>
  <r>
    <s v="2024-020461"/>
    <d v="2024-03-06T00:00:00"/>
    <x v="56"/>
    <s v="CORRESPONDENCIA"/>
    <s v="DERECHO DE PETICION-DE INTERES GENERAL"/>
    <s v="EN TRAMITE"/>
    <n v="65710644"/>
    <s v="GIRALDO GIRALDO HILDA INES"/>
    <s v="SOLICITUD REDUCTORES DE VELOCIDAD"/>
    <m/>
    <m/>
    <s v="VERDE"/>
    <d v="2024-04-01T00:00:00"/>
    <s v="MOVILIDAD DIRECCION DE TRAMITES Y SERVICIOS"/>
    <s v="NINGUNO"/>
    <s v="SI"/>
  </r>
  <r>
    <s v="2024-020464"/>
    <d v="2024-03-06T00:00:00"/>
    <x v="56"/>
    <s v="CORREO ELECTRONICO"/>
    <s v="DERECHO DE PETICION-SOLICITUD DE INF. ENTRE ENTIDADES"/>
    <s v="EN TRAMITE"/>
    <n v="0"/>
    <s v="esteban martinez torres"/>
    <s v="REITERACIÓN OFICIO NRO. 20237301083131 DEL 11 DE DICIEMBRE DE 2023"/>
    <m/>
    <m/>
    <s v="NARANJA"/>
    <d v="2024-03-20T00:00:00"/>
    <s v="SECRETARIA GENERAL ATENCION AL CIUDADANO"/>
    <s v="NINGUNO"/>
    <s v="SI"/>
  </r>
  <r>
    <s v="2024-020477"/>
    <d v="2024-03-06T00:00:00"/>
    <x v="56"/>
    <s v="CORREO ELECTRONICO"/>
    <s v="DERECHO DE PETICION-SOLICITUD DE INFOR."/>
    <s v="EN TRAMITE"/>
    <n v="0"/>
    <s v="JUAN JOSÃ‰ GODOY RESTREPO"/>
    <s v="SOLICITA LA REALIZACIÓN DE ESTUDIOS VIALES ESPECÍFICOS EN TODAS LAS CICLORUTAS DE IBAGUÉ. ESTOS ESTUDIOS DEBEN INCLUIR EVALUACIONES DE SEGURIDAD, FLUJOS DE TRÁFICO"/>
    <m/>
    <m/>
    <s v="NARANJA"/>
    <d v="2024-03-20T00:00:00"/>
    <s v="MOVILIDAD DIRECCION DE TRAMITES Y SERVICIOS"/>
    <s v="NINGUNO"/>
    <s v="SI"/>
  </r>
  <r>
    <s v="2024-020747"/>
    <d v="2024-03-07T00:00:00"/>
    <x v="56"/>
    <s v="CORREO ELECTRONICO"/>
    <s v="DERECHO DE PETICION-SOLICITUD DE INF. ENTRE ENTIDADES"/>
    <s v="PENDIENTE FINALIZAR"/>
    <n v="800170433"/>
    <s v="SUPERINTENDENCIA DE PUERTOS Y TRANSPORTE"/>
    <s v="REQUERIMIENTO DE INFORMACIÓN CON OCASIÓN DEL RADICADO NO. 20235341410742 -IMPLEMENTACION DEL SISTEMA ESTRATEGICO DE TRANSPORTE PUBLICO (SETP)"/>
    <s v="2024-016054"/>
    <d v="2024-03-18T00:00:00"/>
    <s v="AMARILLO"/>
    <d v="2024-03-21T00:00:00"/>
    <s v="SECRETARIA GENERAL ATENCION AL CIUDADANO"/>
    <s v="NINGUNO"/>
    <s v="SI"/>
  </r>
  <r>
    <s v="2024-021219"/>
    <d v="2024-03-08T00:00:00"/>
    <x v="56"/>
    <s v="REGISTRO EN LINEA"/>
    <s v="DERECHO DE PETICION-RECLAMOS"/>
    <s v="EN TRAMITE"/>
    <n v="80194323"/>
    <s v="RANDY TOVAR MORENO"/>
    <s v="EN REPETIDAS OCACIONES A ALTAS HORAS DE LA NOCHE Y MADRUGADA LA AV AMBALÁ ENTRE LOS ROUD POINT DE LA UNIVERSIDAD DE IBAGUE Y DEL VERGEL ES UTILIZADO POR MOTOCICLISTAS CON RESONADORES QUE RETUMBAN E INQUIETAN LA COMUNIDAD HACIENDO PIRUETAS SIN CASCO SIN PROTECCIÓN PICANDO LAS MOTOS APARTE DE LA INTRANQUILIDAD QUE DESPIERTA A ESA HORA PONIENDO EN RIESGO SU INTEGRIDAD Y LA DE CUALQUIER CIUDADANO QUE ESTÉ PRESENTE"/>
    <m/>
    <m/>
    <s v="VERDE"/>
    <d v="2024-04-03T00:00:00"/>
    <s v="SECRETARIA GENERAL ATENCION AL CIUDADANO"/>
    <s v="NINGUNO"/>
    <s v="SI"/>
  </r>
  <r>
    <s v="2024-021273"/>
    <d v="2024-03-08T00:00:00"/>
    <x v="56"/>
    <s v="REGISTRO EN LINEA"/>
    <s v="DERECHO DE PETICION-DE INTERES PARTICULAR"/>
    <s v="EN TRAMITE"/>
    <n v="0"/>
    <s v="ANONIMO"/>
    <s v="ME DIRIJO A USTEDES CON EL FIN DE DAR SEGUIMIENTO A LA SOLICITUD RADICADA EL 6 DE FEBRERO DE 2024 #2024-009718, MEDIANTE LA CUAL SOLICITÉ SU INTERVENCIÓN PARA GARANTIZAR EL RESPETO A LA LEY DE ESPACIO PÚBLICO Y LIBRE MOVILIDAD PEATONAL ESPECIALMENTE DE UN ADULTO MAYOR INVIDENTE EN EL ANDÉN UBICADO FRENTE A MI RESIDENCIA, UBICADA EN LA CARRERA 5A # 6-28 APARTAMENTO 201."/>
    <m/>
    <m/>
    <s v="VERDE"/>
    <d v="2024-04-03T00:00:00"/>
    <s v="SECRETARIA GENERAL ATENCION AL CIUDADANO"/>
    <s v="NINGUNO"/>
    <s v="SI"/>
  </r>
  <r>
    <s v="2024-021384"/>
    <d v="2024-03-08T00:00:00"/>
    <x v="56"/>
    <s v="CORRESPONDENCIA"/>
    <s v="DERECHO DE PETICION-DE INTERES PARTICULAR"/>
    <s v="EN TRAMITE"/>
    <n v="14135324"/>
    <s v="JUAN CAMILO MENESES"/>
    <s v="MINUITA DE AGENTES DE TRANSITO"/>
    <m/>
    <m/>
    <s v="VERDE"/>
    <d v="2024-04-03T00:00:00"/>
    <s v="SECRETARIA GENERAL ATENCION AL CIUDADANO"/>
    <s v="NINGUNO"/>
    <s v="SI"/>
  </r>
  <r>
    <s v="2024-021468"/>
    <d v="2024-03-08T00:00:00"/>
    <x v="56"/>
    <s v="REGISTRO EN LINEA"/>
    <s v="DERECHO DE PETICION-DE INTERES GENERAL"/>
    <s v="EN TRAMITE"/>
    <n v="93409028"/>
    <s v="CARLOS ALFONSO TORRES PARRA"/>
    <s v="SOLICITUD VISITA TÉCNICA SEÑALES PREVENTIVAS TRAMO DE VÍA BARRIO ROBERTO AUGUSTO CALDERÓN"/>
    <m/>
    <m/>
    <s v="VERDE"/>
    <d v="2024-04-03T00:00:00"/>
    <s v="SECRETARIA GENERAL ATENCION AL CIUDADANO"/>
    <s v="NINGUNO"/>
    <s v="SI"/>
  </r>
  <r>
    <s v="2024-021667"/>
    <d v="2024-03-11T00:00:00"/>
    <x v="56"/>
    <s v="CORRESPONDENCIA"/>
    <s v="DERECHO DE PETICION-DE INTERES PARTICULAR"/>
    <s v="PENDIENTE FINALIZAR"/>
    <n v="94431096"/>
    <s v="LEONARDO ARIAS GALLEGO"/>
    <s v="IMPUGNACION AL INFORME POLICIAL DE ACCIDENTE DE TRANSITO"/>
    <s v="2024-015406"/>
    <d v="2024-03-15T00:00:00"/>
    <s v="VERDE"/>
    <d v="2024-04-04T00:00:00"/>
    <s v="MOVILIDAD DIRECCION DE TRAMITES Y SERVICIOS"/>
    <s v="NINGUNO"/>
    <s v="SI"/>
  </r>
  <r>
    <s v="2024-021703"/>
    <d v="2024-03-11T00:00:00"/>
    <x v="56"/>
    <s v="CORRESPONDENCIA"/>
    <s v="DERECHO DE PETICION-DE INTERES GENERAL"/>
    <s v="EN TRAMITE"/>
    <n v="14205870"/>
    <s v="GUZMAN SANDOVAL ORLANDO"/>
    <s v="SOLICITUD SEMAFORIZACON O REDUCTORES DE VELOCIDAD"/>
    <m/>
    <m/>
    <s v="VERDE"/>
    <d v="2024-04-04T00:00:00"/>
    <s v="MOVILIDAD DIRECCION DE TRAMITES Y SERVICIOS"/>
    <s v="NINGUNO"/>
    <s v="SI"/>
  </r>
  <r>
    <s v="2024-021725"/>
    <d v="2024-03-11T00:00:00"/>
    <x v="56"/>
    <s v="CORREO ELECTRONICO"/>
    <s v="DERECHO DE PETICION-SOLICITUD DE INFOR."/>
    <s v="EN TRAMITE"/>
    <n v="93366414"/>
    <s v="DIAZ VILLABON FERNANDO"/>
    <s v="SOLICITUD DE INFORMACION SOBRE CAPACITACIÓN ALCOHOLEMIA"/>
    <m/>
    <m/>
    <s v="VERDE"/>
    <d v="2024-03-26T00:00:00"/>
    <s v="SECRETARIA GENERAL ATENCION AL CIUDADANO"/>
    <s v="NINGUNO"/>
    <s v="SI"/>
  </r>
  <r>
    <s v="2024-022217"/>
    <d v="2024-03-12T00:00:00"/>
    <x v="56"/>
    <s v="CORREO ELECTRONICO"/>
    <s v="DERECHO DE PETICION-SOLICITUD DE INF. ENTRE ENTIDADES"/>
    <s v="EN TRAMITE"/>
    <n v="800170433"/>
    <s v="SUPERINTENDENCIA DE PUERTOS Y TRANSPORTE"/>
    <s v="REQUERIMIENTO DE INFORMACIÓN CON OCASIÓN DEL RADICADO NO. 20235341410742"/>
    <m/>
    <m/>
    <s v="VERDE"/>
    <d v="2024-03-27T00:00:00"/>
    <s v="MOVILIDAD DIRECCION DE TRAMITES Y SERVICIOS"/>
    <s v="NINGUNO"/>
    <s v="SI"/>
  </r>
  <r>
    <s v="2024-022239"/>
    <d v="2024-03-12T00:00:00"/>
    <x v="56"/>
    <s v="CORREO ELECTRONICO"/>
    <s v="DERECHO DE PETICION-SOLICITUD DE INFOR."/>
    <s v="EN TRAMITE"/>
    <n v="0"/>
    <s v="MARÃA ALEJANDRA ROA MORENO"/>
    <s v="SOLICITUD DE INFORMACIÓN LOS FUNCIONARIOS DE TRÁNSITO QUE ESTUVIERON EN LA VÍA MIROLINDO ENTRE LA CLÍNICA AVIDANTI Y LA GLORIETA DE MIROLINDO REGULANDO LA MOVILIDAD EN EL HORARIO DE 6:00 A 8:30 DE LA MAÑANA, YA QUE ESE DÍA HUBO MANIFESTACIONES Y BLOQUEOS DE LOS TRANSPORTADORES DE SERVICIO PÚBLICO (BUSES) Y HABÍA PRESENCIA DE LOS AGENTES DE TRÁNSITO."/>
    <m/>
    <m/>
    <s v="VERDE"/>
    <d v="2024-03-27T00:00:00"/>
    <s v="MOVILIDAD DIRECCION DE TRAMITES Y SERVICIOS"/>
    <s v="NINGUNO"/>
    <s v="SI"/>
  </r>
  <r>
    <s v="2024-022280"/>
    <d v="2024-03-12T00:00:00"/>
    <x v="56"/>
    <s v="CORREO ELECTRONICO"/>
    <s v="DERECHO DE PETICION-SOLICITUD DE INFOR."/>
    <s v="RESUELTO"/>
    <n v="0"/>
    <s v="DANIEL MAURICIO MARTINEZ ROJAS"/>
    <s v="SOLICITUD DE IPAT Y ACTA DE INSPECION TECNICA A CADAVER."/>
    <s v="2024-014928"/>
    <d v="2024-03-13T00:00:00"/>
    <s v="VERDE"/>
    <d v="2024-03-27T00:00:00"/>
    <s v="MOVILIDAD DIRECCION DE TRAMITES Y SERVICIOS"/>
    <s v="NINGUNO"/>
    <s v="SI"/>
  </r>
  <r>
    <s v="2024-022291"/>
    <d v="2024-03-12T00:00:00"/>
    <x v="56"/>
    <s v="CORREO ELECTRONICO"/>
    <s v="DERECHO DE PETICION-SOLICITUD DE INFOR."/>
    <s v="EN TRAMITE"/>
    <n v="0"/>
    <s v="Diana Marcela Labrador GonzÃ¡lez"/>
    <s v="SEGUIMIENTO A PETICIÓN #RADICADO 2024-009718 - INVASIÓN DEL ESPACIO PÚBLICO Y LIBRE MOVILIDAD PEATONAL"/>
    <m/>
    <m/>
    <s v="VERDE"/>
    <d v="2024-03-27T00:00:00"/>
    <s v="MOVILIDAD DIRECCION DE TRAMITES Y SERVICIOS"/>
    <s v="NINGUNO"/>
    <s v="SI"/>
  </r>
  <r>
    <s v="2024-022360"/>
    <d v="2024-03-12T00:00:00"/>
    <x v="56"/>
    <s v="CORRESPONDENCIA"/>
    <s v="DERECHO DE PETICION-DE INTERES GENERAL"/>
    <s v="EN TRAMITE"/>
    <n v="28928290"/>
    <s v="DEISY HERNANDEZ REY"/>
    <s v="SOLICITUD DE SEÑALIZACION DEL BARRIO LA POLA Y EL LIBERTADOR"/>
    <m/>
    <m/>
    <s v="VERDE"/>
    <d v="2024-04-05T00:00:00"/>
    <s v="SECRETARIA GENERAL ATENCION AL CIUDADANO"/>
    <s v="NINGUNO"/>
    <s v="SI"/>
  </r>
  <r>
    <s v="2024-022453"/>
    <d v="2024-03-12T00:00:00"/>
    <x v="56"/>
    <s v="CORREO ELECTRONICO"/>
    <s v="DERECHO DE PETICION-SOLICITUD DE COPIAS"/>
    <s v="RADICADO"/>
    <n v="19368037"/>
    <s v="SERGIO BERNARDO VESGA DAVILA"/>
    <s v="SOLICITO SÉ MÉ ÉXPIDAN COPIAS DÉ LA ACTUACIO N SURTIDA ANTÉ ÉSÉ DÉSPACHO A FIN DÉ ÉJÉRCÉR ÉL DÉRÉCHO DÉ DÉFÉNSA QUÉ MÉ PRÉCÉDÉ, SI A ÉLLO HUBIÉRÉ LUGAR."/>
    <m/>
    <m/>
    <s v="VERDE"/>
    <d v="2024-03-27T00:00:00"/>
    <s v="MOVILIDAD DIRECCION DE TRAMITES Y SERVICIOS"/>
    <s v="NINGUNO"/>
    <s v="NO REGISTRA"/>
  </r>
  <r>
    <s v="2024-022589"/>
    <d v="2024-03-12T00:00:00"/>
    <x v="56"/>
    <s v="REGISTRO EN LINEA"/>
    <s v="DERECHO DE PETICION-DE INTERES GENERAL"/>
    <s v="EN TRAMITE"/>
    <n v="93238970"/>
    <s v="ANDRES ALQUIVAR HENAO GIRALDO"/>
    <s v="BUEN DÍA, EN LA RECIÉN PAVIMENTADA CRA 8B ENTRE CALLES 145 Y 147, EXACTAMENTE EN LA CALLE 145 LOS CONDUCTORES HACEN UN GIRO A LA IZQUIERDA CON SENTIDO AL PARQUE DE LOS VENADOS, DICHO PROCEDIMIENTO EN CUALQUIER MOMENTO GENERARÁ ALGÚN ACCIDENTE DEBIDO AL ALTO FLUJO VEHICULAR DE LA ZONA, AGRADEZCO SI PUEDEN SEÑALIZAR ESE GIRO PROHIBIDO."/>
    <m/>
    <m/>
    <s v="VERDE"/>
    <d v="2024-04-05T00:00:00"/>
    <s v="SECRETARIA GENERAL ATENCION AL CIUDADANO"/>
    <s v="NINGUNO"/>
    <s v="SI"/>
  </r>
  <r>
    <s v="2024-022965"/>
    <d v="2024-03-13T00:00:00"/>
    <x v="56"/>
    <s v="CORREO ELECTRONICO"/>
    <s v="DERECHO DE PETICION-SOLICITUD DE INFOR."/>
    <s v="EN TRAMITE"/>
    <n v="1110596071"/>
    <s v="OSCAR DAVID ZABALA PUCHANA"/>
    <s v="SOLICITA INFORMACION PARA PROYECTO INVESTIGATIVO LLAMADO “NOSOTROS SOMO CIUDAD”"/>
    <m/>
    <m/>
    <s v="VERDE"/>
    <d v="2024-04-01T00:00:00"/>
    <s v="MOVILIDAD DIRECCION DE TRAMITES Y SERVICIOS"/>
    <s v="NINGUNO"/>
    <s v="SI"/>
  </r>
  <r>
    <s v="2024-022968"/>
    <d v="2024-03-13T00:00:00"/>
    <x v="56"/>
    <s v="CORREO ELECTRONICO"/>
    <s v="DERECHO DE PETICION-SOLICITUD DE INFOR."/>
    <s v="EN TRAMITE"/>
    <n v="0"/>
    <s v="VEEDEDURIA NACIONAL"/>
    <s v="SOLICITA SABER CUÁL ES LA POLÍTICA PÚBLICA SOCIAL DE ESTA ADMINISTRACIÓN, ENCAMINADA A REDUCIR LA DESIGUALDAD SOCIAL Y DEMAS"/>
    <m/>
    <m/>
    <s v="VERDE"/>
    <d v="2024-04-01T00:00:00"/>
    <s v="MOVILIDAD DIRECCION DE TRAMITES Y SERVICIOS"/>
    <s v="NINGUNO"/>
    <s v="SI"/>
  </r>
  <r>
    <s v="2024-022971"/>
    <d v="2024-03-13T00:00:00"/>
    <x v="56"/>
    <s v="CORREO ELECTRONICO"/>
    <s v="DERECHO DE PETICION-DE INTERES PARTICULAR"/>
    <s v="EN TRAMITE"/>
    <n v="5824634"/>
    <s v="CRISTOBAL ALBEIRO AMAYA HERNANDEZ"/>
    <s v="SOLICITUD DE SEÑALIZACIÓN REGLAMENTARIA, EN TORNO DE LA GLORIETA DEL ÉXITO DE LA 83, LA DEMARCACIÓN DE PISO (CEBRAS O PEATONAL)"/>
    <m/>
    <m/>
    <s v="VERDE"/>
    <d v="2024-04-08T00:00:00"/>
    <s v="MOVILIDAD DIRECCION DE TRAMITES Y SERVICIOS"/>
    <s v="NINGUNO"/>
    <s v="SI"/>
  </r>
  <r>
    <s v="2024-023074"/>
    <d v="2024-03-13T00:00:00"/>
    <x v="56"/>
    <s v="CORREO ELECTRONICO"/>
    <s v="DERECHO DE PETICION-SOLICITUD DE INF. ENTRE ENTIDADES"/>
    <s v="PENDIENTE FINALIZAR"/>
    <n v="809000749"/>
    <s v="PERSONERIA MUNICIPAL DE IBAGUE"/>
    <s v="SOLICITUD DE INFORMACION SOBRE LOS PUESTOS DE CONTROL"/>
    <s v="2024-015750"/>
    <d v="2024-03-15T00:00:00"/>
    <s v="VERDE"/>
    <d v="2024-04-01T00:00:00"/>
    <s v="MOVILIDAD DIRECCION DE TRAMITES Y SERVICIOS"/>
    <s v="NINGUNO"/>
    <s v="SI"/>
  </r>
  <r>
    <s v="2024-023237"/>
    <d v="2024-03-14T00:00:00"/>
    <x v="56"/>
    <s v="CORRESPONDENCIA"/>
    <s v="DERECHO DE PETICION-DE INTERES GENERAL"/>
    <s v="EN TRAMITE"/>
    <n v="28686446"/>
    <s v="LIDA YANETH ROJAS HERNANDEZ"/>
    <s v="SOLICITUD DE REDUCTORES DE VELOCIDAD Y SEÑALIZACION"/>
    <m/>
    <m/>
    <s v="VERDE"/>
    <d v="2024-04-09T00:00:00"/>
    <s v="MOVILIDAD DIRECCION DE TRAMITES Y SERVICIOS"/>
    <s v="NINGUNO"/>
    <s v="SI"/>
  </r>
  <r>
    <s v="2024-023314"/>
    <d v="2024-03-14T00:00:00"/>
    <x v="56"/>
    <s v="CORREO ELECTRONICO"/>
    <s v="DERECHO DE PETICION-DE INTERES PARTICULAR"/>
    <s v="RADICADO"/>
    <n v="0"/>
    <s v="MISAEL RODRIGUEZ"/>
    <s v="SOLICITUD DE PAZ Y SALVO WTP013"/>
    <m/>
    <m/>
    <s v="VERDE"/>
    <d v="2024-04-09T00:00:00"/>
    <s v="MOVILIDAD DIRECCION DE TRAMITES Y SERVICIOS"/>
    <s v="NINGUNO"/>
    <s v="NO REGISTRA"/>
  </r>
  <r>
    <s v="2024-023438"/>
    <d v="2024-03-14T00:00:00"/>
    <x v="56"/>
    <s v="CORREO ELECTRONICO"/>
    <s v="DERECHO DE PETICION-DE INTERES GENERAL"/>
    <s v="EN TRAMITE"/>
    <n v="93362163"/>
    <s v="JOSE LEONARDO GARCIA ORTIZ"/>
    <s v="SOLICITUD REDUCTORES DE VELOCIDAD"/>
    <m/>
    <m/>
    <s v="VERDE"/>
    <d v="2024-04-09T00:00:00"/>
    <s v="MOVILIDAD DIRECCION DE TRAMITES Y SERVICIOS"/>
    <s v="NINGUNO"/>
    <s v="SI"/>
  </r>
  <r>
    <s v="2024-023720"/>
    <d v="2024-03-15T00:00:00"/>
    <x v="56"/>
    <s v="CORREO ELECTRONICO"/>
    <s v="DERECHO DE PETICION-SOLICITUD DE INFOR."/>
    <s v="RADICADO"/>
    <n v="0"/>
    <s v="Roselin Alejandra Villalba"/>
    <s v="REITERACIÓN OFICIO NRO. 20237301083151 DEL 11 DE DICIEMBRE DEL 2023."/>
    <m/>
    <m/>
    <s v="VERDE"/>
    <d v="2024-04-03T00:00:00"/>
    <s v="MOVILIDAD DIRECCION DE TRAMITES Y SERVICIOS"/>
    <s v="NINGUNO"/>
    <s v="NO REGISTRA"/>
  </r>
  <r>
    <s v="2024-023780"/>
    <d v="2024-03-15T00:00:00"/>
    <x v="56"/>
    <s v="CORREO ELECTRONICO"/>
    <s v="DERECHO DE PETICION-SOLICITUD DE COPIAS"/>
    <s v="RADICADO"/>
    <n v="53037437"/>
    <s v="LADY LIZETH JURADO BELTRAN"/>
    <s v="ENTREGA COPIAS DE LA CARPETA COMPLETA DE LOS VEHÍCULOS CON PLACAS WTL358"/>
    <m/>
    <m/>
    <s v="VERDE"/>
    <d v="2024-04-03T00:00:00"/>
    <s v="MOVILIDAD DIRECCION DE TRAMITES Y SERVICIOS"/>
    <s v="NINGUNO"/>
    <s v="NO REGISTRA"/>
  </r>
  <r>
    <s v="2024-024005"/>
    <d v="2024-03-15T00:00:00"/>
    <x v="56"/>
    <s v="REGISTRO EN LINEA"/>
    <s v="DERECHO DE PETICION-RECLAMOS"/>
    <s v="EN TRAMITE"/>
    <n v="0"/>
    <s v="ANONIMO"/>
    <s v="IBAGUÉ, 15 DE MARZO DE 2024 SEÑORES ALCALDÍA MUNICIPAL DE IBAGUÉ SECRETARIA DE TRÁNSITO Y TRANSPORTE CIUDAD ASUNTO: DERECHO DE PETICIÓN POR PIQUE ILEGALES EN MOTOCICLETA VÍA AL AEROPUERTO PERALES YENI MENDIVELSO JIMÉNEZ MAYOR DE EDAD, IDENTIFICADO(A) CON CÉDULA DE CIUDADANÍA NO. 1022982569, EXPEDIDA EN, BOGOTÁ D.C, EN CALIDAD DE GESTORA SOCIAL DEL PROYECTO CONJUNTO RESIDENCIAL VALLE LINDO, A TRAVÉS DEL PRESENTE ESCRITO HAGO USO DE MI DERECHO FUNDAMENTAL DE PETICIÓN, EN LOS SIGUIENTES TÉRMINOS: PETICIÓN 1. SE PONE EN CONOCIMIENTO LA CONSTANTE ACTIVIDAD DE PIQUE ILEGALES JUNTO AL CONJUNTO RESIDENCIAL VALLE LINDO, UBICADO EN LA CRA. 12 SUR NO. 97-99 VÍA AEROPUERTO, ZONA URBANA DE LA CIUDAD. 2. LO ANTERIOR HA DEJADO COMO RESULTADO CONTAMINACIÓN AUDITIVA Y AUMENTO DE INSEGURIDAD, MAYORMENTE DE MIÉRCOLES A DOMINGO EN HORAS DE NOCHE Y LA MADRUGADA, CUANDO NO EXISTE PRESENCIA DE LOS ENTES DE CONTROL, PERTURBANDO ASÍ EL BUEN DESCANSO DE LOS COPROPIETARIOS Y LA POSIBILIDAD DE TRANSITAR"/>
    <m/>
    <m/>
    <s v="VERDE"/>
    <d v="2024-04-10T00:00:00"/>
    <s v="SECRETARIA GENERAL ATENCION AL CIUDADANO"/>
    <s v="NINGUNO"/>
    <s v="SI"/>
  </r>
  <r>
    <s v="2024-024076"/>
    <d v="2024-03-18T00:00:00"/>
    <x v="56"/>
    <s v="CORREO ELECTRONICO"/>
    <s v="DERECHO DE PETICION-DE INTERES GENERAL"/>
    <s v="EN TRAMITE"/>
    <n v="93362163"/>
    <s v="JOSE LEONARDO GARCIA ORTIZ"/>
    <s v="BUEN DIA, TENIENDO EN CUENTA LA RESPUESTA DADA POR USTEDES EN DICIEMBRE DE 2023, RECUERDO NUEVAMENTE NUESTRA PETICIÓN, PUES ES ALGO QUE ESTÁ AFECTANDO DEMASIADO LA INTEGRIDAD DE LA COMUNIDAD PORQUE POR PARTE DE LA ALCALDÍA MUNICIPAL NO SE HA GENERADO UNA ATENCIÓN CORRESPONDIENTE Y OPORTUNA A NUESTRA PETICIÓN, A DIARIO SIGUEN CORRIENDO PELIGRO LOS NIÑOS DE COLEGIO PALACIO RUDAS, LAS PERSONAS DE LA TERCERA EDAD QUE NO PUEDEN CRUZAR UNA CALLE CON VELOCIDAD Y NUESTROS ANIMALES, DE HECHO YA UN PERRO Y DOS GATOS HAN SIDO ACCIDENTADOS PUES EN ESTA CARRETERA NO EXISTEN REDUCTORES DE VELOCIDAD Y LOS VEHÍCULOS PASAN A TODA VELOCIDAD SIN PRECAUCIÓN ALGUNA, A SU VEZ ESTÁN REALIZANDO PIQUES EN MOTOS A ALTAS HORAS DE LA NOCHE."/>
    <m/>
    <m/>
    <s v="VERDE"/>
    <d v="2024-04-11T00:00:00"/>
    <s v="SECRETARIA GENERAL ATENCION AL CIUDADANO"/>
    <s v="NINGUNO"/>
    <s v="SI"/>
  </r>
  <r>
    <s v="2024-004121"/>
    <d v="2024-01-19T00:00:00"/>
    <x v="57"/>
    <s v="CORREO ELECTRONICO"/>
    <s v="DERECHO DE PETICION-SOLICITUD DE INF. ENTRE ENTIDADES"/>
    <s v="PENDIENTE FINALIZAR"/>
    <n v="0"/>
    <s v="MINISTERIO TIC"/>
    <s v="DERECHO DE PETICIÓN PARA DILIGENCIAMIENTO DE LA ENCUESTA PARA LA IDENTIFICACIÓN DE LAS BRECHAS DE CALIDAD Y COBERTURA DEL SERVICIO DE INTERNET FIJO Y MÓVIL"/>
    <n v="3638"/>
    <d v="2024-01-27T00:00:00"/>
    <s v="AMARILLO"/>
    <d v="2024-02-02T00:00:00"/>
    <s v="SECRETARIA GENERAL ATENCION AL CIUDADANO"/>
    <s v="NINGUNO"/>
    <s v="SI"/>
  </r>
  <r>
    <s v="2024-005193"/>
    <d v="2024-01-23T00:00:00"/>
    <x v="57"/>
    <s v="REGISTRO EN LINEA"/>
    <s v="DERECHO DE PETICION-DE INTERES GENERAL"/>
    <s v="PENDIENTE FINALIZAR"/>
    <n v="65778293"/>
    <s v="CAICEDO CELIS NANCY-YOANNA"/>
    <s v="DERECHO DE PETICIÓN: SOLICITUD DE ACTUALIZACIÓN DE LA UBICACIÓN Y HORARIO DE ATENCIÓN AL CIUDADANO EN LAS PÁGINAS WEB DE LAS SECRETARÍAS, LAS DIRECCIONES Y INSTITUTOS DESCENTRALIZADOS DE LA ALCALDÍA MUNICIPAL DE IBAGUÉ."/>
    <s v="2024-009545"/>
    <d v="2024-02-21T00:00:00"/>
    <s v="ROJA"/>
    <d v="2024-02-13T00:00:00"/>
    <s v="SECRETARIA GENERAL ATENCION AL CIUDADANO"/>
    <s v="NINGUNO"/>
    <s v="SI"/>
  </r>
  <r>
    <s v="2024-007825"/>
    <d v="2024-01-31T00:00:00"/>
    <x v="57"/>
    <s v="REGISTRO EN LINEA"/>
    <s v="DERECHO DE PETICION-DE INTERES PARTICULAR"/>
    <s v="RESUELTO"/>
    <n v="8090007492"/>
    <s v="DARIO RODRIGUEZ DEVIA"/>
    <s v="SOLICITUD CREACION USUARIO PISAMI PERSONERIA"/>
    <s v="2024-005402"/>
    <d v="2024-02-05T00:00:00"/>
    <s v="VERDE"/>
    <d v="2024-02-21T00:00:00"/>
    <s v="SECRETARIA GENERAL ATENCION AL CIUDADANO"/>
    <s v="NINGUNO"/>
    <s v="SI"/>
  </r>
  <r>
    <s v="2024-009161"/>
    <d v="2024-02-05T00:00:00"/>
    <x v="57"/>
    <s v="CORRESPONDENCIA"/>
    <s v="DERECHO DE PETICION-SOLICITUD DE INF. ENTRE ENTIDADES"/>
    <s v="RESUELTO"/>
    <n v="899999053"/>
    <s v="MINISTERIO DE TECNOLOGIAS DE LA INFORMACION Y LAS COMUNICACIONES"/>
    <s v="MINTIC_DATOS DE CONTACTO DEL ENLACE TIC"/>
    <n v="0"/>
    <d v="2024-02-07T00:00:00"/>
    <s v="VERDE"/>
    <d v="2024-02-19T00:00:00"/>
    <s v="SECRETARIA GENERAL ATENCION AL CIUDADANO"/>
    <s v="NINGUNO"/>
    <s v="SI"/>
  </r>
  <r>
    <s v="2024-010334"/>
    <d v="2024-02-07T00:00:00"/>
    <x v="57"/>
    <s v="CORRESPONDENCIA"/>
    <s v="DERECHO DE PETICION-DE INTERES PARTICULAR"/>
    <s v="PENDIENTE FINALIZAR"/>
    <n v="1110501656"/>
    <s v="CARLOS MAURICIO BELTRAN SANCHEZ"/>
    <s v="SÍRVASE RELACIONAR Y ALLEGAR EN MEDIO MAGNÉTICO UN LISTADO DONDE CONSTE LA SIGUIENTE INFORMACIÓN: 1. NOMBRE DEL(LA) SECRETARIO/A DE LAS TIC PARA LOS SEMESTRES B DE LAS VIGENCIAS 2020, 2021, 2022 Y 2023."/>
    <s v="2024-007212"/>
    <d v="2024-02-12T00:00:00"/>
    <s v="VERDE"/>
    <d v="2024-02-28T00:00:00"/>
    <s v="SECRETARIA GENERAL ATENCION AL CIUDADANO"/>
    <s v="NINGUNO"/>
    <s v="SI"/>
  </r>
  <r>
    <s v="2024-014556"/>
    <d v="2024-02-20T00:00:00"/>
    <x v="57"/>
    <s v="REGISTRO EN LINEA"/>
    <s v="DERECHO DE PETICION-DE INTERES PARTICULAR"/>
    <s v="EN TRAMITE"/>
    <n v="0"/>
    <s v="ANONIMO"/>
    <s v="CORDIAL SALUDO, EN NOMBRE DE FIESTA TELECOMUNICACIONES UN ISP DE IBAGUÉ, SOLICITAMOS DE SU COLABORACIÓN ALGUNOS DE NUESTROS CLIENTES PRESENTAN FALLAS AL ACCEDER AL SITIO WEB HTTPS://PISAMIV2.IBAGUE.GOV.CO EL CUAL NO CARGA DESDE LOS POOLS DE IP PÚBLICAS: 186.154.234.200/29 Y 179.1.192.128/26 NOS GUSTARÍA SABER SI TIENEN ALGUNA RESTRICCIÓN RESPECTO A ESAS IP PÚBLICAS DEL TIPO BANNEO O BLOQUEO DE ACCESO. QUEDAMOS ATENTOS A SU PRONTA RESPUESTA."/>
    <m/>
    <m/>
    <s v="ROJA"/>
    <d v="2024-03-12T00:00:00"/>
    <s v="SECRETARIA GENERAL ATENCION AL CIUDADANO"/>
    <s v="NINGUNO"/>
    <s v="SI"/>
  </r>
  <r>
    <s v="2024-014688"/>
    <d v="2024-02-20T00:00:00"/>
    <x v="57"/>
    <s v="CORREO ELECTRONICO"/>
    <s v="DERECHO DE PETICION-SOLICITUD DE INFOR."/>
    <s v="PENDIENTE FINALIZAR"/>
    <n v="0"/>
    <s v="SIN INFORMACION"/>
    <s v="SOLICITUD DERECHO DE PETICION DE INTERES PARTICULAR ACTUALMENTE, LLEVO A CABO UNA INVESTIGACIÓN ACADÉMICA DE CARÁCTER PRIVADO, ENFOCADA EN EL ÁMBITO JURÍDICO-CIENTÍFICO, CENTRADA EN LA CONTRATACIÓN ESTATAL PARA UNA ORGANIZACIÓN NO GUBERNAMENTAL (ONG). EL PROPÓSITO PRINCIPAL DE ESTA INVESTIGACIÓN ES EXAMINAR, REVISAR Y ANALIZAR LOS ACUERDOS MARCO DE PRECIOS Y LOS INSTRUMENTOS DE AGREGACIÓN DE DEMANDA OPERADOS POR COLOMBIA COMPRA EFICIENTE. ADEMÁS, SE ESTUDIAN LAS DIVERSAS MODALIDADES DE CONTRATACIÓN IMPLEMENTADAS POR ENTIDADES PÚBLICAS Y DE NATURALEZA MIXTA QUE ADMINISTRAN RECURSOS PÚBLICOS."/>
    <s v="2024-012409"/>
    <d v="2024-03-04T00:00:00"/>
    <s v="NARANJA"/>
    <d v="2024-03-05T00:00:00"/>
    <s v="SECRETARIA GENERAL ATENCION AL CIUDADANO"/>
    <s v="NINGUNO"/>
    <s v="SI"/>
  </r>
  <r>
    <s v="2024-020285"/>
    <d v="2024-03-06T00:00:00"/>
    <x v="57"/>
    <s v="CORRESPONDENCIA"/>
    <s v="DERECHO DE PETICION-SOLICITUD DE INFOR."/>
    <s v="EN TRAMITE"/>
    <n v="65760429"/>
    <s v="CLAUDIA PATRICIA BAUTISTA TRILLEROS"/>
    <s v="EQUIPOS ENVIADOS A REVISION Y/O DADOS DE BAJA"/>
    <m/>
    <m/>
    <s v="NARANJA"/>
    <d v="2024-03-20T00:00:00"/>
    <s v="SECRETARIA GENERAL ATENCION AL CIUDADANO"/>
    <s v="NINGUNO"/>
    <s v="SI"/>
  </r>
  <r>
    <s v="2024-022049"/>
    <d v="2024-03-11T00:00:00"/>
    <x v="57"/>
    <s v="CORRESPONDENCIA"/>
    <s v="DERECHO DE PETICION-DE INTERES PARTICULAR"/>
    <s v="EN TRAMITE"/>
    <n v="1110475367"/>
    <s v="EDNA MAGALLY ESPITIA PEREZ"/>
    <s v="SOLICITUD DE ACTUALIZACION EN LA PLATAFORMA REALSIT SOBRE PRESCRIPCION DE COBRO COACTIVO"/>
    <m/>
    <m/>
    <s v="VERDE"/>
    <d v="2024-04-04T00:00:00"/>
    <s v="SECRETARIA GENERAL ATENCION AL CIUDADANO"/>
    <s v="NINGUNO"/>
    <s v="SI"/>
  </r>
  <r>
    <s v="2024-022356"/>
    <d v="2024-03-12T00:00:00"/>
    <x v="57"/>
    <s v="CORRESPONDENCIA"/>
    <s v="DERECHO DE PETICION-SOLICITUD DE INFOR."/>
    <s v="EN TRAMITE"/>
    <n v="28928290"/>
    <s v="DEISY HERNANDEZ REY"/>
    <s v="SOLICITUD INFROMACION"/>
    <m/>
    <m/>
    <s v="VERDE"/>
    <d v="2024-03-27T00:00:00"/>
    <s v="SECRETARIA GENERAL ATENCION AL CIUDADANO"/>
    <s v="NINGUNO"/>
    <s v="SI"/>
  </r>
  <r>
    <s v="2024-022699"/>
    <d v="2024-03-13T00:00:00"/>
    <x v="57"/>
    <s v="CORREO ELECTRONICO"/>
    <s v="DERECHO DE PETICION-SOLICITUD DE INFOR."/>
    <s v="PENDIENTE FINALIZAR"/>
    <n v="1110501656"/>
    <s v="CARLOS MAURICIO BELTRAN SANCHEZ"/>
    <s v="ALLEGUE UNA RELACIÓN DE CUÁNTOS CONTRATISTAS MEDIANTE ORDEN DE PRESTACIÓN DE SERVICIOS ESTUVIERON/ESTÁN VINCULADOS AL SERVICIO DEL DESPACHO QUE REPRESENTA DURANTE LAS VIGENCIAS 2020, 2021, 2022, 2023 Y LO QUE VA DEL 2024."/>
    <s v="2024-015669"/>
    <d v="2024-03-15T00:00:00"/>
    <s v="VERDE"/>
    <d v="2024-04-01T00:00:00"/>
    <s v="SECRETARIA GENERAL ATENCION AL CIUDADANO"/>
    <s v="NINGUNO"/>
    <s v="SI"/>
  </r>
  <r>
    <s v="2024-023777"/>
    <d v="2024-03-15T00:00:00"/>
    <x v="57"/>
    <s v="CORRESPONDENCIA"/>
    <s v="DERECHO DE PETICION-SOLICITUD DE INF. ENTRE ENTIDADES"/>
    <s v="EN TRAMITE"/>
    <n v="800113672"/>
    <s v="GOBERNACION DEL TOLIMA"/>
    <s v="PROPUESTA DE ARTICULACION PARA LA REALIZACION CONJUNTA PARA EL EVENTO FESTECH FESTIVAL DE TECNOLOGIA, CIENCIA E INNOVACION LOS DIAS 7,8 Y 9 DE NOVIEMBRE DEL AÑO 2024"/>
    <m/>
    <m/>
    <s v="VERDE"/>
    <d v="2024-04-03T00:00:00"/>
    <s v="SECRETARIA GENERAL ATENCION AL CIUDADANO"/>
    <s v="NINGUNO"/>
    <s v="SI"/>
  </r>
  <r>
    <s v="2024-023944"/>
    <d v="2024-03-15T00:00:00"/>
    <x v="57"/>
    <s v="REGISTRO EN LINEA"/>
    <s v="DERECHO DE PETICION-MANIFESTACIONES"/>
    <s v="EN TRAMITE"/>
    <n v="1110522940"/>
    <s v="LAURA ALEJANDRA OLAYA RODRIGUEZ"/>
    <s v="ENTREGA DE ELEMENTOS TECNOLOGICOS"/>
    <m/>
    <m/>
    <s v="VERDE"/>
    <d v="2024-04-10T00:00:00"/>
    <s v="SECRETARIA GENERAL ATENCION AL CIUDADANO"/>
    <s v="NINGUNO"/>
    <s v="SI"/>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3">
  <r>
    <s v="2024-002374"/>
    <d v="2024-01-15T00:00:00"/>
    <x v="0"/>
    <s v="REGISTRO EN LINEA"/>
    <s v="DERECHO DE PETICION-SOLICITUD DE INFOR."/>
    <s v="PENDIENTE FINALIZAR"/>
    <n v="1110571095"/>
    <s v="RODRIGO ZAMBRANO"/>
    <s v="SOLICITUD DE PLANES DE MEJORA"/>
    <s v="2024-001820"/>
    <d v="2024-01-18T00:00:00"/>
    <s v="VERDE"/>
    <d v="2024-01-29T00:00:00"/>
    <s v="SECRETARIA GENERAL ATENCION AL CIUDADANO"/>
    <s v="NINGUNO"/>
    <s v="SI"/>
  </r>
  <r>
    <s v="2024-018949"/>
    <d v="2024-03-02T00:00:00"/>
    <x v="0"/>
    <s v="CORREO ELECTRONICO"/>
    <s v="DERECHO DE PETICION-SOLICITUD DE INF. ENTRE ENTIDADES"/>
    <s v="RESUELTO"/>
    <n v="830025406"/>
    <s v="CONTADURIA GENRAL DE LA NACON"/>
    <s v="SOLICITUD DE CUMPLIMIENTO REPORTE ECIC 2023"/>
    <n v="0"/>
    <d v="2024-03-04T00:00:00"/>
    <s v="VERDE"/>
    <d v="2024-03-18T00:00:00"/>
    <s v="SECRETARIA GENERAL ATENCION AL CIUDADANO"/>
    <s v="NINGUNO"/>
    <s v="SI"/>
  </r>
  <r>
    <s v="2024-000411"/>
    <d v="2024-01-04T00:00:00"/>
    <x v="1"/>
    <s v="CORRESPONDENCIA"/>
    <s v="DERECHO DE PETICION-SOLICITUD DE INFOR."/>
    <s v="PENDIENTE FINALIZAR"/>
    <n v="93392193"/>
    <s v="ALFONSO HERNAN SILVA CALDERON"/>
    <s v="DERECHO DE PETICION SOLICITUD DE INFORMACION"/>
    <s v="2024-001737"/>
    <d v="2024-01-17T00:00:00"/>
    <s v="NARANJA"/>
    <d v="2024-01-18T00:00:00"/>
    <s v="SECRETARIA GENERAL ATENCION AL CIUDADANO"/>
    <s v="NINGUNO"/>
    <s v="SI"/>
  </r>
  <r>
    <s v="2024-001348"/>
    <d v="2024-01-10T00:00:00"/>
    <x v="1"/>
    <s v="CORREO ELECTRONICO"/>
    <s v="DERECHO DE PETICION-QUEJAS"/>
    <s v="PENDIENTE FINALIZAR"/>
    <n v="0"/>
    <s v="COMUNIDA URBANIZACION BRISAS DE BOQUERON"/>
    <s v="DENUNCIA CONTRA INSPECTOR DE POLICIA BOQUIERON"/>
    <s v="2024-002731"/>
    <d v="2024-01-23T00:00:00"/>
    <s v="AMARILLO"/>
    <d v="2024-01-31T00:00:00"/>
    <s v="SECRETARIA GENERAL ATENCION AL CIUDADANO"/>
    <s v="NINGUNO"/>
    <s v="SI"/>
  </r>
  <r>
    <s v="2024-004076"/>
    <d v="2024-01-19T00:00:00"/>
    <x v="1"/>
    <s v="CORREO ELECTRONICO"/>
    <s v="DERECHO DE PETICION-QUEJAS"/>
    <s v="PENDIENTE FINALIZAR"/>
    <n v="0"/>
    <s v="COMISION SECCIONAL DE DISCIPLINA JUDICIAL TOLIMA"/>
    <s v="QUEJA DISCIPLINARIA EN CONTRA DE LA FUNCIONARIA IRMA BASTOS REYES EN SU CONDICION DE COMISARIA DE FAMILIA DEL MUNICIPIO DE IBAGUE"/>
    <n v="2779"/>
    <d v="2024-01-24T00:00:00"/>
    <s v="VERDE"/>
    <d v="2024-02-09T00:00:00"/>
    <s v="SECRETARIA GENERAL ATENCION AL CIUDADANO"/>
    <s v="NINGUNO"/>
    <s v="SI"/>
  </r>
  <r>
    <s v="2024-005393"/>
    <d v="2024-01-24T00:00:00"/>
    <x v="1"/>
    <s v="CORRESPONDENCIA"/>
    <s v="DERECHO DE PETICION-QUEJAS"/>
    <s v="PENDIENTE FINALIZAR"/>
    <n v="28548482"/>
    <s v="GUISELLE JOHANNA RODRIGUEZ RODRIGUEZ"/>
    <s v="SOLICITUD DE INVESTIGACION A COMISARIO PERMANENTE DE FAMILIA TURNO 4"/>
    <s v="2024-004182"/>
    <d v="2024-01-29T00:00:00"/>
    <s v="VERDE"/>
    <d v="2024-02-14T00:00:00"/>
    <s v="SECRETARIA GENERAL ATENCION AL CIUDADANO"/>
    <s v="NINGUNO"/>
    <s v="SI"/>
  </r>
  <r>
    <s v="2024-007873"/>
    <d v="2024-01-31T00:00:00"/>
    <x v="1"/>
    <s v="CORREO ELECTRONICO"/>
    <s v="DERECHO DE PETICION-QUEJAS"/>
    <s v="PENDIENTE FINALIZAR"/>
    <n v="1110514951"/>
    <s v="CARLOS IVAN PERDOMO GONZALEZ"/>
    <s v="QUEJA DISCIPLINARIA CONTRA INSPECTOR 3 URBANO DE POLICIA"/>
    <s v="2024-005135"/>
    <d v="2024-02-02T00:00:00"/>
    <s v="VERDE"/>
    <d v="2024-02-21T00:00:00"/>
    <s v="SECRETARIA GENERAL ATENCION AL CIUDADANO"/>
    <s v="NINGUNO"/>
    <s v="SI"/>
  </r>
  <r>
    <s v="2024-010958"/>
    <d v="2024-02-09T00:00:00"/>
    <x v="1"/>
    <s v="CORREO ELECTRONICO"/>
    <s v="DERECHO DE PETICION-QUEJAS"/>
    <s v="PENDIENTE FINALIZAR"/>
    <n v="0"/>
    <s v="CARLOS DIAZ CARDENAS"/>
    <s v="QUEJA DISCIPLINARIA CONTRA LISETH ANDREA CHARRY MILLÁN, EN SU CALIDAD DE INSPECTORA PRIMERA URBANA MUNICIPAL DE POLICÍA DE IBAGUÉ"/>
    <s v="2024-009938"/>
    <d v="2024-02-22T00:00:00"/>
    <s v="AMARILLO"/>
    <d v="2024-03-01T00:00:00"/>
    <s v="SECRETARIA GENERAL ATENCION AL CIUDADANO"/>
    <s v="NINGUNO"/>
    <s v="SI"/>
  </r>
  <r>
    <s v="2024-013983"/>
    <d v="2024-02-17T00:00:00"/>
    <x v="1"/>
    <s v="REGISTRO EN LINEA"/>
    <s v="DERECHO DE PETICION-QUEJAS"/>
    <s v="PENDIENTE FINALIZAR"/>
    <n v="0"/>
    <s v="ANONIMO"/>
    <s v="DENUNCIAS CONTRA ALGUNOS FUNCIONARIOS DE LA SECRETARIA EDUCACIÓN SOLICITUD CAMBIO DEL DEL PERSONAL: ADRIANA CIFUENTES SE ROBA LA PLATA DEL BIENESTAR FACILIDAD DE CONVENCER A CUALQUIERA COMO SERA YA INGRESO A LA PLANTA A LAS HIJA EN NOMBRAMIENTO DE PROVISIONAL LUIS ENRIQUE GODOY FALTA DE HUMANIZACIÓN Y COBRA LOS TRASLADOS ALEXANDRA CRUZ GROSERA Y GUACHE Y LA CABEZA PRINCIPAL LA SECRETARIA DE EDUCACIÓN LA TITERE DE LA ALCALDESA PETULANTE Y MALA ATENCION ARROGANTE FALTA HUMANIZACION HAY MUCHA CORRUPCIÓN EN ESA CARTERA ES EL CAMBIO QUE PROMETIO LA ALCADESA CON LA COMUNIDAD EDUCACION CON COPIA A LA PROCURADURIA"/>
    <s v="2024-014077"/>
    <d v="2024-03-08T00:00:00"/>
    <s v="VERDE"/>
    <d v="2024-03-11T00:00:00"/>
    <s v="SECRETARIA GENERAL ATENCION AL CIUDADANO"/>
    <s v="NINGUNO"/>
    <s v="SI"/>
  </r>
  <r>
    <s v="2024-014482"/>
    <d v="2024-02-19T00:00:00"/>
    <x v="1"/>
    <s v="CORREO ELECTRONICO"/>
    <s v="DERECHO DE PETICION-SOLICITUD DE INF. ENTRE ENTIDADES"/>
    <s v="PENDIENTE FINALIZAR"/>
    <n v="899999001"/>
    <s v="MINISTERIO DE EDUCACION NACIONAL"/>
    <s v="TRASLADO POR COMPETENCIA - SOLICITUD DE INVESTIGACIÓN A LA SECRETARÍA DE EDUCACIÓN DE IBAGUÉ CASO IET GERMÁN PARDO GARCÍA - PETICIÓN MARLY PAOLA ENRIQUEZ RICAURTE"/>
    <s v="2024-011178"/>
    <d v="2024-02-28T00:00:00"/>
    <s v="AMARILLO"/>
    <d v="2024-03-04T00:00:00"/>
    <s v="SECRETARIA GENERAL ATENCION AL CIUDADANO"/>
    <s v="NINGUNO"/>
    <s v="SI"/>
  </r>
  <r>
    <s v="2024-015119"/>
    <d v="2024-02-21T00:00:00"/>
    <x v="1"/>
    <s v="CORRESPONDENCIA"/>
    <s v="DERECHO DE PETICION-QUEJAS"/>
    <s v="PENDIENTE FINALIZAR"/>
    <n v="5816411"/>
    <s v="JAIRO OLIVEROS LUIS"/>
    <s v="SOLICITUD QUEJA CONTRA DIRECTOR DE COLEGIO SANTOFIMIO"/>
    <s v="2024-011404"/>
    <d v="2024-02-29T00:00:00"/>
    <s v="VERDE"/>
    <d v="2024-03-13T00:00:00"/>
    <s v="SECRETARIA GENERAL ATENCION AL CIUDADANO"/>
    <s v="NINGUNO"/>
    <s v="SI"/>
  </r>
  <r>
    <s v="2024-016176"/>
    <d v="2024-02-23T00:00:00"/>
    <x v="1"/>
    <s v="CORRESPONDENCIA"/>
    <s v="DERECHO DE PETICION-QUEJAS"/>
    <s v="PENDIENTE FINALIZAR"/>
    <n v="38264466"/>
    <s v="MARTHA INES CALDERON FRANCO"/>
    <s v="REMISION DE QUEJA CONTRA EL INSPECTOR 13 DE POLICIA"/>
    <s v="2024-011745"/>
    <d v="2024-03-01T00:00:00"/>
    <s v="VERDE"/>
    <d v="2024-03-15T00:00:00"/>
    <s v="SECRETARIA GENERAL ATENCION AL CIUDADANO"/>
    <s v="NINGUNO"/>
    <s v="SI"/>
  </r>
  <r>
    <s v="2024-016285"/>
    <d v="2024-02-24T00:00:00"/>
    <x v="1"/>
    <s v="REGISTRO EN LINEA"/>
    <s v="DERECHO DE PETICION-SOLICITUD DE INFOR."/>
    <s v="PENDIENTE FINALIZAR"/>
    <n v="14135324"/>
    <s v="JUAN CAMILO MENESES"/>
    <s v="DERECHO DE PETICION"/>
    <n v="0"/>
    <d v="2024-03-01T00:00:00"/>
    <s v="VERDE"/>
    <d v="2024-03-11T00:00:00"/>
    <s v="SECRETARIA GENERAL ATENCION AL CIUDADANO"/>
    <s v="NINGUNO"/>
    <s v="SI"/>
  </r>
  <r>
    <s v="2024-016288"/>
    <d v="2024-02-24T00:00:00"/>
    <x v="1"/>
    <s v="REGISTRO EN LINEA"/>
    <s v="DERECHO DE PETICION-SOLICITUD DE INFOR."/>
    <s v="PENDIENTE FINALIZAR"/>
    <n v="14135324"/>
    <s v="JUAN CAMILO MENESES"/>
    <s v="DERECHO DDE PETICION"/>
    <n v="0"/>
    <d v="2024-03-01T00:00:00"/>
    <s v="VERDE"/>
    <d v="2024-03-11T00:00:00"/>
    <s v="SECRETARIA GENERAL ATENCION AL CIUDADANO"/>
    <s v="NINGUNO"/>
    <s v="SI"/>
  </r>
  <r>
    <s v="2024-019158"/>
    <d v="2024-03-04T00:00:00"/>
    <x v="1"/>
    <s v="CORREO ELECTRONICO"/>
    <s v="DERECHO DE PETICION-QUEJAS"/>
    <s v="PENDIENTE FINALIZAR"/>
    <n v="899999239"/>
    <s v="INSTITUTO COLOMBIANO DE BIENESTAR FAMILIAR REGINAL TOLIMA"/>
    <s v="QUEJA INOBSERVANCIA DE DERECHOS EN COMISARIAS DE FAMILIAS DE LA CIUDAD DE IBAGUE"/>
    <s v="2024-014896"/>
    <d v="2024-03-13T00:00:00"/>
    <s v="VERDE"/>
    <d v="2024-03-26T00:00:00"/>
    <s v="SECRETARIA GENERAL ATENCION AL CIUDADANO"/>
    <s v="NINGUNO"/>
    <s v="SI"/>
  </r>
  <r>
    <s v="2024-020081"/>
    <d v="2024-03-06T00:00:00"/>
    <x v="1"/>
    <s v="REGISTRO EN LINEA"/>
    <s v="DERECHO DE PETICION-QUEJAS"/>
    <s v="PENDIENTE FINALIZAR"/>
    <n v="1110546832"/>
    <s v="JEAN RENE PINEDA PALOMINO"/>
    <s v="PRESUNTAMENTE UN EJERCICIO ABUSIVO DE FUNCIONES POR UN FUNCIONARIO INTEGRADO AL CUERPO DE BOMBERO – ACTOS IRREGULARES"/>
    <n v="0"/>
    <d v="2024-03-13T00:00:00"/>
    <s v="VERDE"/>
    <d v="2024-04-01T00:00:00"/>
    <s v="SECRETARIA GENERAL ATENCION AL CIUDADANO"/>
    <s v="NINGUNO"/>
    <s v="SI"/>
  </r>
  <r>
    <s v="2024-020677"/>
    <d v="2024-03-07T00:00:00"/>
    <x v="1"/>
    <s v="CORRESPONDENCIA"/>
    <s v="DERECHO DE PETICION-QUEJAS"/>
    <s v="PENDIENTE FINALIZAR"/>
    <n v="80312749"/>
    <s v="YORMAN OSWALDO CARVAJAL RODRIGUEZ"/>
    <s v="QUEJA A FUNCIONARIO DE LA SECRETARIA DE MOVILIDAD FUNCIONARIO JULIAN"/>
    <s v="2024-015209"/>
    <d v="2024-03-14T00:00:00"/>
    <s v="VERDE"/>
    <d v="2024-04-02T00:00:00"/>
    <s v="SECRETARIA GENERAL ATENCION AL CIUDADANO"/>
    <s v="NINGUNO"/>
    <s v="SI"/>
  </r>
  <r>
    <s v="2024-000105"/>
    <d v="2024-01-02T00:00:00"/>
    <x v="2"/>
    <s v="CORREO ELECTRONICO"/>
    <s v="DERECHO DE PETICION-SOLICITUD DE INFOR."/>
    <s v="PENDIENTE FINALIZAR"/>
    <n v="6021970"/>
    <s v="GUILLERMO PARRA OSORIO"/>
    <s v="SOLICITUD SEGUIMIENTO A LA ACCION POPULAR"/>
    <s v="OFICIO"/>
    <d v="2024-01-18T00:00:00"/>
    <s v="ROJA"/>
    <d v="2024-01-16T00:00:00"/>
    <s v="SECRETARIA GENERAL ATENCION AL CIUDADANO"/>
    <s v="NINGUNO"/>
    <s v="SI"/>
  </r>
  <r>
    <s v="2024-000914"/>
    <d v="2024-01-09T00:00:00"/>
    <x v="2"/>
    <s v="CORRESPONDENCIA"/>
    <s v="DERECHO DE PETICION-SOLICITUD DE INFOR."/>
    <s v="EN TRAMITE"/>
    <n v="14224525"/>
    <s v="MORENO PRADA JULIO-CESAR"/>
    <s v="SOLICITUD INFORMACION VINCULACION LABORAL EMPOIBAGUE"/>
    <s v="2024-004406"/>
    <d v="2024-01-30T00:00:00"/>
    <s v="ROJA"/>
    <d v="2024-01-23T00:00:00"/>
    <s v="SECRETARIA GENERAL ATENCION AL CIUDADANO"/>
    <s v="NINGUNO"/>
    <s v="SI"/>
  </r>
  <r>
    <s v="2024-002689"/>
    <d v="2024-01-16T00:00:00"/>
    <x v="2"/>
    <s v="CORRESPONDENCIA"/>
    <s v="DERECHO DE PETICION-SOLICITUD DE INFOR."/>
    <s v="PENDIENTE FINALIZAR"/>
    <n v="3207871"/>
    <s v="BEJARANO * JOSE-ENRIQUE"/>
    <s v="SOLICITO DE INFORMACION"/>
    <s v="2024-009534"/>
    <d v="2024-02-21T00:00:00"/>
    <s v="ROJA"/>
    <d v="2024-01-30T00:00:00"/>
    <s v="SECRETARIA GENERAL ATENCION AL CIUDADANO"/>
    <s v="NINGUNO"/>
    <s v="SI"/>
  </r>
  <r>
    <s v="2024-008685"/>
    <d v="2024-02-02T00:00:00"/>
    <x v="2"/>
    <s v="CORRESPONDENCIA"/>
    <s v="DERECHO DE PETICION-DE INTERES PARTICULAR"/>
    <s v="PENDIENTE FINALIZAR"/>
    <n v="65734588"/>
    <s v="MARIA CRISTINA RONDON NARVAEZ"/>
    <s v="SOLICITUD DE PAGO DE SENTENCIA JUDICIAL NULIDAD Y RESTABLECIMIENTO DEL DERECHO"/>
    <n v="11117"/>
    <d v="2024-02-28T00:00:00"/>
    <s v="ROJA"/>
    <d v="2024-02-23T00:00:00"/>
    <s v="SECRETARIA GENERAL ATENCION AL CIUDADANO"/>
    <s v="NINGUNO"/>
    <s v="SI"/>
  </r>
  <r>
    <s v="2024-008954"/>
    <d v="2024-02-02T00:00:00"/>
    <x v="2"/>
    <s v="CORREO ELECTRONICO"/>
    <s v="DERECHO DE PETICION-DE INTERES PARTICULAR"/>
    <s v="PENDIENTE FINALIZAR"/>
    <n v="65755773"/>
    <s v="YENNY ALEXANDRA CORREA PENALOZA"/>
    <s v="DERECHO DE PETICION - PAGO SENTENCIA MEDIO DE CONTROL DE CONTROVERSIAS CONTRACTUALES DE SOLUCIONES &amp; LIMITADA RAD. NO. 73001-33-33-00-2015-00189-00"/>
    <s v="2024-010417"/>
    <d v="2024-02-26T00:00:00"/>
    <s v="ROJA"/>
    <d v="2024-02-23T00:00:00"/>
    <s v="OFICINA JURIDICA"/>
    <s v="NINGUNO"/>
    <s v="SI"/>
  </r>
  <r>
    <s v="2024-009699"/>
    <d v="2024-02-06T00:00:00"/>
    <x v="2"/>
    <s v="CORREO ELECTRONICO"/>
    <s v="DERECHO DE PETICION-DE INTERES PARTICULAR"/>
    <s v="PENDIENTE FINALIZAR"/>
    <n v="93410961"/>
    <s v="MAURICIO RODRIGUEZ DEVIA"/>
    <s v="SOLICITUD PAGO DE COSTAS PROCESALES DENTRO DEL PROCESO DE ACCIÓN POPULAR DE RADICACIÓN NO. 73 001 33 33 009 2019 00 327 00 DEMANDANTE: IDALI RODRIGUEZ VS MUNICIPIO DE IBAGUE - EMPRESA IBAL S.A. E.SP OFICIAL"/>
    <s v="2024-011113"/>
    <d v="2024-02-28T00:00:00"/>
    <s v="ROJA"/>
    <d v="2024-02-27T00:00:00"/>
    <s v="OFICINA JURIDICA"/>
    <s v="NINGUNO"/>
    <s v="SI"/>
  </r>
  <r>
    <s v="2024-010322"/>
    <d v="2024-02-07T00:00:00"/>
    <x v="2"/>
    <s v="CORREO ELECTRONICO"/>
    <s v="DERECHO DE PETICION-SOLICITUD INF. POR CONGRESISTAS"/>
    <s v="PENDIENTE FINALIZAR"/>
    <n v="0"/>
    <s v="JUAN DANIEL PEÃ‘UELA CALVACHE"/>
    <s v="DERECHO DE PETICIÓN DE INFORMACIÓN SOBRE ACCIONES POPULARES"/>
    <s v="2024-008593"/>
    <d v="2024-02-17T00:00:00"/>
    <s v="ROJA"/>
    <d v="2024-02-14T00:00:00"/>
    <s v="SECRETARIA GENERAL ATENCION AL CIUDADANO"/>
    <s v="NINGUNO"/>
    <s v="SI"/>
  </r>
  <r>
    <s v="2024-010686"/>
    <d v="2024-02-08T00:00:00"/>
    <x v="2"/>
    <s v="CORREO ELECTRONICO"/>
    <s v="DERECHO DE PETICION-DE INTERES PARTICULAR"/>
    <s v="PENDIENTE FINALIZAR"/>
    <n v="28867767"/>
    <s v="MARIA DE LOS ANGELES AROCA QUESADA"/>
    <s v="SOLICITUD PARA DE CANON DE ARRENDAMIENTO DEL PERIODO DEL 06 DE FEBRERO DE 2024 AL 06 DE AGOSTO DE 2024 POR VALOR DE $400.000 PESOS MENSUALES QUIEN FUNGE COMO ARRENDADOR LA SRA RUBIELA OSORIO DE LOAIZA UBICADO EN CARRERA 2 SUR NO. 14-66 BARRIO COMBEIMA ANEXOS DOCUMENTOS"/>
    <s v="2024-011129"/>
    <d v="2024-02-28T00:00:00"/>
    <s v="NARANJA"/>
    <d v="2024-02-29T00:00:00"/>
    <s v="OFICINA JURIDICA"/>
    <s v="NINGUNO"/>
    <s v="SI"/>
  </r>
  <r>
    <s v="2024-014025"/>
    <d v="2024-02-19T00:00:00"/>
    <x v="2"/>
    <s v="CORRESPONDENCIA"/>
    <s v="DERECHO DE PETICION-SOLICITUD DE INFOR."/>
    <s v="PENDIENTE FINALIZAR"/>
    <n v="93383067"/>
    <s v="PEDRO JOSE OSMA RODRIGUEZ"/>
    <s v="SOLICITUD DE INFORMACION Y EXPEDICION DE CERTIFICACION DONDE SE INDIQUE COMO SE INCUMPLE UN ACUERDO MUNICIPAL Y SE VARIA PRESUNTAMENTE POR UN DECRETO POR PARTE DE LA ALCALDIA MUNICIPAL, DONDE SE INDIQUE QUIEN PROYECTO EL DECRETO, QUIEN LO AUTORIZO Y QUIEN LO FIRMA"/>
    <s v="2024-012024"/>
    <d v="2024-03-02T00:00:00"/>
    <s v="NARANJA"/>
    <d v="2024-03-04T00:00:00"/>
    <s v="SECRETARIA GENERAL ATENCION AL CIUDADANO"/>
    <s v="NINGUNO"/>
    <s v="SI"/>
  </r>
  <r>
    <s v="2024-014269"/>
    <d v="2024-02-19T00:00:00"/>
    <x v="2"/>
    <s v="CORREO ELECTRONICO"/>
    <s v="DERECHO DE PETICION-SOLICITUD DE INFOR."/>
    <s v="PENDIENTE FINALIZAR"/>
    <n v="65700672"/>
    <s v="MYRIAM PATRICIA MANOSALVA R."/>
    <s v="DERECHO DE PETICION SOLICITUD DE INFORMACION REFERENTE A: BENEFICIO DEL AUXILIO DE ARRENDAMIENTO DEBIDO AL RIESGO INMINENTE EN EL QUE NOS ENCONTRAMOS Y HASTA QUE SE DIERA LA REUBICACIÓN ORDENA POR UN FALLO DE LA CORTE SENTENCIA T-624/15 DE LA CUAL TODOS USTEDES YA SON CONOCEDORES (MISMO AUXILIO DE ARRENDAMIENTO YA HABÍA SIDO OFRECIDO POR SU DESPACHO EN VIDA DE MI PADRE)."/>
    <n v="11199"/>
    <d v="2024-02-28T00:00:00"/>
    <s v="AMARILLO"/>
    <d v="2024-03-04T00:00:00"/>
    <s v="SECRETARIA GENERAL ATENCION AL CIUDADANO"/>
    <s v="NINGUNO"/>
    <s v="SI"/>
  </r>
  <r>
    <s v="2024-016118"/>
    <d v="2024-02-23T00:00:00"/>
    <x v="2"/>
    <s v="CORRESPONDENCIA"/>
    <s v="DERECHO DE PETICION-SOLICITUD DE INFOR."/>
    <s v="PENDIENTE FINALIZAR"/>
    <n v="38252939"/>
    <s v="LAURA STELLA MEDINA MARTINEZ"/>
    <s v="SOLICITUD DE INFORMACION DE ACCIONES POPULARES EN RELACION DEL CENTRO DE ZOONOSIS Y EL COSO MUNICIPAL"/>
    <s v="2024-015170"/>
    <d v="2024-03-14T00:00:00"/>
    <s v="ROJA"/>
    <d v="2024-03-08T00:00:00"/>
    <s v="SECRETARIA GENERAL ATENCION AL CIUDADANO"/>
    <s v="NINGUNO"/>
    <s v="SI"/>
  </r>
  <r>
    <s v="2024-000070"/>
    <d v="2024-01-02T00:00:00"/>
    <x v="3"/>
    <s v="REGISTRO EN LINEA"/>
    <s v="DERECHO DE PETICION-SOLICITUD DE INFOR."/>
    <s v="RESUELTO"/>
    <n v="1110529950"/>
    <s v="MAYRA ALEJANDRA CORTES AVILA"/>
    <s v="SOLICITUD DE CERTIFICADO LABORAL DETALLANDO LAS OBLIGACIONES DEL CONTRATO 1185 DEL 2023"/>
    <s v="2024-000450"/>
    <d v="2024-01-09T00:00:00"/>
    <s v="VERDE"/>
    <d v="2024-01-16T00:00:00"/>
    <s v="SECRETARIA GENERAL ATENCION AL CIUDADANO"/>
    <s v="NINGUNO"/>
    <s v="SI"/>
  </r>
  <r>
    <s v="2024-000175"/>
    <d v="2024-01-03T00:00:00"/>
    <x v="3"/>
    <s v="REGISTRO EN LINEA"/>
    <s v="DERECHO DE PETICION-DE INTERES PARTICULAR"/>
    <s v="RESUELTO"/>
    <n v="1110533931"/>
    <s v="MARIA ALEJANDRA ARENAS PLATA"/>
    <s v="SOLICITUD CERTIFICADOS LABORALES CON FUNCIONES"/>
    <s v="2024-000324"/>
    <d v="2024-01-05T00:00:00"/>
    <s v="VERDE"/>
    <d v="2024-01-24T00:00:00"/>
    <s v="SECRETARIA GENERAL ATENCION AL CIUDADANO"/>
    <s v="NINGUNO"/>
    <s v="SI"/>
  </r>
  <r>
    <s v="2024-000345"/>
    <d v="2024-01-04T00:00:00"/>
    <x v="3"/>
    <s v="REGISTRO EN LINEA"/>
    <s v="DERECHO DE PETICION-SOLICITUD DE INFOR."/>
    <s v="RESUELTO"/>
    <n v="14272785"/>
    <s v="EFRAIN OLARTE AGUDELO"/>
    <s v="CERTIFICACION CON FUNCIONES PARA ENVIAR A LA CNSC"/>
    <s v="2024-000486"/>
    <d v="2024-01-09T00:00:00"/>
    <s v="VERDE"/>
    <d v="2024-01-18T00:00:00"/>
    <s v="SECRETARIA GENERAL ATENCION AL CIUDADANO"/>
    <s v="NINGUNO"/>
    <s v="SI"/>
  </r>
  <r>
    <s v="2024-000375"/>
    <d v="2024-01-04T00:00:00"/>
    <x v="3"/>
    <s v="CORRESPONDENCIA"/>
    <s v="DERECHO DE PETICION-SOLICITUD DE INF. ENTRE ENTIDADES"/>
    <s v="RESUELTO"/>
    <n v="860020227"/>
    <s v="FONDO ROTATORIO DE LA POLICIA NACIONAL"/>
    <s v="SOLICITUD DE INFORMACION FUNCIONARIO DESIGNADO SUPERVISOR PARA CONVENIO INTERADMINISTRATIVO NO. 0059 DE 2013"/>
    <n v="2001"/>
    <d v="2024-01-19T00:00:00"/>
    <s v="ROJA"/>
    <d v="2024-01-18T00:00:00"/>
    <s v="SECRETARIA GENERAL ATENCION AL CIUDADANO"/>
    <s v="NINGUNO"/>
    <s v="SI"/>
  </r>
  <r>
    <s v="2024-000385"/>
    <d v="2024-01-04T00:00:00"/>
    <x v="3"/>
    <s v="CORRESPONDENCIA"/>
    <s v="DERECHO DE PETICION-DE INTERES PARTICULAR"/>
    <s v="RESUELTO"/>
    <n v="93236771"/>
    <s v="ALDO FERNANDO ORTIZ MARIN"/>
    <s v="SOLICITUD DE ENTREGA DE ESTAMPILLAS FISICAS---"/>
    <s v="2024-000950"/>
    <d v="2024-01-12T00:00:00"/>
    <s v="VERDE"/>
    <d v="2024-01-26T00:00:00"/>
    <s v="INFRAESTRUCTURA DESPACHO"/>
    <s v="NINGUNO"/>
    <s v="SI"/>
  </r>
  <r>
    <s v="2024-000492"/>
    <d v="2024-01-04T00:00:00"/>
    <x v="3"/>
    <s v="CORREO ELECTRONICO"/>
    <s v="DERECHO DE PETICION-DE INTERES PARTICULAR"/>
    <s v="RESUELTO"/>
    <n v="1108934785"/>
    <s v="CARLOS ALBERTO ROJAS VILLANUEVA"/>
    <s v="SOLICITUD DE CERTIFICACIÓN CONTRACTUAL CON OBLIGACIONES CTO 2073 DEL 31 DE MAYO 2019"/>
    <s v="2024-000962"/>
    <d v="2024-01-12T00:00:00"/>
    <s v="VERDE"/>
    <d v="2024-01-25T00:00:00"/>
    <s v="SECRETARIA GENERAL ATENCION AL CIUDADANO"/>
    <s v="NINGUNO"/>
    <s v="SI"/>
  </r>
  <r>
    <s v="2024-000888"/>
    <d v="2024-01-09T00:00:00"/>
    <x v="3"/>
    <s v="CORREO ELECTRONICO"/>
    <s v="DERECHO DE PETICION-SOLICITUD DE COPIAS"/>
    <s v="RESUELTO"/>
    <n v="0"/>
    <s v="Ãlvaro William LÃ³pez Ossa"/>
    <s v="SOLICITA COPIA ELECTRÓNICA COMPLETA DEL INFORME DEL EMPALME DE LA ALCALDÍA DE IBAGUE DE 2020-2023 Y COPIA DE PROCESOS DE CONTRATACION"/>
    <s v="2024-006147"/>
    <d v="2024-02-07T00:00:00"/>
    <s v="VERDE"/>
    <d v="2024-01-23T00:00:00"/>
    <s v="SECRETARIA GENERAL ATENCION AL CIUDADANO"/>
    <s v="NINGUNO"/>
    <s v="SI"/>
  </r>
  <r>
    <s v="2024-000956"/>
    <d v="2024-01-09T00:00:00"/>
    <x v="3"/>
    <s v="REGISTRO EN LINEA"/>
    <s v="DERECHO DE PETICION-SOLICITUD DE INFOR."/>
    <s v="RESUELTO"/>
    <n v="900229503"/>
    <s v="OUTSOURCING SEASIN LTDA"/>
    <s v="CORDIAL SALUDO, CON LA PRESENTE NOS PERMITIMOS SOLICITAR MUY AMABLEMENTE LA CERTIFICACIÓN DE EJECUCIÓN CONTRACTUAL DEL NÚMERO DE CONTRATO ALCALDÍA DE IBAGUÉ OC 86761-2, ADJUNTO LA DOCUMENTACIÓN REQUERIDA PARA DICHO TRÁMITE. AGRADECEMOS SU COLABORACIÓN, QUEDAMOS ATENTOS A LOS COMENTARIOS. CORDIALMENTE."/>
    <s v="1420-2024-000374"/>
    <d v="2024-01-09T00:00:00"/>
    <s v="ROJA"/>
    <d v="2024-01-23T00:00:00"/>
    <s v="SECRETARIA GENERAL ATENCION AL CIUDADANO"/>
    <s v="NINGUNO"/>
    <s v="SI"/>
  </r>
  <r>
    <s v="2024-001091"/>
    <d v="2024-01-09T00:00:00"/>
    <x v="3"/>
    <s v="CORRESPONDENCIA"/>
    <s v="DERECHO DE PETICION-DE INTERES PARTICULAR"/>
    <s v="RESUELTO"/>
    <n v="1006129524"/>
    <s v="AMANDA ROCIO VARGAS VARGAS"/>
    <s v="SOLICITUD DE CERTIFICADO LABORAL"/>
    <s v="2024-000966"/>
    <d v="2024-01-12T00:00:00"/>
    <s v="VERDE"/>
    <d v="2024-01-30T00:00:00"/>
    <s v="SECRETARIA GENERAL ATENCION AL CIUDADANO"/>
    <s v="NINGUNO"/>
    <s v="SI"/>
  </r>
  <r>
    <s v="2024-001094"/>
    <d v="2024-01-09T00:00:00"/>
    <x v="3"/>
    <s v="CORRESPONDENCIA"/>
    <s v="DERECHO DE PETICION-DE INTERES PARTICULAR"/>
    <s v="RESUELTO"/>
    <n v="1005712093"/>
    <s v="OMAR FERNANDO IBAÃ‘EZ MONTOYA"/>
    <s v="SOLICITUD DE CERTIFICADO LABORAL"/>
    <s v="2024-001012"/>
    <d v="2024-01-13T00:00:00"/>
    <s v="VERDE"/>
    <d v="2024-01-30T00:00:00"/>
    <s v="SECRETARIA GENERAL ATENCION AL CIUDADANO"/>
    <s v="NINGUNO"/>
    <s v="SI"/>
  </r>
  <r>
    <s v="2024-001139"/>
    <d v="2024-01-09T00:00:00"/>
    <x v="3"/>
    <s v="REGISTRO EN LINEA"/>
    <s v="DERECHO DE PETICION-DE INTERES PARTICULAR"/>
    <s v="RESUELTO"/>
    <n v="30236729"/>
    <s v="NATALIA BECERRA SALAZAR"/>
    <s v="SOLICITUD CERTIFICACIÓN CONTRATO DE PRESTACIÓN DE SERVICIOS NO. 285 DEL 24 DE FEBRERO DE 2023 Y SU ADICIÓN, EN LA CUAL SE DESCRIBA EL OBJETO, FUNCIONES Y TIEMPO DE EJECUCIÓN."/>
    <s v="2024-000969"/>
    <d v="2024-01-12T00:00:00"/>
    <s v="VERDE"/>
    <d v="2024-01-30T00:00:00"/>
    <s v="SECRETARIA GENERAL ATENCION AL CIUDADANO"/>
    <s v="NINGUNO"/>
    <s v="SI"/>
  </r>
  <r>
    <s v="2024-001431"/>
    <d v="2024-01-10T00:00:00"/>
    <x v="3"/>
    <s v="REGISTRO EN LINEA"/>
    <s v="DERECHO DE PETICION-DE INTERES PARTICULAR"/>
    <s v="RESUELTO"/>
    <n v="1110552014"/>
    <s v="AURA NATALIA RAMIREZ ROZO"/>
    <s v="SOLICITUD CERTIFICADOS LABORALES CON FUNCIONES"/>
    <s v="2024-002049"/>
    <d v="2024-01-19T00:00:00"/>
    <s v="VERDE"/>
    <d v="2024-01-31T00:00:00"/>
    <s v="SECRETARIA GENERAL ATENCION AL CIUDADANO"/>
    <s v="NINGUNO"/>
    <s v="SI"/>
  </r>
  <r>
    <s v="2024-001520"/>
    <d v="2024-01-10T00:00:00"/>
    <x v="3"/>
    <s v="CORREO ELECTRONICO"/>
    <s v="DERECHO DE PETICION-DE INTERES PARTICULAR"/>
    <s v="RESUELTO"/>
    <n v="1110542022"/>
    <s v="DIANA KATHERINE BLANCO CASTAÃ‘O"/>
    <s v="SOLICITUD CERTIFICACIONES LABORALES DE LOS CONTRATOS DE PRESTACIÓN DE SERVICIOS SUSCRITO ENTRE DIANA KATHERINE BLANCO CASTAÑO, IDENTIFICADA CON CEDULA DE CIUDADANÍA N° 1.110.542.022 Y LA SECRETARIA ADMINISTRATIVA - OFICINA JURÍDICA"/>
    <s v="2024-000970"/>
    <d v="2024-01-12T00:00:00"/>
    <s v="VERDE"/>
    <d v="2024-01-31T00:00:00"/>
    <s v="SECRETARIA GENERAL ATENCION AL CIUDADANO"/>
    <s v="NINGUNO"/>
    <s v="SI"/>
  </r>
  <r>
    <s v="2024-001537"/>
    <d v="2024-01-10T00:00:00"/>
    <x v="3"/>
    <s v="REGISTRO EN LINEA"/>
    <s v="DERECHO DE PETICION-DE INTERES PARTICULAR"/>
    <s v="RESUELTO"/>
    <n v="1110517420"/>
    <s v="VALENTINA RICO RIOS"/>
    <s v="DERECHO DE PETICIÓN - CERTIFICADOS LABORALES CON FUNCIONES ESPECÍFICAS - CONTRATO 1104/2020 124/2021 2156/2021 89/2022"/>
    <s v="2024-000959"/>
    <d v="2024-01-12T00:00:00"/>
    <s v="VERDE"/>
    <d v="2024-01-31T00:00:00"/>
    <s v="SECRETARIA GENERAL ATENCION AL CIUDADANO"/>
    <s v="NINGUNO"/>
    <s v="SI"/>
  </r>
  <r>
    <s v="2024-002424"/>
    <d v="2024-01-15T00:00:00"/>
    <x v="3"/>
    <s v="CORREO ELECTRONICO"/>
    <s v="DERECHO DE PETICION-DE INTERES PARTICULAR"/>
    <s v="RESUELTO"/>
    <n v="38238094"/>
    <s v="MARTHA LUCIA BERMEO DIAZ"/>
    <s v="SOLICITUD DE CORRECCION CERTIFICADO LABORAL CONTRATO"/>
    <s v="2024-005701"/>
    <d v="2024-02-06T00:00:00"/>
    <s v="ROJA"/>
    <d v="2024-02-05T00:00:00"/>
    <s v="SECRETARIA GENERAL ATENCION AL CIUDADANO"/>
    <s v="NINGUNO"/>
    <s v="SI"/>
  </r>
  <r>
    <s v="2024-002488"/>
    <d v="2024-01-15T00:00:00"/>
    <x v="3"/>
    <s v="CORREO ELECTRONICO"/>
    <s v="DERECHO DE PETICION-DE INTERES PARTICULAR"/>
    <s v="RESUELTO"/>
    <n v="1110461329"/>
    <s v="LUIS ALBERTO GALEANO RIORRECIO"/>
    <s v="OLICITUD CERTIFICADOS LABORALES CON OBLIGACIONES."/>
    <s v="2024-002737"/>
    <d v="2024-01-23T00:00:00"/>
    <s v="VERDE"/>
    <d v="2024-02-05T00:00:00"/>
    <s v="SECRETARIA GENERAL ATENCION AL CIUDADANO"/>
    <s v="NINGUNO"/>
    <s v="SI"/>
  </r>
  <r>
    <s v="2024-002494"/>
    <d v="2024-01-15T00:00:00"/>
    <x v="3"/>
    <s v="CORRESPONDENCIA"/>
    <s v="DERECHO DE PETICION-DE INTERES PARTICULAR"/>
    <s v="RESUELTO"/>
    <n v="93362715"/>
    <s v="SUAREZ GUTIERREZ CESAR-AUGUSTO"/>
    <s v="SOLICITUD DE CERTIFICADO LABORAL"/>
    <s v="2024-003637"/>
    <d v="2024-01-27T00:00:00"/>
    <s v="AMARILLO"/>
    <d v="2024-02-05T00:00:00"/>
    <s v="SECRETARIA GENERAL ATENCION AL CIUDADANO"/>
    <s v="NINGUNO"/>
    <s v="SI"/>
  </r>
  <r>
    <s v="2024-003978"/>
    <d v="2024-01-19T00:00:00"/>
    <x v="3"/>
    <s v="CORRESPONDENCIA"/>
    <s v="DERECHO DE PETICION-SOLICITUD DE COPIAS"/>
    <s v="RESUELTO"/>
    <n v="901663585"/>
    <s v="UNION TEMPORAL GCR 2022"/>
    <s v="SOLICITUD DE COPIAS DE ACTAS DE LIQUIDACION Y CERTIFICADO DE CONTRATO"/>
    <s v="2024-003058"/>
    <d v="2024-01-25T00:00:00"/>
    <s v="VERDE"/>
    <d v="2024-02-02T00:00:00"/>
    <s v="SECRETARIA GENERAL ATENCION AL CIUDADANO"/>
    <s v="NINGUNO"/>
    <s v="SI"/>
  </r>
  <r>
    <s v="2024-003983"/>
    <d v="2024-01-19T00:00:00"/>
    <x v="3"/>
    <s v="CORRESPONDENCIA"/>
    <s v="DERECHO DE PETICION-SOLICITUD DE COPIAS"/>
    <s v="RESUELTO"/>
    <n v="900998008"/>
    <s v="GRUPO GALINDO RESTREPO S.A. S"/>
    <s v="SOLICITUD DE COPIA DE ACTAS DE LIQUIDACION"/>
    <s v="2024-003060"/>
    <d v="2024-01-25T00:00:00"/>
    <s v="VERDE"/>
    <d v="2024-02-02T00:00:00"/>
    <s v="SECRETARIA GENERAL ATENCION AL CIUDADANO"/>
    <s v="NINGUNO"/>
    <s v="SI"/>
  </r>
  <r>
    <s v="2024-004115"/>
    <d v="2024-01-19T00:00:00"/>
    <x v="3"/>
    <s v="REGISTRO EN LINEA"/>
    <s v="DERECHO DE PETICION-DE INTERES PARTICULAR"/>
    <s v="RESUELTO"/>
    <n v="1110539615"/>
    <s v="LAURA MELIZA CUELLAR ALZATE"/>
    <s v="SOLICITUD DE CERTIFICACIONES DE CONTRATOS"/>
    <s v="2024-002729"/>
    <d v="2024-01-23T00:00:00"/>
    <s v="VERDE"/>
    <d v="2024-02-09T00:00:00"/>
    <s v="SECRETARIA GENERAL ATENCION AL CIUDADANO"/>
    <s v="NINGUNO"/>
    <s v="SI"/>
  </r>
  <r>
    <s v="2024-004275"/>
    <d v="2024-01-20T00:00:00"/>
    <x v="3"/>
    <s v="REGISTRO EN LINEA"/>
    <s v="DERECHO DE PETICION-DE INTERES PARTICULAR"/>
    <s v="RESUELTO"/>
    <n v="1110517760"/>
    <s v="ANYELA JULIETH MARTIN GONZALEZ"/>
    <s v="BUEN DÍA: RESPETUOSAMENTE ME PERMITO SOLICITAR, SE SIRVA EXPEDIRME CERTIFICACIÓN CON LAS OBLIGACIONES Y ACTIVIDADES CONTRACTUALES DEL CONTRATO NO.1563 DEL 11 DE MAYO DE 2023, IDENTIFICADA CON NUMERO DE CEDULA 1.110.517.760 ANYELA JULIETH MARTIN GONZALEZ. LA MISMA DEBERÁ SER ENVIADA AL CORREO ANYELAMARTIN.ABOGADA@HOTMAIL.COM AGRADEZCO LA ATENCIÓN PRESTADA."/>
    <s v="2024-002732"/>
    <d v="2024-01-23T00:00:00"/>
    <s v="VERDE"/>
    <d v="2024-02-12T00:00:00"/>
    <s v="SECRETARIA GENERAL ATENCION AL CIUDADANO"/>
    <s v="NINGUNO"/>
    <s v="SI"/>
  </r>
  <r>
    <s v="2024-004675"/>
    <d v="2024-01-22T00:00:00"/>
    <x v="3"/>
    <s v="REGISTRO EN LINEA"/>
    <s v="DERECHO DE PETICION-SOLICITUD DE INFOR."/>
    <s v="RESUELTO"/>
    <n v="65776267"/>
    <s v="SANDRA LILIANA DEVIA GONZALEZ"/>
    <s v="POR FAVOR REALIZAR LA CORRECCIÓN A LA RESPUESTA DEL RADICADO 96364 DEL 28 DE DICIEMBRE DE 2023,EN CUANTO A ESTO SOLICITO VENGAS FIRMADOS CADA UNO DE LOS CERTIFICADOS CON SUS FUNCIONES,SE REQUIERE ESTA INFORMACIÓN A NO MÁS DE TRES (3) DIAS YA QUE LA PRIMERA RESPUESTA FUE INCONCLUSA."/>
    <s v="OFICIO 007455"/>
    <d v="2024-02-13T00:00:00"/>
    <s v="ROJA"/>
    <d v="2024-02-05T00:00:00"/>
    <s v="SECRETARIA GENERAL ATENCION AL CIUDADANO"/>
    <s v="NINGUNO"/>
    <s v="SI"/>
  </r>
  <r>
    <s v="2024-005900"/>
    <d v="2024-01-25T00:00:00"/>
    <x v="3"/>
    <s v="REGISTRO EN LINEA"/>
    <s v="DERECHO DE PETICION-DE INTERES PARTICULAR"/>
    <s v="RESUELTO"/>
    <n v="28551830"/>
    <s v="CLAUDIA MARCELA FUENTES MEJIA"/>
    <s v="MUY BUENAS TARDES PARA SOLICITAR CERTIFICACIÓN CON LAS OBLIGACIONES DEL AÑO 2023 DEL CONTRATO 1334 21 DE ABRIL 2023 A NOMBRE DE CLAUDIA MARCELA FUENTES MEJIA CC 28551830"/>
    <s v="2024-004250"/>
    <d v="2024-01-30T00:00:00"/>
    <s v="VERDE"/>
    <d v="2024-02-15T00:00:00"/>
    <s v="SECRETARIA GENERAL ATENCION AL CIUDADANO"/>
    <s v="NINGUNO"/>
    <s v="SI"/>
  </r>
  <r>
    <s v="2024-006159"/>
    <d v="2024-01-25T00:00:00"/>
    <x v="3"/>
    <s v="CORREO ELECTRONICO"/>
    <s v="DERECHO DE PETICION-DE INTERES PARTICULAR"/>
    <s v="RESUELTO"/>
    <n v="1105683425"/>
    <s v="JENNIFER LORENA REYES ROMERO"/>
    <s v="SOLICITUD DE CERTIFICADO DEL CONTRATO 1511 DEL 8 DE MAYO DEL 2023"/>
    <s v="2024-004226"/>
    <d v="2024-01-30T00:00:00"/>
    <s v="VERDE"/>
    <d v="2024-02-15T00:00:00"/>
    <s v="SECRETARIA GENERAL ATENCION AL CIUDADANO"/>
    <s v="NINGUNO"/>
    <s v="SI"/>
  </r>
  <r>
    <s v="2024-006689"/>
    <d v="2024-01-29T00:00:00"/>
    <x v="3"/>
    <s v="CORREO ELECTRONICO"/>
    <s v="DERECHO DE PETICION-SOLICITUD DE INF. ENTRE ENTIDADES"/>
    <s v="RESUELTO"/>
    <n v="899999040"/>
    <s v="FDO.ROTATORIO DE LA REGISTRADURIA NAL."/>
    <s v="SOLICITUD DE INFORMACION DE LAS PERSONAS RELACIONADAS"/>
    <s v="2024-007203"/>
    <d v="2024-02-12T00:00:00"/>
    <s v="NARANJA"/>
    <d v="2024-02-12T00:00:00"/>
    <s v="MOVILIDAD DIRECCION DE TRAMITES Y SERVICIOS"/>
    <s v="NINGUNO"/>
    <s v="SI"/>
  </r>
  <r>
    <s v="2024-006692"/>
    <d v="2024-01-29T00:00:00"/>
    <x v="3"/>
    <s v="CORREO ELECTRONICO"/>
    <s v="DERECHO DE PETICION-SOLICITUD DE INF. ENTRE ENTIDADES"/>
    <s v="RESUELTO"/>
    <n v="899999040"/>
    <s v="FDO.ROTATORIO DE LA REGISTRADURIA NAL."/>
    <s v="SOLICITUD DE INFORMACION DEL SEÑOR VICTOR ALFONSO"/>
    <s v="2024-007198"/>
    <d v="2024-02-12T00:00:00"/>
    <s v="NARANJA"/>
    <d v="2024-02-12T00:00:00"/>
    <s v="MOVILIDAD DIRECCION DE TRAMITES Y SERVICIOS"/>
    <s v="NINGUNO"/>
    <s v="SI"/>
  </r>
  <r>
    <s v="2024-007131"/>
    <d v="2024-01-30T00:00:00"/>
    <x v="3"/>
    <s v="CORREO ELECTRONICO"/>
    <s v="DERECHO DE PETICION-DE INTERES PARTICULAR"/>
    <s v="RESUELTO"/>
    <n v="1110461416"/>
    <s v="ROCIO DEL PILAR RODRIGUEZ PEREZ"/>
    <s v="SOLICITUD CERTIFICADO LABORAL"/>
    <s v="2024-009231"/>
    <d v="2024-02-20T00:00:00"/>
    <s v="NARANJA"/>
    <d v="2024-02-20T00:00:00"/>
    <s v="SECRETARIA GENERAL ATENCION AL CIUDADANO"/>
    <s v="NINGUNO"/>
    <s v="SI"/>
  </r>
  <r>
    <s v="2024-007448"/>
    <d v="2024-01-30T00:00:00"/>
    <x v="3"/>
    <s v="CORREO ELECTRONICO"/>
    <s v="DERECHO DE PETICION-DE INTERES PARTICULAR"/>
    <s v="RESUELTO"/>
    <n v="93357198"/>
    <s v="ALFREDO BOCANEGRA VARON"/>
    <s v="SOLICITUD CERTIFICADO LABORAL CON FUNCIONES"/>
    <s v="2024-007479"/>
    <d v="2024-02-13T00:00:00"/>
    <s v="AMARILLO"/>
    <d v="2024-02-20T00:00:00"/>
    <s v="SECRETARIA GENERAL ATENCION AL CIUDADANO"/>
    <s v="NINGUNO"/>
    <s v="SI"/>
  </r>
  <r>
    <s v="2024-008481"/>
    <d v="2024-02-01T00:00:00"/>
    <x v="3"/>
    <s v="CORREO ELECTRONICO"/>
    <s v="DERECHO DE PETICION-DE INTERES PARTICULAR"/>
    <s v="RESUELTO"/>
    <n v="2230714"/>
    <s v="LUIS GABRIEL GARCIA PARRA"/>
    <s v="DERECHO DE PETICIÓN, SOLICITUD DE CERTIFICADOS DE CONTRATOS"/>
    <s v="2024-009471"/>
    <d v="2024-02-20T00:00:00"/>
    <s v="NARANJA"/>
    <d v="2024-02-22T00:00:00"/>
    <s v="SECRETARIA GENERAL ATENCION AL CIUDADANO"/>
    <s v="NINGUNO"/>
    <s v="SI"/>
  </r>
  <r>
    <s v="2024-010761"/>
    <d v="2024-02-08T00:00:00"/>
    <x v="3"/>
    <s v="CORRESPONDENCIA"/>
    <s v="DERECHO DE PETICION-DE INTERES PARTICULAR"/>
    <s v="PENDIENTE FINALIZAR"/>
    <n v="1110465770"/>
    <s v="RUTHDY CHAVARRO ORDOÃ‘EZ"/>
    <s v="SOLCITUD CERTIFICADOS LABORALES"/>
    <n v="0"/>
    <d v="2024-02-16T00:00:00"/>
    <s v="VERDE"/>
    <d v="2024-02-29T00:00:00"/>
    <s v="SECRETARIA GENERAL ATENCION AL CIUDADANO"/>
    <s v="NINGUNO"/>
    <s v="SI"/>
  </r>
  <r>
    <s v="2024-012324"/>
    <d v="2024-02-13T00:00:00"/>
    <x v="3"/>
    <s v="CORREO ELECTRONICO"/>
    <s v="DERECHO DE PETICION-SOLICITUD DE INF. ENTRE ENTIDADES"/>
    <s v="RESUELTO"/>
    <n v="901287299"/>
    <s v="SISTEMA ESTRATÃ‰GICO DE TRANSPORTE PÃšBLICO DE IBAGUÃ‰ S.A.S"/>
    <s v="SOLICITUD DE APOYO CONTESTACIÓN DERECHO DE PETICIÓN, SOPORTES JURIDICOS, TECNICOS Y FINANCIEROS DEL ACTA DE TERMINACIÓN Y LIQUIDACIÓN BILATERAL DEL CONVENIO INTERADMINISTRATIVO 001 DE 2023. (CD-055-SETP-2023)."/>
    <s v="2024-009460"/>
    <d v="2024-02-20T00:00:00"/>
    <s v="ROJA"/>
    <d v="2024-02-27T00:00:00"/>
    <s v="SECRETARIA GENERAL ATENCION AL CIUDADANO"/>
    <s v="NINGUNO"/>
    <s v="SI"/>
  </r>
  <r>
    <s v="2024-012476"/>
    <d v="2024-02-13T00:00:00"/>
    <x v="3"/>
    <s v="REGISTRO EN LINEA"/>
    <s v="DERECHO DE PETICION-SOLICITUD DE COPIAS"/>
    <s v="RESUELTO"/>
    <n v="0"/>
    <s v="ANONIMO"/>
    <s v="BUENA TARDE, LES ESCRIBE JUAN GUILLERMO DIMEY MANRIQUE, EL MOTIVO ES PARA SOLICITAR COPIA DE LOS CONTRATOS 2109 DEL 2016, 507 DEL 2017, 162 DEL 2018 Y 657 DEL 2019 LOS CUALES FUERON SUSCRITO A MI NOMBRE Y PARA UNA POSTULACIÓN LABORAL DEBO TENER ESTOS SOPORTES. DE IGUAL MANERA, SOLICITO SU APOYO PARA GENERAR CERTIFICACIONES LABORALES POR CONTRATO EN LA CUAL SE INCLUYA ESPECÍFICAMENTE LA FECHA DE INICIO DEL CONTRATO, FECHA DE TERMINACIÓN Y LAS OBLIGACIONES CONTRACTUALES QUE SE EJECUTARON EN CADA CONTRATO YA QUE ASÍ ME LAS ESTÁN PIDIENDO EN LA ENTIDAD. MUCHAS GRACIAS POR SU APOYO. POR FAVOR DAR RESPUESTA A LA INFORMACIÓN DE CONTACTO QUE COLOCO A CONTINUACIÓN. JUAN GUILLERMO DIMEY MANRIQUE C.C 1.110.491.736 CEL: 3017847109 E-MAIL: JUANDIMEY89@OUTLOOK.ES"/>
    <s v="2024-012974"/>
    <d v="2024-03-06T00:00:00"/>
    <s v="ROJA"/>
    <d v="2024-02-27T00:00:00"/>
    <s v="SECRETARIA GENERAL ATENCION AL CIUDADANO"/>
    <s v="NINGUNO"/>
    <s v="SI"/>
  </r>
  <r>
    <s v="2024-012545"/>
    <d v="2024-02-14T00:00:00"/>
    <x v="3"/>
    <s v="CORREO ELECTRONICO"/>
    <s v="DERECHO DE PETICION-DE INTERES PARTICULAR"/>
    <s v="RESUELTO"/>
    <n v="1110504354"/>
    <s v="HOLY ANN MACHUCA PUENTES"/>
    <s v="DERECHOD E PETICION"/>
    <s v="2024-015182"/>
    <d v="2024-03-14T00:00:00"/>
    <s v="ROJA"/>
    <d v="2024-03-06T00:00:00"/>
    <s v="SECRETARIA GENERAL ATENCION AL CIUDADANO"/>
    <s v="NINGUNO"/>
    <s v="SI"/>
  </r>
  <r>
    <s v="2024-012619"/>
    <d v="2024-02-14T00:00:00"/>
    <x v="3"/>
    <s v="CORREO ELECTRONICO"/>
    <s v="DERECHO DE PETICION-SOLICITUD DE COPIAS"/>
    <s v="RESUELTO"/>
    <n v="65779151"/>
    <s v="ADRIANA AVILES ALVARADO"/>
    <s v="DERECHO DE PETICION"/>
    <s v="2024-012976"/>
    <d v="2024-03-06T00:00:00"/>
    <s v="ROJA"/>
    <d v="2024-02-28T00:00:00"/>
    <s v="SECRETARIA GENERAL ATENCION AL CIUDADANO"/>
    <s v="NINGUNO"/>
    <s v="SI"/>
  </r>
  <r>
    <s v="2024-013500"/>
    <d v="2024-02-16T00:00:00"/>
    <x v="3"/>
    <s v="REGISTRO EN LINEA"/>
    <s v="DERECHO DE PETICION-DE INTERES PARTICULAR"/>
    <s v="RESUELTO"/>
    <n v="1110504299"/>
    <s v="LISSET ANDREA CUELLAR CARMONA"/>
    <s v="SOLICITUD DE CERTIFICADOS LABORALES CON CADA UNA DE LAS OBLIGACIONES ESPECÍFICAS DESCRITAS EN LOS CONTRATOS PRESTACIÓN DE SERVICIOS."/>
    <s v="2024-009523"/>
    <d v="2024-02-21T00:00:00"/>
    <s v="VERDE"/>
    <d v="2024-03-08T00:00:00"/>
    <s v="SECRETARIA GENERAL ATENCION AL CIUDADANO"/>
    <s v="NINGUNO"/>
    <s v="SI"/>
  </r>
  <r>
    <s v="2024-013887"/>
    <d v="2024-02-17T00:00:00"/>
    <x v="3"/>
    <s v="CORREO ELECTRONICO"/>
    <s v="DERECHO DE PETICION-SOLICITUD DE INFOR."/>
    <s v="RESUELTO"/>
    <n v="0"/>
    <s v="ANDES SERVICIO DE CERTIFICACION DIGITAL"/>
    <s v="VALIDACIÓN DE FUNCIÓN PUBLICA - SOLICITUD: N° 271472 - - SOLICITANTE: MORENO MORA JONATHAN RICARDO - CC : 1030574357"/>
    <s v="2024-011166"/>
    <d v="2024-02-28T00:00:00"/>
    <s v="AMARILLO"/>
    <d v="2024-03-04T00:00:00"/>
    <s v="SECRETARIA GENERAL ATENCION AL CIUDADANO"/>
    <s v="NINGUNO"/>
    <s v="SI"/>
  </r>
  <r>
    <s v="2024-016159"/>
    <d v="2024-02-23T00:00:00"/>
    <x v="3"/>
    <s v="CORREO ELECTRONICO"/>
    <s v="DERECHO DE PETICION-DE INTERES PARTICULAR"/>
    <s v="RESUELTO"/>
    <n v="1110542022"/>
    <s v="DIANA KATHERINE BLANCO CASTAÃ‘O"/>
    <s v="CORRECCION DE CERTIFICACIONES LABORALES"/>
    <s v="2024-011215"/>
    <d v="2024-02-29T00:00:00"/>
    <s v="VERDE"/>
    <d v="2024-03-15T00:00:00"/>
    <s v="SECRETARIA GENERAL ATENCION AL CIUDADANO"/>
    <s v="NINGUNO"/>
    <s v="SI"/>
  </r>
  <r>
    <s v="2024-016873"/>
    <d v="2024-02-26T00:00:00"/>
    <x v="3"/>
    <s v="REGISTRO EN LINEA"/>
    <s v="DERECHO DE PETICION-DE INTERES PARTICULAR"/>
    <s v="RESUELTO"/>
    <n v="901065175"/>
    <s v="INGESOFTSI S.A.S"/>
    <s v="SOLICITUD DE CERTIFICACIÓN DE CONTRATO"/>
    <s v="2024-011216"/>
    <d v="2024-02-29T00:00:00"/>
    <s v="VERDE"/>
    <d v="2024-03-18T00:00:00"/>
    <s v="SECRETARIA GENERAL ATENCION AL CIUDADANO"/>
    <s v="NINGUNO"/>
    <s v="SI"/>
  </r>
  <r>
    <s v="2024-018044"/>
    <d v="2024-02-29T00:00:00"/>
    <x v="3"/>
    <s v="CORREO ELECTRONICO"/>
    <s v="DERECHO DE PETICION-SOLICITUD DE COPIAS"/>
    <s v="RESUELTO"/>
    <n v="890403530"/>
    <s v="MARTÃNEZ CABALLERO S.A.S."/>
    <s v="SOLICITUD COPIA DOCUMENTOS CONTRATO NO. 2709 DE 7 OCTUBRE 2021"/>
    <s v="2024-014892"/>
    <d v="2024-03-13T00:00:00"/>
    <s v="NARANJA"/>
    <d v="2024-03-14T00:00:00"/>
    <s v="SECRETARIA GENERAL ATENCION AL CIUDADANO"/>
    <s v="NINGUNO"/>
    <s v="SI"/>
  </r>
  <r>
    <s v="2024-020077"/>
    <d v="2024-03-06T00:00:00"/>
    <x v="3"/>
    <s v="CORREO ELECTRONICO"/>
    <s v="DERECHO DE PETICION-SOLICITUD DE INFOR."/>
    <s v="RESUELTO"/>
    <n v="28937066"/>
    <s v="ELVIA NIYIRETH GARCIA MURILLO"/>
    <s v="SOLICITUD DE CERTIFICACIÓN LABORAL"/>
    <s v="2024-015165"/>
    <d v="2024-03-14T00:00:00"/>
    <s v="AMARILLO"/>
    <d v="2024-03-20T00:00:00"/>
    <s v="SECRETARIA GENERAL ATENCION AL CIUDADANO"/>
    <s v="NINGUNO"/>
    <s v="SI"/>
  </r>
  <r>
    <s v="2024-020906"/>
    <d v="2024-03-07T00:00:00"/>
    <x v="3"/>
    <s v="CORRESPONDENCIA"/>
    <s v="DERECHO DE PETICION-SOLICITUD DE COPIAS"/>
    <s v="RESUELTO"/>
    <n v="901439188"/>
    <s v="CONSORCIO OBRAS ESPECIALES IBAGUE"/>
    <s v="SOLICITUD REITERACION DE COPIA OROGINAL DE ACTA DE LIQUIDACION DEL CONTRATO DE LA REFERENCIA"/>
    <s v="2024-015402"/>
    <d v="2024-03-15T00:00:00"/>
    <s v="AMARILLO"/>
    <d v="2024-03-21T00:00:00"/>
    <s v="SECRETARIA GENERAL ATENCION AL CIUDADANO"/>
    <s v="NINGUNO"/>
    <s v="SI"/>
  </r>
  <r>
    <s v="2024-021547"/>
    <d v="2024-03-10T00:00:00"/>
    <x v="3"/>
    <s v="CORREO ELECTRONICO"/>
    <s v="DERECHO DE PETICION-SOLICITUD DE INFOR."/>
    <s v="PENDIENTE FINALIZAR"/>
    <n v="1110501656"/>
    <s v="CARLOS MAURICIO BELTRAN SANCHEZ"/>
    <s v="DERECHO DE PETICIÓN BAJO LA MODALIDAD DEL ESTATUTO DE LA OPOSICIÓN"/>
    <s v="2024-015714"/>
    <d v="2024-03-15T00:00:00"/>
    <s v="VERDE"/>
    <d v="2024-03-26T00:00:00"/>
    <s v="SECRETARIA GENERAL ATENCION AL CIUDADANO"/>
    <s v="NINGUNO"/>
    <s v="SI"/>
  </r>
  <r>
    <s v="2024-001942"/>
    <d v="2024-01-12T00:00:00"/>
    <x v="4"/>
    <s v="CORREO ELECTRONICO"/>
    <s v="DERECHO DE PETICION-SOLICITUD DE INFOR."/>
    <s v="RESUELTO"/>
    <n v="1007405751"/>
    <s v="JUAN PABLO CORREDOR GARCIA"/>
    <s v="SOLICITA INFORMACIÓN SOBRE INVERSIÓN DE LA ALCALDÍA DE IBAGUÉ EN LOGOS INSTITUCIONALES Y MARCAS DE GOBIERNO."/>
    <s v="2024-001706"/>
    <d v="2024-01-17T00:00:00"/>
    <s v="VERDE"/>
    <d v="2024-01-26T00:00:00"/>
    <s v="SECRETARIA GENERAL ATENCION AL CIUDADANO"/>
    <s v="PERIODISTA"/>
    <s v="SI"/>
  </r>
  <r>
    <s v="2024-008538"/>
    <d v="2024-02-01T00:00:00"/>
    <x v="4"/>
    <s v="REGISTRO EN LINEA"/>
    <s v="DERECHO DE PETICION-DE INTERES GENERAL"/>
    <s v="PENDIENTE FINALIZAR"/>
    <n v="0"/>
    <s v="ANONIMO"/>
    <s v="DERECHO DE PETICIÓN SOLICITANDO EDITAR O RETIRO DE SU PERFIL DE FACEBOOK ,TWITTER Y TIK TOK EL VIDEO DE ESTRATEGIA “CAZA COCHINOS”"/>
    <s v="2024-005242"/>
    <d v="2024-02-02T00:00:00"/>
    <s v="VERDE"/>
    <d v="2024-02-22T00:00:00"/>
    <s v="SECRETARIA GENERAL ATENCION AL CIUDADANO"/>
    <s v="NINGUNO"/>
    <s v="SI"/>
  </r>
  <r>
    <s v="2024-015204"/>
    <d v="2024-02-21T00:00:00"/>
    <x v="4"/>
    <s v="REGISTRO EN LINEA"/>
    <s v="DERECHO DE PETICION-DE INTERES GENERAL"/>
    <s v="PENDIENTE FINALIZAR"/>
    <n v="1110571095"/>
    <s v="RODRIGO ZAMBRANO"/>
    <s v="PETICION DE QUITAR PUBLICIDAD DE GOBIERNO."/>
    <s v="1100-11584"/>
    <d v="2024-02-29T00:00:00"/>
    <s v="VERDE"/>
    <d v="2024-03-13T00:00:00"/>
    <s v="SECRETARIA GENERAL ATENCION AL CIUDADANO"/>
    <s v="NINGUNO"/>
    <s v="SI"/>
  </r>
  <r>
    <s v="2024-018250"/>
    <d v="2024-02-29T00:00:00"/>
    <x v="4"/>
    <s v="CORREO ELECTRONICO"/>
    <s v="DERECHO DE PETICION-SOLICITUD DE INF. ENTRE ENTIDADES"/>
    <s v="RESUELTO"/>
    <n v="830016624"/>
    <s v="PARQUEZ NACIONALES NATURALES DE COLOMBIA"/>
    <s v="DERECHO DE PETICIÓN ENTRE ENTIDADES FIJACIÓN AVISO EN PÁGINA WEB DE LA ENTIDAD RESERVA NATURAL DE LA SOCIEDAD CIVIL RNSC 241-23 EL CHORLO"/>
    <s v="2024-014633"/>
    <d v="2024-03-12T00:00:00"/>
    <s v="NARANJA"/>
    <d v="2024-03-14T00:00:00"/>
    <s v="SECRETARIA GENERAL ATENCION AL CIUDADANO"/>
    <s v="NINGUNO"/>
    <s v="SI"/>
  </r>
  <r>
    <s v="2024-000031"/>
    <d v="2024-01-02T00:00:00"/>
    <x v="5"/>
    <s v="CORRESPONDENCIA"/>
    <s v="DERECHO DE PETICION-DE INTERES PARTICULAR"/>
    <s v="RESUELTO"/>
    <n v="14190645"/>
    <s v="HENRY TOVAR"/>
    <s v="SOLICITUD DE ENTREVISTA"/>
    <s v="2024-001786"/>
    <d v="2024-01-18T00:00:00"/>
    <s v="AMARILLO"/>
    <d v="2024-01-23T00:00:00"/>
    <s v="SECRETARIA GENERAL ATENCION AL CIUDADANO"/>
    <s v="NINGUNO"/>
    <s v="SI"/>
  </r>
  <r>
    <s v="2024-000222"/>
    <d v="2024-01-03T00:00:00"/>
    <x v="5"/>
    <s v="CORREO ELECTRONICO"/>
    <s v="DERECHO DE PETICION-SOLICITUD DE INFOR."/>
    <s v="RESUELTO"/>
    <n v="0"/>
    <s v="ANDRES FELIPE BORRAS BUITRAGO"/>
    <s v="DERECHO DE PETICIÓN SOLICITANDO INFORMACIÓN DE CARÁCTER TRIBUTARIO Y URBANÍSTICO Y SOCIAL."/>
    <s v="2024-002419"/>
    <d v="2024-01-22T00:00:00"/>
    <s v="ROJA"/>
    <d v="2024-01-17T00:00:00"/>
    <s v="SECRETARIA GENERAL ATENCION AL CIUDADANO"/>
    <s v="NINGUNO"/>
    <s v="SI"/>
  </r>
  <r>
    <s v="2024-000371"/>
    <d v="2024-01-04T00:00:00"/>
    <x v="5"/>
    <s v="CORREO ELECTRONICO"/>
    <s v="DERECHO DE PETICION-DE INTERES GENERAL"/>
    <s v="RESUELTO"/>
    <n v="17335547"/>
    <s v="HOLMAN BARREIRO TRUJILLO"/>
    <s v="SOLICITUDES GENERALES DE LA COMUNIDAD DEL BARRIO DE VILLA PRADO"/>
    <s v="2024-002747"/>
    <d v="2024-01-23T00:00:00"/>
    <s v="NARANJA"/>
    <d v="2024-01-25T00:00:00"/>
    <s v="SECRETARIA GENERAL ATENCION AL CIUDADANO"/>
    <s v="NINGUNO"/>
    <s v="SI"/>
  </r>
  <r>
    <s v="2024-000796"/>
    <d v="2024-01-05T00:00:00"/>
    <x v="5"/>
    <s v="REGISTRO EN LINEA"/>
    <s v="DERECHO DE PETICION-SOLICITUD DE INFOR."/>
    <s v="RESUELTO"/>
    <n v="0"/>
    <s v="ANONIMO"/>
    <s v="SEÑORES (AS) SECRETARIO DE AMBIENTE Y GESTIÓN DEL RIESGO ALCALDIA DE IBAGUE (TOLIMA LC ASUNTO: DERECHO DE PETICIÓN DE PROCESO PROYECTO VIAT. CORDIAL SALUDO, CONSIDERANDO QUE LA INCLUSIÓN DE LOS RECICLADORES IMPLICA RECONOCER Y VALORAR SU VALIOSO TRABAJO, ASÍ COMO PROPORCIONARLES OPORTUNIDADES Y GARANTÍAS PARA DESEMPEÑAR SUS LABORES DE MANERA DIGNA Y SEGURA, YA QUE ESTOS SUELEN ENFRENTARSE A CONDICIONES PRECARIAS, CARENCIA DE PROTECCIÓN SOCIAL Y LIMITADO ACCESO A RECURSOS Y TECNOLOGÍAS APROPIADAS. EN ESTE CONTEXTO, LA CORTE CONSTITUCIONAL HA EMITIDO PRONUNCIAMIENTOS, TANTO ACTOS COMO SENTENCIAS, A FAVOR DE ESTA POBLACIÓN. DICHAS DECISIONES DEBEN SER CUMPLIDAS POR LOS MUNICIPIOS, INCLUYENDO EL DE IBAGUÉ, CON EL OBJETIVO DE ASEGURAR LA PROTECCIÓN Y BIENESTAR DE LOS RECICLADORES. A CONTINUACIÓN, SE RELACIONAN LOS PRONUNCIAMIENTOS: • GARANTÍA DE ACCESO CIERTO Y SEGURO AL MATERIAL RECICLABLE POR PARTE DE LOS RECICLADORES (AUTO 366 DE 2014, AUTO 587 DE 2015, SENTENCIA C 740 DE 2015) •"/>
    <s v="2024-009797"/>
    <d v="2024-02-22T00:00:00"/>
    <s v="ROJA"/>
    <d v="2024-01-22T00:00:00"/>
    <s v="SECRETARIA GENERAL ATENCION AL CIUDADANO"/>
    <s v="NINGUNO"/>
    <s v="SI"/>
  </r>
  <r>
    <s v="2024-001106"/>
    <d v="2024-01-09T00:00:00"/>
    <x v="5"/>
    <s v="CORREO ELECTRONICO"/>
    <s v="DERECHO DE PETICION-DE INTERES PARTICULAR"/>
    <s v="RESUELTO"/>
    <n v="0"/>
    <s v="SEGUNDO PEDRO LEON TORRES BURBANO"/>
    <s v="DERECHO DE PETICION SOLICITUD DE AYUDAS VARIAS"/>
    <s v="2024-002744"/>
    <d v="2024-01-23T00:00:00"/>
    <s v="AMARILLO"/>
    <d v="2024-01-30T00:00:00"/>
    <s v="SECRETARIA GENERAL ATENCION AL CIUDADANO"/>
    <s v="NINGUNO"/>
    <s v="SI"/>
  </r>
  <r>
    <s v="2024-001740"/>
    <d v="2024-01-11T00:00:00"/>
    <x v="5"/>
    <s v="CORREO ELECTRONICO"/>
    <s v="DERECHO DE PETICION-SOLICITUD DE INFOR."/>
    <s v="RESUELTO"/>
    <n v="900576263"/>
    <s v="COLOMBIA DE LOS DERECHOS HUMANOS FUNDACION PROTECCION"/>
    <s v="SOLICITO INFORMACION"/>
    <s v="2024-002919"/>
    <d v="2024-01-24T00:00:00"/>
    <s v="NARANJA"/>
    <d v="2024-01-25T00:00:00"/>
    <s v="SECRETARIA GENERAL ATENCION AL CIUDADANO"/>
    <s v="NINGUNO"/>
    <s v="SI"/>
  </r>
  <r>
    <s v="2024-002364"/>
    <d v="2024-01-15T00:00:00"/>
    <x v="5"/>
    <s v="CORREO ELECTRONICO"/>
    <s v="DERECHO DE PETICION-DE INTERES GENERAL"/>
    <s v="RESUELTO"/>
    <n v="0"/>
    <s v="JOSE GIL BOLIVAR"/>
    <s v="SOLICITUD INTERVENCION DEPENDENCIAS ESPACIO PUBLICO Y MOVILIDAD"/>
    <s v="2024-006695"/>
    <d v="2024-02-09T00:00:00"/>
    <s v="ROJA"/>
    <d v="2024-02-05T00:00:00"/>
    <s v="SECRETARIA GENERAL ATENCION AL CIUDADANO"/>
    <s v="NINGUNO"/>
    <s v="SI"/>
  </r>
  <r>
    <s v="2024-002914"/>
    <d v="2024-01-16T00:00:00"/>
    <x v="5"/>
    <s v="CORREO ELECTRONICO"/>
    <s v="DERECHO DE PETICION-DE INTERES PARTICULAR"/>
    <s v="RESUELTO"/>
    <n v="93471014"/>
    <s v="NELSON AUGUSTO VILLARREAL CRUZ"/>
    <s v="SOLICITUD DE TRABAJO"/>
    <s v="2024-002862"/>
    <d v="2024-01-24T00:00:00"/>
    <s v="VERDE"/>
    <d v="2024-02-06T00:00:00"/>
    <s v="SECRETARIA GENERAL ATENCION AL CIUDADANO"/>
    <s v="NINGUNO"/>
    <s v="SI"/>
  </r>
  <r>
    <s v="2024-003260"/>
    <d v="2024-01-17T00:00:00"/>
    <x v="5"/>
    <s v="CORRESPONDENCIA"/>
    <s v="DERECHO DE PETICION-DE INTERES GENERAL"/>
    <s v="RESUELTO"/>
    <n v="13991454"/>
    <s v="luis albeiro mora"/>
    <s v="SOLICITO UNA MESA DE TRABAJO"/>
    <s v="2024-003250"/>
    <d v="2024-01-25T00:00:00"/>
    <s v="VERDE"/>
    <d v="2024-02-07T00:00:00"/>
    <s v="SECRETARIA GENERAL ATENCION AL CIUDADANO"/>
    <s v="NINGUNO"/>
    <s v="SI"/>
  </r>
  <r>
    <s v="2024-003344"/>
    <d v="2024-01-17T00:00:00"/>
    <x v="5"/>
    <s v="CORRESPONDENCIA"/>
    <s v="DERECHO DE PETICION-DE INTERES PARTICULAR"/>
    <s v="RESUELTO"/>
    <n v="36276444"/>
    <s v="GARCIA TRIANA ELSA"/>
    <s v="SOLICITUD DE AGENDAMIENTO DE CITA CON LA ALCALDESA"/>
    <s v="2024-003167"/>
    <d v="2024-01-25T00:00:00"/>
    <s v="VERDE"/>
    <d v="2024-02-07T00:00:00"/>
    <s v="SECRETARIA GENERAL ATENCION AL CIUDADANO"/>
    <s v="NINGUNO"/>
    <s v="SI"/>
  </r>
  <r>
    <s v="2024-004101"/>
    <d v="2024-01-19T00:00:00"/>
    <x v="5"/>
    <s v="CORREO ELECTRONICO"/>
    <s v="DERECHO DE PETICION-SOLICITUD DE INFOR."/>
    <s v="RESUELTO"/>
    <n v="14267922"/>
    <s v="JOSE HENRY RENGIFO HERNANDEZ"/>
    <s v="SOLICITUD DE INFORMACION PERIODISTA EL CRONISTA"/>
    <s v="2024-005245"/>
    <d v="2024-02-02T00:00:00"/>
    <s v="NARANJA"/>
    <d v="2024-02-02T00:00:00"/>
    <s v="SECRETARIA GENERAL ATENCION AL CIUDADANO"/>
    <s v="NINGUNO"/>
    <s v="SI"/>
  </r>
  <r>
    <s v="2024-004283"/>
    <d v="2024-01-21T00:00:00"/>
    <x v="5"/>
    <s v="REGISTRO EN LINEA"/>
    <s v="DERECHO DE PETICION-DE INTERES PARTICULAR"/>
    <s v="RESUELTO"/>
    <n v="0"/>
    <s v="ANONIMO"/>
    <s v="SOLICITUD DE AUDIENCIA PÚBLICA DE EXTREMA PRIORIZACIÓN CON LA ALCALDESA JOHANA ARANDA."/>
    <s v="2024-005255"/>
    <d v="2024-02-02T00:00:00"/>
    <s v="AMARILLO"/>
    <d v="2024-02-12T00:00:00"/>
    <s v="SECRETARIA GENERAL ATENCION AL CIUDADANO"/>
    <s v="NINGUNO"/>
    <s v="SI"/>
  </r>
  <r>
    <s v="2024-004479"/>
    <d v="2024-01-22T00:00:00"/>
    <x v="5"/>
    <s v="CORRESPONDENCIA"/>
    <s v="DERECHO DE PETICION-DE INTERES GENERAL"/>
    <s v="RESUELTO"/>
    <n v="800013370"/>
    <s v="JUNTA DE ACCION COMUNAL BARRIO LA ESPERANZA"/>
    <s v="SOLICITUD DE REMODELACION SALON COMUNAL, PRIORIDAD VIVIENDA, CANALIZACION, CAMBIO ALCANTARILLADO, MANTENIMIENTO DE BARANDAS , REMODELACION PARQUE INFANTIL Y MANTENIMIENTO ZONAS VERDES"/>
    <s v="2024-003261"/>
    <d v="2024-01-25T00:00:00"/>
    <s v="VERDE"/>
    <d v="2024-02-12T00:00:00"/>
    <s v="SECRETARIA GENERAL ATENCION AL CIUDADANO"/>
    <s v="NINGUNO"/>
    <s v="SI"/>
  </r>
  <r>
    <s v="2024-004574"/>
    <d v="2024-01-22T00:00:00"/>
    <x v="5"/>
    <s v="CORREO ELECTRONICO"/>
    <s v="DERECHO DE PETICION-SOLICITUD DE INF. ENTRE ENTIDADES"/>
    <s v="RESUELTO"/>
    <n v="800113672"/>
    <s v="GOBERNACION DEL TOLIMA"/>
    <s v="SOLICITUD DE CARÁCTER URGENTE LA SIGUIENTE INFORMACIÓN: - POLÍTICA PÚBLICA MUNICIPAL DE LIBERTAD RELIGIOSA(ANEXAR) - COMITÉ MUNICIPAL DE LIBERTAD RELIGIOSA (ANEXAR) - QUIENES INTEGRAN EL COMITÉ MUNICIPAL Y SUS DATOS (NOMBRE, CORREO Y TELÉFONO)"/>
    <s v="2024-005239"/>
    <d v="2024-02-02T00:00:00"/>
    <s v="AMARILLO"/>
    <d v="2024-02-05T00:00:00"/>
    <s v="SECRETARIA GENERAL ATENCION AL CIUDADANO"/>
    <s v="NINGUNO"/>
    <s v="SI"/>
  </r>
  <r>
    <s v="2024-005494"/>
    <d v="2024-01-24T00:00:00"/>
    <x v="5"/>
    <s v="CORREO ELECTRONICO"/>
    <s v="DERECHO DE PETICION-SOLICITUD DE INFOR."/>
    <s v="RESUELTO"/>
    <n v="800113672"/>
    <s v="GOBERNACION DEL TOLIMA"/>
    <s v="TRASLADO POR COMPETENCIA DEL DERECHO DE PETICION SOLICITUD INFORME EMPALME"/>
    <s v="2024-007879"/>
    <d v="2024-02-14T00:00:00"/>
    <s v="ROJA"/>
    <d v="2024-02-07T00:00:00"/>
    <s v="SECRETARIA GENERAL ATENCION AL CIUDADANO"/>
    <s v="NINGUNO"/>
    <s v="SI"/>
  </r>
  <r>
    <s v="2024-005802"/>
    <d v="2024-01-25T00:00:00"/>
    <x v="5"/>
    <s v="CORRESPONDENCIA"/>
    <s v="DERECHO DE PETICION-DE INTERES GENERAL"/>
    <s v="RESUELTO"/>
    <n v="65735630"/>
    <s v="BERTHA YAMILE MUÃƒâ€˜OZ MENDEZ"/>
    <s v="SOLICITUD DE PAVIMENTACION, LIMPEZA DE PARQUE Y MEJORAMIENTO DEL SALON COMUNAL"/>
    <s v="2024-009427"/>
    <d v="2024-02-20T00:00:00"/>
    <s v="ROJA"/>
    <d v="2024-02-15T00:00:00"/>
    <s v="SECRETARIA GENERAL ATENCION AL CIUDADANO"/>
    <s v="NINGUNO"/>
    <s v="SI"/>
  </r>
  <r>
    <s v="2024-006655"/>
    <d v="2024-01-28T00:00:00"/>
    <x v="5"/>
    <s v="REGISTRO EN LINEA"/>
    <s v="DERECHO DE PETICION-RECLAMOS"/>
    <s v="RESUELTO"/>
    <n v="16160669"/>
    <s v="REYES TRIANA JAIR"/>
    <s v="BUENAS TARDES SOY UN CALDENSE QUE LLEVO VIVIENDO EN IBAGUE MÁS DE 20 AÑOS, ACTUALMENTE VIVO CON MI ESPOSA E HIJOS NACIDOS Y CRIADO LA EN IBAGUE, EN LA URBANIZACIÓN VILLA EMILIA CRA 14 # 126-02 CASA 5, ALLÁ ESTUVO EN CAMPAÑA LA ACTUAL ALCALDESA JOHANA ARANDA, PERO ES TRISTE VER QUÉ TODAVÍA NOS TENEMOS QUE BAÑAR A COCADAS DE AGUA PORQUE EL SERVICIO ES INEFICIENTE E INEFICAZ, UNO SE ACUESTA CON LE FE PUESTA EN QUE AL OTRO DÍA VA A VER AHÍ YA QUE ESE DÍA NO HUBO, PERO MUCHAS VECES NO LLEGA, LO RARO ES QUE AL FRENTE DE LA URBANIZACIÓN ESTÁN CONSTRUYENDO UNAS TORRES DE VIVIENDA Y NUNCA HE ESCUCHADO QUE LES HAYA HECHO FALTA AGUA, Y ESTÁN CONSTRUYENDO MÁS, QUE A LOS VECINOS EL AHÍ NO LES FALTE Y A NOSOTROS QUE LLEVAMOS AÑOS VIVIENDO EN VILLA EMILIA NO PODAMOS LLEVAR UNA VIDA NORMAL DE ESTE SIGLO, POR ESO PIDO SU INTERVENCIÓN PARA QUE TENGAMOS SOLUCIÓN DE FONDO DE ESTE DERECHO QUE PAGAMOS POR UN SERVICIO QUE NO ES EL MEJOR NI EL MÁS BUENO.PIDO URGENTE SU INTERVENCIÓN."/>
    <s v="2024-006062"/>
    <d v="2024-02-07T00:00:00"/>
    <s v="VERDE"/>
    <d v="2024-02-19T00:00:00"/>
    <s v="SECRETARIA GENERAL ATENCION AL CIUDADANO"/>
    <s v="NINGUNO"/>
    <s v="SI"/>
  </r>
  <r>
    <s v="2024-007104"/>
    <d v="2024-01-29T00:00:00"/>
    <x v="5"/>
    <s v="REGISTRO EN LINEA"/>
    <s v="DERECHO DE PETICION-SOLICITUD DE INFOR."/>
    <s v="RESUELTO"/>
    <n v="1121907230"/>
    <s v="JORGE ANDRES AGUDELO PEREZ"/>
    <s v="DERECHO DE PETICIÓN. CONOCER EL COSTO TOTAL DE LA POSESIÓN DE LA SRA. ALCALDESA JOHANA ARANDA."/>
    <n v="7931"/>
    <d v="2024-02-14T00:00:00"/>
    <s v="ROJA"/>
    <d v="2024-02-12T00:00:00"/>
    <s v="SECRETARIA GENERAL ATENCION AL CIUDADANO"/>
    <s v="NINGUNO"/>
    <s v="SI"/>
  </r>
  <r>
    <s v="2024-007291"/>
    <d v="2024-01-30T00:00:00"/>
    <x v="5"/>
    <s v="CORRESPONDENCIA"/>
    <s v="DERECHO DE PETICION-DE INTERES GENERAL"/>
    <s v="RESUELTO"/>
    <n v="39569411"/>
    <s v="LIMAS RODRIGUEZ DORY-YENCY"/>
    <s v="SOLICITUD DE APOYO, VEEDURIA Y EJECUIN PARA ELECCION DE LA JAC BARRIO TIERRA FIRME Y CONSTRUCCION DE PUENTE"/>
    <s v="2024-007319"/>
    <d v="2024-02-12T00:00:00"/>
    <s v="AMARILLO"/>
    <d v="2024-02-20T00:00:00"/>
    <s v="SECRETARIA GENERAL ATENCION AL CIUDADANO"/>
    <s v="NINGUNO"/>
    <s v="SI"/>
  </r>
  <r>
    <s v="2024-007308"/>
    <d v="2024-01-30T00:00:00"/>
    <x v="5"/>
    <s v="CORRESPONDENCIA"/>
    <s v="DERECHO DE PETICION-DE INTERES GENERAL"/>
    <s v="RESUELTO"/>
    <n v="0"/>
    <s v="MARIA JANETH ARAGON"/>
    <s v="DERECHO DE PETICION - SOLICITANDO APOYO A LA INSEGURIDAD Y ABANDONO SECTOR DE LA CALLE 11 CON CARRERA 1"/>
    <s v="2024-005842"/>
    <d v="2024-02-06T00:00:00"/>
    <s v="VERDE"/>
    <d v="2024-02-20T00:00:00"/>
    <s v="SECRETARIA GENERAL ATENCION AL CIUDADANO"/>
    <s v="NINGUNO"/>
    <s v="SI"/>
  </r>
  <r>
    <s v="2024-007362"/>
    <d v="2024-01-30T00:00:00"/>
    <x v="5"/>
    <s v="CORRESPONDENCIA"/>
    <s v="DERECHO DE PETICION-DE INTERES GENERAL"/>
    <s v="RESUELTO"/>
    <n v="14237302"/>
    <s v="ESPINEL * JOSE-GUILLERMO"/>
    <s v="SOLICITUD REUNION ALCALDESA"/>
    <s v="2024-007118"/>
    <d v="2024-02-12T00:00:00"/>
    <s v="AMARILLO"/>
    <d v="2024-02-20T00:00:00"/>
    <s v="SECRETARIA GENERAL ATENCION AL CIUDADANO"/>
    <s v="NINGUNO"/>
    <s v="SI"/>
  </r>
  <r>
    <s v="2024-007530"/>
    <d v="2024-01-30T00:00:00"/>
    <x v="5"/>
    <s v="CORREO ELECTRONICO"/>
    <s v="DERECHO DE PETICION-DE INTERES GENERAL"/>
    <s v="RESUELTO"/>
    <n v="0"/>
    <s v="SIN INFORMACION"/>
    <s v="DERECHO DE PETICION ASUNTOS VARIOS"/>
    <s v="2024-012867"/>
    <d v="2024-03-05T00:00:00"/>
    <s v="ROJA"/>
    <d v="2024-02-20T00:00:00"/>
    <s v="SECRETARIA GENERAL ATENCION AL CIUDADANO"/>
    <s v="NINGUNO"/>
    <s v="SI"/>
  </r>
  <r>
    <s v="2024-009080"/>
    <d v="2024-02-05T00:00:00"/>
    <x v="5"/>
    <s v="CORRESPONDENCIA"/>
    <s v="DERECHO DE PETICION-SOLICITUD DE INFOR."/>
    <s v="RESUELTO"/>
    <n v="0"/>
    <s v="GREEN WORLD"/>
    <s v="SOLICITUD DE INFORMACION PARA ESTUDIO DE IMPACTO AMBIENTAL PARA PROYECTO FOTOVOLCATIVO EL PIOJO"/>
    <s v="2024-012774"/>
    <d v="2024-03-05T00:00:00"/>
    <s v="AMARILLO"/>
    <d v="2024-02-19T00:00:00"/>
    <s v="SECRETARIA GENERAL ATENCION AL CIUDADANO"/>
    <s v="NINGUNO"/>
    <s v="SI"/>
  </r>
  <r>
    <s v="2024-009082"/>
    <d v="2024-02-05T00:00:00"/>
    <x v="5"/>
    <s v="CORRESPONDENCIA"/>
    <s v="DERECHO DE PETICION-SOLICITUD DE INFOR."/>
    <s v="RESUELTO"/>
    <n v="0"/>
    <s v="GREEN WORLD"/>
    <s v="SOLICITUD DE INFORMACION PARA ESTUDIO DE IMPACTO AMBIENTAL"/>
    <s v="2024-010608"/>
    <d v="2024-02-27T00:00:00"/>
    <s v="ROJA"/>
    <d v="2024-02-19T00:00:00"/>
    <s v="SECRETARIA GENERAL ATENCION AL CIUDADANO"/>
    <s v="NINGUNO"/>
    <s v="SI"/>
  </r>
  <r>
    <s v="2024-009729"/>
    <d v="2024-02-06T00:00:00"/>
    <x v="5"/>
    <s v="CORRESPONDENCIA"/>
    <s v="DERECHO DE PETICION-DE INTERES GENERAL"/>
    <s v="RESUELTO"/>
    <n v="93118370"/>
    <s v="LUNA FLORIDO ILDEFONSO"/>
    <s v="SOLICITUD DE ARREGLO DE ALCANTARILLADO Y PAVIMETNACION DE VIA- POR FAVOR TRASLADAR POR COMPETENCIA AL IBAL"/>
    <s v="2024-007878"/>
    <d v="2024-02-14T00:00:00"/>
    <s v="VERDE"/>
    <d v="2024-02-27T00:00:00"/>
    <s v="SECRETARIA GENERAL ATENCION AL CIUDADANO"/>
    <s v="NINGUNO"/>
    <s v="SI"/>
  </r>
  <r>
    <s v="2024-010107"/>
    <d v="2024-02-07T00:00:00"/>
    <x v="5"/>
    <s v="CORREO ELECTRONICO"/>
    <s v="DERECHO DE PETICION-SOLICITUD DE COPIAS"/>
    <s v="RESUELTO"/>
    <n v="36164694"/>
    <s v="OROZCO * YOLANDA"/>
    <s v="SOLICITUD COPIA DECRETO #1117 DEL 17 DE DICIEMBRE DE 1996."/>
    <s v="2024-012447"/>
    <d v="2024-03-04T00:00:00"/>
    <s v="ROJA"/>
    <d v="2024-02-21T00:00:00"/>
    <s v="SECRETARIA GENERAL ATENCION AL CIUDADANO"/>
    <s v="NINGUNO"/>
    <s v="SI"/>
  </r>
  <r>
    <s v="2024-012358"/>
    <d v="2024-02-13T00:00:00"/>
    <x v="5"/>
    <s v="REGISTRO EN LINEA"/>
    <s v="DERECHO DE PETICION-SOLICITUD DE INFOR."/>
    <s v="RESUELTO"/>
    <n v="0"/>
    <s v="ANONIMO"/>
    <s v="RESPETUOSAMENTE SOLICITO INFORMACIÓN ACERCA DEL PROCESO DE SELECCIÓN DE LAS PERSONAS QUE QUEDARON INSCRITAS EN LA BASE DE DATOS DE LA ALCALDÍA DE IBAGUÉ EL 19 DE ENERO DE 2023, DURANTE LA JORNADA DE ATENCIÓN OFRECIDA PERSONALMENTE POR LA DRA JOHANA ARANDA. GRACIAS POR SU ATENCIÓN Y RESPUESTA"/>
    <s v="2024-014066"/>
    <d v="2024-03-08T00:00:00"/>
    <s v="ROJA"/>
    <d v="2024-02-27T00:00:00"/>
    <s v="SECRETARIA GENERAL ATENCION AL CIUDADANO"/>
    <s v="NINGUNO"/>
    <s v="SI"/>
  </r>
  <r>
    <s v="2024-012514"/>
    <d v="2024-02-14T00:00:00"/>
    <x v="5"/>
    <s v="CORRESPONDENCIA"/>
    <s v="DERECHO DE PETICION-SOLICITUD DE INFOR."/>
    <s v="RESUELTO"/>
    <n v="0"/>
    <s v="DUBERNEY JIEMENEZ"/>
    <s v="SOLICITUD DE CONVOCATORIA DE ASAMBLEA PARA CREACION DE LA JAC BARRIO ALFONSO LOPEZ COMUNA 3"/>
    <s v="2024-015692"/>
    <d v="2024-03-15T00:00:00"/>
    <s v="NARANJA"/>
    <d v="2024-02-28T00:00:00"/>
    <s v="SECRETARIA GENERAL ATENCION AL CIUDADANO"/>
    <s v="NINGUNO"/>
    <s v="SI"/>
  </r>
  <r>
    <s v="2024-012552"/>
    <d v="2024-02-14T00:00:00"/>
    <x v="5"/>
    <s v="CORRESPONDENCIA"/>
    <s v="DERECHO DE PETICION-DE INTERES GENERAL"/>
    <s v="RESUELTO"/>
    <n v="52048805"/>
    <s v="SANDOVAL AMAYA MARIA-ISABEL"/>
    <s v="SOLICITUD DE REUNION CON LA ALCALDESA Y EL SECRETARIO DE GOBIERNO"/>
    <s v="2024-012486"/>
    <d v="2024-03-04T00:00:00"/>
    <s v="NARANJA"/>
    <d v="2024-03-06T00:00:00"/>
    <s v="SECRETARIA GENERAL ATENCION AL CIUDADANO"/>
    <s v="NINGUNO"/>
    <s v="SI"/>
  </r>
  <r>
    <s v="2024-013630"/>
    <d v="2024-02-16T00:00:00"/>
    <x v="5"/>
    <s v="CORRESPONDENCIA"/>
    <s v="DERECHO DE PETICION-DE INTERES PARTICULAR"/>
    <s v="RESUELTO"/>
    <n v="0"/>
    <s v="isa intercolombiA"/>
    <s v="SOLCITUD INFORMACION"/>
    <s v="2024-012611"/>
    <d v="2024-03-04T00:00:00"/>
    <s v="VERDE"/>
    <d v="2024-03-08T00:00:00"/>
    <s v="SECRETARIA GENERAL ATENCION AL CIUDADANO"/>
    <s v="NINGUNO"/>
    <s v="SI"/>
  </r>
  <r>
    <s v="2024-014658"/>
    <d v="2024-02-20T00:00:00"/>
    <x v="5"/>
    <s v="CORRESPONDENCIA"/>
    <s v="DERECHO DE PETICION-DE INTERES GENERAL"/>
    <s v="RESUELTO"/>
    <n v="93400141"/>
    <s v="JHON JAIRO GUEVARA ESPINOSA"/>
    <s v="DERECHO DE PETICION DE INTERES GENERAL SOLICITUD REUNION CON LA ALCALDESA"/>
    <s v="2024-014455"/>
    <d v="2024-03-11T00:00:00"/>
    <s v="NARANJA"/>
    <d v="2024-03-12T00:00:00"/>
    <s v="SECRETARIA GENERAL ATENCION AL CIUDADANO"/>
    <s v="NINGUNO"/>
    <s v="SI"/>
  </r>
  <r>
    <s v="2024-014757"/>
    <d v="2024-02-20T00:00:00"/>
    <x v="5"/>
    <s v="CORREO ELECTRONICO"/>
    <s v="DERECHO DE PETICION-DE INTERES GENERAL"/>
    <s v="RADICADO"/>
    <n v="809002263"/>
    <s v="JUNTA DE ACCION COMUNAL DEL BARRIO SAN DIEGO"/>
    <s v="DERECHO DE PETICION DE INTERES GENERAL - JUNTA DE ACCION COMUNAL DE LA COMUNIDAD DEL BARRIO SAN DIEGO DE SOLICITUD DE INTERVENCIONES VARIAS"/>
    <s v="2024-011614"/>
    <d v="2024-03-01T00:00:00"/>
    <s v="ROJA"/>
    <d v="2024-03-12T00:00:00"/>
    <s v="SECRETARIA GENERAL ATENCION AL CIUDADANO"/>
    <s v="NINGUNO"/>
    <s v="SI"/>
  </r>
  <r>
    <s v="2024-015020"/>
    <d v="2024-02-21T00:00:00"/>
    <x v="5"/>
    <s v="REGISTRO EN LINEA"/>
    <s v="DERECHO DE PETICION-SOLICITUD DE INFOR."/>
    <s v="RESUELTO"/>
    <n v="0"/>
    <s v="ANONIMO"/>
    <s v="INFORMACIÓN DE LA PRESENTACIÓN SOBRE LA RENDICIÓN DE CUENTAS, CÓMO SE REALIZÓ Y SI SE HACEN LOS CONTROLES DE LEY?"/>
    <s v="2024-015075"/>
    <d v="2024-03-13T00:00:00"/>
    <s v="ROJA"/>
    <d v="2024-03-06T00:00:00"/>
    <s v="SECRETARIA GENERAL ATENCION AL CIUDADANO"/>
    <s v="NINGUNO"/>
    <s v="SI"/>
  </r>
  <r>
    <s v="2024-015116"/>
    <d v="2024-02-21T00:00:00"/>
    <x v="5"/>
    <s v="CORRESPONDENCIA"/>
    <s v="DERECHO DE PETICION-DE INTERES PARTICULAR"/>
    <s v="RESUELTO"/>
    <n v="36276444"/>
    <s v="GARCIA TRIANA ELSA"/>
    <s v="SOLICITUD DE INTERVENCION A PROBLEMATICA DE PREDIO PARA VENTA AL MUNICIPIO Y CITA CON LA SEÑORA ALCALDESA"/>
    <s v="2024-011636"/>
    <d v="2024-03-01T00:00:00"/>
    <s v="VERDE"/>
    <d v="2024-03-13T00:00:00"/>
    <s v="SECRETARIA GENERAL ATENCION AL CIUDADANO"/>
    <s v="NINGUNO"/>
    <s v="SI"/>
  </r>
  <r>
    <s v="2024-016888"/>
    <d v="2024-02-26T00:00:00"/>
    <x v="5"/>
    <s v="CORREO ELECTRONICO"/>
    <s v="DERECHO DE PETICION-SOLICITUD DE INF. ENTRE ENTIDADES"/>
    <s v="RESUELTO"/>
    <n v="900039533"/>
    <s v="DPS DEPARTAMENTO ADMINISTRATIVO PARA LA PROSPERIDAD SOCIAL"/>
    <s v="SOLICITUD DE CERTIFICADO REDAM PARA CONVENIO CON DEPARTAMENTO DE PROSPERIDAD SOCIAL"/>
    <s v="2024-015069"/>
    <d v="2024-03-13T00:00:00"/>
    <s v="ROJA"/>
    <d v="2024-03-11T00:00:00"/>
    <s v="SECRETARIA GENERAL ATENCION AL CIUDADANO"/>
    <s v="NINGUNO"/>
    <s v="SI"/>
  </r>
  <r>
    <s v="2024-017697"/>
    <d v="2024-02-28T00:00:00"/>
    <x v="5"/>
    <s v="CORRESPONDENCIA"/>
    <s v="DERECHO DE PETICION-DE INTERES GENERAL"/>
    <s v="RESUELTO"/>
    <n v="0"/>
    <s v="COMITE GREMIAL DE PLAZAS DE MERCADO DE IBAGUE"/>
    <s v="SOLICITUD REUNION CON LA ALCALDESA"/>
    <s v="2024-014770"/>
    <d v="2024-03-12T00:00:00"/>
    <s v="AMARILLO"/>
    <d v="2024-03-20T00:00:00"/>
    <s v="SECRETARIA GENERAL ATENCION AL CIUDADANO"/>
    <s v="NINGUNO"/>
    <s v="SI"/>
  </r>
  <r>
    <s v="2024-018315"/>
    <d v="2024-02-29T00:00:00"/>
    <x v="5"/>
    <s v="CORRESPONDENCIA"/>
    <s v="DERECHO DE PETICION-DE INTERES GENERAL"/>
    <s v="RESUELTO"/>
    <n v="19300982"/>
    <s v="CARLOS HUGO DUQUE ALZATE"/>
    <s v="SOLICITUD DE NO MAS SUMINISTRO DE AGUA POTABLE A CONSTRUCTORAS, QUE INTERSEO SE RETIRE DEL SECTOR HACIENDA LA MIEL, CONSTRUCCION DE PLANTA DE TRATAMIENTOS DE AGUAS Y SOLICITUD DE PREVENCION DEL DENGUE"/>
    <s v="2024-015522"/>
    <d v="2024-03-15T00:00:00"/>
    <s v="AMARILLO"/>
    <d v="2024-03-21T00:00:00"/>
    <s v="SECRETARIA GENERAL ATENCION AL CIUDADANO"/>
    <s v="NINGUNO"/>
    <s v="SI"/>
  </r>
  <r>
    <s v="2024-019284"/>
    <d v="2024-03-04T00:00:00"/>
    <x v="5"/>
    <s v="CORRESPONDENCIA"/>
    <s v="DERECHO DE PETICION-DE INTERES GENERAL"/>
    <s v="RESUELTO"/>
    <n v="3156400"/>
    <s v="LUCRECIO SALCEDO CASTAÃ‘O"/>
    <s v="SOLICITUD ARREGLO BAÑOS PUBLICOS DE LAS INSTALACIONES DE LA ALCALDIA"/>
    <s v="2024-014112"/>
    <d v="2024-03-08T00:00:00"/>
    <s v="VERDE"/>
    <d v="2024-03-26T00:00:00"/>
    <s v="SECRETARIA GENERAL ATENCION AL CIUDADANO"/>
    <s v="NINGUNO"/>
    <s v="SI"/>
  </r>
  <r>
    <s v="2024-021188"/>
    <d v="2024-03-08T00:00:00"/>
    <x v="5"/>
    <s v="CORREO ELECTRONICO"/>
    <s v="DERECHO DE PETICION-DE INTERES PARTICULAR"/>
    <s v="RESUELTO"/>
    <n v="1110501656"/>
    <s v="CARLOS MAURICIO BELTRAN SANCHEZ"/>
    <s v="DERECHO DE PETICIÓN BAJO LA MODALIDAD DEL ESTATUTO DE LA OPOSICIÓN"/>
    <s v="2024-015749"/>
    <d v="2024-03-15T00:00:00"/>
    <s v="VERDE"/>
    <d v="2024-04-03T00:00:00"/>
    <s v="SECRETARIA GENERAL ATENCION AL CIUDADANO"/>
    <s v="NINGUNO"/>
    <s v="SI"/>
  </r>
  <r>
    <s v="2024-000406"/>
    <d v="2024-01-04T00:00:00"/>
    <x v="6"/>
    <s v="CORRESPONDENCIA"/>
    <s v="DERECHO DE PETICION-DE INTERES GENERAL"/>
    <s v="PENDIENTE FINALIZAR"/>
    <n v="809000195"/>
    <s v="JUNTA COMUNAL BARRIO PROTECHO PLAN B"/>
    <s v="SOLICITUD DE CAMBIO DE ALCANTARILLADO- SE INFORMA AL PETICIONARIO QUE NO ES COMPETENCIA DE LA ADMINISTRACION - POR FAVOR TRASLADAR AL IBAL"/>
    <s v="2024-000303"/>
    <d v="2024-01-05T00:00:00"/>
    <s v="VERDE"/>
    <d v="2024-01-25T00:00:00"/>
    <s v="SECRETARIA GENERAL ATENCION AL CIUDADANO"/>
    <s v="NINGUNO"/>
    <s v="SI"/>
  </r>
  <r>
    <s v="2024-000408"/>
    <d v="2024-01-04T00:00:00"/>
    <x v="6"/>
    <s v="CORRESPONDENCIA"/>
    <s v="DERECHO DE PETICION-DE INTERES GENERAL"/>
    <s v="PENDIENTE FINALIZAR"/>
    <n v="809000195"/>
    <s v="JUNTA COMUNAL BARRIO PROTECHO PLAN B"/>
    <s v="SOLICITUD DE CAMBIO DE ALCANTARILLADO Y TUBERIA DE AGUA POTABLE Y PROFUNDIZARLAS - SE INFORMA AL PETICIONARIO QUE NO ES COMPETENCIA DE LA ADMINISTRACION - POR FAVOR TRASLADAR AL IBAL"/>
    <s v="2024-000304"/>
    <d v="2024-01-05T00:00:00"/>
    <s v="VERDE"/>
    <d v="2024-01-25T00:00:00"/>
    <s v="SECRETARIA GENERAL ATENCION AL CIUDADANO"/>
    <s v="NINGUNO"/>
    <s v="SI"/>
  </r>
  <r>
    <s v="2024-001087"/>
    <d v="2024-01-09T00:00:00"/>
    <x v="6"/>
    <s v="REGISTRO EN LINEA"/>
    <s v="DERECHO DE PETICION-RECLAMOS"/>
    <s v="PENDIENTE FINALIZAR"/>
    <n v="0"/>
    <s v="ANONIMO"/>
    <s v="BUEN DÍA: LA PRESENTE QUEJA ES CON RESPECTO AL SERVICIO DE PARQUES PÚBLICOS, ESPECÍFICAMENTE EL PARQUE UBICADO EN EL BARRIO SAN CAYETANO - FRANCIA, EL CUÁL EN ÚLTIMAS SEMANAS HA PRESENTADO CIERRES INDEFINIDOS Y SIN EXPLICACIÓN ALGUNA, AL INDAGAR CON LOS VECINOS DEL SECTOR NOS INFORMAN QUE UN SEÑOR TIENE LAS LLAVES Y PONE UN CANDADO Y ABRE CUANDO ÉL CONSIDERA, ESTA SITUACIÓN ESTÁ AFECTANDO A LAS PERSONAS DEL BARRIO SIENDO EL ÚNICO PARQUE EN VARIAS MANZANAS, COMO CIUDADANA ME ESTÁ AFECTANDO EL NO PODER LLEVAR A MIS HIJOS Y A MIS PERRITOS AL PARQUE, PORQUE ESTE SIN RAZÓN APARENTE PERMANECE CERRADO POR DECISIÓN PROPIA AFECTANDO A TODA LA COMUNIDAD. PARA NOSOTROS ES UN DERECHO EL TENER UN LUGAR DE ESPARCIMIENTO PÚBLICO. SOLICITAMOS AMABLEMENTE ESTA QUEJA SEA LLEVABA A LA OFICINA CORRESPONDIENTE Y SEA RESUELTA EN EL TIEMPO PRUDENCIAL PARA CUALQUIER PQR Y SE SIGA EVITANDO QUE LOS PARQUES DE LA CIUDAD SEA MANIPULADOS Y CASI PRIVATIZADOS POR TERCEROS. DE ANTE MANO GRACIAS."/>
    <s v="2024-000916"/>
    <d v="2024-01-12T00:00:00"/>
    <s v="VERDE"/>
    <d v="2024-01-30T00:00:00"/>
    <s v="SECRETARIA GENERAL ATENCION AL CIUDADANO"/>
    <s v="NINGUNO"/>
    <s v="SI"/>
  </r>
  <r>
    <s v="2024-001765"/>
    <d v="2024-01-11T00:00:00"/>
    <x v="6"/>
    <s v="CORRESPONDENCIA"/>
    <s v="DERECHO DE PETICION-DE INTERES GENERAL"/>
    <s v="PENDIENTE FINALIZAR"/>
    <n v="14223686"/>
    <s v="HELIODORO SANCHEZ RODRIGUEZ"/>
    <s v="SOLICITUD DE CAMBIO O REPOSICION DE REDES DE ACUEDUCTO - POR FAVOR REMITIR POR COMPETENCIA AL IBAL"/>
    <s v="2024-001200"/>
    <d v="2024-01-15T00:00:00"/>
    <s v="VERDE"/>
    <d v="2024-02-01T00:00:00"/>
    <s v="SECRETARIA GENERAL ATENCION AL CIUDADANO"/>
    <s v="NINGUNO"/>
    <s v="SI"/>
  </r>
  <r>
    <s v="2024-001986"/>
    <d v="2024-01-12T00:00:00"/>
    <x v="6"/>
    <s v="REGISTRO EN LINEA"/>
    <s v="DERECHO DE PETICION-RECLAMOS"/>
    <s v="PENDIENTE FINALIZAR"/>
    <n v="65736694"/>
    <s v="NOHEMY ARDILA QUIJANO"/>
    <s v="BUENOS DÍAS, TENGO UN RADICADO CON EL NÙMERO 2024-001689 Y QUIERO ADJUNTAR ALGUNOS RECIBOS DE PAGO DE ASEO EN DODNE SE EVIDENCIA QUE POR MANZANA PAGAMOS CASI UN MILLON DE PESOS MENSUALES Y NO SE JUSTIFICA QUE TENGAMOS QUE PAGARLE A UN FUNCIONARIO PARA QUE NOS RECOJAN LOS DESECHOS DE LOS ARBOLES Y EL PASTO, YA QUE SOMOS SINO LA URBANIZACIÓN MAS ARBORIZADA DE LA CIUDAD, SI UNA DE LAS MAS, Y TENEMOS EN LA ESQUINA DE LA MANZANA 48 DESDE EL 28 DE DICIEMBRE 3 BOLSAS CON PASTO Y RAMAS QUE NI INFIBAGUE, NI INTERASEO NOS HAN QUERIDO RECOGER Y SE NOS CONVIRTIÓ EN LA ESQUINA DEL BASURERO, EN UN FOCO DE CONTAMINACIÓN Y RIESGO DE SALUD PUBLICA. POR FAVOR SEÑORA ALCALDESA SI LA LEY NO LES PERMITE RECOGER (ES LO QUE NOS HAN RESPONDIDO LOS FUNCIONARIOS), CAMBIELA POR FAVOR PERO QUE NO NOS DEN EXCUSAS PARA RECOGERNOS LA BASURA, LOS RESIDUOS DE LOS ARBOLES SON BASURA PARA NOSOTROS. INFINITAS GRACIAS"/>
    <s v="2024-001994"/>
    <d v="2024-01-18T00:00:00"/>
    <s v="VERDE"/>
    <d v="2024-02-02T00:00:00"/>
    <s v="SECRETARIA GENERAL ATENCION AL CIUDADANO"/>
    <s v="NINGUNO"/>
    <s v="SI"/>
  </r>
  <r>
    <s v="2024-002354"/>
    <d v="2024-01-15T00:00:00"/>
    <x v="6"/>
    <s v="REGISTRO EN LINEA"/>
    <s v="DERECHO DE PETICION-SOLICITUD DE INFOR."/>
    <s v="PENDIENTE FINALIZAR"/>
    <n v="0"/>
    <s v="ANONIMO"/>
    <s v="SOLICITO INFORMACION DE ESTADO DE CUENTA SOBRE IMPUESTO DE MI MOTOCICLETA CON PLACA ZFW93C PARA REALIZAR EL PAGO DE LOS IMPUESTOS. GRACIAS"/>
    <s v="2024-003429"/>
    <d v="2024-01-26T00:00:00"/>
    <s v="AMARILLO"/>
    <d v="2024-01-29T00:00:00"/>
    <s v="SECRETARIA GENERAL ATENCION AL CIUDADANO"/>
    <s v="NINGUNO"/>
    <s v="SI"/>
  </r>
  <r>
    <s v="2024-002382"/>
    <d v="2024-01-15T00:00:00"/>
    <x v="6"/>
    <s v="CORRESPONDENCIA"/>
    <s v="DERECHO DE PETICION-DE INTERES PARTICULAR"/>
    <s v="PENDIENTE FINALIZAR"/>
    <n v="65733419"/>
    <s v="JANNETH ARCOS DELGADO"/>
    <s v="DERECHO DE PETICION SUPERVIGILANCIA DE PETICION A INTERASEO. POR FAVOR TRASLADAR A INTERASEO"/>
    <s v="2024-001729"/>
    <d v="2024-01-17T00:00:00"/>
    <s v="VERDE"/>
    <d v="2024-02-05T00:00:00"/>
    <s v="SECRETARIA GENERAL ATENCION AL CIUDADANO"/>
    <s v="NINGUNO"/>
    <s v="SI"/>
  </r>
  <r>
    <s v="2024-002548"/>
    <d v="2024-01-15T00:00:00"/>
    <x v="6"/>
    <s v="CORREO ELECTRONICO"/>
    <s v="DERECHO DE PETICION-SOLICITUD DE INFOR."/>
    <s v="PENDIENTE FINALIZAR"/>
    <n v="1105788456"/>
    <s v="JESUS ALBERTO QUINTERO MARTINEZ"/>
    <s v="PETICIÓN DE INFORMACIÓN SOBRE RECEPCIÓN DE PQRS DE MANERA FÍSICA."/>
    <s v="2024-002974"/>
    <d v="2024-01-24T00:00:00"/>
    <s v="AMARILLO"/>
    <d v="2024-01-29T00:00:00"/>
    <s v="SECRETARIA GENERAL ATENCION AL CIUDADANO"/>
    <s v="NINGUNO"/>
    <s v="SI"/>
  </r>
  <r>
    <s v="2024-002796"/>
    <d v="2024-01-16T00:00:00"/>
    <x v="6"/>
    <s v="REGISTRO EN LINEA"/>
    <s v="DERECHO DE PETICION-RECLAMOS"/>
    <s v="PENDIENTE FINALIZAR"/>
    <n v="0"/>
    <s v="ANONIMO"/>
    <s v="PAGUE EL IMPUESTO DE 2023 EN LINEA POR $221.000 Y ME COBRAN ESTE AÑO DE NUEVO 274.000 Y DEBERIA SER EL EXCEDENTE POR $53.000 YA QUE TAMBIEN ME ESTAN COBRANDO INTERESES DE MORA POR 53.000 Y SANCION REAL POR $236.000 Y DE NUEVO EL IMPUESTO COMPLETO POR 274.000 PARA UN TOTAL A PAGAR $563.000"/>
    <s v="2024-003073"/>
    <d v="2024-01-25T00:00:00"/>
    <s v="VERDE"/>
    <d v="2024-02-06T00:00:00"/>
    <s v="SECRETARIA GENERAL ATENCION AL CIUDADANO"/>
    <s v="NINGUNO"/>
    <s v="SI"/>
  </r>
  <r>
    <s v="2024-003464"/>
    <d v="2024-01-17T00:00:00"/>
    <x v="6"/>
    <s v="REGISTRO EN LINEA"/>
    <s v="DERECHO DE PETICION-SOLICITUD DE COPIAS"/>
    <s v="PENDIENTE FINALIZAR"/>
    <n v="0"/>
    <s v="ANONIMO"/>
    <s v="SOLICITUD HOJA DE VIDA FUNCIONARIOS IMDRI 2024"/>
    <s v="2024-003069"/>
    <d v="2024-01-25T00:00:00"/>
    <s v="AMARILLO"/>
    <d v="2024-01-31T00:00:00"/>
    <s v="SECRETARIA GENERAL ATENCION AL CIUDADANO"/>
    <s v="NINGUNO"/>
    <s v="SI"/>
  </r>
  <r>
    <s v="2024-003635"/>
    <d v="2024-01-18T00:00:00"/>
    <x v="6"/>
    <s v="CORRESPONDENCIA"/>
    <s v="DERECHO DE PETICION-DE INTERES GENERAL"/>
    <s v="PENDIENTE FINALIZAR"/>
    <n v="14206003"/>
    <s v="BOSCO GUERRERO JUAN"/>
    <s v="CORRECCION DE MEJORAS EN LAS TUBERIA PARA EL CONJUNTO RESIDENCIAL SAMOA nota por favor remiteri al iba por competencia"/>
    <s v="2024-002373"/>
    <d v="2024-01-22T00:00:00"/>
    <s v="VERDE"/>
    <d v="2024-02-08T00:00:00"/>
    <s v="SECRETARIA GENERAL ATENCION AL CIUDADANO"/>
    <s v="NINGUNO"/>
    <s v="SI"/>
  </r>
  <r>
    <s v="2024-004807"/>
    <d v="2024-01-23T00:00:00"/>
    <x v="6"/>
    <s v="CORRESPONDENCIA"/>
    <s v="DERECHO DE PETICION-DE INTERES GENERAL"/>
    <s v="PENDIENTE FINALIZAR"/>
    <n v="2717771"/>
    <s v="BARRAGAN LESMES JORGE A"/>
    <s v="LLAMADODE ATENCION URGENTE POR MAL SERVICIO DE AGUA POTABLE"/>
    <s v="2024-003135"/>
    <d v="2024-01-25T00:00:00"/>
    <s v="VERDE"/>
    <d v="2024-02-13T00:00:00"/>
    <s v="SECRETARIA GENERAL ATENCION AL CIUDADANO"/>
    <s v="NINGUNO"/>
    <s v="SI"/>
  </r>
  <r>
    <s v="2024-005755"/>
    <d v="2024-01-25T00:00:00"/>
    <x v="6"/>
    <s v="REGISTRO EN LINEA"/>
    <s v="DERECHO DE PETICION-QUEJAS"/>
    <s v="PENDIENTE FINALIZAR"/>
    <n v="0"/>
    <s v="ANONIMO"/>
    <s v="BUENOS DÍAS EN LA COMUNA 7 HACE FALTA RECOLECCIÓN DE COLCHONES, POR FAVOR, DEBEN AYUDARNOS A RECOGER ESTOS RESIDUOS Y DEJAR UN CONTENEDOR PARA Q LA GENTE DEPOSITE ALLÍ ESOS INSERVIBLES, GRACIAS."/>
    <s v="2024-008497"/>
    <d v="2024-02-16T00:00:00"/>
    <s v="ROJA"/>
    <d v="2024-02-15T00:00:00"/>
    <s v="SECRETARIA GENERAL ATENCION AL CIUDADANO"/>
    <s v="NINGUNO"/>
    <s v="SI"/>
  </r>
  <r>
    <s v="2024-005811"/>
    <d v="2024-01-25T00:00:00"/>
    <x v="6"/>
    <s v="CORRESPONDENCIA"/>
    <s v="DERECHO DE PETICION-DE INTERES PARTICULAR"/>
    <s v="PENDIENTE FINALIZAR"/>
    <n v="1110499789"/>
    <s v="JHON FREDY GOMEZ GIRALDO"/>
    <s v="SOLICITUD AYUDA ECONOMICA DEPORTISTA - POR FAVOR DAR TRASLADO AL IMDRI"/>
    <s v="2024-003258"/>
    <d v="2024-01-25T00:00:00"/>
    <s v="VERDE"/>
    <d v="2024-02-15T00:00:00"/>
    <s v="SECRETARIA GENERAL ATENCION AL CIUDADANO"/>
    <s v="NINGUNO"/>
    <s v="SI"/>
  </r>
  <r>
    <s v="2024-005821"/>
    <d v="2024-01-25T00:00:00"/>
    <x v="6"/>
    <s v="CORRESPONDENCIA"/>
    <s v="DERECHO DE PETICION-DE INTERES GENERAL"/>
    <s v="PENDIENTE FINALIZAR"/>
    <n v="12127107"/>
    <s v="WILLARD SANTOS ESTEVEZ"/>
    <s v="SOLICITUD DE INTERVENCION EN PROBLEMATICA CON EL IBA- POR FAVOR TRASLADAR AL IBAL"/>
    <s v="2024-003249"/>
    <d v="2024-01-25T00:00:00"/>
    <s v="VERDE"/>
    <d v="2024-02-15T00:00:00"/>
    <s v="SECRETARIA GENERAL ATENCION AL CIUDADANO"/>
    <s v="NINGUNO"/>
    <s v="SI"/>
  </r>
  <r>
    <s v="2024-005922"/>
    <d v="2024-01-25T00:00:00"/>
    <x v="6"/>
    <s v="REGISTRO EN LINEA"/>
    <s v="DERECHO DE PETICION-DE INTERES PARTICULAR"/>
    <s v="PENDIENTE FINALIZAR"/>
    <n v="0"/>
    <s v="ANONIMO"/>
    <s v="SOLICITO CAMBIO DEL SISTEMA DE RECOGIDA DE BASURA, SERÍA MEJOR LA RECOGIDA EN HORARIO NOCTURNO Y PONER UN CALENDARIO DE ACUERDO AL RESIDUO, DOMINGO ORGÁNICA, LUNES EMBASES Y PLÁSTICOS RECICLABLES, MARTES PAPEL Y CARTÓN, MIÉRCOLES ORGÁNICA, JUEVES EMBASES Y PLÁSTICOS RECICLABES, SÁBADO BASURA NO SELECCIONADA."/>
    <s v="2024-008500"/>
    <d v="2024-02-16T00:00:00"/>
    <s v="ROJA"/>
    <d v="2024-02-15T00:00:00"/>
    <s v="SECRETARIA GENERAL ATENCION AL CIUDADANO"/>
    <s v="NINGUNO"/>
    <s v="SI"/>
  </r>
  <r>
    <s v="2024-006642"/>
    <d v="2024-01-27T00:00:00"/>
    <x v="6"/>
    <s v="REGISTRO EN LINEA"/>
    <s v="DERECHO DE PETICION-CONSULTAS"/>
    <s v="PENDIENTE FINALIZAR"/>
    <n v="93369481"/>
    <s v="GRACIA VARON DAGOBERTO"/>
    <s v="SOLICITUD DE ACUERDO DE PAGO PARA PONERSE AL DÍA CON IMPUESTOS VEHICULARES VENCIDOS."/>
    <s v="2024-006994"/>
    <d v="2024-02-12T00:00:00"/>
    <s v="VERDE"/>
    <d v="2024-03-11T00:00:00"/>
    <s v="SECRETARIA GENERAL ATENCION AL CIUDADANO"/>
    <s v="NINGUNO"/>
    <s v="SI"/>
  </r>
  <r>
    <s v="2024-006766"/>
    <d v="2024-01-29T00:00:00"/>
    <x v="6"/>
    <s v="CORRESPONDENCIA"/>
    <s v="DERECHO DE PETICION-DE INTERES GENERAL"/>
    <s v="PENDIENTE FINALIZAR"/>
    <n v="1110584016"/>
    <s v="WENDY JAZBLEIDY WENDY JAZBLEIDY"/>
    <s v="SOLICITUD DE POSTES EN BRISAS DE VASCONIA"/>
    <s v="2024-004708"/>
    <d v="2024-02-01T00:00:00"/>
    <s v="VERDE"/>
    <d v="2024-02-19T00:00:00"/>
    <s v="SECRETARIA GENERAL ATENCION AL CIUDADANO"/>
    <s v="NINGUNO"/>
    <s v="SI"/>
  </r>
  <r>
    <s v="2024-006903"/>
    <d v="2024-01-29T00:00:00"/>
    <x v="6"/>
    <s v="CORREO ELECTRONICO"/>
    <s v="DERECHO DE PETICION-DE INTERES GENERAL"/>
    <s v="PENDIENTE FINALIZAR"/>
    <n v="28611795"/>
    <s v="FELISA LUGO PULIDO"/>
    <s v="REQUERIMIENTO PREVIO A DEMANDA JUDICIAL-FELISA LUGO DE PULIDO Y LUZ DARY ARIAS RODRIGUEZ - FAVOR REMITIR AL IBAL PARA QUE RESPONDAN LOS REQUERIMIENTOS DE SU COMPETENCIA."/>
    <s v="2024-008513"/>
    <d v="2024-02-16T00:00:00"/>
    <s v="NARANJA"/>
    <d v="2024-02-19T00:00:00"/>
    <s v="SECRETARIA GENERAL ATENCION AL CIUDADANO"/>
    <s v="NINGUNO"/>
    <s v="SI"/>
  </r>
  <r>
    <s v="2024-007389"/>
    <d v="2024-01-30T00:00:00"/>
    <x v="6"/>
    <s v="REGISTRO EN LINEA"/>
    <s v="DERECHO DE PETICION-DE INTERES GENERAL"/>
    <s v="PENDIENTE FINALIZAR"/>
    <n v="20358494"/>
    <s v="SANDRA MONTES OVIEDO"/>
    <s v="SOLICITUD PARA APROVECHAMIENTO DE SALÓN COMUNAL, PISCINAS Y CANCHAS COMO ESCENARIOS DEPORTIVOS Y CULTURALES, DE LA URBANIZACIÓN AGUAMARINA – COMUNA 8."/>
    <s v="2024-007010"/>
    <d v="2024-02-12T00:00:00"/>
    <s v="AMARILLO"/>
    <d v="2024-02-20T00:00:00"/>
    <s v="SECRETARIA GENERAL ATENCION AL CIUDADANO"/>
    <s v="NINGUNO"/>
    <s v="SI"/>
  </r>
  <r>
    <s v="2024-007910"/>
    <d v="2024-01-31T00:00:00"/>
    <x v="6"/>
    <s v="REGISTRO EN LINEA"/>
    <s v="DERECHO DE PETICION-CONSULTAS"/>
    <s v="PENDIENTE FINALIZAR"/>
    <n v="0"/>
    <s v="ANONIMO"/>
    <s v="SOLICITUD DE APROVECHAMIENTO DEL ESPACIO PUBLICO"/>
    <s v="2024-007002"/>
    <d v="2024-02-12T00:00:00"/>
    <s v="VERDE"/>
    <d v="2024-03-13T00:00:00"/>
    <s v="SECRETARIA GENERAL ATENCION AL CIUDADANO"/>
    <s v="NINGUNO"/>
    <s v="SI"/>
  </r>
  <r>
    <s v="2024-008333"/>
    <d v="2024-02-01T00:00:00"/>
    <x v="6"/>
    <s v="REGISTRO EN LINEA"/>
    <s v="DERECHO DE PETICION-RECLAMOS"/>
    <s v="PENDIENTE FINALIZAR"/>
    <n v="0"/>
    <s v="ANONIMO"/>
    <s v="HAGO LA SOLICITUD A QUIENES VELAN POR LOS PARQUES Y SONAS VERDES DE IBAGUÉ PARA QUE HAGAN PRONTO UNA LIMPIEZA Y MANTENIMIENTO AL PINO DE SECUOYA DEL PARQUE BOLÍVAR ;TIENE MUCHO MUSGO Y LIQUENES. ES ÚNICA EN COLOMBIA JUNTO A OTRA QUE ESTÁ EN SONSÓN ANTIOQUIA. GRACIAS"/>
    <s v="2024-007027"/>
    <d v="2024-02-12T00:00:00"/>
    <s v="AMARILLO"/>
    <d v="2024-02-22T00:00:00"/>
    <s v="SECRETARIA GENERAL ATENCION AL CIUDADANO"/>
    <s v="NINGUNO"/>
    <s v="SI"/>
  </r>
  <r>
    <s v="2024-008580"/>
    <d v="2024-02-02T00:00:00"/>
    <x v="6"/>
    <s v="CORRESPONDENCIA"/>
    <s v="DERECHO DE PETICION-DE INTERES PARTICULAR"/>
    <s v="PENDIENTE FINALIZAR"/>
    <n v="65774615"/>
    <s v="ELVIRA HERRERA CARDOZO"/>
    <s v="SOLICITUD COPIA DOCUMENTOS POR NO SER COMPETENTE FAVOR TRASLADAR A LA GESTORA URBANA"/>
    <s v="2024-006132"/>
    <d v="2024-02-07T00:00:00"/>
    <s v="VERDE"/>
    <d v="2024-02-23T00:00:00"/>
    <s v="SECRETARIA GENERAL ATENCION AL CIUDADANO"/>
    <s v="NINGUNO"/>
    <s v="SI"/>
  </r>
  <r>
    <s v="2024-008697"/>
    <d v="2024-02-02T00:00:00"/>
    <x v="6"/>
    <s v="CORREO ELECTRONICO"/>
    <s v="DERECHO DE PETICION-DE INTERES GENERAL"/>
    <s v="PENDIENTE FINALIZAR"/>
    <n v="901699994"/>
    <s v="SINDICATO NACIONAL DE TRABAJADORES SOCIALES DE COLOMBIA"/>
    <s v="SOLICITUD SE PROCEDA DE MANERA INMEDIATA A EDITAR O RETIRAR Y ELIMINAR EL VIDEO DE LA CUENTAS DE FACEBOOK, TWITTER Y TIK TOK DONDE SE LANZO LA ESTRATEGIA CAZA COCHINOS- POR FAVOR TRASLADAR POR COMPETENCIA A IBAGUE LIMPIA"/>
    <n v="6613"/>
    <d v="2024-02-09T00:00:00"/>
    <s v="VERDE"/>
    <d v="2024-02-23T00:00:00"/>
    <s v="SECRETARIA GENERAL ATENCION AL CIUDADANO"/>
    <s v="NINGUNO"/>
    <s v="SI"/>
  </r>
  <r>
    <s v="2024-008733"/>
    <d v="2024-02-02T00:00:00"/>
    <x v="6"/>
    <s v="REGISTRO EN LINEA"/>
    <s v="DERECHO DE PETICION-DE INTERES GENERAL"/>
    <s v="PENDIENTE FINALIZAR"/>
    <n v="19135661"/>
    <s v="LOPEZ CACERES ALVARO"/>
    <s v="SOLICITUD PODA ZONAS VERDES , ZONA COMUNAL URBANIZACIÓN VILLA CINDY"/>
    <s v="2024-007376"/>
    <d v="2024-02-13T00:00:00"/>
    <s v="AMARILLO"/>
    <d v="2024-02-23T00:00:00"/>
    <s v="SECRETARIA GENERAL ATENCION AL CIUDADANO"/>
    <s v="NINGUNO"/>
    <s v="SI"/>
  </r>
  <r>
    <s v="2024-008972"/>
    <d v="2024-02-03T00:00:00"/>
    <x v="6"/>
    <s v="REGISTRO EN LINEA"/>
    <s v="DERECHO DE PETICION-RECLAMOS"/>
    <s v="PENDIENTE FINALIZAR"/>
    <n v="0"/>
    <s v="ANONIMO"/>
    <s v="CON EL PRESENTE ME PERMITO PONER EN SU CONOCIMIENTO QUE HOY SIENDO 3 DE FEBRERO DE 2024 1:30 DE LA TARDE EL PARQUE DE RECREACIÓN PARA LOS NIÑOS Y ASIDO UNA CONSTANTE DE ESA NOVEDAD SE ENCUENTRA ENCADENADA A LA PUERTA CON UN CANDADO COSA QUE NO PERMITE EL INGRESO PARA LOS NIÑOS PARA SU RECREACIÓN SIENDO HOY UN DÍA LIBRE PARA ELLOS EN CUANTO A LAS JORNADAS ESCOLARES PERO POR ORDEN DEL SEÑOR PRESIDENTE DE LA JUNTA DE ACCIÓN COMUNAL EL SEÑOR HENRRY DUARTE DECIDE MANTENER CERRADO ESTOS ESPACIOS PÚBLICOS . SOLICITO SU INTERVENCIÓN CON EL FIN DE CORREGIR ESTAS ATRIBUCIONES QUE SE TOMA EL SEÑOR PRESIDENTE DE LA JUNTA, ENTIENDO QUE LA POSICIÓN DE ÉL ES VELAR POR EL CUIDADO DE ESTOS ESCENARIOS PERO NO COMO HACÍAN ANTIGUAMENTE LOS PADRES QUE LE COMPRABAN UN JUGUETE AL NIÑO Y ERA PARA GUARDARLO O COLGARLO EN LA PARED NUNCA PARA EL FIN QUE ERA DICHO JUGUETE, ASÍ ESTÁ PASANDO CON EL PARQUE DEL BARRIO SAN CAYETANO MANTIENE SIEMPRE CERRADO Y LA RECREACIÓN PARA LOS NIÑOS DONDE QUEDA."/>
    <s v="2024-007137"/>
    <d v="2024-02-12T00:00:00"/>
    <s v="VERDE"/>
    <d v="2024-02-26T00:00:00"/>
    <s v="SECRETARIA GENERAL ATENCION AL CIUDADANO"/>
    <s v="NINGUNO"/>
    <s v="SI"/>
  </r>
  <r>
    <s v="2024-009030"/>
    <d v="2024-02-05T00:00:00"/>
    <x v="6"/>
    <s v="CORRESPONDENCIA"/>
    <s v="DERECHO DE PETICION-DE INTERES PARTICULAR"/>
    <s v="PENDIENTE FINALIZAR"/>
    <n v="1110443181"/>
    <s v="BLANCA NERY GUZMAN CARRASCO"/>
    <s v="SOLICITUD DE INTERVENCION POR PROBLEMATICA DE ALCANTARILLADO AGUAS NEGRAS - POR FAVOR TRASLADAR POR COMPETENCIA AL IBAL"/>
    <s v="2024-006246"/>
    <d v="2024-02-08T00:00:00"/>
    <s v="VERDE"/>
    <d v="2024-02-26T00:00:00"/>
    <s v="SECRETARIA GENERAL ATENCION AL CIUDADANO"/>
    <s v="NINGUNO"/>
    <s v="SI"/>
  </r>
  <r>
    <s v="2024-009244"/>
    <d v="2024-02-05T00:00:00"/>
    <x v="6"/>
    <s v="CORREO ELECTRONICO"/>
    <s v="DERECHO DE PETICION-SOLICITUD DE INF. ENTRE ENTIDADES"/>
    <s v="PENDIENTE FINALIZAR"/>
    <n v="9013905019"/>
    <s v="SISTEMA INTEGRADO DE GESTION SIG"/>
    <s v="SOLICITO INFORMAR A ESTE DESPACHO SÍ LA SEÑORA OSMANY SAAVEDRA VALENCIA IDENTIFICADA CON LA CÉDULA DE CIUDADANÍA NÚMERO 38.142.797, FIGURA COMO PROPIETARIA DE ALGÚN(OS) BIEN(ES) MUEBLE, INMUEBLE(S) Y/O ESTABLECIMIENTOS DE COMERCIO EN EL DISTRITO O MUNICIPIO, O ALGÚN VÍNCULO FINANCIERO Y/O COMERCIAL CON SU ENTIDAD, DURANTE EL PERÍODO COMPRENDIDO ENTRE EL 1 DE MAYO DE 2017 Y EL 31 DE MAYO DE 2022. - POR FAVOR REMITIR POR COMPETENCIA A LA GOBERNACION"/>
    <s v="2024-009004"/>
    <d v="2024-02-19T00:00:00"/>
    <s v="NARANJA"/>
    <d v="2024-02-19T00:00:00"/>
    <s v="SECRETARIA GENERAL ATENCION AL CIUDADANO"/>
    <s v="NINGUNO"/>
    <s v="SI"/>
  </r>
  <r>
    <s v="2024-009587"/>
    <d v="2024-02-06T00:00:00"/>
    <x v="6"/>
    <s v="REGISTRO EN LINEA"/>
    <s v="DERECHO DE PETICION-QUEJAS"/>
    <s v="PENDIENTE FINALIZAR"/>
    <n v="28558270"/>
    <s v="MONICA BIBIANA ZAPATA NEIRA"/>
    <s v="BUENOS DÍAS, EN LA URBANIZACIÓN ESPERANZA HAY UN TRAMO DE VÍA PÚBLICA QUE NOS A TOCADO PAGAR PARA DEYERBAR PORQUE SE VUELVE ESCONDITE DE DROGADICCION, EXPENDIO Y CUEVA DE LADRONES. CONSIDERO QUE ES COMPETENCIA DE LA ALCALDÍA HACERLE MANTENIMIENTO MENSUAL, RECORTANDO EL PASTO. SE UBICA EN LA MANZANA C, PARTE ALTA AL LADO DEL CERRO. AGRADEZCO LA PRONTA GESTION AL RESPECTO. MI CELULAR ES 3053312082"/>
    <s v="2024-007149"/>
    <d v="2024-02-12T00:00:00"/>
    <s v="VERDE"/>
    <d v="2024-02-27T00:00:00"/>
    <s v="SECRETARIA GENERAL ATENCION AL CIUDADANO"/>
    <s v="NINGUNO"/>
    <s v="SI"/>
  </r>
  <r>
    <s v="2024-009730"/>
    <d v="2024-02-06T00:00:00"/>
    <x v="6"/>
    <s v="REGISTRO EN LINEA"/>
    <s v="DERECHO DE PETICION-RECLAMOS"/>
    <s v="PENDIENTE FINALIZAR"/>
    <n v="0"/>
    <s v="ANONIMO"/>
    <s v="BUEN DIA, DESEO PRESENTAR MI RECLAMO POR LA ACTITUD DE UN FUNCIONARIO DE ATENCIÓN AL CIUDADANO, PUESTO QUE NO HE PODIDO BAJAR EL RECIBO DEL IMPUESTO PREDIAL, Y ME ENVIO A LOS SITIOS DONDE LO ESTAN ENTREGANDO. EN DIAS PASADOS ME INFORMO QUE SE PODIA REALIZAR A PARTIR DEL 6 DE FEBRERO DEL AÑO EN CURSO, PERO NO ME CONTESTO Y SI CORTO LA COMUNICACIÓN, ME PARECE UN ACTO DE DESCORTESIA CON EL CIUDADANO QUE QUIER APORTAR ESTOS RECURSOS A LA CIUDAD. LO ANTERIOR OCURRIÓ HOY 6 DE FEBRERO ENTRE 8 Y 10 DE LA MAÑANA EN LA ATENCIÓN AL CLIENTE DE MANERA VIRTUAL"/>
    <s v="2024-010516"/>
    <d v="2024-02-26T00:00:00"/>
    <s v="NARANJA"/>
    <d v="2024-02-27T00:00:00"/>
    <s v="SECRETARIA GENERAL ATENCION AL CIUDADANO"/>
    <s v="NINGUNO"/>
    <s v="SI"/>
  </r>
  <r>
    <s v="2024-009842"/>
    <d v="2024-02-06T00:00:00"/>
    <x v="6"/>
    <s v="REGISTRO EN LINEA"/>
    <s v="DERECHO DE PETICION-QUEJAS"/>
    <s v="PENDIENTE FINALIZAR"/>
    <n v="0"/>
    <s v="ANONIMO"/>
    <s v="LA SEÑORA OLGA QUE CONTESTA EN INFORMACIÓN, NO TIENE PACIENCIA NI TACTO PARA HABLAR CON EL CIUDADANO. LO EVIDENCIE EN 2 LLAMADAS QUE REALICE PARA HACER CONSULTAS DE TRÁMITES. EL CHAT DE LA ALCALDÍA, NO FUNCIONA. SI NO VA A FUNCIONAR DEBERÍAN DESHABILITARLO."/>
    <s v="2024-010515"/>
    <d v="2024-02-26T00:00:00"/>
    <s v="NARANJA"/>
    <d v="2024-02-27T00:00:00"/>
    <s v="SECRETARIA GENERAL ATENCION AL CIUDADANO"/>
    <s v="NINGUNO"/>
    <s v="SI"/>
  </r>
  <r>
    <s v="2024-011133"/>
    <d v="2024-02-09T00:00:00"/>
    <x v="6"/>
    <s v="CORRESPONDENCIA"/>
    <s v="DERECHO DE PETICION-SOLICITUD DE INFOR."/>
    <s v="PENDIENTE FINALIZAR"/>
    <n v="0"/>
    <s v="ibague limPIA"/>
    <s v="DERECHO DE PETCION INFORMACION"/>
    <s v="2024-007158"/>
    <d v="2024-02-12T00:00:00"/>
    <s v="VERDE"/>
    <d v="2024-02-23T00:00:00"/>
    <s v="SECRETARIA GENERAL ATENCION AL CIUDADANO"/>
    <s v="NINGUNO"/>
    <s v="SI"/>
  </r>
  <r>
    <s v="2024-011552"/>
    <d v="2024-02-12T00:00:00"/>
    <x v="6"/>
    <s v="REGISTRO EN LINEA"/>
    <s v="DERECHO DE PETICION-RECLAMOS"/>
    <s v="PENDIENTE FINALIZAR"/>
    <n v="93357866"/>
    <s v="GIRALDO LOPEZ RUBEN-DARIO"/>
    <s v="CORDIAL SALUDO ALCALDESA, LLEVO 32 DÍAS ESPERANDO QUE EL IBAL ARREGLE UN DAÑO EN LA ACOMETIDA DEL ACUEDUCTO EN MI CASA UBICADA EN CAÑAVERAL MZ 17 CASA 1, DEBIDO A ESO REVENTÓ EL ANDEN EL AGUA ESTA SALIENDO POR EL PISO DEL ANDEN, EL RADICADO 232804 DEL 10-1-2024. ME COMUNICO TELEFÓNICAMENTE Y LA RESPUESTA ES YA LO TIENE LA CUADRILLA Y NADA HASTA HOY."/>
    <s v="2024-008393"/>
    <d v="2024-02-16T00:00:00"/>
    <s v="VERDE"/>
    <d v="2024-03-04T00:00:00"/>
    <s v="SECRETARIA GENERAL ATENCION AL CIUDADANO"/>
    <s v="NINGUNO"/>
    <s v="SI"/>
  </r>
  <r>
    <s v="2024-011967"/>
    <d v="2024-02-12T00:00:00"/>
    <x v="6"/>
    <s v="REGISTRO EN LINEA"/>
    <s v="DERECHO DE PETICION-DE INTERES GENERAL"/>
    <s v="PENDIENTE FINALIZAR"/>
    <n v="93087960"/>
    <s v="JOSE ANDRES GUAYARA SALCEDO"/>
    <s v="DERECHO DE PETICIÓN ART. 23 C.N. EN CONCORDANCIA LEY 1755 DEL 30 DE JUNIO DE 2015 – PAVIMENTACIÓN DE LA CALLE 75 CRA 10A - BIS CRA 10 DEL BARRIO JORDAN 7 ETAPA INSTITUCIÓN EDUCATIVA TÉCNICA COMERCIAL CELMIRA HUERTAS-"/>
    <s v="2024-008402"/>
    <d v="2024-02-16T00:00:00"/>
    <s v="VERDE"/>
    <d v="2024-03-04T00:00:00"/>
    <s v="SECRETARIA GENERAL ATENCION AL CIUDADANO"/>
    <s v="NINGUNO"/>
    <s v="SI"/>
  </r>
  <r>
    <s v="2024-012594"/>
    <d v="2024-02-14T00:00:00"/>
    <x v="6"/>
    <s v="REGISTRO EN LINEA"/>
    <s v="DERECHO DE PETICION-RECLAMOS"/>
    <s v="PENDIENTE FINALIZAR"/>
    <n v="0"/>
    <s v="ANONIMO"/>
    <s v="BUENOS DÍAS, CON PREOCUPACIÓN VEO LA SITUACIÓN QUE SE ESTA GENERANDO SOBRE LA AVENIDA AMBALA SECTOR ENTRADA AL BARRIO SAN ANTONIO, COSTADO IZQUIERDO SOBRE EL PUENTE VEHICULAR DEL RIO CHÍPALO, EL INCREMENTO DE BASURAS SOBRE TODA LA AVENIDA DESDE LA CALLE 60 PARQUE FRENTE A LA GLORIETA ES PREOCUPANTE, ESTO SE DEBE A LA CANTIDAD DE HABITANTES DE CALLE QUE ESTA VIENDO EN ESTE SECTOR, EL CONSUMO DE DROGA, ALCOHOL, EL EXPENDIO DE DROGAS, LAS BASURAS SON EXAGERADAS. SOLICITO DE MANERA RESPETUOSA QUE INTERVENGAN ESTE SECTOR Y NO DEJEN QUE DICHA PROBLEMÁTICA SE SALGA DE LAS MANOS ."/>
    <s v="2024-008422"/>
    <d v="2024-02-16T00:00:00"/>
    <s v="VERDE"/>
    <d v="2024-03-06T00:00:00"/>
    <s v="SECRETARIA GENERAL ATENCION AL CIUDADANO"/>
    <s v="NINGUNO"/>
    <s v="SI"/>
  </r>
  <r>
    <s v="2024-012604"/>
    <d v="2024-02-14T00:00:00"/>
    <x v="6"/>
    <s v="CORREO ELECTRONICO"/>
    <s v="DERECHO DE PETICION-SOLICITUD DE INF. ENTRE ENTIDADES"/>
    <s v="PENDIENTE FINALIZAR"/>
    <n v="830115226"/>
    <s v="MINISTERIO DE SALUD Y PROTECCION SOCIAL"/>
    <s v="TRASLADO SOLICITUD DEL (LA) CIUDADANO(A) LUIS ALEJANDRO ZAMORA DIAZ- PRESUENTA VULNERACION DE LOS DERECHOS COLECTIVOS POR PARTE DEL IBAL- POR FAVOR TRASLADAR POR COMPETENCIA AL IBAL"/>
    <s v="2024-009030"/>
    <d v="2024-02-19T00:00:00"/>
    <s v="VERDE"/>
    <d v="2024-02-28T00:00:00"/>
    <s v="SECRETARIA GENERAL ATENCION AL CIUDADANO"/>
    <s v="NINGUNO"/>
    <s v="SI"/>
  </r>
  <r>
    <s v="2024-012913"/>
    <d v="2024-02-14T00:00:00"/>
    <x v="6"/>
    <s v="REGISTRO EN LINEA"/>
    <s v="DERECHO DE PETICION-DE INTERES GENERAL"/>
    <s v="PENDIENTE FINALIZAR"/>
    <n v="8907043821"/>
    <m/>
    <s v="SOLICITUD MANEJO INDEBIDO DE BASURAS ZONA G BARRIO LA MACARENA."/>
    <s v="2024-008416"/>
    <d v="2024-02-16T00:00:00"/>
    <s v="VERDE"/>
    <d v="2024-03-06T00:00:00"/>
    <s v="SECRETARIA GENERAL ATENCION AL CIUDADANO"/>
    <s v="NINGUNO"/>
    <s v="SI"/>
  </r>
  <r>
    <s v="2024-013293"/>
    <d v="2024-02-15T00:00:00"/>
    <x v="6"/>
    <s v="REGISTRO EN LINEA"/>
    <s v="DERECHO DE PETICION-DE INTERES GENERAL"/>
    <s v="PENDIENTE FINALIZAR"/>
    <n v="800121010"/>
    <s v="ASOCIACION DE USUARIOS DEL ACUEDUCTO RURAL DEL CASERIO LAS DELICIAS"/>
    <s v="SOLICITUD DE CUMPLIMIENTO DE MANERA INMEDIATA A LOS COMPROMISOS EN LAS REUNIONES EJECUTADAS DE CONCERTACIÓN ENTRE LA COMUNIDAD Y LOS ENTES RESPONSABLES LLÁMENSE EMPRESA DE ACUEDUCTO Y ALCANTARILLADO IBAL S.A. E.S.P. OFICIAL O RESPONSABILIDAD DE LA SECRETARIA DE INFRAESTRUCTURA DEL MUNICIPIO DE IBAGUÉ."/>
    <s v="2024-008399"/>
    <d v="2024-02-16T00:00:00"/>
    <s v="VERDE"/>
    <d v="2024-03-07T00:00:00"/>
    <s v="SECRETARIA GENERAL ATENCION AL CIUDADANO"/>
    <s v="NINGUNO"/>
    <s v="SI"/>
  </r>
  <r>
    <s v="2024-013369"/>
    <d v="2024-02-15T00:00:00"/>
    <x v="6"/>
    <s v="REGISTRO EN LINEA"/>
    <s v="DERECHO DE PETICION-DE INTERES GENERAL"/>
    <s v="PENDIENTE FINALIZAR"/>
    <n v="65778293"/>
    <s v="CAICEDO CELIS NANCY-YOANNA"/>
    <s v="DERECHO DE PETICIÓN: SOLICITUD MANTENIMIENTO DEL SEPARADOR DE LA CRA 5TA."/>
    <s v="2024-008409"/>
    <d v="2024-02-16T00:00:00"/>
    <s v="VERDE"/>
    <d v="2024-03-07T00:00:00"/>
    <s v="SECRETARIA GENERAL ATENCION AL CIUDADANO"/>
    <s v="NINGUNO"/>
    <s v="SI"/>
  </r>
  <r>
    <s v="2024-013469"/>
    <d v="2024-02-16T00:00:00"/>
    <x v="6"/>
    <s v="CORRESPONDENCIA"/>
    <s v="DERECHO DE PETICION-DE INTERES GENERAL"/>
    <s v="PENDIENTE FINALIZAR"/>
    <n v="93371430"/>
    <s v="CORTES RODRIGUEZ RUBEN-DARIO CORTES RODRIGUEZ"/>
    <s v="SOLICITUD POR INTERVENCION A RED DE ALUMBRADO PUBLICO BARRIO ACACIAS COMUNA 3 - DAR TRASLADO POR COMPETENCIA A INFIBAGUE"/>
    <s v="2024-009092"/>
    <d v="2024-02-19T00:00:00"/>
    <s v="VERDE"/>
    <d v="2024-03-08T00:00:00"/>
    <s v="SECRETARIA GENERAL ATENCION AL CIUDADANO"/>
    <s v="NINGUNO"/>
    <s v="SI"/>
  </r>
  <r>
    <s v="2024-013656"/>
    <d v="2024-02-16T00:00:00"/>
    <x v="6"/>
    <s v="REGISTRO EN LINEA"/>
    <s v="DERECHO DE PETICION-CONSULTAS"/>
    <s v="PENDIENTE FINALIZAR"/>
    <n v="63527622"/>
    <s v="INGRID LISSETT INGRID LISSETT"/>
    <s v="BUENAS TARDES, CORDIAL SALUDO, CON TODA ATENCIÓN ME PERMITO SOLICITAR ME PUEDAN ENVIAR EL LINK PARA DESCARGAR LOS FORMATOS DEL PAGO DE IMPUESTOS DE VEHÍCULOS MATRICULADOS EN IBAGUÉ, GRACIAS."/>
    <s v="2024-010221"/>
    <d v="2024-02-23T00:00:00"/>
    <s v="VERDE"/>
    <d v="2024-04-03T00:00:00"/>
    <s v="SECRETARIA GENERAL ATENCION AL CIUDADANO"/>
    <s v="NINGUNO"/>
    <s v="SI"/>
  </r>
  <r>
    <s v="2024-013722"/>
    <d v="2024-02-16T00:00:00"/>
    <x v="6"/>
    <s v="CORRESPONDENCIA"/>
    <s v="DERECHO DE PETICION-SOLICITUD DE COPIAS"/>
    <s v="PENDIENTE FINALIZAR"/>
    <n v="65736980"/>
    <s v="BOHORQUEZ RUIZ DUFAY"/>
    <s v="SOLICITUD DE COPIAS"/>
    <s v="2024-009372"/>
    <d v="2024-02-20T00:00:00"/>
    <s v="VERDE"/>
    <d v="2024-03-01T00:00:00"/>
    <s v="SECRETARIA GENERAL ATENCION AL CIUDADANO"/>
    <s v="NINGUNO"/>
    <s v="SI"/>
  </r>
  <r>
    <s v="2024-013984"/>
    <d v="2024-02-18T00:00:00"/>
    <x v="6"/>
    <s v="REGISTRO EN LINEA"/>
    <s v="DERECHO DE PETICION-DE INTERES PARTICULAR"/>
    <s v="PENDIENTE FINALIZAR"/>
    <n v="1110564573"/>
    <s v="JUAN ANDRES CELEMIN CHICAEME"/>
    <s v="BUENA TARDE ENVÍO OFICIO DE DICHA SOLICITUD LA CUAL VÍA CORREO NO HA TENIDO RESPUESTA ALGUNA GRACIAS FAVOR RESPUESTAS POR CORREO ELECTRÓNICO...."/>
    <s v="2024-010195"/>
    <d v="2024-02-23T00:00:00"/>
    <s v="VERDE"/>
    <d v="2024-03-11T00:00:00"/>
    <s v="SECRETARIA GENERAL ATENCION AL CIUDADANO"/>
    <s v="NINGUNO"/>
    <s v="SI"/>
  </r>
  <r>
    <s v="2024-014239"/>
    <d v="2024-02-19T00:00:00"/>
    <x v="6"/>
    <s v="REGISTRO EN LINEA"/>
    <s v="DERECHO DE PETICION-DE INTERES GENERAL"/>
    <s v="PENDIENTE FINALIZAR"/>
    <n v="65784699"/>
    <s v="JOHANA ANDREA PARRA BEDOYA"/>
    <s v="BUENOS DÍAS, QUISIERA SOLICITAR LA INTERVENCIÓN DE DICHA OFICINA EN EL SECTOR DE LA CANCHA ANTIGUA DE BASQUETBALL DEL BARRIO PICALEÑA DE LA CIUDAD DE IBAGUÉ, LA CUAL AL CONSTRUIRSE EL NUEVO PARQUE FUE ABANDONADA POR LA ADMINISTRACIÓN Y DESDE HACE VARIOS MESES VIENE SIENDO INVADIDA POR HABITANTES DE CALLE Y RECICLADORES, VIVIENDO EN DICHA LUGAR UNA PAREJA DE ADULTOS MAYORES QUE ACUMULAN MATERIAL RECICLABLE EN ESE LUGAR, SUMADO A QUE ALLÍ SE UBICAN CONSUMIDORES DE ALUCINOGENOS Y HABITANTES DE CALLE QUE PERJUDICAN EN GRAN MEDIDA LA SALUBRIDAD PUBLICA DE LOS NIÑOS, NIÑAS ADOLESCENTES Y COMUNIDAD EN GENERAL QUE ACUDEN AL PARQUE, IMPIDIENDO ADEMÁS QUE DICHO ESCENARIO DEPORTIVO PUEDA SER UTILIZADO POR LA PRESENCIA DE BASURA Y HABITANTES DE CALLE QUE SE APODERARON DEL LUGAR."/>
    <s v="2024-010193"/>
    <d v="2024-02-23T00:00:00"/>
    <s v="VERDE"/>
    <d v="2024-03-11T00:00:00"/>
    <s v="SECRETARIA GENERAL ATENCION AL CIUDADANO"/>
    <s v="NINGUNO"/>
    <s v="SI"/>
  </r>
  <r>
    <s v="2024-014710"/>
    <d v="2024-02-20T00:00:00"/>
    <x v="6"/>
    <s v="CORREO ELECTRONICO"/>
    <s v="DERECHO DE PETICION-SOLICITUD DE INFOR."/>
    <s v="PENDIENTE FINALIZAR"/>
    <n v="1110536348"/>
    <s v="JUAN DAVID RODRIGUEZ ARANA"/>
    <s v="REITERACION - SOLICITUD GESTIÓN DE AUTORIZACIÓN DE INGRESO PARA GRABACIÓN DE VIDEOCLIP MUSICAL EN LA PLAZA DE TOROS PEPE CÁCERES EN EL COLISEO DE FERIAS DE LA CIUDAD DE IBAGUÉ. - POR FAVOR DAR TRASLADO A INFIBAGUE POR SER DE SU COMPETENCIA"/>
    <s v="2024-010190"/>
    <d v="2024-02-23T00:00:00"/>
    <s v="VERDE"/>
    <d v="2024-03-05T00:00:00"/>
    <s v="SECRETARIA GENERAL ATENCION AL CIUDADANO"/>
    <s v="NINGUNO"/>
    <s v="SI"/>
  </r>
  <r>
    <s v="2024-014742"/>
    <d v="2024-02-20T00:00:00"/>
    <x v="6"/>
    <s v="CORREO ELECTRONICO"/>
    <s v="DERECHO DE PETICION-SOLICITUD DE INF. ENTRE ENTIDADES"/>
    <s v="PENDIENTE FINALIZAR"/>
    <n v="800250894"/>
    <s v="SUPERINTENDENCIA DE SERVICIOS PÂ¿Â¿BLICOS DOMICILIARIOS SUPERSERVICIOS"/>
    <s v="INVITACIÓN A ENTRENAMIENTO SUI - FAVOR DAR TRASLADO A LAS ENTIDADES COMPETENTES COMO IBAL E IBAGUE LIMPIA"/>
    <s v="2024-010248"/>
    <d v="2024-02-25T00:00:00"/>
    <s v="VERDE"/>
    <d v="2024-03-05T00:00:00"/>
    <s v="SECRETARIA GENERAL ATENCION AL CIUDADANO"/>
    <s v="NINGUNO"/>
    <s v="SI"/>
  </r>
  <r>
    <s v="2024-014754"/>
    <d v="2024-02-20T00:00:00"/>
    <x v="6"/>
    <s v="CORRESPONDENCIA"/>
    <s v="DERECHO DE PETICION-DE INTERES GENERAL"/>
    <s v="PENDIENTE FINALIZAR"/>
    <n v="1110505977"/>
    <s v="HUGO ALBERTO MANCENA LEON"/>
    <s v="SOLICITUD CONTRATAR PERSONAL DE LA ZONA PARA OPERAR EL FUNCIONAMIENTO DE LA BOCATOMA DEK ACUEDO ALTERNO favor enviar a el ibal"/>
    <s v="2024-010246"/>
    <d v="2024-02-25T00:00:00"/>
    <s v="VERDE"/>
    <d v="2024-03-12T00:00:00"/>
    <s v="SECRETARIA GENERAL ATENCION AL CIUDADANO"/>
    <s v="NINGUNO"/>
    <s v="SI"/>
  </r>
  <r>
    <s v="2024-015795"/>
    <d v="2024-02-23T00:00:00"/>
    <x v="6"/>
    <s v="CORREO ELECTRONICO"/>
    <s v="DERECHO DE PETICION-SOLICITUD DE INF. ENTRE ENTIDADES"/>
    <s v="PENDIENTE FINALIZAR"/>
    <n v="999917010"/>
    <s v="ICBF-INSTITUTO-COLOMBIANO-DE-BIE"/>
    <s v="INFORME OFERTA DEL MUNICIPIO RESPECTO DE DEPORTE (IMDRI) Y CULTURA (BATUTA, LECTURA, PINTURA, DIBUJO, BAILE, CANTO, ETC ) PARA NIÑOS, NIÑAS, ADOLESCENTES Y JÓVENES CON DISCAPACIDAD, CONOCER QUE PROYECCIÓN TIENE LA ALCALDIA EN SU PLAN DE DESARROLLO PARA LOS NIÑOS, NIÑAS, ADOLESCENTES YJÓVENES CON DISCAPACIDAD. CONOCER SI LA ALCALDIA TIENE CONVENIO CON IPS PARA QUE LOS NIÑOS, NIÑAS, ADOLESCENTES Y JÓVENES CON DISCAPACIDAD RECIBAN REHABILITACIÓN E INTEGRACIÓN SOCIAL, EN CASO CIERTO CUAL ES EL TRÁMITE PARA ACCEDER A LOS CUPOS. - FAVOR DAR COPIA AL IMDRI PARA RESPUESTA PARTE DE SU COMPETENCIA."/>
    <s v="2024-014712"/>
    <d v="2024-03-12T00:00:00"/>
    <s v="VERDE"/>
    <d v="2024-03-08T00:00:00"/>
    <s v="SECRETARIA GENERAL ATENCION AL CIUDADANO"/>
    <s v="NINGUNO"/>
    <s v="SI"/>
  </r>
  <r>
    <s v="2024-016013"/>
    <d v="2024-02-23T00:00:00"/>
    <x v="6"/>
    <s v="REGISTRO EN LINEA"/>
    <s v="DERECHO DE PETICION-RECLAMOS"/>
    <s v="PENDIENTE FINALIZAR"/>
    <n v="0"/>
    <s v="ANONIMO"/>
    <s v="SOLICITUD SERVICIO DE AGUA, DESDE HACE 14 MESES HEMOS PASADOS DOS SOLICITUDES A DICHO PROBLEMA Y NO NOS HAN SOLUCIONADO, LO TRISTE DEL CASO ES QUE OTROS BARRIO UBICADOS A 50 MTS DEL NUESTRO NO LE SUSPENDEN EL SERVICIO DE AGUA,,,, GRACIAS POR UNA PRONTA SOLUCION"/>
    <s v="2024-010294"/>
    <d v="2024-02-26T00:00:00"/>
    <s v="VERDE"/>
    <d v="2024-03-15T00:00:00"/>
    <s v="SECRETARIA GENERAL ATENCION AL CIUDADANO"/>
    <s v="NINGUNO"/>
    <s v="SI"/>
  </r>
  <r>
    <s v="2024-016715"/>
    <d v="2024-02-26T00:00:00"/>
    <x v="6"/>
    <s v="REGISTRO EN LINEA"/>
    <s v="DERECHO DE PETICION-QUEJAS"/>
    <s v="PENDIENTE FINALIZAR"/>
    <n v="93370236"/>
    <s v="PARRA PENA LUIS FERNANDO"/>
    <s v="EN LOS SEPARADORES DE LA AVENIDA AMBALÁ, SE ENCUENTRAN ARROJADOS CONSTANTEMENTE MUEBLES COMO SOFÁS, CÓMODAS, ETC."/>
    <s v="2024-011053"/>
    <d v="2024-02-28T00:00:00"/>
    <s v="VERDE"/>
    <d v="2024-03-18T00:00:00"/>
    <s v="SECRETARIA GENERAL ATENCION AL CIUDADANO"/>
    <s v="NINGUNO"/>
    <s v="SI"/>
  </r>
  <r>
    <s v="2024-016920"/>
    <d v="2024-02-27T00:00:00"/>
    <x v="6"/>
    <s v="REGISTRO EN LINEA"/>
    <s v="DERECHO DE PETICION-DE INTERES GENERAL"/>
    <s v="PENDIENTE FINALIZAR"/>
    <n v="1110457266"/>
    <s v="RAFAEL CUBILLOS QUICENO"/>
    <s v="POR MEDIO DEL PRESENTE ME PERMITO SOLICITAR DE LA MANERA ATENTA ME SEA INFORMADO SI EXISTE O EXISTIÓ ALGÚN PROYECTO DE CANCHAS SINTÉTICAS PAR LA VEREDA CHUCUNI CORREGIMIENTO 13 SALADO EN CASO DE QUE NO LO HUBIERE, COMO ES EL MECANISMO DE FORMULACIÓN DEL PROYECTO PARA TAL FIN, DEBIDO A LA FALTA DE ESCENARIOS DEPORTIVOS QUE PERMITAN QUE NUESTROS JOVENES TENGAN OTRAS ALTERNATIVAS DE ESPARCIMIENTO Y DE ESTA MANERA FOMENTAR EL DEPORTE COMO ESTILO DE VIDA."/>
    <s v="2024-012538"/>
    <d v="2024-03-04T00:00:00"/>
    <s v="VERDE"/>
    <d v="2024-03-19T00:00:00"/>
    <s v="SECRETARIA GENERAL ATENCION AL CIUDADANO"/>
    <s v="NINGUNO"/>
    <s v="SI"/>
  </r>
  <r>
    <s v="2024-016922"/>
    <d v="2024-02-27T00:00:00"/>
    <x v="6"/>
    <s v="REGISTRO EN LINEA"/>
    <s v="DERECHO DE PETICION-DE INTERES GENERAL"/>
    <s v="PENDIENTE FINALIZAR"/>
    <n v="1110457266"/>
    <s v="RAFAEL CUBILLOS QUICENO"/>
    <s v="POR MEDIO DEL PRESENTE ME PERMITO SOLICITAR DE LA MANERA MAS ATENTA CONSULTAR CUAL ES LA DEPENDENCIA PARA PONER EN CONOCIMIENTO LA FALTA DE ALUMBRADO PUBLICO QUE SUFRE LA VEREDA LA ESPERANZA DEL CORREGIMIENTO 13 SALADO SITUACIÓN QUE HA DESENCADENADO EN LA COMUNIDAD UN TEMOR GENERALIZADO EN LA LIBRE LOCOMOCIÓN EN LAS HORAS DE LA NOCHE DEBIDO QUE EN REITERADAS OCASIONES HAN TENIDO ENCUENTROS CON ANIMALES SILVESTRES PELIGROSOS CON SERPIENTES, ESTOS PELIGROS SE PODRÍAN EVITAR SI TAN SOLO SE CONTARA CON UNAS ILUMINARIAS QUE EN LA ZONA BRILLAN POR SU AUSENCIA QUEDO ATENTO A SU RESPUESTA CORDIALMENTE RAFEL CUBILLOS QUICENO H- EDIL CORREGIMIENTO 13 SALADO"/>
    <s v="2024-012546"/>
    <d v="2024-03-04T00:00:00"/>
    <s v="VERDE"/>
    <d v="2024-03-19T00:00:00"/>
    <s v="SECRETARIA GENERAL ATENCION AL CIUDADANO"/>
    <s v="NINGUNO"/>
    <s v="SI"/>
  </r>
  <r>
    <s v="2024-016942"/>
    <d v="2024-02-27T00:00:00"/>
    <x v="6"/>
    <s v="CORRESPONDENCIA"/>
    <s v="DERECHO DE PETICION-DE INTERES PARTICULAR"/>
    <s v="PENDIENTE FINALIZAR"/>
    <n v="65733507"/>
    <s v="FLOR MARINA ROA CRUZ"/>
    <s v="solicito el arreglo del cambio de la tuberia y el alcantarillado del barrio jose maria cordoba (nota por favor trasladarlo por competencia al ibal )"/>
    <s v="2024-012019"/>
    <d v="2024-03-02T00:00:00"/>
    <s v="VERDE"/>
    <d v="2024-03-19T00:00:00"/>
    <s v="SECRETARIA GENERAL ATENCION AL CIUDADANO"/>
    <s v="NINGUNO"/>
    <s v="SI"/>
  </r>
  <r>
    <s v="2024-017684"/>
    <d v="2024-02-28T00:00:00"/>
    <x v="6"/>
    <s v="REGISTRO EN LINEA"/>
    <s v="DERECHO DE PETICION-DE INTERES GENERAL"/>
    <s v="PENDIENTE FINALIZAR"/>
    <n v="890806999"/>
    <s v="ARMETALES S.A.S"/>
    <s v="POR MEDIO DE LA PRESENTE ME PERMITO PONER EN CONOCIMIENTO DE USTEDES QUE DESDE COMIENZOS DEL MES DE ENERO SE PRESENTÓ UN HUNDIMIENTO DE LA MALLA VIAL, AFECTANDO UN VEHÍCULO, DESDE ESE MOMENTO HEMOS ESTADO SOLICITANDO A LA EMPRESA DE ACUEDUCTO Y ALCANTARILLADO YA QUE PROBABLEMENTE HAY UNA FUGA PROFUNDA YA QUE EN EL SECTOR VIENE MUY POCA AGUA, ESTA EMPRESA SE HA PRESENTADO EN VARIAS OPORTUNIDADES TOMAN FOTOS PERO NO PASA DE AHÍ, SOLICITAMOS A USTEDES UNA PRONTA REVISIÓN URGENTE DE ESTA MALLA VIAL ANTES QUE SE PRESENTE UN ACCIDENTE MAYOR. QUEDAMOS ATENTOS A ESTA PETICIÓN"/>
    <n v="15997"/>
    <d v="2024-02-28T00:00:00"/>
    <s v="VERDE"/>
    <d v="2024-03-20T00:00:00"/>
    <s v="SECRETARIA GENERAL ATENCION AL CIUDADANO"/>
    <s v="NINGUNO"/>
    <s v="SI"/>
  </r>
  <r>
    <s v="2024-018312"/>
    <d v="2024-02-29T00:00:00"/>
    <x v="6"/>
    <s v="CORRESPONDENCIA"/>
    <s v="DERECHO DE PETICION-SOLICITUD DE INFOR."/>
    <s v="PENDIENTE FINALIZAR"/>
    <n v="65776700"/>
    <s v="DIANA PATRICIA ALVAREZ RAMIREZ"/>
    <s v="SOLICITUD DE COPIAS CONTRATO Y/O CONVENIO QUE SE CELEBRO ENTRE EL MUNICIPIO DE IBAGUE Y LA EMPRESA DE ACUEDUCTO Y ALCANTARILLADO IBAL DE IBAGUE, PARA REALIZAR OBRAS DE ACUEDUCTO Y ALCANTARILLADO EN EL CONJUNTO RESIDENCIAL PORTAL DEL BOSQUE ENTRE OTROS A RELACION - REMITIR POR COMPETENCIA AL IBAL - se informo la no competencia al peticionario, olvidando dar la opcion al momento de imprimir el ticket por favor remito por competencia al ibal"/>
    <s v="2024-012592"/>
    <d v="2024-03-04T00:00:00"/>
    <s v="VERDE"/>
    <d v="2024-03-14T00:00:00"/>
    <s v="SECRETARIA GENERAL ATENCION AL CIUDADANO"/>
    <s v="NINGUNO"/>
    <s v="SI"/>
  </r>
  <r>
    <s v="2024-019938"/>
    <d v="2024-03-05T00:00:00"/>
    <x v="6"/>
    <s v="REGISTRO EN LINEA"/>
    <s v="DERECHO DE PETICION-RECLAMOS"/>
    <s v="PENDIENTE FINALIZAR"/>
    <n v="0"/>
    <s v="ANONIMO"/>
    <s v="BUENAS TARDES, CON EL DEBIDO RESPETO QUE USTEDES SE MERECEN , REALMENTE LA COMUNIDAD DEL BARRIO COMFENALCO Y ALREDEDORES NOS ENCONTRAMOS MUY MOLESTOS AL ENTERARNOS DE QUE EN EL PARQUE DE DICHO BARRIO DONDE SE ESTÁ REALIZANDO EN ESTOS MOMENTOS UNA CONSTRUCCIÓN, NOS HALLAN DICHO INICIALMENTE QUE SERÍA UN COLISEO PARA QUE LOS NIÑOS Y JÓVENES PUDIERAN PRACTICAR BALONCESTO Y AHORA DIGAN QUE SERÁN UNA GRADAS PARA QUE LAS PERSONAS VEAN JUGAR FÚTBOL, TENIENDO EN CUENTA QUE YA EXISTEN UNAS, PIENSO QUE LA ALCALDÍA DEBERÍA PONERSE AL FRENTE DE DICHO TEMA Y PREVALECER MÁS LOS INTERESES DE LOS MENORES, LOS SOLES ESTÁN MUY FUERTES Y PEDIMOS ENCARECIDAMENTE QUE SEA ESCLARECIDO ESTE TEMA, YA QUE TODOS LOS NIÑOS Y JÓVENES ESTÁN ESPERANDO ANSIOSOS DE QUE SE LES ENTREGARÁ EL COLISEO QUE SE HABÍA PROMETIDO INICIALMENTE, MUCHAS GRACIAS, ANEXO NÚMERO DE CONTACTO DEL PROFESOR QUE DICTA LAS CLASES EN EL BARRIO, GERMAN 317 5412504"/>
    <s v="2024-013959"/>
    <d v="2024-03-08T00:00:00"/>
    <s v="VERDE"/>
    <d v="2024-03-27T00:00:00"/>
    <s v="SECRETARIA GENERAL ATENCION AL CIUDADANO"/>
    <s v="NINGUNO"/>
    <s v="SI"/>
  </r>
  <r>
    <s v="2024-019952"/>
    <d v="2024-03-05T00:00:00"/>
    <x v="6"/>
    <s v="CORREO ELECTRONICO"/>
    <s v="DERECHO DE PETICION-DE INTERES PARTICULAR"/>
    <s v="PENDIENTE FINALIZAR"/>
    <n v="93409624"/>
    <s v="JOSE HERMISON MORALES AVENDAÃ‘O"/>
    <s v="DERECHO DE PETICION COBRO DE LO NO DEBIDO FAVOR REMITIR PARA EL IBAL Y INTER ASEO"/>
    <s v="Correo electronico"/>
    <d v="2024-03-05T00:00:00"/>
    <s v="VERDE"/>
    <d v="2024-03-27T00:00:00"/>
    <s v="SECRETARIA GENERAL ATENCION AL CIUDADANO"/>
    <s v="NINGUNO"/>
    <s v="SI"/>
  </r>
  <r>
    <s v="2024-021124"/>
    <d v="2024-03-08T00:00:00"/>
    <x v="6"/>
    <s v="CORRESPONDENCIA"/>
    <s v="DERECHO DE PETICION-DE INTERES GENERAL"/>
    <s v="PENDIENTE FINALIZAR"/>
    <n v="14192783"/>
    <s v="YEIBER OROZCO MORALES"/>
    <s v="PETECION DE REVSION DE AGUAS RESIDUALES nota por favor remitir al ibal por competencia"/>
    <s v="2024-015741"/>
    <d v="2024-03-15T00:00:00"/>
    <s v="VERDE"/>
    <d v="2024-04-03T00:00:00"/>
    <s v="SECRETARIA GENERAL ATENCION AL CIUDADANO"/>
    <s v="NINGUNO"/>
    <s v="SI"/>
  </r>
  <r>
    <s v="2024-023382"/>
    <d v="2024-03-14T00:00:00"/>
    <x v="6"/>
    <s v="CORRESPONDENCIA"/>
    <s v="DERECHO DE PETICION-DE INTERES GENERAL"/>
    <s v="PENDIENTE FINALIZAR"/>
    <n v="28928290"/>
    <s v="DEISY HERNANDEZ REY"/>
    <s v="SOLICITUD NECESIDADES VARIAS COMUNA 1 FAVOR ENVIAR PARA IBAGUE LIMPIA"/>
    <s v="2024-015729"/>
    <d v="2024-03-15T00:00:00"/>
    <s v="VERDE"/>
    <d v="2024-04-09T00:00:00"/>
    <s v="SECRETARIA GENERAL ATENCION AL CIUDADANO"/>
    <s v="NINGUNO"/>
    <s v="SI"/>
  </r>
  <r>
    <s v="2024-010999"/>
    <d v="2024-02-09T00:00:00"/>
    <x v="7"/>
    <s v="CORRESPONDENCIA"/>
    <s v="DERECHO DE PETICION-SOLICITUD DE INF. ENTRE ENTIDADES"/>
    <s v="PENDIENTE FINALIZAR"/>
    <n v="8000898009"/>
    <s v="EMPRESA IBAGUEREÃ‘A DE ACUEDUCTO Y ALCANTARILLADO"/>
    <s v="SOLICITUD DE DOCUMENTOS ACTUALIZACION REGISTRO CAMARA DE COMERCIO"/>
    <s v="Correo Electronico"/>
    <d v="2024-02-26T00:00:00"/>
    <s v="ROJA"/>
    <d v="2024-02-23T00:00:00"/>
    <s v="PLANEACION DESPACHO"/>
    <s v="NINGUNO"/>
    <s v="SI"/>
  </r>
  <r>
    <s v="2024-014913"/>
    <d v="2024-02-20T00:00:00"/>
    <x v="7"/>
    <s v="CORREO ELECTRONICO"/>
    <s v="DERECHO DE PETICION-SOLICITUD DE INF. ENTRE ENTIDADES"/>
    <s v="RADICADO"/>
    <n v="800113672"/>
    <s v="GOBERNACION DEL TOLIMA"/>
    <s v="REITERAR EL ENVIO DE SUS MARCOS FISCALES DE MEDIANO PLAZO Y CARGUE DE REPORTE DE LA PLATAFORMA CHIP CUIPO DEL ÚLTIMO TRIMESTRE DE LA VIGENCIA 2023 Y FUT"/>
    <n v="14913"/>
    <d v="2024-03-14T00:00:00"/>
    <s v="ROJA"/>
    <d v="2024-03-05T00:00:00"/>
    <s v="SECRETARIA GENERAL ATENCION AL CIUDADANO"/>
    <s v="NINGUNO"/>
    <s v="SI"/>
  </r>
  <r>
    <s v="2024-001191"/>
    <d v="2024-01-10T00:00:00"/>
    <x v="8"/>
    <s v="CORRESPONDENCIA"/>
    <s v="DERECHO DE PETICION-DE INTERES GENERAL"/>
    <s v="PENDIENTE FINALIZAR"/>
    <n v="800043369"/>
    <s v="PENDIENTE VALIDAR TERCERO"/>
    <s v="SOLICITUD CONTINUIDAD DE LEGALIZACION DEL BARRIO EL TRIUNFO"/>
    <s v="2024-007191"/>
    <d v="2024-02-12T00:00:00"/>
    <s v="ROJA"/>
    <d v="2024-01-31T00:00:00"/>
    <s v="SECRETARIA GENERAL ATENCION AL CIUDADANO"/>
    <s v="NINGUNO"/>
    <s v="SI"/>
  </r>
  <r>
    <s v="2024-001940"/>
    <d v="2024-01-12T00:00:00"/>
    <x v="8"/>
    <s v="CORREO ELECTRONICO"/>
    <s v="DERECHO DE PETICION-SOLICITUD DE INFOR."/>
    <s v="PENDIENTE FINALIZAR"/>
    <n v="9011904678"/>
    <s v="CONSORCIO PAÃFICO ED"/>
    <s v="SOLICITUD DEL PLAN DE ORDENAMIENTO TERRITORIAL DEL MUNICIPIO CON SU CARTOGRAFÍA EN FORMATO SHAPEFILE Y SU RESPECTIVA GDB O ALGÚN ARCHIVO EDITABLE, QUE PERMITA LA SUPERPOSICIÓN DE LA INFORMACIÓN SUMINISTRADA CON LOS POSIBLES TRAZADOS DEL TREN DEL PACÍFICO, ASÍ COMO SUS CORRESPONDIENTES DIAGNÓSTICOS."/>
    <s v="2024-008540"/>
    <d v="2024-02-17T00:00:00"/>
    <s v="ROJA"/>
    <d v="2024-01-26T00:00:00"/>
    <s v="PLANEACION DESPACHO"/>
    <s v="NINGUNO"/>
    <s v="SI"/>
  </r>
  <r>
    <s v="2024-003346"/>
    <d v="2024-01-17T00:00:00"/>
    <x v="8"/>
    <s v="CORREO ELECTRONICO"/>
    <s v="DERECHO DE PETICION-SOLICITUD DE INFOR."/>
    <s v="PENDIENTE FINALIZAR"/>
    <n v="0"/>
    <s v="Junta de accion Comunal"/>
    <s v="SOLICITO INFORMACIÓN SOBRE LA LEGALIZACION"/>
    <s v="2024-006305"/>
    <d v="2024-02-08T00:00:00"/>
    <s v="ROJA"/>
    <d v="2024-01-31T00:00:00"/>
    <s v="SECRETARIA GENERAL ATENCION AL CIUDADANO"/>
    <s v="NINGUNO"/>
    <s v="SI"/>
  </r>
  <r>
    <s v="2024-004981"/>
    <d v="2024-01-23T00:00:00"/>
    <x v="8"/>
    <s v="CORRESPONDENCIA"/>
    <s v="DERECHO DE PETICION-SOLICITUD DE INFOR."/>
    <s v="PENDIENTE FINALIZAR"/>
    <n v="38238094"/>
    <s v="MARTHA LUCIA BERMEO DIAZ"/>
    <s v="SOLICITUD DE INFORMACION DE UN BARRIO"/>
    <s v="1210-006305"/>
    <d v="2024-02-08T00:00:00"/>
    <s v="ROJA"/>
    <d v="2024-02-06T00:00:00"/>
    <s v="SECRETARIA GENERAL ATENCION AL CIUDADANO"/>
    <s v="NINGUNO"/>
    <s v="SI"/>
  </r>
  <r>
    <s v="2024-005135"/>
    <d v="2024-01-23T00:00:00"/>
    <x v="8"/>
    <s v="CORREO ELECTRONICO"/>
    <s v="DERECHO DE PETICION-SOLICITUD DE INFOR."/>
    <s v="PENDIENTE FINALIZAR"/>
    <n v="0"/>
    <s v="MARÃA PAULA RINCÃ“N FONSECA"/>
    <s v="SOLICITUD DE INFORMACIÓN."/>
    <s v="2024-006110"/>
    <d v="2024-02-07T00:00:00"/>
    <s v="AMARILLO"/>
    <d v="2024-02-06T00:00:00"/>
    <s v="SECRETARIA GENERAL ATENCION AL CIUDADANO"/>
    <s v="NINGUNO"/>
    <s v="SI"/>
  </r>
  <r>
    <s v="2024-005611"/>
    <d v="2024-01-24T00:00:00"/>
    <x v="8"/>
    <s v="CORREO ELECTRONICO"/>
    <s v="DERECHO DE PETICION-SOLICITUD DE INFOR."/>
    <s v="PENDIENTE FINALIZAR"/>
    <n v="900576263"/>
    <s v="COLOMBIA DE LOS DERECHOS HUMANOS FUNDACION PROTECCION"/>
    <s v="SOLICITUD DE IDENTIFICACION A LOS PROPIETARIOS DE LOS LOTES DE PLUSVALÍA"/>
    <s v="2024-004407"/>
    <d v="2024-01-30T00:00:00"/>
    <s v="VERDE"/>
    <d v="2024-02-07T00:00:00"/>
    <s v="PLANEACION DESPACHO"/>
    <s v="NINGUNO"/>
    <s v="SI"/>
  </r>
  <r>
    <s v="2024-008122"/>
    <d v="2024-02-01T00:00:00"/>
    <x v="8"/>
    <s v="CORRESPONDENCIA"/>
    <s v="DERECHO DE PETICION-SOLICITUD DE INF. ENTRE ENTIDADES"/>
    <s v="PENDIENTE FINALIZAR"/>
    <n v="899999003"/>
    <s v="MINISTERIO DE DEFENSA NACIONAL"/>
    <s v="SE ADJUNTA LA PLANIMETRIA PARA CONTINUAR CON EL PROCESO DEL RADICADO 2023-10141 DEL 20 DE DICIEMBRE DEL 2023"/>
    <s v="2024-014490"/>
    <d v="2024-03-12T00:00:00"/>
    <s v="ROJA"/>
    <d v="2024-02-15T00:00:00"/>
    <s v="PLANEACION DESPACHO"/>
    <s v="NINGUNO"/>
    <s v="SI"/>
  </r>
  <r>
    <s v="2024-009898"/>
    <d v="2024-02-06T00:00:00"/>
    <x v="8"/>
    <s v="CORRESPONDENCIA"/>
    <s v="DERECHO DE PETICION-SOLICITUD DE COPIAS"/>
    <s v="PENDIENTE FINALIZAR"/>
    <n v="14217811"/>
    <s v="GUZMAN DIAZ JAVIER"/>
    <s v="SOLICITUD DE COPIA DE PLANO TOPOGRAFICO 011306150001000"/>
    <s v="2024-011008"/>
    <d v="2024-02-28T00:00:00"/>
    <s v="ROJA"/>
    <d v="2024-02-20T00:00:00"/>
    <s v="PLANEACION DESPACHO"/>
    <s v="NINGUNO"/>
    <s v="SI"/>
  </r>
  <r>
    <s v="2024-011893"/>
    <d v="2024-02-12T00:00:00"/>
    <x v="8"/>
    <s v="CORRESPONDENCIA"/>
    <s v="DERECHO DE PETICION-DE INTERES GENERAL"/>
    <s v="PENDIENTE FINALIZAR"/>
    <n v="14233785"/>
    <s v="CARLOS EDUARDO OSMA"/>
    <s v="SOLICITUD DE LEGALIZACION DEL BARRIO LA PRIMAVERA"/>
    <s v="2024-008223"/>
    <d v="2024-02-15T00:00:00"/>
    <s v="VERDE"/>
    <d v="2024-03-04T00:00:00"/>
    <s v="SECRETARIA GENERAL ATENCION AL CIUDADANO"/>
    <s v="NINGUNO"/>
    <s v="SI"/>
  </r>
  <r>
    <s v="2024-012946"/>
    <d v="2024-02-14T00:00:00"/>
    <x v="8"/>
    <s v="REGISTRO EN LINEA"/>
    <s v="DERECHO DE PETICION-DE INTERES GENERAL"/>
    <s v="PENDIENTE FINALIZAR"/>
    <n v="0"/>
    <s v="ANONIMO"/>
    <s v="MI NOMBRE ES LUNA DÍAZ, SOY ESTUDIANTE DE DERECHO, POR MEDIO DE LA PRESENTE SOLICITO RESPETUOSAMENTE LA POSIBLIDAD DE ACCEDER A LA CARTOGRAFIA DE ASENTAMIENTOS PRECARIOS DE LA CIUDAD DE IBAGUÉ, ELLO EN VIRTUD DE QUE ME ENCUENTRO DESARROLLANDO MI TRABAJO DE GRADO RELACIONADO CON ESTE TIPO DE ASENTAMIENTOS Y EL CONOCIMIENTO DE DICHA INFORMACIÓN SE CONVIERTE EN CRUCIAL."/>
    <s v="2024-011413"/>
    <d v="2024-02-29T00:00:00"/>
    <s v="AMARILLO"/>
    <d v="2024-03-06T00:00:00"/>
    <s v="SECRETARIA GENERAL ATENCION AL CIUDADANO"/>
    <s v="NINGUNO"/>
    <s v="SI"/>
  </r>
  <r>
    <s v="2024-014343"/>
    <d v="2024-02-19T00:00:00"/>
    <x v="8"/>
    <s v="CORRESPONDENCIA"/>
    <s v="DERECHO DE PETICION-DE INTERES PARTICULAR"/>
    <s v="PENDIENTE FINALIZAR"/>
    <n v="14139712"/>
    <s v="ROBINSON PINEDA GARCIA"/>
    <s v="DERECHO DE PETICION SOLCICITUD DE CORRECION CARTOGRAFICA"/>
    <s v="2024-011433"/>
    <d v="2024-02-29T00:00:00"/>
    <s v="VERDE"/>
    <d v="2024-03-11T00:00:00"/>
    <s v="SECRETARIA GENERAL ATENCION AL CIUDADANO"/>
    <s v="NINGUNO"/>
    <s v="SI"/>
  </r>
  <r>
    <s v="2024-014995"/>
    <d v="2024-02-21T00:00:00"/>
    <x v="8"/>
    <s v="CORRESPONDENCIA"/>
    <s v="DERECHO DE PETICION-SOLICITUD DE INF. ENTRE ENTIDADES"/>
    <s v="PENDIENTE FINALIZAR"/>
    <n v="860020227"/>
    <s v="FONDO ROTATORIO DE LA POLICIA NACIONAL"/>
    <s v="SOLICITUD DE FORMALIZACION DE PERIMETRO"/>
    <s v="2024-010309"/>
    <d v="2024-02-26T00:00:00"/>
    <s v="VERDE"/>
    <d v="2024-03-06T00:00:00"/>
    <s v="SECRETARIA GENERAL ATENCION AL CIUDADANO"/>
    <s v="NINGUNO"/>
    <s v="SI"/>
  </r>
  <r>
    <s v="2024-016239"/>
    <d v="2024-02-23T00:00:00"/>
    <x v="8"/>
    <s v="CORREO ELECTRONICO"/>
    <s v="DERECHO DE PETICION-SOLICITUD DE INFOR."/>
    <s v="PENDIENTE FINALIZAR"/>
    <n v="0"/>
    <s v="CALY MAYOR"/>
    <s v="SOLICITUD INFORMACIÓN GEOGRÁFICA QUE SIRVIÓ DE BASE PARA LA CARTOGRAFÍA DEL PLAN DE ORDENAMIENTO TERRITORIAL DEL MUNICIPIO DE IBAGUÉ VIGENTE Y OTROS"/>
    <s v="2024-013670"/>
    <d v="2024-03-07T00:00:00"/>
    <s v="NARANJA"/>
    <d v="2024-03-08T00:00:00"/>
    <s v="SECRETARIA GENERAL ATENCION AL CIUDADANO"/>
    <s v="NINGUNO"/>
    <s v="SI"/>
  </r>
  <r>
    <s v="2024-017063"/>
    <d v="2024-02-27T00:00:00"/>
    <x v="8"/>
    <s v="CORREO ELECTRONICO"/>
    <s v="DERECHO DE PETICION-SOLICITUD DE COPIAS"/>
    <s v="PENDIENTE FINALIZAR"/>
    <n v="93408353"/>
    <s v="ALFONSO CARRERO LOPEZ"/>
    <s v="SOLICITUD DE COPIA DE LA CONSTANCIA DE EJECUTORIA DE LA RESOLUCIÓN 00834 DE 27/09/2023."/>
    <n v="0"/>
    <d v="2024-02-27T00:00:00"/>
    <s v="VERDE"/>
    <d v="2024-03-12T00:00:00"/>
    <s v="PLANEACION DESPACHO"/>
    <s v="NINGUNO"/>
    <s v="SI"/>
  </r>
  <r>
    <s v="2024-000706"/>
    <d v="2024-01-05T00:00:00"/>
    <x v="9"/>
    <s v="CORREO ELECTRONICO"/>
    <s v="DERECHO DE PETICION-SOLICITUD DE COPIAS"/>
    <s v="PENDIENTE FINALIZAR"/>
    <n v="0"/>
    <s v="YELENNIZ YORANNIZ MONTILLA MARTINEZ"/>
    <s v="SOLICITUD COPIA DE PLANOS DIGITALES DE LA LICENCIA DE CONSTRUCCIÓN N° 73-001-2-17-0311"/>
    <s v="2024-001940"/>
    <d v="2024-01-18T00:00:00"/>
    <s v="NARANJA"/>
    <d v="2024-01-19T00:00:00"/>
    <s v="SECRETARIA GENERAL ATENCION AL CIUDADANO"/>
    <s v="NINGUNO"/>
    <s v="SI"/>
  </r>
  <r>
    <s v="2024-000814"/>
    <d v="2024-01-07T00:00:00"/>
    <x v="9"/>
    <s v="REGISTRO EN LINEA"/>
    <s v="DERECHO DE PETICION-DE INTERES GENERAL"/>
    <s v="PENDIENTE FINALIZAR"/>
    <n v="1110508790"/>
    <s v="JEISSON FELIPE LOPEZ GONZALEZ"/>
    <s v="BUENAS TARDES SEÑORA ALCALDESA DE IBAGUE MI NOMBRE ES JEISSON FELIPE LÓPEZ GONZÁLEZ CON CC 1110508790 DE IBAGUE MI NÚMERO DE TELÉFONO ES 3107686105 LA SALUDO MUY RESPETUOSAMENTE DESEANDO SE ENCUENTRE BIEN DE SALUD ....KIERO DEJARLE UNA PETICIÓN ES QUE RESIDO EN EL BARRIO ALASKA PARTE ALTA , Y HABEMOS MÁS DE 12 FAMILIAS ENTRE LOS K HAY NIÑOS,ANCIANOS,,MADRES SOLTERAS K VIVEN D UN DIARIO PARA COCINARLES A SUS HIJOS .Y LOS DE ALCANOS NO NOS KIEREN HACER INSTALACIÓN DE GAS NATURAL K XK LOS DE PLANEACIÓN NOS TIENEN COMO BARRIO EN ZONA DE RIESGO ,Y ADOS CASA SI HAY INSTALACIÓN DE GAS NATURAL NORMA Y EN LA PARTE DE ARRIBA TAMBIÉN. ..KIERO PEDIRLE SI USTED NOS PUEDE AYUDAR CON ESTA SITUACIÓN SE LO AGRADECERÍAMOS MUCHO YA K EL DIARIO K GANAMOS NO NOS ALCANZA PARA UNA CADA MES ESTÁF COMPRANDO UNA PIPETA YA K CUESTAN 92MIL KEDI ATENTO ASU RESPUESTA GRACIAS"/>
    <s v="2024-005273"/>
    <d v="2024-02-02T00:00:00"/>
    <s v="NARANJA"/>
    <d v="2024-01-30T00:00:00"/>
    <s v="SECRETARIA GENERAL ATENCION AL CIUDADANO"/>
    <s v="NINGUNO"/>
    <s v="SI"/>
  </r>
  <r>
    <s v="2024-000896"/>
    <d v="2024-01-09T00:00:00"/>
    <x v="9"/>
    <s v="CORRESPONDENCIA"/>
    <s v="DERECHO DE PETICION-SOLICITUD DE COPIAS"/>
    <s v="PENDIENTE FINALIZAR"/>
    <n v="28979982"/>
    <s v="CERVERA CHAUX MARIA-TERESA"/>
    <s v="SOLICITUD DE COPIA DE LICENCIA DE CONSTRUCCION 0396 10 DE DICIEMBRE DEL 2002"/>
    <s v="2024-001391"/>
    <d v="2024-01-16T00:00:00"/>
    <s v="VERDE"/>
    <d v="2024-01-23T00:00:00"/>
    <s v="PLANEACION DESPACHO"/>
    <s v="NINGUNO"/>
    <s v="SI"/>
  </r>
  <r>
    <s v="2024-001070"/>
    <d v="2024-01-09T00:00:00"/>
    <x v="9"/>
    <s v="CORRESPONDENCIA"/>
    <s v="DERECHO DE PETICION-SOLICITUD DE INFOR."/>
    <s v="PENDIENTE FINALIZAR"/>
    <n v="891303786"/>
    <s v="SEGURIDAD DE OCCIDENTE LTDA"/>
    <s v="SOLIICTUD DE INFORMACION USO DE SUELO 0110048000110000"/>
    <s v="2024-003183"/>
    <d v="2024-01-25T00:00:00"/>
    <s v="ROJA"/>
    <d v="2024-01-23T00:00:00"/>
    <s v="PLANEACION DESPACHO"/>
    <s v="NINGUNO"/>
    <s v="SI"/>
  </r>
  <r>
    <s v="2024-001088"/>
    <d v="2024-01-09T00:00:00"/>
    <x v="9"/>
    <s v="CORRESPONDENCIA"/>
    <s v="DERECHO DE PETICION-SOLICITUD DE INFOR."/>
    <s v="PENDIENTE FINALIZAR"/>
    <n v="14232206"/>
    <s v="JOSE DOMINGO TORRES CASARES"/>
    <s v="SOLICITUD DE ACLARACION RESPUESTA A SOLICITUD DE PARAMENTO 2023- 094545"/>
    <s v="2024-001890"/>
    <d v="2024-01-18T00:00:00"/>
    <s v="AMARILLO"/>
    <d v="2024-01-23T00:00:00"/>
    <s v="PLANEACION DESPACHO"/>
    <s v="NINGUNO"/>
    <s v="SI"/>
  </r>
  <r>
    <s v="2024-001249"/>
    <d v="2024-01-10T00:00:00"/>
    <x v="9"/>
    <s v="CORRESPONDENCIA"/>
    <s v="DERECHO DE PETICION-DE INTERES PARTICULAR"/>
    <s v="PENDIENTE FINALIZAR"/>
    <n v="41790214"/>
    <s v="URIZA MAYORGA MYRIAM"/>
    <s v="SOLICTUD DE CORRECION DE PARAMENTO 120-56588 DEL 6 DE AGOSTO DEL 2023"/>
    <s v="OF 8013"/>
    <d v="2024-02-15T00:00:00"/>
    <s v="VERDE"/>
    <d v="2024-01-31T00:00:00"/>
    <s v="PLANEACION DESPACHO"/>
    <s v="NINGUNO"/>
    <s v="SI"/>
  </r>
  <r>
    <s v="2024-001252"/>
    <d v="2024-01-10T00:00:00"/>
    <x v="9"/>
    <s v="CORRESPONDENCIA"/>
    <s v="DERECHO DE PETICION-DE INTERES PARTICULAR"/>
    <s v="PENDIENTE FINALIZAR"/>
    <n v="1094908683"/>
    <s v="JHONEIMAR GUERRERO CAÃ‘AS"/>
    <s v="SOLICITUD DE CORRECCION DEL PARAMENTO 1220-88259 DEL 6 DE DICIEMBRE DEL 2023"/>
    <s v="2024-001935"/>
    <d v="2024-01-18T00:00:00"/>
    <s v="VERDE"/>
    <d v="2024-01-31T00:00:00"/>
    <s v="PLANEACION DESPACHO"/>
    <s v="NINGUNO"/>
    <s v="SI"/>
  </r>
  <r>
    <s v="2024-001359"/>
    <d v="2024-01-10T00:00:00"/>
    <x v="9"/>
    <s v="CORRESPONDENCIA"/>
    <s v="DERECHO DE PETICION-DE INTERES PARTICULAR"/>
    <s v="PENDIENTE FINALIZAR"/>
    <n v="3293457"/>
    <s v="YESID GAITAN"/>
    <s v="SOLICITUD DE UN CERTIFICADO QUE DECLARE QUE NO ESTE ZONA DE ALTO RIESGO"/>
    <s v="2024-002786"/>
    <d v="2024-01-24T00:00:00"/>
    <s v="AMARILLO"/>
    <d v="2024-01-31T00:00:00"/>
    <s v="PLANEACION DESPACHO"/>
    <s v="NINGUNO"/>
    <s v="SI"/>
  </r>
  <r>
    <s v="2024-001426"/>
    <d v="2024-01-10T00:00:00"/>
    <x v="9"/>
    <s v="CORRESPONDENCIA"/>
    <s v="DERECHO DE PETICION-DE INTERES PARTICULAR"/>
    <s v="PENDIENTE FINALIZAR"/>
    <n v="93371430"/>
    <s v="CORTES RODRIGUEZ RUBEN-DARIO CORTES RODRIGUEZ"/>
    <s v="SOLICITUD DE CERTIFICADO DEL USO DEL SUELO"/>
    <s v="2024-004170"/>
    <d v="2024-01-29T00:00:00"/>
    <s v="NARANJA"/>
    <d v="2024-01-31T00:00:00"/>
    <s v="SECRETARIA GENERAL ATENCION AL CIUDADANO"/>
    <s v="NINGUNO"/>
    <s v="SI"/>
  </r>
  <r>
    <s v="2024-001583"/>
    <d v="2024-01-11T00:00:00"/>
    <x v="9"/>
    <s v="CORRESPONDENCIA"/>
    <s v="DERECHO DE PETICION-SOLICITUD DE COPIAS"/>
    <s v="PENDIENTE FINALIZAR"/>
    <n v="79354541"/>
    <s v="FERNANDO NEIRA ORJUELA"/>
    <s v="SOLICITUD DE COPIA DE PLANOS Y COPIA DE LICENCIA DE CONSTRUCCION CALLE 4 B N 4 41 LA POLA"/>
    <s v="2024-001921"/>
    <d v="2024-01-18T00:00:00"/>
    <s v="VERDE"/>
    <d v="2024-01-25T00:00:00"/>
    <s v="PLANEACION DESPACHO"/>
    <s v="NINGUNO"/>
    <s v="SI"/>
  </r>
  <r>
    <s v="2024-001671"/>
    <d v="2024-01-11T00:00:00"/>
    <x v="9"/>
    <s v="CORREO ELECTRONICO"/>
    <s v="DERECHO DE PETICION-SOLICITUD DE INFOR."/>
    <s v="PENDIENTE FINALIZAR"/>
    <n v="1110591149"/>
    <s v="SOLANGE MILENA GALLEGO"/>
    <s v="SOLICITUD DE INFORMACION DEL CERTIFICADO DE USO DE SUELO PARA LA LOCACIÓN DE LA CALLE 16A NO. 3SUR-87 LOTE 1 CON FICHA CATASTRAL 010300520048000"/>
    <s v="2024-009637"/>
    <d v="2024-02-21T00:00:00"/>
    <s v="ROJA"/>
    <d v="2024-01-25T00:00:00"/>
    <s v="PLANEACION DESPACHO"/>
    <s v="NINGUNO"/>
    <s v="SI"/>
  </r>
  <r>
    <s v="2024-001816"/>
    <d v="2024-01-11T00:00:00"/>
    <x v="9"/>
    <s v="CORRESPONDENCIA"/>
    <s v="DERECHO DE PETICION-SOLICITUD DE INFOR."/>
    <s v="PENDIENTE FINALIZAR"/>
    <n v="1110480003"/>
    <s v="EFREN ANTONIO REYES PEREZ"/>
    <s v="SOLICITUD DE ACLARACION SOBRE LA CONSERVACION DE UNA CONSERVACION DE UNA EDIFICACION ENFRENTE DE LA PLAZA CENTRAL DEL SALADO"/>
    <s v="2024-014523"/>
    <d v="2024-03-12T00:00:00"/>
    <s v="VERDE"/>
    <d v="2024-01-25T00:00:00"/>
    <s v="PLANEACION DESPACHO"/>
    <s v="NINGUNO"/>
    <s v="SI"/>
  </r>
  <r>
    <s v="2024-001966"/>
    <d v="2024-01-12T00:00:00"/>
    <x v="9"/>
    <s v="CORREO ELECTRONICO"/>
    <s v="DERECHO DE PETICION-SOLICITUD DE INFOR."/>
    <s v="PENDIENTE FINALIZAR"/>
    <n v="93361855"/>
    <s v="MANUEL ANTONIO MEDINA ESPINOSA"/>
    <s v="SOLICITUD DE ACLARACION POR AUSENCIA Y/0 VACIO DE NORMA"/>
    <s v="2024-006683"/>
    <d v="2024-02-09T00:00:00"/>
    <s v="ROJA"/>
    <d v="2024-01-26T00:00:00"/>
    <s v="PLANEACION DESPACHO"/>
    <s v="NINGUNO"/>
    <s v="SI"/>
  </r>
  <r>
    <s v="2024-001975"/>
    <d v="2024-01-12T00:00:00"/>
    <x v="9"/>
    <s v="CORRESPONDENCIA"/>
    <s v="DERECHO DE PETICION-SOLICITUD DE INFOR."/>
    <s v="PENDIENTE FINALIZAR"/>
    <n v="93152551"/>
    <s v="FLOREZ BARRETO JAIRO-HUMBERTO FLOREZ BARRETO"/>
    <s v="SOLICITUD DE RECLAMACION DE LA REVISION DEL ESTRATO"/>
    <s v="2024-007528"/>
    <d v="2024-02-13T00:00:00"/>
    <s v="ROJA"/>
    <d v="2024-01-26T00:00:00"/>
    <s v="PLANEACION DESPACHO"/>
    <s v="NINGUNO"/>
    <s v="SI"/>
  </r>
  <r>
    <s v="2024-002040"/>
    <d v="2024-01-12T00:00:00"/>
    <x v="9"/>
    <s v="CORRESPONDENCIA"/>
    <s v="DERECHO DE PETICION-SOLICITUD DE COPIAS"/>
    <s v="PENDIENTE FINALIZAR"/>
    <n v="39576483"/>
    <s v="MILENA VARGAS"/>
    <s v="SOLICITUD DE COPIA DE LICENCIA DE CONSTRUCCION PREDIO BARRIO JORDAN III ETAPA"/>
    <s v="2024-001880"/>
    <d v="2024-01-18T00:00:00"/>
    <s v="VERDE"/>
    <d v="2024-01-26T00:00:00"/>
    <s v="SECRETARIA GENERAL ATENCION AL CIUDADANO"/>
    <s v="NINGUNO"/>
    <s v="SI"/>
  </r>
  <r>
    <s v="2024-002066"/>
    <d v="2024-01-12T00:00:00"/>
    <x v="9"/>
    <s v="CORRESPONDENCIA"/>
    <s v="DERECHO DE PETICION-SOLICITUD DE COPIAS"/>
    <s v="PENDIENTE FINALIZAR"/>
    <n v="93400528"/>
    <s v="CABEZAS JUAN CARLOS"/>
    <s v="SOLICITUD DE COPIA DE CERTIFICADO USO DE SUELO DEL ESTABLECIMIENTO DYD PAADERO BAR EN LA CRA 8 N 33 14"/>
    <s v="2024-005438"/>
    <d v="2024-02-05T00:00:00"/>
    <s v="ROJA"/>
    <d v="2024-01-26T00:00:00"/>
    <s v="PLANEACION DESPACHO"/>
    <s v="NINGUNO"/>
    <s v="SI"/>
  </r>
  <r>
    <s v="2024-002217"/>
    <d v="2024-01-13T00:00:00"/>
    <x v="9"/>
    <s v="CORRESPONDENCIA"/>
    <s v="DERECHO DE PETICION-SOLICITUD DE COPIAS"/>
    <s v="PENDIENTE FINALIZAR"/>
    <n v="901443901"/>
    <s v="IN HOUSE SERVICES IHS SAS"/>
    <s v="SOLICITUD COPIA LICENCIA DE CONSTRUCCIÓN MNZ F CASA 32 PORTAL DE LOS TUNJOS"/>
    <s v="2024-004338"/>
    <d v="2024-01-30T00:00:00"/>
    <s v="ROJA"/>
    <d v="2024-01-29T00:00:00"/>
    <s v="PLANEACION DESPACHO"/>
    <s v="NINGUNO"/>
    <s v="SI"/>
  </r>
  <r>
    <s v="2024-002233"/>
    <d v="2024-01-13T00:00:00"/>
    <x v="9"/>
    <s v="CORREO ELECTRONICO"/>
    <s v="DERECHO DE PETICION-SOLICITUD DE INF. ENTRE ENTIDADES"/>
    <s v="PENDIENTE FINALIZAR"/>
    <n v="0"/>
    <s v="UPRES"/>
    <s v="SOLICITUD RESPUESTA USO DE SUELO RADICADO 053840 DEL AÑO 2023"/>
    <s v="2024-005476"/>
    <d v="2024-02-05T00:00:00"/>
    <s v="ROJA"/>
    <d v="2024-01-29T00:00:00"/>
    <s v="PLANEACION DESPACHO"/>
    <s v="NINGUNO"/>
    <s v="SI"/>
  </r>
  <r>
    <s v="2024-002234"/>
    <d v="2024-01-13T00:00:00"/>
    <x v="9"/>
    <s v="CORREO ELECTRONICO"/>
    <s v="DERECHO DE PETICION-SOLICITUD DE COPIAS"/>
    <s v="PENDIENTE FINALIZAR"/>
    <n v="1234643764"/>
    <s v="BRENDA PAMELA BONILLA MORALES"/>
    <s v="SOLICITUD DE ENTREGA DE LA COPIA DEL CERTIFICADO DE ESTRATIFICACIÓN A LA FECHA."/>
    <s v="2024-007032"/>
    <d v="2024-02-12T00:00:00"/>
    <s v="ROJA"/>
    <d v="2024-01-29T00:00:00"/>
    <s v="PLANEACION DESPACHO"/>
    <s v="NINGUNO"/>
    <s v="SI"/>
  </r>
  <r>
    <s v="2024-002238"/>
    <d v="2024-01-13T00:00:00"/>
    <x v="9"/>
    <s v="CORREO ELECTRONICO"/>
    <s v="DERECHO DE PETICION-SOLICITUD DE INFOR."/>
    <s v="PENDIENTE FINALIZAR"/>
    <n v="51738153"/>
    <s v="SANDRA DEL PILAR PARDO SUAREZ"/>
    <s v="SOLICITUD DE ACLARACION DE LA RESOLUCION 730012200330 DEL 9 DE SEPTIEMBRE DEL 2020"/>
    <s v="2024-004285"/>
    <d v="2024-01-30T00:00:00"/>
    <s v="ROJA"/>
    <d v="2024-01-29T00:00:00"/>
    <s v="PLANEACION DESPACHO"/>
    <s v="NINGUNO"/>
    <s v="SI"/>
  </r>
  <r>
    <s v="2024-002593"/>
    <d v="2024-01-15T00:00:00"/>
    <x v="9"/>
    <s v="REGISTRO EN LINEA"/>
    <s v="DERECHO DE PETICION-DE INTERES PARTICULAR"/>
    <s v="PENDIENTE FINALIZAR"/>
    <n v="1110538582"/>
    <s v="LAURA GISSEL GAITAN WILCHES"/>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OF 4627"/>
    <d v="2024-01-31T00:00:00"/>
    <s v="AMARILLO"/>
    <d v="2024-02-05T00:00:00"/>
    <s v="SECRETARIA GENERAL ATENCION AL CIUDADANO"/>
    <s v="NINGUNO"/>
    <s v="SI"/>
  </r>
  <r>
    <s v="2024-002594"/>
    <d v="2024-01-15T00:00:00"/>
    <x v="9"/>
    <s v="REGISTRO EN LINEA"/>
    <s v="DERECHO DE PETICION-DE INTERES PARTICULAR"/>
    <s v="PENDIENTE FINALIZAR"/>
    <n v="1110538582"/>
    <s v="LAURA GISSEL GAITAN WILCHES"/>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OF 4627"/>
    <d v="2024-01-31T00:00:00"/>
    <s v="AMARILLO"/>
    <d v="2024-02-05T00:00:00"/>
    <s v="SECRETARIA GENERAL ATENCION AL CIUDADANO"/>
    <s v="NINGUNO"/>
    <s v="SI"/>
  </r>
  <r>
    <s v="2024-002599"/>
    <d v="2024-01-15T00:00:00"/>
    <x v="9"/>
    <s v="CORREO ELECTRONICO"/>
    <s v="DERECHO DE PETICION-SOLICITUD DE INFOR."/>
    <s v="PENDIENTE FINALIZAR"/>
    <n v="0"/>
    <s v="Jaime AndrÃ©s Osorio GonzÃ¡lez"/>
    <s v="INFORMACIÓN DEL PROYECTO DE VIVIENDA AMBALA 97"/>
    <s v="2024-009718"/>
    <d v="2024-02-21T00:00:00"/>
    <s v="ROJA"/>
    <d v="2024-01-29T00:00:00"/>
    <s v="SECRETARIA GENERAL ATENCION AL CIUDADANO"/>
    <s v="NINGUNO"/>
    <s v="SI"/>
  </r>
  <r>
    <s v="2024-002626"/>
    <d v="2024-01-15T00:00:00"/>
    <x v="9"/>
    <s v="REGISTRO EN LINEA"/>
    <s v="DERECHO DE PETICION-CONSULTAS"/>
    <s v="PENDIENTE FINALIZAR"/>
    <n v="5820564"/>
    <s v="ANDRES FERNANDO CAMACHO QUEZADA"/>
    <s v="INFORMACION ACERCA DEL USO DE SUELO EN EL CENTRO DE IBAGUE"/>
    <s v="2024-011477"/>
    <d v="2024-02-29T00:00:00"/>
    <s v="ROJA"/>
    <d v="2024-02-26T00:00:00"/>
    <s v="SECRETARIA GENERAL ATENCION AL CIUDADANO"/>
    <s v="NINGUNO"/>
    <s v="SI"/>
  </r>
  <r>
    <s v="2024-002819"/>
    <d v="2024-01-16T00:00:00"/>
    <x v="9"/>
    <s v="CORREO ELECTRONICO"/>
    <s v="DERECHO DE PETICION-SOLICITUD DE INF. ENTRE ENTIDADES"/>
    <s v="PENDIENTE FINALIZAR"/>
    <n v="999916318"/>
    <s v="CISA"/>
    <s v="REITERACIÓN - SOLICITUD DE CONCEPTO DE AFECTACIONES DE USO O ESPACIO PÚBLICO Y CERTIFICADO DE PARAMENTO DEL PREDIO IDENTIFICADO CON FOLIO DE MATRICULA INMOBILIARIA 350-63610 UBICADO EN LA CARRERA 3° CALLE 11N # 3-16/32."/>
    <s v="2024-001851"/>
    <d v="2024-01-18T00:00:00"/>
    <s v="VERDE"/>
    <d v="2024-01-30T00:00:00"/>
    <s v="SECRETARIA GENERAL ATENCION AL CIUDADANO"/>
    <s v="NINGUNO"/>
    <s v="SI"/>
  </r>
  <r>
    <s v="2024-002950"/>
    <d v="2024-01-16T00:00:00"/>
    <x v="9"/>
    <s v="CORREO ELECTRONICO"/>
    <s v="DERECHO DE PETICION-SOLICITUD DE INF. ENTRE ENTIDADES"/>
    <s v="PENDIENTE FINALIZAR"/>
    <n v="860042945"/>
    <s v="CISA-CENTRAL-DE-INVERSIONES"/>
    <s v="REITERACIÓN -SOLICITUD DE CONCEPTO DE RIESGO Y AMENAZA DEL PREDIO IDENTIFICADO CON FOLIO DE MATRICULA INMOBILIARIA 350-63610 UBICADO EN LA CARRERA 3° CALLE 11N # 3-16/32."/>
    <s v="INFORMATIVO"/>
    <d v="2024-02-05T00:00:00"/>
    <s v="ROJA"/>
    <d v="2024-01-30T00:00:00"/>
    <s v="SECRETARIA GENERAL ATENCION AL CIUDADANO"/>
    <s v="NINGUNO"/>
    <s v="SI"/>
  </r>
  <r>
    <s v="2024-003060"/>
    <d v="2024-01-17T00:00:00"/>
    <x v="9"/>
    <s v="CORRESPONDENCIA"/>
    <s v="DERECHO DE PETICION-SOLICITUD DE INF. ENTRE ENTIDADES"/>
    <s v="PENDIENTE FINALIZAR"/>
    <n v="8001136727"/>
    <s v="DIEGO HERNAN MURILLO PENAGOS"/>
    <s v="SOLICITUD ACLARACIÓN COMPATIBILIDAD USO DE SUELO"/>
    <s v="2024-002175"/>
    <d v="2024-01-19T00:00:00"/>
    <s v="VERDE"/>
    <d v="2024-01-31T00:00:00"/>
    <s v="SECRETARIA GENERAL ATENCION AL CIUDADANO"/>
    <s v="NINGUNO"/>
    <s v="SI"/>
  </r>
  <r>
    <s v="2024-003084"/>
    <d v="2024-01-17T00:00:00"/>
    <x v="9"/>
    <s v="CORRESPONDENCIA"/>
    <s v="DERECHO DE PETICION-SOLICITUD DE COPIAS"/>
    <s v="PENDIENTE FINALIZAR"/>
    <n v="76341553"/>
    <s v="VIEDMA HURTADO HERNANDO"/>
    <s v="SOLICITO COPIA DE UN PLANO LEGIBLE QUE PERMITA ESTABLECER LA PROPIEDAD PRIVADA"/>
    <s v="2024-002933"/>
    <d v="2024-01-24T00:00:00"/>
    <s v="VERDE"/>
    <d v="2024-01-31T00:00:00"/>
    <s v="SECRETARIA GENERAL ATENCION AL CIUDADANO"/>
    <s v="NINGUNO"/>
    <s v="SI"/>
  </r>
  <r>
    <s v="2024-003107"/>
    <d v="2024-01-17T00:00:00"/>
    <x v="9"/>
    <s v="CORREO ELECTRONICO"/>
    <s v="DERECHO DE PETICION-SOLICITUD DE INFOR."/>
    <s v="PENDIENTE FINALIZAR"/>
    <n v="1110467356"/>
    <s v="CESAR ARLEY RIVERA MENDOZA"/>
    <s v="REINTERACION DERECHO DE PETICION RECATEGORIZACION ZONA DE RIESGO VEREDA LA COQUETA"/>
    <s v="2024-008053"/>
    <d v="2024-02-15T00:00:00"/>
    <s v="ROJA"/>
    <d v="2024-01-31T00:00:00"/>
    <s v="SECRETARIA GENERAL ATENCION AL CIUDADANO"/>
    <s v="NINGUNO"/>
    <s v="SI"/>
  </r>
  <r>
    <s v="2024-003429"/>
    <d v="2024-01-17T00:00:00"/>
    <x v="9"/>
    <s v="CORREO ELECTRONICO"/>
    <s v="DERECHO DE PETICION-SOLICITUD DE INFOR."/>
    <s v="PENDIENTE FINALIZAR"/>
    <n v="14237906"/>
    <s v="VELASQUEZ MURCIA CARLOS-ORLANDO"/>
    <s v="SOLICITO SER INFORMADO SI, A LA VIGENCIA DEL DECRETO 833 DE 10 DE NOVIEMBRE DE 2022, QUE DICE DEROGAR TODAS LAS DISPOSICIONES QUE LE SEAN CONTRARIAS Y QUE REGULA LA CONSTRUCCIÓN, MODIFICACIÓN Y ADECUACIÓN DE ÁREAS DE PARQUEADERO EN LA CIUDAD DE IBAGUÉ, LOS CONJUNTOS Y EDIFICIOS RESIDENCIALES SE DEBEN AJUSTAR O ADECUAR A DICHA NORMATIVIDAD, EN CUANTO A NÚMERO DE PARQUEADEROS POR NÚMERO DE UNIDADES, ÁREAS DE CADA UNA DE LAS ZONAS PARA PARQUEO TANTO EN ZONAS ABIERTAS COMO EN SÓTANOS Y SEMISÓTANOS, ÁREAS PARA VISITANTES Y PARA BICICLETAS Y ÁREAS MÍNIMAS PARA CIRCULACIÓN INTERNA DE VEHÍCULOS AL INTERIOR DE LOS CONJUNTOS."/>
    <s v="2024-006429"/>
    <d v="2024-02-08T00:00:00"/>
    <s v="ROJA"/>
    <d v="2024-01-31T00:00:00"/>
    <s v="SECRETARIA GENERAL ATENCION AL CIUDADANO"/>
    <s v="NINGUNO"/>
    <s v="SI"/>
  </r>
  <r>
    <s v="2024-003454"/>
    <d v="2024-01-17T00:00:00"/>
    <x v="9"/>
    <s v="REGISTRO EN LINEA"/>
    <s v="DERECHO DE PETICION-SOLICITUD DE COPIAS"/>
    <s v="PENDIENTE FINALIZAR"/>
    <n v="93371777"/>
    <s v="VICENTE RAMIREZ TORRES"/>
    <s v="FOTOCOPIA DE COMPATIBILIDAD DE USO DE SUELO EXPEDIDO POR LA SECRETARIA DE PLANEACIÓN MUNICIPAL,PARA INDEPENDIZACION DE SERVICIO DE ACUEDUCTO DE LA EMPRESA IBAL."/>
    <s v="OF 6664"/>
    <d v="2024-02-09T00:00:00"/>
    <s v="ROJA"/>
    <d v="2024-01-31T00:00:00"/>
    <s v="SECRETARIA GENERAL ATENCION AL CIUDADANO"/>
    <s v="NINGUNO"/>
    <s v="SI"/>
  </r>
  <r>
    <s v="2024-003642"/>
    <d v="2024-01-18T00:00:00"/>
    <x v="9"/>
    <s v="REGISTRO EN LINEA"/>
    <s v="DERECHO DE PETICION-DE INTERES PARTICULAR"/>
    <s v="PENDIENTE FINALIZAR"/>
    <n v="0"/>
    <s v="ANONIMO"/>
    <s v="SOLICITUD CERRTIFICADO USO DE SUELOS GRUPO GALINDO RESTREPO SAS NIT.900.998.008-6 COMO GASTRO-BAR"/>
    <s v="INFORMATIVO"/>
    <d v="2024-02-09T00:00:00"/>
    <s v="ROJA"/>
    <d v="2024-02-08T00:00:00"/>
    <s v="SECRETARIA GENERAL ATENCION AL CIUDADANO"/>
    <s v="NINGUNO"/>
    <s v="SI"/>
  </r>
  <r>
    <s v="2024-003865"/>
    <d v="2024-01-18T00:00:00"/>
    <x v="9"/>
    <s v="CORREO ELECTRONICO"/>
    <s v="DERECHO DE PETICION-SOLICITUD DE INFOR."/>
    <s v="PENDIENTE FINALIZAR"/>
    <n v="0"/>
    <s v="CÃ‰SAR AUGUSTO GARZÃ“N MÃSMELA"/>
    <s v="SE RECONOZCA PERSONALIDAD JURÍDICA COMO APODERADO DE LAS DEMANDAS CON EL FIN QUE ME BRINDEN LA INFORMACIÓN NECESARIA PARA LA EXPEDICIÓN DE CERTIFICADO DE NOMENCLATURA."/>
    <s v="2024-007088"/>
    <d v="2024-02-12T00:00:00"/>
    <s v="ROJA"/>
    <d v="2024-02-01T00:00:00"/>
    <s v="SECRETARIA GENERAL ATENCION AL CIUDADANO"/>
    <s v="NINGUNO"/>
    <s v="SI"/>
  </r>
  <r>
    <s v="2024-004234"/>
    <d v="2024-01-19T00:00:00"/>
    <x v="9"/>
    <s v="CORREO ELECTRONICO"/>
    <s v="DERECHO DE PETICION-SOLICITUD DE INFOR."/>
    <s v="PENDIENTE FINALIZAR"/>
    <n v="800021254"/>
    <s v="JUNTA DE ACCION COMUNAL ARKAMBUCO"/>
    <s v="LINDEROS URB ARKAMBUCO"/>
    <s v="2024-004320"/>
    <d v="2024-01-30T00:00:00"/>
    <s v="AMARILLO"/>
    <d v="2024-02-02T00:00:00"/>
    <s v="SECRETARIA GENERAL ATENCION AL CIUDADANO"/>
    <s v="NINGUNO"/>
    <s v="SI"/>
  </r>
  <r>
    <s v="2024-004544"/>
    <d v="2024-01-22T00:00:00"/>
    <x v="9"/>
    <s v="CORREO ELECTRONICO"/>
    <s v="DERECHO DE PETICION-SOLICITUD DE INFOR."/>
    <s v="PENDIENTE FINALIZAR"/>
    <n v="79939011"/>
    <s v="ALFONSOLINARES MACHUCA"/>
    <s v="SOLICITUD DE INFORMACION SI UNA CALLE ES PRIVADA O PUBLICA"/>
    <s v="2024-005126"/>
    <d v="2024-02-02T00:00:00"/>
    <s v="AMARILLO"/>
    <d v="2024-02-05T00:00:00"/>
    <s v="SECRETARIA GENERAL ATENCION AL CIUDADANO"/>
    <s v="NINGUNO"/>
    <s v="SI"/>
  </r>
  <r>
    <s v="2024-004839"/>
    <d v="2024-01-23T00:00:00"/>
    <x v="9"/>
    <s v="CORRESPONDENCIA"/>
    <s v="DERECHO DE PETICION-SOLICITUD DE COPIAS"/>
    <s v="PENDIENTE FINALIZAR"/>
    <n v="65758559"/>
    <s v="MERCY JANETH RODRIGUEZ"/>
    <s v="SOLICITUD DE COPIA DE RESOLUCION DE CONSTRUCCION Y PLANOS"/>
    <s v="2024-004729"/>
    <d v="2024-02-01T00:00:00"/>
    <s v="AMARILLO"/>
    <d v="2024-02-06T00:00:00"/>
    <s v="SECRETARIA GENERAL ATENCION AL CIUDADANO"/>
    <s v="NINGUNO"/>
    <s v="SI"/>
  </r>
  <r>
    <s v="2024-004872"/>
    <d v="2024-01-23T00:00:00"/>
    <x v="9"/>
    <s v="CORRESPONDENCIA"/>
    <s v="DERECHO DE PETICION-SOLICITUD DE COPIAS"/>
    <s v="PENDIENTE FINALIZAR"/>
    <n v="28534609"/>
    <s v="ORTIZ TAMAYO CARMEN"/>
    <s v="SOLICITUD DE COPIA DE RESOLUCION Y PLANOS"/>
    <s v="2024-004337"/>
    <d v="2024-01-30T00:00:00"/>
    <s v="VERDE"/>
    <d v="2024-02-06T00:00:00"/>
    <s v="SECRETARIA GENERAL ATENCION AL CIUDADANO"/>
    <s v="NINGUNO"/>
    <s v="SI"/>
  </r>
  <r>
    <s v="2024-005073"/>
    <d v="2024-01-23T00:00:00"/>
    <x v="9"/>
    <s v="CORRESPONDENCIA"/>
    <s v="DERECHO DE PETICION-SOLICITUD DE INFOR."/>
    <s v="PENDIENTE FINALIZAR"/>
    <n v="800093320"/>
    <s v="PROYECTOS DE INGENIERIA S.A."/>
    <s v="SOLICITUD DE INFORMACION DE CARRILERA EN PICALEÑA"/>
    <s v="2024-007806"/>
    <d v="2024-02-14T00:00:00"/>
    <s v="ROJA"/>
    <d v="2024-02-06T00:00:00"/>
    <s v="SECRETARIA GENERAL ATENCION AL CIUDADANO"/>
    <s v="NINGUNO"/>
    <s v="SI"/>
  </r>
  <r>
    <s v="2024-005251"/>
    <d v="2024-01-24T00:00:00"/>
    <x v="9"/>
    <s v="CORREO ELECTRONICO"/>
    <s v="DERECHO DE PETICION-SOLICITUD DE INFOR."/>
    <s v="PENDIENTE FINALIZAR"/>
    <n v="860354101"/>
    <s v="GRADEX INGENIERIA SA"/>
    <s v="SOLICITUD DE INFORMACIÓN PLAN O ESQUEMA DE ORDENAMIENTO TERRITORIAL DEL MUNICIPIO (DIAGNÓSTICO, FORMULACIÓN Y CARTOGRAFÍA"/>
    <n v="6149"/>
    <d v="2024-02-07T00:00:00"/>
    <s v="NARANJA"/>
    <d v="2024-02-07T00:00:00"/>
    <s v="PLANEACION DESPACHO"/>
    <s v="NINGUNO"/>
    <s v="SI"/>
  </r>
  <r>
    <s v="2024-005301"/>
    <d v="2024-01-24T00:00:00"/>
    <x v="9"/>
    <s v="CORRESPONDENCIA"/>
    <s v="DERECHO DE PETICION-SOLICITUD DE COPIAS"/>
    <s v="PENDIENTE FINALIZAR"/>
    <n v="65739420"/>
    <s v="HERNANDEZ VALERO NOHEMY"/>
    <s v="SOLICITUD DE COPIA DE PLANOS CRA 7 B 51 18 RINCON DE PIEDRA PINTADA"/>
    <s v="2024-004316"/>
    <d v="2024-01-30T00:00:00"/>
    <s v="VERDE"/>
    <d v="2024-02-07T00:00:00"/>
    <s v="PLANEACION DESPACHO"/>
    <s v="NINGUNO"/>
    <s v="SI"/>
  </r>
  <r>
    <s v="2024-005363"/>
    <d v="2024-01-24T00:00:00"/>
    <x v="9"/>
    <s v="CORRESPONDENCIA"/>
    <s v="DERECHO DE PETICION-SOLICITUD DE INFOR."/>
    <s v="PENDIENTE FINALIZAR"/>
    <n v="517381532"/>
    <s v="CURADURIA URBANA 2 IBAGUÃ‰"/>
    <s v="CONSULTA ACLARACION DE PARAMENTO Y NOMENCLATURA ACTUAL"/>
    <s v="2024-003311"/>
    <d v="2024-01-26T00:00:00"/>
    <s v="VERDE"/>
    <d v="2024-02-07T00:00:00"/>
    <s v="SECRETARIA GENERAL ATENCION AL CIUDADANO"/>
    <s v="NINGUNO"/>
    <s v="SI"/>
  </r>
  <r>
    <s v="2024-005414"/>
    <d v="2024-01-24T00:00:00"/>
    <x v="9"/>
    <s v="CORREO ELECTRONICO"/>
    <s v="DERECHO DE PETICION-SOLICITUD DE INFOR."/>
    <s v="PENDIENTE FINALIZAR"/>
    <n v="20865803"/>
    <s v="CRISTINA OOO RODRIGUEZ DE LA HOZ"/>
    <s v="DERECHO DE PETICION INFORAMCION NORMA URBANISTICA"/>
    <s v="2024-009429"/>
    <d v="2024-02-20T00:00:00"/>
    <s v="ROJA"/>
    <d v="2024-02-07T00:00:00"/>
    <s v="SECRETARIA GENERAL ATENCION AL CIUDADANO"/>
    <s v="NINGUNO"/>
    <s v="SI"/>
  </r>
  <r>
    <s v="2024-005509"/>
    <d v="2024-01-24T00:00:00"/>
    <x v="9"/>
    <s v="CORREO ELECTRONICO"/>
    <s v="DERECHO DE PETICION-SOLICITUD DE COPIAS"/>
    <s v="PENDIENTE FINALIZAR"/>
    <n v="39645656"/>
    <s v="PEDRAZA CAMPOS LEONOR"/>
    <s v="SOLICITUD DE COPIA DE LICENCIA URBANISTICA MZ B CS 3B ARKAMONICA"/>
    <s v="2024-009018"/>
    <d v="2024-02-19T00:00:00"/>
    <s v="ROJA"/>
    <d v="2024-02-07T00:00:00"/>
    <s v="PLANEACION DESPACHO"/>
    <s v="NINGUNO"/>
    <s v="SI"/>
  </r>
  <r>
    <s v="2024-006018"/>
    <d v="2024-01-25T00:00:00"/>
    <x v="9"/>
    <s v="CORRESPONDENCIA"/>
    <s v="DERECHO DE PETICION-SOLICITUD DE COPIAS"/>
    <s v="PENDIENTE FINALIZAR"/>
    <n v="65731777"/>
    <s v="GLORIA ESPERANZA CARDONA PERDOMO"/>
    <s v="SOLICITUD COPIA NORMATIVIDAD DE INVIAS PARA CONSTRUCCION VIAS TERCIARIAS - VIAS RURALES"/>
    <s v="2024-005094"/>
    <d v="2024-02-02T00:00:00"/>
    <s v="AMARILLO"/>
    <d v="2024-02-08T00:00:00"/>
    <s v="SECRETARIA GENERAL ATENCION AL CIUDADANO"/>
    <s v="NINGUNO"/>
    <s v="SI"/>
  </r>
  <r>
    <s v="2024-006021"/>
    <d v="2024-01-25T00:00:00"/>
    <x v="9"/>
    <s v="CORRESPONDENCIA"/>
    <s v="DERECHO DE PETICION-SOLICITUD DE COPIAS"/>
    <s v="PENDIENTE FINALIZAR"/>
    <n v="23809891"/>
    <s v="HERNANDEZ SIACHOQUE FELISA"/>
    <s v="SOLICITUD COPIA PLANOS ESTUDIOS CONSULTORIA TERCERIZACION VIA VARIANTE AL CERRO LA MARTINICA PARTE MEDIA ALTA"/>
    <s v="OF 5094"/>
    <d v="2024-02-02T00:00:00"/>
    <s v="AMARILLO"/>
    <d v="2024-02-08T00:00:00"/>
    <s v="SECRETARIA GENERAL ATENCION AL CIUDADANO"/>
    <s v="NINGUNO"/>
    <s v="SI"/>
  </r>
  <r>
    <s v="2024-006239"/>
    <d v="2024-01-26T00:00:00"/>
    <x v="9"/>
    <s v="CORRESPONDENCIA"/>
    <s v="DERECHO DE PETICION-SOLICITUD DE INFOR."/>
    <s v="PENDIENTE FINALIZAR"/>
    <n v="1106778201"/>
    <s v="DIEGO BERNARDO PEDRAZA"/>
    <s v="SOLICITUD DE ACLARACION DE TIPO DE USO DE SUELO PROYECTO ARBOLEDA CAMPESTRE"/>
    <s v="2024-007662"/>
    <d v="2024-02-14T00:00:00"/>
    <s v="ROJA"/>
    <d v="2024-02-09T00:00:00"/>
    <s v="PLANEACION DESPACHO"/>
    <s v="NINGUNO"/>
    <s v="SI"/>
  </r>
  <r>
    <s v="2024-006334"/>
    <d v="2024-01-26T00:00:00"/>
    <x v="9"/>
    <s v="CORRESPONDENCIA"/>
    <s v="DERECHO DE PETICION-SOLICITUD DE COPIAS"/>
    <s v="PENDIENTE FINALIZAR"/>
    <n v="93180476"/>
    <s v="VARON GUTIERREZ DUBERNEY"/>
    <s v="SOLICITUD DE COPIA DE RESOLUCION 1087 DEL 17 DE NOVIEMBRE DE 1992 MZ D CS 14 TIERRA FIRME"/>
    <s v="2024-004717"/>
    <d v="2024-02-01T00:00:00"/>
    <s v="VERDE"/>
    <d v="2024-02-09T00:00:00"/>
    <s v="PLANEACION DESPACHO"/>
    <s v="NINGUNO"/>
    <s v="SI"/>
  </r>
  <r>
    <s v="2024-006755"/>
    <d v="2024-01-29T00:00:00"/>
    <x v="9"/>
    <s v="CORRESPONDENCIA"/>
    <s v="DERECHO DE PETICION-SOLICITUD DE INFOR."/>
    <s v="PENDIENTE FINALIZAR"/>
    <n v="900708530"/>
    <s v="ARBELAEZ ARQUITECTOS SA.S"/>
    <s v="SOLICITUD DE ACLARACIÓN FRENTE A LA AFIRMACIÓN SEGÚN LA CUAL: “ES RESPONSABILIDAD TANTO DEL URBANIZADOR COMO DEL CONSTRUCTOR EFECTUAR LAS OBRAS NECESARIAS PARA PODER ENTREGAR A SATISFACCIÓN LAS REDES DE SERVICIOS PÚBLICOS.”."/>
    <s v="2024-004828"/>
    <d v="2024-02-01T00:00:00"/>
    <s v="VERDE"/>
    <d v="2024-02-12T00:00:00"/>
    <s v="PLANEACION DESPACHO"/>
    <s v="NINGUNO"/>
    <s v="SI"/>
  </r>
  <r>
    <s v="2024-006961"/>
    <d v="2024-01-29T00:00:00"/>
    <x v="9"/>
    <s v="CORRESPONDENCIA"/>
    <s v="DERECHO DE PETICION-SOLICITUD DE COPIAS"/>
    <s v="PENDIENTE FINALIZAR"/>
    <n v="1074414559"/>
    <s v="MARIA ANGELICA MARIA ANGELICA"/>
    <s v="SOLICITUD DE COPIAS ARCHIVO URBANISTICO"/>
    <s v="2024-006405"/>
    <d v="2024-02-08T00:00:00"/>
    <s v="AMARILLO"/>
    <d v="2024-02-12T00:00:00"/>
    <s v="SECRETARIA GENERAL ATENCION AL CIUDADANO"/>
    <s v="NINGUNO"/>
    <s v="SI"/>
  </r>
  <r>
    <s v="2024-007346"/>
    <d v="2024-01-30T00:00:00"/>
    <x v="9"/>
    <s v="CORRESPONDENCIA"/>
    <s v="DERECHO DE PETICION-SOLICITUD DE COPIAS"/>
    <s v="PENDIENTE FINALIZAR"/>
    <n v="901003483"/>
    <s v="FORTEZZA"/>
    <s v="SOLICITUD DE COPIA PLANOS ESTRUCTURALES FORTEZZA PARQUE RESIDENCIAL"/>
    <s v="2024-004739"/>
    <d v="2024-02-01T00:00:00"/>
    <s v="VERDE"/>
    <d v="2024-02-13T00:00:00"/>
    <s v="PLANEACION DESPACHO"/>
    <s v="NINGUNO"/>
    <s v="SI"/>
  </r>
  <r>
    <s v="2024-007376"/>
    <d v="2024-01-30T00:00:00"/>
    <x v="9"/>
    <s v="CORRESPONDENCIA"/>
    <s v="DERECHO DE PETICION-SOLICITUD DE COPIAS"/>
    <s v="PENDIENTE FINALIZAR"/>
    <n v="38250368"/>
    <s v="MABEL PEÂ¿Â¿A PERILLA"/>
    <s v="SOLICITUD DE COPIA DE PLANO DE LA URBANIZACION DE LAS COBAS"/>
    <s v="2024-009673"/>
    <d v="2024-02-21T00:00:00"/>
    <s v="ROJA"/>
    <d v="2024-02-13T00:00:00"/>
    <s v="SECRETARIA GENERAL ATENCION AL CIUDADANO"/>
    <s v="NINGUNO"/>
    <s v="SI"/>
  </r>
  <r>
    <s v="2024-007500"/>
    <d v="2024-01-30T00:00:00"/>
    <x v="9"/>
    <s v="CORRESPONDENCIA"/>
    <s v="DERECHO DE PETICION-SOLICITUD DE COPIAS"/>
    <s v="PENDIENTE FINALIZAR"/>
    <n v="5946328"/>
    <s v="JOSE BERCELIO FORERO ANGEL"/>
    <s v="SOLICITUD DE COPIA DE ACTO ADMINISTRATIVO - PARAMENTOS Y REGLAMENTACION DE ESTABLECIMIENTO DE CONSTRUCCIONES"/>
    <s v="M.M 4830"/>
    <d v="2024-02-09T00:00:00"/>
    <s v="AMARILLO"/>
    <d v="2024-02-13T00:00:00"/>
    <s v="SECRETARIA GENERAL ATENCION AL CIUDADANO"/>
    <s v="NINGUNO"/>
    <s v="SI"/>
  </r>
  <r>
    <s v="2024-007674"/>
    <d v="2024-01-31T00:00:00"/>
    <x v="9"/>
    <s v="CORREO ELECTRONICO"/>
    <s v="DERECHO DE PETICION-SOLICITUD DE INFOR."/>
    <s v="RADICADO"/>
    <n v="1003635485"/>
    <s v="NIKOL TATIANA GOMEZ FAJARDO"/>
    <s v="SOLICITUD DE ACLARACIÓN DE DUDAS_LOTE CARRENALES"/>
    <s v="1210-9937"/>
    <d v="2024-03-12T00:00:00"/>
    <s v="ROJA"/>
    <d v="2024-02-14T00:00:00"/>
    <s v="PLANEACION DESPACHO"/>
    <s v="NINGUNO"/>
    <s v="SI"/>
  </r>
  <r>
    <s v="2024-007713"/>
    <d v="2024-01-31T00:00:00"/>
    <x v="9"/>
    <s v="CORRESPONDENCIA"/>
    <s v="DERECHO DE PETICION-DE INTERES PARTICULAR"/>
    <s v="PENDIENTE FINALIZAR"/>
    <n v="14226486"/>
    <s v="SALAZAR HERNANDEZ PABLO-EMILIO"/>
    <s v="SOLICITUD DE VISITA OCULAR Y TECNICA DE LA ZONA VERDE CATALOGADA EL RIESGO DEL BARRIO PORTAL EL OASIS"/>
    <s v="2024-006531"/>
    <d v="2024-02-09T00:00:00"/>
    <s v="VERDE"/>
    <d v="2024-02-21T00:00:00"/>
    <s v="PLANEACION DESPACHO"/>
    <s v="NINGUNO"/>
    <s v="SI"/>
  </r>
  <r>
    <s v="2024-007744"/>
    <d v="2024-01-31T00:00:00"/>
    <x v="9"/>
    <s v="CORREO ELECTRONICO"/>
    <s v="DERECHO DE PETICION-SOLICITUD DE COPIAS"/>
    <s v="PENDIENTE FINALIZAR"/>
    <n v="51738153"/>
    <s v="SANDRA DEL PILAR PARDO SUAREZ"/>
    <s v="TRASLADO RADICADO 2301715 DEL 19 DE MAYO DEL 2023"/>
    <s v="2024-006131"/>
    <d v="2024-02-07T00:00:00"/>
    <s v="VERDE"/>
    <d v="2024-02-14T00:00:00"/>
    <s v="PLANEACION DESPACHO"/>
    <s v="NINGUNO"/>
    <s v="SI"/>
  </r>
  <r>
    <s v="2024-007767"/>
    <d v="2024-01-31T00:00:00"/>
    <x v="9"/>
    <s v="CORRESPONDENCIA"/>
    <s v="DERECHO DE PETICION-SOLICITUD DE COPIAS"/>
    <s v="PENDIENTE FINALIZAR"/>
    <n v="38143374"/>
    <s v="IVONNE GEOVANA MADRIGAL"/>
    <s v="SOLICITUD DE COPIA DE PLANOS NUEVO AMANECER"/>
    <s v="2024-009020"/>
    <d v="2024-02-19T00:00:00"/>
    <s v="ROJA"/>
    <d v="2024-02-14T00:00:00"/>
    <s v="PLANEACION DESPACHO"/>
    <s v="NINGUNO"/>
    <s v="SI"/>
  </r>
  <r>
    <s v="2024-007805"/>
    <d v="2024-01-31T00:00:00"/>
    <x v="9"/>
    <s v="CORRESPONDENCIA"/>
    <s v="DERECHO DE PETICION-SOLICITUD DE COPIAS"/>
    <s v="PENDIENTE FINALIZAR"/>
    <n v="65728414"/>
    <s v="VAQUIRO * LUCIA-MARGARITA"/>
    <s v="SOLICITUD RADIO DE ACCION BARRIO JARDIN SECTOR II Y COPIA DEL PLANO TOPOGRAFICO Y URBANISTICO"/>
    <s v="2024-008423"/>
    <d v="2024-02-16T00:00:00"/>
    <s v="ROJA"/>
    <d v="2024-02-14T00:00:00"/>
    <s v="SECRETARIA GENERAL ATENCION AL CIUDADANO"/>
    <s v="NINGUNO"/>
    <s v="SI"/>
  </r>
  <r>
    <s v="2024-007813"/>
    <d v="2024-01-31T00:00:00"/>
    <x v="9"/>
    <s v="CORRESPONDENCIA"/>
    <s v="DERECHO DE PETICION-SOLICITUD DE COPIAS"/>
    <s v="PENDIENTE FINALIZAR"/>
    <n v="14217557"/>
    <s v="GONZALO MUÂ¿Â¿OZ GRAJALES"/>
    <s v="SOLICITUD RADIO DE ACCION DE NUESTRO BARRIO Y COPIA DEL PLANO TOPOGRAFICO Y PLAN DE DESARROLLO"/>
    <s v="2024-005964"/>
    <d v="2024-02-07T00:00:00"/>
    <s v="VERDE"/>
    <d v="2024-02-14T00:00:00"/>
    <s v="SECRETARIA GENERAL ATENCION AL CIUDADANO"/>
    <s v="NINGUNO"/>
    <s v="SI"/>
  </r>
  <r>
    <s v="2024-007817"/>
    <d v="2024-01-31T00:00:00"/>
    <x v="9"/>
    <s v="CORRESPONDENCIA"/>
    <s v="DERECHO DE PETICION-SOLICITUD DE COPIAS"/>
    <s v="PENDIENTE FINALIZAR"/>
    <n v="1110479512"/>
    <s v="SERGIO FELIPE VIÂ¿Â¿A ROJAS"/>
    <s v="SOLICITUD RADIO DE ACCION Y COPIA DEL PLANO TOPOGRAFICO Y URBANISTICO"/>
    <s v="2024-005967"/>
    <d v="2024-02-07T00:00:00"/>
    <s v="VERDE"/>
    <d v="2024-02-14T00:00:00"/>
    <s v="SECRETARIA GENERAL ATENCION AL CIUDADANO"/>
    <s v="NINGUNO"/>
    <s v="SI"/>
  </r>
  <r>
    <s v="2024-007820"/>
    <d v="2024-01-31T00:00:00"/>
    <x v="9"/>
    <s v="CORRESPONDENCIA"/>
    <s v="DERECHO DE PETICION-SOLICITUD DE COPIAS"/>
    <s v="PENDIENTE FINALIZAR"/>
    <n v="5970562"/>
    <s v="GUSTAVO ADOLFO COLLAZOS RONCANCIO"/>
    <s v="SOLICITUD RADIO DE ACCION Y COPIA DEL PLANO TOPOGRAFICO Y URBANISTICO"/>
    <s v="2024-005965"/>
    <d v="2024-02-07T00:00:00"/>
    <s v="VERDE"/>
    <d v="2024-02-14T00:00:00"/>
    <s v="SECRETARIA GENERAL ATENCION AL CIUDADANO"/>
    <s v="NINGUNO"/>
    <s v="SI"/>
  </r>
  <r>
    <s v="2024-008009"/>
    <d v="2024-01-31T00:00:00"/>
    <x v="9"/>
    <s v="CORRESPONDENCIA"/>
    <s v="DERECHO DE PETICION-SOLICITUD DE COPIAS"/>
    <s v="PENDIENTE FINALIZAR"/>
    <n v="28935347"/>
    <s v="RODRIGUEZ VARGAS MARTHA"/>
    <s v="SOLICITUD DE COPIA DE LICENCIA DE CONSTRUCCION SPMNZ 1O MNZ 6 CASA 17 LAS AMERICAS"/>
    <s v="2024-009022"/>
    <d v="2024-02-19T00:00:00"/>
    <s v="ROJA"/>
    <d v="2024-02-14T00:00:00"/>
    <s v="PLANEACION DESPACHO"/>
    <s v="NINGUNO"/>
    <s v="SI"/>
  </r>
  <r>
    <s v="2024-008079"/>
    <d v="2024-01-31T00:00:00"/>
    <x v="9"/>
    <s v="CORREO ELECTRONICO"/>
    <s v="DERECHO DE PETICION-SOLICITUD DE COPIAS"/>
    <s v="PENDIENTE FINALIZAR"/>
    <n v="901280981"/>
    <s v="CELSIA TOLIMA S.A E.S.P"/>
    <s v="SOLICITUD DE COPIA DE LICENCIA DE CONSTRUCCIÓN DEL BIEN INMUEBLE UBICADO EN LADIRECCIÓN MNZ L CASA8 VILLA CINDY COMUNA SIETE Y DE ADOPCIÓN DE MEDIDAS TENDIENTES A LOGRAR EL CUMPLIMIENTO DEL RETIE."/>
    <s v="2024-009716"/>
    <d v="2024-02-21T00:00:00"/>
    <s v="ROJA"/>
    <d v="2024-02-14T00:00:00"/>
    <s v="PLANEACION DESPACHO"/>
    <s v="NINGUNO"/>
    <s v="SI"/>
  </r>
  <r>
    <s v="2024-008130"/>
    <d v="2024-02-01T00:00:00"/>
    <x v="9"/>
    <s v="REGISTRO EN LINEA"/>
    <s v="DERECHO DE PETICION-CONSULTAS"/>
    <s v="PENDIENTE FINALIZAR"/>
    <n v="0"/>
    <s v="ANONIMO"/>
    <s v="BUEN DIA, SOLICITAMOS NOS COMPARTAN EL CONCEPTO NORMATIVO Y DE USO DE SUELOS DE LOS PREDIOS 350-13529 CON DIRECCIÓN LA MARIA Y 350-2139 CON DIRECCIÓN LOS VICENTINOS EN DONDE SE ESPECIFIQUEN. 1. CLASIFICACIÓN DEL SUELO (URBANO-RURAL) 2. USOS PERMITIDOS, COMPLEMENTARIOS, CONDICIONADOS Y PROHIBIDOS 3. TRATAMIENTO URBANÍSTICO 4. EDIFICABILIDAD (ÍNDICES DE OCUPACIÓN, ÍNDICES DE CONSTRUCCIÓN, AISLAMIENTO Y AFECTACIONES) 5. DENSIDADES (VIV/HA) 6. CESIONES 7. ESPECIFICAR SI EL PREDIO SE ENCUENTRA EN ZONA DE AMENAZA Y RIESGO POR REMOCIÓN EN MASA O INUNDACIÓN Y SI CORRESPONDE O NO A UN BIEN DE INTERÉS CULTURAL 8. CERTIFICADO CATASTRAL DONDE SE ESPECIFIQUEN ÁREAS CATASTRALES 9. FICHA CATASTRAL DONDE SE ESPECIFIQUEN POLÍGONOS CATASTRALES 10. ESTRATO SOCIOECONÓMICO 11. NORMATIVIDAD ADICIONAL DE SER EL CASO GRACIAS!"/>
    <s v="2024-004867"/>
    <d v="2024-02-01T00:00:00"/>
    <s v="VERDE"/>
    <d v="2024-03-14T00:00:00"/>
    <s v="SECRETARIA GENERAL ATENCION AL CIUDADANO"/>
    <s v="NINGUNO"/>
    <s v="SI"/>
  </r>
  <r>
    <s v="2024-008134"/>
    <d v="2024-02-01T00:00:00"/>
    <x v="9"/>
    <s v="CORREO ELECTRONICO"/>
    <s v="DERECHO DE PETICION-SOLICITUD DE COPIAS"/>
    <s v="PENDIENTE FINALIZAR"/>
    <n v="51738153"/>
    <s v="SANDRA DEL PILAR PARDO SUAREZ"/>
    <s v="TRASLADO OFICIO RE2400177 DEL 22 DE ENERO DE 2024"/>
    <s v="2024-009012"/>
    <d v="2024-02-19T00:00:00"/>
    <s v="ROJA"/>
    <d v="2024-02-15T00:00:00"/>
    <s v="PLANEACION DESPACHO"/>
    <s v="NINGUNO"/>
    <s v="SI"/>
  </r>
  <r>
    <s v="2024-008176"/>
    <d v="2024-02-01T00:00:00"/>
    <x v="9"/>
    <s v="CORRESPONDENCIA"/>
    <s v="DERECHO DE PETICION-SOLICITUD DE INFOR."/>
    <s v="PENDIENTE FINALIZAR"/>
    <n v="65698043"/>
    <s v="DIANA PATRICIA HERRERA CELIS"/>
    <s v="SOLICITUD DE INFORMACION SOBRE LAS NOMENCLATURAS DE LA VIVIENDAS UBICADAS EN LA CRA 3 Y LA CRA 5 ENTRE LA CALLE 107 Y LA CALLE 109"/>
    <s v="2024-007813"/>
    <d v="2024-02-14T00:00:00"/>
    <s v="NARANJA"/>
    <d v="2024-02-15T00:00:00"/>
    <s v="PLANEACION DESPACHO"/>
    <s v="NINGUNO"/>
    <s v="SI"/>
  </r>
  <r>
    <s v="2024-008350"/>
    <d v="2024-02-01T00:00:00"/>
    <x v="9"/>
    <s v="CORRESPONDENCIA"/>
    <s v="DERECHO DE PETICION-SOLICITUD DE INF. ENTRE ENTIDADES"/>
    <s v="PENDIENTE FINALIZAR"/>
    <n v="899999003"/>
    <s v="MINISTERIO DE DEFENSA NACIONAL"/>
    <s v="SOLICITUD DE USO DE SUELO Y NORMA APICABLE 730010111000001190005000000000"/>
    <s v="2024-015725"/>
    <d v="2024-03-15T00:00:00"/>
    <s v="ROJA"/>
    <d v="2024-02-15T00:00:00"/>
    <s v="PLANEACION DESPACHO"/>
    <s v="NINGUNO"/>
    <s v="SI"/>
  </r>
  <r>
    <s v="2024-008599"/>
    <d v="2024-02-02T00:00:00"/>
    <x v="9"/>
    <s v="REGISTRO EN LINEA"/>
    <s v="DERECHO DE PETICION-DE INTERES PARTICULAR"/>
    <s v="PENDIENTE FINALIZAR"/>
    <n v="28542696"/>
    <s v="QUIROGA CALDERON LUZ-ANGELA"/>
    <s v="SOLICITO, POR FAVOR, LA CORRECCIÓN DE LA FICHA CATASTRAL QUE SE CITÓ EN LA CERTIFICACIÓN DE ESTATIFICACIÓN ADJUNTA. EL NUMERO CORRECTO ES: 01-13-0922-0185-000. CORDIALMENTE,"/>
    <s v="2024-008245"/>
    <d v="2024-02-15T00:00:00"/>
    <s v="AMARILLO"/>
    <d v="2024-02-23T00:00:00"/>
    <s v="SECRETARIA GENERAL ATENCION AL CIUDADANO"/>
    <s v="NINGUNO"/>
    <s v="SI"/>
  </r>
  <r>
    <s v="2024-008617"/>
    <d v="2024-02-02T00:00:00"/>
    <x v="9"/>
    <s v="REGISTRO EN LINEA"/>
    <s v="DERECHO DE PETICION-SOLICITUD DE COPIAS"/>
    <s v="PENDIENTE FINALIZAR"/>
    <n v="93357866"/>
    <s v="GIRALDO LOPEZ RUBEN-DARIO"/>
    <s v="SOLICITO COPIA PLANOS Y A MIS COSTAS DE LA RESOLUCION NO 73-001-2-07-0111 DE MARZO 29 DE 2007 EXPEDIDA POR LA CURADURIA URBANA NO 2"/>
    <s v="ORDEN 04"/>
    <d v="2024-02-06T00:00:00"/>
    <s v="VERDE"/>
    <d v="2024-02-16T00:00:00"/>
    <s v="SECRETARIA GENERAL ATENCION AL CIUDADANO"/>
    <s v="NINGUNO"/>
    <s v="SI"/>
  </r>
  <r>
    <s v="2024-008636"/>
    <d v="2024-02-02T00:00:00"/>
    <x v="9"/>
    <s v="CORRESPONDENCIA"/>
    <s v="DERECHO DE PETICION-SOLICITUD DE INF. ENTRE ENTIDADES"/>
    <s v="PENDIENTE FINALIZAR"/>
    <n v="0"/>
    <s v="IBAL"/>
    <s v="SOLICITUD DE INFORMACION NORMATIVA, TECNICA Y JURIDICA DE PARMENTO DE VIVIENDA, ANDENES, ESPACIO PUBLICO Y ASILAMIENTO"/>
    <s v="2024-012632"/>
    <d v="2024-03-04T00:00:00"/>
    <s v="ROJA"/>
    <d v="2024-02-16T00:00:00"/>
    <s v="SECRETARIA GENERAL ATENCION AL CIUDADANO"/>
    <s v="NINGUNO"/>
    <s v="SI"/>
  </r>
  <r>
    <s v="2024-009159"/>
    <d v="2024-02-05T00:00:00"/>
    <x v="9"/>
    <s v="CORRESPONDENCIA"/>
    <s v="DERECHO DE PETICION-SOLICITUD DE COPIAS"/>
    <s v="PENDIENTE FINALIZAR"/>
    <n v="11318493"/>
    <s v="EDWARD REINA ASCENCIO"/>
    <s v="SOLICITUD DE COPIA DE PLANOS ESTRUCTURALES FORTEEZA 1"/>
    <s v="ORDEN 05"/>
    <d v="2024-02-06T00:00:00"/>
    <s v="VERDE"/>
    <d v="2024-02-19T00:00:00"/>
    <s v="PLANEACION DESPACHO"/>
    <s v="NINGUNO"/>
    <s v="SI"/>
  </r>
  <r>
    <s v="2024-009259"/>
    <d v="2024-02-05T00:00:00"/>
    <x v="9"/>
    <s v="CORRESPONDENCIA"/>
    <s v="DERECHO DE PETICION-DE INTERES PARTICULAR"/>
    <s v="PENDIENTE FINALIZAR"/>
    <n v="3293457"/>
    <s v="YESID GAITAN"/>
    <s v="INCONFORMIDAD POR RESPUESTA DADA DEL RADICADO 2024-001359"/>
    <s v="2024-007845"/>
    <d v="2024-02-14T00:00:00"/>
    <s v="VERDE"/>
    <d v="2024-02-26T00:00:00"/>
    <s v="PLANEACION DESPACHO"/>
    <s v="NINGUNO"/>
    <s v="SI"/>
  </r>
  <r>
    <s v="2024-009266"/>
    <d v="2024-02-05T00:00:00"/>
    <x v="9"/>
    <s v="CORRESPONDENCIA"/>
    <s v="DERECHO DE PETICION-SOLICITUD DE COPIAS"/>
    <s v="PENDIENTE FINALIZAR"/>
    <n v="1110540565"/>
    <s v="LUIS ALEJANDRO PINTO OCAMPO"/>
    <s v="SOLICITUD DE COPIA DE PLANOS LICENCIA DE CONSTRUCCION Y LICENCIA DE URBANISMO CASA LOTE N 7 MNZ 3 SPMZ BARRIO NUEVA CASTILLA"/>
    <s v="2024-006680"/>
    <d v="2024-02-09T00:00:00"/>
    <s v="VERDE"/>
    <d v="2024-02-19T00:00:00"/>
    <s v="PLANEACION DESPACHO"/>
    <s v="NINGUNO"/>
    <s v="SI"/>
  </r>
  <r>
    <s v="2024-009557"/>
    <d v="2024-02-06T00:00:00"/>
    <x v="9"/>
    <s v="CORRESPONDENCIA"/>
    <s v="DERECHO DE PETICION-SOLICITUD DE INFOR."/>
    <s v="PENDIENTE FINALIZAR"/>
    <n v="41443606"/>
    <s v="APONTE GARCIA GLORIA"/>
    <s v="SOLCITUD DERECHO DE PETICION SOBRE LICENCIA Y NOMRATIVA DE UNA VALLA INFORMATIVA UBICADA EN 36 CON AVENIDA AMBALA"/>
    <s v="OF 12754"/>
    <d v="2024-03-05T00:00:00"/>
    <s v="ROJA"/>
    <d v="2024-02-20T00:00:00"/>
    <s v="SECRETARIA GENERAL ATENCION AL CIUDADANO"/>
    <s v="NINGUNO"/>
    <s v="SI"/>
  </r>
  <r>
    <s v="2024-009680"/>
    <d v="2024-02-06T00:00:00"/>
    <x v="9"/>
    <s v="CORRESPONDENCIA"/>
    <s v="DERECHO DE PETICION-SOLICITUD DE COPIAS"/>
    <s v="PENDIENTE FINALIZAR"/>
    <n v="14208234"/>
    <s v="GALEANO ARBELAEZ GERMAN-AUGUSTO"/>
    <s v="SOLICITUD COPOAS RESOLUCION NO 564"/>
    <s v="2024-009015"/>
    <d v="2024-02-19T00:00:00"/>
    <s v="NARANJA"/>
    <d v="2024-02-20T00:00:00"/>
    <s v="SECRETARIA GENERAL ATENCION AL CIUDADANO"/>
    <s v="NINGUNO"/>
    <s v="SI"/>
  </r>
  <r>
    <s v="2024-009840"/>
    <d v="2024-02-06T00:00:00"/>
    <x v="9"/>
    <s v="CORRESPONDENCIA"/>
    <s v="DERECHO DE PETICION-DE INTERES PARTICULAR"/>
    <s v="PENDIENTE FINALIZAR"/>
    <n v="9008830461"/>
    <s v="J&amp;E CONSULTORÃAS Y SERVICIOS S.A.S"/>
    <s v="ESTRATIFICACION SOCIOECONOMICA URBANA Y RURAL"/>
    <s v="INFORMATIVO"/>
    <d v="2024-02-15T00:00:00"/>
    <s v="VERDE"/>
    <d v="2024-02-27T00:00:00"/>
    <s v="SECRETARIA GENERAL ATENCION AL CIUDADANO"/>
    <s v="NINGUNO"/>
    <s v="SI"/>
  </r>
  <r>
    <s v="2024-010260"/>
    <d v="2024-02-07T00:00:00"/>
    <x v="9"/>
    <s v="CORRESPONDENCIA"/>
    <s v="DERECHO DE PETICION-DE INTERES PARTICULAR"/>
    <s v="PENDIENTE FINALIZAR"/>
    <n v="38226588"/>
    <s v="ROSA TULIA CADENA ARANZALEZ"/>
    <s v="SOLICITUD DE PRESENCIA PARA LA DILIGENCIA ZONA VERDE O ZONA AMBIENTAL"/>
    <s v="2024-006674"/>
    <d v="2024-02-09T00:00:00"/>
    <s v="VERDE"/>
    <d v="2024-02-28T00:00:00"/>
    <s v="PLANEACION DESPACHO"/>
    <s v="NINGUNO"/>
    <s v="SI"/>
  </r>
  <r>
    <s v="2024-010432"/>
    <d v="2024-02-07T00:00:00"/>
    <x v="9"/>
    <s v="CORRESPONDENCIA"/>
    <s v="DERECHO DE PETICION-SOLICITUD DE COPIAS"/>
    <s v="PENDIENTE FINALIZAR"/>
    <n v="53040676"/>
    <s v="NATHALIE BELTRAN"/>
    <s v="SOLICITUD DE COPIA DE PLANOS DEL BARRIO ALAMOS"/>
    <s v="SER.ARCHIVO 006"/>
    <d v="2024-02-12T00:00:00"/>
    <s v="VERDE"/>
    <d v="2024-02-21T00:00:00"/>
    <s v="PLANEACION DESPACHO"/>
    <s v="NINGUNO"/>
    <s v="SI"/>
  </r>
  <r>
    <s v="2024-010563"/>
    <d v="2024-02-08T00:00:00"/>
    <x v="9"/>
    <s v="CORRESPONDENCIA"/>
    <s v="DERECHO DE PETICION-SOLICITUD DE COPIAS"/>
    <s v="PENDIENTE FINALIZAR"/>
    <n v="28917931"/>
    <s v="FRANCY LORENA JIMENEZ LOPEZ"/>
    <s v="SOLICITUD DE COPIA DE PLANOS ARQUITECTONICOS Y ESCTRUCTURALES SEGUUN LA RESOLUCION 73001210187 DEL 24 DE ABRIL DEL 2014 UBICADO EN LA CRA 9 N 104 106"/>
    <s v="2024-009009"/>
    <d v="2024-02-19T00:00:00"/>
    <s v="AMARILLO"/>
    <d v="2024-02-22T00:00:00"/>
    <s v="PLANEACION DESPACHO"/>
    <s v="NINGUNO"/>
    <s v="SI"/>
  </r>
  <r>
    <s v="2024-010610"/>
    <d v="2024-02-08T00:00:00"/>
    <x v="9"/>
    <s v="CORRESPONDENCIA"/>
    <s v="DERECHO DE PETICION-SOLICITUD DE COPIAS"/>
    <s v="PENDIENTE FINALIZAR"/>
    <n v="860005216"/>
    <s v="BANCO DE LA REPUBLICA"/>
    <s v="SOLICITUD CONSTANCIA EJECUTORIA 730012100424 DEL 21 DE SEPTIEMRE DEL 2010"/>
    <s v="2024-009010"/>
    <d v="2024-02-19T00:00:00"/>
    <s v="AMARILLO"/>
    <d v="2024-02-22T00:00:00"/>
    <s v="PLANEACION DESPACHO"/>
    <s v="NINGUNO"/>
    <s v="SI"/>
  </r>
  <r>
    <s v="2024-010865"/>
    <d v="2024-02-08T00:00:00"/>
    <x v="9"/>
    <s v="CORRESPONDENCIA"/>
    <s v="DERECHO DE PETICION-SOLICITUD DE COPIAS"/>
    <s v="PENDIENTE FINALIZAR"/>
    <n v="4260688"/>
    <s v="OCHOA MOLANO FELIPE-SANTIAGO"/>
    <s v="SOLICITUD DE COPIA DEL ORIGINAL DE LA RESOLUCION 369 DEL 15 DE SEPTIEMBRE 2005 DE LA CURADURIA 2"/>
    <s v="2024-009008"/>
    <d v="2024-02-19T00:00:00"/>
    <s v="AMARILLO"/>
    <d v="2024-02-22T00:00:00"/>
    <s v="PLANEACION DESPACHO"/>
    <s v="NINGUNO"/>
    <s v="SI"/>
  </r>
  <r>
    <s v="2024-010906"/>
    <d v="2024-02-08T00:00:00"/>
    <x v="9"/>
    <s v="CORREO ELECTRONICO"/>
    <s v="DERECHO DE PETICION-SOLICITUD DE COPIAS"/>
    <s v="PENDIENTE FINALIZAR"/>
    <n v="0"/>
    <s v="MARIA OFIR MOSQUERA"/>
    <s v="SOLICITO COPIA DEL ACTO ADMINISTRATIVO DONDE LE DAN EL PERMISO DE FUNCIONAMIENTO."/>
    <s v="2024-007984"/>
    <d v="2024-02-15T00:00:00"/>
    <s v="VERDE"/>
    <d v="2024-02-22T00:00:00"/>
    <s v="SECRETARIA GENERAL ATENCION AL CIUDADANO"/>
    <s v="NINGUNO"/>
    <s v="SI"/>
  </r>
  <r>
    <s v="2024-010914"/>
    <d v="2024-02-08T00:00:00"/>
    <x v="9"/>
    <s v="CORREO ELECTRONICO"/>
    <s v="DERECHO DE PETICION-DE INTERES PARTICULAR"/>
    <s v="PENDIENTE FINALIZAR"/>
    <n v="1110501656"/>
    <s v="CARLOS MAURICIO BELTRAN SANCHEZ"/>
    <s v="SOLICITUD DE SUPERVISIN PARA A CONSTATAR LA SITUACIÓN PETICIONADA EN LACARRERA 10 NÚMERO 146A-12 BARRIO AMBIKAIMA, EL SALADO Y EN LA CARRERA 14 NÚMERO 146- 15 BARRIO EL SALADO, FRENTE A LA FALTA DE LOS SERVICIOS PÚBLICOS DE GAS Y LUZ."/>
    <s v="2024-008149"/>
    <d v="2024-02-15T00:00:00"/>
    <s v="VERDE"/>
    <d v="2024-02-29T00:00:00"/>
    <s v="PLANEACION DESPACHO"/>
    <s v="NINGUNO"/>
    <s v="SI"/>
  </r>
  <r>
    <s v="2024-011136"/>
    <d v="2024-02-09T00:00:00"/>
    <x v="9"/>
    <s v="CORRESPONDENCIA"/>
    <s v="DERECHO DE PETICION-SOLICITUD DE COPIAS"/>
    <s v="PENDIENTE FINALIZAR"/>
    <n v="14231136"/>
    <s v="MARTINEZ RAMIREZ LUIS-EDUARDO"/>
    <s v="SOLICITUD DE COPIAS E PLANOS ESTRUCTRALES Y ARQUITECTONICOS ,DE LA CONSTRUCCION SITUADA EN EL JORDADN ETAPA 2 MANZANA 52 CASA 12 CON NOMECLATURA 1 A N 68 - 80 DE IBAGUE CON RESOLUCION 489 DE OCUBRE 25 DEL 2024"/>
    <s v="2024-009007"/>
    <d v="2024-02-19T00:00:00"/>
    <s v="AMARILLO"/>
    <d v="2024-02-23T00:00:00"/>
    <s v="PLANEACION DESPACHO"/>
    <s v="NINGUNO"/>
    <s v="SI"/>
  </r>
  <r>
    <s v="2024-011211"/>
    <d v="2024-02-09T00:00:00"/>
    <x v="9"/>
    <s v="CORRESPONDENCIA"/>
    <s v="DERECHO DE PETICION-SOLICITUD DE COPIAS"/>
    <s v="PENDIENTE FINALIZAR"/>
    <n v="38241289"/>
    <s v="MARIA DORIS OSPINA AREVALO"/>
    <s v="SOLICITUD DE COPIA DEL PLANO Y MAPA DE A VEREDA POTRERO GRANDE DEL CORREGIMIENTO EL TOTUMO DEL MUNICIOPI DE IBAGUE"/>
    <s v="2024-009065"/>
    <d v="2024-02-19T00:00:00"/>
    <s v="AMARILLO"/>
    <d v="2024-02-23T00:00:00"/>
    <s v="PLANEACION DESPACHO"/>
    <s v="NINGUNO"/>
    <s v="SI"/>
  </r>
  <r>
    <s v="2024-011459"/>
    <d v="2024-02-10T00:00:00"/>
    <x v="9"/>
    <s v="REGISTRO EN LINEA"/>
    <s v="DERECHO DE PETICION-SOLICITUD DE INFOR."/>
    <s v="PENDIENTE FINALIZAR"/>
    <n v="1110591291"/>
    <s v="ANA MARIA ANA MARIA"/>
    <s v="ME GUSTARÍA SABER EN CUANTO TIEMPO TENDRIA EL USO DEL SUELO A NOMBRE DEL ESTABLECIMIENTO LA FRAGATA BAR Y CON NOMBRE DE REPRESENTANTE LEGAL ANA MARIA GARZÓN LOZANO CON C.C. 1.110.591.291"/>
    <s v="OF 14711"/>
    <d v="2024-03-12T00:00:00"/>
    <s v="ROJA"/>
    <d v="2024-02-26T00:00:00"/>
    <s v="SECRETARIA GENERAL ATENCION AL CIUDADANO"/>
    <s v="NINGUNO"/>
    <s v="SI"/>
  </r>
  <r>
    <s v="2024-011529"/>
    <d v="2024-02-12T00:00:00"/>
    <x v="9"/>
    <s v="CORRESPONDENCIA"/>
    <s v="DERECHO DE PETICION-SOLICITUD DE COPIAS"/>
    <s v="PENDIENTE FINALIZAR"/>
    <n v="93362574"/>
    <s v="HENRY HENRY"/>
    <s v="SOLICITUD COPIA EJECUTORIA DE LA RESOLUCION 0031 DEL 18 DE ABRIL DE 1995"/>
    <s v="2024-012828"/>
    <d v="2024-03-05T00:00:00"/>
    <s v="ROJA"/>
    <d v="2024-02-26T00:00:00"/>
    <s v="PLANEACION DESPACHO"/>
    <s v="NINGUNO"/>
    <s v="SI"/>
  </r>
  <r>
    <s v="2024-011598"/>
    <d v="2024-02-12T00:00:00"/>
    <x v="9"/>
    <s v="CORRESPONDENCIA"/>
    <s v="DERECHO DE PETICION-SOLICITUD DE COPIAS"/>
    <s v="PENDIENTE FINALIZAR"/>
    <n v="38243768"/>
    <s v="OLGA PIMIENTO GUZMAN"/>
    <s v="SOLCITUD DE COPIA LICENCIA DE CONSTRUCCION Y PLANOS"/>
    <s v="2024-009723"/>
    <d v="2024-02-21T00:00:00"/>
    <s v="AMARILLO"/>
    <d v="2024-02-26T00:00:00"/>
    <s v="PLANEACION DESPACHO"/>
    <s v="NINGUNO"/>
    <s v="SI"/>
  </r>
  <r>
    <s v="2024-011622"/>
    <d v="2024-02-12T00:00:00"/>
    <x v="9"/>
    <s v="CORRESPONDENCIA"/>
    <s v="DERECHO DE PETICION-SOLICITUD DE INFOR."/>
    <s v="PENDIENTE FINALIZAR"/>
    <n v="9371945"/>
    <s v="HERNAN CASALLAS TRUJILLO"/>
    <s v="SOLICITUD DE ACLARACION DE FICHA CATASTRAL E CERTIFICADO IDU"/>
    <s v="2024-008122"/>
    <d v="2024-02-15T00:00:00"/>
    <s v="VERDE"/>
    <d v="2024-02-26T00:00:00"/>
    <s v="PLANEACION DESPACHO"/>
    <s v="NINGUNO"/>
    <s v="SI"/>
  </r>
  <r>
    <s v="2024-011684"/>
    <d v="2024-02-12T00:00:00"/>
    <x v="9"/>
    <s v="CORREO ELECTRONICO"/>
    <s v="DERECHO DE PETICION-SOLICITUD DE COPIAS"/>
    <s v="PENDIENTE FINALIZAR"/>
    <n v="19492214"/>
    <s v="LUIS ERIQUE RAMIREZ CORDOBA"/>
    <s v="SOLICITUD DE COPIA DE PLANOS DEL QUE TRATA EL ART 11 LIT. C DE LA LEY 1561 DE 2012"/>
    <s v="2024-010735"/>
    <d v="2024-02-27T00:00:00"/>
    <s v="ROJA"/>
    <d v="2024-02-26T00:00:00"/>
    <s v="PLANEACION DESPACHO"/>
    <s v="NINGUNO"/>
    <s v="SI"/>
  </r>
  <r>
    <s v="2024-011926"/>
    <d v="2024-02-12T00:00:00"/>
    <x v="9"/>
    <s v="CORREO ELECTRONICO"/>
    <s v="DERECHO DE PETICION-DE INTERES PARTICULAR"/>
    <s v="PENDIENTE FINALIZAR"/>
    <n v="525855626"/>
    <s v="ANA ELVIA GONZALEZ DIAZ"/>
    <s v="SOLICITUD DE CERTIFICADO DE ESTRACTIFICACIO SOCIOECONOMICA 01000001580000"/>
    <s v="2024-010648"/>
    <d v="2024-02-27T00:00:00"/>
    <s v="AMARILLO"/>
    <d v="2024-03-04T00:00:00"/>
    <s v="PLANEACION DESPACHO"/>
    <s v="NINGUNO"/>
    <s v="SI"/>
  </r>
  <r>
    <s v="2024-012533"/>
    <d v="2024-02-14T00:00:00"/>
    <x v="9"/>
    <s v="CORREO ELECTRONICO"/>
    <s v="DERECHO DE PETICION-SOLICITUD DE INFOR."/>
    <s v="PENDIENTE FINALIZAR"/>
    <n v="9003601426"/>
    <s v="CONDOMINIO RIVERA"/>
    <s v="SOLCITUD INFORMACION"/>
    <s v="2024-012746"/>
    <d v="2024-03-05T00:00:00"/>
    <s v="ROJA"/>
    <d v="2024-02-28T00:00:00"/>
    <s v="SECRETARIA GENERAL ATENCION AL CIUDADANO"/>
    <s v="NINGUNO"/>
    <s v="SI"/>
  </r>
  <r>
    <s v="2024-012673"/>
    <d v="2024-02-14T00:00:00"/>
    <x v="9"/>
    <s v="CORRESPONDENCIA"/>
    <s v="DERECHO DE PETICION-SOLICITUD DE INFOR."/>
    <s v="EN TRAMITE"/>
    <n v="32544450"/>
    <s v="MARIA HELENA VELASQUEZ CABEZAS"/>
    <s v="SOLICITUD DE INTERVENCION EL PROBLEMATICA EN EL BARRIO COMBEIMA - RESOLUCION DE REVISION Y AJUSTE DEL PLAN DE OREDNAMIENTO TERRITORIAL DEL MUNICIPIO DE IBAGUE"/>
    <s v="2024-010488"/>
    <d v="2024-02-26T00:00:00"/>
    <s v="ROJA"/>
    <d v="2024-02-28T00:00:00"/>
    <s v="SECRETARIA GENERAL ATENCION AL CIUDADANO"/>
    <s v="NINGUNO"/>
    <s v="SI"/>
  </r>
  <r>
    <s v="2024-012694"/>
    <d v="2024-02-14T00:00:00"/>
    <x v="9"/>
    <s v="CORRESPONDENCIA"/>
    <s v="DERECHO DE PETICION-DE INTERES PARTICULAR"/>
    <s v="PENDIENTE FINALIZAR"/>
    <n v="40265726"/>
    <s v="CASTELLANOS HERNANDEZ SANDRA-JAN CASTELLANOS HERNANDEZ"/>
    <s v="SOLICITUD DE APTITUD URBANISTICA 010812780005000"/>
    <s v="2024-008968"/>
    <d v="2024-02-19T00:00:00"/>
    <s v="VERDE"/>
    <d v="2024-03-06T00:00:00"/>
    <s v="PLANEACION DESPACHO"/>
    <s v="NINGUNO"/>
    <s v="SI"/>
  </r>
  <r>
    <s v="2024-012896"/>
    <d v="2024-02-14T00:00:00"/>
    <x v="9"/>
    <s v="CORRESPONDENCIA"/>
    <s v="DERECHO DE PETICION-SOLICITUD DE INFOR."/>
    <s v="PENDIENTE FINALIZAR"/>
    <n v="38264873"/>
    <s v="RUTH ALEYDA CARDENAS DIAZ"/>
    <s v="SOLICITUD DE ACLARACION A INFORME DE ACTIVIDADES ENTREGADO AL DESPACHO DE PLANEACION"/>
    <s v="INFORMATIVO"/>
    <d v="2024-03-01T00:00:00"/>
    <s v="ROJA"/>
    <d v="2024-02-28T00:00:00"/>
    <s v="PLANEACION DESPACHO"/>
    <s v="NINGUNO"/>
    <s v="SI"/>
  </r>
  <r>
    <s v="2024-013007"/>
    <d v="2024-02-15T00:00:00"/>
    <x v="9"/>
    <s v="CORRESPONDENCIA"/>
    <s v="DERECHO DE PETICION-SOLICITUD DE COPIAS"/>
    <s v="PENDIENTE FINALIZAR"/>
    <n v="12110455"/>
    <s v="DIAZ H. LUIS ALBERTO"/>
    <s v="SOLICITUD PLANO CERTIFICADO"/>
    <s v="MM 07402"/>
    <d v="2024-02-26T00:00:00"/>
    <s v="AMARILLO"/>
    <d v="2024-02-29T00:00:00"/>
    <s v="SECRETARIA GENERAL ATENCION AL CIUDADANO"/>
    <s v="NINGUNO"/>
    <s v="SI"/>
  </r>
  <r>
    <s v="2024-013100"/>
    <d v="2024-02-15T00:00:00"/>
    <x v="9"/>
    <s v="CORREO ELECTRONICO"/>
    <s v="DERECHO DE PETICION-SOLICITUD DE COPIAS"/>
    <s v="PENDIENTE FINALIZAR"/>
    <n v="0"/>
    <s v="SEBASTIAN SIERRA BOCANEGRA"/>
    <s v="SOLICITUD COPIA PLANO CERTIFICADO"/>
    <s v="M.M 6197"/>
    <d v="2024-02-19T00:00:00"/>
    <s v="VERDE"/>
    <d v="2024-02-29T00:00:00"/>
    <s v="SECRETARIA GENERAL ATENCION AL CIUDADANO"/>
    <s v="NINGUNO"/>
    <s v="SI"/>
  </r>
  <r>
    <s v="2024-013119"/>
    <d v="2024-02-15T00:00:00"/>
    <x v="9"/>
    <s v="CORRESPONDENCIA"/>
    <s v="DERECHO DE PETICION-DE INTERES PARTICULAR"/>
    <s v="PENDIENTE FINALIZAR"/>
    <n v="79286206"/>
    <s v="HERNANDEZ ORJUELA ARGEMIRO"/>
    <s v="SOLICITUD INMEDITA A LAS RADICACIONES ANEXAS INTERPUESTAS EN LAS DEPENDENCIA CATASTRO MULTIPROPOSITO"/>
    <s v="M.M 9770"/>
    <d v="2024-03-11T00:00:00"/>
    <s v="ROJA"/>
    <d v="2024-03-07T00:00:00"/>
    <s v="SECRETARIA GENERAL ATENCION AL CIUDADANO"/>
    <s v="NINGUNO"/>
    <s v="SI"/>
  </r>
  <r>
    <s v="2024-013181"/>
    <d v="2024-02-15T00:00:00"/>
    <x v="9"/>
    <s v="CORRESPONDENCIA"/>
    <s v="DERECHO DE PETICION-SOLICITUD DE COPIAS"/>
    <s v="PENDIENTE FINALIZAR"/>
    <n v="51738153"/>
    <s v="SANDRA DEL PILAR PARDO SUAREZ"/>
    <s v="TRASLADO OFICIO 2400323 DEL 1 FEBRERO 2024"/>
    <s v="2024-010395"/>
    <d v="2024-02-26T00:00:00"/>
    <s v="AMARILLO"/>
    <d v="2024-02-29T00:00:00"/>
    <s v="PLANEACION DESPACHO"/>
    <s v="NINGUNO"/>
    <s v="SI"/>
  </r>
  <r>
    <s v="2024-013198"/>
    <d v="2024-02-15T00:00:00"/>
    <x v="9"/>
    <s v="CORRESPONDENCIA"/>
    <s v="DERECHO DE PETICION-DE INTERES GENERAL"/>
    <s v="PENDIENTE FINALIZAR"/>
    <n v="28927121"/>
    <s v="ROA CARDENAS GLORIA-INES"/>
    <s v="SOLICITUD EXPEDICION DE RESOLUCION DE LIMITES DE LA URBANIZACION PEDREGAL"/>
    <s v="2024-010418"/>
    <d v="2024-02-26T00:00:00"/>
    <s v="AMARILLO"/>
    <d v="2024-03-07T00:00:00"/>
    <s v="SECRETARIA GENERAL ATENCION AL CIUDADANO"/>
    <s v="NINGUNO"/>
    <s v="SI"/>
  </r>
  <r>
    <s v="2024-013207"/>
    <d v="2024-02-15T00:00:00"/>
    <x v="9"/>
    <s v="CORRESPONDENCIA"/>
    <s v="DERECHO DE PETICION-SOLICITUD DE COPIAS"/>
    <s v="PENDIENTE FINALIZAR"/>
    <n v="1018430171"/>
    <s v="YURANNY FAISULY MEDINA MELO"/>
    <s v="SOLCITUD DE COPIA DE LICENCIA DE CONSTRUCCION KR 4 D N 36 BARRIO CADIZ"/>
    <s v="2024-010397"/>
    <d v="2024-02-26T00:00:00"/>
    <s v="AMARILLO"/>
    <d v="2024-02-29T00:00:00"/>
    <s v="PLANEACION DESPACHO"/>
    <s v="NINGUNO"/>
    <s v="SI"/>
  </r>
  <r>
    <s v="2024-013458"/>
    <d v="2024-02-16T00:00:00"/>
    <x v="9"/>
    <s v="CORRESPONDENCIA"/>
    <s v="DERECHO DE PETICION-SOLICITUD DE COPIAS"/>
    <s v="PENDIENTE FINALIZAR"/>
    <n v="41687904"/>
    <s v="NORMA CONSUELO NOVOA CONTRERAS"/>
    <s v="SOLICITUD DE COPIA DE PLANOS DE LA DIRECCION CRA 7 N 8 39 BELEN"/>
    <s v="2024-012703"/>
    <d v="2024-03-05T00:00:00"/>
    <s v="ROJA"/>
    <d v="2024-03-01T00:00:00"/>
    <s v="PLANEACION DESPACHO"/>
    <s v="NINGUNO"/>
    <s v="SI"/>
  </r>
  <r>
    <s v="2024-013489"/>
    <d v="2024-02-16T00:00:00"/>
    <x v="9"/>
    <s v="CORRESPONDENCIA"/>
    <s v="DERECHO DE PETICION-SOLICITUD DE COPIAS"/>
    <s v="PENDIENTE FINALIZAR"/>
    <n v="901361049"/>
    <s v="UMBRAL 9 SAS"/>
    <s v="SOLICITUD DE COPIA DE PLANOS CARRERA 5 10 38 EDIF CEDESCO"/>
    <s v="2024-011784"/>
    <d v="2024-03-01T00:00:00"/>
    <s v="NARANJA"/>
    <d v="2024-03-01T00:00:00"/>
    <s v="PLANEACION DESPACHO"/>
    <s v="NINGUNO"/>
    <s v="SI"/>
  </r>
  <r>
    <s v="2024-014185"/>
    <d v="2024-02-19T00:00:00"/>
    <x v="9"/>
    <s v="CORRESPONDENCIA"/>
    <s v="DERECHO DE PETICION-SOLICITUD DE COPIAS"/>
    <s v="PENDIENTE FINALIZAR"/>
    <n v="39811744"/>
    <s v="AVILA HERRERA ANA-SILVIA AVILA HERRERA"/>
    <s v="SOLCITUD DE COPIA DE PLANOS , LICENCIA DE OCONSTRUCCIO MZ D CASA 6 PRADERAS DEL NORTE"/>
    <s v="2024-010402"/>
    <d v="2024-02-26T00:00:00"/>
    <s v="VERDE"/>
    <d v="2024-03-04T00:00:00"/>
    <s v="PLANEACION DESPACHO"/>
    <s v="NINGUNO"/>
    <s v="SI"/>
  </r>
  <r>
    <s v="2024-014196"/>
    <d v="2024-02-19T00:00:00"/>
    <x v="9"/>
    <s v="CORRESPONDENCIA"/>
    <s v="DERECHO DE PETICION-SOLICITUD DE COPIAS"/>
    <s v="PENDIENTE FINALIZAR"/>
    <n v="38251767"/>
    <s v="VALLEJO * ARGENIS"/>
    <s v="SOLCITUD DE COPIA DE PLANOS MNZ K CASA 16 TOLIMA GRANDE"/>
    <s v="2024-010399"/>
    <d v="2024-02-26T00:00:00"/>
    <s v="VERDE"/>
    <d v="2024-03-04T00:00:00"/>
    <s v="PLANEACION DESPACHO"/>
    <s v="NINGUNO"/>
    <s v="SI"/>
  </r>
  <r>
    <s v="2024-014695"/>
    <d v="2024-02-20T00:00:00"/>
    <x v="9"/>
    <s v="CORREO ELECTRONICO"/>
    <s v="DERECHO DE PETICION-SOLICITUD DE COPIAS"/>
    <s v="PENDIENTE FINALIZAR"/>
    <n v="1234641367"/>
    <s v="SEBASTIAN SIERRA BOCANEGRA"/>
    <s v="SOLICITUD DE PLANO CERTIFICADO. LINDEROS"/>
    <s v="M.M 9783"/>
    <d v="2024-03-11T00:00:00"/>
    <s v="ROJA"/>
    <d v="2024-03-05T00:00:00"/>
    <s v="PLANEACION DESPACHO"/>
    <s v="NINGUNO"/>
    <s v="SI"/>
  </r>
  <r>
    <s v="2024-014707"/>
    <d v="2024-02-20T00:00:00"/>
    <x v="9"/>
    <s v="CORREO ELECTRONICO"/>
    <s v="DERECHO DE PETICION-DE INTERES PARTICULAR"/>
    <s v="PENDIENTE FINALIZAR"/>
    <n v="1110508790"/>
    <s v="JEISSON FELIPE LOPEZ GONZALEZ"/>
    <s v="SOLICITUD DE VISITA O REVISION PARA SABER SI LA ZONA SE ENCUENTRA DE ALTO RIESGO"/>
    <s v="2024-013307"/>
    <d v="2024-03-06T00:00:00"/>
    <s v="AMARILLO"/>
    <d v="2024-03-12T00:00:00"/>
    <s v="PLANEACION DESPACHO"/>
    <s v="NINGUNO"/>
    <s v="SI"/>
  </r>
  <r>
    <s v="2024-014743"/>
    <d v="2024-02-20T00:00:00"/>
    <x v="9"/>
    <s v="CORREO ELECTRONICO"/>
    <s v="DERECHO DE PETICION-SOLICITUD DE INFOR."/>
    <s v="PENDIENTE FINALIZAR"/>
    <n v="0"/>
    <s v="ALCIRA ARIAS"/>
    <s v="POR FAVOR NOS PUEDEN INFORMAR COMO SE HACE EL CAMBIO DE PROPIETARIO DE UN PREDIO PARA QUE EL IMPUESTO PREDIAL SALGA AL NUEVO PROPIETARIO. EL NUEVO PROPIETARIO ES UNA COMPAÑÍA Y ESTÁ UBICADA EN BOGOTÁ."/>
    <s v="M.M 9759"/>
    <d v="2024-03-11T00:00:00"/>
    <s v="ROJA"/>
    <d v="2024-03-05T00:00:00"/>
    <s v="SECRETARIA GENERAL ATENCION AL CIUDADANO"/>
    <s v="NINGUNO"/>
    <s v="SI"/>
  </r>
  <r>
    <s v="2024-014826"/>
    <d v="2024-02-20T00:00:00"/>
    <x v="9"/>
    <s v="CORREO ELECTRONICO"/>
    <s v="DERECHO DE PETICION-SOLICITUD DE INF. ENTRE ENTIDADES"/>
    <s v="PENDIENTE FINALIZAR"/>
    <n v="8000898096"/>
    <s v="IBAL-E-S-P-OFICIAL"/>
    <s v="SOLCITUD DE INFORMACION NORMATIVA TECNICA DEL PARAMENTO DE LAS VVIENDAS"/>
    <s v="SIN NUMERO"/>
    <d v="2024-03-11T00:00:00"/>
    <s v="ROJA"/>
    <d v="2024-03-05T00:00:00"/>
    <s v="PLANEACION DESPACHO"/>
    <s v="NINGUNO"/>
    <s v="SI"/>
  </r>
  <r>
    <s v="2024-014902"/>
    <d v="2024-02-20T00:00:00"/>
    <x v="9"/>
    <s v="CORRESPONDENCIA"/>
    <s v="DERECHO DE PETICION-SOLICITUD DE COPIAS"/>
    <s v="PENDIENTE FINALIZAR"/>
    <n v="11220003"/>
    <s v="GRANADOS GARZON JOSE-ALEXANDER"/>
    <s v="SOLICITUD DE COPIAS DE PLANOS MNZ T CASA 24 PRADERAS DEL NORTE"/>
    <s v="2024-010401"/>
    <d v="2024-02-26T00:00:00"/>
    <s v="VERDE"/>
    <d v="2024-03-05T00:00:00"/>
    <s v="PLANEACION DESPACHO"/>
    <s v="NINGUNO"/>
    <s v="SI"/>
  </r>
  <r>
    <s v="2024-014903"/>
    <d v="2024-02-20T00:00:00"/>
    <x v="9"/>
    <s v="CORRESPONDENCIA"/>
    <s v="DERECHO DE PETICION-DE INTERES PARTICULAR"/>
    <s v="PENDIENTE FINALIZAR"/>
    <n v="38237703"/>
    <s v="MARIA REGINA VIUCHE"/>
    <s v="SOLICITUD DE VERIFICACION Y EL MOTIVO DE LA RESPUESTA 1220-92186"/>
    <s v="2024-011757"/>
    <d v="2024-03-01T00:00:00"/>
    <s v="VERDE"/>
    <d v="2024-03-12T00:00:00"/>
    <s v="PLANEACION DESPACHO"/>
    <s v="NINGUNO"/>
    <s v="SI"/>
  </r>
  <r>
    <s v="2024-014930"/>
    <d v="2024-02-20T00:00:00"/>
    <x v="9"/>
    <s v="CORREO ELECTRONICO"/>
    <s v="DERECHO DE PETICION-SOLICITUD DE INF. ENTRE ENTIDADES"/>
    <s v="PENDIENTE FINALIZAR"/>
    <n v="0"/>
    <s v="MINISTERIO DE VIVIENDA"/>
    <s v="SOLICITUD DE CERTIFICADOS DE NORMA DE USO DEL SUELO, INFORMES DE AMENAZA O RIESGO, CERTIFICADOS DE IMPUESTO PREDIAL Y CERTIFICADOS PLANO PREDIAL CATASTRAL."/>
    <s v="2024-011718"/>
    <d v="2024-03-01T00:00:00"/>
    <s v="AMARILLO"/>
    <d v="2024-03-05T00:00:00"/>
    <s v="SECRETARIA GENERAL ATENCION AL CIUDADANO"/>
    <s v="NINGUNO"/>
    <s v="SI"/>
  </r>
  <r>
    <s v="2024-014977"/>
    <d v="2024-02-21T00:00:00"/>
    <x v="9"/>
    <s v="CORREO ELECTRONICO"/>
    <s v="DERECHO DE PETICION-SOLICITUD DE INFOR."/>
    <s v="PENDIENTE FINALIZAR"/>
    <n v="1110501656"/>
    <s v="CARLOS MAURICIO BELTRAN SANCHEZ"/>
    <s v="SOLICITUD DE INFORMACION DESDE QUÉ FECHA YEN VIRTUD DE QUÉ NORMA SE PROHIBIÓ POR PRIMERA VEZ LA ACTIVIDAD INDUSTRIAL Y AGROINDUSTRIALEN LAS ÁREAS DE I) PRODUCCIÓN AGRÍCOLA ALTA, II) PRODUCCIÓN AGRÍCOLA MECANIZADA Y III) GANADERÍA DE DOBLE PROPÓSITO,EN LA ZONA RURAL"/>
    <s v="2024-009863"/>
    <d v="2024-02-22T00:00:00"/>
    <s v="VERDE"/>
    <d v="2024-03-06T00:00:00"/>
    <s v="PLANEACION DESPACHO"/>
    <s v="NINGUNO"/>
    <s v="SI"/>
  </r>
  <r>
    <s v="2024-015094"/>
    <d v="2024-02-21T00:00:00"/>
    <x v="9"/>
    <s v="CORREO ELECTRONICO"/>
    <s v="DERECHO DE PETICION-SOLICITUD DE INFOR."/>
    <s v="PENDIENTE FINALIZAR"/>
    <n v="800250894"/>
    <s v="SUPERINTENDENCIA DE SERVICIOS PÂ¿Â¿BLICOS DOMICILIARIOS SUPERSERVICIOS"/>
    <s v="SOLICITO INFORMACIÓN NECESARIA Y DOCUMENTACIÓN REQUERIDA PARA SOLICITUD DE VIABILIDAD DE SERVICIOS PÚBLICOS Y DISPONIBILIDAD IMEDIATA DE SERVICIOS PUBLICOS IBAGUE."/>
    <s v="INFORMATIVO"/>
    <d v="2024-03-01T00:00:00"/>
    <s v="AMARILLO"/>
    <d v="2024-03-06T00:00:00"/>
    <s v="SECRETARIA GENERAL ATENCION AL CIUDADANO"/>
    <s v="NINGUNO"/>
    <s v="SI"/>
  </r>
  <r>
    <s v="2024-015860"/>
    <d v="2024-02-23T00:00:00"/>
    <x v="9"/>
    <s v="CORRESPONDENCIA"/>
    <s v="DERECHO DE PETICION-SOLICITUD DE COPIAS"/>
    <s v="PENDIENTE FINALIZAR"/>
    <n v="14208234"/>
    <s v="GALEANO ARBELAEZ GERMAN-AUGUSTO"/>
    <s v="SOLCITUD COPIA DE RESOLUCION 564 DE DCIEMBRE 15 DE 1977"/>
    <s v="2024-011465"/>
    <d v="2024-02-29T00:00:00"/>
    <s v="VERDE"/>
    <d v="2024-03-08T00:00:00"/>
    <s v="PLANEACION DESPACHO"/>
    <s v="NINGUNO"/>
    <s v="SI"/>
  </r>
  <r>
    <s v="2024-015930"/>
    <d v="2024-02-23T00:00:00"/>
    <x v="9"/>
    <s v="CORRESPONDENCIA"/>
    <s v="DERECHO DE PETICION-SOLICITUD DE COPIAS"/>
    <s v="PENDIENTE FINALIZAR"/>
    <n v="65735007"/>
    <s v="NIETO * SANDRA"/>
    <s v="SOLICITUD DE COPIA DE RESOLUCION 6554 DEL 24 DE MAYO DEL 2007"/>
    <s v="ORD 007"/>
    <d v="2024-03-01T00:00:00"/>
    <s v="VERDE"/>
    <d v="2024-03-08T00:00:00"/>
    <s v="PLANEACION DESPACHO"/>
    <s v="NINGUNO"/>
    <s v="SI"/>
  </r>
  <r>
    <s v="2024-016194"/>
    <d v="2024-02-23T00:00:00"/>
    <x v="9"/>
    <s v="REGISTRO EN LINEA"/>
    <s v="DERECHO DE PETICION-SOLICITUD DE INFOR."/>
    <s v="PENDIENTE FINALIZAR"/>
    <n v="14224583"/>
    <s v="LUIS FERNANDO ROBAYO DIAZ"/>
    <s v="ASUNTO: DERECHO DE PETICIÓN DE INFORMACIÓN SOBRE CUMPLIMIENTO DE NORMATIVA DE ORDENAMIENTO TERRITORIAL PARA ESTABLECIMIENTOS DE COMERCIO DE MANTENIMIENTO Y REPARACIÓN DE VEHÍCULOS AUTOMOTORES Y MOTOCICLETAS."/>
    <s v="2024-010991"/>
    <d v="2024-02-28T00:00:00"/>
    <s v="VERDE"/>
    <d v="2024-03-08T00:00:00"/>
    <s v="SECRETARIA GENERAL ATENCION AL CIUDADANO"/>
    <s v="NINGUNO"/>
    <s v="SI"/>
  </r>
  <r>
    <s v="2024-016389"/>
    <d v="2024-02-26T00:00:00"/>
    <x v="9"/>
    <s v="CORRESPONDENCIA"/>
    <s v="DERECHO DE PETICION-SOLICITUD DE COPIAS"/>
    <s v="PENDIENTE FINALIZAR"/>
    <n v="14295670"/>
    <s v="LUIS CARLOS CABEZAS MORA"/>
    <s v="SOLICTUD DE COPIA DE PLANOS DE LA CALLE 133 14 27 APTO 101 MONTECARLO"/>
    <s v="2024-012701"/>
    <d v="2024-03-05T00:00:00"/>
    <s v="AMARILLO"/>
    <d v="2024-03-11T00:00:00"/>
    <s v="PLANEACION DESPACHO"/>
    <s v="NINGUNO"/>
    <s v="SI"/>
  </r>
  <r>
    <s v="2024-016538"/>
    <d v="2024-02-26T00:00:00"/>
    <x v="9"/>
    <s v="CORRESPONDENCIA"/>
    <s v="DERECHO DE PETICION-SOLICITUD DE COPIAS"/>
    <s v="PENDIENTE FINALIZAR"/>
    <n v="14205627"/>
    <s v="GUZMAN ACOSTA MARIO"/>
    <s v="SOLICITUD DE COPIA DE LICENCIA DE CONSTRUCCION LOTE 27 MZ A DE LA URBANIZACION LAS COLINAS"/>
    <s v="2024-014008"/>
    <d v="2024-03-08T00:00:00"/>
    <s v="AMARILLO"/>
    <d v="2024-03-11T00:00:00"/>
    <s v="PLANEACION DESPACHO"/>
    <s v="NINGUNO"/>
    <s v="SI"/>
  </r>
  <r>
    <s v="2024-016695"/>
    <d v="2024-02-26T00:00:00"/>
    <x v="9"/>
    <s v="CORRESPONDENCIA"/>
    <s v="DERECHO DE PETICION-SOLICITUD DE COPIAS"/>
    <s v="PENDIENTE FINALIZAR"/>
    <n v="38217120"/>
    <s v="SANCHEZ CAMARGO MIRIAM"/>
    <s v="SOLICITUD COPIA DE PLANOS DE LA DIRECCION CALLE 31 N 6 20 BARRIO SAN SIMON ALTO APARTAMENTO 202 T 2"/>
    <s v="2024-012832"/>
    <d v="2024-03-05T00:00:00"/>
    <s v="AMARILLO"/>
    <d v="2024-03-11T00:00:00"/>
    <s v="PLANEACION DESPACHO"/>
    <s v="NINGUNO"/>
    <s v="SI"/>
  </r>
  <r>
    <s v="2024-016701"/>
    <d v="2024-02-26T00:00:00"/>
    <x v="9"/>
    <s v="CORRESPONDENCIA"/>
    <s v="DERECHO DE PETICION-SOLICITUD DE COPIAS"/>
    <s v="PENDIENTE FINALIZAR"/>
    <n v="65761485"/>
    <s v="LUZ STELLA GUERRERO CASTRO"/>
    <s v="SOLICITUD RADIO DE ACCION BARRIO JARDIN ACACIAS"/>
    <s v="2024-013314"/>
    <d v="2024-03-06T00:00:00"/>
    <s v="AMARILLO"/>
    <d v="2024-03-11T00:00:00"/>
    <s v="SECRETARIA GENERAL ATENCION AL CIUDADANO"/>
    <s v="NINGUNO"/>
    <s v="SI"/>
  </r>
  <r>
    <s v="2024-016703"/>
    <d v="2024-02-26T00:00:00"/>
    <x v="9"/>
    <s v="CORRESPONDENCIA"/>
    <s v="DERECHO DE PETICION-SOLICITUD DE COPIAS"/>
    <s v="PENDIENTE FINALIZAR"/>
    <n v="0"/>
    <s v="lucero cadena"/>
    <s v="SOLCITUD RADIO DE ACCION BARRIO FRANCISCO DE PAULA SANTANDER"/>
    <s v="2024-013326"/>
    <d v="2024-03-06T00:00:00"/>
    <s v="AMARILLO"/>
    <d v="2024-03-11T00:00:00"/>
    <s v="SECRETARIA GENERAL ATENCION AL CIUDADANO"/>
    <s v="NINGUNO"/>
    <s v="SI"/>
  </r>
  <r>
    <s v="2024-016706"/>
    <d v="2024-02-26T00:00:00"/>
    <x v="9"/>
    <s v="CORRESPONDENCIA"/>
    <s v="DERECHO DE PETICION-SOLICITUD DE COPIAS"/>
    <s v="PENDIENTE FINALIZAR"/>
    <n v="65808712"/>
    <s v="OLAYA RINCON SANDRA MERCEDES"/>
    <s v="FAVOR CONOCER EL RADIO DE ACCION DEL BARRIO SIMON BOLIVAR SECTOR BALTAZAR"/>
    <s v="2024-011883"/>
    <d v="2024-03-01T00:00:00"/>
    <s v="VERDE"/>
    <d v="2024-03-11T00:00:00"/>
    <s v="SECRETARIA GENERAL ATENCION AL CIUDADANO"/>
    <s v="NINGUNO"/>
    <s v="SI"/>
  </r>
  <r>
    <s v="2024-017459"/>
    <d v="2024-02-27T00:00:00"/>
    <x v="9"/>
    <s v="REGISTRO EN LINEA"/>
    <s v="DERECHO DE PETICION-SOLICITUD DE COPIAS"/>
    <s v="PENDIENTE FINALIZAR"/>
    <n v="900104881"/>
    <s v="R.A.C. CONSTRUCCIONES Y URBANIZACIONES"/>
    <s v="POR FAVOR COMPARTIR EL NUEVO CERTIFICADO DE ESTRATIFICACIÓN AÑO 2024, ADJUNTO EL ANTERIOR."/>
    <s v="2024-013242"/>
    <d v="2024-03-06T00:00:00"/>
    <s v="AMARILLO"/>
    <d v="2024-03-12T00:00:00"/>
    <s v="SECRETARIA GENERAL ATENCION AL CIUDADANO"/>
    <s v="NINGUNO"/>
    <s v="SI"/>
  </r>
  <r>
    <s v="2024-017932"/>
    <d v="2024-02-28T00:00:00"/>
    <x v="9"/>
    <s v="CORREO ELECTRONICO"/>
    <s v="DERECHO DE PETICION-SOLICITUD DE COPIAS"/>
    <s v="PENDIENTE FINALIZAR"/>
    <n v="1110566422"/>
    <s v="BRAYAN PATIÂ¿Â¿O MAHECHA"/>
    <s v="SOLCITUD DE COPIA DE USO DE SUELO DISCO BAR"/>
    <s v="2024-015647"/>
    <d v="2024-03-15T00:00:00"/>
    <s v="ROJA"/>
    <d v="2024-03-13T00:00:00"/>
    <s v="PLANEACION DESPACHO"/>
    <s v="NINGUNO"/>
    <s v="SI"/>
  </r>
  <r>
    <s v="2024-018067"/>
    <d v="2024-02-29T00:00:00"/>
    <x v="9"/>
    <s v="CORRESPONDENCIA"/>
    <s v="DERECHO DE PETICION-DE INTERES GENERAL"/>
    <s v="PENDIENTE FINALIZAR"/>
    <n v="38219580"/>
    <s v="LUZ AMPARO GUERREROMORA"/>
    <s v="SOLCITUD SE ACLARE EL NOMBRE DE JARDINES DE NAVARRA YA QUE APARECE COMO CONJUNTO CERRADO Y ES UNA URBANIZACION"/>
    <s v="2024-013625"/>
    <d v="2024-03-07T00:00:00"/>
    <s v="VERDE"/>
    <d v="2024-03-21T00:00:00"/>
    <s v="SECRETARIA GENERAL ATENCION AL CIUDADANO"/>
    <s v="NINGUNO"/>
    <s v="SI"/>
  </r>
  <r>
    <s v="2024-018110"/>
    <d v="2024-02-29T00:00:00"/>
    <x v="9"/>
    <s v="CORRESPONDENCIA"/>
    <s v="DERECHO DE PETICION-SOLICITUD DE COPIAS"/>
    <s v="PENDIENTE FINALIZAR"/>
    <n v="65738107"/>
    <s v="SOSSA CARMONA FANNY"/>
    <s v="SOLICITUD DE COPIA DE CONSTANCIA EJECUTORIA,,DE A RESOLUCION N0 00219 DEL 26 DE DICIEMBRE DEL 2018"/>
    <s v="MM 9419"/>
    <d v="2024-03-07T00:00:00"/>
    <s v="VERDE"/>
    <d v="2024-03-14T00:00:00"/>
    <s v="PLANEACION DESPACHO"/>
    <s v="NINGUNO"/>
    <s v="SI"/>
  </r>
  <r>
    <s v="2024-018211"/>
    <d v="2024-02-29T00:00:00"/>
    <x v="9"/>
    <s v="CORREO ELECTRONICO"/>
    <s v="DERECHO DE PETICION-SOLICITUD DE INFOR."/>
    <s v="PENDIENTE FINALIZAR"/>
    <n v="1090488561"/>
    <s v="STEFANY RODRIGUEZ"/>
    <s v="SOLICITUD INFORMACIÓN DE LAS ÁREAS Y PLANOS DE LAS SIGUIENTES MATRICULAS INMOBILIARIAS, SI EXISTE ALGÚN PROCEDIMIENTO ESPECÍFICO PARA ELEVAR LA SOLICITUD O DOCUMENTACIÓN ADICIONAL LES RUEGO ME LO HAGAN SABER:"/>
    <s v="M.M 10340"/>
    <d v="2024-03-13T00:00:00"/>
    <s v="NARANJA"/>
    <d v="2024-03-14T00:00:00"/>
    <s v="PLANEACION DESPACHO"/>
    <s v="NINGUNO"/>
    <s v="SI"/>
  </r>
  <r>
    <s v="2024-018410"/>
    <d v="2024-02-29T00:00:00"/>
    <x v="9"/>
    <s v="CORRESPONDENCIA"/>
    <s v="DERECHO DE PETICION-SOLICITUD DE COPIAS"/>
    <s v="PENDIENTE FINALIZAR"/>
    <n v="51738153"/>
    <s v="SANDRA DEL PILAR PARDO SUAREZ"/>
    <s v="TRASLADO OFICIO 2400523 DEL 19 DE FEBRERO DEL 2024"/>
    <s v="2024-012704"/>
    <d v="2024-03-05T00:00:00"/>
    <s v="VERDE"/>
    <d v="2024-03-14T00:00:00"/>
    <s v="PLANEACION DESPACHO"/>
    <s v="NINGUNO"/>
    <s v="SI"/>
  </r>
  <r>
    <s v="2024-018553"/>
    <d v="2024-03-01T00:00:00"/>
    <x v="9"/>
    <s v="CORRESPONDENCIA"/>
    <s v="DERECHO DE PETICION-SOLICITUD DE INFOR."/>
    <s v="PENDIENTE FINALIZAR"/>
    <n v="93395950"/>
    <s v="JUAN CARLOS MORALES GONZALEZ"/>
    <s v="SOLICITUD DE ACLARACION DE CERTTIFICADO DE PARAMENTO"/>
    <s v="2024-014027"/>
    <d v="2024-03-08T00:00:00"/>
    <s v="VERDE"/>
    <d v="2024-03-15T00:00:00"/>
    <s v="PLANEACION DESPACHO"/>
    <s v="NINGUNO"/>
    <s v="SI"/>
  </r>
  <r>
    <s v="2024-018753"/>
    <d v="2024-03-01T00:00:00"/>
    <x v="9"/>
    <s v="CORREO ELECTRONICO"/>
    <s v="DERECHO DE PETICION-SOLICITUD DE COPIAS"/>
    <s v="PENDIENTE FINALIZAR"/>
    <n v="901280981"/>
    <s v="CELSIA TOLIMA S.A E.S.P"/>
    <s v="SOLICITUD DE COPIA DE LICENCIA DE CONSTRUCCIÓN DEL BIEN INMUEBLE UBICADO EN LA DIRECCIÓN CLL 13ª # 305 URB BAMBU DEL MUNICIPIO DE MARIQUITA Y DE ADOPCIÓN DE MEDIDAS TENDIENTES A LOGRAR EL CUMPLIMIENTO DEL RETIE."/>
    <s v="2024-013471"/>
    <d v="2024-03-07T00:00:00"/>
    <s v="VERDE"/>
    <d v="2024-03-15T00:00:00"/>
    <s v="PLANEACION DESPACHO"/>
    <s v="NINGUNO"/>
    <s v="SI"/>
  </r>
  <r>
    <s v="2024-019280"/>
    <d v="2024-03-04T00:00:00"/>
    <x v="9"/>
    <s v="CORRESPONDENCIA"/>
    <s v="DERECHO DE PETICION-SOLICITUD DE COPIAS"/>
    <s v="PENDIENTE FINALIZAR"/>
    <n v="3825184"/>
    <s v="NORMA ESPERANZA BUSTOS"/>
    <s v="SOLICITUD DE COPIA DE PLANOS CALLE 80 N 10 04 CONJUNTO LADERA"/>
    <s v="2024-014003"/>
    <d v="2024-03-08T00:00:00"/>
    <s v="VERDE"/>
    <d v="2024-03-18T00:00:00"/>
    <s v="PLANEACION DESPACHO"/>
    <s v="NINGUNO"/>
    <s v="SI"/>
  </r>
  <r>
    <s v="2024-019283"/>
    <d v="2024-03-04T00:00:00"/>
    <x v="9"/>
    <s v="CORRESPONDENCIA"/>
    <s v="DERECHO DE PETICION-SOLICITUD DE COPIAS"/>
    <s v="PENDIENTE FINALIZAR"/>
    <n v="93396229"/>
    <s v="FREDY LOPEZ BARRERA"/>
    <s v="SOLICITUD DE COPIA DE PLANOS DEL BARRIO ANCON"/>
    <s v="2024-014000"/>
    <d v="2024-03-08T00:00:00"/>
    <s v="VERDE"/>
    <d v="2024-03-18T00:00:00"/>
    <s v="PLANEACION DESPACHO"/>
    <s v="NINGUNO"/>
    <s v="SI"/>
  </r>
  <r>
    <s v="2024-019352"/>
    <d v="2024-03-04T00:00:00"/>
    <x v="9"/>
    <s v="CORRESPONDENCIA"/>
    <s v="DERECHO DE PETICION-SOLICITUD DE INFOR."/>
    <s v="PENDIENTE FINALIZAR"/>
    <n v="38218571"/>
    <s v="CELEMIN GARCIA LUZ-MYRIAM"/>
    <s v="SOLICITUD DE ACLARACION DEL PARAMENTO 94116 DE LA FICHA CATASTRAL 0107006000289000"/>
    <s v="2024-015580"/>
    <d v="2024-03-15T00:00:00"/>
    <s v="AMARILLO"/>
    <d v="2024-03-18T00:00:00"/>
    <s v="PLANEACION DESPACHO"/>
    <s v="NINGUNO"/>
    <s v="SI"/>
  </r>
  <r>
    <s v="2024-019602"/>
    <d v="2024-03-05T00:00:00"/>
    <x v="9"/>
    <s v="CORRESPONDENCIA"/>
    <s v="DERECHO DE PETICION-SOLICITUD DE INFOR."/>
    <s v="PENDIENTE FINALIZAR"/>
    <n v="5901616"/>
    <s v="RONDON * MARIANO"/>
    <s v="SOLICITA INFORMACION SI VILLA PINZON ES BARRIO O URBANIZACION COMUNA 3"/>
    <s v="2024-015709"/>
    <d v="2024-03-15T00:00:00"/>
    <s v="AMARILLO"/>
    <d v="2024-03-19T00:00:00"/>
    <s v="PLANEACION DESPACHO"/>
    <s v="NINGUNO"/>
    <s v="SI"/>
  </r>
  <r>
    <s v="2024-019644"/>
    <d v="2024-03-05T00:00:00"/>
    <x v="9"/>
    <s v="CORREO ELECTRONICO"/>
    <s v="DERECHO DE PETICION-SOLICITUD DE INFOR."/>
    <s v="PENDIENTE FINALIZAR"/>
    <n v="1110561506"/>
    <s v="FABIAN AUGUSTO OVIEDO TAFUR"/>
    <s v="SOLICITUD DE ACLARACION DE PARAMENTO 0180664001000"/>
    <s v="2024-015564"/>
    <d v="2024-03-15T00:00:00"/>
    <s v="AMARILLO"/>
    <d v="2024-03-19T00:00:00"/>
    <s v="PLANEACION DESPACHO"/>
    <s v="NINGUNO"/>
    <s v="SI"/>
  </r>
  <r>
    <s v="2024-019806"/>
    <d v="2024-03-05T00:00:00"/>
    <x v="9"/>
    <s v="CORREO ELECTRONICO"/>
    <s v="DERECHO DE PETICION-SOLICITUD DE COPIAS"/>
    <s v="PENDIENTE FINALIZAR"/>
    <n v="0"/>
    <s v="HERNANDO REYES UMAÃ‘A"/>
    <s v="SOLICITUD DE COPIA DE PLANOS 137 DEL 16 ABRIL 1988 CALLE 12 N 50 SUR 95 Y/O LOTE 14 LOS REMANSOS"/>
    <s v="ORDEN 007"/>
    <d v="2024-03-12T00:00:00"/>
    <s v="VERDE"/>
    <d v="2024-03-19T00:00:00"/>
    <s v="PLANEACION DESPACHO"/>
    <s v="NINGUNO"/>
    <s v="SI"/>
  </r>
  <r>
    <s v="2024-019833"/>
    <d v="2024-03-05T00:00:00"/>
    <x v="9"/>
    <s v="CORRESPONDENCIA"/>
    <s v="DERECHO DE PETICION-SOLICITUD DE COPIAS"/>
    <s v="PENDIENTE FINALIZAR"/>
    <n v="19100597"/>
    <s v="ARGEMIRO SANDOVAL"/>
    <s v="SOLICITUD DE COPIA DE PLANOS CRA 14 158 15 URBANIZACION EL RECREO"/>
    <s v="2024-014646"/>
    <d v="2024-03-12T00:00:00"/>
    <s v="VERDE"/>
    <d v="2024-03-19T00:00:00"/>
    <s v="PLANEACION DESPACHO"/>
    <s v="NINGUNO"/>
    <s v="SI"/>
  </r>
  <r>
    <s v="2024-020190"/>
    <d v="2024-03-06T00:00:00"/>
    <x v="9"/>
    <s v="CORREO ELECTRONICO"/>
    <s v="DERECHO DE PETICION-SOLICITUD DE COPIAS"/>
    <s v="PENDIENTE FINALIZAR"/>
    <n v="38363461"/>
    <s v="LILIANA FERNANDA CRUZ SAAVEDRA"/>
    <s v="SOLICITUD DE COPIA DE LOS PLANO DE FACHADA DE LA TORRE DEL EDIFICIO DEL CONJUNTO GOLF CLUB"/>
    <s v="2024-014999"/>
    <d v="2024-03-13T00:00:00"/>
    <s v="VERDE"/>
    <d v="2024-03-20T00:00:00"/>
    <s v="PLANEACION DESPACHO"/>
    <s v="NINGUNO"/>
    <s v="SI"/>
  </r>
  <r>
    <s v="2024-020229"/>
    <d v="2024-03-06T00:00:00"/>
    <x v="9"/>
    <s v="CORRESPONDENCIA"/>
    <s v="DERECHO DE PETICION-SOLICITUD DE COPIAS"/>
    <s v="PENDIENTE FINALIZAR"/>
    <n v="14226762"/>
    <s v="REYES FLOREZ HECTOR-MANUEL REYES FLOREZ"/>
    <s v="SOLICITUD DE COPIA DE RESOLUCION 572 DEL 1 DE NOVIMBRE DE 1968"/>
    <s v="2024-014609"/>
    <d v="2024-03-12T00:00:00"/>
    <s v="VERDE"/>
    <d v="2024-03-20T00:00:00"/>
    <s v="PLANEACION DESPACHO"/>
    <s v="NINGUNO"/>
    <s v="SI"/>
  </r>
  <r>
    <s v="2024-022388"/>
    <d v="2024-03-12T00:00:00"/>
    <x v="9"/>
    <s v="CORREO ELECTRONICO"/>
    <s v="DERECHO DE PETICION-SOLICITUD DE INFOR."/>
    <s v="PENDIENTE FINALIZAR"/>
    <n v="93361855"/>
    <s v="MANUEL ANTONIO MEDINA ESPINOSA"/>
    <s v="ACLARACION SOLICITUD DE NIVELES Y PARAMENTOS DEL RADICADO NUMERO 23-0458,,FICHA CATASTRAL N0 011007380015000"/>
    <s v="2024-015542"/>
    <d v="2024-03-15T00:00:00"/>
    <s v="VERDE"/>
    <d v="2024-03-27T00:00:00"/>
    <s v="PLANEACION DESPACHO"/>
    <s v="NINGUNO"/>
    <s v="SI"/>
  </r>
  <r>
    <s v="2024-022767"/>
    <d v="2024-03-13T00:00:00"/>
    <x v="9"/>
    <s v="CORRESPONDENCIA"/>
    <s v="DERECHO DE PETICION-DE INTERES PARTICULAR"/>
    <s v="PENDIENTE FINALIZAR"/>
    <n v="38251536"/>
    <s v="DIAZ RODRIGUEZ AMALIA"/>
    <s v="SOLICITUD DE REVISION DE LA RESPUESTA 014836 DEL 13 DE MARZO DEL 2024"/>
    <s v="2024-016082"/>
    <d v="2024-03-18T00:00:00"/>
    <s v="VERDE"/>
    <d v="2024-04-08T00:00:00"/>
    <s v="PLANEACION DESPACHO"/>
    <s v="NINGUNO"/>
    <s v="SI"/>
  </r>
  <r>
    <s v="2024-000268"/>
    <d v="2024-01-03T00:00:00"/>
    <x v="10"/>
    <s v="REGISTRO EN LINEA"/>
    <s v="DERECHO DE PETICION-SOLICITUD DE COPIAS"/>
    <s v="RESUELTO"/>
    <n v="28567226"/>
    <s v="LEIDY JULIETH TORRES RAMOS"/>
    <s v="SOLICITUD DE INFORMACION - DERECHO DE PETICION"/>
    <s v="2024-004167"/>
    <d v="2024-01-29T00:00:00"/>
    <s v="ROJA"/>
    <d v="2024-01-17T00:00:00"/>
    <s v="SECRETARIA GENERAL ATENCION AL CIUDADANO"/>
    <s v="NINGUNO"/>
    <s v="SI"/>
  </r>
  <r>
    <s v="2024-000363"/>
    <d v="2024-01-04T00:00:00"/>
    <x v="10"/>
    <s v="CORREO ELECTRONICO"/>
    <s v="DERECHO DE PETICION-DE INTERES GENERAL"/>
    <s v="RESUELTO"/>
    <n v="38212364"/>
    <s v="DIANA CAROLINA ATEHORTUA CAÃ‘AS"/>
    <s v="DERECHO DE PETICIÓN: CONCERTAR PLAN DE DESARROLLO MUNICIPAL 2024 – 2027 CON LAS AUTORIDADES DE LAS COMUNIDADES Y RESGUARDOS DEL MUNICIPIO Y CREAR LA MESA DE CONCERTACIÓN MUNICIPAL ENTRE LAS COMUNIDAD Y RESGUARDOS DEL MUNICIPIO DE IBAGUÉ TOLIMA."/>
    <s v="2024-+004164"/>
    <d v="2024-01-29T00:00:00"/>
    <s v="ROJA"/>
    <d v="2024-01-25T00:00:00"/>
    <s v="SECRETARIA GENERAL ATENCION AL CIUDADANO"/>
    <s v="NINGUNO"/>
    <s v="SI"/>
  </r>
  <r>
    <s v="2024-001141"/>
    <d v="2024-01-09T00:00:00"/>
    <x v="10"/>
    <s v="CORREO ELECTRONICO"/>
    <s v="DERECHO DE PETICION-SOLICITUD DE COPIAS"/>
    <s v="EN TRAMITE"/>
    <n v="13833968"/>
    <s v="JOSE SILVINO GIL CARDENAS"/>
    <s v="COPIA ACTO ADMINISTRATIVO CONSEJO DE PLANEACION CORREGIMIENTO 4"/>
    <s v="correo electronico"/>
    <d v="2024-02-13T00:00:00"/>
    <s v="ROJA"/>
    <d v="2024-01-23T00:00:00"/>
    <s v="SECRETARIA GENERAL ATENCION AL CIUDADANO"/>
    <s v="NINGUNO"/>
    <s v="SI"/>
  </r>
  <r>
    <s v="2024-001228"/>
    <d v="2024-01-10T00:00:00"/>
    <x v="10"/>
    <s v="CORRESPONDENCIA"/>
    <s v="DERECHO DE PETICION-SOLICITUD DE INFOR."/>
    <s v="PENDIENTE FINALIZAR"/>
    <n v="36146878"/>
    <s v="PIRAQUIVE CANON MARIA-GLADYS"/>
    <s v="SOLICITUD DE DE INFORMACION DESDE DONDE HASTA DONDE SE PUEDE ACTUAR EN LOS PLANES DE ACCION Y PLAN DESARROLLO COMUNA 8"/>
    <s v="reunion personal"/>
    <d v="2024-02-14T00:00:00"/>
    <s v="ROJA"/>
    <d v="2024-01-24T00:00:00"/>
    <s v="PLANEACION DESPACHO"/>
    <s v="NINGUNO"/>
    <s v="SI"/>
  </r>
  <r>
    <s v="2024-001464"/>
    <d v="2024-01-10T00:00:00"/>
    <x v="10"/>
    <s v="CORRESPONDENCIA"/>
    <s v="DERECHO DE PETICION-SOLICITUD DE INFOR."/>
    <s v="RESUELTO"/>
    <n v="1110585581"/>
    <s v="JESUS APONTE CRUZ"/>
    <s v="SOLICITUD DE INFORMACION APROBACION PLAN DE DESARROLLO"/>
    <s v="2024-002374"/>
    <d v="2024-01-22T00:00:00"/>
    <s v="NARANJA"/>
    <d v="2024-01-24T00:00:00"/>
    <s v="SECRETARIA GENERAL ATENCION AL CIUDADANO"/>
    <s v="NINGUNO"/>
    <s v="SI"/>
  </r>
  <r>
    <s v="2024-002282"/>
    <d v="2024-01-15T00:00:00"/>
    <x v="10"/>
    <s v="CORRESPONDENCIA"/>
    <s v="DERECHO DE PETICION-DE INTERES GENERAL"/>
    <s v="PENDIENTE FINALIZAR"/>
    <n v="809000195"/>
    <s v="JUNTA COMUNAL BARRIO PROTECHO PLAN B"/>
    <s v="SOLICITUD DE INCLUSION EN EL PRESUPUESTO PARA SALON COMUNAL DEL BARRIO PROTECHO PLAN B"/>
    <s v="reunion personal"/>
    <d v="2024-02-07T00:00:00"/>
    <s v="ROJA"/>
    <d v="2024-02-05T00:00:00"/>
    <s v="SECRETARIA GENERAL ATENCION AL CIUDADANO"/>
    <s v="NINGUNO"/>
    <s v="SI"/>
  </r>
  <r>
    <s v="2024-002283"/>
    <d v="2024-01-15T00:00:00"/>
    <x v="10"/>
    <s v="CORRESPONDENCIA"/>
    <s v="DERECHO DE PETICION-DE INTERES GENERAL"/>
    <s v="RESUELTO"/>
    <n v="809000195"/>
    <s v="JUNTA COMUNAL BARRIO PROTECHO PLAN B"/>
    <s v="SOLICITUD DE INCLUSION EN EL PRESUPUESTO PARA POLIDEPORTIVO"/>
    <s v="2024-002457"/>
    <d v="2024-01-22T00:00:00"/>
    <s v="VERDE"/>
    <d v="2024-02-05T00:00:00"/>
    <s v="SECRETARIA GENERAL ATENCION AL CIUDADANO"/>
    <s v="NINGUNO"/>
    <s v="SI"/>
  </r>
  <r>
    <s v="2024-002598"/>
    <d v="2024-01-15T00:00:00"/>
    <x v="10"/>
    <s v="REGISTRO EN LINEA"/>
    <s v="DERECHO DE PETICION-DE INTERES GENERAL"/>
    <s v="RESUELTO"/>
    <n v="0"/>
    <s v="ANONIMO"/>
    <s v="RADICACION ACTA DE INCIACIACION PARA CONVOCAR A LA RENOVACIÓN DEL 50% DEL CONSEJO TERRITORIAL DE PLANEACIÓN"/>
    <s v="2024-001816"/>
    <d v="2024-01-18T00:00:00"/>
    <s v="VERDE"/>
    <d v="2024-02-05T00:00:00"/>
    <s v="SECRETARIA GENERAL ATENCION AL CIUDADANO"/>
    <s v="NINGUNO"/>
    <s v="SI"/>
  </r>
  <r>
    <s v="2024-002601"/>
    <d v="2024-01-15T00:00:00"/>
    <x v="10"/>
    <s v="REGISTRO EN LINEA"/>
    <s v="DERECHO DE PETICION-DE INTERES GENERAL"/>
    <s v="RESUELTO"/>
    <n v="14272878"/>
    <s v="FERNEY SANTOFIMIO FAJARDO"/>
    <s v="ENTREGA DE ACTA 01 DEL 24 DE ENERO A CONFORMIDAD PARA INICIAR PROCESO DE CONVOCATORIA PARA LA RENOVACIÓN DEL 50% DEL CTPI FEBRERO DE 2024"/>
    <s v="2024-001818"/>
    <d v="2024-01-18T00:00:00"/>
    <s v="VERDE"/>
    <d v="2024-02-05T00:00:00"/>
    <s v="SECRETARIA GENERAL ATENCION AL CIUDADANO"/>
    <s v="NINGUNO"/>
    <s v="SI"/>
  </r>
  <r>
    <s v="2024-003005"/>
    <d v="2024-01-16T00:00:00"/>
    <x v="10"/>
    <s v="REGISTRO EN LINEA"/>
    <s v="DERECHO DE PETICION-RECLAMOS"/>
    <s v="RESUELTO"/>
    <n v="28548947"/>
    <s v="SALLY ALEXANDRA HERNANDEZ GALICIA"/>
    <s v="DERECHO DE PETICIÓN PARA SOLICITAR MANTENIMIENTO, ARREGLOS AL PARQUE PÚBLICO LA ESTACIÓN 1 O PARQUE LA 60."/>
    <s v="2024-001716"/>
    <d v="2024-01-17T00:00:00"/>
    <s v="VERDE"/>
    <d v="2024-02-06T00:00:00"/>
    <s v="SECRETARIA GENERAL ATENCION AL CIUDADANO"/>
    <s v="NINGUNO"/>
    <s v="SI"/>
  </r>
  <r>
    <s v="2024-003329"/>
    <d v="2024-01-17T00:00:00"/>
    <x v="10"/>
    <s v="CORREO ELECTRONICO"/>
    <s v="DERECHO DE PETICION-SOLICITUD DE COPIAS"/>
    <s v="EN TRAMITE"/>
    <n v="900203578"/>
    <s v="ASOCIACION COMUNAL DE JUNTAS DE COMUNA 7"/>
    <s v="PLAN DE DESARROLLO ACTUALIZADO COMUNA 7"/>
    <s v="reunion personal"/>
    <d v="2024-02-15T00:00:00"/>
    <s v="ROJA"/>
    <d v="2024-01-31T00:00:00"/>
    <s v="SECRETARIA GENERAL ATENCION AL CIUDADANO"/>
    <s v="NINGUNO"/>
    <s v="SI"/>
  </r>
  <r>
    <s v="2024-003570"/>
    <d v="2024-01-18T00:00:00"/>
    <x v="10"/>
    <s v="CORRESPONDENCIA"/>
    <s v="DERECHO DE PETICION-SOLICITUD DE COPIAS"/>
    <s v="RESUELTO"/>
    <n v="19249782"/>
    <s v="LUIS ALBERTO TAMAYO TOVAR"/>
    <s v="SOLICITUD DE COPIA DEL PLAN DE DESAROLLO LOCAL DE LA COMUNA 10"/>
    <s v="2024-002705"/>
    <d v="2024-01-23T00:00:00"/>
    <s v="VERDE"/>
    <d v="2024-02-01T00:00:00"/>
    <s v="SECRETARIA GENERAL ATENCION AL CIUDADANO"/>
    <s v="NINGUNO"/>
    <s v="SI"/>
  </r>
  <r>
    <s v="2024-006342"/>
    <d v="2024-01-26T00:00:00"/>
    <x v="10"/>
    <s v="CORRESPONDENCIA"/>
    <s v="DERECHO DE PETICION-SOLICITUD DE COPIAS"/>
    <s v="RESUELTO"/>
    <n v="65497530"/>
    <s v="AMPARO RESTREPO LOPEZ"/>
    <s v="SOLICITA COPIA PLAN DE DESARROLLO EMITIDA POR LA JUNTA LOCAL 10"/>
    <s v="2024-007648"/>
    <d v="2024-02-14T00:00:00"/>
    <s v="ROJA"/>
    <d v="2024-02-09T00:00:00"/>
    <s v="SECRETARIA GENERAL ATENCION AL CIUDADANO"/>
    <s v="NINGUNO"/>
    <s v="SI"/>
  </r>
  <r>
    <s v="2024-009073"/>
    <d v="2024-02-05T00:00:00"/>
    <x v="10"/>
    <s v="CORRESPONDENCIA"/>
    <s v="DERECHO DE PETICION-SOLICITUD DE INFOR."/>
    <s v="RADICADO"/>
    <n v="0"/>
    <s v="GREEN WORLD"/>
    <s v="SOLICITUD DE INFORMACION PLAN DEL DESARROLLO 2020-2023- PLAN BASICO DE ORDENAMIENTO TERRITORIAL Y OTROS"/>
    <s v="2024-006063"/>
    <d v="2024-02-07T00:00:00"/>
    <s v="ROJA"/>
    <d v="2024-02-19T00:00:00"/>
    <s v="SECRETARIA GENERAL ATENCION AL CIUDADANO"/>
    <s v="NINGUNO"/>
    <s v="SI"/>
  </r>
  <r>
    <s v="2024-009861"/>
    <d v="2024-02-06T00:00:00"/>
    <x v="10"/>
    <s v="CORREO ELECTRONICO"/>
    <s v="DERECHO DE PETICION-SOLICITUD DE INFOR."/>
    <s v="PENDIENTE FINALIZAR"/>
    <n v="1110501656"/>
    <s v="CARLOS MAURICIO BELTRAN SANCHEZ"/>
    <s v="SOLICITUD DE INFORMACION DEL NOMBRE DEL SECRETARIO DE PLANEACIÓN PARA LOS SEMESTRES B DE LAS VIGENCIAS 2020, 2021, 2022 Y 2023 Y EL EL INFORME DE EJECUCIÓN PRESUPUESTAL DEESTA SECRETARÍA PARA LAS VIGENCIAS 2020, 2021, 2022 Y 2023; DETALLANDO EL PRESUPUESTO ASIGNADO,"/>
    <s v="2024-007951"/>
    <d v="2024-02-15T00:00:00"/>
    <s v="AMARILLO"/>
    <d v="2024-02-20T00:00:00"/>
    <s v="PLANEACION DESPACHO"/>
    <s v="NINGUNO"/>
    <s v="SI"/>
  </r>
  <r>
    <s v="2024-010256"/>
    <d v="2024-02-07T00:00:00"/>
    <x v="10"/>
    <s v="CORREO ELECTRONICO"/>
    <s v="DERECHO DE PETICION-SOLICITUD DE INF. ENTRE ENTIDADES"/>
    <s v="RESUELTO"/>
    <n v="800113672"/>
    <s v="GOBERNACION DEL TOLIMA"/>
    <s v="SOLICITUD INFORMACION GOBERNACION"/>
    <s v="reunion personal"/>
    <d v="2024-02-14T00:00:00"/>
    <s v="VERDE"/>
    <d v="2024-02-21T00:00:00"/>
    <s v="SECRETARIA GENERAL ATENCION AL CIUDADANO"/>
    <s v="NINGUNO"/>
    <s v="SI"/>
  </r>
  <r>
    <s v="2024-010357"/>
    <d v="2024-02-07T00:00:00"/>
    <x v="10"/>
    <s v="CORRESPONDENCIA"/>
    <s v="DERECHO DE PETICION-SOLICITUD DE COPIAS"/>
    <s v="PENDIENTE FINALIZAR"/>
    <n v="38225784"/>
    <s v="MIRIAM SIERRA FORERO"/>
    <s v="SOLICITUD DE COPIA DE TODOS LOS DOCUMENTOS QUE SE ENCUENTRAN EN LA CARPETA RIO ALVARADO Y QUEBRADA"/>
    <s v="2024-007866"/>
    <d v="2024-02-14T00:00:00"/>
    <s v="VERDE"/>
    <d v="2024-02-21T00:00:00"/>
    <s v="PLANEACION DESPACHO"/>
    <s v="NINGUNO"/>
    <s v="SI"/>
  </r>
  <r>
    <s v="2024-010546"/>
    <d v="2024-02-08T00:00:00"/>
    <x v="10"/>
    <s v="CORRESPONDENCIA"/>
    <s v="DERECHO DE PETICION-DE INTERES GENERAL"/>
    <s v="RADICADO"/>
    <n v="93383440"/>
    <s v="MARTINEZ GARCIA ABRAHAM"/>
    <s v="SOLICITUD INCLUSION EN EL PLAN DE DESARROLLO LA PAVIMENTACION CON PLACA HUELLA Y SUS RESPECTIVAS OBRAS DE DRENAJE DE 5 KM CARRETEABLE EN LA VEREDA ANCON TESORITO PARTE BAJA SECTOR ALTO DEL MUNICIPIO DE IBAGUE"/>
    <s v="2024-010844"/>
    <d v="2024-02-27T00:00:00"/>
    <s v="ROJA"/>
    <d v="2024-02-29T00:00:00"/>
    <s v="SECRETARIA GENERAL ATENCION AL CIUDADANO"/>
    <s v="NINGUNO"/>
    <s v="SI"/>
  </r>
  <r>
    <s v="2024-012893"/>
    <d v="2024-02-14T00:00:00"/>
    <x v="10"/>
    <s v="CORREO ELECTRONICO"/>
    <s v="DERECHO DE PETICION-SOLICITUD DE COPIAS"/>
    <s v="PENDIENTE FINALIZAR"/>
    <n v="1110486890"/>
    <s v="EVELIO MARTINEZ FLORES"/>
    <s v="DEBIDO A QUE SE REALIZO UN EMPALME CON LO EDILES SALIENTES, EN EL CUAL SOLICITAMOS COPIA DEL PLAN DE DESARROLLO APROBADO EL 30 DE DICIEMBRE DEL 2024, ELLOS NOS INDICAN QUE NO CUENTAN CON ELLO."/>
    <s v="2024-013020"/>
    <d v="2024-03-06T00:00:00"/>
    <s v="ROJA"/>
    <d v="2024-02-28T00:00:00"/>
    <s v="SECRETARIA GENERAL ATENCION AL CIUDADANO"/>
    <s v="NINGUNO"/>
    <s v="SI"/>
  </r>
  <r>
    <s v="2024-013068"/>
    <d v="2024-02-15T00:00:00"/>
    <x v="10"/>
    <s v="CORRESPONDENCIA"/>
    <s v="DERECHO DE PETICION-DE INTERES GENERAL"/>
    <s v="RADICADO"/>
    <n v="809000195"/>
    <s v="JUNTA COMUNAL BARRIO PROTECHO PLAN B"/>
    <s v="SOLICITUD DE INCLUIR A LOS ADULTOS MAYORES PARA EL SUBSIDIO ECONOMICO QUE DA EL GOBIERNO NACIONAL EN EL PLAN DE DESARROLLO MUNICIPAL"/>
    <s v="2024-015381"/>
    <d v="2024-03-14T00:00:00"/>
    <s v="ROJA"/>
    <d v="2024-03-07T00:00:00"/>
    <s v="SECRETARIA GENERAL ATENCION AL CIUDADANO"/>
    <s v="NINGUNO"/>
    <s v="SI"/>
  </r>
  <r>
    <s v="2024-017485"/>
    <d v="2024-02-28T00:00:00"/>
    <x v="10"/>
    <s v="CORRESPONDENCIA"/>
    <s v="DERECHO DE PETICION-SOLICITUD DE COPIAS"/>
    <s v="PENDIENTE FINALIZAR"/>
    <n v="65741781"/>
    <s v="ALCANTAR RIQUE DELLANIRA"/>
    <s v="SOLICITUD COPIAS DE TODOS Y CADA UNO DE LOS DOCUMENTOS AUE HACEN PZATE DEL PROCES ODE SOCIALIZACION DEL PLAN DE DESARROLLO DE LA COMUNA 7"/>
    <s v="2024-0013003"/>
    <d v="2024-03-06T00:00:00"/>
    <s v="VERDE"/>
    <d v="2024-03-13T00:00:00"/>
    <s v="SECRETARIA GENERAL ATENCION AL CIUDADANO"/>
    <s v="NINGUNO"/>
    <s v="SI"/>
  </r>
  <r>
    <s v="2024-018646"/>
    <d v="2024-03-01T00:00:00"/>
    <x v="10"/>
    <s v="CORRESPONDENCIA"/>
    <s v="DERECHO DE PETICION-DE INTERES GENERAL"/>
    <s v="RESUELTO"/>
    <n v="809000195"/>
    <s v="JUNTA COMUNAL BARRIO PROTECHO PLAN B"/>
    <s v="SOLICITUD DE INCLUCION DEL PLAN DE ACCION EN EL PLAN DEL DESARROLLO DEL BARRIO PROTECHO PAN B"/>
    <s v="2024-012436"/>
    <d v="2024-03-04T00:00:00"/>
    <s v="VERDE"/>
    <d v="2024-03-22T00:00:00"/>
    <s v="SECRETARIA GENERAL ATENCION AL CIUDADANO"/>
    <s v="NINGUNO"/>
    <s v="SI"/>
  </r>
  <r>
    <s v="2024-021571"/>
    <d v="2024-03-11T00:00:00"/>
    <x v="10"/>
    <s v="CORREO ELECTRONICO"/>
    <s v="DERECHO DE PETICION-SOLICITUD DE INFOR."/>
    <s v="EN TRAMITE"/>
    <n v="1110501656"/>
    <s v="CARLOS MAURICIO BELTRAN SANCHEZ"/>
    <s v="SOLICITUD DE INFORMACION SOBRE CUÁNTOS CONTRATISTAS MEDIANTE ORDEN DE PRESTACIÓN DE SERVICIOS ESTUVIERON/ESTÁN VINCULADOS AL SERVICIO DEL DESPACHO QUE REPRESENTA DURANTE LASVIGENCIAS 2020, 2021, 2022, 2023 Y LO QUE VA DEL 2024."/>
    <s v="2024-015694"/>
    <d v="2024-03-15T00:00:00"/>
    <s v="VERDE"/>
    <d v="2024-03-26T00:00:00"/>
    <s v="PLANEACION DESPACHO"/>
    <s v="NINGUNO"/>
    <s v="SI"/>
  </r>
  <r>
    <s v="2024-000015"/>
    <d v="2024-01-02T00:00:00"/>
    <x v="11"/>
    <s v="REGISTRO EN LINEA"/>
    <s v="DERECHO DE PETICION-CONSULTAS"/>
    <s v="PENDIENTE FINALIZAR"/>
    <n v="0"/>
    <s v="ANONIMO"/>
    <s v="CORDIAL SALUDO CONSULTO PASOS DEL TRÁMITE DE INGRESO A SISBEN PARA ADULTO MAYOR, LA PERSONA YA CUENTA CON FORMULARIO DILIGENCIADO Y DESCARGADO DESDE EL SIGUIENTE ENLACE PERO EN ESTE NO SE INDICA CÓMO ENVIARLO NI NINGUN OTRO PASO. GRACIAS HTTPS://IBAGUE.GOV.CO/PORTAL/SECCION/CONTENIDO/CONTENIDO.PHP?TYPE=2&amp;CNT=13&amp;SUBTYPE=1&amp;SUBCNT=109#GSC.TAB=0"/>
    <s v="2024-002466"/>
    <d v="2024-01-22T00:00:00"/>
    <s v="VERDE"/>
    <d v="2024-02-13T00:00:00"/>
    <s v="SECRETARIA GENERAL ATENCION AL CIUDADANO"/>
    <s v="NINGUNO"/>
    <s v="SI"/>
  </r>
  <r>
    <s v="2024-000166"/>
    <d v="2024-01-03T00:00:00"/>
    <x v="11"/>
    <s v="CORRESPONDENCIA"/>
    <s v="DERECHO DE PETICION-DE INTERES PARTICULAR"/>
    <s v="PENDIENTE FINALIZAR"/>
    <n v="800113672"/>
    <s v="GOBERNACION DEL TOLIMA"/>
    <s v="SOLICITUD ENCUESTA DE SISBEN"/>
    <s v="2024-002502"/>
    <d v="2024-01-22T00:00:00"/>
    <s v="NARANJA"/>
    <d v="2024-01-24T00:00:00"/>
    <s v="SALUD DESPACHO"/>
    <s v="NINGUNO"/>
    <s v="SI"/>
  </r>
  <r>
    <s v="2024-000274"/>
    <d v="2024-01-03T00:00:00"/>
    <x v="11"/>
    <s v="CORREO ELECTRONICO"/>
    <s v="DERECHO DE PETICION-DE INTERES PARTICULAR"/>
    <s v="PENDIENTE FINALIZAR"/>
    <n v="93372490"/>
    <s v="ALVARO AGREDO VARGAS"/>
    <s v="INCONDORMIDAD DE CLASIFICACION"/>
    <s v="2024-001538"/>
    <d v="2024-01-16T00:00:00"/>
    <s v="AMARILLO"/>
    <d v="2024-01-24T00:00:00"/>
    <s v="PLANEACION ADMINISTRACION DEL SISBEN"/>
    <s v="NINGUNO"/>
    <s v="SI"/>
  </r>
  <r>
    <s v="2024-000353"/>
    <d v="2024-01-04T00:00:00"/>
    <x v="11"/>
    <s v="CORRESPONDENCIA"/>
    <s v="DERECHO DE PETICION-DE INTERES PARTICULAR"/>
    <s v="PENDIENTE FINALIZAR"/>
    <n v="1109844967"/>
    <s v="PEDRO ANDRES ORTIZ ORTIZ"/>
    <s v="DERECHO DE PETICION POR ONCONFORMIDAD DE CLASIFICACION MENOR CON DISCAPACIDAD"/>
    <s v="2024-003344"/>
    <d v="2024-01-26T00:00:00"/>
    <s v="ROJA"/>
    <d v="2024-01-25T00:00:00"/>
    <s v="PLANEACION ADMINISTRACION DEL SISBEN"/>
    <s v="NINGUNO"/>
    <s v="SI"/>
  </r>
  <r>
    <s v="2024-000570"/>
    <d v="2024-01-05T00:00:00"/>
    <x v="11"/>
    <s v="CORRESPONDENCIA"/>
    <s v="DERECHO DE PETICION-DE INTERES PARTICULAR"/>
    <s v="PENDIENTE FINALIZAR"/>
    <n v="94385965"/>
    <s v="JOSE EMILIO LONDOÃ‘O ACEVEDO"/>
    <s v="SOLICITUD DE ENCUESTA"/>
    <s v="2024-001560"/>
    <d v="2024-01-17T00:00:00"/>
    <s v="AMARILLO"/>
    <d v="2024-01-26T00:00:00"/>
    <s v="PLANEACION ADMINISTRACION DEL SISBEN"/>
    <s v="NINGUNO"/>
    <s v="SI"/>
  </r>
  <r>
    <s v="2024-000719"/>
    <d v="2024-01-05T00:00:00"/>
    <x v="11"/>
    <s v="CORRESPONDENCIA"/>
    <s v="DERECHO DE PETICION-DE INTERES PARTICULAR"/>
    <s v="PENDIENTE FINALIZAR"/>
    <n v="1083025859"/>
    <s v="ANGELA PATRICIA RAMÃREZ MÃ‰NDEZ"/>
    <s v="DERECHO DE PETICION SOLICITUD CORRECION PUNTAJE SISBEN"/>
    <s v="2024-001535"/>
    <d v="2024-01-16T00:00:00"/>
    <s v="AMARILLO"/>
    <d v="2024-01-26T00:00:00"/>
    <s v="SECRETARIA GENERAL ATENCION AL CIUDADANO"/>
    <s v="NINGUNO"/>
    <s v="SI"/>
  </r>
  <r>
    <s v="2024-000990"/>
    <d v="2024-01-09T00:00:00"/>
    <x v="11"/>
    <s v="CORRESPONDENCIA"/>
    <s v="DERECHO DE PETICION-SOLICITUD DE INF. ENTRE ENTIDADES"/>
    <s v="PENDIENTE FINALIZAR"/>
    <n v="999917010"/>
    <s v="ICBF-INSTITUTO-COLOMBIANO-DE-BIE"/>
    <s v="SOLICITUD DE INFORMACION DE JUAN EVIEL CEDANO GUARIN"/>
    <s v="2024-001540"/>
    <d v="2024-01-16T00:00:00"/>
    <s v="VERDE"/>
    <d v="2024-01-23T00:00:00"/>
    <s v="PLANEACION ADMINISTRACION DEL SISBEN"/>
    <s v="NINGUNO"/>
    <s v="SI"/>
  </r>
  <r>
    <s v="2024-001003"/>
    <d v="2024-01-09T00:00:00"/>
    <x v="11"/>
    <s v="CORREO ELECTRONICO"/>
    <s v="DERECHO DE PETICION-SOLICITUD DE INF. ENTRE ENTIDADES"/>
    <s v="PENDIENTE FINALIZAR"/>
    <n v="9999999070"/>
    <s v="LA DEFENSORIA DEL PUEBLO"/>
    <s v="REMISION DE PETICION DE JENNY ANDREA DIAZ"/>
    <s v="2024-002438"/>
    <d v="2024-01-22T00:00:00"/>
    <s v="NARANJA"/>
    <d v="2024-01-23T00:00:00"/>
    <s v="PLANEACION ADMINISTRACION DEL SISBEN"/>
    <s v="NINGUNO"/>
    <s v="SI"/>
  </r>
  <r>
    <s v="2024-001005"/>
    <d v="2024-01-09T00:00:00"/>
    <x v="11"/>
    <s v="CORREO ELECTRONICO"/>
    <s v="DERECHO DE PETICION-SOLICITUD DE INF. ENTRE ENTIDADES"/>
    <s v="PENDIENTE FINALIZAR"/>
    <n v="9999999070"/>
    <s v="LA DEFENSORIA DEL PUEBLO"/>
    <s v="REMISIOND E PETICION LIDA MARCELA RUIZ"/>
    <s v="2024-002434"/>
    <d v="2024-01-22T00:00:00"/>
    <s v="NARANJA"/>
    <d v="2024-01-23T00:00:00"/>
    <s v="PLANEACION ADMINISTRACION DEL SISBEN"/>
    <s v="NINGUNO"/>
    <s v="SI"/>
  </r>
  <r>
    <s v="2024-001061"/>
    <d v="2024-01-09T00:00:00"/>
    <x v="11"/>
    <s v="CORREO ELECTRONICO"/>
    <s v="DERECHO DE PETICION-DE INTERES PARTICULAR"/>
    <s v="PENDIENTE FINALIZAR"/>
    <n v="1110478703"/>
    <s v="NUTRIVIT SV"/>
    <s v="SOLICITUD DE VISISTA RADICADA EN EL AÑO 2022"/>
    <s v="2024-001177"/>
    <d v="2024-01-15T00:00:00"/>
    <s v="VERDE"/>
    <d v="2024-01-30T00:00:00"/>
    <s v="PLANEACION ADMINISTRACION DEL SISBEN"/>
    <s v="NINGUNO"/>
    <s v="SI"/>
  </r>
  <r>
    <s v="2024-001595"/>
    <d v="2024-01-11T00:00:00"/>
    <x v="11"/>
    <s v="REGISTRO EN LINEA"/>
    <s v="DERECHO DE PETICION-DE INTERES PARTICULAR"/>
    <s v="PENDIENTE FINALIZAR"/>
    <n v="0"/>
    <s v="ANONIMO"/>
    <s v="SOLICITUD DE SISBEN"/>
    <s v="2024-004270"/>
    <d v="2024-01-30T00:00:00"/>
    <s v="ROJA"/>
    <d v="2024-02-01T00:00:00"/>
    <s v="SECRETARIA GENERAL ATENCION AL CIUDADANO"/>
    <s v="NINGUNO"/>
    <s v="SI"/>
  </r>
  <r>
    <s v="2024-001660"/>
    <d v="2024-01-11T00:00:00"/>
    <x v="11"/>
    <s v="CORREO ELECTRONICO"/>
    <s v="DERECHO DE PETICION-SOLICITUD DE INF. ENTRE ENTIDADES"/>
    <s v="PENDIENTE FINALIZAR"/>
    <n v="901140004"/>
    <s v="JURISDICCION ESPECIAL PARA LA PAZ JEP"/>
    <s v="SOLICITUD DE INFORMACION DE LADY ELENA LOPEZ BOCANEGRA Y LUZ DARY LOPEZ BOCANEGRA"/>
    <s v="2024-001541"/>
    <d v="2024-01-16T00:00:00"/>
    <s v="VERDE"/>
    <d v="2024-01-25T00:00:00"/>
    <s v="PLANEACION ADMINISTRACION DEL SISBEN"/>
    <s v="NINGUNO"/>
    <s v="SI"/>
  </r>
  <r>
    <s v="2024-001734"/>
    <d v="2024-01-11T00:00:00"/>
    <x v="11"/>
    <s v="CORREO ELECTRONICO"/>
    <s v="DERECHO DE PETICION-SOLICITUD DE INF. ENTRE ENTIDADES"/>
    <s v="PENDIENTE FINALIZAR"/>
    <n v="8999991197"/>
    <s v="PROCURADURIA-GENERAL-DE-LA-NACION"/>
    <s v="SOLICITUD DE INFORMACION DE DERECHO DE PETICION DE LIZETH VIVIANA VALENCIA"/>
    <s v="2024-002497"/>
    <d v="2024-01-22T00:00:00"/>
    <s v="AMARILLO"/>
    <d v="2024-01-25T00:00:00"/>
    <s v="PLANEACION ADMINISTRACION DEL SISBEN"/>
    <s v="NINGUNO"/>
    <s v="SI"/>
  </r>
  <r>
    <s v="2024-001739"/>
    <d v="2024-01-11T00:00:00"/>
    <x v="11"/>
    <s v="CORREO ELECTRONICO"/>
    <s v="DERECHO DE PETICION-SOLICITUD DE INF. ENTRE ENTIDADES"/>
    <s v="PENDIENTE FINALIZAR"/>
    <n v="8999990110"/>
    <s v="DEPARTAMENTO NACIONAL DE PLANEACION"/>
    <s v="REMISION DE PETICON DE LA SEÑORA MONICA RODRIGUEZ MARTINEZ"/>
    <s v="2024-002486"/>
    <d v="2024-01-22T00:00:00"/>
    <s v="AMARILLO"/>
    <d v="2024-01-25T00:00:00"/>
    <s v="PLANEACION ADMINISTRACION DEL SISBEN"/>
    <s v="NINGUNO"/>
    <s v="SI"/>
  </r>
  <r>
    <s v="2024-001742"/>
    <d v="2024-01-11T00:00:00"/>
    <x v="11"/>
    <s v="CORRESPONDENCIA"/>
    <s v="DERECHO DE PETICION-SOLICITUD DE INFOR."/>
    <s v="PENDIENTE FINALIZAR"/>
    <n v="1006130300"/>
    <s v="YESSICA ALEJANDRA VARON OLIVERA"/>
    <s v="SOLICTUD DE INFORMACION SOBRE EL CENSO DEL SISBEN"/>
    <s v="2024-001175"/>
    <d v="2024-01-15T00:00:00"/>
    <s v="VERDE"/>
    <d v="2024-01-25T00:00:00"/>
    <s v="PLANEACION DESPACHO"/>
    <s v="NINGUNO"/>
    <s v="SI"/>
  </r>
  <r>
    <s v="2024-001744"/>
    <d v="2024-01-11T00:00:00"/>
    <x v="11"/>
    <s v="CORREO ELECTRONICO"/>
    <s v="DERECHO DE PETICION-DE INTERES PARTICULAR"/>
    <s v="PENDIENTE FINALIZAR"/>
    <n v="1083025859"/>
    <s v="ANGELA PATRICIA RAMÃREZ MÃ‰NDEZ"/>
    <s v="INCONFORMIDAD DE CLASIFICACION"/>
    <s v="2024-002478"/>
    <d v="2024-01-22T00:00:00"/>
    <s v="AMARILLO"/>
    <d v="2024-02-01T00:00:00"/>
    <s v="PLANEACION ADMINISTRACION DEL SISBEN"/>
    <s v="NINGUNO"/>
    <s v="SI"/>
  </r>
  <r>
    <s v="2024-001745"/>
    <d v="2024-01-11T00:00:00"/>
    <x v="11"/>
    <s v="CORRESPONDENCIA"/>
    <s v="DERECHO DE PETICION-SOLICITUD DE INFOR."/>
    <s v="PENDIENTE FINALIZAR"/>
    <n v="28554349"/>
    <s v="OLIVERA * YENY-SOLEY"/>
    <s v="SOLICITUD DE CENSO DEL SISBEN,"/>
    <s v="2024-001529"/>
    <d v="2024-01-16T00:00:00"/>
    <s v="VERDE"/>
    <d v="2024-01-25T00:00:00"/>
    <s v="PLANEACION DESPACHO"/>
    <s v="NINGUNO"/>
    <s v="SI"/>
  </r>
  <r>
    <s v="2024-001753"/>
    <d v="2024-01-11T00:00:00"/>
    <x v="11"/>
    <s v="CORRESPONDENCIA"/>
    <s v="DERECHO DE PETICION-DE INTERES PARTICULAR"/>
    <s v="PENDIENTE FINALIZAR"/>
    <n v="65738219"/>
    <s v="LUZ NORMA RUIZ HOYOS"/>
    <s v="SOLICITUD DE SISBEN"/>
    <s v="2024-002477"/>
    <d v="2024-01-22T00:00:00"/>
    <s v="AMARILLO"/>
    <d v="2024-02-01T00:00:00"/>
    <s v="PLANEACION ADMINISTRACION DEL SISBEN"/>
    <s v="NINGUNO"/>
    <s v="SI"/>
  </r>
  <r>
    <s v="2024-001835"/>
    <d v="2024-01-11T00:00:00"/>
    <x v="11"/>
    <s v="CORREO ELECTRONICO"/>
    <s v="DERECHO DE PETICION-DE INTERES PARTICULAR"/>
    <s v="PENDIENTE FINALIZAR"/>
    <n v="65766318"/>
    <s v="LUZ ADRIANA CHAVEZ GONZALEZ"/>
    <s v="SOLICITUD DE RETIRO DE PERSONA DEL SISBEN"/>
    <s v="2024-002475"/>
    <d v="2024-01-22T00:00:00"/>
    <s v="AMARILLO"/>
    <d v="2024-02-01T00:00:00"/>
    <s v="PLANEACION ADMINISTRACION DEL SISBEN"/>
    <s v="NINGUNO"/>
    <s v="SI"/>
  </r>
  <r>
    <s v="2024-001993"/>
    <d v="2024-01-12T00:00:00"/>
    <x v="11"/>
    <s v="CORRESPONDENCIA"/>
    <s v="DERECHO DE PETICION-DE INTERES PARTICULAR"/>
    <s v="PENDIENTE FINALIZAR"/>
    <n v="1094949315"/>
    <s v="ANA MARIA CIFUENTES MORENO"/>
    <s v="SOLICITUD DE VISISTA DESDE EL 2022"/>
    <s v="2024-001532"/>
    <d v="2024-01-16T00:00:00"/>
    <s v="VERDE"/>
    <d v="2024-02-02T00:00:00"/>
    <s v="PLANEACION ADMINISTRACION DEL SISBEN"/>
    <s v="NINGUNO"/>
    <s v="SI"/>
  </r>
  <r>
    <s v="2024-002022"/>
    <d v="2024-01-12T00:00:00"/>
    <x v="11"/>
    <s v="REGISTRO EN LINEA"/>
    <s v="DERECHO DE PETICION-CONSULTAS"/>
    <s v="PENDIENTE FINALIZAR"/>
    <n v="0"/>
    <s v="ANONIMO"/>
    <s v="PARA. SABER. CUANDO INICIA. LA INSCRIPCIÓN AL SISBEN. POR QUÉ HAY UN APERSOBA Q COBRA 100 A 150 MIL PESOS Y SALE RÁPIDO. ENTONCES LOS Q NOS INVRIBIMOS POR LA PÁGINA. CUÁNTO SE DEMORA"/>
    <s v="2024-010076"/>
    <d v="2024-02-23T00:00:00"/>
    <s v="NARANJA"/>
    <d v="2024-02-23T00:00:00"/>
    <s v="SECRETARIA GENERAL ATENCION AL CIUDADANO"/>
    <s v="NINGUNO"/>
    <s v="SI"/>
  </r>
  <r>
    <s v="2024-002043"/>
    <d v="2024-01-12T00:00:00"/>
    <x v="11"/>
    <s v="CORRESPONDENCIA"/>
    <s v="DERECHO DE PETICION-DE INTERES PARTICULAR"/>
    <s v="PENDIENTE FINALIZAR"/>
    <n v="1104936644"/>
    <s v="YIRVY YADITH OROZCO GUZMAN"/>
    <s v="SOLICITUD DE ENCUESTA"/>
    <s v="2024-001533"/>
    <d v="2024-01-16T00:00:00"/>
    <s v="VERDE"/>
    <d v="2024-02-02T00:00:00"/>
    <s v="PLANEACION ADMINISTRACION DEL SISBEN"/>
    <s v="NINGUNO"/>
    <s v="SI"/>
  </r>
  <r>
    <s v="2024-002148"/>
    <d v="2024-01-12T00:00:00"/>
    <x v="11"/>
    <s v="REGISTRO EN LINEA"/>
    <s v="DERECHO DE PETICION-SOLICITUD DE INFOR."/>
    <s v="PENDIENTE FINALIZAR"/>
    <n v="0"/>
    <s v="ANONIMO"/>
    <s v="QUISIERA SABER EL HORARIO DE ATENCIÓN DE LA OFICINA DEL SISBEN, YA QUE EL DÍA DE HOY LLEGUÉ FALTANDO UNOS MINUTOS PARA LAS DOS Y YA ESTABA CERRADO, Y LA SEÑORA VIGILANTE ME INDICÓ QUE EL LUNES NO SABÍAN A QUÉ HORA CERRABAN PUES NO HABÍA PERSONAL TRABAJANDO. JEIMMY RAMIREZ CARITO_RAMIREZ@HOTMAIM.COM 3213964960"/>
    <s v="2024-002435"/>
    <d v="2024-01-22T00:00:00"/>
    <s v="AMARILLO"/>
    <d v="2024-01-26T00:00:00"/>
    <s v="SECRETARIA GENERAL ATENCION AL CIUDADANO"/>
    <s v="NINGUNO"/>
    <s v="SI"/>
  </r>
  <r>
    <s v="2024-002232"/>
    <d v="2024-01-13T00:00:00"/>
    <x v="11"/>
    <s v="CORREO ELECTRONICO"/>
    <s v="DERECHO DE PETICION-DE INTERES PARTICULAR"/>
    <s v="PENDIENTE FINALIZAR"/>
    <n v="14231463"/>
    <s v="ELIECER BARAHONA BARAJAS"/>
    <s v="INCONFORMIDAD DE CLASIFICACION"/>
    <s v="2024-002430"/>
    <d v="2024-01-22T00:00:00"/>
    <s v="VERDE"/>
    <d v="2024-02-05T00:00:00"/>
    <s v="PLANEACION ADMINISTRACION DEL SISBEN"/>
    <s v="NINGUNO"/>
    <s v="SI"/>
  </r>
  <r>
    <s v="2024-002235"/>
    <d v="2024-01-13T00:00:00"/>
    <x v="11"/>
    <s v="CORRESPONDENCIA"/>
    <s v="DERECHO DE PETICION-SOLICITUD DE INF. ENTRE ENTIDADES"/>
    <s v="PENDIENTE FINALIZAR"/>
    <n v="890706839"/>
    <s v="CONCEJO MUNICIPAL DE IBAGUE"/>
    <s v="PROPOSICION N° 017"/>
    <s v="2024-005702"/>
    <d v="2024-02-06T00:00:00"/>
    <s v="ROJA"/>
    <d v="2024-01-29T00:00:00"/>
    <s v="PLANEACION ADMINISTRACION DEL SISBEN"/>
    <s v="NINGUNO"/>
    <s v="SI"/>
  </r>
  <r>
    <s v="2024-002239"/>
    <d v="2024-01-13T00:00:00"/>
    <x v="11"/>
    <s v="CORREO ELECTRONICO"/>
    <s v="DERECHO DE PETICION-SOLICITUD DE INF. ENTRE ENTIDADES"/>
    <s v="PENDIENTE FINALIZAR"/>
    <n v="999917010"/>
    <s v="ICBF-INSTITUTO-COLOMBIANO-DE-BIE"/>
    <s v="SOLICITUD DE VISITA PARA PERSONA DEL PROGRAMA"/>
    <s v="2024-006044"/>
    <d v="2024-02-07T00:00:00"/>
    <s v="ROJA"/>
    <d v="2024-01-29T00:00:00"/>
    <s v="PLANEACION ADMINISTRACION DEL SISBEN"/>
    <s v="NINGUNO"/>
    <s v="SI"/>
  </r>
  <r>
    <s v="2024-002240"/>
    <d v="2024-01-13T00:00:00"/>
    <x v="11"/>
    <s v="CORREO ELECTRONICO"/>
    <s v="DERECHO DE PETICION-SOLICITUD DE INF. ENTRE ENTIDADES"/>
    <s v="PENDIENTE FINALIZAR"/>
    <n v="999917010"/>
    <s v="ICBF-INSTITUTO-COLOMBIANO-DE-BIE"/>
    <s v="SOLICITUD DE VISISTA PARA DEIVI ALEJANDRO MESA"/>
    <s v="2024-006042"/>
    <d v="2024-02-07T00:00:00"/>
    <s v="ROJA"/>
    <d v="2024-01-29T00:00:00"/>
    <s v="PLANEACION ADMINISTRACION DEL SISBEN"/>
    <s v="NINGUNO"/>
    <s v="SI"/>
  </r>
  <r>
    <s v="2024-002241"/>
    <d v="2024-01-13T00:00:00"/>
    <x v="11"/>
    <s v="CORREO ELECTRONICO"/>
    <s v="DERECHO DE PETICION-SOLICITUD DE INF. ENTRE ENTIDADES"/>
    <s v="PENDIENTE FINALIZAR"/>
    <n v="999917010"/>
    <s v="ICBF-INSTITUTO-COLOMBIANO-DE-BIE"/>
    <s v="SOLICITUD DE VISITA A JUAN ANDRES LOPERA"/>
    <s v="2024-006038"/>
    <d v="2024-02-07T00:00:00"/>
    <s v="ROJA"/>
    <d v="2024-01-29T00:00:00"/>
    <s v="PLANEACION ADMINISTRACION DEL SISBEN"/>
    <s v="NINGUNO"/>
    <s v="SI"/>
  </r>
  <r>
    <s v="2024-002243"/>
    <d v="2024-01-13T00:00:00"/>
    <x v="11"/>
    <s v="CORREO ELECTRONICO"/>
    <s v="DERECHO DE PETICION-SOLICITUD DE INF. ENTRE ENTIDADES"/>
    <s v="PENDIENTE FINALIZAR"/>
    <n v="900039533"/>
    <s v="DPS DEPARTAMENTO ADMINISTRATIVO PARA LA PROSPERIDAD SOCIAL"/>
    <s v="REMISIOND E PETICION DE DARLIN GIRON"/>
    <s v="2024-002471"/>
    <d v="2024-01-22T00:00:00"/>
    <s v="AMARILLO"/>
    <d v="2024-01-29T00:00:00"/>
    <s v="PLANEACION ADMINISTRACION DEL SISBEN"/>
    <s v="NINGUNO"/>
    <s v="SI"/>
  </r>
  <r>
    <s v="2024-002244"/>
    <d v="2024-01-13T00:00:00"/>
    <x v="11"/>
    <s v="CORREO ELECTRONICO"/>
    <s v="DERECHO DE PETICION-SOLICITUD DE INF. ENTRE ENTIDADES"/>
    <s v="PENDIENTE FINALIZAR"/>
    <n v="900039533"/>
    <s v="DPS DEPARTAMENTO ADMINISTRATIVO PARA LA PROSPERIDAD SOCIAL"/>
    <s v="REMISION DE PETICION DE CAROLINA VARON"/>
    <s v="2024-003175"/>
    <d v="2024-01-25T00:00:00"/>
    <s v="AMARILLO"/>
    <d v="2024-01-29T00:00:00"/>
    <s v="PLANEACION ADMINISTRACION DEL SISBEN"/>
    <s v="NINGUNO"/>
    <s v="SI"/>
  </r>
  <r>
    <s v="2024-002245"/>
    <d v="2024-01-13T00:00:00"/>
    <x v="11"/>
    <s v="CORREO ELECTRONICO"/>
    <s v="DERECHO DE PETICION-SOLICITUD DE INF. ENTRE ENTIDADES"/>
    <s v="PENDIENTE FINALIZAR"/>
    <n v="900039533"/>
    <s v="DPS DEPARTAMENTO ADMINISTRATIVO PARA LA PROSPERIDAD SOCIAL"/>
    <s v="REMISION DE PETICION DE DIANA GISELLA MURILLO"/>
    <s v="2024-003170"/>
    <d v="2024-01-25T00:00:00"/>
    <s v="AMARILLO"/>
    <d v="2024-01-29T00:00:00"/>
    <s v="PLANEACION ADMINISTRACION DEL SISBEN"/>
    <s v="NINGUNO"/>
    <s v="SI"/>
  </r>
  <r>
    <s v="2024-002417"/>
    <d v="2024-01-15T00:00:00"/>
    <x v="11"/>
    <s v="CORRESPONDENCIA"/>
    <s v="DERECHO DE PETICION-DE INTERES PARTICULAR"/>
    <s v="PENDIENTE FINALIZAR"/>
    <n v="28698960"/>
    <s v="NORMA LILIANA CRUZ RODRIGUEZ"/>
    <s v="DERECHO DE PETICION - INCCONFORMIDA DE ENCUESTA SISBEN"/>
    <s v="2024-003140"/>
    <d v="2024-01-25T00:00:00"/>
    <s v="VERDE"/>
    <d v="2024-02-05T00:00:00"/>
    <s v="SECRETARIA GENERAL ATENCION AL CIUDADANO"/>
    <s v="NINGUNO"/>
    <s v="SI"/>
  </r>
  <r>
    <s v="2024-002795"/>
    <d v="2024-01-16T00:00:00"/>
    <x v="11"/>
    <s v="CORREO ELECTRONICO"/>
    <s v="DERECHO DE PETICION-SOLICITUD DE INFOR."/>
    <s v="PENDIENTE FINALIZAR"/>
    <n v="0"/>
    <s v="Leidy Nicol Aviles Acosta"/>
    <s v="SOLICITUD INFORMACION SISBEN - CENSO"/>
    <s v="2024-003172"/>
    <d v="2024-01-25T00:00:00"/>
    <s v="AMARILLO"/>
    <d v="2024-01-30T00:00:00"/>
    <s v="SECRETARIA GENERAL ATENCION AL CIUDADANO"/>
    <s v="NINGUNO"/>
    <s v="SI"/>
  </r>
  <r>
    <s v="2024-003214"/>
    <d v="2024-01-17T00:00:00"/>
    <x v="11"/>
    <s v="CORRESPONDENCIA"/>
    <s v="DERECHO DE PETICION-DE INTERES PARTICULAR"/>
    <s v="PENDIENTE FINALIZAR"/>
    <n v="42122598"/>
    <s v="LUZ ESTELLA RINCON PUERTA"/>
    <s v="SOLICITUD PUNTAJE SISBEN POBREZA EXTREMA"/>
    <s v="2024-003150"/>
    <d v="2024-01-25T00:00:00"/>
    <s v="VERDE"/>
    <d v="2024-02-07T00:00:00"/>
    <s v="SECRETARIA GENERAL ATENCION AL CIUDADANO"/>
    <s v="NINGUNO"/>
    <s v="SI"/>
  </r>
  <r>
    <s v="2024-003218"/>
    <d v="2024-01-17T00:00:00"/>
    <x v="11"/>
    <s v="CORRESPONDENCIA"/>
    <s v="DERECHO DE PETICION-DE INTERES PARTICULAR"/>
    <s v="PENDIENTE FINALIZAR"/>
    <n v="1112788532"/>
    <s v="JUAN ESTEBAN SIERRA RINCON"/>
    <s v="SOLICITUD PUNTAJE SISBEN POBREZA EXTREMA"/>
    <s v="2024-003147"/>
    <d v="2024-01-25T00:00:00"/>
    <s v="VERDE"/>
    <d v="2024-02-07T00:00:00"/>
    <s v="SECRETARIA GENERAL ATENCION AL CIUDADANO"/>
    <s v="NINGUNO"/>
    <s v="SI"/>
  </r>
  <r>
    <s v="2024-003224"/>
    <d v="2024-01-17T00:00:00"/>
    <x v="11"/>
    <s v="CORRESPONDENCIA"/>
    <s v="DERECHO DE PETICION-DE INTERES PARTICULAR"/>
    <s v="PENDIENTE FINALIZAR"/>
    <n v="1056300967"/>
    <s v="JOHN FREDY SOTO CAMPIÃ‘O"/>
    <s v="SOLICITUD PUNTAJE SISBEN POBREZA EXTREMA"/>
    <s v="2024-003143"/>
    <d v="2024-01-25T00:00:00"/>
    <s v="VERDE"/>
    <d v="2024-02-07T00:00:00"/>
    <s v="SECRETARIA GENERAL ATENCION AL CIUDADANO"/>
    <s v="NINGUNO"/>
    <s v="SI"/>
  </r>
  <r>
    <s v="2024-003382"/>
    <d v="2024-01-17T00:00:00"/>
    <x v="11"/>
    <s v="CORREO ELECTRONICO"/>
    <s v="DERECHO DE PETICION-DE INTERES PARTICULAR"/>
    <s v="PENDIENTE FINALIZAR"/>
    <n v="19338179"/>
    <s v="ALBERTO GUEVARA SUAREZ"/>
    <s v="SOLICITUD DE VISITA SISBEN"/>
    <s v="2024-003162"/>
    <d v="2024-01-25T00:00:00"/>
    <s v="VERDE"/>
    <d v="2024-02-07T00:00:00"/>
    <s v="PLANEACION ADMINISTRACION DEL SISBEN"/>
    <s v="NINGUNO"/>
    <s v="SI"/>
  </r>
  <r>
    <s v="2024-003388"/>
    <d v="2024-01-17T00:00:00"/>
    <x v="11"/>
    <s v="CORREO ELECTRONICO"/>
    <s v="DERECHO DE PETICION-DE INTERES PARTICULAR"/>
    <s v="PENDIENTE FINALIZAR"/>
    <n v="14197279"/>
    <s v="RICARDO GUEVARA SUAREZ"/>
    <s v="SOLICITUD DE VISITA SISBEN"/>
    <s v="2024-003163"/>
    <d v="2024-01-25T00:00:00"/>
    <s v="VERDE"/>
    <d v="2024-02-07T00:00:00"/>
    <s v="PLANEACION ADMINISTRACION DEL SISBEN"/>
    <s v="NINGUNO"/>
    <s v="SI"/>
  </r>
  <r>
    <s v="2024-003394"/>
    <d v="2024-01-17T00:00:00"/>
    <x v="11"/>
    <s v="CORREO ELECTRONICO"/>
    <s v="DERECHO DE PETICION-DE INTERES PARTICULAR"/>
    <s v="PENDIENTE FINALIZAR"/>
    <n v="38225280"/>
    <s v="ESPERANZA GUEVARA DE GALINDO"/>
    <s v="SOLICITUD DE VISITA PARA SISBEN"/>
    <s v="2024-003169"/>
    <d v="2024-01-25T00:00:00"/>
    <s v="VERDE"/>
    <d v="2024-02-07T00:00:00"/>
    <s v="PLANEACION ADMINISTRACION DEL SISBEN"/>
    <s v="NINGUNO"/>
    <s v="SI"/>
  </r>
  <r>
    <s v="2024-003589"/>
    <d v="2024-01-18T00:00:00"/>
    <x v="11"/>
    <s v="CORREO ELECTRONICO"/>
    <s v="DERECHO DE PETICION-DE INTERES PARTICULAR"/>
    <s v="PENDIENTE FINALIZAR"/>
    <n v="28917090"/>
    <s v="NORMA LISSETT TRIANA BORJA"/>
    <s v="SOLICITUD DE CAMBIO DE CLASIFICACION SISBEN"/>
    <s v="2024-003154"/>
    <d v="2024-01-25T00:00:00"/>
    <s v="VERDE"/>
    <d v="2024-02-08T00:00:00"/>
    <s v="PLANEACION ADMINISTRACION DEL SISBEN"/>
    <s v="NINGUNO"/>
    <s v="SI"/>
  </r>
  <r>
    <s v="2024-003592"/>
    <d v="2024-01-18T00:00:00"/>
    <x v="11"/>
    <s v="CORREO ELECTRONICO"/>
    <s v="DERECHO DE PETICION-DE INTERES PARTICULAR"/>
    <s v="PENDIENTE FINALIZAR"/>
    <n v="5809727"/>
    <s v="GALINDO PEREZ JORGE-ARTURO"/>
    <s v="SOLICITUD DE VISITA SISBEN"/>
    <s v="2024-009230"/>
    <d v="2024-02-20T00:00:00"/>
    <s v="ROJA"/>
    <d v="2024-02-08T00:00:00"/>
    <s v="PLANEACION ADMINISTRACION DEL SISBEN"/>
    <s v="NINGUNO"/>
    <s v="SI"/>
  </r>
  <r>
    <s v="2024-003706"/>
    <d v="2024-01-18T00:00:00"/>
    <x v="11"/>
    <s v="CORREO ELECTRONICO"/>
    <s v="DERECHO DE PETICION-DE INTERES PARTICULAR"/>
    <s v="PENDIENTE FINALIZAR"/>
    <n v="1106787894"/>
    <s v="SUCY CATERINE MENDEZ BEDOYA"/>
    <s v="SOLICITUD DE ASIGNACION DE CLASIFICACION"/>
    <s v="2024-003179"/>
    <d v="2024-01-25T00:00:00"/>
    <s v="VERDE"/>
    <d v="2024-02-08T00:00:00"/>
    <s v="PLANEACION ADMINISTRACION DEL SISBEN"/>
    <s v="NINGUNO"/>
    <s v="SI"/>
  </r>
  <r>
    <s v="2024-003828"/>
    <d v="2024-01-18T00:00:00"/>
    <x v="11"/>
    <s v="CORREO ELECTRONICO"/>
    <s v="DERECHO DE PETICION-DE INTERES PARTICULAR"/>
    <s v="PENDIENTE FINALIZAR"/>
    <n v="38240463"/>
    <s v="CARRENO RODRIGUEZ YOLANDA"/>
    <s v="SOLICITUD DE ENCUESTA POR EL SISBEN"/>
    <s v="2024-003159"/>
    <d v="2024-01-25T00:00:00"/>
    <s v="VERDE"/>
    <d v="2024-02-08T00:00:00"/>
    <s v="PLANEACION ADMINISTRACION DEL SISBEN"/>
    <s v="NINGUNO"/>
    <s v="SI"/>
  </r>
  <r>
    <s v="2024-003926"/>
    <d v="2024-01-19T00:00:00"/>
    <x v="11"/>
    <s v="CORRESPONDENCIA"/>
    <s v="DERECHO DE PETICION-DE INTERES PARTICULAR"/>
    <s v="PENDIENTE FINALIZAR"/>
    <n v="22507459"/>
    <s v="GLENDA ROSS GASTELBONDO VALENCIA"/>
    <s v="SOLICITUD RECATEGORIZACION SISBEN"/>
    <s v="2024-004289"/>
    <d v="2024-01-30T00:00:00"/>
    <s v="AMARILLO"/>
    <d v="2024-02-09T00:00:00"/>
    <s v="SECRETARIA GENERAL ATENCION AL CIUDADANO"/>
    <s v="NINGUNO"/>
    <s v="SI"/>
  </r>
  <r>
    <s v="2024-003965"/>
    <d v="2024-01-19T00:00:00"/>
    <x v="11"/>
    <s v="CORRESPONDENCIA"/>
    <s v="DERECHO DE PETICION-DE INTERES PARTICULAR"/>
    <s v="PENDIENTE FINALIZAR"/>
    <n v="1110474712"/>
    <s v="ANDREA CAROLINA PERAZA RESTREPO"/>
    <s v="SOLICITUD DE ENCUESTA"/>
    <s v="2024-004276"/>
    <d v="2024-01-30T00:00:00"/>
    <s v="AMARILLO"/>
    <d v="2024-02-09T00:00:00"/>
    <s v="PLANEACION ADMINISTRACION DEL SISBEN"/>
    <s v="NINGUNO"/>
    <s v="SI"/>
  </r>
  <r>
    <s v="2024-003993"/>
    <d v="2024-01-19T00:00:00"/>
    <x v="11"/>
    <s v="CORRESPONDENCIA"/>
    <s v="DERECHO DE PETICION-DE INTERES PARTICULAR"/>
    <s v="PENDIENTE FINALIZAR"/>
    <n v="1090377877"/>
    <s v="EULALIA LUNA SANDOVAL"/>
    <s v="SOLICITUD DE ENCUESTA"/>
    <s v="2024-003156"/>
    <d v="2024-01-25T00:00:00"/>
    <s v="VERDE"/>
    <d v="2024-02-09T00:00:00"/>
    <s v="PLANEACION ADMINISTRACION DEL SISBEN"/>
    <s v="NINGUNO"/>
    <s v="SI"/>
  </r>
  <r>
    <s v="2024-004126"/>
    <d v="2024-01-19T00:00:00"/>
    <x v="11"/>
    <s v="CORRESPONDENCIA"/>
    <s v="DERECHO DE PETICION-DE INTERES PARTICULAR"/>
    <s v="PENDIENTE FINALIZAR"/>
    <n v="28539852"/>
    <s v="MARIA ESTRELLA PIERNAGORDA VILLARRAGAN"/>
    <s v="SOLICITUD DE INCLUSION DE MENOR"/>
    <s v="2024-009255"/>
    <d v="2024-02-20T00:00:00"/>
    <s v="ROJA"/>
    <d v="2024-02-09T00:00:00"/>
    <s v="PLANEACION ADMINISTRACION DEL SISBEN"/>
    <s v="NINGUNO"/>
    <s v="SI"/>
  </r>
  <r>
    <s v="2024-004133"/>
    <d v="2024-01-19T00:00:00"/>
    <x v="11"/>
    <s v="CORRESPONDENCIA"/>
    <s v="DERECHO DE PETICION-DE INTERES PARTICULAR"/>
    <s v="PENDIENTE FINALIZAR"/>
    <n v="0"/>
    <s v="MARIA EMMA VALENCIA GRANADA"/>
    <s v="SOLICITUD RECTIFICACION O VERIFICACION SISBEN"/>
    <s v="2024-003176"/>
    <d v="2024-01-25T00:00:00"/>
    <s v="VERDE"/>
    <d v="2024-02-09T00:00:00"/>
    <s v="SECRETARIA GENERAL ATENCION AL CIUDADANO"/>
    <s v="NINGUNO"/>
    <s v="SI"/>
  </r>
  <r>
    <s v="2024-004225"/>
    <d v="2024-01-19T00:00:00"/>
    <x v="11"/>
    <s v="CORRESPONDENCIA"/>
    <s v="DERECHO DE PETICION-DE INTERES PARTICULAR"/>
    <s v="PENDIENTE FINALIZAR"/>
    <n v="65733689"/>
    <s v="CONSTANZA CONTRERAS MOSQUERA"/>
    <s v="SOLICITUD DE NUEVA ENCUESTA"/>
    <s v="2024-006883"/>
    <d v="2024-02-12T00:00:00"/>
    <s v="ROJA"/>
    <d v="2024-02-09T00:00:00"/>
    <s v="PLANEACION ADMINISTRACION DEL SISBEN"/>
    <s v="NINGUNO"/>
    <s v="SI"/>
  </r>
  <r>
    <s v="2024-004295"/>
    <d v="2024-01-22T00:00:00"/>
    <x v="11"/>
    <s v="CORREO ELECTRONICO"/>
    <s v="DERECHO DE PETICION-DE INTERES PARTICULAR"/>
    <s v="PENDIENTE FINALIZAR"/>
    <n v="1110541194"/>
    <s v="EDGAR ALFREDO CASTILLO BOLIVAR"/>
    <s v="SOLICITUD DE VISITA POR INCONFORMIDAD"/>
    <s v="2024-009254"/>
    <d v="2024-02-20T00:00:00"/>
    <s v="ROJA"/>
    <d v="2024-02-12T00:00:00"/>
    <s v="PLANEACION ADMINISTRACION DEL SISBEN"/>
    <s v="NINGUNO"/>
    <s v="SI"/>
  </r>
  <r>
    <s v="2024-004300"/>
    <d v="2024-01-22T00:00:00"/>
    <x v="11"/>
    <s v="CORREO ELECTRONICO"/>
    <s v="DERECHO DE PETICION-SOLICITUD DE INF. ENTRE ENTIDADES"/>
    <s v="PENDIENTE FINALIZAR"/>
    <n v="900039533"/>
    <s v="DPS DEPARTAMENTO ADMINISTRATIVO PARA LA PROSPERIDAD SOCIAL"/>
    <s v="REMOISION PETICION DE LA SEÑORA DIANA PATRICIA ZULUAGA"/>
    <s v="2024-004291"/>
    <d v="2024-01-30T00:00:00"/>
    <s v="AMARILLO"/>
    <d v="2024-02-05T00:00:00"/>
    <s v="PLANEACION ADMINISTRACION DEL SISBEN"/>
    <s v="NINGUNO"/>
    <s v="SI"/>
  </r>
  <r>
    <s v="2024-004999"/>
    <d v="2024-01-23T00:00:00"/>
    <x v="11"/>
    <s v="CORRESPONDENCIA"/>
    <s v="DERECHO DE PETICION-DE INTERES PARTICULAR"/>
    <s v="PENDIENTE FINALIZAR"/>
    <n v="38144877"/>
    <s v="HERNANDEZ VARON NINFA-JOHANNA"/>
    <s v="SOLICITUD DE DESBLOQUEO DE LA FICHA"/>
    <s v="2024-004580"/>
    <d v="2024-01-31T00:00:00"/>
    <s v="VERDE"/>
    <d v="2024-02-13T00:00:00"/>
    <s v="PLANEACION ADMINISTRACION DEL SISBEN"/>
    <s v="NINGUNO"/>
    <s v="SI"/>
  </r>
  <r>
    <s v="2024-005688"/>
    <d v="2024-01-25T00:00:00"/>
    <x v="11"/>
    <s v="CORREO ELECTRONICO"/>
    <s v="DERECHO DE PETICION-DE INTERES PARTICULAR"/>
    <s v="PENDIENTE FINALIZAR"/>
    <n v="36287789"/>
    <s v="ANACONA ESTELLA"/>
    <s v="REMISION DERECHO DE PETICION POR INCONFORMIDAD"/>
    <s v="2024-004287"/>
    <d v="2024-01-30T00:00:00"/>
    <s v="VERDE"/>
    <d v="2024-02-15T00:00:00"/>
    <s v="PLANEACION ADMINISTRACION DEL SISBEN"/>
    <s v="NINGUNO"/>
    <s v="SI"/>
  </r>
  <r>
    <s v="2024-006152"/>
    <d v="2024-01-25T00:00:00"/>
    <x v="11"/>
    <s v="CORREO ELECTRONICO"/>
    <s v="DERECHO DE PETICION-DE INTERES PARTICULAR"/>
    <s v="PENDIENTE FINALIZAR"/>
    <n v="1110087396"/>
    <s v="LISETH LILIANA BUITRAGO REY"/>
    <s v="SOLICITUD VISITA ENCUESTA DE SISBEN PARA RECATEGORIZACION EN EL DOMICILIO CALLE 38 NO. 12-24 DEL BARRIO GAITÁN."/>
    <s v="2024-005832"/>
    <d v="2024-02-06T00:00:00"/>
    <s v="AMARILLO"/>
    <d v="2024-02-15T00:00:00"/>
    <s v="SECRETARIA GENERAL ATENCION AL CIUDADANO"/>
    <s v="NINGUNO"/>
    <s v="SI"/>
  </r>
  <r>
    <s v="2024-007023"/>
    <d v="2024-01-29T00:00:00"/>
    <x v="11"/>
    <s v="CORREO ELECTRONICO"/>
    <s v="DERECHO DE PETICION-SOLICITUD DE INF. ENTRE ENTIDADES"/>
    <s v="PENDIENTE FINALIZAR"/>
    <n v="901140004"/>
    <s v="JURISDICCION ESPECIAL PARA LA PAZ JEP"/>
    <s v="SOLICITUD DE INFORMACION DE LEIDY JOHANNA ARANGO Y LUZ AIDE ARANGO"/>
    <s v="2024-006049"/>
    <d v="2024-02-07T00:00:00"/>
    <s v="AMARILLO"/>
    <d v="2024-02-12T00:00:00"/>
    <s v="PLANEACION ADMINISTRACION DEL SISBEN"/>
    <s v="NINGUNO"/>
    <s v="SI"/>
  </r>
  <r>
    <s v="2024-007092"/>
    <d v="2024-01-29T00:00:00"/>
    <x v="11"/>
    <s v="CORREO ELECTRONICO"/>
    <s v="DERECHO DE PETICION-SOLICITUD DE INF. ENTRE ENTIDADES"/>
    <s v="PENDIENTE FINALIZAR"/>
    <n v="999917010"/>
    <s v="ICBF-INSTITUTO-COLOMBIANO-DE-BIE"/>
    <s v="SOLICITUD DE INFORMACOPM DE DARIANNYS ALVAREZ ZAMBRANO"/>
    <s v="2024-006481"/>
    <d v="2024-02-09T00:00:00"/>
    <s v="AMARILLO"/>
    <d v="2024-02-12T00:00:00"/>
    <s v="PLANEACION ADMINISTRACION DEL SISBEN"/>
    <s v="NINGUNO"/>
    <s v="SI"/>
  </r>
  <r>
    <s v="2024-007212"/>
    <d v="2024-01-30T00:00:00"/>
    <x v="11"/>
    <s v="CORREO ELECTRONICO"/>
    <s v="DERECHO DE PETICION-SOLICITUD DE INF. ENTRE ENTIDADES"/>
    <s v="PENDIENTE FINALIZAR"/>
    <n v="901140004"/>
    <s v="JURISDICCION ESPECIAL PARA LA PAZ JEP"/>
    <s v="SOLICITUD DE INFORMACION SISBEN"/>
    <s v="2024-013635"/>
    <d v="2024-03-07T00:00:00"/>
    <s v="ROJA"/>
    <d v="2024-02-13T00:00:00"/>
    <s v="SECRETARIA GENERAL ATENCION AL CIUDADANO"/>
    <s v="NINGUNO"/>
    <s v="SI"/>
  </r>
  <r>
    <s v="2024-007356"/>
    <d v="2024-01-30T00:00:00"/>
    <x v="11"/>
    <s v="CORRESPONDENCIA"/>
    <s v="DERECHO DE PETICION-SOLICITUD DE INF. ENTRE ENTIDADES"/>
    <s v="PENDIENTE FINALIZAR"/>
    <n v="999917010"/>
    <s v="ICBF-INSTITUTO-COLOMBIANO-DE-BIE"/>
    <s v="SOLICITUD DE INFORMACION DE EVIEL CEDANO"/>
    <s v="2024-009244"/>
    <d v="2024-02-20T00:00:00"/>
    <s v="ROJA"/>
    <d v="2024-02-13T00:00:00"/>
    <s v="PLANEACION ADMINISTRACION DEL SISBEN"/>
    <s v="NINGUNO"/>
    <s v="SI"/>
  </r>
  <r>
    <s v="2024-007493"/>
    <d v="2024-01-30T00:00:00"/>
    <x v="11"/>
    <s v="CORRESPONDENCIA"/>
    <s v="DERECHO DE PETICION-DE INTERES PARTICULAR"/>
    <s v="PENDIENTE FINALIZAR"/>
    <n v="0"/>
    <s v="NELCY VIVIANA SALAZAR"/>
    <s v="SOLICITUD ENCUESTA"/>
    <s v="2024-006479"/>
    <d v="2024-02-09T00:00:00"/>
    <s v="VERDE"/>
    <d v="2024-02-20T00:00:00"/>
    <s v="SECRETARIA GENERAL ATENCION AL CIUDADANO"/>
    <s v="NINGUNO"/>
    <s v="SI"/>
  </r>
  <r>
    <s v="2024-007506"/>
    <d v="2024-01-30T00:00:00"/>
    <x v="11"/>
    <s v="CORRESPONDENCIA"/>
    <s v="DERECHO DE PETICION-DE INTERES PARTICULAR"/>
    <s v="PENDIENTE FINALIZAR"/>
    <n v="0"/>
    <s v="sebastian casallas"/>
    <s v="SOLICITUD VISITA SISBEN"/>
    <s v="2024-006869"/>
    <d v="2024-02-12T00:00:00"/>
    <s v="AMARILLO"/>
    <d v="2024-02-20T00:00:00"/>
    <s v="SECRETARIA GENERAL ATENCION AL CIUDADANO"/>
    <s v="NINGUNO"/>
    <s v="SI"/>
  </r>
  <r>
    <s v="2024-007515"/>
    <d v="2024-01-30T00:00:00"/>
    <x v="11"/>
    <s v="CORRESPONDENCIA"/>
    <s v="DERECHO DE PETICION-DE INTERES PARTICULAR"/>
    <s v="PENDIENTE FINALIZAR"/>
    <n v="1056301185"/>
    <s v="CARLOS ALBERTO CASTRO HERNANDEZ"/>
    <s v="SOLICITUD VISITA ENCUESTA"/>
    <s v="2024-005995"/>
    <d v="2024-02-07T00:00:00"/>
    <s v="VERDE"/>
    <d v="2024-02-20T00:00:00"/>
    <s v="SECRETARIA GENERAL ATENCION AL CIUDADANO"/>
    <s v="NINGUNO"/>
    <s v="SI"/>
  </r>
  <r>
    <s v="2024-007524"/>
    <d v="2024-01-30T00:00:00"/>
    <x v="11"/>
    <s v="CORRESPONDENCIA"/>
    <s v="DERECHO DE PETICION-DE INTERES PARTICULAR"/>
    <s v="PENDIENTE FINALIZAR"/>
    <n v="0"/>
    <s v="xilena zuluaga"/>
    <s v="SOLICITUD VISITA ENCUESTA"/>
    <s v="2024-006870"/>
    <d v="2024-02-12T00:00:00"/>
    <s v="AMARILLO"/>
    <d v="2024-02-20T00:00:00"/>
    <s v="SECRETARIA GENERAL ATENCION AL CIUDADANO"/>
    <s v="NINGUNO"/>
    <s v="SI"/>
  </r>
  <r>
    <s v="2024-007702"/>
    <d v="2024-01-31T00:00:00"/>
    <x v="11"/>
    <s v="CORRESPONDENCIA"/>
    <s v="DERECHO DE PETICION-DE INTERES PARTICULAR"/>
    <s v="PENDIENTE FINALIZAR"/>
    <n v="52958300"/>
    <s v="MARIBET PEREZ GONZALEZ"/>
    <s v="SOLICITUD DE VISITA EN LA VRD LA MARIA"/>
    <s v="2024-005829"/>
    <d v="2024-02-06T00:00:00"/>
    <s v="VERDE"/>
    <d v="2024-02-21T00:00:00"/>
    <s v="PLANEACION ADMINISTRACION DEL SISBEN"/>
    <s v="NINGUNO"/>
    <s v="SI"/>
  </r>
  <r>
    <s v="2024-007871"/>
    <d v="2024-01-31T00:00:00"/>
    <x v="11"/>
    <s v="CORREO ELECTRONICO"/>
    <s v="DERECHO DE PETICION-DE INTERES PARTICULAR"/>
    <s v="PENDIENTE FINALIZAR"/>
    <n v="1007723184"/>
    <s v="BRILLITH CAYANA MONTEALEGE GARCIA"/>
    <s v="SOLICITUD DE ENCUESTA SISBEN"/>
    <s v="2024-005828"/>
    <d v="2024-02-06T00:00:00"/>
    <s v="VERDE"/>
    <d v="2024-02-21T00:00:00"/>
    <s v="PLANEACION ADMINISTRACION DEL SISBEN"/>
    <s v="NINGUNO"/>
    <s v="SI"/>
  </r>
  <r>
    <s v="2024-007887"/>
    <d v="2024-01-31T00:00:00"/>
    <x v="11"/>
    <s v="CORREO ELECTRONICO"/>
    <s v="DERECHO DE PETICION-DE INTERES PARTICULAR"/>
    <s v="PENDIENTE FINALIZAR"/>
    <n v="1110569422"/>
    <s v="JESSICA TATIANA RAMIREZ LOZANO"/>
    <s v="SOLICITUD DE RECLASIFICACION SISBEN"/>
    <s v="2024-005843"/>
    <d v="2024-02-06T00:00:00"/>
    <s v="VERDE"/>
    <d v="2024-02-21T00:00:00"/>
    <s v="PLANEACION ADMINISTRACION DEL SISBEN"/>
    <s v="NINGUNO"/>
    <s v="SI"/>
  </r>
  <r>
    <s v="2024-007922"/>
    <d v="2024-01-31T00:00:00"/>
    <x v="11"/>
    <s v="CORREO ELECTRONICO"/>
    <s v="DERECHO DE PETICION-DE INTERES PARTICULAR"/>
    <s v="PENDIENTE FINALIZAR"/>
    <n v="39784583"/>
    <s v="BLANCA NIEVES CLAVIJO BUITRAGO"/>
    <s v="SOLICITUD DE SISBEN"/>
    <s v="2024-006892"/>
    <d v="2024-02-12T00:00:00"/>
    <s v="AMARILLO"/>
    <d v="2024-02-21T00:00:00"/>
    <s v="PLANEACION ADMINISTRACION DEL SISBEN"/>
    <s v="NINGUNO"/>
    <s v="SI"/>
  </r>
  <r>
    <s v="2024-008027"/>
    <d v="2024-01-31T00:00:00"/>
    <x v="11"/>
    <s v="CORREO ELECTRONICO"/>
    <s v="DERECHO DE PETICION-DE INTERES PARTICULAR"/>
    <s v="PENDIENTE FINALIZAR"/>
    <n v="1005933335"/>
    <s v="JONATHAN DAVID CHAVEZ VILLANUEVA"/>
    <s v="INCONFORMIDAD DE CLASIFICACION"/>
    <s v="2024-005992"/>
    <d v="2024-02-07T00:00:00"/>
    <s v="VERDE"/>
    <d v="2024-02-21T00:00:00"/>
    <s v="PLANEACION ADMINISTRACION DEL SISBEN"/>
    <s v="NINGUNO"/>
    <s v="SI"/>
  </r>
  <r>
    <s v="2024-008107"/>
    <d v="2024-02-01T00:00:00"/>
    <x v="11"/>
    <s v="CORREO ELECTRONICO"/>
    <s v="DERECHO DE PETICION-DE INTERES PARTICULAR"/>
    <s v="PENDIENTE FINALIZAR"/>
    <n v="65768882"/>
    <s v="HILDA RUBIELA BERNAL"/>
    <s v="SOLICITUD DE VERIFICACION DE CLASIFICACION MUY ALTO"/>
    <s v="2024-005997"/>
    <d v="2024-02-07T00:00:00"/>
    <s v="VERDE"/>
    <d v="2024-02-22T00:00:00"/>
    <s v="PLANEACION ADMINISTRACION DEL SISBEN"/>
    <s v="NINGUNO"/>
    <s v="SI"/>
  </r>
  <r>
    <s v="2024-008160"/>
    <d v="2024-02-01T00:00:00"/>
    <x v="11"/>
    <s v="CORRESPONDENCIA"/>
    <s v="DERECHO DE PETICION-DE INTERES PARTICULAR"/>
    <s v="PENDIENTE FINALIZAR"/>
    <n v="65750507"/>
    <s v="NANCY SAAVEDRA LEON"/>
    <s v="SOLUCION PRONTA A BLOQUEO EN EL SISBEN DESDE AÑO Y MEDIO"/>
    <s v="2024-008282"/>
    <d v="2024-02-16T00:00:00"/>
    <s v="AMARILLO"/>
    <d v="2024-02-22T00:00:00"/>
    <s v="SECRETARIA GENERAL ATENCION AL CIUDADANO"/>
    <s v="NINGUNO"/>
    <s v="SI"/>
  </r>
  <r>
    <s v="2024-008427"/>
    <d v="2024-02-01T00:00:00"/>
    <x v="11"/>
    <s v="CORRESPONDENCIA"/>
    <s v="DERECHO DE PETICION-DE INTERES PARTICULAR"/>
    <s v="PENDIENTE FINALIZAR"/>
    <n v="1110483968"/>
    <s v="DANIELA ALVIS SAAVEDRA"/>
    <s v="SOLICITUD ACTUALIZACION DE DATOS SISBEN"/>
    <s v="2024-008307"/>
    <d v="2024-02-16T00:00:00"/>
    <s v="AMARILLO"/>
    <d v="2024-02-22T00:00:00"/>
    <s v="SECRETARIA GENERAL ATENCION AL CIUDADANO"/>
    <s v="NINGUNO"/>
    <s v="SI"/>
  </r>
  <r>
    <s v="2024-008474"/>
    <d v="2024-02-01T00:00:00"/>
    <x v="11"/>
    <s v="CORREO ELECTRONICO"/>
    <s v="DERECHO DE PETICION-DE INTERES PARTICULAR"/>
    <s v="PENDIENTE FINALIZAR"/>
    <n v="14272388"/>
    <s v="PULECIO BELTRAN GERMAN"/>
    <s v="DERECHO DE PETICIÓN ARTÍCULO 23 DE LA C.P.C DE 1991- LEY 1755 DE 2015 – SEGUNDA -SOLICITUD RESPETUOSA PARA QUE SE ORDENE A QUIENCORRESPONDA SE ME PRACTIQUE UNA VISITA TECNICA O HAGA UNA RE ENCUESTA EN MIRESIDENCIA DEL SISBEN POR CONSIDERAR QUEME MEREZCO UN PUNTAJE MAS BAJO CON MI NUCLEO FAMILIAR, PUES AL INTERIOR DEMI NÚCLEO SOY CUIDADOR DE UN ADULTO CON DISCAPACIDAD MÚLTIPLE."/>
    <s v="2024-008287"/>
    <d v="2024-02-16T00:00:00"/>
    <s v="AMARILLO"/>
    <d v="2024-02-22T00:00:00"/>
    <s v="SECRETARIA GENERAL ATENCION AL CIUDADANO"/>
    <s v="NINGUNO"/>
    <s v="SI"/>
  </r>
  <r>
    <s v="2024-008578"/>
    <d v="2024-02-02T00:00:00"/>
    <x v="11"/>
    <s v="CORRESPONDENCIA"/>
    <s v="DERECHO DE PETICION-DE INTERES PARTICULAR"/>
    <s v="PENDIENTE FINALIZAR"/>
    <n v="1110602543"/>
    <s v="STEFANNY LIZETH NAVARRO SANCHEZ"/>
    <s v="SOLICITUD DE NUEVA ENCUESTA PARA CAMBIAR PUNTAJE"/>
    <s v="2024-008289"/>
    <d v="2024-02-16T00:00:00"/>
    <s v="AMARILLO"/>
    <d v="2024-02-23T00:00:00"/>
    <s v="SECRETARIA GENERAL ATENCION AL CIUDADANO"/>
    <s v="NINGUNO"/>
    <s v="SI"/>
  </r>
  <r>
    <s v="2024-008829"/>
    <d v="2024-02-02T00:00:00"/>
    <x v="11"/>
    <s v="CORRESPONDENCIA"/>
    <s v="DERECHO DE PETICION-DE INTERES PARTICULAR"/>
    <s v="PENDIENTE FINALIZAR"/>
    <n v="65762247"/>
    <s v="CLAUDIA PIEDAD PEÂ¿Â¿A DIAZ"/>
    <s v="SOLICITUD DE INSCRIPCION EN LA BASE DE DATOS DEL SISBEN"/>
    <s v="2024-008283"/>
    <d v="2024-02-16T00:00:00"/>
    <s v="AMARILLO"/>
    <d v="2024-02-23T00:00:00"/>
    <s v="PLANEACION DESPACHO"/>
    <s v="NINGUNO"/>
    <s v="SI"/>
  </r>
  <r>
    <s v="2024-009197"/>
    <d v="2024-02-05T00:00:00"/>
    <x v="11"/>
    <s v="CORRESPONDENCIA"/>
    <s v="DERECHO DE PETICION-DE INTERES PARTICULAR"/>
    <s v="PENDIENTE FINALIZAR"/>
    <n v="1012442485"/>
    <s v="MERY JEINN RADA PEREZ"/>
    <s v="SOLICITUD DE ENCUESTA POR PARTE DEL SISBEN"/>
    <s v="2024-008294"/>
    <d v="2024-02-16T00:00:00"/>
    <s v="AMARILLO"/>
    <d v="2024-02-26T00:00:00"/>
    <s v="SECRETARIA GENERAL ATENCION AL CIUDADANO"/>
    <s v="NINGUNO"/>
    <s v="SI"/>
  </r>
  <r>
    <s v="2024-009431"/>
    <d v="2024-02-05T00:00:00"/>
    <x v="11"/>
    <s v="CORRESPONDENCIA"/>
    <s v="DERECHO DE PETICION-DE INTERES PARTICULAR"/>
    <s v="PENDIENTE FINALIZAR"/>
    <n v="36280310"/>
    <s v="MATILDE HERMOZA MOYA"/>
    <s v="SOLICITUD REVISION PUNTAJE SISBEN"/>
    <s v="2024-008290"/>
    <d v="2024-02-16T00:00:00"/>
    <s v="AMARILLO"/>
    <d v="2024-02-26T00:00:00"/>
    <s v="SECRETARIA GENERAL ATENCION AL CIUDADANO"/>
    <s v="NINGUNO"/>
    <s v="SI"/>
  </r>
  <r>
    <s v="2024-009762"/>
    <d v="2024-02-06T00:00:00"/>
    <x v="11"/>
    <s v="CORRESPONDENCIA"/>
    <s v="DERECHO DE PETICION-DE INTERES PARTICULAR"/>
    <s v="PENDIENTE FINALIZAR"/>
    <n v="65707393"/>
    <s v="YOLANDA ANGELICA LEON REYES"/>
    <s v="SOLICITUD DE VISITA RADICADA EL AÑO 2023"/>
    <s v="2024-008297"/>
    <d v="2024-02-16T00:00:00"/>
    <s v="VERDE"/>
    <d v="2024-02-27T00:00:00"/>
    <s v="PLANEACION ADMINISTRACION DEL SISBEN"/>
    <s v="NINGUNO"/>
    <s v="SI"/>
  </r>
  <r>
    <s v="2024-009968"/>
    <d v="2024-02-06T00:00:00"/>
    <x v="11"/>
    <s v="CORREO ELECTRONICO"/>
    <s v="DERECHO DE PETICION-DE INTERES PARTICULAR"/>
    <s v="PENDIENTE FINALIZAR"/>
    <n v="28558872"/>
    <s v="LISBEY JOHANNA ROJAS ORTIZ"/>
    <s v="SOLICITUD DE CORRECION PUNTAJE SISBEN"/>
    <s v="2024-008300"/>
    <d v="2024-02-16T00:00:00"/>
    <s v="VERDE"/>
    <d v="2024-02-27T00:00:00"/>
    <s v="PLANEACION ADMINISTRACION DEL SISBEN"/>
    <s v="NINGUNO"/>
    <s v="SI"/>
  </r>
  <r>
    <s v="2024-009973"/>
    <d v="2024-02-06T00:00:00"/>
    <x v="11"/>
    <s v="CORRESPONDENCIA"/>
    <s v="DERECHO DE PETICION-DE INTERES PARTICULAR"/>
    <s v="PENDIENTE FINALIZAR"/>
    <n v="38216267"/>
    <s v="BELLANID RODRIGUEZ DE MESA"/>
    <s v="SOLICITUD DE VISITA PARA ENCUESTA PUNTAJE DEL SISBEN"/>
    <s v="2024-008301"/>
    <d v="2024-02-16T00:00:00"/>
    <s v="VERDE"/>
    <d v="2024-02-27T00:00:00"/>
    <s v="SECRETARIA GENERAL ATENCION AL CIUDADANO"/>
    <s v="NINGUNO"/>
    <s v="SI"/>
  </r>
  <r>
    <s v="2024-010438"/>
    <d v="2024-02-07T00:00:00"/>
    <x v="11"/>
    <s v="CORREO ELECTRONICO"/>
    <s v="DERECHO DE PETICION-DE INTERES PARTICULAR"/>
    <s v="PENDIENTE FINALIZAR"/>
    <n v="5848163"/>
    <s v="MARIANA CARMIN RIVAS LOPEZ"/>
    <s v="SOLICITUD DE VISITA"/>
    <s v="2024-008306"/>
    <d v="2024-02-16T00:00:00"/>
    <s v="VERDE"/>
    <d v="2024-02-28T00:00:00"/>
    <s v="PLANEACION ADMINISTRACION DEL SISBEN"/>
    <s v="NINGUNO"/>
    <s v="SI"/>
  </r>
  <r>
    <s v="2024-010857"/>
    <d v="2024-02-08T00:00:00"/>
    <x v="11"/>
    <s v="CORREO ELECTRONICO"/>
    <s v="DERECHO DE PETICION-DE INTERES PARTICULAR"/>
    <s v="PENDIENTE FINALIZAR"/>
    <n v="8600368844"/>
    <s v="FISCALIA GENERAL"/>
    <s v="SOLICITUD DE INFORMACION DE OMAR AVILA Y LEIDY CAROLINA AVILA HERNANDEZ"/>
    <s v="2024-007331"/>
    <d v="2024-02-13T00:00:00"/>
    <s v="VERDE"/>
    <d v="2024-02-29T00:00:00"/>
    <s v="PLANEACION ADMINISTRACION DEL SISBEN"/>
    <s v="NINGUNO"/>
    <s v="SI"/>
  </r>
  <r>
    <s v="2024-011692"/>
    <d v="2024-02-12T00:00:00"/>
    <x v="11"/>
    <s v="CORRESPONDENCIA"/>
    <s v="DERECHO DE PETICION-SOLICITUD DE INF. ENTRE ENTIDADES"/>
    <s v="PENDIENTE FINALIZAR"/>
    <n v="900039533"/>
    <s v="DPS DEPARTAMENTO ADMINISTRATIVO PARA LA PROSPERIDAD SOCIAL"/>
    <s v="REMISION PETICION DE YERLY MILADY ZABALA"/>
    <s v="2024-008183"/>
    <d v="2024-02-15T00:00:00"/>
    <s v="VERDE"/>
    <d v="2024-02-26T00:00:00"/>
    <s v="PLANEACION ADMINISTRACION DEL SISBEN"/>
    <s v="NINGUNO"/>
    <s v="SI"/>
  </r>
  <r>
    <s v="2024-011760"/>
    <d v="2024-02-12T00:00:00"/>
    <x v="11"/>
    <s v="CORRESPONDENCIA"/>
    <s v="DERECHO DE PETICION-DE INTERES PARTICULAR"/>
    <s v="PENDIENTE FINALIZAR"/>
    <n v="65496412"/>
    <s v="GLADYS MARTINEZ RIVERA"/>
    <s v="SOLICITUD DE NUEVA VISITA PARA ENCUESTA DEL SISBEN"/>
    <s v="2024-008280"/>
    <d v="2024-02-16T00:00:00"/>
    <s v="VERDE"/>
    <d v="2024-03-04T00:00:00"/>
    <s v="SECRETARIA GENERAL ATENCION AL CIUDADANO"/>
    <s v="NINGUNO"/>
    <s v="SI"/>
  </r>
  <r>
    <s v="2024-011782"/>
    <d v="2024-02-12T00:00:00"/>
    <x v="11"/>
    <s v="CORRESPONDENCIA"/>
    <s v="DERECHO DE PETICION-DE INTERES PARTICULAR"/>
    <s v="PENDIENTE FINALIZAR"/>
    <n v="38070448"/>
    <s v="LEYDI JOHANA FLORES MELO"/>
    <s v="SOLICITUD DE VERIFICACION CLASIFICACION DEL SISBEN"/>
    <s v="2024-008276"/>
    <d v="2024-02-16T00:00:00"/>
    <s v="VERDE"/>
    <d v="2024-03-04T00:00:00"/>
    <s v="PLANEACION ADMINISTRACION DEL SISBEN"/>
    <s v="NINGUNO"/>
    <s v="SI"/>
  </r>
  <r>
    <s v="2024-012082"/>
    <d v="2024-02-13T00:00:00"/>
    <x v="11"/>
    <s v="CORREO ELECTRONICO"/>
    <s v="DERECHO DE PETICION-DE INTERES PARTICULAR"/>
    <s v="PENDIENTE FINALIZAR"/>
    <n v="14213625"/>
    <s v="RICARDO DE JESUS ZULETA ARROYAVE"/>
    <s v="SOLICITUD DE VALIDACION CLASIFICACION SISBEN"/>
    <s v="2024-008197"/>
    <d v="2024-02-15T00:00:00"/>
    <s v="VERDE"/>
    <d v="2024-03-05T00:00:00"/>
    <s v="PLANEACION ADMINISTRACION DEL SISBEN"/>
    <s v="NINGUNO"/>
    <s v="SI"/>
  </r>
  <r>
    <s v="2024-012104"/>
    <d v="2024-02-13T00:00:00"/>
    <x v="11"/>
    <s v="CORREO ELECTRONICO"/>
    <s v="DERECHO DE PETICION-SOLICITUD DE INF. ENTRE ENTIDADES"/>
    <s v="PENDIENTE FINALIZAR"/>
    <n v="860062187"/>
    <s v="SUPERINTENDENCIA NACIONAL DE SALUD"/>
    <s v="SOLCITUD INFORMACION ENTRE ENTIDADES"/>
    <s v="INFORMATIVO"/>
    <d v="2024-03-13T00:00:00"/>
    <s v="ROJA"/>
    <d v="2024-02-27T00:00:00"/>
    <s v="SECRETARIA GENERAL ATENCION AL CIUDADANO"/>
    <s v="NINGUNO"/>
    <s v="SI"/>
  </r>
  <r>
    <s v="2024-012213"/>
    <d v="2024-02-13T00:00:00"/>
    <x v="11"/>
    <s v="REGISTRO EN LINEA"/>
    <s v="DERECHO DE PETICION-DE INTERES PARTICULAR"/>
    <s v="PENDIENTE FINALIZAR"/>
    <n v="0"/>
    <s v="ANONIMO"/>
    <s v="HECHOS 1. DESDE 22/12/2022 CON RADICADO 934350 NO SE HA GENERADO ENCUESTA O SE HA CUMPLIDO LA SOLICITUD ANTE EL SISBEN IBAGUÉ 2. QUE EL DNP CON NÚMERO DE RADICADO 20245380187061 RESPONDE QUE DEBO HACER SOLICITUD CUANDO NO EXISTE RADICADO 3. QUE HAN PASADO 14 MESES APROXIMADAMENTE SI REALIZAR MI SOLICITUD"/>
    <s v="2024-008277"/>
    <d v="2024-02-16T00:00:00"/>
    <s v="VERDE"/>
    <d v="2024-03-05T00:00:00"/>
    <s v="SECRETARIA GENERAL ATENCION AL CIUDADANO"/>
    <s v="NINGUNO"/>
    <s v="SI"/>
  </r>
  <r>
    <s v="2024-012724"/>
    <d v="2024-02-14T00:00:00"/>
    <x v="11"/>
    <s v="CORREO ELECTRONICO"/>
    <s v="DERECHO DE PETICION-DE INTERES PARTICULAR"/>
    <s v="PENDIENTE FINALIZAR"/>
    <n v="93407982"/>
    <s v="MONTOYA YEPES ANDRES"/>
    <s v="SOLICITUD DE CENSO PERO ESTA PRIVADO DE LA LIBERTAD"/>
    <s v="2024-008168"/>
    <d v="2024-02-15T00:00:00"/>
    <s v="VERDE"/>
    <d v="2024-03-06T00:00:00"/>
    <s v="PLANEACION ADMINISTRACION DEL SISBEN"/>
    <s v="NINGUNO"/>
    <s v="SI"/>
  </r>
  <r>
    <s v="2024-012743"/>
    <d v="2024-02-14T00:00:00"/>
    <x v="11"/>
    <s v="CORREO ELECTRONICO"/>
    <s v="DERECHO DE PETICION-DE INTERES PARTICULAR"/>
    <s v="PENDIENTE FINALIZAR"/>
    <n v="1110551180"/>
    <s v="CHRISTIAN JOHAN USECHE MOLANO"/>
    <s v="SOLICITUD DE VISISTA SOLICITA MEDINATE DERECO DE PETICION DEL 2023-103273 DEL 03/03/2023"/>
    <s v="2024-008165"/>
    <d v="2024-02-15T00:00:00"/>
    <s v="VERDE"/>
    <d v="2024-03-06T00:00:00"/>
    <s v="PLANEACION ADMINISTRACION DEL SISBEN"/>
    <s v="NINGUNO"/>
    <s v="SI"/>
  </r>
  <r>
    <s v="2024-012747"/>
    <d v="2024-02-14T00:00:00"/>
    <x v="11"/>
    <s v="CORREO ELECTRONICO"/>
    <s v="DERECHO DE PETICION-DE INTERES PARTICULAR"/>
    <s v="PENDIENTE FINALIZAR"/>
    <n v="1110495909"/>
    <s v="JULIO STEVEN CONDE RUEDA"/>
    <s v="SOLICITUD DE ENCUESTA SISBEN"/>
    <s v="2024-008201"/>
    <d v="2024-02-15T00:00:00"/>
    <s v="VERDE"/>
    <d v="2024-03-06T00:00:00"/>
    <s v="PLANEACION ADMINISTRACION DEL SISBEN"/>
    <s v="NINGUNO"/>
    <s v="SI"/>
  </r>
  <r>
    <s v="2024-013031"/>
    <d v="2024-02-15T00:00:00"/>
    <x v="11"/>
    <s v="CORREO ELECTRONICO"/>
    <s v="DERECHO DE PETICION-DE INTERES PARTICULAR"/>
    <s v="PENDIENTE FINALIZAR"/>
    <n v="65634147"/>
    <s v="RODRIGUEZ CARRENO MARIA-KATHERIN RODRIGUEZ CARREÃ‘O"/>
    <s v="SOLICITUD DE ENCUESTA PACIENTES CON VIH"/>
    <s v="2024-009229"/>
    <d v="2024-02-20T00:00:00"/>
    <s v="VERDE"/>
    <d v="2024-03-07T00:00:00"/>
    <s v="PLANEACION ADMINISTRACION DEL SISBEN"/>
    <s v="NINGUNO"/>
    <s v="SI"/>
  </r>
  <r>
    <s v="2024-013287"/>
    <d v="2024-02-15T00:00:00"/>
    <x v="11"/>
    <s v="CORRESPONDENCIA"/>
    <s v="DERECHO DE PETICION-DE INTERES PARTICULAR"/>
    <s v="PENDIENTE FINALIZAR"/>
    <n v="28608210"/>
    <s v="CARMENZA RUBIO BASTO"/>
    <s v="SOLICITUD DE ENCUESTA POR INCONFORMIDAD"/>
    <s v="2024-009204"/>
    <d v="2024-02-20T00:00:00"/>
    <s v="VERDE"/>
    <d v="2024-03-07T00:00:00"/>
    <s v="PLANEACION ADMINISTRACION DEL SISBEN"/>
    <s v="NINGUNO"/>
    <s v="SI"/>
  </r>
  <r>
    <s v="2024-013654"/>
    <d v="2024-02-16T00:00:00"/>
    <x v="11"/>
    <s v="CORRESPONDENCIA"/>
    <s v="DERECHO DE PETICION-DE INTERES PARTICULAR"/>
    <s v="PENDIENTE FINALIZAR"/>
    <n v="65703290"/>
    <s v="MARTHA MILENA GRIJALBA GARCIA"/>
    <s v="SOLICITUD VISITA POR INCONFORMIDAD"/>
    <s v="2024-009223"/>
    <d v="2024-02-20T00:00:00"/>
    <s v="VERDE"/>
    <d v="2024-03-08T00:00:00"/>
    <s v="PLANEACION ADMINISTRACION DEL SISBEN"/>
    <s v="NINGUNO"/>
    <s v="SI"/>
  </r>
  <r>
    <s v="2024-013994"/>
    <d v="2024-02-19T00:00:00"/>
    <x v="11"/>
    <s v="CORRESPONDENCIA"/>
    <s v="DERECHO DE PETICION-DE INTERES PARTICULAR"/>
    <s v="PENDIENTE FINALIZAR"/>
    <n v="28538032"/>
    <s v="SANDRA RAMIREZ CARMONA"/>
    <s v="SOLICITUD DE VISITA POR PARTE DEL SISBEN RADICADO HACE 9 MESES"/>
    <s v="2024-012915"/>
    <d v="2024-03-05T00:00:00"/>
    <s v="AMARILLO"/>
    <d v="2024-03-11T00:00:00"/>
    <s v="PLANEACION ADMINISTRACION DEL SISBEN"/>
    <s v="NINGUNO"/>
    <s v="SI"/>
  </r>
  <r>
    <s v="2024-014190"/>
    <d v="2024-02-19T00:00:00"/>
    <x v="11"/>
    <s v="CORREO ELECTRONICO"/>
    <s v="DERECHO DE PETICION-DE INTERES GENERAL"/>
    <s v="PENDIENTE FINALIZAR"/>
    <n v="65744194"/>
    <s v="SANDRA AURORA CARRE?O RODRIGUEZ"/>
    <s v="SOLICITUD DE VISISTA PARA LAS PERSONAS DE CORREGIMIENTO SAN BERNARDO"/>
    <s v="2024-012870"/>
    <d v="2024-03-05T00:00:00"/>
    <s v="AMARILLO"/>
    <d v="2024-03-11T00:00:00"/>
    <s v="PLANEACION ADMINISTRACION DEL SISBEN"/>
    <s v="NINGUNO"/>
    <s v="SI"/>
  </r>
  <r>
    <s v="2024-014197"/>
    <d v="2024-02-19T00:00:00"/>
    <x v="11"/>
    <s v="CORREO ELECTRONICO"/>
    <s v="DERECHO DE PETICION-SOLICITUD DE INF. ENTRE ENTIDADES"/>
    <s v="PENDIENTE FINALIZAR"/>
    <n v="9999999070"/>
    <s v="LA DEFENSORIA DEL PUEBLO"/>
    <s v="REMISION DE PETICION DE MARLLY LORENA ESPINOSA MAH-20240009000068832"/>
    <s v="2024-013599"/>
    <d v="2024-03-07T00:00:00"/>
    <s v="ROJA"/>
    <d v="2024-03-04T00:00:00"/>
    <s v="PLANEACION ADMINISTRACION DEL SISBEN"/>
    <s v="NINGUNO"/>
    <s v="SI"/>
  </r>
  <r>
    <s v="2024-014392"/>
    <d v="2024-02-19T00:00:00"/>
    <x v="11"/>
    <s v="CORREO ELECTRONICO"/>
    <s v="DERECHO DE PETICION-SOLICITUD DE INF. ENTRE ENTIDADES"/>
    <s v="PENDIENTE FINALIZAR"/>
    <n v="899999061"/>
    <s v="SECRETARIA DE TRANSITO Y TRANSPORTE BOGOTA"/>
    <s v="SOLICITUD DE INFORMACION DE GUILLERMO LEON BEDOYA"/>
    <s v="2024-010695"/>
    <d v="2024-02-27T00:00:00"/>
    <s v="AMARILLO"/>
    <d v="2024-03-04T00:00:00"/>
    <s v="PLANEACION ADMINISTRACION DEL SISBEN"/>
    <s v="NINGUNO"/>
    <s v="SI"/>
  </r>
  <r>
    <s v="2024-014397"/>
    <d v="2024-02-19T00:00:00"/>
    <x v="11"/>
    <s v="CORREO ELECTRONICO"/>
    <s v="DERECHO DE PETICION-SOLICITUD DE INF. ENTRE ENTIDADES"/>
    <s v="PENDIENTE FINALIZAR"/>
    <n v="899999061"/>
    <s v="SECRETARIA DE TRANSITO Y TRANSPORTE BOGOTA"/>
    <s v="SOLICITUD DE INFORMACION DE GUILLERMO LEON MONTOYA"/>
    <s v="2024-010695"/>
    <d v="2024-02-27T00:00:00"/>
    <s v="AMARILLO"/>
    <d v="2024-03-04T00:00:00"/>
    <s v="PLANEACION ADMINISTRACION DEL SISBEN"/>
    <s v="NINGUNO"/>
    <s v="SI"/>
  </r>
  <r>
    <s v="2024-014524"/>
    <d v="2024-02-20T00:00:00"/>
    <x v="11"/>
    <s v="CORRESPONDENCIA"/>
    <s v="DERECHO DE PETICION-DE INTERES PARTICULAR"/>
    <s v="PENDIENTE FINALIZAR"/>
    <n v="65631690"/>
    <s v="LESLY JOHANA GUALTERO SALAZAE"/>
    <s v="SOLICITUD DE VISITA ENCUESTA SISBEN"/>
    <s v="2024-012919"/>
    <d v="2024-03-05T00:00:00"/>
    <s v="AMARILLO"/>
    <d v="2024-03-12T00:00:00"/>
    <s v="PLANEACION ADMINISTRACION DEL SISBEN"/>
    <s v="NINGUNO"/>
    <s v="SI"/>
  </r>
  <r>
    <s v="2024-014758"/>
    <d v="2024-02-20T00:00:00"/>
    <x v="11"/>
    <s v="CORRESPONDENCIA"/>
    <s v="DERECHO DE PETICION-DE INTERES PARTICULAR"/>
    <s v="PENDIENTE FINALIZAR"/>
    <n v="38983980"/>
    <s v="VALENCIA GRANADA MARIA EMMA"/>
    <s v="SOLICITUD DE RETIRO DE PERSONAS DEL NUCLEO FAMILIAR"/>
    <s v="2024-012923"/>
    <d v="2024-03-05T00:00:00"/>
    <s v="AMARILLO"/>
    <d v="2024-03-12T00:00:00"/>
    <s v="PLANEACION ADMINISTRACION DEL SISBEN"/>
    <s v="NINGUNO"/>
    <s v="SI"/>
  </r>
  <r>
    <s v="2024-014843"/>
    <d v="2024-02-20T00:00:00"/>
    <x v="11"/>
    <s v="CORREO ELECTRONICO"/>
    <s v="DERECHO DE PETICION-SOLICITUD DE INF. ENTRE ENTIDADES"/>
    <s v="PENDIENTE FINALIZAR"/>
    <n v="900039533"/>
    <s v="DPS DEPARTAMENTO ADMINISTRATIVO PARA LA PROSPERIDAD SOCIAL"/>
    <s v="REMISION DE PETICION DE LINA FERNANDA CAICEDO"/>
    <s v="2024-012929"/>
    <d v="2024-03-05T00:00:00"/>
    <s v="NARANJA"/>
    <d v="2024-03-05T00:00:00"/>
    <s v="PLANEACION ADMINISTRACION DEL SISBEN"/>
    <s v="NINGUNO"/>
    <s v="SI"/>
  </r>
  <r>
    <s v="2024-015028"/>
    <d v="2024-02-21T00:00:00"/>
    <x v="11"/>
    <s v="CORRESPONDENCIA"/>
    <s v="DERECHO DE PETICION-DE INTERES PARTICULAR"/>
    <s v="PENDIENTE FINALIZAR"/>
    <n v="28549931"/>
    <s v="ORFA NELLY CHACON ESPINOSA"/>
    <s v="SOLCITUD MI CASO SEA REVISADO COMO ATENCION PRIORITARIOA YA QUE TENGO MIS HIJOS EN CONDICION DE DISCAPCIDAD"/>
    <s v="2024-012925"/>
    <d v="2024-03-05T00:00:00"/>
    <s v="AMARILLO"/>
    <d v="2024-03-13T00:00:00"/>
    <s v="SECRETARIA GENERAL ATENCION AL CIUDADANO"/>
    <s v="NINGUNO"/>
    <s v="SI"/>
  </r>
  <r>
    <s v="2024-015432"/>
    <d v="2024-02-22T00:00:00"/>
    <x v="11"/>
    <s v="CORREO ELECTRONICO"/>
    <s v="DERECHO DE PETICION-DE INTERES PARTICULAR"/>
    <s v="PENDIENTE FINALIZAR"/>
    <n v="1110496874"/>
    <s v="VIVIANA MARCELA TORRES ANGARITA"/>
    <s v="SOLICITUD DE VISITA SISBEN"/>
    <s v="2024-012909"/>
    <d v="2024-03-05T00:00:00"/>
    <s v="AMARILLO"/>
    <d v="2024-03-14T00:00:00"/>
    <s v="PLANEACION ADMINISTRACION DEL SISBEN"/>
    <s v="NINGUNO"/>
    <s v="SI"/>
  </r>
  <r>
    <s v="2024-015493"/>
    <d v="2024-02-22T00:00:00"/>
    <x v="11"/>
    <s v="CORREO ELECTRONICO"/>
    <s v="DERECHO DE PETICION-SOLICITUD DE INFOR."/>
    <s v="PENDIENTE FINALIZAR"/>
    <n v="1110521141"/>
    <s v="JUAN CARLOS SANCHEZ"/>
    <s v="SOLICITUD DE INCONFORMIDAD CLASIFICACION"/>
    <s v="2024-010678"/>
    <d v="2024-02-27T00:00:00"/>
    <s v="VERDE"/>
    <d v="2024-03-07T00:00:00"/>
    <s v="PLANEACION ADMINISTRACION DEL SISBEN"/>
    <s v="NINGUNO"/>
    <s v="SI"/>
  </r>
  <r>
    <s v="2024-016405"/>
    <d v="2024-02-26T00:00:00"/>
    <x v="11"/>
    <s v="CORREO ELECTRONICO"/>
    <s v="DERECHO DE PETICION-DE INTERES PARTICULAR"/>
    <s v="PENDIENTE FINALIZAR"/>
    <n v="80816658"/>
    <s v="FABIO NELSON MELO GARCIA"/>
    <s v="DERECHO PETICION"/>
    <s v="2024-012858"/>
    <d v="2024-03-05T00:00:00"/>
    <s v="VERDE"/>
    <d v="2024-03-18T00:00:00"/>
    <s v="SECRETARIA GENERAL ATENCION AL CIUDADANO"/>
    <s v="NINGUNO"/>
    <s v="SI"/>
  </r>
  <r>
    <s v="2024-016615"/>
    <d v="2024-02-26T00:00:00"/>
    <x v="11"/>
    <s v="CORRESPONDENCIA"/>
    <s v="DERECHO DE PETICION-DE INTERES PARTICULAR"/>
    <s v="PENDIENTE FINALIZAR"/>
    <n v="36086010"/>
    <s v="MUNOZ TULCAN MARIA-NINAMER"/>
    <s v="SOLICITUD DE CERTIFICADO DEL SISBEN PARA AFILIACION REGIMEn SUBSIDIADO SALUD"/>
    <s v="2024-012876"/>
    <d v="2024-03-05T00:00:00"/>
    <s v="VERDE"/>
    <d v="2024-03-18T00:00:00"/>
    <s v="PLANEACION DESPACHO"/>
    <s v="NINGUNO"/>
    <s v="SI"/>
  </r>
  <r>
    <s v="2024-016998"/>
    <d v="2024-02-27T00:00:00"/>
    <x v="11"/>
    <s v="CORRESPONDENCIA"/>
    <s v="DERECHO DE PETICION-DE INTERES PARTICULAR"/>
    <s v="PENDIENTE FINALIZAR"/>
    <n v="1110515547"/>
    <s v="SANDRA PEÃ‘ALOZA HURTADO"/>
    <s v="SOLICITUD DE VISITA DEL SISBEN"/>
    <s v="2024-012906"/>
    <d v="2024-03-05T00:00:00"/>
    <s v="VERDE"/>
    <d v="2024-03-19T00:00:00"/>
    <s v="PLANEACION ADMINISTRACION DEL SISBEN"/>
    <s v="NINGUNO"/>
    <s v="SI"/>
  </r>
  <r>
    <s v="2024-017025"/>
    <d v="2024-02-27T00:00:00"/>
    <x v="11"/>
    <s v="CORREO ELECTRONICO"/>
    <s v="DERECHO DE PETICION-DE INTERES PARTICULAR"/>
    <s v="PENDIENTE FINALIZAR"/>
    <n v="80816658"/>
    <s v="FABIO NELSON MELO GARCIA"/>
    <s v="SOLICITO INDICARLES QUE NO TENGO SISBEN POR LO QUE RADIQUE LOS PAPELES EN EL MES DE NOVIEMBRE Y DCIEMBRE DEL AÑO DOS MIL VEINTITRÉS (2023), PARA QUE ME GENEREN PUNTAJE DE SISBEN Y ME VISITEN PERO A LA FECHA VEINTISÉIS( 26), DE FEBRERO DEL AÑO DOS MIL VEINTICUATRO (2024),NO ME HAN REALIZADO LA VISITA"/>
    <s v="2024-012858"/>
    <d v="2024-03-05T00:00:00"/>
    <s v="VERDE"/>
    <d v="2024-03-19T00:00:00"/>
    <s v="SECRETARIA GENERAL ATENCION AL CIUDADANO"/>
    <s v="NINGUNO"/>
    <s v="SI"/>
  </r>
  <r>
    <s v="2024-017154"/>
    <d v="2024-02-27T00:00:00"/>
    <x v="11"/>
    <s v="CORRESPONDENCIA"/>
    <s v="DERECHO DE PETICION-DE INTERES PARTICULAR"/>
    <s v="PENDIENTE FINALIZAR"/>
    <n v="1005754387"/>
    <s v="KAREN JULIETH MORENO"/>
    <s v="SOLICITUD DE ENCUESTA POR EL SISBEN"/>
    <s v="2024-012934"/>
    <d v="2024-03-05T00:00:00"/>
    <s v="VERDE"/>
    <d v="2024-03-19T00:00:00"/>
    <s v="PLANEACION ADMINISTRACION DEL SISBEN"/>
    <s v="NINGUNO"/>
    <s v="SI"/>
  </r>
  <r>
    <s v="2024-017180"/>
    <d v="2024-02-27T00:00:00"/>
    <x v="11"/>
    <s v="CORRESPONDENCIA"/>
    <s v="DERECHO DE PETICION-DE INTERES PARTICULAR"/>
    <s v="PENDIENTE FINALIZAR"/>
    <n v="1150470"/>
    <s v="JUAN DE DIOS SANCHEZ TROMPA"/>
    <s v="SOLICITUD VISITA PARA CENSO SOCIOECONOMICO"/>
    <s v="2024-012937"/>
    <d v="2024-03-05T00:00:00"/>
    <s v="VERDE"/>
    <d v="2024-03-19T00:00:00"/>
    <s v="SECRETARIA GENERAL ATENCION AL CIUDADANO"/>
    <s v="NINGUNO"/>
    <s v="SI"/>
  </r>
  <r>
    <s v="2024-017193"/>
    <d v="2024-02-27T00:00:00"/>
    <x v="11"/>
    <s v="CORREO ELECTRONICO"/>
    <s v="DERECHO DE PETICION-DE INTERES PARTICULAR"/>
    <s v="PENDIENTE FINALIZAR"/>
    <n v="38235089"/>
    <s v="NELLY DUARTE CASTELLANOS"/>
    <s v="SOLICITUD DEL SISBEN"/>
    <s v="2024-012935"/>
    <d v="2024-03-05T00:00:00"/>
    <s v="VERDE"/>
    <d v="2024-03-19T00:00:00"/>
    <s v="PLANEACION ADMINISTRACION DEL SISBEN"/>
    <s v="NINGUNO"/>
    <s v="SI"/>
  </r>
  <r>
    <s v="2024-017308"/>
    <d v="2024-02-27T00:00:00"/>
    <x v="11"/>
    <s v="CORRESPONDENCIA"/>
    <s v="DERECHO DE PETICION-DE INTERES PARTICULAR"/>
    <s v="PENDIENTE FINALIZAR"/>
    <n v="1005703515"/>
    <s v="GINETH DAYANA HERNANDEZ ZAMORA"/>
    <s v="SOLICITUD DE ESPUESTA A RADICADO 73001048878700010734"/>
    <s v="2024-012902"/>
    <d v="2024-03-05T00:00:00"/>
    <s v="VERDE"/>
    <d v="2024-03-19T00:00:00"/>
    <s v="PLANEACION ADMINISTRACION DEL SISBEN"/>
    <s v="NINGUNO"/>
    <s v="SI"/>
  </r>
  <r>
    <s v="2024-017329"/>
    <d v="2024-02-27T00:00:00"/>
    <x v="11"/>
    <s v="CORREO ELECTRONICO"/>
    <s v="DERECHO DE PETICION-DE INTERES PARTICULAR"/>
    <s v="PENDIENTE FINALIZAR"/>
    <n v="1110544211"/>
    <s v="LEIDY KATHERINE RUIZ HERNANDEZ"/>
    <s v="SOLICITUD DE SISBEN"/>
    <s v="2024-012858"/>
    <d v="2024-03-05T00:00:00"/>
    <s v="VERDE"/>
    <d v="2024-03-19T00:00:00"/>
    <s v="PLANEACION ADMINISTRACION DEL SISBEN"/>
    <s v="NINGUNO"/>
    <s v="SI"/>
  </r>
  <r>
    <s v="2024-017587"/>
    <d v="2024-02-28T00:00:00"/>
    <x v="11"/>
    <s v="CORRESPONDENCIA"/>
    <s v="DERECHO DE PETICION-DE INTERES PARTICULAR"/>
    <s v="PENDIENTE FINALIZAR"/>
    <n v="26444891"/>
    <s v="MOYA CONDE RUTH"/>
    <s v="DSOLICITUD DE VERIFICACION DE CLASIFICACION"/>
    <s v="2024-012936"/>
    <d v="2024-03-05T00:00:00"/>
    <s v="VERDE"/>
    <d v="2024-03-20T00:00:00"/>
    <s v="PLANEACION ADMINISTRACION DEL SISBEN"/>
    <s v="NINGUNO"/>
    <s v="SI"/>
  </r>
  <r>
    <s v="2024-017760"/>
    <d v="2024-02-28T00:00:00"/>
    <x v="11"/>
    <s v="CORREO ELECTRONICO"/>
    <s v="DERECHO DE PETICION-DE INTERES PARTICULAR"/>
    <s v="PENDIENTE FINALIZAR"/>
    <n v="80816658"/>
    <s v="FABIO NELSON MELO GARCIA"/>
    <s v="SOLICITUD VISITA REITERATIVA SISBEN"/>
    <s v="2024-012858"/>
    <d v="2024-03-05T00:00:00"/>
    <s v="VERDE"/>
    <d v="2024-03-20T00:00:00"/>
    <s v="SECRETARIA GENERAL ATENCION AL CIUDADANO"/>
    <s v="NINGUNO"/>
    <s v="SI"/>
  </r>
  <r>
    <s v="2024-018079"/>
    <d v="2024-02-29T00:00:00"/>
    <x v="11"/>
    <s v="CORRESPONDENCIA"/>
    <s v="DERECHO DE PETICION-DE INTERES PARTICULAR"/>
    <s v="PENDIENTE FINALIZAR"/>
    <n v="1010085916"/>
    <s v="MAYERLY TATIANA PEREZ MANDON"/>
    <s v="SOLICITUD DE ENCUENTA E INCLUSION DE MENOR"/>
    <s v="2024-012872"/>
    <d v="2024-03-05T00:00:00"/>
    <s v="VERDE"/>
    <d v="2024-03-21T00:00:00"/>
    <s v="PLANEACION ADMINISTRACION DEL SISBEN"/>
    <s v="NINGUNO"/>
    <s v="SI"/>
  </r>
  <r>
    <s v="2024-018155"/>
    <d v="2024-02-29T00:00:00"/>
    <x v="11"/>
    <s v="CORREO ELECTRONICO"/>
    <s v="DERECHO DE PETICION-DE INTERES PARTICULAR"/>
    <s v="PENDIENTE FINALIZAR"/>
    <n v="6007344"/>
    <s v="GERMAN NOREÃ‘A SACRISTAN"/>
    <s v="SOLICITUD ENCUESTA DE RECASIFICACION"/>
    <s v="2024-014573"/>
    <d v="2024-03-12T00:00:00"/>
    <s v="AMARILLO"/>
    <d v="2024-03-21T00:00:00"/>
    <s v="SECRETARIA GENERAL ATENCION AL CIUDADANO"/>
    <s v="NINGUNO"/>
    <s v="SI"/>
  </r>
  <r>
    <s v="2024-018776"/>
    <d v="2024-03-01T00:00:00"/>
    <x v="11"/>
    <s v="CORREO ELECTRONICO"/>
    <s v="DERECHO DE PETICION-DE INTERES PARTICULAR"/>
    <s v="PENDIENTE FINALIZAR"/>
    <n v="28916381"/>
    <s v="OLGA VARON JURADO"/>
    <s v="INCONFORMIDAD DE CLASIFICACION"/>
    <s v="2024-015284"/>
    <d v="2024-03-14T00:00:00"/>
    <s v="AMARILLO"/>
    <d v="2024-03-22T00:00:00"/>
    <s v="PLANEACION ADMINISTRACION DEL SISBEN"/>
    <s v="NINGUNO"/>
    <s v="SI"/>
  </r>
  <r>
    <s v="2024-019151"/>
    <d v="2024-03-04T00:00:00"/>
    <x v="11"/>
    <s v="CORRESPONDENCIA"/>
    <s v="DERECHO DE PETICION-DE INTERES PARTICULAR"/>
    <s v="PENDIENTE FINALIZAR"/>
    <n v="1005715825"/>
    <s v="MARIA PAULA QIVERIO RODRIGUEZ"/>
    <s v="SOLICITUD DE ENCUESTA DEL SISBEN Y INCLUSION DED EMILY THALIANA ORTIZ DE MANERA INMEDIATA"/>
    <s v="2024-015261"/>
    <d v="2024-03-14T00:00:00"/>
    <s v="VERDE"/>
    <d v="2024-03-26T00:00:00"/>
    <s v="PLANEACION DESPACHO"/>
    <s v="NINGUNO"/>
    <s v="SI"/>
  </r>
  <r>
    <s v="2024-019251"/>
    <d v="2024-03-04T00:00:00"/>
    <x v="11"/>
    <s v="CORRESPONDENCIA"/>
    <s v="DERECHO DE PETICION-DE INTERES PARTICULAR"/>
    <s v="PENDIENTE FINALIZAR"/>
    <n v="93401788"/>
    <s v="OSCAR IVAN SABOGAL"/>
    <s v="SOLICITUD DE DETERMINACION O CLASIFICACION DEL CUAL PERTENECE EN EL GRUPO DEL SISBEN"/>
    <s v="2024-015043"/>
    <d v="2024-03-13T00:00:00"/>
    <s v="VERDE"/>
    <d v="2024-03-26T00:00:00"/>
    <s v="PLANEACION DESPACHO"/>
    <s v="NINGUNO"/>
    <s v="SI"/>
  </r>
  <r>
    <s v="2024-019289"/>
    <d v="2024-03-04T00:00:00"/>
    <x v="11"/>
    <s v="CORRESPONDENCIA"/>
    <s v="DERECHO DE PETICION-DE INTERES PARTICULAR"/>
    <s v="PENDIENTE FINALIZAR"/>
    <n v="7709945"/>
    <s v="ISMAELMORENO CHARRY"/>
    <s v="SOLICITUD DE REVISION DE DATOS Y ACTUALIZACION DEL PUNTAJE"/>
    <s v="2024-015258"/>
    <d v="2024-03-14T00:00:00"/>
    <s v="VERDE"/>
    <d v="2024-03-26T00:00:00"/>
    <s v="PLANEACION DESPACHO"/>
    <s v="NINGUNO"/>
    <s v="SI"/>
  </r>
  <r>
    <s v="2024-019470"/>
    <d v="2024-03-04T00:00:00"/>
    <x v="11"/>
    <s v="CORRESPONDENCIA"/>
    <s v="DERECHO DE PETICION-DE INTERES PARTICULAR"/>
    <s v="PENDIENTE FINALIZAR"/>
    <n v="4947404"/>
    <s v="NOE MOTTA"/>
    <s v="SOLICITUD DE VISITA PARA ENCUESTA POR PARTE DEL SISBEN"/>
    <s v="2024-014572"/>
    <d v="2024-03-12T00:00:00"/>
    <s v="VERDE"/>
    <d v="2024-03-26T00:00:00"/>
    <s v="SECRETARIA GENERAL ATENCION AL CIUDADANO"/>
    <s v="NINGUNO"/>
    <s v="SI"/>
  </r>
  <r>
    <s v="2024-020064"/>
    <d v="2024-03-06T00:00:00"/>
    <x v="11"/>
    <s v="CORRESPONDENCIA"/>
    <s v="DERECHO DE PETICION-DE INTERES PARTICULAR"/>
    <s v="PENDIENTE FINALIZAR"/>
    <n v="1006125950"/>
    <s v="SANDRA MILENA BONILLA MENDIETA"/>
    <s v="SOLICITUD DE VISITA POR EL SISBEN"/>
    <s v="2024-015256"/>
    <d v="2024-03-14T00:00:00"/>
    <s v="VERDE"/>
    <d v="2024-04-01T00:00:00"/>
    <s v="PLANEACION ADMINISTRACION DEL SISBEN"/>
    <s v="NINGUNO"/>
    <s v="SI"/>
  </r>
  <r>
    <s v="2024-020069"/>
    <d v="2024-03-06T00:00:00"/>
    <x v="11"/>
    <s v="CORRESPONDENCIA"/>
    <s v="DERECHO DE PETICION-DE INTERES PARTICULAR"/>
    <s v="PENDIENTE FINALIZAR"/>
    <n v="65632963"/>
    <s v="AYDA AGUILAR FONTECHA"/>
    <s v="SOLICITUD DE VISITA SISBEN PARA JOVENES EN ACCION"/>
    <s v="2024-015716"/>
    <d v="2024-03-15T00:00:00"/>
    <s v="VERDE"/>
    <d v="2024-04-01T00:00:00"/>
    <s v="PLANEACION ADMINISTRACION DEL SISBEN"/>
    <s v="NINGUNO"/>
    <s v="SI"/>
  </r>
  <r>
    <s v="2024-020338"/>
    <d v="2024-03-06T00:00:00"/>
    <x v="11"/>
    <s v="CORRESPONDENCIA"/>
    <s v="DERECHO DE PETICION-DE INTERES PARTICULAR"/>
    <s v="PENDIENTE FINALIZAR"/>
    <n v="65775489"/>
    <s v="MARIA DILIA CRUZ GOMEZ"/>
    <s v="SOLICITUD DE CORRECCION EN PUNTAJE DEL SISBEN"/>
    <s v="2024-014580"/>
    <d v="2024-03-12T00:00:00"/>
    <s v="VERDE"/>
    <d v="2024-04-01T00:00:00"/>
    <s v="SECRETARIA GENERAL ATENCION AL CIUDADANO"/>
    <s v="NINGUNO"/>
    <s v="SI"/>
  </r>
  <r>
    <s v="2024-020503"/>
    <d v="2024-03-06T00:00:00"/>
    <x v="11"/>
    <s v="CORREO ELECTRONICO"/>
    <s v="DERECHO DE PETICION-DE INTERES PARTICULAR"/>
    <s v="PENDIENTE FINALIZAR"/>
    <n v="14276395"/>
    <s v="AGUSTIN PALOMA GARZON"/>
    <s v="INCONFORMIDAD CON PUNTAJE DEL SISBEN"/>
    <s v="2024-015040"/>
    <d v="2024-03-13T00:00:00"/>
    <s v="VERDE"/>
    <d v="2024-04-01T00:00:00"/>
    <s v="PLANEACION ADMINISTRACION DEL SISBEN"/>
    <s v="NINGUNO"/>
    <s v="SI"/>
  </r>
  <r>
    <s v="2024-020514"/>
    <d v="2024-03-06T00:00:00"/>
    <x v="11"/>
    <s v="CORREO ELECTRONICO"/>
    <s v="DERECHO DE PETICION-DE INTERES PARTICULAR"/>
    <s v="PENDIENTE FINALIZAR"/>
    <n v="28993398"/>
    <s v="RUTH GONZALEZ CUBILLOS"/>
    <s v="SOLICITUD DE ENCUESTA"/>
    <s v="2024-014578"/>
    <d v="2024-03-12T00:00:00"/>
    <s v="VERDE"/>
    <d v="2024-04-01T00:00:00"/>
    <s v="PLANEACION ADMINISTRACION DEL SISBEN"/>
    <s v="NINGUNO"/>
    <s v="SI"/>
  </r>
  <r>
    <s v="2024-021195"/>
    <d v="2024-03-08T00:00:00"/>
    <x v="11"/>
    <s v="REGISTRO EN LINEA"/>
    <s v="DERECHO DE PETICION-DE INTERES PARTICULAR"/>
    <s v="PENDIENTE FINALIZAR"/>
    <n v="1110063007"/>
    <s v="MARIA CAMILA ESPINOSA RAMIREZ"/>
    <s v="SOLICITUD RETIRO BASE DE DATOS SISBÉN"/>
    <s v="2024-015322"/>
    <d v="2024-03-14T00:00:00"/>
    <s v="VERDE"/>
    <d v="2024-04-03T00:00:00"/>
    <s v="SECRETARIA GENERAL ATENCION AL CIUDADANO"/>
    <s v="NINGUNO"/>
    <s v="SI"/>
  </r>
  <r>
    <s v="2024-021291"/>
    <d v="2024-03-08T00:00:00"/>
    <x v="11"/>
    <s v="CORRESPONDENCIA"/>
    <s v="DERECHO DE PETICION-DE INTERES PARTICULAR"/>
    <s v="PENDIENTE FINALIZAR"/>
    <n v="38233585"/>
    <s v="CARMEN SOFIA MEDINA OSPINA"/>
    <s v="SOLICITUD DE REVISION SISBEN"/>
    <s v="2024-015280"/>
    <d v="2024-03-14T00:00:00"/>
    <s v="VERDE"/>
    <d v="2024-04-03T00:00:00"/>
    <s v="PLANEACION ADMINISTRACION DEL SISBEN"/>
    <s v="NINGUNO"/>
    <s v="SI"/>
  </r>
  <r>
    <s v="2024-021931"/>
    <d v="2024-03-11T00:00:00"/>
    <x v="11"/>
    <s v="CORREO ELECTRONICO"/>
    <s v="DERECHO DE PETICION-DE INTERES PARTICULAR"/>
    <s v="PENDIENTE FINALIZAR"/>
    <n v="80113226"/>
    <s v="JHON JAIRO GIRALDO GOMEZ"/>
    <s v="SOLICITUD DE CORRECION DE INCONSISTENCIA SISBEN"/>
    <s v="2024-015270"/>
    <d v="2024-03-14T00:00:00"/>
    <s v="VERDE"/>
    <d v="2024-04-04T00:00:00"/>
    <s v="PLANEACION ADMINISTRACION DEL SISBEN"/>
    <s v="NINGUNO"/>
    <s v="SI"/>
  </r>
  <r>
    <s v="2024-021937"/>
    <d v="2024-03-11T00:00:00"/>
    <x v="11"/>
    <s v="CORREO ELECTRONICO"/>
    <s v="DERECHO DE PETICION-SOLICITUD DE INF. ENTRE ENTIDADES"/>
    <s v="PENDIENTE FINALIZAR"/>
    <n v="800150861"/>
    <s v="Y CIENCIAS FORENCES INSTITUTO NACIONAL DE MEDICINA LEGAL"/>
    <s v="SOLICITUD DE INFORMACION DE SEÑOR SAMUEL GARCIA"/>
    <s v="2024-015268"/>
    <d v="2024-03-14T00:00:00"/>
    <s v="VERDE"/>
    <d v="2024-03-26T00:00:00"/>
    <s v="PLANEACION ADMINISTRACION DEL SISBEN"/>
    <s v="NINGUNO"/>
    <s v="SI"/>
  </r>
  <r>
    <s v="2024-023402"/>
    <d v="2024-03-14T00:00:00"/>
    <x v="11"/>
    <s v="CORRESPONDENCIA"/>
    <s v="DERECHO DE PETICION-DE INTERES PARTICULAR"/>
    <s v="PENDIENTE FINALIZAR"/>
    <n v="14397106"/>
    <s v="JOVANNY ANDRES RAMIREZ"/>
    <s v="SOLICITUD INCLUSION DEL SISBEN"/>
    <s v="2024-015712"/>
    <d v="2024-03-15T00:00:00"/>
    <s v="VERDE"/>
    <d v="2024-04-09T00:00:00"/>
    <s v="PLANEACION DESPACHO"/>
    <s v="NINGUNO"/>
    <s v="SI"/>
  </r>
  <r>
    <s v="2024-017809"/>
    <d v="2024-02-28T00:00:00"/>
    <x v="12"/>
    <s v="CORREO ELECTRONICO"/>
    <s v="DERECHO DE PETICION-SOLICITUD DE INFOR."/>
    <s v="PENDIENTE FINALIZAR"/>
    <n v="40030008"/>
    <s v="AURA YANETH VACCA ZEA"/>
    <s v="COMO HACE LA PRESENTACION LA ALCALDIA DE LA RENDICION DE CUENTA"/>
    <s v="1250-009719"/>
    <d v="2024-03-01T00:00:00"/>
    <s v="VERDE"/>
    <d v="2024-03-13T00:00:00"/>
    <s v="PLANEACION DESPACHO"/>
    <s v="NINGUNO"/>
    <s v="SI"/>
  </r>
  <r>
    <s v="2024-000046"/>
    <d v="2024-01-02T00:00:00"/>
    <x v="13"/>
    <s v="CORREO ELECTRONICO"/>
    <s v="DERECHO DE PETICION-SOLICITUD DE INFOR."/>
    <s v="RADICADO"/>
    <n v="65771142"/>
    <s v="CAROL RONDON"/>
    <s v="SOLICITUD INFORMACIÓN PREDIAL SOLICITUD DE INFROMCION ESTADO DEL DESENGLOBE DEL LOTE IDENTIFICADO CON CERTIFICADO DE TRADICIÓN Y LIBERTAD NUMERO 350-53590"/>
    <n v="6023"/>
    <d v="2024-02-07T00:00:00"/>
    <s v="ROJA"/>
    <d v="2024-01-16T00:00:00"/>
    <s v="SECRETARIA GENERAL ATENCION AL CIUDADANO"/>
    <s v="NINGUNO"/>
    <s v="SI"/>
  </r>
  <r>
    <s v="2024-000110"/>
    <d v="2024-01-02T00:00:00"/>
    <x v="13"/>
    <s v="CORRESPONDENCIA"/>
    <s v="DERECHO DE PETICION-DE INTERES PARTICULAR"/>
    <s v="RADICADO"/>
    <n v="65690328"/>
    <s v="MARIA ELSY CABEZAS BONILLA"/>
    <s v="SOLICITUD DE PRONUNCIAMIENTO FAVORABLE"/>
    <s v="M.M 3386"/>
    <d v="2024-01-31T00:00:00"/>
    <s v="ROJA"/>
    <d v="2024-01-23T00:00:00"/>
    <s v="SECRETARIA GENERAL ATENCION AL CIUDADANO"/>
    <s v="NINGUNO"/>
    <s v="SI"/>
  </r>
  <r>
    <s v="2024-000312"/>
    <d v="2024-01-03T00:00:00"/>
    <x v="13"/>
    <s v="REGISTRO EN LINEA"/>
    <s v="DERECHO DE PETICION-DE INTERES PARTICULAR"/>
    <s v="PENDIENTE FINALIZAR"/>
    <n v="14297563"/>
    <s v="EDWIN ANDRES CRUZ MARIN"/>
    <s v="DERECHO DE PETICIÓN POR DESACATO Y SILENCIO ADMINISTRATIVO ANTE NUESTRO CASO PREDIAL DESDE 2019."/>
    <s v="2024-007341"/>
    <d v="2024-02-13T00:00:00"/>
    <s v="ROJA"/>
    <d v="2024-01-24T00:00:00"/>
    <s v="SECRETARIA GENERAL ATENCION AL CIUDADANO"/>
    <s v="NINGUNO"/>
    <s v="SI"/>
  </r>
  <r>
    <s v="2024-000347"/>
    <d v="2024-01-04T00:00:00"/>
    <x v="13"/>
    <s v="CORREO ELECTRONICO"/>
    <s v="DERECHO DE PETICION-DE INTERES PARTICULAR"/>
    <s v="RADICADO"/>
    <n v="93388752"/>
    <s v="JUAN VICENTE MAYORGA RAMOS"/>
    <s v="DERECHO DE PETICIÓN POR DESACATO Y SILENCIO ADMINISTRATIVO ANTE CASO PREDIAL DESDE 2019."/>
    <n v="20201801"/>
    <d v="2024-01-18T00:00:00"/>
    <s v="ROJA"/>
    <d v="2024-01-25T00:00:00"/>
    <s v="SECRETARIA GENERAL ATENCION AL CIUDADANO"/>
    <s v="NINGUNO"/>
    <s v="SI"/>
  </r>
  <r>
    <s v="2024-002284"/>
    <d v="2024-01-15T00:00:00"/>
    <x v="13"/>
    <s v="CORRESPONDENCIA"/>
    <s v="DERECHO DE PETICION-DE INTERES PARTICULAR"/>
    <s v="PENDIENTE FINALIZAR"/>
    <n v="38242993"/>
    <s v="ROJAS VILLAMIZAR NORMA CONSTANZA"/>
    <s v="SOLICITUD CORRECCION Y EXPEDICION DEL CERTIFICADO ESPECIAL PARA INMUEBLE IDENTIFICADO CON CODIGO CATASTRAL 00-01-0004-0039-000"/>
    <s v="2024-007369"/>
    <d v="2024-02-13T00:00:00"/>
    <s v="ROJA"/>
    <d v="2024-02-05T00:00:00"/>
    <s v="SECRETARIA GENERAL ATENCION AL CIUDADANO"/>
    <s v="NINGUNO"/>
    <s v="SI"/>
  </r>
  <r>
    <s v="2024-002496"/>
    <d v="2024-01-15T00:00:00"/>
    <x v="13"/>
    <s v="CORREO ELECTRONICO"/>
    <s v="DERECHO DE PETICION-SOLICITUD DE INFOR."/>
    <s v="PENDIENTE FINALIZAR"/>
    <n v="28553958"/>
    <s v="IRMA ARLEDYS VILLAMIL OSORIO"/>
    <s v="DERECHO DE PETICIÓN Y QUEJA POR DEMORA EN RESPUESTA A &quot;RECLAMACIÓN MAYOR VALOR ÁREA CONSTRUCCIÓN PREDIO 73-001-01-06-00-00-126-0011 MATRICULA INMOBILIARIA 350- 582&quot;"/>
    <s v="2024-007383"/>
    <d v="2024-02-13T00:00:00"/>
    <s v="ROJA"/>
    <d v="2024-01-29T00:00:00"/>
    <s v="SECRETARIA GENERAL ATENCION AL CIUDADANO"/>
    <s v="NINGUNO"/>
    <s v="SI"/>
  </r>
  <r>
    <s v="2024-002931"/>
    <d v="2024-01-16T00:00:00"/>
    <x v="13"/>
    <s v="CORREO ELECTRONICO"/>
    <s v="DERECHO DE PETICION-SOLICITUD DE INFOR."/>
    <s v="PENDIENTE FINALIZAR"/>
    <n v="38361364"/>
    <s v="VILLAMIL OSORIO LYDA-VIVANA"/>
    <s v="DERECHO DE PETICIÓN Y QUEJA POR DEMORA EN RESPUESTA A &quot;RECLAMACIÓN MAYOR VALOR ÁREA CONSTRUCCIÓN PREDIO 73-001-01-06-00-00-126-0011 MATRICULA INMOBILIARIA 350-582&quot; - SOLICITAN LA CORRECCIÓN DEL MAYOR VALOR COBRADO EN IMPUESTO PREDIAL DESDE EL AÑO 2020 A LA FECHA, DEL PREDIO 73-001-01-06-00-00-126-0011 MATRICULA INMOBILIARIA 350-582, DADO QUE EL ÁREA QUE REGISTRA COMO CONSTRUIDA RELACIONADA ES DE 604 M2, Y REALMENTE ES DE 390 M2."/>
    <n v="7383"/>
    <d v="2024-02-13T00:00:00"/>
    <s v="ROJA"/>
    <d v="2024-01-30T00:00:00"/>
    <s v="SECRETARIA GENERAL ATENCION AL CIUDADANO"/>
    <s v="NINGUNO"/>
    <s v="SI"/>
  </r>
  <r>
    <s v="2024-005627"/>
    <d v="2024-01-24T00:00:00"/>
    <x v="13"/>
    <s v="REGISTRO EN LINEA"/>
    <s v="DERECHO DE PETICION-RECLAMOS"/>
    <s v="PENDIENTE FINALIZAR"/>
    <n v="93406108"/>
    <s v="FREYTE ZARTA HAROLD-ENRIQUE"/>
    <s v="BUEN DIA SOLICITO CORRECCION DEL RECIBO IMPUESTO PREDIAL AÑO 2023, TODA VEZ QUE EL AREA ES INCORRECTA, SE DIGITALIZO POR 180 M2 Y EL AREA DEL PREDIO EXACTA ES DE 162 M2. SEGUN ESCRITURA PUBLICA 3998 DE 29 12 2010, EL INMUEBLE NO HA TENIDO MEJORAS ALGUNAS."/>
    <s v="2024-006124"/>
    <d v="2024-02-07T00:00:00"/>
    <s v="AMARILLO"/>
    <d v="2024-02-14T00:00:00"/>
    <s v="SECRETARIA GENERAL ATENCION AL CIUDADANO"/>
    <s v="NINGUNO"/>
    <s v="SI"/>
  </r>
  <r>
    <s v="2024-005706"/>
    <d v="2024-01-25T00:00:00"/>
    <x v="13"/>
    <s v="REGISTRO EN LINEA"/>
    <s v="DERECHO DE PETICION-CONSULTAS"/>
    <s v="PENDIENTE FINALIZAR"/>
    <n v="38226981"/>
    <s v="BASTO CALDERON LUCILA"/>
    <s v="SOLICITO AMABLEMENTE LA ACTUALIZACIÓN DE LOS DATOS CORRESPONDIENTES AL PROPIETARIO DEL INMUEBLE, CONTINÚAN LA INFORMACIÓN DE LOS ANTERIORES PROPIETARIOS."/>
    <s v="2024-006028"/>
    <d v="2024-02-07T00:00:00"/>
    <s v="VERDE"/>
    <d v="2024-03-07T00:00:00"/>
    <s v="SECRETARIA GENERAL ATENCION AL CIUDADANO"/>
    <s v="NINGUNO"/>
    <s v="SI"/>
  </r>
  <r>
    <s v="2024-006668"/>
    <d v="2024-01-29T00:00:00"/>
    <x v="13"/>
    <s v="CORREO ELECTRONICO"/>
    <s v="DERECHO DE PETICION-DE INTERES PARTICULAR"/>
    <s v="PENDIENTE FINALIZAR"/>
    <n v="41493932"/>
    <s v="ROJAS ALQUICIRA REBECA"/>
    <s v="SOLICITUD DE CAMBIO DE PROPIETARIO EN OFICINA DE CATASTRO"/>
    <s v="2024-008408"/>
    <d v="2024-02-16T00:00:00"/>
    <s v="NARANJA"/>
    <d v="2024-02-19T00:00:00"/>
    <s v="SECRETARIA GENERAL ATENCION AL CIUDADANO"/>
    <s v="NINGUNO"/>
    <s v="SI"/>
  </r>
  <r>
    <s v="2024-007266"/>
    <d v="2024-01-30T00:00:00"/>
    <x v="13"/>
    <s v="REGISTRO EN LINEA"/>
    <s v="DERECHO DE PETICION-CONSULTAS"/>
    <s v="PENDIENTE FINALIZAR"/>
    <n v="0"/>
    <s v="ANONIMO"/>
    <s v="EL USUARIO SOLICITA EL CERTIFICADO DE NO PROPIEDAD IB-SP-18 DIEGO MELENDRO ALCAZAR"/>
    <s v="1260-2024-008211"/>
    <d v="2024-02-15T00:00:00"/>
    <s v="VERDE"/>
    <d v="2024-03-12T00:00:00"/>
    <s v="SECRETARIA GENERAL ATENCION AL CIUDADANO"/>
    <s v="NINGUNO"/>
    <s v="SI"/>
  </r>
  <r>
    <s v="2024-007348"/>
    <d v="2024-01-30T00:00:00"/>
    <x v="13"/>
    <s v="CORRESPONDENCIA"/>
    <s v="DERECHO DE PETICION-DE INTERES PARTICULAR"/>
    <s v="PENDIENTE FINALIZAR"/>
    <n v="94010003"/>
    <s v="CABRERA LOZANO HUGO"/>
    <s v="SOLICITUD VERIFICACION Y CORRECCION EN SUS BASES DE DATOS"/>
    <s v="2024-008419"/>
    <d v="2024-02-16T00:00:00"/>
    <s v="VERDE"/>
    <d v="2024-02-20T00:00:00"/>
    <s v="SECRETARIA GENERAL ATENCION AL CIUDADANO"/>
    <s v="NINGUNO"/>
    <s v="SI"/>
  </r>
  <r>
    <s v="2024-007401"/>
    <d v="2024-01-30T00:00:00"/>
    <x v="13"/>
    <s v="REGISTRO EN LINEA"/>
    <s v="DERECHO DE PETICION-DE INTERES PARTICULAR"/>
    <s v="PENDIENTE FINALIZAR"/>
    <n v="65771354"/>
    <s v="DAZA SALAZAR GINA-PIEDAD"/>
    <s v="PETICIÓN SOLICITANDO FICHA PREDIAL CON INFORMACIÓN CARTOGRAFICA LINDEROS Y COORDENDS MATRÍCULA 350-80849"/>
    <n v="80849"/>
    <d v="2024-02-07T00:00:00"/>
    <s v="VERDE"/>
    <d v="2024-02-20T00:00:00"/>
    <s v="SECRETARIA GENERAL ATENCION AL CIUDADANO"/>
    <s v="NINGUNO"/>
    <s v="SI"/>
  </r>
  <r>
    <s v="2024-007945"/>
    <d v="2024-01-31T00:00:00"/>
    <x v="13"/>
    <s v="CORRESPONDENCIA"/>
    <s v="DERECHO DE PETICION-SOLICITUD DE INFOR."/>
    <s v="RADICADO"/>
    <n v="38257519"/>
    <s v="TORRES RIVEROS AZUCENA"/>
    <s v="PQR - INFORMACION Y SOLICITUD SOLUCION ENTIDADES OFICIALES CATASTRO E IBAL ESP IBAGUE"/>
    <s v="2024-009306"/>
    <d v="2024-02-20T00:00:00"/>
    <s v="ROJA"/>
    <d v="2024-02-14T00:00:00"/>
    <s v="SECRETARIA GENERAL ATENCION AL CIUDADANO"/>
    <s v="NINGUNO"/>
    <s v="SI"/>
  </r>
  <r>
    <s v="2024-008041"/>
    <d v="2024-01-31T00:00:00"/>
    <x v="13"/>
    <s v="CORRESPONDENCIA"/>
    <s v="DERECHO DE PETICION-DE INTERES PARTICULAR"/>
    <s v="PENDIENTE FINALIZAR"/>
    <n v="0"/>
    <s v="adelaida torres"/>
    <s v="SOLICITUD INSCRIPCION PREDIAL"/>
    <s v="1260-2024-008041"/>
    <d v="2024-02-16T00:00:00"/>
    <s v="AMARILLO"/>
    <d v="2024-02-21T00:00:00"/>
    <s v="SECRETARIA GENERAL ATENCION AL CIUDADANO"/>
    <s v="NINGUNO"/>
    <s v="SI"/>
  </r>
  <r>
    <s v="2024-010217"/>
    <d v="2024-02-07T00:00:00"/>
    <x v="13"/>
    <s v="REGISTRO EN LINEA"/>
    <s v="DERECHO DE PETICION-DE INTERES PARTICULAR"/>
    <s v="PENDIENTE FINALIZAR"/>
    <n v="0"/>
    <s v="ANONIMO"/>
    <s v="CARTA DEL PREDIO 01-09-0116-0781-000 ANEXA CARTA DEL IGAC"/>
    <s v="2024-011131"/>
    <d v="2024-02-28T00:00:00"/>
    <s v="NARANJA"/>
    <d v="2024-02-28T00:00:00"/>
    <s v="SECRETARIA GENERAL ATENCION AL CIUDADANO"/>
    <s v="NINGUNO"/>
    <s v="SI"/>
  </r>
  <r>
    <s v="2024-010251"/>
    <d v="2024-02-07T00:00:00"/>
    <x v="13"/>
    <s v="REGISTRO EN LINEA"/>
    <s v="DERECHO DE PETICION-RECLAMOS"/>
    <s v="PENDIENTE FINALIZAR"/>
    <n v="65744264"/>
    <s v="BETANCOURTH MORENO LUCY"/>
    <s v="SOLICITO ACTUALIZACION NOMBRE ACTUAL PROPIETARIO EN UN PREDIO. ANEXO CERT LYT, ESCRITURA, CC, IMPUESTO PREDIAL 2024 CORREO LUCY_MOR@HOTMAIL.COM"/>
    <s v="MULTIPROPOSITO"/>
    <d v="2024-02-07T00:00:00"/>
    <s v="ROJA"/>
    <d v="2024-02-28T00:00:00"/>
    <s v="SECRETARIA GENERAL ATENCION AL CIUDADANO"/>
    <s v="NINGUNO"/>
    <s v="SI"/>
  </r>
  <r>
    <s v="2024-011478"/>
    <d v="2024-02-11T00:00:00"/>
    <x v="13"/>
    <s v="REGISTRO EN LINEA"/>
    <s v="DERECHO DE PETICION-CONSULTAS"/>
    <s v="PENDIENTE FINALIZAR"/>
    <n v="0"/>
    <s v="ANONIMO"/>
    <s v="CORDIAL SALUDO, POR MEDIO DE LA PRESENTE, ME DIRIJO A USTED CON EL FIN DE SOLICITAR INFORMACIÓN Y ORIENTACIÓN RESPECTO A LA DISCREPANCIA EN LA ESTRATIFICACIÓN DE MI VIVIENDA. LA DIRECCIÓN DE MI RESIDENCIA [CALLE 63 # 21-18 BARRIO AMBALA] SE ENCUENTRA UBICADA EN UN ÁREA DONDE TODAS LAS CASAS VECINAS ESTÁN ESTRATIFICADAS COMO ESTRATO DOS. SIN EMBARGO, HE NOTADO QUE EN EL IMPUESTO PREDIAL SIEMPRE SE ME HA ASIGNADO EL ESTRATO TRES. DESEO CONOCER CUÁLES SON LOS PROCEDIMIENTOS Y REQUISITOS NECESARIOS PARA SOLICITAR LA REVISIÓN DE LA ESTRATIFICACIÓN ASIGNADA A MI VIVIENDA, CON EL OBJETIVO DE QUE ESTA SE AJUSTE A LA REALIDAD DEL ENTORNO EN EL QUE ESTÁ UBICADA. AGRADEZCO DE ANTEMANO SU PRONTA ATENCIÓN A ESTA SOLICITUD Y CUALQUIER ORIENTACIÓN ADICIONAL QUE PUEDA PROPORCIONARME AL RESPECTO. CORDIALMENTE, FABRICIANO TORRES BONILLA EMAIL: KELLY.TORRES.R@HOTMAIL.COM"/>
    <s v="Dianu"/>
    <d v="2024-02-12T00:00:00"/>
    <s v="NARANJA"/>
    <d v="2024-03-26T00:00:00"/>
    <s v="SECRETARIA GENERAL ATENCION AL CIUDADANO"/>
    <s v="NINGUNO"/>
    <s v="SI"/>
  </r>
  <r>
    <s v="2024-012020"/>
    <d v="2024-02-12T00:00:00"/>
    <x v="13"/>
    <s v="REGISTRO EN LINEA"/>
    <s v="DERECHO DE PETICION-CONSULTAS"/>
    <s v="PENDIENTE FINALIZAR"/>
    <n v="0"/>
    <s v="ANONIMO"/>
    <s v="POR FAVOR COMO HAGO PARA CAMBIAR EL TITULAR DE UN PREDIO PUES APARECE LA FIDUCIARIA DAVIVIENDA S.A. NIT 830053700 SIENDO FERNANDO LÓPEZ PEÑA C.C. 79.291.871 MATRÍCULA 350-282369. CORREO: MARIBEL_LOPEZ_P@YAHOO.COM GRACIAS POR SU ATENCIÓN Y COLABORACIÓN."/>
    <s v="MULTIPROPOSITO"/>
    <d v="2024-02-14T00:00:00"/>
    <s v="NARANJA"/>
    <d v="2024-03-26T00:00:00"/>
    <s v="SECRETARIA GENERAL ATENCION AL CIUDADANO"/>
    <s v="NINGUNO"/>
    <s v="SI"/>
  </r>
  <r>
    <s v="2024-012041"/>
    <d v="2024-02-13T00:00:00"/>
    <x v="13"/>
    <s v="CORREO ELECTRONICO"/>
    <s v="DERECHO DE PETICION-SOLICITUD DE INF. ENTRE ENTIDADES"/>
    <s v="RADICADO"/>
    <n v="0"/>
    <s v="IBAL"/>
    <s v="TRASLADO POR COMPETENCIA- 2024-00030 NOTIFICACION AVOQUE DE TUTELA"/>
    <s v="2024-2423"/>
    <d v="2024-03-04T00:00:00"/>
    <s v="ROJA"/>
    <d v="2024-02-27T00:00:00"/>
    <s v="SECRETARIA GENERAL ATENCION AL CIUDADANO"/>
    <s v="NINGUNO"/>
    <s v="SI"/>
  </r>
  <r>
    <s v="2024-012178"/>
    <d v="2024-02-13T00:00:00"/>
    <x v="13"/>
    <s v="CORREO ELECTRONICO"/>
    <s v="DERECHO DE PETICION-SOLICITUD DE INF. ENTRE ENTIDADES"/>
    <s v="RADICADO"/>
    <n v="0"/>
    <s v="IBAL"/>
    <s v="TRASLADO POR COMPETENCIA 2024-00030 NOTIFICACION AVOQUE DE TUTELA- TERMINO DE 1 DIA"/>
    <s v="2024-012678"/>
    <d v="2024-03-04T00:00:00"/>
    <s v="ROJA"/>
    <d v="2024-02-27T00:00:00"/>
    <s v="SECRETARIA GENERAL ATENCION AL CIUDADANO"/>
    <s v="NINGUNO"/>
    <s v="SI"/>
  </r>
  <r>
    <s v="2024-012344"/>
    <d v="2024-02-13T00:00:00"/>
    <x v="13"/>
    <s v="CORREO ELECTRONICO"/>
    <s v="DERECHO DE PETICION-SOLICITUD DE INF. ENTRE ENTIDADES"/>
    <s v="RADICADO"/>
    <n v="899999007"/>
    <s v="SUPERINTENDENCIA DE NOTARIADO Y REGISTRO"/>
    <s v="NOTIFICACION DE RESOLUCION 11 DEL 2024 &quot;POR LA CUAL SE DECIDE UNA ACTUACION ADMINSITRATIVA TENDIENTE A ESTABLECER LA REAL SITUACION JURIDICA DE FOLIOS DE MATRICULA INMOBILIARIOS"/>
    <n v="12344"/>
    <d v="2024-02-15T00:00:00"/>
    <s v="ROJA"/>
    <d v="2024-02-27T00:00:00"/>
    <s v="SECRETARIA GENERAL ATENCION AL CIUDADANO"/>
    <s v="NINGUNO"/>
    <s v="SI"/>
  </r>
  <r>
    <s v="2024-012426"/>
    <d v="2024-02-13T00:00:00"/>
    <x v="13"/>
    <s v="REGISTRO EN LINEA"/>
    <s v="DERECHO DE PETICION-CONSULTAS"/>
    <s v="RADICADO"/>
    <n v="9008167503"/>
    <s v="APP GICA"/>
    <s v="LA AGENCIA NACIONAL DE INFRAESTRUCTURA CON NIT 900.902.591-7 CON TELÉFONO 3102044623, CORREO ATENCIONALUSUARIO@APPGICA, DIRECCIÓN CARRERA 12 NÚMERO 97-04 OFICINA 501 EDIFICIO PARK CENTER, ENTREGA LA REITERACIÓN DE SOLICITUDES DE APERTURA O SEGREGACIÓN DE CODIGO CATASTRAL DE PREDIOS ADQUIRIDOS POR LA AGENCIA NACIONAL DE INFRAESTRUCTURA. (SE ENTREGA LA SOLICITUD FORMAL, PLANOS, DECISIÓN DEL TRIBUNAL SUPERIOR DE DISTRITO JUDICIAL SALA CIVIL- FAMILIA DE DECISIÓN, CERTIFICADO DE TRADICIÓN Y LIBERTAD 350-246757, DECLARATIVO ESPECIAL DE EXPROPIACIÓN, CERTIFICADO DE TRADICIÓN Y LIBERTAD 350-138793, RESOLUCIÓN 2026060006795, CERTIFICADO DE TRADICIÓN Y LIBERTAD 350-13181, CERTIFICADO DE TRADICIÓN Y LIBERTAD 350-12777, CERTIFICADO DE LIBERTAD Y TRADICIÓN 350-290723, CERTIFICADO DE LIBERTAD Y TRADICIÓN 350-81621, CERTIFICADO DE LIBERTAD Y TRADICIÓN 350-290724, PROCESO VERBAL DE EXPROPIACIÓN, CERTIFICADO DE LIBERTAD Y TRADICIÓN 350-157972.)"/>
    <s v="INFORMATIVO"/>
    <d v="2024-02-29T00:00:00"/>
    <s v="AMARILLO"/>
    <d v="2024-03-27T00:00:00"/>
    <s v="SECRETARIA GENERAL ATENCION AL CIUDADANO"/>
    <s v="NINGUNO"/>
    <s v="SI"/>
  </r>
  <r>
    <s v="2024-014175"/>
    <d v="2024-02-19T00:00:00"/>
    <x v="13"/>
    <s v="CORREO ELECTRONICO"/>
    <s v="DERECHO DE PETICION-DE INTERES PARTICULAR"/>
    <s v="RADICADO"/>
    <n v="5812403"/>
    <s v="POVEDA * DIONISIO"/>
    <s v="SOLICITUD DE QUE SE APLIQUE LAS RESOLUCIONES DE ACUERDO A LOS AVALUOS Y SE LIQUIDE ACORDE A LA NORMATIVIDAD"/>
    <s v="2024-014449"/>
    <d v="2024-03-11T00:00:00"/>
    <s v="ROJA"/>
    <d v="2024-03-11T00:00:00"/>
    <s v="SECRETARIA GENERAL ATENCION AL CIUDADANO"/>
    <s v="NINGUNO"/>
    <s v="SI"/>
  </r>
  <r>
    <s v="2024-016030"/>
    <d v="2024-02-23T00:00:00"/>
    <x v="13"/>
    <s v="CORREO ELECTRONICO"/>
    <s v="DERECHO DE PETICION-DE INTERES PARTICULAR"/>
    <s v="RADICADO"/>
    <n v="0"/>
    <s v="Dalia Rosa RondÃ³n GuzmÃ¡n"/>
    <s v="DERECHO DE PETICIÓN"/>
    <s v="2024-015329"/>
    <d v="2024-03-14T00:00:00"/>
    <s v="ROJA"/>
    <d v="2024-03-15T00:00:00"/>
    <s v="SECRETARIA GENERAL ATENCION AL CIUDADANO"/>
    <s v="NINGUNO"/>
    <s v="SI"/>
  </r>
  <r>
    <s v="2024-016246"/>
    <d v="2024-02-23T00:00:00"/>
    <x v="13"/>
    <s v="CORREO ELECTRONICO"/>
    <s v="DERECHO DE PETICION-SOLICITUD DE INFOR."/>
    <s v="RADICADO"/>
    <n v="800113672"/>
    <s v="GOBERNACION DEL TOLIMA"/>
    <s v="TRASLADO POR COMPETENCIA - SOLICITUD DE INFORMACION Y CLARIDAD SOBRE PREDIO UBICADO EN LA CALLE 34 NO. 08-02 SAN SIMON PARTE BAJA"/>
    <s v="2024-011127"/>
    <d v="2024-02-28T00:00:00"/>
    <s v="ROJA"/>
    <d v="2024-03-08T00:00:00"/>
    <s v="SECRETARIA GENERAL ATENCION AL CIUDADANO"/>
    <s v="NINGUNO"/>
    <s v="SI"/>
  </r>
  <r>
    <s v="2024-000001"/>
    <d v="2024-01-02T00:00:00"/>
    <x v="14"/>
    <s v="REGISTRO EN LINEA"/>
    <s v="DERECHO DE PETICION-DE INTERES PARTICULAR"/>
    <s v="RADICADO"/>
    <n v="5825354"/>
    <s v="DIEGO FERNEY CIFUENTES RINCON"/>
    <s v="SOLICITUD REGISTRO DE PRESENTACION DE CUENTAS - SOLICITUD PAGO 7 Y 8 CONTRATO 1002 DE 2023"/>
    <s v="2024-001221"/>
    <d v="2024-01-15T00:00:00"/>
    <s v="ROJA"/>
    <d v="2024-01-23T00:00:00"/>
    <s v="SECRETARIA GENERAL ATENCION AL CIUDADANO"/>
    <s v="NINGUNO"/>
    <s v="SI"/>
  </r>
  <r>
    <s v="2024-003399"/>
    <d v="2024-01-17T00:00:00"/>
    <x v="14"/>
    <s v="CORREO ELECTRONICO"/>
    <s v="DERECHO DE PETICION-SOLICITUD DE INFOR."/>
    <s v="PENDIENTE FINALIZAR"/>
    <n v="1110508440"/>
    <s v="JESSICA PAOLA ACOSTA MENDEZ"/>
    <s v="DERECHO DE PETICIÓN INFORMACIÓN DE CATASTRO MULTIPROPOSITO"/>
    <n v="3399"/>
    <d v="2024-02-20T00:00:00"/>
    <s v="ROJA"/>
    <d v="2024-01-31T00:00:00"/>
    <s v="SECRETARIA GENERAL ATENCION AL CIUDADANO"/>
    <s v="NINGUNO"/>
    <s v="SI"/>
  </r>
  <r>
    <s v="2024-008325"/>
    <d v="2024-02-01T00:00:00"/>
    <x v="14"/>
    <s v="CORREO ELECTRONICO"/>
    <s v="DERECHO DE PETICION-SOLICITUD DE INF. ENTRE ENTIDADES"/>
    <s v="RADICADO"/>
    <n v="890706839"/>
    <s v="CONCEJO MUNICIPAL DE IBAGUE"/>
    <s v="SOLICITUD INFORMACION DE PARTE DEL CONCEJAL JORGE LUCIANO BOLIVAR TORRRES"/>
    <n v="8093"/>
    <d v="2024-03-06T00:00:00"/>
    <s v="ROJA"/>
    <d v="2024-02-15T00:00:00"/>
    <s v="SECRETARIA GENERAL ATENCION AL CIUDADANO"/>
    <s v="NINGUNO"/>
    <s v="SI"/>
  </r>
  <r>
    <s v="2024-022964"/>
    <d v="2024-03-13T00:00:00"/>
    <x v="14"/>
    <s v="CORRESPONDENCIA"/>
    <s v="DERECHO DE PETICION-SOLICITUD DE INFOR."/>
    <s v="RADICADO"/>
    <n v="901439188"/>
    <s v="CONSORCIO OBRAS ESPECIALES IBAGUE"/>
    <s v="SOLICITUD INFORMACION CONTRATO DE OBRA NO 2319 CONSTRUCCION Y ADECUACION DEL COLSEO MAYOR DEL PARQUE DEPORTIVO"/>
    <s v="2024-016096"/>
    <d v="2024-03-18T00:00:00"/>
    <s v="VERDE"/>
    <d v="2024-04-01T00:00:00"/>
    <s v="SECRETARIA GENERAL ATENCION AL CIUDADANO"/>
    <s v="NINGUNO"/>
    <s v="SI"/>
  </r>
  <r>
    <s v="2024-009812"/>
    <d v="2024-02-06T00:00:00"/>
    <x v="15"/>
    <s v="CORREO ELECTRONICO"/>
    <s v="DERECHO DE PETICION-DE INTERES PARTICULAR"/>
    <s v="PENDIENTE FINALIZAR"/>
    <n v="1110501656"/>
    <s v="CARLOS MAURICIO BELTRAN SANCHEZ"/>
    <s v="DERECHO DE PETICIÓN BAJO LA MODALIDAD DEL ESTATUTO DE LA OPOSICIÓN"/>
    <n v="7244"/>
    <d v="2024-02-12T00:00:00"/>
    <s v="VERDE"/>
    <d v="2024-02-27T00:00:00"/>
    <s v="SECRETARIA GENERAL ATENCION AL CIUDADANO"/>
    <s v="NINGUNO"/>
    <s v="SI"/>
  </r>
  <r>
    <s v="2024-011859"/>
    <d v="2024-02-12T00:00:00"/>
    <x v="15"/>
    <s v="CORRESPONDENCIA"/>
    <s v="DERECHO DE PETICION-SOLICITUD DE INF. ENTRE ENTIDADES"/>
    <s v="PENDIENTE FINALIZAR"/>
    <n v="899999090"/>
    <s v="MINISTERIO DE HACIENDA Y CREDITO PUBLICO"/>
    <s v="SOLICITUD DE INFORMACIÓN FINANCIERA AL CIERRE DE LA VIGENCIA FISCAL 2023."/>
    <n v="6206"/>
    <d v="2024-02-19T00:00:00"/>
    <s v="VERDE"/>
    <d v="2024-02-26T00:00:00"/>
    <s v="SECRETARIA GENERAL ATENCION AL CIUDADANO"/>
    <s v="NINGUNO"/>
    <s v="SI"/>
  </r>
  <r>
    <s v="2024-016137"/>
    <d v="2024-02-23T00:00:00"/>
    <x v="15"/>
    <s v="CORRESPONDENCIA"/>
    <s v="DERECHO DE PETICION-SOLICITUD DE INFOR."/>
    <s v="PENDIENTE FINALIZAR"/>
    <n v="38252939"/>
    <s v="LAURA STELLA MEDINA MARTINEZ"/>
    <s v="SOLICITUD DE CERTIFICACION DONDE SE ENUNCIE EL VALOR DE LOS RECURSOS ASIGNADOS AL CONTRATO 2420 DEL 27 DE JULIO DEL AÑO 2023"/>
    <s v="2024-011970"/>
    <d v="2024-03-02T00:00:00"/>
    <s v="AMARILLO"/>
    <d v="2024-03-08T00:00:00"/>
    <s v="SECRETARIA GENERAL ATENCION AL CIUDADANO"/>
    <s v="NINGUNO"/>
    <s v="SI"/>
  </r>
  <r>
    <s v="2024-017573"/>
    <d v="2024-02-28T00:00:00"/>
    <x v="15"/>
    <s v="REGISTRO EN LINEA"/>
    <s v="DERECHO DE PETICION-SOLICITUD DE INFOR."/>
    <s v="PENDIENTE FINALIZAR"/>
    <n v="0"/>
    <s v="ANONIMO"/>
    <s v="MUY BUENOS DÍAS QUISIERA SOLICITAR SU AMABLE COLABORACION TUVE MI CONTRATO HASTA DICIEMBRE DEL 2023 , MI ÚLTIMO PAGO QUEDÓ PENDIENTE QUE LO HACÍAN CUANDO LLEGARA LA RESERVA PRESUPUESTAL , LA CUÁL LLEGÓ HACE 15 DÍAS APROXIMADAMENTE PERO AÚN NO NOS CANCELAN ESE PAGO QUISIERA SOLICITAR SU COLABORACIÓN YA QUE ESTOY DESEMPLEADA Y LAS DEUDAS NO DAN ESPERA QUISIERA SABER QUE HA SUCEDIDO Y CUANDO VAN A CANCELAR ESOS PAGOS"/>
    <s v="2024-013603"/>
    <d v="2024-03-07T00:00:00"/>
    <s v="AMARILLO"/>
    <d v="2024-03-13T00:00:00"/>
    <s v="SECRETARIA GENERAL ATENCION AL CIUDADANO"/>
    <s v="NINGUNO"/>
    <s v="SI"/>
  </r>
  <r>
    <s v="2024-000104"/>
    <d v="2024-01-02T00:00:00"/>
    <x v="16"/>
    <s v="REGISTRO EN LINEA"/>
    <s v="DERECHO DE PETICION-DE INTERES PARTICULAR"/>
    <s v="RESUELTO"/>
    <n v="0"/>
    <s v="ANONIMO"/>
    <s v="DERECHO DE PETICIÓN CERTIFICADO DE RETENCIÓN CORDIAL SALUDO. ADJUNTO DERECHO DE PETICIÓN SOLICITANDO LOS CERTIFICADOS DE RETENCIÓN CORRESPONDIENTES AL AÑO GRAVABLE 2023. -- CORDIALMENTE, ANDREA MARULANDA."/>
    <s v="2024-002169"/>
    <d v="2024-01-19T00:00:00"/>
    <s v="VERDE"/>
    <d v="2024-01-23T00:00:00"/>
    <s v="SECRETARIA GENERAL ATENCION AL CIUDADANO"/>
    <s v="NINGUNO"/>
    <s v="SI"/>
  </r>
  <r>
    <s v="2024-003001"/>
    <d v="2024-01-16T00:00:00"/>
    <x v="16"/>
    <s v="CORREO ELECTRONICO"/>
    <s v="DERECHO DE PETICION-SOLICITUD DE INFOR."/>
    <s v="RESUELTO"/>
    <n v="900716461"/>
    <s v="GRUPO CASTILLO RAMOS S.A.S"/>
    <s v="SOLICITO DE MANERA FORMAL INFORMACIÓN SOBRE RETENCIONES QUE SE HAYAN GENERADO O APLICADO EN NOMBRE DE GRUPO CASTILLO RAMOS"/>
    <s v="2024-002359"/>
    <d v="2024-01-22T00:00:00"/>
    <s v="VERDE"/>
    <d v="2024-01-30T00:00:00"/>
    <s v="SECRETARIA GENERAL ATENCION AL CIUDADANO"/>
    <s v="NINGUNO"/>
    <s v="SI"/>
  </r>
  <r>
    <s v="2024-007857"/>
    <d v="2024-01-31T00:00:00"/>
    <x v="16"/>
    <s v="REGISTRO EN LINEA"/>
    <s v="DERECHO DE PETICION-DE INTERES PARTICULAR"/>
    <s v="RESUELTO"/>
    <n v="1110533931"/>
    <s v="MARIA ALEJANDRA ARENAS PLATA"/>
    <s v="SOLICITUD CERTIFICADO DE INGRESOS Y RETENCIONES POR RENTAS DE TRABAJO Y DE PENSIONES AÑO GRAVABLE 2023."/>
    <s v="2024-005098"/>
    <d v="2024-02-02T00:00:00"/>
    <s v="VERDE"/>
    <d v="2024-02-21T00:00:00"/>
    <s v="SECRETARIA GENERAL ATENCION AL CIUDADANO"/>
    <s v="NINGUNO"/>
    <s v="SI"/>
  </r>
  <r>
    <s v="2024-009673"/>
    <d v="2024-02-06T00:00:00"/>
    <x v="16"/>
    <s v="REGISTRO EN LINEA"/>
    <s v="DERECHO DE PETICION-SOLICITUD DE INFOR."/>
    <s v="RESUELTO"/>
    <n v="900500018"/>
    <s v="AGENCIA NACIONAL DE MINERIA"/>
    <s v="SEÑORES MUNICIPIO DE IBAGUE GRUPO DE CONTABILIDAD CORDIAL SALUDO: DE ACUERDO CON LAS INSTRUCCIONES IMPARTIDAS POR LA CONTADURÍA GENERAL DE LA NACIÓN, EN CUMPLIMIENTO A LA LEY 298 DE 1996, E INSTRUCTIVO 002 DEL 01 DE DICIEMBRE 2022, NUMERAL 2.3.4 CONCILIACIÓN DE OPERACIONES RECÍPROCAS. LA AGENCIA NACIONAL DE MINERÍA CON CÓDIGO 923272460 Y NIT. 900500018, DETALLA EL SALDO A REPORTAR EN OPERACIONES RECÍPROCAS CON SU ENTIDAD AL 31 DE DICIEMBRE DE 2023; SE ADJUNTA FORMATO DE CONCILIACIÓN PARA SU DILIGENCIAMIENTO Y FIRMA, QUEDAMOS ATENTOS A SU RESPUESTA, GRACIAS. RESPONDER A LEYDY.AMAYA@ANM.GOV.CO"/>
    <s v="2024-007453"/>
    <d v="2024-02-13T00:00:00"/>
    <s v="VERDE"/>
    <d v="2024-02-20T00:00:00"/>
    <s v="SECRETARIA GENERAL ATENCION AL CIUDADANO"/>
    <s v="NINGUNO"/>
    <s v="SI"/>
  </r>
  <r>
    <s v="2024-017608"/>
    <d v="2024-02-28T00:00:00"/>
    <x v="16"/>
    <s v="REGISTRO EN LINEA"/>
    <s v="DERECHO DE PETICION-SOLICITUD DE INFOR."/>
    <s v="PENDIENTE FINALIZAR"/>
    <n v="0"/>
    <s v="ANONIMO"/>
    <s v="BUENOS DÍAS SOLICITO SU AMABLE COLABORACION PARA DAR RESPUESTA A MI PETICIÓN BRINDÁNDONOS INFORMACIÓN SOBRE QUE HA PASADO CON EL ÚLTIMO PAGO DE LOS CONTRATISTAS YA QUE LA RESERVA PRESUPUESTAL YA LLEGÓ HACE 15 DÍAS Y AÚN NO SE NOS HA CANCELADO EL SUELDO , QUISIÉRAMOS SABER QUE HA OCURRIDO Y CUANDO SE HARÁN LOS PAGOS EN MI CASO SOY MADRE CABEZA DE FAMILIA ESTOY DESEMPLEADA Y LAS DEUDAS NO ME DAN ESPERA TEMO PERDER MI CASA POR LAS DEUDAS BANCARIAS."/>
    <n v="0"/>
    <d v="2024-03-02T00:00:00"/>
    <s v="VERDE"/>
    <d v="2024-03-13T00:00:00"/>
    <s v="SECRETARIA GENERAL ATENCION AL CIUDADANO"/>
    <s v="NINGUNO"/>
    <s v="SI"/>
  </r>
  <r>
    <s v="2024-000263"/>
    <d v="2024-01-03T00:00:00"/>
    <x v="17"/>
    <s v="REGISTRO EN LINEA"/>
    <s v="DERECHO DE PETICION-RECLAMOS"/>
    <s v="PENDIENTE FINALIZAR"/>
    <n v="65728831"/>
    <s v="HERNANDEZ LIBRADO DELIA-CRISTINA"/>
    <s v="EL 31-05-21 PAGUE POR CONCEPTO DE IMPUESTO PREDIAL LA SUMA DE $2.373.000, FICHA CATASTRAL DE MI PREDIO: 01-05-0033-0036000. EL RECIBO LLEGÓ A A MI CORREO: DELIACRIS05@GMAIL.COM Y FUE PAGADO A TRAVÉS DE PSE, BANCOLOMBIA, DESDE LA CUENTA DE AHORROS TERMINADA EN 5474. ADJUNTO SOPORTES DEL PAGO REALIZADO. EL AÑO SIGUIENTE RECIBÍ UN NUEVO CORREO DE USTEDES COBRANDO EL PREDIAL DEL AÑO 2022, PERO APARENTEMENTE USTEDES NO HABÍAN REGISTRADO EL PAGO ANTERIOR DEL 2021. ADJUNTO SOPORTES DE LO EXPUESTO Y SOLICITO QUE SE CARGUE EL PAGO REALIZADO EN EL 2021 EN CASO DE QUE NO HAYA SIDO REALIZADO. RESPUESTA AL CORREO: DELIACRIS05@GMAIL.COM CELULAR: 3155711713"/>
    <s v="OF 7394 FEB 13/24"/>
    <d v="2024-02-13T00:00:00"/>
    <s v="ROJA"/>
    <d v="2024-01-24T00:00:00"/>
    <s v="SECRETARIA GENERAL ATENCION AL CIUDADANO"/>
    <s v="NINGUNO"/>
    <s v="SI"/>
  </r>
  <r>
    <s v="2024-000373"/>
    <d v="2024-01-04T00:00:00"/>
    <x v="17"/>
    <s v="CORREO ELECTRONICO"/>
    <s v="DERECHO DE PETICION-RECLAMOS"/>
    <s v="RESUELTO"/>
    <n v="0"/>
    <s v="AndrÃ©s Obando"/>
    <s v="SOLICITO LOS RESPECTIVOS PAZ Y SALVO REQUERIDOS DESDE HACE 9 MESES Y HASTA LA FECHA SU DEPACHO Y ESA ALACLDÍA HA SIDO NEGLIENTE Y NO ATIENDE MI REQUERIMIENTO, SE LES HA ENVIADO VARIAS VECES EL SOPORTE DE PAGO, LAS SOLICITUDES Y USTEDES NO QUIEREN RESPONDER; NI LA OFICINA DE CONTROL DISCIPLINARIO SE MANIFIESTA, NO COMPRENDO SI ESE ES EL CONTROL, ENTONCES LA GESTIÓN ES UN REFLEJO DE ELLO, NADIE HACE NADA Y NADIE GESTIONA."/>
    <s v="RTA X CORREO"/>
    <d v="2024-01-04T00:00:00"/>
    <s v="VERDE"/>
    <d v="2024-01-25T00:00:00"/>
    <s v="SECRETARIA GENERAL ATENCION AL CIUDADANO"/>
    <s v="NINGUNO"/>
    <s v="SI"/>
  </r>
  <r>
    <s v="2024-001607"/>
    <d v="2024-01-11T00:00:00"/>
    <x v="17"/>
    <s v="REGISTRO EN LINEA"/>
    <s v="DERECHO DE PETICION-DE INTERES PARTICULAR"/>
    <s v="RESUELTO"/>
    <n v="1005690496"/>
    <s v="EVELYN CAMILA NAVARRO TOVAR"/>
    <s v="BUEN DÍA, EL PRESENTE ES PARA SOLICITAR LA DEVOLUCIÓN DE UN DINERO EMBARGADO, YA QUE ESTE PAGO CORRESPONDE A TRES MESES DE SALARIO QUE NO HABÍA COBRADO, ME EMBARGAN POR UNA DEUDA DE TRÁNSITO PERO AHORA ESTOY SIN TRABAJO SIN DINERO DE OCTUBRE A DICIEMBRE ( LO CUAL FUE EL TIEMPO DE TRABAJO) Y NO TENGO LA FACILIDAD MONETARIA PARA PAGAR. ME ACOJO A LA LEY DETERMINANDO QUE ESE PAGO FUE EL PAGO COMPLETO DE TODO EL TIEMPO LABORADO. EL CUAL CORRESPONDE AL MÍNIMO MUCHAS GRACIAS"/>
    <s v="OF 7585 FEB 13/24"/>
    <d v="2024-02-15T00:00:00"/>
    <s v="ROJA"/>
    <d v="2024-02-01T00:00:00"/>
    <s v="SECRETARIA GENERAL ATENCION AL CIUDADANO"/>
    <s v="NINGUNO"/>
    <s v="SI"/>
  </r>
  <r>
    <s v="2024-001692"/>
    <d v="2024-01-11T00:00:00"/>
    <x v="17"/>
    <s v="CORRESPONDENCIA"/>
    <s v="DERECHO DE PETICION-SOLICITUD DE INFOR."/>
    <s v="PENDIENTE FINALIZAR"/>
    <n v="860077746"/>
    <s v="COOPERATIVA NAL DE TRAB DE LA IND DE GASEOSAS Y BEBIDAS COOINDEGABO"/>
    <s v="SOLICITUD DE DESCUENTO POR LIBRANZA A CONTRATISTA BEIBY STEVEN MORENO"/>
    <s v="CON COPIA A SALUD"/>
    <d v="2024-01-22T00:00:00"/>
    <s v="AMARILLO"/>
    <d v="2024-01-25T00:00:00"/>
    <s v="SECRETARIA GENERAL ATENCION AL CIUDADANO"/>
    <s v="NINGUNO"/>
    <s v="SI"/>
  </r>
  <r>
    <s v="2024-002443"/>
    <d v="2024-01-15T00:00:00"/>
    <x v="17"/>
    <s v="REGISTRO EN LINEA"/>
    <s v="DERECHO DE PETICION-CONSULTAS"/>
    <s v="PENDIENTE FINALIZAR"/>
    <n v="900038933"/>
    <s v="COMDATA COLOMBIA S.A.S."/>
    <s v="EXPEDICIÓN DEL ESTADO DE CUENTA AL 31 DE DICIEMBRE DEL AÑO 2023, POR CONCEPTO DE PAGO DEL IMPUESTO Y LAS RETENCIONES A TÍTULO DE INDUSTRIA Y COMERCIO."/>
    <s v="2024-002443"/>
    <d v="2024-01-15T00:00:00"/>
    <s v="VERDE"/>
    <d v="2024-02-26T00:00:00"/>
    <s v="SECRETARIA GENERAL ATENCION AL CIUDADANO"/>
    <s v="NINGUNO"/>
    <s v="SI"/>
  </r>
  <r>
    <s v="2024-002529"/>
    <d v="2024-01-15T00:00:00"/>
    <x v="17"/>
    <s v="CORREO ELECTRONICO"/>
    <s v="DERECHO DE PETICION-SOLICITUD DE INFOR."/>
    <s v="RESUELTO"/>
    <n v="11206781"/>
    <s v="WILFREDO RAFAEL SOSA RODRIGUEZ"/>
    <s v="SOLICITUD DE INFORMACIÓN PAGO DE CUENTA 2023"/>
    <s v="2024-010568"/>
    <d v="2024-02-26T00:00:00"/>
    <s v="ROJA"/>
    <d v="2024-01-29T00:00:00"/>
    <s v="SECRETARIA GENERAL ATENCION AL CIUDADANO"/>
    <s v="NINGUNO"/>
    <s v="SI"/>
  </r>
  <r>
    <s v="2024-004141"/>
    <d v="2024-01-19T00:00:00"/>
    <x v="17"/>
    <s v="CORREO ELECTRONICO"/>
    <s v="DERECHO DE PETICION-DE INTERES PARTICULAR"/>
    <s v="RESUELTO"/>
    <n v="0"/>
    <s v="SUMMA VALOR S.A.S"/>
    <s v="OBLIGACIÓN CEDIDA HOY A CITI SUMMA S.A.S. A SUMMA VALOR S.A.S"/>
    <s v="2024-010570"/>
    <d v="2024-02-26T00:00:00"/>
    <s v="ROJA"/>
    <d v="2024-02-09T00:00:00"/>
    <s v="SECRETARIA GENERAL ATENCION AL CIUDADANO"/>
    <s v="NINGUNO"/>
    <s v="SI"/>
  </r>
  <r>
    <s v="2024-004259"/>
    <d v="2024-01-19T00:00:00"/>
    <x v="17"/>
    <s v="REGISTRO EN LINEA"/>
    <s v="DERECHO DE PETICION-RECLAMOS"/>
    <s v="RESUELTO"/>
    <n v="79155637"/>
    <s v="VELANDIA LAVERDE DAVID-EDUARDO"/>
    <s v="BUEN DÍA SEÑORES TESORERÍA DE IBAGUÉ DESDE EL 23 DE MARZO DE 2023 PAGUE MI IMPUESTO PREDIAL CON LOS SIGUIENTES DATOS: VIGENCIA 2023 - CÓDIGO INTERNO: 2418302 - PREDIO: 730010105000001350022000000000 MATRÍCULA INMOBILIARIA: 350-66885 ENVÍE EL SIGUIENTE CORREO A PREDIAL@IBAGUE.GOV.CO CON LOS SOPORTES DE PAGO PERO NUNCA ME HAN CONTESTADO Y EN EL SISTEMA DE USTEDES NO APARECE REPORTADO EL PAGO HECHO EL 23 DE MARZO DE 2023: ADJUNTO DE NUEVO SOPORTE DE PAGO. POR FAVOR ME ENVÍAN EL RECIBO DE PAGO EXPEDIDO POR LA ALCALDIA DE IBAGUE"/>
    <s v="2024-002759"/>
    <d v="2024-01-24T00:00:00"/>
    <s v="VERDE"/>
    <d v="2024-02-09T00:00:00"/>
    <s v="SECRETARIA GENERAL ATENCION AL CIUDADANO"/>
    <s v="NINGUNO"/>
    <s v="SI"/>
  </r>
  <r>
    <s v="2024-005639"/>
    <d v="2024-01-24T00:00:00"/>
    <x v="17"/>
    <s v="CORREO ELECTRONICO"/>
    <s v="DERECHO DE PETICION-DE INTERES PARTICULAR"/>
    <s v="RESUELTO"/>
    <n v="0"/>
    <s v="Erika Ramirez"/>
    <s v="DERECHO DE PETICIÓN_PAGO PREDIAL 2023 - ACOGIÉNDOME AL ARTICULO 23 DE LA CPC, Y CONFORME LO ESTABLE LA LEY SOLICITO EN EL TIEMPO QUE LO DISPONE LA LEY, SEA ACTUALIZADO MI PREDIAL CONFORME AL PAGO EFECTUADO EL 20-FEB-2023."/>
    <s v="CORREO ELECTRÃ“NICO"/>
    <d v="2024-03-07T00:00:00"/>
    <s v="ROJA"/>
    <d v="2024-02-14T00:00:00"/>
    <s v="SECRETARIA GENERAL ATENCION AL CIUDADANO"/>
    <s v="NINGUNO"/>
    <s v="SI"/>
  </r>
  <r>
    <s v="2024-006784"/>
    <d v="2024-01-29T00:00:00"/>
    <x v="17"/>
    <s v="REGISTRO EN LINEA"/>
    <s v="DERECHO DE PETICION-RECLAMOS"/>
    <s v="RESUELTO"/>
    <n v="8907006224"/>
    <s v="CAMARA DE COMERCIO DE IBAGUE"/>
    <s v="NO RESPUESTA OPORTUNA AL RADICADO 2023-099819. UNA VEZ REVISADO EL TRAMITE EN EL PORTAL SE EVIDENCIA QUE ADJUNTAN UN SOPORTE QUE NO CORRESPONDE AL RADICADO, SINO A EL RADICADO 2023-93385. EN ESTE SENTIDO, A LA FECHA NO HEMOS RECIBIDO EL SOPORTE DE PAGO DE LA FACTURA RELACIONADA EN NUESTRA SOLICITUD. AGRADECEMOS NOS BRINDEN UNA PRONTA RESPUESTA, DEBIDO A QUE HEMOS TENIDO AUDITORIAS Y NOS HAN REALIZADO OBSERVACIONES SOBRE ESTA CARTERA. ADICIONAL, HEMOS INTENTADO COMUNICARNOS CON TESORERIA Y NO HA SIDO POSIBLE."/>
    <s v="2024-004264"/>
    <d v="2024-01-30T00:00:00"/>
    <s v="VERDE"/>
    <d v="2024-02-19T00:00:00"/>
    <s v="SECRETARIA GENERAL ATENCION AL CIUDADANO"/>
    <s v="NINGUNO"/>
    <s v="SI"/>
  </r>
  <r>
    <s v="2024-010393"/>
    <d v="2024-02-07T00:00:00"/>
    <x v="17"/>
    <s v="REGISTRO EN LINEA"/>
    <s v="DERECHO DE PETICION-SOLICITUD DE INF. ENTRE ENTIDADES"/>
    <s v="RESUELTO"/>
    <n v="800094164"/>
    <s v="GOBERNACION DEL PUTUMAYO"/>
    <s v="SOLICITUD DE INFORMACIÓN CUENTA BANCARIA IMPUESTO VEHÍCULOS"/>
    <s v="RTA X CORREO"/>
    <d v="2024-02-15T00:00:00"/>
    <s v="VERDE"/>
    <d v="2024-02-21T00:00:00"/>
    <s v="SECRETARIA GENERAL ATENCION AL CIUDADANO"/>
    <s v="NINGUNO"/>
    <s v="SI"/>
  </r>
  <r>
    <s v="2024-010452"/>
    <d v="2024-02-07T00:00:00"/>
    <x v="17"/>
    <s v="REGISTRO EN LINEA"/>
    <s v="DERECHO DE PETICION-SOLICITUD DE INFOR."/>
    <s v="RESUELTO"/>
    <n v="8907006224"/>
    <s v="CAMARA DE COMERCIO DE IBAGUE"/>
    <s v="DE MANERA ATENTA SOLICITAMOS SU COLABORACIÓN EN EL ENVÍO DEL COMPROBANTE DE PAGO O SOPORTE DE PAGO CORRESPONDIENTE A LA FACTURA NO. JSP750 POR VALOR DE $ 6.000.000. ESTA FACTURA CORRESPONDE A LA CAPACITACIÓN A LA MEDIDA DEL PLAN DECENAL DE SALUD, CON UNA DURACIÓN DE 20 HORAS. AGRADEZCO DE ANTEMANO SU ATENCIÓN Y COLABORACIÓN EN ESTE ASUNTO."/>
    <s v="OF 4264 ENE 30/24"/>
    <d v="2024-02-12T00:00:00"/>
    <s v="VERDE"/>
    <d v="2024-02-21T00:00:00"/>
    <s v="SECRETARIA GENERAL ATENCION AL CIUDADANO"/>
    <s v="NINGUNO"/>
    <s v="SI"/>
  </r>
  <r>
    <s v="2024-010485"/>
    <d v="2024-02-07T00:00:00"/>
    <x v="17"/>
    <s v="REGISTRO EN LINEA"/>
    <s v="DERECHO DE PETICION-DE INTERES PARTICULAR"/>
    <s v="PENDIENTE FINALIZAR"/>
    <n v="38254092"/>
    <s v="CIFUENTES SILVA LUD"/>
    <s v="LUD, CIFUENTES SILVA, MAYOR DE EDAD, IDENTIFICADA CON CÉDULA DE CIUDADANÍA 38254092 Y RESIDENTE EN LA CARRERA 7 NÚMERO 31A 37 DE IBAGUÉ, OBRANDO COMO NUEVA PROPIETARIA DE INMUEBLE SOLICITO ACTUALIZAR DATOS DEL PREDIO CON MATRICULA 350-207553, Y FICHA CATASTRAL 730010105000000960904900000028, EN VIRTUD A LA COMPRA EFECTIVA DEL PREDIO EN MENCIÓN QUE HICE A DAVIVIENDA EL AÑO ANTERIOR. COMO DERECHO DE PETICIÓN, SOLICITO NOTIFICACIONES A MI CORREO ELECTRÓNICO CIFUENTESLULUCITA@GMAIL.COM, NÚMERO DE CONTACTO 3004455385 Y/O 3124878589. AGRADEZCO SU COLABORACIÓN Y GESTIÓN AL RESPECTO, CON EL ÁNIMO DE PROCEDER A PAGAR EL VALOR DEL IMPUESTO PREDIAL DE LA VIGENCIA 2024."/>
    <s v="MULTIPROPOSITO"/>
    <d v="2024-02-12T00:00:00"/>
    <s v="VERDE"/>
    <d v="2024-02-28T00:00:00"/>
    <s v="SECRETARIA GENERAL ATENCION AL CIUDADANO"/>
    <s v="NINGUNO"/>
    <s v="SI"/>
  </r>
  <r>
    <s v="2024-011479"/>
    <d v="2024-02-12T00:00:00"/>
    <x v="17"/>
    <s v="REGISTRO EN LINEA"/>
    <s v="DERECHO DE PETICION-CONSULTAS"/>
    <s v="PENDIENTE FINALIZAR"/>
    <n v="0"/>
    <s v="ANONIMO"/>
    <s v="CORDIAL SALUDO, POR MEDIO DE LA PRESENTE, ME DIRIJO A USTED CON EL FIN DE SOLICITAR INFORMACIÓN Y ORIENTACIÓN RESPECTO A LA DISCREPANCIA EN LA ESTRATIFICACIÓN DE MI VIVIENDA. LA DIRECCIÓN DE MI RESIDENCIA [CALLE 63 # 21-18 BARRIO AMBALA] SE ENCUENTRA UBICADA EN UN ÁREA DONDE TODAS LAS CASAS VECINAS ESTÁN ESTRATIFICADAS COMO ESTRATO DOS. SIN EMBARGO, HE NOTADO QUE EN EL IMPUESTO PREDIAL SIEMPRE SE ME HA ASIGNADO EL ESTRATO TRES. DESEO CONOCER CUÁLES SON LOS PROCEDIMIENTOS Y REQUISITOS NECESARIOS PARA SOLICITAR LA REVISIÓN DE LA ESTRATIFICACIÓN ASIGNADA A MI VIVIENDA, CON EL OBJETIVO DE QUE ESTA SE AJUSTE A LA REALIDAD DEL ENTORNO EN EL QUE ESTÁ UBICADA. AGRADEZCO DE ANTEMANO SU PRONTA ATENCIÓN A ESTA SOLICITUD Y CUALQUIER ORIENTACIÓN ADICIONAL QUE PUEDA PROPORCIONARME AL RESPECTO. CORDIALMENTE, FABRICIANO TORRES BONILLA EMAIL: KELLY.TORRES.R@HOTMAIL.COM"/>
    <s v="Dianu"/>
    <d v="2024-02-12T00:00:00"/>
    <s v="VERDE"/>
    <d v="2024-03-26T00:00:00"/>
    <s v="SECRETARIA GENERAL ATENCION AL CIUDADANO"/>
    <s v="NINGUNO"/>
    <s v="SI"/>
  </r>
  <r>
    <s v="2024-012501"/>
    <d v="2024-02-13T00:00:00"/>
    <x v="17"/>
    <s v="REGISTRO EN LINEA"/>
    <s v="DERECHO DE PETICION-RECLAMOS"/>
    <s v="RESUELTO"/>
    <n v="65754189"/>
    <s v="VARGAS ROMERO YASMIN"/>
    <s v="INVOCANDO EL ARTÍCULO 23 DE LA CONSTITUCIÓN POLÍTICA DE COLOMBIA, SOLICITO SE EFECTÚE CORRECCIÓN DEL PREDIAL CORRESPONDIENTE A LA FICHA CATASTRAL 01040176010000. LO ANTERIOR, TENIENDO EN CUENTA QUE AL GENERAR EL RECIBO CORRESPONDIENTE AL AÑO 2024, ÉSTE FIGURA CON DEUDA DEL AÑO 2018, PERO ÉSTE YA FUE CANCELADO, TAL Y COMO SE REFLEJA EN LAS COPIAS QUE ADJUNTO. ES DE ANOTAR QUE EN EL AÑO 2023 QUE CANCELÉ LOS AÑOS 2019, 2020, 2021 Y 2022 QUE TENÍA PENDIENTES, LA FUNCIONARIA DE TESORERÍA ME INDICÓ QUE EN EL SISTEMA ME APARECÍA QUE TAMBIÉN DEBÍA 2018, MOTIVO POR EL CUAL LE PRESENTÉ LOS RECIBOS EN FÍSICO QUE DEMOSTRABAN QUE YA HABÍA EFECTUADO EL PAGO, LOS REVISÓ Y AL COMPROBAR QUE EFECTIVAMENTE HABÍA PAGADO, ME GENERÓ EL RECIBO POR LOS AÑOS 2019 AL 2022. NO OBSTANTE, NOTO CON EXTRAÑEZA QUE AL GENERAR EL RECIBO POR EL AÑO 2024, ME FIGURA UNA DEUDA DEL AÑO 2018."/>
    <n v="9294"/>
    <d v="2024-02-20T00:00:00"/>
    <s v="VERDE"/>
    <d v="2024-03-05T00:00:00"/>
    <s v="SECRETARIA GENERAL ATENCION AL CIUDADANO"/>
    <s v="NINGUNO"/>
    <s v="SI"/>
  </r>
  <r>
    <s v="2024-013807"/>
    <d v="2024-02-16T00:00:00"/>
    <x v="17"/>
    <s v="REGISTRO EN LINEA"/>
    <s v="DERECHO DE PETICION-SOLICITUD DE COPIAS"/>
    <s v="RESUELTO"/>
    <n v="0"/>
    <s v="ANONIMO"/>
    <s v="SOLICITO COMEDIDAMENTE PAZ Y SALVO DE IMPUESTO PREDIAL AÑO 2024 DEL LOTE CON CÉDULA CATASTRAL N. 00-01-0002-0210-000. SOBRE EL CUAL SE ENCUENTRA EL APARTAMENTO, DEL QUE SOY POPIETARIO, Y QUE AÚN NO DESENGLOBA LA CONSTRUCORA. ESTO ES PARA EFECTOS NOTARIALES POR MOTIVO DE VENTA DEL INMUEBLE. ENVIAR DOCUMENTO AL MAIL: SIDNEYGJ@YAHOO.COM GRACIAS, SIDNEY GIOVANNY JIMÉNEZ MOSCOSO C.C. 80241526 CEL 310 6736980"/>
    <s v="RTA X CORREO"/>
    <d v="2024-02-17T00:00:00"/>
    <s v="VERDE"/>
    <d v="2024-03-01T00:00:00"/>
    <s v="SECRETARIA GENERAL ATENCION AL CIUDADANO"/>
    <s v="NINGUNO"/>
    <s v="SI"/>
  </r>
  <r>
    <s v="2024-014203"/>
    <d v="2024-02-19T00:00:00"/>
    <x v="17"/>
    <s v="REGISTRO EN LINEA"/>
    <s v="DERECHO DE PETICION-RECLAMOS"/>
    <s v="PENDIENTE FINALIZAR"/>
    <n v="78753753"/>
    <s v="DUGEL JOSE POLO PADILLA"/>
    <s v="BUENOS DÍAS, PARA REALIZAR UN RECLAMO SOBRE EL IMPUESTO PREDIAL, NO ME ENCUENTRO EN LA CIUDAD Y PAGUE POR MEDIO DE PSE EL DÍA JUEVES 15 DE FEBRERO Y EL DÍA DE HOY SOLICITO PAZ Y SALVO Y TODAVÍA APARECE LA DEUDA, ADJUNTO EL RECIBO DE PAGO GENERADO POR PSE, ESPERO PRONTA RESPUESTA Y SOLUCIÓN YA QUE NO ESTOY EN LA CIUDAD DE IBAGUÉ, GRACIAS."/>
    <s v="A ALEJANDRA CRUZ"/>
    <d v="2024-02-19T00:00:00"/>
    <s v="VERDE"/>
    <d v="2024-03-11T00:00:00"/>
    <s v="SECRETARIA GENERAL ATENCION AL CIUDADANO"/>
    <s v="NINGUNO"/>
    <s v="SI"/>
  </r>
  <r>
    <s v="2024-014473"/>
    <d v="2024-02-19T00:00:00"/>
    <x v="17"/>
    <s v="REGISTRO EN LINEA"/>
    <s v="DERECHO DE PETICION-RECLAMOS"/>
    <s v="PENDIENTE FINALIZAR"/>
    <n v="28551401"/>
    <s v="PERALTA SIERRA ELIZABETH"/>
    <s v="REALICE EL PAGO DE IMPUESTO PREDIAL DE FICHA CATASTRAL 010900610025000 DE FECHA 15 DE FEBRERO DE 2024 Y REQUIERO UN PAZ Y SALVO Y APAREZCO QUE TIENE DEUDA Y NO GENERA EL DOCUMENTO. AGRADEZCO AYUDA"/>
    <s v="A ALEJANDRA CRUZ"/>
    <d v="2024-02-20T00:00:00"/>
    <s v="VERDE"/>
    <d v="2024-03-11T00:00:00"/>
    <s v="SECRETARIA GENERAL ATENCION AL CIUDADANO"/>
    <s v="NINGUNO"/>
    <s v="SI"/>
  </r>
  <r>
    <s v="2024-015276"/>
    <d v="2024-02-21T00:00:00"/>
    <x v="17"/>
    <s v="CORREO ELECTRONICO"/>
    <s v="DERECHO DE PETICION-SOLICITUD DE INFOR."/>
    <s v="PENDIENTE FINALIZAR"/>
    <n v="1110557622"/>
    <s v="DAGYIANA CAROLIN MARTINEZ ESPITIA"/>
    <s v="DERECHO PETICIONI"/>
    <s v="RTA X CORREO"/>
    <d v="2024-02-23T00:00:00"/>
    <s v="VERDE"/>
    <d v="2024-03-06T00:00:00"/>
    <s v="SECRETARIA GENERAL ATENCION AL CIUDADANO"/>
    <s v="NINGUNO"/>
    <s v="SI"/>
  </r>
  <r>
    <s v="2024-015388"/>
    <d v="2024-02-21T00:00:00"/>
    <x v="17"/>
    <s v="REGISTRO EN LINEA"/>
    <s v="DERECHO DE PETICION-RECLAMOS"/>
    <s v="PENDIENTE FINALIZAR"/>
    <n v="65747661"/>
    <s v="ILDA YANETH PEREZ AROCA"/>
    <s v="EL DÍA 18 DE FEBRERO PRESENTE LA AUTOLIQUIDACIÓN DE INDUSTRIA Y COMERCIO, REALICE TODO EL PROCEDIMIENTO COMPLETO PERO AL MOMENTO DE DARME EL RECIBO DEL PAGO QUE REALICE, LA PAGINA SE BLOQUEO Y NO ME DIO NINGÚN RECIBO DEL PAGO REALIZADO, ADJUNTO EL RECIBO DEL PAGO QUE REALICE PARA QUE ME DEN EL RESPECTIVO RECIBO"/>
    <s v="RTA PERSONAL"/>
    <d v="2024-03-12T00:00:00"/>
    <s v="NARANJA"/>
    <d v="2024-03-13T00:00:00"/>
    <s v="SECRETARIA GENERAL ATENCION AL CIUDADANO"/>
    <s v="NINGUNO"/>
    <s v="SI"/>
  </r>
  <r>
    <s v="2024-016901"/>
    <d v="2024-02-26T00:00:00"/>
    <x v="17"/>
    <s v="REGISTRO EN LINEA"/>
    <s v="DERECHO DE PETICION-RECLAMOS"/>
    <s v="PENDIENTE FINALIZAR"/>
    <n v="800159776"/>
    <s v="PABONI DE COLOMBIA S.A.S"/>
    <s v="DERECHO PETICION"/>
    <s v="OF 11165 FEB28 2024"/>
    <d v="2024-02-29T00:00:00"/>
    <s v="VERDE"/>
    <d v="2024-03-18T00:00:00"/>
    <s v="SECRETARIA GENERAL ATENCION AL CIUDADANO"/>
    <s v="NINGUNO"/>
    <s v="SI"/>
  </r>
  <r>
    <s v="2024-017957"/>
    <d v="2024-02-28T00:00:00"/>
    <x v="17"/>
    <s v="REGISTRO EN LINEA"/>
    <s v="DERECHO DE PETICION-RECLAMOS"/>
    <s v="PENDIENTE FINALIZAR"/>
    <n v="93396734"/>
    <s v="JHON JAIRO GAVIRIA RENDON"/>
    <s v="EL PAGO DE IMPUESTO PREDIAL CON CÉDULA CATASTRAL N° 01-081110-0620-901 REALIZADO PSE EL 27/02/2024 NO APARECE REFLEJADO EN PLATAFORMA Y ME NIEGA EL DESCARGO DE PAZ Y SALVO, SOLICITO LA REVISIÓN Y ACLARACIÓN. GRACIAS"/>
    <s v="NO ANEXO FACT"/>
    <d v="2024-02-29T00:00:00"/>
    <s v="VERDE"/>
    <d v="2024-03-20T00:00:00"/>
    <s v="SECRETARIA GENERAL ATENCION AL CIUDADANO"/>
    <s v="NINGUNO"/>
    <s v="SI"/>
  </r>
  <r>
    <s v="2024-020322"/>
    <d v="2024-03-06T00:00:00"/>
    <x v="17"/>
    <s v="CORREO ELECTRONICO"/>
    <s v="DERECHO DE PETICION-SOLICITUD DE INFOR."/>
    <s v="RESUELTO"/>
    <n v="860067479"/>
    <s v="SERVIASEO S.A"/>
    <s v="SOLICITUD DE INFORMACION RETEICA"/>
    <s v="2024-015060"/>
    <d v="2024-03-13T00:00:00"/>
    <s v="VERDE"/>
    <d v="2024-03-20T00:00:00"/>
    <s v="SECRETARIA GENERAL ATENCION AL CIUDADANO"/>
    <s v="NINGUNO"/>
    <s v="SI"/>
  </r>
  <r>
    <s v="2024-021504"/>
    <d v="2024-03-09T00:00:00"/>
    <x v="17"/>
    <s v="REGISTRO EN LINEA"/>
    <s v="DERECHO DE PETICION-CONSULTAS"/>
    <s v="PENDIENTE FINALIZAR"/>
    <n v="28890681"/>
    <s v="RUFINA ANDRADE DE BLANDON"/>
    <s v="ESPERO QUE SE ENCUENTREN BIEN. SOY PROPIETARIA DEL PREDIO CON CÉDULA 73001010902280005000. YA LOGRÉ LIQUIDAR Y DESCARGAR LA FACTURA DE IMPUESTO PREDIAL LA CUAL ANEXO. EL PROBLEMA QUE TENGO ES QUE EL SISTEMA NO ME DEJA PAGAR POR PSE, LLEVO 15 DÍAS TRATANDO Y CUANDO LE DIGO PAGAR, ME APARECE EL MENSAJE DE ERROR, EL CASO ES QUE NO ME DEJA REALIZAR EL PAGO PORQUE NO ME APARECE LA NUEVA VENTANA. QUIERO PEDIRLES EL FAVOR SI USTEDES ME BRINDAN UNA SOLUCIÓN AL PROBLEMA Y PODER PAGAR POR PSE. TAMBIÉN QUIERO CONSULTAR SI PUEDO CANCELAR DE MANERA FÍSICA EL RECIBO QUE DESCARGUÉ EN UN BANCO EN LA CIUDAD DE PEREIRA SI EL SISTEMA NO LLEGA A FUNCIONAR."/>
    <s v="rentas dara ra"/>
    <d v="2024-03-12T00:00:00"/>
    <s v="VERDE"/>
    <d v="2024-04-25T00:00:00"/>
    <s v="SECRETARIA GENERAL ATENCION AL CIUDADANO"/>
    <s v="NINGUNO"/>
    <s v="SI"/>
  </r>
  <r>
    <s v="2024-001566"/>
    <d v="2024-01-11T00:00:00"/>
    <x v="18"/>
    <s v="REGISTRO EN LINEA"/>
    <s v="DERECHO DE PETICION-DE INTERES PARTICULAR"/>
    <s v="PENDIENTE FINALIZAR"/>
    <n v="890900650"/>
    <s v="ORGANIZACION SANTA LUCIA S.A"/>
    <s v="LEVANTAMIENTO MEDIDA DE EMBARGO"/>
    <s v="2024-008353"/>
    <d v="2024-02-16T00:00:00"/>
    <s v="ROJA"/>
    <d v="2024-02-01T00:00:00"/>
    <s v="SECRETARIA GENERAL ATENCION AL CIUDADANO"/>
    <s v="NINGUNO"/>
    <s v="SI"/>
  </r>
  <r>
    <s v="2024-003177"/>
    <d v="2024-01-17T00:00:00"/>
    <x v="18"/>
    <s v="CORRESPONDENCIA"/>
    <s v="DERECHO DE PETICION-SOLICITUD DE COPIAS"/>
    <s v="PENDIENTE FINALIZAR"/>
    <n v="38251976"/>
    <s v="DIANA ROSALBA FORERO NARANJO"/>
    <s v="SOLICITUD DE COPIAS ICA 2015"/>
    <s v="2024-001801"/>
    <d v="2024-01-18T00:00:00"/>
    <s v="VERDE"/>
    <d v="2024-01-31T00:00:00"/>
    <s v="HACIENDA COBRO COACTIVO"/>
    <s v="NINGUNO"/>
    <s v="SI"/>
  </r>
  <r>
    <s v="2024-003427"/>
    <d v="2024-01-17T00:00:00"/>
    <x v="18"/>
    <s v="REGISTRO EN LINEA"/>
    <s v="DERECHO DE PETICION-DE INTERES PARTICULAR"/>
    <s v="RADICADO"/>
    <n v="51876308"/>
    <s v="RUBIANO MUÃ‘OZ ESTHER SOFÃA RUBIANO MUÃ‘OZ SOFIA"/>
    <s v="SOLICITUD DE IMPUESTO PREDIAL MATRICULA INMOBILIARIA 132220 CONTRIBUYENTE SOFÍA GONZÁLEZ. Y REITERACIÓN SOLICITUD DE PAZ Y SALVO AL AÑO 2023."/>
    <s v="RTA X CORREO"/>
    <d v="2024-01-19T00:00:00"/>
    <s v="ROJA"/>
    <d v="2024-02-07T00:00:00"/>
    <s v="SECRETARIA GENERAL ATENCION AL CIUDADANO"/>
    <s v="NINGUNO"/>
    <s v="SI"/>
  </r>
  <r>
    <s v="2024-004248"/>
    <d v="2024-01-19T00:00:00"/>
    <x v="18"/>
    <s v="REGISTRO EN LINEA"/>
    <s v="DERECHO DE PETICION-DE INTERES PARTICULAR"/>
    <s v="PENDIENTE FINALIZAR"/>
    <n v="65742311"/>
    <s v="GRACIELA GUZMAN MARTINEZ"/>
    <s v="SOLICICITUD LEVANTAMIENTO DE EMBARGO - URGENTE"/>
    <s v="2024-004486"/>
    <d v="2024-01-31T00:00:00"/>
    <s v="AMARILLO"/>
    <d v="2024-02-09T00:00:00"/>
    <s v="SECRETARIA GENERAL ATENCION AL CIUDADANO"/>
    <s v="NINGUNO"/>
    <s v="SI"/>
  </r>
  <r>
    <s v="2024-004329"/>
    <d v="2024-01-22T00:00:00"/>
    <x v="18"/>
    <s v="CORREO ELECTRONICO"/>
    <s v="DERECHO DE PETICION-SOLICITUD DE INFOR."/>
    <s v="PENDIENTE FINALIZAR"/>
    <n v="93411123"/>
    <s v="JIMMYGONZALEZ MATINEZ"/>
    <s v="SOLICITUD DEL EXPEDIENTE DIGITAL COMPLETO DEL COMPARENDO 588975 DE FECHA 14/02/2015, EL COMPARENDO 588976 DE FECHA 14/02/2015 Y EL COMPARENDO NÚMERO 73001000000020816215 DE FECHA 10/08/2018."/>
    <s v="2024-009939"/>
    <d v="2024-02-22T00:00:00"/>
    <s v="ROJA"/>
    <d v="2024-02-05T00:00:00"/>
    <s v="SECRETARIA GENERAL ATENCION AL CIUDADANO"/>
    <s v="NINGUNO"/>
    <s v="SI"/>
  </r>
  <r>
    <s v="2024-004606"/>
    <d v="2024-01-22T00:00:00"/>
    <x v="18"/>
    <s v="CORREO ELECTRONICO"/>
    <s v="DERECHO DE PETICION-SOLICITUD DE COPIAS"/>
    <s v="PENDIENTE FINALIZAR"/>
    <n v="93380321"/>
    <s v="WLADILMER GONZALEZ MARTINEZ"/>
    <s v="SOLICITUD DE COPIA DEL EXPEDIENTE QUE TENGA RELACIÓN BAJO EL COMPARENDO NÚMERO 73001000000020820166 DE FECHA 09/09/2018, CON RESOLUCIÓN SANCIÓN NÚMERO 001377 DE FECHA 29/07/2019"/>
    <s v="2024-009786"/>
    <d v="2024-02-22T00:00:00"/>
    <s v="ROJA"/>
    <d v="2024-02-05T00:00:00"/>
    <s v="SECRETARIA GENERAL ATENCION AL CIUDADANO"/>
    <s v="NINGUNO"/>
    <s v="SI"/>
  </r>
  <r>
    <s v="2024-005228"/>
    <d v="2024-01-23T00:00:00"/>
    <x v="18"/>
    <s v="REGISTRO EN LINEA"/>
    <s v="DERECHO DE PETICION-DE INTERES PARTICULAR"/>
    <s v="PENDIENTE FINALIZAR"/>
    <n v="1019041748"/>
    <s v="ENRIQUE DAGER MUÃ‘OZ"/>
    <s v="SOLICITUD EXPEDIENTE DE DETERMINACIÓN OFICIAL NÚMERO 2020060120 DEL 07 DE OCTUBRE DE 2020."/>
    <s v="2024-015307"/>
    <d v="2024-03-14T00:00:00"/>
    <s v="ROJA"/>
    <d v="2024-02-13T00:00:00"/>
    <s v="SECRETARIA GENERAL ATENCION AL CIUDADANO"/>
    <s v="NINGUNO"/>
    <s v="SI"/>
  </r>
  <r>
    <s v="2024-007697"/>
    <d v="2024-01-31T00:00:00"/>
    <x v="18"/>
    <s v="CORREO ELECTRONICO"/>
    <s v="DERECHO DE PETICION-SOLICITUD DE COPIAS"/>
    <s v="PENDIENTE FINALIZAR"/>
    <n v="93381222"/>
    <s v="QUINTANA AMAYA JOHN-EDUARDO"/>
    <s v="DERECHO DE PETICIÓN"/>
    <s v="2024-012821"/>
    <d v="2024-03-05T00:00:00"/>
    <s v="ROJA"/>
    <d v="2024-02-14T00:00:00"/>
    <s v="SECRETARIA GENERAL ATENCION AL CIUDADANO"/>
    <s v="NINGUNO"/>
    <s v="SI"/>
  </r>
  <r>
    <s v="2024-007906"/>
    <d v="2024-01-31T00:00:00"/>
    <x v="18"/>
    <s v="CORRESPONDENCIA"/>
    <s v="DERECHO DE PETICION-DE INTERES PARTICULAR"/>
    <s v="PENDIENTE FINALIZAR"/>
    <n v="0"/>
    <s v="JHOANA ORTIZ PARRA"/>
    <s v="SOLICITUD PREESCRIPCIO DOCUMENTOS"/>
    <s v="2024-014392"/>
    <d v="2024-03-11T00:00:00"/>
    <s v="ROJA"/>
    <d v="2024-02-21T00:00:00"/>
    <s v="SECRETARIA GENERAL ATENCION AL CIUDADANO"/>
    <s v="NINGUNO"/>
    <s v="SI"/>
  </r>
  <r>
    <s v="2024-008317"/>
    <d v="2024-02-01T00:00:00"/>
    <x v="18"/>
    <s v="CORREO ELECTRONICO"/>
    <s v="DERECHO DE PETICION-SOLICITUD DE INFOR."/>
    <s v="RADICADO"/>
    <n v="93407327"/>
    <s v="FERNANDO FORERO SANCHEZ"/>
    <s v="REQUIERO RESPUESTA DE FONDO AL RADICADO: 2023-051817 DEL 5 DE JULIO DE 2023 CONTRIBUYENTE O ADMINISTRADO: EPSILON INGENIERÍA Y DESARROLLO S.A.S. NIT. 900.491.164"/>
    <s v="2024-012676"/>
    <d v="2024-03-04T00:00:00"/>
    <s v="ROJA"/>
    <d v="2024-02-15T00:00:00"/>
    <s v="SECRETARIA GENERAL ATENCION AL CIUDADANO"/>
    <s v="NINGUNO"/>
    <s v="SI"/>
  </r>
  <r>
    <s v="2024-009190"/>
    <d v="2024-02-05T00:00:00"/>
    <x v="18"/>
    <s v="CORRESPONDENCIA"/>
    <s v="DERECHO DE PETICION-DE INTERES PARTICULAR"/>
    <s v="PENDIENTE FINALIZAR"/>
    <n v="1234639195"/>
    <s v="BETSSY CAROLINA GONZALEZ TIBAQUIRA"/>
    <s v="CIENDA COBRO COACTIVO – TRÁNSITO, CON EL FIN DE SOLICITAR EL EXPEDIENTE DIGITAL COMPLETO DEL COMPARENDO QUE APARECE EN EL SIMIT, BAJO EL NÚMERO 73001000000025722567 DE FECHA 25/05/2020."/>
    <s v="2024-014350"/>
    <d v="2024-03-11T00:00:00"/>
    <s v="ROJA"/>
    <d v="2024-02-26T00:00:00"/>
    <s v="SECRETARIA GENERAL ATENCION AL CIUDADANO"/>
    <s v="NINGUNO"/>
    <s v="SI"/>
  </r>
  <r>
    <s v="2024-011254"/>
    <d v="2024-02-09T00:00:00"/>
    <x v="18"/>
    <s v="CORRESPONDENCIA"/>
    <s v="DERECHO DE PETICION-DE INTERES PARTICULAR"/>
    <s v="PENDIENTE FINALIZAR"/>
    <n v="0"/>
    <s v="alcaldia de bogota"/>
    <s v="REMISION POR COMPETENCIA"/>
    <s v="2024-008040"/>
    <d v="2024-02-15T00:00:00"/>
    <s v="VERDE"/>
    <d v="2024-03-01T00:00:00"/>
    <s v="SECRETARIA GENERAL ATENCION AL CIUDADANO"/>
    <s v="NINGUNO"/>
    <s v="SI"/>
  </r>
  <r>
    <s v="2024-013241"/>
    <d v="2024-02-15T00:00:00"/>
    <x v="18"/>
    <s v="CORRESPONDENCIA"/>
    <s v="DERECHO DE PETICION-SOLICITUD DE INFOR."/>
    <s v="PENDIENTE FINALIZAR"/>
    <n v="1110503078"/>
    <s v="RAMIREZ JOHN JAIRO"/>
    <s v="DERECHO DE PETICION SOLICITUD DEINFORMACION PROCESOS ADMINISTRATIVOS ADELANTADOS EN MI NOMBRE Y COPIA DE CADA PROCESO"/>
    <s v="2024-015001"/>
    <d v="2024-03-13T00:00:00"/>
    <s v="ROJA"/>
    <d v="2024-02-29T00:00:00"/>
    <s v="SECRETARIA GENERAL ATENCION AL CIUDADANO"/>
    <s v="NINGUNO"/>
    <s v="SI"/>
  </r>
  <r>
    <s v="2024-013416"/>
    <d v="2024-02-16T00:00:00"/>
    <x v="18"/>
    <s v="CORRESPONDENCIA"/>
    <s v="DERECHO DE PETICION-SOLICITUD DE COPIAS"/>
    <s v="PENDIENTE FINALIZAR"/>
    <n v="28520709"/>
    <s v="OSPINA PENA NUBIA"/>
    <s v="SOLICITA COPIAS DEL EXPEDIENTE A SU NOMBRE"/>
    <n v="11804"/>
    <d v="2024-03-06T00:00:00"/>
    <s v="NARANJA"/>
    <d v="2024-03-01T00:00:00"/>
    <s v="SECRETARIA GENERAL ATENCION AL CIUDADANO"/>
    <s v="NINGUNO"/>
    <s v="SI"/>
  </r>
  <r>
    <s v="2024-015132"/>
    <d v="2024-02-21T00:00:00"/>
    <x v="18"/>
    <s v="CORRESPONDENCIA"/>
    <s v="DERECHO DE PETICION-SOLICITUD DE COPIAS"/>
    <s v="PENDIENTE FINALIZAR"/>
    <n v="93401715"/>
    <s v="CARLOS EDUARDO SERRANO PULIDO"/>
    <s v="SOLICITUD DE LEVANTAMIENTO DE EMBARGO ICA"/>
    <s v="2024-011643"/>
    <d v="2024-03-01T00:00:00"/>
    <s v="AMARILLO"/>
    <d v="2024-03-06T00:00:00"/>
    <s v="HACIENDA COBRO COACTIVO"/>
    <s v="NINGUNO"/>
    <s v="SI"/>
  </r>
  <r>
    <s v="2024-015575"/>
    <d v="2024-02-22T00:00:00"/>
    <x v="18"/>
    <s v="CORREO ELECTRONICO"/>
    <s v="DERECHO DE PETICION-QUEJAS"/>
    <s v="PENDIENTE FINALIZAR"/>
    <n v="809000749"/>
    <s v="PERSONERIA MUNICIPAL DE IBAGUE"/>
    <s v="RADICACION OFC 0161 RADICADO INTERNO 2024 -10-0639 PERSONERIA MUNICIPAL"/>
    <s v="2024-010326"/>
    <d v="2024-02-26T00:00:00"/>
    <s v="VERDE"/>
    <d v="2024-03-14T00:00:00"/>
    <s v="HACIENDA COBRO COACTIVO"/>
    <s v="NINGUNO"/>
    <s v="SI"/>
  </r>
  <r>
    <s v="2024-015609"/>
    <d v="2024-02-22T00:00:00"/>
    <x v="18"/>
    <s v="CORREO ELECTRONICO"/>
    <s v="DERECHO DE PETICION-QUEJAS"/>
    <s v="PENDIENTE FINALIZAR"/>
    <n v="809000749"/>
    <s v="PERSONERIA MUNICIPAL DE IBAGUE"/>
    <s v="PERSONERIA MUNICIPAL RADICADO2024 10585 FRANCY JOJANA ARDILA SALAZAR"/>
    <s v="2024-010330"/>
    <d v="2024-02-26T00:00:00"/>
    <s v="VERDE"/>
    <d v="2024-03-14T00:00:00"/>
    <s v="HACIENDA COBRO COACTIVO"/>
    <s v="NINGUNO"/>
    <s v="SI"/>
  </r>
  <r>
    <s v="2024-020288"/>
    <d v="2024-03-06T00:00:00"/>
    <x v="18"/>
    <s v="CORRESPONDENCIA"/>
    <s v="DERECHO DE PETICION-SOLICITUD DE COPIAS"/>
    <s v="PENDIENTE FINALIZAR"/>
    <n v="1075229277"/>
    <s v="MAYRA MENDOZA"/>
    <s v="SOLICITUD DE COPIAS ICA"/>
    <s v="2024-015651"/>
    <d v="2024-03-15T00:00:00"/>
    <s v="AMARILLO"/>
    <d v="2024-03-20T00:00:00"/>
    <s v="HACIENDA COBRO COACTIVO"/>
    <s v="NINGUNO"/>
    <s v="SI"/>
  </r>
  <r>
    <s v="2024-000005"/>
    <d v="2024-01-02T00:00:00"/>
    <x v="19"/>
    <s v="CORRESPONDENCIA"/>
    <s v="DERECHO DE PETICION-SOLICITUD DE INFOR."/>
    <s v="RESUELTO"/>
    <n v="900294380"/>
    <s v="LH S.A.S."/>
    <s v="SOLICITUD DE INFORMACIO NORMAS Y CALENDARIOS VIGENTES AÑO 2024"/>
    <s v="2024-000005"/>
    <d v="2024-01-16T00:00:00"/>
    <s v="NARANJA"/>
    <d v="2024-01-16T00:00:00"/>
    <s v="SECRETARIA GENERAL ATENCION AL CIUDADANO"/>
    <s v="NINGUNO"/>
    <s v="SI"/>
  </r>
  <r>
    <s v="2024-000053"/>
    <d v="2024-01-02T00:00:00"/>
    <x v="19"/>
    <s v="CORRESPONDENCIA"/>
    <s v="DERECHO DE PETICION-SOLICITUD DE INFOR."/>
    <s v="RESUELTO"/>
    <n v="900049519"/>
    <s v="INVGROUP 18 S.A"/>
    <s v="SOLICITUD DE INFORMACION- INVGROUP18"/>
    <s v="2024-000053"/>
    <d v="2024-01-16T00:00:00"/>
    <s v="NARANJA"/>
    <d v="2024-01-16T00:00:00"/>
    <s v="SECRETARIA GENERAL ATENCION AL CIUDADANO"/>
    <s v="NINGUNO"/>
    <s v="SI"/>
  </r>
  <r>
    <s v="2024-000062"/>
    <d v="2024-01-02T00:00:00"/>
    <x v="19"/>
    <s v="CORREO ELECTRONICO"/>
    <s v="DERECHO DE PETICION-SOLICITUD DE COPIAS"/>
    <s v="RESUELTO"/>
    <n v="10132978"/>
    <s v="DIEGO FERNANDO DIAZ GOMEZ"/>
    <s v="SOLICITUD NORMATIVIDAD PARA APLICACIÓN VIGENCIA FISCAL 2024"/>
    <s v="2024-0062"/>
    <d v="2024-01-17T00:00:00"/>
    <s v="ROJA"/>
    <d v="2024-01-16T00:00:00"/>
    <s v="SECRETARIA GENERAL ATENCION AL CIUDADANO"/>
    <s v="NINGUNO"/>
    <s v="SI"/>
  </r>
  <r>
    <s v="2024-000120"/>
    <d v="2024-01-02T00:00:00"/>
    <x v="19"/>
    <s v="CORREO ELECTRONICO"/>
    <s v="DERECHO DE PETICION-SOLICITUD DE INFOR."/>
    <s v="RESUELTO"/>
    <n v="1037587683"/>
    <s v="CAMILO VELEZ MESA"/>
    <s v="DERECHO DE PETICIÓN INFORMACIÓN DE INDUSTRIA Y COMERCIO E INFORMACIÓN EXÓGENA AÑO 2024"/>
    <s v="2024-000120"/>
    <d v="2024-01-16T00:00:00"/>
    <s v="NARANJA"/>
    <d v="2024-01-16T00:00:00"/>
    <s v="SECRETARIA GENERAL ATENCION AL CIUDADANO"/>
    <s v="NINGUNO"/>
    <s v="SI"/>
  </r>
  <r>
    <s v="2024-000122"/>
    <d v="2024-01-02T00:00:00"/>
    <x v="19"/>
    <s v="CORREO ELECTRONICO"/>
    <s v="DERECHO DE PETICION-SOLICITUD DE INFOR."/>
    <s v="RESUELTO"/>
    <n v="804000044"/>
    <s v="DELTHAC 1 SEGURIDAD LTDA"/>
    <s v="SOLICITUD CALENDARIO TRIBUTARIO PARA EL AÑO 2024, ESTATUTO TRIBUTARIO VIGENTE 2024"/>
    <s v="2023-00122"/>
    <d v="2024-01-17T00:00:00"/>
    <s v="ROJA"/>
    <d v="2024-01-16T00:00:00"/>
    <s v="SECRETARIA GENERAL ATENCION AL CIUDADANO"/>
    <s v="NINGUNO"/>
    <s v="SI"/>
  </r>
  <r>
    <s v="2024-000133"/>
    <d v="2024-01-02T00:00:00"/>
    <x v="19"/>
    <s v="CORREO ELECTRONICO"/>
    <s v="DERECHO DE PETICION-SOLICITUD DE INFOR."/>
    <s v="RESUELTO"/>
    <n v="900779576"/>
    <s v="YOKOGAWA COLOMBIA"/>
    <s v="SOLICITUD DE INFORMACIÓN PARA ASÍ PODER CUMPLIR CON LAS DIFERENTES OBLIGACIONES TRIBUTARIAS CORRESPONDIENTES AL AÑO 2024."/>
    <s v="2024-000133"/>
    <d v="2024-01-16T00:00:00"/>
    <s v="NARANJA"/>
    <d v="2024-01-16T00:00:00"/>
    <s v="SECRETARIA GENERAL ATENCION AL CIUDADANO"/>
    <s v="NINGUNO"/>
    <s v="SI"/>
  </r>
  <r>
    <s v="2024-000158"/>
    <d v="2024-01-03T00:00:00"/>
    <x v="19"/>
    <s v="CORRESPONDENCIA"/>
    <s v="DERECHO DE PETICION-SOLICITUD DE INFOR."/>
    <s v="RESUELTO"/>
    <n v="800037800"/>
    <s v="BANCO AGRARIO DE COLOMBIA S A"/>
    <s v="SOLICITA INFORMACION TRIBUTARIA AÑO 2024"/>
    <s v="2024-000158"/>
    <d v="2024-01-12T00:00:00"/>
    <s v="AMARILLO"/>
    <d v="2024-01-17T00:00:00"/>
    <s v="SECRETARIA GENERAL ATENCION AL CIUDADANO"/>
    <s v="NINGUNO"/>
    <s v="SI"/>
  </r>
  <r>
    <s v="2024-000179"/>
    <d v="2024-01-03T00:00:00"/>
    <x v="19"/>
    <s v="CORREO ELECTRONICO"/>
    <s v="DERECHO DE PETICION-SOLICITUD DE INFOR."/>
    <s v="RESUELTO"/>
    <n v="0"/>
    <s v="JosÃ© Fernando Ruiz Vargas"/>
    <s v="SOLICITUD DE INFORMACION EXOGENA POR LAS OPERACIONES DEL 2023"/>
    <s v="2024-00179"/>
    <d v="2024-01-17T00:00:00"/>
    <s v="NARANJA"/>
    <d v="2024-01-17T00:00:00"/>
    <s v="SECRETARIA GENERAL ATENCION AL CIUDADANO"/>
    <s v="NINGUNO"/>
    <s v="SI"/>
  </r>
  <r>
    <s v="2024-000202"/>
    <d v="2024-01-03T00:00:00"/>
    <x v="19"/>
    <s v="CORREO ELECTRONICO"/>
    <s v="DERECHO DE PETICION-SOLICITUD DE INFOR."/>
    <s v="RESUELTO"/>
    <n v="819006966"/>
    <s v="MEDIA COMMERCE PARTNERS S.A."/>
    <s v="SOLICITUD DE INFORMACION TRIBUTARIA MEDIA COMMERCE PARTNERS SAS NIT 819006966-8"/>
    <s v="2024-000202"/>
    <d v="2024-01-16T00:00:00"/>
    <s v="NARANJA"/>
    <d v="2024-01-17T00:00:00"/>
    <s v="SECRETARIA GENERAL ATENCION AL CIUDADANO"/>
    <s v="NINGUNO"/>
    <s v="SI"/>
  </r>
  <r>
    <s v="2024-000223"/>
    <d v="2024-01-03T00:00:00"/>
    <x v="19"/>
    <s v="CORRESPONDENCIA"/>
    <s v="DERECHO DE PETICION-SOLICITUD DE INFOR."/>
    <s v="RESUELTO"/>
    <n v="800166199"/>
    <s v="DELTEC S.A."/>
    <s v="SOLICITUD DE INFORMACION TRIBUTARIA 2024"/>
    <s v="2024-000223"/>
    <d v="2024-01-16T00:00:00"/>
    <s v="NARANJA"/>
    <d v="2024-01-17T00:00:00"/>
    <s v="SECRETARIA GENERAL ATENCION AL CIUDADANO"/>
    <s v="NINGUNO"/>
    <s v="SI"/>
  </r>
  <r>
    <s v="2024-000242"/>
    <d v="2024-01-03T00:00:00"/>
    <x v="19"/>
    <s v="CORREO ELECTRONICO"/>
    <s v="DERECHO DE PETICION-SOLICITUD DE INFOR."/>
    <s v="RESUELTO"/>
    <n v="900329160"/>
    <s v="CHEMICAL LABORATORY SAS"/>
    <s v="SOLICITUD DE INFORMACIÓN TRIBUTARIA PARA EL IMPUESTO DE INDUSTRIA Y COMERCIO AVISOS Y TABLEROS DEL AÑO GRAVABLE 2023."/>
    <s v="2024-00242"/>
    <d v="2024-01-17T00:00:00"/>
    <s v="NARANJA"/>
    <d v="2024-01-17T00:00:00"/>
    <s v="SECRETARIA GENERAL ATENCION AL CIUDADANO"/>
    <s v="NINGUNO"/>
    <s v="SI"/>
  </r>
  <r>
    <s v="2024-000244"/>
    <d v="2024-01-03T00:00:00"/>
    <x v="19"/>
    <s v="CORREO ELECTRONICO"/>
    <s v="DERECHO DE PETICION-SOLICITUD DE INFOR."/>
    <s v="RESUELTO"/>
    <n v="860350253"/>
    <s v="INMACULADA GUADALUPE Y AMIGOS SAS"/>
    <s v="SOLICITUD DE CALENDARIO TRIBUTARIO 2024"/>
    <s v="2024-0244"/>
    <d v="2024-01-17T00:00:00"/>
    <s v="NARANJA"/>
    <d v="2024-01-17T00:00:00"/>
    <s v="SECRETARIA GENERAL ATENCION AL CIUDADANO"/>
    <s v="NINGUNO"/>
    <s v="SI"/>
  </r>
  <r>
    <s v="2024-000249"/>
    <d v="2024-01-03T00:00:00"/>
    <x v="19"/>
    <s v="CORREO ELECTRONICO"/>
    <s v="DERECHO DE PETICION-SOLICITUD DE INFOR."/>
    <s v="RESUELTO"/>
    <n v="830058272"/>
    <s v="CAM COLOMBIA MULTISERVICIOS SAS"/>
    <s v="SOLICITUD INFORMACIÓN TRIBUTARIA 2024 - CAM COLOMBIA"/>
    <s v="2024-00249"/>
    <d v="2024-01-17T00:00:00"/>
    <s v="NARANJA"/>
    <d v="2024-01-17T00:00:00"/>
    <s v="SECRETARIA GENERAL ATENCION AL CIUDADANO"/>
    <s v="NINGUNO"/>
    <s v="SI"/>
  </r>
  <r>
    <s v="2024-000250"/>
    <d v="2024-01-03T00:00:00"/>
    <x v="19"/>
    <s v="CORREO ELECTRONICO"/>
    <s v="DERECHO DE PETICION-SOLICITUD DE INFOR."/>
    <s v="RESUELTO"/>
    <n v="890904478"/>
    <s v="COOPERATIVA COLANTA LTDA"/>
    <s v="SOLICITUD CALENDARIO TRIBUTARIO 2024 - COOPERATIVA COLANTA"/>
    <s v="2024-0250"/>
    <d v="2024-01-18T00:00:00"/>
    <s v="ROJA"/>
    <d v="2024-01-17T00:00:00"/>
    <s v="SECRETARIA GENERAL ATENCION AL CIUDADANO"/>
    <s v="NINGUNO"/>
    <s v="SI"/>
  </r>
  <r>
    <s v="2024-000252"/>
    <d v="2024-01-03T00:00:00"/>
    <x v="19"/>
    <s v="CORREO ELECTRONICO"/>
    <s v="DERECHO DE PETICION-SOLICITUD DE INFOR."/>
    <s v="RESUELTO"/>
    <n v="0"/>
    <s v="JosÃ© Fernando Ruiz Vargas"/>
    <s v="SOLICITUD DEL ESTATUTO DE RENTAS VIGENTE PARA EL AÑO 2024 ES EL ACUERDO 015 DE 2021,"/>
    <s v="2024-000252"/>
    <d v="2024-01-16T00:00:00"/>
    <s v="NARANJA"/>
    <d v="2024-01-17T00:00:00"/>
    <s v="SECRETARIA GENERAL ATENCION AL CIUDADANO"/>
    <s v="NINGUNO"/>
    <s v="SI"/>
  </r>
  <r>
    <s v="2024-000275"/>
    <d v="2024-01-03T00:00:00"/>
    <x v="19"/>
    <s v="CORREO ELECTRONICO"/>
    <s v="DERECHO DE PETICION-SOLICITUD DE INFOR."/>
    <s v="RESUELTO"/>
    <n v="900068426"/>
    <s v="OPL CARGA SAS"/>
    <s v="SOLICITUD DE CALENDARIO TRIBUTARIO 2024, PARA LA EMPRESA OPL CARGA SAS NIT 900 068 426 -1, UBICADO EN KM 2.176 VÍA ANILLO VIAL TORRE 2 OFICINA 803, CELULAR 3124579402, CORREO ELECTRÓNICO: IMPUESTOS@OPLCARGA.COM.CO"/>
    <s v="2024-0275"/>
    <d v="2024-01-18T00:00:00"/>
    <s v="ROJA"/>
    <d v="2024-01-17T00:00:00"/>
    <s v="SECRETARIA GENERAL ATENCION AL CIUDADANO"/>
    <s v="NINGUNO"/>
    <s v="SI"/>
  </r>
  <r>
    <s v="2024-000324"/>
    <d v="2024-01-03T00:00:00"/>
    <x v="19"/>
    <s v="REGISTRO EN LINEA"/>
    <s v="DERECHO DE PETICION-SOLICITUD DE INFOR."/>
    <s v="RESUELTO"/>
    <n v="900768933"/>
    <s v="MUNDO MUJER EL BANCO DE LA COMUNIDAD"/>
    <s v="POPAYÁN, 02 DE ENERO DE 2024 SEÑORES SECRETARIA DE HACIENDA ALCALDÍA MUNICIPAL E. S. D. REFERENCIA: DERECHO DE PETICIÓN. ESPECIAL SALUDO, SEÑOR(A) SECRETARIO(A) DE HACIENDA: BANCO MUNDO MUJER S.A., NIT 900.768.933-8 REQUIERE DE SU COLABORACIÓN PARA QUE SE ENVÍE POR ESTE MEDIO LA INFORMACIÓN TRIBUTARIA VIGENTE PARA EL AÑO GRAVABLE 2024, Y CON FUNDAMENTO EN EL ART. 23 DE LA CONSTITUCIÓN POLÍTICA DE COLOMBIA Y LA LEY 1755 DE 2015, SOLICITAMOS RESPETUOSAMENTE LA SIGUIENTE INFORMACIÓN: 1. INDICAR LAS NORMAS VIGENTES QUE REGULAN TODOS LOS IMPUESTOS DEL MUNICIPIO (ESTATUTO DE RENTAS DEL MUNICIPIO Y SUS MODIFICACIONES O ADICIONES) Y ADJUNTAR LOS ARCHIVOS CORRESPONDIENTES. 2. INDICAR EL PROCEDIMIENTO PARA LA INSCRIPCIÓN, MODIFICACIÓN Y CANCELACIÓN EN EL REGISTRO DE INFORMACIÓN TRIBUTARIA RIT, ADJUNTAR FORMATOS E INDICAR REQUISITOS. 3. REMITIR EN PDF LA NORMA QUE ESTABLECE EL CALENDARIO TRIBUTARIO DEL MUNICIPIO PARA EL AÑO 2024. 4. INDICAR EL VALOR POR CONCEPTO DE OFICINA"/>
    <s v="2024-000324"/>
    <d v="2024-01-16T00:00:00"/>
    <s v="NARANJA"/>
    <d v="2024-01-17T00:00:00"/>
    <s v="SECRETARIA GENERAL ATENCION AL CIUDADANO"/>
    <s v="NINGUNO"/>
    <s v="SI"/>
  </r>
  <r>
    <s v="2024-000339"/>
    <d v="2024-01-04T00:00:00"/>
    <x v="19"/>
    <s v="CORRESPONDENCIA"/>
    <s v="DERECHO DE PETICION-SOLICITUD DE INFOR."/>
    <s v="RESUELTO"/>
    <n v="890100531"/>
    <s v="EXPRESO BRASILIA S.A"/>
    <s v="SOLICITUD DE INFORMACION TRIBUTARIA DEL AÑO 2024"/>
    <s v="2024-00339"/>
    <d v="2024-01-18T00:00:00"/>
    <s v="NARANJA"/>
    <d v="2024-01-18T00:00:00"/>
    <s v="SECRETARIA GENERAL ATENCION AL CIUDADANO"/>
    <s v="NINGUNO"/>
    <s v="SI"/>
  </r>
  <r>
    <s v="2024-000423"/>
    <d v="2024-01-04T00:00:00"/>
    <x v="19"/>
    <s v="CORREO ELECTRONICO"/>
    <s v="DERECHO DE PETICION-SOLICITUD DE INFOR."/>
    <s v="RESUELTO"/>
    <n v="860507248"/>
    <s v="J.E JAIMES INGENIEROS S.A.S"/>
    <s v="DERECHO DE PETICION SOLICITUD DE INFORMACIÓN TRIBUTARIA 2024 Y VENCIMIENTOS IBAGUE"/>
    <s v="2024-000423"/>
    <d v="2024-01-16T00:00:00"/>
    <s v="NARANJA"/>
    <d v="2024-01-18T00:00:00"/>
    <s v="SECRETARIA GENERAL ATENCION AL CIUDADANO"/>
    <s v="NINGUNO"/>
    <s v="SI"/>
  </r>
  <r>
    <s v="2024-000429"/>
    <d v="2024-01-04T00:00:00"/>
    <x v="19"/>
    <s v="REGISTRO EN LINEA"/>
    <s v="DERECHO DE PETICION-DE INTERES GENERAL"/>
    <s v="RESUELTO"/>
    <n v="860001965"/>
    <s v="TEXTILES LAFAYETTE SAS-GIRAR BAJO LA RAZON SOCIAL TELAS LAFAYETTE SAS O SIMPLEMENTE LAFAYETTE SAS"/>
    <s v="SEÑORES, SECRETARÍA DE HACIENDA MUNICIPAL IBAGUE, CORDIAL SALUDO, AGRADEZCO SU APOYO CON EL ENVÍO DE LA NORMATIVA VIGENTE Y APLICABLE PARA EL AÑO 2024, COMO CALENDARIO TRIBUTARIO CON VENCIMIENTO Y PRESENTACIÓN DE INFORMACIÓN EXÓGENA, RETENCIÓN DE ICA, AUTORRETENCIONES E IMPUESTO DE INDUSTRIA Y COMERCIO JUNTO CON EL ESTATUTO TRIBUTARIO INCLUYENDO TARIFAS DE CIIU MUNICIPAL ACTUAL Y MODIFICACIONES."/>
    <s v="2024-0429"/>
    <d v="2024-01-18T00:00:00"/>
    <s v="AMARILLO"/>
    <d v="2024-01-25T00:00:00"/>
    <s v="SECRETARIA GENERAL ATENCION AL CIUDADANO"/>
    <s v="NINGUNO"/>
    <s v="SI"/>
  </r>
  <r>
    <s v="2024-000434"/>
    <d v="2024-01-04T00:00:00"/>
    <x v="19"/>
    <s v="REGISTRO EN LINEA"/>
    <s v="DERECHO DE PETICION-SOLICITUD DE INFOR."/>
    <s v="RESUELTO"/>
    <n v="900970439"/>
    <s v="BULKMATIC DE COLOMBIA SAS"/>
    <s v="BUENOS DÍAS, SOLICITO DE SU AMABLE COLABORACIÓN, CON UN ESTADO DE CUENTA A NOMBRE DE BULKMATIC DE COLOMBIA SAS NIT: 900.970.439-5. AGREZCO DE TU COLABORACIÓN,"/>
    <s v="2024-0434"/>
    <d v="2024-01-18T00:00:00"/>
    <s v="NARANJA"/>
    <d v="2024-01-18T00:00:00"/>
    <s v="SECRETARIA GENERAL ATENCION AL CIUDADANO"/>
    <s v="NINGUNO"/>
    <s v="SI"/>
  </r>
  <r>
    <s v="2024-000436"/>
    <d v="2024-01-04T00:00:00"/>
    <x v="19"/>
    <s v="CORREO ELECTRONICO"/>
    <s v="DERECHO DE PETICION-DE INTERES PARTICULAR"/>
    <s v="PENDIENTE FINALIZAR"/>
    <n v="93377868"/>
    <s v="ROJAS OTALVARO JHON-ELMER"/>
    <s v="SOLICITUD CORRECCIÓN COBRO DE IMPUESTO PREDIAL DE LA MATRÍCULA INMOBILIARIA 350-164673 - FICHA CATASTRAL: 730010111000001690801800000006 DE JHON ELMER ROJAS OTALVARO - CC 93377868"/>
    <s v="1260-2024"/>
    <d v="2024-02-07T00:00:00"/>
    <s v="AMARILLO"/>
    <d v="2024-01-25T00:00:00"/>
    <s v="SECRETARIA GENERAL ATENCION AL CIUDADANO"/>
    <s v="NINGUNO"/>
    <s v="SI"/>
  </r>
  <r>
    <s v="2024-000438"/>
    <d v="2024-01-04T00:00:00"/>
    <x v="19"/>
    <s v="CORREO ELECTRONICO"/>
    <s v="DERECHO DE PETICION-DE INTERES PARTICULAR"/>
    <s v="RESUELTO"/>
    <n v="13873601"/>
    <s v="DANIEL SOLANO HERNANDEZ"/>
    <s v="DERECHO DE PETICION DE INTERES PARTICULAR: - CORREGIR REPORTE DE CRUCE DE INFORMACIÓN ANTE EL MINISTERIO DE VIVIENDA PARA REALIZAR LA RESPECTIVA SOLICITUD DE SUBSIDIO DE VIVIENDA ANTE LA CAJA DE COMPENSACIÓN CORRESPONDIENTE. - DESVINCULAR NUMERO DE CEDULA CON RELACIÓN A EL INMUEBLE CON MATRICULA 350-6312 DE IBAGUÉ TOLIMA"/>
    <s v="2024-009985"/>
    <d v="2024-02-23T00:00:00"/>
    <s v="ROJA"/>
    <d v="2024-01-25T00:00:00"/>
    <s v="SECRETARIA GENERAL ATENCION AL CIUDADANO"/>
    <s v="NINGUNO"/>
    <s v="SI"/>
  </r>
  <r>
    <s v="2024-000454"/>
    <d v="2024-01-04T00:00:00"/>
    <x v="19"/>
    <s v="CORREO ELECTRONICO"/>
    <s v="DERECHO DE PETICION-SOLICITUD DE INFOR."/>
    <s v="RESUELTO"/>
    <n v="80736930"/>
    <s v="LEONARDO ASCENCIO URUEÃ‘A"/>
    <s v="SOLICITUD DE INFORMACION PAGO DE IMPUESTO PREDIAL"/>
    <s v="2024-009987"/>
    <d v="2024-02-23T00:00:00"/>
    <s v="ROJA"/>
    <d v="2024-01-18T00:00:00"/>
    <s v="SECRETARIA GENERAL ATENCION AL CIUDADANO"/>
    <s v="NINGUNO"/>
    <s v="SI"/>
  </r>
  <r>
    <s v="2024-000464"/>
    <d v="2024-01-04T00:00:00"/>
    <x v="19"/>
    <s v="CORREO ELECTRONICO"/>
    <s v="DERECHO DE PETICION-SOLICITUD DE INFOR."/>
    <s v="RESUELTO"/>
    <n v="900705782"/>
    <s v="JIM JOSE ISIDRO MORENO HIDRÂ¿Â¿ULICA S.A.S."/>
    <s v="SOLICITUD DE INFORMACION DE SOLICITUD DE DEVOLUCION"/>
    <s v="2024-008976"/>
    <d v="2024-02-19T00:00:00"/>
    <s v="ROJA"/>
    <d v="2024-01-18T00:00:00"/>
    <s v="SECRETARIA GENERAL ATENCION AL CIUDADANO"/>
    <s v="NINGUNO"/>
    <s v="SI"/>
  </r>
  <r>
    <s v="2024-000475"/>
    <d v="2024-01-04T00:00:00"/>
    <x v="19"/>
    <s v="CORREO ELECTRONICO"/>
    <s v="DERECHO DE PETICION-SOLICITUD DE INFOR."/>
    <s v="RESUELTO"/>
    <n v="890706022"/>
    <s v="SEAPTO S.A."/>
    <s v="SOLICITUD PAQUETE DE INFORMACIÓN TRIBUTARIA APLICABLE AÑO GRAVABLE 2024"/>
    <s v="2024-000475"/>
    <d v="2024-01-16T00:00:00"/>
    <s v="NARANJA"/>
    <d v="2024-01-18T00:00:00"/>
    <s v="SECRETARIA GENERAL ATENCION AL CIUDADANO"/>
    <s v="NINGUNO"/>
    <s v="SI"/>
  </r>
  <r>
    <s v="2024-000534"/>
    <d v="2024-01-04T00:00:00"/>
    <x v="19"/>
    <s v="REGISTRO EN LINEA"/>
    <s v="DERECHO DE PETICION-RECLAMOS"/>
    <s v="RESUELTO"/>
    <n v="80926497"/>
    <s v="DIEGO FERNANDO RODRIGUEZ"/>
    <s v="BUENAS TARDES, LA PRESENTE ES CON EL FIN DE SOLICITAR QUE ME SEAN INCLUIDOS EN LA PLATAFORMA REALSIT, DOS INMUEBLES DE MI PROPIEDAD; YA QUE A LA FECHA NO SE ENCUENTRAN INCLUIDOS Y POR LO TANTO SE ME DIFICULTA EL ACCESO A LAS FACTURAS DE IMPUESTO PREDIAL, POR LO ANTERIOR ADJUNTO LOS CERTIFICADOS DE TRADICIÓN Y LIBERTAD COMO SOPORTES DEL DOMINIO. GRACIAS."/>
    <s v="2024-010187"/>
    <d v="2024-02-23T00:00:00"/>
    <s v="ROJA"/>
    <d v="2024-01-25T00:00:00"/>
    <s v="SECRETARIA GENERAL ATENCION AL CIUDADANO"/>
    <s v="NINGUNO"/>
    <s v="SI"/>
  </r>
  <r>
    <s v="2024-000567"/>
    <d v="2024-01-05T00:00:00"/>
    <x v="19"/>
    <s v="REGISTRO EN LINEA"/>
    <s v="DERECHO DE PETICION-CONSULTAS"/>
    <s v="RESUELTO"/>
    <n v="900682543"/>
    <s v="MEDICAL TALENTO HUMANO TH S.A.S."/>
    <s v="BUENOS DÍAS, POR FAVOR NOS INDICAN CUÁL ES EL DECRETO, RESOLUCIÓN O ACUERDO DEL ESTATUTO TRIBUTARIO QUE RIGE PARA EL AÑO GRAVABLE 2024 DEL IMPUESTO DE INDUSTRIA Y COMERCIO. ADEMÁS, NECESITAMOS CONOCER LAS TARIFAS POR ACTIVIDAD ECONÓMICA DEL 2024, NOS PODRÍA INDICAR EN QUE DOCUMENTO. GRACIAS."/>
    <s v="2024-0567"/>
    <d v="2024-01-18T00:00:00"/>
    <s v="VERDE"/>
    <d v="2024-02-16T00:00:00"/>
    <s v="SECRETARIA GENERAL ATENCION AL CIUDADANO"/>
    <s v="NINGUNO"/>
    <s v="SI"/>
  </r>
  <r>
    <s v="2024-000694"/>
    <d v="2024-01-05T00:00:00"/>
    <x v="19"/>
    <s v="CORREO ELECTRONICO"/>
    <s v="DERECHO DE PETICION-SOLICITUD DE COPIAS"/>
    <s v="RESUELTO"/>
    <n v="800011268"/>
    <s v="CENTRO DE ESTUDIOS TRIBUTARIOS â€“ CETA"/>
    <s v="DERECHO DE PETICION SOLICITUD REMITIR COPIA DE LA RESOLUCIÓN QUE ESTABLECE EL CALENDARIO TRIBUTARIO PARA EL MUNICIPIO VIGENCIA FISCAL 2024"/>
    <s v="2024-000694"/>
    <d v="2024-01-18T00:00:00"/>
    <s v="AMARILLO"/>
    <d v="2024-01-22T00:00:00"/>
    <s v="SECRETARIA GENERAL ATENCION AL CIUDADANO"/>
    <s v="NINGUNO"/>
    <s v="SI"/>
  </r>
  <r>
    <s v="2024-000752"/>
    <d v="2024-01-05T00:00:00"/>
    <x v="19"/>
    <s v="CORREO ELECTRONICO"/>
    <s v="DERECHO DE PETICION-SOLICITUD DE INFOR."/>
    <s v="RESUELTO"/>
    <n v="0"/>
    <s v="CONECTAR TV S.A.S."/>
    <s v="SOLICITO INFORMACIÓN SOBRE LOS DOCUMENTOS NECESARIOS PARA GENERAR LA INSCRIPCIÓN DE INDUSTRIA Y COMERCIO"/>
    <s v="2024-000752"/>
    <d v="2024-01-18T00:00:00"/>
    <s v="AMARILLO"/>
    <d v="2024-01-22T00:00:00"/>
    <s v="SECRETARIA GENERAL ATENCION AL CIUDADANO"/>
    <s v="NINGUNO"/>
    <s v="SI"/>
  </r>
  <r>
    <s v="2024-000878"/>
    <d v="2024-01-09T00:00:00"/>
    <x v="19"/>
    <s v="REGISTRO EN LINEA"/>
    <s v="DERECHO DE PETICION-SOLICITUD DE INFOR."/>
    <s v="RESUELTO"/>
    <n v="26614463"/>
    <s v="CECILIA 0 GARZON TERRIOS"/>
    <s v="SOLICTITO LA RESPUESTA A MEMORANDO 0563228"/>
    <s v="Oficio No 007791"/>
    <d v="2024-02-14T00:00:00"/>
    <s v="ROJA"/>
    <d v="2024-01-23T00:00:00"/>
    <s v="SECRETARIA GENERAL ATENCION AL CIUDADANO"/>
    <s v="NINGUNO"/>
    <s v="SI"/>
  </r>
  <r>
    <s v="2024-000891"/>
    <d v="2024-01-09T00:00:00"/>
    <x v="19"/>
    <s v="CORREO ELECTRONICO"/>
    <s v="DERECHO DE PETICION-SOLICITUD DE INF. ENTRE ENTIDADES"/>
    <s v="RESUELTO"/>
    <n v="800141397"/>
    <s v="POLICIA NACIONAL"/>
    <s v="SOLICITUD ACTUALIZACIÓN EN MATERIA TRIBUTARIA VIGENCIA 2024"/>
    <s v="2024-00891"/>
    <d v="2024-01-18T00:00:00"/>
    <s v="AMARILLO"/>
    <d v="2024-01-23T00:00:00"/>
    <s v="SECRETARIA GENERAL ATENCION AL CIUDADANO"/>
    <s v="NINGUNO"/>
    <s v="SI"/>
  </r>
  <r>
    <s v="2024-000904"/>
    <d v="2024-01-09T00:00:00"/>
    <x v="19"/>
    <s v="CORREO ELECTRONICO"/>
    <s v="DERECHO DE PETICION-SOLICITUD DE INFOR."/>
    <s v="RESUELTO"/>
    <n v="800185449"/>
    <s v="AVIDANTI S.A.S"/>
    <s v="SOLICITUD NORMATIVIDAD VIGENTE AÑOS GRAVABLES 2023-2024"/>
    <s v="2024-000904"/>
    <d v="2024-01-18T00:00:00"/>
    <s v="AMARILLO"/>
    <d v="2024-01-23T00:00:00"/>
    <s v="SECRETARIA GENERAL ATENCION AL CIUDADANO"/>
    <s v="NINGUNO"/>
    <s v="SI"/>
  </r>
  <r>
    <s v="2024-001008"/>
    <d v="2024-01-09T00:00:00"/>
    <x v="19"/>
    <s v="CORREO ELECTRONICO"/>
    <s v="DERECHO DE PETICION-SOLICITUD DE INFOR."/>
    <s v="RESUELTO"/>
    <n v="901634831"/>
    <s v="KEVIN GONZALO ESCOBAR MOYA"/>
    <s v="SOLICITUD DE INFORMACION PARA PAGO DE LA DECLARACION DE ICA AÑO 2022 EMPRESA ALTAGRACIA BUSSINES GROUP SAS"/>
    <s v="2024-1008"/>
    <d v="2024-01-18T00:00:00"/>
    <s v="AMARILLO"/>
    <d v="2024-01-23T00:00:00"/>
    <s v="SECRETARIA GENERAL ATENCION AL CIUDADANO"/>
    <s v="NINGUNO"/>
    <s v="SI"/>
  </r>
  <r>
    <s v="2024-001092"/>
    <d v="2024-01-09T00:00:00"/>
    <x v="19"/>
    <s v="CORREO ELECTRONICO"/>
    <s v="DERECHO DE PETICION-SOLICITUD DE INFOR."/>
    <s v="RESUELTO"/>
    <n v="900737905"/>
    <s v="TRANSPORTES AVICOLAS NACIONALES DE COLOMBIA S.A.S"/>
    <s v="SOLICITA ACUERDOS VIGENTES PARA LA PRESENTACIÓN DEL ICA AÑO GRAVABLE 2023"/>
    <s v="2024-01092"/>
    <d v="2024-01-18T00:00:00"/>
    <s v="AMARILLO"/>
    <d v="2024-01-23T00:00:00"/>
    <s v="SECRETARIA GENERAL ATENCION AL CIUDADANO"/>
    <s v="NINGUNO"/>
    <s v="SI"/>
  </r>
  <r>
    <s v="2024-001118"/>
    <d v="2024-01-09T00:00:00"/>
    <x v="19"/>
    <s v="REGISTRO EN LINEA"/>
    <s v="DERECHO DE PETICION-SOLICITUD DE INFOR."/>
    <s v="RESUELTO"/>
    <n v="17291919"/>
    <s v="PINEDA CEBALLOS LUIS-HERNAN"/>
    <s v="AUTOLIQUIDACION DE IMPUESTO DE INDUSTRIA Y COMERCIO, MI PREGUNTA ES ,DESEO SABER SI REALMENTE ESTOY DEBIENDO IMPUESTOS YA QUE SE CANCELO EL AÑO PASADO Y NO TUVE ACTIVIDAD, DESEO SABER SI ESTOY A PAZ Y SALVO DE LOS IMPUESTOS DE INDUSTRIA Y COMERCIO PARA QUE ME DEN EL COMPROBANTE DE LA CANCELACION , AGRADEZCO DE ANTEMANO SU COLABORACION. CODIGO DE PAGO 682855"/>
    <s v="2024-001118"/>
    <d v="2024-01-18T00:00:00"/>
    <s v="AMARILLO"/>
    <d v="2024-01-23T00:00:00"/>
    <s v="SECRETARIA GENERAL ATENCION AL CIUDADANO"/>
    <s v="NINGUNO"/>
    <s v="SI"/>
  </r>
  <r>
    <s v="2024-001126"/>
    <d v="2024-01-09T00:00:00"/>
    <x v="19"/>
    <s v="CORREO ELECTRONICO"/>
    <s v="DERECHO DE PETICION-SOLICITUD DE INFOR."/>
    <s v="RESUELTO"/>
    <n v="890110147"/>
    <s v="REFORESTADORA DE LA COSTA S.A.S."/>
    <s v="INFORMACIÓN IMPUESTO INDUSTRIA Y COMERCIO 2023"/>
    <s v="2024-001126"/>
    <d v="2024-01-18T00:00:00"/>
    <s v="AMARILLO"/>
    <d v="2024-01-23T00:00:00"/>
    <s v="SECRETARIA GENERAL ATENCION AL CIUDADANO"/>
    <s v="NINGUNO"/>
    <s v="SI"/>
  </r>
  <r>
    <s v="2024-001142"/>
    <d v="2024-01-09T00:00:00"/>
    <x v="19"/>
    <s v="CORREO ELECTRONICO"/>
    <s v="DERECHO DE PETICION-SOLICITUD DE INFOR."/>
    <s v="RESUELTO"/>
    <n v="0"/>
    <s v="JULIA YURANY LANDAZURI"/>
    <s v="SOLICITUD RESOLUCIÓN MEDIOS MAGNÉTICOS INFORMACION EXOGENA"/>
    <s v="2024-001142"/>
    <d v="2024-01-09T00:00:00"/>
    <s v="VERDE"/>
    <d v="2024-01-23T00:00:00"/>
    <s v="SECRETARIA GENERAL ATENCION AL CIUDADANO"/>
    <s v="NINGUNO"/>
    <s v="SI"/>
  </r>
  <r>
    <s v="2024-001147"/>
    <d v="2024-01-09T00:00:00"/>
    <x v="19"/>
    <s v="CORREO ELECTRONICO"/>
    <s v="DERECHO DE PETICION-SOLICITUD DE INFOR."/>
    <s v="RESUELTO"/>
    <n v="901537409"/>
    <s v="ONNET FIBRA COLOMBIA SAS"/>
    <s v="SOLICITUD SOBRE LA NORMATIVIDAD TRIBUTARIA APLICABLE PARA EL AÑO GRAVABLE 2024."/>
    <s v="2024-001147"/>
    <d v="2024-01-18T00:00:00"/>
    <s v="AMARILLO"/>
    <d v="2024-01-23T00:00:00"/>
    <s v="SECRETARIA GENERAL ATENCION AL CIUDADANO"/>
    <s v="NINGUNO"/>
    <s v="SI"/>
  </r>
  <r>
    <s v="2024-001166"/>
    <d v="2024-01-09T00:00:00"/>
    <x v="19"/>
    <s v="CORREO ELECTRONICO"/>
    <s v="DERECHO DE PETICION-SOLICITUD DE INFOR."/>
    <s v="RESUELTO"/>
    <n v="805006014"/>
    <s v="DIRECTV COLOMBIA LTDA"/>
    <s v="DERECHO DE PETICIÓN PARA SOLICITAR, ESTATUTO TRIBUTARIO, DOCUMENTOS, FORMULARIOS, CERTIFICACIONES Y CALENDARIOS TRIBUTARIOS PARA LA PRESENTACIÓN Y PAGO DEL IMPUESTO DE INDUSTRIA Y COMERCIO DE LA COMPAÑÍA DIRECTV COLOMBIA LTDA VIGENCIA 2023 CON VENCIMIENTO EN VIGENCIA 2024."/>
    <s v="2024-001166"/>
    <d v="2024-01-18T00:00:00"/>
    <s v="AMARILLO"/>
    <d v="2024-01-23T00:00:00"/>
    <s v="SECRETARIA GENERAL ATENCION AL CIUDADANO"/>
    <s v="NINGUNO"/>
    <s v="SI"/>
  </r>
  <r>
    <s v="2024-001213"/>
    <d v="2024-01-10T00:00:00"/>
    <x v="19"/>
    <s v="CORREO ELECTRONICO"/>
    <s v="DERECHO DE PETICION-DE INTERES PARTICULAR"/>
    <s v="RESUELTO"/>
    <n v="38233901"/>
    <s v="RUIZ FONSECA ELIZABETH"/>
    <s v="SOLICIUD DE AJUSTE DEL VALOR A COBRAR EN EL IMPUESTO PREDIAL AÑO 2024"/>
    <s v="2024-007112"/>
    <d v="2024-02-12T00:00:00"/>
    <s v="ROJA"/>
    <d v="2024-01-31T00:00:00"/>
    <s v="SECRETARIA GENERAL ATENCION AL CIUDADANO"/>
    <s v="NINGUNO"/>
    <s v="SI"/>
  </r>
  <r>
    <s v="2024-001237"/>
    <d v="2024-01-10T00:00:00"/>
    <x v="19"/>
    <s v="REGISTRO EN LINEA"/>
    <s v="DERECHO DE PETICION-DE INTERES GENERAL"/>
    <s v="RESUELTO"/>
    <n v="860001965"/>
    <s v="TEXTILES LAFAYETTE SAS-GIRAR BAJO LA RAZON SOCIAL TELAS LAFAYETTE SAS O SIMPLEMENTE LAFAYETTE SAS"/>
    <s v="SEÑORES, SECRETARÍA DE HACIENDA IBAGUE, CORDIAL SALUDO, POR MEDIO DE LA PRESENTE, NOS PERMITIMOS REMITIR LA SOLICITUD DEL ESTADO DE CUENTA POR CONCEPTOS DE INDUSTRIA Y COMERCIO, RETENCIONES Y AUTORRETENCIONES A NOMBRE DE TEXTILES LAFAYETTE IDENTIFICADO CON NIT 860.001.965-7"/>
    <s v="2024-01237"/>
    <d v="2024-01-18T00:00:00"/>
    <s v="VERDE"/>
    <d v="2024-01-31T00:00:00"/>
    <s v="SECRETARIA GENERAL ATENCION AL CIUDADANO"/>
    <s v="NINGUNO"/>
    <s v="SI"/>
  </r>
  <r>
    <s v="2024-001289"/>
    <d v="2024-01-10T00:00:00"/>
    <x v="19"/>
    <s v="CORREO ELECTRONICO"/>
    <s v="DERECHO DE PETICION-SOLICITUD DE INFOR."/>
    <s v="RESUELTO"/>
    <n v="900641706"/>
    <s v="SGS COLOMBIA HOLDING S.A.S."/>
    <s v="SOLICITA INFORMACIÓN TRIBUTARIA MUNICIPAL VIGENCIA 2024"/>
    <s v="2024-01289"/>
    <d v="2024-01-19T00:00:00"/>
    <s v="AMARILLO"/>
    <d v="2024-01-24T00:00:00"/>
    <s v="SECRETARIA GENERAL ATENCION AL CIUDADANO"/>
    <s v="NINGUNO"/>
    <s v="SI"/>
  </r>
  <r>
    <s v="2024-001297"/>
    <d v="2024-01-10T00:00:00"/>
    <x v="19"/>
    <s v="CORREO ELECTRONICO"/>
    <s v="DERECHO DE PETICION-SOLICITUD DE INFOR."/>
    <s v="RESUELTO"/>
    <n v="1106783295"/>
    <s v="ANGIE ARAGON"/>
    <s v="SOLICITUD DE INFORMACION LIQUIDACION DE IMPUESTO PREDIAL"/>
    <s v="2024-012484"/>
    <d v="2024-03-04T00:00:00"/>
    <s v="ROJA"/>
    <d v="2024-01-24T00:00:00"/>
    <s v="SECRETARIA GENERAL ATENCION AL CIUDADANO"/>
    <s v="NINGUNO"/>
    <s v="SI"/>
  </r>
  <r>
    <s v="2024-001303"/>
    <d v="2024-01-10T00:00:00"/>
    <x v="19"/>
    <s v="CORREO ELECTRONICO"/>
    <s v="DERECHO DE PETICION-SOLICITUD DE INFOR."/>
    <s v="RESUELTO"/>
    <n v="815001055"/>
    <s v="MICRONET SAS"/>
    <s v="SOLICITUD CALENDARIO TRIBUTARIO-TARIFAS VIGENTES DE INDUSTRIA Y COMERCIO"/>
    <s v="2023-01303"/>
    <d v="2024-01-19T00:00:00"/>
    <s v="AMARILLO"/>
    <d v="2024-01-24T00:00:00"/>
    <s v="SECRETARIA GENERAL ATENCION AL CIUDADANO"/>
    <s v="NINGUNO"/>
    <s v="SI"/>
  </r>
  <r>
    <s v="2024-001589"/>
    <d v="2024-01-11T00:00:00"/>
    <x v="19"/>
    <s v="CORREO ELECTRONICO"/>
    <s v="DERECHO DE PETICION-SOLICITUD DE INFOR."/>
    <s v="RESUELTO"/>
    <n v="900164687"/>
    <s v="TRANSPORTES CAMFRI S.A"/>
    <s v="SOLICITUD DE INFORMACIÓN EXÓGENA Y CALENDARIO TRIBUTARIO"/>
    <s v="2024-001589"/>
    <d v="2024-01-19T00:00:00"/>
    <s v="AMARILLO"/>
    <d v="2024-01-25T00:00:00"/>
    <s v="SECRETARIA GENERAL ATENCION AL CIUDADANO"/>
    <s v="NINGUNO"/>
    <s v="SI"/>
  </r>
  <r>
    <s v="2024-001686"/>
    <d v="2024-01-11T00:00:00"/>
    <x v="19"/>
    <s v="REGISTRO EN LINEA"/>
    <s v="DERECHO DE PETICION-SOLICITUD DE INFOR."/>
    <s v="RESUELTO"/>
    <n v="0"/>
    <s v="ANONIMO"/>
    <s v="INFORMACION DE LA RAZON DE COBRO SOBRE PRESUNTA PROPIEDAD POR LA CUAL ME ESTAN REPORTANDO A LA DIAN"/>
    <s v="2024-013338"/>
    <d v="2024-03-06T00:00:00"/>
    <s v="ROJA"/>
    <d v="2024-01-25T00:00:00"/>
    <s v="SECRETARIA GENERAL ATENCION AL CIUDADANO"/>
    <s v="NINGUNO"/>
    <s v="SI"/>
  </r>
  <r>
    <s v="2024-001709"/>
    <d v="2024-01-11T00:00:00"/>
    <x v="19"/>
    <s v="CORREO ELECTRONICO"/>
    <s v="DERECHO DE PETICION-SOLICITUD DE INFOR."/>
    <s v="RESUELTO"/>
    <n v="0"/>
    <s v="ElÃ­as Celemin"/>
    <s v="SOLICITA INFORMACION DE IMPUESTO PREDIAL"/>
    <s v="2024-013354"/>
    <d v="2024-03-06T00:00:00"/>
    <s v="ROJA"/>
    <d v="2024-01-25T00:00:00"/>
    <s v="SECRETARIA GENERAL ATENCION AL CIUDADANO"/>
    <s v="NINGUNO"/>
    <s v="SI"/>
  </r>
  <r>
    <s v="2024-001729"/>
    <d v="2024-01-11T00:00:00"/>
    <x v="19"/>
    <s v="REGISTRO EN LINEA"/>
    <s v="DERECHO DE PETICION-RECLAMOS"/>
    <s v="RESUELTO"/>
    <n v="0"/>
    <s v="ANONIMO"/>
    <s v="CORRECCION COBRO DE PREDIAL"/>
    <s v="2024-014031"/>
    <d v="2024-03-08T00:00:00"/>
    <s v="ROJA"/>
    <d v="2024-02-01T00:00:00"/>
    <s v="SECRETARIA GENERAL ATENCION AL CIUDADANO"/>
    <s v="NINGUNO"/>
    <s v="SI"/>
  </r>
  <r>
    <s v="2024-001792"/>
    <d v="2024-01-11T00:00:00"/>
    <x v="19"/>
    <s v="REGISTRO EN LINEA"/>
    <s v="DERECHO DE PETICION-CONSULTAS"/>
    <s v="RESUELTO"/>
    <n v="900396759"/>
    <s v="CHILCO DISTRIBUIDORA DE GAS Y ENERGIA S.A.S. ESP"/>
    <s v="BUEN DÍA, ESTIMADOS AGRADEZCO LA COLABORACIÓN CON EL PROCESO DE INSCRIPCIÓN PARA LA PRESENTACIÓN Y PAGO DEL IMPUESTO DE INDUSTRIA Y COMERCIO A TRAVÉS DEL PORTAL, PUES A LA FECHA NO CONTAMOS CON DICHO PROCESO PARA LAS COMPAÑÍAS: 900396759- CHILCO DISTRIBUIDORA DE GAS Y ENERGÍA SAS ESP 901042814 – REDNOVA SAS ESP 901538953 – CHILCO NET SAS ESTO CON EL FIN DE PODER HACER USO DE LAS HERRAMIENTAS DIGITALES DISPUESTAS POR LA ENTIDAD. QUEDO A DISPOSICIÓN DE SUS COMENTARIOS. CORDIALMENTE, XIMENA ROZO AVILAN"/>
    <s v="2024-001792"/>
    <d v="2024-01-18T00:00:00"/>
    <s v="VERDE"/>
    <d v="2024-02-22T00:00:00"/>
    <s v="SECRETARIA GENERAL ATENCION AL CIUDADANO"/>
    <s v="NINGUNO"/>
    <s v="SI"/>
  </r>
  <r>
    <s v="2024-001841"/>
    <d v="2024-01-11T00:00:00"/>
    <x v="19"/>
    <s v="CORREO ELECTRONICO"/>
    <s v="DERECHO DE PETICION-DE INTERES PARTICULAR"/>
    <s v="RESUELTO"/>
    <n v="0"/>
    <s v="yolanda agudelo salazar"/>
    <s v="SOLICITO CORRECCION EN LA DIAN EN EL AÑO 2023"/>
    <s v="2024-014034"/>
    <d v="2024-03-08T00:00:00"/>
    <s v="ROJA"/>
    <d v="2024-02-01T00:00:00"/>
    <s v="SECRETARIA GENERAL ATENCION AL CIUDADANO"/>
    <s v="NINGUNO"/>
    <s v="SI"/>
  </r>
  <r>
    <s v="2024-001851"/>
    <d v="2024-01-11T00:00:00"/>
    <x v="19"/>
    <s v="CORRESPONDENCIA"/>
    <s v="DERECHO DE PETICION-SOLICITUD DE INFOR."/>
    <s v="RESUELTO"/>
    <n v="800245795"/>
    <s v="LACTALIS COLOMBIA S.A.S"/>
    <s v="SOLICITUD DE INFORMACION CALENDARIO TRIBUTARIO..-"/>
    <s v="2024-001851"/>
    <d v="2024-01-19T00:00:00"/>
    <s v="AMARILLO"/>
    <d v="2024-01-25T00:00:00"/>
    <s v="HACIENDA COBRO COACTIVO"/>
    <s v="NINGUNO"/>
    <s v="SI"/>
  </r>
  <r>
    <s v="2024-001888"/>
    <d v="2024-01-11T00:00:00"/>
    <x v="19"/>
    <s v="REGISTRO EN LINEA"/>
    <s v="DERECHO DE PETICION-RECLAMOS"/>
    <s v="RESUELTO"/>
    <n v="19180553"/>
    <s v="JOSE BLANCO"/>
    <s v="YO JOSÉ ARISTÓBULO BLANCO IDENTIFICADO CON CEDULA DE CIUDADANÍA 19180553, RESPETUOSAMENTE ME DIRIJO A QUIEN CORRESPONDA PARA REALIZAR UNA RECLAMACIÓN CON RELACIÓN A UN DERECHO DE PETICIÓN – CONSULTAS QUE RADIQUE EL DÍA 2023-11-28 RECIBIDA BAJO NO. RADICACIÓN: 2023-095668 Y DEL CUAL A LA FECHA NO HE RECIBIDO NINGÚN TIPO DE RESPUESTA. DICHA PETICIÓN SE SOLICITÓ CON EL FIN DE REALIZAR UNA CONSULTA ANTE LOS FUNCIONARIOS DE LA ADMINISTRACIÓN MUNICIPAL HACIENDA - RENTAS EN RELACIÓN AL PREDIO CON MATRÍCULA INMOBILIARIA 350-6312 QUE ME REPORTA LA SECRETARIA DE HACIENDA DE IBAGUÉ, EL CUAL FUE ADJUDICADO POR EL GRUPO DMG Y DEL CUAL NO QUIERO SER PARTE DE ESTA PROPIEDAD. DE LO ANTERIOR ME PUEDEN NOTIFICAR AL CORREO ELECTRÓNICO ANVIBLA20@HOTMAIL.COM, ANITASZAMBRANO@GMAIL.COM Y CELULAR 3118359320 – 3014406679. AGRADEZCO DE ANTEMANO Y QUEDO ATENTO A UNA PRONTA RESPUESTA."/>
    <s v="2024-014036"/>
    <d v="2024-03-08T00:00:00"/>
    <s v="ROJA"/>
    <d v="2024-02-01T00:00:00"/>
    <s v="SECRETARIA GENERAL ATENCION AL CIUDADANO"/>
    <s v="NINGUNO"/>
    <s v="SI"/>
  </r>
  <r>
    <s v="2024-001939"/>
    <d v="2024-01-12T00:00:00"/>
    <x v="19"/>
    <s v="REGISTRO EN LINEA"/>
    <s v="DERECHO DE PETICION-SOLICITUD DE INFOR."/>
    <s v="RESUELTO"/>
    <n v="900327290"/>
    <s v="DERCOCENTER IBAGUE SERVICIOS"/>
    <s v="NO FUNCIONA PLATAFORMA SINFA SAS PAR DILIGENCIAR RETEICA / AUTORRETENCION DE INDUSTRIA Y COMERCIO"/>
    <s v="2024-001939"/>
    <d v="2024-01-12T00:00:00"/>
    <s v="VERDE"/>
    <d v="2024-01-26T00:00:00"/>
    <s v="SECRETARIA GENERAL ATENCION AL CIUDADANO"/>
    <s v="NINGUNO"/>
    <s v="SI"/>
  </r>
  <r>
    <s v="2024-001962"/>
    <d v="2024-01-12T00:00:00"/>
    <x v="19"/>
    <s v="CORREO ELECTRONICO"/>
    <s v="DERECHO DE PETICION-SOLICITUD DE INFOR."/>
    <s v="RESUELTO"/>
    <n v="830122566"/>
    <s v="COLOMBIA TELECOMUNICACIONES S.A E.S.P BIC"/>
    <s v="SOLICITUD NORMATIVIDAD TRIBUTARIA MUNICIPAL VIGENCIA 2024"/>
    <s v="2024-001962"/>
    <d v="2024-01-29T00:00:00"/>
    <s v="ROJA"/>
    <d v="2024-01-26T00:00:00"/>
    <s v="SECRETARIA GENERAL ATENCION AL CIUDADANO"/>
    <s v="NINGUNO"/>
    <s v="SI"/>
  </r>
  <r>
    <s v="2024-002030"/>
    <d v="2024-01-12T00:00:00"/>
    <x v="19"/>
    <s v="CORREO ELECTRONICO"/>
    <s v="DERECHO DE PETICION-SOLICITUD DE INFOR."/>
    <s v="RESUELTO"/>
    <n v="800093320"/>
    <s v="PROYECTOS DE INGENIERIA S.A."/>
    <s v="SOLICITA INFORMACION INDUSTRIA Y COMERCIO 2024"/>
    <s v="2024-0020230"/>
    <d v="2024-01-29T00:00:00"/>
    <s v="ROJA"/>
    <d v="2024-01-26T00:00:00"/>
    <s v="SECRETARIA GENERAL ATENCION AL CIUDADANO"/>
    <s v="NINGUNO"/>
    <s v="SI"/>
  </r>
  <r>
    <s v="2024-002110"/>
    <d v="2024-01-12T00:00:00"/>
    <x v="19"/>
    <s v="CORREO ELECTRONICO"/>
    <s v="DERECHO DE PETICION-SOLICITUD DE INFOR."/>
    <s v="RESUELTO"/>
    <n v="1016005770"/>
    <s v="BARON CORREA MIGUEL ANGEL"/>
    <s v="SOLICITUD CALENDARIO TRIBUTARIO MUNICIPAL 2024"/>
    <s v="2024-02110"/>
    <d v="2024-01-22T00:00:00"/>
    <s v="AMARILLO"/>
    <d v="2024-01-26T00:00:00"/>
    <s v="SECRETARIA GENERAL ATENCION AL CIUDADANO"/>
    <s v="NINGUNO"/>
    <s v="SI"/>
  </r>
  <r>
    <s v="2024-002112"/>
    <d v="2024-01-12T00:00:00"/>
    <x v="19"/>
    <s v="CORREO ELECTRONICO"/>
    <s v="DERECHO DE PETICION-SOLICITUD DE INFOR."/>
    <s v="RESUELTO"/>
    <n v="900745308"/>
    <s v="LOGISTICA COLOMBIANA DE TRASPORTES S.A.S."/>
    <s v="SOLICITUD INFORMACIÓN DEL MARCO NORMATIVO TRIBUTARIO VIGENTE 2024"/>
    <s v="2024-02112"/>
    <d v="2024-01-22T00:00:00"/>
    <s v="AMARILLO"/>
    <d v="2024-01-26T00:00:00"/>
    <s v="SECRETARIA GENERAL ATENCION AL CIUDADANO"/>
    <s v="NINGUNO"/>
    <s v="SI"/>
  </r>
  <r>
    <s v="2024-002186"/>
    <d v="2024-01-12T00:00:00"/>
    <x v="19"/>
    <s v="REGISTRO EN LINEA"/>
    <s v="DERECHO DE PETICION-CONSULTAS"/>
    <s v="RESUELTO"/>
    <n v="890707192"/>
    <s v="SUCAMPO S.A"/>
    <s v="BUEN DÍA SOLICITO AMABLEMENTE EL FORMULARIO PARA PRESENTACIÓN DE LA INFORMACIÓN EXOGENA POR EL AÑO GRAVABLE 2023."/>
    <s v="2024-002186"/>
    <d v="2024-01-12T00:00:00"/>
    <s v="VERDE"/>
    <d v="2024-02-23T00:00:00"/>
    <s v="SECRETARIA GENERAL ATENCION AL CIUDADANO"/>
    <s v="NINGUNO"/>
    <s v="SI"/>
  </r>
  <r>
    <s v="2024-002298"/>
    <d v="2024-01-15T00:00:00"/>
    <x v="19"/>
    <s v="REGISTRO EN LINEA"/>
    <s v="DERECHO DE PETICION-RECLAMOS"/>
    <s v="RESUELTO"/>
    <n v="860052980"/>
    <s v="SURAMERICANA DE TRANSPORTES S A"/>
    <s v="HE SOLICITADO ASESORIA PARA FIRMAR Y PRESENTAR LA DECLARACION DE RETENCION DE ICA DE IBAGUE, EN VARIAS OPORTUNIDADES Y NADIE AYUDA, RESPONDEN UNOS CORREOS SIN SENTIDO Y LOS IMPLICADOS JAMAS RESPONDENTE SE VENCE ENERO 15/2024, YA HE DEJADO COMO SOPORTE Y EVIDENCIA LOS CORREOS, NO ACEPTAMOS SANCIONES NI NINGUN TIPO DE PAGO ONEROSO YA QUE SE HA REALIZADO LA GESTION CON TIEMPO Y NO ATIENDEN QUEDA TODO POR ESCRITO"/>
    <s v="2024-002298"/>
    <d v="2024-01-15T00:00:00"/>
    <s v="VERDE"/>
    <d v="2024-02-05T00:00:00"/>
    <s v="SECRETARIA GENERAL ATENCION AL CIUDADANO"/>
    <s v="NINGUNO"/>
    <s v="SI"/>
  </r>
  <r>
    <s v="2024-002415"/>
    <d v="2024-01-15T00:00:00"/>
    <x v="19"/>
    <s v="CORREO ELECTRONICO"/>
    <s v="DERECHO DE PETICION-SOLICITUD DE INFOR."/>
    <s v="RESUELTO"/>
    <n v="0"/>
    <s v="Maria alejandra cardenas henao"/>
    <s v="SOLICITUD DE INFORMACION INSCRIPCIÒN ACTIVIDAD ECONOMICA IBAGUE"/>
    <s v="2024-002415"/>
    <d v="2024-02-06T00:00:00"/>
    <s v="ROJA"/>
    <d v="2024-01-29T00:00:00"/>
    <s v="SECRETARIA GENERAL ATENCION AL CIUDADANO"/>
    <s v="NINGUNO"/>
    <s v="SI"/>
  </r>
  <r>
    <s v="2024-002629"/>
    <d v="2024-01-15T00:00:00"/>
    <x v="19"/>
    <s v="REGISTRO EN LINEA"/>
    <s v="DERECHO DE PETICION-SOLICITUD DE COPIAS"/>
    <s v="PENDIENTE FINALIZAR"/>
    <n v="0"/>
    <s v="ANONIMO"/>
    <s v="BUENOS DÍAS SOLICITO DE SU COLABORACIÓN CON LOS RECIBOS DE PAGO DE IMPUESTO DE AÑOS ANTERIORES Y DEL AÑO 2024 DEL INMUEBLE IDENTIFICADO CON LA MATRICULA INMOBILIARIA 350-196406 NOMBRE PROPIETARIO WILLIAM PERILLA LARGO C.C. 80391753 TELEFONO 3016710226"/>
    <s v="ES INFORMATIVO"/>
    <d v="2024-01-16T00:00:00"/>
    <s v="ROJA"/>
    <d v="2024-01-29T00:00:00"/>
    <s v="SECRETARIA GENERAL ATENCION AL CIUDADANO"/>
    <s v="NINGUNO"/>
    <s v="SI"/>
  </r>
  <r>
    <s v="2024-002773"/>
    <d v="2024-01-16T00:00:00"/>
    <x v="19"/>
    <s v="CORREO ELECTRONICO"/>
    <s v="DERECHO DE PETICION-SOLICITUD DE INFOR."/>
    <s v="RESUELTO"/>
    <n v="800068234"/>
    <s v="INGENIERIA ESPECIALIZADA S A"/>
    <s v="SOLICITUD DE CALENDARIO TRIBUTARIO - AÑO 2024"/>
    <s v="2024-002773"/>
    <d v="2024-01-29T00:00:00"/>
    <s v="NARANJA"/>
    <d v="2024-01-30T00:00:00"/>
    <s v="SECRETARIA GENERAL ATENCION AL CIUDADANO"/>
    <s v="NINGUNO"/>
    <s v="SI"/>
  </r>
  <r>
    <s v="2024-002810"/>
    <d v="2024-01-16T00:00:00"/>
    <x v="19"/>
    <s v="CORREO ELECTRONICO"/>
    <s v="DERECHO DE PETICION-SOLICITUD DE INFOR."/>
    <s v="RESUELTO"/>
    <n v="800150280"/>
    <s v="FIDUCIARIA BANCOLOMBIA SA"/>
    <s v="SOLICITUD DE INFORMACION- RETENCIÓN DEL IMPUESTO DE INDUSTRIA Y COMERCIO"/>
    <s v="2024-002810"/>
    <d v="2024-01-16T00:00:00"/>
    <s v="VERDE"/>
    <d v="2024-01-30T00:00:00"/>
    <s v="SECRETARIA GENERAL ATENCION AL CIUDADANO"/>
    <s v="NINGUNO"/>
    <s v="SI"/>
  </r>
  <r>
    <s v="2024-002814"/>
    <d v="2024-01-16T00:00:00"/>
    <x v="19"/>
    <s v="CORREO ELECTRONICO"/>
    <s v="DERECHO DE PETICION-SOLICITUD DE INFOR."/>
    <s v="RESUELTO"/>
    <n v="826002513"/>
    <s v="CARGANDO SAS"/>
    <s v="SOLICITUD DE INFORMACION SI LA EMPRESA ESTA INSCRITA EN EL RIT"/>
    <s v="2024-002814"/>
    <d v="2024-01-29T00:00:00"/>
    <s v="NARANJA"/>
    <d v="2024-01-30T00:00:00"/>
    <s v="SECRETARIA GENERAL ATENCION AL CIUDADANO"/>
    <s v="NINGUNO"/>
    <s v="SI"/>
  </r>
  <r>
    <s v="2024-002889"/>
    <d v="2024-01-16T00:00:00"/>
    <x v="19"/>
    <s v="CORREO ELECTRONICO"/>
    <s v="DERECHO DE PETICION-SOLICITUD DE INFOR."/>
    <s v="RESUELTO"/>
    <n v="0"/>
    <s v="Notinet"/>
    <s v="DERECHO DE PETICIÓN SOLICITANDO INFORMACIÓN TRIBUTARIA AÑO 2024"/>
    <s v="2024-02889"/>
    <d v="2024-01-22T00:00:00"/>
    <s v="VERDE"/>
    <d v="2024-01-30T00:00:00"/>
    <s v="SECRETARIA GENERAL ATENCION AL CIUDADANO"/>
    <s v="NINGUNO"/>
    <s v="SI"/>
  </r>
  <r>
    <s v="2024-002964"/>
    <d v="2024-01-16T00:00:00"/>
    <x v="19"/>
    <s v="CORREO ELECTRONICO"/>
    <s v="DERECHO DE PETICION-SOLICITUD DE INFOR."/>
    <s v="RESUELTO"/>
    <n v="800210073"/>
    <s v="O &amp; P INGENIERIA SAS"/>
    <s v="SOLICITO INFORMACIÓN DEL IMPUESTO DE INDUSTRIA Y COMERCIO DEL AÑO GRAVABLE 2023:"/>
    <s v="2024-002964"/>
    <d v="2024-01-29T00:00:00"/>
    <s v="NARANJA"/>
    <d v="2024-01-30T00:00:00"/>
    <s v="SECRETARIA GENERAL ATENCION AL CIUDADANO"/>
    <s v="NINGUNO"/>
    <s v="SI"/>
  </r>
  <r>
    <s v="2024-003086"/>
    <d v="2024-01-17T00:00:00"/>
    <x v="19"/>
    <s v="REGISTRO EN LINEA"/>
    <s v="DERECHO DE PETICION-DE INTERES PARTICULAR"/>
    <s v="RESUELTO"/>
    <n v="800207462"/>
    <s v="SOCIEDAD-VALORA-S-A"/>
    <s v="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
    <s v="2024-010258"/>
    <d v="2024-02-26T00:00:00"/>
    <s v="ROJA"/>
    <d v="2024-02-07T00:00:00"/>
    <s v="SECRETARIA GENERAL ATENCION AL CIUDADANO"/>
    <s v="NINGUNO"/>
    <s v="SI"/>
  </r>
  <r>
    <s v="2024-003280"/>
    <d v="2024-01-17T00:00:00"/>
    <x v="19"/>
    <s v="CORREO ELECTRONICO"/>
    <s v="DERECHO DE PETICION-SOLICITUD DE INFOR."/>
    <s v="RESUELTO"/>
    <n v="890312749"/>
    <s v="SEGURIDAD ATLAS"/>
    <s v="INFORMACION TRIBUTARIA 2024-CALENDARIO ICA 2024"/>
    <s v="2024-03280"/>
    <d v="2024-01-22T00:00:00"/>
    <s v="VERDE"/>
    <d v="2024-01-31T00:00:00"/>
    <s v="SECRETARIA GENERAL ATENCION AL CIUDADANO"/>
    <s v="NINGUNO"/>
    <s v="SI"/>
  </r>
  <r>
    <s v="2024-003424"/>
    <d v="2024-01-17T00:00:00"/>
    <x v="19"/>
    <s v="REGISTRO EN LINEA"/>
    <s v="DERECHO DE PETICION-DE INTERES PARTICULAR"/>
    <s v="RESUELTO"/>
    <n v="2379605"/>
    <s v="RIOS RAMIREZ JOSE-DOMINGO RIOS RAMIREZ"/>
    <s v="YO JOSE DOMINGO RIOS RAMIREZ ,CON 2379605 SE ME SEA REMBOLSADO $ 550.000 EL DIA 22 DE MARZO DE 2023 Y NO ME BRINDARON EL DESCUENTO EL 30% DE KEY QUE ESTABA DANDO SECRETARIA HACIENDA SOLICITO QUE SE ME SEA DEVUELTO EN EFECTIVO LA FACTURA PAGADA Y SEA CONSIGNADA A LA CUENTA DE AHORRO BANCO CAJA SOCIAL 24096081796 PORQUE ES UN DEBER Y DERECHO COMO USUARIOS QUE PAGAMOS PUTUALMENTE"/>
    <s v="2024-014442"/>
    <d v="2024-03-11T00:00:00"/>
    <s v="ROJA"/>
    <d v="2024-02-07T00:00:00"/>
    <s v="SECRETARIA GENERAL ATENCION AL CIUDADANO"/>
    <s v="NINGUNO"/>
    <s v="SI"/>
  </r>
  <r>
    <s v="2024-003458"/>
    <d v="2024-01-17T00:00:00"/>
    <x v="19"/>
    <s v="CORREO ELECTRONICO"/>
    <s v="DERECHO DE PETICION-SOLICITUD DE INFOR."/>
    <s v="RESUELTO"/>
    <n v="0"/>
    <s v="Jennifer Andrea Pineda Velasquez"/>
    <s v="SOLICITO INFORMACIÓN EXOGENA"/>
    <s v="2024-003458"/>
    <d v="2024-01-17T00:00:00"/>
    <s v="VERDE"/>
    <d v="2024-01-31T00:00:00"/>
    <s v="SECRETARIA GENERAL ATENCION AL CIUDADANO"/>
    <s v="NINGUNO"/>
    <s v="SI"/>
  </r>
  <r>
    <s v="2024-003618"/>
    <d v="2024-01-18T00:00:00"/>
    <x v="19"/>
    <s v="REGISTRO EN LINEA"/>
    <s v="DERECHO DE PETICION-SOLICITUD DE COPIAS"/>
    <s v="RESUELTO"/>
    <n v="8600256742"/>
    <s v="CARACOL TELEVISION SA"/>
    <s v="AGRADECEMOS SU VALIOSA AYUDA CON EL CERTIFICADO DEL RIT DE LA CIUDAD DE IBAGUÉ YA QUE TENEMOS LA INSCRIPCIÓN MAS NO EL RIT DE LA EMPRESA CARACOL TELEVISIÓN SA NIT 860.025.674-2"/>
    <s v="2024-003618"/>
    <d v="2024-01-29T00:00:00"/>
    <s v="AMARILLO"/>
    <d v="2024-02-01T00:00:00"/>
    <s v="SECRETARIA GENERAL ATENCION AL CIUDADANO"/>
    <s v="NINGUNO"/>
    <s v="SI"/>
  </r>
  <r>
    <s v="2024-003814"/>
    <d v="2024-01-18T00:00:00"/>
    <x v="19"/>
    <s v="REGISTRO EN LINEA"/>
    <s v="DERECHO DE PETICION-SOLICITUD DE INFOR."/>
    <s v="RESUELTO"/>
    <n v="890984938"/>
    <s v="PRESENCIA COLOMBO SUIZA"/>
    <s v="BUENAS TARDES, CORDIAL SALUDO, POR MEDIO DEL PRESENTE CORREO LA ORGANIZACIÓN PRESENCIA COLOMBO SUIZA NIT 890984938-4 SOLICITA INFORMACIÓN ACTUALIZADA PARA PRESENTACIÓN DE INDUSTRIA Y COMERCIO EN SU MUNICIPIO (CALENDARIOS TRIBUTARIOS, ACUERDOS MUNICIPALES VIGENTES, FORMULARIO DE PRESENTACIÓN, ENTRE OTROS)"/>
    <s v="2024-03814"/>
    <d v="2024-01-22T00:00:00"/>
    <s v="VERDE"/>
    <d v="2024-02-01T00:00:00"/>
    <s v="SECRETARIA GENERAL ATENCION AL CIUDADANO"/>
    <s v="NINGUNO"/>
    <s v="SI"/>
  </r>
  <r>
    <s v="2024-003899"/>
    <d v="2024-01-19T00:00:00"/>
    <x v="19"/>
    <s v="REGISTRO EN LINEA"/>
    <s v="DERECHO DE PETICION-RECLAMOS"/>
    <s v="EN TRAMITE"/>
    <n v="0"/>
    <s v="ANONIMO"/>
    <s v="SOLICITO POR FAVOR MATENER EN OPTIMAS CONDICIONES LA PAGINA WEB PARA LIQUIDAR EL IMPUESTO PREDIAL, YA QUE PRESENTA FALLAS INTERMITENTES A LA HORA DE LIQUIDAR EL IMPUESTO Y SE DIFICULTA BASTANTE SOLICITAR EL RECIBO Y MANTENERNOS AL DÍA PARA LAS PERSONAS QUE NO VIVIMOS EN IBAGUÉ."/>
    <s v="ES INFORMATIVO"/>
    <d v="2024-01-19T00:00:00"/>
    <s v="ROJA"/>
    <d v="2024-02-09T00:00:00"/>
    <s v="SECRETARIA GENERAL ATENCION AL CIUDADANO"/>
    <s v="NINGUNO"/>
    <s v="SI"/>
  </r>
  <r>
    <s v="2024-003903"/>
    <d v="2024-01-19T00:00:00"/>
    <x v="19"/>
    <s v="CORRESPONDENCIA"/>
    <s v="DERECHO DE PETICION-DE INTERES PARTICULAR"/>
    <s v="RESUELTO"/>
    <n v="93371430"/>
    <s v="CORTES RODRIGUEZ RUBEN-DARIO CORTES RODRIGUEZ"/>
    <s v="SOLICITUD DE INSCRIPCION EN EL RIT"/>
    <s v="2024-03903"/>
    <d v="2024-01-22T00:00:00"/>
    <s v="VERDE"/>
    <d v="2024-02-09T00:00:00"/>
    <s v="SECRETARIA GENERAL ATENCION AL CIUDADANO"/>
    <s v="NINGUNO"/>
    <s v="SI"/>
  </r>
  <r>
    <s v="2024-003985"/>
    <d v="2024-01-19T00:00:00"/>
    <x v="19"/>
    <s v="REGISTRO EN LINEA"/>
    <s v="DERECHO DE PETICION-RECLAMOS"/>
    <s v="RESUELTO"/>
    <n v="800207462"/>
    <s v="SOCIEDAD-VALORA-S-A"/>
    <s v="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 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
    <s v="2024-004204"/>
    <d v="2024-01-30T00:00:00"/>
    <s v="AMARILLO"/>
    <d v="2024-02-09T00:00:00"/>
    <s v="SECRETARIA GENERAL ATENCION AL CIUDADANO"/>
    <s v="NINGUNO"/>
    <s v="SI"/>
  </r>
  <r>
    <s v="2024-004021"/>
    <d v="2024-01-19T00:00:00"/>
    <x v="19"/>
    <s v="CORRESPONDENCIA"/>
    <s v="DERECHO DE PETICION-DE INTERES PARTICULAR"/>
    <s v="RESUELTO"/>
    <n v="38238822"/>
    <s v="GLORIA OLIVEROS"/>
    <s v="LIQUIDACION - ESTADO ACTUAL DEL IMPUESTO PREDIAL"/>
    <s v="2024-004205"/>
    <d v="2024-01-30T00:00:00"/>
    <s v="AMARILLO"/>
    <d v="2024-02-09T00:00:00"/>
    <s v="SECRETARIA GENERAL ATENCION AL CIUDADANO"/>
    <s v="NINGUNO"/>
    <s v="SI"/>
  </r>
  <r>
    <s v="2024-004036"/>
    <d v="2024-01-19T00:00:00"/>
    <x v="19"/>
    <s v="CORREO ELECTRONICO"/>
    <s v="DERECHO DE PETICION-SOLICITUD DE INFOR."/>
    <s v="RESUELTO"/>
    <n v="860029964"/>
    <s v="AGENCIA CAUCHOSOL DEL CENTRO S.A.S"/>
    <s v="SOLICITUD INFORMACIÓN TRIBUTARIA ICA, CALENDARIO Y EXÓGENA 2024"/>
    <s v="2024-004036"/>
    <d v="2024-01-29T00:00:00"/>
    <s v="AMARILLO"/>
    <d v="2024-02-02T00:00:00"/>
    <s v="SECRETARIA GENERAL ATENCION AL CIUDADANO"/>
    <s v="NINGUNO"/>
    <s v="SI"/>
  </r>
  <r>
    <s v="2024-004157"/>
    <d v="2024-01-19T00:00:00"/>
    <x v="19"/>
    <s v="CORREO ELECTRONICO"/>
    <s v="DERECHO DE PETICION-SOLICITUD DE INF. ENTRE ENTIDADES"/>
    <s v="RESUELTO"/>
    <n v="900477235"/>
    <s v="UNIDAD ADMINISTRATIVA ESPECIAL MIGRACION COLOMBIA"/>
    <s v="REQUIERE OBTENER INFORMACIÓN SOBRE LOS IMPUESTOS ESTABLECIDOS POR CADA MUNICIPIO (CALENDARIO TRIBUTARIO Y LAS FECHAS DE PRESENTACIÓN DE MEDIOS MAGNÉTICOS O EXÓGENA)"/>
    <s v="2024-04157"/>
    <d v="2024-01-22T00:00:00"/>
    <s v="VERDE"/>
    <d v="2024-02-02T00:00:00"/>
    <s v="SECRETARIA GENERAL ATENCION AL CIUDADANO"/>
    <s v="NINGUNO"/>
    <s v="SI"/>
  </r>
  <r>
    <s v="2024-004161"/>
    <d v="2024-01-19T00:00:00"/>
    <x v="19"/>
    <s v="CORREO ELECTRONICO"/>
    <s v="DERECHO DE PETICION-DE INTERES PARTICULAR"/>
    <s v="RESUELTO"/>
    <n v="1110487620"/>
    <s v="JENNY MARTINEZ"/>
    <s v="SOLICITUD DE PAZ Y SALVO IMPUESTO MUNICIPAL"/>
    <s v="2024-011516"/>
    <d v="2024-02-29T00:00:00"/>
    <s v="ROJA"/>
    <d v="2024-02-09T00:00:00"/>
    <s v="SECRETARIA GENERAL ATENCION AL CIUDADANO"/>
    <s v="NINGUNO"/>
    <s v="SI"/>
  </r>
  <r>
    <s v="2024-004246"/>
    <d v="2024-01-19T00:00:00"/>
    <x v="19"/>
    <s v="REGISTRO EN LINEA"/>
    <s v="DERECHO DE PETICION-DE INTERES PARTICULAR"/>
    <s v="RESUELTO"/>
    <n v="51876308"/>
    <s v="RUBIANO MUÃ‘OZ ESTHER SOFÃA RUBIANO MUÃ‘OZ SOFIA"/>
    <s v="SOLICITUD DE INFORME PRESCRIPCIÓN SOLICITADA SEGÚN AUTO NO.000131 DEL 7 DE FEBRERO DE 2023 SEGÚN DICE EL RESUELVE EN EL LITERAL CUARTO: &quot;REMITIR POR COMPETENCIA A LA OFICINA DEL RENTAS DEL MUNICIPIO DE IBAGUÉ LA SOLICITUD DE PRESCRIPCIÓN DE LA ACCIÓN DE COBRO RESPECTO DE LA VIGENCIA 2008 Y 2010 A 2018- 2018 A 2022 EN VIRTUD DE LO SOLICITADO POR LA PETICIONARIA&quot;. DESPUES DE 11 MESES Y POR LOS PRINCIPIOS DE EFICIENCIA Y EFICACIA ES DEBER COMO SERVIDORES PÇUBLICOS QUE YA TENGAN UNA RESPUESTA AL RESPETO; POR OTRO LADO SOLCITO ME SUMINISTRE IINFORMACIÓN SOBRE SI HAY MANDAMIENTO DE PAGO POR LOS AÑOS 2016 Y 2017, AÚN CUANDO AL 2022 QUE SE HIZO LA PETICIÓN DE PRESCRIPCIÓN YA HABÍA PASADO 5 AÑOS DE LA GENERACIÓN DEL IMPUESTO PREDIAL. QUEDO ATENTA."/>
    <s v="Oficio No 012667"/>
    <d v="2024-03-04T00:00:00"/>
    <s v="ROJA"/>
    <d v="2024-02-09T00:00:00"/>
    <s v="SECRETARIA GENERAL ATENCION AL CIUDADANO"/>
    <s v="NINGUNO"/>
    <s v="SI"/>
  </r>
  <r>
    <s v="2024-004253"/>
    <d v="2024-01-19T00:00:00"/>
    <x v="19"/>
    <s v="CORREO ELECTRONICO"/>
    <s v="DERECHO DE PETICION-SOLICITUD DE INFOR."/>
    <s v="RESUELTO"/>
    <n v="0"/>
    <s v="JAIME ANTONIO GONGORA ESGUERRA"/>
    <s v="SOLICITUD DE INFORMACIÓN TRIBUTARIA PARA EL AÑO 2024."/>
    <s v="2024-04253"/>
    <d v="2024-01-26T00:00:00"/>
    <s v="VERDE"/>
    <d v="2024-02-02T00:00:00"/>
    <s v="SECRETARIA GENERAL ATENCION AL CIUDADANO"/>
    <s v="NINGUNO"/>
    <s v="SI"/>
  </r>
  <r>
    <s v="2024-004392"/>
    <d v="2024-01-22T00:00:00"/>
    <x v="19"/>
    <s v="REGISTRO EN LINEA"/>
    <s v="DERECHO DE PETICION-DE INTERES PARTICULAR"/>
    <s v="RESUELTO"/>
    <n v="0"/>
    <s v="ANONIMO"/>
    <s v="ANDRES LOPEZ &lt;113BRAYANLOPEZ@GMAIL.COM&gt; 9:51 (HACE 2 MINUTOS) PARA RECIBOSPREDIALES, HACIENDA, PQR, PREDIAL BUEN DIA OFICIO SOLICITUD: SOLICITUD DE COPIA DE IMPUESTO PREDIAL ESTIMADOS, POR MEDIO DE ESTE CORREO, ME GUSTARÍA SOLICITAR UNA COPIA DEL IMPUESTO PREDIAL CORRESPONDIENTE A MI PROPIEDAD, CON EL FIN DE REALIZAR EL PAGO CORRESPONDIENTE. AGRADECERÍA SI PUDIERAN PROPORCIONARME LA INFORMACIÓN NECESARIA PARA OBTENER ESTA COPIA O INDICARME LOS PASOS A SEGUIR PARA REALIZAR EL PAGO. NOMBRE COMPLETO: BRAYAN ANDRES LOPEZ VERA CEDULA O NIT: 1110545541 DIRECCIÓN: CARRERA 3G 55-41 BOGOTA TELÉFONO: 3114464959 CORREO ELECTRÓNICO: 113BRAYANLOPEZ@GMAIL.COM ASUNTO (CLARO): LIQUIDACION IMPUESTO PREDIAL QUEDO ATENTO A SU PRONTA RESPUESTA."/>
    <s v="2024-004206"/>
    <d v="2024-01-30T00:00:00"/>
    <s v="VERDE"/>
    <d v="2024-02-12T00:00:00"/>
    <s v="SECRETARIA GENERAL ATENCION AL CIUDADANO"/>
    <s v="NINGUNO"/>
    <s v="SI"/>
  </r>
  <r>
    <s v="2024-004494"/>
    <d v="2024-01-22T00:00:00"/>
    <x v="19"/>
    <s v="CORREO ELECTRONICO"/>
    <s v="DERECHO DE PETICION-SOLICITUD DE COPIAS"/>
    <s v="RESUELTO"/>
    <n v="0"/>
    <s v="DAVID ANDRÃ‰S RIASCOS VARGAS"/>
    <s v="SOLICITUD DE COPIA DE LAS RESOLUCIONES DE PLAZOS DE PRESENTACIÓN DE INFORMACIÓN EXÓGENA DE LOS PERIODOS GRAVABLES 2021 Y 2022"/>
    <s v="2024-004494"/>
    <d v="2024-01-22T00:00:00"/>
    <s v="VERDE"/>
    <d v="2024-02-05T00:00:00"/>
    <s v="SECRETARIA GENERAL ATENCION AL CIUDADANO"/>
    <s v="NINGUNO"/>
    <s v="SI"/>
  </r>
  <r>
    <s v="2024-004545"/>
    <d v="2024-01-22T00:00:00"/>
    <x v="19"/>
    <s v="CORRESPONDENCIA"/>
    <s v="DERECHO DE PETICION-DE INTERES GENERAL"/>
    <s v="RESUELTO"/>
    <n v="38363421"/>
    <s v="MONICA GUTIERREZ BONILLA"/>
    <s v="SOLICITUD RECTIFICACIÓN Y ACTUALIZACION AREA Y LINDERO RES 01163 FICHA 73001010200730222902"/>
    <s v="2024-007470"/>
    <d v="2024-02-13T00:00:00"/>
    <s v="ROJA"/>
    <d v="2024-02-12T00:00:00"/>
    <s v="HACIENDA COBRO COACTIVO"/>
    <s v="NINGUNO"/>
    <s v="SI"/>
  </r>
  <r>
    <s v="2024-004667"/>
    <d v="2024-01-22T00:00:00"/>
    <x v="19"/>
    <s v="CORREO ELECTRONICO"/>
    <s v="DERECHO DE PETICION-SOLICITUD DE COPIAS"/>
    <s v="RESUELTO"/>
    <n v="809012149"/>
    <s v="TRANSPORTADORA REGIONAL DEL TOLIMA S.A"/>
    <s v="SOLICITO UNA COPIA DEL RECIBO DE PAGO DE LA DECLARACION DE RETENCIONES DEL IMPUESTO DE INDUSTRIA Y COMERCIO AVISOS Y TABLEROS DEL AÑO 2023 DEL PERIODO GRAVABLE: NOVIEMBRE - DICIEMBRE, FORMULARIO 30485975, EL CUAL SE PAGO EL DIA 10 DE ENERO DEL 2024."/>
    <s v="2024-004667"/>
    <d v="2024-01-21T00:00:00"/>
    <s v="VERDE"/>
    <d v="2024-02-05T00:00:00"/>
    <s v="SECRETARIA GENERAL ATENCION AL CIUDADANO"/>
    <s v="NINGUNO"/>
    <s v="SI"/>
  </r>
  <r>
    <s v="2024-004684"/>
    <d v="2024-01-22T00:00:00"/>
    <x v="19"/>
    <s v="CORREO ELECTRONICO"/>
    <s v="DERECHO DE PETICION-SOLICITUD DE COPIAS"/>
    <s v="RESUELTO"/>
    <n v="0"/>
    <s v="BRAYAN ANDRES LOPEZ VERA"/>
    <s v="SOLICITUD DE COPIA DE IMPUESTO PREDIAL"/>
    <n v="4206"/>
    <d v="2024-01-30T00:00:00"/>
    <s v="AMARILLO"/>
    <d v="2024-02-05T00:00:00"/>
    <s v="SECRETARIA GENERAL ATENCION AL CIUDADANO"/>
    <s v="NINGUNO"/>
    <s v="SI"/>
  </r>
  <r>
    <s v="2024-004724"/>
    <d v="2024-01-22T00:00:00"/>
    <x v="19"/>
    <s v="CORREO ELECTRONICO"/>
    <s v="DERECHO DE PETICION-SOLICITUD DE INFOR."/>
    <s v="RESUELTO"/>
    <n v="8001136727"/>
    <s v="DIEGO HERNAN MURILLO PENAGOS"/>
    <s v="SOLICITUD INFORMACION TRIBUTARIA VIGENCIA 2024"/>
    <s v="2024-04724"/>
    <d v="2024-01-24T00:00:00"/>
    <s v="VERDE"/>
    <d v="2024-02-05T00:00:00"/>
    <s v="SECRETARIA GENERAL ATENCION AL CIUDADANO"/>
    <s v="NINGUNO"/>
    <s v="SI"/>
  </r>
  <r>
    <s v="2024-004740"/>
    <d v="2024-01-22T00:00:00"/>
    <x v="19"/>
    <s v="CORREO ELECTRONICO"/>
    <s v="DERECHO DE PETICION-SOLICITUD DE INFOR."/>
    <s v="RESUELTO"/>
    <n v="0"/>
    <s v="NELLY ROCHA"/>
    <s v="SOLICITUD DE INFORMACION IMPUESTO ICA"/>
    <s v="2024-04740"/>
    <d v="2024-01-24T00:00:00"/>
    <s v="VERDE"/>
    <d v="2024-02-05T00:00:00"/>
    <s v="SECRETARIA GENERAL ATENCION AL CIUDADANO"/>
    <s v="NINGUNO"/>
    <s v="SI"/>
  </r>
  <r>
    <s v="2024-004777"/>
    <d v="2024-01-22T00:00:00"/>
    <x v="19"/>
    <s v="REGISTRO EN LINEA"/>
    <s v="DERECHO DE PETICION-RECLAMOS"/>
    <s v="RESUELTO"/>
    <n v="0"/>
    <s v="ANONIMO"/>
    <s v="LIQUIDACIÓN IMPUESTO PREDIAL SIN DESCUENTO, SE REQUIERE GENERAL NUEVA LIQUIDACIÓN"/>
    <s v="2024-005171"/>
    <d v="2024-02-02T00:00:00"/>
    <s v="AMARILLO"/>
    <d v="2024-02-12T00:00:00"/>
    <s v="SECRETARIA GENERAL ATENCION AL CIUDADANO"/>
    <s v="NINGUNO"/>
    <s v="SI"/>
  </r>
  <r>
    <s v="2024-004778"/>
    <d v="2024-01-22T00:00:00"/>
    <x v="19"/>
    <s v="REGISTRO EN LINEA"/>
    <s v="DERECHO DE PETICION-DE INTERES PARTICULAR"/>
    <s v="RESUELTO"/>
    <n v="0"/>
    <s v="ANONIMO"/>
    <s v="LIQUIDACIÓN IMPUESTO PREDIAL"/>
    <n v="5171"/>
    <d v="2024-02-02T00:00:00"/>
    <s v="AMARILLO"/>
    <d v="2024-02-12T00:00:00"/>
    <s v="SECRETARIA GENERAL ATENCION AL CIUDADANO"/>
    <s v="NINGUNO"/>
    <s v="SI"/>
  </r>
  <r>
    <s v="2024-004817"/>
    <d v="2024-01-23T00:00:00"/>
    <x v="19"/>
    <s v="CORREO ELECTRONICO"/>
    <s v="DERECHO DE PETICION-SOLICITUD DE INFOR."/>
    <s v="RESUELTO"/>
    <n v="900256736"/>
    <s v="PATRIMONIO AUTONOMO FIA"/>
    <s v="PRESENTACIÓN RETEICA 2024"/>
    <s v="2024-004817"/>
    <d v="2024-01-23T00:00:00"/>
    <s v="VERDE"/>
    <d v="2024-02-06T00:00:00"/>
    <s v="SECRETARIA GENERAL ATENCION AL CIUDADANO"/>
    <s v="NINGUNO"/>
    <s v="SI"/>
  </r>
  <r>
    <s v="2024-004824"/>
    <d v="2024-01-23T00:00:00"/>
    <x v="19"/>
    <s v="CORRESPONDENCIA"/>
    <s v="DERECHO DE PETICION-SOLICITUD DE INFOR."/>
    <s v="RESUELTO"/>
    <n v="1110501642"/>
    <s v="MARION CAROLINA TORRES JIMENEZ"/>
    <s v="SOLICITUD DE RELACION DE LOS PAGOS DEL IMPUESTO PREDIAL"/>
    <s v="2024-004664"/>
    <d v="2024-01-31T00:00:00"/>
    <s v="AMARILLO"/>
    <d v="2024-02-06T00:00:00"/>
    <s v="SECRETARIA GENERAL ATENCION AL CIUDADANO"/>
    <s v="NINGUNO"/>
    <s v="SI"/>
  </r>
  <r>
    <s v="2024-004873"/>
    <d v="2024-01-23T00:00:00"/>
    <x v="19"/>
    <s v="REGISTRO EN LINEA"/>
    <s v="DERECHO DE PETICION-RECLAMOS"/>
    <s v="RESUELTO"/>
    <n v="0"/>
    <s v="ANONIMO"/>
    <s v="QUIERO SABER PARA QUÉ UN CHAT QUE NUNCA CONTESTAN? Y APARTE TIENEN UN TIEMPO PARA VALIDAR LA PÁGINA PARA DESCARGAR EL IMPUESTO PREDIAL, LANZAN UN APLATAFORMA QUE NO TIENE VALIDEZ.. NO FUNCIONA, QUE FALTA DE RESPETO CON LAS PERSONAS QUE NO PODEMOS DESPLAZARNOS, SE SUPONE QUE LO HACEN DE MANERA VIRTUAL PARA TODO CONTRIBUYENTE QUE TOME EL APLICATIVO."/>
    <s v="2024-005490"/>
    <d v="2024-02-05T00:00:00"/>
    <s v="AMARILLO"/>
    <d v="2024-02-13T00:00:00"/>
    <s v="SECRETARIA GENERAL ATENCION AL CIUDADANO"/>
    <s v="NINGUNO"/>
    <s v="SI"/>
  </r>
  <r>
    <s v="2024-004875"/>
    <d v="2024-01-23T00:00:00"/>
    <x v="19"/>
    <s v="CORRESPONDENCIA"/>
    <s v="DERECHO DE PETICION-DE INTERES PARTICULAR"/>
    <s v="RESUELTO"/>
    <n v="14274427"/>
    <s v="ANGARITA RIVERA ALVEIRO"/>
    <s v="DERECHO DE PETICION"/>
    <s v="2024-005788"/>
    <d v="2024-02-06T00:00:00"/>
    <s v="AMARILLO"/>
    <d v="2024-02-13T00:00:00"/>
    <s v="SECRETARIA GENERAL ATENCION AL CIUDADANO"/>
    <s v="NINGUNO"/>
    <s v="SI"/>
  </r>
  <r>
    <s v="2024-004908"/>
    <d v="2024-01-23T00:00:00"/>
    <x v="19"/>
    <s v="CORREO ELECTRONICO"/>
    <s v="DERECHO DE PETICION-DE INTERES PARTICULAR"/>
    <s v="RESUELTO"/>
    <n v="0"/>
    <s v="FERNEY SANTOFIMIO FAJARDO"/>
    <s v="SOLICITUD RESPETUOSA PARA QUE SE ME EXPIDA UN RECIBO DEL PREDIAL DEL PREDIO IDENTIFICADO CON LA FICHA CATASTRAL NO. 010300780002000. MATRICULA NO. 350-113250- PROPIETARIA LUZ NELLY GARCIA PINEDA, CÉDULA NO. 38.241.110, ENTRE OTROS"/>
    <s v="2024-005577"/>
    <d v="2024-02-05T00:00:00"/>
    <s v="AMARILLO"/>
    <d v="2024-02-13T00:00:00"/>
    <s v="SECRETARIA GENERAL ATENCION AL CIUDADANO"/>
    <s v="NINGUNO"/>
    <s v="SI"/>
  </r>
  <r>
    <s v="2024-004912"/>
    <d v="2024-01-23T00:00:00"/>
    <x v="19"/>
    <s v="CORRESPONDENCIA"/>
    <s v="DERECHO DE PETICION-SOLICITUD DE INFOR."/>
    <s v="RESUELTO"/>
    <n v="860002400"/>
    <s v="LA PREVISORA S.A. COMPAÃ‘IA DE SEGUROS"/>
    <s v="SOLICITUD DE INFORMACION ICA"/>
    <s v="2024-04912"/>
    <d v="2024-01-24T00:00:00"/>
    <s v="VERDE"/>
    <d v="2024-02-06T00:00:00"/>
    <s v="HACIENDA COBRO COACTIVO"/>
    <s v="NINGUNO"/>
    <s v="SI"/>
  </r>
  <r>
    <s v="2024-004921"/>
    <d v="2024-01-23T00:00:00"/>
    <x v="19"/>
    <s v="REGISTRO EN LINEA"/>
    <s v="DERECHO DE PETICION-CONSULTAS"/>
    <s v="RESUELTO"/>
    <n v="900448985"/>
    <s v="BIOLOGICOS Y CONTAMINADOS SAS ESP"/>
    <s v="BUENAS TARDES SEÑORES: ALCALDIA MUNICIPAL DE IBAGUE POR MEDIO DEL PRESENTE SOLICITAMOS POR FAVOR SEA ENVIADO AL CORREO ELECTRÓNICO CONTABILIDAD@ASEI.CO UN ESTADO DE CUENTA DETALLADO DE NUESTRA EMPRESA BIOLOGICOS Y CONTAMINADOS SAS NIT: 900.448.985-8, CON CORTE A 31/12/2023 PERMANEZCO ATENTO MUCHAS GRACIAS CORDIALMENTE DANIEL MOLINA"/>
    <s v="2024-004921"/>
    <d v="2024-01-24T00:00:00"/>
    <s v="VERDE"/>
    <d v="2024-03-05T00:00:00"/>
    <s v="SECRETARIA GENERAL ATENCION AL CIUDADANO"/>
    <s v="NINGUNO"/>
    <s v="SI"/>
  </r>
  <r>
    <s v="2024-004930"/>
    <d v="2024-01-23T00:00:00"/>
    <x v="19"/>
    <s v="CORREO ELECTRONICO"/>
    <s v="DERECHO DE PETICION-SOLICITUD DE INFOR."/>
    <s v="RESUELTO"/>
    <n v="0"/>
    <s v="Norberto Ortiz Diaz"/>
    <s v="SOLICITUD DE INFORMACION REPORTE DE PREDIO"/>
    <s v="2024-004666"/>
    <d v="2024-01-31T00:00:00"/>
    <s v="AMARILLO"/>
    <d v="2024-02-06T00:00:00"/>
    <s v="SECRETARIA GENERAL ATENCION AL CIUDADANO"/>
    <s v="NINGUNO"/>
    <s v="SI"/>
  </r>
  <r>
    <s v="2024-004957"/>
    <d v="2024-01-23T00:00:00"/>
    <x v="19"/>
    <s v="CORRESPONDENCIA"/>
    <s v="DERECHO DE PETICION-SOLICITUD DE INF. ENTRE ENTIDADES"/>
    <s v="RESUELTO"/>
    <n v="0"/>
    <s v="ITRC"/>
    <s v="EXPEDIENTE DISCIPLINARIO"/>
    <s v="2024-004668"/>
    <d v="2024-01-31T00:00:00"/>
    <s v="AMARILLO"/>
    <d v="2024-02-06T00:00:00"/>
    <s v="SECRETARIA GENERAL ATENCION AL CIUDADANO"/>
    <s v="NINGUNO"/>
    <s v="SI"/>
  </r>
  <r>
    <s v="2024-005012"/>
    <d v="2024-01-23T00:00:00"/>
    <x v="19"/>
    <s v="CORREO ELECTRONICO"/>
    <s v="DERECHO DE PETICION-DE INTERES PARTICULAR"/>
    <s v="RESUELTO"/>
    <n v="1109840596"/>
    <s v="MARIA ALEJANDRA VARGAS SERRATO"/>
    <s v="INFORMACIÓN DE MANERA URGENTE PARA NO TENER QUE CONGESTIONAR OTRAS VÍAS JUDICIALES QUE SE ENCUENTRAN SATURADAS EN ESTE MOMENTO."/>
    <s v="2024-014445"/>
    <d v="2024-03-11T00:00:00"/>
    <s v="ROJA"/>
    <d v="2024-02-13T00:00:00"/>
    <s v="SECRETARIA GENERAL ATENCION AL CIUDADANO"/>
    <s v="NINGUNO"/>
    <s v="SI"/>
  </r>
  <r>
    <s v="2024-005033"/>
    <d v="2024-01-23T00:00:00"/>
    <x v="19"/>
    <s v="CORREO ELECTRONICO"/>
    <s v="DERECHO DE PETICION-DE INTERES PARTICULAR"/>
    <s v="RESUELTO"/>
    <n v="0"/>
    <s v="Astrid Milena AlayÃ³n Preciado"/>
    <s v="INFORMACIÓN EXÓGENA DE INDUSTRIA Y COMERCIO; YA QUE LA RESOLUCIÓN N0 688 DEL (27 DIC 2022) NO SE ENCUENTRA. ADICIONAL VALIDANDO FECHA DE PRESENTACIÓN EXÓGENA DE RETEICA SE ENCUENTRA ESTIPULADA PARA EL 15 DE ENERO DEL 2024."/>
    <s v="2024-005033"/>
    <d v="2024-01-23T00:00:00"/>
    <s v="VERDE"/>
    <d v="2024-02-13T00:00:00"/>
    <s v="SECRETARIA GENERAL ATENCION AL CIUDADANO"/>
    <s v="NINGUNO"/>
    <s v="SI"/>
  </r>
  <r>
    <s v="2024-005055"/>
    <d v="2024-01-23T00:00:00"/>
    <x v="19"/>
    <s v="CORREO ELECTRONICO"/>
    <s v="DERECHO DE PETICION-SOLICITUD DE INFOR."/>
    <s v="RESUELTO"/>
    <n v="860005224"/>
    <s v="BAVARIA &amp; CIA S.C.A."/>
    <s v="SOLICITUD DE INFORMACION TRIBUTARIA 2024"/>
    <s v="2024-005055"/>
    <d v="2024-01-24T00:00:00"/>
    <s v="VERDE"/>
    <d v="2024-02-06T00:00:00"/>
    <s v="SECRETARIA GENERAL ATENCION AL CIUDADANO"/>
    <s v="NINGUNO"/>
    <s v="SI"/>
  </r>
  <r>
    <s v="2024-005098"/>
    <d v="2024-01-23T00:00:00"/>
    <x v="19"/>
    <s v="CORREO ELECTRONICO"/>
    <s v="DERECHO DE PETICION-DE INTERES PARTICULAR"/>
    <s v="RESUELTO"/>
    <n v="0"/>
    <s v="Valentina Cortazar Molina"/>
    <s v="SOLICITUD DE QUE SE EFECTUE EL PAGO DE IMPUESTO PREDIAL"/>
    <s v="2024-005797"/>
    <d v="2024-02-06T00:00:00"/>
    <s v="AMARILLO"/>
    <d v="2024-02-13T00:00:00"/>
    <s v="SECRETARIA GENERAL ATENCION AL CIUDADANO"/>
    <s v="NINGUNO"/>
    <s v="SI"/>
  </r>
  <r>
    <s v="2024-005199"/>
    <d v="2024-01-23T00:00:00"/>
    <x v="19"/>
    <s v="CORREO ELECTRONICO"/>
    <s v="DERECHO DE PETICION-SOLICITUD DE INFOR."/>
    <s v="RESUELTO"/>
    <n v="901336196"/>
    <s v="LA SABANA IMPORTACIONES SAS"/>
    <s v="SOLICITUD ORIENTACION PARA REALIZAR INFORMACION EXOGENA"/>
    <s v="2024-005199"/>
    <d v="2024-01-23T00:00:00"/>
    <s v="VERDE"/>
    <d v="2024-02-06T00:00:00"/>
    <s v="SECRETARIA GENERAL ATENCION AL CIUDADANO"/>
    <s v="NINGUNO"/>
    <s v="SI"/>
  </r>
  <r>
    <s v="2024-005205"/>
    <d v="2024-01-23T00:00:00"/>
    <x v="19"/>
    <s v="CORREO ELECTRONICO"/>
    <s v="DERECHO DE PETICION-SOLICITUD DE INFOR."/>
    <s v="RESUELTO"/>
    <n v="0"/>
    <s v="LINA ANDREA ROMERO LOPEZ"/>
    <s v="SOLICITAR INFORMACIÓN DE QUIENES SON RESPONSABLES DE LA INFORMACIÓN EXÓGENA AÑO GRAVABLE 2023 Y EL CALENDARIO DE PRESENTACIÓN."/>
    <s v="2024-005205"/>
    <d v="2024-01-23T00:00:00"/>
    <s v="VERDE"/>
    <d v="2024-02-06T00:00:00"/>
    <s v="SECRETARIA GENERAL ATENCION AL CIUDADANO"/>
    <s v="NINGUNO"/>
    <s v="SI"/>
  </r>
  <r>
    <s v="2024-005216"/>
    <d v="2024-01-23T00:00:00"/>
    <x v="19"/>
    <s v="CORREO ELECTRONICO"/>
    <s v="DERECHO DE PETICION-SOLICITUD DE INFOR."/>
    <s v="RESUELTO"/>
    <n v="805016737"/>
    <s v="CCM INGENIERIA SA"/>
    <s v="SOLICITAR LA RESOLUCIÓN PARA LA PRESENTACIÓN DE INFORMACIÓN EXÓGENA DEL 2023, INDUSTRIA Y COMERCIO ANUAL DE 2023"/>
    <s v="2024-005216"/>
    <d v="2024-01-23T00:00:00"/>
    <s v="VERDE"/>
    <d v="2024-02-06T00:00:00"/>
    <s v="SECRETARIA GENERAL ATENCION AL CIUDADANO"/>
    <s v="NINGUNO"/>
    <s v="SI"/>
  </r>
  <r>
    <s v="2024-005226"/>
    <d v="2024-01-23T00:00:00"/>
    <x v="19"/>
    <s v="REGISTRO EN LINEA"/>
    <s v="DERECHO DE PETICION-RECLAMOS"/>
    <s v="RESUELTO"/>
    <n v="14211835"/>
    <s v="CHEDIAK PINZON FRANCISCO-ALFONSO"/>
    <s v="TUVIERON 1 AÑO PARA HACER UN BUEN SOFTWARE PARA GENERAR LA FACTURA DEL IMPUESTO PREDIAL Y NO LO HICIERON. SUGERENCIA: LIQUIDEN AL RESPONSABLE Y CONTRATEN UN BUEN INGENIERO DE SISTEMAS QUE GARANTICE UNA EXCELENTE APLICACIÓN."/>
    <s v="SIN NUMERO"/>
    <d v="2024-02-06T00:00:00"/>
    <s v="AMARILLO"/>
    <d v="2024-02-13T00:00:00"/>
    <s v="SECRETARIA GENERAL ATENCION AL CIUDADANO"/>
    <s v="NINGUNO"/>
    <s v="SI"/>
  </r>
  <r>
    <s v="2024-005328"/>
    <d v="2024-01-24T00:00:00"/>
    <x v="19"/>
    <s v="CORREO ELECTRONICO"/>
    <s v="DERECHO DE PETICION-SOLICITUD DE INFOR."/>
    <s v="RESUELTO"/>
    <n v="36279958"/>
    <s v="GLORIA ELSA SILVA CASTRO"/>
    <s v="SOLICITUD DE INFORMACIÓN REPORTE DE MEDIOS MAGNETICOS AÑO GRAVABLE 2021"/>
    <s v="2024-004755"/>
    <d v="2024-02-01T00:00:00"/>
    <s v="AMARILLO"/>
    <d v="2024-02-07T00:00:00"/>
    <s v="SECRETARIA GENERAL ATENCION AL CIUDADANO"/>
    <s v="NINGUNO"/>
    <s v="SI"/>
  </r>
  <r>
    <s v="2024-005356"/>
    <d v="2024-01-24T00:00:00"/>
    <x v="19"/>
    <s v="CORREO ELECTRONICO"/>
    <s v="DERECHO DE PETICION-DE INTERES PARTICULAR"/>
    <s v="RESUELTO"/>
    <n v="0"/>
    <s v="Dimas Merchan Fierro"/>
    <s v="CLAMACION POR REPORTE DE LA DIAN"/>
    <n v="6071"/>
    <d v="2024-02-07T00:00:00"/>
    <s v="AMARILLO"/>
    <d v="2024-02-14T00:00:00"/>
    <s v="SECRETARIA GENERAL ATENCION AL CIUDADANO"/>
    <s v="NINGUNO"/>
    <s v="SI"/>
  </r>
  <r>
    <s v="2024-005513"/>
    <d v="2024-01-24T00:00:00"/>
    <x v="19"/>
    <s v="CORREO ELECTRONICO"/>
    <s v="DERECHO DE PETICION-SOLICITUD DE COPIAS"/>
    <s v="RESUELTO"/>
    <n v="28529835"/>
    <s v="CASTANO ROBLEDO LUZ-MARINA"/>
    <s v="SOLICITUD COPIA RECIBO IMPUESTO PREDIAL"/>
    <s v="2024-004756"/>
    <d v="2024-02-01T00:00:00"/>
    <s v="AMARILLO"/>
    <d v="2024-02-07T00:00:00"/>
    <s v="SECRETARIA GENERAL ATENCION AL CIUDADANO"/>
    <s v="NINGUNO"/>
    <s v="SI"/>
  </r>
  <r>
    <s v="2024-005522"/>
    <d v="2024-01-24T00:00:00"/>
    <x v="19"/>
    <s v="REGISTRO EN LINEA"/>
    <s v="DERECHO DE PETICION-SOLICITUD DE INFOR."/>
    <s v="RESUELTO"/>
    <n v="0"/>
    <s v="ANONIMO"/>
    <s v="CORDIAL SALUDO. REQUIERO ACTUALIZACIÓN DE INFORMACIÓN TRIBUTARIA EN EL SISTEMA PREDIAL A MI NOMBRE COMO PROPIETARIO DEL APARTAMENTO 1410 DE LA TORRE 2, UBICADO EN EL CONJUNTO RESIDENCIAL FLORIDA 4, IDENTIFICADO CON MATRÍCULA INMOBILIARIA 350-267520, PARA LA QUE EN JULIO 21 DE 2022 Y JULIO 6 DE2023 HICE ALLEGAR LOS ARCHIVOS DE LOS DOCUMENTOS QUE ME IDENTIFICAN COMO PROPIETARIO AL EMAIL TRAMITESCATASTRO@IBAGUE.GOV.CO Y AÚN NO ESTÁN ACTUALIZADOS. ATT., CARLOS JULIO RIVERA SUÁREZ CC. 79511545 CEL 3124586477"/>
    <s v="2024-009559"/>
    <d v="2024-02-21T00:00:00"/>
    <s v="ROJA"/>
    <d v="2024-02-07T00:00:00"/>
    <s v="SECRETARIA GENERAL ATENCION AL CIUDADANO"/>
    <s v="NINGUNO"/>
    <s v="SI"/>
  </r>
  <r>
    <s v="2024-005565"/>
    <d v="2024-01-24T00:00:00"/>
    <x v="19"/>
    <s v="REGISTRO EN LINEA"/>
    <s v="DERECHO DE PETICION-RECLAMOS"/>
    <s v="RESUELTO"/>
    <n v="1110450490"/>
    <s v="YULIETH XIMENAGALLARDO MORA"/>
    <s v="DR. ANGEL MARIA GOMEZ, RESPETADO DOCTOR YO YULIETH XIMENA GALLARDO MORA CON C.C 1.110.450.490 DE IBAGUE,ME DIRIJO A USTED, EN ESPERA DE SU VALIOSA GESTIÓN Y COLABORACIÓN, ME PODRIA DECIR POR QUE RAZÓN ESTE AÑO ME SUBE MÁS DE UN 500% EN EL VALOR QUE TENGO QUE CANCELAR POR IMPUESTO PREDIAL DE MI PREDIO CON FICHA CATASTRAL NO 73001011000001057001300 Y MATRICULA INMOBILIARIA #350-202388 ES IMPORTANTE RESALTAR QUE A ESTE PREDRIO NO LE PUEDEN APLICAR PLUSVALÍA PUESTO QUE ES ESTRATO 1 Y SU AVALÚO COMERCIAL ES MUY BAJO, TAMBIÉN LE DIGO QUE SOY MADRE CABEZA DE FAMILIA Y NO CUENTO CON LOS RECURSOS PARA HACER UN PAGO TAN ALTO. AGRADEZCO SU AMABLE Y VALIOSA COLABORACIÓN Y QUEDO ATENTA S SUS COMENTARIOS. SDJUNTO EL COPIA DEL RECIBO PAGO DEL AÑO PASADO Y EL DE ESTE AÑO."/>
    <n v="5793"/>
    <d v="2024-02-06T00:00:00"/>
    <s v="AMARILLO"/>
    <d v="2024-02-14T00:00:00"/>
    <s v="SECRETARIA GENERAL ATENCION AL CIUDADANO"/>
    <s v="NINGUNO"/>
    <s v="SI"/>
  </r>
  <r>
    <s v="2024-005613"/>
    <d v="2024-01-24T00:00:00"/>
    <x v="19"/>
    <s v="REGISTRO EN LINEA"/>
    <s v="DERECHO DE PETICION-SOLICITUD DE INFOR."/>
    <s v="RESUELTO"/>
    <n v="0"/>
    <s v="ANONIMO"/>
    <s v="BUENAS TARDES, SEÑORES SECRETARIA DE HACIENDA Y ASUNTOS ADMINISTRATIVOS DE IBAGUÉ SI ESTA INFORMACIÓN NO CORRESPONDE A ESTA DIRECCIÓN DE CORREO ELECTRÓNICO, POR FAVOR DIRECCIONAR AL DEPARTAMENTO CORRESPONDIENTE. CON EL FIN DE CUMPLIR CON LAS OBLIGACIONES TRIBUTARIAS EN EL PRESENTE MUNICIPIO AGRADECEMOS MUY AMABLEMENTE SU APOYO CON EL SUMINISTRO DE LA SIGUIENTE INFORMACIÓN: 1. CALENDARIO TRIBUTARIO AÑO 2024 IMPUESTOS MUNICIPALES. 2. FECHA DE PRESENTACIÓN DECLARACIÓN DE ICA AÑO 2023 3. RESOLUCIÓN DE INFORMACIÓN EXÓGENA Y SU FECHA DE PRESENTACIÓN 4. ACUERDOS MUNICIPALES VIGENTES. 5. MEDIOS DE PRESENTACIÓN Y PAGO DE IMPUESTOS. 6. MEDIOS DE PRESENTACIÓN INFORMACIÓN EXÓGENA ADICIONALMENTE AGRADECEMOS CONFIRMAR SI: 1. EXISTE LA OBLIGACIÓN DE PRESENTAR INFORMACIÓN EXÓGENA? 2. EXISTE LA OBLIGACIÓN DE PRESENTAR DECLARACIONES DE RETENCIÓN DE ICA EN CERO? 3. EXISTE LA OBLIGACIÓN DE PRESENTAR DECLARACIONES DE ICA EN CERO? DAR RESPUESTA A ESTA SOLICITUD AL CORREO DIANA.DEOSSA@RSMCO.CO GRACIAS !"/>
    <s v="2024-005613"/>
    <d v="2024-01-25T00:00:00"/>
    <s v="VERDE"/>
    <d v="2024-02-07T00:00:00"/>
    <s v="SECRETARIA GENERAL ATENCION AL CIUDADANO"/>
    <s v="NINGUNO"/>
    <s v="SI"/>
  </r>
  <r>
    <s v="2024-005634"/>
    <d v="2024-01-24T00:00:00"/>
    <x v="19"/>
    <s v="REGISTRO EN LINEA"/>
    <s v="DERECHO DE PETICION-DE INTERES PARTICULAR"/>
    <s v="RESUELTO"/>
    <n v="900090368"/>
    <s v="LHM INGENIERIA SAS"/>
    <s v="ACTIUALIZACION DE RAZON SOCIAL SOLICITAMOS EL DE LA RAZON SOCIAL RAZON SOCIAL ANTERIOR: LHM INGENIERIA LTDA RAZON SOCIAL ACTUAL: LHM INGENIERIA SAS"/>
    <s v="2024-05634"/>
    <d v="2024-01-26T00:00:00"/>
    <s v="VERDE"/>
    <d v="2024-02-14T00:00:00"/>
    <s v="SECRETARIA GENERAL ATENCION AL CIUDADANO"/>
    <s v="NINGUNO"/>
    <s v="SI"/>
  </r>
  <r>
    <s v="2024-005635"/>
    <d v="2024-01-24T00:00:00"/>
    <x v="19"/>
    <s v="REGISTRO EN LINEA"/>
    <s v="DERECHO DE PETICION-DE INTERES PARTICULAR"/>
    <s v="RESUELTO"/>
    <n v="93402171"/>
    <s v="CARLOS MAURICIO BONILLA HERNANDEZ"/>
    <s v="EXPEDICIÓN DE PAZ Y SALVO IMPUESTO PREDIAL UNIFICADO VIGENCIA 2023 Y GENERACIÓN DE FACTURA IMPUESTO PREDIAL UNIFICADO VIGENCIA 2024"/>
    <s v="PERSONAL DE REALSIT"/>
    <d v="2024-02-17T00:00:00"/>
    <s v="AMARILLO"/>
    <d v="2024-02-14T00:00:00"/>
    <s v="SECRETARIA GENERAL ATENCION AL CIUDADANO"/>
    <s v="NINGUNO"/>
    <s v="SI"/>
  </r>
  <r>
    <s v="2024-005640"/>
    <d v="2024-01-24T00:00:00"/>
    <x v="19"/>
    <s v="CORREO ELECTRONICO"/>
    <s v="DERECHO DE PETICION-SOLICITUD DE INFOR."/>
    <s v="RESUELTO"/>
    <n v="830055898"/>
    <s v="COLLIERS INTERNATIONAL COLOMBIA SA"/>
    <s v="SOLICITO AMABLEMENTE LA FECHA EXACTA DEL VENCIMIENTO DE LA INFORMACIÓN EXÓGENA 2023. YA QUE EN LA RESOLUCIÓN NO ES POSIBLE IDENTIFICAR CON CLARIDAD LA INFORMACIÓN."/>
    <s v="2024-005640"/>
    <d v="2024-01-24T00:00:00"/>
    <s v="VERDE"/>
    <d v="2024-02-07T00:00:00"/>
    <s v="SECRETARIA GENERAL ATENCION AL CIUDADANO"/>
    <s v="NINGUNO"/>
    <s v="SI"/>
  </r>
  <r>
    <s v="2024-005641"/>
    <d v="2024-01-24T00:00:00"/>
    <x v="19"/>
    <s v="CORREO ELECTRONICO"/>
    <s v="DERECHO DE PETICION-SOLICITUD DE INFOR."/>
    <s v="RESUELTO"/>
    <n v="0"/>
    <s v="Vanessa Gutierrez"/>
    <s v="PAZ Y SALVO IMPUESTO PREDIAL - 010300390064000 - MEDIANTE LA PRESENTE SOLICITAMOS SU AMABLE COLABORACIÓN COMPARTIÉNDONOS EL DETALLE DE LOS PAGOS DE IMPUESTO PREDIAL PENDIENTES Y/O PAZ Y SALVO DE LOS IMPUESTOS AL AÑO 2023."/>
    <s v="2024-004758"/>
    <d v="2024-02-01T00:00:00"/>
    <s v="AMARILLO"/>
    <d v="2024-02-07T00:00:00"/>
    <s v="SECRETARIA GENERAL ATENCION AL CIUDADANO"/>
    <s v="NINGUNO"/>
    <s v="SI"/>
  </r>
  <r>
    <s v="2024-005767"/>
    <d v="2024-01-25T00:00:00"/>
    <x v="19"/>
    <s v="CORRESPONDENCIA"/>
    <s v="DERECHO DE PETICION-DE INTERES PARTICULAR"/>
    <s v="RESUELTO"/>
    <n v="93370613"/>
    <s v="SANCHEZ DIAZ ARIEL"/>
    <s v="SOLICITUD DE ARREGLO EN EL IMPUESTO PREDIAL"/>
    <s v="2024-005794"/>
    <d v="2024-02-06T00:00:00"/>
    <s v="AMARILLO"/>
    <d v="2024-02-15T00:00:00"/>
    <s v="SECRETARIA GENERAL ATENCION AL CIUDADANO"/>
    <s v="NINGUNO"/>
    <s v="SI"/>
  </r>
  <r>
    <s v="2024-005879"/>
    <d v="2024-01-25T00:00:00"/>
    <x v="19"/>
    <s v="CORRESPONDENCIA"/>
    <s v="DERECHO DE PETICION-DE INTERES PARTICULAR"/>
    <s v="RESUELTO"/>
    <n v="9284567"/>
    <s v="PABLO ARTURO CURREA GALVIS"/>
    <s v="SOLICITA LA CORRECCCION DE LOS VALORES DEL IMPUESTO PREDIAL POR LAS RAZONES EXPUESTAN EN LA PETICION"/>
    <s v="2024-007472"/>
    <d v="2024-02-13T00:00:00"/>
    <s v="NARANJA"/>
    <d v="2024-02-15T00:00:00"/>
    <s v="SECRETARIA GENERAL ATENCION AL CIUDADANO"/>
    <s v="NINGUNO"/>
    <s v="SI"/>
  </r>
  <r>
    <s v="2024-005949"/>
    <d v="2024-01-25T00:00:00"/>
    <x v="19"/>
    <s v="CORREO ELECTRONICO"/>
    <s v="DERECHO DE PETICION-SOLICITUD DE INFOR."/>
    <s v="RESUELTO"/>
    <n v="0"/>
    <s v="Javier Camargo Arenas"/>
    <s v="SOLICITUD DE INFROMACION DECLARACIONES DE RETE FUENTE POR CONCEPTO DE ICA"/>
    <s v="2024-005949"/>
    <d v="2024-01-25T00:00:00"/>
    <s v="VERDE"/>
    <d v="2024-02-08T00:00:00"/>
    <s v="SECRETARIA GENERAL ATENCION AL CIUDADANO"/>
    <s v="NINGUNO"/>
    <s v="SI"/>
  </r>
  <r>
    <s v="2024-006091"/>
    <d v="2024-01-25T00:00:00"/>
    <x v="19"/>
    <s v="REGISTRO EN LINEA"/>
    <s v="DERECHO DE PETICION-RECLAMOS"/>
    <s v="RESUELTO"/>
    <n v="0"/>
    <s v="ANONIMO"/>
    <s v="BUENAS TARDES SOLICITO DE MANERA CORDIAL COPIA DEL IMPUESTO PREDIAL PARA REALIZAR SU RESPECTIVO PAGO YA QUE POR LA PAGINA NO SE ENCUENTRA EN FUNCIONAMIENTO Y ME COMUNIQUE VÍA TELEFÓNICA Y ME INDICARON SOLICITARLO POR ESTE MEDIO YA QUE YO RESIDO EN FUNZA CUNDINAMARCA. ADJUNTO CORREO Y NOMBRE QUEDO ATENTA A SU PRONTA RESPUESTA Y COLABORACIÓN GRACIAS. JOHANNAANDRADE29@HOTMAIL.COM JOHANNA ANDRADE"/>
    <s v="2024-006620"/>
    <d v="2024-02-09T00:00:00"/>
    <s v="AMARILLO"/>
    <d v="2024-02-15T00:00:00"/>
    <s v="SECRETARIA GENERAL ATENCION AL CIUDADANO"/>
    <s v="NINGUNO"/>
    <s v="SI"/>
  </r>
  <r>
    <s v="2024-006200"/>
    <d v="2024-01-26T00:00:00"/>
    <x v="19"/>
    <s v="CORRESPONDENCIA"/>
    <s v="DERECHO DE PETICION-DE INTERES GENERAL"/>
    <s v="RESUELTO"/>
    <n v="890704501"/>
    <s v="INVERSIONES ALHER HERNANDEZ Y CI"/>
    <s v="SOLICITAR CORRECCIÓN DEL RECIBO PREDIAL"/>
    <s v="2024-007838"/>
    <d v="2024-02-14T00:00:00"/>
    <s v="NARANJA"/>
    <d v="2024-02-16T00:00:00"/>
    <s v="SECRETARIA GENERAL ATENCION AL CIUDADANO"/>
    <s v="NINGUNO"/>
    <s v="SI"/>
  </r>
  <r>
    <s v="2024-006225"/>
    <d v="2024-01-26T00:00:00"/>
    <x v="19"/>
    <s v="REGISTRO EN LINEA"/>
    <s v="DERECHO DE PETICION-RECLAMOS"/>
    <s v="RESUELTO"/>
    <n v="41480962"/>
    <s v="LASERNA JARAMILLO DOROTEA"/>
    <s v="SOLICITUD HISTORICO DE PAGO IMPUESTO PREDIAL PREDIO APARCO FICHA CATASTRAL 000100050194000"/>
    <s v="2024-006633"/>
    <d v="2024-02-09T00:00:00"/>
    <s v="AMARILLO"/>
    <d v="2024-02-16T00:00:00"/>
    <s v="SECRETARIA GENERAL ATENCION AL CIUDADANO"/>
    <s v="NINGUNO"/>
    <s v="SI"/>
  </r>
  <r>
    <s v="2024-006322"/>
    <d v="2024-01-26T00:00:00"/>
    <x v="19"/>
    <s v="REGISTRO EN LINEA"/>
    <s v="DERECHO DE PETICION-DE INTERES GENERAL"/>
    <s v="RESUELTO"/>
    <n v="0"/>
    <s v="ANONIMO"/>
    <s v="SOLICITAR RELIQUIDACION IMPUESTO PREDIAL PREDIO DE ANGELA TORRES CEDULA 51743570. FICHA CATASTRAL: 73001011100700017000 Y MATRICULA INMOBILIARIA: 350-120004. YA QUE LA FACTURA APARECE LIQUIDADA SIN BENEFICIOS POR PAGO OPORTUNO."/>
    <s v="2024-007154"/>
    <d v="2024-02-12T00:00:00"/>
    <s v="VERDE"/>
    <d v="2024-02-16T00:00:00"/>
    <s v="SECRETARIA GENERAL ATENCION AL CIUDADANO"/>
    <s v="NINGUNO"/>
    <s v="SI"/>
  </r>
  <r>
    <s v="2024-006324"/>
    <d v="2024-01-26T00:00:00"/>
    <x v="19"/>
    <s v="REGISTRO EN LINEA"/>
    <s v="DERECHO DE PETICION-DE INTERES GENERAL"/>
    <s v="RESUELTO"/>
    <n v="0"/>
    <s v="ANONIMO"/>
    <s v="SOLICITAR RELIQUIDACION IMPUESTO PREDIAL PREDIO DE YAMIL CULMA CEDULA 12128697. FICHA CATASTRAL: 73001010913730011000 Y MATRICULA INMOBILIARIA: 350-191606. YA QUE LA FACTURA APARECE LIQUIDADA SIN BENEFICIOS POR PAGO OPORTUNO."/>
    <s v="2024-007178"/>
    <d v="2024-02-12T00:00:00"/>
    <s v="VERDE"/>
    <d v="2024-02-16T00:00:00"/>
    <s v="SECRETARIA GENERAL ATENCION AL CIUDADANO"/>
    <s v="NINGUNO"/>
    <s v="SI"/>
  </r>
  <r>
    <s v="2024-006501"/>
    <d v="2024-01-26T00:00:00"/>
    <x v="19"/>
    <s v="CORREO ELECTRONICO"/>
    <s v="DERECHO DE PETICION-SOLICITUD DE COPIAS"/>
    <s v="RESUELTO"/>
    <n v="28555121"/>
    <s v="MENDEZ GOMEZ NINI JOHANA"/>
    <s v="DERECHO DE PETICIÓN – SOLICITUD COPIAS"/>
    <s v="2024-007157"/>
    <d v="2024-02-12T00:00:00"/>
    <s v="ROJA"/>
    <d v="2024-02-09T00:00:00"/>
    <s v="SECRETARIA GENERAL ATENCION AL CIUDADANO"/>
    <s v="NINGUNO"/>
    <s v="SI"/>
  </r>
  <r>
    <s v="2024-006566"/>
    <d v="2024-01-26T00:00:00"/>
    <x v="19"/>
    <s v="CORREO ELECTRONICO"/>
    <s v="DERECHO DE PETICION-SOLICITUD DE INFOR."/>
    <s v="RESUELTO"/>
    <n v="28517282"/>
    <s v="ARANAGA GONZALEZ MARIA-INES"/>
    <s v="SOLICITUD INFORMACIÓN HISTORICA PAGOS IMPUESTO PREDIAL"/>
    <s v="2024-007185"/>
    <d v="2024-02-12T00:00:00"/>
    <s v="ROJA"/>
    <d v="2024-02-09T00:00:00"/>
    <s v="SECRETARIA GENERAL ATENCION AL CIUDADANO"/>
    <s v="NINGUNO"/>
    <s v="SI"/>
  </r>
  <r>
    <s v="2024-006618"/>
    <d v="2024-01-27T00:00:00"/>
    <x v="19"/>
    <s v="REGISTRO EN LINEA"/>
    <s v="DERECHO DE PETICION-CONSULTAS"/>
    <s v="RESUELTO"/>
    <n v="0"/>
    <s v="ANONIMO"/>
    <s v="CÓMO DESCARGAR RECIBO DE IMPUESTO PREDIAL"/>
    <s v="2024-007706"/>
    <d v="2024-02-14T00:00:00"/>
    <s v="VERDE"/>
    <d v="2024-03-11T00:00:00"/>
    <s v="SECRETARIA GENERAL ATENCION AL CIUDADANO"/>
    <s v="NINGUNO"/>
    <s v="SI"/>
  </r>
  <r>
    <s v="2024-006767"/>
    <d v="2024-01-29T00:00:00"/>
    <x v="19"/>
    <s v="REGISTRO EN LINEA"/>
    <s v="DERECHO DE PETICION-SOLICITUD DE INFOR."/>
    <s v="RESUELTO"/>
    <n v="38216386"/>
    <s v="LOZANO GAITAN MARIA-DOLORES"/>
    <s v="NECESITO INFORMACIÓN SOBRE UN PREDIO DE MI PROPIEDAD DEL CUAL NO HE PODIDO BAJAR EL FORMULARIO DE PAGO DEL PREDIAL. NO SÉ QUE PASA, POR LO QUE ENTIENDO PARECE QUE ES PORQUE ESTOY EN MORA, PERO ES IMPOSIBLE, YO HE PAGADO TODOS LOS AÑOS, DENTRO DE PERÍODO DE DESCUENTO CON LOS RECIBOS QUE PAGO Y ANTES CON LOS QUE LLEGABAN. POR FAVOR NECESITO SABER QUE PASA Y QUE HAGO. MUCHAS GRACIAS."/>
    <s v="2024-007326"/>
    <d v="2024-02-13T00:00:00"/>
    <s v="ROJA"/>
    <d v="2024-02-12T00:00:00"/>
    <s v="SECRETARIA GENERAL ATENCION AL CIUDADANO"/>
    <s v="NINGUNO"/>
    <s v="SI"/>
  </r>
  <r>
    <s v="2024-006988"/>
    <d v="2024-01-29T00:00:00"/>
    <x v="19"/>
    <s v="CORREO ELECTRONICO"/>
    <s v="DERECHO DE PETICION-SOLICITUD DE INFOR."/>
    <s v="RESUELTO"/>
    <n v="19434359"/>
    <s v="PABLO ANTONIO MONTAÂ¿Â¿A CASTELBLANCO"/>
    <s v="SOLICITUD INFORMACION PARA DESCARGAR EL RECIBO DEL IMPUESTO PREDIAL DEL BIEN INMUEBLE IDENTIFICADO CON MATRICULA INMOBILIARIA 350-203895."/>
    <s v="2024-007327"/>
    <d v="2024-02-13T00:00:00"/>
    <s v="ROJA"/>
    <d v="2024-02-12T00:00:00"/>
    <s v="SECRETARIA GENERAL ATENCION AL CIUDADANO"/>
    <s v="NINGUNO"/>
    <s v="SI"/>
  </r>
  <r>
    <s v="2024-007057"/>
    <d v="2024-01-29T00:00:00"/>
    <x v="19"/>
    <s v="CORREO ELECTRONICO"/>
    <s v="DERECHO DE PETICION-SOLICITUD DE INFOR."/>
    <s v="RESUELTO"/>
    <n v="8000499601"/>
    <s v="TECNITANQUES"/>
    <s v="SOLICTUD DE INFORMACION TRIBUTARIA"/>
    <s v="2024-07057"/>
    <d v="2024-02-07T00:00:00"/>
    <s v="AMARILLO"/>
    <d v="2024-02-12T00:00:00"/>
    <s v="SECRETARIA GENERAL ATENCION AL CIUDADANO"/>
    <s v="NINGUNO"/>
    <s v="SI"/>
  </r>
  <r>
    <s v="2024-007111"/>
    <d v="2024-01-29T00:00:00"/>
    <x v="19"/>
    <s v="REGISTRO EN LINEA"/>
    <s v="DERECHO DE PETICION-DE INTERES PARTICULAR"/>
    <s v="RESUELTO"/>
    <n v="38230532"/>
    <s v="MARTHA CECILIA LUNA BUITRAGO"/>
    <s v="BUENOS DÍAS DE MANERA RESPETUOSA ME DIRIJO A USTEDES CON EL FIN QUE ME HAGAN EL FAVOR DE COLABORARME CON LA PAGINA PARA PODER REALIZAR EL PAGO DEL PREDIAL, PUES DESPUÉS DE DARLE CLIC AL BOTÓN DE PAGAR, NO CONTINUA CON EL PROCESO SINO QUE SE QUEDA AHÍ. ADJUNTO PANTALLAS DE EVIDENCIA. ADICIONAL A ESTO, VEO QUE EL DOCUMENTO VINCULADO AL NOMBRE NO CORRESPONDE. POR QUE LA CEDULA ES 38230532 Y EL NOMBRE MARTHA CECILIA LUNA BUITRAGO Y APARECE EL NOMBRE BIEN PERO UN NIT Y UN NUERO QUE NI IDEA DE DONDE LO SACARON. QUEDO ATENTA A SU PRONTA RESPUESTA PARA PODER REALIZAR EL PAGO DEL PREDIAL. MIL GRACIAS CAROL MIREYA LONDOÑO LUNA HIJA MARTHA CECILIA LUNA BUITRAGO"/>
    <s v="2024-008339"/>
    <d v="2024-02-16T00:00:00"/>
    <s v="NARANJA"/>
    <d v="2024-02-19T00:00:00"/>
    <s v="SECRETARIA GENERAL ATENCION AL CIUDADANO"/>
    <s v="NINGUNO"/>
    <s v="SI"/>
  </r>
  <r>
    <s v="2024-007129"/>
    <d v="2024-01-30T00:00:00"/>
    <x v="19"/>
    <s v="CORREO ELECTRONICO"/>
    <s v="DERECHO DE PETICION-SOLICITUD DE INFOR."/>
    <s v="RESUELTO"/>
    <n v="900929872"/>
    <s v="GRUPO EMPRESARIAL OPTICAL SAS"/>
    <s v="SOLICITUD INFORMACIÓN INSCRIPCIÓN INDUSTRIA Y COMERCIO ESTABLECIMIENTO"/>
    <s v="2024-07129"/>
    <d v="2024-02-07T00:00:00"/>
    <s v="AMARILLO"/>
    <d v="2024-02-13T00:00:00"/>
    <s v="SECRETARIA GENERAL ATENCION AL CIUDADANO"/>
    <s v="NINGUNO"/>
    <s v="SI"/>
  </r>
  <r>
    <s v="2024-007175"/>
    <d v="2024-01-30T00:00:00"/>
    <x v="19"/>
    <s v="CORREO ELECTRONICO"/>
    <s v="DERECHO DE PETICION-SOLICITUD DE INFOR."/>
    <s v="RESUELTO"/>
    <n v="0"/>
    <s v="ALTIPAL S.A.S"/>
    <s v="SOLICITUD INFORMACIÓN PARA EL PAGO DEL IMPUESTO PREDIAL 2024"/>
    <s v="2024-007440"/>
    <d v="2024-02-13T00:00:00"/>
    <s v="NARANJA"/>
    <d v="2024-02-13T00:00:00"/>
    <s v="SECRETARIA GENERAL ATENCION AL CIUDADANO"/>
    <s v="NINGUNO"/>
    <s v="SI"/>
  </r>
  <r>
    <s v="2024-007290"/>
    <d v="2024-01-30T00:00:00"/>
    <x v="19"/>
    <s v="CORREO ELECTRONICO"/>
    <s v="DERECHO DE PETICION-SOLICITUD DE INFOR."/>
    <s v="RESUELTO"/>
    <n v="0"/>
    <s v="MARTHA INES RINCON PULIDO"/>
    <s v="SOLICITUD INFORMACIÓN PARA PAGO DE ICA Y RETENCIÓN DE ICA"/>
    <s v="2024-007290"/>
    <d v="2024-02-07T00:00:00"/>
    <s v="AMARILLO"/>
    <d v="2024-02-13T00:00:00"/>
    <s v="SECRETARIA GENERAL ATENCION AL CIUDADANO"/>
    <s v="NINGUNO"/>
    <s v="SI"/>
  </r>
  <r>
    <s v="2024-007410"/>
    <d v="2024-01-30T00:00:00"/>
    <x v="19"/>
    <s v="CORREO ELECTRONICO"/>
    <s v="DERECHO DE PETICION-DE INTERES PARTICULAR"/>
    <s v="RESUELTO"/>
    <n v="93285441"/>
    <s v="SALAMANCA CARDONA ANCIZAR"/>
    <s v="SOLICITUD FACTURA PREDIAL 2024 -DERECHO DE PETICION ART.23"/>
    <s v="2024-009042"/>
    <d v="2024-02-19T00:00:00"/>
    <s v="NARANJA"/>
    <d v="2024-02-20T00:00:00"/>
    <s v="SECRETARIA GENERAL ATENCION AL CIUDADANO"/>
    <s v="NINGUNO"/>
    <s v="SI"/>
  </r>
  <r>
    <s v="2024-007455"/>
    <d v="2024-01-30T00:00:00"/>
    <x v="19"/>
    <s v="CORREO ELECTRONICO"/>
    <s v="DERECHO DE PETICION-SOLICITUD DE INFOR."/>
    <s v="RESUELTO"/>
    <n v="900377176"/>
    <s v="REDES Y MONTAJES HIDRAULICOS S.A.S"/>
    <s v="SOLICITUD CALENDARIO Y RESOLUCIÓN DE INFORMACIÓN EXOGENA 2023 IBAGUE"/>
    <s v="2024-007455"/>
    <d v="2024-01-30T00:00:00"/>
    <s v="VERDE"/>
    <d v="2024-02-13T00:00:00"/>
    <s v="SECRETARIA GENERAL ATENCION AL CIUDADANO"/>
    <s v="NINGUNO"/>
    <s v="SI"/>
  </r>
  <r>
    <s v="2024-007459"/>
    <d v="2024-01-30T00:00:00"/>
    <x v="19"/>
    <s v="CORREO ELECTRONICO"/>
    <s v="DERECHO DE PETICION-DE INTERES PARTICULAR"/>
    <s v="RESUELTO"/>
    <n v="65740498"/>
    <s v="MANJARRES GARRIDO ALEXANDRA"/>
    <s v="DERECHO PETICION IMPUESTO PREDIAL - 73001011310610006000"/>
    <s v="2024-009109"/>
    <d v="2024-02-19T00:00:00"/>
    <s v="NARANJA"/>
    <d v="2024-02-20T00:00:00"/>
    <s v="SECRETARIA GENERAL ATENCION AL CIUDADANO"/>
    <s v="NINGUNO"/>
    <s v="SI"/>
  </r>
  <r>
    <s v="2024-007478"/>
    <d v="2024-01-30T00:00:00"/>
    <x v="19"/>
    <s v="CORREO ELECTRONICO"/>
    <s v="DERECHO DE PETICION-SOLICITUD DE INFOR."/>
    <s v="RESUELTO"/>
    <n v="0"/>
    <s v="JUAN DANIEL PEÃ‘UELA CALVACHE REPRESENTANTE A LA CAMARA"/>
    <s v="DERECHO DE PETICIÓN DE INFORMACIÓN"/>
    <s v="2024-07478"/>
    <d v="2024-02-12T00:00:00"/>
    <s v="NARANJA"/>
    <d v="2024-02-13T00:00:00"/>
    <s v="SECRETARIA GENERAL ATENCION AL CIUDADANO"/>
    <s v="NINGUNO"/>
    <s v="SI"/>
  </r>
  <r>
    <s v="2024-007549"/>
    <d v="2024-01-30T00:00:00"/>
    <x v="19"/>
    <s v="CORREO ELECTRONICO"/>
    <s v="DERECHO DE PETICION-SOLICITUD DE INFOR."/>
    <s v="RESUELTO"/>
    <n v="0"/>
    <s v="Sandra Catalina Aguilar TobÃ³n"/>
    <s v="SOLICITUD CALENDARIO TRIBUTARIO Y ESTATUTO TRIBUTARIO AÑO 2023."/>
    <s v="2024-07549"/>
    <d v="2024-02-07T00:00:00"/>
    <s v="AMARILLO"/>
    <d v="2024-02-13T00:00:00"/>
    <s v="SECRETARIA GENERAL ATENCION AL CIUDADANO"/>
    <s v="NINGUNO"/>
    <s v="SI"/>
  </r>
  <r>
    <s v="2024-007662"/>
    <d v="2024-01-31T00:00:00"/>
    <x v="19"/>
    <s v="CORREO ELECTRONICO"/>
    <s v="DERECHO DE PETICION-DE INTERES PARTICULAR"/>
    <s v="RESUELTO"/>
    <n v="5831350"/>
    <s v="HERNANDEZ LOZANO EUGENIO"/>
    <s v="DERECHO DE PETICIÓN RELIQUIDACIÓN IMPUESTO PREDIAL, PERO DE MANERA COHERENTE."/>
    <s v="2024-010149"/>
    <d v="2024-02-23T00:00:00"/>
    <s v="ROJA"/>
    <d v="2024-02-21T00:00:00"/>
    <s v="SECRETARIA GENERAL ATENCION AL CIUDADANO"/>
    <s v="NINGUNO"/>
    <s v="SI"/>
  </r>
  <r>
    <s v="2024-007699"/>
    <d v="2024-01-31T00:00:00"/>
    <x v="19"/>
    <s v="CORREO ELECTRONICO"/>
    <s v="DERECHO DE PETICION-DE INTERES PARTICULAR"/>
    <s v="RESUELTO"/>
    <n v="999901089"/>
    <s v="CENTRAL DE INVERSIONES S.A."/>
    <s v="DERECHO DE PETICIÓN - SOLICITUD EXPEDICIÓN DE ESTADO DE CUENTA Y/O LIQUIDACIÓN DE FACTURA POR CONCEPTO DE IMPUESTO PREDIAL."/>
    <s v="2024-009564"/>
    <d v="2024-02-21T00:00:00"/>
    <s v="NARANJA"/>
    <d v="2024-02-21T00:00:00"/>
    <s v="SECRETARIA GENERAL ATENCION AL CIUDADANO"/>
    <s v="NINGUNO"/>
    <s v="SI"/>
  </r>
  <r>
    <s v="2024-007726"/>
    <d v="2024-01-31T00:00:00"/>
    <x v="19"/>
    <s v="CORREO ELECTRONICO"/>
    <s v="DERECHO DE PETICION-SOLICITUD DE INFOR."/>
    <s v="RESUELTO"/>
    <n v="9014038201"/>
    <s v="ESTRUCTURAS METALICAS OBAR S.A.S."/>
    <s v="SOLICITA INFORMACIÓN DEL PROCEDIMIENTO PARA LA INSCRIPCIÓN Y LIQUIDACIÓN DEL IMPUESTO ICA"/>
    <s v="2024-007726"/>
    <d v="2024-02-09T00:00:00"/>
    <s v="AMARILLO"/>
    <d v="2024-02-14T00:00:00"/>
    <s v="SECRETARIA GENERAL ATENCION AL CIUDADANO"/>
    <s v="NINGUNO"/>
    <s v="SI"/>
  </r>
  <r>
    <s v="2024-007919"/>
    <d v="2024-01-31T00:00:00"/>
    <x v="19"/>
    <s v="CORREO ELECTRONICO"/>
    <s v="DERECHO DE PETICION-SOLICITUD DE INFOR."/>
    <s v="RESUELTO"/>
    <n v="0"/>
    <s v="Diana Acevedo"/>
    <s v="CONSULTA SOBRE RIT Y DECLARACIÓN DE INDUSTRIA Y COMERCIO AÑO GRAVABLE 2023"/>
    <s v="2024-007919"/>
    <d v="2024-02-09T00:00:00"/>
    <s v="AMARILLO"/>
    <d v="2024-02-14T00:00:00"/>
    <s v="SECRETARIA GENERAL ATENCION AL CIUDADANO"/>
    <s v="NINGUNO"/>
    <s v="SI"/>
  </r>
  <r>
    <s v="2024-008036"/>
    <d v="2024-01-31T00:00:00"/>
    <x v="19"/>
    <s v="CORREO ELECTRONICO"/>
    <s v="DERECHO DE PETICION-SOLICITUD DE INFOR."/>
    <s v="RESUELTO"/>
    <n v="900646882"/>
    <s v="MONTACARGAS Y SOLUCIONES LOGISTICAS INTEGRALES SAS"/>
    <s v="SOLICITUD DOCUMENTAL NORMATIVIDAD IMPUESTOS"/>
    <s v="2024-08036"/>
    <d v="2024-02-14T00:00:00"/>
    <s v="NARANJA"/>
    <d v="2024-02-14T00:00:00"/>
    <s v="SECRETARIA GENERAL ATENCION AL CIUDADANO"/>
    <s v="NINGUNO"/>
    <s v="SI"/>
  </r>
  <r>
    <s v="2024-008331"/>
    <d v="2024-02-01T00:00:00"/>
    <x v="19"/>
    <s v="CORREO ELECTRONICO"/>
    <s v="DERECHO DE PETICION-SOLICITUD DE INFOR."/>
    <s v="RESUELTO"/>
    <n v="901088843"/>
    <s v="GRUPO COLOMBIANO DE CONSUILTORIA"/>
    <s v="CALENDARIO TRIBUTARIO 2024"/>
    <s v="2024-08331"/>
    <d v="2024-02-14T00:00:00"/>
    <s v="NARANJA"/>
    <d v="2024-02-15T00:00:00"/>
    <s v="SECRETARIA GENERAL ATENCION AL CIUDADANO"/>
    <s v="NINGUNO"/>
    <s v="SI"/>
  </r>
  <r>
    <s v="2024-008394"/>
    <d v="2024-02-01T00:00:00"/>
    <x v="19"/>
    <s v="CORREO ELECTRONICO"/>
    <s v="DERECHO DE PETICION-SOLICITUD DE INF. ENTRE ENTIDADES"/>
    <s v="RESUELTO"/>
    <n v="800197268"/>
    <s v="DIRECCION DE IMPUESTOS Y ADUANAS NACIONALES"/>
    <s v="RADICADO VIRTUAL 009S2024001215"/>
    <s v="2024-010449"/>
    <d v="2024-02-26T00:00:00"/>
    <s v="ROJA"/>
    <d v="2024-02-15T00:00:00"/>
    <s v="SECRETARIA GENERAL ATENCION AL CIUDADANO"/>
    <s v="NINGUNO"/>
    <s v="SI"/>
  </r>
  <r>
    <s v="2024-008521"/>
    <d v="2024-02-01T00:00:00"/>
    <x v="19"/>
    <s v="CORREO ELECTRONICO"/>
    <s v="DERECHO DE PETICION-SOLICITUD DE INFOR."/>
    <s v="RESUELTO"/>
    <n v="900238747"/>
    <s v="PERX COLOMBIA"/>
    <s v="SOLICITUD DE INFORMACIÓN TRIBUTARIA"/>
    <s v="2024-08521"/>
    <d v="2024-02-14T00:00:00"/>
    <s v="NARANJA"/>
    <d v="2024-02-15T00:00:00"/>
    <s v="SECRETARIA GENERAL ATENCION AL CIUDADANO"/>
    <s v="NINGUNO"/>
    <s v="SI"/>
  </r>
  <r>
    <s v="2024-008628"/>
    <d v="2024-02-02T00:00:00"/>
    <x v="19"/>
    <s v="CORREO ELECTRONICO"/>
    <s v="DERECHO DE PETICION-SOLICITUD DE INFOR."/>
    <s v="RESUELTO"/>
    <n v="23607971"/>
    <s v="LIGIA EUGENIA SEGURA TORO"/>
    <s v="INFORMACION TRIBUTARIOA 2024"/>
    <s v="2024-08628"/>
    <d v="2024-02-14T00:00:00"/>
    <s v="NARANJA"/>
    <d v="2024-02-16T00:00:00"/>
    <s v="SECRETARIA GENERAL ATENCION AL CIUDADANO"/>
    <s v="NINGUNO"/>
    <s v="SI"/>
  </r>
  <r>
    <s v="2024-008648"/>
    <d v="2024-02-02T00:00:00"/>
    <x v="19"/>
    <s v="CORRESPONDENCIA"/>
    <s v="DERECHO DE PETICION-SOLICITUD DE INF. ENTRE ENTIDADES"/>
    <s v="RESUELTO"/>
    <n v="800197268"/>
    <s v="DIRECCION DE IMPUESTOS Y ADUANAS NACIONALES"/>
    <s v="PROCESO ADMINISTRATIVO COACTIVO Y GESTION DE COBRO DE LA NACION"/>
    <s v="2024-07172"/>
    <d v="2024-02-12T00:00:00"/>
    <s v="AMARILLO"/>
    <d v="2024-02-16T00:00:00"/>
    <s v="SECRETARIA GENERAL ATENCION AL CIUDADANO"/>
    <s v="NINGUNO"/>
    <s v="SI"/>
  </r>
  <r>
    <s v="2024-009075"/>
    <d v="2024-02-05T00:00:00"/>
    <x v="19"/>
    <s v="CORREO ELECTRONICO"/>
    <s v="DERECHO DE PETICION-SOLICITUD DE INFOR."/>
    <s v="RESUELTO"/>
    <n v="0"/>
    <s v="MARY LUZ OLIVEROS SERRANO"/>
    <s v="SOLICITUD ESTATUTO TRIBUTARIO AÑO GRAVABLE 2023, CUENTA BANCARIA Y CORREO ELECTRÓNICO DONDE SE PUEDA NOTIFICAR EL PAGO Y PRESENTACIÓN DEL IMPUESTO DE INDUSTRIA Y COMERCIO AÑO GRAVABLE 2023 Y CALENDARIO TRIBUTARIO 2024."/>
    <s v="2024-09075"/>
    <d v="2024-02-15T00:00:00"/>
    <s v="AMARILLO"/>
    <d v="2024-02-19T00:00:00"/>
    <s v="SECRETARIA GENERAL ATENCION AL CIUDADANO"/>
    <s v="NINGUNO"/>
    <s v="SI"/>
  </r>
  <r>
    <s v="2024-009120"/>
    <d v="2024-02-05T00:00:00"/>
    <x v="19"/>
    <s v="CORRESPONDENCIA"/>
    <s v="DERECHO DE PETICION-DE INTERES GENERAL"/>
    <s v="RESUELTO"/>
    <n v="860525148"/>
    <s v="FIDUPREVISORA (FONDO PRESTACIONES MAGISTERIO)"/>
    <s v="SOLICITUD DEESTATUO TRIBUTARIO"/>
    <s v="2024-09120"/>
    <d v="2024-02-15T00:00:00"/>
    <s v="VERDE"/>
    <d v="2024-02-26T00:00:00"/>
    <s v="SECRETARIA GENERAL ATENCION AL CIUDADANO"/>
    <s v="NINGUNO"/>
    <s v="SI"/>
  </r>
  <r>
    <s v="2024-009128"/>
    <d v="2024-02-05T00:00:00"/>
    <x v="19"/>
    <s v="CORREO ELECTRONICO"/>
    <s v="DERECHO DE PETICION-SOLICITUD DE INFOR."/>
    <s v="RESUELTO"/>
    <n v="890980112"/>
    <s v="ALCLADIA DE BELLO"/>
    <s v="CALENDARIO TRIBUTARIO 2024"/>
    <s v="2024-09128"/>
    <d v="2024-02-15T00:00:00"/>
    <s v="AMARILLO"/>
    <d v="2024-02-19T00:00:00"/>
    <s v="SECRETARIA GENERAL ATENCION AL CIUDADANO"/>
    <s v="NINGUNO"/>
    <s v="SI"/>
  </r>
  <r>
    <s v="2024-010006"/>
    <d v="2024-02-06T00:00:00"/>
    <x v="19"/>
    <s v="CORREO ELECTRONICO"/>
    <s v="DERECHO DE PETICION-SOLICITUD DE INFOR."/>
    <s v="RESUELTO"/>
    <n v="0"/>
    <s v="oscar ivan villanueva sepulveda"/>
    <s v="SOLICITUD INFORMACION"/>
    <s v="2024-009021"/>
    <d v="2024-02-19T00:00:00"/>
    <s v="NARANJA"/>
    <d v="2024-02-20T00:00:00"/>
    <s v="SECRETARIA GENERAL ATENCION AL CIUDADANO"/>
    <s v="NINGUNO"/>
    <s v="SI"/>
  </r>
  <r>
    <s v="2024-010113"/>
    <d v="2024-02-07T00:00:00"/>
    <x v="19"/>
    <s v="REGISTRO EN LINEA"/>
    <s v="DERECHO DE PETICION-SOLICITUD DE INFOR."/>
    <s v="RESUELTO"/>
    <n v="900500018"/>
    <s v="AGENCIA NACIONAL DE MINERIA"/>
    <s v="RESPUESTA PENDIENTE DE RADICACION INFORMACION EXOGENA AGENCIA NACIONAL DE MINERIA NIT 900500018"/>
    <s v="2024-010113"/>
    <d v="2024-02-07T00:00:00"/>
    <s v="VERDE"/>
    <d v="2024-02-21T00:00:00"/>
    <s v="SECRETARIA GENERAL ATENCION AL CIUDADANO"/>
    <s v="NINGUNO"/>
    <s v="SI"/>
  </r>
  <r>
    <s v="2024-010637"/>
    <d v="2024-02-08T00:00:00"/>
    <x v="19"/>
    <s v="CORRESPONDENCIA"/>
    <s v="DERECHO DE PETICION-SOLICITUD DE INF. ENTRE ENTIDADES"/>
    <s v="RESUELTO"/>
    <n v="860021967"/>
    <s v="CAJA PROMOTORA DE VIVIENDA MILITAR Y DE POLICIA"/>
    <s v="SOLICITUD DE REMISION DE INFORMACION DEL ESTADO DE LA CUENTA DE IMPUESTO DE RETENCION DE INDUSTRIA Y COMERCIO"/>
    <s v="2024-010637"/>
    <d v="2024-02-08T00:00:00"/>
    <s v="VERDE"/>
    <d v="2024-02-22T00:00:00"/>
    <s v="SECRETARIA GENERAL ATENCION AL CIUDADANO"/>
    <s v="NINGUNO"/>
    <s v="SI"/>
  </r>
  <r>
    <s v="2024-010866"/>
    <d v="2024-02-08T00:00:00"/>
    <x v="19"/>
    <s v="CORREO ELECTRONICO"/>
    <s v="DERECHO DE PETICION-SOLICITUD DE INFOR."/>
    <s v="RESUELTO"/>
    <n v="800132211"/>
    <s v="HV TELEVISION SAS"/>
    <s v="SOLICITUD NORMATIVIDAD VIGENTE 2024"/>
    <s v="2024-010866"/>
    <d v="2024-02-17T00:00:00"/>
    <s v="AMARILLO"/>
    <d v="2024-02-22T00:00:00"/>
    <s v="SECRETARIA GENERAL ATENCION AL CIUDADANO"/>
    <s v="NINGUNO"/>
    <s v="SI"/>
  </r>
  <r>
    <s v="2024-010869"/>
    <d v="2024-02-08T00:00:00"/>
    <x v="19"/>
    <s v="REGISTRO EN LINEA"/>
    <s v="DERECHO DE PETICION-RECLAMOS"/>
    <s v="PENDIENTE FINALIZAR"/>
    <n v="14272709"/>
    <s v="SANTAMARIA * NESTOR-GABRIEL"/>
    <s v="DERECHO DE PETICION EL DIA 22 DE ENERO DE 2024 A LA ALCALDIA DE IBAGUE REALICE DOS PAGOS POR VALOR DE 470.650 CADA UNO A LAS 10.38 AM Y 11:00 AM CADA UNA DE LAS TRANSACCIONES CON MI TARJETA DE CREDITO VISA TERMINADA EN 3773 Y EL DESTINO PAGO IMPUESTO PREDIAL, CON GRAN SORPRESA AL PEDIR LA LIQUIDACION ESTOS PAGOS NO FUERON APLICADOS Y TUVE QUE EL 30 DE ENERO DE 2024 PAGAR EL TOTAL DEL UMPUESTO POR VALOR DE 1.627.000 EN EFECTIVO ASI LAS COSAS SOLICIUTO LA DEVOLUCION DE LOS DOS PAGOS REALIZADOS EN FECHA 22 DE ENERO DE 2024 TODA VEZ QUE EL PREDIO YA FUE VENDIDO A UN TERCERO Y POR PARTE DE LA ALCALDIA NO FUE APLICADO EN SU MOMENTO LOS DOS VALORES. NESTOR GABRIEL SANTAMARIA CC 14272709 CELULAR 3043866841 CORREO: NGABRIELSANTAMARIA@HOTMAIL.COM"/>
    <s v="A RENTAS"/>
    <d v="2024-02-09T00:00:00"/>
    <s v="ROJA"/>
    <d v="2024-02-29T00:00:00"/>
    <s v="SECRETARIA GENERAL ATENCION AL CIUDADANO"/>
    <s v="NINGUNO"/>
    <s v="SI"/>
  </r>
  <r>
    <s v="2024-011064"/>
    <d v="2024-02-09T00:00:00"/>
    <x v="19"/>
    <s v="REGISTRO EN LINEA"/>
    <s v="DERECHO DE PETICION-CONSULTAS"/>
    <s v="RESUELTO"/>
    <n v="900541359"/>
    <s v="WIN SPORTS SAS"/>
    <s v="ELEVO ANTE ESE DESPACHO, LA SOLICITUD DE SUMINISTRAR LOS ESTADOS DE CUENTA DEL ICA (IMPUESTO DE INDUSTRIA Y COMERCIO) DEL AÑO 2023)"/>
    <s v="2024-011064"/>
    <d v="2024-02-21T00:00:00"/>
    <s v="VERDE"/>
    <d v="2024-03-22T00:00:00"/>
    <s v="SECRETARIA GENERAL ATENCION AL CIUDADANO"/>
    <s v="NINGUNO"/>
    <s v="SI"/>
  </r>
  <r>
    <s v="2024-011140"/>
    <d v="2024-02-09T00:00:00"/>
    <x v="19"/>
    <s v="CORRESPONDENCIA"/>
    <s v="DERECHO DE PETICION-SOLICITUD DE INF. ENTRE ENTIDADES"/>
    <s v="EN TRAMITE"/>
    <n v="9013905019"/>
    <s v="SISTEMA INTEGRADO DE GESTION SIG"/>
    <s v="SOLICITUD DE INFORMACION PAGO DE IMPUESTO PREDIAL Y VEHICULAR A NOMBRE DE LINA VIVIANA HERRERA GIL - POR FAVOR TRASLADAR POR COMPETENCIA A LA GOBERNACION DEL TOLIMA"/>
    <s v="2024-009878"/>
    <d v="2024-02-22T00:00:00"/>
    <s v="ROJA"/>
    <d v="2024-02-23T00:00:00"/>
    <s v="SECRETARIA GENERAL ATENCION AL CIUDADANO"/>
    <s v="NINGUNO"/>
    <s v="SI"/>
  </r>
  <r>
    <s v="2024-011212"/>
    <d v="2024-02-09T00:00:00"/>
    <x v="19"/>
    <s v="CORREO ELECTRONICO"/>
    <s v="DERECHO DE PETICION-SOLICITUD DE INFOR."/>
    <s v="RESUELTO"/>
    <n v="900122788"/>
    <s v="PROYECTOS Y SOLUCIONES SERVICIOS TEMPORALES S.A.S."/>
    <s v="SOLICITUD INFORMACIÓN PARA PRESENTACIÓN DE IMPUESTOS VIGENCIA 2023"/>
    <s v="2024-011212"/>
    <d v="2024-02-21T00:00:00"/>
    <s v="NARANJA"/>
    <d v="2024-02-23T00:00:00"/>
    <s v="SECRETARIA GENERAL ATENCION AL CIUDADANO"/>
    <s v="NINGUNO"/>
    <s v="SI"/>
  </r>
  <r>
    <s v="2024-011616"/>
    <d v="2024-02-12T00:00:00"/>
    <x v="19"/>
    <s v="CORRESPONDENCIA"/>
    <s v="DERECHO DE PETICION-SOLICITUD DE INFOR."/>
    <s v="RESUELTO"/>
    <n v="93399805"/>
    <s v="ALBARELLO BOLIVAR GIULIANO"/>
    <s v="SOLICITUD DE INFORMACION SOBRE EL MEDIO POR EL CUAL SE DEBE REALIZAR LA DECLARACION Y PAGO DEL IMPUESTO DE INDUSTRIA Y COMERCIO PARA DAR CUMPLIMIENTO"/>
    <s v="2024-011616"/>
    <d v="2024-02-28T00:00:00"/>
    <s v="ROJA"/>
    <d v="2024-02-26T00:00:00"/>
    <s v="SECRETARIA GENERAL ATENCION AL CIUDADANO"/>
    <s v="NINGUNO"/>
    <s v="SI"/>
  </r>
  <r>
    <s v="2024-011621"/>
    <d v="2024-02-12T00:00:00"/>
    <x v="19"/>
    <s v="CORRESPONDENCIA"/>
    <s v="DERECHO DE PETICION-SOLICITUD DE INFOR."/>
    <s v="RESUELTO"/>
    <n v="65771099"/>
    <s v="VARGAS CASTRO ADRIANA"/>
    <s v="SOLICITA INFORMACION DEL MEDIO POR EL CUAL SE DEBERA REALIZAR LA DECLARACION Y PAGO DEL IMPUESTO DE INDUSTRIA Y COMERCIO PARA"/>
    <s v="2024-011621"/>
    <d v="2024-02-28T00:00:00"/>
    <s v="ROJA"/>
    <d v="2024-02-26T00:00:00"/>
    <s v="SECRETARIA GENERAL ATENCION AL CIUDADANO"/>
    <s v="NINGUNO"/>
    <s v="SI"/>
  </r>
  <r>
    <s v="2024-011773"/>
    <d v="2024-02-12T00:00:00"/>
    <x v="19"/>
    <s v="CORREO ELECTRONICO"/>
    <s v="DERECHO DE PETICION-DE INTERES PARTICULAR"/>
    <s v="RESUELTO"/>
    <n v="40362129"/>
    <s v="LUZ ELENA JARAMILLO PASCUAS"/>
    <s v="DERECHO DE PETICION"/>
    <s v="2024-011773"/>
    <d v="2024-03-01T00:00:00"/>
    <s v="NARANJA"/>
    <d v="2024-03-04T00:00:00"/>
    <s v="SECRETARIA GENERAL ATENCION AL CIUDADANO"/>
    <s v="NINGUNO"/>
    <s v="SI"/>
  </r>
  <r>
    <s v="2024-011783"/>
    <d v="2024-02-12T00:00:00"/>
    <x v="19"/>
    <s v="CORREO ELECTRONICO"/>
    <s v="DERECHO DE PETICION-SOLICITUD DE INFOR."/>
    <s v="RESUELTO"/>
    <n v="800142383"/>
    <s v="FIDUCIARIA BOGOTA S.A"/>
    <s v="SOLICITUD INFORMACION"/>
    <s v="2024-011783"/>
    <d v="2024-03-01T00:00:00"/>
    <s v="ROJA"/>
    <d v="2024-02-26T00:00:00"/>
    <s v="SECRETARIA GENERAL ATENCION AL CIUDADANO"/>
    <s v="NINGUNO"/>
    <s v="SI"/>
  </r>
  <r>
    <s v="2024-011886"/>
    <d v="2024-02-12T00:00:00"/>
    <x v="19"/>
    <s v="REGISTRO EN LINEA"/>
    <s v="DERECHO DE PETICION-SOLICITUD DE INFOR."/>
    <s v="RESUELTO"/>
    <n v="0"/>
    <s v="ANONIMO"/>
    <s v="BUEN DÍA. SOLICITAMOS E DE CUENTA Y PAZ Y SALVO"/>
    <s v="2024-011886"/>
    <d v="2024-03-01T00:00:00"/>
    <s v="ROJA"/>
    <d v="2024-02-26T00:00:00"/>
    <s v="SECRETARIA GENERAL ATENCION AL CIUDADANO"/>
    <s v="NINGUNO"/>
    <s v="SI"/>
  </r>
  <r>
    <s v="2024-011994"/>
    <d v="2024-02-12T00:00:00"/>
    <x v="19"/>
    <s v="CORREO ELECTRONICO"/>
    <s v="DERECHO DE PETICION-SOLICITUD DE INF. ENTRE ENTIDADES"/>
    <s v="EN TRAMITE"/>
    <n v="860042945"/>
    <s v="CISA-CENTRAL-DE-INVERSIONES"/>
    <s v="SOLICITUD DE CERTIFICADO DE ESTADO DE CUENTA POR CONCEPTO DE IMPUESTO PREDIAL, VALORIZACIÓN Y PLUSVALÍA"/>
    <s v="Informativo"/>
    <d v="2024-03-08T00:00:00"/>
    <s v="ROJA"/>
    <d v="2024-02-26T00:00:00"/>
    <s v="SECRETARIA GENERAL ATENCION AL CIUDADANO"/>
    <s v="NINGUNO"/>
    <s v="SI"/>
  </r>
  <r>
    <s v="2024-012096"/>
    <d v="2024-02-13T00:00:00"/>
    <x v="19"/>
    <s v="REGISTRO EN LINEA"/>
    <s v="DERECHO DE PETICION-SOLICITUD DE INFOR."/>
    <s v="RESUELTO"/>
    <n v="811004143"/>
    <s v="METROFUMIGACIONES SAS"/>
    <s v="BUENAS DIA, CORDIAL SALUDO LA PRESENTE ES PARA CONSULTARLES SI LA EMPRESA METROFUMIGACIONES CON NIT 811004143-5 ¿SE ENCUENTRA INSCRITA EN INDUSTRIA Y COMERCIO? Y SI LA RESPUESTA ES SI NECESITO POR FAVOR ME INDIQUE: 1. PERIODICIDAD 2. SI ES PERMANENTE O OCASIONAL 3. TIPO DE INSCRIPCIÓN 4. SOLICITAR DOCUMENTOS (FORMULARIO-RIT-PLAZO PARA DECLARAR-FORMULARIO PARA DECLARAR-INSTRUCTIVOS) 5. COPIA DEL RIT 6. FECHA DE INSCRIPCIÓN QUEDO ATENTA A SU RESPUESTA FELIZ DIA"/>
    <s v="2024-012096"/>
    <d v="2024-03-01T00:00:00"/>
    <s v="ROJA"/>
    <d v="2024-02-27T00:00:00"/>
    <s v="SECRETARIA GENERAL ATENCION AL CIUDADANO"/>
    <s v="NINGUNO"/>
    <s v="SI"/>
  </r>
  <r>
    <s v="2024-012102"/>
    <d v="2024-02-13T00:00:00"/>
    <x v="19"/>
    <s v="REGISTRO EN LINEA"/>
    <s v="DERECHO DE PETICION-SOLICITUD DE INFOR."/>
    <s v="RESUELTO"/>
    <n v="0"/>
    <s v="ANONIMO"/>
    <s v="BUEN DÍA POR MEDIO DE LA PRESENTE ME PERMITO PEDIR SU COLABORARON CON EL PROCESO DE EXPEDICIÓN DEL CERTIFICADO &quot;REGISTRO DE INFORMACIÓN TRIBUTARIA&quot; RIT YA QUE EN EL PROCESO NO EH PODIDO EXPEDIRLO Y ES DE SUMA URGENCIA, POR FAVOR SI ME PODRÍA COLABORAR CON EL PASO A PASO DE DESCARGA O SI ASÍ MISMO USTEDES ME PODRÍAS COLABORAR. MUCHAS GRACIAS POR LA ATENCIÓN PRESTADA. FRANQUICIAS Y CONCESIONES SAS: 830101778 RESTCAFE SAS: 800213075 CORDIALMENTE."/>
    <s v="2024-012102"/>
    <d v="2024-03-01T00:00:00"/>
    <s v="ROJA"/>
    <d v="2024-02-27T00:00:00"/>
    <s v="SECRETARIA GENERAL ATENCION AL CIUDADANO"/>
    <s v="NINGUNO"/>
    <s v="SI"/>
  </r>
  <r>
    <s v="2024-012144"/>
    <d v="2024-02-13T00:00:00"/>
    <x v="19"/>
    <s v="CORRESPONDENCIA"/>
    <s v="DERECHO DE PETICION-DE INTERES PARTICULAR"/>
    <s v="RESUELTO"/>
    <n v="900215071"/>
    <s v="BANCO DE LAS MICROFINANZAS BANCAMIA S.A."/>
    <s v="SOLICITUD DE INFORMACION ICA,,.-"/>
    <s v="2024-012144"/>
    <d v="2024-02-28T00:00:00"/>
    <s v="AMARILLO"/>
    <d v="2024-03-05T00:00:00"/>
    <s v="HACIENDA COBRO COACTIVO"/>
    <s v="NINGUNO"/>
    <s v="SI"/>
  </r>
  <r>
    <s v="2024-012568"/>
    <d v="2024-02-14T00:00:00"/>
    <x v="19"/>
    <s v="CORRESPONDENCIA"/>
    <s v="DERECHO DE PETICION-DE INTERES PARTICULAR"/>
    <s v="RESUELTO"/>
    <n v="29812128"/>
    <s v="LUZ MARINA PEREZ DE BERNAL"/>
    <s v="SOLICITUD AUTORIZACION PARA RECONSTRUIR MI VIVIENDA DEL PREDIO CON FICHA CATASTRAL NO 000300090284000"/>
    <s v="2024-009654"/>
    <d v="2024-02-21T00:00:00"/>
    <s v="ROJA"/>
    <d v="2024-03-06T00:00:00"/>
    <s v="SECRETARIA GENERAL ATENCION AL CIUDADANO"/>
    <s v="NINGUNO"/>
    <s v="SI"/>
  </r>
  <r>
    <s v="2024-012652"/>
    <d v="2024-02-14T00:00:00"/>
    <x v="19"/>
    <s v="REGISTRO EN LINEA"/>
    <s v="DERECHO DE PETICION-DE INTERES PARTICULAR"/>
    <s v="RESUELTO"/>
    <n v="0"/>
    <s v="ANONIMO"/>
    <s v="SOLICITUD ESTADO DE CUENTA ICA ACTUALIZADO"/>
    <s v="2024-012652"/>
    <d v="2024-03-02T00:00:00"/>
    <s v="VERDE"/>
    <d v="2024-03-06T00:00:00"/>
    <s v="SECRETARIA GENERAL ATENCION AL CIUDADANO"/>
    <s v="NINGUNO"/>
    <s v="SI"/>
  </r>
  <r>
    <s v="2024-013067"/>
    <d v="2024-02-15T00:00:00"/>
    <x v="19"/>
    <s v="REGISTRO EN LINEA"/>
    <s v="DERECHO DE PETICION-RECLAMOS"/>
    <s v="EN TRAMITE"/>
    <n v="0"/>
    <s v="ANONIMO"/>
    <s v="SU PLATAFORMA DE PAGO DEIMPUESTO PREDIAL NO FUNCIONA LO MISMO FUE EL ANO PASADO Y A ESTAS ALTURAS ESTE ANO LO HAN ARREGLADO ESTO NO SUCEDE LO NI EN LOS PUEBLITOS MÁS RECONDITOS."/>
    <s v="A RENTAS"/>
    <d v="2024-02-15T00:00:00"/>
    <s v="ROJA"/>
    <d v="2024-03-07T00:00:00"/>
    <s v="SECRETARIA GENERAL ATENCION AL CIUDADANO"/>
    <s v="NINGUNO"/>
    <s v="SI"/>
  </r>
  <r>
    <s v="2024-013609"/>
    <d v="2024-02-16T00:00:00"/>
    <x v="19"/>
    <s v="CORREO ELECTRONICO"/>
    <s v="DERECHO DE PETICION-SOLICITUD DE INFOR."/>
    <s v="RESUELTO"/>
    <n v="0"/>
    <s v="Melissa Torres Gallego"/>
    <s v="RESPUESTA PENDIENTE DE DERECHO DE PETICION"/>
    <s v="2024-013609"/>
    <d v="2024-03-01T00:00:00"/>
    <s v="NARANJA"/>
    <d v="2024-03-01T00:00:00"/>
    <s v="SECRETARIA GENERAL ATENCION AL CIUDADANO"/>
    <s v="NINGUNO"/>
    <s v="SI"/>
  </r>
  <r>
    <s v="2024-013763"/>
    <d v="2024-02-16T00:00:00"/>
    <x v="19"/>
    <s v="CORREO ELECTRONICO"/>
    <s v="DERECHO DE PETICION-SOLICITUD DE INFOR."/>
    <s v="RESUELTO"/>
    <n v="0"/>
    <s v="Lorena Motato"/>
    <s v="SOLICITUD ACUERDO MUNICIPAL VIGENTE DE INDUSTRIA Y COMERCIO"/>
    <s v="2024-013763"/>
    <d v="2024-03-04T00:00:00"/>
    <s v="ROJA"/>
    <d v="2024-03-01T00:00:00"/>
    <s v="SECRETARIA GENERAL ATENCION AL CIUDADANO"/>
    <s v="NINGUNO"/>
    <s v="SI"/>
  </r>
  <r>
    <s v="2024-013832"/>
    <d v="2024-02-16T00:00:00"/>
    <x v="19"/>
    <s v="REGISTRO EN LINEA"/>
    <s v="DERECHO DE PETICION-DE INTERES GENERAL"/>
    <s v="RESUELTO"/>
    <n v="0"/>
    <s v="ANONIMO"/>
    <s v="AL INGRESAR PARA REALIZAR LA AUTOLIQUIDACIÓN DE IMPUESTO DE INDUSTRIA Y COMERCIO 2023, NO DEJA MODIFICAR ALGUNOS VALORES Y APARECE NAN Y NO DEJA COLOCAR VALORES, ME INDICAN POR FAVOR SI POR ESTE MEDIO ES QUE DEBE REALIZAR LA DECLARACIÓN DE ICA O POR DÓNDE"/>
    <s v="2024-013832"/>
    <d v="2024-03-05T00:00:00"/>
    <s v="NARANJA"/>
    <d v="2024-03-08T00:00:00"/>
    <s v="SECRETARIA GENERAL ATENCION AL CIUDADANO"/>
    <s v="NINGUNO"/>
    <s v="SI"/>
  </r>
  <r>
    <s v="2024-014540"/>
    <d v="2024-02-20T00:00:00"/>
    <x v="19"/>
    <s v="REGISTRO EN LINEA"/>
    <s v="DERECHO DE PETICION-CONSULTAS"/>
    <s v="RESUELTO"/>
    <n v="900725018"/>
    <s v="LOGISTICA Y TRANSPORTE DE MERCANCIAS SAS"/>
    <s v="BUENOS DÍAS, SOLICITO COMEDIDAMENTE INFORMACIÓN SOBRE LAS DECLARACIÓN DE ICA PARA EL AÑO 2024, LA PERIODICIDAD DE LA DECLARACIÓN DE ICA, ACUERDOS NORMAS VIGENTES, VENCIMIENTOS, Y FORMAS DE PAGO."/>
    <s v="2024-014540"/>
    <d v="2024-03-06T00:00:00"/>
    <s v="VERDE"/>
    <d v="2024-04-05T00:00:00"/>
    <s v="SECRETARIA GENERAL ATENCION AL CIUDADANO"/>
    <s v="NINGUNO"/>
    <s v="SI"/>
  </r>
  <r>
    <s v="2024-015147"/>
    <d v="2024-02-21T00:00:00"/>
    <x v="19"/>
    <s v="CORREO ELECTRONICO"/>
    <s v="DERECHO DE PETICION-SOLICITUD DE INFOR."/>
    <s v="RESUELTO"/>
    <n v="900540320"/>
    <s v="AHME CONSTRUCCIONES SAS"/>
    <s v="SOLICITUD INFORMACION INSCRIPCION IMPUESTO INDUSTRIA Y COMERCIO"/>
    <s v="2024-015147"/>
    <d v="2024-03-04T00:00:00"/>
    <s v="NARANJA"/>
    <d v="2024-03-06T00:00:00"/>
    <s v="SECRETARIA GENERAL ATENCION AL CIUDADANO"/>
    <s v="NINGUNO"/>
    <s v="SI"/>
  </r>
  <r>
    <s v="2024-015207"/>
    <d v="2024-02-21T00:00:00"/>
    <x v="19"/>
    <s v="CORREO ELECTRONICO"/>
    <s v="DERECHO DE PETICION-SOLICITUD DE INFOR."/>
    <s v="RESUELTO"/>
    <n v="900059215"/>
    <s v="INVERSIONES ALAR LTDA"/>
    <s v="PRESENTACION INDUSTRIA Y COMERCIO AÑO 2023"/>
    <s v="2024-015207"/>
    <d v="2024-02-21T00:00:00"/>
    <s v="VERDE"/>
    <d v="2024-03-06T00:00:00"/>
    <s v="SECRETARIA GENERAL ATENCION AL CIUDADANO"/>
    <s v="NINGUNO"/>
    <s v="SI"/>
  </r>
  <r>
    <s v="2024-015421"/>
    <d v="2024-02-22T00:00:00"/>
    <x v="19"/>
    <s v="REGISTRO EN LINEA"/>
    <s v="DERECHO DE PETICION-CONSULTAS"/>
    <s v="RESUELTO"/>
    <n v="0"/>
    <s v="ANONIMO"/>
    <s v="CORDIAL SALUDO SEÑORES SECRETARIA DE HACIENDA MEDIANTE LA PRESENTE DE LA MANERA MAS FORMAL SOLICITAMOS INSTRUCCIONES ACERCA DEL SIGUIENTE CASO PARA LA LIQUIDACIÓN DE ICA 2023 DE LA EMPRESA SC GAMA SAS NIT 900632532-3 LO QUE SUCEDE ES QUE SE PRESENTO DECLARACIÓN DEL AÑO GRAVABLE 2022 LA CUAL DIO UN SALDO A FAVOR POR VALOR DE $4.450.000 (LA CUAL ADJUNTO) PARA EL AÑO GRAVABLE 2023 OBTUVIMOS INGRESOS DEL TODO EL PAÍS POR VALOR DE 1.187.000 PERO ESTOS FUERON POR FUERA DE IBAGUÉ EN SU TOTALIDAD ES DECIR QUE NO GENERAMOS IMPUESTO DE ICA PARA LA CIUDAD DE IBAGUÉ, PERO SI QUEREMOS ARRASTRAR EL SALDO A FAVOR DE $4.450.000, COMO ES POSIBLE HACER ESTE ARRASTRE TODA VEZ QUE EN EL FORMULARIO DE ICA NO SE OBSERVA CASILLA DONDE SE PUEDA DILIGENCIAR ESTE VALOR DE SALDO DE AÑOS ANTERIORES. DE ANTEMANO MUCHAS GRACIAS POR SU COLABORACIÓN. CORDIALMENTE FELIPE PIÑEROS MUÑOZ"/>
    <s v="2024-014521-015424"/>
    <d v="2024-03-07T00:00:00"/>
    <s v="VERDE"/>
    <d v="2024-04-09T00:00:00"/>
    <s v="SECRETARIA GENERAL ATENCION AL CIUDADANO"/>
    <s v="NINGUNO"/>
    <s v="SI"/>
  </r>
  <r>
    <s v="2024-015614"/>
    <d v="2024-02-22T00:00:00"/>
    <x v="19"/>
    <s v="CORREO ELECTRONICO"/>
    <s v="DERECHO DE PETICION-SOLICITUD DE INF. ENTRE ENTIDADES"/>
    <s v="RESUELTO"/>
    <n v="899999053"/>
    <s v="MINISTERIO DE TECNOLOGIAS DE LA INFORMACION Y LAS COMUNICACIONES"/>
    <s v="SOLICITUD DE PAZ Y SALVO VIGENCIA 2023 E INFORMACIÓN TRIBUTARIA"/>
    <s v="2024-015614"/>
    <d v="2024-03-11T00:00:00"/>
    <s v="ROJA"/>
    <d v="2024-03-07T00:00:00"/>
    <s v="SECRETARIA GENERAL ATENCION AL CIUDADANO"/>
    <s v="NINGUNO"/>
    <s v="SI"/>
  </r>
  <r>
    <s v="2024-015650"/>
    <d v="2024-02-22T00:00:00"/>
    <x v="19"/>
    <s v="REGISTRO EN LINEA"/>
    <s v="DERECHO DE PETICION-DE INTERES PARTICULAR"/>
    <s v="PENDIENTE FINALIZAR"/>
    <n v="38236486"/>
    <s v="MARIA IRMINA NIETO DE BRAVO"/>
    <s v="SOLICITUD ACTUALIZACIÓN NÚMERO DE CODIGO CATASTRAL Y/O FICHA CATASTRAL PARA EL PAGO DEL IMPUESTO PREDIAL"/>
    <s v="2024-015493"/>
    <d v="2024-03-15T00:00:00"/>
    <s v="ROJA"/>
    <d v="2024-03-14T00:00:00"/>
    <s v="SECRETARIA GENERAL ATENCION AL CIUDADANO"/>
    <s v="NINGUNO"/>
    <s v="SI"/>
  </r>
  <r>
    <s v="2024-015783"/>
    <d v="2024-02-23T00:00:00"/>
    <x v="19"/>
    <s v="CORRESPONDENCIA"/>
    <s v="DERECHO DE PETICION-DE INTERES PARTICULAR"/>
    <s v="RESUELTO"/>
    <n v="93409311"/>
    <s v="JOHNNY ALEJANDRO GORDILLO OROZCO"/>
    <s v="SOLICITUD DE APLICACION RESOLUCION CATASTRO MULTIPROPOSITO,,..-"/>
    <s v="2024-015320"/>
    <d v="2024-03-14T00:00:00"/>
    <s v="NARANJA"/>
    <d v="2024-03-15T00:00:00"/>
    <s v="HACIENDA COBRO COACTIVO"/>
    <s v="NINGUNO"/>
    <s v="SI"/>
  </r>
  <r>
    <s v="2024-015991"/>
    <d v="2024-02-23T00:00:00"/>
    <x v="19"/>
    <s v="CORREO ELECTRONICO"/>
    <s v="DERECHO DE PETICION-SOLICITUD DE INFOR."/>
    <s v="RESUELTO"/>
    <n v="52955198"/>
    <s v="YUDY OO MOJICA ARKOS"/>
    <s v="INFORMACIO RETEICA"/>
    <s v="2024-015991"/>
    <d v="2024-03-11T00:00:00"/>
    <s v="ROJA"/>
    <d v="2024-03-08T00:00:00"/>
    <s v="SECRETARIA GENERAL ATENCION AL CIUDADANO"/>
    <s v="NINGUNO"/>
    <s v="SI"/>
  </r>
  <r>
    <s v="2024-016004"/>
    <d v="2024-02-23T00:00:00"/>
    <x v="19"/>
    <s v="CORREO ELECTRONICO"/>
    <s v="DERECHO DE PETICION-SOLICITUD DE INFOR."/>
    <s v="RESUELTO"/>
    <n v="0"/>
    <s v="academia de idiomas smart"/>
    <s v="SOLICITUD DE INFORMACION DE REQUISITOS APERTURA PORTAL TRIBUTARIO E INSCRIPCIÓN RIT"/>
    <s v="2024-016004"/>
    <d v="2024-03-11T00:00:00"/>
    <s v="ROJA"/>
    <d v="2024-03-08T00:00:00"/>
    <s v="SECRETARIA GENERAL ATENCION AL CIUDADANO"/>
    <s v="NINGUNO"/>
    <s v="SI"/>
  </r>
  <r>
    <s v="2024-016365"/>
    <d v="2024-02-26T00:00:00"/>
    <x v="19"/>
    <s v="CORREO ELECTRONICO"/>
    <s v="DERECHO DE PETICION-SOLICITUD DE INFOR."/>
    <s v="RESUELTO"/>
    <n v="901338141"/>
    <s v="ALIANZA FINIANCIERA"/>
    <s v="SOLICITUD INFORMACIÓN DOCUMENTOS Y PROCESO RIT"/>
    <s v="2024-016365"/>
    <d v="2024-03-12T00:00:00"/>
    <s v="ROJA"/>
    <d v="2024-03-11T00:00:00"/>
    <s v="SECRETARIA GENERAL ATENCION AL CIUDADANO"/>
    <s v="NINGUNO"/>
    <s v="SI"/>
  </r>
  <r>
    <s v="2024-016385"/>
    <d v="2024-02-26T00:00:00"/>
    <x v="19"/>
    <s v="CORREO ELECTRONICO"/>
    <s v="DERECHO DE PETICION-SOLICITUD DE INFOR."/>
    <s v="PENDIENTE FINALIZAR"/>
    <n v="84454685"/>
    <s v="DANIEL ALEJANDRO PEÃ‘ARREDONDA GOMEZ"/>
    <s v="SOLICITA INFORMACIÓN FRENTE A QUÉ PERMISOS O AUTORIZACIONES, SE REQUIEREN PARA EL FUNCIONAMIENTO DE PLANTAS DE ASFALTO, A NIVEL NACIONAL Y EN ESPECIAL, EN SU TERRITORIO."/>
    <n v="16385"/>
    <d v="2024-02-27T00:00:00"/>
    <s v="VERDE"/>
    <d v="2024-03-11T00:00:00"/>
    <s v="SECRETARIA GENERAL ATENCION AL CIUDADANO"/>
    <s v="NINGUNO"/>
    <s v="SI"/>
  </r>
  <r>
    <s v="2024-016396"/>
    <d v="2024-02-26T00:00:00"/>
    <x v="19"/>
    <s v="CORREO ELECTRONICO"/>
    <s v="DERECHO DE PETICION-SOLICITUD DE INFOR."/>
    <s v="RESUELTO"/>
    <n v="0"/>
    <s v="K2 INGENIERAS S.A.S"/>
    <s v="EL PRESENTE ES PARA SOLICITAR DE SU COLABORACIÓN INFORMÁNDONOS EL USUARIO Y CLAVE DE INGRESO A LA PLATAFORMA DEL MUNICIPIO DE IBAGUÉ DE LA COMPAÑÍA K2 INGENIERIA SAS CON NIT. 804.007.055-3 PARA PODER REALIZAR NUESTRA DECLARACIÓN DE INDUSTRIA Y COMERCIO DEL AÑO GRAVABLE 2023."/>
    <s v="2024-016396"/>
    <d v="2024-03-12T00:00:00"/>
    <s v="ROJA"/>
    <d v="2024-03-11T00:00:00"/>
    <s v="SECRETARIA GENERAL ATENCION AL CIUDADANO"/>
    <s v="NINGUNO"/>
    <s v="SI"/>
  </r>
  <r>
    <s v="2024-016660"/>
    <d v="2024-02-26T00:00:00"/>
    <x v="19"/>
    <s v="CORREO ELECTRONICO"/>
    <s v="DERECHO DE PETICION-SOLICITUD DE INF. ENTRE ENTIDADES"/>
    <s v="RESUELTO"/>
    <n v="899999035"/>
    <s v="ICETEX"/>
    <s v="SOLICITUD INFORMACION ICETEX"/>
    <s v="2024-016660"/>
    <d v="2024-03-12T00:00:00"/>
    <s v="ROJA"/>
    <d v="2024-03-11T00:00:00"/>
    <s v="SECRETARIA GENERAL ATENCION AL CIUDADANO"/>
    <s v="NINGUNO"/>
    <s v="SI"/>
  </r>
  <r>
    <s v="2024-016877"/>
    <d v="2024-02-26T00:00:00"/>
    <x v="19"/>
    <s v="REGISTRO EN LINEA"/>
    <s v="DERECHO DE PETICION-DE INTERES PARTICULAR"/>
    <s v="RESUELTO"/>
    <n v="901559759"/>
    <s v="ONLY MUEBLES GUABINAL"/>
    <s v="BUENA TARDE, EN DÍA ANTERIORES (23 ENERO DE 2024) SE ENVIÓ LA INFORMACIÓN EXÓGENA DEL PERIODO GRAVABLE 2023 Y SOLICITAMOS RADICACIÓN O CONFIRMACIÓN DE ENVÍO DEL MISMO, PERO HASTA EL MOMENTO NO HEMOS OBTENIDO RESPUESTA. NIT 901559759 CORREO: CONTADORSENIOR@ONLYMUEBLES.COM.CO"/>
    <s v="2024-016877"/>
    <d v="2024-02-26T00:00:00"/>
    <s v="VERDE"/>
    <d v="2024-03-18T00:00:00"/>
    <s v="SECRETARIA GENERAL ATENCION AL CIUDADANO"/>
    <s v="NINGUNO"/>
    <s v="SI"/>
  </r>
  <r>
    <s v="2024-017008"/>
    <d v="2024-02-27T00:00:00"/>
    <x v="19"/>
    <s v="REGISTRO EN LINEA"/>
    <s v="DERECHO DE PETICION-SOLICITUD DE INFOR."/>
    <s v="EN TRAMITE"/>
    <n v="0"/>
    <s v="ANONIMO"/>
    <s v="SOLICITAR FACTURAS DE PREDIAL PENDIENTES DE PAGO, PARA LAS MATRICULAS INMOBILIARIAS: 350277632, 350277479, 350277488. CONTRIBUYENTE CARLOS ALBERTO RUBIO ESPINOSA CC 80374382, CORREO: CARLOSRUBIOES@HOTMAIL.ES"/>
    <s v="A RENTAS"/>
    <d v="2024-02-27T00:00:00"/>
    <s v="ROJA"/>
    <d v="2024-03-12T00:00:00"/>
    <s v="SECRETARIA GENERAL ATENCION AL CIUDADANO"/>
    <s v="NINGUNO"/>
    <s v="SI"/>
  </r>
  <r>
    <s v="2024-017082"/>
    <d v="2024-02-27T00:00:00"/>
    <x v="19"/>
    <s v="CORRESPONDENCIA"/>
    <s v="DERECHO DE PETICION-SOLICITUD DE INF. ENTRE ENTIDADES"/>
    <s v="RESUELTO"/>
    <n v="800197268"/>
    <s v="DIRECCION DE IMPUESTOS Y ADUANAS NACIONALES"/>
    <s v="PROCESO ADMINISTRATIVO COACTIVO DE GESTION DE COBRO DE LA NACION"/>
    <s v="2024-017082"/>
    <d v="2024-03-13T00:00:00"/>
    <s v="ROJA"/>
    <d v="2024-03-12T00:00:00"/>
    <s v="SECRETARIA GENERAL ATENCION AL CIUDADANO"/>
    <s v="NINGUNO"/>
    <s v="SI"/>
  </r>
  <r>
    <s v="2024-017178"/>
    <d v="2024-02-27T00:00:00"/>
    <x v="19"/>
    <s v="CORREO ELECTRONICO"/>
    <s v="DERECHO DE PETICION-SOLICITUD DE INFOR."/>
    <s v="RESUELTO"/>
    <n v="901559759"/>
    <s v="ONLY MUEBLES GUABINAL"/>
    <s v="SOLICITUD DE INFORMACION SOBRE LA PRESENTACION EXÓGENA 2023 - GRUPO ONLY MUEBLES SAS 901559759"/>
    <s v="2024-017178"/>
    <d v="2024-02-27T00:00:00"/>
    <s v="VERDE"/>
    <d v="2024-03-12T00:00:00"/>
    <s v="SECRETARIA GENERAL ATENCION AL CIUDADANO"/>
    <s v="NINGUNO"/>
    <s v="SI"/>
  </r>
  <r>
    <s v="2024-017189"/>
    <d v="2024-02-27T00:00:00"/>
    <x v="19"/>
    <s v="CORREO ELECTRONICO"/>
    <s v="DERECHO DE PETICION-SOLICITUD DE INFOR."/>
    <s v="RESUELTO"/>
    <n v="800113672"/>
    <s v="GOBERNACION DEL TOLIMA"/>
    <s v="SOLICITUD DE INFORMACION SOBRE LA RETENCION DE ICA EN IBAGUE"/>
    <s v="2024-017189"/>
    <d v="2024-02-29T00:00:00"/>
    <s v="VERDE"/>
    <d v="2024-03-12T00:00:00"/>
    <s v="SECRETARIA GENERAL ATENCION AL CIUDADANO"/>
    <s v="NINGUNO"/>
    <s v="SI"/>
  </r>
  <r>
    <s v="2024-017214"/>
    <d v="2024-02-27T00:00:00"/>
    <x v="19"/>
    <s v="CORREO ELECTRONICO"/>
    <s v="DERECHO DE PETICION-SOLICITUD DE INFOR."/>
    <s v="RESUELTO"/>
    <n v="900186088"/>
    <s v="COMPANIA NACIONAL DE METROLOGIA S.A.S."/>
    <s v="SOLICITUD DE INFORMACION DE LA VALIDACION DE PRESENTACION FECHA EXOGENA"/>
    <s v="2024-017214"/>
    <d v="2024-02-27T00:00:00"/>
    <s v="VERDE"/>
    <d v="2024-03-12T00:00:00"/>
    <s v="SECRETARIA GENERAL ATENCION AL CIUDADANO"/>
    <s v="NINGUNO"/>
    <s v="SI"/>
  </r>
  <r>
    <s v="2024-017544"/>
    <d v="2024-02-28T00:00:00"/>
    <x v="19"/>
    <s v="REGISTRO EN LINEA"/>
    <s v="DERECHO DE PETICION-RECLAMOS"/>
    <s v="EN TRAMITE"/>
    <n v="0"/>
    <s v="ANONIMO"/>
    <s v="BUEN DÍA, ME PERMITO SOLICITAR EL RECLAMO BAJO LA INFORMACIÓN GENERADA PARA EL PAGO DEL IMPUESTO PREDIAL POR LA PAGINA WEB, LA CUAL NO FUNCIONA Y POR PARTE DE LA ATENCION AL CLIENTE LA RESPUESTA ES NO SE TIENE CONOCIMIENTO DEL TIEMPO DE SOLUCIÓN PARA EL PAGO EN LINEA POR PSE, CABE MENCIONAR QUE MANEJAN UN PUBLICIDAD ENGAÑOSA DONDE INDICAN QUE SI SE PUEDE HACER POR PSE."/>
    <n v="0"/>
    <d v="2024-03-06T00:00:00"/>
    <s v="NARANJA"/>
    <d v="2024-03-20T00:00:00"/>
    <s v="SECRETARIA GENERAL ATENCION AL CIUDADANO"/>
    <s v="NINGUNO"/>
    <s v="SI"/>
  </r>
  <r>
    <s v="2024-017998"/>
    <d v="2024-02-29T00:00:00"/>
    <x v="19"/>
    <s v="REGISTRO EN LINEA"/>
    <s v="DERECHO DE PETICION-SOLICITUD DE COPIAS"/>
    <s v="EN TRAMITE"/>
    <n v="0"/>
    <s v="ANONIMO"/>
    <s v="SOLICITAR LOS IMPUESTOS QUE APARECEN VENCIDOS 2023 Y 2024 EN LA PAGINA DE USTEDES, NO LOS DEJA VER NI IMPRIMIR. Y RESIDO EN BOGOTÁ REQUIERO HACER EL PAGO EN BANCO CEDULA CATASTRAL 01011101181112901 ENVIAR RECIBOS PARA PAGO LO MÁS PRONTO POSIBLE A CORREO KATTA8206@GMAIL.COM (NO PERMITIÓ GENERAR EL REGISTRO DE PQRSD)"/>
    <s v="A RENTAS"/>
    <d v="2024-02-29T00:00:00"/>
    <s v="ROJA"/>
    <d v="2024-03-14T00:00:00"/>
    <s v="SECRETARIA GENERAL ATENCION AL CIUDADANO"/>
    <s v="NINGUNO"/>
    <s v="SI"/>
  </r>
  <r>
    <s v="2024-018014"/>
    <d v="2024-02-29T00:00:00"/>
    <x v="19"/>
    <s v="CORREO ELECTRONICO"/>
    <s v="DERECHO DE PETICION-SOLICITUD DE INFOR."/>
    <s v="PENDIENTE FINALIZAR"/>
    <n v="1013588284"/>
    <s v="MARIO FERNANDO JIMENEZ CRUZ"/>
    <s v="SOLICITUD DE INFORMACION DEL VALOR A PAGAR DEL IMPUESTO PREDIAL"/>
    <s v="2024-015332"/>
    <d v="2024-03-14T00:00:00"/>
    <s v="NARANJA"/>
    <d v="2024-03-14T00:00:00"/>
    <s v="SECRETARIA GENERAL ATENCION AL CIUDADANO"/>
    <s v="NINGUNO"/>
    <s v="SI"/>
  </r>
  <r>
    <s v="2024-018136"/>
    <d v="2024-02-29T00:00:00"/>
    <x v="19"/>
    <s v="CORREO ELECTRONICO"/>
    <s v="DERECHO DE PETICION-SOLICITUD DE INFOR."/>
    <s v="RESUELTO"/>
    <n v="860046201"/>
    <s v="FORTOX S.A"/>
    <s v="INFORMACIONMEDIOS MAGNETICOS"/>
    <s v="2024-018136"/>
    <d v="2024-02-29T00:00:00"/>
    <s v="VERDE"/>
    <d v="2024-03-14T00:00:00"/>
    <s v="SECRETARIA GENERAL ATENCION AL CIUDADANO"/>
    <s v="NINGUNO"/>
    <s v="SI"/>
  </r>
  <r>
    <s v="2024-018265"/>
    <d v="2024-02-29T00:00:00"/>
    <x v="19"/>
    <s v="CORREO ELECTRONICO"/>
    <s v="DERECHO DE PETICION-SOLICITUD DE INFOR."/>
    <s v="RESUELTO"/>
    <n v="1026263642"/>
    <s v="CINDY DAYAN LUCERO"/>
    <s v="SOLICITO INFORMACION SOBRE PROCESO DE INSCRIPCIÓN PARA COMENZARA PRESENTAR EL ICA"/>
    <s v="2024-018265"/>
    <d v="2024-03-13T00:00:00"/>
    <s v="NARANJA"/>
    <d v="2024-03-14T00:00:00"/>
    <s v="SECRETARIA GENERAL ATENCION AL CIUDADANO"/>
    <s v="NINGUNO"/>
    <s v="SI"/>
  </r>
  <r>
    <s v="2024-018478"/>
    <d v="2024-02-29T00:00:00"/>
    <x v="19"/>
    <s v="REGISTRO EN LINEA"/>
    <s v="DERECHO DE PETICION-SOLICITUD DE INFOR."/>
    <s v="RESUELTO"/>
    <n v="901026168"/>
    <s v="RED PINE S A S"/>
    <s v="BUEN DÍA AGRADEZCO POR FAVOR SU COLABORACIÓN CON EL ENVÍO DE UN ESTADO DE CUENTA A NOMBRE DE RED PINE SAS NIT. 901.026.168-1 POR CONCEPTO DE ICA Y RETENCIÓN DE INDUSTRIA Y COMERCIO DE LA CIUDAD DE IBAGUE CON CORTE AL 31 DE DICIEMBRE DEL 2023, ESTO CON EL FIN DE REALIZAR LA VALIDACIÓN PERTINENTE."/>
    <s v="2024-018478"/>
    <d v="2024-03-15T00:00:00"/>
    <s v="ROJA"/>
    <d v="2024-03-14T00:00:00"/>
    <s v="SECRETARIA GENERAL ATENCION AL CIUDADANO"/>
    <s v="NINGUNO"/>
    <s v="SI"/>
  </r>
  <r>
    <s v="2024-018849"/>
    <d v="2024-03-01T00:00:00"/>
    <x v="19"/>
    <s v="REGISTRO EN LINEA"/>
    <s v="DERECHO DE PETICION-DE INTERES PARTICULAR"/>
    <s v="PENDIENTE FINALIZAR"/>
    <n v="28524850"/>
    <s v="MARIA TERESA OTAVO DEVARON"/>
    <s v="BUENOS DÍAS, ENVIÓ SOPORTE DEL PAGO REALIZADO DEL IMPUESTO DE INDUSTRIA Y COMERCIO DEL AÑO 2023 PARA PROCEDER CON EL TRAMITE DE CANCELACIÓN DEL REGISTRO Y DE LA ACTIVIDAD COMERCIAL ANTE INDUSTRIA Y COMERCIO DE LA SRA MARIA TERESA OTAVO DE VARON CON CC 28.524.850. AGRADEZCO SU COLABORACIÓN EMITIENDO EL RESPECTIVO PAZ Y SALVO. ATENTA A SUS COMENTARIOS. CORDIALMENTE, MARIA TERESA OTAVO DE VARON CC 28.524.850"/>
    <s v="A RENTAS"/>
    <d v="2024-03-02T00:00:00"/>
    <s v="VERDE"/>
    <d v="2024-03-22T00:00:00"/>
    <s v="SECRETARIA GENERAL ATENCION AL CIUDADANO"/>
    <s v="NINGUNO"/>
    <s v="SI"/>
  </r>
  <r>
    <s v="2024-019229"/>
    <d v="2024-03-04T00:00:00"/>
    <x v="19"/>
    <s v="REGISTRO EN LINEA"/>
    <s v="DERECHO DE PETICION-DE INTERES GENERAL"/>
    <s v="RESUELTO"/>
    <n v="890700863"/>
    <s v="CLUB DEPORTES TOLIMA S.A."/>
    <s v="SOLICITUD EXONERACION PARTIDO DEPORTES TOLIMA VS. INDEPENDIENTE MEDELLIN"/>
    <s v="ResoluciÃ³n NÂ° 065"/>
    <d v="2024-03-05T00:00:00"/>
    <s v="VERDE"/>
    <d v="2024-03-26T00:00:00"/>
    <s v="SECRETARIA GENERAL ATENCION AL CIUDADANO"/>
    <s v="NINGUNO"/>
    <s v="SI"/>
  </r>
  <r>
    <s v="2024-019621"/>
    <d v="2024-03-05T00:00:00"/>
    <x v="19"/>
    <s v="CORRESPONDENCIA"/>
    <s v="DERECHO DE PETICION-SOLICITUD DE INF. ENTRE ENTIDADES"/>
    <s v="RESUELTO"/>
    <n v="800197268"/>
    <s v="DIRECCION DE IMPUESTOS Y ADUANAS NACIONALES"/>
    <s v="SOLICITUD DE INFORMACION DE PERSONAS SI ESTAN REGISTRAFAS EN ESTABLECIMIENTOS DE COMERCIO"/>
    <s v="2024-015212"/>
    <d v="2024-03-14T00:00:00"/>
    <s v="AMARILLO"/>
    <d v="2024-03-19T00:00:00"/>
    <s v="SECRETARIA GENERAL ATENCION AL CIUDADANO"/>
    <s v="NINGUNO"/>
    <s v="SI"/>
  </r>
  <r>
    <s v="2024-019628"/>
    <d v="2024-03-05T00:00:00"/>
    <x v="19"/>
    <s v="CORRESPONDENCIA"/>
    <s v="DERECHO DE PETICION-SOLICITUD DE INF. ENTRE ENTIDADES"/>
    <s v="RESUELTO"/>
    <n v="800197268"/>
    <s v="DIRECCION DE IMPUESTOS Y ADUANAS NACIONALES"/>
    <s v="SOLICITU DE INFORMACION DE SI LAS PERSONAS RELACIONADAS CUENTAN CON ESTABLECIMIENTO DE COMERCIO"/>
    <s v="2024-015269"/>
    <d v="2024-03-14T00:00:00"/>
    <s v="AMARILLO"/>
    <d v="2024-03-19T00:00:00"/>
    <s v="SECRETARIA GENERAL ATENCION AL CIUDADANO"/>
    <s v="NINGUNO"/>
    <s v="SI"/>
  </r>
  <r>
    <s v="2024-019679"/>
    <d v="2024-03-05T00:00:00"/>
    <x v="19"/>
    <s v="REGISTRO EN LINEA"/>
    <s v="DERECHO DE PETICION-DE INTERES GENERAL"/>
    <s v="RESUELTO"/>
    <n v="0"/>
    <s v="ANONIMO"/>
    <s v="DESEO SABER SI YA NO TENGO CUENTAS PENDIENTES POR CANCELAR DE UN NEGOCIO QUE YA CERRÉ HACE MAS DE 1 AÑO"/>
    <s v="2024-019679"/>
    <d v="2024-03-14T00:00:00"/>
    <s v="VERDE"/>
    <d v="2024-03-27T00:00:00"/>
    <s v="SECRETARIA GENERAL ATENCION AL CIUDADANO"/>
    <s v="NINGUNO"/>
    <s v="SI"/>
  </r>
  <r>
    <s v="2024-019853"/>
    <d v="2024-03-05T00:00:00"/>
    <x v="19"/>
    <s v="CORREO ELECTRONICO"/>
    <s v="DERECHO DE PETICION-SOLICITUD DE INFOR."/>
    <s v="RESUELTO"/>
    <n v="890311875"/>
    <s v="SCHNEIDER ELECTRIC DE COLOMBIA S.A."/>
    <s v="SOLICITU DE INFORMACION EMPRESA SCHNEIDER ELECTRIC DE COLOMBIA SAS NIT 890.311.875-1"/>
    <s v="2024-019853"/>
    <d v="2024-03-14T00:00:00"/>
    <s v="AMARILLO"/>
    <d v="2024-03-19T00:00:00"/>
    <s v="SECRETARIA GENERAL ATENCION AL CIUDADANO"/>
    <s v="NINGUNO"/>
    <s v="SI"/>
  </r>
  <r>
    <s v="2024-019981"/>
    <d v="2024-03-05T00:00:00"/>
    <x v="19"/>
    <s v="REGISTRO EN LINEA"/>
    <s v="DERECHO DE PETICION-RECLAMOS"/>
    <s v="RESUELTO"/>
    <n v="830033825"/>
    <s v="SMART TRAINING SOCIETY SAS"/>
    <s v="SE REQUIERE ABRIR PORTAL TRIBUTARIO EN IBAGUE, PARA CUMPLIR CON NUESTRAS OBLIGACIONES TRIBUTARIAS, Y NADIE DA RESPUESTA A NUESTROS CORREOS PARA QUE NOS INDIQUEN EL DEBIDO PROCESO POR FAVOR ENVIAR INFORMACION AL CORREO ANALISTACONTABLE10@SMART.EDU.CO"/>
    <s v="2024-019981"/>
    <d v="2024-03-15T00:00:00"/>
    <s v="VERDE"/>
    <d v="2024-03-27T00:00:00"/>
    <s v="SECRETARIA GENERAL ATENCION AL CIUDADANO"/>
    <s v="NINGUNO"/>
    <s v="SI"/>
  </r>
  <r>
    <s v="2024-020242"/>
    <d v="2024-03-06T00:00:00"/>
    <x v="19"/>
    <s v="REGISTRO EN LINEA"/>
    <s v="DERECHO DE PETICION-CONSULTAS"/>
    <s v="RESUELTO"/>
    <n v="860003437"/>
    <s v="CENTRAL S.A.S"/>
    <s v="BUENOS DÍAS, NUEVAMENTE, SOLICITO AMABLEMENTE SE ENVIÉ LA INFORMACIÓN CORRESPONDIENTE Y FORMATO PARA LA ACTUALIZACIÓN DEL RIT EN EL MINICIPIO DE IBAGUE, PARA ASÍ MISMO, CUMPLIR CON LA OBLIGACIÓN DE DECLARACIÓN DE ICA ANUAL."/>
    <s v="2024-020242"/>
    <d v="2024-03-15T00:00:00"/>
    <s v="VERDE"/>
    <d v="2024-04-22T00:00:00"/>
    <s v="SECRETARIA GENERAL ATENCION AL CIUDADANO"/>
    <s v="NINGUNO"/>
    <s v="SI"/>
  </r>
  <r>
    <s v="2024-020277"/>
    <d v="2024-03-06T00:00:00"/>
    <x v="19"/>
    <s v="CORREO ELECTRONICO"/>
    <s v="DERECHO DE PETICION-SOLICITUD DE INF. ENTRE ENTIDADES"/>
    <s v="RESUELTO"/>
    <n v="8301115395"/>
    <s v="MINISTERIO DE AMBIENTE Y DESARROLLO SOSTENIBLE"/>
    <s v="INFORMACIÓN EXÓGENA RETENCION EN LA FUENTE DEL IMPUESTO DE INDUSTRIA Y COMERCIO 2023"/>
    <s v="2024-020277"/>
    <d v="2024-03-06T00:00:00"/>
    <s v="VERDE"/>
    <d v="2024-03-20T00:00:00"/>
    <s v="SECRETARIA GENERAL ATENCION AL CIUDADANO"/>
    <s v="NINGUNO"/>
    <s v="SI"/>
  </r>
  <r>
    <s v="2024-021687"/>
    <d v="2024-03-11T00:00:00"/>
    <x v="19"/>
    <s v="CORREO ELECTRONICO"/>
    <s v="DERECHO DE PETICION-SOLICITUD DE INFOR."/>
    <s v="PENDIENTE FINALIZAR"/>
    <n v="890929264"/>
    <s v="CENTRO MUSICAL LTDA"/>
    <s v="SOLICITUD INFORMACIÓN PROCESO DE DEVOLUCIÓN DE DINERO"/>
    <s v="A RENTAS"/>
    <d v="2024-03-12T00:00:00"/>
    <s v="VERDE"/>
    <d v="2024-03-26T00:00:00"/>
    <s v="SECRETARIA GENERAL ATENCION AL CIUDADANO"/>
    <s v="NINGUNO"/>
    <s v="SI"/>
  </r>
  <r>
    <s v="2024-003834"/>
    <d v="2024-01-18T00:00:00"/>
    <x v="20"/>
    <s v="CORRESPONDENCIA"/>
    <s v="DERECHO DE PETICION-SOLICITUD DE INFOR."/>
    <s v="PENDIENTE FINALIZAR"/>
    <n v="51883766"/>
    <s v="MAGDA LUCIA RUIZ"/>
    <s v="SOLICITUD DE INFORMACION DE TRASLADO DE LA INSPECCION 10 DE LA COMUNA 10"/>
    <s v="2024-010550"/>
    <d v="2024-02-26T00:00:00"/>
    <s v="ROJA"/>
    <d v="2024-02-01T00:00:00"/>
    <s v="SECRETARIA GENERAL ATENCION AL CIUDADANO"/>
    <s v="NINGUNO"/>
    <s v="SI"/>
  </r>
  <r>
    <s v="2024-006425"/>
    <d v="2024-01-26T00:00:00"/>
    <x v="20"/>
    <s v="CORREO ELECTRONICO"/>
    <s v="DERECHO DE PETICION-DE INTERES PARTICULAR"/>
    <s v="RESUELTO"/>
    <n v="14216707"/>
    <s v="CESAR AUGUSTO HERNANDEZ"/>
    <s v="DERECHO D EPETICION RECLAMACION PARA EL RECONOCIMIENTO Y PAGO DE LA INDEMNIZACION MONETARIA DE LA PRIMERA MESADA PENSIONAL, DEL PENSIONADO SEÑOR PABLO EMILIO SALINAS ZAMORA"/>
    <s v="2024-011241"/>
    <d v="2024-02-29T00:00:00"/>
    <s v="ROJA"/>
    <d v="2024-02-16T00:00:00"/>
    <s v="SECRETARIA GENERAL ATENCION AL CIUDADANO"/>
    <s v="NINGUNO"/>
    <s v="SI"/>
  </r>
  <r>
    <s v="2024-007877"/>
    <d v="2024-01-31T00:00:00"/>
    <x v="20"/>
    <s v="CORRESPONDENCIA"/>
    <s v="DERECHO DE PETICION-SOLICITUD DE COPIAS"/>
    <s v="PENDIENTE FINALIZAR"/>
    <n v="65728953"/>
    <s v="AMAYA RODRIGUEZ ARGENIS"/>
    <s v="SOLICITUD DE COPIAS"/>
    <s v="2024-004842"/>
    <d v="2024-02-01T00:00:00"/>
    <s v="VERDE"/>
    <d v="2024-02-14T00:00:00"/>
    <s v="SECRETARIA GENERAL ATENCION AL CIUDADANO"/>
    <s v="NINGUNO"/>
    <s v="SI"/>
  </r>
  <r>
    <s v="2024-015016"/>
    <d v="2024-02-21T00:00:00"/>
    <x v="20"/>
    <s v="CORREO ELECTRONICO"/>
    <s v="DERECHO DE PETICION-DE INTERES PARTICULAR"/>
    <s v="RESUELTO"/>
    <n v="65739501"/>
    <s v="ESCAMILLA * NORMA-DISNEY"/>
    <s v="SOLICITO SE EXPIDA CERTIFICADO QUE INDIQUE SI ME ENCUENTRO O NO PENSIONADO EN ESTA ENTIDAD."/>
    <s v="certificado"/>
    <d v="2024-02-21T00:00:00"/>
    <s v="VERDE"/>
    <d v="2024-03-13T00:00:00"/>
    <s v="SECRETARIA GENERAL ATENCION AL CIUDADANO"/>
    <s v="NINGUNO"/>
    <s v="SI"/>
  </r>
  <r>
    <s v="2024-015082"/>
    <d v="2024-02-21T00:00:00"/>
    <x v="20"/>
    <s v="CORREO ELECTRONICO"/>
    <s v="DERECHO DE PETICION-DE INTERES PARTICULAR"/>
    <s v="RESUELTO"/>
    <n v="28572531"/>
    <s v="ELVIA STELLA SAENZ ALFARO"/>
    <s v="SOLICITUD DE CERTIFICADO QUE INDIQUE SI SEENCUENTRA O NO PENSIONADO EN ESTA ENTIDAD"/>
    <s v="certificado"/>
    <d v="2024-02-21T00:00:00"/>
    <s v="VERDE"/>
    <d v="2024-03-13T00:00:00"/>
    <s v="SECRETARIA GENERAL ATENCION AL CIUDADANO"/>
    <s v="NINGUNO"/>
    <s v="SI"/>
  </r>
  <r>
    <s v="2024-015690"/>
    <d v="2024-02-22T00:00:00"/>
    <x v="20"/>
    <s v="REGISTRO EN LINEA"/>
    <s v="DERECHO DE PETICION-DE INTERES PARTICULAR"/>
    <s v="RESUELTO"/>
    <n v="14319635"/>
    <s v="QUINTERO ORTIZ GUSTAVO-ELIAS"/>
    <s v="EN CUMPLIMIENTO A LAS DISPOSICIONES DEL ARTÍCULO 6 DE LA LEY 2213 DE 2022 ALLEGO DEMANDA Y ANEXOS QUE SERÁ RADICADA EN LA OFICINA JUDICIAL DE IBAGUÉ"/>
    <s v="poder"/>
    <d v="2024-03-11T00:00:00"/>
    <s v="NARANJA"/>
    <d v="2024-03-14T00:00:00"/>
    <s v="SECRETARIA GENERAL ATENCION AL CIUDADANO"/>
    <s v="NINGUNO"/>
    <s v="SI"/>
  </r>
  <r>
    <s v="2024-016973"/>
    <d v="2024-02-27T00:00:00"/>
    <x v="20"/>
    <s v="CORRESPONDENCIA"/>
    <s v="DERECHO DE PETICION-SOLICITUD DE COPIAS"/>
    <s v="RESUELTO"/>
    <n v="14212614"/>
    <s v="JOSE ANGELCASTAÃ‘EDA QUIMBAYO"/>
    <s v="SOLICITUD RESOLUCION PENSIONAL"/>
    <s v="2024-014142"/>
    <d v="2024-03-11T00:00:00"/>
    <s v="NARANJA"/>
    <d v="2024-03-12T00:00:00"/>
    <s v="SECRETARIA GENERAL ATENCION AL CIUDADANO"/>
    <s v="NINGUNO"/>
    <s v="SI"/>
  </r>
  <r>
    <s v="2024-021528"/>
    <d v="2024-03-10T00:00:00"/>
    <x v="20"/>
    <s v="CORREO ELECTRONICO"/>
    <s v="DERECHO DE PETICION-DE INTERES PARTICULAR"/>
    <s v="RESUELTO"/>
    <n v="65737653"/>
    <s v="MARIA EUGENIA GUTIERREZ BARRIOS"/>
    <s v="DERECHO DE PETICION PARA PARA TRAMITE DE PENSION"/>
    <s v="CERTIFICADO"/>
    <d v="2024-03-08T00:00:00"/>
    <s v="VERDE"/>
    <d v="2024-04-04T00:00:00"/>
    <s v="SECRETARIA GENERAL ATENCION AL CIUDADANO"/>
    <s v="NINGUNO"/>
    <s v="SI"/>
  </r>
  <r>
    <s v="2024-000083"/>
    <d v="2024-01-02T00:00:00"/>
    <x v="21"/>
    <s v="REGISTRO EN LINEA"/>
    <s v="DERECHO DE PETICION-DE INTERES PARTICULAR"/>
    <s v="PENDIENTE FINALIZAR"/>
    <n v="5916568"/>
    <s v="EDWIN LEON COSSIO OSPINA"/>
    <s v="PAGO EXCEDENTE DE NÓMINA"/>
    <s v="correo electronico"/>
    <d v="2024-02-01T00:00:00"/>
    <s v="ROJA"/>
    <d v="2024-01-23T00:00:00"/>
    <s v="SECRETARIA GENERAL ATENCION AL CIUDADANO"/>
    <s v="NINGUNO"/>
    <s v="SI"/>
  </r>
  <r>
    <s v="2024-000114"/>
    <d v="2024-01-02T00:00:00"/>
    <x v="21"/>
    <s v="REGISTRO EN LINEA"/>
    <s v="DERECHO DE PETICION-DE INTERES PARTICULAR"/>
    <s v="PENDIENTE FINALIZAR"/>
    <n v="1110542315"/>
    <s v="LUIS CARLOS LINARES GUZMAN"/>
    <s v="CORDIAL SALUDO, LUIS CARLOS LINARES GUZMÁN, IDENTIFICADO CON CÉDULA DE CIUDADANÍA NÚMERO 1110542315, POR MEDIO DE LA PRESENTE ME PERMITO SOLICITAR LA RESPECTIVA CARTA PARA REALIZAR EL RETIRO TOTAL DE MIS CESANTÍAS, TENDIENDO QUE ME FUE ACEPTADA LA RENUNCIA AL CARGO DE DIRECTOR DE ASUNTOS JURÍDICOS DE TRÁNSITO DE LA SECRETARÍA DE MOVILIDAD MEDIANTE DECRETO 1000-1261 DEL 29 DE DICIEMBRE DE 20023."/>
    <s v="2024-001187"/>
    <d v="2024-01-15T00:00:00"/>
    <s v="AMARILLO"/>
    <d v="2024-01-23T00:00:00"/>
    <s v="SECRETARIA GENERAL ATENCION AL CIUDADANO"/>
    <s v="NINGUNO"/>
    <s v="SI"/>
  </r>
  <r>
    <s v="2024-000243"/>
    <d v="2024-01-03T00:00:00"/>
    <x v="21"/>
    <s v="CORRESPONDENCIA"/>
    <s v="DERECHO DE PETICION-DE INTERES PARTICULAR"/>
    <s v="PENDIENTE FINALIZAR"/>
    <n v="5997623"/>
    <s v="RUEDA VALDERRAMA EXHENOVE"/>
    <s v="SOLITUD DE HISTORIAL LABORAL AÑO 1982-1986"/>
    <s v="2024-003106"/>
    <d v="2024-01-25T00:00:00"/>
    <s v="ROJA"/>
    <d v="2024-01-24T00:00:00"/>
    <s v="SECRETARIA GENERAL ATENCION AL CIUDADANO"/>
    <s v="NINGUNO"/>
    <s v="SI"/>
  </r>
  <r>
    <s v="2024-000393"/>
    <d v="2024-01-04T00:00:00"/>
    <x v="21"/>
    <s v="CORRESPONDENCIA"/>
    <s v="DERECHO DE PETICION-DE INTERES PARTICULAR"/>
    <s v="RESUELTO"/>
    <n v="14239865"/>
    <s v="MONTEALEGRE MURILLO ROGELIO"/>
    <s v="SOLICITUD DE EXPEDICION DE BONOS CETIL"/>
    <s v="2024-003110"/>
    <d v="2024-01-25T00:00:00"/>
    <s v="NARANJA"/>
    <d v="2024-01-25T00:00:00"/>
    <s v="SECRETARIA GENERAL ATENCION AL CIUDADANO"/>
    <s v="NINGUNO"/>
    <s v="SI"/>
  </r>
  <r>
    <s v="2024-000483"/>
    <d v="2024-01-04T00:00:00"/>
    <x v="21"/>
    <s v="CORRESPONDENCIA"/>
    <s v="DERECHO DE PETICION-DE INTERES PARTICULAR"/>
    <s v="RESUELTO"/>
    <n v="38257812"/>
    <s v="FANDINO YATE OLGA LUCIA FANDIÃ‘O YATE"/>
    <s v="DERECHO DE PETICION DE INTERES PARTICULAR SOLICITANDO ACREDITACION SEMANAS COTIZADAS REPORTES FORMATO CETIL"/>
    <s v="2024-003121"/>
    <d v="2024-01-25T00:00:00"/>
    <s v="NARANJA"/>
    <d v="2024-01-25T00:00:00"/>
    <s v="SECRETARIA GENERAL ATENCION AL CIUDADANO"/>
    <s v="NINGUNO"/>
    <s v="SI"/>
  </r>
  <r>
    <s v="2024-001602"/>
    <d v="2024-01-11T00:00:00"/>
    <x v="21"/>
    <s v="CORRESPONDENCIA"/>
    <s v="DERECHO DE PETICION-SOLICITUD DE INFOR."/>
    <s v="PENDIENTE FINALIZAR"/>
    <n v="14224525"/>
    <s v="MORENO PRADA JULIO-CESAR"/>
    <s v="SOLICITO LA LIQUIDACION Y DEVOLUCION DE LOS APORTES"/>
    <s v="2024-003130"/>
    <d v="2024-01-25T00:00:00"/>
    <s v="NARANJA"/>
    <d v="2024-01-25T00:00:00"/>
    <s v="SECRETARIA GENERAL ATENCION AL CIUDADANO"/>
    <s v="NINGUNO"/>
    <s v="SI"/>
  </r>
  <r>
    <s v="2024-002194"/>
    <d v="2024-01-12T00:00:00"/>
    <x v="21"/>
    <s v="REGISTRO EN LINEA"/>
    <s v="DERECHO DE PETICION-SOLICITUD DE INFOR."/>
    <s v="PENDIENTE FINALIZAR"/>
    <n v="1110462264"/>
    <s v="CARLOS FELIPE ROMERO GOMEZ"/>
    <s v="ME PERMITO PRESENTAR EL PRESENTE DERECHO DE PETICIÓN CON EL FIN DE SOLICITAR A LA ALCALDÍA DE IBAGUÉ LA SIGUIENTE INFORMACIÓN EN FORMATO EXCEL: - NOMBRES Y APELLIDOS DE LOS SECRETARIOS Y DIRECTORES A CARGO DE LAS DEPENDENCIAS. - NÚMERO CELULAR Y CORREO ELECTRÓNICO DE DICHOS FUNCIONARIOS. LA PRESENTE SOLICITUD SE REALIZA EN EJERCICIO DEL DERECHO FUNDAMENTAL DE PETICIÓN CONSAGRADO EN EL ARTÍCULO 23 DE LA CONSTITUCIÓN POLÍTICA, Y EN CUMPLIMIENTO DE LA LEY 1755 DE 2015, QUE ESTABLECE EL DERECHO A PRESENTAR PETICIONES RESPETUOSAS ANTE LAS AUTORIDADES"/>
    <s v="2024-004701"/>
    <d v="2024-02-01T00:00:00"/>
    <s v="ROJA"/>
    <d v="2024-01-26T00:00:00"/>
    <s v="SECRETARIA GENERAL ATENCION AL CIUDADANO"/>
    <s v="NINGUNO"/>
    <s v="SI"/>
  </r>
  <r>
    <s v="2024-002369"/>
    <d v="2024-01-15T00:00:00"/>
    <x v="21"/>
    <s v="CORREO ELECTRONICO"/>
    <s v="DERECHO DE PETICION-SOLICITUD DE INFOR."/>
    <s v="PENDIENTE FINALIZAR"/>
    <n v="0"/>
    <s v="jancen mahecha"/>
    <s v="SOLICITUD DE INFORMACION VINCULACION CONTRACTUAL EN LOS AÑOS 80"/>
    <s v="2024-003464"/>
    <d v="2024-01-26T00:00:00"/>
    <s v="AMARILLO"/>
    <d v="2024-01-29T00:00:00"/>
    <s v="SECRETARIA GENERAL ATENCION AL CIUDADANO"/>
    <s v="NINGUNO"/>
    <s v="SI"/>
  </r>
  <r>
    <s v="2024-005335"/>
    <d v="2024-01-24T00:00:00"/>
    <x v="21"/>
    <s v="CORREO ELECTRONICO"/>
    <s v="DERECHO DE PETICION-SOLICITUD DE INFOR."/>
    <s v="PENDIENTE FINALIZAR"/>
    <n v="830112329"/>
    <s v="SEVIAL S.A."/>
    <s v="SOLICITUD INFORMACION FUNCIONARIOS NUEVA ADMINISTRACIÓN MUNICIPAL 2024."/>
    <s v="2024-004850"/>
    <d v="2024-02-01T00:00:00"/>
    <s v="AMARILLO"/>
    <d v="2024-02-07T00:00:00"/>
    <s v="SECRETARIA GENERAL ATENCION AL CIUDADANO"/>
    <s v="NINGUNO"/>
    <s v="SI"/>
  </r>
  <r>
    <s v="2024-005947"/>
    <d v="2024-01-25T00:00:00"/>
    <x v="21"/>
    <s v="CORREO ELECTRONICO"/>
    <s v="DERECHO DE PETICION-SOLICITUD DE INFOR."/>
    <s v="RADICADO"/>
    <n v="0"/>
    <s v="Luis Orlando Sanchez Buitrago"/>
    <s v="SOLICITUD INFORMACIÓN."/>
    <n v="0"/>
    <d v="2024-01-26T00:00:00"/>
    <s v="ROJA"/>
    <d v="2024-02-08T00:00:00"/>
    <s v="SECRETARIA GENERAL ATENCION AL CIUDADANO"/>
    <s v="NINGUNO"/>
    <s v="SI"/>
  </r>
  <r>
    <s v="2024-006430"/>
    <d v="2024-01-26T00:00:00"/>
    <x v="21"/>
    <s v="CORREO ELECTRONICO"/>
    <s v="DERECHO DE PETICION-SOLICITUD DE INFOR."/>
    <s v="PENDIENTE FINALIZAR"/>
    <n v="52054504"/>
    <s v="PENDIENTE VALIDAR TERCERO"/>
    <s v="A CREDITAR SEMANSAA DE YANETH"/>
    <s v="NOTIFICADO"/>
    <d v="2024-02-21T00:00:00"/>
    <s v="ROJA"/>
    <d v="2024-02-09T00:00:00"/>
    <s v="SECRETARIA GENERAL ATENCION AL CIUDADANO"/>
    <s v="NINGUNO"/>
    <s v="SI"/>
  </r>
  <r>
    <s v="2024-006717"/>
    <d v="2024-01-29T00:00:00"/>
    <x v="21"/>
    <s v="CORREO ELECTRONICO"/>
    <s v="DERECHO DE PETICION-SOLICITUD DE INFOR."/>
    <s v="PENDIENTE FINALIZAR"/>
    <n v="900595549"/>
    <s v="INVERSIONISTAS ESTRATEGICOS S.A.S"/>
    <s v="SOLICITAMOS AMABLEMENTE NOS SEA CONFIRMADO SI EL SEÑOR(A) GARCIA SUAREZ OLGA CON CÉDULA DE CIUDADANÍA 65749725 LABORA ACTUALMENTE CON USTEDES, ASÍ COMO TAMBIÉN AGRADECEMOS LOS DATOS DE CONTACTO Y DIRECCIÓN FÍSICA DE SU LUGAR DE TRABAJO PARA EFECTOS DE NOTIFICACIÓN."/>
    <s v="2024-004214"/>
    <d v="2024-02-07T00:00:00"/>
    <s v="AMARILLO"/>
    <d v="2024-02-12T00:00:00"/>
    <s v="SECRETARIA GENERAL ATENCION AL CIUDADANO"/>
    <s v="NINGUNO"/>
    <s v="SI"/>
  </r>
  <r>
    <s v="2024-007173"/>
    <d v="2024-01-30T00:00:00"/>
    <x v="21"/>
    <s v="CORRESPONDENCIA"/>
    <s v="DERECHO DE PETICION-SOLICITUD DE INF. ENTRE ENTIDADES"/>
    <s v="PENDIENTE FINALIZAR"/>
    <n v="899999040"/>
    <s v="FDO.ROTATORIO DE LA REGISTRADURIA NAL."/>
    <s v="SOLICITUD DE INFORMACION- PROCESO DE COBRO COACTIVO"/>
    <s v="2024-006697"/>
    <d v="2024-02-09T00:00:00"/>
    <s v="AMARILLO"/>
    <d v="2024-02-13T00:00:00"/>
    <s v="SECRETARIA GENERAL ATENCION AL CIUDADANO"/>
    <s v="NINGUNO"/>
    <s v="SI"/>
  </r>
  <r>
    <s v="2024-007174"/>
    <d v="2024-01-30T00:00:00"/>
    <x v="21"/>
    <s v="CORREO ELECTRONICO"/>
    <s v="DERECHO DE PETICION-SOLICITUD DE INF. ENTRE ENTIDADES"/>
    <s v="PENDIENTE FINALIZAR"/>
    <n v="899999040"/>
    <s v="FDO.ROTATORIO DE LA REGISTRADURIA NAL."/>
    <s v="SOLICITUD DE INFORMACION PROCESO DE COBRO COACTIVO"/>
    <n v="6697"/>
    <d v="2024-02-09T00:00:00"/>
    <s v="AMARILLO"/>
    <d v="2024-02-13T00:00:00"/>
    <s v="SECRETARIA GENERAL ATENCION AL CIUDADANO"/>
    <s v="NINGUNO"/>
    <s v="SI"/>
  </r>
  <r>
    <s v="2024-007339"/>
    <d v="2024-01-30T00:00:00"/>
    <x v="21"/>
    <s v="CORRESPONDENCIA"/>
    <s v="DERECHO DE PETICION-SOLICITUD DE COPIAS"/>
    <s v="RESUELTO"/>
    <n v="809001001"/>
    <s v="ASOEMPUBLI (ASOCIACION DE EMPLEADOS PUBLICOS DEL MPIO DE IBAGUE)"/>
    <s v="SOLICITUD DE COPIA DE LOS ESTUDIOS TECNICOS Y DE CALIDAD Y CONSTANCIAS DE SOCIALIZACION DEL ACTUAL MANUAL ESPECIFICO DE FUNCIONES DEL MUNICIPIO DE IBAGUE"/>
    <s v="2024-007694"/>
    <d v="2024-02-14T00:00:00"/>
    <s v="ROJA"/>
    <d v="2024-02-13T00:00:00"/>
    <s v="SECRETARIA GENERAL ATENCION AL CIUDADANO"/>
    <s v="NINGUNO"/>
    <s v="SI"/>
  </r>
  <r>
    <s v="2024-008276"/>
    <d v="2024-02-01T00:00:00"/>
    <x v="21"/>
    <s v="REGISTRO EN LINEA"/>
    <s v="DERECHO DE PETICION-CONSULTAS"/>
    <s v="PENDIENTE FINALIZAR"/>
    <n v="93403274"/>
    <s v="CARLOS JAVIER CERON CALDERON"/>
    <s v="SOLICITUD DOCUMENTOS PAGO DE CESANTIAS"/>
    <n v="5089"/>
    <d v="2024-02-02T00:00:00"/>
    <s v="VERDE"/>
    <d v="2024-03-14T00:00:00"/>
    <s v="SECRETARIA GENERAL ATENCION AL CIUDADANO"/>
    <s v="NINGUNO"/>
    <s v="SI"/>
  </r>
  <r>
    <s v="2024-008560"/>
    <d v="2024-02-02T00:00:00"/>
    <x v="21"/>
    <s v="CORRESPONDENCIA"/>
    <s v="DERECHO DE PETICION-DE INTERES PARTICULAR"/>
    <s v="PENDIENTE FINALIZAR"/>
    <n v="1110544886"/>
    <s v="CLAUDIA MILENA DUARTE CASTRO"/>
    <s v="SOLICITUD DE RETIRO DE CESANTIAS"/>
    <s v="NOTIFICADO"/>
    <d v="2024-02-20T00:00:00"/>
    <s v="NARANJA"/>
    <d v="2024-02-23T00:00:00"/>
    <s v="SECRETARIA GENERAL ATENCION AL CIUDADANO"/>
    <s v="NINGUNO"/>
    <s v="SI"/>
  </r>
  <r>
    <s v="2024-008651"/>
    <d v="2024-02-02T00:00:00"/>
    <x v="21"/>
    <s v="CORRESPONDENCIA"/>
    <s v="DERECHO DE PETICION-SOLICITUD DE INFOR."/>
    <s v="RESUELTO"/>
    <n v="14239865"/>
    <s v="MONTEALEGRE MURILLO ROGELIO"/>
    <s v="SOLICITUD DE CERTIFICADO CERTIFICADO CETIL"/>
    <s v="2024-005686"/>
    <d v="2024-02-06T00:00:00"/>
    <s v="VERDE"/>
    <d v="2024-02-16T00:00:00"/>
    <s v="SECRETARIA GENERAL ATENCION AL CIUDADANO"/>
    <s v="NINGUNO"/>
    <s v="SI"/>
  </r>
  <r>
    <s v="2024-008706"/>
    <d v="2024-02-02T00:00:00"/>
    <x v="21"/>
    <s v="CORRESPONDENCIA"/>
    <s v="DERECHO DE PETICION-SOLICITUD DE INFOR."/>
    <s v="PENDIENTE FINALIZAR"/>
    <n v="38256241"/>
    <s v="AGUDELO GARCIA OLGA-LUCIA"/>
    <s v="SOLICITA CERTIFICACION DE LOS TIEMPOS DE 1996 Y 1997"/>
    <s v="2024-005711"/>
    <d v="2024-02-06T00:00:00"/>
    <s v="VERDE"/>
    <d v="2024-02-16T00:00:00"/>
    <s v="SECRETARIA GENERAL ATENCION AL CIUDADANO"/>
    <s v="NINGUNO"/>
    <s v="SI"/>
  </r>
  <r>
    <s v="2024-009600"/>
    <d v="2024-02-06T00:00:00"/>
    <x v="21"/>
    <s v="CORRESPONDENCIA"/>
    <s v="DERECHO DE PETICION-SOLICITUD DE INFOR."/>
    <s v="PENDIENTE FINALIZAR"/>
    <n v="809007626"/>
    <s v="CORP. JARDIN BOTANICO SAN JORGE"/>
    <s v="SOLICITUD INFORMACION PARA CORPORACION SAN JORGE ARTESANOS DEL AMBIENTE"/>
    <s v="2024-009498"/>
    <d v="2024-02-20T00:00:00"/>
    <s v="VERDE"/>
    <d v="2024-02-20T00:00:00"/>
    <s v="SECRETARIA GENERAL ATENCION AL CIUDADANO"/>
    <s v="NINGUNO"/>
    <s v="SI"/>
  </r>
  <r>
    <s v="2024-010908"/>
    <d v="2024-02-08T00:00:00"/>
    <x v="21"/>
    <s v="CORREO ELECTRONICO"/>
    <s v="DERECHO DE PETICION-DE INTERES PARTICULAR"/>
    <s v="PENDIENTE FINALIZAR"/>
    <n v="0"/>
    <s v="NANCY SMITH BEJARANO BAQUERO"/>
    <s v="SOLICITO EL FAVOR DE ENVIARME A ESTE CORREO LAS TRES PLANILLAS DE PAGO DE SEGURIDAD SOCIAL (SALUD EN NUEVA EPS)"/>
    <s v="NOTIFICADO"/>
    <d v="2024-02-13T00:00:00"/>
    <s v="VERDE"/>
    <d v="2024-02-29T00:00:00"/>
    <s v="SECRETARIA GENERAL ATENCION AL CIUDADANO"/>
    <s v="NINGUNO"/>
    <s v="SI"/>
  </r>
  <r>
    <s v="2024-010957"/>
    <d v="2024-02-09T00:00:00"/>
    <x v="21"/>
    <s v="CORRESPONDENCIA"/>
    <s v="DERECHO DE PETICION-SOLICITUD DE INF. ENTRE ENTIDADES"/>
    <s v="PENDIENTE FINALIZAR"/>
    <n v="0"/>
    <s v="ibal"/>
    <s v="SOLICITUD COPIA DE DOCUMENTOS"/>
    <s v="2024-007498"/>
    <d v="2024-02-13T00:00:00"/>
    <s v="VERDE"/>
    <d v="2024-02-23T00:00:00"/>
    <s v="SECRETARIA GENERAL ATENCION AL CIUDADANO"/>
    <s v="NINGUNO"/>
    <s v="SI"/>
  </r>
  <r>
    <s v="2024-011061"/>
    <d v="2024-02-09T00:00:00"/>
    <x v="21"/>
    <s v="CORREO ELECTRONICO"/>
    <s v="DERECHO DE PETICION-SOLICITUD DE INF. ENTRE ENTIDADES"/>
    <s v="PENDIENTE FINALIZAR"/>
    <n v="809009742"/>
    <s v="GESTORA URBANA DE IBAGUE"/>
    <s v="SOLICITUD DOCUMENTOS"/>
    <s v="NOTIFICADO"/>
    <d v="2024-02-23T00:00:00"/>
    <s v="NARANJA"/>
    <d v="2024-02-23T00:00:00"/>
    <s v="SECRETARIA GENERAL ATENCION AL CIUDADANO"/>
    <s v="NINGUNO"/>
    <s v="SI"/>
  </r>
  <r>
    <s v="2024-011184"/>
    <d v="2024-02-09T00:00:00"/>
    <x v="21"/>
    <s v="CORRESPONDENCIA"/>
    <s v="DERECHO DE PETICION-DE INTERES PARTICULAR"/>
    <s v="RESUELTO"/>
    <n v="14217428"/>
    <s v="NILSON RODRIGUEZ SANTOS"/>
    <s v="SOLICITUD DE TIEMPO LABORADO CERTIFICADO CETIL"/>
    <s v="2024-010007"/>
    <d v="2024-02-23T00:00:00"/>
    <s v="AMARILLO"/>
    <d v="2024-03-01T00:00:00"/>
    <s v="SECRETARIA GENERAL ATENCION AL CIUDADANO"/>
    <s v="NINGUNO"/>
    <s v="SI"/>
  </r>
  <r>
    <s v="2024-011475"/>
    <d v="2024-02-11T00:00:00"/>
    <x v="21"/>
    <s v="REGISTRO EN LINEA"/>
    <s v="DERECHO DE PETICION-DE INTERES PARTICULAR"/>
    <s v="RESUELTO"/>
    <n v="93364586"/>
    <s v="ALIRIO PARRA"/>
    <s v="COMDIDAMENTE SOLICITO SE ME EXPIDA EL TIEMPO DE SERVICIO Y CETIL, DEL TIEMPO LABORADO Y COTIZADO A TRAVES DE LA CAJA DE COMPENSACIÓN DURANTE MI PERIODO COMO EMPLEADO, LO ANTERIOR CON EL FIN DE DAR TRAMITE A MI PENSIÓN"/>
    <s v="2024-009219"/>
    <d v="2024-02-20T00:00:00"/>
    <s v="VERDE"/>
    <d v="2024-03-04T00:00:00"/>
    <s v="SECRETARIA GENERAL ATENCION AL CIUDADANO"/>
    <s v="NINGUNO"/>
    <s v="SI"/>
  </r>
  <r>
    <s v="2024-011726"/>
    <d v="2024-02-12T00:00:00"/>
    <x v="21"/>
    <s v="CORREO ELECTRONICO"/>
    <s v="DERECHO DE PETICION-SOLICITUD DE INF. ENTRE ENTIDADES"/>
    <s v="PENDIENTE FINALIZAR"/>
    <n v="80000898096"/>
    <s v="IBAL-S-A-EMPRESA-IBAGUERENA-DE-A"/>
    <s v="SOLICITUD DOCUMENTOS ACTUALIZACIÓN REGISTRO CÁMARA DE COMERCIO DOCUMENTOS REQUERIDOS: DECRETO DE NOMBRAMIENTO, ACTA DE POSESIÓN Y FOTOCOPIA DE LA CEDULA DE CIUDADANÍA."/>
    <s v="1410.2024-7498"/>
    <d v="2024-02-13T00:00:00"/>
    <s v="VERDE"/>
    <d v="2024-02-26T00:00:00"/>
    <s v="SECRETARIA GENERAL ATENCION AL CIUDADANO"/>
    <s v="NINGUNO"/>
    <s v="SI"/>
  </r>
  <r>
    <s v="2024-012414"/>
    <d v="2024-02-13T00:00:00"/>
    <x v="21"/>
    <s v="CORRESPONDENCIA"/>
    <s v="DERECHO DE PETICION-SOLICITUD DE INFOR."/>
    <s v="PENDIENTE FINALIZAR"/>
    <n v="1105335053"/>
    <s v="VIVIANA CAMILA SUAREZ DUARTE"/>
    <s v="SOLICITUD INFORMACIÓN TRAMITE LEGAL TERNA CORREGIDORES DE POLICÍA"/>
    <s v="2024-011936"/>
    <d v="2024-03-02T00:00:00"/>
    <s v="ROJA"/>
    <d v="2024-02-27T00:00:00"/>
    <s v="SECRETARIA GENERAL ATENCION AL CIUDADANO"/>
    <s v="NINGUNO"/>
    <s v="SI"/>
  </r>
  <r>
    <s v="2024-013486"/>
    <d v="2024-02-16T00:00:00"/>
    <x v="21"/>
    <s v="CORRESPONDENCIA"/>
    <s v="DERECHO DE PETICION-DE INTERES PARTICULAR"/>
    <s v="PENDIENTE FINALIZAR"/>
    <n v="65739563"/>
    <s v="REINA CUELLAR NORMA-CONSTANZA"/>
    <s v="SOLCITUD PERIODO EXACTO EN QUE LABORE"/>
    <s v="2024-013982"/>
    <d v="2024-03-08T00:00:00"/>
    <s v="NARANJA"/>
    <d v="2024-03-08T00:00:00"/>
    <s v="SECRETARIA GENERAL ATENCION AL CIUDADANO"/>
    <s v="NINGUNO"/>
    <s v="SI"/>
  </r>
  <r>
    <s v="2024-014293"/>
    <d v="2024-02-19T00:00:00"/>
    <x v="21"/>
    <s v="CORREO ELECTRONICO"/>
    <s v="DERECHO DE PETICION-SOLICITUD DE INF. ENTRE ENTIDADES"/>
    <s v="PENDIENTE FINALIZAR"/>
    <n v="899999083"/>
    <s v="PRESIDENCIA DE LA REPÂ¿Â¿BLICA DE COLOMBIA"/>
    <s v="REQUERIMIENTO CUMPLIMIENTO URGENTE A LAS ORDENES IMPARTIDAS POR MEDIO DE LOS AUTOS DEL 6 Y 15 DE FEBRERO DE 2024-STL 107."/>
    <s v="2024-009670"/>
    <d v="2024-02-21T00:00:00"/>
    <s v="VERDE"/>
    <d v="2024-03-04T00:00:00"/>
    <s v="SECRETARIA GENERAL ATENCION AL CIUDADANO"/>
    <s v="NINGUNO"/>
    <s v="SI"/>
  </r>
  <r>
    <s v="2024-015536"/>
    <d v="2024-02-22T00:00:00"/>
    <x v="21"/>
    <s v="CORRESPONDENCIA"/>
    <s v="DERECHO DE PETICION-DE INTERES PARTICULAR"/>
    <s v="PENDIENTE FINALIZAR"/>
    <n v="93387736"/>
    <s v="WILLINTONG HUMBERTO PEÃ‘A BETANCOURT"/>
    <s v="CERTIFICADO DE TIEMPO Y PAGO DE APORTES DE SEGURIDAD SOCIAL"/>
    <s v="2024-014340"/>
    <d v="2024-03-11T00:00:00"/>
    <s v="NARANJA"/>
    <d v="2024-03-14T00:00:00"/>
    <s v="SECRETARIA GENERAL ATENCION AL CIUDADANO"/>
    <s v="NINGUNO"/>
    <s v="SI"/>
  </r>
  <r>
    <s v="2024-015873"/>
    <d v="2024-02-23T00:00:00"/>
    <x v="21"/>
    <s v="CORREO ELECTRONICO"/>
    <s v="DERECHO DE PETICION-DE INTERES PARTICULAR"/>
    <s v="RESUELTO"/>
    <n v="65733963"/>
    <s v="MOGOLLON PRECIADO ADRIANA"/>
    <s v="CERTIFFICADO DEL CETIL"/>
    <s v="2024-011589"/>
    <d v="2024-03-01T00:00:00"/>
    <s v="VERDE"/>
    <d v="2024-03-15T00:00:00"/>
    <s v="SECRETARIA GENERAL ATENCION AL CIUDADANO"/>
    <s v="NINGUNO"/>
    <s v="SI"/>
  </r>
  <r>
    <s v="2024-017915"/>
    <d v="2024-02-28T00:00:00"/>
    <x v="21"/>
    <s v="CORREO ELECTRONICO"/>
    <s v="DERECHO DE PETICION-DE INTERES PARTICULAR"/>
    <s v="PENDIENTE FINALIZAR"/>
    <n v="93401851"/>
    <s v="GERMAN DARIO RODRIGUEZ PAEZ"/>
    <s v="SOLICITUS CERTIFICADO LABORAL CON FUNCIONES DE LAURA SUSANA MURCIA OLAYA"/>
    <s v="2024-0326"/>
    <d v="2024-03-06T00:00:00"/>
    <s v="VERDE"/>
    <d v="2024-03-20T00:00:00"/>
    <s v="SECRETARIA GENERAL ATENCION AL CIUDADANO"/>
    <s v="NINGUNO"/>
    <s v="SI"/>
  </r>
  <r>
    <s v="2024-019740"/>
    <d v="2024-03-05T00:00:00"/>
    <x v="21"/>
    <s v="CORRESPONDENCIA"/>
    <s v="DERECHO DE PETICION-DE INTERES PARTICULAR"/>
    <s v="PENDIENTE FINALIZAR"/>
    <n v="38249208"/>
    <s v="NOHORA LILIA RICO CORTES"/>
    <s v="OPCION VOLUNTARIO DE PERMANECER EN EL CARGO DE 1821 DE 2016"/>
    <s v="NOTIFICADO"/>
    <d v="2024-03-11T00:00:00"/>
    <s v="VERDE"/>
    <d v="2024-03-27T00:00:00"/>
    <s v="SECRETARIA GENERAL ATENCION AL CIUDADANO"/>
    <s v="NINGUNO"/>
    <s v="SI"/>
  </r>
  <r>
    <s v="2024-020664"/>
    <d v="2024-03-07T00:00:00"/>
    <x v="21"/>
    <s v="REGISTRO EN LINEA"/>
    <s v="DERECHO DE PETICION-DE INTERES PARTICULAR"/>
    <s v="RESUELTO"/>
    <n v="71651677"/>
    <s v="DUQUE CUARTAS JORGE-FERNANDO"/>
    <s v="CERTIFICACION CETIL"/>
    <s v="2024-015031"/>
    <d v="2024-03-13T00:00:00"/>
    <s v="VERDE"/>
    <d v="2024-04-02T00:00:00"/>
    <s v="SECRETARIA GENERAL ATENCION AL CIUDADANO"/>
    <s v="NINGUNO"/>
    <s v="SI"/>
  </r>
  <r>
    <s v="2024-020708"/>
    <d v="2024-03-07T00:00:00"/>
    <x v="21"/>
    <s v="CORREO ELECTRONICO"/>
    <s v="DERECHO DE PETICION-SOLICITUD DE COPIAS"/>
    <s v="PENDIENTE FINALIZAR"/>
    <n v="1109380700"/>
    <s v="JOSE LUIS MORENO GUARNIZO"/>
    <s v="COPIA INTEGRAL DELA HOJ A DEVIDA"/>
    <s v="2024-015087"/>
    <d v="2024-03-13T00:00:00"/>
    <s v="VERDE"/>
    <d v="2024-03-21T00:00:00"/>
    <s v="SECRETARIA GENERAL ATENCION AL CIUDADANO"/>
    <s v="NINGUNO"/>
    <s v="SI"/>
  </r>
  <r>
    <s v="2024-022529"/>
    <d v="2024-03-12T00:00:00"/>
    <x v="21"/>
    <s v="CORRESPONDENCIA"/>
    <s v="DERECHO DE PETICION-DE INTERES GENERAL"/>
    <s v="EN TRAMITE"/>
    <n v="65727072"/>
    <s v="LUZ MERCY BARRIOS VARON"/>
    <s v="REPROGRAMACION PERIODO DE VACACIONES 2024"/>
    <s v="1410.2024-009927"/>
    <d v="2024-03-12T00:00:00"/>
    <s v="VERDE"/>
    <d v="2024-04-05T00:00:00"/>
    <s v="MOVILIDAD DIRECCION DE TRAMITES Y SERVICIOS"/>
    <s v="NINGUNO"/>
    <s v="SI"/>
  </r>
  <r>
    <s v="2024-000286"/>
    <d v="2024-01-03T00:00:00"/>
    <x v="22"/>
    <s v="CORRESPONDENCIA"/>
    <s v="DERECHO DE PETICION-DE INTERES PARTICULAR"/>
    <s v="RESUELTO"/>
    <n v="36276444"/>
    <s v="GARCIA TRIANA ELSA"/>
    <s v="SOLICITUD DE VERIFICACION INVENTARIO Y BASE DE DATOS BIEN INMUEBLE DE USO PUBLICO"/>
    <s v="2024-000531"/>
    <d v="2024-01-09T00:00:00"/>
    <s v="VERDE"/>
    <d v="2024-01-24T00:00:00"/>
    <s v="SECRETARIA GENERAL ATENCION AL CIUDADANO"/>
    <s v="NINGUNO"/>
    <s v="SI"/>
  </r>
  <r>
    <s v="2024-001207"/>
    <d v="2024-01-10T00:00:00"/>
    <x v="22"/>
    <s v="REGISTRO EN LINEA"/>
    <s v="DERECHO DE PETICION-SOLICITUD DE INFOR."/>
    <s v="RESUELTO"/>
    <n v="38071007"/>
    <s v="DIANA MILENA PADILLA"/>
    <s v="CORDIAL SALUDO, SOLICITO AMABLEMENTE SE ME INFORME QUE ELEMENTOS DE OFICINA, ENSERES SE ENCUENTRAN A MI CARGO. AGRADEZCO LA OPORTUNA RESPUESTA. RECIBO INFORMACIÓN AL CORREO INGDIANAMILENAPADILLA@GMAIL.COM"/>
    <n v="3842"/>
    <d v="2024-02-02T00:00:00"/>
    <s v="ROJA"/>
    <d v="2024-01-24T00:00:00"/>
    <s v="SECRETARIA GENERAL ATENCION AL CIUDADANO"/>
    <s v="NINGUNO"/>
    <s v="SI"/>
  </r>
  <r>
    <s v="2024-002433"/>
    <d v="2024-01-15T00:00:00"/>
    <x v="22"/>
    <s v="CORREO ELECTRONICO"/>
    <s v="DERECHO DE PETICION-SOLICITUD DE INFOR."/>
    <s v="RESUELTO"/>
    <n v="1105788456"/>
    <s v="JESUS ALBERTO QUINTERO MARTINEZ"/>
    <s v="SOLICITUD DE INVENTARIO DE VEHICULOS PUBLICOS"/>
    <s v="2024-007184"/>
    <d v="2024-02-12T00:00:00"/>
    <s v="ROJA"/>
    <d v="2024-01-29T00:00:00"/>
    <s v="SECRETARIA GENERAL ATENCION AL CIUDADANO"/>
    <s v="NINGUNO"/>
    <s v="SI"/>
  </r>
  <r>
    <s v="2024-002553"/>
    <d v="2024-01-15T00:00:00"/>
    <x v="22"/>
    <s v="CORREO ELECTRONICO"/>
    <s v="DERECHO DE PETICION-SOLICITUD DE INFOR."/>
    <s v="RESUELTO"/>
    <n v="1105788456"/>
    <s v="JESUS ALBERTO QUINTERO MARTINEZ"/>
    <s v="SOLICITUD DE INFORMACION BIENES ALCALDIA"/>
    <s v="2024-006109"/>
    <d v="2024-02-07T00:00:00"/>
    <s v="ROJA"/>
    <d v="2024-01-29T00:00:00"/>
    <s v="SECRETARIA GENERAL ATENCION AL CIUDADANO"/>
    <s v="NINGUNO"/>
    <s v="SI"/>
  </r>
  <r>
    <s v="2024-003303"/>
    <d v="2024-01-17T00:00:00"/>
    <x v="22"/>
    <s v="CORRESPONDENCIA"/>
    <s v="DERECHO DE PETICION-SOLICITUD DE COPIAS"/>
    <s v="RESUELTO"/>
    <n v="80458975"/>
    <s v="BERMUDEZ BEJARANO LUIS-ENRIQUE"/>
    <s v="SOLICITUD COPIAS DE LA RESOLUCION 1000-0191 DEL 18/10/2019 MATRICULA: 350-28729"/>
    <s v="2024-005393"/>
    <d v="2024-02-05T00:00:00"/>
    <s v="ROJA"/>
    <d v="2024-01-31T00:00:00"/>
    <s v="SECRETARIA GENERAL ATENCION AL CIUDADANO"/>
    <s v="NINGUNO"/>
    <s v="SI"/>
  </r>
  <r>
    <s v="2024-003720"/>
    <d v="2024-01-18T00:00:00"/>
    <x v="22"/>
    <s v="CORRESPONDENCIA"/>
    <s v="DERECHO DE PETICION-DE INTERES GENERAL"/>
    <s v="RESUELTO"/>
    <n v="1110542273"/>
    <s v="MARIA ALEJANDRA BARRAGAN OBANDO"/>
    <s v="REITERACION SOLICITUD DERECHO DE PETICION DE INTERES GENERAL PARA QUE SE TOMEN LAS MEDIDAS PERTINENTES QUE DEN SOLUCION A LAS PRETENCIONES DE LOS FUNCIONARIOS DE LA DIRECCION DE PARTICIPACION CIUDADANA Y COMUNITARIA."/>
    <s v="2024-006417"/>
    <d v="2024-02-08T00:00:00"/>
    <s v="NARANJA"/>
    <d v="2024-02-08T00:00:00"/>
    <s v="SECRETARIA GENERAL ATENCION AL CIUDADANO"/>
    <s v="NINGUNO"/>
    <s v="SI"/>
  </r>
  <r>
    <s v="2024-003939"/>
    <d v="2024-01-19T00:00:00"/>
    <x v="22"/>
    <s v="CORREO ELECTRONICO"/>
    <s v="DERECHO DE PETICION-SOLICITUD DE INFOR."/>
    <s v="RESUELTO"/>
    <n v="14295150"/>
    <s v="CARLOS ANDRES ARIAS GUEPENDO"/>
    <s v="INFORMACION DEL TERRENO IDENTIFICADO CON FICHA CATASTRAL NO. 01-07- 0017-0003-001 Y CON MATRICULA INMOBILIARIA NO. 350-63724 EL CUAL PRESENTA LA CALIDAD DE EJIDO, SOLICITA INFORMACIÓN SOBRE EL ESTADO DEL MISMO."/>
    <s v="2024-002594"/>
    <d v="2024-01-23T00:00:00"/>
    <s v="VERDE"/>
    <d v="2024-02-02T00:00:00"/>
    <s v="SECRETARIA GENERAL ATENCION AL CIUDADANO"/>
    <s v="NINGUNO"/>
    <s v="SI"/>
  </r>
  <r>
    <s v="2024-004601"/>
    <d v="2024-01-22T00:00:00"/>
    <x v="22"/>
    <s v="REGISTRO EN LINEA"/>
    <s v="DERECHO DE PETICION-DE INTERES GENERAL"/>
    <s v="RESUELTO"/>
    <n v="0"/>
    <s v="ANONIMO"/>
    <s v="SRA. ALCALDESA, BUENOS DÍAS. TENIENDO EN CUANTA SU PREOCUPACIÓN AMBIENTAL Y SU PROMESA DE RECUPERAR LOS PREDIOS INVADIDOS. LE SOLICITAMOS EN FORMA URGENTE HACER ALGO POR LA RECUPERACIÓN DE LOS CERROS NORORIENTALES. FINCA LA ARABIA DE PROPIEDAD DE LA ALCALDÍA. FINCA EN LA CUAL HAY UNA FAMILIA QUE SON LOS MAYORES INVASORES Y DEFORESTADORES DE ESTE PREDIO DE GRAN IMPORTANCIA AMBIENTAL PARA NUESTRA CIUDAD. HAY UN SR. DE NOMBRE FERNEY MUÑOZ, MOTOSIERRISTA QUIEN TIENE LA FINCA INVADIDA CON SUS HIJOS, PRIMOS, Y OTROS FAMILARES. QUIENES SE DEDICAN A EXPLOTAR LOS RECURSOS NATURALES DE ESTE PREDIO. TALA Y VENTA DE MADERA DE ESPECIES NATIVAS, DEFORESTAN SIEMBRAN PAN COGER Y LUEGO VENDEN A TERCEROS ENGAÑANDO A LAS PERSONAS QUE VAN Y COMPRAN DE BUENA FE. ES NECESARIO DRA. ARANDA, UNA ACTUACIÓN URGENTE PARA RECUPERAR ESTOS ESTOS PREDIOS DE GRAN IMPORTANCIA AMBIENTAL PARA NUESTRA CIUDAD. GRACIAS Y ESPERAMOS SU PRONTO ACTUAR"/>
    <n v="0"/>
    <d v="2024-02-15T00:00:00"/>
    <s v="ROJA"/>
    <d v="2024-02-12T00:00:00"/>
    <s v="SECRETARIA GENERAL ATENCION AL CIUDADANO"/>
    <s v="NINGUNO"/>
    <s v="SI"/>
  </r>
  <r>
    <s v="2024-005039"/>
    <d v="2024-01-23T00:00:00"/>
    <x v="22"/>
    <s v="CORRESPONDENCIA"/>
    <s v="DERECHO DE PETICION-SOLICITUD DE COPIAS"/>
    <s v="RESUELTO"/>
    <n v="65698043"/>
    <s v="DIANA PATRICIA HERRERA CELIS"/>
    <s v="SOLICITUD DE COPIA CONTRATO DE COMODATO"/>
    <s v="2024-003274"/>
    <d v="2024-01-26T00:00:00"/>
    <s v="VERDE"/>
    <d v="2024-02-06T00:00:00"/>
    <s v="SECRETARIA GENERAL ATENCION AL CIUDADANO"/>
    <s v="NINGUNO"/>
    <s v="SI"/>
  </r>
  <r>
    <s v="2024-006412"/>
    <d v="2024-01-26T00:00:00"/>
    <x v="22"/>
    <s v="CORRESPONDENCIA"/>
    <s v="DERECHO DE PETICION-DE INTERES GENERAL"/>
    <s v="RESUELTO"/>
    <n v="14230167"/>
    <s v="JUAN JERONIMO CUELLAR CHAVEZ"/>
    <s v="SOLICITUD RENOVACION Y ESTRUCTURACION DE CABLEADO PARA TODAS LAS UNIDADES ADMINISTRATIVAS MUNICIPAL--"/>
    <n v="9571"/>
    <d v="2024-02-21T00:00:00"/>
    <s v="ROJA"/>
    <d v="2024-02-16T00:00:00"/>
    <s v="INFRAESTRUCTURA DESPACHO"/>
    <s v="NINGUNO"/>
    <s v="SI"/>
  </r>
  <r>
    <s v="2024-011556"/>
    <d v="2024-02-12T00:00:00"/>
    <x v="22"/>
    <s v="CORRESPONDENCIA"/>
    <s v="DERECHO DE PETICION-SOLICITUD DE COPIAS"/>
    <s v="RESUELTO"/>
    <n v="14197441"/>
    <s v="ALFONSO AYALA BERNAL"/>
    <s v="SOLICITUD DE COPIA DEL ACTA DEL 23 DE ENERO DE 2024- CASETA COMUAL DEL BERRIO MONTEALEGRE DE IBAGUE"/>
    <n v="1"/>
    <d v="2024-02-15T00:00:00"/>
    <s v="VERDE"/>
    <d v="2024-02-26T00:00:00"/>
    <s v="SECRETARIA GENERAL ATENCION AL CIUDADANO"/>
    <s v="NINGUNO"/>
    <s v="SI"/>
  </r>
  <r>
    <s v="2024-012544"/>
    <d v="2024-02-14T00:00:00"/>
    <x v="22"/>
    <s v="CORRESPONDENCIA"/>
    <s v="DERECHO DE PETICION-SOLICITUD DE INFOR."/>
    <s v="RESUELTO"/>
    <n v="38255434"/>
    <s v="MARIA DORIS HERNANDEZ"/>
    <s v="SOLICITUD DE INFORMACION DE LA TITULACION DEL BARRIO MILAGRO DE DIOS"/>
    <s v="2024-008474"/>
    <d v="2024-02-16T00:00:00"/>
    <s v="VERDE"/>
    <d v="2024-02-28T00:00:00"/>
    <s v="SECRETARIA GENERAL ATENCION AL CIUDADANO"/>
    <s v="NINGUNO"/>
    <s v="SI"/>
  </r>
  <r>
    <s v="2024-012699"/>
    <d v="2024-02-14T00:00:00"/>
    <x v="22"/>
    <s v="CORRESPONDENCIA"/>
    <s v="DERECHO DE PETICION-SOLICITUD DE INF. ENTRE ENTIDADES"/>
    <s v="RESUELTO"/>
    <n v="899999027"/>
    <s v="DEPARTAMENTO ADMINISTRATIVO NACIONAL DE ESTADISTICA"/>
    <s v="REALIZACION DEL CENSO ECONOMICO NACIONAL URBANO CENU 2024"/>
    <s v="2024-008930"/>
    <d v="2024-02-19T00:00:00"/>
    <s v="VERDE"/>
    <d v="2024-02-28T00:00:00"/>
    <s v="SECRETARIA GENERAL ATENCION AL CIUDADANO"/>
    <s v="NINGUNO"/>
    <s v="SI"/>
  </r>
  <r>
    <s v="2024-014028"/>
    <d v="2024-02-19T00:00:00"/>
    <x v="22"/>
    <s v="CORRESPONDENCIA"/>
    <s v="DERECHO DE PETICION-SOLICITUD DE INFOR."/>
    <s v="RESUELTO"/>
    <n v="93383067"/>
    <s v="PEDRO JOSE OSMA RODRIGUEZ"/>
    <s v="SOLICITUD DE INFORMACION Y EXPEDICION DE CERTIFICACIONES DE LOS CONTRATOS DE ARRENDAMIENTO DONDE FUNCIONAN LAS OFICINAS DE ADMINISTRACION MUNICIPAL Y RAZON JURIDICA PARA NO LIQUIDAR Y PAGAR LOS RECARGOS NOCTURNOS DEL 35%, LOS DOMINICALES Y FESTIVOS."/>
    <s v="2024-013036"/>
    <d v="2024-03-06T00:00:00"/>
    <s v="ROJA"/>
    <d v="2024-03-04T00:00:00"/>
    <s v="SECRETARIA GENERAL ATENCION AL CIUDADANO"/>
    <s v="NINGUNO"/>
    <s v="SI"/>
  </r>
  <r>
    <s v="2024-015463"/>
    <d v="2024-02-22T00:00:00"/>
    <x v="22"/>
    <s v="CORRESPONDENCIA"/>
    <s v="DERECHO DE PETICION-SOLICITUD DE INFOR."/>
    <s v="RESUELTO"/>
    <n v="810005636"/>
    <s v="HEMOCENTRO DEL CAFE Y TOLIMA GRANDE"/>
    <s v="SOLICITUD LISTADO DE BIENES Y LOTES"/>
    <n v="5"/>
    <d v="2024-03-15T00:00:00"/>
    <s v="ROJA"/>
    <d v="2024-03-07T00:00:00"/>
    <s v="SECRETARIA GENERAL ATENCION AL CIUDADANO"/>
    <s v="NINGUNO"/>
    <s v="SI"/>
  </r>
  <r>
    <s v="2024-016605"/>
    <d v="2024-02-26T00:00:00"/>
    <x v="22"/>
    <s v="CORRESPONDENCIA"/>
    <s v="DERECHO DE PETICION-SOLICITUD DE INFOR."/>
    <s v="RESUELTO"/>
    <n v="38242453"/>
    <s v="SILVA AREVALO BLANCA NIEVES"/>
    <s v="SOLICITUD DE INFORMACION FRENTE A LA RESOLUCION PARA TITULACION DE PREDIO"/>
    <s v="2024-011118"/>
    <d v="2024-02-28T00:00:00"/>
    <s v="VERDE"/>
    <d v="2024-03-11T00:00:00"/>
    <s v="SECRETARIA GENERAL ATENCION AL CIUDADANO"/>
    <s v="NINGUNO"/>
    <s v="SI"/>
  </r>
  <r>
    <s v="2024-017089"/>
    <d v="2024-02-27T00:00:00"/>
    <x v="22"/>
    <s v="CORRESPONDENCIA"/>
    <s v="DERECHO DE PETICION-SOLICITUD DE INF. ENTRE ENTIDADES"/>
    <s v="RESUELTO"/>
    <n v="900463725"/>
    <s v="MINISTERIO DE VIVIENDA, CIUDAD Y TERRITORIO"/>
    <s v="OFRECIMIENTO DE BIENES INMUEBLES FISCALES POR TRANSFERENCIA A TITULO GRATUITO"/>
    <s v="2024-015202"/>
    <d v="2024-03-14T00:00:00"/>
    <s v="ROJA"/>
    <d v="2024-03-12T00:00:00"/>
    <s v="SECRETARIA GENERAL ATENCION AL CIUDADANO"/>
    <s v="NINGUNO"/>
    <s v="SI"/>
  </r>
  <r>
    <s v="2024-018141"/>
    <d v="2024-02-29T00:00:00"/>
    <x v="22"/>
    <s v="CORRESPONDENCIA"/>
    <s v="DERECHO DE PETICION-SOLICITUD DE COPIAS"/>
    <s v="RESUELTO"/>
    <n v="65726457"/>
    <s v="GAITAN VAICUE MARIA-ELSA"/>
    <s v="SOLICITA COPIAS DEL TRAMITE DE LA TITULACION QUE SE ENCUENTRA EN TRAMITE DE LAS MEJORAS DEL PREDIO EN MENCION"/>
    <s v="2024-014682"/>
    <d v="2024-03-12T00:00:00"/>
    <s v="NARANJA"/>
    <d v="2024-03-14T00:00:00"/>
    <s v="SECRETARIA GENERAL ATENCION AL CIUDADANO"/>
    <s v="NINGUNO"/>
    <s v="SI"/>
  </r>
  <r>
    <s v="2024-021696"/>
    <d v="2024-03-11T00:00:00"/>
    <x v="22"/>
    <s v="CORRESPONDENCIA"/>
    <s v="DERECHO DE PETICION-DE INTERES PARTICULAR"/>
    <s v="RESUELTO"/>
    <n v="14398482"/>
    <s v="PEDRO SANTANA SOSA"/>
    <s v="SOLCITUD DE CAMBIO DE OCUPANTE BIEN FISCAL"/>
    <s v="2024-015539"/>
    <d v="2024-03-15T00:00:00"/>
    <s v="VERDE"/>
    <d v="2024-04-04T00:00:00"/>
    <s v="SECRETARIA GENERAL ATENCION AL CIUDADANO"/>
    <s v="NINGUNO"/>
    <s v="SI"/>
  </r>
  <r>
    <s v="2024-022727"/>
    <d v="2024-03-13T00:00:00"/>
    <x v="22"/>
    <s v="CORRESPONDENCIA"/>
    <s v="DERECHO DE PETICION-SOLICITUD DE INFOR."/>
    <s v="RESUELTO"/>
    <n v="13337952"/>
    <s v="FABIO MAURICIO CAYCEDO CUPITRA"/>
    <s v="SOLICITUD DE INFORMACION DE INVENTARIO DADO A LA JUNTA DE ACCION COMUNAL DEL BARRIO VILLAS DE GUARALA"/>
    <s v="2024-015243"/>
    <d v="2024-03-14T00:00:00"/>
    <s v="VERDE"/>
    <d v="2024-04-01T00:00:00"/>
    <s v="SECRETARIA GENERAL ATENCION AL CIUDADANO"/>
    <s v="NINGUNO"/>
    <s v="SI"/>
  </r>
  <r>
    <s v="2024-000186"/>
    <d v="2024-01-03T00:00:00"/>
    <x v="23"/>
    <s v="CORREO ELECTRONICO"/>
    <s v="DERECHO DE PETICION-SOLICITUD DE COPIAS"/>
    <s v="RESUELTO"/>
    <n v="65770164"/>
    <s v="ANA ISABEL CASTELLANOS"/>
    <s v="SOLICITUD DE COPIA DE VIDEOS POR ACCIDENTE DE TRANSITO"/>
    <s v="2024-000231"/>
    <d v="2024-01-04T00:00:00"/>
    <s v="VERDE"/>
    <d v="2024-01-17T00:00:00"/>
    <s v="SECRETARIA GENERAL ATENCION AL CIUDADANO"/>
    <s v="NINGUNO"/>
    <s v="SI"/>
  </r>
  <r>
    <s v="2024-000261"/>
    <d v="2024-01-03T00:00:00"/>
    <x v="23"/>
    <s v="CORREO ELECTRONICO"/>
    <s v="DERECHO DE PETICION-SOLICITUD DE INF. ENTRE ENTIDADES"/>
    <s v="RESUELTO"/>
    <n v="900475780"/>
    <s v="UNIDAD NACIONAL DE PROTECCION- UNP"/>
    <s v="COMUNICACION - RESOLUCION 9388"/>
    <s v="2024-000228"/>
    <d v="2024-01-04T00:00:00"/>
    <s v="VERDE"/>
    <d v="2024-01-17T00:00:00"/>
    <s v="SECRETARIA GENERAL ATENCION AL CIUDADANO"/>
    <s v="NINGUNO"/>
    <s v="SI"/>
  </r>
  <r>
    <s v="2024-000404"/>
    <d v="2024-01-04T00:00:00"/>
    <x v="23"/>
    <s v="CORRESPONDENCIA"/>
    <s v="DERECHO DE PETICION-DE INTERES GENERAL"/>
    <s v="RESUELTO"/>
    <n v="809000195"/>
    <s v="JUNTA COMUNAL BARRIO PROTECHO PLAN B"/>
    <s v="SOLICITUD DE KIT DE CAMARAS DE SEGURIDAD PARA EL BARRIO PROTECHO PLAN B"/>
    <s v="2024-001598"/>
    <d v="2024-01-17T00:00:00"/>
    <s v="AMARILLO"/>
    <d v="2024-01-25T00:00:00"/>
    <s v="SECRETARIA GENERAL ATENCION AL CIUDADANO"/>
    <s v="NINGUNO"/>
    <s v="SI"/>
  </r>
  <r>
    <s v="2024-000544"/>
    <d v="2024-01-04T00:00:00"/>
    <x v="23"/>
    <s v="REGISTRO EN LINEA"/>
    <s v="DERECHO DE PETICION-DE INTERES PARTICULAR"/>
    <s v="PENDIENTE FINALIZAR"/>
    <n v="0"/>
    <s v="ANONIMO"/>
    <s v="COMO UNIDAD PRESTADORA DE SALUD TOLIMA DE LA POLICÍA NACIONAL DE COLOMBIA, ACUDO CON EL DEBIDO RESPETO SUS HONORABLES DESPACHOS, CON EL FIN DE PONER EN CONOCIMIENTO LA SITUACIÓN QUE SE VIENE PRESENTANDO CON EL FAMILIAR DE UNA USUARIA DEL SISTEMA DE SALUD DE POLICÍA NACIONAL, EN LA CIUDAD DE IBAGUÉ."/>
    <s v="2024-004578"/>
    <d v="2024-01-31T00:00:00"/>
    <s v="ROJA"/>
    <d v="2024-01-25T00:00:00"/>
    <s v="SECRETARIA GENERAL ATENCION AL CIUDADANO"/>
    <s v="NINGUNO"/>
    <s v="SI"/>
  </r>
  <r>
    <s v="2024-000749"/>
    <d v="2024-01-05T00:00:00"/>
    <x v="23"/>
    <s v="CORREO ELECTRONICO"/>
    <s v="DERECHO DE PETICION-SOLICITUD DE INF. ENTRE ENTIDADES"/>
    <s v="RESUELTO"/>
    <n v="900475780"/>
    <s v="UNIDAD NACIONAL DE PROTECCION- UNP"/>
    <s v="SOLICITUD INFORMACIÓN - URGENTE, DE LOS CIUDADANO QUE SE RELACIONAN"/>
    <s v="2024-000792"/>
    <d v="2024-01-11T00:00:00"/>
    <s v="VERDE"/>
    <d v="2024-01-22T00:00:00"/>
    <s v="SECRETARIA GENERAL ATENCION AL CIUDADANO"/>
    <s v="NINGUNO"/>
    <s v="SI"/>
  </r>
  <r>
    <s v="2024-000773"/>
    <d v="2024-01-05T00:00:00"/>
    <x v="23"/>
    <s v="CORRESPONDENCIA"/>
    <s v="DERECHO DE PETICION-SOLICITUD DE INFOR."/>
    <s v="EN TRAMITE"/>
    <n v="93366707"/>
    <s v="CARLOS ALBERTO GOMEZ NARVAEZ"/>
    <s v="SOLICITUD DE REUNION CON EL COMITE DE LA CIUDADELA SIMON BOLIVAR POR INSEGURIDAD E INVASION EN EL SECTOR"/>
    <s v="2024-014769"/>
    <d v="2024-03-12T00:00:00"/>
    <s v="ROJA"/>
    <d v="2024-01-22T00:00:00"/>
    <s v="SECRETARIA GENERAL ATENCION AL CIUDADANO"/>
    <s v="NINGUNO"/>
    <s v="SI"/>
  </r>
  <r>
    <s v="2024-001675"/>
    <d v="2024-01-11T00:00:00"/>
    <x v="23"/>
    <s v="CORREO ELECTRONICO"/>
    <s v="DERECHO DE PETICION-SOLICITUD DE INF. ENTRE ENTIDADES"/>
    <s v="RESUELTO"/>
    <n v="900975780"/>
    <s v="UNIDAD NACIONAL DE PROTECCION"/>
    <s v="SOLICITUD DE INFORMACIÓN PARA ESTUDIOS DE RIESGO"/>
    <s v="2024-001696"/>
    <d v="2024-01-17T00:00:00"/>
    <s v="VERDE"/>
    <d v="2024-01-25T00:00:00"/>
    <s v="SECRETARIA GENERAL ATENCION AL CIUDADANO"/>
    <s v="NINGUNO"/>
    <s v="SI"/>
  </r>
  <r>
    <s v="2024-001898"/>
    <d v="2024-01-12T00:00:00"/>
    <x v="23"/>
    <s v="CORRESPONDENCIA"/>
    <s v="DERECHO DE PETICION-DE INTERES PARTICULAR"/>
    <s v="RESUELTO"/>
    <n v="1110508894"/>
    <s v="JOSE LUIS DIAZ GOMEZ"/>
    <s v="SOLICITO AMPLIACION DE HORARIO DEL ESTANCO"/>
    <s v="2024-002132"/>
    <d v="2024-01-19T00:00:00"/>
    <s v="VERDE"/>
    <d v="2024-02-02T00:00:00"/>
    <s v="SECRETARIA GENERAL ATENCION AL CIUDADANO"/>
    <s v="NINGUNO"/>
    <s v="SI"/>
  </r>
  <r>
    <s v="2024-002023"/>
    <d v="2024-01-12T00:00:00"/>
    <x v="23"/>
    <s v="CORREO ELECTRONICO"/>
    <s v="DERECHO DE PETICION-SOLICITUD DE INF. ENTRE ENTIDADES"/>
    <s v="RESUELTO"/>
    <n v="900475780"/>
    <s v="UNIDAD NACIONAL DE PROTECCION- UNP"/>
    <s v="SOLICITA TOMAR ALGUNA MEDIDA DE PROTECCIÓN Y SEGURIDAD EN FAVOR DE LOS REFERIDOS CIUDADANOS RELACIONADOS EN EL OFICIO"/>
    <s v="2024-001698"/>
    <d v="2024-01-17T00:00:00"/>
    <s v="VERDE"/>
    <d v="2024-01-26T00:00:00"/>
    <s v="SECRETARIA GENERAL ATENCION AL CIUDADANO"/>
    <s v="NINGUNO"/>
    <s v="SI"/>
  </r>
  <r>
    <s v="2024-003004"/>
    <d v="2024-01-16T00:00:00"/>
    <x v="23"/>
    <s v="REGISTRO EN LINEA"/>
    <s v="DERECHO DE PETICION-RECLAMOS"/>
    <s v="PENDIENTE FINALIZAR"/>
    <n v="5821808"/>
    <s v="LUIS JARAMILLO"/>
    <s v="LA COMUNIDAD DEL BARRIO ASPROVI DE IBAGUÉ SOLICITA A LA ENTIDAD ENCARGADA NO SE REALICE DE NUEVO LA INSTALACIÓN DE LOS RIELES QUE IMPIDEN LA LIBRE TRANSITO DE LOS VEHÍCULOS EN LA TRASVERSAL 11 SUR # 13-65 VÍA DE INGRESO AL BARRIO Y UN PARTICULAR INVADIENDO EL ESPACIO PUBLICO INSTALO LOS RIELES, FUERON RETIRADOS POR OBRAS DE PAVIMENTACIÓN DE LA VÍA, PERO EL PROPIETARIO DE LA VIVIENDA 31 SEÑOR JAIME CORTEZ PIDE QUE LOS INSTALEN NUEVAMENTE A LO QUE LA COMUNIDAD SOLICITA AL DESPACHO ENCARGADO EVITE LA INSTALACIÓN DE ESOS ELEMENTOS."/>
    <s v="2024-007688"/>
    <d v="2024-02-14T00:00:00"/>
    <s v="ROJA"/>
    <d v="2024-02-06T00:00:00"/>
    <s v="SECRETARIA GENERAL ATENCION AL CIUDADANO"/>
    <s v="NINGUNO"/>
    <s v="SI"/>
  </r>
  <r>
    <s v="2024-003312"/>
    <d v="2024-01-17T00:00:00"/>
    <x v="23"/>
    <s v="CORREO ELECTRONICO"/>
    <s v="DERECHO DE PETICION-SOLICITUD DE COPIAS"/>
    <s v="RESUELTO"/>
    <n v="14243243"/>
    <s v="WILSON LEAL ECHEVERRY"/>
    <s v="SOLICITUD DE COPIAS DE CONCEPTOS PARA ESPECTCULO EN EL NECTAR ARENA"/>
    <s v="2024-009615"/>
    <d v="2024-02-21T00:00:00"/>
    <s v="ROJA"/>
    <d v="2024-01-31T00:00:00"/>
    <s v="SECRETARIA GENERAL ATENCION AL CIUDADANO"/>
    <s v="NINGUNO"/>
    <s v="SI"/>
  </r>
  <r>
    <s v="2024-003793"/>
    <d v="2024-01-18T00:00:00"/>
    <x v="23"/>
    <s v="CORRESPONDENCIA"/>
    <s v="DERECHO DE PETICION-SOLICITUD DE INFOR."/>
    <s v="RESUELTO"/>
    <n v="65727229"/>
    <s v="MARIA TERESA URREGO SALAMANCA"/>
    <s v="SOLICITUD DE INFORMACION PROCESO DE ADQUISICION Y ASIGNACION DE LAS CAMARAS DE VIDEO PARA LA VIGILANCIA DE LOS PARQUES"/>
    <s v="2024-002854"/>
    <d v="2024-01-24T00:00:00"/>
    <s v="VERDE"/>
    <d v="2024-02-01T00:00:00"/>
    <s v="SECRETARIA GENERAL ATENCION AL CIUDADANO"/>
    <s v="NINGUNO"/>
    <s v="SI"/>
  </r>
  <r>
    <s v="2024-003908"/>
    <d v="2024-01-19T00:00:00"/>
    <x v="23"/>
    <s v="CORRESPONDENCIA"/>
    <s v="DERECHO DE PETICION-SOLICITUD DE INFOR."/>
    <s v="RESUELTO"/>
    <n v="93371430"/>
    <s v="CORTES RODRIGUEZ RUBEN-DARIO CORTES RODRIGUEZ"/>
    <s v="SOLCITUD DE INFORMACION DE TIEMPO PARA REUNIR REQUISITOS PARA ESTABELCIMIENTO DE COMERCIO"/>
    <s v="2024-002872"/>
    <d v="2024-01-24T00:00:00"/>
    <s v="VERDE"/>
    <d v="2024-02-02T00:00:00"/>
    <s v="SECRETARIA GENERAL ATENCION AL CIUDADANO"/>
    <s v="NINGUNO"/>
    <s v="SI"/>
  </r>
  <r>
    <s v="2024-004298"/>
    <d v="2024-01-22T00:00:00"/>
    <x v="23"/>
    <s v="REGISTRO EN LINEA"/>
    <s v="DERECHO DE PETICION-DE INTERES PARTICULAR"/>
    <s v="RESUELTO"/>
    <n v="1110546689"/>
    <s v="MARIA ALEJANDRA PUYO BEDOYA"/>
    <s v="SOLICITUD DE PERMISO - RESTAURANTE BARBACOA M&amp;G"/>
    <s v="2024-002915"/>
    <d v="2024-01-24T00:00:00"/>
    <s v="VERDE"/>
    <d v="2024-02-12T00:00:00"/>
    <s v="SECRETARIA GENERAL ATENCION AL CIUDADANO"/>
    <s v="NINGUNO"/>
    <s v="SI"/>
  </r>
  <r>
    <s v="2024-004334"/>
    <d v="2024-01-22T00:00:00"/>
    <x v="23"/>
    <s v="CORRESPONDENCIA"/>
    <s v="DERECHO DE PETICION-DE INTERES GENERAL"/>
    <s v="RESUELTO"/>
    <n v="38215172"/>
    <s v="RAMOS * MARY-LUCY"/>
    <s v="SOLICITUD DE CARACTER URGENTE - PROBLEMATICA ALTO DE LA GUALA"/>
    <s v="2024-002809"/>
    <d v="2024-01-24T00:00:00"/>
    <s v="VERDE"/>
    <d v="2024-02-12T00:00:00"/>
    <s v="INFRAESTRUCTURA DESPACHO"/>
    <s v="NINGUNO"/>
    <s v="SI"/>
  </r>
  <r>
    <s v="2024-004482"/>
    <d v="2024-01-22T00:00:00"/>
    <x v="23"/>
    <s v="CORRESPONDENCIA"/>
    <s v="DERECHO DE PETICION-DE INTERES GENERAL"/>
    <s v="RESUELTO"/>
    <n v="0"/>
    <s v="anonimo"/>
    <s v="REVICION BARRIO INEM PROBLEMAS DE ORDEN PUBLICO"/>
    <s v="2024-002871"/>
    <d v="2024-01-24T00:00:00"/>
    <s v="VERDE"/>
    <d v="2024-02-12T00:00:00"/>
    <s v="SECRETARIA GENERAL ATENCION AL CIUDADANO"/>
    <s v="NINGUNO"/>
    <s v="SI"/>
  </r>
  <r>
    <s v="2024-005075"/>
    <d v="2024-01-23T00:00:00"/>
    <x v="23"/>
    <s v="CORRESPONDENCIA"/>
    <s v="DERECHO DE PETICION-SOLICITUD DE INFOR."/>
    <s v="RESUELTO"/>
    <n v="65735630"/>
    <s v="BERTHA YAMILE MUÃƒâ€˜OZ MENDEZ"/>
    <s v="SOLICITUD INFORMACION CAMARAS Y ALARMAS SECTOR BARRIO MURILLO TORO"/>
    <s v="2024-002846"/>
    <d v="2024-01-24T00:00:00"/>
    <s v="VERDE"/>
    <d v="2024-02-06T00:00:00"/>
    <s v="SECRETARIA GENERAL ATENCION AL CIUDADANO"/>
    <s v="NINGUNO"/>
    <s v="SI"/>
  </r>
  <r>
    <s v="2024-005170"/>
    <d v="2024-01-23T00:00:00"/>
    <x v="23"/>
    <s v="CORREO ELECTRONICO"/>
    <s v="DERECHO DE PETICION-SOLICITUD DE INF. ENTRE ENTIDADES"/>
    <s v="RESUELTO"/>
    <n v="900975780"/>
    <s v="UNIDAD NACIONAL DE PROTECCION"/>
    <s v="SOLICITUD DE INFORMACIÓN OT: 614923 - SGMI."/>
    <s v="2024-002923"/>
    <d v="2024-01-24T00:00:00"/>
    <s v="VERDE"/>
    <d v="2024-02-06T00:00:00"/>
    <s v="SECRETARIA GENERAL ATENCION AL CIUDADANO"/>
    <s v="NINGUNO"/>
    <s v="SI"/>
  </r>
  <r>
    <s v="2024-005242"/>
    <d v="2024-01-24T00:00:00"/>
    <x v="23"/>
    <s v="CORREO ELECTRONICO"/>
    <s v="DERECHO DE PETICION-DE INTERES PARTICULAR"/>
    <s v="RESUELTO"/>
    <n v="899999119"/>
    <s v="PROCURADURIA GENERAL DE LA NACION"/>
    <s v="PROTECCION POR RFEPORTE DE AMENAZA"/>
    <s v="2024-002918"/>
    <d v="2024-01-24T00:00:00"/>
    <s v="VERDE"/>
    <d v="2024-02-14T00:00:00"/>
    <s v="SECRETARIA GENERAL ATENCION AL CIUDADANO"/>
    <s v="NINGUNO"/>
    <s v="SI"/>
  </r>
  <r>
    <s v="2024-005549"/>
    <d v="2024-01-24T00:00:00"/>
    <x v="23"/>
    <s v="REGISTRO EN LINEA"/>
    <s v="DERECHO DE PETICION-DE INTERES PARTICULAR"/>
    <s v="RESUELTO"/>
    <n v="93370420"/>
    <s v="MEJIA * JOSE-IGNACIO"/>
    <s v="EN EL BARRIO AUGUSTO E, MEDINA NOS TIENEN OLVIDADOS, HAY MUCHO CONSUMO DE ALUCINOGENOS Y COMERCIALIZACION SOBRE LA CRR 10 EN LAS CASAS 50, 51B, 53 Y 54, ESO ES EL DIARIO VIVIR,ESO QUEDA POR LA CRR 10 LA PRINCIPAL EN EL PUNTO DONDE DICEN QUE LA MATA DE GUADUA, VARIAS VECES SE HACEN A LA ENTRADA DE NUESTRAS CASAS; Y SE LLAMA LA POLICÍA Y NO LLEGA Y SI LLEGA PASAN DE LARGO O LOS VEN Y NO LES DICEN NADA, NOS PONEN A OLER ESE HUMO. APARTE DE ESO LAS CALLES ESTAN MUY DETERIORADAS NO LAS PAVIMENTAN HACEN MUCHO TIEMPO. SE NECESITA QUE PONGAN CÁMARAS PARA QUE VIGILEN EL SECTOR YA QUE APARTE DE VICIOSOS HAY MUCHO MALANDRO, Y LLEGAN JIBAROS O EXPENDEDORES Y LLEGAN EN MOTO. SRA ALCALDESA NECESITAMOS QUE NOS COLABORE QUE"/>
    <n v="0"/>
    <d v="2024-02-13T00:00:00"/>
    <s v="AMARILLO"/>
    <d v="2024-02-14T00:00:00"/>
    <s v="SECRETARIA GENERAL ATENCION AL CIUDADANO"/>
    <s v="NINGUNO"/>
    <s v="SI"/>
  </r>
  <r>
    <s v="2024-005588"/>
    <d v="2024-01-24T00:00:00"/>
    <x v="23"/>
    <s v="CORREO ELECTRONICO"/>
    <s v="DERECHO DE PETICION-DE INTERES GENERAL"/>
    <s v="RESUELTO"/>
    <n v="0"/>
    <s v="FabiÃ¡n mauricio Galindo vargas"/>
    <s v="SOLICITAR EL INGRESO DE LA HINCHADA AMERICANA EN LA CIUDAD DE IBAGUÉ TOLIMA PARA EL PARTIDO DEL DÍA 31 DE ENERO DEL 2024, RECORDANDO QUE LA VIDA DE LAS PERSONAS VALE MÁS QUE CUALQUIER COLOR Y QUE SE DEBE RESPETAR POR ENCIMA DE TODO, NOSOTROS"/>
    <s v="2024-004322"/>
    <d v="2024-01-30T00:00:00"/>
    <s v="VERDE"/>
    <d v="2024-02-14T00:00:00"/>
    <s v="SECRETARIA GENERAL ATENCION AL CIUDADANO"/>
    <s v="NINGUNO"/>
    <s v="SI"/>
  </r>
  <r>
    <s v="2024-006734"/>
    <d v="2024-01-29T00:00:00"/>
    <x v="23"/>
    <s v="CORRESPONDENCIA"/>
    <s v="DERECHO DE PETICION-DE INTERES GENERAL"/>
    <s v="RESUELTO"/>
    <n v="14208992"/>
    <s v="LUIS EDUARDO RODRIGUEZ BELTRAN"/>
    <s v="SOLICITUD DE INTERVENCION EN EL BARRIO CAMFATOLIMA POR USO DE SUSTANCIAS ALUCINOGENAS EN PARQUE PUBLICO"/>
    <s v="2024-006437"/>
    <d v="2024-02-08T00:00:00"/>
    <s v="VERDE"/>
    <d v="2024-02-19T00:00:00"/>
    <s v="SECRETARIA GENERAL ATENCION AL CIUDADANO"/>
    <s v="NINGUNO"/>
    <s v="SI"/>
  </r>
  <r>
    <s v="2024-006808"/>
    <d v="2024-01-29T00:00:00"/>
    <x v="23"/>
    <s v="CORREO ELECTRONICO"/>
    <s v="DERECHO DE PETICION-SOLICITUD DE INF. ENTRE ENTIDADES"/>
    <s v="RESUELTO"/>
    <n v="900475780"/>
    <s v="UNIDAD NACIONAL DE PROTECCION- UNP"/>
    <s v="SOLICITUD INFORMACION UNP"/>
    <s v="2024-004640"/>
    <d v="2024-01-31T00:00:00"/>
    <s v="VERDE"/>
    <d v="2024-02-12T00:00:00"/>
    <s v="SECRETARIA GENERAL ATENCION AL CIUDADANO"/>
    <s v="NINGUNO"/>
    <s v="SI"/>
  </r>
  <r>
    <s v="2024-007074"/>
    <d v="2024-01-29T00:00:00"/>
    <x v="23"/>
    <s v="CORREO ELECTRONICO"/>
    <s v="DERECHO DE PETICION-SOLICITUD DE INF. ENTRE ENTIDADES"/>
    <s v="RESUELTO"/>
    <n v="900475780"/>
    <s v="UNIDAD NACIONAL DE PROTECCION- UNP"/>
    <s v="SOLICITUD ENVÍO DE REQUISITOS SEÑORA LUDIVIA MARIA MONTOYA MURILLO"/>
    <s v="2024-005675"/>
    <d v="2024-02-06T00:00:00"/>
    <s v="AMARILLO"/>
    <d v="2024-02-12T00:00:00"/>
    <s v="SECRETARIA GENERAL ATENCION AL CIUDADANO"/>
    <s v="NINGUNO"/>
    <s v="SI"/>
  </r>
  <r>
    <s v="2024-007076"/>
    <d v="2024-01-29T00:00:00"/>
    <x v="23"/>
    <s v="CORREO ELECTRONICO"/>
    <s v="DERECHO DE PETICION-SOLICITUD DE INF. ENTRE ENTIDADES"/>
    <s v="RESUELTO"/>
    <n v="900475780"/>
    <s v="UNIDAD NACIONAL DE PROTECCION- UNP"/>
    <s v="RESOLUCIÓN DGRP 000330 DE 2024 POR LA CUAL SE ADOPTAN LAS RECOMENDACIONES DEL COMITÉ DE EVALUACIÓN DE RIESGO Y RECOMENDACIÓN DE MEDIDAS – CERREM, DEL PROGRAMA DE PREVENCIÓN Y PROTECCIÓN DE LOS DERECHOS A LA VIDA, LA LIBERTAD, LA INTEGRIDAD Y LA SEGURIDAD DE PERSONAS, GRUPOS Y COMUNIDADES.”"/>
    <s v="2024-005541"/>
    <d v="2024-02-05T00:00:00"/>
    <s v="VERDE"/>
    <d v="2024-02-12T00:00:00"/>
    <s v="SECRETARIA GENERAL ATENCION AL CIUDADANO"/>
    <s v="NINGUNO"/>
    <s v="SI"/>
  </r>
  <r>
    <s v="2024-007719"/>
    <d v="2024-01-31T00:00:00"/>
    <x v="23"/>
    <s v="CORREO ELECTRONICO"/>
    <s v="DERECHO DE PETICION-SOLICITUD DE INF. ENTRE ENTIDADES"/>
    <s v="RESUELTO"/>
    <n v="900475780"/>
    <s v="UNIDAD NACIONAL DE PROTECCION- UNP"/>
    <s v="SOLICITUD INFORMACIÓN OT 610413 LUZ ADRIANA FAJARDO VILLALOBOS"/>
    <s v="2024-005545"/>
    <d v="2024-02-05T00:00:00"/>
    <s v="VERDE"/>
    <d v="2024-02-14T00:00:00"/>
    <s v="SECRETARIA GENERAL ATENCION AL CIUDADANO"/>
    <s v="NINGUNO"/>
    <s v="SI"/>
  </r>
  <r>
    <s v="2024-007846"/>
    <d v="2024-01-31T00:00:00"/>
    <x v="23"/>
    <s v="CORREO ELECTRONICO"/>
    <s v="DERECHO DE PETICION-SOLICITUD DE INF. ENTRE ENTIDADES"/>
    <s v="RESUELTO"/>
    <n v="900475780"/>
    <s v="UNIDAD NACIONAL DE PROTECCION- UNP"/>
    <s v="COMUNICACIÓN DE LA RESOLUCIÓN 358 DE 2024- “POR LA CUAL SE ADOPTAN LAS RECOMENDACIONES DEL COMITÉ DE EVALUACIÓN DE RIESGO Y RECOMENDACIÓN DE MEDIDAS – CERREM, DEL PROGRAMA DE PREVENCIÓN Y PROTECCIÓN DE LOS DERECHOS A LA VIDA, LA LIBERTAD, LA INTEGRIDAD Y LA SEGURIDAD DE PERSONAS, GRUPOS Y COMUNIDADES.”"/>
    <s v="2024-005571"/>
    <d v="2024-02-05T00:00:00"/>
    <s v="VERDE"/>
    <d v="2024-02-14T00:00:00"/>
    <s v="SECRETARIA GENERAL ATENCION AL CIUDADANO"/>
    <s v="NINGUNO"/>
    <s v="SI"/>
  </r>
  <r>
    <s v="2024-008078"/>
    <d v="2024-01-31T00:00:00"/>
    <x v="23"/>
    <s v="CORREO ELECTRONICO"/>
    <s v="DERECHO DE PETICION-DE INTERES PARTICULAR"/>
    <s v="RESUELTO"/>
    <n v="10234499"/>
    <s v="RICO RESTREPO JOSE-ROGER"/>
    <s v="DERECHO DE PETICIÓN ARTÍCULO 23 DECRETO 1755/15"/>
    <s v="INFORMATIVO"/>
    <d v="2024-02-08T00:00:00"/>
    <s v="ROJA"/>
    <d v="2024-02-21T00:00:00"/>
    <s v="SECRETARIA GENERAL ATENCION AL CIUDADANO"/>
    <s v="NINGUNO"/>
    <s v="SI"/>
  </r>
  <r>
    <s v="2024-009042"/>
    <d v="2024-02-05T00:00:00"/>
    <x v="23"/>
    <s v="CORREO ELECTRONICO"/>
    <s v="DERECHO DE PETICION-CONSULTAS"/>
    <s v="RESUELTO"/>
    <n v="900475780"/>
    <s v="UNIDAD NACIONAL DE PROTECCION- UNP"/>
    <s v="POR LA CUAL SE ADOPTAN LAS RECOMENDACIONES DEL COMITÉ DE EVALUACIÓN DE RIESGO Y RECOMENDACIÓN DE MEDIDAS – CERREM, DEL PROGRAMA DE PREVENCIÓN Y PROTECCIÓN DE LOS DERECHOS A LA VIDA, LA LIBERTAD, LA INTEGRIDAD Y LA SEGURIDAD DE PERSONAS, GRUPOS Y COMUNIDADES.”"/>
    <s v="2024-005700"/>
    <d v="2024-02-06T00:00:00"/>
    <s v="VERDE"/>
    <d v="2024-03-18T00:00:00"/>
    <s v="SECRETARIA GENERAL ATENCION AL CIUDADANO"/>
    <s v="NINGUNO"/>
    <s v="SI"/>
  </r>
  <r>
    <s v="2024-009884"/>
    <d v="2024-02-06T00:00:00"/>
    <x v="23"/>
    <s v="CORREO ELECTRONICO"/>
    <s v="DERECHO DE PETICION-SOLICITUD DE INF. ENTRE ENTIDADES"/>
    <s v="RESUELTO"/>
    <n v="830114475"/>
    <s v="MINISTERIO DEL INTERIOR Y DE JUSTICIA"/>
    <s v="SOLICITUD CONTACTO SECRETARIA TÉCNICA COMITÉ LUCHA CONTRA LA TRATA DE PERSONAS"/>
    <s v="2024-009161"/>
    <d v="2024-02-19T00:00:00"/>
    <s v="NARANJA"/>
    <d v="2024-02-20T00:00:00"/>
    <s v="SECRETARIA GENERAL ATENCION AL CIUDADANO"/>
    <s v="NINGUNO"/>
    <s v="SI"/>
  </r>
  <r>
    <s v="2024-011544"/>
    <d v="2024-02-12T00:00:00"/>
    <x v="23"/>
    <s v="REGISTRO EN LINEA"/>
    <s v="DERECHO DE PETICION-QUEJAS"/>
    <s v="RADICADO"/>
    <n v="38217841"/>
    <s v="ACERO CASALLAS NELIDA"/>
    <s v="INVESTIGACIÓN Y SEGUIMIENTO A LA CONDUCTA NEGLIGENTE DEL INSPECTOR SEGUNDO DE POLICÍA DE IBAGUÉ, DENTRO DEL PROCESO POR PERTURBACIÓN A LA POSESIÓN SEGÚN RAD. 049-22 CONTRA EL SEÑOR PEDRO ROA Y PROMOVIDO POR LA SEÑORA NÉLIDA ACERO MARTÍNEZ."/>
    <s v="2024-015107"/>
    <d v="2024-03-14T00:00:00"/>
    <s v="ROJA"/>
    <d v="2024-03-04T00:00:00"/>
    <s v="SECRETARIA GENERAL ATENCION AL CIUDADANO"/>
    <s v="NINGUNO"/>
    <s v="SI"/>
  </r>
  <r>
    <s v="2024-011717"/>
    <d v="2024-02-12T00:00:00"/>
    <x v="23"/>
    <s v="CORREO ELECTRONICO"/>
    <s v="DERECHO DE PETICION-DE INTERES PARTICULAR"/>
    <s v="RESUELTO"/>
    <n v="900236520"/>
    <s v="OXXO COLOMBIA S.A.S."/>
    <s v="OPERACIÓN DE ESTABLECIMIENTOS COMERCIALES DE CADENA COMERCIAL OXXO COLOMBIA S.A.S. EN IBAGUÉ"/>
    <s v="2024-008371"/>
    <d v="2024-02-16T00:00:00"/>
    <s v="VERDE"/>
    <d v="2024-03-04T00:00:00"/>
    <s v="SECRETARIA GENERAL ATENCION AL CIUDADANO"/>
    <s v="NINGUNO"/>
    <s v="SI"/>
  </r>
  <r>
    <s v="2024-013368"/>
    <d v="2024-02-15T00:00:00"/>
    <x v="23"/>
    <s v="CORREO ELECTRONICO"/>
    <s v="DERECHO DE PETICION-SOLICITUD DE INF. ENTRE ENTIDADES"/>
    <s v="RESUELTO"/>
    <n v="830114475"/>
    <s v="MINISTERIO DEL INTERIOR Y DE JUSTICIA"/>
    <s v="SOLICITUD INFORMACIÓN - URGENTE"/>
    <s v="2024-008439"/>
    <d v="2024-02-16T00:00:00"/>
    <s v="VERDE"/>
    <d v="2024-02-29T00:00:00"/>
    <s v="SECRETARIA GENERAL ATENCION AL CIUDADANO"/>
    <s v="NINGUNO"/>
    <s v="SI"/>
  </r>
  <r>
    <s v="2024-014021"/>
    <d v="2024-02-19T00:00:00"/>
    <x v="23"/>
    <s v="CORRESPONDENCIA"/>
    <s v="DERECHO DE PETICION-DE INTERES GENERAL"/>
    <s v="RESUELTO"/>
    <n v="809002263"/>
    <s v="JUNTA DE ACCION COMUNAL DEL BARRIO SAN DIEGO"/>
    <s v="DERECHO DE PETICION DE INTERES GENERAL JUNTA DE ACCION COMUNAL BARRIO SAN DIEGO"/>
    <s v="2024-010339"/>
    <d v="2024-02-26T00:00:00"/>
    <s v="VERDE"/>
    <d v="2024-03-11T00:00:00"/>
    <s v="SECRETARIA GENERAL ATENCION AL CIUDADANO"/>
    <s v="NINGUNO"/>
    <s v="SI"/>
  </r>
  <r>
    <s v="2024-015743"/>
    <d v="2024-02-23T00:00:00"/>
    <x v="23"/>
    <s v="CORREO ELECTRONICO"/>
    <s v="DERECHO DE PETICION-SOLICITUD DE INFOR."/>
    <s v="RESUELTO"/>
    <n v="1002961455"/>
    <s v="JHONATAN ALEXIS MUÃ‘OZ GOMEZ"/>
    <s v="SOLICITUD DE INFORMACION DE CONTACTO DEL JUZGADO QUINTO DE PAZ"/>
    <s v="2024-010897"/>
    <d v="2024-02-28T00:00:00"/>
    <s v="VERDE"/>
    <d v="2024-03-08T00:00:00"/>
    <s v="SECRETARIA GENERAL ATENCION AL CIUDADANO"/>
    <s v="NINGUNO"/>
    <s v="SI"/>
  </r>
  <r>
    <s v="2024-016209"/>
    <d v="2024-02-23T00:00:00"/>
    <x v="23"/>
    <s v="CORREO ELECTRONICO"/>
    <s v="DERECHO DE PETICION-SOLICITUD DE INF. ENTRE ENTIDADES"/>
    <s v="RESUELTO"/>
    <n v="890706839"/>
    <s v="CONCEJO MUNICIPAL DE IBAGUE"/>
    <s v="PROPOSICION NO.040 - CITACION A DEBATE DE CONTROL POLITICO DIA 27 DE FEBRERO DE 2024, A LAS 08:00 A.M., EL FUNCIONARIO CITADO RESPONDA: EN RELACION A PROYECTO DE APARTAMENTOS QUE TIENE EL NOMBRE DE HACIENDA EL BOSQUE CONSTRUCTORA PRABIC"/>
    <s v="2024-010492"/>
    <d v="2024-02-26T00:00:00"/>
    <s v="VERDE"/>
    <d v="2024-03-08T00:00:00"/>
    <s v="SECRETARIA GENERAL ATENCION AL CIUDADANO"/>
    <s v="NINGUNO"/>
    <s v="SI"/>
  </r>
  <r>
    <s v="2024-016708"/>
    <d v="2024-02-26T00:00:00"/>
    <x v="23"/>
    <s v="CORREO ELECTRONICO"/>
    <s v="DERECHO DE PETICION-SOLICITUD DE INF. ENTRE ENTIDADES"/>
    <s v="RESUELTO"/>
    <n v="900475780"/>
    <s v="UNIDAD NACIONAL DE PROTECCION- UNP"/>
    <s v="DE MANERA ATENTA, ADJUNTO DOCUMENTO SOLICITANDO INFORMACIÓN, DADO QUE EN LA ACTUALIDAD SE ESTÁ LLEVANDO A CABO LA REALIZACIÓN DE LA EVALUACIÓN DE RIESGO DEL SIGUIENTE CIUDADANO."/>
    <s v="2024-011151"/>
    <d v="2024-02-28T00:00:00"/>
    <s v="VERDE"/>
    <d v="2024-03-11T00:00:00"/>
    <s v="SECRETARIA GENERAL ATENCION AL CIUDADANO"/>
    <s v="NINGUNO"/>
    <s v="SI"/>
  </r>
  <r>
    <s v="2024-017743"/>
    <d v="2024-02-28T00:00:00"/>
    <x v="23"/>
    <s v="CORRESPONDENCIA"/>
    <s v="DERECHO DE PETICION-DE INTERES PARTICULAR"/>
    <s v="RESUELTO"/>
    <n v="65780969"/>
    <s v="DORIS HELENA RADA ORTIZ"/>
    <s v="CERTIFICADO DE RESIDENCIA"/>
    <s v="2024-011602"/>
    <d v="2024-03-01T00:00:00"/>
    <s v="VERDE"/>
    <d v="2024-03-20T00:00:00"/>
    <s v="SECRETARIA GENERAL ATENCION AL CIUDADANO"/>
    <s v="NINGUNO"/>
    <s v="SI"/>
  </r>
  <r>
    <s v="2024-017913"/>
    <d v="2024-02-28T00:00:00"/>
    <x v="23"/>
    <s v="CORREO ELECTRONICO"/>
    <s v="DERECHO DE PETICION-DE INTERES GENERAL"/>
    <s v="RESUELTO"/>
    <n v="890104392"/>
    <s v="UNIVERSIDAD DE IBAGUE"/>
    <s v="PETICIÓN - SEGURIDAD SECTOR AVENIDA AMBALÁ POR INSEGURIDAD Y ROBOS CONTINUOS A ESTUDIANTES UNIVERSIDAD DE IBAGUE"/>
    <s v="2024-012654"/>
    <d v="2024-03-04T00:00:00"/>
    <s v="VERDE"/>
    <d v="2024-03-20T00:00:00"/>
    <s v="SECRETARIA GENERAL ATENCION AL CIUDADANO"/>
    <s v="NINGUNO"/>
    <s v="SI"/>
  </r>
  <r>
    <s v="2024-018806"/>
    <d v="2024-03-01T00:00:00"/>
    <x v="23"/>
    <s v="CORRESPONDENCIA"/>
    <s v="DERECHO DE PETICION-DE INTERES GENERAL"/>
    <s v="RESUELTO"/>
    <n v="52048805"/>
    <s v="SANDOVAL AMAYA MARIA-ISABEL"/>
    <s v="ASUNTO REUNION URGENTE COMERCIANTES BARRIOS AMBALA FUENTE DE LOS ROSALES ALMINAR SAMOA"/>
    <s v="2024-013787"/>
    <d v="2024-03-07T00:00:00"/>
    <s v="VERDE"/>
    <d v="2024-03-22T00:00:00"/>
    <s v="SECRETARIA GENERAL ATENCION AL CIUDADANO"/>
    <s v="NINGUNO"/>
    <s v="SI"/>
  </r>
  <r>
    <s v="2024-020150"/>
    <d v="2024-03-06T00:00:00"/>
    <x v="23"/>
    <s v="REGISTRO EN LINEA"/>
    <s v="DERECHO DE PETICION-DE INTERES GENERAL"/>
    <s v="RESUELTO"/>
    <n v="93384914"/>
    <s v="URBANO SANCHEZ REYES"/>
    <s v="IBAGUE MARZO 6 DE 2024 SEÑOR: SECRETARIO DE GOBIERNO MPAL DOCTOR: EDWARD AMAYA E. S. D. RESPETADO DOCTOR AMAYA SOLICITAMOS UNA REUNION DE CARACTER URGENTE CON USTED COMO SECRETARIO DE GOBIERNO CON LA COMUNIDAD DEL BARRIO AMERICA DE LA COMUNA 10 CON EL FIN DE TRATAR TEMAS DE SEGURIDAD EN NUESTRO SECTOR POR FAVOR DECIR FECHA Y HORA PARA CONVOCAR A LA COMUNIDAD DEL SECTOR. MUCHAS GRACIAS URBANO SANCHEZ REYES PRESIDENTE DEL BARRIO AMERICA COMUNA 10 CELULAR: 3102575791 CORREO: SANCHEZURBANO11@HOTMAIL.COM"/>
    <s v="2024-013731"/>
    <d v="2024-03-07T00:00:00"/>
    <s v="VERDE"/>
    <d v="2024-04-01T00:00:00"/>
    <s v="SECRETARIA GENERAL ATENCION AL CIUDADANO"/>
    <s v="NINGUNO"/>
    <s v="SI"/>
  </r>
  <r>
    <s v="2024-020796"/>
    <d v="2024-03-07T00:00:00"/>
    <x v="23"/>
    <s v="CORREO ELECTRONICO"/>
    <s v="DERECHO DE PETICION-SOLICITUD DE INF. ENTRE ENTIDADES"/>
    <s v="RADICADO"/>
    <n v="0"/>
    <s v="MINISTERIO DE CULTURA"/>
    <s v="ACTUALIZACIÓN INFORMACIÓN SECRETARÍA DE GOBIERNO O QUIEN HAGA SUS VECES"/>
    <n v="1500"/>
    <d v="2024-03-08T00:00:00"/>
    <s v="VERDE"/>
    <d v="2024-03-21T00:00:00"/>
    <s v="SECRETARIA GENERAL ATENCION AL CIUDADANO"/>
    <s v="NINGUNO"/>
    <s v="SI"/>
  </r>
  <r>
    <s v="2024-020926"/>
    <d v="2024-03-07T00:00:00"/>
    <x v="23"/>
    <s v="CORREO ELECTRONICO"/>
    <s v="DERECHO DE PETICION-SOLICITUD DE INF. ENTRE ENTIDADES"/>
    <s v="RESUELTO"/>
    <n v="900475780"/>
    <s v="UNIDAD NACIONAL DE PROTECCION- UNP"/>
    <s v="SOLICITUD DE INFORMACIÓN PARA ESTUDIOS DE NIVEL DE RIESGO"/>
    <s v="2024-014283"/>
    <d v="2024-03-11T00:00:00"/>
    <s v="VERDE"/>
    <d v="2024-03-21T00:00:00"/>
    <s v="SECRETARIA GENERAL ATENCION AL CIUDADANO"/>
    <s v="NINGUNO"/>
    <s v="SI"/>
  </r>
  <r>
    <s v="2024-021035"/>
    <d v="2024-03-07T00:00:00"/>
    <x v="23"/>
    <s v="REGISTRO EN LINEA"/>
    <s v="DERECHO DE PETICION-DE INTERES PARTICULAR"/>
    <s v="RADICADO"/>
    <n v="0"/>
    <s v="ANONIMO"/>
    <s v="SOLICITUD DE AUDIENCIA CON EL SECRETARIO DE GOBIERNO EDWAR AMAYA MARQUEZ O CON LA CORONEL DE LA POLICÍA METROPOLITANA DE IBAGUÉ, SANDRA LILIANA RODRIGUEZ CASTRO."/>
    <n v="1"/>
    <d v="2024-03-08T00:00:00"/>
    <s v="VERDE"/>
    <d v="2024-04-02T00:00:00"/>
    <s v="SECRETARIA GENERAL ATENCION AL CIUDADANO"/>
    <s v="NINGUNO"/>
    <s v="SI"/>
  </r>
  <r>
    <s v="2024-021077"/>
    <d v="2024-03-08T00:00:00"/>
    <x v="23"/>
    <s v="CORRESPONDENCIA"/>
    <s v="DERECHO DE PETICION-SOLICITUD DE INFOR."/>
    <s v="RESUELTO"/>
    <n v="65733609"/>
    <s v="DURBEY JIMENEZ CESPEDES"/>
    <s v="SOLICITUD DE INFORMACION FRENTE QUIENES PUEDEN ELEGIR LA JAC"/>
    <n v="1500"/>
    <d v="2024-03-08T00:00:00"/>
    <s v="VERDE"/>
    <d v="2024-03-22T00:00:00"/>
    <s v="SECRETARIA GENERAL ATENCION AL CIUDADANO"/>
    <s v="NINGUNO"/>
    <s v="SI"/>
  </r>
  <r>
    <s v="2024-021848"/>
    <d v="2024-03-11T00:00:00"/>
    <x v="23"/>
    <s v="CORREO ELECTRONICO"/>
    <s v="DERECHO DE PETICION-SOLICITUD DE INFOR."/>
    <s v="RADICADO"/>
    <n v="1110501656"/>
    <s v="CARLOS MAURICIO BELTRAN SANCHEZ"/>
    <s v="ALLEGUE UNA RELACIÓN DE CUÁNTOS CONTRATISTAS MEDIANTE ORDEN DE PRESTACIÓN DE SERVICIOS ESTUVIERON/ESTÁN VINCULADOS AL SERVICIO DEL DESPACHO QUE REPRESENTA DURANTE LAS VIGENCIAS 2020, 2021, 2022, 2023 Y LO QUE VA DEL 2024."/>
    <n v="10504"/>
    <d v="2024-03-14T00:00:00"/>
    <s v="VERDE"/>
    <d v="2024-03-26T00:00:00"/>
    <s v="SECRETARIA GENERAL ATENCION AL CIUDADANO"/>
    <s v="NINGUNO"/>
    <s v="SI"/>
  </r>
  <r>
    <s v="2024-021872"/>
    <d v="2024-03-11T00:00:00"/>
    <x v="23"/>
    <s v="CORREO ELECTRONICO"/>
    <s v="DERECHO DE PETICION-DE INTERES PARTICULAR"/>
    <s v="RESUELTO"/>
    <n v="800113672"/>
    <s v="GOBERNACION DEL TOLIMA"/>
    <s v="LA PERSONA SOLICITA PROTECCION POR PELIGRO INMINENTE"/>
    <s v="2024-015433"/>
    <d v="2024-03-15T00:00:00"/>
    <s v="VERDE"/>
    <d v="2024-04-04T00:00:00"/>
    <s v="SECRETARIA GENERAL ATENCION AL CIUDADANO"/>
    <s v="PELIGRO INMINENTE"/>
    <s v="SI"/>
  </r>
  <r>
    <s v="2024-000131"/>
    <d v="2024-01-02T00:00:00"/>
    <x v="24"/>
    <s v="CORREO ELECTRONICO"/>
    <s v="DERECHO DE PETICION-DE INTERES PARTICULAR"/>
    <s v="RESUELTO"/>
    <n v="14235134"/>
    <s v="JOSE ALEJANDRO ROJAS GONZALEZ"/>
    <s v="DERECHO DE PETICION Y QUERELLA DE LA POSESION ENCONTRA DEL PRESIDENTE DE LA JAC BARRIO LA TRINIDAD"/>
    <s v="2024-014898"/>
    <d v="2024-03-13T00:00:00"/>
    <s v="ROJA"/>
    <d v="2024-01-23T00:00:00"/>
    <s v="SECRETARIA GENERAL ATENCION AL CIUDADANO"/>
    <s v="NINGUNO"/>
    <s v="SI"/>
  </r>
  <r>
    <s v="2024-000314"/>
    <d v="2024-01-03T00:00:00"/>
    <x v="24"/>
    <s v="CORREO ELECTRONICO"/>
    <s v="DERECHO DE PETICION-DE INTERES GENERAL"/>
    <s v="RESUELTO"/>
    <n v="93395467"/>
    <s v="CANON TELLEZ MARTIN-FLORENTINO"/>
    <s v="SOLICITUD INTERVENCION POR APARENTE PERTURBACION Y CONTAMINACION GENERADA POR EL NEGOCIO COMERCIAL CONOCIDO COMO CRUNCHY AREPAS EN SECTOR RESIDENCIAL PASEO DE SAN FRANCISCO"/>
    <s v="2024-000530"/>
    <d v="2024-01-09T00:00:00"/>
    <s v="VERDE"/>
    <d v="2024-01-24T00:00:00"/>
    <s v="SECRETARIA GENERAL ATENCION AL CIUDADANO"/>
    <s v="NINGUNO"/>
    <s v="SI"/>
  </r>
  <r>
    <s v="2024-000472"/>
    <d v="2024-01-04T00:00:00"/>
    <x v="24"/>
    <s v="CORREO ELECTRONICO"/>
    <s v="DERECHO DE PETICION-DE INTERES PARTICULAR"/>
    <s v="RESUELTO"/>
    <n v="65744369"/>
    <s v="GLORIA LUCIA NARANJO NOVOA"/>
    <s v="SOLICITUD DE QUE SE TOMEN CORRECTIVOS POR MALA CONVIVENCIA EN PASEO DE SAN FRANCISCO CALLE 77 11 B 32 CASA 9"/>
    <s v="2024-000533"/>
    <d v="2024-01-09T00:00:00"/>
    <s v="VERDE"/>
    <d v="2024-01-25T00:00:00"/>
    <s v="SECRETARIA GENERAL ATENCION AL CIUDADANO"/>
    <s v="NINGUNO"/>
    <s v="SI"/>
  </r>
  <r>
    <s v="2024-000510"/>
    <d v="2024-01-04T00:00:00"/>
    <x v="24"/>
    <s v="CORREO ELECTRONICO"/>
    <s v="DERECHO DE PETICION-DE INTERES PARTICULAR"/>
    <s v="EN TRAMITE"/>
    <n v="1911"/>
    <s v="ALCALDÂ¿Â¿A MUNICIPAL DE VILLAVICENCIO"/>
    <s v="SOLICITAR SU COLABORACIÓN ASIGNADO PROFESIONALES DE SU EQUIPO PSICOSOCIAL, PARA REALIZAR VISITA DOMICILIARIA A LA SEÑORA ANAIS YAJAIRA BETANCOURT RANGEL"/>
    <n v="1"/>
    <d v="2024-01-07T00:00:00"/>
    <s v="VERDE"/>
    <d v="2024-01-25T00:00:00"/>
    <s v="SECRETARIA GENERAL ATENCION AL CIUDADANO"/>
    <s v="NINGUNO"/>
    <s v="SI"/>
  </r>
  <r>
    <s v="2024-000698"/>
    <d v="2024-01-05T00:00:00"/>
    <x v="24"/>
    <s v="CORREO ELECTRONICO"/>
    <s v="DERECHO DE PETICION-DE INTERES GENERAL"/>
    <s v="RESUELTO"/>
    <n v="93395467"/>
    <s v="CANON TELLEZ MARTIN-FLORENTINO"/>
    <s v="DERECHO DE PETICION- AMPLIACION RADICADO 2024-000314 EN RESPUESTA CAI GAVIOTA"/>
    <s v="2024-000564"/>
    <d v="2024-01-09T00:00:00"/>
    <s v="VERDE"/>
    <d v="2024-01-26T00:00:00"/>
    <s v="SECRETARIA GENERAL ATENCION AL CIUDADANO"/>
    <s v="NINGUNO"/>
    <s v="SI"/>
  </r>
  <r>
    <s v="2024-000750"/>
    <d v="2024-01-05T00:00:00"/>
    <x v="24"/>
    <s v="CORREO ELECTRONICO"/>
    <s v="DERECHO DE PETICION-DE INTERES GENERAL"/>
    <s v="RESUELTO"/>
    <n v="65754301"/>
    <s v="GLORIA YANETH GONZALEZ GALINDO"/>
    <s v="SOLICITUD DE INTERVENCION DE PROBEMATICA EN PASEO DE SAN FRANCISCO"/>
    <s v="2024-000570"/>
    <d v="2024-01-09T00:00:00"/>
    <s v="VERDE"/>
    <d v="2024-01-29T00:00:00"/>
    <s v="SECRETARIA GENERAL ATENCION AL CIUDADANO"/>
    <s v="NINGUNO"/>
    <s v="SI"/>
  </r>
  <r>
    <s v="2024-001021"/>
    <d v="2024-01-09T00:00:00"/>
    <x v="24"/>
    <s v="CORRESPONDENCIA"/>
    <s v="DERECHO DE PETICION-DE INTERES PARTICULAR"/>
    <s v="RESUELTO"/>
    <n v="1003865310"/>
    <s v="CARLOS ANDRES OLAYA VANEGAS"/>
    <s v="SOLICITUD DE EXONERACION DE MULTA"/>
    <s v="finalizado"/>
    <d v="2024-01-09T00:00:00"/>
    <s v="VERDE"/>
    <d v="2024-01-30T00:00:00"/>
    <s v="SECRETARIA GENERAL ATENCION AL CIUDADANO"/>
    <s v="NINGUNO"/>
    <s v="SI"/>
  </r>
  <r>
    <s v="2024-001068"/>
    <d v="2024-01-09T00:00:00"/>
    <x v="24"/>
    <s v="REGISTRO EN LINEA"/>
    <s v="DERECHO DE PETICION-RECLAMOS"/>
    <s v="EN TRAMITE"/>
    <n v="19135661"/>
    <s v="LOPEZ CACERES ALVARO"/>
    <s v="DESEAMOS QUE ESTA ADMINISTRACIÓN NOS SOLUCIONE LOS INCONVENIENTES QUE TENEMOS CON UNOS INVASORES EN LA URBANIZACIÓN DE VILLA CINDY COMUNA 7 , SE HAN PASADO INFINIDAD DE RECLAMOS ESTRICTOS Y A LA FECHA NO TENEMOS RESPUESTA SATISFACTORIA"/>
    <n v="2058"/>
    <d v="2024-01-19T00:00:00"/>
    <s v="ROJA"/>
    <d v="2024-01-30T00:00:00"/>
    <s v="SECRETARIA GENERAL ATENCION AL CIUDADANO"/>
    <s v="NINGUNO"/>
    <s v="SI"/>
  </r>
  <r>
    <s v="2024-001243"/>
    <d v="2024-01-10T00:00:00"/>
    <x v="24"/>
    <s v="CORREO ELECTRONICO"/>
    <s v="DERECHO DE PETICION-DE INTERES PARTICULAR"/>
    <s v="RESUELTO"/>
    <n v="0"/>
    <s v="IVAN PEREZ SIERRA"/>
    <s v="SOLICITUD INTERVENCION POR APARENTE PERTURBACION Y CONTAMINACION GENERADA POR EL NEGOCIO COMERCIAL CONOCIDO COMO CRUNCHY AREPAS EN SECTOR RESIDENCIAL PASEO DE SAN FRANCISCO"/>
    <s v="2024-000909"/>
    <d v="2024-01-12T00:00:00"/>
    <s v="VERDE"/>
    <d v="2024-01-31T00:00:00"/>
    <s v="SECRETARIA GENERAL ATENCION AL CIUDADANO"/>
    <s v="NINGUNO"/>
    <s v="SI"/>
  </r>
  <r>
    <s v="2024-001356"/>
    <d v="2024-01-10T00:00:00"/>
    <x v="24"/>
    <s v="CORRESPONDENCIA"/>
    <s v="DERECHO DE PETICION-DE INTERES GENERAL"/>
    <s v="RESUELTO"/>
    <n v="38195694"/>
    <s v="LEYDI JOHANA SANCHEZ SANCHEZ"/>
    <s v="SOLICITUD VISITA DE INSPECCIÓN POR POSIBLE TENENCIA DE CABALLOS UBICADOS ENSEGUIDA DE LA CR. 2 N° 7 - 20 B/. LA GAVIOTA GENERANDO MALOS OLORES"/>
    <s v="2024-001782"/>
    <d v="2024-01-18T00:00:00"/>
    <s v="VERDE"/>
    <d v="2024-01-31T00:00:00"/>
    <s v="SALUD DESPACHO"/>
    <s v="NINGUNO"/>
    <s v="SI"/>
  </r>
  <r>
    <s v="2024-001380"/>
    <d v="2024-01-10T00:00:00"/>
    <x v="24"/>
    <s v="CORRESPONDENCIA"/>
    <s v="DERECHO DE PETICION-DE INTERES GENERAL"/>
    <s v="RESUELTO"/>
    <n v="39613089"/>
    <s v="YAMIRA IRENE CERVANTES BERNAL"/>
    <s v="DERECHO DE PETICION DE INTERES GENERAL SOLICITANDO CANCELACION PERSONERIA JURIDICA NO. 146 MAYO30/2000 OF. JURIDICA SECRETARIA DE GOBIERNO DE ALCALDIA DE IBAGUE"/>
    <s v="2024-000789"/>
    <d v="2024-01-11T00:00:00"/>
    <s v="VERDE"/>
    <d v="2024-01-31T00:00:00"/>
    <s v="SECRETARIA GENERAL ATENCION AL CIUDADANO"/>
    <s v="NINGUNO"/>
    <s v="SI"/>
  </r>
  <r>
    <s v="2024-001637"/>
    <d v="2024-01-11T00:00:00"/>
    <x v="24"/>
    <s v="REGISTRO EN LINEA"/>
    <s v="DERECHO DE PETICION-DE INTERES PARTICULAR"/>
    <s v="PENDIENTE FINALIZAR"/>
    <n v="8999991197"/>
    <s v="PROCURADURIA-GENERAL-DE-LA-NACION"/>
    <s v="REMISIÓN POR PARTE DE LA PROCURADORA QUEJA INTERPUESTA POR LA CONCESIONARIA SAN RAFAEL SE ADJUNTAN DOS FOLIOS"/>
    <s v="2024-002590"/>
    <d v="2024-01-23T00:00:00"/>
    <s v="AMARILLO"/>
    <d v="2024-02-01T00:00:00"/>
    <s v="SECRETARIA GENERAL ATENCION AL CIUDADANO"/>
    <s v="NINGUNO"/>
    <s v="SI"/>
  </r>
  <r>
    <s v="2024-001659"/>
    <d v="2024-01-11T00:00:00"/>
    <x v="24"/>
    <s v="REGISTRO EN LINEA"/>
    <s v="DERECHO DE PETICION-DE INTERES PARTICULAR"/>
    <s v="RESUELTO"/>
    <n v="8999991197"/>
    <s v="PROCURADURIA-GENERAL-DE-LA-NACION"/>
    <s v="REMISIÓN POR PARTE DE LA PROCURADORA QUEJA INTERPUESTA POR JOSE INOCENCIO CUBIDES VALLEJO RAD 2023-3108538"/>
    <s v="2024-006624"/>
    <d v="2024-02-09T00:00:00"/>
    <s v="ROJA"/>
    <d v="2024-02-01T00:00:00"/>
    <s v="SECRETARIA GENERAL ATENCION AL CIUDADANO"/>
    <s v="NINGUNO"/>
    <s v="SI"/>
  </r>
  <r>
    <s v="2024-001676"/>
    <d v="2024-01-11T00:00:00"/>
    <x v="24"/>
    <s v="REGISTRO EN LINEA"/>
    <s v="DERECHO DE PETICION-DE INTERES PARTICULAR"/>
    <s v="RESUELTO"/>
    <n v="8999991197"/>
    <s v="PROCURADURIA-GENERAL-DE-LA-NACION"/>
    <s v="REMISIÓN POR PARTE DE LA PROCURADORA QUEJA INTERPUESTA POR JHON LEONEL VARGAS GONZALEZ RAD 2023-3333177"/>
    <s v="2024-000796"/>
    <d v="2024-01-11T00:00:00"/>
    <s v="VERDE"/>
    <d v="2024-02-01T00:00:00"/>
    <s v="SECRETARIA GENERAL ATENCION AL CIUDADANO"/>
    <s v="NINGUNO"/>
    <s v="SI"/>
  </r>
  <r>
    <s v="2024-001906"/>
    <d v="2024-01-12T00:00:00"/>
    <x v="24"/>
    <s v="REGISTRO EN LINEA"/>
    <s v="DERECHO DE PETICION-DE INTERES PARTICULAR"/>
    <s v="RESUELTO"/>
    <n v="899999239"/>
    <s v="INSTITUTO COLOMBIANO DE BIENESTAR FAMILIAR REGINAL TOLIMA"/>
    <s v="REMISION POR PARTE DEL ICBF EL PROCESO PARD MARIA JOSE SAAVEDRA TORO"/>
    <s v="2024-008067"/>
    <d v="2024-02-15T00:00:00"/>
    <s v="ROJA"/>
    <d v="2024-02-02T00:00:00"/>
    <s v="SECRETARIA GENERAL ATENCION AL CIUDADANO"/>
    <s v="NINGUNO"/>
    <s v="SI"/>
  </r>
  <r>
    <s v="2024-002246"/>
    <d v="2024-01-13T00:00:00"/>
    <x v="24"/>
    <s v="REGISTRO EN LINEA"/>
    <s v="DERECHO DE PETICION-SOLICITUD DE COPIAS"/>
    <s v="RESUELTO"/>
    <n v="14243886"/>
    <s v="SUPERTIENDA T.Q.M"/>
    <s v="IBAGUÉ;15 DE ENERO DE 2024. SEÑORES. OFICINA JURÍDICA DE LA ALCALDÍA DE IBAGUÉ. COMISARÍAPERMANENTEDEFAMILIA TURNO 2 C.A.N LA POLA. SEÑORES; MUY AMABLEMENTE ME DIRIJO A USTEDES. PARA POR FAVOR SOLICITARLES UNA COPIA DEL VIDEO DE LA AUDIENCIA VIRTUAL DE EL PROCESO POR VIOLENCIA INTRAFAMILIAR 047-22. ESTA AUDIENCIA SE REALIZÓ EL DÍA 2 DE MAYO DE 2022 HORA 3:30 P.M EN LA COMISARÍA PERMANENTE DE FAMILIA TURNO 2 EN EL C.A.M LA POLA. POR FAVOR; ESTE VIDEO SI ES POSIBLE ENVIARLO POR MI CORREO ELECTRÓNICO O POR EL MEDIO QUE USTEDES DISPONGAN. GRACIAS POR LA ATENCIÓN PRESTADA. ATENTAMENTE: HERNANDO TORRES GAITÁN. CÉDULA: 14243 886 DE IBAGUE. CORREO ELECTRÓNICO: HTORRESGAITÁN@ HOMAIL.COM CELULAR: 315 2928874"/>
    <s v="2024-004468"/>
    <d v="2024-01-30T00:00:00"/>
    <s v="ROJA"/>
    <d v="2024-01-29T00:00:00"/>
    <s v="SECRETARIA GENERAL ATENCION AL CIUDADANO"/>
    <s v="NINGUNO"/>
    <s v="SI"/>
  </r>
  <r>
    <s v="2024-002262"/>
    <d v="2024-01-14T00:00:00"/>
    <x v="24"/>
    <s v="REGISTRO EN LINEA"/>
    <s v="DERECHO DE PETICION-DE INTERES PARTICULAR"/>
    <s v="PENDIENTE FINALIZAR"/>
    <n v="93404179"/>
    <s v="EDDINSON CRUZ"/>
    <s v="SOLICITO SE CORRA TRASLADO DE LA QUERELLA PRESENTADA POR ESTE MEDIO AL CORREGIDOR CORRESPONDIENTE DE LA VEREDA CAY-IBAGUE."/>
    <s v="2024-005857"/>
    <d v="2024-02-06T00:00:00"/>
    <s v="ROJA"/>
    <d v="2024-02-05T00:00:00"/>
    <s v="SECRETARIA GENERAL ATENCION AL CIUDADANO"/>
    <s v="NINGUNO"/>
    <s v="SI"/>
  </r>
  <r>
    <s v="2024-002356"/>
    <d v="2024-01-15T00:00:00"/>
    <x v="24"/>
    <s v="CORRESPONDENCIA"/>
    <s v="DERECHO DE PETICION-DE INTERES GENERAL"/>
    <s v="RESUELTO"/>
    <n v="14201091"/>
    <s v="DARIO DE JESUS SUAREZ GUNZAMN"/>
    <s v="SOLICITUD DE INTERVENCION POR PARTE DE LA INSPECCION DE POLICIA EN EL BARRIO SANTA RITA"/>
    <s v="2024-001685"/>
    <d v="2024-01-17T00:00:00"/>
    <s v="VERDE"/>
    <d v="2024-02-05T00:00:00"/>
    <s v="SECRETARIA GENERAL ATENCION AL CIUDADANO"/>
    <s v="NINGUNO"/>
    <s v="SI"/>
  </r>
  <r>
    <s v="2024-002556"/>
    <d v="2024-01-15T00:00:00"/>
    <x v="24"/>
    <s v="CORRESPONDENCIA"/>
    <s v="DERECHO DE PETICION-DE INTERES GENERAL"/>
    <s v="RESUELTO"/>
    <n v="14218751"/>
    <s v="RAMOS BETANCOURTH PABLO-EMILIO"/>
    <s v="DERECHO DE PETICION DE INTERES GENERAL"/>
    <s v="2024-001389"/>
    <d v="2024-01-16T00:00:00"/>
    <s v="VERDE"/>
    <d v="2024-02-05T00:00:00"/>
    <s v="SECRETARIA GENERAL ATENCION AL CIUDADANO"/>
    <s v="NINGUNO"/>
    <s v="SI"/>
  </r>
  <r>
    <s v="2024-002604"/>
    <d v="2024-01-15T00:00:00"/>
    <x v="24"/>
    <s v="CORREO ELECTRONICO"/>
    <s v="DERECHO DE PETICION-DE INTERES PARTICULAR"/>
    <s v="PENDIENTE FINALIZAR"/>
    <n v="38234400"/>
    <s v="ARIAS VERGARA LUCY-AMPARO"/>
    <s v="SOLICITUD DE AUDIENCIA DE CONCILIACIÓN -MEDICIÓN Y LINDEROS DE LA FINCA MARÍA DE ROSARIO - COELLO CÓCORA -IBAGUÉ - TOLIMA"/>
    <s v="2024-012452"/>
    <d v="2024-03-04T00:00:00"/>
    <s v="ROJA"/>
    <d v="2024-02-05T00:00:00"/>
    <s v="SECRETARIA GENERAL ATENCION AL CIUDADANO"/>
    <s v="NINGUNO"/>
    <s v="SI"/>
  </r>
  <r>
    <s v="2024-002661"/>
    <d v="2024-01-16T00:00:00"/>
    <x v="24"/>
    <s v="CORRESPONDENCIA"/>
    <s v="DERECHO DE PETICION-DE INTERES GENERAL"/>
    <s v="RESUELTO"/>
    <n v="65754301"/>
    <s v="GLORIA YANETH GONZALEZ GALINDO"/>
    <s v="AMPLIACION AL RAD 2024-00750 INTERVENCION A PROBLEMATICA EN PASO DE SAN FRANCISCO"/>
    <s v="2024-001584"/>
    <d v="2024-01-17T00:00:00"/>
    <s v="VERDE"/>
    <d v="2024-02-06T00:00:00"/>
    <s v="SECRETARIA GENERAL ATENCION AL CIUDADANO"/>
    <s v="NINGUNO"/>
    <s v="SI"/>
  </r>
  <r>
    <s v="2024-002663"/>
    <d v="2024-01-16T00:00:00"/>
    <x v="24"/>
    <s v="CORRESPONDENCIA"/>
    <s v="DERECHO DE PETICION-DE INTERES GENERAL"/>
    <s v="RESUELTO"/>
    <n v="0"/>
    <s v="IVAN PEREZ SIERRA"/>
    <s v="AMPLIACION AL RAD 2024-001243 PROBLEMATICA EN PASEO DE SAN FRANCISCO"/>
    <s v="2024-001589"/>
    <d v="2024-01-17T00:00:00"/>
    <s v="VERDE"/>
    <d v="2024-02-06T00:00:00"/>
    <s v="SECRETARIA GENERAL ATENCION AL CIUDADANO"/>
    <s v="NINGUNO"/>
    <s v="SI"/>
  </r>
  <r>
    <s v="2024-002817"/>
    <d v="2024-01-16T00:00:00"/>
    <x v="24"/>
    <s v="CORREO ELECTRONICO"/>
    <s v="DERECHO DE PETICION-DE INTERES PARTICULAR"/>
    <s v="RESUELTO"/>
    <n v="0"/>
    <s v="MARIA OFIR MOSQUERA"/>
    <s v="SOLICITUD DE ANÁLISIS SOBRE LA UBICACIÓN DEL BILLAR A MENOS DE 200 METROS DE LA INSTITUCIÓN EDUCATIVA JUAN LOZANO LOZANO SEDE PRIMARIA"/>
    <s v="2024-001793"/>
    <d v="2024-01-18T00:00:00"/>
    <s v="VERDE"/>
    <d v="2024-02-06T00:00:00"/>
    <s v="SECRETARIA GENERAL ATENCION AL CIUDADANO"/>
    <s v="NINGUNO"/>
    <s v="SI"/>
  </r>
  <r>
    <s v="2024-002835"/>
    <d v="2024-01-16T00:00:00"/>
    <x v="24"/>
    <s v="CORRESPONDENCIA"/>
    <s v="DERECHO DE PETICION-SOLICITUD DE COPIAS"/>
    <s v="RESUELTO"/>
    <n v="14239586"/>
    <s v="LUIS FERNANDO TORRENTE MELENDRO"/>
    <s v="SOLICITO COPIA DEL MEMORANDO"/>
    <s v="2024-005446"/>
    <d v="2024-02-05T00:00:00"/>
    <s v="ROJA"/>
    <d v="2024-01-30T00:00:00"/>
    <s v="SECRETARIA GENERAL ATENCION AL CIUDADANO"/>
    <s v="NINGUNO"/>
    <s v="SI"/>
  </r>
  <r>
    <s v="2024-003041"/>
    <d v="2024-01-17T00:00:00"/>
    <x v="24"/>
    <s v="CORRESPONDENCIA"/>
    <s v="DERECHO DE PETICION-DE INTERES PARTICULAR"/>
    <s v="EN TRAMITE"/>
    <n v="93382644"/>
    <s v="ROMERO * JULIO"/>
    <s v="SOLICITO A ESTA NUEVA ADMINISTRACION QUE REVISE EL CASO YA QUE ES DE PLENO CONOCIMIENTO"/>
    <n v="0"/>
    <d v="2024-01-31T00:00:00"/>
    <s v="ROJA"/>
    <d v="2024-02-07T00:00:00"/>
    <s v="SECRETARIA GENERAL ATENCION AL CIUDADANO"/>
    <s v="NINGUNO"/>
    <s v="SI"/>
  </r>
  <r>
    <s v="2024-003042"/>
    <d v="2024-01-17T00:00:00"/>
    <x v="24"/>
    <s v="CORREO ELECTRONICO"/>
    <s v="DERECHO DE PETICION-DE INTERES PARTICULAR"/>
    <s v="RESUELTO"/>
    <n v="38227128"/>
    <s v="MARIA INES SANDOVAL ZAMBRANO"/>
    <s v="DOCUMENTOS URGENTES PARA EL DIRECTOR DE JUSTICIA FIN INTERVENCION POR COMPETENCIA ANTE JUZGADO SEPTIMO ADMINISTRATIVO DE ORALIDAD Y DE PARTE DE CONJUEZ DE LA REPÚBLICA DR CARLOS BERNARDO TORRES DIRECTOR ASESORÍAS JURÍDICAS BGTA.."/>
    <s v="2024-002030"/>
    <d v="2024-01-19T00:00:00"/>
    <s v="VERDE"/>
    <d v="2024-02-07T00:00:00"/>
    <s v="SECRETARIA GENERAL ATENCION AL CIUDADANO"/>
    <s v="NINGUNO"/>
    <s v="SI"/>
  </r>
  <r>
    <s v="2024-003077"/>
    <d v="2024-01-17T00:00:00"/>
    <x v="24"/>
    <s v="REGISTRO EN LINEA"/>
    <s v="DERECHO DE PETICION-DE INTERES PARTICULAR"/>
    <s v="RESUELTO"/>
    <n v="899999239"/>
    <s v="INSTITUTO COLOMBIANO DE BIENESTAR FAMILIAR REGINAL TOLIMA"/>
    <s v="TRASLADO POR PARTE DE ICBF DEL PARD A FAVOR DE MARIA JOSE CARVAJAL MATA SIM 30332350"/>
    <s v="2024-005757"/>
    <d v="2024-02-06T00:00:00"/>
    <s v="NARANJA"/>
    <d v="2024-02-07T00:00:00"/>
    <s v="SECRETARIA GENERAL ATENCION AL CIUDADANO"/>
    <s v="NINGUNO"/>
    <s v="SI"/>
  </r>
  <r>
    <s v="2024-003189"/>
    <d v="2024-01-17T00:00:00"/>
    <x v="24"/>
    <s v="REGISTRO EN LINEA"/>
    <s v="DERECHO DE PETICION-DE INTERES PARTICULAR"/>
    <s v="RESUELTO"/>
    <n v="899999239"/>
    <s v="INSTITUTO COLOMBIANO DE BIENESTAR FAMILIAR REGINAL TOLIMA"/>
    <s v="TRASLADO POR PARTE DE ICBF DEL PARD A FAVOR DE MYLAN STIVEN CORREA HERNANDEZ SIM 30495841"/>
    <s v="2024-005743"/>
    <d v="2024-02-06T00:00:00"/>
    <s v="NARANJA"/>
    <d v="2024-02-07T00:00:00"/>
    <s v="SECRETARIA GENERAL ATENCION AL CIUDADANO"/>
    <s v="NINGUNO"/>
    <s v="SI"/>
  </r>
  <r>
    <s v="2024-003386"/>
    <d v="2024-01-17T00:00:00"/>
    <x v="24"/>
    <s v="CORREO ELECTRONICO"/>
    <s v="DERECHO DE PETICION-DE INTERES GENERAL"/>
    <s v="RESUELTO"/>
    <n v="800113672"/>
    <s v="GOBERNACION DEL TOLIMA"/>
    <s v="REMIISON DE DERECHO DE PETICION - TRASLADO POR COMPETENCIA"/>
    <s v="2024-004124"/>
    <d v="2024-01-29T00:00:00"/>
    <s v="AMARILLO"/>
    <d v="2024-02-07T00:00:00"/>
    <s v="SECRETARIA GENERAL ATENCION AL CIUDADANO"/>
    <s v="NINGUNO"/>
    <s v="SI"/>
  </r>
  <r>
    <s v="2024-004452"/>
    <d v="2024-01-22T00:00:00"/>
    <x v="24"/>
    <s v="CORREO ELECTRONICO"/>
    <s v="DERECHO DE PETICION-SOLICITUD DE INFOR."/>
    <s v="RADICADO"/>
    <n v="10230935"/>
    <s v="ENRIQUE ARBELAEZ MUTIS"/>
    <s v="SOLICITUD DE INFORMACION PROYECTOS"/>
    <s v="2024-002756"/>
    <d v="2024-01-24T00:00:00"/>
    <s v="VERDE"/>
    <d v="2024-02-05T00:00:00"/>
    <s v="SECRETARIA GENERAL ATENCION AL CIUDADANO"/>
    <s v="NINGUNO"/>
    <s v="SI"/>
  </r>
  <r>
    <s v="2024-004470"/>
    <d v="2024-01-22T00:00:00"/>
    <x v="24"/>
    <s v="CORREO ELECTRONICO"/>
    <s v="DERECHO DE PETICION-DE INTERES GENERAL"/>
    <s v="RESUELTO"/>
    <n v="0"/>
    <s v="YEIMI MILENA CASTAÃ‘O MURILLO"/>
    <s v="DENUNCIA CONTRA UN ESTABLECIMIENTO COMERCIAL A CAUSA DE SONIDOS PERTURBANTES"/>
    <s v="2024-002766"/>
    <d v="2024-01-24T00:00:00"/>
    <s v="VERDE"/>
    <d v="2024-02-12T00:00:00"/>
    <s v="SECRETARIA GENERAL ATENCION AL CIUDADANO"/>
    <s v="NINGUNO"/>
    <s v="SI"/>
  </r>
  <r>
    <s v="2024-004478"/>
    <d v="2024-01-22T00:00:00"/>
    <x v="24"/>
    <s v="CORREO ELECTRONICO"/>
    <s v="DERECHO DE PETICION-DE INTERES GENERAL"/>
    <s v="RESUELTO"/>
    <n v="41543506"/>
    <s v="MURILLO CASTANO ANA-ELIA"/>
    <s v="DENUNCIA CONTRA EL ESTABLECIMIENTO DE COMERCIO POR BAR - CANTINA POR CONTAMINACION AUDICTIVA EN SECTOR RESIDENCIAL"/>
    <s v="2024-002773"/>
    <d v="2024-01-24T00:00:00"/>
    <s v="VERDE"/>
    <d v="2024-02-12T00:00:00"/>
    <s v="SECRETARIA GENERAL ATENCION AL CIUDADANO"/>
    <s v="NINGUNO"/>
    <s v="SI"/>
  </r>
  <r>
    <s v="2024-004878"/>
    <d v="2024-01-23T00:00:00"/>
    <x v="24"/>
    <s v="CORRESPONDENCIA"/>
    <s v="DERECHO DE PETICION-DE INTERES GENERAL"/>
    <s v="PENDIENTE FINALIZAR"/>
    <n v="65737315"/>
    <s v="NANCY LILIBETH HERNANDEZ LADINO"/>
    <s v="SOLICITUD DE INTERVENCION POR PROBLEMATICA CON ESTABLECIMIENTO DE COMERCIO"/>
    <s v="2024-005745"/>
    <d v="2024-02-06T00:00:00"/>
    <s v="AMARILLO"/>
    <d v="2024-02-13T00:00:00"/>
    <s v="SECRETARIA GENERAL ATENCION AL CIUDADANO"/>
    <s v="NINGUNO"/>
    <s v="SI"/>
  </r>
  <r>
    <s v="2024-004989"/>
    <d v="2024-01-23T00:00:00"/>
    <x v="24"/>
    <s v="CORRESPONDENCIA"/>
    <s v="DERECHO DE PETICION-DE INTERES PARTICULAR"/>
    <s v="PENDIENTE FINALIZAR"/>
    <n v="0"/>
    <s v="MARIA DEL PILAR CAICEDO"/>
    <s v="SOLICITUD DE INTERVENCION POR PROBLEMATICA EN EL BARRIO LA ESPERANZA"/>
    <s v="2024-006328"/>
    <d v="2024-02-08T00:00:00"/>
    <s v="AMARILLO"/>
    <d v="2024-02-13T00:00:00"/>
    <s v="SECRETARIA GENERAL ATENCION AL CIUDADANO"/>
    <s v="NINGUNO"/>
    <s v="SI"/>
  </r>
  <r>
    <s v="2024-005025"/>
    <d v="2024-01-23T00:00:00"/>
    <x v="24"/>
    <s v="CORREO ELECTRONICO"/>
    <s v="DERECHO DE PETICION-DE INTERES PARTICULAR"/>
    <s v="PENDIENTE FINALIZAR"/>
    <n v="0"/>
    <s v="SIN INFORMACION"/>
    <s v="SOLICITUD SE BORRE O EXTRAIGA LA MEDIDA CORRECTIVA DEL EXPEDIENTE ELECTRÓNICO NO 73-001-6-2020-18750 DEL 31 DE AGOSTO DE 2020, EN CUAL APARECE TODAVÍA SISTEMA NACIONAL DE MEDIDAS CORRECTIVAS DE LA POLICÍA NACIONAL."/>
    <s v="2024-010347"/>
    <d v="2024-02-26T00:00:00"/>
    <s v="ROJA"/>
    <d v="2024-02-13T00:00:00"/>
    <s v="SECRETARIA GENERAL ATENCION AL CIUDADANO"/>
    <s v="NINGUNO"/>
    <s v="SI"/>
  </r>
  <r>
    <s v="2024-005161"/>
    <d v="2024-01-23T00:00:00"/>
    <x v="24"/>
    <s v="REGISTRO EN LINEA"/>
    <s v="DERECHO DE PETICION-DE INTERES GENERAL"/>
    <s v="RESUELTO"/>
    <n v="65778293"/>
    <s v="CAICEDO CELIS NANCY-YOANNA"/>
    <s v="DERECHO DE PETICIÓN: SOLICITUD DE INSPECCIÓN DE LA NUEVA EMPRESA DE RECICLAJE UBICADA EN EL BARRIO SAN SIMÓN PARTE ALTA – COMUNA 3 DE IBAGUÉ."/>
    <s v="2024-006322"/>
    <d v="2024-02-08T00:00:00"/>
    <s v="AMARILLO"/>
    <d v="2024-02-13T00:00:00"/>
    <s v="SECRETARIA GENERAL ATENCION AL CIUDADANO"/>
    <s v="NINGUNO"/>
    <s v="SI"/>
  </r>
  <r>
    <s v="2024-006047"/>
    <d v="2024-01-25T00:00:00"/>
    <x v="24"/>
    <s v="CORREO ELECTRONICO"/>
    <s v="DERECHO DE PETICION-SOLICITUD DE INFOR."/>
    <s v="RESUELTO"/>
    <n v="0"/>
    <s v="MARIA OFIR MOSQUERA"/>
    <s v="SOLICITUD DE INFORMACION ESTABLECIMIENTO DE VENTA DE LICOS"/>
    <s v="2024-004120"/>
    <d v="2024-01-29T00:00:00"/>
    <s v="VERDE"/>
    <d v="2024-02-08T00:00:00"/>
    <s v="SECRETARIA GENERAL ATENCION AL CIUDADANO"/>
    <s v="NINGUNO"/>
    <s v="SI"/>
  </r>
  <r>
    <s v="2024-007821"/>
    <d v="2024-01-31T00:00:00"/>
    <x v="24"/>
    <s v="CORRESPONDENCIA"/>
    <s v="DERECHO DE PETICION-SOLICITUD DE INFOR."/>
    <s v="RESUELTO"/>
    <n v="81741485"/>
    <s v="HECTOR ALFONSO DIAZ MEDINA"/>
    <s v="SOLICITUD INFORMACION SOBRE ACTO ADMINISTRATIVO"/>
    <s v="2024-009151"/>
    <d v="2024-02-19T00:00:00"/>
    <s v="ROJA"/>
    <d v="2024-02-14T00:00:00"/>
    <s v="SECRETARIA GENERAL ATENCION AL CIUDADANO"/>
    <s v="NINGUNO"/>
    <s v="SI"/>
  </r>
  <r>
    <s v="2024-007966"/>
    <d v="2024-01-31T00:00:00"/>
    <x v="24"/>
    <s v="CORREO ELECTRONICO"/>
    <s v="DERECHO DE PETICION-DE INTERES GENERAL"/>
    <s v="EN TRAMITE"/>
    <n v="0"/>
    <s v="Silvia Milena Barreto Bata"/>
    <s v="DENUNCIA DE ACTOS DE CORRUPCIÓN Y CONSTRUCCIÓN ILEGAL EN LA VEREDA ANCON TESORITO - INTERVENCIÓN URGENTE"/>
    <n v="1500"/>
    <d v="2024-02-01T00:00:00"/>
    <s v="ROJA"/>
    <d v="2024-02-21T00:00:00"/>
    <s v="SECRETARIA GENERAL ATENCION AL CIUDADANO"/>
    <s v="NINGUNO"/>
    <s v="SI"/>
  </r>
  <r>
    <s v="2024-008026"/>
    <d v="2024-01-31T00:00:00"/>
    <x v="24"/>
    <s v="CORRESPONDENCIA"/>
    <s v="DERECHO DE PETICION-DE INTERES GENERAL"/>
    <s v="RESUELTO"/>
    <n v="65765472"/>
    <s v="ALBA LUZ NAVARRO ROJO"/>
    <s v="DERECHO DE PETICION SOLICITANDO MANTENIMIENTO CONSTANTE DEL PREDIO IDENTIFICADO CON FICHA CATASTRAL NO. 01-08-0068-0002-00 POR AFECTACION A COMUNIDAD"/>
    <s v="2024-005407"/>
    <d v="2024-02-05T00:00:00"/>
    <s v="VERDE"/>
    <d v="2024-02-21T00:00:00"/>
    <s v="SECRETARIA GENERAL ATENCION AL CIUDADANO"/>
    <s v="NINGUNO"/>
    <s v="SI"/>
  </r>
  <r>
    <s v="2024-008711"/>
    <d v="2024-02-02T00:00:00"/>
    <x v="24"/>
    <s v="REGISTRO EN LINEA"/>
    <s v="DERECHO DE PETICION-DE INTERES PARTICULAR"/>
    <s v="PENDIENTE FINALIZAR"/>
    <n v="899999119"/>
    <s v="PROCURADURIA GENERAL DE LA NACION"/>
    <s v="REMISION POR PARTE DE LA PROCURADURIA GENERAL DE LA NACION DE LA PETICIOND ELA SEÑORA PÁULA ANDREA VILLAMIL OTALORA"/>
    <s v="2024-005234"/>
    <d v="2024-02-02T00:00:00"/>
    <s v="VERDE"/>
    <d v="2024-02-23T00:00:00"/>
    <s v="SECRETARIA GENERAL ATENCION AL CIUDADANO"/>
    <s v="NINGUNO"/>
    <s v="SI"/>
  </r>
  <r>
    <s v="2024-009171"/>
    <d v="2024-02-05T00:00:00"/>
    <x v="24"/>
    <s v="CORREO ELECTRONICO"/>
    <s v="DERECHO DE PETICION-DE INTERES PARTICULAR"/>
    <s v="RESUELTO"/>
    <n v="0"/>
    <s v="MEMORANDO"/>
    <s v="SOLICITUD DECRETO QUE CONTIENE LA TARIFA VIGENTES PARA EL COBRODE"/>
    <s v="2024-009141"/>
    <d v="2024-02-19T00:00:00"/>
    <s v="AMARILLO"/>
    <d v="2024-02-26T00:00:00"/>
    <s v="SECRETARIA GENERAL ATENCION AL CIUDADANO"/>
    <s v="NINGUNO"/>
    <s v="SI"/>
  </r>
  <r>
    <s v="2024-009263"/>
    <d v="2024-02-05T00:00:00"/>
    <x v="24"/>
    <s v="CORREO ELECTRONICO"/>
    <s v="DERECHO DE PETICION-DE INTERES PARTICULAR"/>
    <s v="RESUELTO"/>
    <n v="93373894"/>
    <s v="MARTIN CORRALES MENDEZ"/>
    <s v="QUEJA POR AMENAZAS"/>
    <s v="2024-005679"/>
    <d v="2024-02-06T00:00:00"/>
    <s v="VERDE"/>
    <d v="2024-02-26T00:00:00"/>
    <s v="SECRETARIA GENERAL ATENCION AL CIUDADANO"/>
    <s v="PELIGRO INMINENTE"/>
    <s v="SI"/>
  </r>
  <r>
    <s v="2024-009396"/>
    <d v="2024-02-05T00:00:00"/>
    <x v="24"/>
    <s v="CORRESPONDENCIA"/>
    <s v="DERECHO DE PETICION-DE INTERES GENERAL"/>
    <s v="RESUELTO"/>
    <n v="19256326"/>
    <s v="JORGE SEGURA"/>
    <s v="SOLICITUD VISITA DE INSPECCIÓN POR POSIBLE CRIADERO DE CERDOS EN LAS ORILLAS DE LA QUEBRADA EL TEJAR GENERANDO MALOS OLORES AFECTANDO LS ARRIOS DIVINO NIÑO - VILLA LEIDY - VILLA CLAUDIA Y TERRAZAS DEL TEJAR"/>
    <s v="INFORMATIVO"/>
    <d v="2024-02-16T00:00:00"/>
    <s v="VERDE"/>
    <d v="2024-02-26T00:00:00"/>
    <s v="SALUD DESPACHO"/>
    <s v="NINGUNO"/>
    <s v="SI"/>
  </r>
  <r>
    <s v="2024-009582"/>
    <d v="2024-02-06T00:00:00"/>
    <x v="24"/>
    <s v="CORREO ELECTRONICO"/>
    <s v="DERECHO DE PETICION-DE INTERES GENERAL"/>
    <s v="RESUELTO"/>
    <n v="18385926"/>
    <s v="CARLOS ALBERTO VARON"/>
    <s v="SOLICITUD SUSPÉNDER LA VENTA DE LICORES DE BARES Y TIENDAS 24 HORAS EN EL BARRIO PROTECHO PLAN B"/>
    <s v="2024-014776"/>
    <d v="2024-03-12T00:00:00"/>
    <s v="ROJA"/>
    <d v="2024-02-27T00:00:00"/>
    <s v="SECRETARIA GENERAL ATENCION AL CIUDADANO"/>
    <s v="NINGUNO"/>
    <s v="SI"/>
  </r>
  <r>
    <s v="2024-010500"/>
    <d v="2024-02-07T00:00:00"/>
    <x v="24"/>
    <s v="REGISTRO EN LINEA"/>
    <s v="DERECHO DE PETICION-DE INTERES GENERAL"/>
    <s v="PENDIENTE FINALIZAR"/>
    <n v="5820564"/>
    <s v="ANDRES FERNANDO CAMACHO QUEZADA"/>
    <s v="SOLICITO REALIZACIÓN DE OPERATIVOS EN LA CLL 13 ENTRE CRA 3 Y CRA 4 PARA MEDICIÓN DE RUIDO EN LAS NOCHES DEL VIERNES Y SABADO"/>
    <s v="2024-007294"/>
    <d v="2024-02-12T00:00:00"/>
    <s v="ROJA"/>
    <d v="2024-02-28T00:00:00"/>
    <s v="SECRETARIA GENERAL ATENCION AL CIUDADANO"/>
    <s v="NINGUNO"/>
    <s v="SI"/>
  </r>
  <r>
    <s v="2024-010612"/>
    <d v="2024-02-08T00:00:00"/>
    <x v="24"/>
    <s v="CORREO ELECTRONICO"/>
    <s v="DERECHO DE PETICION-SOLICITUD DE INFOR."/>
    <s v="PENDIENTE FINALIZAR"/>
    <n v="8240180"/>
    <s v="EL ROSAL CUNDINAMARCA"/>
    <s v="REITERAMOS LA SOLICITUD DE DESPACHO COMISORIO ADJUNTO, CON RADICADOS 2023-080244 DEL MES OCTUBRE DEL 2023"/>
    <s v="2024-011976"/>
    <d v="2024-03-02T00:00:00"/>
    <s v="ROJA"/>
    <d v="2024-02-22T00:00:00"/>
    <s v="SECRETARIA GENERAL ATENCION AL CIUDADANO"/>
    <s v="NINGUNO"/>
    <s v="SI"/>
  </r>
  <r>
    <s v="2024-010642"/>
    <d v="2024-02-08T00:00:00"/>
    <x v="24"/>
    <s v="CORREO ELECTRONICO"/>
    <s v="DERECHO DE PETICION-SOLICITUD DE INF. ENTRE ENTIDADES"/>
    <s v="PENDIENTE FINALIZAR"/>
    <n v="999917010"/>
    <s v="ICBF-INSTITUTO-COLOMBIANO-DE-BIE"/>
    <s v="SOLICITUD DE INFORMACIÓN ESTADO ACTUAL Y PRUEBA TRASLADADA DE PARD Y/O MEDIDA DE PROTECCIÓN NNA A.C.D.O. - NUIP 1.034.664.782 – SIM 30487167 ASOCIADO A SIM 1763947351"/>
    <s v="2024-015358"/>
    <d v="2024-03-14T00:00:00"/>
    <s v="ROJA"/>
    <d v="2024-02-22T00:00:00"/>
    <s v="SECRETARIA GENERAL ATENCION AL CIUDADANO"/>
    <s v="NINGUNO"/>
    <s v="SI"/>
  </r>
  <r>
    <s v="2024-010751"/>
    <d v="2024-02-08T00:00:00"/>
    <x v="24"/>
    <s v="CORREO ELECTRONICO"/>
    <s v="DERECHO DE PETICION-DE INTERES GENERAL"/>
    <s v="RESUELTO"/>
    <n v="20052157"/>
    <s v="RIVERA TORRES MARINA"/>
    <s v="DERECHO DE PETICIÓN ART 23 C.N. LLAMADO DE AUXILIO POR CONTAMINACIÓN AUDITIVA – SOLICITUD DE CONTROL DE RUIDO"/>
    <s v="INFORMATIVO"/>
    <d v="2024-02-09T00:00:00"/>
    <s v="VERDE"/>
    <d v="2024-02-29T00:00:00"/>
    <s v="SECRETARIA GENERAL ATENCION AL CIUDADANO"/>
    <s v="NINGUNO"/>
    <s v="SI"/>
  </r>
  <r>
    <s v="2024-010962"/>
    <d v="2024-02-09T00:00:00"/>
    <x v="24"/>
    <s v="CORREO ELECTRONICO"/>
    <s v="DERECHO DE PETICION-SOLICITUD DE INFOR."/>
    <s v="RESUELTO"/>
    <n v="0"/>
    <s v="carlos diAZ Cardenas"/>
    <s v="SOLICITUD INFORMACION"/>
    <s v="2024-011776"/>
    <d v="2024-03-01T00:00:00"/>
    <s v="ROJA"/>
    <d v="2024-02-23T00:00:00"/>
    <s v="SECRETARIA GENERAL ATENCION AL CIUDADANO"/>
    <s v="NINGUNO"/>
    <s v="SI"/>
  </r>
  <r>
    <s v="2024-011175"/>
    <d v="2024-02-09T00:00:00"/>
    <x v="24"/>
    <s v="REGISTRO EN LINEA"/>
    <s v="DERECHO DE PETICION-DE INTERES PARTICULAR"/>
    <s v="RESUELTO"/>
    <n v="899999119"/>
    <s v="PROCURADURIA GENERAL DE LA NACION"/>
    <s v="REMISION POR PARTE DE LA PROCURADURIA DILIGENICIA IUS-E-2024-005884"/>
    <s v="2024-007339"/>
    <d v="2024-02-13T00:00:00"/>
    <s v="VERDE"/>
    <d v="2024-03-01T00:00:00"/>
    <s v="SECRETARIA GENERAL ATENCION AL CIUDADANO"/>
    <s v="NINGUNO"/>
    <s v="SI"/>
  </r>
  <r>
    <s v="2024-011486"/>
    <d v="2024-02-12T00:00:00"/>
    <x v="24"/>
    <s v="CORREO ELECTRONICO"/>
    <s v="DERECHO DE PETICION-DE INTERES GENERAL"/>
    <s v="RESUELTO"/>
    <n v="72138875"/>
    <s v="PEDRO LUIS PACHECO SANCHEZ"/>
    <s v="DERECHO DE PETICIÓN- SOLICITUD DE INTERVENCION POR PROBLEMATICA EN EL CONJUNTO RESIDENCIAL EL PORTAL DE LOS TUNJOS"/>
    <s v="2024-007650"/>
    <d v="2024-02-14T00:00:00"/>
    <s v="VERDE"/>
    <d v="2024-03-04T00:00:00"/>
    <s v="SECRETARIA GENERAL ATENCION AL CIUDADANO"/>
    <s v="NINGUNO"/>
    <s v="SI"/>
  </r>
  <r>
    <s v="2024-011853"/>
    <d v="2024-02-12T00:00:00"/>
    <x v="24"/>
    <s v="CORRESPONDENCIA"/>
    <s v="DERECHO DE PETICION-DE INTERES GENERAL"/>
    <s v="RESUELTO"/>
    <n v="65770164"/>
    <s v="ANA ISABEL CASTELLANOS"/>
    <s v="SOLICITUD DE INTERVENCION POR EXCESO DE RUIDO EN EL SEMAROFO DE LA CALLE 19"/>
    <s v="2024-009172"/>
    <d v="2024-02-19T00:00:00"/>
    <s v="VERDE"/>
    <d v="2024-03-04T00:00:00"/>
    <s v="SECRETARIA GENERAL ATENCION AL CIUDADANO"/>
    <s v="NINGUNO"/>
    <s v="SI"/>
  </r>
  <r>
    <s v="2024-012128"/>
    <d v="2024-02-13T00:00:00"/>
    <x v="24"/>
    <s v="CORRESPONDENCIA"/>
    <s v="DERECHO DE PETICION-DE INTERES GENERAL"/>
    <s v="RESUELTO"/>
    <n v="41421294"/>
    <s v="VIEDA BALLESTEROS GLORIA"/>
    <s v="DERECHO DE PETICION DE INTERES GENERAL confilctos de convivencia en contra del señor hector camilo sanchez lozano"/>
    <s v="2024-008332"/>
    <d v="2024-02-16T00:00:00"/>
    <s v="VERDE"/>
    <d v="2024-03-05T00:00:00"/>
    <s v="SECRETARIA GENERAL ATENCION AL CIUDADANO"/>
    <s v="NINGUNO"/>
    <s v="SI"/>
  </r>
  <r>
    <s v="2024-012250"/>
    <d v="2024-02-13T00:00:00"/>
    <x v="24"/>
    <s v="CORREO ELECTRONICO"/>
    <s v="DERECHO DE PETICION-DE INTERES PARTICULAR"/>
    <s v="EN TRAMITE"/>
    <n v="0"/>
    <s v="Enrique Manotas"/>
    <s v="SOLICITO A LA SECRETARIA DE GOBIERNO DE IBAGUÉ POR INTERMEDIO DE LA CORREGIDURÍA DE DANTA, ENTREGAR EL BIEN INMUEBLE IDENTIFICADO CON MATRICULO INMOBILIARIA 350-0011915,EL INMUEBLE LA FINCA DENOMINADA LA BARQUEREÑA, EN EL CORREGIMIENTO DE DANTA, LOCALIZADO EN EL MUNICIPIO DE IBAGUÉ"/>
    <s v="2024-012440"/>
    <d v="2024-03-04T00:00:00"/>
    <s v="NARANJA"/>
    <d v="2024-03-05T00:00:00"/>
    <s v="SECRETARIA GENERAL ATENCION AL CIUDADANO"/>
    <s v="NINGUNO"/>
    <s v="SI"/>
  </r>
  <r>
    <s v="2024-012341"/>
    <d v="2024-02-13T00:00:00"/>
    <x v="24"/>
    <s v="CORREO ELECTRONICO"/>
    <s v="DERECHO DE PETICION-SOLICITUD DE COPIAS"/>
    <s v="RESUELTO"/>
    <n v="93355016"/>
    <s v="PABLO NELCEVERA"/>
    <s v="SOLICITUD DE COPIA DEL EXPEDIENTE DEL PROCESO DE PERTURBACION A LA POSESION CON RAD: 1085-23"/>
    <s v="2024-008303"/>
    <d v="2024-02-16T00:00:00"/>
    <s v="VERDE"/>
    <d v="2024-02-27T00:00:00"/>
    <s v="SECRETARIA GENERAL ATENCION AL CIUDADANO"/>
    <s v="NINGUNO"/>
    <s v="SI"/>
  </r>
  <r>
    <s v="2024-012374"/>
    <d v="2024-02-13T00:00:00"/>
    <x v="24"/>
    <s v="CORREO ELECTRONICO"/>
    <s v="DERECHO DE PETICION-DE INTERES PARTICULAR"/>
    <s v="RESUELTO"/>
    <n v="0"/>
    <s v="MARIA CAMILA CASTELLANOS BONILLA"/>
    <s v="SOLICITUD DE REALICE REUNIÓN DE FORMA VIRTUAL O EN SU DEFECTO, QUE SE ME EXONERE DE LA ASISTENCIA A LA CITACIÓN DEL 24 DE FEBRERO DE 2024 A LAS 3:00 PM- PROCESO ALIMENTARIO DE MENOR DE EDAD"/>
    <s v="2024-008463"/>
    <d v="2024-02-16T00:00:00"/>
    <s v="VERDE"/>
    <d v="2024-03-05T00:00:00"/>
    <s v="SECRETARIA GENERAL ATENCION AL CIUDADANO"/>
    <s v="NINGUNO"/>
    <s v="SI"/>
  </r>
  <r>
    <s v="2024-012430"/>
    <d v="2024-02-13T00:00:00"/>
    <x v="24"/>
    <s v="CORREO ELECTRONICO"/>
    <s v="DERECHO DE PETICION-DE INTERES PARTICULAR"/>
    <s v="RESUELTO"/>
    <n v="28814279"/>
    <s v="MIRIAM CASTILLO MONSALVE"/>
    <s v="DERECHO DE PETICION - ES PRECISO QUE SU DESPACHO SE APERSONE DE TAL SITUACIÓN Y LE SOLICITE A LA INSPECCIÓN QUINTA DE POLICÍA QUE CUMPLA CON SUS OBLIGACIONES PARA LA CUAL FUE NOMBRADA E IMPONGA LAS SANCIONES DE LEY A QUE HAYA LUGAR Y ORDENE PAGARME LOS DAÑOS CAUSADOS A MI VIVIENDA Y QUE SE REQUERÍA CON URGENCIA SU REPARACIÓN, SITUACIÓN QUE TENÍA AMPLIO CONOCIMIENTO Y EN FORMA OPORTUNA LA ADMINISTRADORA ODILIA CABEZAS RENGIFO, QUIEN OMITIÓ MI PETICIÓN TENIENDO QUE CONTRATAR AL PERSONAL IDÓNEO PARA SU REPARACIÓN, PARA LO CUAL ANEXO CUENTA DE COBRO PAGADO DE MI PECUNIA A LA EMPRESA NOVA TECH, POR LA SUMA DE CUATROCIENTOS MIL PESOS"/>
    <s v="2024-010278"/>
    <d v="2024-02-26T00:00:00"/>
    <s v="AMARILLO"/>
    <d v="2024-03-05T00:00:00"/>
    <s v="SECRETARIA GENERAL ATENCION AL CIUDADANO"/>
    <s v="NINGUNO"/>
    <s v="SI"/>
  </r>
  <r>
    <s v="2024-012587"/>
    <d v="2024-02-14T00:00:00"/>
    <x v="24"/>
    <s v="CORRESPONDENCIA"/>
    <s v="DERECHO DE PETICION-DE INTERES GENERAL"/>
    <s v="RESUELTO"/>
    <n v="93384322"/>
    <s v="JOSE TUBAL CAMPOS VARGAS"/>
    <s v="SOLICITUD CIERRE DE ESTABLECIMIENTO TABERNA UBICADO EN LA CARRERA 3A NO 107-03 MZ 10 CS 16 BARRIO TOPACIO"/>
    <s v="2024-014779"/>
    <d v="2024-03-12T00:00:00"/>
    <s v="ROJA"/>
    <d v="2024-03-06T00:00:00"/>
    <s v="SECRETARIA GENERAL ATENCION AL CIUDADANO"/>
    <s v="NINGUNO"/>
    <s v="SI"/>
  </r>
  <r>
    <s v="2024-013299"/>
    <d v="2024-02-15T00:00:00"/>
    <x v="24"/>
    <s v="CORRESPONDENCIA"/>
    <s v="DERECHO DE PETICION-DE INTERES GENERAL"/>
    <s v="RADICADO"/>
    <n v="28555661"/>
    <s v="GARDENIA ORJUELA PARRA"/>
    <s v="SOLICITUD DE INTERVENCION POR CASETA DE VENTA DE EXPENDIO DE BEBIDAS ALCOHOLICAS, VICIO Y MUSICA ALTO VOLUMEN EN EL CORREGIMIENTO DE TOCHE NO. 6 EN EL PARQUE DONDE HAY NIÑOS"/>
    <n v="1500"/>
    <d v="2024-02-16T00:00:00"/>
    <s v="ROJA"/>
    <d v="2024-03-07T00:00:00"/>
    <s v="SECRETARIA GENERAL ATENCION AL CIUDADANO"/>
    <s v="NINGUNO"/>
    <s v="SI"/>
  </r>
  <r>
    <s v="2024-013478"/>
    <d v="2024-02-16T00:00:00"/>
    <x v="24"/>
    <s v="CORREO ELECTRONICO"/>
    <s v="DERECHO DE PETICION-DE INTERES PARTICULAR"/>
    <s v="RESUELTO"/>
    <n v="0"/>
    <s v="IVAN EDUARDO GOMEZ"/>
    <s v="DERECHO DE PETICON REF. ESTABLECIMIENTOS COMERICLES ILEGALES, SIN PERMISOS PARA SU FUNCIONAMIENTO, PAGAN SERVICIO RESIDENCIALES NO COMERCIALES , DERECHO A LA IGUALDAD"/>
    <s v="2024-010946"/>
    <d v="2024-02-28T00:00:00"/>
    <s v="AMARILLO"/>
    <d v="2024-03-08T00:00:00"/>
    <s v="SECRETARIA GENERAL ATENCION AL CIUDADANO"/>
    <s v="NINGUNO"/>
    <s v="SI"/>
  </r>
  <r>
    <s v="2024-013559"/>
    <d v="2024-02-16T00:00:00"/>
    <x v="24"/>
    <s v="REGISTRO EN LINEA"/>
    <s v="DERECHO DE PETICION-DE INTERES PARTICULAR"/>
    <s v="PENDIENTE FINALIZAR"/>
    <n v="2236661"/>
    <s v="CHRISTIAN REINALDO MOLANO GARZON"/>
    <s v="MEMORIAL QUERELLA POLICIVA CORREGIDOR NO 3 COELLO - COCORA"/>
    <s v="2024-013958"/>
    <d v="2024-03-08T00:00:00"/>
    <s v="NARANJA"/>
    <d v="2024-03-08T00:00:00"/>
    <s v="SECRETARIA GENERAL ATENCION AL CIUDADANO"/>
    <s v="NINGUNO"/>
    <s v="SI"/>
  </r>
  <r>
    <s v="2024-013768"/>
    <d v="2024-02-16T00:00:00"/>
    <x v="24"/>
    <s v="CORREO ELECTRONICO"/>
    <s v="DERECHO DE PETICION-DE INTERES GENERAL"/>
    <s v="RADICADO"/>
    <n v="900225635"/>
    <s v="CONJUNTO HABITACIONAL COOPDIASAM"/>
    <s v="DERECHO DE PETICION"/>
    <s v="2024-012553"/>
    <d v="2024-03-04T00:00:00"/>
    <s v="ROJA"/>
    <d v="2024-03-08T00:00:00"/>
    <s v="SECRETARIA GENERAL ATENCION AL CIUDADANO"/>
    <s v="NINGUNO"/>
    <s v="SI"/>
  </r>
  <r>
    <s v="2024-013987"/>
    <d v="2024-02-18T00:00:00"/>
    <x v="24"/>
    <s v="REGISTRO EN LINEA"/>
    <s v="DERECHO DE PETICION-DE INTERES PARTICULAR"/>
    <s v="PENDIENTE FINALIZAR"/>
    <n v="0"/>
    <s v="ANONIMO"/>
    <s v="18/02/2024 SEÑORES SECRETARIA DE GOBIERNO DE IBAGUÉ, SE PRESENTA UNA SITUACIÓN QUE AFECTA EL DERECHO A LA TRANQUILIDAD EN UN INMUEBLE UBICADO EN LA DIRECCIÓN: CRA 12 N- 147-33 BARRIO VILLA CLARA II, SECTOR EL SALADO, COMUNA 7, ZONA RESIDENCIAL SECUNDARIA. (AHORA CARRERA 8I N. 147-33 DE ACUERDO A NUEVA NOMENCLATURA DEL SECTOR). EL AÑO PASADO SE PUSO EN CONOCIMIENTO ESTA SITUACIÓN Y LA RESPUESTA DE SECRETARIA DE PLANEACIÓN ES QUE TRASLADAN POR COMPETENCIA A SECRETARIA DE GOBIERNO (RADICADO PISAMI 2023-098569 Y RADICADO INTERNO 2023-057659) DICHO INMUEBLE TIENE ANTECEDENTES DE NEGOCIOS DE BAJO IMPACTO, HASTA EL AÑO 2018 FUNCIONO COMO UN CENTRO DE DESARROLLO INFANTIL CDI DEL ICBF, ENTRE EL AÑO 2019 HASTA EL AÑO 2022 FUNCIONO UNA TIENDA DE VÍVERES, DURANTE LOS MESES DE ABRIL Y MAYO DEL AÑO 2023 FUNCIONO UN HOGAR GERIÁTRICO Y A PARTIR JUNIO DEL AÑO 2023 SE INSTALA UN LOCAL COMERCIAL TIPO RESTAURANTE BAR, EL CUAL HA FUNCIONADO EN VARIOS GARAJES DE LA CUADRA DESDE EL AÑO 2019, ESTE LOCAL NO C"/>
    <s v="2024-009214"/>
    <d v="2024-02-20T00:00:00"/>
    <s v="ROJA"/>
    <d v="2024-03-11T00:00:00"/>
    <s v="SECRETARIA GENERAL ATENCION AL CIUDADANO"/>
    <s v="NINGUNO"/>
    <s v="SI"/>
  </r>
  <r>
    <s v="2024-014162"/>
    <d v="2024-02-19T00:00:00"/>
    <x v="24"/>
    <s v="CORRESPONDENCIA"/>
    <s v="DERECHO DE PETICION-DE INTERES GENERAL"/>
    <s v="RESUELTO"/>
    <n v="51766628"/>
    <s v="RONDON PEREZ ANA-TERESA"/>
    <s v="PROBLEMATICA POR CENTRO SOCIAL QUE PERTURBA A LA COMUNIDAD DE JARDIN ATOLSURE"/>
    <s v="2024-014780"/>
    <d v="2024-03-12T00:00:00"/>
    <s v="ROJA"/>
    <d v="2024-03-11T00:00:00"/>
    <s v="SECRETARIA GENERAL ATENCION AL CIUDADANO"/>
    <s v="NINGUNO"/>
    <s v="SI"/>
  </r>
  <r>
    <s v="2024-014831"/>
    <d v="2024-02-20T00:00:00"/>
    <x v="24"/>
    <s v="CORRESPONDENCIA"/>
    <s v="DERECHO DE PETICION-DE INTERES GENERAL"/>
    <s v="RESUELTO"/>
    <n v="52118389"/>
    <s v="ZABALA REYES SANDRA-MONICA"/>
    <s v="SOLICITA CORRECTIVOS DE FONDO POR LA EXISTENCIA DE RANCHO DONDE FUNCIONA COCINA DE LEÑA, CONSTRUIDA EN EL ESPACIO PUBLICO DONDE SE HACEN LOS PREPARATIVOS PARA AREPAS Y TAMALES, LOCALIZADA EN LA CALLE 11 NO. 11-134 BARRIO BELENCITO IBAGUE"/>
    <s v="2024-011656"/>
    <d v="2024-03-01T00:00:00"/>
    <s v="VERDE"/>
    <d v="2024-03-12T00:00:00"/>
    <s v="SECRETARIA GENERAL ATENCION AL CIUDADANO"/>
    <s v="NINGUNO"/>
    <s v="SI"/>
  </r>
  <r>
    <s v="2024-015044"/>
    <d v="2024-02-21T00:00:00"/>
    <x v="24"/>
    <s v="CORRESPONDENCIA"/>
    <s v="DERECHO DE PETICION-SOLICITUD DE INFOR."/>
    <s v="RESUELTO"/>
    <n v="1110510419"/>
    <s v="MARCO FERNANDO BUITRAGO GUARNIZO"/>
    <s v="SOLICITUD INFORMACION DEL PROCESO ADELANTADO CONFORME EL ARTICULO 77 NUMERAL SEGUNDO DEL CODIGO NACIONAL DE POLICIA, LEY 1801 DE 2016, RADICADO 1292-23"/>
    <s v="2024-011205"/>
    <d v="2024-02-28T00:00:00"/>
    <s v="VERDE"/>
    <d v="2024-03-06T00:00:00"/>
    <s v="SECRETARIA GENERAL ATENCION AL CIUDADANO"/>
    <s v="NINGUNO"/>
    <s v="SI"/>
  </r>
  <r>
    <s v="2024-015156"/>
    <d v="2024-02-21T00:00:00"/>
    <x v="24"/>
    <s v="CORRESPONDENCIA"/>
    <s v="DERECHO DE PETICION-DE INTERES PARTICULAR"/>
    <s v="RESUELTO"/>
    <n v="28521930"/>
    <s v="ESCOBAR ROBAYO MARIA-LORENZA"/>
    <s v="SOLICITUD DE VISITA A ESTABELCIMIENTO DE COMERCIO EN EL BARRIO CARMENZA ROCHA"/>
    <s v="2024-012022"/>
    <d v="2024-03-02T00:00:00"/>
    <s v="VERDE"/>
    <d v="2024-03-13T00:00:00"/>
    <s v="SECRETARIA GENERAL ATENCION AL CIUDADANO"/>
    <s v="NINGUNO"/>
    <s v="SI"/>
  </r>
  <r>
    <s v="2024-015368"/>
    <d v="2024-02-21T00:00:00"/>
    <x v="24"/>
    <s v="REGISTRO EN LINEA"/>
    <s v="DERECHO DE PETICION-DE INTERES PARTICULAR"/>
    <s v="RESUELTO"/>
    <n v="0"/>
    <s v="ANONIMO"/>
    <s v="DAÑO ESTRUCTURAL NO CORREGIDO EN CONJUNTO VALLE LINDO T4 AP 106"/>
    <s v="2024-012419"/>
    <d v="2024-03-04T00:00:00"/>
    <s v="AMARILLO"/>
    <d v="2024-03-13T00:00:00"/>
    <s v="SECRETARIA GENERAL ATENCION AL CIUDADANO"/>
    <s v="NINGUNO"/>
    <s v="SI"/>
  </r>
  <r>
    <s v="2024-016031"/>
    <d v="2024-02-23T00:00:00"/>
    <x v="24"/>
    <s v="REGISTRO EN LINEA"/>
    <s v="DERECHO DE PETICION-QUEJAS"/>
    <s v="PENDIENTE FINALIZAR"/>
    <n v="899999119"/>
    <s v="PROCURADURIA GENERAL DE LA NACION"/>
    <s v="REMISIÓN POR PARTE DEL PROCURADURIA QUEJA MARIA DEL PILAR CICEDO RAMIREZ Y ANDREA VILLAMIL OTALORA"/>
    <s v="2024-010830"/>
    <d v="2024-02-27T00:00:00"/>
    <s v="VERDE"/>
    <d v="2024-03-15T00:00:00"/>
    <s v="SECRETARIA GENERAL ATENCION AL CIUDADANO"/>
    <s v="NINGUNO"/>
    <s v="SI"/>
  </r>
  <r>
    <s v="2024-016116"/>
    <d v="2024-02-23T00:00:00"/>
    <x v="24"/>
    <s v="CORRESPONDENCIA"/>
    <s v="DERECHO DE PETICION-SOLICITUD DE INFOR."/>
    <s v="EN TRAMITE"/>
    <n v="38252939"/>
    <s v="LAURA STELLA MEDINA MARTINEZ"/>
    <s v="SOLICITUD DE INFORMACION RELACIONADA CON EL CONTRATO 2420 DE 2023"/>
    <s v="2024-011149"/>
    <d v="2024-02-28T00:00:00"/>
    <s v="ROJA"/>
    <d v="2024-03-08T00:00:00"/>
    <s v="SECRETARIA GENERAL ATENCION AL CIUDADANO"/>
    <s v="NINGUNO"/>
    <s v="SI"/>
  </r>
  <r>
    <s v="2024-016128"/>
    <d v="2024-02-23T00:00:00"/>
    <x v="24"/>
    <s v="CORRESPONDENCIA"/>
    <s v="DERECHO DE PETICION-SOLICITUD DE COPIAS"/>
    <s v="EN TRAMITE"/>
    <n v="38252939"/>
    <s v="LAURA STELLA MEDINA MARTINEZ"/>
    <s v="SOLICITUD DE COPIA DE DOCUMENTOS DEL EXPEDIENTE CONTRACTUAL DEL CONTRATO 2420 DE 2023"/>
    <s v="2024-011193"/>
    <d v="2024-02-28T00:00:00"/>
    <s v="ROJA"/>
    <d v="2024-03-08T00:00:00"/>
    <s v="SECRETARIA GENERAL ATENCION AL CIUDADANO"/>
    <s v="NINGUNO"/>
    <s v="SI"/>
  </r>
  <r>
    <s v="2024-016312"/>
    <d v="2024-02-24T00:00:00"/>
    <x v="24"/>
    <s v="CORREO ELECTRONICO"/>
    <s v="DERECHO DE PETICION-DE INTERES PARTICULAR"/>
    <s v="RADICADO"/>
    <n v="94385297"/>
    <s v="HECTOR HERNEY GONZALEZ MARTINEZ"/>
    <s v="DOCUMENTOS HECTOR HERNEY GONZALEZ SOLICITUD VALORACION DE RIESGOS. URGENTE A TODAS LAS ENTIDADES"/>
    <s v="2024-010832"/>
    <d v="2024-02-27T00:00:00"/>
    <s v="NARANJA"/>
    <d v="2024-03-18T00:00:00"/>
    <s v="SECRETARIA GENERAL ATENCION AL CIUDADANO"/>
    <s v="NINGUNO"/>
    <s v="SI"/>
  </r>
  <r>
    <s v="2024-016453"/>
    <d v="2024-02-26T00:00:00"/>
    <x v="24"/>
    <s v="CORRESPONDENCIA"/>
    <s v="DERECHO DE PETICION-DE INTERES GENERAL"/>
    <s v="PENDIENTE FINALIZAR"/>
    <n v="65732622"/>
    <s v="ESPITIA MARTINEZ BLANCA-IRENE"/>
    <s v="PROBLEMATICA POR ESTABLECIMIENTOS COMERCIALES QUE ESTAN PERTURBANO A LA COMUNIDAD DEL BARRIO VILLA RICAURTE POR EXCESO DE VOLUMEN, RIÑAS Y DEMAS."/>
    <s v="SIN NUMERO"/>
    <d v="2024-02-28T00:00:00"/>
    <s v="VERDE"/>
    <d v="2024-03-18T00:00:00"/>
    <s v="SECRETARIA GENERAL ATENCION AL CIUDADANO"/>
    <s v="NINGUNO"/>
    <s v="SI"/>
  </r>
  <r>
    <s v="2024-016594"/>
    <d v="2024-02-26T00:00:00"/>
    <x v="24"/>
    <s v="CORRESPONDENCIA"/>
    <s v="DERECHO DE PETICION-DE INTERES PARTICULAR"/>
    <s v="RESUELTO"/>
    <n v="65784593"/>
    <s v="ROCHA HERNANDEZ MARIA-NORMA"/>
    <s v="SOLICITUD DE VISITA E INSPECCION A VIVIENDA POR PRESUNTA CONSTRUCCION ILEGAL"/>
    <s v="2024-014942"/>
    <d v="2024-03-13T00:00:00"/>
    <s v="AMARILLO"/>
    <d v="2024-03-18T00:00:00"/>
    <s v="SECRETARIA GENERAL ATENCION AL CIUDADANO"/>
    <s v="NINGUNO"/>
    <s v="SI"/>
  </r>
  <r>
    <s v="2024-016595"/>
    <d v="2024-02-26T00:00:00"/>
    <x v="24"/>
    <s v="CORREO ELECTRONICO"/>
    <s v="DERECHO DE PETICION-SOLICITUD DE COPIAS"/>
    <s v="RESUELTO"/>
    <n v="19172362"/>
    <s v="ROJAS ROMERO CESAR-LIBARDO"/>
    <s v="DOCUMENTIOS DEMANADA COMISARIA"/>
    <s v="2024-015821"/>
    <d v="2024-03-16T00:00:00"/>
    <s v="ROJA"/>
    <d v="2024-03-11T00:00:00"/>
    <s v="SECRETARIA GENERAL ATENCION AL CIUDADANO"/>
    <s v="NINGUNO"/>
    <s v="SI"/>
  </r>
  <r>
    <s v="2024-016685"/>
    <d v="2024-02-26T00:00:00"/>
    <x v="24"/>
    <s v="CORRESPONDENCIA"/>
    <s v="DERECHO DE PETICION-DE INTERES GENERAL"/>
    <s v="PENDIENTE FINALIZAR"/>
    <n v="0"/>
    <s v="COMUNIDAD URBANIZACIÃ“N NUEVO COMBEIMA"/>
    <s v="QUEJA POR POSIBLE AFECTACIÓN AMBIENTAL DEBIDO A CANCHA DE TEJO UBICADA EN ZONA RESIDENCIAL MZ H CASA 12 URB. NUEVO COMBEIMA 3 ETP. GENERANDO CONTAMINACIÓN AUDITIVA Y MALOS OLORES. NOTA : LA COMUNIDAD URBANIZACIÓN NUEVO COMBEIMA NO REGISTRA N° DE NIT - CEDULA"/>
    <s v="2024-011245"/>
    <d v="2024-02-29T00:00:00"/>
    <s v="VERDE"/>
    <d v="2024-03-18T00:00:00"/>
    <s v="SALUD DESPACHO"/>
    <s v="NINGUNO"/>
    <s v="SI"/>
  </r>
  <r>
    <s v="2024-016756"/>
    <d v="2024-02-26T00:00:00"/>
    <x v="24"/>
    <s v="CORRESPONDENCIA"/>
    <s v="DERECHO DE PETICION-DE INTERES GENERAL"/>
    <s v="RESUELTO"/>
    <n v="14270564"/>
    <s v="JOSE HUMBERTO BERMUDEZ FRANCO"/>
    <s v="SOLICITUD REALIZAR VISITA YA QUE GENERAN MUCHO RUIDO"/>
    <s v="2024-010800"/>
    <d v="2024-02-27T00:00:00"/>
    <s v="VERDE"/>
    <d v="2024-03-18T00:00:00"/>
    <s v="SECRETARIA GENERAL ATENCION AL CIUDADANO"/>
    <s v="NINGUNO"/>
    <s v="SI"/>
  </r>
  <r>
    <s v="2024-016764"/>
    <d v="2024-02-26T00:00:00"/>
    <x v="24"/>
    <s v="CORRESPONDENCIA"/>
    <s v="DERECHO DE PETICION-DE INTERES GENERAL"/>
    <s v="RESUELTO"/>
    <n v="0"/>
    <s v="ROCIO LEON VEGA"/>
    <s v="SOLICITUD VISITA PARA CONTROL DE VOLUMEN BARRIO DEPARTAMENTAL"/>
    <s v="2024-010810"/>
    <d v="2024-02-27T00:00:00"/>
    <s v="VERDE"/>
    <d v="2024-03-18T00:00:00"/>
    <s v="SECRETARIA GENERAL ATENCION AL CIUDADANO"/>
    <s v="NINGUNO"/>
    <s v="SI"/>
  </r>
  <r>
    <s v="2024-016859"/>
    <d v="2024-02-26T00:00:00"/>
    <x v="24"/>
    <s v="CORREO ELECTRONICO"/>
    <s v="DERECHO DE PETICION-DE INTERES GENERAL"/>
    <s v="RESUELTO"/>
    <n v="890704536"/>
    <s v="CORPORACION AUTONOMA REGIONAL DEL TOLIMA-CORTOLIMA"/>
    <s v="SOLICITUD CIERRE DEFINITIVO DE CANCHA DE TEJO, UBICADA EN ZONA RESIDENCIAL CON HABITANTES VULNERABLES, NIÑOS Y ADULTOS MAYORES CON ENFERMEDADES RESPIRATORIAS CRÓNICAS."/>
    <s v="2024-014781"/>
    <d v="2024-03-12T00:00:00"/>
    <s v="AMARILLO"/>
    <d v="2024-03-18T00:00:00"/>
    <s v="SECRETARIA GENERAL ATENCION AL CIUDADANO"/>
    <s v="NINGUNO"/>
    <s v="SI"/>
  </r>
  <r>
    <s v="2024-017032"/>
    <d v="2024-02-27T00:00:00"/>
    <x v="24"/>
    <s v="CORREO ELECTRONICO"/>
    <s v="DERECHO DE PETICION-DE INTERES PARTICULAR"/>
    <s v="RESUELTO"/>
    <n v="1104936467"/>
    <s v="SILVANNIA OOO HERNANDEZ MARTINEZ"/>
    <s v="DERECHO DEPETICION"/>
    <s v="2024-014911"/>
    <d v="2024-03-13T00:00:00"/>
    <s v="AMARILLO"/>
    <d v="2024-03-19T00:00:00"/>
    <s v="SECRETARIA GENERAL ATENCION AL CIUDADANO"/>
    <s v="NINGUNO"/>
    <s v="SI"/>
  </r>
  <r>
    <s v="2024-017345"/>
    <d v="2024-02-27T00:00:00"/>
    <x v="24"/>
    <s v="CORRESPONDENCIA"/>
    <s v="DERECHO DE PETICION-DE INTERES GENERAL"/>
    <s v="RESUELTO"/>
    <n v="35331392"/>
    <s v="MARTHA ISABEL ROJAS YANINI"/>
    <s v="SOLICITUD DE INTERVENCION POR CONTRUCCION EN EL BARRIO RINCON DE PIEDRA PINTADA"/>
    <s v="2024-010826"/>
    <d v="2024-02-27T00:00:00"/>
    <s v="VERDE"/>
    <d v="2024-03-19T00:00:00"/>
    <s v="SECRETARIA GENERAL ATENCION AL CIUDADANO"/>
    <s v="NINGUNO"/>
    <s v="SI"/>
  </r>
  <r>
    <s v="2024-017353"/>
    <d v="2024-02-27T00:00:00"/>
    <x v="24"/>
    <s v="CORRESPONDENCIA"/>
    <s v="DERECHO DE PETICION-DE INTERES PARTICULAR"/>
    <s v="RESUELTO"/>
    <n v="1006122502"/>
    <s v="LINDA NATALIA RUBIO GALINDO"/>
    <s v="SOLICITUD ENTREGA DE UN CANINO"/>
    <s v="2024-011141"/>
    <d v="2024-02-28T00:00:00"/>
    <s v="VERDE"/>
    <d v="2024-03-19T00:00:00"/>
    <s v="SECRETARIA GENERAL ATENCION AL CIUDADANO"/>
    <s v="NINGUNO"/>
    <s v="SI"/>
  </r>
  <r>
    <s v="2024-017397"/>
    <d v="2024-02-27T00:00:00"/>
    <x v="24"/>
    <s v="CORRESPONDENCIA"/>
    <s v="DERECHO DE PETICION-DE INTERES GENERAL"/>
    <s v="PENDIENTE FINALIZAR"/>
    <n v="19249782"/>
    <s v="LUIS ALBERTO TAMAYO TOVAR"/>
    <s v="SOLICITUD DE ISNPECCION DE DOCUMENTOS DE ESTABLECIMIENTOS DE COMERCIO"/>
    <s v="2024-011670"/>
    <d v="2024-03-01T00:00:00"/>
    <s v="VERDE"/>
    <d v="2024-03-19T00:00:00"/>
    <s v="SECRETARIA GENERAL ATENCION AL CIUDADANO"/>
    <s v="NINGUNO"/>
    <s v="SI"/>
  </r>
  <r>
    <s v="2024-017535"/>
    <d v="2024-02-28T00:00:00"/>
    <x v="24"/>
    <s v="CORREO ELECTRONICO"/>
    <s v="DERECHO DE PETICION-RECLAMOS"/>
    <s v="RESUELTO"/>
    <n v="890700685"/>
    <s v="SUPERINTENDENCIA DE SOCIEDADES"/>
    <s v="MEDIANTE EL PRESENTE SE REMITE ESCRITO DE LA REFERENCIA, EN LA CUAL SE FORMULÓ UNA CONSULTA, SOLICITUD DE INFORMACIÓN, QUEJA, RECLAMO O PETICIÓN, QUE ES DE SU COMPETENCIA SEGÚN LO DISPUESTO EN LA LEY 1480 DE 2011 EN CONCORDANCIA CON SU CIRCULAR ÚNICA, LOS NUMERALES 22 Y 23 DEL ARTÍCULO 1 DEL DECRETO 4886 DE 2011, LA LEY 1581 DE 2012 Y LO PRECEPTUADO EN EL ARTÍCULO 17 DE LA LEY 1266 DEL 2008. EL TRASLADO SE SURTE TENIENDO EN CUENTA LO SEÑALADO EN EL ARTÍCULO 21 DE LA LEY 1755 DE 2015."/>
    <s v="2024-011603"/>
    <d v="2024-03-01T00:00:00"/>
    <s v="VERDE"/>
    <d v="2024-03-20T00:00:00"/>
    <s v="SECRETARIA GENERAL ATENCION AL CIUDADANO"/>
    <s v="NINGUNO"/>
    <s v="SI"/>
  </r>
  <r>
    <s v="2024-017930"/>
    <d v="2024-02-28T00:00:00"/>
    <x v="24"/>
    <s v="CORREO ELECTRONICO"/>
    <s v="DERECHO DE PETICION-DE INTERES PARTICULAR"/>
    <s v="EN TRAMITE"/>
    <n v="0"/>
    <s v="MARIA CAMILA CASTELLANOS BONILLA"/>
    <s v="SOLICITAR QUE SE CONTINÚE CON EL TRÁMITE PREVISTO EN LA LEY 2097 DE 2021 Y SE INSCRIBA AL SEÑOR CRISTIAN FABIAN RUIZ CASTAÑEDA EN EL REDAM, PUES EL SEÑOR CONTINÚA ADEUDANDO LO EQUIVALENTE A MÁS DE 25 CUOTAS ALIMENTARIAS."/>
    <n v="1"/>
    <d v="2024-03-16T00:00:00"/>
    <s v="VERDE"/>
    <d v="2024-03-20T00:00:00"/>
    <s v="SECRETARIA GENERAL ATENCION AL CIUDADANO"/>
    <s v="NINGUNO"/>
    <s v="SI"/>
  </r>
  <r>
    <s v="2024-018072"/>
    <d v="2024-02-29T00:00:00"/>
    <x v="24"/>
    <s v="CORREO ELECTRONICO"/>
    <s v="DERECHO DE PETICION-DE INTERES PARTICULAR"/>
    <s v="PENDIENTE FINALIZAR"/>
    <n v="1110478629"/>
    <s v="RUTH SINDEY RUTH SINDEY"/>
    <s v="SEÑORA ALCALDESA MI NOMBRE ES RUTH SINDEY GARZÓN ROMERO MI NÚMERO DE CC 1110478629 ME PERMITO ESCRIBIRLE PORQUE TENGO UN CASO CON MI VECINA SE ME ESTÁ SALIENDO DE LAS MANOS YA HAN ÁVIDO AMENAZAS. DE MUERTE A MIS HIJOS Y ASÍ MI EL DOMINGO EN HORAS DE LA NOCHE APUÑALO A MI ESPOSA EL ES CONDUCTOR DE SERVICIO PÚBLICO YO TEMO POR LA VIDA DE MI FAMILIA Y LA MÍA .SEÑORA ALCANDESA ACUDO A USTED PARA PEDIRLE Q ME AYUDE CON ESTA SITUACIÓN NO QUIERO Q PASE A UNA TRAGEDIA LE RUEGO DE CORAZÓN Q ME PUEDAN AYUDAR A DAR SOLUCIONES A ESTE TEMA YA ESTUBE EN LA FISCALÍA PERO NO SIRVE DE NADA SON TRÁMITES DEMORADOS TENGO EVIDENCIA DE LA PUÑALADA Q LE HIZO A MI ESPOSO TENGO EVIDENCIA DE Q EL LOTE DÓNDE VIVO NOSOTROS LO COMPRAMOS NO ME HE ROBADO NADA COMO DICE LA SEÑORA BLANCA FLOR MACHADO PERRALES SEÑORA ALCANDESA PORFA FAVOR AYÚDEME Q NO PASE A MAYORES ESTÁ SITUACIÓN GRACIAS POR SU ATENCIÓN BRINDADA VIVO EN EL BARRIO GRANADA PARTE ALTA. LOTE 21 MI NÚMERO DE CELULAR"/>
    <s v="1510-2024-006"/>
    <d v="2024-03-04T00:00:00"/>
    <s v="VERDE"/>
    <d v="2024-03-21T00:00:00"/>
    <s v="SECRETARIA GENERAL ATENCION AL CIUDADANO"/>
    <s v="PELIGRO INMINENTE"/>
    <s v="SI"/>
  </r>
  <r>
    <s v="2024-018850"/>
    <d v="2024-03-01T00:00:00"/>
    <x v="24"/>
    <s v="REGISTRO EN LINEA"/>
    <s v="DERECHO DE PETICION-DE INTERES PARTICULAR"/>
    <s v="RESUELTO"/>
    <n v="809005646"/>
    <s v="ASOCIACION DE ACUEDUCTO Y ALCANTARILLADO DEL BARRIO AMBALA"/>
    <s v="QUERELLA POLICIVA COMPETENCIA INSPECCION 6 DE POLICIA DE IBAGUÉ"/>
    <s v="2024-014247"/>
    <d v="2024-03-11T00:00:00"/>
    <s v="VERDE"/>
    <d v="2024-03-22T00:00:00"/>
    <s v="SECRETARIA GENERAL ATENCION AL CIUDADANO"/>
    <s v="NINGUNO"/>
    <s v="SI"/>
  </r>
  <r>
    <s v="2024-018897"/>
    <d v="2024-03-01T00:00:00"/>
    <x v="24"/>
    <s v="CORREO ELECTRONICO"/>
    <s v="DERECHO DE PETICION-DE INTERES GENERAL"/>
    <s v="RESUELTO"/>
    <n v="14219501"/>
    <s v="JULIO CESAR RENGIFO GOMEZ"/>
    <s v="ACUDO A USTED PARA QUE NOS COLABOREN A QUE LA INSPECION DEL MEDIO AMBIENTE DEL JORDÁN ACUDA PARA QUE NO NOS SIGA INTERRUMPIENDO LA PAZ EN TODO SEN DO Y QUE NOS MEREMOS, AFECTADOS POR LA LLAMADA IGLESIA O CULTO, NUEVA NACIÓN, LA CUAL ANEXO MI SOLICITUD Y QUERELLA YA INTERPUESTA DESDE EL MES DE OCTUBRE DEL ANTERIOR AÑO DE 2023, SIN QUE SE TENGA RESPUESTA ALGUNA SOBRE ESTA SOLICITUD"/>
    <s v="sin numero"/>
    <d v="2024-02-20T00:00:00"/>
    <s v="VERDE"/>
    <d v="2024-03-22T00:00:00"/>
    <s v="SECRETARIA GENERAL ATENCION AL CIUDADANO"/>
    <s v="NINGUNO"/>
    <s v="SI"/>
  </r>
  <r>
    <s v="2024-019270"/>
    <d v="2024-03-04T00:00:00"/>
    <x v="24"/>
    <s v="CORRESPONDENCIA"/>
    <s v="DERECHO DE PETICION-DE INTERES PARTICULAR"/>
    <s v="RESUELTO"/>
    <n v="14218224"/>
    <s v="ZAMBRANO RAMIREZ ORLANDO"/>
    <s v="SOLICITUD DE INVESTIGACION POR LAVADERO DE CARROS EN EL CENTRO COMERCIAL ARKACENTRO"/>
    <s v="2024 - 019270"/>
    <d v="2024-03-11T00:00:00"/>
    <s v="VERDE"/>
    <d v="2024-03-26T00:00:00"/>
    <s v="SECRETARIA GENERAL ATENCION AL CIUDADANO"/>
    <s v="NINGUNO"/>
    <s v="SI"/>
  </r>
  <r>
    <s v="2024-019563"/>
    <d v="2024-03-05T00:00:00"/>
    <x v="24"/>
    <s v="CORRESPONDENCIA"/>
    <s v="DERECHO DE PETICION-DE INTERES PARTICULAR"/>
    <s v="RESUELTO"/>
    <n v="79712017"/>
    <s v="JAVIER ORLANDOSARMIENTO"/>
    <s v="SAOLICIT INTERVENCION PARA LA PROBLEMATIOCA DEL VECINO QUE SACA LA BASURA A LA CALLE"/>
    <s v="2024-013974"/>
    <d v="2024-03-08T00:00:00"/>
    <s v="VERDE"/>
    <d v="2024-03-27T00:00:00"/>
    <s v="SECRETARIA GENERAL ATENCION AL CIUDADANO"/>
    <s v="NINGUNO"/>
    <s v="SI"/>
  </r>
  <r>
    <s v="2024-019967"/>
    <d v="2024-03-05T00:00:00"/>
    <x v="24"/>
    <s v="CORREO ELECTRONICO"/>
    <s v="DERECHO DE PETICION-SOLICITUD DE INFOR."/>
    <s v="PENDIENTE FINALIZAR"/>
    <n v="0"/>
    <s v="DORIS MARIA BUENDIA"/>
    <s v="EN MI CALIDAD DE APODERADA DE LA PARTE ACTORA, SOLICITO SE ME INFORME EL ESTADO ACTUAL DEL DESPACHO COMISORIO EN REFERENCIA, PUES AL DIGITAR EL NÚMERO DE RADICADO EN LA PÁGINA DE LA ALCALDÍA DONDE SE ME PIDE, NO ME ARROJA NINGUNA INFORMACIÓN, AGRADEZCO CUALQUIER INFORMACIÓN A MI CORREO – DORIS.BUENDIA@HOTMAIL.COM – EL NÚMERO DE RADICADO QUE SE ME ASIGNO ES 2023 – 088421 PUES COMO YA INFORME CON DE ANTEMANO, ME TOCA DESPLAZARME DESDE BOGOTÁ, PARA CUMPLIR CON LA CITACIÓN Y/O DILIGENCIA QUE SE ME PROGRAME."/>
    <s v="2024-014540"/>
    <d v="2024-03-12T00:00:00"/>
    <s v="VERDE"/>
    <d v="2024-03-19T00:00:00"/>
    <s v="SECRETARIA GENERAL ATENCION AL CIUDADANO"/>
    <s v="NINGUNO"/>
    <s v="SI"/>
  </r>
  <r>
    <s v="2024-021734"/>
    <d v="2024-03-11T00:00:00"/>
    <x v="24"/>
    <s v="CORRESPONDENCIA"/>
    <s v="DERECHO DE PETICION-DE INTERES GENERAL"/>
    <s v="PENDIENTE FINALIZAR"/>
    <n v="14218908"/>
    <s v="CARLOS VIRGILIO FORERO CONDE"/>
    <s v="SOLICITUD DE INTERVENCION POR EXCESO DE RUIDO EN EL BARRIO SAN ELENA"/>
    <s v="2024-014558"/>
    <d v="2024-03-12T00:00:00"/>
    <s v="VERDE"/>
    <d v="2024-04-04T00:00:00"/>
    <s v="SECRETARIA GENERAL ATENCION AL CIUDADANO"/>
    <s v="NINGUNO"/>
    <s v="SI"/>
  </r>
  <r>
    <s v="2024-022007"/>
    <d v="2024-03-11T00:00:00"/>
    <x v="24"/>
    <s v="CORRESPONDENCIA"/>
    <s v="DERECHO DE PETICION-DE INTERES GENERAL"/>
    <s v="RESUELTO"/>
    <n v="28515219"/>
    <s v="GRACIELA SERRANO DE PRADA"/>
    <s v="SOLICITUD DE INTERVENCION POR RUIDO EXCESIVO EN ESTEBLECIMIENTO DE COMERCIO"/>
    <s v="2024-014848"/>
    <d v="2024-03-13T00:00:00"/>
    <s v="VERDE"/>
    <d v="2024-04-04T00:00:00"/>
    <s v="SECRETARIA GENERAL ATENCION AL CIUDADANO"/>
    <s v="NINGUNO"/>
    <s v="SI"/>
  </r>
  <r>
    <s v="2024-022888"/>
    <d v="2024-03-13T00:00:00"/>
    <x v="24"/>
    <s v="CORREO ELECTRONICO"/>
    <s v="DERECHO DE PETICION-DE INTERES PARTICULAR"/>
    <s v="RESUELTO"/>
    <n v="93394745"/>
    <s v="LISIMACO MEDINA GUZMAN"/>
    <s v="INFRACCIÓN A CUIDADO E INTEGRIDAD DEL ESPACIO PUBLICO TRAMITADAS POR LA INSPECCIÓN SEGUNDA URBANA DE POLICÍA DE ESTA MUNICIPALIDAD"/>
    <s v="2024-015241"/>
    <d v="2024-03-14T00:00:00"/>
    <s v="VERDE"/>
    <d v="2024-04-08T00:00:00"/>
    <s v="SECRETARIA GENERAL ATENCION AL CIUDADANO"/>
    <s v="NINGUNO"/>
    <s v="SI"/>
  </r>
  <r>
    <s v="2024-023162"/>
    <d v="2024-03-14T00:00:00"/>
    <x v="24"/>
    <s v="CORREO ELECTRONICO"/>
    <s v="DERECHO DE PETICION-SOLICITUD DE INFOR."/>
    <s v="RESUELTO"/>
    <n v="38254421"/>
    <s v="AMPARO RIVERA OSPINA"/>
    <s v="SOLICITUD INFORMACION PROCESO VS. ISIMO"/>
    <s v="2024-015511"/>
    <d v="2024-03-15T00:00:00"/>
    <s v="VERDE"/>
    <d v="2024-04-02T00:00:00"/>
    <s v="SECRETARIA GENERAL ATENCION AL CIUDADANO"/>
    <s v="NINGUNO"/>
    <s v="SI"/>
  </r>
  <r>
    <s v="2024-000093"/>
    <d v="2024-01-02T00:00:00"/>
    <x v="25"/>
    <s v="CORRESPONDENCIA"/>
    <s v="DERECHO DE PETICION-DE INTERES PARTICULAR"/>
    <s v="RESUELTO"/>
    <n v="1110561974"/>
    <s v="JORGE URIEL MURILLO RIVERA"/>
    <s v="SOLICITUD DERECHO AL TRABAJO"/>
    <s v="2024-001287"/>
    <d v="2024-01-16T00:00:00"/>
    <s v="AMARILLO"/>
    <d v="2024-01-23T00:00:00"/>
    <s v="GOBIERNO ESPACIO PUBLICO"/>
    <s v="NINGUNO"/>
    <s v="SI"/>
  </r>
  <r>
    <s v="2024-000095"/>
    <d v="2024-01-02T00:00:00"/>
    <x v="25"/>
    <s v="CORRESPONDENCIA"/>
    <s v="DERECHO DE PETICION-SOLICITUD DE COPIAS"/>
    <s v="RESUELTO"/>
    <n v="93368863"/>
    <s v="MORA RESTREPO HECTOR"/>
    <s v="SOLICITUD COPIAS DE VISITA REALIZADA AL CONJUNTO RESIDENCIAL LAS PALMERAS AGRUPACION A. 1 FOLIO."/>
    <s v="2024-003373"/>
    <d v="2024-01-26T00:00:00"/>
    <s v="ROJA"/>
    <d v="2024-01-16T00:00:00"/>
    <s v="GOBIERNO ESPACIO PUBLICO"/>
    <s v="NINGUNO"/>
    <s v="SI"/>
  </r>
  <r>
    <s v="2024-000135"/>
    <d v="2024-01-02T00:00:00"/>
    <x v="25"/>
    <s v="CORREO ELECTRONICO"/>
    <s v="DERECHO DE PETICION-SOLICITUD DE COPIAS"/>
    <s v="RESUELTO"/>
    <n v="93368863"/>
    <s v="MORA RESTREPO HECTOR"/>
    <s v="SOLICITUD DE COPIAS DE LA RESOLUCIÓN OFICIAL DE LA VISITA ANTES NOMBRADA A LA COPROPIEDAD POR PARTE DE LA SEÑORA LILIANA DE JESÚS REINOSO TÉCNICO"/>
    <n v="3373"/>
    <d v="2024-01-26T00:00:00"/>
    <s v="ROJA"/>
    <d v="2024-01-16T00:00:00"/>
    <s v="SECRETARIA GENERAL ATENCION AL CIUDADANO"/>
    <s v="NINGUNO"/>
    <s v="SI"/>
  </r>
  <r>
    <s v="2024-000255"/>
    <d v="2024-01-03T00:00:00"/>
    <x v="25"/>
    <s v="CORREO ELECTRONICO"/>
    <s v="DERECHO DE PETICION-SOLICITUD DE INFOR."/>
    <s v="RESUELTO"/>
    <n v="1007405751"/>
    <s v="JUAN PABLO CORREDOR GARCIA"/>
    <s v="INFORMACIÓN SOBRE CANDIDATOS QUE EN LAS PASADAS ELECCIONES DEL 2023 EN IBAGUÉ VIOLARON EL DECRETO QUE REGLAMENTA LA PUBLICIDAD POLÍTICA"/>
    <s v="2024-002120"/>
    <d v="2024-01-19T00:00:00"/>
    <s v="ROJA"/>
    <d v="2024-01-17T00:00:00"/>
    <s v="SECRETARIA GENERAL ATENCION AL CIUDADANO"/>
    <s v="NINGUNO"/>
    <s v="SI"/>
  </r>
  <r>
    <s v="2024-000823"/>
    <d v="2024-01-09T00:00:00"/>
    <x v="25"/>
    <s v="CORRESPONDENCIA"/>
    <s v="DERECHO DE PETICION-SOLICITUD DE COPIAS"/>
    <s v="RESUELTO"/>
    <n v="28815388"/>
    <s v="NIXA FENNEY CHARRY GUZMAN"/>
    <s v="SOLICITA COPIA DE RESPUESTA ADADAS A DERECHOS DE PETICION CON RESPECTO AL CONJUNTO RESIDENCIAL LOS TUNJOS. 1 FOLIO."/>
    <s v="2024-009466"/>
    <d v="2024-02-20T00:00:00"/>
    <s v="ROJA"/>
    <d v="2024-01-23T00:00:00"/>
    <s v="GOBIERNO ESPACIO PUBLICO"/>
    <s v="NINGUNO"/>
    <s v="SI"/>
  </r>
  <r>
    <s v="2024-000825"/>
    <d v="2024-01-09T00:00:00"/>
    <x v="25"/>
    <s v="CORRESPONDENCIA"/>
    <s v="DERECHO DE PETICION-SOLICITUD DE INFOR."/>
    <s v="PENDIENTE FINALIZAR"/>
    <n v="28815388"/>
    <s v="NIXA FENNEY CHARRY GUZMAN"/>
    <s v="SOLICITA SE CERTIFICQUE SI TIENE VICULACION AL PROCESO 222 DEL 2016 DECRETO 640 DE 1937. 1 FOLIO."/>
    <s v="2024-000925"/>
    <d v="2024-01-12T00:00:00"/>
    <s v="VERDE"/>
    <d v="2024-01-23T00:00:00"/>
    <s v="GOBIERNO ESPACIO PUBLICO"/>
    <s v="NINGUNO"/>
    <s v="SI"/>
  </r>
  <r>
    <s v="2024-000989"/>
    <d v="2024-01-09T00:00:00"/>
    <x v="25"/>
    <s v="CORREO ELECTRONICO"/>
    <s v="DERECHO DE PETICION-SOLICITUD DE COPIAS"/>
    <s v="RESUELTO"/>
    <n v="14298170"/>
    <s v="MAURICIO CARDENAS"/>
    <s v="SOLICITUD DE COPIA CREACION DEL CONJUNTO RESIDENCIAL TIMAKA"/>
    <s v="2024-002837"/>
    <d v="2024-01-24T00:00:00"/>
    <s v="ROJA"/>
    <d v="2024-01-23T00:00:00"/>
    <s v="SECRETARIA GENERAL ATENCION AL CIUDADANO"/>
    <s v="NINGUNO"/>
    <s v="SI"/>
  </r>
  <r>
    <s v="2024-001135"/>
    <d v="2024-01-09T00:00:00"/>
    <x v="25"/>
    <s v="CORREO ELECTRONICO"/>
    <s v="DERECHO DE PETICION-DE INTERES PARTICULAR"/>
    <s v="RESUELTO"/>
    <n v="0"/>
    <s v="FRANCISCO JAVIER TORRES R"/>
    <s v="INVASIÓN DEL ESPACIO PÚBLICO PARA EL USO PEATONAL, ZONAS DE PARQUEO VEHICULAR, ÁREA DE EMBARQUE Y DESEMBARQUE DE MERCANCÍAS"/>
    <s v="2024-001277"/>
    <d v="2024-01-16T00:00:00"/>
    <s v="VERDE"/>
    <d v="2024-01-30T00:00:00"/>
    <s v="SECRETARIA GENERAL ATENCION AL CIUDADANO"/>
    <s v="NINGUNO"/>
    <s v="SI"/>
  </r>
  <r>
    <s v="2024-001570"/>
    <d v="2024-01-11T00:00:00"/>
    <x v="25"/>
    <s v="CORREO ELECTRONICO"/>
    <s v="DERECHO DE PETICION-DE INTERES PARTICULAR"/>
    <s v="RESUELTO"/>
    <n v="1110561974"/>
    <s v="JORGE URIEL MURILLO RIVERA"/>
    <s v="SOLICITUD DE DERECHO A LIBRE TRABAJO INFORMAL"/>
    <s v="2024-009036"/>
    <d v="2024-02-19T00:00:00"/>
    <s v="ROJA"/>
    <d v="2024-02-01T00:00:00"/>
    <s v="SECRETARIA GENERAL ATENCION AL CIUDADANO"/>
    <s v="NINGUNO"/>
    <s v="SI"/>
  </r>
  <r>
    <s v="2024-001593"/>
    <d v="2024-01-11T00:00:00"/>
    <x v="25"/>
    <s v="REGISTRO EN LINEA"/>
    <s v="DERECHO DE PETICION-DE INTERES GENERAL"/>
    <s v="RESUELTO"/>
    <n v="0"/>
    <s v="ANONIMO"/>
    <s v="DRA ARANA BUENOS DÍAS, MI SOLICITUD ES LA SIGUIENTE ESPERAMOS QUE LA ALCALDÍA SE ACERCA A NUESTROS BARRIO Y CONOZCAN COMO LOS ESPACIOS PÚBLICOS EN ESPECIAL LAS ZONAS VERDES FUERON INVADIDOS POR COMERCIANTES DE LOS SECTORES QUE SE ADUEÑARON DEL SECTOR DE ENTRERÍOS, SAN FRANCISCO Y EL PEDREGAL EN LA VÍA AMBALA EN LA 80 EN EL CUAL AMPLIARON SUS NEGOCIOS HASTA LA CALZADA, TALANDO ARBOLES, PAVIMENTANDO LA ZONA VERDE PARA SUS NEGOCIOS, ESTA ES UNA ZONA RESIDENCIAL Y SE LA TOMARON LOS DIFERENTES NEGOCIOS. NOS TOCA CAMINAR ES POR LA AVENIDA DONDE CIRCULAN LOS CARROS PORQUE NO PODEMOS CAMINAR NO HAY ANDENES PARA EL PEATON. ESPERAMOS NOS VISITEN PRONTO Y PONER EN CINTURA ESTAS PERSONAS QUE NO LES INTERESA SI NO SU PROPIO BIENESTAR AFECTANDO LA PARTE AMBIENTAL Y A NUESTRA COMUNIDAD DE BARRIO. GRACIAS"/>
    <s v="2024-008950"/>
    <d v="2024-02-19T00:00:00"/>
    <s v="ROJA"/>
    <d v="2024-02-01T00:00:00"/>
    <s v="SECRETARIA GENERAL ATENCION AL CIUDADANO"/>
    <s v="NINGUNO"/>
    <s v="SI"/>
  </r>
  <r>
    <s v="2024-002512"/>
    <d v="2024-01-15T00:00:00"/>
    <x v="25"/>
    <s v="CORRESPONDENCIA"/>
    <s v="DERECHO DE PETICION-DE INTERES GENERAL"/>
    <s v="RESUELTO"/>
    <n v="14296746"/>
    <s v="JHON ALEXANDER CALDERON VARGAS"/>
    <s v="SOLICITUD DE INTERVENCION VENDEDORES AMBULANTES"/>
    <s v="2024-002071"/>
    <d v="2024-01-19T00:00:00"/>
    <s v="VERDE"/>
    <d v="2024-02-05T00:00:00"/>
    <s v="SECRETARIA GENERAL ATENCION AL CIUDADANO"/>
    <s v="NINGUNO"/>
    <s v="SI"/>
  </r>
  <r>
    <s v="2024-002516"/>
    <d v="2024-01-15T00:00:00"/>
    <x v="25"/>
    <s v="CORREO ELECTRONICO"/>
    <s v="DERECHO DE PETICION-SOLICITUD DE INFOR."/>
    <s v="RESUELTO"/>
    <n v="1110535941"/>
    <s v="KATHERIN VIVIANA GARCIA MORALES"/>
    <s v="SOLICITUD DE INFORMACION BASE DE DATOS PROPIEDAD HORIZONTAL"/>
    <s v="2024-003139"/>
    <d v="2024-01-25T00:00:00"/>
    <s v="AMARILLO"/>
    <d v="2024-01-29T00:00:00"/>
    <s v="SECRETARIA GENERAL ATENCION AL CIUDADANO"/>
    <s v="NINGUNO"/>
    <s v="SI"/>
  </r>
  <r>
    <s v="2024-004117"/>
    <d v="2024-01-19T00:00:00"/>
    <x v="25"/>
    <s v="CORRESPONDENCIA"/>
    <s v="DERECHO DE PETICION-DE INTERES GENERAL"/>
    <s v="RESUELTO"/>
    <n v="0"/>
    <s v="ORLANDO RAIGOZA"/>
    <s v="SOLICITUD INTERVENCION POR POSIBLE OCUPACION DE ESPACIO PUBLICO EN EL BARRIO LA FRANCIA. 3 FOLIOS."/>
    <s v="2024-003364"/>
    <d v="2024-01-26T00:00:00"/>
    <s v="VERDE"/>
    <d v="2024-02-09T00:00:00"/>
    <s v="GOBIERNO ESPACIO PUBLICO"/>
    <s v="NINGUNO"/>
    <s v="SI"/>
  </r>
  <r>
    <s v="2024-004208"/>
    <d v="2024-01-19T00:00:00"/>
    <x v="25"/>
    <s v="CORRESPONDENCIA"/>
    <s v="DERECHO DE PETICION-DE INTERES GENERAL"/>
    <s v="RESUELTO"/>
    <n v="0"/>
    <s v="ORLANDO RAIGOZA RUIZ"/>
    <s v="SOLICITUD DE INTERVENCION POR USO DE ESPACIO PUBLCIO COMO PARQUEADERO"/>
    <n v="3364"/>
    <d v="2024-01-26T00:00:00"/>
    <s v="VERDE"/>
    <d v="2024-02-09T00:00:00"/>
    <s v="SECRETARIA GENERAL ATENCION AL CIUDADANO"/>
    <s v="NINGUNO"/>
    <s v="SI"/>
  </r>
  <r>
    <s v="2024-004615"/>
    <d v="2024-01-22T00:00:00"/>
    <x v="25"/>
    <s v="CORRESPONDENCIA"/>
    <s v="DERECHO DE PETICION-DE INTERES GENERAL"/>
    <s v="RESUELTO"/>
    <n v="901153147"/>
    <s v="MEDICADIZ"/>
    <s v="SOLICITUD RECUPERACION DEL ESPACIO PUBLICOALREDEDOR DE LA UNIDAD MEDICO QUIRURGICA MEDICADIZ. 5 FOLIOS."/>
    <s v="2024-003352"/>
    <d v="2024-01-26T00:00:00"/>
    <s v="VERDE"/>
    <d v="2024-02-12T00:00:00"/>
    <s v="GOBIERNO ESPACIO PUBLICO"/>
    <s v="NINGUNO"/>
    <s v="SI"/>
  </r>
  <r>
    <s v="2024-004671"/>
    <d v="2024-01-22T00:00:00"/>
    <x v="25"/>
    <s v="CORREO ELECTRONICO"/>
    <s v="DERECHO DE PETICION-SOLICITUD DE INFOR."/>
    <s v="RESUELTO"/>
    <n v="0"/>
    <s v="Johana Brango"/>
    <s v="SOLICITUD ESTADO CONJUNTO RESIDENCIAL TAHITÍ"/>
    <s v="2024-005089"/>
    <d v="2024-02-02T00:00:00"/>
    <s v="AMARILLO"/>
    <d v="2024-02-05T00:00:00"/>
    <s v="SECRETARIA GENERAL ATENCION AL CIUDADANO"/>
    <s v="NINGUNO"/>
    <s v="SI"/>
  </r>
  <r>
    <s v="2024-004942"/>
    <d v="2024-01-23T00:00:00"/>
    <x v="25"/>
    <s v="CORREO ELECTRONICO"/>
    <s v="DERECHO DE PETICION-DE INTERES PARTICULAR"/>
    <s v="RESUELTO"/>
    <n v="900306079"/>
    <s v="LOA LAGOS CONDOMINIO CAMPESTRE"/>
    <s v="SOLICITUD DE VISITA E INTERVENCION POR VENDEDORES AMBULANTES"/>
    <s v="2024-003354"/>
    <d v="2024-01-26T00:00:00"/>
    <s v="VERDE"/>
    <d v="2024-02-13T00:00:00"/>
    <s v="SECRETARIA GENERAL ATENCION AL CIUDADANO"/>
    <s v="NINGUNO"/>
    <s v="SI"/>
  </r>
  <r>
    <s v="2024-006235"/>
    <d v="2024-01-26T00:00:00"/>
    <x v="25"/>
    <s v="CORRESPONDENCIA"/>
    <s v="DERECHO DE PETICION-DE INTERES GENERAL"/>
    <s v="RESUELTO"/>
    <n v="1110478977"/>
    <s v="JULIAN ANDRES GONZALEZ ROMERO"/>
    <s v="SOLICITUD INTERVENCION POR CONSTRUCCION EN LA COMUNA 3 DE LA CIUDAD. 8 FOLIOS Y 2 PLANOS."/>
    <s v="2024-004541"/>
    <d v="2024-01-31T00:00:00"/>
    <s v="VERDE"/>
    <d v="2024-02-16T00:00:00"/>
    <s v="GOBIERNO ESPACIO PUBLICO"/>
    <s v="NINGUNO"/>
    <s v="SI"/>
  </r>
  <r>
    <s v="2024-006269"/>
    <d v="2024-01-26T00:00:00"/>
    <x v="25"/>
    <s v="CORRESPONDENCIA"/>
    <s v="DERECHO DE PETICION-SOLICITUD DE INFOR."/>
    <s v="RESUELTO"/>
    <n v="1234642844"/>
    <s v="LAURA DANIELA RUEDA SUAZA"/>
    <s v="SOLICITUD INFORMACION CON RESPECTO AL CONJUNTO JARDINES DE NAVARRA. 1 FOLIO."/>
    <s v="2024-006085"/>
    <d v="2024-02-07T00:00:00"/>
    <s v="NARANJA"/>
    <d v="2024-02-09T00:00:00"/>
    <s v="GOBIERNO ESPACIO PUBLICO"/>
    <s v="NINGUNO"/>
    <s v="SI"/>
  </r>
  <r>
    <s v="2024-007703"/>
    <d v="2024-01-31T00:00:00"/>
    <x v="25"/>
    <s v="CORRESPONDENCIA"/>
    <s v="DERECHO DE PETICION-SOLICITUD DE INFOR."/>
    <s v="RESUELTO"/>
    <n v="0"/>
    <s v="BETTY COLMENARES"/>
    <s v="SOLICITA INFORMACION DE CUANTOS CONJUNTOS ADMINISTRA LA SEÑORA MARTHA PEREZ PEREZ. 1 FOLIO."/>
    <s v="2024-006084"/>
    <d v="2024-02-07T00:00:00"/>
    <s v="VERDE"/>
    <d v="2024-02-14T00:00:00"/>
    <s v="GOBIERNO ESPACIO PUBLICO"/>
    <s v="NINGUNO"/>
    <s v="SI"/>
  </r>
  <r>
    <s v="2024-008076"/>
    <d v="2024-01-31T00:00:00"/>
    <x v="25"/>
    <s v="CORRESPONDENCIA"/>
    <s v="DERECHO DE PETICION-SOLICITUD DE INFOR."/>
    <s v="RESUELTO"/>
    <n v="93370651"/>
    <s v="REYES PEREZ ISRAEL"/>
    <s v="SOLICITUD INFORMACION DEL CONJUNTO PORTAL DE LOS TUNJOS. 1 FOLIO."/>
    <s v="2024-009747"/>
    <d v="2024-02-21T00:00:00"/>
    <s v="ROJA"/>
    <d v="2024-02-14T00:00:00"/>
    <s v="GOBIERNO ESPACIO PUBLICO"/>
    <s v="NINGUNO"/>
    <s v="SI"/>
  </r>
  <r>
    <s v="2024-008081"/>
    <d v="2024-01-31T00:00:00"/>
    <x v="25"/>
    <s v="CORRESPONDENCIA"/>
    <s v="DERECHO DE PETICION-SOLICITUD DE INFOR."/>
    <s v="RESUELTO"/>
    <n v="41667586"/>
    <s v="MELO PERILLA ISABEL-CRISTINA"/>
    <s v="SOLICITUD INFORMACION DERECHOS DE AUTOR PERMISOS OTORGADOS DEL 2012 AL 2016. 1 FOLIO."/>
    <s v="2024-010077"/>
    <d v="2024-02-23T00:00:00"/>
    <s v="ROJA"/>
    <d v="2024-02-14T00:00:00"/>
    <s v="GOBIERNO ESPACIO PUBLICO"/>
    <s v="NINGUNO"/>
    <s v="SI"/>
  </r>
  <r>
    <s v="2024-008171"/>
    <d v="2024-02-01T00:00:00"/>
    <x v="25"/>
    <s v="REGISTRO EN LINEA"/>
    <s v="DERECHO DE PETICION-DE INTERES PARTICULAR"/>
    <s v="RESUELTO"/>
    <n v="9000187714"/>
    <s v="MULTICENTRO"/>
    <s v="BUENAS TARDES, EN NOMBRE DEL CENTRO COMERCIAL MULTICENTRO IBAGUE P.H, DE LA MANERA MAS AMABLE ENVIO PARA RADICACION LOS T&amp;C CAMPAÑA &quot;AMOR CON PROPOSITO TECNOLOGIA QUE CONECTA&quot; DEL 01 DE FEBRERO DE 2024 AL 29 DE FEBRERO DE 2024&quot;"/>
    <s v="2024-007247"/>
    <d v="2024-02-12T00:00:00"/>
    <s v="AMARILLO"/>
    <d v="2024-02-22T00:00:00"/>
    <s v="SECRETARIA GENERAL ATENCION AL CIUDADANO"/>
    <s v="NINGUNO"/>
    <s v="SI"/>
  </r>
  <r>
    <s v="2024-008777"/>
    <d v="2024-02-02T00:00:00"/>
    <x v="25"/>
    <s v="CORRESPONDENCIA"/>
    <s v="DERECHO DE PETICION-DE INTERES GENERAL"/>
    <s v="RESUELTO"/>
    <n v="19132720"/>
    <s v="RODRIGUEZ ROMERO OSCAR-JULIO"/>
    <s v="DENUNCIA POR INVASION DE ESPACIO PUBLICO EN ZONA VERDE FRENTE AL PARQUE DEL BARRIO NUEVO HORIZANTE. 5 FOLIOS."/>
    <s v="2024-008959"/>
    <d v="2024-02-19T00:00:00"/>
    <s v="VERDE"/>
    <d v="2024-02-23T00:00:00"/>
    <s v="GOBIERNO ESPACIO PUBLICO"/>
    <s v="NINGUNO"/>
    <s v="SI"/>
  </r>
  <r>
    <s v="2024-008940"/>
    <d v="2024-02-02T00:00:00"/>
    <x v="25"/>
    <s v="REGISTRO EN LINEA"/>
    <s v="DERECHO DE PETICION-DE INTERES PARTICULAR"/>
    <s v="RESUELTO"/>
    <n v="0"/>
    <s v="ANONIMO"/>
    <s v="RADICO EL EVENTO EXPO EMPANADA QUE SE REALIZARA EL DÍA 18 DE FEBRERO EN EL CENTRO DE EVENTOS Y CONVENCIONES WIRA KAPA DE LAGOS CLUB COMFATOLIMA YA QUE SE NOS HA DIFICULTADO EN LA PLATAFORMA DE ESPACIO PUBLICO PORQUE NOS BOTA ERROR Y NO NOS DA LAS CLAVES PARA PODER SEGUIR ANEXANDO DOCUMENTOS PARA EL PERMISO Y YA ESTAMOS SOBRE LA FECHA AGRADECEMOS SU COLABORACIÓN Y PRONTA RESPUESTA PARA SEGUIR CON LOS TRAMITES PERTINENTES PARA ESTE EVENTO"/>
    <s v="2024-005555"/>
    <d v="2024-02-05T00:00:00"/>
    <s v="VERDE"/>
    <d v="2024-02-23T00:00:00"/>
    <s v="SECRETARIA GENERAL ATENCION AL CIUDADANO"/>
    <s v="NINGUNO"/>
    <s v="SI"/>
  </r>
  <r>
    <s v="2024-009328"/>
    <d v="2024-02-05T00:00:00"/>
    <x v="25"/>
    <s v="CORRESPONDENCIA"/>
    <s v="DERECHO DE PETICION-SOLICITUD DE INFOR."/>
    <s v="RESUELTO"/>
    <n v="901258123"/>
    <s v="H &amp; M CONSULTORIA Y GESTION S.A.S."/>
    <s v="SOLICITUD DE INFORMACION CONJUNTOS DE PH EN LA CIUDAD. 1 FOLIO."/>
    <s v="2024-009410"/>
    <d v="2024-02-20T00:00:00"/>
    <s v="ROJA"/>
    <d v="2024-02-19T00:00:00"/>
    <s v="GOBIERNO ESPACIO PUBLICO"/>
    <s v="NINGUNO"/>
    <s v="SI"/>
  </r>
  <r>
    <s v="2024-009596"/>
    <d v="2024-02-06T00:00:00"/>
    <x v="25"/>
    <s v="CORREO ELECTRONICO"/>
    <s v="DERECHO DE PETICION-SOLICITUD DE INFOR."/>
    <s v="RESUELTO"/>
    <n v="901258123"/>
    <s v="H &amp; M CONSULTORIA Y GESTION S.A.S."/>
    <s v="DERECHO DE PETICIÓN PARA SOLICITAR INFORMACIÓN NO SENSIBLE DE LAS UNIDADES RESIDENCIALES QUE EXISTAN EN LA CUIDAD."/>
    <n v="9410"/>
    <d v="2024-02-20T00:00:00"/>
    <s v="NARANJA"/>
    <d v="2024-02-20T00:00:00"/>
    <s v="SECRETARIA GENERAL ATENCION AL CIUDADANO"/>
    <s v="NINGUNO"/>
    <s v="SI"/>
  </r>
  <r>
    <s v="2024-009903"/>
    <d v="2024-02-06T00:00:00"/>
    <x v="25"/>
    <s v="CORRESPONDENCIA"/>
    <s v="DERECHO DE PETICION-DE INTERES PARTICULAR"/>
    <s v="RESUELTO"/>
    <n v="19098448"/>
    <s v="HERNÃN MORENO"/>
    <s v="ALLE 94 ENTRE CARRERAS 12 Y 13 VÍA AEROPUERTO PERALES, ENTRE EL PARQUE Y EL MEDICADIZ, CAUSANDO NO SOLO CONGESTIÓN PARA LA ENTRADA DE LOS RESIDENTES DE LA SAMARIA, COMO DESTROZO EN ÁRBOLES Y VEGETACIÓN DEL PARQUE ADYACENTE,"/>
    <s v="2024-008963"/>
    <d v="2024-02-19T00:00:00"/>
    <s v="AMARILLO"/>
    <d v="2024-02-27T00:00:00"/>
    <s v="SECRETARIA GENERAL ATENCION AL CIUDADANO"/>
    <s v="NINGUNO"/>
    <s v="SI"/>
  </r>
  <r>
    <s v="2024-011210"/>
    <d v="2024-02-09T00:00:00"/>
    <x v="25"/>
    <s v="CORRESPONDENCIA"/>
    <s v="DERECHO DE PETICION-DE INTERES GENERAL"/>
    <s v="PENDIENTE FINALIZAR"/>
    <n v="12093310"/>
    <s v="ISMAEL MORENO HOYOS"/>
    <s v="SOLICITUD DE HABILITACION DE VIA EN EL BARRIO LA ESTACION"/>
    <s v="2024-010979"/>
    <d v="2024-02-28T00:00:00"/>
    <s v="ROJA"/>
    <d v="2024-03-01T00:00:00"/>
    <s v="SECRETARIA GENERAL ATENCION AL CIUDADANO"/>
    <s v="NINGUNO"/>
    <s v="SI"/>
  </r>
  <r>
    <s v="2024-011982"/>
    <d v="2024-02-12T00:00:00"/>
    <x v="25"/>
    <s v="CORRESPONDENCIA"/>
    <s v="DERECHO DE PETICION-DE INTERES PARTICULAR"/>
    <s v="RESUELTO"/>
    <n v="1234645279"/>
    <s v="LUCIA DEL PILAR ISAACS SILVA"/>
    <s v="SOLICITA CERTIFICACION DE REPRESENTACION LEGAL DEL CONJUNTO RESIDENCIAL EL PIJAO I. 2 FOLIOS."/>
    <s v="2024-011112"/>
    <d v="2024-02-28T00:00:00"/>
    <s v="AMARILLO"/>
    <d v="2024-03-04T00:00:00"/>
    <s v="GOBIERNO ESPACIO PUBLICO"/>
    <s v="NINGUNO"/>
    <s v="SI"/>
  </r>
  <r>
    <s v="2024-011991"/>
    <d v="2024-02-12T00:00:00"/>
    <x v="25"/>
    <s v="CORRESPONDENCIA"/>
    <s v="DERECHO DE PETICION-SOLICITUD DE INFOR."/>
    <s v="RESUELTO"/>
    <n v="900032118"/>
    <s v="CONJUNTO RESIDENCIAL RESERVAS DEL BOSQUE"/>
    <s v="SOLICITUD INFORMACION VALLA Y PERMISO DE VENTA DEL CONJUNTO RESIDENCIAL RESERVAS DEL BOSQUE. 1 FOLIO."/>
    <s v="2024-011835"/>
    <d v="2024-03-01T00:00:00"/>
    <s v="ROJA"/>
    <d v="2024-02-26T00:00:00"/>
    <s v="GOBIERNO ESPACIO PUBLICO"/>
    <s v="NINGUNO"/>
    <s v="SI"/>
  </r>
  <r>
    <s v="2024-012993"/>
    <d v="2024-02-15T00:00:00"/>
    <x v="25"/>
    <s v="CORREO ELECTRONICO"/>
    <s v="DERECHO DE PETICION-SOLICITUD DE INFOR."/>
    <s v="PENDIENTE FINALIZAR"/>
    <n v="0"/>
    <s v="PALACIO ABOGADOS Y ASOCIADO"/>
    <s v="SOLICITA INFORMACION SOBRE REQUISITOS PARA ADQUIRIR LA MATRICULA DE ARRENDADOR"/>
    <s v="2024-014721"/>
    <d v="2024-03-12T00:00:00"/>
    <s v="ROJA"/>
    <d v="2024-02-29T00:00:00"/>
    <s v="SECRETARIA GENERAL ATENCION AL CIUDADANO"/>
    <s v="NINGUNO"/>
    <s v="SI"/>
  </r>
  <r>
    <s v="2024-013035"/>
    <d v="2024-02-15T00:00:00"/>
    <x v="25"/>
    <s v="CORRESPONDENCIA"/>
    <s v="DERECHO DE PETICION-SOLICITUD DE INF. ENTRE ENTIDADES"/>
    <s v="RESUELTO"/>
    <n v="80000898096"/>
    <s v="IBAL-S-A-EMPRESA-IBAGUERENA-DE-A"/>
    <s v="SOLICITUD DE INFORMACION CERTIFICADOS DE EXISTENCIA DE PERSONAS JURIDICAS CON PROPIEDAD HORIZONTAL"/>
    <s v="2024-011862"/>
    <d v="2024-03-01T00:00:00"/>
    <s v="ROJA"/>
    <d v="2024-02-29T00:00:00"/>
    <s v="SECRETARIA GENERAL ATENCION AL CIUDADANO"/>
    <s v="NINGUNO"/>
    <s v="SI"/>
  </r>
  <r>
    <s v="2024-014125"/>
    <d v="2024-02-19T00:00:00"/>
    <x v="25"/>
    <s v="CORRESPONDENCIA"/>
    <s v="DERECHO DE PETICION-SOLICITUD DE INF. ENTRE ENTIDADES"/>
    <s v="RESUELTO"/>
    <n v="8000898096"/>
    <s v="IBAL-E-S-P-OFICIAL"/>
    <s v="SOLICITUD DE INFORMACION CERTIFICADOS DE EXISTENCIA DE PERSONAS JURIDICAS CON PROPIEDAD HORIZONTAL"/>
    <s v="2024-011865"/>
    <d v="2024-03-01T00:00:00"/>
    <s v="AMARILLO"/>
    <d v="2024-03-04T00:00:00"/>
    <s v="SECRETARIA GENERAL ATENCION AL CIUDADANO"/>
    <s v="NINGUNO"/>
    <s v="SI"/>
  </r>
  <r>
    <s v="2024-014948"/>
    <d v="2024-02-20T00:00:00"/>
    <x v="25"/>
    <s v="REGISTRO EN LINEA"/>
    <s v="DERECHO DE PETICION-DE INTERES PARTICULAR"/>
    <s v="RESUELTO"/>
    <n v="0"/>
    <s v="ANONIMO"/>
    <s v="CORDIALMENTE, SOLICITO PERMISO PARA UBICAR UNOS BANDERINES EN LA VÍA AL AEROPUERTO A PARTIR DE LA PRIMERA GLORIETA HASTA HACIENDA SANTA CRUZ, SE UBICARA UN BANDERÍN CADA 200MTS LOS DIAS VIERNES 23 DE FEBRERO Y SABADOS 24 DE FEBRERO; DE ACUERDO A QUE LA EMPRESA MAYORISTAS AGRICOLAS SA REALIZARA UN EVENTO COMERCIAL EN ESTOS DIAS. POR FAVOR COMUNICARSE CONMIGO ANTE CUALQUIER REQUERIMIENTO PARA LA OBTENCION DEL PERMISO. NATALIA ALEJANDRA BUENDIA DIRECTORA COMERCIAL MAGRO CEL 3003062154"/>
    <s v="2024-010024"/>
    <d v="2024-02-23T00:00:00"/>
    <s v="VERDE"/>
    <d v="2024-03-12T00:00:00"/>
    <s v="SECRETARIA GENERAL ATENCION AL CIUDADANO"/>
    <s v="NINGUNO"/>
    <s v="SI"/>
  </r>
  <r>
    <s v="2024-015171"/>
    <d v="2024-02-21T00:00:00"/>
    <x v="25"/>
    <s v="CORRESPONDENCIA"/>
    <s v="DERECHO DE PETICION-DE INTERES GENERAL"/>
    <s v="RESUELTO"/>
    <n v="51766628"/>
    <s v="RONDON PEREZ ANA-TERESA"/>
    <s v="QUEJA POR PROBLEMATICA EN LA VIVIENDA CON NOMENCLATURA CRA. 3 NO. 78A-65 BARRIO JARDIN ATOLSURE. 5 FOLIOS."/>
    <s v="2024-010283"/>
    <d v="2024-02-26T00:00:00"/>
    <s v="VERDE"/>
    <d v="2024-03-13T00:00:00"/>
    <s v="GOBIERNO ESPACIO PUBLICO"/>
    <s v="NINGUNO"/>
    <s v="SI"/>
  </r>
  <r>
    <s v="2024-015438"/>
    <d v="2024-02-22T00:00:00"/>
    <x v="25"/>
    <s v="CORRESPONDENCIA"/>
    <s v="DERECHO DE PETICION-DE INTERES PARTICULAR"/>
    <s v="RESUELTO"/>
    <n v="1110570736"/>
    <s v="LUISA FERNANDA CRUZ GARZON"/>
    <s v="SOLICITUD PERMISO ESPACIO PUBLICO VENDEDOR AMBULANTE"/>
    <s v="2024-011171"/>
    <d v="2024-02-28T00:00:00"/>
    <s v="VERDE"/>
    <d v="2024-03-14T00:00:00"/>
    <s v="SECRETARIA GENERAL ATENCION AL CIUDADANO"/>
    <s v="NINGUNO"/>
    <s v="SI"/>
  </r>
  <r>
    <s v="2024-015966"/>
    <d v="2024-02-23T00:00:00"/>
    <x v="25"/>
    <s v="CORRESPONDENCIA"/>
    <s v="DERECHO DE PETICION-SOLICITUD DE INF. ENTRE ENTIDADES"/>
    <s v="RESUELTO"/>
    <n v="0"/>
    <s v="ibal"/>
    <s v="SOLICITUD DE INFORMACION DE EXISTENCIA DE PERSONAS JURIDICAS CON PROPIEDAD HOROZONTAL"/>
    <s v="2024-011869"/>
    <d v="2024-03-01T00:00:00"/>
    <s v="VERDE"/>
    <d v="2024-03-08T00:00:00"/>
    <s v="SECRETARIA GENERAL ATENCION AL CIUDADANO"/>
    <s v="NINGUNO"/>
    <s v="SI"/>
  </r>
  <r>
    <s v="2024-017691"/>
    <d v="2024-02-28T00:00:00"/>
    <x v="25"/>
    <s v="CORRESPONDENCIA"/>
    <s v="DERECHO DE PETICION-DE INTERES PARTICULAR"/>
    <s v="RESUELTO"/>
    <n v="17061649"/>
    <s v="GONZALEZ HOYOS JAIRO-ANTONIO"/>
    <s v="SOLICITUD INTERVENCION EN PROBLEMATICA DE RESIDENTE DEL BARRIO SAN SEBASTIAN SALADO"/>
    <s v="2024-012599"/>
    <d v="2024-03-04T00:00:00"/>
    <s v="VERDE"/>
    <d v="2024-03-20T00:00:00"/>
    <s v="SECRETARIA GENERAL ATENCION AL CIUDADANO"/>
    <s v="NINGUNO"/>
    <s v="SI"/>
  </r>
  <r>
    <s v="2024-018950"/>
    <d v="2024-03-02T00:00:00"/>
    <x v="25"/>
    <s v="CORRESPONDENCIA"/>
    <s v="DERECHO DE PETICION-DE INTERES PARTICULAR"/>
    <s v="RESUELTO"/>
    <n v="1088352717"/>
    <s v="EDWIN FABIAN RUIZ MAHECHA"/>
    <s v="SOLICITA PERMISO PARA LABORAR FRENTE A LAS INSTALACIONES DE LA CLINICA INTERNACIONAL DE ALTA TECNOLOGIA EN CANCER CLINALTEC. 1 FOLIO."/>
    <s v="2024-012528"/>
    <d v="2024-03-04T00:00:00"/>
    <s v="VERDE"/>
    <d v="2024-03-26T00:00:00"/>
    <s v="GOBIERNO ESPACIO PUBLICO"/>
    <s v="NINGUNO"/>
    <s v="SI"/>
  </r>
  <r>
    <s v="2024-018959"/>
    <d v="2024-03-02T00:00:00"/>
    <x v="25"/>
    <s v="CORRESPONDENCIA"/>
    <s v="DERECHO DE PETICION-SOLICITUD DE INFOR."/>
    <s v="PENDIENTE FINALIZAR"/>
    <n v="0"/>
    <s v="OCCIDENTE SEGURIDAD PRIVADA"/>
    <s v="SOLICITUD INFORMACION DE REQUISITOS PARA AVISO EMPRESARIAL. 2 FOLIOS."/>
    <s v="2024-014478"/>
    <d v="2024-03-12T00:00:00"/>
    <s v="AMARILLO"/>
    <d v="2024-03-18T00:00:00"/>
    <s v="GOBIERNO ESPACIO PUBLICO"/>
    <s v="NINGUNO"/>
    <s v="SI"/>
  </r>
  <r>
    <s v="2024-022692"/>
    <d v="2024-03-13T00:00:00"/>
    <x v="25"/>
    <s v="CORRESPONDENCIA"/>
    <s v="DERECHO DE PETICION-SOLICITUD DE INFOR."/>
    <s v="RESUELTO"/>
    <n v="0"/>
    <s v="taylor bolaÃ±os"/>
    <s v="SOLICITUD INFORMACION APELACION DENTRO DEL PROCESO 1000 DEL 2015 POR 640. 1 FOLIO."/>
    <s v="2024-015441"/>
    <d v="2024-03-15T00:00:00"/>
    <s v="VERDE"/>
    <d v="2024-04-01T00:00:00"/>
    <s v="GOBIERNO ESPACIO PUBLICO"/>
    <s v="NINGUNO"/>
    <s v="SI"/>
  </r>
  <r>
    <s v="2024-000044"/>
    <d v="2024-01-02T00:00:00"/>
    <x v="26"/>
    <s v="CORREO ELECTRONICO"/>
    <s v="DERECHO DE PETICION-SOLICITUD DE INFOR."/>
    <s v="RESUELTO"/>
    <n v="1110590505"/>
    <s v="JUAN ESTEBAN GOMEZ GRANADOS"/>
    <s v="SOLICITUD DE INFORMACIÓN- EDIL"/>
    <s v="2024-001600"/>
    <d v="2024-01-17T00:00:00"/>
    <s v="ROJA"/>
    <d v="2024-01-16T00:00:00"/>
    <s v="SECRETARIA GENERAL ATENCION AL CIUDADANO"/>
    <s v="NINGUNO"/>
    <s v="SI"/>
  </r>
  <r>
    <s v="2024-000397"/>
    <d v="2024-01-04T00:00:00"/>
    <x v="26"/>
    <s v="CORRESPONDENCIA"/>
    <s v="DERECHO DE PETICION-SOLICITUD DE COPIAS"/>
    <s v="PENDIENTE FINALIZAR"/>
    <n v="65743058"/>
    <s v="NORA ARDILA ROMERO"/>
    <s v="SOLICITUD DE COPIA DE TODOS LOS DOCUMENTOS QUE REPOSAN EN LA CARPETA DE LA JAC BARRIO TOPACION PLAN C"/>
    <s v="2024-000611"/>
    <d v="2024-01-09T00:00:00"/>
    <s v="VERDE"/>
    <d v="2024-01-18T00:00:00"/>
    <s v="SECRETARIA GENERAL ATENCION AL CIUDADANO"/>
    <s v="NINGUNO"/>
    <s v="SI"/>
  </r>
  <r>
    <s v="2024-000501"/>
    <d v="2024-01-04T00:00:00"/>
    <x v="26"/>
    <s v="CORRESPONDENCIA"/>
    <s v="DERECHO DE PETICION-SOLICITUD DE COPIAS"/>
    <s v="RESUELTO"/>
    <n v="93365095"/>
    <s v="LUIS CARLOS PELAEZ GONZALEZ"/>
    <s v="DERECHO DE PETICION SOLICITUD COPIAS ESTATUTOS JUNTA DE ACCION COMUNAL BARRIO VERSALLES"/>
    <s v="2024-001748"/>
    <d v="2024-01-17T00:00:00"/>
    <s v="NARANJA"/>
    <d v="2024-01-18T00:00:00"/>
    <s v="SECRETARIA GENERAL ATENCION AL CIUDADANO"/>
    <s v="NINGUNO"/>
    <s v="SI"/>
  </r>
  <r>
    <s v="2024-000928"/>
    <d v="2024-01-09T00:00:00"/>
    <x v="26"/>
    <s v="CORRESPONDENCIA"/>
    <s v="DERECHO DE PETICION-SOLICITUD DE INFOR."/>
    <s v="RESUELTO"/>
    <n v="14241093"/>
    <s v="DANIEL RESTREPO ANGARITA"/>
    <s v="SOLICITUD DE DIRECTORIO DE EDILES"/>
    <s v="2024-001987"/>
    <d v="2024-01-18T00:00:00"/>
    <s v="AMARILLO"/>
    <d v="2024-01-23T00:00:00"/>
    <s v="SECRETARIA GENERAL ATENCION AL CIUDADANO"/>
    <s v="NINGUNO"/>
    <s v="SI"/>
  </r>
  <r>
    <s v="2024-001107"/>
    <d v="2024-01-09T00:00:00"/>
    <x v="26"/>
    <s v="CORRESPONDENCIA"/>
    <s v="DERECHO DE PETICION-SOLICITUD DE COPIAS"/>
    <s v="PENDIENTE FINALIZAR"/>
    <n v="93401091"/>
    <s v="EDGAR TOVAR APONTE"/>
    <s v="SOLICITUD DE CERTIFICADO RECONOCIMIENTO DE EXISTENCIA Y REPRESENTACION LEGAL JAC BARRIO MALABAR"/>
    <s v="2024-000610"/>
    <d v="2024-01-09T00:00:00"/>
    <s v="VERDE"/>
    <d v="2024-01-23T00:00:00"/>
    <s v="SECRETARIA GENERAL ATENCION AL CIUDADANO"/>
    <s v="NINGUNO"/>
    <s v="SI"/>
  </r>
  <r>
    <s v="2024-001108"/>
    <d v="2024-01-09T00:00:00"/>
    <x v="26"/>
    <s v="CORRESPONDENCIA"/>
    <s v="DERECHO DE PETICION-SOLICITUD DE COPIAS"/>
    <s v="PENDIENTE FINALIZAR"/>
    <n v="65780371"/>
    <s v="ARANGO JIMENEZ NANCY"/>
    <s v="SOLICITUD DE CERTIFICADO DE EXISTENCIA Y REPRESENTACION LEGAL JAC BARRIO VIÑA DE CALAMBEO"/>
    <s v="2024-000609"/>
    <d v="2024-01-09T00:00:00"/>
    <s v="VERDE"/>
    <d v="2024-01-23T00:00:00"/>
    <s v="SECRETARIA GENERAL ATENCION AL CIUDADANO"/>
    <s v="NINGUNO"/>
    <s v="SI"/>
  </r>
  <r>
    <s v="2024-001462"/>
    <d v="2024-01-10T00:00:00"/>
    <x v="26"/>
    <s v="CORRESPONDENCIA"/>
    <s v="DERECHO DE PETICION-SOLICITUD DE INFOR."/>
    <s v="RESUELTO"/>
    <n v="1110585581"/>
    <s v="JESUS APONTE CRUZ"/>
    <s v="SOLICITUD DE INFORMACION DE REGLAMENTO INTERNO DE EDILES COMUNA 11"/>
    <s v="2024-001985"/>
    <d v="2024-01-18T00:00:00"/>
    <s v="AMARILLO"/>
    <d v="2024-01-24T00:00:00"/>
    <s v="SECRETARIA GENERAL ATENCION AL CIUDADANO"/>
    <s v="NINGUNO"/>
    <s v="SI"/>
  </r>
  <r>
    <s v="2024-002343"/>
    <d v="2024-01-15T00:00:00"/>
    <x v="26"/>
    <s v="CORRESPONDENCIA"/>
    <s v="DERECHO DE PETICION-SOLICITUD DE INFOR."/>
    <s v="RESUELTO"/>
    <n v="901697610"/>
    <s v="CONSORCIO PUENTE CARRERA 5"/>
    <s v="SOLICITUD DE RESOLUCION DE PRESIDENTES DE JAC"/>
    <s v="2024-002842"/>
    <d v="2024-01-24T00:00:00"/>
    <s v="AMARILLO"/>
    <d v="2024-01-29T00:00:00"/>
    <s v="SECRETARIA GENERAL ATENCION AL CIUDADANO"/>
    <s v="NINGUNO"/>
    <s v="SI"/>
  </r>
  <r>
    <s v="2024-002393"/>
    <d v="2024-01-15T00:00:00"/>
    <x v="26"/>
    <s v="CORRESPONDENCIA"/>
    <s v="DERECHO DE PETICION-SOLICITUD DE COPIAS"/>
    <s v="RESUELTO"/>
    <n v="93398153"/>
    <s v="GALINDO ARAGON ROOSEVELT"/>
    <s v="SOLICITO COPIA DIGITAL REGLAMENTO JUNTA ADMINISTRATIVA"/>
    <s v="2024-001395"/>
    <d v="2024-01-16T00:00:00"/>
    <s v="VERDE"/>
    <d v="2024-01-29T00:00:00"/>
    <s v="SECRETARIA GENERAL ATENCION AL CIUDADANO"/>
    <s v="NINGUNO"/>
    <s v="SI"/>
  </r>
  <r>
    <s v="2024-002942"/>
    <d v="2024-01-16T00:00:00"/>
    <x v="26"/>
    <s v="CORREO ELECTRONICO"/>
    <s v="DERECHO DE PETICION-SOLICITUD DE COPIAS"/>
    <s v="PENDIENTE FINALIZAR"/>
    <n v="1018456240"/>
    <s v="ROBERTO JOSE ROBERTO JOSE"/>
    <s v="DE MANERA RESPETUOSA SOLICITO ME SEA ENVIADO UNA COPIA DE LA RESOLUCIÓN NO. 000233 CON FECHA DEL 01 DE NOVIEMBRE DEL 2023 Y COPIA DEL EXPEDIENTE."/>
    <s v="2024-002464"/>
    <d v="2024-01-22T00:00:00"/>
    <s v="VERDE"/>
    <d v="2024-01-30T00:00:00"/>
    <s v="SECRETARIA GENERAL ATENCION AL CIUDADANO"/>
    <s v="NINGUNO"/>
    <s v="SI"/>
  </r>
  <r>
    <s v="2024-003298"/>
    <d v="2024-01-17T00:00:00"/>
    <x v="26"/>
    <s v="CORRESPONDENCIA"/>
    <s v="DERECHO DE PETICION-SOLICITUD DE COPIAS"/>
    <s v="RESUELTO"/>
    <n v="93368473"/>
    <s v="FERNADO TORRES ZARABANDA"/>
    <s v="SOLICITUD DE COPIA DE ESTATUTOS DE LA JAC VEREDA SAN FRANCISCO"/>
    <s v="2024-003117"/>
    <d v="2024-01-25T00:00:00"/>
    <s v="AMARILLO"/>
    <d v="2024-01-31T00:00:00"/>
    <s v="SECRETARIA GENERAL ATENCION AL CIUDADANO"/>
    <s v="NINGUNO"/>
    <s v="SI"/>
  </r>
  <r>
    <s v="2024-003672"/>
    <d v="2024-01-18T00:00:00"/>
    <x v="26"/>
    <s v="CORRESPONDENCIA"/>
    <s v="DERECHO DE PETICION-SOLICITUD DE INFOR."/>
    <s v="PENDIENTE FINALIZAR"/>
    <n v="65743058"/>
    <s v="NORA ARDILA ROMERO"/>
    <s v="SOLICITUD DE RESPUESTA A RADICADO 2024-078864 DE 2023"/>
    <s v="2024-005927"/>
    <d v="2024-02-06T00:00:00"/>
    <s v="ROJA"/>
    <d v="2024-02-01T00:00:00"/>
    <s v="SECRETARIA GENERAL ATENCION AL CIUDADANO"/>
    <s v="NINGUNO"/>
    <s v="SI"/>
  </r>
  <r>
    <s v="2024-003755"/>
    <d v="2024-01-18T00:00:00"/>
    <x v="26"/>
    <s v="CORRESPONDENCIA"/>
    <s v="DERECHO DE PETICION-SOLICITUD DE INFOR."/>
    <s v="RESUELTO"/>
    <n v="17335547"/>
    <s v="HOLMAN BARREIRO TRUJILLO"/>
    <s v="INFORMACION Y SOLICITUD CAPACITACION Y LISTADOS DE ORGANIZACIONES DE ACCION COMUNAL"/>
    <s v="2024-004943"/>
    <d v="2024-02-01T00:00:00"/>
    <s v="NARANJA"/>
    <d v="2024-02-01T00:00:00"/>
    <s v="SECRETARIA GENERAL ATENCION AL CIUDADANO"/>
    <s v="NINGUNO"/>
    <s v="SI"/>
  </r>
  <r>
    <s v="2024-003811"/>
    <d v="2024-01-18T00:00:00"/>
    <x v="26"/>
    <s v="CORRESPONDENCIA"/>
    <s v="DERECHO DE PETICION-DE INTERES GENERAL"/>
    <s v="PENDIENTE FINALIZAR"/>
    <n v="28559813"/>
    <s v="XIMENA AGUDELO"/>
    <s v="SOLICITUD DESTITUCION Y SANCION DEL FISCAL DE LA JAC BARRIO AVENIDA PARTE BAJA"/>
    <s v="2024-003467"/>
    <d v="2024-01-26T00:00:00"/>
    <s v="VERDE"/>
    <d v="2024-02-08T00:00:00"/>
    <s v="SECRETARIA GENERAL ATENCION AL CIUDADANO"/>
    <s v="NINGUNO"/>
    <s v="SI"/>
  </r>
  <r>
    <s v="2024-004139"/>
    <d v="2024-01-19T00:00:00"/>
    <x v="26"/>
    <s v="CORREO ELECTRONICO"/>
    <s v="DERECHO DE PETICION-SOLICITUD DE INFOR."/>
    <s v="RESUELTO"/>
    <n v="0"/>
    <s v="KEVIN JOHAN BALDION"/>
    <s v="SOLICITUD DE INFORMACION DE EDILES"/>
    <s v="2024-004274"/>
    <d v="2024-01-30T00:00:00"/>
    <s v="AMARILLO"/>
    <d v="2024-02-02T00:00:00"/>
    <s v="SECRETARIA GENERAL ATENCION AL CIUDADANO"/>
    <s v="NINGUNO"/>
    <s v="SI"/>
  </r>
  <r>
    <s v="2024-004763"/>
    <d v="2024-01-22T00:00:00"/>
    <x v="26"/>
    <s v="CORREO ELECTRONICO"/>
    <s v="DERECHO DE PETICION-SOLICITUD DE INFOR."/>
    <s v="RESUELTO"/>
    <n v="0"/>
    <s v="Pedro Nel CastaÃ±o Hernandez"/>
    <s v="INFORMAR LA COMPOSICIÓN ACTUAL DE LA JUNTA DIRECTIVA DE LA COMUNA 12"/>
    <s v="2024-004209"/>
    <d v="2024-01-30T00:00:00"/>
    <s v="AMARILLO"/>
    <d v="2024-02-05T00:00:00"/>
    <s v="SECRETARIA GENERAL ATENCION AL CIUDADANO"/>
    <s v="NINGUNO"/>
    <s v="SI"/>
  </r>
  <r>
    <s v="2024-004851"/>
    <d v="2024-01-23T00:00:00"/>
    <x v="26"/>
    <s v="CORREO ELECTRONICO"/>
    <s v="DERECHO DE PETICION-SOLICITUD DE INFOR."/>
    <s v="RESUELTO"/>
    <n v="38221216"/>
    <s v="GLORIA INES AYA BONILLA"/>
    <s v="REENVIO DERECHO DEPETICION ENVIADO EL 29 DE DICIEMBRE DE 2023 A LAS 16:18 nota solicitud realizada atraves de correo institucional, sin el anexo, se envio al usuario la solicitud de agregarlo y quedo de nuevo radicado con elNo. 2024-004974"/>
    <s v="2024-004971"/>
    <d v="2024-02-01T00:00:00"/>
    <s v="AMARILLO"/>
    <d v="2024-02-06T00:00:00"/>
    <s v="SECRETARIA GENERAL ATENCION AL CIUDADANO"/>
    <s v="NINGUNO"/>
    <s v="SI"/>
  </r>
  <r>
    <s v="2024-004926"/>
    <d v="2024-01-23T00:00:00"/>
    <x v="26"/>
    <s v="CORRESPONDENCIA"/>
    <s v="DERECHO DE PETICION-DE INTERES GENERAL"/>
    <s v="RESUELTO"/>
    <n v="5883938"/>
    <s v="ABRAHAM RAMIREZ GARCIA"/>
    <s v="DERECHO DE PETICION DE INTERES GENERAL"/>
    <s v="2024-007304"/>
    <d v="2024-02-12T00:00:00"/>
    <s v="NARANJA"/>
    <d v="2024-02-13T00:00:00"/>
    <s v="SECRETARIA GENERAL ATENCION AL CIUDADANO"/>
    <s v="NINGUNO"/>
    <s v="SI"/>
  </r>
  <r>
    <s v="2024-004940"/>
    <d v="2024-01-23T00:00:00"/>
    <x v="26"/>
    <s v="CORRESPONDENCIA"/>
    <s v="DERECHO DE PETICION-SOLICITUD DE COPIAS"/>
    <s v="PENDIENTE FINALIZAR"/>
    <n v="14234501"/>
    <s v="HERNANDO GUZMAN"/>
    <s v="SOLICITUD DE COPIA DE RESOLUCION DE APROBACION Y PERSONERIA JURIDICA"/>
    <s v="2024-002682"/>
    <d v="2024-01-23T00:00:00"/>
    <s v="VERDE"/>
    <d v="2024-02-06T00:00:00"/>
    <s v="SECRETARIA GENERAL ATENCION AL CIUDADANO"/>
    <s v="NINGUNO"/>
    <s v="SI"/>
  </r>
  <r>
    <s v="2024-004941"/>
    <d v="2024-01-23T00:00:00"/>
    <x v="26"/>
    <s v="CORREO ELECTRONICO"/>
    <s v="DERECHO DE PETICION-SOLICITUD DE INFOR."/>
    <s v="RESUELTO"/>
    <n v="1110590505"/>
    <s v="JUAN ESTEBAN GOMEZ GRANADOS"/>
    <s v="SOLICITUD DE FORMATO DE REGLAMENTO INTERNO JAL CORREGIMIENTO 14"/>
    <s v="2024-004311"/>
    <d v="2024-01-30T00:00:00"/>
    <s v="VERDE"/>
    <d v="2024-02-06T00:00:00"/>
    <s v="SECRETARIA GENERAL ATENCION AL CIUDADANO"/>
    <s v="NINGUNO"/>
    <s v="SI"/>
  </r>
  <r>
    <s v="2024-004974"/>
    <d v="2024-01-23T00:00:00"/>
    <x v="26"/>
    <s v="CORREO ELECTRONICO"/>
    <s v="DERECHO DE PETICION-DE INTERES GENERAL"/>
    <s v="PENDIENTE FINALIZAR"/>
    <n v="38221216"/>
    <s v="GLORIA INES AYA BONILLA"/>
    <s v="SOLICITAMOS RESPETUOSAMENTE SER CARGADA A LA PLATAFORMA PISAMI"/>
    <n v="4971"/>
    <d v="2024-02-01T00:00:00"/>
    <s v="VERDE"/>
    <d v="2024-02-13T00:00:00"/>
    <s v="SECRETARIA GENERAL ATENCION AL CIUDADANO"/>
    <s v="NINGUNO"/>
    <s v="SI"/>
  </r>
  <r>
    <s v="2024-005001"/>
    <d v="2024-01-23T00:00:00"/>
    <x v="26"/>
    <s v="CORRESPONDENCIA"/>
    <s v="DERECHO DE PETICION-SOLICITUD DE INFOR."/>
    <s v="PENDIENTE FINALIZAR"/>
    <n v="1110518082"/>
    <s v="ANDREA GIOVANNA ORTEGON CARDENAS"/>
    <s v="SOLICITO INFORMACION DEL PROCESO DE ELECCIONES DE DIGNATARIOS"/>
    <s v="rta a rad 005001"/>
    <d v="2024-01-29T00:00:00"/>
    <s v="VERDE"/>
    <d v="2024-02-06T00:00:00"/>
    <s v="SECRETARIA GENERAL ATENCION AL CIUDADANO"/>
    <s v="NINGUNO"/>
    <s v="SI"/>
  </r>
  <r>
    <s v="2024-005077"/>
    <d v="2024-01-23T00:00:00"/>
    <x v="26"/>
    <s v="CORRESPONDENCIA"/>
    <s v="DERECHO DE PETICION-SOLICITUD DE COPIAS"/>
    <s v="RESUELTO"/>
    <n v="1110505977"/>
    <s v="HUGO ALBERTO MANCENA LEON"/>
    <s v="SOLICITUD DE COPIAS"/>
    <s v="2024-002840"/>
    <d v="2024-01-24T00:00:00"/>
    <s v="VERDE"/>
    <d v="2024-02-06T00:00:00"/>
    <s v="SECRETARIA GENERAL ATENCION AL CIUDADANO"/>
    <s v="NINGUNO"/>
    <s v="SI"/>
  </r>
  <r>
    <s v="2024-005078"/>
    <d v="2024-01-23T00:00:00"/>
    <x v="26"/>
    <s v="CORRESPONDENCIA"/>
    <s v="DERECHO DE PETICION-SOLICITUD DE INFOR."/>
    <s v="PENDIENTE FINALIZAR"/>
    <n v="65735630"/>
    <s v="BERTHA YAMILE MUÃƒâ€˜OZ MENDEZ"/>
    <s v="INFROMACION SOBRE LA ENTREGA DE LAS CARPAS Y CORNETAS PARA LA COMUNA 12"/>
    <s v="web pisami"/>
    <d v="2024-01-26T00:00:00"/>
    <s v="VERDE"/>
    <d v="2024-02-06T00:00:00"/>
    <s v="SECRETARIA GENERAL ATENCION AL CIUDADANO"/>
    <s v="NINGUNO"/>
    <s v="SI"/>
  </r>
  <r>
    <s v="2024-005257"/>
    <d v="2024-01-24T00:00:00"/>
    <x v="26"/>
    <s v="CORREO ELECTRONICO"/>
    <s v="DERECHO DE PETICION-SOLICITUD DE COPIAS"/>
    <s v="RESUELTO"/>
    <n v="65750126"/>
    <s v="PATINO DIAZ LIDIA"/>
    <s v="SOLICITUD DE COPIAS DEL ACTA DE CONSTITUCIÓN DEL BARRIO BELENCITO"/>
    <s v="2024-009916"/>
    <d v="2024-02-22T00:00:00"/>
    <s v="ROJA"/>
    <d v="2024-02-07T00:00:00"/>
    <s v="SECRETARIA GENERAL ATENCION AL CIUDADANO"/>
    <s v="NINGUNO"/>
    <s v="SI"/>
  </r>
  <r>
    <s v="2024-005572"/>
    <d v="2024-01-24T00:00:00"/>
    <x v="26"/>
    <s v="REGISTRO EN LINEA"/>
    <s v="DERECHO DE PETICION-DE INTERES GENERAL"/>
    <s v="RESUELTO"/>
    <n v="1110532453"/>
    <s v="CAMILO ANDRES ORTIZ GRAFE"/>
    <s v="ME PERMITO SOLICITAR SU COLABORACION ASIGNANDO SILLAS, MESAS, COMPUTADOR Y VENTILADORES PARA LA JUNTA DE ACCION COMUNAL DEL BARRIO JORDAN SEGUNDA ETAPA, YA QUE A LA FECHA NO CONTAMOS CON ESTOS ELEMENTOS, CON EL FIN DE REALIZAR CAPACITACIONES PARA LA COMUNIDAD."/>
    <s v="2024-007580"/>
    <d v="2024-02-13T00:00:00"/>
    <s v="NARANJA"/>
    <d v="2024-02-14T00:00:00"/>
    <s v="SECRETARIA GENERAL ATENCION AL CIUDADANO"/>
    <s v="NINGUNO"/>
    <s v="SI"/>
  </r>
  <r>
    <s v="2024-005926"/>
    <d v="2024-01-25T00:00:00"/>
    <x v="26"/>
    <s v="CORREO ELECTRONICO"/>
    <s v="DERECHO DE PETICION-SOLICITUD DE COPIAS"/>
    <s v="PENDIENTE FINALIZAR"/>
    <n v="0"/>
    <s v="JUNTA DE ACCIÃ’N COMUNAL URBANIZACION SANTA ANA"/>
    <s v="SOLCIITUD COPIA DEL ACTO ADMINISTRATIVO DE NOMBRAMIENTO DE LA JUNTA DE ACCIÓN COMUNAL DE LA URBANIZACIÓN SANTA ANA"/>
    <s v="2024-005081"/>
    <d v="2024-02-02T00:00:00"/>
    <s v="AMARILLO"/>
    <d v="2024-02-08T00:00:00"/>
    <s v="SECRETARIA GENERAL ATENCION AL CIUDADANO"/>
    <s v="NINGUNO"/>
    <s v="SI"/>
  </r>
  <r>
    <s v="2024-006388"/>
    <d v="2024-01-26T00:00:00"/>
    <x v="26"/>
    <s v="CORRESPONDENCIA"/>
    <s v="DERECHO DE PETICION-SOLICITUD DE INFOR."/>
    <s v="PENDIENTE FINALIZAR"/>
    <n v="890705905"/>
    <s v="ASOCIACION CRISTIAN DE JOVENES A.C.J-YMCA DEL TOLIMA"/>
    <s v="SOLICITUD DEL LISTADO DE PRESIDENTES DE LAS JUNTAS DE ACCION COMUNAL"/>
    <s v="2024-004217"/>
    <d v="2024-01-30T00:00:00"/>
    <s v="VERDE"/>
    <d v="2024-02-09T00:00:00"/>
    <s v="SECRETARIA GENERAL ATENCION AL CIUDADANO"/>
    <s v="NINGUNO"/>
    <s v="SI"/>
  </r>
  <r>
    <s v="2024-006559"/>
    <d v="2024-01-26T00:00:00"/>
    <x v="26"/>
    <s v="CORRESPONDENCIA"/>
    <s v="DERECHO DE PETICION-SOLICITUD DE INFOR."/>
    <s v="RESUELTO"/>
    <n v="93400292"/>
    <s v="PAEZ RUIZ NARCISO TOBIAS"/>
    <s v="SOLICITUD COPIA DE ESTATUTOS QUE RIGEN LA JUNTA DE ACCION COMUNAL DEL BARRIO LA GAVIOTA ENTRE OTROS"/>
    <s v="2024-004508"/>
    <d v="2024-01-31T00:00:00"/>
    <s v="VERDE"/>
    <d v="2024-02-09T00:00:00"/>
    <s v="SECRETARIA GENERAL ATENCION AL CIUDADANO"/>
    <s v="NINGUNO"/>
    <s v="SI"/>
  </r>
  <r>
    <s v="2024-006910"/>
    <d v="2024-01-29T00:00:00"/>
    <x v="26"/>
    <s v="CORRESPONDENCIA"/>
    <s v="DERECHO DE PETICION-DE INTERES GENERAL"/>
    <s v="RESUELTO"/>
    <n v="0"/>
    <s v="SANDRA CORTES"/>
    <s v="DERECHO DE PETICION SOLICITUD DE INTEVERNCION JUNTA ADMINISTRADORA LOCAL CORREGIMIENTO 16"/>
    <s v="2024-005734"/>
    <d v="2024-02-06T00:00:00"/>
    <s v="VERDE"/>
    <d v="2024-02-19T00:00:00"/>
    <s v="SECRETARIA GENERAL ATENCION AL CIUDADANO"/>
    <s v="NINGUNO"/>
    <s v="SI"/>
  </r>
  <r>
    <s v="2024-006918"/>
    <d v="2024-01-29T00:00:00"/>
    <x v="26"/>
    <s v="CORREO ELECTRONICO"/>
    <s v="DERECHO DE PETICION-SOLICITUD DE INFOR."/>
    <s v="PENDIENTE FINALIZAR"/>
    <n v="0"/>
    <s v="juan de dios guzman arias"/>
    <s v="SOLICITUD BASE DE DATOS PRESIDENTES JUNTAS DE ACCION COMUNAL"/>
    <s v="2024-011045"/>
    <d v="2024-02-28T00:00:00"/>
    <s v="AMARILLO"/>
    <d v="2024-02-12T00:00:00"/>
    <s v="SECRETARIA GENERAL ATENCION AL CIUDADANO"/>
    <s v="NINGUNO"/>
    <s v="SI"/>
  </r>
  <r>
    <s v="2024-007286"/>
    <d v="2024-01-30T00:00:00"/>
    <x v="26"/>
    <s v="CORRESPONDENCIA"/>
    <s v="DERECHO DE PETICION-SOLICITUD DE COPIAS"/>
    <s v="PENDIENTE FINALIZAR"/>
    <n v="39569411"/>
    <s v="LIMAS RODRIGUEZ DORY-YENCY"/>
    <s v="SOLICITUD DE COPIA DEL PLAN DE MEJORAMIENTO DE LA JAC TIERRA FIRME"/>
    <s v="2024-005188"/>
    <d v="2024-02-02T00:00:00"/>
    <s v="VERDE"/>
    <d v="2024-02-13T00:00:00"/>
    <s v="SECRETARIA GENERAL ATENCION AL CIUDADANO"/>
    <s v="NINGUNO"/>
    <s v="SI"/>
  </r>
  <r>
    <s v="2024-007900"/>
    <d v="2024-01-31T00:00:00"/>
    <x v="26"/>
    <s v="CORREO ELECTRONICO"/>
    <s v="DERECHO DE PETICION-SOLICITUD DE INF. ENTRE ENTIDADES"/>
    <s v="PENDIENTE FINALIZAR"/>
    <n v="899999040"/>
    <s v="FDO.ROTATORIO DE LA REGISTRADURIA NAL."/>
    <s v="SOLICITUD REUNION PRESIDENTES DE JUNTAS DE ACCION COMUNAL"/>
    <s v="2024-008070"/>
    <d v="2024-02-15T00:00:00"/>
    <s v="ROJA"/>
    <d v="2024-02-14T00:00:00"/>
    <s v="SECRETARIA GENERAL ATENCION AL CIUDADANO"/>
    <s v="NINGUNO"/>
    <s v="SI"/>
  </r>
  <r>
    <s v="2024-008175"/>
    <d v="2024-02-01T00:00:00"/>
    <x v="26"/>
    <s v="CORRESPONDENCIA"/>
    <s v="DERECHO DE PETICION-SOLICITUD DE COPIAS"/>
    <s v="PENDIENTE FINALIZAR"/>
    <n v="31416306"/>
    <s v="MARIA SIRLEY ACEVEDEO ARANGO"/>
    <s v="SOLICITUD DE COPIAS FISICAS DE LAS RESOLUCIONES J.A.C VILLA SOL"/>
    <s v="2024-007221"/>
    <d v="2024-02-12T00:00:00"/>
    <s v="AMARILLO"/>
    <d v="2024-02-15T00:00:00"/>
    <s v="SECRETARIA GENERAL ATENCION AL CIUDADANO"/>
    <s v="NINGUNO"/>
    <s v="SI"/>
  </r>
  <r>
    <s v="2024-008605"/>
    <d v="2024-02-02T00:00:00"/>
    <x v="26"/>
    <s v="CORRESPONDENCIA"/>
    <s v="DERECHO DE PETICION-SOLICITUD DE INFOR."/>
    <s v="PENDIENTE FINALIZAR"/>
    <n v="38223001"/>
    <s v="ENCISO ALAPE MARIA ARACELY"/>
    <s v="SOLCITUD INFORMACION"/>
    <s v="2024-006304"/>
    <d v="2024-02-08T00:00:00"/>
    <s v="VERDE"/>
    <d v="2024-02-16T00:00:00"/>
    <s v="SECRETARIA GENERAL ATENCION AL CIUDADANO"/>
    <s v="NINGUNO"/>
    <s v="SI"/>
  </r>
  <r>
    <s v="2024-009118"/>
    <d v="2024-02-05T00:00:00"/>
    <x v="26"/>
    <s v="CORRESPONDENCIA"/>
    <s v="DERECHO DE PETICION-SOLICITUD DE COPIAS"/>
    <s v="PENDIENTE FINALIZAR"/>
    <n v="65736195"/>
    <s v="TIQUE ANDRADE EMPERATRIZ"/>
    <s v="SOLICITUD DE COPIA DE ACTA DE LA PRESIDENTA DE LA JAC BARRIO CALUCAIMA"/>
    <s v="2024-007588"/>
    <d v="2024-02-14T00:00:00"/>
    <s v="AMARILLO"/>
    <d v="2024-02-19T00:00:00"/>
    <s v="SECRETARIA GENERAL ATENCION AL CIUDADANO"/>
    <s v="NINGUNO"/>
    <s v="SI"/>
  </r>
  <r>
    <s v="2024-009192"/>
    <d v="2024-02-05T00:00:00"/>
    <x v="26"/>
    <s v="CORRESPONDENCIA"/>
    <s v="DERECHO DE PETICION-DE INTERES PARTICULAR"/>
    <s v="PENDIENTE FINALIZAR"/>
    <n v="38223001"/>
    <s v="ENCISO ALAPE MARIA ARACELY"/>
    <s v="SOLICITUD DE REELECCION COMO EDIL"/>
    <s v="2024-006342"/>
    <d v="2024-02-08T00:00:00"/>
    <s v="VERDE"/>
    <d v="2024-02-26T00:00:00"/>
    <s v="SECRETARIA GENERAL ATENCION AL CIUDADANO"/>
    <s v="NINGUNO"/>
    <s v="SI"/>
  </r>
  <r>
    <s v="2024-009258"/>
    <d v="2024-02-05T00:00:00"/>
    <x v="26"/>
    <s v="CORREO ELECTRONICO"/>
    <s v="DERECHO DE PETICION-DE INTERES PARTICULAR"/>
    <s v="PENDIENTE FINALIZAR"/>
    <n v="38223031"/>
    <s v="REINOSO MORA GLORIA"/>
    <s v="CORRER TRASLADO DERECHO DE PETICIÓN"/>
    <s v="2024-006307"/>
    <d v="2024-02-08T00:00:00"/>
    <s v="VERDE"/>
    <d v="2024-02-26T00:00:00"/>
    <s v="SECRETARIA GENERAL ATENCION AL CIUDADANO"/>
    <s v="NINGUNO"/>
    <s v="SI"/>
  </r>
  <r>
    <s v="2024-009756"/>
    <d v="2024-02-06T00:00:00"/>
    <x v="26"/>
    <s v="CORRESPONDENCIA"/>
    <s v="DERECHO DE PETICION-DE INTERES PARTICULAR"/>
    <s v="RESUELTO"/>
    <n v="28945639"/>
    <s v="LUISA MARINA SALAS PEÃ‘A"/>
    <s v="SOLCITUD HACER LA NOVEDAD DE RETIRO DE LA EPS"/>
    <s v="2024-008921"/>
    <d v="2024-02-19T00:00:00"/>
    <s v="AMARILLO"/>
    <d v="2024-02-27T00:00:00"/>
    <s v="SECRETARIA GENERAL ATENCION AL CIUDADANO"/>
    <s v="NINGUNO"/>
    <s v="SI"/>
  </r>
  <r>
    <s v="2024-010147"/>
    <d v="2024-02-07T00:00:00"/>
    <x v="26"/>
    <s v="CORRESPONDENCIA"/>
    <s v="DERECHO DE PETICION-SOLICITUD DE INFOR."/>
    <s v="RESUELTO"/>
    <n v="93405419"/>
    <s v="ALVEIRO ROA CASTRILLON"/>
    <s v="SOLICITUD INFORMACION MEDIDAS QUE SE HAN TOMADO PARA EJERCER EL CONTROL Y VIGILANCIA FRENTE A LAS DENUNCIAS QUE SE HAN REALIZADO DESDE EL AÑO 2022 ENTRE OTRAS"/>
    <s v="web pisami"/>
    <d v="2024-02-19T00:00:00"/>
    <s v="NARANJA"/>
    <d v="2024-02-21T00:00:00"/>
    <s v="SECRETARIA GENERAL ATENCION AL CIUDADANO"/>
    <s v="NINGUNO"/>
    <s v="SI"/>
  </r>
  <r>
    <s v="2024-010163"/>
    <d v="2024-02-07T00:00:00"/>
    <x v="26"/>
    <s v="CORREO ELECTRONICO"/>
    <s v="DERECHO DE PETICION-SOLICITUD DE INF. ENTRE ENTIDADES"/>
    <s v="PENDIENTE FINALIZAR"/>
    <n v="800141397"/>
    <s v="POLICIA NACIONAL"/>
    <s v="SOLICITUD DE INFORMACIÓN PRESIDENTES DE JUNTA, EDILES Y DEFENSORES DERECHOS HUMANOS"/>
    <s v="2024-006867"/>
    <d v="2024-02-12T00:00:00"/>
    <s v="VERDE"/>
    <d v="2024-02-21T00:00:00"/>
    <s v="SECRETARIA GENERAL ATENCION AL CIUDADANO"/>
    <s v="NINGUNO"/>
    <s v="SI"/>
  </r>
  <r>
    <s v="2024-011177"/>
    <d v="2024-02-09T00:00:00"/>
    <x v="26"/>
    <s v="CORRESPONDENCIA"/>
    <s v="DERECHO DE PETICION-SOLICITUD DE INF. ENTRE ENTIDADES"/>
    <s v="PENDIENTE FINALIZAR"/>
    <n v="0"/>
    <s v="dane"/>
    <s v="SOLICITUD INFORMACION"/>
    <s v="2024-008002"/>
    <d v="2024-02-15T00:00:00"/>
    <s v="VERDE"/>
    <d v="2024-02-23T00:00:00"/>
    <s v="SECRETARIA GENERAL ATENCION AL CIUDADANO"/>
    <s v="NINGUNO"/>
    <s v="SI"/>
  </r>
  <r>
    <s v="2024-011578"/>
    <d v="2024-02-12T00:00:00"/>
    <x v="26"/>
    <s v="CORRESPONDENCIA"/>
    <s v="DERECHO DE PETICION-SOLICITUD DE COPIAS"/>
    <s v="PENDIENTE FINALIZAR"/>
    <n v="93407522"/>
    <s v="GERMAN DARIO BERNAL ORDOÃ‘EZ"/>
    <s v="SOLICITUD DE INFORMACION DE LA J.A.C URBANIZACION VILLA DEL SOL"/>
    <s v="2024-010178"/>
    <d v="2024-02-23T00:00:00"/>
    <s v="AMARILLO"/>
    <d v="2024-02-26T00:00:00"/>
    <s v="SECRETARIA GENERAL ATENCION AL CIUDADANO"/>
    <s v="NINGUNO"/>
    <s v="SI"/>
  </r>
  <r>
    <s v="2024-011683"/>
    <d v="2024-02-12T00:00:00"/>
    <x v="26"/>
    <s v="CORRESPONDENCIA"/>
    <s v="DERECHO DE PETICION-SOLICITUD DE INFOR."/>
    <s v="RESUELTO"/>
    <n v="7517501"/>
    <s v="GERMAN DARIO GOMEZ GUINAND"/>
    <s v="SOLICITUD D EINFORMACION A RADICADO 2023-084167 DEL 18/10/2023 Y Y OFICIO REMITIDO DESDE BOGOTA RADICADO 2023-2-003303-0570068 DE FECHA 2023-11-30"/>
    <n v="0"/>
    <d v="2024-02-27T00:00:00"/>
    <s v="NARANJA"/>
    <d v="2024-02-26T00:00:00"/>
    <s v="SECRETARIA GENERAL ATENCION AL CIUDADANO"/>
    <s v="NINGUNO"/>
    <s v="SI"/>
  </r>
  <r>
    <s v="2024-012349"/>
    <d v="2024-02-13T00:00:00"/>
    <x v="26"/>
    <s v="CORREO ELECTRONICO"/>
    <s v="DERECHO DE PETICION-SOLICITUD DE INF. ENTRE ENTIDADES"/>
    <s v="PENDIENTE FINALIZAR"/>
    <n v="3271"/>
    <s v="REGISTRADURIA NACIONAL DEL ESTADO CIVIL"/>
    <s v="SOLICITAR SU AMABLE COLABORACIÓN EN EL SENTIDO DE REMITIRNOS LA RELACIÓN DE LOS PRESIDENTES DE JUNTAS DE ACCION COMUNAL, SUS NÚMEROS DE CONTACTOS CON LA IDEA DE LEVANTAR UN CENSO DE LOS CIUDADANOS COLOMBIANOS QUE SE ENCUENTREN SIN REGISTRO CIVIL EN SUS COMUNIDADES CON MIRAS A PROGRAMAR CAMPAÑAS DE IDENTIFICACIÓN SEGÚN LAS NECESIDADES."/>
    <s v="2024-008011"/>
    <d v="2024-02-15T00:00:00"/>
    <s v="VERDE"/>
    <d v="2024-02-27T00:00:00"/>
    <s v="SECRETARIA GENERAL ATENCION AL CIUDADANO"/>
    <s v="NINGUNO"/>
    <s v="SI"/>
  </r>
  <r>
    <s v="2024-012640"/>
    <d v="2024-02-14T00:00:00"/>
    <x v="26"/>
    <s v="CORRESPONDENCIA"/>
    <s v="DERECHO DE PETICION-SOLICITUD DE COPIAS"/>
    <s v="RESUELTO"/>
    <n v="93405419"/>
    <s v="ALVEIRO ROA CASTRILLON"/>
    <s v="SOLICITUD DE DOCUMENTOS JAC BARRIO GALAN"/>
    <s v="2024-010518"/>
    <d v="2024-02-26T00:00:00"/>
    <s v="NARANJA"/>
    <d v="2024-02-28T00:00:00"/>
    <s v="SECRETARIA GENERAL ATENCION AL CIUDADANO"/>
    <s v="NINGUNO"/>
    <s v="SI"/>
  </r>
  <r>
    <s v="2024-013120"/>
    <d v="2024-02-15T00:00:00"/>
    <x v="26"/>
    <s v="CORRESPONDENCIA"/>
    <s v="DERECHO DE PETICION-SOLICITUD DE COPIAS"/>
    <s v="PENDIENTE FINALIZAR"/>
    <n v="0"/>
    <s v="MIRYAM EUGENIA CASTELLANOS RIVERA"/>
    <s v="SOLICITUD DOCUMENTACION DE EXISTENCIA Y REPRESENTACION LEGAL DE JUNTA DE ACCION COMUNAL DEL BARIRO LAURELES - COMUNA 10 IBAGUE"/>
    <s v="2024-008075"/>
    <d v="2024-02-15T00:00:00"/>
    <s v="VERDE"/>
    <d v="2024-02-29T00:00:00"/>
    <s v="SECRETARIA GENERAL ATENCION AL CIUDADANO"/>
    <s v="NINGUNO"/>
    <s v="SI"/>
  </r>
  <r>
    <s v="2024-013129"/>
    <d v="2024-02-15T00:00:00"/>
    <x v="26"/>
    <s v="CORREO ELECTRONICO"/>
    <s v="DERECHO DE PETICION-SOLICITUD DE INFOR."/>
    <s v="RESUELTO"/>
    <n v="1105335053"/>
    <s v="VIVIANA CAMILA SUAREZ DUARTE"/>
    <s v="SOLICITUD INFORMACIÓN JAL LAURELES"/>
    <s v="2024-010159"/>
    <d v="2024-02-23T00:00:00"/>
    <s v="AMARILLO"/>
    <d v="2024-02-29T00:00:00"/>
    <s v="SECRETARIA GENERAL ATENCION AL CIUDADANO"/>
    <s v="NINGUNO"/>
    <s v="SI"/>
  </r>
  <r>
    <s v="2024-013412"/>
    <d v="2024-02-16T00:00:00"/>
    <x v="26"/>
    <s v="CORRESPONDENCIA"/>
    <s v="DERECHO DE PETICION-SOLICITUD DE COPIAS"/>
    <s v="PENDIENTE FINALIZAR"/>
    <n v="65733609"/>
    <s v="DURBEY JIMENEZ CESPEDES"/>
    <s v="SOL ITUD COPIAS ACTO ADMINISTRATIVO RESOLUCION RECONOCIMINETO JAC BARRIO ALFONSO LOPEZ"/>
    <s v="2024-009047"/>
    <d v="2024-02-19T00:00:00"/>
    <s v="VERDE"/>
    <d v="2024-03-01T00:00:00"/>
    <s v="SECRETARIA GENERAL ATENCION AL CIUDADANO"/>
    <s v="NINGUNO"/>
    <s v="SI"/>
  </r>
  <r>
    <s v="2024-013504"/>
    <d v="2024-02-16T00:00:00"/>
    <x v="26"/>
    <s v="CORRESPONDENCIA"/>
    <s v="DERECHO DE PETICION-DE INTERES GENERAL"/>
    <s v="PENDIENTE FINALIZAR"/>
    <n v="0"/>
    <s v="pedro luis valencia"/>
    <s v="SOLCITUD REACTIVACION JUNA ACCION COMUNAL ALIZAL SANTARITA CORREGIMIENTO 6 DE TOCHE"/>
    <s v="2024-010534"/>
    <d v="2024-02-26T00:00:00"/>
    <s v="VERDE"/>
    <d v="2024-03-08T00:00:00"/>
    <s v="SECRETARIA GENERAL ATENCION AL CIUDADANO"/>
    <s v="NINGUNO"/>
    <s v="SI"/>
  </r>
  <r>
    <s v="2024-013877"/>
    <d v="2024-02-17T00:00:00"/>
    <x v="26"/>
    <s v="CORREO ELECTRONICO"/>
    <s v="DERECHO DE PETICION-SOLICITUD DE INF. ENTRE ENTIDADES"/>
    <s v="RESUELTO"/>
    <n v="800113672"/>
    <s v="GOBERNACION DEL TOLIMA"/>
    <s v="SOLICITUD DE INFORMACION DE LOS ENLACES DE VICTIMAS DISCAPACIDAD Y LIBERTAD DE RELIGION"/>
    <n v="9145"/>
    <d v="2024-02-19T00:00:00"/>
    <s v="VERDE"/>
    <d v="2024-03-04T00:00:00"/>
    <s v="SECRETARIA GENERAL ATENCION AL CIUDADANO"/>
    <s v="NINGUNO"/>
    <s v="SI"/>
  </r>
  <r>
    <s v="2024-014165"/>
    <d v="2024-02-19T00:00:00"/>
    <x v="26"/>
    <s v="CORRESPONDENCIA"/>
    <s v="DERECHO DE PETICION-SOLICITUD DE INFOR."/>
    <s v="PENDIENTE FINALIZAR"/>
    <n v="93383166"/>
    <s v="CRUZ ARIAS ANCIZA CRUZ ARIAS"/>
    <s v="SOLICITUD DE INFORMACION EN CUMPLIMIENTO DE LA ORDEN JUDICIAL POR LA DEFENSA TECNICA"/>
    <s v="2024-009482"/>
    <d v="2024-02-20T00:00:00"/>
    <s v="VERDE"/>
    <d v="2024-03-04T00:00:00"/>
    <s v="SECRETARIA GENERAL ATENCION AL CIUDADANO"/>
    <s v="NINGUNO"/>
    <s v="SI"/>
  </r>
  <r>
    <s v="2024-014258"/>
    <d v="2024-02-19T00:00:00"/>
    <x v="26"/>
    <s v="CORRESPONDENCIA"/>
    <s v="DERECHO DE PETICION-SOLICITUD DE COPIAS"/>
    <s v="RESUELTO"/>
    <n v="1110505977"/>
    <s v="HUGO ALBERTO MANCENA LEON"/>
    <s v="SOLICITUD COPIAS DE LOS ESTATUTOS JUNTA DE LAURELES"/>
    <s v="2024-011278"/>
    <d v="2024-02-29T00:00:00"/>
    <s v="AMARILLO"/>
    <d v="2024-03-04T00:00:00"/>
    <s v="SECRETARIA GENERAL ATENCION AL CIUDADANO"/>
    <s v="NINGUNO"/>
    <s v="SI"/>
  </r>
  <r>
    <s v="2024-014372"/>
    <d v="2024-02-19T00:00:00"/>
    <x v="26"/>
    <s v="CORRESPONDENCIA"/>
    <s v="DERECHO DE PETICION-SOLICITUD DE INFOR."/>
    <s v="PENDIENTE FINALIZAR"/>
    <n v="14231422"/>
    <s v="YESID CABEZAS"/>
    <s v="SOLCITUD INFORMCION DE LOS ESTATUTOS Y NOMBRES DE LA JUNTA DIRECTIVA DE LA JAC DEL BARRIO LA PAZ"/>
    <s v="2024-011548"/>
    <d v="2024-02-29T00:00:00"/>
    <s v="AMARILLO"/>
    <d v="2024-03-04T00:00:00"/>
    <s v="SECRETARIA GENERAL ATENCION AL CIUDADANO"/>
    <s v="NINGUNO"/>
    <s v="SI"/>
  </r>
  <r>
    <s v="2024-014603"/>
    <d v="2024-02-20T00:00:00"/>
    <x v="26"/>
    <s v="CORRESPONDENCIA"/>
    <s v="DERECHO DE PETICION-SOLICITUD DE COPIAS"/>
    <s v="PENDIENTE FINALIZAR"/>
    <n v="42487573"/>
    <s v="MYRIAM DURAN CORTES"/>
    <s v="SOLCITUID COPIAS FOLIOS DE LIBRO DE SOCIOS JUNTA ACCION COMUNAL BARRIO LA GAVIOTA"/>
    <s v="2024-010536"/>
    <d v="2024-02-26T00:00:00"/>
    <s v="VERDE"/>
    <d v="2024-03-05T00:00:00"/>
    <s v="SECRETARIA GENERAL ATENCION AL CIUDADANO"/>
    <s v="NINGUNO"/>
    <s v="SI"/>
  </r>
  <r>
    <s v="2024-015564"/>
    <d v="2024-02-22T00:00:00"/>
    <x v="26"/>
    <s v="CORRESPONDENCIA"/>
    <s v="DERECHO DE PETICION-SOLICITUD DE COPIAS"/>
    <s v="PENDIENTE FINALIZAR"/>
    <n v="31416306"/>
    <s v="MARIA SIRLEY ACEVEDEO ARANGO"/>
    <s v="SOLICITUD DOCUMENTOS PUBLICOS"/>
    <s v="2024-011887"/>
    <d v="2024-03-01T00:00:00"/>
    <s v="AMARILLO"/>
    <d v="2024-03-07T00:00:00"/>
    <s v="SECRETARIA GENERAL ATENCION AL CIUDADANO"/>
    <s v="NINGUNO"/>
    <s v="SI"/>
  </r>
  <r>
    <s v="2024-015667"/>
    <d v="2024-02-22T00:00:00"/>
    <x v="26"/>
    <s v="REGISTRO EN LINEA"/>
    <s v="DERECHO DE PETICION-SOLICITUD DE INFOR."/>
    <s v="PENDIENTE FINALIZAR"/>
    <n v="1110533392"/>
    <s v="JOSE MANUEL SAAVEDRA OSPINA"/>
    <s v="BUENA TARDE, HE ESTADO BUSCANDO LOS NOMBRES DE LOS MIEMBROS DE LA JUNTA DE ACCIÓN COMUNAL DEL BARRIO JORDÁN 7 ETAPA, YA QUE EN LA PAGINA WEB DE LA ALCALDÍA LA INFORMACIÓN SE ENCUENTRA INCOMPLETA. AGRADEZCO LA ATENCIÓN BRINDADA"/>
    <s v="2024-011866"/>
    <d v="2024-03-01T00:00:00"/>
    <s v="AMARILLO"/>
    <d v="2024-03-07T00:00:00"/>
    <s v="SECRETARIA GENERAL ATENCION AL CIUDADANO"/>
    <s v="NINGUNO"/>
    <s v="SI"/>
  </r>
  <r>
    <s v="2024-016949"/>
    <d v="2024-02-27T00:00:00"/>
    <x v="26"/>
    <s v="CORREO ELECTRONICO"/>
    <s v="DERECHO DE PETICION-SOLICITUD DE INFOR."/>
    <s v="PENDIENTE FINALIZAR"/>
    <n v="0"/>
    <s v="DIAN"/>
    <s v="SOLIICITUD JUNTA"/>
    <s v="2024-012981"/>
    <d v="2024-03-06T00:00:00"/>
    <s v="AMARILLO"/>
    <d v="2024-03-12T00:00:00"/>
    <s v="SECRETARIA GENERAL ATENCION AL CIUDADANO"/>
    <s v="NINGUNO"/>
    <s v="SI"/>
  </r>
  <r>
    <s v="2024-017061"/>
    <d v="2024-02-27T00:00:00"/>
    <x v="26"/>
    <s v="CORRESPONDENCIA"/>
    <s v="DERECHO DE PETICION-SOLICITUD DE COPIAS"/>
    <s v="RESUELTO"/>
    <n v="93400292"/>
    <s v="PAEZ RUIZ NARCISO TOBIAS"/>
    <s v="SOLICITUD DE COPIA DE LOS SOCIOS INSCRITOS EN EL LIBRO ACTUAL DE LA JAC BARRIO LA GAVIOTA"/>
    <s v="2024-012982"/>
    <d v="2024-03-06T00:00:00"/>
    <s v="AMARILLO"/>
    <d v="2024-03-12T00:00:00"/>
    <s v="SECRETARIA GENERAL ATENCION AL CIUDADANO"/>
    <s v="NINGUNO"/>
    <s v="SI"/>
  </r>
  <r>
    <s v="2024-017167"/>
    <d v="2024-02-27T00:00:00"/>
    <x v="26"/>
    <s v="CORRESPONDENCIA"/>
    <s v="DERECHO DE PETICION-DE INTERES GENERAL"/>
    <s v="PENDIENTE FINALIZAR"/>
    <n v="14219989"/>
    <s v="RODRIGUEZ SANTOS ALFONSO"/>
    <s v="DENUNCIA EN CONTRA DE LA SEÑORA NHUR LEAL MENDEZ PRESIDENTE DE LA JUNTA DE ACCION COMUNAL BARRIO RINCON DE LAS AMERICAS"/>
    <s v="web pisami"/>
    <d v="2024-03-02T00:00:00"/>
    <s v="VERDE"/>
    <d v="2024-03-19T00:00:00"/>
    <s v="SECRETARIA GENERAL ATENCION AL CIUDADANO"/>
    <s v="NINGUNO"/>
    <s v="SI"/>
  </r>
  <r>
    <s v="2024-017282"/>
    <d v="2024-02-27T00:00:00"/>
    <x v="26"/>
    <s v="CORRESPONDENCIA"/>
    <s v="DERECHO DE PETICION-SOLICITUD DE COPIAS"/>
    <s v="PENDIENTE FINALIZAR"/>
    <n v="1007787557"/>
    <s v="JOSE WILLIAN TAPIERO VAQUIRO"/>
    <s v="SOLICITUD COPIA LISTADO DE SOCIOS INSCRITOS EN EL LIBRO SOCIOS DEL BARRIO LA GAVIOTA"/>
    <s v="2024-012984"/>
    <d v="2024-03-06T00:00:00"/>
    <s v="AMARILLO"/>
    <d v="2024-03-12T00:00:00"/>
    <s v="SECRETARIA GENERAL ATENCION AL CIUDADANO"/>
    <s v="NINGUNO"/>
    <s v="SI"/>
  </r>
  <r>
    <s v="2024-017287"/>
    <d v="2024-02-27T00:00:00"/>
    <x v="26"/>
    <s v="CORRESPONDENCIA"/>
    <s v="DERECHO DE PETICION-SOLICITUD DE INFOR."/>
    <s v="PENDIENTE FINALIZAR"/>
    <n v="65733609"/>
    <s v="DURBEY JIMENEZ CESPEDES"/>
    <s v="SOLICITUD DE INFORMACION DE LOS LIBROS DE AFILIADOS DE LA JAC BARRIO ALFONSO LOPEZ"/>
    <s v="2024-012810"/>
    <d v="2024-03-05T00:00:00"/>
    <s v="VERDE"/>
    <d v="2024-03-12T00:00:00"/>
    <s v="SECRETARIA GENERAL ATENCION AL CIUDADANO"/>
    <s v="NINGUNO"/>
    <s v="SI"/>
  </r>
  <r>
    <s v="2024-017504"/>
    <d v="2024-02-28T00:00:00"/>
    <x v="26"/>
    <s v="CORRESPONDENCIA"/>
    <s v="DERECHO DE PETICION-SOLICITUD DE COPIAS"/>
    <s v="RESUELTO"/>
    <n v="93388904"/>
    <s v="JOSE ORLANDO PEREZ HERRERA"/>
    <s v="SOLICITA CERTIFICACION DEY COPIAS"/>
    <s v="2024-013260"/>
    <d v="2024-03-06T00:00:00"/>
    <s v="VERDE"/>
    <d v="2024-03-13T00:00:00"/>
    <s v="SECRETARIA GENERAL ATENCION AL CIUDADANO"/>
    <s v="NINGUNO"/>
    <s v="SI"/>
  </r>
  <r>
    <s v="2024-018041"/>
    <d v="2024-02-29T00:00:00"/>
    <x v="26"/>
    <s v="CORRESPONDENCIA"/>
    <s v="DERECHO DE PETICION-SOLICITUD DE COPIAS"/>
    <s v="PENDIENTE FINALIZAR"/>
    <n v="49723388"/>
    <s v="KIARA ALEXANDRA SOTO RIOS"/>
    <s v="SOLICITUD COPIA RENUNCIA VOLUNTARIA DE LA SEÑORA JOHANA LOZANO DEL CARGO DE PRESIDENTA DE LA JUNTA DE ACCON COMUNAL BARRIO CONJUNTO HABITACIONAL LOS ALPEZ"/>
    <s v="2024-014091"/>
    <d v="2024-03-08T00:00:00"/>
    <s v="AMARILLO"/>
    <d v="2024-03-14T00:00:00"/>
    <s v="SECRETARIA GENERAL ATENCION AL CIUDADANO"/>
    <s v="NINGUNO"/>
    <s v="SI"/>
  </r>
  <r>
    <s v="2024-018255"/>
    <d v="2024-02-29T00:00:00"/>
    <x v="26"/>
    <s v="CORREO ELECTRONICO"/>
    <s v="DERECHO DE PETICION-SOLICITUD DE INF. ENTRE ENTIDADES"/>
    <s v="RESUELTO"/>
    <n v="890704536"/>
    <s v="CORPORACION AUTONOMA REGIONAL DEL TOLIMA-CORTOLIMA"/>
    <s v="SOLICITUD DE INFORMACIÓN PROCESO COACTIVO NO 6992- SOLICITUD DE INFORMACION DE LA JAC VEREDA EL RETIRO"/>
    <s v="2024-014543"/>
    <d v="2024-03-12T00:00:00"/>
    <s v="NARANJA"/>
    <d v="2024-03-14T00:00:00"/>
    <s v="SECRETARIA GENERAL ATENCION AL CIUDADANO"/>
    <s v="NINGUNO"/>
    <s v="SI"/>
  </r>
  <r>
    <s v="2024-019239"/>
    <d v="2024-03-04T00:00:00"/>
    <x v="26"/>
    <s v="CORRESPONDENCIA"/>
    <s v="DERECHO DE PETICION-SOLICITUD DE INF. ENTRE ENTIDADES"/>
    <s v="RESUELTO"/>
    <n v="890704536"/>
    <s v="CORPORACION AUTONOMA REGIONAL DEL TOLIMA-CORTOLIMA"/>
    <s v="SOLICITUD DE CERTIFICACION DE LA JAC VEREDA EL RETIRO - PROCESO COACTIVO NO. 6992"/>
    <n v="14543"/>
    <d v="2024-03-12T00:00:00"/>
    <s v="AMARILLO"/>
    <d v="2024-03-18T00:00:00"/>
    <s v="SECRETARIA GENERAL ATENCION AL CIUDADANO"/>
    <s v="NINGUNO"/>
    <s v="SI"/>
  </r>
  <r>
    <s v="2024-019379"/>
    <d v="2024-03-04T00:00:00"/>
    <x v="26"/>
    <s v="CORRESPONDENCIA"/>
    <s v="DERECHO DE PETICION-SOLICITUD DE INFOR."/>
    <s v="PENDIENTE FINALIZAR"/>
    <n v="93356858"/>
    <s v="EFRAIN AVILA RAMIREZ"/>
    <s v="SOLICITA INFORMACION CERTIFIQUE LOS AÑOS EJERCE COMO EDIL"/>
    <s v="2024-015655"/>
    <d v="2024-03-15T00:00:00"/>
    <s v="AMARILLO"/>
    <d v="2024-03-18T00:00:00"/>
    <s v="SECRETARIA GENERAL ATENCION AL CIUDADANO"/>
    <s v="NINGUNO"/>
    <s v="SI"/>
  </r>
  <r>
    <s v="2024-020097"/>
    <d v="2024-03-06T00:00:00"/>
    <x v="26"/>
    <s v="CORRESPONDENCIA"/>
    <s v="DERECHO DE PETICION-SOLICITUD DE INFOR."/>
    <s v="PENDIENTE FINALIZAR"/>
    <n v="93083004"/>
    <s v="JOSE GERMAN CELIS"/>
    <s v="SOLICITUD A DERECHO DE PETICION Y SE HAGA GARANTE DE LOS TERMINOS PARA DAR RESPUESTA"/>
    <s v="2024-014243"/>
    <d v="2024-03-11T00:00:00"/>
    <s v="VERDE"/>
    <d v="2024-03-20T00:00:00"/>
    <s v="SECRETARIA GENERAL ATENCION AL CIUDADANO"/>
    <s v="NINGUNO"/>
    <s v="SI"/>
  </r>
  <r>
    <s v="2024-020330"/>
    <d v="2024-03-06T00:00:00"/>
    <x v="26"/>
    <s v="CORREO ELECTRONICO"/>
    <s v="DERECHO DE PETICION-SOLICITUD DE INFOR."/>
    <s v="PENDIENTE FINALIZAR"/>
    <n v="1110486699"/>
    <s v="ELSA XIOMARA MORALES BUSTOS"/>
    <s v="SOLICITUD DE INFORMACION DE LAS JUNTAS DE ACCION COMUNAL"/>
    <s v="2024-013668"/>
    <d v="2024-03-07T00:00:00"/>
    <s v="VERDE"/>
    <d v="2024-03-20T00:00:00"/>
    <s v="SECRETARIA GENERAL ATENCION AL CIUDADANO"/>
    <s v="NINGUNO"/>
    <s v="SI"/>
  </r>
  <r>
    <s v="2024-021002"/>
    <d v="2024-03-07T00:00:00"/>
    <x v="26"/>
    <s v="CORRESPONDENCIA"/>
    <s v="DERECHO DE PETICION-DE INTERES PARTICULAR"/>
    <s v="PENDIENTE FINALIZAR"/>
    <n v="28963280"/>
    <s v="BARRIOS FUENTES MARTHA-LUCIA"/>
    <s v="MEDIANTE RESOLUCIÓN NO. 000272 DEL 18 DE MARZO DEL AÑO 2022 “POR MEDIO DE LA CUAL SE REGISTRAN LOS DIGNATARIOS DE UNA JUNTA DE ACCION COMUNAL” SE ME RECONOCE COMO PRESIDENTE DE LA JUNTA DE ACCIÓN COMUNAL DEL BARRIO URBANIZACION LA CIMA 2."/>
    <s v="2024-015224"/>
    <d v="2024-03-14T00:00:00"/>
    <s v="VERDE"/>
    <d v="2024-04-02T00:00:00"/>
    <s v="SECRETARIA GENERAL ATENCION AL CIUDADANO"/>
    <s v="NINGUNO"/>
    <s v="SI"/>
  </r>
  <r>
    <s v="2024-023628"/>
    <d v="2024-03-15T00:00:00"/>
    <x v="26"/>
    <s v="CORRESPONDENCIA"/>
    <s v="DERECHO DE PETICION-SOLICITUD DE COPIAS"/>
    <s v="PENDIENTE FINALIZAR"/>
    <n v="93296059"/>
    <s v="CARLOS CAICEDO ECHEVERRY"/>
    <s v="SOLICITA COPIAS DE LA PERSONERIA JURIDICA DE LA J.A.C. CURAL LA TIGRERA"/>
    <s v="2024-015553"/>
    <d v="2024-03-15T00:00:00"/>
    <s v="VERDE"/>
    <d v="2024-04-03T00:00:00"/>
    <s v="SECRETARIA GENERAL ATENCION AL CIUDADANO"/>
    <s v="NINGUNO"/>
    <s v="SI"/>
  </r>
  <r>
    <s v="2024-001298"/>
    <d v="2024-01-10T00:00:00"/>
    <x v="27"/>
    <s v="CORREO ELECTRONICO"/>
    <s v="DERECHO DE PETICION-SOLICITUD DE INFOR."/>
    <s v="RESUELTO"/>
    <n v="14235231"/>
    <s v="JORGE ORJUELA GARCIA"/>
    <s v="DERECHO DE PETICION SOLICITUD DE INFORMACION- ADECUACIÓN, MANTENIMIENTO, SOSTENIBILIDAD, ADECUACIONES LOCATIVAS, REPARACIÓN, CONSTRUCCIÓN, ENTRE OTROS, DE LA PERMANENTE CENTRAL DE POLICÍA DE IBAGUÉ Y EN ESPECIAL DEL CENTRO DE RECLUSIÓN."/>
    <s v="2024-011907"/>
    <d v="2024-03-02T00:00:00"/>
    <s v="ROJA"/>
    <d v="2024-01-24T00:00:00"/>
    <s v="SECRETARIA GENERAL ATENCION AL CIUDADANO"/>
    <s v="NINGUNO"/>
    <s v="SI"/>
  </r>
  <r>
    <s v="2024-001128"/>
    <d v="2024-01-09T00:00:00"/>
    <x v="28"/>
    <s v="CORREO ELECTRONICO"/>
    <s v="DERECHO DE PETICION-RECLAMOS"/>
    <s v="PENDIENTE FINALIZAR"/>
    <n v="93392085"/>
    <s v="JOSE FERNANDO HERNANDEZ"/>
    <s v="DERECHO DE PETICION - RECLAMO"/>
    <s v="2024-004876"/>
    <d v="2024-02-01T00:00:00"/>
    <s v="ROJA"/>
    <d v="2024-01-30T00:00:00"/>
    <s v="SECRETARIA GENERAL ATENCION AL CIUDADANO"/>
    <s v="NINGUNO"/>
    <s v="SI"/>
  </r>
  <r>
    <s v="2024-004105"/>
    <d v="2024-01-19T00:00:00"/>
    <x v="28"/>
    <s v="CORRESPONDENCIA"/>
    <s v="DERECHO DE PETICION-SOLICITUD DE INFOR."/>
    <s v="PENDIENTE FINALIZAR"/>
    <n v="890706839"/>
    <s v="CONCEJO MUNICIPAL DE IBAGUE"/>
    <s v="SOLICITUD INFORMACIÓN SOBRE LAS ACCIONES PLANTEADAS EN LOS AÑOS 2022 Y 2023 A LAS PERSONAS CON DISCAPACIDAD"/>
    <s v="2024-005815"/>
    <d v="2024-02-06T00:00:00"/>
    <s v="ROJA"/>
    <d v="2024-02-02T00:00:00"/>
    <s v="SALUD DESPACHO"/>
    <s v="NINGUNO"/>
    <s v="SI"/>
  </r>
  <r>
    <s v="2024-004116"/>
    <d v="2024-01-19T00:00:00"/>
    <x v="28"/>
    <s v="CORRESPONDENCIA"/>
    <s v="DERECHO DE PETICION-SOLICITUD DE INFOR."/>
    <s v="PENDIENTE FINALIZAR"/>
    <n v="890706839"/>
    <s v="CONCEJO MUNICIPAL DE IBAGUE"/>
    <s v="SOLICITUD INFORME SOBRE EL APOYO A LA POBLACIÓN RURAL EN SU DERECHO AL SISTEMA DE SALUD"/>
    <s v="2024-002529"/>
    <d v="2024-01-22T00:00:00"/>
    <s v="VERDE"/>
    <d v="2024-02-02T00:00:00"/>
    <s v="SALUD DESPACHO"/>
    <s v="NINGUNO"/>
    <s v="SI"/>
  </r>
  <r>
    <s v="2024-005820"/>
    <d v="2024-01-25T00:00:00"/>
    <x v="28"/>
    <s v="CORRESPONDENCIA"/>
    <s v="DERECHO DE PETICION-RECLAMOS"/>
    <s v="PENDIENTE FINALIZAR"/>
    <n v="1110463756"/>
    <s v="JUAN DE DIOS GUZMAN ARIAS"/>
    <s v="RECLAMO POR INCONFORMIDAD CON LA ATENCION EN LA SECRETARIA DE SALUD"/>
    <s v="2024-004969"/>
    <d v="2024-02-01T00:00:00"/>
    <s v="VERDE"/>
    <d v="2024-02-15T00:00:00"/>
    <s v="SECRETARIA GENERAL ATENCION AL CIUDADANO"/>
    <s v="NINGUNO"/>
    <s v="SI"/>
  </r>
  <r>
    <s v="2024-009103"/>
    <d v="2024-02-05T00:00:00"/>
    <x v="28"/>
    <s v="CORREO ELECTRONICO"/>
    <s v="DERECHO DE PETICION-SOLICITUD DE INF. ENTRE ENTIDADES"/>
    <s v="PENDIENTE FINALIZAR"/>
    <n v="8050131431"/>
    <s v="SUPERSALUD"/>
    <s v="REITERACION - RECORDATORIO REPORTE DE INFORMACION A LA SNS CIRCULAR UNICA Y SUS MODIFICATORIAS"/>
    <n v="5773"/>
    <d v="2024-02-06T00:00:00"/>
    <s v="VERDE"/>
    <d v="2024-02-19T00:00:00"/>
    <s v="SECRETARIA GENERAL ATENCION AL CIUDADANO"/>
    <s v="NINGUNO"/>
    <s v="SI"/>
  </r>
  <r>
    <s v="2024-009818"/>
    <d v="2024-02-06T00:00:00"/>
    <x v="28"/>
    <s v="CORRESPONDENCIA"/>
    <s v="DERECHO DE PETICION-SOLICITUD DE INFOR."/>
    <s v="PENDIENTE FINALIZAR"/>
    <n v="1110501656"/>
    <s v="CARLOS MAURICIO BELTRAN SANCHEZ"/>
    <s v="SOLICITUD INFORMACIÓN SOBRE EL NOMBRE DEL SECRETARIO DE SALUD EN LOS SEMESTRES B DE LOS AÑOS 2020-2021-2022 Y 2023"/>
    <s v="2024-006635"/>
    <d v="2024-02-09T00:00:00"/>
    <s v="VERDE"/>
    <d v="2024-02-20T00:00:00"/>
    <s v="SALUD DESPACHO"/>
    <s v="NINGUNO"/>
    <s v="SI"/>
  </r>
  <r>
    <s v="2024-011511"/>
    <d v="2024-02-12T00:00:00"/>
    <x v="28"/>
    <s v="CORRESPONDENCIA"/>
    <s v="DERECHO DE PETICION-SOLICITUD DE INFOR."/>
    <s v="PENDIENTE FINALIZAR"/>
    <n v="890706839"/>
    <s v="CONCEJO MUNICIPAL DE IBAGUE"/>
    <s v="SOLICITUD INFORMACIÓN SOBRE LOS PROGRAMAS EN SALUD MENTAL Y OTROS"/>
    <s v="2024-007261"/>
    <d v="2024-02-12T00:00:00"/>
    <s v="VERDE"/>
    <d v="2024-02-26T00:00:00"/>
    <s v="SALUD DESPACHO"/>
    <s v="NINGUNO"/>
    <s v="SI"/>
  </r>
  <r>
    <s v="2024-012181"/>
    <d v="2024-02-13T00:00:00"/>
    <x v="28"/>
    <s v="CORRESPONDENCIA"/>
    <s v="DERECHO DE PETICION-SOLICITUD DE INFOR."/>
    <s v="PENDIENTE FINALIZAR"/>
    <n v="1104938886"/>
    <s v="JHON SERGIO PORTILLA LONDOÃ‘O"/>
    <s v="SOLICITUD INFORMACIÓN SOBRE LA CUSTODIA DE HISTORIA CLINICA EN SALUDCOOP, CAFESALUD Y MEDIMAS"/>
    <s v="2024-008110"/>
    <d v="2024-02-15T00:00:00"/>
    <s v="VERDE"/>
    <d v="2024-02-27T00:00:00"/>
    <s v="SALUD DESPACHO"/>
    <s v="NINGUNO"/>
    <s v="SI"/>
  </r>
  <r>
    <s v="2024-012847"/>
    <d v="2024-02-14T00:00:00"/>
    <x v="28"/>
    <s v="REGISTRO EN LINEA"/>
    <s v="DERECHO DE PETICION-DE INTERES PARTICULAR"/>
    <s v="PENDIENTE FINALIZAR"/>
    <n v="0"/>
    <s v="ANONIMO"/>
    <s v="ASUNTO: SOLICITUD DE INTERVENCIÓN – CASO TRASNACIONAL"/>
    <s v="2024-009093"/>
    <d v="2024-02-19T00:00:00"/>
    <s v="VERDE"/>
    <d v="2024-03-06T00:00:00"/>
    <s v="SECRETARIA GENERAL ATENCION AL CIUDADANO"/>
    <s v="NINGUNO"/>
    <s v="SI"/>
  </r>
  <r>
    <s v="2024-013719"/>
    <d v="2024-02-16T00:00:00"/>
    <x v="28"/>
    <s v="CORRESPONDENCIA"/>
    <s v="DERECHO DE PETICION-SOLICITUD DE COPIAS"/>
    <s v="PENDIENTE FINALIZAR"/>
    <n v="65736980"/>
    <s v="BOHORQUEZ RUIZ DUFAY"/>
    <s v="SOLICITUD COPIAS"/>
    <s v="2024-009423"/>
    <d v="2024-02-20T00:00:00"/>
    <s v="VERDE"/>
    <d v="2024-03-01T00:00:00"/>
    <s v="SECRETARIA GENERAL ATENCION AL CIUDADANO"/>
    <s v="NINGUNO"/>
    <s v="SI"/>
  </r>
  <r>
    <s v="2024-014235"/>
    <d v="2024-02-19T00:00:00"/>
    <x v="28"/>
    <s v="CORRESPONDENCIA"/>
    <s v="DERECHO DE PETICION-DE INTERES GENERAL"/>
    <s v="RADICADO"/>
    <n v="93128245"/>
    <s v="JOSE EYBER BATTA CASTRO"/>
    <s v="SOLICITUD DE REUNION DE CARACTER URGENTE EN LAS DEPENDENCIAS DE LA PERSONERIA MUNICIPAL"/>
    <s v="2024-014094"/>
    <d v="2024-03-08T00:00:00"/>
    <s v="ROJA"/>
    <d v="2024-03-11T00:00:00"/>
    <s v="SALUD DESPACHO"/>
    <s v="NINGUNO"/>
    <s v="SI"/>
  </r>
  <r>
    <s v="2024-018299"/>
    <d v="2024-02-29T00:00:00"/>
    <x v="28"/>
    <s v="CORRESPONDENCIA"/>
    <s v="DERECHO DE PETICION-SOLICITUD DE INF. ENTRE ENTIDADES"/>
    <s v="PENDIENTE FINALIZAR"/>
    <n v="860062187"/>
    <s v="SUPERINTENDENCIA NACIONAL DE SALUD"/>
    <s v="SOLICITUD ACTUALIZACIÓN DE LAS LINEAS TELEFÓNICAS PARA ATENDER LOS CASOS SIS"/>
    <s v="2024-015742"/>
    <d v="2024-03-15T00:00:00"/>
    <s v="ROJA"/>
    <d v="2024-03-14T00:00:00"/>
    <s v="SALUD DESPACHO"/>
    <s v="NINGUNO"/>
    <s v="SI"/>
  </r>
  <r>
    <s v="2024-019812"/>
    <d v="2024-03-05T00:00:00"/>
    <x v="28"/>
    <s v="CORREO ELECTRONICO"/>
    <s v="DERECHO DE PETICION-SOLICITUD DE INF. ENTRE ENTIDADES"/>
    <s v="PENDIENTE FINALIZAR"/>
    <n v="800170433"/>
    <s v="SUPERINTENDENCIA DE PUERTOS Y TRANSPORTE"/>
    <s v="REITERACIÓN OFICIO NRO. 20237301083151 DEL 11 DE DICIEMBRE DEL 2023."/>
    <s v="2024-015312"/>
    <d v="2024-03-14T00:00:00"/>
    <s v="AMARILLO"/>
    <d v="2024-03-19T00:00:00"/>
    <s v="SECRETARIA GENERAL ATENCION AL CIUDADANO"/>
    <s v="NINGUNO"/>
    <s v="SI"/>
  </r>
  <r>
    <s v="2024-021668"/>
    <d v="2024-03-11T00:00:00"/>
    <x v="28"/>
    <s v="CORRESPONDENCIA"/>
    <s v="DERECHO DE PETICION-DE INTERES PARTICULAR"/>
    <s v="PENDIENTE FINALIZAR"/>
    <n v="1110501656"/>
    <s v="CARLOS MAURICIO BELTRAN SANCHEZ"/>
    <s v="RELACION DE CUANTOS CONTRATISTAS MEDIANTE ORDEN DE PRESTACION DE SERVICIOS ESTUVIERON O ESTAN VINCULADOS AL SERVICIO DEL DESPACHO QUE REPRESENTA DURANTE LAS VIGENCIAS 2020,2021,2022,2023 Y LOS QUE VA DEL 2024"/>
    <s v="2024-015677"/>
    <d v="2024-03-15T00:00:00"/>
    <s v="VERDE"/>
    <d v="2024-04-04T00:00:00"/>
    <s v="SALUD DESPACHO"/>
    <s v="NINGUNO"/>
    <s v="SI"/>
  </r>
  <r>
    <s v="2024-000042"/>
    <d v="2024-01-02T00:00:00"/>
    <x v="29"/>
    <s v="CORRESPONDENCIA"/>
    <s v="DERECHO DE PETICION-RECLAMOS"/>
    <s v="PENDIENTE FINALIZAR"/>
    <n v="93377682"/>
    <s v="LUIS ALEJANDRO ANGEL TARQUINO"/>
    <s v="SOLICITUD RECONSIDERACIÓN DE LA PERMANENCIA EN HOSPITALIZACIÓN DE LA PACIENTE MARIA DE JESUS TARQUINO DE ANGEL DEBIDO A SU ESTADO CRITICO DE SALUD EN LA CLINICA MEDICADIZ"/>
    <s v="2024-004467"/>
    <d v="2024-01-30T00:00:00"/>
    <s v="ROJA"/>
    <d v="2024-01-23T00:00:00"/>
    <s v="SALUD DESPACHO"/>
    <s v="NINGUNO"/>
    <s v="SI"/>
  </r>
  <r>
    <s v="2024-000155"/>
    <d v="2024-01-03T00:00:00"/>
    <x v="29"/>
    <s v="REGISTRO EN LINEA"/>
    <s v="DERECHO DE PETICION-DE INTERES PARTICULAR"/>
    <s v="PENDIENTE FINALIZAR"/>
    <n v="0"/>
    <s v="ANONIMO"/>
    <s v="HACÉ APROXIMADAMENTE 10 DÍAS OPERARON AL SEÑOR. RAÚL DÍAS OCTAVO. DELOS OJOS. Y SALUD TOTAL NO LE QUISO DAR UNAS GOTAS PARA LOS OJOS LO OPERARON PERO NO LE QUISIERON DAR LAS GOTAS Y ESE MEDICAMENTO FORMA PARTE DE LA RECUPERACIÓN DEL PACIENTE. Y EL SEÑOR RAÚL DÍAS OCTAVO ES UN PACIENTE CON DISCAPACIDAD. Y EL ES UNA FAMILIA POBRE LA ESPOSA TRABAJA EN OFICIOS VÁRIOS Y ELLA SÓLA RESPONDE POR TODO DELA CASA Y ES MUY INJUSTO QUE SALUD TOTAL LE NIEGUE LAS GOTAS CON LA RESPUESTA QUE EL POS NO CUBRÍA LES AGRADEZCO MUCHO LA COLABORACIÓN DE USTEDES LES ENVÍO DATOS DEL PACIENTE NOMBRÉ RAÚL DÍAS OCTAVO YATUCASA@GMAIL.COM CC. 12112836 TELÉFONO 3153575100 TELÉFONO DELA ESPOSA HERMINIA GOMES TELÉFONO. 3142488339 LAS GOTAS SE LLAMAN PREDISILONA ACETATO FENILEFINA. CLORHIDRATO"/>
    <s v="2024-015220"/>
    <d v="2024-03-14T00:00:00"/>
    <s v="ROJA"/>
    <d v="2024-01-24T00:00:00"/>
    <s v="SECRETARIA GENERAL ATENCION AL CIUDADANO"/>
    <s v="NINGUNO"/>
    <s v="SI"/>
  </r>
  <r>
    <s v="2024-000160"/>
    <d v="2024-01-03T00:00:00"/>
    <x v="29"/>
    <s v="CORRESPONDENCIA"/>
    <s v="DERECHO DE PETICION-RECLAMOS"/>
    <s v="PENDIENTE FINALIZAR"/>
    <n v="1110470275"/>
    <s v="YENNY MARCELA SANCHEZ RUBIO"/>
    <s v="SOLICITUD AUTORIZACIÓN ENTREGA DE MEDICAMENTOS Y PROCEDIMIENTOS"/>
    <s v="2024-007342"/>
    <d v="2024-02-13T00:00:00"/>
    <s v="ROJA"/>
    <d v="2024-01-24T00:00:00"/>
    <s v="SALUD DESPACHO"/>
    <s v="NINGUNO"/>
    <s v="SI"/>
  </r>
  <r>
    <s v="2024-000161"/>
    <d v="2024-01-03T00:00:00"/>
    <x v="29"/>
    <s v="CORRESPONDENCIA"/>
    <s v="DERECHO DE PETICION-RECLAMOS"/>
    <s v="PENDIENTE FINALIZAR"/>
    <n v="93090217"/>
    <s v="JHON JAIRO PORTELA"/>
    <s v="SOLICITUD AUTORIZACIÓN PARA ENTREGA DE LENTES"/>
    <s v="2024-015225"/>
    <d v="2024-03-14T00:00:00"/>
    <s v="ROJA"/>
    <d v="2024-01-24T00:00:00"/>
    <s v="SALUD DESPACHO"/>
    <s v="NINGUNO"/>
    <s v="SI"/>
  </r>
  <r>
    <s v="2024-000163"/>
    <d v="2024-01-03T00:00:00"/>
    <x v="29"/>
    <s v="CORRESPONDENCIA"/>
    <s v="DERECHO DE PETICION-RECLAMOS"/>
    <s v="RESUELTO"/>
    <n v="899999239"/>
    <s v="INSTITUTO COLOMBIANO DE BIENESTAR FAMILIAR REGINAL TOLIMA"/>
    <s v="SOLICITUD AUTORIZACIÓN PARA VALORACIÓN POR PSIQUIATRIA"/>
    <s v="2024-000552"/>
    <d v="2024-01-09T00:00:00"/>
    <s v="VERDE"/>
    <d v="2024-01-24T00:00:00"/>
    <s v="SALUD DESPACHO"/>
    <s v="NINGUNO"/>
    <s v="SI"/>
  </r>
  <r>
    <s v="2024-000331"/>
    <d v="2024-01-04T00:00:00"/>
    <x v="29"/>
    <s v="REGISTRO EN LINEA"/>
    <s v="DERECHO DE PETICION-DE INTERES PARTICULAR"/>
    <s v="RESUELTO"/>
    <n v="0"/>
    <s v="ANONIMO"/>
    <s v="DERECHO DE PETICIÓN GARANTIA ENTREGA DE PAÑAL DESECHABLE TALLA S EN MI CALIDAD DE GESTORA DE CASO Y DE ACUERDO A LO ESTABLECIDO EN LA LEY 1098 2006 , LEY 1751 DE 2015 ME PERMITO SOLICITARSE GARANTICE LA PRESTACIÓN DE SERVICIOS INTEGRALES EN SALUD A FAVOR DE LA NIÑA LESLY SALOME VALLEJO GARZÓN IDENTIFICADA CON RC : 1104552409 , QUIÉN PRESENTA DISCAPACIDAD Y SE ENCUENTRA BAJO PROTECCIÓN DEL ICBF , ACUDO EN SU REPRESENTACIÓN ANTE LA NECESIDAD DE RECIBIR CON CARÁCTER URGENTE PAÑAL DESECHABLE TALLA S, IMPLEMENTO QUE FUE ORDENADO EN CITA CONTROL Y SEGUIMIENTO AL TRATAMIENTO MÉDICO, SIN EMBARGO LA NIÑA AÚN NO HA RECIBIDO LOS PAÑALES NECESARIOS PARA SU SALUD Y VIDA DIGNA, SE HA REALIZADO GESTIÓN Y LA IPS DROGUERÍA CRUZ VERDE , NEGÓ LA ENTREGA DE LOS PAÑALES ARGUMENTANDO QUE YA NO TIENE CONVENIO CON SANITAS EPS, POR LO QUE ACUDO MEDIANTE DERECHO QUE LE ASISTE A LA NIÑA EN CONDICIÓN DE DISCAPACIDAD A SOLICITAR LA ENTREGA INMEDIATA DEL IMPLEMENTO DE HIGIENE PARA EL AFILIADO SANITAS EPS"/>
    <s v="2024-004340"/>
    <d v="2024-01-30T00:00:00"/>
    <s v="ROJA"/>
    <d v="2024-01-25T00:00:00"/>
    <s v="SECRETARIA GENERAL ATENCION AL CIUDADANO"/>
    <s v="NINGUNO"/>
    <s v="SI"/>
  </r>
  <r>
    <s v="2024-000333"/>
    <d v="2024-01-04T00:00:00"/>
    <x v="29"/>
    <s v="REGISTRO EN LINEA"/>
    <s v="DERECHO DE PETICION-DE INTERES PARTICULAR"/>
    <s v="RESUELTO"/>
    <n v="0"/>
    <s v="ANONIMO"/>
    <s v="SOLICITUD AGENDA 10 SESIONES DE REHABILITACIÓN COGNITIVA PAOLA ANDREA BARRERO RUIZ"/>
    <s v="2024-004140"/>
    <d v="2024-01-29T00:00:00"/>
    <s v="ROJA"/>
    <d v="2024-01-25T00:00:00"/>
    <s v="SECRETARIA GENERAL ATENCION AL CIUDADANO"/>
    <s v="NINGUNO"/>
    <s v="SI"/>
  </r>
  <r>
    <s v="2024-000334"/>
    <d v="2024-01-04T00:00:00"/>
    <x v="29"/>
    <s v="REGISTRO EN LINEA"/>
    <s v="DERECHO DE PETICION-DE INTERES PARTICULAR"/>
    <s v="RESUELTO"/>
    <n v="0"/>
    <s v="ANONIMO"/>
    <s v="ME DIRIJO A USTEDES CON EL FIN DE SOLICITAR VEAN BIEN ESTUDIAR LA POSIBILIDAD DE BRINDARME EL APOYO NECESARIO PARA LOGRAR OBTENER EN MI EPS AUTORIZACIÓN ORTOPEDIA, PACIENTE MASCULINO QUE REQUIERE DE ESTOS CONTROLES MENSUALES, DADO QUE A PESAR DE MIS SOLICITUDES DIRECTAMENTE EN LA ENTIDAD SANIDAD POLICÍA NACIONAL, NO HE LOGRADO LA AUTORIZACIÓN, RADIQUE EL DÍA 20 DE DICIEMBRE DEL 2023 Y ES EL MOMENTO QUE NO HE PODIDO OBRENER LA AUTORIZACIÓN QUE SE REQUIERE PARA DARLE CONTINUIDAD AL TRATAMIENTO NECESARIO PARA LA CONSERVACIÓN DE LA SALUD, ES DE APUNTAR QUE LA POSICIÓN ASUMIDA POR SANIDAD POLICÍA, VULNERA EN GRAN PARTE EL DERECHO A LA SALUD, EN EL SENTIDO DE LA CONTINUIDAD DEL TRATAMIENTO MÉDICO, ES DE APUNTAR QUE TODOS LOS MESES ES EL MISMO PROBLEMA PARA OBTENER LAS AUTORIZACIONES. GRACIAS POR SU ATENCIÓN GUIDO ANDRÉS GONZÁLEZ TRONCOSO C.C 77095081 CONTACTO 3118126589 DIAGNOSTICO ORTOPEDIA: FRACTURA DE LA DIAFISIS DE LA TIBIA EPS SANIDAD POLICÍA DIRECCIÓN PRADERAS DE SANTA RITA ETAPA"/>
    <s v="2024-002495"/>
    <d v="2024-01-22T00:00:00"/>
    <s v="NARANJA"/>
    <d v="2024-01-25T00:00:00"/>
    <s v="SECRETARIA GENERAL ATENCION AL CIUDADANO"/>
    <s v="NINGUNO"/>
    <s v="SI"/>
  </r>
  <r>
    <s v="2024-000378"/>
    <d v="2024-01-04T00:00:00"/>
    <x v="29"/>
    <s v="CORRESPONDENCIA"/>
    <s v="DERECHO DE PETICION-DE INTERES PARTICULAR"/>
    <s v="RESUELTO"/>
    <n v="2385601"/>
    <s v="LUIS EDUARDO SOTO SUAREZ"/>
    <s v="SOLICITUD APOYO ARA PROGRAMACIÓ DE CITA PARA PROCEDIMIENTO OFTALMOLOGICO"/>
    <s v="2024-000557"/>
    <d v="2024-01-09T00:00:00"/>
    <s v="VERDE"/>
    <d v="2024-01-25T00:00:00"/>
    <s v="SALUD DESPACHO"/>
    <s v="NINGUNO"/>
    <s v="SI"/>
  </r>
  <r>
    <s v="2024-000435"/>
    <d v="2024-01-04T00:00:00"/>
    <x v="29"/>
    <s v="CORRESPONDENCIA"/>
    <s v="DERECHO DE PETICION-RECLAMOS"/>
    <s v="RESUELTO"/>
    <n v="65729419"/>
    <s v="VASCO ESCOBAR ANA-CECILIA"/>
    <s v="SOLICITUD APOYO PARA LA ENTREGA DE ALIMENTO ENSURE Y AUTORIZACIÓN DE CITA CON ORTODONCIA"/>
    <s v="2024-000534"/>
    <d v="2024-01-09T00:00:00"/>
    <s v="VERDE"/>
    <d v="2024-01-25T00:00:00"/>
    <s v="SALUD DESPACHO"/>
    <s v="NINGUNO"/>
    <s v="SI"/>
  </r>
  <r>
    <s v="2024-000443"/>
    <d v="2024-01-04T00:00:00"/>
    <x v="29"/>
    <s v="CORRESPONDENCIA"/>
    <s v="DERECHO DE PETICION-SOLICITUD DE INF. ENTRE ENTIDADES"/>
    <s v="RESUELTO"/>
    <n v="800113672"/>
    <s v="GOBERNACION DEL TOLIMA"/>
    <s v="TRASLADO SOLICITUD ATENCIÓN INTEGRAL EN SALUD PARA LA SRA. AZUCENA AGUIAR PARRA"/>
    <s v="2024-000295"/>
    <d v="2024-01-05T00:00:00"/>
    <s v="VERDE"/>
    <d v="2024-01-18T00:00:00"/>
    <s v="SALUD DESPACHO"/>
    <s v="NINGUNO"/>
    <s v="SI"/>
  </r>
  <r>
    <s v="2024-000444"/>
    <d v="2024-01-04T00:00:00"/>
    <x v="29"/>
    <s v="REGISTRO EN LINEA"/>
    <s v="DERECHO DE PETICION-RECLAMOS"/>
    <s v="PENDIENTE FINALIZAR"/>
    <n v="0"/>
    <s v="ANONIMO"/>
    <s v="RESPETADOS SEÑORES: EN MI CALIDAD DE AFILIADO A LA ENTIDAD SALUD TOTAL, EN EJERCICIO DEL DERECHO FUNDAMENTAL DE PETICIÓN CONSAGRADO EN EL ARTÍCULO 23 DE LA CONSTITUCIÓN NACIONAL, Y DESARROLLADO EN LA LEY 1755 DEL 2015, SOLICITO AMABLEMENTE ME GENEREN LA CITA PARA LOS TRES PROCEDIMIENTOS DE MI BENEFICIARIO CHRISTOPHER CALEB CASTAÑEDA AGUDELO IDENTIFICADO CON REGISTRO CIVIL 1106640503, LOS CUALES SON TURBINO PLASTIA VÍA TRASNASAL, ADENOIDECTOMIA VÍA ABIERTA, NASOSINUSCOPIA, LAS CUALES YA SE ENCUENTRAN AUTORIZADAS POR SALUD TOTAL, EN VARIAS OCASIONES ME HE DIRIGIDO A LAS INSTALACIONES DEL HOSPITAL Y SIEMPRE EME INDICAN QUE NO HAY AGENDA POR ENDE SOLICITO ME GENEREN LA CITA, YA EL ÁREA DE ANESTESIOLOGÍA REALIZO LA EVALUACIÓN, AGRADEZCO SU PRONTA RESPUESTA, MUCHAS GRACIAS. DESDE YA ME PERMITO MANIFESTAR QUE ASUMO LA RESPONSABILIDAD DE LA RESERVA QUE ELLO IMPLICA. PARA LOS EFECTOS LEGALES DE COMUNICACIÓN Y/O NOTIFICACIÓN SE PODRÁ LLEVAR A CABO EN LA MANZANA 48 CASA 13 MODELIA 1, TELÉFO"/>
    <s v="2024-015231"/>
    <d v="2024-03-14T00:00:00"/>
    <s v="ROJA"/>
    <d v="2024-01-25T00:00:00"/>
    <s v="SECRETARIA GENERAL ATENCION AL CIUDADANO"/>
    <s v="NINGUNO"/>
    <s v="SI"/>
  </r>
  <r>
    <s v="2024-000697"/>
    <d v="2024-01-05T00:00:00"/>
    <x v="29"/>
    <s v="CORRESPONDENCIA"/>
    <s v="DERECHO DE PETICION-RECLAMOS"/>
    <s v="PENDIENTE FINALIZAR"/>
    <n v="29177407"/>
    <s v="MARIA ANGELA QUEVEDO QUITORA"/>
    <s v="SOLICITUD APOYO PARA LA ENTREGA DE PARCHES DE BUPRENORFINA 20 MCG TRANSDERMICOS"/>
    <s v="2024-015234"/>
    <d v="2024-03-14T00:00:00"/>
    <s v="ROJA"/>
    <d v="2024-01-26T00:00:00"/>
    <s v="SALUD DESPACHO"/>
    <s v="NINGUNO"/>
    <s v="SI"/>
  </r>
  <r>
    <s v="2024-000870"/>
    <d v="2024-01-09T00:00:00"/>
    <x v="29"/>
    <s v="REGISTRO EN LINEA"/>
    <s v="DERECHO DE PETICION-DE INTERES PARTICULAR"/>
    <s v="RESUELTO"/>
    <n v="0"/>
    <s v="ANONIMO"/>
    <s v="HOLA BUENOA DIAS.. NECESITO AYUDA TENGO A MI NIÑA DE 10 MESES CON DISPLASIA D CADERA Y SU EPS LA ENVIA A BOGOTA YO NO CUENTO CON LOS MEDIOS PARA LLEVARA LA EPS M DICE Q META TUTELA.. M DIRIJI A SUPERITENDENCIA D SALUD Y TAMPOCO M COLABORARON QUISIERA SABER SI ESTA EN SUS MANOS PARAVQ M HIJA MBLA VALORE EL ESPECIALISTA ACCA EN IBAGUE NECESITA SER VISTA POR UN TRAUMATOLOGO Y ORTOPEDIA DE ANTE MANOS MUCHAS GRACIAS"/>
    <s v="2024-000603"/>
    <d v="2024-01-09T00:00:00"/>
    <s v="VERDE"/>
    <d v="2024-01-30T00:00:00"/>
    <s v="SECRETARIA GENERAL ATENCION AL CIUDADANO"/>
    <s v="NINGUNO"/>
    <s v="SI"/>
  </r>
  <r>
    <s v="2024-001077"/>
    <d v="2024-01-09T00:00:00"/>
    <x v="29"/>
    <s v="CORRESPONDENCIA"/>
    <s v="DERECHO DE PETICION-RECLAMOS"/>
    <s v="PENDIENTE FINALIZAR"/>
    <n v="65760655"/>
    <s v="LUZ DARY ACOSTA CASTRO"/>
    <s v="SOLICITUD APOYO PARA LA ENTREGA DE MEDICAMENTOS"/>
    <s v="2024-002659"/>
    <d v="2024-01-23T00:00:00"/>
    <s v="AMARILLO"/>
    <d v="2024-01-30T00:00:00"/>
    <s v="SALUD DESPACHO"/>
    <s v="NINGUNO"/>
    <s v="SI"/>
  </r>
  <r>
    <s v="2024-001196"/>
    <d v="2024-01-10T00:00:00"/>
    <x v="29"/>
    <s v="CORRESPONDENCIA"/>
    <s v="DERECHO DE PETICION-RECLAMOS"/>
    <s v="RESUELTO"/>
    <n v="1234642446"/>
    <s v="HANNER FELIPE CASALLAS RODRIGUEZ"/>
    <s v="QUEJA POR POSIBLE NEGLIGENCIA MEDICA EN EL DIAGNOSTICO EN LA CLINICA ASOTRAUMA POR PARTE DEL DR. JUAN CARLOS RUIZ VILLANUEVA"/>
    <s v="2024-004177"/>
    <d v="2024-01-29T00:00:00"/>
    <s v="NARANJA"/>
    <d v="2024-01-31T00:00:00"/>
    <s v="SALUD DESPACHO"/>
    <s v="NINGUNO"/>
    <s v="SI"/>
  </r>
  <r>
    <s v="2024-001229"/>
    <d v="2024-01-10T00:00:00"/>
    <x v="29"/>
    <s v="CORRESPONDENCIA"/>
    <s v="DERECHO DE PETICION-RECLAMOS"/>
    <s v="RESUELTO"/>
    <n v="38254300"/>
    <s v="GOMEZ RUIZ LUZ-MELIDA"/>
    <s v="SOLICITUD APOYO PARA AUTORIZACIÓN DE CITA PARA NEUROLISIS FACETARIA LUMBAR"/>
    <s v="2024-000856"/>
    <d v="2024-01-11T00:00:00"/>
    <s v="VERDE"/>
    <d v="2024-01-31T00:00:00"/>
    <s v="SALUD DESPACHO"/>
    <s v="NINGUNO"/>
    <s v="SI"/>
  </r>
  <r>
    <s v="2024-001572"/>
    <d v="2024-01-11T00:00:00"/>
    <x v="29"/>
    <s v="REGISTRO EN LINEA"/>
    <s v="DERECHO DE PETICION-DE INTERES PARTICULAR"/>
    <s v="PENDIENTE FINALIZAR"/>
    <n v="0"/>
    <s v="ANONIMO"/>
    <s v="MARITZA RODRIGUEZ &lt;MARITZARODRIGUEZ1304@GMAIL.COM&gt; ADJUNTOS 9 ENE 2024, 15:07 (HACE 2 DÍAS) PARA MÍ, SALUD@IBAGUE.GOV.CO 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 USTEDES SABEN QUE ESTE TRATAMIENTO ES VITAL PARA PODER TENER UNA MEJOR CALIDAD DE VIDA Y NO PUEDEN DARSE TIEMPOS TAN LARGOS PORQUE CORTAN EL EFECTO QUE SE PRETENDEN. ME HE TRATADO DE COMUNICAR CON ELLOS AL WHATSAPP PERO ME DEJAN EN VISTO. POR ESO SOLICITO ME COLABOREN DIRECCIONAMIENTO ESTA QUEJA A LA SUPERINTENDENCIA DE SALUD Y A ELLOS MISMOS PARA QUE POR FAVOR ME AYUDEN SIN MÁS DEMORA."/>
    <s v="INFORMATIVO"/>
    <d v="2024-01-22T00:00:00"/>
    <s v="AMARILLO"/>
    <d v="2024-02-01T00:00:00"/>
    <s v="SECRETARIA GENERAL ATENCION AL CIUDADANO"/>
    <s v="NINGUNO"/>
    <s v="SI"/>
  </r>
  <r>
    <s v="2024-001581"/>
    <d v="2024-01-11T00:00:00"/>
    <x v="29"/>
    <s v="REGISTRO EN LINEA"/>
    <s v="DERECHO DE PETICION-DE INTERES PARTICULAR"/>
    <s v="RESUELTO"/>
    <n v="0"/>
    <s v="ANONIMO"/>
    <s v="CORDIAL SALUDO, ADJUNTO EN ARCHIVOS PDF SOLICITUD DERECHO DE PETICIÓN PARA SALUD TOTAL, TRANSCRIPCIÓN DE INCAPACIDADES MÉDICAS, SOLICITUD SE FIJE FECHA Y HORA PARA VALORACIÓN DE MEDICINA LABORAL, SE EMITA NUEVAMENTE CONCEPTO DE REHABILITACIÓN. EN CASO DE NO SER LOS COMPETENTES REMITIR AL COMPETENTE. YENY.PERDOMO79@GMAIL.COM"/>
    <s v="2024-002459"/>
    <d v="2024-01-22T00:00:00"/>
    <s v="AMARILLO"/>
    <d v="2024-02-01T00:00:00"/>
    <s v="SECRETARIA GENERAL ATENCION AL CIUDADANO"/>
    <s v="NINGUNO"/>
    <s v="SI"/>
  </r>
  <r>
    <s v="2024-001587"/>
    <d v="2024-01-11T00:00:00"/>
    <x v="29"/>
    <s v="REGISTRO EN LINEA"/>
    <s v="DERECHO DE PETICION-DE INTERES PARTICULAR"/>
    <s v="RESUELTO"/>
    <n v="0"/>
    <s v="ANONIMO"/>
    <s v="SEÑORES VIVA 1A ASUNTO : BARRERA EN SALUD GARANTÍA ENSURE ADVANCE EN POLVO 850/LATA REFERENCIA: JULIAN FELIPE GARZÓN MUÑOZ CC: 1110578305 EDAD: 26 AÑOS DE MANERA ATENTA ME PERMITO SOLICITAR APOYO PARA LA GARANTÍA DE LOS TRATAMIENTOS MÉDICOS ASIGNADOS A FAVOR DEL JOVEN DE LA REFERENCIA ,QUIEN SE ENCUENTRA BAJO PROTECCIÓN DE ICBF EN CONDICIÓN DE DISCAPACIDAD Y QUIEN SE ENCUENTRA EN TRATAMIENTO POR NUTRICIÓN CLÍNICA CON DX DE DESNUTRICIÓN PROTEICOCALORICA MODERADA Y PÉRDIDA ANORMAL DE PESO Y ENVÍA EL MÉDICO TRATANTE ENSURE ADVANCE EN POLVO 850/LATA, DONDE LA FECHA NO HA SIDO POSIBLE LA GARANTÍA DE DICHO PRODUCTO , GENERANDO BARRERA PARA ACCEDER DE MANERA OPORTUNA A LOS TRATAMIENTOS ENVIADOS. POR LO ANTERIOR BASADOS EN LOS DERECHO HUMANOS, CONSTITUCIÓN NACIONAL, LEY 1751 DE 2015 QUE HABLA DEL DERECHO INTEGRAL A LA SALUD, SOLICITAMOS DE SU PRONTA INTERVENCIÓN FRENTE A LA GARANTÍA DE LOS TRATAMIENTOS ENVIADOS DE"/>
    <s v="2024-002531"/>
    <d v="2024-01-22T00:00:00"/>
    <s v="AMARILLO"/>
    <d v="2024-02-01T00:00:00"/>
    <s v="SECRETARIA GENERAL ATENCION AL CIUDADANO"/>
    <s v="NINGUNO"/>
    <s v="SI"/>
  </r>
  <r>
    <s v="2024-001588"/>
    <d v="2024-01-11T00:00:00"/>
    <x v="29"/>
    <s v="REGISTRO EN LINEA"/>
    <s v="DERECHO DE PETICION-DE INTERES PARTICULAR"/>
    <s v="RESUELTO"/>
    <n v="0"/>
    <s v="ANONIMO"/>
    <s v="SEÑORES SALUD TOTAL IBAGUÉ TOLIMA DESEÁNDOLES ÉXITOS EN SUS LABORES DIARIAS, LA FUNDACIÓN SOMOS TODOS FST ENTIDAD CONTRATISTA DEL INSTITUTO COLOMBIANO DE BIENESTAR FAMILIAR QUE OPERA LA MODALIDAD HOGAR SUSTITUTO EN EL DEPARTAMENTO DEL TOLIMA SOLICITA A QUIEN CORRESPONDA, LAS ACCIONES NECESARIAS PARA EL USUARIO ANGEL EDUARDO ESPINOSA TRIANA IDENTIFICADO CON T.I. 1105469524 DE 14 AÑOS Y 8 MESES DE EDAD Y QUIEN ESTÁ CLASIFICADA COMO POBLACIÓN VULNERABLE, Y POR ELLO EL ESTADO COLOMBIANO A TRAVÉS DEL I.C.B.F. LA VINCULÓ BAJO MEDIDA DE RESTABLECIMIENTO DE DERECHOS, POR MEDIO DEL CUAL RECIBEN ASISTENCIA PSICOSOCIAL, JURÍDICA Y ECONÓMICA; ADICIONAL A LO ANTERIOR ES MANDATO CONSTITUCIONAL EXPRESO, QUE SUS DERECHOS PREVALECEN SOBRE LOS DE CUALQUIER OTRA PERSONA,JURÍDICA Y ECONÓMICA; ADICIONAL A LO ANTERIOR ES MANDATO CONSTITUCIONAL EXPRESO, QUE SUS DERECHOS PREVALECEN SOBRE LOS DE CUALQUIER OTRA PERSONA, QUE EL DEBER DE ATENCIÓN Y CUIDADO DE SER PRESTADO CON MAYOR SIGILO;POR LO CUAL EL US"/>
    <s v="2024-002600"/>
    <d v="2024-01-23T00:00:00"/>
    <s v="AMARILLO"/>
    <d v="2024-02-01T00:00:00"/>
    <s v="SECRETARIA GENERAL ATENCION AL CIUDADANO"/>
    <s v="NINGUNO"/>
    <s v="SI"/>
  </r>
  <r>
    <s v="2024-001644"/>
    <d v="2024-01-11T00:00:00"/>
    <x v="29"/>
    <s v="CORRESPONDENCIA"/>
    <s v="DERECHO DE PETICION-RECLAMOS"/>
    <s v="PENDIENTE FINALIZAR"/>
    <n v="65780348"/>
    <s v="BARRETO GUAYARA JUDY-ELIZABETH"/>
    <s v="SOLICITUD PROGRAMACIÓN DE CITAS PARA ECOCARDIOGRAMA TRANSTORACICO - MONITOREO PRESIÓN ARTERIAL Y ELECTROCARDIOGRAFICO HOLTER"/>
    <s v="2024-015072"/>
    <d v="2024-03-13T00:00:00"/>
    <s v="ROJA"/>
    <d v="2024-02-01T00:00:00"/>
    <s v="SALUD DESPACHO"/>
    <s v="NINGUNO"/>
    <s v="SI"/>
  </r>
  <r>
    <s v="2024-001758"/>
    <d v="2024-01-11T00:00:00"/>
    <x v="29"/>
    <s v="CORRESPONDENCIA"/>
    <s v="DERECHO DE PETICION-RECLAMOS"/>
    <s v="PENDIENTE FINALIZAR"/>
    <n v="1105674703"/>
    <s v="JOSE ANDRES RUBIANO GARCIA"/>
    <s v="SOLICITUD AGENDAMIENTO CITAS PARA RESECCIÓN ABLACIÓN DE TRAQUEA E IMPLANTE DISPOSITIVO EN TRAQUEA"/>
    <s v="2024-005801"/>
    <d v="2024-02-06T00:00:00"/>
    <s v="ROJA"/>
    <d v="2024-02-01T00:00:00"/>
    <s v="SALUD DESPACHO"/>
    <s v="NINGUNO"/>
    <s v="SI"/>
  </r>
  <r>
    <s v="2024-001877"/>
    <d v="2024-01-11T00:00:00"/>
    <x v="29"/>
    <s v="CORREO ELECTRONICO"/>
    <s v="DERECHO DE PETICION-RECLAMOS"/>
    <s v="RADICADO"/>
    <n v="800251440"/>
    <s v="ENTIDAD PROMOTORA DE SALUD SANITAS SAS"/>
    <s v="SOLICITO DE TRANSPORTE ESPECIAL Y HOSPEDAJE PARA LA SRA. ANA MARÍA RAYO LASSO Y ACOMPAÑANTE (CC 1005711213)"/>
    <n v="0"/>
    <d v="2024-01-24T00:00:00"/>
    <s v="ROJA"/>
    <d v="2024-02-01T00:00:00"/>
    <s v="SECRETARIA GENERAL ATENCION AL CIUDADANO"/>
    <s v="NINGUNO"/>
    <s v="SI"/>
  </r>
  <r>
    <s v="2024-001957"/>
    <d v="2024-01-12T00:00:00"/>
    <x v="29"/>
    <s v="CORREO ELECTRONICO"/>
    <s v="DERECHO DE PETICION-RECLAMOS"/>
    <s v="PENDIENTE FINALIZAR"/>
    <n v="65783690"/>
    <s v="GINETH MARCELA VALENCIA VELEZ"/>
    <s v="NEGACION DE ENTREGA MEDICAMENTO ALTO COSTO"/>
    <s v="2024-004100"/>
    <d v="2024-01-29T00:00:00"/>
    <s v="VERDE"/>
    <d v="2024-02-02T00:00:00"/>
    <s v="SECRETARIA GENERAL ATENCION AL CIUDADANO"/>
    <s v="NINGUNO"/>
    <s v="SI"/>
  </r>
  <r>
    <s v="2024-002068"/>
    <d v="2024-01-12T00:00:00"/>
    <x v="29"/>
    <s v="REGISTRO EN LINEA"/>
    <s v="DERECHO DE PETICION-DE INTERES PARTICULAR"/>
    <s v="PENDIENTE FINALIZAR"/>
    <n v="0"/>
    <s v="ANONIMO"/>
    <s v="BUENAS TARDES, POR MEDIO DE LA PRESENTE EXPRESO MI QUEJA ANTE USTEDES PORQUE COMO ES DE COSTUMBRE LA EPS SÁNITAS, NO ME HACE ENTREGA DE LOS MEDICAMENTOS ESENCIALES PARA MI HIPERTENSIÓN ARTERIAL Y MI TAQUICARDIA YO HICE FALLA TERAPEUTICA PORQUE ME ENTREGABAN OTRO MEDICAMENTO PARECIDO AL QUE ME HABÍA ORDENADO EL MÉDICO DEL PROGRAMA ENTONCES ME ENVÍAN EL MICARDIS AMLO 80/10 Y PROCOLARAM DE 7.5MG CADA 12 HORAS Y DESDE HACE 2 MESES ME HA TOCADO COMPRAR LOS MEDICAMENTOS PORQUE SÁNITAS NO ME LO ENTREGAN, ESTUVE EL MARTES EN CRUZ VERDE DONDE ME NIEGAN LA ENTREGA DE MEDICAMENTO PARA MI HTA ME DICE QUE NO LO PUEDEN ENTREGAR PORQUE NECESITO UN CÓDIGO DE AUTORIZACIÓN QUE ESTOY ESPERANDO DESDE HACE 2 MESES Y NO ME HA LLEGADO, TAMPOCO ME ENTREGARON EL PROCOLARAM PARA MI TAQUICARDIA, ESPERO DE SU VALIOSA COLABORACIÓN PORQUE ME ESTÁN VULNERANDO LOS DERECHOS A MI SALUD."/>
    <s v="2024-003316"/>
    <d v="2024-01-26T00:00:00"/>
    <s v="AMARILLO"/>
    <d v="2024-02-02T00:00:00"/>
    <s v="SECRETARIA GENERAL ATENCION AL CIUDADANO"/>
    <s v="NINGUNO"/>
    <s v="SI"/>
  </r>
  <r>
    <s v="2024-002073"/>
    <d v="2024-01-12T00:00:00"/>
    <x v="29"/>
    <s v="REGISTRO EN LINEA"/>
    <s v="DERECHO DE PETICION-DE INTERES PARTICULAR"/>
    <s v="PENDIENTE FINALIZAR"/>
    <n v="0"/>
    <s v="ANONIMO"/>
    <s v="O SOY JUAN CARLOS HERNANDEZ COSSIO HIJO DE LA PACIENTE Y ME PERMITO SOLICITAR SU AYUDA PARA LA ATENCIÓN A LA PACIENTE LILIA DE JESÚS COSSIO DE HERNÁNDEZ. CATALOGADA ANTERIORMENTE CON SERVICIOS DE ATENCIÓN MEDICA MARCADOS CON “RIESGO DE VIDA”; DE ACUERDO AL FALLO DEL 12 DE OCTUBRE DE 2022 CON NUMERO: 20222100012278312. LA PACIENTE PADECE METÁSTASIS POR CÁNCER DE MAMA CON CA DERECHA, POR TUMOR PYLLOIDES MALIGNO. EN LA ACTUALIDAD LA PACIENTE PRESENTA METÁSTASIS EN PULMONES, BASO, VIENTRE, VÍAS DIGESTIVAS Y OTROS ÓRGANOS, DEBIDO A CRECIMIENTO DE COMPORTAMIENTO INCIERTO DEL TUMOR. CABE DESTACAR QUE LOS DOLORES SON INSOPORTABLES. EL PASADO 08-01-2024 INGRESÓ CON CRISIS RESPIRATORIA A LAS URGENCIAS DE LA CLÍNICA TOLIMA HASTA EL 10-01-2024 Y HORA DE SALIDA SOBRE LAS 3:30 PM. POR ESTA CONDICIÓN LE ENVIARON OXIGENO 24 HORAS Y EN LA ACTUALIDAD ESTA CON DISPOSITIVOS RESPIRATORIOS. LA ORDEN DE CONSULTA PARA CLÍNICA DEL DOLOR Y CUIDADOS PALIATIVOS DE ACUERDO A LA HISTORIA CLÍNICA DE ESTA CRI"/>
    <s v="2024-012663"/>
    <d v="2024-03-04T00:00:00"/>
    <s v="ROJA"/>
    <d v="2024-02-02T00:00:00"/>
    <s v="SECRETARIA GENERAL ATENCION AL CIUDADANO"/>
    <s v="NINGUNO"/>
    <s v="SI"/>
  </r>
  <r>
    <s v="2024-002075"/>
    <d v="2024-01-12T00:00:00"/>
    <x v="29"/>
    <s v="REGISTRO EN LINEA"/>
    <s v="DERECHO DE PETICION-DE INTERES PARTICULAR"/>
    <s v="RESUELTO"/>
    <n v="0"/>
    <s v="ANONIMO"/>
    <s v="ME DIRIJO A USTEDES CON EL FIN DE SOLICITAR VEAN BIEN ESTUDIAR LA POSIBILIDAD DE BRINDARME EL APOYO NECESARIO PARA LOGRAR OBTENER EN MI EPS AUTORIZACIONES DE PACIENTE MASCULINO QUE REQUIERE DARLE CONTINUIDAD AL TRATAMIENTO NECESARIO PARA LA CONSERVACIÓN DE LA SALUD , DADO QUE A PESAR DE MIS SOLICITUDES DIRECTAMENTE EN LA ENTIDAD SANIDAD POLICÍA NACIONAL, NO HE LOGRADO LAS AUTORIZACIONES, RADIQUE EL DÍA 18 DE DICIEMBRE DEL 2023 Y ES EL MOMENTO QUE NO HE PODIDO OBTENER LAS AUTORIZACIONES QUE SE REQUIERE, PARA DARLE CONTINUIDAD AL TRATAMIENTO NECESARIO PARA LA CONSERVACIÓN DE LA SALUD, ES DE APUNTAR QUE LA POSICIÓN ASUMIDA POR SANIDAD POLICÍA, VULNERA EN GRAN PARTE EL DERECHO A LA SALUD, EN EL SENTIDO DE LA CONTINUIDAD DEL TRATAMIENTO MÉDICO, GRACIAS POR SU ATENCIÓN PRESTADA GUIDO ANDRÉS GONZÁLEZ TRONCOSO C.C 77095081 CONTACTO 3118126589 DIAGNOSTICO : OTRO DOLOR CRÓNICO EPS SANIDAD POLICÍA DIRECCIÓN PRADERAS DE SANTA RITA ETAPA 3 MANZANA 14 CASA 24, PISO 2 IBAGUÉ ANEXO ORDENES"/>
    <s v="2024-005495"/>
    <d v="2024-02-05T00:00:00"/>
    <s v="ROJA"/>
    <d v="2024-02-02T00:00:00"/>
    <s v="SECRETARIA GENERAL ATENCION AL CIUDADANO"/>
    <s v="NINGUNO"/>
    <s v="SI"/>
  </r>
  <r>
    <s v="2024-002078"/>
    <d v="2024-01-12T00:00:00"/>
    <x v="29"/>
    <s v="REGISTRO EN LINEA"/>
    <s v="DERECHO DE PETICION-DE INTERES PARTICULAR"/>
    <s v="RESUELTO"/>
    <n v="0"/>
    <s v="ANONIMO"/>
    <s v="CORDIAL SALUDO, 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 ( ANEXO LA HISTORIA CLÍNICA PARA QUE VERIFIQUEN LAS AUTORIZACIONES QUE REQUIERO) PARA PACIENTE FEMENINO QUE REQUIERE DARLE CONTINUIDAD AL TRATAMIENTO NECESARIO PARA LA CONSERVACIÓN DE LA SALUD , DADO QUE A PESAR DE MIS SOLICITUDES DIRECTAMENTE EN LA ENTIDAD SANIDAD POLICÍA NACIONAL, NO HE LOGRADO LA AUTORIZACION, SIEMPRE DEJAN RADICADO CON NÚMERO QUE NI SE ENTIENDE, RADICADO QUE NI SISTEMATIZAN, QUE SI DEBERÍAN VERIFICAR LAS EMPRESAS QUE VIGILAN ESTÁ ENTIDAD SANIDAD POLICÍA NACIONAL QUE SEA REAL ESTE RADICADO, ES EL MOMENTO QUE NO HE PODIDO OBTENER LA AUTORIZACIÓN QUÉ SE REQUIE"/>
    <s v="2024-004371"/>
    <d v="2024-01-30T00:00:00"/>
    <s v="NARANJA"/>
    <d v="2024-02-02T00:00:00"/>
    <s v="SECRETARIA GENERAL ATENCION AL CIUDADANO"/>
    <s v="NINGUNO"/>
    <s v="SI"/>
  </r>
  <r>
    <s v="2024-002081"/>
    <d v="2024-01-12T00:00:00"/>
    <x v="29"/>
    <s v="REGISTRO EN LINEA"/>
    <s v="DERECHO DE PETICION-DE INTERES PARTICULAR"/>
    <s v="RESUELTO"/>
    <n v="0"/>
    <s v="ANONIMO"/>
    <s v="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XIMENA LÓPEZ RAMÍREZ C.C 1.104.544.521 CONTACTO 3223205579 DIAGNÓSTICO : PÓLIPOS DEL CUERPO DEL ÚTERO, HIPERPLASIA DE GLÁNDULA DEL ENDOMETRIO EPS SANIDAD POLICÍA DIRECCIÓN PRADERAS DE SANTA RITA ETAPA 3 MANZANA 14 CASA 24, PISO 2 IBAGUÉ"/>
    <s v="2024-004416"/>
    <d v="2024-01-30T00:00:00"/>
    <s v="NARANJA"/>
    <d v="2024-02-02T00:00:00"/>
    <s v="SECRETARIA GENERAL ATENCION AL CIUDADANO"/>
    <s v="NINGUNO"/>
    <s v="SI"/>
  </r>
  <r>
    <s v="2024-002082"/>
    <d v="2024-01-12T00:00:00"/>
    <x v="29"/>
    <s v="REGISTRO EN LINEA"/>
    <s v="DERECHO DE PETICION-DE INTERES PARTICULAR"/>
    <s v="PENDIENTE FINALIZAR"/>
    <n v="0"/>
    <s v="ANONIMO"/>
    <s v="XIMENA LÓPEZ RAMÍREZ C.C 1.104.544.521 CONTACTO 3223205579 DIAGNÓSTICO : PÓLIPOS DEL CUERPO DEL ÚTERO, HIPERPLASIA DE GLÁNDULA DEL ENDOMETRIO EPS SANIDAD POLICÍA DIRECCIÓN PRADERAS DE SANTA RITA ETAPA 3 MANZANA 14 CASA 24, PISO 2 IBAGUÉ"/>
    <s v="2024-015235"/>
    <d v="2024-03-14T00:00:00"/>
    <s v="ROJA"/>
    <d v="2024-02-02T00:00:00"/>
    <s v="SECRETARIA GENERAL ATENCION AL CIUDADANO"/>
    <s v="NINGUNO"/>
    <s v="SI"/>
  </r>
  <r>
    <s v="2024-002169"/>
    <d v="2024-01-12T00:00:00"/>
    <x v="29"/>
    <s v="CORRESPONDENCIA"/>
    <s v="DERECHO DE PETICION-RECLAMOS"/>
    <s v="PENDIENTE FINALIZAR"/>
    <n v="65783541"/>
    <s v="BASTO MAHECHA VIVIANA-CAROLINA BASTO MAHECHA"/>
    <s v="SOLICITUD APOYO PARA PROGRAMACIÓN DE CITA CON GENETICA MEDICA"/>
    <s v="2024-015265"/>
    <d v="2024-03-14T00:00:00"/>
    <s v="ROJA"/>
    <d v="2024-02-02T00:00:00"/>
    <s v="SALUD DESPACHO"/>
    <s v="NINGUNO"/>
    <s v="SI"/>
  </r>
  <r>
    <s v="2024-002255"/>
    <d v="2024-01-14T00:00:00"/>
    <x v="29"/>
    <s v="REGISTRO EN LINEA"/>
    <s v="DERECHO DE PETICION-RECLAMOS"/>
    <s v="PENDIENTE FINALIZAR"/>
    <n v="36281751"/>
    <s v="MARIA YUBELLY SIERRA GONZALEZ"/>
    <s v="EN MI CALIDAD DE AFILIADA AL SGSSS ME PERMITO PRESENTAR QUEJA FORMAL CONTRA LA EPS POR LAS BARRERAS DE ACCESO A LOS SERVICIOS DEL PLAN OBLIGATORIO DE SALUD , AL REALIZAR MAL DIRECCIONAMIENTO PARA LA REALIZACIÓN DEL EXAMEN ORDENADO POR EL MEDICO TRATANTE COLANGIOGRAFIA POR TUBO O CATETER EN LA VIA BILIAR, EL CUAL FUE DIRECCIONADO A CLINICA AVIDANTI QUIEN INFORMA NO PRESTAR EL SERVICIO COMO CONSTA EN DOCUMENTO ADJUNTO. POR LO ANTERIOR EN ARCHIVO ADJUNTO PRESENTO QUEJA FORMAL Y COPIA DE LA RADICACION DE LA MISMA ANTE LOS ENTES DE INSPECCIÓN VIGILANCIA Y CONTROL CON SUS RESPECTIVAS EVIDENCIAS."/>
    <s v="2024-008657"/>
    <d v="2024-02-17T00:00:00"/>
    <s v="ROJA"/>
    <d v="2024-02-05T00:00:00"/>
    <s v="SECRETARIA GENERAL ATENCION AL CIUDADANO"/>
    <s v="NINGUNO"/>
    <s v="SI"/>
  </r>
  <r>
    <s v="2024-002295"/>
    <d v="2024-01-15T00:00:00"/>
    <x v="29"/>
    <s v="REGISTRO EN LINEA"/>
    <s v="DERECHO DE PETICION-DE INTERES PARTICULAR"/>
    <s v="RESUELTO"/>
    <n v="0"/>
    <s v="ANONIMO"/>
    <s v="BUENOS DIAS SEÑORES SECRETARIA DE SALUD DE IBAGUE TOLIMA ES PARA COMENTARLES QUE DESDES MES DE OTUBRE 2023 LLEVO SALICITADO CITA PARA RELIZACION DE CLINICA DE LA MARCHAS PERO DICEN QUE CUANDOS HEMOS LLAMADO AL INTITUTO ROOSEVETL DICEN QUE NO AHI AGENDA HA SIDO IMPOSIBLE QUE ASIGNE LA CITA LES DIGO QUE SOY UNA NIÑA EN CONDICION DISCAPACIDADA ESTE PROCEDIMEINTOS URGENTE EPERO USTEDES PUEDAN GESTIONAR GRACIAS BUEN DIA GARCIAS ESPERO RESPUESTAS MIS DATOS SON MI NOMBRE SARA GABRIELA MARTINEZ M MI NUMERO DE TARJETA DE ENTIDAD 1027293089 MI NUMERO DE CELULAR 3187677359 Y 3144149047 3134934451 Y 3223179812 Y 3125783052 DIRRECION CALLE 152 # 21 SUR 129 IBAGUE TOLIMA APARTAMENTO 13 TORRE 104 CONJUNTO ARBOLEDA CAMPESTERE PAYANDE SOLICITUD DE PROGRAMACION DE CITA CLINICA DE LA MARCHA SOY PERSONA CON CONDICION DE DISCAPACIDAD CORREO ELECRONICO YOHANOTY@HOTMAIL.COM"/>
    <s v="2024-002611"/>
    <d v="2024-01-23T00:00:00"/>
    <s v="VERDE"/>
    <d v="2024-02-05T00:00:00"/>
    <s v="SECRETARIA GENERAL ATENCION AL CIUDADANO"/>
    <s v="NINGUNO"/>
    <s v="SI"/>
  </r>
  <r>
    <s v="2024-002349"/>
    <d v="2024-01-15T00:00:00"/>
    <x v="29"/>
    <s v="CORRESPONDENCIA"/>
    <s v="DERECHO DE PETICION-RECLAMOS"/>
    <s v="PENDIENTE FINALIZAR"/>
    <n v="1118362045"/>
    <s v="ERIKA RAMON TRUJILLO"/>
    <s v="SOLICITUD AUTORIZACIÓN PROGRAMACIÓN DE CITA CON UROLOGIA"/>
    <s v="2024-003416"/>
    <d v="2024-01-26T00:00:00"/>
    <s v="AMARILLO"/>
    <d v="2024-02-05T00:00:00"/>
    <s v="SALUD DESPACHO"/>
    <s v="NINGUNO"/>
    <s v="SI"/>
  </r>
  <r>
    <s v="2024-002426"/>
    <d v="2024-01-15T00:00:00"/>
    <x v="29"/>
    <s v="CORREO ELECTRONICO"/>
    <s v="DERECHO DE PETICION-RECLAMOS"/>
    <s v="RESUELTO"/>
    <n v="0"/>
    <s v="SARA GABRIELA MARTINEZ M"/>
    <s v="QUEJAS CONTRA EPS SANITAS Y INSTITUTO ROOSEVELT BOGOTA"/>
    <s v="RESPUESTA"/>
    <d v="2024-01-16T00:00:00"/>
    <s v="VERDE"/>
    <d v="2024-02-05T00:00:00"/>
    <s v="SECRETARIA GENERAL ATENCION AL CIUDADANO"/>
    <s v="NINGUNO"/>
    <s v="SI"/>
  </r>
  <r>
    <s v="2024-002461"/>
    <d v="2024-01-15T00:00:00"/>
    <x v="29"/>
    <s v="CORRESPONDENCIA"/>
    <s v="DERECHO DE PETICION-RECLAMOS"/>
    <s v="PENDIENTE FINALIZAR"/>
    <n v="38238260"/>
    <s v="ANA JUDITH ARDILA DE URUEÂ¿Â¿A"/>
    <s v="SOLICITUD DE TRASLADOS DE PERSONA AFILIADA A SALUD TOTAL"/>
    <s v="2024-015273"/>
    <d v="2024-03-14T00:00:00"/>
    <s v="ROJA"/>
    <d v="2024-02-05T00:00:00"/>
    <s v="SECRETARIA GENERAL ATENCION AL CIUDADANO"/>
    <s v="NINGUNO"/>
    <s v="SI"/>
  </r>
  <r>
    <s v="2024-002517"/>
    <d v="2024-01-15T00:00:00"/>
    <x v="29"/>
    <s v="REGISTRO EN LINEA"/>
    <s v="DERECHO DE PETICION-DE INTERES PARTICULAR"/>
    <s v="PENDIENTE FINALIZAR"/>
    <n v="0"/>
    <s v="ANONIMO"/>
    <s v="SEÑORES SUPERINTENDENCIA NACIONAL DE SALUD SECRETARÍA DE SALUD DEL TOLIMA SECRETARÍA DE SALUD DE IBAGUÉ NOS PERMITIMOS ELEVAR QUEJA EN CONTRA DE LA EPS PIJAOS SALUD POR EL SIGUIENTE CASO DE VULNERACIÓN DEL DERECHO A LA SALUD Y A LA SEGURIDAD SOCIAL QUE OCASIONAN EN EL CIUDADANO THIERRY SILVA ÁLVAREZ, IDENTIFICADO CON LA CC 93382139. EL USUARIO THIERRY SILVA ÁLVAREZ INGRESÓ A NUESTRA INSTITUCIÓN, HOSPITAL FEDERICO LLERAS ACOSTA DE IBAGUÉ EN LA CIUDAD DE IBAGUÉ A LAS 10:25 DE LA NOCHE DEL PASADO DOMINGO 31 DE DICIEMBRE DE 2023, CON UNA HERIDA EN SU PIERNA DERECHA OCASIONADA POR CAÍDA DESDE SU PROPIA ALTURA Y QUE ADEMÁS DE LA VALORACIÓN POR MEDICINA GENERAL QUE REQUIRIÓ SUTURA, MANEJO CON TOXOIDE TETÁNICO, LIMPIEZA Y EGRESO CON FORMULA AMBULATORIA DE ANTIBIÓTICOS Y ANALGESIA. DESDE EL INGRESO, EL USUARIO MANIFIESTA TENER AFILIACIÓN ACTIVA EN LA EPS PIJAOS SALUD SUBSIDIADO EN EL MUNICIPIO DE IBAGUÉ, SIN EMBARGO, AL VALIDAR LOS DERECHOS EN LAS DIFERENTES BASES DE DATOS, LAS CONSU"/>
    <s v="2024-009067"/>
    <d v="2024-02-19T00:00:00"/>
    <s v="AMARILLO"/>
    <d v="2024-03-05T00:00:00"/>
    <s v="SECRETARIA GENERAL ATENCION AL CIUDADANO"/>
    <s v="NINGUNO"/>
    <s v="SI"/>
  </r>
  <r>
    <s v="2024-002519"/>
    <d v="2024-01-15T00:00:00"/>
    <x v="29"/>
    <s v="REGISTRO EN LINEA"/>
    <s v="DERECHO DE PETICION-DE INTERES PARTICULAR"/>
    <s v="RESUELTO"/>
    <n v="0"/>
    <s v="ANONIMO"/>
    <s v="CORDIAL SALUDO. REMITO SOLICITUD PARA AUTORIZACIÓN MÉDICA CON EL FIN DE QUE ME SEA DADA LA RESPUESTA POR ESCRITO. LINA MARIA RINCON RODRIGUEZ CC. 1.110.513.278 CEL. 3154449207 &lt;LMRINCONR50@GMAIL.COM&gt;"/>
    <s v="2024-002537"/>
    <d v="2024-01-22T00:00:00"/>
    <s v="VERDE"/>
    <d v="2024-02-05T00:00:00"/>
    <s v="SECRETARIA GENERAL ATENCION AL CIUDADANO"/>
    <s v="NINGUNO"/>
    <s v="SI"/>
  </r>
  <r>
    <s v="2024-002527"/>
    <d v="2024-01-15T00:00:00"/>
    <x v="29"/>
    <s v="REGISTRO EN LINEA"/>
    <s v="DERECHO DE PETICION-DE INTERES PARTICULAR"/>
    <s v="RESUELTO"/>
    <n v="0"/>
    <s v="ANONIMO"/>
    <s v="BARRERA AGENDAMIENTO DE EXAMEN DACRIOCISTOGRAFIA BILATERAL USUARIO ICBF ELVIZ ALEXIS MOSQUERA TIQUE"/>
    <n v="1745"/>
    <d v="2024-01-18T00:00:00"/>
    <s v="VERDE"/>
    <d v="2024-02-05T00:00:00"/>
    <s v="SECRETARIA GENERAL ATENCION AL CIUDADANO"/>
    <s v="NINGUNO"/>
    <s v="SI"/>
  </r>
  <r>
    <s v="2024-002528"/>
    <d v="2024-01-15T00:00:00"/>
    <x v="29"/>
    <s v="REGISTRO EN LINEA"/>
    <s v="DERECHO DE PETICION-DE INTERES PARTICULAR"/>
    <s v="RESUELTO"/>
    <n v="0"/>
    <s v="ANONIMO"/>
    <s v="BARRERA EN LAS PERTINENTES AUTORIZACIONES DE FONOAUDIOLOGIA - USUARIO ICBF"/>
    <s v="2024-001745"/>
    <d v="2024-01-17T00:00:00"/>
    <s v="VERDE"/>
    <d v="2024-02-05T00:00:00"/>
    <s v="SECRETARIA GENERAL ATENCION AL CIUDADANO"/>
    <s v="NINGUNO"/>
    <s v="SI"/>
  </r>
  <r>
    <s v="2024-002534"/>
    <d v="2024-01-15T00:00:00"/>
    <x v="29"/>
    <s v="CORREO ELECTRONICO"/>
    <s v="DERECHO DE PETICION-RECLAMOS"/>
    <s v="PENDIENTE FINALIZAR"/>
    <n v="890706833"/>
    <s v="HOSPITAL FEDERICO LLERAS ACOSTA DE IBAGUE TOLIMA E.S.E"/>
    <s v="QUEJA CONTRA PIJAOS SALUD EPS REGIMEN SUBSIDIADO IBAGUE Y SOLICITUD DE INTERVENCIÓN"/>
    <s v="2024-009064"/>
    <d v="2024-02-19T00:00:00"/>
    <s v="AMARILLO"/>
    <d v="2024-03-05T00:00:00"/>
    <s v="SECRETARIA GENERAL ATENCION AL CIUDADANO"/>
    <s v="NINGUNO"/>
    <s v="SI"/>
  </r>
  <r>
    <s v="2024-002542"/>
    <d v="2024-01-15T00:00:00"/>
    <x v="29"/>
    <s v="CORRESPONDENCIA"/>
    <s v="DERECHO DE PETICION-RECLAMOS"/>
    <s v="PENDIENTE FINALIZAR"/>
    <n v="38254388"/>
    <s v="ANGEL VILLALBA CIELO-DEL-SOCORRO"/>
    <s v="SOLICITUD APOYO PARA AUTORIZACIÓN DE TRASLADO ASISTENCIAL MEDICALIZADO TERRESTRE PARA TERAPIA GENICA"/>
    <s v="2024-005934"/>
    <d v="2024-02-07T00:00:00"/>
    <s v="ROJA"/>
    <d v="2024-02-05T00:00:00"/>
    <s v="SALUD DESPACHO"/>
    <s v="NINGUNO"/>
    <s v="SI"/>
  </r>
  <r>
    <s v="2024-002560"/>
    <d v="2024-01-15T00:00:00"/>
    <x v="29"/>
    <s v="REGISTRO EN LINEA"/>
    <s v="DERECHO DE PETICION-DE INTERES PARTICULAR"/>
    <s v="PENDIENTE FINALIZAR"/>
    <n v="0"/>
    <s v="ANONIMO"/>
    <s v="ME DIRIJO A USTEDES CON EL FIN DE SOLICITAR VEA BIEN, ESTUDIAR LA POSIBILIDAD, DE OBTENER APOYO PARA EXAMEN RESONANCIA NUCLEAR MAGNÉTICA DE CEREBRO SIMPLE, ORDENADO POR ESPECIALISTA EN PEDIATRÍA, PARA PACIENTE MENOR DE EDAD, QUE REQUIERE DE ESTÁ ATENCIÓN, DEBIDO QUE ES IMPORTANTE DARLE CONTINUIDAD AL TRATAMIENTO NECESARIO PARA LA CONSERVACIÓN DE LA SALUD, SE HIZO PRESENCIA EN LA ENTIDAD SANIDAD POLICÍA IBAGUÉ, E INFORMAN CON UN RADICADO, QUE DEBO ESPERAR PORQUE NO HAY CONTRATACIÓN, HA SIDO IMPOSIBLE OBTENERLA, NUNCA HAY LA DISPONIBILIDAD DE LO ORDENADO, SOLICITO POR FAVOR DE ESTE REQUERIMIENTO, GRACIAS. ANEXO ORDENES PACIENTE MENOR DE EDAD -LUCIANA PORTELA RAMÍREZ -TI 1188969934 -SOLICITUD AUTORIZACIÓN PARA EXAMEN, RESONANCIA NUCLEAR MAGNÉTICA DE CEREBRO SIMPLE, ORDENADO POR ESPECIALISTA EN PEDIATRÍA - DIAGNOSTICO : CEFALEA -CONTACTO 310 4490218, JHON PORTELA - EPS SANIDAD POLICÍA (IBAGUÉ TOLIMA)"/>
    <s v="2024-006034"/>
    <d v="2024-02-07T00:00:00"/>
    <s v="ROJA"/>
    <d v="2024-02-05T00:00:00"/>
    <s v="SECRETARIA GENERAL ATENCION AL CIUDADANO"/>
    <s v="NINGUNO"/>
    <s v="SI"/>
  </r>
  <r>
    <s v="2024-002569"/>
    <d v="2024-01-15T00:00:00"/>
    <x v="29"/>
    <s v="CORREO ELECTRONICO"/>
    <s v="DERECHO DE PETICION-RECLAMOS"/>
    <s v="RESUELTO"/>
    <n v="0"/>
    <s v="Andres Espitia Bocanegra"/>
    <s v="SOLICITUD ACCIONES PARA REMISIÓN DE PACIENTE"/>
    <s v="2024-005953"/>
    <d v="2024-02-07T00:00:00"/>
    <s v="ROJA"/>
    <d v="2024-02-05T00:00:00"/>
    <s v="SECRETARIA GENERAL ATENCION AL CIUDADANO"/>
    <s v="NINGUNO"/>
    <s v="SI"/>
  </r>
  <r>
    <s v="2024-002708"/>
    <d v="2024-01-16T00:00:00"/>
    <x v="29"/>
    <s v="REGISTRO EN LINEA"/>
    <s v="DERECHO DE PETICION-DE INTERES PARTICULAR"/>
    <s v="PENDIENTE FINALIZAR"/>
    <n v="0"/>
    <s v="ANONIMO"/>
    <s v="BOGOTÁ D.C. 16 DE ENERO DEL 2024 DOCTORA JOHANA XIMENA ARANDA RIVERA - ALCALDESA NIT: 800113389 MARTHA LILIANA OSPINA GUTIÉRREZ – SECRETARÍA DE SALUD CALLE 9 NO. 2-59 TELÉFONO. (57) 2611182 – (57) 2611686 SALUD@IBAGUE.GOV.CO SALUDPUBLICA@IBAGUE.GOV.CO ASEGURAMIENTO@IBAGUE.GOV.CO IBAGUÉ – TOLIMA. ASUNTO: CUENTA DE COBRO LIQUIDACIÓN MENSUAL DE AFILIADOS (LMA) POR ESFUERZO PROPIO AGRADECEMOS LA ATENCIÓN A LA PRESENTE CON EL FIN DE DEPURAR LA CARTERA POR LIQUIDACIÓN MENSUAL DE AFILIADOS (LMA) POR ESFUERZO PROPIO. QUEDANDO ATENTOS PARA EL PAGO O PARA PROGRAMAR MESA TÉCNICA DE TRABAJO. DIRECCIÓN OPERACIONES GESTIÓN CARTERA"/>
    <s v="informativo"/>
    <d v="2024-02-02T00:00:00"/>
    <s v="VERDE"/>
    <d v="2024-02-06T00:00:00"/>
    <s v="SECRETARIA GENERAL ATENCION AL CIUDADANO"/>
    <s v="NINGUNO"/>
    <s v="SI"/>
  </r>
  <r>
    <s v="2024-002770"/>
    <d v="2024-01-16T00:00:00"/>
    <x v="29"/>
    <s v="CORRESPONDENCIA"/>
    <s v="DERECHO DE PETICION-RECLAMOS"/>
    <s v="RESUELTO"/>
    <n v="1110537560"/>
    <s v="OSCAR OSVALDO ESQUIVEL RODRIGUEZ"/>
    <s v="SOLICITUD AUTORIZACIÓN DE CITA CON ANESTESIOLOGIA"/>
    <s v="2024-005424"/>
    <d v="2024-02-05T00:00:00"/>
    <s v="NARANJA"/>
    <d v="2024-02-06T00:00:00"/>
    <s v="SALUD DESPACHO"/>
    <s v="NINGUNO"/>
    <s v="SI"/>
  </r>
  <r>
    <s v="2024-003250"/>
    <d v="2024-01-17T00:00:00"/>
    <x v="29"/>
    <s v="CORRESPONDENCIA"/>
    <s v="DERECHO DE PETICION-RECLAMOS"/>
    <s v="RESUELTO"/>
    <n v="1110519710"/>
    <s v="MONICA DANIELA ANGARITA SALAZAR"/>
    <s v="SOLICITUD PROGRAMACIÓN CITA PARA EXTRACCIÓN DISPOSITIVO EN RADIO"/>
    <s v="2024-004161"/>
    <d v="2024-01-29T00:00:00"/>
    <s v="AMARILLO"/>
    <d v="2024-02-07T00:00:00"/>
    <s v="SALUD DESPACHO"/>
    <s v="NINGUNO"/>
    <s v="SI"/>
  </r>
  <r>
    <s v="2024-003314"/>
    <d v="2024-01-17T00:00:00"/>
    <x v="29"/>
    <s v="CORRESPONDENCIA"/>
    <s v="DERECHO DE PETICION-RECLAMOS"/>
    <s v="RESUELTO"/>
    <n v="28915203"/>
    <s v="BLANCA NIEVES MARROQUIN ANGARITA"/>
    <s v="SOLICITUD AUTORIZACIÓN DE CITA CON PSIQUIATRIA"/>
    <s v="2024-004692"/>
    <d v="2024-02-01T00:00:00"/>
    <s v="AMARILLO"/>
    <d v="2024-02-07T00:00:00"/>
    <s v="SALUD DESPACHO"/>
    <s v="NINGUNO"/>
    <s v="SI"/>
  </r>
  <r>
    <s v="2024-003824"/>
    <d v="2024-01-18T00:00:00"/>
    <x v="29"/>
    <s v="REGISTRO EN LINEA"/>
    <s v="DERECHO DE PETICION-DE INTERES PARTICULAR"/>
    <s v="RESUELTO"/>
    <n v="0"/>
    <s v="ANONIMO"/>
    <s v="VALORES PENDIENTES LMA VIGENCIA 2023"/>
    <s v="2024-005073"/>
    <d v="2024-02-02T00:00:00"/>
    <s v="AMARILLO"/>
    <d v="2024-02-08T00:00:00"/>
    <s v="SECRETARIA GENERAL ATENCION AL CIUDADANO"/>
    <s v="NINGUNO"/>
    <s v="SI"/>
  </r>
  <r>
    <s v="2024-003892"/>
    <d v="2024-01-19T00:00:00"/>
    <x v="29"/>
    <s v="REGISTRO EN LINEA"/>
    <s v="DERECHO DE PETICION-DE INTERES PARTICULAR"/>
    <s v="PENDIENTE FINALIZAR"/>
    <n v="0"/>
    <s v="ANONIMO"/>
    <s v="INCUMPLIMIENTO ENTREGA DE MEDICAMENTO EPS SALUD TOTAL"/>
    <s v="2024-006535"/>
    <d v="2024-02-09T00:00:00"/>
    <s v="NARANJA"/>
    <d v="2024-02-09T00:00:00"/>
    <s v="SECRETARIA GENERAL ATENCION AL CIUDADANO"/>
    <s v="NINGUNO"/>
    <s v="SI"/>
  </r>
  <r>
    <s v="2024-004044"/>
    <d v="2024-01-19T00:00:00"/>
    <x v="29"/>
    <s v="CORRESPONDENCIA"/>
    <s v="DERECHO DE PETICION-RECLAMOS"/>
    <s v="PENDIENTE FINALIZAR"/>
    <n v="1105468185"/>
    <s v="INGRID TATAIANA ROMERO AVILA"/>
    <s v="SOLICITUD PROGRAMACIÓN DE CITA DOMICILIARIA CON MEDICINA GENERAL"/>
    <s v="2024-004945"/>
    <d v="2024-02-01T00:00:00"/>
    <s v="AMARILLO"/>
    <d v="2024-02-09T00:00:00"/>
    <s v="SALUD DESPACHO"/>
    <s v="NINGUNO"/>
    <s v="SI"/>
  </r>
  <r>
    <s v="2024-004333"/>
    <d v="2024-01-22T00:00:00"/>
    <x v="29"/>
    <s v="CORRESPONDENCIA"/>
    <s v="DERECHO DE PETICION-RECLAMOS"/>
    <s v="PENDIENTE FINALIZAR"/>
    <n v="65741424"/>
    <s v="POLANIA EDITH DIAZ"/>
    <s v="SOLICITUD PROGRAMACIÓN DE CITA PARA TERAPIA CON ONDAS DE CHOQUE"/>
    <s v="2024-006978"/>
    <d v="2024-02-12T00:00:00"/>
    <s v="NARANJA"/>
    <d v="2024-02-12T00:00:00"/>
    <s v="SALUD DESPACHO"/>
    <s v="NINGUNO"/>
    <s v="SI"/>
  </r>
  <r>
    <s v="2024-004471"/>
    <d v="2024-01-22T00:00:00"/>
    <x v="29"/>
    <s v="REGISTRO EN LINEA"/>
    <s v="DERECHO DE PETICION-DE INTERES PARTICULAR"/>
    <s v="RESUELTO"/>
    <n v="0"/>
    <s v="ANONIMO"/>
    <s v="SOLICITUD DE APOYO FRENTE A LA BARRERA EN SALUD DE LA USUARIA: KAREN YULIETH RAMIREZ OYOLA"/>
    <s v="2024-005410"/>
    <d v="2024-02-05T00:00:00"/>
    <s v="AMARILLO"/>
    <d v="2024-02-12T00:00:00"/>
    <s v="SECRETARIA GENERAL ATENCION AL CIUDADANO"/>
    <s v="NINGUNO"/>
    <s v="SI"/>
  </r>
  <r>
    <s v="2024-004476"/>
    <d v="2024-01-22T00:00:00"/>
    <x v="29"/>
    <s v="REGISTRO EN LINEA"/>
    <s v="DERECHO DE PETICION-DE INTERES PARTICULAR"/>
    <s v="PENDIENTE FINALIZAR"/>
    <n v="0"/>
    <s v="ANONIMO"/>
    <s v="NO CONFORMIDAD RESPUESTA PQRS-23-3130"/>
    <s v="2024-015298"/>
    <d v="2024-03-14T00:00:00"/>
    <s v="ROJA"/>
    <d v="2024-02-12T00:00:00"/>
    <s v="SECRETARIA GENERAL ATENCION AL CIUDADANO"/>
    <s v="NINGUNO"/>
    <s v="SI"/>
  </r>
  <r>
    <s v="2024-004608"/>
    <d v="2024-01-22T00:00:00"/>
    <x v="29"/>
    <s v="REGISTRO EN LINEA"/>
    <s v="DERECHO DE PETICION-DE INTERES PARTICULAR"/>
    <s v="RESUELTO"/>
    <n v="0"/>
    <s v="ANONIMO"/>
    <s v="UREGENTE! SOLICITUD MATERIAL DE CIRUJIA PARA ADULTO MAYOR"/>
    <s v="2024-004165"/>
    <d v="2024-01-29T00:00:00"/>
    <s v="VERDE"/>
    <d v="2024-02-12T00:00:00"/>
    <s v="SECRETARIA GENERAL ATENCION AL CIUDADANO"/>
    <s v="NINGUNO"/>
    <s v="SI"/>
  </r>
  <r>
    <s v="2024-004653"/>
    <d v="2024-01-22T00:00:00"/>
    <x v="29"/>
    <s v="CORRESPONDENCIA"/>
    <s v="DERECHO DE PETICION-RECLAMOS"/>
    <s v="PENDIENTE FINALIZAR"/>
    <n v="52754318"/>
    <s v="LIDA JOHANA RINCON MORALES"/>
    <s v="SOLICITUD AGENDA PARA CITA DE ELECTROENCEFALOGRAFIA Y CITA CON NEUROLOGIA LA SRA. IDALY MORALES DE RINCÓN"/>
    <s v="2024-006979"/>
    <d v="2024-02-12T00:00:00"/>
    <s v="NARANJA"/>
    <d v="2024-02-12T00:00:00"/>
    <s v="SALUD DESPACHO"/>
    <s v="NINGUNO"/>
    <s v="SI"/>
  </r>
  <r>
    <s v="2024-004800"/>
    <d v="2024-01-23T00:00:00"/>
    <x v="29"/>
    <s v="REGISTRO EN LINEA"/>
    <s v="DERECHO DE PETICION-DE INTERES PARTICULAR"/>
    <s v="RESUELTO"/>
    <n v="0"/>
    <s v="ANONIMO"/>
    <s v="AUTORIZACIÓN DE CONTROL POR OTORRINOLARINGOLOGIA AYUDA NEGACIÓN AUTORIZACIÓN"/>
    <s v="2024-005581"/>
    <d v="2024-02-05T00:00:00"/>
    <s v="AMARILLO"/>
    <d v="2024-02-13T00:00:00"/>
    <s v="SECRETARIA GENERAL ATENCION AL CIUDADANO"/>
    <s v="NINGUNO"/>
    <s v="SI"/>
  </r>
  <r>
    <s v="2024-004877"/>
    <d v="2024-01-23T00:00:00"/>
    <x v="29"/>
    <s v="CORRESPONDENCIA"/>
    <s v="DERECHO DE PETICION-RECLAMOS"/>
    <s v="RESUELTO"/>
    <n v="1110503820"/>
    <s v="NORIDA TATIANA ORTEGA SANCHEZ"/>
    <s v="SOLICITUD APOYO PARA AUTORIZACIÓN PROGRAMACIÓN DE PROCEDIMIENTO DE BILIOPLASTIA"/>
    <s v="2024-006361"/>
    <d v="2024-02-08T00:00:00"/>
    <s v="AMARILLO"/>
    <d v="2024-02-13T00:00:00"/>
    <s v="SALUD DESPACHO"/>
    <s v="NINGUNO"/>
    <s v="SI"/>
  </r>
  <r>
    <s v="2024-005029"/>
    <d v="2024-01-23T00:00:00"/>
    <x v="29"/>
    <s v="REGISTRO EN LINEA"/>
    <s v="DERECHO DE PETICION-RECLAMOS"/>
    <s v="PENDIENTE FINALIZAR"/>
    <n v="65758576"/>
    <s v="LYDA YANED GOMEZ MORENO"/>
    <s v="SOLICITO AYUDA PARA CITA DE REUMATOLOGIA"/>
    <s v="2024-007798"/>
    <d v="2024-02-14T00:00:00"/>
    <s v="ROJA"/>
    <d v="2024-02-13T00:00:00"/>
    <s v="SECRETARIA GENERAL ATENCION AL CIUDADANO"/>
    <s v="NINGUNO"/>
    <s v="SI"/>
  </r>
  <r>
    <s v="2024-005424"/>
    <d v="2024-01-24T00:00:00"/>
    <x v="29"/>
    <s v="CORRESPONDENCIA"/>
    <s v="DERECHO DE PETICION-RECLAMOS"/>
    <s v="PENDIENTE FINALIZAR"/>
    <n v="1069734434"/>
    <s v="ROCIO SANDOVAL ZAMORA"/>
    <s v="SOLICITUD PROGRAMACIÓN DE CITA PARA OCULOPLASTIA"/>
    <s v="2024-006370"/>
    <d v="2024-02-08T00:00:00"/>
    <s v="AMARILLO"/>
    <d v="2024-02-14T00:00:00"/>
    <s v="SALUD DESPACHO"/>
    <s v="NINGUNO"/>
    <s v="SI"/>
  </r>
  <r>
    <s v="2024-005668"/>
    <d v="2024-01-25T00:00:00"/>
    <x v="29"/>
    <s v="REGISTRO EN LINEA"/>
    <s v="DERECHO DE PETICION-DE INTERES PARTICULAR"/>
    <s v="PENDIENTE FINALIZAR"/>
    <n v="0"/>
    <s v="ANONIMO"/>
    <s v="PACIENTE JOSE BERNARDO OYOLA ORTIZ C.C. 6039919"/>
    <s v="2024-004078"/>
    <d v="2024-01-29T00:00:00"/>
    <s v="VERDE"/>
    <d v="2024-02-15T00:00:00"/>
    <s v="SECRETARIA GENERAL ATENCION AL CIUDADANO"/>
    <s v="NINGUNO"/>
    <s v="SI"/>
  </r>
  <r>
    <s v="2024-005734"/>
    <d v="2024-01-25T00:00:00"/>
    <x v="29"/>
    <s v="REGISTRO EN LINEA"/>
    <s v="DERECHO DE PETICION-DE INTERES PARTICULAR"/>
    <s v="PENDIENTE FINALIZAR"/>
    <n v="0"/>
    <s v="ANONIMO"/>
    <s v="DERECHO DE PETICIÓN DE INTERÉS PARTICULAR SOLICITANTE/VÍCTIMA: S.P.S. (MENOR DE EDAD) ASUNTO.: AFILIACIÓN COMO BENEFICIARIO A LA SEGURIDAD SOCIAL"/>
    <s v="2024-018307"/>
    <d v="2024-02-28T00:00:00"/>
    <s v="NARANJA"/>
    <d v="2024-03-06T00:00:00"/>
    <s v="SECRETARIA GENERAL ATENCION AL CIUDADANO"/>
    <s v="NINGUNO"/>
    <s v="SI"/>
  </r>
  <r>
    <s v="2024-005849"/>
    <d v="2024-01-25T00:00:00"/>
    <x v="29"/>
    <s v="REGISTRO EN LINEA"/>
    <s v="DERECHO DE PETICION-RECLAMOS"/>
    <s v="PENDIENTE FINALIZAR"/>
    <n v="0"/>
    <s v="ANONIMO"/>
    <s v="MI NOMBRE ES CARLOS MAURICIO SANCHEZ SANIN CON CC 79940314 CELULAR 3212008191 QUIEN SOY DE LA EPS SANITAS LLEVO MAS DE 2 SEMANAS SIN MEDICAMENTO Y ES LETAL PARA MI SALUD, TENGO LA ENFERMEDAD DE NEROPATIA IGA QUIEN SI NO TOMO MEDICAMENTO PUEDE AVANZAR LA ENFERMEDAD EL MEDICAMENTO SE LLAMA BUDESONIDA 9MG LIBERACION PROLONGADA, QUIEN EN LA FARMACIA AUDIFARMA NUNCA LA TIENEN Y ES LETAL EMPEZAR NUEVAMENTE EL TRATAMIENTO"/>
    <s v="2024-005055"/>
    <d v="2024-02-02T00:00:00"/>
    <s v="VERDE"/>
    <d v="2024-02-15T00:00:00"/>
    <s v="SECRETARIA GENERAL ATENCION AL CIUDADANO"/>
    <s v="NINGUNO"/>
    <s v="SI"/>
  </r>
  <r>
    <s v="2024-006045"/>
    <d v="2024-01-25T00:00:00"/>
    <x v="29"/>
    <s v="REGISTRO EN LINEA"/>
    <s v="DERECHO DE PETICION-DE INTERES PARTICULAR"/>
    <s v="PENDIENTE FINALIZAR"/>
    <n v="0"/>
    <s v="ANONIMO"/>
    <s v="CARTA CERTIFICACIÓN VALOR EN MORA LIQUIDACIÓN MENSUAL DE AFILIADOS AL MUNICIPIO DE IBAGUÉ"/>
    <s v="informativo"/>
    <d v="2024-02-12T00:00:00"/>
    <s v="NARANJA"/>
    <d v="2024-02-15T00:00:00"/>
    <s v="SECRETARIA GENERAL ATENCION AL CIUDADANO"/>
    <s v="NINGUNO"/>
    <s v="SI"/>
  </r>
  <r>
    <s v="2024-006170"/>
    <d v="2024-01-26T00:00:00"/>
    <x v="29"/>
    <s v="REGISTRO EN LINEA"/>
    <s v="DERECHO DE PETICION-DE INTERES PARTICULAR"/>
    <s v="RESUELTO"/>
    <n v="0"/>
    <s v="ANONIMO"/>
    <s v="ENVÍO POR TERCERA VEZ, ORDENES, HISTORIA CLÍNICA , SOLICITUD PARA AUTORIZACIONES DE TRES CONSULTAS GUIDO ANDRÉS GONZÁLEZ TRONCOSO C.C 77095081 CONTACTO 3118126589 DIAGNOSTICO : OTRO DOLOR CRÓNICO EPS SANIDAD POLICÍA DIRECCIÓN PRADERAS DE SANTA RITA ETAPA 3 MANZANA 14 CASA 24, PISO 2 IBAGUÉ ANEXO ORDENES"/>
    <s v="RESPUESTA"/>
    <d v="2024-02-05T00:00:00"/>
    <s v="VERDE"/>
    <d v="2024-02-16T00:00:00"/>
    <s v="SECRETARIA GENERAL ATENCION AL CIUDADANO"/>
    <s v="NINGUNO"/>
    <s v="SI"/>
  </r>
  <r>
    <s v="2024-006183"/>
    <d v="2024-01-26T00:00:00"/>
    <x v="29"/>
    <s v="CORREO ELECTRONICO"/>
    <s v="DERECHO DE PETICION-RECLAMOS"/>
    <s v="EN TRAMITE"/>
    <n v="1110448730"/>
    <s v="CLAUDIA PATRICIA MENESES RAMIREZ"/>
    <s v="SOLICITUD DE PROGRAMACION DE PROCEDIMIENTO. (MASTECTOMIA RADICAL DERECHA INCLUYENDO EL COMPLEJO AUREOLA, PEZON Y PIEL MAS RECONSTRUCION MAMARIA INMEDIATA POR CIRUGIA PLASTICA ONCOLOGICA)."/>
    <s v="2024-005534"/>
    <d v="2024-02-05T00:00:00"/>
    <s v="ROJA"/>
    <d v="2024-02-16T00:00:00"/>
    <s v="SECRETARIA GENERAL ATENCION AL CIUDADANO"/>
    <s v="NINGUNO"/>
    <s v="SI"/>
  </r>
  <r>
    <s v="2024-006216"/>
    <d v="2024-01-26T00:00:00"/>
    <x v="29"/>
    <s v="REGISTRO EN LINEA"/>
    <s v="DERECHO DE PETICION-DE INTERES PARTICULAR"/>
    <s v="RESUELTO"/>
    <n v="0"/>
    <s v="ANONIMO"/>
    <s v="SOLICITUD ENTREGA URGENTE MEDICAMENTO PARA TRATAMIENTO PRIORITARIO"/>
    <s v="2024-006399"/>
    <d v="2024-02-08T00:00:00"/>
    <s v="AMARILLO"/>
    <d v="2024-02-16T00:00:00"/>
    <s v="SECRETARIA GENERAL ATENCION AL CIUDADANO"/>
    <s v="NINGUNO"/>
    <s v="SI"/>
  </r>
  <r>
    <s v="2024-006218"/>
    <d v="2024-01-26T00:00:00"/>
    <x v="29"/>
    <s v="REGISTRO EN LINEA"/>
    <s v="DERECHO DE PETICION-DE INTERES PARTICULAR"/>
    <s v="PENDIENTE FINALIZAR"/>
    <n v="0"/>
    <s v="ANONIMO"/>
    <s v="TENIENDO EN CUENTA QUE, MEDIANTE CORREO ELECTRÓNICO LOS FAMILIARES DE LA SEÑORA DORA PATRICIA CARDOZO LOZANO C.C NO. 52.520.338 REMITE DERECHO DE PETICIÓN, EN DONDE MANIFIESTAN QUE: “LA SEMANA PASADA TUVO CITA DE CONTROL CON HEMATOLOGÍA, LA CUAL ARROJÓ RESULTADOS ÓPTIMOS Y EL VISTO BUENO PARA LA EJECUTAR UNA NUEVA SESIÓN DE QUIMIOTERAPIA, QUE SIN FALTA DEBE SER ANTES DEL MIÉRCOLES PUES PERDERÍAN VIGENCIA LOS LABORATORIOS Y LAS OBSERVACIONES DEL ESPECIALISTA. HOY FUIMOS A LA EPS FAMISANAR A AUTORIZAR EL PROCEDIMIENTO Y NOS DEVUELVEN CON UNA NEGATIVA, YA QUE SEGÚN ELLOS NO SE ESTÁ AUTORIZANDO ESE PROCEDIMIENTO SINO HASTA COMIENZOS DEL MES DE FEBRERO, SITUACIÓN ADMINISTRATIVA QUE GENERARÍA UN RETROCESO EN LA EVOLUCIÓN DE LA PACIENTE Y PONDRÍA EN RIESGO SU DETERIORADO ESTADO DE SALUD.”"/>
    <s v="2024-006428"/>
    <d v="2024-02-08T00:00:00"/>
    <s v="AMARILLO"/>
    <d v="2024-02-16T00:00:00"/>
    <s v="SECRETARIA GENERAL ATENCION AL CIUDADANO"/>
    <s v="NINGUNO"/>
    <s v="SI"/>
  </r>
  <r>
    <s v="2024-006365"/>
    <d v="2024-01-26T00:00:00"/>
    <x v="29"/>
    <s v="CORRESPONDENCIA"/>
    <s v="DERECHO DE PETICION-RECLAMOS"/>
    <s v="RESUELTO"/>
    <n v="28902489"/>
    <s v="MARIA MARLENY MACHADO LOPEZ"/>
    <s v="SOLICITUD APOYO PARA PROGRAMACIÓN DE CITA CON PEDIATRIA"/>
    <s v="2024-007195"/>
    <d v="2024-02-12T00:00:00"/>
    <s v="VERDE"/>
    <d v="2024-02-16T00:00:00"/>
    <s v="SALUD DESPACHO"/>
    <s v="NINGUNO"/>
    <s v="SI"/>
  </r>
  <r>
    <s v="2024-006546"/>
    <d v="2024-01-26T00:00:00"/>
    <x v="29"/>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s v="2024-005531"/>
    <d v="2024-02-05T00:00:00"/>
    <s v="VERDE"/>
    <d v="2024-02-16T00:00:00"/>
    <s v="SECRETARIA GENERAL ATENCION AL CIUDADANO"/>
    <s v="NINGUNO"/>
    <s v="SI"/>
  </r>
  <r>
    <s v="2024-006549"/>
    <d v="2024-01-26T00:00:00"/>
    <x v="29"/>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s v="2024-005533"/>
    <d v="2024-02-05T00:00:00"/>
    <s v="VERDE"/>
    <d v="2024-02-16T00:00:00"/>
    <s v="SECRETARIA GENERAL ATENCION AL CIUDADANO"/>
    <s v="NINGUNO"/>
    <s v="SI"/>
  </r>
  <r>
    <s v="2024-006552"/>
    <d v="2024-01-26T00:00:00"/>
    <x v="29"/>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DATOS DE CONTACTO: CUIDADOR: RODRIGO ORTIZ - TÍO MATERNO TEL: 3163060170 DIRECCIÓN: CRA 7A NO. 27A-15 PISO 3 B/ BELALCAZAR - COMUNA 3"/>
    <s v="2024-005535"/>
    <d v="2024-02-05T00:00:00"/>
    <s v="VERDE"/>
    <d v="2024-02-16T00:00:00"/>
    <s v="SECRETARIA GENERAL ATENCION AL CIUDADANO"/>
    <s v="NINGUNO"/>
    <s v="SI"/>
  </r>
  <r>
    <s v="2024-006562"/>
    <d v="2024-01-26T00:00:00"/>
    <x v="29"/>
    <s v="REGISTRO EN LINEA"/>
    <s v="DERECHO DE PETICION-DE INTERES PARTICULAR"/>
    <s v="PENDIENTE FINALIZAR"/>
    <n v="0"/>
    <s v="ANONIMO"/>
    <s v="MEDICAMENTO BUDESONIDA 9 MG CARLOS ARTURO SANCHEZ PENDIENTE DE ENTREGA HACE MAS DE 8 DIAS CARLOS A SANCHEZ CEDULA 79.940.314 EPS SANITAS DIAGNOSTICO: NEFROPATIA IGA"/>
    <s v="2024-005055"/>
    <d v="2024-02-02T00:00:00"/>
    <s v="VERDE"/>
    <d v="2024-02-16T00:00:00"/>
    <s v="SECRETARIA GENERAL ATENCION AL CIUDADANO"/>
    <s v="NINGUNO"/>
    <s v="SI"/>
  </r>
  <r>
    <s v="2024-006670"/>
    <d v="2024-01-29T00:00:00"/>
    <x v="29"/>
    <s v="CORRESPONDENCIA"/>
    <s v="DERECHO DE PETICION-RECLAMOS"/>
    <s v="RESUELTO"/>
    <n v="38222461"/>
    <s v="MARIA CRISTINA SAAVEDRA RUIZ"/>
    <s v="SOLICITUD APOYO PARA LA ENTREGA DE MEDICAMENTOS"/>
    <s v="2024-007204"/>
    <d v="2024-02-12T00:00:00"/>
    <s v="AMARILLO"/>
    <d v="2024-02-19T00:00:00"/>
    <s v="SALUD DESPACHO"/>
    <s v="NINGUNO"/>
    <s v="SI"/>
  </r>
  <r>
    <s v="2024-006997"/>
    <d v="2024-01-29T00:00:00"/>
    <x v="29"/>
    <s v="REGISTRO EN LINEA"/>
    <s v="DERECHO DE PETICION-RECLAMOS"/>
    <s v="PENDIENTE FINALIZAR"/>
    <n v="38263983"/>
    <s v="ROSMAYA SALAS ERIKA"/>
    <s v="DERECHO DE PETICIÓN - SEÑOR JORGE JULIO PEÑA PRIETO"/>
    <s v="2024-009201"/>
    <d v="2024-02-20T00:00:00"/>
    <s v="ROJA"/>
    <d v="2024-02-19T00:00:00"/>
    <s v="SECRETARIA GENERAL ATENCION AL CIUDADANO"/>
    <s v="NINGUNO"/>
    <s v="SI"/>
  </r>
  <r>
    <s v="2024-007046"/>
    <d v="2024-01-29T00:00:00"/>
    <x v="29"/>
    <s v="CORRESPONDENCIA"/>
    <s v="DERECHO DE PETICION-RECLAMOS"/>
    <s v="RESUELTO"/>
    <n v="5873304"/>
    <s v="WILSON WILSON"/>
    <s v="SOLICITUD APOYO PROGRAMACIÓN DE CITA PARA ECOGRAFIA DE PROSTATA"/>
    <s v="2024-007229"/>
    <d v="2024-02-12T00:00:00"/>
    <s v="AMARILLO"/>
    <d v="2024-02-19T00:00:00"/>
    <s v="SALUD DESPACHO"/>
    <s v="NINGUNO"/>
    <s v="SI"/>
  </r>
  <r>
    <s v="2024-007052"/>
    <d v="2024-01-29T00:00:00"/>
    <x v="29"/>
    <s v="CORRESPONDENCIA"/>
    <s v="DERECHO DE PETICION-RECLAMOS"/>
    <s v="RESUELTO"/>
    <n v="5873304"/>
    <s v="WILSON WILSON"/>
    <s v="SOLICITUD PROGRAMACIÓN DE ECOGRAFIA DE RIÑONES - PLETISMOGRAFIA DE VASOS ARTERIALES - MEDICIÓN DE PRESIONES - DUPLEX SCANNING - GAMAGRAFIA Y CITA CON CIRUGIA VASCULAR"/>
    <s v="2024-007236"/>
    <d v="2024-02-12T00:00:00"/>
    <s v="AMARILLO"/>
    <d v="2024-02-19T00:00:00"/>
    <s v="SALUD DESPACHO"/>
    <s v="NINGUNO"/>
    <s v="SI"/>
  </r>
  <r>
    <s v="2024-007467"/>
    <d v="2024-01-30T00:00:00"/>
    <x v="29"/>
    <s v="REGISTRO EN LINEA"/>
    <s v="DERECHO DE PETICION-DE INTERES GENERAL"/>
    <s v="PENDIENTE FINALIZAR"/>
    <n v="28550901"/>
    <s v="MONICA MARCELLA FERIA GOMEZ"/>
    <s v=": TOMO TRIPTORELINA 11.5 MEDICAMENTO DE CONTROL, TUVE CITA CON EL ENDOCRINOLOGO, Y ME ENVIO LAS ORDENES DEL MEDICAMENTO DE CONTROL, EL CUAL ME DEBO DE TOMAR CADA 84 DIAS, LOS CUALES SE VENCEN EL 16 DE FEBRERO DE 2024, LA PLATAFORMA DE SALUD TOTAL ESTA CAIDA HACE CUATRO DIAS, EL DIA DE HOY FUI PRESENCIALMENTE, Y ME DIJERON QUE NO HABIA SISTEMA, DADO QUE INFORMARON POR RADIO QUE LOS TRAMITES LOS ESTABAN ATENDIENDO PRESENCIALMENTE, LO CUAL ES UN ENGAÑO, SALUD TOTAL SE DEMORA CINCO DIAS HABILES AUTORIANDO (SIEMPRE Y CUANDO FUNCIONE LA PLATAFORMA) DESPUES EN LA IPS ESPECIALIZADA SE DEMORAN DIES DIAS PARA ENVIAR EL MEDICAMENTO Y CINCO DIAS PARA LA APLICACION, LAS CUENTAS NO ME DAN Y ESE MEDICAMENTO ES INDISPENSABLE PARA MI SALUD. MENOR DE EDAD CON TI 1105474162 MARIAJOSE FERIA GOME"/>
    <s v="2024-008656"/>
    <d v="2024-02-17T00:00:00"/>
    <s v="NARANJA"/>
    <d v="2024-02-20T00:00:00"/>
    <s v="SECRETARIA GENERAL ATENCION AL CIUDADANO"/>
    <s v="NINGUNO"/>
    <s v="SI"/>
  </r>
  <r>
    <s v="2024-007722"/>
    <d v="2024-01-31T00:00:00"/>
    <x v="29"/>
    <s v="CORRESPONDENCIA"/>
    <s v="DERECHO DE PETICION-RECLAMOS"/>
    <s v="PENDIENTE FINALIZAR"/>
    <n v="5824678"/>
    <s v="CONTRERAS BARRIOS FAUSTO-LEONARD CONTRERAS BARRIOS"/>
    <s v="SOLICITUD E INTERVENCIÓN Y APOYO PARA LA ENTREGA DE MEDICAMENTOS Y PAÑALES EN AUDIFARMA"/>
    <s v="2024-006168"/>
    <d v="2024-02-08T00:00:00"/>
    <s v="VERDE"/>
    <d v="2024-02-21T00:00:00"/>
    <s v="SALUD DESPACHO"/>
    <s v="NINGUNO"/>
    <s v="SI"/>
  </r>
  <r>
    <s v="2024-007810"/>
    <d v="2024-01-31T00:00:00"/>
    <x v="29"/>
    <s v="REGISTRO EN LINEA"/>
    <s v="DERECHO DE PETICION-DE INTERES PARTICULAR"/>
    <s v="PENDIENTE FINALIZAR"/>
    <n v="0"/>
    <s v="ANONIMO"/>
    <s v="PIDO EL GRANDE FAVOR DE QUE ME AYUDEN SEÑORES SECRETARIA DE SALUD DE IBAGUE, PERSONERÍA MUNICIPAL DE IBAGUE, A QUÉ LA EPS TOLIHUILA, NO ME NIEGUE EL DERECHO DEL TRATAMIENTO QUE TENGO CON EL DOCTOR SARMIENTO EN LA CLÍNICA IBAGUE ME ESTÁN NEGANDO UNA CITA, YA QUE MI RODILLA ESTÁ INFECTADA Y NO SE QUE HACE ES POR EL ESTADO DE MI SALUD Y LA VERDAD NO TENGO A NADIE, SOY UNA PERSONA CON CONDICIÓN DE DISCAPACIDAD Y DE LA TERCERA EDAD, ESPERO QUE MI SOLICITUD SEA TENIDA EN CUENTA, HE ESTADO ENVIANDO SOLICITUDES POR MEDIO DE CORREO ELECTRÓNICO Y NO HE TENIDO RESPUESTA DE LA CITA CON EL ORTOPEDISTA CON EL DOCTOR SARMIENTO, ESPERO QUE DE VERDAD ME AYUDEN, MUCHAS GRACIAS. ANEXOS ORDEN MÉDICA FOTO DEL ESTADO DE SALUD MIA Y COMO ESTÁ INFECTADA MI RODILLA. ESPERO UNA PRONTA SOLUCIÓN. MUCHAS GRACIAS. CORDIALMENTE YOLANDA BONILLA GARCÍA CC 28.934.366 TEL 3188904327"/>
    <s v="2024-005062"/>
    <d v="2024-02-02T00:00:00"/>
    <s v="VERDE"/>
    <d v="2024-02-21T00:00:00"/>
    <s v="SECRETARIA GENERAL ATENCION AL CIUDADANO"/>
    <s v="NINGUNO"/>
    <s v="SI"/>
  </r>
  <r>
    <s v="2024-007923"/>
    <d v="2024-01-31T00:00:00"/>
    <x v="29"/>
    <s v="REGISTRO EN LINEA"/>
    <s v="DERECHO DE PETICION-DE INTERES GENERAL"/>
    <s v="RESUELTO"/>
    <n v="0"/>
    <s v="ANONIMO"/>
    <s v="BUENA TARDE, SOY MARTHA JARAMILLO CC52540749 (EPS SALUD TOTAL) TEL. 3118563707. SOLICITO DE LA AYUDA DE USTEDES PARA PODER ACCEDER A MI DERECHO DE SALUD; YA QUE, DESDE HACE MÁS DE 15 DIAS LES ESTOY SOLICITANDO A LA EPS UN EXAMEN Y CITA DE CONTROL QUE EL ESPECIALISTA EN GENÉTICA ME ENVIÓ. POR LO ANERIORMENTE EXPUESTO, SOLICITO DE SU AYUDA PARA LA AUTORIZACIÓN Y CITA DE: 1. ESTUDIO MOLECULAR DE GENES (ESPECIFICOS) (NGS) EXOMA COMPLETO CON CNV. 2. CONSULTA DE CONTROL POR ESPECIALISTA EN GENÉTICA. ES DE RESALTAR QUE EL RESULTADO DE ESTOS EXAMENES SE LOS DEBO LLEVAR TAMBIEN AL ESPECIALISTA EN MASTOLOGÍA EL 6 DE FEBRERO. AGRADEZCO SU TIEMPO Y AYUDA. ANEXO HISTORIA CLINICA Y ORDENES MEDICAS."/>
    <s v="2024-007249"/>
    <d v="2024-02-12T00:00:00"/>
    <s v="AMARILLO"/>
    <d v="2024-02-21T00:00:00"/>
    <s v="SECRETARIA GENERAL ATENCION AL CIUDADANO"/>
    <s v="NINGUNO"/>
    <s v="SI"/>
  </r>
  <r>
    <s v="2024-007935"/>
    <d v="2024-01-31T00:00:00"/>
    <x v="29"/>
    <s v="CORRESPONDENCIA"/>
    <s v="DERECHO DE PETICION-RECLAMOS"/>
    <s v="PENDIENTE FINALIZAR"/>
    <n v="28967677"/>
    <s v="NIDIA ANGARITA DE MAYORGA"/>
    <s v="SOLICITUD AUTORIZACIÓN DE CITA PARA TOMOGRAFIA OPTICA Y ESTUDIO DE CAMPO VISUAL"/>
    <s v="2024-006170"/>
    <d v="2024-02-08T00:00:00"/>
    <s v="VERDE"/>
    <d v="2024-02-21T00:00:00"/>
    <s v="SALUD DESPACHO"/>
    <s v="NINGUNO"/>
    <s v="SI"/>
  </r>
  <r>
    <s v="2024-008108"/>
    <d v="2024-02-01T00:00:00"/>
    <x v="29"/>
    <s v="REGISTRO EN LINEA"/>
    <s v="DERECHO DE PETICION-DE INTERES PARTICULAR"/>
    <s v="PENDIENTE FINALIZAR"/>
    <n v="0"/>
    <s v="ANONIMO"/>
    <s v="QUEJA DE LA SEÑORA ROXANA RIVERO ARRICHE, CIUDADANA VENEZOLANA, LA CUAL RECIBIRÁ COMUNICACIONES Y EN EL CORREO ELECTRÓNICO ROXANAARRIECHE2@GMAIL.COM, QUIEN SOLICITA INTERVENCIÓN Y/O MEDIACIÓN ANTE LA SECRETARIA DE SALUD MUNICIPAL, DEBIDO A QUE SE ENCUENTRA EN ESTADO DE EMBARAZO Y REQUIERE DE LOS CONTROLES PRENATALES, SERVICIO AL QUE NO HA PODIDO ACUDIR POR SU CONDICIÓN DE MIGRANTE."/>
    <s v="2024-005935"/>
    <d v="2024-02-07T00:00:00"/>
    <s v="VERDE"/>
    <d v="2024-02-22T00:00:00"/>
    <s v="SECRETARIA GENERAL ATENCION AL CIUDADANO"/>
    <s v="NINGUNO"/>
    <s v="SI"/>
  </r>
  <r>
    <s v="2024-008110"/>
    <d v="2024-02-01T00:00:00"/>
    <x v="29"/>
    <s v="REGISTRO EN LINEA"/>
    <s v="DERECHO DE PETICION-DE INTERES PARTICULAR"/>
    <s v="PENDIENTE FINALIZAR"/>
    <n v="0"/>
    <s v="ANONIMO"/>
    <s v="IDUPREVISORA S.A. - PATRIMONIO AUTONOMO DE REMANETES CAPRECOM LIQUIDADO."/>
    <s v="2024-011685"/>
    <d v="2024-03-01T00:00:00"/>
    <s v="ROJA"/>
    <d v="2024-02-22T00:00:00"/>
    <s v="SECRETARIA GENERAL ATENCION AL CIUDADANO"/>
    <s v="NINGUNO"/>
    <s v="SI"/>
  </r>
  <r>
    <s v="2024-008111"/>
    <d v="2024-02-01T00:00:00"/>
    <x v="29"/>
    <s v="REGISTRO EN LINEA"/>
    <s v="DERECHO DE PETICION-DE INTERES PARTICULAR"/>
    <s v="PENDIENTE FINALIZAR"/>
    <n v="0"/>
    <s v="ANONIMO"/>
    <s v="ASEGURAMIENTO SALUD LES ESCRIBO PARA PEDIRLES EL FAVOR Y ME AYUDEN QUE LA PACIENTE. NANCY RODRÍGUEZ CC. 28557486 TELÉFONO 3228110540 TELÉFONO. 3014708685 YATUCASA@GMAIL.COM LES COMENTO LA SEÑORA NANCY ES MAMÁ DE 2 NIÑOS MENORES DE EDAD. ELLA TIENE MIOMAS EM EL CUELO UTERINO Y SE CONVIRTIERON EN CANSER ELLA EN EL MOMENTO ESTÁ SANGRANDO SANGRÉ DE COLOR NEGRO ELLA TIENE PROGRAMADO UNA CIRUJÍA HACÉ MÁS DE 5 MESES Y ES TANTO QUE EL CUELLO DE LA MATRIZ TIENE UNA INFLAMACIÓN DE 23 CENTÍMETROS QUE BÁRBARO LA FALTA DE HUMANIDAD ELLA ES MAMÁ DE 2 NIÑOS MENORES DE EDAD Y ÉSOS NIÑOS VAN A QUEDAR SIN LA MAMÁ POR FALTA DE ATENCIÓN MÉDICA LA SEÑORA A PRESENTANDO ANEMIA Y NO LA HOSPITALIZAN Y LE TOCA POR SUS PROPIOS MEDIOS Y CON LA AYUDA DELOS VESINOS QUE LEDAN MEDICAMENTOS PARA LA ANEMIA Y ELLA SE A SUPERADO SÓLA PARA QUE LE HAGAN LA CIRUJÍA Y NO ASIDO POSIBLE ES UNA MUJER DE 41 AÑOS Y ESTÁ AFILIADA. ALA NUEVA EPS. SUBSIDIADA ELLA TIENE 2 TUMORES MUCHAS GRACIAS POR LA COLABORACIÓ"/>
    <s v="2024-009978"/>
    <d v="2024-02-23T00:00:00"/>
    <s v="ROJA"/>
    <d v="2024-02-22T00:00:00"/>
    <s v="SECRETARIA GENERAL ATENCION AL CIUDADANO"/>
    <s v="NINGUNO"/>
    <s v="SI"/>
  </r>
  <r>
    <s v="2024-008127"/>
    <d v="2024-02-01T00:00:00"/>
    <x v="29"/>
    <s v="REGISTRO EN LINEA"/>
    <s v="DERECHO DE PETICION-DE INTERES PARTICULAR"/>
    <s v="PENDIENTE FINALIZAR"/>
    <n v="0"/>
    <s v="ANONIMO"/>
    <s v="NOTIFICACIÓN CASO PRESUNTA CONDUCTA SUICIDA Y FALTA DE GARANTÍA EN DERECHOS DE SALUD POR PARTE DE LA SEGURIDAD SOCIAL, ADOLESCENTE VALENTINA RUBIO HERNÁNDEZ DE 15 AÑOS, IDENTIFICADA CON T.I. 1107979556"/>
    <s v="2024-007257"/>
    <d v="2024-02-12T00:00:00"/>
    <s v="AMARILLO"/>
    <d v="2024-02-22T00:00:00"/>
    <s v="SECRETARIA GENERAL ATENCION AL CIUDADANO"/>
    <s v="NINGUNO"/>
    <s v="SI"/>
  </r>
  <r>
    <s v="2024-008219"/>
    <d v="2024-02-01T00:00:00"/>
    <x v="29"/>
    <s v="CORREO ELECTRONICO"/>
    <s v="DERECHO DE PETICION-RECLAMOS"/>
    <s v="PENDIENTE FINALIZAR"/>
    <n v="6004892"/>
    <s v="JOSE ARVEY MOSCOSO BONILLA"/>
    <s v="QUEJA SUPERSALUD POR NEGLIGENCIA DE VALORACION POR ESPECIALISTA EN NEUROCIRUGIA"/>
    <s v="2024-007260"/>
    <d v="2024-02-12T00:00:00"/>
    <s v="AMARILLO"/>
    <d v="2024-02-22T00:00:00"/>
    <s v="SECRETARIA GENERAL ATENCION AL CIUDADANO"/>
    <s v="NINGUNO"/>
    <s v="SI"/>
  </r>
  <r>
    <s v="2024-008240"/>
    <d v="2024-02-01T00:00:00"/>
    <x v="29"/>
    <s v="CORRESPONDENCIA"/>
    <s v="DERECHO DE PETICION-RECLAMOS"/>
    <s v="PENDIENTE FINALIZAR"/>
    <n v="53930367"/>
    <s v="CAROL ESTEFANIA RENGIFO RUIZ"/>
    <s v="SOLICITUD AUTORIZACIÓN PARA CAMBIO DE CIUDAD DE BOGOTÁ A IBAGUÉ DE LAS TERAPIAS DE FONOAUDIOLOGIA"/>
    <s v="2024-009979"/>
    <d v="2024-02-23T00:00:00"/>
    <s v="ROJA"/>
    <d v="2024-02-22T00:00:00"/>
    <s v="SALUD DESPACHO"/>
    <s v="NINGUNO"/>
    <s v="SI"/>
  </r>
  <r>
    <s v="2024-008478"/>
    <d v="2024-02-01T00:00:00"/>
    <x v="29"/>
    <s v="REGISTRO EN LINEA"/>
    <s v="DERECHO DE PETICION-DE INTERES PARTICULAR"/>
    <s v="PENDIENTE FINALIZAR"/>
    <n v="0"/>
    <s v="ANONIMO"/>
    <s v="BUENAS TARDES LES ESCRIBO SEÑORES SÚPER SALUD CON EL FIN DE QUÉ ME COLABORAN CON LO SIGUIENTE LA SEÑORA. REINA ROJAS. CC. 21011349 TELÉFONO 3228704558 32146610 37 LA PACIENTE TIENE 81 AÑOS Y EL ESPECIALISTA LE ORDENÓ UNA CIRUGÍA PORQUE TIENE UN PÓLIPO EN EL COLÓN ANASTOMOSIS INTESTINO GRUESO DEBIDO A ÉSTE TUMOR ELLA DEFECA 10 VESES AL DÍA ELLA ES DE FAMIZANAR. LA EPS MOLE QUIERE AUTORIZAR LA CIRUJÍA ELLOS SE PEGAN DEQUE LA SEÑORA NO ACEPTA SANGRÉ. ELLLO SE PEGAN DE ESTÁ DECISIÓN DELA SEÑORA Y EN ÉSTOS MOMENTOS LE ESTÁ SALIENDO UN LÍQUIDO ESPESO Y LLEVAMOS MÁS DE 3 MESES CON TODO LISTO PERO. FAMIZANAR DÓNDE ESTÁ LA SALUD DE LA PACIENTE NO LE QUIEREN AUTORIZAR LA CIRUGÍA POR ÉSTE MOTIVO LES ESCRIBO PARA PEDIRLES EL FAVOR DE AYUDARNOS LES AGRESCO SU VALIOSA COLABORACIÓN CORREO YATUCASA@GMAIL.COM LES ENVÍO COPIAS DE LA HISTORIA CLÍNICA Y DELA CÉDULA GRACIAS"/>
    <s v="2024-007592"/>
    <d v="2024-02-14T00:00:00"/>
    <s v="AMARILLO"/>
    <d v="2024-02-22T00:00:00"/>
    <s v="SECRETARIA GENERAL ATENCION AL CIUDADANO"/>
    <s v="NINGUNO"/>
    <s v="SI"/>
  </r>
  <r>
    <s v="2024-008496"/>
    <d v="2024-02-01T00:00:00"/>
    <x v="29"/>
    <s v="REGISTRO EN LINEA"/>
    <s v="DERECHO DE PETICION-DE INTERES PARTICULAR"/>
    <s v="PENDIENTE FINALIZAR"/>
    <n v="0"/>
    <s v="ANONIMO"/>
    <s v="SEÑORES VIVA 1 A ASUNTO : BARRERA EN SALUD- GARANTIA ENTREGA DE MEDICAMENTO LEVOMEPROMAZINA 100 MG TABLETA REFERENCIA: GLORIA ASTRID SAAVEDRA VARGAS TI: 1006006162 EDAD: 33 AÑOS DE MANERA ATENTA ME PERMITO SOLICITAR APOYO PARA LA GARANTÍA DE LAS ATENCIONES MÉDICAS Y TRATAMIENTOS MÉDICOS REQUERIDOS A FAVOR DE LA USUARIO DE LA REFERENCIA EN ESTE CASO GARANTIA ENTREGA DE MEDICAMENTO LEVOMEPROMAZINA 100 MG TABLETA, EL CUAL ALA HORA DE RECLAMAR REFIEREN ESTAR AGOTADO . ES DE RESALTAR QUE LA USUARIO SE ENCUENTRA BAJO PROTECCIÓN DE ICBF EN CONDICIÓN DE DISCAPACIDAD CON DIAGNÓSTICO DE ESQUIZOFRENIA PARANOIDE, EPILEPSIA, TIPO NO ESPECIFICADO RETRASO MENTAL MODERADO: OTROS DETERIOROS DEL COMPORTAMIENTO. DATOS DE LA MADRE SUSTITUTA – BLANCA NUBIA MENDEZ – CELULAR: 3218219639 ANEXO HISTORIA CLÍNICA- ORDEN DE SERVICIO CORDIALMENTE, DIVA SÁNCHEZ GESTORA DE CASO EQUIPO # 9 CEL: 3142518770 GESTORDECASO09@GMAIL.COM"/>
    <s v="2024-007336"/>
    <d v="2024-02-13T00:00:00"/>
    <s v="AMARILLO"/>
    <d v="2024-02-22T00:00:00"/>
    <s v="SECRETARIA GENERAL ATENCION AL CIUDADANO"/>
    <s v="NINGUNO"/>
    <s v="SI"/>
  </r>
  <r>
    <s v="2024-008716"/>
    <d v="2024-02-02T00:00:00"/>
    <x v="29"/>
    <s v="REGISTRO EN LINEA"/>
    <s v="DERECHO DE PETICION-DE INTERES PARTICULAR"/>
    <s v="PENDIENTE FINALIZAR"/>
    <n v="0"/>
    <s v="ANONIMO"/>
    <s v="BUENAS TARDES ME PERMITO ENVIAR ESTE CORREO SOLICITANDO AUTORIZACIÓN PARA MI HIJA ANA PAULA RAMÍREZ ESPAÑA CON NÚMERO DE REGISTRO CIVIL 1106234495 YA QUE NECESITA CON URGENCIA CITA CON EL INFECTOLOGO EN LA CIUDAD DE IBAGUE MADRE: KARLA JULIET ESPAÑA ORTIZ CÉDULA:1014221873 CEL:3226859153 EPS:SANITAS"/>
    <s v="2024-007270"/>
    <d v="2024-02-12T00:00:00"/>
    <s v="VERDE"/>
    <d v="2024-02-23T00:00:00"/>
    <s v="SECRETARIA GENERAL ATENCION AL CIUDADANO"/>
    <s v="NINGUNO"/>
    <s v="SI"/>
  </r>
  <r>
    <s v="2024-008725"/>
    <d v="2024-02-02T00:00:00"/>
    <x v="29"/>
    <s v="REGISTRO EN LINEA"/>
    <s v="DERECHO DE PETICION-DE INTERES PARTICULAR"/>
    <s v="PENDIENTE FINALIZAR"/>
    <n v="0"/>
    <s v="ANONIMO"/>
    <s v="¡¡URGENTE¡¡¡ AYUDA Y RECLAMO POR IRREGULARIDADES EN AUTORIZACIONES DE MEDICAMENTOS Y OTRAS DEFICIENCIAS EN LA PRESTACIÓN DEL SERVICIO ANA MARIA RAYO LASSO CC 28549119 CEL 3005717732 - 3212753966 AFILIADA EPS SANITAS"/>
    <s v="2024-007281"/>
    <d v="2024-02-12T00:00:00"/>
    <s v="VERDE"/>
    <d v="2024-02-23T00:00:00"/>
    <s v="SECRETARIA GENERAL ATENCION AL CIUDADANO"/>
    <s v="NINGUNO"/>
    <s v="SI"/>
  </r>
  <r>
    <s v="2024-008781"/>
    <d v="2024-02-02T00:00:00"/>
    <x v="29"/>
    <s v="CORREO ELECTRONICO"/>
    <s v="DERECHO DE PETICION-RECLAMOS"/>
    <s v="PENDIENTE FINALIZAR"/>
    <n v="0"/>
    <s v="ANA MARIA RAYO LASSO"/>
    <s v="ME DIRIJO A USTED CON EL FIN DE PRESENTAR UNA QUEJA FORMAL POR LAS REITERADAS IRREGULARIDADES EN LAS AUTORIZACIONES DE MEDICAMENTOS, LA ENTREGA INCOMPLETA DE FÓRMULAS MÉDICAS Y LA FALTA DE ATENCIÓN OPORTUNA A MIS SOLICITUDES, COMO AFILIADA A LA EPS SANITAS."/>
    <s v="2024-006018"/>
    <d v="2024-02-07T00:00:00"/>
    <s v="VERDE"/>
    <d v="2024-02-23T00:00:00"/>
    <s v="SECRETARIA GENERAL ATENCION AL CIUDADANO"/>
    <s v="NINGUNO"/>
    <s v="SI"/>
  </r>
  <r>
    <s v="2024-008881"/>
    <d v="2024-02-02T00:00:00"/>
    <x v="29"/>
    <s v="CORRESPONDENCIA"/>
    <s v="DERECHO DE PETICION-DE INTERES PARTICULAR"/>
    <s v="PENDIENTE FINALIZAR"/>
    <n v="28574358"/>
    <s v="ESCILDA MENDOZA"/>
    <s v="SOLICITUD AUTORIZACIÓN PARA QUE LAS CITAS MEDICAS SEAN DOMICILIARIAS"/>
    <s v="2024-007398"/>
    <d v="2024-02-13T00:00:00"/>
    <s v="AMARILLO"/>
    <d v="2024-02-23T00:00:00"/>
    <s v="SALUD DESPACHO"/>
    <s v="NINGUNO"/>
    <s v="SI"/>
  </r>
  <r>
    <s v="2024-008891"/>
    <d v="2024-02-02T00:00:00"/>
    <x v="29"/>
    <s v="CORRESPONDENCIA"/>
    <s v="DERECHO DE PETICION-DE INTERES PARTICULAR"/>
    <s v="PENDIENTE FINALIZAR"/>
    <n v="1033775397"/>
    <s v="SANDRA JULIETH MENDOZA TELLEZ"/>
    <s v="SOLICITUD RECONOCIMIENTO ECONOMICO PARA VIATICOS CUANDO SE AUTORIZEN EXAMENES EN OTRA CIUDAD DIFERENTE A CHAPARRAL"/>
    <s v="2024-007400"/>
    <d v="2024-02-13T00:00:00"/>
    <s v="AMARILLO"/>
    <d v="2024-02-23T00:00:00"/>
    <s v="SALUD DESPACHO"/>
    <s v="NINGUNO"/>
    <s v="SI"/>
  </r>
  <r>
    <s v="2024-009032"/>
    <d v="2024-02-05T00:00:00"/>
    <x v="29"/>
    <s v="CORRESPONDENCIA"/>
    <s v="DERECHO DE PETICION-DE INTERES PARTICULAR"/>
    <s v="RADICADO"/>
    <n v="1110443181"/>
    <s v="BLANCA NERY GUZMAN CARRASCO"/>
    <s v="SOLICITUD DE VISITA PARA SOLUCIONAR PROBLEMATICA POR CALAMIDAD - AGUAS NEGRAS"/>
    <s v="2024-012771"/>
    <d v="2024-03-05T00:00:00"/>
    <s v="ROJA"/>
    <d v="2024-02-26T00:00:00"/>
    <s v="SECRETARIA GENERAL ATENCION AL CIUDADANO"/>
    <s v="NINGUNO"/>
    <s v="SI"/>
  </r>
  <r>
    <s v="2024-009154"/>
    <d v="2024-02-05T00:00:00"/>
    <x v="29"/>
    <s v="CORREO ELECTRONICO"/>
    <s v="DERECHO DE PETICION-RECLAMOS"/>
    <s v="PENDIENTE FINALIZAR"/>
    <n v="0"/>
    <s v="Esther Perdomo LÃ³pez"/>
    <s v="NEGACIÓN DE SERVICIO SALUD EN PERSONA ADULTA MAYOR"/>
    <s v="2024-009191"/>
    <d v="2024-02-20T00:00:00"/>
    <s v="AMARILLO"/>
    <d v="2024-02-26T00:00:00"/>
    <s v="SECRETARIA GENERAL ATENCION AL CIUDADANO"/>
    <s v="NINGUNO"/>
    <s v="SI"/>
  </r>
  <r>
    <s v="2024-009283"/>
    <d v="2024-02-05T00:00:00"/>
    <x v="29"/>
    <s v="CORRESPONDENCIA"/>
    <s v="DERECHO DE PETICION-DE INTERES PARTICULAR"/>
    <s v="PENDIENTE FINALIZAR"/>
    <n v="65783847"/>
    <s v="DILIA ESPRANZA PRECIADO BERMUDEZ"/>
    <s v="SOLICITUD AUTORIZACIÓN CAMBIO DE CIUDAD PARA LA TOMA DE BIOPSIA DE VERTEBRA VIA PERCUTANEA CON SEDACIÓN"/>
    <s v="2024-007337"/>
    <d v="2024-02-13T00:00:00"/>
    <s v="VERDE"/>
    <d v="2024-02-26T00:00:00"/>
    <s v="SALUD DESPACHO"/>
    <s v="NINGUNO"/>
    <s v="SI"/>
  </r>
  <r>
    <s v="2024-009287"/>
    <d v="2024-02-05T00:00:00"/>
    <x v="29"/>
    <s v="REGISTRO EN LINEA"/>
    <s v="DERECHO DE PETICION-RECLAMOS"/>
    <s v="PENDIENTE FINALIZAR"/>
    <n v="38363328"/>
    <s v="ISABEL CRISTINA OSPITIA BECERRA"/>
    <s v="QUEJA POR LA ATENCIÓN EN SALUD DEL SEÑOR LAUREANO OSPITIA LÓPEZ, EN VARIAS IPS DE IBAGUÉ POR NO CONTAR CON EL SERVICIO DE OFTALMOLOGÍA"/>
    <s v="2024-010590"/>
    <d v="2024-02-27T00:00:00"/>
    <s v="ROJA"/>
    <d v="2024-02-26T00:00:00"/>
    <s v="SECRETARIA GENERAL ATENCION AL CIUDADANO"/>
    <s v="NINGUNO"/>
    <s v="SI"/>
  </r>
  <r>
    <s v="2024-009327"/>
    <d v="2024-02-05T00:00:00"/>
    <x v="29"/>
    <s v="CORRESPONDENCIA"/>
    <s v="DERECHO DE PETICION-RECLAMOS"/>
    <s v="PENDIENTE FINALIZAR"/>
    <n v="65758068"/>
    <s v="AMELIA MONTAÂ¿Â¿EZ CARDENAS"/>
    <s v="SOLICITUD AUTORIZACIÓN DE CITA CON UROLOGIA"/>
    <s v="2024-007401"/>
    <d v="2024-02-13T00:00:00"/>
    <s v="VERDE"/>
    <d v="2024-02-26T00:00:00"/>
    <s v="SALUD DESPACHO"/>
    <s v="NINGUNO"/>
    <s v="SI"/>
  </r>
  <r>
    <s v="2024-009534"/>
    <d v="2024-02-06T00:00:00"/>
    <x v="29"/>
    <s v="REGISTRO EN LINEA"/>
    <s v="DERECHO DE PETICION-DE INTERES PARTICULAR"/>
    <s v="PENDIENTE FINALIZAR"/>
    <n v="0"/>
    <s v="ANONIMO"/>
    <s v="SOLICITUD DE CONFIRMACIÓN CUENTAS POR COBRAR MUTUALSER"/>
    <s v="informativo"/>
    <d v="2024-02-12T00:00:00"/>
    <s v="VERDE"/>
    <d v="2024-02-27T00:00:00"/>
    <s v="SECRETARIA GENERAL ATENCION AL CIUDADANO"/>
    <s v="NINGUNO"/>
    <s v="SI"/>
  </r>
  <r>
    <s v="2024-009551"/>
    <d v="2024-02-06T00:00:00"/>
    <x v="29"/>
    <s v="CORRESPONDENCIA"/>
    <s v="DERECHO DE PETICION-RECLAMOS"/>
    <s v="PENDIENTE FINALIZAR"/>
    <n v="93392959"/>
    <s v="FREDY ELBER RODRIGUEZ TORRES"/>
    <s v="SOLICITUD AUTORIZACIÓN PARA PROCEDIMIENTO DE EXTRACCIÓN DE CUERPO EXTRAÑO EN URETRA Y CATETER"/>
    <s v="2024-007284"/>
    <d v="2024-02-12T00:00:00"/>
    <s v="VERDE"/>
    <d v="2024-02-27T00:00:00"/>
    <s v="SALUD DESPACHO"/>
    <s v="NINGUNO"/>
    <s v="SI"/>
  </r>
  <r>
    <s v="2024-009633"/>
    <d v="2024-02-06T00:00:00"/>
    <x v="29"/>
    <s v="REGISTRO EN LINEA"/>
    <s v="DERECHO DE PETICION-DE INTERES PARTICULAR"/>
    <s v="PENDIENTE FINALIZAR"/>
    <n v="0"/>
    <s v="ANONIMO"/>
    <s v="TENIENDO EN CUENTA QUE, MEDIANTE CORREO ELECTRÓNICO LA DRA KELLY TATIANA VERGARA RAMIREZ EN CALIDAD DE DEFENSORA DE FAMILIA DEL ICBF, SOLICITA DE MANERA INMEDIATA SE BRINDE ATENCIÓN PRIORITARIA Y URGENTE A LA SEÑORA LAURA SOFÍA CASTAÑEDA JIMENEZ PROGENITORA DEL NIÑO ANGEL ZADQUIEL CASTAÑEDA JIMENEZ QUIEN CUENTA CON PROCESO ADMINISTRATIVO DE RESTABLECIMIENTO DE DERECHOS A SU FAVOR, LO ANTERIOR, DADO QUE LA SEÑORA EN MENCIÓN, PRESENTA SEGÚN HISTORIA CLÍNICA DE FECHA DEL 30 DE MAYO DE 2023"/>
    <s v="2024-007286"/>
    <d v="2024-02-12T00:00:00"/>
    <s v="VERDE"/>
    <d v="2024-02-27T00:00:00"/>
    <s v="SECRETARIA GENERAL ATENCION AL CIUDADANO"/>
    <s v="NINGUNO"/>
    <s v="SI"/>
  </r>
  <r>
    <s v="2024-009637"/>
    <d v="2024-02-06T00:00:00"/>
    <x v="29"/>
    <s v="REGISTRO EN LINEA"/>
    <s v="DERECHO DE PETICION-DE INTERES PARTICULAR"/>
    <s v="PENDIENTE FINALIZAR"/>
    <n v="0"/>
    <s v="ANONIMO"/>
    <s v="CORDIAL SALUDO DE LA FUNDACIÓN COTILEDÓN COLOMBIA, SE ENVÍA FORMALMENTE EL REQUERIMIENTO PARA EL MANEJO INTEGRAL DE LA USUARIA MARI TUETA QUIEN PADECE ALZHEIMER Y PRESENTA UNA DEPENDENCIA TOTAL. ATENTAMENTE, VIVIANA DEL PILAR RODRIGUEZ YARA REPRESENTANTE LEGAL"/>
    <s v="2024-007290"/>
    <d v="2024-02-12T00:00:00"/>
    <s v="VERDE"/>
    <d v="2024-02-27T00:00:00"/>
    <s v="SECRETARIA GENERAL ATENCION AL CIUDADANO"/>
    <s v="NINGUNO"/>
    <s v="SI"/>
  </r>
  <r>
    <s v="2024-009646"/>
    <d v="2024-02-06T00:00:00"/>
    <x v="29"/>
    <s v="CORREO ELECTRONICO"/>
    <s v="DERECHO DE PETICION-SOLICITUD DE INFOR."/>
    <s v="PENDIENTE FINALIZAR"/>
    <n v="806008394"/>
    <s v="ASOCIACIÃ“N MUTUAL SER EPS"/>
    <s v="RESPUESTA_SOLICITUD DE CONFIRMACIÓN CUENTAS POR COBRAR"/>
    <s v="informativo"/>
    <d v="2024-02-12T00:00:00"/>
    <s v="VERDE"/>
    <d v="2024-02-20T00:00:00"/>
    <s v="SECRETARIA GENERAL ATENCION AL CIUDADANO"/>
    <s v="NINGUNO"/>
    <s v="SI"/>
  </r>
  <r>
    <s v="2024-009833"/>
    <d v="2024-02-06T00:00:00"/>
    <x v="29"/>
    <s v="REGISTRO EN LINEA"/>
    <s v="DERECHO DE PETICION-DE INTERES PARTICULAR"/>
    <s v="PENDIENTE FINALIZAR"/>
    <n v="800900"/>
    <s v="FUNDACION CEDESNID"/>
    <s v="BARRERA ASIGNACIÓN DE CONSULTA POR ESPECIALISTA DE OTORRINOLARINGOLOGIA NOMBRE COMPLETO DEL USUARIO : ANA MARIA LOZANO GUALTERO DOCUMENTO: C.C 1.109.002.389 DIRECCIÓN: CRA 3 SUR # 29-05 B/ LAS BRISAS TELÉFONO: 3132510153 - 3012154816"/>
    <s v="2024-010643"/>
    <d v="2024-02-27T00:00:00"/>
    <s v="ROJA"/>
    <d v="2024-02-27T00:00:00"/>
    <s v="SECRETARIA GENERAL ATENCION AL CIUDADANO"/>
    <s v="NINGUNO"/>
    <s v="SI"/>
  </r>
  <r>
    <s v="2024-009839"/>
    <d v="2024-02-06T00:00:00"/>
    <x v="29"/>
    <s v="CORRESPONDENCIA"/>
    <s v="DERECHO DE PETICION-RECLAMOS"/>
    <s v="PENDIENTE FINALIZAR"/>
    <n v="65632777"/>
    <s v="YENEBER ANDREA GORDILLO LOZANO"/>
    <s v="SOLICITUD PROGRAMACIÓN DE CITA PARA PIELOGRAFIA Y URETEROSCOPIA"/>
    <s v="2024-008206"/>
    <d v="2024-02-15T00:00:00"/>
    <s v="ROJA"/>
    <d v="2024-02-27T00:00:00"/>
    <s v="SALUD DESPACHO"/>
    <s v="NINGUNO"/>
    <s v="SI"/>
  </r>
  <r>
    <s v="2024-009939"/>
    <d v="2024-02-06T00:00:00"/>
    <x v="29"/>
    <s v="CORRESPONDENCIA"/>
    <s v="DERECHO DE PETICION-RECLAMOS"/>
    <s v="PENDIENTE FINALIZAR"/>
    <n v="1005753020"/>
    <s v="DIEGO ISMAEL CARDOZA VARGAS"/>
    <s v="SOLICITUD APOYO PARA LA ENTREGA DE MEDICAMENTOS"/>
    <s v="2024-007454"/>
    <d v="2024-02-13T00:00:00"/>
    <s v="VERDE"/>
    <d v="2024-02-27T00:00:00"/>
    <s v="SALUD DESPACHO"/>
    <s v="NINGUNO"/>
    <s v="SI"/>
  </r>
  <r>
    <s v="2024-009951"/>
    <d v="2024-02-06T00:00:00"/>
    <x v="29"/>
    <s v="REGISTRO EN LINEA"/>
    <s v="DERECHO DE PETICION-DE INTERES PARTICULAR"/>
    <s v="PENDIENTE FINALIZAR"/>
    <n v="0"/>
    <s v="ANONIMO"/>
    <s v="BARRERA EN SALUD SOBRE SUMINISTRO DE MEDICAMENTO (ENSURE ADVANCE ALIMENTOS LÍQUIDO POLIMÉRICO (60)) QUE ESTÁ PRESENTANDO LA USUARIO MIGUEL ANGEL RODRIGUEZ CON C.C 1.110.591.677 QUIEN SE ENCUENTRA BAJO PROTECCIÓN DEL INSTITUTO COLOMBIANO DE BIENESTAR FAMILIAR ICBF MODALIDAD INTERNADO - FUNDACIÓN CEDESNID"/>
    <s v="2024-007464"/>
    <d v="2024-02-13T00:00:00"/>
    <s v="VERDE"/>
    <d v="2024-02-27T00:00:00"/>
    <s v="SECRETARIA GENERAL ATENCION AL CIUDADANO"/>
    <s v="NINGUNO"/>
    <s v="SI"/>
  </r>
  <r>
    <s v="2024-009959"/>
    <d v="2024-02-06T00:00:00"/>
    <x v="29"/>
    <s v="REGISTRO EN LINEA"/>
    <s v="DERECHO DE PETICION-DE INTERES PARTICULAR"/>
    <s v="PENDIENTE FINALIZAR"/>
    <n v="0"/>
    <s v="ANONIMO"/>
    <s v="EDISON FABIAN PINZON CAICEDO CON C.C 1.006.125.104 QUIEN SE ENCUENTRA BAJO PROTECCIÓN DEL INSTITUTO COLOMBIANO DE BIENESTAR FAMILIAR ICBF MODALIDAD INTERNADO - FUNDACIÓN CEDESNID"/>
    <s v="2024-007425"/>
    <d v="2024-02-13T00:00:00"/>
    <s v="VERDE"/>
    <d v="2024-02-27T00:00:00"/>
    <s v="SECRETARIA GENERAL ATENCION AL CIUDADANO"/>
    <s v="NINGUNO"/>
    <s v="SI"/>
  </r>
  <r>
    <s v="2024-009964"/>
    <d v="2024-02-06T00:00:00"/>
    <x v="29"/>
    <s v="REGISTRO EN LINEA"/>
    <s v="DERECHO DE PETICION-DE INTERES PARTICULAR"/>
    <s v="PENDIENTE FINALIZAR"/>
    <n v="0"/>
    <s v="ANONIMO"/>
    <s v="UMINISTRO DE COMPLEMENTOS PARA LA APLICACIÓN DE SOMATROPINA - HORMONA DE CRECIMIENTO, QUE ESTÁ PRESENTANDO EL USUARIO ANGEL DAVID VILLANUEVA OTALVARO CON T.I 1.110.519.654 QUIEN SE ENCUENTRA BAJO PROTECCIÓN DEL INSTITUTO COLOMBIANO DE BIENESTAR FAMILIAR ICBF MODALIDAD INTERNADO - FUNDACIÓN CEDESNID;"/>
    <s v="2024-010639"/>
    <d v="2024-02-27T00:00:00"/>
    <s v="NARANJA"/>
    <d v="2024-02-27T00:00:00"/>
    <s v="SECRETARIA GENERAL ATENCION AL CIUDADANO"/>
    <s v="NINGUNO"/>
    <s v="SI"/>
  </r>
  <r>
    <s v="2024-010062"/>
    <d v="2024-02-07T00:00:00"/>
    <x v="29"/>
    <s v="REGISTRO EN LINEA"/>
    <s v="DERECHO DE PETICION-DE INTERES PARTICULAR"/>
    <s v="PENDIENTE FINALIZAR"/>
    <n v="0"/>
    <s v="ANONIMO"/>
    <s v="SOLICITUD TRATAMIENTO VISUAL DANNA LIZETH LOZANO BERMUDEZ IDENTIFICADO CON T.I. 1104950264"/>
    <s v="2024-007296"/>
    <d v="2024-02-12T00:00:00"/>
    <s v="VERDE"/>
    <d v="2024-02-28T00:00:00"/>
    <s v="SECRETARIA GENERAL ATENCION AL CIUDADANO"/>
    <s v="NINGUNO"/>
    <s v="SI"/>
  </r>
  <r>
    <s v="2024-010066"/>
    <d v="2024-02-07T00:00:00"/>
    <x v="29"/>
    <s v="REGISTRO EN LINEA"/>
    <s v="DERECHO DE PETICION-DE INTERES PARTICULAR"/>
    <s v="PENDIENTE FINALIZAR"/>
    <n v="0"/>
    <s v="ANONIMO"/>
    <s v="ACCIONES NECESARIAS PARA EL USUARIO JEFERSON NAVARRO CORDOBA IDENTIFICADO CON T.I. 1030283237 SOLICITUD TRATAMIENTO VISUAL JEFERSON NAVARRO CORDOBA"/>
    <s v="2024-007340"/>
    <d v="2024-02-13T00:00:00"/>
    <s v="VERDE"/>
    <d v="2024-02-28T00:00:00"/>
    <s v="SECRETARIA GENERAL ATENCION AL CIUDADANO"/>
    <s v="NINGUNO"/>
    <s v="SI"/>
  </r>
  <r>
    <s v="2024-010068"/>
    <d v="2024-02-07T00:00:00"/>
    <x v="29"/>
    <s v="REGISTRO EN LINEA"/>
    <s v="DERECHO DE PETICION-DE INTERES PARTICULAR"/>
    <s v="PENDIENTE FINALIZAR"/>
    <n v="0"/>
    <s v="ANONIMO"/>
    <s v="BUENAS TARDES PARA PEDIR LA ATUDA PARA POR FAVOR AYUDARNOS A SACAR LA AUTORIZACION PARA CIRUGIA DE LIAM DAVID LA CUAL LA TRASLADARON PARA GIRARDOT PERO LE FALTA LA AUTORIZACION JULIA VERONICA GALINDO RODRIGUEZ JULIETAVERO25@HOTMAIL.COM"/>
    <s v="2024-006615"/>
    <d v="2024-02-09T00:00:00"/>
    <s v="VERDE"/>
    <d v="2024-02-28T00:00:00"/>
    <s v="SECRETARIA GENERAL ATENCION AL CIUDADANO"/>
    <s v="NINGUNO"/>
    <s v="SI"/>
  </r>
  <r>
    <s v="2024-010187"/>
    <d v="2024-02-07T00:00:00"/>
    <x v="29"/>
    <s v="CORRESPONDENCIA"/>
    <s v="DERECHO DE PETICION-RECLAMOS"/>
    <s v="PENDIENTE FINALIZAR"/>
    <n v="1110564455"/>
    <s v="MARIA JOSE GIRALDO ZAMBRANO"/>
    <s v="SOLICITUD APOYO PARA ADELANTO DE CITA CON OTORRINO Y CIRUGIA MAXILOFACIAL"/>
    <s v="2024-007627"/>
    <d v="2024-02-14T00:00:00"/>
    <s v="VERDE"/>
    <d v="2024-02-28T00:00:00"/>
    <s v="SALUD DESPACHO"/>
    <s v="NINGUNO"/>
    <s v="SI"/>
  </r>
  <r>
    <s v="2024-010219"/>
    <d v="2024-02-07T00:00:00"/>
    <x v="29"/>
    <s v="CORRESPONDENCIA"/>
    <s v="DERECHO DE PETICION-RECLAMOS"/>
    <s v="PENDIENTE FINALIZAR"/>
    <n v="14210316"/>
    <s v="CALLEJAS PONZON GERMAN-ENRIQUE"/>
    <s v="SOLICITUD APOYO PARA PROGRAMACIÓN DE CITA CON UROLOGIA Y NEFROLOGIA"/>
    <s v="2024-011091"/>
    <d v="2024-02-28T00:00:00"/>
    <s v="NARANJA"/>
    <d v="2024-02-28T00:00:00"/>
    <s v="SALUD DESPACHO"/>
    <s v="NINGUNO"/>
    <s v="SI"/>
  </r>
  <r>
    <s v="2024-010265"/>
    <d v="2024-02-07T00:00:00"/>
    <x v="29"/>
    <s v="CORRESPONDENCIA"/>
    <s v="DERECHO DE PETICION-RECLAMOS"/>
    <s v="PENDIENTE FINALIZAR"/>
    <n v="52708655"/>
    <s v="ANDREA VIDAL AREVALO"/>
    <s v="SOLICITUD APOYO PARA LA ENTREGA DE MEDICAMENTOS"/>
    <s v="2024-006606"/>
    <d v="2024-02-09T00:00:00"/>
    <s v="VERDE"/>
    <d v="2024-02-28T00:00:00"/>
    <s v="SALUD DESPACHO"/>
    <s v="NINGUNO"/>
    <s v="SI"/>
  </r>
  <r>
    <s v="2024-010327"/>
    <d v="2024-02-07T00:00:00"/>
    <x v="29"/>
    <s v="CORRESPONDENCIA"/>
    <s v="DERECHO DE PETICION-RECLAMOS"/>
    <s v="PENDIENTE FINALIZAR"/>
    <n v="38241665"/>
    <s v="ROSMIRA TABARES DE OSPINA"/>
    <s v="SOLICITUD APOYO PARA LA ENTREGA DE MEDICAMENTOS"/>
    <s v="2024-011094"/>
    <d v="2024-02-28T00:00:00"/>
    <s v="NARANJA"/>
    <d v="2024-02-28T00:00:00"/>
    <s v="SALUD DESPACHO"/>
    <s v="NINGUNO"/>
    <s v="SI"/>
  </r>
  <r>
    <s v="2024-010356"/>
    <d v="2024-02-07T00:00:00"/>
    <x v="29"/>
    <s v="REGISTRO EN LINEA"/>
    <s v="DERECHO DE PETICION-DE INTERES PARTICULAR"/>
    <s v="PENDIENTE FINALIZAR"/>
    <n v="5849805"/>
    <s v="LEON VERA ALVARO"/>
    <s v="SOLICTO ADELANTAR CITA CON OFTALMOLOGIA PRIORITARIO. ALVARO LEÓN VERA 5.849.805 80 AÑOS SANITAS 3103394296 OLGASAN72@YAHOO.COM"/>
    <s v="2024-011057"/>
    <d v="2024-02-28T00:00:00"/>
    <s v="ROJA"/>
    <d v="2024-02-28T00:00:00"/>
    <s v="SECRETARIA GENERAL ATENCION AL CIUDADANO"/>
    <s v="NINGUNO"/>
    <s v="SI"/>
  </r>
  <r>
    <s v="2024-010461"/>
    <d v="2024-02-07T00:00:00"/>
    <x v="29"/>
    <s v="REGISTRO EN LINEA"/>
    <s v="DERECHO DE PETICION-RECLAMOS"/>
    <s v="PENDIENTE FINALIZAR"/>
    <n v="0"/>
    <s v="ANONIMO"/>
    <s v="PACIENTE QUE REQUIERE CELERIDAD ENTRE LA RED DE PRESTADORES DE SALUD TOTAL PARA REALIZAR ANGIOGRAFIA, ACTUALMENTE SE ENCUENTRA EN CLINICA NUESTRA - 5 PISO - HABITACION 505B. NOMBRE: VICTOR ANDRES PARRA ESCOBAR CC: 1114090501. EPS: SALUD TOTAL. ESPOSA: YEINA LAGOS. CEL: 3142463791"/>
    <s v="2024-007469"/>
    <d v="2024-02-13T00:00:00"/>
    <s v="VERDE"/>
    <d v="2024-02-28T00:00:00"/>
    <s v="SECRETARIA GENERAL ATENCION AL CIUDADANO"/>
    <s v="NINGUNO"/>
    <s v="SI"/>
  </r>
  <r>
    <s v="2024-010627"/>
    <d v="2024-02-08T00:00:00"/>
    <x v="29"/>
    <s v="REGISTRO EN LINEA"/>
    <s v="DERECHO DE PETICION-DE INTERES PARTICULAR"/>
    <s v="PENDIENTE FINALIZAR"/>
    <n v="0"/>
    <s v="ANONIMO"/>
    <s v="CORDIAL SALUDO DE LA FUNDACIÓN COTILEDÓN COLOMBIA, SE ENVÍA FORMALMENTE LA PETICIÓN DE INTERVENCIÓN EN LA ORDEN A LA EPS SALUD TOTAL PARA LA PRESTACIÓN DEL SERVICIO DE TRANSPORTE INTERMUNICIPAL, ALOJAMIENTO Y ALIMENTACIÓN PARA LA USUARIA NUBIA HERNANDEZ Y SU ACOMPAÑANTE PARA LA ATENCIÓN MÉDICA REQUERIDA. COTILEDONCOLOMBIA@GMAIL.COM"/>
    <s v="2024-007488"/>
    <d v="2024-02-13T00:00:00"/>
    <s v="VERDE"/>
    <d v="2024-02-29T00:00:00"/>
    <s v="SECRETARIA GENERAL ATENCION AL CIUDADANO"/>
    <s v="NINGUNO"/>
    <s v="SI"/>
  </r>
  <r>
    <s v="2024-010630"/>
    <d v="2024-02-08T00:00:00"/>
    <x v="29"/>
    <s v="REGISTRO EN LINEA"/>
    <s v="DERECHO DE PETICION-DE INTERES PARTICULAR"/>
    <s v="PENDIENTE FINALIZAR"/>
    <n v="0"/>
    <s v="ANONIMO"/>
    <s v="CORDIAL SALUDO SEÑORES SANITAS, QUIERO SEAN TAN AMABLES Y ME INFORMEN QUÉ HA PASADO CON EL ESTADO DE MIS ÓRDENES, SOLICITÉ EL PROCESO DE AUTORIZACIÓN DESDE EL PASADO 1 DE FEBRERO DEL 2024 Y NO HE OBTENIDO RESPUESTA, YA SE ME ACABARON LOS MEDICAMENTOS LO QUE INTERRUMPE EL PROCESO QUE LLEVO A CABO, SOLICITO AMABLEMENTE AUTORIZAR LAS SIGUIENTES ÓRDENES PARA: POLIOTERAPIA HEMOGRAMA CONTROL HEMATOLOGIA CONTROL MASTOLOGIA MEDICAMENTOS PET SCAM EN IBAGUÉ _ CLINALTEC QUEDO PENDIENTE PARA PODER CONTINUAR CON MI PROCESO DE QUIMIOTERAPIA. YENNYMARCELASANCHEZ@GMAIL.COM"/>
    <s v="2024-007342"/>
    <d v="2024-02-13T00:00:00"/>
    <s v="VERDE"/>
    <d v="2024-02-29T00:00:00"/>
    <s v="SECRETARIA GENERAL ATENCION AL CIUDADANO"/>
    <s v="NINGUNO"/>
    <s v="SI"/>
  </r>
  <r>
    <s v="2024-010749"/>
    <d v="2024-02-08T00:00:00"/>
    <x v="29"/>
    <s v="REGISTRO EN LINEA"/>
    <s v="DERECHO DE PETICION-DE INTERES PARTICULAR"/>
    <s v="PENDIENTE FINALIZAR"/>
    <n v="0"/>
    <s v="ANONIMO"/>
    <s v="SOLICITUD DE AUTORIZACION PARA LA ATENCION DE AUDIOMETRIA E INMITANCIA ACUSTICA USUARIO ANGEL ZADQUIEL CASTAÑEDA JIMENEZ RC 1.110.602.597 , QUIEN SE ENCUENTRA BAJO PROTECCIÓN DEL INSTITUTO COLOMBIANO DE BIENESTAR FAMILIAR ICBF MODALIDAD ACOGIMIENTO FAMILIAR HOGAR SUSTITUTO FUNDACIÓN SOMOS TODOS, A CARGO DE LA MADRE SUSTITUTA MAYERLY MENDIETA, QUIEN SE ACERCÓ A LAS INSTALACIONES DE LA SANITAS Y NEUROCAD NEUROLOGÍA CLÍNICA, Y AGREGA HABER SOLICITADO EN TRES OCASIONES Y LE HAN REMITIDO AUTORIZACIONES DE CENTROS MÉDICOS EN DONDE NO SE REALIZAN ESTAS ATENCIONES, EN ÚLTIMA INSTANCIA EL USUARIO FUE REMITIDO A AUDIOMEDICA, DE DONDE REFIEREN NO CONTAR CON AUTORIZACIÓN PARA DICHA ATENCIÓN DEL USUARIO, EN ESTE MISMO SENTIDO SOLICITAMOS DE MANERA OPORTUNA, NOS PUEDAN BRINDAR UN NUMERO DE AUTORIZACION Y CENTRO MEDICO EN DONDE SI SE LLEVE A CABO DICHA ATENCION YA QUE LA MISMA SE PREVEE DE IMPORTANCIA PARA EL USUARIO; ES DE ESCLERECER Y NOTIFICAR, QUE EL USUARIO SE ENCUENTRA EN UN PROCESO DE RESTABL"/>
    <s v="2024-007756"/>
    <d v="2024-02-14T00:00:00"/>
    <s v="VERDE"/>
    <d v="2024-02-29T00:00:00"/>
    <s v="SECRETARIA GENERAL ATENCION AL CIUDADANO"/>
    <s v="NINGUNO"/>
    <s v="SI"/>
  </r>
  <r>
    <s v="2024-010808"/>
    <d v="2024-02-08T00:00:00"/>
    <x v="29"/>
    <s v="REGISTRO EN LINEA"/>
    <s v="DERECHO DE PETICION-DE INTERES PARTICULAR"/>
    <s v="PENDIENTE FINALIZAR"/>
    <n v="1006128936"/>
    <s v="VALERIA SALAMANCA GARCIA"/>
    <s v="SOLICITO APOYO PARA CITA DE LAPAROSCOPIA EXPLORATORIA EN CLINICA AVIDANTI"/>
    <s v="2024-007497"/>
    <d v="2024-02-13T00:00:00"/>
    <s v="ROJA"/>
    <d v="2024-02-29T00:00:00"/>
    <s v="SECRETARIA GENERAL ATENCION AL CIUDADANO"/>
    <s v="NINGUNO"/>
    <s v="SI"/>
  </r>
  <r>
    <s v="2024-011228"/>
    <d v="2024-02-09T00:00:00"/>
    <x v="29"/>
    <s v="CORRESPONDENCIA"/>
    <s v="DERECHO DE PETICION-RECLAMOS"/>
    <s v="PENDIENTE FINALIZAR"/>
    <n v="93363261"/>
    <s v="MILLER JAMES CALDERON"/>
    <s v="SOLICITUD APOYO PARA LA ENTREGA DE MEDICAMENTOS"/>
    <s v="2024-009189"/>
    <d v="2024-02-20T00:00:00"/>
    <s v="AMARILLO"/>
    <d v="2024-03-01T00:00:00"/>
    <s v="SALUD DESPACHO"/>
    <s v="NINGUNO"/>
    <s v="SI"/>
  </r>
  <r>
    <s v="2024-011667"/>
    <d v="2024-02-12T00:00:00"/>
    <x v="29"/>
    <s v="REGISTRO EN LINEA"/>
    <s v="DERECHO DE PETICION-DE INTERES PARTICULAR"/>
    <s v="PENDIENTE FINALIZAR"/>
    <n v="0"/>
    <s v="ANONIMO"/>
    <s v="REMISIÓN URGENTE, MI NOMBRE ES SONIA RAMÍREZ IDENTIFICADA CON CC 1234645556 DE IBAGUE, Y ME ENCUENTRO CON MI PADRE LUIS EDUARDO RAMÍREZ VILLANUEVA CC 14213642 ADULTO MAYOR DE 74 AÑOS ACTUALMENTE HOSPITALIZADO EN CLÍNICA NUESTRA, QUIEN ESPERA DE MANERA URGENTE UNA REMISIÓN A CIRUGÍA ONCOLÓGICA Y LA EAPB POLICÍA NACIONAL NO A DADO SOLUCIÓN A LA REMISIÓN, SOLAMENTE RESPONDEN QUE LAS IPS DICEN NO TENER CAMAS AÚN CUANDO SABEMOS QUE SI SE CUENTA CON LA ESPECIALIDAD Y LA DISPONIBILIDAD PORQUE DE MANERA PERSONAL FUI A PREGUNTAR, HEMOS ENVIADO CORREOS Y LLAMADO A TODOS LOS MEDIOS POSIBLES DE REFERENCIA DE LA EAPB PERO NO TENEMOS RESPUESTA EXITOSA, Y MIENTRAS TANTO MI PAPÁ CONTINÚA CON HEMATEMESIS EXPLOSIVA QUE DEBILITA CADA VEZ MÁS SU INTEGRIDAD, ENVÍO ANEXO AL CORREO LA CÉDULA DE MI PADRE, LA MÍA, LA ORDEN DE REMISIÓN POR EL ESPECIALISTA CON EL DIAGNÓSTICO DE TUMOR CON MALIGNIDAD EN DUODENO, HEMORRAGIA DE VÍAS DIGESTIVAS Y OTROS, Y LA CARTA QUE ESCRIBIMOS A LA POLICÍA SUPLICANDO AYUDA."/>
    <s v="2024-015317"/>
    <d v="2024-03-14T00:00:00"/>
    <s v="ROJA"/>
    <d v="2024-03-04T00:00:00"/>
    <s v="SECRETARIA GENERAL ATENCION AL CIUDADANO"/>
    <s v="NINGUNO"/>
    <s v="SI"/>
  </r>
  <r>
    <s v="2024-011846"/>
    <d v="2024-02-12T00:00:00"/>
    <x v="29"/>
    <s v="REGISTRO EN LINEA"/>
    <s v="DERECHO DE PETICION-DE INTERES PARTICULAR"/>
    <s v="PENDIENTE FINALIZAR"/>
    <n v="0"/>
    <s v="ANONIMO"/>
    <s v="DENUNCIA POR VULNERACION DE LOS DERECHOS HUMANOS DE PACIENTE EN CONDICIÓN DE DISCAPACIDAD.DESDE ESTA VEEDURÍA CIUDADANA, DENUNCIAMOS LA REITERATIVA AMENAZA A LA VIDA DEL SEÑOR MARCOS JAVIER RODRÍGUEZ RAMÍREZ, CON CÉDULA DE CIUDADANÍA 93.403.747, PACIENTE EN CONDICIÓN DE DISCAPACIDAD, POR LA NEGATIVA DE NUEVA EPS EN BRINDAR LOS SERVICIOS DE ATENCIÓN EN SALUD EXPONIENDO A ALTO RIESGO DE MUERTE AL PACIENTE. ESTÁ VEEDURÍA SOLICITA MESA DE TRABAJO CON FAMILIAR EL PACIENTE, NUEVA EPS, MEDICINA Y TERAPIAS DOMICILIARIAS IPS Y ENTES DE CONTROL, CON FIN DE QUE FIRME ACUERDO Y COMPROMISO PARA LA EL CUMPLIMIENTO EN LA PRESTACIÓN DE LOS SERVICIOS DE ATENCIÓN EN SALUD. VEEDURÍA INSCRITA EN PERSONERÍA MUNICIPAL DE IBAGUÉ BAJO LA RESOLUCIÓN 375 DEL 27 DE DICIEMBRE DE 2023."/>
    <s v="2024-007499"/>
    <d v="2024-02-13T00:00:00"/>
    <s v="VERDE"/>
    <d v="2024-03-04T00:00:00"/>
    <s v="SECRETARIA GENERAL ATENCION AL CIUDADANO"/>
    <s v="NINGUNO"/>
    <s v="SI"/>
  </r>
  <r>
    <s v="2024-011850"/>
    <d v="2024-02-12T00:00:00"/>
    <x v="29"/>
    <s v="REGISTRO EN LINEA"/>
    <s v="DERECHO DE PETICION-DE INTERES PARTICULAR"/>
    <s v="PENDIENTE FINALIZAR"/>
    <n v="0"/>
    <s v="ANONIMO"/>
    <s v="SOLICITUD REEMPLAZO DE AUTORIZACIONES POR CAMBIO DE DISPENSADOR POR PARTE DE LA EPS ESPERO ESTE BIEN LE ENVIO LA ORDEN MEDICA Y LA RELACIÓN DE LAS AUTORIZACIONES QUE YA HABÍAN SIDO VERFIFICADAS POR LA EPS NO QUIERO QUE LLEGUE EL 17 DE FEBRERO QUE ES EL DIA QUE DEBO RECLAMAR MI MEDICINA Y OTRA VEZ ME DIGAN QUE CAMBIARON DE FARMACIA LA VERDAD NO PUEDO SUSPENDER MAS MI MEDICAMENTO, ESTUVE CASI 10 DIAS SIN EL POR LOS CAMBIOS QUE NUNCA NOS COMUNICO LA EPS AGRADEZCO DAR TRAMITE A LAS NUEVAS AUTORIZACIONES Y CONFIRMARNOS EN QUE FARMACIA SE DEBEN RRECLAMAR ESTÁN SON LAS AUTORIZACIONES QUE YA ESTABAN TRAMITADAS AUTORIZADAS POR AUDIFARMA"/>
    <s v="informativo"/>
    <d v="2024-02-14T00:00:00"/>
    <s v="VERDE"/>
    <d v="2024-03-04T00:00:00"/>
    <s v="SECRETARIA GENERAL ATENCION AL CIUDADANO"/>
    <s v="NINGUNO"/>
    <s v="SI"/>
  </r>
  <r>
    <s v="2024-011854"/>
    <d v="2024-02-12T00:00:00"/>
    <x v="29"/>
    <s v="REGISTRO EN LINEA"/>
    <s v="DERECHO DE PETICION-DE INTERES PARTICULAR"/>
    <s v="PENDIENTE FINALIZAR"/>
    <n v="0"/>
    <s v="ANONIMO"/>
    <s v="BARRERA EN ENTREGA DE MEDICAMENTO W.O.N CORDIAL SALUDO, SEÑORES, NUEVA EPS Y AUDIFARMA DESEÁNDOLES ÉXITOS EN SUS LABORES DIARIAS POR MEDIO DEL PRESENTE, SE SOLICITA DE MANERA RESPETUOSA APOYO FRENTE A LA BARRERA EN SALUD SOBRE SUMINISTRO DE MEDICAMENTO (OXCARBAZEPINA SUSPENSIÓN ORAL 6% (6 FRASCOS) QUE ESTÁ PRESENTANDO EL USUARIO WILSON ORLANDO NARANJO CON T.I 1.121.887.245 QUIEN SE ENCUENTRA BAJO PROTECCIÓN DEL INSTITUTO COLOMBIANO DE BIENESTAR FAMILIAR ICBF MODALIDAD INTERNADO - FUNDACIÓN CEDESNID; DONDE LA TRABAJADORA SOCIAL NUBIA VILLA SE ACERCA A FARMACIA PARA RECLAMAR MEDICAMENTO (OXCARBAZEPINA SUSPENSIÓN ORAL 6% (6 FRASCOS), PERO, ESTOS MANIFIESTAN QUE NO LO TIENEN EN EL MOMENTO, POR LO CUAL, GENERAN EL PENDIENTE, ES DE RESALTAR LA IMPORTANCIA DEL SUMINISTRO DE DICHO MEDICAMENTO POR EL DIAGNOSTICO DEL USUARIO DX: DISCAPACIDAD INTELECTUAL SEVERA, EPILEPSIA FOCAL ESTRUCTURAL REFRACTARIA, ASOCIADO A TRASTORNO DEL COMPORTAMIENTO CARACTERIZADO POR CONDUCTA DE DEAMBULACIÓN, NULO"/>
    <s v="2024-007510"/>
    <d v="2024-02-13T00:00:00"/>
    <s v="VERDE"/>
    <d v="2024-03-04T00:00:00"/>
    <s v="SECRETARIA GENERAL ATENCION AL CIUDADANO"/>
    <s v="NINGUNO"/>
    <s v="SI"/>
  </r>
  <r>
    <s v="2024-011858"/>
    <d v="2024-02-12T00:00:00"/>
    <x v="29"/>
    <s v="REGISTRO EN LINEA"/>
    <s v="DERECHO DE PETICION-DE INTERES PARTICULAR"/>
    <s v="PENDIENTE FINALIZAR"/>
    <n v="0"/>
    <s v="ANONIMO"/>
    <s v="BARRERA EN ENTREGA DE MEDICAMENTO CONTROLADO W.O.N N ORLANDO NARANJO CON T.I 1.121.887.245 QUIEN SE ENCUENTRA BAJO PROTECCIÓN DEL INSTITUTO COLOMBIANO DE BIENESTAR FAMILIAR ICBF MODALIDAD INTERNADO - FUNDACIÓN CEDESNID; DONDE LA TRABAJADORA SOCIAL NUBIA VILLA SE ACERCA A FARMACIA PARA RECLAMAR MEDICAMENTO CONTROLADO (CLOBAZAM TABLETAS 10 MG), PERO, REFIEREN QUE DICHO MEDICAMENTO SE ENCUENTRA DESABASTECIDO POR LABORATORIO, SIN EMBARGO, ELLOS COLOCAN EN IMPRESION &quot;SE ENCUENTRA EN DIFICULTAD LOGÍSTICA&quot;, ES DE RESALTAR LA IMPORTANCIA DEL SUMINISTRO DE ESTE MEDICAMENTO POR EL DIAGNOSTICO DEL USUARIO DX: DISCAPACIDAD INTELECTUAL SEVERA, EPILEPSIA FOCAL ESTRUCTURAL REFRACTARIA, ASOCIADO A TRASTORNO DEL COMPORTAMIENTO CARACTERIZADO POR CONDUCTA DE DEAMBULACIÓN, NULO CONTROL DE IMPULSOS"/>
    <s v="2024-011619"/>
    <d v="2024-03-01T00:00:00"/>
    <s v="NARANJA"/>
    <d v="2024-03-04T00:00:00"/>
    <s v="SECRETARIA GENERAL ATENCION AL CIUDADANO"/>
    <s v="NINGUNO"/>
    <s v="SI"/>
  </r>
  <r>
    <s v="2024-011860"/>
    <d v="2024-02-12T00:00:00"/>
    <x v="29"/>
    <s v="REGISTRO EN LINEA"/>
    <s v="DERECHO DE PETICION-DE INTERES PARTICULAR"/>
    <s v="PENDIENTE FINALIZAR"/>
    <n v="0"/>
    <s v="ANONIMO"/>
    <s v="BARRERA EN ENTREGA DE MEDICAMENTO L.E.C LUIS EDUARDO CARTAGENA CON C.C 1.110.464.035 QUIEN SE ENCUENTRA BAJO PROTECCIÓN DEL INSTITUTO COLOMBIANO DE BIENESTAR FAMILIAR ICBF MODALIDAD INTERNADO - FUNDACIÓN CEDESNID; DONDE LA TRABAJADORA SOCIAL NUBIA VILLA SE ACERCA A FARMACIA PARA RECLAMAR MEDICAMENTO (TOPIRAMATO), PERO, ESTOS MANIFIESTAN QUE NO LO TIENEN EN EL MOMENTO, POR LO CUAL, GENERAN EL PENDIENTE, ES DE RESALTAR LA IMPORTANCIA DEL SUMINISTRO DE DICHO MEDICAMENTO POR EL DIAGNOSTICO DEL USUARIO DX: DISCAPACIDAD INTELECTUAL MODERADA"/>
    <s v="2024-012824"/>
    <d v="2024-03-05T00:00:00"/>
    <s v="ROJA"/>
    <d v="2024-03-04T00:00:00"/>
    <s v="SECRETARIA GENERAL ATENCION AL CIUDADANO"/>
    <s v="NINGUNO"/>
    <s v="SI"/>
  </r>
  <r>
    <s v="2024-011869"/>
    <d v="2024-02-12T00:00:00"/>
    <x v="29"/>
    <s v="REGISTRO EN LINEA"/>
    <s v="DERECHO DE PETICION-DE INTERES PARTICULAR"/>
    <s v="PENDIENTE FINALIZAR"/>
    <n v="0"/>
    <s v="ANONIMO"/>
    <s v="BARRERA EN ENTREGA DE MEDICAMENTOS O.D - D.C.R- (LAMOTRIGINA TAB 25 MG) QUE ESTÁ PRESENTANDO LA USUARIA OLIVA DIAZ CON C.C 1.110.464.032 QUIEN SE ENCUENTRA BAJO PROTECCIÓN DEL INSTITUTO COLOMBIANO DE BIENESTAR FAMILIAR ICBF MODALIDAD INTERNADO - FUNDACIÓN CEDESNID; DONDE LA TRABAJADORA SOCIAL NUBIA VILLA SE ACERCA A FARMACIA PARA RECLAMAR MEDICAMENTO (LAMOTRIGINA TAB 25 MG), PERO, REFIEREN QUE DICHO MEDICAMENTO SE ENCUENTRA DESABASTECIDO POR LABORATORIO, SIN EMBARGO, ELLOS COLOCAN EN IMPRESIÓN &quot;SE ENCUENTRA EN DIFICULTAD LOGÍSTICA&quot;, ES DE RESALTAR LA IMPORTANCIA DEL SUMINISTRO DE ESTE MEDICAMENTO POR EL DIAGNÓSTICO DE LA USUARIA DX: DISCAPACIDAD INTELECTUAL MODERADA/SEVERA, EPILEPSIA FOCAL SINTOMÁTICA Y HEMIPARESIA IZQUIERDA. - (OXCARBAZEPINA TAB. 600 MG) QUE ESTÁ PRESENTANDO LA USUARIA DIANA CAROLINA REYES CON C.C 1.110.488.884 QUIEN SE ENCUENTRA BAJO PROTECCIÓN DEL INSTITUTO COLOMBIANO DE BIENESTAR FAMILIAR ICBF MODALIDAD INTERNADO - FUNDACIÓN CEDESNID; DONDE LA TRABAJADORA SOCIAL"/>
    <s v="2024-007640"/>
    <d v="2024-02-14T00:00:00"/>
    <s v="VERDE"/>
    <d v="2024-03-04T00:00:00"/>
    <s v="SECRETARIA GENERAL ATENCION AL CIUDADANO"/>
    <s v="NINGUNO"/>
    <s v="SI"/>
  </r>
  <r>
    <s v="2024-012108"/>
    <d v="2024-02-13T00:00:00"/>
    <x v="29"/>
    <s v="CORRESPONDENCIA"/>
    <s v="DERECHO DE PETICION-RECLAMOS"/>
    <s v="PENDIENTE FINALIZAR"/>
    <n v="2245849"/>
    <s v="FRANCISCO LEAL"/>
    <s v="SOLICITUD AGENDAMIENTO DE CITA CON NEUMOLOGIA"/>
    <s v="2024-009608"/>
    <d v="2024-02-21T00:00:00"/>
    <s v="VERDE"/>
    <d v="2024-03-05T00:00:00"/>
    <s v="SALUD DESPACHO"/>
    <s v="NINGUNO"/>
    <s v="SI"/>
  </r>
  <r>
    <s v="2024-012231"/>
    <d v="2024-02-13T00:00:00"/>
    <x v="29"/>
    <s v="CORRESPONDENCIA"/>
    <s v="DERECHO DE PETICION-RECLAMOS"/>
    <s v="PENDIENTE FINALIZAR"/>
    <n v="1021539578"/>
    <s v="LUCELLY HERRERA ROJAS"/>
    <s v="SOLICITUD APOYO PARA PROGRAMACÓN DE CITA CON NASOSINUSCOPIA - TIMPANOTOMIA - ADENOIDECTOMIA Y TIMPANOSTOMIA"/>
    <s v="2024-015066"/>
    <d v="2024-03-13T00:00:00"/>
    <s v="ROJA"/>
    <d v="2024-03-05T00:00:00"/>
    <s v="SALUD DESPACHO"/>
    <s v="NINGUNO"/>
    <s v="SI"/>
  </r>
  <r>
    <s v="2024-012429"/>
    <d v="2024-02-13T00:00:00"/>
    <x v="29"/>
    <s v="REGISTRO EN LINEA"/>
    <s v="DERECHO DE PETICION-DE INTERES PARTICULAR"/>
    <s v="PENDIENTE FINALIZAR"/>
    <n v="0"/>
    <s v="ANONIMO"/>
    <s v="DERECHO DE PETICIÓN AUTORIZACIÓN DE CITA DE CONTROLPOR MEDIO DE LA PRESENTE ME PERMITO REALIZAR LA SOLICITUD A TRAVES DE DERECHO DE PETICIÓN (DE ACUERDO A LA NORMATIVIDAD VIGENTE PARA EN COLOMBIA), PARA QUE SE GENERE LA AUTORIZACIÓN QUE HE VENIDO SOLICITANDO DE MANERA REITERATIVA DESDE HACE MÁS DE 1 MES PARA EL CONTROL CON CARDIÓLOGO PEDIATRA PARA MI HIJA. ANEXOS 1. HISTORIA CLÍNICA 2. ORDEN MÉDICA 3. DOCUMENTO DE IDENTIDAD DE LA MENOR. SILVANO RODRÍGUEZ MOYA SIROM118@GMAIL.COM"/>
    <s v="2024-007616"/>
    <d v="2024-02-14T00:00:00"/>
    <s v="VERDE"/>
    <d v="2024-03-05T00:00:00"/>
    <s v="SECRETARIA GENERAL ATENCION AL CIUDADANO"/>
    <s v="NINGUNO"/>
    <s v="SI"/>
  </r>
  <r>
    <s v="2024-012449"/>
    <d v="2024-02-13T00:00:00"/>
    <x v="29"/>
    <s v="REGISTRO EN LINEA"/>
    <s v="DERECHO DE PETICION-DE INTERES PARTICULAR"/>
    <s v="PENDIENTE FINALIZAR"/>
    <n v="0"/>
    <s v="ANONIMO"/>
    <s v="BARRERA EN SALUD- GARANTIA ENTREGA DE MEDICAMENTO, E MANERA ATENTA ME PERMITO SOLICITAR APOYO PARA LA GARANTÍA DE LAS ATENCIONES MÉDICAS Y TRATAMIENTOS MÉDICOS REQUERIDOS A FAVOR DE LA USUARIO DE LA REFERENCIA EN ESTE CASO GARANTIA ENTREGA DE MEDICAMENTO AMOXICILINA + ACIDO CLAVULANICO TAB 875 /125 MG, AMOXICILINA + ACIDO CLAVULANICO TAB 875 /125 MG, CPROFLOXACINO + DEXAMETASONA GOTAS OTICAS 3MG DEXAMETASONA IMG/IML, EL CUAL A LA HORA DE RECLAMAR REFIEREN ESTAR AGOTADO . ES DE RESALTAR QUE LA USUARIO SE ENCUENTRA BAJO PROTECCIÓN DE ICBF EN CONDICIÓN DE DISCAPACIDAD CON DIAGNÓSTICO DE OTITIS MEDIA SUPURATIVA AGUDA, RETARDO MENTAL LEVE. DATOS DE LA MADRE SUSTITUTA – LEIYLA TAFUR – CELULAR: 3134545631 ANEXO HISTORIA CLÍNICA CORDIALMENTE, DIVA SÁNCHEZ GESTORA DE CASO EQUIPO # 9 MODALIDAD HOGAR SUSTITUTO - FUNDACIÓN SOMOS TODOS CEL: 3142518770"/>
    <s v="2024-012822"/>
    <d v="2024-03-05T00:00:00"/>
    <s v="NARANJA"/>
    <d v="2024-03-05T00:00:00"/>
    <s v="SECRETARIA GENERAL ATENCION AL CIUDADANO"/>
    <s v="NINGUNO"/>
    <s v="SI"/>
  </r>
  <r>
    <s v="2024-012455"/>
    <d v="2024-02-13T00:00:00"/>
    <x v="29"/>
    <s v="REGISTRO EN LINEA"/>
    <s v="DERECHO DE PETICION-DE INTERES PARTICULAR"/>
    <s v="PENDIENTE FINALIZAR"/>
    <n v="0"/>
    <s v="ANONIMO"/>
    <s v="SOLICITUD - GARANTÍA DE MONTURA GAFAS Y LENTE USUARIO LEIDY LORENA RODRIGUEZ CALDERON - TI: 1120866893 DE MANERA ATENTA ME PERMITO SOLICITAR APOYO PARA LA GARANTÍA DE LAS ATENCIONES MÉDICAS Y TRATAMIENTOS MÉDICOS REQUERIDOS A FAVOR DE LA USUARIO DE LA REFERENCIA EN ESTE CASO ATENCIÓN MONTURA GAFAS Y LENTE, LA USUARIA PRESENTA DIAGNÓSTICO DE MIOPIA Y SU USO DEBE SER PERMANENTE . ES DE RESALTAR QUE LA ADOLESCENTE ESTÁ BAJO PROTECCIÓN DEL INSTITUTO COLOMBIANO BIENESTAR FAMILIAR, EN CONDICIÓN DE DISCAPACIDAD. POR LO ANTERIOR BASADOS EN LOS DERECHOS HUMANOS, LA CONSTITUCIÓN NACIONAL, CÓDIGO DE INFANCIA Y ADOLESCENCIA , LEY 17751 DE 2015 LA CUAL HABLA DEL DERECHO INTEGRAL A LA SALUD SOLICITAMOS DE SU OPORTUNA INTERVENCIÓN Y GARANTÍA . ANEXO HISTORIA CLÍNICA Y ORDEN MÉDICA CORDIALMENTE, DIVA SÁNCHEZ GESTORA DE CASO EQUIPO # 9 MODALIDAD HOGAR SUSTITUTO - FUNDACIÓN SOMOS TODOS CEL: 3142518770"/>
    <s v="2024-007971"/>
    <d v="2024-02-15T00:00:00"/>
    <s v="VERDE"/>
    <d v="2024-03-05T00:00:00"/>
    <s v="SECRETARIA GENERAL ATENCION AL CIUDADANO"/>
    <s v="NINGUNO"/>
    <s v="SI"/>
  </r>
  <r>
    <s v="2024-012800"/>
    <d v="2024-02-14T00:00:00"/>
    <x v="29"/>
    <s v="REGISTRO EN LINEA"/>
    <s v="DERECHO DE PETICION-DE INTERES PARTICULAR"/>
    <s v="PENDIENTE FINALIZAR"/>
    <n v="1110526756"/>
    <s v="YULI VANESA MARTINEZ HERNANDEZ"/>
    <s v="SOLICITO APOYO PARA CITA DE OTORRINO PARA MI HIJO JERONIMO OSPINA MARTINEZ EN LA CLINICA SHARON."/>
    <s v="2024-010640"/>
    <d v="2024-02-27T00:00:00"/>
    <s v="ROJA"/>
    <d v="2024-03-06T00:00:00"/>
    <s v="SECRETARIA GENERAL ATENCION AL CIUDADANO"/>
    <s v="NINGUNO"/>
    <s v="SI"/>
  </r>
  <r>
    <s v="2024-012841"/>
    <d v="2024-02-14T00:00:00"/>
    <x v="29"/>
    <s v="CORRESPONDENCIA"/>
    <s v="DERECHO DE PETICION-RECLAMOS"/>
    <s v="PENDIENTE FINALIZAR"/>
    <n v="19401592"/>
    <s v="JAIME TIBERIO TORRES FRESNEDA"/>
    <s v="QUEJA POR EL PESIMO SERVICIO EN LA ATENCIÓN PARA LAS CITAS Y LA ENTREGA DE MEDICAMENTOS A LOS USUARIOS"/>
    <s v="2024-008272"/>
    <d v="2024-02-16T00:00:00"/>
    <s v="VERDE"/>
    <d v="2024-03-06T00:00:00"/>
    <s v="SALUD DESPACHO"/>
    <s v="NINGUNO"/>
    <s v="SI"/>
  </r>
  <r>
    <s v="2024-013009"/>
    <d v="2024-02-15T00:00:00"/>
    <x v="29"/>
    <s v="CORRESPONDENCIA"/>
    <s v="DERECHO DE PETICION-RECLAMOS"/>
    <s v="PENDIENTE FINALIZAR"/>
    <n v="93364039"/>
    <s v="ISMAEL RAMIREZ HORTA"/>
    <s v="SOLICITUD AUTORIZACIÓN DE CITA CON NEUMOLOGIA"/>
    <s v="2024-009359"/>
    <d v="2024-02-20T00:00:00"/>
    <s v="VERDE"/>
    <d v="2024-03-07T00:00:00"/>
    <s v="SALUD DESPACHO"/>
    <s v="NINGUNO"/>
    <s v="SI"/>
  </r>
  <r>
    <s v="2024-013054"/>
    <d v="2024-02-15T00:00:00"/>
    <x v="29"/>
    <s v="CORRESPONDENCIA"/>
    <s v="DERECHO DE PETICION-RECLAMOS"/>
    <s v="PENDIENTE FINALIZAR"/>
    <n v="28905397"/>
    <s v="ADRIANA MILENA PLAZAS RAMIREZ"/>
    <s v="SOLICITUD PROGRAMACIÓN DE CITA PARA EXAMENES DE PLETISMOGRAFIA DE VASOS ARTERIALES Y MEDICIÓN DE PRESIONES ( DOPPLER )"/>
    <s v="2024-013796"/>
    <d v="2024-03-07T00:00:00"/>
    <s v="NARANJA"/>
    <d v="2024-03-07T00:00:00"/>
    <s v="SALUD DESPACHO"/>
    <s v="NINGUNO"/>
    <s v="SI"/>
  </r>
  <r>
    <s v="2024-013206"/>
    <d v="2024-02-15T00:00:00"/>
    <x v="29"/>
    <s v="CORRESPONDENCIA"/>
    <s v="DERECHO DE PETICION-RECLAMOS"/>
    <s v="PENDIENTE FINALIZAR"/>
    <n v="20875841"/>
    <s v="BLANCA INES ARANGO CASTRO"/>
    <s v="SOLICITUD APOYO PARA PROCEDIMIENTO DE CORRECCIÓN EPISPADIAS"/>
    <s v="2024-009346"/>
    <d v="2024-02-20T00:00:00"/>
    <s v="VERDE"/>
    <d v="2024-03-07T00:00:00"/>
    <s v="SALUD DESPACHO"/>
    <s v="NINGUNO"/>
    <s v="SI"/>
  </r>
  <r>
    <s v="2024-013242"/>
    <d v="2024-02-15T00:00:00"/>
    <x v="29"/>
    <s v="CORRESPONDENCIA"/>
    <s v="DERECHO DE PETICION-RECLAMOS"/>
    <s v="PENDIENTE FINALIZAR"/>
    <n v="1110525303"/>
    <s v="ANYI KATHERINE DIAZ GUALTERO"/>
    <s v="SOLICITUD CITA PARA ECOGRAFIA DE MAMA Y PELVICA"/>
    <s v="2024-008274"/>
    <d v="2024-02-16T00:00:00"/>
    <s v="VERDE"/>
    <d v="2024-03-07T00:00:00"/>
    <s v="SALUD DESPACHO"/>
    <s v="NINGUNO"/>
    <s v="SI"/>
  </r>
  <r>
    <s v="2024-013301"/>
    <d v="2024-02-15T00:00:00"/>
    <x v="29"/>
    <s v="REGISTRO EN LINEA"/>
    <s v="DERECHO DE PETICION-DE INTERES PARTICULAR"/>
    <s v="PENDIENTE FINALIZAR"/>
    <n v="0"/>
    <s v="ANONIMO"/>
    <s v="ESTIMADA DOCTORA MARTHA LILIANA OSPINA. ME PRESENTO, MI NOMBRE ES LAURA NATALIA BURGOS DUQUE IDENTIFICADA CON CC. 1.110.530.036, CIUDADANA DE IBAGUÉ, EL DÍA DE HOY DECIDÍ COMUNICARME CON USTEDES DEBIDO A QUE SE ME PRESENTÓ UN CASO MUY PARTICULAR CON LA ENTIDAD SALUD TOTAL E.P.S. SOY LA PERSONA ENCARGADA DE RECLAMAR MEDICAMENTOS DE MI ABUELA LA SEÑORA DORA INÉS GIRALDO DE DUQUE CC. 24.784.444 Y DE MI MADRE MARIA DONELIA DUQUE GIRALDO CC. 38.251.267, FUÍ A LAS TRES INSTITUCIONES PRESTADORAS DEL SERVICIO AUDIFARMA DONDE ME NOTIFICAN QUE NO TIENEN LOS MEDICAMENTOS QUE LA EPS LES ESTA ENVIANDO LO QUE ME GENERA DEMASIADA INCONFORMIDAD Y ENOJO PUESTO QUE SON MEDICAMENTOS VITALES PARA ELLAS COMO LO ES EL XARELTO - RIVAROXABAN PARA LA ARRITMIA DE MI ABUELA QUE COMERCIALMENTE ES COSTOSO Y GRACIAS A DIOS PODEMOS CONSEGUIR PERO QUIEN NO PUEDA ESTARÁ EXPUESTO A UNA RECAIDA EN SU SALUD, EL MISMO CASO PARA MI MADRE CON EL MEDICAMENTO BETALOC ZOC QUIEN SUFRE DE TENSIÓN Y UNA ARRITMIA TAMBIÉN. ALL"/>
    <s v="2024-011785"/>
    <d v="2024-03-01T00:00:00"/>
    <s v="AMARILLO"/>
    <d v="2024-03-07T00:00:00"/>
    <s v="SECRETARIA GENERAL ATENCION AL CIUDADANO"/>
    <s v="NINGUNO"/>
    <s v="SI"/>
  </r>
  <r>
    <s v="2024-013331"/>
    <d v="2024-02-15T00:00:00"/>
    <x v="29"/>
    <s v="REGISTRO EN LINEA"/>
    <s v="DERECHO DE PETICION-DE INTERES PARTICULAR"/>
    <s v="PENDIENTE FINALIZAR"/>
    <n v="0"/>
    <s v="ANONIMO"/>
    <s v="EN ATENCIÓN A QUE EL PASADO 12 DE FEBRERO DE 2024 REALIZAMOS VISITA A LA PERMANENTE CENTRAL, ENCONTRANDO QUE EN ESPACIO PUBLICO, SE ENCUENTRAN 85 PERSONAS PPL, CON UNA FICHA EPIDEMIOLÓGICA DE COVID 19 Y, HAY PERSONAS CON DIFERENTES REQUERIMIENTOS MÉDICOS."/>
    <s v="2024-009335"/>
    <d v="2024-02-20T00:00:00"/>
    <s v="VERDE"/>
    <d v="2024-03-07T00:00:00"/>
    <s v="SECRETARIA GENERAL ATENCION AL CIUDADANO"/>
    <s v="NINGUNO"/>
    <s v="SI"/>
  </r>
  <r>
    <s v="2024-013340"/>
    <d v="2024-02-15T00:00:00"/>
    <x v="29"/>
    <s v="CORRESPONDENCIA"/>
    <s v="DERECHO DE PETICION-RECLAMOS"/>
    <s v="PENDIENTE FINALIZAR"/>
    <n v="1110487802"/>
    <s v="DIANA MARCELA YARA MORENO"/>
    <s v="USUARIA QUE SOLICITA QUE LA EPS FAMISANAR LE SOLUCIONE EL PROBLEMA DE LA CIRUGIA"/>
    <s v="2024-011781"/>
    <d v="2024-03-01T00:00:00"/>
    <s v="AMARILLO"/>
    <d v="2024-03-07T00:00:00"/>
    <s v="SALUD DESPACHO"/>
    <s v="NINGUNO"/>
    <s v="SI"/>
  </r>
  <r>
    <s v="2024-013502"/>
    <d v="2024-02-16T00:00:00"/>
    <x v="29"/>
    <s v="CORRESPONDENCIA"/>
    <s v="DERECHO DE PETICION-RECLAMOS"/>
    <s v="PENDIENTE FINALIZAR"/>
    <n v="38140782"/>
    <s v="SANDRA MILENA BEDOYA GRANADA"/>
    <s v="SOLICITUD APOYO PARA CITA DE CISTOSCOPIA TRANSURETRAL"/>
    <s v="2024-011911"/>
    <d v="2024-03-02T00:00:00"/>
    <s v="AMARILLO"/>
    <d v="2024-03-08T00:00:00"/>
    <s v="SALUD DESPACHO"/>
    <s v="NINGUNO"/>
    <s v="SI"/>
  </r>
  <r>
    <s v="2024-014109"/>
    <d v="2024-02-19T00:00:00"/>
    <x v="29"/>
    <s v="CORRESPONDENCIA"/>
    <s v="DERECHO DE PETICION-RECLAMOS"/>
    <s v="PENDIENTE FINALIZAR"/>
    <n v="80196843"/>
    <s v="CONTRERAS JULIAN ANDRES"/>
    <s v="SOLICITUD APOYO PARA AUTORIZAR SERVICIO DE AMBULANCIA A BOGOTÁ PARA PROCEDIMIENTO DE CATETER"/>
    <s v="2024-011786"/>
    <d v="2024-03-01T00:00:00"/>
    <s v="AMARILLO"/>
    <d v="2024-03-11T00:00:00"/>
    <s v="SALUD DESPACHO"/>
    <s v="NINGUNO"/>
    <s v="SI"/>
  </r>
  <r>
    <s v="2024-014135"/>
    <d v="2024-02-19T00:00:00"/>
    <x v="29"/>
    <s v="CORRESPONDENCIA"/>
    <s v="DERECHO DE PETICION-RECLAMOS"/>
    <s v="PENDIENTE FINALIZAR"/>
    <n v="93235606"/>
    <s v="PEDRO ANTONIO ALARCON VELANDIA"/>
    <s v="SOLICITUD APOYO PARA ENTREGA DE MEDICAMENTOS"/>
    <s v="2024-009235"/>
    <d v="2024-02-20T00:00:00"/>
    <s v="VERDE"/>
    <d v="2024-03-11T00:00:00"/>
    <s v="SALUD DESPACHO"/>
    <s v="NINGUNO"/>
    <s v="SI"/>
  </r>
  <r>
    <s v="2024-014182"/>
    <d v="2024-02-19T00:00:00"/>
    <x v="29"/>
    <s v="CORRESPONDENCIA"/>
    <s v="DERECHO DE PETICION-RECLAMOS"/>
    <s v="PENDIENTE FINALIZAR"/>
    <n v="26425665"/>
    <s v="DIANA PAOLA CALLEJAS"/>
    <s v="SOLICITUD PARA QUE LA EPS FAMISANAR SOLUCIONE LA TENCION PRIMARIA DEL MENOR SAMUEL MATEO DUQUE"/>
    <s v="informativo"/>
    <d v="2024-03-02T00:00:00"/>
    <s v="AMARILLO"/>
    <d v="2024-03-11T00:00:00"/>
    <s v="SALUD DESPACHO"/>
    <s v="NINGUNO"/>
    <s v="SI"/>
  </r>
  <r>
    <s v="2024-014479"/>
    <d v="2024-02-19T00:00:00"/>
    <x v="29"/>
    <s v="REGISTRO EN LINEA"/>
    <s v="DERECHO DE PETICION-DE INTERES PARTICULAR"/>
    <s v="PENDIENTE FINALIZAR"/>
    <n v="0"/>
    <s v="ANONIMO"/>
    <s v="SOLICITUD VALIDACIÓN AQUARIUS FORMULARIO DE AFILIACIÓN DE OFICIO A NUEVA EPS REGIMEN SUBSIDIADO A TRAVÉS DEL ENTE TERRITORIAL DE ESPINAL JUAN PABLO SALDAÑA MONTEALEGRE"/>
    <s v="2024-012065"/>
    <d v="2024-03-02T00:00:00"/>
    <s v="AMARILLO"/>
    <d v="2024-03-11T00:00:00"/>
    <s v="SECRETARIA GENERAL ATENCION AL CIUDADANO"/>
    <s v="NINGUNO"/>
    <s v="SI"/>
  </r>
  <r>
    <s v="2024-014481"/>
    <d v="2024-02-19T00:00:00"/>
    <x v="29"/>
    <s v="REGISTRO EN LINEA"/>
    <s v="DERECHO DE PETICION-DE INTERES PARTICULAR"/>
    <s v="PENDIENTE FINALIZAR"/>
    <n v="0"/>
    <s v="ANONIMO"/>
    <s v="SOLICITUD VALIDACIÓN AQUARIUS FORMULARIO DE AFILIACIÓN DE OFICIO A NEPS RS POR LIBRE ELECCIÓN Y A TRAVES DE ENTE TERRITORIAL DE SALUD DE IBAGUÉ TOLIMA. USUARIO: CC 79004041 HOSÉ EDILBERTO HERRERA CÉSÉDES DESDE FECHA DE INGRESO A NUESTRO SERVICIO DE URGENCIAS, EL DOMINGO 28-01-2024, DÍA NO HÁBIL."/>
    <s v="2024-012059"/>
    <d v="2024-03-02T00:00:00"/>
    <s v="AMARILLO"/>
    <d v="2024-03-11T00:00:00"/>
    <s v="SECRETARIA GENERAL ATENCION AL CIUDADANO"/>
    <s v="NINGUNO"/>
    <s v="SI"/>
  </r>
  <r>
    <s v="2024-014483"/>
    <d v="2024-02-19T00:00:00"/>
    <x v="29"/>
    <s v="REGISTRO EN LINEA"/>
    <s v="DERECHO DE PETICION-DE INTERES PARTICULAR"/>
    <s v="PENDIENTE FINALIZAR"/>
    <n v="0"/>
    <s v="ANONIMO"/>
    <s v="SOLICITUD VALIDACIÓN AQUARIUS FORMULARIO DE AFILIACIÓN DE OFICIO A NEPS RS POR LIBRE ELECCIÓN Y A TRAVES DE ENTE TERRITORIAL DE SALUD DE IBAGUÉ TOLIMA DE LA USUARIA IVONNE FONSECA LIDUEÑA CC 64548742"/>
    <s v="2024-012071"/>
    <d v="2024-03-02T00:00:00"/>
    <s v="AMARILLO"/>
    <d v="2024-03-11T00:00:00"/>
    <s v="SECRETARIA GENERAL ATENCION AL CIUDADANO"/>
    <s v="NINGUNO"/>
    <s v="SI"/>
  </r>
  <r>
    <s v="2024-014486"/>
    <d v="2024-02-19T00:00:00"/>
    <x v="29"/>
    <s v="REGISTRO EN LINEA"/>
    <s v="DERECHO DE PETICION-DE INTERES PARTICULAR"/>
    <s v="PENDIENTE FINALIZAR"/>
    <n v="0"/>
    <s v="ANONIMO"/>
    <s v="SOLICITUD VALIDACIÓN AQUARIUS FORMULARIO DE AFILIACIÓN DE OFICIO A NEPS RS POR LIBRE ELECCIÓN Y A TRAVES DE ENTE TERRITORIAL DE SALUD DE IBAGUÉ TOLIMA. USUARIO: CC 1005752166 LAURA DANIELA IBAÑEZ PEREZ"/>
    <s v="2024-012063"/>
    <d v="2024-03-02T00:00:00"/>
    <s v="AMARILLO"/>
    <d v="2024-03-11T00:00:00"/>
    <s v="SECRETARIA GENERAL ATENCION AL CIUDADANO"/>
    <s v="NINGUNO"/>
    <s v="SI"/>
  </r>
  <r>
    <s v="2024-014488"/>
    <d v="2024-02-19T00:00:00"/>
    <x v="29"/>
    <s v="REGISTRO EN LINEA"/>
    <s v="DERECHO DE PETICION-DE INTERES PARTICULAR"/>
    <s v="PENDIENTE FINALIZAR"/>
    <n v="0"/>
    <s v="ANONIMO"/>
    <s v="SOLICITUDVALIDACIÓN AQUARIUS FORMULARIO DE AFILIACIÓN DE OFICIO A NEPS RS POR LIBRE ELECCIÓN Y A TRAVES DEENTE TERRITORIAL DE SALUD DE IBAGUÉ TOLIMA DE LA USUARIA FREIDDA ELISAIDESALAZAR YENDIZ"/>
    <s v="2024-012066"/>
    <d v="2024-03-02T00:00:00"/>
    <s v="AMARILLO"/>
    <d v="2024-03-11T00:00:00"/>
    <s v="SECRETARIA GENERAL ATENCION AL CIUDADANO"/>
    <s v="NINGUNO"/>
    <s v="SI"/>
  </r>
  <r>
    <s v="2024-014489"/>
    <d v="2024-02-19T00:00:00"/>
    <x v="29"/>
    <s v="REGISTRO EN LINEA"/>
    <s v="DERECHO DE PETICION-DE INTERES PARTICULAR"/>
    <s v="PENDIENTE FINALIZAR"/>
    <n v="0"/>
    <s v="ANONIMO"/>
    <s v="AFILIACION DE OFICIO DE YAJHAIRA JOSEFINA GARCIA NOGALES CON SC 7898207"/>
    <s v="2024-012068"/>
    <d v="2024-03-02T00:00:00"/>
    <s v="AMARILLO"/>
    <d v="2024-03-11T00:00:00"/>
    <s v="SECRETARIA GENERAL ATENCION AL CIUDADANO"/>
    <s v="NINGUNO"/>
    <s v="SI"/>
  </r>
  <r>
    <s v="2024-014490"/>
    <d v="2024-02-19T00:00:00"/>
    <x v="29"/>
    <s v="REGISTRO EN LINEA"/>
    <s v="DERECHO DE PETICION-DE INTERES PARTICULAR"/>
    <s v="PENDIENTE FINALIZAR"/>
    <n v="0"/>
    <s v="ANONIMO"/>
    <s v="AFILIACION DE OFICIO DE ELVIS AGUSTIN MUNOZ GARCIA CON SC 7898198"/>
    <s v="2024-012070"/>
    <d v="2024-03-02T00:00:00"/>
    <s v="AMARILLO"/>
    <d v="2024-03-11T00:00:00"/>
    <s v="SECRETARIA GENERAL ATENCION AL CIUDADANO"/>
    <s v="NINGUNO"/>
    <s v="SI"/>
  </r>
  <r>
    <s v="2024-014491"/>
    <d v="2024-02-19T00:00:00"/>
    <x v="29"/>
    <s v="REGISTRO EN LINEA"/>
    <s v="DERECHO DE PETICION-DE INTERES PARTICULAR"/>
    <s v="PENDIENTE FINALIZAR"/>
    <n v="0"/>
    <s v="ANONIMO"/>
    <s v="AFILIACION DE OFICIO NOMBRE: ANA GABRIELA PEÑA CASTILLO CON TIPO Y NÚMERO DE DOCUMENTO: CC 1016942202."/>
    <s v="2024-012067"/>
    <d v="2024-03-02T00:00:00"/>
    <s v="AMARILLO"/>
    <d v="2024-03-11T00:00:00"/>
    <s v="SECRETARIA GENERAL ATENCION AL CIUDADANO"/>
    <s v="NINGUNO"/>
    <s v="SI"/>
  </r>
  <r>
    <s v="2024-014538"/>
    <d v="2024-02-20T00:00:00"/>
    <x v="29"/>
    <s v="CORRESPONDENCIA"/>
    <s v="DERECHO DE PETICION-RECLAMOS"/>
    <s v="RESUELTO"/>
    <n v="4897631"/>
    <s v="GONZALEZ QUINTERO BELISARIO GONZALEZ QUINTERO"/>
    <s v="QUEJA CONTRA LA EPS SANITAS POR NEGLIGENCIA A LOS PROCEDIMIENTO DEL CORAZON DE LA PROSTATA, NO LE ENTREGAN MEDICAMENTOS Y DEMAS PROCEDIMIENTOS"/>
    <s v="2024-010186"/>
    <d v="2024-02-23T00:00:00"/>
    <s v="VERDE"/>
    <d v="2024-03-12T00:00:00"/>
    <s v="SALUD DESPACHO"/>
    <s v="NINGUNO"/>
    <s v="SI"/>
  </r>
  <r>
    <s v="2024-014569"/>
    <d v="2024-02-20T00:00:00"/>
    <x v="29"/>
    <s v="CORRESPONDENCIA"/>
    <s v="DERECHO DE PETICION-RECLAMOS"/>
    <s v="PENDIENTE FINALIZAR"/>
    <n v="65729419"/>
    <s v="VASCO ESCOBAR ANA-CECILIA"/>
    <s v="USUARIO QUE SOLICITA CONTROL PARA ORTOPEDIA Y TRAUMATOLOGIA"/>
    <s v="2024-009563"/>
    <d v="2024-02-21T00:00:00"/>
    <s v="VERDE"/>
    <d v="2024-03-12T00:00:00"/>
    <s v="SALUD DESPACHO"/>
    <s v="NINGUNO"/>
    <s v="SI"/>
  </r>
  <r>
    <s v="2024-014651"/>
    <d v="2024-02-20T00:00:00"/>
    <x v="29"/>
    <s v="REGISTRO EN LINEA"/>
    <s v="DERECHO DE PETICION-DE INTERES PARTICULAR"/>
    <s v="PENDIENTE FINALIZAR"/>
    <n v="0"/>
    <s v="ANONIMO"/>
    <s v="CORDIAL SALUDO, EN RESPUESTA AL CORREO QUE ME ENVIARON EL DIA DE AYER 19 DE FEBRERO EN LAS HORAS DE LA NOCHE, ME INFORMAN QUE SE REALIZARON LAS VALIDACIONES ACORDES CON EL REQUERIMIENTO, ME DICEN QUE YO NO HE REALIZADO LA SOLICITUD POR NINGÚN MEDIO A ESTA DEPENDENCIA, QUIERO INDICAR QUE EL DIA VIERNES 16 DE FEBRERO A LAS 5:45 TUVE CITA CON MÉDICO GENERAL EN EMCOSALUD IBAGUÉ, QUIEN EN ESA MISMA CONSULTA ME REMITIÓ AL CONSULTORIO DEL MÉDICO FAMILIAR GULLERMO GONZALEZ Y ESTE ME DIO ORDEN PARA CITA PRIORITARIA DE HEMATOLOGÍA, POR TANTO, EN ESTE MOMENTO Y DESPUÉS DE HABER REALIZADO LA RESPECTIVA AUTORIZACIÓN DE LA ORDEN ESTOY EN ESPERA QUE ME ASIGNEN LA CITA CON HEMATOLOGO (NO REQUIERO OTRA CITA CON MÉDICO FAMILIAR). LUEGO, EL SÁBADO 18 DE FEBRERO AL HACER LA GESTIÓN DE AUTORIZACIÓN EN LAS OFICINAS DE EMCOSALUD YENY RODRIGUEZ ME INDICÓ QUE ESPERARA A QUE ME LLAMARAN A PROGRAMAR LA CITA Y HASTA EL MOMENTO (20 DE FEBRERO) NO SE HAN COMUNICADO CONMIGO, NO ES CIERTO QUE ME HAYAN NOTIFICADO"/>
    <s v="2024-009597"/>
    <d v="2024-02-21T00:00:00"/>
    <s v="VERDE"/>
    <d v="2024-03-12T00:00:00"/>
    <s v="SECRETARIA GENERAL ATENCION AL CIUDADANO"/>
    <s v="NINGUNO"/>
    <s v="SI"/>
  </r>
  <r>
    <s v="2024-015126"/>
    <d v="2024-02-21T00:00:00"/>
    <x v="29"/>
    <s v="CORRESPONDENCIA"/>
    <s v="DERECHO DE PETICION-RECLAMOS"/>
    <s v="PENDIENTE FINALIZAR"/>
    <n v="52006333"/>
    <s v="MIRIAM PATRICIA CARDONA ESCOBAR"/>
    <s v="USUARIA QUE SOLICITA LA PROGRAMACION DE CIRUGIA DE REMPLAZO DE PROTESIS TOTAL PRIMARIO COMPLEJO DE CADERA CARTROSIS SECUNDARIO"/>
    <s v="2024-009810"/>
    <d v="2024-02-22T00:00:00"/>
    <s v="VERDE"/>
    <d v="2024-03-13T00:00:00"/>
    <s v="SALUD DESPACHO"/>
    <s v="NINGUNO"/>
    <s v="SI"/>
  </r>
  <r>
    <s v="2024-015252"/>
    <d v="2024-02-21T00:00:00"/>
    <x v="29"/>
    <s v="CORRESPONDENCIA"/>
    <s v="DERECHO DE PETICION-RECLAMOS"/>
    <s v="PENDIENTE FINALIZAR"/>
    <n v="93395677"/>
    <s v="ELIAS GARZON"/>
    <s v="SOLICITUD APOYO PARA LA ENTREGA DE MEDICAMENTOS"/>
    <s v="2024-009903"/>
    <d v="2024-02-22T00:00:00"/>
    <s v="VERDE"/>
    <d v="2024-03-13T00:00:00"/>
    <s v="SALUD DESPACHO"/>
    <s v="NINGUNO"/>
    <s v="SI"/>
  </r>
  <r>
    <s v="2024-015279"/>
    <d v="2024-02-21T00:00:00"/>
    <x v="29"/>
    <s v="REGISTRO EN LINEA"/>
    <s v="DERECHO DE PETICION-RECLAMOS"/>
    <s v="PENDIENTE FINALIZAR"/>
    <n v="0"/>
    <s v="ANONIMO"/>
    <s v="QUEJA POR INOPORTUNIDAD PRESTADO DE LA PRESTACIÓN DE SALUD"/>
    <s v="2024-009886"/>
    <d v="2024-02-22T00:00:00"/>
    <s v="VERDE"/>
    <d v="2024-03-13T00:00:00"/>
    <s v="SECRETARIA GENERAL ATENCION AL CIUDADANO"/>
    <s v="NINGUNO"/>
    <s v="SI"/>
  </r>
  <r>
    <s v="2024-015288"/>
    <d v="2024-02-21T00:00:00"/>
    <x v="29"/>
    <s v="REGISTRO EN LINEA"/>
    <s v="DERECHO DE PETICION-DE INTERES PARTICULAR"/>
    <s v="PENDIENTE FINALIZAR"/>
    <n v="0"/>
    <s v="ANONIMO"/>
    <s v="TRASLADO DERECHO DE PETICIÓN DIANA CAROLINA MORENO DUSSAN EN CALIDAD DE HIJA DE LA SEÑORA BERTHA DUSSAN ABRIL IDENTIFICADA CON CEDULA DE CIUDADANÍA NO. 28546625. SOLICITUD CUIDADOR PARA ADULTO MAYOR."/>
    <s v="2024-011778"/>
    <d v="2024-03-01T00:00:00"/>
    <s v="VERDE"/>
    <d v="2024-03-13T00:00:00"/>
    <s v="SECRETARIA GENERAL ATENCION AL CIUDADANO"/>
    <s v="NINGUNO"/>
    <s v="SI"/>
  </r>
  <r>
    <s v="2024-015573"/>
    <d v="2024-02-22T00:00:00"/>
    <x v="29"/>
    <s v="CORRESPONDENCIA"/>
    <s v="DERECHO DE PETICION-RECLAMOS"/>
    <s v="PENDIENTE FINALIZAR"/>
    <n v="39002692"/>
    <s v="AMORTEGUI LOPEZ SADAY"/>
    <s v="USUARIA QUE SOLICITA EXAMEN DE COLONOSCOPIA Y ENDOSCOPIA DE VIAS DIGESTIVAS BAJAS"/>
    <s v="2024-014931"/>
    <d v="2024-03-13T00:00:00"/>
    <s v="NARANJA"/>
    <d v="2024-03-14T00:00:00"/>
    <s v="SALUD DESPACHO"/>
    <s v="NINGUNO"/>
    <s v="SI"/>
  </r>
  <r>
    <s v="2024-015712"/>
    <d v="2024-02-23T00:00:00"/>
    <x v="29"/>
    <s v="REGISTRO EN LINEA"/>
    <s v="DERECHO DE PETICION-DE INTERES PARTICULAR"/>
    <s v="PENDIENTE FINALIZAR"/>
    <n v="0"/>
    <s v="ANONIMO"/>
    <s v="QUEJA A AUDIFARMA SOLICITAMOS POR FAVOR LA ENTREGA DE ESTE MEDICAMENTO YA QUE SE ACABÓ LA PRIMER TOMA Y LA PACIENTE REQUIERE OBLIGATORIAMENTE DEL CONSUMO DE ESTE, HAN APLAZADO EN TRES OPORTUNIDADES LA FECHA DE ENTREGA DE SER ASÍ LA PACIENTE TENDRÁ RECAÍDA, ESPERAMOS RESPUESTA LO MÁS PRONTO POSIBLE."/>
    <s v="2024-010305"/>
    <d v="2024-02-26T00:00:00"/>
    <s v="VERDE"/>
    <d v="2024-03-15T00:00:00"/>
    <s v="SECRETARIA GENERAL ATENCION AL CIUDADANO"/>
    <s v="NINGUNO"/>
    <s v="SI"/>
  </r>
  <r>
    <s v="2024-015729"/>
    <d v="2024-02-23T00:00:00"/>
    <x v="29"/>
    <s v="REGISTRO EN LINEA"/>
    <s v="DERECHO DE PETICION-DE INTERES PARTICULAR"/>
    <s v="PENDIENTE FINALIZAR"/>
    <n v="0"/>
    <s v="ANONIMO"/>
    <s v="BARRERA EN SALUD- GARANTIA ENTREGA DE MEDICAMENTO MICOFENOLATO500 MG (TABLETA) (H), TACROLIMUS 3MG (CAPSULA DE LIBERACION PROLONGADA) - (H). TACROLIMUS1MG (CAPSULA DE LIBERACION PROLONGADA) -(H) - SERTRALINA 100 MG"/>
    <s v="2024-014808"/>
    <d v="2024-03-13T00:00:00"/>
    <s v="NARANJA"/>
    <d v="2024-03-15T00:00:00"/>
    <s v="SECRETARIA GENERAL ATENCION AL CIUDADANO"/>
    <s v="NINGUNO"/>
    <s v="SI"/>
  </r>
  <r>
    <s v="2024-015740"/>
    <d v="2024-02-23T00:00:00"/>
    <x v="29"/>
    <s v="REGISTRO EN LINEA"/>
    <s v="DERECHO DE PETICION-DE INTERES PARTICULAR"/>
    <s v="PENDIENTE FINALIZAR"/>
    <n v="0"/>
    <s v="ANONIMO"/>
    <s v="BUENAS TARDES SOY ALCIDES PARRA PRADA CC. 2.399.47 0 ESTOY EN CLÍNICA NUESTRA DE IBAGUÉ DESDE EL 07 DE FEBRERO CON LOS SIGUIENTES DIAGNÓSTICOS: DIABETES, HIPERTENSIÓN, HIPOTIROIDISMO, SÍNDROME CONSTITUCIONAL, SÍNDROME ICTERICO, DESNUTRICIÓN, ECCOTT POSITIVO. AHORA TENGO UN CÁNCER DE PÁNCREAS A DESCARTAR Y QUE EN TAC CON MEDIO DE CONTRASTE Y EN COLAGIORESONANCIA SE OBSERVA MASA. ACTUALMENTE LLEVO 8 DÍAS EN ESPERA DE OPORTUNIDAD PARA ENDOSONOGRAFIA YA QUE ESTA EXAMEN LO NECESITAN PARA ESTADIFICAR MI CÁNCER Y PODER INICIAR TRATAMIENTO Y/O CUIDADOS PALIATIVOS. ALTERNAMENTE HOY ME INFORMARON EN LA CLÍNICA QUE HAY ORDEN DE REMISIÓN PARA MANEJO INTEGRAL POR ONCOLOGÍA, Y QUE ESTÁN ESPERANDO RESPUESTA DE CLINALTEC, PERO QUE AÚN NO HAY OPORTUNIDAD. ACTUALMENTE ME ENCUENTRO EN LA HABITACIÓN 510A. EN CONCLUSIÓN SE REQUIERE: 1. ENDOSONOGRAFIA Y 2.REMISIÓN DE MANEJO INTEGRAL POR ONCOLOGÍA INTRAHOSPITALRIA."/>
    <s v="2024-015215"/>
    <d v="2024-03-14T00:00:00"/>
    <s v="NARANJA"/>
    <d v="2024-03-15T00:00:00"/>
    <s v="SECRETARIA GENERAL ATENCION AL CIUDADANO"/>
    <s v="NINGUNO"/>
    <s v="SI"/>
  </r>
  <r>
    <s v="2024-015745"/>
    <d v="2024-02-23T00:00:00"/>
    <x v="29"/>
    <s v="CORRESPONDENCIA"/>
    <s v="DERECHO DE PETICION-RECLAMOS"/>
    <s v="PENDIENTE FINALIZAR"/>
    <n v="93376042"/>
    <s v="HENRY VARGAS PEREZ"/>
    <s v="USUARIO QUE SOLICITA QUE LO REMITAN A LA CITA DE GLAUCOMETRIA SEA EN LA CIUDAD DE IBAGUE ENTRE OTROS"/>
    <s v="2024-010314"/>
    <d v="2024-02-26T00:00:00"/>
    <s v="VERDE"/>
    <d v="2024-03-15T00:00:00"/>
    <s v="SALUD DESPACHO"/>
    <s v="NINGUNO"/>
    <s v="SI"/>
  </r>
  <r>
    <s v="2024-015750"/>
    <d v="2024-02-23T00:00:00"/>
    <x v="29"/>
    <s v="CORRESPONDENCIA"/>
    <s v="DERECHO DE PETICION-RECLAMOS"/>
    <s v="PENDIENTE FINALIZAR"/>
    <n v="1005752463"/>
    <s v="VALENTINA VARGAS FORERO"/>
    <s v="USUARIA QUE SOLICITA LE CAMBIEN EL PRESTADOR DE SALUD , PORQUE SUPRA NO CONTESTA"/>
    <s v="2024-010312"/>
    <d v="2024-02-26T00:00:00"/>
    <s v="VERDE"/>
    <d v="2024-03-15T00:00:00"/>
    <s v="SALUD DESPACHO"/>
    <s v="NINGUNO"/>
    <s v="SI"/>
  </r>
  <r>
    <s v="2024-015857"/>
    <d v="2024-02-23T00:00:00"/>
    <x v="29"/>
    <s v="CORREO ELECTRONICO"/>
    <s v="DERECHO DE PETICION-DE INTERES PARTICULAR"/>
    <s v="PENDIENTE FINALIZAR"/>
    <n v="809008362"/>
    <s v="PIJAOS SALUD EPSI"/>
    <s v="SIOLICITUD"/>
    <s v="2024-010295"/>
    <d v="2024-02-26T00:00:00"/>
    <s v="VERDE"/>
    <d v="2024-03-15T00:00:00"/>
    <s v="SECRETARIA GENERAL ATENCION AL CIUDADANO"/>
    <s v="NINGUNO"/>
    <s v="SI"/>
  </r>
  <r>
    <s v="2024-015927"/>
    <d v="2024-02-23T00:00:00"/>
    <x v="29"/>
    <s v="REGISTRO EN LINEA"/>
    <s v="DERECHO DE PETICION-RECLAMOS"/>
    <s v="PENDIENTE FINALIZAR"/>
    <n v="817004528"/>
    <s v="VEEDURIA NACIONAL DE SALUD"/>
    <s v="DENUNCIA CONTRA MEDICINA Y TERAPIAS DOMICILIARIAS IPS - CARLOS HUGO PEREZ"/>
    <s v="2024-012874"/>
    <d v="2024-03-05T00:00:00"/>
    <s v="ROJA"/>
    <d v="2024-03-15T00:00:00"/>
    <s v="SECRETARIA GENERAL ATENCION AL CIUDADANO"/>
    <s v="NINGUNO"/>
    <s v="SI"/>
  </r>
  <r>
    <s v="2024-015941"/>
    <d v="2024-02-23T00:00:00"/>
    <x v="29"/>
    <s v="CORREO ELECTRONICO"/>
    <s v="DERECHO DE PETICION-DE INTERES PARTICULAR"/>
    <s v="PENDIENTE FINALIZAR"/>
    <n v="0"/>
    <s v="Johanna Rozo Romero"/>
    <s v="SOLICITUD DE ATENCIÓN QUIRÚRGICA EDIXON DAVIAN ROZO ROMERO"/>
    <s v="2024-015214"/>
    <d v="2024-03-14T00:00:00"/>
    <s v="NARANJA"/>
    <d v="2024-03-15T00:00:00"/>
    <s v="SECRETARIA GENERAL ATENCION AL CIUDADANO"/>
    <s v="NINGUNO"/>
    <s v="SI"/>
  </r>
  <r>
    <s v="2024-016211"/>
    <d v="2024-02-23T00:00:00"/>
    <x v="29"/>
    <s v="REGISTRO EN LINEA"/>
    <s v="DERECHO DE PETICION-RECLAMOS"/>
    <s v="PENDIENTE FINALIZAR"/>
    <n v="1110502892"/>
    <s v="ANDREA DEL PILAR ROLDAN DELGADO"/>
    <s v="INCONVENIENTES PARA TENER LA CITA DE ENDOCRINOLOGÍA HACE MÁS DE UN AÑO Y POR LO CUAL SE SOLICITA COMO SE ESPECÍFICA EN ESTA ORDEN MÉDICA Y AUTORIZACIÓN, LA CITA DE ENDOCRINOLOGÍA URGENTE ES IMPORTANTE DENOTAR QUE LA PACIENTE PRESENTA UN MACRODENOMA HIPOFISARIO (TUMOR) LUZ KARIME DONCEL LEYES CC 38211587 CEL 3153559020"/>
    <s v="2024-011277"/>
    <d v="2024-02-29T00:00:00"/>
    <s v="VERDE"/>
    <d v="2024-03-15T00:00:00"/>
    <s v="SECRETARIA GENERAL ATENCION AL CIUDADANO"/>
    <s v="NINGUNO"/>
    <s v="SI"/>
  </r>
  <r>
    <s v="2024-016469"/>
    <d v="2024-02-26T00:00:00"/>
    <x v="29"/>
    <s v="CORRESPONDENCIA"/>
    <s v="DERECHO DE PETICION-RECLAMOS"/>
    <s v="PENDIENTE FINALIZAR"/>
    <n v="38240294"/>
    <s v="MARIA ELENA CAMARGO GONZALEZ"/>
    <s v="USUARIA QUE SOLICITA QUE LA EPS SANITAS LE PROGRAME LA CIRUGIA DE LA RODILLA IZQUIERDA ( REMPLAZO DE ROTULA)"/>
    <s v="2024-012479"/>
    <d v="2024-03-04T00:00:00"/>
    <s v="VERDE"/>
    <d v="2024-03-18T00:00:00"/>
    <s v="SALUD DESPACHO"/>
    <s v="NINGUNO"/>
    <s v="SI"/>
  </r>
  <r>
    <s v="2024-016488"/>
    <d v="2024-02-26T00:00:00"/>
    <x v="29"/>
    <s v="CORRESPONDENCIA"/>
    <s v="DERECHO DE PETICION-RECLAMOS"/>
    <s v="PENDIENTE FINALIZAR"/>
    <n v="14223626"/>
    <s v="DIAZ PARAMO JOSE-ANTONIO"/>
    <s v="SOLICITUD APOYO PARA LA ENTREGA DE MEDICAMENTOS"/>
    <s v="2024-012038"/>
    <d v="2024-03-02T00:00:00"/>
    <s v="VERDE"/>
    <d v="2024-03-18T00:00:00"/>
    <s v="SALUD DESPACHO"/>
    <s v="NINGUNO"/>
    <s v="SI"/>
  </r>
  <r>
    <s v="2024-016768"/>
    <d v="2024-02-26T00:00:00"/>
    <x v="29"/>
    <s v="REGISTRO EN LINEA"/>
    <s v="DERECHO DE PETICION-DE INTERES PARTICULAR"/>
    <s v="PENDIENTE FINALIZAR"/>
    <n v="0"/>
    <s v="ANONIMO"/>
    <s v="BARRERA EN LA ENTREGA DE MIPRES Y PAÑALES AL USUARIO KEYNER ADRIAN BARRERO TORRES"/>
    <s v="2024-011288"/>
    <d v="2024-02-29T00:00:00"/>
    <s v="VERDE"/>
    <d v="2024-03-18T00:00:00"/>
    <s v="SECRETARIA GENERAL ATENCION AL CIUDADANO"/>
    <s v="NINGUNO"/>
    <s v="SI"/>
  </r>
  <r>
    <s v="2024-016799"/>
    <d v="2024-02-26T00:00:00"/>
    <x v="29"/>
    <s v="REGISTRO EN LINEA"/>
    <s v="DERECHO DE PETICION-DE INTERES PARTICULAR"/>
    <s v="PENDIENTE FINALIZAR"/>
    <n v="0"/>
    <s v="ANONIMO"/>
    <s v="BARRERA EN LA ENTREGA DE MIPRES Y PAÑALES DE EL USUARIO ANGEL ZADQUIEL CASTAÑEDA JIMENEZ"/>
    <s v="2024-011296"/>
    <d v="2024-02-29T00:00:00"/>
    <s v="VERDE"/>
    <d v="2024-03-18T00:00:00"/>
    <s v="SECRETARIA GENERAL ATENCION AL CIUDADANO"/>
    <s v="NINGUNO"/>
    <s v="SI"/>
  </r>
  <r>
    <s v="2024-016806"/>
    <d v="2024-02-26T00:00:00"/>
    <x v="29"/>
    <s v="REGISTRO EN LINEA"/>
    <s v="DERECHO DE PETICION-DE INTERES PARTICULAR"/>
    <s v="PENDIENTE FINALIZAR"/>
    <n v="0"/>
    <s v="ANONIMO"/>
    <s v="BARRERA EN LA ENTREGA DE MIPRES Y PAÑALES AL USUARIO KEVIN ANDRES ABRIL ROBAYO"/>
    <s v="2024-011303"/>
    <d v="2024-02-29T00:00:00"/>
    <s v="VERDE"/>
    <d v="2024-03-18T00:00:00"/>
    <s v="SECRETARIA GENERAL ATENCION AL CIUDADANO"/>
    <s v="NINGUNO"/>
    <s v="SI"/>
  </r>
  <r>
    <s v="2024-016829"/>
    <d v="2024-02-26T00:00:00"/>
    <x v="29"/>
    <s v="REGISTRO EN LINEA"/>
    <s v="DERECHO DE PETICION-DE INTERES PARTICULAR"/>
    <s v="PENDIENTE FINALIZAR"/>
    <n v="0"/>
    <s v="ANONIMO"/>
    <s v="DER PETICION ART 23 CP ARTICULACION PARA VALORACION PSIQUIATRIA INFANTIL NUEVA EPS. SIM 30489543 ANNIE JIMENA SOTOMAYOR ROJAS TI NO. 1013.659.682"/>
    <s v="2024-012040"/>
    <d v="2024-03-02T00:00:00"/>
    <s v="VERDE"/>
    <d v="2024-03-18T00:00:00"/>
    <s v="SECRETARIA GENERAL ATENCION AL CIUDADANO"/>
    <s v="NINGUNO"/>
    <s v="SI"/>
  </r>
  <r>
    <s v="2024-016929"/>
    <d v="2024-02-27T00:00:00"/>
    <x v="29"/>
    <s v="REGISTRO EN LINEA"/>
    <s v="DERECHO DE PETICION-DE INTERES PARTICULAR"/>
    <s v="PENDIENTE FINALIZAR"/>
    <n v="0"/>
    <s v="ANONIMO"/>
    <s v="SOLICITUD BARRERA ENTREGA MIPRES DE PAÑALES YOBANI LOPEZ CABEZAS SIM 31131263"/>
    <s v="2024-011309"/>
    <d v="2024-02-29T00:00:00"/>
    <s v="VERDE"/>
    <d v="2024-03-19T00:00:00"/>
    <s v="SECRETARIA GENERAL ATENCION AL CIUDADANO"/>
    <s v="NINGUNO"/>
    <s v="SI"/>
  </r>
  <r>
    <s v="2024-016960"/>
    <d v="2024-02-27T00:00:00"/>
    <x v="29"/>
    <s v="REGISTRO EN LINEA"/>
    <s v="DERECHO DE PETICION-DE INTERES PARTICULAR"/>
    <s v="PENDIENTE FINALIZAR"/>
    <n v="0"/>
    <s v="ANONIMO"/>
    <s v="SOLICITUD ACCESO DERECHO A LA SALUD SONIA ARENAS REYES. URGENCIA MEDICA TUMOR CEREBRA"/>
    <s v="2024-012042"/>
    <d v="2024-03-02T00:00:00"/>
    <s v="VERDE"/>
    <d v="2024-03-19T00:00:00"/>
    <s v="SECRETARIA GENERAL ATENCION AL CIUDADANO"/>
    <s v="NINGUNO"/>
    <s v="SI"/>
  </r>
  <r>
    <s v="2024-017101"/>
    <d v="2024-02-27T00:00:00"/>
    <x v="29"/>
    <s v="CORREO ELECTRONICO"/>
    <s v="DERECHO DE PETICION-DE INTERES PARTICULAR"/>
    <s v="PENDIENTE FINALIZAR"/>
    <n v="0"/>
    <s v="MarÃ­a lenis rubio garcia"/>
    <s v="SOY UNA ADULTA MAYOR DE 80 AÑOS OXÍGENO DEPENDIENTE TENGO PROBLEMAS DE MOVILIDAD HACE YA CASI 10 MECES ME CAI Y ME FRACTURE LOS 2 BRAZOS A RAZÓN DE QUE NO VI DONDE IBA A PISAR POR EL TEMA DE QUE TENGO CATARATAS EN LOS 2 OJOS YA NO TENGO UNA VISION BUENA NECESITO SACAR LA CITA CON ESPECIALISTA EN OFTALMOLÓGIA Y CITA CON ESPECIALISTA EN ANESTESIOLOGIA DONDE ME DIRIJO A LAS INSTALACIONES Y ME DICEN QUE NO HAY AGENDA , SOY UNA ABUELA DE LA TERCERA EDAD"/>
    <s v="2024-011320"/>
    <d v="2024-02-29T00:00:00"/>
    <s v="VERDE"/>
    <d v="2024-03-19T00:00:00"/>
    <s v="SECRETARIA GENERAL ATENCION AL CIUDADANO"/>
    <s v="NINGUNO"/>
    <s v="SI"/>
  </r>
  <r>
    <s v="2024-017269"/>
    <d v="2024-02-27T00:00:00"/>
    <x v="29"/>
    <s v="REGISTRO EN LINEA"/>
    <s v="DERECHO DE PETICION-DE INTERES PARTICULAR"/>
    <s v="PENDIENTE FINALIZAR"/>
    <n v="0"/>
    <s v="ANONIMO"/>
    <s v="RESPETUOSAMENTE, ADJUNTO PETICIÓN, QUEJA FARMACIA CRUZ VERDE ATENTAMENTE, LEONARDO FELIPE VIÑA SILVA CC. 93414074"/>
    <s v="2024-014802"/>
    <d v="2024-03-13T00:00:00"/>
    <s v="AMARILLO"/>
    <d v="2024-03-19T00:00:00"/>
    <s v="SECRETARIA GENERAL ATENCION AL CIUDADANO"/>
    <s v="NINGUNO"/>
    <s v="SI"/>
  </r>
  <r>
    <s v="2024-017306"/>
    <d v="2024-02-27T00:00:00"/>
    <x v="29"/>
    <s v="CORRESPONDENCIA"/>
    <s v="DERECHO DE PETICION-RECLAMOS"/>
    <s v="PENDIENTE FINALIZAR"/>
    <n v="1083057655"/>
    <s v="EFRAIN GONZALEZ GALVIS"/>
    <s v="USUARIO QUE SOLICITA QUE LE AUTORCEN LA CIRUGIA EN LA NUEVA EPS"/>
    <s v="2024-011339"/>
    <d v="2024-02-29T00:00:00"/>
    <s v="VERDE"/>
    <d v="2024-03-19T00:00:00"/>
    <s v="SALUD DESPACHO"/>
    <s v="NINGUNO"/>
    <s v="SI"/>
  </r>
  <r>
    <s v="2024-017332"/>
    <d v="2024-02-27T00:00:00"/>
    <x v="29"/>
    <s v="CORREO ELECTRONICO"/>
    <s v="DERECHO DE PETICION-RECLAMOS"/>
    <s v="PENDIENTE FINALIZAR"/>
    <n v="1005711213"/>
    <s v="ARLINSON ALEXANDER LASSO RAYO"/>
    <s v="NEGATIVA A LA AUTORIZACIÓN DE LENTES OFTÁLMICOS."/>
    <s v="informativo"/>
    <d v="2024-03-04T00:00:00"/>
    <s v="VERDE"/>
    <d v="2024-03-19T00:00:00"/>
    <s v="SECRETARIA GENERAL ATENCION AL CIUDADANO"/>
    <s v="NINGUNO"/>
    <s v="SI"/>
  </r>
  <r>
    <s v="2024-017473"/>
    <d v="2024-02-27T00:00:00"/>
    <x v="29"/>
    <s v="REGISTRO EN LINEA"/>
    <s v="DERECHO DE PETICION-RECLAMOS"/>
    <s v="PENDIENTE FINALIZAR"/>
    <n v="7500772"/>
    <s v="RAIGOSA RODRIGUEZ MARCO-FIDEL"/>
    <s v="BUEN DÍA,MI PADRE LLEVA VARIOS MESES SIN RECIBIR MEDICAMENTO DE QUETIAPINA 25 MG,YA QUE ESTE MEDICAMENTO LE AYUDA PARA DORMIR Y ESTAR TRANQUILO GRACIAS. ESPERO UNA FAVORABLE RESPUESTA"/>
    <s v="2024-011734"/>
    <d v="2024-03-01T00:00:00"/>
    <s v="VERDE"/>
    <d v="2024-03-19T00:00:00"/>
    <s v="SECRETARIA GENERAL ATENCION AL CIUDADANO"/>
    <s v="NINGUNO"/>
    <s v="SI"/>
  </r>
  <r>
    <s v="2024-017632"/>
    <d v="2024-02-28T00:00:00"/>
    <x v="29"/>
    <s v="CORRESPONDENCIA"/>
    <s v="DERECHO DE PETICION-RECLAMOS"/>
    <s v="PENDIENTE FINALIZAR"/>
    <n v="65745140"/>
    <s v="SABOGAL MARTINEZ GLORIA-ESPERANZ"/>
    <s v="SOLICITUD APOYO PARA ENTREGA DE MEDICAMENTOS"/>
    <s v="2024-014812"/>
    <d v="2024-03-13T00:00:00"/>
    <s v="AMARILLO"/>
    <d v="2024-03-20T00:00:00"/>
    <s v="SALUD DESPACHO"/>
    <s v="NINGUNO"/>
    <s v="SI"/>
  </r>
  <r>
    <s v="2024-017639"/>
    <d v="2024-02-28T00:00:00"/>
    <x v="29"/>
    <s v="REGISTRO EN LINEA"/>
    <s v="DERECHO DE PETICION-DE INTERES PARTICULAR"/>
    <s v="PENDIENTE FINALIZAR"/>
    <n v="0"/>
    <s v="ANONIMO"/>
    <s v="CORDIAL SALUDO, POR MEDIO DEL PRESENTE ME PERMITO SOLICITAR APOYO PARA MI SOBRINO, EL CUAL ES UN MENOR DE EDAD QUE REQUIERE PROCEDIMIENTO QUIRÚRGICO ORTOPÉDICO, PERO A LA FECHA NO HA SIDO POSIBLE QUE SE LE REALICE EL PROCEDIMIENTO PORQUE SE ENCUENTRA A LA ESPERA DE UNA COTIZACIÓN QUE DEBE GENERAR LA EPS AL HOSPITAL FEDERICO LLERAS ACOSTA. YA LLEVAMOS MÁS DE UN MES ESPERANDO QUE SE GENERE LA COTIZACIÓN Y SE AGENDE Y REALICE EL PROCEDIMIENTO PERO NADIE RESPONDE NI NOS DA UNA SOLUCIÓN, POR LO CUAL ROGAMOS QUE DESDE USTEDES COMO ENTIDADES DE CONTROL NOS APOYEN PARA QUE SE LE GARANTICE EL DERECHO A LA SALUD . LINA CARMONA &lt;CARMONALINA389@GMAIL.COM&gt;"/>
    <s v="2024-012431"/>
    <d v="2024-03-04T00:00:00"/>
    <s v="VERDE"/>
    <d v="2024-03-20T00:00:00"/>
    <s v="SECRETARIA GENERAL ATENCION AL CIUDADANO"/>
    <s v="NINGUNO"/>
    <s v="SI"/>
  </r>
  <r>
    <s v="2024-017729"/>
    <d v="2024-02-28T00:00:00"/>
    <x v="29"/>
    <s v="CORRESPONDENCIA"/>
    <s v="DERECHO DE PETICION-RECLAMOS"/>
    <s v="PENDIENTE FINALIZAR"/>
    <n v="1110602007"/>
    <s v="MICHEL ANYELA QUENAN MUÃ‘OZ"/>
    <s v="SOLICITUD APOYO PARA A ENTREGA DE EQUIPO ELECTRICO PORTATIL DE OXIGENO"/>
    <s v="2024-012439"/>
    <d v="2024-03-04T00:00:00"/>
    <s v="VERDE"/>
    <d v="2024-03-20T00:00:00"/>
    <s v="SALUD DESPACHO"/>
    <s v="NINGUNO"/>
    <s v="SI"/>
  </r>
  <r>
    <s v="2024-017967"/>
    <d v="2024-02-28T00:00:00"/>
    <x v="29"/>
    <s v="REGISTRO EN LINEA"/>
    <s v="DERECHO DE PETICION-DE INTERES PARTICULAR"/>
    <s v="EN TRAMITE"/>
    <n v="65761874"/>
    <s v="ANGELA GEOVANNA ALVAREZ LOZANO"/>
    <s v="CASO ESTUDIANTE CAMILO ANDRÉS ZAMUDIO ÁVILA (PARTE 1)"/>
    <s v="2024-015207"/>
    <d v="2024-03-14T00:00:00"/>
    <s v="NARANJA"/>
    <d v="2024-03-20T00:00:00"/>
    <s v="SECRETARIA GENERAL ATENCION AL CIUDADANO"/>
    <s v="NINGUNO"/>
    <s v="SI"/>
  </r>
  <r>
    <s v="2024-018183"/>
    <d v="2024-02-29T00:00:00"/>
    <x v="29"/>
    <s v="CORRESPONDENCIA"/>
    <s v="DERECHO DE PETICION-RECLAMOS"/>
    <s v="PENDIENTE FINALIZAR"/>
    <n v="19383718"/>
    <s v="NAPOLEON .. GOMEZ ..."/>
    <s v="SOLICITUD APOYO PARA LA ENTREGA DE MEDICAMENTOS"/>
    <s v="2024-012724"/>
    <d v="2024-03-05T00:00:00"/>
    <s v="VERDE"/>
    <d v="2024-03-21T00:00:00"/>
    <s v="SALUD DESPACHO"/>
    <s v="NINGUNO"/>
    <s v="SI"/>
  </r>
  <r>
    <s v="2024-018319"/>
    <d v="2024-02-29T00:00:00"/>
    <x v="29"/>
    <s v="REGISTRO EN LINEA"/>
    <s v="DERECHO DE PETICION-RECLAMOS"/>
    <s v="PENDIENTE FINALIZAR"/>
    <n v="28550841"/>
    <s v="RAIGOZA SOLORZANO LUZ-MARIELA"/>
    <s v="BUEN DÍA,YA VAN VARIOS MESES QUE NO ME ENTREGAN EL MEDICAMENTO SITAGLIPTINA _ METFORMINA, SIEMPRE ME DICEN QUE NO LO HAY. GRACIAS ESPERO UNA FAVORABLE RESPUESTA GRACIAS"/>
    <s v="2024-012457"/>
    <d v="2024-03-04T00:00:00"/>
    <s v="VERDE"/>
    <d v="2024-03-21T00:00:00"/>
    <s v="SECRETARIA GENERAL ATENCION AL CIUDADANO"/>
    <s v="NINGUNO"/>
    <s v="SI"/>
  </r>
  <r>
    <s v="2024-018414"/>
    <d v="2024-02-29T00:00:00"/>
    <x v="29"/>
    <s v="REGISTRO EN LINEA"/>
    <s v="DERECHO DE PETICION-RECLAMOS"/>
    <s v="PENDIENTE FINALIZAR"/>
    <n v="20550673"/>
    <s v="ALEJANDRA MILENA RAMIREZ MOLINA"/>
    <s v="TENGO A MI HIJA EN URGENCIAS DE LA CLINICA NUESTRA ESPERANDO REMISIÓN DE LA EPS SALUD TOTAL PARA QUE LA VEA UN PSIQUIATRIA PEDIATRICO, SOLICITO AYUDA URGENTE PARA QUE LA REMISIONEN URGENTE . USUARIO: GERALDINE NICOLLE FONSECA DOCUMENTO: 1011207883 EDAD: 13 AÑOS CELULAR: 3102500295 EAPB: SALUD TOTAL"/>
    <s v="2024-012453"/>
    <d v="2024-03-04T00:00:00"/>
    <s v="VERDE"/>
    <d v="2024-03-21T00:00:00"/>
    <s v="SECRETARIA GENERAL ATENCION AL CIUDADANO"/>
    <s v="NINGUNO"/>
    <s v="SI"/>
  </r>
  <r>
    <s v="2024-018496"/>
    <d v="2024-03-01T00:00:00"/>
    <x v="29"/>
    <s v="REGISTRO EN LINEA"/>
    <s v="DERECHO DE PETICION-DE INTERES PARTICULAR"/>
    <s v="PENDIENTE FINALIZAR"/>
    <n v="0"/>
    <s v="ANONIMO"/>
    <s v="BARRERA EN SALUD GARANTÍA ENSURE ADVANCE EN POLVO 850/LATA - USUARIO JULIAN FELIPE GARZÓN MUÑOZ"/>
    <s v="informativo"/>
    <d v="2024-03-02T00:00:00"/>
    <s v="VERDE"/>
    <d v="2024-03-22T00:00:00"/>
    <s v="SECRETARIA GENERAL ATENCION AL CIUDADANO"/>
    <s v="NINGUNO"/>
    <s v="SI"/>
  </r>
  <r>
    <s v="2024-018896"/>
    <d v="2024-03-01T00:00:00"/>
    <x v="29"/>
    <s v="REGISTRO EN LINEA"/>
    <s v="DERECHO DE PETICION-RECLAMOS"/>
    <s v="PENDIENTE FINALIZAR"/>
    <n v="0"/>
    <s v="ANONIMO"/>
    <s v="DERECHO DE PETICION SECRETARIA DE SALUD-EPS ASMET SALUD SAS POR LA DEMORA DE LA AUTORIZACIÓN ESTA VIOLANDO EL DERECHO A LA SALUD E IMPIDE QUE SE ME REALICEN LOS TRATAMIENTOS PARA EL BIENESTAR PROPIO.LUZ DARY PORTELA PACIENTE CC: 28612891 CEL: 3107723597-3102365678"/>
    <s v="2024-012957"/>
    <d v="2024-03-06T00:00:00"/>
    <s v="VERDE"/>
    <d v="2024-03-22T00:00:00"/>
    <s v="SECRETARIA GENERAL ATENCION AL CIUDADANO"/>
    <s v="NINGUNO"/>
    <s v="SI"/>
  </r>
  <r>
    <s v="2024-018923"/>
    <d v="2024-03-02T00:00:00"/>
    <x v="29"/>
    <s v="CORREO ELECTRONICO"/>
    <s v="DERECHO DE PETICION-DE INTERES PARTICULAR"/>
    <s v="PENDIENTE FINALIZAR"/>
    <n v="809009066"/>
    <s v="CLINICA LOS REMANSOS LTDA"/>
    <s v="SOLICITUD TRAMITE ACENTRO DE REHABILITACION PACIENTE JUAN SEBASTIAN PARRA CARDENAS"/>
    <s v="2024-012472"/>
    <d v="2024-03-04T00:00:00"/>
    <s v="VERDE"/>
    <d v="2024-03-26T00:00:00"/>
    <s v="SECRETARIA GENERAL ATENCION AL CIUDADANO"/>
    <s v="NINGUNO"/>
    <s v="SI"/>
  </r>
  <r>
    <s v="2024-018926"/>
    <d v="2024-03-02T00:00:00"/>
    <x v="29"/>
    <s v="CORRESPONDENCIA"/>
    <s v="DERECHO DE PETICION-SOLICITUD DE INF. ENTRE ENTIDADES"/>
    <s v="PENDIENTE FINALIZAR"/>
    <n v="800113672"/>
    <s v="GOBERNACION DEL TOLIMA"/>
    <s v="CUMPLIMIENTO A LO SOLICITADO POR LA OFICINA DE PROMOCIÓN PAPSIVI"/>
    <s v="2024-012959"/>
    <d v="2024-03-06T00:00:00"/>
    <s v="VERDE"/>
    <d v="2024-03-18T00:00:00"/>
    <s v="SALUD DESPACHO"/>
    <s v="NINGUNO"/>
    <s v="SI"/>
  </r>
  <r>
    <s v="2024-018956"/>
    <d v="2024-03-02T00:00:00"/>
    <x v="29"/>
    <s v="REGISTRO EN LINEA"/>
    <s v="DERECHO DE PETICION-RECLAMOS"/>
    <s v="PENDIENTE FINALIZAR"/>
    <n v="1006812738"/>
    <s v="LIZETH SUAREZ"/>
    <s v="SOLICITO APOYO PARA EXAMEN, DICEN QUE NO HAY AGENDA. NOMBRE MENOR: EMY ALAYHIA RAMIREZ SUAREZ RC 1105694905 EDAD 1 AÑO EPS: SALUD TOTAL"/>
    <s v="2024-012816"/>
    <d v="2024-03-05T00:00:00"/>
    <s v="AMARILLO"/>
    <d v="2024-03-26T00:00:00"/>
    <s v="SECRETARIA GENERAL ATENCION AL CIUDADANO"/>
    <s v="NINGUNO"/>
    <s v="SI"/>
  </r>
  <r>
    <s v="2024-019263"/>
    <d v="2024-03-04T00:00:00"/>
    <x v="29"/>
    <s v="CORRESPONDENCIA"/>
    <s v="DERECHO DE PETICION-RECLAMOS"/>
    <s v="PENDIENTE FINALIZAR"/>
    <n v="5828769"/>
    <s v="JHON JAIRO JHON JAIRO"/>
    <s v="USUARIO QUE SOLICITA QUE LA EPS SALUD TOTAL LE AGENDE CIRUGIA DE HEMORROIDES DE TERCER GRADO"/>
    <s v="2024-012713"/>
    <d v="2024-03-05T00:00:00"/>
    <s v="VERDE"/>
    <d v="2024-03-26T00:00:00"/>
    <s v="SALUD DESPACHO"/>
    <s v="NINGUNO"/>
    <s v="SI"/>
  </r>
  <r>
    <s v="2024-019319"/>
    <d v="2024-03-04T00:00:00"/>
    <x v="29"/>
    <s v="CORRESPONDENCIA"/>
    <s v="DERECHO DE PETICION-RECLAMOS"/>
    <s v="PENDIENTE FINALIZAR"/>
    <n v="28557427"/>
    <s v="GUZMAN CASTRO LILIA-MARGARITA"/>
    <s v="USUARIA QUE SOLICITA LA ENTREGA DE MEDICAMENTOS MIRABEGRON POR 50 MG"/>
    <s v="2024-012717"/>
    <d v="2024-03-05T00:00:00"/>
    <s v="VERDE"/>
    <d v="2024-03-26T00:00:00"/>
    <s v="SALUD DESPACHO"/>
    <s v="NINGUNO"/>
    <s v="SI"/>
  </r>
  <r>
    <s v="2024-019348"/>
    <d v="2024-03-04T00:00:00"/>
    <x v="29"/>
    <s v="CORRESPONDENCIA"/>
    <s v="DERECHO DE PETICION-RECLAMOS"/>
    <s v="PENDIENTE FINALIZAR"/>
    <n v="93413922"/>
    <s v="HOYOS GOMEZ LEONEL ALCIDES"/>
    <s v="SOLICITUD APOYO PARA LA ENTREGA DE PAÑALES"/>
    <s v="2024-012721"/>
    <d v="2024-03-05T00:00:00"/>
    <s v="VERDE"/>
    <d v="2024-03-26T00:00:00"/>
    <s v="SALUD DESPACHO"/>
    <s v="NINGUNO"/>
    <s v="SI"/>
  </r>
  <r>
    <s v="2024-019393"/>
    <d v="2024-03-04T00:00:00"/>
    <x v="29"/>
    <s v="CORRESPONDENCIA"/>
    <s v="DERECHO DE PETICION-RECLAMOS"/>
    <s v="PENDIENTE FINALIZAR"/>
    <n v="10490422"/>
    <s v="ALEXANDER GRISALES LOPEZ"/>
    <s v="SOLICITUD PROCEDIMIENTO QUIRURGICO EN LA CIUDAD DE IBAGUE"/>
    <s v="2024-013129"/>
    <d v="2024-03-06T00:00:00"/>
    <s v="VERDE"/>
    <d v="2024-03-26T00:00:00"/>
    <s v="SALUD DESPACHO"/>
    <s v="NINGUNO"/>
    <s v="SI"/>
  </r>
  <r>
    <s v="2024-019452"/>
    <d v="2024-03-04T00:00:00"/>
    <x v="29"/>
    <s v="CORRESPONDENCIA"/>
    <s v="DERECHO DE PETICION-RECLAMOS"/>
    <s v="PENDIENTE FINALIZAR"/>
    <n v="24432450"/>
    <s v="MARTHA LUCIA SALAZAR RAMIREZ"/>
    <s v="QUEJA POR PROGRAMACION DE CIRUGIA POR PARTE DE LA EPS SALUD TOTAL Y A ULTIMA HORA FUE CANCELADA"/>
    <s v="2024-013012"/>
    <d v="2024-03-06T00:00:00"/>
    <s v="VERDE"/>
    <d v="2024-03-26T00:00:00"/>
    <s v="SALUD DESPACHO"/>
    <s v="NINGUNO"/>
    <s v="SI"/>
  </r>
  <r>
    <s v="2024-019609"/>
    <d v="2024-03-05T00:00:00"/>
    <x v="29"/>
    <s v="REGISTRO EN LINEA"/>
    <s v="DERECHO DE PETICION-DE INTERES PARTICULAR"/>
    <s v="PENDIENTE FINALIZAR"/>
    <n v="0"/>
    <s v="ANONIMO"/>
    <s v="ENIENDO EN CUENTA LA PETICIÓN ELEVADA POR ARLINSON ALEXANDER LASSO RAYO, QUIEN EN SU CALIDAD DE AFILADO A ESTA EAPB MANIFIESTA TENER PROBLEMAS CON LA PRESTACIÓN DE LOS SERVICIOS DE SALUD, DADO AL NO SUMINISTRO DE MEDICAMENTOS, AUTORIZACIONES Y CITAS MEDICAS EN QUE SE HA VISTO INMERSO."/>
    <s v="2024-015592"/>
    <d v="2024-03-15T00:00:00"/>
    <s v="VERDE"/>
    <d v="2024-03-27T00:00:00"/>
    <s v="SECRETARIA GENERAL ATENCION AL CIUDADANO"/>
    <s v="NINGUNO"/>
    <s v="SI"/>
  </r>
  <r>
    <s v="2024-019787"/>
    <d v="2024-03-05T00:00:00"/>
    <x v="29"/>
    <s v="CORRESPONDENCIA"/>
    <s v="DERECHO DE PETICION-RECLAMOS"/>
    <s v="PENDIENTE FINALIZAR"/>
    <n v="21909000"/>
    <s v="GOMEZ DUQUE TERESA-DEL-SOCORRO"/>
    <s v="SOLICITUD DE ASIGNACION DE CITA DE CIRUGIA INSERCION DE LENTE INTRAOCULAR"/>
    <s v="2024-015587"/>
    <d v="2024-03-15T00:00:00"/>
    <s v="VERDE"/>
    <d v="2024-03-27T00:00:00"/>
    <s v="SALUD DESPACHO"/>
    <s v="NINGUNO"/>
    <s v="SI"/>
  </r>
  <r>
    <s v="2024-020306"/>
    <d v="2024-03-06T00:00:00"/>
    <x v="29"/>
    <s v="CORRESPONDENCIA"/>
    <s v="DERECHO DE PETICION-RECLAMOS"/>
    <s v="PENDIENTE FINALIZAR"/>
    <n v="21016212"/>
    <s v="LIGIA FERNANDA DEVIS ZABALA"/>
    <s v="USUARIO QUE SOLICITA LA ENTREGA DE MEDICAMENTOS Y QUEJA QUE HAN SIDO GROSEROS EN LA FARMACIA DE LA 2 CON SEXTA Y NO ENTREGA OPORTUNA"/>
    <s v="2024-015573"/>
    <d v="2024-03-15T00:00:00"/>
    <s v="VERDE"/>
    <d v="2024-04-01T00:00:00"/>
    <s v="SALUD DESPACHO"/>
    <s v="NINGUNO"/>
    <s v="SI"/>
  </r>
  <r>
    <s v="2024-020454"/>
    <d v="2024-03-06T00:00:00"/>
    <x v="29"/>
    <s v="CORRESPONDENCIA"/>
    <s v="DERECHO DE PETICION-RECLAMOS"/>
    <s v="PENDIENTE FINALIZAR"/>
    <n v="38249779"/>
    <s v="AGUILERA GORDILLO JUDITH-YANET"/>
    <s v="SOLICITUD APOYO PARA PROGRAMACIÓN DE CITA EXAMEN DE PERFUSIÓN MIOCARDIA CON STRESS FARMACOLOGICO"/>
    <s v="2024-014191"/>
    <d v="2024-03-11T00:00:00"/>
    <s v="VERDE"/>
    <d v="2024-04-01T00:00:00"/>
    <s v="SALUD DESPACHO"/>
    <s v="NINGUNO"/>
    <s v="SI"/>
  </r>
  <r>
    <s v="2024-020495"/>
    <d v="2024-03-06T00:00:00"/>
    <x v="29"/>
    <s v="CORRESPONDENCIA"/>
    <s v="DERECHO DE PETICION-RECLAMOS"/>
    <s v="PENDIENTE FINALIZAR"/>
    <n v="38247705"/>
    <s v="BERMUDEZ ALARCON LUZ-DARY"/>
    <s v="SOLICITUT APOYO PARA PROGRAMACIÓN DE CITA CON RETINOLOGO"/>
    <s v="2024-014226"/>
    <d v="2024-03-11T00:00:00"/>
    <s v="VERDE"/>
    <d v="2024-04-01T00:00:00"/>
    <s v="SALUD DESPACHO"/>
    <s v="NINGUNO"/>
    <s v="SI"/>
  </r>
  <r>
    <s v="2024-020512"/>
    <d v="2024-03-06T00:00:00"/>
    <x v="29"/>
    <s v="CORRESPONDENCIA"/>
    <s v="DERECHO DE PETICION-RECLAMOS"/>
    <s v="EN TRAMITE"/>
    <n v="10164044"/>
    <s v="ALVARO OSMAN OSORIO"/>
    <s v="SOLICITUD APOYO PARA PROGRAMACIÓN DE CITA CON ANESTESIOLOGIA"/>
    <s v="2024-013530"/>
    <d v="2024-03-07T00:00:00"/>
    <s v="VERDE"/>
    <d v="2024-04-01T00:00:00"/>
    <s v="SALUD DESPACHO"/>
    <s v="NINGUNO"/>
    <s v="SI"/>
  </r>
  <r>
    <s v="2024-020647"/>
    <d v="2024-03-07T00:00:00"/>
    <x v="29"/>
    <s v="CORRESPONDENCIA"/>
    <s v="DERECHO DE PETICION-DE INTERES PARTICULAR"/>
    <s v="PENDIENTE FINALIZAR"/>
    <n v="65737406"/>
    <s v="GLORIA DEL CARMEN ANGEL VILLALBA"/>
    <s v="SOLICITUD AUTORIZACIÓN DE CITA DOMICILIARIA CON MEDICO ESPECIALISTA - SERVICIO DE ENFERMERIA DOMICILIARIA Y MEDICAMENTOS"/>
    <s v="2024-014255"/>
    <d v="2024-03-11T00:00:00"/>
    <s v="VERDE"/>
    <d v="2024-04-02T00:00:00"/>
    <s v="SALUD DESPACHO"/>
    <s v="NINGUNO"/>
    <s v="SI"/>
  </r>
  <r>
    <s v="2024-020680"/>
    <d v="2024-03-07T00:00:00"/>
    <x v="29"/>
    <s v="CORRESPONDENCIA"/>
    <s v="DERECHO DE PETICION-RECLAMOS"/>
    <s v="PENDIENTE FINALIZAR"/>
    <n v="35516714"/>
    <s v="ROSA EMILCE CUELLAR"/>
    <s v="SOLICITUD APOYO PARA LA ENTREGA DE MEDICAMENTOS"/>
    <s v="2024-015583"/>
    <d v="2024-03-15T00:00:00"/>
    <s v="VERDE"/>
    <d v="2024-04-02T00:00:00"/>
    <s v="SALUD DESPACHO"/>
    <s v="NINGUNO"/>
    <s v="SI"/>
  </r>
  <r>
    <s v="2024-020731"/>
    <d v="2024-03-07T00:00:00"/>
    <x v="29"/>
    <s v="REGISTRO EN LINEA"/>
    <s v="DERECHO DE PETICION-DE INTERES PARTICULAR"/>
    <s v="PENDIENTE FINALIZAR"/>
    <n v="0"/>
    <s v="ANONIMO"/>
    <s v="DEFENSORIA DEL PUEBLO : TRASLADO DE QUEJA Y SOLICITUD DE GESTION MAH –20240060320534712"/>
    <s v="2024-015171"/>
    <d v="2024-03-14T00:00:00"/>
    <s v="VERDE"/>
    <d v="2024-04-02T00:00:00"/>
    <s v="SECRETARIA GENERAL ATENCION AL CIUDADANO"/>
    <s v="NINGUNO"/>
    <s v="SI"/>
  </r>
  <r>
    <s v="2024-020750"/>
    <d v="2024-03-07T00:00:00"/>
    <x v="29"/>
    <s v="CORRESPONDENCIA"/>
    <s v="DERECHO DE PETICION-RECLAMOS"/>
    <s v="EN TRAMITE"/>
    <n v="38233641"/>
    <s v="LUZ STELLA MENDOZA SABOGAL"/>
    <s v="SOLICITUD APOYO PARA LA ENTREGA DE MEDICAMENTOS Y PROGRAMACIÓN DE CITA CON NEUROLOGIA"/>
    <s v="2024-013642"/>
    <d v="2024-03-07T00:00:00"/>
    <s v="VERDE"/>
    <d v="2024-04-02T00:00:00"/>
    <s v="SALUD DESPACHO"/>
    <s v="NINGUNO"/>
    <s v="SI"/>
  </r>
  <r>
    <s v="2024-021090"/>
    <d v="2024-03-08T00:00:00"/>
    <x v="29"/>
    <s v="REGISTRO EN LINEA"/>
    <s v="DERECHO DE PETICION-DE INTERES PARTICULAR"/>
    <s v="PENDIENTE FINALIZAR"/>
    <n v="0"/>
    <s v="ANONIMO"/>
    <s v="BUEN DÍA REQUIERO DE SU APOYO, EL DÍA 4 DE MARZO TENIA CITA PROGRAMADA PARA ANESTESIOLOGIA POR MEDIO DE TELEFONSULTA, QUEDÉ ESPERANDO PARA EL INGRESO Y NO LOGRÉ INGRESAR, DEBIDO QUÉ NO SUPE POR DONDE, REQUIERO POR FAVOR REPROGRAMACION,DESPUES DE MÁS DE DOS MESES LUCHANDO CON ESTA CÍTA, EN DONDE LA EPS SANITAS NO ME GARANTIZARON EL SERVICIO COMPLETO INCLUYENDO LA CITA DE ANESTESIOLOGIA DIRIGIDA PARA BOGOTÁ, AL MOMENTO DE LA ENTREGA DE LA AUTORIZACIÓN. MIS DATOS DE CORREO YEIMYLUCAS77@GMAIL.COM PARA ALGÚN LINK QUÉ DEBA INGRESAR A LA PRÓXIMA CITA NICOLÁS MORENO AGUDELO TÍ 1072101481 CITA ANESTESIOLOGÍA CLÍNICA SANTA MARÍA DEL LAGO BOGOTÁ DIAGNOSTICO CORRECCIÓN DE ESCOLIOSIS"/>
    <s v="2024-014534"/>
    <d v="2024-03-12T00:00:00"/>
    <s v="VERDE"/>
    <d v="2024-04-03T00:00:00"/>
    <s v="SECRETARIA GENERAL ATENCION AL CIUDADANO"/>
    <s v="NINGUNO"/>
    <s v="SI"/>
  </r>
  <r>
    <s v="2024-021411"/>
    <d v="2024-03-08T00:00:00"/>
    <x v="29"/>
    <s v="REGISTRO EN LINEA"/>
    <s v="DERECHO DE PETICION-RECLAMOS"/>
    <s v="PENDIENTE FINALIZAR"/>
    <n v="93239711"/>
    <s v="QUINTANA OSCAR ANDRES"/>
    <s v="SOLICITO APOYO CITA NEUROCIRUGIA. OSCAR ANDRES QUINTANA TORO CC 93239711 CEL 3163396321 CORREO CLAUVARSOL1907@GMAIL.COM EDAD :39 AÑOS CRA 8 F # 161 A - 50 RESERVAS DE SAN FERMIN TORRE 5 APTO 401"/>
    <s v="2024-014625"/>
    <d v="2024-03-12T00:00:00"/>
    <s v="VERDE"/>
    <d v="2024-04-03T00:00:00"/>
    <s v="SECRETARIA GENERAL ATENCION AL CIUDADANO"/>
    <s v="NINGUNO"/>
    <s v="SI"/>
  </r>
  <r>
    <s v="2024-021567"/>
    <d v="2024-03-11T00:00:00"/>
    <x v="29"/>
    <s v="REGISTRO EN LINEA"/>
    <s v="DERECHO DE PETICION-DE INTERES PARTICULAR"/>
    <s v="PENDIENTE FINALIZAR"/>
    <n v="0"/>
    <s v="ANONIMO"/>
    <s v="BARRERA EN EL AGENDAMIENTO DE CONSULTA DE TOPOGRAFIA- USUARIA ICBF MELANIE ZAPATA CORREA"/>
    <s v="2024-014541"/>
    <d v="2024-03-12T00:00:00"/>
    <s v="VERDE"/>
    <d v="2024-04-04T00:00:00"/>
    <s v="SECRETARIA GENERAL ATENCION AL CIUDADANO"/>
    <s v="NINGUNO"/>
    <s v="SI"/>
  </r>
  <r>
    <s v="2024-021609"/>
    <d v="2024-03-11T00:00:00"/>
    <x v="29"/>
    <s v="CORRESPONDENCIA"/>
    <s v="DERECHO DE PETICION-RECLAMOS"/>
    <s v="PENDIENTE FINALIZAR"/>
    <n v="1107992424"/>
    <s v="BRAYAN SANTIAGO PARGA"/>
    <s v="USUARIO QUE SOLICITA CITA DE EXAMEN ESPECIALIZADO -RESONANCIA MAGNETICA DE ARTICULACION"/>
    <s v="2024-014872"/>
    <d v="2024-03-13T00:00:00"/>
    <s v="VERDE"/>
    <d v="2024-04-04T00:00:00"/>
    <s v="SALUD DESPACHO"/>
    <s v="NINGUNO"/>
    <s v="SI"/>
  </r>
  <r>
    <s v="2024-022384"/>
    <d v="2024-03-12T00:00:00"/>
    <x v="29"/>
    <s v="REGISTRO EN LINEA"/>
    <s v="DERECHO DE PETICION-RECLAMOS"/>
    <s v="PENDIENTE FINALIZAR"/>
    <n v="0"/>
    <s v="ANONIMO"/>
    <s v="BUENAS TARDES, SEÑORES DIRECCIÓN DE ASEGURAMIENTO. ACUDO A USTEDES PUES MI HIJA MENOR DE AÑOS, FUE REMITIDA A LA ESPECIALIDAD DE PSIQUIATRÍA INFANTIL, COMO SE PUEDE OBSERVAR EN LA IMAGEN. LA AUTORIZACIÓN FUE GENERADA PARA LA IPS CLÍNICA NUESTRA SEÑORA DE PAZ EN LA CIUDAD DE BOGOTÁ. Y ACUDO A USTEDES PORQUE HASTA LA FECHA HA SIDO IMPOSIBLE COMUNICARME A PESAR DE MUCHOS INTENTOS SIENDO IMPOSIBLE OBTENER UNA CITA. QUISIERA QUE ME AUTORIZARAN LA CONSULTA PARA IBAGUÉ Y SI NO ES POSIBLE QUE SE GESTIONE LA CITA CON EL PRESTADOR ASIGNADO. ALEJANDRA TRIANA GUZMÁN CELULAR: 3158740709"/>
    <s v="informativo"/>
    <d v="2024-03-18T00:00:00"/>
    <s v="VERDE"/>
    <d v="2024-04-05T00:00:00"/>
    <s v="SECRETARIA GENERAL ATENCION AL CIUDADANO"/>
    <s v="NINGUNO"/>
    <s v="SI"/>
  </r>
  <r>
    <s v="2024-022456"/>
    <d v="2024-03-12T00:00:00"/>
    <x v="29"/>
    <s v="REGISTRO EN LINEA"/>
    <s v="DERECHO DE PETICION-RECLAMOS"/>
    <s v="PENDIENTE FINALIZAR"/>
    <n v="20550673"/>
    <s v="ALEJANDRA MILENA RAMIREZ MOLINA"/>
    <s v="BUEN DÍA, HABLA CON LA MAMÁ GERALDINNE NICOLLE FONSECA RAMÍREZ LA NIÑA Q ESTÁ EN LA CLÍNICA NUESTRA PENDIENTE POR LA REMISIÓN A UN CENTRA DE REHABILITACIÓN PARA NIÑOS. YO LE ENVIÉ EL DÍA DE AYER LA REMISIÓN ESTOY A LA ESPERA LE ENCARGÓ POR FAVOR YA ESTOY APUNTO DE PERDER MI TRABAJO POR Q YA LLEVO 15 DÍAS EN ESTE LUGAR Y TENGO DOS HIJAS MÁS Y A MÍ SRA MADRE A MÍ CARGO Q ES DE LA TERCERA EDAD, PORFAVOR COLABORENME. USUARIO: GERALDINE NICOLLE FONSECA DOCUMENTO: 1011207883 CELULAR: 3102500295 EAPB: SALUD TOTAL"/>
    <s v="2024-015589"/>
    <d v="2024-03-15T00:00:00"/>
    <s v="VERDE"/>
    <d v="2024-04-05T00:00:00"/>
    <s v="SECRETARIA GENERAL ATENCION AL CIUDADANO"/>
    <s v="NINGUNO"/>
    <s v="SI"/>
  </r>
  <r>
    <s v="2024-022733"/>
    <d v="2024-03-13T00:00:00"/>
    <x v="29"/>
    <s v="CORRESPONDENCIA"/>
    <s v="DERECHO DE PETICION-RECLAMOS"/>
    <s v="PENDIENTE FINALIZAR"/>
    <n v="1032393241"/>
    <s v="JAVIER GUILLERMO RODRIGUEZ CORTES"/>
    <s v="SOLICITUD APOYO PARA ACLARACIÓN DE CITA POR PARTE DEL MEDICO DEBIDO A QUE EL SISTEMA NO ACEPTA DOS PROCEDIMIENTOS EN UNA MISMA ORDEN - ENDOSCOPIA - COLONOSCOPIA TOTAL"/>
    <s v="2024-015700"/>
    <d v="2024-03-15T00:00:00"/>
    <s v="VERDE"/>
    <d v="2024-04-08T00:00:00"/>
    <s v="SALUD DESPACHO"/>
    <s v="NINGUNO"/>
    <s v="SI"/>
  </r>
  <r>
    <s v="2024-000608"/>
    <d v="2024-01-05T00:00:00"/>
    <x v="30"/>
    <s v="CORRESPONDENCIA"/>
    <s v="DERECHO DE PETICION-DE INTERES PARTICULAR"/>
    <s v="PENDIENTE FINALIZAR"/>
    <n v="1030623340"/>
    <s v="DANIEL ESTEBAN IBAGUE AMAYA"/>
    <s v="SOLICITUD CERTIFICADO DE DISCAPACIDAD PARA EL SR. DANIEL ESTEBAN IBAGUE AMAYA"/>
    <s v="2024-001952"/>
    <d v="2024-01-18T00:00:00"/>
    <s v="AMARILLO"/>
    <d v="2024-01-29T00:00:00"/>
    <s v="SALUD DESPACHO"/>
    <s v="NINGUNO"/>
    <s v="SI"/>
  </r>
  <r>
    <s v="2024-000685"/>
    <d v="2024-01-05T00:00:00"/>
    <x v="30"/>
    <s v="CORRESPONDENCIA"/>
    <s v="DERECHO DE PETICION-DE INTERES GENERAL"/>
    <s v="PENDIENTE FINALIZAR"/>
    <n v="28538392"/>
    <s v="MYRIAM ANDREA PEÃ‘ALOZA FARFAN"/>
    <s v="SOLICITUD VISITA DE INSPECCIÓN POR POSIBLE CONTAMINACIÓN AMBIENTAL DEBIDO A SOCAVON GENERADO POR AGUAS NEGRAS QUE ATRAEN MOSCAS,RATAS Y MALOS OLORES. UBICADO EN LA CR. 5 N° 44 - 96 CASA 1D B/. PIEDRA PINTADA PARTE ALTA"/>
    <s v="2024-000628"/>
    <d v="2024-01-10T00:00:00"/>
    <s v="VERDE"/>
    <d v="2024-01-26T00:00:00"/>
    <s v="SALUD DESPACHO"/>
    <s v="NINGUNO"/>
    <s v="SI"/>
  </r>
  <r>
    <s v="2024-000811"/>
    <d v="2024-01-07T00:00:00"/>
    <x v="30"/>
    <s v="REGISTRO EN LINEA"/>
    <s v="DERECHO DE PETICION-CONSULTAS"/>
    <s v="PENDIENTE FINALIZAR"/>
    <n v="0"/>
    <s v="ANONIMO"/>
    <s v="BUEN DÍA, QUISIERA SABER QUÉ TRÁMITE DEBO REALIZAR PARA QUE HIJO MENOR DE EDAD DIAGNOSTICADO CON EL SÍNDROME DE NICOLAIDES BARAITSER SEA INCLUIDO EN EL REGISTRO PARA LA LOCALIZACIÓN Y CARACTERIZACIÓN DE PERSONAS CON DISCAPACIDAD - RLCPD"/>
    <s v="2024-014811"/>
    <d v="2024-03-13T00:00:00"/>
    <s v="ROJA"/>
    <d v="2024-02-20T00:00:00"/>
    <s v="SECRETARIA GENERAL ATENCION AL CIUDADANO"/>
    <s v="NINGUNO"/>
    <s v="SI"/>
  </r>
  <r>
    <s v="2024-000933"/>
    <d v="2024-01-09T00:00:00"/>
    <x v="30"/>
    <s v="REGISTRO EN LINEA"/>
    <s v="DERECHO DE PETICION-DE INTERES GENERAL"/>
    <s v="PENDIENTE FINALIZAR"/>
    <n v="1110504547"/>
    <s v="MAIRA ALEJANDRA GONZALEZ MAIGUAL"/>
    <s v="SOLICITUD REVOCATORIA DECRETO 1214 DEL 2023"/>
    <s v="2024-009955"/>
    <d v="2024-02-22T00:00:00"/>
    <s v="ROJA"/>
    <d v="2024-01-30T00:00:00"/>
    <s v="SECRETARIA GENERAL ATENCION AL CIUDADANO"/>
    <s v="NINGUNO"/>
    <s v="SI"/>
  </r>
  <r>
    <s v="2024-001097"/>
    <d v="2024-01-09T00:00:00"/>
    <x v="30"/>
    <s v="REGISTRO EN LINEA"/>
    <s v="DERECHO DE PETICION-CONSULTAS"/>
    <s v="PENDIENTE FINALIZAR"/>
    <n v="1110508283"/>
    <s v="ANDRES CAMILO ACEVEDO BARRAGAN"/>
    <s v="PQR"/>
    <s v="2024-001939"/>
    <d v="2024-01-18T00:00:00"/>
    <s v="VERDE"/>
    <d v="2024-02-20T00:00:00"/>
    <s v="SECRETARIA GENERAL ATENCION AL CIUDADANO"/>
    <s v="NINGUNO"/>
    <s v="SI"/>
  </r>
  <r>
    <s v="2024-001203"/>
    <d v="2024-01-10T00:00:00"/>
    <x v="30"/>
    <s v="CORRESPONDENCIA"/>
    <s v="DERECHO DE PETICION-DE INTERES GENERAL"/>
    <s v="PENDIENTE FINALIZAR"/>
    <n v="908006121"/>
    <s v="CONJUNTO CERRADO TORRES DEL BOSQUE I PH"/>
    <s v="SOLICITUD FUMIGACIÓN CONTRA EL ZANCUDO ( DENGUE )"/>
    <s v="2024-000679"/>
    <d v="2024-01-10T00:00:00"/>
    <s v="VERDE"/>
    <d v="2024-01-31T00:00:00"/>
    <s v="SALUD DESPACHO"/>
    <s v="NINGUNO"/>
    <s v="SI"/>
  </r>
  <r>
    <s v="2024-001239"/>
    <d v="2024-01-10T00:00:00"/>
    <x v="30"/>
    <s v="REGISTRO EN LINEA"/>
    <s v="DERECHO DE PETICION-DE INTERES GENERAL"/>
    <s v="PENDIENTE FINALIZAR"/>
    <n v="0"/>
    <s v="ANONIMO"/>
    <s v="EL LA CARRERA PRIMERA CON CALLE 67 JORDAN TERCERA ETAPA,LA JUNTA COMUNAL TRAJO UN MONTON DE LLANTAS Y ESTAN TIRADAS EN LA CALLE LLENAS DE AGUA ,PRODUCIENDO SANCUDOS EN CANTIDAD ,PELIGRO INMINENTE EN ESTE MOMENTO QUE HAY DENGUE ,ESPERAMOS PRONTA SOLUCION POR PARTE DE LA SECRETARIA DE SALUD GRACIAS"/>
    <s v="2024-002129"/>
    <d v="2024-01-19T00:00:00"/>
    <s v="VERDE"/>
    <d v="2024-01-31T00:00:00"/>
    <s v="SECRETARIA GENERAL ATENCION AL CIUDADANO"/>
    <s v="NINGUNO"/>
    <s v="SI"/>
  </r>
  <r>
    <s v="2024-001673"/>
    <d v="2024-01-11T00:00:00"/>
    <x v="30"/>
    <s v="CORRESPONDENCIA"/>
    <s v="DERECHO DE PETICION-DE INTERES GENERAL"/>
    <s v="PENDIENTE FINALIZAR"/>
    <n v="0"/>
    <s v="ANONIMO"/>
    <s v="QUEJA POR POSIBLE PROLIFERACIÓN DE ZANCUDOS EN LA OBRA DEL CONJUNTO BOSQUE SAN ANGEL"/>
    <s v="2024-001183"/>
    <d v="2024-01-15T00:00:00"/>
    <s v="VERDE"/>
    <d v="2024-02-01T00:00:00"/>
    <s v="SALUD DESPACHO"/>
    <s v="NINGUNO"/>
    <s v="SI"/>
  </r>
  <r>
    <s v="2024-001904"/>
    <d v="2024-01-12T00:00:00"/>
    <x v="30"/>
    <s v="CORRESPONDENCIA"/>
    <s v="DERECHO DE PETICION-DE INTERES GENERAL"/>
    <s v="PENDIENTE FINALIZAR"/>
    <n v="0"/>
    <s v="anonimo"/>
    <s v="SOLICITA QUE POR FAVOR LO MAS ANTES POSIBLE PASAR A VISITAR LA ZONA PARA HACER CONTROL MUCHO DENGUE"/>
    <s v="2024-002314"/>
    <d v="2024-01-22T00:00:00"/>
    <s v="VERDE"/>
    <d v="2024-02-02T00:00:00"/>
    <s v="SECRETARIA GENERAL ATENCION AL CIUDADANO"/>
    <s v="NINGUNO"/>
    <s v="SI"/>
  </r>
  <r>
    <s v="2024-001980"/>
    <d v="2024-01-12T00:00:00"/>
    <x v="30"/>
    <s v="CORRESPONDENCIA"/>
    <s v="DERECHO DE PETICION-RECLAMOS"/>
    <s v="PENDIENTE FINALIZAR"/>
    <n v="80096092"/>
    <s v="WILMAR CAMILO HERNANDEZ ARDILA"/>
    <s v="QUEJA POR POSIBLE PROLIFERACIÓN DE ZANCUDOS ALREDEDOR DE LA ANTIGUA CLINICA DE CALAMBEO"/>
    <s v="2024-002312"/>
    <d v="2024-01-22T00:00:00"/>
    <s v="VERDE"/>
    <d v="2024-02-02T00:00:00"/>
    <s v="SALUD DESPACHO"/>
    <s v="NINGUNO"/>
    <s v="SI"/>
  </r>
  <r>
    <s v="2024-001997"/>
    <d v="2024-01-12T00:00:00"/>
    <x v="30"/>
    <s v="CORRESPONDENCIA"/>
    <s v="DERECHO DE PETICION-RECLAMOS"/>
    <s v="PENDIENTE FINALIZAR"/>
    <n v="79137063"/>
    <s v="CARLOS ENRIQUE GUZMAN ARCE"/>
    <s v="QUEJA POR POSIBLE PROLIFERACIÓN DE ZANCUDOS POR PISCINA ABANDONADA"/>
    <s v="2024-002313"/>
    <d v="2024-01-22T00:00:00"/>
    <s v="VERDE"/>
    <d v="2024-02-02T00:00:00"/>
    <s v="SALUD DESPACHO"/>
    <s v="NINGUNO"/>
    <s v="SI"/>
  </r>
  <r>
    <s v="2024-002155"/>
    <d v="2024-01-12T00:00:00"/>
    <x v="30"/>
    <s v="CORRESPONDENCIA"/>
    <s v="DERECHO DE PETICION-RECLAMOS"/>
    <s v="PENDIENTE FINALIZAR"/>
    <n v="1109493036"/>
    <s v="SAMUEL FABRIANNY RIVERA RIVERA"/>
    <s v="QUEJA POR POSIBLE PROLIFERACIÓN DE ZANCUDOS DEBIDO A DAÑO EN TUBERIA DEL ALCANTARILLADO EN EL B/. JARDIN 3 EP."/>
    <s v="2024-002133"/>
    <d v="2024-01-19T00:00:00"/>
    <s v="VERDE"/>
    <d v="2024-02-02T00:00:00"/>
    <s v="SALUD DESPACHO"/>
    <s v="NINGUNO"/>
    <s v="SI"/>
  </r>
  <r>
    <s v="2024-002543"/>
    <d v="2024-01-15T00:00:00"/>
    <x v="30"/>
    <s v="CORREO ELECTRONICO"/>
    <s v="DERECHO DE PETICION-SOLICITUD DE INFOR."/>
    <s v="PENDIENTE FINALIZAR"/>
    <n v="1105788456"/>
    <s v="JESUS ALBERTO QUINTERO MARTINEZ"/>
    <s v="PETICIÓN DE INFORMACIÓN"/>
    <s v="2024-009971"/>
    <d v="2024-02-22T00:00:00"/>
    <s v="ROJA"/>
    <d v="2024-01-29T00:00:00"/>
    <s v="SECRETARIA GENERAL ATENCION AL CIUDADANO"/>
    <s v="NINGUNO"/>
    <s v="SI"/>
  </r>
  <r>
    <s v="2024-002639"/>
    <d v="2024-01-16T00:00:00"/>
    <x v="30"/>
    <s v="CORRESPONDENCIA"/>
    <s v="DERECHO DE PETICION-DE INTERES GENERAL"/>
    <s v="PENDIENTE FINALIZAR"/>
    <n v="14396452"/>
    <s v="PAPELERIA NETSCHOOL"/>
    <s v="QUEJA POR POSIBLE CONTAMINACIÓN DEBIDO A BROTES DE AGUAS NEGRAS EN LAS VIVIENDAS UBICADAS EN LA MZS 14 Y 15 DEL B/. LAS ACACIAS GENERANDO PROLIFERACIÓN DE ZANCUDOS Y MALOS OLORES NOTA : SE DIGITA EL N° DE CEDULA Y SE ENCUENTRA MAL REGISTRADO - CORRECTO WEYNER CARDOZO ARIZA"/>
    <s v="2024-002572"/>
    <d v="2024-01-23T00:00:00"/>
    <s v="VERDE"/>
    <d v="2024-02-06T00:00:00"/>
    <s v="SALUD DESPACHO"/>
    <s v="NINGUNO"/>
    <s v="SI"/>
  </r>
  <r>
    <s v="2024-002867"/>
    <d v="2024-01-16T00:00:00"/>
    <x v="30"/>
    <s v="REGISTRO EN LINEA"/>
    <s v="DERECHO DE PETICION-RECLAMOS"/>
    <s v="PENDIENTE FINALIZAR"/>
    <n v="0"/>
    <s v="ANONIMO"/>
    <s v="RECIBAN USTEDES UN CORDIAL SALUDO, ME DIRIJO A USTEDES CON EL MOTIVO DE INFORMAR QUE EN LA MANZANA C CASA 13 DEL JORDÁN 9 ETAPA HAY UN TANQUE DE RESERVA DE AGUA EN MUY MAL ESTADO, LO QUE PONE EN RIESGO LA SALUD DE LOS QUE HABITAMOS ALREDEDOR Y MÁS CON LO QUE ESTÁ SUCEDIENDO CON EL TEMA DEL DENGUE, SE PIDE QUE SE PUEDA HACER UNA VISITA LO MÁS PRONTO POSIBLE PARA QUE NOS COLABOREN CON ESTA SITUACIÓN, GRACIAS POR SU ATENCIÓN Y ESPERO PRONTA RESPUESTA."/>
    <s v="2024-002711"/>
    <d v="2024-01-23T00:00:00"/>
    <s v="VERDE"/>
    <d v="2024-02-06T00:00:00"/>
    <s v="SECRETARIA GENERAL ATENCION AL CIUDADANO"/>
    <s v="NINGUNO"/>
    <s v="SI"/>
  </r>
  <r>
    <s v="2024-002958"/>
    <d v="2024-01-16T00:00:00"/>
    <x v="30"/>
    <s v="CORREO ELECTRONICO"/>
    <s v="DERECHO DE PETICION-DE INTERES GENERAL"/>
    <s v="PENDIENTE FINALIZAR"/>
    <n v="14222834"/>
    <s v="ALVAREZ URUENA HERNANDO"/>
    <s v="DERECHO DE PETICIÓN. FUMIGACIÓN Y OTRAS MEDIDAS CONTRA EL DENGUE SECTOR DIAMANTE HATO DE LA VIRGEN"/>
    <s v="2024-006632"/>
    <d v="2024-02-09T00:00:00"/>
    <s v="ROJA"/>
    <d v="2024-02-06T00:00:00"/>
    <s v="SECRETARIA GENERAL ATENCION AL CIUDADANO"/>
    <s v="NINGUNO"/>
    <s v="SI"/>
  </r>
  <r>
    <s v="2024-002987"/>
    <d v="2024-01-16T00:00:00"/>
    <x v="30"/>
    <s v="CORREO ELECTRONICO"/>
    <s v="DERECHO DE PETICION-DE INTERES GENERAL"/>
    <s v="PENDIENTE FINALIZAR"/>
    <n v="14222834"/>
    <s v="ALVAREZ URUENA HERNANDO"/>
    <s v="SOLICITUD, PARA QUE SE TOMEN LAS MEDIDAS ANTERIORMENTE REQUERIDAS."/>
    <s v="2024-006634"/>
    <d v="2024-02-09T00:00:00"/>
    <s v="ROJA"/>
    <d v="2024-02-06T00:00:00"/>
    <s v="SECRETARIA GENERAL ATENCION AL CIUDADANO"/>
    <s v="NINGUNO"/>
    <s v="SI"/>
  </r>
  <r>
    <s v="2024-003487"/>
    <d v="2024-01-18T00:00:00"/>
    <x v="30"/>
    <s v="CORREO ELECTRONICO"/>
    <s v="DERECHO DE PETICION-SOLICITUD DE INF. ENTRE ENTIDADES"/>
    <s v="PENDIENTE FINALIZAR"/>
    <n v="860020227"/>
    <s v="FONDO ROTATORIO DE LA POLICIA NACIONAL"/>
    <s v="SOLICITUD AJUSTE NOTIFICACIÓN SIVIGILA PACIENTES DENGUE 2023"/>
    <s v="2024-003267"/>
    <d v="2024-01-25T00:00:00"/>
    <s v="VERDE"/>
    <d v="2024-02-01T00:00:00"/>
    <s v="SECRETARIA GENERAL ATENCION AL CIUDADANO"/>
    <s v="NINGUNO"/>
    <s v="SI"/>
  </r>
  <r>
    <s v="2024-003557"/>
    <d v="2024-01-18T00:00:00"/>
    <x v="30"/>
    <s v="CORREO ELECTRONICO"/>
    <s v="DERECHO DE PETICION-SOLICITUD DE INF. ENTRE ENTIDADES"/>
    <s v="PENDIENTE FINALIZAR"/>
    <n v="800113672"/>
    <s v="GOBERNACION DEL TOLIMA"/>
    <s v="ALERTA EN EL CONTROL DE TRANSITO DE GANADO VACUNO, BUFALINO Y PORCINO PARA BENEFICIO ANIMAL"/>
    <s v="2024-007654"/>
    <d v="2024-02-14T00:00:00"/>
    <s v="ROJA"/>
    <d v="2024-02-01T00:00:00"/>
    <s v="SECRETARIA GENERAL ATENCION AL CIUDADANO"/>
    <s v="NINGUNO"/>
    <s v="SI"/>
  </r>
  <r>
    <s v="2024-003712"/>
    <d v="2024-01-18T00:00:00"/>
    <x v="30"/>
    <s v="CORREO ELECTRONICO"/>
    <s v="DERECHO DE PETICION-DE INTERES GENERAL"/>
    <s v="PENDIENTE FINALIZAR"/>
    <n v="14222834"/>
    <s v="ALVAREZ URUENA HERNANDO"/>
    <s v="DERECHO DE PETICIÓN. FUMIGACIÓN Y OTRAS MEDIDAS CONTRA EL DENGUE EN EL BARRIO COMUNEROS EN LA COMUNA 8"/>
    <s v="2024-006636"/>
    <d v="2024-02-09T00:00:00"/>
    <s v="ROJA"/>
    <d v="2024-02-08T00:00:00"/>
    <s v="SECRETARIA GENERAL ATENCION AL CIUDADANO"/>
    <s v="NINGUNO"/>
    <s v="SI"/>
  </r>
  <r>
    <s v="2024-003739"/>
    <d v="2024-01-18T00:00:00"/>
    <x v="30"/>
    <s v="CORRESPONDENCIA"/>
    <s v="DERECHO DE PETICION-DE INTERES PARTICULAR"/>
    <s v="PENDIENTE FINALIZAR"/>
    <n v="14220604"/>
    <s v="PENA TAFUR WILLIAM"/>
    <s v="SOLICITUD VISITA DE INSPECCIÓN PARA ASESORIA SOBRE UN LOTE CON UN CANAL COLECTOR DE AGUAS LLUVIA PARA EVITAR UNA POSIBLE PROLIFERACIÓN DE ZANCUDOS NOTA : SE DIGITA EL N° DE CEDULA Y TIENE OTRO NOMBRE - CORRECTO ORLANDO ZAPATA ALVARADO"/>
    <s v="2024-002959"/>
    <d v="2024-01-24T00:00:00"/>
    <s v="VERDE"/>
    <d v="2024-02-08T00:00:00"/>
    <s v="SALUD DESPACHO"/>
    <s v="NINGUNO"/>
    <s v="SI"/>
  </r>
  <r>
    <s v="2024-003741"/>
    <d v="2024-01-18T00:00:00"/>
    <x v="30"/>
    <s v="CORREO ELECTRONICO"/>
    <s v="DERECHO DE PETICION-DE INTERES GENERAL"/>
    <s v="PENDIENTE FINALIZAR"/>
    <n v="14222834"/>
    <s v="ALVAREZ URUENA HERNANDO"/>
    <s v="SOLICITUD DE FUMIGACION EN EL BARRIO LA FLORESTA"/>
    <s v="2024-006638"/>
    <d v="2024-02-09T00:00:00"/>
    <s v="ROJA"/>
    <d v="2024-02-08T00:00:00"/>
    <s v="SECRETARIA GENERAL ATENCION AL CIUDADANO"/>
    <s v="NINGUNO"/>
    <s v="SI"/>
  </r>
  <r>
    <s v="2024-003760"/>
    <d v="2024-01-18T00:00:00"/>
    <x v="30"/>
    <s v="CORREO ELECTRONICO"/>
    <s v="DERECHO DE PETICION-DE INTERES GENERAL"/>
    <s v="PENDIENTE FINALIZAR"/>
    <n v="14222834"/>
    <s v="ALVAREZ URUENA HERNANDO"/>
    <s v="SOLICITUD FUMIGACION AL BARRIO MUSICALIA"/>
    <s v="2024-006639"/>
    <d v="2024-02-09T00:00:00"/>
    <s v="ROJA"/>
    <d v="2024-02-08T00:00:00"/>
    <s v="SECRETARIA GENERAL ATENCION AL CIUDADANO"/>
    <s v="NINGUNO"/>
    <s v="SI"/>
  </r>
  <r>
    <s v="2024-003774"/>
    <d v="2024-01-18T00:00:00"/>
    <x v="30"/>
    <s v="CORREO ELECTRONICO"/>
    <s v="DERECHO DE PETICION-DE INTERES GENERAL"/>
    <s v="PENDIENTE FINALIZAR"/>
    <n v="14222834"/>
    <s v="ALVAREZ URUENA HERNANDO"/>
    <s v="SOLICITUD DE FUMIGACION EN EL BARRIO PROTECHO TOPACIO"/>
    <s v="2024-006640"/>
    <d v="2024-02-09T00:00:00"/>
    <s v="ROJA"/>
    <d v="2024-02-08T00:00:00"/>
    <s v="SECRETARIA GENERAL ATENCION AL CIUDADANO"/>
    <s v="NINGUNO"/>
    <s v="SI"/>
  </r>
  <r>
    <s v="2024-003864"/>
    <d v="2024-01-18T00:00:00"/>
    <x v="30"/>
    <s v="CORREO ELECTRONICO"/>
    <s v="DERECHO DE PETICION-DE INTERES GENERAL"/>
    <s v="PENDIENTE FINALIZAR"/>
    <n v="14222834"/>
    <s v="ALVAREZ URUENA HERNANDO"/>
    <s v="SOLICITO FUMIGACIÓN Y OTRAS MEDIDAS CONTRA EL DENGUE EN EL BARRIO JARDIN SANTANDER COMUNA 8"/>
    <s v="2024-006641"/>
    <d v="2024-02-09T00:00:00"/>
    <s v="ROJA"/>
    <d v="2024-02-08T00:00:00"/>
    <s v="SECRETARIA GENERAL ATENCION AL CIUDADANO"/>
    <s v="NINGUNO"/>
    <s v="SI"/>
  </r>
  <r>
    <s v="2024-003893"/>
    <d v="2024-01-19T00:00:00"/>
    <x v="30"/>
    <s v="CORRESPONDENCIA"/>
    <s v="DERECHO DE PETICION-DE INTERES GENERAL"/>
    <s v="PENDIENTE FINALIZAR"/>
    <n v="65634214"/>
    <s v="SANDRA LILIANA MONROY GARCIA"/>
    <s v="SOLICITUD JORNADA DE FUMIGACIÓN POR POSIBLE PROLIFERACIÓN DE ZANCUDOS EN EL B/. IRAZÚ MANZANA C"/>
    <s v="2024-002127"/>
    <d v="2024-01-19T00:00:00"/>
    <s v="VERDE"/>
    <d v="2024-02-09T00:00:00"/>
    <s v="SALUD DESPACHO"/>
    <s v="NINGUNO"/>
    <s v="SI"/>
  </r>
  <r>
    <s v="2024-004033"/>
    <d v="2024-01-19T00:00:00"/>
    <x v="30"/>
    <s v="CORREO ELECTRONICO"/>
    <s v="DERECHO DE PETICION-DE INTERES GENERAL"/>
    <s v="PENDIENTE FINALIZAR"/>
    <n v="14222834"/>
    <s v="ALVAREZ URUENA HERNANDO"/>
    <s v="SOLICITUD DE FUMIGACIÓN Y OTRAS MEDIDAS CONTRA EL DENGUE EN EL BARRIO TUNAL-HATO DE LA VIRGEN - COMUNA 8"/>
    <s v="2024-006642"/>
    <d v="2024-02-09T00:00:00"/>
    <s v="NARANJA"/>
    <d v="2024-02-09T00:00:00"/>
    <s v="SECRETARIA GENERAL ATENCION AL CIUDADANO"/>
    <s v="NINGUNO"/>
    <s v="SI"/>
  </r>
  <r>
    <s v="2024-004037"/>
    <d v="2024-01-19T00:00:00"/>
    <x v="30"/>
    <s v="CORREO ELECTRONICO"/>
    <s v="DERECHO DE PETICION-DE INTERES GENERAL"/>
    <s v="PENDIENTE FINALIZAR"/>
    <n v="14222834"/>
    <s v="ALVAREZ URUENA HERNANDO"/>
    <s v="SOLICITUD DE FUMIGACIÓN Y OTRAS MEDIDAS CONTRA EL DENGUE EN EL BARRIO ALAMOS- COMUNA 7"/>
    <s v="2024-006644"/>
    <d v="2024-02-09T00:00:00"/>
    <s v="NARANJA"/>
    <d v="2024-02-09T00:00:00"/>
    <s v="SECRETARIA GENERAL ATENCION AL CIUDADANO"/>
    <s v="NINGUNO"/>
    <s v="SI"/>
  </r>
  <r>
    <s v="2024-004042"/>
    <d v="2024-01-19T00:00:00"/>
    <x v="30"/>
    <s v="CORRESPONDENCIA"/>
    <s v="DERECHO DE PETICION-DE INTERES PARTICULAR"/>
    <s v="PENDIENTE FINALIZAR"/>
    <n v="1075264372"/>
    <s v="YOLANDA VIDAL RIVERA"/>
    <s v="SOLICITUD DE CERTIFICADO DE DISCAPACIDAD"/>
    <s v="2024-015116"/>
    <d v="2024-03-14T00:00:00"/>
    <s v="ROJA"/>
    <d v="2024-02-09T00:00:00"/>
    <s v="SECRETARIA GENERAL ATENCION AL CIUDADANO"/>
    <s v="NINGUNO"/>
    <s v="SI"/>
  </r>
  <r>
    <s v="2024-004052"/>
    <d v="2024-01-19T00:00:00"/>
    <x v="30"/>
    <s v="CORREO ELECTRONICO"/>
    <s v="DERECHO DE PETICION-DE INTERES GENERAL"/>
    <s v="PENDIENTE FINALIZAR"/>
    <n v="14222834"/>
    <s v="ALVAREZ URUENA HERNANDO"/>
    <s v="SOLICITUD DE FUMIGACIÓN Y OTRAS MEDIDAS CONTRA EL DENGUE EN EL BARRIO TERRITORIO DE PAZ - COMUNA 7"/>
    <s v="2024-006645"/>
    <d v="2024-02-09T00:00:00"/>
    <s v="NARANJA"/>
    <d v="2024-02-09T00:00:00"/>
    <s v="SECRETARIA GENERAL ATENCION AL CIUDADANO"/>
    <s v="NINGUNO"/>
    <s v="SI"/>
  </r>
  <r>
    <s v="2024-004202"/>
    <d v="2024-01-19T00:00:00"/>
    <x v="30"/>
    <s v="CORRESPONDENCIA"/>
    <s v="DERECHO DE PETICION-DE INTERES PARTICULAR"/>
    <s v="PENDIENTE FINALIZAR"/>
    <n v="28541390"/>
    <s v="IDALY PUENTES CRBAJAL"/>
    <s v="SOLICITO CERTIFICACIOB DE DISCAPASIDAD"/>
    <s v="2024-006526"/>
    <d v="2024-02-09T00:00:00"/>
    <s v="NARANJA"/>
    <d v="2024-02-09T00:00:00"/>
    <s v="SECRETARIA GENERAL ATENCION AL CIUDADANO"/>
    <s v="NINGUNO"/>
    <s v="SI"/>
  </r>
  <r>
    <s v="2024-004233"/>
    <d v="2024-01-19T00:00:00"/>
    <x v="30"/>
    <s v="CORREO ELECTRONICO"/>
    <s v="DERECHO DE PETICION-DE INTERES GENERAL"/>
    <s v="PENDIENTE FINALIZAR"/>
    <n v="14222834"/>
    <s v="ALVAREZ URUENA HERNANDO"/>
    <s v="FUMIGACIÓN Y OTRAS MEDIDAS CONTRA EL DENGUE EN EL BARRIO PORTAL DEL PARAISO-GAVIOTA - COMUNA 6"/>
    <s v="2024-006647"/>
    <d v="2024-02-09T00:00:00"/>
    <s v="NARANJA"/>
    <d v="2024-02-09T00:00:00"/>
    <s v="SECRETARIA GENERAL ATENCION AL CIUDADANO"/>
    <s v="NINGUNO"/>
    <s v="SI"/>
  </r>
  <r>
    <s v="2024-004236"/>
    <d v="2024-01-19T00:00:00"/>
    <x v="30"/>
    <s v="CORREO ELECTRONICO"/>
    <s v="DERECHO DE PETICION-DE INTERES GENERAL"/>
    <s v="PENDIENTE FINALIZAR"/>
    <n v="14222834"/>
    <s v="ALVAREZ URUENA HERNANDO"/>
    <s v="FUMIGACIÓN Y OTRAS MEDIDAS CONTRA EL DENGUE EN EL BARRIO ASENTAMIENTO NUEVO JERUSALEM - COMUNA 7"/>
    <s v="2024-006648"/>
    <d v="2024-02-09T00:00:00"/>
    <s v="NARANJA"/>
    <d v="2024-02-09T00:00:00"/>
    <s v="SECRETARIA GENERAL ATENCION AL CIUDADANO"/>
    <s v="NINGUNO"/>
    <s v="SI"/>
  </r>
  <r>
    <s v="2024-004238"/>
    <d v="2024-01-19T00:00:00"/>
    <x v="30"/>
    <s v="CORREO ELECTRONICO"/>
    <s v="DERECHO DE PETICION-DE INTERES GENERAL"/>
    <s v="PENDIENTE FINALIZAR"/>
    <n v="14222834"/>
    <s v="ALVAREZ URUENA HERNANDO"/>
    <s v="FUMIGACIÓN Y OTRAS MEDIDAS CONTRA ELDENGUE EN EL BARRIO ECOPORTAL EL OASIS -COMUNA 6"/>
    <s v="2024-006651"/>
    <d v="2024-02-09T00:00:00"/>
    <s v="NARANJA"/>
    <d v="2024-02-09T00:00:00"/>
    <s v="SECRETARIA GENERAL ATENCION AL CIUDADANO"/>
    <s v="NINGUNO"/>
    <s v="SI"/>
  </r>
  <r>
    <s v="2024-004239"/>
    <d v="2024-01-19T00:00:00"/>
    <x v="30"/>
    <s v="CORREO ELECTRONICO"/>
    <s v="DERECHO DE PETICION-DE INTERES GENERAL"/>
    <s v="PENDIENTE FINALIZAR"/>
    <n v="14222834"/>
    <s v="ALVAREZ URUENA HERNANDO"/>
    <s v="FUMIGACIÓN Y OTRAS MEDIDAS CONTRA EL DENGUE EN EL BARRIO LOS ALPES -BARRIO SALADO COMUNA 7"/>
    <s v="2024-006653"/>
    <d v="2024-02-09T00:00:00"/>
    <s v="NARANJA"/>
    <d v="2024-02-09T00:00:00"/>
    <s v="SECRETARIA GENERAL ATENCION AL CIUDADANO"/>
    <s v="NINGUNO"/>
    <s v="SI"/>
  </r>
  <r>
    <s v="2024-004281"/>
    <d v="2024-01-20T00:00:00"/>
    <x v="30"/>
    <s v="REGISTRO EN LINEA"/>
    <s v="DERECHO DE PETICION-DE INTERES GENERAL"/>
    <s v="PENDIENTE FINALIZAR"/>
    <n v="0"/>
    <s v="ANONIMO"/>
    <s v="QUEJA DE AFECTACION SALUD FISICA Y MENTAL"/>
    <s v="2024-013527"/>
    <d v="2024-03-07T00:00:00"/>
    <s v="ROJA"/>
    <d v="2024-02-12T00:00:00"/>
    <s v="SECRETARIA GENERAL ATENCION AL CIUDADANO"/>
    <s v="NINGUNO"/>
    <s v="SI"/>
  </r>
  <r>
    <s v="2024-004369"/>
    <d v="2024-01-22T00:00:00"/>
    <x v="30"/>
    <s v="CORRESPONDENCIA"/>
    <s v="DERECHO DE PETICION-DE INTERES PARTICULAR"/>
    <s v="PENDIENTE FINALIZAR"/>
    <n v="65633534"/>
    <s v="ERIKA ROCIO PASTOR PULIDO"/>
    <s v="SOLICITUD CERTIFICADO DE DISCAPACIDAD"/>
    <s v="2024-014814"/>
    <d v="2024-03-13T00:00:00"/>
    <s v="ROJA"/>
    <d v="2024-02-12T00:00:00"/>
    <s v="SECRETARIA GENERAL ATENCION AL CIUDADANO"/>
    <s v="NINGUNO"/>
    <s v="SI"/>
  </r>
  <r>
    <s v="2024-004663"/>
    <d v="2024-01-22T00:00:00"/>
    <x v="30"/>
    <s v="CORREO ELECTRONICO"/>
    <s v="DERECHO DE PETICION-DE INTERES GENERAL"/>
    <s v="PENDIENTE FINALIZAR"/>
    <n v="14222834"/>
    <s v="ALVAREZ URUENA HERNANDO"/>
    <s v="SOLICITUD DE FUMIGACIÓN Y OTRAS MEDIDAS CONTRA EL DENGUE EN EL BARRIO RAFAEL URIBE URIBE, COMUNA 8"/>
    <s v="2024-006654"/>
    <d v="2024-02-09T00:00:00"/>
    <s v="NARANJA"/>
    <d v="2024-02-12T00:00:00"/>
    <s v="SECRETARIA GENERAL ATENCION AL CIUDADANO"/>
    <s v="NINGUNO"/>
    <s v="SI"/>
  </r>
  <r>
    <s v="2024-004702"/>
    <d v="2024-01-22T00:00:00"/>
    <x v="30"/>
    <s v="CORREO ELECTRONICO"/>
    <s v="DERECHO DE PETICION-DE INTERES GENERAL"/>
    <s v="PENDIENTE FINALIZAR"/>
    <n v="14222834"/>
    <s v="ALVAREZ URUENA HERNANDO"/>
    <s v="SOLICITUD DE FUMIGACIÓN Y OTRAS MEDIDAS CONTRA EL DENGUE EN EL BARRIO SAN GELATO-COMUNA 8"/>
    <s v="2024-006655"/>
    <d v="2024-02-09T00:00:00"/>
    <s v="NARANJA"/>
    <d v="2024-02-12T00:00:00"/>
    <s v="SECRETARIA GENERAL ATENCION AL CIUDADANO"/>
    <s v="NINGUNO"/>
    <s v="SI"/>
  </r>
  <r>
    <s v="2024-004708"/>
    <d v="2024-01-22T00:00:00"/>
    <x v="30"/>
    <s v="CORREO ELECTRONICO"/>
    <s v="DERECHO DE PETICION-DE INTERES GENERAL"/>
    <s v="PENDIENTE FINALIZAR"/>
    <n v="14222834"/>
    <s v="ALVAREZ URUENA HERNANDO"/>
    <s v="SOLICITUD DE FUMIGACIÓN Y OTRAS MEDIDAS CONTRA EL DENGUE EN EL BARRIO URB. NUEVA CASTILLA- COMUNA 8"/>
    <s v="2024-006656"/>
    <d v="2024-02-09T00:00:00"/>
    <s v="NARANJA"/>
    <d v="2024-02-12T00:00:00"/>
    <s v="SECRETARIA GENERAL ATENCION AL CIUDADANO"/>
    <s v="NINGUNO"/>
    <s v="SI"/>
  </r>
  <r>
    <s v="2024-004716"/>
    <d v="2024-01-22T00:00:00"/>
    <x v="30"/>
    <s v="CORREO ELECTRONICO"/>
    <s v="DERECHO DE PETICION-DE INTERES GENERAL"/>
    <s v="PENDIENTE FINALIZAR"/>
    <n v="14222834"/>
    <s v="ALVAREZ URUENA HERNANDO"/>
    <s v="SOLICITUD FUMIGACIÓN Y OTRAS MEDIDAS CONTRA ELDENGUE EN EL BARRIO URB. JARDÍN PORVENIR -COMUNA 8"/>
    <s v="2024-006657"/>
    <d v="2024-02-09T00:00:00"/>
    <s v="NARANJA"/>
    <d v="2024-02-12T00:00:00"/>
    <s v="SECRETARIA GENERAL ATENCION AL CIUDADANO"/>
    <s v="NINGUNO"/>
    <s v="SI"/>
  </r>
  <r>
    <s v="2024-004723"/>
    <d v="2024-01-22T00:00:00"/>
    <x v="30"/>
    <s v="CORREO ELECTRONICO"/>
    <s v="DERECHO DE PETICION-DE INTERES GENERAL"/>
    <s v="PENDIENTE FINALIZAR"/>
    <n v="14222834"/>
    <s v="ALVAREZ URUENA HERNANDO"/>
    <s v="SOLICITUD DE FUMIGACIÓN Y OTRAS MEDIDAS CONTRA EL DENGUE EN EL BARRIO CHICO - COMUNA 7"/>
    <s v="2024-006658"/>
    <d v="2024-02-09T00:00:00"/>
    <s v="NARANJA"/>
    <d v="2024-02-12T00:00:00"/>
    <s v="SECRETARIA GENERAL ATENCION AL CIUDADANO"/>
    <s v="NINGUNO"/>
    <s v="SI"/>
  </r>
  <r>
    <s v="2024-004726"/>
    <d v="2024-01-22T00:00:00"/>
    <x v="30"/>
    <s v="CORREO ELECTRONICO"/>
    <s v="DERECHO DE PETICION-DE INTERES GENERAL"/>
    <s v="PENDIENTE FINALIZAR"/>
    <n v="14222834"/>
    <s v="ALVAREZ URUENA HERNANDO"/>
    <s v="SOLICITUD FUMIGACIÓN Y OTRAS MEDIDAS CONTRA EL DENGUE EN EL BARRIO LA CEIBITA - COMUNA 7"/>
    <s v="2024-006659"/>
    <d v="2024-02-09T00:00:00"/>
    <s v="NARANJA"/>
    <d v="2024-02-12T00:00:00"/>
    <s v="SECRETARIA GENERAL ATENCION AL CIUDADANO"/>
    <s v="NINGUNO"/>
    <s v="SI"/>
  </r>
  <r>
    <s v="2024-004772"/>
    <d v="2024-01-22T00:00:00"/>
    <x v="30"/>
    <s v="CORREO ELECTRONICO"/>
    <s v="DERECHO DE PETICION-SOLICITUD DE INFOR."/>
    <s v="PENDIENTE FINALIZAR"/>
    <n v="93135297"/>
    <s v="CARLOSRIVERA"/>
    <s v="SOLICITARLE ME INFORME"/>
    <s v="2024-007613"/>
    <d v="2024-02-14T00:00:00"/>
    <s v="ROJA"/>
    <d v="2024-02-05T00:00:00"/>
    <s v="SECRETARIA GENERAL ATENCION AL CIUDADANO"/>
    <s v="NINGUNO"/>
    <s v="SI"/>
  </r>
  <r>
    <s v="2024-004803"/>
    <d v="2024-01-23T00:00:00"/>
    <x v="30"/>
    <s v="CORRESPONDENCIA"/>
    <s v="DERECHO DE PETICION-SOLICITUD DE COPIAS"/>
    <s v="PENDIENTE FINALIZAR"/>
    <n v="809007519"/>
    <s v="HECTOR RIVERA GARZON Y CIA S. E C"/>
    <s v="SOLICITUD COPIA DE VISITA SANITARIA REALIZADA AL CENTRO HOMEOPATICO DE CUBA ELDÍA 26/10/2023"/>
    <s v="2024-007364"/>
    <d v="2024-02-13T00:00:00"/>
    <s v="ROJA"/>
    <d v="2024-02-06T00:00:00"/>
    <s v="SALUD DESPACHO"/>
    <s v="NINGUNO"/>
    <s v="SI"/>
  </r>
  <r>
    <s v="2024-004963"/>
    <d v="2024-01-23T00:00:00"/>
    <x v="30"/>
    <s v="CORRESPONDENCIA"/>
    <s v="DERECHO DE PETICION-SOLICITUD DE INFOR."/>
    <s v="PENDIENTE FINALIZAR"/>
    <n v="1005717074"/>
    <s v="ANDRES RAMIRO MALAMBO MUÃ‘OZ"/>
    <s v="SOLICITUD INFORMACIÓN SOBRE LA CUSTODIA DE LA HISTORIA CLINICA EN LA CLINICA SALUDCOOP"/>
    <s v="2024-004495"/>
    <d v="2024-01-31T00:00:00"/>
    <s v="AMARILLO"/>
    <d v="2024-02-06T00:00:00"/>
    <s v="SALUD DESPACHO"/>
    <s v="NINGUNO"/>
    <s v="SI"/>
  </r>
  <r>
    <s v="2024-005082"/>
    <d v="2024-01-23T00:00:00"/>
    <x v="30"/>
    <s v="CORRESPONDENCIA"/>
    <s v="DERECHO DE PETICION-DE INTERES GENERAL"/>
    <s v="PENDIENTE FINALIZAR"/>
    <n v="65735630"/>
    <s v="BERTHA YAMILE MUÃƒâ€˜OZ MENDEZ"/>
    <s v="SOLICITUD BRIGADA DE SALUD"/>
    <s v="2024-005225"/>
    <d v="2024-02-02T00:00:00"/>
    <s v="VERDE"/>
    <d v="2024-02-13T00:00:00"/>
    <s v="SECRETARIA GENERAL ATENCION AL CIUDADANO"/>
    <s v="NINGUNO"/>
    <s v="SI"/>
  </r>
  <r>
    <s v="2024-005220"/>
    <d v="2024-01-23T00:00:00"/>
    <x v="30"/>
    <s v="CORREO ELECTRONICO"/>
    <s v="DERECHO DE PETICION-DE INTERES GENERAL"/>
    <s v="PENDIENTE FINALIZAR"/>
    <n v="14222834"/>
    <s v="ALVAREZ URUENA HERNANDO"/>
    <s v="DERECHO DE PETICIÓN. FUMIGACIÓN Y OTRAS MEDIDAS CONTRA EL DENGUE EN EL BARRIO URB. VILLA MAGDALENA 8"/>
    <s v="2024-006670"/>
    <d v="2024-02-09T00:00:00"/>
    <s v="VERDE"/>
    <d v="2024-02-13T00:00:00"/>
    <s v="SECRETARIA GENERAL ATENCION AL CIUDADANO"/>
    <s v="NINGUNO"/>
    <s v="SI"/>
  </r>
  <r>
    <s v="2024-005504"/>
    <d v="2024-01-24T00:00:00"/>
    <x v="30"/>
    <s v="CORRESPONDENCIA"/>
    <s v="DERECHO DE PETICION-SOLICITUD DE INFOR."/>
    <s v="PENDIENTE FINALIZAR"/>
    <n v="1192924986"/>
    <s v="LAURA VALENTINA DIAZ CORTES"/>
    <s v="SOLICITUD INFORMACIÓN SOBRE SOBRE LA CUSTODIA DE LA HISTORIA CLINICA"/>
    <s v="2024-004498"/>
    <d v="2024-01-31T00:00:00"/>
    <s v="VERDE"/>
    <d v="2024-02-07T00:00:00"/>
    <s v="SALUD DESPACHO"/>
    <s v="NINGUNO"/>
    <s v="SI"/>
  </r>
  <r>
    <s v="2024-005672"/>
    <d v="2024-01-25T00:00:00"/>
    <x v="30"/>
    <s v="CORREO ELECTRONICO"/>
    <s v="DERECHO DE PETICION-DE INTERES GENERAL"/>
    <s v="PENDIENTE FINALIZAR"/>
    <n v="14222834"/>
    <s v="ALVAREZ URUENA HERNANDO"/>
    <s v="SOLICITUD DE FUMIGACIÓN Y OTRAS MEDIDAS CONTRA EL DENGUE EN EL BARRIO CALUCAIMA- COMUNA 7"/>
    <s v="2024-006661"/>
    <d v="2024-02-09T00:00:00"/>
    <s v="AMARILLO"/>
    <d v="2024-02-15T00:00:00"/>
    <s v="SECRETARIA GENERAL ATENCION AL CIUDADANO"/>
    <s v="NINGUNO"/>
    <s v="SI"/>
  </r>
  <r>
    <s v="2024-005714"/>
    <d v="2024-01-25T00:00:00"/>
    <x v="30"/>
    <s v="CORREO ELECTRONICO"/>
    <s v="DERECHO DE PETICION-DE INTERES GENERAL"/>
    <s v="PENDIENTE FINALIZAR"/>
    <n v="14222834"/>
    <s v="ALVAREZ URUENA HERNANDO"/>
    <s v="DERECHO DE PETICIÓN SOBRE FUMIGACION CONTRA EL DENGUE - BARRIO AMBIKAIMA - COMUNA 7"/>
    <s v="2024-006662"/>
    <d v="2024-02-09T00:00:00"/>
    <s v="AMARILLO"/>
    <d v="2024-02-15T00:00:00"/>
    <s v="SECRETARIA GENERAL ATENCION AL CIUDADANO"/>
    <s v="NINGUNO"/>
    <s v="SI"/>
  </r>
  <r>
    <s v="2024-006118"/>
    <d v="2024-01-25T00:00:00"/>
    <x v="30"/>
    <s v="CORRESPONDENCIA"/>
    <s v="DERECHO DE PETICION-DE INTERES PARTICULAR"/>
    <s v="PENDIENTE FINALIZAR"/>
    <n v="14222834"/>
    <s v="ALVAREZ URUENA HERNANDO"/>
    <s v="DERECHO DE PETICIÓN. FUMIGACIÓN Y OTRAS MEDIDAS CONTRA EL DENGUE EN EL BARRIO COMFATOLIMA- COMUNA 7"/>
    <s v="2024-006663"/>
    <d v="2024-02-09T00:00:00"/>
    <s v="AMARILLO"/>
    <d v="2024-02-15T00:00:00"/>
    <s v="SECRETARIA GENERAL ATENCION AL CIUDADANO"/>
    <s v="NINGUNO"/>
    <s v="SI"/>
  </r>
  <r>
    <s v="2024-006341"/>
    <d v="2024-01-26T00:00:00"/>
    <x v="30"/>
    <s v="CORREO ELECTRONICO"/>
    <s v="DERECHO DE PETICION-DE INTERES PARTICULAR"/>
    <s v="PENDIENTE FINALIZAR"/>
    <n v="14222834"/>
    <s v="ALVAREZ URUENA HERNANDO"/>
    <s v="FUMIGA CION DENGUE CAOMUNA SIETE I"/>
    <s v="2024-006665"/>
    <d v="2024-02-09T00:00:00"/>
    <s v="AMARILLO"/>
    <d v="2024-02-16T00:00:00"/>
    <s v="SECRETARIA GENERAL ATENCION AL CIUDADANO"/>
    <s v="NINGUNO"/>
    <s v="SI"/>
  </r>
  <r>
    <s v="2024-006344"/>
    <d v="2024-01-26T00:00:00"/>
    <x v="30"/>
    <s v="CORREO ELECTRONICO"/>
    <s v="DERECHO DE PETICION-DE INTERES PARTICULAR"/>
    <s v="PENDIENTE FINALIZAR"/>
    <n v="14222834"/>
    <s v="ALVAREZ URUENA HERNANDO"/>
    <s v="FUMIGACION DENGUE LA CEIBA COMUNA SIETE"/>
    <s v="2024-006667"/>
    <d v="2024-02-09T00:00:00"/>
    <s v="AMARILLO"/>
    <d v="2024-02-16T00:00:00"/>
    <s v="SECRETARIA GENERAL ATENCION AL CIUDADANO"/>
    <s v="NINGUNO"/>
    <s v="SI"/>
  </r>
  <r>
    <s v="2024-006348"/>
    <d v="2024-01-26T00:00:00"/>
    <x v="30"/>
    <s v="CORREO ELECTRONICO"/>
    <s v="DERECHO DE PETICION-DE INTERES PARTICULAR"/>
    <s v="PENDIENTE FINALIZAR"/>
    <n v="14222834"/>
    <s v="ALVAREZ URUENA HERNANDO"/>
    <s v="FUMIGACION CONTRA EL DENGUE CEIBA NORTE COMUNA SIETE"/>
    <s v="2024-006668"/>
    <d v="2024-02-09T00:00:00"/>
    <s v="AMARILLO"/>
    <d v="2024-02-16T00:00:00"/>
    <s v="SECRETARIA GENERAL ATENCION AL CIUDADANO"/>
    <s v="NINGUNO"/>
    <s v="SI"/>
  </r>
  <r>
    <s v="2024-006349"/>
    <d v="2024-01-26T00:00:00"/>
    <x v="30"/>
    <s v="CORREO ELECTRONICO"/>
    <s v="DERECHO DE PETICION-DE INTERES GENERAL"/>
    <s v="PENDIENTE FINALIZAR"/>
    <n v="93121743"/>
    <s v="FERNANDO YAIMA"/>
    <s v="DERECHO DE PETICIÓN AL CUMPLIMIENTO DE LA IMPLEMENTACIÓN DE LAS JORNADAS DE SALUD CORRESPONDIENTES A VALORACIONES MÉDICAS Y FUMIGACIONES CONTRA ENFERMEDADES DENOMINADOS CHIKUNGUÑA, COVID 19, ZIKA, INFLUENZA, DENGUE Y DEMÁS QUE SE HAN INCREMENTADO EN MÁS DEL 70% EN IBAGUÉ TOLIMA, POR LAS ACEQUIAS, LA QUEBRADA LA PIOJA Y DEMÁS DE CIUDADANOS QUE VIVEN CERCA A ESTOS LUGARES E INFORMACIÓN CON UNA SOLUCIÓN INMEDIATA ART. 23 C.N."/>
    <s v="2024-005419"/>
    <d v="2024-02-05T00:00:00"/>
    <s v="VERDE"/>
    <d v="2024-02-16T00:00:00"/>
    <s v="SECRETARIA GENERAL ATENCION AL CIUDADANO"/>
    <s v="NINGUNO"/>
    <s v="SI"/>
  </r>
  <r>
    <s v="2024-006360"/>
    <d v="2024-01-26T00:00:00"/>
    <x v="30"/>
    <s v="CORRESPONDENCIA"/>
    <s v="DERECHO DE PETICION-DE INTERES GENERAL"/>
    <s v="PENDIENTE FINALIZAR"/>
    <n v="1110511678"/>
    <s v="LIZETH PAOLA NIETO MACHADO"/>
    <s v="SOLICITUD VISITA DE INSPECCIÓN AL PARQUEADERO DE LA FISCALIA UBICADO EN LA CR. 14 DIAGONAL AL SUP. POPULAR B/. EL SALADO GENERANDO PROLIFERACIÓN INSECTOS Y RATAS"/>
    <s v="2024-005422"/>
    <d v="2024-02-05T00:00:00"/>
    <s v="VERDE"/>
    <d v="2024-02-16T00:00:00"/>
    <s v="SALUD DESPACHO"/>
    <s v="NINGUNO"/>
    <s v="SI"/>
  </r>
  <r>
    <s v="2024-006366"/>
    <d v="2024-01-26T00:00:00"/>
    <x v="30"/>
    <s v="CORREO ELECTRONICO"/>
    <s v="DERECHO DE PETICION-DE INTERES PARTICULAR"/>
    <s v="PENDIENTE FINALIZAR"/>
    <n v="14222834"/>
    <s v="ALVAREZ URUENA HERNANDO"/>
    <s v="FUMIGACION DENGUE BARRIO EL LIOMON COMUNA SIETE"/>
    <s v="2024-006669"/>
    <d v="2024-02-09T00:00:00"/>
    <s v="AMARILLO"/>
    <d v="2024-02-16T00:00:00"/>
    <s v="SECRETARIA GENERAL ATENCION AL CIUDADANO"/>
    <s v="NINGUNO"/>
    <s v="SI"/>
  </r>
  <r>
    <s v="2024-006464"/>
    <d v="2024-01-26T00:00:00"/>
    <x v="30"/>
    <s v="CORRESPONDENCIA"/>
    <s v="DERECHO DE PETICION-DE INTERES PARTICULAR"/>
    <s v="PENDIENTE FINALIZAR"/>
    <n v="14240297"/>
    <s v="JOSE EDGAR MORA"/>
    <s v="SOLICITUD DE INTERVENCION A PROBLEMATICA POR MORDEDURA DE PERRO"/>
    <s v="2024-006672"/>
    <d v="2024-02-09T00:00:00"/>
    <s v="AMARILLO"/>
    <d v="2024-02-16T00:00:00"/>
    <s v="SECRETARIA GENERAL ATENCION AL CIUDADANO"/>
    <s v="NINGUNO"/>
    <s v="SI"/>
  </r>
  <r>
    <s v="2024-006578"/>
    <d v="2024-01-26T00:00:00"/>
    <x v="30"/>
    <s v="CORRESPONDENCIA"/>
    <s v="DERECHO DE PETICION-SOLICITUD DE INFOR."/>
    <s v="PENDIENTE FINALIZAR"/>
    <n v="1108998036"/>
    <s v="JONATHAN SEBASTIAN CRUZ LOPEZ"/>
    <s v="SOLICITUD INFORMACIÓN SOBRE LA CUSTODIA DE LA HISTORIA CLINICA DE CAFESALUD Y MEDIMAS"/>
    <s v="2024-004660"/>
    <d v="2024-01-31T00:00:00"/>
    <s v="VERDE"/>
    <d v="2024-02-09T00:00:00"/>
    <s v="SALUD DESPACHO"/>
    <s v="NINGUNO"/>
    <s v="SI"/>
  </r>
  <r>
    <s v="2024-006817"/>
    <d v="2024-01-29T00:00:00"/>
    <x v="30"/>
    <s v="CORRESPONDENCIA"/>
    <s v="DERECHO DE PETICION-SOLICITUD DE INFOR."/>
    <s v="PENDIENTE FINALIZAR"/>
    <n v="1110471939"/>
    <s v="KEVIN STEBAN BERGAÃ‘O CASARES"/>
    <s v="SOLICITUD INFORMACIÓN SOBRE LA CUSTODIA DE LA HISTORIA CLINICA EN SALUCOOP, CAFESALUD Y MEDIMAS"/>
    <s v="2024-004662"/>
    <d v="2024-01-31T00:00:00"/>
    <s v="VERDE"/>
    <d v="2024-02-12T00:00:00"/>
    <s v="SALUD DESPACHO"/>
    <s v="NINGUNO"/>
    <s v="SI"/>
  </r>
  <r>
    <s v="2024-007311"/>
    <d v="2024-01-30T00:00:00"/>
    <x v="30"/>
    <s v="CORRESPONDENCIA"/>
    <s v="DERECHO DE PETICION-DE INTERES GENERAL"/>
    <s v="PENDIENTE FINALIZAR"/>
    <n v="1005753179"/>
    <s v="MIGUEL CARDOZO GUTIERREZ"/>
    <s v="SOLICITUD VISITA DE INSPECCIÓN AL COLEGIO LICEO LOS TRINITARIOS UBICADO EN LA CL. 146 ESQUINA SUR B/. PICALEÑA POR POSIBLE MAL ESTADO DE LOS BAÑOS Y SU ASEO"/>
    <s v="2024-005630"/>
    <d v="2024-02-06T00:00:00"/>
    <s v="VERDE"/>
    <d v="2024-02-20T00:00:00"/>
    <s v="SALUD DESPACHO"/>
    <s v="NINGUNO"/>
    <s v="SI"/>
  </r>
  <r>
    <s v="2024-007481"/>
    <d v="2024-01-30T00:00:00"/>
    <x v="30"/>
    <s v="CORRESPONDENCIA"/>
    <s v="DERECHO DE PETICION-SOLICITUD DE INFOR."/>
    <s v="PENDIENTE FINALIZAR"/>
    <n v="1110450051"/>
    <s v="KAROL MELIZA RIAÃ‘O CUMBE"/>
    <s v="SOLICITUD INFORMACIÓN SOBRE LA CUSTODIA DE LA HISTORIA CLINICA EN MEDIMAS"/>
    <s v="2024-004672"/>
    <d v="2024-01-31T00:00:00"/>
    <s v="VERDE"/>
    <d v="2024-02-13T00:00:00"/>
    <s v="SALUD DESPACHO"/>
    <s v="NINGUNO"/>
    <s v="SI"/>
  </r>
  <r>
    <s v="2024-007520"/>
    <d v="2024-01-30T00:00:00"/>
    <x v="30"/>
    <s v="CORRESPONDENCIA"/>
    <s v="DERECHO DE PETICION-DE INTERES GENERAL"/>
    <s v="PENDIENTE FINALIZAR"/>
    <n v="809010838"/>
    <s v="SAN JERONIMO CONJUNTO RESIDENCIAL"/>
    <s v="SOLICITUD VISITA DE INSPECCIÓN AL CONJUNTO POR POSIBLE PROLIFERACIÓN DE PALOMAS GENERANDO MALOS OLORES CON SUS EXCREMENTOS"/>
    <s v="2024-006093"/>
    <d v="2024-02-07T00:00:00"/>
    <s v="VERDE"/>
    <d v="2024-02-20T00:00:00"/>
    <s v="SALUD DESPACHO"/>
    <s v="NINGUNO"/>
    <s v="SI"/>
  </r>
  <r>
    <s v="2024-007781"/>
    <d v="2024-01-31T00:00:00"/>
    <x v="30"/>
    <s v="CORRESPONDENCIA"/>
    <s v="DERECHO DE PETICION-SOLICITUD DE INFOR."/>
    <s v="PENDIENTE FINALIZAR"/>
    <n v="14138839"/>
    <s v="EDGAR EDSON DANIEL RESTREPO CORONADO"/>
    <s v="SOLICITUD INFORMACIÓN SOBRE EXPENDIO DE VAPEADORES"/>
    <s v="2024-010303"/>
    <d v="2024-02-26T00:00:00"/>
    <s v="ROJA"/>
    <d v="2024-02-14T00:00:00"/>
    <s v="SALUD DESPACHO"/>
    <s v="PERIODISTA"/>
    <s v="SI"/>
  </r>
  <r>
    <s v="2024-007858"/>
    <d v="2024-01-31T00:00:00"/>
    <x v="30"/>
    <s v="CORRESPONDENCIA"/>
    <s v="DERECHO DE PETICION-SOLICITUD DE INFOR."/>
    <s v="PENDIENTE FINALIZAR"/>
    <n v="1105460654"/>
    <s v="CARLOS DAVID CASTIBLANCO RODRIGUEZ"/>
    <s v="SOLICITUD INFORMACIÓN SOBRE LA CUSTODIA DE LA HISTORIA CLINICA EN SALUCOOP"/>
    <s v="2024-005694"/>
    <d v="2024-02-06T00:00:00"/>
    <s v="VERDE"/>
    <d v="2024-02-14T00:00:00"/>
    <s v="SALUD DESPACHO"/>
    <s v="NINGUNO"/>
    <s v="SI"/>
  </r>
  <r>
    <s v="2024-007876"/>
    <d v="2024-01-31T00:00:00"/>
    <x v="30"/>
    <s v="CORRESPONDENCIA"/>
    <s v="DERECHO DE PETICION-SOLICITUD DE INFOR."/>
    <s v="PENDIENTE FINALIZAR"/>
    <n v="1110572725"/>
    <s v="LUISA FERNANDA RAMIREZ PADILLA"/>
    <s v="SOLICITUD INFORMACIÓN SOBRE LA CUSTODIA DE LA HISTORIA CLINICA EN CAPRECOM"/>
    <s v="2024-005698"/>
    <d v="2024-02-06T00:00:00"/>
    <s v="VERDE"/>
    <d v="2024-02-14T00:00:00"/>
    <s v="SALUD DESPACHO"/>
    <s v="NINGUNO"/>
    <s v="SI"/>
  </r>
  <r>
    <s v="2024-008044"/>
    <d v="2024-01-31T00:00:00"/>
    <x v="30"/>
    <s v="CORRESPONDENCIA"/>
    <s v="DERECHO DE PETICION-DE INTERES PARTICULAR"/>
    <s v="PENDIENTE FINALIZAR"/>
    <n v="14298132"/>
    <s v="DANIEL AUGUSTO TRIANA TOLEDO"/>
    <s v="SOLICITUD CERTIFICADO DE DISCAPACIDAD - NO ANEXA COPIA DEL SISBEN"/>
    <s v="2024-007595"/>
    <d v="2024-02-14T00:00:00"/>
    <s v="AMARILLO"/>
    <d v="2024-02-21T00:00:00"/>
    <s v="SECRETARIA GENERAL ATENCION AL CIUDADANO"/>
    <s v="NINGUNO"/>
    <s v="SI"/>
  </r>
  <r>
    <s v="2024-008200"/>
    <d v="2024-02-01T00:00:00"/>
    <x v="30"/>
    <s v="CORRESPONDENCIA"/>
    <s v="DERECHO DE PETICION-SOLICITUD DE INFOR."/>
    <s v="PENDIENTE FINALIZAR"/>
    <n v="900680029"/>
    <s v="LA ESTACION CENTRO COMERCIAL -PROPIEDAD HORIZONTAL"/>
    <s v="SOLICITUD PROCEDIMIENTO Y TIEMPO DE RESPUESTA DE LA ACTIVACIÓN DE LA LINEA NARANJA"/>
    <s v="2024-008255"/>
    <d v="2024-02-15T00:00:00"/>
    <s v="NARANJA"/>
    <d v="2024-02-15T00:00:00"/>
    <s v="SALUD DESPACHO"/>
    <s v="NINGUNO"/>
    <s v="SI"/>
  </r>
  <r>
    <s v="2024-008415"/>
    <d v="2024-02-01T00:00:00"/>
    <x v="30"/>
    <s v="CORRESPONDENCIA"/>
    <s v="DERECHO DE PETICION-DE INTERES GENERAL"/>
    <s v="PENDIENTE FINALIZAR"/>
    <n v="17290443"/>
    <s v="LEAL GARZON ALDEMAR"/>
    <s v="SOLICITUD VISITA DE INSPECCIÓN AL INMUEBLE UBICADO EN LA CR. 44B SUR N° 123 - 34 B/. BELLO HORIZONTE POR POSIBLE CONTAMINACIÓN AMBIENTAL DEBIDO ACIVIDAD DE RECICLAJE"/>
    <s v="2024-006864"/>
    <d v="2024-02-12T00:00:00"/>
    <s v="AMARILLO"/>
    <d v="2024-02-22T00:00:00"/>
    <s v="SALUD DESPACHO"/>
    <s v="NINGUNO"/>
    <s v="SI"/>
  </r>
  <r>
    <s v="2024-009561"/>
    <d v="2024-02-06T00:00:00"/>
    <x v="30"/>
    <s v="CORRESPONDENCIA"/>
    <s v="DERECHO DE PETICION-SOLICITUD DE INFOR."/>
    <s v="PENDIENTE FINALIZAR"/>
    <n v="1005691909"/>
    <s v="BRYAN EDUARDO VASQUEZ TROMPA"/>
    <s v="SOLICITUD INFORMACIÓN SOBRE LA CUSTODIA DE LA HISTORIA CLINICA DE SALUDCOOP"/>
    <s v="2024-006222"/>
    <d v="2024-02-08T00:00:00"/>
    <s v="VERDE"/>
    <d v="2024-02-20T00:00:00"/>
    <s v="SALUD DESPACHO"/>
    <s v="NINGUNO"/>
    <s v="SI"/>
  </r>
  <r>
    <s v="2024-009677"/>
    <d v="2024-02-06T00:00:00"/>
    <x v="30"/>
    <s v="CORRESPONDENCIA"/>
    <s v="DERECHO DE PETICION-DE INTERES PARTICULAR"/>
    <s v="PENDIENTE FINALIZAR"/>
    <n v="1033685894"/>
    <s v="MARGGY ALEJANDRA ESPINOSA MENDOZA"/>
    <s v="TENEMOS UN PROBLEMA CON LAS PISCINAS YA QUE ESTÁN CON AGUA VERDE GENERANDO UNA CANTIDAD DE MOSQUITOS INCONTROLABLE SOLICITAMOS DE SU INTERVENCIÓN"/>
    <s v="2024-007947"/>
    <d v="2024-02-15T00:00:00"/>
    <s v="VERDE"/>
    <d v="2024-02-27T00:00:00"/>
    <s v="SECRETARIA GENERAL ATENCION AL CIUDADANO"/>
    <s v="NINGUNO"/>
    <s v="SI"/>
  </r>
  <r>
    <s v="2024-010200"/>
    <d v="2024-02-07T00:00:00"/>
    <x v="30"/>
    <s v="CORRESPONDENCIA"/>
    <s v="DERECHO DE PETICION-SOLICITUD DE INFOR."/>
    <s v="PENDIENTE FINALIZAR"/>
    <n v="1110499842"/>
    <s v="WILSON DANOVIS GAITAN QUINTERO"/>
    <s v="SOLICITUD INFORMACIÓN SOBRE LA HISTORIA CLINICA EN LA CLINICA INTERNACIONAL LAS AMERICAS"/>
    <s v="2024-012644"/>
    <d v="2024-03-04T00:00:00"/>
    <s v="ROJA"/>
    <d v="2024-02-21T00:00:00"/>
    <s v="SALUD DESPACHO"/>
    <s v="NINGUNO"/>
    <s v="SI"/>
  </r>
  <r>
    <s v="2024-010870"/>
    <d v="2024-02-08T00:00:00"/>
    <x v="30"/>
    <s v="CORRESPONDENCIA"/>
    <s v="DERECHO DE PETICION-DE INTERES PARTICULAR"/>
    <s v="PENDIENTE FINALIZAR"/>
    <n v="1110550607"/>
    <s v="LUIS ENRIQUE SALAS BRICEÃ‘O"/>
    <s v="SOLICITUD CERTIFICACIÓN SOBRE EL PORCENTAJE ESPECIFICO DE DISCAPACIDAD"/>
    <s v="2024-007890"/>
    <d v="2024-02-14T00:00:00"/>
    <s v="VERDE"/>
    <d v="2024-02-29T00:00:00"/>
    <s v="SALUD DESPACHO"/>
    <s v="NINGUNO"/>
    <s v="SI"/>
  </r>
  <r>
    <s v="2024-010955"/>
    <d v="2024-02-09T00:00:00"/>
    <x v="30"/>
    <s v="REGISTRO EN LINEA"/>
    <s v="DERECHO DE PETICION-SOLICITUD DE INF. ENTRE ENTIDADES"/>
    <s v="PENDIENTE FINALIZAR"/>
    <n v="899999717"/>
    <s v="DEFENSA CIVIL COLOMBIANA"/>
    <s v="BUENOS DIAS; COMEDIDAMENTE ME PEMRITO ADJUNTAR EL OFICIO NO. 038 DEL 08 DE FEBRERO DEL AÑO EN CURSO, EN SOLICITUD DE UNA VISITA TECNICA PARA PODER OBTENER EL CONCEPTO TECNICO DE SANEAMIENTO BASICO PARA NUESTRA INSTITUCIONA. GRACIAS POR SU COLABORACION."/>
    <s v="2024-006908"/>
    <d v="2024-02-12T00:00:00"/>
    <s v="VERDE"/>
    <d v="2024-02-23T00:00:00"/>
    <s v="SECRETARIA GENERAL ATENCION AL CIUDADANO"/>
    <s v="NINGUNO"/>
    <s v="SI"/>
  </r>
  <r>
    <s v="2024-012184"/>
    <d v="2024-02-13T00:00:00"/>
    <x v="30"/>
    <s v="CORRESPONDENCIA"/>
    <s v="DERECHO DE PETICION-SOLICITUD DE INFOR."/>
    <s v="PENDIENTE FINALIZAR"/>
    <n v="1110583264"/>
    <s v="CAMILA ANDREA CUBILLOS RODRIGUEZ"/>
    <s v="SOLICITUD INFORMACIÓN SOBRE LA CUSTODIA DE HISTORIA CLINICA EN SALUDCOOP,"/>
    <s v="2024-007981"/>
    <d v="2024-02-15T00:00:00"/>
    <s v="VERDE"/>
    <d v="2024-02-27T00:00:00"/>
    <s v="SALUD DESPACHO"/>
    <s v="NINGUNO"/>
    <s v="SI"/>
  </r>
  <r>
    <s v="2024-012312"/>
    <d v="2024-02-13T00:00:00"/>
    <x v="30"/>
    <s v="CORRESPONDENCIA"/>
    <s v="DERECHO DE PETICION-SOLICITUD DE INFOR."/>
    <s v="PENDIENTE FINALIZAR"/>
    <n v="1105461424"/>
    <s v="ISABELLA BERNAL MORENO"/>
    <s v="SOLICITUD INFORMACIÓN CUSTODIA DE LA HISTORIA CLINICA DE SALUDCOOP - COOMEVA"/>
    <s v="2024-007987"/>
    <d v="2024-02-15T00:00:00"/>
    <s v="VERDE"/>
    <d v="2024-02-27T00:00:00"/>
    <s v="SALUD DESPACHO"/>
    <s v="NINGUNO"/>
    <s v="SI"/>
  </r>
  <r>
    <s v="2024-012962"/>
    <d v="2024-02-15T00:00:00"/>
    <x v="30"/>
    <s v="CORRESPONDENCIA"/>
    <s v="DERECHO DE PETICION-SOLICITUD DE INFOR."/>
    <s v="PENDIENTE FINALIZAR"/>
    <n v="1104938886"/>
    <s v="JHON SERGIO PORTILLA LONDOÃ‘O"/>
    <s v="SOLICITUD INFORMACIÓN SOBRE LA CUSTODIA DE LA HISTORIA CLINICA EN SALUDCOOP , CAFESALUD Y MEDIMAS"/>
    <s v="2024-010852"/>
    <d v="2024-02-27T00:00:00"/>
    <s v="NARANJA"/>
    <d v="2024-02-29T00:00:00"/>
    <s v="SALUD DESPACHO"/>
    <s v="NINGUNO"/>
    <s v="SI"/>
  </r>
  <r>
    <s v="2024-013398"/>
    <d v="2024-02-16T00:00:00"/>
    <x v="30"/>
    <s v="CORRESPONDENCIA"/>
    <s v="DERECHO DE PETICION-SOLICITUD DE INFOR."/>
    <s v="PENDIENTE FINALIZAR"/>
    <n v="0"/>
    <s v="MARTHA LISBETH ALFONSO JURADO"/>
    <s v="SOLICITUD INFORMACIÓN SOBRE TRASTORNOS MENTALES COMO ANSIEDAD,DEPRESIÓN E INTENTOS DE SUICIDIO Y OROS NOTA : LA SRA. MARTHA LISBETH ALFONSO JURADO NO REGISTRA N° DE CEDULA"/>
    <s v="2024-009621"/>
    <d v="2024-02-21T00:00:00"/>
    <s v="VERDE"/>
    <d v="2024-03-01T00:00:00"/>
    <s v="SALUD DESPACHO"/>
    <s v="NINGUNO"/>
    <s v="SI"/>
  </r>
  <r>
    <s v="2024-014146"/>
    <d v="2024-02-19T00:00:00"/>
    <x v="30"/>
    <s v="CORRESPONDENCIA"/>
    <s v="DERECHO DE PETICION-SOLICITUD DE INFOR."/>
    <s v="PENDIENTE FINALIZAR"/>
    <n v="1234638447"/>
    <s v="KATHERINE ALEXANDRA VELANDIA PINILLA"/>
    <s v="SOLICITUD INFORMACIÓN SOBRE LA CUSTODIA DE LA HISTORIA CLINICA EN SALUDCOOP EPS Y CAFESALUD"/>
    <s v="2024-010128"/>
    <d v="2024-02-23T00:00:00"/>
    <s v="VERDE"/>
    <d v="2024-03-04T00:00:00"/>
    <s v="SALUD DESPACHO"/>
    <s v="NINGUNO"/>
    <s v="SI"/>
  </r>
  <r>
    <s v="2024-014241"/>
    <d v="2024-02-19T00:00:00"/>
    <x v="30"/>
    <s v="CORREO ELECTRONICO"/>
    <s v="DERECHO DE PETICION-DE INTERES PARTICULAR"/>
    <s v="PENDIENTE FINALIZAR"/>
    <n v="14227390"/>
    <s v="ALIRIO OO GUEVARA LOPEZ"/>
    <s v="SOLICITUD DE AUTORIZACION Y EVALUACION Y EXPEDICION DEL CERTIFICADO DE DISCAPACIDAD"/>
    <s v="2024-015223"/>
    <d v="2024-03-14T00:00:00"/>
    <s v="ROJA"/>
    <d v="2024-03-11T00:00:00"/>
    <s v="SALUD DESPACHO"/>
    <s v="NINGUNO"/>
    <s v="SI"/>
  </r>
  <r>
    <s v="2024-014260"/>
    <d v="2024-02-19T00:00:00"/>
    <x v="30"/>
    <s v="CORRESPONDENCIA"/>
    <s v="DERECHO DE PETICION-SOLICITUD DE COPIAS"/>
    <s v="PENDIENTE FINALIZAR"/>
    <n v="28536529"/>
    <s v="ROA RODRIGUEZ MARIA-HERMINIA"/>
    <s v="SOLICITUD DE COPIA DEL FALLO PROFERIDO CONTRA LOS SEÑORES RONDON"/>
    <s v="2024-011937"/>
    <d v="2024-03-02T00:00:00"/>
    <s v="NARANJA"/>
    <d v="2024-03-04T00:00:00"/>
    <s v="SALUD DESPACHO"/>
    <s v="NINGUNO"/>
    <s v="SI"/>
  </r>
  <r>
    <s v="2024-014341"/>
    <d v="2024-02-19T00:00:00"/>
    <x v="30"/>
    <s v="CORRESPONDENCIA"/>
    <s v="DERECHO DE PETICION-SOLICITUD DE COPIAS"/>
    <s v="PENDIENTE FINALIZAR"/>
    <n v="1107974844"/>
    <s v="LAURA VALENTINA LOPEZ CASTRO"/>
    <s v="SOLICITUD COPIA HISTORIA CLINICA DEL DÍA 16/02/2024 EN LA CLINICA NUESTRA"/>
    <s v="2024-010132"/>
    <d v="2024-02-23T00:00:00"/>
    <s v="VERDE"/>
    <d v="2024-03-04T00:00:00"/>
    <s v="SALUD DESPACHO"/>
    <s v="NINGUNO"/>
    <s v="SI"/>
  </r>
  <r>
    <s v="2024-014543"/>
    <d v="2024-02-20T00:00:00"/>
    <x v="30"/>
    <s v="CORRESPONDENCIA"/>
    <s v="DERECHO DE PETICION-SOLICITUD DE INF. ENTRE ENTIDADES"/>
    <s v="EN TRAMITE"/>
    <n v="80013672"/>
    <s v="GOBERNACION DEL TOLIMA"/>
    <s v="USUARIA QUE REPORTA INCONVENIENTE CON EL SERVICIO DE VACUNACION (ANTIRRABICA Y SUERO ANTIRRABICO)"/>
    <s v="2024-009643"/>
    <d v="2024-02-21T00:00:00"/>
    <s v="VERDE"/>
    <d v="2024-03-05T00:00:00"/>
    <s v="SALUD DESPACHO"/>
    <s v="NINGUNO"/>
    <s v="SI"/>
  </r>
  <r>
    <s v="2024-015345"/>
    <d v="2024-02-21T00:00:00"/>
    <x v="30"/>
    <s v="CORREO ELECTRONICO"/>
    <s v="DERECHO DE PETICION-DE INTERES PARTICULAR"/>
    <s v="RADICADO"/>
    <n v="8002541326"/>
    <s v="SOCIEDAD-MEDICADIZ-S-A"/>
    <s v="REPORTE DE CASO ALVARO SALINAS GALINDO - CC 14211615"/>
    <s v="INFORMATIVO"/>
    <d v="2024-02-22T00:00:00"/>
    <s v="ROJA"/>
    <d v="2024-03-13T00:00:00"/>
    <s v="SECRETARIA GENERAL ATENCION AL CIUDADANO"/>
    <s v="NINGUNO"/>
    <s v="SI"/>
  </r>
  <r>
    <s v="2024-015384"/>
    <d v="2024-02-21T00:00:00"/>
    <x v="30"/>
    <s v="REGISTRO EN LINEA"/>
    <s v="DERECHO DE PETICION-DE INTERES PARTICULAR"/>
    <s v="PENDIENTE FINALIZAR"/>
    <n v="63542550"/>
    <s v="MANTILLA DIANA"/>
    <s v="DIANA CAROLINA MANTILLA ALVARADO MAYOR DE EDAD, IDENTIFICADA CON CEDULA DE CIUDADANÍA 63.542.550 DE BUCARAMANGA Y FELIX JAVIER SANCHEZ VALENCIA MAYOR DE EDAD, IDENTIFICADO CON CEDULA DE CIUDADANÍA 5.827.070 DE IBAGUE, CON DOMICILIO Y RESIDENCIA EN LA CIUDAD DE IBAGUE, DE ACUERDO CON LO CONSAGRADO EN EL ARTICULO 23 DE LA CONSTITUCIÓN POLÍTICA COLOMBIANA, SS CÓDIGO CONTENCIOSO ADMINISTRATIVO Y LEY 1755 DE 2015, RESPETUOSAMENTE SOLICITO QUE EN LOS TÉRMINOS DE LEY ME SEA RESUELTO LO SIGUIENTE: SE ADJUNTA OFICIO"/>
    <s v="2024-011955"/>
    <d v="2024-03-02T00:00:00"/>
    <s v="VERDE"/>
    <d v="2024-03-13T00:00:00"/>
    <s v="SECRETARIA GENERAL ATENCION AL CIUDADANO"/>
    <s v="NINGUNO"/>
    <s v="SI"/>
  </r>
  <r>
    <s v="2024-015453"/>
    <d v="2024-02-22T00:00:00"/>
    <x v="30"/>
    <s v="CORRESPONDENCIA"/>
    <s v="DERECHO DE PETICION-SOLICITUD DE COPIAS"/>
    <s v="PENDIENTE FINALIZAR"/>
    <n v="8090075197"/>
    <s v="HECTOR-RIVERA-GARZON-Y-CIA-S-EN-"/>
    <s v="SOLICITUD ANEXO FOLIO ACTA DE INSPECCION NUMERO LYNT11182-1"/>
    <s v="2024-011000"/>
    <d v="2024-02-28T00:00:00"/>
    <s v="VERDE"/>
    <d v="2024-03-07T00:00:00"/>
    <s v="SALUD DESPACHO"/>
    <s v="NINGUNO"/>
    <s v="SI"/>
  </r>
  <r>
    <s v="2024-016050"/>
    <d v="2024-02-23T00:00:00"/>
    <x v="30"/>
    <s v="CORRESPONDENCIA"/>
    <s v="DERECHO DE PETICION-SOLICITUD DE INFOR."/>
    <s v="PENDIENTE FINALIZAR"/>
    <n v="24586743"/>
    <s v="VICTORIA EUGENIA RODRIGUEZ GUTIERREZ"/>
    <s v="INFORMACIÓN SOBRE EL MANEJO Y CONTROL DE PROLIFERACIÓN DE ROEDORES EN LA PLAZA BOLIVAR, PARQUE MURILLO TORO Y SEPARADOR DE LA AVENIDA QUINCE"/>
    <s v="2024-013827"/>
    <d v="2024-03-07T00:00:00"/>
    <s v="NARANJA"/>
    <d v="2024-03-08T00:00:00"/>
    <s v="SALUD DESPACHO"/>
    <s v="NINGUNO"/>
    <s v="SI"/>
  </r>
  <r>
    <s v="2024-016635"/>
    <d v="2024-02-26T00:00:00"/>
    <x v="30"/>
    <s v="CORRESPONDENCIA"/>
    <s v="DERECHO DE PETICION-SOLICITUD DE INFOR."/>
    <s v="PENDIENTE FINALIZAR"/>
    <n v="890700640"/>
    <s v="UNIVERSIDAD DEL TOLIMA"/>
    <s v="SOLICITUD DE INFORMACION SI SIGUE VIGENTE EL DECRETO 0497 DEL 27 DE AGOSTO DE 2004"/>
    <s v="2024-011007"/>
    <d v="2024-02-28T00:00:00"/>
    <s v="VERDE"/>
    <d v="2024-03-11T00:00:00"/>
    <s v="SALUD DESPACHO"/>
    <s v="NINGUNO"/>
    <s v="SI"/>
  </r>
  <r>
    <s v="2024-017108"/>
    <d v="2024-02-27T00:00:00"/>
    <x v="30"/>
    <s v="CORREO ELECTRONICO"/>
    <s v="DERECHO DE PETICION-DE INTERES PARTICULAR"/>
    <s v="PENDIENTE FINALIZAR"/>
    <n v="38264070"/>
    <s v="MARIA STELLA MORA MOSCOSO"/>
    <s v="VISTA ESTABLECIEMNTO"/>
    <s v="2024-012443"/>
    <d v="2024-03-04T00:00:00"/>
    <s v="VERDE"/>
    <d v="2024-03-19T00:00:00"/>
    <s v="SECRETARIA GENERAL ATENCION AL CIUDADANO"/>
    <s v="NINGUNO"/>
    <s v="SI"/>
  </r>
  <r>
    <s v="2024-017155"/>
    <d v="2024-02-27T00:00:00"/>
    <x v="30"/>
    <s v="CORRESPONDENCIA"/>
    <s v="DERECHO DE PETICION-DE INTERES PARTICULAR"/>
    <s v="PENDIENTE FINALIZAR"/>
    <n v="0"/>
    <s v="CRISTINA MAURICIO SILVA"/>
    <s v="SOLICITUD CERTIFICADO DE DISCAPACIDAD"/>
    <s v="2024-014865"/>
    <d v="2024-03-13T00:00:00"/>
    <s v="AMARILLO"/>
    <d v="2024-03-19T00:00:00"/>
    <s v="SECRETARIA GENERAL ATENCION AL CIUDADANO"/>
    <s v="NINGUNO"/>
    <s v="SI"/>
  </r>
  <r>
    <s v="2024-017209"/>
    <d v="2024-02-27T00:00:00"/>
    <x v="30"/>
    <s v="CORRESPONDENCIA"/>
    <s v="DERECHO DE PETICION-SOLICITUD DE INF. ENTRE ENTIDADES"/>
    <s v="PENDIENTE FINALIZAR"/>
    <n v="900474727"/>
    <s v="MINISTERIO DE SALUD Y PROTECCION SOCIAL"/>
    <s v="SOLICITUD DE INFORMACION ACERCA DE LA CANTIDAD DE ESTABLECIMIENTOS VIGILADOS"/>
    <s v="2024-015397"/>
    <d v="2024-03-15T00:00:00"/>
    <s v="ROJA"/>
    <d v="2024-03-12T00:00:00"/>
    <s v="SALUD DESPACHO"/>
    <s v="NINGUNO"/>
    <s v="SI"/>
  </r>
  <r>
    <s v="2024-017321"/>
    <d v="2024-02-27T00:00:00"/>
    <x v="30"/>
    <s v="CORREO ELECTRONICO"/>
    <s v="DERECHO DE PETICION-DE INTERES PARTICULAR"/>
    <s v="PENDIENTE FINALIZAR"/>
    <n v="93358504"/>
    <s v="OMAR HILARIO TRIANA ROJAS"/>
    <s v="SOLICITUD CONSTANCIA SANITARIA PARA FUNCIONAMIENTO ESTABLECIMEINTO COMERCIAL."/>
    <s v="2024-012417"/>
    <d v="2024-03-04T00:00:00"/>
    <s v="VERDE"/>
    <d v="2024-03-19T00:00:00"/>
    <s v="SECRETARIA GENERAL ATENCION AL CIUDADANO"/>
    <s v="NINGUNO"/>
    <s v="SI"/>
  </r>
  <r>
    <s v="2024-017398"/>
    <d v="2024-02-27T00:00:00"/>
    <x v="30"/>
    <s v="REGISTRO EN LINEA"/>
    <s v="DERECHO DE PETICION-DE INTERES GENERAL"/>
    <s v="PENDIENTE FINALIZAR"/>
    <n v="93409028"/>
    <s v="CARLOS ALFONSO TORRES PARRA"/>
    <s v="BRIGADA DE SALUD A NIVEL DE BARRIO"/>
    <s v="2024-014998"/>
    <d v="2024-03-13T00:00:00"/>
    <s v="AMARILLO"/>
    <d v="2024-03-19T00:00:00"/>
    <s v="SECRETARIA GENERAL ATENCION AL CIUDADANO"/>
    <s v="NINGUNO"/>
    <s v="SI"/>
  </r>
  <r>
    <s v="2024-017499"/>
    <d v="2024-02-28T00:00:00"/>
    <x v="30"/>
    <s v="CORRESPONDENCIA"/>
    <s v="DERECHO DE PETICION-SOLICITUD DE INF. ENTRE ENTIDADES"/>
    <s v="PENDIENTE FINALIZAR"/>
    <n v="800113672"/>
    <s v="GOBERNACION DEL TOLIMA"/>
    <s v="TRASLADO SOLICITUD DE INSPECCIÓN POR POSIBLE INCUMPLIMIENTO EN LA NORMAS DE ALMACENAMIENTO DE ALIMENTOS Y PRODUCTOS PARA MASCOTAS EN EL ESTABLECIMIENTO ATCHILUZE PETSHOP UIBICADO EN AL CL. 20 N° 13 - 06 B/. RICAURTE"/>
    <s v="2024-014752"/>
    <d v="2024-03-12T00:00:00"/>
    <s v="NARANJA"/>
    <d v="2024-03-13T00:00:00"/>
    <s v="SALUD DESPACHO"/>
    <s v="NINGUNO"/>
    <s v="SI"/>
  </r>
  <r>
    <s v="2024-017742"/>
    <d v="2024-02-28T00:00:00"/>
    <x v="30"/>
    <s v="CORRESPONDENCIA"/>
    <s v="DERECHO DE PETICION-SOLICITUD DE COPIAS"/>
    <s v="PENDIENTE FINALIZAR"/>
    <n v="901610168"/>
    <s v="EDIFICIO ATICA PROPIEDAD HORIZONTAL"/>
    <s v="SOLICITUD DE COPIAS DE LAS ACTAS DE VISITA DE INSPECCION SANITARIA DE LAS PISCINAS , REALIZADAS EN EL EDIFICIO ATICA EL 29 DE DICIEMBRE DE 2022"/>
    <s v="2024-012589"/>
    <d v="2024-03-04T00:00:00"/>
    <s v="VERDE"/>
    <d v="2024-03-13T00:00:00"/>
    <s v="SALUD DESPACHO"/>
    <s v="NINGUNO"/>
    <s v="SI"/>
  </r>
  <r>
    <s v="2024-017750"/>
    <d v="2024-02-28T00:00:00"/>
    <x v="30"/>
    <s v="CORRESPONDENCIA"/>
    <s v="DERECHO DE PETICION-RECLAMOS"/>
    <s v="PENDIENTE FINALIZAR"/>
    <n v="28902400"/>
    <s v="LUZ MILA DIAZ RAMIREZ"/>
    <s v="SOLICITUD VISITA AL BARRIO LA GAVIOTA EN LA CARRERA 1 NUMERO 3-34 POR FOCO DE SANCUDOS Y CASOS COMPROBADOS DE DENGUE"/>
    <s v="2024-013302"/>
    <d v="2024-03-06T00:00:00"/>
    <s v="VERDE"/>
    <d v="2024-03-20T00:00:00"/>
    <s v="SALUD DESPACHO"/>
    <s v="NINGUNO"/>
    <s v="SI"/>
  </r>
  <r>
    <s v="2024-018371"/>
    <d v="2024-02-29T00:00:00"/>
    <x v="30"/>
    <s v="CORRESPONDENCIA"/>
    <s v="DERECHO DE PETICION-SOLICITUD DE INF. ENTRE ENTIDADES"/>
    <s v="PENDIENTE FINALIZAR"/>
    <n v="800113672"/>
    <s v="GOBERNACION DEL TOLIMA"/>
    <s v="REQUERIMIENTO PROCURADURIA SOBRE LA ASIGNACIÓN DE RECURSOS A LAS E.S.E. PARA LA CONFORMACIÓN DE LOS EBS ATENCIÓN PRIMARIA EN SALUD"/>
    <s v="2024-011903"/>
    <d v="2024-03-01T00:00:00"/>
    <s v="VERDE"/>
    <d v="2024-03-14T00:00:00"/>
    <s v="SALUD DESPACHO"/>
    <s v="NINGUNO"/>
    <s v="SI"/>
  </r>
  <r>
    <s v="2024-019385"/>
    <d v="2024-03-04T00:00:00"/>
    <x v="30"/>
    <s v="CORRESPONDENCIA"/>
    <s v="DERECHO DE PETICION-SOLICITUD DE INFOR."/>
    <s v="PENDIENTE FINALIZAR"/>
    <n v="1006120299"/>
    <s v="ANYELI YULIANA GUZMAN ARENAS"/>
    <s v="SOLICITUD DE INFORMACION DE LA HISTORIA CLINICA ANYELI GUZMAN"/>
    <s v="2024-014099"/>
    <d v="2024-03-08T00:00:00"/>
    <s v="VERDE"/>
    <d v="2024-03-18T00:00:00"/>
    <s v="SALUD DESPACHO"/>
    <s v="NINGUNO"/>
    <s v="SI"/>
  </r>
  <r>
    <s v="2024-020355"/>
    <d v="2024-03-06T00:00:00"/>
    <x v="30"/>
    <s v="CORRESPONDENCIA"/>
    <s v="DERECHO DE PETICION-SOLICITUD DE INF. ENTRE ENTIDADES"/>
    <s v="PENDIENTE FINALIZAR"/>
    <n v="800141397"/>
    <s v="POLICIA NACIONAL"/>
    <s v="SOLICITUD INFORMACIÓN SOBRE LA ACTUALIZACIÓN DE LA BASE DE DATOS DE LAS PISCINAS PUBLICAS"/>
    <s v="2024-015399"/>
    <d v="2024-03-15T00:00:00"/>
    <s v="AMARILLO"/>
    <d v="2024-03-20T00:00:00"/>
    <s v="SALUD DESPACHO"/>
    <s v="NINGUNO"/>
    <s v="SI"/>
  </r>
  <r>
    <s v="2024-020358"/>
    <d v="2024-03-06T00:00:00"/>
    <x v="30"/>
    <s v="CORRESPONDENCIA"/>
    <s v="DERECHO DE PETICION-SOLICITUD DE INFOR."/>
    <s v="PENDIENTE FINALIZAR"/>
    <n v="901772732"/>
    <s v="KYNZHA S.A.S."/>
    <s v="SOLICITUD ORIENTACIÓN SOBRE LAS NORMAS Y MEDIDAS PREVENTIVAS PARA ESTABLECIMIENTO HOTELERO PEQUEÑO"/>
    <s v="2024-015396"/>
    <d v="2024-03-15T00:00:00"/>
    <s v="AMARILLO"/>
    <d v="2024-03-20T00:00:00"/>
    <s v="SALUD DESPACHO"/>
    <s v="NINGUNO"/>
    <s v="SI"/>
  </r>
  <r>
    <s v="2024-020559"/>
    <d v="2024-03-06T00:00:00"/>
    <x v="30"/>
    <s v="REGISTRO EN LINEA"/>
    <s v="DERECHO DE PETICION-DE INTERES GENERAL"/>
    <s v="PENDIENTE FINALIZAR"/>
    <n v="8090073072"/>
    <s v="PENDIENTE VALIDAR TERCERO"/>
    <s v="IBAGUÉ, MARZO 6 DE 2024 DOCTOR MARTHA LILIANA OSPINA GUTIÉRREZ SECRETARIA DE SALUD DE IBAGUÉ. CORDIAL SALUDO, EN NOMBRE DE LA COMUNIDAD EDUCATIVA DE LA INSTITUCIÓN EDUCATIVA SAN LUIS GONZAGA, ME DIRIJO A USTED CON EL FIN DE SOLICITAR DE MANERA PRIORITARIA, UNA FUMIGACIÓN A LAS SEDES DE NUESTRA INSTITUCIÓN EDUCATIVA: SEDE DEL BARRIO NACIONAL Y SEDE DEL BARRIO URIBE URIBE; ESTO DEBIDO AL PREOCUPANTE NÚMERO DE CASOS DE DENGUE QUE REPORTAN LOS PADRES DE FAMILIA, POR LOS CUALES SUS HIJOS SE ENCUENTRAN EN INCAPACIDAD MÉDICA; DE IGUAL FORMA, LA INCAPACIDAD QUE REPORTAN ALGUNOS DE NUESTROS MAESTROS CON DIAGNÓSTICOS SIMILARES. ES DE ANOTAR, QUE ATENDEMOS CUATRO JORNADAS ESCOLARES: JORNADA MAÑANA, TARDE, NOCTURNO Y DOMINICAL; POR TAL RAZÓN, ESPERAMOS CONTAR CON SU PRONTA COLABORACIÓN, PROCURANDO MITIGAR EL RIESGO DE POSIBLES CONTAGIOS. DE ANTEMANO AGRADECEMOS SU ATENCIÓN Y SU OPORTUNA INTERVENCIÓN. ATENTAMENTE, JUAN CARLOS MARTÍNEZ MUÑOZ RECTOR"/>
    <s v="2024-015000"/>
    <d v="2024-03-13T00:00:00"/>
    <s v="VERDE"/>
    <d v="2024-04-01T00:00:00"/>
    <s v="SECRETARIA GENERAL ATENCION AL CIUDADANO"/>
    <s v="NINGUNO"/>
    <s v="SI"/>
  </r>
  <r>
    <s v="2024-020810"/>
    <d v="2024-03-07T00:00:00"/>
    <x v="30"/>
    <s v="CORRESPONDENCIA"/>
    <s v="DERECHO DE PETICION-DE INTERES GENERAL"/>
    <s v="PENDIENTE FINALIZAR"/>
    <n v="1110479512"/>
    <s v="SERGIO FELIPE VIÂ¿Â¿A ROJAS"/>
    <s v="SOLICITUD VISITA DE INSPECCIÓN Y FUMIGACIÓN POR POSIBLE PROLIFERACIÓN DE MOSQUITOS EN EL BARRIO VASCONIA RESERVADO"/>
    <s v="2024-015427"/>
    <d v="2024-03-15T00:00:00"/>
    <s v="VERDE"/>
    <d v="2024-04-02T00:00:00"/>
    <s v="SALUD DESPACHO"/>
    <s v="NINGUNO"/>
    <s v="SI"/>
  </r>
  <r>
    <s v="2024-020897"/>
    <d v="2024-03-07T00:00:00"/>
    <x v="30"/>
    <s v="CORRESPONDENCIA"/>
    <s v="DERECHO DE PETICION-SOLICITUD DE INFOR."/>
    <s v="PENDIENTE FINALIZAR"/>
    <n v="0"/>
    <s v="GUADALUPE CORREA TRIBIN"/>
    <s v="SOLICITUD INFORMACIÓN SOBRE LA RUTA PARA LA VACUNACIÓN DE MASCOTAS EN EL SECTOR DE LA SAMARIA NOTA : LA SRA. GUADALUPE CORREA TRIBIN NO REGISTRA N° DE IDENTIFICACIÓN"/>
    <s v="2024-015169"/>
    <d v="2024-03-14T00:00:00"/>
    <s v="VERDE"/>
    <d v="2024-03-21T00:00:00"/>
    <s v="SALUD DESPACHO"/>
    <s v="NINGUNO"/>
    <s v="SI"/>
  </r>
  <r>
    <s v="2024-021099"/>
    <d v="2024-03-08T00:00:00"/>
    <x v="30"/>
    <s v="CORRESPONDENCIA"/>
    <s v="DERECHO DE PETICION-DE INTERES PARTICULAR"/>
    <s v="PENDIENTE FINALIZAR"/>
    <n v="1110499842"/>
    <s v="WILSON DANOVIS GAITAN QUINTERO"/>
    <s v="SOLICITUD HISTORIA CLINICA EN LA CLINICA INTERNACIONAL LAS AMERICAS"/>
    <s v="2024-014104"/>
    <d v="2024-03-08T00:00:00"/>
    <s v="VERDE"/>
    <d v="2024-04-03T00:00:00"/>
    <s v="SALUD DESPACHO"/>
    <s v="NINGUNO"/>
    <s v="SI"/>
  </r>
  <r>
    <s v="2024-021106"/>
    <d v="2024-03-08T00:00:00"/>
    <x v="30"/>
    <s v="CORRESPONDENCIA"/>
    <s v="DERECHO DE PETICION-SOLICITUD DE INFOR."/>
    <s v="PENDIENTE FINALIZAR"/>
    <n v="1006121182"/>
    <s v="LAURA FERNANDA ARIAS VALENCIA"/>
    <s v="SOLICITUD INFORMACIÓN SOBRE LA HISTORIA CLINICA EN COMFENALCO EPS Y COMPARTA EPS"/>
    <s v="2024-014103"/>
    <d v="2024-03-08T00:00:00"/>
    <s v="VERDE"/>
    <d v="2024-03-22T00:00:00"/>
    <s v="SALUD DESPACHO"/>
    <s v="NINGUNO"/>
    <s v="SI"/>
  </r>
  <r>
    <s v="2024-021108"/>
    <d v="2024-03-08T00:00:00"/>
    <x v="30"/>
    <s v="CORRESPONDENCIA"/>
    <s v="DERECHO DE PETICION-SOLICITUD DE INFOR."/>
    <s v="PENDIENTE FINALIZAR"/>
    <n v="1005691265"/>
    <s v="ANDREA VALENTINA MOGOLLON SALAZAR"/>
    <s v="SOLICITUD INFORMACIÓN SOBRE LA HISTORIA CLINICA EN LA CLINICA MINERVA"/>
    <s v="2024-014101"/>
    <d v="2024-03-08T00:00:00"/>
    <s v="VERDE"/>
    <d v="2024-03-22T00:00:00"/>
    <s v="SALUD DESPACHO"/>
    <s v="NINGUNO"/>
    <s v="SI"/>
  </r>
  <r>
    <s v="2024-021312"/>
    <d v="2024-03-08T00:00:00"/>
    <x v="30"/>
    <s v="CORRESPONDENCIA"/>
    <s v="DERECHO DE PETICION-SOLICITUD DE INFOR."/>
    <s v="PENDIENTE FINALIZAR"/>
    <n v="0"/>
    <s v="ANGIE CAROLINA VERGARA SANCHEZ"/>
    <s v="BUENAS TARDES, ESPERO QUE SE ENCUENTRE MUY BIEN. MI NOMBRE ES ANGIE CAROLINA VERGARA SÁNCHEZ IDENTIFICADA CON LA CEDULA DE CIUDADANÍA 1102872332 DE SINCELEJO SUCRE, ESTUDIANTE DE LA UNIVERSIDAD UNAD DEL PROGRAMA DE INGENIERÍA DE ALIMENTOS. POR MEDIO DE LA PRESENTE ME PERMITO SOLICITAR EL DOCUMENTO &quot;LIMPIEZA Y DESINFECCIÓN DE ÁREAS, EQUIPOS Y UTENSILIOS. (DECRETO 1575 DE 2007, ARTÍCULO. 10, NUMERAL 1 Y 2. RESOLUCIÓN 2674/2013&quot; DADO QUE EN SU PÁGINA DE INTERNET NO SE ENCUENTRA DISPONIBLE. EL MOTIVO POR EL CUAL HAGO LA"/>
    <n v="21312"/>
    <d v="2024-03-12T00:00:00"/>
    <s v="VERDE"/>
    <d v="2024-03-22T00:00:00"/>
    <s v="SECRETARIA GENERAL ATENCION AL CIUDADANO"/>
    <s v="NINGUNO"/>
    <s v="SI"/>
  </r>
  <r>
    <s v="2024-022478"/>
    <d v="2024-03-12T00:00:00"/>
    <x v="30"/>
    <s v="CORREO ELECTRONICO"/>
    <s v="DERECHO DE PETICION-DE INTERES PARTICULAR"/>
    <s v="PENDIENTE FINALIZAR"/>
    <n v="1110508440"/>
    <s v="JESSICA PAOLA ACOSTA MENDEZ"/>
    <s v="PLNA PARAMITIGFAR EL DENGUE"/>
    <s v="2024-015038"/>
    <d v="2024-03-13T00:00:00"/>
    <s v="VERDE"/>
    <d v="2024-04-05T00:00:00"/>
    <s v="SECRETARIA GENERAL ATENCION AL CIUDADANO"/>
    <s v="NINGUNO"/>
    <s v="SI"/>
  </r>
  <r>
    <s v="2024-000045"/>
    <d v="2024-01-02T00:00:00"/>
    <x v="31"/>
    <s v="CORRESPONDENCIA"/>
    <s v="DERECHO DE PETICION-RECLAMOS"/>
    <s v="PENDIENTE FINALIZAR"/>
    <n v="65778487"/>
    <s v="ANA BERNAL"/>
    <s v="SOLICITUD APOYO PARA PROGRAMACIÓN DE CITA CON ORTOPEDIA"/>
    <s v="2024-000687"/>
    <d v="2024-01-10T00:00:00"/>
    <s v="VERDE"/>
    <d v="2024-01-23T00:00:00"/>
    <s v="SALUD DESPACHO"/>
    <s v="NINGUNO"/>
    <s v="SI"/>
  </r>
  <r>
    <s v="2024-000056"/>
    <d v="2024-01-02T00:00:00"/>
    <x v="31"/>
    <s v="CORRESPONDENCIA"/>
    <s v="DERECHO DE PETICION-RECLAMOS"/>
    <s v="PENDIENTE FINALIZAR"/>
    <n v="18913886"/>
    <s v="JOSE MANUEL HERNANDEZ LOZANO"/>
    <s v="SOLICITUD PROGRAMACIÓN DE CITA PARA COLONOSCOPIA TOTAL"/>
    <s v="2024-001253"/>
    <d v="2024-01-16T00:00:00"/>
    <s v="AMARILLO"/>
    <d v="2024-01-23T00:00:00"/>
    <s v="SALUD DESPACHO"/>
    <s v="NINGUNO"/>
    <s v="SI"/>
  </r>
  <r>
    <s v="2024-000151"/>
    <d v="2024-01-03T00:00:00"/>
    <x v="31"/>
    <s v="CORRESPONDENCIA"/>
    <s v="DERECHO DE PETICION-RECLAMOS"/>
    <s v="PENDIENTE FINALIZAR"/>
    <n v="6021992"/>
    <s v="FALLA * LUIS-URBANO"/>
    <s v="SOLICITUD APOYO PARA PROGRAMACIÓN DE JUNTA MEDICA PARA CIRUGIA DE RODILLA POR GONARTROSIS"/>
    <s v="2024-000984"/>
    <d v="2024-01-12T00:00:00"/>
    <s v="VERDE"/>
    <d v="2024-01-24T00:00:00"/>
    <s v="SALUD DESPACHO"/>
    <s v="NINGUNO"/>
    <s v="SI"/>
  </r>
  <r>
    <s v="2024-000180"/>
    <d v="2024-01-03T00:00:00"/>
    <x v="31"/>
    <s v="CORRESPONDENCIA"/>
    <s v="DERECHO DE PETICION-RECLAMOS"/>
    <s v="PENDIENTE FINALIZAR"/>
    <n v="12103147"/>
    <s v="FELIX MURCIA"/>
    <s v="SOLICITUD ADELANTO DE CITA CON CARDIOLOGIA"/>
    <s v="2024-002562"/>
    <d v="2024-01-22T00:00:00"/>
    <s v="NARANJA"/>
    <d v="2024-01-24T00:00:00"/>
    <s v="SALUD DESPACHO"/>
    <s v="NINGUNO"/>
    <s v="SI"/>
  </r>
  <r>
    <s v="2024-000237"/>
    <d v="2024-01-03T00:00:00"/>
    <x v="31"/>
    <s v="CORRESPONDENCIA"/>
    <s v="DERECHO DE PETICION-RECLAMOS"/>
    <s v="PENDIENTE FINALIZAR"/>
    <n v="65763356"/>
    <s v="SANDRA PATRICIA CHAVEZ RUBIO"/>
    <s v="SOLICITUD PROGRAMACIÓN DE CITA CON MEDICINA FISICA Y REHABILITACIÓN"/>
    <s v="2024-000983"/>
    <d v="2024-01-12T00:00:00"/>
    <s v="VERDE"/>
    <d v="2024-01-24T00:00:00"/>
    <s v="SALUD DESPACHO"/>
    <s v="NINGUNO"/>
    <s v="SI"/>
  </r>
  <r>
    <s v="2024-000251"/>
    <d v="2024-01-03T00:00:00"/>
    <x v="31"/>
    <s v="CORRESPONDENCIA"/>
    <s v="DERECHO DE PETICION-RECLAMOS"/>
    <s v="PENDIENTE FINALIZAR"/>
    <n v="5819684"/>
    <s v="CARLOS HUMBERTO BERMUDEZ ALDANA"/>
    <s v="SOLICITUD APOYO PARA PROGRAMACIÓN DE CITA CON ELECTROMIOGRAFIA"/>
    <s v="2024-000644"/>
    <d v="2024-01-10T00:00:00"/>
    <s v="VERDE"/>
    <d v="2024-01-24T00:00:00"/>
    <s v="SALUD DESPACHO"/>
    <s v="NINGUNO"/>
    <s v="SI"/>
  </r>
  <r>
    <s v="2024-000330"/>
    <d v="2024-01-04T00:00:00"/>
    <x v="31"/>
    <s v="REGISTRO EN LINEA"/>
    <s v="DERECHO DE PETICION-DE INTERES PARTICULAR"/>
    <s v="PENDIENTE FINALIZAR"/>
    <n v="0"/>
    <s v="ANONIMO"/>
    <s v="DERECHO DE PETICIÓN A FAVOR DE SOL MARIA TOCORA DE MORALES IDENTIFICADA CON CC 38.219.910 PACIENTE UBICADA EN HABITACIÓN 609ª DE LA CLINICA MEDICADIZ SEDE SAMARIA. MIRYAM YOLANDA MORALES TOCORA, IDENTIFICADA CON C.C. NO. 65.735.420 ACTUADO EN MI CALIDAD DE HIJA DE LA SEÑORA SOL MARIA TOCORA DE MORALES IDENTIFICADA CON CC 38.219.910 PACIENTE UBICADA EN HABITACIÓN 609ª DE LA CLINICA MEDICADIZ SEDE SAMARIA, ME DIRIJO A USTEDES DE MANERA MUY RESPETUOSA CON EL FIN DE SOLICITAR SE ABSTENGAN DE ORDENAR EL EGRESO DE MI SEÑORA MADRE, DADO QUE NO SE REÚNEN LAS CONDICIONES PARA INICIAR PLAN DE ATENCIÓN DOMICILIARIA CONFORME A LOS SIGUIENTES ARGUMENTOS QUE SE PASAN A EXPONER AL CORREO ELECTRÓNICO: ANGIEJURIDICA@GMAIL.COM TELEFONO: 3016684813"/>
    <s v="2024-004084"/>
    <d v="2024-01-29T00:00:00"/>
    <s v="ROJA"/>
    <d v="2024-01-25T00:00:00"/>
    <s v="SECRETARIA GENERAL ATENCION AL CIUDADANO"/>
    <s v="NINGUNO"/>
    <s v="SI"/>
  </r>
  <r>
    <s v="2024-000369"/>
    <d v="2024-01-04T00:00:00"/>
    <x v="31"/>
    <s v="CORRESPONDENCIA"/>
    <s v="DERECHO DE PETICION-RECLAMOS"/>
    <s v="PENDIENTE FINALIZAR"/>
    <n v="14219426"/>
    <s v="**"/>
    <s v="SOLICITUD APOYO PARA LA PROGRAMACIÓN DE CITA CON FARINGOGRAFIA Y ESOFAGOGRAMA NOTA : SE DIGITA EL N° DE CEDULA Y ESTA MAL REGISTRADO - CORRECTO JUAN QUIÑONEZ"/>
    <s v="2024-000980"/>
    <d v="2024-01-12T00:00:00"/>
    <s v="VERDE"/>
    <d v="2024-01-25T00:00:00"/>
    <s v="SALUD DESPACHO"/>
    <s v="NINGUNO"/>
    <s v="SI"/>
  </r>
  <r>
    <s v="2024-000380"/>
    <d v="2024-01-04T00:00:00"/>
    <x v="31"/>
    <s v="CORRESPONDENCIA"/>
    <s v="DERECHO DE PETICION-RECLAMOS"/>
    <s v="PENDIENTE FINALIZAR"/>
    <n v="1006119406"/>
    <s v="ANDRES FELIPE VALENCIA CALDERON"/>
    <s v="SOLICITUD APOYO PROGRAMACIÓN DE CITA PARA RECONSTRUCCIÓN DE LIGAMENTO CRUZADO ANTERIOR"/>
    <s v="2024-000651"/>
    <d v="2024-01-10T00:00:00"/>
    <s v="VERDE"/>
    <d v="2024-01-25T00:00:00"/>
    <s v="SALUD DESPACHO"/>
    <s v="NINGUNO"/>
    <s v="SI"/>
  </r>
  <r>
    <s v="2024-000413"/>
    <d v="2024-01-04T00:00:00"/>
    <x v="31"/>
    <s v="REGISTRO EN LINEA"/>
    <s v="DERECHO DE PETICION-DE INTERES PARTICULAR"/>
    <s v="PENDIENTE FINALIZAR"/>
    <n v="14195959"/>
    <s v="ANTONIO BERNAL RODRIGUEZ"/>
    <s v="DESEÁNDOLES ÉXITOS EN SUS LABORES DIARIAS POR MEDIO DEL PRESENTE SE SOLICITA DE MANERA RESPETUOSA APOYO DE PORTABILIDAD DEL USUARIO ANTONIO BERNAL RODRIGUEZ IDENTIFICADO CON CÉDULA DE CIUDADANÍA NÚMERO 14195959 DE IBAGUÉ TOLIMA, YA QUE REQUIERE DE LAS ATENCIONES MÉDICAS PARA LA CIUDAD DE IBAGUÉ TOLIMA. LEIDY JHOANA MONTAÑA CARVAJAL 3167710835 TRABAJO SOCIAL"/>
    <s v="2024-000222"/>
    <d v="2024-01-04T00:00:00"/>
    <s v="VERDE"/>
    <d v="2024-01-25T00:00:00"/>
    <s v="SECRETARIA GENERAL ATENCION AL CIUDADANO"/>
    <s v="NINGUNO"/>
    <s v="SI"/>
  </r>
  <r>
    <s v="2024-000421"/>
    <d v="2024-01-04T00:00:00"/>
    <x v="31"/>
    <s v="REGISTRO EN LINEA"/>
    <s v="DERECHO DE PETICION-RECLAMOS"/>
    <s v="PENDIENTE FINALIZAR"/>
    <n v="0"/>
    <s v="ANONIMO"/>
    <s v="NOMBRE DEL PACIENTE RODOLFO GARZON TAFUR CC 14265477 EDAD 75 AÑOS NOMBRE DEL DENUNCIANTE FABIOLA GARZON TAFUR CC 65710486 TEL. 3208521334. QUIERO DENUNCIAR EL MAL MANEJO DADO A MI HERMANO PUES INGRESO PARA UN CATETERISMO DEL QUE SALIÓ SIN PROBLEMA PERO AL MOMENTO DE DARLE SALIDA RES UH MTO CONTAGIADO DE UNA BACTERIA QUE LO TIEN AL BORDE DE LA MUERTE . LAS MALAS CONDICIONES DE ASEO HE HIGIENE DE LA CLÍNICA AVIDANTI SON HORRIBLES. A MI HERMANO LO LLEVARON A DIÁLISIS Y CUANDO SALIO LO LLEVAN A PISO NUEVAMENTE Y YA NO HABLABA NI SE MOVÍA CASI MUERTO EN UN RETROCESO NEUROLÓGICO DEMASIADO GRAVE, AYER 3 DE ENERO SOLICITO APOYO A UN AUXILIAR PARA LLEVARLO AL BAÑO Y EL AUX ME DICE QUE EL SE CAYÓ EN LA DIÁLISIS Y A NOSOTROS COMO FAMILIA NO NOS DICEN NADA. NUNCA NO HAN ADVERTIDO DE LA POSIBILIDAD DE CONTAGIO COMO FAMILIA. LAS CONDICIONES DE DESINFECCIÓN SON NULAS NI EN LOS BAÑOS . NECESITO LA INTERVENCIO CON ESA CLINICA ANTES DE QUE ME ENTREGUEN A MI HERMANO MUERTO."/>
    <s v="2024-003157"/>
    <d v="2024-01-25T00:00:00"/>
    <s v="NARANJA"/>
    <d v="2024-01-25T00:00:00"/>
    <s v="SECRETARIA GENERAL ATENCION AL CIUDADANO"/>
    <s v="NINGUNO"/>
    <s v="SI"/>
  </r>
  <r>
    <s v="2024-000505"/>
    <d v="2024-01-04T00:00:00"/>
    <x v="31"/>
    <s v="REGISTRO EN LINEA"/>
    <s v="DERECHO DE PETICION-DE INTERES PARTICULAR"/>
    <s v="PENDIENTE FINALIZAR"/>
    <n v="14210872"/>
    <s v="JAIME CASTRO CALDERON"/>
    <s v="MI NOMBRE ES PAOLA CASTRO, TELÉFONO 318 770 98 24, MI PAPÁ SE LLAMA JAIME CASTRO CALDERÓN CC.14210872 SE ENCUENTRA EN LA CLÍNICA KERALTY HABITACIÓN 420 CAMA B, LLEVAMOS HORAS PREGUNTANDO, ESPERANDO NOS DEN ALGUNA RAZÓN DEL ESTADO DE SALUD DE MI PAPÁ, NOS DIJERON QUE HABÍA QUE ESPERAR A LOS RESULTADOS, YA HAN PASADO HORAS Y NADIE NOS DICE NADA."/>
    <s v="2024-001216"/>
    <d v="2024-01-15T00:00:00"/>
    <s v="AMARILLO"/>
    <d v="2024-01-25T00:00:00"/>
    <s v="SECRETARIA GENERAL ATENCION AL CIUDADANO"/>
    <s v="NINGUNO"/>
    <s v="SI"/>
  </r>
  <r>
    <s v="2024-000587"/>
    <d v="2024-01-05T00:00:00"/>
    <x v="31"/>
    <s v="CORRESPONDENCIA"/>
    <s v="DERECHO DE PETICION-RECLAMOS"/>
    <s v="PENDIENTE FINALIZAR"/>
    <n v="65738456"/>
    <s v="MARY ELIZABETH GORDILLO LOZANO"/>
    <s v="SOLICITUD APOYO PARA PROGRAMACIÓN DE CITA CON CIRUGIA VASCULAR"/>
    <s v="2024-000888"/>
    <d v="2024-01-11T00:00:00"/>
    <s v="VERDE"/>
    <d v="2024-01-26T00:00:00"/>
    <s v="SALUD DESPACHO"/>
    <s v="NINGUNO"/>
    <s v="SI"/>
  </r>
  <r>
    <s v="2024-000590"/>
    <d v="2024-01-05T00:00:00"/>
    <x v="31"/>
    <s v="CORRESPONDENCIA"/>
    <s v="DERECHO DE PETICION-RECLAMOS"/>
    <s v="PENDIENTE FINALIZAR"/>
    <n v="65738456"/>
    <s v="MARY ELIZABETH GORDILLO LOZANO"/>
    <s v="SOLICITUD APOYO PARA AGENDAMIENTO DE CITAS CON OTORRINO Y CARDIOLOGIA"/>
    <s v="2024-000686"/>
    <d v="2024-01-10T00:00:00"/>
    <s v="VERDE"/>
    <d v="2024-01-26T00:00:00"/>
    <s v="SALUD DESPACHO"/>
    <s v="NINGUNO"/>
    <s v="SI"/>
  </r>
  <r>
    <s v="2024-000637"/>
    <d v="2024-01-05T00:00:00"/>
    <x v="31"/>
    <s v="REGISTRO EN LINEA"/>
    <s v="DERECHO DE PETICION-DE INTERES PARTICULAR"/>
    <s v="PENDIENTE FINALIZAR"/>
    <n v="93239711"/>
    <s v="QUINTANA OSCAR ANDRES"/>
    <s v="CORDIAL SALUDO DE LA MANERA MAS ATENTA SOLICITO UN MEJOR OPORTUNIDAD PARA LA CITA DE ORTOPEDIA Y TRAUMATOLOGÍA LA CUAL ME LA AGENDARON PARA EL DÍA 19 DE MARZO DE 2024 MIS DATOS OSCAR ANDRES QUINTANA TORO C.C. 93239711 Y MI NUMERO DE CONTACTO 3163396321."/>
    <s v="2024-000272"/>
    <d v="2024-01-05T00:00:00"/>
    <s v="VERDE"/>
    <d v="2024-01-26T00:00:00"/>
    <s v="SECRETARIA GENERAL ATENCION AL CIUDADANO"/>
    <s v="NINGUNO"/>
    <s v="SI"/>
  </r>
  <r>
    <s v="2024-000642"/>
    <d v="2024-01-05T00:00:00"/>
    <x v="31"/>
    <s v="CORRESPONDENCIA"/>
    <s v="DERECHO DE PETICION-RECLAMOS"/>
    <s v="PENDIENTE FINALIZAR"/>
    <n v="65744157"/>
    <s v="GUALTERO * JULIA"/>
    <s v="SOLICITUD PROGRAMACIÓN DE CITA PARA ECOCARDIOGRAMA TRANSTORACICO"/>
    <s v="2024-000685"/>
    <d v="2024-01-10T00:00:00"/>
    <s v="VERDE"/>
    <d v="2024-01-26T00:00:00"/>
    <s v="SALUD DESPACHO"/>
    <s v="NINGUNO"/>
    <s v="SI"/>
  </r>
  <r>
    <s v="2024-000649"/>
    <d v="2024-01-05T00:00:00"/>
    <x v="31"/>
    <s v="CORRESPONDENCIA"/>
    <s v="DERECHO DE PETICION-RECLAMOS"/>
    <s v="PENDIENTE FINALIZAR"/>
    <n v="93372437"/>
    <s v="FERNANDO ROJAS ORTIZ"/>
    <s v="SOLICITUD PROGRAMACIÓN DE CITA PARA RESONANCIA MAGNETICA DE CEREBRO"/>
    <s v="2024-001536"/>
    <d v="2024-01-16T00:00:00"/>
    <s v="AMARILLO"/>
    <d v="2024-01-26T00:00:00"/>
    <s v="SALUD DESPACHO"/>
    <s v="NINGUNO"/>
    <s v="SI"/>
  </r>
  <r>
    <s v="2024-000673"/>
    <d v="2024-01-05T00:00:00"/>
    <x v="31"/>
    <s v="REGISTRO EN LINEA"/>
    <s v="DERECHO DE PETICION-RECLAMOS"/>
    <s v="PENDIENTE FINALIZAR"/>
    <n v="38226829"/>
    <s v="MENDOZA * MARINA"/>
    <s v="REQUIERO CITA CON MEDICINA GENERAL PERO ME GUSTARIA QUE FUERA DESPUES DE LAS 3 PM PORQUE MI FAMILIAR PUEDE ACOMPAÑARME, YA QUE SOY CIEGA Y NO PUEDO SOLA 3212217943 PORFFAVOR GRACIAS"/>
    <s v="2024-000889"/>
    <d v="2024-01-11T00:00:00"/>
    <s v="VERDE"/>
    <d v="2024-01-29T00:00:00"/>
    <s v="SECRETARIA GENERAL ATENCION AL CIUDADANO"/>
    <s v="NINGUNO"/>
    <s v="SI"/>
  </r>
  <r>
    <s v="2024-000677"/>
    <d v="2024-01-05T00:00:00"/>
    <x v="31"/>
    <s v="CORRESPONDENCIA"/>
    <s v="DERECHO DE PETICION-RECLAMOS"/>
    <s v="PENDIENTE FINALIZAR"/>
    <n v="5944391"/>
    <s v="JORGE ELIECER ROJAS ROJAS"/>
    <s v="SOLICITUD PROGRAMACIÓN DE CITA CON OTORRINO"/>
    <s v="2024-000894"/>
    <d v="2024-01-11T00:00:00"/>
    <s v="VERDE"/>
    <d v="2024-01-26T00:00:00"/>
    <s v="SALUD DESPACHO"/>
    <s v="NINGUNO"/>
    <s v="SI"/>
  </r>
  <r>
    <s v="2024-000716"/>
    <d v="2024-01-05T00:00:00"/>
    <x v="31"/>
    <s v="CORREO ELECTRONICO"/>
    <s v="DERECHO DE PETICION-RECLAMOS"/>
    <s v="PENDIENTE FINALIZAR"/>
    <n v="1104711958"/>
    <s v="ADRIANA KATHERINE HERRAN RODRIGUEZ"/>
    <s v="SOLICITUD AYUDA PARA UNA CITA CON GASTROENTEROLOGIA"/>
    <s v="2024-001554"/>
    <d v="2024-01-16T00:00:00"/>
    <s v="VERDE"/>
    <d v="2024-01-29T00:00:00"/>
    <s v="SECRETARIA GENERAL ATENCION AL CIUDADANO"/>
    <s v="NINGUNO"/>
    <s v="SI"/>
  </r>
  <r>
    <s v="2024-000767"/>
    <d v="2024-01-05T00:00:00"/>
    <x v="31"/>
    <s v="CORREO ELECTRONICO"/>
    <s v="DERECHO DE PETICION-RECLAMOS"/>
    <s v="PENDIENTE FINALIZAR"/>
    <n v="28554047"/>
    <s v="RUTH FABIOLA MAYORQUIN YARA"/>
    <s v="SOLICITUD REALIZAR EXAMANES EN EL FEDERICO LLERAS"/>
    <s v="2024-005100"/>
    <d v="2024-02-02T00:00:00"/>
    <s v="ROJA"/>
    <d v="2024-01-29T00:00:00"/>
    <s v="SECRETARIA GENERAL ATENCION AL CIUDADANO"/>
    <s v="NINGUNO"/>
    <s v="SI"/>
  </r>
  <r>
    <s v="2024-000769"/>
    <d v="2024-01-05T00:00:00"/>
    <x v="31"/>
    <s v="CORRESPONDENCIA"/>
    <s v="DERECHO DE PETICION-DE INTERES PARTICULAR"/>
    <s v="PENDIENTE FINALIZAR"/>
    <n v="6032100"/>
    <s v="DIEGO EDINSON BELTRAN VANEGAS"/>
    <s v="SOLICITUD RESTABLECIMIENTO DEL SERVICIO DE LA RUTA PARA ASISTIR A LAS DIALISIS DEL PACIENTE MIGUEL ALFONSO BELTRAN"/>
    <s v="2024-001550"/>
    <d v="2024-01-16T00:00:00"/>
    <s v="VERDE"/>
    <d v="2024-01-29T00:00:00"/>
    <s v="SALUD DESPACHO"/>
    <s v="NINGUNO"/>
    <s v="SI"/>
  </r>
  <r>
    <s v="2024-000778"/>
    <d v="2024-01-05T00:00:00"/>
    <x v="31"/>
    <s v="CORRESPONDENCIA"/>
    <s v="DERECHO DE PETICION-RECLAMOS"/>
    <s v="PENDIENTE FINALIZAR"/>
    <n v="26427217"/>
    <s v="LUZ DARY BUSTOS CALDERON"/>
    <s v="SOLICITUD APOYO PARA AGENDAMIENTO DE CITA PARA MONITORIZACIÓN ELECTROENCEFALOGRAFICA"/>
    <s v="2024-001250"/>
    <d v="2024-01-16T00:00:00"/>
    <s v="VERDE"/>
    <d v="2024-01-29T00:00:00"/>
    <s v="SALUD DESPACHO"/>
    <s v="NINGUNO"/>
    <s v="SI"/>
  </r>
  <r>
    <s v="2024-000864"/>
    <d v="2024-01-09T00:00:00"/>
    <x v="31"/>
    <s v="CORRESPONDENCIA"/>
    <s v="DERECHO DE PETICION-RECLAMOS"/>
    <s v="PENDIENTE FINALIZAR"/>
    <n v="1098699867"/>
    <s v="ELIZABETH ARAUJO MOSQUERA"/>
    <s v="SOLICITUD APOYO PARA PROGRAMACIÓN DE CITA CON CIRUGIA PEDIATRICA"/>
    <s v="2024-000689"/>
    <d v="2024-01-10T00:00:00"/>
    <s v="VERDE"/>
    <d v="2024-01-30T00:00:00"/>
    <s v="SALUD DESPACHO"/>
    <s v="NINGUNO"/>
    <s v="SI"/>
  </r>
  <r>
    <s v="2024-000929"/>
    <d v="2024-01-09T00:00:00"/>
    <x v="31"/>
    <s v="CORRESPONDENCIA"/>
    <s v="DERECHO DE PETICION-RECLAMOS"/>
    <s v="PENDIENTE FINALIZAR"/>
    <n v="14218216"/>
    <s v="NIETO ROJAS CARLOS-ALBERTO"/>
    <s v="SOLICITUD PROGRAMACIÓN DE CITA PARA REEMPLAZO DE DISPOSITIVO URINARIO"/>
    <s v="2024-000892"/>
    <d v="2024-01-11T00:00:00"/>
    <s v="VERDE"/>
    <d v="2024-01-30T00:00:00"/>
    <s v="SALUD DESPACHO"/>
    <s v="NINGUNO"/>
    <s v="SI"/>
  </r>
  <r>
    <s v="2024-001025"/>
    <d v="2024-01-09T00:00:00"/>
    <x v="31"/>
    <s v="REGISTRO EN LINEA"/>
    <s v="DERECHO DE PETICION-DE INTERES PARTICULAR"/>
    <s v="PENDIENTE FINALIZAR"/>
    <n v="65632857"/>
    <s v="MYRIAM ADRIANA TORRES SALCEDO"/>
    <s v="SOLICITUD PROGRAMACIÓN DE CITA PARA EXAMEN ECOCARDIOGRAMA TRASTORACICO"/>
    <s v="2024-000690"/>
    <d v="2024-01-10T00:00:00"/>
    <s v="VERDE"/>
    <d v="2024-01-30T00:00:00"/>
    <s v="SECRETARIA GENERAL ATENCION AL CIUDADANO"/>
    <s v="NINGUNO"/>
    <s v="SI"/>
  </r>
  <r>
    <s v="2024-001130"/>
    <d v="2024-01-09T00:00:00"/>
    <x v="31"/>
    <s v="REGISTRO EN LINEA"/>
    <s v="DERECHO DE PETICION-DE INTERES PARTICULAR"/>
    <s v="PENDIENTE FINALIZAR"/>
    <n v="901314172"/>
    <s v="FUNDACIÃ“N SOMOS TODOS"/>
    <s v="BARRERA EN ACCESO OPORTUNO ATENCIÓN PSIQUIATRÍA - GENÉTICA MEDICA USUARIA - ANITA LUCIA POLINDARA"/>
    <s v="2024-000890"/>
    <d v="2024-01-11T00:00:00"/>
    <s v="VERDE"/>
    <d v="2024-01-30T00:00:00"/>
    <s v="SECRETARIA GENERAL ATENCION AL CIUDADANO"/>
    <s v="NINGUNO"/>
    <s v="SI"/>
  </r>
  <r>
    <s v="2024-001150"/>
    <d v="2024-01-09T00:00:00"/>
    <x v="31"/>
    <s v="REGISTRO EN LINEA"/>
    <s v="DERECHO DE PETICION-RECLAMOS"/>
    <s v="PENDIENTE FINALIZAR"/>
    <n v="901314172"/>
    <s v="FUNDACIÃ“N SOMOS TODOS"/>
    <s v="BARRERA EN EL AGENDAMIENDO DE CITA DE PSIQUIATRIA YENNY ALEXANDRA GONZALEZ ANIMERO"/>
    <s v="2024-000997"/>
    <d v="2024-01-12T00:00:00"/>
    <s v="VERDE"/>
    <d v="2024-01-30T00:00:00"/>
    <s v="SECRETARIA GENERAL ATENCION AL CIUDADANO"/>
    <s v="NINGUNO"/>
    <s v="SI"/>
  </r>
  <r>
    <s v="2024-001157"/>
    <d v="2024-01-09T00:00:00"/>
    <x v="31"/>
    <s v="REGISTRO EN LINEA"/>
    <s v="DERECHO DE PETICION-RECLAMOS"/>
    <s v="PENDIENTE FINALIZAR"/>
    <n v="901314172"/>
    <s v="FUNDACIÃ“N SOMOS TODOS"/>
    <s v="BARRERA EN EL AGENDAMIENTO DE RESONANCIA MAGNETICA DE CEREBRO MARIA JOSE SUNCE ARIAS"/>
    <s v="2024-000998"/>
    <d v="2024-01-12T00:00:00"/>
    <s v="VERDE"/>
    <d v="2024-01-30T00:00:00"/>
    <s v="SECRETARIA GENERAL ATENCION AL CIUDADANO"/>
    <s v="NINGUNO"/>
    <s v="SI"/>
  </r>
  <r>
    <s v="2024-001158"/>
    <d v="2024-01-09T00:00:00"/>
    <x v="31"/>
    <s v="REGISTRO EN LINEA"/>
    <s v="DERECHO DE PETICION-DE INTERES PARTICULAR"/>
    <s v="PENDIENTE FINALIZAR"/>
    <n v="880141397"/>
    <s v="POLICIA NACIONAL SIJIN"/>
    <s v="TRÁMITE REQUERIMIENTO PQR2S NO. 452864-20240103"/>
    <s v="2024-000850"/>
    <d v="2024-01-11T00:00:00"/>
    <s v="VERDE"/>
    <d v="2024-01-30T00:00:00"/>
    <s v="SECRETARIA GENERAL ATENCION AL CIUDADANO"/>
    <s v="NINGUNO"/>
    <s v="SI"/>
  </r>
  <r>
    <s v="2024-001163"/>
    <d v="2024-01-09T00:00:00"/>
    <x v="31"/>
    <s v="REGISTRO EN LINEA"/>
    <s v="DERECHO DE PETICION-RECLAMOS"/>
    <s v="PENDIENTE FINALIZAR"/>
    <n v="901314172"/>
    <s v="FUNDACIÃ“N SOMOS TODOS"/>
    <s v="BARRERA EN ACCESO OPORTUNO ATENCIÓN POR PSIQUIATRÍA USUARIO - JHON JAIRO ROJAS BARRAGAN"/>
    <s v="2024-000891"/>
    <d v="2024-01-11T00:00:00"/>
    <s v="VERDE"/>
    <d v="2024-01-30T00:00:00"/>
    <s v="SECRETARIA GENERAL ATENCION AL CIUDADANO"/>
    <s v="NINGUNO"/>
    <s v="SI"/>
  </r>
  <r>
    <s v="2024-001170"/>
    <d v="2024-01-09T00:00:00"/>
    <x v="31"/>
    <s v="REGISTRO EN LINEA"/>
    <s v="DERECHO DE PETICION-RECLAMOS"/>
    <s v="PENDIENTE FINALIZAR"/>
    <n v="901314172"/>
    <s v="FUNDACIÃ“N SOMOS TODOS"/>
    <s v="BARRERA EN EL AGENDAMIENDO DE CITA DE PSIQUIATRIA PEDIATRICA USUARIO ANGEL ZADQUIEL CASTAÑEDA JIMENEZ"/>
    <s v="2024-001749"/>
    <d v="2024-01-17T00:00:00"/>
    <s v="VERDE"/>
    <d v="2024-01-30T00:00:00"/>
    <s v="SECRETARIA GENERAL ATENCION AL CIUDADANO"/>
    <s v="NINGUNO"/>
    <s v="SI"/>
  </r>
  <r>
    <s v="2024-001174"/>
    <d v="2024-01-09T00:00:00"/>
    <x v="31"/>
    <s v="REGISTRO EN LINEA"/>
    <s v="DERECHO DE PETICION-RECLAMOS"/>
    <s v="PENDIENTE FINALIZAR"/>
    <n v="901314172"/>
    <s v="FUNDACIÃ“N SOMOS TODOS"/>
    <s v="BARRERA EN EL AGENDAMIENTO DE ESPECIALISTA EN CIRUGÍA MAXILOFACIAL DE LA USUARIA KEISSLY JULIANA LOZANO RAMIREZ"/>
    <s v="2024-005462"/>
    <d v="2024-02-05T00:00:00"/>
    <s v="ROJA"/>
    <d v="2024-01-30T00:00:00"/>
    <s v="SECRETARIA GENERAL ATENCION AL CIUDADANO"/>
    <s v="NINGUNO"/>
    <s v="SI"/>
  </r>
  <r>
    <s v="2024-001202"/>
    <d v="2024-01-10T00:00:00"/>
    <x v="31"/>
    <s v="REGISTRO EN LINEA"/>
    <s v="DERECHO DE PETICION-DE INTERES PARTICULAR"/>
    <s v="PENDIENTE FINALIZAR"/>
    <n v="41477527"/>
    <s v="MUNERA * FLOR"/>
    <s v="SOLICITUD CON TRÁMITE URGENTE DE LA PRIVADA DE LIBERTAD ANYI PAOLA VELEZ C.C.1106483044. RESPONDER: E-MAIL: TOLIMA@COMITEDESOLIDARIDAD.ORG.CO CELULAR: 3222388010 CARRERA 2 NO.41-184 BARRIO SANTA HELENA IBAGUÉ TOLIMA."/>
    <s v="2024-000800"/>
    <d v="2024-01-11T00:00:00"/>
    <s v="VERDE"/>
    <d v="2024-01-31T00:00:00"/>
    <s v="SECRETARIA GENERAL ATENCION AL CIUDADANO"/>
    <s v="NINGUNO"/>
    <s v="SI"/>
  </r>
  <r>
    <s v="2024-001263"/>
    <d v="2024-01-10T00:00:00"/>
    <x v="31"/>
    <s v="CORRESPONDENCIA"/>
    <s v="DERECHO DE PETICION-RECLAMOS"/>
    <s v="PENDIENTE FINALIZAR"/>
    <n v="65632019"/>
    <s v="LINCY DAHIANA ALARCON RUIZ"/>
    <s v="SOLICITUD PROGRAMACIÓN CITA CON NEUROLOGIA PEDIATRICA"/>
    <s v="2024-001805"/>
    <d v="2024-01-18T00:00:00"/>
    <s v="VERDE"/>
    <d v="2024-01-31T00:00:00"/>
    <s v="SALUD DESPACHO"/>
    <s v="NINGUNO"/>
    <s v="SI"/>
  </r>
  <r>
    <s v="2024-001269"/>
    <d v="2024-01-10T00:00:00"/>
    <x v="31"/>
    <s v="REGISTRO EN LINEA"/>
    <s v="DERECHO DE PETICION-RECLAMOS"/>
    <s v="PENDIENTE FINALIZAR"/>
    <n v="0"/>
    <s v="ANONIMO"/>
    <s v="SE REQUIERE ADELANTO DE CITA CON ONCOLOGO PRIORITARIA YA QUE ME LA DIERON MUY LEJOS PARA EL 19 DE ENERO Y SE REQUIERE PRIORITARIA NOMBRE: SANDRA ESPERANZA CELY RAMIREZ CC 28566017 CELULAR 3209458122"/>
    <s v="2024-000978"/>
    <d v="2024-01-12T00:00:00"/>
    <s v="VERDE"/>
    <d v="2024-01-31T00:00:00"/>
    <s v="SECRETARIA GENERAL ATENCION AL CIUDADANO"/>
    <s v="NINGUNO"/>
    <s v="SI"/>
  </r>
  <r>
    <s v="2024-001285"/>
    <d v="2024-01-10T00:00:00"/>
    <x v="31"/>
    <s v="REGISTRO EN LINEA"/>
    <s v="DERECHO DE PETICION-DE INTERES PARTICULAR"/>
    <s v="PENDIENTE FINALIZAR"/>
    <n v="0"/>
    <s v="ANONIMO"/>
    <s v="BUEN DÍA, ME DIRIJO A USTEDES CON MUCHO RESPETO CON EL FIN DE SOLICITAR APOYO PARA PODER LOGRAR CITAS CONSULTA POR PRIMERA VEZ CON ESPECIALISTA GINECOLOGÍA OBSTETRICIA Y EXAMEN ECOGRAFÍA OBSTÉTRICA CON EVALUACIÓN DE CIRCULACIÓN PLACENTARIA Y FETAL, PARA PACIENTE QUE REQUIERE DE ESTAS ATENCIONES, PARA PODER DARLE CONTINUIDAD AL TRATAMIENTO NECESARIO, PARA LA CONSERVACIÓN DE LA SALUD, ES DE APUNTAR QUE ME HE COMUNICADO CON FEDERICO LLERAS AL NÚMERO 3009121049 LÍNEA DIRECTA Y NUNCA RESPONDEN, POR WHATSAPP +57 320 3115401 MENOS HE OBTENIDO RESPUESTA. POR FAVOR REQUIERO DE SU AYUDA. YANDRI PATRICIA PERDOMO SÁNCHEZ C.C 1110262495 CONTACTO +57 321 3761575 SANIDAD POLICÍA CORREO ELECTRÓNICO OFICINAJUDICIALDP@OUTLOOK.COM ANEXO ORDEN Y AUTORIZACIÓN"/>
    <s v="2024-001003"/>
    <d v="2024-01-12T00:00:00"/>
    <s v="VERDE"/>
    <d v="2024-01-31T00:00:00"/>
    <s v="SECRETARIA GENERAL ATENCION AL CIUDADANO"/>
    <s v="NINGUNO"/>
    <s v="SI"/>
  </r>
  <r>
    <s v="2024-001287"/>
    <d v="2024-01-10T00:00:00"/>
    <x v="31"/>
    <s v="REGISTRO EN LINEA"/>
    <s v="DERECHO DE PETICION-DE INTERES PARTICULAR"/>
    <s v="PENDIENTE FINALIZAR"/>
    <n v="0"/>
    <s v="ANONIMO"/>
    <s v="CORDIAL SALUDO DE LA MANERA MÁS ATENTA Y RESPETUOSA ME PERMITO DIRIGIRME A USTEDES CON MUCHO RESPETO CON EL FIN DE SOLICITAR APOYO PARA PODER LOGRAR CITA CONTROL CON ESPECIALISTA EN HEMATOLOGÍA CON LA DOCTORA SILVANA, DEBIDO QUE ME HE COMUNICADO CON ALA LÍNEAS DE ATENCIÓN, DIRECTA Y VÍA WHATSAPP Y HA SIDO IMPOSIBLE LA COMUNICACIÓN, REQUIERO DARLE CONTINUIDAD AL TRATAMIENTO NECESARIO PARA LA CONSERVACIÓN DE LA SALUD, GRACIAS POR SU ATENCIÓN PRESTADA. JOHANA LÓPEZ LEÓN C.C 63362672 EPS SANIDAD POLICÍA CONTACTO 321 3761575 IBAGUÉ ANEXO ORDEN Y AUTORIZACIÓN OFIDP@HOTMAIL.COM"/>
    <s v="2024-000895"/>
    <d v="2024-01-11T00:00:00"/>
    <s v="VERDE"/>
    <d v="2024-01-31T00:00:00"/>
    <s v="SECRETARIA GENERAL ATENCION AL CIUDADANO"/>
    <s v="NINGUNO"/>
    <s v="SI"/>
  </r>
  <r>
    <s v="2024-001291"/>
    <d v="2024-01-10T00:00:00"/>
    <x v="31"/>
    <s v="REGISTRO EN LINEA"/>
    <s v="DERECHO DE PETICION-DE INTERES PARTICULAR"/>
    <s v="PENDIENTE FINALIZAR"/>
    <n v="40773689"/>
    <s v="ARACELI AGUIRRE OVALLE"/>
    <s v="SOLICITUD CONSULTA DE CONTROL O DE SEGUIMIENTO POR ESPECIALISTA EN MASTOLOGÍA CON RESULTADOS, USUARIA SOLICITA MEJOR OPORTUNIDAD EN EL AGENDAMIENTO DE LA CITA YA PROGRAMADA PARA EL DIA 23 DE ENERO. DATOS DE CONTACTO: ARACELLY AGUIRRE OVALLE C.C 40.773.689 CEL 3213031349 EPS SALUD TOTAL"/>
    <s v="2024-001252"/>
    <d v="2024-01-16T00:00:00"/>
    <s v="VERDE"/>
    <d v="2024-01-31T00:00:00"/>
    <s v="SECRETARIA GENERAL ATENCION AL CIUDADANO"/>
    <s v="NINGUNO"/>
    <s v="SI"/>
  </r>
  <r>
    <s v="2024-001410"/>
    <d v="2024-01-10T00:00:00"/>
    <x v="31"/>
    <s v="REGISTRO EN LINEA"/>
    <s v="DERECHO DE PETICION-RECLAMOS"/>
    <s v="PENDIENTE FINALIZAR"/>
    <n v="65733971"/>
    <s v="ROJAS * RUTH-AMPARO"/>
    <s v="SOLICITUD DE CITA PARA UNA ECOGRAFÍA DE TEJIDOS BLANDOS. RUT AMPARO ROJAS C.C. 65733971 CL. 3124249130 RUT.AMPA.ROJAS@GMAIL.COM"/>
    <s v="2024-000684"/>
    <d v="2024-01-10T00:00:00"/>
    <s v="VERDE"/>
    <d v="2024-01-31T00:00:00"/>
    <s v="SECRETARIA GENERAL ATENCION AL CIUDADANO"/>
    <s v="NINGUNO"/>
    <s v="SI"/>
  </r>
  <r>
    <s v="2024-001423"/>
    <d v="2024-01-10T00:00:00"/>
    <x v="31"/>
    <s v="REGISTRO EN LINEA"/>
    <s v="DERECHO DE PETICION-DE INTERES PARTICULAR"/>
    <s v="PENDIENTE FINALIZAR"/>
    <n v="901314172"/>
    <s v="FUNDACIÃ“N SOMOS TODOS"/>
    <s v="BARRERA CONSULTA FONOAUDIOLOGIA NNA KEISSLY JULIANA LOZANO RAMIREZ"/>
    <s v="2024-000977"/>
    <d v="2024-01-12T00:00:00"/>
    <s v="VERDE"/>
    <d v="2024-01-31T00:00:00"/>
    <s v="SECRETARIA GENERAL ATENCION AL CIUDADANO"/>
    <s v="NINGUNO"/>
    <s v="SI"/>
  </r>
  <r>
    <s v="2024-001427"/>
    <d v="2024-01-10T00:00:00"/>
    <x v="31"/>
    <s v="REGISTRO EN LINEA"/>
    <s v="DERECHO DE PETICION-RECLAMOS"/>
    <s v="PENDIENTE FINALIZAR"/>
    <n v="901314172"/>
    <s v="FUNDACIÃ“N SOMOS TODOS"/>
    <s v="BARRERA EN EL AGENDAMIENTO DE RADIOGRAFÍA DE HUESOS LARGOS SERIE COMPLETA (ESQUELETO AXIAL Y APENDICULAR)"/>
    <s v="2024-000893"/>
    <d v="2024-01-11T00:00:00"/>
    <s v="VERDE"/>
    <d v="2024-01-31T00:00:00"/>
    <s v="SECRETARIA GENERAL ATENCION AL CIUDADANO"/>
    <s v="NINGUNO"/>
    <s v="SI"/>
  </r>
  <r>
    <s v="2024-001444"/>
    <d v="2024-01-10T00:00:00"/>
    <x v="31"/>
    <s v="REGISTRO EN LINEA"/>
    <s v="DERECHO DE PETICION-RECLAMOS"/>
    <s v="PENDIENTE FINALIZAR"/>
    <n v="35320053"/>
    <s v="LUZ ELCIRA RODRIGUEZ DE PRIETO"/>
    <s v="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
    <s v="2024-001000"/>
    <d v="2024-01-12T00:00:00"/>
    <s v="VERDE"/>
    <d v="2024-01-31T00:00:00"/>
    <s v="SECRETARIA GENERAL ATENCION AL CIUDADANO"/>
    <s v="NINGUNO"/>
    <s v="SI"/>
  </r>
  <r>
    <s v="2024-001452"/>
    <d v="2024-01-10T00:00:00"/>
    <x v="31"/>
    <s v="REGISTRO EN LINEA"/>
    <s v="DERECHO DE PETICION-RECLAMOS"/>
    <s v="PENDIENTE FINALIZAR"/>
    <n v="14226903"/>
    <s v="RIGOBERTO NIETO"/>
    <s v="BUENOS DÍAS POR FAVOR ME PUEDEN COLABORARL YA HACE UN MES ENVÍE LOS PAPELES PARA UNA CITA DE JUNTA MEDICA EN LA CLÍNICA IBAGUE Y NO ME DAN RESPUESTA POR FAVOR LE AGRADESERIA"/>
    <s v="2024-001254"/>
    <d v="2024-01-16T00:00:00"/>
    <s v="VERDE"/>
    <d v="2024-01-31T00:00:00"/>
    <s v="SECRETARIA GENERAL ATENCION AL CIUDADANO"/>
    <s v="NINGUNO"/>
    <s v="SI"/>
  </r>
  <r>
    <s v="2024-001461"/>
    <d v="2024-01-10T00:00:00"/>
    <x v="31"/>
    <s v="CORRESPONDENCIA"/>
    <s v="DERECHO DE PETICION-RECLAMOS"/>
    <s v="PENDIENTE FINALIZAR"/>
    <n v="93381337"/>
    <s v="GUSTAVO LUNA RODRIGUEZ"/>
    <s v="SOLICITUD APOYO PARA PROGRAMACIÓN DE CITA DE HISTEROSCOPIA Y LEGRADO UTERINO"/>
    <s v="2024-001515"/>
    <d v="2024-01-16T00:00:00"/>
    <s v="VERDE"/>
    <d v="2024-01-31T00:00:00"/>
    <s v="SALUD DESPACHO"/>
    <s v="NINGUNO"/>
    <s v="SI"/>
  </r>
  <r>
    <s v="2024-001521"/>
    <d v="2024-01-10T00:00:00"/>
    <x v="31"/>
    <s v="REGISTRO EN LINEA"/>
    <s v="DERECHO DE PETICION-RECLAMOS"/>
    <s v="PENDIENTE FINALIZAR"/>
    <n v="1192794048"/>
    <s v="NATALIA AGUIRRE MOLINA"/>
    <s v="SOLICITO APOYO PARA PROCEDIMIENTO QX DEL MENOR LIAM DAVID CAMPOS AGUIRRE TARJETA 1201469824 - 8 AÑOS EPS SANITAS"/>
    <s v="2024-000975"/>
    <d v="2024-01-12T00:00:00"/>
    <s v="VERDE"/>
    <d v="2024-01-31T00:00:00"/>
    <s v="SECRETARIA GENERAL ATENCION AL CIUDADANO"/>
    <s v="NINGUNO"/>
    <s v="SI"/>
  </r>
  <r>
    <s v="2024-001532"/>
    <d v="2024-01-10T00:00:00"/>
    <x v="31"/>
    <s v="REGISTRO EN LINEA"/>
    <s v="DERECHO DE PETICION-RECLAMOS"/>
    <s v="PENDIENTE FINALIZAR"/>
    <n v="0"/>
    <s v="ANONIMO"/>
    <s v="IBAGUÉ, 10 DE ENERO DE 2024 SEÑORES SECRETARIA DE SALUD IBAGUE IBAGUÉ. ASUNTO: DERECHO DE PETICIÓN YO FABIOLA GARZÓN TAFUR, IDENTIFICADO CON LA CÉDULA DE CIUDADANÍA NÚMERO 65.710.486, EXPEDIDA EN LA CIUDAD DE IBAGUÉ, EN EJERCICIO DEL DERECHO DE PETICIÓN CONSAGRADO EN EL ARTÍCULO 23 DE LA CONSTITUCIÓN NACIONAL Y EN EL ARTÍCULO 5º DEL CÓDIGO CONTENCIOSO ADMINISTRATIVO, ME PERMITO MUY RESPETUOSAMENTE SOLICITAR DE ESTA ENTIDAD LO SIGUIENTE: CUMPLIENDO CON LOS PROCESOS CON LOS CONDUCTOS REGULARES, Y QUE YA BAJO RADICADO 2024-000421 HABÍA EXPUESTO LAS CONDICIONES DE ASEO EN LA QUE ESTÁN SOMETIENDO A MI HERMANO RODOLFO GARZON TAFUR CC 14265477 EDAD 75 AÑOS EN LA CLÍNICA AVIDANTI DE IBAGUÉ TOLIMA. Y EN VISTA DE QUE AL HACERLE EL SEGUIMIENTO VEO QUE NO HAN REALIZADO NADA Y QUE HOY NUEVAMENTE 10 DE ENERO A LA HORA 4:30 P.M. NO HAN HECHO ASEO EN LA HABITACIÓN NI EN LA CLÍNICA Y QUE LAS CONDICIONES DE ÉL ES AISLAMIENTO POR BACTERIA QUE REQUIERE DE UNA LIMPIEZA PROFUNDA CONSTANTE."/>
    <s v="2024-003157"/>
    <d v="2024-01-25T00:00:00"/>
    <s v="AMARILLO"/>
    <d v="2024-01-31T00:00:00"/>
    <s v="SECRETARIA GENERAL ATENCION AL CIUDADANO"/>
    <s v="NINGUNO"/>
    <s v="SI"/>
  </r>
  <r>
    <s v="2024-001698"/>
    <d v="2024-01-11T00:00:00"/>
    <x v="31"/>
    <s v="CORRESPONDENCIA"/>
    <s v="DERECHO DE PETICION-RECLAMOS"/>
    <s v="PENDIENTE FINALIZAR"/>
    <n v="22233817"/>
    <s v="ARIAS MARIA ELCY"/>
    <s v="SOLICITUD ADELANTO DE CITA CON POLISOMNOGRAMA EN TITULACIÓN NASAL"/>
    <s v="2024-002197"/>
    <d v="2024-01-19T00:00:00"/>
    <s v="VERDE"/>
    <d v="2024-02-01T00:00:00"/>
    <s v="SALUD DESPACHO"/>
    <s v="NINGUNO"/>
    <s v="SI"/>
  </r>
  <r>
    <s v="2024-001786"/>
    <d v="2024-01-11T00:00:00"/>
    <x v="31"/>
    <s v="REGISTRO EN LINEA"/>
    <s v="DERECHO DE PETICION-DE INTERES PARTICULAR"/>
    <s v="PENDIENTE FINALIZAR"/>
    <n v="38144780"/>
    <s v="YEIMY ODILIA PARRA"/>
    <s v="CORDIAL SALUDO DE MANERA ATENTA SOLICITO LA COLABORACIÓN PARA LA PROGRAMACIÓN DE MI CIRUGÍA YA QUE LLEVO ESPERANDO DESDE ABRIL DEL AÑO PASADO Y AUN NADA QUE ME PROGRAMAN. MIS DATOS SON LOS SIGUIENTES: USUARIO: YEIMY ODILIA PARRA DOCUMENTO: 38144780 CELULAR: 3013614949 EAPB: SALUD TOTAL"/>
    <s v="2024-001546"/>
    <d v="2024-01-16T00:00:00"/>
    <s v="VERDE"/>
    <d v="2024-02-01T00:00:00"/>
    <s v="SECRETARIA GENERAL ATENCION AL CIUDADANO"/>
    <s v="NINGUNO"/>
    <s v="SI"/>
  </r>
  <r>
    <s v="2024-001842"/>
    <d v="2024-01-11T00:00:00"/>
    <x v="31"/>
    <s v="REGISTRO EN LINEA"/>
    <s v="DERECHO DE PETICION-RECLAMOS"/>
    <s v="PENDIENTE FINALIZAR"/>
    <n v="38227792"/>
    <s v="BARBARA SANTOS CAICEDO"/>
    <s v="SOLICITUD DE GESTIÓN DE CITA PARA CONTROL CON ESPECIALISTA BARBARA SANTOS CAICEDO 38.227.792 CELULAR: 3163311812 DIRECCIÓN: CR 9 N 152-10 CONJUNTO SAN DIEGO TO 7 APTO 901 CORREO ELECTRÓNICO: CLARITA_XULA@OUTLOOK.COM"/>
    <s v="2024-001802"/>
    <d v="2024-01-18T00:00:00"/>
    <s v="VERDE"/>
    <d v="2024-02-01T00:00:00"/>
    <s v="SECRETARIA GENERAL ATENCION AL CIUDADANO"/>
    <s v="NINGUNO"/>
    <s v="SI"/>
  </r>
  <r>
    <s v="2024-001848"/>
    <d v="2024-01-11T00:00:00"/>
    <x v="31"/>
    <s v="REGISTRO EN LINEA"/>
    <s v="DERECHO DE PETICION-RECLAMOS"/>
    <s v="PENDIENTE FINALIZAR"/>
    <n v="1012374045"/>
    <s v="GUILLERMO OVIEDO PLAZAS"/>
    <s v="SOLICITO APOYO PARA CITA DE DERMATOLOGIA"/>
    <s v="2024-001549"/>
    <d v="2024-01-16T00:00:00"/>
    <s v="VERDE"/>
    <d v="2024-02-01T00:00:00"/>
    <s v="SECRETARIA GENERAL ATENCION AL CIUDADANO"/>
    <s v="NINGUNO"/>
    <s v="SI"/>
  </r>
  <r>
    <s v="2024-001923"/>
    <d v="2024-01-12T00:00:00"/>
    <x v="31"/>
    <s v="CORREO ELECTRONICO"/>
    <s v="DERECHO DE PETICION-RECLAMOS"/>
    <s v="PENDIENTE FINALIZAR"/>
    <n v="38241442"/>
    <s v="LEONOR PEREZ RAMIREZ"/>
    <s v="SALUD TOTAL NIEGA CITA ESCLEROTERAPIA"/>
    <s v="2024-001002"/>
    <d v="2024-01-12T00:00:00"/>
    <s v="VERDE"/>
    <d v="2024-02-02T00:00:00"/>
    <s v="SECRETARIA GENERAL ATENCION AL CIUDADANO"/>
    <s v="NINGUNO"/>
    <s v="SI"/>
  </r>
  <r>
    <s v="2024-001970"/>
    <d v="2024-01-12T00:00:00"/>
    <x v="31"/>
    <s v="CORRESPONDENCIA"/>
    <s v="DERECHO DE PETICION-RECLAMOS"/>
    <s v="PENDIENTE FINALIZAR"/>
    <n v="1105614120"/>
    <s v="AMINTA ROBLEDO BELTRAN"/>
    <s v="QUEJA POR POSIBLE MALA ATENCIÓN EN LA NUEVA EPS DE LA CR. 5 N° 5 - 42 POR PARTE DEL DR. GINEOBSTETRA HECTOR ARBOLEDA PERALTA"/>
    <s v="2024-003153"/>
    <d v="2024-01-25T00:00:00"/>
    <s v="AMARILLO"/>
    <d v="2024-02-02T00:00:00"/>
    <s v="SALUD DESPACHO"/>
    <s v="NINGUNO"/>
    <s v="SI"/>
  </r>
  <r>
    <s v="2024-002038"/>
    <d v="2024-01-12T00:00:00"/>
    <x v="31"/>
    <s v="CORRESPONDENCIA"/>
    <s v="DERECHO DE PETICION-RECLAMOS"/>
    <s v="PENDIENTE FINALIZAR"/>
    <n v="14938749"/>
    <s v="LUIS ANGEL GIRALDO LOPEZ"/>
    <s v="SOLICITUD PROGRAMACIÓN DE CITA CON OTORRINO"/>
    <s v="2024-002340"/>
    <d v="2024-01-22T00:00:00"/>
    <s v="VERDE"/>
    <d v="2024-02-02T00:00:00"/>
    <s v="SALUD DESPACHO"/>
    <s v="NINGUNO"/>
    <s v="SI"/>
  </r>
  <r>
    <s v="2024-002052"/>
    <d v="2024-01-12T00:00:00"/>
    <x v="31"/>
    <s v="REGISTRO EN LINEA"/>
    <s v="DERECHO DE PETICION-DE INTERES PARTICULAR"/>
    <s v="PENDIENTE FINALIZAR"/>
    <n v="41956071"/>
    <s v="DIANA CAROLINA SAAVEDRA"/>
    <s v="APOYO PARA CITA CON REUMATOLOGIA"/>
    <s v="2024-004913"/>
    <d v="2024-02-01T00:00:00"/>
    <s v="NARANJA"/>
    <d v="2024-02-02T00:00:00"/>
    <s v="SECRETARIA GENERAL ATENCION AL CIUDADANO"/>
    <s v="NINGUNO"/>
    <s v="SI"/>
  </r>
  <r>
    <s v="2024-002093"/>
    <d v="2024-01-12T00:00:00"/>
    <x v="31"/>
    <s v="REGISTRO EN LINEA"/>
    <s v="DERECHO DE PETICION-DE INTERES PARTICULAR"/>
    <s v="PENDIENTE FINALIZAR"/>
    <n v="0"/>
    <s v="ANONIMO"/>
    <s v="LA IPS QUE PRESTA LOS SERVICIOS HEALTH LIFI, NO LE ESTÁN PAGANDO A LOS ENFERMEROS, Y QUE LOS MISMOS POR LA FALTA DE PAGO NO ESTÁN PRESTANDO EL SERVICIO A SU MADRE, SITUACIÓN QUE ES COMPLEJA POR CUANTO DICHO SERVICIO ES REQUERIDO POR LA SEÑORA GLADIS GALINDO LERMA, POR LO CUAL SOLICITAN LA REVISIÓN DEL CASO DE MANERA URGENTE Y SE TOMEN LAS MEDIDAS NECESARIAS."/>
    <s v="2024-001545"/>
    <d v="2024-01-16T00:00:00"/>
    <s v="VERDE"/>
    <d v="2024-02-02T00:00:00"/>
    <s v="SECRETARIA GENERAL ATENCION AL CIUDADANO"/>
    <s v="NINGUNO"/>
    <s v="SI"/>
  </r>
  <r>
    <s v="2024-002174"/>
    <d v="2024-01-12T00:00:00"/>
    <x v="31"/>
    <s v="CORRESPONDENCIA"/>
    <s v="DERECHO DE PETICION-RECLAMOS"/>
    <s v="PENDIENTE FINALIZAR"/>
    <n v="10178346"/>
    <s v="JUAN PABLO ORTIZ ALDANA"/>
    <s v="SOLICITUD APOYO PARA ADELANTO DE CITA PARA ECOGRAFIA DE VIAS URINARIAS Y ABDOMEN"/>
    <s v="2024-001249"/>
    <d v="2024-01-15T00:00:00"/>
    <s v="VERDE"/>
    <d v="2024-02-02T00:00:00"/>
    <s v="SALUD DESPACHO"/>
    <s v="NINGUNO"/>
    <s v="SI"/>
  </r>
  <r>
    <s v="2024-002323"/>
    <d v="2024-01-15T00:00:00"/>
    <x v="31"/>
    <s v="CORRESPONDENCIA"/>
    <s v="DERECHO DE PETICION-RECLAMOS"/>
    <s v="PENDIENTE FINALIZAR"/>
    <n v="1110479140"/>
    <s v="EVELYN MARIA RIVERA ANGARITA"/>
    <s v="SOLICITUD APOYO PARA PROGRAMACIÓN DE CITA CON NEUROLOGIA"/>
    <s v="2024-001703"/>
    <d v="2024-01-17T00:00:00"/>
    <s v="VERDE"/>
    <d v="2024-02-05T00:00:00"/>
    <s v="SALUD DESPACHO"/>
    <s v="NINGUNO"/>
    <s v="SI"/>
  </r>
  <r>
    <s v="2024-002328"/>
    <d v="2024-01-15T00:00:00"/>
    <x v="31"/>
    <s v="CORRESPONDENCIA"/>
    <s v="DERECHO DE PETICION-RECLAMOS"/>
    <s v="PENDIENTE FINALIZAR"/>
    <n v="1110587779"/>
    <s v="CLAUDIA LUCIA VIEDA MORENO"/>
    <s v="SOLICITUD APOYO PARA PROGRAMACIÓN DE CITAS CON ENDOCRINOLOGIA Y MEDICINA INTERNA"/>
    <s v="2024-002395"/>
    <d v="2024-01-22T00:00:00"/>
    <s v="VERDE"/>
    <d v="2024-02-05T00:00:00"/>
    <s v="SALUD DESPACHO"/>
    <s v="NINGUNO"/>
    <s v="SI"/>
  </r>
  <r>
    <s v="2024-002340"/>
    <d v="2024-01-15T00:00:00"/>
    <x v="31"/>
    <s v="CORRESPONDENCIA"/>
    <s v="DERECHO DE PETICION-RECLAMOS"/>
    <s v="PENDIENTE FINALIZAR"/>
    <n v="1110512536"/>
    <s v="LISANDRA RESTREPO ALVIS"/>
    <s v="SOLICITUD PROGRAMACIÓN DE CITA CON COLECISTECTOMIA VIA LAPAROSCOPIA"/>
    <s v="2024-001559"/>
    <d v="2024-01-16T00:00:00"/>
    <s v="VERDE"/>
    <d v="2024-02-05T00:00:00"/>
    <s v="SALUD DESPACHO"/>
    <s v="NINGUNO"/>
    <s v="SI"/>
  </r>
  <r>
    <s v="2024-002452"/>
    <d v="2024-01-15T00:00:00"/>
    <x v="31"/>
    <s v="CORRESPONDENCIA"/>
    <s v="DERECHO DE PETICION-RECLAMOS"/>
    <s v="PENDIENTE FINALIZAR"/>
    <n v="65737405"/>
    <s v="SANDRA DEL PILAR MESA PALOMINO"/>
    <s v="SOLICITUD APOYO PARA PROGRAMACIÓN DE CITA CON MEDICINA INTERNA"/>
    <s v="2024-001437"/>
    <d v="2024-01-16T00:00:00"/>
    <s v="VERDE"/>
    <d v="2024-02-05T00:00:00"/>
    <s v="SALUD DESPACHO"/>
    <s v="NINGUNO"/>
    <s v="SI"/>
  </r>
  <r>
    <s v="2024-002536"/>
    <d v="2024-01-15T00:00:00"/>
    <x v="31"/>
    <s v="CORRESPONDENCIA"/>
    <s v="DERECHO DE PETICION-RECLAMOS"/>
    <s v="PENDIENTE FINALIZAR"/>
    <n v="1110450234"/>
    <s v="MENDOZA SAAVEDRA NIDIA-MAYERLY"/>
    <s v="SOLICITUD APOYO PARA CITA PRIORITARIA CON DERMATOLOGIA"/>
    <s v="2024-006431"/>
    <d v="2024-02-08T00:00:00"/>
    <s v="ROJA"/>
    <d v="2024-02-05T00:00:00"/>
    <s v="SALUD DESPACHO"/>
    <s v="NINGUNO"/>
    <s v="SI"/>
  </r>
  <r>
    <s v="2024-002555"/>
    <d v="2024-01-15T00:00:00"/>
    <x v="31"/>
    <s v="CORRESPONDENCIA"/>
    <s v="DERECHO DE PETICION-RECLAMOS"/>
    <s v="PENDIENTE FINALIZAR"/>
    <n v="65739138"/>
    <s v="CACERES ZULUAGA OFIR-DEL-PILAR"/>
    <s v="SOLICITUD ADELANTO DE CITA CON OFTALMOLOGIA"/>
    <s v="2024-001552"/>
    <d v="2024-01-16T00:00:00"/>
    <s v="VERDE"/>
    <d v="2024-02-05T00:00:00"/>
    <s v="SALUD DESPACHO"/>
    <s v="NINGUNO"/>
    <s v="SI"/>
  </r>
  <r>
    <s v="2024-002582"/>
    <d v="2024-01-15T00:00:00"/>
    <x v="31"/>
    <s v="REGISTRO EN LINEA"/>
    <s v="DERECHO DE PETICION-RECLAMOS"/>
    <s v="PENDIENTE FINALIZAR"/>
    <n v="65774281"/>
    <s v="PAULA MILENA BONILLA SALAZAR"/>
    <s v="BUENOS DÍAS.. EL PACIENTE ALBERTO BONILLA CON CUADRAPLEJIA , TRAQUEOTOMÍA, GASTRONOMÍA TENÍA CITA CON MÉDICO INTERNISTA EN MEDICADIZ VÍA AEROPUERTO Y LA EMPRESA PROMOVER NO CUMPLIÓ CON EL ENVÍO DE LA AMBULANCIA ACARREANDO LA PÉRDIDA DE LA CITA EN LA CUAL DEBÍAN LEER UNA TOMOGRAFÍA DE TÓRAX SOSPECHOSA DE MASA EN LOS PULMONES DE DICHO PACIENTE, ADJUNTO LA ORDEN MÉDICA Y RESULTADO DE LA TOMOGRAFÍA, LA CÉDULA DEL PACIENTE ES 6185831 DE EPS SANITAS, TELÉFONO 3045260291, POR FAVOR LES PIDO QUE ME AYUDEN CON DICHA EMPRESA PROMOVER PORQ EL 5 DE FEBRERO HAY OTRA CITA Y SI ELLOS NO CUMPLEN CON EL ENVÍO DE AMBULANCIA ESTÁN VIOLANDO LOS DERECHOS DE LA SALUD DEL PACIENTE DE 78 AÑOS DE EDAD."/>
    <s v="2024-008216"/>
    <d v="2024-02-15T00:00:00"/>
    <s v="ROJA"/>
    <d v="2024-02-05T00:00:00"/>
    <s v="SECRETARIA GENERAL ATENCION AL CIUDADANO"/>
    <s v="NINGUNO"/>
    <s v="SI"/>
  </r>
  <r>
    <s v="2024-002603"/>
    <d v="2024-01-15T00:00:00"/>
    <x v="31"/>
    <s v="REGISTRO EN LINEA"/>
    <s v="DERECHO DE PETICION-RECLAMOS"/>
    <s v="PENDIENTE FINALIZAR"/>
    <n v="65781490"/>
    <s v="XIMENA RAMIREZ VASQUEZ"/>
    <s v="SOLICITUD DE APOYO PARA REALIZACION DE BIOPSIA DE CUELLO UTERINO, COLPOSCOPIA Y TAC DE ABDOMEN, PACIENTE ERIKA MARIA VANEGAS"/>
    <s v="2024-005920"/>
    <d v="2024-02-06T00:00:00"/>
    <s v="ROJA"/>
    <d v="2024-02-05T00:00:00"/>
    <s v="SECRETARIA GENERAL ATENCION AL CIUDADANO"/>
    <s v="NINGUNO"/>
    <s v="SI"/>
  </r>
  <r>
    <s v="2024-002631"/>
    <d v="2024-01-16T00:00:00"/>
    <x v="31"/>
    <s v="REGISTRO EN LINEA"/>
    <s v="DERECHO DE PETICION-RECLAMOS"/>
    <s v="PENDIENTE FINALIZAR"/>
    <n v="1070598747"/>
    <s v="JOHNY GUTIERREZ"/>
    <s v="SOLICITO A LA EPS Y A LOS ENTES DE CONTROL (SECRETARIA DE SALUD - IVC) REALIZAR VISITAS DE AUDITORIA A ESTA IPS (NEUROCAD) Y VERIFICAR LA OPORTUNIDAD DE CITAS, VERIFICAR SI EN REALIDAD TIENEN CONTRATADA LA DOCTORA NEUROPEDIATRA QUE JAMAS ATIENDE. Y POR ULTIMO ME AYUDEN AGENDAR LA CITA PARA MI HIJA, YA QUE ES DE VITAL IMPORTANCIA SEGUIR CON SU TRATAMIENTO&quot;"/>
    <s v="2024-004080"/>
    <d v="2024-01-29T00:00:00"/>
    <s v="AMARILLO"/>
    <d v="2024-02-06T00:00:00"/>
    <s v="SECRETARIA GENERAL ATENCION AL CIUDADANO"/>
    <s v="NINGUNO"/>
    <s v="SI"/>
  </r>
  <r>
    <s v="2024-002756"/>
    <d v="2024-01-16T00:00:00"/>
    <x v="31"/>
    <s v="CORRESPONDENCIA"/>
    <s v="DERECHO DE PETICION-RECLAMOS"/>
    <s v="PENDIENTE FINALIZAR"/>
    <n v="65728406"/>
    <s v="RICO RODRIGUEZ DEYSI"/>
    <s v="SOLICITUD ADELANTO DE CITA CON ANESTESIOLOGO"/>
    <s v="2024-001654"/>
    <d v="2024-01-17T00:00:00"/>
    <s v="VERDE"/>
    <d v="2024-02-06T00:00:00"/>
    <s v="SALUD DESPACHO"/>
    <s v="NINGUNO"/>
    <s v="SI"/>
  </r>
  <r>
    <s v="2024-002891"/>
    <d v="2024-01-16T00:00:00"/>
    <x v="31"/>
    <s v="CORRESPONDENCIA"/>
    <s v="DERECHO DE PETICION-RECLAMOS"/>
    <s v="PENDIENTE FINALIZAR"/>
    <n v="38238222"/>
    <s v="GLORIA AMPARO GARCIA CONDE"/>
    <s v="SOLICITUD APOYO PARA PROGRAMACIÓN DE CITA PARA ANGIOPLASTIA DE VASOS INTRACRANEALES"/>
    <s v="2024-002733"/>
    <d v="2024-01-23T00:00:00"/>
    <s v="VERDE"/>
    <d v="2024-02-06T00:00:00"/>
    <s v="SALUD DESPACHO"/>
    <s v="NINGUNO"/>
    <s v="SI"/>
  </r>
  <r>
    <s v="2024-003082"/>
    <d v="2024-01-17T00:00:00"/>
    <x v="31"/>
    <s v="CORRESPONDENCIA"/>
    <s v="DERECHO DE PETICION-RECLAMOS"/>
    <s v="PENDIENTE FINALIZAR"/>
    <n v="1022997746"/>
    <s v="LAURA ALEJANDRA VELANDIA RODRIGUEZ"/>
    <s v="SOLICITUD APOYO PARA ADELANTO DE CITA CON PSIQUIATRIA"/>
    <s v="2024-001778"/>
    <d v="2024-01-17T00:00:00"/>
    <s v="VERDE"/>
    <d v="2024-02-07T00:00:00"/>
    <s v="SALUD DESPACHO"/>
    <s v="NINGUNO"/>
    <s v="SI"/>
  </r>
  <r>
    <s v="2024-003101"/>
    <d v="2024-01-17T00:00:00"/>
    <x v="31"/>
    <s v="CORRESPONDENCIA"/>
    <s v="DERECHO DE PETICION-RECLAMOS"/>
    <s v="PENDIENTE FINALIZAR"/>
    <n v="0"/>
    <s v="ELISA MARGARITA GONZALEZ"/>
    <s v="SOLICITUD PROGRAMACIÓN DE CITA CON OPTOMETRIA NOTA : LA SRA. ELISA MARGARITA GONZALEZ ES MIGRANTE"/>
    <s v="2024-002196"/>
    <d v="2024-01-19T00:00:00"/>
    <s v="VERDE"/>
    <d v="2024-02-07T00:00:00"/>
    <s v="SALUD DESPACHO"/>
    <s v="NINGUNO"/>
    <s v="SI"/>
  </r>
  <r>
    <s v="2024-003264"/>
    <d v="2024-01-17T00:00:00"/>
    <x v="31"/>
    <s v="CORRESPONDENCIA"/>
    <s v="DERECHO DE PETICION-RECLAMOS"/>
    <s v="PENDIENTE FINALIZAR"/>
    <n v="65751423"/>
    <s v="NEYFE JAZMIN PRECIADO SANCHEZ"/>
    <s v="SOLICITUD ADELANTO DE CITA CON ORTOPEDIA"/>
    <s v="2024-001751"/>
    <d v="2024-01-17T00:00:00"/>
    <s v="VERDE"/>
    <d v="2024-02-07T00:00:00"/>
    <s v="SALUD DESPACHO"/>
    <s v="NINGUNO"/>
    <s v="SI"/>
  </r>
  <r>
    <s v="2024-003301"/>
    <d v="2024-01-17T00:00:00"/>
    <x v="31"/>
    <s v="CORRESPONDENCIA"/>
    <s v="DERECHO DE PETICION-RECLAMOS"/>
    <s v="PENDIENTE FINALIZAR"/>
    <n v="38250692"/>
    <s v="GIRALDO ZAMBRANO LUZ-MILA"/>
    <s v="SOLICITUD ADELANTO DE CITA CON OFTALMOLOGIA"/>
    <s v="2024-001750"/>
    <d v="2024-01-17T00:00:00"/>
    <s v="VERDE"/>
    <d v="2024-02-07T00:00:00"/>
    <s v="SALUD DESPACHO"/>
    <s v="NINGUNO"/>
    <s v="SI"/>
  </r>
  <r>
    <s v="2024-003408"/>
    <d v="2024-01-17T00:00:00"/>
    <x v="31"/>
    <s v="REGISTRO EN LINEA"/>
    <s v="DERECHO DE PETICION-DE INTERES PARTICULAR"/>
    <s v="PENDIENTE FINALIZAR"/>
    <n v="22233817"/>
    <s v="ARIAS MARIA ELCY"/>
    <s v="SOLICITO APOYO PARA CITA CON OTORRINO - MARÍA. ELCY ARIAS. CC22233817 MANZANA U. CASA 27. TOLIMA. GRANDE TELÉFONO. 3116420402. CORREO. ARIASMARIA@GMAIL.COM"/>
    <s v="2024-001978"/>
    <d v="2024-01-18T00:00:00"/>
    <s v="VERDE"/>
    <d v="2024-02-07T00:00:00"/>
    <s v="SECRETARIA GENERAL ATENCION AL CIUDADANO"/>
    <s v="NINGUNO"/>
    <s v="SI"/>
  </r>
  <r>
    <s v="2024-003416"/>
    <d v="2024-01-17T00:00:00"/>
    <x v="31"/>
    <s v="REGISTRO EN LINEA"/>
    <s v="DERECHO DE PETICION-DE INTERES PARTICULAR"/>
    <s v="PENDIENTE FINALIZAR"/>
    <n v="65733536"/>
    <s v="GRAJALES * OMAIRA"/>
    <s v="SOLICITO APOYO PARA CITA DE NEUMOLOGIA OMAIRA GRAJALES CÉDULA 65733536 EDAD 58 AÑOS CORREO JULIETA@HOTMAIL.COM CEL 320 8586657 MANZANA. G CASA MOMERO 11 BARRIO LIBERTAD"/>
    <s v="2024-002195"/>
    <d v="2024-01-19T00:00:00"/>
    <s v="VERDE"/>
    <d v="2024-02-07T00:00:00"/>
    <s v="SECRETARIA GENERAL ATENCION AL CIUDADANO"/>
    <s v="NINGUNO"/>
    <s v="SI"/>
  </r>
  <r>
    <s v="2024-003550"/>
    <d v="2024-01-18T00:00:00"/>
    <x v="31"/>
    <s v="CORRESPONDENCIA"/>
    <s v="DERECHO DE PETICION-RECLAMOS"/>
    <s v="PENDIENTE FINALIZAR"/>
    <n v="1109068482"/>
    <s v="EDNA MARCELA MALDONADO"/>
    <s v="SOLICITUD APOYO PARA PERMISO EN EL COIBA PICALEÑA A PPL JAILER EMILIO MOSQUERA LOPEZ PARA ASISTIR A CITAS DE ODONTOLOGIA Y MEDICINA GENERAL"/>
    <s v="2024-003116"/>
    <d v="2024-01-25T00:00:00"/>
    <s v="VERDE"/>
    <d v="2024-02-08T00:00:00"/>
    <s v="SALUD DESPACHO"/>
    <s v="NINGUNO"/>
    <s v="SI"/>
  </r>
  <r>
    <s v="2024-003579"/>
    <d v="2024-01-18T00:00:00"/>
    <x v="31"/>
    <s v="REGISTRO EN LINEA"/>
    <s v="DERECHO DE PETICION-RECLAMOS"/>
    <s v="PENDIENTE FINALIZAR"/>
    <n v="14235720"/>
    <s v="HUGO LUIS PLAZAS TOVAR"/>
    <s v="DERECHO DE PETICION EN CONTRA DE LA IPS VIVA 1A POR FALLAS EN LA ATENCION, ESPECIFICAMENTE EN LA UNIDAD DE ODONTOLOGIA POR PARTE DE ESPECIALISTA LIIANA BERACASA POR MALTRATO. HUGO LUIS PLAZAS"/>
    <s v="2024-004073"/>
    <d v="2024-01-29T00:00:00"/>
    <s v="AMARILLO"/>
    <d v="2024-02-08T00:00:00"/>
    <s v="SECRETARIA GENERAL ATENCION AL CIUDADANO"/>
    <s v="NINGUNO"/>
    <s v="SI"/>
  </r>
  <r>
    <s v="2024-003590"/>
    <d v="2024-01-18T00:00:00"/>
    <x v="31"/>
    <s v="REGISTRO EN LINEA"/>
    <s v="DERECHO DE PETICION-DE INTERES PARTICULAR"/>
    <s v="PENDIENTE FINALIZAR"/>
    <n v="1056783817"/>
    <s v="MARIA ALEJANDRA DURANGO SILVA"/>
    <s v="SOLICITUD DE APOYO PARA CITA CON MEDICINA FAMILIAR"/>
    <s v="2024-001857"/>
    <d v="2024-01-18T00:00:00"/>
    <s v="VERDE"/>
    <d v="2024-02-08T00:00:00"/>
    <s v="SECRETARIA GENERAL ATENCION AL CIUDADANO"/>
    <s v="NINGUNO"/>
    <s v="SI"/>
  </r>
  <r>
    <s v="2024-003729"/>
    <d v="2024-01-18T00:00:00"/>
    <x v="31"/>
    <s v="CORRESPONDENCIA"/>
    <s v="DERECHO DE PETICION-RECLAMOS"/>
    <s v="PENDIENTE FINALIZAR"/>
    <n v="28553269"/>
    <s v="NOHELBA VILLALBA GUZMAN"/>
    <s v="SOLICITUD DE REALIZACIÓN DE JUNTA MEDICA CON ORTOPEDIA"/>
    <s v="2024-001995"/>
    <d v="2024-01-18T00:00:00"/>
    <s v="VERDE"/>
    <d v="2024-02-08T00:00:00"/>
    <s v="SALUD DESPACHO"/>
    <s v="NINGUNO"/>
    <s v="SI"/>
  </r>
  <r>
    <s v="2024-003734"/>
    <d v="2024-01-18T00:00:00"/>
    <x v="31"/>
    <s v="CORRESPONDENCIA"/>
    <s v="DERECHO DE PETICION-RECLAMOS"/>
    <s v="PENDIENTE FINALIZAR"/>
    <n v="28553269"/>
    <s v="NOHELBA VILLALBA GUZMAN"/>
    <s v="SOLICITUD PROGRAMACIÓN DE CITA CON DERMATOLOGIA"/>
    <s v="2024-006442"/>
    <d v="2024-02-08T00:00:00"/>
    <s v="NARANJA"/>
    <d v="2024-02-08T00:00:00"/>
    <s v="SALUD DESPACHO"/>
    <s v="NINGUNO"/>
    <s v="SI"/>
  </r>
  <r>
    <s v="2024-003808"/>
    <d v="2024-01-18T00:00:00"/>
    <x v="31"/>
    <s v="REGISTRO EN LINEA"/>
    <s v="DERECHO DE PETICION-RECLAMOS"/>
    <s v="PENDIENTE FINALIZAR"/>
    <n v="1075246404"/>
    <s v="ANDRES FELIPE LOSADA VARGAS"/>
    <s v="SOLICITO APOYO PARA CITA PARA PRUEBAS DE ALERGIAS DE ALERGENOS Y COMIDA"/>
    <s v="2024-002653"/>
    <d v="2024-01-23T00:00:00"/>
    <s v="VERDE"/>
    <d v="2024-02-08T00:00:00"/>
    <s v="SECRETARIA GENERAL ATENCION AL CIUDADANO"/>
    <s v="NINGUNO"/>
    <s v="SI"/>
  </r>
  <r>
    <s v="2024-004197"/>
    <d v="2024-01-19T00:00:00"/>
    <x v="31"/>
    <s v="CORRESPONDENCIA"/>
    <s v="DERECHO DE PETICION-RECLAMOS"/>
    <s v="PENDIENTE FINALIZAR"/>
    <n v="41963468"/>
    <s v="VERONICA JHOANA MARTINEZ GUTIERRZ"/>
    <s v="SOLICITUD PROGRAMACIÓN DE CITA CON ENDOCRINOLOGIA PEDIATRICA"/>
    <s v="2024-002377"/>
    <d v="2024-01-22T00:00:00"/>
    <s v="VERDE"/>
    <d v="2024-02-09T00:00:00"/>
    <s v="SALUD DESPACHO"/>
    <s v="NINGUNO"/>
    <s v="SI"/>
  </r>
  <r>
    <s v="2024-004249"/>
    <d v="2024-01-19T00:00:00"/>
    <x v="31"/>
    <s v="REGISTRO EN LINEA"/>
    <s v="DERECHO DE PETICION-RECLAMOS"/>
    <s v="PENDIENTE FINALIZAR"/>
    <n v="1007816832"/>
    <s v="YOHANNA OLAYA ROJAS"/>
    <s v="SOLICITO APOYO PARA PROCEDIMIENTO QUIRURGICO EN CLINICA SHARON EDWIN SANTIAGO OLAYA ROJA 11 AÑO SALUD TOTAL DE LA 1197466627 CARRERA 4 TAMANA 21 97 3124183806 JHOANNISOLA@GMAIL.COM JHOANA OLAYA 1007816832"/>
    <s v="2024-007439"/>
    <d v="2024-02-13T00:00:00"/>
    <s v="ROJA"/>
    <d v="2024-02-09T00:00:00"/>
    <s v="SECRETARIA GENERAL ATENCION AL CIUDADANO"/>
    <s v="NINGUNO"/>
    <s v="SI"/>
  </r>
  <r>
    <s v="2024-004279"/>
    <d v="2024-01-20T00:00:00"/>
    <x v="31"/>
    <s v="REGISTRO EN LINEA"/>
    <s v="DERECHO DE PETICION-RECLAMOS"/>
    <s v="PENDIENTE FINALIZAR"/>
    <n v="80778449"/>
    <s v="DAVID LEONARDO DAVID LEONARDO"/>
    <s v="DETALLES DEL CASO: HACE TRES AÑO, DESPUÉS DE LA PANDEMIA ME PRACTICARON UNA CIRUGÍA PARA EXTRAER DOS TORNILLOS QUE SE ME HABÍAN COLOCADO EN EL TOBILLO IZQUIERDO, EN EL CÓNDILO DE LA TIBIA. SE DECIDIÓ REMOVERLOS PORQUE UNO DE LOS TORNILLOS SE ESTABA SALIENDO EN LA CARA INTERNA DEL TOBILLO, YA ERA PALPABLE Y EL DOLOR ERA INSOPORTABLE. EL ORTOPEDISTA DEBÍA REMOVER LOS DOS TORNILLO EN LA CIRUGÍA, MAS SIN EMBARGO EN LA SALA DE RECUPERACIÓN ME DICE QUE NO RETIRO LOS DOS Y QUE QUEDABA UNO EN EL TOBILLO. INDICO QUE GENERALMENTE ESOS IMPLANTES NO GENERAN COMPLICACIONES. TOTALMENTE EQUIVOCADO PUES POR UNA COMPLICACIÓN SE TOMO LA DECISIÓN DE REMOVERLOS. EN EL MES DE JUNIO DEL 2023, REGRESAN LOS DOLORES EN EL TOBILLO IZQUIERDO. YA PARA MITAD DE EL MES DE JULIO, EXACTAMENTE PARA EL DÍA 24 DE JULIO DEL MISMO AÑO, ME DIRIJO A UNA CITA CON MEDICO GENERAL, EL MEDICO INDICA QUE PARECÍA QUE EL TORNILLO SE ESTABA MOVIENDO, TAL ASEVERACIÓN ERA PROBABLE POR LOS SÍNTOMAS Y DOLORES INDICADOS, SIN CONTAR LA HI"/>
    <s v="2024-004894"/>
    <d v="2024-02-01T00:00:00"/>
    <s v="AMARILLO"/>
    <d v="2024-02-12T00:00:00"/>
    <s v="SECRETARIA GENERAL ATENCION AL CIUDADANO"/>
    <s v="NINGUNO"/>
    <s v="SI"/>
  </r>
  <r>
    <s v="2024-004337"/>
    <d v="2024-01-22T00:00:00"/>
    <x v="31"/>
    <s v="CORRESPONDENCIA"/>
    <s v="DERECHO DE PETICION-RECLAMOS"/>
    <s v="PENDIENTE FINALIZAR"/>
    <n v="65732200"/>
    <s v="MARIA BELCY ARGUELLO MENDOZA"/>
    <s v="SOLICITUD ADELANTO DE CITA CON ORTOPEDIA Y PROGRAMACIÓN DE CITA CON UROLOGIA"/>
    <s v="2024-002409"/>
    <d v="2024-01-22T00:00:00"/>
    <s v="VERDE"/>
    <d v="2024-02-12T00:00:00"/>
    <s v="SALUD DESPACHO"/>
    <s v="NINGUNO"/>
    <s v="SI"/>
  </r>
  <r>
    <s v="2024-004364"/>
    <d v="2024-01-22T00:00:00"/>
    <x v="31"/>
    <s v="CORRESPONDENCIA"/>
    <s v="DERECHO DE PETICION-RECLAMOS"/>
    <s v="PENDIENTE FINALIZAR"/>
    <n v="1106398852"/>
    <s v="EDNA ROCIO ROMERO TIQUE"/>
    <s v="SOLICITUD APOYO PARA PROGRAMACIÓN DE CITA CON INFECTOLOGIA PEDIATRICA"/>
    <s v="2024-004225"/>
    <d v="2024-01-30T00:00:00"/>
    <s v="VERDE"/>
    <d v="2024-02-12T00:00:00"/>
    <s v="SALUD DESPACHO"/>
    <s v="NINGUNO"/>
    <s v="SI"/>
  </r>
  <r>
    <s v="2024-004409"/>
    <d v="2024-01-22T00:00:00"/>
    <x v="31"/>
    <s v="CORRESPONDENCIA"/>
    <s v="DERECHO DE PETICION-RECLAMOS"/>
    <s v="PENDIENTE FINALIZAR"/>
    <n v="1110482380"/>
    <s v="EDWIN ALEXANDER AGUDELO ROBAYO"/>
    <s v="SOLICITUD APOYO PARA ADELANTO DE CITA PRIORITARIA CON ONCOLOGIA"/>
    <s v="2024-003181"/>
    <d v="2024-01-25T00:00:00"/>
    <s v="VERDE"/>
    <d v="2024-02-12T00:00:00"/>
    <s v="SALUD DESPACHO"/>
    <s v="NINGUNO"/>
    <s v="SI"/>
  </r>
  <r>
    <s v="2024-004501"/>
    <d v="2024-01-22T00:00:00"/>
    <x v="31"/>
    <s v="CORRESPONDENCIA"/>
    <s v="DERECHO DE PETICION-RECLAMOS"/>
    <s v="PENDIENTE FINALIZAR"/>
    <n v="1110444295"/>
    <s v="LUZ ENITH GIRALDO GONZALEZ"/>
    <s v="SOLICITUD APOYO PARA PROGRAMACIÓN DE CITA CON ORTOPEDIA"/>
    <s v="2024-002983"/>
    <d v="2024-01-24T00:00:00"/>
    <s v="VERDE"/>
    <d v="2024-02-12T00:00:00"/>
    <s v="SALUD DESPACHO"/>
    <s v="NINGUNO"/>
    <s v="SI"/>
  </r>
  <r>
    <s v="2024-004542"/>
    <d v="2024-01-22T00:00:00"/>
    <x v="31"/>
    <s v="CORRESPONDENCIA"/>
    <s v="DERECHO DE PETICION-RECLAMOS"/>
    <s v="PENDIENTE FINALIZAR"/>
    <n v="0"/>
    <s v="Norman Esteban Acevedo Tique"/>
    <s v="MALA ATENCIÓN EN CLINICA KERALTY DE SANITAS"/>
    <s v="2024-004896"/>
    <d v="2024-02-01T00:00:00"/>
    <s v="VERDE"/>
    <d v="2024-02-12T00:00:00"/>
    <s v="SECRETARIA GENERAL ATENCION AL CIUDADANO"/>
    <s v="NINGUNO"/>
    <s v="SI"/>
  </r>
  <r>
    <s v="2024-004579"/>
    <d v="2024-01-22T00:00:00"/>
    <x v="31"/>
    <s v="REGISTRO EN LINEA"/>
    <s v="DERECHO DE PETICION-RECLAMOS"/>
    <s v="PENDIENTE FINALIZAR"/>
    <n v="51764912"/>
    <s v="ROSA MARIA MELO FERRO"/>
    <s v="BUEN DÍA USTEDES ME PUEDEN AYUDAR CON UNA CITA Q ESTÁ LEJANA. OSA MARIA MELO FERRO CC51764912 KRA 7A 16-16 INTERLAKEN IBAGUE EPS SALUD TOTAL PASEODESEVILLA88@GMAIL.COM"/>
    <s v="2024-002560"/>
    <d v="2024-01-22T00:00:00"/>
    <s v="VERDE"/>
    <d v="2024-02-12T00:00:00"/>
    <s v="SECRETARIA GENERAL ATENCION AL CIUDADANO"/>
    <s v="NINGUNO"/>
    <s v="SI"/>
  </r>
  <r>
    <s v="2024-004620"/>
    <d v="2024-01-22T00:00:00"/>
    <x v="31"/>
    <s v="CORRESPONDENCIA"/>
    <s v="DERECHO DE PETICION-RECLAMOS"/>
    <s v="PENDIENTE FINALIZAR"/>
    <n v="65766430"/>
    <s v="RESTAURANTE LA FONDA DE LUZ"/>
    <s v="SOLICITUD ADELANTO DE CITA PARA RESONANCIA MAGNÉTICA DE COLUMNA NOTA : SE DIGITA EL N° DE CEDULA Y ESTA MAL REGISTRADA - CORRECTO LUZ STELLA GALICIA CRIOLLO"/>
    <s v="2024-005756"/>
    <d v="2024-02-06T00:00:00"/>
    <s v="AMARILLO"/>
    <d v="2024-02-12T00:00:00"/>
    <s v="SALUD DESPACHO"/>
    <s v="NINGUNO"/>
    <s v="SI"/>
  </r>
  <r>
    <s v="2024-004630"/>
    <d v="2024-01-22T00:00:00"/>
    <x v="31"/>
    <s v="CORRESPONDENCIA"/>
    <s v="DERECHO DE PETICION-RECLAMOS"/>
    <s v="PENDIENTE FINALIZAR"/>
    <n v="38233742"/>
    <s v="ALONSO MENDEZ YOLANDA"/>
    <s v="SOLICITUD APOYO PARA PROGRAMACIÓN DE CITA CON ORTOPEDIA"/>
    <s v="2024-003285"/>
    <d v="2024-01-26T00:00:00"/>
    <s v="VERDE"/>
    <d v="2024-02-12T00:00:00"/>
    <s v="SALUD DESPACHO"/>
    <s v="NINGUNO"/>
    <s v="SI"/>
  </r>
  <r>
    <s v="2024-004648"/>
    <d v="2024-01-22T00:00:00"/>
    <x v="31"/>
    <s v="CORRESPONDENCIA"/>
    <s v="DERECHO DE PETICION-RECLAMOS"/>
    <s v="PENDIENTE FINALIZAR"/>
    <n v="52754318"/>
    <s v="LIDA JOHANA RINCON MORALES"/>
    <s v="SOLICITUD PROGRAMACIÓN DE CIRUGIA CONDROPLASTIA DE ABRASIÓN"/>
    <s v="2024-005742"/>
    <d v="2024-02-06T00:00:00"/>
    <s v="AMARILLO"/>
    <d v="2024-02-12T00:00:00"/>
    <s v="SALUD DESPACHO"/>
    <s v="NINGUNO"/>
    <s v="SI"/>
  </r>
  <r>
    <s v="2024-004857"/>
    <d v="2024-01-23T00:00:00"/>
    <x v="31"/>
    <s v="REGISTRO EN LINEA"/>
    <s v="DERECHO DE PETICION-RECLAMOS"/>
    <s v="PENDIENTE FINALIZAR"/>
    <n v="52013148"/>
    <s v="GLORIA INES MORENO CASTRO"/>
    <s v="COMEDIDAMENTE ACUDO A USTEDES COMO SECRETARIA DE SALUD PARA QUE ME HAGAN EL FAVOR DE SERVIR DE INTERMEDIARIOS CON IDIME PARA QUE ME SEA ASIGNADA UNA CITA CON FECHA MÁS PRONTA PARA REALIZAR RESONANCIA MAGNÉTICA DE PELVIS CON CONTRASTE LA CUAL ME FUE ASIGNADA VÍA TELEFÓNICA PARA EL DÍA 24 DE FEBRERO DEL 2024 A LAS 7 AM, HE ESTADO MUY ENFERMA NECESITO DE ESTE EXAMEN PARA PRESENTARLO AL MÉDICO TRATANTE GINECÓLOGO PARA INICIAR TRÁMITE DE CIRUGÍA LO MÁS PRONTO POSIBLE Y DE ESTA FORMA MEJORAR MI ESTADO ACTUAL DE SALUD ADJUNTO LA EVIDENCIA"/>
    <s v="2024-002657"/>
    <d v="2024-01-23T00:00:00"/>
    <s v="VERDE"/>
    <d v="2024-02-13T00:00:00"/>
    <s v="SECRETARIA GENERAL ATENCION AL CIUDADANO"/>
    <s v="NINGUNO"/>
    <s v="SI"/>
  </r>
  <r>
    <s v="2024-005036"/>
    <d v="2024-01-23T00:00:00"/>
    <x v="31"/>
    <s v="REGISTRO EN LINEA"/>
    <s v="DERECHO DE PETICION-RECLAMOS"/>
    <s v="PENDIENTE FINALIZAR"/>
    <n v="38361877"/>
    <s v="DIANA MARCELA BENITEZ FRANCO"/>
    <s v="SOLICITO APOYO PARA ADELANTAR CITA PARA APLICACION DE MEDICAMENTO PARA VICTORIA ESPINOSA BENITEZ TI: 1201467873"/>
    <s v="2024-004357"/>
    <d v="2024-01-30T00:00:00"/>
    <s v="VERDE"/>
    <d v="2024-02-13T00:00:00"/>
    <s v="SECRETARIA GENERAL ATENCION AL CIUDADANO"/>
    <s v="NINGUNO"/>
    <s v="SI"/>
  </r>
  <r>
    <s v="2024-005040"/>
    <d v="2024-01-23T00:00:00"/>
    <x v="31"/>
    <s v="REGISTRO EN LINEA"/>
    <s v="DERECHO DE PETICION-RECLAMOS"/>
    <s v="PENDIENTE FINALIZAR"/>
    <n v="1722775"/>
    <s v="MARILIN JOSEFINA REYES VALLES"/>
    <s v="SOLICITO APOYO PARA CITA DE UROLOGIA NOMBRE JOSÉ DE LA CRUZ MENDEZ MORENO USUARIO DOCUMENTO ES UN PERMISO TEMPORAL NÚMERO 6192933 NUEVA EPS"/>
    <s v="2024-002735"/>
    <d v="2024-01-23T00:00:00"/>
    <s v="VERDE"/>
    <d v="2024-02-13T00:00:00"/>
    <s v="SECRETARIA GENERAL ATENCION AL CIUDADANO"/>
    <s v="NINGUNO"/>
    <s v="SI"/>
  </r>
  <r>
    <s v="2024-005071"/>
    <d v="2024-01-23T00:00:00"/>
    <x v="31"/>
    <s v="REGISTRO EN LINEA"/>
    <s v="DERECHO DE PETICION-DE INTERES PARTICULAR"/>
    <s v="PENDIENTE FINALIZAR"/>
    <n v="5980891"/>
    <s v="GONZALEZ GONZALEZ ANTONIO"/>
    <s v="SOLICITO APOYO PARA PROGRAMACION DE CIRUGIA DE CATARATA EN EL INSTITUTO OFTALMOLOGICO DEL TOLIMA"/>
    <s v="2024-003171"/>
    <d v="2024-01-25T00:00:00"/>
    <s v="VERDE"/>
    <d v="2024-02-13T00:00:00"/>
    <s v="SECRETARIA GENERAL ATENCION AL CIUDADANO"/>
    <s v="NINGUNO"/>
    <s v="SI"/>
  </r>
  <r>
    <s v="2024-005175"/>
    <d v="2024-01-23T00:00:00"/>
    <x v="31"/>
    <s v="REGISTRO EN LINEA"/>
    <s v="DERECHO DE PETICION-DE INTERES PARTICULAR"/>
    <s v="PENDIENTE FINALIZAR"/>
    <n v="0"/>
    <s v="ANONIMO"/>
    <s v="CORDIAL SALUDO, DE LA MANERA MÁS ATENTA Y POR MEDIO DEL PRESENTE ME PERMITO SOLICITAR DE SU APOYO; MI HIJO CARLOS ANDRES MARTINEZ ALVIS IDENTITIFCADO CON TARJETA DE IDENTIDAD 1030285725 DE IBAGUÉ SUFRIÓ UN ACCIDENTE EL 1 DE DICIEMBRE DE 2023 Y HA SIDO UN PROBLEMA PARA SACAR CITAS EN LA EPS SANITAS INDICAN QUE NO TIENE AGENDA Y POR FIN LOGRÓ QUE LA ASIGNEN Y LA DAN PARA EL DIA 25 DE ENERO 2024 Y EL DIA DE HOY LLAMAN A CANCELARLA Y LA REPROGRAMAN PARA EL DIA 8 DE ABRIL 2024. CABE INDICAR QUE MI HIJA TIENE ENYESADO LA MANO DERECHA Y ESTO HACE QUE SU MOVILIDAD Y ACTIVIDADES DIARIAS SEAN REDUCIDAS. POR TAL MOTIVO ACUDO A UD PARA QUE POR FAVOR ME AYUDEN A QUE LA CITA SEA LO MÁS PRONTO POSIBLE."/>
    <s v="2024-002798"/>
    <d v="2024-01-24T00:00:00"/>
    <s v="VERDE"/>
    <d v="2024-02-13T00:00:00"/>
    <s v="SECRETARIA GENERAL ATENCION AL CIUDADANO"/>
    <s v="NINGUNO"/>
    <s v="SI"/>
  </r>
  <r>
    <s v="2024-005184"/>
    <d v="2024-01-23T00:00:00"/>
    <x v="31"/>
    <s v="REGISTRO EN LINEA"/>
    <s v="DERECHO DE PETICION-DE INTERES PARTICULAR"/>
    <s v="PENDIENTE FINALIZAR"/>
    <n v="28551374"/>
    <s v="LINA MARYORI QUINTERO ZULUAGA"/>
    <s v="BUENAS TARDES QUISIERA SABER SI ME PUEDEN COLABORAR ES QUE NECESITO CITA CON ENDOCRINÓLOGO Y LA EPS SE DA LA ORDEN PARA QUE LA CLÍNICA SHARON ME PRESTE EL SERVICIO ESTOY NOVIEMBRE SOLICITANDO LA CITA PERO ME RESPONDEN QUE NO HAY AGENDA. LINA MARYORY QUINTERO ZULUAGA MANZANA 26 CASA 6 JORDAN 7 ETAPA 2674509 LINAQUINTERO1018@GMAIL.COM 3105552382"/>
    <s v="2024-006111"/>
    <d v="2024-02-07T00:00:00"/>
    <s v="AMARILLO"/>
    <d v="2024-02-13T00:00:00"/>
    <s v="SECRETARIA GENERAL ATENCION AL CIUDADANO"/>
    <s v="NINGUNO"/>
    <s v="SI"/>
  </r>
  <r>
    <s v="2024-005338"/>
    <d v="2024-01-24T00:00:00"/>
    <x v="31"/>
    <s v="CORRESPONDENCIA"/>
    <s v="DERECHO DE PETICION-RECLAMOS"/>
    <s v="PENDIENTE FINALIZAR"/>
    <n v="19405462"/>
    <s v="NAYID SALOMON NAFFAH HERNANDEZ"/>
    <s v="SOLICITUD APOYO PARA ENTREGA DE MEDICAMENTOS Y AUTORIZACIÓN DE CITA CON MEDICINA GENERAL"/>
    <s v="2024-003282"/>
    <d v="2024-01-26T00:00:00"/>
    <s v="VERDE"/>
    <d v="2024-02-14T00:00:00"/>
    <s v="SALUD DESPACHO"/>
    <s v="NINGUNO"/>
    <s v="SI"/>
  </r>
  <r>
    <s v="2024-005417"/>
    <d v="2024-01-24T00:00:00"/>
    <x v="31"/>
    <s v="CORRESPONDENCIA"/>
    <s v="DERECHO DE PETICION-RECLAMOS"/>
    <s v="PENDIENTE FINALIZAR"/>
    <n v="93365258"/>
    <s v="CARLOS EDUARDO MORAD GALLEGO"/>
    <s v="SOLICITUD APOYO PARA PROGRAMACIÓN DE CIRUGIA LUMBAR"/>
    <s v="2024-004641"/>
    <d v="2024-01-31T00:00:00"/>
    <s v="VERDE"/>
    <d v="2024-02-14T00:00:00"/>
    <s v="SALUD DESPACHO"/>
    <s v="NINGUNO"/>
    <s v="SI"/>
  </r>
  <r>
    <s v="2024-005466"/>
    <d v="2024-01-24T00:00:00"/>
    <x v="31"/>
    <s v="REGISTRO EN LINEA"/>
    <s v="DERECHO DE PETICION-RECLAMOS"/>
    <s v="PENDIENTE FINALIZAR"/>
    <n v="51706540"/>
    <s v="MARÃA SIRLEY RAMÃREZ DIAZ"/>
    <s v="SOLICITO APOYO PARA CITA DE ELECTROCARDIOGRAMA. CELULAR. 3138685374. MANZANA U CASA 29 URBANIZACIÓN TOLIMA GRANDE. VALERODANILO@GMAIL.COM"/>
    <s v="2024-002978"/>
    <d v="2024-01-24T00:00:00"/>
    <s v="VERDE"/>
    <d v="2024-02-14T00:00:00"/>
    <s v="SECRETARIA GENERAL ATENCION AL CIUDADANO"/>
    <s v="NINGUNO"/>
    <s v="SI"/>
  </r>
  <r>
    <s v="2024-005485"/>
    <d v="2024-01-24T00:00:00"/>
    <x v="31"/>
    <s v="REGISTRO EN LINEA"/>
    <s v="DERECHO DE PETICION-RECLAMOS"/>
    <s v="PENDIENTE FINALIZAR"/>
    <n v="38254421"/>
    <s v="AMPARO RIVERA OSPINA"/>
    <s v="DENUNCIA POR NEGLIGENCIA MEDICA CLINICA AVIDANTI CON MENOR DE EDAD. EMMANUEL VALENCIA VERGARA"/>
    <s v="2024-005428"/>
    <d v="2024-02-05T00:00:00"/>
    <s v="AMARILLO"/>
    <d v="2024-02-14T00:00:00"/>
    <s v="SECRETARIA GENERAL ATENCION AL CIUDADANO"/>
    <s v="NINGUNO"/>
    <s v="SI"/>
  </r>
  <r>
    <s v="2024-005624"/>
    <d v="2024-01-24T00:00:00"/>
    <x v="31"/>
    <s v="REGISTRO EN LINEA"/>
    <s v="DERECHO DE PETICION-DE INTERES PARTICULAR"/>
    <s v="PENDIENTE FINALIZAR"/>
    <n v="1110534489"/>
    <s v="ERIKA ANDREA SIERRA RINCON"/>
    <s v="SOLICITO APOYO PARA ADELANTAR CITA CON GINECOLOGIA DADA PARA EL MES DE MARZO, GRACIAS"/>
    <s v="2024-002985"/>
    <d v="2024-01-24T00:00:00"/>
    <s v="VERDE"/>
    <d v="2024-02-14T00:00:00"/>
    <s v="SECRETARIA GENERAL ATENCION AL CIUDADANO"/>
    <s v="NINGUNO"/>
    <s v="SI"/>
  </r>
  <r>
    <s v="2024-005757"/>
    <d v="2024-01-25T00:00:00"/>
    <x v="31"/>
    <s v="CORRESPONDENCIA"/>
    <s v="DERECHO DE PETICION-RECLAMOS"/>
    <s v="PENDIENTE FINALIZAR"/>
    <n v="1144058039"/>
    <s v="KAREN LIZETH TRUJILLO SANDOVAL"/>
    <s v="SOLICITUD APOYO PARA PROGRAMACIÓN DE CITA CON ORTOPEDIA"/>
    <s v="2024-003324"/>
    <d v="2024-01-26T00:00:00"/>
    <s v="VERDE"/>
    <d v="2024-02-15T00:00:00"/>
    <s v="SALUD DESPACHO"/>
    <s v="NINGUNO"/>
    <s v="SI"/>
  </r>
  <r>
    <s v="2024-005760"/>
    <d v="2024-01-25T00:00:00"/>
    <x v="31"/>
    <s v="CORRESPONDENCIA"/>
    <s v="DERECHO DE PETICION-RECLAMOS"/>
    <s v="PENDIENTE FINALIZAR"/>
    <n v="65726963"/>
    <s v="FLOR ALBA MEJIA SANCHEZ"/>
    <s v="SOLICITUD ADELANTO DE CITA CON CARDIOLOGIA"/>
    <s v="2024-003184"/>
    <d v="2024-01-25T00:00:00"/>
    <s v="VERDE"/>
    <d v="2024-02-15T00:00:00"/>
    <s v="SALUD DESPACHO"/>
    <s v="NINGUNO"/>
    <s v="SI"/>
  </r>
  <r>
    <s v="2024-005903"/>
    <d v="2024-01-25T00:00:00"/>
    <x v="31"/>
    <s v="REGISTRO EN LINEA"/>
    <s v="DERECHO DE PETICION-RECLAMOS"/>
    <s v="PENDIENTE FINALIZAR"/>
    <n v="100571924"/>
    <s v="STEFANY MARCELA CAMACHO SALCEDO"/>
    <s v="DESDE SEPTIEMBRE VIENE CON PROBLEMA DE VESÍCULA TODO EL PROCESO POR CONSULTA EXTERNA PARA EL PROCESO DE UN PROCEDIMIENTO QUIRÚRGICO, EL 09 DE ENERO SE COMPLICÓ LA LLEVARON A URGENCIAS PARA LA CLÍNICA NUESTRA, LE TOMARON RX Y SE DIERON CUENTA QUE LA VESÍCULA SE HABÍA ROTO Y QUE NECESITABA QUEDARSE HOSPITALIZADA PARA INTERVENIRLA QUIRÚRGICAMENTE, EL VIERNES PASADO SUPUESTAMENTE LA BAJARON PARA EL PROCEDIMIENTO QUIRÚRGICO Y EL DR AYALA SALIÓ BRAVO PORQUE NO TENÍAN EL INSTRUMENTAL COMPLETO, ENTONCES ELLA SE QUEDÓ EN QUIRÓFANO TODO EL DÍA Y EL DR NO VOLVIÓ, HASTA QUE EL DOMINGO LE HICIERON LA CIPRO Y QUE TODO HABÍA SALIDO BIEN, PERO EL DOMINGO EN LA NOCHE SE COMPLICÓ, MAL, CON DOLOR, AYER LE HICIERON EXÁMENES Y LA CX DIJO QUE LOS EXÁMENES HABÍAN SALIDO MAL Y QUE PROBABLEMENTE HABÍA PERFORACIÓN, AHORA ESTAMOS ESPERANDO QUE LE TOMEN UN TAC A LAS 3 DE LA TARDE PARA CORROBORAR SI LA PERFORARON O NO. STEFANY MARCELA CAMACHO SALCEDO CC 100571924 EPS SALUD TOTAL PISO 4, HABITACIÓN 405/ LA NUESTRA"/>
    <s v="2024-005450"/>
    <d v="2024-02-05T00:00:00"/>
    <s v="AMARILLO"/>
    <d v="2024-02-15T00:00:00"/>
    <s v="SECRETARIA GENERAL ATENCION AL CIUDADANO"/>
    <s v="NINGUNO"/>
    <s v="SI"/>
  </r>
  <r>
    <s v="2024-005916"/>
    <d v="2024-01-25T00:00:00"/>
    <x v="31"/>
    <s v="REGISTRO EN LINEA"/>
    <s v="DERECHO DE PETICION-RECLAMOS"/>
    <s v="PENDIENTE FINALIZAR"/>
    <n v="65823367"/>
    <s v="ANDREA CASTAÃ‘EDA CERVERA"/>
    <s v="QUEJA CONTRA UROCADIZ POR ERROR EN RESULTADOS DE EXAMENES"/>
    <s v="2024-009688"/>
    <d v="2024-02-21T00:00:00"/>
    <s v="ROJA"/>
    <d v="2024-02-15T00:00:00"/>
    <s v="SECRETARIA GENERAL ATENCION AL CIUDADANO"/>
    <s v="NINGUNO"/>
    <s v="SI"/>
  </r>
  <r>
    <s v="2024-005929"/>
    <d v="2024-01-25T00:00:00"/>
    <x v="31"/>
    <s v="REGISTRO EN LINEA"/>
    <s v="DERECHO DE PETICION-RECLAMOS"/>
    <s v="PENDIENTE FINALIZAR"/>
    <n v="1110463756"/>
    <s v="JUAN DE DIOS GUZMAN ARIAS"/>
    <s v="QUEJA CLINICA NUESTRA IBAGUE"/>
    <s v="2024-005420"/>
    <d v="2024-02-05T00:00:00"/>
    <s v="AMARILLO"/>
    <d v="2024-02-15T00:00:00"/>
    <s v="SECRETARIA GENERAL ATENCION AL CIUDADANO"/>
    <s v="NINGUNO"/>
    <s v="SI"/>
  </r>
  <r>
    <s v="2024-006272"/>
    <d v="2024-01-26T00:00:00"/>
    <x v="31"/>
    <s v="CORRESPONDENCIA"/>
    <s v="DERECHO DE PETICION-DE INTERES PARTICULAR"/>
    <s v="PENDIENTE FINALIZAR"/>
    <n v="19258906"/>
    <s v="HENRY MEJIA GONZALEZ"/>
    <s v="QUEJA POR POSIBLE NEGLIGENCIA MEDICA ( DIAGNOSTICO ERRADO ) EN LAS URGENCIAS DEL HOSPITAL SAN FRANCISCO"/>
    <s v="2024-005477"/>
    <d v="2024-02-05T00:00:00"/>
    <s v="VERDE"/>
    <d v="2024-02-16T00:00:00"/>
    <s v="SALUD DESPACHO"/>
    <s v="NINGUNO"/>
    <s v="SI"/>
  </r>
  <r>
    <s v="2024-006441"/>
    <d v="2024-01-26T00:00:00"/>
    <x v="31"/>
    <s v="CORRESPONDENCIA"/>
    <s v="DERECHO DE PETICION-RECLAMOS"/>
    <s v="PENDIENTE FINALIZAR"/>
    <n v="65734127"/>
    <s v="DEVIA VARGAS RUBY"/>
    <s v="SOLICITUD APOYO PARA PROGRAMACIÓN DE CITA CON NEFROLOGIA"/>
    <s v="2024-003993"/>
    <d v="2024-01-29T00:00:00"/>
    <s v="VERDE"/>
    <d v="2024-02-16T00:00:00"/>
    <s v="SALUD DESPACHO"/>
    <s v="NINGUNO"/>
    <s v="SI"/>
  </r>
  <r>
    <s v="2024-006478"/>
    <d v="2024-01-26T00:00:00"/>
    <x v="31"/>
    <s v="REGISTRO EN LINEA"/>
    <s v="DERECHO DE PETICION-DE INTERES PARTICULAR"/>
    <s v="PENDIENTE FINALIZAR"/>
    <n v="14235234"/>
    <s v="VENTA DE FIBRAS SANCHEZ"/>
    <s v="SOLICITO APOYO PARA ADELAR CITA DE RESONANCIA NUCLEAR MAGNETICA DE CEREBRO YA QUE ME LA ASIGNARON PARA ABRIL. ERNESTO GONZALEZ SANCHEZ CALLE 24 # 4.105 B LAS FERIAS 3001684239 AG2703306@GMAIL.COM EPS: NUEVA EPS"/>
    <s v="2024-004353"/>
    <d v="2024-01-30T00:00:00"/>
    <s v="VERDE"/>
    <d v="2024-02-16T00:00:00"/>
    <s v="SECRETARIA GENERAL ATENCION AL CIUDADANO"/>
    <s v="NINGUNO"/>
    <s v="SI"/>
  </r>
  <r>
    <s v="2024-006580"/>
    <d v="2024-01-26T00:00:00"/>
    <x v="31"/>
    <s v="CORRESPONDENCIA"/>
    <s v="DERECHO DE PETICION-RECLAMOS"/>
    <s v="PENDIENTE FINALIZAR"/>
    <n v="38221156"/>
    <s v="HERMINDA CHITIVA DE PALMA"/>
    <s v="SOLICITUD APOYO PARA PROGRAMACIÓN DE CITA CON ANESTESIOLOGIA"/>
    <s v="2024-004136"/>
    <d v="2024-01-29T00:00:00"/>
    <s v="VERDE"/>
    <d v="2024-02-16T00:00:00"/>
    <s v="SALUD DESPACHO"/>
    <s v="NINGUNO"/>
    <s v="SI"/>
  </r>
  <r>
    <s v="2024-006581"/>
    <d v="2024-01-26T00:00:00"/>
    <x v="31"/>
    <s v="REGISTRO EN LINEA"/>
    <s v="DERECHO DE PETICION-RECLAMOS"/>
    <s v="PENDIENTE FINALIZAR"/>
    <n v="20568484"/>
    <s v="CARMONA ALARCON LUZ-MYRIAM"/>
    <s v="SOLICITO APOYO PARA PROGRAMACION DE PROCEDIMIENTO QUIRURGICO EN CLINICA TOLIMA. LUZ MIRIAM CARMONA ALARCÓN CC 20568484 NUEVA EPS 3112811960"/>
    <s v="2024-006302"/>
    <d v="2024-02-08T00:00:00"/>
    <s v="AMARILLO"/>
    <d v="2024-02-16T00:00:00"/>
    <s v="SECRETARIA GENERAL ATENCION AL CIUDADANO"/>
    <s v="NINGUNO"/>
    <s v="SI"/>
  </r>
  <r>
    <s v="2024-006589"/>
    <d v="2024-01-26T00:00:00"/>
    <x v="31"/>
    <s v="REGISTRO EN LINEA"/>
    <s v="DERECHO DE PETICION-DE INTERES PARTICULAR"/>
    <s v="PENDIENTE FINALIZAR"/>
    <n v="901314172"/>
    <s v="FUNDACIÃ“N SOMOS TODOS"/>
    <s v="SOLICITUD DE APOYO FRENTE A LA BARRERA EN SALUD DE LA USUARIA: KAREN YULIETH RAMIREZ OYOLA"/>
    <s v="2024-004355"/>
    <d v="2024-01-30T00:00:00"/>
    <s v="VERDE"/>
    <d v="2024-02-16T00:00:00"/>
    <s v="SECRETARIA GENERAL ATENCION AL CIUDADANO"/>
    <s v="NINGUNO"/>
    <s v="SI"/>
  </r>
  <r>
    <s v="2024-006749"/>
    <d v="2024-01-29T00:00:00"/>
    <x v="31"/>
    <s v="CORRESPONDENCIA"/>
    <s v="DERECHO DE PETICION-RECLAMOS"/>
    <s v="PENDIENTE FINALIZAR"/>
    <n v="51722112"/>
    <s v="MARLEN CASTAÃ‘EDA SANCHEZ"/>
    <s v="SOLICITUD PROGRAMACIÓN DE CITA PARA PROCEDIMIENTO DE PROSTATECTOMIA TRANSVESICAL"/>
    <s v="2024-004444"/>
    <d v="2024-01-30T00:00:00"/>
    <s v="VERDE"/>
    <d v="2024-02-19T00:00:00"/>
    <s v="SALUD DESPACHO"/>
    <s v="NINGUNO"/>
    <s v="SI"/>
  </r>
  <r>
    <s v="2024-006825"/>
    <d v="2024-01-29T00:00:00"/>
    <x v="31"/>
    <s v="REGISTRO EN LINEA"/>
    <s v="DERECHO DE PETICION-RECLAMOS"/>
    <s v="PENDIENTE FINALIZAR"/>
    <n v="65752655"/>
    <s v="LUZ AIDE ROA MONSALVE"/>
    <s v="SOLICITO APOYO PARA CITA CON CARDIOLOGÍA"/>
    <s v="2024-004110"/>
    <d v="2024-01-29T00:00:00"/>
    <s v="VERDE"/>
    <d v="2024-02-19T00:00:00"/>
    <s v="SECRETARIA GENERAL ATENCION AL CIUDADANO"/>
    <s v="NINGUNO"/>
    <s v="SI"/>
  </r>
  <r>
    <s v="2024-006866"/>
    <d v="2024-01-29T00:00:00"/>
    <x v="31"/>
    <s v="REGISTRO EN LINEA"/>
    <s v="DERECHO DE PETICION-RECLAMOS"/>
    <s v="PENDIENTE FINALIZAR"/>
    <n v="800113672"/>
    <s v="GOBERNACION DEL TOLIMA"/>
    <s v="PACIENTE ONCOLÓGICO CON PRIMARIO PIEL EN MANO IZQUIERDA CON CUADRO DOLOROSO CRÓNICO AGUDIZADO.// MIGRANTE VENEZOLANO SIN TRÁMITE ANTE MIGRACIÓN COLOMBIA, SIN SEGURIDAD SOCIAL. // SE SOLICITA HOSPITALIZACION EL 28-29-30- ENERO/2024 VIA GMAIL."/>
    <s v="2024-005519"/>
    <d v="2024-02-05T00:00:00"/>
    <s v="VERDE"/>
    <d v="2024-02-19T00:00:00"/>
    <s v="SECRETARIA GENERAL ATENCION AL CIUDADANO"/>
    <s v="NINGUNO"/>
    <s v="SI"/>
  </r>
  <r>
    <s v="2024-006873"/>
    <d v="2024-01-29T00:00:00"/>
    <x v="31"/>
    <s v="CORRESPONDENCIA"/>
    <s v="DERECHO DE PETICION-RECLAMOS"/>
    <s v="PENDIENTE FINALIZAR"/>
    <n v="65768773"/>
    <s v="NELSY MARIA GUZMAN GUZMAN"/>
    <s v="SOLICITUD PROGRAMACIÓN DE CITA CON OTORRINO Y EXAMEN DE NASOLARINGOSCOPIA"/>
    <s v="2024-007449"/>
    <d v="2024-02-13T00:00:00"/>
    <s v="AMARILLO"/>
    <d v="2024-02-19T00:00:00"/>
    <s v="SALUD DESPACHO"/>
    <s v="NINGUNO"/>
    <s v="SI"/>
  </r>
  <r>
    <s v="2024-006899"/>
    <d v="2024-01-29T00:00:00"/>
    <x v="31"/>
    <s v="CORRESPONDENCIA"/>
    <s v="DERECHO DE PETICION-RECLAMOS"/>
    <s v="PENDIENTE FINALIZAR"/>
    <n v="1110464946"/>
    <s v="MARTA LUCIA MENDEZ SABOGAL"/>
    <s v="SOLICITUD AGENDAMIENTO DE CITA CON OTORRINO"/>
    <s v="2024-006453"/>
    <d v="2024-02-09T00:00:00"/>
    <s v="AMARILLO"/>
    <d v="2024-02-19T00:00:00"/>
    <s v="SALUD DESPACHO"/>
    <s v="NINGUNO"/>
    <s v="SI"/>
  </r>
  <r>
    <s v="2024-006922"/>
    <d v="2024-01-29T00:00:00"/>
    <x v="31"/>
    <s v="REGISTRO EN LINEA"/>
    <s v="DERECHO DE PETICION-DE INTERES PARTICULAR"/>
    <s v="PENDIENTE FINALIZAR"/>
    <n v="65784009"/>
    <s v="TIQUE VARGAS AIDE"/>
    <s v="RESPONSABILIDAD MEDICA - GYHANNA PÉREZ TIQUE TL 1201468529"/>
    <s v="2024-005497"/>
    <d v="2024-02-05T00:00:00"/>
    <s v="VERDE"/>
    <d v="2024-02-19T00:00:00"/>
    <s v="SECRETARIA GENERAL ATENCION AL CIUDADANO"/>
    <s v="NINGUNO"/>
    <s v="SI"/>
  </r>
  <r>
    <s v="2024-006928"/>
    <d v="2024-01-29T00:00:00"/>
    <x v="31"/>
    <s v="REGISTRO EN LINEA"/>
    <s v="DERECHO DE PETICION-RECLAMOS"/>
    <s v="PENDIENTE FINALIZAR"/>
    <n v="51706540"/>
    <s v="MARÃA SIRLEY RAMÃREZ DIAZ"/>
    <s v="SOLICITO APOYO PARA CITA DE NEUMOLOGIA"/>
    <s v="2024-006294"/>
    <d v="2024-02-08T00:00:00"/>
    <s v="VERDE"/>
    <d v="2024-02-19T00:00:00"/>
    <s v="SECRETARIA GENERAL ATENCION AL CIUDADANO"/>
    <s v="NINGUNO"/>
    <s v="SI"/>
  </r>
  <r>
    <s v="2024-007008"/>
    <d v="2024-01-29T00:00:00"/>
    <x v="31"/>
    <s v="REGISTRO EN LINEA"/>
    <s v="DERECHO DE PETICION-RECLAMOS"/>
    <s v="PENDIENTE FINALIZAR"/>
    <n v="51840370"/>
    <s v="CERON PAVA NORMA-NAHIR"/>
    <s v="MI SEÑORA MADRE SE ENCUENTRA OSPITALUZADA DESDE EL SÁBADO Y AUN NO LA LLEVAN A PISO FUERAN TAN AMABLE DE AYUDARNOS CON UNA HABITACIÓN ADECUADA PARA ELLA ESTAMOS EN ACINAMENTO EN ABSERVACION CLÍNICA NUESTRA. FLORINDA PAVA DE CERON 28, 979505 NORMA NIHIR CERON PAVA 51840370 TORRE C 1 APARTA 101 HANENDA EL RECREO CHICO SALADO 3213386767 NORMANAHIR1967@HOTMAIL.COM SALUD TOTAL CLÍNICA NUESTRA- OBSERVACIÓN"/>
    <s v="2024-005527"/>
    <d v="2024-02-05T00:00:00"/>
    <s v="VERDE"/>
    <d v="2024-02-19T00:00:00"/>
    <s v="SECRETARIA GENERAL ATENCION AL CIUDADANO"/>
    <s v="NINGUNO"/>
    <s v="SI"/>
  </r>
  <r>
    <s v="2024-007059"/>
    <d v="2024-01-29T00:00:00"/>
    <x v="31"/>
    <s v="REGISTRO EN LINEA"/>
    <s v="DERECHO DE PETICION-DE INTERES PARTICULAR"/>
    <s v="PENDIENTE FINALIZAR"/>
    <n v="1110451733"/>
    <s v="HENRY ALEXANDER HENRY ALEXANDER"/>
    <s v="SOLICITO APOYO PARA CITA DE ORTOPEDIA. COMUNA 2. BARRIO 7DE AGOSTO. DIRECCIÓN CARRERA15#17-21 HENRRY ALEXANDER BOHORQUEZ. CÉDULA. 1110451733 EDAD 37 AÑOS. EPS SANITAS. CORREO SANDRAMONA05@HOTMAIL.COM."/>
    <s v="2024-004483"/>
    <d v="2024-01-31T00:00:00"/>
    <s v="VERDE"/>
    <d v="2024-02-19T00:00:00"/>
    <s v="SECRETARIA GENERAL ATENCION AL CIUDADANO"/>
    <s v="NINGUNO"/>
    <s v="SI"/>
  </r>
  <r>
    <s v="2024-007207"/>
    <d v="2024-01-30T00:00:00"/>
    <x v="31"/>
    <s v="REGISTRO EN LINEA"/>
    <s v="DERECHO DE PETICION-RECLAMOS"/>
    <s v="PENDIENTE FINALIZAR"/>
    <n v="38263863"/>
    <s v="MARTHA ELOISA VALLEJO CUELLAR"/>
    <s v="QUEJA POR INCONSISTENCIA EN LA PRESTACIÓN DEL SERVICIO SEGRAL IPS"/>
    <s v="2024-005524"/>
    <d v="2024-02-05T00:00:00"/>
    <s v="VERDE"/>
    <d v="2024-02-20T00:00:00"/>
    <s v="SECRETARIA GENERAL ATENCION AL CIUDADANO"/>
    <s v="NINGUNO"/>
    <s v="SI"/>
  </r>
  <r>
    <s v="2024-007299"/>
    <d v="2024-01-30T00:00:00"/>
    <x v="31"/>
    <s v="CORRESPONDENCIA"/>
    <s v="DERECHO DE PETICION-RECLAMOS"/>
    <s v="PENDIENTE FINALIZAR"/>
    <n v="65737667"/>
    <s v="SANDRA DEL CARMEN DUQUE AGUDELO"/>
    <s v="SOLICITUD APOYO PARA PROGRAMACIÓN DE PROCEDIMIENTO DE CIRUGIA DE RODILLA"/>
    <s v="2024-004906"/>
    <d v="2024-02-01T00:00:00"/>
    <s v="VERDE"/>
    <d v="2024-02-20T00:00:00"/>
    <s v="SALUD DESPACHO"/>
    <s v="NINGUNO"/>
    <s v="SI"/>
  </r>
  <r>
    <s v="2024-007489"/>
    <d v="2024-01-30T00:00:00"/>
    <x v="31"/>
    <s v="REGISTRO EN LINEA"/>
    <s v="DERECHO DE PETICION-RECLAMOS"/>
    <s v="PENDIENTE FINALIZAR"/>
    <n v="1106788368"/>
    <s v="ENIYINEY RADA CHAGUALA"/>
    <s v="BUENAS TARDE RESPETADOS, DEFENSORES DE LA SALUD, RECIBAN UN CORDIAL SALUDO POR PARTE DE ENIYINEY RADA MI SOLICITUD ES LA PRESENTACIÓN DE SERVICIOS PORQUE LLEVO MÁS DE 6 MESES PIDIENDO EL SERVICIO DELA REVISADA DE LA CABEZA QUE ME HICIERON DOS CIRUGÍAS POR CAUSA DE UN ACCIDENTE QUE TUVE, Y NADA QUE ME DAN EL SERVICIO"/>
    <s v="2024-004657"/>
    <d v="2024-01-31T00:00:00"/>
    <s v="VERDE"/>
    <d v="2024-02-20T00:00:00"/>
    <s v="SECRETARIA GENERAL ATENCION AL CIUDADANO"/>
    <s v="NINGUNO"/>
    <s v="SI"/>
  </r>
  <r>
    <s v="2024-007849"/>
    <d v="2024-01-31T00:00:00"/>
    <x v="31"/>
    <s v="CORRESPONDENCIA"/>
    <s v="DERECHO DE PETICION-RECLAMOS"/>
    <s v="PENDIENTE FINALIZAR"/>
    <n v="93412535"/>
    <s v="DORLEY CASTELLANOS MESA"/>
    <s v="SOLICITUD APOYO PARA PROGRAMACIÓN DE CITAS CON OTORRINO - NEUROLOGIA Y TERAPIA OCUPACIONAL INTEGRAL"/>
    <s v="2024-004618"/>
    <d v="2024-01-31T00:00:00"/>
    <s v="VERDE"/>
    <d v="2024-02-21T00:00:00"/>
    <s v="SALUD DESPACHO"/>
    <s v="NINGUNO"/>
    <s v="SI"/>
  </r>
  <r>
    <s v="2024-007892"/>
    <d v="2024-01-31T00:00:00"/>
    <x v="31"/>
    <s v="CORRESPONDENCIA"/>
    <s v="DERECHO DE PETICION-RECLAMOS"/>
    <s v="PENDIENTE FINALIZAR"/>
    <n v="0"/>
    <s v="ELISA MARGARITA GONZALEZ"/>
    <s v="SOLICITUD PROGRAMACIÓN DE CITA CON NEUROLOGIA PEDIATRICA NOTA . LA SRA. ELISA MARGARITA GONZALEZ ES MIGRANTE"/>
    <s v="2024-004899"/>
    <d v="2024-02-01T00:00:00"/>
    <s v="VERDE"/>
    <d v="2024-02-21T00:00:00"/>
    <s v="SALUD DESPACHO"/>
    <s v="NINGUNO"/>
    <s v="SI"/>
  </r>
  <r>
    <s v="2024-007904"/>
    <d v="2024-01-31T00:00:00"/>
    <x v="31"/>
    <s v="CORRESPONDENCIA"/>
    <s v="DERECHO DE PETICION-RECLAMOS"/>
    <s v="PENDIENTE FINALIZAR"/>
    <n v="10139036"/>
    <s v="JUAN CARLOS LENON SANCHEZ"/>
    <s v="SOLICITUD APOYO PARA PROGRAMACIÓN DE CITA CON CIRUJIA GENERAL"/>
    <s v="2024-005550"/>
    <d v="2024-02-05T00:00:00"/>
    <s v="VERDE"/>
    <d v="2024-02-21T00:00:00"/>
    <s v="SALUD DESPACHO"/>
    <s v="NINGUNO"/>
    <s v="SI"/>
  </r>
  <r>
    <s v="2024-007930"/>
    <d v="2024-01-31T00:00:00"/>
    <x v="31"/>
    <s v="REGISTRO EN LINEA"/>
    <s v="DERECHO DE PETICION-DE INTERES PARTICULAR"/>
    <s v="PENDIENTE FINALIZAR"/>
    <n v="14218320"/>
    <s v="HECTOR MANUEL HEWITH BONILLA"/>
    <s v="DENUNCIAMOS INEFICIENCIA EN EL SERVICIO DE URGENCIAS DEL HOSPITAL SAN FRANCISCO. NOMBRE: HÉCTOR MANUEL HEWITTH BONILLA CÉDULA: 14218320 EDAD: 70 AÑOS EPS: SALUD TOTAL EMAIL:VEEDURIAPORUNASALUDDIGNA@GMAIL.COM WHATSAPP: 3053359048 DIAGNÓSTICO: ÚLCERA VARICOSA"/>
    <s v="2024-006452"/>
    <d v="2024-02-08T00:00:00"/>
    <s v="VERDE"/>
    <d v="2024-02-21T00:00:00"/>
    <s v="SECRETARIA GENERAL ATENCION AL CIUDADANO"/>
    <s v="NINGUNO"/>
    <s v="SI"/>
  </r>
  <r>
    <s v="2024-008000"/>
    <d v="2024-01-31T00:00:00"/>
    <x v="31"/>
    <s v="REGISTRO EN LINEA"/>
    <s v="DERECHO DE PETICION-DE INTERES PARTICULAR"/>
    <s v="PENDIENTE FINALIZAR"/>
    <n v="65736496"/>
    <s v="ROSA HERNANDEZ IZQUIERDO"/>
    <s v="SOLICITO APOYO PARA CITA DE NASOLARINGOSCOPIA"/>
    <s v="2024-007807"/>
    <d v="2024-02-14T00:00:00"/>
    <s v="AMARILLO"/>
    <d v="2024-02-21T00:00:00"/>
    <s v="SECRETARIA GENERAL ATENCION AL CIUDADANO"/>
    <s v="NINGUNO"/>
    <s v="SI"/>
  </r>
  <r>
    <s v="2024-008312"/>
    <d v="2024-02-01T00:00:00"/>
    <x v="31"/>
    <s v="CORRESPONDENCIA"/>
    <s v="DERECHO DE PETICION-RECLAMOS"/>
    <s v="PENDIENTE FINALIZAR"/>
    <n v="1110572912"/>
    <s v="ANDRES FELIPE MORENO"/>
    <s v="SOLICITUD APOYO PARA PROGRAMACIÓN DE CITA PARA CONSULTA AMBULATORIA PRE Y POST OPERATORIO CON ORTOPEDIA"/>
    <s v="2024-007165"/>
    <d v="2024-02-12T00:00:00"/>
    <s v="AMARILLO"/>
    <d v="2024-02-22T00:00:00"/>
    <s v="SALUD DESPACHO"/>
    <s v="NINGUNO"/>
    <s v="SI"/>
  </r>
  <r>
    <s v="2024-008345"/>
    <d v="2024-02-01T00:00:00"/>
    <x v="31"/>
    <s v="REGISTRO EN LINEA"/>
    <s v="DERECHO DE PETICION-RECLAMOS"/>
    <s v="PENDIENTE FINALIZAR"/>
    <n v="41477527"/>
    <s v="MUNERA * FLOR"/>
    <s v="SOLICITUD CON TRÁMITE URGENTE DE LA PRIVADA DE LIBERTAD ANYI PAOLA VELEZ ASUNTO: ATENCIÓN EN SALUD EN CONEXIDAD CON EL DERECHO A LA VIDA."/>
    <s v="2024-005778"/>
    <d v="2024-02-06T00:00:00"/>
    <s v="VERDE"/>
    <d v="2024-02-22T00:00:00"/>
    <s v="SECRETARIA GENERAL ATENCION AL CIUDADANO"/>
    <s v="NINGUNO"/>
    <s v="SI"/>
  </r>
  <r>
    <s v="2024-008351"/>
    <d v="2024-02-01T00:00:00"/>
    <x v="31"/>
    <s v="REGISTRO EN LINEA"/>
    <s v="DERECHO DE PETICION-RECLAMOS"/>
    <s v="PENDIENTE FINALIZAR"/>
    <n v="1075246404"/>
    <s v="ANDRES FELIPE LOSADA VARGAS"/>
    <s v="QUEJA CONTRA SANITAS EPS Y CLÍNICA LOS REMANSOS - AGENDAMIENTO DE PSIQUIATRÍA (CONTROL) - ANDRES FELIPE LOSADA VARGAS C.C. 1075246404"/>
    <s v="2024-005028"/>
    <d v="2024-02-01T00:00:00"/>
    <s v="VERDE"/>
    <d v="2024-02-22T00:00:00"/>
    <s v="SECRETARIA GENERAL ATENCION AL CIUDADANO"/>
    <s v="NINGUNO"/>
    <s v="SI"/>
  </r>
  <r>
    <s v="2024-008674"/>
    <d v="2024-02-02T00:00:00"/>
    <x v="31"/>
    <s v="REGISTRO EN LINEA"/>
    <s v="DERECHO DE PETICION-RECLAMOS"/>
    <s v="PENDIENTE FINALIZAR"/>
    <n v="22233817"/>
    <s v="ARIAS MARIA ELCY"/>
    <s v="SOLICITO APOYO PARA ADELANTAR CITA DE ORTOPEDIA ASIGNADA PARA MARZO. MAGIA ELCY ARIAS. CC 22233817 TELEFONO3116420402. NUEVA EPES DIRECION. MAZ. U. CAS27. TOLIMA. GRANDE. CORREO. ARIASMARIA20212021@GMAIL.COM"/>
    <s v="2024-005617"/>
    <d v="2024-02-05T00:00:00"/>
    <s v="VERDE"/>
    <d v="2024-02-23T00:00:00"/>
    <s v="SECRETARIA GENERAL ATENCION AL CIUDADANO"/>
    <s v="NINGUNO"/>
    <s v="SI"/>
  </r>
  <r>
    <s v="2024-008699"/>
    <d v="2024-02-02T00:00:00"/>
    <x v="31"/>
    <s v="REGISTRO EN LINEA"/>
    <s v="DERECHO DE PETICION-DE INTERES PARTICULAR"/>
    <s v="PENDIENTE FINALIZAR"/>
    <n v="1110578791"/>
    <s v="BAEZ ACEVEDO DUVAN"/>
    <s v="QUEJA EN CONTRA DE DERMATOL SAS"/>
    <s v="2024-007447"/>
    <d v="2024-02-13T00:00:00"/>
    <s v="AMARILLO"/>
    <d v="2024-02-23T00:00:00"/>
    <s v="SECRETARIA GENERAL ATENCION AL CIUDADANO"/>
    <s v="NINGUNO"/>
    <s v="SI"/>
  </r>
  <r>
    <s v="2024-008736"/>
    <d v="2024-02-02T00:00:00"/>
    <x v="31"/>
    <s v="REGISTRO EN LINEA"/>
    <s v="DERECHO DE PETICION-DE INTERES PARTICULAR"/>
    <s v="PENDIENTE FINALIZAR"/>
    <n v="28889834"/>
    <s v="LILIA LEAL"/>
    <s v="SOLICITO APOYO PARA CITA DE ANESTESIOLOGIA. LILIA LEAL, CC28889834 DE PURIFICACIÓN TOL., 79 AÑOS, NUEVA EPS, VEREDA CAIRO SOCORRO, DEL MUNICIPIO DE PURIFICACIÓN, 3132259102, CARITOCASTI291@GMAIL, 3132259102."/>
    <s v="2024-005846"/>
    <d v="2024-02-06T00:00:00"/>
    <s v="VERDE"/>
    <d v="2024-02-23T00:00:00"/>
    <s v="SECRETARIA GENERAL ATENCION AL CIUDADANO"/>
    <s v="NINGUNO"/>
    <s v="SI"/>
  </r>
  <r>
    <s v="2024-008885"/>
    <d v="2024-02-02T00:00:00"/>
    <x v="31"/>
    <s v="REGISTRO EN LINEA"/>
    <s v="DERECHO DE PETICION-DE INTERES PARTICULAR"/>
    <s v="PENDIENTE FINALIZAR"/>
    <n v="1110597810"/>
    <s v="ESTEBAN SANCHEZ"/>
    <s v="QUEJA CLINICA NUESTRA"/>
    <s v="2024-007483"/>
    <d v="2024-02-13T00:00:00"/>
    <s v="AMARILLO"/>
    <d v="2024-02-23T00:00:00"/>
    <s v="SECRETARIA GENERAL ATENCION AL CIUDADANO"/>
    <s v="NINGUNO"/>
    <s v="SI"/>
  </r>
  <r>
    <s v="2024-008923"/>
    <d v="2024-02-02T00:00:00"/>
    <x v="31"/>
    <s v="REGISTRO EN LINEA"/>
    <s v="DERECHO DE PETICION-DE INTERES PARTICULAR"/>
    <s v="PENDIENTE FINALIZAR"/>
    <n v="1105684595"/>
    <s v="MARIA PAULA VEGA"/>
    <s v="LA SEÑORA FUE REMITIDA A LA CLÍNICA AVIDANTI INGRESANDO POR URGENCIAS, EL DÍA MIÉRCOLES 31 DE ENERO DE 2024, POR PARTE DEL HOSPITAL SAN RAFAEL DEL ESPINAL, PARA UNA CIRUGÍA DE LA VESÍCULA, ACTUALMENTE SE ENCUENTRA EN POSPARTO POR CESÁREA REALIZADA HACE 15 DÍAS. EL DÍA DE AYER LE REALIZARON EL EXAMEN CPRE, MEDIANTE EL CUAL DETERMINARON QUE DEBÍAN OPERARLA DE LA VESÍCULA CON URGENCIA YA QUE ESTÁ QUE SE LE ESTALLA. - [ ] LE ORDENARON CIRUGÍA; PERO INFORMAN QUE NO HAY CUPO PARA LA MISMA EL DÍA DE HOY. ELLA LLEVA CUATRO DÍAS SIN INGERIR ALIMENTO ; ESTÁ SOLITA PORQUE NO HAY QUIEN VENGA A ESTAR PENDIENTE DE ELLA YA QUE TIENE UNA HERMANA RECIÉN OPERADA Y AL PAPÁ LO TIENEN HOSPITALIZADO PENDIENTE DE UNA POSIBLE AMPUTACIÓN DE PIE, LA MAMÁ ESTÁ CUIDANDO AL BEBÉ EL CUAL STA INQUIETO, NO COME NADA, LLORA ETC. MARÍA PAULA VEGA CEDULA: 1105684595 EPS: FAMISANAR SE ENCUENTRA HOSPITALIZADA EN LA SALA DE PEDIATRÍA, CAMA # 10 DE LA CLÍNICA AVIDANTI. 3226845857"/>
    <s v="2024-010079"/>
    <d v="2024-02-23T00:00:00"/>
    <s v="NARANJA"/>
    <d v="2024-02-23T00:00:00"/>
    <s v="SECRETARIA GENERAL ATENCION AL CIUDADANO"/>
    <s v="NINGUNO"/>
    <s v="SI"/>
  </r>
  <r>
    <s v="2024-008974"/>
    <d v="2024-02-03T00:00:00"/>
    <x v="31"/>
    <s v="REGISTRO EN LINEA"/>
    <s v="DERECHO DE PETICION-RECLAMOS"/>
    <s v="PENDIENTE FINALIZAR"/>
    <n v="1007423354"/>
    <s v="FERNANDO CASTAÃ‘EDA"/>
    <s v="FASIOTOMIA VÍA ABIERTA POR MAL PROCEDER DE LA CANALIZACIÓN Y PRESENTA UNA BACTERIA QUE YA LE AFECTÓ UN PULMÓN Y TIENE NEUMONÍA. UCI PEDIÁTRICA - FEDERICO LLERAS FRANCIA - HABITACIÓN 4 NOMBRE MENOR AHIAM ENRIQUE MEDINA BOLIVAR RC 1106230864 EDAD 6 AÑOS FERNANDO CASTAÑEDA CC 1007423354 CEL 3132258409 DIRECCIÓN GAVIOTA CALLE 21-07 CORREO NANDOFERVE717@GMAIL.COM"/>
    <s v="2024-011051"/>
    <d v="2024-02-28T00:00:00"/>
    <s v="ROJA"/>
    <d v="2024-02-26T00:00:00"/>
    <s v="SECRETARIA GENERAL ATENCION AL CIUDADANO"/>
    <s v="NINGUNO"/>
    <s v="SI"/>
  </r>
  <r>
    <s v="2024-009088"/>
    <d v="2024-02-05T00:00:00"/>
    <x v="31"/>
    <s v="CORRESPONDENCIA"/>
    <s v="DERECHO DE PETICION-DE INTERES PARTICULAR"/>
    <s v="PENDIENTE FINALIZAR"/>
    <n v="65737145"/>
    <s v="MARIA ELIZABETH VANEGAS"/>
    <s v="SOLICITUD PROGRAMACIÓN DE CITA PARA CIRUGIA DE CATARATA Y ATENCIÓN DOMICILIARIA PARA LA SRA. MARINA MUÑOZ VANEGAS EN EL HOGAR LAURA SOFIA UBICADO EN LA CR. 4 N° 38 - 07 B/. SNTA HELENA"/>
    <s v="2024-005972"/>
    <d v="2024-02-07T00:00:00"/>
    <s v="VERDE"/>
    <d v="2024-02-26T00:00:00"/>
    <s v="SALUD DESPACHO"/>
    <s v="NINGUNO"/>
    <s v="SI"/>
  </r>
  <r>
    <s v="2024-009311"/>
    <d v="2024-02-05T00:00:00"/>
    <x v="31"/>
    <s v="REGISTRO EN LINEA"/>
    <s v="DERECHO DE PETICION-RECLAMOS"/>
    <s v="PENDIENTE FINALIZAR"/>
    <n v="1104674959"/>
    <s v="LUIS JULIAN SERNA MENDEZ"/>
    <s v="SOLICITO CITA CON NEUROCX. LUIS JULIÁN SERNA MENDEZ 1104674959 33 NUEVA EPS SAN JUAN DE LA CHINA 3202434160"/>
    <s v="2024-006291"/>
    <d v="2024-02-08T00:00:00"/>
    <s v="VERDE"/>
    <d v="2024-02-26T00:00:00"/>
    <s v="SECRETARIA GENERAL ATENCION AL CIUDADANO"/>
    <s v="NINGUNO"/>
    <s v="SI"/>
  </r>
  <r>
    <s v="2024-009384"/>
    <d v="2024-02-05T00:00:00"/>
    <x v="31"/>
    <s v="CORRESPONDENCIA"/>
    <s v="DERECHO DE PETICION-RECLAMOS"/>
    <s v="PENDIENTE FINALIZAR"/>
    <n v="41667247"/>
    <s v="EVANGELINA AGUIAR POLO"/>
    <s v="SOLICITUD APOYO PARA PROGRAMACIÓN DE CITA PARA COLECISTECTOMIA VIA LAPAROSCOPICA"/>
    <s v="2024-005854"/>
    <d v="2024-02-06T00:00:00"/>
    <s v="VERDE"/>
    <d v="2024-02-26T00:00:00"/>
    <s v="SALUD DESPACHO"/>
    <s v="NINGUNO"/>
    <s v="SI"/>
  </r>
  <r>
    <s v="2024-009410"/>
    <d v="2024-02-05T00:00:00"/>
    <x v="31"/>
    <s v="REGISTRO EN LINEA"/>
    <s v="DERECHO DE PETICION-RECLAMOS"/>
    <s v="PENDIENTE FINALIZAR"/>
    <n v="14211347"/>
    <s v="LUIS DAVID LOPEZ PORTLA"/>
    <s v="SOLICITO APOYO PARA CITA DE CAMBIO DE SONDA. LUIS DAVID LÓPEZ PORTELA DIRECCIÓN CARRERA11#15-62 BARRIO MALABAR TELÉFONO 3147081596 CORREO PARRAGERARDO397@GMAIL.COM WASAP 3147081596"/>
    <s v="2024-005957"/>
    <d v="2024-02-07T00:00:00"/>
    <s v="VERDE"/>
    <d v="2024-02-26T00:00:00"/>
    <s v="SECRETARIA GENERAL ATENCION AL CIUDADANO"/>
    <s v="NINGUNO"/>
    <s v="SI"/>
  </r>
  <r>
    <s v="2024-009616"/>
    <d v="2024-02-06T00:00:00"/>
    <x v="31"/>
    <s v="CORRESPONDENCIA"/>
    <s v="DERECHO DE PETICION-RECLAMOS"/>
    <s v="PENDIENTE FINALIZAR"/>
    <n v="65741638"/>
    <s v="GUILLERMO BARRIOS MARIA-CONSUELO"/>
    <s v="SOLICITUD APOYO PARA PROGRAMACIÓN DE CITA DE MONITORIZACIÓN ELECTROENCEFALOGRAFICA POR VIDEO"/>
    <s v="2024-008194"/>
    <d v="2024-02-15T00:00:00"/>
    <s v="VERDE"/>
    <d v="2024-02-27T00:00:00"/>
    <s v="SALUD DESPACHO"/>
    <s v="NINGUNO"/>
    <s v="SI"/>
  </r>
  <r>
    <s v="2024-009726"/>
    <d v="2024-02-06T00:00:00"/>
    <x v="31"/>
    <s v="REGISTRO EN LINEA"/>
    <s v="DERECHO DE PETICION-RECLAMOS"/>
    <s v="PENDIENTE FINALIZAR"/>
    <n v="0"/>
    <s v="ANONIMO"/>
    <s v="BUEN DIA, MI NOMBRE ES JUAN CARLOS Y REQUIERO APOYO PARA EL ADELANTO DE CITA DE MI PAPA OLIVERO BARRERO MENDOZA CC17039199 Y TELEFONO: 3164956756 PARA UNA RESONANCIA DE PELVIS Y UNA ABODOMEN CONTRASTADAS, LO CUAL ME DIERON LA CITA PARA EL DIA 14 DE MARZO 2024 Y SE REQUIERE CON URGENCIA POR EL ESTADO DE SALUD DE MI PAPA YA QUE TIENE UN CANCER"/>
    <s v="2024-006039"/>
    <d v="2024-02-07T00:00:00"/>
    <s v="VERDE"/>
    <d v="2024-02-27T00:00:00"/>
    <s v="SECRETARIA GENERAL ATENCION AL CIUDADANO"/>
    <s v="NINGUNO"/>
    <s v="SI"/>
  </r>
  <r>
    <s v="2024-009837"/>
    <d v="2024-02-06T00:00:00"/>
    <x v="31"/>
    <s v="REGISTRO EN LINEA"/>
    <s v="DERECHO DE PETICION-DE INTERES PARTICULAR"/>
    <s v="PENDIENTE FINALIZAR"/>
    <n v="0"/>
    <s v="ANONIMO"/>
    <s v="EL 15 DE ENERO EL ORTOPEDISTA PEDIÁTRICO LE FORMULÓ A MI HIJO 30 TERAPIAS DOMICILIARIAS PARA EL MES DE FEBRERO YA QUE ES UN POS OPERATORIO Y SALUD TOTAL ME DIÓ LA AUTORIZACIÓN PERO LA IPS REINTEGRAR NO ME LE QUIERE PRESTAR EL SERVICIO YA QUE LA JEFE ALEXANDRA ENCARGADA DE LAS TERAPIAS DOMICILIARIAS EN REINTEGRAR NO ME HA QUERIDO RECIBIR LA ORDEN PORQUE DICE &quot;QUE ES LA MISMA ORDEN DE ENERO Y QUE NO TIENE NÚMERO DE AUTORIZACIÓN&quot; PERO LA ORDEN DE ENERO SOLO DICE 20 TERAPIAS Y LA DE FEBRERO SON 30 TERAPIAS Y YA HE IDO VARIAS VECES A SALUD TOTAL Y ME DICEN QUE ESA ORDEN SI SIRVE PARA EL MES DE FEBRERO PERO REINTEGRAR DICE QUE NO Y AL DÍA DE HOY NO LE HAN REALIZADO NI LA PRIMERA TERAPIA DEL MES DE FEBRERO A MI HIJO."/>
    <s v="2024-006563"/>
    <d v="2024-02-09T00:00:00"/>
    <s v="VERDE"/>
    <d v="2024-02-27T00:00:00"/>
    <s v="SECRETARIA GENERAL ATENCION AL CIUDADANO"/>
    <s v="NINGUNO"/>
    <s v="SI"/>
  </r>
  <r>
    <s v="2024-009846"/>
    <d v="2024-02-06T00:00:00"/>
    <x v="31"/>
    <s v="CORRESPONDENCIA"/>
    <s v="DERECHO DE PETICION-RECLAMOS"/>
    <s v="PENDIENTE FINALIZAR"/>
    <n v="28901057"/>
    <s v="RAQUEL MENDOZA RIAÃ‘OS"/>
    <s v="SOLICITUD PROGRAMACIÓN DE CITA PARA VENOGRAFIA SELECTIVA Y ECOGRAFIA PARA PROCEDIMIENTO"/>
    <s v="2024-008486"/>
    <d v="2024-02-16T00:00:00"/>
    <s v="VERDE"/>
    <d v="2024-02-27T00:00:00"/>
    <s v="SALUD DESPACHO"/>
    <s v="NINGUNO"/>
    <s v="SI"/>
  </r>
  <r>
    <s v="2024-009892"/>
    <d v="2024-02-06T00:00:00"/>
    <x v="31"/>
    <s v="REGISTRO EN LINEA"/>
    <s v="DERECHO DE PETICION-DE INTERES PARTICULAR"/>
    <s v="PENDIENTE FINALIZAR"/>
    <n v="5980919"/>
    <s v="MARIANO ARCINIEGAS GOMEZ"/>
    <s v="SOLICITO APOYO PARA CITA DE CONTROL CON ORTOPEDIA Y TRAUMATOLOGIA, GRACIAS FAMILIAR: SANDRA ARCINIEGAS CEL: 3165850682"/>
    <s v="2024-006097"/>
    <d v="2024-02-07T00:00:00"/>
    <s v="VERDE"/>
    <d v="2024-02-27T00:00:00"/>
    <s v="SECRETARIA GENERAL ATENCION AL CIUDADANO"/>
    <s v="NINGUNO"/>
    <s v="SI"/>
  </r>
  <r>
    <s v="2024-009901"/>
    <d v="2024-02-06T00:00:00"/>
    <x v="31"/>
    <s v="REGISTRO EN LINEA"/>
    <s v="DERECHO DE PETICION-DE INTERES PARTICULAR"/>
    <s v="PENDIENTE FINALIZAR"/>
    <n v="38219430"/>
    <s v="BEDOYA LOPEZ MARIA"/>
    <s v="SOLICITO POR FAVOR ME AYUDEN A GESTIONAR UNA CITA ( CONSULTA DE PRIMERA VEZ POR ESPECIALISTA EN ANESTESIÓLOGIA) EN EL INSTITUTO OFTALMOLOGÍCO DEL TOLIMA. TEL 3142623227 - 3005325566"/>
    <s v="2024-009925"/>
    <d v="2024-02-22T00:00:00"/>
    <s v="AMARILLO"/>
    <d v="2024-02-27T00:00:00"/>
    <s v="SECRETARIA GENERAL ATENCION AL CIUDADANO"/>
    <s v="NINGUNO"/>
    <s v="SI"/>
  </r>
  <r>
    <s v="2024-009962"/>
    <d v="2024-02-06T00:00:00"/>
    <x v="31"/>
    <s v="CORRESPONDENCIA"/>
    <s v="DERECHO DE PETICION-RECLAMOS"/>
    <s v="PENDIENTE FINALIZAR"/>
    <n v="21909000"/>
    <s v="GOMEZ DUQUE TERESA-DEL-SOCORRO"/>
    <s v="SOLICITUD PROGRAMACIÓN DE CITA CON RETINOLOGO"/>
    <s v="2024-010864"/>
    <d v="2024-02-27T00:00:00"/>
    <s v="NARANJA"/>
    <d v="2024-02-27T00:00:00"/>
    <s v="SALUD DESPACHO"/>
    <s v="NINGUNO"/>
    <s v="SI"/>
  </r>
  <r>
    <s v="2024-010159"/>
    <d v="2024-02-07T00:00:00"/>
    <x v="31"/>
    <s v="CORRESPONDENCIA"/>
    <s v="DERECHO DE PETICION-DE INTERES PARTICULAR"/>
    <s v="PENDIENTE FINALIZAR"/>
    <n v="14212015"/>
    <s v="GUZMAN CASTRO MARCELIANO"/>
    <s v="SOLICITUD APOYO PARA ADELANTO DE CITA CON PSIQUIATRIA"/>
    <s v="2024-006032"/>
    <d v="2024-02-07T00:00:00"/>
    <s v="VERDE"/>
    <d v="2024-02-28T00:00:00"/>
    <s v="SALUD DESPACHO"/>
    <s v="NINGUNO"/>
    <s v="SI"/>
  </r>
  <r>
    <s v="2024-010211"/>
    <d v="2024-02-07T00:00:00"/>
    <x v="31"/>
    <s v="CORRESPONDENCIA"/>
    <s v="DERECHO DE PETICION-RECLAMOS"/>
    <s v="PENDIENTE FINALIZAR"/>
    <n v="1110488686"/>
    <s v="NAYIBE BARRAGAN GONZALEZ"/>
    <s v="SOLICITUD APOYO PARA PROGRAMACIÓN DE CITA CON ORTOPEDIA"/>
    <s v="2024-006021"/>
    <d v="2024-02-07T00:00:00"/>
    <s v="VERDE"/>
    <d v="2024-02-28T00:00:00"/>
    <s v="SALUD DESPACHO"/>
    <s v="NINGUNO"/>
    <s v="SI"/>
  </r>
  <r>
    <s v="2024-010362"/>
    <d v="2024-02-07T00:00:00"/>
    <x v="31"/>
    <s v="REGISTRO EN LINEA"/>
    <s v="DERECHO DE PETICION-DE INTERES PARTICULAR"/>
    <s v="PENDIENTE FINALIZAR"/>
    <n v="901314172"/>
    <s v="FUNDACIÃ“N SOMOS TODOS"/>
    <s v="ADELANTO DE AGENDAMIENTO EN CITA DE PSICOLOGIA OLIVER MATHIAS PERALTA LINARES"/>
    <s v="2024-006095"/>
    <d v="2024-02-07T00:00:00"/>
    <s v="VERDE"/>
    <d v="2024-02-28T00:00:00"/>
    <s v="SECRETARIA GENERAL ATENCION AL CIUDADANO"/>
    <s v="NINGUNO"/>
    <s v="SI"/>
  </r>
  <r>
    <s v="2024-010367"/>
    <d v="2024-02-07T00:00:00"/>
    <x v="31"/>
    <s v="REGISTRO EN LINEA"/>
    <s v="DERECHO DE PETICION-RECLAMOS"/>
    <s v="PENDIENTE FINALIZAR"/>
    <n v="14396441"/>
    <s v="LUIS FERNANDO GARCIA MORALES"/>
    <s v="BUENOS DIAS SEÑORES DE LA SALUD QUERÍA PEDIRLES UNA COLABORACIÓN GRANDE AVER SI POR FAVOR ME AYUDAN ADELANTANDO UNA CITA DE CONSULTA POR PRIMERA VEZ DE EN CIRUGÍA GENERAL LA VERDAD LO Q TENGO ES DE PRIORIDAD Y ME LA DIERON PARA DENTRO DE 2 MESES Y YA AGUANTO LO Q TENGO"/>
    <s v="2024-008186"/>
    <d v="2024-02-15T00:00:00"/>
    <s v="VERDE"/>
    <d v="2024-02-28T00:00:00"/>
    <s v="SECRETARIA GENERAL ATENCION AL CIUDADANO"/>
    <s v="NINGUNO"/>
    <s v="SI"/>
  </r>
  <r>
    <s v="2024-010370"/>
    <d v="2024-02-07T00:00:00"/>
    <x v="31"/>
    <s v="REGISTRO EN LINEA"/>
    <s v="DERECHO DE PETICION-DE INTERES PARTICULAR"/>
    <s v="PENDIENTE FINALIZAR"/>
    <n v="28533621"/>
    <s v="SALAMA PERDOMO MARIA HEYDY"/>
    <s v="MARIA HEYDY SALAMA PERDOMO C.C. 28.533.621 TELÉFONO :3104802951 EPS : NUEVA EPS SOLICITO CITA DE OTORRINOLARINGOLOGO CON EL DR JUAN JOSE MANRIQUE"/>
    <s v="2024-006323"/>
    <d v="2024-02-08T00:00:00"/>
    <s v="VERDE"/>
    <d v="2024-02-28T00:00:00"/>
    <s v="SECRETARIA GENERAL ATENCION AL CIUDADANO"/>
    <s v="NINGUNO"/>
    <s v="SI"/>
  </r>
  <r>
    <s v="2024-010371"/>
    <d v="2024-02-07T00:00:00"/>
    <x v="31"/>
    <s v="CORRESPONDENCIA"/>
    <s v="DERECHO DE PETICION-RECLAMOS"/>
    <s v="PENDIENTE FINALIZAR"/>
    <n v="65759966"/>
    <s v="ALBA ROCIO MONTOYA GARAY"/>
    <s v="SOLICITUD APOYO PARA PROGRAMACIÓN DE CITA CON GASTROENTEROLOGIA"/>
    <s v="2024-006489"/>
    <d v="2024-02-09T00:00:00"/>
    <s v="VERDE"/>
    <d v="2024-02-28T00:00:00"/>
    <s v="SALUD DESPACHO"/>
    <s v="NINGUNO"/>
    <s v="SI"/>
  </r>
  <r>
    <s v="2024-010716"/>
    <d v="2024-02-08T00:00:00"/>
    <x v="31"/>
    <s v="CORRESPONDENCIA"/>
    <s v="DERECHO DE PETICION-RECLAMOS"/>
    <s v="PENDIENTE FINALIZAR"/>
    <n v="93357492"/>
    <s v="ULISES VELASQUEZ REYES"/>
    <s v="SOLICITUD ADELANTO DE CITA PARA TERAPIAS FISICAS"/>
    <s v="2024-008181"/>
    <d v="2024-02-15T00:00:00"/>
    <s v="VERDE"/>
    <d v="2024-02-29T00:00:00"/>
    <s v="SALUD DESPACHO"/>
    <s v="NINGUNO"/>
    <s v="SI"/>
  </r>
  <r>
    <s v="2024-010766"/>
    <d v="2024-02-08T00:00:00"/>
    <x v="31"/>
    <s v="REGISTRO EN LINEA"/>
    <s v="DERECHO DE PETICION-RECLAMOS"/>
    <s v="PENDIENTE FINALIZAR"/>
    <n v="140135890"/>
    <s v="JESUS ANTONIO SUAREZ GUERRERO"/>
    <s v="BARRERA EN EL ACCESO DE LOS SERVICIOS DE SALUD POR LA IPS VIRREY SOLIS A USUARIA GLADYS GUERRERO, CC 38227406"/>
    <s v="2024-011055"/>
    <d v="2024-02-28T00:00:00"/>
    <s v="NARANJA"/>
    <d v="2024-02-29T00:00:00"/>
    <s v="SECRETARIA GENERAL ATENCION AL CIUDADANO"/>
    <s v="NINGUNO"/>
    <s v="SI"/>
  </r>
  <r>
    <s v="2024-010785"/>
    <d v="2024-02-08T00:00:00"/>
    <x v="31"/>
    <s v="REGISTRO EN LINEA"/>
    <s v="DERECHO DE PETICION-RECLAMOS"/>
    <s v="PENDIENTE FINALIZAR"/>
    <n v="28891229"/>
    <s v="GRISELDA PACHECO DE GOMEZ"/>
    <s v="SOLICITO APOYO PARA CITA DE PSIQUIATRIA"/>
    <s v="2024-007167"/>
    <d v="2024-02-12T00:00:00"/>
    <s v="VERDE"/>
    <d v="2024-02-29T00:00:00"/>
    <s v="SECRETARIA GENERAL ATENCION AL CIUDADANO"/>
    <s v="NINGUNO"/>
    <s v="SI"/>
  </r>
  <r>
    <s v="2024-010810"/>
    <d v="2024-02-08T00:00:00"/>
    <x v="31"/>
    <s v="REGISTRO EN LINEA"/>
    <s v="DERECHO DE PETICION-DE INTERES PARTICULAR"/>
    <s v="PENDIENTE FINALIZAR"/>
    <n v="5986848"/>
    <s v="ALFONSO LOZANO"/>
    <s v="TENEMOS A MI MADRE LA SEÑORA MARIA GILMA LOZANO CON CEDULA 28897907 DE 89 AÑOS EN MEDICADIZ – PISO 6 – HABITACIÓN 601. REMITIDA DESDE EL 17 DE ENERO DE SALDAÑA PORQUE SE LE INFECTO UN CIRUGÍA DE CADERA. ELLA FUE OPERADA HACE 12 AÑOS DE LA CADERA EN EL HOSPITAL SAN SEBASTIAN Y NUNCA LE RETIRARON EL MATERIAL QUIRÚRGICO QUE DEBÍAN RETIRAR Y AHORA SE LE INFECTO. LA CLÍNICA DICE QUE NO TIENE LAS HERRAMIENTAS PARA PODER RETIRAR EL MATERIAL QUIRÚRGICO. EPS: NUEVA EPS CONTRIBUTIVO. FAMILIAR: ALFONSO LOZANO CEL: 3163842427"/>
    <s v="2024-007466"/>
    <d v="2024-02-13T00:00:00"/>
    <s v="VERDE"/>
    <d v="2024-02-29T00:00:00"/>
    <s v="SECRETARIA GENERAL ATENCION AL CIUDADANO"/>
    <s v="NINGUNO"/>
    <s v="SI"/>
  </r>
  <r>
    <s v="2024-011120"/>
    <d v="2024-02-09T00:00:00"/>
    <x v="31"/>
    <s v="CORRESPONDENCIA"/>
    <s v="DERECHO DE PETICION-RECLAMOS"/>
    <s v="PENDIENTE FINALIZAR"/>
    <n v="28914324"/>
    <s v="GUTIERREZ LOPEZ MARIA-MARLENY"/>
    <s v="SOLICITUD PROGRAMACIÓN DE CITA CON NUTRICIONISTA Y PARA TERAPIAS FISICAS INTEGRALES"/>
    <s v="2024-007168"/>
    <d v="2024-02-12T00:00:00"/>
    <s v="VERDE"/>
    <d v="2024-03-01T00:00:00"/>
    <s v="SALUD DESPACHO"/>
    <s v="NINGUNO"/>
    <s v="SI"/>
  </r>
  <r>
    <s v="2024-011157"/>
    <d v="2024-02-09T00:00:00"/>
    <x v="31"/>
    <s v="REGISTRO EN LINEA"/>
    <s v="DERECHO DE PETICION-RECLAMOS"/>
    <s v="PENDIENTE FINALIZAR"/>
    <n v="22233817"/>
    <s v="ARIAS MARIA ELCY"/>
    <s v="SOLICITO APOYO PARA CITA CON NEUROCX EN CLINICA IBAGUÉ."/>
    <s v="2024-007166"/>
    <d v="2024-02-12T00:00:00"/>
    <s v="VERDE"/>
    <d v="2024-03-01T00:00:00"/>
    <s v="SECRETARIA GENERAL ATENCION AL CIUDADANO"/>
    <s v="NINGUNO"/>
    <s v="SI"/>
  </r>
  <r>
    <s v="2024-011231"/>
    <d v="2024-02-09T00:00:00"/>
    <x v="31"/>
    <s v="REGISTRO EN LINEA"/>
    <s v="DERECHO DE PETICION-RECLAMOS"/>
    <s v="PENDIENTE FINALIZAR"/>
    <n v="38144780"/>
    <s v="YEIMY ODILIA PARRA"/>
    <s v="SOLICITO APOYO PARA CITA DE ENDOCRINOLOGIA. DIRECCIÓN: CALLE 26A 2SUR - 22 BARRIO RODRIGUEZ ANDRADE. CEL: 3173927748. YEIMYPARRA75@GMAIL.COM"/>
    <s v="2024-007161"/>
    <d v="2024-02-12T00:00:00"/>
    <s v="VERDE"/>
    <d v="2024-03-01T00:00:00"/>
    <s v="SECRETARIA GENERAL ATENCION AL CIUDADANO"/>
    <s v="NINGUNO"/>
    <s v="SI"/>
  </r>
  <r>
    <s v="2024-011245"/>
    <d v="2024-02-09T00:00:00"/>
    <x v="31"/>
    <s v="REGISTRO EN LINEA"/>
    <s v="DERECHO DE PETICION-DE INTERES PARTICULAR"/>
    <s v="PENDIENTE FINALIZAR"/>
    <n v="1234644361"/>
    <s v="DANIELA ALEXANDRA REPIZO TOVAR"/>
    <s v="SOLICITO APOYO PARA AGILIZAR PROCEDIMIENTO QX EN CLINICA AVIDANTI, TIENE CALCULOS EN LOS RIÑONES Y SOLO LA VALORAN MEDICOS GENERALES, EL UROLOGO NO LA HA REVISADO DESDE EL MIERCOLES QUE SE ENCUENTRA INTERNADA. PEDIMOS APOYO. SE ENCUENTRA EN PASILLO DE PEDIATRIA. TELÉFONO FAMILIAR JAZMIN TOVAR (MAMÁ) 3212160194."/>
    <s v="2024-007480"/>
    <d v="2024-02-13T00:00:00"/>
    <s v="VERDE"/>
    <d v="2024-03-01T00:00:00"/>
    <s v="SECRETARIA GENERAL ATENCION AL CIUDADANO"/>
    <s v="NINGUNO"/>
    <s v="SI"/>
  </r>
  <r>
    <s v="2024-011255"/>
    <d v="2024-02-09T00:00:00"/>
    <x v="31"/>
    <s v="CORREO ELECTRONICO"/>
    <s v="DERECHO DE PETICION-RECLAMOS"/>
    <s v="PENDIENTE FINALIZAR"/>
    <n v="860024041"/>
    <s v="ALDEAS INFANTILES SOS COLOMBIA"/>
    <s v="SOLICITUD DE ACCESO Y GARANTIA DEL DERCHO A LA SALUD (OPTOMETRIA) JOVANNY SAENZ"/>
    <s v="2024-007162"/>
    <d v="2024-02-12T00:00:00"/>
    <s v="VERDE"/>
    <d v="2024-03-01T00:00:00"/>
    <s v="SECRETARIA GENERAL ATENCION AL CIUDADANO"/>
    <s v="NINGUNO"/>
    <s v="SI"/>
  </r>
  <r>
    <s v="2024-011522"/>
    <d v="2024-02-12T00:00:00"/>
    <x v="31"/>
    <s v="CORRESPONDENCIA"/>
    <s v="DERECHO DE PETICION-RECLAMOS"/>
    <s v="PENDIENTE FINALIZAR"/>
    <n v="65771807"/>
    <s v="BENAVIDEZ CORTEZ MERLY-YANET"/>
    <s v="SOLICITUD ADELANTO DE CITA PARA PROCEDIMIENTO DE COLECISTECTOMIA"/>
    <s v="2024-009060"/>
    <d v="2024-02-19T00:00:00"/>
    <s v="VERDE"/>
    <d v="2024-03-04T00:00:00"/>
    <s v="SALUD DESPACHO"/>
    <s v="NINGUNO"/>
    <s v="SI"/>
  </r>
  <r>
    <s v="2024-012031"/>
    <d v="2024-02-13T00:00:00"/>
    <x v="31"/>
    <s v="CORRESPONDENCIA"/>
    <s v="DERECHO DE PETICION-RECLAMOS"/>
    <s v="PENDIENTE FINALIZAR"/>
    <n v="65553609"/>
    <s v="GLORIA ROCIO GONZALEZ MORALES"/>
    <s v="SOLICITUD PROGRAMACIÓN DE CITA PARA CONSULTAS PARAMEDICAS Y FISOTERAPIA LUMBOCIATICA"/>
    <s v="2024-007809"/>
    <d v="2024-02-14T00:00:00"/>
    <s v="VERDE"/>
    <d v="2024-03-05T00:00:00"/>
    <s v="SALUD DESPACHO"/>
    <s v="NINGUNO"/>
    <s v="SI"/>
  </r>
  <r>
    <s v="2024-012131"/>
    <d v="2024-02-13T00:00:00"/>
    <x v="31"/>
    <s v="CORRESPONDENCIA"/>
    <s v="DERECHO DE PETICION-RECLAMOS"/>
    <s v="PENDIENTE FINALIZAR"/>
    <n v="14228302"/>
    <s v="SARMIENTO VARGAS FERNANDO"/>
    <s v="SOLICITUD APOYO PARA PROGRAMACIÓN DE CITA CON HERNIORRAFIA UMBILICAL"/>
    <s v="2024-011568"/>
    <d v="2024-02-29T00:00:00"/>
    <s v="AMARILLO"/>
    <d v="2024-03-05T00:00:00"/>
    <s v="SALUD DESPACHO"/>
    <s v="NINGUNO"/>
    <s v="SI"/>
  </r>
  <r>
    <s v="2024-012141"/>
    <d v="2024-02-13T00:00:00"/>
    <x v="31"/>
    <s v="CORRESPONDENCIA"/>
    <s v="DERECHO DE PETICION-RECLAMOS"/>
    <s v="PENDIENTE FINALIZAR"/>
    <n v="14228687"/>
    <s v="GONZALEZ ARANA ALFONSO"/>
    <s v="SOLICITUD APOYO PARA PROGRAMACIÓN DE CITA CON GASTROENTEROLOGIA"/>
    <s v="2024-007463"/>
    <d v="2024-02-13T00:00:00"/>
    <s v="VERDE"/>
    <d v="2024-03-05T00:00:00"/>
    <s v="SALUD DESPACHO"/>
    <s v="NINGUNO"/>
    <s v="SI"/>
  </r>
  <r>
    <s v="2024-012252"/>
    <d v="2024-02-13T00:00:00"/>
    <x v="31"/>
    <s v="REGISTRO EN LINEA"/>
    <s v="DERECHO DE PETICION-DE INTERES PARTICULAR"/>
    <s v="PENDIENTE FINALIZAR"/>
    <n v="0"/>
    <s v="ANONIMO"/>
    <s v="DESCRIPCIÓN DEL ASUNTO / OBJETO DE LA PETICIÓN: SOLICITO ME ASIGNEN CITA DE MEDICINA GENERAL Y ODONTOLOGÍA EN LA USI DEL RICAURTE. APOYO MI PETICIÓN EN LAS SIGUIENTES RAZONES: 1. LLEVO 2 DÍAS LLAMANDO TODOS LOS NÚMEROS TELEFÓNICOS QUE PARECEN NL LA PÁGINA DE LA USI DE IBAGUÉ Y EN NINGUNO CONTESTAS, POR WHATSAPP Y TAMPOCO ME RESPONDEN, POR LA PAGINA NO ME DEJA CREAR EL USUARIO. COMO SOPORTE A MI PETICIÓN ANEXO LOS SIGUIENTES DOCUMENTOS: FOTOS DE LLAMADAS QUE REALICE FOTOS DEL WHATSAPP DEL QUE NUNC RESPONDEN TODOS DE LA INSCRIPCIÓN EN LA PÁGINA QUE NO PERMITE HACER."/>
    <s v="2024-011825"/>
    <d v="2024-03-01T00:00:00"/>
    <s v="VERDE"/>
    <d v="2024-03-05T00:00:00"/>
    <s v="SECRETARIA GENERAL ATENCION AL CIUDADANO"/>
    <s v="NINGUNO"/>
    <s v="SI"/>
  </r>
  <r>
    <s v="2024-012308"/>
    <d v="2024-02-13T00:00:00"/>
    <x v="31"/>
    <s v="REGISTRO EN LINEA"/>
    <s v="DERECHO DE PETICION-DE INTERES PARTICULAR"/>
    <s v="PENDIENTE FINALIZAR"/>
    <n v="1110469301"/>
    <s v="JAIDER MAURICIO RADA NARANJO"/>
    <s v="SOLICITO APOYO PARA PROGRAMACIÓN DE CX TURBINOPLASTIA Y SEPTOPLASTIA EN CLINICA AVIDANTI."/>
    <s v="2024-015357"/>
    <d v="2024-03-14T00:00:00"/>
    <s v="ROJA"/>
    <d v="2024-03-05T00:00:00"/>
    <s v="SECRETARIA GENERAL ATENCION AL CIUDADANO"/>
    <s v="NINGUNO"/>
    <s v="SI"/>
  </r>
  <r>
    <s v="2024-012371"/>
    <d v="2024-02-13T00:00:00"/>
    <x v="31"/>
    <s v="CORRESPONDENCIA"/>
    <s v="DERECHO DE PETICION-RECLAMOS"/>
    <s v="PENDIENTE FINALIZAR"/>
    <n v="65759139"/>
    <s v="MURILLO CONDE ORFILIA"/>
    <s v="SOLICITUD APOYO PARA PROGRAMACIÓN DE CITA CON REUMATOLOGIA"/>
    <s v="2024-009702"/>
    <d v="2024-02-21T00:00:00"/>
    <s v="VERDE"/>
    <d v="2024-03-05T00:00:00"/>
    <s v="SALUD DESPACHO"/>
    <s v="NINGUNO"/>
    <s v="SI"/>
  </r>
  <r>
    <s v="2024-012400"/>
    <d v="2024-02-13T00:00:00"/>
    <x v="31"/>
    <s v="REGISTRO EN LINEA"/>
    <s v="DERECHO DE PETICION-RECLAMOS"/>
    <s v="PENDIENTE FINALIZAR"/>
    <n v="830134971"/>
    <s v="CONECTAR TV S.A.S. BIC"/>
    <s v="INFORMACIÓN RED HOSPITALARIA. NATALIA.ACENSIO@GRUPOCONECTAR.CO"/>
    <s v="2024-010636"/>
    <d v="2024-02-27T00:00:00"/>
    <s v="AMARILLO"/>
    <d v="2024-03-05T00:00:00"/>
    <s v="SECRETARIA GENERAL ATENCION AL CIUDADANO"/>
    <s v="NINGUNO"/>
    <s v="SI"/>
  </r>
  <r>
    <s v="2024-012444"/>
    <d v="2024-02-13T00:00:00"/>
    <x v="31"/>
    <s v="REGISTRO EN LINEA"/>
    <s v="DERECHO DE PETICION-DE INTERES PARTICULAR"/>
    <s v="PENDIENTE FINALIZAR"/>
    <n v="1110569642"/>
    <s v="JULIAN DAVID SARMIENTO"/>
    <s v="SOLICITO APOYO PARA QUE LA CITA CON PSIQUIATRIA SEA DE MANERA PRESENCIAL."/>
    <s v="2024-011111"/>
    <d v="2024-02-28T00:00:00"/>
    <s v="AMARILLO"/>
    <d v="2024-03-05T00:00:00"/>
    <s v="SECRETARIA GENERAL ATENCION AL CIUDADANO"/>
    <s v="NINGUNO"/>
    <s v="SI"/>
  </r>
  <r>
    <s v="2024-012567"/>
    <d v="2024-02-14T00:00:00"/>
    <x v="31"/>
    <s v="CORRESPONDENCIA"/>
    <s v="DERECHO DE PETICION-RECLAMOS"/>
    <s v="PENDIENTE FINALIZAR"/>
    <n v="28559050"/>
    <s v="LADY MAYERLY MACHADO GONZALEZ"/>
    <s v="SOLICITUD PROGRAMACIÓN DE CITA PARA COLONOSCOPIA TOTAL Y SOPORTE DE SEDACIÓN"/>
    <s v="2024-013151"/>
    <d v="2024-03-06T00:00:00"/>
    <s v="NARANJA"/>
    <d v="2024-03-06T00:00:00"/>
    <s v="SALUD DESPACHO"/>
    <s v="NINGUNO"/>
    <s v="SI"/>
  </r>
  <r>
    <s v="2024-012601"/>
    <d v="2024-02-14T00:00:00"/>
    <x v="31"/>
    <s v="CORRESPONDENCIA"/>
    <s v="DERECHO DE PETICION-RECLAMOS"/>
    <s v="PENDIENTE FINALIZAR"/>
    <n v="14218343"/>
    <s v="JUSTINICO SAAVEDRA CENEN"/>
    <s v="SOLICITUD PROGRAMACIÓN DE CITA PARA REEMPLAZO PROTESICO TOTALDE CADERA"/>
    <s v="2024-009063"/>
    <d v="2024-02-19T00:00:00"/>
    <s v="VERDE"/>
    <d v="2024-03-06T00:00:00"/>
    <s v="SALUD DESPACHO"/>
    <s v="NINGUNO"/>
    <s v="SI"/>
  </r>
  <r>
    <s v="2024-012626"/>
    <d v="2024-02-14T00:00:00"/>
    <x v="31"/>
    <s v="CORRESPONDENCIA"/>
    <s v="DERECHO DE PETICION-RECLAMOS"/>
    <s v="PENDIENTE FINALIZAR"/>
    <n v="93412303"/>
    <s v="ANDRES FERNANDO BARRETO MONROY"/>
    <s v="SOLICITUD APOYO PARA CITA CON COLONOSCOPIA TOTAL"/>
    <s v="2024-015002"/>
    <d v="2024-03-13T00:00:00"/>
    <s v="ROJA"/>
    <d v="2024-03-06T00:00:00"/>
    <s v="SALUD DESPACHO"/>
    <s v="NINGUNO"/>
    <s v="SI"/>
  </r>
  <r>
    <s v="2024-012639"/>
    <d v="2024-02-14T00:00:00"/>
    <x v="31"/>
    <s v="CORRESPONDENCIA"/>
    <s v="DERECHO DE PETICION-RECLAMOS"/>
    <s v="PENDIENTE FINALIZAR"/>
    <n v="6397556"/>
    <s v="DEIVY RAFAEL MONTIEL GONZALEZ"/>
    <s v="SOLICITUD CITA PARA EXAMENES DE HORMONA ESTIMULANTE DE TIROIDES Y TIROXINA LIBRE"/>
    <s v="2024-011517"/>
    <d v="2024-02-29T00:00:00"/>
    <s v="AMARILLO"/>
    <d v="2024-03-06T00:00:00"/>
    <s v="SALUD DESPACHO"/>
    <s v="NINGUNO"/>
    <s v="SI"/>
  </r>
  <r>
    <s v="2024-012765"/>
    <d v="2024-02-14T00:00:00"/>
    <x v="31"/>
    <s v="CORRESPONDENCIA"/>
    <s v="DERECHO DE PETICION-RECLAMOS"/>
    <s v="PENDIENTE FINALIZAR"/>
    <n v="25157187"/>
    <s v="ROSA STELLA RAMOS OCAMPO"/>
    <s v="SOLICITUD APOYO PARA CITA CON CIRUJANO GENERAL"/>
    <s v="2024-011521"/>
    <d v="2024-02-29T00:00:00"/>
    <s v="AMARILLO"/>
    <d v="2024-03-06T00:00:00"/>
    <s v="SALUD DESPACHO"/>
    <s v="NINGUNO"/>
    <s v="SI"/>
  </r>
  <r>
    <s v="2024-012771"/>
    <d v="2024-02-14T00:00:00"/>
    <x v="31"/>
    <s v="REGISTRO EN LINEA"/>
    <s v="DERECHO DE PETICION-DE INTERES PARTICULAR"/>
    <s v="PENDIENTE FINALIZAR"/>
    <n v="14228414"/>
    <s v="JULIO ALBERTO BLANCO ZAMBRANO"/>
    <s v="SOLICITO APOYO PARA ADELANTAR CITA DE CONTROL CON RIESGO CARDIOVASCULAR DEBIDO A QUE ME LA ASIGNARON PARA EL 18 DE MARZO, GRACIAS"/>
    <s v="2024-007819"/>
    <d v="2024-02-14T00:00:00"/>
    <s v="VERDE"/>
    <d v="2024-03-06T00:00:00"/>
    <s v="SECRETARIA GENERAL ATENCION AL CIUDADANO"/>
    <s v="NINGUNO"/>
    <s v="SI"/>
  </r>
  <r>
    <s v="2024-012773"/>
    <d v="2024-02-14T00:00:00"/>
    <x v="31"/>
    <s v="REGISTRO EN LINEA"/>
    <s v="DERECHO DE PETICION-RECLAMOS"/>
    <s v="PENDIENTE FINALIZAR"/>
    <n v="1110542022"/>
    <s v="DIANA KATHERINE BLANCO CASTAÃ‘O"/>
    <s v="SOLICITO APOYO CON MEDICINA INTERNA PARA ADELANTAR CITA, YA QUE ME LA DIERON PARA EL 08 DE ABRIL, GRACIAS"/>
    <s v="2024-007818"/>
    <d v="2024-02-14T00:00:00"/>
    <s v="VERDE"/>
    <d v="2024-03-06T00:00:00"/>
    <s v="SECRETARIA GENERAL ATENCION AL CIUDADANO"/>
    <s v="NINGUNO"/>
    <s v="SI"/>
  </r>
  <r>
    <s v="2024-012781"/>
    <d v="2024-02-14T00:00:00"/>
    <x v="31"/>
    <s v="REGISTRO EN LINEA"/>
    <s v="DERECHO DE PETICION-RECLAMOS"/>
    <s v="PENDIENTE FINALIZAR"/>
    <n v="38236263"/>
    <s v="RODRIGUEZ FONSECA LUZ-NELLY"/>
    <s v="UENOS DÍAS NECESITO DE SU APOYO PARA PODER LOGRAR CITA CONTROL CON MEDICINA FAMILIAR EN EL SAN FRANCISCO PARA PACIENTE ADULTO MAYOR QUE REQUIERE DE ESTÁ CITA, PARA DARTE CONTINUIDAD AL TRATAMIENTO NECESARIO PARA LA CONSERVACIÓN DE LA SALUD, ME HE COMUNICADO POR WHATSAPP +57 316 4047203 Y HACE VARIOS DÍAS ENVIÉ LA INFORMACIÓN PARA LA ASIGNACIÓN DE ESTÁ CITA Y NUNCA RESPONDEN EPS SANITAS SUBSIDIADO LUZ NELLY RODRIGUEZ FONSECA CC 38.236.263"/>
    <s v="2024-008191"/>
    <d v="2024-02-15T00:00:00"/>
    <s v="VERDE"/>
    <d v="2024-03-06T00:00:00"/>
    <s v="SECRETARIA GENERAL ATENCION AL CIUDADANO"/>
    <s v="NINGUNO"/>
    <s v="SI"/>
  </r>
  <r>
    <s v="2024-012782"/>
    <d v="2024-02-14T00:00:00"/>
    <x v="31"/>
    <s v="REGISTRO EN LINEA"/>
    <s v="DERECHO DE PETICION-DE INTERES PARTICULAR"/>
    <s v="PENDIENTE FINALIZAR"/>
    <n v="5819684"/>
    <s v="CARLOS HUMBERTO BERMUDEZ ALDANA"/>
    <s v="SOLICITO APOYO PARA ADELANTAR CITA DE RESONANCIA QUE ME LA DIERON PARA EL 11 DE MAYO, GRACIAS"/>
    <s v="2024-015014"/>
    <d v="2024-03-13T00:00:00"/>
    <s v="ROJA"/>
    <d v="2024-03-06T00:00:00"/>
    <s v="SECRETARIA GENERAL ATENCION AL CIUDADANO"/>
    <s v="NINGUNO"/>
    <s v="SI"/>
  </r>
  <r>
    <s v="2024-012879"/>
    <d v="2024-02-14T00:00:00"/>
    <x v="31"/>
    <s v="CORRESPONDENCIA"/>
    <s v="DERECHO DE PETICION-RECLAMOS"/>
    <s v="PENDIENTE FINALIZAR"/>
    <n v="93395250"/>
    <s v="ISAURO MOLINA OLIVEROS"/>
    <s v="SOLICITUD AUTORIZACIÓN DE CITA CON NEUROCIRUGIA Y EXAMEN DE TOMOGRAFIA DE CRANEO - ESPECTROSCOPIA"/>
    <s v="2024-010497"/>
    <d v="2024-02-26T00:00:00"/>
    <s v="AMARILLO"/>
    <d v="2024-03-06T00:00:00"/>
    <s v="SALUD DESPACHO"/>
    <s v="NINGUNO"/>
    <s v="SI"/>
  </r>
  <r>
    <s v="2024-012886"/>
    <d v="2024-02-14T00:00:00"/>
    <x v="31"/>
    <s v="CORRESPONDENCIA"/>
    <s v="DERECHO DE PETICION-RECLAMOS"/>
    <s v="PENDIENTE FINALIZAR"/>
    <n v="15364114"/>
    <s v="EVAUDILIO FONSECA GALVIS"/>
    <s v="SOLICITUD CITA PRIORITARIA CON NEFROLOGIA"/>
    <s v="2024-008465"/>
    <d v="2024-02-16T00:00:00"/>
    <s v="VERDE"/>
    <d v="2024-03-06T00:00:00"/>
    <s v="SALUD DESPACHO"/>
    <s v="NINGUNO"/>
    <s v="SI"/>
  </r>
  <r>
    <s v="2024-013156"/>
    <d v="2024-02-15T00:00:00"/>
    <x v="31"/>
    <s v="CORRESPONDENCIA"/>
    <s v="DERECHO DE PETICION-SOLICITUD DE INF. ENTRE ENTIDADES"/>
    <s v="PENDIENTE FINALIZAR"/>
    <n v="899999040"/>
    <s v="FDO.ROTATORIO DE LA REGISTRADURIA NAL."/>
    <s v="SOLICITUD INFORMACION CLINICAS Y HOSPITALES CON SERVICIO DE SALA DE PARTO"/>
    <s v="2024-011138"/>
    <d v="2024-02-28T00:00:00"/>
    <s v="NARANJA"/>
    <d v="2024-02-29T00:00:00"/>
    <s v="SECRETARIA GENERAL ATENCION AL CIUDADANO"/>
    <s v="NINGUNO"/>
    <s v="SI"/>
  </r>
  <r>
    <s v="2024-013237"/>
    <d v="2024-02-15T00:00:00"/>
    <x v="31"/>
    <s v="REGISTRO EN LINEA"/>
    <s v="DERECHO DE PETICION-DE INTERES PARTICULAR"/>
    <s v="PENDIENTE FINALIZAR"/>
    <n v="800113672"/>
    <s v="GOBERNACION DEL TOLIMA"/>
    <s v="PQRD RADICADOS NO.20232100201119211 DEL 10 DE JULIO DE 2023 EXPEDIENTE 2023210021901000045E"/>
    <s v="2024-012554"/>
    <d v="2024-03-04T00:00:00"/>
    <s v="NARANJA"/>
    <d v="2024-03-07T00:00:00"/>
    <s v="SECRETARIA GENERAL ATENCION AL CIUDADANO"/>
    <s v="NINGUNO"/>
    <s v="SI"/>
  </r>
  <r>
    <s v="2024-013240"/>
    <d v="2024-02-15T00:00:00"/>
    <x v="31"/>
    <s v="REGISTRO EN LINEA"/>
    <s v="DERECHO DE PETICION-DE INTERES PARTICULAR"/>
    <s v="PENDIENTE FINALIZAR"/>
    <n v="9999999070"/>
    <s v="LA DEFENSORIA DEL PUEBLO"/>
    <s v="DEFENSORIA DEL PUEBLO : REMISION DE COMUNICACION NUMERO 20240060320651401"/>
    <s v="2024-012567"/>
    <d v="2024-03-04T00:00:00"/>
    <s v="NARANJA"/>
    <d v="2024-03-07T00:00:00"/>
    <s v="SECRETARIA GENERAL ATENCION AL CIUDADANO"/>
    <s v="NINGUNO"/>
    <s v="SI"/>
  </r>
  <r>
    <s v="2024-013274"/>
    <d v="2024-02-15T00:00:00"/>
    <x v="31"/>
    <s v="REGISTRO EN LINEA"/>
    <s v="DERECHO DE PETICION-DE INTERES PARTICULAR"/>
    <s v="PENDIENTE FINALIZAR"/>
    <n v="900474727"/>
    <s v="MINISTERIO DE SALUD Y PROTECCION SOCIAL"/>
    <s v="RADICADO NO. 202442400290201 MINISTERIO DE SALUD Y PROTECCION. CITA DE OTORRINOLARINGOLOGÍA"/>
    <s v="2024-008473"/>
    <d v="2024-02-16T00:00:00"/>
    <s v="VERDE"/>
    <d v="2024-03-07T00:00:00"/>
    <s v="SECRETARIA GENERAL ATENCION AL CIUDADANO"/>
    <s v="NINGUNO"/>
    <s v="SI"/>
  </r>
  <r>
    <s v="2024-013323"/>
    <d v="2024-02-15T00:00:00"/>
    <x v="31"/>
    <s v="REGISTRO EN LINEA"/>
    <s v="DERECHO DE PETICION-RECLAMOS"/>
    <s v="PENDIENTE FINALIZAR"/>
    <n v="142155118"/>
    <s v="FEDERICO CUELLAR REINA"/>
    <s v="SOLICITO APOYO PARA ADELANTO DE CITA CON NEFROLOGIA, YA QUE DEBERIA TENER CONTROL EN 3 MESES Y ME LA ASIGNARON PARA EL 05 ABRIL. GRACIAS"/>
    <s v="2024-011169"/>
    <d v="2024-02-28T00:00:00"/>
    <s v="AMARILLO"/>
    <d v="2024-03-07T00:00:00"/>
    <s v="SECRETARIA GENERAL ATENCION AL CIUDADANO"/>
    <s v="NINGUNO"/>
    <s v="SI"/>
  </r>
  <r>
    <s v="2024-013346"/>
    <d v="2024-02-15T00:00:00"/>
    <x v="31"/>
    <s v="REGISTRO EN LINEA"/>
    <s v="DERECHO DE PETICION-RECLAMOS"/>
    <s v="PENDIENTE FINALIZAR"/>
    <n v="1110574730"/>
    <s v="JOHAN STEVEN QUINTERO PUENTES"/>
    <s v="SOLICITUD CITA MEDICINA GENERAL. EPS: NUEVA EPS SUBSIDIADO"/>
    <s v="2024-008462"/>
    <d v="2024-02-16T00:00:00"/>
    <s v="VERDE"/>
    <d v="2024-03-07T00:00:00"/>
    <s v="SECRETARIA GENERAL ATENCION AL CIUDADANO"/>
    <s v="NINGUNO"/>
    <s v="SI"/>
  </r>
  <r>
    <s v="2024-013352"/>
    <d v="2024-02-15T00:00:00"/>
    <x v="31"/>
    <s v="REGISTRO EN LINEA"/>
    <s v="DERECHO DE PETICION-RECLAMOS"/>
    <s v="PENDIENTE FINALIZAR"/>
    <n v="31921313"/>
    <s v="CARDENAS SANCHEZ JULIANA"/>
    <s v="SARAH ISABELA SANCHEZ CÁRDENAS TARJETA DE IDENTIDAD 1139225480 Y MI NOMBRE ES JULIANA CÁRDENAS SANCHEZ CEDULA 31921313 CORREO ELECTRÓNICO LORENASANCHEZ081964@GMAIL.COM NÚMERO DEL WHATSAPP 3182724100 LE ENVIARON UNA RESONANCIA MAGNÉTICA Y LA ENVIARON PARA UTM Y EN ENERO PEDI LA CITA Y ME LA ENVIARON PARA EL 19DE ABRIL Y AVER SI ME PUEDEN COLABORAR PARA QUE ME LA PUEDAN ADELANTAR PARA LO QUE QUEDA DE FEBRERO O MARZO GRACIAS YA ENVIO LOS SOPORTES"/>
    <s v="2024-009411"/>
    <d v="2024-02-20T00:00:00"/>
    <s v="VERDE"/>
    <d v="2024-03-07T00:00:00"/>
    <s v="SECRETARIA GENERAL ATENCION AL CIUDADANO"/>
    <s v="NINGUNO"/>
    <s v="SI"/>
  </r>
  <r>
    <s v="2024-013485"/>
    <d v="2024-02-16T00:00:00"/>
    <x v="31"/>
    <s v="CORRESPONDENCIA"/>
    <s v="DERECHO DE PETICION-RECLAMOS"/>
    <s v="PENDIENTE FINALIZAR"/>
    <n v="1110505712"/>
    <s v="NATHALY NATHALY"/>
    <s v="SOLICITUD APOYO PARA CITA DE PROCEDIMIENTO DE LIGADURA DE PERFORANTES Y ESCISION SUPRAPATELAR DE VENAS VARICOSAS"/>
    <s v="2024-009927"/>
    <d v="2024-02-22T00:00:00"/>
    <s v="VERDE"/>
    <d v="2024-03-08T00:00:00"/>
    <s v="SALUD DESPACHO"/>
    <s v="NINGUNO"/>
    <s v="SI"/>
  </r>
  <r>
    <s v="2024-013600"/>
    <d v="2024-02-16T00:00:00"/>
    <x v="31"/>
    <s v="CORRESPONDENCIA"/>
    <s v="DERECHO DE PETICION-RECLAMOS"/>
    <s v="PENDIENTE FINALIZAR"/>
    <n v="1075220278"/>
    <s v="DAINER MURCIA BENITEZ"/>
    <s v="SOLICITUD APOYO PARA CITA CON ANESTESIOLOGIA"/>
    <s v="2024-009058"/>
    <d v="2024-02-19T00:00:00"/>
    <s v="VERDE"/>
    <d v="2024-03-08T00:00:00"/>
    <s v="SALUD DESPACHO"/>
    <s v="NINGUNO"/>
    <s v="SI"/>
  </r>
  <r>
    <s v="2024-013646"/>
    <d v="2024-02-16T00:00:00"/>
    <x v="31"/>
    <s v="REGISTRO EN LINEA"/>
    <s v="DERECHO DE PETICION-RECLAMOS"/>
    <s v="PENDIENTE FINALIZAR"/>
    <n v="52774584"/>
    <s v="ALEJANDRA CUBILLOS"/>
    <s v="QUEJA POR LA ATENCIÓN DE MEDICADIZ. NOMBRE: GABRIEL GARCÍA CUBILLOS TI: 1013014343 12 AÑOS EPS: SANITAS POLIZA: MAPFRE MAMA: ALEJANDRA CUBILLOS 52774584 CEL: 3188620304"/>
    <s v="2024-009683"/>
    <d v="2024-02-21T00:00:00"/>
    <s v="VERDE"/>
    <d v="2024-03-08T00:00:00"/>
    <s v="SECRETARIA GENERAL ATENCION AL CIUDADANO"/>
    <s v="NINGUNO"/>
    <s v="SI"/>
  </r>
  <r>
    <s v="2024-013673"/>
    <d v="2024-02-16T00:00:00"/>
    <x v="31"/>
    <s v="REGISTRO EN LINEA"/>
    <s v="DERECHO DE PETICION-RECLAMOS"/>
    <s v="PENDIENTE FINALIZAR"/>
    <n v="800900"/>
    <s v="FUNDACION CEDESNID"/>
    <s v="BARRERA ASIGNACIÓN DE CITA POR ESPECIALISTA DE PSIQUIATRIA PEDIATRICA PARA A.D.V.O"/>
    <s v="2024-009054"/>
    <d v="2024-02-19T00:00:00"/>
    <s v="VERDE"/>
    <d v="2024-03-08T00:00:00"/>
    <s v="SECRETARIA GENERAL ATENCION AL CIUDADANO"/>
    <s v="NINGUNO"/>
    <s v="SI"/>
  </r>
  <r>
    <s v="2024-013712"/>
    <d v="2024-02-16T00:00:00"/>
    <x v="31"/>
    <s v="REGISTRO EN LINEA"/>
    <s v="DERECHO DE PETICION-RECLAMOS"/>
    <s v="PENDIENTE FINALIZAR"/>
    <n v="901314172"/>
    <s v="FUNDACIÃ“N SOMOS TODOS"/>
    <s v="BARRERA EN LA REMISION DE RESULTADOS DE RADIOGRAFIA DE HOMBRO USUARIO JOSÉ DAVID SUÁREZ CUBILLOS Y KAROL DAYANA SUÁREZ CUBILLOS"/>
    <s v="2024-009103"/>
    <d v="2024-02-19T00:00:00"/>
    <s v="VERDE"/>
    <d v="2024-03-08T00:00:00"/>
    <s v="SECRETARIA GENERAL ATENCION AL CIUDADANO"/>
    <s v="NINGUNO"/>
    <s v="SI"/>
  </r>
  <r>
    <s v="2024-013756"/>
    <d v="2024-02-16T00:00:00"/>
    <x v="31"/>
    <s v="REGISTRO EN LINEA"/>
    <s v="DERECHO DE PETICION-DE INTERES PARTICULAR"/>
    <s v="PENDIENTE FINALIZAR"/>
    <n v="2385390"/>
    <s v="SAUL ANTONIO ESPITIA CUERVO"/>
    <s v="SOLICITO APOYO PARA PROGRAMACION DE CX"/>
    <s v="2024-012535"/>
    <d v="2024-03-04T00:00:00"/>
    <s v="VERDE"/>
    <d v="2024-03-08T00:00:00"/>
    <s v="SECRETARIA GENERAL ATENCION AL CIUDADANO"/>
    <s v="NINGUNO"/>
    <s v="SI"/>
  </r>
  <r>
    <s v="2024-013941"/>
    <d v="2024-02-17T00:00:00"/>
    <x v="31"/>
    <s v="REGISTRO EN LINEA"/>
    <s v="DERECHO DE PETICION-RECLAMOS"/>
    <s v="PENDIENTE FINALIZAR"/>
    <n v="0"/>
    <s v="ANONIMO"/>
    <s v="QUEJA POR INOPORTUNIDAD EN LA PRESTACION DE SERVICIOS"/>
    <s v="2024-009921"/>
    <d v="2024-02-22T00:00:00"/>
    <s v="VERDE"/>
    <d v="2024-03-11T00:00:00"/>
    <s v="SECRETARIA GENERAL ATENCION AL CIUDADANO"/>
    <s v="NINGUNO"/>
    <s v="SI"/>
  </r>
  <r>
    <s v="2024-014121"/>
    <d v="2024-02-19T00:00:00"/>
    <x v="31"/>
    <s v="CORRESPONDENCIA"/>
    <s v="DERECHO DE PETICION-RECLAMOS"/>
    <s v="PENDIENTE FINALIZAR"/>
    <n v="17147065"/>
    <s v="LUIS ENRIQUE PAVAS HERNANDEZ"/>
    <s v="SOLICITUD APOYO PROGRAMACIÓN CITA PARA PROCEDIMIENTO DE COLECISTECTOMIA"/>
    <s v="2024-009467"/>
    <d v="2024-02-20T00:00:00"/>
    <s v="VERDE"/>
    <d v="2024-03-11T00:00:00"/>
    <s v="SALUD DESPACHO"/>
    <s v="NINGUNO"/>
    <s v="SI"/>
  </r>
  <r>
    <s v="2024-014206"/>
    <d v="2024-02-19T00:00:00"/>
    <x v="31"/>
    <s v="CORRESPONDENCIA"/>
    <s v="DERECHO DE PETICION-RECLAMOS"/>
    <s v="PENDIENTE FINALIZAR"/>
    <n v="93303661"/>
    <s v="JOSE ADRIANO GOMEZ MURCIA"/>
    <s v="USUARIA QUE SOLICITA ADELANTO DE CITA PARA LA RESONANCIA MAGNETICA DE COLUMNA TORACICA"/>
    <s v="2024-009696"/>
    <d v="2024-02-21T00:00:00"/>
    <s v="VERDE"/>
    <d v="2024-03-11T00:00:00"/>
    <s v="SALUD DESPACHO"/>
    <s v="NINGUNO"/>
    <s v="SI"/>
  </r>
  <r>
    <s v="2024-014277"/>
    <d v="2024-02-19T00:00:00"/>
    <x v="31"/>
    <s v="REGISTRO EN LINEA"/>
    <s v="DERECHO DE PETICION-RECLAMOS"/>
    <s v="PENDIENTE FINALIZAR"/>
    <n v="38249748"/>
    <s v="MERCEDES VARGAS RAMOS"/>
    <s v="SOLICITO ME AYUDEN A ADELANTAR CITA CON GASTROENTEROLOGIA, YA QUE ME LA ASIGNARON PARA EL 6 DE JUNIO. GRACIAS. CEL: 3153908966"/>
    <s v="2024-009415"/>
    <d v="2024-02-20T00:00:00"/>
    <s v="VERDE"/>
    <d v="2024-03-11T00:00:00"/>
    <s v="SECRETARIA GENERAL ATENCION AL CIUDADANO"/>
    <s v="NINGUNO"/>
    <s v="SI"/>
  </r>
  <r>
    <s v="2024-014287"/>
    <d v="2024-02-19T00:00:00"/>
    <x v="31"/>
    <s v="REGISTRO EN LINEA"/>
    <s v="DERECHO DE PETICION-RECLAMOS"/>
    <s v="PENDIENTE FINALIZAR"/>
    <n v="817004528"/>
    <s v="VEEDURIA NACIONAL DE SALUD"/>
    <s v="DENUNCIA POR VUNERACIÓN A LOS DERECHOS HUMANOS DE PACIENTE MENOR DE EDAD EN CONDICIÓN DE DISCAPACIDAD - YELITH SOBEIDA HENAO QUESADA,"/>
    <s v="2024-012865"/>
    <d v="2024-03-05T00:00:00"/>
    <s v="AMARILLO"/>
    <d v="2024-03-11T00:00:00"/>
    <s v="SECRETARIA GENERAL ATENCION AL CIUDADANO"/>
    <s v="NINGUNO"/>
    <s v="SI"/>
  </r>
  <r>
    <s v="2024-014290"/>
    <d v="2024-02-19T00:00:00"/>
    <x v="31"/>
    <s v="REGISTRO EN LINEA"/>
    <s v="DERECHO DE PETICION-RECLAMOS"/>
    <s v="PENDIENTE FINALIZAR"/>
    <n v="817004528"/>
    <s v="VEEDURIA NACIONAL DE SALUD"/>
    <s v="DENUNCIA POR VUNERACIÓN A LOS DERECHOS HUMANOS DEL PACIENTE EN CONDICIÓN DE DISCAPACIDAD EL SEÑOR SEÑOR ALCIDES GARCIA GIRALDO"/>
    <s v="2024-012788"/>
    <d v="2024-03-05T00:00:00"/>
    <s v="AMARILLO"/>
    <d v="2024-03-11T00:00:00"/>
    <s v="SECRETARIA GENERAL ATENCION AL CIUDADANO"/>
    <s v="NINGUNO"/>
    <s v="SI"/>
  </r>
  <r>
    <s v="2024-014349"/>
    <d v="2024-02-19T00:00:00"/>
    <x v="31"/>
    <s v="CORRESPONDENCIA"/>
    <s v="DERECHO DE PETICION-RECLAMOS"/>
    <s v="PENDIENTE FINALIZAR"/>
    <n v="65553275"/>
    <s v="BONILLA BOLANOS IMELDA"/>
    <s v="SOLICITUD APOYO PARA PROGRAMACIÓN DE CITA PARA PROCEDIMIENTO DE LIGADURA Y ESCISIÓN DE VENAS VARICOSAS NOTA : POR ERROR INVOLUNTARIO QUEDO CARGADO EL RAD. N° 014341"/>
    <s v="2024-012837"/>
    <d v="2024-03-05T00:00:00"/>
    <s v="AMARILLO"/>
    <d v="2024-03-11T00:00:00"/>
    <s v="SALUD DESPACHO"/>
    <s v="NINGUNO"/>
    <s v="SI"/>
  </r>
  <r>
    <s v="2024-014358"/>
    <d v="2024-02-19T00:00:00"/>
    <x v="31"/>
    <s v="REGISTRO EN LINEA"/>
    <s v="DERECHO DE PETICION-RECLAMOS"/>
    <s v="PENDIENTE FINALIZAR"/>
    <n v="28565956"/>
    <s v="ELSA FERNANDA CORRAL CARDENAS"/>
    <s v="ENTRE AYER PORQUE ME CAÍDA DE MOTO A UNITRAUMA Y TODO EL DÍA DE AYER ME TENÍAN EN AYUNO QUE PORQUE YA ME IBAN A INTERVENIR QUIRÚRGICAMENTE Y NADA. EL DÍA DE HOY SIGO EN AYUNO PORQUE SUPUESTAMENTE ME VAN A INTERVENIR QUIRÚRGICAMENTE, PERO YO VEO QUE PASAN A TODO EL MUNDO MENOS A MÍ. NECESITO DE SU COLABORACIÓN. UNITRAUMA – URGENCIAS – CUBÍCULO 7 ELSA FERNNDA CORRAL CARDENAS 28565956 EDAD 54 EPS ASMET SALUD ALVARADO CEL 320 4690839"/>
    <s v="2024-012791"/>
    <d v="2024-03-05T00:00:00"/>
    <s v="AMARILLO"/>
    <d v="2024-03-11T00:00:00"/>
    <s v="SECRETARIA GENERAL ATENCION AL CIUDADANO"/>
    <s v="NINGUNO"/>
    <s v="SI"/>
  </r>
  <r>
    <s v="2024-014380"/>
    <d v="2024-02-19T00:00:00"/>
    <x v="31"/>
    <s v="REGISTRO EN LINEA"/>
    <s v="DERECHO DE PETICION-RECLAMOS"/>
    <s v="PENDIENTE FINALIZAR"/>
    <n v="1005716950"/>
    <s v="DAVID SANTIAGO CUBIDES TRUJILLO"/>
    <s v="SOLICITO APOYO PARA CITA DE DERMATOLOGIA EN DERMATOL, GRACIAS."/>
    <s v="2024-009413"/>
    <d v="2024-02-20T00:00:00"/>
    <s v="VERDE"/>
    <d v="2024-03-11T00:00:00"/>
    <s v="SECRETARIA GENERAL ATENCION AL CIUDADANO"/>
    <s v="NINGUNO"/>
    <s v="SI"/>
  </r>
  <r>
    <s v="2024-014422"/>
    <d v="2024-02-19T00:00:00"/>
    <x v="31"/>
    <s v="REGISTRO EN LINEA"/>
    <s v="DERECHO DE PETICION-RECLAMOS"/>
    <s v="PENDIENTE FINALIZAR"/>
    <n v="901314172"/>
    <s v="FUNDACIÃ“N SOMOS TODOS"/>
    <s v="BARRERA DE PEDIATRIA USUARIA ELIZABETH CARDOZO YELA"/>
    <s v="2024-010727"/>
    <d v="2024-02-27T00:00:00"/>
    <s v="VERDE"/>
    <d v="2024-03-11T00:00:00"/>
    <s v="SECRETARIA GENERAL ATENCION AL CIUDADANO"/>
    <s v="NINGUNO"/>
    <s v="SI"/>
  </r>
  <r>
    <s v="2024-014588"/>
    <d v="2024-02-20T00:00:00"/>
    <x v="31"/>
    <s v="CORRESPONDENCIA"/>
    <s v="DERECHO DE PETICION-RECLAMOS"/>
    <s v="PENDIENTE FINALIZAR"/>
    <n v="26647186"/>
    <s v="ANA ISABEL MENDOZA ARGUELLO"/>
    <s v="USUARIA QUE SOLICITA ADELANTO DE CITA DE PSICOLOGIA EN VIVA 1A"/>
    <s v="2024-009699"/>
    <d v="2024-02-21T00:00:00"/>
    <s v="VERDE"/>
    <d v="2024-03-12T00:00:00"/>
    <s v="SALUD DESPACHO"/>
    <s v="NINGUNO"/>
    <s v="SI"/>
  </r>
  <r>
    <s v="2024-014685"/>
    <d v="2024-02-20T00:00:00"/>
    <x v="31"/>
    <s v="CORRESPONDENCIA"/>
    <s v="DERECHO DE PETICION-RECLAMOS"/>
    <s v="PENDIENTE FINALIZAR"/>
    <n v="24304505"/>
    <s v="NOHELVA MONTES DE ALVAREZ"/>
    <s v="USUARIA QUE SOLICITA CITA CON MEDICO GENERAL"/>
    <s v="2024-012587"/>
    <d v="2024-03-04T00:00:00"/>
    <s v="AMARILLO"/>
    <d v="2024-03-12T00:00:00"/>
    <s v="SALUD DESPACHO"/>
    <s v="NINGUNO"/>
    <s v="SI"/>
  </r>
  <r>
    <s v="2024-014812"/>
    <d v="2024-02-20T00:00:00"/>
    <x v="31"/>
    <s v="REGISTRO EN LINEA"/>
    <s v="DERECHO DE PETICION-RECLAMOS"/>
    <s v="PENDIENTE FINALIZAR"/>
    <n v="1104935822"/>
    <s v="NICOLLS ALEXANDRA NIETO QUINTERO"/>
    <s v="SOLICITO APOYO PARA CITA CON ESPECIALISTA EN HEMATOLOGIA EN CLINALTEC"/>
    <s v="2024-009924"/>
    <d v="2024-02-22T00:00:00"/>
    <s v="VERDE"/>
    <d v="2024-03-12T00:00:00"/>
    <s v="SECRETARIA GENERAL ATENCION AL CIUDADANO"/>
    <s v="NINGUNO"/>
    <s v="SI"/>
  </r>
  <r>
    <s v="2024-014884"/>
    <d v="2024-02-20T00:00:00"/>
    <x v="31"/>
    <s v="REGISTRO EN LINEA"/>
    <s v="DERECHO DE PETICION-RECLAMOS"/>
    <s v="PENDIENTE FINALIZAR"/>
    <n v="28816222"/>
    <s v="MARIA NORA BUENDIA CASTRO"/>
    <s v="SOLICITO APOYO PARA CIRUGIA GENERAL EN CLINICA TOLIMA, YA QUE ME DICEN QUE NO TIENEN AGENDA"/>
    <s v="2024-009695"/>
    <d v="2024-02-21T00:00:00"/>
    <s v="VERDE"/>
    <d v="2024-03-12T00:00:00"/>
    <s v="SECRETARIA GENERAL ATENCION AL CIUDADANO"/>
    <s v="NINGUNO"/>
    <s v="SI"/>
  </r>
  <r>
    <s v="2024-014917"/>
    <d v="2024-02-20T00:00:00"/>
    <x v="31"/>
    <s v="REGISTRO EN LINEA"/>
    <s v="DERECHO DE PETICION-RECLAMOS"/>
    <s v="PENDIENTE FINALIZAR"/>
    <n v="28993553"/>
    <s v="RODRIGUEZ ZAMUDIO ARACELY"/>
    <s v="SOLICITO APOYO PARA PROGRAMACION DE CX, DEBIDO A QUE ME ASIGNARON CITA PARA EL 29 DE FEBRERO PARA RADICAR DOCUMENTOS PARA LA PROGRAMACION DE CIRUGIA. GRACIAS USUARIO: ARACELY RODRIGUEZ DOCUMENTO: 28993553 CELULAR: 3232003105 - 3142930290 EAPB: NUEVA EPS SOLICITUD: PROGRAMACIÓN DE PROCEDIMIENTO QX"/>
    <s v="2024-012533"/>
    <d v="2024-03-04T00:00:00"/>
    <s v="AMARILLO"/>
    <d v="2024-03-12T00:00:00"/>
    <s v="SECRETARIA GENERAL ATENCION AL CIUDADANO"/>
    <s v="NINGUNO"/>
    <s v="SI"/>
  </r>
  <r>
    <s v="2024-014987"/>
    <d v="2024-02-21T00:00:00"/>
    <x v="31"/>
    <s v="REGISTRO EN LINEA"/>
    <s v="DERECHO DE PETICION-DE INTERES PARTICULAR"/>
    <s v="PENDIENTE FINALIZAR"/>
    <n v="0"/>
    <s v="ANONIMO"/>
    <s v="DILACION IRRESPONSABLE CIRUGIA DE DORIS LONDOÑO GOMEZ CC38228896"/>
    <s v="2024-015008"/>
    <d v="2024-03-13T00:00:00"/>
    <s v="NARANJA"/>
    <d v="2024-03-13T00:00:00"/>
    <s v="SECRETARIA GENERAL ATENCION AL CIUDADANO"/>
    <s v="NINGUNO"/>
    <s v="SI"/>
  </r>
  <r>
    <s v="2024-015101"/>
    <d v="2024-02-21T00:00:00"/>
    <x v="31"/>
    <s v="CORRESPONDENCIA"/>
    <s v="DERECHO DE PETICION-RECLAMOS"/>
    <s v="PENDIENTE FINALIZAR"/>
    <n v="38240482"/>
    <s v="HERNANDEZ * RAQUEL"/>
    <s v="SOLICITUD APOYO PARA PROGRAMACIÓN DE CITA PARA CAPSULOTOMIA"/>
    <s v="2024-010006"/>
    <d v="2024-02-23T00:00:00"/>
    <s v="VERDE"/>
    <d v="2024-03-13T00:00:00"/>
    <s v="SALUD DESPACHO"/>
    <s v="NINGUNO"/>
    <s v="SI"/>
  </r>
  <r>
    <s v="2024-015135"/>
    <d v="2024-02-21T00:00:00"/>
    <x v="31"/>
    <s v="CORRESPONDENCIA"/>
    <s v="DERECHO DE PETICION-RECLAMOS"/>
    <s v="PENDIENTE FINALIZAR"/>
    <n v="93356326"/>
    <s v="JORGE EDUARDO DIAZ GIRALDO"/>
    <s v="SOLICITUD APOYO PARA AUDITORIA EN LA CLINICA NUESTRA EN URGENCIAS"/>
    <s v="2024-015098"/>
    <d v="2024-03-13T00:00:00"/>
    <s v="NARANJA"/>
    <d v="2024-03-13T00:00:00"/>
    <s v="SALUD DESPACHO"/>
    <s v="NINGUNO"/>
    <s v="SI"/>
  </r>
  <r>
    <s v="2024-015238"/>
    <d v="2024-02-21T00:00:00"/>
    <x v="31"/>
    <s v="REGISTRO EN LINEA"/>
    <s v="DERECHO DE PETICION-RECLAMOS"/>
    <s v="PENDIENTE FINALIZAR"/>
    <n v="28984992"/>
    <s v="OCAMPO CORREDOR JAZBLEIDY"/>
    <s v="SOLICITUD CITA MEDICINA FAMILIAR. JASBELIDY OCAMPO CORREDOR PACIENTE DE SANITAS SUBSIDIADO EDAD: 57 AÑOS. CC 28984992 TEL PACIENTE: 3118772601 TEL NUERA: 3144449043"/>
    <s v="2024-009926"/>
    <d v="2024-02-22T00:00:00"/>
    <s v="VERDE"/>
    <d v="2024-03-13T00:00:00"/>
    <s v="SECRETARIA GENERAL ATENCION AL CIUDADANO"/>
    <s v="NINGUNO"/>
    <s v="SI"/>
  </r>
  <r>
    <s v="2024-015284"/>
    <d v="2024-02-21T00:00:00"/>
    <x v="31"/>
    <s v="CORRESPONDENCIA"/>
    <s v="DERECHO DE PETICION-DE INTERES PARTICULAR"/>
    <s v="PENDIENTE FINALIZAR"/>
    <n v="38242170"/>
    <s v="LOZANO RUBIO NUBIA-ALCIRA"/>
    <s v="SOLICITUD ADELANTO DE CITA CON UROLOGIA"/>
    <s v="2024-015015"/>
    <d v="2024-03-13T00:00:00"/>
    <s v="NARANJA"/>
    <d v="2024-03-13T00:00:00"/>
    <s v="SALUD DESPACHO"/>
    <s v="NINGUNO"/>
    <s v="SI"/>
  </r>
  <r>
    <s v="2024-015500"/>
    <d v="2024-02-22T00:00:00"/>
    <x v="31"/>
    <s v="CORRESPONDENCIA"/>
    <s v="DERECHO DE PETICION-RECLAMOS"/>
    <s v="PENDIENTE FINALIZAR"/>
    <n v="65761164"/>
    <s v="ARENAS HERNANDEZ GLORIA LUCIA"/>
    <s v="USUARIA QUE COLOCA QUEJA EN LA CLINICA TOLIMA POR INCONFORMIDAD EN LA PRESTACION DEL SERVICIO"/>
    <s v="2024-010865"/>
    <d v="2024-02-27T00:00:00"/>
    <s v="VERDE"/>
    <d v="2024-03-14T00:00:00"/>
    <s v="SALUD DESPACHO"/>
    <s v="NINGUNO"/>
    <s v="SI"/>
  </r>
  <r>
    <s v="2024-015535"/>
    <d v="2024-02-22T00:00:00"/>
    <x v="31"/>
    <s v="CORRESPONDENCIA"/>
    <s v="DERECHO DE PETICION-RECLAMOS"/>
    <s v="PENDIENTE FINALIZAR"/>
    <n v="14193771"/>
    <s v="JOSE RIDER TAPIAS DAZA"/>
    <s v="USUARIO QUE SOLICITA PROGRAMACION DE CIRUGIA COLECISTECTOMIA VIA LAPAROSCOPIA"/>
    <s v="2024-010720"/>
    <d v="2024-02-27T00:00:00"/>
    <s v="VERDE"/>
    <d v="2024-03-14T00:00:00"/>
    <s v="SALUD DESPACHO"/>
    <s v="NINGUNO"/>
    <s v="SI"/>
  </r>
  <r>
    <s v="2024-015572"/>
    <d v="2024-02-22T00:00:00"/>
    <x v="31"/>
    <s v="REGISTRO EN LINEA"/>
    <s v="DERECHO DE PETICION-RECLAMOS"/>
    <s v="PENDIENTE FINALIZAR"/>
    <n v="1110502892"/>
    <s v="ANDREA DEL PILAR ROLDAN DELGADO"/>
    <s v="BUEN DÍA INFORMAMOS QUE LA HIJA DEL SEÑOR FERNANDO YIMY PARRA ALFARO IDENTIFICADO CON CC 14317267 REPORTA A TRAVÉS DE LA LINEA NARANJA, QUE EN LA ATENCIÓN DE HOSPITALIZACIÓN EN EL FEDERICO LLERAS SEDE LIMONAR NO LE ESTÁN DANDO LOS MEDICAMENTOS A LA HORA INDICADA, QUE EL SEÑOR NO PUEDE CAMINAR Y AUN ASÍ LAS ENFERMERAS LO LEVANTAN PARA IR AL BAÑO, LO TIENEN CON PAÑALES POR SU CONDICIÓN EN LOS PIES Y REFIERE UN ACOMPAÑAMIENTO ESCASO POR PARTE DEL EQUIPO PSICOSOCIAL SIENDO SU INGRESO POR INTENTO DE SUICIDIO. LA HIJA SE LLAMA KATHERINE PARRA TEL. 3243472085"/>
    <s v="2024-012793"/>
    <d v="2024-03-05T00:00:00"/>
    <s v="AMARILLO"/>
    <d v="2024-03-14T00:00:00"/>
    <s v="SECRETARIA GENERAL ATENCION AL CIUDADANO"/>
    <s v="NINGUNO"/>
    <s v="SI"/>
  </r>
  <r>
    <s v="2024-015605"/>
    <d v="2024-02-22T00:00:00"/>
    <x v="31"/>
    <s v="REGISTRO EN LINEA"/>
    <s v="DERECHO DE PETICION-RECLAMOS"/>
    <s v="PENDIENTE FINALIZAR"/>
    <n v="1110542022"/>
    <s v="DIANA KATHERINE BLANCO CASTAÃ‘O"/>
    <s v="SOLICITO CITA PARA ESPIROMETRIA O CURVA DE FLUJO"/>
    <s v="2024-010012"/>
    <d v="2024-02-23T00:00:00"/>
    <s v="VERDE"/>
    <d v="2024-03-14T00:00:00"/>
    <s v="SECRETARIA GENERAL ATENCION AL CIUDADANO"/>
    <s v="NINGUNO"/>
    <s v="SI"/>
  </r>
  <r>
    <s v="2024-015626"/>
    <d v="2024-02-22T00:00:00"/>
    <x v="31"/>
    <s v="REGISTRO EN LINEA"/>
    <s v="DERECHO DE PETICION-RECLAMOS"/>
    <s v="PENDIENTE FINALIZAR"/>
    <n v="1110533952"/>
    <s v="ANGIE JULIETH VILLANUEVA BARRAGAN"/>
    <s v="SOLICITO APOYO PARA INTERVENCION QX EN CLINICA NUESTRA DESDE NOVIEMBRE RADIQUE DOCUMENTOS. 314 2499987"/>
    <s v="2024-010010"/>
    <d v="2024-02-23T00:00:00"/>
    <s v="VERDE"/>
    <d v="2024-03-14T00:00:00"/>
    <s v="SECRETARIA GENERAL ATENCION AL CIUDADANO"/>
    <s v="NINGUNO"/>
    <s v="SI"/>
  </r>
  <r>
    <s v="2024-015656"/>
    <d v="2024-02-22T00:00:00"/>
    <x v="31"/>
    <s v="REGISTRO EN LINEA"/>
    <s v="DERECHO DE PETICION-RECLAMOS"/>
    <s v="PENDIENTE FINALIZAR"/>
    <n v="1108232926"/>
    <s v="JUAN CAMILO RDORIGUEZ"/>
    <s v="SOLICITO APOYO PARA CITA CON ANESTESIOLOGO EN CLINI IBAGUE - AUTORIZACION 251490468"/>
    <s v="2024-015039"/>
    <d v="2024-03-13T00:00:00"/>
    <s v="NARANJA"/>
    <d v="2024-03-14T00:00:00"/>
    <s v="SECRETARIA GENERAL ATENCION AL CIUDADANO"/>
    <s v="NINGUNO"/>
    <s v="SI"/>
  </r>
  <r>
    <s v="2024-015695"/>
    <d v="2024-02-22T00:00:00"/>
    <x v="31"/>
    <s v="REGISTRO EN LINEA"/>
    <s v="DERECHO DE PETICION-DE INTERES PARTICULAR"/>
    <s v="PENDIENTE FINALIZAR"/>
    <n v="0"/>
    <s v="ANONIMO"/>
    <s v="IRREGULARIDADES HEALTH &amp; LIFE IPS."/>
    <s v="2024-013147"/>
    <d v="2024-03-06T00:00:00"/>
    <s v="AMARILLO"/>
    <d v="2024-03-14T00:00:00"/>
    <s v="SECRETARIA GENERAL ATENCION AL CIUDADANO"/>
    <s v="NINGUNO"/>
    <s v="SI"/>
  </r>
  <r>
    <s v="2024-015711"/>
    <d v="2024-02-23T00:00:00"/>
    <x v="31"/>
    <s v="CORRESPONDENCIA"/>
    <s v="DERECHO DE PETICION-RECLAMOS"/>
    <s v="PENDIENTE FINALIZAR"/>
    <n v="1110487190"/>
    <s v="KATHERINE PARRA GOMEZ"/>
    <s v="USUARIA QUE SOLICITA AYUDA PSICOLOGICA PARA EL SEÑOR FERNANDO YIMY PARRA YA QUE SUFRE DE TRASTORNOS MENTALES"/>
    <s v="2024-012793"/>
    <d v="2024-03-05T00:00:00"/>
    <s v="AMARILLO"/>
    <d v="2024-03-15T00:00:00"/>
    <s v="SALUD DESPACHO"/>
    <s v="NINGUNO"/>
    <s v="SI"/>
  </r>
  <r>
    <s v="2024-015757"/>
    <d v="2024-02-23T00:00:00"/>
    <x v="31"/>
    <s v="REGISTRO EN LINEA"/>
    <s v="DERECHO DE PETICION-RECLAMOS"/>
    <s v="PENDIENTE FINALIZAR"/>
    <n v="93357770"/>
    <s v="MAURICIO HERNANDO RODRIGUEZ ARANA"/>
    <s v="SOLICITO APOYO PARA CITA DE OFTALMOLOGIA Y DERMANTOLOGIA PERO QUE SEA UN DIA LUNES PORQUE SOY UNA PERSONA DEL CAMPO Y NO PUEDO BAJAR TODOS LOS DIAS A LA CIUDAD."/>
    <s v="2024-010514"/>
    <d v="2024-02-26T00:00:00"/>
    <s v="VERDE"/>
    <d v="2024-03-15T00:00:00"/>
    <s v="SECRETARIA GENERAL ATENCION AL CIUDADANO"/>
    <s v="NINGUNO"/>
    <s v="SI"/>
  </r>
  <r>
    <s v="2024-015769"/>
    <d v="2024-02-23T00:00:00"/>
    <x v="31"/>
    <s v="REGISTRO EN LINEA"/>
    <s v="DERECHO DE PETICION-RECLAMOS"/>
    <s v="PENDIENTE FINALIZAR"/>
    <n v="65752655"/>
    <s v="LUZ AIDE ROA MONSALVE"/>
    <s v="SOLICITO APOYO PARA DIFERENTES CITAS, GRACIAS"/>
    <s v="2024-010713"/>
    <d v="2024-02-27T00:00:00"/>
    <s v="VERDE"/>
    <d v="2024-03-15T00:00:00"/>
    <s v="SECRETARIA GENERAL ATENCION AL CIUDADANO"/>
    <s v="NINGUNO"/>
    <s v="SI"/>
  </r>
  <r>
    <s v="2024-015775"/>
    <d v="2024-02-23T00:00:00"/>
    <x v="31"/>
    <s v="REGISTRO EN LINEA"/>
    <s v="DERECHO DE PETICION-RECLAMOS"/>
    <s v="PENDIENTE FINALIZAR"/>
    <n v="28898516"/>
    <s v="ROJAS HERNANDEZ MARLENY"/>
    <s v="SOLICITO APOYO PARA CITA CON OFTALMOLOGIA 28.898.516 MARLENY ROJAS 71 AÑOS SALUD TOTAL SÚPER MZ 4Z 1 CASA 22 TUNJOS TELÉFONO: 3017618288 - 3013283154 CORREO: MADIRO1403@GMAIL.COM"/>
    <s v="2024-010717"/>
    <d v="2024-02-27T00:00:00"/>
    <s v="VERDE"/>
    <d v="2024-03-15T00:00:00"/>
    <s v="SECRETARIA GENERAL ATENCION AL CIUDADANO"/>
    <s v="NINGUNO"/>
    <s v="SI"/>
  </r>
  <r>
    <s v="2024-015833"/>
    <d v="2024-02-23T00:00:00"/>
    <x v="31"/>
    <s v="CORRESPONDENCIA"/>
    <s v="DERECHO DE PETICION-RECLAMOS"/>
    <s v="PENDIENTE FINALIZAR"/>
    <n v="65779460"/>
    <s v="SOLER BONILLA GLADYS-NELLY"/>
    <s v="SOLICITUD PROGRAMACIÓN DE CITA CON OTORRINO"/>
    <s v="2024-010714"/>
    <d v="2024-02-27T00:00:00"/>
    <s v="VERDE"/>
    <d v="2024-03-15T00:00:00"/>
    <s v="SALUD DESPACHO"/>
    <s v="NINGUNO"/>
    <s v="SI"/>
  </r>
  <r>
    <s v="2024-015855"/>
    <d v="2024-02-23T00:00:00"/>
    <x v="31"/>
    <s v="REGISTRO EN LINEA"/>
    <s v="DERECHO DE PETICION-RECLAMOS"/>
    <s v="PENDIENTE FINALIZAR"/>
    <n v="43284923"/>
    <s v="ALBA LUZ HOLGUIN CADAVID"/>
    <s v="SOLICITO APOYO PARA PROGRAMACION DE CX, YA QUE ME DIERON CIRA PARA EL 1 DE ABRIL PARA RADICAR DOCUMENTOS PARA LA CIRUGIA. 3203493078 - 3112100032"/>
    <s v="2024-011534"/>
    <d v="2024-02-29T00:00:00"/>
    <s v="VERDE"/>
    <d v="2024-03-15T00:00:00"/>
    <s v="SECRETARIA GENERAL ATENCION AL CIUDADANO"/>
    <s v="NINGUNO"/>
    <s v="SI"/>
  </r>
  <r>
    <s v="2024-015895"/>
    <d v="2024-02-23T00:00:00"/>
    <x v="31"/>
    <s v="CORRESPONDENCIA"/>
    <s v="DERECHO DE PETICION-RECLAMOS"/>
    <s v="PENDIENTE FINALIZAR"/>
    <n v="14235277"/>
    <s v="JORGE REINA BRAVO"/>
    <s v="SOLICITUD APOYO PARA CITA CON OFTALMOLOGIA"/>
    <s v="2024-011537"/>
    <d v="2024-02-29T00:00:00"/>
    <s v="VERDE"/>
    <d v="2024-03-15T00:00:00"/>
    <s v="SALUD DESPACHO"/>
    <s v="NINGUNO"/>
    <s v="SI"/>
  </r>
  <r>
    <s v="2024-015977"/>
    <d v="2024-02-23T00:00:00"/>
    <x v="31"/>
    <s v="CORRESPONDENCIA"/>
    <s v="DERECHO DE PETICION-RECLAMOS"/>
    <s v="PENDIENTE FINALIZAR"/>
    <n v="65734127"/>
    <s v="DEVIA VARGAS RUBY"/>
    <s v="SOLICITUD PROGRAMACIÓN PARA CIRUGIA DE REEMPLAZO TOTAL DE RODILLA BOCOMPARTIMENTAL"/>
    <s v="2024-010722"/>
    <d v="2024-02-27T00:00:00"/>
    <s v="VERDE"/>
    <d v="2024-03-15T00:00:00"/>
    <s v="SALUD DESPACHO"/>
    <s v="NINGUNO"/>
    <s v="SI"/>
  </r>
  <r>
    <s v="2024-016108"/>
    <d v="2024-02-23T00:00:00"/>
    <x v="31"/>
    <s v="CORREO ELECTRONICO"/>
    <s v="DERECHO DE PETICION-SOLICITUD DE INF. ENTRE ENTIDADES"/>
    <s v="PENDIENTE FINALIZAR"/>
    <n v="800113672"/>
    <s v="GOBERNACION DEL TOLIMA"/>
    <s v="REITERACION BUSQUEDA ACTIVA PRESTADORES DE SERVICIO DE SALUD"/>
    <s v="2024-015050"/>
    <d v="2024-03-13T00:00:00"/>
    <s v="ROJA"/>
    <d v="2024-03-08T00:00:00"/>
    <s v="SECRETARIA GENERAL ATENCION AL CIUDADANO"/>
    <s v="NINGUNO"/>
    <s v="SI"/>
  </r>
  <r>
    <s v="2024-016109"/>
    <d v="2024-02-23T00:00:00"/>
    <x v="31"/>
    <s v="CORRESPONDENCIA"/>
    <s v="DERECHO DE PETICION-RECLAMOS"/>
    <s v="PENDIENTE FINALIZAR"/>
    <n v="65633347"/>
    <s v="DORIS EDITH AGUIRRE CARDENAS"/>
    <s v="SOLICITUD ADELANTO DE CITA CON PSIQUIATRIA"/>
    <s v="2024-010725"/>
    <d v="2024-02-27T00:00:00"/>
    <s v="VERDE"/>
    <d v="2024-03-15T00:00:00"/>
    <s v="SALUD DESPACHO"/>
    <s v="NINGUNO"/>
    <s v="SI"/>
  </r>
  <r>
    <s v="2024-016661"/>
    <d v="2024-02-26T00:00:00"/>
    <x v="31"/>
    <s v="CORRESPONDENCIA"/>
    <s v="DERECHO DE PETICION-RECLAMOS"/>
    <s v="PENDIENTE FINALIZAR"/>
    <n v="65752914"/>
    <s v="SANDRA LILIANA RODRIGUEZ PARRA"/>
    <s v="SOLICITUD DE CITA PARA UNA COLONSOCOPIA Y ENDOSCOPIA"/>
    <s v="2024-010520"/>
    <d v="2024-02-26T00:00:00"/>
    <s v="VERDE"/>
    <d v="2024-03-18T00:00:00"/>
    <s v="SALUD DESPACHO"/>
    <s v="NINGUNO"/>
    <s v="SI"/>
  </r>
  <r>
    <s v="2024-016673"/>
    <d v="2024-02-26T00:00:00"/>
    <x v="31"/>
    <s v="CORRESPONDENCIA"/>
    <s v="DERECHO DE PETICION-RECLAMOS"/>
    <s v="PENDIENTE FINALIZAR"/>
    <n v="28686478"/>
    <s v="CLAROS URBANO MARY"/>
    <s v="SOLICITUD APOYO PARA PROGRAMACIÓN DE SERVICIO DE ENFERMERIA 24 HORAS Y TERAPIAS FISICAS"/>
    <s v="2024-014729"/>
    <d v="2024-03-12T00:00:00"/>
    <s v="AMARILLO"/>
    <d v="2024-03-18T00:00:00"/>
    <s v="SALUD DESPACHO"/>
    <s v="NINGUNO"/>
    <s v="SI"/>
  </r>
  <r>
    <s v="2024-016682"/>
    <d v="2024-02-26T00:00:00"/>
    <x v="31"/>
    <s v="CORRESPONDENCIA"/>
    <s v="DERECHO DE PETICION-RECLAMOS"/>
    <s v="PENDIENTE FINALIZAR"/>
    <n v="65759966"/>
    <s v="ALBA ROCIO MONTOYA GARAY"/>
    <s v="SOLICITUD PROGRAMACIÓN DE CITA CON DERMATOLOGIA"/>
    <s v="2024-010729"/>
    <d v="2024-02-27T00:00:00"/>
    <s v="VERDE"/>
    <d v="2024-03-18T00:00:00"/>
    <s v="SALUD DESPACHO"/>
    <s v="NINGUNO"/>
    <s v="SI"/>
  </r>
  <r>
    <s v="2024-016728"/>
    <d v="2024-02-26T00:00:00"/>
    <x v="31"/>
    <s v="REGISTRO EN LINEA"/>
    <s v="DERECHO DE PETICION-DE INTERES PARTICULAR"/>
    <s v="PENDIENTE FINALIZAR"/>
    <n v="900474727"/>
    <s v="MINISTERIO DE SALUD Y PROTECCION SOCIAL"/>
    <s v="RADICADO NO. 202442400368741 MINISTERIO DE SALUD Y PROTECCION"/>
    <s v="2024-015242"/>
    <d v="2024-03-14T00:00:00"/>
    <s v="VERDE"/>
    <d v="2024-03-18T00:00:00"/>
    <s v="SECRETARIA GENERAL ATENCION AL CIUDADANO"/>
    <s v="NINGUNO"/>
    <s v="SI"/>
  </r>
  <r>
    <s v="2024-016801"/>
    <d v="2024-02-26T00:00:00"/>
    <x v="31"/>
    <s v="REGISTRO EN LINEA"/>
    <s v="DERECHO DE PETICION-RECLAMOS"/>
    <s v="PENDIENTE FINALIZAR"/>
    <n v="65633104"/>
    <s v="OFELIA MARINA VARON DOMINGUEZ"/>
    <s v="MUY BUENAS TARDES MI NOMBRE ES JULIO EDUARDO VARÓN DOMIGUEZ SOY HERMANO DE LA PACIENTE OFELIA MARINA VARÓN DOMIGUEZ CC 65633104 EPS SALUD TOTAL Q SE ENCUENTRA HOSPITALIZADA EN LA CLINICA LA NUESTRA POR DENGUE PERO APARTE DE TODO TIENE UN ANTECEDENTE DE LUPUS Y SE ENCUENTRA EN UNAS CONDICIONES MUY MALUCAS YA Q LLEVA EN OBSERVCION DESDE EL VIERNES EN UNA CAMILLA DEMASIADO INCOMODA HASTA HOY LE PUSIERON TOLDILLO LE AGRADECERIA SI POR FAVOR NOS AYUDAN PARA Q LE ASIGNEN UNA CAMA EN HABITACION, DIOS LOS BENDIGA Y PERDONE EL DIA Y LA HORA. CLINICA LA NUESTRA VARSOVIA OBSERVACION CUBICULO 6"/>
    <s v="2024-012840"/>
    <d v="2024-03-05T00:00:00"/>
    <s v="VERDE"/>
    <d v="2024-03-18T00:00:00"/>
    <s v="SECRETARIA GENERAL ATENCION AL CIUDADANO"/>
    <s v="NINGUNO"/>
    <s v="SI"/>
  </r>
  <r>
    <s v="2024-016938"/>
    <d v="2024-02-27T00:00:00"/>
    <x v="31"/>
    <s v="CORRESPONDENCIA"/>
    <s v="DERECHO DE PETICION-RECLAMOS"/>
    <s v="PENDIENTE FINALIZAR"/>
    <n v="65748650"/>
    <s v="NICSA CONTRERAS BUSTOS"/>
    <s v="USUARIA QUE COLOCA QUEJA PORQUE TIENE HOSPITALIZADO HACE 20 DIAS A SU ESPOSO EN MEDICADIZ Y NO LE HACEN LA CIRUGIA"/>
    <s v="2024-011495"/>
    <d v="2024-02-29T00:00:00"/>
    <s v="VERDE"/>
    <d v="2024-03-19T00:00:00"/>
    <s v="SALUD DESPACHO"/>
    <s v="NINGUNO"/>
    <s v="SI"/>
  </r>
  <r>
    <s v="2024-016980"/>
    <d v="2024-02-27T00:00:00"/>
    <x v="31"/>
    <s v="CORRESPONDENCIA"/>
    <s v="DERECHO DE PETICION-RECLAMOS"/>
    <s v="PENDIENTE FINALIZAR"/>
    <n v="14235520"/>
    <s v="VICTOR MANUEL GOMEZ"/>
    <s v="USUARIO QUE SOLICITA SEA OPERADO URGENTEMENTE Y LA ENTREGA DE MEDICAMENTOS ETC"/>
    <s v="2024-011175"/>
    <d v="2024-02-28T00:00:00"/>
    <s v="VERDE"/>
    <d v="2024-03-19T00:00:00"/>
    <s v="SALUD DESPACHO"/>
    <s v="NINGUNO"/>
    <s v="SI"/>
  </r>
  <r>
    <s v="2024-017007"/>
    <d v="2024-02-27T00:00:00"/>
    <x v="31"/>
    <s v="REGISTRO EN LINEA"/>
    <s v="DERECHO DE PETICION-DE INTERES PARTICULAR"/>
    <s v="PENDIENTE FINALIZAR"/>
    <n v="1110589151"/>
    <s v="VALENTINA GIRALDO GIRALDO"/>
    <s v="PQRS TRANSPORTE JESUS ANTONIO GIRALDO"/>
    <s v="2024-015247"/>
    <d v="2024-03-14T00:00:00"/>
    <s v="AMARILLO"/>
    <d v="2024-03-19T00:00:00"/>
    <s v="SECRETARIA GENERAL ATENCION AL CIUDADANO"/>
    <s v="NINGUNO"/>
    <s v="SI"/>
  </r>
  <r>
    <s v="2024-017023"/>
    <d v="2024-02-27T00:00:00"/>
    <x v="31"/>
    <s v="REGISTRO EN LINEA"/>
    <s v="DERECHO DE PETICION-RECLAMOS"/>
    <s v="PENDIENTE FINALIZAR"/>
    <n v="51840370"/>
    <s v="CERON PAVA NORMA-NAHIR"/>
    <s v="BUENAS TARDES, DOCTORA. SOY NORMA CERÓN. USTEDES YA ME AN AYUDADO EN 2 OCASIONES. UN FAVOR NESECITO QUE ME AYUDEN A QUE MI SEÑORA MADRE TENGA UN CUIDADOR. ELLA TIENE LA EPS SALUD TOTAL. HACE 4 AÑOS ESTA POSTRADA EN CAMA YO SON QUIEN LA CUIDO SOMOS DEL CAMPO. TENGO 58 AÑOS ESTOY ENFERMA Y AHORA DE LA CINTURA DE HACER FUERZA CON ELLA TENGO QUE TRABAJAR POR DÍAS EN OFICIOS VARIOS. SE ME ESTÁ HACIENDO IMPOSIBLE CUIDARLA POR LO ENFERMA Y MI TRABAJO. USTEDES ME PUEDEN AYUDAR. ELLOS LOS DE REINTEGRAR LES TIENEN PROHIBIDO ESAS ÓRDENES DEL CIUDADOR, PORQUE YA HE PREGUNTADO MUCHAS VECES Y LES HE PEDIDO EL FAVOR PERO NO HA SIDO POSIBLE. USUARIA: FLORINDA PAVA DE CERON CEDULA 28979505 FAMILIAR: NORMA NIHIR CERON PAVA 51840370 TORRE C 1 APARTA 101 HANENDA EL RECREO CHICO SALADO 3213386767 NORMANAHIR1967@HOTMAIL.COM"/>
    <s v="2024-015004"/>
    <d v="2024-03-13T00:00:00"/>
    <s v="AMARILLO"/>
    <d v="2024-03-19T00:00:00"/>
    <s v="SECRETARIA GENERAL ATENCION AL CIUDADANO"/>
    <s v="NINGUNO"/>
    <s v="SI"/>
  </r>
  <r>
    <s v="2024-017097"/>
    <d v="2024-02-27T00:00:00"/>
    <x v="31"/>
    <s v="REGISTRO EN LINEA"/>
    <s v="DERECHO DE PETICION-RECLAMOS"/>
    <s v="PENDIENTE FINALIZAR"/>
    <n v="1110532235"/>
    <s v="DANIEL FELIPE MIRANDA TRIANA"/>
    <s v="BUEN DÍA, SOLICITO APOYO PARA OBTENER RESULTADOS DE EXAMEN REALIZADO EN ULTRATECNOLOGIA MEDICA Y EL CUAL NECESITO CON URGENCIA PARA CONFIRMAR Y/O DESCARTAR UNA PATOLOGIA URGENTE, GRACIAS."/>
    <s v="2024-013149"/>
    <d v="2024-03-06T00:00:00"/>
    <s v="VERDE"/>
    <d v="2024-03-19T00:00:00"/>
    <s v="SECRETARIA GENERAL ATENCION AL CIUDADANO"/>
    <s v="NINGUNO"/>
    <s v="SI"/>
  </r>
  <r>
    <s v="2024-017109"/>
    <d v="2024-02-27T00:00:00"/>
    <x v="31"/>
    <s v="REGISTRO EN LINEA"/>
    <s v="DERECHO DE PETICION-RECLAMOS"/>
    <s v="PENDIENTE FINALIZAR"/>
    <n v="52102382"/>
    <s v="EDNA YADYRA RIVAS HENRIQUEZ"/>
    <s v="SOLICITO APOYO PARA DIFERENTES CITAS, GRACIAS"/>
    <s v="2024-011170"/>
    <d v="2024-02-28T00:00:00"/>
    <s v="VERDE"/>
    <d v="2024-03-19T00:00:00"/>
    <s v="SECRETARIA GENERAL ATENCION AL CIUDADANO"/>
    <s v="NINGUNO"/>
    <s v="SI"/>
  </r>
  <r>
    <s v="2024-017190"/>
    <d v="2024-02-27T00:00:00"/>
    <x v="31"/>
    <s v="REGISTRO EN LINEA"/>
    <s v="DERECHO DE PETICION-RECLAMOS"/>
    <s v="PENDIENTE FINALIZAR"/>
    <n v="20550673"/>
    <s v="ALEJANDRA MILENA RAMIREZ MOLINA"/>
    <s v="SOLICITO APOYO PARA CITA CON PSIQUIATRIA EN HEALT Y LIFE SAS PARA USUARIO: GERALDINE NICOLLE FONSECA DOCUMENTO: 1011207883 EDAD: 13 AÑOS EPS: NUEVA EPS"/>
    <s v="2024-011508"/>
    <d v="2024-02-29T00:00:00"/>
    <s v="VERDE"/>
    <d v="2024-03-19T00:00:00"/>
    <s v="SECRETARIA GENERAL ATENCION AL CIUDADANO"/>
    <s v="NINGUNO"/>
    <s v="SI"/>
  </r>
  <r>
    <s v="2024-017289"/>
    <d v="2024-02-27T00:00:00"/>
    <x v="31"/>
    <s v="CORRESPONDENCIA"/>
    <s v="DERECHO DE PETICION-RECLAMOS"/>
    <s v="PENDIENTE FINALIZAR"/>
    <n v="14222940"/>
    <s v="GERMAN ALBERTO LEON BELTRAN"/>
    <s v="SOLICITUD PROGRAMACIÓN DE CITA PARA CONSULTA DE ELECTROFISIOLOGIA"/>
    <s v="2024-011511"/>
    <d v="2024-02-29T00:00:00"/>
    <s v="VERDE"/>
    <d v="2024-03-19T00:00:00"/>
    <s v="SALUD DESPACHO"/>
    <s v="NINGUNO"/>
    <s v="SI"/>
  </r>
  <r>
    <s v="2024-017558"/>
    <d v="2024-02-28T00:00:00"/>
    <x v="31"/>
    <s v="CORRESPONDENCIA"/>
    <s v="DERECHO DE PETICION-RECLAMOS"/>
    <s v="PENDIENTE FINALIZAR"/>
    <n v="30361569"/>
    <s v="YUBELLI MARULANDA HOLGUIN"/>
    <s v="SOLICITUD DE ADELNTO DE CITA DE DERMATOLOGIA"/>
    <s v="2024-011497"/>
    <d v="2024-02-29T00:00:00"/>
    <s v="VERDE"/>
    <d v="2024-03-20T00:00:00"/>
    <s v="SALUD DESPACHO"/>
    <s v="NINGUNO"/>
    <s v="SI"/>
  </r>
  <r>
    <s v="2024-017578"/>
    <d v="2024-02-28T00:00:00"/>
    <x v="31"/>
    <s v="CORRESPONDENCIA"/>
    <s v="DERECHO DE PETICION-RECLAMOS"/>
    <s v="PENDIENTE FINALIZAR"/>
    <n v="14207359"/>
    <s v="ESPINOSA TOVAR LUIS-ARMANDO"/>
    <s v="SOLICITUD ADELANTO DE CITA CON NEFROLOGIA"/>
    <s v="2024-011569"/>
    <d v="2024-02-29T00:00:00"/>
    <s v="VERDE"/>
    <d v="2024-03-20T00:00:00"/>
    <s v="SALUD DESPACHO"/>
    <s v="NINGUNO"/>
    <s v="SI"/>
  </r>
  <r>
    <s v="2024-017741"/>
    <d v="2024-02-28T00:00:00"/>
    <x v="31"/>
    <s v="CORRESPONDENCIA"/>
    <s v="DERECHO DE PETICION-SOLICITUD DE INFOR."/>
    <s v="PENDIENTE FINALIZAR"/>
    <n v="5843327"/>
    <s v="JESUS ADER ARISTIZABAL TAMAYO"/>
    <s v="SOLICITUD INFORMACIÓN SOBRE LAS INST. PRESTADORAS DE SERVICIOS EN SALUD MENTAL CON INTERNACIÓN HOSPITALARIA"/>
    <s v="2024-015017"/>
    <d v="2024-03-13T00:00:00"/>
    <s v="NARANJA"/>
    <d v="2024-03-13T00:00:00"/>
    <s v="SALUD DESPACHO"/>
    <s v="NINGUNO"/>
    <s v="SI"/>
  </r>
  <r>
    <s v="2024-017746"/>
    <d v="2024-02-28T00:00:00"/>
    <x v="31"/>
    <s v="REGISTRO EN LINEA"/>
    <s v="DERECHO DE PETICION-RECLAMOS"/>
    <s v="PENDIENTE FINALIZAR"/>
    <n v="817004528"/>
    <s v="VEEDURIA NACIONAL DE SALUD"/>
    <s v="DENUNCIA POR ABANDONO DE PACIENTE AL DEJARLA SIN EL SERVICIO DE ENFERMERÍA - YELITH SOBEIDA HENAO QUESADA"/>
    <s v="2024-012865"/>
    <d v="2024-03-05T00:00:00"/>
    <s v="VERDE"/>
    <d v="2024-03-20T00:00:00"/>
    <s v="SECRETARIA GENERAL ATENCION AL CIUDADANO"/>
    <s v="NINGUNO"/>
    <s v="SI"/>
  </r>
  <r>
    <s v="2024-017772"/>
    <d v="2024-02-28T00:00:00"/>
    <x v="31"/>
    <s v="CORREO ELECTRONICO"/>
    <s v="DERECHO DE PETICION-RECLAMOS"/>
    <s v="PENDIENTE FINALIZAR"/>
    <n v="1104711958"/>
    <s v="ADRIANA KATHERINE HERRAN RODRIGUEZ"/>
    <s v="SOLICITUD DE AYUDA PARA ECOGRAFIA POR FUERTE DOLOR"/>
    <s v="2024-012838"/>
    <d v="2024-03-05T00:00:00"/>
    <s v="VERDE"/>
    <d v="2024-03-20T00:00:00"/>
    <s v="SECRETARIA GENERAL ATENCION AL CIUDADANO"/>
    <s v="NINGUNO"/>
    <s v="SI"/>
  </r>
  <r>
    <s v="2024-017774"/>
    <d v="2024-02-28T00:00:00"/>
    <x v="31"/>
    <s v="REGISTRO EN LINEA"/>
    <s v="DERECHO DE PETICION-DE INTERES PARTICULAR"/>
    <s v="PENDIENTE FINALIZAR"/>
    <n v="23897283"/>
    <s v="SILVA SALGUERO EUNICE"/>
    <s v="BUENOS DÍAS APRECIADOS (AS) USI IBAGUÉ RECIBAN UN CORDIAL SALUDO MEDIANTE LA PRESENTE ME PERMITO SOLICITAR AGENDAMIENTO URGENTE DE CITA MEDICINA GENERAL EN USI EN EL ENTENDIDO QUE EN MÚLTIPLES OPORTUNIDADES HE SOLICITADO CITA MEDICA POR LOS DIFERENTES MEDIOS NO SE ENCUENTRAN HABILITADOS. MUCHAS GRACIAS POR LA ATENCIÓN RECIBIDA QUEDO ATENTA A UNA PRONTA RESPUESTA POSITIVA. ATENTAMENTE, EUNICE SILVA SALGUERO C.C 23897283. CELULAR: 3103553834 3219493467."/>
    <s v="2024-011847"/>
    <d v="2024-03-01T00:00:00"/>
    <s v="VERDE"/>
    <d v="2024-03-20T00:00:00"/>
    <s v="SECRETARIA GENERAL ATENCION AL CIUDADANO"/>
    <s v="NINGUNO"/>
    <s v="SI"/>
  </r>
  <r>
    <s v="2024-017843"/>
    <d v="2024-02-28T00:00:00"/>
    <x v="31"/>
    <s v="REGISTRO EN LINEA"/>
    <s v="DERECHO DE PETICION-RECLAMOS"/>
    <s v="PENDIENTE FINALIZAR"/>
    <n v="28534431"/>
    <s v="ETELVINA CALDERON"/>
    <s v="SOLICITO APOYO PARA CITA. ETELVINA CALDERON .CC.28534431.EDAD 79AÑOS .SALUD TOTAL.CALLE27 MANZANA B CASA 27 RODRÍGUEZ ANDRADE SECTOR FERIAS 3142371621.RFLORCITA469@GMAIL.COM"/>
    <s v="2024-011512"/>
    <d v="2024-02-29T00:00:00"/>
    <s v="VERDE"/>
    <d v="2024-03-20T00:00:00"/>
    <s v="SECRETARIA GENERAL ATENCION AL CIUDADANO"/>
    <s v="NINGUNO"/>
    <s v="SI"/>
  </r>
  <r>
    <s v="2024-017934"/>
    <d v="2024-02-28T00:00:00"/>
    <x v="31"/>
    <s v="REGISTRO EN LINEA"/>
    <s v="DERECHO DE PETICION-RECLAMOS"/>
    <s v="PENDIENTE FINALIZAR"/>
    <n v="1110554795"/>
    <s v="VIANCA ESTHEFANY LEAL MORENO"/>
    <s v="QUEJA POR SUPUESTO TRATO INHUMANO EN VIRREY SOLIS"/>
    <s v="2024-015244"/>
    <d v="2024-03-14T00:00:00"/>
    <s v="AMARILLO"/>
    <d v="2024-03-20T00:00:00"/>
    <s v="SECRETARIA GENERAL ATENCION AL CIUDADANO"/>
    <s v="NINGUNO"/>
    <s v="SI"/>
  </r>
  <r>
    <s v="2024-018011"/>
    <d v="2024-02-29T00:00:00"/>
    <x v="31"/>
    <s v="CORRESPONDENCIA"/>
    <s v="DERECHO DE PETICION-RECLAMOS"/>
    <s v="PENDIENTE FINALIZAR"/>
    <n v="65784881"/>
    <s v="OLIVA MACHADO"/>
    <s v="SOLICITUD APOYO PARA PROGRAMACIÓN DE CITA CON NEUROLOGIA PEDIATRICA"/>
    <s v="2024-011828"/>
    <d v="2024-03-01T00:00:00"/>
    <s v="VERDE"/>
    <d v="2024-03-21T00:00:00"/>
    <s v="SALUD DESPACHO"/>
    <s v="NINGUNO"/>
    <s v="SI"/>
  </r>
  <r>
    <s v="2024-018080"/>
    <d v="2024-02-29T00:00:00"/>
    <x v="31"/>
    <s v="CORRESPONDENCIA"/>
    <s v="DERECHO DE PETICION-RECLAMOS"/>
    <s v="PENDIENTE FINALIZAR"/>
    <n v="65732200"/>
    <s v="MARIA BELCY ARGUELLO MENDOZA"/>
    <s v="SOLICITUD APOYO PARA CONOCER EL DIAGNOSTICO Y RECOMENDACIONES MEDICAS EN VISITA DOMICILIARIA POR EL DR. DAVID RICARDO EL 24/02/2024 A LA PACIENTE ANA ISABEL MENDOZA ARGUELLO"/>
    <s v="2024-014732"/>
    <d v="2024-03-12T00:00:00"/>
    <s v="AMARILLO"/>
    <d v="2024-03-21T00:00:00"/>
    <s v="SALUD DESPACHO"/>
    <s v="NINGUNO"/>
    <s v="SI"/>
  </r>
  <r>
    <s v="2024-018084"/>
    <d v="2024-02-29T00:00:00"/>
    <x v="31"/>
    <s v="CORREO ELECTRONICO"/>
    <s v="DERECHO DE PETICION-RECLAMOS"/>
    <s v="PENDIENTE FINALIZAR"/>
    <n v="65751545"/>
    <s v="PENA GALINDO MAGDALENA"/>
    <s v="NEGLIGENCIA POR PRESTACION DEL SERVICIO DE CIRUGIA BARIATRICA, PASEO DE LA MUERTE A PACIENTE MAGDALENA PEÑA, GALINDO CC: 65.751.545 - POR FAVOR OMITIR EL ANEXO CON ID 6185013 YA QUE POR ERROR LO CARGUE."/>
    <s v="2024-014615"/>
    <d v="2024-03-12T00:00:00"/>
    <s v="VERDE"/>
    <d v="2024-03-21T00:00:00"/>
    <s v="SECRETARIA GENERAL ATENCION AL CIUDADANO"/>
    <s v="NINGUNO"/>
    <s v="SI"/>
  </r>
  <r>
    <s v="2024-018437"/>
    <d v="2024-02-29T00:00:00"/>
    <x v="31"/>
    <s v="REGISTRO EN LINEA"/>
    <s v="DERECHO DE PETICION-RECLAMOS"/>
    <s v="PENDIENTE FINALIZAR"/>
    <n v="14396441"/>
    <s v="LUIS FERNANDO GARCIA MORALES"/>
    <s v="BUENOS TARDEA SEÑORES DE LA SALUD QUERÍA PEDIRLES UNA COLABORACIÓN GRANDE AVER SI POR FAVOR ME AYUDAN ADELANTANDO UNA CITA DE CONSULTA POR PRIMERA VEZ DE EN CIRUGÍA GENERAL LA VERDAD LO Q TENGO ES DE PRIORIDAD Y ME LA DIERON PARA DENTRO DE 2 MESES Y YA AGUANTO LO Q TENGO"/>
    <s v="2024-011850"/>
    <d v="2024-03-01T00:00:00"/>
    <s v="VERDE"/>
    <d v="2024-03-21T00:00:00"/>
    <s v="SECRETARIA GENERAL ATENCION AL CIUDADANO"/>
    <s v="NINGUNO"/>
    <s v="SI"/>
  </r>
  <r>
    <s v="2024-018665"/>
    <d v="2024-03-01T00:00:00"/>
    <x v="31"/>
    <s v="CORRESPONDENCIA"/>
    <s v="DERECHO DE PETICION-RECLAMOS"/>
    <s v="PENDIENTE FINALIZAR"/>
    <n v="1111453204"/>
    <s v="LEYDI MARCELA MEJIA SAAVEDRA"/>
    <s v="SOLICITUD ADELANTO DE CITA CON HEMATOLOGIA"/>
    <s v="2024-013183"/>
    <d v="2024-03-06T00:00:00"/>
    <s v="VERDE"/>
    <d v="2024-03-22T00:00:00"/>
    <s v="SALUD DESPACHO"/>
    <s v="NINGUNO"/>
    <s v="SI"/>
  </r>
  <r>
    <s v="2024-018830"/>
    <d v="2024-03-01T00:00:00"/>
    <x v="31"/>
    <s v="REGISTRO EN LINEA"/>
    <s v="DERECHO DE PETICION-RECLAMOS"/>
    <s v="PENDIENTE FINALIZAR"/>
    <n v="28681296"/>
    <s v="ARGENIS SALDAÃ‘A REYES"/>
    <s v="SOLICITO APOYO PARA PROGRAMACION DE CX EN IOT, RADIQUE DOCUMENTOS EL 29 DE SEPTIEMBRE DE 2023"/>
    <s v="2024-013508"/>
    <d v="2024-03-07T00:00:00"/>
    <s v="VERDE"/>
    <d v="2024-03-22T00:00:00"/>
    <s v="SECRETARIA GENERAL ATENCION AL CIUDADANO"/>
    <s v="NINGUNO"/>
    <s v="SI"/>
  </r>
  <r>
    <s v="2024-018877"/>
    <d v="2024-03-01T00:00:00"/>
    <x v="31"/>
    <s v="CORRESPONDENCIA"/>
    <s v="DERECHO DE PETICION-RECLAMOS"/>
    <s v="PENDIENTE FINALIZAR"/>
    <n v="12116967"/>
    <s v="SALGADO AVBILA CARLOS-DIDACIO"/>
    <s v="SOLICITUD PROGRAMACIÓN DE PROCEDIMIENTO DE RESECCIÓN DE TUMOR EN PARPADO"/>
    <s v="2024-012834"/>
    <d v="2024-03-05T00:00:00"/>
    <s v="VERDE"/>
    <d v="2024-03-22T00:00:00"/>
    <s v="SALUD DESPACHO"/>
    <s v="NINGUNO"/>
    <s v="SI"/>
  </r>
  <r>
    <s v="2024-018966"/>
    <d v="2024-03-02T00:00:00"/>
    <x v="31"/>
    <s v="REGISTRO EN LINEA"/>
    <s v="DERECHO DE PETICION-RECLAMOS"/>
    <s v="PENDIENTE FINALIZAR"/>
    <n v="1722775"/>
    <s v="MARILIN JOSEFINA REYES VALLES"/>
    <s v="SOLICITO APOYO PARA CITA DE ANESTESILOGIA PARA MI ESPOSO. JOSÉ DE LA CRUZ MENDEZ MORENO. CC 6192933 TELÉFONO 3138309715"/>
    <s v="2024-012590"/>
    <d v="2024-03-04T00:00:00"/>
    <s v="VERDE"/>
    <d v="2024-03-26T00:00:00"/>
    <s v="SECRETARIA GENERAL ATENCION AL CIUDADANO"/>
    <s v="NINGUNO"/>
    <s v="SI"/>
  </r>
  <r>
    <s v="2024-018983"/>
    <d v="2024-03-02T00:00:00"/>
    <x v="31"/>
    <s v="REGISTRO EN LINEA"/>
    <s v="DERECHO DE PETICION-RECLAMOS"/>
    <s v="PENDIENTE FINALIZAR"/>
    <n v="1110516745"/>
    <s v="NORA CAROLINA VALENCIA"/>
    <s v="SOLICITO APOYO PARA CITA CON OROTPEDIA Y TRAUMATOLOGIA PARA MI HIJA VALERY LUCIANA RAMÍREZ VALENCIA 1030286216 NUEVA EPS 11 AÑOS"/>
    <s v="2024-012831"/>
    <d v="2024-03-05T00:00:00"/>
    <s v="VERDE"/>
    <d v="2024-03-26T00:00:00"/>
    <s v="SECRETARIA GENERAL ATENCION AL CIUDADANO"/>
    <s v="NINGUNO"/>
    <s v="SI"/>
  </r>
  <r>
    <s v="2024-019351"/>
    <d v="2024-03-04T00:00:00"/>
    <x v="31"/>
    <s v="REGISTRO EN LINEA"/>
    <s v="DERECHO DE PETICION-RECLAMOS"/>
    <s v="PENDIENTE FINALIZAR"/>
    <n v="817004528"/>
    <s v="VEEDURIA NACIONAL DE SALUD"/>
    <s v="NUEVAMENTE EL PACIENTE ALCIDES GARCIAS GIRALDO EN CONDICIÓN DE DISCAPCIDAD HA SIDO DEJADO EN ABANDONO POR MEDICINAS Y RTERAPIAS DOMICILIARIAS IPS"/>
    <s v="2024-012788"/>
    <d v="2024-03-05T00:00:00"/>
    <s v="VERDE"/>
    <d v="2024-03-26T00:00:00"/>
    <s v="SECRETARIA GENERAL ATENCION AL CIUDADANO"/>
    <s v="NINGUNO"/>
    <s v="SI"/>
  </r>
  <r>
    <s v="2024-019358"/>
    <d v="2024-03-04T00:00:00"/>
    <x v="31"/>
    <s v="REGISTRO EN LINEA"/>
    <s v="DERECHO DE PETICION-RECLAMOS"/>
    <s v="PENDIENTE FINALIZAR"/>
    <n v="41477527"/>
    <s v="MUNERA * FLOR"/>
    <s v="SOLICITUD CON TRÁMITE URGENTE DE SALUD DE LA PRIVADA DE LIBERTAD JAZMIN QUEVEDO"/>
    <s v="2024-013332"/>
    <d v="2024-03-06T00:00:00"/>
    <s v="VERDE"/>
    <d v="2024-03-26T00:00:00"/>
    <s v="SECRETARIA GENERAL ATENCION AL CIUDADANO"/>
    <s v="NINGUNO"/>
    <s v="SI"/>
  </r>
  <r>
    <s v="2024-019412"/>
    <d v="2024-03-04T00:00:00"/>
    <x v="31"/>
    <s v="REGISTRO EN LINEA"/>
    <s v="DERECHO DE PETICION-RECLAMOS"/>
    <s v="PENDIENTE FINALIZAR"/>
    <n v="1110549999"/>
    <s v="JUAN SEBASTIAN PALACIO RAMIREZ"/>
    <s v="SOLICITUD DE INFORMACION URGENTE DDHH - EDISON NICOLAS RIVERA PINEDA"/>
    <s v="2024-013288"/>
    <d v="2024-03-06T00:00:00"/>
    <s v="VERDE"/>
    <d v="2024-03-26T00:00:00"/>
    <s v="SECRETARIA GENERAL ATENCION AL CIUDADANO"/>
    <s v="NINGUNO"/>
    <s v="SI"/>
  </r>
  <r>
    <s v="2024-019601"/>
    <d v="2024-03-05T00:00:00"/>
    <x v="31"/>
    <s v="CORRESPONDENCIA"/>
    <s v="DERECHO DE PETICION-RECLAMOS"/>
    <s v="PENDIENTE FINALIZAR"/>
    <n v="14268984"/>
    <s v="ROJAS BELTRAN LUIS-EDUARDO"/>
    <s v="USUARIO SE REQUIERE PROGRAMACION OPORTUNA DE CIRUGIA DE LOS OJOS"/>
    <s v="2024-013191"/>
    <d v="2024-03-06T00:00:00"/>
    <s v="VERDE"/>
    <d v="2024-03-27T00:00:00"/>
    <s v="SALUD DESPACHO"/>
    <s v="NINGUNO"/>
    <s v="SI"/>
  </r>
  <r>
    <s v="2024-019632"/>
    <d v="2024-03-05T00:00:00"/>
    <x v="31"/>
    <s v="REGISTRO EN LINEA"/>
    <s v="DERECHO DE PETICION-DE INTERES PARTICULAR"/>
    <s v="PENDIENTE FINALIZAR"/>
    <n v="0"/>
    <s v="ANONIMO"/>
    <s v="BUENOS DÍAS ME DIRIJO A USTEDES CON MUCHO RESPETO CON EL FIN DE SOLICITAR APOYO PARA OBTENER CITA CONTROL CON RESULTADOS CON OFTALMOLOGÍA, LLEVÓ VARIOS DÍAS INTENTANDO Y NO OBTENGO RESPUESTA DE ESTÁ ENTIDAD. XIMENA LOPEZ RAMIREZ CC 1.104.544.521 CONTACTO 322320557 DIAGNOSTICO SOSPECHA DE GLAUCOMA &lt;XIME-9090@HOTMAIL.COM"/>
    <s v="2024-013198"/>
    <d v="2024-03-06T00:00:00"/>
    <s v="VERDE"/>
    <d v="2024-03-27T00:00:00"/>
    <s v="SECRETARIA GENERAL ATENCION AL CIUDADANO"/>
    <s v="NINGUNO"/>
    <s v="SI"/>
  </r>
  <r>
    <s v="2024-019697"/>
    <d v="2024-03-05T00:00:00"/>
    <x v="31"/>
    <s v="CORRESPONDENCIA"/>
    <s v="DERECHO DE PETICION-RECLAMOS"/>
    <s v="PENDIENTE FINALIZAR"/>
    <n v="1110488686"/>
    <s v="NAYIBE BARRAGAN GONZALEZ"/>
    <s v="USUARIA QUE SOLICITA LE ASIGNEN CITA DE CONTROL DE CIRUGIA PLASTICA"/>
    <s v="2024-014634"/>
    <d v="2024-03-12T00:00:00"/>
    <s v="VERDE"/>
    <d v="2024-03-27T00:00:00"/>
    <s v="SALUD DESPACHO"/>
    <s v="NINGUNO"/>
    <s v="SI"/>
  </r>
  <r>
    <s v="2024-020139"/>
    <d v="2024-03-06T00:00:00"/>
    <x v="31"/>
    <s v="CORRESPONDENCIA"/>
    <s v="DERECHO DE PETICION-RECLAMOS"/>
    <s v="PENDIENTE FINALIZAR"/>
    <n v="6456843"/>
    <s v="REYES ORTIZ SEBASTIAN"/>
    <s v="SOLICITUD APOYO PARA PROGRAMACIÓN DE CITA CON UROLOGIA"/>
    <s v="2024-013246"/>
    <d v="2024-03-06T00:00:00"/>
    <s v="VERDE"/>
    <d v="2024-04-01T00:00:00"/>
    <s v="SALUD DESPACHO"/>
    <s v="NINGUNO"/>
    <s v="SI"/>
  </r>
  <r>
    <s v="2024-020382"/>
    <d v="2024-03-06T00:00:00"/>
    <x v="31"/>
    <s v="REGISTRO EN LINEA"/>
    <s v="DERECHO DE PETICION-RECLAMOS"/>
    <s v="PENDIENTE FINALIZAR"/>
    <n v="1110542022"/>
    <s v="DIANA KATHERINE BLANCO CASTAÃ‘O"/>
    <s v="SOLICITO APOYO PARA CITA CON MEDICINA INTERNA YA QUE LA OPORTUNIDAD MAS CERCANA ES PARA EL MES DE MAYO"/>
    <s v="2024-013504"/>
    <d v="2024-03-07T00:00:00"/>
    <s v="VERDE"/>
    <d v="2024-04-01T00:00:00"/>
    <s v="SECRETARIA GENERAL ATENCION AL CIUDADANO"/>
    <s v="NINGUNO"/>
    <s v="SI"/>
  </r>
  <r>
    <s v="2024-020401"/>
    <d v="2024-03-06T00:00:00"/>
    <x v="31"/>
    <s v="REGISTRO EN LINEA"/>
    <s v="DERECHO DE PETICION-RECLAMOS"/>
    <s v="PENDIENTE FINALIZAR"/>
    <n v="38141232"/>
    <s v="MARIA STEFANIA MOLINA"/>
    <s v="SOLICITO APOYO PARA CITA DE RESONANCIA EN IDIME. EPS SALUD TOTAL. JR2363732@GMAIL.COM. 3203312057"/>
    <s v="2024-014366"/>
    <d v="2024-03-11T00:00:00"/>
    <s v="VERDE"/>
    <d v="2024-04-01T00:00:00"/>
    <s v="SECRETARIA GENERAL ATENCION AL CIUDADANO"/>
    <s v="NINGUNO"/>
    <s v="SI"/>
  </r>
  <r>
    <s v="2024-020589"/>
    <d v="2024-03-07T00:00:00"/>
    <x v="31"/>
    <s v="CORRESPONDENCIA"/>
    <s v="DERECHO DE PETICION-RECLAMOS"/>
    <s v="PENDIENTE FINALIZAR"/>
    <n v="890705905"/>
    <s v="ASOCIACION CRISTIAN DE JOVENES A.C.J-YMCA DEL TOLIMA"/>
    <s v="SOLICITUD APOYO PARA LA PROGRAMACIÓN DE CITA CON PEDIATRIA Y NUTRICIÓN Y DIETETICA"/>
    <s v="2024-014376"/>
    <d v="2024-03-11T00:00:00"/>
    <s v="VERDE"/>
    <d v="2024-04-02T00:00:00"/>
    <s v="SALUD DESPACHO"/>
    <s v="NINGUNO"/>
    <s v="SI"/>
  </r>
  <r>
    <s v="2024-020591"/>
    <d v="2024-03-07T00:00:00"/>
    <x v="31"/>
    <s v="CORRESPONDENCIA"/>
    <s v="DERECHO DE PETICION-RECLAMOS"/>
    <s v="PENDIENTE FINALIZAR"/>
    <n v="890705905"/>
    <s v="ASOCIACION CRISTIAN DE JOVENES A.C.J-YMCA DEL TOLIMA"/>
    <s v="SOLICITUD APOYO PARA LA PROGRAMACIÓN DE CITA CON PEDIATRIA Y NUTRICIÓN Y DIETETICA PARA EL MENOR OSCAR ANDRES CRISTANCHO ACOSTA"/>
    <s v="2024-014379"/>
    <d v="2024-03-11T00:00:00"/>
    <s v="VERDE"/>
    <d v="2024-04-02T00:00:00"/>
    <s v="SALUD DESPACHO"/>
    <s v="NINGUNO"/>
    <s v="SI"/>
  </r>
  <r>
    <s v="2024-020644"/>
    <d v="2024-03-07T00:00:00"/>
    <x v="31"/>
    <s v="REGISTRO EN LINEA"/>
    <s v="DERECHO DE PETICION-RECLAMOS"/>
    <s v="PENDIENTE FINALIZAR"/>
    <n v="28714073"/>
    <s v="SUAREZ NARVAEZ MARIA-AYDEE"/>
    <s v="SOLICITO COLABORACIÓN Y CUMPLIMIENTO DE SERVICISO MEDICO DOMICILIARIO PARA LA PACIENTE MARIA AYDE SUAREZ NARVAEZ CON CC 28714073, YA QUE DESDE NOVIEMBRE NO TENEMOS CUIDADORA FIJA Y AVECES ENVIAN PERO CADA 15 DÍAS. CEL: 3133367628"/>
    <s v="2024-015036"/>
    <d v="2024-03-13T00:00:00"/>
    <s v="VERDE"/>
    <d v="2024-04-02T00:00:00"/>
    <s v="SECRETARIA GENERAL ATENCION AL CIUDADANO"/>
    <s v="NINGUNO"/>
    <s v="SI"/>
  </r>
  <r>
    <s v="2024-020652"/>
    <d v="2024-03-07T00:00:00"/>
    <x v="31"/>
    <s v="CORRESPONDENCIA"/>
    <s v="DERECHO DE PETICION-RECLAMOS"/>
    <s v="PENDIENTE FINALIZAR"/>
    <n v="14228439"/>
    <s v="MISERLINE BETANCOURT DUSSAN"/>
    <s v="SOLICITUD APOYO PARA EXAMEN DE ELECTROMIOGRAFIA"/>
    <s v="2024-014661"/>
    <d v="2024-03-12T00:00:00"/>
    <s v="VERDE"/>
    <d v="2024-04-02T00:00:00"/>
    <s v="SALUD DESPACHO"/>
    <s v="NINGUNO"/>
    <s v="SI"/>
  </r>
  <r>
    <s v="2024-020665"/>
    <d v="2024-03-07T00:00:00"/>
    <x v="31"/>
    <s v="REGISTRO EN LINEA"/>
    <s v="DERECHO DE PETICION-RECLAMOS"/>
    <s v="PENDIENTE FINALIZAR"/>
    <n v="19382629"/>
    <s v="PABLO EMILIO CHAVEZ ROMERO"/>
    <s v="LO SIGUIENTE ES PARA SOLICITAR INFORMACIÓN CON RESPECTO A LA JUNTA MÉDICA QUE TENGO PENDIENTE PARA MI CIRUGÍA MUCHAS GRACIAS"/>
    <s v="2024-014638"/>
    <d v="2024-03-12T00:00:00"/>
    <s v="VERDE"/>
    <d v="2024-04-02T00:00:00"/>
    <s v="SECRETARIA GENERAL ATENCION AL CIUDADANO"/>
    <s v="NINGUNO"/>
    <s v="SI"/>
  </r>
  <r>
    <s v="2024-020675"/>
    <d v="2024-03-07T00:00:00"/>
    <x v="31"/>
    <s v="REGISTRO EN LINEA"/>
    <s v="DERECHO DE PETICION-RECLAMOS"/>
    <s v="PENDIENTE FINALIZAR"/>
    <n v="65752655"/>
    <s v="LUZ AIDE ROA MONSALVE"/>
    <s v="SOLICITO APOYO PARA CITA DE MEDICINA INTERNA Y DE ELECTROFISIOLOGIA, GRACIAS"/>
    <s v="2024-014369"/>
    <d v="2024-03-11T00:00:00"/>
    <s v="VERDE"/>
    <d v="2024-04-02T00:00:00"/>
    <s v="SECRETARIA GENERAL ATENCION AL CIUDADANO"/>
    <s v="NINGUNO"/>
    <s v="SI"/>
  </r>
  <r>
    <s v="2024-020777"/>
    <d v="2024-03-07T00:00:00"/>
    <x v="31"/>
    <s v="REGISTRO EN LINEA"/>
    <s v="DERECHO DE PETICION-RECLAMOS"/>
    <s v="PENDIENTE FINALIZAR"/>
    <n v="0"/>
    <s v="ANONIMO"/>
    <s v="SOY MARCO TULIO REINA Y NECESITO AYUDA CON CLINALTEC PARA QUE ME ASIGNE LA CITA PARA LA QUIMIOTERAPIA URGENTE TENGO UN TOMOR EN LA CABEZA. ESTA MU DEMORADO AYUDA POR FAVOR"/>
    <s v="2024-014358"/>
    <d v="2024-03-11T00:00:00"/>
    <s v="VERDE"/>
    <d v="2024-04-02T00:00:00"/>
    <s v="SECRETARIA GENERAL ATENCION AL CIUDADANO"/>
    <s v="NINGUNO"/>
    <s v="SI"/>
  </r>
  <r>
    <s v="2024-020891"/>
    <d v="2024-03-07T00:00:00"/>
    <x v="31"/>
    <s v="CORRESPONDENCIA"/>
    <s v="DERECHO DE PETICION-RECLAMOS"/>
    <s v="PENDIENTE FINALIZAR"/>
    <n v="51907992"/>
    <s v="MARIA BETTY MONCADA VELASQUEZ"/>
    <s v="SOLICITUD APOYO PARA PROGRAMACIÓN DE CITA DE COLECISTECTOMIA VIA LAPAROSCOPICA"/>
    <s v="2024-014393"/>
    <d v="2024-03-11T00:00:00"/>
    <s v="VERDE"/>
    <d v="2024-04-02T00:00:00"/>
    <s v="SALUD DESPACHO"/>
    <s v="NINGUNO"/>
    <s v="SI"/>
  </r>
  <r>
    <s v="2024-020912"/>
    <d v="2024-03-07T00:00:00"/>
    <x v="31"/>
    <s v="CORRESPONDENCIA"/>
    <s v="DERECHO DE PETICION-RECLAMOS"/>
    <s v="PENDIENTE FINALIZAR"/>
    <n v="93413922"/>
    <s v="HOYOS GOMEZ LEONEL ALCIDES"/>
    <s v="SOLICITUD APOYO PARA PROGRAMACIÓN DE CITA CON ORTOPEDIA"/>
    <s v="2024-014372"/>
    <d v="2024-03-11T00:00:00"/>
    <s v="VERDE"/>
    <d v="2024-04-02T00:00:00"/>
    <s v="SALUD DESPACHO"/>
    <s v="NINGUNO"/>
    <s v="SI"/>
  </r>
  <r>
    <s v="2024-021270"/>
    <d v="2024-03-08T00:00:00"/>
    <x v="31"/>
    <s v="CORRESPONDENCIA"/>
    <s v="DERECHO DE PETICION-RECLAMOS"/>
    <s v="PENDIENTE FINALIZAR"/>
    <n v="1110546917"/>
    <s v="LEIDY CAROLINA DUQUE BARRIOS"/>
    <s v="SOLICITUD APOYO PARA ADELANTO DE CITA CON OFTALMOLOGIA"/>
    <s v="2024-014613"/>
    <d v="2024-03-12T00:00:00"/>
    <s v="VERDE"/>
    <d v="2024-04-03T00:00:00"/>
    <s v="SALUD DESPACHO"/>
    <s v="NINGUNO"/>
    <s v="SI"/>
  </r>
  <r>
    <s v="2024-021388"/>
    <d v="2024-03-08T00:00:00"/>
    <x v="31"/>
    <s v="REGISTRO EN LINEA"/>
    <s v="DERECHO DE PETICION-DE INTERES PARTICULAR"/>
    <s v="PENDIENTE FINALIZAR"/>
    <n v="93238467"/>
    <s v="JOSE AMEL GUZMAN ALEMAN"/>
    <s v="SOLICITO APOYO PARA DIFERENTES CITAS, GRACIAS"/>
    <s v="2024-015681"/>
    <d v="2024-03-15T00:00:00"/>
    <s v="VERDE"/>
    <d v="2024-04-03T00:00:00"/>
    <s v="SECRETARIA GENERAL ATENCION AL CIUDADANO"/>
    <s v="NINGUNO"/>
    <s v="SI"/>
  </r>
  <r>
    <s v="2024-021398"/>
    <d v="2024-03-08T00:00:00"/>
    <x v="31"/>
    <s v="REGISTRO EN LINEA"/>
    <s v="DERECHO DE PETICION-RECLAMOS"/>
    <s v="PENDIENTE FINALIZAR"/>
    <n v="1110474541"/>
    <s v="LUISA FERNANDA DIAZ PEREZ"/>
    <s v="SOLICITO APOYO PARA CITA CON GINECOLOGIA. LUISA FERNANDA DÍAZ PÉREZ 1110474541 35 AÑOS SALUD TOTAL SUBSIDIADA MZ G CASA 8 PACANDE 3219116465 LUFERDIPE1711@GMAIL.COM"/>
    <s v="2024-014085"/>
    <d v="2024-03-08T00:00:00"/>
    <s v="VERDE"/>
    <d v="2024-04-03T00:00:00"/>
    <s v="SECRETARIA GENERAL ATENCION AL CIUDADANO"/>
    <s v="NINGUNO"/>
    <s v="SI"/>
  </r>
  <r>
    <s v="2024-021403"/>
    <d v="2024-03-08T00:00:00"/>
    <x v="31"/>
    <s v="REGISTRO EN LINEA"/>
    <s v="DERECHO DE PETICION-RECLAMOS"/>
    <s v="PENDIENTE FINALIZAR"/>
    <n v="38257055"/>
    <s v="BLANCA ADELA MENDEZ RODRIGUEZ"/>
    <s v="SOLICITUD CITA ORTOPEDIA. BLANCA ADELA MÉNDEZ C.C 38257055 SUPER MZA 2 MZA 4 CASA N.9 LAS AMÉRICAS CEL: 3138284155 MAIDALOREN@HOTMAIL.COM SALUD TOTAL"/>
    <s v="2024-014385"/>
    <d v="2024-03-11T00:00:00"/>
    <s v="VERDE"/>
    <d v="2024-04-03T00:00:00"/>
    <s v="SECRETARIA GENERAL ATENCION AL CIUDADANO"/>
    <s v="NINGUNO"/>
    <s v="SI"/>
  </r>
  <r>
    <s v="2024-021435"/>
    <d v="2024-03-08T00:00:00"/>
    <x v="31"/>
    <s v="REGISTRO EN LINEA"/>
    <s v="DERECHO DE PETICION-RECLAMOS"/>
    <s v="PENDIENTE FINALIZAR"/>
    <n v="65737872"/>
    <s v="BETTY BONILLA ROJAS"/>
    <s v="SOLICITO APOYO PARA CITA CON MEDICINA GENERAL EN LA USI DEL RICAUTE. EPS NUEVA EPS SUBSIDIADO BETTY BONILLA ROJAS C.C65737872 EDAD 58 AÑOS CONTACTO CEL:3208245327 DIRECCIÓN BARRIO RICAURTE PARTE BAJA CALLE 16#11 51 BETTYHTLUB@HOTMAIL.COM"/>
    <s v="2024-014389"/>
    <d v="2024-03-11T00:00:00"/>
    <s v="VERDE"/>
    <d v="2024-04-03T00:00:00"/>
    <s v="SECRETARIA GENERAL ATENCION AL CIUDADANO"/>
    <s v="NINGUNO"/>
    <s v="SI"/>
  </r>
  <r>
    <s v="2024-021550"/>
    <d v="2024-03-11T00:00:00"/>
    <x v="31"/>
    <s v="CORRESPONDENCIA"/>
    <s v="DERECHO DE PETICION-RECLAMOS"/>
    <s v="PENDIENTE FINALIZAR"/>
    <n v="65759356"/>
    <s v="DEISY SANCHEZ MENDEZ"/>
    <s v="SOLICITUD APOYO PARA PROGRAMACIÓN DE CIRUGIA DE HERNIORRAFIA INGUINAL UNILATERAL"/>
    <s v="2024-015296"/>
    <d v="2024-03-14T00:00:00"/>
    <s v="VERDE"/>
    <d v="2024-04-04T00:00:00"/>
    <s v="SALUD DESPACHO"/>
    <s v="NINGUNO"/>
    <s v="SI"/>
  </r>
  <r>
    <s v="2024-021561"/>
    <d v="2024-03-11T00:00:00"/>
    <x v="31"/>
    <s v="CORRESPONDENCIA"/>
    <s v="DERECHO DE PETICION-RECLAMOS"/>
    <s v="PENDIENTE FINALIZAR"/>
    <n v="14228299"/>
    <s v="HENRY SANCHEZ VARGAS"/>
    <s v="SOLICITUD CITA DE NEUROCIRUGIA"/>
    <s v="2024-015690"/>
    <d v="2024-03-15T00:00:00"/>
    <s v="VERDE"/>
    <d v="2024-04-04T00:00:00"/>
    <s v="SALUD DESPACHO"/>
    <s v="NINGUNO"/>
    <s v="SI"/>
  </r>
  <r>
    <s v="2024-021756"/>
    <d v="2024-03-11T00:00:00"/>
    <x v="31"/>
    <s v="CORRESPONDENCIA"/>
    <s v="DERECHO DE PETICION-RECLAMOS"/>
    <s v="PENDIENTE FINALIZAR"/>
    <n v="65739136"/>
    <s v="OFIR MORENO"/>
    <s v="USUARIO QUE SOLICITA CITA DE CONTROL EN PSIQUIATRIA INFANTIL"/>
    <s v="2024-014620"/>
    <d v="2024-03-12T00:00:00"/>
    <s v="VERDE"/>
    <d v="2024-04-04T00:00:00"/>
    <s v="SALUD DESPACHO"/>
    <s v="NINGUNO"/>
    <s v="SI"/>
  </r>
  <r>
    <s v="2024-021881"/>
    <d v="2024-03-11T00:00:00"/>
    <x v="31"/>
    <s v="REGISTRO EN LINEA"/>
    <s v="DERECHO DE PETICION-RECLAMOS"/>
    <s v="PENDIENTE FINALIZAR"/>
    <n v="0"/>
    <s v="ANONIMO"/>
    <s v="SOLICITO CITA CON CIRUJANO PARA COLECISTECTOMIA VIA LAPAROSCOPICA Y HERNIORRAFIA UMBILICAL VÍA ABIERTA, ME ENCUENTRO EN URGENCIA DEL COMPLEJO MEDICO LA FLORIDA EN OBSERVACIÓN, POR FUERTE DOLOR, ME HICIERON LABORATORIO Y SALEN ALTERADOS, PIDO CON URGENCIA LA CIRUGIA, SOY MADRE LACTANTE NOMBRE: LINA STEPHANIE RUBIANO PACHON CC: 1110589784 CEL: 3133340026 CORREO: LINARUBIANO7@HOTMAIL.COM"/>
    <s v="2024-015300"/>
    <d v="2024-03-14T00:00:00"/>
    <s v="VERDE"/>
    <d v="2024-04-04T00:00:00"/>
    <s v="SECRETARIA GENERAL ATENCION AL CIUDADANO"/>
    <s v="NINGUNO"/>
    <s v="SI"/>
  </r>
  <r>
    <s v="2024-021923"/>
    <d v="2024-03-11T00:00:00"/>
    <x v="31"/>
    <s v="REGISTRO EN LINEA"/>
    <s v="DERECHO DE PETICION-RECLAMOS"/>
    <s v="PENDIENTE FINALIZAR"/>
    <n v="28797091"/>
    <s v="DELICIAS DE THOMAS"/>
    <s v="SOLICITO APOYO PARA CITA DE ECOGRAFIA. CEL 3008442973"/>
    <s v="2024-014632"/>
    <d v="2024-03-12T00:00:00"/>
    <s v="VERDE"/>
    <d v="2024-04-04T00:00:00"/>
    <s v="SECRETARIA GENERAL ATENCION AL CIUDADANO"/>
    <s v="NINGUNO"/>
    <s v="SI"/>
  </r>
  <r>
    <s v="2024-022124"/>
    <d v="2024-03-12T00:00:00"/>
    <x v="31"/>
    <s v="CORRESPONDENCIA"/>
    <s v="DERECHO DE PETICION-RECLAMOS"/>
    <s v="PENDIENTE FINALIZAR"/>
    <n v="38258890"/>
    <s v="REYES GOMEZ ISMELIA"/>
    <s v="SOLICITUD CITA PARA ANESTECIOLOGIA"/>
    <s v="2024-015048"/>
    <d v="2024-03-13T00:00:00"/>
    <s v="VERDE"/>
    <d v="2024-04-05T00:00:00"/>
    <s v="SALUD DESPACHO"/>
    <s v="NINGUNO"/>
    <s v="SI"/>
  </r>
  <r>
    <s v="2024-022219"/>
    <d v="2024-03-12T00:00:00"/>
    <x v="31"/>
    <s v="CORRESPONDENCIA"/>
    <s v="DERECHO DE PETICION-RECLAMOS"/>
    <s v="PENDIENTE FINALIZAR"/>
    <n v="1110529006"/>
    <s v="HENDERSON JOSIF CARRERA SILVA"/>
    <s v="USUARIO QUE SOLICITA CITA DE PSIQUIATRIA"/>
    <s v="2024-014643"/>
    <d v="2024-03-12T00:00:00"/>
    <s v="VERDE"/>
    <d v="2024-04-05T00:00:00"/>
    <s v="SALUD DESPACHO"/>
    <s v="NINGUNO"/>
    <s v="SI"/>
  </r>
  <r>
    <s v="2024-022250"/>
    <d v="2024-03-12T00:00:00"/>
    <x v="31"/>
    <s v="CORRESPONDENCIA"/>
    <s v="DERECHO DE PETICION-RECLAMOS"/>
    <s v="PENDIENTE FINALIZAR"/>
    <n v="88224583"/>
    <s v="FLAVIO LEONARDO RAMIREZ GOMEZ"/>
    <s v="USUARIA QUE SOLICITA CITA POR ESPECIALISTA DE ANESTECIOLOGIA"/>
    <s v="2024-015304"/>
    <d v="2024-03-14T00:00:00"/>
    <s v="VERDE"/>
    <d v="2024-04-05T00:00:00"/>
    <s v="SALUD DESPACHO"/>
    <s v="NINGUNO"/>
    <s v="SI"/>
  </r>
  <r>
    <s v="2024-022577"/>
    <d v="2024-03-12T00:00:00"/>
    <x v="31"/>
    <s v="REGISTRO EN LINEA"/>
    <s v="DERECHO DE PETICION-DE INTERES PARTICULAR"/>
    <s v="PENDIENTE FINALIZAR"/>
    <n v="817004528"/>
    <s v="VEEDURIA NACIONAL DE SALUD"/>
    <s v="MESA DE TRABAJO TEMA GARANTIA DE LOS SERVICIOS DE SALUD - ALCIDES GARCIA GIRALDO"/>
    <s v="2024-015324"/>
    <d v="2024-03-14T00:00:00"/>
    <s v="VERDE"/>
    <d v="2024-04-05T00:00:00"/>
    <s v="SECRETARIA GENERAL ATENCION AL CIUDADANO"/>
    <s v="NINGUNO"/>
    <s v="SI"/>
  </r>
  <r>
    <s v="2024-023000"/>
    <d v="2024-03-13T00:00:00"/>
    <x v="31"/>
    <s v="REGISTRO EN LINEA"/>
    <s v="DERECHO DE PETICION-RECLAMOS"/>
    <s v="PENDIENTE FINALIZAR"/>
    <n v="28948380"/>
    <s v="ALMACEN VIVA SPORT"/>
    <s v="SOLICITO APOYO PARA CITA DE OFTALMOLOGIA - MARTHA LILANA CARO GUZMÁN ,, 28.948.380 52 AÑOS SALUD TOTAL CRA 5 # 10-63 CHANA.1212@HOTMAIL.COM 316 7430318"/>
    <s v="2024-015685"/>
    <d v="2024-03-15T00:00:00"/>
    <s v="VERDE"/>
    <d v="2024-04-08T00:00:00"/>
    <s v="SECRETARIA GENERAL ATENCION AL CIUDADANO"/>
    <s v="NINGUNO"/>
    <s v="SI"/>
  </r>
  <r>
    <s v="2024-023061"/>
    <d v="2024-03-13T00:00:00"/>
    <x v="31"/>
    <s v="CORRESPONDENCIA"/>
    <s v="DERECHO DE PETICION-RECLAMOS"/>
    <s v="PENDIENTE FINALIZAR"/>
    <n v="1109493017"/>
    <s v="MARIBEL ACOSTA VILLADA"/>
    <s v="SOLICITUD APOYO PARA PROGRAMACIÓN DE CITA CON OTORRINO PARA EL MENOR JULIAN ANDRES GOMEZ ACOSTA"/>
    <s v="2024-015287"/>
    <d v="2024-03-14T00:00:00"/>
    <s v="VERDE"/>
    <d v="2024-04-08T00:00:00"/>
    <s v="SALUD DESPACHO"/>
    <s v="NINGUNO"/>
    <s v="SI"/>
  </r>
  <r>
    <s v="2024-023374"/>
    <d v="2024-03-14T00:00:00"/>
    <x v="31"/>
    <s v="CORRESPONDENCIA"/>
    <s v="DERECHO DE PETICION-RECLAMOS"/>
    <s v="PENDIENTE FINALIZAR"/>
    <n v="65783613"/>
    <s v="ANDREA DEL PILAR VALENCIA ORTIZ"/>
    <s v="SOLICITUD APOYO PARA LA PROGRAMACIÓN DE CITA CON ORTOPEDIA"/>
    <s v="2024-015689"/>
    <d v="2024-03-15T00:00:00"/>
    <s v="VERDE"/>
    <d v="2024-04-09T00:00:00"/>
    <s v="SALUD DESPACHO"/>
    <s v="NINGUNO"/>
    <s v="SI"/>
  </r>
  <r>
    <s v="2024-023409"/>
    <d v="2024-03-14T00:00:00"/>
    <x v="31"/>
    <s v="REGISTRO EN LINEA"/>
    <s v="DERECHO DE PETICION-RECLAMOS"/>
    <s v="PENDIENTE FINALIZAR"/>
    <n v="800113672"/>
    <s v="GOBERNACION DEL TOLIMA"/>
    <s v="RESPUESTA A OFICIO NO. 1630 – 2024 – 012788 DEL 05 DE MARZO DE 2024. CON ASUNTO “TRASLADO POR COMPETENCIA DE LAS QUEJAS CON RADICADOS: 2024-014290 Y 2024-019351 - ALCIDES GARCIA GIRALDO"/>
    <s v="2024-015351"/>
    <d v="2024-03-14T00:00:00"/>
    <s v="VERDE"/>
    <d v="2024-04-09T00:00:00"/>
    <s v="SECRETARIA GENERAL ATENCION AL CIUDADANO"/>
    <s v="NINGUNO"/>
    <s v="SI"/>
  </r>
  <r>
    <s v="2024-023745"/>
    <d v="2024-03-15T00:00:00"/>
    <x v="31"/>
    <s v="CORRESPONDENCIA"/>
    <s v="DERECHO DE PETICION-RECLAMOS"/>
    <s v="PENDIENTE FINALIZAR"/>
    <n v="65754770"/>
    <s v="CALDOS Y PATACONES LUCHIS"/>
    <s v="SOLICITUD PROGRAMACIÓN DE CITA CON ANESTESIOLOGIA Y PRUEBA DE MESA BASCULANTE NOTA : SE DIGITA EL N° DE CEDULA Y ESTA MAL REGISTRADA - CORRECTO LUCIA BARRAGAN DELGADO"/>
    <s v="2024-015728"/>
    <d v="2024-03-15T00:00:00"/>
    <s v="VERDE"/>
    <d v="2024-04-10T00:00:00"/>
    <s v="SALUD DESPACHO"/>
    <s v="NINGUNO"/>
    <s v="SI"/>
  </r>
  <r>
    <s v="2024-001864"/>
    <d v="2024-01-11T00:00:00"/>
    <x v="32"/>
    <s v="REGISTRO EN LINEA"/>
    <s v="DERECHO DE PETICION-DE INTERES GENERAL"/>
    <s v="EN TRAMITE"/>
    <n v="900481871"/>
    <s v="SINDICATO UNITARIO NACIONAL DE TRABAJADORES DEL ESTADO SUNET"/>
    <s v="CONSTITUCION RENUENCIA"/>
    <s v="2024-012600"/>
    <d v="2024-03-04T00:00:00"/>
    <s v="ROJA"/>
    <d v="2024-02-01T00:00:00"/>
    <s v="SECRETARIA GENERAL ATENCION AL CIUDADANO"/>
    <s v="NINGUNO"/>
    <s v="SI"/>
  </r>
  <r>
    <s v="2024-002546"/>
    <d v="2024-01-15T00:00:00"/>
    <x v="32"/>
    <s v="REGISTRO EN LINEA"/>
    <s v="DERECHO DE PETICION-SOLICITUD DE INFOR."/>
    <s v="PENDIENTE FINALIZAR"/>
    <n v="0"/>
    <s v="ANONIMO"/>
    <s v="RECIBAN UN CORDIAL SALUDO, ADJUNTO UN ARCHIVO PDF CON LA INFORMACIÓN Y SOLICITUD DEL ASUNTO. AGRADEZCO SU ATENCIÓN Y COLABORACIÓN CELULAR 3174353618 CORREO ELECTRÓNICO: ANDRES.07ODISEA@HOTMAIL.COM, ANDRES.ODISEA07@GMAIL.COM DIRECCIÓN: CRA 7B # 30-67 SEGUNDO PISO BARRIO CARMENZA ROCHA. ANDRÉS FELIPE GUALTERO ROJAS MAG. CIENCIAS DE LA EDUCACIÓN ESP. PEDAGOGÍA AMBIENTAL ¡FIRMES CON LA PAZ! DOCENTE DE AULA 1278 - ENSI"/>
    <s v="IBA2024EE001670"/>
    <d v="2024-02-15T00:00:00"/>
    <s v="ROJA"/>
    <d v="2024-01-29T00:00:00"/>
    <s v="SECRETARIA GENERAL ATENCION AL CIUDADANO"/>
    <s v="NINGUNO"/>
    <s v="SI"/>
  </r>
  <r>
    <s v="2024-002618"/>
    <d v="2024-01-15T00:00:00"/>
    <x v="32"/>
    <s v="CORREO ELECTRONICO"/>
    <s v="DERECHO DE PETICION-SOLICITUD DE INFOR."/>
    <s v="PENDIENTE FINALIZAR"/>
    <n v="0"/>
    <s v="ANDRÃ‰S FELIPE GUALTERO ROJAS"/>
    <s v="SOLICITUD Y PETICIÓN DE INFORMACIÓN SOBRE OBRAS DE INFRAESTRUCTURA ENSI AÑO 2023 Y PROYECCIÓN 2024."/>
    <s v="IBA2024EE001670"/>
    <d v="2024-02-15T00:00:00"/>
    <s v="ROJA"/>
    <d v="2024-01-29T00:00:00"/>
    <s v="SECRETARIA GENERAL ATENCION AL CIUDADANO"/>
    <s v="NINGUNO"/>
    <s v="SI"/>
  </r>
  <r>
    <s v="2024-002962"/>
    <d v="2024-01-16T00:00:00"/>
    <x v="32"/>
    <s v="CORREO ELECTRONICO"/>
    <s v="DERECHO DE PETICION-SOLICITUD DE INFOR."/>
    <s v="PENDIENTE FINALIZAR"/>
    <n v="1110452662"/>
    <s v="CESAR EUGENIO FRANCO AGUDELO"/>
    <s v="SOLICITUD DE INFORMACIÓN SOBRE INSTITUCIONES EDUCATIVAS DE LA CIUDAD DE IBAGUÉ."/>
    <s v="IBA2024EE000598"/>
    <d v="2024-01-25T00:00:00"/>
    <s v="AMARILLO"/>
    <d v="2024-01-30T00:00:00"/>
    <s v="SECRETARIA GENERAL ATENCION AL CIUDADANO"/>
    <s v="NINGUNO"/>
    <s v="SI"/>
  </r>
  <r>
    <s v="2024-003142"/>
    <d v="2024-01-17T00:00:00"/>
    <x v="32"/>
    <s v="CORREO ELECTRONICO"/>
    <s v="DERECHO DE PETICION-DE INTERES PARTICULAR"/>
    <s v="PENDIENTE FINALIZAR"/>
    <n v="0"/>
    <s v="ProtecciÃ³n JurÃ­dica de Colombia S.A.S"/>
    <s v="ME PERMITO REALIZAR EL RESPECTIVO TRASLADO DE LA SOLICITUD DE CONCILIACIÓN"/>
    <s v="IBA2024EE000436"/>
    <d v="2024-01-25T00:00:00"/>
    <s v="VERDE"/>
    <d v="2024-02-07T00:00:00"/>
    <s v="SECRETARIA GENERAL ATENCION AL CIUDADANO"/>
    <s v="NINGUNO"/>
    <s v="SI"/>
  </r>
  <r>
    <s v="2024-007447"/>
    <d v="2024-01-30T00:00:00"/>
    <x v="32"/>
    <s v="CORRESPONDENCIA"/>
    <s v="DERECHO DE PETICION-DE INTERES GENERAL"/>
    <s v="EN TRAMITE"/>
    <n v="1014188602"/>
    <s v="LUNA TATIANA VALERO ROJAS"/>
    <s v="SOLICITUD CUMPLIMIENTO A LO ACORDADO, GESTION DOTACION SILLA , PRESENCIA DE LA ALCALDESA Y SECRETARIA DE EDUCACION EN LA SEDE PRINCIPAL DE LA INSTITUCION."/>
    <s v="2024-009114"/>
    <d v="2024-02-19T00:00:00"/>
    <s v="ROJA"/>
    <d v="2024-02-20T00:00:00"/>
    <s v="SECRETARIA GENERAL ATENCION AL CIUDADANO"/>
    <s v="NINGUNO"/>
    <s v="SI"/>
  </r>
  <r>
    <s v="2024-009720"/>
    <d v="2024-02-06T00:00:00"/>
    <x v="32"/>
    <s v="REGISTRO EN LINEA"/>
    <s v="DERECHO DE PETICION-DE INTERES PARTICULAR"/>
    <s v="PENDIENTE FINALIZAR"/>
    <n v="1110523048"/>
    <s v="HECTOR DANIEL GARCIA SUAREZ"/>
    <s v="BUEN DIA, POR MEDIO DEL PRESENTE ADJUNTO INVITACION FORMAL A SESION DE LA JUNTA ADMINISTRADORA LOCAL DE LA COMUNA 3. AGRADECEMOS LA OPORTUNA RESPUESTA."/>
    <s v="IBA2024EE001614"/>
    <d v="2024-02-14T00:00:00"/>
    <s v="VERDE"/>
    <d v="2024-02-27T00:00:00"/>
    <s v="SECRETARIA GENERAL ATENCION AL CIUDADANO"/>
    <s v="NINGUNO"/>
    <s v="SI"/>
  </r>
  <r>
    <s v="2024-010778"/>
    <d v="2024-02-08T00:00:00"/>
    <x v="32"/>
    <s v="CORRESPONDENCIA"/>
    <s v="DERECHO DE PETICION-SOLICITUD DE INFOR."/>
    <s v="EN TRAMITE"/>
    <n v="65739336"/>
    <s v="LUZ MERY MALAVER ALDANA"/>
    <s v="SOLICITUD INFORMACION Y CITA ALCLADESA TEMA EDUCATIVO"/>
    <s v="2024-010231"/>
    <d v="2024-02-23T00:00:00"/>
    <s v="ROJA"/>
    <d v="2024-02-22T00:00:00"/>
    <s v="SECRETARIA GENERAL ATENCION AL CIUDADANO"/>
    <s v="NINGUNO"/>
    <s v="SI"/>
  </r>
  <r>
    <s v="2024-015407"/>
    <d v="2024-02-22T00:00:00"/>
    <x v="32"/>
    <s v="CORRESPONDENCIA"/>
    <s v="DERECHO DE PETICION-DE INTERES PARTICULAR"/>
    <s v="PENDIENTE FINALIZAR"/>
    <n v="14231109"/>
    <s v="JAIME ROMERO QUIJANO"/>
    <s v="SOLCITUD AJUSTES A LA RELIQUIDACION DE PENSION VITALICIA"/>
    <s v="IBA2024EE003312"/>
    <d v="2024-03-07T00:00:00"/>
    <s v="AMARILLO"/>
    <d v="2024-03-14T00:00:00"/>
    <s v="SECRETARIA GENERAL ATENCION AL CIUDADANO"/>
    <s v="NINGUNO"/>
    <s v="SI"/>
  </r>
  <r>
    <s v="2024-017314"/>
    <d v="2024-02-27T00:00:00"/>
    <x v="32"/>
    <s v="CORREO ELECTRONICO"/>
    <s v="DERECHO DE PETICION-SOLICITUD DE INFOR."/>
    <s v="PENDIENTE FINALIZAR"/>
    <n v="0"/>
    <s v="PROTIJUCOL"/>
    <s v="RECLAMACIÓN ADMINISTRATIVA SANCIÓN MORATORIA"/>
    <s v="IBA2024EE000436"/>
    <d v="2024-03-11T00:00:00"/>
    <s v="NARANJA"/>
    <d v="2024-03-12T00:00:00"/>
    <s v="SECRETARIA GENERAL ATENCION AL CIUDADANO"/>
    <s v="NINGUNO"/>
    <s v="SI"/>
  </r>
  <r>
    <s v="2024-017552"/>
    <d v="2024-02-28T00:00:00"/>
    <x v="32"/>
    <s v="CORREO ELECTRONICO"/>
    <s v="DERECHO DE PETICION-SOLICITUD DE INFOR."/>
    <s v="PENDIENTE FINALIZAR"/>
    <n v="28680901"/>
    <s v="LUZ MARY VALENCIA GARZON"/>
    <s v="REITERACIÓN DERECHO DE PETICIÓN: SOLICITUD EXPEDICIÓN CERTIFICADOS PLATAFORMA HUMANO EN LÍNEA PARA RELIQUIDACION PENSION JUBILACION, SOLICITADOS DESDE EL 28 DE AGOSTO DE 2023."/>
    <s v="IBA2023EE018332"/>
    <d v="2024-03-11T00:00:00"/>
    <s v="NARANJA"/>
    <d v="2024-03-13T00:00:00"/>
    <s v="SECRETARIA GENERAL ATENCION AL CIUDADANO"/>
    <s v="NINGUNO"/>
    <s v="SI"/>
  </r>
  <r>
    <s v="2024-003987"/>
    <d v="2024-01-19T00:00:00"/>
    <x v="33"/>
    <s v="CORRESPONDENCIA"/>
    <s v="DERECHO DE PETICION-SOLICITUD DE INFOR."/>
    <s v="RESUELTO"/>
    <n v="1110507942"/>
    <s v="AURA ROCIO GALEANO VILLAMIZAR"/>
    <s v="SOLICITUD DE INFORMACION"/>
    <s v="2024-005070"/>
    <d v="2024-02-02T00:00:00"/>
    <s v="NARANJA"/>
    <d v="2024-02-02T00:00:00"/>
    <s v="SECRETARIA GENERAL ATENCION AL CIUDADANO"/>
    <s v="NINGUNO"/>
    <s v="SI"/>
  </r>
  <r>
    <s v="2024-009593"/>
    <d v="2024-02-06T00:00:00"/>
    <x v="33"/>
    <s v="CORREO ELECTRONICO"/>
    <s v="DERECHO DE PETICION-SOLICITUD DE INF. ENTRE ENTIDADES"/>
    <s v="RESUELTO"/>
    <n v="890102018"/>
    <s v="ALCALDIA DE BARRANQUILLA"/>
    <s v="SOLICITUD DE INFORMACIÓN"/>
    <s v="2024-004025"/>
    <d v="2024-02-07T00:00:00"/>
    <s v="VERDE"/>
    <d v="2024-02-20T00:00:00"/>
    <s v="SECRETARIA GENERAL ATENCION AL CIUDADANO"/>
    <s v="NINGUNO"/>
    <s v="SI"/>
  </r>
  <r>
    <s v="2024-018369"/>
    <d v="2024-02-29T00:00:00"/>
    <x v="34"/>
    <s v="CORREO ELECTRONICO"/>
    <s v="DERECHO DE PETICION-SOLICITUD DE INFOR."/>
    <s v="PENDIENTE FINALIZAR"/>
    <n v="93401108"/>
    <s v="CARLOS ANDRESHERNANDEZ SEGURA"/>
    <s v="DERECHO DE PETICION INFORMACIN"/>
    <s v="2024-014783"/>
    <d v="2024-03-12T00:00:00"/>
    <s v="NARANJA"/>
    <d v="2024-03-14T00:00:00"/>
    <s v="SECRETARIA GENERAL ATENCION AL CIUDADANO"/>
    <s v="NINGUNO"/>
    <s v="SI"/>
  </r>
  <r>
    <s v="2024-015015"/>
    <d v="2024-02-21T00:00:00"/>
    <x v="35"/>
    <s v="CORRESPONDENCIA"/>
    <s v="DERECHO DE PETICION-SOLICITUD DE INFOR."/>
    <s v="PENDIENTE FINALIZAR"/>
    <n v="0"/>
    <s v="cosejo municipal de cultura de ibague"/>
    <s v="SOLICITUD BASE DE DATOS ARTESANOS DE IBAGUE"/>
    <s v="2024-011747"/>
    <d v="2024-03-01T00:00:00"/>
    <s v="AMARILLO"/>
    <d v="2024-03-06T00:00:00"/>
    <s v="SECRETARIA GENERAL ATENCION AL CIUDADANO"/>
    <s v="NINGUNO"/>
    <s v="SI"/>
  </r>
  <r>
    <s v="2024-006660"/>
    <d v="2024-01-29T00:00:00"/>
    <x v="36"/>
    <s v="REGISTRO EN LINEA"/>
    <s v="DERECHO DE PETICION-DE INTERES PARTICULAR"/>
    <s v="RESUELTO"/>
    <n v="0"/>
    <s v="ANONIMO"/>
    <s v="SOLICITUD COLOBORACION COLEGIO DE IBAGUE"/>
    <s v="2024-007968"/>
    <d v="2024-02-15T00:00:00"/>
    <s v="VERDE"/>
    <d v="2024-02-19T00:00:00"/>
    <s v="SECRETARIA GENERAL ATENCION AL CIUDADANO"/>
    <s v="NINGUNO"/>
    <s v="SI"/>
  </r>
  <r>
    <s v="2024-008657"/>
    <d v="2024-02-02T00:00:00"/>
    <x v="36"/>
    <s v="CORRESPONDENCIA"/>
    <s v="DERECHO DE PETICION-DE INTERES PARTICULAR"/>
    <s v="RESUELTO"/>
    <n v="14205355"/>
    <s v="QUIROGA * HERNANDO-ADALBERT"/>
    <s v="SOLICITUD DE AUDIENCIA CON EL SECRETARIO DE CULTURA"/>
    <s v="2024-005150"/>
    <d v="2024-02-02T00:00:00"/>
    <s v="VERDE"/>
    <d v="2024-02-23T00:00:00"/>
    <s v="SECRETARIA GENERAL ATENCION AL CIUDADANO"/>
    <s v="NINGUNO"/>
    <s v="SI"/>
  </r>
  <r>
    <s v="2024-010553"/>
    <d v="2024-02-08T00:00:00"/>
    <x v="36"/>
    <s v="CORREO ELECTRONICO"/>
    <s v="DERECHO DE PETICION-DE INTERES PARTICULAR"/>
    <s v="PENDIENTE FINALIZAR"/>
    <n v="1110501656"/>
    <s v="CARLOS MAURICIO BELTRAN SANCHEZ"/>
    <s v="DERECHO DE PETICIÓN BAJO LA MODALIDAD DEL ESTATUTO DE LA OPOSICIÓN"/>
    <s v="2024-007864"/>
    <d v="2024-02-14T00:00:00"/>
    <s v="VERDE"/>
    <d v="2024-02-29T00:00:00"/>
    <s v="SECRETARIA GENERAL ATENCION AL CIUDADANO"/>
    <s v="NINGUNO"/>
    <s v="SI"/>
  </r>
  <r>
    <s v="2024-017488"/>
    <d v="2024-02-28T00:00:00"/>
    <x v="36"/>
    <s v="CORRESPONDENCIA"/>
    <s v="DERECHO DE PETICION-DE INTERES PARTICULAR"/>
    <s v="PENDIENTE FINALIZAR"/>
    <n v="93371430"/>
    <s v="CORTES RODRIGUEZ RUBEN-DARIO CORTES RODRIGUEZ"/>
    <s v="SOLICITAR A LA ALCALDESA QUE NORMAS Y/O LEYES ESPECIALES SE TRAZAN EN FECHAS DE IBAGUE LA EDICION DEL 49 DEL FESTIVAL FOLCLORICO COLOMBIANO POR LAS FIESTAS DEL SAN JUAN Y SAN PEDRO"/>
    <s v="2024-014526"/>
    <d v="2024-03-12T00:00:00"/>
    <s v="AMARILLO"/>
    <d v="2024-03-20T00:00:00"/>
    <s v="SECRETARIA GENERAL ATENCION AL CIUDADANO"/>
    <s v="NINGUNO"/>
    <s v="SI"/>
  </r>
  <r>
    <s v="2024-021129"/>
    <d v="2024-03-08T00:00:00"/>
    <x v="36"/>
    <s v="CORRESPONDENCIA"/>
    <s v="DERECHO DE PETICION-SOLICITUD DE INFOR."/>
    <s v="PENDIENTE FINALIZAR"/>
    <n v="3293457"/>
    <s v="YESID GAITAN"/>
    <s v="SOLICITUD DE INFORMACION DE LA FECHA EN QUE HARA LA CONVOCATORIA DE LA DESIGNACION DE CONSEJEROS EN EL CONSEJO MUNICIPAL DE CULTURA"/>
    <s v="2024-014728"/>
    <d v="2024-03-12T00:00:00"/>
    <s v="VERDE"/>
    <d v="2024-03-22T00:00:00"/>
    <s v="SECRETARIA GENERAL ATENCION AL CIUDADANO"/>
    <s v="NINGUNO"/>
    <s v="SI"/>
  </r>
  <r>
    <s v="2024-021251"/>
    <d v="2024-03-08T00:00:00"/>
    <x v="36"/>
    <s v="CORREO ELECTRONICO"/>
    <s v="DERECHO DE PETICION-DE INTERES PARTICULAR"/>
    <s v="PENDIENTE FINALIZAR"/>
    <n v="1110501656"/>
    <s v="CARLOS MAURICIO BELTRAN SANCHEZ"/>
    <s v="DERECHO DE PETICIÓN BAJO LA MODALIDAD DEL ESTATUTO DE LA OPOSICIÓN"/>
    <s v="2024-015784"/>
    <d v="2024-03-15T00:00:00"/>
    <s v="VERDE"/>
    <d v="2024-04-03T00:00:00"/>
    <s v="SECRETARIA GENERAL ATENCION AL CIUDADANO"/>
    <s v="NINGUNO"/>
    <s v="SI"/>
  </r>
  <r>
    <s v="2024-021657"/>
    <d v="2024-03-11T00:00:00"/>
    <x v="36"/>
    <s v="CORREO ELECTRONICO"/>
    <s v="DERECHO DE PETICION-DE INTERES PARTICULAR"/>
    <s v="PENDIENTE FINALIZAR"/>
    <n v="1110501656"/>
    <s v="CARLOS MAURICIO BELTRAN SANCHEZ"/>
    <s v="DERECHO DE PETICIÓN ESTATUTO OPOSICIÓN"/>
    <s v="2024-015771"/>
    <d v="2024-03-15T00:00:00"/>
    <s v="VERDE"/>
    <d v="2024-04-04T00:00:00"/>
    <s v="SECRETARIA GENERAL ATENCION AL CIUDADANO"/>
    <s v="NINGUNO"/>
    <s v="SI"/>
  </r>
  <r>
    <s v="2024-001002"/>
    <d v="2024-01-09T00:00:00"/>
    <x v="37"/>
    <s v="CORREO ELECTRONICO"/>
    <s v="DERECHO DE PETICION-DE INTERES PARTICULAR"/>
    <s v="RESUELTO"/>
    <n v="0"/>
    <s v="SEGUNDO PEDRO LEON TORRES BURBANO"/>
    <s v="SOLICITUD DE AYUDA A ARTISTA DISCAPACITADOS"/>
    <s v="2024-002580"/>
    <d v="2024-01-23T00:00:00"/>
    <s v="AMARILLO"/>
    <d v="2024-01-30T00:00:00"/>
    <s v="SECRETARIA GENERAL ATENCION AL CIUDADANO"/>
    <s v="NINGUNO"/>
    <s v="SI"/>
  </r>
  <r>
    <s v="2024-001238"/>
    <d v="2024-01-10T00:00:00"/>
    <x v="37"/>
    <s v="REGISTRO EN LINEA"/>
    <s v="DERECHO DE PETICION-SOLICITUD DE INFOR."/>
    <s v="RESUELTO"/>
    <n v="1110571095"/>
    <s v="RODRIGO ZAMBRANO"/>
    <s v="SOLICITUD DE INFORMACIÓN RESPECTO A LAS COMPETENCIAS Y FUNCIONES, DE LOS DESPACHOS, RELACIONADAS A LA ADMINISTRACIÓN Y GESTIÓN DE LA CONCHA ACÚSTICA GARZÓN Y COLLAZOS Y DEL PARQUE CENTENARIOS"/>
    <s v="2024-001241"/>
    <d v="2024-01-15T00:00:00"/>
    <s v="VERDE"/>
    <d v="2024-01-24T00:00:00"/>
    <s v="SECRETARIA GENERAL ATENCION AL CIUDADANO"/>
    <s v="NINGUNO"/>
    <s v="SI"/>
  </r>
  <r>
    <s v="2024-002971"/>
    <d v="2024-01-16T00:00:00"/>
    <x v="37"/>
    <s v="CORREO ELECTRONICO"/>
    <s v="DERECHO DE PETICION-SOLICITUD DE INF. ENTRE ENTIDADES"/>
    <s v="RESUELTO"/>
    <n v="899999061"/>
    <s v="SECRETARIA DE TRANSITO Y TRANSPORTE BOGOTA"/>
    <s v="SOLICITUD INFORMACION ESPECTACULOS PUBLICOS MASIVOS"/>
    <s v="2024-002808"/>
    <d v="2024-01-24T00:00:00"/>
    <s v="AMARILLO"/>
    <d v="2024-01-30T00:00:00"/>
    <s v="SECRETARIA GENERAL ATENCION AL CIUDADANO"/>
    <s v="NINGUNO"/>
    <s v="SI"/>
  </r>
  <r>
    <s v="2024-004210"/>
    <d v="2024-01-19T00:00:00"/>
    <x v="37"/>
    <s v="CORRESPONDENCIA"/>
    <s v="DERECHO DE PETICION-SOLICITUD DE INFOR."/>
    <s v="RESUELTO"/>
    <n v="38259643"/>
    <s v="BUSTOS CHAVES GLORIA-PATRICIA"/>
    <s v="SOLICITUD INFORMACION CON RESPECTO A PREDIO UBICADO EN LA CARRERA 3 NUMERO 5-14 BARRIO LA POLA"/>
    <s v="2024-003443"/>
    <d v="2024-01-26T00:00:00"/>
    <s v="VERDE"/>
    <d v="2024-02-02T00:00:00"/>
    <s v="SECRETARIA GENERAL ATENCION AL CIUDADANO"/>
    <s v="NINGUNO"/>
    <s v="SI"/>
  </r>
  <r>
    <s v="2024-004288"/>
    <d v="2024-01-21T00:00:00"/>
    <x v="37"/>
    <s v="REGISTRO EN LINEA"/>
    <s v="DERECHO DE PETICION-DE INTERES GENERAL"/>
    <s v="RESUELTO"/>
    <n v="1005752751"/>
    <s v="XIMENA ANDREA SANCHEZ RAMIREZ"/>
    <s v="“SOLICITUD PRÉSTAMO AUDITORIO BIBLIOTECA SOLEDAD RENGIFO O ESPACIO PARA DANZA DE LA ADMINISTRACIÓN MUNICIPAL.”"/>
    <s v="2024-002793"/>
    <d v="2024-01-24T00:00:00"/>
    <s v="VERDE"/>
    <d v="2024-02-12T00:00:00"/>
    <s v="SECRETARIA GENERAL ATENCION AL CIUDADANO"/>
    <s v="NINGUNO"/>
    <s v="SI"/>
  </r>
  <r>
    <s v="2024-004773"/>
    <d v="2024-01-22T00:00:00"/>
    <x v="37"/>
    <s v="CORREO ELECTRONICO"/>
    <s v="DERECHO DE PETICION-DE INTERES GENERAL"/>
    <s v="RESUELTO"/>
    <n v="809010437"/>
    <s v="JUNTA DE ACCION COMUNAL DE LA VEREDA CHUCUNI CORREGIMIENTO NUMERO 13"/>
    <s v="SOLICITADO LA INFORMACIÓN PARA LOS TRÁMITES LEGALES"/>
    <s v="2024-005890"/>
    <d v="2024-02-06T00:00:00"/>
    <s v="AMARILLO"/>
    <d v="2024-02-12T00:00:00"/>
    <s v="SECRETARIA GENERAL ATENCION AL CIUDADANO"/>
    <s v="NINGUNO"/>
    <s v="SI"/>
  </r>
  <r>
    <s v="2024-005106"/>
    <d v="2024-01-23T00:00:00"/>
    <x v="37"/>
    <s v="CORREO ELECTRONICO"/>
    <s v="DERECHO DE PETICION-SOLICITUD DE INFOR."/>
    <s v="RESUELTO"/>
    <n v="1110490619"/>
    <s v="SIERRA POLANCO TOMAS ENRIQUE"/>
    <s v="SOLICITUD DE INFORMACION DEL PORTAFOLIO MUNICIPAL DE ESTÍMULOS"/>
    <s v="2024-004924"/>
    <d v="2024-02-01T00:00:00"/>
    <s v="AMARILLO"/>
    <d v="2024-02-06T00:00:00"/>
    <s v="SECRETARIA GENERAL ATENCION AL CIUDADANO"/>
    <s v="NINGUNO"/>
    <s v="SI"/>
  </r>
  <r>
    <s v="2024-006541"/>
    <d v="2024-01-26T00:00:00"/>
    <x v="37"/>
    <s v="CORREO ELECTRONICO"/>
    <s v="DERECHO DE PETICION-SOLICITUD DE INF. ENTRE ENTIDADES"/>
    <s v="RESUELTO"/>
    <n v="8300343485"/>
    <s v="PENDIENTE VALIDAR TERCERO"/>
    <s v="RECORDATORIO ENTREGA DE INFORME ANUAL SOBRE LA EJECUCIÓN DE LOS RECURSOS DE LA CONTRIBUCIÓN PARAFISCAL DE LOS ESPECTÁCULOS PÚBLICOS DE LAS ARTES ESCÉNICAS – LEY 1493 DE 2011."/>
    <s v="2024-006274"/>
    <d v="2024-02-08T00:00:00"/>
    <s v="NARANJA"/>
    <d v="2024-02-09T00:00:00"/>
    <s v="SECRETARIA GENERAL ATENCION AL CIUDADANO"/>
    <s v="NINGUNO"/>
    <s v="SI"/>
  </r>
  <r>
    <s v="2024-007091"/>
    <d v="2024-01-29T00:00:00"/>
    <x v="37"/>
    <s v="CORREO ELECTRONICO"/>
    <s v="DERECHO DE PETICION-SOLICITUD DE INFOR."/>
    <s v="RESUELTO"/>
    <n v="0"/>
    <s v="mabel urrea amaya"/>
    <s v="SOLICITUD INFORMACIÓN SOBRE LA NORMA DEL POT QUE RIGE PARA LA CASA UBICADA EN EL BARRIO LA POLA DE IBAGUÉ, EN LA CRA. 2 # 7-25. CÉDULA CATASTRAL 010200090022000."/>
    <s v="2024-007317"/>
    <d v="2024-02-12T00:00:00"/>
    <s v="NARANJA"/>
    <d v="2024-02-12T00:00:00"/>
    <s v="SECRETARIA GENERAL ATENCION AL CIUDADANO"/>
    <s v="NINGUNO"/>
    <s v="SI"/>
  </r>
  <r>
    <s v="2024-007357"/>
    <d v="2024-01-30T00:00:00"/>
    <x v="37"/>
    <s v="REGISTRO EN LINEA"/>
    <s v="DERECHO DE PETICION-SOLICITUD DE INFOR."/>
    <s v="RESUELTO"/>
    <n v="1110508283"/>
    <s v="ANDRES CAMILO ACEVEDO BARRAGAN"/>
    <s v="SOLICITUD DE INFORMACIÓN"/>
    <s v="2024-007303"/>
    <d v="2024-02-12T00:00:00"/>
    <s v="NARANJA"/>
    <d v="2024-02-13T00:00:00"/>
    <s v="SECRETARIA GENERAL ATENCION AL CIUDADANO"/>
    <s v="NINGUNO"/>
    <s v="SI"/>
  </r>
  <r>
    <s v="2024-008142"/>
    <d v="2024-02-01T00:00:00"/>
    <x v="37"/>
    <s v="REGISTRO EN LINEA"/>
    <s v="DERECHO DE PETICION-SOLICITUD DE INF. ENTRE ENTIDADES"/>
    <s v="RESUELTO"/>
    <n v="8600052167"/>
    <s v="BANCO-DE-LA-REPUBLICA"/>
    <s v="SOLICITUD DE CONCEPTO DEL EDIFICIO COMO BIEN DE INTERÉS CULTURAL"/>
    <s v="2024-005619"/>
    <d v="2024-02-05T00:00:00"/>
    <s v="VERDE"/>
    <d v="2024-02-15T00:00:00"/>
    <s v="SECRETARIA GENERAL ATENCION AL CIUDADANO"/>
    <s v="NINGUNO"/>
    <s v="SI"/>
  </r>
  <r>
    <s v="2024-008830"/>
    <d v="2024-02-02T00:00:00"/>
    <x v="37"/>
    <s v="CORREO ELECTRONICO"/>
    <s v="DERECHO DE PETICION-SOLICITUD DE INF. ENTRE ENTIDADES"/>
    <s v="RESUELTO"/>
    <n v="890700755"/>
    <s v="INSTITUTO DE FINANCIAMIENTO PROMOCION Y DESARROLLO DE IBAGUE INFIBAGUE"/>
    <s v="SOLICITUD DE CONCEPTO FAVORABLE ADECUACIÓN DE LOCALES COMERCIALES"/>
    <s v="2024-006465"/>
    <d v="2024-02-09T00:00:00"/>
    <s v="VERDE"/>
    <d v="2024-02-16T00:00:00"/>
    <s v="SECRETARIA GENERAL ATENCION AL CIUDADANO"/>
    <s v="NINGUNO"/>
    <s v="SI"/>
  </r>
  <r>
    <s v="2024-012145"/>
    <d v="2024-02-13T00:00:00"/>
    <x v="37"/>
    <s v="CORRESPONDENCIA"/>
    <s v="DERECHO DE PETICION-SOLICITUD DE INF. ENTRE ENTIDADES"/>
    <s v="RESUELTO"/>
    <n v="899999316"/>
    <s v="EMPRESA NACIONAL PROMOTORA DEL DESARROLLO TERRITORIAL-ENTERRITORIO"/>
    <s v="SOLICITUD PARA REALIZACION DE ACTIVIDADES DE PREVENCION COMBINADA CON LOS ESTUDIANTES DE LA EFAC"/>
    <s v="2024-009604"/>
    <d v="2024-02-21T00:00:00"/>
    <s v="AMARILLO"/>
    <d v="2024-02-27T00:00:00"/>
    <s v="SECRETARIA GENERAL ATENCION AL CIUDADANO"/>
    <s v="NINGUNO"/>
    <s v="SI"/>
  </r>
  <r>
    <s v="2024-012851"/>
    <d v="2024-02-14T00:00:00"/>
    <x v="37"/>
    <s v="REGISTRO EN LINEA"/>
    <s v="DERECHO DE PETICION-SOLICITUD DE INFOR."/>
    <s v="RESUELTO"/>
    <n v="0"/>
    <s v="ANONIMO"/>
    <s v="ASUNTO: DERECHO DE PETICIÓN CON FINES DE INFORMACIÓN SOBRE HIMNO MUSICAL DE LA CIUDAD, PARA FINES INVESTIGATIVOS."/>
    <s v="2024-011073"/>
    <d v="2024-02-28T00:00:00"/>
    <s v="NARANJA"/>
    <d v="2024-02-28T00:00:00"/>
    <s v="SECRETARIA GENERAL ATENCION AL CIUDADANO"/>
    <s v="NINGUNO"/>
    <s v="SI"/>
  </r>
  <r>
    <s v="2024-013297"/>
    <d v="2024-02-15T00:00:00"/>
    <x v="37"/>
    <s v="CORRESPONDENCIA"/>
    <s v="DERECHO DE PETICION-SOLICITUD DE COPIAS"/>
    <s v="RESUELTO"/>
    <n v="4435505"/>
    <s v="VELASQUEZ * JOSE-ABDONIDAS"/>
    <s v="SOLICITUD DOCUMENTOS AÑOS 1917-1919"/>
    <s v="2024-008974"/>
    <d v="2024-02-19T00:00:00"/>
    <s v="VERDE"/>
    <d v="2024-02-29T00:00:00"/>
    <s v="SECRETARIA GENERAL ATENCION AL CIUDADANO"/>
    <s v="NINGUNO"/>
    <s v="SI"/>
  </r>
  <r>
    <s v="2024-014511"/>
    <d v="2024-02-20T00:00:00"/>
    <x v="37"/>
    <s v="CORREO ELECTRONICO"/>
    <s v="DERECHO DE PETICION-SOLICITUD DE INFOR."/>
    <s v="RESUELTO"/>
    <n v="0"/>
    <s v="GLORIA STELLA RUBIO ROMERO"/>
    <s v="SOLICITUD DE INFORMACION DEL FESTIVAL DE MARIACHIS 2024"/>
    <s v="2024-011087"/>
    <d v="2024-02-28T00:00:00"/>
    <s v="AMARILLO"/>
    <d v="2024-03-05T00:00:00"/>
    <s v="SECRETARIA GENERAL ATENCION AL CIUDADANO"/>
    <s v="NINGUNO"/>
    <s v="SI"/>
  </r>
  <r>
    <s v="2024-016384"/>
    <d v="2024-02-26T00:00:00"/>
    <x v="37"/>
    <s v="CORRESPONDENCIA"/>
    <s v="DERECHO DE PETICION-SOLICITUD DE INFOR."/>
    <s v="PENDIENTE FINALIZAR"/>
    <n v="93378374"/>
    <s v="LUIS CARLOS CALDERON BEJARANO"/>
    <s v="SOLICITUD INFORMACION SOBRE INSTRUMENTOS MUSICALES"/>
    <s v="2024-012752"/>
    <d v="2024-03-05T00:00:00"/>
    <s v="AMARILLO"/>
    <d v="2024-03-11T00:00:00"/>
    <s v="SECRETARIA GENERAL ATENCION AL CIUDADANO"/>
    <s v="NINGUNO"/>
    <s v="SI"/>
  </r>
  <r>
    <s v="2024-017814"/>
    <d v="2024-02-28T00:00:00"/>
    <x v="37"/>
    <s v="CORRESPONDENCIA"/>
    <s v="DERECHO DE PETICION-SOLICITUD DE INF. ENTRE ENTIDADES"/>
    <s v="PENDIENTE FINALIZAR"/>
    <n v="890700640"/>
    <s v="UNIVERSIDAD DEL TOLIMA"/>
    <s v="SOLICITUD ESCRITURA"/>
    <s v="2024-014232"/>
    <d v="2024-03-11T00:00:00"/>
    <s v="NARANJA"/>
    <d v="2024-03-13T00:00:00"/>
    <s v="SECRETARIA GENERAL ATENCION AL CIUDADANO"/>
    <s v="NINGUNO"/>
    <s v="SI"/>
  </r>
  <r>
    <s v="2024-020272"/>
    <d v="2024-03-06T00:00:00"/>
    <x v="37"/>
    <s v="REGISTRO EN LINEA"/>
    <s v="DERECHO DE PETICION-DE INTERES GENERAL"/>
    <s v="RESUELTO"/>
    <n v="1005752751"/>
    <s v="XIMENA ANDREA SANCHEZ RAMIREZ"/>
    <s v="REITERACIÓN SOLICITUD PRÉSTAMO AUDITORIO BIBLIOTECA SOLEDAD RENGIFO DE LA ADMINISTRACIÓN MUNICIPAL."/>
    <s v="2024-014493"/>
    <d v="2024-03-12T00:00:00"/>
    <s v="VERDE"/>
    <d v="2024-04-01T00:00:00"/>
    <s v="SECRETARIA GENERAL ATENCION AL CIUDADANO"/>
    <s v="NINGUNO"/>
    <s v="SI"/>
  </r>
  <r>
    <s v="2024-003930"/>
    <d v="2024-01-19T00:00:00"/>
    <x v="38"/>
    <s v="CORRESPONDENCIA"/>
    <s v="DERECHO DE PETICION-SOLICITUD DE INFOR."/>
    <s v="RESUELTO"/>
    <n v="830095213"/>
    <s v="ORGANIZACION TERPEL S A"/>
    <s v="SOLICITUD DE INFORMACION ACERCA DE SOPORTES DE PAGO -OC-99889"/>
    <s v="2024-006666"/>
    <d v="2024-02-09T00:00:00"/>
    <s v="ROJA"/>
    <d v="2024-02-02T00:00:00"/>
    <s v="SECRETARIA GENERAL ATENCION AL CIUDADANO"/>
    <s v="NINGUNO"/>
    <s v="SI"/>
  </r>
  <r>
    <s v="2024-004191"/>
    <d v="2024-01-19T00:00:00"/>
    <x v="38"/>
    <s v="CORREO ELECTRONICO"/>
    <s v="DERECHO DE PETICION-SOLICITUD DE INFOR."/>
    <s v="PENDIENTE FINALIZAR"/>
    <n v="819000939"/>
    <s v="INTERASEO S.A.S. ESP"/>
    <s v="SOLICITUD INFORMACION ACUERDO MUNICIPAL VIGENTE INTERASEO S.A.S. E.S.P. - INTERASEO S.A.S E.S.P"/>
    <s v="2024-002931"/>
    <d v="2024-01-24T00:00:00"/>
    <s v="VERDE"/>
    <d v="2024-02-02T00:00:00"/>
    <s v="SECRETARIA GENERAL ATENCION AL CIUDADANO"/>
    <s v="NINGUNO"/>
    <s v="SI"/>
  </r>
  <r>
    <s v="2024-008872"/>
    <d v="2024-02-02T00:00:00"/>
    <x v="38"/>
    <s v="CORREO ELECTRONICO"/>
    <s v="DERECHO DE PETICION-DE INTERES PARTICULAR"/>
    <s v="PENDIENTE FINALIZAR"/>
    <n v="79367403"/>
    <s v="WILLIAM NIVALDO USCÃTEGUI CIENDUA"/>
    <s v="DERECHO DE PETICION SOLICITUD ACTA DE RECIBO FINAL Y EL ACTA DE LIQUIDACIÓN DEL CONTRATO DE INTERVENTORÍA 2550 DE 2015, DENOMINADO CONSORCIO CHIN IBAGUE 2015 DENTRO DE LA ORDEN DADA EN LA ACCION CONSTITUCIONAL RAD 73001400300220230005400"/>
    <s v="2024-010538"/>
    <d v="2024-02-26T00:00:00"/>
    <s v="ROJA"/>
    <d v="2024-02-23T00:00:00"/>
    <s v="OFICINA JURIDICA"/>
    <s v="NINGUNO"/>
    <s v="SI"/>
  </r>
  <r>
    <s v="2024-009701"/>
    <d v="2024-02-06T00:00:00"/>
    <x v="38"/>
    <s v="CORREO ELECTRONICO"/>
    <s v="DERECHO DE PETICION-DE INTERES PARTICULAR"/>
    <s v="RADICADO"/>
    <n v="1110508440"/>
    <s v="JESSICA PAOLA ACOSTA MENDEZ"/>
    <s v="DERECHO DE PETICION"/>
    <s v="2024-006250"/>
    <d v="2024-02-08T00:00:00"/>
    <s v="ROJA"/>
    <d v="2024-02-27T00:00:00"/>
    <s v="SECRETARIA GENERAL ATENCION AL CIUDADANO"/>
    <s v="NINGUNO"/>
    <s v="SI"/>
  </r>
  <r>
    <s v="2024-010104"/>
    <d v="2024-02-07T00:00:00"/>
    <x v="38"/>
    <s v="CORREO ELECTRONICO"/>
    <s v="DERECHO DE PETICION-SOLICITUD DE INFOR."/>
    <s v="PENDIENTE FINALIZAR"/>
    <n v="1110501656"/>
    <s v="CARLOS MAURICIO BELTRAN SANCHEZ"/>
    <s v="DERECHO DE PETICIÓN BAJO LA MODALIDAD DEL ESTATUTO DE LA OPOSICIÓN"/>
    <s v="2024-006498"/>
    <d v="2024-02-09T00:00:00"/>
    <s v="VERDE"/>
    <d v="2024-02-21T00:00:00"/>
    <s v="SECRETARIA GENERAL ATENCION AL CIUDADANO"/>
    <s v="NINGUNO"/>
    <s v="SI"/>
  </r>
  <r>
    <s v="2024-012100"/>
    <d v="2024-02-13T00:00:00"/>
    <x v="38"/>
    <s v="CORREO ELECTRONICO"/>
    <s v="DERECHO DE PETICION-SOLICITUD DE INFOR."/>
    <s v="RADICADO"/>
    <n v="1110508440"/>
    <s v="JESSICA PAOLA ACOSTA MENDEZ"/>
    <s v="SOLICITAR SE INFORME Y COMPARTA, CUAL ES EL PLAN DE CONTROL Y PROPAGACIÓN DE PALOMAS Y LA METODOLOGÍA DE DESINFECCIÓN Y MANEJO BIOLÓGICO EN EL PARQUE MURILLO TORO"/>
    <s v="2024-015759"/>
    <d v="2024-03-15T00:00:00"/>
    <s v="ROJA"/>
    <d v="2024-02-27T00:00:00"/>
    <s v="SECRETARIA GENERAL ATENCION AL CIUDADANO"/>
    <s v="NINGUNO"/>
    <s v="SI"/>
  </r>
  <r>
    <s v="2024-021940"/>
    <d v="2024-03-11T00:00:00"/>
    <x v="38"/>
    <s v="CORREO ELECTRONICO"/>
    <s v="DERECHO DE PETICION-SOLICITUD DE INF. ENTRE ENTIDADES"/>
    <s v="RADICADO"/>
    <n v="800113672"/>
    <s v="GOBERNACION DEL TOLIMA"/>
    <s v="REMISION POR COMPETENCIA DEL BARRIO LA ESPERANZA."/>
    <s v="M.M 10785"/>
    <d v="2024-03-15T00:00:00"/>
    <s v="VERDE"/>
    <d v="2024-03-26T00:00:00"/>
    <s v="PLANEACION DESPACHO"/>
    <s v="NINGUNO"/>
    <s v="SI"/>
  </r>
  <r>
    <s v="2024-000178"/>
    <d v="2024-01-03T00:00:00"/>
    <x v="39"/>
    <s v="CORRESPONDENCIA"/>
    <s v="DERECHO DE PETICION-SOLICITUD DE INFOR."/>
    <s v="PENDIENTE FINALIZAR"/>
    <n v="890704536"/>
    <s v="CORPORACION AUTONOMA REGIONAL DEL TOLIMA-CORTOLIMA"/>
    <s v="SOLICITUD DE INFORMACION ACUERDO PAGO TASA RETRIBUTIVA"/>
    <s v="2024-002485"/>
    <d v="2024-01-22T00:00:00"/>
    <s v="ROJA"/>
    <d v="2024-01-17T00:00:00"/>
    <s v="SECRETARIA GENERAL ATENCION AL CIUDADANO"/>
    <s v="NINGUNO"/>
    <s v="SI"/>
  </r>
  <r>
    <s v="2024-002545"/>
    <d v="2024-01-15T00:00:00"/>
    <x v="39"/>
    <s v="CORRESPONDENCIA"/>
    <s v="DERECHO DE PETICION-DE INTERES GENERAL"/>
    <s v="PENDIENTE FINALIZAR"/>
    <n v="8274523"/>
    <s v="GUZMAN YATE OCTAVIO"/>
    <s v="SOLICITUD DE INSPECCION Y EXPERTICION A TUBERIA EN LA VEREDA FLORIDA"/>
    <s v="2024-002417"/>
    <d v="2024-01-22T00:00:00"/>
    <s v="VERDE"/>
    <d v="2024-02-05T00:00:00"/>
    <s v="SECRETARIA GENERAL ATENCION AL CIUDADANO"/>
    <s v="NINGUNO"/>
    <s v="SI"/>
  </r>
  <r>
    <s v="2024-002750"/>
    <d v="2024-01-16T00:00:00"/>
    <x v="39"/>
    <s v="CORRESPONDENCIA"/>
    <s v="DERECHO DE PETICION-DE INTERES PARTICULAR"/>
    <s v="PENDIENTE FINALIZAR"/>
    <n v="5825955"/>
    <s v="FABIOVALVUENA GALEANO"/>
    <s v="SOLICITO QUE ME CERTIFIQUEN LA TOTALIDAD LOS SUBSIDIOS GIRADOS AL ACUEDUCTO"/>
    <s v="2024-002552"/>
    <d v="2024-01-22T00:00:00"/>
    <s v="VERDE"/>
    <d v="2024-02-06T00:00:00"/>
    <s v="SECRETARIA GENERAL ATENCION AL CIUDADANO"/>
    <s v="NINGUNO"/>
    <s v="SI"/>
  </r>
  <r>
    <s v="2024-003230"/>
    <d v="2024-01-17T00:00:00"/>
    <x v="39"/>
    <s v="CORREO ELECTRONICO"/>
    <s v="DERECHO DE PETICION-DE INTERES GENERAL"/>
    <s v="PENDIENTE FINALIZAR"/>
    <n v="809010437"/>
    <s v="JUNTA DE ACCION COMUNAL DE LA VEREDA CHUCUNI CORREGIMIENTO NUMERO 13"/>
    <s v="PETICIÓN DE TUBERIA DE 10 PULGADAS EN ATENCION DEL MANEJO DE AGUAS RESIDUALES DE LA VEREDA CHUCUNI"/>
    <s v="2024-002563"/>
    <d v="2024-01-22T00:00:00"/>
    <s v="VERDE"/>
    <d v="2024-02-07T00:00:00"/>
    <s v="SECRETARIA GENERAL ATENCION AL CIUDADANO"/>
    <s v="NINGUNO"/>
    <s v="SI"/>
  </r>
  <r>
    <s v="2024-003387"/>
    <d v="2024-01-17T00:00:00"/>
    <x v="39"/>
    <s v="CORREO ELECTRONICO"/>
    <s v="DERECHO DE PETICION-DE INTERES GENERAL"/>
    <s v="PENDIENTE FINALIZAR"/>
    <n v="65634214"/>
    <s v="SANDRA LILIANA MONROY GARCIA"/>
    <s v="SOLICTUD DE VISITA TÉCNICA A LA CRA 5 Y7 CALLES 1Y3 CASA 20 DEL BARRIO IRAZÚ CON EL FIN DE QUE SE NOS INCLUYA EN EL PGIRS"/>
    <s v="2024-007881"/>
    <d v="2024-02-14T00:00:00"/>
    <s v="ROJA"/>
    <d v="2024-02-07T00:00:00"/>
    <s v="SECRETARIA GENERAL ATENCION AL CIUDADANO"/>
    <s v="NINGUNO"/>
    <s v="SI"/>
  </r>
  <r>
    <s v="2024-004282"/>
    <d v="2024-01-21T00:00:00"/>
    <x v="39"/>
    <s v="REGISTRO EN LINEA"/>
    <s v="DERECHO DE PETICION-DE INTERES GENERAL"/>
    <s v="PENDIENTE FINALIZAR"/>
    <n v="800121010"/>
    <s v="ASOCIACION DE USUARIOS DEL ACUEDUCTO RURAL DEL CASERIO LAS DELICIAS"/>
    <s v="ATENTAMENTE ME PERMITO ADJUNTAR SOLICITUD FORMAL PARA APOYO CON LA DONACIÓN DE TANQUES DE ALMACENAMIENTO ESTO DEBIDO AL CAMBIO CLIMÁTICO CAUSADO POR EL FENÓMENO DEL NIÑO. ACUEDUCTO LAS DELICIAS NIT 800121010-5"/>
    <s v="2024-007734"/>
    <d v="2024-02-14T00:00:00"/>
    <s v="ROJA"/>
    <d v="2024-02-12T00:00:00"/>
    <s v="SECRETARIA GENERAL ATENCION AL CIUDADANO"/>
    <s v="NINGUNO"/>
    <s v="SI"/>
  </r>
  <r>
    <s v="2024-004381"/>
    <d v="2024-01-22T00:00:00"/>
    <x v="39"/>
    <s v="CORREO ELECTRONICO"/>
    <s v="DERECHO DE PETICION-DE INTERES GENERAL"/>
    <s v="PENDIENTE FINALIZAR"/>
    <n v="1110452662"/>
    <s v="CESAR EUGENIO FRANCO AGUDELO"/>
    <s v="SOLICITUD LIMPIEZA DE QUEBRADA DEL BARRIO SAN ISIDRO"/>
    <s v="2024-008230"/>
    <d v="2024-02-15T00:00:00"/>
    <s v="ROJA"/>
    <d v="2024-02-12T00:00:00"/>
    <s v="SECRETARIA GENERAL ATENCION AL CIUDADANO"/>
    <s v="NINGUNO"/>
    <s v="SI"/>
  </r>
  <r>
    <s v="2024-004531"/>
    <d v="2024-01-22T00:00:00"/>
    <x v="39"/>
    <s v="REGISTRO EN LINEA"/>
    <s v="DERECHO DE PETICION-DE INTERES GENERAL"/>
    <s v="PENDIENTE FINALIZAR"/>
    <n v="901431283"/>
    <s v="&quot;ASOCIACION DE SUSCRIPTORES DEL ACUEDUCTO RURAL VEREDA LA FLORIDA IBAGUE TOLIMA&quot;"/>
    <s v="SOLICITUD TANQUES DE RESERVA PARA AFRONTAR EL FENÓMENO DEL NIÑO, PARA EL ACUEDUCTO ECO-FLORIDA"/>
    <s v="2024-015380"/>
    <d v="2024-03-14T00:00:00"/>
    <s v="ROJA"/>
    <d v="2024-02-12T00:00:00"/>
    <s v="SECRETARIA GENERAL ATENCION AL CIUDADANO"/>
    <s v="NINGUNO"/>
    <s v="SI"/>
  </r>
  <r>
    <s v="2024-004537"/>
    <d v="2024-01-22T00:00:00"/>
    <x v="39"/>
    <s v="REGISTRO EN LINEA"/>
    <s v="DERECHO DE PETICION-DE INTERES GENERAL"/>
    <s v="PENDIENTE FINALIZAR"/>
    <n v="901431283"/>
    <s v="&quot;ASOCIACION DE SUSCRIPTORES DEL ACUEDUCTO RURAL VEREDA LA FLORIDA IBAGUE TOLIMA&quot;"/>
    <s v="SOLICITUD DE TUBERIA PARA EL ACUEDUCTO ECO-FLORIDA"/>
    <s v="2024-004386"/>
    <d v="2024-01-30T00:00:00"/>
    <s v="VERDE"/>
    <d v="2024-02-12T00:00:00"/>
    <s v="SECRETARIA GENERAL ATENCION AL CIUDADANO"/>
    <s v="NINGUNO"/>
    <s v="SI"/>
  </r>
  <r>
    <s v="2024-004626"/>
    <d v="2024-01-22T00:00:00"/>
    <x v="39"/>
    <s v="REGISTRO EN LINEA"/>
    <s v="DERECHO DE PETICION-DE INTERES GENERAL"/>
    <s v="PENDIENTE FINALIZAR"/>
    <n v="809000869"/>
    <s v="ASOCIACION COMUNITARIA DE USUARIOS DEL ACUEDUCTO Y ALCANTARILLADO DEL BARRIO LA UNION DEL MUNICIPIO DE IBAGUE"/>
    <s v="SOLICITUD TANQUES DE RESERVA PARA AFRONTAR EL FENÓMENO DEL NIÑO, PARA EL ACUEDUCTO ACUAUNION"/>
    <s v="2024-004356"/>
    <d v="2024-01-30T00:00:00"/>
    <s v="VERDE"/>
    <d v="2024-02-12T00:00:00"/>
    <s v="SECRETARIA GENERAL ATENCION AL CIUDADANO"/>
    <s v="NINGUNO"/>
    <s v="SI"/>
  </r>
  <r>
    <s v="2024-004683"/>
    <d v="2024-01-22T00:00:00"/>
    <x v="39"/>
    <s v="REGISTRO EN LINEA"/>
    <s v="DERECHO DE PETICION-DE INTERES GENERAL"/>
    <s v="PENDIENTE FINALIZAR"/>
    <n v="1110491648"/>
    <s v="CARMELINA MONTEALEGRE VILLANUEVA"/>
    <s v="SOLICITUD TANQUES DE RESERVA PARA AFRONTAR EL FENÓMENO DEL NIÑO, PARA EL ACUEDUCTO LA MARTINICA PARTE BAJA - LA CRISTALINA"/>
    <s v="2024-004380"/>
    <d v="2024-01-30T00:00:00"/>
    <s v="VERDE"/>
    <d v="2024-02-12T00:00:00"/>
    <s v="SECRETARIA GENERAL ATENCION AL CIUDADANO"/>
    <s v="NINGUNO"/>
    <s v="SI"/>
  </r>
  <r>
    <s v="2024-004690"/>
    <d v="2024-01-22T00:00:00"/>
    <x v="39"/>
    <s v="REGISTRO EN LINEA"/>
    <s v="DERECHO DE PETICION-DE INTERES GENERAL"/>
    <s v="PENDIENTE FINALIZAR"/>
    <n v="900052696"/>
    <s v="ASOCIACION DE USUARIOS DEL ACUEDUCTO DEL BARRIO SANTA CRUZ DEL MUNICIPIO DE IBAGUE"/>
    <s v="SOLICITUD TANQUES DE RESERVA PARA AFRONTAR EL FENÓMENO DEL NIÑO, PARA EL ACUEDUCTO ACUASANTACRUZ"/>
    <s v="2024-004240"/>
    <d v="2024-01-30T00:00:00"/>
    <s v="VERDE"/>
    <d v="2024-02-12T00:00:00"/>
    <s v="SECRETARIA GENERAL ATENCION AL CIUDADANO"/>
    <s v="NINGUNO"/>
    <s v="SI"/>
  </r>
  <r>
    <s v="2024-004692"/>
    <d v="2024-01-22T00:00:00"/>
    <x v="39"/>
    <s v="REGISTRO EN LINEA"/>
    <s v="DERECHO DE PETICION-DE INTERES GENERAL"/>
    <s v="PENDIENTE FINALIZAR"/>
    <n v="900334408"/>
    <s v="ASOCIACION DE USUARIOS DEL ACUEDUCTO RURAL POTRERO GRANDE EL REFLEJO"/>
    <s v="SOLICITUD TANQUES DE RESERVA PARA AFRONTAR EL FENÓMENO DEL NIÑO, PARA EL ACUEDUCTO POTRERO GRANDE"/>
    <s v="2024-004617"/>
    <d v="2024-01-31T00:00:00"/>
    <s v="VERDE"/>
    <d v="2024-02-12T00:00:00"/>
    <s v="SECRETARIA GENERAL ATENCION AL CIUDADANO"/>
    <s v="NINGUNO"/>
    <s v="SI"/>
  </r>
  <r>
    <s v="2024-004700"/>
    <d v="2024-01-22T00:00:00"/>
    <x v="39"/>
    <s v="REGISTRO EN LINEA"/>
    <s v="DERECHO DE PETICION-DE INTERES GENERAL"/>
    <s v="PENDIENTE FINALIZAR"/>
    <n v="900977965"/>
    <s v="JUNTA ADMINISTRADORA DEL ACUEDUCTO DE LA VEREDA LOS TUNELES"/>
    <s v="SOLICITUD TANQUES DE RESERVA PARA AFRONTAR EL FENÓMENO DEL NIÑO, PARA ACUATUNELES"/>
    <s v="2024-004192"/>
    <d v="2024-01-29T00:00:00"/>
    <s v="VERDE"/>
    <d v="2024-02-12T00:00:00"/>
    <s v="SECRETARIA GENERAL ATENCION AL CIUDADANO"/>
    <s v="NINGUNO"/>
    <s v="SI"/>
  </r>
  <r>
    <s v="2024-004712"/>
    <d v="2024-01-22T00:00:00"/>
    <x v="39"/>
    <s v="REGISTRO EN LINEA"/>
    <s v="DERECHO DE PETICION-DE INTERES GENERAL"/>
    <s v="PENDIENTE FINALIZAR"/>
    <n v="809009996"/>
    <s v="JUNTA ADMINISTRADORA DEL ACUEDUCTO ROSENDO ALVAREZ BARRI0JAZMIN"/>
    <s v="SOLICITUD TANQUES DE RESERVA PARA AFRONTAR EL FENÓMENO DEL NIÑO, PARA EL ACUEDUCTO ROSENDO ALVAREZ DEL BARRIO EL JAZMIN &quot;AGUAS DEL JAZMIN&quot;"/>
    <s v="2024-004191"/>
    <d v="2024-01-29T00:00:00"/>
    <s v="VERDE"/>
    <d v="2024-02-12T00:00:00"/>
    <s v="SECRETARIA GENERAL ATENCION AL CIUDADANO"/>
    <s v="NINGUNO"/>
    <s v="SI"/>
  </r>
  <r>
    <s v="2024-004742"/>
    <d v="2024-01-22T00:00:00"/>
    <x v="39"/>
    <s v="REGISTRO EN LINEA"/>
    <s v="DERECHO DE PETICION-DE INTERES GENERAL"/>
    <s v="PENDIENTE FINALIZAR"/>
    <n v="809003675"/>
    <s v="ACUEDUCTO ACUAGRANATE"/>
    <s v="SOLICITUD TANQUES DE RESERVA PARA AFRONTAR EL FENÓMENO DEL NIÑO, PARA ACUAGRANATE"/>
    <s v="2024-004145"/>
    <d v="2024-01-29T00:00:00"/>
    <s v="VERDE"/>
    <d v="2024-02-12T00:00:00"/>
    <s v="SECRETARIA GENERAL ATENCION AL CIUDADANO"/>
    <s v="NINGUNO"/>
    <s v="SI"/>
  </r>
  <r>
    <s v="2024-004745"/>
    <d v="2024-01-22T00:00:00"/>
    <x v="39"/>
    <s v="REGISTRO EN LINEA"/>
    <s v="DERECHO DE PETICION-DE INTERES GENERAL"/>
    <s v="PENDIENTE FINALIZAR"/>
    <n v="28698496"/>
    <s v="LUZ MARINA QUIJANO ALARCON"/>
    <s v="SOLICITUD TANQUES DE RESERVA PARA AFRONTAR EL FENÓMENO DEL NIÑO, PARA EL ACUEDUCTO MARTINICA ACHOTE"/>
    <s v="2024-003442"/>
    <d v="2024-01-26T00:00:00"/>
    <s v="VERDE"/>
    <d v="2024-02-12T00:00:00"/>
    <s v="SECRETARIA GENERAL ATENCION AL CIUDADANO"/>
    <s v="NINGUNO"/>
    <s v="SI"/>
  </r>
  <r>
    <s v="2024-004796"/>
    <d v="2024-01-23T00:00:00"/>
    <x v="39"/>
    <s v="REGISTRO EN LINEA"/>
    <s v="DERECHO DE PETICION-DE INTERES GENERAL"/>
    <s v="PENDIENTE FINALIZAR"/>
    <n v="93368777"/>
    <s v="CARLOS ALBERTO CANAS FLOREZ"/>
    <s v="SOLICITUD TANQUES DE RESERVA PARA AFRONTAR EL FENÓMENO DEL NIÑO, PARA EL ACUEDUCTO ACURI"/>
    <s v="2024-003434"/>
    <d v="2024-01-26T00:00:00"/>
    <s v="VERDE"/>
    <d v="2024-02-13T00:00:00"/>
    <s v="SECRETARIA GENERAL ATENCION AL CIUDADANO"/>
    <s v="NINGUNO"/>
    <s v="SI"/>
  </r>
  <r>
    <s v="2024-004797"/>
    <d v="2024-01-23T00:00:00"/>
    <x v="39"/>
    <s v="REGISTRO EN LINEA"/>
    <s v="DERECHO DE PETICION-DE INTERES GENERAL"/>
    <s v="PENDIENTE FINALIZAR"/>
    <n v="5969567"/>
    <s v="AYA * JOSE-MILLER"/>
    <s v="SOLICITUD TANQUES DE RESERVA PARA AFRONTAR EL FENÓMENO DEL NIÑO, PARA EL ACUEDUCTO RAMOS Y ASTILLEROS"/>
    <s v="2024-003320"/>
    <d v="2024-01-26T00:00:00"/>
    <s v="VERDE"/>
    <d v="2024-02-13T00:00:00"/>
    <s v="SECRETARIA GENERAL ATENCION AL CIUDADANO"/>
    <s v="NINGUNO"/>
    <s v="SI"/>
  </r>
  <r>
    <s v="2024-005047"/>
    <d v="2024-01-23T00:00:00"/>
    <x v="39"/>
    <s v="REGISTRO EN LINEA"/>
    <s v="DERECHO DE PETICION-DE INTERES GENERAL"/>
    <s v="PENDIENTE FINALIZAR"/>
    <n v="900001578"/>
    <s v="ASOCIACION USUARIOS DEL ACUEDUCTO Y ALCANTARILLADO DEL BARRIO GRANADA DEL MUNICIPIO DE IBAGUE"/>
    <s v="SOLICITUD TANQUES DE RESERVA PARA AFRONTAR EL FENÓMENO DEL NIÑO, PARA EL ACUEDUCTO ASOGRANADA"/>
    <s v="2024-004429"/>
    <d v="2024-01-30T00:00:00"/>
    <s v="VERDE"/>
    <d v="2024-02-13T00:00:00"/>
    <s v="SECRETARIA GENERAL ATENCION AL CIUDADANO"/>
    <s v="NINGUNO"/>
    <s v="SI"/>
  </r>
  <r>
    <s v="2024-007128"/>
    <d v="2024-01-30T00:00:00"/>
    <x v="39"/>
    <s v="CORREO ELECTRONICO"/>
    <s v="DERECHO DE PETICION-DE INTERES PARTICULAR"/>
    <s v="PENDIENTE FINALIZAR"/>
    <n v="38211070"/>
    <s v="MARY ALEXANDRA GOMEZ MARTINEZ"/>
    <s v="SOLICITUD DERECHO DE PETICIÓN NECESIDADES COMUNA 13"/>
    <s v="2024-007697"/>
    <d v="2024-02-14T00:00:00"/>
    <s v="AMARILLO"/>
    <d v="2024-02-20T00:00:00"/>
    <s v="SECRETARIA GENERAL ATENCION AL CIUDADANO"/>
    <s v="NINGUNO"/>
    <s v="SI"/>
  </r>
  <r>
    <s v="2024-007161"/>
    <d v="2024-01-30T00:00:00"/>
    <x v="39"/>
    <s v="CORREO ELECTRONICO"/>
    <s v="DERECHO DE PETICION-DE INTERES PARTICULAR"/>
    <s v="PENDIENTE FINALIZAR"/>
    <n v="65762928"/>
    <s v="SANDRA YANETH COMBITA CARRERO"/>
    <s v="SOLICITUD DE DERECHO DE PETICIÓN ARTÍCULO 23 DE LA CONSTITUCIÓN POLÍTICA Y LEY 1755 DE 2015 CON EL FIN DE INFORMAR INCONVENIENTES CON EL ACUEDUCTO"/>
    <s v="2024-011063"/>
    <d v="2024-02-28T00:00:00"/>
    <s v="ROJA"/>
    <d v="2024-02-20T00:00:00"/>
    <s v="SECRETARIA GENERAL ATENCION AL CIUDADANO"/>
    <s v="NINGUNO"/>
    <s v="SI"/>
  </r>
  <r>
    <s v="2024-007503"/>
    <d v="2024-01-30T00:00:00"/>
    <x v="39"/>
    <s v="CORRESPONDENCIA"/>
    <s v="DERECHO DE PETICION-DE INTERES GENERAL"/>
    <s v="PENDIENTE FINALIZAR"/>
    <n v="38229222"/>
    <s v="BEATRIZ MENDEZ CUBILLOS"/>
    <s v="SOLICITUD DE AGUA POTABLE Y SANEAMENTO PARA LA VEREDA MARTINICA PARTE BAJA"/>
    <s v="2024-010733"/>
    <d v="2024-02-27T00:00:00"/>
    <s v="ROJA"/>
    <d v="2024-02-20T00:00:00"/>
    <s v="SECRETARIA GENERAL ATENCION AL CIUDADANO"/>
    <s v="NINGUNO"/>
    <s v="SI"/>
  </r>
  <r>
    <s v="2024-008314"/>
    <d v="2024-02-01T00:00:00"/>
    <x v="39"/>
    <s v="CORREO ELECTRONICO"/>
    <s v="DERECHO DE PETICION-SOLICITUD DE INF. ENTRE ENTIDADES"/>
    <s v="RESUELTO"/>
    <n v="800113672"/>
    <s v="GOBERNACION DEL TOLIMA"/>
    <s v="SOLICITUD DE LOS PLANES DE CONTINGENCIAS DE LAS EMPRESAS DE ASEO, ACUEDUCTO Y ALCANTARILLADO DE CADA UNO DE LOS MUNICIPIOS DEL DEPARTAMENTO DEL TOLIMA"/>
    <s v="2024-012760"/>
    <d v="2024-03-05T00:00:00"/>
    <s v="ROJA"/>
    <d v="2024-02-15T00:00:00"/>
    <s v="SECRETARIA GENERAL ATENCION AL CIUDADANO"/>
    <s v="NINGUNO"/>
    <s v="SI"/>
  </r>
  <r>
    <s v="2024-009675"/>
    <d v="2024-02-06T00:00:00"/>
    <x v="39"/>
    <s v="CORREO ELECTRONICO"/>
    <s v="DERECHO DE PETICION-DE INTERES GENERAL"/>
    <s v="PENDIENTE FINALIZAR"/>
    <n v="93371775"/>
    <s v="GONZALEZ CARDONA WILLIAM-ROBINSO GONZALEZ CARDONA"/>
    <s v="DERECHO DE PETICION ACUEDUCTO RURAL SAN JUAN DE LA CHINA"/>
    <s v="2024-013595"/>
    <d v="2024-03-07T00:00:00"/>
    <s v="ROJA"/>
    <d v="2024-02-27T00:00:00"/>
    <s v="SECRETARIA GENERAL ATENCION AL CIUDADANO"/>
    <s v="NINGUNO"/>
    <s v="SI"/>
  </r>
  <r>
    <s v="2024-009946"/>
    <d v="2024-02-06T00:00:00"/>
    <x v="39"/>
    <s v="CORRESPONDENCIA"/>
    <s v="DERECHO DE PETICION-SOLICITUD DE INFOR."/>
    <s v="PENDIENTE FINALIZAR"/>
    <n v="8090000206"/>
    <s v="COLINA DEL NORTE JUNTA ACCION COMUNAL"/>
    <s v="INFORME SOBRE CUALES SON LAS RAZONES DEL POR QUE ESTAS ZONAS VERDES NO ESTAN INCLUIDAS DENTRO DE LOS PLANES DE CONTRATACION DE MANTENIMIENTO Y LIMPIEZA POR PARTE DE INTER ASEO"/>
    <s v="2024-006228"/>
    <d v="2024-02-08T00:00:00"/>
    <s v="VERDE"/>
    <d v="2024-02-20T00:00:00"/>
    <s v="SECRETARIA GENERAL ATENCION AL CIUDADANO"/>
    <s v="NINGUNO"/>
    <s v="SI"/>
  </r>
  <r>
    <s v="2024-012000"/>
    <d v="2024-02-12T00:00:00"/>
    <x v="39"/>
    <s v="CORREO ELECTRONICO"/>
    <s v="DERECHO DE PETICION-SOLICITUD DE INF. ENTRE ENTIDADES"/>
    <s v="PENDIENTE FINALIZAR"/>
    <n v="800250984"/>
    <s v="SUPERINTENDENCIA DE SERIVICIOS PUBLICOS"/>
    <s v="AL CONTESTAR POR FAVOR CITAR ESTE NÚMERO: 20244250350291 - 2024420380802108E ASUNTO: RADICADO SSPD 20235294488892 DEL 23 DE NOVIEMBRE DE 2023"/>
    <s v="2024-008518"/>
    <d v="2024-02-16T00:00:00"/>
    <s v="VERDE"/>
    <d v="2024-02-26T00:00:00"/>
    <s v="SECRETARIA GENERAL ATENCION AL CIUDADANO"/>
    <s v="NINGUNO"/>
    <s v="SI"/>
  </r>
  <r>
    <s v="2024-014646"/>
    <d v="2024-02-20T00:00:00"/>
    <x v="39"/>
    <s v="CORREO ELECTRONICO"/>
    <s v="DERECHO DE PETICION-SOLICITUD DE INFOR."/>
    <s v="PENDIENTE FINALIZAR"/>
    <n v="1110452662"/>
    <s v="CESAR EUGENIO FRANCO AGUDELO"/>
    <s v="URGENTE SOLICITUD DE INFORMACIÓN- MEMORANDO PISAMI 008230 DEL 15 DE FEB DEL 2024"/>
    <s v="2024-011663"/>
    <d v="2024-03-01T00:00:00"/>
    <s v="AMARILLO"/>
    <d v="2024-03-05T00:00:00"/>
    <s v="SECRETARIA GENERAL ATENCION AL CIUDADANO"/>
    <s v="NINGUNO"/>
    <s v="SI"/>
  </r>
  <r>
    <s v="2024-018351"/>
    <d v="2024-02-29T00:00:00"/>
    <x v="39"/>
    <s v="CORREO ELECTRONICO"/>
    <s v="DERECHO DE PETICION-SOLICITUD DE INFOR."/>
    <s v="PENDIENTE FINALIZAR"/>
    <n v="1005690592"/>
    <s v="J,UIAN MANUEL GONGORA SANCHEZ"/>
    <s v="SOLICITUD DE INFORMACION SOBRE LOS PROCESOS ESTABLECIDOS POR LA SECRETARÍA DE AMBIENTE Y GESTIÓN DEL RIESGO DE LA ALCALDÍA DE IBAGUÉ, PARA PODER REGULAR EL TEMA AMBIENTAL QUE SE ESTÁ OCASIONANDO EN LA “QUEBRADA AGUAS CLARAS” EN LA CIUDAD DE IBAGUÉ"/>
    <s v="2024-012973"/>
    <d v="2024-03-06T00:00:00"/>
    <s v="VERDE"/>
    <d v="2024-03-14T00:00:00"/>
    <s v="SECRETARIA GENERAL ATENCION AL CIUDADANO"/>
    <s v="NINGUNO"/>
    <s v="SI"/>
  </r>
  <r>
    <s v="2024-018890"/>
    <d v="2024-03-01T00:00:00"/>
    <x v="39"/>
    <s v="REGISTRO EN LINEA"/>
    <s v="DERECHO DE PETICION-RECLAMOS"/>
    <s v="PENDIENTE FINALIZAR"/>
    <n v="800159776"/>
    <s v="PABONI DE COLOMBIA S.A.S"/>
    <s v="DERECHO DE PETICION"/>
    <s v="2024-015086"/>
    <d v="2024-03-13T00:00:00"/>
    <s v="AMARILLO"/>
    <d v="2024-03-22T00:00:00"/>
    <s v="SECRETARIA GENERAL ATENCION AL CIUDADANO"/>
    <s v="NINGUNO"/>
    <s v="SI"/>
  </r>
  <r>
    <s v="2024-000141"/>
    <d v="2024-01-02T00:00:00"/>
    <x v="40"/>
    <s v="REGISTRO EN LINEA"/>
    <s v="DERECHO DE PETICION-DE INTERES PARTICULAR"/>
    <s v="RESUELTO"/>
    <n v="38244743"/>
    <s v="QUINTANA SANCHEZ ROSALBA"/>
    <s v="TALA DE UN ÁRBOL DE LA ESPECIE TULIPÁN AFRICANO, QUIEN PRESENTA PELIGRO INMINENTE EN LA SEDE PACANDÉ, DE LA INSTITUCIÓN EDUCATIVA FRANCISCO DE PAULA SANTANDER UBICADA EN EL BARRIO PACANDÉ MUNICIPIO DE IBAGUÉ"/>
    <s v="2024-001290"/>
    <d v="2024-01-16T00:00:00"/>
    <s v="AMARILLO"/>
    <d v="2024-01-23T00:00:00"/>
    <s v="SECRETARIA GENERAL ATENCION AL CIUDADANO"/>
    <s v="NINGUNO"/>
    <s v="SI"/>
  </r>
  <r>
    <s v="2024-000366"/>
    <d v="2024-01-04T00:00:00"/>
    <x v="40"/>
    <s v="CORRESPONDENCIA"/>
    <s v="DERECHO DE PETICION-DE INTERES GENERAL"/>
    <s v="RESUELTO"/>
    <n v="93358392"/>
    <s v="ROJAS * CLEMENTE"/>
    <s v="DERECHO DE PETICION: SOLICITUD REUBICACION DE VIVIENDAS AFECTADAS Y OBRAS DE MITIGACION BARRIO LA ESPERANZA DE LA COMUNA 3"/>
    <s v="2024-001182"/>
    <d v="2024-01-15T00:00:00"/>
    <s v="AMARILLO"/>
    <d v="2024-01-25T00:00:00"/>
    <s v="SECRETARIA GENERAL ATENCION AL CIUDADANO"/>
    <s v="NINGUNO"/>
    <s v="SI"/>
  </r>
  <r>
    <s v="2024-000653"/>
    <d v="2024-01-05T00:00:00"/>
    <x v="40"/>
    <s v="CORRESPONDENCIA"/>
    <s v="DERECHO DE PETICION-DE INTERES GENERAL"/>
    <s v="RESUELTO"/>
    <n v="38261035"/>
    <s v="MARIA NEIFY VARGAS RODRIGUEZ"/>
    <s v="SOLICITUD DE TALA DE ARBOL EN EL BARRIO GAITAN"/>
    <n v="6118"/>
    <d v="2024-02-07T00:00:00"/>
    <s v="ROJA"/>
    <d v="2024-01-26T00:00:00"/>
    <s v="SECRETARIA GENERAL ATENCION AL CIUDADANO"/>
    <s v="NINGUNO"/>
    <s v="SI"/>
  </r>
  <r>
    <s v="2024-000684"/>
    <d v="2024-01-05T00:00:00"/>
    <x v="40"/>
    <s v="CORREO ELECTRONICO"/>
    <s v="DERECHO DE PETICION-SOLICITUD DE INFOR."/>
    <s v="PENDIENTE FINALIZAR"/>
    <n v="0"/>
    <s v="ATLAS Renewable Energy"/>
    <s v="SOLICITUD DE INFORMACIÓN SOBRE ACUERDOS, TRÁMITES Y/O PROCEDIMIENTOS PARA OBRAS DE MANTENIMIENTO EN VÍA RURAL."/>
    <s v="Informativo"/>
    <d v="2024-01-24T00:00:00"/>
    <s v="AMARILLO"/>
    <d v="2024-01-19T00:00:00"/>
    <s v="SECRETARIA GENERAL ATENCION AL CIUDADANO"/>
    <s v="NINGUNO"/>
    <s v="SI"/>
  </r>
  <r>
    <s v="2024-000745"/>
    <d v="2024-01-05T00:00:00"/>
    <x v="40"/>
    <s v="CORREO ELECTRONICO"/>
    <s v="DERECHO DE PETICION-DE INTERES GENERAL"/>
    <s v="RESUELTO"/>
    <n v="41922408"/>
    <s v="MEDINA GAVIRIA LUZ-DEY"/>
    <s v="SOLICIUD DE VISITA TÉCNICA PARA TALA COMUNA 8"/>
    <n v="5213"/>
    <d v="2024-02-02T00:00:00"/>
    <s v="ROJA"/>
    <d v="2024-01-29T00:00:00"/>
    <s v="SECRETARIA GENERAL ATENCION AL CIUDADANO"/>
    <s v="NINGUNO"/>
    <s v="SI"/>
  </r>
  <r>
    <s v="2024-000794"/>
    <d v="2024-01-05T00:00:00"/>
    <x v="40"/>
    <s v="REGISTRO EN LINEA"/>
    <s v="DERECHO DE PETICION-DE INTERES PARTICULAR"/>
    <s v="RESUELTO"/>
    <n v="0"/>
    <s v="ANONIMO"/>
    <s v="QUISIERA UNA AYUDA DE ARREGLO PARA VIVIENDA LO QUE PASO FUE QUE SE ME QUEMO LA CASA Y QUE DAMOS SIN NADA TODO SE NOS QUEMO MI NUMERO ES 315 883 8153"/>
    <s v="2024-002519"/>
    <d v="2024-01-22T00:00:00"/>
    <s v="AMARILLO"/>
    <d v="2024-01-29T00:00:00"/>
    <s v="SECRETARIA GENERAL ATENCION AL CIUDADANO"/>
    <s v="NINGUNO"/>
    <s v="SI"/>
  </r>
  <r>
    <s v="2024-001111"/>
    <d v="2024-01-09T00:00:00"/>
    <x v="40"/>
    <s v="CORRESPONDENCIA"/>
    <s v="DERECHO DE PETICION-DE INTERES GENERAL"/>
    <s v="RESUELTO"/>
    <n v="93411870"/>
    <s v="D.A.S."/>
    <s v="SOLICITUD DE TALA DE ARBOL EN RIESG DE CAIDA"/>
    <s v="2024-008325"/>
    <d v="2024-02-16T00:00:00"/>
    <s v="ROJA"/>
    <d v="2024-01-30T00:00:00"/>
    <s v="SECRETARIA GENERAL ATENCION AL CIUDADANO"/>
    <s v="NINGUNO"/>
    <s v="SI"/>
  </r>
  <r>
    <s v="2024-001582"/>
    <d v="2024-01-11T00:00:00"/>
    <x v="40"/>
    <s v="CORRESPONDENCIA"/>
    <s v="DERECHO DE PETICION-DE INTERES GENERAL"/>
    <s v="PENDIENTE FINALIZAR"/>
    <n v="14205472"/>
    <s v="LEYTON ESQUIVEL VICTOR MANUEL"/>
    <s v="SOLICITUD DE IBNTERVENCION POR MURO CON POSIBLE DESPRENDIMIENTO"/>
    <s v="2024-010343"/>
    <d v="2024-02-26T00:00:00"/>
    <s v="ROJA"/>
    <d v="2024-02-01T00:00:00"/>
    <s v="SECRETARIA GENERAL ATENCION AL CIUDADANO"/>
    <s v="NINGUNO"/>
    <s v="SI"/>
  </r>
  <r>
    <s v="2024-001776"/>
    <d v="2024-01-11T00:00:00"/>
    <x v="40"/>
    <s v="CORRESPONDENCIA"/>
    <s v="DERECHO DE PETICION-DE INTERES PARTICULAR"/>
    <s v="RESUELTO"/>
    <n v="38257205"/>
    <s v="RODRIGUEZ * MARIA-ESPERANZA"/>
    <s v="SOLICITA DE VISITA DE TECNICA PARA REUBICACION DE VIVIENDA POR RIESGO"/>
    <s v="2024-007675"/>
    <d v="2024-02-14T00:00:00"/>
    <s v="VERDE"/>
    <d v="2024-02-01T00:00:00"/>
    <s v="SECRETARIA GENERAL ATENCION AL CIUDADANO"/>
    <s v="NINGUNO"/>
    <s v="SI"/>
  </r>
  <r>
    <s v="2024-002384"/>
    <d v="2024-01-15T00:00:00"/>
    <x v="40"/>
    <s v="REGISTRO EN LINEA"/>
    <s v="DERECHO DE PETICION-DE INTERES PARTICULAR"/>
    <s v="RESUELTO"/>
    <n v="890700863"/>
    <s v="CLUB DEPORTES TOLIMA S.A."/>
    <s v="IBAGUÉ, ENERO 15 DE 2024 DOCTOR CRISTIAN DAVID ÁVILA MARÍN DIRECTOR DIRECCIÓN DE GESTIÓN DEL RIESGO Y ATENCIÓN DE DESASTRES CIUDAD ASUNTO: SOLICITUD CONCEPTO TÉCNICO APRECIADO DOCTOR,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 CERTIFICACIÓN CRUZ ROJA AMBULANCIA TAB Y CAMILLEROS - CERTIFICACIÓN IMDRI ALQUILER COLISEO MAYOR - CERTIFICACIÓN PERSONAL DE LOGÍSTICA."/>
    <s v="2024-001490"/>
    <d v="2024-01-16T00:00:00"/>
    <s v="VERDE"/>
    <d v="2024-02-05T00:00:00"/>
    <s v="SECRETARIA GENERAL ATENCION AL CIUDADANO"/>
    <s v="NINGUNO"/>
    <s v="SI"/>
  </r>
  <r>
    <s v="2024-002637"/>
    <d v="2024-01-16T00:00:00"/>
    <x v="40"/>
    <s v="REGISTRO EN LINEA"/>
    <s v="DERECHO DE PETICION-DE INTERES PARTICULAR"/>
    <s v="RESUELTO"/>
    <n v="0"/>
    <s v="ANONIMO"/>
    <s v="TALAR ARBOL EN PELIGRO INMINENTE"/>
    <s v="2024-002553"/>
    <d v="2024-01-22T00:00:00"/>
    <s v="VERDE"/>
    <d v="2024-02-06T00:00:00"/>
    <s v="SECRETARIA GENERAL ATENCION AL CIUDADANO"/>
    <s v="NINGUNO"/>
    <s v="SI"/>
  </r>
  <r>
    <s v="2024-002640"/>
    <d v="2024-01-16T00:00:00"/>
    <x v="40"/>
    <s v="REGISTRO EN LINEA"/>
    <s v="DERECHO DE PETICION-DE INTERES GENERAL"/>
    <s v="RESUELTO"/>
    <n v="0"/>
    <s v="ANONIMO"/>
    <s v="ARBOL GENERA PELIGRO"/>
    <s v="2020-2024-002553"/>
    <d v="2024-01-22T00:00:00"/>
    <s v="VERDE"/>
    <d v="2024-02-06T00:00:00"/>
    <s v="SECRETARIA GENERAL ATENCION AL CIUDADANO"/>
    <s v="NINGUNO"/>
    <s v="SI"/>
  </r>
  <r>
    <s v="2024-002975"/>
    <d v="2024-01-16T00:00:00"/>
    <x v="40"/>
    <s v="CORREO ELECTRONICO"/>
    <s v="DERECHO DE PETICION-DE INTERES GENERAL"/>
    <s v="RESUELTO"/>
    <n v="0"/>
    <s v="MOISES TOVAR ROJAS"/>
    <s v="ÁRBOL GENERA PELIGRO INMINENTE"/>
    <s v="2020-2024-002553"/>
    <d v="2024-01-22T00:00:00"/>
    <s v="VERDE"/>
    <d v="2024-02-06T00:00:00"/>
    <s v="SECRETARIA GENERAL ATENCION AL CIUDADANO"/>
    <s v="NINGUNO"/>
    <s v="SI"/>
  </r>
  <r>
    <s v="2024-003173"/>
    <d v="2024-01-17T00:00:00"/>
    <x v="40"/>
    <s v="CORRESPONDENCIA"/>
    <s v="DERECHO DE PETICION-DE INTERES PARTICULAR"/>
    <s v="RESUELTO"/>
    <n v="5806903"/>
    <s v="JESUS ANTONIO PARRA VARELA"/>
    <s v="SOLICITUD VISITA A VIVIENDA Y SECTOR BARRIO COMBEIMA PARA QUE SE DETERMINE Y REALICEN OBRAS QUE EVITEN PERDIDA DE VIDAS"/>
    <s v="2024-014700"/>
    <d v="2024-03-12T00:00:00"/>
    <s v="ROJA"/>
    <d v="2024-02-07T00:00:00"/>
    <s v="SECRETARIA GENERAL ATENCION AL CIUDADANO"/>
    <s v="NINGUNO"/>
    <s v="SI"/>
  </r>
  <r>
    <s v="2024-003206"/>
    <d v="2024-01-17T00:00:00"/>
    <x v="40"/>
    <s v="CORREO ELECTRONICO"/>
    <s v="DERECHO DE PETICION-SOLICITUD DE INF. ENTRE ENTIDADES"/>
    <s v="RESUELTO"/>
    <n v="890700755"/>
    <s v="INSTITUTO DE FINANCIAMIENTO PROMOCION Y DESARROLLO DE IBAGUE INFIBAGUE"/>
    <s v="SOLICITUD DE INFORMACION HORARIOS Y OFICINAS DEPENDENDIA PARA INSTALACION DE SEGURIDAD PUERTA OFICINAS DE LA 60"/>
    <s v="2024-002034"/>
    <d v="2024-01-19T00:00:00"/>
    <s v="VERDE"/>
    <d v="2024-01-31T00:00:00"/>
    <s v="SECRETARIA GENERAL ATENCION AL CIUDADANO"/>
    <s v="NINGUNO"/>
    <s v="SI"/>
  </r>
  <r>
    <s v="2024-003213"/>
    <d v="2024-01-17T00:00:00"/>
    <x v="40"/>
    <s v="REGISTRO EN LINEA"/>
    <s v="DERECHO DE PETICION-DE INTERES PARTICULAR"/>
    <s v="RESUELTO"/>
    <n v="890700863"/>
    <s v="CLUB DEPORTES TOLIMA S.A."/>
    <s v="IBAGUÉ, ENERO 17 DE 2024 DOCTOR CRISTIAN DAVID ÁVILA MARÍN DIRECTOR DIRECCIÓN DE GESTIÓN DEL RIESGO Y ATENCIÓN DE DESASTRES CIUDAD ASUNTO: SOLICITUD CONCEPTO TÉCNICO APRECIADO DOCTOR, COMO ES DE SU CONOCIMIENTO PARA EL PRÓXIMO SÁBADO 20 DE ENERO A LAS 18:10 PM JUGAREMOS EL PARTIDO CONTRA FORTALEZA POR LA FECHA 01 DE LA LIGA BETPLAY DIMAYOR 2024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 PERMISO SECRETARIA MOVILIDAD DE IGUAL MANERA SOLICITAMOS SU COLABORACIÓN EL ENVIÓ DEL RESPECTIVO CONCEPTO TÉCNIC"/>
    <s v="2024-002031"/>
    <d v="2024-01-19T00:00:00"/>
    <s v="VERDE"/>
    <d v="2024-02-07T00:00:00"/>
    <s v="SECRETARIA GENERAL ATENCION AL CIUDADANO"/>
    <s v="NINGUNO"/>
    <s v="SI"/>
  </r>
  <r>
    <s v="2024-003611"/>
    <d v="2024-01-18T00:00:00"/>
    <x v="40"/>
    <s v="CORRESPONDENCIA"/>
    <s v="DERECHO DE PETICION-DE INTERES GENERAL"/>
    <s v="RESUELTO"/>
    <n v="890700755"/>
    <s v="INSTITUTO DE FINANCIAMIENTO PROMOCION Y DESARROLLO DE IBAGUE INFIBAGUE"/>
    <s v="SOLICITO TALA DE ARBOL URGENTE TRASLADO POR COMPETENCIA"/>
    <s v="2024-015567"/>
    <d v="2024-03-15T00:00:00"/>
    <s v="ROJA"/>
    <d v="2024-02-08T00:00:00"/>
    <s v="SECRETARIA GENERAL ATENCION AL CIUDADANO"/>
    <s v="NINGUNO"/>
    <s v="SI"/>
  </r>
  <r>
    <s v="2024-004453"/>
    <d v="2024-01-22T00:00:00"/>
    <x v="40"/>
    <s v="CORRESPONDENCIA"/>
    <s v="DERECHO DE PETICION-DE INTERES PARTICULAR"/>
    <s v="RESUELTO"/>
    <n v="10141690"/>
    <s v="GAVIRIA RINCON ABSALON"/>
    <s v="DESIGNACION PERSONAL PARA TALA DE ARBOL"/>
    <s v="2024-004446"/>
    <d v="2024-01-30T00:00:00"/>
    <s v="VERDE"/>
    <d v="2024-02-12T00:00:00"/>
    <s v="SECRETARIA GENERAL ATENCION AL CIUDADANO"/>
    <s v="NINGUNO"/>
    <s v="SI"/>
  </r>
  <r>
    <s v="2024-005195"/>
    <d v="2024-01-23T00:00:00"/>
    <x v="40"/>
    <s v="CORREO ELECTRONICO"/>
    <s v="DERECHO DE PETICION-DE INTERES PARTICULAR"/>
    <s v="RESUELTO"/>
    <n v="0"/>
    <s v="Magnolia Cortes"/>
    <s v="TALA DE ARBOL OREJON URGENTE"/>
    <s v="2024-006986"/>
    <d v="2024-02-12T00:00:00"/>
    <s v="NARANJA"/>
    <d v="2024-02-13T00:00:00"/>
    <s v="SECRETARIA GENERAL ATENCION AL CIUDADANO"/>
    <s v="NINGUNO"/>
    <s v="SI"/>
  </r>
  <r>
    <s v="2024-005302"/>
    <d v="2024-01-24T00:00:00"/>
    <x v="40"/>
    <s v="CORRESPONDENCIA"/>
    <s v="DERECHO DE PETICION-DE INTERES GENERAL"/>
    <s v="RESUELTO"/>
    <n v="809001232"/>
    <s v="JUNTA DE ACCION COMUNAL BARRIO SAN ANTONIO"/>
    <s v="SOLICITUD PODA DE TRES ARBOLES UBICADOS EN LA CR. 20 N° 58 - 60/68 B/. SAN ANTONIO"/>
    <s v="2024-015563"/>
    <d v="2024-03-15T00:00:00"/>
    <s v="ROJA"/>
    <d v="2024-02-14T00:00:00"/>
    <s v="SALUD DESPACHO"/>
    <s v="NINGUNO"/>
    <s v="SI"/>
  </r>
  <r>
    <s v="2024-005468"/>
    <d v="2024-01-24T00:00:00"/>
    <x v="40"/>
    <s v="CORREO ELECTRONICO"/>
    <s v="DERECHO DE PETICION-SOLICITUD DE INFOR."/>
    <s v="RESUELTO"/>
    <n v="900134459"/>
    <s v="TRANSPORTADORA DE GAS INTERNACIONAL S.A. ESP"/>
    <s v="SOLICITUD INFORMACION SISTEMNA DEGESTION TRANSPORTE DE GAS NATURAL UJNARCHIVO QUE SE DEBE VER POR EL CORREO"/>
    <s v="2024-006149"/>
    <d v="2024-02-07T00:00:00"/>
    <s v="NARANJA"/>
    <d v="2024-02-07T00:00:00"/>
    <s v="SECRETARIA GENERAL ATENCION AL CIUDADANO"/>
    <s v="NINGUNO"/>
    <s v="SI"/>
  </r>
  <r>
    <s v="2024-005476"/>
    <d v="2024-01-24T00:00:00"/>
    <x v="40"/>
    <s v="CORREO ELECTRONICO"/>
    <s v="DERECHO DE PETICION-SOLICITUD DE INFOR."/>
    <s v="RESUELTO"/>
    <n v="860354101"/>
    <s v="GRADEX INGENIERIA SA"/>
    <s v="SOLICITUD DE INFORMACIÓN EN JURISDICCIÓN DEL SISTEMA DE TRANSPORTE DE GAS NATURAL DE LOS EXPEDIENTES AMBIENTALES ANLA DE TGI S.A. E.S.P."/>
    <n v="6149"/>
    <d v="2024-02-07T00:00:00"/>
    <s v="NARANJA"/>
    <d v="2024-02-07T00:00:00"/>
    <s v="SECRETARIA GENERAL ATENCION AL CIUDADANO"/>
    <s v="NINGUNO"/>
    <s v="SI"/>
  </r>
  <r>
    <s v="2024-005575"/>
    <d v="2024-01-24T00:00:00"/>
    <x v="40"/>
    <s v="REGISTRO EN LINEA"/>
    <s v="DERECHO DE PETICION-MANIFESTACIONES"/>
    <s v="RESUELTO"/>
    <n v="1110532453"/>
    <s v="CAMILO ANDRES ORTIZ GRAFE"/>
    <s v="ME PERMITO REITERAR SOLICITUD DE PODA Y TALA DE ARBOLES EN LOS 10 PARQUES DEL BARRIO JORDAN SEGUNDA ETAPA, YA QUE ESTA AFECTANDO LOS CABLES DE ENERGIA."/>
    <s v="2024-008485"/>
    <d v="2024-02-16T00:00:00"/>
    <s v="ROJA"/>
    <d v="2024-02-14T00:00:00"/>
    <s v="SECRETARIA GENERAL ATENCION AL CIUDADANO"/>
    <s v="NINGUNO"/>
    <s v="SI"/>
  </r>
  <r>
    <s v="2024-006247"/>
    <d v="2024-01-26T00:00:00"/>
    <x v="40"/>
    <s v="REGISTRO EN LINEA"/>
    <s v="DERECHO DE PETICION-DE INTERES PARTICULAR"/>
    <s v="RESUELTO"/>
    <n v="890700863"/>
    <s v="CLUB DEPORTES TOLIMA S.A."/>
    <s v="IBAGUÉ, ENERO 25 DE 2024 DOCTOR CRISTIAN DAVID ÁVILA MARÍN DIRECTOR DIRECCIÓN DE GESTIÓN DEL RIESGO Y ATENCIÓN DE DESASTRES CIUDAD ASUNTO: SOLICITUD CONCEPTO TÉCNICO APRECIADO DOCTOR, COMO ES DE SU CONOCIMIENTO PARA EL PRÓXIMO MIÉRCOLES 31 DE ENERO A LAS 20:20 PM JUGAREMOS EL PARTIDO CONTRA AMÉRICA DE CALI POR LA FECHA 03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04172"/>
    <d v="2024-01-29T00:00:00"/>
    <s v="VERDE"/>
    <d v="2024-02-16T00:00:00"/>
    <s v="SECRETARIA GENERAL ATENCION AL CIUDADANO"/>
    <s v="NINGUNO"/>
    <s v="SI"/>
  </r>
  <r>
    <s v="2024-006628"/>
    <d v="2024-01-27T00:00:00"/>
    <x v="40"/>
    <s v="REGISTRO EN LINEA"/>
    <s v="DERECHO DE PETICION-DE INTERES PARTICULAR"/>
    <s v="RESUELTO"/>
    <n v="890700863"/>
    <s v="CLUB DEPORTES TOLIMA S.A."/>
    <s v="IBAGUÉ, ENERO 27 DE 2024 DOCTOR CRISTIAN DAVID ÁVILA MARÍN DIRECTOR DIRECCIÓN DE GESTIÓN DEL RIESGO Y ATENCIÓN DE DESASTRES CIUDAD ASUNTO: SOLICITUD CONCEPTO TÉCNICO APRECIADO DOCTOR, COMO ES DE SU CONOCIMIENTO PARA EL PRÓXIMO SÁBADO 03 DE FEBRERO A LAS 18:00 PM JUGAREMOS EL PARTIDO CONTRA MILLONARIOS POR LA FECHA 04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05019"/>
    <d v="2024-02-01T00:00:00"/>
    <s v="VERDE"/>
    <d v="2024-02-19T00:00:00"/>
    <s v="SECRETARIA GENERAL ATENCION AL CIUDADANO"/>
    <s v="NINGUNO"/>
    <s v="SI"/>
  </r>
  <r>
    <s v="2024-006663"/>
    <d v="2024-01-29T00:00:00"/>
    <x v="40"/>
    <s v="CORRESPONDENCIA"/>
    <s v="DERECHO DE PETICION-DE INTERES GENERAL"/>
    <s v="PENDIENTE FINALIZAR"/>
    <n v="38244302"/>
    <s v="LOZADA SAAVEDRA FLOR-DEL-CARMEN"/>
    <s v="SOLICITUD TALA DE ARBOLES DE ALTO RIESGO ANCON MONTEZUMA PARAISO"/>
    <s v="2024-015686"/>
    <d v="2024-03-15T00:00:00"/>
    <s v="ROJA"/>
    <d v="2024-02-19T00:00:00"/>
    <s v="SECRETARIA GENERAL ATENCION AL CIUDADANO"/>
    <s v="NINGUNO"/>
    <s v="SI"/>
  </r>
  <r>
    <s v="2024-007395"/>
    <d v="2024-01-30T00:00:00"/>
    <x v="40"/>
    <s v="CORRESPONDENCIA"/>
    <s v="DERECHO DE PETICION-SOLICITUD DE INFOR."/>
    <s v="RESUELTO"/>
    <n v="0"/>
    <s v="CAF PRO AMBIENTE LTDA"/>
    <s v="ACTUALIZACION DE PLA DE GESTION DE RIESGO"/>
    <s v="2024-006116"/>
    <d v="2024-02-07T00:00:00"/>
    <s v="AMARILLO"/>
    <d v="2024-02-13T00:00:00"/>
    <s v="SECRETARIA GENERAL ATENCION AL CIUDADANO"/>
    <s v="NINGUNO"/>
    <s v="SI"/>
  </r>
  <r>
    <s v="2024-008611"/>
    <d v="2024-02-02T00:00:00"/>
    <x v="40"/>
    <s v="REGISTRO EN LINEA"/>
    <s v="DERECHO DE PETICION-DE INTERES PARTICULAR"/>
    <s v="RESUELTO"/>
    <n v="38263998"/>
    <s v="QUIROGA GARAY LUZ-MARINA"/>
    <s v="MUY BUENOS DIAS RECIBAN CORDIAL SALUDO DESDE CERCA DE 2 AÑOS LLEVO SOLICITANDO AYUDA PARA QUE NOS AYUDEN PARA REUBICACION DE MI CASITA EN LA FINCA LOS LAGOS VEREDA LA LOMA- CUELLO COCORA, HEMOS TENIDO VARIAS VISITAS DE INGENIEROS DE PARTE DE DICHO DESPACHO DONDE HAN COINCIIDO EN LO MISMO, EN DIAS PASADOS FUE UN INGENIERO A REALIZAR LA VISITA A NUESTRA FINCA EN DONDE EL EVIDENCIO LA NECESIDAD QUE TENEMOS DE QUE NOS AYUDEN CON LA CONSTRUCCIÓN DE UNA CASITA PREFABRICADA EN NUESTRO PREDIO, SOLICITAMOS NOS INFORMEN CUAL ES EL PASO A SEGUIR O HACIA QUIEN NOS DEBEMOS DIRIGIR PARA ESTA SOLICITUD QUE SE HA HECHO DESDE HACE VARIOS MESES CERCA DE UNOS 24 MESES. QUEDAMOS MUY ATENETOS A DICHA SOLICITUD Y A LA RESPUESTA POR PARTE DE USTEDES MUCHAS GRACIAS POR LA AYUDA QUE NOS PUEDAN BRINDAR POR FAOVOOOOOORR AYHUDA RADICADO: PISAMI 2022-069928 LUZ MARINA QUIROGA 38263998 TELEFONO 3105601315"/>
    <s v="2024-006126"/>
    <d v="2024-02-07T00:00:00"/>
    <s v="VERDE"/>
    <d v="2024-02-23T00:00:00"/>
    <s v="SECRETARIA GENERAL ATENCION AL CIUDADANO"/>
    <s v="NINGUNO"/>
    <s v="SI"/>
  </r>
  <r>
    <s v="2024-008649"/>
    <d v="2024-02-02T00:00:00"/>
    <x v="40"/>
    <s v="CORREO ELECTRONICO"/>
    <s v="DERECHO DE PETICION-DE INTERES GENERAL"/>
    <s v="RESUELTO"/>
    <n v="8907045367"/>
    <s v="CORTOLIMA-CORPORACION-AUTONOMA-R"/>
    <s v="SOLICITAMOS SU PRONTA AYUDA TODA VEZ QUE COMO SE MENCIONA EL ARBOL PODRIA CAER EN LA CASA DEL SEÑOR ALFONSO MOLINA Y TUMBAR LAS REDES ELECTRICAS, Y NO CONTAMOS CON LOS MEDIOS PARA HACER LA TALA. URGENTE"/>
    <s v="2024-011999"/>
    <d v="2024-03-02T00:00:00"/>
    <s v="ROJA"/>
    <d v="2024-02-23T00:00:00"/>
    <s v="SECRETARIA GENERAL ATENCION AL CIUDADANO"/>
    <s v="NINGUNO"/>
    <s v="SI"/>
  </r>
  <r>
    <s v="2024-009735"/>
    <d v="2024-02-06T00:00:00"/>
    <x v="40"/>
    <s v="REGISTRO EN LINEA"/>
    <s v="DERECHO DE PETICION-DE INTERES GENERAL"/>
    <s v="RESUELTO"/>
    <n v="0"/>
    <s v="ANONIMO"/>
    <s v="SE REQUIERE APOYO PARA VERIFICAR LOS ARBOLES GIGANTES QUE HAY EN EL COLEGIOO LICEO NACIONAL DONDE ALGUNOS PADRES DE FAMILIA MANIFESTAN LA ANGUSTIA QUE GENERA ESTOS ARBOLES, YA QUE SON DEMASIADO ALTOS PARA LAS NIÑAS Y DONDE SE CAIGA UNO PUEDE GENERAR UNA TRAGEDIA, SE SOLICITA APOYO PARA ESTA PODADA DE ARBOLES GRACIAS"/>
    <n v="4951"/>
    <d v="2024-02-12T00:00:00"/>
    <s v="VERDE"/>
    <d v="2024-02-27T00:00:00"/>
    <s v="SECRETARIA GENERAL ATENCION AL CIUDADANO"/>
    <s v="NINGUNO"/>
    <s v="SI"/>
  </r>
  <r>
    <s v="2024-009907"/>
    <d v="2024-02-06T00:00:00"/>
    <x v="40"/>
    <s v="CORRESPONDENCIA"/>
    <s v="DERECHO DE PETICION-DE INTERES PARTICULAR"/>
    <s v="RESUELTO"/>
    <n v="76341553"/>
    <s v="VIEDMA HURTADO HERNANDO"/>
    <s v="DERECHO DE PETICIÓN HERNANDO VIEDMA HURTADO"/>
    <s v="2024-011705"/>
    <d v="2024-03-01T00:00:00"/>
    <s v="ROJA"/>
    <d v="2024-02-27T00:00:00"/>
    <s v="SECRETARIA GENERAL ATENCION AL CIUDADANO"/>
    <s v="NINGUNO"/>
    <s v="SI"/>
  </r>
  <r>
    <s v="2024-010526"/>
    <d v="2024-02-08T00:00:00"/>
    <x v="40"/>
    <s v="REGISTRO EN LINEA"/>
    <s v="DERECHO DE PETICION-DE INTERES GENERAL"/>
    <s v="RESUELTO"/>
    <n v="91260284"/>
    <s v="VELEZ RODRIGUEZ FRANCISCO-JAVIER"/>
    <s v="ATENTAMENTE ME PERMITO SOLICITAR SI SU ADMINISTRACION VA A CONTINUAR CON LA NEGLIGENCIA EN EL DAÑO AMBIENTAL QUE ESTA OCURRIENDO EN LA VEREDA LA PALMILLA. ESNCOMUN TODOS LOS DIAS SUBIR VOLQUETAS NO SOLO CON ESCOMBROS SI NO HASTA BASURA LOS CUALES SON VERTIDOS A LA ORILLA DE LA QUEBRADA QUE PASA AL LADO DE LA INVASION QUE TANTO USTEDES APOYAN DESDE LA ADMINISTRACION O EL DISCURSO DEL CUIDADO DEL MEDIO AMBIENTE ES SOLO DE LABIOS PARA AFUERA QUIERO SABER QUE ACCION VAN A TOMAR PARA QUE ESTO NO SIGA OCURRIENDO"/>
    <n v="13578"/>
    <d v="2024-03-07T00:00:00"/>
    <s v="ROJA"/>
    <d v="2024-02-29T00:00:00"/>
    <s v="SECRETARIA GENERAL ATENCION AL CIUDADANO"/>
    <s v="NINGUNO"/>
    <s v="SI"/>
  </r>
  <r>
    <s v="2024-010617"/>
    <d v="2024-02-08T00:00:00"/>
    <x v="40"/>
    <s v="CORREO ELECTRONICO"/>
    <s v="DERECHO DE PETICION-SOLICITUD DE INF. ENTRE ENTIDADES"/>
    <s v="RESUELTO"/>
    <n v="1234"/>
    <s v="UNIDAD NACIONAL PARA LA GESTION DEL RIESGO"/>
    <s v="CONVOCATORIA REUNION HOY A LAS 10 DE LA MAÑANA"/>
    <n v="7651"/>
    <d v="2024-02-13T00:00:00"/>
    <s v="VERDE"/>
    <d v="2024-02-22T00:00:00"/>
    <s v="SECRETARIA GENERAL ATENCION AL CIUDADANO"/>
    <s v="NINGUNO"/>
    <s v="SI"/>
  </r>
  <r>
    <s v="2024-011397"/>
    <d v="2024-02-09T00:00:00"/>
    <x v="40"/>
    <s v="REGISTRO EN LINEA"/>
    <s v="DERECHO DE PETICION-DE INTERES PARTICULAR"/>
    <s v="RESUELTO"/>
    <n v="890700863"/>
    <s v="CLUB DEPORTES TOLIMA S.A."/>
    <s v="IBAGUÉ, FEBRERO 09 DE 2024 DOCTOR FELIX SALGADO DIRECTOR DIRECCIÓN DE GESTIÓN DEL RIESGO Y ATENCIÓN DE DESASTRES CIUDAD ASUNTO: SOLICITUD CONCEPTO TÉCNICO APRECIADO DOCTOR, COMO ES DE SU CONOCIMIENTO PARA EL PRÓXIMO JUEVES 15 DE FEBRERO A LAS 18:10 PM JUGAREMOS EL PARTIDO CONTRA JAGUARES POR LA FECHA 06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NICO AL CORR"/>
    <s v="2024-007549"/>
    <d v="2024-02-13T00:00:00"/>
    <s v="VERDE"/>
    <d v="2024-03-01T00:00:00"/>
    <s v="SECRETARIA GENERAL ATENCION AL CIUDADANO"/>
    <s v="NINGUNO"/>
    <s v="SI"/>
  </r>
  <r>
    <s v="2024-011441"/>
    <d v="2024-02-10T00:00:00"/>
    <x v="40"/>
    <s v="REGISTRO EN LINEA"/>
    <s v="DERECHO DE PETICION-DE INTERES PARTICULAR"/>
    <s v="PENDIENTE FINALIZAR"/>
    <n v="36174272"/>
    <s v="JACQUELINE ACHURI ORTIZ"/>
    <s v="QUEJA SOBRE DEBILITAMIENTO DEL CERRO DE PROTECCIÓN AL CASERÍO DE LA VEREDA EL TEJAR, DAÑO AMBIENTAL CONSTANTE POR CONSTRUCCIONES DE INVASIÓN."/>
    <s v="2024-008334"/>
    <d v="2024-02-16T00:00:00"/>
    <s v="VERDE"/>
    <d v="2024-03-04T00:00:00"/>
    <s v="SECRETARIA GENERAL ATENCION AL CIUDADANO"/>
    <s v="NINGUNO"/>
    <s v="SI"/>
  </r>
  <r>
    <s v="2024-012004"/>
    <d v="2024-02-12T00:00:00"/>
    <x v="40"/>
    <s v="REGISTRO EN LINEA"/>
    <s v="DERECHO DE PETICION-DE INTERES GENERAL"/>
    <s v="PENDIENTE FINALIZAR"/>
    <n v="1006124687"/>
    <s v="JHOVER ENRIQUE ARAQUE DUARTE"/>
    <s v="SOLICITUD CONCEPTO OPERATIVO EVENTO YO RESUELVO"/>
    <s v="2024-011593"/>
    <d v="2024-03-01T00:00:00"/>
    <s v="NARANJA"/>
    <d v="2024-03-04T00:00:00"/>
    <s v="SECRETARIA GENERAL ATENCION AL CIUDADANO"/>
    <s v="NINGUNO"/>
    <s v="SI"/>
  </r>
  <r>
    <s v="2024-012113"/>
    <d v="2024-02-13T00:00:00"/>
    <x v="40"/>
    <s v="CORREO ELECTRONICO"/>
    <s v="DERECHO DE PETICION-DE INTERES GENERAL"/>
    <s v="PENDIENTE FINALIZAR"/>
    <n v="0"/>
    <s v="contactenos dgr"/>
    <s v="REMISIÓN DERECHO DE PETICIÓN - TICKET N° GSC-2024- 114864- ATENCIÓN AL CIUDADANO UNGRD"/>
    <s v="2024-008347"/>
    <d v="2024-02-16T00:00:00"/>
    <s v="VERDE"/>
    <d v="2024-03-05T00:00:00"/>
    <s v="SECRETARIA GENERAL ATENCION AL CIUDADANO"/>
    <s v="NINGUNO"/>
    <s v="SI"/>
  </r>
  <r>
    <s v="2024-012871"/>
    <d v="2024-02-14T00:00:00"/>
    <x v="40"/>
    <s v="CORRESPONDENCIA"/>
    <s v="DERECHO DE PETICION-SOLICITUD DE INF. ENTRE ENTIDADES"/>
    <s v="PENDIENTE FINALIZAR"/>
    <n v="1234"/>
    <s v="UNIDAD NACIONAL PARA LA GESTION DEL RIESGO"/>
    <s v="OFICIO 2024EE02236 - TRASLADO POR COMPETENCIA DERECHO DE PETICIÓN RADICADO BAJO # 2023ER12935- SOLICITUD DE ACOMPAÑAMIENTO POR MOTIVO DE LA CRECIENTE DE LA QUEBRADA DONMATÍAS EL PASADO 25 DE JUNIO DE 2023, DADAS LAS FUERTES LLUVIAS REGISTRADAS EN LA REGIÓN"/>
    <s v="2024-015656"/>
    <d v="2024-03-15T00:00:00"/>
    <s v="ROJA"/>
    <d v="2024-02-28T00:00:00"/>
    <s v="SECRETARIA GENERAL ATENCION AL CIUDADANO"/>
    <s v="NINGUNO"/>
    <s v="SI"/>
  </r>
  <r>
    <s v="2024-012898"/>
    <d v="2024-02-14T00:00:00"/>
    <x v="40"/>
    <s v="CORREO ELECTRONICO"/>
    <s v="DERECHO DE PETICION-DE INTERES PARTICULAR"/>
    <s v="RESUELTO"/>
    <n v="0"/>
    <s v="AsdrÃºbal PÃ©rez Cortes"/>
    <s v="QUIERO MANIFESTAR EL PELIGRO QUE REPRESENTA UN POSTE UBICADO FRENTE A LA VIVIENDA CRA 13# 2S1A - 46"/>
    <s v="2024-009658"/>
    <d v="2024-02-21T00:00:00"/>
    <s v="VERDE"/>
    <d v="2024-03-06T00:00:00"/>
    <s v="SECRETARIA GENERAL ATENCION AL CIUDADANO"/>
    <s v="NINGUNO"/>
    <s v="SI"/>
  </r>
  <r>
    <s v="2024-012981"/>
    <d v="2024-02-15T00:00:00"/>
    <x v="40"/>
    <s v="CORREO ELECTRONICO"/>
    <s v="DERECHO DE PETICION-SOLICITUD DE INFOR."/>
    <s v="RESUELTO"/>
    <n v="800130656"/>
    <s v="ASOCIACION DE PADRES HOGAR INFANTIL COPETIN"/>
    <s v="SOLICITAR INFORMACIÓN SOBRE LAS ACCIONES A REALIZAR LA CIUDADANÍA SI SE LLEGA A PRESENTAR LA EMERGENCIA POR EL NEVADO DEL RUIZ, EL VOLCÁN CERRO MACHÍN Y EL VOLCÁN NEVADO SANTA ISABEL. - DAR COPIA A LA GOBERNACION DEL TOLIMA."/>
    <s v="2024-009576"/>
    <d v="2024-02-21T00:00:00"/>
    <s v="VERDE"/>
    <d v="2024-02-29T00:00:00"/>
    <s v="SECRETARIA GENERAL ATENCION AL CIUDADANO"/>
    <s v="NINGUNO"/>
    <s v="SI"/>
  </r>
  <r>
    <s v="2024-014749"/>
    <d v="2024-02-20T00:00:00"/>
    <x v="40"/>
    <s v="REGISTRO EN LINEA"/>
    <s v="DERECHO DE PETICION-DE INTERES PARTICULAR"/>
    <s v="RESUELTO"/>
    <n v="890700863"/>
    <s v="CLUB DEPORTES TOLIMA S.A."/>
    <s v="IBAGUÉ, FEBRERO 19 DE 2024 DOCTOR FÉLIX SALGADO DIRECTOR DIRECCIÓN DE GESTIÓN DEL RIESGO Y ATENCIÓN DE DESASTRES CIUDAD ASUNTO: SOLICITUD CONCEPTO TÉCNICO APRECIADO DOCTOR, COMO ES DE SU CONOCIMIENTO PARA EL PRÓXIMO JUEVES 22 DE FEBRERO A LAS 16:00 PM JUGAREMOS EL PARTIDO CONTRA ATLETICO BUCARAMANGA POR LA FECHA 08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
    <s v="2024-009660"/>
    <d v="2024-02-21T00:00:00"/>
    <s v="VERDE"/>
    <d v="2024-03-12T00:00:00"/>
    <s v="SECRETARIA GENERAL ATENCION AL CIUDADANO"/>
    <s v="NINGUNO"/>
    <s v="SI"/>
  </r>
  <r>
    <s v="2024-015985"/>
    <d v="2024-02-23T00:00:00"/>
    <x v="40"/>
    <s v="REGISTRO EN LINEA"/>
    <s v="DERECHO DE PETICION-DE INTERES PARTICULAR"/>
    <s v="RESUELTO"/>
    <n v="1005754584"/>
    <s v="VALENTINA REYES GUERRERO"/>
    <s v="SOLICITUD CONCEPTO OPERATIVO EVENTO LAS LEYENDAS TOUR 2024"/>
    <s v="2024-013878"/>
    <d v="2024-03-08T00:00:00"/>
    <s v="AMARILLO"/>
    <d v="2024-03-15T00:00:00"/>
    <s v="SECRETARIA GENERAL ATENCION AL CIUDADANO"/>
    <s v="NINGUNO"/>
    <s v="SI"/>
  </r>
  <r>
    <s v="2024-016026"/>
    <d v="2024-02-23T00:00:00"/>
    <x v="40"/>
    <s v="REGISTRO EN LINEA"/>
    <s v="DERECHO DE PETICION-DE INTERES PARTICULAR"/>
    <s v="PENDIENTE FINALIZAR"/>
    <n v="1005754584"/>
    <s v="VALENTINA REYES GUERRERO"/>
    <s v="SE RADICA DOCUMENTO CORRECTO POR ERROR EN EL LUGAR DEL EVENTO DANDO ALCANCE AL RADICADO 2024-015985"/>
    <n v="13878"/>
    <d v="2024-03-08T00:00:00"/>
    <s v="AMARILLO"/>
    <d v="2024-03-15T00:00:00"/>
    <s v="SECRETARIA GENERAL ATENCION AL CIUDADANO"/>
    <s v="NINGUNO"/>
    <s v="SI"/>
  </r>
  <r>
    <s v="2024-016121"/>
    <d v="2024-02-23T00:00:00"/>
    <x v="40"/>
    <s v="CORREO ELECTRONICO"/>
    <s v="DERECHO DE PETICION-DE INTERES GENERAL"/>
    <s v="PENDIENTE FINALIZAR"/>
    <n v="890704536"/>
    <s v="CORPORACION AUTONOMA REGIONAL DEL TOLIMA-CORTOLIMA"/>
    <s v="TRASLADO POR COMPETENCIA DEL DERECHO DE PETICION RADICADO ELECTRÓNICO DE ENTRADA NO. 2839 DEL 22/02/2024"/>
    <s v="2024-015674"/>
    <d v="2024-03-15T00:00:00"/>
    <s v="NARANJA"/>
    <d v="2024-03-15T00:00:00"/>
    <s v="SECRETARIA GENERAL ATENCION AL CIUDADANO"/>
    <s v="NINGUNO"/>
    <s v="SI"/>
  </r>
  <r>
    <s v="2024-017970"/>
    <d v="2024-02-28T00:00:00"/>
    <x v="40"/>
    <s v="REGISTRO EN LINEA"/>
    <s v="DERECHO DE PETICION-DE INTERES PARTICULAR"/>
    <s v="RESUELTO"/>
    <n v="890700863"/>
    <s v="CLUB DEPORTES TOLIMA S.A."/>
    <s v="IBAGUÉ, FEBRERO 28 DE 2024 DOCTOR FÉLIX SALGADO DIRECTOR DIRECCIÓN DE GESTIÓN DEL RIESGO Y ATENCIÓN DE DESASTRES CIUDAD ASUNTO: SOLICITUD CONCEPTO TÉCNICO APRECIADO DOCTOR, COMO ES DE SU CONOCIMIENTO PARA EL PRÓXIMO MARTES 05 DE MARZO JUGAREMOS EL PARTIDO DE LA FASE PRELIMINAR DE LA COPA CONMEBOL SUDAMERICANA.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11578"/>
    <d v="2024-02-29T00:00:00"/>
    <s v="VERDE"/>
    <d v="2024-03-20T00:00:00"/>
    <s v="SECRETARIA GENERAL ATENCION AL CIUDADANO"/>
    <s v="NINGUNO"/>
    <s v="SI"/>
  </r>
  <r>
    <s v="2024-018917"/>
    <d v="2024-03-01T00:00:00"/>
    <x v="40"/>
    <s v="REGISTRO EN LINEA"/>
    <s v="DERECHO DE PETICION-CONSULTAS"/>
    <s v="PENDIENTE FINALIZAR"/>
    <n v="93337309"/>
    <s v="CARLOS MULFAIR BEJARANO"/>
    <s v="CONCEPTO EVENTO MEMORY ROCK"/>
    <s v="2024-013211"/>
    <d v="2024-03-06T00:00:00"/>
    <s v="VERDE"/>
    <d v="2024-04-17T00:00:00"/>
    <s v="SECRETARIA GENERAL ATENCION AL CIUDADANO"/>
    <s v="NINGUNO"/>
    <s v="SI"/>
  </r>
  <r>
    <s v="2024-018918"/>
    <d v="2024-03-01T00:00:00"/>
    <x v="40"/>
    <s v="REGISTRO EN LINEA"/>
    <s v="DERECHO DE PETICION-CONSULTAS"/>
    <s v="PENDIENTE FINALIZAR"/>
    <n v="93337309"/>
    <s v="CARLOS MULFAIR BEJARANO"/>
    <s v="CONCEPTO EVENTO REYES DE LA NOCHE Y LA CANTI"/>
    <s v="2024-013217"/>
    <d v="2024-03-06T00:00:00"/>
    <s v="VERDE"/>
    <d v="2024-04-17T00:00:00"/>
    <s v="SECRETARIA GENERAL ATENCION AL CIUDADANO"/>
    <s v="NINGUNO"/>
    <s v="SI"/>
  </r>
  <r>
    <s v="2024-020552"/>
    <d v="2024-03-06T00:00:00"/>
    <x v="40"/>
    <s v="REGISTRO EN LINEA"/>
    <s v="DERECHO DE PETICION-DE INTERES PARTICULAR"/>
    <s v="PENDIENTE FINALIZAR"/>
    <n v="890700863"/>
    <s v="CLUB DEPORTES TOLIMA S.A."/>
    <s v="IBAGUÉ, MARZO 06 DE 2024 DOCTOR FÉLIX SALGADO DIRECTOR DIRECCIÓN DE GESTIÓN DEL RIESGO Y ATENCIÓN DE DESASTRES CIUDAD ASUNTO: SOLICITUD CONCEPTO TÉCNICO APRECIADO DOCTOR, COMO ES DE SU CONOCIMIENTO PARA EL PRÓXIMO SÁBADO 09 DE MARZO A LAS 18:30 PM JUGAREMOS EL PARTIDO CONTRA INDEPENDIENTE MEDELLÍN POR LA FECHA 11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NI"/>
    <s v="2024-013576"/>
    <d v="2024-03-07T00:00:00"/>
    <s v="VERDE"/>
    <d v="2024-04-01T00:00:00"/>
    <s v="SECRETARIA GENERAL ATENCION AL CIUDADANO"/>
    <s v="NINGUNO"/>
    <s v="SI"/>
  </r>
  <r>
    <s v="2024-020557"/>
    <d v="2024-03-06T00:00:00"/>
    <x v="40"/>
    <s v="REGISTRO EN LINEA"/>
    <s v="DERECHO DE PETICION-DE INTERES PARTICULAR"/>
    <s v="RESUELTO"/>
    <n v="93371775"/>
    <s v="GONZALEZ CARDONA WILLIAM-ROBINSO GONZALEZ CARDONA"/>
    <s v="NOSOTROS, CLAUDIA YAMILE NIETO SORA Y WILLIAM ROBINSON GONZÁLEZ CARDONA, IDENTIFICADOS COMO APARECE AL PIE DE NUESTRAS FIRMAS, NOS DIRIGIMOS A USTED EN NOMBRE DE LA COMUNIDAD DE LA VEREDA CHINA MEDIA DEL CORREGIMIENTO SAN JUAN DE LA CHINA, PARA SOLICITAR LA URGENTE REPARACIÓN DEL PARQUE INFANTIL UBICADO EN LA ESCUELA RURAL DE LA VEREDA."/>
    <s v="2024-014710"/>
    <d v="2024-03-12T00:00:00"/>
    <s v="VERDE"/>
    <d v="2024-04-01T00:00:00"/>
    <s v="SECRETARIA GENERAL ATENCION AL CIUDADANO"/>
    <s v="NINGUNO"/>
    <s v="SI"/>
  </r>
  <r>
    <s v="2024-000102"/>
    <d v="2024-01-02T00:00:00"/>
    <x v="41"/>
    <s v="CORRESPONDENCIA"/>
    <s v="DERECHO DE PETICION-SOLICITUD DE COPIAS"/>
    <s v="PENDIENTE FINALIZAR"/>
    <n v="38567342"/>
    <s v="JENIFER ALEJANDRA VASQUEZ FORERO"/>
    <s v="SOLICITUD DE REPORTE DE INICENDIO EN EL BARRIO SANTA ANA"/>
    <s v="2024-001034"/>
    <d v="2024-01-15T00:00:00"/>
    <s v="NARANJA"/>
    <d v="2024-01-16T00:00:00"/>
    <s v="SECRETARIA GENERAL ATENCION AL CIUDADANO"/>
    <s v="NINGUNO"/>
    <s v="SI"/>
  </r>
  <r>
    <s v="2024-000152"/>
    <d v="2024-01-03T00:00:00"/>
    <x v="41"/>
    <s v="CORRESPONDENCIA"/>
    <s v="DERECHO DE PETICION-SOLICITUD DE COPIAS"/>
    <s v="PENDIENTE FINALIZAR"/>
    <n v="891101577"/>
    <s v="ALCANOS DE COLOMBIA S.A. E.S.P."/>
    <s v="SOLICITUD DE INFORME DE ATENCION DE EMERGENCIA"/>
    <s v="2024-004567"/>
    <d v="2024-01-31T00:00:00"/>
    <s v="ROJA"/>
    <d v="2024-01-17T00:00:00"/>
    <s v="SECRETARIA GENERAL ATENCION AL CIUDADANO"/>
    <s v="NINGUNO"/>
    <s v="SI"/>
  </r>
  <r>
    <s v="2024-002403"/>
    <d v="2024-01-15T00:00:00"/>
    <x v="41"/>
    <s v="CORRESPONDENCIA"/>
    <s v="DERECHO DE PETICION-DE INTERES PARTICULAR"/>
    <s v="PENDIENTE FINALIZAR"/>
    <n v="65700748"/>
    <s v="DIANA ROCIO GOMEZ BRIÃ‘EZ"/>
    <s v="SOLICITO VISITA DE BOMBEROS"/>
    <s v="2024-003684"/>
    <d v="2024-01-28T00:00:00"/>
    <s v="AMARILLO"/>
    <d v="2024-02-05T00:00:00"/>
    <s v="SECRETARIA GENERAL ATENCION AL CIUDADANO"/>
    <s v="NINGUNO"/>
    <s v="SI"/>
  </r>
  <r>
    <s v="2024-004779"/>
    <d v="2024-01-22T00:00:00"/>
    <x v="41"/>
    <s v="REGISTRO EN LINEA"/>
    <s v="DERECHO DE PETICION-SOLICITUD DE INFOR."/>
    <s v="PENDIENTE FINALIZAR"/>
    <n v="800197463"/>
    <s v="POLLOS EL BUCANERO S.A."/>
    <s v="SOLICITUD DE VISITA PARA EL CERTIFICADO DE BOMBEROS AL ESTABLECIMIENTO COMERCIAL DENOMINADO:POLLOS EL BUCANERO S.A DE IBAGUE UBICADO EN: KM 17 VIA IBAGUE BOGOTA PARQUE LOGISTICO NAL DEL TOLIMA REPRESENTANT LEGAL: :POLLOS EL BUCANERO S.A CEDULA / NIT: : 800197463-4 CELULAR: 3108989862 SU ACTIVIDAD ES PREOCESAMIENTO Y CONSERVACION DE CARNES Y PRODUCTOS CARNICOS"/>
    <s v="2024-003927"/>
    <d v="2024-01-28T00:00:00"/>
    <s v="VERDE"/>
    <d v="2024-02-05T00:00:00"/>
    <s v="SECRETARIA GENERAL ATENCION AL CIUDADANO"/>
    <s v="NINGUNO"/>
    <s v="SI"/>
  </r>
  <r>
    <s v="2024-004978"/>
    <d v="2024-01-23T00:00:00"/>
    <x v="41"/>
    <s v="CORREO ELECTRONICO"/>
    <s v="DERECHO DE PETICION-SOLICITUD DE INF. ENTRE ENTIDADES"/>
    <s v="PENDIENTE FINALIZAR"/>
    <n v="890704536"/>
    <s v="CORPORACION AUTONOMA REGIONAL DEL TOLIMA-CORTOLIMA"/>
    <s v="SOLICITUD DE INFORMACION DE INCENDIOS DE COBERTURA VEGETAL"/>
    <s v="2024-004083"/>
    <d v="2024-01-29T00:00:00"/>
    <s v="VERDE"/>
    <d v="2024-02-06T00:00:00"/>
    <s v="SECRETARIA GENERAL ATENCION AL CIUDADANO"/>
    <s v="NINGUNO"/>
    <s v="SI"/>
  </r>
  <r>
    <s v="2024-005360"/>
    <d v="2024-01-24T00:00:00"/>
    <x v="41"/>
    <s v="REGISTRO EN LINEA"/>
    <s v="DERECHO DE PETICION-DE INTERES PARTICULAR"/>
    <s v="PENDIENTE FINALIZAR"/>
    <n v="890700863"/>
    <s v="CLUB DEPORTES TOLIMA S.A."/>
    <s v="NOSOTROS DEPORTES TOLIMA CON NIT. 890700863, REQUERIMOS DE SU AMABLE COLABORACIÓN EN LA CAPACITACIÓN A LAS BRIGADAS."/>
    <s v="2024-003983"/>
    <d v="2024-01-28T00:00:00"/>
    <s v="VERDE"/>
    <d v="2024-02-14T00:00:00"/>
    <s v="SECRETARIA GENERAL ATENCION AL CIUDADANO"/>
    <s v="NINGUNO"/>
    <s v="SI"/>
  </r>
  <r>
    <s v="2024-005918"/>
    <d v="2024-01-25T00:00:00"/>
    <x v="41"/>
    <s v="CORREO ELECTRONICO"/>
    <s v="DERECHO DE PETICION-SOLICITUD DE INFOR."/>
    <s v="PENDIENTE FINALIZAR"/>
    <n v="899999004"/>
    <s v="INSTITUTO GEOGRAFICO AGUSTIN CODAZZI"/>
    <s v="SOLICITUD DE RESPUESTA RADICADO: 2024-001497- ENTRENAMIENTO PARA RIESGOS CON BOMBEROS PARA EL IGAC TOLIMA"/>
    <s v="2024-004823"/>
    <d v="2024-02-01T00:00:00"/>
    <s v="VERDE"/>
    <d v="2024-02-08T00:00:00"/>
    <s v="SECRETARIA GENERAL ATENCION AL CIUDADANO"/>
    <s v="NINGUNO"/>
    <s v="SI"/>
  </r>
  <r>
    <s v="2024-006109"/>
    <d v="2024-01-25T00:00:00"/>
    <x v="41"/>
    <s v="CORRESPONDENCIA"/>
    <s v="DERECHO DE PETICION-SOLICITUD DE INFOR."/>
    <s v="PENDIENTE FINALIZAR"/>
    <n v="0"/>
    <s v="oscar ramirez hermida"/>
    <s v="SOLICITUD ESCLARECIMIENTO DE HECHOS ACONTECIDOS EN EL CONJUNTO BOSQUES DE FONDERELLA"/>
    <s v="2024-004277"/>
    <d v="2024-01-30T00:00:00"/>
    <s v="VERDE"/>
    <d v="2024-02-08T00:00:00"/>
    <s v="SECRETARIA GENERAL ATENCION AL CIUDADANO"/>
    <s v="NINGUNO"/>
    <s v="SI"/>
  </r>
  <r>
    <s v="2024-008093"/>
    <d v="2024-01-31T00:00:00"/>
    <x v="41"/>
    <s v="REGISTRO EN LINEA"/>
    <s v="DERECHO DE PETICION-DE INTERES PARTICULAR"/>
    <s v="PENDIENTE FINALIZAR"/>
    <n v="0"/>
    <s v="ANONIMO"/>
    <s v="RADICACIÓN EVENTO EXPOEMPANADA"/>
    <s v="2024-006974"/>
    <d v="2024-02-12T00:00:00"/>
    <s v="AMARILLO"/>
    <d v="2024-02-21T00:00:00"/>
    <s v="SECRETARIA GENERAL ATENCION AL CIUDADANO"/>
    <s v="NINGUNO"/>
    <s v="SI"/>
  </r>
  <r>
    <s v="2024-008985"/>
    <d v="2024-02-04T00:00:00"/>
    <x v="41"/>
    <s v="REGISTRO EN LINEA"/>
    <s v="DERECHO DE PETICION-DE INTERES PARTICULAR"/>
    <s v="PENDIENTE FINALIZAR"/>
    <n v="890700863"/>
    <s v="CLUB DEPORTES TOLIMA S.A."/>
    <s v="IBAGUÉ, FEBRERO 04 DE 2024 SEÑOR RAFAEL RICO TRONCOSO DIRECTOR OPERATIVO CUERPO OFICIAL DE BOMBEROS CIUDAD ASUNTO: SERVICIO DE ACOMPAÑAMIENTO RESPETADOS SEÑORES COMO ES DE SU CONOCIMIENTO PARA EL PRÓXIMO JUEVES 15 DE FEBRERO A LAS 18:10 PM JUGAREMOS EL PARTIDO CONTRA JAGUARES F.C POR LA FECHA 06 DE LA LIGA BETPLAY DIMAYOR 2024 POR TAL MOTIVO SOLICITAMOS A USTEDES EL SERVICIO DE ACOMPAÑAMIENTO CON UNA MÁQUINA DE REACCIÓN RÁPIDA PARA DICHO ENCUENTRO, EL SERVICIO DEBERÁ ESTAR DISPUESTO EN EL SITIO 1 HORA ANTES DEL INICIO DEL ENCUENTRO Y SU RETIRO SERÁ UNA VEZ EVACUADO EL ESCENARIO Y SUS ALREDEDORES (TIEMPO APROXIMADO DE SERVICIO 3 HORAS). LA RESPECTIVA CERTIFICACIÓN DEL SERVICIO FAVOR ENVIARLA AL CORREO RBERNOSKE@CLUBDEPORTESTOLIMA.COM.CO CUALQUIER INFORMACIÓN ADICIONAL FAVOR COMUNICARSE CON EL SEÑOR CARL ROBERT BERNOSKE OFICIAL DE SEGURIDAD AL NÚMERO 3178191162 CORDIALMENTE"/>
    <s v="2024-006460"/>
    <d v="2024-02-09T00:00:00"/>
    <s v="VERDE"/>
    <d v="2024-02-26T00:00:00"/>
    <s v="SECRETARIA GENERAL ATENCION AL CIUDADANO"/>
    <s v="NINGUNO"/>
    <s v="SI"/>
  </r>
  <r>
    <s v="2024-011081"/>
    <d v="2024-02-09T00:00:00"/>
    <x v="41"/>
    <s v="CORRESPONDENCIA"/>
    <s v="DERECHO DE PETICION-SOLICITUD DE INFOR."/>
    <s v="PENDIENTE FINALIZAR"/>
    <n v="1110512539"/>
    <s v="YERALDIN BRAVO PALMA"/>
    <s v="SOLICITUD INFORMACION"/>
    <s v="2024-008694"/>
    <d v="2024-02-18T00:00:00"/>
    <s v="AMARILLO"/>
    <d v="2024-02-23T00:00:00"/>
    <s v="SECRETARIA GENERAL ATENCION AL CIUDADANO"/>
    <s v="NINGUNO"/>
    <s v="SI"/>
  </r>
  <r>
    <s v="2024-012002"/>
    <d v="2024-02-12T00:00:00"/>
    <x v="41"/>
    <s v="REGISTRO EN LINEA"/>
    <s v="DERECHO DE PETICION-DE INTERES GENERAL"/>
    <s v="PENDIENTE FINALIZAR"/>
    <n v="1006124687"/>
    <s v="JHOVER ENRIQUE ARAQUE DUARTE"/>
    <s v="INFORMACION REALIZACION DE EVENTO YO RESUELVO EL TEREQUE"/>
    <s v="2024-008786"/>
    <d v="2024-02-18T00:00:00"/>
    <s v="VERDE"/>
    <d v="2024-03-04T00:00:00"/>
    <s v="SECRETARIA GENERAL ATENCION AL CIUDADANO"/>
    <s v="NINGUNO"/>
    <s v="SI"/>
  </r>
  <r>
    <s v="2024-012949"/>
    <d v="2024-02-14T00:00:00"/>
    <x v="41"/>
    <s v="REGISTRO EN LINEA"/>
    <s v="DERECHO DE PETICION-DE INTERES GENERAL"/>
    <s v="PENDIENTE FINALIZAR"/>
    <n v="93392810"/>
    <s v="LEONEL ANGARITA HERNANDEZ"/>
    <s v="BUENAS TARDES, SOLICITO VISITA DE INSPECCION DE SEGURIDAD AL ESTABLECIMIENTO DENOMINADO BILLAR EL PROGRESO L.A UBICADO EN LA MZ B CASA 46 B/ LOS ALPES, REPRESAENTANTE LEGAL LEONEL ANGARITA HERNANDEZ CC 93392810"/>
    <s v="2024-008855"/>
    <d v="2024-02-18T00:00:00"/>
    <s v="VERDE"/>
    <d v="2024-03-06T00:00:00"/>
    <s v="SECRETARIA GENERAL ATENCION AL CIUDADANO"/>
    <s v="NINGUNO"/>
    <s v="SI"/>
  </r>
  <r>
    <s v="2024-013367"/>
    <d v="2024-02-15T00:00:00"/>
    <x v="41"/>
    <s v="REGISTRO EN LINEA"/>
    <s v="DERECHO DE PETICION-DE INTERES PARTICULAR"/>
    <s v="PENDIENTE FINALIZAR"/>
    <n v="900526400"/>
    <s v="FERTILIZANTES Y AGROINSUMOS DEL TOLIMA SAS"/>
    <s v="LA EMPRESA FERTILIZANTES Y AGROINSUMOS DEL TOLIMA SAS CON NIT: 900.526.400, UBICADA EN ZONA INDUSTRIAL PUENTE BLANCO SECTOR 1- VÍA BUENOS AIRES; SOLICITA DE MANERA ATENTA NOS SEA IMPARTIDA CAPACITACIÓN POR PARTE DEL CUERPO OFICIAL DE BOMBEROS, DIRIGIDA AL PERSONAL DE LA EMPRESA EN BRIGADAS DE EMERGENCIA PARA LA FECHA 26-02-2024"/>
    <s v="2024-008876"/>
    <d v="2024-02-18T00:00:00"/>
    <s v="VERDE"/>
    <d v="2024-03-07T00:00:00"/>
    <s v="SECRETARIA GENERAL ATENCION AL CIUDADANO"/>
    <s v="NINGUNO"/>
    <s v="SI"/>
  </r>
  <r>
    <s v="2024-013375"/>
    <d v="2024-02-15T00:00:00"/>
    <x v="41"/>
    <s v="REGISTRO EN LINEA"/>
    <s v="DERECHO DE PETICION-DE INTERES PARTICULAR"/>
    <s v="PENDIENTE FINALIZAR"/>
    <n v="900618830"/>
    <s v="FERTILLANO S A ARNULFO CASTRO"/>
    <s v="LA EMPRESA ARNULFO CASTRO FERTILLANO SAS CON NIT. 900.618.830, UBICADA EN ZONA INDUSTRIAL PUENTE BLANCO SECTOR 1- VÍA BUENOS AIRES; SOLICITA CAPACITACIÓN CON EL CUERPO OFICIAL DE BOMBEROS AL PERSONAL DE LA EMPRESA EN LA FECHA 26-02-2024"/>
    <s v="2024-008877"/>
    <d v="2024-02-18T00:00:00"/>
    <s v="VERDE"/>
    <d v="2024-03-07T00:00:00"/>
    <s v="SECRETARIA GENERAL ATENCION AL CIUDADANO"/>
    <s v="NINGUNO"/>
    <s v="SI"/>
  </r>
  <r>
    <s v="2024-013476"/>
    <d v="2024-02-16T00:00:00"/>
    <x v="41"/>
    <s v="REGISTRO EN LINEA"/>
    <s v="DERECHO DE PETICION-DE INTERES PARTICULAR"/>
    <s v="PENDIENTE FINALIZAR"/>
    <n v="0"/>
    <s v="ANONIMO"/>
    <s v="SOLICITUD APOYO PARA EVENTO"/>
    <s v="2024-008870"/>
    <d v="2024-02-18T00:00:00"/>
    <s v="VERDE"/>
    <d v="2024-03-08T00:00:00"/>
    <s v="SECRETARIA GENERAL ATENCION AL CIUDADANO"/>
    <s v="NINGUNO"/>
    <s v="SI"/>
  </r>
  <r>
    <s v="2024-013936"/>
    <d v="2024-02-17T00:00:00"/>
    <x v="41"/>
    <s v="REGISTRO EN LINEA"/>
    <s v="DERECHO DE PETICION-DE INTERES GENERAL"/>
    <s v="PENDIENTE FINALIZAR"/>
    <n v="38361860"/>
    <s v="BELLANID MADRIGAL MUÂ¿Â¿OZ"/>
    <s v="SOLICITUD DE RETIRO DE ENJAMBRE DE ABEJAS UBICADO AL INTERIOR DE UNA VIVIENDA, YA QUE SE REALIZO LA SOLICITUD A BOMBEROS PERO REFIEREN NO PODER RETIRARLO AL ENCONTRARSE EN UN PREDIO PRIVADO Y QUE DEBEMOS PAGAR UN APICULTOR PARTICULAR CUYO COSTO ASCIENDE A 900 MIL PESOS POR EL RETIRO, DINERO CON EL CUAL NO CONTAMOS YA QUE SOMOS UNA FAMILIA DE ESCASOS RECURSOS. LA SITUACIÓN A TRASCENDIDO TODA VEZ QUE LAS ABEJAS INVADEN DÍA A DÍA MAS LA VIVIENDA ( PATIO, COCINA, HABITACIONES) EN LA CUAL HABITA UNA ADULTA MAYOR DE 76 AÑOS CON MOVILIDAD REDUCIDA Y UN MENOR DE EDAD. ACUDIMOS A USTEDES PIDIENDO SU AYUDA PARA EVITAR UNA POSIBLE TRAGEDIA COMO LA OCURRIDA LA SEMANA ANTERIOR EN EL MUNICIPIO DE CAJAMARCA. DIRECCIÓN: CRA 9A # 40-34 BARRIO SAN CARLOS. CONTACTO: 3157031417 - 6082768689 - 3187226246"/>
    <s v="2024-008901"/>
    <d v="2024-02-18T00:00:00"/>
    <s v="VERDE"/>
    <d v="2024-03-11T00:00:00"/>
    <s v="SECRETARIA GENERAL ATENCION AL CIUDADANO"/>
    <s v="NINGUNO"/>
    <s v="SI"/>
  </r>
  <r>
    <s v="2024-013975"/>
    <d v="2024-02-17T00:00:00"/>
    <x v="41"/>
    <s v="REGISTRO EN LINEA"/>
    <s v="DERECHO DE PETICION-DE INTERES PARTICULAR"/>
    <s v="PENDIENTE FINALIZAR"/>
    <n v="890700863"/>
    <s v="CLUB DEPORTES TOLIMA S.A."/>
    <s v="IBAGUÉ, FEBRERO 17 DE 2024 SEÑORES RAFAEL RICO TRONCOSO COMANDANTE CUERPO OFICIAL DE BOMBEROS CIUDAD ASUNTO: CAPACITACIÓN APRECIADO CAPITÁN RICO COMO ES DE SU CONOCIMIENTO LA CAPACITACIÓN EN LAS DIFERENTES ÁREAS POR PARTE DEL PERSONAL LOGÍSTICA QUE PRESTA SERVICIO EN LOS EVENTOS DE AFLUENCIA MASIVA DE PUBLICO ES ESENCIAL PARA ATENDER CUALQUIER SITUACIÓN QUE SE PRESENTE ANTES, DURANTE Y DESPUÉS DEL DESARROLLO DE ESTE. ES POR ESO CAPITÁN QUE EN ARAS DE SEGUIR MEJORANDO EN EL CUMPLIMIENTO DE LA NORMATIVIDAD Y TENER EL PERSONAL IDÓNEO PARA ATENDER CUALQUIER TIPO DE EVENTOS, QUEREMOS SOLICITAR LA POSIBILIDAD DE REALIZARLE UNA CAPACITACIÓN POR PARTE DEL CUERPO OFICIAL DE BOMBEROS A 20 INTEGRANTES DEL CUERPO LOGÍSTICO EL CUAL ESTA A CARGO DE LOS SEÑORES WILSON ALARCÓN Y MARIO ALBERTO DIAZ. LA RESPECTIVA RESPUESTA A LA PRESENTE SOLICITUD FAVOR ENVIARLA AL CORREO RBERNOSKE@CLUBDEPORTESTOLIMA.COM.CO Y ASÍ COORDINAR LUGAR, FECHA Y HORA DE LA CAPACITACIÓN. CUALQUIER INFORMACIÓN ADIC"/>
    <s v="2024-008903"/>
    <d v="2024-02-18T00:00:00"/>
    <s v="VERDE"/>
    <d v="2024-03-11T00:00:00"/>
    <s v="SECRETARIA GENERAL ATENCION AL CIUDADANO"/>
    <s v="NINGUNO"/>
    <s v="SI"/>
  </r>
  <r>
    <s v="2024-015390"/>
    <d v="2024-02-21T00:00:00"/>
    <x v="41"/>
    <s v="REGISTRO EN LINEA"/>
    <s v="DERECHO DE PETICION-DE INTERES GENERAL"/>
    <s v="PENDIENTE FINALIZAR"/>
    <n v="1110479174"/>
    <s v="DIEGO MAURICIO FUENTES GUERRERO"/>
    <s v="21 DE FEBRERO DE 2024 COMANDANTE RAFAEL RICO TRONCOSO CUERPO OFICIAL DE BOMBEROS MUNICIPIO DE IBAGUÉ ASUNTO: SOLICITUD CAPACITACIÓN DE BOMBEROS I.E. SAN JUAN DE LA CHINA RECIBA UN CORDIAL SALUDO DE PARTE DE LA COMUNIDAD EDUCATIVA DE LA INSTITUCIÓN EDUCATIVA SAN JUAN DE LA CHINA DEL CORREGIMIENTO 11 DEL MUNICIPIO DE IBAGUÉ, MI NOMBRE ES DIEGO MAURICIO FUENTES GUERRERO CON NO DE CEDULA 1110479174 DOCENTE Y LÍDER DEL PROYECTO DE GESTIÓN DEL RIESGO DE DICHA INSTITUCIÓN, POR LO CUAL, ME PERMITO DIRIGIRME A USTEDES CON EL OBJETIVO DE SOLICITAR EL ACOMPAÑAMIENTO A UNA JORNADA DE CAPACITACIÓN A LOS DOCENTES Y ESTUDIANTES CON EL FIN DE CONCIENTIZAR A LA COMUNIDAD EDUCATIVA EN TORNO A TEMAS DE INCENDIOS, MANEJO DE EXTINTORES, SIMULACROS Y DEMÁS TEMÁTICAS U OFERTAS EN LOS CUALES NOS PUEDAN OFRECER. AGRADECEMOS NOS TENGAN EN CUENTA A ESTA SOLICITUD DIEGO MAURICIO FUENTES GUERRERO 1110479174 DMFUENTES2014@GMAIL.COM 3185580932 CALLE 28 # 2-27 BARRIO CLARET"/>
    <s v="2024-012226"/>
    <d v="2024-03-03T00:00:00"/>
    <s v="AMARILLO"/>
    <d v="2024-03-13T00:00:00"/>
    <s v="SECRETARIA GENERAL ATENCION AL CIUDADANO"/>
    <s v="NINGUNO"/>
    <s v="SI"/>
  </r>
  <r>
    <s v="2024-016021"/>
    <d v="2024-02-23T00:00:00"/>
    <x v="41"/>
    <s v="REGISTRO EN LINEA"/>
    <s v="DERECHO DE PETICION-DE INTERES PARTICULAR"/>
    <s v="PENDIENTE FINALIZAR"/>
    <n v="1005754584"/>
    <s v="VALENTINA REYES GUERRERO"/>
    <s v="SE RADICA NUEVAMENTE SOLICITUD YA QUE LA ANTERIOR QUEDO MAL EL LUGAR DEL EVENTO DANDO ALCANCE AL RADICADO 2024-015964"/>
    <s v="2024-012266"/>
    <d v="2024-03-03T00:00:00"/>
    <s v="VERDE"/>
    <d v="2024-03-15T00:00:00"/>
    <s v="SECRETARIA GENERAL ATENCION AL CIUDADANO"/>
    <s v="NINGUNO"/>
    <s v="SI"/>
  </r>
  <r>
    <s v="2024-018487"/>
    <d v="2024-02-29T00:00:00"/>
    <x v="41"/>
    <s v="REGISTRO EN LINEA"/>
    <s v="DERECHO DE PETICION-DE INTERES PARTICULAR"/>
    <s v="PENDIENTE FINALIZAR"/>
    <n v="93337309"/>
    <s v="CARLOS MULFAIR BEJARANO"/>
    <s v="CONCEPTO EVENTO PRISIONEROS"/>
    <s v="2024-012383"/>
    <d v="2024-03-03T00:00:00"/>
    <s v="VERDE"/>
    <d v="2024-03-21T00:00:00"/>
    <s v="SECRETARIA GENERAL ATENCION AL CIUDADANO"/>
    <s v="NINGUNO"/>
    <s v="SI"/>
  </r>
  <r>
    <s v="2024-018493"/>
    <d v="2024-02-29T00:00:00"/>
    <x v="41"/>
    <s v="REGISTRO EN LINEA"/>
    <s v="DERECHO DE PETICION-DE INTERES PARTICULAR"/>
    <s v="PENDIENTE FINALIZAR"/>
    <n v="93337309"/>
    <s v="CARLOS MULFAIR BEJARANO"/>
    <s v="CONCEPTO EVENTO LOS REYES DE LA NOCHE Y LA CANTINA"/>
    <s v="2024-012379"/>
    <d v="2024-03-03T00:00:00"/>
    <s v="VERDE"/>
    <d v="2024-03-21T00:00:00"/>
    <s v="SECRETARIA GENERAL ATENCION AL CIUDADANO"/>
    <s v="NINGUNO"/>
    <s v="SI"/>
  </r>
  <r>
    <s v="2024-019904"/>
    <d v="2024-03-05T00:00:00"/>
    <x v="41"/>
    <s v="REGISTRO EN LINEA"/>
    <s v="DERECHO DE PETICION-MANIFESTACIONES"/>
    <s v="PENDIENTE FINALIZAR"/>
    <n v="1110528474"/>
    <s v="TIZIANA TIZIANA"/>
    <s v="CERTIFICADO DE INSPECCIÓN DE SEGURIDAD DE BOMBEROS,DEL COLEGIO 'LICEO EMAÚS'"/>
    <s v="2024-015936"/>
    <d v="2024-03-18T00:00:00"/>
    <s v="AMARILLO"/>
    <d v="2024-03-27T00:00:00"/>
    <s v="SECRETARIA GENERAL ATENCION AL CIUDADANO"/>
    <s v="NINGUNO"/>
    <s v="SI"/>
  </r>
  <r>
    <s v="2024-020640"/>
    <d v="2024-03-07T00:00:00"/>
    <x v="41"/>
    <s v="CORRESPONDENCIA"/>
    <s v="DERECHO DE PETICION-SOLICITUD DE INFOR."/>
    <s v="PENDIENTE FINALIZAR"/>
    <n v="79461509"/>
    <s v="WILLIAM ORLANDO PARRA GRANADOS"/>
    <s v="INFORME INCENDIO OCURRIDO EL DIA 06 DE MARZO EN LA VEREDA LA MARTINICA"/>
    <s v="2024-014805"/>
    <d v="2024-03-13T00:00:00"/>
    <s v="VERDE"/>
    <d v="2024-03-21T00:00:00"/>
    <s v="SECRETARIA GENERAL ATENCION AL CIUDADANO"/>
    <s v="NINGUNO"/>
    <s v="SI"/>
  </r>
  <r>
    <s v="2024-000985"/>
    <d v="2024-01-09T00:00:00"/>
    <x v="42"/>
    <s v="CORREO ELECTRONICO"/>
    <s v="DERECHO DE PETICION-SOLICITUD DE INFOR."/>
    <s v="PENDIENTE FINALIZAR"/>
    <n v="1110462264"/>
    <s v="CARLOS FELIPE ROMERO GOMEZ"/>
    <s v="SOLICITUD DE INFORMACION DE PROGRAMAS DESARROLLADOS POR LA SECRETARÍA DE DESARROLLO SOCIAL"/>
    <n v="0"/>
    <d v="2024-02-06T00:00:00"/>
    <s v="ROJA"/>
    <d v="2024-01-23T00:00:00"/>
    <s v="SECRETARIA GENERAL ATENCION AL CIUDADANO"/>
    <s v="NINGUNO"/>
    <s v="SI"/>
  </r>
  <r>
    <s v="2024-003992"/>
    <d v="2024-01-19T00:00:00"/>
    <x v="42"/>
    <s v="CORRESPONDENCIA"/>
    <s v="DERECHO DE PETICION-SOLICITUD DE INFOR."/>
    <s v="PENDIENTE FINALIZAR"/>
    <n v="1110507942"/>
    <s v="AURA ROCIO GALEANO VILLAMIZAR"/>
    <s v="SOLICITUD DE INFORMACION"/>
    <s v="2024-006404"/>
    <d v="2024-02-08T00:00:00"/>
    <s v="ROJA"/>
    <d v="2024-02-02T00:00:00"/>
    <s v="SECRETARIA GENERAL ATENCION AL CIUDADANO"/>
    <s v="NINGUNO"/>
    <s v="SI"/>
  </r>
  <r>
    <s v="2024-011636"/>
    <d v="2024-02-12T00:00:00"/>
    <x v="42"/>
    <s v="CORRESPONDENCIA"/>
    <s v="DERECHO DE PETICION-SOLICITUD DE INFOR."/>
    <s v="PENDIENTE FINALIZAR"/>
    <n v="93407201"/>
    <s v="DAVIDJIMENEZ"/>
    <s v="SOLICITUD INFORMACION Y PROGRAMACION DE ACTIVIDADES PARA BENEFICIAR LA COMUNIDAD DEL BARRIO EL BOSQUE PARTE ALTA SECTOR LA ENTRADA DE LA COMUNA 11"/>
    <s v="2024-013865"/>
    <d v="2024-03-07T00:00:00"/>
    <s v="ROJA"/>
    <d v="2024-02-26T00:00:00"/>
    <s v="SECRETARIA GENERAL ATENCION AL CIUDADANO"/>
    <s v="NINGUNO"/>
    <s v="SI"/>
  </r>
  <r>
    <s v="2024-013872"/>
    <d v="2024-02-17T00:00:00"/>
    <x v="42"/>
    <s v="CORREO ELECTRONICO"/>
    <s v="DERECHO DE PETICION-SOLICITUD DE INF. ENTRE ENTIDADES"/>
    <s v="PENDIENTE FINALIZAR"/>
    <n v="899999239"/>
    <s v="INSTITUTO COLOMBIANO DE BIENESTAR FAMILIAR REGINAL TOLIMA"/>
    <s v="SOLITUD DE INFORMACIÓN MESA TÉCNICA MUNICIPAL DE POBLACIÓN MIGRANTE"/>
    <s v="2024-010334"/>
    <d v="2024-02-26T00:00:00"/>
    <s v="ROJA"/>
    <d v="2024-03-04T00:00:00"/>
    <s v="SECRETARIA GENERAL ATENCION AL CIUDADANO"/>
    <s v="NINGUNO"/>
    <s v="SI"/>
  </r>
  <r>
    <s v="2024-020351"/>
    <d v="2024-03-06T00:00:00"/>
    <x v="42"/>
    <s v="CORREO ELECTRONICO"/>
    <s v="DERECHO DE PETICION-SOLICITUD DE INFOR."/>
    <s v="EN TRAMITE"/>
    <n v="1110501656"/>
    <s v="CARLOS MAURICIO BELTRAN SANCHEZ"/>
    <s v="SÍRVASE DE INFORMAR QUÉ ACCIONES SE HAN DESPLEGADO DESDE LA SECRETARÍA DE DESARROLLO SOCIAL COMUNITARIO Y/O DIRECCIÓN DE INFANCIA PARA CUMPLIR CON LO PREVISTO EN EL ACUERDO NO. 016 DE 2019 “POR MEDIO DEL CUAL SE ACTUALIZA LA POLÍTICA PÚBLICA DE JUVENTUDES Y SE ESTABLECEN SUS APUESTAS ESTRATÉGICAS PARA LA JUVENTUD DEL MUNICIPIO DE IBAGUÉ”, ESPECÍFICAMENTE EN LO QUE TIENE QUE VER CON SU"/>
    <s v="2024-015085"/>
    <d v="2024-03-13T00:00:00"/>
    <s v="NARANJA"/>
    <d v="2024-03-20T00:00:00"/>
    <s v="SECRETARIA GENERAL ATENCION AL CIUDADANO"/>
    <s v="NINGUNO"/>
    <s v="SI"/>
  </r>
  <r>
    <s v="2024-021683"/>
    <d v="2024-03-11T00:00:00"/>
    <x v="42"/>
    <s v="CORREO ELECTRONICO"/>
    <s v="DERECHO DE PETICION-SOLICITUD DE INFOR."/>
    <s v="EN TRAMITE"/>
    <n v="1110501656"/>
    <s v="CARLOS MAURICIO BELTRAN SANCHEZ"/>
    <s v="DERECHO DE PETICION, CONTRATOS POR PRESTACION DE SERVICIOS VIGENCIAS 2020, 2021,2022,2023 Y LO QUE VA DEL 2024"/>
    <n v="10582"/>
    <d v="2024-03-14T00:00:00"/>
    <s v="VERDE"/>
    <d v="2024-03-26T00:00:00"/>
    <s v="SECRETARIA GENERAL ATENCION AL CIUDADANO"/>
    <s v="NINGUNO"/>
    <s v="SI"/>
  </r>
  <r>
    <s v="2024-004301"/>
    <d v="2024-01-22T00:00:00"/>
    <x v="43"/>
    <s v="CORRESPONDENCIA"/>
    <s v="DERECHO DE PETICION-DE INTERES GENERAL"/>
    <s v="PENDIENTE FINALIZAR"/>
    <n v="809000195"/>
    <s v="JUNTA COMUNAL BARRIO PROTECHO PLAN B"/>
    <s v="SOLICITUD DE DEVOLUCION DE COMEDOR PARA NIÑOS"/>
    <s v="2024-007996"/>
    <d v="2024-02-15T00:00:00"/>
    <s v="ROJA"/>
    <d v="2024-02-12T00:00:00"/>
    <s v="SECRETARIA GENERAL ATENCION AL CIUDADANO"/>
    <s v="NINGUNO"/>
    <s v="SI"/>
  </r>
  <r>
    <s v="2024-005855"/>
    <d v="2024-01-25T00:00:00"/>
    <x v="43"/>
    <s v="CORRESPONDENCIA"/>
    <s v="DERECHO DE PETICION-DE INTERES GENERAL"/>
    <s v="RESUELTO"/>
    <n v="0"/>
    <s v="NICOLAS ANDRÃ‰S BOLÃVAR DEVIA"/>
    <s v="SE ME INFORME CUAL FUE EL PRESUPUESTO DESTINADO PARA LA DIRECCIÓN DE INFANCIA, ADOLESCENCIA Y JUVENTUDES EN EL PERIODO 2020-2023 CON EL EX ALCALDE ANDRÉS FABIAN HURTADO."/>
    <n v="8033"/>
    <d v="2024-02-15T00:00:00"/>
    <s v="NARANJA"/>
    <d v="2024-02-15T00:00:00"/>
    <s v="SECRETARIA GENERAL ATENCION AL CIUDADANO"/>
    <s v="NINGUNO"/>
    <s v="SI"/>
  </r>
  <r>
    <s v="2024-009107"/>
    <d v="2024-02-05T00:00:00"/>
    <x v="43"/>
    <s v="CORREO ELECTRONICO"/>
    <s v="DERECHO DE PETICION-SOLICITUD DE INF. ENTRE ENTIDADES"/>
    <s v="PENDIENTE FINALIZAR"/>
    <n v="899999040"/>
    <s v="FDO.ROTATORIO DE LA REGISTRADURIA NAL."/>
    <s v="SOLICITUD INFORMACIÓN &quot;VACANCIAS CONSEJO MUNICIPAL DEL JUVENTUDES&quot;"/>
    <s v="2024-005608"/>
    <d v="2024-02-05T00:00:00"/>
    <s v="VERDE"/>
    <d v="2024-02-19T00:00:00"/>
    <s v="SECRETARIA GENERAL ATENCION AL CIUDADANO"/>
    <s v="NINGUNO"/>
    <s v="SI"/>
  </r>
  <r>
    <s v="2024-015352"/>
    <d v="2024-02-21T00:00:00"/>
    <x v="43"/>
    <s v="CORREO ELECTRONICO"/>
    <s v="DERECHO DE PETICION-SOLICITUD DE INF. ENTRE ENTIDADES"/>
    <s v="RESUELTO"/>
    <n v="899999239"/>
    <s v="INSTITUTO COLOMBIANO DE BIENESTAR FAMILIAR REGINAL TOLIMA"/>
    <s v="PRIORIDAD EN LA CONTRATACION DEL HOGAR DE PASO"/>
    <s v="2024-011315"/>
    <d v="2024-02-29T00:00:00"/>
    <s v="AMARILLO"/>
    <d v="2024-03-06T00:00:00"/>
    <s v="SECRETARIA GENERAL ATENCION AL CIUDADANO"/>
    <s v="NINGUNO"/>
    <s v="SI"/>
  </r>
  <r>
    <s v="2024-018893"/>
    <d v="2024-03-01T00:00:00"/>
    <x v="43"/>
    <s v="REGISTRO EN LINEA"/>
    <s v="DERECHO DE PETICION-DE INTERES PARTICULAR"/>
    <s v="PENDIENTE FINALIZAR"/>
    <n v="0"/>
    <s v="ANONIMO"/>
    <s v="DERECHO DE PETICION PARA INCLUIR DERECHOS DE LA INFANCIA EN EL PLAN DE DESARROLLO."/>
    <s v="2024-015746"/>
    <d v="2024-03-15T00:00:00"/>
    <s v="AMARILLO"/>
    <d v="2024-03-22T00:00:00"/>
    <s v="SECRETARIA GENERAL ATENCION AL CIUDADANO"/>
    <s v="NINGUNO"/>
    <s v="SI"/>
  </r>
  <r>
    <s v="2024-000039"/>
    <d v="2024-01-02T00:00:00"/>
    <x v="44"/>
    <s v="CORREO ELECTRONICO"/>
    <s v="DERECHO DE PETICION-DE INTERES GENERAL"/>
    <s v="PENDIENTE FINALIZAR"/>
    <n v="900392722"/>
    <s v="CENTRAL SEDE ADMINISTRATIVA"/>
    <s v="SOLICITUD DE POLÍTICA PÚBLICA SOCIAL PARA EL HABITANTE DE CALLE Y EL PLAN DE ATENCIÓN INTEGRAL PARA EL HABITANTE DE CALLE Y PREVENCIÓN PARA EVITAR LA HABITANZA EN CALLE"/>
    <s v="2024-007672"/>
    <d v="2024-02-14T00:00:00"/>
    <s v="ROJA"/>
    <d v="2024-01-23T00:00:00"/>
    <s v="SECRETARIA GENERAL ATENCION AL CIUDADANO"/>
    <s v="NINGUNO"/>
    <s v="SI"/>
  </r>
  <r>
    <s v="2024-000127"/>
    <d v="2024-01-02T00:00:00"/>
    <x v="44"/>
    <s v="CORREO ELECTRONICO"/>
    <s v="DERECHO DE PETICION-SOLICITUD DE INFOR."/>
    <s v="PENDIENTE FINALIZAR"/>
    <n v="0"/>
    <s v="juan felipe speck"/>
    <s v="SOLICITUD DE INFORMACION CORREO ELECTRÓNICO Y CONTACTO DEL PROGRAMA DE HABITANTE DE CALLE"/>
    <s v="2024-006447"/>
    <d v="2024-02-08T00:00:00"/>
    <s v="ROJA"/>
    <d v="2024-01-16T00:00:00"/>
    <s v="SECRETARIA GENERAL ATENCION AL CIUDADANO"/>
    <s v="NINGUNO"/>
    <s v="SI"/>
  </r>
  <r>
    <s v="2024-000253"/>
    <d v="2024-01-03T00:00:00"/>
    <x v="44"/>
    <s v="CORRESPONDENCIA"/>
    <s v="DERECHO DE PETICION-DE INTERES GENERAL"/>
    <s v="PENDIENTE FINALIZAR"/>
    <n v="53930070"/>
    <s v="YENNY ANDREA POSADA VERNANDEZ"/>
    <s v="SOLICITUD DE POSESION DE CABILDO INDIGENA PIJAO CACICA DULIMA"/>
    <s v="2024-001121"/>
    <d v="2024-01-15T00:00:00"/>
    <s v="AMARILLO"/>
    <d v="2024-01-24T00:00:00"/>
    <s v="SECRETARIA GENERAL ATENCION AL CIUDADANO"/>
    <s v="NINGUNO"/>
    <s v="SI"/>
  </r>
  <r>
    <s v="2024-001334"/>
    <d v="2024-01-10T00:00:00"/>
    <x v="44"/>
    <s v="CORRESPONDENCIA"/>
    <s v="DERECHO DE PETICION-DE INTERES PARTICULAR"/>
    <s v="PENDIENTE FINALIZAR"/>
    <n v="65775206"/>
    <s v="LUBEIBI MORENO CONDE"/>
    <s v="SOLICITUD DE INCLUSION EN PROGRAMA PARA PERSONA CON DISCAPACIDAD"/>
    <s v="2024-007721"/>
    <d v="2024-02-14T00:00:00"/>
    <s v="ROJA"/>
    <d v="2024-01-31T00:00:00"/>
    <s v="SECRETARIA GENERAL ATENCION AL CIUDADANO"/>
    <s v="NINGUNO"/>
    <s v="SI"/>
  </r>
  <r>
    <s v="2024-001413"/>
    <d v="2024-01-10T00:00:00"/>
    <x v="44"/>
    <s v="REGISTRO EN LINEA"/>
    <s v="DERECHO DE PETICION-DE INTERES PARTICULAR"/>
    <s v="PENDIENTE FINALIZAR"/>
    <n v="17111584"/>
    <s v="FRANCISCO LEON CUARTAS"/>
    <s v="DRA. JOHANA ARANDA. SOY FRANCISCO DE PAULA LEÓN CUARTAS CC.17.111.584 SOY UN PACIENTE CARDIOVASCULAR CON INSUFICIENCIA CARDIACA Y RENAL ESTADIO 4 CON IMPLANTE DE MARCAPASOS, NO TENGO RECURSOS ECONÓMICOS PROPIOS, NO TENGO PENSIÓN, Y ES DIFÍCIL MI MANUTENCIÓN HE INTENTADO ACCEDER AL PROGRAMA ADULTO MAYOR, EN EL CUAL ME ENCUENTRO EN LA LISTA DE ESPERA, SEGÚN EL DEPARTAMENTO DE PROSPERIDAD SOCIAL DEPENDE DE LA ALCALDÍA DE IBAGUÉ MI INCLUSIÓN. SOLICITO QUE MI CASO SEA ESTUDIADO. DISPONGO DE TODOS LOS SOPORTES MÉDICOS QUE VALIDAN MI DIAGNOSTICO."/>
    <s v="2024-003209"/>
    <d v="2024-01-25T00:00:00"/>
    <s v="AMARILLO"/>
    <d v="2024-01-31T00:00:00"/>
    <s v="SECRETARIA GENERAL ATENCION AL CIUDADANO"/>
    <s v="NINGUNO"/>
    <s v="SI"/>
  </r>
  <r>
    <s v="2024-003265"/>
    <d v="2024-01-17T00:00:00"/>
    <x v="44"/>
    <s v="CORREO ELECTRONICO"/>
    <s v="DERECHO DE PETICION-SOLICITUD DE INF. ENTRE ENTIDADES"/>
    <s v="EN TRAMITE"/>
    <n v="830115297"/>
    <s v="MINISTERIO DE COMERCIO INDUSTRIA Y TURISMO"/>
    <s v="ORIENTACIONES DILIGENCIAMIENTO PLATAFORMA RUSICST."/>
    <s v="2024-002135"/>
    <d v="2024-01-19T00:00:00"/>
    <s v="ROJA"/>
    <d v="2024-01-31T00:00:00"/>
    <s v="SECRETARIA GENERAL ATENCION AL CIUDADANO"/>
    <s v="NINGUNO"/>
    <s v="SI"/>
  </r>
  <r>
    <s v="2024-003432"/>
    <d v="2024-01-17T00:00:00"/>
    <x v="44"/>
    <s v="CORREO ELECTRONICO"/>
    <s v="DERECHO DE PETICION-SOLICITUD DE INF. ENTRE ENTIDADES"/>
    <s v="PENDIENTE FINALIZAR"/>
    <n v="0"/>
    <s v="Handry Hobana QuiÃ±ones Jimenez"/>
    <s v="SOLICITUD INFORMACION SERVICIOS PARA ATENCION PERSONA CON DISCAPACIDAD CUIDAD IBAGUE"/>
    <s v="2024-006419"/>
    <d v="2024-02-08T00:00:00"/>
    <s v="ROJA"/>
    <d v="2024-01-31T00:00:00"/>
    <s v="SECRETARIA GENERAL ATENCION AL CIUDADANO"/>
    <s v="NINGUNO"/>
    <s v="SI"/>
  </r>
  <r>
    <s v="2024-003559"/>
    <d v="2024-01-18T00:00:00"/>
    <x v="44"/>
    <s v="CORRESPONDENCIA"/>
    <s v="DERECHO DE PETICION-DE INTERES GENERAL"/>
    <s v="PENDIENTE FINALIZAR"/>
    <n v="14201451"/>
    <s v="CUELLAR MARIN OCTAVIANA"/>
    <s v="SOLICITUD DE VISITA PROGRAMADA DESDE JUNIO DEL 2022"/>
    <s v="2024-003215"/>
    <d v="2024-01-25T00:00:00"/>
    <s v="VERDE"/>
    <d v="2024-02-08T00:00:00"/>
    <s v="SECRETARIA GENERAL ATENCION AL CIUDADANO"/>
    <s v="NINGUNO"/>
    <s v="SI"/>
  </r>
  <r>
    <s v="2024-003906"/>
    <d v="2024-01-19T00:00:00"/>
    <x v="44"/>
    <s v="CORREO ELECTRONICO"/>
    <s v="DERECHO DE PETICION-SOLICITUD DE INF. ENTRE ENTIDADES"/>
    <s v="PENDIENTE FINALIZAR"/>
    <n v="900490473"/>
    <s v="UNIDAD ADMINISTRATIVA ESPECIAL DE ATENCION Y REPARACION INTEGRAL A LAS VICTIMAS"/>
    <s v="SOLICITUD DE INFORMACION - SE SOLICITA COMEDIDAMENTE INFORMACIÓN QUE NOS PERMITA ESCLARECER LAS PRESUNTAS IRREGULARIDADES EN TORNO AL RECONOCIMIENTO DE LA SEÑORA OFELIA MARTINEZ DE GUARNIZO IDENTIFICADA CON CÉDULA DE CIUDADANÍA NO. 28911986, QUIEN SE ENCUENTRA CON UN ESTADO DE INCLUIDO EN EL REGISTRO ÚNICO DE VICTIMAS -RUV- EN VIRTUD DEL HECHO VICTIMIZANTE DE DESPLAZAMIENTO FORZADO OCURRIDO EL DÍA 15 DE ENERO DE 2002 EN LA VEREDA BUENAVISTA DEL MUNICIPIO VALLE DE SAN JUAN (TOLIMA), BAJO CÓDIGO DE DECLARACIÓN SIPOD 340403."/>
    <s v="2024-007053"/>
    <d v="2024-02-12T00:00:00"/>
    <s v="ROJA"/>
    <d v="2024-02-02T00:00:00"/>
    <s v="SECRETARIA GENERAL ATENCION AL CIUDADANO"/>
    <s v="NINGUNO"/>
    <s v="SI"/>
  </r>
  <r>
    <s v="2024-005365"/>
    <d v="2024-01-24T00:00:00"/>
    <x v="44"/>
    <s v="CORREO ELECTRONICO"/>
    <s v="DERECHO DE PETICION-SOLICITUD DE INF. ENTRE ENTIDADES"/>
    <s v="PENDIENTE FINALIZAR"/>
    <n v="899999239"/>
    <s v="INSTITUTO COLOMBIANO DE BIENESTAR FAMILIAR REGINAL TOLIMA"/>
    <s v="RESTABLECIMIENTO DERECHOS DE NNA STEFANIA AROCA TORRES"/>
    <s v="2024-007676"/>
    <d v="2024-02-14T00:00:00"/>
    <s v="ROJA"/>
    <d v="2024-02-07T00:00:00"/>
    <s v="SECRETARIA GENERAL ATENCION AL CIUDADANO"/>
    <s v="NINGUNO"/>
    <s v="SI"/>
  </r>
  <r>
    <s v="2024-006378"/>
    <d v="2024-01-26T00:00:00"/>
    <x v="44"/>
    <s v="CORRESPONDENCIA"/>
    <s v="DERECHO DE PETICION-DE INTERES PARTICULAR"/>
    <s v="PENDIENTE FINALIZAR"/>
    <n v="0"/>
    <s v="BLANCA EDITH RAMIREZ SERRANO"/>
    <s v="PARA SOLICITARLES SU COLABORACIÓN SI ES POSIBLE SE ADJUDIQUE UN HOGAR DE PASO EN LA CIUDAD DE BOGOTÁ PARA MIS FAMILIARES LOS CUALES SE ENCUENTRAN EN ABANDONO SOCIAL"/>
    <s v="2024-007216"/>
    <d v="2024-02-12T00:00:00"/>
    <s v="VERDE"/>
    <d v="2024-02-16T00:00:00"/>
    <s v="SECRETARIA GENERAL ATENCION AL CIUDADANO"/>
    <s v="NINGUNO"/>
    <s v="SI"/>
  </r>
  <r>
    <s v="2024-006387"/>
    <d v="2024-01-26T00:00:00"/>
    <x v="44"/>
    <s v="CORRESPONDENCIA"/>
    <s v="DERECHO DE PETICION-DE INTERES PARTICULAR"/>
    <s v="PENDIENTE FINALIZAR"/>
    <n v="93285017"/>
    <s v="PEDRO ANTONIO RESTREPO ROCHA"/>
    <s v="DERECHO DE PETICION DE INTERES PARTICULAR"/>
    <s v="2024-007283"/>
    <d v="2024-02-12T00:00:00"/>
    <s v="VERDE"/>
    <d v="2024-02-16T00:00:00"/>
    <s v="SECRETARIA GENERAL ATENCION AL CIUDADANO"/>
    <s v="NINGUNO"/>
    <s v="SI"/>
  </r>
  <r>
    <s v="2024-006780"/>
    <d v="2024-01-29T00:00:00"/>
    <x v="44"/>
    <s v="CORRESPONDENCIA"/>
    <s v="DERECHO DE PETICION-DE INTERES PARTICULAR"/>
    <s v="PENDIENTE FINALIZAR"/>
    <n v="65807385"/>
    <s v="MENDOZA RIANO LIBIA"/>
    <s v="DERECHO DE PETICION SUSPENSION AYUDAS ADULTO MAYOR"/>
    <s v="2024-007288"/>
    <d v="2024-02-12T00:00:00"/>
    <s v="AMARILLO"/>
    <d v="2024-02-19T00:00:00"/>
    <s v="SECRETARIA GENERAL ATENCION AL CIUDADANO"/>
    <s v="NINGUNO"/>
    <s v="SI"/>
  </r>
  <r>
    <s v="2024-006893"/>
    <d v="2024-01-29T00:00:00"/>
    <x v="44"/>
    <s v="CORRESPONDENCIA"/>
    <s v="DERECHO DE PETICION-DE INTERES PARTICULAR"/>
    <s v="PENDIENTE FINALIZAR"/>
    <n v="2232370"/>
    <s v="TORRES ROMERO JOSE-EVANGELINO"/>
    <s v="SOLICITUD D EENTREGA DE SUBSIDIO DE ADULTO MAYOR EN LA VEREDA EL COLEGIO"/>
    <s v="2024-014731"/>
    <d v="2024-03-12T00:00:00"/>
    <s v="ROJA"/>
    <d v="2024-02-19T00:00:00"/>
    <s v="SECRETARIA GENERAL ATENCION AL CIUDADANO"/>
    <s v="NINGUNO"/>
    <s v="SI"/>
  </r>
  <r>
    <s v="2024-007250"/>
    <d v="2024-01-30T00:00:00"/>
    <x v="44"/>
    <s v="CORRESPONDENCIA"/>
    <s v="DERECHO DE PETICION-DE INTERES PARTICULAR"/>
    <s v="PENDIENTE FINALIZAR"/>
    <n v="901120661"/>
    <s v="JUNTA DE ACCION COMUNAL URBANIZACION VILLA DEL SOL SECTOR 1"/>
    <s v="SOLICITUD DE PERTIFICIPACION EN EL PROXIMO COMITE MUNICIPAL DE JUSTICIA TRANSICIONAL"/>
    <s v="2024-007293"/>
    <d v="2024-02-12T00:00:00"/>
    <s v="AMARILLO"/>
    <d v="2024-02-20T00:00:00"/>
    <s v="SECRETARIA GENERAL ATENCION AL CIUDADANO"/>
    <s v="NINGUNO"/>
    <s v="SI"/>
  </r>
  <r>
    <s v="2024-007654"/>
    <d v="2024-01-30T00:00:00"/>
    <x v="44"/>
    <s v="REGISTRO EN LINEA"/>
    <s v="DERECHO DE PETICION-RECLAMOS"/>
    <s v="PENDIENTE FINALIZAR"/>
    <n v="0"/>
    <s v="ANONIMO"/>
    <s v="BUENAS NOCHES MI NOMBRE ES JEIRELIS KAROLINA LAVERDE FERNÁNDEZ CON CC 1006993401 DE LA CIUDAD DE IBAGUÉ, TOLIMA. ME DIRIJO HACÍA USTEDES DE MANERA RESPETUOSA PARA SOLICITAR EL BENEFICIO DE INSCRIPCIÓN DE LOS PROGRAMAS DE (RENTA CIUDADANA, PROSPERIDAD SOCIAL, MADRE CABEZA DE HOGAR, FAMILIAS EN ACCIÓN ENTRE OTROS) YA QUE ME ENCUENTRO SOLA CON MI HIJA DE MANERA VULNERABLE Y NO ME HA LLEGADO NINGUNA AYUDA POR PARTE DEL GOBIERNO NACIONAL DE COLOMBIA SIENDO YO CENSADA DEL SISBÉN EN LA CATEGORÍA B3 (POBREZA MODERADA). ESPERO SU PRONTA RESPUESTA YA QUE REQUIERO ESTAR AYUDA DE MANERA URGENTE. ATENTAMENTE: JEIRELIS KAROLINA LAVERDE FERNÁNDEZ"/>
    <s v="2024-007020"/>
    <d v="2024-02-12T00:00:00"/>
    <s v="AMARILLO"/>
    <d v="2024-02-20T00:00:00"/>
    <s v="SECRETARIA GENERAL ATENCION AL CIUDADANO"/>
    <s v="NINGUNO"/>
    <s v="SI"/>
  </r>
  <r>
    <s v="2024-007701"/>
    <d v="2024-01-31T00:00:00"/>
    <x v="44"/>
    <s v="CORREO ELECTRONICO"/>
    <s v="DERECHO DE PETICION-DE INTERES PARTICULAR"/>
    <s v="PENDIENTE FINALIZAR"/>
    <n v="1007165570"/>
    <s v="ROCIO DEL PILAR GONZALEZ BOLIVAR"/>
    <s v="DERECHO DE PETICIÓN ROCIO GONZALEZ"/>
    <n v="49807"/>
    <d v="2024-02-27T00:00:00"/>
    <s v="ROJA"/>
    <d v="2024-02-21T00:00:00"/>
    <s v="SECRETARIA GENERAL ATENCION AL CIUDADANO"/>
    <s v="NINGUNO"/>
    <s v="SI"/>
  </r>
  <r>
    <s v="2024-008055"/>
    <d v="2024-01-31T00:00:00"/>
    <x v="44"/>
    <s v="CORREO ELECTRONICO"/>
    <s v="DERECHO DE PETICION-DE INTERES PARTICULAR"/>
    <s v="EN TRAMITE"/>
    <n v="890802505"/>
    <s v="ALCADIA"/>
    <s v="REMISIÓN DE CASO - JUAN CARLOS ARIAS MORALES"/>
    <n v="1500"/>
    <d v="2024-01-31T00:00:00"/>
    <s v="ROJA"/>
    <d v="2024-02-21T00:00:00"/>
    <s v="SECRETARIA GENERAL ATENCION AL CIUDADANO"/>
    <s v="NINGUNO"/>
    <s v="SI"/>
  </r>
  <r>
    <s v="2024-008437"/>
    <d v="2024-02-01T00:00:00"/>
    <x v="44"/>
    <s v="CORREO ELECTRONICO"/>
    <s v="DERECHO DE PETICION-DE INTERES PARTICULAR"/>
    <s v="PENDIENTE FINALIZAR"/>
    <n v="38220157"/>
    <s v="VERA * DORA-MARIA"/>
    <s v="PQR POR INCUMPLIMIENTO CUPO ADULTO MAYOR"/>
    <s v="2024-009940"/>
    <d v="2024-02-22T00:00:00"/>
    <s v="NARANJA"/>
    <d v="2024-02-22T00:00:00"/>
    <s v="SECRETARIA GENERAL ATENCION AL CIUDADANO"/>
    <s v="NINGUNO"/>
    <s v="SI"/>
  </r>
  <r>
    <s v="2024-008845"/>
    <d v="2024-02-02T00:00:00"/>
    <x v="44"/>
    <s v="CORREO ELECTRONICO"/>
    <s v="DERECHO DE PETICION-DE INTERES PARTICULAR"/>
    <s v="PENDIENTE FINALIZAR"/>
    <n v="0"/>
    <s v="LAURA DANIELA ESQUIVEL ESQUIVEL"/>
    <s v="DERECHO DE PETICIÓN"/>
    <s v="2024-011502"/>
    <d v="2024-02-29T00:00:00"/>
    <s v="ROJA"/>
    <d v="2024-02-23T00:00:00"/>
    <s v="SECRETARIA GENERAL ATENCION AL CIUDADANO"/>
    <s v="NINGUNO"/>
    <s v="SI"/>
  </r>
  <r>
    <s v="2024-009423"/>
    <d v="2024-02-05T00:00:00"/>
    <x v="44"/>
    <s v="CORRESPONDENCIA"/>
    <s v="DERECHO DE PETICION-SOLICITUD DE COPIAS"/>
    <s v="PENDIENTE FINALIZAR"/>
    <n v="0"/>
    <s v="gladys bocanegra"/>
    <s v="SOLCITa COPIA de la entrevista psicosocial de la señora isabel ortiz"/>
    <s v="2024-009265"/>
    <d v="2024-02-20T00:00:00"/>
    <s v="ROJA"/>
    <d v="2024-02-19T00:00:00"/>
    <s v="SECRETARIA GENERAL ATENCION AL CIUDADANO"/>
    <s v="NINGUNO"/>
    <s v="SI"/>
  </r>
  <r>
    <s v="2024-009448"/>
    <d v="2024-02-05T00:00:00"/>
    <x v="44"/>
    <s v="REGISTRO EN LINEA"/>
    <s v="DERECHO DE PETICION-RECLAMOS"/>
    <s v="PENDIENTE FINALIZAR"/>
    <n v="0"/>
    <s v="ANONIMO"/>
    <s v="CORDIAL SALUDO. MANIFIESTO MI INCONFORMIDAD EN LA ATENCIÓN Y GESTIÓN QUE HAN TENIDO LAS SIGUIENTES ENTIDADES Y DEPENDENCIAS COMO SON POLICIA; SECRETARIA DE DESARROLLO SOCIAL, ETNIAS; SECRETARIA DE GOBIERNO. ME HAN CONTESTADO QUE KINGUNA TIENE QUE VER Y MENOS COMO RESOLVER ESTA SITUACION QUE DESCRIBO. LO ANTERIOR BASADO EN MI SOLICITUD ACERCA DE LAS MUJERES EMBERA QUE ESTÁN EN CALLE CON NIÑOS EN ESTE CASO, SOBRE EL ANDEN DE LA GUABINAL Y LA ESQUINA DE ACQUA, SE ENCUENTRA DESDE EL FIN DE SEMANA A UNA SEÑORA CON UN BEBÉ DE UN MES DE EDAD A LO MÁXIMO, PIDIENDO LA MISERICORDIA DE QUIEN PASA. DONDE ESTA NUESTRA HUMANIDAD?"/>
    <s v="2024-013205"/>
    <d v="2024-03-06T00:00:00"/>
    <s v="ROJA"/>
    <d v="2024-02-26T00:00:00"/>
    <s v="SECRETARIA GENERAL ATENCION AL CIUDADANO"/>
    <s v="NINGUNO"/>
    <s v="SI"/>
  </r>
  <r>
    <s v="2024-010420"/>
    <d v="2024-02-07T00:00:00"/>
    <x v="44"/>
    <s v="CORRESPONDENCIA"/>
    <s v="DERECHO DE PETICION-DE INTERES PARTICULAR"/>
    <s v="EN TRAMITE"/>
    <n v="0"/>
    <s v="Mery Garcia"/>
    <s v="S AL SEÑOR JULIO GARCIA CELIS, ADULTO MAYOR DE 70 AÑOS, QUIEN NECESITA DEL APOYO Y LA AYUDA DEL ESTADO PARA PODER TENER UN LUGAR APTO PARA VIVIR, UNA ALIMENTACIÓN Y CUIDADOS NECESARIOS."/>
    <s v="2024-008232"/>
    <d v="2024-02-15T00:00:00"/>
    <s v="ROJA"/>
    <d v="2024-02-28T00:00:00"/>
    <s v="SECRETARIA GENERAL ATENCION AL CIUDADANO"/>
    <s v="NINGUNO"/>
    <s v="SI"/>
  </r>
  <r>
    <s v="2024-011856"/>
    <d v="2024-02-12T00:00:00"/>
    <x v="44"/>
    <s v="CORREO ELECTRONICO"/>
    <s v="DERECHO DE PETICION-SOLICITUD DE INFOR."/>
    <s v="PENDIENTE FINALIZAR"/>
    <n v="0"/>
    <s v="samuel felipe hurtado monrroy"/>
    <s v="SOLICITO SE ME INFORME LAS FUNDACIONES, ORGANIZACIONES, INICIATIVAS Y LOS PROYECTOS QUE SE HAN REALIZADO CON LA POBLACIÓN EXCONVICTA COMO PROCESO DE REINSERCIÓN SOCIAL."/>
    <s v="2024-013259"/>
    <d v="2024-03-06T00:00:00"/>
    <s v="ROJA"/>
    <d v="2024-02-26T00:00:00"/>
    <s v="SECRETARIA GENERAL ATENCION AL CIUDADANO"/>
    <s v="NINGUNO"/>
    <s v="SI"/>
  </r>
  <r>
    <s v="2024-011951"/>
    <d v="2024-02-12T00:00:00"/>
    <x v="44"/>
    <s v="REGISTRO EN LINEA"/>
    <s v="DERECHO DE PETICION-SOLICITUD DE INFOR."/>
    <s v="PENDIENTE FINALIZAR"/>
    <n v="2902962"/>
    <s v="LUIS ANTONIO MARTINEZ MARTINEZ"/>
    <s v="SOLICITO SE APLIQUE LA NOVEDAD DE RETIRO POR TRASLADO DE MUNICIPIO, YA QUE DE PARTE DE USTEDES RECIBÍ RESPUESTA AL OFICIO CON RADICADO # 2024-002822, DONDE ME INFORMAN QUE DICHO RETIRO SERIA A PARTIR DEL MES DE ENERO, PERO ME HE ACERCADO A LA OFICINA DE COLOMBIA MAYOR DE GARAGOA, DONDE ME INFORMAN QUE NO SE A REALIZADO LA NOVEDAD, LO CUAL IMPIDE QUE ME PUEDAN INSCRIBIR NUEVAMENTE. ADJUNTO COPIA DE LA RESPUESTA ENVIADA POR USTEDES. DE ANTEMANO LES AGRADEZCO SU COLABORACIÓN."/>
    <s v="2024-014917"/>
    <d v="2024-03-13T00:00:00"/>
    <s v="ROJA"/>
    <d v="2024-02-26T00:00:00"/>
    <s v="SECRETARIA GENERAL ATENCION AL CIUDADANO"/>
    <s v="NINGUNO"/>
    <s v="SI"/>
  </r>
  <r>
    <s v="2024-013047"/>
    <d v="2024-02-15T00:00:00"/>
    <x v="44"/>
    <s v="CORREO ELECTRONICO"/>
    <s v="DERECHO DE PETICION-DE INTERES PARTICULAR"/>
    <s v="PENDIENTE FINALIZAR"/>
    <n v="28687200"/>
    <s v="ENJALMERIA EL PROGRESO"/>
    <s v="OY PERSONA DESPLAZADA DEBIDAMENTE INCLUIDA EN EL REGISTRO ÚNICO DE VICTIMAS – RUV, QUE LA SUSCRITA CUMPLE CON VARIOS REQUISITOS COMO LA EDAD, COMO EL SISBEN DONDE TENGO SISBEN A4, LA FECHA DE SOLICITUD DE LA INSCRIPCIÓN AL PROGRAMA EN EL MUNICIPIO ES DE HACE 4 AÑOS, ADEMÁS DE QUE SOY ADULTO MAYOR QUE VIVO SOLA Y NO DEPENDO ECONÓMICAMENTE DE ALGUNA PERSONA, MUY RESPETUOSAMENTE SOLICITO SE ME COLABORE ASIGNANDOME DE FORMA PRIORITARIA EL SUBSIDIO DEL ADULTO MAYOR, YA QUE LA ALCALDIA DE IBAGUE DESDE HACE MAS DE CUATRO AÑOS ME INDICA QUE ESTOY EN ESPERA, PERO NO ME DA NINGUNA OTRA RESPUESTA Y LA SUSCRITA COMO PERSONA DESPLAZADA Y SOLA REQUIERE ESTA AYUDA CON URGENCIA."/>
    <s v="2024-014807"/>
    <d v="2024-03-13T00:00:00"/>
    <s v="ROJA"/>
    <d v="2024-03-07T00:00:00"/>
    <s v="SECRETARIA GENERAL ATENCION AL CIUDADANO"/>
    <s v="NINGUNO"/>
    <s v="SI"/>
  </r>
  <r>
    <s v="2024-013076"/>
    <d v="2024-02-15T00:00:00"/>
    <x v="44"/>
    <s v="CORRESPONDENCIA"/>
    <s v="DERECHO DE PETICION-DE INTERES PARTICULAR"/>
    <s v="PENDIENTE FINALIZAR"/>
    <n v="28557705"/>
    <s v="CARRANZA LOZANO ADRIANA-MARCELA"/>
    <s v="SOLICITUD APOYO CON UN HOGAR DE BAJA COMPLEJIDAD PARA EL SEÑOR JORGE ALBEIRO CARRANZA PACIENTE CON CUADRO DE ESQUIZOFRENIA HEBEFRENICA"/>
    <s v="2024-012939"/>
    <d v="2024-03-05T00:00:00"/>
    <s v="NARANJA"/>
    <d v="2024-03-07T00:00:00"/>
    <s v="SECRETARIA GENERAL ATENCION AL CIUDADANO"/>
    <s v="NINGUNO"/>
    <s v="SI"/>
  </r>
  <r>
    <s v="2024-013304"/>
    <d v="2024-02-15T00:00:00"/>
    <x v="44"/>
    <s v="CORRESPONDENCIA"/>
    <s v="DERECHO DE PETICION-SOLICITUD DE INFOR."/>
    <s v="PENDIENTE FINALIZAR"/>
    <n v="65780969"/>
    <s v="DORIS HELENA RADA ORTIZ"/>
    <s v="SOLICITUD DE INFORMACION CON RESPECTO A LA POSESION DE AUTORIDADES INDIGENAS REALIZADA EL 07 DE FEBRERO DE 2024"/>
    <s v="2024-012504"/>
    <d v="2024-03-04T00:00:00"/>
    <s v="ROJA"/>
    <d v="2024-02-29T00:00:00"/>
    <s v="SECRETARIA GENERAL ATENCION AL CIUDADANO"/>
    <s v="NINGUNO"/>
    <s v="SI"/>
  </r>
  <r>
    <s v="2024-013473"/>
    <d v="2024-02-16T00:00:00"/>
    <x v="44"/>
    <s v="CORRESPONDENCIA"/>
    <s v="DERECHO DE PETICION-DE INTERES PARTICULAR"/>
    <s v="PENDIENTE FINALIZAR"/>
    <n v="38252469"/>
    <s v="MARIA OMAIRA HERNANDEZ"/>
    <s v="SOLICITUD DE ACTIVACION PROGRAMA ADULTO MAYOR PARA RECIBIR NUEVAMENTE LOS PAGOS"/>
    <s v="2024-015362"/>
    <d v="2024-03-14T00:00:00"/>
    <s v="ROJA"/>
    <d v="2024-03-08T00:00:00"/>
    <s v="SECRETARIA GENERAL ATENCION AL CIUDADANO"/>
    <s v="NINGUNO"/>
    <s v="SI"/>
  </r>
  <r>
    <s v="2024-014924"/>
    <d v="2024-02-20T00:00:00"/>
    <x v="44"/>
    <s v="CORREO ELECTRONICO"/>
    <s v="DERECHO DE PETICION-DE INTERES PARTICULAR"/>
    <s v="PENDIENTE FINALIZAR"/>
    <n v="9000395338"/>
    <s v="PROSPERIDAD SOCIAL"/>
    <s v="TRASLADO POR COMPETENCIA - DP SOLICITUD DE AYUDA ESTELLA ANACONA BUENO CC. 36287789"/>
    <s v="2024-015561"/>
    <d v="2024-03-15T00:00:00"/>
    <s v="ROJA"/>
    <d v="2024-03-12T00:00:00"/>
    <s v="SECRETARIA GENERAL ATENCION AL CIUDADANO"/>
    <s v="NINGUNO"/>
    <s v="SI"/>
  </r>
  <r>
    <s v="2024-014986"/>
    <d v="2024-02-21T00:00:00"/>
    <x v="44"/>
    <s v="CORRESPONDENCIA"/>
    <s v="DERECHO DE PETICION-DE INTERES PARTICULAR"/>
    <s v="PENDIENTE FINALIZAR"/>
    <n v="8677000"/>
    <s v="HERNANDO RODRIGUEZ VELANDIA"/>
    <s v="SOLICITUD DE ESTADIA EN HOGAR GERIATRICO"/>
    <s v="2024-013132"/>
    <d v="2024-03-06T00:00:00"/>
    <s v="AMARILLO"/>
    <d v="2024-03-13T00:00:00"/>
    <s v="SECRETARIA GENERAL ATENCION AL CIUDADANO"/>
    <s v="NINGUNO"/>
    <s v="SI"/>
  </r>
  <r>
    <s v="2024-015110"/>
    <d v="2024-02-21T00:00:00"/>
    <x v="44"/>
    <s v="REGISTRO EN LINEA"/>
    <s v="DERECHO DE PETICION-SOLICITUD DE INFOR."/>
    <s v="PENDIENTE FINALIZAR"/>
    <n v="0"/>
    <s v="ANONIMO"/>
    <s v="CUANDO SON LAS FECHAS PARA ESTE AÑO 2024 SOLICITAR SUBSIDIO PARA LA TERCERA EDAD"/>
    <s v="2024-013287"/>
    <d v="2024-03-06T00:00:00"/>
    <s v="NARANJA"/>
    <d v="2024-03-06T00:00:00"/>
    <s v="SECRETARIA GENERAL ATENCION AL CIUDADANO"/>
    <s v="NINGUNO"/>
    <s v="SI"/>
  </r>
  <r>
    <s v="2024-016089"/>
    <d v="2024-02-23T00:00:00"/>
    <x v="44"/>
    <s v="CORREO ELECTRONICO"/>
    <s v="DERECHO DE PETICION-SOLICITUD DE INF. ENTRE ENTIDADES"/>
    <s v="RADICADO"/>
    <n v="899999239"/>
    <s v="INSTITUTO COLOMBIANO DE BIENESTAR FAMILIAR REGINAL TOLIMA"/>
    <s v="EN MI CALIDAD DE DEFENSORA DE FAMILIA Y DE ACUERDO A LO ESTABLECIDO EN LA LEY 1098 DE 2006 ARTÍCULOS 82 Y 86 CÓDIGO DE INFANCIA Y ADOLESCENCIA, Y ARTICULADO EL SNBF ME PERMITO SOLICITAR SE INFORME LA OFERTA CON LA QUE CUENTA EL MUNICIPIO RESPECTO DE DEPORTE (IMDRI) Y CULTURA (BATUTA, LECTURA, PINTURA, DIBUJO, BAILE, CANTO, ETC ) DONDE LA POBLACIÓN OBJETIVO SEAN NIÑOS, NIÑAS, ADOLESCENTES Y JÓVENES CON DISCAPACIDAD, INFORMAR LA COMUNA, BARRIO Y HORARIO DE LOS ENCUENTROS, EN EL CASO DE LAS ESCUELAS DEPORTIVAS ES PERTINENTE QUE DEPORTE OFERTAN Y LOS DATOS DEL INSTRUCTOR PARA REALIZAR CONTACTO, ASÍ MISMO ESTE DESPACHO REQUIERE CONOCER QUE PROYECCIÓN TIENE LA ALCALDIA EN SU PLAN DE DESARROLLO PARA LOS NIÑOS, NIÑAS, ADOLESCENTES Y JÓVENES CON DISCAPACIDAD."/>
    <s v="2024-012849"/>
    <d v="2024-03-05T00:00:00"/>
    <s v="ROJA"/>
    <d v="2024-03-08T00:00:00"/>
    <s v="SECRETARIA GENERAL ATENCION AL CIUDADANO"/>
    <s v="NINGUNO"/>
    <s v="SI"/>
  </r>
  <r>
    <s v="2024-016772"/>
    <d v="2024-02-26T00:00:00"/>
    <x v="44"/>
    <s v="CORRESPONDENCIA"/>
    <s v="DERECHO DE PETICION-DE INTERES PARTICULAR"/>
    <s v="PENDIENTE FINALIZAR"/>
    <n v="2282321"/>
    <s v="JORGE ELIAS GRANADOS"/>
    <s v="SOLICITUD DE RETIRO DEL PROGRAMA DE ADULTO MAYOR DE LA CIUDAD DE IBAGUE POR TRASLADO AL MUNICIPIO DE CHAPARRAL"/>
    <s v="2024-015664"/>
    <d v="2024-03-15T00:00:00"/>
    <s v="NARANJA"/>
    <d v="2024-03-18T00:00:00"/>
    <s v="SECRETARIA GENERAL ATENCION AL CIUDADANO"/>
    <s v="NINGUNO"/>
    <s v="SI"/>
  </r>
  <r>
    <s v="2024-017126"/>
    <d v="2024-02-27T00:00:00"/>
    <x v="44"/>
    <s v="CORRESPONDENCIA"/>
    <s v="DERECHO DE PETICION-DE INTERES PARTICULAR"/>
    <s v="PENDIENTE FINALIZAR"/>
    <n v="1124995362"/>
    <s v="ALVARO ANDRES GODOY MARTINEZ"/>
    <s v="SOLICITA PAGO DE INDEMNIZACION POR DESPLAZAMIENTO"/>
    <s v="2024-015586"/>
    <d v="2024-03-15T00:00:00"/>
    <s v="VERDE"/>
    <d v="2024-03-19T00:00:00"/>
    <s v="SECRETARIA GENERAL ATENCION AL CIUDADANO"/>
    <s v="NINGUNO"/>
    <s v="SI"/>
  </r>
  <r>
    <s v="2024-003907"/>
    <d v="2024-01-19T00:00:00"/>
    <x v="45"/>
    <s v="CORREO ELECTRONICO"/>
    <s v="DERECHO DE PETICION-SOLICITUD DE INF. ENTRE ENTIDADES"/>
    <s v="PENDIENTE FINALIZAR"/>
    <n v="800113672"/>
    <s v="GOBERNACION DEL TOLIMA"/>
    <s v="SOLICITUD INFORMACION DE LA PRIMERA GESTORA Y ENLACE DE MUJER"/>
    <n v="4772"/>
    <d v="2024-02-01T00:00:00"/>
    <s v="NARANJA"/>
    <d v="2024-02-02T00:00:00"/>
    <s v="SECRETARIA GENERAL ATENCION AL CIUDADANO"/>
    <s v="NINGUNO"/>
    <s v="SI"/>
  </r>
  <r>
    <s v="2024-004260"/>
    <d v="2024-01-19T00:00:00"/>
    <x v="45"/>
    <s v="REGISTRO EN LINEA"/>
    <s v="DERECHO DE PETICION-DE INTERES PARTICULAR"/>
    <s v="PENDIENTE FINALIZAR"/>
    <n v="1110501642"/>
    <s v="MARION CAROLINA TORRES JIMENEZ"/>
    <s v="IBAGUÉ, 19 DE ENERO DE 2024 SEÑORAS: DIRECCIÓN MUJER, GENERO Y DIVERSIDAD SEXUAL DESARROLLO SOCIAL ALCALDÍA DE IBAGUÉ CIUDAD ASUNTO: ASESORÍA Y APOYO EN CASO DE VIOLENCIA INTRAFAMILIAR. RECIBAN UN CORDIAL SALUDO, ADJUNTO OFICIO"/>
    <s v="2024-006530"/>
    <d v="2024-02-09T00:00:00"/>
    <s v="NARANJA"/>
    <d v="2024-02-09T00:00:00"/>
    <s v="SECRETARIA GENERAL ATENCION AL CIUDADANO"/>
    <s v="NINGUNO"/>
    <s v="SI"/>
  </r>
  <r>
    <s v="2024-004821"/>
    <d v="2024-01-23T00:00:00"/>
    <x v="45"/>
    <s v="CORRESPONDENCIA"/>
    <s v="DERECHO DE PETICION-DE INTERES PARTICULAR"/>
    <s v="PENDIENTE FINALIZAR"/>
    <n v="1110572819"/>
    <s v="INGRI JULIETH AVILA VILLARREAL"/>
    <s v="DERECHO DE PETICION SOLICITAR REALIZACION DE RESOLUCION PARA ASIGNACION DE RECURSO PAGO PENDIENTE 2022 MARCHA DIA DEL ORGULLO GAY"/>
    <s v="2024-009084"/>
    <d v="2024-02-19T00:00:00"/>
    <s v="ROJA"/>
    <d v="2024-02-13T00:00:00"/>
    <s v="SECRETARIA GENERAL ATENCION AL CIUDADANO"/>
    <s v="NINGUNO"/>
    <s v="SI"/>
  </r>
  <r>
    <s v="2024-004822"/>
    <d v="2024-01-23T00:00:00"/>
    <x v="45"/>
    <s v="CORRESPONDENCIA"/>
    <s v="DERECHO DE PETICION-DE INTERES PARTICULAR"/>
    <s v="PENDIENTE FINALIZAR"/>
    <n v="79323117"/>
    <s v="RUNZA PARADA JOSE-ALONSO"/>
    <s v="SOLICITUD DE REALIZACION DE RESOLUCION PARA ASIGNACION DE RECURSO PAGO PENDIENTE 2022"/>
    <s v="2024-009081"/>
    <d v="2024-02-19T00:00:00"/>
    <s v="ROJA"/>
    <d v="2024-02-13T00:00:00"/>
    <s v="SECRETARIA GENERAL ATENCION AL CIUDADANO"/>
    <s v="NINGUNO"/>
    <s v="SI"/>
  </r>
  <r>
    <s v="2024-007912"/>
    <d v="2024-01-31T00:00:00"/>
    <x v="45"/>
    <s v="CORREO ELECTRONICO"/>
    <s v="DERECHO DE PETICION-SOLICITUD DE INF. ENTRE ENTIDADES"/>
    <s v="PENDIENTE FINALIZAR"/>
    <n v="800113672"/>
    <s v="GOBERNACION DEL TOLIMA"/>
    <s v="SOLICITUD CARACTERIZACION MUJERES EMPODERADAS"/>
    <s v="2024-005671"/>
    <d v="2024-02-06T00:00:00"/>
    <s v="VERDE"/>
    <d v="2024-02-14T00:00:00"/>
    <s v="SECRETARIA GENERAL ATENCION AL CIUDADANO"/>
    <s v="NINGUNO"/>
    <s v="SI"/>
  </r>
  <r>
    <s v="2024-013157"/>
    <d v="2024-02-15T00:00:00"/>
    <x v="45"/>
    <s v="CORREO ELECTRONICO"/>
    <s v="DERECHO DE PETICION-SOLICITUD DE INFOR."/>
    <s v="PENDIENTE FINALIZAR"/>
    <n v="51987541"/>
    <s v="MARCELA OO SANCHEZ BUITRAGO"/>
    <s v="DERECHO DE PETICIÓN SOLICITANDO INFORMACIÓN SOBRE VIOLACIONES A LOS DERECHOS HUMANOS DE LA POBLACIÓN LGBTI"/>
    <s v="2024-011680"/>
    <d v="2024-03-01T00:00:00"/>
    <s v="ROJA"/>
    <d v="2024-02-29T00:00:00"/>
    <s v="SECRETARIA GENERAL ATENCION AL CIUDADANO"/>
    <s v="NINGUNO"/>
    <s v="SI"/>
  </r>
  <r>
    <s v="2024-016534"/>
    <d v="2024-02-26T00:00:00"/>
    <x v="45"/>
    <s v="REGISTRO EN LINEA"/>
    <s v="DERECHO DE PETICION-DE INTERES PARTICULAR"/>
    <s v="PENDIENTE FINALIZAR"/>
    <n v="1110477618"/>
    <s v="DIEGO FERNANDO ORTIZ OVALLE"/>
    <s v="PRIMERO SE ME INFORME DE MANERA CLARA, OPORTUNA Y DE FONDO, CUANDO SE VA A REALIZAR EL PAGO DE MIS HONORARIOS. SEGUNDO: SE ASIGNE UNA CITA PERSONAL CON LA DRA JOHANA ARANDA CON EL FIN DE ABORDAR DIFERENTES RELACIONADOS CON LA COMUNIDAD QUE REPRESENTO EN ARAS DE GARANTIZAR SUS PROMESAS DE CAMPAÑA, SALUD, EDUCACIÓN, EMPRENDIMIENTO, EMPLEABILIDAD, INCLUSIÓN, EN FIN, UNA IBAGUÉ PARA TODOS, QUE HOY LE DA LA ESPALDA LA ESPALDA A LA COMUNIDAD LGBTIQ+."/>
    <s v="2024-014380"/>
    <d v="2024-03-11T00:00:00"/>
    <s v="AMARILLO"/>
    <d v="2024-03-18T00:00:00"/>
    <s v="SECRETARIA GENERAL ATENCION AL CIUDADANO"/>
    <s v="NINGUNO"/>
    <s v="SI"/>
  </r>
  <r>
    <s v="2024-017261"/>
    <d v="2024-02-27T00:00:00"/>
    <x v="45"/>
    <s v="REGISTRO EN LINEA"/>
    <s v="DERECHO DE PETICION-DE INTERES GENERAL"/>
    <s v="PENDIENTE FINALIZAR"/>
    <n v="1110504299"/>
    <s v="LISSET ANDREA CUELLAR CARMONA"/>
    <s v="SOLICITUD PARA QUE SE TENGA EN CUENTA LA SIGUIENTE INFORMACIÓN PARA LA CONSTRUCCIÓN DEL PLAN DE DESARROLLO COMUNIDAD LGTBIQ+"/>
    <s v="2024-014374"/>
    <d v="2024-03-11T00:00:00"/>
    <s v="AMARILLO"/>
    <d v="2024-03-19T00:00:00"/>
    <s v="SECRETARIA GENERAL ATENCION AL CIUDADANO"/>
    <s v="NINGUNO"/>
    <s v="SI"/>
  </r>
  <r>
    <s v="2024-000184"/>
    <d v="2024-01-03T00:00:00"/>
    <x v="46"/>
    <s v="CORRESPONDENCIA"/>
    <s v="DERECHO DE PETICION-SOLICITUD DE INFOR."/>
    <s v="PENDIENTE FINALIZAR"/>
    <n v="6021970"/>
    <s v="GUILLERMO PARRA OSORIO"/>
    <s v="ACCION POPULAR RAD- N° 73001333300620150025700---"/>
    <s v="2024-001689"/>
    <d v="2024-01-17T00:00:00"/>
    <s v="NARANJA"/>
    <d v="2024-01-17T00:00:00"/>
    <s v="INFRAESTRUCTURA DESPACHO"/>
    <s v="NINGUNO"/>
    <s v="SI"/>
  </r>
  <r>
    <s v="2024-001843"/>
    <d v="2024-01-11T00:00:00"/>
    <x v="46"/>
    <s v="REGISTRO EN LINEA"/>
    <s v="DERECHO DE PETICION-DE INTERES PARTICULAR"/>
    <s v="PENDIENTE FINALIZAR"/>
    <n v="1110461254"/>
    <s v="BAYRON PRIETO SANCHEZ"/>
    <s v="DERECHO DE PETICIÓN JAIME ALBERTO ORTIZ URUEÑA"/>
    <s v="2024-007875"/>
    <d v="2024-02-14T00:00:00"/>
    <s v="ROJA"/>
    <d v="2024-02-01T00:00:00"/>
    <s v="SECRETARIA GENERAL ATENCION AL CIUDADANO"/>
    <s v="NINGUNO"/>
    <s v="SI"/>
  </r>
  <r>
    <s v="2024-015314"/>
    <d v="2024-02-21T00:00:00"/>
    <x v="46"/>
    <s v="REGISTRO EN LINEA"/>
    <s v="DERECHO DE PETICION-DE INTERES PARTICULAR"/>
    <s v="PENDIENTE FINALIZAR"/>
    <n v="1110461254"/>
    <s v="BAYRON PRIETO SANCHEZ"/>
    <s v="DERECHO DE PETICIÓN PABLO ANDRÉS ROJAS ROJAS"/>
    <s v="2024-010308"/>
    <d v="2024-02-26T00:00:00"/>
    <s v="VERDE"/>
    <d v="2024-03-13T00:00:00"/>
    <s v="SECRETARIA GENERAL ATENCION AL CIUDADANO"/>
    <s v="NINGUNO"/>
    <s v="SI"/>
  </r>
  <r>
    <s v="2024-002672"/>
    <d v="2024-01-16T00:00:00"/>
    <x v="47"/>
    <s v="CORRESPONDENCIA"/>
    <s v="DERECHO DE PETICION-SOLICITUD DE INFOR."/>
    <s v="RADICADO"/>
    <n v="1110564087"/>
    <s v="DUVAN FELIPE DUVAN FELIPE"/>
    <s v="SOLICITUD DEL ESTADO EN EL QUE SE ENCUENTRA EL PROYECTO DEL GAS DOMICILIARIO SECTOR MARTINICA PARTE BAJA"/>
    <s v="2024-001904"/>
    <d v="2024-01-18T00:00:00"/>
    <s v="VERDE"/>
    <d v="2024-01-30T00:00:00"/>
    <s v="SECRETARIA GENERAL ATENCION AL CIUDADANO"/>
    <s v="NINGUNO"/>
    <s v="SI"/>
  </r>
  <r>
    <s v="2024-004845"/>
    <d v="2024-01-23T00:00:00"/>
    <x v="47"/>
    <s v="CORRESPONDENCIA"/>
    <s v="DERECHO DE PETICION-SOLICITUD DE INFOR."/>
    <s v="PENDIENTE FINALIZAR"/>
    <n v="1007431163"/>
    <s v="JUAN PABLO ROMERO GARZON"/>
    <s v="SOLICITUD DE INFORMACION CONVENIO GAS UNION ALCALDIA DE IBAGUE--"/>
    <s v="2024-003223"/>
    <d v="2024-01-25T00:00:00"/>
    <s v="VERDE"/>
    <d v="2024-02-06T00:00:00"/>
    <s v="INFRAESTRUCTURA DESPACHO"/>
    <s v="NINGUNO"/>
    <s v="SI"/>
  </r>
  <r>
    <s v="2024-008639"/>
    <d v="2024-02-02T00:00:00"/>
    <x v="47"/>
    <s v="CORRESPONDENCIA"/>
    <s v="DERECHO DE PETICION-DE INTERES PARTICULAR"/>
    <s v="PENDIENTE FINALIZAR"/>
    <n v="5862381"/>
    <s v="LUIS EDUARDO ARANGO"/>
    <s v="SOLICITUD DE VISITA Y AYUDA POR SEQUIA EN LA FINCA LOS GUAYABOS EN LA VEREDA ESMERALDA"/>
    <s v="RECORD"/>
    <d v="2024-02-07T00:00:00"/>
    <s v="VERDE"/>
    <d v="2024-02-23T00:00:00"/>
    <s v="SECRETARIA GENERAL ATENCION AL CIUDADANO"/>
    <s v="NINGUNO"/>
    <s v="SI"/>
  </r>
  <r>
    <s v="2024-012982"/>
    <d v="2024-02-15T00:00:00"/>
    <x v="47"/>
    <s v="CORREO ELECTRONICO"/>
    <s v="DERECHO DE PETICION-SOLICITUD DE INF. ENTRE ENTIDADES"/>
    <s v="PENDIENTE FINALIZAR"/>
    <n v="899999090"/>
    <s v="MINISTERIO DE HACIENDA Y CREDITO PUBLICO"/>
    <s v="COPIA DE DOCUMENTO RADICADO"/>
    <s v="OFICIO 8984"/>
    <d v="2024-02-19T00:00:00"/>
    <s v="VERDE"/>
    <d v="2024-02-29T00:00:00"/>
    <s v="SECRETARIA GENERAL ATENCION AL CIUDADANO"/>
    <s v="NINGUNO"/>
    <s v="SI"/>
  </r>
  <r>
    <s v="2024-013702"/>
    <d v="2024-02-16T00:00:00"/>
    <x v="47"/>
    <s v="CORRESPONDENCIA"/>
    <s v="DERECHO DE PETICION-SOLICITUD DE INF. ENTRE ENTIDADES"/>
    <s v="PENDIENTE FINALIZAR"/>
    <n v="9013905019"/>
    <s v="SISTEMA INTEGRADO DE GESTION SIG"/>
    <s v="EXPEDIENTE DISCIPLINARIO 1704-00-2021-261"/>
    <s v="OFICIO 8984"/>
    <d v="2024-02-19T00:00:00"/>
    <s v="VERDE"/>
    <d v="2024-03-01T00:00:00"/>
    <s v="SECRETARIA GENERAL ATENCION AL CIUDADANO"/>
    <s v="NINGUNO"/>
    <s v="SI"/>
  </r>
  <r>
    <s v="2024-013798"/>
    <d v="2024-02-16T00:00:00"/>
    <x v="47"/>
    <s v="CORREO ELECTRONICO"/>
    <s v="DERECHO DE PETICION-SOLICITUD DE INF. ENTRE ENTIDADES"/>
    <s v="PENDIENTE FINALIZAR"/>
    <n v="9013905019"/>
    <s v="SISTEMA INTEGRADO DE GESTION SIG"/>
    <s v="SOLICITUD PROBATORIA- AGENCIA DEL INSPECTOR DE TRIBUTOS- EXPEDIENTE DISCIPLINARIO 1704-00-2021-261"/>
    <s v="OFICIO 8984"/>
    <d v="2024-02-19T00:00:00"/>
    <s v="VERDE"/>
    <d v="2024-03-01T00:00:00"/>
    <s v="SECRETARIA GENERAL ATENCION AL CIUDADANO"/>
    <s v="NINGUNO"/>
    <s v="SI"/>
  </r>
  <r>
    <s v="2024-013902"/>
    <d v="2024-02-17T00:00:00"/>
    <x v="47"/>
    <s v="CORREO ELECTRONICO"/>
    <s v="DERECHO DE PETICION-SOLICITUD DE INF. ENTRE ENTIDADES"/>
    <s v="PENDIENTE FINALIZAR"/>
    <n v="0"/>
    <s v="ministerio de agricultura"/>
    <s v="INFORMARLES QUE EL MUNICIPIO SE ENCUENTRA PENDIENTE POR REGISTRAR EL CARGUE DE LA INFORMACIÓN DE LAS EVALUACIONES AGROPECUARIAS MUNICIPALES EVA-2023-2024 ; SOLICITARLE AL MUNICIPIO NOS ASIGNE UN FUNCIONARIO PARA IR RECOPILANDO TODA LA INFORMACIÓN NECESARIA DEL SECTOR AGROPECUARIO; YA QUE EL APLICATIVO MODO PRODUCCIÓN SE ENCUENTRA DISPONIBLE EN PLATAFORMA PARA INICIAR EL CARGUE DE LA INFORMACIÓN; SI REQUIEREN DE UN ACOMPAÑAMIENTO O CAPACITACIÓN PARA EL DESARROLLO DEL PROCESO ESTARÉ CON LA DISPOSICIÓN PARA REALIZAR LA CAPACITACIÓN DE LAS EVALUACIONES AGROPECUARIAS MUNICIPALES EVA-2023-2024 , AL PROFESIONAL QUE USTEDES ASIGNEN PARA ESTE PROCESO."/>
    <s v="IFORMATIVO"/>
    <d v="2024-02-19T00:00:00"/>
    <s v="VERDE"/>
    <d v="2024-03-04T00:00:00"/>
    <s v="SECRETARIA GENERAL ATENCION AL CIUDADANO"/>
    <s v="NINGUNO"/>
    <s v="SI"/>
  </r>
  <r>
    <s v="2024-000417"/>
    <d v="2024-01-04T00:00:00"/>
    <x v="48"/>
    <s v="REGISTRO EN LINEA"/>
    <s v="DERECHO DE PETICION-DE INTERES GENERAL"/>
    <s v="PENDIENTE FINALIZAR"/>
    <n v="0"/>
    <s v="ANONIMO"/>
    <s v="SOLICITUD PRESIDENTES VEREDAS"/>
    <s v="2024-001116"/>
    <d v="2024-01-15T00:00:00"/>
    <s v="AMARILLO"/>
    <d v="2024-01-25T00:00:00"/>
    <s v="SECRETARIA GENERAL ATENCION AL CIUDADANO"/>
    <s v="NINGUNO"/>
    <s v="SI"/>
  </r>
  <r>
    <s v="2024-000744"/>
    <d v="2024-01-05T00:00:00"/>
    <x v="48"/>
    <s v="CORREO ELECTRONICO"/>
    <s v="DERECHO DE PETICION-SOLICITUD DE INFOR."/>
    <s v="PENDIENTE FINALIZAR"/>
    <n v="0"/>
    <s v="OPERADORA SHANGRI-LA S.A.S E.S.P"/>
    <s v="SOLICITUD DE INFORMACIÓN SOBRE ACUERDOS, TRÁMITES Y/O PROCEDIMIENTOS PARA OBRAS DE MANTENIMIENTO EN VÍA RURAL."/>
    <n v="1118"/>
    <d v="2024-01-15T00:00:00"/>
    <s v="AMARILLO"/>
    <d v="2024-01-22T00:00:00"/>
    <s v="SECRETARIA GENERAL ATENCION AL CIUDADANO"/>
    <s v="NINGUNO"/>
    <s v="SI"/>
  </r>
  <r>
    <s v="2024-006026"/>
    <d v="2024-01-25T00:00:00"/>
    <x v="48"/>
    <s v="CORRESPONDENCIA"/>
    <s v="DERECHO DE PETICION-SOLICITUD DE INFOR."/>
    <s v="PENDIENTE FINALIZAR"/>
    <n v="65731777"/>
    <s v="GLORIA ESPERANZA CARDONA PERDOMO"/>
    <s v="SOLICITUD DE INFORMACION POSIBLES AUXILIOS, AYUDAS, COLABORACIONES Y/O ASISTENCIAS RECIBIDAS A LA JUNTA ADMINISTRADORA LOCAL"/>
    <s v="2024-009725"/>
    <d v="2024-02-21T00:00:00"/>
    <s v="ROJA"/>
    <d v="2024-02-08T00:00:00"/>
    <s v="SECRETARIA GENERAL ATENCION AL CIUDADANO"/>
    <s v="NINGUNO"/>
    <s v="SI"/>
  </r>
  <r>
    <s v="2024-006158"/>
    <d v="2024-01-25T00:00:00"/>
    <x v="48"/>
    <s v="CORREO ELECTRONICO"/>
    <s v="DERECHO DE PETICION-SOLICITUD DE INFOR."/>
    <s v="PENDIENTE FINALIZAR"/>
    <n v="901610775"/>
    <s v="ATLAS RENEWABLE ENERGY"/>
    <s v="SOLICITUD DE INFORMACIÓN Y REUNIÓN SOBRE ACUERDOS, TRÁMITES Y/O PROCEDIMIENTOS PARA OBRAS DE MANTENIMIENTO EN VÍAS RURALES."/>
    <s v="2024-009739"/>
    <d v="2024-02-21T00:00:00"/>
    <s v="ROJA"/>
    <d v="2024-02-08T00:00:00"/>
    <s v="SECRETARIA GENERAL ATENCION AL CIUDADANO"/>
    <s v="NINGUNO"/>
    <s v="SI"/>
  </r>
  <r>
    <s v="2024-009317"/>
    <d v="2024-02-05T00:00:00"/>
    <x v="48"/>
    <s v="CORRESPONDENCIA"/>
    <s v="DERECHO DE PETICION-DE INTERES GENERAL"/>
    <s v="PENDIENTE FINALIZAR"/>
    <n v="41357591"/>
    <s v="EMILSEN GOMEZ ORDOÂ¿Â¿EZ"/>
    <s v="SOLICITA RESPUESTA A LAS PETICIONES---"/>
    <s v="2024-010813"/>
    <d v="2024-02-27T00:00:00"/>
    <s v="ROJA"/>
    <d v="2024-02-26T00:00:00"/>
    <s v="INFRAESTRUCTURA DESPACHO"/>
    <s v="NINGUNO"/>
    <s v="SI"/>
  </r>
  <r>
    <s v="2024-000486"/>
    <d v="2024-01-04T00:00:00"/>
    <x v="49"/>
    <s v="CORRESPONDENCIA"/>
    <s v="DERECHO DE PETICION-SOLICITUD DE INF. ENTRE ENTIDADES"/>
    <s v="PENDIENTE FINALIZAR"/>
    <n v="890700755"/>
    <s v="INSTITUTO DE FINANCIAMIENTO PROMOCION Y DESARROLLO DE IBAGUE INFIBAGUE"/>
    <s v="SOLICITUD INFORMACIÓN ACCIONES PLAN DE RETORNO Y REUBICACIÓN BARRIO VILLA DEL SOL--SOLICITUD INFORMACIÓN ACCIONES PLAN DE RETORNO Y REUBICACIÓN BARRIO VILLA DEL SOL INFORME SOBRE LAS GESTIONES ADELANTADAS POR LA ENTIDAD TERRITORIAL PARA CUMPLIR CON LA ACCIÓN: &quot;CONSTRUIR SALÓN COMUNAL PARA LA COMUNIDAD DE VILLA DEL SOL&quot;. INDICAR EL PRESUPUESTO ASIGNADO PARA SU CUMPLIMIENTO."/>
    <s v="2024-001868"/>
    <d v="2024-01-18T00:00:00"/>
    <s v="NARANJA"/>
    <d v="2024-01-18T00:00:00"/>
    <s v="INFRAESTRUCTURA DESPACHO"/>
    <s v="NINGUNO"/>
    <s v="SI"/>
  </r>
  <r>
    <s v="2024-000782"/>
    <d v="2024-01-05T00:00:00"/>
    <x v="49"/>
    <s v="CORRESPONDENCIA"/>
    <s v="DERECHO DE PETICION-SOLICITUD DE INFOR."/>
    <s v="PENDIENTE FINALIZAR"/>
    <n v="901610775"/>
    <s v="ATLAS RENEWABLE ENERGY"/>
    <s v="SOLICITA INFORMACION SOBRE ACUERDOS, TRAMITES Y/0 PROCEDIMIENTOS PARA OBRAS DE MANTENIMIENTO EN VIA RURAL--"/>
    <s v="INFORMATIVO"/>
    <d v="2024-01-11T00:00:00"/>
    <s v="VERDE"/>
    <d v="2024-01-22T00:00:00"/>
    <s v="INFRAESTRUCTURA DESPACHO"/>
    <s v="NINGUNO"/>
    <s v="SI"/>
  </r>
  <r>
    <s v="2024-001095"/>
    <d v="2024-01-09T00:00:00"/>
    <x v="49"/>
    <s v="REGISTRO EN LINEA"/>
    <s v="DERECHO DE PETICION-CONSULTAS"/>
    <s v="PENDIENTE FINALIZAR"/>
    <n v="1110508283"/>
    <s v="ANDRES CAMILO ACEVEDO BARRAGAN"/>
    <s v="SOLICITUD DE INFORMACIÓN"/>
    <s v="2024-001866"/>
    <d v="2024-01-18T00:00:00"/>
    <s v="VERDE"/>
    <d v="2024-02-20T00:00:00"/>
    <s v="SECRETARIA GENERAL ATENCION AL CIUDADANO"/>
    <s v="NINGUNO"/>
    <s v="SI"/>
  </r>
  <r>
    <s v="2024-001414"/>
    <d v="2024-01-10T00:00:00"/>
    <x v="49"/>
    <s v="CORREO ELECTRONICO"/>
    <s v="DERECHO DE PETICION-DE INTERES GENERAL"/>
    <s v="RESUELTO"/>
    <n v="65777352"/>
    <s v="TRANSPORTE PÃšBLICO"/>
    <s v="REITERACION DE LA PETICION SOLICITA LA PAVIMENTACION DE LA VIA--"/>
    <s v="2024-001863"/>
    <d v="2024-01-18T00:00:00"/>
    <s v="VERDE"/>
    <d v="2024-01-31T00:00:00"/>
    <s v="INFRAESTRUCTURA DESPACHO"/>
    <s v="NINGUNO"/>
    <s v="SI"/>
  </r>
  <r>
    <s v="2024-001655"/>
    <d v="2024-01-11T00:00:00"/>
    <x v="49"/>
    <s v="REGISTRO EN LINEA"/>
    <s v="DERECHO DE PETICION-DE INTERES GENERAL"/>
    <s v="PENDIENTE FINALIZAR"/>
    <n v="1110532453"/>
    <s v="CAMILO ANDRES ORTIZ GRAFE"/>
    <s v="COMO PRESIDENTE DE LA JAC DEL BARRIO JORDAN 2 ETAPA, Y ATENDIENDO LAS NECESIDADES DE MI COMUNIDAD, ME PERMITO SOLICITAR Y REITERAR LA ADECUACION DEL SALON COMUNAL, DADO QUE DESDE EL AÑO 2020 SE TENIA EL PRESUPUESTO PARA DICHA ADECUACION PERO HASTA LA FECHA NO LA HAN REALIZADO."/>
    <s v="Ninguno"/>
    <d v="2024-01-14T00:00:00"/>
    <s v="VERDE"/>
    <d v="2024-02-01T00:00:00"/>
    <s v="SECRETARIA GENERAL ATENCION AL CIUDADANO"/>
    <s v="NINGUNO"/>
    <s v="SI"/>
  </r>
  <r>
    <s v="2024-001682"/>
    <d v="2024-01-11T00:00:00"/>
    <x v="49"/>
    <s v="CORRESPONDENCIA"/>
    <s v="DERECHO DE PETICION-DE INTERES GENERAL"/>
    <s v="PENDIENTE FINALIZAR"/>
    <n v="65732536"/>
    <s v="MENDOZA CASTELLANOS NUBIA"/>
    <s v="SOLICITA VARIAS PETICIONES COMO LO SON LA VIA PRINCIPAL DE ACCESO AL BARRIO, LAS BARANDAS DE LOS PUENTES --"/>
    <s v="2024-008269"/>
    <d v="2024-02-15T00:00:00"/>
    <s v="ROJA"/>
    <d v="2024-02-01T00:00:00"/>
    <s v="INFRAESTRUCTURA DESPACHO"/>
    <s v="NINGUNO"/>
    <s v="SI"/>
  </r>
  <r>
    <s v="2024-001743"/>
    <d v="2024-01-11T00:00:00"/>
    <x v="49"/>
    <s v="CORRESPONDENCIA"/>
    <s v="DERECHO DE PETICION-DE INTERES PARTICULAR"/>
    <s v="PENDIENTE FINALIZAR"/>
    <n v="51872755"/>
    <s v="ROSALBA PULIO"/>
    <s v="SOLICITA A INFRAESTRUCTURA UNA REVISION DE MI VIVIENDA UBICADA EN LA CARRERA 36 NUMERO 72-23 CASA 23 SEGUNDO SECTOR DE LA CIUDAD DE IBAGUE"/>
    <s v="2024-008253"/>
    <d v="2024-02-15T00:00:00"/>
    <s v="ROJA"/>
    <d v="2024-02-01T00:00:00"/>
    <s v="SECRETARIA GENERAL ATENCION AL CIUDADANO"/>
    <s v="NINGUNO"/>
    <s v="SI"/>
  </r>
  <r>
    <s v="2024-001756"/>
    <d v="2024-01-11T00:00:00"/>
    <x v="49"/>
    <s v="CORRESPONDENCIA"/>
    <s v="DERECHO DE PETICION-DE INTERES GENERAL"/>
    <s v="PENDIENTE FINALIZAR"/>
    <n v="809001232"/>
    <s v="JUNTA DE ACCION COMUNAL BARRIO SAN ANTONIO"/>
    <s v="SOLICITUD RECURSOS PARA INSTALAR BARANDAS DE PUENTE PEATONAL---"/>
    <s v="2024-008252"/>
    <d v="2024-02-15T00:00:00"/>
    <s v="ROJA"/>
    <d v="2024-02-01T00:00:00"/>
    <s v="INFRAESTRUCTURA DESPACHO"/>
    <s v="NINGUNO"/>
    <s v="SI"/>
  </r>
  <r>
    <s v="2024-002597"/>
    <d v="2024-01-15T00:00:00"/>
    <x v="49"/>
    <s v="REGISTRO EN LINEA"/>
    <s v="DERECHO DE PETICION-DE INTERES GENERAL"/>
    <s v="PENDIENTE FINALIZAR"/>
    <n v="19135661"/>
    <s v="LOPEZ CACERES ALVARO"/>
    <s v="SOLICITO QUE POR FAVOR SE CONTINUÉ CON LA FORMULACIÓN DE LA LICENCIA DE CONSTRUCCIÓN DEL SALÓN COMUNAL DE VILLA CINDY. ANEXO OFICIO."/>
    <s v="2024-007773"/>
    <d v="2024-02-14T00:00:00"/>
    <s v="ROJA"/>
    <d v="2024-02-05T00:00:00"/>
    <s v="SECRETARIA GENERAL ATENCION AL CIUDADANO"/>
    <s v="NINGUNO"/>
    <s v="SI"/>
  </r>
  <r>
    <s v="2024-002776"/>
    <d v="2024-01-16T00:00:00"/>
    <x v="49"/>
    <s v="CORREO ELECTRONICO"/>
    <s v="DERECHO DE PETICION-DE INTERES PARTICULAR"/>
    <s v="PENDIENTE FINALIZAR"/>
    <n v="1067283684"/>
    <s v="JOSE RAFAEL PINEDA FLOREZ"/>
    <s v="FWD: DERECHO DE PETICION RAFAEL JOSE PINEDA FLOREZ CONSTRUCCION DE LA NUEVA GRADERIA Y ADECUACIONES ARQUITECTONICAS PARA EL COMPLEJO DE PISCINAS DE LA UNIDAD DEPORTIVA LA 42 EN EL MUNICIPIO DE IBAGUE, DEPARTAMENTO DEL TOLIMA."/>
    <s v="OF 9157"/>
    <d v="2024-02-19T00:00:00"/>
    <s v="ROJA"/>
    <d v="2024-02-06T00:00:00"/>
    <s v="INFRAESTRUCTURA DESPACHO"/>
    <s v="NINGUNO"/>
    <s v="SI"/>
  </r>
  <r>
    <s v="2024-003295"/>
    <d v="2024-01-17T00:00:00"/>
    <x v="49"/>
    <s v="CORRESPONDENCIA"/>
    <s v="DERECHO DE PETICION-SOLICITUD DE INFOR."/>
    <s v="PENDIENTE FINALIZAR"/>
    <n v="809006054"/>
    <s v="BIOCIVIL ING SAS"/>
    <s v="FWD: AUTORIZACIÓN PENDON PUNTO SAC--"/>
    <s v="SIN NUMERO"/>
    <d v="2024-01-19T00:00:00"/>
    <s v="VERDE"/>
    <d v="2024-01-31T00:00:00"/>
    <s v="INFRAESTRUCTURA DESPACHO"/>
    <s v="NINGUNO"/>
    <s v="SI"/>
  </r>
  <r>
    <s v="2024-003316"/>
    <d v="2024-01-17T00:00:00"/>
    <x v="49"/>
    <s v="CORRESPONDENCIA"/>
    <s v="DERECHO DE PETICION-DE INTERES GENERAL"/>
    <s v="PENDIENTE FINALIZAR"/>
    <n v="5804969"/>
    <s v="HERNADO NINO RODRIGUEZ"/>
    <s v="SOLICITA mejoramiento de vivienda---"/>
    <s v="OF 7765"/>
    <d v="2024-02-14T00:00:00"/>
    <s v="ROJA"/>
    <d v="2024-02-07T00:00:00"/>
    <s v="INFRAESTRUCTURA DESPACHO"/>
    <s v="NINGUNO"/>
    <s v="SI"/>
  </r>
  <r>
    <s v="2024-004088"/>
    <d v="2024-01-19T00:00:00"/>
    <x v="49"/>
    <s v="CORRESPONDENCIA"/>
    <s v="DERECHO DE PETICION-SOLICITUD DE INF. ENTRE ENTIDADES"/>
    <s v="PENDIENTE FINALIZAR"/>
    <n v="1110508440"/>
    <s v="JESSICA PAOLA ACOSTA MENDEZ"/>
    <s v="FWD: REFERENCIA: DERECHO DE PETICIÓN DE INFORMACION DE LOS PROYECTOS DE INFRAESTRUCTURA INCONCLUSOS DE LA ANTERIOR ADMINISTRACION MUNICIPAL---"/>
    <s v="OF 10465"/>
    <d v="2024-02-26T00:00:00"/>
    <s v="ROJA"/>
    <d v="2024-02-02T00:00:00"/>
    <s v="INFRAESTRUCTURA DESPACHO"/>
    <s v="NINGUNO"/>
    <s v="SI"/>
  </r>
  <r>
    <s v="2024-004602"/>
    <d v="2024-01-22T00:00:00"/>
    <x v="49"/>
    <s v="CORRESPONDENCIA"/>
    <s v="DERECHO DE PETICION-DE INTERES PARTICULAR"/>
    <s v="PENDIENTE FINALIZAR"/>
    <n v="79262433"/>
    <s v="JUAN CARLOS RAMIREZ OSPINA"/>
    <s v="SOLICITUD DE PAGO ACTA FINAL DE OBRA PUBLICA AI-LP-OBRA-008-2021"/>
    <s v="2024-004256"/>
    <d v="2024-01-30T00:00:00"/>
    <s v="ROJA"/>
    <d v="2024-02-12T00:00:00"/>
    <s v="SECRETARIA GENERAL ATENCION AL CIUDADANO"/>
    <s v="NINGUNO"/>
    <s v="SI"/>
  </r>
  <r>
    <s v="2024-005967"/>
    <d v="2024-01-25T00:00:00"/>
    <x v="49"/>
    <s v="CORREO ELECTRONICO"/>
    <s v="DERECHO DE PETICION-SOLICITUD DE INF. ENTRE ENTIDADES"/>
    <s v="PENDIENTE FINALIZAR"/>
    <n v="830114475"/>
    <s v="MINISTERIO DEL INTERIOR Y DE JUSTICIA"/>
    <s v="FWD: CONTROLDOC-CORRESPONDENCIA: SE LE HA ASIGNADO UN(A) NUEVO(A) DOCUMENTO: 269022 (2024-2-003122-001890)--"/>
    <s v="INFORMATIVO"/>
    <d v="2024-01-25T00:00:00"/>
    <s v="VERDE"/>
    <d v="2024-02-08T00:00:00"/>
    <s v="INFRAESTRUCTURA DESPACHO"/>
    <s v="NINGUNO"/>
    <s v="SI"/>
  </r>
  <r>
    <s v="2024-008532"/>
    <d v="2024-02-01T00:00:00"/>
    <x v="49"/>
    <s v="REGISTRO EN LINEA"/>
    <s v="DERECHO DE PETICION-DE INTERES GENERAL"/>
    <s v="PENDIENTE FINALIZAR"/>
    <n v="14244528"/>
    <s v="ESCOBAR LARA LUIS-CARLOS"/>
    <s v="SE SOLICITA APOYO DE LA SECRETARÍA DE INFRAESTRUCTURA EN REALIZAR LAS LABORES PERTINENTES PARA EL MANTENIMIENTO DEL COLISEO DEPORTIVO DEL BARRIO PACANDÉ, PUNTUALMENTE, MANTENIMIENTO A LA INFRAESTRUCTURA, CUBIERTA DEL TECHO Y CERRAMIENTO DEL COLISEO."/>
    <s v="2024-008234"/>
    <d v="2024-02-15T00:00:00"/>
    <s v="AMARILLO"/>
    <d v="2024-02-22T00:00:00"/>
    <s v="SECRETARIA GENERAL ATENCION AL CIUDADANO"/>
    <s v="NINGUNO"/>
    <s v="SI"/>
  </r>
  <r>
    <s v="2024-009902"/>
    <d v="2024-02-06T00:00:00"/>
    <x v="49"/>
    <s v="CORREO ELECTRONICO"/>
    <s v="DERECHO DE PETICION-SOLICITUD DE INF. ENTRE ENTIDADES"/>
    <s v="PENDIENTE FINALIZAR"/>
    <n v="900463725"/>
    <s v="MINISTERIO DE VIVIENDA, CIUDAD Y TERRITORIO"/>
    <s v="FWD: NOTIFICACIÓN: VISITA DE OBRA FEBRERO CONVENIO 945-2021---"/>
    <s v="INFORMATIVO"/>
    <d v="2024-02-06T00:00:00"/>
    <s v="VERDE"/>
    <d v="2024-02-20T00:00:00"/>
    <s v="INFRAESTRUCTURA DESPACHO"/>
    <s v="NINGUNO"/>
    <s v="SI"/>
  </r>
  <r>
    <s v="2024-010479"/>
    <d v="2024-02-07T00:00:00"/>
    <x v="49"/>
    <s v="CORREO ELECTRONICO"/>
    <s v="DERECHO DE PETICION-SOLICITUD DE INF. ENTRE ENTIDADES"/>
    <s v="PENDIENTE FINALIZAR"/>
    <n v="9999994491"/>
    <s v="CORTOLIMA-CORPORACION-AUTONAMA-RE"/>
    <s v="FWD: INFORME TÉCNICO ANEXO A LA RADICACIÓN 1268---"/>
    <s v="NINGUNO"/>
    <d v="2024-02-16T00:00:00"/>
    <s v="AMARILLO"/>
    <d v="2024-02-21T00:00:00"/>
    <s v="INFRAESTRUCTURA DESPACHO"/>
    <s v="NINGUNO"/>
    <s v="SI"/>
  </r>
  <r>
    <s v="2024-013289"/>
    <d v="2024-02-15T00:00:00"/>
    <x v="49"/>
    <s v="REGISTRO EN LINEA"/>
    <s v="DERECHO DE PETICION-DE INTERES GENERAL"/>
    <s v="PENDIENTE FINALIZAR"/>
    <n v="800121010"/>
    <s v="ASOCIACION DE USUARIOS DEL ACUEDUCTO RURAL DEL CASERIO LAS DELICIAS"/>
    <s v="SOLICITUD DE CUMPLIMIENTO DE MANERA INMEDIATA A LOS COMPROMISOS EN LAS REUNIONES EJECUTADAS DE CONCERTACIÓN ENTRE LA COMUNIDAD Y LOS ENTES RESPONSABLES LLÁMENSE EMPRESA DE ACUEDUCTO Y ALCANTARILLADO IBAL S.A. E.S.P. OFICIAL O RESPONSABILIDAD DE LA SECRETARIA DE INFRAESTRUCTURA DEL MUNICIPIO DE IBAGUÉ."/>
    <s v="2024-013114"/>
    <d v="2024-03-06T00:00:00"/>
    <s v="VERDE"/>
    <d v="2024-03-07T00:00:00"/>
    <s v="SECRETARIA GENERAL ATENCION AL CIUDADANO"/>
    <s v="NINGUNO"/>
    <s v="SI"/>
  </r>
  <r>
    <s v="2024-016797"/>
    <d v="2024-02-26T00:00:00"/>
    <x v="49"/>
    <s v="CORRESPONDENCIA"/>
    <s v="DERECHO DE PETICION-SOLICITUD DE INFOR."/>
    <s v="EN TRAMITE"/>
    <n v="14222834"/>
    <s v="ALVAREZ URUENA HERNANDO"/>
    <s v="FWD: SOLICITUD LISTADOS--"/>
    <s v="2024-011005"/>
    <d v="2024-02-28T00:00:00"/>
    <s v="VERDE"/>
    <d v="2024-03-11T00:00:00"/>
    <s v="INFRAESTRUCTURA DESPACHO"/>
    <s v="NINGUNO"/>
    <s v="NO REGISTRA"/>
  </r>
  <r>
    <s v="2024-018672"/>
    <d v="2024-03-01T00:00:00"/>
    <x v="49"/>
    <s v="CORRESPONDENCIA"/>
    <s v="DERECHO DE PETICION-DE INTERES GENERAL"/>
    <s v="PENDIENTE FINALIZAR"/>
    <n v="1109493036"/>
    <s v="SAMUEL FABRIANNY RIVERA RIVERA"/>
    <s v="SOLICITUD DE CONSTRUCCION DE MURO DE CONTENCION EN EL HATO DE LA VIRGEN"/>
    <s v="2024-014788"/>
    <d v="2024-03-13T00:00:00"/>
    <s v="VERDE"/>
    <d v="2024-03-22T00:00:00"/>
    <s v="SECRETARIA GENERAL ATENCION AL CIUDADANO"/>
    <s v="NINGUNO"/>
    <s v="SI"/>
  </r>
  <r>
    <s v="2024-000092"/>
    <d v="2024-01-02T00:00:00"/>
    <x v="50"/>
    <s v="CORRESPONDENCIA"/>
    <s v="DERECHO DE PETICION-DE INTERES PARTICULAR"/>
    <s v="RADICADO"/>
    <n v="5825354"/>
    <s v="DIEGO FERNEY CIFUENTES RINCON"/>
    <s v="SOLICITUD DE PAGO DE CUENTAS DE COBRO MES DE OCTUBRE Y NOVIEMBRE AÑO 2023 CONTRATO 1002 DE 2023"/>
    <s v="2024-000543"/>
    <d v="2024-01-09T00:00:00"/>
    <s v="ROJA"/>
    <d v="2024-01-23T00:00:00"/>
    <s v="SECRETARIA GENERAL ATENCION AL CIUDADANO"/>
    <s v="NINGUNO"/>
    <s v="SI"/>
  </r>
  <r>
    <s v="2024-001194"/>
    <d v="2024-01-10T00:00:00"/>
    <x v="50"/>
    <s v="CORRESPONDENCIA"/>
    <s v="DERECHO DE PETICION-DE INTERES GENERAL"/>
    <s v="PENDIENTE FINALIZAR"/>
    <n v="800043369"/>
    <s v="PENDIENTE VALIDAR TERCERO"/>
    <s v="SOLICITUD DE MEJORAMIENTO DE SALON COMUNAL BARRIO EL TRIUNFO"/>
    <s v="2024-009539"/>
    <d v="2024-02-21T00:00:00"/>
    <s v="ROJA"/>
    <d v="2024-01-31T00:00:00"/>
    <s v="SECRETARIA GENERAL ATENCION AL CIUDADANO"/>
    <s v="NINGUNO"/>
    <s v="SI"/>
  </r>
  <r>
    <s v="2024-001290"/>
    <d v="2024-01-10T00:00:00"/>
    <x v="50"/>
    <s v="CORREO ELECTRONICO"/>
    <s v="DERECHO DE PETICION-DE INTERES GENERAL"/>
    <s v="PENDIENTE FINALIZAR"/>
    <n v="809011792"/>
    <s v="JUNTA DE ACCIÃ“N COMUNAL BARRIO VASCONIA RESERVADO"/>
    <s v="SOLICITUD DE ESTUDIOS Y DISEÑOS PARA EL SALÓN COMUNAL DEL BARRIO VASCONIA RESERVADO"/>
    <s v="OF 7769"/>
    <d v="2024-02-14T00:00:00"/>
    <s v="ROJA"/>
    <d v="2024-01-31T00:00:00"/>
    <s v="SECRETARIA GENERAL ATENCION AL CIUDADANO"/>
    <s v="NINGUNO"/>
    <s v="SI"/>
  </r>
  <r>
    <s v="2024-001767"/>
    <d v="2024-01-11T00:00:00"/>
    <x v="50"/>
    <s v="CORRESPONDENCIA"/>
    <s v="DERECHO DE PETICION-DE INTERES GENERAL"/>
    <s v="PENDIENTE FINALIZAR"/>
    <n v="14223686"/>
    <s v="HELIODORO SANCHEZ RODRIGUEZ"/>
    <s v="SOLICITUD DE ENTREGA DE LOS RECURSOS PARA LA CONSTRUCCION DEL SALON COMUNAL BARRIO SAN ANTONIO"/>
    <s v="2024-007246"/>
    <d v="2024-02-12T00:00:00"/>
    <s v="ROJA"/>
    <d v="2024-02-01T00:00:00"/>
    <s v="SECRETARIA GENERAL ATENCION AL CIUDADANO"/>
    <s v="NINGUNO"/>
    <s v="SI"/>
  </r>
  <r>
    <s v="2024-002062"/>
    <d v="2024-01-12T00:00:00"/>
    <x v="50"/>
    <s v="CORRESPONDENCIA"/>
    <s v="DERECHO DE PETICION-DE INTERES GENERAL"/>
    <s v="PENDIENTE FINALIZAR"/>
    <n v="809001232"/>
    <s v="JUNTA DE ACCION COMUNAL BARRIO SAN ANTONIO"/>
    <s v="SOLICITUD DE CONSTRUCCION DE SALON COMUNAL"/>
    <s v="OF 7246"/>
    <d v="2024-02-12T00:00:00"/>
    <s v="ROJA"/>
    <d v="2024-02-02T00:00:00"/>
    <s v="SECRETARIA GENERAL ATENCION AL CIUDADANO"/>
    <s v="NINGUNO"/>
    <s v="SI"/>
  </r>
  <r>
    <s v="2024-004182"/>
    <d v="2024-01-19T00:00:00"/>
    <x v="50"/>
    <s v="CORREO ELECTRONICO"/>
    <s v="DERECHO DE PETICION-SOLICITUD DE INFOR."/>
    <s v="PENDIENTE FINALIZAR"/>
    <n v="14242690"/>
    <s v="GOMEZ ACOSTA JOSE-CELESTINO"/>
    <s v="INFORMCION SOBRE CONTRATO CARRERA 5"/>
    <s v="OF 7328"/>
    <d v="2024-02-12T00:00:00"/>
    <s v="ROJA"/>
    <d v="2024-02-02T00:00:00"/>
    <s v="SECRETARIA GENERAL ATENCION AL CIUDADANO"/>
    <s v="NINGUNO"/>
    <s v="SI"/>
  </r>
  <r>
    <s v="2024-007166"/>
    <d v="2024-01-30T00:00:00"/>
    <x v="50"/>
    <s v="CORRESPONDENCIA"/>
    <s v="DERECHO DE PETICION-QUEJAS"/>
    <s v="RADICADO"/>
    <n v="900039533"/>
    <s v="DPS DEPARTAMENTO ADMINISTRATIVO PARA LA PROSPERIDAD SOCIAL"/>
    <s v="TRASLADO POR COMPETENCIA - GESTIÓN DE LA PETICIÓN E-2024-0007-025485 ENREGAR CASA POSTULADA"/>
    <s v="2024-008242"/>
    <d v="2024-02-15T00:00:00"/>
    <s v="ROJA"/>
    <d v="2024-02-20T00:00:00"/>
    <s v="SECRETARIA GENERAL ATENCION AL CIUDADANO"/>
    <s v="NINGUNO"/>
    <s v="SI"/>
  </r>
  <r>
    <s v="2024-007797"/>
    <d v="2024-01-31T00:00:00"/>
    <x v="50"/>
    <s v="CORRESPONDENCIA"/>
    <s v="DERECHO DE PETICION-DE INTERES GENERAL"/>
    <s v="PENDIENTE FINALIZAR"/>
    <n v="5901616"/>
    <s v="RONDON * MARIANO"/>
    <s v="SOLICITUD CONSTRUCCION SALON CULTURAL BARRIO VILLA PINZON"/>
    <s v="2024-007248"/>
    <d v="2024-02-12T00:00:00"/>
    <s v="AMARILLO"/>
    <d v="2024-02-21T00:00:00"/>
    <s v="SECRETARIA GENERAL ATENCION AL CIUDADANO"/>
    <s v="NINGUNO"/>
    <s v="SI"/>
  </r>
  <r>
    <s v="2024-008729"/>
    <d v="2024-02-02T00:00:00"/>
    <x v="50"/>
    <s v="CORREO ELECTRONICO"/>
    <s v="DERECHO DE PETICION-SOLICITUD DE INF. ENTRE ENTIDADES"/>
    <s v="PENDIENTE FINALIZAR"/>
    <n v="900406856"/>
    <s v="INSTITUTO MUNICIPAL PARA EL DEPORTE Y LA RECREACION DE IBAGUE IMDRI"/>
    <s v="REITERACION REQUERIMIENTO SOBRE DAÑOS CAUSADOS EN EL PARQUE DEPORTIVO---"/>
    <s v="2024-005724"/>
    <d v="2024-02-06T00:00:00"/>
    <s v="VERDE"/>
    <d v="2024-02-16T00:00:00"/>
    <s v="INFRAESTRUCTURA DESPACHO"/>
    <s v="NINGUNO"/>
    <s v="SI"/>
  </r>
  <r>
    <s v="2024-010655"/>
    <d v="2024-02-08T00:00:00"/>
    <x v="50"/>
    <s v="CORREO ELECTRONICO"/>
    <s v="DERECHO DE PETICION-SOLICITUD DE INF. ENTRE ENTIDADES"/>
    <s v="RADICADO"/>
    <n v="830114475"/>
    <s v="MINISTERIO DEL INTERIOR Y DE JUSTICIA"/>
    <s v="SOLICITUD DE CORRECCIÓN DE INFORMES CONVENIO 945/2021 SACUDETÉ AL PARQUE IBAGUE TOLIMA"/>
    <s v="1410-00000"/>
    <d v="2024-02-06T00:00:00"/>
    <s v="ROJA"/>
    <d v="2024-02-22T00:00:00"/>
    <s v="SECRETARIA GENERAL ATENCION AL CIUDADANO"/>
    <s v="NINGUNO"/>
    <s v="SI"/>
  </r>
  <r>
    <s v="2024-011866"/>
    <d v="2024-02-12T00:00:00"/>
    <x v="50"/>
    <s v="CORREO ELECTRONICO"/>
    <s v="DERECHO DE PETICION-DE INTERES GENERAL"/>
    <s v="PENDIENTE FINALIZAR"/>
    <n v="1110477470"/>
    <s v="VIVIAN TRUJILLO CEDANO"/>
    <s v="FWD: DERECHO DE PETICIÓN---"/>
    <n v="0"/>
    <d v="2024-03-11T00:00:00"/>
    <s v="ROJA"/>
    <d v="2024-03-04T00:00:00"/>
    <s v="INFRAESTRUCTURA DESPACHO"/>
    <s v="NINGUNO"/>
    <s v="SI"/>
  </r>
  <r>
    <s v="2024-014126"/>
    <d v="2024-02-19T00:00:00"/>
    <x v="50"/>
    <s v="CORREO ELECTRONICO"/>
    <s v="DERECHO DE PETICION-SOLICITUD DE INFOR."/>
    <s v="PENDIENTE FINALIZAR"/>
    <n v="65700672"/>
    <s v="MYRIAM PATRICIA MANOSALVA R."/>
    <s v="ANTE USTEDES EL SIGUIENTE DERECHO DE PETICION---"/>
    <s v="2024-011199"/>
    <d v="2024-02-28T00:00:00"/>
    <s v="AMARILLO"/>
    <d v="2024-03-04T00:00:00"/>
    <s v="INFRAESTRUCTURA DESPACHO"/>
    <s v="NINGUNO"/>
    <s v="SI"/>
  </r>
  <r>
    <s v="2024-016452"/>
    <d v="2024-02-26T00:00:00"/>
    <x v="50"/>
    <s v="CORRESPONDENCIA"/>
    <s v="DERECHO DE PETICION-SOLICITUD DE INF. ENTRE ENTIDADES"/>
    <s v="PENDIENTE FINALIZAR"/>
    <n v="0"/>
    <s v="MINISTERIO DEL TRABAJO"/>
    <s v="COMUNICACION DE AVERIGUACION PRELIMINARL NO. 15179021 EN CUMPLIMIENTO DE LA NORMATIVIAD LABORAL"/>
    <n v="11196"/>
    <d v="2024-02-28T00:00:00"/>
    <s v="VERDE"/>
    <d v="2024-03-11T00:00:00"/>
    <s v="SECRETARIA GENERAL ATENCION AL CIUDADANO"/>
    <s v="NINGUNO"/>
    <s v="SI"/>
  </r>
  <r>
    <s v="2024-002681"/>
    <d v="2024-01-16T00:00:00"/>
    <x v="51"/>
    <s v="CORRESPONDENCIA"/>
    <s v="DERECHO DE PETICION-DE INTERES GENERAL"/>
    <s v="PENDIENTE FINALIZAR"/>
    <n v="901193556"/>
    <s v="JUNTA ACCION COMUNAL LAS PALMAS"/>
    <s v="SOLICITUD DE PAVIMENTACION DE VIAS EN EL BARRIO LAS PALMAS"/>
    <s v="2024-013078"/>
    <d v="2024-03-06T00:00:00"/>
    <s v="ROJA"/>
    <d v="2024-02-06T00:00:00"/>
    <s v="SECRETARIA GENERAL ATENCION AL CIUDADANO"/>
    <s v="NINGUNO"/>
    <s v="SI"/>
  </r>
  <r>
    <s v="2024-002829"/>
    <d v="2024-01-16T00:00:00"/>
    <x v="51"/>
    <s v="CORREO ELECTRONICO"/>
    <s v="DERECHO DE PETICION-SOLICITUD DE INF. ENTRE ENTIDADES"/>
    <s v="PENDIENTE FINALIZAR"/>
    <n v="999916318"/>
    <s v="CISA"/>
    <s v="REITERACIÓN -SOLICITUD DE CERTIFICACIÓN DE RESERVA Y/O AFECTACIÓN VIAL DEL PREDIO IDENTIFICADO CON FOLIO DE MATRICULA INMOBILIARIA 350-63610 UBICADO EN LA CARRERA 3° CALLE 11N # 3-16/32."/>
    <s v="2024-007670"/>
    <d v="2024-02-14T00:00:00"/>
    <s v="ROJA"/>
    <d v="2024-01-30T00:00:00"/>
    <s v="SECRETARIA GENERAL ATENCION AL CIUDADANO"/>
    <s v="NINGUNO"/>
    <s v="SI"/>
  </r>
  <r>
    <s v="2024-003131"/>
    <d v="2024-01-17T00:00:00"/>
    <x v="51"/>
    <s v="CORRESPONDENCIA"/>
    <s v="DERECHO DE PETICION-DE INTERES GENERAL"/>
    <s v="PENDIENTE FINALIZAR"/>
    <n v="14246820"/>
    <s v="NOEL ROA LOPEZ"/>
    <s v="SOLICITUD DE PAVIMENTACION DE HUECO EN LA CRA 6 CON CALLE 39 BARRIO RESTREPO"/>
    <s v="2024-013087"/>
    <d v="2024-03-06T00:00:00"/>
    <s v="ROJA"/>
    <d v="2024-02-07T00:00:00"/>
    <s v="SECRETARIA GENERAL ATENCION AL CIUDADANO"/>
    <s v="NINGUNO"/>
    <s v="SI"/>
  </r>
  <r>
    <s v="2024-003267"/>
    <d v="2024-01-17T00:00:00"/>
    <x v="51"/>
    <s v="CORRESPONDENCIA"/>
    <s v="DERECHO DE PETICION-DE INTERES GENERAL"/>
    <s v="RADICADO"/>
    <n v="17173785"/>
    <s v="ANCIZAR ANTONIO SANCHEZ GOMEZ"/>
    <s v="DERECHO DE PETICION INTERES GENERAL"/>
    <s v="2024-008519"/>
    <d v="2024-02-16T00:00:00"/>
    <s v="ROJA"/>
    <d v="2024-02-07T00:00:00"/>
    <s v="SECRETARIA GENERAL ATENCION AL CIUDADANO"/>
    <s v="NINGUNO"/>
    <s v="SI"/>
  </r>
  <r>
    <s v="2024-003997"/>
    <d v="2024-01-19T00:00:00"/>
    <x v="51"/>
    <s v="CORRESPONDENCIA"/>
    <s v="DERECHO DE PETICION-SOLICITUD DE INFOR."/>
    <s v="PENDIENTE FINALIZAR"/>
    <n v="65777352"/>
    <s v="TRANSPORTE PÃšBLICO"/>
    <s v="SOLICITUD RESPUESTA DE FONDO A D.P PAVIMENTACIÓN VÍA PRADERAS DEL NORTE----"/>
    <s v="2024-006157"/>
    <d v="2024-02-07T00:00:00"/>
    <s v="ROJA"/>
    <d v="2024-02-02T00:00:00"/>
    <s v="INFRAESTRUCTURA DESPACHO"/>
    <s v="NINGUNO"/>
    <s v="SI"/>
  </r>
  <r>
    <s v="2024-004173"/>
    <d v="2024-01-19T00:00:00"/>
    <x v="51"/>
    <s v="CORREO ELECTRONICO"/>
    <s v="DERECHO DE PETICION-SOLICITUD DE INFOR."/>
    <s v="PENDIENTE FINALIZAR"/>
    <n v="1110508440"/>
    <s v="JESSICA PAOLA ACOSTA MENDEZ"/>
    <s v="DERECHO DE PETICIÓN DE INFORMACION DE LOS PROYECTOS DE INFRAESTRUCTURA INCONCLUSOS DE LA ANTERIOR ADMINISTRACION MUNICIPAL"/>
    <s v="2024-010465"/>
    <d v="2024-02-26T00:00:00"/>
    <s v="ROJA"/>
    <d v="2024-02-02T00:00:00"/>
    <s v="SECRETARIA GENERAL ATENCION AL CIUDADANO"/>
    <s v="NINGUNO"/>
    <s v="SI"/>
  </r>
  <r>
    <s v="2024-005249"/>
    <d v="2024-01-24T00:00:00"/>
    <x v="51"/>
    <s v="CORRESPONDENCIA"/>
    <s v="DERECHO DE PETICION-DE INTERES GENERAL"/>
    <s v="PENDIENTE FINALIZAR"/>
    <n v="809001380"/>
    <s v="JUNTA DE ACCION COMUNAL DEL BARRIO SAN CARLOS COMUNA 4"/>
    <s v="SOLICITUD REPARCHEO BARRIO SAN CARLOS"/>
    <s v="2024-013032"/>
    <d v="2024-03-06T00:00:00"/>
    <s v="ROJA"/>
    <d v="2024-02-14T00:00:00"/>
    <s v="INFRAESTRUCTURA DESPACHO"/>
    <s v="NINGUNO"/>
    <s v="SI"/>
  </r>
  <r>
    <s v="2024-005252"/>
    <d v="2024-01-24T00:00:00"/>
    <x v="51"/>
    <s v="CORRESPONDENCIA"/>
    <s v="DERECHO DE PETICION-DE INTERES GENERAL"/>
    <s v="PENDIENTE FINALIZAR"/>
    <n v="809001380"/>
    <s v="JUNTA DE ACCION COMUNAL DEL BARRIO SAN CARLOS COMUNA 4"/>
    <s v="SOLICITUD VISITA TECNICA"/>
    <s v="2024-007678"/>
    <d v="2024-02-14T00:00:00"/>
    <s v="NARANJA"/>
    <d v="2024-02-14T00:00:00"/>
    <s v="INFRAESTRUCTURA DESPACHO"/>
    <s v="NINGUNO"/>
    <s v="SI"/>
  </r>
  <r>
    <s v="2024-005451"/>
    <d v="2024-01-24T00:00:00"/>
    <x v="51"/>
    <s v="CORREO ELECTRONICO"/>
    <s v="DERECHO DE PETICION-DE INTERES GENERAL"/>
    <s v="PENDIENTE FINALIZAR"/>
    <n v="1110521162"/>
    <s v="MARIO ALEJANDRO GONZÃLEZ SARMIENTO"/>
    <s v="DERECHO DE PETICION BARRIO MONTECARLO PAVIMENTACION"/>
    <s v="2024-006153"/>
    <d v="2024-02-07T00:00:00"/>
    <s v="AMARILLO"/>
    <d v="2024-02-14T00:00:00"/>
    <s v="SECRETARIA GENERAL ATENCION AL CIUDADANO"/>
    <s v="NINGUNO"/>
    <s v="SI"/>
  </r>
  <r>
    <s v="2024-006014"/>
    <d v="2024-01-25T00:00:00"/>
    <x v="51"/>
    <s v="CORREO ELECTRONICO"/>
    <s v="DERECHO DE PETICION-SOLICITUD DE INFOR."/>
    <s v="PENDIENTE FINALIZAR"/>
    <n v="901610775"/>
    <s v="ATLAS RENEWABLE ENERGY"/>
    <s v="FWD: SHANGRI-LA. SOLICITUD DE INFORMACIÓN Y REUNIÓN ACUERDOS, TRÁMITES Y/O PROCEDIMIENTOS PARA OBRAS DE MANTENIMIENTO EN VÍA URBANA. ----"/>
    <s v="2024-007252"/>
    <d v="2024-02-12T00:00:00"/>
    <s v="ROJA"/>
    <d v="2024-02-08T00:00:00"/>
    <s v="INFRAESTRUCTURA DESPACHO"/>
    <s v="NINGUNO"/>
    <s v="SI"/>
  </r>
  <r>
    <s v="2024-006745"/>
    <d v="2024-01-29T00:00:00"/>
    <x v="51"/>
    <s v="CORRESPONDENCIA"/>
    <s v="DERECHO DE PETICION-SOLICITUD DE INF. ENTRE ENTIDADES"/>
    <s v="PENDIENTE FINALIZAR"/>
    <n v="9006473481"/>
    <s v="IBAGUE LIMPIA"/>
    <s v="FWD: RESPUESTA A SOLICITUD DE CERTIFICACION, RADICADO N° 004260 DEL 17/01/2024----"/>
    <s v="INFORMATIVO"/>
    <d v="2024-01-29T00:00:00"/>
    <s v="ROJA"/>
    <d v="2024-02-12T00:00:00"/>
    <s v="INFRAESTRUCTURA DESPACHO"/>
    <s v="NINGUNO"/>
    <s v="SI"/>
  </r>
  <r>
    <s v="2024-007224"/>
    <d v="2024-01-30T00:00:00"/>
    <x v="51"/>
    <s v="CORRESPONDENCIA"/>
    <s v="DERECHO DE PETICION-DE INTERES PARTICULAR"/>
    <s v="PENDIENTE FINALIZAR"/>
    <n v="5828226"/>
    <s v="LUIS FERNANDO PATILO CARRILO"/>
    <s v="SOLICITUD DE INDEMNIZACION POR DAÑOS Y PERJUICIOS POR ACCIDENTE DE TRANSITO CAUSADO POR HUECO EN LA CALLE 46 CON CRA 4"/>
    <s v="2024-005610"/>
    <d v="2024-02-05T00:00:00"/>
    <s v="VERDE"/>
    <d v="2024-02-20T00:00:00"/>
    <s v="SECRETARIA GENERAL ATENCION AL CIUDADANO"/>
    <s v="NINGUNO"/>
    <s v="SI"/>
  </r>
  <r>
    <s v="2024-010160"/>
    <d v="2024-02-07T00:00:00"/>
    <x v="51"/>
    <s v="CORRESPONDENCIA"/>
    <s v="DERECHO DE PETICION-DE INTERES GENERAL"/>
    <s v="PENDIENTE FINALIZAR"/>
    <n v="35472742"/>
    <s v="JACKELINE GONZALEZ PIZA"/>
    <s v="PAVIMENTACION DE LA CARRERA 18A ENTRE CALLES 67 Y 68 BARRIO AMBALA (ANTIGUA CARRERA 25 ENTRE CALLES 67 Y 68)"/>
    <s v="2024-013867"/>
    <d v="2024-03-07T00:00:00"/>
    <s v="ROJA"/>
    <d v="2024-02-28T00:00:00"/>
    <s v="SECRETARIA GENERAL ATENCION AL CIUDADANO"/>
    <s v="NINGUNO"/>
    <s v="SI"/>
  </r>
  <r>
    <s v="2024-010353"/>
    <d v="2024-02-07T00:00:00"/>
    <x v="51"/>
    <s v="CORRESPONDENCIA"/>
    <s v="DERECHO DE PETICION-SOLICITUD DE INFOR."/>
    <s v="PENDIENTE FINALIZAR"/>
    <n v="14219705"/>
    <s v="JAIME PRECIADO DELGADO"/>
    <s v="SOLICITUD DE INFORMACION- INSPECCION DE BALDOSA EN ESPACIO PUBLICO"/>
    <s v="2024-013862"/>
    <d v="2024-03-07T00:00:00"/>
    <s v="ROJA"/>
    <d v="2024-02-21T00:00:00"/>
    <s v="SECRETARIA GENERAL ATENCION AL CIUDADANO"/>
    <s v="NINGUNO"/>
    <s v="SI"/>
  </r>
  <r>
    <s v="2024-011109"/>
    <d v="2024-02-09T00:00:00"/>
    <x v="51"/>
    <s v="CORRESPONDENCIA"/>
    <s v="DERECHO DE PETICION-DE INTERES PARTICULAR"/>
    <s v="PENDIENTE FINALIZAR"/>
    <n v="1110506651"/>
    <s v="NATALIA SARAY HOYOS SAEZ"/>
    <s v="SOLICITUD DE CUMPLIMIENTO DE LA RESOLUCION NO. 333 DEL 29 DE MAYO DE 2023"/>
    <s v="2024-011201"/>
    <d v="2024-02-28T00:00:00"/>
    <s v="NARANJA"/>
    <d v="2024-03-01T00:00:00"/>
    <s v="SECRETARIA GENERAL ATENCION AL CIUDADANO"/>
    <s v="NINGUNO"/>
    <s v="SI"/>
  </r>
  <r>
    <s v="2024-014949"/>
    <d v="2024-02-20T00:00:00"/>
    <x v="51"/>
    <s v="REGISTRO EN LINEA"/>
    <s v="DERECHO DE PETICION-DE INTERES GENERAL"/>
    <s v="PENDIENTE FINALIZAR"/>
    <n v="65733380"/>
    <s v="MARIA ISABEL PARDO MORALES"/>
    <s v="DERECHO DE PETICIÓN: SOLICITUD DE INFORMACIÓN REQUISITOS PARA LA PAVIMENTACIÓN DE VÍAS."/>
    <s v="2024-012882"/>
    <d v="2024-03-05T00:00:00"/>
    <s v="AMARILLO"/>
    <d v="2024-03-12T00:00:00"/>
    <s v="SECRETARIA GENERAL ATENCION AL CIUDADANO"/>
    <s v="NINGUNO"/>
    <s v="SI"/>
  </r>
  <r>
    <s v="2024-015997"/>
    <d v="2024-02-23T00:00:00"/>
    <x v="51"/>
    <s v="REGISTRO EN LINEA"/>
    <s v="DERECHO DE PETICION-RECLAMOS"/>
    <s v="RADICADO"/>
    <n v="890806999"/>
    <s v="ARMETALES S.A.S"/>
    <s v="DESDE EL MES DE ENERO SE PRESENTÓ UN HUNDIMIENTO EN LA CARRETERA, DONDE SE FUÉ UN CAMION QUE ESTABA ESTACIONADO, EL PROBLEMA DEBE SER GRAVE YA QUE HAN VENIDO VARIOS CARROS DEL IBAL YA QUE NO HAY AGUA EN EL SECTOR Y SI ES UN DAÑO SUBTERRANEO PUEDE LLEGAR A OCURRIR UNA TRAGEDIA, ANEXO FOTO"/>
    <s v="2024-011206"/>
    <d v="2024-02-28T00:00:00"/>
    <s v="ROJA"/>
    <d v="2024-03-15T00:00:00"/>
    <s v="SECRETARIA GENERAL ATENCION AL CIUDADANO"/>
    <s v="NINGUNO"/>
    <s v="SI"/>
  </r>
  <r>
    <s v="2024-018053"/>
    <d v="2024-02-29T00:00:00"/>
    <x v="51"/>
    <s v="CORREO ELECTRONICO"/>
    <s v="DERECHO DE PETICION-SOLICITUD DE INFOR."/>
    <s v="PENDIENTE FINALIZAR"/>
    <n v="14242690"/>
    <s v="GOMEZ ACOSTA JOSE-CELESTINO"/>
    <s v="SOLICITUD DE INFORMACION REFERENTE AL CONTRATO PARA CONSTRUIR EL PUENTE ELEVADO DE LA CARRERA 5ª CON CALLE 60"/>
    <n v="7328"/>
    <d v="2024-02-12T00:00:00"/>
    <s v="VERDE"/>
    <d v="2024-03-14T00:00:00"/>
    <s v="SECRETARIA GENERAL ATENCION AL CIUDADANO"/>
    <s v="NINGUNO"/>
    <s v="SI"/>
  </r>
  <r>
    <s v="2024-002060"/>
    <d v="2024-01-12T00:00:00"/>
    <x v="52"/>
    <s v="CORRESPONDENCIA"/>
    <s v="DERECHO DE PETICION-SOLICITUD DE COPIAS"/>
    <s v="RADICADO"/>
    <n v="80226051"/>
    <s v="JOHN JAVER GOMEZ MURILLO"/>
    <s v="SOLICITO COPIA TANTO DEL MEDIO MAGNETICO COMO EN MEDIO FISICO"/>
    <s v="2024-005764"/>
    <d v="2024-02-06T00:00:00"/>
    <s v="ROJA"/>
    <d v="2024-01-26T00:00:00"/>
    <s v="SECRETARIA GENERAL ATENCION AL CIUDADANO"/>
    <s v="NINGUNO"/>
    <s v="SI"/>
  </r>
  <r>
    <s v="2024-000196"/>
    <d v="2024-01-03T00:00:00"/>
    <x v="53"/>
    <s v="CORRESPONDENCIA"/>
    <s v="DERECHO DE PETICION-DE INTERES PARTICULAR"/>
    <s v="PENDIENTE FINALIZAR"/>
    <n v="1105784353"/>
    <s v="YENI ALEJANDRA GOMEZ GARCIA"/>
    <s v="DERECHO DE PETICION DE INTERES PARTICULAR - SOLICITUD CONTINUACION PROCESO DE TRASPASO"/>
    <s v="2024-008487"/>
    <d v="2024-02-16T00:00:00"/>
    <s v="ROJA"/>
    <d v="2024-01-24T00:00:00"/>
    <s v="SECRETARIA GENERAL ATENCION AL CIUDADANO"/>
    <s v="NINGUNO"/>
    <s v="SI"/>
  </r>
  <r>
    <s v="2024-000810"/>
    <d v="2024-01-06T00:00:00"/>
    <x v="53"/>
    <s v="REGISTRO EN LINEA"/>
    <s v="DERECHO DE PETICION-RECLAMOS"/>
    <s v="PENDIENTE FINALIZAR"/>
    <n v="0"/>
    <s v="ANONIMO"/>
    <s v="BUENAS TARDES, SOLICITO POR FAVOR Y ME LE HAGAN SEGUIMIENTO A MI PETICIÓN, YA QUE SOLICITADA DESE EL MES DE NOVIEMBRE Y A LA FECHA NO ME HAN DADO NINGUNA POSPUESTA . ESTE ES EL NUMERO DE RADICADO 2023-092298"/>
    <n v="91025"/>
    <d v="2024-03-13T00:00:00"/>
    <s v="ROJA"/>
    <d v="2024-01-30T00:00:00"/>
    <s v="SECRETARIA GENERAL ATENCION AL CIUDADANO"/>
    <s v="NINGUNO"/>
    <s v="SI"/>
  </r>
  <r>
    <s v="2024-000954"/>
    <d v="2024-01-09T00:00:00"/>
    <x v="53"/>
    <s v="CORREO ELECTRONICO"/>
    <s v="DERECHO DE PETICION-DE INTERES PARTICULAR"/>
    <s v="PENDIENTE FINALIZAR"/>
    <n v="1110469028"/>
    <s v="DARWIN EDUARDO GUZMAN AMAYA"/>
    <s v="SOLICITUD CERTIFICADO DE NO INMOVILIZACIÓN VEHICULO AUTOMOTOR"/>
    <s v="2024-008546"/>
    <d v="2024-02-17T00:00:00"/>
    <s v="ROJA"/>
    <d v="2024-01-30T00:00:00"/>
    <s v="SECRETARIA GENERAL ATENCION AL CIUDADANO"/>
    <s v="NINGUNO"/>
    <s v="SI"/>
  </r>
  <r>
    <s v="2024-001954"/>
    <d v="2024-01-12T00:00:00"/>
    <x v="53"/>
    <s v="CORREO ELECTRONICO"/>
    <s v="DERECHO DE PETICION-SOLICITUD DE COPIAS"/>
    <s v="RESUELTO"/>
    <n v="38238094"/>
    <s v="MARTHA LUCIA BERMEO DIAZ"/>
    <s v="SOLICITO COPIA DE TODOS LOS DOCUMENTOS QUE SE ENCUENTREN EN LAS SOLICITUDES DE LOS EMBARGOS DEL VEHÍCULO PLACAS IBW 146"/>
    <s v="2024-007171"/>
    <d v="2024-02-12T00:00:00"/>
    <s v="ROJA"/>
    <d v="2024-01-26T00:00:00"/>
    <s v="SECRETARIA GENERAL ATENCION AL CIUDADANO"/>
    <s v="NINGUNO"/>
    <s v="SI"/>
  </r>
  <r>
    <s v="2024-002085"/>
    <d v="2024-01-12T00:00:00"/>
    <x v="53"/>
    <s v="CORREO ELECTRONICO"/>
    <s v="DERECHO DE PETICION-DE INTERES PARTICULAR"/>
    <s v="PENDIENTE FINALIZAR"/>
    <n v="2231233"/>
    <s v="ALFONSO CUBILLOS VARELA"/>
    <s v="SOLICITA LEVANTAMIENTO DE INMOVILIZACION JCJ42C"/>
    <s v="2024-008560"/>
    <d v="2024-02-17T00:00:00"/>
    <s v="ROJA"/>
    <d v="2024-02-02T00:00:00"/>
    <s v="SECRETARIA GENERAL ATENCION AL CIUDADANO"/>
    <s v="NINGUNO"/>
    <s v="SI"/>
  </r>
  <r>
    <s v="2024-002366"/>
    <d v="2024-01-15T00:00:00"/>
    <x v="53"/>
    <s v="CORREO ELECTRONICO"/>
    <s v="DERECHO DE PETICION-DE INTERES PARTICULAR"/>
    <s v="PENDIENTE FINALIZAR"/>
    <n v="1110539962"/>
    <s v="JESSICA GONZALEZ OBANDO"/>
    <s v="SOLICITUD DE LEVANTAMIENTO DE INMOVILIZACION DUR57D"/>
    <s v="2024-008537"/>
    <d v="2024-02-17T00:00:00"/>
    <s v="ROJA"/>
    <d v="2024-02-05T00:00:00"/>
    <s v="SECRETARIA GENERAL ATENCION AL CIUDADANO"/>
    <s v="NINGUNO"/>
    <s v="SI"/>
  </r>
  <r>
    <s v="2024-002470"/>
    <d v="2024-01-15T00:00:00"/>
    <x v="53"/>
    <s v="CORREO ELECTRONICO"/>
    <s v="DERECHO DE PETICION-DE INTERES PARTICULAR"/>
    <s v="PENDIENTE FINALIZAR"/>
    <n v="1108232705"/>
    <s v="JUAN JOSE LABRADOR GONGORA"/>
    <s v="LEVANTAMIENTO DE INMOVILIZACION WCM17D"/>
    <s v="2024-008539"/>
    <d v="2024-02-17T00:00:00"/>
    <s v="ROJA"/>
    <d v="2024-02-05T00:00:00"/>
    <s v="SECRETARIA GENERAL ATENCION AL CIUDADANO"/>
    <s v="NINGUNO"/>
    <s v="SI"/>
  </r>
  <r>
    <s v="2024-002472"/>
    <d v="2024-01-15T00:00:00"/>
    <x v="53"/>
    <s v="CORREO ELECTRONICO"/>
    <s v="DERECHO DE PETICION-DE INTERES PARTICULAR"/>
    <s v="PENDIENTE FINALIZAR"/>
    <n v="65630534"/>
    <s v="LADY VICTORIA LADY VICTORIA"/>
    <s v="LEVANTAMIENTO DE INMOVILIZACION BCT163"/>
    <s v="2024-008555"/>
    <d v="2024-02-17T00:00:00"/>
    <s v="ROJA"/>
    <d v="2024-02-05T00:00:00"/>
    <s v="SECRETARIA GENERAL ATENCION AL CIUDADANO"/>
    <s v="NINGUNO"/>
    <s v="SI"/>
  </r>
  <r>
    <s v="2024-002533"/>
    <d v="2024-01-15T00:00:00"/>
    <x v="53"/>
    <s v="CORRESPONDENCIA"/>
    <s v="DERECHO DE PETICION-SOLICITUD DE COPIAS"/>
    <s v="RESUELTO"/>
    <n v="65737922"/>
    <s v="MORALES RODRIGUEZ HERMINIA"/>
    <s v="SOLICITUD COPIA O INFORMACION"/>
    <s v="2024-007115"/>
    <d v="2024-02-12T00:00:00"/>
    <s v="ROJA"/>
    <d v="2024-01-29T00:00:00"/>
    <s v="SECRETARIA GENERAL ATENCION AL CIUDADANO"/>
    <s v="NINGUNO"/>
    <s v="SI"/>
  </r>
  <r>
    <s v="2024-002680"/>
    <d v="2024-01-16T00:00:00"/>
    <x v="53"/>
    <s v="CORREO ELECTRONICO"/>
    <s v="DERECHO DE PETICION-SOLICITUD DE INFOR."/>
    <s v="RESUELTO"/>
    <n v="0"/>
    <s v="ROMULO DELGADO"/>
    <s v="INFORMACION EMBARGO IBQ644"/>
    <s v="2024-004054"/>
    <d v="2024-01-29T00:00:00"/>
    <s v="NARANJA"/>
    <d v="2024-01-30T00:00:00"/>
    <s v="MOVILIDAD DIRECCION DE TRAMITES Y SERVICIOS"/>
    <s v="NINGUNO"/>
    <s v="SI"/>
  </r>
  <r>
    <s v="2024-003753"/>
    <d v="2024-01-18T00:00:00"/>
    <x v="53"/>
    <s v="CORRESPONDENCIA"/>
    <s v="DERECHO DE PETICION-DE INTERES PARTICULAR"/>
    <s v="PENDIENTE FINALIZAR"/>
    <n v="890903938"/>
    <s v="BANCOLOMBIA S.A"/>
    <s v="SOLICITUD DE CORRECCION EN EL RUNT"/>
    <s v="2024-011940"/>
    <d v="2024-03-02T00:00:00"/>
    <s v="ROJA"/>
    <d v="2024-02-08T00:00:00"/>
    <s v="SECRETARIA GENERAL ATENCION AL CIUDADANO"/>
    <s v="NINGUNO"/>
    <s v="SI"/>
  </r>
  <r>
    <s v="2024-003852"/>
    <d v="2024-01-18T00:00:00"/>
    <x v="53"/>
    <s v="REGISTRO EN LINEA"/>
    <s v="DERECHO DE PETICION-CONSULTAS"/>
    <s v="EN TRAMITE"/>
    <n v="29283832"/>
    <s v="CATAÃ‘O AMANDA CARDONA"/>
    <s v="LEVANTAMIENTO DE MEDIDA CAUTELAR, MEDIANTE COBRO COATIVO"/>
    <s v="2024-014800"/>
    <d v="2024-03-13T00:00:00"/>
    <s v="ROJA"/>
    <d v="2024-02-29T00:00:00"/>
    <s v="SECRETARIA GENERAL ATENCION AL CIUDADANO"/>
    <s v="NINGUNO"/>
    <s v="SI"/>
  </r>
  <r>
    <s v="2024-003862"/>
    <d v="2024-01-18T00:00:00"/>
    <x v="53"/>
    <s v="REGISTRO EN LINEA"/>
    <s v="DERECHO DE PETICION-DE INTERES PARTICULAR"/>
    <s v="RESUELTO"/>
    <n v="1077842914"/>
    <s v="AGUSTINBARAHONA"/>
    <s v="MI NOMBRE ES AGUSTIN BARAHONA ALVAREZ, CC 1077842914 ACTUALMENTE POR SU SECRETARIA DE MOVILIDAD APARECE UN EMBARGO DE MI CUENTA DE AHORROS EN EL BANCO DAVIVIENDA BAJO EL RADICADO 201400128036, CON EL NUMERO DE OFICIO 1034020062008, EMITIDA POR LA RELUCIPON 103402175866, EN LA QUE HACE APROXIMANDAMENTE 10 AÑOS DE HIZO EL PAGO DE LA CONTRAVENCIÓN, POR LO ANTERIOR SOLICITO AMABLEMENTE A SU SECRETARIA EMITIR OFICIO DE DESEMBARGO A TODOS LOS BANCOS INCLUYENDO EL BANCO DAVIVIENDA,PUES ESTA OBLIGACIÓN SE ENCUNETRA AL DÍA. MI CORREO DE ELECTRONICO PARA EFECTOS DE NOTIFICACIONES ES EL KARLUQUIN_17@HOTMAIL.COM"/>
    <s v="2024-010968"/>
    <d v="2024-02-28T00:00:00"/>
    <s v="ROJA"/>
    <d v="2024-02-08T00:00:00"/>
    <s v="SECRETARIA GENERAL ATENCION AL CIUDADANO"/>
    <s v="NINGUNO"/>
    <s v="SI"/>
  </r>
  <r>
    <s v="2024-003936"/>
    <d v="2024-01-19T00:00:00"/>
    <x v="53"/>
    <s v="CORRESPONDENCIA"/>
    <s v="DERECHO DE PETICION-DE INTERES PARTICULAR"/>
    <s v="PENDIENTE FINALIZAR"/>
    <n v="0"/>
    <s v="jenny astrid correa rodrigues"/>
    <s v="SOLICITUD DE MIGRACION"/>
    <s v="2024-005205"/>
    <d v="2024-02-02T00:00:00"/>
    <s v="AMARILLO"/>
    <d v="2024-02-09T00:00:00"/>
    <s v="SECRETARIA GENERAL ATENCION AL CIUDADANO"/>
    <s v="NINGUNO"/>
    <s v="SI"/>
  </r>
  <r>
    <s v="2024-004134"/>
    <d v="2024-01-19T00:00:00"/>
    <x v="53"/>
    <s v="CORREO ELECTRONICO"/>
    <s v="DERECHO DE PETICION-SOLICITUD DE COPIAS"/>
    <s v="PENDIENTE FINALIZAR"/>
    <n v="900265814"/>
    <s v="EMPRESA PRESTADORA DE SERVICIO PUBLICO DE ASEO DE IBAGUE S.A. E.S.P"/>
    <s v="SOLICITUD COPIAS CARPETAS VEHICULOS PLACAS TGT-261, TGT-262, TGT-264,TGT-265, RFK-455, 465ABO, S45950"/>
    <s v="2024-005472"/>
    <d v="2024-02-05T00:00:00"/>
    <s v="ROJA"/>
    <d v="2024-02-02T00:00:00"/>
    <s v="MOVILIDAD DIRECCION DE TRAMITES Y SERVICIOS"/>
    <s v="NINGUNO"/>
    <s v="SI"/>
  </r>
  <r>
    <s v="2024-004199"/>
    <d v="2024-01-19T00:00:00"/>
    <x v="53"/>
    <s v="CORRESPONDENCIA"/>
    <s v="DERECHO DE PETICION-SOLICITUD DE INFOR."/>
    <s v="PENDIENTE FINALIZAR"/>
    <n v="6022016"/>
    <s v="CASTELLANOS * PEDRO OCTAVIO"/>
    <s v="SOLICITUD DE INFORMACION INMOVILIZACION DE VEHICULO"/>
    <s v="2024-006180"/>
    <d v="2024-02-08T00:00:00"/>
    <s v="ROJA"/>
    <d v="2024-02-02T00:00:00"/>
    <s v="SECRETARIA GENERAL ATENCION AL CIUDADANO"/>
    <s v="NINGUNO"/>
    <s v="SI"/>
  </r>
  <r>
    <s v="2024-004962"/>
    <d v="2024-01-23T00:00:00"/>
    <x v="53"/>
    <s v="CORREO ELECTRONICO"/>
    <s v="DERECHO DE PETICION-SOLICITUD DE INFOR."/>
    <s v="PENDIENTE FINALIZAR"/>
    <n v="0"/>
    <s v="Pedro Nel ZÃ¡rate DÃ­az"/>
    <s v="SOLICTUD INFORMACION TRAMITE DE MIGRACION DE DATOS"/>
    <n v="1318"/>
    <d v="2024-02-06T00:00:00"/>
    <s v="NARANJA"/>
    <d v="2024-02-06T00:00:00"/>
    <s v="SECRETARIA GENERAL ATENCION AL CIUDADANO"/>
    <s v="NINGUNO"/>
    <s v="SI"/>
  </r>
  <r>
    <s v="2024-005349"/>
    <d v="2024-01-24T00:00:00"/>
    <x v="53"/>
    <s v="CORRESPONDENCIA"/>
    <s v="DERECHO DE PETICION-DE INTERES PARTICULAR"/>
    <s v="PENDIENTE FINALIZAR"/>
    <n v="5564042"/>
    <s v="BECERRA FLOREZ SAMUEL"/>
    <s v="SOLICITUD DE CORRECCION Y ACTUALIZACION DE INFORMACION ANTE EL RUNT DEL VEHICULO DE PLACAS IBL817"/>
    <s v="2024-008012"/>
    <d v="2024-02-15T00:00:00"/>
    <s v="ROJA"/>
    <d v="2024-02-14T00:00:00"/>
    <s v="SECRETARIA GENERAL ATENCION AL CIUDADANO"/>
    <s v="NINGUNO"/>
    <s v="SI"/>
  </r>
  <r>
    <s v="2024-005618"/>
    <d v="2024-01-24T00:00:00"/>
    <x v="53"/>
    <s v="REGISTRO EN LINEA"/>
    <s v="DERECHO DE PETICION-DE INTERES PARTICULAR"/>
    <s v="PENDIENTE FINALIZAR"/>
    <n v="1110491148"/>
    <s v="LAURA MILENA SUAREZ"/>
    <s v="MIGRAR INFORMACIÓN POR CAMBIO DE TARJETA DE IDENTIDAD A CÉDULA DE CIUDADANÍA"/>
    <s v="2024-007387"/>
    <d v="2024-02-13T00:00:00"/>
    <s v="NARANJA"/>
    <d v="2024-02-14T00:00:00"/>
    <s v="SECRETARIA GENERAL ATENCION AL CIUDADANO"/>
    <s v="NINGUNO"/>
    <s v="SI"/>
  </r>
  <r>
    <s v="2024-005670"/>
    <d v="2024-01-25T00:00:00"/>
    <x v="53"/>
    <s v="CORREO ELECTRONICO"/>
    <s v="DERECHO DE PETICION-DE INTERES PARTICULAR"/>
    <s v="PENDIENTE FINALIZAR"/>
    <n v="24579184"/>
    <s v="MARTHA LUCÃA RUÃZ BERMÃšDEZ,"/>
    <s v="PETICIÓN CORRECCIÓN CARACTERÍSTICAS TÉCNICO MECÁNICAS– VEHÍCULO PLACA WTQ-617 – CONCEPTO PREVIO MINTRANSPORTE."/>
    <s v="2024-008538"/>
    <d v="2024-02-17T00:00:00"/>
    <s v="ROJA"/>
    <d v="2024-02-15T00:00:00"/>
    <s v="SECRETARIA GENERAL ATENCION AL CIUDADANO"/>
    <s v="NINGUNO"/>
    <s v="SI"/>
  </r>
  <r>
    <s v="2024-005816"/>
    <d v="2024-01-25T00:00:00"/>
    <x v="53"/>
    <s v="CORRESPONDENCIA"/>
    <s v="DERECHO DE PETICION-DE INTERES PARTICULAR"/>
    <s v="PENDIENTE FINALIZAR"/>
    <n v="1110521048"/>
    <s v="RICHARD ANDRES SANCHEZ PRIETO"/>
    <s v="SOLICITUD DE MIGRACION DE DATOS DE MENOR A MAYOR DE EDAD"/>
    <s v="2024-007415"/>
    <d v="2024-02-13T00:00:00"/>
    <s v="NARANJA"/>
    <d v="2024-02-15T00:00:00"/>
    <s v="SECRETARIA GENERAL ATENCION AL CIUDADANO"/>
    <s v="NINGUNO"/>
    <s v="SI"/>
  </r>
  <r>
    <s v="2024-005860"/>
    <d v="2024-01-25T00:00:00"/>
    <x v="53"/>
    <s v="CORREO ELECTRONICO"/>
    <s v="DERECHO DE PETICION-DE INTERES PARTICULAR"/>
    <s v="PENDIENTE FINALIZAR"/>
    <n v="0"/>
    <s v="Daniel Fernando CortÃ©s Sanabria"/>
    <s v="SOLICITUD DE MIGRAR INFORMACIÓN MENOR A MAYOR DE EDAD"/>
    <s v="2024-007392"/>
    <d v="2024-02-13T00:00:00"/>
    <s v="NARANJA"/>
    <d v="2024-02-15T00:00:00"/>
    <s v="MOVILIDAD DIRECCION DE TRAMITES Y SERVICIOS"/>
    <s v="NINGUNO"/>
    <s v="SI"/>
  </r>
  <r>
    <s v="2024-005978"/>
    <d v="2024-01-25T00:00:00"/>
    <x v="53"/>
    <s v="CORREO ELECTRONICO"/>
    <s v="DERECHO DE PETICION-DE INTERES PARTICULAR"/>
    <s v="PENDIENTE FINALIZAR"/>
    <n v="1056553109"/>
    <s v="JHON ALEXANDER GARCIA CARBAJAL"/>
    <s v="SOLICITA SE REALICE LA CORRECCIÓN DEL NÚMERO DE PASAJEROS Y SE ESTABLEZCA LA CAPACIDAD DE CARGA AL VEHÍCULO TIPO CAMIÓN ESTACAS DE PLACA UFQ-317"/>
    <s v="2024-008559"/>
    <d v="2024-02-17T00:00:00"/>
    <s v="ROJA"/>
    <d v="2024-02-15T00:00:00"/>
    <s v="MOVILIDAD DIRECCION DE TRAMITES Y SERVICIOS"/>
    <s v="NINGUNO"/>
    <s v="SI"/>
  </r>
  <r>
    <s v="2024-005983"/>
    <d v="2024-01-25T00:00:00"/>
    <x v="53"/>
    <s v="CORREO ELECTRONICO"/>
    <s v="DERECHO DE PETICION-SOLICITUD DE COPIAS"/>
    <s v="PENDIENTE FINALIZAR"/>
    <n v="53037437"/>
    <s v="LADY LIZETH JURADO BELTRAN"/>
    <s v="SOLICITA COPIAS DE LA CARPETA COMPLETA DE LOS VEHÍCULOS CON PLACAS WTH840, WTL358, WTG603 Y WTP219"/>
    <s v="2024-009322"/>
    <d v="2024-02-20T00:00:00"/>
    <s v="ROJA"/>
    <d v="2024-02-08T00:00:00"/>
    <s v="MOVILIDAD DIRECCION DE TRAMITES Y SERVICIOS"/>
    <s v="NINGUNO"/>
    <s v="SI"/>
  </r>
  <r>
    <s v="2024-006049"/>
    <d v="2024-01-25T00:00:00"/>
    <x v="53"/>
    <s v="CORREO ELECTRONICO"/>
    <s v="DERECHO DE PETICION-DE INTERES PARTICULAR"/>
    <s v="PENDIENTE FINALIZAR"/>
    <n v="93396497"/>
    <s v="APONTE LOPEZ NESTOR-FERNANDO"/>
    <s v="SOLICITUD CERTIFICADO DE NO INMOVILIZACIÓN DE VEHÍCULO GMD080"/>
    <s v="2024-013064"/>
    <d v="2024-03-06T00:00:00"/>
    <s v="ROJA"/>
    <d v="2024-02-15T00:00:00"/>
    <s v="MOVILIDAD DIRECCION DE TRAMITES Y SERVICIOS"/>
    <s v="NINGUNO"/>
    <s v="SI"/>
  </r>
  <r>
    <s v="2024-006050"/>
    <d v="2024-01-25T00:00:00"/>
    <x v="53"/>
    <s v="CORREO ELECTRONICO"/>
    <s v="DERECHO DE PETICION-DE INTERES PARTICULAR"/>
    <s v="PENDIENTE FINALIZAR"/>
    <n v="0"/>
    <s v="MARÃA DEL PILAR ESPINOSA ZABALA"/>
    <s v="SOLICITUD DE CARPETA DEL VEHICULO DE PLACAS ICM154, PARA EL RESPECTIVO TRASPASO"/>
    <s v="2024-009881"/>
    <d v="2024-02-22T00:00:00"/>
    <s v="ROJA"/>
    <d v="2024-02-15T00:00:00"/>
    <s v="MOVILIDAD DIRECCION DE TRAMITES Y SERVICIOS"/>
    <s v="NINGUNO"/>
    <s v="SI"/>
  </r>
  <r>
    <s v="2024-006078"/>
    <d v="2024-01-25T00:00:00"/>
    <x v="53"/>
    <s v="CORREO ELECTRONICO"/>
    <s v="DERECHO DE PETICION-SOLICITUD DE INFOR."/>
    <s v="PENDIENTE FINALIZAR"/>
    <n v="901212388"/>
    <s v="ASISTE MAS SAS"/>
    <s v="SOLICITA LA UBICACIÓN DE LA DOCUMENTACIÓN DEL VEHÍCULO DE PLACAS FQN761"/>
    <s v="2024-013994"/>
    <d v="2024-03-08T00:00:00"/>
    <s v="ROJA"/>
    <d v="2024-02-08T00:00:00"/>
    <s v="MOVILIDAD DIRECCION DE TRAMITES Y SERVICIOS"/>
    <s v="NINGUNO"/>
    <s v="SI"/>
  </r>
  <r>
    <s v="2024-006696"/>
    <d v="2024-01-29T00:00:00"/>
    <x v="53"/>
    <s v="CORREO ELECTRONICO"/>
    <s v="DERECHO DE PETICION-DE INTERES PARTICULAR"/>
    <s v="PENDIENTE FINALIZAR"/>
    <n v="4251028"/>
    <s v="GUSTAVO ADOLFO ESCOBAR CETINA"/>
    <s v="SOLICITUD DE ANULACION DE INCRIPCION RUNT DEL VEHICULO PLACA FDJ287"/>
    <s v="2024-010891"/>
    <d v="2024-02-28T00:00:00"/>
    <s v="ROJA"/>
    <d v="2024-02-19T00:00:00"/>
    <s v="MOVILIDAD DIRECCION DE TRAMITES Y SERVICIOS"/>
    <s v="NINGUNO"/>
    <s v="SI"/>
  </r>
  <r>
    <s v="2024-006721"/>
    <d v="2024-01-29T00:00:00"/>
    <x v="53"/>
    <s v="CORREO ELECTRONICO"/>
    <s v="DERECHO DE PETICION-DE INTERES PARTICULAR"/>
    <s v="PENDIENTE FINALIZAR"/>
    <n v="0"/>
    <s v="CAMILO ESTEBAN RUBIANO SANTORO"/>
    <s v="SOLICITUD DE RENOVACIÓN DE LICENCIA DE CONDUCCIÓN – PAGO DERECHOS DE TRÁMITE Y ACTUALIZACIÓN DE DATOS"/>
    <s v="2024-008542"/>
    <d v="2024-02-17T00:00:00"/>
    <s v="NARANJA"/>
    <d v="2024-02-19T00:00:00"/>
    <s v="SECRETARIA GENERAL ATENCION AL CIUDADANO"/>
    <s v="NINGUNO"/>
    <s v="SI"/>
  </r>
  <r>
    <s v="2024-007203"/>
    <d v="2024-01-30T00:00:00"/>
    <x v="53"/>
    <s v="REGISTRO EN LINEA"/>
    <s v="DERECHO DE PETICION-RECLAMOS"/>
    <s v="PENDIENTE FINALIZAR"/>
    <n v="1031540849"/>
    <s v="ANNY SOFIA OCHOA CAMBEROS"/>
    <s v="TENIENDO EN CUENTA QUE SE EMITIÓ UNA SOLICITUD EL DÍA 04 DE DICIEMBRE DEL 2023 CON RADICADO 2023-097307 A LA OFICINA DE TRÁNSITO DE IBAGUÉ PARA LA MIGRACIÓN DE LA LICENCIA DE CONDUCCIÓN POR MAYORÍA DE EDAD, ES MENESTER INFORMAR QUE NO SE HA OBTENIDO UNA RESPUESTA A DICHO TRAMITE, ASÍ LAS COSAS SE SOLICITA DE MANERA RESPETUOSA UNA PRONTA Y OPORTUNA RESPUESTA PARA TAL SOLICITUD MENCIONADA ANTERIORMENTE."/>
    <s v="2024-008547"/>
    <d v="2024-02-17T00:00:00"/>
    <s v="NARANJA"/>
    <d v="2024-02-20T00:00:00"/>
    <s v="SECRETARIA GENERAL ATENCION AL CIUDADANO"/>
    <s v="NINGUNO"/>
    <s v="SI"/>
  </r>
  <r>
    <s v="2024-007215"/>
    <d v="2024-01-30T00:00:00"/>
    <x v="53"/>
    <s v="CORRESPONDENCIA"/>
    <s v="DERECHO DE PETICION-DE INTERES PARTICULAR"/>
    <s v="PENDIENTE FINALIZAR"/>
    <n v="79464817"/>
    <s v="CORDOBA CASTRILLON ALEXANDER"/>
    <s v="S O L IC IT UD SOLICITUD DE ENTREGA FISICA, REAL Y MATERIAL DE LICENCIA DE CONDUCCION"/>
    <s v="2024-013310"/>
    <d v="2024-03-06T00:00:00"/>
    <s v="ROJA"/>
    <d v="2024-02-20T00:00:00"/>
    <s v="MOVILIDAD DIRECCION DE TRAMITES Y SERVICIOS"/>
    <s v="NINGUNO"/>
    <s v="SI"/>
  </r>
  <r>
    <s v="2024-008185"/>
    <d v="2024-02-01T00:00:00"/>
    <x v="53"/>
    <s v="CORREO ELECTRONICO"/>
    <s v="DERECHO DE PETICION-SOLICITUD DE INFOR."/>
    <s v="RESUELTO"/>
    <n v="0"/>
    <s v="GERMAN MAURICIO GONZALEZ"/>
    <s v="SOLICITUD INFORMACION EMBARGO WTI745"/>
    <s v="2024-013585"/>
    <d v="2024-03-07T00:00:00"/>
    <s v="ROJA"/>
    <d v="2024-02-15T00:00:00"/>
    <s v="MOVILIDAD DIRECCION DE TRAMITES Y SERVICIOS"/>
    <s v="NINGUNO"/>
    <s v="SI"/>
  </r>
  <r>
    <s v="2024-008602"/>
    <d v="2024-02-02T00:00:00"/>
    <x v="53"/>
    <s v="CORRESPONDENCIA"/>
    <s v="DERECHO DE PETICION-DE INTERES PARTICULAR"/>
    <s v="PENDIENTE FINALIZAR"/>
    <n v="1110448602"/>
    <s v="JUAN DANIEL OTALORA PEÃ‘A"/>
    <s v="SOLICITA EL CARGUE DE LICENCIA DE CONDUCCION DE CATEGORIA A2 POR CUMPLIR A MAYORIA DE EDAD"/>
    <s v="2024-008028"/>
    <d v="2024-02-15T00:00:00"/>
    <s v="AMARILLO"/>
    <d v="2024-02-23T00:00:00"/>
    <s v="MOVILIDAD DIRECCION DE TRAMITES Y SERVICIOS"/>
    <s v="NINGUNO"/>
    <s v="SI"/>
  </r>
  <r>
    <s v="2024-008795"/>
    <d v="2024-02-02T00:00:00"/>
    <x v="53"/>
    <s v="CORRESPONDENCIA"/>
    <s v="DERECHO DE PETICION-DE INTERES PARTICULAR"/>
    <s v="PENDIENTE FINALIZAR"/>
    <n v="0"/>
    <s v="andres felipe"/>
    <s v="SOLICITA LA CORRECION DE ERROR EN LA DIGITACION DE CEDULA"/>
    <s v="2024-011620"/>
    <d v="2024-03-01T00:00:00"/>
    <s v="ROJA"/>
    <d v="2024-02-23T00:00:00"/>
    <s v="MOVILIDAD DIRECCION DE TRAMITES Y SERVICIOS"/>
    <s v="NINGUNO"/>
    <s v="SI"/>
  </r>
  <r>
    <s v="2024-010226"/>
    <d v="2024-02-07T00:00:00"/>
    <x v="53"/>
    <s v="CORREO ELECTRONICO"/>
    <s v="DERECHO DE PETICION-DE INTERES PARTICULAR"/>
    <s v="PENDIENTE FINALIZAR"/>
    <n v="1110599700"/>
    <s v="FABIAN RODRIGUEZ MACHADO"/>
    <s v="SOLICITA ACTUALIZACIÓN DE DOCUMENTO DE IDENTIDAD EN EL SISTEMA RUNT, YA QUE CUANDO TRAMITÉ MI LICENCIA DE CONDUCCIÓN ERA MENOR DE EDAD."/>
    <s v="2024-010451"/>
    <d v="2024-02-26T00:00:00"/>
    <s v="NARANJA"/>
    <d v="2024-02-28T00:00:00"/>
    <s v="MOVILIDAD DIRECCION DE TRAMITES Y SERVICIOS"/>
    <s v="NINGUNO"/>
    <s v="SI"/>
  </r>
  <r>
    <s v="2024-010527"/>
    <d v="2024-02-08T00:00:00"/>
    <x v="53"/>
    <s v="CORRESPONDENCIA"/>
    <s v="DERECHO DE PETICION-DE INTERES PARTICULAR"/>
    <s v="PENDIENTE FINALIZAR"/>
    <n v="2338653"/>
    <s v="VALENCIA CRUZ ELIAS"/>
    <s v="SOLICITA LA MIGRACION EN EL RUNT DEL NUMERO DE CHASIS DEL VEHICULO DE PLACASA HKH 648"/>
    <s v="2024-011004"/>
    <d v="2024-02-28T00:00:00"/>
    <s v="NARANJA"/>
    <d v="2024-02-29T00:00:00"/>
    <s v="MOVILIDAD DIRECCION DE TRAMITES Y SERVICIOS"/>
    <s v="NINGUNO"/>
    <s v="SI"/>
  </r>
  <r>
    <s v="2024-010529"/>
    <d v="2024-02-08T00:00:00"/>
    <x v="53"/>
    <s v="CORRESPONDENCIA"/>
    <s v="DERECHO DE PETICION-DE INTERES PARTICULAR"/>
    <s v="PENDIENTE FINALIZAR"/>
    <n v="0"/>
    <s v="johan norberto valencia"/>
    <s v="SOLICITA LA ACTUALIZACION DE DOCUMENTO DE MENOR A MAYOR DE EDAD"/>
    <s v="2024-010457"/>
    <d v="2024-02-26T00:00:00"/>
    <s v="NARANJA"/>
    <d v="2024-02-29T00:00:00"/>
    <s v="MOVILIDAD DIRECCION DE TRAMITES Y SERVICIOS"/>
    <s v="NINGUNO"/>
    <s v="SI"/>
  </r>
  <r>
    <s v="2024-010726"/>
    <d v="2024-02-08T00:00:00"/>
    <x v="53"/>
    <s v="CORRESPONDENCIA"/>
    <s v="DERECHO DE PETICION-DE INTERES PARTICULAR"/>
    <s v="PENDIENTE FINALIZAR"/>
    <n v="0"/>
    <s v="johan norberto valaneica"/>
    <s v="SOLICITUD DE ACTUALIZACION EN EL RUNT DE MENOR DE EDAD A MAYOR DE EDAD"/>
    <n v="10457"/>
    <d v="2024-02-26T00:00:00"/>
    <s v="NARANJA"/>
    <d v="2024-02-29T00:00:00"/>
    <s v="MOVILIDAD DIRECCION DE TRAMITES Y SERVICIOS"/>
    <s v="NINGUNO"/>
    <s v="SI"/>
  </r>
  <r>
    <s v="2024-010823"/>
    <d v="2024-02-08T00:00:00"/>
    <x v="53"/>
    <s v="CORRESPONDENCIA"/>
    <s v="DERECHO DE PETICION-DE INTERES PARTICULAR"/>
    <s v="PENDIENTE FINALIZAR"/>
    <n v="0"/>
    <s v="omar olina moreno"/>
    <s v="SOLICITUD DE CORRECCION DE LA MARCA DEL VEHICULO DE PLACAS LKF26B"/>
    <s v="2024-010446"/>
    <d v="2024-02-26T00:00:00"/>
    <s v="NARANJA"/>
    <d v="2024-02-29T00:00:00"/>
    <s v="MOVILIDAD DIRECCION DE TRAMITES Y SERVICIOS"/>
    <s v="NINGUNO"/>
    <s v="SI"/>
  </r>
  <r>
    <s v="2024-011129"/>
    <d v="2024-02-09T00:00:00"/>
    <x v="53"/>
    <s v="REGISTRO EN LINEA"/>
    <s v="DERECHO DE PETICION-CONSULTAS"/>
    <s v="PENDIENTE FINALIZAR"/>
    <n v="1105461703"/>
    <s v="SAMUEL GIL CRUZ"/>
    <s v="CONSULTAR POR UN RADICADO DE CAMBIO DE LICENCIA DE TARJETA DE IDENTIDAD A CEDULA"/>
    <s v="2024-010412"/>
    <d v="2024-02-26T00:00:00"/>
    <s v="VERDE"/>
    <d v="2024-03-22T00:00:00"/>
    <s v="SECRETARIA GENERAL ATENCION AL CIUDADANO"/>
    <s v="NINGUNO"/>
    <s v="SI"/>
  </r>
  <r>
    <s v="2024-011299"/>
    <d v="2024-02-09T00:00:00"/>
    <x v="53"/>
    <s v="CORRESPONDENCIA"/>
    <s v="DERECHO DE PETICION-DE INTERES PARTICULAR"/>
    <s v="PENDIENTE FINALIZAR"/>
    <n v="93420952"/>
    <s v="FERNANDOCALDERON RUBIO"/>
    <s v="SOLICITA LA CORRECCION EN EL RUNT DE LICENCIA DE TRANSITO DE PLACA NFQ53A"/>
    <s v="2024-010895"/>
    <d v="2024-02-28T00:00:00"/>
    <s v="NARANJA"/>
    <d v="2024-03-01T00:00:00"/>
    <s v="MOVILIDAD DIRECCION DE TRAMITES Y SERVICIOS"/>
    <s v="NINGUNO"/>
    <s v="SI"/>
  </r>
  <r>
    <s v="2024-012764"/>
    <d v="2024-02-14T00:00:00"/>
    <x v="53"/>
    <s v="CORRESPONDENCIA"/>
    <s v="DERECHO DE PETICION-DE INTERES PARTICULAR"/>
    <s v="PENDIENTE FINALIZAR"/>
    <n v="0"/>
    <s v="daniela alejandra triana"/>
    <s v="SOLICITA CAMBIO DE MENOR A MAYOR DE EDAD"/>
    <s v="2024-012750"/>
    <d v="2024-03-05T00:00:00"/>
    <s v="NARANJA"/>
    <d v="2024-03-06T00:00:00"/>
    <s v="MOVILIDAD DIRECCION DE TRAMITES Y SERVICIOS"/>
    <s v="NINGUNO"/>
    <s v="SI"/>
  </r>
  <r>
    <s v="2024-013395"/>
    <d v="2024-02-16T00:00:00"/>
    <x v="53"/>
    <s v="CORRESPONDENCIA"/>
    <s v="DERECHO DE PETICION-DE INTERES PARTICULAR"/>
    <s v="PENDIENTE FINALIZAR"/>
    <n v="38223956"/>
    <s v="TORO TORO MARIA-IRMA"/>
    <s v="SOLICITA SE MIGRE A LA PLATAFORMA DEL RUNT, EL DOMINIO DE DICHO VEHICULO CON BANCO OCCIDENTE"/>
    <s v="2024-014296"/>
    <d v="2024-03-11T00:00:00"/>
    <s v="ROJA"/>
    <d v="2024-03-08T00:00:00"/>
    <s v="MOVILIDAD DIRECCION DE TRAMITES Y SERVICIOS"/>
    <s v="NINGUNO"/>
    <s v="SI"/>
  </r>
  <r>
    <s v="2024-013425"/>
    <d v="2024-02-16T00:00:00"/>
    <x v="53"/>
    <s v="CORRESPONDENCIA"/>
    <s v="DERECHO DE PETICION-DE INTERES PARTICULAR"/>
    <s v="PENDIENTE FINALIZAR"/>
    <n v="93363733"/>
    <s v="RAFAEL HUMBERTO SIERRA CONDE"/>
    <s v="SOLICITA AUNMENTO DE TRAMITES AGENDADOS"/>
    <s v="2024-011627"/>
    <d v="2024-03-01T00:00:00"/>
    <s v="AMARILLO"/>
    <d v="2024-03-08T00:00:00"/>
    <s v="MOVILIDAD DIRECCION DE TRAMITES Y SERVICIOS"/>
    <s v="NINGUNO"/>
    <s v="SI"/>
  </r>
  <r>
    <s v="2024-013730"/>
    <d v="2024-02-16T00:00:00"/>
    <x v="53"/>
    <s v="CORREO ELECTRONICO"/>
    <s v="DERECHO DE PETICION-DE INTERES PARTICULAR"/>
    <s v="PENDIENTE FINALIZAR"/>
    <n v="860034594"/>
    <s v="SCOTIABANK COLPATRIA SA"/>
    <s v="SOLICITA QUE SEA ACEPTADO EL TRÁMITE DE CANCELACIÓN DE MATRÍCULA DEL VEHÍCULO DE PLACAS IBX866."/>
    <s v="2024-014649"/>
    <d v="2024-03-12T00:00:00"/>
    <s v="ROJA"/>
    <d v="2024-03-08T00:00:00"/>
    <s v="MOVILIDAD DIRECCION DE TRAMITES Y SERVICIOS"/>
    <s v="NINGUNO"/>
    <s v="SI"/>
  </r>
  <r>
    <s v="2024-014067"/>
    <d v="2024-02-19T00:00:00"/>
    <x v="53"/>
    <s v="CORRESPONDENCIA"/>
    <s v="DERECHO DE PETICION-DE INTERES PARTICULAR"/>
    <s v="PENDIENTE FINALIZAR"/>
    <n v="93082695"/>
    <s v="JESUS ALFONSO CARDOZO MENDOZA"/>
    <s v="SOLICITA ACTUALIZACION EN EL RUNT DATOS DEL PROPIETARIO"/>
    <s v="2024-015720"/>
    <d v="2024-03-15T00:00:00"/>
    <s v="ROJA"/>
    <d v="2024-03-11T00:00:00"/>
    <s v="MOVILIDAD DIRECCION DE TRAMITES Y SERVICIOS"/>
    <s v="NINGUNO"/>
    <s v="SI"/>
  </r>
  <r>
    <s v="2024-014071"/>
    <d v="2024-02-19T00:00:00"/>
    <x v="53"/>
    <s v="CORRESPONDENCIA"/>
    <s v="DERECHO DE PETICION-DE INTERES PARTICULAR"/>
    <s v="PENDIENTE FINALIZAR"/>
    <n v="0"/>
    <s v="torres herrera teodoro"/>
    <s v="SOLICITA ACTUALIZACION DE DATOS DEL VEHICULO DE PLACAS QNN28B"/>
    <s v="2024-015569"/>
    <d v="2024-03-15T00:00:00"/>
    <s v="ROJA"/>
    <d v="2024-03-11T00:00:00"/>
    <s v="MOVILIDAD DIRECCION DE TRAMITES Y SERVICIOS"/>
    <s v="NINGUNO"/>
    <s v="SI"/>
  </r>
  <r>
    <s v="2024-014074"/>
    <d v="2024-02-19T00:00:00"/>
    <x v="53"/>
    <s v="CORRESPONDENCIA"/>
    <s v="DERECHO DE PETICION-DE INTERES PARTICULAR"/>
    <s v="PENDIENTE FINALIZAR"/>
    <n v="0"/>
    <s v="lina maria valencia"/>
    <s v="SOLICITA ACTUALIZACION DE DATOS DEL VEHICULO DE PLACAS NAQ33A"/>
    <s v="2024-015613"/>
    <d v="2024-03-15T00:00:00"/>
    <s v="ROJA"/>
    <d v="2024-03-11T00:00:00"/>
    <s v="MOVILIDAD DIRECCION DE TRAMITES Y SERVICIOS"/>
    <s v="NINGUNO"/>
    <s v="SI"/>
  </r>
  <r>
    <s v="2024-015000"/>
    <d v="2024-02-21T00:00:00"/>
    <x v="53"/>
    <s v="CORRESPONDENCIA"/>
    <s v="DERECHO DE PETICION-DE INTERES PARTICULAR"/>
    <s v="PENDIENTE FINALIZAR"/>
    <n v="1110598462"/>
    <s v="ANGIE LIZETH CAMPOS LOPEZ"/>
    <s v="SOLICITUD MIGRACION DE DATOS DE MENOR DE EDAD A MAYOR DE EDAD"/>
    <s v="2024-015437"/>
    <d v="2024-03-15T00:00:00"/>
    <s v="ROJA"/>
    <d v="2024-03-13T00:00:00"/>
    <s v="MOVILIDAD DIRECCION DE TRAMITES Y SERVICIOS"/>
    <s v="NINGUNO"/>
    <s v="SI"/>
  </r>
  <r>
    <s v="2024-015326"/>
    <d v="2024-02-21T00:00:00"/>
    <x v="53"/>
    <s v="CORREO ELECTRONICO"/>
    <s v="DERECHO DE PETICION-SOLICITUD DE INF. ENTRE ENTIDADES"/>
    <s v="PENDIENTE FINALIZAR"/>
    <n v="900070888"/>
    <s v="SIETT"/>
    <s v="REITERAR LA RESPUESTA A LA SOLICITUD ADJUNTA, ACLARANDO QUE LA MISMA FUE REMITIDA A SU DESPACHO EN FECHA 30 DE MARZO DE 2022 Y 28 DE OCTUBRE DE 2022 SIN OBTENER RESPUESTA ALGUNA."/>
    <s v="2024-011330"/>
    <d v="2024-02-29T00:00:00"/>
    <s v="AMARILLO"/>
    <d v="2024-03-06T00:00:00"/>
    <s v="MOVILIDAD DIRECCION DE TRAMITES Y SERVICIOS"/>
    <s v="NINGUNO"/>
    <s v="SI"/>
  </r>
  <r>
    <s v="2024-016710"/>
    <d v="2024-02-26T00:00:00"/>
    <x v="53"/>
    <s v="CORRESPONDENCIA"/>
    <s v="DERECHO DE PETICION-DE INTERES PARTICULAR"/>
    <s v="PENDIENTE FINALIZAR"/>
    <n v="93406205"/>
    <s v="EDGAR QUINTERO TOVAR"/>
    <s v="SOLICITA SEA BAJADA LA INMOVILIZACION DEL VEHICULO DE PLACAS AFC97E"/>
    <s v="2024-014360"/>
    <d v="2024-03-11T00:00:00"/>
    <s v="AMARILLO"/>
    <d v="2024-03-18T00:00:00"/>
    <s v="MOVILIDAD DIRECCION DE TRAMITES Y SERVICIOS"/>
    <s v="NINGUNO"/>
    <s v="SI"/>
  </r>
  <r>
    <s v="2024-018242"/>
    <d v="2024-02-29T00:00:00"/>
    <x v="53"/>
    <s v="BUZON DE SUGERENCIAS"/>
    <s v="DERECHO DE PETICION-DE INTERES GENERAL"/>
    <s v="RESUELTO"/>
    <n v="18100791"/>
    <s v="JAIME OCAMPO CASTILLO"/>
    <s v="LEVANTAR EMBARGO VEHICULO PLACAS WTL-644"/>
    <s v="2024-013724"/>
    <d v="2024-03-07T00:00:00"/>
    <s v="VERDE"/>
    <d v="2024-03-21T00:00:00"/>
    <s v="MOVILIDAD DIRECCION DE TRAMITES Y SERVICIOS"/>
    <s v="NINGUNO"/>
    <s v="SI"/>
  </r>
  <r>
    <s v="2024-018515"/>
    <d v="2024-03-01T00:00:00"/>
    <x v="53"/>
    <s v="CORRESPONDENCIA"/>
    <s v="DERECHO DE PETICION-SOLICITUD DE COPIAS"/>
    <s v="PENDIENTE FINALIZAR"/>
    <n v="900905702"/>
    <s v="TRANSPORTES DE LOS ANDES IBAGUE SAS"/>
    <s v="SOLICITA COPIA DE LA CARPETA DEL VEHICULO DE PLACAS TGM043 Y TAA564"/>
    <s v="2024-014074"/>
    <d v="2024-03-08T00:00:00"/>
    <s v="VERDE"/>
    <d v="2024-03-15T00:00:00"/>
    <s v="MOVILIDAD DIRECCION DE TRAMITES Y SERVICIOS"/>
    <s v="NINGUNO"/>
    <s v="SI"/>
  </r>
  <r>
    <s v="2024-022144"/>
    <d v="2024-03-12T00:00:00"/>
    <x v="53"/>
    <s v="CORRESPONDENCIA"/>
    <s v="DERECHO DE PETICION-SOLICITUD DE COPIAS"/>
    <s v="PENDIENTE FINALIZAR"/>
    <n v="900211285"/>
    <m/>
    <s v="SOLICITA COPIA DE CARPETA VEHICULO DE PLACAS WTD019"/>
    <s v="2024-014581"/>
    <d v="2024-03-12T00:00:00"/>
    <s v="VERDE"/>
    <d v="2024-03-27T00:00:00"/>
    <s v="MOVILIDAD DIRECCION DE TRAMITES Y SERVICIOS"/>
    <s v="NINGUNO"/>
    <s v="SI"/>
  </r>
  <r>
    <s v="2024-022154"/>
    <d v="2024-03-12T00:00:00"/>
    <x v="53"/>
    <s v="CORREO ELECTRONICO"/>
    <s v="DERECHO DE PETICION-CONSULTAS"/>
    <s v="PENDIENTE FINALIZAR"/>
    <n v="0"/>
    <s v="MARIA DE JESUS SALVADOR"/>
    <s v="SOLICITUD IINFORMACION EMBARGO QGL086"/>
    <s v="2024-014919"/>
    <d v="2024-03-13T00:00:00"/>
    <s v="VERDE"/>
    <d v="2024-04-26T00:00:00"/>
    <s v="MOVILIDAD DIRECCION DE TRAMITES Y SERVICIOS"/>
    <s v="NINGUNO"/>
    <s v="SI"/>
  </r>
  <r>
    <s v="2024-000109"/>
    <d v="2024-01-02T00:00:00"/>
    <x v="54"/>
    <s v="CORRESPONDENCIA"/>
    <s v="DERECHO DE PETICION-DE INTERES PARTICULAR"/>
    <s v="PENDIENTE FINALIZAR"/>
    <n v="0"/>
    <s v="MAIKEL CARLUIS VILLEGA OROZCO"/>
    <s v="SOLICITUD DE AUDIENCIA POR COMPARENDO NO. 41291382"/>
    <s v="2024-000624"/>
    <d v="2024-01-10T00:00:00"/>
    <s v="VERDE"/>
    <d v="2024-01-23T00:00:00"/>
    <s v="SECRETARIA GENERAL ATENCION AL CIUDADANO"/>
    <s v="NINGUNO"/>
    <s v="SI"/>
  </r>
  <r>
    <s v="2024-000754"/>
    <d v="2024-01-05T00:00:00"/>
    <x v="54"/>
    <s v="CORREO ELECTRONICO"/>
    <s v="DERECHO DE PETICION-DE INTERES PARTICULAR"/>
    <s v="PENDIENTE FINALIZAR"/>
    <n v="93399991"/>
    <s v="DUVIER ALBERTO BEDOYA GAITAN"/>
    <s v="SOLICITUD DE AUDIENCIA DE IMPUGNACIÓN DE LA ORDEN DE COMPARENDO NO. 73001000000041288156 DE FECHA 28 DE DICIEMBRE DE 2023"/>
    <s v="2024-000587"/>
    <d v="2024-01-09T00:00:00"/>
    <s v="VERDE"/>
    <d v="2024-01-29T00:00:00"/>
    <s v="SECRETARIA GENERAL ATENCION AL CIUDADANO"/>
    <s v="NINGUNO"/>
    <s v="SI"/>
  </r>
  <r>
    <s v="2024-000863"/>
    <d v="2024-01-09T00:00:00"/>
    <x v="54"/>
    <s v="CORREO ELECTRONICO"/>
    <s v="DERECHO DE PETICION-SOLICITUD DE COPIAS"/>
    <s v="PENDIENTE FINALIZAR"/>
    <n v="1130673229"/>
    <s v="DIEGO ALEXANDER MARTINEZ LOZANO"/>
    <s v="SOLICITA COPIA SIMPLE DE LA RESOLUCIÓN 001373 DEL 29 DE DICIEMBRE DE 2023, DE LA ORDEN DE COMPARENDO NÚMERO 73001000000035794404 QUE ME FUE HECHO EL DÍA DEL DÍA 09 DE FEBRERO DE 2023."/>
    <s v="2024-009253"/>
    <d v="2024-02-20T00:00:00"/>
    <s v="ROJA"/>
    <d v="2024-01-23T00:00:00"/>
    <s v="SECRETARIA GENERAL ATENCION AL CIUDADANO"/>
    <s v="NINGUNO"/>
    <s v="SI"/>
  </r>
  <r>
    <s v="2024-000894"/>
    <d v="2024-01-09T00:00:00"/>
    <x v="54"/>
    <s v="CORREO ELECTRONICO"/>
    <s v="DERECHO DE PETICION-SOLICITUD DE COPIAS"/>
    <s v="PENDIENTE FINALIZAR"/>
    <n v="1130673229"/>
    <s v="DIEGO ALEXANDER MARTINEZ LOZANO"/>
    <s v="SOLICITA COPIA SIMPLE, DE LA EJECUTORIA DE LA RESOLUCIÓN 001497 DEL 29 DE DICIEMBRE DE 2023, DE LA ORDEN DE COMPARENDO NÚMERO 73001000000035794403 QUE ME FUE HECHO EL DÍA DEL DÍA 09 DE FEBRERO DE 2023."/>
    <s v="2024-009041"/>
    <d v="2024-02-19T00:00:00"/>
    <s v="ROJA"/>
    <d v="2024-01-23T00:00:00"/>
    <s v="SECRETARIA GENERAL ATENCION AL CIUDADANO"/>
    <s v="NINGUNO"/>
    <s v="SI"/>
  </r>
  <r>
    <s v="2024-000992"/>
    <d v="2024-01-09T00:00:00"/>
    <x v="54"/>
    <s v="CORRESPONDENCIA"/>
    <s v="DERECHO DE PETICION-DE INTERES GENERAL"/>
    <s v="PENDIENTE FINALIZAR"/>
    <n v="900968320"/>
    <s v="POLICIA NACIONAL"/>
    <s v="REQUERIMIENTO DEL CERTIFICADO DE TRADICION DEL VEHICULO DE PLACAS WTI-534"/>
    <s v="2024-015318"/>
    <d v="2024-03-14T00:00:00"/>
    <s v="ROJA"/>
    <d v="2024-01-30T00:00:00"/>
    <s v="MOVILIDAD DIRECCION DE TRAMITES Y SERVICIOS"/>
    <s v="NINGUNO"/>
    <s v="SI"/>
  </r>
  <r>
    <s v="2024-001492"/>
    <d v="2024-01-10T00:00:00"/>
    <x v="54"/>
    <s v="CORREO ELECTRONICO"/>
    <s v="DERECHO DE PETICION-SOLICITUD DE COPIAS"/>
    <s v="PENDIENTE FINALIZAR"/>
    <n v="93366414"/>
    <s v="DIAZ VILLABON FERNANDO"/>
    <s v="SOLICITUD COPIAS RESOLUCION COMPARENDO NÚMERO 73001000000025719556 BAJO LA FECHA 15/12/2019."/>
    <s v="2024-009512"/>
    <d v="2024-02-20T00:00:00"/>
    <s v="ROJA"/>
    <d v="2024-01-24T00:00:00"/>
    <s v="SECRETARIA GENERAL ATENCION AL CIUDADANO"/>
    <s v="NINGUNO"/>
    <s v="SI"/>
  </r>
  <r>
    <s v="2024-002568"/>
    <d v="2024-01-15T00:00:00"/>
    <x v="54"/>
    <s v="CORREO ELECTRONICO"/>
    <s v="DERECHO DE PETICION-SOLICITUD DE INF. ENTRE ENTIDADES"/>
    <s v="PENDIENTE FINALIZAR"/>
    <n v="800141397"/>
    <s v="POLICIA NACIONAL"/>
    <s v="SOLICITUD DE INFORMACION CARPETA PLACA IGV747"/>
    <s v="2024-015042"/>
    <d v="2024-03-13T00:00:00"/>
    <s v="ROJA"/>
    <d v="2024-01-29T00:00:00"/>
    <s v="SECRETARIA GENERAL ATENCION AL CIUDADANO"/>
    <s v="NINGUNO"/>
    <s v="SI"/>
  </r>
  <r>
    <s v="2024-003480"/>
    <d v="2024-01-18T00:00:00"/>
    <x v="54"/>
    <s v="CORRESPONDENCIA"/>
    <s v="DERECHO DE PETICION-SOLICITUD DE INFOR."/>
    <s v="PENDIENTE FINALIZAR"/>
    <n v="9004864391"/>
    <s v="DE IBAGUE POLICIA METROLPOLITANA"/>
    <s v="SOLICITUD MAYOR INFORMACIÓN EN EL OFICIO Y EN LA ORDEN DE TRABAJO (ORDEN A POLICÍA JUDICIAL)"/>
    <n v="2543"/>
    <d v="2024-01-22T00:00:00"/>
    <s v="VERDE"/>
    <d v="2024-02-01T00:00:00"/>
    <s v="SECRETARIA GENERAL ATENCION AL CIUDADANO"/>
    <s v="NINGUNO"/>
    <s v="SI"/>
  </r>
  <r>
    <s v="2024-003715"/>
    <d v="2024-01-18T00:00:00"/>
    <x v="54"/>
    <s v="CORRESPONDENCIA"/>
    <s v="DERECHO DE PETICION-SOLICITUD DE INF. ENTRE ENTIDADES"/>
    <s v="PENDIENTE FINALIZAR"/>
    <n v="8999991197"/>
    <s v="PROCURADURIA-GENERAL-DE-LA-NACION"/>
    <s v="REMISION POR COMPETENCIA DE QUEJAS Y PETICIONES CRISTIAN JAVIER CONTRERAS MIRQUEZ PRESCRIPCION"/>
    <s v="2024-008049"/>
    <d v="2024-02-15T00:00:00"/>
    <s v="ROJA"/>
    <d v="2024-02-01T00:00:00"/>
    <s v="MOVILIDAD DIRECCION DE TRAMITES Y SERVICIOS"/>
    <s v="NINGUNO"/>
    <s v="SI"/>
  </r>
  <r>
    <s v="2024-005666"/>
    <d v="2024-01-25T00:00:00"/>
    <x v="54"/>
    <s v="CORRESPONDENCIA"/>
    <s v="DERECHO DE PETICION-DE INTERES PARTICULAR"/>
    <s v="PENDIENTE FINALIZAR"/>
    <n v="0"/>
    <s v="nestror cabrera"/>
    <s v="SOLICITA CERTIFICACION DE NO POSEDOR DE NINGUN BIEN A SU NOMBRE"/>
    <s v="2024-008625"/>
    <d v="2024-02-17T00:00:00"/>
    <s v="ROJA"/>
    <d v="2024-02-15T00:00:00"/>
    <s v="MOVILIDAD DIRECCION DE TRAMITES Y SERVICIOS"/>
    <s v="NINGUNO"/>
    <s v="SI"/>
  </r>
  <r>
    <s v="2024-005673"/>
    <d v="2024-01-25T00:00:00"/>
    <x v="54"/>
    <s v="CORRESPONDENCIA"/>
    <s v="DERECHO DE PETICION-DE INTERES PARTICULAR"/>
    <s v="PENDIENTE FINALIZAR"/>
    <n v="0"/>
    <s v="julian stiven gonzalez"/>
    <s v="SOLICITUD DE CERTIFICADO DE PAZ Y SALVO (INSOLVENCIAS ECONOMICAS)"/>
    <s v="2024-008624"/>
    <d v="2024-02-17T00:00:00"/>
    <s v="ROJA"/>
    <d v="2024-02-15T00:00:00"/>
    <s v="MOVILIDAD DIRECCION DE TRAMITES Y SERVICIOS"/>
    <s v="NINGUNO"/>
    <s v="SI"/>
  </r>
  <r>
    <s v="2024-005677"/>
    <d v="2024-01-25T00:00:00"/>
    <x v="54"/>
    <s v="CORRESPONDENCIA"/>
    <s v="DERECHO DE PETICION-DE INTERES PARTICULAR"/>
    <s v="PENDIENTE FINALIZAR"/>
    <n v="0"/>
    <s v="javier sebastian"/>
    <s v="SOLICITUD DE CERTIFICACION DE QUE NO TIENE VEHICULOS A SU NOMBRE"/>
    <s v="2024-008623"/>
    <d v="2024-02-17T00:00:00"/>
    <s v="ROJA"/>
    <d v="2024-02-15T00:00:00"/>
    <s v="MOVILIDAD DIRECCION DE TRAMITES Y SERVICIOS"/>
    <s v="NINGUNO"/>
    <s v="SI"/>
  </r>
  <r>
    <s v="2024-005679"/>
    <d v="2024-01-25T00:00:00"/>
    <x v="54"/>
    <s v="CORRESPONDENCIA"/>
    <s v="DERECHO DE PETICION-DE INTERES PARTICULAR"/>
    <s v="PENDIENTE FINALIZAR"/>
    <n v="0"/>
    <s v="robinson arevalo"/>
    <s v="SOLICITUD DE CERTIFICADO DE NO PROPIETARIO DE VEHICULO"/>
    <s v="2024-008622"/>
    <d v="2024-02-17T00:00:00"/>
    <s v="ROJA"/>
    <d v="2024-02-15T00:00:00"/>
    <s v="MOVILIDAD DIRECCION DE TRAMITES Y SERVICIOS"/>
    <s v="NINGUNO"/>
    <s v="SI"/>
  </r>
  <r>
    <s v="2024-005686"/>
    <d v="2024-01-25T00:00:00"/>
    <x v="54"/>
    <s v="CORRESPONDENCIA"/>
    <s v="DERECHO DE PETICION-DE INTERES PARTICULAR"/>
    <s v="PENDIENTE FINALIZAR"/>
    <n v="71002217"/>
    <s v="JEUS ANTONI SUAREZ DAZA"/>
    <s v="SOLICITUD DE CERTIFICADO DE PAZ Y SALVO"/>
    <s v="2024-008621"/>
    <d v="2024-02-17T00:00:00"/>
    <s v="ROJA"/>
    <d v="2024-02-15T00:00:00"/>
    <s v="MOVILIDAD DIRECCION DE TRAMITES Y SERVICIOS"/>
    <s v="NINGUNO"/>
    <s v="SI"/>
  </r>
  <r>
    <s v="2024-006913"/>
    <d v="2024-01-29T00:00:00"/>
    <x v="54"/>
    <s v="CORREO ELECTRONICO"/>
    <s v="DERECHO DE PETICION-SOLICITUD DE INFOR."/>
    <s v="PENDIENTE FINALIZAR"/>
    <n v="93371010"/>
    <s v="CARLOS JERONIMO BERMUDEZ AVILA"/>
    <s v="COMPARENDO NÚMERO 73001000000035788098 DEL 08/10/22 Y LA RESOLUCIÓN NÚMERO 2022817361 DEL 24/11/22"/>
    <s v="2024-013534"/>
    <d v="2024-03-07T00:00:00"/>
    <s v="ROJA"/>
    <d v="2024-02-12T00:00:00"/>
    <s v="SECRETARIA GENERAL ATENCION AL CIUDADANO"/>
    <s v="NINGUNO"/>
    <s v="SI"/>
  </r>
  <r>
    <s v="2024-008258"/>
    <d v="2024-02-01T00:00:00"/>
    <x v="54"/>
    <s v="CORRESPONDENCIA"/>
    <s v="DERECHO DE PETICION-SOLICITUD DE COPIAS"/>
    <s v="PENDIENTE FINALIZAR"/>
    <n v="800119348"/>
    <s v="PENITENCIARIA NACIONAL IBAGUE"/>
    <s v="SOLICITUD DE COPIA O CERTIFICACION DONDE CONSTE QUE NO POSEE NINGUN VEHICUO A SU NOMBRE"/>
    <s v="2024-008632"/>
    <d v="2024-02-17T00:00:00"/>
    <s v="ROJA"/>
    <d v="2024-02-15T00:00:00"/>
    <s v="MOVILIDAD DIRECCION DE TRAMITES Y SERVICIOS"/>
    <s v="NINGUNO"/>
    <s v="SI"/>
  </r>
  <r>
    <s v="2024-009215"/>
    <d v="2024-02-05T00:00:00"/>
    <x v="54"/>
    <s v="REGISTRO EN LINEA"/>
    <s v="DERECHO DE PETICION-RECLAMOS"/>
    <s v="PENDIENTE FINALIZAR"/>
    <n v="901027011"/>
    <s v="ASOCIACION ANDINA DE CARGA LIVIANA"/>
    <s v="SEÑOR: JUEZ PENAL MUNICIPAL DE IBAGUE - REPARTO MERCEDES POLANIA VALENZUELA, MAYOR DE EDAD, VECINO DE ESTA CIUDAD, IDENTIFICADA COMO APAREZCO AL PIE DE MI FIRMA, ACUDO A SU DESPACHO A SOLICITAR EL AMPARO CONSTITUCIONAL CONTENIDO EN EL ARTÍCULO 86 DE LA CONSTITUCIÓN POLÍTICA, DENOMINADA ACCIÓN DE TUTELA, COMO MECANISMO TRANSITORIO. I. DESIGNACIÓN DE LAS PARTES ACCIONANTE: MERCEDES POLANIA VALENZUELA, MAYOR DE EDAD, VECINO DE ESTA CIUDAD IDENTIFICADO CON CEDULA DE CIUDADANÍA NO. 65748739 ACCIONADO: SECRETARIA DE TRANSITO Y TRANSPORTE DE IBAGUE, POR QUIEN HAGA SUS VECES AL MOMENTO DE LA NOTIFICACIÓN. II. DECLARACIONES 1. ORDENAR A LA SECRETARIA DE TRANSITO Y TRANSPORTE DE IBAGUE, QUE EN EL TÉRMINO DE 48 HORAS CONTADAS A PARTIR DE LA FECHA DE NOTIFICACIÓN DEL FALLO, SE SIRVA DAR RESPUESTA DE FONDO AL DERECHO DE PETICIÓN RADICADO EL DÍA 10 DE NOVIEMBRE DEL 2023 MEDIANTE LA PLATAFORMA PISAMI HTTPS://PISAMI.IBAGUE.GOV.CO/APP/PISAMI/MODULOS/ADMINISTRATIVA/GESTIONDOCUMENTAL/MAESTROS/RADIC"/>
    <s v="2024-015079"/>
    <d v="2024-03-13T00:00:00"/>
    <s v="ROJA"/>
    <d v="2024-02-26T00:00:00"/>
    <s v="SECRETARIA GENERAL ATENCION AL CIUDADANO"/>
    <s v="NINGUNO"/>
    <s v="SI"/>
  </r>
  <r>
    <s v="2024-012677"/>
    <d v="2024-02-14T00:00:00"/>
    <x v="54"/>
    <s v="CORRESPONDENCIA"/>
    <s v="DERECHO DE PETICION-DE INTERES PARTICULAR"/>
    <s v="PENDIENTE FINALIZAR"/>
    <n v="0"/>
    <s v="jhonatan gil arenas"/>
    <s v="SOLICITA CERTIFICAR QUE NO TIENE VEHICULOS A SU NOMBRE"/>
    <s v="2024-008628"/>
    <d v="2024-02-17T00:00:00"/>
    <s v="VERDE"/>
    <d v="2024-03-06T00:00:00"/>
    <s v="MOVILIDAD DIRECCION DE TRAMITES Y SERVICIOS"/>
    <s v="NINGUNO"/>
    <s v="SI"/>
  </r>
  <r>
    <s v="2024-013436"/>
    <d v="2024-02-16T00:00:00"/>
    <x v="54"/>
    <s v="CORREO ELECTRONICO"/>
    <s v="DERECHO DE PETICION-SOLICITUD DE INFOR."/>
    <s v="PENDIENTE FINALIZAR"/>
    <n v="0"/>
    <s v="JORGE RIVAS"/>
    <s v="SOLICITUD INFORMACIÓN MOTO DE PLACAS MZN-07A"/>
    <n v="9757"/>
    <d v="2024-02-21T00:00:00"/>
    <s v="VERDE"/>
    <d v="2024-03-01T00:00:00"/>
    <s v="SECRETARIA GENERAL ATENCION AL CIUDADANO"/>
    <s v="NINGUNO"/>
    <s v="SI"/>
  </r>
  <r>
    <s v="2024-016179"/>
    <d v="2024-02-23T00:00:00"/>
    <x v="54"/>
    <s v="CORREO ELECTRONICO"/>
    <s v="DERECHO DE PETICION-SOLICITUD DE INF. ENTRE ENTIDADES"/>
    <s v="PENDIENTE FINALIZAR"/>
    <n v="800141397"/>
    <s v="POLICIA NACIONAL"/>
    <s v="SOLICITUD DE INFORMACIÓN ACTO URGENTE."/>
    <s v="2024-015293"/>
    <d v="2024-03-14T00:00:00"/>
    <s v="ROJA"/>
    <d v="2024-03-08T00:00:00"/>
    <s v="MOVILIDAD DIRECCION DE TRAMITES Y SERVICIOS"/>
    <s v="NINGUNO"/>
    <s v="SI"/>
  </r>
  <r>
    <s v="2024-000085"/>
    <d v="2024-01-02T00:00:00"/>
    <x v="55"/>
    <s v="REGISTRO EN LINEA"/>
    <s v="DERECHO DE PETICION-RECLAMOS"/>
    <s v="PENDIENTE FINALIZAR"/>
    <n v="19269745"/>
    <s v="EDGAR SOSA TORRES"/>
    <s v="DE LA FORMA MÁS CORTES, ME DIRIJO A USTEDES CON EL ÁNIMO DE MANIFESTARLES COMUNICARLES Y HACERLES SABER DE UNAS FALENCIAS QUE SE ESTÁN PRESENTANDO CON EL SERVICIO DE BUSETAS QUE PRESTAN EL SERVICIO EN LA CIUDAD DE IBAGUÉ TOLIMA. RESIDO EN EL BARRIO CALAMBEO POR ORGANIZACIÓN DEL TRANSPORTE PÚBLIC EN LA CIUDAD, FUE ASIGNADA LA RUTA 29 PARA MENCIONADO BARRIO, AL PRINCIPIO SE CUMPLIÓ COMO ESTÁ DISEÑADA LA RUTA. CON LA FALENCIA DE QUE DEL BARRIO NO SALE LA PRIMERA BUSETA A LAS 5:30 DE LA MAÑANA COMO ESTA ACORDADA. LAS EMPRESAS QUE PRESTAN EL SERVICIO LLEGAN HASTA EL CENTRO DE LA CIUDAD Y NO SUBEN A COMPLETAR EL RECORRIDO COMPLETO. COSA QUE AFECTA A MUCHOS USUARIOS DEL VECINDARIO CON EL PÉSIMO SERVICIO. YA QUE PARA ESTE SECTOR TRABAJA MUCHO USUARIO QUE NECESITA EL SERVICIO URBANO Y SON TRABAJADORES DEL SERVICIO DOMÉSTICO VIGILANTES, OBREROS DE LA CONSTRUCCIÓN, EMPLEADOS DE LAS FINCAS, ESTUDIANTES DE LAS VEREDAS CIRCUNVECINAS Y COMUNIDAD RESIDENTE DEL BARRIO."/>
    <s v="2024-008955"/>
    <d v="2024-02-19T00:00:00"/>
    <s v="ROJA"/>
    <d v="2024-01-23T00:00:00"/>
    <s v="SECRETARIA GENERAL ATENCION AL CIUDADANO"/>
    <s v="NINGUNO"/>
    <s v="SI"/>
  </r>
  <r>
    <s v="2024-000174"/>
    <d v="2024-01-03T00:00:00"/>
    <x v="55"/>
    <s v="CORRESPONDENCIA"/>
    <s v="DERECHO DE PETICION-DE INTERES GENERAL"/>
    <s v="RESUELTO"/>
    <n v="900398537"/>
    <s v="CONJUNTO CERRADO RESERVAS DEL JARDIN PROPIEDAD HORIZONTAL"/>
    <s v="SOLICITUD VISITA TECNICA PARA SOCIALIZAR NORMAS DE TRANSITO, VERIFICACION DE SEÑALIZACION INSTALADA E INSTALACION REDUCTORES DE VELOCIDAD."/>
    <s v="2024-001497"/>
    <d v="2024-01-16T00:00:00"/>
    <s v="AMARILLO"/>
    <d v="2024-01-24T00:00:00"/>
    <s v="SECRETARIA GENERAL ATENCION AL CIUDADANO"/>
    <s v="NINGUNO"/>
    <s v="SI"/>
  </r>
  <r>
    <s v="2024-000220"/>
    <d v="2024-01-03T00:00:00"/>
    <x v="55"/>
    <s v="CORREO ELECTRONICO"/>
    <s v="DERECHO DE PETICION-SOLICITUD DE INFOR."/>
    <s v="PENDIENTE FINALIZAR"/>
    <n v="0"/>
    <s v="HÃ‰CTOR GERARDO CÃCERES RINCÃ“N"/>
    <s v="DERECHO DE PETICIÓN ART. 23 CP DE SOLICITUD DE ACLARACIÓN Y MODIFICACIÓN DE ASIGNACIÓN DE PLACA REPORTADA EN ACCIDENTE DE TRÁNSITO-PLACA KTK442."/>
    <s v="2024-010689"/>
    <d v="2024-02-27T00:00:00"/>
    <s v="ROJA"/>
    <d v="2024-01-17T00:00:00"/>
    <s v="SECRETARIA GENERAL ATENCION AL CIUDADANO"/>
    <s v="NINGUNO"/>
    <s v="SI"/>
  </r>
  <r>
    <s v="2024-000367"/>
    <d v="2024-01-04T00:00:00"/>
    <x v="55"/>
    <s v="CORRESPONDENCIA"/>
    <s v="DERECHO DE PETICION-DE INTERES GENERAL"/>
    <s v="RESUELTO"/>
    <n v="800013370"/>
    <s v="JUNTA DE ACCION COMUNAL BARRIO LA ESPERANZA"/>
    <s v="SOLICTUD DE INTERVENCION EN EL BARRIO LA ESPERANZA- REDUCTORES DE VELOCIDAD"/>
    <s v="2024-001784"/>
    <d v="2024-01-18T00:00:00"/>
    <s v="AMARILLO"/>
    <d v="2024-01-25T00:00:00"/>
    <s v="SECRETARIA GENERAL ATENCION AL CIUDADANO"/>
    <s v="NINGUNO"/>
    <s v="SI"/>
  </r>
  <r>
    <s v="2024-000862"/>
    <d v="2024-01-09T00:00:00"/>
    <x v="55"/>
    <s v="CORREO ELECTRONICO"/>
    <s v="DERECHO DE PETICION-DE INTERES GENERAL"/>
    <s v="RESUELTO"/>
    <n v="1110479512"/>
    <s v="SERGIO FELIPE VIÂ¿Â¿A ROJAS"/>
    <s v="SOLICITUD INSTALACION REDUCTORES DE VELOCIDAD"/>
    <s v="2024-001798"/>
    <d v="2024-01-18T00:00:00"/>
    <s v="VERDE"/>
    <d v="2024-01-30T00:00:00"/>
    <s v="SECRETARIA GENERAL ATENCION AL CIUDADANO"/>
    <s v="NINGUNO"/>
    <s v="SI"/>
  </r>
  <r>
    <s v="2024-000968"/>
    <d v="2024-01-09T00:00:00"/>
    <x v="55"/>
    <s v="CORREO ELECTRONICO"/>
    <s v="DERECHO DE PETICION-SOLICITUD DE INFOR."/>
    <s v="PENDIENTE FINALIZAR"/>
    <n v="0"/>
    <s v="JORDI CASTAÃ‘EDA FERNANDEZ"/>
    <s v="SOLICITUD DE INFORMACION"/>
    <s v="2024-011761"/>
    <d v="2024-03-01T00:00:00"/>
    <s v="ROJA"/>
    <d v="2024-01-23T00:00:00"/>
    <s v="SECRETARIA GENERAL ATENCION AL CIUDADANO"/>
    <s v="NINGUNO"/>
    <s v="SI"/>
  </r>
  <r>
    <s v="2024-001631"/>
    <d v="2024-01-11T00:00:00"/>
    <x v="55"/>
    <s v="CORREO ELECTRONICO"/>
    <s v="DERECHO DE PETICION-SOLICITUD DE INFOR."/>
    <s v="PENDIENTE FINALIZAR"/>
    <n v="0"/>
    <s v="JAQUELINE BIBIANA ROSERO VARGA"/>
    <s v="REITERACIÓN DERECHO DE PETICIÓN DE INFORMACIÓN Y SOLICITUD DE DOCUMENTOS"/>
    <s v="2024-012875"/>
    <d v="2024-03-05T00:00:00"/>
    <s v="ROJA"/>
    <d v="2024-01-25T00:00:00"/>
    <s v="SECRETARIA GENERAL ATENCION AL CIUDADANO"/>
    <s v="NINGUNO"/>
    <s v="SI"/>
  </r>
  <r>
    <s v="2024-001649"/>
    <d v="2024-01-11T00:00:00"/>
    <x v="55"/>
    <s v="CORREO ELECTRONICO"/>
    <s v="DERECHO DE PETICION-DE INTERES PARTICULAR"/>
    <s v="PENDIENTE FINALIZAR"/>
    <n v="14135324"/>
    <s v="JUAN CAMILO MENESES"/>
    <s v="SOLICITA LAS NUEVAS TARIFAS ACTUALIZADAS 2024, SOBRE LOS SERVICIOS QUE PRESTA EL SERVICIO DE TRÁNSITO INDIVIDUAL DE PASAJEROS TIPO TAXI A LOS DIFERENTES MUNICIPIOS."/>
    <s v="2024-008945"/>
    <d v="2024-02-19T00:00:00"/>
    <s v="ROJA"/>
    <d v="2024-02-01T00:00:00"/>
    <s v="SECRETARIA GENERAL ATENCION AL CIUDADANO"/>
    <s v="NINGUNO"/>
    <s v="SI"/>
  </r>
  <r>
    <s v="2024-001699"/>
    <d v="2024-01-11T00:00:00"/>
    <x v="55"/>
    <s v="CORREO ELECTRONICO"/>
    <s v="DERECHO DE PETICION-DE INTERES GENERAL"/>
    <s v="PENDIENTE FINALIZAR"/>
    <n v="0"/>
    <s v="DANIEL VANEGAS RAYO"/>
    <s v="SOLICITUD DE SERVICIO DE TRANSPORTE PUBLICO PARA EL BARRIO OBRERO"/>
    <s v="2024-006129"/>
    <d v="2024-02-07T00:00:00"/>
    <s v="ROJA"/>
    <d v="2024-02-01T00:00:00"/>
    <s v="SECRETARIA GENERAL ATENCION AL CIUDADANO"/>
    <s v="NINGUNO"/>
    <s v="SI"/>
  </r>
  <r>
    <s v="2024-001861"/>
    <d v="2024-01-11T00:00:00"/>
    <x v="55"/>
    <s v="REGISTRO EN LINEA"/>
    <s v="DERECHO DE PETICION-DE INTERES GENERAL"/>
    <s v="RESUELTO"/>
    <n v="1110487909"/>
    <s v="ELIANAGUZMAN ROJAS"/>
    <s v="SOLICITUD DE REDUCTORES Y BOLARDOS"/>
    <s v="2024-002331"/>
    <d v="2024-01-22T00:00:00"/>
    <s v="AMARILLO"/>
    <d v="2024-02-01T00:00:00"/>
    <s v="SECRETARIA GENERAL ATENCION AL CIUDADANO"/>
    <s v="NINGUNO"/>
    <s v="SI"/>
  </r>
  <r>
    <s v="2024-001866"/>
    <d v="2024-01-11T00:00:00"/>
    <x v="55"/>
    <s v="CORREO ELECTRONICO"/>
    <s v="DERECHO DE PETICION-DE INTERES PARTICULAR"/>
    <s v="RESUELTO"/>
    <n v="900007188"/>
    <s v="SIAS"/>
    <s v="SOLICITUD DE IPAT A00001372, 2020-03-10"/>
    <s v="2024-002179"/>
    <d v="2024-01-19T00:00:00"/>
    <s v="VERDE"/>
    <d v="2024-02-01T00:00:00"/>
    <s v="SECRETARIA GENERAL ATENCION AL CIUDADANO"/>
    <s v="NINGUNO"/>
    <s v="SI"/>
  </r>
  <r>
    <s v="2024-001952"/>
    <d v="2024-01-12T00:00:00"/>
    <x v="55"/>
    <s v="CORREO ELECTRONICO"/>
    <s v="DERECHO DE PETICION-SOLICITUD DE INFOR."/>
    <s v="PENDIENTE FINALIZAR"/>
    <n v="860003020"/>
    <s v="BBVA BANCO BILBAO VIZCAYA ARGENTARIA COLOMBIA S.A."/>
    <s v="SOLICITUD DE INFORMACION CALENDARIO TRIBUTARIO IMPUETO VEHICULAR"/>
    <s v="2024-003239"/>
    <d v="2024-01-25T00:00:00"/>
    <s v="NARANJA"/>
    <d v="2024-01-26T00:00:00"/>
    <s v="SECRETARIA GENERAL ATENCION AL CIUDADANO"/>
    <s v="NINGUNO"/>
    <s v="SI"/>
  </r>
  <r>
    <s v="2024-002012"/>
    <d v="2024-01-12T00:00:00"/>
    <x v="55"/>
    <s v="REGISTRO EN LINEA"/>
    <s v="DERECHO DE PETICION-RECLAMOS"/>
    <s v="PENDIENTE FINALIZAR"/>
    <n v="0"/>
    <s v="ANONIMO"/>
    <s v="CORDIAL SALUDO Y UN FELIZ AÑO. LA PRESENTE ES PARA DENUNCIAR NUEVAMENTE QUE EL SEÑOR MAICOL DANIEL TIQUE GONZALEZ DE CEDULA 1.11O 556 486 DE IBAGUÉ SIGUE VIOLANDO DE TRANSITO NUEVAMENTE ESTACIONANDO SU VEHICULO MAZDA CX5 BLANCO VIDRIOS POLARIZADOS DE PLACAS FQS 762 EN ZONAS PROHIBIDAS Y PEATONALES SIN IMPORTARLE QUE FUE SANCIONADO ANTERIORMENTE POR LA MISMA CONDUTA EN LA CARRERA 4A ESTADIO # 37 A 27 BARRIO SANTA HELENA POR TODA LA VIA 4A ESTADIO U.T EN FRENTE DE LA PANADERIA DONATTO 24 HORAS, DE MANERA MUY RESPETUOSA SOLICITO A LAS AUTORIDADES DE TRANSITO DE LA CIUDAD QUE ACTUEN DE INMEDIATO ANTE ESTA REINCIDENCIA E IMPONGAN EL COMPARENDO RESPECTIVO AL SEÑOR MAICOL DANIEL TIQUE GONZALEZ CON EL FIN DE QUE NO SIGA COMETIENDO ESTA FALTA. GRACIAS POR SU COLABORACIÓN EN ESTE SENTIDO."/>
    <s v="MEMO 2024-010670"/>
    <d v="2024-02-27T00:00:00"/>
    <s v="ROJA"/>
    <d v="2024-02-02T00:00:00"/>
    <s v="SECRETARIA GENERAL ATENCION AL CIUDADANO"/>
    <s v="NINGUNO"/>
    <s v="SI"/>
  </r>
  <r>
    <s v="2024-002251"/>
    <d v="2024-01-14T00:00:00"/>
    <x v="55"/>
    <s v="REGISTRO EN LINEA"/>
    <s v="DERECHO DE PETICION-DE INTERES PARTICULAR"/>
    <s v="RESUELTO"/>
    <n v="890700863"/>
    <s v="CLUB DEPORTES TOLIMA S.A."/>
    <s v="IBAGUÉ, ENERO 14 DE 2024 SEÑOR GIOVANNY POSADA TORO DIRECTOR OPERATIVO SECRETARIA DE MOVILIDAD CIUDAD ASUNTO: SERVICIO DE CONTROLADORES VIALES RESPETADOS SEÑORES SEA ESTA LA OPORTUNIDAD PARA DESEARLES EN NOMBRE DE NUESTRA INSTITUCIÓN UN VENTUROSO AÑO LLENO DE ÉXITOS Y BENDICIONES A USTEDES, DEMÁS MIEMBROS DE LA INSTITUCIÓN, AL IGUAL DE UN SALUDO CALUROSOS PARA TODAS SUS FAMILIAS.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RESPETUOSAMENTE EL RESPECTIVO APOYO CON UNIDADES DE LA SECRETARIA DE MOVILIDAD SOBRE LA AVENIDA AL AEROPUERTO PERALES CARRIL SUBIENDO A LA ALTURA DE LA ENTRADA PRINCIPAL Y VEHICULAR DEL ESCENARIO DEPORTIVO PARA EL CONTROL VIAL, AVENIDA PEDRO TAFUR PARA GARANTIZAR EL CARGUE Y DESCARGUE DE PASAJEROS"/>
    <s v="2024-001811"/>
    <d v="2024-01-18T00:00:00"/>
    <s v="VERDE"/>
    <d v="2024-02-05T00:00:00"/>
    <s v="SECRETARIA GENERAL ATENCION AL CIUDADANO"/>
    <s v="NINGUNO"/>
    <s v="SI"/>
  </r>
  <r>
    <s v="2024-002523"/>
    <d v="2024-01-15T00:00:00"/>
    <x v="55"/>
    <s v="CORRESPONDENCIA"/>
    <s v="DERECHO DE PETICION-DE INTERES PARTICULAR"/>
    <s v="PENDIENTE FINALIZAR"/>
    <n v="93360563"/>
    <s v="OSCAR ALBERTO SOLER URUENA"/>
    <s v="SOLICITUD RENOVACION PERMISO PICO Y PLACA"/>
    <s v="2024-002945"/>
    <d v="2024-01-24T00:00:00"/>
    <s v="VERDE"/>
    <d v="2024-02-05T00:00:00"/>
    <s v="SECRETARIA GENERAL ATENCION AL CIUDADANO"/>
    <s v="NINGUNO"/>
    <s v="SI"/>
  </r>
  <r>
    <s v="2024-002590"/>
    <d v="2024-01-15T00:00:00"/>
    <x v="55"/>
    <s v="CORREO ELECTRONICO"/>
    <s v="DERECHO DE PETICION-DE INTERES GENERAL"/>
    <s v="PENDIENTE FINALIZAR"/>
    <n v="0"/>
    <s v="DANIR VANEGAS RAYO"/>
    <s v="PETICION DE REESTABLECER EL SERVICIO DE TRANSPORTE AL BARRIO SAN ANTONIO DE LA CIUDAD DE IBAGUÉ FACILITANDO A LOS RESIDENTES EN EL ASENTAMIENTO HUMANO BARRIO OBRERO"/>
    <s v="2024-006129"/>
    <d v="2024-02-07T00:00:00"/>
    <s v="ROJA"/>
    <d v="2024-02-05T00:00:00"/>
    <s v="SECRETARIA GENERAL ATENCION AL CIUDADANO"/>
    <s v="NINGUNO"/>
    <s v="SI"/>
  </r>
  <r>
    <s v="2024-002676"/>
    <d v="2024-01-16T00:00:00"/>
    <x v="55"/>
    <s v="CORRESPONDENCIA"/>
    <s v="DERECHO DE PETICION-SOLICITUD DE COPIAS"/>
    <s v="RESUELTO"/>
    <n v="0"/>
    <s v="CARLOS ALBERTO OBANDO LOZANO"/>
    <s v="SOLICITUD DE COPIA DEL INFORME DE ACCIDENTE DE TRANSITO"/>
    <s v="2024-002194"/>
    <d v="2024-01-19T00:00:00"/>
    <s v="VERDE"/>
    <d v="2024-01-30T00:00:00"/>
    <s v="SECRETARIA GENERAL ATENCION AL CIUDADANO"/>
    <s v="NINGUNO"/>
    <s v="SI"/>
  </r>
  <r>
    <s v="2024-002725"/>
    <d v="2024-01-16T00:00:00"/>
    <x v="55"/>
    <s v="CORRESPONDENCIA"/>
    <s v="DERECHO DE PETICION-DE INTERES PARTICULAR"/>
    <s v="RESUELTO"/>
    <n v="18385926"/>
    <s v="CARLOS ALBERTO VARON"/>
    <s v="SOLICITUD E INSTALACION DE REDUCTORES DE VELOCIDAD Y SEÑALIZACION EN VARIOS SITIOS DEL BARRIO Y TRASLADO DE RUTAS"/>
    <s v="2024-003314"/>
    <d v="2024-01-26T00:00:00"/>
    <s v="VERDE"/>
    <d v="2024-02-06T00:00:00"/>
    <s v="MOVILIDAD DIRECCION DE TRAMITES Y SERVICIOS"/>
    <s v="NINGUNO"/>
    <s v="SI"/>
  </r>
  <r>
    <s v="2024-003003"/>
    <d v="2024-01-16T00:00:00"/>
    <x v="55"/>
    <s v="REGISTRO EN LINEA"/>
    <s v="DERECHO DE PETICION-DE INTERES PARTICULAR"/>
    <s v="PENDIENTE FINALIZAR"/>
    <n v="890700863"/>
    <s v="CLUB DEPORTES TOLIMA S.A."/>
    <s v="IBAGUÉ, ENERO 17 DE 2024 SEÑOR GIOVANNY POSADA TORO DIRECTOR OPERATIVO SECRETARIA DE MOVILIDAD CIUDAD ASUNTO: SERVICIO DE CONTROLADORES VIALES RESPETADOS SEÑORES COMO ES DE SU CONOCIMIENTO PARA EL PRÓXIMO SÁBADO 20 DE ENERO A LAS 18:10 PM JUGAREMOS EL PARTIDO CONTRA FORTALEZA POR LA FECHA 01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ADJUNTO.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 AL CORREO RBERNOSKE@CLUBDEPORTESTOLIMA.COM.CO"/>
    <s v="2024-011302"/>
    <d v="2024-02-29T00:00:00"/>
    <s v="ROJA"/>
    <d v="2024-02-06T00:00:00"/>
    <s v="SECRETARIA GENERAL ATENCION AL CIUDADANO"/>
    <s v="NINGUNO"/>
    <s v="SI"/>
  </r>
  <r>
    <s v="2024-003196"/>
    <d v="2024-01-17T00:00:00"/>
    <x v="55"/>
    <s v="CORRESPONDENCIA"/>
    <s v="DERECHO DE PETICION-DE INTERES PARTICULAR"/>
    <s v="PENDIENTE FINALIZAR"/>
    <n v="1127532206"/>
    <s v="JULIAN DARIOPEREZ BULLA"/>
    <s v="SOLICITUD DE VIDEOS POR PARTE DE AGENTES DE TRANSITO"/>
    <s v="2024-008461"/>
    <d v="2024-02-16T00:00:00"/>
    <s v="ROJA"/>
    <d v="2024-02-07T00:00:00"/>
    <s v="SECRETARIA GENERAL ATENCION AL CIUDADANO"/>
    <s v="NINGUNO"/>
    <s v="SI"/>
  </r>
  <r>
    <s v="2024-003548"/>
    <d v="2024-01-18T00:00:00"/>
    <x v="55"/>
    <s v="REGISTRO EN LINEA"/>
    <s v="DERECHO DE PETICION-DE INTERES GENERAL"/>
    <s v="RESUELTO"/>
    <n v="93373324"/>
    <s v="RIGOBERTOVARGAS"/>
    <s v="VIABILIDAD PERMISO PARA ACOMETIDA DE ACUEDUCTO PREDIO RINDON DE PIEDRAPINTADA"/>
    <s v="2024-002771"/>
    <d v="2024-01-24T00:00:00"/>
    <s v="VERDE"/>
    <d v="2024-02-08T00:00:00"/>
    <s v="SECRETARIA GENERAL ATENCION AL CIUDADANO"/>
    <s v="NINGUNO"/>
    <s v="SI"/>
  </r>
  <r>
    <s v="2024-004346"/>
    <d v="2024-01-22T00:00:00"/>
    <x v="55"/>
    <s v="REGISTRO EN LINEA"/>
    <s v="DERECHO DE PETICION-DE INTERES PARTICULAR"/>
    <s v="PENDIENTE FINALIZAR"/>
    <n v="52976452"/>
    <s v="ROCIO DEL PILAR CUEVAS GONZALEZ"/>
    <s v="SOLICITUD DE RENOVACION DEL PERMISO PARA TRANSITAR EN PICO Y PLACA VEHICULO DRR 185"/>
    <s v="2024-002939"/>
    <d v="2024-01-24T00:00:00"/>
    <s v="VERDE"/>
    <d v="2024-02-12T00:00:00"/>
    <s v="SECRETARIA GENERAL ATENCION AL CIUDADANO"/>
    <s v="NINGUNO"/>
    <s v="SI"/>
  </r>
  <r>
    <s v="2024-004922"/>
    <d v="2024-01-23T00:00:00"/>
    <x v="55"/>
    <s v="CORRESPONDENCIA"/>
    <s v="DERECHO DE PETICION-DE INTERES PARTICULAR"/>
    <s v="PENDIENTE FINALIZAR"/>
    <n v="0"/>
    <s v="ANDRES FELIPEM GAINDO NOVOA"/>
    <s v="DERECHO DE PETICION, SOLICITA RECTIFICACION DE CROQUIS E INFORME DE ACCIDENTE DE TRANSITO"/>
    <s v="2024-008482"/>
    <d v="2024-02-16T00:00:00"/>
    <s v="ROJA"/>
    <d v="2024-02-13T00:00:00"/>
    <s v="MOVILIDAD DIRECCION DE TRAMITES Y SERVICIOS"/>
    <s v="NINGUNO"/>
    <s v="SI"/>
  </r>
  <r>
    <s v="2024-005081"/>
    <d v="2024-01-23T00:00:00"/>
    <x v="55"/>
    <s v="CORRESPONDENCIA"/>
    <s v="DERECHO DE PETICION-DE INTERES GENERAL"/>
    <s v="RESUELTO"/>
    <n v="65735630"/>
    <s v="BERTHA YAMILE MUÃƒâ€˜OZ MENDEZ"/>
    <s v="SOLICITUD REDUCTORES DE VELOCIDAD"/>
    <s v="2024-004281"/>
    <d v="2024-01-30T00:00:00"/>
    <s v="VERDE"/>
    <d v="2024-02-13T00:00:00"/>
    <s v="SECRETARIA GENERAL ATENCION AL CIUDADANO"/>
    <s v="NINGUNO"/>
    <s v="SI"/>
  </r>
  <r>
    <s v="2024-005092"/>
    <d v="2024-01-23T00:00:00"/>
    <x v="55"/>
    <s v="REGISTRO EN LINEA"/>
    <s v="DERECHO DE PETICION-DE INTERES PARTICULAR"/>
    <s v="RESUELTO"/>
    <n v="890700863"/>
    <s v="CLUB DEPORTES TOLIMA S.A."/>
    <s v="IBAGUÉ, ENERO 23 DE 2024 SEÑOR GIOVANNY POSADA TORO DIRECTOR OPERATIVO SECRETARIA DE MOVILIDAD CIUDAD ASUNTO: SERVICIO DE CONTROLADORES VIALES RESPETADOS SEÑORES COMO ES DE SU CONOCIMIENTO PARA EL PRÓXIMO MIÉRCOLES 31 DE ENERO A LAS 20:20 PM JUGAREMOS EL PARTIDO CONTRA AMÉRICA DE CALI POR LA FECHA 03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
    <s v="2024-002813"/>
    <d v="2024-01-24T00:00:00"/>
    <s v="VERDE"/>
    <d v="2024-02-13T00:00:00"/>
    <s v="SECRETARIA GENERAL ATENCION AL CIUDADANO"/>
    <s v="NINGUNO"/>
    <s v="SI"/>
  </r>
  <r>
    <s v="2024-005446"/>
    <d v="2024-01-24T00:00:00"/>
    <x v="55"/>
    <s v="CORREO ELECTRONICO"/>
    <s v="DERECHO DE PETICION-DE INTERES GENERAL"/>
    <s v="RESUELTO"/>
    <n v="93414436"/>
    <s v="JOSE MANUEL CRIOLLO NARANJO"/>
    <s v="DERECHO DE PETICION SOLICITUD DE REDUCTORES VIAL BARRIO TOPACIO"/>
    <s v="2024-004741"/>
    <d v="2024-02-01T00:00:00"/>
    <s v="VERDE"/>
    <d v="2024-02-14T00:00:00"/>
    <s v="SECRETARIA GENERAL ATENCION AL CIUDADANO"/>
    <s v="NINGUNO"/>
    <s v="SI"/>
  </r>
  <r>
    <s v="2024-005917"/>
    <d v="2024-01-25T00:00:00"/>
    <x v="55"/>
    <s v="REGISTRO EN LINEA"/>
    <s v="DERECHO DE PETICION-RECLAMOS"/>
    <s v="RESUELTO"/>
    <n v="93370298"/>
    <s v="GUTIERREZ LEAL RUDY-ALFREDO"/>
    <s v="HOLA QUIERO EXPRESAR MI QUEJA POR LA MALA SEÑALIZACION DE PASOS DE CEBRA, EL CAOS DE LOS ANDENES EN MAL ESTADO E INVADIDOS POR MOTOS , SEMÁFOROS DAÑADOS, DA UNA SENSACIÓN DE ABANDONO DE LA CIUDAD Y UN CAOS QUE AFECTA LA CALIDAD DE VIDA DEL CIUDADANO."/>
    <s v="2024-005565"/>
    <d v="2024-02-05T00:00:00"/>
    <s v="AMARILLO"/>
    <d v="2024-02-15T00:00:00"/>
    <s v="SECRETARIA GENERAL ATENCION AL CIUDADANO"/>
    <s v="NINGUNO"/>
    <s v="SI"/>
  </r>
  <r>
    <s v="2024-006061"/>
    <d v="2024-01-25T00:00:00"/>
    <x v="55"/>
    <s v="CORRESPONDENCIA"/>
    <s v="DERECHO DE PETICION-DE INTERES GENERAL"/>
    <s v="RESUELTO"/>
    <n v="1110566210"/>
    <s v="GABRIEL SANTIAGO CARDONA ARROYO"/>
    <s v="SE SOLICITA LA DEMARCACIÓN Y SEÑALIZACIÓN DE LA CALLE, DONDE SE PINTEN LAS FECHAS CORRESPONDIENTES A LOS SENTIDOS DE LAS VÍAS Y EL LÍMITE MÁXIMO DE VELOCIDAD, QUE SERIA 30K/H."/>
    <s v="2024-006081"/>
    <d v="2024-02-07T00:00:00"/>
    <s v="AMARILLO"/>
    <d v="2024-02-15T00:00:00"/>
    <s v="SECRETARIA GENERAL ATENCION AL CIUDADANO"/>
    <s v="NINGUNO"/>
    <s v="SI"/>
  </r>
  <r>
    <s v="2024-006496"/>
    <d v="2024-01-26T00:00:00"/>
    <x v="55"/>
    <s v="REGISTRO EN LINEA"/>
    <s v="DERECHO DE PETICION-DE INTERES PARTICULAR"/>
    <s v="RESUELTO"/>
    <n v="890700863"/>
    <s v="CLUB DEPORTES TOLIMA S.A."/>
    <s v="IBAGUÉ, ENERO 2 6 DE 2024 SEÑOR GIOVANNY POSADA TORO DIRECTOR OPERATIVO SECRETARIA DE MOVILIDAD CIUDAD ASUNTO: SERVICIO DE CONTROLADORES VIALES RESPETADOS SEÑORES COMO ES DE SU CONOCIMIENTO PARA EL PRÓXIMO SÁBADO 03 DE FEBRERO A LAS 18:00 PM JUGAREMOS EL PARTIDO CONTRA MILLONARIOS POR LA FECHA 04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
    <s v="2024-004224"/>
    <d v="2024-01-30T00:00:00"/>
    <s v="VERDE"/>
    <d v="2024-02-16T00:00:00"/>
    <s v="SECRETARIA GENERAL ATENCION AL CIUDADANO"/>
    <s v="NINGUNO"/>
    <s v="SI"/>
  </r>
  <r>
    <s v="2024-006502"/>
    <d v="2024-01-26T00:00:00"/>
    <x v="55"/>
    <s v="CORRESPONDENCIA"/>
    <s v="DERECHO DE PETICION-DE INTERES PARTICULAR"/>
    <s v="PENDIENTE FINALIZAR"/>
    <n v="1110180484"/>
    <s v="VIOLETTA GARCIA BURGOS"/>
    <s v="DERECHO DE PETICIÒN – ARTICULO 23 DE LA COSNTITUCIÒN POLITICA DE COLOMBIA - SOLICITUD DE EXCEPCIÓN DE PICO Y PLACA POR PERSONA DISCAPACITADA."/>
    <s v="2024-005638"/>
    <d v="2024-02-06T00:00:00"/>
    <s v="AMARILLO"/>
    <d v="2024-02-16T00:00:00"/>
    <s v="SECRETARIA GENERAL ATENCION AL CIUDADANO"/>
    <s v="NINGUNO"/>
    <s v="SI"/>
  </r>
  <r>
    <s v="2024-006864"/>
    <d v="2024-01-29T00:00:00"/>
    <x v="55"/>
    <s v="CORREO ELECTRONICO"/>
    <s v="DERECHO DE PETICION-DE INTERES GENERAL"/>
    <s v="PENDIENTE FINALIZAR"/>
    <n v="1019017694"/>
    <s v="JEAN MICHELL LEGUIZAMON ROMERO"/>
    <s v="DERECHO DE PETICIÓN - SITUACIÓN DE ACCESIBILIDAD EN EL TRANSPORTE PÚBLICO DE IBAGUÉ – FALTA DE RUTAS DE BUSES EN URBANIZACIÓN HACIENDA SANTA CRUZ (SECTOR DE LA SAMARIA) – VIOLACIÓN AL DERECHO A LA IGUALDAD, RECREACIÓN, SALUD, MOVILIDAD Y LOS DERECHOS DE LOS NIÑOS ENTRE OTROS."/>
    <s v="2024-016051"/>
    <d v="2024-03-18T00:00:00"/>
    <s v="ROJA"/>
    <d v="2024-02-19T00:00:00"/>
    <s v="SECRETARIA GENERAL ATENCION AL CIUDADANO"/>
    <s v="NINGUNO"/>
    <s v="SI"/>
  </r>
  <r>
    <s v="2024-007014"/>
    <d v="2024-01-29T00:00:00"/>
    <x v="55"/>
    <s v="CORREO ELECTRONICO"/>
    <s v="DERECHO DE PETICION-DE INTERES PARTICULAR"/>
    <s v="PENDIENTE FINALIZAR"/>
    <n v="1019017694"/>
    <s v="JEAN MICHELL LEGUIZAMON ROMERO"/>
    <s v="SOLICITO SU COLABORACIÓN CON LAS RESPUESTAS RESPECTIVAS"/>
    <s v="2024-010866"/>
    <d v="2024-02-27T00:00:00"/>
    <s v="ROJA"/>
    <d v="2024-02-19T00:00:00"/>
    <s v="SECRETARIA GENERAL ATENCION AL CIUDADANO"/>
    <s v="NINGUNO"/>
    <s v="SI"/>
  </r>
  <r>
    <s v="2024-007061"/>
    <d v="2024-01-29T00:00:00"/>
    <x v="55"/>
    <s v="CORRESPONDENCIA"/>
    <s v="DERECHO DE PETICION-DE INTERES PARTICULAR"/>
    <s v="RESUELTO"/>
    <n v="28682099"/>
    <s v="SONIA CUKMA CASTRO"/>
    <s v="SOLICITUD DE AUTORIZACION DEL CIERRE DE MEDIA CALZADA PARA EJECUTAR CAMBIO DE ALCANTARILLADO"/>
    <s v="2024-004229"/>
    <d v="2024-01-30T00:00:00"/>
    <s v="VERDE"/>
    <d v="2024-02-19T00:00:00"/>
    <s v="MOVILIDAD DIRECCION DE TRAMITES Y SERVICIOS"/>
    <s v="NINGUNO"/>
    <s v="SI"/>
  </r>
  <r>
    <s v="2024-007476"/>
    <d v="2024-01-30T00:00:00"/>
    <x v="55"/>
    <s v="CORREO ELECTRONICO"/>
    <s v="DERECHO DE PETICION-SOLICITUD DE COPIAS"/>
    <s v="PENDIENTE FINALIZAR"/>
    <n v="14135324"/>
    <s v="JUAN CAMILO MENESES"/>
    <s v="SOLICITAMOS RESPETUOSAMENTE A LA ALCALDÍA Y LA SECRETARÍA DE TRÁNSITO DEL MUNICIPIO DE IBAGUÉ, SE SIRVA A COMPARTIR COPIAS SIMPLES DE LOS INFORMES DE IUIT"/>
    <s v="2024-010542"/>
    <d v="2024-02-26T00:00:00"/>
    <s v="ROJA"/>
    <d v="2024-02-13T00:00:00"/>
    <s v="SECRETARIA GENERAL ATENCION AL CIUDADANO"/>
    <s v="NINGUNO"/>
    <s v="SI"/>
  </r>
  <r>
    <s v="2024-007913"/>
    <d v="2024-01-31T00:00:00"/>
    <x v="55"/>
    <s v="REGISTRO EN LINEA"/>
    <s v="DERECHO DE PETICION-RECLAMOS"/>
    <s v="PENDIENTE FINALIZAR"/>
    <n v="0"/>
    <s v="ANONIMO"/>
    <s v="PIDO POR FAVOR DAR MAS MANO DURA A MOTOCICLISTAS QUE EN VIDEOS DE LA ALCALDÍA Y QUE UNO VE A DIARIO, INFRINGIR NORMAS DE TRÁNSITO COMO ANDAR SIN CASCO , PASARSE SEMÁFOROS EN ROJO , GIROS PROHIBIDOS ETC YA SEA DE DÍA COMO DE NOCHE , DAR MÁS CONTROLES EN ESE ASPECTO Y NO PERSEGUIR A LAS PERSONAS DEL COMÚN QUE POR SITUACIONES ECONÓMICAS PARA AYUDAR EN LA CASA TRABAJAN DE UBER PARA LLEVAR COMIDA A LA CASA Y AYUDAN A QUE LOS TAXISTAS PRESTEN UN MEJOR SERVICIO TENIENDO UNA COMPETENCIA COMO LA ES UBER , AGRADEZCO SU ATENCIÓN SEÑORES DE LA ALCALDÍA Y LA DOCTORA JOHANA ARANDA SALUDOS"/>
    <s v="2024-010366"/>
    <d v="2024-02-26T00:00:00"/>
    <s v="ROJA"/>
    <d v="2024-02-21T00:00:00"/>
    <s v="SECRETARIA GENERAL ATENCION AL CIUDADANO"/>
    <s v="NINGUNO"/>
    <s v="SI"/>
  </r>
  <r>
    <s v="2024-008136"/>
    <d v="2024-02-01T00:00:00"/>
    <x v="55"/>
    <s v="REGISTRO EN LINEA"/>
    <s v="DERECHO DE PETICION-DE INTERES GENERAL"/>
    <s v="RESUELTO"/>
    <n v="93340560"/>
    <s v="JOSE FERNANDO LINARES LINARES"/>
    <s v="VIABILIDAD INTERVENCION EN VIA PUBLICA BARRIO KENNEDY"/>
    <s v="2024-005822"/>
    <d v="2024-02-06T00:00:00"/>
    <s v="VERDE"/>
    <d v="2024-02-22T00:00:00"/>
    <s v="SECRETARIA GENERAL ATENCION AL CIUDADANO"/>
    <s v="NINGUNO"/>
    <s v="SI"/>
  </r>
  <r>
    <s v="2024-008211"/>
    <d v="2024-02-01T00:00:00"/>
    <x v="55"/>
    <s v="CORREO ELECTRONICO"/>
    <s v="DERECHO DE PETICION-SOLICITUD DE INF. ENTRE ENTIDADES"/>
    <s v="PENDIENTE FINALIZAR"/>
    <n v="800170433"/>
    <s v="SUPERINTENDENCIA DE PUERTOS Y TRANSPORTE"/>
    <s v="SOLICITUD COPIAS"/>
    <s v="2024-004750"/>
    <d v="2024-02-01T00:00:00"/>
    <s v="VERDE"/>
    <d v="2024-02-15T00:00:00"/>
    <s v="SECRETARIA GENERAL ATENCION AL CIUDADANO"/>
    <s v="NINGUNO"/>
    <s v="SI"/>
  </r>
  <r>
    <s v="2024-008282"/>
    <d v="2024-02-01T00:00:00"/>
    <x v="55"/>
    <s v="CORRESPONDENCIA"/>
    <s v="DERECHO DE PETICION-DE INTERES PARTICULAR"/>
    <s v="PENDIENTE FINALIZAR"/>
    <n v="93377468"/>
    <s v="william giovanny triana"/>
    <s v="SOLICITUD DE PRESCRIPCION DE impuesto DE VEHICULO PUBLICO DE PLACAS WTP301"/>
    <s v="2024-006130"/>
    <d v="2024-02-07T00:00:00"/>
    <s v="VERDE"/>
    <d v="2024-02-22T00:00:00"/>
    <s v="MOVILIDAD DIRECCION DE TRAMITES Y SERVICIOS"/>
    <s v="NINGUNO"/>
    <s v="SI"/>
  </r>
  <r>
    <s v="2024-008499"/>
    <d v="2024-02-01T00:00:00"/>
    <x v="55"/>
    <s v="CORRESPONDENCIA"/>
    <s v="DERECHO DE PETICION-DE INTERES GENERAL"/>
    <s v="RESUELTO"/>
    <n v="809001380"/>
    <s v="JUNTA DE ACCION COMUNAL DEL BARRIO SAN CARLOS COMUNA 4"/>
    <s v="SOLICITUD DE REDUCTORES DE VELOCIDAD Y SEÑALIZACION DE TRANSITO"/>
    <s v="2024-006505"/>
    <d v="2024-02-09T00:00:00"/>
    <s v="VERDE"/>
    <d v="2024-02-22T00:00:00"/>
    <s v="MOVILIDAD DIRECCION DE TRAMITES Y SERVICIOS"/>
    <s v="NINGUNO"/>
    <s v="SI"/>
  </r>
  <r>
    <s v="2024-008683"/>
    <d v="2024-02-02T00:00:00"/>
    <x v="55"/>
    <s v="CORREO ELECTRONICO"/>
    <s v="DERECHO DE PETICION-DE INTERES PARTICULAR"/>
    <s v="RESUELTO"/>
    <n v="65730638"/>
    <s v="BLANCA LILIA ZARTA VILLANUEVA"/>
    <s v="SEÑALIZACION JUNTA DE ACCION COMUNAL URBANIZACIO LADY LI"/>
    <s v="2024-007416"/>
    <d v="2024-02-13T00:00:00"/>
    <s v="AMARILLO"/>
    <d v="2024-02-23T00:00:00"/>
    <s v="SECRETARIA GENERAL ATENCION AL CIUDADANO"/>
    <s v="NINGUNO"/>
    <s v="SI"/>
  </r>
  <r>
    <s v="2024-008721"/>
    <d v="2024-02-02T00:00:00"/>
    <x v="55"/>
    <s v="CORREO ELECTRONICO"/>
    <s v="DERECHO DE PETICION-SOLICITUD DE INFOR."/>
    <s v="PENDIENTE FINALIZAR"/>
    <n v="0"/>
    <s v="oscar mauricio guarin"/>
    <s v="SOLICITUD DE PERMISOS DE CARGUE Y DESCARGUE DE LAS TIENDAS QUE ESTÁN EN RELACIÓN; DE LOS CUALES NO HEMOS RECIBIDO RESPUESTA"/>
    <s v="2024-014989"/>
    <d v="2024-03-13T00:00:00"/>
    <s v="ROJA"/>
    <d v="2024-02-16T00:00:00"/>
    <s v="MOVILIDAD DIRECCION DE TRAMITES Y SERVICIOS"/>
    <s v="NINGUNO"/>
    <s v="SI"/>
  </r>
  <r>
    <s v="2024-008744"/>
    <d v="2024-02-02T00:00:00"/>
    <x v="55"/>
    <s v="CORREO ELECTRONICO"/>
    <s v="DERECHO DE PETICION-DE INTERES GENERAL"/>
    <s v="RESUELTO"/>
    <n v="900306079"/>
    <s v="LOA LAGOS CONDOMINIO CAMPESTRE"/>
    <s v="SOLICITUD DE SEÑALIZACIONES DE FORMA VERTICAL Y HORIZONTAL DE PROHIBIDO PARQUEAR, REDUCTORES DE VELOCIDAD"/>
    <s v="2024-007417"/>
    <d v="2024-02-13T00:00:00"/>
    <s v="AMARILLO"/>
    <d v="2024-02-23T00:00:00"/>
    <s v="MOVILIDAD DIRECCION DE TRAMITES Y SERVICIOS"/>
    <s v="NINGUNO"/>
    <s v="SI"/>
  </r>
  <r>
    <s v="2024-008757"/>
    <d v="2024-02-02T00:00:00"/>
    <x v="55"/>
    <s v="CORREO ELECTRONICO"/>
    <s v="DERECHO DE PETICION-SOLICITUD DE INFOR."/>
    <s v="RESUELTO"/>
    <n v="0"/>
    <s v="Olga Lucia GutiÃ©rrez GonzÃ¡lez"/>
    <s v="SOLICITA INFORMACION DE CUALES SON LAS SEÑALES EXISTENTES, PRELACIÓN Y ESTADO DE LA VÍA PARA EL DÍA 25 DE FEBRERO DEL 2023,"/>
    <s v="2024-007494"/>
    <d v="2024-02-13T00:00:00"/>
    <s v="AMARILLO"/>
    <d v="2024-02-16T00:00:00"/>
    <s v="MOVILIDAD DIRECCION DE TRAMITES Y SERVICIOS"/>
    <s v="NINGUNO"/>
    <s v="SI"/>
  </r>
  <r>
    <s v="2024-008849"/>
    <d v="2024-02-02T00:00:00"/>
    <x v="55"/>
    <s v="CORREO ELECTRONICO"/>
    <s v="DERECHO DE PETICION-DE INTERES PARTICULAR"/>
    <s v="RESUELTO"/>
    <n v="93414436"/>
    <s v="JOSE MANUEL CRIOLLO NARANJO"/>
    <s v="SOLICITUD REDUCTORES DE VELOCIDAD BARRIO TOPACIO"/>
    <s v="2024-006508"/>
    <d v="2024-02-09T00:00:00"/>
    <s v="VERDE"/>
    <d v="2024-02-23T00:00:00"/>
    <s v="MOVILIDAD DIRECCION DE TRAMITES Y SERVICIOS"/>
    <s v="NINGUNO"/>
    <s v="SI"/>
  </r>
  <r>
    <s v="2024-008869"/>
    <d v="2024-02-02T00:00:00"/>
    <x v="55"/>
    <s v="CORREO ELECTRONICO"/>
    <s v="DERECHO DE PETICION-DE INTERES GENERAL"/>
    <s v="RESUELTO"/>
    <n v="79496991"/>
    <s v="FREDY RUEDA"/>
    <s v="SOLICITA LA DEMARCACIÓN Y SEÑALIZACIÓN DE LA CALLE, DONDE SE PINTEN LAS FECHAS CORRESPONDIENTES A LOS SENTIDOS DE LAS VÍAS Y EL LÍMITE MÁXIMO DE VELOCIDAD"/>
    <s v="2024-007489"/>
    <d v="2024-02-13T00:00:00"/>
    <s v="AMARILLO"/>
    <d v="2024-02-23T00:00:00"/>
    <s v="MOVILIDAD DIRECCION DE TRAMITES Y SERVICIOS"/>
    <s v="NINGUNO"/>
    <s v="SI"/>
  </r>
  <r>
    <s v="2024-008874"/>
    <d v="2024-02-02T00:00:00"/>
    <x v="55"/>
    <s v="CORRESPONDENCIA"/>
    <s v="DERECHO DE PETICION-DE INTERES PARTICULAR"/>
    <s v="PENDIENTE FINALIZAR"/>
    <n v="14395493"/>
    <s v="EDER ALEIXO LOZANO PEREZ"/>
    <s v="INCOMFORMIDAD POR MAL PROCEDIMIENTO DE AGENTE DE TRANSITO"/>
    <s v="2024-014128"/>
    <d v="2024-03-09T00:00:00"/>
    <s v="ROJA"/>
    <d v="2024-02-23T00:00:00"/>
    <s v="MOVILIDAD DIRECCION DE TRAMITES Y SERVICIOS"/>
    <s v="NINGUNO"/>
    <s v="SI"/>
  </r>
  <r>
    <s v="2024-009049"/>
    <d v="2024-02-05T00:00:00"/>
    <x v="55"/>
    <s v="CORREO ELECTRONICO"/>
    <s v="DERECHO DE PETICION-DE INTERES PARTICULAR"/>
    <s v="PENDIENTE FINALIZAR"/>
    <n v="0"/>
    <s v="FRANCISCO JAVIER TORRES"/>
    <s v="INVASIÓN DEL ESPACIO PÚBLICO PARA EL USO PEATONAL, ZONAS DE PARQUEO VEHICULAR, ÁREA DE EMBARQUE Y DESEMBARQUE DE MERCANCÍAS."/>
    <s v="2024-010626"/>
    <d v="2024-02-27T00:00:00"/>
    <s v="ROJA"/>
    <d v="2024-02-26T00:00:00"/>
    <s v="MOVILIDAD DIRECCION DE TRAMITES Y SERVICIOS"/>
    <s v="NINGUNO"/>
    <s v="SI"/>
  </r>
  <r>
    <s v="2024-009053"/>
    <d v="2024-02-05T00:00:00"/>
    <x v="55"/>
    <s v="CORREO ELECTRONICO"/>
    <s v="DERECHO DE PETICION-DE INTERES PARTICULAR"/>
    <s v="PENDIENTE FINALIZAR"/>
    <n v="38232942"/>
    <s v="RUTH RUTH"/>
    <s v="SOLICITA OPERATIVO PARA VEHÍCULOS QUE OPERAN COMO AMBULANCIA EN LA CIUDAD DE IBAGUÉ"/>
    <s v="2024-010342"/>
    <d v="2024-02-26T00:00:00"/>
    <s v="NARANJA"/>
    <d v="2024-02-26T00:00:00"/>
    <s v="MOVILIDAD DIRECCION DE TRAMITES Y SERVICIOS"/>
    <s v="NINGUNO"/>
    <s v="SI"/>
  </r>
  <r>
    <s v="2024-009056"/>
    <d v="2024-02-05T00:00:00"/>
    <x v="55"/>
    <s v="CORRESPONDENCIA"/>
    <s v="DERECHO DE PETICION-DE INTERES GENERAL"/>
    <s v="RESUELTO"/>
    <n v="0"/>
    <s v="leidy karolay"/>
    <s v="SOLICITUD DE REDUCTORES DE VELOCIDAD"/>
    <s v="2024-007667"/>
    <d v="2024-02-14T00:00:00"/>
    <s v="VERDE"/>
    <d v="2024-02-26T00:00:00"/>
    <s v="MOVILIDAD DIRECCION DE TRAMITES Y SERVICIOS"/>
    <s v="NINGUNO"/>
    <s v="SI"/>
  </r>
  <r>
    <s v="2024-009135"/>
    <d v="2024-02-05T00:00:00"/>
    <x v="55"/>
    <s v="CORREO ELECTRONICO"/>
    <s v="DERECHO DE PETICION-SOLICITUD DE INFOR."/>
    <s v="PENDIENTE FINALIZAR"/>
    <n v="800141397"/>
    <s v="POLICIA NACIONAL"/>
    <s v="SOLICITUD DE VERIFICACION DE ACCIDENTE DE TRANSITO IPAT 73001000"/>
    <s v="2024-010372"/>
    <d v="2024-02-26T00:00:00"/>
    <s v="ROJA"/>
    <d v="2024-02-19T00:00:00"/>
    <s v="MOVILIDAD DIRECCION DE TRAMITES Y SERVICIOS"/>
    <s v="NINGUNO"/>
    <s v="SI"/>
  </r>
  <r>
    <s v="2024-009140"/>
    <d v="2024-02-05T00:00:00"/>
    <x v="55"/>
    <s v="CORREO ELECTRONICO"/>
    <s v="DERECHO DE PETICION-SOLICITUD DE INFOR."/>
    <s v="PENDIENTE FINALIZAR"/>
    <n v="14235285"/>
    <s v="RODRIGUEZ ARENAS JAIRO"/>
    <s v="SOLICITUD DE ACTUALIZACIÓN DE DATOS DE CONTACTO EN MATERIA DE TRÁNSITO Y TRANSPORTE SEGÚN LA CIRCULAR EXTERNA NO.2024400000037 DEL 4 DE ENERO DE 2024"/>
    <s v="2024-010000"/>
    <d v="2024-02-23T00:00:00"/>
    <s v="ROJA"/>
    <d v="2024-02-19T00:00:00"/>
    <s v="MOVILIDAD DIRECCION DE TRAMITES Y SERVICIOS"/>
    <s v="NINGUNO"/>
    <s v="SI"/>
  </r>
  <r>
    <s v="2024-009151"/>
    <d v="2024-02-05T00:00:00"/>
    <x v="55"/>
    <s v="CORRESPONDENCIA"/>
    <s v="DERECHO DE PETICION-DE INTERES PARTICULAR"/>
    <s v="PENDIENTE FINALIZAR"/>
    <n v="1005755458"/>
    <s v="CHRISTOPHER MAURICIO RAMIREZ TORRES"/>
    <s v="**INFORME SOBRE ACCIDENTE DE TRÁNSITO Y ACTUACIONES DEL AGENTE DE TRÁNSITO**"/>
    <s v="2024-009180"/>
    <d v="2024-03-06T00:00:00"/>
    <s v="ROJA"/>
    <d v="2024-02-26T00:00:00"/>
    <s v="SECRETARIA GENERAL ATENCION AL CIUDADANO"/>
    <s v="NINGUNO"/>
    <s v="SI"/>
  </r>
  <r>
    <s v="2024-009223"/>
    <d v="2024-02-05T00:00:00"/>
    <x v="55"/>
    <s v="CORREO ELECTRONICO"/>
    <s v="DERECHO DE PETICION-SOLICITUD DE INFOR."/>
    <s v="PENDIENTE FINALIZAR"/>
    <n v="0"/>
    <s v="SIN INFORMACION"/>
    <s v="SOLICITA SE LE INFORME EL NOMBRE COMPLETO, DIRECCIÓN DE NOTIFICACIONES FÍSICAS, ELECTRÓNICAS Y CARGO DE LA AUTORIDAD DE TRÁNSITO QUE PRACTICÓ LA PRUEBA DE ALCOHOLIMETRÍA EL DÍA 10 DE DICIEMBRE DE 2023"/>
    <s v="2024-000968"/>
    <d v="2024-03-01T00:00:00"/>
    <s v="ROJA"/>
    <d v="2024-02-19T00:00:00"/>
    <s v="MOVILIDAD DIRECCION DE TRAMITES Y SERVICIOS"/>
    <s v="NINGUNO"/>
    <s v="SI"/>
  </r>
  <r>
    <s v="2024-009255"/>
    <d v="2024-02-05T00:00:00"/>
    <x v="55"/>
    <s v="CORREO ELECTRONICO"/>
    <s v="DERECHO DE PETICION-DE INTERES PARTICULAR"/>
    <s v="PENDIENTE FINALIZAR"/>
    <n v="14235285"/>
    <s v="RODRIGUEZ ARENAS JAIRO"/>
    <s v="SOLICITA SE CORRIJA LA NEGOCIACIÓN TARIFAS REALIZADA ENTRE LOS COMPONENTES DE LA INDUSTRIA DEL TAXI"/>
    <s v="2024-008185"/>
    <d v="2024-02-15T00:00:00"/>
    <s v="VERDE"/>
    <d v="2024-02-26T00:00:00"/>
    <s v="MOVILIDAD DIRECCION DE TRAMITES Y SERVICIOS"/>
    <s v="NINGUNO"/>
    <s v="SI"/>
  </r>
  <r>
    <s v="2024-009270"/>
    <d v="2024-02-05T00:00:00"/>
    <x v="55"/>
    <s v="CORREO ELECTRONICO"/>
    <s v="DERECHO DE PETICION-SOLICITUD DE INFOR."/>
    <s v="PENDIENTE FINALIZAR"/>
    <n v="0"/>
    <s v="ORMINSO JIMENEZ PRADO AO"/>
    <s v="SOLICITA SABER SI ESTA PÉRMITIDO DEJAR ESTACIONADO LOS VEHICULOS TODO EL DIA EN LA PLAZOLETA PLAZOLETA"/>
    <s v="2024-010653"/>
    <d v="2024-02-27T00:00:00"/>
    <s v="ROJA"/>
    <d v="2024-02-19T00:00:00"/>
    <s v="MOVILIDAD DIRECCION DE TRAMITES Y SERVICIOS"/>
    <s v="NINGUNO"/>
    <s v="SI"/>
  </r>
  <r>
    <s v="2024-009664"/>
    <d v="2024-02-06T00:00:00"/>
    <x v="55"/>
    <s v="CORREO ELECTRONICO"/>
    <s v="DERECHO DE PETICION-DE INTERES PARTICULAR"/>
    <s v="PENDIENTE FINALIZAR"/>
    <n v="890701569"/>
    <s v="TRANSPORTES PURIFICACION S.A."/>
    <s v="SEGUIMIENTO E IMPLEMENTACIÓN DEL PLAN ESTRATÉGICO DE CONTROL CONTRA LA ILEGALIDAD EN EL TRANSPORTE EN LA CIUDAD DE IBAGUÉ"/>
    <s v="2024-014979"/>
    <d v="2024-03-13T00:00:00"/>
    <s v="ROJA"/>
    <d v="2024-02-27T00:00:00"/>
    <s v="MOVILIDAD DIRECCION DE TRAMITES Y SERVICIOS"/>
    <s v="NINGUNO"/>
    <s v="SI"/>
  </r>
  <r>
    <s v="2024-009718"/>
    <d v="2024-02-06T00:00:00"/>
    <x v="55"/>
    <s v="REGISTRO EN LINEA"/>
    <s v="DERECHO DE PETICION-DE INTERES PARTICULAR"/>
    <s v="PENDIENTE FINALIZAR"/>
    <n v="0"/>
    <s v="ANONIMO"/>
    <s v="ME DIRIJO A USTED PARA EXPRESAR MI PREOCUPACIÓN SOBRE LA SITUACIÓN EN EL ANDÉN FRENTE A MI RESIDENCIA (CARRERA 5A # 6-28, APTO. 201, BARRIO LA HERRADURA LA POLA), DONDE SE ESTACIONA RECURRENTEMENTE UNA CAMIONETA DUSTER DE PLACAS GWR 797, AFECTANDO DIRECTAMENTE LA LIBRE MOVILIDAD DE MI PADRE, JORGE ENRIQUE LABRADOR MOLINA, UN ADULTO MAYOR INVIDENTE. LA OBSTRUCCIÓN DEL ANDÉN VULNERA LA LEY DE ESPACIO PÚBLICO Y NUESTROS DERECHOS COMO PEATONES, ADEMÁS DE REPRESENTAR UN OBSTÁCULO SIGNIFICATIVO PARA MI PADRE Y SU ACCESO SEGURO A NUESTRA VIVIENDA. ENVÍO DOCUMENTO CON EXPLICACIÓN COMPLETA DEL CASO E IMÁGENES QUE LO REFERENCIAN."/>
    <s v="2024-014127"/>
    <d v="2024-03-09T00:00:00"/>
    <s v="ROJA"/>
    <d v="2024-02-27T00:00:00"/>
    <s v="SECRETARIA GENERAL ATENCION AL CIUDADANO"/>
    <s v="NINGUNO"/>
    <s v="SI"/>
  </r>
  <r>
    <s v="2024-009788"/>
    <d v="2024-02-06T00:00:00"/>
    <x v="55"/>
    <s v="CORREO ELECTRONICO"/>
    <s v="DERECHO DE PETICION-SOLICITUD DE INFOR."/>
    <s v="PENDIENTE FINALIZAR"/>
    <n v="901748701"/>
    <s v="CONSORCIO 2CM ZONA INDUSTRIAL"/>
    <s v="SOLICITUD INFORME DE ACCIDENTE DE TRÁNSITO OCURRIDO EL DÍA MIÉRCOLES 31 DE ENERO"/>
    <s v="2024-011450"/>
    <d v="2024-02-29T00:00:00"/>
    <s v="ROJA"/>
    <d v="2024-02-20T00:00:00"/>
    <s v="MOVILIDAD DIRECCION DE TRAMITES Y SERVICIOS"/>
    <s v="NINGUNO"/>
    <s v="SI"/>
  </r>
  <r>
    <s v="2024-009865"/>
    <d v="2024-02-06T00:00:00"/>
    <x v="55"/>
    <s v="CORREO ELECTRONICO"/>
    <s v="DERECHO DE PETICION-SOLICITUD DE INFOR."/>
    <s v="PENDIENTE FINALIZAR"/>
    <n v="93386123"/>
    <s v="PEÃ‘A ROJAS FABIAN GIOVANNY"/>
    <s v="SOLICITA SE LE INFORME DE MANERA ESCRITA LA ESTADÍSTICA DE ACCIDENTES DE TODOS LOS ACCIDENTES TRANSITO OCURRIDOS EN EL CRUCE DE LA CALLE 27 CON CARRERA 4B BARRIO HIPÓDROMO DE ESTA CIUDAD DURANTE LOS AÑOS 2024, 2023 Y 2022."/>
    <s v="2024-010376"/>
    <d v="2024-02-26T00:00:00"/>
    <s v="ROJA"/>
    <d v="2024-02-20T00:00:00"/>
    <s v="MOVILIDAD DIRECCION DE TRAMITES Y SERVICIOS"/>
    <s v="NINGUNO"/>
    <s v="SI"/>
  </r>
  <r>
    <s v="2024-009913"/>
    <d v="2024-02-06T00:00:00"/>
    <x v="55"/>
    <s v="CORREO ELECTRONICO"/>
    <s v="DERECHO DE PETICION-SOLICITUD DE COPIAS"/>
    <s v="RADICADO"/>
    <n v="18497310"/>
    <s v="JUAN CARLOS ARCILA GALEANO"/>
    <s v="SOLICITUD DE DOCUMENTOS SOPORTE DEL ACTA DE TERMINACIÓN Y LIQUIDACIÓN BILATERALCONVENIO INTERADMINISTRATIVO 001 DE 2023 (CD-055 SETP-2023) CELEBRADO POR SETPIBAGUE S.A.S CON INFOTIC S.A. Y SOLICITUD DE ENMIENDA POR FALSA MOTIVACIÓN"/>
    <s v="2024-010857"/>
    <d v="2024-02-27T00:00:00"/>
    <s v="ROJA"/>
    <d v="2024-02-20T00:00:00"/>
    <s v="SECRETARIA GENERAL ATENCION AL CIUDADANO"/>
    <s v="NINGUNO"/>
    <s v="SI"/>
  </r>
  <r>
    <s v="2024-010369"/>
    <d v="2024-02-07T00:00:00"/>
    <x v="55"/>
    <s v="CORREO ELECTRONICO"/>
    <s v="DERECHO DE PETICION-SOLICITUD DE INFOR."/>
    <s v="PENDIENTE FINALIZAR"/>
    <n v="8301431422"/>
    <s v="MULTISERVICIOS EMR S.A.S."/>
    <s v="REITERACION SOLICITUD PRESCRIPCIÓN IMPUESTOS DEL 2013 AL 2018 // LEY 1755 DE 2015 // PLACA SKL247"/>
    <s v="2024-008958"/>
    <d v="2024-02-19T00:00:00"/>
    <s v="NARANJA"/>
    <d v="2024-02-21T00:00:00"/>
    <s v="MOVILIDAD DIRECCION DE TRAMITES Y SERVICIOS"/>
    <s v="NINGUNO"/>
    <s v="SI"/>
  </r>
  <r>
    <s v="2024-010382"/>
    <d v="2024-02-07T00:00:00"/>
    <x v="55"/>
    <s v="CORREO ELECTRONICO"/>
    <s v="DERECHO DE PETICION-DE INTERES PARTICULAR"/>
    <s v="PENDIENTE FINALIZAR"/>
    <n v="14252258"/>
    <s v="DIEGO PACHON MANRIQUE"/>
    <s v="SOLICITA SE LE PERMITA A LA COOPERATIVA MEGATAXI ADELANTAR EL TRÁMITE DE “RENOVACIÓN DE LA TARJETA DE OPERACIÓN” DEL VEHÍCULO DE SERVICIO PÚBLICO TAXI DE PLACAS SMR 938"/>
    <s v="2024-006204"/>
    <d v="2024-02-08T00:00:00"/>
    <s v="VERDE"/>
    <d v="2024-02-28T00:00:00"/>
    <s v="MOVILIDAD DIRECCION DE TRAMITES Y SERVICIOS"/>
    <s v="NINGUNO"/>
    <s v="SI"/>
  </r>
  <r>
    <s v="2024-010398"/>
    <d v="2024-02-07T00:00:00"/>
    <x v="55"/>
    <s v="CORREO ELECTRONICO"/>
    <s v="DERECHO DE PETICION-DE INTERES PARTICULAR"/>
    <s v="PENDIENTE FINALIZAR"/>
    <n v="38234166"/>
    <s v="ESTHER JULIA BOCANEGRA OLIVAR"/>
    <s v="SOLICITUD AUTORIZACIÓN CIRCULACIÓN VEHÍCULO AFILIADO A COTRAUTOL"/>
    <s v="2024-007500"/>
    <d v="2024-02-13T00:00:00"/>
    <s v="VERDE"/>
    <d v="2024-02-28T00:00:00"/>
    <s v="MOVILIDAD DIRECCION DE TRAMITES Y SERVICIOS"/>
    <s v="NINGUNO"/>
    <s v="SI"/>
  </r>
  <r>
    <s v="2024-010828"/>
    <d v="2024-02-08T00:00:00"/>
    <x v="55"/>
    <s v="CORREO ELECTRONICO"/>
    <s v="DERECHO DE PETICION-SOLICITUD DE COPIAS"/>
    <s v="PENDIENTE FINALIZAR"/>
    <n v="1143836087"/>
    <s v="LUIS FELIPE HURTADO CATAÃ‘O"/>
    <s v="SOLICITUD ÁLBUM FOTOGRAFICO"/>
    <s v="2024-010706"/>
    <d v="2024-02-27T00:00:00"/>
    <s v="ROJA"/>
    <d v="2024-02-22T00:00:00"/>
    <s v="MOVILIDAD DIRECCION DE TRAMITES Y SERVICIOS"/>
    <s v="NINGUNO"/>
    <s v="SI"/>
  </r>
  <r>
    <s v="2024-010952"/>
    <d v="2024-02-09T00:00:00"/>
    <x v="55"/>
    <s v="CORRESPONDENCIA"/>
    <s v="DERECHO DE PETICION-DE INTERES PARTICULAR"/>
    <s v="PENDIENTE FINALIZAR"/>
    <n v="38237576"/>
    <s v="JAIRO EXPRESS"/>
    <s v="SOLICITA ACOMPAÑAMIENTO CON LA MOVILIDAD DE VOLQUETAS VIA RIOC COMBEIMA"/>
    <s v="2024-014121"/>
    <d v="2024-03-09T00:00:00"/>
    <s v="ROJA"/>
    <d v="2024-03-01T00:00:00"/>
    <s v="MOVILIDAD DIRECCION DE TRAMITES Y SERVICIOS"/>
    <s v="NINGUNO"/>
    <s v="SI"/>
  </r>
  <r>
    <s v="2024-011236"/>
    <d v="2024-02-09T00:00:00"/>
    <x v="55"/>
    <s v="REGISTRO EN LINEA"/>
    <s v="DERECHO DE PETICION-DE INTERES PARTICULAR"/>
    <s v="RESUELTO"/>
    <n v="0"/>
    <s v="ANONIMO"/>
    <s v="RADICACIÓN PARA UNA PRONTA RESPUESTA PARA EL EVENTO EXPO EMPANADA DONDE NO TENDREMOS CIERRE DE VÍAS, REQUISITO SOLICITADO POR EL GPAD"/>
    <s v="2024-008147"/>
    <d v="2024-02-15T00:00:00"/>
    <s v="VERDE"/>
    <d v="2024-03-01T00:00:00"/>
    <s v="SECRETARIA GENERAL ATENCION AL CIUDADANO"/>
    <s v="NINGUNO"/>
    <s v="SI"/>
  </r>
  <r>
    <s v="2024-011382"/>
    <d v="2024-02-09T00:00:00"/>
    <x v="55"/>
    <s v="CORREO ELECTRONICO"/>
    <s v="DERECHO DE PETICION-SOLICITUD DE INFOR."/>
    <s v="RESUELTO"/>
    <n v="65742879"/>
    <s v="NINO DURAN ADRIANA-CONSTANZA"/>
    <s v="SOLICITA INFORME POLICIAL DEL ACCIDENTE DE TRANSITO OCURRIDO EL 19 DE FEBRERO DEL 2022"/>
    <s v="2024-007630"/>
    <d v="2024-02-14T00:00:00"/>
    <s v="VERDE"/>
    <d v="2024-02-23T00:00:00"/>
    <s v="MOVILIDAD DIRECCION DE TRAMITES Y SERVICIOS"/>
    <s v="NINGUNO"/>
    <s v="SI"/>
  </r>
  <r>
    <s v="2024-011423"/>
    <d v="2024-02-10T00:00:00"/>
    <x v="55"/>
    <s v="REGISTRO EN LINEA"/>
    <s v="DERECHO DE PETICION-SOLICITUD DE COPIAS"/>
    <s v="RESUELTO"/>
    <n v="65742879"/>
    <s v="NINO DURAN ADRIANA-CONSTANZA"/>
    <s v=", RESPETUOSAMENTE LE SOLICITO QUE A MI COSTA ME SUMINISTRE O ME EXPIDA FOTOCOPIAS AUTÉNTICAS DE LOS SIGUIENTES DOCUMENTOS: 1) DEL INFORME POLICIAL DEL ACCIDENTE DE TRÁNSITO OCURRIDO EL 19 DE FEBRERO DE 2022 A LAS 12:03 P.M. EN LA CARRERA 6 CON CALLE 30 DE IBAGUÉ, DONDE SE ENCUENTRAN INVOLUCRADO EL VEHÍCULO DE PLACAS FQN-085, CONDUCIDO POR EDISON MAURICIO MORENO PARGA, QUIÉN COLISIONÓ A LA MOTOCICLETA MARCA SUZUKI, LÍNEA GIXXER, IDENTIFICADA CON LAS PLACAS CJL-08C, CONDUCIDA POR DAIRO ANDRES RAMOS VARON. 2) DEL CROQUIS O BOSQUEJO TOPOGRÁFICO DEL MENCIONADO ACCIDENTE DE TRÁNSITO, ATENDIDO POR EL AGENTE DE TRÁNSITO JOHANN SEBASTIAN LOPEZ VARGAS DEL GRUPO OPERATIVO AGENTES DE TRÁNSITO - POLICÍA JUDICIAL DE LA SECRETARÍA DE MOVILIDAD DE IBAGUÉ. LOS MENCIONADOS DOCUMENTOS, SE REQUIEREN PARA PRESENTARLOS CON LA DEMANDA PARA INICIAR UN PROCESO VERBAL DE RESPONSABILIDAD CIVIL CONTRACTUAL Y EXTRACONTRACTUAL."/>
    <s v="2024-007630"/>
    <d v="2024-02-14T00:00:00"/>
    <s v="VERDE"/>
    <d v="2024-02-26T00:00:00"/>
    <s v="SECRETARIA GENERAL ATENCION AL CIUDADANO"/>
    <s v="NINGUNO"/>
    <s v="SI"/>
  </r>
  <r>
    <s v="2024-012003"/>
    <d v="2024-02-12T00:00:00"/>
    <x v="55"/>
    <s v="REGISTRO EN LINEA"/>
    <s v="DERECHO DE PETICION-DE INTERES GENERAL"/>
    <s v="RESUELTO"/>
    <n v="1006124687"/>
    <s v="JHOVER ENRIQUE ARAQUE DUARTE"/>
    <s v="PMT EVENTO YO RESUELVO EL TEREQUE BAR"/>
    <s v="2024-010265"/>
    <d v="2024-02-26T00:00:00"/>
    <s v="AMARILLO"/>
    <d v="2024-03-04T00:00:00"/>
    <s v="SECRETARIA GENERAL ATENCION AL CIUDADANO"/>
    <s v="NINGUNO"/>
    <s v="SI"/>
  </r>
  <r>
    <s v="2024-012201"/>
    <d v="2024-02-13T00:00:00"/>
    <x v="55"/>
    <s v="CORREO ELECTRONICO"/>
    <s v="DERECHO DE PETICION-SOLICITUD DE COPIAS"/>
    <s v="RESUELTO"/>
    <n v="0"/>
    <s v="JOSE HELMER AMORTEGUI"/>
    <s v="SOLICITA COPIA DE INFORME DE ACCIDENTE DE TRÁNSITO"/>
    <s v="2024-007434"/>
    <d v="2024-02-13T00:00:00"/>
    <s v="VERDE"/>
    <d v="2024-02-27T00:00:00"/>
    <s v="MOVILIDAD DIRECCION DE TRAMITES Y SERVICIOS"/>
    <s v="NINGUNO"/>
    <s v="SI"/>
  </r>
  <r>
    <s v="2024-012237"/>
    <d v="2024-02-13T00:00:00"/>
    <x v="55"/>
    <s v="CORRESPONDENCIA"/>
    <s v="DERECHO DE PETICION-DE INTERES PARTICULAR"/>
    <s v="PENDIENTE FINALIZAR"/>
    <n v="0"/>
    <s v="jorge mario urueÃ±a"/>
    <s v="SOLICITUD DE EXONERACION DE PICO Y PLACA POR PROTECCION AL DERECHO DE LA VIDA, LIBERTAD, INTEGRIDAD Y SEGURIDAD"/>
    <s v="2024-008271"/>
    <d v="2024-02-16T00:00:00"/>
    <s v="VERDE"/>
    <d v="2024-03-05T00:00:00"/>
    <s v="MOVILIDAD DIRECCION DE TRAMITES Y SERVICIOS"/>
    <s v="NINGUNO"/>
    <s v="SI"/>
  </r>
  <r>
    <s v="2024-012386"/>
    <d v="2024-02-13T00:00:00"/>
    <x v="55"/>
    <s v="CORRESPONDENCIA"/>
    <s v="DERECHO DE PETICION-SOLICITUD DE INFOR."/>
    <s v="PENDIENTE FINALIZAR"/>
    <n v="79486875"/>
    <s v="EDUARDO MICOLTA MARIN"/>
    <s v="SOLICITA LE INFORMEN SI LAS ABULANCIAS TIENEN RESTRINCION O ORDEN DE INMOVILIZAR"/>
    <s v="2024-014532"/>
    <d v="2024-03-12T00:00:00"/>
    <s v="ROJA"/>
    <d v="2024-02-27T00:00:00"/>
    <s v="MOVILIDAD DIRECCION DE TRAMITES Y SERVICIOS"/>
    <s v="NINGUNO"/>
    <s v="SI"/>
  </r>
  <r>
    <s v="2024-012440"/>
    <d v="2024-02-13T00:00:00"/>
    <x v="55"/>
    <s v="CORREO ELECTRONICO"/>
    <s v="DERECHO DE PETICION-SOLICITUD DE INFOR."/>
    <s v="PENDIENTE FINALIZAR"/>
    <n v="93383455"/>
    <s v="TOVAR GONZALEZ DIEGO-FERNANDO"/>
    <s v="SOLICITA SABER ¿CUÁL ES LA NORMATIVA VIGENTE QUE REGULA LA FORMACIÓN ACADÉMICA DE LOS AGENTES DE TRÁNSITO Y TRANSPORTE EN COLOMBIA?"/>
    <s v="2024-014461"/>
    <d v="2024-03-11T00:00:00"/>
    <s v="ROJA"/>
    <d v="2024-02-27T00:00:00"/>
    <s v="MOVILIDAD DIRECCION DE TRAMITES Y SERVICIOS"/>
    <s v="NINGUNO"/>
    <s v="SI"/>
  </r>
  <r>
    <s v="2024-012852"/>
    <d v="2024-02-14T00:00:00"/>
    <x v="55"/>
    <s v="CORRESPONDENCIA"/>
    <s v="DERECHO DE PETICION-DE INTERES GENERAL"/>
    <s v="RESUELTO"/>
    <n v="93407522"/>
    <s v="GERMAN DARIO BERNAL ORDOÃ‘EZ"/>
    <s v="SOLICITA VISITA TECNICA PARA LA AUTORIZACION E INSTALACION DE REDUCTORES DE VELOCIDAD"/>
    <s v="2024-012468"/>
    <d v="2024-03-04T00:00:00"/>
    <s v="NARANJA"/>
    <d v="2024-03-06T00:00:00"/>
    <s v="MOVILIDAD DIRECCION DE TRAMITES Y SERVICIOS"/>
    <s v="NINGUNO"/>
    <s v="SI"/>
  </r>
  <r>
    <s v="2024-013457"/>
    <d v="2024-02-16T00:00:00"/>
    <x v="55"/>
    <s v="CORREO ELECTRONICO"/>
    <s v="DERECHO DE PETICION-SOLICITUD DE COPIAS"/>
    <s v="RESUELTO"/>
    <n v="800113672"/>
    <s v="GOBERNACION DEL TOLIMA"/>
    <s v="TRASLADO DERECHO DE PETICIÓN DE FECHA 08 DE NOVIEMBRE DE 2024."/>
    <s v="2024-007434"/>
    <d v="2024-02-13T00:00:00"/>
    <s v="VERDE"/>
    <d v="2024-03-01T00:00:00"/>
    <s v="MOVILIDAD DIRECCION DE TRAMITES Y SERVICIOS"/>
    <s v="NINGUNO"/>
    <s v="SI"/>
  </r>
  <r>
    <s v="2024-013506"/>
    <d v="2024-02-16T00:00:00"/>
    <x v="55"/>
    <s v="CORRESPONDENCIA"/>
    <s v="DERECHO DE PETICION-DE INTERES PARTICULAR"/>
    <s v="PENDIENTE FINALIZAR"/>
    <n v="0"/>
    <s v="DIEGO MAURICIO PULIDO"/>
    <s v="SOLICITA SE VERIFIQUE EL PARQUEO DE LA BUSETA FRENTE A SU NEGOCIO"/>
    <s v="2024-014525"/>
    <d v="2024-03-12T00:00:00"/>
    <s v="ROJA"/>
    <d v="2024-03-08T00:00:00"/>
    <s v="MOVILIDAD DIRECCION DE TRAMITES Y SERVICIOS"/>
    <s v="NINGUNO"/>
    <s v="SI"/>
  </r>
  <r>
    <s v="2024-013568"/>
    <d v="2024-02-16T00:00:00"/>
    <x v="55"/>
    <s v="CORREO ELECTRONICO"/>
    <s v="DERECHO DE PETICION-SOLICITUD DE INFOR."/>
    <s v="RESUELTO"/>
    <n v="800141397"/>
    <s v="POLICIA NACIONAL"/>
    <s v="SOLICITUD DE NOVEDAD PLACAS ACA52G MARCA HONDA LÍNEA XRE300 ABS MODELO 2022 DE SIGLAS 61- 1156"/>
    <s v="2024-010285"/>
    <d v="2024-02-26T00:00:00"/>
    <s v="AMARILLO"/>
    <d v="2024-03-01T00:00:00"/>
    <s v="MOVILIDAD DIRECCION DE TRAMITES Y SERVICIOS"/>
    <s v="NINGUNO"/>
    <s v="SI"/>
  </r>
  <r>
    <s v="2024-013986"/>
    <d v="2024-02-18T00:00:00"/>
    <x v="55"/>
    <s v="REGISTRO EN LINEA"/>
    <s v="DERECHO DE PETICION-RECLAMOS"/>
    <s v="PENDIENTE FINALIZAR"/>
    <n v="0"/>
    <s v="ANONIMO"/>
    <s v="BUENAS NOCHES SEÑORES. LA PRESENTES ES PARA INFORMAR QUE NUEVAMENTE EL SEÑOR MAICOL DANIEL TIQUE GONZÁLEZ IDENTIFICADO CON CEDULA 1110 556486 DE IBAGUÉ SIGUE ESTACIONANDO SU VEHÍCULO CAMIONETA MAZDA CX 5 COLOR BLANCO VIDRIOS OSCUROS EN ZONAS PROHIBIDAS EN LA KRA 4A ESTADIO # 37 A 27 BARRIO MACARENA POR TODA LA AVENIDA DE LA 4ESTADIO EN FRENTE DE LA PANADERÍA DONATTO 24 HORAS JUSTO EN LA BARBERIA MAYLEZ, ADEMÁS EL ANDÉN ESTÁ EN MAL ESTADO POR ESA SITUACIÓN. DE MANERA QUE SOLICITO LA COLABORACIÓN PARA QUE UN AGENTE DE TRÁNSITO IMPONGA NUEVAMENTE EL COMPARENDO A ESTE SEÑOR MAICOL DANIEL TIQUE GONZALEZ, POR REINCIDIR EN LA VIOLACIÓN DE LA NORMA DE TRÁNSITO CON EL FIN DE QUE ESTOS HECHOS DEJEN DE SUCEDER. ESPERO SU PRONTA INTERVENCIÓN EN ESTE SENTIDO Y ANEXO FOTO DE LA REINCIDENCIA EN FALTA DEL SEÑOR MAICOL DANIEL TIQUE GONZALEZ."/>
    <s v="2024-010670"/>
    <d v="2024-02-27T00:00:00"/>
    <s v="VERDE"/>
    <d v="2024-03-11T00:00:00"/>
    <s v="SECRETARIA GENERAL ATENCION AL CIUDADANO"/>
    <s v="NINGUNO"/>
    <s v="SI"/>
  </r>
  <r>
    <s v="2024-014471"/>
    <d v="2024-02-19T00:00:00"/>
    <x v="55"/>
    <s v="REGISTRO EN LINEA"/>
    <s v="DERECHO DE PETICION-RECLAMOS"/>
    <s v="PENDIENTE FINALIZAR"/>
    <n v="0"/>
    <s v="ANONIMO"/>
    <s v="BUENAS TARDES AUTORIDADES DE TRÁNSITO. SOLICITO MUY RESPETUOSAMENTE ACTUAR ANTE LA REINCIDENCIA DEL SEÑOR MAICOL DANIEL TIQUE GONZÁLEZ DE CEDULA 1, 110 556 486 DE IBAGUÉ, EN ESTACIONAR SU VEHÍCULO: CAMIONETA MAZDA CX5 BLANCA DE VIDRIOS OSCUROS DE PLACAS FQS 762, EN ZONA PROHIBIDA COMO MUESTRAN LAS IMÁGENES DE HOY TOMADAS EN EL LUGAR UBICADO CON DIRECCIÓN KRA 4A ESTADIO # 37 A 27 BARRIO CASTELLANA POR TODA LA AVENIDA DE LA CUARTA ESTADIO EN FRENTE DE LA PANADERÍA DONATTO JUSTO EN LA BARBERIA MAYLEZ. POR TAL RAZÓN PIDO SU VALIOSA COLABORACIÓN PARA QUE IMPONGAN POR SEGUNDA VEZ EL RESPECTIVO COMPARENDO A ESTE SEÑOR Y PARA QUE NO SIGA COMETIENDO ESTA VIOLACIÓN A LA NORMA. SIEMPRE AGRADECIDO POR SU PRONTA SOLUCIÓN A ESTE PROBLEMA. GRACIAS."/>
    <s v="2024-010670"/>
    <d v="2024-02-27T00:00:00"/>
    <s v="VERDE"/>
    <d v="2024-03-11T00:00:00"/>
    <s v="SECRETARIA GENERAL ATENCION AL CIUDADANO"/>
    <s v="NINGUNO"/>
    <s v="SI"/>
  </r>
  <r>
    <s v="2024-014622"/>
    <d v="2024-02-20T00:00:00"/>
    <x v="55"/>
    <s v="REGISTRO EN LINEA"/>
    <s v="DERECHO DE PETICION-DE INTERES GENERAL"/>
    <s v="RESUELTO"/>
    <n v="18385524"/>
    <s v="LUIS ALBERTO MONDRAGON"/>
    <s v="PETICIÓN DE REDUCTOR DE VELOCIDAD."/>
    <s v="2024-013477"/>
    <d v="2024-03-07T00:00:00"/>
    <s v="AMARILLO"/>
    <d v="2024-03-12T00:00:00"/>
    <s v="SECRETARIA GENERAL ATENCION AL CIUDADANO"/>
    <s v="NINGUNO"/>
    <s v="SI"/>
  </r>
  <r>
    <s v="2024-014966"/>
    <d v="2024-02-20T00:00:00"/>
    <x v="55"/>
    <s v="REGISTRO EN LINEA"/>
    <s v="DERECHO DE PETICION-RECLAMOS"/>
    <s v="PENDIENTE FINALIZAR"/>
    <n v="0"/>
    <s v="ANONIMO"/>
    <s v="TENGAN UN CORDIAL SALUDO. LA PRESENTE ES PARA INFORMAR QUE EL SEÑOR MAICOL DANIEL TIQUE GONZÁLEZ CON CEDULA 1.110.556.486 DE IBAGUÉ, SIGUE ESTACIONANDO SU VEHÍCULO: MAZDA CX5 COLOR BLANCO VIDRIOS NEGROS DE PLACAS FQS 762 EN ZONAS PROHIBIDAS ESPECÍFICAMENTE EN EL ANDÉN DETERIORÁNDOLO COMO LO MUESTRA LAS FOTOS TOMADAS HOY EN LA CARRERA 4A ESTADIO # 37 A 27 BARRIO MACARENA POR TODA LA AVENIDA 4 ESTADIO EN FRENTE DE LA PANADERÍA DONATTO 24 HORAS JUSTO EN LA BARBERIA MAYLEZ. EL SUSODICHO ES REINCIDENTE, DE MANERA QUE SOLICITO RESPETUOSAMENTE A LAS AUTORIDADES DE TRÁNSITO DE LA CIUDAD ACTUAR CUANTO ANTES Y EXPEDIR EL COMPARENDO RESPECTIVO DE ACUERDO A LAS FOTOS ENVIADAS MOSTRANDO LA VIOLACIÓN DE LA NORMA POR PARTE DE ESTA PERSONA, YA QUE LOS AGENTES NO LLEGAN AL SITIO DEJANDO IMPUNE EL HECHO Y PERMITIENDO QUE SE DAÑE AÚN MÁS LA CALZADA Y EL ANDÉN PÚBLICO. GRACIAS POR SU VALIOSA COLABORACIÓN EN ESTE SENTIDO."/>
    <s v="2024-010670"/>
    <d v="2024-02-27T00:00:00"/>
    <s v="VERDE"/>
    <d v="2024-03-12T00:00:00"/>
    <s v="SECRETARIA GENERAL ATENCION AL CIUDADANO"/>
    <s v="NINGUNO"/>
    <s v="SI"/>
  </r>
  <r>
    <s v="2024-015289"/>
    <d v="2024-02-21T00:00:00"/>
    <x v="55"/>
    <s v="CORREO ELECTRONICO"/>
    <s v="DERECHO DE PETICION-SOLICITUD DE INFOR."/>
    <s v="PENDIENTE FINALIZAR"/>
    <n v="93386123"/>
    <s v="PEÃ‘A ROJAS FABIAN GIOVANNY"/>
    <s v="SOLICITA SE LE INFORME DE MANERA DETALLADA SOBRE LAS CARACTERÍSTICAS, REQUISITOS DE LA PRENDA REFLECTIVA QUE DEBEN PORTAR LOS MOTOCICLISTAS DENTRO DEL HORARIO LAS 6:00 P. M. Y LAS 6:00 A. M."/>
    <s v="2024-014986"/>
    <d v="2024-03-13T00:00:00"/>
    <s v="ROJA"/>
    <d v="2024-03-06T00:00:00"/>
    <s v="MOVILIDAD DIRECCION DE TRAMITES Y SERVICIOS"/>
    <s v="NINGUNO"/>
    <s v="SI"/>
  </r>
  <r>
    <s v="2024-015431"/>
    <d v="2024-02-22T00:00:00"/>
    <x v="55"/>
    <s v="CORRESPONDENCIA"/>
    <s v="DERECHO DE PETICION-SOLICITUD DE INFOR."/>
    <s v="PENDIENTE FINALIZAR"/>
    <n v="15905259"/>
    <s v="DIAZ EMILIANO TRUJILLO"/>
    <s v="SOLICITA EL INFORME POLICIAL DEL ACCIDENTE DE TRANSITO OCURRIDO EL 16 DE FEBRERO"/>
    <s v="2024-010618"/>
    <d v="2024-02-27T00:00:00"/>
    <s v="VERDE"/>
    <d v="2024-03-07T00:00:00"/>
    <s v="MOVILIDAD DIRECCION DE TRAMITES Y SERVICIOS"/>
    <s v="NINGUNO"/>
    <s v="SI"/>
  </r>
  <r>
    <s v="2024-015898"/>
    <d v="2024-02-23T00:00:00"/>
    <x v="55"/>
    <s v="CORRESPONDENCIA"/>
    <s v="DERECHO DE PETICION-DE INTERES PARTICULAR"/>
    <s v="RESUELTO"/>
    <n v="8907064139"/>
    <s v="TECNICENTRO-LLANTAS-QUINTA-AVENID"/>
    <s v="SOLICITUD DE ACOMETIDA DE AGUA YA QUE SE ENCUENTRA COLAPSADO"/>
    <s v="2024-011958"/>
    <d v="2024-03-02T00:00:00"/>
    <s v="VERDE"/>
    <d v="2024-03-15T00:00:00"/>
    <s v="MOVILIDAD DIRECCION DE TRAMITES Y SERVICIOS"/>
    <s v="NINGUNO"/>
    <s v="SI"/>
  </r>
  <r>
    <s v="2024-015981"/>
    <d v="2024-02-23T00:00:00"/>
    <x v="55"/>
    <s v="REGISTRO EN LINEA"/>
    <s v="DERECHO DE PETICION-DE INTERES PARTICULAR"/>
    <s v="RESUELTO"/>
    <n v="1005754584"/>
    <s v="VALENTINA REYES GUERRERO"/>
    <s v="SOLICITUD VIABILIDAD EVENTO LAS LEYENDAS TOUR 2024"/>
    <s v="2024-010448"/>
    <d v="2024-02-26T00:00:00"/>
    <s v="VERDE"/>
    <d v="2024-03-15T00:00:00"/>
    <s v="SECRETARIA GENERAL ATENCION AL CIUDADANO"/>
    <s v="NINGUNO"/>
    <s v="SI"/>
  </r>
  <r>
    <s v="2024-016017"/>
    <d v="2024-02-23T00:00:00"/>
    <x v="55"/>
    <s v="REGISTRO EN LINEA"/>
    <s v="DERECHO DE PETICION-DE INTERES PARTICULAR"/>
    <s v="RESUELTO"/>
    <n v="1005754584"/>
    <s v="VALENTINA REYES GUERRERO"/>
    <s v="POR ERROR DE DIGITACION SE COLOCO MAL EL LUGAR DEL EVENTO DANDO ALCANCE AL RADICADO 2024-015981"/>
    <s v="2024-010619"/>
    <d v="2024-02-27T00:00:00"/>
    <s v="VERDE"/>
    <d v="2024-03-15T00:00:00"/>
    <s v="SECRETARIA GENERAL ATENCION AL CIUDADANO"/>
    <s v="NINGUNO"/>
    <s v="SI"/>
  </r>
  <r>
    <s v="2024-016060"/>
    <d v="2024-02-23T00:00:00"/>
    <x v="55"/>
    <s v="CORRESPONDENCIA"/>
    <s v="DERECHO DE PETICION-DE INTERES PARTICULAR"/>
    <s v="PENDIENTE FINALIZAR"/>
    <n v="0"/>
    <s v="JOSE FIDEL CORONADO AGUDELO"/>
    <s v="SOLICITA PRESCRIPCION DE COMPARENDOS DE TRACTOCAMION"/>
    <s v="2024-013021"/>
    <d v="2024-03-06T00:00:00"/>
    <s v="AMARILLO"/>
    <d v="2024-03-15T00:00:00"/>
    <s v="MOVILIDAD DIRECCION DE TRAMITES Y SERVICIOS"/>
    <s v="NINGUNO"/>
    <s v="SI"/>
  </r>
  <r>
    <s v="2024-016139"/>
    <d v="2024-02-23T00:00:00"/>
    <x v="55"/>
    <s v="CORREO ELECTRONICO"/>
    <s v="DERECHO DE PETICION-SOLICITUD DE INFOR."/>
    <s v="RESUELTO"/>
    <n v="800075952"/>
    <s v="JUNTA DE ACCION COMUNAL BARRIO EL EDEN"/>
    <s v="SOLICITUD DE INFORMACIÓN SOBRE REDUCTORES DE VELOCIDAD"/>
    <s v="2024-013775"/>
    <d v="2024-03-07T00:00:00"/>
    <s v="NARANJA"/>
    <d v="2024-03-08T00:00:00"/>
    <s v="MOVILIDAD DIRECCION DE TRAMITES Y SERVICIOS"/>
    <s v="NINGUNO"/>
    <s v="SI"/>
  </r>
  <r>
    <s v="2024-016360"/>
    <d v="2024-02-26T00:00:00"/>
    <x v="55"/>
    <s v="CORRESPONDENCIA"/>
    <s v="DERECHO DE PETICION-SOLICITUD DE INFOR."/>
    <s v="PENDIENTE FINALIZAR"/>
    <n v="900149510"/>
    <s v="INVERSIONES FUTURO SEGURO S.A."/>
    <s v="SOLICITA SABER SI SE REQUIERE O NO EL ESTUDIO DE DEMANDA DE ATENCION A USUARIOS PARA EL CENTRO DIAGNOSTICO AUTOMOTOR"/>
    <s v="2024-010393"/>
    <d v="2024-02-26T00:00:00"/>
    <s v="VERDE"/>
    <d v="2024-03-11T00:00:00"/>
    <s v="MOVILIDAD DIRECCION DE TRAMITES Y SERVICIOS"/>
    <s v="NINGUNO"/>
    <s v="SI"/>
  </r>
  <r>
    <s v="2024-016361"/>
    <d v="2024-02-26T00:00:00"/>
    <x v="55"/>
    <s v="CORRESPONDENCIA"/>
    <s v="DERECHO DE PETICION-SOLICITUD DE INFOR."/>
    <s v="PENDIENTE FINALIZAR"/>
    <n v="900149510"/>
    <s v="INVERSIONES FUTURO SEGURO S.A."/>
    <s v="SOLICITA SABER SI SE REQUIERE O NO EL ESTUDIO DE DEMANDA DE ATENCION A USUARIOS PARA EL CENTRO DIAGNOSTICO AUTOMOTOR"/>
    <s v="2024-010394"/>
    <d v="2024-02-26T00:00:00"/>
    <s v="VERDE"/>
    <d v="2024-03-11T00:00:00"/>
    <s v="MOVILIDAD DIRECCION DE TRAMITES Y SERVICIOS"/>
    <s v="NINGUNO"/>
    <s v="SI"/>
  </r>
  <r>
    <s v="2024-016369"/>
    <d v="2024-02-26T00:00:00"/>
    <x v="55"/>
    <s v="REGISTRO EN LINEA"/>
    <s v="DERECHO DE PETICION-SOLICITUD DE INFOR."/>
    <s v="PENDIENTE FINALIZAR"/>
    <n v="5992616"/>
    <s v="EISEMJAWER ECHEVERRY PRADA"/>
    <s v="DERECHO DE PETICION"/>
    <s v="2024-014589"/>
    <d v="2024-03-12T00:00:00"/>
    <s v="ROJA"/>
    <d v="2024-03-11T00:00:00"/>
    <s v="SECRETARIA GENERAL ATENCION AL CIUDADANO"/>
    <s v="NINGUNO"/>
    <s v="SI"/>
  </r>
  <r>
    <s v="2024-016382"/>
    <d v="2024-02-26T00:00:00"/>
    <x v="55"/>
    <s v="CORREO ELECTRONICO"/>
    <s v="DERECHO DE PETICION-SOLICITUD DE INF. ENTRE ENTIDADES"/>
    <s v="RESUELTO"/>
    <n v="0"/>
    <s v="SURAMERICANA DE SEGUROS"/>
    <s v="EN CASO TAL QUE EL SINIESTRO HAYA SIDO ATENDIDO POR AUTORIDAD DISTINTA A LA SUYA, LE SOLICITO AMABLEMENTE ME INFORME."/>
    <s v="2024-010614"/>
    <d v="2024-02-27T00:00:00"/>
    <s v="VERDE"/>
    <d v="2024-03-11T00:00:00"/>
    <s v="SECRETARIA GENERAL ATENCION AL CIUDADANO"/>
    <s v="NINGUNO"/>
    <s v="SI"/>
  </r>
  <r>
    <s v="2024-016475"/>
    <d v="2024-02-26T00:00:00"/>
    <x v="55"/>
    <s v="REGISTRO EN LINEA"/>
    <s v="DERECHO DE PETICION-CONSULTAS"/>
    <s v="PENDIENTE FINALIZAR"/>
    <n v="78727282"/>
    <s v="MONTIEL ARRIETA ONEY-RAMIRO"/>
    <s v="DERECHO DE PETICION"/>
    <s v="2024-014552"/>
    <d v="2024-03-12T00:00:00"/>
    <s v="VERDE"/>
    <d v="2024-04-11T00:00:00"/>
    <s v="SECRETARIA GENERAL ATENCION AL CIUDADANO"/>
    <s v="NINGUNO"/>
    <s v="SI"/>
  </r>
  <r>
    <s v="2024-016559"/>
    <d v="2024-02-26T00:00:00"/>
    <x v="55"/>
    <s v="REGISTRO EN LINEA"/>
    <s v="DERECHO DE PETICION-SOLICITUD DE INFOR."/>
    <s v="PENDIENTE FINALIZAR"/>
    <n v="93376387"/>
    <s v="JAIRO VASQUEZ SANCHEZ"/>
    <s v="DERECHO DE PETICION"/>
    <s v="2024-014566"/>
    <d v="2024-03-12T00:00:00"/>
    <s v="ROJA"/>
    <d v="2024-03-11T00:00:00"/>
    <s v="SECRETARIA GENERAL ATENCION AL CIUDADANO"/>
    <s v="NINGUNO"/>
    <s v="SI"/>
  </r>
  <r>
    <s v="2024-016921"/>
    <d v="2024-02-27T00:00:00"/>
    <x v="55"/>
    <s v="REGISTRO EN LINEA"/>
    <s v="DERECHO DE PETICION-DE INTERES GENERAL"/>
    <s v="RESUELTO"/>
    <n v="1110457266"/>
    <s v="RAFAEL CUBILLOS QUICENO"/>
    <s v="POR MEDIO DEL PRESENTE ME PERMITO SOLICITAR DE LA MANERA MAS ATENTA COMO VA EL TEMA DE LA SEÑALIZACIÓN QUE SE REQUIERE EN EL PUENTE DE LA VEREDA CHUCUNI A LA ALTURA DEL RIO ALVARADO, PARA EVITAR QUE TRANSITEN VEHÍCULOS DE MAS DE 16 TONELADAS SEGÚN CONCEPTO DE ESTA SECRETARIA Y QUE EN UNA PETICIÓN PASADA ME INFORMARON QUE EN CUANTO HUBIERA CONTRATACIÓN ESTO SE HARÍA REALIDAD. CORDIALMENTE RAFEL CUBILLOS QUICENO H- EDIL CORREGIMIENTO 13 SALADO"/>
    <s v="2024-014221"/>
    <d v="2024-03-11T00:00:00"/>
    <s v="AMARILLO"/>
    <d v="2024-03-19T00:00:00"/>
    <s v="SECRETARIA GENERAL ATENCION AL CIUDADANO"/>
    <s v="NINGUNO"/>
    <s v="SI"/>
  </r>
  <r>
    <s v="2024-017117"/>
    <d v="2024-02-27T00:00:00"/>
    <x v="55"/>
    <s v="CORRESPONDENCIA"/>
    <s v="DERECHO DE PETICION-DE INTERES GENERAL"/>
    <s v="RESUELTO"/>
    <n v="14238696"/>
    <s v="RUFINO YARA"/>
    <s v="SOLICITUD DE REDUCTORES DE VELOCIDAD PARA EL BARRIO PUEBLO NUEVO"/>
    <s v="2024-014686"/>
    <d v="2024-03-12T00:00:00"/>
    <s v="AMARILLO"/>
    <d v="2024-03-19T00:00:00"/>
    <s v="SECRETARIA GENERAL ATENCION AL CIUDADANO"/>
    <s v="NINGUNO"/>
    <s v="SI"/>
  </r>
  <r>
    <s v="2024-017549"/>
    <d v="2024-02-28T00:00:00"/>
    <x v="55"/>
    <s v="CORREO ELECTRONICO"/>
    <s v="DERECHO DE PETICION-DE INTERES GENERAL"/>
    <s v="RESUELTO"/>
    <n v="809004916"/>
    <s v="ASOCIACION DE JUNTAS DE ACCIÂ¿Â¿N COMUNAL COMUNA 8"/>
    <s v="VISITA TECNICA DEMARCACION Y SEÑALIZACION VIAL"/>
    <s v="2024-014694"/>
    <d v="2024-03-12T00:00:00"/>
    <s v="AMARILLO"/>
    <d v="2024-03-20T00:00:00"/>
    <s v="SECRETARIA GENERAL ATENCION AL CIUDADANO"/>
    <s v="NINGUNO"/>
    <s v="SI"/>
  </r>
  <r>
    <s v="2024-017790"/>
    <d v="2024-02-28T00:00:00"/>
    <x v="55"/>
    <s v="CORREO ELECTRONICO"/>
    <s v="DERECHO DE PETICION-DE INTERES GENERAL"/>
    <s v="RESUELTO"/>
    <n v="809004916"/>
    <s v="ASOCIACION DE JUNTAS DE ACCIÂ¿Â¿N COMUNAL COMUNA 8"/>
    <s v="DERECHO DE PETICION –SOLICITUD RESPETUOSA ARTICULO 23 DE LA CPC DE 1991- LEY 1775 DE 2015 - SOLICITUD RESPETUOSA PARA QUE SE ORDENE A QUIEN CORRESPONDA SE HAGA UNA VISITA TECNICA, A LA CARRERA 3 CON CALLE 96 ESQUINA; Y SE ESTABLEZCA LA DEMARCACION Y SEÑALIZACION VIAL, ENTRE OTRAS MEDIDAS, DE ESTA INTERSECCION PARA QUE SE LOGRE PREVENIR ACCIDENTES Y PÉRDIDA DE VIDAS DE USUARIOS DE LA VÍA."/>
    <s v="2024-014713"/>
    <d v="2024-03-12T00:00:00"/>
    <s v="AMARILLO"/>
    <d v="2024-03-20T00:00:00"/>
    <s v="SECRETARIA GENERAL ATENCION AL CIUDADANO"/>
    <s v="NINGUNO"/>
    <s v="SI"/>
  </r>
  <r>
    <s v="2024-017827"/>
    <d v="2024-02-28T00:00:00"/>
    <x v="55"/>
    <s v="CORREO ELECTRONICO"/>
    <s v="DERECHO DE PETICION-DE INTERES GENERAL"/>
    <s v="RESUELTO"/>
    <n v="809004916"/>
    <s v="ASOCIACION DE JUNTAS DE ACCIÂ¿Â¿N COMUNAL COMUNA 8"/>
    <s v="SOLICITA VISITA TECNICA Y SE ESTABLEZCA LA DEMARCACION Y SEÑALIZACION"/>
    <s v="2024-014715"/>
    <d v="2024-03-12T00:00:00"/>
    <s v="AMARILLO"/>
    <d v="2024-03-20T00:00:00"/>
    <s v="MOVILIDAD DIRECCION DE TRAMITES Y SERVICIOS"/>
    <s v="NINGUNO"/>
    <s v="SI"/>
  </r>
  <r>
    <s v="2024-017894"/>
    <d v="2024-02-28T00:00:00"/>
    <x v="55"/>
    <s v="CORRESPONDENCIA"/>
    <s v="DERECHO DE PETICION-SOLICITUD DE INFOR."/>
    <s v="RESUELTO"/>
    <n v="890700857"/>
    <s v="SOCIEDAD TOLIMENSE DE INGENIEROS"/>
    <s v="SOLICITUD DE INFORMACION PARA CIERRE DE CALZADA PUENTE RIO COMBEIMA"/>
    <s v="2024-015077"/>
    <d v="2024-03-13T00:00:00"/>
    <s v="NARANJA"/>
    <d v="2024-03-13T00:00:00"/>
    <s v="SECRETARIA GENERAL ATENCION AL CIUDADANO"/>
    <s v="NINGUNO"/>
    <s v="SI"/>
  </r>
  <r>
    <s v="2024-018297"/>
    <d v="2024-02-29T00:00:00"/>
    <x v="55"/>
    <s v="CORRESPONDENCIA"/>
    <s v="DERECHO DE PETICION-SOLICITUD DE INFOR."/>
    <s v="PENDIENTE FINALIZAR"/>
    <n v="11227227"/>
    <s v="GILBERTMEJIA LAGUNA"/>
    <s v="SOLICITA INFORMACION DE LOS CONDUCTOS DE AGENTES DE TRANSITO Y MEDIDAS DE SEGURIDAD VIAL"/>
    <s v="2024-011600"/>
    <d v="2024-03-01T00:00:00"/>
    <s v="VERDE"/>
    <d v="2024-03-14T00:00:00"/>
    <s v="MOVILIDAD DIRECCION DE TRAMITES Y SERVICIOS"/>
    <s v="NINGUNO"/>
    <s v="SI"/>
  </r>
  <r>
    <s v="2024-018447"/>
    <d v="2024-02-29T00:00:00"/>
    <x v="55"/>
    <s v="CORREO ELECTRONICO"/>
    <s v="DERECHO DE PETICION-DE INTERES GENERAL"/>
    <s v="RESUELTO"/>
    <n v="809004916"/>
    <s v="ASOCIACION DE JUNTAS DE ACCIÂ¿Â¿N COMUNAL COMUNA 8"/>
    <s v="SOLICITUD RESPETUOSA PARA QUE SE ORDENE A QUIEN CORRESPONDA SE HAGA UNA VISITA TECNICA, A LA CARRERA 3 CON CALLE 96 ESQUINA; Y SE ESTABLEZCA LA DEMARCACION Y SEÑALIZACION VIAL, ENTRE OTRAS MEDIDAS, DE ESTA INTERSECCION"/>
    <s v="2024-014722"/>
    <d v="2024-03-12T00:00:00"/>
    <s v="AMARILLO"/>
    <d v="2024-03-21T00:00:00"/>
    <s v="MOVILIDAD DIRECCION DE TRAMITES Y SERVICIOS"/>
    <s v="NINGUNO"/>
    <s v="SI"/>
  </r>
  <r>
    <s v="2024-018552"/>
    <d v="2024-03-01T00:00:00"/>
    <x v="55"/>
    <s v="CORRESPONDENCIA"/>
    <s v="DERECHO DE PETICION-SOLICITUD DE COPIAS"/>
    <s v="PENDIENTE FINALIZAR"/>
    <n v="890702273"/>
    <s v="FLOTA ANDRES LOPEZ DE GALARZA S A"/>
    <s v="SOLICITA COPIA DEL EXPEDIENTE QUE REPOSA EN LA CARPETA DEL VEHICULO DE PLACAS WTP795"/>
    <s v="2024-013956"/>
    <d v="2024-03-08T00:00:00"/>
    <s v="VERDE"/>
    <d v="2024-03-15T00:00:00"/>
    <s v="MOVILIDAD DIRECCION DE TRAMITES Y SERVICIOS"/>
    <s v="NINGUNO"/>
    <s v="SI"/>
  </r>
  <r>
    <s v="2024-019097"/>
    <d v="2024-03-02T00:00:00"/>
    <x v="55"/>
    <s v="REGISTRO EN LINEA"/>
    <s v="DERECHO DE PETICION-CONSULTAS"/>
    <s v="RESUELTO"/>
    <n v="93337309"/>
    <s v="CARLOS MULFAIR BEJARANO"/>
    <s v="CONCEPTO EVENTO MEMORY ROCK"/>
    <s v="2024-014157"/>
    <d v="2024-03-11T00:00:00"/>
    <s v="VERDE"/>
    <d v="2024-04-18T00:00:00"/>
    <s v="SECRETARIA GENERAL ATENCION AL CIUDADANO"/>
    <s v="NINGUNO"/>
    <s v="SI"/>
  </r>
  <r>
    <s v="2024-019112"/>
    <d v="2024-03-02T00:00:00"/>
    <x v="55"/>
    <s v="REGISTRO EN LINEA"/>
    <s v="DERECHO DE PETICION-CONSULTAS"/>
    <s v="RESUELTO"/>
    <n v="93337309"/>
    <s v="CARLOS MULFAIR BEJARANO"/>
    <s v="VIABILIDAD CONCIERTO LOS REYES DE LA NOCHE Y LA CANTINA"/>
    <s v="2024-014158"/>
    <d v="2024-03-11T00:00:00"/>
    <s v="VERDE"/>
    <d v="2024-04-18T00:00:00"/>
    <s v="SECRETARIA GENERAL ATENCION AL CIUDADANO"/>
    <s v="NINGUNO"/>
    <s v="SI"/>
  </r>
  <r>
    <s v="2024-019143"/>
    <d v="2024-03-04T00:00:00"/>
    <x v="55"/>
    <s v="CORREO ELECTRONICO"/>
    <s v="DERECHO DE PETICION-SOLICITUD DE COPIAS"/>
    <s v="RESUELTO"/>
    <n v="800141397"/>
    <s v="POLICIA NACIONAL"/>
    <s v="SOLICITUD DE COPIAS DE INFORME SOBRE ACCIDENTE DE TRÁNSITO Y ACTUACIONES DEL AGENTE DE TRÁNSITO"/>
    <s v="2024-013439"/>
    <d v="2024-03-06T00:00:00"/>
    <s v="VERDE"/>
    <d v="2024-03-18T00:00:00"/>
    <s v="SECRETARIA GENERAL ATENCION AL CIUDADANO"/>
    <s v="NINGUNO"/>
    <s v="SI"/>
  </r>
  <r>
    <s v="2024-019677"/>
    <d v="2024-03-05T00:00:00"/>
    <x v="55"/>
    <s v="CORRESPONDENCIA"/>
    <s v="DERECHO DE PETICION-DE INTERES PARTICULAR"/>
    <s v="RESUELTO"/>
    <n v="1013579833"/>
    <s v="CRISTHIAN BONILLA"/>
    <s v="SOLICITA SE REMITA INFORME DE ACCIDENTES DE TRANSITO"/>
    <s v="2024-014465"/>
    <d v="2024-03-11T00:00:00"/>
    <s v="VERDE"/>
    <d v="2024-03-27T00:00:00"/>
    <s v="MOVILIDAD DIRECCION DE TRAMITES Y SERVICIOS"/>
    <s v="NINGUNO"/>
    <s v="SI"/>
  </r>
  <r>
    <s v="2024-020747"/>
    <d v="2024-03-07T00:00:00"/>
    <x v="55"/>
    <s v="CORREO ELECTRONICO"/>
    <s v="DERECHO DE PETICION-SOLICITUD DE INF. ENTRE ENTIDADES"/>
    <s v="PENDIENTE FINALIZAR"/>
    <n v="800170433"/>
    <s v="SUPERINTENDENCIA DE PUERTOS Y TRANSPORTE"/>
    <s v="REQUERIMIENTO DE INFORMACIÓN CON OCASIÓN DEL RADICADO NO. 20235341410742 -IMPLEMENTACION DEL SISTEMA ESTRATEGICO DE TRANSPORTE PUBLICO (SETP)"/>
    <s v="2024-016054"/>
    <d v="2024-03-18T00:00:00"/>
    <s v="AMARILLO"/>
    <d v="2024-03-21T00:00:00"/>
    <s v="SECRETARIA GENERAL ATENCION AL CIUDADANO"/>
    <s v="NINGUNO"/>
    <s v="SI"/>
  </r>
  <r>
    <s v="2024-021667"/>
    <d v="2024-03-11T00:00:00"/>
    <x v="55"/>
    <s v="CORRESPONDENCIA"/>
    <s v="DERECHO DE PETICION-DE INTERES PARTICULAR"/>
    <s v="PENDIENTE FINALIZAR"/>
    <n v="94431096"/>
    <s v="LEONARDO ARIAS GALLEGO"/>
    <s v="IMPUGNACION AL INFORME POLICIAL DE ACCIDENTE DE TRANSITO"/>
    <s v="2024-015406"/>
    <d v="2024-03-15T00:00:00"/>
    <s v="VERDE"/>
    <d v="2024-04-04T00:00:00"/>
    <s v="MOVILIDAD DIRECCION DE TRAMITES Y SERVICIOS"/>
    <s v="NINGUNO"/>
    <s v="SI"/>
  </r>
  <r>
    <s v="2024-022280"/>
    <d v="2024-03-12T00:00:00"/>
    <x v="55"/>
    <s v="CORREO ELECTRONICO"/>
    <s v="DERECHO DE PETICION-SOLICITUD DE INFOR."/>
    <s v="RESUELTO"/>
    <n v="0"/>
    <s v="DANIEL MAURICIO MARTINEZ ROJAS"/>
    <s v="SOLICITUD DE IPAT Y ACTA DE INSPECION TECNICA A CADAVER."/>
    <s v="2024-014928"/>
    <d v="2024-03-13T00:00:00"/>
    <s v="VERDE"/>
    <d v="2024-03-27T00:00:00"/>
    <s v="MOVILIDAD DIRECCION DE TRAMITES Y SERVICIOS"/>
    <s v="NINGUNO"/>
    <s v="SI"/>
  </r>
  <r>
    <s v="2024-023074"/>
    <d v="2024-03-13T00:00:00"/>
    <x v="55"/>
    <s v="CORREO ELECTRONICO"/>
    <s v="DERECHO DE PETICION-SOLICITUD DE INF. ENTRE ENTIDADES"/>
    <s v="PENDIENTE FINALIZAR"/>
    <n v="809000749"/>
    <s v="PERSONERIA MUNICIPAL DE IBAGUE"/>
    <s v="SOLICITUD DE INFORMACION SOBRE LOS PUESTOS DE CONTROL"/>
    <s v="2024-015750"/>
    <d v="2024-03-15T00:00:00"/>
    <s v="VERDE"/>
    <d v="2024-04-01T00:00:00"/>
    <s v="MOVILIDAD DIRECCION DE TRAMITES Y SERVICIOS"/>
    <s v="NINGUNO"/>
    <s v="SI"/>
  </r>
  <r>
    <s v="2024-004121"/>
    <d v="2024-01-19T00:00:00"/>
    <x v="56"/>
    <s v="CORREO ELECTRONICO"/>
    <s v="DERECHO DE PETICION-SOLICITUD DE INF. ENTRE ENTIDADES"/>
    <s v="PENDIENTE FINALIZAR"/>
    <n v="0"/>
    <s v="MINISTERIO TIC"/>
    <s v="DERECHO DE PETICIÓN PARA DILIGENCIAMIENTO DE LA ENCUESTA PARA LA IDENTIFICACIÓN DE LAS BRECHAS DE CALIDAD Y COBERTURA DEL SERVICIO DE INTERNET FIJO Y MÓVIL"/>
    <n v="3638"/>
    <d v="2024-01-27T00:00:00"/>
    <s v="AMARILLO"/>
    <d v="2024-02-02T00:00:00"/>
    <s v="SECRETARIA GENERAL ATENCION AL CIUDADANO"/>
    <s v="NINGUNO"/>
    <s v="SI"/>
  </r>
  <r>
    <s v="2024-005193"/>
    <d v="2024-01-23T00:00:00"/>
    <x v="56"/>
    <s v="REGISTRO EN LINEA"/>
    <s v="DERECHO DE PETICION-DE INTERES GENERAL"/>
    <s v="PENDIENTE FINALIZAR"/>
    <n v="65778293"/>
    <s v="CAICEDO CELIS NANCY-YOANNA"/>
    <s v="DERECHO DE PETICIÓN: SOLICITUD DE ACTUALIZACIÓN DE LA UBICACIÓN Y HORARIO DE ATENCIÓN AL CIUDADANO EN LAS PÁGINAS WEB DE LAS SECRETARÍAS, LAS DIRECCIONES Y INSTITUTOS DESCENTRALIZADOS DE LA ALCALDÍA MUNICIPAL DE IBAGUÉ."/>
    <s v="2024-009545"/>
    <d v="2024-02-21T00:00:00"/>
    <s v="ROJA"/>
    <d v="2024-02-13T00:00:00"/>
    <s v="SECRETARIA GENERAL ATENCION AL CIUDADANO"/>
    <s v="NINGUNO"/>
    <s v="SI"/>
  </r>
  <r>
    <s v="2024-007825"/>
    <d v="2024-01-31T00:00:00"/>
    <x v="56"/>
    <s v="REGISTRO EN LINEA"/>
    <s v="DERECHO DE PETICION-DE INTERES PARTICULAR"/>
    <s v="RESUELTO"/>
    <n v="8090007492"/>
    <s v="DARIO RODRIGUEZ DEVIA"/>
    <s v="SOLICITUD CREACION USUARIO PISAMI PERSONERIA"/>
    <s v="2024-005402"/>
    <d v="2024-02-05T00:00:00"/>
    <s v="VERDE"/>
    <d v="2024-02-21T00:00:00"/>
    <s v="SECRETARIA GENERAL ATENCION AL CIUDADANO"/>
    <s v="NINGUNO"/>
    <s v="SI"/>
  </r>
  <r>
    <s v="2024-009161"/>
    <d v="2024-02-05T00:00:00"/>
    <x v="56"/>
    <s v="CORRESPONDENCIA"/>
    <s v="DERECHO DE PETICION-SOLICITUD DE INF. ENTRE ENTIDADES"/>
    <s v="RESUELTO"/>
    <n v="899999053"/>
    <s v="MINISTERIO DE TECNOLOGIAS DE LA INFORMACION Y LAS COMUNICACIONES"/>
    <s v="MINTIC_DATOS DE CONTACTO DEL ENLACE TIC"/>
    <n v="0"/>
    <d v="2024-02-07T00:00:00"/>
    <s v="VERDE"/>
    <d v="2024-02-19T00:00:00"/>
    <s v="SECRETARIA GENERAL ATENCION AL CIUDADANO"/>
    <s v="NINGUNO"/>
    <s v="SI"/>
  </r>
  <r>
    <s v="2024-010334"/>
    <d v="2024-02-07T00:00:00"/>
    <x v="56"/>
    <s v="CORRESPONDENCIA"/>
    <s v="DERECHO DE PETICION-DE INTERES PARTICULAR"/>
    <s v="PENDIENTE FINALIZAR"/>
    <n v="1110501656"/>
    <s v="CARLOS MAURICIO BELTRAN SANCHEZ"/>
    <s v="SÍRVASE RELACIONAR Y ALLEGAR EN MEDIO MAGNÉTICO UN LISTADO DONDE CONSTE LA SIGUIENTE INFORMACIÓN: 1. NOMBRE DEL(LA) SECRETARIO/A DE LAS TIC PARA LOS SEMESTRES B DE LAS VIGENCIAS 2020, 2021, 2022 Y 2023."/>
    <s v="2024-007212"/>
    <d v="2024-02-12T00:00:00"/>
    <s v="VERDE"/>
    <d v="2024-02-28T00:00:00"/>
    <s v="SECRETARIA GENERAL ATENCION AL CIUDADANO"/>
    <s v="NINGUNO"/>
    <s v="SI"/>
  </r>
  <r>
    <s v="2024-014688"/>
    <d v="2024-02-20T00:00:00"/>
    <x v="56"/>
    <s v="CORREO ELECTRONICO"/>
    <s v="DERECHO DE PETICION-SOLICITUD DE INFOR."/>
    <s v="PENDIENTE FINALIZAR"/>
    <n v="0"/>
    <s v="SIN INFORMACION"/>
    <s v="SOLICITUD DERECHO DE PETICION DE INTERES PARTICULAR ACTUALMENTE, LLEVO A CABO UNA INVESTIGACIÓN ACADÉMICA DE CARÁCTER PRIVADO, ENFOCADA EN EL ÁMBITO JURÍDICO-CIENTÍFICO, CENTRADA EN LA CONTRATACIÓN ESTATAL PARA UNA ORGANIZACIÓN NO GUBERNAMENTAL (ONG). EL PROPÓSITO PRINCIPAL DE ESTA INVESTIGACIÓN ES EXAMINAR, REVISAR Y ANALIZAR LOS ACUERDOS MARCO DE PRECIOS Y LOS INSTRUMENTOS DE AGREGACIÓN DE DEMANDA OPERADOS POR COLOMBIA COMPRA EFICIENTE. ADEMÁS, SE ESTUDIAN LAS DIVERSAS MODALIDADES DE CONTRATACIÓN IMPLEMENTADAS POR ENTIDADES PÚBLICAS Y DE NATURALEZA MIXTA QUE ADMINISTRAN RECURSOS PÚBLICOS."/>
    <s v="2024-012409"/>
    <d v="2024-03-04T00:00:00"/>
    <s v="NARANJA"/>
    <d v="2024-03-05T00:00:00"/>
    <s v="SECRETARIA GENERAL ATENCION AL CIUDADANO"/>
    <s v="NINGUNO"/>
    <s v="SI"/>
  </r>
  <r>
    <s v="2024-022699"/>
    <d v="2024-03-13T00:00:00"/>
    <x v="56"/>
    <s v="CORREO ELECTRONICO"/>
    <s v="DERECHO DE PETICION-SOLICITUD DE INFOR."/>
    <s v="PENDIENTE FINALIZAR"/>
    <n v="1110501656"/>
    <s v="CARLOS MAURICIO BELTRAN SANCHEZ"/>
    <s v="ALLEGUE UNA RELACIÓN DE CUÁNTOS CONTRATISTAS MEDIANTE ORDEN DE PRESTACIÓN DE SERVICIOS ESTUVIERON/ESTÁN VINCULADOS AL SERVICIO DEL DESPACHO QUE REPRESENTA DURANTE LAS VIGENCIAS 2020, 2021, 2022, 2023 Y LO QUE VA DEL 2024."/>
    <s v="2024-015669"/>
    <d v="2024-03-15T00:00:00"/>
    <s v="VERDE"/>
    <d v="2024-04-01T00:00:00"/>
    <s v="SECRETARIA GENERAL ATENCION AL CIUDADANO"/>
    <s v="NINGUNO"/>
    <s v="SI"/>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20">
  <r>
    <s v="2024-024071"/>
    <d v="2024-03-17T00:00:00"/>
    <x v="0"/>
    <s v="REGISTRO EN LINEA"/>
    <s v="DERECHO DE PETICION-DE INTERES PARTICULAR"/>
    <s v="RADICADO"/>
    <n v="1110533028"/>
    <s v="LINA MARIA SANCHEZ RAMIREZ"/>
    <s v="BUENAS NOCHES, MI NOMBRE ES LINA MARÍA SÁNCHEZ RAMÍREZ. VIVO EN IBAGUÉ, TENGO UNA DISCAPACIDAD AUDITIVA (HIPOACUSIA NEUROSENSORIAL SEVERA), SOY MADRE SOLTERA, TENGO UNA BEBÉ DE 15 MESES, LLEVO UN AÑO SIN TRABAJAR PORQUE NO TENGO QUIEN ME CUIDE LA NIÑA, NO TENGO EL APOYO DE NADIE. MI BEBÉ INICIÓ GUARDERÍA EN EL CDI ESTE MARTES, NECESITO DE LA COLABORACIÓN DE LA ALCALDESA QUE ME PUEDA BRINDAR UNA AYUDA DE UN EMPLEO QUE ME ACOMODE AL HORARIO DE MI BEBÉ QUE ESTÁ EN GUARDERÍA. DE LUNES A VIERNES DE 8:00 AM A 3:00 PM PUEDO LABORAR. TENGO 31 AÑOS, TENGO EXPERIENCIA EN VENTAS, SERVICIO AL CLIENTE, CAJERA, SERVICIOS GENERALES (ASEO). POR FAVOR AYÚDAME, ESTOY PASANDO POR UNA SITUACIÓN DIFÍCIL. MI NÚMERO DE WHATSAPP ES 3154812410. CORREO ELECTRÓNICO: LINAMARIA2017AMBALA@GMAIL.COM. QUEDO ATENTA, MUCHAS GRACIAS."/>
    <m/>
    <m/>
    <s v="VERDE"/>
    <d v="2024-04-11T00:00:00"/>
    <s v="SECRETARIA GENERAL ATENCION AL CIUDADANO"/>
    <m/>
    <s v="NO REGISTRA"/>
  </r>
  <r>
    <s v="2024-024072"/>
    <d v="2024-03-17T00:00:00"/>
    <x v="0"/>
    <s v="REGISTRO EN LINEA"/>
    <s v="DERECHO DE PETICION-DE INTERES PARTICULAR"/>
    <s v="RADICADO"/>
    <n v="1110533028"/>
    <s v="LINA MARIA SANCHEZ RAMIREZ"/>
    <s v="BUENAS NOCHES, MI NOMBRE ES LINA MARÍA SÁNCHEZ RAMÍREZ. VIVO EN IBAGUÉ, TENGO UNA DISCAPACIDAD AUDITIVA (HIPOACUSIA NEUROSENSORIAL SEVERA), SOY MADRE SOLTERA, TENGO UNA BEBÉ DE 15 MESES, LLEVO UN AÑO SIN TRABAJAR PORQUE NO TENGO QUIEN ME CUIDE LA NIÑA, NO TENGO EL APOYO DE NADIE. MI BEBÉ INICIÓ GUARDERÍA EN EL CDI ESTE MARTES, NECESITO DE LA COLABORACIÓN DE LA ALCALDESA QUE ME PUEDA BRINDAR UNA AYUDA DE UN EMPLEO QUE ME ACOMODE AL HORARIO DE MI BEBÉ QUE ESTÁ EN GUARDERÍA. DE LUNES A VIERNES DE 8:00 AM A 3:00 PM PUEDO LABORAR. TENGO 31 AÑOS, TENGO EXPERIENCIA EN VENTAS, SERVICIO AL CLIENTE, CAJERA, SERVICIOS GENERALES (ASEO). POR FAVOR AYÚDAME, ESTOY PASANDO POR UNA SITUACIÓN DIFÍCIL. MI NÚMERO DE WHATSAPP ES 3154812410. LE ENVIÉ MI HOJA DE VIDA, POR SI ME BRINDAN LA OPORTUNIDAD PERSONALMENTE LE MUESTRO EVIDENCIA DE MI DISCAPACIDAD, HISTORIAS CLÍNICAS, EXÁMENES, FORMULACIÓN DE AUDÍFONOS. CORREO ELECTRÓNICO: LINAMARIA2017AMBALA@GMAIL.COM. QUEDO ATENTA, MUCHAS GRACIAS."/>
    <m/>
    <m/>
    <s v="VERDE"/>
    <d v="2024-04-11T00:00:00"/>
    <s v="SECRETARIA GENERAL ATENCION AL CIUDADANO"/>
    <m/>
    <s v="NO REGISTRA"/>
  </r>
  <r>
    <s v="2024-023603"/>
    <d v="2024-03-15T00:00:00"/>
    <x v="1"/>
    <s v="REGISTRO EN LINEA"/>
    <s v="DERECHO DE PETICION-QUEJAS"/>
    <s v="EN TRAMITE"/>
    <n v="0"/>
    <s v="ANONIMO"/>
    <s v="BUEN DÍA MI QUEJA ES PARA LA SECRETARIA DE HACIENDA DEPENDENCIA COBRO COACTIVO PUES UNA PASA UNA SOLICITUD QUE SE DEBERÍA RESPONDER EN 15 DÍAS Y YA VAN 2 MESES Y NO SE HA OBTENIDO RESPUESTA"/>
    <m/>
    <m/>
    <s v="VERDE"/>
    <d v="2024-04-10T00:00:00"/>
    <s v="SECRETARIA GENERAL ATENCION AL CIUDADANO"/>
    <m/>
    <s v="NO REGISTRA"/>
  </r>
  <r>
    <s v="2024-023907"/>
    <d v="2024-03-15T00:00:00"/>
    <x v="1"/>
    <s v="CORRESPONDENCIA"/>
    <s v="DERECHO DE PETICION-QUEJAS"/>
    <s v="RADICADO"/>
    <n v="1128264534"/>
    <s v="YISETH MARCELA RODRIGUEZ LOPEZ"/>
    <s v="REMISION DE QUEJA A LA INSPECTORA DE POLICIA MARIA NINFA GUTIERREZ"/>
    <m/>
    <m/>
    <s v="VERDE"/>
    <d v="2024-04-10T00:00:00"/>
    <s v="SECRETARIA GENERAL ATENCION AL CIUDADANO"/>
    <s v="NINGUNO"/>
    <s v="NO REGISTRA"/>
  </r>
  <r>
    <s v="2024-015394"/>
    <d v="2024-02-21T00:00:00"/>
    <x v="2"/>
    <s v="CORREO ELECTRONICO"/>
    <s v="DERECHO DE PETICION-DE INTERES GENERAL"/>
    <s v="EN TRAMITE"/>
    <n v="75074978"/>
    <s v="OSORIO AGUIAR CARLOS-EDWARD"/>
    <s v="SOLICITUD DE CARÁCTER PREVENTIVO ANTE VULNERACIÓN A DERECHOS COLECTIVOS, SOCIALES Y CULTURALES, AGOTANDO REQUISITO DE PROCEDIBILIDAD DE LA ACCIÓN POPULAR CONTENIDO EN EL INCISO TERCERO DEL ARTÍCULO 144 DEL CPAC ASENTAMIENTO ECOPARAISO"/>
    <m/>
    <m/>
    <s v="ROJA"/>
    <d v="2024-03-13T00:00:00"/>
    <s v="OFICINA JURIDICA"/>
    <s v="NINGUNO"/>
    <s v="SI"/>
  </r>
  <r>
    <s v="2024-015528"/>
    <d v="2024-02-22T00:00:00"/>
    <x v="2"/>
    <s v="REGISTRO EN LINEA"/>
    <s v="DERECHO DE PETICION-DE INTERES PARTICULAR"/>
    <s v="EN TRAMITE"/>
    <n v="1110461254"/>
    <s v="BAYRON PRIETO SANCHEZ"/>
    <s v="SOLICITUD PAGO SALDOS PENDIENTES SENTENCIAS JUDICIALES"/>
    <m/>
    <m/>
    <s v="ROJA"/>
    <d v="2024-03-14T00:00:00"/>
    <s v="SECRETARIA GENERAL ATENCION AL CIUDADANO"/>
    <s v="NINGUNO"/>
    <s v="SI"/>
  </r>
  <r>
    <s v="2024-020017"/>
    <d v="2024-03-05T00:00:00"/>
    <x v="2"/>
    <s v="CORREO ELECTRONICO"/>
    <s v="DERECHO DE PETICION-SOLICITUD DE INFOR."/>
    <s v="EN TRAMITE"/>
    <n v="899999090"/>
    <s v="MINISTERIO DE HACIENDA Y CREDITO PUBLICO"/>
    <s v="SOLICITUDES VENCIDAS EN EL SISTEMA CETIL SV2024020955 QUE CORRESPONDE AL SR ARMERO DIAZ ERNESTO C.C. 5881409"/>
    <m/>
    <m/>
    <s v="NARANJA"/>
    <d v="2024-03-19T00:00:00"/>
    <s v="OFICINA JURIDICA"/>
    <s v="NINGUNO"/>
    <s v="SI"/>
  </r>
  <r>
    <s v="2024-022077"/>
    <d v="2024-03-11T00:00:00"/>
    <x v="2"/>
    <s v="CORREO ELECTRONICO"/>
    <s v="DERECHO DE PETICION-DE INTERES PARTICULAR"/>
    <s v="EN TRAMITE"/>
    <n v="10248428"/>
    <s v="RUBEN DARIO GIRALDO MONTOYA"/>
    <s v="DERECHO DE PETICIÓN: SOLICITUD CUMPLIMIENTO SENTENCIA JUDICIAL RAD. 2022-0040/ FLOR ALBA DIAZ RODRIGUEZ"/>
    <m/>
    <m/>
    <s v="VERDE"/>
    <d v="2024-04-04T00:00:00"/>
    <s v="OFICINA JURIDICA"/>
    <s v="NINGUNO"/>
    <s v="SI"/>
  </r>
  <r>
    <s v="2024-023100"/>
    <d v="2024-03-13T00:00:00"/>
    <x v="2"/>
    <s v="CORREO ELECTRONICO"/>
    <s v="DERECHO DE PETICION-SOLICITUD DE INFOR."/>
    <s v="EN TRAMITE"/>
    <n v="900638550"/>
    <s v="ASOCIACION COLOMBIANA DE CIUDADES CAPITALES"/>
    <s v="REF: DERECHO DE PETICIÓN DE INFORMACIÓN SOBRE ESTRUCTURA ORGANIZACIONAL DE LA SECRETARÍA U OFICINA JURÍDICA."/>
    <m/>
    <m/>
    <s v="VERDE"/>
    <d v="2024-04-01T00:00:00"/>
    <s v="OFICINA JURIDICA"/>
    <s v="NINGUNO"/>
    <s v="SI"/>
  </r>
  <r>
    <s v="2024-023742"/>
    <d v="2024-03-15T00:00:00"/>
    <x v="2"/>
    <s v="REGISTRO EN LINEA"/>
    <s v="DERECHO DE PETICION-SOLICITUD DE INFOR."/>
    <s v="EN TRAMITE"/>
    <n v="5824663"/>
    <s v="FRANCISCO JOSE ESPIN ACOSTA"/>
    <s v="SOLICITUD TERMINACION DEL CONTRATO DE PRESTACION DE SERVICIOS PROFESIONALES 0071 DEL 2024."/>
    <m/>
    <m/>
    <s v="VERDE"/>
    <d v="2024-04-03T00:00:00"/>
    <s v="SECRETARIA GENERAL ATENCION AL CIUDADANO"/>
    <s v="NINGUNO"/>
    <s v="SI"/>
  </r>
  <r>
    <s v="2024-024023"/>
    <d v="2024-03-15T00:00:00"/>
    <x v="2"/>
    <s v="CORREO ELECTRONICO"/>
    <s v="DERECHO DE PETICION-SOLICITUD DE COPIAS"/>
    <s v="RADICADO"/>
    <n v="6"/>
    <s v="JUZGADO SEXTO CIVIL DEL CIRCUITO"/>
    <s v="PROCESO EJECUTIVO SINGULAR DE JOSE ALEXANDER RODRIGUEZ ACOSTA C.C. 93.383.950 CONTRA ELIECER RINCON PALACIO RADICACION. 73001-31-03-006-2001-01231-00."/>
    <m/>
    <m/>
    <s v="VERDE"/>
    <d v="2024-04-03T00:00:00"/>
    <s v="SECRETARIA GENERAL ATENCION AL CIUDADANO"/>
    <s v="NINGUNO"/>
    <s v="NO REGISTRA"/>
  </r>
  <r>
    <s v="2024-008444"/>
    <d v="2024-02-01T00:00:00"/>
    <x v="3"/>
    <s v="CORREO ELECTRONICO"/>
    <s v="DERECHO DE PETICION-DE INTERES PARTICULAR"/>
    <s v="EN TRAMITE"/>
    <n v="65755773"/>
    <s v="YENNY ALEXANDRA CORREA PENALOZA"/>
    <s v="DERECHO DE PETICION - PAGO SENTENCIA RAD. NO. 73001-33-33-00-2015-00189-"/>
    <m/>
    <m/>
    <s v="ROJA"/>
    <d v="2024-02-22T00:00:00"/>
    <s v="SECRETARIA GENERAL ATENCION AL CIUDADANO"/>
    <s v="NINGUNO"/>
    <s v="SI"/>
  </r>
  <r>
    <s v="2024-011179"/>
    <d v="2024-02-09T00:00:00"/>
    <x v="3"/>
    <s v="CORRESPONDENCIA"/>
    <s v="DERECHO DE PETICION-DE INTERES PARTICULAR"/>
    <s v="EN TRAMITE"/>
    <n v="52457559"/>
    <s v="ANDREA LILIANA SARMIENTO OSPINA"/>
    <s v="SOLICITUD DE CERTIFICACIONES LABORALES COMO CONTRATISTA DESDE EL AÑO 2010 AL 2020"/>
    <m/>
    <m/>
    <s v="ROJA"/>
    <d v="2024-03-01T00:00:00"/>
    <s v="SECRETARIA GENERAL ATENCION AL CIUDADANO"/>
    <s v="NINGUNO"/>
    <s v="SI"/>
  </r>
  <r>
    <s v="2024-020089"/>
    <d v="2024-03-06T00:00:00"/>
    <x v="3"/>
    <s v="CORRESPONDENCIA"/>
    <s v="DERECHO DE PETICION-SOLICITUD DE COPIAS"/>
    <s v="EN TRAMITE"/>
    <n v="900265071"/>
    <s v="FUNDACION IMIX"/>
    <s v="SOLICITUD DE COPIAS DEL ACTA DE LEGALIZACION DE GARANTIAS PRORROGA NO. 2 DEL CONTRATO 2308 DE 2023"/>
    <m/>
    <m/>
    <s v="NARANJA"/>
    <d v="2024-03-20T00:00:00"/>
    <s v="SECRETARIA GENERAL ATENCION AL CIUDADANO"/>
    <s v="NINGUNO"/>
    <s v="SI"/>
  </r>
  <r>
    <s v="2024-021508"/>
    <d v="2024-03-09T00:00:00"/>
    <x v="3"/>
    <s v="REGISTRO EN LINEA"/>
    <s v="DERECHO DE PETICION-DE INTERES PARTICULAR"/>
    <s v="EN TRAMITE"/>
    <n v="1110565895"/>
    <s v="LISETH CATALINA GUTIERREZ AYA"/>
    <s v="IBAGUE, 9 MARZO DE 2023 SEÑORES OFICINA CONTRATACIÓN ASUNTO SOLICITUD CERTIFICADO LABORAL YO, LISETH CATALINA GUTIÉRREZ AYA IDENTIFICADA CON CÉDULA DE CIUDADANÍA 1.110.565.895 DE IBAGUE, RESPETUOSAMENTE SOLICITO ME EXPIDA EL CERTIFICADO LABORAL DEL CONTRATO EJERCIDO CON LA ALCALDÍA MUNICIPAL DE IBAGUE: CONTRATO 271 DEL 24 DE FEBRERO DE 2023. AGRADEZCO SU COLABORACIÓN. NOTIFICACIONES AL CORREO: CATALINAGUTIERREZA@HOTMAIL.COM ATENTAMENTE, LISETH CATALINA GUTIÉRREZ AYA C.C. 1.110.565.895 IBAGUE CEL: 3175748873 CORREO: CATALINAGUTIERREZA@HOTMAIL.COM - GUTIERREZAYACATALINA@GMAIL.COM"/>
    <m/>
    <m/>
    <s v="VERDE"/>
    <d v="2024-04-04T00:00:00"/>
    <s v="SECRETARIA GENERAL ATENCION AL CIUDADANO"/>
    <s v="NINGUNO"/>
    <s v="SI"/>
  </r>
  <r>
    <s v="2024-021786"/>
    <d v="2024-03-11T00:00:00"/>
    <x v="3"/>
    <s v="CORRESPONDENCIA"/>
    <s v="DERECHO DE PETICION-DE INTERES PARTICULAR"/>
    <s v="EN TRAMITE"/>
    <n v="6022881"/>
    <s v="CUPERTINO GARZON MUNOZ"/>
    <s v="SOLICITUD DE CERTIFICADO LABORAL COMO CONTRATISTA"/>
    <m/>
    <m/>
    <s v="VERDE"/>
    <d v="2024-04-04T00:00:00"/>
    <s v="SECRETARIA GENERAL ATENCION AL CIUDADANO"/>
    <s v="NINGUNO"/>
    <s v="SI"/>
  </r>
  <r>
    <s v="2024-021869"/>
    <d v="2024-03-11T00:00:00"/>
    <x v="3"/>
    <s v="CORRESPONDENCIA"/>
    <s v="DERECHO DE PETICION-SOLICITUD DE COPIAS"/>
    <s v="EN TRAMITE"/>
    <n v="17657902"/>
    <s v="FERNEY RODRIGO DELGADO TRILLERAS"/>
    <s v="SOLICITUD CERTIFICADOS DE EXPERIENCIA LABORAL"/>
    <m/>
    <m/>
    <s v="VERDE"/>
    <d v="2024-03-26T00:00:00"/>
    <s v="SECRETARIA GENERAL ATENCION AL CIUDADANO"/>
    <s v="NINGUNO"/>
    <s v="SI"/>
  </r>
  <r>
    <s v="2024-021870"/>
    <d v="2024-03-11T00:00:00"/>
    <x v="3"/>
    <s v="CORRESPONDENCIA"/>
    <s v="DERECHO DE PETICION-SOLICITUD DE COPIAS"/>
    <s v="EN TRAMITE"/>
    <n v="1110512665"/>
    <s v="ISABEL CRISTINA TOVAR MANJARRES"/>
    <s v="SOLICITUD CERTIFICADOS LABORALES"/>
    <m/>
    <m/>
    <s v="VERDE"/>
    <d v="2024-03-26T00:00:00"/>
    <s v="SECRETARIA GENERAL ATENCION AL CIUDADANO"/>
    <s v="NINGUNO"/>
    <s v="SI"/>
  </r>
  <r>
    <s v="2024-023701"/>
    <d v="2024-03-15T00:00:00"/>
    <x v="3"/>
    <s v="CORRESPONDENCIA"/>
    <s v="DERECHO DE PETICION-SOLICITUD DE INFOR."/>
    <s v="RADICADO"/>
    <n v="900227804"/>
    <s v="OBSERVER MONITORING ON LINE LTDA"/>
    <s v="SOLICITUD DE REINICIO DEL CONTRATO 3070 DE 2023- SE HACE ENTREGA DEL DOCUMENTO SIN FIRMA ORIGINAL"/>
    <m/>
    <m/>
    <s v="VERDE"/>
    <d v="2024-04-03T00:00:00"/>
    <s v="SECRETARIA GENERAL ATENCION AL CIUDADANO"/>
    <s v="NINGUNO"/>
    <s v="SI"/>
  </r>
  <r>
    <s v="2024-024154"/>
    <d v="2024-03-18T00:00:00"/>
    <x v="3"/>
    <s v="REGISTRO EN LINEA"/>
    <s v="DERECHO DE PETICION-DE INTERES PARTICULAR"/>
    <s v="EN TRAMITE"/>
    <n v="1110466132"/>
    <s v="YULIANA FERNANDA RAMIREZ CARDENAS"/>
    <s v="SOLICITUD DE CERTIFICACIONES LABORALES CON FUNCIONES ESPECIFICAS DE ACUERDO A LOS CONTRATOS EJECUTADOS"/>
    <m/>
    <m/>
    <s v="VERDE"/>
    <d v="2024-04-11T00:00:00"/>
    <s v="SECRETARIA GENERAL ATENCION AL CIUDADANO"/>
    <s v="NINGUNO"/>
    <s v="SI"/>
  </r>
  <r>
    <s v="2024-024014"/>
    <d v="2024-03-15T00:00:00"/>
    <x v="4"/>
    <s v="CORREO ELECTRONICO"/>
    <s v="DERECHO DE PETICION-CONSULTAS"/>
    <s v="RADICADO"/>
    <n v="890903310"/>
    <s v="RCN RADIO"/>
    <s v="PROPUESTA PUBLICITARIA 2024 - SECRETARIA DE LAS TIC ALCALDIA DE IBAGUE"/>
    <m/>
    <m/>
    <s v="VERDE"/>
    <d v="2024-05-02T00:00:00"/>
    <s v="SECRETARIA GENERAL ATENCION AL CIUDADANO"/>
    <s v="PERIODISTA"/>
    <s v="NO REGISTRA"/>
  </r>
  <r>
    <s v="2024-020301"/>
    <d v="2024-03-06T00:00:00"/>
    <x v="5"/>
    <s v="CORREO ELECTRONICO"/>
    <s v="DERECHO DE PETICION-SOLICITUD DE INF. ENTRE ENTIDADES"/>
    <s v="RADICADO"/>
    <n v="900463725"/>
    <s v="MINISTERIO DE VIVIENDA, CIUDAD Y TERRITORIO"/>
    <s v="TRASLADO OFICIO RADICADO 2023ER0150164- SI EXISTEN UNIDADES SANITARIAS EN PARQUES Y SITIOS PUBLICOS APTAS PARA SER EMPLEADAS POR CIUDADANOS QUE SE MOVILIZAN EN SILLA DE RUEDAS"/>
    <m/>
    <m/>
    <s v="NARANJA"/>
    <d v="2024-03-20T00:00:00"/>
    <s v="SECRETARIA GENERAL ATENCION AL CIUDADANO"/>
    <s v="NINGUNO"/>
    <s v="SI"/>
  </r>
  <r>
    <s v="2024-020658"/>
    <d v="2024-03-07T00:00:00"/>
    <x v="5"/>
    <s v="CORRESPONDENCIA"/>
    <s v="DERECHO DE PETICION-DE INTERES GENERAL"/>
    <s v="RADICADO"/>
    <n v="14218951"/>
    <s v="OSWALDO GIRALDO"/>
    <s v="SOLICITUD AYUDA PARA RESOLVER UNA SERIE DE PROBLEMAS EN EL BARRIO LA FLORIDA"/>
    <m/>
    <m/>
    <s v="VERDE"/>
    <d v="2024-04-02T00:00:00"/>
    <s v="SECRETARIA GENERAL ATENCION AL CIUDADANO"/>
    <s v="NINGUNO"/>
    <s v="NO REGISTRA"/>
  </r>
  <r>
    <s v="2024-022451"/>
    <d v="2024-03-12T00:00:00"/>
    <x v="5"/>
    <s v="CORREO ELECTRONICO"/>
    <s v="DERECHO DE PETICION-SOLICITUD DE INF. ENTRE ENTIDADES"/>
    <s v="RADICADO"/>
    <n v="900406856"/>
    <s v="INSTITUTO MUNICIPAL PARA EL DEPORTE Y LA RECREACION DE IBAGUE IMDRI"/>
    <s v="INVITACIÓN REUNIÓN OBSERVATORIO DEL DEPORTE, LA RECREACIÓN Y LA ACTIVIDAD FÍSICA, DANDO CUMPLIMIENTO AL ACUERDO NO. 013 DE 2014 RECIBIDOS"/>
    <m/>
    <m/>
    <s v="VERDE"/>
    <d v="2024-03-27T00:00:00"/>
    <s v="SECRETARIA GENERAL ATENCION AL CIUDADANO"/>
    <s v="NINGUNO"/>
    <s v="NO REGISTRA"/>
  </r>
  <r>
    <s v="2024-022963"/>
    <d v="2024-03-13T00:00:00"/>
    <x v="5"/>
    <s v="CORRESPONDENCIA"/>
    <s v="DERECHO DE PETICION-SOLICITUD DE INFOR."/>
    <s v="RADICADO"/>
    <n v="65777967"/>
    <s v="ALBA MARIA RODRIGUEZ SUAREZ"/>
    <s v="SOLICITUD DE INFORMACION DEL CONVENIO IBAGUE- VITORIA GASTEIZ"/>
    <m/>
    <m/>
    <s v="VERDE"/>
    <d v="2024-04-01T00:00:00"/>
    <s v="SECRETARIA GENERAL ATENCION AL CIUDADANO"/>
    <s v="NINGUNO"/>
    <s v="NO REGISTRA"/>
  </r>
  <r>
    <s v="2024-023594"/>
    <d v="2024-03-15T00:00:00"/>
    <x v="5"/>
    <s v="CORREO ELECTRONICO"/>
    <s v="DERECHO DE PETICION-DE INTERES PARTICULAR"/>
    <s v="RADICADO"/>
    <n v="800250984"/>
    <s v="SUPERINTENDENCIA DE SERIVICIOS PUBLICOS"/>
    <s v="RESPUESTA A DERECHO DE PETICIÓN 20245290849752 DEL 28/02/2024 PERTENECIENTE"/>
    <m/>
    <m/>
    <s v="VERDE"/>
    <d v="2024-04-10T00:00:00"/>
    <s v="SECRETARIA GENERAL ATENCION AL CIUDADANO"/>
    <s v="NINGUNO"/>
    <s v="NO REGISTRA"/>
  </r>
  <r>
    <s v="2024-018034"/>
    <d v="2024-02-29T00:00:00"/>
    <x v="6"/>
    <s v="CORREO ELECTRONICO"/>
    <s v="DERECHO DE PETICION-SOLICITUD DE INF. ENTRE ENTIDADES"/>
    <s v="RADICADO"/>
    <n v="3155343434"/>
    <s v="CONGRESO NACIONAL FUNCION PUBLICA"/>
    <s v="SOLICITUD DE CONSULTA Y ANEXOS, YA QUE NO SE VISUALIZAN DEL RAD TRASLADO POR COMPETENCIA RAD N. 2024-14324 DEL 19/02/24"/>
    <m/>
    <m/>
    <s v="ROJA"/>
    <d v="2024-03-14T00:00:00"/>
    <s v="SECRETARIA GENERAL ATENCION AL CIUDADANO"/>
    <s v="NINGUNO"/>
    <s v="NO REGISTRA"/>
  </r>
  <r>
    <s v="2024-020394"/>
    <d v="2024-03-06T00:00:00"/>
    <x v="6"/>
    <s v="CORREO ELECTRONICO"/>
    <s v="DERECHO DE PETICION-SOLICITUD DE INFOR."/>
    <s v="EN TRAMITE"/>
    <n v="901296024"/>
    <s v="JUNTA DE ACCION COMUNAL BARRIO LIMONAR"/>
    <s v="SOLICITUD BAJO DERECHO DE PETICION: SEGÚN ART: 23 DE LA C. N. REMITIR POR COMPETENCIA AL IBAL"/>
    <m/>
    <m/>
    <s v="NARANJA"/>
    <d v="2024-03-20T00:00:00"/>
    <s v="SECRETARIA GENERAL ATENCION AL CIUDADANO"/>
    <s v="NINGUNO"/>
    <s v="NO REGISTRA"/>
  </r>
  <r>
    <s v="2024-020558"/>
    <d v="2024-03-06T00:00:00"/>
    <x v="6"/>
    <s v="REGISTRO EN LINEA"/>
    <s v="DERECHO DE PETICION-DE INTERES PARTICULAR"/>
    <s v="EN TRAMITE"/>
    <n v="93371775"/>
    <s v="GONZALEZ CARDONA WILLIAM-ROBINSO GONZALEZ CARDONA"/>
    <s v="NOSOTROS, CLAUDIA YAMILE NIETO SORA Y WILLIAM ROBINSON GONZÁLEZ CARDONA, IDENTIFICADOS COMO APARECE AL PIE DE NUESTRAS FIRMAS, NOS DIRIGIMOS A USTED EN NOMBRE DE LA COMUNIDAD DE LA VEREDA CHINA MEDIA DEL CORREGIMIENTO SAN JUAN DE LA CHINA, PARA SOLICITAR LA URGENTE REPARACIÓN DEL PARQUE INFANTIL UBICADO EN LA ESCUELA RURAL DE LA VEREDA."/>
    <m/>
    <m/>
    <s v="VERDE"/>
    <d v="2024-04-01T00:00:00"/>
    <s v="SECRETARIA GENERAL ATENCION AL CIUDADANO"/>
    <m/>
    <s v="NO REGISTRA"/>
  </r>
  <r>
    <s v="2024-020582"/>
    <d v="2024-03-06T00:00:00"/>
    <x v="6"/>
    <s v="REGISTRO EN LINEA"/>
    <s v="DERECHO DE PETICION-DE INTERES GENERAL"/>
    <s v="EN TRAMITE"/>
    <n v="32242959"/>
    <s v="ELIANA MARIA ELIANA MARIA"/>
    <s v="INCLUSION EN EL PGIRS PARA CORTE Y PODA DE ARBOLES EN VIAS Y AREAS PUBLICAS DE LA URBANIZACION TIMAKA"/>
    <m/>
    <m/>
    <s v="VERDE"/>
    <d v="2024-04-01T00:00:00"/>
    <s v="SECRETARIA GENERAL ATENCION AL CIUDADANO"/>
    <m/>
    <s v="NO REGISTRA"/>
  </r>
  <r>
    <s v="2024-021127"/>
    <d v="2024-03-08T00:00:00"/>
    <x v="6"/>
    <s v="CORRESPONDENCIA"/>
    <s v="DERECHO DE PETICION-DE INTERES GENERAL"/>
    <s v="EN TRAMITE"/>
    <n v="14192783"/>
    <s v="YEIBER OROZCO MORALES"/>
    <s v="CANALIZACION DE AGUAS RESIDUALES DEL SECTOR EL REPOSO COMUNA 12 nota remitir al ibal por competencia"/>
    <m/>
    <m/>
    <s v="VERDE"/>
    <d v="2024-04-03T00:00:00"/>
    <s v="SECRETARIA GENERAL ATENCION AL CIUDADANO"/>
    <s v="NINGUNO"/>
    <s v="SI"/>
  </r>
  <r>
    <s v="2024-021455"/>
    <d v="2024-03-08T00:00:00"/>
    <x v="6"/>
    <s v="CORRESPONDENCIA"/>
    <s v="DERECHO DE PETICION-DE INTERES PARTICULAR"/>
    <s v="RADICADO"/>
    <n v="28544879"/>
    <s v="ROA ROA SANDRA VERONICA"/>
    <s v="SOLICITUD DE LOTE PARA HIJOS DE MADRE CABEZA DE HOGAR CON HIJOS - POR FAVOR TRASLADAR POR COMPETENCIA A LA GESTORA URBANA"/>
    <m/>
    <m/>
    <s v="VERDE"/>
    <d v="2024-04-03T00:00:00"/>
    <s v="SECRETARIA GENERAL ATENCION AL CIUDADANO"/>
    <s v="NINGUNO"/>
    <s v="NO REGISTRA"/>
  </r>
  <r>
    <s v="2024-022782"/>
    <d v="2024-03-13T00:00:00"/>
    <x v="6"/>
    <s v="CORREO ELECTRONICO"/>
    <s v="DERECHO DE PETICION-DE INTERES GENERAL"/>
    <s v="RADICADO"/>
    <n v="1005691376"/>
    <s v="JEISON STEVEN MEDINA MORENO"/>
    <s v="DERECHO DE PETICION NO LOGRAN CUMPLIR CON SU FUNCIÓN DE DRENAR LAS AGUAS LLUVIAS EN FRENTE A LAS VIVIENDAS DE NOMENCLATURA 9-42 Y 9-62 - REMISON POR COMPETENCIA IBAL"/>
    <m/>
    <m/>
    <s v="VERDE"/>
    <d v="2024-04-08T00:00:00"/>
    <s v="SECRETARIA GENERAL ATENCION AL CIUDADANO"/>
    <s v="NINGUNO"/>
    <s v="NO REGISTRA"/>
  </r>
  <r>
    <s v="2024-023059"/>
    <d v="2024-03-13T00:00:00"/>
    <x v="6"/>
    <s v="REGISTRO EN LINEA"/>
    <s v="DERECHO DE PETICION-DE INTERES GENERAL"/>
    <s v="EN TRAMITE"/>
    <n v="93409028"/>
    <s v="CARLOS ALFONSO TORRES PARRA"/>
    <s v="SOLICITUD CAMISETAS Y PINTURAS ESCENARIOS DEPORTIVO PARA GRUPO DE AEROBIOS"/>
    <m/>
    <m/>
    <s v="VERDE"/>
    <d v="2024-04-08T00:00:00"/>
    <s v="SECRETARIA GENERAL ATENCION AL CIUDADANO"/>
    <m/>
    <s v="NO REGISTRA"/>
  </r>
  <r>
    <s v="2024-023066"/>
    <d v="2024-03-13T00:00:00"/>
    <x v="6"/>
    <s v="REGISTRO EN LINEA"/>
    <s v="DERECHO DE PETICION-SOLICITUD DE INFOR."/>
    <s v="EN TRAMITE"/>
    <n v="93412606"/>
    <s v="NELSON JAVIER DELGADO"/>
    <s v="DERECHO DE PETICIÓN"/>
    <m/>
    <m/>
    <s v="VERDE"/>
    <d v="2024-04-01T00:00:00"/>
    <s v="SECRETARIA GENERAL ATENCION AL CIUDADANO"/>
    <m/>
    <s v="NO REGISTRA"/>
  </r>
  <r>
    <s v="2024-023746"/>
    <d v="2024-03-15T00:00:00"/>
    <x v="6"/>
    <s v="CORRESPONDENCIA"/>
    <s v="DERECHO DE PETICION-SOLICITUD DE INFOR."/>
    <s v="EN TRAMITE"/>
    <n v="14235285"/>
    <s v="RODRIGUEZ ARENAS JAIRO"/>
    <s v="SOLICITUD DE INFORMACION POR PROBLEMATICA CON PUBLICIDAD DE PLATAFORMAR ILEGALES- POR FAVOR TRASLADAR POR COMPETENCIA A LA GESTORA URBANA- SE INFORMA AL CIUDADANO LA NO COMPETENCIA"/>
    <m/>
    <m/>
    <s v="VERDE"/>
    <d v="2024-04-03T00:00:00"/>
    <s v="SECRETARIA GENERAL ATENCION AL CIUDADANO"/>
    <s v="NINGUNO"/>
    <s v="NO REGISTRA"/>
  </r>
  <r>
    <s v="2024-023995"/>
    <d v="2024-03-15T00:00:00"/>
    <x v="6"/>
    <s v="REGISTRO EN LINEA"/>
    <s v="DERECHO DE PETICION-SOLICITUD DE COPIAS"/>
    <s v="RADICADO"/>
    <n v="800191309"/>
    <s v="SERVICIO INMEDIATO NACIONAL"/>
    <s v="SOLICITUD DE COPIA DEL EXPEDIENTE ADMINISTRATIVO-OFICIO NO. 10340290593, RAD. 103402266316"/>
    <m/>
    <m/>
    <s v="VERDE"/>
    <d v="2024-04-03T00:00:00"/>
    <s v="SECRETARIA GENERAL ATENCION AL CIUDADANO"/>
    <m/>
    <s v="NO REGISTRA"/>
  </r>
  <r>
    <s v="2024-024058"/>
    <d v="2024-03-16T00:00:00"/>
    <x v="6"/>
    <s v="REGISTRO EN LINEA"/>
    <s v="DERECHO DE PETICION-DE INTERES PARTICULAR"/>
    <s v="RADICADO"/>
    <n v="38361860"/>
    <s v="BELLANID MADRIGAL MUÂ¿Â¿OZ"/>
    <s v="SOLICITUD DE RETIRO DE ENJAMBRE DE ABEJAS UBICADO AL INTERIOR DE UNA VIVIENDA UBICADA EN LA CIUDAD DE IBAGUE EN LA CARRERA 9A NO. 40-34 BARRIO SAN CARLOS, LA ACTUAL SITUACION SE PUSO EN CONOCIMIENTO ANTE LA ALCALDIA DE IBAGUE MEDIANTE PQR RADICADO NO. 2024-013936 DEL 2024-02-17 DONDE SE EXPONE EL RIESGO QUE REPRESENTA ESTE ENJAMBRE PARA VARIAS VIVIENDAS DEL SECTOR, LA PQR NO. 2024-013936 FUE REMITIDA POR COMPETENCIA A CUERPO OFICIAL DE BOMBEROS DE IBAGUE QUIENES CIERRAN LA SOLICITUD ADUCIENDO QUE EL PREDIO DONDE SE ENCUENTRAN LAS ABEJAS ESTA UBICADO EN EL MUNICIPIO DE CAJAMARCA TOLIMA, SIN NISIQUIERA VERIFICAR LA INFORMACION AL MENOS MEDIANTE UNA LLAMADA TELEFONICA. POR SEGUNDA VEZ SOLICITO DE SU INTERVENCION PARA QUE SEA RETIRADO ESTE ENJAMBRE DEL INTERIOR DE LA VIVIENDA YA QUE REPRENTA UN RIEGO INMINENTE PARA LA VIDA DE LAS PERSONAS QUE ESTAN EXPUESTAS A DIARIO. CONTACTOS: 315 7031417 - 317 4919023 - 3123350443."/>
    <m/>
    <m/>
    <s v="VERDE"/>
    <d v="2024-04-11T00:00:00"/>
    <s v="SECRETARIA GENERAL ATENCION AL CIUDADANO"/>
    <m/>
    <s v="NO REGISTRA"/>
  </r>
  <r>
    <s v="2024-024126"/>
    <d v="2024-03-18T00:00:00"/>
    <x v="6"/>
    <s v="CORRESPONDENCIA"/>
    <s v="DERECHO DE PETICION-DE INTERES GENERAL"/>
    <s v="EN TRAMITE"/>
    <n v="809000195"/>
    <s v="JUNTA COMUNAL BARRIO PROTECHO PLAN B"/>
    <s v="SOLICITUD DE QUE SE RECOJAN LAS BASURAR EN EL BARRIO PROTECHO PLAN B - POR FAVOR TRASLADAR POR COMPETENCIA A INTERASEO"/>
    <m/>
    <m/>
    <s v="VERDE"/>
    <d v="2024-04-11T00:00:00"/>
    <s v="SECRETARIA GENERAL ATENCION AL CIUDADANO"/>
    <s v="NINGUNO"/>
    <s v="NO REGISTRA"/>
  </r>
  <r>
    <s v="2024-001034"/>
    <d v="2024-01-09T00:00:00"/>
    <x v="7"/>
    <s v="CORRESPONDENCIA"/>
    <s v="DERECHO DE PETICION-DE INTERES PARTICULAR"/>
    <s v="EN TRAMITE"/>
    <n v="1110579751"/>
    <s v="LINA PAOLA RODRIGUEZ TABARES"/>
    <s v="SOLICITUD DE RENOVACION DEL CONTRATO DE PRESTACION DE SERVICIOS 2524 DEL 11 DE AGOSTO 2023"/>
    <m/>
    <m/>
    <s v="ROJA"/>
    <d v="2024-01-30T00:00:00"/>
    <s v="PLANEACION DESPACHO"/>
    <s v="NINGUNO"/>
    <s v="SI"/>
  </r>
  <r>
    <s v="2024-001500"/>
    <d v="2024-01-10T00:00:00"/>
    <x v="7"/>
    <s v="CORRESPONDENCIA"/>
    <s v="DERECHO DE PETICION-DE INTERES PARTICULAR"/>
    <s v="EN TRAMITE"/>
    <n v="1110514912"/>
    <s v="LINA PAOLA CONTRERAS PAÃ‘ALOZA"/>
    <s v="SOLICITUD CONTINUIDAD DE CONTRATO DE PRESTACION DE SERVICIOS 1504 DEL 08 DE MAYO DE 2023,"/>
    <m/>
    <m/>
    <s v="ROJA"/>
    <d v="2024-01-31T00:00:00"/>
    <s v="PLANEACION DESPACHO"/>
    <s v="NINGUNO"/>
    <s v="SI"/>
  </r>
  <r>
    <s v="2024-004988"/>
    <d v="2024-01-23T00:00:00"/>
    <x v="7"/>
    <s v="CORRESPONDENCIA"/>
    <s v="DERECHO DE PETICION-DE INTERES PARTICULAR"/>
    <s v="EN TRAMITE"/>
    <n v="38360565"/>
    <s v="ADRIANA MAYERLY RINCON GALVIS"/>
    <s v="DERECHO DE PETICION ESTABILIDAD LABORAL REFORZADA POR FUERO DE MATERNIDAD"/>
    <m/>
    <m/>
    <s v="ROJA"/>
    <d v="2024-02-13T00:00:00"/>
    <s v="SECRETARIA GENERAL ATENCION AL CIUDADANO"/>
    <s v="NINGUNO"/>
    <s v="SI"/>
  </r>
  <r>
    <s v="2024-009413"/>
    <d v="2024-02-05T00:00:00"/>
    <x v="7"/>
    <s v="CORRESPONDENCIA"/>
    <s v="DERECHO DE PETICION-DE INTERES GENERAL"/>
    <s v="EN TRAMITE"/>
    <n v="14217927"/>
    <s v="GUSTAVO VASQUEZ"/>
    <s v="SOLICITUD VISITA RIESGO DESPLOME DE MURO por riesgo inminente"/>
    <m/>
    <m/>
    <s v="ROJA"/>
    <d v="2024-02-26T00:00:00"/>
    <s v="SECRETARIA GENERAL ATENCION AL CIUDADANO"/>
    <s v="NINGUNO"/>
    <s v="SI"/>
  </r>
  <r>
    <s v="2024-008723"/>
    <d v="2024-02-02T00:00:00"/>
    <x v="8"/>
    <s v="CORRESPONDENCIA"/>
    <s v="DERECHO DE PETICION-SOLICITUD DE INFOR."/>
    <s v="EN TRAMITE"/>
    <n v="1110563916"/>
    <s v="NICOLAS MORALES GOMEZ"/>
    <s v="SOLICITUD DE INFORMACION PARA EL TRAMITE PARA REALIZAR PARA LA CUENTA DE COBRO"/>
    <m/>
    <m/>
    <s v="ROJA"/>
    <d v="2024-02-16T00:00:00"/>
    <s v="PLANEACION DESPACHO"/>
    <s v="NINGUNO"/>
    <s v="SI"/>
  </r>
  <r>
    <s v="2024-011909"/>
    <d v="2024-02-12T00:00:00"/>
    <x v="8"/>
    <s v="CORREO ELECTRONICO"/>
    <s v="DERECHO DE PETICION-SOLICITUD DE INFOR."/>
    <s v="EN TRAMITE"/>
    <n v="890700148"/>
    <s v="CAJA DE COMPENSACION FAMILIAR DE FENALCO DEL TOLIMA COMFENALCO"/>
    <s v="SOLICITUD DE ACLARACIÓN EN LO REFERENTE A QUE NO SE OBSERVA EN EL URBANISMO PLANTEADO LAS VÍAS DE ACCESO CONTEMPLADAS EN EL DISEÑO."/>
    <m/>
    <m/>
    <s v="ROJA"/>
    <d v="2024-02-26T00:00:00"/>
    <s v="PLANEACION DESPACHO"/>
    <s v="NINGUNO"/>
    <s v="SI"/>
  </r>
  <r>
    <s v="2024-011918"/>
    <d v="2024-02-12T00:00:00"/>
    <x v="8"/>
    <s v="CORRESPONDENCIA"/>
    <s v="DERECHO DE PETICION-SOLICITUD DE COPIAS"/>
    <s v="EN TRAMITE"/>
    <n v="93357022"/>
    <s v="AMAYA GOMEZ CARLOS-FERNANDO"/>
    <s v="SOLICITUD DE COPIA DE PLANO TOPOGRAFICO 1210-66293 25 DE OCTUBRE 2021"/>
    <m/>
    <m/>
    <s v="ROJA"/>
    <d v="2024-02-26T00:00:00"/>
    <s v="PLANEACION DESPACHO"/>
    <s v="NINGUNO"/>
    <s v="SI"/>
  </r>
  <r>
    <s v="2024-014509"/>
    <d v="2024-02-20T00:00:00"/>
    <x v="8"/>
    <s v="CORREO ELECTRONICO"/>
    <s v="DERECHO DE PETICION-SOLICITUD DE COPIAS"/>
    <s v="EN TRAMITE"/>
    <n v="1075687019"/>
    <s v="SARA MILENA COLMENARES QUIROGA"/>
    <s v="SOLICITUD DE UN PLANO EN FORMATO DWG DEL SECTOR DEL PLAN PARCIAL DE LA SAMARIA ACTUALIZADO"/>
    <m/>
    <m/>
    <s v="ROJA"/>
    <d v="2024-03-05T00:00:00"/>
    <s v="PLANEACION DESPACHO"/>
    <s v="NINGUNO"/>
    <s v="SI"/>
  </r>
  <r>
    <s v="2024-020528"/>
    <d v="2024-03-06T00:00:00"/>
    <x v="8"/>
    <s v="CORRESPONDENCIA"/>
    <s v="DERECHO DE PETICION-SOLICITUD DE INFOR."/>
    <s v="EN TRAMITE"/>
    <n v="38362759"/>
    <s v="PEREZ CORTES MONICA-ESPERANZA"/>
    <s v="SOLICITUD DE INFORMACION SOBRE LA LEGALIZACION DEL ACENTAMIENTO ORQUIDEA EL SUR"/>
    <m/>
    <m/>
    <s v="NARANJA"/>
    <d v="2024-03-20T00:00:00"/>
    <s v="PLANEACION DESPACHO"/>
    <s v="NINGUNO"/>
    <s v="SI"/>
  </r>
  <r>
    <s v="2024-021730"/>
    <d v="2024-03-11T00:00:00"/>
    <x v="8"/>
    <s v="CORRESPONDENCIA"/>
    <s v="DERECHO DE PETICION-DE INTERES PARTICULAR"/>
    <s v="EN TRAMITE"/>
    <n v="14224847"/>
    <s v="DUQUE VARGAS GERMAN"/>
    <s v="SOLICITUD INDEMNIZACION DE ZONA DE CORREDOR ECOLOGICO"/>
    <m/>
    <m/>
    <s v="VERDE"/>
    <d v="2024-04-04T00:00:00"/>
    <s v="SECRETARIA GENERAL ATENCION AL CIUDADANO"/>
    <s v="NINGUNO"/>
    <s v="SI"/>
  </r>
  <r>
    <s v="2024-021791"/>
    <d v="2024-03-11T00:00:00"/>
    <x v="8"/>
    <s v="CORRESPONDENCIA"/>
    <s v="DERECHO DE PETICION-SOLICITUD DE INFOR."/>
    <s v="EN TRAMITE"/>
    <n v="8907006819"/>
    <s v="COLEGIO TOLIMENSE"/>
    <s v="SOLICITUD DE CONTIUIDAD AL TRAMITE ASIGNADO CON DECRETO 10000479 DE 2021"/>
    <m/>
    <m/>
    <s v="VERDE"/>
    <d v="2024-03-26T00:00:00"/>
    <s v="SECRETARIA GENERAL ATENCION AL CIUDADANO"/>
    <s v="NINGUNO"/>
    <s v="SI"/>
  </r>
  <r>
    <s v="2024-022201"/>
    <d v="2024-03-12T00:00:00"/>
    <x v="8"/>
    <s v="CORREO ELECTRONICO"/>
    <s v="DERECHO DE PETICION-DE INTERES PARTICULAR"/>
    <s v="EN TRAMITE"/>
    <n v="900396759"/>
    <s v="CHILCO DISTRIBUIDORA DE GAS Y ENERGIA S.A.S. ESP"/>
    <s v="DERECHO DE PETICIÓN - CONCEPTO VIAL PARA FUNCIONAMIENTO DEPOSITO GLP SOBRE PREDIO URBANO"/>
    <m/>
    <m/>
    <s v="VERDE"/>
    <d v="2024-04-05T00:00:00"/>
    <s v="SECRETARIA GENERAL ATENCION AL CIUDADANO"/>
    <s v="NINGUNO"/>
    <s v="SI"/>
  </r>
  <r>
    <s v="2024-022774"/>
    <d v="2024-03-13T00:00:00"/>
    <x v="8"/>
    <s v="CORRESPONDENCIA"/>
    <s v="DERECHO DE PETICION-SOLICITUD DE INFOR."/>
    <s v="EN TRAMITE"/>
    <n v="51738153"/>
    <s v="SANDRA DEL PILAR PARDO SUAREZ"/>
    <s v="SOLICITUD DE ACLARACION ACTUALIZACION IMPRECISION CARTOGRAFICA POT"/>
    <m/>
    <m/>
    <s v="VERDE"/>
    <d v="2024-04-01T00:00:00"/>
    <s v="PLANEACION DESPACHO"/>
    <s v="NINGUNO"/>
    <s v="SI"/>
  </r>
  <r>
    <s v="2024-023017"/>
    <d v="2024-03-13T00:00:00"/>
    <x v="8"/>
    <s v="CORRESPONDENCIA"/>
    <s v="DERECHO DE PETICION-SOLICITUD DE INFOR."/>
    <s v="EN TRAMITE"/>
    <n v="51738153"/>
    <s v="SANDRA DEL PILAR PARDO SUAREZ"/>
    <s v="SOLICITUD ACLARACION PLANO TOPOGRAFICO 1210-094475 DEL 28 DE DICIEMBRE DEL 2023 2 PLANOS"/>
    <m/>
    <m/>
    <s v="VERDE"/>
    <d v="2024-04-01T00:00:00"/>
    <s v="PLANEACION DESPACHO"/>
    <s v="NINGUNO"/>
    <s v="SI"/>
  </r>
  <r>
    <s v="2024-023214"/>
    <d v="2024-03-14T00:00:00"/>
    <x v="8"/>
    <s v="CORREO ELECTRONICO"/>
    <s v="DERECHO DE PETICION-SOLICITUD DE INFOR."/>
    <s v="EN TRAMITE"/>
    <n v="51738153"/>
    <s v="SANDRA DEL PILAR PARDO SUAREZ"/>
    <s v="SOLICITUD DE ACLARACION Y/O IMPRECISION CARTOGRAFICA EN PLANOS"/>
    <m/>
    <m/>
    <s v="VERDE"/>
    <d v="2024-04-02T00:00:00"/>
    <s v="PLANEACION DESPACHO"/>
    <s v="NINGUNO"/>
    <s v="SI"/>
  </r>
  <r>
    <s v="2024-023733"/>
    <d v="2024-03-15T00:00:00"/>
    <x v="8"/>
    <s v="CORRESPONDENCIA"/>
    <s v="DERECHO DE PETICION-DE INTERES GENERAL"/>
    <s v="EN TRAMITE"/>
    <n v="14232859"/>
    <s v="HOYOS OROZCO RODRIGO"/>
    <s v="SOLICITUD VISITA OCULAR DE LOS FUNCIONARIOS DE ESTE DESPACHO AL BARRIO DEPARTAMENTAL"/>
    <m/>
    <m/>
    <s v="VERDE"/>
    <d v="2024-04-10T00:00:00"/>
    <s v="SECRETARIA GENERAL ATENCION AL CIUDADANO"/>
    <s v="NINGUNO"/>
    <s v="SI"/>
  </r>
  <r>
    <s v="2024-023987"/>
    <d v="2024-03-15T00:00:00"/>
    <x v="8"/>
    <s v="CORREO ELECTRONICO"/>
    <s v="DERECHO DE PETICION-DE INTERES PARTICULAR"/>
    <s v="RADICADO"/>
    <n v="0"/>
    <s v="wow"/>
    <s v="DERECHO DE PETICIÓN - SOLICITUD DE INFORMACIÓN RESPECTO AL PERMISO DE INSTALACIÓN Y FUNCIONAMIENTO – ESTACIÓN BASE DE TELECOMUNICACIONES RADICADO EL 26 DE ENERO DE 2024."/>
    <m/>
    <m/>
    <s v="VERDE"/>
    <d v="2024-04-10T00:00:00"/>
    <s v="SECRETARIA GENERAL ATENCION AL CIUDADANO"/>
    <s v="NINGUNO"/>
    <s v="NO REGISTRA"/>
  </r>
  <r>
    <s v="2024-024030"/>
    <d v="2024-03-15T00:00:00"/>
    <x v="8"/>
    <s v="REGISTRO EN LINEA"/>
    <s v="DERECHO DE PETICION-SOLICITUD DE INFOR."/>
    <s v="EN TRAMITE"/>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m/>
    <m/>
    <s v="VERDE"/>
    <d v="2024-04-03T00:00:00"/>
    <s v="SECRETARIA GENERAL ATENCION AL CIUDADANO"/>
    <m/>
    <s v="NO REGISTRA"/>
  </r>
  <r>
    <s v="2024-024031"/>
    <d v="2024-03-15T00:00:00"/>
    <x v="8"/>
    <s v="REGISTRO EN LINEA"/>
    <s v="DERECHO DE PETICION-SOLICITUD DE INFOR."/>
    <s v="EN TRAMITE"/>
    <n v="93394109"/>
    <s v="VALBUENA MADRIGAL JOSE-ARNULFO"/>
    <s v="SOLICITUD DE VISITA PARA EL CERTIFICADO DE USO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FICHA CATASTRAL : 12-01-22-90-00-00-000 CORREO ELECTRONICO : YIYOVALBUENA@GMAIL.COM"/>
    <m/>
    <m/>
    <s v="VERDE"/>
    <d v="2024-04-03T00:00:00"/>
    <s v="SECRETARIA GENERAL ATENCION AL CIUDADANO"/>
    <m/>
    <s v="NO REGISTRA"/>
  </r>
  <r>
    <s v="2024-000883"/>
    <d v="2024-01-09T00:00:00"/>
    <x v="9"/>
    <s v="CORREO ELECTRONICO"/>
    <s v="DERECHO DE PETICION-SOLICITUD DE INFOR."/>
    <s v="EN TRAMITE"/>
    <n v="1110479512"/>
    <s v="SERGIO FELIPE VIÂ¿Â¿A ROJAS"/>
    <s v="SOLICITUD DE PERFILES VIALES BARRIO VASCONIA RESERVADO"/>
    <m/>
    <m/>
    <s v="ROJA"/>
    <d v="2024-01-23T00:00:00"/>
    <s v="SECRETARIA GENERAL ATENCION AL CIUDADANO"/>
    <s v="NINGUNO"/>
    <s v="SI"/>
  </r>
  <r>
    <s v="2024-001522"/>
    <d v="2024-01-10T00:00:00"/>
    <x v="9"/>
    <s v="CORREO ELECTRONICO"/>
    <s v="DERECHO DE PETICION-SOLICITUD DE COPIAS"/>
    <s v="EN TRAMITE"/>
    <n v="1110479512"/>
    <s v="SERGIO FELIPE VIÂ¿Â¿A ROJAS"/>
    <s v="SOLICITUD DE COPIA DE LOS PERFILES VIALES DE CARRERA 4SUR ENTRE CALLES 112 Y 112B DEL BARRIO VASCONIA RESERVADO Y CARRERA 4A SUR ENTRE CALLE 111 Y 112D DEL BARRIO VASCONIA RESERVADO,"/>
    <m/>
    <m/>
    <s v="ROJA"/>
    <d v="2024-01-24T00:00:00"/>
    <s v="PLANEACION DESPACHO"/>
    <s v="NINGUNO"/>
    <s v="SI"/>
  </r>
  <r>
    <s v="2024-002218"/>
    <d v="2024-01-13T00:00:00"/>
    <x v="9"/>
    <s v="CORREO ELECTRONICO"/>
    <s v="DERECHO DE PETICION-SOLICITUD DE INFOR."/>
    <s v="EN TRAMITE"/>
    <n v="41695960"/>
    <s v="BLANCA CECILIA HERNANDEZ MORENO"/>
    <s v="SOLICITUD DE INFORMACION QUE ACTIVIDADES Y COMPATIBILIDADES DE USO DE SUELO SON PERMITIDAS PARA EL PREDIO K 8 65C 06C 65C BARRIO JORDÁN ETAPA 8"/>
    <m/>
    <m/>
    <s v="ROJA"/>
    <d v="2024-01-29T00:00:00"/>
    <s v="PLANEACION DESPACHO"/>
    <s v="NINGUNO"/>
    <s v="SI"/>
  </r>
  <r>
    <s v="2024-003481"/>
    <d v="2024-01-18T00:00:00"/>
    <x v="9"/>
    <s v="CORRESPONDENCIA"/>
    <s v="DERECHO DE PETICION-SOLICITUD DE COPIAS"/>
    <s v="EN TRAMITE"/>
    <n v="28864671"/>
    <s v="MONTEALEGRE MATAJUDIOS MARIA-ESNE"/>
    <s v="SOLICITUD DE COPIA DE ARCHIVO URBANISTICO"/>
    <m/>
    <m/>
    <s v="ROJA"/>
    <d v="2024-02-01T00:00:00"/>
    <s v="SECRETARIA GENERAL ATENCION AL CIUDADANO"/>
    <s v="NINGUNO"/>
    <s v="SI"/>
  </r>
  <r>
    <s v="2024-003964"/>
    <d v="2024-01-19T00:00:00"/>
    <x v="9"/>
    <s v="CORREO ELECTRONICO"/>
    <s v="DERECHO DE PETICION-SOLICITUD DE INFOR."/>
    <s v="EN TRAMITE"/>
    <n v="0"/>
    <s v="MARÃA PAULA OVIEDO"/>
    <s v="SOLICITUD DE INFORMACION PERMISO DE CONSTRUCCION"/>
    <m/>
    <m/>
    <s v="ROJA"/>
    <d v="2024-02-02T00:00:00"/>
    <s v="SECRETARIA GENERAL ATENCION AL CIUDADANO"/>
    <s v="NINGUNO"/>
    <s v="SI"/>
  </r>
  <r>
    <s v="2024-004682"/>
    <d v="2024-01-22T00:00:00"/>
    <x v="9"/>
    <s v="CORREO ELECTRONICO"/>
    <s v="DERECHO DE PETICION-SOLICITUD DE INFOR."/>
    <s v="EN TRAMITE"/>
    <n v="1110491999"/>
    <s v="DIANA PATRICIA GOMEZ RAMIREZ"/>
    <s v="SOLICITUD DE RESPUESTA A SOLICITUD DE COMPATIBILIDAD DE USO"/>
    <m/>
    <m/>
    <s v="ROJA"/>
    <d v="2024-02-05T00:00:00"/>
    <s v="SECRETARIA GENERAL ATENCION AL CIUDADANO"/>
    <s v="NINGUNO"/>
    <s v="SI"/>
  </r>
  <r>
    <s v="2024-005708"/>
    <d v="2024-01-25T00:00:00"/>
    <x v="9"/>
    <s v="CORREO ELECTRONICO"/>
    <s v="DERECHO DE PETICION-SOLICITUD DE INF. ENTRE ENTIDADES"/>
    <s v="EN TRAMITE"/>
    <n v="800113672"/>
    <s v="GOBERNACION DEL TOLIMA"/>
    <s v="SOLICITUD DE AUTORIZACION PARA LAS ACTIVIDADES PROPIAS DEL MEJORAMIENTO DE LA VIA CENTRO POBLADO SANTA TERESA"/>
    <m/>
    <m/>
    <s v="ROJA"/>
    <d v="2024-02-08T00:00:00"/>
    <s v="PLANEACION DESPACHO"/>
    <s v="NINGUNO"/>
    <s v="SI"/>
  </r>
  <r>
    <s v="2024-005874"/>
    <d v="2024-01-25T00:00:00"/>
    <x v="9"/>
    <s v="CORRESPONDENCIA"/>
    <s v="DERECHO DE PETICION-SOLICITUD DE COPIAS"/>
    <s v="EN TRAMITE"/>
    <n v="0"/>
    <s v="luis fernando mendoza sanchez"/>
    <s v="SOLICITUD COPIA LICENCIA DE CONSTRUCCION"/>
    <m/>
    <m/>
    <s v="ROJA"/>
    <d v="2024-02-08T00:00:00"/>
    <s v="SECRETARIA GENERAL ATENCION AL CIUDADANO"/>
    <s v="NINGUNO"/>
    <s v="SI"/>
  </r>
  <r>
    <s v="2024-008406"/>
    <d v="2024-02-01T00:00:00"/>
    <x v="9"/>
    <s v="CORRESPONDENCIA"/>
    <s v="DERECHO DE PETICION-SOLICITUD DE COPIAS"/>
    <s v="EN TRAMITE"/>
    <n v="2389093"/>
    <s v="JOSE HENRY DUARTE GUTIERREZ"/>
    <s v="SOLICITUD DE COPIA DE PLANOS URBANISTICOS"/>
    <m/>
    <m/>
    <s v="ROJA"/>
    <d v="2024-02-15T00:00:00"/>
    <s v="SECRETARIA GENERAL ATENCION AL CIUDADANO"/>
    <s v="NINGUNO"/>
    <s v="SI"/>
  </r>
  <r>
    <s v="2024-010009"/>
    <d v="2024-02-06T00:00:00"/>
    <x v="9"/>
    <s v="CORREO ELECTRONICO"/>
    <s v="DERECHO DE PETICION-SOLICITUD DE INFOR."/>
    <s v="EN TRAMITE"/>
    <n v="51738153"/>
    <s v="SANDRA DEL PILAR PARDO SUAREZ"/>
    <s v="TRASLADO OFICIO RE2400346 DEL 02 DE FEBRERO DE 2024"/>
    <m/>
    <m/>
    <s v="ROJA"/>
    <d v="2024-02-20T00:00:00"/>
    <s v="PLANEACION DESPACHO"/>
    <s v="NINGUNO"/>
    <s v="SI"/>
  </r>
  <r>
    <s v="2024-010890"/>
    <d v="2024-02-08T00:00:00"/>
    <x v="9"/>
    <s v="CORRESPONDENCIA"/>
    <s v="DERECHO DE PETICION-SOLICITUD DE INFOR."/>
    <s v="EN TRAMITE"/>
    <n v="38233034"/>
    <s v="SUTACHAN HERNANDEZ NOHORA-STELLA"/>
    <s v="SOLICITUD DE ACLARACION DE AFECTACION DE ZONA DE ESPACIO PUBLICO"/>
    <m/>
    <m/>
    <s v="ROJA"/>
    <d v="2024-02-22T00:00:00"/>
    <s v="PLANEACION DESPACHO"/>
    <s v="NINGUNO"/>
    <s v="SI"/>
  </r>
  <r>
    <s v="2024-012038"/>
    <d v="2024-02-13T00:00:00"/>
    <x v="9"/>
    <s v="CORRESPONDENCIA"/>
    <s v="DERECHO DE PETICION-SOLICITUD DE INFOR."/>
    <s v="EN TRAMITE"/>
    <n v="51738153"/>
    <s v="SANDRA DEL PILAR PARDO SUAREZ"/>
    <s v="SOLICITUD DE INFORMACION DE LA UBICACION Y EL AREA QUE FUE ESTINAO PARA ZONA COMUNAL DEL PREDIO"/>
    <m/>
    <m/>
    <s v="ROJA"/>
    <d v="2024-02-27T00:00:00"/>
    <s v="PLANEACION DESPACHO"/>
    <s v="NINGUNO"/>
    <s v="SI"/>
  </r>
  <r>
    <s v="2024-014888"/>
    <d v="2024-02-20T00:00:00"/>
    <x v="9"/>
    <s v="CORRESPONDENCIA"/>
    <s v="DERECHO DE PETICION-SOLICITUD DE INF. ENTRE ENTIDADES"/>
    <s v="EN TRAMITE"/>
    <n v="0"/>
    <s v="IBAL"/>
    <s v="SOLICITUD DEL ULTIMO DECRETO ACTUALIZADO DE ESTRATIFICACION"/>
    <m/>
    <m/>
    <s v="ROJA"/>
    <d v="2024-03-05T00:00:00"/>
    <s v="SECRETARIA GENERAL ATENCION AL CIUDADANO"/>
    <s v="NINGUNO"/>
    <s v="SI"/>
  </r>
  <r>
    <s v="2024-015325"/>
    <d v="2024-02-21T00:00:00"/>
    <x v="9"/>
    <s v="CORREO ELECTRONICO"/>
    <s v="DERECHO DE PETICION-SOLICITUD DE INFOR."/>
    <s v="RADICADO"/>
    <n v="1020756975"/>
    <s v="DIANA CAROLINA SILVA"/>
    <s v="SOLICITUD DE INFORMACION CONCEPTO DE NORMA - USO AGROTURÍSTICO RURAL"/>
    <m/>
    <m/>
    <s v="ROJA"/>
    <d v="2024-03-06T00:00:00"/>
    <s v="PLANEACION DESPACHO"/>
    <s v="NINGUNO"/>
    <s v="NO REGISTRA"/>
  </r>
  <r>
    <s v="2024-015473"/>
    <d v="2024-02-22T00:00:00"/>
    <x v="9"/>
    <s v="CORREO ELECTRONICO"/>
    <s v="DERECHO DE PETICION-SOLICITUD DE INF. ENTRE ENTIDADES"/>
    <s v="RADICADO"/>
    <n v="8000898096"/>
    <s v="IBAL-E-S-P-OFICIAL"/>
    <s v="SOLICITUD DE INFORMACION DE ACTUALIZACION DE ESTRATIFICACION QUE CONTENGA NOMBRE,DIRECCION,BARRIO,ESTRATO YFICHA CATASTRAL"/>
    <m/>
    <m/>
    <s v="ROJA"/>
    <d v="2024-03-07T00:00:00"/>
    <s v="PLANEACION DESPACHO"/>
    <s v="NINGUNO"/>
    <s v="NO REGISTRA"/>
  </r>
  <r>
    <s v="2024-016256"/>
    <d v="2024-02-23T00:00:00"/>
    <x v="9"/>
    <s v="CORREO ELECTRONICO"/>
    <s v="DERECHO DE PETICION-SOLICITUD DE INFOR."/>
    <s v="RADICADO"/>
    <n v="0"/>
    <s v="CALYMAYOR - MOVILIDAD E INFRAESTRUCTURA"/>
    <s v="ECI-004-24 SOLICITUD INFORMACIÓN DE CARGAS URBANÍSTICAS, LICENCIAMIENTOS DE PROYECTOS ALEDAÑOS EN CONSTRUCCIÓN E INFORMACIÓN DEL PROYECTO DE REFERENCIA INCLUYENDO CESIONES A FAVOR DEL MUNICIPIO"/>
    <m/>
    <m/>
    <s v="ROJA"/>
    <d v="2024-03-08T00:00:00"/>
    <s v="SECRETARIA GENERAL ATENCION AL CIUDADANO"/>
    <s v="NINGUNO"/>
    <s v="NO REGISTRA"/>
  </r>
  <r>
    <s v="2024-016917"/>
    <d v="2024-02-26T00:00:00"/>
    <x v="9"/>
    <s v="REGISTRO EN LINEA"/>
    <s v="DERECHO DE PETICION-CONSULTAS"/>
    <s v="RADICADO"/>
    <n v="52289642"/>
    <s v="ISLEYDI ISLEYDI"/>
    <s v="SOLICITUD VIABILIDAD Y CONCEPTO USO DE SUELO. EN EJERCICIO AL DERECHO DE PETICIÓN QUE SE CONSAGRA EN EL ARTÍCULO 23 DE LA CONSTITUCIÓN POLÍTICA DE COLOMBIA Y LAS DISPOSICIONES PERMITENTES DEL CÓDIGO CONTENCIOSO ADMINISTRATIVO, RESPETUOSAMENTE SOLICITO Y FUNDAMENTO LO SIGUIENTE: SOLICITO A LA SECRETARIA DE PLANEACION MUNICIPAL, GRUPO PLAN DE ORDENAMIENTO TERRITORIAL; ALCALDIA DE IBAGUE. NO VULNERAR MIS DERECHOS CONSTITUCIONALES Y DEMANDO EL PRINCIPIO A LA IGUALDAD, AL DEBIDO PROCESO Y DESARROLLO ECONÓMICO Y REINVENTÁNDOME SEGÚN LA CRISIS DE LA PANDEMIA COVID-19. BASADO EN EL DECRETO 0419 DE 2006. ESTABLECIMIENTO DE COMERCIO CON ANTIGÜEDAD Y VIGENCIA DE LA CÁMARA DE COMERCIO DE LA CIUDAD DE IBAGUÉ (VER ANEXO) CUENTA CON LA CONFIANZA LEGÍTIMA Y EL DERECHO ADQUIRIDO. POR MEDIO DE LA PRESENTE YO; ISLEYDI GOMEZ CASTRO, IDENTIFICADA CON LA CEDULA DE CIUDADANÍA NO. 52.289.642 EXPEDIDA EN IBAGUÉ, TOLIMA; PROPIETARIA DEL ESTABLECIMIENTO DE COMERCIO MANANTIAL DE CALAMBEO, UBICADO EN EL LOTE"/>
    <m/>
    <m/>
    <s v="VERDE"/>
    <d v="2024-04-11T00:00:00"/>
    <s v="SECRETARIA GENERAL ATENCION AL CIUDADANO"/>
    <m/>
    <s v="NO REGISTRA"/>
  </r>
  <r>
    <s v="2024-017315"/>
    <d v="2024-02-27T00:00:00"/>
    <x v="9"/>
    <s v="CORRESPONDENCIA"/>
    <s v="DERECHO DE PETICION-DE INTERES PARTICULAR"/>
    <s v="RADICADO"/>
    <n v="1110464457"/>
    <s v="GERFINSON JAVIER OSPITIA NIETO"/>
    <s v="SOLCITUD DE RENOVACION DEL CONCPTO DE COMPATABILIDAD USO DE SUELO PARA EL MISMO PREDIO"/>
    <m/>
    <m/>
    <s v="NARANJA"/>
    <d v="2024-03-19T00:00:00"/>
    <s v="PLANEACION DESPACHO"/>
    <s v="NINGUNO"/>
    <s v="NO REGISTRA"/>
  </r>
  <r>
    <s v="2024-017385"/>
    <d v="2024-02-27T00:00:00"/>
    <x v="9"/>
    <s v="CORREO ELECTRONICO"/>
    <s v="DERECHO DE PETICION-SOLICITUD DE INFOR."/>
    <s v="RADICADO"/>
    <n v="51738153"/>
    <s v="SANDRA DEL PILAR PARDO SUAREZ"/>
    <s v="TRASLADO OFICIO RADICADO RE2400454 DEL 13 DE FEBRERO DE 2024"/>
    <m/>
    <m/>
    <s v="ROJA"/>
    <d v="2024-03-12T00:00:00"/>
    <s v="PLANEACION DESPACHO"/>
    <s v="NINGUNO"/>
    <s v="NO REGISTRA"/>
  </r>
  <r>
    <s v="2024-017709"/>
    <d v="2024-02-28T00:00:00"/>
    <x v="9"/>
    <s v="CORRESPONDENCIA"/>
    <s v="DERECHO DE PETICION-DE INTERES PARTICULAR"/>
    <s v="RADICADO"/>
    <n v="28566626"/>
    <s v="YINEYDTH MARICELA VILLANUEVA PALMA"/>
    <s v="SOLICITUD DE SOLUCION A PROBLEMATICA POR PELIGRO CON CUERDAS DE ALTA TENSION ENERGIA"/>
    <m/>
    <m/>
    <s v="NARANJA"/>
    <d v="2024-03-20T00:00:00"/>
    <s v="SECRETARIA GENERAL ATENCION AL CIUDADANO"/>
    <s v="NINGUNO"/>
    <s v="NO REGISTRA"/>
  </r>
  <r>
    <s v="2024-018060"/>
    <d v="2024-02-29T00:00:00"/>
    <x v="9"/>
    <s v="CORRESPONDENCIA"/>
    <s v="DERECHO DE PETICION-SOLICITUD DE INFOR."/>
    <s v="RADICADO"/>
    <n v="51738153"/>
    <s v="SANDRA DEL PILAR PARDO SUAREZ"/>
    <s v="SOLICITUD DE ACLARACION 040000020013000"/>
    <m/>
    <m/>
    <s v="ROJA"/>
    <d v="2024-03-14T00:00:00"/>
    <s v="PLANEACION DESPACHO"/>
    <s v="NINGUNO"/>
    <s v="NO REGISTRA"/>
  </r>
  <r>
    <s v="2024-019392"/>
    <d v="2024-03-04T00:00:00"/>
    <x v="9"/>
    <s v="CORREO ELECTRONICO"/>
    <s v="DERECHO DE PETICION-DE INTERES PARTICULAR"/>
    <s v="RADICADO"/>
    <n v="1104710909"/>
    <s v="DIEGO FERNANDO CUBILLOS MENDIETA"/>
    <s v="SOLICITUD DE ACTUALIZACIÓN DE ESTRATIFICACIÓN DEL APARTAMENTO 204 DE LA TORRE 3, CONJUNTO EL ALMENDRO,"/>
    <m/>
    <m/>
    <s v="AMARILLO"/>
    <d v="2024-03-26T00:00:00"/>
    <s v="PLANEACION DESPACHO"/>
    <s v="NINGUNO"/>
    <s v="NO REGISTRA"/>
  </r>
  <r>
    <s v="2024-019443"/>
    <d v="2024-03-04T00:00:00"/>
    <x v="9"/>
    <s v="CORREO ELECTRONICO"/>
    <s v="DERECHO DE PETICION-SOLICITUD DE INFOR."/>
    <s v="RADICADO"/>
    <n v="1075305625"/>
    <s v="MONICA MOTTA"/>
    <s v="SOLICITUD DE INFORMACIÓN SOBRE CONSULTA TÉCNICA Y JURÍDICA DE CABLEADO ELÉCTRICO Y TRANSFORMADORES EN CONJUNTOS RESIDENCIALES"/>
    <m/>
    <m/>
    <s v="NARANJA"/>
    <d v="2024-03-18T00:00:00"/>
    <s v="PLANEACION DESPACHO"/>
    <s v="NINGUNO"/>
    <s v="SI"/>
  </r>
  <r>
    <s v="2024-019505"/>
    <d v="2024-03-04T00:00:00"/>
    <x v="9"/>
    <s v="CORREO ELECTRONICO"/>
    <s v="DERECHO DE PETICION-SOLICITUD DE INFOR."/>
    <s v="RADICADO"/>
    <n v="0"/>
    <s v="Luis Carlos Zambrano RiaÃ±o"/>
    <s v="SOLICITUD DE INFORMACION DEL TRAMITE DE ESTRAFICACION"/>
    <m/>
    <m/>
    <s v="NARANJA"/>
    <d v="2024-03-18T00:00:00"/>
    <s v="SECRETARIA GENERAL ATENCION AL CIUDADANO"/>
    <s v="NINGUNO"/>
    <s v="NO REGISTRA"/>
  </r>
  <r>
    <s v="2024-019581"/>
    <d v="2024-03-05T00:00:00"/>
    <x v="9"/>
    <s v="CORRESPONDENCIA"/>
    <s v="DERECHO DE PETICION-SOLICITUD DE COPIAS"/>
    <s v="EN TRAMITE"/>
    <n v="809005341"/>
    <s v="CENTRO COMERCIAL LA ONCE"/>
    <s v="SOLICITUD DE COPIA DE PLANOS ESTRCTURALES DEL EDIFICIO"/>
    <m/>
    <m/>
    <s v="NARANJA"/>
    <d v="2024-03-19T00:00:00"/>
    <s v="PLANEACION DESPACHO"/>
    <s v="NINGUNO"/>
    <s v="SI"/>
  </r>
  <r>
    <s v="2024-019732"/>
    <d v="2024-03-05T00:00:00"/>
    <x v="9"/>
    <s v="CORREO ELECTRONICO"/>
    <s v="DERECHO DE PETICION-SOLICITUD DE INF. ENTRE ENTIDADES"/>
    <s v="RADICADO"/>
    <n v="800141397"/>
    <s v="POLICIA NACIONAL"/>
    <s v="SOLICITUD INFORMACIÓN SOBRE USO DE SUELOS."/>
    <m/>
    <m/>
    <s v="NARANJA"/>
    <d v="2024-03-19T00:00:00"/>
    <s v="SECRETARIA GENERAL ATENCION AL CIUDADANO"/>
    <s v="NINGUNO"/>
    <s v="NO REGISTRA"/>
  </r>
  <r>
    <s v="2024-019829"/>
    <d v="2024-03-05T00:00:00"/>
    <x v="9"/>
    <s v="REGISTRO EN LINEA"/>
    <s v="DERECHO DE PETICION-CONSULTAS"/>
    <s v="RADICADO"/>
    <n v="65761874"/>
    <s v="ANGELA GEOVANNA ALVAREZ LOZANO"/>
    <s v="SOLICITUD CERTIFICACIÓN PARA LA INSTITUCIÓN MODELIA Y SU SEDE JORDÁN PAÍS"/>
    <m/>
    <m/>
    <s v="VERDE"/>
    <d v="2024-04-19T00:00:00"/>
    <s v="SECRETARIA GENERAL ATENCION AL CIUDADANO"/>
    <m/>
    <s v="NO REGISTRA"/>
  </r>
  <r>
    <s v="2024-019935"/>
    <d v="2024-03-05T00:00:00"/>
    <x v="9"/>
    <s v="CORRESPONDENCIA"/>
    <s v="DERECHO DE PETICION-SOLICITUD DE INFOR."/>
    <s v="RADICADO"/>
    <n v="1023003920"/>
    <s v="LUIS CARLOS ZAMBRANO RIAÃ‘O"/>
    <s v="SOLICITUD DE INFORMACION DEL RADICADO 2024-011192"/>
    <m/>
    <m/>
    <s v="NARANJA"/>
    <d v="2024-03-19T00:00:00"/>
    <s v="PLANEACION DESPACHO"/>
    <s v="NINGUNO"/>
    <s v="NO REGISTRA"/>
  </r>
  <r>
    <s v="2024-020049"/>
    <d v="2024-03-06T00:00:00"/>
    <x v="9"/>
    <s v="CORREO ELECTRONICO"/>
    <s v="DERECHO DE PETICION-SOLICITUD DE INFOR."/>
    <s v="RADICADO"/>
    <n v="0"/>
    <s v="MARIA L"/>
    <s v="SOLICITUD DE INFORMACIÓN SOBRE EL USO DE SUELO DE LA CR 2 SUR DESDE LA CALLE 25 A LA 27 BARRIO FERIAS 12 DE OCTUBRE PARA COTEJAR"/>
    <m/>
    <m/>
    <s v="NARANJA"/>
    <d v="2024-03-20T00:00:00"/>
    <s v="PLANEACION DESPACHO"/>
    <s v="NINGUNO"/>
    <s v="NO REGISTRA"/>
  </r>
  <r>
    <s v="2024-020107"/>
    <d v="2024-03-06T00:00:00"/>
    <x v="9"/>
    <s v="CORREO ELECTRONICO"/>
    <s v="DERECHO DE PETICION-SOLICITUD DE INF. ENTRE ENTIDADES"/>
    <s v="RADICADO"/>
    <n v="800170433"/>
    <s v="SUPERINTENDENCIA DE PUERTOS Y TRANSPORTE"/>
    <s v="REITERACIÓN OFICIO NRO. 20237301083141 DEL 11 DE DICIEMBRE DEL 2023."/>
    <m/>
    <m/>
    <s v="NARANJA"/>
    <d v="2024-03-20T00:00:00"/>
    <s v="PLANEACION DESPACHO"/>
    <s v="NINGUNO"/>
    <s v="NO REGISTRA"/>
  </r>
  <r>
    <s v="2024-020218"/>
    <d v="2024-03-06T00:00:00"/>
    <x v="9"/>
    <s v="CORREO ELECTRONICO"/>
    <s v="DERECHO DE PETICION-SOLICITUD DE INFOR."/>
    <s v="RADICADO"/>
    <n v="93359022"/>
    <s v="MELO CUELLAR LUIS-FELIPE"/>
    <s v="SOLICITUD DE ACLARACION DE NOMENCLATURA DIRECCIÓN DE CR 10 # 44-58"/>
    <m/>
    <m/>
    <s v="NARANJA"/>
    <d v="2024-03-20T00:00:00"/>
    <s v="PLANEACION DESPACHO"/>
    <s v="NINGUNO"/>
    <s v="NO REGISTRA"/>
  </r>
  <r>
    <s v="2024-020317"/>
    <d v="2024-03-06T00:00:00"/>
    <x v="9"/>
    <s v="CORRESPONDENCIA"/>
    <s v="DERECHO DE PETICION-SOLICITUD DE INFOR."/>
    <s v="EN TRAMITE"/>
    <n v="13992185"/>
    <s v="YEBRAIL NIÃ‘O"/>
    <s v="SOLICITUD DE ACLARACION 2023-0935 DEL 20 NOVIEMBRE DEL 2023"/>
    <m/>
    <m/>
    <s v="NARANJA"/>
    <d v="2024-03-20T00:00:00"/>
    <s v="PLANEACION DESPACHO"/>
    <s v="NINGUNO"/>
    <s v="SI"/>
  </r>
  <r>
    <s v="2024-020321"/>
    <d v="2024-03-06T00:00:00"/>
    <x v="9"/>
    <s v="CORRESPONDENCIA"/>
    <s v="DERECHO DE PETICION-SOLICITUD DE INFOR."/>
    <s v="RADICADO"/>
    <n v="14201091"/>
    <s v="DARIO DE JESUS SUAREZ GUNZAMN"/>
    <s v="SOLICITUD DE INFORMACION DEL ESTADO DEL ESTUDIO DE USO DE SUELO EN LA URBANIZACION PRADERAS DE SANTA RITA"/>
    <m/>
    <m/>
    <s v="NARANJA"/>
    <d v="2024-03-20T00:00:00"/>
    <s v="PLANEACION DESPACHO"/>
    <s v="NINGUNO"/>
    <s v="NO REGISTRA"/>
  </r>
  <r>
    <s v="2024-020439"/>
    <d v="2024-03-06T00:00:00"/>
    <x v="9"/>
    <s v="CORREO ELECTRONICO"/>
    <s v="DERECHO DE PETICION-SOLICITUD DE INFOR."/>
    <s v="EN TRAMITE"/>
    <n v="901287299"/>
    <s v="SISTEMA ESTRATÃ‰GICO DE TRANSPORTE PÃšBLICO DE IBAGUÃ‰ S.A.S"/>
    <s v="SOLICITUD PARA ACLARACIÓN POLÍGONO ANTIGUO RELLENO SANITARIO COMBEIM"/>
    <m/>
    <m/>
    <s v="NARANJA"/>
    <d v="2024-03-20T00:00:00"/>
    <s v="PLANEACION DESPACHO"/>
    <s v="NINGUNO"/>
    <s v="SI"/>
  </r>
  <r>
    <s v="2024-020544"/>
    <d v="2024-03-06T00:00:00"/>
    <x v="9"/>
    <s v="CORREO ELECTRONICO"/>
    <s v="DERECHO DE PETICION-DE INTERES PARTICULAR"/>
    <s v="RADICADO"/>
    <n v="11317960"/>
    <s v="ARAGON CEBALLOS LIBARDO"/>
    <s v="SOLICITUD DE CORRECCIÓN DATOS DE INMUEBLE"/>
    <m/>
    <m/>
    <s v="VERDE"/>
    <d v="2024-04-01T00:00:00"/>
    <s v="PLANEACION DESPACHO"/>
    <s v="NINGUNO"/>
    <s v="NO REGISTRA"/>
  </r>
  <r>
    <s v="2024-020627"/>
    <d v="2024-03-07T00:00:00"/>
    <x v="9"/>
    <s v="CORRESPONDENCIA"/>
    <s v="DERECHO DE PETICION-SOLICITUD DE INF. ENTRE ENTIDADES"/>
    <s v="RADICADO"/>
    <n v="800141397"/>
    <s v="POLICIA NACIONAL"/>
    <s v="SOLICITUD DE INFORMACION DE USO DE SUELO DEL OFICIO 1220-10991 DEL 28 DE FEBRERO DEL 2024"/>
    <m/>
    <m/>
    <s v="AMARILLO"/>
    <d v="2024-03-21T00:00:00"/>
    <s v="PLANEACION DESPACHO"/>
    <s v="NINGUNO"/>
    <s v="NO REGISTRA"/>
  </r>
  <r>
    <s v="2024-020673"/>
    <d v="2024-03-07T00:00:00"/>
    <x v="9"/>
    <s v="CORREO ELECTRONICO"/>
    <s v="DERECHO DE PETICION-SOLICITUD DE INFOR."/>
    <s v="RADICADO"/>
    <n v="1109003789"/>
    <s v="YURLEDY ESPINOSA SOLANO"/>
    <s v="SOLICITUD DE RESPUESTA RADICADO EL DÍA 27 ENERO CON RADICADO 2024004160"/>
    <m/>
    <m/>
    <s v="AMARILLO"/>
    <d v="2024-03-21T00:00:00"/>
    <s v="PLANEACION DESPACHO"/>
    <s v="NINGUNO"/>
    <s v="NO REGISTRA"/>
  </r>
  <r>
    <s v="2024-021199"/>
    <d v="2024-03-08T00:00:00"/>
    <x v="9"/>
    <s v="CORREO ELECTRONICO"/>
    <s v="DERECHO DE PETICION-SOLICITUD DE INFOR."/>
    <s v="RADICADO"/>
    <n v="51994775"/>
    <s v="CLAUDIA LILIANA RENGINFO FLOREZ"/>
    <s v="SOLICITUD DE INFORMACION SI SE TENDRA RESPUESTA DE LAS SOLICITUDES PARA OBTENER EL USO DEL SUELO Y PODER ABRIR NUESTRO CLUB"/>
    <m/>
    <m/>
    <s v="AMARILLO"/>
    <d v="2024-03-22T00:00:00"/>
    <s v="PLANEACION DESPACHO"/>
    <s v="NINGUNO"/>
    <s v="NO REGISTRA"/>
  </r>
  <r>
    <s v="2024-021871"/>
    <d v="2024-03-11T00:00:00"/>
    <x v="9"/>
    <s v="CORRESPONDENCIA"/>
    <s v="DERECHO DE PETICION-SOLICITUD DE COPIAS"/>
    <s v="EN TRAMITE"/>
    <n v="79647552"/>
    <s v="CESAR JOVANI MONTAÃ‘O GOMEZ"/>
    <s v="SOLICITUD DE COPIAS DE LICENCIA DE CONTRUCION DEL IMMUEBLE UBICADO EN LA CARRERA 4 ESTADIO N0 39-58"/>
    <m/>
    <m/>
    <s v="VERDE"/>
    <d v="2024-03-26T00:00:00"/>
    <s v="PLANEACION DESPACHO"/>
    <s v="NINGUNO"/>
    <s v="SI"/>
  </r>
  <r>
    <s v="2024-021941"/>
    <d v="2024-03-11T00:00:00"/>
    <x v="9"/>
    <s v="CORRESPONDENCIA"/>
    <s v="DERECHO DE PETICION-SOLICITUD DE INFOR."/>
    <s v="RADICADO"/>
    <n v="1110498803"/>
    <s v="ANDREA ORTIZ ARCOS"/>
    <s v="SOLICITUD DE INFORMACION PARA SABER REQUISITOS PARA GASTRO BAR COFFE AND BEER EXPRESS"/>
    <m/>
    <m/>
    <s v="VERDE"/>
    <d v="2024-03-26T00:00:00"/>
    <s v="SECRETARIA GENERAL ATENCION AL CIUDADANO"/>
    <s v="NINGUNO"/>
    <s v="NO REGISTRA"/>
  </r>
  <r>
    <s v="2024-022009"/>
    <d v="2024-03-11T00:00:00"/>
    <x v="9"/>
    <s v="CORREO ELECTRONICO"/>
    <s v="DERECHO DE PETICION-SOLICITUD DE COPIAS"/>
    <s v="EN TRAMITE"/>
    <n v="1001205529"/>
    <s v="LUISA MARIA SALAZAR GOMEZ"/>
    <s v="SOLICITUD DE COPIA DE PLANOS DE LICENCIA EDS IBAGUÉ,DE LAS LICENCIAS DE CONSTRUCCIÓN: RES. 195 DE JUNIO 22 DE 2004 Y RES. 21 DE DICIEMBRE 2009,DEL PREDIO UBICADO DIRECCIÓN: CARRERA 5 N° 60-154 Y CARRERA 5 N° 60-225"/>
    <m/>
    <m/>
    <s v="VERDE"/>
    <d v="2024-03-26T00:00:00"/>
    <s v="PLANEACION DESPACHO"/>
    <s v="NINGUNO"/>
    <s v="SI"/>
  </r>
  <r>
    <s v="2024-022163"/>
    <d v="2024-03-12T00:00:00"/>
    <x v="9"/>
    <s v="CORREO ELECTRONICO"/>
    <s v="DERECHO DE PETICION-SOLICITUD DE INF. ENTRE ENTIDADES"/>
    <s v="RADICADO"/>
    <n v="8001413975"/>
    <s v="POLICIA NACIONAL"/>
    <s v="SOLCUITUD DE VERACIDAD DEL USO DE SUELOS 011002990006000, BAJO RADICADO # 76480 CON FECHA DEL 25 DE OCTUBRE DEL 2023,"/>
    <m/>
    <m/>
    <s v="VERDE"/>
    <d v="2024-03-27T00:00:00"/>
    <s v="PLANEACION DESPACHO"/>
    <s v="NINGUNO"/>
    <s v="NO REGISTRA"/>
  </r>
  <r>
    <s v="2024-022499"/>
    <d v="2024-03-12T00:00:00"/>
    <x v="9"/>
    <s v="CORRESPONDENCIA"/>
    <s v="DERECHO DE PETICION-SOLICITUD DE COPIAS"/>
    <s v="RADICADO"/>
    <n v="31154597"/>
    <s v="EDILMA MURGUITO ROSA"/>
    <s v="SOLICITD DE COPIAS DE PLANOS U DE LICENCIA DE URBANISMO DEL INMUEBLE UBICADO EN LA SUPERMANZANA 11 UNIDAD 2 LOTE N0 7 URB RINCON DE LAS AMERICAS"/>
    <m/>
    <m/>
    <s v="VERDE"/>
    <d v="2024-03-27T00:00:00"/>
    <s v="PLANEACION DESPACHO"/>
    <s v="NINGUNO"/>
    <s v="NO REGISTRA"/>
  </r>
  <r>
    <s v="2024-022571"/>
    <d v="2024-03-12T00:00:00"/>
    <x v="9"/>
    <s v="REGISTRO EN LINEA"/>
    <s v="DERECHO DE PETICION-CONSULTAS"/>
    <s v="RADICADO"/>
    <n v="28552502"/>
    <s v="MARIA DEL PILAR ROJAS ACOSTA"/>
    <s v="SOLICITUD DE ESTADO ACTUAL Y TRAMITE EXPEDITO – SOLICITUD RAD. N° 2023-098868 CON FECHA 11 DE DICIEMBRE DEL 2023. “PROYECTO REDES S/E ESCOBAL 34,5KV”, ZONA RURAL SECTOR LA MIEL EN EL MUNICIPIO DE IBAGUE - TOLIMA”"/>
    <m/>
    <m/>
    <s v="VERDE"/>
    <d v="2024-04-26T00:00:00"/>
    <s v="SECRETARIA GENERAL ATENCION AL CIUDADANO"/>
    <m/>
    <s v="NO REGISTRA"/>
  </r>
  <r>
    <s v="2024-022574"/>
    <d v="2024-03-12T00:00:00"/>
    <x v="9"/>
    <s v="CORREO ELECTRONICO"/>
    <s v="DERECHO DE PETICION-SOLICITUD DE INFOR."/>
    <s v="EN TRAMITE"/>
    <n v="93361855"/>
    <s v="MANUEL ANTONIO MEDINA ESPINOSA"/>
    <s v="SOLICITUD ACLRACION DE NIVELES Y PARAMENTOS DEL RADICADO NUMERO 24-0075,,,CON FICHA CATASTRAL N0 ,,010801670001000"/>
    <m/>
    <m/>
    <s v="VERDE"/>
    <d v="2024-03-27T00:00:00"/>
    <s v="PLANEACION DESPACHO"/>
    <s v="NINGUNO"/>
    <s v="SI"/>
  </r>
  <r>
    <s v="2024-022578"/>
    <d v="2024-03-12T00:00:00"/>
    <x v="9"/>
    <s v="REGISTRO EN LINEA"/>
    <s v="DERECHO DE PETICION-CONSULTAS"/>
    <s v="RADICADO"/>
    <n v="28552502"/>
    <s v="MARIA DEL PILAR ROJAS ACOSTA"/>
    <s v="SOLICITUD DE ESTADO ACTUAL Y TRAMITE EXPEDITO – SOLICITUD RAD. N° 2023-101766 CON FECHA 21 DE DICIEMBRE DEL 2023. “PROYECTO GIRONA - AGUAS LLUVIAS”."/>
    <m/>
    <m/>
    <s v="VERDE"/>
    <d v="2024-04-26T00:00:00"/>
    <s v="SECRETARIA GENERAL ATENCION AL CIUDADANO"/>
    <m/>
    <s v="NO REGISTRA"/>
  </r>
  <r>
    <s v="2024-022686"/>
    <d v="2024-03-13T00:00:00"/>
    <x v="9"/>
    <s v="CORREO ELECTRONICO"/>
    <s v="DERECHO DE PETICION-SOLICITUD DE INFOR."/>
    <s v="RADICADO"/>
    <n v="830122983"/>
    <s v="ESRI COLOMBIA SAS"/>
    <s v="SOLICITUD DE INFORMACIÓN SOBRE PROCESO DE LA OC 81442 POR DEUDA POR PARTE DE LA ALCALDÍA DE IBAGUÉ"/>
    <m/>
    <m/>
    <s v="VERDE"/>
    <d v="2024-04-01T00:00:00"/>
    <s v="PLANEACION DESPACHO"/>
    <s v="NINGUNO"/>
    <s v="NO REGISTRA"/>
  </r>
  <r>
    <s v="2024-022776"/>
    <d v="2024-03-13T00:00:00"/>
    <x v="9"/>
    <s v="CORRESPONDENCIA"/>
    <s v="DERECHO DE PETICION-SOLICITUD DE INFOR."/>
    <s v="RADICADO"/>
    <n v="51738153"/>
    <s v="SANDRA DEL PILAR PARDO SUAREZ"/>
    <s v="SOLICITUD ACLARACION DE NOMENCLATURA CON FICHA CARASTRAL,,, N0 010900200006000"/>
    <m/>
    <m/>
    <s v="VERDE"/>
    <d v="2024-04-01T00:00:00"/>
    <s v="PLANEACION DESPACHO"/>
    <s v="NINGUNO"/>
    <s v="NO REGISTRA"/>
  </r>
  <r>
    <s v="2024-022830"/>
    <d v="2024-03-13T00:00:00"/>
    <x v="9"/>
    <s v="CORRESPONDENCIA"/>
    <s v="DERECHO DE PETICION-SOLICITUD DE INFOR."/>
    <s v="EN TRAMITE"/>
    <n v="14224513"/>
    <s v="GONZALEZ CAMACHO CARLOS-HUMBERTO"/>
    <s v="SOLICITUD DE INFORMACION SOBRE PARAMENTO DE CONSTRUCCION DEL PREDIO 0107420014000"/>
    <m/>
    <m/>
    <s v="VERDE"/>
    <d v="2024-04-01T00:00:00"/>
    <s v="PLANEACION DESPACHO"/>
    <s v="NINGUNO"/>
    <s v="SI"/>
  </r>
  <r>
    <s v="2024-022864"/>
    <d v="2024-03-13T00:00:00"/>
    <x v="9"/>
    <s v="CORREO ELECTRONICO"/>
    <s v="DERECHO DE PETICION-SOLICITUD DE INFOR."/>
    <s v="EN TRAMITE"/>
    <n v="38238197"/>
    <s v="LAVERDE SABOGAL CONSTANZA-DELFIN"/>
    <s v="SOLICITUD CORRECCION PARAMENTO MARIA ALCIRA CASTRO CUBILLOS LAS FERIAS"/>
    <m/>
    <m/>
    <s v="VERDE"/>
    <d v="2024-04-01T00:00:00"/>
    <s v="PLANEACION DESPACHO"/>
    <s v="NINGUNO"/>
    <s v="SI"/>
  </r>
  <r>
    <s v="2024-022929"/>
    <d v="2024-03-13T00:00:00"/>
    <x v="9"/>
    <s v="CORRESPONDENCIA"/>
    <s v="DERECHO DE PETICION-SOLICITUD DE COPIAS"/>
    <s v="RADICADO"/>
    <n v="65763039"/>
    <s v="YOLANDA RINCON CRUZ"/>
    <s v="SOLICITUD E COPIAS DE PLANOS SEGUN RESOLUCION 2421 DE 23 DE OCTUBRE DEL 1953 DEL PREDIO UBICADO EN LA CALLE 62 N0 20-89 URBANIZACION AMBALA"/>
    <m/>
    <m/>
    <s v="VERDE"/>
    <d v="2024-04-01T00:00:00"/>
    <s v="PLANEACION DESPACHO"/>
    <s v="NINGUNO"/>
    <s v="NO REGISTRA"/>
  </r>
  <r>
    <s v="2024-022930"/>
    <d v="2024-03-13T00:00:00"/>
    <x v="9"/>
    <s v="CORRESPONDENCIA"/>
    <s v="DERECHO DE PETICION-DE INTERES PARTICULAR"/>
    <s v="EN TRAMITE"/>
    <n v="38261209"/>
    <s v="MARIA ALIX CACAIS LUNA"/>
    <s v="SOLICITUD DE CERTIFICACION SI EL PREDIO SE ENCUENTRA EN RIESGO"/>
    <m/>
    <m/>
    <s v="VERDE"/>
    <d v="2024-04-08T00:00:00"/>
    <s v="SECRETARIA GENERAL ATENCION AL CIUDADANO"/>
    <s v="NINGUNO"/>
    <s v="SI"/>
  </r>
  <r>
    <s v="2024-023004"/>
    <d v="2024-03-13T00:00:00"/>
    <x v="9"/>
    <s v="CORREO ELECTRONICO"/>
    <s v="DERECHO DE PETICION-SOLICITUD DE COPIAS"/>
    <s v="RADICADO"/>
    <n v="51738153"/>
    <s v="SANDRA DEL PILAR PARDO SUAREZ"/>
    <s v="TRASLADO OFICIO NO 2400399 DEL 07 DE FEBRERO DE 2024"/>
    <m/>
    <m/>
    <s v="VERDE"/>
    <d v="2024-04-01T00:00:00"/>
    <s v="PLANEACION DESPACHO"/>
    <s v="NINGUNO"/>
    <s v="NO REGISTRA"/>
  </r>
  <r>
    <s v="2024-023013"/>
    <d v="2024-03-13T00:00:00"/>
    <x v="9"/>
    <s v="CORREO ELECTRONICO"/>
    <s v="DERECHO DE PETICION-SOLICITUD DE INFOR."/>
    <s v="EN TRAMITE"/>
    <n v="93361855"/>
    <s v="MANUEL ANTONIO MEDINA ESPINOSA"/>
    <s v="ACLARACION SOLICITUD DE NIVELES Y PARAMENTOS DEL RADICADO NUMERO 23-0458"/>
    <m/>
    <m/>
    <s v="VERDE"/>
    <d v="2024-04-01T00:00:00"/>
    <s v="PLANEACION DESPACHO"/>
    <s v="NINGUNO"/>
    <s v="SI"/>
  </r>
  <r>
    <s v="2024-023168"/>
    <d v="2024-03-14T00:00:00"/>
    <x v="9"/>
    <s v="CORRESPONDENCIA"/>
    <s v="DERECHO DE PETICION-SOLICITUD DE COPIAS"/>
    <s v="RADICADO"/>
    <n v="14208234"/>
    <s v="GALEANO ARBELAEZ GERMAN-AUGUSTO"/>
    <s v="SOLICITUD DE COPIA DE PLANOS DE USO DE SUELO"/>
    <m/>
    <m/>
    <s v="VERDE"/>
    <d v="2024-04-02T00:00:00"/>
    <s v="PLANEACION DESPACHO"/>
    <s v="NINGUNO"/>
    <s v="NO REGISTRA"/>
  </r>
  <r>
    <s v="2024-023182"/>
    <d v="2024-03-14T00:00:00"/>
    <x v="9"/>
    <s v="CORREO ELECTRONICO"/>
    <s v="DERECHO DE PETICION-SOLICITUD DE COPIAS"/>
    <s v="RADICADO"/>
    <n v="93400021"/>
    <s v="IVAN GUILLERMO ANGULO POSSE"/>
    <s v="SOLICITUD COPIA LICENCIA DE CONSTRUCCION CONSTRUCCIÓN, PLANOS YEJECUTORIA, CORRESPONDIENTE LA RESOLUCIÓN # 73-001-2-09-0164 DE ABRIL 27 DE 2009"/>
    <m/>
    <m/>
    <s v="VERDE"/>
    <d v="2024-04-02T00:00:00"/>
    <s v="PLANEACION DESPACHO"/>
    <s v="NINGUNO"/>
    <s v="NO REGISTRA"/>
  </r>
  <r>
    <s v="2024-023228"/>
    <d v="2024-03-14T00:00:00"/>
    <x v="9"/>
    <s v="CORREO ELECTRONICO"/>
    <s v="DERECHO DE PETICION-SOLICITUD DE COPIAS"/>
    <s v="RADICADO"/>
    <n v="79231395"/>
    <s v="HENRY OTERO FONSECA"/>
    <s v="SOLICITUD COPIA DE CERTIFICADO DE EJECUTORIA RESOLUCIÓN NÚMERO 73-001-2-08-0400 DE 19-09-2008"/>
    <m/>
    <m/>
    <s v="VERDE"/>
    <d v="2024-04-02T00:00:00"/>
    <s v="PLANEACION DESPACHO"/>
    <s v="NINGUNO"/>
    <s v="NO REGISTRA"/>
  </r>
  <r>
    <s v="2024-023280"/>
    <d v="2024-03-14T00:00:00"/>
    <x v="9"/>
    <s v="CORRESPONDENCIA"/>
    <s v="DERECHO DE PETICION-SOLICITUD DE INFOR."/>
    <s v="EN TRAMITE"/>
    <n v="38246628"/>
    <s v="DIAZ * AMPARO"/>
    <s v="SOLICITUD DE INFORMACION DEL RADIO DE ACCION BARRIO ARADO"/>
    <m/>
    <m/>
    <s v="VERDE"/>
    <d v="2024-04-02T00:00:00"/>
    <s v="PLANEACION DESPACHO"/>
    <s v="NINGUNO"/>
    <s v="SI"/>
  </r>
  <r>
    <s v="2024-023573"/>
    <d v="2024-03-15T00:00:00"/>
    <x v="9"/>
    <s v="CORREO ELECTRONICO"/>
    <s v="DERECHO DE PETICION-SOLICITUD DE INFOR."/>
    <s v="RADICADO"/>
    <n v="1105692069"/>
    <s v="LAURA VANESA CASTRO MUÃ‘OZ"/>
    <s v="SOLICITUD DE INFORMACION DE UNA OBRA QUE SE ENCUENTRA EN CONSTRUCCION"/>
    <m/>
    <m/>
    <s v="VERDE"/>
    <d v="2024-04-03T00:00:00"/>
    <s v="PLANEACION DESPACHO"/>
    <s v="NINGUNO"/>
    <s v="NO REGISTRA"/>
  </r>
  <r>
    <s v="2024-023658"/>
    <d v="2024-03-15T00:00:00"/>
    <x v="9"/>
    <s v="REGISTRO EN LINEA"/>
    <s v="DERECHO DE PETICION-DE INTERES GENERAL"/>
    <s v="RADICADO"/>
    <n v="0"/>
    <s v="ANONIMO"/>
    <s v="SOLICITUD DE CONCEPTO DE COMPATIBILIDAD DE USO DEL SUELO"/>
    <m/>
    <m/>
    <s v="VERDE"/>
    <d v="2024-04-10T00:00:00"/>
    <s v="SECRETARIA GENERAL ATENCION AL CIUDADANO"/>
    <m/>
    <s v="NO REGISTRA"/>
  </r>
  <r>
    <s v="2024-023684"/>
    <d v="2024-03-15T00:00:00"/>
    <x v="9"/>
    <s v="REGISTRO EN LINEA"/>
    <s v="DERECHO DE PETICION-DE INTERES GENERAL"/>
    <s v="RADICADO"/>
    <n v="0"/>
    <s v="ANONIMO"/>
    <s v="CONCEPTO USO DEL SUELO"/>
    <m/>
    <m/>
    <s v="VERDE"/>
    <d v="2024-04-10T00:00:00"/>
    <s v="SECRETARIA GENERAL ATENCION AL CIUDADANO"/>
    <m/>
    <s v="NO REGISTRA"/>
  </r>
  <r>
    <s v="2024-023817"/>
    <d v="2024-03-15T00:00:00"/>
    <x v="9"/>
    <s v="CORRESPONDENCIA"/>
    <s v="DERECHO DE PETICION-SOLICITUD DE COPIAS"/>
    <s v="RADICADO"/>
    <n v="93411561"/>
    <s v="JORGE ALIRIO VEGA"/>
    <s v="SOLICITUD DE COPIA DE PLANOS DE LA CALLE 101 CARRERA 2 DEL BARRIO JARDIN SANTANDER"/>
    <m/>
    <m/>
    <s v="VERDE"/>
    <d v="2024-04-03T00:00:00"/>
    <s v="PLANEACION DESPACHO"/>
    <s v="NINGUNO"/>
    <s v="NO REGISTRA"/>
  </r>
  <r>
    <s v="2024-023879"/>
    <d v="2024-03-15T00:00:00"/>
    <x v="9"/>
    <s v="CORREO ELECTRONICO"/>
    <s v="DERECHO DE PETICION-SOLICITUD DE INFOR."/>
    <s v="RADICADO"/>
    <n v="14205472"/>
    <s v="LEYTON ESQUIVEL VICTOR MANUEL"/>
    <s v="SOLICITUD DE INFORMACION EN QUE MOMENTO FUE DEROGADA LA RESOLUCIÓN NO. 052 DE ENERO DE 1963"/>
    <m/>
    <m/>
    <s v="VERDE"/>
    <d v="2024-04-03T00:00:00"/>
    <s v="PLANEACION DESPACHO"/>
    <s v="NINGUNO"/>
    <s v="NO REGISTRA"/>
  </r>
  <r>
    <s v="2024-024003"/>
    <d v="2024-03-15T00:00:00"/>
    <x v="9"/>
    <s v="REGISTRO EN LINEA"/>
    <s v="DERECHO DE PETICION-DE INTERES PARTICULAR"/>
    <s v="RADICADO"/>
    <n v="93357866"/>
    <s v="GIRALDO LOPEZ RUBEN-DARIO"/>
    <s v="LA PRESENTE ES PARA SOLICITAR LA REFERENCIA AL TRAMITE OTORGADA EN LA VIABILIDAD DE DIVISIÓN RURAL AL PREDIO CON FICHA CATASTRAL NO 00-04-0037-0134-000 Y MATRICULA INMOBILIARIA NO 350-183582 AMPARADO EN EL LITERAL (“B) DEL ARTICULO 45 DE LA LEY 160 D 1994, SE COMPLEMENTE EL OFICIO CON RESPECTO AL USO DEL SUELO PARA LOS DOS (2) LOTES OBJETO DE LA VIABILIDAD DADA Y CON RESPECTO AL LITERAL (B) DE LA LEY 160 DE 1994 PARA HABITACIONES CAMPESINAS Y PEQUEÑAS EXPLOTACIONES AGRÍCOLAS. B) LOS ACTOS O CONTRATOS POR VIRTUD DE LOS CUALES SE CONSTITUYEN PROPIEDADES DE SUPERFICIE MENOR A LA SEÑALADA PARA UN FIN PRINCIPAL DISTINTO A LA EXPLOTACIÓN AGRÍCOLA” Y NO COMO DONACIÓN, A SU VEZ DETERMINAR LOS USOS DEL SUELO PERMITIDO PARA CADA UNO DE LOS DOS (2) LOTES RESULTANTES. ANEXO COPIA DEL OFICIO 1220-94601 DEL 28 DE DICIEMBRE DE 2023. LO ANTERIOR CON EL FIN DE SEGUIR EL TRÁMITE DE LICENCIA DE SUBDIVISIÓN RURAL ANTE LA CURADURÍA 2 DEL MUNICIPIO DE IBAGUÉ – TOLIMA. DONDE UNA DE LAS OBSERVA"/>
    <m/>
    <m/>
    <s v="VERDE"/>
    <d v="2024-04-10T00:00:00"/>
    <s v="SECRETARIA GENERAL ATENCION AL CIUDADANO"/>
    <m/>
    <s v="NO REGISTRA"/>
  </r>
  <r>
    <s v="2024-024022"/>
    <d v="2024-03-15T00:00:00"/>
    <x v="9"/>
    <s v="REGISTRO EN LINEA"/>
    <s v="DERECHO DE PETICION-DE INTERES GENERAL"/>
    <s v="RADICADO"/>
    <n v="0"/>
    <s v="ANONIMO"/>
    <s v="SOLICITUD DE USO DE SUELOS COMERCIAL"/>
    <m/>
    <m/>
    <s v="VERDE"/>
    <d v="2024-04-10T00:00:00"/>
    <s v="SECRETARIA GENERAL ATENCION AL CIUDADANO"/>
    <m/>
    <s v="NO REGISTRA"/>
  </r>
  <r>
    <s v="2024-024222"/>
    <d v="2024-03-18T00:00:00"/>
    <x v="9"/>
    <s v="CORRESPONDENCIA"/>
    <s v="DERECHO DE PETICION-SOLICITUD DE COPIAS"/>
    <s v="RADICADO"/>
    <n v="65746978"/>
    <s v="JACKELINE ESPINOSA GIRALDO"/>
    <s v="SOLICITUD DE COPIA DE PLANOS APTO 201 CRA 7 A N 30 61 MN A CASA 18 2 PISO BARRIO CAMENZA ROCHA,"/>
    <m/>
    <m/>
    <s v="VERDE"/>
    <d v="2024-04-04T00:00:00"/>
    <s v="PLANEACION DESPACHO"/>
    <s v="NINGUNO"/>
    <s v="NO REGISTRA"/>
  </r>
  <r>
    <s v="2024-011005"/>
    <d v="2024-02-09T00:00:00"/>
    <x v="10"/>
    <s v="CORRESPONDENCIA"/>
    <s v="DERECHO DE PETICION-SOLICITUD DE INF. ENTRE ENTIDADES"/>
    <s v="EN TRAMITE"/>
    <n v="8000898009"/>
    <s v="EMPRESA IBAGUEREÃ‘A DE ACUEDUCTO Y ALCANTARILLADO"/>
    <s v="SOLICITUD DE DOCUMENTOS ACTUALIZACION REGISTRO CAMARA DE COMERCIO"/>
    <m/>
    <m/>
    <s v="ROJA"/>
    <d v="2024-02-23T00:00:00"/>
    <s v="PLANEACION DESPACHO"/>
    <s v="NINGUNO"/>
    <s v="SI"/>
  </r>
  <r>
    <s v="2024-014648"/>
    <d v="2024-02-20T00:00:00"/>
    <x v="10"/>
    <s v="CORRESPONDENCIA"/>
    <s v="DERECHO DE PETICION-SOLICITUD DE INF. ENTRE ENTIDADES"/>
    <s v="EN TRAMITE"/>
    <n v="8000898096"/>
    <s v="IBAL-E-S-P-OFICIAL"/>
    <s v="SOLICITUD DE INFORMACION NUMERO DE HABITANTES POR VIVIENDA"/>
    <m/>
    <m/>
    <s v="ROJA"/>
    <d v="2024-03-05T00:00:00"/>
    <s v="PLANEACION DESPACHO"/>
    <s v="NINGUNO"/>
    <s v="SI"/>
  </r>
  <r>
    <s v="2024-015577"/>
    <d v="2024-02-22T00:00:00"/>
    <x v="10"/>
    <s v="CORRESPONDENCIA"/>
    <s v="DERECHO DE PETICION-DE INTERES PARTICULAR"/>
    <s v="EN TRAMITE"/>
    <n v="51883766"/>
    <s v="MAGDA LUCIA RUIZ"/>
    <s v="SOLICITUD DE CONVOCATORIA PARA LA PARTICIPACION EN LA COTITUCION DEL PLAN DE DESARROLLO EN LA COMUNA 10"/>
    <m/>
    <m/>
    <s v="ROJA"/>
    <d v="2024-03-14T00:00:00"/>
    <s v="PLANEACION DESPACHO"/>
    <s v="NINGUNO"/>
    <s v="SI"/>
  </r>
  <r>
    <s v="2024-015579"/>
    <d v="2024-02-22T00:00:00"/>
    <x v="10"/>
    <s v="CORRESPONDENCIA"/>
    <s v="DERECHO DE PETICION-SOLICITUD DE INFOR."/>
    <s v="RADICADO"/>
    <n v="51883766"/>
    <s v="MAGDA LUCIA RUIZ"/>
    <s v="SOLICITUD DE INFORMACION CORRESPONDIENTE A LAS OBSERVACIONES Y LAS SOLICITUDES ENTREGADAS POR LOS HABITANTES LDE BARRIO LA FRANCIA"/>
    <m/>
    <m/>
    <s v="ROJA"/>
    <d v="2024-03-07T00:00:00"/>
    <s v="PLANEACION DESPACHO"/>
    <s v="NINGUNO"/>
    <s v="SI"/>
  </r>
  <r>
    <s v="2024-017403"/>
    <d v="2024-02-27T00:00:00"/>
    <x v="10"/>
    <s v="CORRESPONDENCIA"/>
    <s v="DERECHO DE PETICION-SOLICITUD DE INFOR."/>
    <s v="EN TRAMITE"/>
    <n v="1110563971"/>
    <s v="LUISA DNIELA MORERA"/>
    <s v="SOLICITUD DE INFORMACION DEL PRESUPUESTO PARTICIPATIVO DESTINADO A LA COMUNA 9"/>
    <m/>
    <m/>
    <s v="ROJA"/>
    <d v="2024-03-12T00:00:00"/>
    <s v="PLANEACION DESPACHO"/>
    <s v="NINGUNO"/>
    <s v="SI"/>
  </r>
  <r>
    <s v="2024-020066"/>
    <d v="2024-03-06T00:00:00"/>
    <x v="10"/>
    <s v="CORREO ELECTRONICO"/>
    <s v="DERECHO DE PETICION-SOLICITUD DE INF. ENTRE ENTIDADES"/>
    <s v="EN TRAMITE"/>
    <n v="0"/>
    <s v="AGENCIA PARA LA REINCORPORACION Y LA NORMALIZACION"/>
    <s v="SOLICITUD DE PARTICIPACIÓN DE LA AGENCIA DE REINCORPORACIÓN Y NORMALIZACIÓN (ARN) Y DE SU POBLACIÓN SUJETO DE ATENCIÓN EN EL PROCESO DE CONSTRUCCIÓN Y REVISIÓN DE LOS PLANES DE DESARROLLO TERRITORIAL 2024-2027."/>
    <m/>
    <m/>
    <s v="NARANJA"/>
    <d v="2024-03-20T00:00:00"/>
    <s v="SECRETARIA GENERAL ATENCION AL CIUDADANO"/>
    <s v="NINGUNO"/>
    <s v="SI"/>
  </r>
  <r>
    <s v="2024-020082"/>
    <d v="2024-03-06T00:00:00"/>
    <x v="10"/>
    <s v="CORRESPONDENCIA"/>
    <s v="DERECHO DE PETICION-SOLICITUD DE INFOR."/>
    <s v="EN TRAMITE"/>
    <n v="14221989"/>
    <s v="JOSE LUIS MARULANDA OCAMPO"/>
    <s v="SOLCITUD DEL PROYECTO DEL PLAN DE DESARROLLO 2024-2027"/>
    <m/>
    <m/>
    <s v="NARANJA"/>
    <d v="2024-03-20T00:00:00"/>
    <s v="PLANEACION DESPACHO"/>
    <s v="NINGUNO"/>
    <s v="SI"/>
  </r>
  <r>
    <s v="2024-022056"/>
    <d v="2024-03-11T00:00:00"/>
    <x v="10"/>
    <s v="CORREO ELECTRONICO"/>
    <s v="DERECHO DE PETICION-SOLICITUD DE COPIAS"/>
    <s v="EN TRAMITE"/>
    <n v="38211070"/>
    <s v="MARY ALEXANDRA GOMEZ MARTINEZ"/>
    <s v="SOLICITUD DOCUMENTACIÓN PLANES DE DESARROLLO Y PROYECTOS DE PRESUPUESTO PARTICIPATIVO COMUNA 13"/>
    <m/>
    <m/>
    <s v="VERDE"/>
    <d v="2024-03-26T00:00:00"/>
    <s v="SECRETARIA GENERAL ATENCION AL CIUDADANO"/>
    <s v="NINGUNO"/>
    <s v="SI"/>
  </r>
  <r>
    <s v="2024-022209"/>
    <d v="2024-03-12T00:00:00"/>
    <x v="10"/>
    <s v="CORRESPONDENCIA"/>
    <s v="DERECHO DE PETICION-SOLICITUD DE COPIAS"/>
    <s v="EN TRAMITE"/>
    <n v="14213427"/>
    <s v="RENAN HERNANDEZ ROMERO"/>
    <s v="SOLICITUD DE ESTADO ACTUAL Y COPIA DE CADA UNO DE LOS PLANES DE DESARROLLO DE LAS COMUNAS Y CORREGIMIENTOS"/>
    <m/>
    <m/>
    <s v="VERDE"/>
    <d v="2024-03-27T00:00:00"/>
    <s v="PLANEACION DESPACHO"/>
    <s v="NINGUNO"/>
    <s v="SI"/>
  </r>
  <r>
    <s v="2024-022698"/>
    <d v="2024-03-13T00:00:00"/>
    <x v="10"/>
    <s v="CORREO ELECTRONICO"/>
    <s v="DERECHO DE PETICION-SOLICITUD DE INF. ENTRE ENTIDADES"/>
    <s v="EN TRAMITE"/>
    <n v="9004771698"/>
    <s v="AGENCIA PARA LA REINCORPORACION Y NORMALIZACION ARN"/>
    <s v="SOLICITUD DE INFORMACIÓN DE BORRADOR DE PLANES DE DESARROLLO TERRITORIAL (PDT) 2024-2027"/>
    <m/>
    <m/>
    <s v="VERDE"/>
    <d v="2024-04-01T00:00:00"/>
    <s v="SECRETARIA GENERAL ATENCION AL CIUDADANO"/>
    <s v="NINGUNO"/>
    <s v="SI"/>
  </r>
  <r>
    <s v="2024-022806"/>
    <d v="2024-03-13T00:00:00"/>
    <x v="10"/>
    <s v="CORRESPONDENCIA"/>
    <s v="DERECHO DE PETICION-SOLICITUD DE INFOR."/>
    <s v="EN TRAMITE"/>
    <n v="38363683"/>
    <s v="MARIA ILDA MARIA ILDA"/>
    <s v="SOLICITUD DE INFORMACION DE ESTADO ACTUAL DEL PLAN DE DESARROLLO DE LA COMUNA NUMERO 11"/>
    <m/>
    <m/>
    <s v="VERDE"/>
    <d v="2024-04-01T00:00:00"/>
    <s v="SECRETARIA GENERAL ATENCION AL CIUDADANO"/>
    <s v="NINGUNO"/>
    <s v="SI"/>
  </r>
  <r>
    <s v="2024-023839"/>
    <d v="2024-03-15T00:00:00"/>
    <x v="10"/>
    <s v="CORRESPONDENCIA"/>
    <s v="DERECHO DE PETICION-SOLICITUD DE INFOR."/>
    <s v="EN TRAMITE"/>
    <n v="1105780885"/>
    <s v="RAUL CACERES BERGAÃ‘O"/>
    <s v="SOLICITUD DE DOCUMENTACION PLANES DE DESARROOLLO DEL CORREGIMIENTO 10"/>
    <m/>
    <m/>
    <s v="VERDE"/>
    <d v="2024-04-03T00:00:00"/>
    <s v="SECRETARIA GENERAL ATENCION AL CIUDADANO"/>
    <s v="NINGUNO"/>
    <s v="SI"/>
  </r>
  <r>
    <s v="2024-007523"/>
    <d v="2024-01-30T00:00:00"/>
    <x v="11"/>
    <s v="CORREO ELECTRONICO"/>
    <s v="DERECHO DE PETICION-DE INTERES PARTICULAR"/>
    <s v="EN TRAMITE"/>
    <n v="1110503737"/>
    <s v="ANDREA MARCELA FERREIRA RUIZ"/>
    <s v="SOLICITUD ACTUALIZACION DEL SISBEN"/>
    <m/>
    <m/>
    <s v="ROJA"/>
    <d v="2024-02-20T00:00:00"/>
    <s v="SECRETARIA GENERAL ATENCION AL CIUDADANO"/>
    <s v="NINGUNO"/>
    <s v="SI"/>
  </r>
  <r>
    <s v="2024-009670"/>
    <d v="2024-02-06T00:00:00"/>
    <x v="11"/>
    <s v="CORRESPONDENCIA"/>
    <s v="DERECHO DE PETICION-DE INTERES PARTICULAR"/>
    <s v="EN TRAMITE"/>
    <n v="80492824"/>
    <s v="WILSON JIMENEZ FLOREZ"/>
    <s v="SOLICITA VISITA SISBEN"/>
    <m/>
    <m/>
    <s v="ROJA"/>
    <d v="2024-02-27T00:00:00"/>
    <s v="SECRETARIA GENERAL ATENCION AL CIUDADANO"/>
    <s v="NINGUNO"/>
    <s v="SI"/>
  </r>
  <r>
    <s v="2024-009943"/>
    <d v="2024-02-06T00:00:00"/>
    <x v="11"/>
    <s v="CORREO ELECTRONICO"/>
    <s v="DERECHO DE PETICION-DE INTERES PARTICULAR"/>
    <s v="EN TRAMITE"/>
    <n v="1094895976"/>
    <s v="DARLIN GIRON"/>
    <s v="RETIFICACIOND EL DERECHO DE PETICION RADICADOS 2471-2243"/>
    <m/>
    <m/>
    <s v="ROJA"/>
    <d v="2024-02-27T00:00:00"/>
    <s v="PLANEACION ADMINISTRACION DEL SISBEN"/>
    <s v="NINGUNO"/>
    <s v="SI"/>
  </r>
  <r>
    <s v="2024-010868"/>
    <d v="2024-02-08T00:00:00"/>
    <x v="11"/>
    <s v="CORREO ELECTRONICO"/>
    <s v="DERECHO DE PETICION-SOLICITUD DE INF. ENTRE ENTIDADES"/>
    <s v="EN TRAMITE"/>
    <n v="999917010"/>
    <s v="ICBF-INSTITUTO-COLOMBIANO-DE-BIE"/>
    <s v="SOLICITUD DE INFORMACION DE GABRIELA ALEJNADRO SOSA Y KATALEYA SOSA"/>
    <m/>
    <m/>
    <s v="ROJA"/>
    <d v="2024-02-22T00:00:00"/>
    <s v="PLANEACION ADMINISTRACION DEL SISBEN"/>
    <s v="NINGUNO"/>
    <s v="SI"/>
  </r>
  <r>
    <s v="2024-011787"/>
    <d v="2024-02-12T00:00:00"/>
    <x v="11"/>
    <s v="CORREO ELECTRONICO"/>
    <s v="DERECHO DE PETICION-DE INTERES PARTICULAR"/>
    <s v="EN TRAMITE"/>
    <n v="1110496154"/>
    <s v="LIZETH ANDREA RODRIGUEZ MUÃ‘OZ"/>
    <s v="SOLICITUD DE VISITA SISBEN"/>
    <m/>
    <m/>
    <s v="ROJA"/>
    <d v="2024-03-04T00:00:00"/>
    <s v="PLANEACION ADMINISTRACION DEL SISBEN"/>
    <s v="NINGUNO"/>
    <s v="SI"/>
  </r>
  <r>
    <s v="2024-012133"/>
    <d v="2024-02-13T00:00:00"/>
    <x v="11"/>
    <s v="CORREO ELECTRONICO"/>
    <s v="DERECHO DE PETICION-DE INTERES PARTICULAR"/>
    <s v="EN TRAMITE"/>
    <n v="38070448"/>
    <s v="LEYDI JOHANA FLORES MELO"/>
    <s v="DERECHO DE PETICION LEIDY JOHANA FLORES"/>
    <m/>
    <m/>
    <s v="ROJA"/>
    <d v="2024-03-05T00:00:00"/>
    <s v="SECRETARIA GENERAL ATENCION AL CIUDADANO"/>
    <s v="NINGUNO"/>
    <s v="SI"/>
  </r>
  <r>
    <s v="2024-013318"/>
    <d v="2024-02-15T00:00:00"/>
    <x v="11"/>
    <s v="CORREO ELECTRONICO"/>
    <s v="DERECHO DE PETICION-SOLICITUD DE INF. ENTRE ENTIDADES"/>
    <s v="EN TRAMITE"/>
    <n v="900039533"/>
    <s v="DPS DEPARTAMENTO ADMINISTRATIVO PARA LA PROSPERIDAD SOCIAL"/>
    <s v="REMISION DE PETICION DE LEIDY JOHANNA GALEANO"/>
    <m/>
    <m/>
    <s v="ROJA"/>
    <d v="2024-02-29T00:00:00"/>
    <s v="PLANEACION ADMINISTRACION DEL SISBEN"/>
    <s v="NINGUNO"/>
    <s v="SI"/>
  </r>
  <r>
    <s v="2024-016404"/>
    <d v="2024-02-26T00:00:00"/>
    <x v="11"/>
    <s v="CORREO ELECTRONICO"/>
    <s v="DERECHO DE PETICION-SOLICITUD DE INFOR."/>
    <s v="EN TRAMITE"/>
    <n v="0"/>
    <s v="SIN INFORMACION"/>
    <s v="SEGUNDO DERECHO DE PETICIÓN SOLICITUD DE VISITA POR PARTE DEL SISBEN"/>
    <m/>
    <m/>
    <s v="ROJA"/>
    <d v="2024-03-11T00:00:00"/>
    <s v="SECRETARIA GENERAL ATENCION AL CIUDADANO"/>
    <s v="NINGUNO"/>
    <s v="SI"/>
  </r>
  <r>
    <s v="2024-016623"/>
    <d v="2024-02-26T00:00:00"/>
    <x v="11"/>
    <s v="CORREO ELECTRONICO"/>
    <s v="DERECHO DE PETICION-DE INTERES PARTICULAR"/>
    <s v="EN TRAMITE"/>
    <n v="0"/>
    <s v="NELLY DUARTE CASTELLANOS,"/>
    <s v="SOLICITUD DE NUEVA ENCUESTA POR PARTE DEL SISBEN"/>
    <m/>
    <m/>
    <s v="NARANJA"/>
    <d v="2024-03-18T00:00:00"/>
    <s v="SECRETARIA GENERAL ATENCION AL CIUDADANO"/>
    <s v="NINGUNO"/>
    <s v="SI"/>
  </r>
  <r>
    <s v="2024-017337"/>
    <d v="2024-02-27T00:00:00"/>
    <x v="11"/>
    <s v="CORREO ELECTRONICO"/>
    <s v="DERECHO DE PETICION-SOLICITUD DE INF. ENTRE ENTIDADES"/>
    <s v="EN TRAMITE"/>
    <n v="999917010"/>
    <s v="ICBF-INSTITUTO-COLOMBIANO-DE-BIE"/>
    <s v="SOLICITUD DE INCLUSION DE MENOR MOISES DANIEL CORDOVA"/>
    <m/>
    <m/>
    <s v="ROJA"/>
    <d v="2024-03-12T00:00:00"/>
    <s v="PLANEACION ADMINISTRACION DEL SISBEN"/>
    <s v="NINGUNO"/>
    <s v="SI"/>
  </r>
  <r>
    <s v="2024-018451"/>
    <d v="2024-02-29T00:00:00"/>
    <x v="11"/>
    <s v="CORREO ELECTRONICO"/>
    <s v="DERECHO DE PETICION-SOLICITUD DE INF. ENTRE ENTIDADES"/>
    <s v="EN TRAMITE"/>
    <n v="999917010"/>
    <s v="ICBF-INSTITUTO-COLOMBIANO-DE-BIE"/>
    <s v="PETICION LEY 1878 DE 2018 SOLICITUD DE APLICACIÓN DE ENCUESTA PARA AFILIACIÓN RÉGIMEN SALUD SUBSIDIADO NIÑO MOISES DANIEL CORDOVA GOMEZ R.C 1.070.634.180 SIM 30558150"/>
    <m/>
    <m/>
    <s v="ROJA"/>
    <d v="2024-03-14T00:00:00"/>
    <s v="SECRETARIA GENERAL ATENCION AL CIUDADANO"/>
    <s v="NINGUNO"/>
    <s v="SI"/>
  </r>
  <r>
    <s v="2024-020468"/>
    <d v="2024-03-06T00:00:00"/>
    <x v="11"/>
    <s v="CORREO ELECTRONICO"/>
    <s v="DERECHO DE PETICION-SOLICITUD DE INF. ENTRE ENTIDADES"/>
    <s v="EN TRAMITE"/>
    <n v="9000395338"/>
    <s v="PROSPERIDAD SOCIAL"/>
    <s v="REMISIOND E PETICION DE YUDADELIA ARDILA PORTELA"/>
    <m/>
    <m/>
    <s v="NARANJA"/>
    <d v="2024-03-20T00:00:00"/>
    <s v="PLANEACION ADMINISTRACION DEL SISBEN"/>
    <s v="NINGUNO"/>
    <s v="SI"/>
  </r>
  <r>
    <s v="2024-020884"/>
    <d v="2024-03-07T00:00:00"/>
    <x v="11"/>
    <s v="CORRESPONDENCIA"/>
    <s v="DERECHO DE PETICION-SOLICITUD DE INF. ENTRE ENTIDADES"/>
    <s v="EN TRAMITE"/>
    <n v="999917010"/>
    <s v="ICBF-INSTITUTO-COLOMBIANO-DE-BIE"/>
    <s v="SOLICITUD DE VISISTA A LA SEÑORA OLGA LUCIA GARCIA"/>
    <m/>
    <m/>
    <s v="AMARILLO"/>
    <d v="2024-03-21T00:00:00"/>
    <s v="PLANEACION ADMINISTRACION DEL SISBEN"/>
    <s v="NINGUNO"/>
    <s v="SI"/>
  </r>
  <r>
    <s v="2024-021638"/>
    <d v="2024-03-11T00:00:00"/>
    <x v="11"/>
    <s v="CORRESPONDENCIA"/>
    <s v="DERECHO DE PETICION-SOLICITUD DE INFOR."/>
    <s v="EN TRAMITE"/>
    <n v="0"/>
    <s v="RAFAEL LOPEZ SANCHEZ"/>
    <s v="SOLICITUD DE VISITA PARA CENSO POR PARTE DEL SISBEN"/>
    <m/>
    <m/>
    <s v="VERDE"/>
    <d v="2024-03-26T00:00:00"/>
    <s v="SECRETARIA GENERAL ATENCION AL CIUDADANO"/>
    <s v="NINGUNO"/>
    <s v="SI"/>
  </r>
  <r>
    <s v="2024-021918"/>
    <d v="2024-03-11T00:00:00"/>
    <x v="11"/>
    <s v="CORRESPONDENCIA"/>
    <s v="DERECHO DE PETICION-DE INTERES PARTICULAR"/>
    <s v="EN TRAMITE"/>
    <n v="39626778"/>
    <s v="MYRIAM ROJAS"/>
    <s v="SOLICITUD DE NUEVO CENSO PARA LA SEÑORA MIRYAM ROJAS"/>
    <m/>
    <m/>
    <s v="VERDE"/>
    <d v="2024-04-04T00:00:00"/>
    <s v="SECRETARIA GENERAL ATENCION AL CIUDADANO"/>
    <s v="NINGUNO"/>
    <s v="SI"/>
  </r>
  <r>
    <s v="2024-022071"/>
    <d v="2024-03-11T00:00:00"/>
    <x v="11"/>
    <s v="CORREO ELECTRONICO"/>
    <s v="DERECHO DE PETICION-SOLICITUD DE INFOR."/>
    <s v="EN TRAMITE"/>
    <n v="1006032582"/>
    <s v="KAREN YULIETH RODRIGUEZ BETANCUR"/>
    <s v="SOLICITUD DE INFORMACION ENCUESTA"/>
    <m/>
    <m/>
    <s v="VERDE"/>
    <d v="2024-03-26T00:00:00"/>
    <s v="PLANEACION ADMINISTRACION DEL SISBEN"/>
    <s v="NINGUNO"/>
    <s v="SI"/>
  </r>
  <r>
    <s v="2024-022117"/>
    <d v="2024-03-12T00:00:00"/>
    <x v="11"/>
    <s v="CORREO ELECTRONICO"/>
    <s v="DERECHO DE PETICION-SOLICITUD DE INF. ENTRE ENTIDADES"/>
    <s v="EN TRAMITE"/>
    <n v="9000395338"/>
    <s v="PROSPERIDAD SOCIAL"/>
    <s v="REISIOND E PETICION DE LA SEÑORA GINA KARINA LOZANO INCONFORMIDAD DE CLASIFICACION"/>
    <m/>
    <m/>
    <s v="VERDE"/>
    <d v="2024-03-27T00:00:00"/>
    <s v="PLANEACION ADMINISTRACION DEL SISBEN"/>
    <s v="NINGUNO"/>
    <s v="SI"/>
  </r>
  <r>
    <s v="2024-022120"/>
    <d v="2024-03-12T00:00:00"/>
    <x v="11"/>
    <s v="CORREO ELECTRONICO"/>
    <s v="DERECHO DE PETICION-DE INTERES PARTICULAR"/>
    <s v="EN TRAMITE"/>
    <n v="1110512413"/>
    <s v="LAURA VICTORIA MACIAS ZAPATA"/>
    <s v="SOLICITUD DE VISITA PARA CENSO"/>
    <m/>
    <m/>
    <s v="VERDE"/>
    <d v="2024-04-05T00:00:00"/>
    <s v="PLANEACION ADMINISTRACION DEL SISBEN"/>
    <s v="NINGUNO"/>
    <s v="SI"/>
  </r>
  <r>
    <s v="2024-022122"/>
    <d v="2024-03-12T00:00:00"/>
    <x v="11"/>
    <s v="CORREO ELECTRONICO"/>
    <s v="DERECHO DE PETICION-SOLICITUD DE INF. ENTRE ENTIDADES"/>
    <s v="EN TRAMITE"/>
    <n v="9000395338"/>
    <s v="PROSPERIDAD SOCIAL"/>
    <s v="REMISION DE PETICION DE SEÑOR LIBARDO LOAIZA MUÑOZ"/>
    <m/>
    <m/>
    <s v="VERDE"/>
    <d v="2024-03-27T00:00:00"/>
    <s v="PLANEACION ADMINISTRACION DEL SISBEN"/>
    <s v="NINGUNO"/>
    <s v="SI"/>
  </r>
  <r>
    <s v="2024-022254"/>
    <d v="2024-03-12T00:00:00"/>
    <x v="11"/>
    <s v="CORRESPONDENCIA"/>
    <s v="DERECHO DE PETICION-DE INTERES PARTICULAR"/>
    <s v="EN TRAMITE"/>
    <n v="1110573230"/>
    <s v="KELLY TATIANA RENA MONTOYA"/>
    <s v="SOLICITUD DE REVISION DE CLASIFICACION"/>
    <m/>
    <m/>
    <s v="VERDE"/>
    <d v="2024-04-05T00:00:00"/>
    <s v="PLANEACION ADMINISTRACION DEL SISBEN"/>
    <s v="NINGUNO"/>
    <s v="SI"/>
  </r>
  <r>
    <s v="2024-022322"/>
    <d v="2024-03-12T00:00:00"/>
    <x v="11"/>
    <s v="CORREO ELECTRONICO"/>
    <s v="DERECHO DE PETICION-SOLICITUD DE INF. ENTRE ENTIDADES"/>
    <s v="EN TRAMITE"/>
    <n v="800113672"/>
    <s v="GOBERNACION DEL TOLIMA"/>
    <s v="REMISION DE PETICION DE LEIDY KATHERINE RUIZ"/>
    <m/>
    <m/>
    <s v="VERDE"/>
    <d v="2024-03-27T00:00:00"/>
    <s v="PLANEACION ADMINISTRACION DEL SISBEN"/>
    <s v="NINGUNO"/>
    <s v="SI"/>
  </r>
  <r>
    <s v="2024-022444"/>
    <d v="2024-03-12T00:00:00"/>
    <x v="11"/>
    <s v="CORRESPONDENCIA"/>
    <s v="DERECHO DE PETICION-DE INTERES PARTICULAR"/>
    <s v="EN TRAMITE"/>
    <n v="65759185"/>
    <s v="LEYDI LILIANA TOVAR OSPINA"/>
    <s v="SOLICITUD DE VISISTA PARA MI CASA YA"/>
    <m/>
    <m/>
    <s v="VERDE"/>
    <d v="2024-04-05T00:00:00"/>
    <s v="PLANEACION ADMINISTRACION DEL SISBEN"/>
    <s v="NINGUNO"/>
    <s v="SI"/>
  </r>
  <r>
    <s v="2024-022459"/>
    <d v="2024-03-12T00:00:00"/>
    <x v="11"/>
    <s v="CORREO ELECTRONICO"/>
    <s v="DERECHO DE PETICION-DE INTERES PARTICULAR"/>
    <s v="EN TRAMITE"/>
    <n v="1007811810"/>
    <s v="LUE ENITH MARTINEZ YATE"/>
    <s v="SOLICITUD DE NUEVA ENCUESTA"/>
    <m/>
    <m/>
    <s v="VERDE"/>
    <d v="2024-04-05T00:00:00"/>
    <s v="PLANEACION ADMINISTRACION DEL SISBEN"/>
    <s v="NINGUNO"/>
    <s v="SI"/>
  </r>
  <r>
    <s v="2024-022791"/>
    <d v="2024-03-13T00:00:00"/>
    <x v="11"/>
    <s v="CORRESPONDENCIA"/>
    <s v="DERECHO DE PETICION-DE INTERES PARTICULAR"/>
    <s v="EN TRAMITE"/>
    <n v="6210866"/>
    <s v="LIBARDO LOAIZA MUÃ‘OZ"/>
    <s v="SOLICITUD DE VISITA POR EL SISBEN"/>
    <m/>
    <m/>
    <s v="VERDE"/>
    <d v="2024-04-08T00:00:00"/>
    <s v="PLANEACION ADMINISTRACION DEL SISBEN"/>
    <s v="NINGUNO"/>
    <s v="SI"/>
  </r>
  <r>
    <s v="2024-024171"/>
    <d v="2024-03-18T00:00:00"/>
    <x v="11"/>
    <s v="CORRESPONDENCIA"/>
    <s v="DERECHO DE PETICION-DE INTERES PARTICULAR"/>
    <s v="RADICADO"/>
    <n v="1105688122"/>
    <s v="KEVIN STIVE CORREDOR ZAPATA"/>
    <s v="SOLICITUD DE NUEVA VISITA PRO INCONFORMIDAD"/>
    <m/>
    <m/>
    <s v="VERDE"/>
    <d v="2024-04-11T00:00:00"/>
    <s v="PLANEACION ADMINISTRACION DEL SISBEN"/>
    <s v="NINGUNO"/>
    <s v="NO REGISTRA"/>
  </r>
  <r>
    <s v="2024-024238"/>
    <d v="2024-03-18T00:00:00"/>
    <x v="11"/>
    <s v="CORREO ELECTRONICO"/>
    <s v="DERECHO DE PETICION-DE INTERES PARTICULAR"/>
    <s v="EN TRAMITE"/>
    <n v="11385159"/>
    <s v="ALBERTO CASTELLANOS CASTELLANOS"/>
    <s v="INCONFORMIDAD DE CLASIFICACION"/>
    <m/>
    <m/>
    <s v="VERDE"/>
    <d v="2024-04-11T00:00:00"/>
    <s v="PLANEACION ADMINISTRACION DEL SISBEN"/>
    <s v="NINGUNO"/>
    <s v="NO REGISTRA"/>
  </r>
  <r>
    <s v="2024-001255"/>
    <d v="2024-01-10T00:00:00"/>
    <x v="12"/>
    <s v="REGISTRO EN LINEA"/>
    <s v="DERECHO DE PETICION-SOLICITUD DE INF. ENTRE ENTIDADES"/>
    <s v="RADICADO"/>
    <n v="0"/>
    <s v="ANONIMO"/>
    <s v="EL SEÑOR LUIS ORLANDO ROMERO INTERPUSO DERECHO DE PETICIÓN MEDIANTE RADICADO SNR2023EE134844 ANTE LA SUPERINTENDENCIA DE NOTARIADO Y REGISTRO, POR MEDIO DEL CUAL, SOLICITA COPIA DE LA RESOLUCIÓN 122001011 DE 12 DE MAYO DE 2022 &quot;SE ACTUALIZA INCLUYE FICHA CATASTRAL Y O NUPRE, CON EL SUMINISTRADO POR EL GC IBAGUÉ&quot;, POR LO ANTERIOR Y CON EL FIN DE DAR RESPUESTA AL PETICIONARIO, SE SOLICITA ENVIAR COPIA DE DICHO ACTO AL CORREO MARIA.LOPERA@SUPERNOTARIADO.GOV.CO Y SECRETARIAGENERAL@SUPERNOTARIADO.GOV.CO, AGRADECEMOS SU PRONTA RESPUESTA PARA PODER CERRAR DICHA PETICIÓN."/>
    <m/>
    <m/>
    <s v="ROJA"/>
    <d v="2024-01-24T00:00:00"/>
    <s v="SECRETARIA GENERAL ATENCION AL CIUDADANO"/>
    <m/>
    <s v="NO REGISTRA"/>
  </r>
  <r>
    <s v="2024-002336"/>
    <d v="2024-01-15T00:00:00"/>
    <x v="12"/>
    <s v="CORRESPONDENCIA"/>
    <s v="DERECHO DE PETICION-DE INTERES PARTICULAR"/>
    <s v="RADICADO"/>
    <n v="41434769"/>
    <s v="MARIA ODALINDA PEDRAZA VIUDA DE ORTIZ"/>
    <s v="SOLICITUD DE CAMBIO DE NOMBRE EN EL RECIBO DEL IMPUESTO PREDIAL"/>
    <m/>
    <m/>
    <s v="ROJA"/>
    <d v="2024-02-05T00:00:00"/>
    <s v="SECRETARIA GENERAL ATENCION AL CIUDADANO"/>
    <s v="NINGUNO"/>
    <s v="NO REGISTRA"/>
  </r>
  <r>
    <s v="2024-004054"/>
    <d v="2024-01-19T00:00:00"/>
    <x v="12"/>
    <s v="CORREO ELECTRONICO"/>
    <s v="DERECHO DE PETICION-SOLICITUD DE INFOR."/>
    <s v="RADICADO"/>
    <n v="1110538582"/>
    <s v="LAURA GISSEL GAITAN WILCHES"/>
    <s v="SE ME BRINDE RESPUESTA CLARA, ACERCA DEL LUGAR DE UBICACIÓN DEL BIEN INMUEBLE PARA PODER SOLICITAR LA DILIGENCIA DE SECUESTRO ANTE EL JUZGADO DONDE SE TRAMITA EL PROCESO Y UBICACIÓN GEOESPACIAL DEL PREDIO, CON LAS COORDENADASEXACTAS PARA PODER CONOCER EL SITIO, DONDE SE LLEVARÁ A CABO LA DILIGENCIA."/>
    <m/>
    <m/>
    <s v="ROJA"/>
    <d v="2024-02-02T00:00:00"/>
    <s v="SECRETARIA GENERAL ATENCION AL CIUDADANO"/>
    <s v="NINGUNO"/>
    <s v="NO REGISTRA"/>
  </r>
  <r>
    <s v="2024-004235"/>
    <d v="2024-01-19T00:00:00"/>
    <x v="12"/>
    <s v="CORREO ELECTRONICO"/>
    <s v="DERECHO DE PETICION-DE INTERES PARTICULAR"/>
    <s v="RADICADO"/>
    <n v="0"/>
    <s v="Angee Quendi Ruiz"/>
    <s v="DERECHO DE PETICIÓN"/>
    <m/>
    <m/>
    <s v="ROJA"/>
    <d v="2024-02-09T00:00:00"/>
    <s v="SECRETARIA GENERAL ATENCION AL CIUDADANO"/>
    <s v="NINGUNO"/>
    <s v="SI"/>
  </r>
  <r>
    <s v="2024-004843"/>
    <d v="2024-01-23T00:00:00"/>
    <x v="12"/>
    <s v="CORREO ELECTRONICO"/>
    <s v="DERECHO DE PETICION-SOLICITUD DE INFOR."/>
    <s v="RADICADO"/>
    <n v="860002837"/>
    <s v="OSPINAS &amp; CIA S.A."/>
    <s v="SOLICITUD DE RESPUESTA SOLICITUD DE REVISION ACLARATORIA DE MINUTA"/>
    <m/>
    <m/>
    <s v="ROJA"/>
    <d v="2024-02-06T00:00:00"/>
    <s v="SECRETARIA GENERAL ATENCION AL CIUDADANO"/>
    <s v="NINGUNO"/>
    <s v="NO REGISTRA"/>
  </r>
  <r>
    <s v="2024-005260"/>
    <d v="2024-01-24T00:00:00"/>
    <x v="12"/>
    <s v="CORREO ELECTRONICO"/>
    <s v="DERECHO DE PETICION-SOLICITUD DE INFOR."/>
    <s v="RADICADO"/>
    <n v="890900608"/>
    <s v="ALMACENES EXITO S.A"/>
    <s v="DERECHO DE PETICIÓN – ANTECEDENTES URBANÍSTICOS"/>
    <m/>
    <m/>
    <s v="ROJA"/>
    <d v="2024-02-07T00:00:00"/>
    <s v="SECRETARIA GENERAL ATENCION AL CIUDADANO"/>
    <s v="NINGUNO"/>
    <s v="NO REGISTRA"/>
  </r>
  <r>
    <s v="2024-005314"/>
    <d v="2024-01-24T00:00:00"/>
    <x v="12"/>
    <s v="CORREO ELECTRONICO"/>
    <s v="DERECHO DE PETICION-DE INTERES PARTICULAR"/>
    <s v="RADICADO"/>
    <n v="901522421"/>
    <s v="FORET CONJUNTO RESIDENCIAL"/>
    <s v="OFICIO SILENCIO ADMINISTRATIVO PROTOCOLIZADO"/>
    <m/>
    <m/>
    <s v="ROJA"/>
    <d v="2024-02-14T00:00:00"/>
    <s v="PLANEACION DESPACHO"/>
    <s v="NINGUNO"/>
    <s v="NO REGISTRA"/>
  </r>
  <r>
    <s v="2024-005404"/>
    <d v="2024-01-24T00:00:00"/>
    <x v="12"/>
    <s v="CORRESPONDENCIA"/>
    <s v="DERECHO DE PETICION-DE INTERES PARTICULAR"/>
    <s v="RADICADO"/>
    <n v="79489941"/>
    <s v="HELLMUT ERNESTO SUAREZ MARTINEZ"/>
    <s v="SOLICITUD DE EXPEDICION DE AVALUO CATASTRAL"/>
    <m/>
    <m/>
    <s v="ROJA"/>
    <d v="2024-02-14T00:00:00"/>
    <s v="SECRETARIA GENERAL ATENCION AL CIUDADANO"/>
    <s v="NINGUNO"/>
    <s v="NO REGISTRA"/>
  </r>
  <r>
    <s v="2024-006371"/>
    <d v="2024-01-26T00:00:00"/>
    <x v="12"/>
    <s v="CORREO ELECTRONICO"/>
    <s v="DERECHO DE PETICION-SOLICITUD DE INFOR."/>
    <s v="RADICADO"/>
    <n v="28863475"/>
    <s v="MARIA DEL ROSARIO URUEÃ‘A CABEZAS"/>
    <s v="SOLICITUD DE INFORMACIÓN Y RECLAMO POR NO ACTUALIZACIÓN DE PROPIETARIO DE 2 APARTAMENTOS Y 1 PARQUEADERO"/>
    <m/>
    <m/>
    <s v="ROJA"/>
    <d v="2024-02-09T00:00:00"/>
    <s v="PLANEACION DESPACHO"/>
    <s v="NINGUNO"/>
    <s v="NO REGISTRA"/>
  </r>
  <r>
    <s v="2024-006398"/>
    <d v="2024-01-26T00:00:00"/>
    <x v="12"/>
    <s v="CORREO ELECTRONICO"/>
    <s v="DERECHO DE PETICION-DE INTERES PARTICULAR"/>
    <s v="RADICADO"/>
    <n v="830032247"/>
    <s v="IGLESIA-DE-DIOS-MINISTERIAL-DE-J"/>
    <s v="ACTUIALIZACION DE LINDEROS Y A REA ED LOS INMUEBSL MATRICULAS 350 20099 Y 350 48238"/>
    <m/>
    <m/>
    <s v="ROJA"/>
    <d v="2024-02-16T00:00:00"/>
    <s v="SECRETARIA GENERAL ATENCION AL CIUDADANO"/>
    <s v="NINGUNO"/>
    <s v="NO REGISTRA"/>
  </r>
  <r>
    <s v="2024-006608"/>
    <d v="2024-01-26T00:00:00"/>
    <x v="12"/>
    <s v="REGISTRO EN LINEA"/>
    <s v="DERECHO DE PETICION-RECLAMOS"/>
    <s v="RADICADO"/>
    <n v="0"/>
    <s v="ANONIMO"/>
    <s v="MI NOMBRE ES MARIA DEL ROSARIO URUEÑA CABEZAS CON CEDULA DE CIUDADANIA #28863475 DE ORTEGA TOLIMA, EL MOTIVO POR EL CUAL DEJO MI QUEJA ANTE USTEDES ES PORQUE HICE EL TRAMITE ANTE CATASTRO EN LA SECRETARIA DE PLANEACIÓN MUNICIPAL EL QUE QUEDA EN LA CARRERA 4 #36 CON EL FUNCIONARIO DE APELLIDO NIETO, EL DEBIDO PROCESO DE ACTUALIZAR EL NOMBRE DE LA NUEVA PROPIETARIA QUE SOY YO ANTE 2 PREDIOS QUE SON APARTAMENTOS Y 1 PARQUEADERO, YO COMO CIUDADANA HICE TODO EL PROCEDIMIENTO LEGAL Y QUE PEDIA EL FUNCIONARIO DE DICHA ENTIDAD DE APELLIDO NIETO, LLEVE TODOS LOS DOCUMENTOS AL DIA Y EN REGLA QUE YO SOY LA NUEVA PROPIETARIA DE DICHOS INMUEBLES Y EL ME DIO 3 RECIBIDOS EN FISICO CON 3 RADICADOS DIFERENTES Y ESTOS SON: 2023660007655, 2023660007656, 2023660007657, PARA QUE PORFAVOR ME DEN SOLUCIÓN A ESTE INCONVENIENTE PORQUE TODAVIA APARECEN LOS ANTIGUOS PROPIETARIOS DE ESTOS INMUEBLES EN LOS IMPUESTOS PREDIALES ANTE LA PAGINA DE LA ALCALDIA MUNICIPAL DE IBAGUE, Y QUIERO QUE PORFAVOR ACTUALICEN."/>
    <m/>
    <m/>
    <s v="ROJA"/>
    <d v="2024-02-16T00:00:00"/>
    <s v="SECRETARIA GENERAL ATENCION AL CIUDADANO"/>
    <m/>
    <s v="NO REGISTRA"/>
  </r>
  <r>
    <s v="2024-006710"/>
    <d v="2024-01-29T00:00:00"/>
    <x v="12"/>
    <s v="REGISTRO EN LINEA"/>
    <s v="DERECHO DE PETICION-CONSULTAS"/>
    <s v="RADICADO"/>
    <n v="0"/>
    <s v="ANONIMO"/>
    <s v="EL USUARIO MAXIMILIANO MERCHAN ARIAS CON CEDULA NÚMERO 80025829, TELEFONO NÚMERO 3142507440, CORREO NORSANCHEZ.NOTIFICACIONES@GMAIL.COM, DIRECCIÓN CRA 6 NÚMERO 15-80 BARRIO 7 DE AGOSTO FLORENCIA, FICHA PREDIAL 7300101109000015760014000000000 MATRICULA 350-205054 RADICADO NÚMERO NÚMERO 20232240006559, RECURSO DE REPOSICIÓN PARA QUE LA RESOLUCIÓN DESDE EL 2022 HASTA 2024. (EL USUARIO ENTREGA LA SOLICITUD, COPIA DE LA RESOLUCIÓN, COPIA DEL CORREO ELECTRONICO DONDE SE LE NOTIFICO)"/>
    <m/>
    <m/>
    <s v="ROJA"/>
    <d v="2024-03-11T00:00:00"/>
    <s v="SECRETARIA GENERAL ATENCION AL CIUDADANO"/>
    <m/>
    <s v="NO REGISTRA"/>
  </r>
  <r>
    <s v="2024-006736"/>
    <d v="2024-01-29T00:00:00"/>
    <x v="12"/>
    <s v="CORRESPONDENCIA"/>
    <s v="DERECHO DE PETICION-DE INTERES PARTICULAR"/>
    <s v="RADICADO"/>
    <n v="0"/>
    <s v="GUILLERMO CANAL"/>
    <s v="SOLICUTD CAMBIO DEL NUMERO DE MATRICULA INMOVBILIARIA"/>
    <m/>
    <m/>
    <s v="ROJA"/>
    <d v="2024-02-19T00:00:00"/>
    <s v="SECRETARIA GENERAL ATENCION AL CIUDADANO"/>
    <s v="NINGUNO"/>
    <s v="NO REGISTRA"/>
  </r>
  <r>
    <s v="2024-006815"/>
    <d v="2024-01-29T00:00:00"/>
    <x v="12"/>
    <s v="CORREO ELECTRONICO"/>
    <s v="DERECHO DE PETICION-DE INTERES PARTICULAR"/>
    <s v="RADICADO"/>
    <n v="1110451491"/>
    <s v="LUIS ALBERTO SALGADO JIMENEZ"/>
    <s v="SOLICITO ACTUALIZAR LA BASE DE DATOS DE DICHO SISTEMA PARA PODER INGRESAR A LIQUIDAR EL IMPUESTO PREDIAL EN MENCIÓN."/>
    <m/>
    <m/>
    <s v="ROJA"/>
    <d v="2024-02-19T00:00:00"/>
    <s v="SECRETARIA GENERAL ATENCION AL CIUDADANO"/>
    <s v="NINGUNO"/>
    <s v="NO REGISTRA"/>
  </r>
  <r>
    <s v="2024-006867"/>
    <d v="2024-01-29T00:00:00"/>
    <x v="12"/>
    <s v="CORRESPONDENCIA"/>
    <s v="DERECHO DE PETICION-DE INTERES PARTICULAR"/>
    <s v="RADICADO"/>
    <n v="79295902"/>
    <s v="YESID CAMELO CHAWES"/>
    <s v="SOLICITUD DE ACTUALIZACIÓN DE ÁREA Y LINDEROS.IGLESIA DE DIOS MINISTERIAL DE JESUCRISTO INTERNACIONAL,"/>
    <m/>
    <m/>
    <s v="ROJA"/>
    <d v="2024-02-19T00:00:00"/>
    <s v="PLANEACION DESPACHO"/>
    <s v="NINGUNO"/>
    <s v="NO REGISTRA"/>
  </r>
  <r>
    <s v="2024-006871"/>
    <d v="2024-01-29T00:00:00"/>
    <x v="12"/>
    <s v="REGISTRO EN LINEA"/>
    <s v="DERECHO DE PETICION-CONSULTAS"/>
    <s v="RADICADO"/>
    <n v="38252719"/>
    <s v="MARTHA LUCIA PAIPA NIETO"/>
    <s v="LA USUARIA MARTHA LUCIA PAIPA NIETO CON CEDULA NÚMERO 38252719, CON TELEFONO 3144628721, CORREO MARTHALUCIAPAIPA@GMAIL.COM, DIRECCIÓN CALLE 124-44 SUR 06 MZ A CASA 133 BARRIO BELLO HORIZONTE. ( LA USUARIA ENTREGA LA SOLICITUD, RESPUESTA DEL RADICADO NÚMERO 2023-062635, FOTOCOPÍA DE LA CEDULA, FOTOCOPIAS DE REGISTROS CIVILES, RECIBOS PREDIALES, CERTIFICADO DE TRAIDICIÓN Y LIBERTAD 350-42999, 350-123425)"/>
    <m/>
    <m/>
    <s v="ROJA"/>
    <d v="2024-03-11T00:00:00"/>
    <s v="SECRETARIA GENERAL ATENCION AL CIUDADANO"/>
    <m/>
    <s v="NO REGISTRA"/>
  </r>
  <r>
    <s v="2024-006926"/>
    <d v="2024-01-29T00:00:00"/>
    <x v="12"/>
    <s v="REGISTRO EN LINEA"/>
    <s v="DERECHO DE PETICION-DE INTERES GENERAL"/>
    <s v="RADICADO"/>
    <n v="0"/>
    <s v="ANONIMO"/>
    <s v="AUTORIZACION VISOR MULTICARTO PAOLA ANDREA CUESTAS 1110527180"/>
    <m/>
    <m/>
    <s v="ROJA"/>
    <d v="2024-02-19T00:00:00"/>
    <s v="SECRETARIA GENERAL ATENCION AL CIUDADANO"/>
    <m/>
    <s v="NO REGISTRA"/>
  </r>
  <r>
    <s v="2024-006953"/>
    <d v="2024-01-29T00:00:00"/>
    <x v="12"/>
    <s v="REGISTRO EN LINEA"/>
    <s v="DERECHO DE PETICION-CONSULTAS"/>
    <s v="RADICADO"/>
    <n v="1104700404"/>
    <s v="ELVER JULIAN ROZO GUILLEN"/>
    <s v="EL USUARIO ELVER JULIAN GUILLEN ROZO CON CEDULA NÚMERO 1104700404, TELEFONO 3133813322, CORREO EJGUILLEN@UTP.EDU.CO, DIRECCIÓN CRA 9 NÚMERO 4-90 APARTAMENTO 202 LIBANO TOLIMA. ( EL USUARIO ENTREGA LA SOLICITUD, FOTOCOPIA DEL RADICADO MULTICARTO, SOLICITUD FORMAL, COPIA DE LA SOLICITUD QUE SE ENTREGO INICIALMENTE EN EL TRAMITE)"/>
    <m/>
    <m/>
    <s v="ROJA"/>
    <d v="2024-03-11T00:00:00"/>
    <s v="SECRETARIA GENERAL ATENCION AL CIUDADANO"/>
    <m/>
    <s v="NO REGISTRA"/>
  </r>
  <r>
    <s v="2024-006980"/>
    <d v="2024-01-29T00:00:00"/>
    <x v="12"/>
    <s v="REGISTRO EN LINEA"/>
    <s v="DERECHO DE PETICION-CONSULTAS"/>
    <s v="RADICADO"/>
    <n v="5992272"/>
    <s v="HOMEZ VANEGAS EDER"/>
    <s v="EL USUARIO EDER HOMEZ VANEGAS CON CEDULA NÚMERO 5992272, TELEFONO 3158003141-3172326962, CORREO ZORROZAYSUAREZ@HOTMAIL.COM, DIRECIÓN FRENTE AL RETEN EL SALADO. (EL USUARIO ENTREGA LA SOLICITUD FORMAL DEL DERECHO DE PETICIÓN)"/>
    <m/>
    <m/>
    <s v="ROJA"/>
    <d v="2024-03-11T00:00:00"/>
    <s v="SECRETARIA GENERAL ATENCION AL CIUDADANO"/>
    <m/>
    <s v="NO REGISTRA"/>
  </r>
  <r>
    <s v="2024-006998"/>
    <d v="2024-01-29T00:00:00"/>
    <x v="12"/>
    <s v="CORREO ELECTRONICO"/>
    <s v="DERECHO DE PETICION-SOLICITUD DE INFOR."/>
    <s v="RADICADO"/>
    <n v="93371775"/>
    <s v="GONZALEZ CARDONA WILLIAM-ROBINSO GONZALEZ CARDONA"/>
    <s v="SOLICITUD INFORMACIÓN RADICADO 2023-094798"/>
    <m/>
    <m/>
    <s v="ROJA"/>
    <d v="2024-02-12T00:00:00"/>
    <s v="PLANEACION DESPACHO"/>
    <s v="NINGUNO"/>
    <s v="NO REGISTRA"/>
  </r>
  <r>
    <s v="2024-007050"/>
    <d v="2024-01-29T00:00:00"/>
    <x v="12"/>
    <s v="CORREO ELECTRONICO"/>
    <s v="DERECHO DE PETICION-SOLICITUD DE INFOR."/>
    <s v="RADICADO"/>
    <n v="93371775"/>
    <s v="GONZALEZ CARDONA WILLIAM-ROBINSO GONZALEZ CARDONA"/>
    <s v="SOLICITUD DE INFORMACIÓN RADICADO 20226210003096"/>
    <m/>
    <m/>
    <s v="ROJA"/>
    <d v="2024-02-12T00:00:00"/>
    <s v="PLANEACION DESPACHO"/>
    <s v="NINGUNO"/>
    <s v="NO REGISTRA"/>
  </r>
  <r>
    <s v="2024-007231"/>
    <d v="2024-01-30T00:00:00"/>
    <x v="12"/>
    <s v="CORRESPONDENCIA"/>
    <s v="DERECHO DE PETICION-RECLAMOS"/>
    <s v="RADICADO"/>
    <n v="83225069"/>
    <s v="PERDOMO LAGUNA GERMAN PERDOMO LAGUNA"/>
    <s v="LES PIDO REVISEN EL RADICADO DEL TRÁMITE EN MENCIÓN Y ME INDIQUEN PORQUÉ SI YA PASARON 7 MESES NO SE REALIZÓ DICHO CAMBIO DE PROPIETARIO Y ME ENVÍEN LA FACTURA DE PREDIAL ACTUALIZADA CON EL CAMBIO DE PROPIETARIO."/>
    <m/>
    <m/>
    <s v="ROJA"/>
    <d v="2024-02-20T00:00:00"/>
    <s v="SECRETARIA GENERAL ATENCION AL CIUDADANO"/>
    <s v="NINGUNO"/>
    <s v="NO REGISTRA"/>
  </r>
  <r>
    <s v="2024-007247"/>
    <d v="2024-01-30T00:00:00"/>
    <x v="12"/>
    <s v="REGISTRO EN LINEA"/>
    <s v="DERECHO DE PETICION-CONSULTAS"/>
    <s v="EN TRAMITE"/>
    <n v="1110530026"/>
    <s v="JESSICA LILIANA JESSICA LILIANA"/>
    <s v="EL USUARIO SOLICITA LA CARTA CATASTRAL IB-SP-17"/>
    <m/>
    <m/>
    <s v="ROJA"/>
    <d v="2024-03-12T00:00:00"/>
    <s v="SECRETARIA GENERAL ATENCION AL CIUDADANO"/>
    <s v="NINGUNO"/>
    <s v="SI"/>
  </r>
  <r>
    <s v="2024-007252"/>
    <d v="2024-01-30T00:00:00"/>
    <x v="12"/>
    <s v="REGISTRO EN LINEA"/>
    <s v="DERECHO DE PETICION-DE INTERES PARTICULAR"/>
    <s v="RADICADO"/>
    <n v="0"/>
    <s v="ANONIMO"/>
    <s v="ENVIAR VIGENCIAS PARA LIQUIDACION DE IMPUESTO PREDIAL CORREGIR RESOLUCION JAIRO HERNAN AYALA LOPEZ CC 79149834"/>
    <m/>
    <m/>
    <s v="ROJA"/>
    <d v="2024-02-20T00:00:00"/>
    <s v="SECRETARIA GENERAL ATENCION AL CIUDADANO"/>
    <m/>
    <s v="NO REGISTRA"/>
  </r>
  <r>
    <s v="2024-007258"/>
    <d v="2024-01-30T00:00:00"/>
    <x v="12"/>
    <s v="REGISTRO EN LINEA"/>
    <s v="DERECHO DE PETICION-DE INTERES PARTICULAR"/>
    <s v="RADICADO"/>
    <n v="20302035"/>
    <s v="RENGIFO RAMIREZ MARIA-INES"/>
    <s v="CORRECCION DE AREA CONSTRUIDA SOBRE LA RESOLUCION"/>
    <m/>
    <m/>
    <s v="ROJA"/>
    <d v="2024-02-20T00:00:00"/>
    <s v="SECRETARIA GENERAL ATENCION AL CIUDADANO"/>
    <m/>
    <s v="NO REGISTRA"/>
  </r>
  <r>
    <s v="2024-007263"/>
    <d v="2024-01-30T00:00:00"/>
    <x v="12"/>
    <s v="CORREO ELECTRONICO"/>
    <s v="DERECHO DE PETICION-SOLICITUD DE INF. ENTRE ENTIDADES"/>
    <s v="RADICADO"/>
    <n v="860042945"/>
    <s v="CISA-CENTRAL-DE-INVERSIONES"/>
    <s v="SOLICITUD DE INFORMACIÓN ALFANUMÉRICA"/>
    <m/>
    <m/>
    <s v="ROJA"/>
    <d v="2024-02-13T00:00:00"/>
    <s v="SECRETARIA GENERAL ATENCION AL CIUDADANO"/>
    <s v="NINGUNO"/>
    <s v="NO REGISTRA"/>
  </r>
  <r>
    <s v="2024-007269"/>
    <d v="2024-01-30T00:00:00"/>
    <x v="12"/>
    <s v="REGISTRO EN LINEA"/>
    <s v="DERECHO DE PETICION-CONSULTAS"/>
    <s v="RADICADO"/>
    <n v="0"/>
    <s v="ANONIMO"/>
    <s v="EL USUARIO SOLICITA EL CERTIFICADO DE NO PROPIEDAD IB-SP-19"/>
    <m/>
    <m/>
    <s v="ROJA"/>
    <d v="2024-03-12T00:00:00"/>
    <s v="SECRETARIA GENERAL ATENCION AL CIUDADANO"/>
    <m/>
    <s v="NO REGISTRA"/>
  </r>
  <r>
    <s v="2024-007381"/>
    <d v="2024-01-30T00:00:00"/>
    <x v="12"/>
    <s v="REGISTRO EN LINEA"/>
    <s v="DERECHO DE PETICION-DE INTERES PARTICULAR"/>
    <s v="RADICADO"/>
    <n v="14205087"/>
    <s v="PALACIO POLANCO CAMILO-HERNAN"/>
    <s v="DERECHO DE PETICIÓN SOLICITUD CORRECCIÓN DE LA RESOLUCIÓN NO. 1220-00493 DEL 15 DE AGOSTO DE 2023"/>
    <m/>
    <m/>
    <s v="ROJA"/>
    <d v="2024-02-20T00:00:00"/>
    <s v="SECRETARIA GENERAL ATENCION AL CIUDADANO"/>
    <m/>
    <s v="NO REGISTRA"/>
  </r>
  <r>
    <s v="2024-007438"/>
    <d v="2024-01-30T00:00:00"/>
    <x v="12"/>
    <s v="REGISTRO EN LINEA"/>
    <s v="DERECHO DE PETICION-CONSULTAS"/>
    <s v="RADICADO"/>
    <n v="93390424"/>
    <s v="RAMIRO HERRAN ALVIS"/>
    <s v="CERTIFICADO DE NO PROPIEDAD PARA LA AGENCIA NACIONAL DE TIERRAS"/>
    <m/>
    <m/>
    <s v="ROJA"/>
    <d v="2024-03-12T00:00:00"/>
    <s v="SECRETARIA GENERAL ATENCION AL CIUDADANO"/>
    <m/>
    <s v="NO REGISTRA"/>
  </r>
  <r>
    <s v="2024-007788"/>
    <d v="2024-01-31T00:00:00"/>
    <x v="12"/>
    <s v="CORRESPONDENCIA"/>
    <s v="DERECHO DE PETICION-DE INTERES PARTICULAR"/>
    <s v="RADICADO"/>
    <n v="5946404"/>
    <s v="MURCIA WALTEROS JOSE-GILDARDO"/>
    <s v="SOLICITUD DE CORRECCION DE MATRICULA INMOBILIARIA"/>
    <m/>
    <m/>
    <s v="ROJA"/>
    <d v="2024-02-21T00:00:00"/>
    <s v="SECRETARIA GENERAL ATENCION AL CIUDADANO"/>
    <s v="NINGUNO"/>
    <s v="NO REGISTRA"/>
  </r>
  <r>
    <s v="2024-007924"/>
    <d v="2024-01-31T00:00:00"/>
    <x v="12"/>
    <s v="REGISTRO EN LINEA"/>
    <s v="DERECHO DE PETICION-DE INTERES GENERAL"/>
    <s v="RADICADO"/>
    <n v="1110468181"/>
    <s v="ESTEFANIA SALINAS GOMEZ"/>
    <s v="SANEAMIENTO PREDIAL"/>
    <m/>
    <m/>
    <s v="ROJA"/>
    <d v="2024-02-21T00:00:00"/>
    <s v="SECRETARIA GENERAL ATENCION AL CIUDADANO"/>
    <m/>
    <s v="NO REGISTRA"/>
  </r>
  <r>
    <s v="2024-008025"/>
    <d v="2024-01-31T00:00:00"/>
    <x v="12"/>
    <s v="REGISTRO EN LINEA"/>
    <s v="DERECHO DE PETICION-RECLAMOS"/>
    <s v="EN TRAMITE"/>
    <n v="0"/>
    <s v="ANONIMO"/>
    <s v="SOLICITUD DE ARREGLO IMPUESTO PREDIO DESENGLOBADO"/>
    <m/>
    <m/>
    <s v="ROJA"/>
    <d v="2024-02-21T00:00:00"/>
    <s v="SECRETARIA GENERAL ATENCION AL CIUDADANO"/>
    <s v="NINGUNO"/>
    <s v="SI"/>
  </r>
  <r>
    <s v="2024-008028"/>
    <d v="2024-01-31T00:00:00"/>
    <x v="12"/>
    <s v="CORRESPONDENCIA"/>
    <s v="DERECHO DE PETICION-DE INTERES PARTICULAR"/>
    <s v="RADICADO"/>
    <n v="28596124"/>
    <s v="HERRERA ANDRADE BEATRIZ"/>
    <s v="SOLICITUD DE CORRECCION DE MATRICULA INMOBIIARIA DE PREDIO"/>
    <m/>
    <m/>
    <s v="ROJA"/>
    <d v="2024-02-21T00:00:00"/>
    <s v="SECRETARIA GENERAL ATENCION AL CIUDADANO"/>
    <s v="NINGUNO"/>
    <s v="NO REGISTRA"/>
  </r>
  <r>
    <s v="2024-008194"/>
    <d v="2024-02-01T00:00:00"/>
    <x v="12"/>
    <s v="REGISTRO EN LINEA"/>
    <s v="DERECHO DE PETICION-DE INTERES PARTICULAR"/>
    <s v="RADICADO"/>
    <n v="1110602180"/>
    <s v="DAVID FELIPE MONTOYA RUEDA"/>
    <s v="CERTIFICADO DE NO PROPIEDAD PARA LIBRETA MILITR"/>
    <m/>
    <m/>
    <s v="ROJA"/>
    <d v="2024-02-22T00:00:00"/>
    <s v="SECRETARIA GENERAL ATENCION AL CIUDADANO"/>
    <m/>
    <s v="NO REGISTRA"/>
  </r>
  <r>
    <s v="2024-008260"/>
    <d v="2024-02-01T00:00:00"/>
    <x v="12"/>
    <s v="REGISTRO EN LINEA"/>
    <s v="DERECHO DE PETICION-DE INTERES PARTICULAR"/>
    <s v="EN TRAMITE"/>
    <n v="28788609"/>
    <s v="MARIA OFELIA VASQUEZ CARDENAS"/>
    <s v="SOLICITUD DE CERTIFICADO PLANO PREDIAL CATASTRAL DEL PREDI 01-10-0377-0023-000"/>
    <m/>
    <m/>
    <s v="ROJA"/>
    <d v="2024-02-22T00:00:00"/>
    <s v="SECRETARIA GENERAL ATENCION AL CIUDADANO"/>
    <m/>
    <s v="NO REGISTRA"/>
  </r>
  <r>
    <s v="2024-008571"/>
    <d v="2024-02-02T00:00:00"/>
    <x v="12"/>
    <s v="CORRESPONDENCIA"/>
    <s v="DERECHO DE PETICION-DE INTERES PARTICULAR"/>
    <s v="RADICADO"/>
    <n v="1110501642"/>
    <s v="MARION CAROLINA TORRES JIMENEZ"/>
    <s v="SOLICITUD DE AVALUO CATASTRAL DE VIVIENDA UBICADA EN EL BARRIO ALASKA"/>
    <m/>
    <m/>
    <s v="ROJA"/>
    <d v="2024-02-23T00:00:00"/>
    <s v="SECRETARIA GENERAL ATENCION AL CIUDADANO"/>
    <s v="NINGUNO"/>
    <s v="NO REGISTRA"/>
  </r>
  <r>
    <s v="2024-008654"/>
    <d v="2024-02-02T00:00:00"/>
    <x v="12"/>
    <s v="REGISTRO EN LINEA"/>
    <s v="DERECHO DE PETICION-DE INTERES PARTICULAR"/>
    <s v="RADICADO"/>
    <n v="1030618569"/>
    <s v="EDGAR FELIPE DUARTE PORRAS"/>
    <s v="DERECHO DE PETICIÓN EDGAR FELIPE DUARTE PORRAS, SOLICITUD DE CAMBIO DE DESTINO ECONÓMICO CON LA RESOLUCIÓN NO. 01150 DE 28 DE SEPTIEMBRE DE 2023, DONDE SE APLICAN LA SOLICITUD DEL CAMBIO DELI DESTINO ECONÓMICO A VIGENCIA DEL 2023, PERMANECIENDO INCÓLUME LA VIGENCIA 2022. CORREO ELECTRONICO: DIOSESMIPASTORCATY@HOTMAIL.COM"/>
    <m/>
    <m/>
    <s v="ROJA"/>
    <d v="2024-02-23T00:00:00"/>
    <s v="SECRETARIA GENERAL ATENCION AL CIUDADANO"/>
    <m/>
    <s v="NO REGISTRA"/>
  </r>
  <r>
    <s v="2024-008707"/>
    <d v="2024-02-02T00:00:00"/>
    <x v="12"/>
    <s v="REGISTRO EN LINEA"/>
    <s v="DERECHO DE PETICION-DE INTERES PARTICULAR"/>
    <s v="RADICADO"/>
    <n v="28505220"/>
    <s v="PRADA DE GUZMAN MARIA MAGDALENA"/>
    <s v="DERECHO PETICIÓN DE ANULACIÓN FICHA CATASTRAL NO. 011200160078000 CON NO. MATRICULA 350-65785, DEBIDO A UN LOTE EXEQUIAL UBICADO CAMPO SANTO LA MILAGROSA, QUE NO TIENE LINDEROS, HACIENDO PARTE DEL CAMPO SANTO. CORREO ELECTRÓNICO: LUCELYGUZMAN123@GMAIL.COM Y CEL. 3174663851 - NOTA VENTANILLA ENTREGA LOS DEMÁS SOPORTE."/>
    <m/>
    <m/>
    <s v="ROJA"/>
    <d v="2024-02-23T00:00:00"/>
    <s v="SECRETARIA GENERAL ATENCION AL CIUDADANO"/>
    <m/>
    <s v="NO REGISTRA"/>
  </r>
  <r>
    <s v="2024-008763"/>
    <d v="2024-02-02T00:00:00"/>
    <x v="12"/>
    <s v="REGISTRO EN LINEA"/>
    <s v="DERECHO DE PETICION-DE INTERES PARTICULAR"/>
    <s v="RADICADO"/>
    <n v="0"/>
    <s v="ANONIMO"/>
    <s v="DERECHO DE PETICIÓN, SOLICITANDO REVISIÓN DE AVALÚO CATASTRAL DE PREDIO CON MATRÍCULA INMOBILIARIA NO. 350-248197, UBICADO EN LA CALLE 61 C NO. 23 B - 114 URBA. ALMINAR SAMOA TORRE AAPT 610 EN EL AMBALÁ. NATHALIE BARRETO YEPES CC. 1110235374 CEL 3163722002 NATHALIBARRETO96@GMAIL.COM NOTA: TODOS LOS SOPORTE, SE ENCUENTRAN PARA ENTREGAR POR LA VENTANILLA DE CORRESPONDENCIA"/>
    <m/>
    <m/>
    <s v="ROJA"/>
    <d v="2024-02-23T00:00:00"/>
    <s v="SECRETARIA GENERAL ATENCION AL CIUDADANO"/>
    <m/>
    <s v="NO REGISTRA"/>
  </r>
  <r>
    <s v="2024-008842"/>
    <d v="2024-02-02T00:00:00"/>
    <x v="12"/>
    <s v="REGISTRO EN LINEA"/>
    <s v="DERECHO DE PETICION-DE INTERES PARTICULAR"/>
    <s v="EN TRAMITE"/>
    <n v="0"/>
    <s v="ANONIMO"/>
    <s v="SOLICITUD CARTAS CATASTRALES DE 7 PREDIOS"/>
    <m/>
    <m/>
    <s v="ROJA"/>
    <d v="2024-02-23T00:00:00"/>
    <s v="SECRETARIA GENERAL ATENCION AL CIUDADANO"/>
    <s v="NINGUNO"/>
    <s v="SI"/>
  </r>
  <r>
    <s v="2024-009093"/>
    <d v="2024-02-05T00:00:00"/>
    <x v="12"/>
    <s v="REGISTRO EN LINEA"/>
    <s v="DERECHO DE PETICION-DE INTERES PARTICULAR"/>
    <s v="RADICADO"/>
    <n v="28554709"/>
    <s v="DIANA CAROLINA MESA CARDENAS"/>
    <s v="USUARIO PIDE RESPUESTA DEL RADICADO 2023-088268"/>
    <m/>
    <m/>
    <s v="ROJA"/>
    <d v="2024-02-26T00:00:00"/>
    <s v="SECRETARIA GENERAL ATENCION AL CIUDADANO"/>
    <m/>
    <s v="NO REGISTRA"/>
  </r>
  <r>
    <s v="2024-009094"/>
    <d v="2024-02-05T00:00:00"/>
    <x v="12"/>
    <s v="REGISTRO EN LINEA"/>
    <s v="DERECHO DE PETICION-DE INTERES PARTICULAR"/>
    <s v="RADICADO"/>
    <n v="24891826"/>
    <s v="BEDOYA DE-LA-PAVA MARIA-ALIDA"/>
    <s v="DERECHO DE PETICIÓN SOLICITANDO LA CORRECCIÓN POR NO SER PROPIETARIA DEL DATO DEL PREDIO K8 S 93 65 PQ 691 CON MATRÍCULA INMOBILIARIA 350-224628"/>
    <m/>
    <m/>
    <s v="ROJA"/>
    <d v="2024-02-26T00:00:00"/>
    <s v="SECRETARIA GENERAL ATENCION AL CIUDADANO"/>
    <m/>
    <s v="NO REGISTRA"/>
  </r>
  <r>
    <s v="2024-009147"/>
    <d v="2024-02-05T00:00:00"/>
    <x v="12"/>
    <s v="REGISTRO EN LINEA"/>
    <s v="DERECHO DE PETICION-DE INTERES PARTICULAR"/>
    <s v="RADICADO"/>
    <n v="65762997"/>
    <s v="CARDENAS DELGADO LUZ-ENID"/>
    <s v="REQUIERE QUE LE DEN EL AVALUO POR LA PARTE QUE LE CORRESPONDE A CADA PROPIETARIO"/>
    <m/>
    <m/>
    <s v="ROJA"/>
    <d v="2024-02-26T00:00:00"/>
    <s v="SECRETARIA GENERAL ATENCION AL CIUDADANO"/>
    <m/>
    <s v="NO REGISTRA"/>
  </r>
  <r>
    <s v="2024-009209"/>
    <d v="2024-02-05T00:00:00"/>
    <x v="12"/>
    <s v="REGISTRO EN LINEA"/>
    <s v="DERECHO DE PETICION-DE INTERES PARTICULAR"/>
    <s v="RADICADO"/>
    <n v="93358700"/>
    <s v="MUNOZ GARCIA FABIAN-HUMBERTO"/>
    <s v="SOLICITUD CERTIFICADO CATASTRAL ESPECIAL 2024, QUE CONTENGA INFORMACIÓN DE LINDEROS DEL PREDIO Y PLAN DE MANZANA DE LA CASA DE LA MONEDA. ANEXAN TODOS LOS DOCUMENTOS. QUE DEBERÁN SER CONSULTADOS EN FÍSICO. REPRESENTANTE LEGAL: FABIAN HUMBERTO MUÑOZ GARCIA FMUNOZGA@BANREP.GOV.CO, RARANGZA@BANREP.GOV.CO"/>
    <m/>
    <m/>
    <s v="ROJA"/>
    <d v="2024-02-26T00:00:00"/>
    <s v="SECRETARIA GENERAL ATENCION AL CIUDADANO"/>
    <m/>
    <s v="NO REGISTRA"/>
  </r>
  <r>
    <s v="2024-009303"/>
    <d v="2024-02-05T00:00:00"/>
    <x v="12"/>
    <s v="REGISTRO EN LINEA"/>
    <s v="DERECHO DE PETICION-CONSULTAS"/>
    <s v="RADICADO"/>
    <n v="17654167"/>
    <s v="MAURICIO CHACON LEDESMA"/>
    <s v="EL USUARIO MAURICIO CHACON LEDESMA CON CEDULA NÚMERO 17654167, TELEFONO 3009735529, CORREO MAURICOCHACON2023@GMAIL.COM, DIRECCIÓN CASA 20 A S 28-140 S BARRIO LA FLORIDA. (EL USUARIO ENTREGA LA SOLICITUD, COPIA DE LA RESOLUCIÓN NÚMERO 1405 DEL 14 DE DICIEMBRE DEL 2023, PANATALLAZO DE LA NOTIFICACIÓN DE LA RESOLUCIÓN EL DIA 29 DE ENERO DEL 2024)"/>
    <m/>
    <m/>
    <s v="NARANJA"/>
    <d v="2024-03-18T00:00:00"/>
    <s v="SECRETARIA GENERAL ATENCION AL CIUDADANO"/>
    <m/>
    <s v="NO REGISTRA"/>
  </r>
  <r>
    <s v="2024-009322"/>
    <d v="2024-02-05T00:00:00"/>
    <x v="12"/>
    <s v="CORRESPONDENCIA"/>
    <s v="DERECHO DE PETICION-SOLICITUD DE INFOR."/>
    <s v="RADICADO"/>
    <n v="17335547"/>
    <s v="HOLMAN BARREIRO TRUJILLO"/>
    <s v="SOLICITUD DE INFORMACION FICHAS CATASTRALES VILLA PRADO DESDE EL AÑO 2022"/>
    <m/>
    <m/>
    <s v="ROJA"/>
    <d v="2024-02-19T00:00:00"/>
    <s v="SECRETARIA GENERAL ATENCION AL CIUDADANO"/>
    <s v="NINGUNO"/>
    <s v="NO REGISTRA"/>
  </r>
  <r>
    <s v="2024-009610"/>
    <d v="2024-02-06T00:00:00"/>
    <x v="12"/>
    <s v="REGISTRO EN LINEA"/>
    <s v="DERECHO DE PETICION-DE INTERES PARTICULAR"/>
    <s v="RADICADO"/>
    <n v="0"/>
    <s v="ANONIMO"/>
    <s v="DERECHO DE PETICIÓN SE EXPIDA COPIA DE LAS SIGUIENTES RESOLUCIONES 12201011 DEL 12 DE MAYO DE 2022 EXPEDIDA, RESOLUCIÓN 09089 DEL 29 DE OCTUBRE DE 2020 EXPEDIDA POR LA S.N.R (CATASTRO MULTIPROPÓSITO) COOPERATIVA COOMUATOLSURE IDENTIFICADO NIT: 800.103.186-6 REP. LEGAL: ALBERTO INFANTE ACEVEDO CC. 3.094.497 DE MADRID CUNDINAMARCA CEL. 3185176922 E-MAIL: COOMUATOLSURECOOPERATIVA@GMAIL.COM"/>
    <m/>
    <m/>
    <s v="ROJA"/>
    <d v="2024-02-27T00:00:00"/>
    <s v="SECRETARIA GENERAL ATENCION AL CIUDADANO"/>
    <m/>
    <s v="NO REGISTRA"/>
  </r>
  <r>
    <s v="2024-009639"/>
    <d v="2024-02-06T00:00:00"/>
    <x v="12"/>
    <s v="CORRESPONDENCIA"/>
    <s v="DERECHO DE PETICION-DE INTERES PARTICULAR"/>
    <s v="RADICADO"/>
    <n v="19089700"/>
    <s v="EDGAR PINEROS HERNANDEZ"/>
    <s v="SOLICITUD CORRECION RECIBO DE IMPUESTO PREDIAL"/>
    <m/>
    <m/>
    <s v="ROJA"/>
    <d v="2024-02-27T00:00:00"/>
    <s v="SECRETARIA GENERAL ATENCION AL CIUDADANO"/>
    <s v="NINGUNO"/>
    <s v="NO REGISTRA"/>
  </r>
  <r>
    <s v="2024-009719"/>
    <d v="2024-02-06T00:00:00"/>
    <x v="12"/>
    <s v="CORRESPONDENCIA"/>
    <s v="DERECHO DE PETICION-DE INTERES GENERAL"/>
    <s v="RADICADO"/>
    <n v="90066759"/>
    <s v="INTER COLOMBIA"/>
    <s v="DERECHO DE PETICIÓN - ARTICULO 23 DE LA CONSTITUCIÓN NACIONAL. SOLICITUD DE BASE DE DATOS DE PREDIOS PROPIEDAD DE INTERCONEXIÓN ELÉCTRICA S.A. E.S.P. DERECHO DE PETICIÓN – ARTICULO 23 DE LA CONSTITUCIÓN NACIONAL. SOLICITUD DE BASE DE DATOS DE PREDIOS PROPIEDAD DE INTERCONEXIÓN ELÉCTRICA S.A. E.S.P."/>
    <m/>
    <m/>
    <s v="ROJA"/>
    <d v="2024-02-27T00:00:00"/>
    <s v="SECRETARIA GENERAL ATENCION AL CIUDADANO"/>
    <s v="NINGUNO"/>
    <s v="NO REGISTRA"/>
  </r>
  <r>
    <s v="2024-009835"/>
    <d v="2024-02-06T00:00:00"/>
    <x v="12"/>
    <s v="REGISTRO EN LINEA"/>
    <s v="DERECHO DE PETICION-DE INTERES PARTICULAR"/>
    <s v="RADICADO"/>
    <n v="0"/>
    <s v="ANONIMO"/>
    <s v="SOLICITA RESPUESTA DEL RADICADO 20222150000875"/>
    <m/>
    <m/>
    <s v="ROJA"/>
    <d v="2024-02-27T00:00:00"/>
    <s v="SECRETARIA GENERAL ATENCION AL CIUDADANO"/>
    <m/>
    <s v="NO REGISTRA"/>
  </r>
  <r>
    <s v="2024-009922"/>
    <d v="2024-02-06T00:00:00"/>
    <x v="12"/>
    <s v="REGISTRO EN LINEA"/>
    <s v="DERECHO DE PETICION-DE INTERES PARTICULAR"/>
    <s v="RADICADO"/>
    <n v="0"/>
    <s v="ANONIMO"/>
    <s v="DE LA MANERA MAS COMEDIDA LE SOLICITO CERTIFICAR QUE NO ME ENCUENTRO REGISTRADO EN ESA ENTIDAD COMO PROPIETARIO DE INMUEBLES"/>
    <m/>
    <m/>
    <s v="ROJA"/>
    <d v="2024-02-27T00:00:00"/>
    <s v="SECRETARIA GENERAL ATENCION AL CIUDADANO"/>
    <m/>
    <s v="NO REGISTRA"/>
  </r>
  <r>
    <s v="2024-010011"/>
    <d v="2024-02-06T00:00:00"/>
    <x v="12"/>
    <s v="REGISTRO EN LINEA"/>
    <s v="DERECHO DE PETICION-CONSULTAS"/>
    <s v="RADICADO"/>
    <n v="14214255"/>
    <s v="JOSE HILARIOORTIZ BRIÃ‘EZ"/>
    <s v="EL USUARIO JOSE HILARIO ORTIZ CON CEDULA NÚMERO 14214255, TELEFONO 3135925774-312292774, CORREO JOSEPH192008@-JOSEADRIANCABEZAS@HOTMAIL.COM, SOLICITA CARTA CATASTRAL CON COORDENADAS FICHA NÚMERO 7300100040000000900740000000000 MATRICULA 350-47000, DIRECCIÓN CRA 3 NÚMERO 8-39 OFICINA T-3 EDIFICIO EL ESCORIAL. ( EL USUARIO ENTREGA LA SOLICITUD, CERTIFICADO BANCARIO CON MOVIMIENTO NÚMERO 000003760 POR VALOR DE $39.000= PESOS, FOTOCOPIA DE LA CEDULA, CERTIFICADO DE LIBERTAD Y TRADICIÓN 350-47000)"/>
    <m/>
    <m/>
    <s v="NARANJA"/>
    <d v="2024-03-19T00:00:00"/>
    <s v="SECRETARIA GENERAL ATENCION AL CIUDADANO"/>
    <m/>
    <s v="NO REGISTRA"/>
  </r>
  <r>
    <s v="2024-010117"/>
    <d v="2024-02-07T00:00:00"/>
    <x v="12"/>
    <s v="REGISTRO EN LINEA"/>
    <s v="DERECHO DE PETICION-DE INTERES PARTICULAR"/>
    <s v="RADICADO"/>
    <n v="0"/>
    <s v="ANONIMO"/>
    <s v="CORRECION DE DATOS DEL PREDIO LADY TATIANA PRIETO MOSOS CC 1.010.221.214"/>
    <m/>
    <m/>
    <s v="ROJA"/>
    <d v="2024-02-28T00:00:00"/>
    <s v="SECRETARIA GENERAL ATENCION AL CIUDADANO"/>
    <m/>
    <s v="NO REGISTRA"/>
  </r>
  <r>
    <s v="2024-010169"/>
    <d v="2024-02-07T00:00:00"/>
    <x v="12"/>
    <s v="REGISTRO EN LINEA"/>
    <s v="DERECHO DE PETICION-RECLAMOS"/>
    <s v="RADICADO"/>
    <n v="93399034"/>
    <s v="ALVARO JAVIER MORENO ARNAZALEZ"/>
    <s v="DESDE EL DÍA 05 DE MAYO DE 2023 SE REALIZO LA GESTIÓN ANTE LA OFICINA DE CATASTRO DE LA CIUDAD DE IBAGUÉ LA SOLICITUD DE CAMBIO DE PROPIETARIO DE MI APARTAMENTO GENERANDO EL RADICADO NO. 2023550007401 Y OBSERVO QUE EL RECIBO PREDIAL SE SIGUE GENERANDO A NOMBRE DE LA CONSTRUCTORA."/>
    <m/>
    <m/>
    <s v="ROJA"/>
    <d v="2024-02-28T00:00:00"/>
    <s v="SECRETARIA GENERAL ATENCION AL CIUDADANO"/>
    <m/>
    <s v="NO REGISTRA"/>
  </r>
  <r>
    <s v="2024-010170"/>
    <d v="2024-02-07T00:00:00"/>
    <x v="12"/>
    <s v="REGISTRO EN LINEA"/>
    <s v="DERECHO DE PETICION-CONSULTAS"/>
    <s v="EN TRAMITE"/>
    <n v="65775833"/>
    <s v="CASTIBLANCO GONZALEZ YINEDT"/>
    <s v="CARTA CATASTRAL FICHA # 730010104000001040027000000000 MATRÍCULA :350-107477 K 11S 23A 19"/>
    <m/>
    <m/>
    <s v="NARANJA"/>
    <d v="2024-03-20T00:00:00"/>
    <s v="SECRETARIA GENERAL ATENCION AL CIUDADANO"/>
    <s v="NINGUNO"/>
    <s v="SI"/>
  </r>
  <r>
    <s v="2024-010171"/>
    <d v="2024-02-07T00:00:00"/>
    <x v="12"/>
    <s v="REGISTRO EN LINEA"/>
    <s v="DERECHO DE PETICION-CONSULTAS"/>
    <s v="EN TRAMITE"/>
    <n v="65775833"/>
    <s v="CASTIBLANCO GONZALEZ YINEDT"/>
    <s v="CARTA CATASTRAL FICHA # 730010110000000590010000000000 MATRÍCULA :350-108284 K 15 123 56 MZ 2C 2E CS LO 2"/>
    <m/>
    <m/>
    <s v="NARANJA"/>
    <d v="2024-03-20T00:00:00"/>
    <s v="SECRETARIA GENERAL ATENCION AL CIUDADANO"/>
    <s v="NINGUNO"/>
    <s v="SI"/>
  </r>
  <r>
    <s v="2024-010179"/>
    <d v="2024-02-07T00:00:00"/>
    <x v="12"/>
    <s v="REGISTRO EN LINEA"/>
    <s v="DERECHO DE PETICION-DE INTERES PARTICULAR"/>
    <s v="RADICADO"/>
    <n v="51874890"/>
    <s v="LUZ MARY GARIBELLO OROZCO"/>
    <s v="SOLICITUD DE RESOLUCION TRAMITE 20232200006512 TRAMITE INSCRIPCION DE MEJORA"/>
    <m/>
    <m/>
    <s v="ROJA"/>
    <d v="2024-02-28T00:00:00"/>
    <s v="SECRETARIA GENERAL ATENCION AL CIUDADANO"/>
    <m/>
    <s v="NO REGISTRA"/>
  </r>
  <r>
    <s v="2024-010189"/>
    <d v="2024-02-07T00:00:00"/>
    <x v="12"/>
    <s v="REGISTRO EN LINEA"/>
    <s v="DERECHO DE PETICION-CONSULTAS"/>
    <s v="EN TRAMITE"/>
    <n v="14221752"/>
    <s v="PERALTA TRUJILLO JAIRO-ARTURO"/>
    <s v="CARTA CATASTRAL RURAL FICHA # 730010004000000140026000000000 SANTA LUCIA"/>
    <m/>
    <m/>
    <s v="NARANJA"/>
    <d v="2024-03-20T00:00:00"/>
    <s v="SECRETARIA GENERAL ATENCION AL CIUDADANO"/>
    <s v="NINGUNO"/>
    <s v="SI"/>
  </r>
  <r>
    <s v="2024-010202"/>
    <d v="2024-02-07T00:00:00"/>
    <x v="12"/>
    <s v="REGISTRO EN LINEA"/>
    <s v="DERECHO DE PETICION-DE INTERES PARTICULAR"/>
    <s v="RADICADO"/>
    <n v="0"/>
    <s v="ANONIMO"/>
    <s v="CORRECION DE DATOS DEL PREDIO MATRICUAL 350-289993 JOSE ADALBERT FIERRO CC 1110482695"/>
    <m/>
    <m/>
    <s v="ROJA"/>
    <d v="2024-02-28T00:00:00"/>
    <s v="SECRETARIA GENERAL ATENCION AL CIUDADANO"/>
    <m/>
    <s v="NO REGISTRA"/>
  </r>
  <r>
    <s v="2024-010284"/>
    <d v="2024-02-07T00:00:00"/>
    <x v="12"/>
    <s v="REGISTRO EN LINEA"/>
    <s v="DERECHO DE PETICION-CONSULTAS"/>
    <s v="RADICADO"/>
    <n v="93413172"/>
    <s v="RODRIGUEZ SANCHEZ EDWIN-ERNESTO"/>
    <s v="DERECHO DE PETICION SOBRE EL TRAMITE 20223310001534 &quot;CAMBIO DE DESTINO ECONOMICO&quot;"/>
    <m/>
    <m/>
    <s v="NARANJA"/>
    <d v="2024-03-20T00:00:00"/>
    <s v="SECRETARIA GENERAL ATENCION AL CIUDADANO"/>
    <m/>
    <s v="NO REGISTRA"/>
  </r>
  <r>
    <s v="2024-010326"/>
    <d v="2024-02-07T00:00:00"/>
    <x v="12"/>
    <s v="REGISTRO EN LINEA"/>
    <s v="DERECHO DE PETICION-DE INTERES PARTICULAR"/>
    <s v="RADICADO"/>
    <n v="5881675"/>
    <s v="LOZANO BETANCOURT JUVENCIO"/>
    <s v="CARTA CATASTRAL 01-01-0163-0010-000"/>
    <m/>
    <m/>
    <s v="ROJA"/>
    <d v="2024-02-28T00:00:00"/>
    <s v="SECRETARIA GENERAL ATENCION AL CIUDADANO"/>
    <m/>
    <s v="NO REGISTRA"/>
  </r>
  <r>
    <s v="2024-010572"/>
    <d v="2024-02-08T00:00:00"/>
    <x v="12"/>
    <s v="REGISTRO EN LINEA"/>
    <s v="DERECHO DE PETICION-DE INTERES PARTICULAR"/>
    <s v="RADICADO"/>
    <n v="0"/>
    <s v="ANONIMO"/>
    <s v="SOLICITUD DE INCORPORAR EL AREA CONSTRUIDA A LA TORRE POR ERROR DE PLATAFORMA"/>
    <m/>
    <m/>
    <s v="ROJA"/>
    <d v="2024-02-29T00:00:00"/>
    <s v="SECRETARIA GENERAL ATENCION AL CIUDADANO"/>
    <m/>
    <s v="NO REGISTRA"/>
  </r>
  <r>
    <s v="2024-010580"/>
    <d v="2024-02-08T00:00:00"/>
    <x v="12"/>
    <s v="REGISTRO EN LINEA"/>
    <s v="DERECHO DE PETICION-DE INTERES PARTICULAR"/>
    <s v="RADICADO"/>
    <n v="0"/>
    <s v="ANONIMO"/>
    <s v="SOLICITUD DE INCORPORAR EL AREA CONSTRUIDA A LA TORRE POR ERROR DE PLATAFORMA"/>
    <m/>
    <m/>
    <s v="ROJA"/>
    <d v="2024-02-29T00:00:00"/>
    <s v="SECRETARIA GENERAL ATENCION AL CIUDADANO"/>
    <m/>
    <s v="NO REGISTRA"/>
  </r>
  <r>
    <s v="2024-010581"/>
    <d v="2024-02-08T00:00:00"/>
    <x v="12"/>
    <s v="CORREO ELECTRONICO"/>
    <s v="DERECHO DE PETICION-DE INTERES PARTICULAR"/>
    <s v="RADICADO"/>
    <n v="38254092"/>
    <s v="CIFUENTES SILVA LUD"/>
    <s v="DERECHO DE PETICIÓN ACTUALIZACIÓN NOMBRE TITULAR NUEVO PROPIETARIODE PREDIO"/>
    <m/>
    <m/>
    <s v="ROJA"/>
    <d v="2024-02-29T00:00:00"/>
    <s v="SECRETARIA GENERAL ATENCION AL CIUDADANO"/>
    <s v="NINGUNO"/>
    <s v="NO REGISTRA"/>
  </r>
  <r>
    <s v="2024-010734"/>
    <d v="2024-02-08T00:00:00"/>
    <x v="12"/>
    <s v="REGISTRO EN LINEA"/>
    <s v="DERECHO DE PETICION-RECLAMOS"/>
    <s v="EN TRAMITE"/>
    <n v="0"/>
    <s v="ANONIMO"/>
    <s v="SOLICITUD ACTUALIZACIÓN DE CONTRIBUYENTE EN EL RECIBO PREDIAL. FICHA CATRASTAL 01-08-0934-0173-901. DEBIDO QUE DESDE SEPTIEMBRE DEL 2022, CAMBIO DE PROPIETARIO. REALIZANDOSE TODA LA DOCUMENTACIÓN CORRESPONDIENTE A FAVOR DEL NUEVO PROPIETARIO Y POR ENDE CONTRIBUYENTE, CAMILO ANDRÉS VILLANUEVA SANTIAGO CC 1.018.428.699"/>
    <m/>
    <m/>
    <s v="ROJA"/>
    <d v="2024-02-29T00:00:00"/>
    <s v="SECRETARIA GENERAL ATENCION AL CIUDADANO"/>
    <m/>
    <s v="NO REGISTRA"/>
  </r>
  <r>
    <s v="2024-010762"/>
    <d v="2024-02-08T00:00:00"/>
    <x v="12"/>
    <s v="REGISTRO EN LINEA"/>
    <s v="DERECHO DE PETICION-CONSULTAS"/>
    <s v="RADICADO"/>
    <n v="14196154"/>
    <s v="BENJAMIN BOTERO RENDON"/>
    <s v="EL USUARIO BENJAMIN BOTERO RENDON CON CEDULA NÚMERO 14196154, TELEFONO 3123317415, CORREO BENJAMINBOTERORENDON@GMAIL.COM, SOLICITA CERTIFICADO CATASTRAL ESPECIAL CON LINDEROS FICHA NÚMERO 730010002000000010141000000000 MATRICULA 350-76519, DIRECCIÓN CARRERA 4 NÚMERO 6-76. (EL USUARIO ENTREGA LA SOLICITUD FORMAL, RECIBO DE PAGO CON MOVIMIENTO BANCARIO NÚMERO 14196154 POR VALOR DE $40.000=PESOS, FOTOCOPIA DE LA CEDULA, CERTIFICADO DE TRADICIÓN Y LIBERTAD NÚMERO 350-76519) IB-SP-2024-64"/>
    <m/>
    <m/>
    <s v="NARANJA"/>
    <d v="2024-03-21T00:00:00"/>
    <s v="SECRETARIA GENERAL ATENCION AL CIUDADANO"/>
    <m/>
    <s v="NO REGISTRA"/>
  </r>
  <r>
    <s v="2024-010767"/>
    <d v="2024-02-08T00:00:00"/>
    <x v="12"/>
    <s v="REGISTRO EN LINEA"/>
    <s v="DERECHO DE PETICION-CONSULTAS"/>
    <s v="EN TRAMITE"/>
    <n v="14196154"/>
    <s v="BENJAMIN BOTERO RENDON"/>
    <s v="EL USUARIO BENJAMIN BOTERO RENDON CON CEDULA NÚMERO 14196154, TELEFONO 3123317415, CORREO BENJAMINBOTERORENDON@GMAIL.COM, SOLICITA CERTIFICADO CATASTRAL CON LINDEROS FICHA NÚMERO 730010002000000010205000000000 MATRICULA 350-49852, DIRECCIÓN CARRERA 4 NÚMERO 6-76. (EL USUARIO ENTREGA LA SOLICITUD FORMAL, RECIBO DE PAGO CON MOVIMIENTO NÚMERO MV 14196154 ID 300 $40.000= PESOS, FOTOCOPIA DE LA CEDULA, CERTIFICADO DE TRADICIÓN Y LIBERTAD NÚMERO 350-49852."/>
    <m/>
    <m/>
    <s v="NARANJA"/>
    <d v="2024-03-21T00:00:00"/>
    <s v="SECRETARIA GENERAL ATENCION AL CIUDADANO"/>
    <m/>
    <s v="NO REGISTRA"/>
  </r>
  <r>
    <s v="2024-010829"/>
    <d v="2024-02-08T00:00:00"/>
    <x v="12"/>
    <s v="CORRESPONDENCIA"/>
    <s v="DERECHO DE PETICION-DE INTERES PARTICULAR"/>
    <s v="RADICADO"/>
    <n v="65776827"/>
    <s v="DAMARIS GARZON NAVARRO"/>
    <s v="SOLICITUD DE SEGREGACION AL LOTE EN LA CRA 2 A #79B-02"/>
    <m/>
    <m/>
    <s v="ROJA"/>
    <d v="2024-02-29T00:00:00"/>
    <s v="SECRETARIA GENERAL ATENCION AL CIUDADANO"/>
    <s v="NINGUNO"/>
    <s v="NO REGISTRA"/>
  </r>
  <r>
    <s v="2024-010899"/>
    <d v="2024-02-08T00:00:00"/>
    <x v="12"/>
    <s v="REGISTRO EN LINEA"/>
    <s v="DERECHO DE PETICION-CONSULTAS"/>
    <s v="EN TRAMITE"/>
    <n v="0"/>
    <s v="ANONIMO"/>
    <s v="CORDIAL SALUDO SOLICITO DE SU AYUDA CON LA ACTUALIZACIÓN CATASTRAL DE LA MATRÍCULA 350-285981 PARA PODER REALIZAR EL PAGO DE IMPUESTO EL PROPIETARIO ES JONATHAN STEVE RODRIGUEZ SERRANO CC 1023887496"/>
    <m/>
    <m/>
    <s v="NARANJA"/>
    <d v="2024-03-21T00:00:00"/>
    <s v="SECRETARIA GENERAL ATENCION AL CIUDADANO"/>
    <m/>
    <s v="NO REGISTRA"/>
  </r>
  <r>
    <s v="2024-011077"/>
    <d v="2024-02-09T00:00:00"/>
    <x v="12"/>
    <s v="CORREO ELECTRONICO"/>
    <s v="DERECHO DE PETICION-DE INTERES PARTICULAR"/>
    <s v="RADICADO"/>
    <n v="900104881"/>
    <s v="R.A.C. CONSTRUCCIONES Y URBANIZACIONES"/>
    <s v="SOLICITO RESPETUOSAMENTE SE SIRVA ADICIONAR LA CONSTRUCCIÓN AL INMUEBLE IDENTIFICADO CON CÓDIGO CATASTRAL 010810440001000, MATRÍCULA INMOBILIARIA 350-259779 UBICADO EN LA CALLE 61 C # 21 C 73 DE IBAGUE. COMO CONSECUENCIA DE LO ANTERIOR, RESPETUOSAMENTE, SE SIRVA ACTUALIZAR LA TARIFA Y PRECIO DEL IMPUESTO PREDIAL DEL INMUEBLE DE LA REFERENCIA."/>
    <m/>
    <m/>
    <s v="ROJA"/>
    <d v="2024-03-01T00:00:00"/>
    <s v="SECRETARIA GENERAL ATENCION AL CIUDADANO"/>
    <s v="NINGUNO"/>
    <s v="NO REGISTRA"/>
  </r>
  <r>
    <s v="2024-011083"/>
    <d v="2024-02-09T00:00:00"/>
    <x v="12"/>
    <s v="REGISTRO EN LINEA"/>
    <s v="DERECHO DE PETICION-CONSULTAS"/>
    <s v="RADICADO"/>
    <n v="0"/>
    <s v="ANONIMO"/>
    <s v="CARTA CATASTRAL FICHA # 730010101000002720016000000000 MATRÍCULA :350-141594 JUAN SEBASTIAN PADILLA FLOREZ CC 1105305404"/>
    <m/>
    <m/>
    <s v="NARANJA"/>
    <d v="2024-03-22T00:00:00"/>
    <s v="SECRETARIA GENERAL ATENCION AL CIUDADANO"/>
    <m/>
    <s v="NO REGISTRA"/>
  </r>
  <r>
    <s v="2024-011235"/>
    <d v="2024-02-09T00:00:00"/>
    <x v="12"/>
    <s v="REGISTRO EN LINEA"/>
    <s v="DERECHO DE PETICION-DE INTERES PARTICULAR"/>
    <s v="RADICADO"/>
    <n v="38235494"/>
    <s v="PATINO MUNOZ LUZ-NERY"/>
    <s v="SOLICITUD DE VISITA AL PREDIO PARA MEDICION Y CONFIRMAR LINDEROS"/>
    <m/>
    <m/>
    <s v="ROJA"/>
    <d v="2024-03-01T00:00:00"/>
    <s v="SECRETARIA GENERAL ATENCION AL CIUDADANO"/>
    <m/>
    <s v="NO REGISTRA"/>
  </r>
  <r>
    <s v="2024-011242"/>
    <d v="2024-02-09T00:00:00"/>
    <x v="12"/>
    <s v="REGISTRO EN LINEA"/>
    <s v="DERECHO DE PETICION-DE INTERES PARTICULAR"/>
    <s v="RADICADO"/>
    <n v="93238298"/>
    <s v="JORGE ENRIQUE TRIANA RODRIGUEZ"/>
    <s v="REQUIERE RESPUESTA DEL RADICADO 20238220008437"/>
    <m/>
    <m/>
    <s v="ROJA"/>
    <d v="2024-03-01T00:00:00"/>
    <s v="SECRETARIA GENERAL ATENCION AL CIUDADANO"/>
    <m/>
    <s v="NO REGISTRA"/>
  </r>
  <r>
    <s v="2024-011249"/>
    <d v="2024-02-09T00:00:00"/>
    <x v="12"/>
    <s v="CORREO ELECTRONICO"/>
    <s v="DERECHO DE PETICION-SOLICITUD DE INF. ENTRE ENTIDADES"/>
    <s v="RADICADO"/>
    <n v="900498379"/>
    <s v="UNIDAD DE RESTITUCION DE TIERRAS"/>
    <s v="RETOMA DEL PROCESO DE ARTICULACIÓN INTERINSTITUCIONAL Y SOLICITUD DE SOPORTE TÉCNICO EN EL ACCESO A LA PLATAFORMA CATASTRAL DISPUESTA POR EL GESTOR MUNICIPIO DE IBAGUÉ ANTE LA UAEGRTD."/>
    <m/>
    <m/>
    <s v="ROJA"/>
    <d v="2024-02-23T00:00:00"/>
    <s v="SECRETARIA GENERAL ATENCION AL CIUDADANO"/>
    <s v="NINGUNO"/>
    <s v="NO REGISTRA"/>
  </r>
  <r>
    <s v="2024-011253"/>
    <d v="2024-02-09T00:00:00"/>
    <x v="12"/>
    <s v="REGISTRO EN LINEA"/>
    <s v="DERECHO DE PETICION-DE INTERES PARTICULAR"/>
    <s v="RADICADO"/>
    <n v="811030322"/>
    <s v="CELSIA SA"/>
    <s v="SOLICITUD DE FICHAS HISTORICAS REQUIERE CONFIRMAR PARA LA COMPRA"/>
    <m/>
    <m/>
    <s v="ROJA"/>
    <d v="2024-03-01T00:00:00"/>
    <s v="SECRETARIA GENERAL ATENCION AL CIUDADANO"/>
    <m/>
    <s v="NO REGISTRA"/>
  </r>
  <r>
    <s v="2024-011270"/>
    <d v="2024-02-09T00:00:00"/>
    <x v="12"/>
    <s v="REGISTRO EN LINEA"/>
    <s v="DERECHO DE PETICION-DE INTERES PARTICULAR"/>
    <s v="RADICADO"/>
    <n v="5962767"/>
    <s v="RODRIGUEZ * JOSE-ANTONIO"/>
    <s v="EL USUARIO SOLICITA LA RESOLUCION DEL TRAMITE DE CAMBIO DE PROPIETARIO CON RADICADO 20234100007113 Y LA ACTUALIZACION EN SECRETARIA DE HACIENDA"/>
    <m/>
    <m/>
    <s v="ROJA"/>
    <d v="2024-03-01T00:00:00"/>
    <s v="SECRETARIA GENERAL ATENCION AL CIUDADANO"/>
    <m/>
    <s v="NO REGISTRA"/>
  </r>
  <r>
    <s v="2024-011309"/>
    <d v="2024-02-09T00:00:00"/>
    <x v="12"/>
    <s v="REGISTRO EN LINEA"/>
    <s v="DERECHO DE PETICION-DE INTERES PARTICULAR"/>
    <s v="RADICADO"/>
    <n v="0"/>
    <s v="ANONIMO"/>
    <s v="REVISION DE AVALUO CATASTRAL DEL PREDIO 01-09-1136-0209-901 ANEXA ESCRITURA Y CERTIFICADO DE TRADICION"/>
    <m/>
    <m/>
    <s v="ROJA"/>
    <d v="2024-03-01T00:00:00"/>
    <s v="SECRETARIA GENERAL ATENCION AL CIUDADANO"/>
    <m/>
    <s v="NO REGISTRA"/>
  </r>
  <r>
    <s v="2024-011400"/>
    <d v="2024-02-09T00:00:00"/>
    <x v="12"/>
    <s v="REGISTRO EN LINEA"/>
    <s v="DERECHO DE PETICION-DE INTERES PARTICULAR"/>
    <s v="RADICADO"/>
    <n v="1110471697"/>
    <s v="SAAVEDRA RIVERA MARCO-EMMANUEL"/>
    <s v="SOLICITUD DE CARTA DE AVALÚO CATASTRAL A NOMBRE DEL SEÑOR LUIS ALEJANDRO GONZALZ ORTGA CC. 14.203.897 ANEXA: COPIA DE CÉDULA, CERTIFICADO DE TRADICIÓN, RECIBO DE PAGO DEL CERTIFICADO SOLICITADO EL PETICIONARIO RECLAMARÁ CERTIFICADO EN VENTANILLA"/>
    <m/>
    <m/>
    <s v="ROJA"/>
    <d v="2024-03-01T00:00:00"/>
    <s v="SECRETARIA GENERAL ATENCION AL CIUDADANO"/>
    <m/>
    <s v="NO REGISTRA"/>
  </r>
  <r>
    <s v="2024-011401"/>
    <d v="2024-02-09T00:00:00"/>
    <x v="12"/>
    <s v="REGISTRO EN LINEA"/>
    <s v="DERECHO DE PETICION-DE INTERES PARTICULAR"/>
    <s v="RADICADO"/>
    <n v="0"/>
    <s v="ANONIMO"/>
    <s v="CERTIFICADO CATASTRAL DIANA CAROLINA RAMIREZ CC. 1019018312 CORREO DINAROA1010@HOTMAIL.COM. APORTA: COPIA DE LA CÉDULA, RECIBO CUENTA BANCARIA, CERTIFICADO DE TRADICIÓN"/>
    <m/>
    <m/>
    <s v="ROJA"/>
    <d v="2024-03-01T00:00:00"/>
    <s v="SECRETARIA GENERAL ATENCION AL CIUDADANO"/>
    <m/>
    <s v="NO REGISTRA"/>
  </r>
  <r>
    <s v="2024-011405"/>
    <d v="2024-02-09T00:00:00"/>
    <x v="12"/>
    <s v="REGISTRO EN LINEA"/>
    <s v="DERECHO DE PETICION-DE INTERES PARTICULAR"/>
    <s v="RADICADO"/>
    <n v="0"/>
    <s v="ANONIMO"/>
    <s v="DERECHO DE PETICIÓN GABI GERALDINE TAFUR BARBOSA CC. 1.110.562.409 SOLICITUD DE REVISIÓN DE AVALÚO CATASTRAL PARA DECLARACIÓN SUGERIDA DEL IMPUESTO PREDIAL UNIFICADO. ANEXO: DERECHO DE PETICIÓN, RECIBO PREDIAL, CERTIFICADO DE TRADICIÓN, RESOLUCIÓN 1210-0060 DE 2023. CEDULA DE CIUDADANÍA, ESCRITURA PÚBLICA NOTIFICAR AL CORREO: GABITAFUR95@HOTMAIL.COM"/>
    <m/>
    <m/>
    <s v="ROJA"/>
    <d v="2024-03-01T00:00:00"/>
    <s v="SECRETARIA GENERAL ATENCION AL CIUDADANO"/>
    <m/>
    <s v="NO REGISTRA"/>
  </r>
  <r>
    <s v="2024-011516"/>
    <d v="2024-02-12T00:00:00"/>
    <x v="12"/>
    <s v="REGISTRO EN LINEA"/>
    <s v="DERECHO DE PETICION-CONSULTAS"/>
    <s v="RADICADO"/>
    <n v="0"/>
    <s v="ANONIMO"/>
    <s v="EL USUARIO RADICA DERECHO DE PETICION SOBRE LA INSCRIPCION DEL PH, EL AREA APARECE EN CERO EN EL RECIBO DE HACIENDA EDWIN MORENO MENESES"/>
    <m/>
    <m/>
    <s v="NARANJA"/>
    <d v="2024-03-26T00:00:00"/>
    <s v="SECRETARIA GENERAL ATENCION AL CIUDADANO"/>
    <m/>
    <s v="NO REGISTRA"/>
  </r>
  <r>
    <s v="2024-011642"/>
    <d v="2024-02-12T00:00:00"/>
    <x v="12"/>
    <s v="CORREO ELECTRONICO"/>
    <s v="DERECHO DE PETICION-DE INTERES PARTICULAR"/>
    <s v="RADICADO"/>
    <n v="0"/>
    <s v="ANDRES ROMERO RINCON"/>
    <s v="SOLICITUD DE CAMBIO DE NOMBRE EN EL RECIBO DEL IMPUESTO PREDIAL"/>
    <m/>
    <m/>
    <s v="ROJA"/>
    <d v="2024-03-04T00:00:00"/>
    <s v="SECRETARIA GENERAL ATENCION AL CIUDADANO"/>
    <s v="NINGUNO"/>
    <s v="NO REGISTRA"/>
  </r>
  <r>
    <s v="2024-011663"/>
    <d v="2024-02-12T00:00:00"/>
    <x v="12"/>
    <s v="REGISTRO EN LINEA"/>
    <s v="DERECHO DE PETICION-CONSULTAS"/>
    <s v="RADICADO"/>
    <n v="0"/>
    <s v="ANONIMO"/>
    <s v="EL USUARIO SOLICITA EL CERTIFICADO DE NO PROPIEDAD IB-SP-75 NARANJO MATTA FREDY"/>
    <m/>
    <m/>
    <s v="NARANJA"/>
    <d v="2024-03-26T00:00:00"/>
    <s v="SECRETARIA GENERAL ATENCION AL CIUDADANO"/>
    <m/>
    <s v="NO REGISTRA"/>
  </r>
  <r>
    <s v="2024-011664"/>
    <d v="2024-02-12T00:00:00"/>
    <x v="12"/>
    <s v="REGISTRO EN LINEA"/>
    <s v="DERECHO DE PETICION-DE INTERES PARTICULAR"/>
    <s v="RADICADO"/>
    <n v="28915766"/>
    <s v="BARRAGAN GARCIA BETHSABE"/>
    <s v="CERTIFICADO DE NO PROPIEDAD BETHSABE BARRAGAN"/>
    <m/>
    <m/>
    <s v="ROJA"/>
    <d v="2024-03-04T00:00:00"/>
    <s v="SECRETARIA GENERAL ATENCION AL CIUDADANO"/>
    <m/>
    <s v="NO REGISTRA"/>
  </r>
  <r>
    <s v="2024-011687"/>
    <d v="2024-02-12T00:00:00"/>
    <x v="12"/>
    <s v="REGISTRO EN LINEA"/>
    <s v="DERECHO DE PETICION-CONSULTAS"/>
    <s v="EN TRAMITE"/>
    <n v="14222011"/>
    <s v="LUCIO EDUARDO MANJARRES LOMBANA"/>
    <s v="EL USUARIO RADICA DERECHO DE PETCION PARA ASIGNACION DE MATRICULA, &quot; YA SE LE EXPLICO QUE CATASTRO NO ASIGNA MATRICULAS, QUIEN LO HACE ES INSTRUMENTOS PUBLICOS"/>
    <m/>
    <m/>
    <s v="NARANJA"/>
    <d v="2024-03-26T00:00:00"/>
    <s v="SECRETARIA GENERAL ATENCION AL CIUDADANO"/>
    <m/>
    <s v="NO REGISTRA"/>
  </r>
  <r>
    <s v="2024-011768"/>
    <d v="2024-02-12T00:00:00"/>
    <x v="12"/>
    <s v="REGISTRO EN LINEA"/>
    <s v="DERECHO DE PETICION-DE INTERES PARTICULAR"/>
    <s v="RADICADO"/>
    <n v="38226406"/>
    <s v="GONZALEZ ARDILA ORLANDA-LUCILA"/>
    <s v="DP REVISIÓN DE AVALÚOUS - AUMENTO EXAGERADO DESDE EL AÑO 2019 A NOMBRE DE ORLANDA LUCILA GONZALEZ ARDILA CC. 38.226.406 BAJO EL NÚMERO DD RADICADO 2022340001151, NRA. MATRÍCULA 74663. ANEXA DPETICIÓN, CERTIFICADO DE TRADICIÓN, PANTALLAZO PISAMI BUSQUEDA DE PREDIOS, RECIBO DEL PREDIAL, SOLICITUD CORREO ELECTRÓNICO, Y OTROS. QUE DE ACUERDO AL RAD. 2022340001151 LA PETICIONARIA QUE LE ALLEGUE INFORMACIÓN Y RESPUESTA A LOS DATOS DEL DP CON FECHA DEL 09 DE FEBRERO DE 2024. CRA. 23 SUR 20 -358 LLANO LARGO, CEL. 3164637013, CORREO: LUCILAGONGALEZ1308@GMAIL.COM"/>
    <m/>
    <m/>
    <s v="ROJA"/>
    <d v="2024-03-04T00:00:00"/>
    <s v="SECRETARIA GENERAL ATENCION AL CIUDADANO"/>
    <m/>
    <s v="NO REGISTRA"/>
  </r>
  <r>
    <s v="2024-011775"/>
    <d v="2024-02-12T00:00:00"/>
    <x v="12"/>
    <s v="REGISTRO EN LINEA"/>
    <s v="DERECHO DE PETICION-CONSULTAS"/>
    <s v="EN TRAMITE"/>
    <n v="19308570"/>
    <s v="LONDONO DAZA JOSE-ANGEL"/>
    <s v="EL USUARIO RADICA DERECHO DE PETCION SOBRE EL TRAMITE 202780003618 CAMBIO DE MEJORA A CONSTRUCCION"/>
    <m/>
    <m/>
    <s v="NARANJA"/>
    <d v="2024-03-26T00:00:00"/>
    <s v="SECRETARIA GENERAL ATENCION AL CIUDADANO"/>
    <m/>
    <s v="NO REGISTRA"/>
  </r>
  <r>
    <s v="2024-011789"/>
    <d v="2024-02-12T00:00:00"/>
    <x v="12"/>
    <s v="REGISTRO EN LINEA"/>
    <s v="DERECHO DE PETICION-DE INTERES PARTICULAR"/>
    <s v="RADICADO"/>
    <n v="0"/>
    <s v="ANONIMO"/>
    <s v="DP VERIFICACIÓN DE VALOR CATASTRAL DETERMINADO PARA UN PREDIO Y MEJORA DE ACUERDO A LA CERTIFICADO TRADICIÓN NO. 350-1222764 ROSA IRENE BETANCOURTH DE RUIZ CC. 38.242.970 CEL. 3133262329"/>
    <m/>
    <m/>
    <s v="ROJA"/>
    <d v="2024-03-04T00:00:00"/>
    <s v="SECRETARIA GENERAL ATENCION AL CIUDADANO"/>
    <m/>
    <s v="NO REGISTRA"/>
  </r>
  <r>
    <s v="2024-011873"/>
    <d v="2024-02-12T00:00:00"/>
    <x v="12"/>
    <s v="REGISTRO EN LINEA"/>
    <s v="DERECHO DE PETICION-DE INTERES PARTICULAR"/>
    <s v="RADICADO"/>
    <n v="20289377"/>
    <s v="CRUZ MENDOZA DOLORES"/>
    <s v="CAMBIO DE NOMBRE EN LA FACTURA DEL IMPUESTO PREDIAL CORRESPONDIENTE AL INMUBELE UBICADO EN EL EDIFICIO LADERA DE PIEDRA PINTADA IBAGUE, TORRE 1 APTO 603 UBICADO EN LA CALLE 47# 4-27 BARRIO PIEDRA PINTADA IBGAUE"/>
    <m/>
    <m/>
    <s v="ROJA"/>
    <d v="2024-03-04T00:00:00"/>
    <s v="SECRETARIA GENERAL ATENCION AL CIUDADANO"/>
    <m/>
    <s v="NO REGISTRA"/>
  </r>
  <r>
    <s v="2024-011988"/>
    <d v="2024-02-12T00:00:00"/>
    <x v="12"/>
    <s v="CORREO ELECTRONICO"/>
    <s v="DERECHO DE PETICION-SOLICITUD DE INF. ENTRE ENTIDADES"/>
    <s v="RADICADO"/>
    <n v="860042945"/>
    <s v="CISA-CENTRAL-DE-INVERSIONES"/>
    <s v="CON EL FIN DE REALIZAR EL DIAGNOSTICO JURÍDICO-CATASTRAL CORRESPONDIENTE DE LOS INMUEBLES Y CON MIRAS A LA SALVAGUARDA DEL PATRIMONIO ESTATAL, RESPETUOSAMENTE ACUDO ANTE SU DESPACHO EN LOS TÉRMINOS DEL ARTÍCULO 23 DE LA CONSTITUCIÓN POLÍTICA D"/>
    <m/>
    <m/>
    <s v="ROJA"/>
    <d v="2024-02-26T00:00:00"/>
    <s v="SECRETARIA GENERAL ATENCION AL CIUDADANO"/>
    <s v="NINGUNO"/>
    <s v="SI"/>
  </r>
  <r>
    <s v="2024-012186"/>
    <d v="2024-02-13T00:00:00"/>
    <x v="12"/>
    <s v="REGISTRO EN LINEA"/>
    <s v="DERECHO DE PETICION-DE INTERES PARTICULAR"/>
    <s v="RADICADO"/>
    <n v="14214663"/>
    <s v="VANEGAS TRUJILLO REINALDO"/>
    <s v="RECURSO DE REPOSICION Y EN SUBSIDIO DE APELACION .CONTRA LA RESOUCION DL 14 DE DICIEMBRE DE 2023"/>
    <m/>
    <m/>
    <s v="ROJA"/>
    <d v="2024-03-05T00:00:00"/>
    <s v="SECRETARIA GENERAL ATENCION AL CIUDADANO"/>
    <m/>
    <s v="NO REGISTRA"/>
  </r>
  <r>
    <s v="2024-012190"/>
    <d v="2024-02-13T00:00:00"/>
    <x v="12"/>
    <s v="CORRESPONDENCIA"/>
    <s v="DERECHO DE PETICION-SOLICITUD DE INFOR."/>
    <s v="RADICADO"/>
    <n v="900927085"/>
    <s v="EYC GLOBAL"/>
    <s v="SOLICITUD DE INFORMACION DIGITAL CAPA DE PREDIOS LOCALIZADOS"/>
    <m/>
    <m/>
    <s v="ROJA"/>
    <d v="2024-02-27T00:00:00"/>
    <s v="PLANEACION DESPACHO"/>
    <s v="NINGUNO"/>
    <s v="NO REGISTRA"/>
  </r>
  <r>
    <s v="2024-012236"/>
    <d v="2024-02-13T00:00:00"/>
    <x v="12"/>
    <s v="REGISTRO EN LINEA"/>
    <s v="DERECHO DE PETICION-DE INTERES PARTICULAR"/>
    <s v="RADICADO"/>
    <n v="93397632"/>
    <s v="PAVA MARIN GERZON PAVA MARIN"/>
    <s v="RESOLUCION DEL TRAMITE NUMERO 20231190009319"/>
    <m/>
    <m/>
    <s v="ROJA"/>
    <d v="2024-03-05T00:00:00"/>
    <s v="SECRETARIA GENERAL ATENCION AL CIUDADANO"/>
    <m/>
    <s v="NO REGISTRA"/>
  </r>
  <r>
    <s v="2024-012272"/>
    <d v="2024-02-13T00:00:00"/>
    <x v="12"/>
    <s v="REGISTRO EN LINEA"/>
    <s v="DERECHO DE PETICION-DE INTERES PARTICULAR"/>
    <s v="RADICADO"/>
    <n v="14239059"/>
    <s v="SUAREZ GARCIA PEDRO-ALFONSO"/>
    <s v="SOLICITUD RADICADO 202311220009451 SIN RESPUSTA"/>
    <m/>
    <m/>
    <s v="ROJA"/>
    <d v="2024-03-05T00:00:00"/>
    <s v="SECRETARIA GENERAL ATENCION AL CIUDADANO"/>
    <m/>
    <s v="NO REGISTRA"/>
  </r>
  <r>
    <s v="2024-012288"/>
    <d v="2024-02-13T00:00:00"/>
    <x v="12"/>
    <s v="REGISTRO EN LINEA"/>
    <s v="DERECHO DE PETICION-DE INTERES PARTICULAR"/>
    <s v="RADICADO"/>
    <n v="28525404"/>
    <s v="GUERRERO MASMELA ANA-MARIA"/>
    <s v="SOLICITUD DE RESPUESTA DEL RADICADO 2023890008283 Y 2023890008284"/>
    <m/>
    <m/>
    <s v="ROJA"/>
    <d v="2024-03-05T00:00:00"/>
    <s v="SECRETARIA GENERAL ATENCION AL CIUDADANO"/>
    <m/>
    <s v="NO REGISTRA"/>
  </r>
  <r>
    <s v="2024-012382"/>
    <d v="2024-02-13T00:00:00"/>
    <x v="12"/>
    <s v="CORREO ELECTRONICO"/>
    <s v="DERECHO DE PETICION-SOLICITUD DE INFOR."/>
    <s v="RADICADO"/>
    <n v="0"/>
    <s v="HENRY CARDOZO PERDOMO"/>
    <s v="SOLICITUD DE INFORMACION"/>
    <m/>
    <m/>
    <s v="ROJA"/>
    <d v="2024-02-27T00:00:00"/>
    <s v="SECRETARIA GENERAL ATENCION AL CIUDADANO"/>
    <s v="NINGUNO"/>
    <s v="NO REGISTRA"/>
  </r>
  <r>
    <s v="2024-012485"/>
    <d v="2024-02-13T00:00:00"/>
    <x v="12"/>
    <s v="REGISTRO EN LINEA"/>
    <s v="DERECHO DE PETICION-CONSULTAS"/>
    <s v="RADICADO"/>
    <n v="14196154"/>
    <s v="BENJAMIN BOTERO RENDON"/>
    <s v="EL USUARIO BENJAMIN BOTERO RENDON CON CEDULA NÚMERO 14196154, TELEFONO 3123317415, CORREO BENJAMINBOTERORENDON@GMAIL.COM, DIRECCIÓN CARRERA 4 NÚMERO 6-76, SOLICITA CERTIFICADO CATASTRAL ESPECIAL CON LINDEROS FICHA NÚMERO 730010002000000010142000000000 MATRICULA 350-4467. EL USUARIO ENTREGA LA SOLICITUD ID 14196154 POR VALOR $40.000 PESOS, FOTOCOPIA DE LA CEDULA, FOTOCOPIA DEL CERTIFICADO DE TRADICIÓN Y LIBERTAD 350-4467)IB-SP-2024-88"/>
    <m/>
    <m/>
    <s v="AMARILLO"/>
    <d v="2024-03-27T00:00:00"/>
    <s v="SECRETARIA GENERAL ATENCION AL CIUDADANO"/>
    <m/>
    <s v="NO REGISTRA"/>
  </r>
  <r>
    <s v="2024-012532"/>
    <d v="2024-02-14T00:00:00"/>
    <x v="12"/>
    <s v="REGISTRO EN LINEA"/>
    <s v="DERECHO DE PETICION-CONSULTAS"/>
    <s v="EN TRAMITE"/>
    <n v="0"/>
    <s v="ANONIMO"/>
    <s v="EL USUARIO RADICA DERECHO DE PETICION SOBRE EL TRAMITE 2023820008226 CAMBIO DE PROPIETARIO MONICA ALEJANDRA AMORCHO PALACIOS"/>
    <m/>
    <m/>
    <s v="AMARILLO"/>
    <d v="2024-04-01T00:00:00"/>
    <s v="SECRETARIA GENERAL ATENCION AL CIUDADANO"/>
    <m/>
    <s v="NO REGISTRA"/>
  </r>
  <r>
    <s v="2024-012605"/>
    <d v="2024-02-14T00:00:00"/>
    <x v="12"/>
    <s v="REGISTRO EN LINEA"/>
    <s v="DERECHO DE PETICION-DE INTERES PARTICULAR"/>
    <s v="RADICADO"/>
    <n v="36155332"/>
    <s v="CONSUELO MORA PASCUA"/>
    <s v="DERECHO DE PETICION POR EL INCREMENTO DEL AVALUO"/>
    <m/>
    <m/>
    <s v="ROJA"/>
    <d v="2024-03-06T00:00:00"/>
    <s v="SECRETARIA GENERAL ATENCION AL CIUDADANO"/>
    <m/>
    <s v="NO REGISTRA"/>
  </r>
  <r>
    <s v="2024-012614"/>
    <d v="2024-02-14T00:00:00"/>
    <x v="12"/>
    <s v="REGISTRO EN LINEA"/>
    <s v="DERECHO DE PETICION-CONSULTAS"/>
    <s v="RADICADO"/>
    <n v="38250209"/>
    <s v="VALENCIA DIAZ CARMEN-LILIA"/>
    <s v="LA USUARIA CARMEN LILIA VALENCIA DIAZ CON CEDULA NÚMERO 38250209, TELEFONO 3153529866, CORREO VALENCIAMELITA7@GMAIL.COM, SOLICITA CARTA CATASTRAL CON FICHA NÚMERO 730010108000002200008000000000 MATRICULA 350-56809, DIRECCIÓN MZ 60 CASA 8 JORDAN SEPTIMA ETAPA. (LA USUARIA ENTREGA LA SOLICITUD, RECIBO DE PAGO CON MOVIMIENTO BANCARIO NÚMERO 000003802 POR VALOR DE $39.000= PESOS, FOTOCOPIA DE LA CEDULA, FOTOCOPIA DEL RECIBO PREDIAL, CERTIFICADO DE TRADICIÓN Y LIBERTAD NÚMERO 350-56809)IB-SP-2024-89"/>
    <m/>
    <m/>
    <s v="AMARILLO"/>
    <d v="2024-04-01T00:00:00"/>
    <s v="SECRETARIA GENERAL ATENCION AL CIUDADANO"/>
    <m/>
    <s v="NO REGISTRA"/>
  </r>
  <r>
    <s v="2024-012658"/>
    <d v="2024-02-14T00:00:00"/>
    <x v="12"/>
    <s v="REGISTRO EN LINEA"/>
    <s v="DERECHO DE PETICION-DE INTERES PARTICULAR"/>
    <s v="RADICADO"/>
    <n v="65731236"/>
    <s v="MARTHA CECILIA RUIZ HERRERA"/>
    <s v="CERTIFICADO PLANO CATASTRAL 350-34947"/>
    <m/>
    <m/>
    <s v="ROJA"/>
    <d v="2024-03-06T00:00:00"/>
    <s v="SECRETARIA GENERAL ATENCION AL CIUDADANO"/>
    <m/>
    <s v="NO REGISTRA"/>
  </r>
  <r>
    <s v="2024-012754"/>
    <d v="2024-02-14T00:00:00"/>
    <x v="12"/>
    <s v="REGISTRO EN LINEA"/>
    <s v="DERECHO DE PETICION-DE INTERES PARTICULAR"/>
    <s v="RADICADO"/>
    <n v="39636841"/>
    <s v="CASTRO SANCHEZ NORA"/>
    <s v="SOLICITUD RESPUESTA DEL CAMBIO DE DESTINO ECONOMICO 350-139270"/>
    <m/>
    <m/>
    <s v="ROJA"/>
    <d v="2024-03-06T00:00:00"/>
    <s v="SECRETARIA GENERAL ATENCION AL CIUDADANO"/>
    <m/>
    <s v="NO REGISTRA"/>
  </r>
  <r>
    <s v="2024-012757"/>
    <d v="2024-02-14T00:00:00"/>
    <x v="12"/>
    <s v="REGISTRO EN LINEA"/>
    <s v="DERECHO DE PETICION-DE INTERES PARTICULAR"/>
    <s v="RADICADO"/>
    <n v="93089274"/>
    <s v="ARIAS VASQUEZ DAVID FERNANDO"/>
    <s v="CORRECCION Y/O ACTUALIZACION DE MATRICULA INMOBILIARIA FICHA CATASTRAL Y PROPIETARIOS DE LOS PREDIOS IDENTIFICADOS CON FOLIO DE MATRICULA 350-96722 Y 350-138348 DOCUMENTOS ANEXOS PODER, ESCRITURA, CERTIFICADOS DE LIBERTAD, COPIA DE"/>
    <m/>
    <m/>
    <s v="ROJA"/>
    <d v="2024-03-06T00:00:00"/>
    <s v="SECRETARIA GENERAL ATENCION AL CIUDADANO"/>
    <m/>
    <s v="NO REGISTRA"/>
  </r>
  <r>
    <s v="2024-012784"/>
    <d v="2024-02-14T00:00:00"/>
    <x v="12"/>
    <s v="REGISTRO EN LINEA"/>
    <s v="DERECHO DE PETICION-DE INTERES PARTICULAR"/>
    <s v="RADICADO"/>
    <n v="14244341"/>
    <s v="PARRA MORENO GILBERTO"/>
    <s v="ACLARACION DEL PROPIETARIO"/>
    <m/>
    <m/>
    <s v="ROJA"/>
    <d v="2024-03-06T00:00:00"/>
    <s v="SECRETARIA GENERAL ATENCION AL CIUDADANO"/>
    <m/>
    <s v="NO REGISTRA"/>
  </r>
  <r>
    <s v="2024-012985"/>
    <d v="2024-02-15T00:00:00"/>
    <x v="12"/>
    <s v="CORREO ELECTRONICO"/>
    <s v="DERECHO DE PETICION-SOLICITUD DE INF. ENTRE ENTIDADES"/>
    <s v="RADICADO"/>
    <n v="900498879"/>
    <s v="UNIDAD ADMINISTRATIVA ESPECIAL DE GESTION DE RESTITUCION DE TIERRAS DESPOJADAS"/>
    <s v="SOLICITUD DE SOPORTE TECNIC EN EL ACCESO A LA PLATAFORMA CATASTRAL DISPUESTA POR EL GESTOR MUNICIPIO DE IBAGUÉ ANTE LA UAEGRTD"/>
    <m/>
    <m/>
    <s v="ROJA"/>
    <d v="2024-02-29T00:00:00"/>
    <s v="PLANEACION DESPACHO"/>
    <s v="NINGUNO"/>
    <s v="NO REGISTRA"/>
  </r>
  <r>
    <s v="2024-013022"/>
    <d v="2024-02-15T00:00:00"/>
    <x v="12"/>
    <s v="CORREO ELECTRONICO"/>
    <s v="DERECHO DE PETICION-DE INTERES GENERAL"/>
    <s v="RADICADO"/>
    <n v="8907064486"/>
    <s v="CONJUNTO RESIDENCIAL EL MIRADOR LTDA"/>
    <s v="CORRECCIÓN DE LOS NUMERALES PRIMERO Y TERCERO DE LA RESOLUCIÓN 1220-01022 DEL 12 DE MAYO DE 2022 SOLICITANTE: CONJUNTO RESIDENCIAL EL MIRADOR LIMITADA"/>
    <m/>
    <m/>
    <s v="ROJA"/>
    <d v="2024-03-07T00:00:00"/>
    <s v="SECRETARIA GENERAL ATENCION AL CIUDADANO"/>
    <s v="NINGUNO"/>
    <s v="NO REGISTRA"/>
  </r>
  <r>
    <s v="2024-013141"/>
    <d v="2024-02-15T00:00:00"/>
    <x v="12"/>
    <s v="CORRESPONDENCIA"/>
    <s v="DERECHO DE PETICION-SOLICITUD DE INFOR."/>
    <s v="RADICADO"/>
    <n v="900179821"/>
    <s v="CONSTRUCCIONES JF S.A.S."/>
    <s v="SOLICITUD DE RESPUESTA A RADICACION 2023590007420"/>
    <m/>
    <m/>
    <s v="ROJA"/>
    <d v="2024-02-29T00:00:00"/>
    <s v="SECRETARIA GENERAL ATENCION AL CIUDADANO"/>
    <s v="NINGUNO"/>
    <s v="NO REGISTRA"/>
  </r>
  <r>
    <s v="2024-013142"/>
    <d v="2024-02-15T00:00:00"/>
    <x v="12"/>
    <s v="CORRESPONDENCIA"/>
    <s v="DERECHO DE PETICION-SOLICITUD DE INFOR."/>
    <s v="RADICADO"/>
    <n v="900179821"/>
    <s v="CONSTRUCCIONES JF S.A.S."/>
    <s v="SOLICITUD RESPUESTA A RADICACION 20232180006477"/>
    <m/>
    <m/>
    <s v="ROJA"/>
    <d v="2024-02-29T00:00:00"/>
    <s v="SECRETARIA GENERAL ATENCION AL CIUDADANO"/>
    <s v="NINGUNO"/>
    <s v="NO REGISTRA"/>
  </r>
  <r>
    <s v="2024-013144"/>
    <d v="2024-02-15T00:00:00"/>
    <x v="12"/>
    <s v="CORRESPONDENCIA"/>
    <s v="DERECHO DE PETICION-SOLICITUD DE INFOR."/>
    <s v="RADICADO"/>
    <n v="900179821"/>
    <s v="CONSTRUCCIONES JF S.A.S."/>
    <s v="SOLICITUD RESPUESTA RADICACION 20232180006478"/>
    <m/>
    <m/>
    <s v="ROJA"/>
    <d v="2024-02-29T00:00:00"/>
    <s v="SECRETARIA GENERAL ATENCION AL CIUDADANO"/>
    <s v="NINGUNO"/>
    <s v="NO REGISTRA"/>
  </r>
  <r>
    <s v="2024-013184"/>
    <d v="2024-02-15T00:00:00"/>
    <x v="12"/>
    <s v="REGISTRO EN LINEA"/>
    <s v="DERECHO DE PETICION-DE INTERES PARTICULAR"/>
    <s v="RADICADO"/>
    <n v="28550616"/>
    <s v="PAOLA ANDREA QUIROGA ESPINOSA"/>
    <s v="SOLICITA QUE SE HAGA EL CAMBI PRIORITARIO POR VENTA DE VIVIENDA 202402010100082 RADICADO E INCLUYAN EL AREA CONSTRUIDA"/>
    <m/>
    <m/>
    <s v="ROJA"/>
    <d v="2024-03-07T00:00:00"/>
    <s v="SECRETARIA GENERAL ATENCION AL CIUDADANO"/>
    <m/>
    <s v="NO REGISTRA"/>
  </r>
  <r>
    <s v="2024-013191"/>
    <d v="2024-02-15T00:00:00"/>
    <x v="12"/>
    <s v="REGISTRO EN LINEA"/>
    <s v="DERECHO DE PETICION-DE INTERES PARTICULAR"/>
    <s v="RADICADO"/>
    <n v="0"/>
    <s v="ANONIMO"/>
    <s v="CERTIFICADO DE NO PROPIEDAD"/>
    <m/>
    <m/>
    <s v="ROJA"/>
    <d v="2024-03-07T00:00:00"/>
    <s v="SECRETARIA GENERAL ATENCION AL CIUDADANO"/>
    <m/>
    <s v="NO REGISTRA"/>
  </r>
  <r>
    <s v="2024-013251"/>
    <d v="2024-02-15T00:00:00"/>
    <x v="12"/>
    <s v="CORREO ELECTRONICO"/>
    <s v="DERECHO DE PETICION-DE INTERES PARTICULAR"/>
    <s v="RADICADO"/>
    <n v="52377729"/>
    <s v="ESMRALDA GARZON GUILOMBO"/>
    <s v="POR MEDIO DE LA PRESENTE, ME DIRIJO A USTEDES CON EL FIN DE SOLICITAR FORMALMENTE LA ACTUALIZACIÓN EN EL REGISTRO PREDIAL DEL INMUEBLE UBICADO EN TORRE 3 AP 304 CARMESI, TOLIMA, IBAGUÉ, EL CUAL CUENTA CON LA FICHA CATASTRAL 730010111000001180901900000273 Y NÚMERO DE MATRÍCULA INMOBILIARIA 350- 271428. ACTUALMENTE, ESTE PREDIO SE ENCUENTRA VINCULADO A FIDUCIARIA BOGOTÁ S.A. CON NIT 830055897, EL PREDIO EN MENCIÓN DEBE ESTAR REGISTRADO A NOMBRE DE ESMERALDA GARZÓN GUILOMBO, IDENTIFICADA CON EL NÚMERO DE CÉDULA 52377729.."/>
    <m/>
    <m/>
    <s v="ROJA"/>
    <d v="2024-03-07T00:00:00"/>
    <s v="SECRETARIA GENERAL ATENCION AL CIUDADANO"/>
    <s v="NINGUNO"/>
    <s v="NO REGISTRA"/>
  </r>
  <r>
    <s v="2024-013467"/>
    <d v="2024-02-16T00:00:00"/>
    <x v="12"/>
    <s v="REGISTRO EN LINEA"/>
    <s v="DERECHO DE PETICION-DE INTERES PARTICULAR"/>
    <s v="RADICADO"/>
    <n v="14196154"/>
    <s v="BENJAMIN BOTERO RENDON"/>
    <s v="SOLICITUD DE DIBUJO DEL PREDIO 350-215299"/>
    <m/>
    <m/>
    <s v="ROJA"/>
    <d v="2024-03-08T00:00:00"/>
    <s v="SECRETARIA GENERAL ATENCION AL CIUDADANO"/>
    <m/>
    <s v="NO REGISTRA"/>
  </r>
  <r>
    <s v="2024-013483"/>
    <d v="2024-02-16T00:00:00"/>
    <x v="12"/>
    <s v="REGISTRO EN LINEA"/>
    <s v="DERECHO DE PETICION-DE INTERES PARTICULAR"/>
    <s v="RADICADO"/>
    <n v="0"/>
    <s v="ANONIMO"/>
    <s v="DP DIOSELINA CORREA VALENCIA CEDULA NO. 40.720.716 MATRÍCULA INMOBILIARIA 350-75195 SOLICITA CERTIFICADO ESPECIAL CATASTRAL PARA PROTOCOLIZAR MEJORA ESPECIFICAMENTE, CORREGIR METRAJES. ANEXA: SOLICITUD, CERTIFICADO DE PAZ Y SALVO PREDIAL, FOTOCOPIA CC, RECIBAO , PODER NOTORIADO, ESCRITURA, PLANOS, RESOLUCIÓN DE LA CURADURÍA URBANA. DISELINA CORREA: CEL. 3214370419, CORREADIOSELINA@GMAIL.COM"/>
    <m/>
    <m/>
    <s v="ROJA"/>
    <d v="2024-03-08T00:00:00"/>
    <s v="SECRETARIA GENERAL ATENCION AL CIUDADANO"/>
    <m/>
    <s v="NO REGISTRA"/>
  </r>
  <r>
    <s v="2024-013487"/>
    <d v="2024-02-16T00:00:00"/>
    <x v="12"/>
    <s v="REGISTRO EN LINEA"/>
    <s v="DERECHO DE PETICION-DE INTERES PARTICULAR"/>
    <s v="RADICADO"/>
    <n v="65762676"/>
    <s v="LOPEZ POVEDA CLAUDIA-PATRICIA"/>
    <s v="PROCESO DE PERTENENCIA SOBRE FOLIO 350-48301"/>
    <m/>
    <m/>
    <s v="ROJA"/>
    <d v="2024-03-08T00:00:00"/>
    <s v="SECRETARIA GENERAL ATENCION AL CIUDADANO"/>
    <m/>
    <s v="NO REGISTRA"/>
  </r>
  <r>
    <s v="2024-013509"/>
    <d v="2024-02-16T00:00:00"/>
    <x v="12"/>
    <s v="REGISTRO EN LINEA"/>
    <s v="DERECHO DE PETICION-DE INTERES PARTICULAR"/>
    <s v="RADICADO"/>
    <n v="14219935"/>
    <s v="BORJA * JORGE-ELIECER BORJA"/>
    <s v="CERTIFICADO ESPECIAL 350-166086"/>
    <m/>
    <m/>
    <s v="ROJA"/>
    <d v="2024-03-08T00:00:00"/>
    <s v="SECRETARIA GENERAL ATENCION AL CIUDADANO"/>
    <s v="NINGUNO"/>
    <s v="SI"/>
  </r>
  <r>
    <s v="2024-013510"/>
    <d v="2024-02-16T00:00:00"/>
    <x v="12"/>
    <s v="REGISTRO EN LINEA"/>
    <s v="DERECHO DE PETICION-DE INTERES PARTICULAR"/>
    <s v="RADICADO"/>
    <n v="28534310"/>
    <s v="GONGORA ROMERO ISABEL"/>
    <s v="RESOLUCION DEL TRAMITE NUMERO 20227220003876 EL TRAMITE LLEVA 2 AÑOS"/>
    <m/>
    <m/>
    <s v="ROJA"/>
    <d v="2024-03-08T00:00:00"/>
    <s v="SECRETARIA GENERAL ATENCION AL CIUDADANO"/>
    <m/>
    <s v="NO REGISTRA"/>
  </r>
  <r>
    <s v="2024-013584"/>
    <d v="2024-02-16T00:00:00"/>
    <x v="12"/>
    <s v="REGISTRO EN LINEA"/>
    <s v="DERECHO DE PETICION-CONSULTAS"/>
    <s v="EN TRAMITE"/>
    <n v="0"/>
    <s v="ANONIMO"/>
    <s v="CARTA CATASTRAL FICHA # 730010002000000200008000000000 MATRÍCULA :350-67249 ESPERANZA SUAREZ CASTIBLANCO CC 52.069.005"/>
    <m/>
    <m/>
    <s v="AMARILLO"/>
    <d v="2024-04-03T00:00:00"/>
    <s v="SECRETARIA GENERAL ATENCION AL CIUDADANO"/>
    <s v="NINGUNO"/>
    <s v="SI"/>
  </r>
  <r>
    <s v="2024-013593"/>
    <d v="2024-02-16T00:00:00"/>
    <x v="12"/>
    <s v="REGISTRO EN LINEA"/>
    <s v="DERECHO DE PETICION-CONSULTAS"/>
    <s v="RADICADO"/>
    <n v="0"/>
    <s v="ANONIMO"/>
    <s v="CERTIFICADO ESPECIAL DE AREAS Y LINDEROS FICHA # 730010002000000200008000000000 MATRÍCULA :350-67249 ESPERANZA SUAREZ CASTIBLANCO CC 52.069.005"/>
    <m/>
    <m/>
    <s v="AMARILLO"/>
    <d v="2024-04-03T00:00:00"/>
    <s v="SECRETARIA GENERAL ATENCION AL CIUDADANO"/>
    <m/>
    <s v="NO REGISTRA"/>
  </r>
  <r>
    <s v="2024-013597"/>
    <d v="2024-02-16T00:00:00"/>
    <x v="12"/>
    <s v="REGISTRO EN LINEA"/>
    <s v="DERECHO DE PETICION-CONSULTAS"/>
    <s v="RADICADO"/>
    <n v="0"/>
    <s v="ANONIMO"/>
    <s v="FICHA PREDIAL FICHA # 730010002000000200008000000000 MATRÍCULA :350-67249 ESPERANZA SUAREZ CASTIBLANCO CC 52.069.005"/>
    <m/>
    <m/>
    <s v="AMARILLO"/>
    <d v="2024-04-03T00:00:00"/>
    <s v="SECRETARIA GENERAL ATENCION AL CIUDADANO"/>
    <m/>
    <s v="NO REGISTRA"/>
  </r>
  <r>
    <s v="2024-013607"/>
    <d v="2024-02-16T00:00:00"/>
    <x v="12"/>
    <s v="REGISTRO EN LINEA"/>
    <s v="DERECHO DE PETICION-DE INTERES PARTICULAR"/>
    <s v="RADICADO"/>
    <n v="93128440"/>
    <s v="MORA ARIAS NESTOR-HERNANDO"/>
    <s v="CUMPLIR MODIFICACIONES ORDENADAS EN PREDIOS MATRICULAS INMOBILIARIAS 350-171770 Y 350-95087"/>
    <m/>
    <m/>
    <s v="ROJA"/>
    <d v="2024-03-08T00:00:00"/>
    <s v="SECRETARIA GENERAL ATENCION AL CIUDADANO"/>
    <m/>
    <s v="NO REGISTRA"/>
  </r>
  <r>
    <s v="2024-013787"/>
    <d v="2024-02-16T00:00:00"/>
    <x v="12"/>
    <s v="CORREO ELECTRONICO"/>
    <s v="DERECHO DE PETICION-SOLICITUD DE INFOR."/>
    <s v="RADICADO"/>
    <n v="0"/>
    <s v="DIOSELINA RODRIGUEZ ALBADAN"/>
    <s v="SOLICITUD RESPUESTA DE TRAMITE"/>
    <m/>
    <m/>
    <s v="ROJA"/>
    <d v="2024-03-01T00:00:00"/>
    <s v="SECRETARIA GENERAL ATENCION AL CIUDADANO"/>
    <s v="NINGUNO"/>
    <s v="NO REGISTRA"/>
  </r>
  <r>
    <s v="2024-013862"/>
    <d v="2024-02-17T00:00:00"/>
    <x v="12"/>
    <s v="CORREO ELECTRONICO"/>
    <s v="DERECHO DE PETICION-SOLICITUD DE INF. ENTRE ENTIDADES"/>
    <s v="RADICADO"/>
    <n v="900463725"/>
    <s v="MINISTERIO DE VIVIENDA, CIUDAD Y TERRITORIO"/>
    <s v="SOLICITUD ACTUALIZACIÓN DE INFORMACIÓN CATASTRAL. - REITERACIÓN DE SOLICITUD DE INFORMACIÓN PREDIAL DE LOS MUNICIPIOS BAJO SU JURISDICCIÓN (CUMPLIMIENTO ART. 2.1.1.1.1.4.1.1 DEL DECRETO 1077 DE 2015)"/>
    <m/>
    <m/>
    <s v="ROJA"/>
    <d v="2024-03-04T00:00:00"/>
    <s v="SECRETARIA GENERAL ATENCION AL CIUDADANO"/>
    <s v="NINGUNO"/>
    <s v="NO REGISTRA"/>
  </r>
  <r>
    <s v="2024-014039"/>
    <d v="2024-02-19T00:00:00"/>
    <x v="12"/>
    <s v="REGISTRO EN LINEA"/>
    <s v="DERECHO DE PETICION-DE INTERES PARTICULAR"/>
    <s v="RADICADO"/>
    <n v="17142375"/>
    <s v="JOSE ANTONIO OLAYA SANABRIA"/>
    <s v="SE INFORME CON QUE SOPORTE SE REALIZO EL CAMBIO DE PROPIETARIO"/>
    <m/>
    <m/>
    <s v="ROJA"/>
    <d v="2024-03-11T00:00:00"/>
    <s v="SECRETARIA GENERAL ATENCION AL CIUDADANO"/>
    <m/>
    <s v="NO REGISTRA"/>
  </r>
  <r>
    <s v="2024-014056"/>
    <d v="2024-02-19T00:00:00"/>
    <x v="12"/>
    <s v="REGISTRO EN LINEA"/>
    <s v="DERECHO DE PETICION-DE INTERES PARTICULAR"/>
    <s v="RADICADO"/>
    <n v="65727073"/>
    <s v="ANA RUTH GONZALEZ CHACON"/>
    <s v="EL USUARIO SOLICITA ACTO ADMINISTRATIVO DEL TRAMITE CON RADICADO # 20233200006666 RECTIFICACION DE DATOS JURIDICOS"/>
    <m/>
    <m/>
    <s v="ROJA"/>
    <d v="2024-03-11T00:00:00"/>
    <s v="SECRETARIA GENERAL ATENCION AL CIUDADANO"/>
    <m/>
    <s v="NO REGISTRA"/>
  </r>
  <r>
    <s v="2024-014066"/>
    <d v="2024-02-19T00:00:00"/>
    <x v="12"/>
    <s v="REGISTRO EN LINEA"/>
    <s v="DERECHO DE PETICION-DE INTERES GENERAL"/>
    <s v="EN TRAMITE"/>
    <n v="5808009"/>
    <s v="BUSTO TRUJILLO ROBERTO"/>
    <s v="CARTA CATASTRAL URBANA FICHA # 730010004000000090158000000000 MATRÍCULA :350-181133"/>
    <m/>
    <m/>
    <s v="ROJA"/>
    <d v="2024-03-11T00:00:00"/>
    <s v="SECRETARIA GENERAL ATENCION AL CIUDADANO"/>
    <s v="NINGUNO"/>
    <s v="SI"/>
  </r>
  <r>
    <s v="2024-014083"/>
    <d v="2024-02-19T00:00:00"/>
    <x v="12"/>
    <s v="REGISTRO EN LINEA"/>
    <s v="DERECHO DE PETICION-DE INTERES PARTICULAR"/>
    <s v="EN TRAMITE"/>
    <n v="38238626"/>
    <s v="GAITAN CRUZ DOMITILA"/>
    <s v="CARTA CATASTRAL URBANA PARA PROCESO DE TITULACION FICHA # 730010107000000330003000000000"/>
    <m/>
    <m/>
    <s v="ROJA"/>
    <d v="2024-03-11T00:00:00"/>
    <s v="SECRETARIA GENERAL ATENCION AL CIUDADANO"/>
    <s v="NINGUNO"/>
    <s v="SI"/>
  </r>
  <r>
    <s v="2024-014131"/>
    <d v="2024-02-19T00:00:00"/>
    <x v="12"/>
    <s v="REGISTRO EN LINEA"/>
    <s v="DERECHO DE PETICION-CONSULTAS"/>
    <s v="EN TRAMITE"/>
    <n v="0"/>
    <s v="ANONIMO"/>
    <s v="NOS GUSTARÍA SABER QUE DEBEMOS DE HACER PARA SACAR LA FICHA CATASTRAL,"/>
    <m/>
    <m/>
    <s v="AMARILLO"/>
    <d v="2024-04-04T00:00:00"/>
    <s v="SECRETARIA GENERAL ATENCION AL CIUDADANO"/>
    <m/>
    <s v="NO REGISTRA"/>
  </r>
  <r>
    <s v="2024-014178"/>
    <d v="2024-02-19T00:00:00"/>
    <x v="12"/>
    <s v="REGISTRO EN LINEA"/>
    <s v="DERECHO DE PETICION-DE INTERES PARTICULAR"/>
    <s v="RADICADO"/>
    <n v="38236645"/>
    <s v="INIRIDA VERA CARTAGENA"/>
    <s v="CERTIFICADO DE NO PROPIEDA 38236645"/>
    <m/>
    <m/>
    <s v="ROJA"/>
    <d v="2024-03-11T00:00:00"/>
    <s v="SECRETARIA GENERAL ATENCION AL CIUDADANO"/>
    <m/>
    <s v="NO REGISTRA"/>
  </r>
  <r>
    <s v="2024-014232"/>
    <d v="2024-02-19T00:00:00"/>
    <x v="12"/>
    <s v="REGISTRO EN LINEA"/>
    <s v="DERECHO DE PETICION-DE INTERES GENERAL"/>
    <s v="EN TRAMITE"/>
    <n v="0"/>
    <s v="ANONIMO"/>
    <s v="BUENOS DÍAS SOY ESTUDIANTE DE LA UNIVERSIDAD DE IBAGUÉ Y ME ENCUENTRO MUY INCONFORME DE QUE NO ESTÉN PROMOVIENDO CONCIENTIZACION EN LOS CONDUCTORES DE LA CIUDAD DE IBAGUÉ DE PARAR EN EL CRUCE PEATONAL. TODOS LOS DÍAS CUANDO SALGO DE LA UNIVERSIDAD PARA CRUZAR LA AVENIDA AMBALA DEBO ESPERAR 10 - 15 MINUTOS PARA CAMINAR HACIA EL OTRO LADO DONDE SE ENCUENTRA CONFATOLIMA, DEBO PASAR CORRIENDO ARRIESGANDO MI VIDA. DEBERÍAN COMENZAR A CULTURIZAR LAS PERSONAS. ES UN CAMBIO QUE SE PUEDE HACER CON DEDICACION Y COMPROMISO POR PARTE DE USTEDES. NO REQUIERE MUCHO PRESUPUESTO, SOLO ES UTILIZAR LOS MEDIOS PARA UN CAMBIO POSITIVE. QUEDO ATENTA, GRACIAS POR SU ATENCIÓN"/>
    <m/>
    <m/>
    <s v="ROJA"/>
    <d v="2024-03-11T00:00:00"/>
    <s v="SECRETARIA GENERAL ATENCION AL CIUDADANO"/>
    <m/>
    <s v="NO REGISTRA"/>
  </r>
  <r>
    <s v="2024-014427"/>
    <d v="2024-02-19T00:00:00"/>
    <x v="12"/>
    <s v="CORREO ELECTRONICO"/>
    <s v="DERECHO DE PETICION-SOLICITUD DE INFOR."/>
    <s v="RADICADO"/>
    <n v="0"/>
    <s v="AndrÃ©s Felipe BeltrÃ¡n Herrera"/>
    <s v="SOLICITO AL ÁREA COMPETENTE ME ENVÍEN INFORMACIÓN (UBICACIÓN, COORDENADAS, DIRECCIÓN, DATOS QUE SEAN RELEVANTES). ACERCA DE UN PREDIO QUE APARECE REGISTRADO EN LA CATASTRO DE LA CIUDAD DE IBAGUÉ YA QUE, LA DIAN NOTIFICÓ POR MEDIO DE CORREO ELECTRÓNICO EL PAGO PENDIENTE DE LA DECLARACIÓN DE RENTA DE ESTE PREDIO PUESTO QUE, ESTE INMUEBLE REGISTRA A PROPIEDAD DEL SIGUIENTE NÚMERO DE CÉDULA DE CIUDADANÍA N° 19.392.692 EUDES EFREN BELTRÁN GARZÓN (PAPÁ). SE SOLICITA ESTA INFORMACIÓN DADO QUE, EL SR. EUDES BELTRÁN NO TIENE NINGÚN PREDIO FUERA DE BOGOTÁ D.C, POR LO TANTO NECESITAMOS LA UBICACIÓN DEL PREDIO PARA REALIZAR AVERIGUACIONES PARA QUE SE CORRIJAN LOS DATOS REGISTRADOS EN LA CATASTRO DE IBAGUÉ."/>
    <m/>
    <m/>
    <s v="ROJA"/>
    <d v="2024-03-04T00:00:00"/>
    <s v="SECRETARIA GENERAL ATENCION AL CIUDADANO"/>
    <s v="NINGUNO"/>
    <s v="NO REGISTRA"/>
  </r>
  <r>
    <s v="2024-014443"/>
    <d v="2024-02-19T00:00:00"/>
    <x v="12"/>
    <s v="REGISTRO EN LINEA"/>
    <s v="DERECHO DE PETICION-DE INTERES PARTICULAR"/>
    <s v="RADICADO"/>
    <n v="38246628"/>
    <s v="DIAZ * AMPARO"/>
    <s v="SOLICITUD DE CERTIFICACION DE NO PROPIRTARIO DE BIEN INMUEBLE EN IBAGUE."/>
    <m/>
    <m/>
    <s v="ROJA"/>
    <d v="2024-03-11T00:00:00"/>
    <s v="SECRETARIA GENERAL ATENCION AL CIUDADANO"/>
    <m/>
    <s v="NO REGISTRA"/>
  </r>
  <r>
    <s v="2024-014585"/>
    <d v="2024-02-20T00:00:00"/>
    <x v="12"/>
    <s v="REGISTRO EN LINEA"/>
    <s v="DERECHO DE PETICION-DE INTERES PARTICULAR"/>
    <s v="RADICADO"/>
    <n v="28601748"/>
    <s v="ALVIS MUNOZ DIVA"/>
    <s v="SOLICITUD DE REAVALUO CATASTRAL DE LOS LOTES"/>
    <m/>
    <m/>
    <s v="ROJA"/>
    <d v="2024-03-12T00:00:00"/>
    <s v="SECRETARIA GENERAL ATENCION AL CIUDADANO"/>
    <m/>
    <s v="NO REGISTRA"/>
  </r>
  <r>
    <s v="2024-014652"/>
    <d v="2024-02-20T00:00:00"/>
    <x v="12"/>
    <s v="CORREO ELECTRONICO"/>
    <s v="DERECHO DE PETICION-DE INTERES PARTICULAR"/>
    <s v="RADICADO"/>
    <n v="10108537"/>
    <s v="FERNNADO CASTRO SANCHEZ"/>
    <s v="SOLICITUD DE REVISION Y NUEVA LIQUIDACION DE AVALUO CATASTRAL DEL INMUEBLE IDENTIFICADO CON NO. 01-05-0040-0017-000 PROPIETARIO FERNANDO CASTRO"/>
    <m/>
    <m/>
    <s v="ROJA"/>
    <d v="2024-03-12T00:00:00"/>
    <s v="SECRETARIA GENERAL ATENCION AL CIUDADANO"/>
    <s v="NINGUNO"/>
    <s v="NO REGISTRA"/>
  </r>
  <r>
    <s v="2024-014936"/>
    <d v="2024-02-20T00:00:00"/>
    <x v="12"/>
    <s v="REGISTRO EN LINEA"/>
    <s v="DERECHO DE PETICION-DE INTERES PARTICULAR"/>
    <s v="RADICADO"/>
    <n v="0"/>
    <s v="ANONIMO"/>
    <s v="SOLICITUD REVISIÓN DE ACTUALIZACIÓN CATASTRAL"/>
    <m/>
    <m/>
    <s v="ROJA"/>
    <d v="2024-03-12T00:00:00"/>
    <s v="SECRETARIA GENERAL ATENCION AL CIUDADANO"/>
    <m/>
    <s v="NO REGISTRA"/>
  </r>
  <r>
    <s v="2024-014964"/>
    <d v="2024-02-20T00:00:00"/>
    <x v="12"/>
    <s v="REGISTRO EN LINEA"/>
    <s v="DERECHO DE PETICION-CONSULTAS"/>
    <s v="RADICADO"/>
    <n v="14215401"/>
    <s v="SALVADOR GOMEZ GUSTAVO"/>
    <s v="YO GUSTAVO SALVADOR GOMEZ, IDENTIFICADO CON CC 14215401, VENGO PRESENTANDO UNA INCONSISTENCIA EN LA FACTURA DEL IMPUESTO PREDILAL. YA QUE LLEGA A NOMBRE DE JOSE GRACILIANO SANCHEZ GARCIA Y CON EL NUMERO DE CEDULA MIO, SE REALIZO UNA PETICION CON EL NUMERO DE RADICADO 2023-027184 EL CUAL NO MOSTRO NINGUNA SOLUCION VOLVIENDO APARECER LA FACTURA CON EL MISMO ERROR Y CAUSANDO QUE NOSE PUEDA REALIZAR EL PAGO, LES RUEGO ENCARECIDAMENTE MEDEN PRONTA SOLUCION YA QUE ES UN PROBLEMA DESDE EL AÑO 2023. ATT: GUSTAVO SALVADOR GOMEZ"/>
    <m/>
    <m/>
    <s v="AMARILLO"/>
    <d v="2024-04-05T00:00:00"/>
    <s v="SECRETARIA GENERAL ATENCION AL CIUDADANO"/>
    <s v="NINGUNO"/>
    <s v="SI"/>
  </r>
  <r>
    <s v="2024-014967"/>
    <d v="2024-02-20T00:00:00"/>
    <x v="12"/>
    <s v="REGISTRO EN LINEA"/>
    <s v="DERECHO DE PETICION-DE INTERES PARTICULAR"/>
    <s v="RADICADO"/>
    <n v="38227528"/>
    <s v="TOVAR URUENA LUZ-MARIA"/>
    <s v="CON TODA ATENCIÓN ME PERMITO DIRIGIRME A LA OFICINA DE CATASTRO E INSTRUMENTOS PÚBLICOS, CON EL FIN DE SOLICITAR RESPETUOSAMENTE SE SIRVAN DAR RESPUESTA RADICADO NO. 2023880008263 DE FECHA 08-AGOS-23, Y HASTA LA FECHA NO SE RECIBIDO COMUNICACIÓN ALGUNA POR PARTE DE ESE DESPACHO CUMPLIENDO MAS DE SEIS MESES DE SILENCIO ANTE LA PRESENTE PETICIÓN. LO ANTERIOR Y HACIENDO REFERENCIA QUE LA SECRETARIA DE HACIENDA ME ESTA EFECTUANDO COBRO COACTIVO POR EL INMUEBLE UBICADO EN LA CALLE 20 # 3B-110 SUR BARRIO BOQUERÓN, INMUEBLE Q VENDÍ EN EL AÑO 1.999 Y ME ESTÁN COBRANDO IMPUESTOS A PARTIR DEL AÑO 2004 HASTA LA FECHA. PIDO RESPETUOSAMENTE ME SEA SOLUCIONADO ESA INCONSISTENCIA DENTRO DE LOS TÉRMINOS DE TIEMPO."/>
    <m/>
    <m/>
    <s v="ROJA"/>
    <d v="2024-03-12T00:00:00"/>
    <s v="SECRETARIA GENERAL ATENCION AL CIUDADANO"/>
    <m/>
    <s v="NO REGISTRA"/>
  </r>
  <r>
    <s v="2024-015161"/>
    <d v="2024-02-21T00:00:00"/>
    <x v="12"/>
    <s v="REGISTRO EN LINEA"/>
    <s v="DERECHO DE PETICION-RECLAMOS"/>
    <s v="RADICADO"/>
    <n v="800051315"/>
    <s v="ARBELAEZ PARDO Y CIA. S. EN C."/>
    <s v="POR MEDIO DEL PRESENTE DE ACUERDO AL ARTICULO 23 DE LA CONSTITUCION POLITICA DE COLOMBIA Y CON EL LLENO DE LOS REQUISITOS DEL ARTICULO 5 CÓDIGO CONTENCIOSO ADMINISTRATIVO RESPETUOSAMENTE ME DIRIJO A SU DESPACHO CON EL FIN DE RADICAR DERECHO DE PETICION SOLICITANDO CORRECCIÓN EN EL CAMBIO DE PROPIETARIO PARA LA MATRICULA INMOBILIARIA N°350-57588 UBICADO EN K5 31 68 YA QUE VERIFICANDO LA INFORMACIÓN DEL PREDIO EN EL IMPUESTO PREDIAL SE PRESENTA A NOMBRE DE LA ANTERIOR PROPIETARIA JULIA PARDO ARBELAEZ CC 28512769. DESDE EL AÑO 2005 EL INMUEBLE ES PROPIEDAD DE ARBELAEZ PARDO Y CIA SOCIEDAD S.A.S NIT 800.051.315-5 COMO ES REGISTRADO EN LA ESCRITURA PÚBLICA DEL MISMO. POR ESTA RAZÓN SOLICITAMOS LA CORRECION PARA QUE ASI MISMO SEA REFLEJADO ANTE HACIENDA PARA EL IMPUESTO PREDIAL CON INFORMACIÓN VERAZ Y EXACTA."/>
    <m/>
    <m/>
    <s v="ROJA"/>
    <d v="2024-03-13T00:00:00"/>
    <s v="SECRETARIA GENERAL ATENCION AL CIUDADANO"/>
    <m/>
    <s v="NO REGISTRA"/>
  </r>
  <r>
    <s v="2024-015258"/>
    <d v="2024-02-21T00:00:00"/>
    <x v="12"/>
    <s v="CORREO ELECTRONICO"/>
    <s v="DERECHO DE PETICION-SOLICITUD DE INFOR."/>
    <s v="RADICADO"/>
    <n v="93410749"/>
    <s v="RODRIGO PALMA BOCANEGRA"/>
    <s v="NADA QUE SALE NOTIFICACIÓN"/>
    <m/>
    <m/>
    <s v="ROJA"/>
    <d v="2024-03-06T00:00:00"/>
    <s v="SECRETARIA GENERAL ATENCION AL CIUDADANO"/>
    <s v="NINGUNO"/>
    <s v="NO REGISTRA"/>
  </r>
  <r>
    <s v="2024-015335"/>
    <d v="2024-02-21T00:00:00"/>
    <x v="12"/>
    <s v="CORREO ELECTRONICO"/>
    <s v="DERECHO DE PETICION-SOLICITUD DE INFOR."/>
    <s v="RADICADO"/>
    <n v="0"/>
    <s v="AndrÃ©s David Mesa Ospina"/>
    <s v="SOLICITUD DE INFORMACIÓN GEOGRÁFICA CATASTRAL"/>
    <m/>
    <m/>
    <s v="ROJA"/>
    <d v="2024-03-06T00:00:00"/>
    <s v="SECRETARIA GENERAL ATENCION AL CIUDADANO"/>
    <s v="NINGUNO"/>
    <s v="NO REGISTRA"/>
  </r>
  <r>
    <s v="2024-015371"/>
    <d v="2024-02-21T00:00:00"/>
    <x v="12"/>
    <s v="CORREO ELECTRONICO"/>
    <s v="DERECHO DE PETICION-DE INTERES PARTICULAR"/>
    <s v="RADICADO"/>
    <n v="0"/>
    <s v="CENTRAL DE INVERSIONES S.A. -CISA"/>
    <s v="CAMBIO DE TITULARIDAD DE LA FACTURA IMPUESTO PREDIAL Y VALORIZACION"/>
    <m/>
    <m/>
    <s v="ROJA"/>
    <d v="2024-03-13T00:00:00"/>
    <s v="SECRETARIA GENERAL ATENCION AL CIUDADANO"/>
    <s v="NINGUNO"/>
    <s v="NO REGISTRA"/>
  </r>
  <r>
    <s v="2024-015395"/>
    <d v="2024-02-21T00:00:00"/>
    <x v="12"/>
    <s v="REGISTRO EN LINEA"/>
    <s v="DERECHO DE PETICION-RECLAMOS"/>
    <s v="RADICADO"/>
    <n v="0"/>
    <s v="ANONIMO"/>
    <s v="RADICO DERECHO DE PETICION SOLICITANDO CORRECCIÓN EN EL CAMBIO DE PROPIETARIO PARA LA MATRICULA INMOBILIARIA N°350- 81783 YA QUE VERIFICANDO LA INFORMACIÓN DEL PREDIO EN EL IMPUESTO PREDIAL SE PRESENTA A NOMBRE DE SOCIEDAD ARBELAEZ PARDO Y CIA SE CC 38422521 MÁS SON DATOS INCORRECTOS YA QUE EL INMUEBLE ES PROPIEDAD DE SOCIEDAD ARBELAEZ SANCHEZ Y CIA SAS NIT 901.465.115-2 COMO ES REGISTRADO EN LA ESCRITURA PÚBLICA DEL MISMO, PORESTA RAZÓN SOLICITAMOS SEA CORREGIDO ESTO DE SU BASE DE DATOS Y QUE SE VEA LACORRECCIÓN EN EL IMPUESTO PREDIAL DE LA PROPIEDAD."/>
    <m/>
    <m/>
    <s v="ROJA"/>
    <d v="2024-03-13T00:00:00"/>
    <s v="SECRETARIA GENERAL ATENCION AL CIUDADANO"/>
    <m/>
    <s v="NO REGISTRA"/>
  </r>
  <r>
    <s v="2024-015402"/>
    <d v="2024-02-22T00:00:00"/>
    <x v="12"/>
    <s v="CORRESPONDENCIA"/>
    <s v="DERECHO DE PETICION-DE INTERES PARTICULAR"/>
    <s v="RADICADO"/>
    <n v="93373532"/>
    <s v="MILTON HENRY PATARROYO JIMENEZ"/>
    <s v="DERECHO DE PETICION PARTICULAR REITERACION PISAMI"/>
    <m/>
    <m/>
    <s v="ROJA"/>
    <d v="2024-03-14T00:00:00"/>
    <s v="SECRETARIA GENERAL ATENCION AL CIUDADANO"/>
    <s v="NINGUNO"/>
    <s v="NO REGISTRA"/>
  </r>
  <r>
    <s v="2024-015433"/>
    <d v="2024-02-22T00:00:00"/>
    <x v="12"/>
    <s v="REGISTRO EN LINEA"/>
    <s v="DERECHO DE PETICION-CONSULTAS"/>
    <s v="RADICADO"/>
    <n v="0"/>
    <s v="ANONIMO"/>
    <s v="EL USUARIO RADICA DERECHO DE PETICION SOBRE EL TRAMITE CAMBIO DE PROPIETARIO 2023390006761 CARDONA PINTO MARTHA LETICIA"/>
    <m/>
    <m/>
    <s v="AMARILLO"/>
    <d v="2024-04-09T00:00:00"/>
    <s v="SECRETARIA GENERAL ATENCION AL CIUDADANO"/>
    <m/>
    <s v="NO REGISTRA"/>
  </r>
  <r>
    <s v="2024-015512"/>
    <d v="2024-02-22T00:00:00"/>
    <x v="12"/>
    <s v="REGISTRO EN LINEA"/>
    <s v="DERECHO DE PETICION-CONSULTAS"/>
    <s v="RADICADO"/>
    <n v="0"/>
    <s v="ANONIMO"/>
    <s v="EL USUARIO OSCAR JAVIER SANCHEZ PULIDO CON CEDULA NÚMERO 79455249, TELEFONO 3142449005, CORREO OSCARSANCHEZ6723@GMAIL.COM, DIRECCIÓN MZ I8 CASA 25 VILLA PRADO, SOLICITA LA INSCRIPCIÓN DE LA MEJORA SOBRE LA FICHA NÚMERO 730010111000000270002000000000 MATRICULA 350-20636, SE PASA POR DERECHO DE PETICIÓN YA QUE LA PLATAFORMA TIENE UN TRAMITE EN CURSO EL CUAL NO HA LIBERADO AUN LA FICHA PREDIAL. ( EL USUARIO ENTREGA LA SOLICITUD FORMAL, FOTOCOPIA DE LA CEDULA, FOTOCOPIA DEL RECIBO DE LA LUZ, COPIA DE LA CARTA VENTA)"/>
    <m/>
    <m/>
    <s v="AMARILLO"/>
    <d v="2024-04-09T00:00:00"/>
    <s v="SECRETARIA GENERAL ATENCION AL CIUDADANO"/>
    <m/>
    <s v="NO REGISTRA"/>
  </r>
  <r>
    <s v="2024-015517"/>
    <d v="2024-02-22T00:00:00"/>
    <x v="12"/>
    <s v="REGISTRO EN LINEA"/>
    <s v="DERECHO DE PETICION-CONSULTAS"/>
    <s v="EN TRAMITE"/>
    <n v="2928254"/>
    <s v="RAUL ALFONSO GODOY MERCHAN"/>
    <s v="EL USUARIO SOLICITA LA CARTA CATASTRAL DEL PREDIO IB-SP-112"/>
    <m/>
    <m/>
    <s v="AMARILLO"/>
    <d v="2024-04-09T00:00:00"/>
    <s v="SECRETARIA GENERAL ATENCION AL CIUDADANO"/>
    <s v="NINGUNO"/>
    <s v="SI"/>
  </r>
  <r>
    <s v="2024-015525"/>
    <d v="2024-02-22T00:00:00"/>
    <x v="12"/>
    <s v="CORRESPONDENCIA"/>
    <s v="DERECHO DE PETICION-DE INTERES PARTICULAR"/>
    <s v="RADICADO"/>
    <n v="28868007"/>
    <s v="TAPIERO BOCANEGRA NIDIA-DUPERLY"/>
    <s v="DP SOLICITUD CORRECCION Y ACTUALIZACION ESTRATIFICACION DEL INMUEBLE CON FICHA CATASTRAL 01-04-0181-0018-000 PARA PAGO DE IMPUESTO PREDIAL"/>
    <m/>
    <m/>
    <s v="ROJA"/>
    <d v="2024-03-14T00:00:00"/>
    <s v="SECRETARIA GENERAL ATENCION AL CIUDADANO"/>
    <s v="NINGUNO"/>
    <s v="NO REGISTRA"/>
  </r>
  <r>
    <s v="2024-015533"/>
    <d v="2024-02-22T00:00:00"/>
    <x v="12"/>
    <s v="CORRESPONDENCIA"/>
    <s v="DERECHO DE PETICION-DE INTERES PARTICULAR"/>
    <s v="RADICADO"/>
    <n v="38237519"/>
    <s v="ROSALBA SANABRIA GIRON"/>
    <s v="DP SOLICITUD CAMBIO SUSCRIPTOR INMUEBLE UBICADO EN LA CASA B21 MANZANA M1 DEL CONDOMINIO LA SAMARIA"/>
    <m/>
    <m/>
    <s v="ROJA"/>
    <d v="2024-03-14T00:00:00"/>
    <s v="SECRETARIA GENERAL ATENCION AL CIUDADANO"/>
    <s v="NINGUNO"/>
    <s v="NO REGISTRA"/>
  </r>
  <r>
    <s v="2024-015558"/>
    <d v="2024-02-22T00:00:00"/>
    <x v="12"/>
    <s v="REGISTRO EN LINEA"/>
    <s v="DERECHO DE PETICION-CONSULTAS"/>
    <s v="RADICADO"/>
    <n v="28533846"/>
    <s v="CRUZ * EUDORA"/>
    <s v="LA USUARIA EUDORA CRUZ CON CEDULA NÚMERO 28533846, TELEFONO 3145045813-3143357860, CORREO DEVIAJUAN2@YAHOO.ES, SOLICITA CERTIFICADO CATASTRAL ESPECIAL CON LINDEROS FICHA NÚMERO 730010002000000210038000000000 MATRICULA 350-77116, DIRECCIÓN MZ B CASA 3 URBANIZACIÓN TERRAZAS DE BOQUERON. ( LA USUARIA ENTREGA LA SOLICITUD FORMAL, RECIBO DE PAGO CON MOVIMIENTO BANCARIO 000003842 POR VALOR $39.000= PESOS, FOTOCOPIA DE LA CEDULA, FOTOCOPIA DEL RECIBO PREDIAL) IB-SP-2024-114"/>
    <m/>
    <m/>
    <s v="AMARILLO"/>
    <d v="2024-04-09T00:00:00"/>
    <s v="SECRETARIA GENERAL ATENCION AL CIUDADANO"/>
    <m/>
    <s v="NO REGISTRA"/>
  </r>
  <r>
    <s v="2024-015654"/>
    <d v="2024-02-22T00:00:00"/>
    <x v="12"/>
    <s v="REGISTRO EN LINEA"/>
    <s v="DERECHO DE PETICION-CONSULTAS"/>
    <s v="RADICADO"/>
    <n v="0"/>
    <s v="ANONIMO"/>
    <s v="SOLICITUD DE CERTIFICADO DE ESTRATO"/>
    <m/>
    <m/>
    <s v="AMARILLO"/>
    <d v="2024-04-09T00:00:00"/>
    <s v="SECRETARIA GENERAL ATENCION AL CIUDADANO"/>
    <m/>
    <s v="NO REGISTRA"/>
  </r>
  <r>
    <s v="2024-015675"/>
    <d v="2024-02-22T00:00:00"/>
    <x v="12"/>
    <s v="REGISTRO EN LINEA"/>
    <s v="DERECHO DE PETICION-DE INTERES PARTICULAR"/>
    <s v="RADICADO"/>
    <n v="17078215"/>
    <s v="FAJARDO SUAREZ JAIME"/>
    <s v="EL USUARIO SOLICITA CORRECCION DE LA RESOLUCION 1220-01022 DE RECTIFICACION DE AREAS Y LINDEROS TRAMITE # 202110270000115"/>
    <m/>
    <m/>
    <s v="ROJA"/>
    <d v="2024-03-14T00:00:00"/>
    <s v="SECRETARIA GENERAL ATENCION AL CIUDADANO"/>
    <m/>
    <s v="NO REGISTRA"/>
  </r>
  <r>
    <s v="2024-015710"/>
    <d v="2024-02-23T00:00:00"/>
    <x v="12"/>
    <s v="CORREO ELECTRONICO"/>
    <s v="DERECHO DE PETICION-DE INTERES PARTICULAR"/>
    <s v="RADICADO"/>
    <n v="1110490858"/>
    <s v="SUAREZ HUERTAS ANGELA PATRICIA"/>
    <s v="SOLICITUD REVISIÓN AVALUO DEL PREDIO 01-1311-450901- 0056"/>
    <m/>
    <m/>
    <s v="ROJA"/>
    <d v="2024-03-15T00:00:00"/>
    <s v="SECRETARIA GENERAL ATENCION AL CIUDADANO"/>
    <s v="NINGUNO"/>
    <s v="NO REGISTRA"/>
  </r>
  <r>
    <s v="2024-015802"/>
    <d v="2024-02-23T00:00:00"/>
    <x v="12"/>
    <s v="REGISTRO EN LINEA"/>
    <s v="DERECHO DE PETICION-DE INTERES PARTICULAR"/>
    <s v="RADICADO"/>
    <n v="0"/>
    <s v="ANONIMO"/>
    <s v="EL USUARIO SOLICITA CORRECCION DE TITULARIDAD DE PREDIO 350-57122 CC 80728726 HAROLD ENRIQUE AVENIA DELGADO"/>
    <m/>
    <m/>
    <s v="ROJA"/>
    <d v="2024-03-15T00:00:00"/>
    <s v="SECRETARIA GENERAL ATENCION AL CIUDADANO"/>
    <m/>
    <s v="NO REGISTRA"/>
  </r>
  <r>
    <s v="2024-015838"/>
    <d v="2024-02-23T00:00:00"/>
    <x v="12"/>
    <s v="CORREO ELECTRONICO"/>
    <s v="DERECHO DE PETICION-DE INTERES PARTICULAR"/>
    <s v="RADICADO"/>
    <n v="900802124"/>
    <s v="PCQ CONSTRUCCIONES"/>
    <s v="DERECHO DE PETICIÓN"/>
    <m/>
    <m/>
    <s v="ROJA"/>
    <d v="2024-03-15T00:00:00"/>
    <s v="SECRETARIA GENERAL ATENCION AL CIUDADANO"/>
    <s v="NINGUNO"/>
    <s v="NO REGISTRA"/>
  </r>
  <r>
    <s v="2024-015908"/>
    <d v="2024-02-23T00:00:00"/>
    <x v="12"/>
    <s v="CORRESPONDENCIA"/>
    <s v="DERECHO DE PETICION-DE INTERES PARTICULAR"/>
    <s v="RADICADO"/>
    <n v="1079032887"/>
    <s v="YURI BRACIELA BELTRAN BEJARANO"/>
    <s v="SOLICITUD DE CAMBIO DE NOMBRE, PROPIEDAD O TITULAR DE PREDIO UBICADO EN EL BARRIO 20 DE JULIO, SE ANEXAN 35 FOLIOS Y"/>
    <m/>
    <m/>
    <s v="ROJA"/>
    <d v="2024-03-15T00:00:00"/>
    <s v="SECRETARIA GENERAL ATENCION AL CIUDADANO"/>
    <s v="NINGUNO"/>
    <s v="NO REGISTRA"/>
  </r>
  <r>
    <s v="2024-015915"/>
    <d v="2024-02-23T00:00:00"/>
    <x v="12"/>
    <s v="CORRESPONDENCIA"/>
    <s v="DERECHO DE PETICION-DE INTERES PARTICULAR"/>
    <s v="RADICADO"/>
    <n v="1079032887"/>
    <s v="YURI BRACIELA BELTRAN BEJARANO"/>
    <s v="SOLICITUD DE RECTIFICACION DE AREAS Y LINDEROS EN EL BARRIO 20 DE JULIO, SE ANEXA 1 PLANO, UN CD Y 43 FOLIOS"/>
    <m/>
    <m/>
    <s v="ROJA"/>
    <d v="2024-03-15T00:00:00"/>
    <s v="SECRETARIA GENERAL ATENCION AL CIUDADANO"/>
    <s v="NINGUNO"/>
    <s v="NO REGISTRA"/>
  </r>
  <r>
    <s v="2024-015951"/>
    <d v="2024-02-23T00:00:00"/>
    <x v="12"/>
    <s v="CORREO ELECTRONICO"/>
    <s v="DERECHO DE PETICION-DE INTERES PARTICULAR"/>
    <s v="RADICADO"/>
    <n v="30236729"/>
    <s v="NATALIA BECERRA SALAZAR"/>
    <s v="DERECHO DE PETICION"/>
    <m/>
    <m/>
    <s v="ROJA"/>
    <d v="2024-03-15T00:00:00"/>
    <s v="SECRETARIA GENERAL ATENCION AL CIUDADANO"/>
    <s v="NINGUNO"/>
    <s v="NO REGISTRA"/>
  </r>
  <r>
    <s v="2024-016188"/>
    <d v="2024-02-23T00:00:00"/>
    <x v="12"/>
    <s v="REGISTRO EN LINEA"/>
    <s v="DERECHO DE PETICION-CONSULTAS"/>
    <s v="RADICADO"/>
    <n v="14396356"/>
    <s v="YAILMER ARMEL ARIZA MEDINA"/>
    <s v="ASUNTO: DERECHO DE PETICION – SOLICITUD DESEMGLOBE CATASTRAL O SEGREGACIÓN CATASTRAL CODIGO CATASTRAL GLOBAL: 01-10-0672-0005-000 MATRICULA INMOBILIARIA: 350-225850 YAILMER ARMEL ARIZA MEDINA IDENTIFICADO CON CÉDULA DE CIUDADANÍA NÚMERO 14.396.356 DE IBAGUÉ, DOMICILIADO EN LA CIUDAD DE IBAGUÉ, CORREO ELECTRÓNICO CONSULTORESLEGALESGROUP@GMAIL.COM, YAIMER26@HOTMAIL.COM , EN CALIDAD DE PROPIETARIO DEL BIEN INMUEBLE IDENTIFICADO CON MATRÍCULA 350-225850 Y EN EJERCICIO DEL DERECHO DE PETICIÓN CONSAGRADO EN EL ARTÍCULO 23 DE LA CONSTITUCIÓN POLÍTICA DE COLOMBIA Y CON EL LLENO DE LOS REQUISITOS DEL ARTÍCULO 5, 15 Y 16 DEL CÓDIGO DE LO CONTENCIOSO ADMINISTRATIVO LEY 1437 DE 2011 MODIFICADO POR EL ARTÍCULO 1 DE LA LEY 1755 DE 2015, RESPETUOSAMENTE ME DIRIJO A SU DESPACHO CON EL FIN DE SOLICITAR: PRIMERO. QUE REALICE LA SEGREGACIÓN CATASTRAL CON EL FIN DE QUE SE OTORGUE EL NUEVO NÚMERO DE FICHA CATASTRAL AL PREDIO IDENTIFICADO CON MATRICULA INMOBILIARIA NO. 350-225850."/>
    <m/>
    <m/>
    <s v="AMARILLO"/>
    <d v="2024-04-10T00:00:00"/>
    <s v="SECRETARIA GENERAL ATENCION AL CIUDADANO"/>
    <m/>
    <s v="NO REGISTRA"/>
  </r>
  <r>
    <s v="2024-016233"/>
    <d v="2024-02-23T00:00:00"/>
    <x v="12"/>
    <s v="CORREO ELECTRONICO"/>
    <s v="DERECHO DE PETICION-DE INTERES PARTICULAR"/>
    <s v="RADICADO"/>
    <n v="0"/>
    <s v="JULIE JOHANA GARCIA ALDANA"/>
    <s v="DP SOLICITUD DE ENVIO RECIBO IMPUESTO PREDIAL Y QUE ESTE FIGURE A NOMBRE DE LA PETICIONARIA COMO ACTUAL PROPIETARIA E INFORMACION DESCUENTOS POR PRONTO PAGO."/>
    <m/>
    <m/>
    <s v="ROJA"/>
    <d v="2024-03-15T00:00:00"/>
    <s v="SECRETARIA GENERAL ATENCION AL CIUDADANO"/>
    <s v="NINGUNO"/>
    <s v="SI"/>
  </r>
  <r>
    <s v="2024-016240"/>
    <d v="2024-02-23T00:00:00"/>
    <x v="12"/>
    <s v="CORREO ELECTRONICO"/>
    <s v="DERECHO DE PETICION-DE INTERES PARTICULAR"/>
    <s v="RADICADO"/>
    <n v="1234641367"/>
    <s v="SEBASTIAN SIERRA BOCANEGRA"/>
    <s v="DERECHO DE PETICIÓN, SOLICITUD DE RECTIFICACIÓN DE DATOS JURÍDICOS DE BIEN INMUEBLE, ACTUALIZACIÓN – CORRECCIÓN DE MATRÍCULA INMOBILIARIA."/>
    <m/>
    <m/>
    <s v="ROJA"/>
    <d v="2024-03-15T00:00:00"/>
    <s v="SECRETARIA GENERAL ATENCION AL CIUDADANO"/>
    <s v="NINGUNO"/>
    <s v="NO REGISTRA"/>
  </r>
  <r>
    <s v="2024-016371"/>
    <d v="2024-02-26T00:00:00"/>
    <x v="12"/>
    <s v="REGISTRO EN LINEA"/>
    <s v="DERECHO DE PETICION-DE INTERES PARTICULAR"/>
    <s v="RADICADO"/>
    <n v="38236902"/>
    <s v="DALILA DIAZ MNEDOZA"/>
    <s v="SOLICITUD RESPUESTA DEL RADICADO DE INCORPORACION DE AREA CONSTRUIDA YA LE REALIZARON LA VISITA PERO NO LE HAN REALIZADO LA RESOLUCION PEDIR DOCUMENTOS EN FISICO YA QUE ANEXA FOTOS Y DEMAS DOCUMENTOS DEL PREDIO 20233300007045"/>
    <m/>
    <m/>
    <s v="NARANJA"/>
    <d v="2024-03-18T00:00:00"/>
    <s v="SECRETARIA GENERAL ATENCION AL CIUDADANO"/>
    <m/>
    <s v="NO REGISTRA"/>
  </r>
  <r>
    <s v="2024-016476"/>
    <d v="2024-02-26T00:00:00"/>
    <x v="12"/>
    <s v="REGISTRO EN LINEA"/>
    <s v="DERECHO DE PETICION-CONSULTAS"/>
    <s v="EN TRAMITE"/>
    <n v="65743586"/>
    <s v="SALCEDO MEDINA GLORIA-LICED"/>
    <s v="EL USUARIO SOLIITA LA CARTA CATASTRAL IB-SP-118"/>
    <m/>
    <m/>
    <s v="VERDE"/>
    <d v="2024-04-11T00:00:00"/>
    <s v="SECRETARIA GENERAL ATENCION AL CIUDADANO"/>
    <s v="NINGUNO"/>
    <s v="SI"/>
  </r>
  <r>
    <s v="2024-016503"/>
    <d v="2024-02-26T00:00:00"/>
    <x v="12"/>
    <s v="CORRESPONDENCIA"/>
    <s v="DERECHO DE PETICION-DE INTERES PARTICULAR"/>
    <s v="RADICADO"/>
    <n v="1088033399"/>
    <s v="LUISA FERNADA RAMO MORALES"/>
    <s v="SOLICITUD CAMBIO DE NOMBRE DEL PROPIETARIO DEL INMUEBLE"/>
    <m/>
    <m/>
    <s v="NARANJA"/>
    <d v="2024-03-18T00:00:00"/>
    <s v="SECRETARIA GENERAL ATENCION AL CIUDADANO"/>
    <s v="NINGUNO"/>
    <s v="NO REGISTRA"/>
  </r>
  <r>
    <s v="2024-016558"/>
    <d v="2024-02-26T00:00:00"/>
    <x v="12"/>
    <s v="REGISTRO EN LINEA"/>
    <s v="DERECHO DE PETICION-CONSULTAS"/>
    <s v="RADICADO"/>
    <n v="0"/>
    <s v="ANONIMO"/>
    <s v="EL USUARIO STEVEN ANDRES SALAS TRIANA CON CEDULA NÚMERO 1234642012, TELEFONO 3222484413, CORREO STEVENSALASTRIANA@GMAIL.COM, DIRECCIÓN FORTEZA 3 TORRE 1 APARTAMENTO 103, SOLICITA CERTIFICADO DE NO PROPIEDAD. (EL USUARIO ENTREGA LA SOLICITUD FORMAL Y COPIA DE LA CEDULA) IB-SP-2024-119"/>
    <m/>
    <m/>
    <s v="VERDE"/>
    <d v="2024-04-11T00:00:00"/>
    <s v="SECRETARIA GENERAL ATENCION AL CIUDADANO"/>
    <m/>
    <s v="NO REGISTRA"/>
  </r>
  <r>
    <s v="2024-016600"/>
    <d v="2024-02-26T00:00:00"/>
    <x v="12"/>
    <s v="REGISTRO EN LINEA"/>
    <s v="DERECHO DE PETICION-DE INTERES PARTICULAR"/>
    <s v="RADICADO"/>
    <n v="1234645319"/>
    <s v="NIDER DARIO GARCIA OSANA"/>
    <s v="DP GABRIEL MORA CON CEDULA 79.242,683 SOLICITA CERTIFICADO ESPECIAL CATASTRAL, POR COMPRA EFECTUADO AL SR.ALFONSO PEREZ CC 93.366.429, PARA LA CUAL AUTORIZA AL SEÑOR DARÍO GARCÍA OSPINA CC 1234645319. ANEXO: DP CON FECHA DEL 26 DE FEBRERO DEL 2024, DOCUMENTO AUTENTICADO, RECIBO DE PAGO, Y CC DEL AUTORIZADO. POR FAVOR NOTIFICAR AL CORREO: NIDER.03@HOTMAIL.COM Y CELULAR 3123382043"/>
    <m/>
    <m/>
    <s v="NARANJA"/>
    <d v="2024-03-18T00:00:00"/>
    <s v="SECRETARIA GENERAL ATENCION AL CIUDADANO"/>
    <m/>
    <s v="NO REGISTRA"/>
  </r>
  <r>
    <s v="2024-016668"/>
    <d v="2024-02-26T00:00:00"/>
    <x v="12"/>
    <s v="CORREO ELECTRONICO"/>
    <s v="DERECHO DE PETICION-SOLICITUD DE INFOR."/>
    <s v="RADICADO"/>
    <n v="0"/>
    <s v="sierra y mejia abogados"/>
    <s v="SOLICITUD DE PLANO CERTIFICADO."/>
    <m/>
    <m/>
    <s v="ROJA"/>
    <d v="2024-03-11T00:00:00"/>
    <s v="SECRETARIA GENERAL ATENCION AL CIUDADANO"/>
    <s v="NINGUNO"/>
    <s v="NO REGISTRA"/>
  </r>
  <r>
    <s v="2024-016794"/>
    <d v="2024-02-26T00:00:00"/>
    <x v="12"/>
    <s v="CORREO ELECTRONICO"/>
    <s v="DERECHO DE PETICION-SOLICITUD DE INF. ENTRE ENTIDADES"/>
    <s v="RADICADO"/>
    <n v="899999004"/>
    <s v="INSTITUTO GEOGRAFICO AGUSTIN CODAZZI"/>
    <s v="TRASLADO POR COMPETENCIA DEL OFICIO EMITIDO POR EL JUZGADO TERCERO CIVIL MUNICIPAL IBAGUE TOLIMA REF.: DECLARATIVO VERBAL DE PERTENENCIA POR PRESCRIPCION ADQUISITIVA DE DOMINIO"/>
    <m/>
    <m/>
    <s v="ROJA"/>
    <d v="2024-03-11T00:00:00"/>
    <s v="SECRETARIA GENERAL ATENCION AL CIUDADANO"/>
    <s v="NINGUNO"/>
    <s v="NO REGISTRA"/>
  </r>
  <r>
    <s v="2024-016826"/>
    <d v="2024-02-26T00:00:00"/>
    <x v="12"/>
    <s v="CORREO ELECTRONICO"/>
    <s v="DERECHO DE PETICION-DE INTERES PARTICULAR"/>
    <s v="RADICADO"/>
    <n v="890700640"/>
    <s v="UNIVERSIDAD DEL TOLIMA"/>
    <s v="SOLICITUD DE AJUSTE FACTURA IMPUESTO PREDIAL"/>
    <m/>
    <m/>
    <s v="NARANJA"/>
    <d v="2024-03-18T00:00:00"/>
    <s v="SECRETARIA GENERAL ATENCION AL CIUDADANO"/>
    <s v="NINGUNO"/>
    <s v="SI"/>
  </r>
  <r>
    <s v="2024-016863"/>
    <d v="2024-02-26T00:00:00"/>
    <x v="12"/>
    <s v="REGISTRO EN LINEA"/>
    <s v="DERECHO DE PETICION-CONSULTAS"/>
    <s v="RADICADO"/>
    <n v="1110488210"/>
    <s v="LORENA CAMACHO"/>
    <s v="POR MEDIO DE LA PRESENTE SOLICITO DE MANERA ESPECIAL NOTIFICAR A LA OFICINA DE REGISTRO E INSTRUMENTOS PÚBLICOS DE LA CIUDAD DE IBAGUÉ REALIZAR EL CAMBIO DE TIPO DE PREDIO DEL INMUEBLE IDENTIFICADO CON MATRICULA INMOBILIARIA N. 350-238419 UBICADO EN EL CONJUNTO RESIDENCIAL KUNDAE TODA VEZ QUE DE CONFORMIDAD AL PLANO U2 DEL SUELO URBANO QUE HACE PARTE INTEGRAL DEL DECRETO 1000-0823 DE 2014 POR MEDIO DEL CUAL SE ADOPTÓ LA REVISIÓN Y AJUSTE DEL POT, EL PREDIO CORRESPONDE A URBANO."/>
    <m/>
    <m/>
    <s v="VERDE"/>
    <d v="2024-04-11T00:00:00"/>
    <s v="SECRETARIA GENERAL ATENCION AL CIUDADANO"/>
    <m/>
    <s v="NO REGISTRA"/>
  </r>
  <r>
    <s v="2024-016892"/>
    <d v="2024-02-26T00:00:00"/>
    <x v="12"/>
    <s v="CORREO ELECTRONICO"/>
    <s v="DERECHO DE PETICION-SOLICITUD DE INFOR."/>
    <s v="RADICADO"/>
    <n v="14217551"/>
    <s v="JORGE EDUARDO CAMACHO GUZMAN"/>
    <s v="SOLICITAR LA BASE LEGAL PARA INCLUIR COMO CONTRIBUYENTE A LUIS EDUARDO SERNA CUESTA EN RECIBO 730010101000000480015000000000"/>
    <m/>
    <m/>
    <s v="ROJA"/>
    <d v="2024-03-11T00:00:00"/>
    <s v="SECRETARIA GENERAL ATENCION AL CIUDADANO"/>
    <s v="NINGUNO"/>
    <s v="NO REGISTRA"/>
  </r>
  <r>
    <s v="2024-016895"/>
    <d v="2024-02-26T00:00:00"/>
    <x v="12"/>
    <s v="REGISTRO EN LINEA"/>
    <s v="DERECHO DE PETICION-CONSULTAS"/>
    <s v="RADICADO"/>
    <n v="901107566"/>
    <s v="INVERSIONES EN DEPORTE, CULTURA, CALIDAD DE VIDA Y RECREACION &quot;INDECARE SAS&quot;"/>
    <s v="PETICION RESPUESTA A RADICADO 20235260007593 (SOLICITUD RECTIFICACION DE AREAS Y LINDEROS PREDIO CL 108 48 S 110-144 BRR APARCO- IBAGUÉ)"/>
    <m/>
    <m/>
    <s v="VERDE"/>
    <d v="2024-04-11T00:00:00"/>
    <s v="SECRETARIA GENERAL ATENCION AL CIUDADANO"/>
    <m/>
    <s v="NO REGISTRA"/>
  </r>
  <r>
    <s v="2024-017102"/>
    <d v="2024-02-27T00:00:00"/>
    <x v="12"/>
    <s v="REGISTRO EN LINEA"/>
    <s v="DERECHO DE PETICION-DE INTERES PARTICULAR"/>
    <s v="RADICADO"/>
    <n v="0"/>
    <s v="ANONIMO"/>
    <s v="SOLICITUD RESPUESTA DEL RADICADO 20221310000620 DEL 31-01-2022 RESPUESTA AL CORREO JOSEPHMOLFLO16@GMAIL.COM CELULAR 3209749006 JOSEPH MOLINA FLOREZ CEDULA 71252820"/>
    <m/>
    <m/>
    <s v="NARANJA"/>
    <d v="2024-03-19T00:00:00"/>
    <s v="SECRETARIA GENERAL ATENCION AL CIUDADANO"/>
    <m/>
    <s v="NO REGISTRA"/>
  </r>
  <r>
    <s v="2024-017157"/>
    <d v="2024-02-27T00:00:00"/>
    <x v="12"/>
    <s v="REGISTRO EN LINEA"/>
    <s v="DERECHO DE PETICION-DE INTERES PARTICULAR"/>
    <s v="RADICADO"/>
    <n v="79562920"/>
    <s v="GERMAN ALBERTO DIAZ SANCHEZ"/>
    <s v="SOLICITUD DE CERTIFICADO DE MANZANA CATASTRAL PARA TRÁMITES JUDICIALES. RADICADO EN VENTANILLA 05/02/2024. ANEXOS: SOLICITUD, PAGO EN BANCO NO. 491489, CÉDULA CIUDADANÍA E IMPREDIAL PARA NOTIFICAR: GYEREMAYA88@GMAIL.COM GERMAN DÍAZ SÁNCHEZ - CC. 79.562.920 DE BOGOTÁ"/>
    <m/>
    <m/>
    <s v="NARANJA"/>
    <d v="2024-03-19T00:00:00"/>
    <s v="SECRETARIA GENERAL ATENCION AL CIUDADANO"/>
    <m/>
    <s v="NO REGISTRA"/>
  </r>
  <r>
    <s v="2024-017164"/>
    <d v="2024-02-27T00:00:00"/>
    <x v="12"/>
    <s v="REGISTRO EN LINEA"/>
    <s v="DERECHO DE PETICION-CONSULTAS"/>
    <s v="RADICADO"/>
    <n v="0"/>
    <s v="ANONIMO"/>
    <s v="EL USUARIO SOLICITA EL CERTIFICADO DE NO PROPIEDAD IB-SP-125 QUIROGA HOYOS LUIS DAVID"/>
    <m/>
    <m/>
    <s v="VERDE"/>
    <d v="2024-04-12T00:00:00"/>
    <s v="SECRETARIA GENERAL ATENCION AL CIUDADANO"/>
    <m/>
    <s v="NO REGISTRA"/>
  </r>
  <r>
    <s v="2024-017358"/>
    <d v="2024-02-27T00:00:00"/>
    <x v="12"/>
    <s v="CORREO ELECTRONICO"/>
    <s v="DERECHO DE PETICION-SOLICITUD DE INFOR."/>
    <s v="RADICADO"/>
    <n v="93375902"/>
    <s v="LUIS CARLOS JIMENEZ TRUJILLO"/>
    <s v="SOLICITUD DE INFORMACION DE LA FICHA CATASTRAL ES 73001010700500009001"/>
    <m/>
    <m/>
    <s v="ROJA"/>
    <d v="2024-03-12T00:00:00"/>
    <s v="SECRETARIA GENERAL ATENCION AL CIUDADANO"/>
    <s v="NINGUNO"/>
    <s v="NO REGISTRA"/>
  </r>
  <r>
    <s v="2024-017364"/>
    <d v="2024-02-27T00:00:00"/>
    <x v="12"/>
    <s v="CORREO ELECTRONICO"/>
    <s v="DERECHO DE PETICION-SOLICITUD DE INFOR."/>
    <s v="RADICADO"/>
    <n v="0"/>
    <s v="CARMEN CAMACHO MONTIEL"/>
    <s v="SOLCITUD DE FICHA CATASTRAL"/>
    <m/>
    <m/>
    <s v="ROJA"/>
    <d v="2024-03-12T00:00:00"/>
    <s v="PLANEACION DESPACHO"/>
    <s v="NINGUNO"/>
    <s v="NO REGISTRA"/>
  </r>
  <r>
    <s v="2024-017440"/>
    <d v="2024-02-27T00:00:00"/>
    <x v="12"/>
    <s v="CORREO ELECTRONICO"/>
    <s v="DERECHO DE PETICION-SOLICITUD DE INFOR."/>
    <s v="RADICADO"/>
    <n v="6771249"/>
    <s v="LUIS ALBERTO BUSTACARA GONZALEZ"/>
    <s v="REITERACION RESPUESTA OFICIOS ENVIAS 21 DE DICIEMBRE DE 2023"/>
    <m/>
    <m/>
    <s v="ROJA"/>
    <d v="2024-03-12T00:00:00"/>
    <s v="PLANEACION DESPACHO"/>
    <s v="NINGUNO"/>
    <s v="NO REGISTRA"/>
  </r>
  <r>
    <s v="2024-017696"/>
    <d v="2024-02-28T00:00:00"/>
    <x v="12"/>
    <s v="CORREO ELECTRONICO"/>
    <s v="DERECHO DE PETICION-DE INTERES PARTICULAR"/>
    <s v="RADICADO"/>
    <n v="1110467098"/>
    <s v="LINA JIMENEZ"/>
    <s v="SOLICITUD DE CORRECCION DE DATOS DEL DEPOSITO 474 UBICADO EN EL CONJUNTO RESIDENCIAL TORREÓN DE VARSOVIA EL CUAL CUENTA CON MATRICULA INMOBILIARIA NO. 350-262314 Y FICHA CATASTRAL 01-13-0213-0519-901"/>
    <m/>
    <m/>
    <s v="NARANJA"/>
    <d v="2024-03-20T00:00:00"/>
    <s v="SECRETARIA GENERAL ATENCION AL CIUDADANO"/>
    <s v="NINGUNO"/>
    <s v="NO REGISTRA"/>
  </r>
  <r>
    <s v="2024-017821"/>
    <d v="2024-02-28T00:00:00"/>
    <x v="12"/>
    <s v="CORREO ELECTRONICO"/>
    <s v="DERECHO DE PETICION-SOLICITUD DE INFOR."/>
    <s v="RADICADO"/>
    <n v="41634188"/>
    <s v="GUZMAN USECHE LETICIA"/>
    <s v="SOLICITO MUY RESPETUOSAMENTE A LA OFICINA DE PLANEACIÓN DE IBAGUÉ, QUE FUI NOTIFICADA DE LA SOLICITUD ENVIADA A LA OFICINA DE PLANEACIÓN MULTIPROPÓSITO CON EL RADICADO EL NUMERO 2024-007394 DEL MES ENERO DEL 2024. - MUY RESPETUOSAMENTE SE ME INFORME SI ES CIERTO QUE LA SOLICITUD ESTÁ RADICADA CON EN ESA DEPENDENCIA Y SI EJERCE LA COMPETENCIA PARA ESA GESTIÓN SOLICITADA."/>
    <m/>
    <m/>
    <s v="ROJA"/>
    <d v="2024-03-13T00:00:00"/>
    <s v="SECRETARIA GENERAL ATENCION AL CIUDADANO"/>
    <s v="NINGUNO"/>
    <s v="NO REGISTRA"/>
  </r>
  <r>
    <s v="2024-018054"/>
    <d v="2024-02-29T00:00:00"/>
    <x v="12"/>
    <s v="CORRESPONDENCIA"/>
    <s v="DERECHO DE PETICION-SOLICITUD DE INFOR."/>
    <s v="RADICADO"/>
    <n v="5826658"/>
    <s v="PATINO OCHOA MIGUEL"/>
    <s v="INFORMACION DE LOS DOS RADICADOS ANTERIORMENTE MECIONADOS CON EL PLENO LLENO DE LOS REQUISITOS EXIGIDOS PARA LA ACLARACION DEL AREA"/>
    <m/>
    <m/>
    <s v="ROJA"/>
    <d v="2024-03-14T00:00:00"/>
    <s v="SECRETARIA GENERAL ATENCION AL CIUDADANO"/>
    <s v="NINGUNO"/>
    <s v="NO REGISTRA"/>
  </r>
  <r>
    <s v="2024-018062"/>
    <d v="2024-02-29T00:00:00"/>
    <x v="12"/>
    <s v="CORRESPONDENCIA"/>
    <s v="DERECHO DE PETICION-DE INTERES PARTICULAR"/>
    <s v="RADICADO"/>
    <n v="14297106"/>
    <s v="ANGELO MIGUEL PATIÃ‘O MORALES"/>
    <s v="SOLICITUD RESOLUCION INSCRIPCION MEJORAS"/>
    <m/>
    <m/>
    <s v="NARANJA"/>
    <d v="2024-03-21T00:00:00"/>
    <s v="SECRETARIA GENERAL ATENCION AL CIUDADANO"/>
    <s v="NINGUNO"/>
    <s v="NO REGISTRA"/>
  </r>
  <r>
    <s v="2024-018075"/>
    <d v="2024-02-29T00:00:00"/>
    <x v="12"/>
    <s v="REGISTRO EN LINEA"/>
    <s v="DERECHO DE PETICION-CONSULTAS"/>
    <s v="RADICADO"/>
    <n v="38224745"/>
    <s v="JOSEFINA CALDERON GIL"/>
    <s v="BUENOS DÍAS, ME PERMITO A TRAVÉS DE ESTE MEDIO SOLICITAR UN REAVALÚO CATASTRAL DEL PREDIO CON MATRÍCULA INMOBILIARIA # 350-84930 UBICADO EN EL BARRIO LA POLA CON DIRECCIÓN CALLE 4B 4 83 85, YA QUE APARECE COMO DESTINO ECONÓMICO J- EDUCATIVO Y ESTE PREDIO ES TOTALMENTE RESIDENCIAL A NOMBRE DE JOSEFINA CALDERÓN GIL, MUCHAS GRACIAS. POR FAVOR COMUNICARSE AL 3004936229."/>
    <m/>
    <m/>
    <s v="VERDE"/>
    <d v="2024-04-16T00:00:00"/>
    <s v="SECRETARIA GENERAL ATENCION AL CIUDADANO"/>
    <m/>
    <s v="NO REGISTRA"/>
  </r>
  <r>
    <s v="2024-018111"/>
    <d v="2024-02-29T00:00:00"/>
    <x v="12"/>
    <s v="CORRESPONDENCIA"/>
    <s v="DERECHO DE PETICION-DE INTERES PARTICULAR"/>
    <s v="RADICADO"/>
    <n v="20492831"/>
    <s v="MAYERLING SILVA CORREDOR"/>
    <s v="SOLICITUD DE RECTIFICACION DEL NOMBRE DEL IMPUESTRO PREDIAL DE LA MATRICULA INMOBILIARIA 350-14317"/>
    <m/>
    <m/>
    <s v="NARANJA"/>
    <d v="2024-03-21T00:00:00"/>
    <s v="SECRETARIA GENERAL ATENCION AL CIUDADANO"/>
    <s v="NINGUNO"/>
    <s v="NO REGISTRA"/>
  </r>
  <r>
    <s v="2024-018125"/>
    <d v="2024-02-29T00:00:00"/>
    <x v="12"/>
    <s v="CORREO ELECTRONICO"/>
    <s v="DERECHO DE PETICION-DE INTERES PARTICULAR"/>
    <s v="RADICADO"/>
    <n v="93236063"/>
    <s v="BEJARANO RONCANCIO NELSON EDUARDO"/>
    <s v="SE ACTUALICE SU BASE DE DATOS, CON EL FIN DE QUE LA FACTURA DEL IMPUESTO PREDIAL DEL INMUEBLE UBICADO EN EL EDIFICIO DISTRITO 60. CR 7 #60-21 - PRADOS DEL NORTE"/>
    <m/>
    <m/>
    <s v="NARANJA"/>
    <d v="2024-03-21T00:00:00"/>
    <s v="SECRETARIA GENERAL ATENCION AL CIUDADANO"/>
    <s v="NINGUNO"/>
    <s v="NO REGISTRA"/>
  </r>
  <r>
    <s v="2024-018142"/>
    <d v="2024-02-29T00:00:00"/>
    <x v="12"/>
    <s v="CORRESPONDENCIA"/>
    <s v="DERECHO DE PETICION-DE INTERES PARTICULAR"/>
    <s v="RADICADO"/>
    <n v="39649496"/>
    <s v="MARTHA LUCERO AVILA ENCISO"/>
    <s v="RECLAMACION RESOLUCION INSCRIPCION MEJORAS"/>
    <m/>
    <m/>
    <s v="NARANJA"/>
    <d v="2024-03-21T00:00:00"/>
    <s v="SECRETARIA GENERAL ATENCION AL CIUDADANO"/>
    <s v="NINGUNO"/>
    <s v="NO REGISTRA"/>
  </r>
  <r>
    <s v="2024-018185"/>
    <d v="2024-02-29T00:00:00"/>
    <x v="12"/>
    <s v="REGISTRO EN LINEA"/>
    <s v="DERECHO DE PETICION-SOLICITUD DE COPIAS"/>
    <s v="RADICADO"/>
    <n v="38221442"/>
    <s v="MARTINEZ BARBOSA MARIA-FARID"/>
    <s v="SOLICITUD COPIA DE FICHA CATASTRAL DEL INMUEBLE APARTAMENTO Y COPIA DE FICHA CATASTRAL DEL INMUEBLE GARAJE. LOS DATOS DEL LOS INMUEBLES ESTÁS EN EL PDF ADJUNTO. GRACIAS"/>
    <m/>
    <m/>
    <s v="ROJA"/>
    <d v="2024-03-14T00:00:00"/>
    <s v="SECRETARIA GENERAL ATENCION AL CIUDADANO"/>
    <m/>
    <s v="NO REGISTRA"/>
  </r>
  <r>
    <s v="2024-018320"/>
    <d v="2024-02-29T00:00:00"/>
    <x v="12"/>
    <s v="CORRESPONDENCIA"/>
    <s v="DERECHO DE PETICION-DE INTERES PARTICULAR"/>
    <s v="RADICADO"/>
    <n v="65747308"/>
    <s v="PEREZ URREGO MARIA-LILIANA"/>
    <s v="SE SOLICITA CORREGIR EL NUMERO DE MATRICULA DE PROPIEDAD DE LA SEÑORA MARA DEL CARMEN URREGO"/>
    <m/>
    <m/>
    <s v="NARANJA"/>
    <d v="2024-03-21T00:00:00"/>
    <s v="SECRETARIA GENERAL ATENCION AL CIUDADANO"/>
    <s v="NINGUNO"/>
    <s v="NO REGISTRA"/>
  </r>
  <r>
    <s v="2024-018416"/>
    <d v="2024-02-29T00:00:00"/>
    <x v="12"/>
    <s v="CORREO ELECTRONICO"/>
    <s v="DERECHO DE PETICION-DE INTERES PARTICULAR"/>
    <s v="RADICADO"/>
    <n v="890704501"/>
    <s v="INVERSIONES ALHER HERNANDEZ Y CI"/>
    <s v="SOLICITUD CORRECCIÓN RECIBO PREDIAL PARA CANCELAR"/>
    <m/>
    <m/>
    <s v="NARANJA"/>
    <d v="2024-03-21T00:00:00"/>
    <s v="SECRETARIA GENERAL ATENCION AL CIUDADANO"/>
    <s v="NINGUNO"/>
    <s v="NO REGISTRA"/>
  </r>
  <r>
    <s v="2024-018424"/>
    <d v="2024-02-29T00:00:00"/>
    <x v="12"/>
    <s v="CORREO ELECTRONICO"/>
    <s v="DERECHO DE PETICION-DE INTERES PARTICULAR"/>
    <s v="RADICADO"/>
    <n v="14218934"/>
    <s v="BENAVIDES JESUS ERNESTO"/>
    <s v="SOLICITUD REVISION DE AVALUO CATASTRAL"/>
    <m/>
    <m/>
    <s v="NARANJA"/>
    <d v="2024-03-21T00:00:00"/>
    <s v="SECRETARIA GENERAL ATENCION AL CIUDADANO"/>
    <s v="NINGUNO"/>
    <s v="NO REGISTRA"/>
  </r>
  <r>
    <s v="2024-018560"/>
    <d v="2024-03-01T00:00:00"/>
    <x v="12"/>
    <s v="CORRESPONDENCIA"/>
    <s v="DERECHO DE PETICION-SOLICITUD DE INFOR."/>
    <s v="RADICADO"/>
    <n v="0"/>
    <s v="ORFILIA QUINCENO DE ALVAREZ"/>
    <s v="SOLICITUD ACTUALIZACION DATOS DEL PREDIO A NOMBRE DE ORFILIA QUINCENO"/>
    <m/>
    <m/>
    <s v="ROJA"/>
    <d v="2024-03-15T00:00:00"/>
    <s v="SECRETARIA GENERAL ATENCION AL CIUDADANO"/>
    <s v="NINGUNO"/>
    <s v="NO REGISTRA"/>
  </r>
  <r>
    <s v="2024-018765"/>
    <d v="2024-03-01T00:00:00"/>
    <x v="12"/>
    <s v="CORREO ELECTRONICO"/>
    <s v="DERECHO DE PETICION-DE INTERES PARTICULAR"/>
    <s v="RADICADO"/>
    <n v="5812967"/>
    <s v="LOZANO CAMACHO PARMENIO"/>
    <s v="SOLICITUD RESPUESTA TRAMITE N° 20239150008711 DEL 15 DE SEPTIEMBRE DE 2023"/>
    <m/>
    <m/>
    <s v="VERDE"/>
    <d v="2024-03-22T00:00:00"/>
    <s v="PLANEACION DESPACHO"/>
    <s v="NINGUNO"/>
    <s v="NO REGISTRA"/>
  </r>
  <r>
    <s v="2024-018770"/>
    <d v="2024-03-01T00:00:00"/>
    <x v="12"/>
    <s v="CORREO ELECTRONICO"/>
    <s v="DERECHO DE PETICION-SOLICITUD DE INFOR."/>
    <s v="RADICADO"/>
    <n v="41634188"/>
    <s v="GUZMAN USECHE LETICIA"/>
    <s v="SOLICITUD DE INFORMACION DE LA EXISTENCIA DEL RADICADO 2024-007394"/>
    <m/>
    <m/>
    <s v="ROJA"/>
    <d v="2024-03-15T00:00:00"/>
    <s v="PLANEACION DESPACHO"/>
    <s v="NINGUNO"/>
    <s v="NO REGISTRA"/>
  </r>
  <r>
    <s v="2024-019026"/>
    <d v="2024-03-02T00:00:00"/>
    <x v="12"/>
    <s v="CORRESPONDENCIA"/>
    <s v="DERECHO DE PETICION-SOLICITUD DE COPIAS"/>
    <s v="RADICADO"/>
    <n v="0"/>
    <s v="GUSTAVO RIVERA CALDERON"/>
    <s v="SOLICITUD ME EXPIDAN PLANO CATASTRAL DEL PREDIO CON MATRICULA INMOVILIARIA NO 350-169237"/>
    <m/>
    <m/>
    <s v="NARANJA"/>
    <d v="2024-03-18T00:00:00"/>
    <s v="SECRETARIA GENERAL ATENCION AL CIUDADANO"/>
    <s v="NINGUNO"/>
    <s v="NO REGISTRA"/>
  </r>
  <r>
    <s v="2024-019198"/>
    <d v="2024-03-04T00:00:00"/>
    <x v="12"/>
    <s v="REGISTRO EN LINEA"/>
    <s v="DERECHO DE PETICION-DE INTERES PARTICULAR"/>
    <s v="RADICADO"/>
    <n v="0"/>
    <s v="ANONIMO"/>
    <s v="SOLICITUD DE CERTIFICADO DE VALORIZACION PARA ESCRITURACION FUERA DEL TOLIMA."/>
    <m/>
    <m/>
    <s v="AMARILLO"/>
    <d v="2024-03-26T00:00:00"/>
    <s v="SECRETARIA GENERAL ATENCION AL CIUDADANO"/>
    <m/>
    <s v="NO REGISTRA"/>
  </r>
  <r>
    <s v="2024-019201"/>
    <d v="2024-03-04T00:00:00"/>
    <x v="12"/>
    <s v="CORREO ELECTRONICO"/>
    <s v="DERECHO DE PETICION-SOLICITUD DE COPIAS"/>
    <s v="RADICADO"/>
    <n v="14945096"/>
    <s v="GUSTAVO RIVERA CALDERON"/>
    <s v="SOLICITUD PLANO CATASTRAL IBAGUE DEL LOTE INDIVIDUAL DE LA MATRICULA INMOBILIARIA N° 350-169237"/>
    <m/>
    <m/>
    <s v="NARANJA"/>
    <d v="2024-03-18T00:00:00"/>
    <s v="PLANEACION DESPACHO"/>
    <s v="NINGUNO"/>
    <s v="NO REGISTRA"/>
  </r>
  <r>
    <s v="2024-019226"/>
    <d v="2024-03-04T00:00:00"/>
    <x v="12"/>
    <s v="CORRESPONDENCIA"/>
    <s v="DERECHO DE PETICION-DE INTERES PARTICULAR"/>
    <s v="RADICADO"/>
    <n v="541437"/>
    <s v="ROSA INES IDARRAGA AMADO"/>
    <s v="SOLICITUD CORRECION FICHA CATASTRAL DE MEJORAS AREA DE CONSTRUCCION PREDIO UBICADO EN LA VEREDA RAMOS ASTILLEROS"/>
    <m/>
    <m/>
    <s v="AMARILLO"/>
    <d v="2024-03-26T00:00:00"/>
    <s v="SECRETARIA GENERAL ATENCION AL CIUDADANO"/>
    <s v="NINGUNO"/>
    <s v="NO REGISTRA"/>
  </r>
  <r>
    <s v="2024-019430"/>
    <d v="2024-03-04T00:00:00"/>
    <x v="12"/>
    <s v="CORRESPONDENCIA"/>
    <s v="DERECHO DE PETICION-DE INTERES PARTICULAR"/>
    <s v="RADICADO"/>
    <n v="14220262"/>
    <s v="FERNANDO VARON PALOMINO"/>
    <s v="SOLICITUD DE REVISION DE AVALUO CATASTRAL Y AUTO ESTIMACION DEL AVALUO"/>
    <m/>
    <m/>
    <s v="AMARILLO"/>
    <d v="2024-03-26T00:00:00"/>
    <s v="SECRETARIA GENERAL ATENCION AL CIUDADANO"/>
    <s v="NINGUNO"/>
    <s v="NO REGISTRA"/>
  </r>
  <r>
    <s v="2024-019495"/>
    <d v="2024-03-04T00:00:00"/>
    <x v="12"/>
    <s v="CORREO ELECTRONICO"/>
    <s v="DERECHO DE PETICION-SOLICITUD DE INFOR."/>
    <s v="RADICADO"/>
    <n v="901258015"/>
    <s v="ATEB SOLUCIONES EMPRESARIALES S.A.S"/>
    <s v="INFORMAR BAJO QUÉ CONDICIONES UNA EMPRESA QUE PRESTA SERVICIOS DE ADMINISTRACIÓN Y COMERCIALIZACIÓN DE INMUEBLES DE TERCEROS ESTÁ OBLIGADA A SOLICITAR EL REGISTRO DE ENAJENADOR."/>
    <m/>
    <m/>
    <s v="NARANJA"/>
    <d v="2024-03-18T00:00:00"/>
    <s v="SECRETARIA GENERAL ATENCION AL CIUDADANO"/>
    <s v="NINGUNO"/>
    <s v="SI"/>
  </r>
  <r>
    <s v="2024-019522"/>
    <d v="2024-03-04T00:00:00"/>
    <x v="12"/>
    <s v="REGISTRO EN LINEA"/>
    <s v="DERECHO DE PETICION-DE INTERES PARTICULAR"/>
    <s v="RADICADO"/>
    <n v="8909006089"/>
    <s v="EXITO"/>
    <s v="SOLICITUD DE INSISTENCIA Y REMISIÓN A PETICIÓN PRESENTADA CON RADICADO PQRSD 2024-005260."/>
    <m/>
    <m/>
    <s v="AMARILLO"/>
    <d v="2024-03-26T00:00:00"/>
    <s v="SECRETARIA GENERAL ATENCION AL CIUDADANO"/>
    <m/>
    <s v="NO REGISTRA"/>
  </r>
  <r>
    <s v="2024-019529"/>
    <d v="2024-03-04T00:00:00"/>
    <x v="12"/>
    <s v="REGISTRO EN LINEA"/>
    <s v="DERECHO DE PETICION-CONSULTAS"/>
    <s v="EN TRAMITE"/>
    <n v="0"/>
    <s v="ANONIMO"/>
    <s v="EN EL AÑO 2022 COMPRAMOS EL PREDIO IDENTIFICADO CON MATRICULA INMOBILIARIA 350-27280 C 14 10E 29 K 11S 14 09 Y AUN EL IMPUESTO PREDIAL SIGUE LLEGANDO A NOMBRE DEL DUEÑO ANTERIOR CARLOS ALFONSO LONDOÑO LOPEZ C.C. 1006130856. MI NOMBRE ES LUCRECIA JIMENEZ V, C.C 51788456 CORREO LUCRECIAORIGINAL1@HOTMAIL.COM. GRACIAS POR SU RESPUESTA"/>
    <m/>
    <m/>
    <s v="VERDE"/>
    <d v="2024-04-18T00:00:00"/>
    <s v="SECRETARIA GENERAL ATENCION AL CIUDADANO"/>
    <m/>
    <s v="NO REGISTRA"/>
  </r>
  <r>
    <s v="2024-019570"/>
    <d v="2024-03-05T00:00:00"/>
    <x v="12"/>
    <s v="CORRESPONDENCIA"/>
    <s v="DERECHO DE PETICION-SOLICITUD DE INFOR."/>
    <s v="RADICADO"/>
    <n v="0"/>
    <s v="RUTH MARIA BOLIVAR JARAMILLO"/>
    <s v="EJECUTIVO SINGULAR DE JORGE ALBERTO VAZQUEZ MAYORA"/>
    <m/>
    <m/>
    <s v="NARANJA"/>
    <d v="2024-03-19T00:00:00"/>
    <s v="SECRETARIA GENERAL ATENCION AL CIUDADANO"/>
    <s v="NINGUNO"/>
    <s v="NO REGISTRA"/>
  </r>
  <r>
    <s v="2024-019660"/>
    <d v="2024-03-05T00:00:00"/>
    <x v="12"/>
    <s v="CORREO ELECTRONICO"/>
    <s v="DERECHO DE PETICION-SOLICITUD DE INF. ENTRE ENTIDADES"/>
    <s v="RADICADO"/>
    <n v="900463725"/>
    <s v="MINISTERIO DE VIVIENDA, CIUDAD Y TERRITORIO"/>
    <s v="SOLICITUD EXPEDICION DEL CERTIFICADO PLANO PREDIAL CATASTRAL DE UN BIEN INMUEBLE FISCAL UBICADO EN LA CIUDAD DE IBAGUÉ"/>
    <m/>
    <m/>
    <s v="NARANJA"/>
    <d v="2024-03-19T00:00:00"/>
    <s v="SECRETARIA GENERAL ATENCION AL CIUDADANO"/>
    <s v="NINGUNO"/>
    <s v="NO REGISTRA"/>
  </r>
  <r>
    <s v="2024-019687"/>
    <d v="2024-03-05T00:00:00"/>
    <x v="12"/>
    <s v="REGISTRO EN LINEA"/>
    <s v="DERECHO DE PETICION-CONSULTAS"/>
    <s v="EN TRAMITE"/>
    <n v="0"/>
    <s v="ANONIMO"/>
    <s v="DEMORA EN SOLICITUDES DE CAMBIO DE DIRECCIÓN DE PREDIO, SE DESEA VENDER EL BIEN INMUEBLE Y POR ESTE ERROR NO ES POSIBLE, FAVOR AGILIZAR ESTE TIPO DE PROCESOS DEBIDO A QUE EL ERROR SE GENERO GRACIAS A SU REDACCIÓN DESDE UN INICIO."/>
    <m/>
    <m/>
    <s v="VERDE"/>
    <d v="2024-04-19T00:00:00"/>
    <s v="SECRETARIA GENERAL ATENCION AL CIUDADANO"/>
    <m/>
    <s v="NO REGISTRA"/>
  </r>
  <r>
    <s v="2024-019786"/>
    <d v="2024-03-05T00:00:00"/>
    <x v="12"/>
    <s v="CORREO ELECTRONICO"/>
    <s v="DERECHO DE PETICION-SOLICITUD DE INFOR."/>
    <s v="RADICADO"/>
    <n v="830122983"/>
    <s v="ESRI COLOMBIA SAS"/>
    <s v="SOLICITUD DE INFORMACIÓN SOBRE PROCESO DE LA OC 81442 POR DEUDA POR PARTE DE LA ALCALDÍA DE IBAGUÉ"/>
    <m/>
    <m/>
    <s v="NARANJA"/>
    <d v="2024-03-19T00:00:00"/>
    <s v="SECRETARIA GENERAL ATENCION AL CIUDADANO"/>
    <s v="NINGUNO"/>
    <s v="NO REGISTRA"/>
  </r>
  <r>
    <s v="2024-019878"/>
    <d v="2024-03-05T00:00:00"/>
    <x v="12"/>
    <s v="REGISTRO EN LINEA"/>
    <s v="DERECHO DE PETICION-DE INTERES PARTICULAR"/>
    <s v="RADICADO"/>
    <n v="65757050"/>
    <s v="JARAMILLO ARANGO MONICA-CECILIA"/>
    <s v="SOLICITUD USO DEL SUELO"/>
    <m/>
    <m/>
    <s v="AMARILLO"/>
    <d v="2024-03-27T00:00:00"/>
    <s v="SECRETARIA GENERAL ATENCION AL CIUDADANO"/>
    <m/>
    <s v="NO REGISTRA"/>
  </r>
  <r>
    <s v="2024-019890"/>
    <d v="2024-03-05T00:00:00"/>
    <x v="12"/>
    <s v="CORREO ELECTRONICO"/>
    <s v="DERECHO DE PETICION-DE INTERES PARTICULAR"/>
    <s v="RADICADO"/>
    <n v="0"/>
    <s v="ramiro enrique ospino"/>
    <s v="DERECHO DE PETICION SOBRE ACTUALIZACION BASE DE DATOS CATASTRAL"/>
    <m/>
    <m/>
    <s v="AMARILLO"/>
    <d v="2024-03-27T00:00:00"/>
    <s v="SECRETARIA GENERAL ATENCION AL CIUDADANO"/>
    <s v="NINGUNO"/>
    <s v="NO REGISTRA"/>
  </r>
  <r>
    <s v="2024-019894"/>
    <d v="2024-03-05T00:00:00"/>
    <x v="12"/>
    <s v="REGISTRO EN LINEA"/>
    <s v="DERECHO DE PETICION-DE INTERES PARTICULAR"/>
    <s v="RADICADO"/>
    <n v="28558076"/>
    <s v="XIMENA ALEJANDRA BARBOSA ESPITIA"/>
    <s v="SOLICITUD USO DEL SUELO LOCAL CELUACCESORIOS MILAINE"/>
    <m/>
    <m/>
    <s v="AMARILLO"/>
    <d v="2024-03-27T00:00:00"/>
    <s v="SECRETARIA GENERAL ATENCION AL CIUDADANO"/>
    <m/>
    <s v="NO REGISTRA"/>
  </r>
  <r>
    <s v="2024-019927"/>
    <d v="2024-03-05T00:00:00"/>
    <x v="12"/>
    <s v="CORREO ELECTRONICO"/>
    <s v="DERECHO DE PETICION-DE INTERES PARTICULAR"/>
    <s v="RADICADO"/>
    <n v="0"/>
    <s v="RAMIRO ENRIQUE OSPINO"/>
    <s v="DERECHO DE PETICION SOBRE ACTUALIZACION BASE DE DATOS CATASTRAL RAMIRO ENRIQUE OSPINO"/>
    <m/>
    <m/>
    <s v="AMARILLO"/>
    <d v="2024-03-27T00:00:00"/>
    <s v="SECRETARIA GENERAL ATENCION AL CIUDADANO"/>
    <s v="NINGUNO"/>
    <s v="NO REGISTRA"/>
  </r>
  <r>
    <s v="2024-020002"/>
    <d v="2024-03-05T00:00:00"/>
    <x v="12"/>
    <s v="REGISTRO EN LINEA"/>
    <s v="DERECHO DE PETICION-CONSULTAS"/>
    <s v="RADICADO"/>
    <n v="14297563"/>
    <s v="EDWIN ANDRES CRUZ MARIN"/>
    <s v="VISITA PENDIENTE A PREDIO CRA 24 SUR N 13-13 PARA REALIZAR REAVALÚO"/>
    <m/>
    <m/>
    <s v="VERDE"/>
    <d v="2024-04-19T00:00:00"/>
    <s v="SECRETARIA GENERAL ATENCION AL CIUDADANO"/>
    <m/>
    <s v="NO REGISTRA"/>
  </r>
  <r>
    <s v="2024-020037"/>
    <d v="2024-03-06T00:00:00"/>
    <x v="12"/>
    <s v="CORREO ELECTRONICO"/>
    <s v="DERECHO DE PETICION-DE INTERES PARTICULAR"/>
    <s v="RADICADO"/>
    <n v="21934049"/>
    <s v="YINA CARDONA"/>
    <s v="SOLICITUD RECTIFICACIÓN ÁREA INMUEBLE. 01.04.0318.0024.000"/>
    <m/>
    <m/>
    <s v="VERDE"/>
    <d v="2024-04-01T00:00:00"/>
    <s v="SECRETARIA GENERAL ATENCION AL CIUDADANO"/>
    <s v="NINGUNO"/>
    <s v="NO REGISTRA"/>
  </r>
  <r>
    <s v="2024-020648"/>
    <d v="2024-03-07T00:00:00"/>
    <x v="12"/>
    <s v="CORRESPONDENCIA"/>
    <s v="DERECHO DE PETICION-SOLICITUD DE INFOR."/>
    <s v="RADICADO"/>
    <n v="41742205"/>
    <s v="VINCOS ORTIZ ELSA-LUCRECIA"/>
    <s v="SOLICITUD INSISTENCIA RESPUESTA A DERECHO DE PETECION A RADICADO PISAMI NO 2023-030603 DEL 24 DE ABRIL DE 2023 EL CUAL NO SE LE HA DADO RESPUESTA A LA SOLICITUD"/>
    <m/>
    <m/>
    <s v="AMARILLO"/>
    <d v="2024-03-21T00:00:00"/>
    <s v="SECRETARIA GENERAL ATENCION AL CIUDADANO"/>
    <s v="NINGUNO"/>
    <s v="NO REGISTRA"/>
  </r>
  <r>
    <s v="2024-020663"/>
    <d v="2024-03-07T00:00:00"/>
    <x v="12"/>
    <s v="REGISTRO EN LINEA"/>
    <s v="DERECHO DE PETICION-CONSULTAS"/>
    <s v="RADICADO"/>
    <n v="28551218"/>
    <s v="GOMEZ GUTIERREZ NINI-JOHANA"/>
    <s v="EL USUARIO RADICA DERECHO DE PETCION SOBRE EL TRAMITE 20235160007507 CAMBIO DE PROPIETARO"/>
    <m/>
    <m/>
    <s v="VERDE"/>
    <d v="2024-04-23T00:00:00"/>
    <s v="SECRETARIA GENERAL ATENCION AL CIUDADANO"/>
    <m/>
    <s v="NO REGISTRA"/>
  </r>
  <r>
    <s v="2024-020795"/>
    <d v="2024-03-07T00:00:00"/>
    <x v="12"/>
    <s v="REGISTRO EN LINEA"/>
    <s v="DERECHO DE PETICION-CONSULTAS"/>
    <s v="RADICADO"/>
    <n v="93115364"/>
    <s v="FANDINO GUZMAN JAIRO"/>
    <s v="EL USUARIO JAIRO FANDIÑO GUZMAN CON CEDULA 93115364, TELEFONO 3228767122, CORREO JCFG1938@GMAIL.COM, DIRECCIÓN MZ W CASA 4 SECTOR, EL USUARIO SOLICITA EL ACTO ADMINISTRATIVO SOBRE EL RADICADO NÚMERO 20226160002855 POR REVISIÓN DE AVALUOS. (EL USUARIO ENTREGA LA SOLICITUD FORMAL Y LA COPIA DEL RADICADO DE REVISION DE AVALUO)"/>
    <m/>
    <m/>
    <s v="VERDE"/>
    <d v="2024-04-23T00:00:00"/>
    <s v="SECRETARIA GENERAL ATENCION AL CIUDADANO"/>
    <m/>
    <s v="NO REGISTRA"/>
  </r>
  <r>
    <s v="2024-020872"/>
    <d v="2024-03-07T00:00:00"/>
    <x v="12"/>
    <s v="REGISTRO EN LINEA"/>
    <s v="DERECHO DE PETICION-CONSULTAS"/>
    <s v="RADICADO"/>
    <n v="1005691128"/>
    <s v="MIGUEL ANGEL MIGUEL ANGEL"/>
    <s v="DERCHO DE PETICION LIQUIDACION DE IMPUESTO PREDIAL Y VISITA DE AVALUO"/>
    <m/>
    <m/>
    <s v="VERDE"/>
    <d v="2024-04-23T00:00:00"/>
    <s v="SECRETARIA GENERAL ATENCION AL CIUDADANO"/>
    <m/>
    <s v="NO REGISTRA"/>
  </r>
  <r>
    <s v="2024-020908"/>
    <d v="2024-03-07T00:00:00"/>
    <x v="12"/>
    <s v="REGISTRO EN LINEA"/>
    <s v="DERECHO DE PETICION-DE INTERES PARTICULAR"/>
    <s v="RADICADO"/>
    <n v="0"/>
    <s v="ANONIMO"/>
    <s v="SOLICITUD CERTIFICADO ESPECIAL MATRÍCULA INMOBILIARIA 350-142189 ANA CAROLINA OSPINA METIB.GUBIR@POLICIA.GOV.CO ARMANDO.SANCHEZ1764@CORREO.POLICIA.GOV.CO"/>
    <m/>
    <m/>
    <s v="VERDE"/>
    <d v="2024-04-02T00:00:00"/>
    <s v="SECRETARIA GENERAL ATENCION AL CIUDADANO"/>
    <m/>
    <s v="NO REGISTRA"/>
  </r>
  <r>
    <s v="2024-020916"/>
    <d v="2024-03-07T00:00:00"/>
    <x v="12"/>
    <s v="REGISTRO EN LINEA"/>
    <s v="DERECHO DE PETICION-DE INTERES PARTICULAR"/>
    <s v="RADICADO"/>
    <n v="0"/>
    <s v="ANONIMO"/>
    <s v="SOLICITUD DE CERTIFICADO DE NO PROPIEDAD A NOMBRE DE LINA MARCELA BEDOYA GARCÍA CC. 1032400182 Y DAVID SANTIAGO TI 1105612656, PARA FINES DE ESTUDIOS CON LA UNIVERSIDAD NACIONAL DE COLOMBIA - SEDE MANIZALES KULIMAN6969@HOTMAIL.COM, LINATRECE@HOTMAIL.COM"/>
    <m/>
    <m/>
    <s v="VERDE"/>
    <d v="2024-04-02T00:00:00"/>
    <s v="SECRETARIA GENERAL ATENCION AL CIUDADANO"/>
    <m/>
    <s v="NO REGISTRA"/>
  </r>
  <r>
    <s v="2024-021012"/>
    <d v="2024-03-07T00:00:00"/>
    <x v="12"/>
    <s v="REGISTRO EN LINEA"/>
    <s v="DERECHO DE PETICION-RECLAMOS"/>
    <s v="RADICADO"/>
    <n v="39556562"/>
    <s v="CARDOZO DIAZ LIGIA"/>
    <s v="POR TERCERA VEZ SE SOLICITA LA ACTUALIZACIÓN DEL NOMBRE DE PROPIETARIO &quot;DATOS DEL CONTRIBUYENTE&quot; EN EL RECIBO DEL PREDIAL, MATRÍCULA INMOBILIARIA 350-27684. ADJUNTO CERTIFICADO DE TRADICIÓN Y LIBERTAD. POR FAVOR NO DILATAR MAS ESTA SOLICITUD PORQUE CADA VEZ QUE REVISO EL RECIBO PREDIAL NO ESTÁ ACTUALIZADA LA INFORMACIÓN Y ME TOCA ESTAR EXPIDIENDO EL CERTIFICADO QUE TIENE UN COSTO, EL CUAL DEBERÍAN PAGAR USTEDES POR LA OMISIÓN A LA SOLICITUD DESCRITA."/>
    <m/>
    <m/>
    <s v="VERDE"/>
    <d v="2024-04-02T00:00:00"/>
    <s v="SECRETARIA GENERAL ATENCION AL CIUDADANO"/>
    <m/>
    <s v="NO REGISTRA"/>
  </r>
  <r>
    <s v="2024-021085"/>
    <d v="2024-03-08T00:00:00"/>
    <x v="12"/>
    <s v="REGISTRO EN LINEA"/>
    <s v="DERECHO DE PETICION-DE INTERES GENERAL"/>
    <s v="RADICADO"/>
    <n v="14295215"/>
    <s v="OSCAR ALFONSOBARRERO TORRES"/>
    <s v="EL USUARIO RADICA DERECHO DE PETICION INSCRIPCION DE MEJORA LA FICHA YA TIENE UN TRAMITE EN CURSO APORTA LOS DOCUMENTOS NECESARIOS PERO NO SE SUBEN A LA PLATAFORMA POR PISAMI"/>
    <m/>
    <m/>
    <s v="VERDE"/>
    <d v="2024-04-03T00:00:00"/>
    <s v="SECRETARIA GENERAL ATENCION AL CIUDADANO"/>
    <m/>
    <s v="NO REGISTRA"/>
  </r>
  <r>
    <s v="2024-021139"/>
    <d v="2024-03-08T00:00:00"/>
    <x v="12"/>
    <s v="REGISTRO EN LINEA"/>
    <s v="DERECHO DE PETICION-CONSULTAS"/>
    <s v="EN TRAMITE"/>
    <n v="5824135"/>
    <s v="FERNANDO MAURICIO TORRES VILLANUEVA"/>
    <s v="QUE DEBO HACER PARA QUE EL IMPUESTO PREDIAL DE MI CASA, SALGA A MI NOMBRE Y NO A NOMBRE DE LA CONSTRUCTORA, ESTO PORQUE LA CASA YA ESTA PAGA Y NO TIENE NINGUNA DEUDA A LA FECHA. MI CORREO PARA ENVIAR LA RESPUESTA A LA PRESENTE ES: FERNANDOMAURICIOTORRESV@HOTMAIL.COM CELULAR 3165379911"/>
    <m/>
    <m/>
    <s v="VERDE"/>
    <d v="2024-04-24T00:00:00"/>
    <s v="SECRETARIA GENERAL ATENCION AL CIUDADANO"/>
    <m/>
    <s v="NO REGISTRA"/>
  </r>
  <r>
    <s v="2024-021226"/>
    <d v="2024-03-08T00:00:00"/>
    <x v="12"/>
    <s v="REGISTRO EN LINEA"/>
    <s v="DERECHO DE PETICION-DE INTERES PARTICULAR"/>
    <s v="RADICADO"/>
    <n v="14218934"/>
    <s v="BENAVIDES JESUS ERNESTO"/>
    <s v="EL USUARIO SOLICITA RESOLUCION DE TRAMITE REVISION DE AVALUOS CON RADICADO #20225250002515"/>
    <m/>
    <m/>
    <s v="VERDE"/>
    <d v="2024-04-03T00:00:00"/>
    <s v="SECRETARIA GENERAL ATENCION AL CIUDADANO"/>
    <m/>
    <s v="NO REGISTRA"/>
  </r>
  <r>
    <s v="2024-021247"/>
    <d v="2024-03-08T00:00:00"/>
    <x v="12"/>
    <s v="CORRESPONDENCIA"/>
    <s v="DERECHO DE PETICION-DE INTERES PARTICULAR"/>
    <s v="RADICADO"/>
    <n v="74270359"/>
    <s v="MARTINEZ VEGA SAMUEL"/>
    <s v="SOLICITA LA CORECCION DEL AVUALLUO CASTARAL"/>
    <m/>
    <m/>
    <s v="VERDE"/>
    <d v="2024-04-03T00:00:00"/>
    <s v="SECRETARIA GENERAL ATENCION AL CIUDADANO"/>
    <s v="NINGUNO"/>
    <s v="NO REGISTRA"/>
  </r>
  <r>
    <s v="2024-021252"/>
    <d v="2024-03-08T00:00:00"/>
    <x v="12"/>
    <s v="REGISTRO EN LINEA"/>
    <s v="DERECHO DE PETICION-DE INTERES PARTICULAR"/>
    <s v="RADICADO"/>
    <n v="41799050"/>
    <s v="UBAQUE ROA LILIA-MERCEDES"/>
    <s v="SOLICITUD RESPUESTA DEL RADICADO 20226150002753"/>
    <m/>
    <m/>
    <s v="VERDE"/>
    <d v="2024-04-03T00:00:00"/>
    <s v="SECRETARIA GENERAL ATENCION AL CIUDADANO"/>
    <m/>
    <s v="NO REGISTRA"/>
  </r>
  <r>
    <s v="2024-021288"/>
    <d v="2024-03-08T00:00:00"/>
    <x v="12"/>
    <s v="REGISTRO EN LINEA"/>
    <s v="DERECHO DE PETICION-DE INTERES PARTICULAR"/>
    <s v="RADICADO"/>
    <n v="38261155"/>
    <s v="SEPULVEDA LONDONO GRISELDA"/>
    <s v="SOLICITUD"/>
    <m/>
    <m/>
    <s v="VERDE"/>
    <d v="2024-04-03T00:00:00"/>
    <s v="SECRETARIA GENERAL ATENCION AL CIUDADANO"/>
    <m/>
    <s v="NO REGISTRA"/>
  </r>
  <r>
    <s v="2024-021474"/>
    <d v="2024-03-08T00:00:00"/>
    <x v="12"/>
    <s v="CORREO ELECTRONICO"/>
    <s v="DERECHO DE PETICION-DE INTERES PARTICULAR"/>
    <s v="RADICADO"/>
    <n v="0"/>
    <s v="ANDRÃ‰S FELIPE RUEDA ÃLVAREZ"/>
    <s v="SE ME EXPIDA CERTIFICADO DE AVALÚO CATASTRAL DEL INMUEBLE IDENTIFICADO CON MATRÍCULA INMOBILIARIA NO. 350-45770 Y DICHA CATASTRAL 730010104000001780029000000000 Y CÓDIGO CATASTRAL ANTERIOR NO. 01-4-178-013-000 DE LA MISMA CIUDAD."/>
    <m/>
    <m/>
    <s v="VERDE"/>
    <d v="2024-04-03T00:00:00"/>
    <s v="SECRETARIA GENERAL ATENCION AL CIUDADANO"/>
    <s v="NINGUNO"/>
    <s v="NO REGISTRA"/>
  </r>
  <r>
    <s v="2024-021479"/>
    <d v="2024-03-08T00:00:00"/>
    <x v="12"/>
    <s v="REGISTRO EN LINEA"/>
    <s v="DERECHO DE PETICION-DE INTERES PARTICULAR"/>
    <s v="RADICADO"/>
    <n v="0"/>
    <s v="ANONIMO"/>
    <s v="CERTIFICADO DE NO PROPIEDAD COIBA DE PICALEÑA PABELLON 2 ESTRUCTURA 1 EDINSON OLIMPO GALICIA CC 93350170"/>
    <m/>
    <m/>
    <s v="VERDE"/>
    <d v="2024-04-03T00:00:00"/>
    <s v="SECRETARIA GENERAL ATENCION AL CIUDADANO"/>
    <m/>
    <s v="NO REGISTRA"/>
  </r>
  <r>
    <s v="2024-021590"/>
    <d v="2024-03-11T00:00:00"/>
    <x v="12"/>
    <s v="REGISTRO EN LINEA"/>
    <s v="DERECHO DE PETICION-RECLAMOS"/>
    <s v="RADICADO"/>
    <n v="5812403"/>
    <s v="POVEDA * DIONISIO"/>
    <s v="EL USUARIO DIONISIO POVEDA CON CEDULA 5812403, TELEFONO 3161534214-3172520825, NO TIENE CORREO, DIRECCIÓN AVENIDA 1A NÚMERO 26-35 BARRIO SAN PEDRO ALEJANDRINO. DERECHO DE PETICIÓN"/>
    <m/>
    <m/>
    <s v="VERDE"/>
    <d v="2024-04-04T00:00:00"/>
    <s v="SECRETARIA GENERAL ATENCION AL CIUDADANO"/>
    <m/>
    <s v="NO REGISTRA"/>
  </r>
  <r>
    <s v="2024-021642"/>
    <d v="2024-03-11T00:00:00"/>
    <x v="12"/>
    <s v="CORRESPONDENCIA"/>
    <s v="DERECHO DE PETICION-DE INTERES PARTICULAR"/>
    <s v="RADICADO"/>
    <n v="49652454"/>
    <s v="MIRANDA SANCHEZ MARITZA"/>
    <s v="SOLICITUD ACTUALIZACION DEL PROPIETARIO MATRICULA INMOBILIARIA NO 350-164661"/>
    <m/>
    <m/>
    <s v="VERDE"/>
    <d v="2024-04-04T00:00:00"/>
    <s v="SECRETARIA GENERAL ATENCION AL CIUDADANO"/>
    <s v="NINGUNO"/>
    <s v="NO REGISTRA"/>
  </r>
  <r>
    <s v="2024-021751"/>
    <d v="2024-03-11T00:00:00"/>
    <x v="12"/>
    <s v="CORREO ELECTRONICO"/>
    <s v="DERECHO DE PETICION-SOLICITUD DE INF. ENTRE ENTIDADES"/>
    <s v="RADICADO"/>
    <n v="899999004"/>
    <s v="INSTITUTO GEOGRAFICO AGUSTIN CODAZZI"/>
    <s v="SOLICITUD INFORMACIÓN GRÁFICA Y ALFANUMÉRICA PARA EL PROYECTO, ÍNDICE DE VALORACIÓN PREDIAL IVP 2024."/>
    <m/>
    <m/>
    <s v="VERDE"/>
    <d v="2024-03-26T00:00:00"/>
    <s v="SECRETARIA GENERAL ATENCION AL CIUDADANO"/>
    <s v="NINGUNO"/>
    <s v="NO REGISTRA"/>
  </r>
  <r>
    <s v="2024-022024"/>
    <d v="2024-03-11T00:00:00"/>
    <x v="12"/>
    <s v="CORREO ELECTRONICO"/>
    <s v="DERECHO DE PETICION-DE INTERES PARTICULAR"/>
    <s v="RADICADO"/>
    <n v="28551218"/>
    <s v="GOMEZ GUTIERREZ NINI-JOHANA"/>
    <s v="SOLICITUD DE CAMBIO DE PROPIETARIO DEL INMUEBLE CON FICHA CATASTRAL N0 01-09-1577-0001-000,,,,NINI JOHANA GOMEZ GUTIERREZ DERECHO DE PETICION ART. 23 DE LA C.N."/>
    <m/>
    <m/>
    <s v="VERDE"/>
    <d v="2024-04-04T00:00:00"/>
    <s v="PLANEACION DESPACHO"/>
    <s v="NINGUNO"/>
    <s v="NO REGISTRA"/>
  </r>
  <r>
    <s v="2024-022194"/>
    <d v="2024-03-12T00:00:00"/>
    <x v="12"/>
    <s v="REGISTRO EN LINEA"/>
    <s v="DERECHO DE PETICION-DE INTERES PARTICULAR"/>
    <s v="RADICADO"/>
    <n v="14136600"/>
    <s v="DIEGO ARMANDO POMAR ROJAS"/>
    <s v="RESPUESTA AL RADICADO DE RECTIFICACION DE DATOS JURIDICOS 20231260009583"/>
    <m/>
    <m/>
    <s v="VERDE"/>
    <d v="2024-04-05T00:00:00"/>
    <s v="SECRETARIA GENERAL ATENCION AL CIUDADANO"/>
    <m/>
    <s v="NO REGISTRA"/>
  </r>
  <r>
    <s v="2024-022266"/>
    <d v="2024-03-12T00:00:00"/>
    <x v="12"/>
    <s v="REGISTRO EN LINEA"/>
    <s v="DERECHO DE PETICION-DE INTERES PARTICULAR"/>
    <s v="RADICADO"/>
    <n v="1000471123"/>
    <s v="JUAN ISAAC ISAAC GARCIA ESPINOSA"/>
    <s v="EL USUARIO SOLICITA REVISION DE AVALUOS PASADOS 1000471123"/>
    <m/>
    <m/>
    <s v="VERDE"/>
    <d v="2024-04-05T00:00:00"/>
    <s v="SECRETARIA GENERAL ATENCION AL CIUDADANO"/>
    <m/>
    <s v="NO REGISTRA"/>
  </r>
  <r>
    <s v="2024-022608"/>
    <d v="2024-03-12T00:00:00"/>
    <x v="12"/>
    <s v="REGISTRO EN LINEA"/>
    <s v="DERECHO DE PETICION-CONSULTAS"/>
    <s v="EN TRAMITE"/>
    <n v="0"/>
    <s v="ANONIMO"/>
    <s v="BUENAS NOCHES, POR MEDIO DE LA PRESENTE ME PERMITO SOLICITAR INFORMACION SOBRE COMO DESCARGO UN AVALUO CATASTRAL DEL A CIUDAD DE IBAGUE, CON LA ACLARACION DE QUE NO SOY TITULAR DEL BIEN INMUEBLE. AGRADEZO SU VALIOSA COLABORACION AL RESPECTO ATTE, VIVIANA GARCIA VIVIANA_GV91@HOTMAIL.COM 3192485712"/>
    <m/>
    <m/>
    <s v="VERDE"/>
    <d v="2024-04-26T00:00:00"/>
    <s v="SECRETARIA GENERAL ATENCION AL CIUDADANO"/>
    <m/>
    <s v="NO REGISTRA"/>
  </r>
  <r>
    <s v="2024-022722"/>
    <d v="2024-03-13T00:00:00"/>
    <x v="12"/>
    <s v="REGISTRO EN LINEA"/>
    <s v="DERECHO DE PETICION-DE INTERES PARTICULAR"/>
    <s v="RADICADO"/>
    <n v="0"/>
    <s v="ANONIMO"/>
    <s v="EL USUARIO SOLICITA ELIMINACION DE MEJORA LUZ MILDREY OLAYA TAFUR CC 65736255 LOS DOCUMENTOS COMPLETOS REPOSAN EN ARCHIVO"/>
    <m/>
    <m/>
    <s v="VERDE"/>
    <d v="2024-04-08T00:00:00"/>
    <s v="SECRETARIA GENERAL ATENCION AL CIUDADANO"/>
    <m/>
    <s v="NO REGISTRA"/>
  </r>
  <r>
    <s v="2024-022856"/>
    <d v="2024-03-13T00:00:00"/>
    <x v="12"/>
    <s v="REGISTRO EN LINEA"/>
    <s v="DERECHO DE PETICION-DE INTERES PARTICULAR"/>
    <s v="RADICADO"/>
    <n v="38252536"/>
    <s v="VILLANUEVA ZAMBRANO YOLANDA"/>
    <s v="E EXPIDAN NUEVOS RECIBOS DE IMPUESTO PREDIAL PARA PROCEDER AL PADGO Y LA CORRECCION DE LOS VALORES QU SE PRETENDEN COBRAR"/>
    <m/>
    <m/>
    <s v="VERDE"/>
    <d v="2024-04-08T00:00:00"/>
    <s v="SECRETARIA GENERAL ATENCION AL CIUDADANO"/>
    <m/>
    <s v="NO REGISTRA"/>
  </r>
  <r>
    <s v="2024-022869"/>
    <d v="2024-03-13T00:00:00"/>
    <x v="12"/>
    <s v="CORREO ELECTRONICO"/>
    <s v="DERECHO DE PETICION-DE INTERES PARTICULAR"/>
    <s v="RADICADO"/>
    <n v="38144772"/>
    <s v="SANDRA MILENA SANDOVAL POLOCHE"/>
    <s v="LA SUSCRITA PETICIONANTE ES TENEDORA DE BUENA FE DE UNA FRACCIÓN DEL INMUEBLE URBANO IDENTIFICADO CON LA MATRICULA INMOBILIARIA NUMERO 142701444 Y LA FICHA CATASTRAL NÚMERO 730010102000000120032000000000, SEGÚN IMAGEN ANEXA DEL CATASTRO MULTIPROPÓSITO DEL MUNICIPIO DE IBAGUÉ, DE FEBRERO 20 DE 2024."/>
    <m/>
    <m/>
    <s v="VERDE"/>
    <d v="2024-04-08T00:00:00"/>
    <s v="SECRETARIA GENERAL ATENCION AL CIUDADANO"/>
    <s v="NINGUNO"/>
    <s v="NO REGISTRA"/>
  </r>
  <r>
    <s v="2024-022907"/>
    <d v="2024-03-13T00:00:00"/>
    <x v="12"/>
    <s v="REGISTRO EN LINEA"/>
    <s v="DERECHO DE PETICION-RECLAMOS"/>
    <s v="RADICADO"/>
    <n v="41734899"/>
    <s v="OSPITIA RAMOS MARIA-EVELIA"/>
    <s v="LA USUARIA MARIA EVELIA OSPITIA RAMOS, CON CEDULA NÚMERO 41734899, TELEFONO 3142183412-3132352453, CORREO KAREN.ARIAS.OSPITIA@GMAIL.COM, DIRECCIÓN CALLE 138 NÚMERO 13-119 BARRIO EL SALADO, LA USUARIA SOLICITA EL ACTO DE ADMINISTRATIVO DEL TRAMITE DE REVISIÓN DE AVALUO CON RADICADO NÚMERO 2022480001662 RADICADO EL DIA 08/04/22 11:38 ( LA USUARIA ENTREGA LA SOLICITUD FORMAL)"/>
    <m/>
    <m/>
    <s v="VERDE"/>
    <d v="2024-04-08T00:00:00"/>
    <s v="SECRETARIA GENERAL ATENCION AL CIUDADANO"/>
    <m/>
    <s v="NO REGISTRA"/>
  </r>
  <r>
    <s v="2024-022919"/>
    <d v="2024-03-13T00:00:00"/>
    <x v="12"/>
    <s v="REGISTRO EN LINEA"/>
    <s v="DERECHO DE PETICION-DE INTERES PARTICULAR"/>
    <s v="RADICADO"/>
    <n v="65729592"/>
    <s v="VILLEGAS GONZALEZ GLORIA-LUCIA"/>
    <s v="SOLICITUD DE RESPUESTA DEL RADICADO 20238170008404 NOTIFICACION DIRECCION CARRERA 4 5-32 LA POLA CORREO: GLUVILLEGAS@HOTMAIL.COM CELULAR 3002081565"/>
    <m/>
    <m/>
    <s v="VERDE"/>
    <d v="2024-04-08T00:00:00"/>
    <s v="SECRETARIA GENERAL ATENCION AL CIUDADANO"/>
    <m/>
    <s v="NO REGISTRA"/>
  </r>
  <r>
    <s v="2024-022933"/>
    <d v="2024-03-13T00:00:00"/>
    <x v="12"/>
    <s v="REGISTRO EN LINEA"/>
    <s v="DERECHO DE PETICION-CONSULTAS"/>
    <s v="RADICADO"/>
    <n v="5842997"/>
    <s v="GILDARDO NAICIPE BELTRAN"/>
    <s v="DERECHO DE PETICION SOBREEL TRAMITE 202212280006161 RECTIFICACION DE LA MATRICULA"/>
    <m/>
    <m/>
    <s v="VERDE"/>
    <d v="2024-04-29T00:00:00"/>
    <s v="SECRETARIA GENERAL ATENCION AL CIUDADANO"/>
    <m/>
    <s v="NO REGISTRA"/>
  </r>
  <r>
    <s v="2024-023098"/>
    <d v="2024-03-13T00:00:00"/>
    <x v="12"/>
    <s v="REGISTRO EN LINEA"/>
    <s v="DERECHO DE PETICION-CONSULTAS"/>
    <s v="RADICADO"/>
    <n v="0"/>
    <s v="ANONIMO"/>
    <s v="SOLICITUD DE INFORMACIÓN. COMPRE UN INMUEBLE EN EL AÑO 2022 Y EL IMPUESTO PREDIAL SIGUE LLEGANDO A NOMBRE DEL ANTERIOR DUEÑO Y NO A MI NOMBRE. MATRICULA INMOBILIARIA CATASTRO- 350-27280"/>
    <m/>
    <m/>
    <s v="VERDE"/>
    <d v="2024-04-29T00:00:00"/>
    <s v="SECRETARIA GENERAL ATENCION AL CIUDADANO"/>
    <m/>
    <s v="NO REGISTRA"/>
  </r>
  <r>
    <s v="2024-023163"/>
    <d v="2024-03-14T00:00:00"/>
    <x v="12"/>
    <s v="REGISTRO EN LINEA"/>
    <s v="DERECHO DE PETICION-DE INTERES PARTICULAR"/>
    <s v="RADICADO"/>
    <n v="93133818"/>
    <s v="ROBINSON RAMIREZ RAMIREZ"/>
    <s v="EL USUARIO SOLICITA VISITA AL PREDIO EL CUAL TIENE UNA REVISION DE AVALUOS CON TRAMITE 20226170003026"/>
    <m/>
    <m/>
    <s v="VERDE"/>
    <d v="2024-04-09T00:00:00"/>
    <s v="SECRETARIA GENERAL ATENCION AL CIUDADANO"/>
    <m/>
    <s v="NO REGISTRA"/>
  </r>
  <r>
    <s v="2024-023172"/>
    <d v="2024-03-14T00:00:00"/>
    <x v="12"/>
    <s v="REGISTRO EN LINEA"/>
    <s v="DERECHO DE PETICION-DE INTERES PARTICULAR"/>
    <s v="RADICADO"/>
    <n v="0"/>
    <s v="ANONIMO"/>
    <s v="SOLICTA RESPUESTA DEL RADICADO 202253110002555 RAMIRO ENRIQUE OSPINO CELULAR 3147971869 CORREO: REOG82@HOTMAIL.COM MZ 14 CS 3 PRADERAS DE SANTA RITA"/>
    <m/>
    <m/>
    <s v="VERDE"/>
    <d v="2024-04-09T00:00:00"/>
    <s v="SECRETARIA GENERAL ATENCION AL CIUDADANO"/>
    <m/>
    <s v="NO REGISTRA"/>
  </r>
  <r>
    <s v="2024-023246"/>
    <d v="2024-03-14T00:00:00"/>
    <x v="12"/>
    <s v="CORREO ELECTRONICO"/>
    <s v="DERECHO DE PETICION-DE INTERES PARTICULAR"/>
    <s v="RADICADO"/>
    <n v="19382746"/>
    <s v="VARGAS SEGUNDO"/>
    <s v="QUIERO PONER EN CONOCIMIENTO UN PREDIO ADJUDICADO A MI NOMBRE"/>
    <m/>
    <m/>
    <s v="VERDE"/>
    <d v="2024-04-09T00:00:00"/>
    <s v="SECRETARIA GENERAL ATENCION AL CIUDADANO"/>
    <s v="NINGUNO"/>
    <s v="NO REGISTRA"/>
  </r>
  <r>
    <s v="2024-023303"/>
    <d v="2024-03-14T00:00:00"/>
    <x v="12"/>
    <s v="CORRESPONDENCIA"/>
    <s v="DERECHO DE PETICION-SOLICITUD DE COPIAS"/>
    <s v="RADICADO"/>
    <n v="890704536"/>
    <s v="CORPORACION AUTONOMA REGIONAL DEL TOLIMA-CORTOLIMA"/>
    <s v="SOLICITUD DE INFORMACION CATASTRAL,,,SOLICUD DE COPIA DE LA BASE CATASTRAL DE MUNICIPO DE IBAGUE"/>
    <m/>
    <m/>
    <s v="VERDE"/>
    <d v="2024-04-02T00:00:00"/>
    <s v="PLANEACION DESPACHO"/>
    <s v="NINGUNO"/>
    <s v="NO REGISTRA"/>
  </r>
  <r>
    <s v="2024-023634"/>
    <d v="2024-03-15T00:00:00"/>
    <x v="12"/>
    <s v="REGISTRO EN LINEA"/>
    <s v="DERECHO DE PETICION-CONSULTAS"/>
    <s v="RADICADO"/>
    <n v="93385167"/>
    <s v="RODRIGO WILLIAM ALAPE ORTIZ"/>
    <s v="EL USUARIO RADICA DERECHO DE PETICION"/>
    <m/>
    <m/>
    <s v="VERDE"/>
    <d v="2024-05-02T00:00:00"/>
    <s v="SECRETARIA GENERAL ATENCION AL CIUDADANO"/>
    <m/>
    <s v="NO REGISTRA"/>
  </r>
  <r>
    <s v="2024-023713"/>
    <d v="2024-03-15T00:00:00"/>
    <x v="12"/>
    <s v="REGISTRO EN LINEA"/>
    <s v="DERECHO DE PETICION-QUEJAS"/>
    <s v="EN TRAMITE"/>
    <n v="0"/>
    <s v="ANONIMO"/>
    <s v="SE REALIZAN CONSULTAS Y NO DAN RESPUESTAS!! LLEVO PREGUNTANDO EN BASTANTES OCASIONES QUE HA PASADO CON LAS CORRECCIONES DE DIRECCIÓN DE IMPUESTOS PREDIALES, SE REQUIERE DE MANERA URGENTE POR MOTIVO DE LA VENTA DEL INMUEBLE Y NO DAN SOLUCIÓN Y TAMPOCO COMENTAN CUAL ES LA SITUACIÓN."/>
    <m/>
    <m/>
    <s v="VERDE"/>
    <d v="2024-04-10T00:00:00"/>
    <s v="SECRETARIA GENERAL ATENCION AL CIUDADANO"/>
    <m/>
    <s v="NO REGISTRA"/>
  </r>
  <r>
    <s v="2024-023769"/>
    <d v="2024-03-15T00:00:00"/>
    <x v="12"/>
    <s v="REGISTRO EN LINEA"/>
    <s v="DERECHO DE PETICION-DE INTERES PARTICULAR"/>
    <s v="RADICADO"/>
    <n v="14238882"/>
    <s v="ERNESTO ORTIZ AGUILAR"/>
    <s v="CARTA CATASTRAL DEL PREDIO 730010110000000940015000000000"/>
    <m/>
    <m/>
    <s v="VERDE"/>
    <d v="2024-04-10T00:00:00"/>
    <s v="SECRETARIA GENERAL ATENCION AL CIUDADANO"/>
    <m/>
    <s v="NO REGISTRA"/>
  </r>
  <r>
    <s v="2024-023788"/>
    <d v="2024-03-15T00:00:00"/>
    <x v="12"/>
    <s v="REGISTRO EN LINEA"/>
    <s v="DERECHO DE PETICION-DE INTERES PARTICULAR"/>
    <s v="RADICADO"/>
    <n v="28515208"/>
    <s v="LEON OLARTE MARIA-FIDELINA"/>
    <s v="CARTA CATASTRAL 730010106000001370032000000000 MARIA FIDELINA LEON 3115930742 JORGEOLARTELEON@GMAIL.COM"/>
    <m/>
    <m/>
    <s v="VERDE"/>
    <d v="2024-04-10T00:00:00"/>
    <s v="SECRETARIA GENERAL ATENCION AL CIUDADANO"/>
    <m/>
    <s v="NO REGISTRA"/>
  </r>
  <r>
    <s v="2024-023799"/>
    <d v="2024-03-15T00:00:00"/>
    <x v="12"/>
    <s v="REGISTRO EN LINEA"/>
    <s v="DERECHO DE PETICION-DE INTERES PARTICULAR"/>
    <s v="RADICADO"/>
    <n v="24706352"/>
    <s v="CARDENAS BARRIOS ANA-VICTORIA"/>
    <s v="EL USUARIO SOLICITA RESOLUCION DEL TRAMITE 2023610007633"/>
    <m/>
    <m/>
    <s v="VERDE"/>
    <d v="2024-04-10T00:00:00"/>
    <s v="SECRETARIA GENERAL ATENCION AL CIUDADANO"/>
    <m/>
    <s v="NO REGISTRA"/>
  </r>
  <r>
    <s v="2024-023807"/>
    <d v="2024-03-15T00:00:00"/>
    <x v="12"/>
    <s v="REGISTRO EN LINEA"/>
    <s v="DERECHO DE PETICION-DE INTERES PARTICULAR"/>
    <s v="RADICADO"/>
    <n v="24706352"/>
    <s v="CARDENAS BARRIOS ANA-VICTORIA"/>
    <s v="15-03-2024 JAIRO OSORIO ANA VICTORIA CARDENAS DE BARRIOS DERECHO DE PETICIÓN 24706352 3178560035 JABARRISO@HOTMAIL.COM CALLE 11# 3A - 36 DERECHO DE PETICION EL USUARIO SOLICITA RESOLUCION DEL TRAMITE 2023610007632"/>
    <m/>
    <m/>
    <s v="VERDE"/>
    <d v="2024-04-10T00:00:00"/>
    <s v="SECRETARIA GENERAL ATENCION AL CIUDADANO"/>
    <m/>
    <s v="NO REGISTRA"/>
  </r>
  <r>
    <s v="2024-023812"/>
    <d v="2024-03-15T00:00:00"/>
    <x v="12"/>
    <s v="REGISTRO EN LINEA"/>
    <s v="DERECHO DE PETICION-DE INTERES PARTICULAR"/>
    <s v="RADICADO"/>
    <n v="24706352"/>
    <s v="CARDENAS BARRIOS ANA-VICTORIA"/>
    <s v="EL USUARIO SOLICITA RESOLUCION DEL TRAMITE 2023610007631"/>
    <m/>
    <m/>
    <s v="VERDE"/>
    <d v="2024-04-10T00:00:00"/>
    <s v="SECRETARIA GENERAL ATENCION AL CIUDADANO"/>
    <m/>
    <s v="NO REGISTRA"/>
  </r>
  <r>
    <s v="2024-023996"/>
    <d v="2024-03-15T00:00:00"/>
    <x v="12"/>
    <s v="REGISTRO EN LINEA"/>
    <s v="DERECHO DE PETICION-CONSULTAS"/>
    <s v="RADICADO"/>
    <n v="7519731"/>
    <s v="DIAZ ESPINOSA JORGE-LUIS"/>
    <s v="EL USUARIO JORGE LUIS DIAZ ESPINOSA CON CÉDULA NÚMERO 7519731, TELEFONO 3174509677, CORREO NOTIFICACIONESHOJASDEVIDA@GMAIL.COM-CBSA.PLANOSYMEDIDAS@GMAIL.COM-CORPORACIONHOJASDEVIDA@HOTMAIL.COM, SOLICITA CERTIFICADO CATASTRAL ESPECIAL CON LINDEROS FICHA NÚMERO 730010110000003110006000000000 MATRICULA 350-71586, DIRECCIÓN CALLE 16 A NÚMERO 10-30 BARRIO ANCON. (EL USUARIO ENTREGA LA SOLICITUD FORMAL, RECIBO DE PAGO CON MOVIMIENTO MV 000003902 POR VALOR DE $39.000= PESOS, FOTOCOPIA DE LA CEDULA, COPIA DEL RECIBO PREDIAL)IB-SP-2024-181"/>
    <m/>
    <m/>
    <s v="VERDE"/>
    <d v="2024-05-02T00:00:00"/>
    <s v="SECRETARIA GENERAL ATENCION AL CIUDADANO"/>
    <m/>
    <s v="NO REGISTRA"/>
  </r>
  <r>
    <s v="2024-024009"/>
    <d v="2024-03-15T00:00:00"/>
    <x v="12"/>
    <s v="REGISTRO EN LINEA"/>
    <s v="DERECHO DE PETICION-CONSULTAS"/>
    <s v="RADICADO"/>
    <n v="38238637"/>
    <s v="LOPEZ GONZALEZ MARIA-INIRIDA"/>
    <s v="LA USUARIA MARIA INIRIDA LOPEZ GONZALEZ CON CEDULA NÚMERO 38238637, TELEFONO 3013235548, CORREO MIRIDALO@HOTMAIL.COM, SOLICITA CERTIFICADO CATASTRAL ESPECIAL CON LINDEROS FICHA NÚMERO 730010103000000090048000000000, DIRECCIÓN CARRERA 1 SUR NÚMERO 5-98 BARRIO EL LIBERTADOR. (LA USUARIA ENTREGA LA SOLICITUD FORMAL, RECIBO DE PAGO CON MOVIMIENTO BANCARIO NÚMERO MV 000003886 CON VALOR DE $39.000= PESOS, FOTOCOPIA DEL RECIBO DE LA MEJORA Y DEL PREDIO)IB-SP-2024-182"/>
    <m/>
    <m/>
    <s v="VERDE"/>
    <d v="2024-05-02T00:00:00"/>
    <s v="SECRETARIA GENERAL ATENCION AL CIUDADANO"/>
    <m/>
    <s v="NO REGISTRA"/>
  </r>
  <r>
    <s v="2024-024013"/>
    <d v="2024-03-15T00:00:00"/>
    <x v="12"/>
    <s v="REGISTRO EN LINEA"/>
    <s v="DERECHO DE PETICION-QUEJAS"/>
    <s v="RADICADO"/>
    <n v="0"/>
    <s v="ANONIMO"/>
    <s v="EL USUARIO BAYRON JAMIT CLAVIJO ROA, CEDULA 1110492823, TELEFONO 3102965369, CORREO JATCLAR@GMAIL.COM, DIRECCIÓN CL 61 C # 19 - 13 APARTAMENTO 1108 TORRE 1 CLUB RESIDENCIAL VIZTA (EL USUARIO ENTREGA LA SOLICITUD FORMAL, FOTOCOPIA DE LA CEDULA, CERTIFICADO DE TRADICIÓN Y LIBERTAD 350-240649, FOTOCOPIA DEL RECIBO PREDIAL) (NOTA:EL USUARIO SOLICITA LA RECTIFICACIÓN DE DATOS JURIDICOS DEL PREDIO SOBRE LA CEDULA POR MEDIO DEL DERECHO DE PETICIÓN YA QUE NO TIENE LA OPCIÓN DE PAGAR POR LAS COPIAS DE LAS ESCRITURAS SOLICITADAS)"/>
    <m/>
    <m/>
    <s v="VERDE"/>
    <d v="2024-04-10T00:00:00"/>
    <s v="SECRETARIA GENERAL ATENCION AL CIUDADANO"/>
    <m/>
    <s v="NO REGISTRA"/>
  </r>
  <r>
    <s v="2024-024018"/>
    <d v="2024-03-15T00:00:00"/>
    <x v="12"/>
    <s v="REGISTRO EN LINEA"/>
    <s v="DERECHO DE PETICION-CONSULTAS"/>
    <s v="RADICADO"/>
    <n v="0"/>
    <s v="ANONIMO"/>
    <s v="SOY UN ESTUDIANTE DE LA CARRERA DE INGENIERÍA GEOGRÁFICA Y AMBIENTAL DE LA UNIVERSIDAD DE CIENCIAS APLICADAS Y AMBIENTALES UDCA DE LA CIUDAD DE BOGOTÁ, AMABLEMENTE SOLICITO LA INFORMACIÓN CATASTRAL DE IBAGUÉ YA QUE DEBO REALIZAR UN TRABAJO Y NO HE PODIDO ACCEDER A LA INFORMACIÓN NECESARIA, SOLICITO LA INFORMACIÓN EN FORMATO DE GDB. MUCHAS GRACIAS. SANTIAGO LUIS SANDOVAL JIMENEZ SANTSANDOVAL@UDCA.EDU.CO SANTIAGOSANDOVAL869@GMAIL.COM"/>
    <m/>
    <m/>
    <s v="VERDE"/>
    <d v="2024-05-02T00:00:00"/>
    <s v="SECRETARIA GENERAL ATENCION AL CIUDADANO"/>
    <m/>
    <s v="NO REGISTRA"/>
  </r>
  <r>
    <s v="2024-024048"/>
    <d v="2024-03-16T00:00:00"/>
    <x v="12"/>
    <s v="REGISTRO EN LINEA"/>
    <s v="DERECHO DE PETICION-DE INTERES PARTICULAR"/>
    <s v="RADICADO"/>
    <n v="1031171859"/>
    <s v="LUISA FERNANDA HERNANDEZ GOMEZ"/>
    <s v="SOLICITUD USO DEL SUELO LOCAL COMERCIAL MEGAVISORES 01"/>
    <m/>
    <m/>
    <s v="VERDE"/>
    <d v="2024-04-11T00:00:00"/>
    <s v="SECRETARIA GENERAL ATENCION AL CIUDADANO"/>
    <m/>
    <s v="NO REGISTRA"/>
  </r>
  <r>
    <s v="2024-024226"/>
    <d v="2024-03-18T00:00:00"/>
    <x v="12"/>
    <s v="REGISTRO EN LINEA"/>
    <s v="DERECHO DE PETICION-CONSULTAS"/>
    <s v="RADICADO"/>
    <n v="65779255"/>
    <s v="RINCON VARGAS LILIANA-MAGALY"/>
    <s v="EL USUARIO SOLICITA LA MANZANA CATASTRAL IB-SP-185"/>
    <m/>
    <m/>
    <s v="VERDE"/>
    <d v="2024-05-03T00:00:00"/>
    <s v="SECRETARIA GENERAL ATENCION AL CIUDADANO"/>
    <m/>
    <s v="NO REGISTRA"/>
  </r>
  <r>
    <s v="2024-002853"/>
    <d v="2024-01-16T00:00:00"/>
    <x v="13"/>
    <s v="CORRESPONDENCIA"/>
    <s v="DERECHO DE PETICION-DE INTERES PARTICULAR"/>
    <s v="EN TRAMITE"/>
    <n v="38227128"/>
    <s v="MARIA INES SANDOVAL ZAMBRANO"/>
    <s v="SOLICITUD DE CORRECTA NOTIFICACION DE FUNCIONARIOS"/>
    <m/>
    <m/>
    <s v="ROJA"/>
    <d v="2024-02-06T00:00:00"/>
    <s v="SECRETARIA GENERAL ATENCION AL CIUDADANO"/>
    <s v="NINGUNO"/>
    <s v="SI"/>
  </r>
  <r>
    <s v="2024-005558"/>
    <d v="2024-01-24T00:00:00"/>
    <x v="13"/>
    <s v="CORREO ELECTRONICO"/>
    <s v="DERECHO DE PETICION-SOLICITUD DE INFOR."/>
    <s v="RADICADO"/>
    <n v="14243243"/>
    <s v="WILSON LEAL ECHEVERRY"/>
    <s v="SOLICITA INFORMACION DE EL NÚMERO Y AUTORIDAD COMPETENTE, EN LAS CUALES SE TRAMITEN DE LAS ACTUACIONES EN LAS QUE ESTA MUNICIPALIDAD ACTÚA COMO ACREEDORA EN TRÁMITES DE INSOLVENCIA"/>
    <m/>
    <m/>
    <s v="ROJA"/>
    <d v="2024-02-07T00:00:00"/>
    <s v="SECRETARIA GENERAL ATENCION AL CIUDADANO"/>
    <s v="NINGUNO"/>
    <s v="NO REGISTRA"/>
  </r>
  <r>
    <s v="2024-010986"/>
    <d v="2024-02-09T00:00:00"/>
    <x v="13"/>
    <s v="CORRESPONDENCIA"/>
    <s v="DERECHO DE PETICION-SOLICITUD DE INFOR."/>
    <s v="RADICADO"/>
    <n v="8000898096"/>
    <s v="IBAL-E-S-P-OFICIAL"/>
    <s v="SOLICITUD DE INFORMACION,,.-"/>
    <m/>
    <m/>
    <s v="ROJA"/>
    <d v="2024-02-23T00:00:00"/>
    <s v="HACIENDA COBRO COACTIVO"/>
    <s v="NINGUNO"/>
    <s v="NO REGISTRA"/>
  </r>
  <r>
    <s v="2024-013049"/>
    <d v="2024-02-15T00:00:00"/>
    <x v="13"/>
    <s v="CORRESPONDENCIA"/>
    <s v="DERECHO DE PETICION-DE INTERES PARTICULAR"/>
    <s v="RADICADO"/>
    <n v="93403066"/>
    <s v="TORRES RIOS RUBEN DARIO"/>
    <s v="SOLICITUD PRESCRIPCION MEDIDA CORRECTIVA TIPO 4"/>
    <m/>
    <m/>
    <s v="ROJA"/>
    <d v="2024-03-07T00:00:00"/>
    <s v="SECRETARIA GENERAL ATENCION AL CIUDADANO"/>
    <s v="NINGUNO"/>
    <s v="SI"/>
  </r>
  <r>
    <s v="2024-013619"/>
    <d v="2024-02-16T00:00:00"/>
    <x v="13"/>
    <s v="CORRESPONDENCIA"/>
    <s v="DERECHO DE PETICION-DE INTERES PARTICULAR"/>
    <s v="RADICADO"/>
    <n v="14229470"/>
    <s v="LUIS FERNANDO RAMIREZ MONTOYA"/>
    <s v="PROCESO DE REORGANIZACION..-"/>
    <m/>
    <m/>
    <s v="ROJA"/>
    <d v="2024-03-08T00:00:00"/>
    <s v="HACIENDA COBRO COACTIVO"/>
    <s v="NINGUNO"/>
    <s v="NO REGISTRA"/>
  </r>
  <r>
    <s v="2024-022332"/>
    <d v="2024-03-12T00:00:00"/>
    <x v="13"/>
    <s v="CORRESPONDENCIA"/>
    <s v="DERECHO DE PETICION-DE INTERES PARTICULAR"/>
    <s v="RADICADO"/>
    <n v="1110501656"/>
    <s v="CARLOS MAURICIO BELTRAN SANCHEZ"/>
    <s v="SOLICITUD DE INFORMACION CONTRATACION"/>
    <m/>
    <m/>
    <s v="VERDE"/>
    <d v="2024-04-05T00:00:00"/>
    <s v="HACIENDA COBRO COACTIVO"/>
    <s v="NINGUNO"/>
    <s v="NO REGISTRA"/>
  </r>
  <r>
    <s v="2024-005638"/>
    <d v="2024-01-24T00:00:00"/>
    <x v="14"/>
    <s v="CORREO ELECTRONICO"/>
    <s v="DERECHO DE PETICION-DE INTERES PARTICULAR"/>
    <s v="EN TRAMITE"/>
    <n v="0"/>
    <s v="Erika Ramirez"/>
    <s v="DERECHO PETICIÓN_PAGO PREDIAL-2023 - ACOGIÉNDOME AL ARTICULO 23 DE LA CPC, Y CONFORME LO ESTABLE LA LEY SOLICITO EN EL TIEMPO QUE LO DISPONE LA LEY, SEA ACTUALIZADO MI PREDIAL CONFORME AL PAGO EFECTUADO EL 20-FEB-2023"/>
    <m/>
    <m/>
    <s v="ROJA"/>
    <d v="2024-02-14T00:00:00"/>
    <s v="SECRETARIA GENERAL ATENCION AL CIUDADANO"/>
    <s v="NINGUNO"/>
    <s v="SI"/>
  </r>
  <r>
    <s v="2024-007110"/>
    <d v="2024-01-29T00:00:00"/>
    <x v="14"/>
    <s v="REGISTRO EN LINEA"/>
    <s v="DERECHO DE PETICION-DE INTERES PARTICULAR"/>
    <s v="RADICADO"/>
    <n v="28741161"/>
    <s v="MARIN BETANCOURTH LUZ-AMPARO"/>
    <s v="PARA VER EL CONTENIDO DEL DERECHO DE PETICION DE INTERES PARTICULAR SE DEBE ABRIR EL ARCHIVO PDF ADJUNTO."/>
    <m/>
    <m/>
    <s v="ROJA"/>
    <d v="2024-02-19T00:00:00"/>
    <s v="SECRETARIA GENERAL ATENCION AL CIUDADANO"/>
    <m/>
    <s v="NO REGISTRA"/>
  </r>
  <r>
    <s v="2024-009248"/>
    <d v="2024-02-05T00:00:00"/>
    <x v="14"/>
    <s v="REGISTRO EN LINEA"/>
    <s v="DERECHO DE PETICION-RECLAMOS"/>
    <s v="EN TRAMITE"/>
    <n v="28566428"/>
    <s v="CAICEDO TRUJILLO NORMA-CONSTANZA"/>
    <s v="CORDIAL SALUDO. SE REQUIERE REVISAR Y ACTUALIZAR EL PAGO DEL AÑO 2023. AL MOMENTO DE LIQUIDAR APARECE ACTIVO COMO SI NO SE HUBIERA PAGADO. ADJUNTO SOPORTE DE PAGO DEL PREDIAL DEL 2023 DONDE SE CANCELO EN BANCOLOMBIA EL DIA 02 DE MARZO. PARA ASI MISMO PODER LIQUIDAR EL 2024. MUCHAS GRACIAS."/>
    <m/>
    <m/>
    <s v="ROJA"/>
    <d v="2024-02-26T00:00:00"/>
    <s v="SECRETARIA GENERAL ATENCION AL CIUDADANO"/>
    <s v="NINGUNO"/>
    <s v="SI"/>
  </r>
  <r>
    <s v="2024-011473"/>
    <d v="2024-02-11T00:00:00"/>
    <x v="14"/>
    <s v="REGISTRO EN LINEA"/>
    <s v="DERECHO DE PETICION-RECLAMOS"/>
    <s v="RADICADO"/>
    <n v="28533746"/>
    <s v="TORO CARRANZA MARINA"/>
    <s v="SOLICITO TRAMITE Y RESPUESTA A DERECHO DE PETICIÓN ADJUNTO"/>
    <m/>
    <m/>
    <s v="ROJA"/>
    <d v="2024-03-04T00:00:00"/>
    <s v="SECRETARIA GENERAL ATENCION AL CIUDADANO"/>
    <s v="NINGUNO"/>
    <s v="SI"/>
  </r>
  <r>
    <s v="2024-012506"/>
    <d v="2024-02-13T00:00:00"/>
    <x v="14"/>
    <s v="REGISTRO EN LINEA"/>
    <s v="DERECHO DE PETICION-RECLAMOS"/>
    <s v="RADICADO"/>
    <n v="93382772"/>
    <s v="JOSE LIBARDO FANDI??O GARCIA"/>
    <s v="MEDIANTE LA PRESENTÓ SOLICITO LA ACTUALIZACIÓN DEL PAGO DEL IMPUESTO PREDIAL DEL AÑO 2023 DEL PREDIO CON MATRICULA 350-61494 QUE COMO SE PUEDE EVIDENCIAR EN EL PDF ADJUNTO FUE PAGADO EL 2 DE MARZO DE 2023, AGRADEZCO LA ATENCIÓN PRESTADA Y NOTIFICAR AL CORREO FABIANGON30@HOTMAIL.COM LA ACTUALIZACIÓN"/>
    <m/>
    <m/>
    <s v="ROJA"/>
    <d v="2024-03-05T00:00:00"/>
    <s v="SECRETARIA GENERAL ATENCION AL CIUDADANO"/>
    <m/>
    <s v="NO REGISTRA"/>
  </r>
  <r>
    <s v="2024-015658"/>
    <d v="2024-02-22T00:00:00"/>
    <x v="14"/>
    <s v="CORRESPONDENCIA"/>
    <s v="DERECHO DE PETICION-SOLICITUD DE COPIAS"/>
    <s v="EN TRAMITE"/>
    <n v="65710132"/>
    <s v="MARGARITA CRUZ PAEZ"/>
    <s v="SOLICITUD COPIAS QUEJA INSTAURADA CONTRA MARGARITA CRUZ"/>
    <m/>
    <m/>
    <s v="ROJA"/>
    <d v="2024-03-07T00:00:00"/>
    <s v="SECRETARIA GENERAL ATENCION AL CIUDADANO"/>
    <s v="NINGUNO"/>
    <s v="SI"/>
  </r>
  <r>
    <s v="2024-015962"/>
    <d v="2024-02-23T00:00:00"/>
    <x v="14"/>
    <s v="CORREO ELECTRONICO"/>
    <s v="DERECHO DE PETICION-SOLICITUD DE INFOR."/>
    <s v="EN TRAMITE"/>
    <n v="0"/>
    <s v="MEMORANDO"/>
    <s v="DERECHO DE PETICIÓN ANTE DIRECCIÓN DE RENTAS"/>
    <m/>
    <m/>
    <s v="ROJA"/>
    <d v="2024-03-08T00:00:00"/>
    <s v="SECRETARIA GENERAL ATENCION AL CIUDADANO"/>
    <s v="NINGUNO"/>
    <s v="SI"/>
  </r>
  <r>
    <s v="2024-016308"/>
    <d v="2024-02-24T00:00:00"/>
    <x v="14"/>
    <s v="REGISTRO EN LINEA"/>
    <s v="DERECHO DE PETICION-RECLAMOS"/>
    <s v="RADICADO"/>
    <n v="51820964"/>
    <s v="RUBIO ROMERO ALICIA"/>
    <s v="SOLICITO RESPUESTA A RECLAMO RADICADO EN FEBRERO CON EL NUMERO 2024-011765 DONDE SOLICITO SOLUCIÓN PARA PAGO DEL IMPUESTO PREDIAL DEL 2024 VÍA PSE. ESTE RADICADO LLEGÓ A LA FUNCIONARIA OLGA INÉS DÍAZ SEGÚN SEGUIMIENTO DEL MISMO RADICADO Y NO HE TENIDO RESPUESTA NI SOLUCIÓN. VIVO EN ESTADOS UNIDOS, NECESITO PAGAR EL PREDIAL DE UNA CASA EN EL BARRIO MACARENA DE LA QUE SOY PROPIETARIA VÍA PSE, LA OPCIÓN VIRTUAL ES LA ÚNICA VÍA QUE DISPONGO PARA DICHO PAGO. CON LA PLATAFORMA ANTERIOR PUDE REALIZAR EL PAGO DEL PREDIAL DESDE LA PÁGINA WEB PERO CON LA NUEVA PLATAFORMA NO HA SIDO POSIBLE. COMO CIUDADANA NECESITO SOLUCIÓN A ESTE INCONVENIENTE Y EXIJO SOLUCIÓN A MI SITUACIÓN. POR FAVOR REMITIRSE AL RADICADO # 2024-011765 DONDE EXPONGO MI CASO. LA FECHA LIMITE PARA PAGO CON DESCUENTO DEL PREDIAL DE IBAGUÉ VENCE EL 31 DE MARZO Y DESEO HACER EL PAGO VÍA PSE PARA APROVECHAR DICHO DESCUENTO. ALICIA RUBIO CC51820964 RUBIOALICIA@YAHOO.COM"/>
    <m/>
    <m/>
    <s v="NARANJA"/>
    <d v="2024-03-18T00:00:00"/>
    <s v="SECRETARIA GENERAL ATENCION AL CIUDADANO"/>
    <m/>
    <s v="NO REGISTRA"/>
  </r>
  <r>
    <s v="2024-016336"/>
    <d v="2024-02-25T00:00:00"/>
    <x v="14"/>
    <s v="REGISTRO EN LINEA"/>
    <s v="DERECHO DE PETICION-DE INTERES PARTICULAR"/>
    <s v="RADICADO"/>
    <n v="0"/>
    <s v="ANONIMO"/>
    <s v="DERECHO DE PETICION- PAGUÉ EL RECIBO PREDIAL POR PSE Y NO SE VE REFLEJADO EN LA PLATAFORMA"/>
    <m/>
    <m/>
    <s v="NARANJA"/>
    <d v="2024-03-18T00:00:00"/>
    <s v="SECRETARIA GENERAL ATENCION AL CIUDADANO"/>
    <s v="NINGUNO"/>
    <s v="SI"/>
  </r>
  <r>
    <s v="2024-016337"/>
    <d v="2024-02-25T00:00:00"/>
    <x v="14"/>
    <s v="REGISTRO EN LINEA"/>
    <s v="DERECHO DE PETICION-DE INTERES PARTICULAR"/>
    <s v="EN TRAMITE"/>
    <n v="0"/>
    <s v="ANONIMO"/>
    <s v="DERECHO DE PETICION- PAGUÉ EL RECIBO PREDIAL POR PSE Y NO SE VE REFLEJADO EN LA PLATAFORMA"/>
    <m/>
    <m/>
    <s v="NARANJA"/>
    <d v="2024-03-18T00:00:00"/>
    <s v="SECRETARIA GENERAL ATENCION AL CIUDADANO"/>
    <s v="NINGUNO"/>
    <s v="SI"/>
  </r>
  <r>
    <s v="2024-016886"/>
    <d v="2024-02-26T00:00:00"/>
    <x v="14"/>
    <s v="REGISTRO EN LINEA"/>
    <s v="DERECHO DE PETICION-RECLAMOS"/>
    <s v="RADICADO"/>
    <n v="65777352"/>
    <s v="TRANSPORTE PÃšBLICO"/>
    <s v="POR FAVOR REVISAR EL IMPUESTO PREDIAL, EN EL SISTEMA ME APARECE PENDIENTE EL PAGO DEL AÑO 2023 Y YO REALICE EL PAGO CORRESPONDIENTE A EL APARTAMENTO UBICADO EN ALTAGRACIA, TORRE 2 APARTAMENTO 104 Y EL PARQUEADERO FICHA CATASTRAL NOMBRE CEDULA BIEN 01-13-1137-0100-901 SANDRA MILENA GRACIA GALICIA 65777352 APARTAMENTO ALTAGRACIA 01-13-1137-0604-901 SANDRA MILENA GRACIA GALICIA 65777352 PARQUEADERO ALTAGRACIA"/>
    <m/>
    <m/>
    <s v="NARANJA"/>
    <d v="2024-03-18T00:00:00"/>
    <s v="SECRETARIA GENERAL ATENCION AL CIUDADANO"/>
    <s v="NINGUNO"/>
    <s v="SI"/>
  </r>
  <r>
    <s v="2024-017433"/>
    <d v="2024-02-27T00:00:00"/>
    <x v="14"/>
    <s v="REGISTRO EN LINEA"/>
    <s v="DERECHO DE PETICION-RECLAMOS"/>
    <s v="EN TRAMITE"/>
    <n v="1075216313"/>
    <s v="LUZ NEY LUZ NEY"/>
    <s v="REALIZE EL PAGO DEL IMPUESTO POR LA WED, EL 21 DE FEBRERO Y AUN NO PUEDO DESCARGAR EL PAZ Y SALVO , Y EN EL SISTEMA NO SE REPORTA EL PAGO."/>
    <m/>
    <m/>
    <s v="NARANJA"/>
    <d v="2024-03-19T00:00:00"/>
    <s v="SECRETARIA GENERAL ATENCION AL CIUDADANO"/>
    <s v="NINGUNO"/>
    <s v="SI"/>
  </r>
  <r>
    <s v="2024-017458"/>
    <d v="2024-02-27T00:00:00"/>
    <x v="14"/>
    <s v="REGISTRO EN LINEA"/>
    <s v="DERECHO DE PETICION-DE INTERES PARTICULAR"/>
    <s v="EN TRAMITE"/>
    <n v="14232696"/>
    <s v="GUSTAVO CASTILLO TORRES"/>
    <s v="SEÑORES TESORERIA MUNCIIPAL SECRETARIA DE HACIENDA MUNICIPAL DE IBAGUE CIUDAD GUSTAVO CASTILLO TORRES IDENTIFICADO CON LA CEDULA DE CIUDADANIA NO 14.232.696 DE IBAGUE TOLIMA. COMEDIAMENTE ME DIRIJO A USTEDES CON EL FIN SE LE CUMPLIMIENTO A LA TUTELA QUE INTERPUSE POR NO EXPEDIR MIS CERTIFICACIONES DE MIS APORTES DE PENSION DE LOS AÑOS 2003 A 2023 COMO EMPLEADO DE LA SECRETRIA DE EDUCACION MUNICIPAL COMO ADMINISRATIVO.JUZGADO CUARTO CIVIL DEL CIRCUITO. SI VEO QUE NO ME DAN CUMPLIMIENTO ME VEO AVOCADO A COLOCAR EL DESACATO FAVOR ENVIAR RSPUESTA: CORREO WILLOSO1962@HOTMAIL.COM"/>
    <m/>
    <m/>
    <s v="NARANJA"/>
    <d v="2024-03-19T00:00:00"/>
    <s v="SECRETARIA GENERAL ATENCION AL CIUDADANO"/>
    <s v="NINGUNO"/>
    <s v="SI"/>
  </r>
  <r>
    <s v="2024-018831"/>
    <d v="2024-03-01T00:00:00"/>
    <x v="14"/>
    <s v="CORREO ELECTRONICO"/>
    <s v="DERECHO DE PETICION-SOLICITUD DE INFOR."/>
    <s v="EN TRAMITE"/>
    <n v="0"/>
    <s v="Tania Alexandra RodrÃ­guez Caicedo"/>
    <s v="CON EL ÁNIMO DE BRINDARLE CADA VEZ MÁS UN MEJOR SERVICIO QUEREMOS INFORMARLE QUE; POR FAVOR REITERAR EN UN OFICIO PORQUE NO SE LE HAN DADO RESPUESTA AL RADICADO 2024-009248 EL DÍA 05 DE FEBRERO."/>
    <m/>
    <m/>
    <s v="ROJA"/>
    <d v="2024-03-15T00:00:00"/>
    <s v="SECRETARIA GENERAL ATENCION AL CIUDADANO"/>
    <s v="NINGUNO"/>
    <s v="SI"/>
  </r>
  <r>
    <s v="2024-019086"/>
    <d v="2024-03-02T00:00:00"/>
    <x v="14"/>
    <s v="REGISTRO EN LINEA"/>
    <s v="DERECHO DE PETICION-RECLAMOS"/>
    <s v="EN TRAMITE"/>
    <n v="93396734"/>
    <s v="JHON JAIRO GAVIRIA RENDON"/>
    <s v="CANCELÉ EL IMPUESTO PREDIAL DE PREDIO CON C.C. CATASTRAL 010811100620901 Y NO APARECE EL PAGO. NO ME DEJA DESCARGAR EL PAZ Y SALVO Y DICE PENDIENTE DE PAGO. SE REALIZO EL 27 DE FEBRERO VÍA PSE. ANEXO COMPROBANTES. CORREO: JWILLIAM20077@GMAIL.COM TEL 3123198666 - 3163426621"/>
    <m/>
    <m/>
    <s v="AMARILLO"/>
    <d v="2024-03-26T00:00:00"/>
    <s v="SECRETARIA GENERAL ATENCION AL CIUDADANO"/>
    <s v="NINGUNO"/>
    <s v="SI"/>
  </r>
  <r>
    <s v="2024-019170"/>
    <d v="2024-03-04T00:00:00"/>
    <x v="14"/>
    <s v="REGISTRO EN LINEA"/>
    <s v="DERECHO DE PETICION-DE INTERES PARTICULAR"/>
    <s v="EN TRAMITE"/>
    <n v="1110507558"/>
    <s v="JUAN DAVID RODRIGUEZ NIÂ¿Â¿O"/>
    <s v="BUENOS DÍAS SEÑORES HACIENDA SOLICITO COMEDIDAMENTE SE CARGUE A LA PLATAFORMA EL PAGO QUE REALICE DEL IMPUESTO PREDIAL EL 22 DE ENERO DEL 2024, PARA PODER DESCARGAR EL PAZ Y SALVO Y TENER MI DOCUMENTACIÓN AL DÍA. ADJUNTO PANTALLAZO DEL PAGO REALIZADO. MUCHAS GRACIAS"/>
    <m/>
    <m/>
    <s v="AMARILLO"/>
    <d v="2024-03-26T00:00:00"/>
    <s v="SECRETARIA GENERAL ATENCION AL CIUDADANO"/>
    <s v="NINGUNO"/>
    <s v="SI"/>
  </r>
  <r>
    <s v="2024-019217"/>
    <d v="2024-03-04T00:00:00"/>
    <x v="14"/>
    <s v="CORRESPONDENCIA"/>
    <s v="DERECHO DE PETICION-SOLICITUD DE INFOR."/>
    <s v="EN TRAMITE"/>
    <n v="38250288"/>
    <s v="RODRIGUEZ VARON MARIA-CRISTINA"/>
    <s v="SOLICITUD REITREACION SEA CARGADO EL PAGO DEL PREDIAL DE LOS AÑOS ANTERIORES"/>
    <m/>
    <m/>
    <s v="NARANJA"/>
    <d v="2024-03-18T00:00:00"/>
    <s v="SECRETARIA GENERAL ATENCION AL CIUDADANO"/>
    <s v="NINGUNO"/>
    <s v="SI"/>
  </r>
  <r>
    <s v="2024-020228"/>
    <d v="2024-03-06T00:00:00"/>
    <x v="14"/>
    <s v="REGISTRO EN LINEA"/>
    <s v="DERECHO DE PETICION-RECLAMOS"/>
    <s v="EN TRAMITE"/>
    <n v="0"/>
    <s v="ANONIMO"/>
    <s v="AGRADECEMOS SU VERIFICACIÓN DE LA FACTURA IMPUESTO PREDIAL DE LA MATRÍCULA 350-208569 TODA VEZ QUE COMO SE OBSERVA TRAE LA VIGENCIA 2023 PERO ESTA FUE PAGADA EL AÑO CORRESPONDIENTE. AGRADECEMOS EL ENVÍO DE LA FACTURA CORREGIDA AL CORREO JAGUDE5@BANCODEBOGOTA.COM.CO. EL PAGO ADJUNTO CORRESPONDE AL PAGO DE VARIOS INMUEBLES ENTRE LOS CUALES SE ENCUENTRA EL DE LA PRESENTE SOLICITUD."/>
    <m/>
    <m/>
    <s v="VERDE"/>
    <d v="2024-04-01T00:00:00"/>
    <s v="SECRETARIA GENERAL ATENCION AL CIUDADANO"/>
    <s v="NINGUNO"/>
    <s v="SI"/>
  </r>
  <r>
    <s v="2024-021518"/>
    <d v="2024-03-10T00:00:00"/>
    <x v="14"/>
    <s v="CORREO ELECTRONICO"/>
    <s v="DERECHO DE PETICION-MANIFESTACIONES"/>
    <s v="EN TRAMITE"/>
    <n v="0"/>
    <s v="Alejandra Barrios Rivera"/>
    <s v="SOLICITUD DESEMBOLSO DE PAGO DE IMPUESTO PREDIAL CEDULA CATASTRAL 73001010900390024000 POR VALOR DE 853.000 M/CTE. REALIZADO DE FORMA VIRTUAL POR PSE."/>
    <m/>
    <m/>
    <s v="VERDE"/>
    <d v="2024-04-04T00:00:00"/>
    <s v="SECRETARIA GENERAL ATENCION AL CIUDADANO"/>
    <s v="NINGUNO"/>
    <s v="SI"/>
  </r>
  <r>
    <s v="2024-021548"/>
    <d v="2024-03-11T00:00:00"/>
    <x v="14"/>
    <s v="REGISTRO EN LINEA"/>
    <s v="DERECHO DE PETICION-RECLAMOS"/>
    <s v="EN TRAMITE"/>
    <n v="0"/>
    <s v="ANONIMO"/>
    <s v="SOLICITO DESCARGAR DE SU SISTEMA EL PAGO DE IMPUESTO PREDIAL DEL AÑO 2022 EL CUAL AUN NO APARECE CANCELADO EN SU BASE DE DATOS Y DEL CUAL ADJUNTO RECIBO DE PAGO REALZIADO EL 03-ENE-2023 QUEDANDO AL DIA POR DICHA VIGENCIA Y RELIQUIDAR EL PERIODO DEL AÑO 2024 PARA CANCELAR SOLO ESTE VALOR. GRACIAS"/>
    <m/>
    <m/>
    <s v="VERDE"/>
    <d v="2024-04-04T00:00:00"/>
    <s v="SECRETARIA GENERAL ATENCION AL CIUDADANO"/>
    <s v="NINGUNO"/>
    <s v="SI"/>
  </r>
  <r>
    <s v="2024-022304"/>
    <d v="2024-03-12T00:00:00"/>
    <x v="14"/>
    <s v="CORRESPONDENCIA"/>
    <s v="DERECHO DE PETICION-DE INTERES PARTICULAR"/>
    <s v="EN TRAMITE"/>
    <n v="1110524217"/>
    <s v="CRISTIAN GIOVANNY CRISTIAN GIOVANNY"/>
    <s v="SOLICITUD DE REVISION APLICACION DE LOS PAGOS IMPUESTO PREDIAL,,."/>
    <m/>
    <m/>
    <s v="VERDE"/>
    <d v="2024-04-05T00:00:00"/>
    <s v="HACIENDA COBRO COACTIVO"/>
    <s v="NINGUNO"/>
    <s v="SI"/>
  </r>
  <r>
    <s v="2024-022614"/>
    <d v="2024-03-12T00:00:00"/>
    <x v="14"/>
    <s v="REGISTRO EN LINEA"/>
    <s v="DERECHO DE PETICION-RECLAMOS"/>
    <s v="EN TRAMITE"/>
    <n v="14224700"/>
    <s v="GONZALO GAITAN LOZANO"/>
    <s v="EL DÍA 15 DE FEBRERO DE 2024, REALICE EL PAGO DEL IMPUESTO PREDIAL POR EL MONTO: $1.290.000 REFERENCIA DE PAGO N° 825173001022684987 DE BBVA. Y REFERENCIA DE PAGO DE LA ALCADÍA N° 730012684987, CÓDIGO INTERNO N° 2684987. MATRICULA INMOBILIARIA N° 350-7106 A LA FECHA EL LA PLATAFORMA NO ME ARROJA EL PAZ Y SALVO. POR LO TANTO REQUIERO QUE SE ME ENVÍE A MI EMAIL JULGAITANREYES@GMAIL.COM"/>
    <m/>
    <m/>
    <s v="VERDE"/>
    <d v="2024-04-05T00:00:00"/>
    <s v="SECRETARIA GENERAL ATENCION AL CIUDADANO"/>
    <s v="NINGUNO"/>
    <s v="SI"/>
  </r>
  <r>
    <s v="2024-023083"/>
    <d v="2024-03-13T00:00:00"/>
    <x v="14"/>
    <s v="REGISTRO EN LINEA"/>
    <s v="DERECHO DE PETICION-CONSULTAS"/>
    <s v="EN TRAMITE"/>
    <n v="900716760"/>
    <s v="GRUPO ARLO SAS"/>
    <s v="BUEN DÍA, GRUPO ARLO SAS (900.716.760) PRESENTÓ LA DECLARACIÓN ANUAL DE ICA Y GENERÓ EL PAGO, NO OBSTANTE, LA PÁGINA SE BLOQUEÓ Y NO NOS LLEGÓ EL CORREO DE CONFIRMACIÓN, POR FAVOR ME PODRÍAN INDICAR SI QUEDÓ OK Y ENVIARME EL CORREO, GRACIAS"/>
    <m/>
    <m/>
    <s v="VERDE"/>
    <d v="2024-04-29T00:00:00"/>
    <s v="SECRETARIA GENERAL ATENCION AL CIUDADANO"/>
    <s v="NINGUNO"/>
    <s v="SI"/>
  </r>
  <r>
    <s v="2024-023373"/>
    <d v="2024-03-14T00:00:00"/>
    <x v="14"/>
    <s v="CORRESPONDENCIA"/>
    <s v="DERECHO DE PETICION-SOLICITUD DE INF. ENTRE ENTIDADES"/>
    <s v="EN TRAMITE"/>
    <n v="890704536"/>
    <s v="CORPORACION AUTONOMA REGIONAL DEL TOLIMA-CORTOLIMA"/>
    <s v="REITERACION DE SOLICITUD DE INFORMACION"/>
    <m/>
    <m/>
    <s v="VERDE"/>
    <d v="2024-04-02T00:00:00"/>
    <s v="SECRETARIA GENERAL ATENCION AL CIUDADANO"/>
    <s v="NINGUNO"/>
    <s v="SI"/>
  </r>
  <r>
    <s v="2024-023542"/>
    <d v="2024-03-14T00:00:00"/>
    <x v="14"/>
    <s v="REGISTRO EN LINEA"/>
    <s v="DERECHO DE PETICION-RECLAMOS"/>
    <s v="EN TRAMITE"/>
    <n v="901559759"/>
    <s v="ONLY MUEBLES GUABINAL"/>
    <s v="EL SISTEMA NO ME ESTÁ PERMITIENDO FIRMAR Y PAGAR ELECTRÓNICAMENTE, DICE QUE NO TENGO INTERNET PERO ASÍ NO ES, NO ME DEJA SEGUIR DE AHÍ"/>
    <m/>
    <m/>
    <s v="VERDE"/>
    <d v="2024-04-09T00:00:00"/>
    <s v="SECRETARIA GENERAL ATENCION AL CIUDADANO"/>
    <s v="NINGUNO"/>
    <s v="SI"/>
  </r>
  <r>
    <s v="2024-024024"/>
    <d v="2024-03-15T00:00:00"/>
    <x v="14"/>
    <s v="REGISTRO EN LINEA"/>
    <s v="DERECHO DE PETICION-SOLICITUD DE INFOR."/>
    <s v="RADICADO"/>
    <n v="830022634"/>
    <s v="LA RIVIERA S A S"/>
    <s v="SOLICITUD DE ESTADO DE CUENTA DE LOS IMPUESTOS DE INDUSTRIA Y COMERCIO – RETENCIÓN DE ICA Y PREDIAL CIA LA RIVIERA SAS NIT 830.022.634-5"/>
    <m/>
    <m/>
    <s v="VERDE"/>
    <d v="2024-04-03T00:00:00"/>
    <s v="SECRETARIA GENERAL ATENCION AL CIUDADANO"/>
    <m/>
    <s v="NO REGISTRA"/>
  </r>
  <r>
    <s v="2024-000002"/>
    <d v="2024-01-02T00:00:00"/>
    <x v="15"/>
    <s v="REGISTRO EN LINEA"/>
    <s v="DERECHO DE PETICION-RECLAMOS"/>
    <s v="EN TRAMITE"/>
    <n v="1016055390"/>
    <s v="THOMAS DAVID MENDEZ MENDEZ"/>
    <s v="BOGOTÁ 02/01/2024 BUEN DÍA, MI NOMBRE ES THOMAS DAVID MENDEZ MENDEZ IDENTIFICADO CON LA CC 1016055390 DOMICILIADO EN LA CIUDAD DE BOGOTÁ, EL MOTIVO DE LA PRESENTE ES SOLICITAR LA RESPUESTA AL DERECHO DE PETICIÓN RADICADO EL DIA 01/07/2023 BAJO EL RADICADO 2023-059669 EL CUAL A LA FECHA NO HA TENIDO UNA RESPUESTA Y VULNERANDO ASÍ MI DERECHO A LA INFORMACIÓN COMO LO ESTABLECE EL ARTÍCULO 17 DELA LEY 1755 DE 2015 DÓNDE SE ESTABLECE UN TIEMPO DE 15 DÍAS HÁBILES PARA DAR UNA RESPUESTA, POR LO MISMO SOLICITO SE DE CUMPLIMIENTO A LO ESTABLECIDO POR LA LEY Y SE PROCEDA A DAR UNA RESPUESTA CLARA, CONCISA Y CONGRUENTE A MI PETICIÓN CON EL DON DE DAR CELERIDAD Y FIN AL PROCESO SOLICITADO. DE ANTEMANO AGRADEZCO POR LA ATENCIÓN PRESTADA."/>
    <m/>
    <m/>
    <s v="ROJA"/>
    <d v="2024-01-23T00:00:00"/>
    <s v="SECRETARIA GENERAL ATENCION AL CIUDADANO"/>
    <s v="NINGUNO"/>
    <s v="SI"/>
  </r>
  <r>
    <s v="2024-000126"/>
    <d v="2024-01-02T00:00:00"/>
    <x v="15"/>
    <s v="CORREO ELECTRONICO"/>
    <s v="DERECHO DE PETICION-DE INTERES PARTICULAR"/>
    <s v="RADICADO"/>
    <n v="91261982"/>
    <s v="VARGAS PIESCHACON SANTIAGO"/>
    <s v="SOLICITUD AUTORIZACIÓN ELECTRÓNICA DE TITULOS POR EMBARGO DE CUENTAS BANCARIAS"/>
    <m/>
    <m/>
    <s v="ROJA"/>
    <d v="2024-01-23T00:00:00"/>
    <s v="SECRETARIA GENERAL ATENCION AL CIUDADANO"/>
    <s v="NINGUNO"/>
    <s v="NO REGISTRA"/>
  </r>
  <r>
    <s v="2024-000181"/>
    <d v="2024-01-03T00:00:00"/>
    <x v="15"/>
    <s v="REGISTRO EN LINEA"/>
    <s v="DERECHO DE PETICION-RECLAMOS"/>
    <s v="EN TRAMITE"/>
    <n v="1110490409"/>
    <s v="OSCAR ANDRES ORTIS RODRIGUEZ"/>
    <s v="REQUIERO INFORMACIÓN SOBRE LA SOLICITUD DE EMBARGO A CUENTAS BANCARIAS QUE SE ENCUENTRAN A MI NOMBRE LAS CUALES YA NO TIENE ACTIVIDAD ALGUNA."/>
    <m/>
    <m/>
    <s v="ROJA"/>
    <d v="2024-01-24T00:00:00"/>
    <s v="SECRETARIA GENERAL ATENCION AL CIUDADANO"/>
    <m/>
    <s v="NO REGISTRA"/>
  </r>
  <r>
    <s v="2024-000229"/>
    <d v="2024-01-03T00:00:00"/>
    <x v="15"/>
    <s v="CORRESPONDENCIA"/>
    <s v="DERECHO DE PETICION-DE INTERES PARTICULAR"/>
    <s v="RADICADO"/>
    <n v="9772847"/>
    <s v="CESAR GOMEZ"/>
    <s v="SOLICITUD DE ELIMINACION O EXONERACION DE COBRO"/>
    <m/>
    <m/>
    <s v="ROJA"/>
    <d v="2024-01-24T00:00:00"/>
    <s v="SECRETARIA GENERAL ATENCION AL CIUDADANO"/>
    <s v="NINGUNO"/>
    <s v="SI"/>
  </r>
  <r>
    <s v="2024-000445"/>
    <d v="2024-01-04T00:00:00"/>
    <x v="15"/>
    <s v="REGISTRO EN LINEA"/>
    <s v="DERECHO DE PETICION-RECLAMOS"/>
    <s v="EN TRAMITE"/>
    <n v="1110469082"/>
    <s v="GERMAN DURAN USECHE RUIZ"/>
    <s v="EL MOTIVO DE ESTA RECLAMACIÓN ES EL EMBARGO DE MIS CUENTAS BANCARIAS POR PARTE DE USTEDES INCLUYENDO LA CUENTA DE NOMINA DESDE HACE UN MES Y ESTA ES LA FECHA Y LA HORA Y AUN SIGO CON ESE PROBLEMA. USTEDES NUNCA ME INFORMARON DEL EMBARGO NI A MI NI A LA EMPRESA POR LO CUAL VIOLARON MIS DERECHOS COMO CIUDADANO AFECTÁNDOME NO SOLO A MI SI NO A MÍ A MI FAMILIA YA QUE ME HE VISTO CON PROBLEMAS PARA PODER SOSTENERME CON MIS GASTO Y OBLIGACIONES. EL EMBARGO SE DIO POR UN COMPARENDO DE LA SECRETARIA DE TRANSITO EL CUAL NO TENIA CONOCIMIENTO Y YO CONSULTABA LA BASE DE COMPARENDO DEL SIMIT Y NUNCA REGISTRO ESE, POR LO CUAL NO TENIA NI IDEA DE LO SUCEDIDO. EL DÍA 6 DE DICIEMBRE SE PAGA EL VALOR INDICADO POR LA SECRETARIA DE TRANSITO POR UN VALOR DE $ 833.497 PESOS CON EL FIN DE QUE ME REALIZARAN EL DESEMBARGO DE MIS CUENTAS Y NO PASO NADA PORQUE PARA EMBARGAR SI SON MUY EFECTIVOS, PERO UNO PAGA Y ESTA AL DÍA Y NO PASA NADA. REQUIERO DE SU AYUDA CON EL DESEMBARGO DE MIS CUENTAS LO ANTES POSIBLE DE"/>
    <m/>
    <m/>
    <s v="ROJA"/>
    <d v="2024-01-25T00:00:00"/>
    <s v="SECRETARIA GENERAL ATENCION AL CIUDADANO"/>
    <s v="NINGUNO"/>
    <s v="SI"/>
  </r>
  <r>
    <s v="2024-000462"/>
    <d v="2024-01-04T00:00:00"/>
    <x v="15"/>
    <s v="CORREO ELECTRONICO"/>
    <s v="DERECHO DE PETICION-DE INTERES PARTICULAR"/>
    <s v="RADICADO"/>
    <n v="51993977"/>
    <s v="BETANCOURT HENAO DOLLY-ADRIANA"/>
    <s v="SOLICITUD DE LA REVISION DEL ACUERDO DE PAGO DE IMPUESTOS RESOLUCION NO.197426 DEL 14-12-2021"/>
    <m/>
    <m/>
    <s v="ROJA"/>
    <d v="2024-01-25T00:00:00"/>
    <s v="SECRETARIA GENERAL ATENCION AL CIUDADANO"/>
    <s v="NINGUNO"/>
    <s v="SI"/>
  </r>
  <r>
    <s v="2024-000997"/>
    <d v="2024-01-09T00:00:00"/>
    <x v="15"/>
    <s v="CORREO ELECTRONICO"/>
    <s v="DERECHO DE PETICION-SOLICITUD DE INFOR."/>
    <s v="RADICADO"/>
    <n v="14398041"/>
    <s v="WILBER WILLIAMRAMOS AVILES"/>
    <s v="SOLICITUD INFORMACION RAD 2023-076672 DE SEPTIEMBRE 2023"/>
    <m/>
    <m/>
    <s v="ROJA"/>
    <d v="2024-01-23T00:00:00"/>
    <s v="SECRETARIA GENERAL ATENCION AL CIUDADANO"/>
    <s v="NINGUNO"/>
    <s v="SI"/>
  </r>
  <r>
    <s v="2024-001071"/>
    <d v="2024-01-09T00:00:00"/>
    <x v="15"/>
    <s v="REGISTRO EN LINEA"/>
    <s v="DERECHO DE PETICION-RECLAMOS"/>
    <s v="EN TRAMITE"/>
    <n v="0"/>
    <s v="ANONIMO"/>
    <s v="BUENAS TARDES ME PERMITO SOLICITAR ME INFORMEN POR QUE ME REPORTARON EN EL BANCO DAVIVIENDA UN EMBARGO DE LA CUENTA DE AHORROS, SI NO TENGO NINGUNA RELACIÓN CON SU MUNICIPIO, TANTO EN VEHÍCULOS COMO EN VIVIENDA, ADEMÁS DE QUE NO DESARROLLO NINGUNA ACTIVIDAD EN SU CIUDAD O DEPARTAMENTO. MI NOMBRE ES JOHN FREDY CRUZ SANCHEZ, MI CEDULA ES 93.451.098. LO ANTERIOR SE REQUIERE DE MANERA URGENTE Y LA RESPUESTA LA PUEDEN REMITIR A JOHNFRYC@HOTMAIL.COM O AL CELULAR 3133973666."/>
    <m/>
    <m/>
    <s v="ROJA"/>
    <d v="2024-01-30T00:00:00"/>
    <s v="SECRETARIA GENERAL ATENCION AL CIUDADANO"/>
    <s v="NINGUNO"/>
    <s v="SI"/>
  </r>
  <r>
    <s v="2024-001333"/>
    <d v="2024-01-10T00:00:00"/>
    <x v="15"/>
    <s v="CORRESPONDENCIA"/>
    <s v="DERECHO DE PETICION-SOLICITUD DE COPIAS"/>
    <s v="RADICADO"/>
    <n v="1105054518"/>
    <s v="ANA GIRALDO"/>
    <s v="SOLICITUD DE COPIAS MULTAS DE TRANSITO,,-"/>
    <m/>
    <m/>
    <s v="ROJA"/>
    <d v="2024-01-24T00:00:00"/>
    <s v="HACIENDA COBRO COACTIVO"/>
    <s v="NINGUNO"/>
    <s v="NO REGISTRA"/>
  </r>
  <r>
    <s v="2024-001568"/>
    <d v="2024-01-11T00:00:00"/>
    <x v="15"/>
    <s v="CORREO ELECTRONICO"/>
    <s v="DERECHO DE PETICION-SOLICITUD DE COPIAS"/>
    <s v="RADICADO"/>
    <n v="65766382"/>
    <s v="XIMENA MORALES SAAVEDRA"/>
    <s v="SOLICITUD EXPEDICIÓN DE COPIAS PROCESO CONTRAVENCIONAL Y DE LA RESOLUCIÓN DE SANCIÓN DEL COMPARENDO NO. 730010000000482435 DEL 25/05/2017"/>
    <m/>
    <m/>
    <s v="ROJA"/>
    <d v="2024-01-25T00:00:00"/>
    <s v="SECRETARIA GENERAL ATENCION AL CIUDADANO"/>
    <s v="NINGUNO"/>
    <s v="NO REGISTRA"/>
  </r>
  <r>
    <s v="2024-001634"/>
    <d v="2024-01-11T00:00:00"/>
    <x v="15"/>
    <s v="CORREO ELECTRONICO"/>
    <s v="DERECHO DE PETICION-SOLICITUD DE INFOR."/>
    <s v="RADICADO"/>
    <n v="800244693"/>
    <s v="SERV.TECN.Y PROFESIONALES DE COLOMBIA LTDA."/>
    <s v="REITERACIÓN- SOLICITUD DE INFORMACIÓN DE PROCESO NO. 17102"/>
    <m/>
    <m/>
    <s v="ROJA"/>
    <d v="2024-01-25T00:00:00"/>
    <s v="SECRETARIA GENERAL ATENCION AL CIUDADANO"/>
    <s v="NINGUNO"/>
    <s v="NO REGISTRA"/>
  </r>
  <r>
    <s v="2024-001748"/>
    <d v="2024-01-11T00:00:00"/>
    <x v="15"/>
    <s v="CORREO ELECTRONICO"/>
    <s v="DERECHO DE PETICION-RECLAMOS"/>
    <s v="EN TRAMITE"/>
    <n v="0"/>
    <s v="Miler L"/>
    <s v="LEVANTAMIENTO DE MEDIDAS CAUTELARES Y EMBARGO CUENTA BANCARIA BBVA"/>
    <m/>
    <m/>
    <s v="ROJA"/>
    <d v="2024-02-01T00:00:00"/>
    <s v="SECRETARIA GENERAL ATENCION AL CIUDADANO"/>
    <s v="NINGUNO"/>
    <s v="SI"/>
  </r>
  <r>
    <s v="2024-001992"/>
    <d v="2024-01-12T00:00:00"/>
    <x v="15"/>
    <s v="CORRESPONDENCIA"/>
    <s v="DERECHO DE PETICION-SOLICITUD DE COPIAS"/>
    <s v="RADICADO"/>
    <n v="6023158"/>
    <s v="GUZMAN VASQUEZ RUBEN-DARIO"/>
    <s v="SOLICITUD DE COPIAS IMPUESTO PREDIAL,,,.-"/>
    <m/>
    <m/>
    <s v="ROJA"/>
    <d v="2024-01-26T00:00:00"/>
    <s v="HACIENDA COBRO COACTIVO"/>
    <s v="NINGUNO"/>
    <s v="NO REGISTRA"/>
  </r>
  <r>
    <s v="2024-002396"/>
    <d v="2024-01-15T00:00:00"/>
    <x v="15"/>
    <s v="CORRESPONDENCIA"/>
    <s v="DERECHO DE PETICION-DE INTERES PARTICULAR"/>
    <s v="RADICADO"/>
    <n v="17343512"/>
    <s v="RUBEN FELIPE ROJAS"/>
    <s v="SOLICITUD DE LEVANTAMIENTO MEDIDA DE EMBARGO PRESCRITA, DEVOLUCION DINERO."/>
    <m/>
    <m/>
    <s v="ROJA"/>
    <d v="2024-02-05T00:00:00"/>
    <s v="SECRETARIA GENERAL ATENCION AL CIUDADANO"/>
    <s v="NINGUNO"/>
    <s v="NO REGISTRA"/>
  </r>
  <r>
    <s v="2024-002559"/>
    <d v="2024-01-15T00:00:00"/>
    <x v="15"/>
    <s v="CORRESPONDENCIA"/>
    <s v="DERECHO DE PETICION-SOLICITUD DE COPIAS"/>
    <s v="RADICADO"/>
    <n v="93373900"/>
    <s v="ALVIS MARTINEZ CARLOS-OVIDIO ALVIS MARTINEZ"/>
    <s v="SOLICITUD DE COPIAS EXPEDIENTE IMPUESTO PREDIAL,,,."/>
    <m/>
    <m/>
    <s v="ROJA"/>
    <d v="2024-01-29T00:00:00"/>
    <s v="HACIENDA COBRO COACTIVO"/>
    <s v="NINGUNO"/>
    <s v="NO REGISTRA"/>
  </r>
  <r>
    <s v="2024-002716"/>
    <d v="2024-01-16T00:00:00"/>
    <x v="15"/>
    <s v="REGISTRO EN LINEA"/>
    <s v="DERECHO DE PETICION-DE INTERES PARTICULAR"/>
    <s v="EN TRAMITE"/>
    <n v="1013585860"/>
    <s v="ANGIE TATIANA GARCIA GUTIERREZ"/>
    <s v="PARA SOLICITARLES UNA POR FAVOR AUTORIZACIÓN AL BANCO A GRATIS A QUE SE ME HAGA ENTREGA DE MI DINERO QUE FUE EMBARGADO HACE 3 AÑOS . NOMBRE ANGIE TATIANA GARCÍA GUTIÉRREZ CC 1.013.585.860"/>
    <m/>
    <m/>
    <s v="ROJA"/>
    <d v="2024-02-06T00:00:00"/>
    <s v="SECRETARIA GENERAL ATENCION AL CIUDADANO"/>
    <m/>
    <s v="NO REGISTRA"/>
  </r>
  <r>
    <s v="2024-003161"/>
    <d v="2024-01-17T00:00:00"/>
    <x v="15"/>
    <s v="CORRESPONDENCIA"/>
    <s v="DERECHO DE PETICION-SOLICITUD DE COPIAS"/>
    <s v="RADICADO"/>
    <n v="1110522101"/>
    <s v="HENRY DAVIDARANZAZU TRUJILLO"/>
    <s v="SOLICITUD DE COPIAS EXP MEDIDA CORRECTIVA"/>
    <m/>
    <m/>
    <s v="ROJA"/>
    <d v="2024-01-31T00:00:00"/>
    <s v="HACIENDA COBRO COACTIVO"/>
    <s v="NINGUNO"/>
    <s v="NO REGISTRA"/>
  </r>
  <r>
    <s v="2024-003198"/>
    <d v="2024-01-17T00:00:00"/>
    <x v="15"/>
    <s v="CORRESPONDENCIA"/>
    <s v="DERECHO DE PETICION-SOLICITUD DE INFOR."/>
    <s v="EN TRAMITE"/>
    <n v="12274244"/>
    <s v="HEVER CADENA RAMIREZ"/>
    <s v="SOLICITUD DE INFORMACION DE EMBARGO"/>
    <m/>
    <m/>
    <s v="ROJA"/>
    <d v="2024-01-31T00:00:00"/>
    <s v="HACIENDA COBRO COACTIVO"/>
    <s v="NINGUNO"/>
    <s v="SI"/>
  </r>
  <r>
    <s v="2024-003302"/>
    <d v="2024-01-17T00:00:00"/>
    <x v="15"/>
    <s v="REGISTRO EN LINEA"/>
    <s v="DERECHO DE PETICION-RECLAMOS"/>
    <s v="RADICADO"/>
    <n v="1110460308"/>
    <s v="VARGAS JONATHAN RENE"/>
    <s v="SOLICITUD DE RETIRO DE COMPARENDO 73001000000000612037 CON RESOLUCIÓN RO395 DEL 13 DE SEPTIEMBRE DE 2016"/>
    <m/>
    <m/>
    <s v="ROJA"/>
    <d v="2024-02-07T00:00:00"/>
    <s v="SECRETARIA GENERAL ATENCION AL CIUDADANO"/>
    <m/>
    <s v="NO REGISTRA"/>
  </r>
  <r>
    <s v="2024-003436"/>
    <d v="2024-01-17T00:00:00"/>
    <x v="15"/>
    <s v="CORREO ELECTRONICO"/>
    <s v="DERECHO DE PETICION-SOLICITUD DE INFOR."/>
    <s v="RADICADO"/>
    <n v="79286387"/>
    <s v="JUAN GUILLERMOCASTAÂ¿O"/>
    <s v="SOLICITUD INFORMACION EMBARGO"/>
    <m/>
    <m/>
    <s v="ROJA"/>
    <d v="2024-01-31T00:00:00"/>
    <s v="SECRETARIA GENERAL ATENCION AL CIUDADANO"/>
    <s v="NINGUNO"/>
    <s v="NO REGISTRA"/>
  </r>
  <r>
    <s v="2024-003731"/>
    <d v="2024-01-18T00:00:00"/>
    <x v="15"/>
    <s v="CORRESPONDENCIA"/>
    <s v="DERECHO DE PETICION-DE INTERES PARTICULAR"/>
    <s v="RADICADO"/>
    <n v="76329377"/>
    <s v="MENESES OLAVE HENRY JULIAN"/>
    <s v="DERECHO DE PETICION PRESCRIPCION COMPARENDO 99999999000001873088"/>
    <m/>
    <m/>
    <s v="ROJA"/>
    <d v="2024-02-08T00:00:00"/>
    <s v="MOVILIDAD DIRECCION DE TRAMITES Y SERVICIOS"/>
    <s v="NINGUNO"/>
    <s v="NO REGISTRA"/>
  </r>
  <r>
    <s v="2024-003842"/>
    <d v="2024-01-18T00:00:00"/>
    <x v="15"/>
    <s v="CORREO ELECTRONICO"/>
    <s v="DERECHO DE PETICION-DE INTERES PARTICULAR"/>
    <s v="RADICADO"/>
    <n v="0"/>
    <s v="Giovanna Duarte RodrÃ­guez"/>
    <s v="SOLICITUD DE DESEMBARGO DE LAS CUENTAS DE AHORRO"/>
    <m/>
    <m/>
    <s v="ROJA"/>
    <d v="2024-02-08T00:00:00"/>
    <s v="SECRETARIA GENERAL ATENCION AL CIUDADANO"/>
    <s v="NINGUNO"/>
    <s v="NO REGISTRA"/>
  </r>
  <r>
    <s v="2024-004071"/>
    <d v="2024-01-19T00:00:00"/>
    <x v="15"/>
    <s v="CORRESPONDENCIA"/>
    <s v="DERECHO DE PETICION-DE INTERES PARTICULAR"/>
    <s v="RADICADO"/>
    <n v="93409624"/>
    <s v="JOSE HERMISON MORALES AVENDAÃ‘O"/>
    <s v="DERECHO DE PETICION"/>
    <m/>
    <m/>
    <s v="ROJA"/>
    <d v="2024-02-09T00:00:00"/>
    <s v="SECRETARIA GENERAL ATENCION AL CIUDADANO"/>
    <s v="NINGUNO"/>
    <s v="NO REGISTRA"/>
  </r>
  <r>
    <s v="2024-004214"/>
    <d v="2024-01-19T00:00:00"/>
    <x v="15"/>
    <s v="CORREO ELECTRONICO"/>
    <s v="DERECHO DE PETICION-SOLICITUD DE COPIAS"/>
    <s v="RADICADO"/>
    <n v="0"/>
    <s v="VÃ­ctor Manuel Angarita Espitia"/>
    <s v="SOLCITO MUY RESPETUOSAMENTE COPIA FIEL DEL MANUAL DE COBRO JURÍDICO COACTIVO Y/O RESOLUCIÓN DE COBRO JURÍDICO COACTIVO QUE MANEJA LAS SECRETARÍA DE TRÁNSITO Y TRANSPORTE DE IBAGUÉ Y SECRETARÍA DE HACIENDA COBRO COACTIVO –TRÁNSITO"/>
    <m/>
    <m/>
    <s v="ROJA"/>
    <d v="2024-02-02T00:00:00"/>
    <s v="SECRETARIA GENERAL ATENCION AL CIUDADANO"/>
    <s v="NINGUNO"/>
    <s v="NO REGISTRA"/>
  </r>
  <r>
    <s v="2024-004247"/>
    <d v="2024-01-19T00:00:00"/>
    <x v="15"/>
    <s v="REGISTRO EN LINEA"/>
    <s v="DERECHO DE PETICION-RECLAMOS"/>
    <s v="EN TRAMITE"/>
    <n v="0"/>
    <s v="ANONIMO"/>
    <s v="BUENAS TARDES MI NOMBRE ES CARLOS ARTURO FUQUENE MOJICA CON CÉDULA DE CIUDADANÍA # 80723326 DE BOGOTÁ TENGO UN EMBARGO POR UN COMPARENDO QUE ME HICIERON EN EL 2010 EL CUAL YA PAGUE EN SU TOTALIDAD EN EL 2020 EL CUAL ME TIENE MUY PERJUDICADO A LA FECHA NO E RECIBIDO RESPUESTA DE PARTE DE ESTA ENTIDAD QUE ME TIENE PERJUDICADO POR ESTE CASO NECESITO UNA RESPUESTA LO MÁS PRONTO POSIBLE PARA SOLUCIONAR ESTE PROBLEMA ADJUNTO HOJA QUE MUESTRA EL EMBARGO Y COMPROBANTE DE PAGO DEL COMPARENDO QUE TUVO DESCUENTO POR PANDEMIA EL CUAL NO ME AN BORRADO DEL SISTEMA"/>
    <m/>
    <m/>
    <s v="ROJA"/>
    <d v="2024-02-09T00:00:00"/>
    <s v="SECRETARIA GENERAL ATENCION AL CIUDADANO"/>
    <m/>
    <s v="NO REGISTRA"/>
  </r>
  <r>
    <s v="2024-004313"/>
    <d v="2024-01-22T00:00:00"/>
    <x v="15"/>
    <s v="CORRESPONDENCIA"/>
    <s v="DERECHO DE PETICION-SOLICITUD DE COPIAS"/>
    <s v="RADICADO"/>
    <n v="65776814"/>
    <s v="YAIRMA BOLENA OCAMPO CABRERA"/>
    <s v="SOLICITUD DE COPIAS MULTAS AMBIENTALES"/>
    <m/>
    <m/>
    <s v="ROJA"/>
    <d v="2024-02-05T00:00:00"/>
    <s v="HACIENDA COBRO COACTIVO"/>
    <s v="NINGUNO"/>
    <s v="NO REGISTRA"/>
  </r>
  <r>
    <s v="2024-004670"/>
    <d v="2024-01-22T00:00:00"/>
    <x v="15"/>
    <s v="REGISTRO EN LINEA"/>
    <s v="DERECHO DE PETICION-SOLICITUD DE INFOR."/>
    <s v="RADICADO"/>
    <n v="1110442792"/>
    <s v="CAROLINA ZABALA PORTELA"/>
    <s v="SEÑORES: ALCALDÍA DE IBAGUÉ DIRECCIÓN DE TESORERÍA E. S. D. REF: COPIA EXPEDIENTE IYC-17331-2014 RAZÓN SOCIAL: CIMCOL S.A. NIT: 900253774-2 ASUNTO: DERECHO DE PETICION ART. 23 C.N. Y LEY 1755 DE 2015"/>
    <m/>
    <m/>
    <s v="ROJA"/>
    <d v="2024-02-05T00:00:00"/>
    <s v="SECRETARIA GENERAL ATENCION AL CIUDADANO"/>
    <m/>
    <s v="NO REGISTRA"/>
  </r>
  <r>
    <s v="2024-004750"/>
    <d v="2024-01-22T00:00:00"/>
    <x v="15"/>
    <s v="REGISTRO EN LINEA"/>
    <s v="DERECHO DE PETICION-RECLAMOS"/>
    <s v="RADICADO"/>
    <n v="65734378"/>
    <s v="GALEANO * SANDRA-PATRICIA"/>
    <s v="REALICE UN TRAMITE PRESENCIAL &quot;DERECHO DE PETICION&quot; DE FECHA 20 DE SEPTIEMBRE 2023 RADICADO: 75492 Y HASTA LA FECHA NUNCA HE RECIBIDO INFORMACION ALGUNA AL RESPECTO. EN EJERCICIO DEL DERECHO DE PETICION Y COMO PETICIONARIA, QUIERO PREGUNTAR A USTEDES SI ES MENESTER TENER QUE IRME AL ESTRADO JUDICIAL Y EJERCER MI DERECHO PARA RECIBIR LA INFORMACION SOLICITADA, POR MEDIO DE TUTELA. ESPERO ME PUEDAN COLABORAR DE MANERA OPORTUNA Y POSITIVAMENTE A ESTA QUEJA. GRACIAS. EL SISTEMA NO ME DEJO INGRESAR MIS DATOS PERSONALES PARA NOTIFIACION, SE LOS DEJO POR AQUI. MARTHA MONICA MURILLO VILLANUEVA, CC. 65734378, DIRECCCION: CARRERA 6 NO. 39A-90 APARTAMENTO 301, BARRIO: RESTREPO, CIUDAD: IBAGUE, CELULAR: 320 7689101, CORREO ELECTRONICO: HFGQ.2975@HOTMAIL.COM"/>
    <m/>
    <m/>
    <s v="ROJA"/>
    <d v="2024-02-12T00:00:00"/>
    <s v="SECRETARIA GENERAL ATENCION AL CIUDADANO"/>
    <m/>
    <s v="NO REGISTRA"/>
  </r>
  <r>
    <s v="2024-004947"/>
    <d v="2024-01-23T00:00:00"/>
    <x v="15"/>
    <s v="CORREO ELECTRONICO"/>
    <s v="DERECHO DE PETICION-DE INTERES PARTICULAR"/>
    <s v="RADICADO"/>
    <n v="93357461"/>
    <s v="GIRALDO CESPEDES JOSE-OSCAR"/>
    <s v="SOLICITUD DE ACLARACION PROCESO DE COBRO COACTIVO"/>
    <m/>
    <m/>
    <s v="ROJA"/>
    <d v="2024-02-13T00:00:00"/>
    <s v="SECRETARIA GENERAL ATENCION AL CIUDADANO"/>
    <s v="NINGUNO"/>
    <s v="NO REGISTRA"/>
  </r>
  <r>
    <s v="2024-005478"/>
    <d v="2024-01-24T00:00:00"/>
    <x v="15"/>
    <s v="CORREO ELECTRONICO"/>
    <s v="DERECHO DE PETICION-DE INTERES PARTICULAR"/>
    <s v="RADICADO"/>
    <n v="36280898"/>
    <s v="BECERRA VARGAS ROSARIO"/>
    <s v="SOLICITUD DE VALOR A CAPITAL DEL CONVENIO"/>
    <m/>
    <m/>
    <s v="ROJA"/>
    <d v="2024-02-14T00:00:00"/>
    <s v="SECRETARIA GENERAL ATENCION AL CIUDADANO"/>
    <s v="NINGUNO"/>
    <s v="NO REGISTRA"/>
  </r>
  <r>
    <s v="2024-005586"/>
    <d v="2024-01-24T00:00:00"/>
    <x v="15"/>
    <s v="REGISTRO EN LINEA"/>
    <s v="DERECHO DE PETICION-RECLAMOS"/>
    <s v="RADICADO"/>
    <n v="80049027"/>
    <s v="ORLANDO GOMEZ PENAGOS"/>
    <s v="SEÑORES HACIENDA COBRO COACTIVO UN CORDIAL SALUDO. SOY ORLANDO GÓMEZ PENAGOS IDENTIFICADO CON C.C. 80049027 DE BOGOTÁ. POR MEDIO DE LA PRESENTE SOLICITO EL CIERRE DEL PROCESO DE EMBARGO LO MÁS PRONTO POSIBLE, QUE SE ENCUENTRA A MI NOMBRE , ASOCIADO A UN ERROR POR PARTE DEL ÁREA DE SECRETARIA DE TRANSITO, AL NO DESCARGAR EL PAGO DE UN COMPARENDO REALIZADO EN OCTUBRE DE 2011, #99999999000000512509, NI EL CURSO RESPECTIVO # 53134 ( LOS CUALES ANEXO ) LO QUE ME HA GENERADO LA IMPOSIBILIDAD DE SOLICITAR UN CRÉDITO EL CUAL REQUIERO CON URGENCIA; ADEMÁS DE CONGELAR MIS CUENTAS Y DAÑAR MI HISTORIA CREDITICIA, QUE HASTA EL MOMENTO SE ENCONTRABA CON LOS MÁS ALTOS PUNTAJES. ADICIONAL A ESTO, SOLICITO, SE ME ENVIÉ AL CORREO QUE ANEXO AL FINAL EL PAZ Y SALVO Y CERTIFICACIÓN DEL LEVANTAMIENTO DE DICHO PROCESO, SUMADO A LA CONFIRMACIÓN DEL ENVIÓ DE ESTE LEVANTAMIENTO A LOS BANCOS RESPECTIVOS. AGRADECIENDO DE ANTEMANO SU COMPRENSIÓN Y COLABORACIÓN. CORREO: ORLANDOGOMEZP@GMAIL.COM"/>
    <m/>
    <m/>
    <s v="ROJA"/>
    <d v="2024-02-14T00:00:00"/>
    <s v="SECRETARIA GENERAL ATENCION AL CIUDADANO"/>
    <m/>
    <s v="NO REGISTRA"/>
  </r>
  <r>
    <s v="2024-005643"/>
    <d v="2024-01-24T00:00:00"/>
    <x v="15"/>
    <s v="CORREO ELECTRONICO"/>
    <s v="DERECHO DE PETICION-DE INTERES PARTICULAR"/>
    <s v="RADICADO"/>
    <n v="93398779"/>
    <s v="VARON CHARRY GERMAN-RODRIGO"/>
    <s v="DERECHO DE PETICION GERMAN RODRIGO VARON - SOLICITUD DESEMBARGO"/>
    <m/>
    <m/>
    <s v="ROJA"/>
    <d v="2024-02-14T00:00:00"/>
    <s v="SECRETARIA GENERAL ATENCION AL CIUDADANO"/>
    <s v="NINGUNO"/>
    <s v="NO REGISTRA"/>
  </r>
  <r>
    <s v="2024-005651"/>
    <d v="2024-01-25T00:00:00"/>
    <x v="15"/>
    <s v="CORRESPONDENCIA"/>
    <s v="DERECHO DE PETICION-DE INTERES PARTICULAR"/>
    <s v="RADICADO"/>
    <n v="93383021"/>
    <s v="CAMPOS ALVAREZ JORGE-HERNEY JORGE HENRI CAMPOS"/>
    <s v="SOLICTUD DE LEVANTAMIENTO DE MEDIDA CAUTELAR"/>
    <m/>
    <m/>
    <s v="ROJA"/>
    <d v="2024-02-15T00:00:00"/>
    <s v="SECRETARIA GENERAL ATENCION AL CIUDADANO"/>
    <s v="NINGUNO"/>
    <s v="NO REGISTRA"/>
  </r>
  <r>
    <s v="2024-005700"/>
    <d v="2024-01-25T00:00:00"/>
    <x v="15"/>
    <s v="CORRESPONDENCIA"/>
    <s v="DERECHO DE PETICION-DE INTERES PARTICULAR"/>
    <s v="RADICADO"/>
    <n v="7125814"/>
    <s v="CESAR AUGUSTO RAMIREZ BARRERA"/>
    <s v="SOLICITUD DE PRESCRIPCION DE COMPARENDOS"/>
    <m/>
    <m/>
    <s v="ROJA"/>
    <d v="2024-02-15T00:00:00"/>
    <s v="MOVILIDAD DIRECCION DE TRAMITES Y SERVICIOS"/>
    <s v="NINGUNO"/>
    <s v="NO REGISTRA"/>
  </r>
  <r>
    <s v="2024-005705"/>
    <d v="2024-01-25T00:00:00"/>
    <x v="15"/>
    <s v="CORRESPONDENCIA"/>
    <s v="DERECHO DE PETICION-DE INTERES PARTICULAR"/>
    <s v="RADICADO"/>
    <n v="4485781"/>
    <s v="NAVAL DE JESUS GARZON RESTREPO"/>
    <s v="SOLICITUD DE PRESCRIPCION DE COMPARENDO DEL 2014"/>
    <m/>
    <m/>
    <s v="ROJA"/>
    <d v="2024-02-15T00:00:00"/>
    <s v="MOVILIDAD DIRECCION DE TRAMITES Y SERVICIOS"/>
    <s v="NINGUNO"/>
    <s v="NO REGISTRA"/>
  </r>
  <r>
    <s v="2024-005773"/>
    <d v="2024-01-25T00:00:00"/>
    <x v="15"/>
    <s v="CORRESPONDENCIA"/>
    <s v="DERECHO DE PETICION-SOLICITUD DE COPIAS"/>
    <s v="RADICADO"/>
    <n v="38242237"/>
    <s v="NOHORALBA RODRIGUEZ BULLA"/>
    <s v="SOLICITUD DE COPIAS ICA"/>
    <m/>
    <m/>
    <s v="ROJA"/>
    <d v="2024-02-08T00:00:00"/>
    <s v="HACIENDA COBRO COACTIVO"/>
    <s v="NINGUNO"/>
    <s v="NO REGISTRA"/>
  </r>
  <r>
    <s v="2024-005782"/>
    <d v="2024-01-25T00:00:00"/>
    <x v="15"/>
    <s v="CORRESPONDENCIA"/>
    <s v="DERECHO DE PETICION-SOLICITUD DE COPIAS"/>
    <s v="RADICADO"/>
    <n v="65773862"/>
    <s v="LASTRA FERNANDEZ ANGELA MARIA DEL PILAR"/>
    <s v="SOLICITUD DE COPIAS ICA 2016"/>
    <m/>
    <m/>
    <s v="ROJA"/>
    <d v="2024-02-08T00:00:00"/>
    <s v="HACIENDA COBRO COACTIVO"/>
    <s v="NINGUNO"/>
    <s v="NO REGISTRA"/>
  </r>
  <r>
    <s v="2024-005960"/>
    <d v="2024-01-25T00:00:00"/>
    <x v="15"/>
    <s v="CORRESPONDENCIA"/>
    <s v="DERECHO DE PETICION-SOLICITUD DE COPIAS"/>
    <s v="RADICADO"/>
    <n v="1019041748"/>
    <s v="ENRIQUE DAGER MUÃ‘OZ"/>
    <s v="SOLICITUD COPIAS IMPUESTO PREDIAL,,,.-"/>
    <m/>
    <m/>
    <s v="ROJA"/>
    <d v="2024-02-08T00:00:00"/>
    <s v="HACIENDA COBRO COACTIVO"/>
    <s v="NINGUNO"/>
    <s v="NO REGISTRA"/>
  </r>
  <r>
    <s v="2024-006149"/>
    <d v="2024-01-25T00:00:00"/>
    <x v="15"/>
    <s v="REGISTRO EN LINEA"/>
    <s v="DERECHO DE PETICION-SOLICITUD DE COPIAS"/>
    <s v="RADICADO"/>
    <n v="93401715"/>
    <s v="CARLOS EDUARDO SERRANO PULIDO"/>
    <s v="SOLICITAR COPIA DE EXPEDIENTE DE COBRO COACTIVO"/>
    <m/>
    <m/>
    <s v="ROJA"/>
    <d v="2024-02-08T00:00:00"/>
    <s v="SECRETARIA GENERAL ATENCION AL CIUDADANO"/>
    <m/>
    <s v="NO REGISTRA"/>
  </r>
  <r>
    <s v="2024-006307"/>
    <d v="2024-01-26T00:00:00"/>
    <x v="15"/>
    <s v="CORREO ELECTRONICO"/>
    <s v="DERECHO DE PETICION-DE INTERES PARTICULAR"/>
    <s v="RADICADO"/>
    <n v="93409389"/>
    <s v="EDINSON SAAVEDRA CABEZAS"/>
    <s v="SOLICITUD DE PRESCRIPCIÓN A LA SANCIONES QUE LE FUERON IMPUESTAS CON OCASIÓN DE LA INFRACCIONES DE TRÁNSITO, SEGÚN RESOLUCIONES NÚMERO 201820848 DEL 27/06/2018 , 2019113076 DEL 08/08/2019 Y 2019113055 DEL 08/08/2019."/>
    <m/>
    <m/>
    <s v="ROJA"/>
    <d v="2024-02-16T00:00:00"/>
    <s v="MOVILIDAD DIRECCION DE TRAMITES Y SERVICIOS"/>
    <s v="NINGUNO"/>
    <s v="NO REGISTRA"/>
  </r>
  <r>
    <s v="2024-006308"/>
    <d v="2024-01-26T00:00:00"/>
    <x v="15"/>
    <s v="CORRESPONDENCIA"/>
    <s v="DERECHO DE PETICION-DE INTERES PARTICULAR"/>
    <s v="RADICADO"/>
    <n v="1110463573"/>
    <s v="CESAR FERNANDO BERMUDEZ AGREDO"/>
    <s v="SOLICITUD PRESCRIPCIÓN COMPARENDO N° 25716944 DEL 29/08/2020"/>
    <m/>
    <m/>
    <s v="ROJA"/>
    <d v="2024-02-16T00:00:00"/>
    <s v="SALUD DESPACHO"/>
    <s v="NINGUNO"/>
    <s v="NO REGISTRA"/>
  </r>
  <r>
    <s v="2024-006319"/>
    <d v="2024-01-26T00:00:00"/>
    <x v="15"/>
    <s v="CORRESPONDENCIA"/>
    <s v="DERECHO DE PETICION-DE INTERES PARTICULAR"/>
    <s v="RADICADO"/>
    <n v="1110487542"/>
    <s v="LEIDY JULIETH BERMUDEZ AGREDO"/>
    <s v="SOLICITUD PRESCRIPCIÓN COMPARENDOS N° 19470608 - 24684324 - 486282"/>
    <m/>
    <m/>
    <s v="ROJA"/>
    <d v="2024-02-16T00:00:00"/>
    <s v="SALUD DESPACHO"/>
    <s v="NINGUNO"/>
    <s v="NO REGISTRA"/>
  </r>
  <r>
    <s v="2024-006782"/>
    <d v="2024-01-29T00:00:00"/>
    <x v="15"/>
    <s v="CORREO ELECTRONICO"/>
    <s v="DERECHO DE PETICION-DE INTERES PARTICULAR"/>
    <s v="RADICADO"/>
    <n v="1110469082"/>
    <s v="GERMAN DURAN USECHE RUIZ"/>
    <s v="REQUIERO DE SU AYUDA CON EL DESEMBARGO DE MIS CUENTAS BANCARIAS."/>
    <m/>
    <m/>
    <s v="ROJA"/>
    <d v="2024-02-19T00:00:00"/>
    <s v="SECRETARIA GENERAL ATENCION AL CIUDADANO"/>
    <s v="NINGUNO"/>
    <s v="NO REGISTRA"/>
  </r>
  <r>
    <s v="2024-006881"/>
    <d v="2024-01-29T00:00:00"/>
    <x v="15"/>
    <s v="CORREO ELECTRONICO"/>
    <s v="DERECHO DE PETICION-SOLICITUD DE INFOR."/>
    <s v="RADICADO"/>
    <n v="1020720576"/>
    <s v="HERNAN SEBASTIAN ULCHUR BELTRAN"/>
    <s v="DERECHO DE PETICION PDER PARA LA ACTUALIZACION DE LOS RECIBOS DEL IMPUESTO PREDIAL"/>
    <m/>
    <m/>
    <s v="ROJA"/>
    <d v="2024-02-12T00:00:00"/>
    <s v="SECRETARIA GENERAL ATENCION AL CIUDADANO"/>
    <s v="NINGUNO"/>
    <s v="SI"/>
  </r>
  <r>
    <s v="2024-007220"/>
    <d v="2024-01-30T00:00:00"/>
    <x v="15"/>
    <s v="CORREO ELECTRONICO"/>
    <s v="DERECHO DE PETICION-DE INTERES PARTICULAR"/>
    <s v="RADICADO"/>
    <n v="0"/>
    <s v="Yesika Paola MartÃ­nez Diaz"/>
    <s v="COPIA DEL PAGARÉ DE LA ENTIDAD SUFI -PROGRESER SUSCRITO ENTRE LAS PARTES JUNTO CON LA CARTA DE INSTRUCCIONES- PROCESO DE INSOLVENCIA"/>
    <m/>
    <m/>
    <s v="ROJA"/>
    <d v="2024-02-20T00:00:00"/>
    <s v="SECRETARIA GENERAL ATENCION AL CIUDADANO"/>
    <s v="NINGUNO"/>
    <s v="NO REGISTRA"/>
  </r>
  <r>
    <s v="2024-007416"/>
    <d v="2024-01-30T00:00:00"/>
    <x v="15"/>
    <s v="CORREO ELECTRONICO"/>
    <s v="DERECHO DE PETICION-DE INTERES GENERAL"/>
    <s v="RADICADO"/>
    <n v="2239433"/>
    <s v="NOTARIA CUARTA DE IABGUE"/>
    <s v="TRAMITE NOTARIAL DE MANUEL ARTURO NIÑO 2236580"/>
    <m/>
    <m/>
    <s v="ROJA"/>
    <d v="2024-02-20T00:00:00"/>
    <s v="HACIENDA COBRO COACTIVO"/>
    <s v="NINGUNO"/>
    <s v="NO REGISTRA"/>
  </r>
  <r>
    <s v="2024-007487"/>
    <d v="2024-01-30T00:00:00"/>
    <x v="15"/>
    <s v="CORRESPONDENCIA"/>
    <s v="DERECHO DE PETICION-SOLICITUD DE INFOR."/>
    <s v="RADICADO"/>
    <n v="1032494196"/>
    <s v="ANGIE VALENTINA HERRÃN RODRÃGUEZ"/>
    <s v="SOLICITUD DE CARTERA EN DEUDA POR CONCEPTO DE IMPUESTO PREDIAL"/>
    <m/>
    <m/>
    <s v="ROJA"/>
    <d v="2024-02-13T00:00:00"/>
    <s v="SECRETARIA GENERAL ATENCION AL CIUDADANO"/>
    <s v="NINGUNO"/>
    <s v="NO REGISTRA"/>
  </r>
  <r>
    <s v="2024-007621"/>
    <d v="2024-01-30T00:00:00"/>
    <x v="15"/>
    <s v="CORREO ELECTRONICO"/>
    <s v="DERECHO DE PETICION-SOLICITUD DE COPIAS"/>
    <s v="RADICADO"/>
    <n v="1110569977"/>
    <s v="MARIA ALEJANDRA BARRERO MOLINA"/>
    <s v="DERECHO DE PETICION SOLICITUD DE COPIAS"/>
    <m/>
    <m/>
    <s v="ROJA"/>
    <d v="2024-02-13T00:00:00"/>
    <s v="SECRETARIA GENERAL ATENCION AL CIUDADANO"/>
    <s v="NINGUNO"/>
    <s v="NO REGISTRA"/>
  </r>
  <r>
    <s v="2024-008324"/>
    <d v="2024-02-01T00:00:00"/>
    <x v="15"/>
    <s v="CORREO ELECTRONICO"/>
    <s v="DERECHO DE PETICION-SOLICITUD DE COPIAS"/>
    <s v="EN TRAMITE"/>
    <n v="1110456133"/>
    <s v="LOPEZ RUBIO JULIAN-ANDRES"/>
    <s v="DERECHO DE PETICIÓN ARTICULO 23 DE LA C.P.C.- SOLICITUD EXPEDICIÓN DE COPIAS"/>
    <m/>
    <m/>
    <s v="ROJA"/>
    <d v="2024-02-15T00:00:00"/>
    <s v="SECRETARIA GENERAL ATENCION AL CIUDADANO"/>
    <s v="NINGUNO"/>
    <s v="SI"/>
  </r>
  <r>
    <s v="2024-008343"/>
    <d v="2024-02-01T00:00:00"/>
    <x v="15"/>
    <s v="CORREO ELECTRONICO"/>
    <s v="DERECHO DE PETICION-SOLICITUD DE INFOR."/>
    <s v="RADICADO"/>
    <n v="26628450"/>
    <s v="BERMEO ROJAS ANACLEVER"/>
    <s v="ACLARACIÓN COBRO PERSUASIVO"/>
    <m/>
    <m/>
    <s v="ROJA"/>
    <d v="2024-02-15T00:00:00"/>
    <s v="SECRETARIA GENERAL ATENCION AL CIUDADANO"/>
    <s v="NINGUNO"/>
    <s v="SI"/>
  </r>
  <r>
    <s v="2024-008665"/>
    <d v="2024-02-02T00:00:00"/>
    <x v="15"/>
    <s v="CORRESPONDENCIA"/>
    <s v="DERECHO DE PETICION-SOLICITUD DE COPIAS"/>
    <s v="RADICADO"/>
    <n v="65766515"/>
    <s v="OFELIA DEL PILAR BONILLA RUBIO"/>
    <s v="SOLICITUD DE COPIAS ICA,,,."/>
    <m/>
    <m/>
    <s v="ROJA"/>
    <d v="2024-02-16T00:00:00"/>
    <s v="HACIENDA COBRO COACTIVO"/>
    <s v="NINGUNO"/>
    <s v="NO REGISTRA"/>
  </r>
  <r>
    <s v="2024-008668"/>
    <d v="2024-02-02T00:00:00"/>
    <x v="15"/>
    <s v="CORRESPONDENCIA"/>
    <s v="DERECHO DE PETICION-SOLICITUD DE COPIAS"/>
    <s v="RADICADO"/>
    <n v="65766515"/>
    <s v="OFELIA DEL PILAR BONILLA RUBIO"/>
    <s v="SOLICITUD DE ICA 2014...--"/>
    <m/>
    <m/>
    <s v="ROJA"/>
    <d v="2024-02-16T00:00:00"/>
    <s v="HACIENDA COBRO COACTIVO"/>
    <s v="NINGUNO"/>
    <s v="NO REGISTRA"/>
  </r>
  <r>
    <s v="2024-008671"/>
    <d v="2024-02-02T00:00:00"/>
    <x v="15"/>
    <s v="CORRESPONDENCIA"/>
    <s v="DERECHO DE PETICION-SOLICITUD DE COPIAS"/>
    <s v="RADICADO"/>
    <n v="65766515"/>
    <s v="OFELIA DEL PILAR BONILLA RUBIO"/>
    <s v="SOLICITUD DE COPIAS EXPEDIENTE 2016..-"/>
    <m/>
    <m/>
    <s v="ROJA"/>
    <d v="2024-02-16T00:00:00"/>
    <s v="HACIENDA COBRO COACTIVO"/>
    <s v="NINGUNO"/>
    <s v="NO REGISTRA"/>
  </r>
  <r>
    <s v="2024-009095"/>
    <d v="2024-02-05T00:00:00"/>
    <x v="15"/>
    <s v="CORREO ELECTRONICO"/>
    <s v="DERECHO DE PETICION-SOLICITUD DE COPIAS"/>
    <s v="EN TRAMITE"/>
    <n v="93384688"/>
    <s v="CARLOS ALBERTO JURADO RODRIGUEZ"/>
    <s v="SOLICITUD DE COPIA ÍNTEGRA Y AUTÉNTICA DE LOS DOCUMENTOS CONTENTIVOS DEL EXPEDIENTE ADMINISTRATIVO QUE VERSA SOBRE LAS SANCIONES Y COMPARENDOS"/>
    <m/>
    <m/>
    <s v="ROJA"/>
    <d v="2024-02-19T00:00:00"/>
    <s v="SECRETARIA GENERAL ATENCION AL CIUDADANO"/>
    <s v="NINGUNO"/>
    <s v="SI"/>
  </r>
  <r>
    <s v="2024-009125"/>
    <d v="2024-02-05T00:00:00"/>
    <x v="15"/>
    <s v="CORRESPONDENCIA"/>
    <s v="DERECHO DE PETICION-DE INTERES PARTICULAR"/>
    <s v="RADICADO"/>
    <n v="6004245"/>
    <s v="VERGARA OVALLE LUIS-HERNANDO VERGARA OVALLE"/>
    <s v="ASUNTO: RADICADO DEL NÚMERO DE COMPARENDO 73001000000031951949 DEL 28/06/2022 CON RESOLUCIÓN 2022750523 12/08/2022."/>
    <m/>
    <m/>
    <s v="ROJA"/>
    <d v="2024-02-26T00:00:00"/>
    <s v="SECRETARIA GENERAL ATENCION AL CIUDADANO"/>
    <s v="NINGUNO"/>
    <s v="NO REGISTRA"/>
  </r>
  <r>
    <s v="2024-009130"/>
    <d v="2024-02-05T00:00:00"/>
    <x v="15"/>
    <s v="CORRESPONDENCIA"/>
    <s v="DERECHO DE PETICION-DE INTERES PARTICULAR"/>
    <s v="RADICADO"/>
    <n v="75068485"/>
    <s v="ROBERTO ARMANDO SALGADO GARCIA"/>
    <s v="ADJUNTO ENVÍO DERECHO DE PETICIÓN REFERENTE A UN COMPARENDO DE TRANSITO PARA DARLE EL TRÁMITE RESPECTIVO."/>
    <m/>
    <m/>
    <s v="ROJA"/>
    <d v="2024-02-26T00:00:00"/>
    <s v="SECRETARIA GENERAL ATENCION AL CIUDADANO"/>
    <s v="NINGUNO"/>
    <s v="NO REGISTRA"/>
  </r>
  <r>
    <s v="2024-009571"/>
    <d v="2024-02-06T00:00:00"/>
    <x v="15"/>
    <s v="CORREO ELECTRONICO"/>
    <s v="DERECHO DE PETICION-SOLICITUD DE INFOR."/>
    <s v="RADICADO"/>
    <n v="1098712375"/>
    <s v="GIL ROJAS LEYDI MARCELA"/>
    <s v="DERECHO DE PETICIÓN INFORMACIÓN SOBRE EMBARGO RAD 103402364619 OFICIO 62220."/>
    <m/>
    <m/>
    <s v="ROJA"/>
    <d v="2024-02-20T00:00:00"/>
    <s v="SECRETARIA GENERAL ATENCION AL CIUDADANO"/>
    <s v="NINGUNO"/>
    <s v="NO REGISTRA"/>
  </r>
  <r>
    <s v="2024-009581"/>
    <d v="2024-02-06T00:00:00"/>
    <x v="15"/>
    <s v="CORRESPONDENCIA"/>
    <s v="DERECHO DE PETICION-SOLICITUD DE COPIAS"/>
    <s v="RADICADO"/>
    <n v="1110517153"/>
    <s v="DARWIN ANDRES CAMELO GIRALDO"/>
    <s v="SOLICITUD DE COPIAS ICA..-"/>
    <m/>
    <m/>
    <s v="ROJA"/>
    <d v="2024-02-20T00:00:00"/>
    <s v="HACIENDA COBRO COACTIVO"/>
    <s v="NINGUNO"/>
    <s v="NO REGISTRA"/>
  </r>
  <r>
    <s v="2024-009583"/>
    <d v="2024-02-06T00:00:00"/>
    <x v="15"/>
    <s v="CORREO ELECTRONICO"/>
    <s v="DERECHO DE PETICION-SOLICITUD DE INFOR."/>
    <s v="RADICADO"/>
    <n v="8001136727"/>
    <s v="DIEGO HERNAN MURILLO PENAGOS"/>
    <s v="SOLICITUD RESPUESTA DOBLE EMBARGO- C.C.NO.19.362.780"/>
    <m/>
    <m/>
    <s v="ROJA"/>
    <d v="2024-02-20T00:00:00"/>
    <s v="SECRETARIA GENERAL ATENCION AL CIUDADANO"/>
    <s v="NINGUNO"/>
    <s v="NO REGISTRA"/>
  </r>
  <r>
    <s v="2024-009586"/>
    <d v="2024-02-06T00:00:00"/>
    <x v="15"/>
    <s v="CORRESPONDENCIA"/>
    <s v="DERECHO DE PETICION-SOLICITUD DE COPIAS"/>
    <s v="RADICADO"/>
    <n v="93372301"/>
    <s v="JUAN CARLOS CAMELO SANCHEZ"/>
    <s v="SOLICITUD DE COPIAS ICA"/>
    <m/>
    <m/>
    <s v="ROJA"/>
    <d v="2024-02-20T00:00:00"/>
    <s v="HACIENDA COBRO COACTIVO"/>
    <s v="NINGUNO"/>
    <s v="NO REGISTRA"/>
  </r>
  <r>
    <s v="2024-009663"/>
    <d v="2024-02-06T00:00:00"/>
    <x v="15"/>
    <s v="CORRESPONDENCIA"/>
    <s v="DERECHO DE PETICION-DE INTERES PARTICULAR"/>
    <s v="RADICADO"/>
    <n v="93412086"/>
    <s v="JHONNY ALEXANDER OLIVEROS ARAGON"/>
    <s v="DERECHO DE PETICION - SOLICITUD DE LEVANTAMIENTO DE MEDIDAS CAUTELARES EMBARGO POR MEDIO DEL PRESENTE, LE SOLICITO DE MANERA RESPETUOSA TOMAR LAS MEDIDAS CORRESPONDIENTES PARA QUE SE ME REALICE EL LEVANTAMIENTO DE MEDIADAS CAUTELARES &quot;EMBARGO&quot; Q"/>
    <m/>
    <m/>
    <s v="ROJA"/>
    <d v="2024-02-27T00:00:00"/>
    <s v="SECRETARIA GENERAL ATENCION AL CIUDADANO"/>
    <s v="NINGUNO"/>
    <s v="NO REGISTRA"/>
  </r>
  <r>
    <s v="2024-009741"/>
    <d v="2024-02-06T00:00:00"/>
    <x v="15"/>
    <s v="CORREO ELECTRONICO"/>
    <s v="DERECHO DE PETICION-DE INTERES PARTICULAR"/>
    <s v="RADICADO"/>
    <n v="1111333302"/>
    <s v="JOSE GILBERT LOPEZ LOPEZ"/>
    <s v="ASUNTO: SOLICITUD DE ELIMINACIÓN DE COMPARENDOS REGISTRADOS EN EL SIMIT"/>
    <m/>
    <m/>
    <s v="ROJA"/>
    <d v="2024-02-27T00:00:00"/>
    <s v="SECRETARIA GENERAL ATENCION AL CIUDADANO"/>
    <s v="NINGUNO"/>
    <s v="NO REGISTRA"/>
  </r>
  <r>
    <s v="2024-009857"/>
    <d v="2024-02-06T00:00:00"/>
    <x v="15"/>
    <s v="CORRESPONDENCIA"/>
    <s v="DERECHO DE PETICION-DE INTERES PARTICULAR"/>
    <s v="RADICADO"/>
    <n v="93370922"/>
    <s v="MANUEL FERNANDO PINTO PINTO"/>
    <s v="SOLICITUD DE INFORMACION"/>
    <m/>
    <m/>
    <s v="ROJA"/>
    <d v="2024-02-27T00:00:00"/>
    <s v="HACIENDA COBRO COACTIVO"/>
    <s v="NINGUNO"/>
    <s v="NO REGISTRA"/>
  </r>
  <r>
    <s v="2024-010079"/>
    <d v="2024-02-07T00:00:00"/>
    <x v="15"/>
    <s v="CORREO ELECTRONICO"/>
    <s v="DERECHO DE PETICION-SOLICITUD DE INFOR."/>
    <s v="RADICADO"/>
    <n v="5993618"/>
    <s v="LUIS ADRIAN GARCIA"/>
    <s v="SOLICITUD INFORMACION SOBRE EMBARGOS"/>
    <m/>
    <m/>
    <s v="ROJA"/>
    <d v="2024-02-21T00:00:00"/>
    <s v="SECRETARIA GENERAL ATENCION AL CIUDADANO"/>
    <s v="NINGUNO"/>
    <s v="NO REGISTRA"/>
  </r>
  <r>
    <s v="2024-010312"/>
    <d v="2024-02-07T00:00:00"/>
    <x v="15"/>
    <s v="CORREO ELECTRONICO"/>
    <s v="DERECHO DE PETICION-DE INTERES PARTICULAR"/>
    <s v="RADICADO"/>
    <n v="1110451931"/>
    <s v="SANCHEZ PALOMARES NORMA-LILIANA"/>
    <s v="SOLICITUD DESCUENTO EN DEUDAS Y SANCIONES POR LA NO CANCELACIÓN OPORTUNA DEL IMPUESTO PREDIAL."/>
    <m/>
    <m/>
    <s v="ROJA"/>
    <d v="2024-02-28T00:00:00"/>
    <s v="SECRETARIA GENERAL ATENCION AL CIUDADANO"/>
    <s v="NINGUNO"/>
    <s v="NO REGISTRA"/>
  </r>
  <r>
    <s v="2024-010317"/>
    <d v="2024-02-07T00:00:00"/>
    <x v="15"/>
    <s v="CORREO ELECTRONICO"/>
    <s v="DERECHO DE PETICION-DE INTERES GENERAL"/>
    <s v="RADICADO"/>
    <n v="899999055"/>
    <s v="MINISTERIO DE TRANSPORTE"/>
    <s v="EL MINISTERIO DE TRANSPORTE LE ENVIO EL RADICADO NO. 20243030112001"/>
    <m/>
    <m/>
    <s v="ROJA"/>
    <d v="2024-02-28T00:00:00"/>
    <s v="SECRETARIA GENERAL ATENCION AL CIUDADANO"/>
    <s v="NINGUNO"/>
    <s v="NO REGISTRA"/>
  </r>
  <r>
    <s v="2024-010417"/>
    <d v="2024-02-07T00:00:00"/>
    <x v="15"/>
    <s v="CORRESPONDENCIA"/>
    <s v="DERECHO DE PETICION-DE INTERES PARTICULAR"/>
    <s v="RADICADO"/>
    <n v="1016020566"/>
    <s v="OSCAR FABIANOSPINA TIQUE"/>
    <s v="DERECHO DE PETICION OSCAR FABIAN OSPINA TIQUE"/>
    <m/>
    <m/>
    <s v="ROJA"/>
    <d v="2024-02-28T00:00:00"/>
    <s v="SECRETARIA GENERAL ATENCION AL CIUDADANO"/>
    <s v="NINGUNO"/>
    <s v="NO REGISTRA"/>
  </r>
  <r>
    <s v="2024-010528"/>
    <d v="2024-02-08T00:00:00"/>
    <x v="15"/>
    <s v="CORREO ELECTRONICO"/>
    <s v="DERECHO DE PETICION-SOLICITUD DE COPIAS"/>
    <s v="RADICADO"/>
    <n v="93401715"/>
    <s v="CARLOS EDUARDO SERRANO PULIDO"/>
    <s v="SOLICTUD DE COPIAS DE EXPEDIENTES JURIDICION COACTIVA IMPUESTO INDUSTRIA Y COMERCIO AÑOS GRAVABLES 2012 Y 2017."/>
    <m/>
    <m/>
    <s v="ROJA"/>
    <d v="2024-02-22T00:00:00"/>
    <s v="SECRETARIA GENERAL ATENCION AL CIUDADANO"/>
    <s v="NINGUNO"/>
    <s v="NO REGISTRA"/>
  </r>
  <r>
    <s v="2024-010651"/>
    <d v="2024-02-08T00:00:00"/>
    <x v="15"/>
    <s v="CORREO ELECTRONICO"/>
    <s v="DERECHO DE PETICION-SOLICITUD DE INFOR."/>
    <s v="RADICADO"/>
    <n v="1075298486"/>
    <s v="GUTIERREZ CARLOS ANDRES"/>
    <s v="DERECHO DE PETICION AUN NO CONTESTADO"/>
    <m/>
    <m/>
    <s v="ROJA"/>
    <d v="2024-02-22T00:00:00"/>
    <s v="SECRETARIA GENERAL ATENCION AL CIUDADANO"/>
    <s v="NINGUNO"/>
    <s v="NO REGISTRA"/>
  </r>
  <r>
    <s v="2024-010845"/>
    <d v="2024-02-08T00:00:00"/>
    <x v="15"/>
    <s v="CORREO ELECTRONICO"/>
    <s v="DERECHO DE PETICION-SOLICITUD DE INFOR."/>
    <s v="RADICADO"/>
    <n v="79954230"/>
    <s v="GERMAN EDUARDOMEJIA CRUZ"/>
    <s v="SOLICITUD DE INFORMACION EMBARGO OFICIO I201935984 ENTIDAD EMBARGANTE : ALCALDIA DE IBAGUE EXP 429442011 MP 102499 FECHA DE RADICACION: 30/05/2019"/>
    <m/>
    <m/>
    <s v="ROJA"/>
    <d v="2024-02-22T00:00:00"/>
    <s v="SECRETARIA GENERAL ATENCION AL CIUDADANO"/>
    <s v="NINGUNO"/>
    <s v="NO REGISTRA"/>
  </r>
  <r>
    <s v="2024-010882"/>
    <d v="2024-02-08T00:00:00"/>
    <x v="15"/>
    <s v="REGISTRO EN LINEA"/>
    <s v="DERECHO DE PETICION-RECLAMOS"/>
    <s v="RADICADO"/>
    <n v="94396201"/>
    <s v="JIUVER MURIEL BISCUE"/>
    <s v="BUENAS TARDES MI NOMBRE ES JIUVER MURIEL BISCUE ID CON # CC 94396201 DE CALI ME DIRIJO A USTEDES CON EL ANIMO DE PREGUNTAR POR QUE AUN APARECE UNA MULTA QUE YA HABIAN BAJADO DEL SISTEMA EN RESPUESTA DE DERECHO DE PETICION 2022035858 DEL 26 DE MAYO DEL 2022 DONDE ME DAN RESPUESTA DEL COMPARENDO 470805 MEDIANTE OFICIO 1331-029541 DEL 9 DE MAYO DEL 2022 CON AUTO #1034-02-147760 DEL 27 DE JUNIO DEL 2018 MEDIANTE EL CUAL SE ORDENA TERMINACION DE PROCESO COACTIVO DEL COMPARENDO 470805 DEL 18 DE AGOSTO DEL 2005. ASI MISMO SE ORDENA A SECRETARIA DE MOVILIDAD DE ESTA JUSDICCION MEDIANTE MEMORANDO 1331026028 DEL 9 DE MAYO DEL 2022 PARA QUE ACTUALIZE EL ESTADO DE CUENTA O BAJE LA MULTA POR FAVOR AGILIZAR NO HE PODIDO RENOVAR LICENCIA"/>
    <m/>
    <m/>
    <s v="ROJA"/>
    <d v="2024-02-29T00:00:00"/>
    <s v="SECRETARIA GENERAL ATENCION AL CIUDADANO"/>
    <m/>
    <s v="NO REGISTRA"/>
  </r>
  <r>
    <s v="2024-010970"/>
    <d v="2024-02-09T00:00:00"/>
    <x v="15"/>
    <s v="CORREO ELECTRONICO"/>
    <s v="DERECHO DE PETICION-DE INTERES PARTICULAR"/>
    <s v="RADICADO"/>
    <n v="93382835"/>
    <s v="MILLER MARROQUIN JARAMILLO"/>
    <s v="SOLICITUD MILLER MARROQUIN"/>
    <m/>
    <m/>
    <s v="ROJA"/>
    <d v="2024-03-01T00:00:00"/>
    <s v="SECRETARIA GENERAL ATENCION AL CIUDADANO"/>
    <s v="NINGUNO"/>
    <s v="NO REGISTRA"/>
  </r>
  <r>
    <s v="2024-011224"/>
    <d v="2024-02-09T00:00:00"/>
    <x v="15"/>
    <s v="CORRESPONDENCIA"/>
    <s v="DERECHO DE PETICION-SOLICITUD DE COPIAS"/>
    <s v="RADICADO"/>
    <n v="65730260"/>
    <s v="BARRERO DELGADILLO JUDITH"/>
    <s v="SOLICITUD DE COPIAS ICA"/>
    <m/>
    <m/>
    <s v="ROJA"/>
    <d v="2024-02-23T00:00:00"/>
    <s v="HACIENDA COBRO COACTIVO"/>
    <s v="NINGUNO"/>
    <s v="NO REGISTRA"/>
  </r>
  <r>
    <s v="2024-011343"/>
    <d v="2024-02-09T00:00:00"/>
    <x v="15"/>
    <s v="CORRESPONDENCIA"/>
    <s v="DERECHO DE PETICION-DE INTERES PARTICULAR"/>
    <s v="EN TRAMITE"/>
    <n v="93410137"/>
    <s v="GARIBELLO GRIJALBA HUGO-ARMANDO GARIBELLO GRIJALBA"/>
    <s v="SOLICITUD DE LEVANTAMIENTO DE EMBARGO MULTAS DE TRANSITO,,,."/>
    <m/>
    <m/>
    <s v="ROJA"/>
    <d v="2024-03-01T00:00:00"/>
    <s v="HACIENDA COBRO COACTIVO"/>
    <s v="NINGUNO"/>
    <s v="SI"/>
  </r>
  <r>
    <s v="2024-011607"/>
    <d v="2024-02-12T00:00:00"/>
    <x v="15"/>
    <s v="CORRESPONDENCIA"/>
    <s v="DERECHO DE PETICION-DE INTERES PARTICULAR"/>
    <s v="RADICADO"/>
    <n v="38255604"/>
    <s v="DELGADO AGUIAR EDILMA"/>
    <s v="SOLICITUD CORRECCION DE LOS COBROS DE INTERES MORATORIOS DEL IMPUESTO PREDIAL DE LOS AÑOS 2017,2018,2019,2020 Y 2023"/>
    <m/>
    <m/>
    <s v="ROJA"/>
    <d v="2024-03-04T00:00:00"/>
    <s v="SECRETARIA GENERAL ATENCION AL CIUDADANO"/>
    <s v="NINGUNO"/>
    <s v="NO REGISTRA"/>
  </r>
  <r>
    <s v="2024-011680"/>
    <d v="2024-02-12T00:00:00"/>
    <x v="15"/>
    <s v="CORREO ELECTRONICO"/>
    <s v="DERECHO DE PETICION-DE INTERES PARTICULAR"/>
    <s v="RADICADO"/>
    <n v="28954682"/>
    <s v="GUAYARA AVILA MARIA-INES"/>
    <s v="DERECHO DE PETICIÓN – ARTÍCULO 23 CONSTITUCIÓN POLÍTICA."/>
    <m/>
    <m/>
    <s v="ROJA"/>
    <d v="2024-03-04T00:00:00"/>
    <s v="SECRETARIA GENERAL ATENCION AL CIUDADANO"/>
    <s v="NINGUNO"/>
    <s v="NO REGISTRA"/>
  </r>
  <r>
    <s v="2024-011709"/>
    <d v="2024-02-12T00:00:00"/>
    <x v="15"/>
    <s v="CORREO ELECTRONICO"/>
    <s v="DERECHO DE PETICION-DE INTERES PARTICULAR"/>
    <s v="RADICADO"/>
    <n v="28945682"/>
    <s v="CASTIBLANCO PARRA ANA-MARIA"/>
    <s v="SOLICITUD SECRETARIA DE HACIENDA IMPUESTO PREDIAL"/>
    <m/>
    <m/>
    <s v="ROJA"/>
    <d v="2024-03-04T00:00:00"/>
    <s v="SECRETARIA GENERAL ATENCION AL CIUDADANO"/>
    <s v="NINGUNO"/>
    <s v="NO REGISTRA"/>
  </r>
  <r>
    <s v="2024-011792"/>
    <d v="2024-02-12T00:00:00"/>
    <x v="15"/>
    <s v="CORRESPONDENCIA"/>
    <s v="DERECHO DE PETICION-DE INTERES PARTICULAR"/>
    <s v="RADICADO"/>
    <n v="1105870836"/>
    <s v="MIGUEL ALFONSO MARTINEZ BUENDIA"/>
    <s v="SOLICITUD LEVANTAMIENTO DE MEDIDA CAUTELAR"/>
    <m/>
    <m/>
    <s v="ROJA"/>
    <d v="2024-03-04T00:00:00"/>
    <s v="SECRETARIA GENERAL ATENCION AL CIUDADANO"/>
    <s v="NINGUNO"/>
    <s v="NO REGISTRA"/>
  </r>
  <r>
    <s v="2024-011949"/>
    <d v="2024-02-12T00:00:00"/>
    <x v="15"/>
    <s v="CORRESPONDENCIA"/>
    <s v="DERECHO DE PETICION-DE INTERES PARTICULAR"/>
    <s v="RADICADO"/>
    <n v="40044707"/>
    <s v="SANDRA YANETH PINZON VALDERRAMA"/>
    <s v="SITUACIONES ADMINISTRATIVAS PROFESIONAL ESPECIALIZADO"/>
    <m/>
    <m/>
    <s v="ROJA"/>
    <d v="2024-03-04T00:00:00"/>
    <s v="HACIENDA COBRO COACTIVO"/>
    <s v="NINGUNO"/>
    <s v="NO REGISTRA"/>
  </r>
  <r>
    <s v="2024-012249"/>
    <d v="2024-02-13T00:00:00"/>
    <x v="15"/>
    <s v="CORRESPONDENCIA"/>
    <s v="DERECHO DE PETICION-SOLICITUD DE COPIAS"/>
    <s v="RADICADO"/>
    <n v="37826044"/>
    <s v="GUEVARA SANTOS NUBIA-ESPERANZA"/>
    <s v="SOLICITUD DE COPIAS IMPUESTO PREDIAL,,,."/>
    <m/>
    <m/>
    <s v="ROJA"/>
    <d v="2024-02-27T00:00:00"/>
    <s v="HACIENDA COBRO COACTIVO"/>
    <s v="NINGUNO"/>
    <s v="NO REGISTRA"/>
  </r>
  <r>
    <s v="2024-012495"/>
    <d v="2024-02-13T00:00:00"/>
    <x v="15"/>
    <s v="REGISTRO EN LINEA"/>
    <s v="DERECHO DE PETICION-RECLAMOS"/>
    <s v="RADICADO"/>
    <n v="17657140"/>
    <s v="GILBERTOSALAS ROJAS"/>
    <s v="CORDIAL SALUDO SOLICITO AMABLEMENTE SE RETIRE EL COMPARENDO NO. 463198 QUE APARECE EN EL SIMIT A MI NOMBRE; ESTO DEBIDO A QUE EL VALOR DE ESTE COMPARENDO FUE COBRADO A TRAVES DE UN EMBARGO QUE REALIZARON A UNA CUENTA CORRIENTE QUE TENÍA CON BANCOLOMBIA. COMO EVIDENCIA DE ELLO ANEXO EL OFICIO EMITIDO POR LA ENTIDAD BANCARÍA EN DONDE SE RELACIONA TODA LA INFORMACIÓN. ASÍ COMO TAMBIEN SOLICITO EL PAZ Y SALVO PARA LEVANTAR LA DEDIDA DE EMBARGO DE UNA CUENTA DE AHORROS DEL BANCO BBVA. ATENTAMENTE, GILBERTO SALAS ROJAS C.C. 17.657.140 CEL: 3173678041 CORREO: TEBAS84@GMAIL.COM"/>
    <m/>
    <m/>
    <s v="ROJA"/>
    <d v="2024-03-05T00:00:00"/>
    <s v="SECRETARIA GENERAL ATENCION AL CIUDADANO"/>
    <m/>
    <s v="NO REGISTRA"/>
  </r>
  <r>
    <s v="2024-013428"/>
    <d v="2024-02-16T00:00:00"/>
    <x v="15"/>
    <s v="CORRESPONDENCIA"/>
    <s v="DERECHO DE PETICION-SOLICITUD DE COPIAS"/>
    <s v="RADICADO"/>
    <n v="5826844"/>
    <s v="RODRIGUEZ ALVIS JORGE-LUIS"/>
    <s v="SOLICITUD DE COPIAS IMPUESTO PREDIAL,,."/>
    <m/>
    <m/>
    <s v="ROJA"/>
    <d v="2024-03-01T00:00:00"/>
    <s v="HACIENDA COBRO COACTIVO"/>
    <s v="NINGUNO"/>
    <s v="NO REGISTRA"/>
  </r>
  <r>
    <s v="2024-013447"/>
    <d v="2024-02-16T00:00:00"/>
    <x v="15"/>
    <s v="CORRESPONDENCIA"/>
    <s v="DERECHO DE PETICION-SOLICITUD DE COPIAS"/>
    <s v="RADICADO"/>
    <n v="65739909"/>
    <s v="VARON RENGIFO MARINA"/>
    <s v="SOLICITUD DE COPIAS DEL EXPEDIENTE IMPUESTO PREDIAL.."/>
    <m/>
    <m/>
    <s v="ROJA"/>
    <d v="2024-03-01T00:00:00"/>
    <s v="HACIENDA COBRO COACTIVO"/>
    <s v="NINGUNO"/>
    <s v="NO REGISTRA"/>
  </r>
  <r>
    <s v="2024-013625"/>
    <d v="2024-02-16T00:00:00"/>
    <x v="15"/>
    <s v="REGISTRO EN LINEA"/>
    <s v="DERECHO DE PETICION-DE INTERES PARTICULAR"/>
    <s v="RADICADO"/>
    <n v="1110520789"/>
    <s v="DIEGO FERNANDO VILLADA GARZON"/>
    <s v="ADJUNTO PETICION PRESCRIPCION."/>
    <m/>
    <m/>
    <s v="ROJA"/>
    <d v="2024-03-08T00:00:00"/>
    <s v="SECRETARIA GENERAL ATENCION AL CIUDADANO"/>
    <m/>
    <s v="NO REGISTRA"/>
  </r>
  <r>
    <s v="2024-013691"/>
    <d v="2024-02-16T00:00:00"/>
    <x v="15"/>
    <s v="CORREO ELECTRONICO"/>
    <s v="DERECHO DE PETICION-SOLICITUD DE INFOR."/>
    <s v="RADICADO"/>
    <n v="0"/>
    <s v="alerta"/>
    <s v="E MANERA CORDIAL LE SOLICITAMOS EL EXPEDIENTE CORRESPONDIENTE AL EMBARGO DE PROCESO ADMINISTRATIVO COACTIVO CORRESPONDIENTE AL OFICIO DFRI-163-5685 DEL 8 DE SEPTIEMBRE DE 2023 COMO SE DESCRIBE EN EL DOCUMENTO ADJUNTO."/>
    <m/>
    <m/>
    <s v="ROJA"/>
    <d v="2024-03-01T00:00:00"/>
    <s v="SECRETARIA GENERAL ATENCION AL CIUDADANO"/>
    <s v="NINGUNO"/>
    <s v="NO REGISTRA"/>
  </r>
  <r>
    <s v="2024-013727"/>
    <d v="2024-02-16T00:00:00"/>
    <x v="15"/>
    <s v="REGISTRO EN LINEA"/>
    <s v="DERECHO DE PETICION-RECLAMOS"/>
    <s v="RADICADO"/>
    <n v="0"/>
    <s v="ANONIMO"/>
    <s v="MUY BUENAS TARDES. UN CORDIAL SALUDO. SOLICITO DE SU AYUDA PARA QUE SE EFECTÚE EL DESCARGUE DE UN COMPARENDO QUE TUVE EN CUAL YA FUE PAGADO EN SU TOTALIDAD. DEBIDO A QUE ESTE TENÍA ORDEN DE EMBARGO Y ME ESTA AFECTANDO SERIAMENTE MI VIDA CREDITICIA POR LO CUAL PIDO A USTEDES AMABLEMENTE EL RETIRO DE ESTE. ADJUNTO MIS DATOS. OSCAR SANDRO MENDOZA PANCHA 1104706245."/>
    <m/>
    <m/>
    <s v="ROJA"/>
    <d v="2024-03-08T00:00:00"/>
    <s v="SECRETARIA GENERAL ATENCION AL CIUDADANO"/>
    <m/>
    <s v="NO REGISTRA"/>
  </r>
  <r>
    <s v="2024-013908"/>
    <d v="2024-02-17T00:00:00"/>
    <x v="15"/>
    <s v="CORREO ELECTRONICO"/>
    <s v="DERECHO DE PETICION-DE INTERES PARTICULAR"/>
    <s v="RADICADO"/>
    <n v="16827114"/>
    <s v="GONZALES FERNANDO GIRALDO"/>
    <s v="DERECHO DEPETICION"/>
    <m/>
    <m/>
    <s v="ROJA"/>
    <d v="2024-03-11T00:00:00"/>
    <s v="SECRETARIA GENERAL ATENCION AL CIUDADANO"/>
    <s v="NINGUNO"/>
    <s v="NO REGISTRA"/>
  </r>
  <r>
    <s v="2024-013914"/>
    <d v="2024-02-17T00:00:00"/>
    <x v="15"/>
    <s v="REGISTRO EN LINEA"/>
    <s v="DERECHO DE PETICION-DE INTERES PARTICULAR"/>
    <s v="RADICADO"/>
    <n v="0"/>
    <s v="ANONIMO"/>
    <s v="DERECHO DE PETICIÓN, SOLICITANDO LA EXONERACIÓN DE UN COMPARENDO"/>
    <m/>
    <m/>
    <s v="ROJA"/>
    <d v="2024-03-11T00:00:00"/>
    <s v="SECRETARIA GENERAL ATENCION AL CIUDADANO"/>
    <m/>
    <s v="NO REGISTRA"/>
  </r>
  <r>
    <s v="2024-014284"/>
    <d v="2024-02-19T00:00:00"/>
    <x v="15"/>
    <s v="CORRESPONDENCIA"/>
    <s v="DERECHO DE PETICION-SOLICITUD DE COPIAS"/>
    <s v="RADICADO"/>
    <n v="28592799"/>
    <s v="OSORIO * ANA-DE-JESUS"/>
    <s v="SOLICITUD DE COPIAS IMPUESTO PREDIAL,,."/>
    <m/>
    <m/>
    <s v="ROJA"/>
    <d v="2024-03-04T00:00:00"/>
    <s v="HACIENDA COBRO COACTIVO"/>
    <s v="NINGUNO"/>
    <s v="NO REGISTRA"/>
  </r>
  <r>
    <s v="2024-014289"/>
    <d v="2024-02-19T00:00:00"/>
    <x v="15"/>
    <s v="CORRESPONDENCIA"/>
    <s v="DERECHO DE PETICION-SOLICITUD DE COPIAS"/>
    <s v="RADICADO"/>
    <n v="33875066"/>
    <s v="MAGDA LAYS GOMEZ GIRALDO"/>
    <s v="SOLICITUD DE COPIAS IMPUESTO PREDIAL,,.2010"/>
    <m/>
    <m/>
    <s v="ROJA"/>
    <d v="2024-03-04T00:00:00"/>
    <s v="HACIENDA COBRO COACTIVO"/>
    <s v="NINGUNO"/>
    <s v="NO REGISTRA"/>
  </r>
  <r>
    <s v="2024-014681"/>
    <d v="2024-02-20T00:00:00"/>
    <x v="15"/>
    <s v="CORRESPONDENCIA"/>
    <s v="DERECHO DE PETICION-DE INTERES PARTICULAR"/>
    <s v="RADICADO"/>
    <n v="7213257"/>
    <s v="SAUL JOSE BRICENO MEJIA"/>
    <s v="SOLICITUD DE APLICACION DE LOS TITULOS Y LEVANTAMIENTO DE EMBARGO,,."/>
    <m/>
    <m/>
    <s v="ROJA"/>
    <d v="2024-03-12T00:00:00"/>
    <s v="HACIENDA COBRO COACTIVO"/>
    <s v="NINGUNO"/>
    <s v="NO REGISTRA"/>
  </r>
  <r>
    <s v="2024-014793"/>
    <d v="2024-02-20T00:00:00"/>
    <x v="15"/>
    <s v="REGISTRO EN LINEA"/>
    <s v="DERECHO DE PETICION-SOLICITUD DE INFOR."/>
    <s v="RADICADO"/>
    <n v="0"/>
    <s v="ANONIMO"/>
    <s v="RESPUESTA DE RADICADO 2024-004934"/>
    <m/>
    <m/>
    <s v="ROJA"/>
    <d v="2024-03-05T00:00:00"/>
    <s v="SECRETARIA GENERAL ATENCION AL CIUDADANO"/>
    <m/>
    <s v="NO REGISTRA"/>
  </r>
  <r>
    <s v="2024-014858"/>
    <d v="2024-02-20T00:00:00"/>
    <x v="15"/>
    <s v="CORRESPONDENCIA"/>
    <s v="DERECHO DE PETICION-SOLICITUD DE COPIAS"/>
    <s v="RADICADO"/>
    <n v="13992579"/>
    <s v="JOHN JAIDER SIERRA CASTRO"/>
    <s v="SOLICITUD DE COPIAS EXPEDIENTE DE INDUSTRIA Y COMERCIO POR EL AÑO 2013, 2014, 2015 Y 2017 Y OTROS"/>
    <m/>
    <m/>
    <s v="ROJA"/>
    <d v="2024-03-05T00:00:00"/>
    <s v="SECRETARIA GENERAL ATENCION AL CIUDADANO"/>
    <s v="NINGUNO"/>
    <s v="NO REGISTRA"/>
  </r>
  <r>
    <s v="2024-014910"/>
    <d v="2024-02-20T00:00:00"/>
    <x v="15"/>
    <s v="CORREO ELECTRONICO"/>
    <s v="DERECHO DE PETICION-SOLICITUD DE COPIAS"/>
    <s v="RADICADO"/>
    <n v="0"/>
    <s v="MARIA JOSÃ‰ OSPINA CASAS"/>
    <s v="SE REMITA DENTRO DEL TÉRMINO LEGAL, COPIA DIGITAL DEL EXPEDIENTE EN EL CUAL REPOSA EL COMPARENDO NO. 73001000000022415959 DEL 31 DE DICIEMBRE DE 2018, ASÍ COMO DE LA RESOLUCIÓN 201930016 DEL 12 DE FEBRERO DE 2019, SU NOTIFICACIÓN Y DEMÁS DOCUMENTOS QUE OBREN EN EL MISMO."/>
    <m/>
    <m/>
    <s v="ROJA"/>
    <d v="2024-03-05T00:00:00"/>
    <s v="SECRETARIA GENERAL ATENCION AL CIUDADANO"/>
    <s v="NINGUNO"/>
    <s v="NO REGISTRA"/>
  </r>
  <r>
    <s v="2024-015113"/>
    <d v="2024-02-21T00:00:00"/>
    <x v="15"/>
    <s v="CORREO ELECTRONICO"/>
    <s v="DERECHO DE PETICION-DE INTERES PARTICULAR"/>
    <s v="RADICADO"/>
    <n v="93401715"/>
    <s v="CARLOS EDUARDO SERRANO PULIDO"/>
    <s v="ORDENAR A LAS DIFERENTES ENTIDADES FINANCIERAS EL LEVANTAMIENTO DE EMBARGO Y MEDIDAS CAUTELARES PRACTICADAS A LAS CUENTAS BANCARIAS REGISTRADAS A MI NOMBRE EN ESPECIAL Y CON MAYOR URGENCIA AL BANCO DAVIVIENDA CUENTA DE AHORROS 166170269335"/>
    <m/>
    <m/>
    <s v="ROJA"/>
    <d v="2024-03-13T00:00:00"/>
    <s v="SECRETARIA GENERAL ATENCION AL CIUDADANO"/>
    <s v="NINGUNO"/>
    <s v="NO REGISTRA"/>
  </r>
  <r>
    <s v="2024-015317"/>
    <d v="2024-02-21T00:00:00"/>
    <x v="15"/>
    <s v="CORREO ELECTRONICO"/>
    <s v="DERECHO DE PETICION-SOLICITUD DE INFOR."/>
    <s v="RADICADO"/>
    <n v="0"/>
    <s v="controlinterno controlinterno"/>
    <s v="SOLICITUD DE INFORMACIÓN SOBRE EMBARGO SRA ANA CLAVER BERMEO ROJAS"/>
    <m/>
    <m/>
    <s v="ROJA"/>
    <d v="2024-03-06T00:00:00"/>
    <s v="SECRETARIA GENERAL ATENCION AL CIUDADANO"/>
    <s v="NINGUNO"/>
    <s v="NO REGISTRA"/>
  </r>
  <r>
    <s v="2024-015329"/>
    <d v="2024-02-21T00:00:00"/>
    <x v="15"/>
    <s v="CORRESPONDENCIA"/>
    <s v="DERECHO DE PETICION-SOLICITUD DE COPIAS"/>
    <s v="RADICADO"/>
    <n v="2236656"/>
    <s v="HECTOR SPENCER DIAZ ROJAS"/>
    <s v="SOLICITUD DE COPIAS ICA 2011-2016-2017"/>
    <m/>
    <m/>
    <s v="ROJA"/>
    <d v="2024-03-06T00:00:00"/>
    <s v="HACIENDA COBRO COACTIVO"/>
    <s v="NINGUNO"/>
    <s v="NO REGISTRA"/>
  </r>
  <r>
    <s v="2024-015412"/>
    <d v="2024-02-22T00:00:00"/>
    <x v="15"/>
    <s v="CORRESPONDENCIA"/>
    <s v="DERECHO DE PETICION-SOLICITUD DE INFOR."/>
    <s v="RADICADO"/>
    <n v="65633512"/>
    <s v="AMELIAATACO BONILLA"/>
    <s v="SOLCITUD INFORMACION EMBARGO"/>
    <m/>
    <m/>
    <s v="ROJA"/>
    <d v="2024-03-07T00:00:00"/>
    <s v="SECRETARIA GENERAL ATENCION AL CIUDADANO"/>
    <s v="NINGUNO"/>
    <s v="NO REGISTRA"/>
  </r>
  <r>
    <s v="2024-015418"/>
    <d v="2024-02-22T00:00:00"/>
    <x v="15"/>
    <s v="CORRESPONDENCIA"/>
    <s v="DERECHO DE PETICION-SOLICITUD DE INFOR."/>
    <s v="RADICADO"/>
    <n v="65771795"/>
    <s v="ADRIANA VENANID HERNANDEZ PENA"/>
    <s v="SOLICITUD INFORMACION MEDIDA DE EMBARGO"/>
    <m/>
    <m/>
    <s v="ROJA"/>
    <d v="2024-03-07T00:00:00"/>
    <s v="SECRETARIA GENERAL ATENCION AL CIUDADANO"/>
    <s v="NINGUNO"/>
    <s v="NO REGISTRA"/>
  </r>
  <r>
    <s v="2024-015562"/>
    <d v="2024-02-22T00:00:00"/>
    <x v="15"/>
    <s v="CORRESPONDENCIA"/>
    <s v="DERECHO DE PETICION-DE INTERES PARTICULAR"/>
    <s v="RADICADO"/>
    <n v="17134957"/>
    <s v="GONZALEZ ACOSTA BERNARDO"/>
    <s v="SOLICITUD INFORMACION EMBARGOS A MI NOMBRE"/>
    <m/>
    <m/>
    <s v="ROJA"/>
    <d v="2024-03-14T00:00:00"/>
    <s v="SECRETARIA GENERAL ATENCION AL CIUDADANO"/>
    <s v="NINGUNO"/>
    <s v="NO REGISTRA"/>
  </r>
  <r>
    <s v="2024-015772"/>
    <d v="2024-02-23T00:00:00"/>
    <x v="15"/>
    <s v="CORREO ELECTRONICO"/>
    <s v="DERECHO DE PETICION-SOLICITUD DE COPIAS"/>
    <s v="RADICADO"/>
    <n v="65766382"/>
    <s v="XIMENA MORALES SAAVEDRA"/>
    <s v="SOLICITUD EXPEDIENTE DEL SEÑOR EDUARD ANDRES MEJIA VILLANUEVA"/>
    <m/>
    <m/>
    <s v="ROJA"/>
    <d v="2024-03-08T00:00:00"/>
    <s v="SECRETARIA GENERAL ATENCION AL CIUDADANO"/>
    <s v="NINGUNO"/>
    <s v="NO REGISTRA"/>
  </r>
  <r>
    <s v="2024-015885"/>
    <d v="2024-02-23T00:00:00"/>
    <x v="15"/>
    <s v="CORRESPONDENCIA"/>
    <s v="DERECHO DE PETICION-SOLICITUD DE COPIAS"/>
    <s v="RADICADO"/>
    <n v="14136245"/>
    <s v="DIEGO MAURICIO FLORIAN PRADA"/>
    <s v="SOLICITUD DE COPIAS ICA,,,."/>
    <m/>
    <m/>
    <s v="ROJA"/>
    <d v="2024-03-08T00:00:00"/>
    <s v="HACIENDA COBRO COACTIVO"/>
    <s v="NINGUNO"/>
    <s v="NO REGISTRA"/>
  </r>
  <r>
    <s v="2024-015958"/>
    <d v="2024-02-23T00:00:00"/>
    <x v="15"/>
    <s v="CORREO ELECTRONICO"/>
    <s v="DERECHO DE PETICION-DE INTERES PARTICULAR"/>
    <s v="RADICADO"/>
    <n v="38236030"/>
    <s v="LUZ MARINA CHAVEZ GARZON"/>
    <s v="CAMBIO DE PROPIETARIO DEPÓSITO D 16"/>
    <m/>
    <m/>
    <s v="ROJA"/>
    <d v="2024-03-15T00:00:00"/>
    <s v="SECRETARIA GENERAL ATENCION AL CIUDADANO"/>
    <s v="NINGUNO"/>
    <s v="NO REGISTRA"/>
  </r>
  <r>
    <s v="2024-015995"/>
    <d v="2024-02-23T00:00:00"/>
    <x v="15"/>
    <s v="CORRESPONDENCIA"/>
    <s v="DERECHO DE PETICION-SOLICITUD DE INFOR."/>
    <s v="RADICADO"/>
    <n v="41611865"/>
    <s v="VIRGINIA FONSECA MONROY"/>
    <s v="SOLICITUD DE INFORMACION DE EMBARGO PREVENTIVO"/>
    <m/>
    <m/>
    <s v="ROJA"/>
    <d v="2024-03-08T00:00:00"/>
    <s v="SECRETARIA GENERAL ATENCION AL CIUDADANO"/>
    <s v="NINGUNO"/>
    <s v="NO REGISTRA"/>
  </r>
  <r>
    <s v="2024-016058"/>
    <d v="2024-02-23T00:00:00"/>
    <x v="15"/>
    <s v="CORREO ELECTRONICO"/>
    <s v="DERECHO DE PETICION-DE INTERES PARTICULAR"/>
    <s v="RADICADO"/>
    <n v="0"/>
    <s v="Claudia Ossa"/>
    <s v="TERMINACIÓN PROCESO COACTIVO POR CUMPLIMIENTO DE PAGO"/>
    <m/>
    <m/>
    <s v="ROJA"/>
    <d v="2024-03-15T00:00:00"/>
    <s v="SECRETARIA GENERAL ATENCION AL CIUDADANO"/>
    <s v="NINGUNO"/>
    <s v="NO REGISTRA"/>
  </r>
  <r>
    <s v="2024-016339"/>
    <d v="2024-02-25T00:00:00"/>
    <x v="15"/>
    <s v="REGISTRO EN LINEA"/>
    <s v="DERECHO DE PETICION-RECLAMOS"/>
    <s v="RADICADO"/>
    <n v="52413902"/>
    <s v="SUAREZ BERNAL MONICA"/>
    <s v="SOLICITUD DE REVOCATORIA DIRECTA DE ACTO ADMINISTRATIVO DE EMBARGO"/>
    <m/>
    <m/>
    <s v="NARANJA"/>
    <d v="2024-03-18T00:00:00"/>
    <s v="SECRETARIA GENERAL ATENCION AL CIUDADANO"/>
    <m/>
    <s v="NO REGISTRA"/>
  </r>
  <r>
    <s v="2024-016418"/>
    <d v="2024-02-26T00:00:00"/>
    <x v="15"/>
    <s v="CORREO ELECTRONICO"/>
    <s v="DERECHO DE PETICION-SOLICITUD DE COPIAS"/>
    <s v="RADICADO"/>
    <n v="1110551790"/>
    <s v="VALENTINA HERRERA"/>
    <s v="SOLICITUD DE COPIAS ICA"/>
    <m/>
    <m/>
    <s v="ROJA"/>
    <d v="2024-03-11T00:00:00"/>
    <s v="HACIENDA COBRO COACTIVO"/>
    <s v="NINGUNO"/>
    <s v="NO REGISTRA"/>
  </r>
  <r>
    <s v="2024-016419"/>
    <d v="2024-02-26T00:00:00"/>
    <x v="15"/>
    <s v="CORREO ELECTRONICO"/>
    <s v="DERECHO DE PETICION-SOLICITUD DE INFOR."/>
    <s v="RADICADO"/>
    <n v="79489969"/>
    <s v="PEDRO NEL OSPINA GUZMAN"/>
    <s v="DERECHO FUNDAMENTAL DE PETICIÓN (ART.23 C.N) SOLICITUD DE DOCUMENTOS E INFORMACION"/>
    <m/>
    <m/>
    <s v="ROJA"/>
    <d v="2024-03-11T00:00:00"/>
    <s v="SECRETARIA GENERAL ATENCION AL CIUDADANO"/>
    <s v="NINGUNO"/>
    <s v="NO REGISTRA"/>
  </r>
  <r>
    <s v="2024-016466"/>
    <d v="2024-02-26T00:00:00"/>
    <x v="15"/>
    <s v="CORRESPONDENCIA"/>
    <s v="DERECHO DE PETICION-SOLICITUD DE COPIAS"/>
    <s v="RADICADO"/>
    <n v="93380070"/>
    <s v="JOHN JAIRO GOMEZ PAEZ"/>
    <s v="SOLICITUD COPIAS DEL EXPEDIENTE ADMINISTRATIVO PERTENECIENTE A EL BIEN INMUEBLE DE LA SEÑORA LUZ STELLA PAEZ"/>
    <m/>
    <m/>
    <s v="ROJA"/>
    <d v="2024-03-11T00:00:00"/>
    <s v="SECRETARIA GENERAL ATENCION AL CIUDADANO"/>
    <s v="NINGUNO"/>
    <s v="NO REGISTRA"/>
  </r>
  <r>
    <s v="2024-016521"/>
    <d v="2024-02-26T00:00:00"/>
    <x v="15"/>
    <s v="CORREO ELECTRONICO"/>
    <s v="DERECHO DE PETICION-DE INTERES PARTICULAR"/>
    <s v="RADICADO"/>
    <n v="46643959"/>
    <s v="LEDESMA VELASQUEZ MARGARITA"/>
    <s v="DERECHO DE PETICION IMPUESTO PREDIAL"/>
    <m/>
    <m/>
    <s v="NARANJA"/>
    <d v="2024-03-18T00:00:00"/>
    <s v="SECRETARIA GENERAL ATENCION AL CIUDADANO"/>
    <s v="NINGUNO"/>
    <s v="NO REGISTRA"/>
  </r>
  <r>
    <s v="2024-016585"/>
    <d v="2024-02-26T00:00:00"/>
    <x v="15"/>
    <s v="CORRESPONDENCIA"/>
    <s v="DERECHO DE PETICION-SOLICITUD DE COPIAS"/>
    <s v="RADICADO"/>
    <n v="19495280"/>
    <s v="JOSE DARIO HERRERA MANCILLA"/>
    <s v="SOLICITUD DE COPIA DEL EXPEDIENTE DEL PROCESO COACTIVO DE INDUSTRIA Y COMERCIO"/>
    <m/>
    <m/>
    <s v="ROJA"/>
    <d v="2024-03-11T00:00:00"/>
    <s v="SECRETARIA GENERAL ATENCION AL CIUDADANO"/>
    <s v="NINGUNO"/>
    <s v="NO REGISTRA"/>
  </r>
  <r>
    <s v="2024-016590"/>
    <d v="2024-02-26T00:00:00"/>
    <x v="15"/>
    <s v="CORRESPONDENCIA"/>
    <s v="DERECHO DE PETICION-SOLICITUD DE INFOR."/>
    <s v="RADICADO"/>
    <n v="38210185"/>
    <s v="GUAYARA PINILLA YURY ANDREA"/>
    <s v="SOLICITID PROCESO PRESCRIPCION"/>
    <m/>
    <m/>
    <s v="ROJA"/>
    <d v="2024-03-11T00:00:00"/>
    <s v="SECRETARIA GENERAL ATENCION AL CIUDADANO"/>
    <s v="NINGUNO"/>
    <s v="NO REGISTRA"/>
  </r>
  <r>
    <s v="2024-016686"/>
    <d v="2024-02-26T00:00:00"/>
    <x v="15"/>
    <s v="CORRESPONDENCIA"/>
    <s v="DERECHO DE PETICION-SOLICITUD DE COPIAS"/>
    <s v="RADICADO"/>
    <n v="900128840"/>
    <s v="CONSTRUCTORA M &amp; M Y CIA. LTDA."/>
    <s v="SOLICITUD DE COPIAS EXPEDIENTE"/>
    <m/>
    <m/>
    <s v="ROJA"/>
    <d v="2024-03-11T00:00:00"/>
    <s v="HACIENDA COBRO COACTIVO"/>
    <s v="NINGUNO"/>
    <s v="NO REGISTRA"/>
  </r>
  <r>
    <s v="2024-016766"/>
    <d v="2024-02-26T00:00:00"/>
    <x v="15"/>
    <s v="CORREO ELECTRONICO"/>
    <s v="DERECHO DE PETICION-SOLICITUD DE INFOR."/>
    <s v="RADICADO"/>
    <n v="0"/>
    <s v="pedro nel ospina guzman"/>
    <s v="SOLICITUD DE DOCUMENTOS E INFORMACION COPIA INTEGRA DE LAS ACTUACIONES ADMINISTRATIVAS O DE TODO EL EXPEDIENTE DE COBRO COACTIVO DEL IMPUESTO DE INDUSTRIA Y COMERCIO"/>
    <m/>
    <m/>
    <s v="ROJA"/>
    <d v="2024-03-11T00:00:00"/>
    <s v="SECRETARIA GENERAL ATENCION AL CIUDADANO"/>
    <s v="NINGUNO"/>
    <s v="SI"/>
  </r>
  <r>
    <s v="2024-016871"/>
    <d v="2024-02-26T00:00:00"/>
    <x v="15"/>
    <s v="REGISTRO EN LINEA"/>
    <s v="DERECHO DE PETICION-RECLAMOS"/>
    <s v="EN TRAMITE"/>
    <n v="79554539"/>
    <s v="IGUANA WANNA"/>
    <s v="BUENAS TARDES, EL PASADO 16 DE ENERO RADIQUE POR ESTE MEDIO EL DERECHO DE PETICION NUMERO 2024-003066, Y HASTA LA FECHA NO ME HAN RESPONDIDO, QUEDO ATENTO A LA RESPUESTA, MUCHAS GRACIAS"/>
    <m/>
    <m/>
    <s v="NARANJA"/>
    <d v="2024-03-18T00:00:00"/>
    <s v="SECRETARIA GENERAL ATENCION AL CIUDADANO"/>
    <m/>
    <s v="NO REGISTRA"/>
  </r>
  <r>
    <s v="2024-016898"/>
    <d v="2024-02-26T00:00:00"/>
    <x v="15"/>
    <s v="CORREO ELECTRONICO"/>
    <s v="DERECHO DE PETICION-DE INTERES PARTICULAR"/>
    <s v="RADICADO"/>
    <n v="0"/>
    <s v="MONICA TATIANA PEDROZA PERDOMO"/>
    <s v="DERECHO DE PETICION - RECURSO DE REVOCATORIA DIRECTA DE LA LIQUIDACIÓN Y MANDAMIENTO DE PAGO NÚMERO 1034-02-301163 DEL 43676 DE 2017.- SOLICITUD REVOCATORIA DIRECTA EMBARGO."/>
    <m/>
    <m/>
    <s v="NARANJA"/>
    <d v="2024-03-18T00:00:00"/>
    <s v="SECRETARIA GENERAL ATENCION AL CIUDADANO"/>
    <s v="NINGUNO"/>
    <s v="NO REGISTRA"/>
  </r>
  <r>
    <s v="2024-016924"/>
    <d v="2024-02-27T00:00:00"/>
    <x v="15"/>
    <s v="CORRESPONDENCIA"/>
    <s v="DERECHO DE PETICION-DE INTERES PARTICULAR"/>
    <s v="RADICADO"/>
    <n v="5828648"/>
    <s v="RODRIGO ANDRES REY PINZON"/>
    <s v="SOLICITUD LEVANTAMIENTO DE MEDIDAS CAUTELARES"/>
    <m/>
    <m/>
    <s v="NARANJA"/>
    <d v="2024-03-19T00:00:00"/>
    <s v="SECRETARIA GENERAL ATENCION AL CIUDADANO"/>
    <s v="NINGUNO"/>
    <s v="NO REGISTRA"/>
  </r>
  <r>
    <s v="2024-017123"/>
    <d v="2024-02-27T00:00:00"/>
    <x v="15"/>
    <s v="CORRESPONDENCIA"/>
    <s v="DERECHO DE PETICION-SOLICITUD DE COPIAS"/>
    <s v="RADICADO"/>
    <n v="19303536"/>
    <s v="JOSE-ISAAC RUIZ BARCEDO"/>
    <s v="SOLICITUD DE COPIAS ICA ,,-"/>
    <m/>
    <m/>
    <s v="ROJA"/>
    <d v="2024-03-12T00:00:00"/>
    <s v="HACIENDA COBRO COACTIVO"/>
    <s v="NINGUNO"/>
    <s v="NO REGISTRA"/>
  </r>
  <r>
    <s v="2024-017469"/>
    <d v="2024-02-27T00:00:00"/>
    <x v="15"/>
    <s v="CORREO ELECTRONICO"/>
    <s v="DERECHO DE PETICION-DE INTERES PARTICULAR"/>
    <s v="RADICADO"/>
    <n v="14106810"/>
    <s v="WILSON CAPERA RIVAS"/>
    <s v="DERECHO FUNDAMENTAL DE PETICION, ARTICULO 23 DE LA CONSTITUCION POLITICA DE COLOMBIA"/>
    <m/>
    <m/>
    <s v="NARANJA"/>
    <d v="2024-03-19T00:00:00"/>
    <s v="HACIENDA COBRO COACTIVO"/>
    <s v="NINGUNO"/>
    <s v="NO REGISTRA"/>
  </r>
  <r>
    <s v="2024-017479"/>
    <d v="2024-02-27T00:00:00"/>
    <x v="15"/>
    <s v="CORREO ELECTRONICO"/>
    <s v="DERECHO DE PETICION-DE INTERES PARTICULAR"/>
    <s v="RADICADO"/>
    <n v="1110457259"/>
    <s v="OSORIO MUÃ‘OZ CLAUDIA YINETH"/>
    <s v="DERECO CONSTITUCIONAL FUNDAMENTAL DE PETICION"/>
    <m/>
    <m/>
    <s v="NARANJA"/>
    <d v="2024-03-19T00:00:00"/>
    <s v="HACIENDA COBRO COACTIVO"/>
    <s v="NINGUNO"/>
    <s v="NO REGISTRA"/>
  </r>
  <r>
    <s v="2024-017480"/>
    <d v="2024-02-27T00:00:00"/>
    <x v="15"/>
    <s v="CORREO ELECTRONICO"/>
    <s v="DERECHO DE PETICION-DE INTERES PARTICULAR"/>
    <s v="RADICADO"/>
    <n v="79795336"/>
    <s v="WILLIAM ANDRES MOSQUERA VERA"/>
    <s v="DERECHO DE PETICION ART. 23 DE LA CONSTITUCION POLITICA DE COLOMBIA"/>
    <m/>
    <m/>
    <s v="NARANJA"/>
    <d v="2024-03-19T00:00:00"/>
    <s v="HACIENDA COBRO COACTIVO"/>
    <s v="NINGUNO"/>
    <s v="NO REGISTRA"/>
  </r>
  <r>
    <s v="2024-017481"/>
    <d v="2024-02-27T00:00:00"/>
    <x v="15"/>
    <s v="CORREO ELECTRONICO"/>
    <s v="DERECHO DE PETICION-DE INTERES PARTICULAR"/>
    <s v="RADICADO"/>
    <n v="12265004"/>
    <s v="RODRIGO CARVAJAL GOMEZ"/>
    <s v="DERECHO DE PETICIÓN PARA SOLICITAR DECLARAR DLA PRESCRIPCIÓN DE LA ACCIÓN DE COBRO SOBRE COMPARENDOS DE TRÁNSITO."/>
    <m/>
    <m/>
    <s v="NARANJA"/>
    <d v="2024-03-19T00:00:00"/>
    <s v="HACIENDA COBRO COACTIVO"/>
    <s v="NINGUNO"/>
    <s v="NO REGISTRA"/>
  </r>
  <r>
    <s v="2024-017619"/>
    <d v="2024-02-28T00:00:00"/>
    <x v="15"/>
    <s v="CORREO ELECTRONICO"/>
    <s v="DERECHO DE PETICION-SOLICITUD DE COPIAS"/>
    <s v="RADICADO"/>
    <n v="0"/>
    <s v="RAUL EDILMAR MORA GARCIA"/>
    <s v="SOLICITUD DE COPIA DEL EXPEDIENTE EN SU TOTALIDAD EN EL CUAL CONSTE LA NOTIFICACIÓN DE LAS INFRACCIONES NO. 73001000000019461629 Y NO. 73001000000019461630 DEL AÑO 2018"/>
    <m/>
    <m/>
    <s v="ROJA"/>
    <d v="2024-03-13T00:00:00"/>
    <s v="SECRETARIA GENERAL ATENCION AL CIUDADANO"/>
    <s v="NINGUNO"/>
    <s v="NO REGISTRA"/>
  </r>
  <r>
    <s v="2024-017908"/>
    <d v="2024-02-28T00:00:00"/>
    <x v="15"/>
    <s v="CORREO ELECTRONICO"/>
    <s v="DERECHO DE PETICION-DE INTERES GENERAL"/>
    <s v="RADICADO"/>
    <n v="809009252"/>
    <s v="JUNTA DE ACCION COMUNAL VILLA RESTREPO"/>
    <s v="RESPUESTA REFERENTE A PETICION DE PRESCRIPCION DEUDA PREDIO CON FICHA CATASTRAL NO. 15-00-0004-0001-000 PROPIEDAD JUNTA DE ACCION COMUNAL VEREDA VILLA RESTREPO"/>
    <m/>
    <m/>
    <s v="NARANJA"/>
    <d v="2024-03-20T00:00:00"/>
    <s v="SECRETARIA GENERAL ATENCION AL CIUDADANO"/>
    <s v="NINGUNO"/>
    <s v="NO REGISTRA"/>
  </r>
  <r>
    <s v="2024-018039"/>
    <d v="2024-02-29T00:00:00"/>
    <x v="15"/>
    <s v="CORREO ELECTRONICO"/>
    <s v="DERECHO DE PETICION-SOLICITUD DE INFOR."/>
    <s v="RADICADO"/>
    <n v="28554047"/>
    <s v="RUTH FABIOLA MAYORQUIN YARA"/>
    <s v="SOLICITUD REITERATIVA PARA QUE SE LEVANTE EL EMBARGO POR JURIDISCCIÓN COACTIVA MEDIDA CAUTELAR 0444 EXPEDIENTE P 103204 EXP. 092751DE 10/10/2019, YA QUE PARA EL PREDIO DEL EXPEDIENTE SE ENCUENTRA A PAZ Y SALVO POR CONCEPTO DE IMPUESTO PREDIAL."/>
    <m/>
    <m/>
    <s v="ROJA"/>
    <d v="2024-03-14T00:00:00"/>
    <s v="SECRETARIA GENERAL ATENCION AL CIUDADANO"/>
    <s v="NINGUNO"/>
    <s v="NO REGISTRA"/>
  </r>
  <r>
    <s v="2024-018174"/>
    <d v="2024-02-29T00:00:00"/>
    <x v="15"/>
    <s v="CORREO ELECTRONICO"/>
    <s v="DERECHO DE PETICION-SOLICITUD DE INFOR."/>
    <s v="RADICADO"/>
    <n v="80849501"/>
    <s v="LUIS CARLOS LOZANO MOLANO"/>
    <s v="APOYO PARA PODER OBTENER RESPUESTA A UNA PQRS INTERPUESTA EL PASADO 2 DE NOVIEMBRE DE 2023 POR MEDIO DIGITAL LA CUAL QUEDO CON RADICADO NÚMERO 2023-088646 LA CUAL SE ENCUENTRA EN ESTE ESTADO DESDE EL PASADO 27 DE NOVIEMBRE DE 2023"/>
    <m/>
    <m/>
    <s v="ROJA"/>
    <d v="2024-03-14T00:00:00"/>
    <s v="SECRETARIA GENERAL ATENCION AL CIUDADANO"/>
    <s v="NINGUNO"/>
    <s v="NO REGISTRA"/>
  </r>
  <r>
    <s v="2024-018326"/>
    <d v="2024-02-29T00:00:00"/>
    <x v="15"/>
    <s v="CORREO ELECTRONICO"/>
    <s v="DERECHO DE PETICION-DE INTERES PARTICULAR"/>
    <s v="RADICADO"/>
    <n v="1098797763"/>
    <s v="PAULA ANDREA AVILA NAVARRO"/>
    <s v="DERECHO DE PETICION BAJAR COMPARENDO 373871"/>
    <m/>
    <m/>
    <s v="NARANJA"/>
    <d v="2024-03-21T00:00:00"/>
    <s v="SECRETARIA GENERAL ATENCION AL CIUDADANO"/>
    <s v="NINGUNO"/>
    <s v="NO REGISTRA"/>
  </r>
  <r>
    <s v="2024-018372"/>
    <d v="2024-02-29T00:00:00"/>
    <x v="15"/>
    <s v="CORRESPONDENCIA"/>
    <s v="DERECHO DE PETICION-SOLICITUD DE INFOR."/>
    <s v="RADICADO"/>
    <n v="1110530148"/>
    <s v="ANDRES FELIPE ZARBANDA RIVERA"/>
    <s v="SOLICITUD DE INFORMACION DE EMBARGO"/>
    <m/>
    <m/>
    <s v="ROJA"/>
    <d v="2024-03-14T00:00:00"/>
    <s v="HACIENDA COBRO COACTIVO"/>
    <s v="NINGUNO"/>
    <s v="NO REGISTRA"/>
  </r>
  <r>
    <s v="2024-018388"/>
    <d v="2024-02-29T00:00:00"/>
    <x v="15"/>
    <s v="CORREO ELECTRONICO"/>
    <s v="DERECHO DE PETICION-SOLICITUD DE INFOR."/>
    <s v="RADICADO"/>
    <n v="38234400"/>
    <s v="ARIAS VERGARA LUCY-AMPARO"/>
    <s v="REITERACIÓN SOLICITUD DE CONDONACION DE LA VIGENCIA 2016, 2017 Y 2018 DEL IMPUESTO PREDIAL E INTERESES MORATORIOS VIGENCIA 2019,2020,2021,2022 Y 2023"/>
    <m/>
    <m/>
    <s v="ROJA"/>
    <d v="2024-03-14T00:00:00"/>
    <s v="SECRETARIA GENERAL ATENCION AL CIUDADANO"/>
    <s v="NINGUNO"/>
    <s v="SI"/>
  </r>
  <r>
    <s v="2024-018391"/>
    <d v="2024-02-29T00:00:00"/>
    <x v="15"/>
    <s v="CORRESPONDENCIA"/>
    <s v="DERECHO DE PETICION-SOLICITUD DE INFOR."/>
    <s v="RADICADO"/>
    <n v="28542540"/>
    <s v="OLGA TATIANA CARDONA FORERO"/>
    <s v="SOLICITUD DE INFORMACION DE EMBARGO A CDT EN DAVIVIENDA"/>
    <m/>
    <m/>
    <s v="ROJA"/>
    <d v="2024-03-14T00:00:00"/>
    <s v="SECRETARIA GENERAL ATENCION AL CIUDADANO"/>
    <s v="NINGUNO"/>
    <s v="NO REGISTRA"/>
  </r>
  <r>
    <s v="2024-018399"/>
    <d v="2024-02-29T00:00:00"/>
    <x v="15"/>
    <s v="CORREO ELECTRONICO"/>
    <s v="DERECHO DE PETICION-SOLICITUD DE INFOR."/>
    <s v="RADICADO"/>
    <n v="79954230"/>
    <s v="GERMAN EDUARDOMEJIA CRUZ"/>
    <s v="SOLICITUD DE INFORMACION EMBARGO REALIZADO A MI NOMBRE"/>
    <m/>
    <m/>
    <s v="ROJA"/>
    <d v="2024-03-14T00:00:00"/>
    <s v="SECRETARIA GENERAL ATENCION AL CIUDADANO"/>
    <s v="NINGUNO"/>
    <s v="NO REGISTRA"/>
  </r>
  <r>
    <s v="2024-018666"/>
    <d v="2024-03-01T00:00:00"/>
    <x v="15"/>
    <s v="CORRESPONDENCIA"/>
    <s v="DERECHO DE PETICION-DE INTERES PARTICULAR"/>
    <s v="RADICADO"/>
    <n v="1110505378"/>
    <s v="SARA KATHERINE RUIZ RINCON"/>
    <s v="SOLICITUD DE REINTEGRO DE DINERO"/>
    <m/>
    <m/>
    <s v="VERDE"/>
    <d v="2024-03-22T00:00:00"/>
    <s v="SECRETARIA GENERAL ATENCION AL CIUDADANO"/>
    <s v="NINGUNO"/>
    <s v="NO REGISTRA"/>
  </r>
  <r>
    <s v="2024-019162"/>
    <d v="2024-03-04T00:00:00"/>
    <x v="15"/>
    <s v="CORRESPONDENCIA"/>
    <s v="DERECHO DE PETICION-SOLICITUD DE INFOR."/>
    <s v="RADICADO"/>
    <n v="14396903"/>
    <s v="JOSE HERNAN SIERRA DIAZ"/>
    <s v="SOLICITUD DE INFORMACION POR EMBARGO DE CUENTA BANBARIA POR PARTE DE LA ALCALDIA DE IBAGUE"/>
    <m/>
    <m/>
    <s v="NARANJA"/>
    <d v="2024-03-18T00:00:00"/>
    <s v="SECRETARIA GENERAL ATENCION AL CIUDADANO"/>
    <s v="NINGUNO"/>
    <s v="NO REGISTRA"/>
  </r>
  <r>
    <s v="2024-019163"/>
    <d v="2024-03-04T00:00:00"/>
    <x v="15"/>
    <s v="CORREO ELECTRONICO"/>
    <s v="DERECHO DE PETICION-SOLICITUD DE INFOR."/>
    <s v="RADICADO"/>
    <n v="7715422"/>
    <s v="EDWIN CASTILLO"/>
    <s v="INFORMACIÓN EMBARGO"/>
    <m/>
    <m/>
    <s v="NARANJA"/>
    <d v="2024-03-18T00:00:00"/>
    <s v="SECRETARIA GENERAL ATENCION AL CIUDADANO"/>
    <s v="NINGUNO"/>
    <s v="NO REGISTRA"/>
  </r>
  <r>
    <s v="2024-019222"/>
    <d v="2024-03-04T00:00:00"/>
    <x v="15"/>
    <s v="CORRESPONDENCIA"/>
    <s v="DERECHO DE PETICION-DE INTERES PARTICULAR"/>
    <s v="RADICADO"/>
    <n v="93393270"/>
    <s v="YOVANNY ESPINOSA LIZCANO"/>
    <s v="SOLICITUD LEVANTAMIENTO MEDIDA CAUTELAR VIVIENDA"/>
    <m/>
    <m/>
    <s v="AMARILLO"/>
    <d v="2024-03-26T00:00:00"/>
    <s v="SECRETARIA GENERAL ATENCION AL CIUDADANO"/>
    <s v="NINGUNO"/>
    <s v="NO REGISTRA"/>
  </r>
  <r>
    <s v="2024-019305"/>
    <d v="2024-03-04T00:00:00"/>
    <x v="15"/>
    <s v="CORRESPONDENCIA"/>
    <s v="DERECHO DE PETICION-SOLICITUD DE INFOR."/>
    <s v="RADICADO"/>
    <n v="80235906"/>
    <s v="JAVIER HENAO CHARRY"/>
    <s v="SOLICITUD DE INFORMACION POR EMBARGO A CUENTA BANCARIA"/>
    <m/>
    <m/>
    <s v="NARANJA"/>
    <d v="2024-03-18T00:00:00"/>
    <s v="SECRETARIA GENERAL ATENCION AL CIUDADANO"/>
    <s v="NINGUNO"/>
    <s v="NO REGISTRA"/>
  </r>
  <r>
    <s v="2024-019320"/>
    <d v="2024-03-04T00:00:00"/>
    <x v="15"/>
    <s v="CORRESPONDENCIA"/>
    <s v="DERECHO DE PETICION-SOLICITUD DE COPIAS"/>
    <s v="RADICADO"/>
    <n v="14213277"/>
    <s v="NOVA GOMEZ JAIRO-GREGORIO"/>
    <s v="SOLICITUD DE COPIA DE EXPEDIENTE SOBRE EL BIEN INMUEBLE CON MATRICULA INMOBILIARIA 350-41110"/>
    <m/>
    <m/>
    <s v="NARANJA"/>
    <d v="2024-03-18T00:00:00"/>
    <s v="SECRETARIA GENERAL ATENCION AL CIUDADANO"/>
    <s v="NINGUNO"/>
    <s v="NO REGISTRA"/>
  </r>
  <r>
    <s v="2024-019455"/>
    <d v="2024-03-04T00:00:00"/>
    <x v="15"/>
    <s v="CORRESPONDENCIA"/>
    <s v="DERECHO DE PETICION-SOLICITUD DE INFOR."/>
    <s v="RADICADO"/>
    <n v="12195910"/>
    <s v="LUIS FERNADO GUTIERREZ PEREZ"/>
    <s v="SOLICITUD DE INFORMACION DEL PROCESO DE EMBARGO SI EL DECRETO SE ENCUENTRA VIGENTE A LA FECHA"/>
    <m/>
    <m/>
    <s v="NARANJA"/>
    <d v="2024-03-18T00:00:00"/>
    <s v="SECRETARIA GENERAL ATENCION AL CIUDADANO"/>
    <s v="NINGUNO"/>
    <s v="NO REGISTRA"/>
  </r>
  <r>
    <s v="2024-019471"/>
    <d v="2024-03-04T00:00:00"/>
    <x v="15"/>
    <s v="REGISTRO EN LINEA"/>
    <s v="DERECHO DE PETICION-DE INTERES GENERAL"/>
    <s v="RADICADO"/>
    <n v="0"/>
    <s v="ANONIMO"/>
    <s v="DERECHO DE PETICIÓN"/>
    <m/>
    <m/>
    <s v="AMARILLO"/>
    <d v="2024-03-26T00:00:00"/>
    <s v="SECRETARIA GENERAL ATENCION AL CIUDADANO"/>
    <s v="NINGUNO"/>
    <s v="SI"/>
  </r>
  <r>
    <s v="2024-019945"/>
    <d v="2024-03-05T00:00:00"/>
    <x v="15"/>
    <s v="REGISTRO EN LINEA"/>
    <s v="DERECHO DE PETICION-RECLAMOS"/>
    <s v="RADICADO"/>
    <n v="65761413"/>
    <s v="MARIA DEL PILAR BERNAL CANO"/>
    <s v="SE SOLICITA RESPUESTA PQR 2023-084534"/>
    <m/>
    <m/>
    <s v="AMARILLO"/>
    <d v="2024-03-27T00:00:00"/>
    <s v="SECRETARIA GENERAL ATENCION AL CIUDADANO"/>
    <m/>
    <s v="NO REGISTRA"/>
  </r>
  <r>
    <s v="2024-020268"/>
    <d v="2024-03-06T00:00:00"/>
    <x v="15"/>
    <s v="REGISTRO EN LINEA"/>
    <s v="DERECHO DE PETICION-RECLAMOS"/>
    <s v="RADICADO"/>
    <n v="75082785"/>
    <s v="MARIO CESPEDES PUERTA"/>
    <s v="DESEMBARGOS DE CUENTAS BANCARIAS O PRESCRIPCION DE LAS MISMAS"/>
    <m/>
    <m/>
    <s v="VERDE"/>
    <d v="2024-04-01T00:00:00"/>
    <s v="SECRETARIA GENERAL ATENCION AL CIUDADANO"/>
    <m/>
    <s v="NO REGISTRA"/>
  </r>
  <r>
    <s v="2024-020713"/>
    <d v="2024-03-07T00:00:00"/>
    <x v="15"/>
    <s v="CORREO ELECTRONICO"/>
    <s v="DERECHO DE PETICION-DE INTERES PARTICULAR"/>
    <s v="RADICADO"/>
    <n v="14232408"/>
    <s v="ROJAS RODRIGUEZ RUTBEL"/>
    <s v="PRESCRIPCION 1. SE ORDENE EL LEVANTAMIENTO Y CANCELACIÓN INMEDIATA DEL EMBARGO DECRETADO POR ESE ORGANISMO EN MI CONTRA Y EN ESPECIAL DE LA ENTIDAD FINANCIERA JURISCOOP, COMO DE LAS DEMÁS ENTIDADES BANCARIAS QUIENES SE LES COMUNICO DE ESTA; AL IGUAL QUE ORDENAR LA DEVOLUCIÓN DE LAS SUMAS DE DINERO QUE SE ME HAYAN RETENIDO A MI FAVOR. 1. SE ORDENE EL LEVANTAMIENTO Y CANCELACIÓN INMEDIATA DEL EMBARGO DECRETADO POR ESE ORGANISMO EN MI CONTRA Y EN ESPECIAL DE LA ENTIDAD FINANCIERA JURISCOOP, COMO DE LAS DEMÁS ENTIDADES BANCARIAS QUIENES SE LES COMUNICO DE ESTA; AL IGUAL QUE ORDENAR LA DEVOLUCIÓN DE LAS SUMAS DE DINERO QUE SE ME HAYAN RETENIDO A MI FAVOR. 1. SE ORDENE EL LEVANTAMIENTO Y CANCELACIÓN INMEDIATA DEL EMBARGO DECRETADO POR ESE ORGANISMO EN MI CONTRA Y EN ESPECIAL DE LA ENTIDAD FINANCIERA JURISCOOP, COMO DE LAS DEMÁS ENTIDADES BANCARIAS QUIENES SE LES COMUNICO DE ESTA; AL IGUAL QUE ORDENAR LA DEVOLUCIÓN DE LAS SUMAS DE DINERO QUE SE ME HAYAN RETENIDO A MI FAVOR. LEVANTAIENTO DE EMBARGO"/>
    <m/>
    <m/>
    <s v="VERDE"/>
    <d v="2024-04-02T00:00:00"/>
    <s v="SECRETARIA GENERAL ATENCION AL CIUDADANO"/>
    <s v="NINGUNO"/>
    <s v="NO REGISTRA"/>
  </r>
  <r>
    <s v="2024-020972"/>
    <d v="2024-03-07T00:00:00"/>
    <x v="15"/>
    <s v="CORREO ELECTRONICO"/>
    <s v="DERECHO DE PETICION-SOLICITUD DE COPIAS"/>
    <s v="RADICADO"/>
    <n v="1108454166"/>
    <s v="RUBEN DARIOVARGAS"/>
    <s v="SOLICITUD EXPEDIENTE CONTRAVENCIONAL."/>
    <m/>
    <m/>
    <s v="AMARILLO"/>
    <d v="2024-03-21T00:00:00"/>
    <s v="SECRETARIA GENERAL ATENCION AL CIUDADANO"/>
    <s v="NINGUNO"/>
    <s v="NO REGISTRA"/>
  </r>
  <r>
    <s v="2024-021061"/>
    <d v="2024-03-07T00:00:00"/>
    <x v="15"/>
    <s v="CORREO ELECTRONICO"/>
    <s v="DERECHO DE PETICION-DE INTERES PARTICULAR"/>
    <s v="RADICADO"/>
    <n v="0"/>
    <s v="JAIME IGNACIO RODRÃGUEZ LÃ“PEZ"/>
    <s v="SOLICITUD ANULACIÓN DE COMPARENDO"/>
    <m/>
    <m/>
    <s v="VERDE"/>
    <d v="2024-04-02T00:00:00"/>
    <s v="SECRETARIA GENERAL ATENCION AL CIUDADANO"/>
    <s v="NINGUNO"/>
    <s v="NO REGISTRA"/>
  </r>
  <r>
    <s v="2024-021064"/>
    <d v="2024-03-08T00:00:00"/>
    <x v="15"/>
    <s v="REGISTRO EN LINEA"/>
    <s v="DERECHO DE PETICION-DE INTERES PARTICULAR"/>
    <s v="RADICADO"/>
    <n v="0"/>
    <s v="ANONIMO"/>
    <s v="IBAGUÉ - TOLIMA, 08 DE MARZO DE 2024 SECRETARIO (A) JOHANA CATALINA DÍAZ RAMÍREZ SECRETARÍA DE MOVILIDAD TRANSITO@IBAGUE.GOV.CO JURIDICAMOVILIDAD@IBAGUE.GOV.CO PQR@IBAGUE.GOV.CO CRA 23 SUR NO. 87-08 PARQUE INDUSTRIAL Y DE SERVICIOS VÍA AL TOTUMO IBAGUÉ – TOLIMA ASUNTO: DERECHO DE PETICIÓN JAVIER ALARCON MUÑOZ IDENTIFICADO COMO APARECE ABAJO EN LA FIRMA, DE CONFORMIDAD CON LO ESTABLECIDO EN EL ARTÍCULO 23 DE LA CONSTITUCIÓN POLÍTICA Y EN CONCORDANCIA CON LA LEY 1755 DE 2015, COMEDIDAMENTE ME PERMITO PRESENTAR LA PETICIÓN QUE ADJUNTO EN FORMATO PDF, NO ME PUDE REGISTRAR EN PISAMI POR ENDE ME TOCO RADICAR COMO ANONIMO. ATENTAMENTE, JAVIER ALARCON MUÑOZ CEDULA DE CIUDADANÍA NO. 1104694866 DE LÍBANO CELULAR 3104545637 ANDRES_MANCHAS@HOTMAIL.COM MZ J CASA 8 PISO 1 HACIENDA PIEDRA PINTADA IBAGUÉ – TOLIMA"/>
    <m/>
    <m/>
    <s v="VERDE"/>
    <d v="2024-04-03T00:00:00"/>
    <s v="SECRETARIA GENERAL ATENCION AL CIUDADANO"/>
    <m/>
    <s v="NO REGISTRA"/>
  </r>
  <r>
    <s v="2024-021092"/>
    <d v="2024-03-08T00:00:00"/>
    <x v="15"/>
    <s v="CORRESPONDENCIA"/>
    <s v="DERECHO DE PETICION-DE INTERES PARTICULAR"/>
    <s v="RADICADO"/>
    <n v="93405129"/>
    <s v="FRANCO FERNANDO GUZMAN ALDANA"/>
    <s v="SOLICITUD DE REINTEGRO DE SUMAS EMBARGADAS"/>
    <m/>
    <m/>
    <s v="VERDE"/>
    <d v="2024-04-03T00:00:00"/>
    <s v="SECRETARIA GENERAL ATENCION AL CIUDADANO"/>
    <s v="NINGUNO"/>
    <s v="NO REGISTRA"/>
  </r>
  <r>
    <s v="2024-021234"/>
    <d v="2024-03-08T00:00:00"/>
    <x v="15"/>
    <s v="CORRESPONDENCIA"/>
    <s v="DERECHO DE PETICION-SOLICITUD DE COPIAS"/>
    <s v="RADICADO"/>
    <n v="65755054"/>
    <s v="PATINO TRIANA ALIX-ADRIANA"/>
    <s v="SOLICITUD DE COPIAS EXPEDIENTE ICA ----."/>
    <m/>
    <m/>
    <s v="AMARILLO"/>
    <d v="2024-03-22T00:00:00"/>
    <s v="HACIENDA COBRO COACTIVO"/>
    <s v="NINGUNO"/>
    <s v="NO REGISTRA"/>
  </r>
  <r>
    <s v="2024-021386"/>
    <d v="2024-03-08T00:00:00"/>
    <x v="15"/>
    <s v="CORREO ELECTRONICO"/>
    <s v="DERECHO DE PETICION-SOLICITUD DE COPIAS"/>
    <s v="EN TRAMITE"/>
    <n v="38362202"/>
    <s v="LILIANA ANDREA PEREZ GUTIERREZ"/>
    <s v="SOLICITUD COPIA TODOS LOS EMBARGOS Y DESEMBARGOS DE INDUSTIRIA Y COMERCIO"/>
    <m/>
    <m/>
    <s v="AMARILLO"/>
    <d v="2024-03-22T00:00:00"/>
    <s v="HACIENDA COBRO COACTIVO"/>
    <s v="NINGUNO"/>
    <s v="NO REGISTRA"/>
  </r>
  <r>
    <s v="2024-021907"/>
    <d v="2024-03-11T00:00:00"/>
    <x v="15"/>
    <s v="CORRESPONDENCIA"/>
    <s v="DERECHO DE PETICION-SOLICITUD DE INFOR."/>
    <s v="RADICADO"/>
    <n v="51952746"/>
    <s v="VILLANUEVA BOCANEGRA YINETH"/>
    <s v="SOLICITUD DE INFORMACION DE EMBARGO"/>
    <m/>
    <m/>
    <s v="VERDE"/>
    <d v="2024-03-26T00:00:00"/>
    <s v="HACIENDA COBRO COACTIVO"/>
    <s v="NINGUNO"/>
    <s v="NO REGISTRA"/>
  </r>
  <r>
    <s v="2024-021930"/>
    <d v="2024-03-11T00:00:00"/>
    <x v="15"/>
    <s v="REGISTRO EN LINEA"/>
    <s v="DERECHO DE PETICION-DE INTERES PARTICULAR"/>
    <s v="RADICADO"/>
    <n v="14228471"/>
    <s v="QUESADA SILVA MANUEL-GUILLERMO"/>
    <s v="LEVANTAMIENTO DE MEDIDAS CAUTELARES DE LOS BIENES DE TITULARIDAD DE LA DEUDORA ALBA ROCIO SANCHEZ VELASQUEZ DE LAS VIGENCIAS 2016 – I A 2017 – IV."/>
    <m/>
    <m/>
    <s v="VERDE"/>
    <d v="2024-04-04T00:00:00"/>
    <s v="SECRETARIA GENERAL ATENCION AL CIUDADANO"/>
    <m/>
    <s v="NO REGISTRA"/>
  </r>
  <r>
    <s v="2024-021957"/>
    <d v="2024-03-11T00:00:00"/>
    <x v="15"/>
    <s v="REGISTRO EN LINEA"/>
    <s v="DERECHO DE PETICION-RECLAMOS"/>
    <s v="RADICADO"/>
    <n v="0"/>
    <s v="ANONIMO"/>
    <s v="ASUNTO: PETICIÓN PARA NO COBRO DE INTERESES MORATORIOS POR EL SUPUESTO INCUMPLIMIENTO EN EL PAGO DEL VALOR REAL DEL IMPUESTO PREDIAL DEL AÑO 2021"/>
    <m/>
    <m/>
    <s v="VERDE"/>
    <d v="2024-04-04T00:00:00"/>
    <s v="SECRETARIA GENERAL ATENCION AL CIUDADANO"/>
    <s v="NINGUNO"/>
    <s v="SI"/>
  </r>
  <r>
    <s v="2024-022032"/>
    <d v="2024-03-11T00:00:00"/>
    <x v="15"/>
    <s v="REGISTRO EN LINEA"/>
    <s v="DERECHO DE PETICION-RECLAMOS"/>
    <s v="EN TRAMITE"/>
    <n v="40761299"/>
    <s v="TERRIOS GARZON DILIA"/>
    <s v="TENIENDO EN CUENTA QUE FUI NOTIFICADA PARA UN REQUERIMIENTO AL CUAL NO SOY LA PERSONA QUE SE INDICA MANIFIESTO NO TENER ESA DEUDA QUE SE ME ADJUDICA LA CUÁL ES UNA VIVIENDA QUE YA NO SE ENCUENTRA A MI NOMBRE POR LO QUE SOLICITO SE ACTUALICEN SUS BASES DE DATOS.ME EN CUETRO PERJUDICADA CON LA MORA QUE SE ME AVISA PUESTO QUE ESTE PREDIO NO APARECE A MI NOMBRE SI NO DE UNA TERCERO DAÑANDO MI BUENA IMAGEN A LA QUE TENGO DERECHO."/>
    <m/>
    <m/>
    <s v="VERDE"/>
    <d v="2024-04-04T00:00:00"/>
    <s v="SECRETARIA GENERAL ATENCION AL CIUDADANO"/>
    <s v="NINGUNO"/>
    <s v="SI"/>
  </r>
  <r>
    <s v="2024-022203"/>
    <d v="2024-03-12T00:00:00"/>
    <x v="15"/>
    <s v="REGISTRO EN LINEA"/>
    <s v="DERECHO DE PETICION-DE INTERES PARTICULAR"/>
    <s v="RADICADO"/>
    <n v="0"/>
    <s v="ANONIMO"/>
    <s v="BUENOS DÍAS. POR MEDIO DE LA PRESENTE SE RADICA DERECHO DE PETICIÓN DE RECLAMO CON EL FIN DE SUBSANAR LAS SITUACIONES EXPUESTAS EN EL ARCHIVO ADJUNTO."/>
    <m/>
    <m/>
    <s v="VERDE"/>
    <d v="2024-04-05T00:00:00"/>
    <s v="SECRETARIA GENERAL ATENCION AL CIUDADANO"/>
    <m/>
    <s v="NO REGISTRA"/>
  </r>
  <r>
    <s v="2024-022426"/>
    <d v="2024-03-12T00:00:00"/>
    <x v="15"/>
    <s v="CORRESPONDENCIA"/>
    <s v="DERECHO DE PETICION-DE INTERES PARTICULAR"/>
    <s v="RADICADO"/>
    <n v="4922003"/>
    <s v="VARGAS FIERRO LEONEL"/>
    <s v="SOLICITUD DE LEVANTAMIENTO DE EMBARGO Y DEVOLUCION DE TITULOS A MI FAVOR"/>
    <m/>
    <m/>
    <s v="VERDE"/>
    <d v="2024-04-05T00:00:00"/>
    <s v="SECRETARIA GENERAL ATENCION AL CIUDADANO"/>
    <s v="NINGUNO"/>
    <s v="NO REGISTRA"/>
  </r>
  <r>
    <s v="2024-022566"/>
    <d v="2024-03-12T00:00:00"/>
    <x v="15"/>
    <s v="REGISTRO EN LINEA"/>
    <s v="DERECHO DE PETICION-CONSULTAS"/>
    <s v="RADICADO"/>
    <n v="0"/>
    <s v="ANONIMO"/>
    <s v="SALUDOS, ME PODRIAN INDICAR CUALES SON LOS REQUISITOS PARA HACER UN ACUERDO DE PAGO DEL IMPUESTO PREDIAL DE UNA CASA QUE SE ENCUENTRA EN SUCESION DE HERENCIA. ACTUALMENTE SE ENCUENTRA A NOMBRE DEL FALLECIDO Y SE DEBEN UN AÑOS DEL IMPUESTO PREDIAL"/>
    <m/>
    <m/>
    <s v="VERDE"/>
    <d v="2024-04-26T00:00:00"/>
    <s v="SECRETARIA GENERAL ATENCION AL CIUDADANO"/>
    <m/>
    <s v="NO REGISTRA"/>
  </r>
  <r>
    <s v="2024-022570"/>
    <d v="2024-03-12T00:00:00"/>
    <x v="15"/>
    <s v="REGISTRO EN LINEA"/>
    <s v="DERECHO DE PETICION-RECLAMOS"/>
    <s v="EN TRAMITE"/>
    <n v="72335957"/>
    <s v="ALVARO LEON NEUTA RODRIGUEZ"/>
    <s v="ACTUALMENTE ME ENCUENTRO ESPERANDO RESPUESTA DE MI DERECHO DE PETICION CON ID 2024-008015, FUI HASTA LA OFICINA DE HACIENDA PUBLICA, ME INDICO EL FUNCIONARIO QUIEN ATENDIO ESE DIA, QUE NO HAY PERSONAL PARA RESPONDER MI DERECHO DE PETICION RADICADO EL DIA 31/01/2024 , TENIENDO LA FECHA ACTUAL 12/03/2024. QUEDO ATENTO A CUALQUIER NOVEDAD, DE LO CONTRARIO ME VERE EN EL DERECHO DE INTERPONER UNA ACCION DE TUTELA PARA VELAR EL CUMPLIMIENTO AL DERECHO DE PETICION"/>
    <m/>
    <m/>
    <s v="VERDE"/>
    <d v="2024-04-05T00:00:00"/>
    <s v="SECRETARIA GENERAL ATENCION AL CIUDADANO"/>
    <m/>
    <s v="NO REGISTRA"/>
  </r>
  <r>
    <s v="2024-022785"/>
    <d v="2024-03-13T00:00:00"/>
    <x v="15"/>
    <s v="CORREO ELECTRONICO"/>
    <s v="DERECHO DE PETICION-DE INTERES PARTICULAR"/>
    <s v="RADICADO"/>
    <n v="1127211162"/>
    <s v="YIRMER ANDRES WALTERO RIVERA"/>
    <s v="SOLICITUD DE DESEMBARGO DE CUENTA"/>
    <m/>
    <m/>
    <s v="VERDE"/>
    <d v="2024-04-08T00:00:00"/>
    <s v="SECRETARIA GENERAL ATENCION AL CIUDADANO"/>
    <s v="NINGUNO"/>
    <s v="NO REGISTRA"/>
  </r>
  <r>
    <s v="2024-023002"/>
    <d v="2024-03-13T00:00:00"/>
    <x v="15"/>
    <s v="CORRESPONDENCIA"/>
    <s v="DERECHO DE PETICION-DE INTERES PARTICULAR"/>
    <s v="RADICADO"/>
    <n v="41734899"/>
    <s v="OSPITIA RAMOS MARIA-EVELIA"/>
    <s v="NOTIFICACION DE REALIZACION DE TRAMITE ANTE CATASTRO"/>
    <m/>
    <m/>
    <s v="VERDE"/>
    <d v="2024-04-08T00:00:00"/>
    <s v="HACIENDA COBRO COACTIVO"/>
    <s v="NINGUNO"/>
    <s v="NO REGISTRA"/>
  </r>
  <r>
    <s v="2024-023097"/>
    <d v="2024-03-13T00:00:00"/>
    <x v="15"/>
    <s v="REGISTRO EN LINEA"/>
    <s v="DERECHO DE PETICION-RECLAMOS"/>
    <s v="RADICADO"/>
    <n v="899999053"/>
    <s v="MINISTERIO DE TECNOLOGIAS DE LA INFORMACION Y LAS COMUNICACIONES"/>
    <s v="SOLICITUD DE CANCELACIÓN Y LEVANTAMIENTO MEDIDAS CAUTELARES"/>
    <m/>
    <m/>
    <s v="VERDE"/>
    <d v="2024-04-08T00:00:00"/>
    <s v="SECRETARIA GENERAL ATENCION AL CIUDADANO"/>
    <m/>
    <s v="NO REGISTRA"/>
  </r>
  <r>
    <s v="2024-023197"/>
    <d v="2024-03-14T00:00:00"/>
    <x v="15"/>
    <s v="CORREO ELECTRONICO"/>
    <s v="DERECHO DE PETICION-SOLICITUD DE INF. ENTRE ENTIDADES"/>
    <s v="RADICADO"/>
    <n v="8999990531"/>
    <s v="MINISTERIOS DE TECNOLOGIAS DE LA INFORMACION Y LAS COMUNICACIONES"/>
    <s v="CERTIFICADO DE INEMBARGABILIDAD REF.: COBRO COACTIVO ADMINISTRATIVO RADICADO: CPP 286 - MANDAMIENTO DE PAGO NO. 1331- 4194. DEUDOR: MINISTERIO DE TECNOLOGÍAS DE LA INFORMACIÓN Y LAS COMUNICACIONES ACREEDOR: ALCALDIA DE IBAGUE"/>
    <m/>
    <m/>
    <s v="VERDE"/>
    <d v="2024-04-02T00:00:00"/>
    <s v="SECRETARIA GENERAL ATENCION AL CIUDADANO"/>
    <s v="NINGUNO"/>
    <s v="NO REGISTRA"/>
  </r>
  <r>
    <s v="2024-023202"/>
    <d v="2024-03-14T00:00:00"/>
    <x v="15"/>
    <s v="CORREO ELECTRONICO"/>
    <s v="DERECHO DE PETICION-SOLICITUD DE INF. ENTRE ENTIDADES"/>
    <s v="RADICADO"/>
    <n v="8999990531"/>
    <s v="MINISTERIOS DE TECNOLOGIAS DE LA INFORMACION Y LAS COMUNICACIONES"/>
    <s v="SOLICITUD DE CANCELACIÓN Y LEVANTAMIENTO MEDIDAS CAUTELARES REF.: COBRO COACTIVO ADMINISTRATIVO RADICADO: CPP 286 - MANDAMIENTO DE PAGO NO. 1331-4194 DEUDOR: MINISTERIO DE TECNOLOGÍAS DE LA INFORMACIÓN Y LAS COMUNICACIONES ACREEDOR: ALCALDIA DE IBAGUE"/>
    <m/>
    <m/>
    <s v="VERDE"/>
    <d v="2024-04-02T00:00:00"/>
    <s v="SECRETARIA GENERAL ATENCION AL CIUDADANO"/>
    <s v="NINGUNO"/>
    <s v="NO REGISTRA"/>
  </r>
  <r>
    <s v="2024-023337"/>
    <d v="2024-03-14T00:00:00"/>
    <x v="15"/>
    <s v="CORREO ELECTRONICO"/>
    <s v="DERECHO DE PETICION-DE INTERES PARTICULAR"/>
    <s v="RADICADO"/>
    <n v="1054922048"/>
    <s v="SERGIO ALEJANDROVELASQUEZ LOPEZ"/>
    <s v="PRESCRIPCIONDE COMPERANDO"/>
    <m/>
    <m/>
    <s v="VERDE"/>
    <d v="2024-04-09T00:00:00"/>
    <s v="SECRETARIA GENERAL ATENCION AL CIUDADANO"/>
    <s v="NINGUNO"/>
    <s v="NO REGISTRA"/>
  </r>
  <r>
    <s v="2024-023672"/>
    <d v="2024-03-15T00:00:00"/>
    <x v="15"/>
    <s v="REGISTRO EN LINEA"/>
    <s v="DERECHO DE PETICION-RECLAMOS"/>
    <s v="EN TRAMITE"/>
    <n v="0"/>
    <s v="ANONIMO"/>
    <s v="PÉSIMA ADMINISTRACIÓN, NO SE PUEDEN BAJAR LOS COBROS DE IMPUESTOS!!!"/>
    <m/>
    <m/>
    <s v="VERDE"/>
    <d v="2024-04-10T00:00:00"/>
    <s v="SECRETARIA GENERAL ATENCION AL CIUDADANO"/>
    <m/>
    <s v="NO REGISTRA"/>
  </r>
  <r>
    <s v="2024-023760"/>
    <d v="2024-03-15T00:00:00"/>
    <x v="15"/>
    <s v="CORRESPONDENCIA"/>
    <s v="DERECHO DE PETICION-SOLICITUD DE INFOR."/>
    <s v="RADICADO"/>
    <n v="79161215"/>
    <s v="LOPEZ RODRIGUEZ MANUEL-RAUL"/>
    <s v="SOLICITUD DECLARACION DE SILENCIO ADMINISTRATIVO"/>
    <m/>
    <m/>
    <s v="VERDE"/>
    <d v="2024-04-03T00:00:00"/>
    <s v="SECRETARIA GENERAL ATENCION AL CIUDADANO"/>
    <s v="NINGUNO"/>
    <s v="NO REGISTRA"/>
  </r>
  <r>
    <s v="2024-023792"/>
    <d v="2024-03-15T00:00:00"/>
    <x v="15"/>
    <s v="CORRESPONDENCIA"/>
    <s v="DERECHO DE PETICION-DE INTERES PARTICULAR"/>
    <s v="RADICADO"/>
    <n v="5820118"/>
    <s v="BARRIOS CARLOS ALBERTO"/>
    <s v="SOLICITUD SE REVISE EL PAGO DE LOS MESES DE LOS AÑOS 2018 Y 2019"/>
    <m/>
    <m/>
    <s v="VERDE"/>
    <d v="2024-04-10T00:00:00"/>
    <s v="SECRETARIA GENERAL ATENCION AL CIUDADANO"/>
    <s v="NINGUNO"/>
    <s v="NO REGISTRA"/>
  </r>
  <r>
    <s v="2024-023809"/>
    <d v="2024-03-15T00:00:00"/>
    <x v="15"/>
    <s v="CORREO ELECTRONICO"/>
    <s v="DERECHO DE PETICION-DE INTERES PARTICULAR"/>
    <s v="RADICADO"/>
    <n v="14296830"/>
    <s v="ANDRES FELIPE MEDINA CORTES"/>
    <s v="CADUCIDAD COMPARNDO"/>
    <m/>
    <m/>
    <s v="VERDE"/>
    <d v="2024-04-10T00:00:00"/>
    <s v="SECRETARIA GENERAL ATENCION AL CIUDADANO"/>
    <s v="NINGUNO"/>
    <s v="NO REGISTRA"/>
  </r>
  <r>
    <s v="2024-023816"/>
    <d v="2024-03-15T00:00:00"/>
    <x v="15"/>
    <s v="CORRESPONDENCIA"/>
    <s v="DERECHO DE PETICION-SOLICITUD DE COPIAS"/>
    <s v="RADICADO"/>
    <n v="65714476"/>
    <s v="GLORIA PIEDAD GONZALEZ FORERO"/>
    <s v="SOLICITUD DE COPIAS ICA..--"/>
    <m/>
    <m/>
    <s v="VERDE"/>
    <d v="2024-04-03T00:00:00"/>
    <s v="HACIENDA COBRO COACTIVO"/>
    <s v="NINGUNO"/>
    <s v="NO REGISTRA"/>
  </r>
  <r>
    <s v="2024-023823"/>
    <d v="2024-03-15T00:00:00"/>
    <x v="15"/>
    <s v="CORRESPONDENCIA"/>
    <s v="DERECHO DE PETICION-SOLICITUD DE COPIAS"/>
    <s v="RADICADO"/>
    <n v="809008163"/>
    <s v="ASESORES LIMITADA"/>
    <s v="SOLICITUD COPIAS DE EXPEDIENTE DE COBRO COACTIVO CORRESPONDIENTE A LA VIGENCIA 2014"/>
    <m/>
    <m/>
    <s v="VERDE"/>
    <d v="2024-04-03T00:00:00"/>
    <s v="SECRETARIA GENERAL ATENCION AL CIUDADANO"/>
    <s v="NINGUNO"/>
    <s v="NO REGISTRA"/>
  </r>
  <r>
    <s v="2024-023825"/>
    <d v="2024-03-15T00:00:00"/>
    <x v="15"/>
    <s v="CORRESPONDENCIA"/>
    <s v="DERECHO DE PETICION-SOLICITUD DE COPIAS"/>
    <s v="RADICADO"/>
    <n v="900261272"/>
    <s v="ASESORES ESPECIALISTAS LTDA"/>
    <s v="SOLICITUD COPIAS EXPEDIENTE VIGENCIA 2014 ASESORES ESPECIALISTAS LTDA"/>
    <m/>
    <m/>
    <s v="VERDE"/>
    <d v="2024-04-03T00:00:00"/>
    <s v="SECRETARIA GENERAL ATENCION AL CIUDADANO"/>
    <s v="NINGUNO"/>
    <s v="NO REGISTRA"/>
  </r>
  <r>
    <s v="2024-023842"/>
    <d v="2024-03-15T00:00:00"/>
    <x v="15"/>
    <s v="CORRESPONDENCIA"/>
    <s v="DERECHO DE PETICION-SOLICITUD DE COPIAS"/>
    <s v="RADICADO"/>
    <n v="900261272"/>
    <s v="ASESORES ESPECIALISTAS LTDA"/>
    <s v="SOLICITUD COPIAS ESXPEDIENTE DE COBRO COACTIVO VIGENCIA AÑO 2015"/>
    <m/>
    <m/>
    <s v="VERDE"/>
    <d v="2024-04-03T00:00:00"/>
    <s v="SECRETARIA GENERAL ATENCION AL CIUDADANO"/>
    <s v="NINGUNO"/>
    <s v="NO REGISTRA"/>
  </r>
  <r>
    <s v="2024-023845"/>
    <d v="2024-03-15T00:00:00"/>
    <x v="15"/>
    <s v="CORRESPONDENCIA"/>
    <s v="DERECHO DE PETICION-SOLICITUD DE COPIAS"/>
    <s v="RADICADO"/>
    <n v="809008163"/>
    <s v="ASESORES LIMITADA"/>
    <s v="SOLICITUD DE COPIAS EXP COBRO COACTIVO VIGENCIA 2008"/>
    <m/>
    <m/>
    <s v="VERDE"/>
    <d v="2024-04-03T00:00:00"/>
    <s v="SECRETARIA GENERAL ATENCION AL CIUDADANO"/>
    <s v="NINGUNO"/>
    <s v="NO REGISTRA"/>
  </r>
  <r>
    <s v="2024-024068"/>
    <d v="2024-03-16T00:00:00"/>
    <x v="15"/>
    <s v="REGISTRO EN LINEA"/>
    <s v="DERECHO DE PETICION-DE INTERES PARTICULAR"/>
    <s v="RADICADO"/>
    <n v="0"/>
    <s v="ANONIMO"/>
    <s v="WILLIN DAVID ARROYO HERAZO, IDENTIFICADO CON CÉDULA DE CIUDADANÍA NÚMERO 1.069.472.625 EXPEDIDA EN SAHAGUN ( CORDOBA), DOMICILIADO EN LA CRA 71 D 6B 37 PISO 2 DE LA CIUDAD DE BOGOTÁ D.C. EN ATENCIÓN A LAS PREVISIONES QUE CONSAGRAN EL DERECHO CONSTITUCIONAL FUNDAMENTAL DE PETICION, CONTENIDAS EN EL ARTICULO 23 DE LA CONSTITUCIÓN POLÍTICA, DESARROLLADAS EN LOS ARTÍCULOS 5, 6, 17, 31, 32 DEL CÓDIGO CONTENCIOSO ADMINISTRATIVO, ASÍ COMO EN EL DECRETO 2150 DE 1995, Y DEMÁS DISPOSICIONES CONCORDANTES / PERTINENTES, ME DIRIJO A ESA ENTIDAD, PARA LOS EFECTOS DEL INCISO 2º DEL ARTÍCULO 206 DEL DECRETO LEY 019 DE 2012 QUE MODIFICÓ EL ARTÍCULO 159 DE LA LEY 769 DE 2002 “CÓDIGO NACIONAL DE TRANSITO” PARA QUE, OFICIOSAMENTE DECLARE LA PRESCRIPCION DE LA SANCIÓN QUE ME FUERA IMPUESTA CON OCASIÓN DE INFRACCIÓN DE TRÁNSITO SEGÚN ORDEN DE COMPARENDO NO 99999999000000180600 DE LA FECHA 26/06/2011 EN EL KM 5 VÍA FRESNO HONDA"/>
    <m/>
    <m/>
    <s v="VERDE"/>
    <d v="2024-04-11T00:00:00"/>
    <s v="SECRETARIA GENERAL ATENCION AL CIUDADANO"/>
    <m/>
    <s v="NO REGISTRA"/>
  </r>
  <r>
    <s v="2024-002376"/>
    <d v="2024-01-15T00:00:00"/>
    <x v="16"/>
    <s v="REGISTRO EN LINEA"/>
    <s v="DERECHO DE PETICION-RECLAMOS"/>
    <s v="EN TRAMITE"/>
    <n v="19229156"/>
    <s v="BERANBE ACERO OJEDA"/>
    <s v="BUENOS DÍAS, POR MEDIO DEL PRESENTE LE SOLICITO DAR RESPUESTA AL DERECHO DE PETICIÓN REALIZADO Y RADICADO CON EL NÚMERO 2023-100197 EL DÍA 15 DE DICIEMBRE DE 2023, DEL CUAL HASTA EL MOMENTO EL DESPACHO NO HA REMITIDO RESPUESTA Y EL TIEMPO DE LA MISMA YA SE ENCUENTRA VENCIDO, AGRADEZCO DE ANTEMANO SU COLABORACIÓN"/>
    <m/>
    <m/>
    <s v="ROJA"/>
    <d v="2024-02-05T00:00:00"/>
    <s v="SECRETARIA GENERAL ATENCION AL CIUDADANO"/>
    <s v="NINGUNO"/>
    <s v="SI"/>
  </r>
  <r>
    <s v="2024-002930"/>
    <d v="2024-01-16T00:00:00"/>
    <x v="16"/>
    <s v="CORREO ELECTRONICO"/>
    <s v="DERECHO DE PETICION-DE INTERES PARTICULAR"/>
    <s v="EN TRAMITE"/>
    <n v="0"/>
    <s v="CRISTOBAL TORRES ROMERO"/>
    <s v="SOLICITUD CORRECCIÓN INFORMACIÓN TRIBUTARIA REPORTADA A LA DIAN AÑO 2022"/>
    <m/>
    <m/>
    <s v="ROJA"/>
    <d v="2024-02-06T00:00:00"/>
    <s v="SECRETARIA GENERAL ATENCION AL CIUDADANO"/>
    <s v="NINGUNO"/>
    <s v="SI"/>
  </r>
  <r>
    <s v="2024-003262"/>
    <d v="2024-01-17T00:00:00"/>
    <x v="16"/>
    <s v="REGISTRO EN LINEA"/>
    <s v="DERECHO DE PETICION-RECLAMOS"/>
    <s v="EN TRAMITE"/>
    <n v="36155332"/>
    <s v="CONSUELO MORA PASCUA"/>
    <s v="EN EL 2022 PAGUÈ $221.000 PESOS DE IMPUESTO PREDIAL VIGENCIA 2021 POR MI VIVIENDA, EN EL 2023 SUBIÓ DE MANERA CONSIDERABLE AÚN CUANDO NO LE HE REALIZADO MODIFICACIONES A MI BIEN INMUEBLE, CANCELÉ $356.400 DE IMPUESTO PREDIAL 2022, POR LO ANTERIOR, SOLICITO A USTEDES LA VERIFICACIÓN DEL IMPUESTO DE MI PROPIEDAD, PARA QUE ESTE AÑO SE COBRE EL VALOR JUSTO, PUES ME PARECE INJUSTIFICADO EL INCREMENTO DE 2021 A 2022. FAVOR ENVIAR RESPUESTA AL E-MAIL CONNIEMORAC@GMAIL.COM"/>
    <m/>
    <m/>
    <s v="ROJA"/>
    <d v="2024-02-07T00:00:00"/>
    <s v="SECRETARIA GENERAL ATENCION AL CIUDADANO"/>
    <s v="NINGUNO"/>
    <s v="SI"/>
  </r>
  <r>
    <s v="2024-003527"/>
    <d v="2024-01-18T00:00:00"/>
    <x v="16"/>
    <s v="REGISTRO EN LINEA"/>
    <s v="DERECHO DE PETICION-RECLAMOS"/>
    <s v="EN TRAMITE"/>
    <n v="262986"/>
    <s v="ALBETO ZOLI"/>
    <s v="COMO SIEMPRE LA PAGINA DE LA ALCALDIA NO FUNCIONA. ES IMPOSIBLE BAJAR LA FACTURA DEL PREDIAL"/>
    <m/>
    <m/>
    <s v="ROJA"/>
    <d v="2024-02-08T00:00:00"/>
    <s v="SECRETARIA GENERAL ATENCION AL CIUDADANO"/>
    <s v="NINGUNO"/>
    <s v="SI"/>
  </r>
  <r>
    <s v="2024-006313"/>
    <d v="2024-01-26T00:00:00"/>
    <x v="16"/>
    <s v="REGISTRO EN LINEA"/>
    <s v="DERECHO DE PETICION-DE INTERES PARTICULAR"/>
    <s v="EN TRAMITE"/>
    <n v="0"/>
    <s v="ANONIMO"/>
    <s v="SOLICITAR RELIQUIDACION IMPUESTO PREDIAL PREDIO DE YAMIL CULMA CEDULA 1.110.487.147 DE IBAGUE ES: FICHA CATASTRAL: 73001011300820023901 Y MATRICULA INMOBILIARIA: 350-125559 YA QUE LA FACTURA SE ENCUENTRA SIN DESCUENTOS POR PAGO OPORTUNO"/>
    <m/>
    <m/>
    <s v="ROJA"/>
    <d v="2024-02-16T00:00:00"/>
    <s v="SECRETARIA GENERAL ATENCION AL CIUDADANO"/>
    <s v="NINGUNO"/>
    <s v="SI"/>
  </r>
  <r>
    <s v="2024-006793"/>
    <d v="2024-01-29T00:00:00"/>
    <x v="16"/>
    <s v="REGISTRO EN LINEA"/>
    <s v="DERECHO DE PETICION-DE INTERES PARTICULAR"/>
    <s v="EN TRAMITE"/>
    <n v="28755053"/>
    <s v="SANMIGUEL LOZANO ANA-ROSARIO"/>
    <s v="BUENOS DIAS EL OBJETIVO DE ESTE PQR ES QUE POR FAVOR ME COLABOREN CON EL RECIBO EL IMPUESTO PREDIAL POR QUE O PUEDO DIRIGIRME A NINGUN PUNTO DE DESPACHO. M NOMBRE ES ANA ROSA SNMIGUEL CON CEDULA DE CIUDADANIA NUMERO 28.755.053 EL INMUEBL ESTA A NOMBRE MIO GRACIAS ENVIAR AL 3204162165 CORREO MISMACA01@GMAIL.COM"/>
    <m/>
    <m/>
    <s v="ROJA"/>
    <d v="2024-02-19T00:00:00"/>
    <s v="SECRETARIA GENERAL ATENCION AL CIUDADANO"/>
    <s v="NINGUNO"/>
    <s v="SI"/>
  </r>
  <r>
    <s v="2024-007053"/>
    <d v="2024-01-29T00:00:00"/>
    <x v="16"/>
    <s v="REGISTRO EN LINEA"/>
    <s v="DERECHO DE PETICION-DE INTERES PARTICULAR"/>
    <s v="EN TRAMITE"/>
    <n v="0"/>
    <s v="ANONIMO"/>
    <s v="DERECHO DE PETICIÓN ART. 23 DE LA CONSTITUCIÓN POLÍTICA DE COLOMBIA"/>
    <m/>
    <m/>
    <s v="ROJA"/>
    <d v="2024-02-19T00:00:00"/>
    <s v="SECRETARIA GENERAL ATENCION AL CIUDADANO"/>
    <s v="NINGUNO"/>
    <s v="SI"/>
  </r>
  <r>
    <s v="2024-007177"/>
    <d v="2024-01-30T00:00:00"/>
    <x v="16"/>
    <s v="CORREO ELECTRONICO"/>
    <s v="DERECHO DE PETICION-DE INTERES PARTICULAR"/>
    <s v="EN TRAMITE"/>
    <n v="65752942"/>
    <s v="LOMBANA CASTRO NORMA-LILIANA"/>
    <s v="DERECHO DE PETICION - IMPUESTO PREDIAL"/>
    <m/>
    <m/>
    <s v="ROJA"/>
    <d v="2024-02-20T00:00:00"/>
    <s v="SECRETARIA GENERAL ATENCION AL CIUDADANO"/>
    <s v="NINGUNO"/>
    <s v="SI"/>
  </r>
  <r>
    <s v="2024-007399"/>
    <d v="2024-01-30T00:00:00"/>
    <x v="16"/>
    <s v="CORRESPONDENCIA"/>
    <s v="DERECHO DE PETICION-DE INTERES GENERAL"/>
    <s v="EN TRAMITE"/>
    <n v="91280275"/>
    <s v="BENIGNO ORTIZ DURAN"/>
    <s v="RESPUESTA REQUERIMIENTO ESPECIAL FISC_ED 1340-2023-0040 DEL 31/10/2023"/>
    <m/>
    <m/>
    <s v="ROJA"/>
    <d v="2024-02-20T00:00:00"/>
    <s v="HACIENDA COBRO COACTIVO"/>
    <s v="NINGUNO"/>
    <s v="SI"/>
  </r>
  <r>
    <s v="2024-007827"/>
    <d v="2024-01-31T00:00:00"/>
    <x v="16"/>
    <s v="REGISTRO EN LINEA"/>
    <s v="DERECHO DE PETICION-RECLAMOS"/>
    <s v="EN TRAMITE"/>
    <n v="65778311"/>
    <s v="DE-LA-ROCHE BAHAMON TATIANA-MARIA"/>
    <s v="CORDIAL SALUDO, HE PAGADO MI IMPUESTO PREDIAL DE ESTE AÑO 2024 ME APARECIÓ ANOCHE QUE ESTABA PAGADO TODO EL AÑO Y HOY ME APARECE QUE NO HE PAGADO. REFERENCIA DE PAGO: 656073001022617574 CUS425273310 RECIBO. 1608393704 PROPIEDAD DE TATIANA DE LA ROCHE CC 65778311. MATRICULA INMOBILIARIA 350180362 CEDULA CATASTRAL 73001010809310412903. PREDIO 730010108000009310903900000412 FECHA 2024-01-30 19:01:03 GMT-05:00 REFERENCIA 656073001022617574 VALOR $483.000,00 DESCRIPCIÓN PREDIAL MEDIO DE PAGO CUENTAS DÉBITO AHORRO Y CORRIENTE (PSE) AUTORIZACIÓN 425273310 RECIBO 1608393704 TENGO EL RECIBO Y NECESITO EL PAZ Y SALVO QUE PAGUE TODO EL AÑO GRACIAS"/>
    <m/>
    <m/>
    <s v="ROJA"/>
    <d v="2024-02-21T00:00:00"/>
    <s v="SECRETARIA GENERAL ATENCION AL CIUDADANO"/>
    <s v="NINGUNO"/>
    <s v="SI"/>
  </r>
  <r>
    <s v="2024-007970"/>
    <d v="2024-01-31T00:00:00"/>
    <x v="16"/>
    <s v="REGISTRO EN LINEA"/>
    <s v="DERECHO DE PETICION-RECLAMOS"/>
    <s v="EN TRAMITE"/>
    <n v="65777352"/>
    <s v="TRANSPORTE PÃšBLICO"/>
    <s v="AMABLEMENTE ME PERMITO SOLICITAR LA REVISIÓN DE MI IMPUESTO PREDIAL DE LAS FICHA CATASTRALES 01-13-1137-0100-901 01-13-1137-0604-901 YA QUE ME ESTAN COBRANDO UNOS INTERERES Y NO SE DE QUE, PUES EL AÑO PASADO PAGUE OPORTUNAMENTE, COMO TODOS LOS AÑOS ANTERIORES."/>
    <m/>
    <m/>
    <s v="ROJA"/>
    <d v="2024-02-21T00:00:00"/>
    <s v="SECRETARIA GENERAL ATENCION AL CIUDADANO"/>
    <s v="NINGUNO"/>
    <s v="SI"/>
  </r>
  <r>
    <s v="2024-008100"/>
    <d v="2024-02-01T00:00:00"/>
    <x v="16"/>
    <s v="REGISTRO EN LINEA"/>
    <s v="DERECHO DE PETICION-DE INTERES PARTICULAR"/>
    <s v="EN TRAMITE"/>
    <n v="800149562"/>
    <s v="SISTEMAS Y ASESORIAS DE COLOMBIA SAS"/>
    <s v="SOL. AUTO DE ARCHIVO REQUERIMIENTO ESPECIAL NO. FISC_RE_1340-2022-508"/>
    <m/>
    <m/>
    <s v="ROJA"/>
    <d v="2024-02-22T00:00:00"/>
    <s v="SECRETARIA GENERAL ATENCION AL CIUDADANO"/>
    <s v="NINGUNO"/>
    <s v="SI"/>
  </r>
  <r>
    <s v="2024-008101"/>
    <d v="2024-02-01T00:00:00"/>
    <x v="16"/>
    <s v="REGISTRO EN LINEA"/>
    <s v="DERECHO DE PETICION-DE INTERES PARTICULAR"/>
    <s v="EN TRAMITE"/>
    <n v="800149562"/>
    <s v="SISTEMAS Y ASESORIAS DE COLOMBIA SAS"/>
    <s v="SOL. AUTO DE ARCHIVO REQUERIMIENTO ESPECIAL NO. FISC-1340-2021-393"/>
    <m/>
    <m/>
    <s v="ROJA"/>
    <d v="2024-02-22T00:00:00"/>
    <s v="SECRETARIA GENERAL ATENCION AL CIUDADANO"/>
    <s v="NINGUNO"/>
    <s v="SI"/>
  </r>
  <r>
    <s v="2024-008167"/>
    <d v="2024-02-01T00:00:00"/>
    <x v="16"/>
    <s v="REGISTRO EN LINEA"/>
    <s v="DERECHO DE PETICION-CONSULTAS"/>
    <s v="EN TRAMITE"/>
    <n v="1110485993"/>
    <s v="MARISOL PEREA TRUJILLO"/>
    <s v="BUENOS DÍAS, HOY SOLICITE LA FACTURA PREDIAL DEL PREDIO IDENTIFICADO CON MATRICULA 350-41719, EN PRO DE ACOGERME AL DCTO POR PRONTO PAGO, PERO LA IMPRESIÓN NO TIENE ESTOS VALORES, ME PUEDEN ENVIAR LA FACTURA CON EL BENEFICIO POR FAVOR."/>
    <m/>
    <m/>
    <s v="ROJA"/>
    <d v="2024-03-14T00:00:00"/>
    <s v="SECRETARIA GENERAL ATENCION AL CIUDADANO"/>
    <s v="NINGUNO"/>
    <s v="SI"/>
  </r>
  <r>
    <s v="2024-008257"/>
    <d v="2024-02-01T00:00:00"/>
    <x v="16"/>
    <s v="CORREO ELECTRONICO"/>
    <s v="DERECHO DE PETICION-SOLICITUD DE INFOR."/>
    <s v="EN TRAMITE"/>
    <n v="860034313"/>
    <s v="BANCO DAVIVIENDA S A"/>
    <s v="SOLICITUD INFORMACION BIENES INMUEBLES A NOMBRE DE DAVIVIENDA"/>
    <m/>
    <m/>
    <s v="ROJA"/>
    <d v="2024-02-15T00:00:00"/>
    <s v="SECRETARIA GENERAL ATENCION AL CIUDADANO"/>
    <s v="NINGUNO"/>
    <s v="SI"/>
  </r>
  <r>
    <s v="2024-008449"/>
    <d v="2024-02-01T00:00:00"/>
    <x v="16"/>
    <s v="CORREO ELECTRONICO"/>
    <s v="DERECHO DE PETICION-DE INTERES PARTICULAR"/>
    <s v="EN TRAMITE"/>
    <n v="80416806"/>
    <s v="RICARDO PINZON DIAZ"/>
    <s v="SOLICITUD AUTO DE ARCHIVO"/>
    <m/>
    <m/>
    <s v="ROJA"/>
    <d v="2024-02-22T00:00:00"/>
    <s v="SECRETARIA GENERAL ATENCION AL CIUDADANO"/>
    <s v="NINGUNO"/>
    <s v="SI"/>
  </r>
  <r>
    <s v="2024-008576"/>
    <d v="2024-02-02T00:00:00"/>
    <x v="16"/>
    <s v="CORRESPONDENCIA"/>
    <s v="DERECHO DE PETICION-DE INTERES PARTICULAR"/>
    <s v="EN TRAMITE"/>
    <n v="1110518558"/>
    <s v="LIZETH DAIANA MUÃ‘OZ RODRIGUEZ"/>
    <s v="SOLICITUD CORRECION LIQUIDACION IMPUESTO PREDIAL"/>
    <m/>
    <m/>
    <s v="ROJA"/>
    <d v="2024-02-23T00:00:00"/>
    <s v="SECRETARIA GENERAL ATENCION AL CIUDADANO"/>
    <s v="NINGUNO"/>
    <s v="SI"/>
  </r>
  <r>
    <s v="2024-008919"/>
    <d v="2024-02-02T00:00:00"/>
    <x v="16"/>
    <s v="REGISTRO EN LINEA"/>
    <s v="DERECHO DE PETICION-DE INTERES PARTICULAR"/>
    <s v="EN TRAMITE"/>
    <n v="0"/>
    <s v="ANONIMO"/>
    <s v="SOLICITO ORDENAR A QUIEN CORRESPONDA LA CORRECCION DE LA INFORMACION EXOGENA DE LOS AÑOS 2021 Y 2022 LA CUAL CONTIENE UN REPORTE DE AVALUO CATASTRAL, NUNCA HE TENIDO PROPIEDADES EN EL MUNICIPIO DE IBAGUE. POR FAVOR ENVIAR RESPUESTA AL CORREO ELECTRONICO: JAZMINANDREALEGARDA@GMAIL.COM"/>
    <m/>
    <m/>
    <s v="ROJA"/>
    <d v="2024-02-23T00:00:00"/>
    <s v="SECRETARIA GENERAL ATENCION AL CIUDADANO"/>
    <s v="NINGUNO"/>
    <s v="SI"/>
  </r>
  <r>
    <s v="2024-008949"/>
    <d v="2024-02-02T00:00:00"/>
    <x v="16"/>
    <s v="REGISTRO EN LINEA"/>
    <s v="DERECHO DE PETICION-DE INTERES PARTICULAR"/>
    <s v="EN TRAMITE"/>
    <n v="5821751"/>
    <s v="ANDRADE BARRERO MARIO-LEONARDO"/>
    <s v="BUEN DIA, HE VERIFICADO LA DESCARGA DEL IMPUESTO PREDIAL Y REQUIERO QUE SE PUEDA DESCARGAR AL NOMBRE DEL TITULAR YA QUE ESTA SALIENDO A NOMBRE DE MI ESPOSA Y REQUIERO QUE SALGA A MI NOMBRE YA QUE YO SOY EL QUE DECLARO RENTA Y PAGO LOS IMPUESTOS, AGRADEZCO SE HAGA LA MODIFICACIÓN EN EL SISTEMA Y SE TOME EL NOMBRE DE LA CEDULA QUE HACE LA CONSULTA."/>
    <m/>
    <m/>
    <s v="ROJA"/>
    <d v="2024-02-23T00:00:00"/>
    <s v="SECRETARIA GENERAL ATENCION AL CIUDADANO"/>
    <s v="NINGUNO"/>
    <s v="SI"/>
  </r>
  <r>
    <s v="2024-008964"/>
    <d v="2024-02-03T00:00:00"/>
    <x v="16"/>
    <s v="REGISTRO EN LINEA"/>
    <s v="DERECHO DE PETICION-RECLAMOS"/>
    <s v="EN TRAMITE"/>
    <n v="0"/>
    <s v="ANONIMO"/>
    <s v="DESDE YA HACE VARIOS DÍAS EMITIERON UN COMUNICADO DICIENDO QUE LAS FACTURAS DEL IMPUESTO PREDIAL YA SE PODÍAN BAJAR DE LA WEB. LA PLATAFORMA HABILITADA PARA TAL EFECTO NO FUNCIONA, APARECE EL FORMULARIO PARA ENTERADA DE DATOS PERO SIEMPRE ESTÁ BLOQUEADO. TODOS LOS AÑOS SUCEDE LO MISMO. EL AÑO PASADO LOGRE QUE ENVIARAN A MI CORREO LA COPIA DE LA FACTURA, PETICIÓN QUE HICE A TRAVÉS DE UN CHAT QUE AHORA ESTÁ DESHABILITADO, COMO RESULTADO DE ESOS INCONVENIENTES SE TERMINA PERDIENDO EL BENEFICIO POR PRONTO PAGO. ACTUALMENTE NO ESTOY EN IBAGUE Y NECESITO ESA INFORMACIÓN. MIS DATOS SON RICARDO ROJAS ACEVEDO. CC 19364224 DE BOGOTÁ. DIRECCIÓN DEL PREDIO CALLE 122 # 13A-38 APARTAMENTO 501 TORRE 11. MATRICULA 350-203253. FICHA CATASTRAL 01-10-0671-0217-901.PUEDEN ESCRIBIRME AL CORREO ERITROPOLIS@YAHOO.COM.AR. GARACIAS PÓR SU ATENCIÓN."/>
    <m/>
    <m/>
    <s v="ROJA"/>
    <d v="2024-02-26T00:00:00"/>
    <s v="SECRETARIA GENERAL ATENCION AL CIUDADANO"/>
    <s v="NINGUNO"/>
    <s v="SI"/>
  </r>
  <r>
    <s v="2024-009064"/>
    <d v="2024-02-05T00:00:00"/>
    <x v="16"/>
    <s v="REGISTRO EN LINEA"/>
    <s v="DERECHO DE PETICION-SOLICITUD DE INFOR."/>
    <s v="EN TRAMITE"/>
    <n v="1110602211"/>
    <s v="JESSICA SANCHEZ"/>
    <s v="SOLICITO LA INFORMACIÓN POR FAVOR COMO LIQUIDAR EL PREDIAL, YA QUE INGRESE A LA PAGINA, DOY MI CEDULA Y ME SALE LA INFORMACIÓN DEL PREDIO PERO NO ME DEJA GENERAR LA FACTURA DE LA VIG 2024 A NOMBRE DE JESSICA ALEXANDRA SANCHEZ LOZADA, CORREO ELECTRÓNICO CARO-SERRANO@HOTMAIL.COM"/>
    <m/>
    <m/>
    <s v="ROJA"/>
    <d v="2024-02-19T00:00:00"/>
    <s v="SECRETARIA GENERAL ATENCION AL CIUDADANO"/>
    <s v="NINGUNO"/>
    <s v="SI"/>
  </r>
  <r>
    <s v="2024-009246"/>
    <d v="2024-02-05T00:00:00"/>
    <x v="16"/>
    <s v="CORREO ELECTRONICO"/>
    <s v="DERECHO DE PETICION-DE INTERES PARTICULAR"/>
    <s v="EN TRAMITE"/>
    <n v="38248250"/>
    <s v="LUZ MIRIAM GOMEZ CARDONA"/>
    <s v="DERECHO DE PETICION ARTICULO 23 CONSTITUCION POLITICA"/>
    <m/>
    <m/>
    <s v="ROJA"/>
    <d v="2024-02-26T00:00:00"/>
    <s v="SECRETARIA GENERAL ATENCION AL CIUDADANO"/>
    <s v="NINGUNO"/>
    <s v="SI"/>
  </r>
  <r>
    <s v="2024-009731"/>
    <d v="2024-02-06T00:00:00"/>
    <x v="16"/>
    <s v="CORRESPONDENCIA"/>
    <s v="DERECHO DE PETICION-DE INTERES PARTICULAR"/>
    <s v="EN TRAMITE"/>
    <n v="28842916"/>
    <s v="POVEDA MOLINA MATILDE"/>
    <s v="SOLICITUD DE HISTORICO DE PAGOS IMPUESTO PREDIAL,,.-."/>
    <m/>
    <m/>
    <s v="ROJA"/>
    <d v="2024-02-27T00:00:00"/>
    <s v="HACIENDA COBRO COACTIVO"/>
    <s v="NINGUNO"/>
    <s v="SI"/>
  </r>
  <r>
    <s v="2024-009742"/>
    <d v="2024-02-06T00:00:00"/>
    <x v="16"/>
    <s v="CORRESPONDENCIA"/>
    <s v="DERECHO DE PETICION-DE INTERES PARTICULAR"/>
    <s v="EN TRAMITE"/>
    <n v="1110447830"/>
    <s v="MILENA DIAZ VERGARA"/>
    <s v="SOLICITUD DE REVISION LIQUIDACION IMPUESTO PREDIAL,,."/>
    <m/>
    <m/>
    <s v="ROJA"/>
    <d v="2024-02-27T00:00:00"/>
    <s v="HACIENDA COBRO COACTIVO"/>
    <s v="NINGUNO"/>
    <s v="SI"/>
  </r>
  <r>
    <s v="2024-009746"/>
    <d v="2024-02-06T00:00:00"/>
    <x v="16"/>
    <s v="CORRESPONDENCIA"/>
    <s v="DERECHO DE PETICION-DE INTERES PARTICULAR"/>
    <s v="EN TRAMITE"/>
    <n v="28731721"/>
    <s v="SAAVEDRA * MARIA-MARGARITA"/>
    <s v="SOLICITUD DE APLICACION DESCUENTO LEY 1995 DEL 2019 IMPUESTO PREDIAL,,."/>
    <m/>
    <m/>
    <s v="ROJA"/>
    <d v="2024-02-27T00:00:00"/>
    <s v="HACIENDA COBRO COACTIVO"/>
    <s v="NINGUNO"/>
    <s v="SI"/>
  </r>
  <r>
    <s v="2024-009798"/>
    <d v="2024-02-06T00:00:00"/>
    <x v="16"/>
    <s v="REGISTRO EN LINEA"/>
    <s v="DERECHO DE PETICION-SOLICITUD DE COPIAS"/>
    <s v="EN TRAMITE"/>
    <n v="52104558"/>
    <s v="GEAN PAOLA GIRALDO VARGAS"/>
    <s v="MUY BUENOS DÍAS SRES. SECRETARIA DE HACIENDA, ALCALDÍA DE IBAGUÉ, ME PERMITO SOLICITARLES DE MANERA MUY CORDIAL ME ENVÍEN UNA COPIA DEL PREDIAL, LO HE TRATADO DE EMITIR POR LA PÁGINA Y NO ME LO PERMITE, RESULTA QUE LA PRIMERA VEZ LO EMITÍ Y LO GENERE POR PDF PERO NO LE DÍ GUARDAR EN NINGÚN ARCHIVO Y AHORA LO HE INTENTADO VARIAS VECES Y ME GENERA EL AVISO EXPLICANDO LO ANTERIOR.LES AGRADEZCO POR FAVOR ME PUEDAN ENVIAR UNA COPIA DEL PREDIAL CUYO INFORMACIÓN ES LA SIGUIENTE:730010108000012810901900000844 Y MATRICULA INMOBILIARIA 350-247381 AL SIGUIENTE CORREO: PAOLITA1996@YAHOO.COM, DE ANTEMANO MUCHAS GRACIAS POR SU AMABLE ATENCIÓN. CORDIALMENTE: GEAN PAOLA GIRALDO VARGAS.CC.52104558, CEL: 3219126180."/>
    <m/>
    <m/>
    <s v="ROJA"/>
    <d v="2024-02-20T00:00:00"/>
    <s v="SECRETARIA GENERAL ATENCION AL CIUDADANO"/>
    <s v="NINGUNO"/>
    <s v="SI"/>
  </r>
  <r>
    <s v="2024-009900"/>
    <d v="2024-02-06T00:00:00"/>
    <x v="16"/>
    <s v="CORRESPONDENCIA"/>
    <s v="DERECHO DE PETICION-DE INTERES PARTICULAR"/>
    <s v="EN TRAMITE"/>
    <n v="1110487895"/>
    <s v="GINA MARCELA MOJICA CELIS"/>
    <s v="SOLICITUD DE APLICACION LEY 1995 DEL 2019"/>
    <m/>
    <m/>
    <s v="ROJA"/>
    <d v="2024-02-27T00:00:00"/>
    <s v="HACIENDA COBRO COACTIVO"/>
    <s v="NINGUNO"/>
    <s v="SI"/>
  </r>
  <r>
    <s v="2024-010121"/>
    <d v="2024-02-07T00:00:00"/>
    <x v="16"/>
    <s v="CORRESPONDENCIA"/>
    <s v="DERECHO DE PETICION-DE INTERES PARTICULAR"/>
    <s v="EN TRAMITE"/>
    <n v="38241906"/>
    <s v="CRUZ MORA BLANCA-DIVA"/>
    <s v="SOLCITUD SOPORTES DE LAS FACTURAS CANCELADAS DESDE EL 2018 HASTA EL 2023"/>
    <m/>
    <m/>
    <s v="ROJA"/>
    <d v="2024-02-28T00:00:00"/>
    <s v="SECRETARIA GENERAL ATENCION AL CIUDADANO"/>
    <s v="NINGUNO"/>
    <s v="SI"/>
  </r>
  <r>
    <s v="2024-010186"/>
    <d v="2024-02-07T00:00:00"/>
    <x v="16"/>
    <s v="CORRESPONDENCIA"/>
    <s v="DERECHO DE PETICION-DE INTERES PARTICULAR"/>
    <s v="EN TRAMITE"/>
    <n v="30388533"/>
    <s v="CANTOR TAMAYO YAMILE"/>
    <s v="SOLICITUD DE REVISION LIQUIDACION IMPUESTO PREDIAL..-"/>
    <m/>
    <m/>
    <s v="ROJA"/>
    <d v="2024-02-28T00:00:00"/>
    <s v="HACIENDA COBRO COACTIVO"/>
    <s v="NINGUNO"/>
    <s v="SI"/>
  </r>
  <r>
    <s v="2024-010197"/>
    <d v="2024-02-07T00:00:00"/>
    <x v="16"/>
    <s v="REGISTRO EN LINEA"/>
    <s v="DERECHO DE PETICION-RECLAMOS"/>
    <s v="EN TRAMITE"/>
    <n v="0"/>
    <s v="ANONIMO"/>
    <s v="APARECE ACTIVO COBRO DE PREDIAL 2021 CUANDO ESTE FUE PAGADO EL 25 DE MAYO DE 2021, POR UN VALOR DE $305.000. EN DOCUMETO ADJUNTO APARECE PREDIAL 2022 CON DEUDA ANTERIOR $0"/>
    <m/>
    <m/>
    <s v="ROJA"/>
    <d v="2024-02-28T00:00:00"/>
    <s v="SECRETARIA GENERAL ATENCION AL CIUDADANO"/>
    <s v="NINGUNO"/>
    <s v="SI"/>
  </r>
  <r>
    <s v="2024-010258"/>
    <d v="2024-02-07T00:00:00"/>
    <x v="16"/>
    <s v="CORRESPONDENCIA"/>
    <s v="DERECHO DE PETICION-DE INTERES PARTICULAR"/>
    <s v="RADICADO"/>
    <n v="93356374"/>
    <s v="JORGE ALIECER MAURILLO RADRIGUEZ"/>
    <s v="SOLICITUD DE PAZ Y SALVO DE VALORIZACION"/>
    <m/>
    <m/>
    <s v="ROJA"/>
    <d v="2024-02-28T00:00:00"/>
    <s v="SECRETARIA GENERAL ATENCION AL CIUDADANO"/>
    <s v="NINGUNO"/>
    <s v="SI"/>
  </r>
  <r>
    <s v="2024-010328"/>
    <d v="2024-02-07T00:00:00"/>
    <x v="16"/>
    <s v="CORRESPONDENCIA"/>
    <s v="DERECHO DE PETICION-DE INTERES GENERAL"/>
    <s v="EN TRAMITE"/>
    <n v="55154794"/>
    <s v="MORERY BAQUERO BERMUDEZ"/>
    <s v="SOLICITUD SSOBRE PREDIAL 2024"/>
    <m/>
    <m/>
    <s v="ROJA"/>
    <d v="2024-02-28T00:00:00"/>
    <s v="HACIENDA COBRO COACTIVO"/>
    <s v="NINGUNO"/>
    <s v="SI"/>
  </r>
  <r>
    <s v="2024-010645"/>
    <d v="2024-02-08T00:00:00"/>
    <x v="16"/>
    <s v="REGISTRO EN LINEA"/>
    <s v="DERECHO DE PETICION-RECLAMOS"/>
    <s v="EN TRAMITE"/>
    <n v="0"/>
    <s v="ANONIMO"/>
    <s v="MODIFICACIÓN VALOR IMPUESTO PREDIAL MATRÍCULA INMOBILIARIA 350-277047 UBICADA EN LA CL 108 - 2 S. CONJUNTO RESIDENCIAL ALMINAR MAURITANIA ETAPA 1 TORRE 12 APARTAMENTO 1004 EN LA CIUDAD DE IBAGUÉ"/>
    <m/>
    <m/>
    <s v="ROJA"/>
    <d v="2024-02-29T00:00:00"/>
    <s v="SECRETARIA GENERAL ATENCION AL CIUDADANO"/>
    <s v="NINGUNO"/>
    <s v="SI"/>
  </r>
  <r>
    <s v="2024-010867"/>
    <d v="2024-02-08T00:00:00"/>
    <x v="16"/>
    <s v="CORREO ELECTRONICO"/>
    <s v="DERECHO DE PETICION-SOLICITUD DE INFOR."/>
    <s v="EN TRAMITE"/>
    <n v="0"/>
    <s v="Jose Arcite Sarria Ardila"/>
    <s v="SOLICITUD INFORMACION DEL PORCENTAJE DE ADQUISICIÓN DE BIENES INMUEBLES QUE APAREZCAN REGISTRADOS A NOIMBRE DEL SEÑOR JOSE ARCITE SARRIA ARDILA CC 4.703.032 LOPEZ CAUCA"/>
    <m/>
    <m/>
    <s v="ROJA"/>
    <d v="2024-02-22T00:00:00"/>
    <s v="SECRETARIA GENERAL ATENCION AL CIUDADANO"/>
    <s v="NINGUNO"/>
    <s v="SI"/>
  </r>
  <r>
    <s v="2024-010933"/>
    <d v="2024-02-08T00:00:00"/>
    <x v="16"/>
    <s v="REGISTRO EN LINEA"/>
    <s v="DERECHO DE PETICION-RECLAMOS"/>
    <s v="EN TRAMITE"/>
    <n v="0"/>
    <s v="ANONIMO"/>
    <s v="RECONOCIMIENTO Y APLICACION DE COMPENSACION IMPUESTO PREDIAL UNIFICADO"/>
    <m/>
    <m/>
    <s v="ROJA"/>
    <d v="2024-02-29T00:00:00"/>
    <s v="SECRETARIA GENERAL ATENCION AL CIUDADANO"/>
    <s v="NINGUNO"/>
    <s v="SI"/>
  </r>
  <r>
    <s v="2024-010972"/>
    <d v="2024-02-09T00:00:00"/>
    <x v="16"/>
    <s v="CORREO ELECTRONICO"/>
    <s v="DERECHO DE PETICION-DE INTERES PARTICULAR"/>
    <s v="EN TRAMITE"/>
    <n v="0"/>
    <s v="yamile rivera"/>
    <s v="DERECHO DE PETICION"/>
    <m/>
    <m/>
    <s v="ROJA"/>
    <d v="2024-03-01T00:00:00"/>
    <s v="SECRETARIA GENERAL ATENCION AL CIUDADANO"/>
    <s v="NINGUNO"/>
    <s v="SI"/>
  </r>
  <r>
    <s v="2024-010988"/>
    <d v="2024-02-09T00:00:00"/>
    <x v="16"/>
    <s v="CORRESPONDENCIA"/>
    <s v="DERECHO DE PETICION-DE INTERES PARTICULAR"/>
    <s v="EN TRAMITE"/>
    <n v="0"/>
    <s v="JAIRO GONZALEZ SANCHEZ"/>
    <s v="SOLICITUD DE CORRECCION EN EL SISTEMA IMPUESTO PREDIAL"/>
    <m/>
    <m/>
    <s v="ROJA"/>
    <d v="2024-03-01T00:00:00"/>
    <s v="SECRETARIA GENERAL ATENCION AL CIUDADANO"/>
    <s v="NINGUNO"/>
    <s v="SI"/>
  </r>
  <r>
    <s v="2024-011408"/>
    <d v="2024-02-09T00:00:00"/>
    <x v="16"/>
    <s v="REGISTRO EN LINEA"/>
    <s v="DERECHO DE PETICION-DE INTERES PARTICULAR"/>
    <s v="EN TRAMITE"/>
    <n v="65780728"/>
    <s v="VARON CLAVIJO ANDREA-GISELA"/>
    <s v="REMISIÓN FACTURAS IMPUESTO PREDIAL"/>
    <m/>
    <m/>
    <s v="ROJA"/>
    <d v="2024-03-01T00:00:00"/>
    <s v="SECRETARIA GENERAL ATENCION AL CIUDADANO"/>
    <s v="NINGUNO"/>
    <s v="SI"/>
  </r>
  <r>
    <s v="2024-011421"/>
    <d v="2024-02-10T00:00:00"/>
    <x v="16"/>
    <s v="REGISTRO EN LINEA"/>
    <s v="DERECHO DE PETICION-RECLAMOS"/>
    <s v="EN TRAMITE"/>
    <n v="9525821"/>
    <s v="IZQUIERDO VALDERRAMA FERNANDO-ALB"/>
    <s v="BUENOS DÍAS, ESTOY TRATANDO DE BAJAR LA FACTURA DE PREDIAL PARA PAGARLO, Y NO ES POSIBLE HACERLO, PORQUE LA PAGINA ESTA DISEÑADA DE FORMA POCO AGIL Y ES INCAPAZ DE ENTREGAR EL RECIBO A FIN DE CANCELARLO CON PSE, PARA QUE INDICAN QUE SE PUEDE DESCARGAR SI NO ES CIERTO,"/>
    <m/>
    <m/>
    <s v="ROJA"/>
    <d v="2024-03-04T00:00:00"/>
    <s v="SECRETARIA GENERAL ATENCION AL CIUDADANO"/>
    <s v="NINGUNO"/>
    <s v="SI"/>
  </r>
  <r>
    <s v="2024-011468"/>
    <d v="2024-02-11T00:00:00"/>
    <x v="16"/>
    <s v="REGISTRO EN LINEA"/>
    <s v="DERECHO DE PETICION-RECLAMOS"/>
    <s v="EN TRAMITE"/>
    <n v="0"/>
    <s v="ANONIMO"/>
    <s v="QUE TRISTE QUE NO SE PUEDA DESCARGAR Y PAGAR EL PREDIAL EN LÍNEA LOS FINES DE SEMANA, QUE ABSURDO, QUE UNO QUIERA PAGAR A TIEMPO POR VIVIR FUERA DE IBAGUÉ Y NO SE PUEDA. LA PÁGINA NO ES AMIGABLE. ASÍ VAN A RECAUDAR BASTANTE."/>
    <m/>
    <m/>
    <s v="ROJA"/>
    <d v="2024-03-04T00:00:00"/>
    <s v="SECRETARIA GENERAL ATENCION AL CIUDADANO"/>
    <s v="NINGUNO"/>
    <s v="SI"/>
  </r>
  <r>
    <s v="2024-011497"/>
    <d v="2024-02-12T00:00:00"/>
    <x v="16"/>
    <s v="REGISTRO EN LINEA"/>
    <s v="DERECHO DE PETICION-RECLAMOS"/>
    <s v="EN TRAMITE"/>
    <n v="65753112"/>
    <s v="SANDRA BIBIANA MURILLO CHACON"/>
    <s v="DERECHO DE PETICION POR PROBLEMA EN EL SISTEMA QUE HACE APAREZCAN A NOMBRE MIO Y DE MI MADRE EN EL RECIBO PREDIAL DE CADA UNA EL MISMO PREDIO INDUSTRIAL GRANDE QUE NO ES NUESTRO."/>
    <m/>
    <m/>
    <s v="ROJA"/>
    <d v="2024-03-04T00:00:00"/>
    <s v="SECRETARIA GENERAL ATENCION AL CIUDADANO"/>
    <s v="NINGUNO"/>
    <s v="SI"/>
  </r>
  <r>
    <s v="2024-011541"/>
    <d v="2024-02-12T00:00:00"/>
    <x v="16"/>
    <s v="CORRESPONDENCIA"/>
    <s v="DERECHO DE PETICION-SOLICITUD DE INFOR."/>
    <s v="EN TRAMITE"/>
    <n v="5891392"/>
    <s v="LUCIANO RODRIGUEZ RODRIGUEZ"/>
    <s v="REITERACION DERECHO DE PETICION DEL SEÑOR LUCIANO RODRIGUEZ RODRIGUEZ"/>
    <m/>
    <m/>
    <s v="ROJA"/>
    <d v="2024-02-26T00:00:00"/>
    <s v="SECRETARIA GENERAL ATENCION AL CIUDADANO"/>
    <s v="NINGUNO"/>
    <s v="SI"/>
  </r>
  <r>
    <s v="2024-011669"/>
    <d v="2024-02-12T00:00:00"/>
    <x v="16"/>
    <s v="CORRESPONDENCIA"/>
    <s v="DERECHO DE PETICION-DE INTERES PARTICULAR"/>
    <s v="EN TRAMITE"/>
    <n v="14203133"/>
    <s v="GARCIA REYES JULIO"/>
    <s v="SOLCITUD A LA SECRETARIA DE HACIENDA SE ME RESUELVA EL PROBLEMA Y SE ME EXPEIDAN LOS PAZ Y SALVOS DEL 2018"/>
    <m/>
    <m/>
    <s v="ROJA"/>
    <d v="2024-03-04T00:00:00"/>
    <s v="SECRETARIA GENERAL ATENCION AL CIUDADANO"/>
    <s v="NINGUNO"/>
    <s v="SI"/>
  </r>
  <r>
    <s v="2024-011776"/>
    <d v="2024-02-12T00:00:00"/>
    <x v="16"/>
    <s v="CORREO ELECTRONICO"/>
    <s v="DERECHO DE PETICION-DE INTERES PARTICULAR"/>
    <s v="EN TRAMITE"/>
    <n v="28533746"/>
    <s v="TORO CARRANZA MARINA"/>
    <s v="DERECHO DE PETICIÓN."/>
    <m/>
    <m/>
    <s v="ROJA"/>
    <d v="2024-03-04T00:00:00"/>
    <s v="SECRETARIA GENERAL ATENCION AL CIUDADANO"/>
    <s v="NINGUNO"/>
    <s v="SI"/>
  </r>
  <r>
    <s v="2024-011830"/>
    <d v="2024-02-12T00:00:00"/>
    <x v="16"/>
    <s v="CORRESPONDENCIA"/>
    <s v="DERECHO DE PETICION-DE INTERES PARTICULAR"/>
    <s v="EN TRAMITE"/>
    <n v="6022113"/>
    <s v="SANCHEZ MORENO MIGUEL-ANIBAL"/>
    <s v="SOLICITUD DE REVISION POR SOBRE COSTO RECIBO DEL IMPUESTO PREDIAL"/>
    <m/>
    <m/>
    <s v="ROJA"/>
    <d v="2024-03-04T00:00:00"/>
    <s v="SECRETARIA GENERAL ATENCION AL CIUDADANO"/>
    <s v="NINGUNO"/>
    <s v="SI"/>
  </r>
  <r>
    <s v="2024-011835"/>
    <d v="2024-02-12T00:00:00"/>
    <x v="16"/>
    <s v="CORRESPONDENCIA"/>
    <s v="DERECHO DE PETICION-DE INTERES PARTICULAR"/>
    <s v="EN TRAMITE"/>
    <n v="5826406"/>
    <s v="JIM HAROLD SANCHEZ ROJAS"/>
    <s v="SOLICITUD DE REVISION DE SOBRECOSTRO DEL IMPUESTO PREDIAL"/>
    <m/>
    <m/>
    <s v="ROJA"/>
    <d v="2024-03-04T00:00:00"/>
    <s v="SECRETARIA GENERAL ATENCION AL CIUDADANO"/>
    <s v="NINGUNO"/>
    <s v="SI"/>
  </r>
  <r>
    <s v="2024-011997"/>
    <d v="2024-02-12T00:00:00"/>
    <x v="16"/>
    <s v="CORREO ELECTRONICO"/>
    <s v="DERECHO DE PETICION-DE INTERES PARTICULAR"/>
    <s v="EN TRAMITE"/>
    <n v="0"/>
    <s v="JosÃ© ariel varon vera"/>
    <s v="DERECHO DE PETICIÓN:ACLARACIÓN DE PORCENTAJE DE UNA PROPIEDAD"/>
    <m/>
    <m/>
    <s v="ROJA"/>
    <d v="2024-03-04T00:00:00"/>
    <s v="SECRETARIA GENERAL ATENCION AL CIUDADANO"/>
    <s v="NINGUNO"/>
    <s v="SI"/>
  </r>
  <r>
    <s v="2024-012009"/>
    <d v="2024-02-12T00:00:00"/>
    <x v="16"/>
    <s v="REGISTRO EN LINEA"/>
    <s v="DERECHO DE PETICION-RECLAMOS"/>
    <s v="EN TRAMITE"/>
    <n v="79880908"/>
    <s v="CARDONA MONTES DIDIER-JAVIER"/>
    <s v="LAS FACTURAS DEL IMPUESTO PREDIAL , NO LA EMITEN COMO DEBE SER , DESEO IMPRIMIR LA DE 2023 Y 2024, SE IMPRIMIÓ LA DEL 2023 PERO LA DEL 2024 NO LA DEJO IMPRIMIR . LA PLATAFORMA NO ES EFICIENTE, LO QUE GENERA QUE UNO TENGA QUE ACERCARSE DE MANERA PRESENCIAL, ENTONCES PARA QUE TIENEN UNA PLATAFORMA SI NO SIRVE , Y PARA LAS PERSONAS QUE VIVIMOS FUERA DE LA CIUDAD DEBEMOS IR HASTA IBAGUÉ PARA CUMPLIR CON LAS OBLIGACIONES TRIBUTARIAS, POR QUE LA CIUDAD MANEJA UNA PLATAFORMA QUE NO SIRVE PARA NADA."/>
    <m/>
    <m/>
    <s v="ROJA"/>
    <d v="2024-03-04T00:00:00"/>
    <s v="SECRETARIA GENERAL ATENCION AL CIUDADANO"/>
    <s v="NINGUNO"/>
    <s v="SI"/>
  </r>
  <r>
    <s v="2024-012042"/>
    <d v="2024-02-13T00:00:00"/>
    <x v="16"/>
    <s v="CORREO ELECTRONICO"/>
    <s v="DERECHO DE PETICION-DE INTERES PARTICULAR"/>
    <s v="EN TRAMITE"/>
    <n v="5934983"/>
    <s v="JORGE OOO QUEVEDO MARTINEZ"/>
    <s v="DERECHO DE PETICION"/>
    <m/>
    <m/>
    <s v="ROJA"/>
    <d v="2024-03-05T00:00:00"/>
    <s v="SECRETARIA GENERAL ATENCION AL CIUDADANO"/>
    <s v="NINGUNO"/>
    <s v="SI"/>
  </r>
  <r>
    <s v="2024-012384"/>
    <d v="2024-02-13T00:00:00"/>
    <x v="16"/>
    <s v="CORRESPONDENCIA"/>
    <s v="DERECHO DE PETICION-DE INTERES PARTICULAR"/>
    <s v="EN TRAMITE"/>
    <n v="1110451937"/>
    <s v="XIMENA GUZMAN OLIVEROS"/>
    <s v="SOLICITUD DE VERIFICACION IMPUESTO PREDIAL,,,.-"/>
    <m/>
    <m/>
    <s v="ROJA"/>
    <d v="2024-03-05T00:00:00"/>
    <s v="HACIENDA COBRO COACTIVO"/>
    <s v="NINGUNO"/>
    <s v="SI"/>
  </r>
  <r>
    <s v="2024-012656"/>
    <d v="2024-02-14T00:00:00"/>
    <x v="16"/>
    <s v="CORREO ELECTRONICO"/>
    <s v="DERECHO DE PETICION-DE INTERES PARTICULAR"/>
    <s v="EN TRAMITE"/>
    <n v="800153993"/>
    <s v="COMUNICACION CELULAR S.A COMCEL S.A."/>
    <s v="DERECHO DE PETICION"/>
    <m/>
    <m/>
    <s v="ROJA"/>
    <d v="2024-03-06T00:00:00"/>
    <s v="SECRETARIA GENERAL ATENCION AL CIUDADANO"/>
    <s v="NINGUNO"/>
    <s v="SI"/>
  </r>
  <r>
    <s v="2024-012990"/>
    <d v="2024-02-15T00:00:00"/>
    <x v="16"/>
    <s v="CORREO ELECTRONICO"/>
    <s v="DERECHO DE PETICION-DE INTERES PARTICULAR"/>
    <s v="EN TRAMITE"/>
    <n v="51976773"/>
    <s v="LUZ ANGELA SUAREZ GARCIA"/>
    <s v="MATRICULA INMOBILIARIA NO. 350-113001"/>
    <m/>
    <m/>
    <s v="ROJA"/>
    <d v="2024-03-07T00:00:00"/>
    <s v="SECRETARIA GENERAL ATENCION AL CIUDADANO"/>
    <s v="NINGUNO"/>
    <s v="SI"/>
  </r>
  <r>
    <s v="2024-013174"/>
    <d v="2024-02-15T00:00:00"/>
    <x v="16"/>
    <s v="REGISTRO EN LINEA"/>
    <s v="DERECHO DE PETICION-RECLAMOS"/>
    <s v="EN TRAMITE"/>
    <n v="40011140"/>
    <s v="ASTRID BOCANEGRA LEZAMA"/>
    <s v="AMPARADA EN EL ARTÍCULO 23 DE LA CONSTITUCIÓN NACIONAL, SOLICITO SE SOLUCIONE EL BLOQUEO DE LA PLATAFORMA REALSIT IBAGUÉ, QUE PERMITA LIQUIDAR Y PAGAR EL IMPUESTO PREDIAL EN LÍNEA PARA: 1. AGILIZAR Y FACILITAR EL PROCESO 2. QUE LOS CONTRIBUYENTES QUE NO VIVEN EN IBAGUÉ PUEDAN REALIZAR EL PAGO SIN MAYORES INCONVENIENTES. 3. PONER AL SERVICIO DE LA COMUNIDAD LOS AVANCES TECNOLÓGICOS 4. EVITAR FILAS EN BANCOS Y SITIOS DE PAGO. 5. QUE LAS PERSONAS DE LA TERCERA EDAD NO TENGAN QUE DESPLAZARSE Y PUEDAN CUMPLIR HACIENDO EL PAGO POR EL BOTÓN PSE. 6. ESTAR A LA ALTURA DE MUNICIPIOS MÁS PEQUEÑOS, QUE NO SON CAPITAL Y CUENTAN CON ESTE SERVICIO MUY EFICIENTE. CORDIALMENTE ASTRID BOCANEGRA CC 40011140"/>
    <m/>
    <m/>
    <s v="ROJA"/>
    <d v="2024-03-07T00:00:00"/>
    <s v="SECRETARIA GENERAL ATENCION AL CIUDADANO"/>
    <s v="NINGUNO"/>
    <s v="SI"/>
  </r>
  <r>
    <s v="2024-013603"/>
    <d v="2024-02-16T00:00:00"/>
    <x v="16"/>
    <s v="CORREO ELECTRONICO"/>
    <s v="DERECHO DE PETICION-DE INTERES PARTICULAR"/>
    <s v="EN TRAMITE"/>
    <n v="24188098"/>
    <s v="FILOMENA TRUILLO DIAZ"/>
    <s v="SOLICITUD DE REVISION LIQUIDACION IMPUESTO PREDIAL,,."/>
    <m/>
    <m/>
    <s v="ROJA"/>
    <d v="2024-03-08T00:00:00"/>
    <s v="HACIENDA COBRO COACTIVO"/>
    <s v="NINGUNO"/>
    <s v="SI"/>
  </r>
  <r>
    <s v="2024-013670"/>
    <d v="2024-02-16T00:00:00"/>
    <x v="16"/>
    <s v="CORRESPONDENCIA"/>
    <s v="DERECHO DE PETICION-DE INTERES PARTICULAR"/>
    <s v="EN TRAMITE"/>
    <n v="24574145"/>
    <s v="LUZ ADIELA GUTIERREZ GUZMAN"/>
    <s v="SOLICITUD DE VERIFICACION LIQUIDACION IMPUESTO PREDIAL,,.-"/>
    <m/>
    <m/>
    <s v="ROJA"/>
    <d v="2024-03-08T00:00:00"/>
    <s v="HACIENDA COBRO COACTIVO"/>
    <s v="NINGUNO"/>
    <s v="SI"/>
  </r>
  <r>
    <s v="2024-014548"/>
    <d v="2024-02-20T00:00:00"/>
    <x v="16"/>
    <s v="CORRESPONDENCIA"/>
    <s v="DERECHO DE PETICION-DE INTERES PARTICULAR"/>
    <s v="EN TRAMITE"/>
    <n v="1105616131"/>
    <s v="IVAN DARIO ROJAS ALMANZA"/>
    <s v="SOLICITUD DE VERIFICACION LIQUIDACION IMPUESTO PREDIAL,,."/>
    <m/>
    <m/>
    <s v="ROJA"/>
    <d v="2024-03-12T00:00:00"/>
    <s v="HACIENDA COBRO COACTIVO"/>
    <s v="NINGUNO"/>
    <s v="SI"/>
  </r>
  <r>
    <s v="2024-014908"/>
    <d v="2024-02-20T00:00:00"/>
    <x v="16"/>
    <s v="CORREO ELECTRONICO"/>
    <s v="DERECHO DE PETICION-SOLICITUD DE INFOR."/>
    <s v="EN TRAMITE"/>
    <n v="800113672"/>
    <s v="GOBERNACION DEL TOLIMA"/>
    <s v="SOLICITUD DE INFORMACION PARA PAGO DEL IMPUESTO PREDIAL"/>
    <m/>
    <m/>
    <s v="ROJA"/>
    <d v="2024-03-05T00:00:00"/>
    <s v="SECRETARIA GENERAL ATENCION AL CIUDADANO"/>
    <s v="NINGUNO"/>
    <s v="SI"/>
  </r>
  <r>
    <s v="2024-014950"/>
    <d v="2024-02-20T00:00:00"/>
    <x v="16"/>
    <s v="REGISTRO EN LINEA"/>
    <s v="DERECHO DE PETICION-RECLAMOS"/>
    <s v="EN TRAMITE"/>
    <n v="0"/>
    <s v="ANONIMO"/>
    <s v="HE INGRESADO EN MAS DE 10 OCASIONES TRATANDO DE DESCARGAR EL RECIBO O FACTURA DEL PREDIAL, Y LA PAGINA WEB (HTTPS://IBAGUEOVT.REALIDAD5.COM/SITWEBVIRTUALUSUARIOS/HOME.JSPX) QUE COLOCAN PARA REALIZAR EL PAGO, SE LLENAN LOS CAMPOS COMO DICE LA GUÍA, Y NO APARECE LA PESTAÑA DE PROCESAR, POR LO CUAL NO PERMITE LLEGAR A NINGÚN VERRACO LADO. EXIJO REALIZAR EL PAGO VIRTUAL, NO ME ENCUENTRO EN LA CIUDAD... Y FUERA DE ESO, LE DOY REGISTRAR DATOS BÁSICOS, PARA COLOCAR LA RECLAMACIÓN CON ID, Y EL SISTEMA SE QUEDA PENSANDO. QUE PORQUERÍAS CONTRATAN... SOY CRISTIAN BERNAL, CC.5829178... GRACIAS..."/>
    <m/>
    <m/>
    <s v="ROJA"/>
    <d v="2024-03-12T00:00:00"/>
    <s v="SECRETARIA GENERAL ATENCION AL CIUDADANO"/>
    <s v="NINGUNO"/>
    <s v="SI"/>
  </r>
  <r>
    <s v="2024-014958"/>
    <d v="2024-02-20T00:00:00"/>
    <x v="16"/>
    <s v="REGISTRO EN LINEA"/>
    <s v="DERECHO DE PETICION-RECLAMOS"/>
    <s v="EN TRAMITE"/>
    <n v="0"/>
    <s v="ANONIMO"/>
    <s v="HE INGRESADO EN MAS DE 10 OCASIONES TRATANDO DE DESCARGAR EL RECIBO O FACTURA DEL PREDIAL, Y LA PAGINA WEB (HTTPS://IBAGUEOVT.REALIDAD5.COM/SITWEBVIRTUALUSUARIOS/HOME.JSPX) QUE COLOCAN PARA REALIZAR EL PAGO, SE LLENAN LOS CAMPOS COMO DICE LA GUÍA, Y NO APARECE LA PESTAÑA DE PROCESAR, POR LO CUAL NO PERMITE LLEGAR A NINGÚN VERRACO LADO. EXIJO REALIZAR EL PAGO VIRTUAL, NO ME ENCUENTRO EN LA CIUDAD... Y FUERA DE ESO, LE DOY REGISTRAR DATOS BÁSICOS, PARA COLOCAR LA RECLAMACIÓN CON ID, Y EL SISTEMA SE QUEDA PENSANDO. QUE PORQUERÍAS CONTRATAN... SOY CRISTIAN BERNAL REINOSO, CC: 5829178, CORREO: CRISTIANO1109@HOTMAIL.COM, CEL. 3125422026... GRACIAS..."/>
    <m/>
    <m/>
    <s v="ROJA"/>
    <d v="2024-03-12T00:00:00"/>
    <s v="SECRETARIA GENERAL ATENCION AL CIUDADANO"/>
    <s v="NINGUNO"/>
    <s v="SI"/>
  </r>
  <r>
    <s v="2024-015033"/>
    <d v="2024-02-21T00:00:00"/>
    <x v="16"/>
    <s v="CORREO ELECTRONICO"/>
    <s v="DERECHO DE PETICION-DE INTERES PARTICULAR"/>
    <s v="EN TRAMITE"/>
    <n v="38210394"/>
    <s v="PAOLA MILENA PEREZ GARZON"/>
    <s v="Se PROCEDA por parte de esta entidad a realizar el respectivo reajuste al impuesto predial"/>
    <m/>
    <m/>
    <s v="ROJA"/>
    <d v="2024-03-13T00:00:00"/>
    <s v="SECRETARIA GENERAL ATENCION AL CIUDADANO"/>
    <s v="NINGUNO"/>
    <s v="SI"/>
  </r>
  <r>
    <s v="2024-015230"/>
    <d v="2024-02-21T00:00:00"/>
    <x v="16"/>
    <s v="CORRESPONDENCIA"/>
    <s v="DERECHO DE PETICION-DE INTERES PARTICULAR"/>
    <s v="EN TRAMITE"/>
    <n v="9284567"/>
    <s v="PABLO ARTURO CURREA GALVIS"/>
    <s v="SOLICITUD RECTIFICAR EL VALOR DEL IMPUESTO PREDIAL"/>
    <m/>
    <m/>
    <s v="ROJA"/>
    <d v="2024-03-13T00:00:00"/>
    <s v="SECRETARIA GENERAL ATENCION AL CIUDADANO"/>
    <s v="NINGUNO"/>
    <s v="SI"/>
  </r>
  <r>
    <s v="2024-015376"/>
    <d v="2024-02-21T00:00:00"/>
    <x v="16"/>
    <s v="REGISTRO EN LINEA"/>
    <s v="DERECHO DE PETICION-SOLICITUD DE INFOR."/>
    <s v="RADICADO"/>
    <n v="0"/>
    <s v="ANONIMO"/>
    <s v="IBAGUÉ, COLOMBIA 21 DE FEBRERO DE 2024 SEÑOR: ÁNGEL MARÍA GÓMEZ SECRETARIO DE HACIENDA ALCALDÍA MUNICIPAL DE IBAGUÉ ASUNTO: SOLICITUD DE INFORMACIÓN SOBRE EL MONTO DEL INCENTIVO DE APROVECHAMIENTO Y TRATAMIENTO (IAT) EN EL MUNICIPIO DE IBAGUE. RESPETADO DOCTOR, POR MEDIO DE LA PRESENTE, ME DIRIJO A USTED EN CALIDAD DE REPRESENTANTE LEGAL DE LA ASOCIACIÓN DE RECICLADORES DEL TOLIMA LIMPIA -ASORETOLI- IDENTIFICADA CON NIT 901.451.323-7, YO LEYDY PAOLA DURAN POLOCHE IDENTIFICADA CON CEDULA DE CIUDADANÍA NÚMERO 1.110.464.074, CON EL PROPÓSITO DE SOLICITAR INFORMACIÓN RELEVANTE SOBRE EL MONTO RECAUDADO HASTA LA FECHA POR CONCEPTO DEL INCENTIVO DE APROVECHAMIENTO Y TRATAMIENTO (IAT) QUE SE COBRA VÍA TARIFA A CADA SUSCRIPTOR EN NUESTRO MUNICIPIO. COMO ES DE SU CONOCIMIENTO, EL INCENTIVO DE APROVECHAMIENTO Y TRATAMIENTO (IAT) CONSTITUYE UN RECURSO VITAL PARA EL FORTALECIMIENTO Y DESARROLLO DE LOS PRESTADORES DE APROVECHAMIENTO EN PROCESO DE FORMALIZACIÓN, ASÍ COMO PARA EL CUMPLIMIENTO DE"/>
    <m/>
    <m/>
    <s v="ROJA"/>
    <d v="2024-03-06T00:00:00"/>
    <s v="SECRETARIA GENERAL ATENCION AL CIUDADANO"/>
    <m/>
    <s v="NO REGISTRA"/>
  </r>
  <r>
    <s v="2024-015381"/>
    <d v="2024-02-21T00:00:00"/>
    <x v="16"/>
    <s v="REGISTRO EN LINEA"/>
    <s v="DERECHO DE PETICION-RECLAMOS"/>
    <s v="EN TRAMITE"/>
    <n v="0"/>
    <s v="ANONIMO"/>
    <s v="CORDIAL SALUDO POR MEDIO DE LA PRESENTE SOLICITO REVISIÓN Y NUEVALIQUIDACIÓN DEL IMPUESTO PREDIAL DEL INMUEBLE CON MATRICULA 350-27 49 41 Y CEDULA CATASTRAL 01-10-0700-0266-000 A NOMBRE DE ANGELICA PAOLA ROMERO HORTUA IDENTIFICADA CON C.C 1.032.381.846. EL INMUEBLE ESTA UBICADO EN EL CONJUNTO RESIDENCIAL ALTOS DE AMBALÁ (CALLE 100 NO 15-80; TORRE 8 APTO 301). LA RAZÓN ES QUE EL TOTAL A PAGAR ($239.000) ES UN MONTO ALTO TENIENDO EN CUENTA QUE ES UNA VIVIENDA DE INTERESE SOCIAL Y ENRELACION CON VIVIENDAS DE LA MISMA TIPIFICACION UBICADAS EN LA CAPITAL EL COSTO EL IMPUESTO ES TRES VECES MENOS. AGRADEZCO ME PUEDAN COLABORAR AL RESPECTO."/>
    <m/>
    <m/>
    <s v="ROJA"/>
    <d v="2024-03-13T00:00:00"/>
    <s v="SECRETARIA GENERAL ATENCION AL CIUDADANO"/>
    <s v="NINGUNO"/>
    <s v="SI"/>
  </r>
  <r>
    <s v="2024-015382"/>
    <d v="2024-02-21T00:00:00"/>
    <x v="16"/>
    <s v="REGISTRO EN LINEA"/>
    <s v="DERECHO DE PETICION-RECLAMOS"/>
    <s v="EN TRAMITE"/>
    <n v="0"/>
    <s v="ANONIMO"/>
    <s v="CORDIAL SALUDO POR MEDIO DE LA PRESENTE SOLICITO REVISIÓN Y NUEVALIQUIDACIÓN DEL IMPUESTO PREDIAL DEL INMUEBLE CON MATRICULA 350-27 49 41 Y CEDULA CATASTRAL 01-10-0700-0266-000 A NOMBRE DE ANGELICA PAOLA ROMERO HORTUA IDENTIFICADA CON C.C 1.032.381.846. EL INMUEBLE ESTA UBICADO EN EL CONJUNTO RESIDENCIAL ALTOS DE AMBALÁ (CALLE 100 NO 15-80; TORRE 8 APTO 301). LA RAZÓN ES QUE EL TOTAL A PAGAR ($239.000) ES UN MONTO ALTO TENIENDO EN CUENTA QUE ES UNA VIVIENDA DE INTERESE SOCIAL Y ENRELACION CON VIVIENDAS DE LA MISMA TIPIFICACION UBICADAS EN LA CAPITAL EL COSTO EL IMPUESTO ES TRES VECES MENOS. DATOS DEL PREDIO DE INTERES SOCIAL DIRECCIÓN: CONJUNTO RESIDENCIAL ALTOS DE AMBALÁ (CALLE 100 NO 15-80; TORRE 8 APTO 301). MATRICULA: 350-27 49 41 CÉDULA CATASTRAL: 01-10-0700-0266-000 DADO QUE EL SITEMA NO ME PERMITE REGISTRAME, RELACIONO MIS DATOS DE CONTACTO: NOMBRE: ANGELICA PAOLA ROMERO HORTUA C.C 1.032381846 CORREO: ANGELICA.ROMEROHORTUA@GMAIL.COM CELULAR: 3213876935 AGRADEZCO SU COLAB"/>
    <m/>
    <m/>
    <s v="ROJA"/>
    <d v="2024-03-13T00:00:00"/>
    <s v="SECRETARIA GENERAL ATENCION AL CIUDADANO"/>
    <s v="NINGUNO"/>
    <s v="SI"/>
  </r>
  <r>
    <s v="2024-015451"/>
    <d v="2024-02-22T00:00:00"/>
    <x v="16"/>
    <s v="REGISTRO EN LINEA"/>
    <s v="DERECHO DE PETICION-RECLAMOS"/>
    <s v="EN TRAMITE"/>
    <n v="0"/>
    <s v="ANONIMO"/>
    <s v="BUEN DÍA, SOLICITO DE SU AYUDA PARA QUE LA SITUACIÓN DE MI PREDIO ADQUIRIDO A JF CONSTRUCCIONES CON MATRICULA INMOBILIARIA 350-290137, UBICADO EN EL CONJUNTO ALMINAR MAURITANIA TORRE 6 APT 1004 DIRECCION CALLE 108 #2SUR-05 EN LA CIUDAD DE IBAGUÉ, LE SEA EFECTIVO EL DESENGLOBE DE LA PROPIEDAD CON EL FIN DE PODER REALIZAR EL PAGO DEL IMPUESTO PREDIAL QUE LE CORRESPONDE SOLAMENTE AL DOMICILIO EN MENCIÓN Y NO SEA LIQUIDADO COMO UNA UNICA PROPIEDAD. ADJUNTO LA RESOLUCIÓN ENTREGADA POR LA SECRETARÍA DE PLANEACIÓN DE LA CIUDAD DONDE SE RATIFICA EL DESENGLOBE DEL PREDIO. A CONTINUACIÓN DEJO MIS DATOS PERSONALES YA QUE LA PAGINA NO ME PERMITIÓ REGISTRAME Y TUVE QUE HACERLO ANONIMO NOMBRE: LUIS FELIPE AGUILAR RIVERA CC: 1030638378 E-MAIL: FYAHPIPE@GMAIL.COM"/>
    <m/>
    <m/>
    <s v="ROJA"/>
    <d v="2024-03-14T00:00:00"/>
    <s v="SECRETARIA GENERAL ATENCION AL CIUDADANO"/>
    <s v="NINGUNO"/>
    <s v="SI"/>
  </r>
  <r>
    <s v="2024-015546"/>
    <d v="2024-02-22T00:00:00"/>
    <x v="16"/>
    <s v="CORRESPONDENCIA"/>
    <s v="DERECHO DE PETICION-DE INTERES PARTICULAR"/>
    <s v="EN TRAMITE"/>
    <n v="38260339"/>
    <s v="TRIVINO * MARIA-OMAIRA"/>
    <s v="SOLCITUD RECTIFICACION DE PAGO DE IMPUESTO"/>
    <m/>
    <m/>
    <s v="ROJA"/>
    <d v="2024-03-14T00:00:00"/>
    <s v="SECRETARIA GENERAL ATENCION AL CIUDADANO"/>
    <s v="NINGUNO"/>
    <s v="SI"/>
  </r>
  <r>
    <s v="2024-015638"/>
    <d v="2024-02-22T00:00:00"/>
    <x v="16"/>
    <s v="REGISTRO EN LINEA"/>
    <s v="DERECHO DE PETICION-SOLICITUD DE INFOR."/>
    <s v="EN TRAMITE"/>
    <n v="65556790"/>
    <s v="MALKA AYRINA MOSOS DEVIA"/>
    <s v="SOLICITO INFORMACIÓN DE MI SALDO CON IMPUESTOS PREDIALES YA QUE CUANDO LO CONSULTO EN LA PÁGINA QUE USTEDES FACILITAN NO ME APARECE INFORMACIÓN. IDENTIFICACIÓN 65556790 FICHA CATASTRAL 73001-01-10-1077-0002-000 MAT INMOBILIARIA 350-91986 CELULAR ACTUAL 3123128369"/>
    <m/>
    <m/>
    <s v="ROJA"/>
    <d v="2024-03-07T00:00:00"/>
    <s v="SECRETARIA GENERAL ATENCION AL CIUDADANO"/>
    <s v="NINGUNO"/>
    <s v="SI"/>
  </r>
  <r>
    <s v="2024-016097"/>
    <d v="2024-02-23T00:00:00"/>
    <x v="16"/>
    <s v="CORRESPONDENCIA"/>
    <s v="DERECHO DE PETICION-DE INTERES PARTICULAR"/>
    <s v="EN TRAMITE"/>
    <n v="1023885508"/>
    <s v="YEISON ALBERTO OSOARIO MARTINEZ"/>
    <s v="SOLICITUD DE REVISION LIQUIDACION IMPUESTO PREDIAL,,,.--"/>
    <m/>
    <m/>
    <s v="ROJA"/>
    <d v="2024-03-15T00:00:00"/>
    <s v="HACIENDA COBRO COACTIVO"/>
    <s v="NINGUNO"/>
    <s v="SI"/>
  </r>
  <r>
    <s v="2024-016341"/>
    <d v="2024-02-25T00:00:00"/>
    <x v="16"/>
    <s v="REGISTRO EN LINEA"/>
    <s v="DERECHO DE PETICION-DE INTERES PARTICULAR"/>
    <s v="EN TRAMITE"/>
    <n v="0"/>
    <s v="ANONIMO"/>
    <s v="SOLICITO SE ME RELIQUIDE MI FACTURA DE IMPUESTO PREDIAL 2024 YA QUE LA MISMA APARECE SIN EL DERECHO DE DESCUENTO DEL 15% POR PAGO OPORTUNO Y LO REQUIERO PARA HACER EL RESPECTIVO PAGO. MATRICULA INMOBILIARIA 350-125559 CEDULA CATASTRAL 73001011300820023901 PROPIETARIO YAMIL CULMA ROMERO CC 1110487147"/>
    <m/>
    <m/>
    <s v="NARANJA"/>
    <d v="2024-03-18T00:00:00"/>
    <s v="SECRETARIA GENERAL ATENCION AL CIUDADANO"/>
    <s v="NINGUNO"/>
    <s v="SI"/>
  </r>
  <r>
    <s v="2024-016573"/>
    <d v="2024-02-26T00:00:00"/>
    <x v="16"/>
    <s v="CORRESPONDENCIA"/>
    <s v="DERECHO DE PETICION-DE INTERES PARTICULAR"/>
    <s v="EN TRAMITE"/>
    <n v="93361442"/>
    <s v="JORGE TARCISIO FAJARDO ARBELAEZ"/>
    <s v="SOLICITUD DE LIQUIDACION IMPUESTO PREDIAL,,."/>
    <m/>
    <m/>
    <s v="NARANJA"/>
    <d v="2024-03-18T00:00:00"/>
    <s v="HACIENDA COBRO COACTIVO"/>
    <s v="NINGUNO"/>
    <s v="SI"/>
  </r>
  <r>
    <s v="2024-016579"/>
    <d v="2024-02-26T00:00:00"/>
    <x v="16"/>
    <s v="CORRESPONDENCIA"/>
    <s v="DERECHO DE PETICION-DE INTERES PARTICULAR"/>
    <s v="EN TRAMITE"/>
    <n v="17344022"/>
    <s v="CESAR AUGUSTO BARRERA CAICEDO"/>
    <s v="SOLICITUD ACTUALIZACION PAGINA DE LA ALCALDIA PARA PODER HACER LA PRESENTACION DE LA CORRECCION DEL FORMULARIO"/>
    <m/>
    <m/>
    <s v="NARANJA"/>
    <d v="2024-03-18T00:00:00"/>
    <s v="SECRETARIA GENERAL ATENCION AL CIUDADANO"/>
    <s v="NINGUNO"/>
    <s v="SI"/>
  </r>
  <r>
    <s v="2024-016620"/>
    <d v="2024-02-26T00:00:00"/>
    <x v="16"/>
    <s v="CORRESPONDENCIA"/>
    <s v="DERECHO DE PETICION-DE INTERES PARTICULAR"/>
    <s v="EN TRAMITE"/>
    <n v="65773275"/>
    <s v="IMAGENEX AYUDAS MAXILOFACIALES"/>
    <s v="DP SOLICITUD DE AJUSTE DE IMPUESTO PREDIAL"/>
    <m/>
    <m/>
    <s v="NARANJA"/>
    <d v="2024-03-18T00:00:00"/>
    <s v="SECRETARIA GENERAL ATENCION AL CIUDADANO"/>
    <s v="NINGUNO"/>
    <s v="SI"/>
  </r>
  <r>
    <s v="2024-017202"/>
    <d v="2024-02-27T00:00:00"/>
    <x v="16"/>
    <s v="REGISTRO EN LINEA"/>
    <s v="DERECHO DE PETICION-CONSULTAS"/>
    <s v="EN TRAMITE"/>
    <n v="0"/>
    <s v="ANONIMO"/>
    <s v="BUENOS DIAS , REALICE UN PAGO DE MI IMPUESTO PREDIA PERO NO ME APARECE EL PARQUEADERO NI LA BODEGA , COMO HAGO O UNIFICARON MI CORREO ES NATA_ARIZA@HOTMAIL.COM , CEDULA 1054541684"/>
    <m/>
    <m/>
    <s v="VERDE"/>
    <d v="2024-04-12T00:00:00"/>
    <s v="SECRETARIA GENERAL ATENCION AL CIUDADANO"/>
    <s v="NINGUNO"/>
    <s v="SI"/>
  </r>
  <r>
    <s v="2024-017226"/>
    <d v="2024-02-27T00:00:00"/>
    <x v="16"/>
    <s v="CORRESPONDENCIA"/>
    <s v="DERECHO DE PETICION-DE INTERES PARTICULAR"/>
    <s v="EN TRAMITE"/>
    <n v="38283691"/>
    <s v="LORENA TORRES VERA"/>
    <s v="REVISION DE SOBRECOSTO IMPUESTO DEL PREDIAL"/>
    <m/>
    <m/>
    <s v="NARANJA"/>
    <d v="2024-03-19T00:00:00"/>
    <s v="SECRETARIA GENERAL ATENCION AL CIUDADANO"/>
    <s v="NINGUNO"/>
    <s v="SI"/>
  </r>
  <r>
    <s v="2024-017274"/>
    <d v="2024-02-27T00:00:00"/>
    <x v="16"/>
    <s v="CORREO ELECTRONICO"/>
    <s v="DERECHO DE PETICION-DE INTERES PARTICULAR"/>
    <s v="EN TRAMITE"/>
    <n v="65771142"/>
    <s v="CAROL RONDON"/>
    <s v="DERECHO DE PETICIÓN. RESPUESTA COMUNICADO CON RADICADO NO. 006023 DEL 07 DE FEBRERO DE 2024."/>
    <m/>
    <m/>
    <s v="NARANJA"/>
    <d v="2024-03-19T00:00:00"/>
    <s v="SECRETARIA GENERAL ATENCION AL CIUDADANO"/>
    <s v="NINGUNO"/>
    <s v="SI"/>
  </r>
  <r>
    <s v="2024-017634"/>
    <d v="2024-02-28T00:00:00"/>
    <x v="16"/>
    <s v="CORRESPONDENCIA"/>
    <s v="DERECHO DE PETICION-SOLICITUD DE INF. ENTRE ENTIDADES"/>
    <s v="EN TRAMITE"/>
    <n v="899999004"/>
    <s v="INSTITUTO GEOGRAFICO AGUSTIN CODAZZI"/>
    <s v="SOLICITUD DE INFORMACION SOBRE REPORTE DE INFORMACION EXOGENA ANTE LA DIAN"/>
    <m/>
    <m/>
    <s v="ROJA"/>
    <d v="2024-03-13T00:00:00"/>
    <s v="SECRETARIA GENERAL ATENCION AL CIUDADANO"/>
    <s v="NINGUNO"/>
    <s v="SI"/>
  </r>
  <r>
    <s v="2024-017687"/>
    <d v="2024-02-28T00:00:00"/>
    <x v="16"/>
    <s v="CORREO ELECTRONICO"/>
    <s v="DERECHO DE PETICION-DE INTERES PARTICULAR"/>
    <s v="EN TRAMITE"/>
    <n v="0"/>
    <s v="JAMES SAAVEDRA CRIOLLO"/>
    <s v="SOLICITO MUY RESPETUOSAMENTE SE SIRVAN COMUNICAR A LA DIAN QUE SI HAY UN INMUEBLE EN ESA CIUDAD PERO QUE FIGURA A NOMBRE DE DIEZ MIL QUINIENTOS TREINTA Y DOS (10.532) PROPIETARIOS, Y QUE POR LO TANTO EL VALOR APROXIMADO QUE LE CORRESPONDE A CADA PERSONA ES EL RESULTADO QUE DÉ AL DIVIDIR EL VALOR EL INMUEBLE ENTRE LOS 10.532 COPROPIETARIOS. ESTA INFORMACIÓN SE HACE NECESARIA YA QUE A LA FECHA ESTOY FIGURANDO COMO EL ÚNICO PROPIETARIO DE UN INMUEBLE DE MÁS DE SEIS MIL MILLONES DE PESOS, AFECTANDO MI DECLARACIÓN DE RENTA, Y DEL CUAL NO POSEO NINGÚN DOCUMENTO LEGAL QUE LO RESPALDE."/>
    <m/>
    <m/>
    <s v="NARANJA"/>
    <d v="2024-03-20T00:00:00"/>
    <s v="SECRETARIA GENERAL ATENCION AL CIUDADANO"/>
    <s v="NINGUNO"/>
    <s v="SI"/>
  </r>
  <r>
    <s v="2024-017701"/>
    <d v="2024-02-28T00:00:00"/>
    <x v="16"/>
    <s v="REGISTRO EN LINEA"/>
    <s v="DERECHO DE PETICION-RECLAMOS"/>
    <s v="EN TRAMITE"/>
    <n v="0"/>
    <s v="ANONIMO"/>
    <s v="QUEJA POR NO LIQUIDACIÓN DEL 15 % DE DESCUENTO EN EL PREDIAL 2024 EN LA SECRETARIA DE HACIENDA"/>
    <m/>
    <m/>
    <s v="NARANJA"/>
    <d v="2024-03-20T00:00:00"/>
    <s v="SECRETARIA GENERAL ATENCION AL CIUDADANO"/>
    <s v="NINGUNO"/>
    <s v="SI"/>
  </r>
  <r>
    <s v="2024-017902"/>
    <d v="2024-02-28T00:00:00"/>
    <x v="16"/>
    <s v="CORREO ELECTRONICO"/>
    <s v="DERECHO DE PETICION-SOLICITUD DE INF. ENTRE ENTIDADES"/>
    <s v="EN TRAMITE"/>
    <n v="8000800689"/>
    <s v="CISA"/>
    <s v="DERECHO DE PETICION SOLICITUD EXPEDICION DE ESTADO DE CUENTA Y/O LIQUIDACION DE FACTURA POR CONCEPTO DE IMPUESTO PREDIAL"/>
    <m/>
    <m/>
    <s v="ROJA"/>
    <d v="2024-03-13T00:00:00"/>
    <s v="SECRETARIA GENERAL ATENCION AL CIUDADANO"/>
    <s v="NINGUNO"/>
    <s v="SI"/>
  </r>
  <r>
    <s v="2024-017958"/>
    <d v="2024-02-28T00:00:00"/>
    <x v="16"/>
    <s v="REGISTRO EN LINEA"/>
    <s v="DERECHO DE PETICION-DE INTERES PARTICULAR"/>
    <s v="EN TRAMITE"/>
    <n v="35427958"/>
    <s v="CARLOS ALBERTO INFANTE ACOSTA"/>
    <s v="MANIFIESTO MI INCONFORMIDAD ACERCA DEL PROCESO TAN TEDIOSO QUE HAY QUE HACER PARA LOGRAR DESCARGAR EL RECIBO DEL IMPUESTO PREDIAL. NO RESIDO EN IBAGUE, Y SIEMPRE HE PRESENTADO INCONVENIENTES AL HACER ESTE PROCESO, TODOS LOS AÑOS ES LA MISMA SITUACIÓN, POR OTRA PARTE LO HE SOLICITADO AL LOS CORREOS PERTINENTES, Y EL TIEMPO DE RESPUESTA ES MINIMO DE 7 MESES, YA CUANDO HA PASADO EL TIEMPO PARA LOGRAR ACCEDER AL DESCUENTO. POR OTRA PARTE, LOS DATOS REGISTRADOS EN SU BASE DE DATOS SON INCORRECTOS, YA QUE MI NÚMERO DE CÉDULA ES EL REGISTRADO, PERO LOS DATOS COMO NOMBRES , APELLIDOS Y DIRECCIÓN SON ERRONEOS. AGRADEZCO SI ALGUIEN ME COLABORA INFORMANDOME QUE SE DEBE HACER PARA LA CORRECIÓN DE LOS MISMOS. CORDIALMENTE, LUISA FERNANDA CHACÓN 3213880263"/>
    <m/>
    <m/>
    <s v="NARANJA"/>
    <d v="2024-03-20T00:00:00"/>
    <s v="SECRETARIA GENERAL ATENCION AL CIUDADANO"/>
    <s v="NINGUNO"/>
    <s v="SI"/>
  </r>
  <r>
    <s v="2024-017963"/>
    <d v="2024-02-28T00:00:00"/>
    <x v="16"/>
    <s v="REGISTRO EN LINEA"/>
    <s v="DERECHO DE PETICION-RECLAMOS"/>
    <s v="EN TRAMITE"/>
    <n v="19374533"/>
    <s v="LUIS OLIVERI O MONTAÃ‘A TORRES"/>
    <s v="CON FECHA DEL 16 DE ENERO DEL 2024 ENVIÉ POR CORREO ELECTRÓNICO A HACIENDA@IBAGUE.GOV.CO, UN DERECHO DE PETICIÓN EL CUAL NO FUE RESPONDIDO, LO CUAL INTERPRETO COMO SILENCIO ADMINISTRATIVO POSITIVO A MI FAVOR. AGRADEZCO LA ATENCIÓN QUE MEREZCA EL PRESENTE."/>
    <m/>
    <m/>
    <s v="NARANJA"/>
    <d v="2024-03-20T00:00:00"/>
    <s v="SECRETARIA GENERAL ATENCION AL CIUDADANO"/>
    <s v="NINGUNO"/>
    <s v="SI"/>
  </r>
  <r>
    <s v="2024-018004"/>
    <d v="2024-02-29T00:00:00"/>
    <x v="16"/>
    <s v="CORRESPONDENCIA"/>
    <s v="DERECHO DE PETICION-DE INTERES PARTICULAR"/>
    <s v="EN TRAMITE"/>
    <n v="3052023"/>
    <s v="JOSE EDGAR RUBIO CORTES"/>
    <s v="SOLICITUD DE CORRECCION DE INFORMACION REPORTADA POR LA DIAN"/>
    <m/>
    <m/>
    <s v="NARANJA"/>
    <d v="2024-03-21T00:00:00"/>
    <s v="SECRETARIA GENERAL ATENCION AL CIUDADANO"/>
    <s v="NINGUNO"/>
    <s v="SI"/>
  </r>
  <r>
    <s v="2024-018103"/>
    <d v="2024-02-29T00:00:00"/>
    <x v="16"/>
    <s v="CORRESPONDENCIA"/>
    <s v="DERECHO DE PETICION-DE INTERES PARTICULAR"/>
    <s v="EN TRAMITE"/>
    <n v="20492831"/>
    <s v="MAYERLING SILVA CORREDOR"/>
    <s v="SOLICITUD DE RECTIFICACION DE INFORMACION TRIBUTARIA DECLARADA ANTE LA DIAN"/>
    <m/>
    <m/>
    <s v="NARANJA"/>
    <d v="2024-03-21T00:00:00"/>
    <s v="SECRETARIA GENERAL ATENCION AL CIUDADANO"/>
    <s v="NINGUNO"/>
    <s v="SI"/>
  </r>
  <r>
    <s v="2024-018189"/>
    <d v="2024-02-29T00:00:00"/>
    <x v="16"/>
    <s v="CORREO ELECTRONICO"/>
    <s v="DERECHO DE PETICION-DE INTERES PARTICULAR"/>
    <s v="EN TRAMITE"/>
    <n v="66725534"/>
    <s v="RAMIREZ CORTES OLGA-LUCIA"/>
    <s v="PETICION PARA CORREGIR VALOR IMPUESTO"/>
    <m/>
    <m/>
    <s v="NARANJA"/>
    <d v="2024-03-21T00:00:00"/>
    <s v="SECRETARIA GENERAL ATENCION AL CIUDADANO"/>
    <s v="NINGUNO"/>
    <s v="SI"/>
  </r>
  <r>
    <s v="2024-018239"/>
    <d v="2024-02-29T00:00:00"/>
    <x v="16"/>
    <s v="CORRESPONDENCIA"/>
    <s v="DERECHO DE PETICION-DE INTERES PARTICULAR"/>
    <s v="EN TRAMITE"/>
    <n v="41591784"/>
    <s v="MURILLO ACERO MARIA-AMANDA"/>
    <s v="SOLICITUD DE LIQUIDACION IMPUESTO PREDIAL,,."/>
    <m/>
    <m/>
    <s v="NARANJA"/>
    <d v="2024-03-21T00:00:00"/>
    <s v="HACIENDA COBRO COACTIVO"/>
    <s v="NINGUNO"/>
    <s v="SI"/>
  </r>
  <r>
    <s v="2024-018271"/>
    <d v="2024-02-29T00:00:00"/>
    <x v="16"/>
    <s v="REGISTRO EN LINEA"/>
    <s v="DERECHO DE PETICION-SOLICITUD DE COPIAS"/>
    <s v="EN TRAMITE"/>
    <n v="0"/>
    <s v="ANONIMO"/>
    <s v="BUEN DIA SOLICITO UNA COPIA DEL IMPUESTO PREDIAL DEL AÑO 2023 DEL SIGUIENTE PREDIO: CEDULA CATASTRAL 010300830004000 QUE ESTA A MI NOMBRE RICARDO RODRIGUEZ MERCHAN CON CEDULA DE CUIDADANIA 19.385.774. AGRADEZCO SU AMABILIDAD CON RESPUESTA AL SIGUIENTE CORREO, RICARDORODRIGUEZMERCHAN3@GMAIL.COM"/>
    <m/>
    <m/>
    <s v="ROJA"/>
    <d v="2024-03-14T00:00:00"/>
    <s v="SECRETARIA GENERAL ATENCION AL CIUDADANO"/>
    <s v="NINGUNO"/>
    <s v="SI"/>
  </r>
  <r>
    <s v="2024-018468"/>
    <d v="2024-02-29T00:00:00"/>
    <x v="16"/>
    <s v="CORREO ELECTRONICO"/>
    <s v="DERECHO DE PETICION-SOLICITUD DE INF. ENTRE ENTIDADES"/>
    <s v="EN TRAMITE"/>
    <n v="999901089"/>
    <s v="CENTRAL DE INVERSIONES S.A."/>
    <s v="SOLICITUD EXPEDICIÓN DE ESTADO DE CUENTA Y/O LIQUIDACIÓN DE FACTURA POR CONCEPTO DE IMPUESTO PREDIAL"/>
    <m/>
    <m/>
    <s v="ROJA"/>
    <d v="2024-03-14T00:00:00"/>
    <s v="SECRETARIA GENERAL ATENCION AL CIUDADANO"/>
    <s v="NINGUNO"/>
    <s v="SI"/>
  </r>
  <r>
    <s v="2024-018534"/>
    <d v="2024-03-01T00:00:00"/>
    <x v="16"/>
    <s v="CORREO ELECTRONICO"/>
    <s v="DERECHO DE PETICION-SOLICITUD DE INFOR."/>
    <s v="EN TRAMITE"/>
    <n v="1026263642"/>
    <s v="CINDY DAYAN LUCERO"/>
    <s v="SOLICITUD INFORMACION INSCRIPCION PARA DECLARAR ICA"/>
    <m/>
    <m/>
    <s v="ROJA"/>
    <d v="2024-03-15T00:00:00"/>
    <s v="SECRETARIA GENERAL ATENCION AL CIUDADANO"/>
    <s v="NINGUNO"/>
    <s v="SI"/>
  </r>
  <r>
    <s v="2024-018587"/>
    <d v="2024-03-01T00:00:00"/>
    <x v="16"/>
    <s v="CORREO ELECTRONICO"/>
    <s v="DERECHO DE PETICION-SOLICITUD DE INFOR."/>
    <s v="EN TRAMITE"/>
    <n v="890915475"/>
    <s v="EMPAQUETADURAS Y EMPAQUES SA"/>
    <s v="INFORMACIÓN TRIBUTARIA"/>
    <m/>
    <m/>
    <s v="ROJA"/>
    <d v="2024-03-15T00:00:00"/>
    <s v="SECRETARIA GENERAL ATENCION AL CIUDADANO"/>
    <s v="NINGUNO"/>
    <s v="SI"/>
  </r>
  <r>
    <s v="2024-018803"/>
    <d v="2024-03-01T00:00:00"/>
    <x v="16"/>
    <s v="CORREO ELECTRONICO"/>
    <s v="DERECHO DE PETICION-SOLICITUD DE INFOR."/>
    <s v="EN TRAMITE"/>
    <n v="860003437"/>
    <s v="CENTRAL S.A.S"/>
    <s v="SOLICITUD DE INFORMACIÓN REGISTRO RIT, DECLARACIÓN ICA Y MEDIOS MAGNÉTICOS 2023"/>
    <m/>
    <m/>
    <s v="ROJA"/>
    <d v="2024-03-15T00:00:00"/>
    <s v="SECRETARIA GENERAL ATENCION AL CIUDADANO"/>
    <s v="NINGUNO"/>
    <s v="SI"/>
  </r>
  <r>
    <s v="2024-018818"/>
    <d v="2024-03-01T00:00:00"/>
    <x v="16"/>
    <s v="CORRESPONDENCIA"/>
    <s v="DERECHO DE PETICION-DE INTERES PARTICULAR"/>
    <s v="EN TRAMITE"/>
    <n v="93361166"/>
    <s v="JAVIER ERNESTO MARTINEZ GONZALEZ"/>
    <s v="SOLICITUD DE REVISION LIQUIDACION IMPUESTO PREDIAL,,,.-"/>
    <m/>
    <m/>
    <s v="VERDE"/>
    <d v="2024-03-22T00:00:00"/>
    <s v="HACIENDA COBRO COACTIVO"/>
    <s v="NINGUNO"/>
    <s v="SI"/>
  </r>
  <r>
    <s v="2024-018993"/>
    <d v="2024-03-02T00:00:00"/>
    <x v="16"/>
    <s v="CORREO ELECTRONICO"/>
    <s v="DERECHO DE PETICION-SOLICITUD DE INFOR."/>
    <s v="EN TRAMITE"/>
    <n v="900563536"/>
    <s v="JYS INDUSTRIAL SAS"/>
    <s v="INFORMACION ICA Y RETEICA"/>
    <m/>
    <m/>
    <s v="NARANJA"/>
    <d v="2024-03-18T00:00:00"/>
    <s v="SECRETARIA GENERAL ATENCION AL CIUDADANO"/>
    <s v="NINGUNO"/>
    <s v="SI"/>
  </r>
  <r>
    <s v="2024-018995"/>
    <d v="2024-03-02T00:00:00"/>
    <x v="16"/>
    <s v="REGISTRO EN LINEA"/>
    <s v="DERECHO DE PETICION-RECLAMOS"/>
    <s v="EN TRAMITE"/>
    <n v="0"/>
    <s v="ANONIMO"/>
    <s v="BUEN DÍA, VIVO EN BOGOTÁ Y ME HA SIDO IMPOSIBLE VIAJAR PERO AÚN MÁS IMPOSIBLE ES DESCARGAR LOS RECIBOS DE IMPUESTOS PREDIALES POR SU PAGINA, ENVIO CORREOS Y NUNCA DAN RESPUESTA LAS FICHAS CATASTRALES SON;010802450010000 Y 011003220006000 RESPECTIVAMENTE Y MI CORREO JOHANNA0520@HOTMAIL.COM, HABER SI POR ESTE MEDIO ES POSIBLE. MIL GRACIAS"/>
    <m/>
    <m/>
    <s v="AMARILLO"/>
    <d v="2024-03-26T00:00:00"/>
    <s v="SECRETARIA GENERAL ATENCION AL CIUDADANO"/>
    <m/>
    <s v="NO REGISTRA"/>
  </r>
  <r>
    <s v="2024-019130"/>
    <d v="2024-03-03T00:00:00"/>
    <x v="16"/>
    <s v="REGISTRO EN LINEA"/>
    <s v="DERECHO DE PETICION-RECLAMOS"/>
    <s v="EN TRAMITE"/>
    <n v="65778311"/>
    <s v="DE-LA-ROCHE BAHAMON TATIANA-MARIA"/>
    <s v="CORDIAL SALUDO, HE ESTADO INTENTANDO LIQUIDAR EL IMPUESTO PREDIAL POR LA PÁGINA Y NO LO HE LOGRADO Y TAMPOCO ME DA LA OPCIÓN DE IMPRIMIR EL RECIBO."/>
    <m/>
    <m/>
    <s v="AMARILLO"/>
    <d v="2024-03-26T00:00:00"/>
    <s v="SECRETARIA GENERAL ATENCION AL CIUDADANO"/>
    <s v="NINGUNO"/>
    <s v="SI"/>
  </r>
  <r>
    <s v="2024-019268"/>
    <d v="2024-03-04T00:00:00"/>
    <x v="16"/>
    <s v="CORRESPONDENCIA"/>
    <s v="DERECHO DE PETICION-DE INTERES PARTICULAR"/>
    <s v="EN TRAMITE"/>
    <n v="0"/>
    <s v="JANETH SUAREZ VARON"/>
    <s v="SOLCITUD CORRECION DEL CONTRIBUYENTE EN EL RECIBO DEL IMPUESTO PREDIAL"/>
    <m/>
    <m/>
    <s v="AMARILLO"/>
    <d v="2024-03-26T00:00:00"/>
    <s v="SECRETARIA GENERAL ATENCION AL CIUDADANO"/>
    <s v="NINGUNO"/>
    <s v="SI"/>
  </r>
  <r>
    <s v="2024-019673"/>
    <d v="2024-03-05T00:00:00"/>
    <x v="16"/>
    <s v="CORREO ELECTRONICO"/>
    <s v="DERECHO DE PETICION-SOLICITUD DE INFOR."/>
    <s v="EN TRAMITE"/>
    <n v="65737832"/>
    <s v="RIVERA BOLIVAR YAMILE"/>
    <s v="REITERACION DE PETICION DE EXPEDICIÓN ACTUALIZADA DEL RECIBO DE IMPUESTO PREDIAL UNIFICADO CORRESPONDIENTE AL AÑO 2023"/>
    <m/>
    <m/>
    <s v="NARANJA"/>
    <d v="2024-03-19T00:00:00"/>
    <s v="SECRETARIA GENERAL ATENCION AL CIUDADANO"/>
    <s v="NINGUNO"/>
    <s v="SI"/>
  </r>
  <r>
    <s v="2024-019708"/>
    <d v="2024-03-05T00:00:00"/>
    <x v="16"/>
    <s v="CORRESPONDENCIA"/>
    <s v="DERECHO DE PETICION-DE INTERES PARTICULAR"/>
    <s v="EN TRAMITE"/>
    <n v="19134911"/>
    <s v="PARRA VARON ARMANDO"/>
    <s v="SOLICITUD DE REVISION LIQUIDACION IMPUESTO PREDIAL,,."/>
    <m/>
    <m/>
    <s v="AMARILLO"/>
    <d v="2024-03-27T00:00:00"/>
    <s v="HACIENDA COBRO COACTIVO"/>
    <s v="NINGUNO"/>
    <s v="SI"/>
  </r>
  <r>
    <s v="2024-019713"/>
    <d v="2024-03-05T00:00:00"/>
    <x v="16"/>
    <s v="CORRESPONDENCIA"/>
    <s v="DERECHO DE PETICION-DE INTERES PARTICULAR"/>
    <s v="EN TRAMITE"/>
    <n v="1121939322"/>
    <s v="MARIA ANGELICA MUÃ‘OZ SANCHEZ"/>
    <s v="SOLICITUD DE REVISION LIQUIDACION IMPUESTO PREDIAL,,."/>
    <m/>
    <m/>
    <s v="AMARILLO"/>
    <d v="2024-03-27T00:00:00"/>
    <s v="HACIENDA COBRO COACTIVO"/>
    <s v="NINGUNO"/>
    <s v="SI"/>
  </r>
  <r>
    <s v="2024-019872"/>
    <d v="2024-03-05T00:00:00"/>
    <x v="16"/>
    <s v="CORRESPONDENCIA"/>
    <s v="DERECHO DE PETICION-SOLICITUD DE COPIAS"/>
    <s v="EN TRAMITE"/>
    <n v="28536493"/>
    <s v="REYES * LUZMILA"/>
    <s v="SOLICITUD COPIA DE LOS IMPUESTOS PREDIALES AÑOS 2021-2022-2023"/>
    <m/>
    <m/>
    <s v="NARANJA"/>
    <d v="2024-03-19T00:00:00"/>
    <s v="SECRETARIA GENERAL ATENCION AL CIUDADANO"/>
    <s v="NINGUNO"/>
    <s v="SI"/>
  </r>
  <r>
    <s v="2024-019875"/>
    <d v="2024-03-05T00:00:00"/>
    <x v="16"/>
    <s v="CORRESPONDENCIA"/>
    <s v="DERECHO DE PETICION-DE INTERES PARTICULAR"/>
    <s v="EN TRAMITE"/>
    <n v="1110531870"/>
    <s v="CAMACHO CASTANO CLAUDIA-KATHERIN"/>
    <s v="SOLICITA CRUCE DE CUENTAS DEL IMPUESTO PREDIAL POR LAS RAZONES EXPUESTAS"/>
    <m/>
    <m/>
    <s v="AMARILLO"/>
    <d v="2024-03-27T00:00:00"/>
    <s v="SECRETARIA GENERAL ATENCION AL CIUDADANO"/>
    <s v="NINGUNO"/>
    <s v="SI"/>
  </r>
  <r>
    <s v="2024-019900"/>
    <d v="2024-03-05T00:00:00"/>
    <x v="16"/>
    <s v="CORREO ELECTRONICO"/>
    <s v="DERECHO DE PETICION-SOLICITUD DE INFOR."/>
    <s v="EN TRAMITE"/>
    <n v="860008794"/>
    <s v="ALMACENES SELECTA S.A."/>
    <s v="SOLICITUD DE INFORMACION PARA DESCARGAR LA FACTURA DEL IMPUESTO PREDIAL 2024"/>
    <m/>
    <m/>
    <s v="NARANJA"/>
    <d v="2024-03-19T00:00:00"/>
    <s v="SECRETARIA GENERAL ATENCION AL CIUDADANO"/>
    <s v="NINGUNO"/>
    <s v="SI"/>
  </r>
  <r>
    <s v="2024-019910"/>
    <d v="2024-03-05T00:00:00"/>
    <x v="16"/>
    <s v="CORRESPONDENCIA"/>
    <s v="DERECHO DE PETICION-DE INTERES PARTICULAR"/>
    <s v="EN TRAMITE"/>
    <n v="87514006"/>
    <s v="JULIO FREDY PUENAYAN IRUA"/>
    <s v="SOLICITUD DE REVISION LIQUIDACION IMPUESTO PREDIALL,,-."/>
    <m/>
    <m/>
    <s v="AMARILLO"/>
    <d v="2024-03-27T00:00:00"/>
    <s v="HACIENDA COBRO COACTIVO"/>
    <s v="NINGUNO"/>
    <s v="SI"/>
  </r>
  <r>
    <s v="2024-019965"/>
    <d v="2024-03-05T00:00:00"/>
    <x v="16"/>
    <s v="CORREO ELECTRONICO"/>
    <s v="DERECHO DE PETICION-DE INTERES PARTICULAR"/>
    <s v="EN TRAMITE"/>
    <n v="87514006"/>
    <s v="JULIO FREDY PUENAYAN IRUA"/>
    <s v="ASUNTO: DERECHO DE PETICIÓN PARA REVISIÓN Y CORRECCIÓN DEL VALOR DEL IMPUESTO PREDIAL"/>
    <m/>
    <m/>
    <s v="AMARILLO"/>
    <d v="2024-03-27T00:00:00"/>
    <s v="SECRETARIA GENERAL ATENCION AL CIUDADANO"/>
    <s v="NINGUNO"/>
    <s v="SI"/>
  </r>
  <r>
    <s v="2024-019974"/>
    <d v="2024-03-05T00:00:00"/>
    <x v="16"/>
    <s v="CORREO ELECTRONICO"/>
    <s v="DERECHO DE PETICION-SOLICITUD DE INFOR."/>
    <s v="EN TRAMITE"/>
    <n v="860003020"/>
    <s v="BBVA BANCO BILBAO VIZCAYA ARGENTARIA COLOMBIA S.A."/>
    <s v="POR MEDIO DEL PRESENTE CORREO, ME PERMITO SOLICITAR AMABLEMENTE QUE NOS BRINDEN INFORMACIÓN CORRESPONDIENTE A LOS PREDIOS RELACIONADOS A CONTINUACIÓN, YA QUE NECESITAMOS QUE NOS COLABOREN CON LAS FACTURAS DEL IMPUESTO PREDIAL DE LA VIGENCIA 2024 Y/O VIGENCIAS VENCIDAS. O SI POR EL CONTRARIO LOS PREDIOS ESTÁN AL DÍA QUE NOS REMITAN LA CONFIRMACIÓN POR ESTE MEDIO, PARA QUE EL BBVA PUEDA PROCEDER CON LOS RESPECTIVOS PAGOS DE LAS MISMAS, FAVOR ENVIARLAS CON FECHA LÍMITE AL 31/03/2024, ENVIAR FACTURA CON CÓDIGO DE BARRAS Y CUENTAS CERTIFICACIÓN BANCARIA PARA REALIZAR EL PAGO."/>
    <m/>
    <m/>
    <s v="NARANJA"/>
    <d v="2024-03-19T00:00:00"/>
    <s v="SECRETARIA GENERAL ATENCION AL CIUDADANO"/>
    <s v="NINGUNO"/>
    <s v="SI"/>
  </r>
  <r>
    <s v="2024-020195"/>
    <d v="2024-03-06T00:00:00"/>
    <x v="16"/>
    <s v="CORRESPONDENCIA"/>
    <s v="DERECHO DE PETICION-DE INTERES PARTICULAR"/>
    <s v="EN TRAMITE"/>
    <n v="1013603254"/>
    <s v="NATALIA GUTIERREZ SANDOVAL"/>
    <s v="SOLICITUD DE REVISION LIQUIDACION IMPUESTO PREDIAL,,."/>
    <m/>
    <m/>
    <s v="VERDE"/>
    <d v="2024-04-01T00:00:00"/>
    <s v="HACIENDA COBRO COACTIVO"/>
    <s v="NINGUNO"/>
    <s v="SI"/>
  </r>
  <r>
    <s v="2024-020551"/>
    <d v="2024-03-06T00:00:00"/>
    <x v="16"/>
    <s v="REGISTRO EN LINEA"/>
    <s v="DERECHO DE PETICION-SOLICITUD DE INFOR."/>
    <s v="EN TRAMITE"/>
    <n v="901559759"/>
    <s v="ONLY MUEBLES GUABINAL"/>
    <s v="POR FAVOR INDICARME POR QUÉ EN EL FORMATO LIQUIDACIÓN DE ICA ME SALEN QUE TENGO CERO (0) ESTABLECIMIENTOS DE COMERCIO Y CÓMO ACTUALIZO DICHO DATO."/>
    <m/>
    <m/>
    <s v="NARANJA"/>
    <d v="2024-03-20T00:00:00"/>
    <s v="SECRETARIA GENERAL ATENCION AL CIUDADANO"/>
    <s v="NINGUNO"/>
    <s v="SI"/>
  </r>
  <r>
    <s v="2024-020778"/>
    <d v="2024-03-07T00:00:00"/>
    <x v="16"/>
    <s v="REGISTRO EN LINEA"/>
    <s v="DERECHO DE PETICION-RECLAMOS"/>
    <s v="EN TRAMITE"/>
    <n v="0"/>
    <s v="ANONIMO"/>
    <s v="EL LA FACTURA DEL PREDIAL SALIO SIN ESTRATO Y EL VALOR MAL PARA CORREGIR"/>
    <m/>
    <m/>
    <s v="VERDE"/>
    <d v="2024-04-02T00:00:00"/>
    <s v="SECRETARIA GENERAL ATENCION AL CIUDADANO"/>
    <s v="NINGUNO"/>
    <s v="SI"/>
  </r>
  <r>
    <s v="2024-020946"/>
    <d v="2024-03-07T00:00:00"/>
    <x v="16"/>
    <s v="CORREO ELECTRONICO"/>
    <s v="DERECHO DE PETICION-SOLICITUD DE INFOR."/>
    <s v="EN TRAMITE"/>
    <n v="9003422972"/>
    <s v="ARTURO CALLE"/>
    <s v="SOLICITUD DE INFORMACION TRIBUTARIA PARA ICA ANUAL 2023"/>
    <m/>
    <m/>
    <s v="AMARILLO"/>
    <d v="2024-03-21T00:00:00"/>
    <s v="SECRETARIA GENERAL ATENCION AL CIUDADANO"/>
    <s v="NINGUNO"/>
    <s v="SI"/>
  </r>
  <r>
    <s v="2024-020965"/>
    <d v="2024-03-07T00:00:00"/>
    <x v="16"/>
    <s v="CORREO ELECTRONICO"/>
    <s v="DERECHO DE PETICION-SOLICITUD DE INF. ENTRE ENTIDADES"/>
    <s v="EN TRAMITE"/>
    <n v="899999083"/>
    <s v="PRESIDENCIA DE LA REPÂ¿Â¿BLICA DE COLOMBIA"/>
    <s v="TRASLADO OFI24-00043338 / GFPU- REBAJA IMPUESTO PREDIAL"/>
    <m/>
    <m/>
    <s v="AMARILLO"/>
    <d v="2024-03-21T00:00:00"/>
    <s v="SECRETARIA GENERAL ATENCION AL CIUDADANO"/>
    <s v="NINGUNO"/>
    <s v="SI"/>
  </r>
  <r>
    <s v="2024-021081"/>
    <d v="2024-03-08T00:00:00"/>
    <x v="16"/>
    <s v="CORRESPONDENCIA"/>
    <s v="DERECHO DE PETICION-DE INTERES PARTICULAR"/>
    <s v="EN TRAMITE"/>
    <n v="28551540"/>
    <s v="GAMBOA * SANDRA-MILENA"/>
    <s v="SOLICITUD DE REVISION LIQUIDACION IMPUESTO PREDIAL,,.."/>
    <m/>
    <m/>
    <s v="VERDE"/>
    <d v="2024-04-03T00:00:00"/>
    <s v="HACIENDA COBRO COACTIVO"/>
    <s v="NINGUNO"/>
    <s v="SI"/>
  </r>
  <r>
    <s v="2024-021150"/>
    <d v="2024-03-08T00:00:00"/>
    <x v="16"/>
    <s v="REGISTRO EN LINEA"/>
    <s v="DERECHO DE PETICION-SOLICITUD DE INFOR."/>
    <s v="EN TRAMITE"/>
    <n v="3151525"/>
    <s v="PACHON BALLEN JORGE-ELIECER PACHON BALLESTERO"/>
    <s v="CORDIAL SALUDO, REQUIERO QUE POR FAVOR SE ME ENVÍE A MI CORREO ELECTRÓNICO LA FACTURA PARA PAGO DE IMPUESTO PREDIAL ASOCIADA A LA FICHA CATASTRAL 01-07-0248-0035-904, LO ANTERIOR TENIENDO EN CUENTA QUE ME HA SIDO IMPOSIBLE DESCARGARLA DEL SITIO WEB DISPUESTO PARA TAL FIN. POR FAVOR ENVIARLA AL CORREO ELECTRÓNICO JORGEPACHONBALLEN@YAHOO.COM"/>
    <m/>
    <m/>
    <s v="AMARILLO"/>
    <d v="2024-03-22T00:00:00"/>
    <s v="SECRETARIA GENERAL ATENCION AL CIUDADANO"/>
    <s v="NINGUNO"/>
    <s v="SI"/>
  </r>
  <r>
    <s v="2024-021152"/>
    <d v="2024-03-08T00:00:00"/>
    <x v="16"/>
    <s v="REGISTRO EN LINEA"/>
    <s v="DERECHO DE PETICION-DE INTERES PARTICULAR"/>
    <s v="EN TRAMITE"/>
    <n v="0"/>
    <s v="ANONIMO"/>
    <s v="CORDIAL SALUDO; POR MEDIO DE LA PRESENTE Y ESPERANDO SE ENCUENTREN BIEN, SOLICITO POR FAVOR LA INSCRIPCIÓN AL RIT DEL MUNICIPIO DE IBAGUE PARA PODER CUMPLIR CON LAS DEBIDAS OBLIGACIONES TRIBUTARIAS. A CONTINUACIÓN ADJUNTO DATOS NECESARIOS PARA LA INSCRIPCIÓN, QUEDO ATENTO A CUALQUIER COMENTARIO E INQUIETUD. BRYAND STEVEN VELANDIA ASISTENTE CONTABLE C# 3007922279 SAFRID INGENIERIA SAS 900520848-4 SAFRIDINGENIERIA@GMAIL.COM"/>
    <m/>
    <m/>
    <s v="VERDE"/>
    <d v="2024-04-03T00:00:00"/>
    <s v="SECRETARIA GENERAL ATENCION AL CIUDADANO"/>
    <s v="NINGUNO"/>
    <s v="SI"/>
  </r>
  <r>
    <s v="2024-021213"/>
    <d v="2024-03-08T00:00:00"/>
    <x v="16"/>
    <s v="REGISTRO EN LINEA"/>
    <s v="DERECHO DE PETICION-RECLAMOS"/>
    <s v="EN TRAMITE"/>
    <n v="1012348471"/>
    <s v="DIANA MARCELA GIRALDO VARGAS"/>
    <s v="BUENOS DIAS, YO ADQUIRI UN APARTAMENTO EL CUAL SE LLAMA ALGARROBO DEL CAMPRESTRE APARTAMENTO 104 TORRE 28 ME COMUNICO CON USTEDES YA QUE ME A LLEGADO EL IMPUESTO PREDIAL DE ESTE AÑO POR UN ALTO COSTO POR LO CUAL ME COMUNIQUE CON EL ADMINISTRADOR DEL CONJUNTO Y ME COMUNICA QUE ELLOS YA SE COMUNICARON CON LA CONSTRUCTO¿RA EN DONDE ELLOS YA REALIZARON EL DESENGLOBE DE ESTE Y QUE ME DEBO DIRIGIR A CASTRASTRO Y PEDIR UN REAVALUO DEL PREDIO YA QUE NO SOY LA UNICA INCONFORME CON ESTE TEMA POR TAL MOTIVO SOLICITO EL REAVALUO DE MI APARTAMENTO PARA REALIZAR EL PAGO DEL MISMO GRACIAS"/>
    <m/>
    <m/>
    <s v="VERDE"/>
    <d v="2024-04-03T00:00:00"/>
    <s v="SECRETARIA GENERAL ATENCION AL CIUDADANO"/>
    <s v="NINGUNO"/>
    <s v="SI"/>
  </r>
  <r>
    <s v="2024-021526"/>
    <d v="2024-03-10T00:00:00"/>
    <x v="16"/>
    <s v="CORREO ELECTRONICO"/>
    <s v="DERECHO DE PETICION-MANIFESTACIONES"/>
    <s v="EN TRAMITE"/>
    <n v="802007670"/>
    <s v="ELECTRIFICADORA DEL CARIBE SA ESP"/>
    <s v="DERECHO DE PETICIÓN REMISIÓN INFORMACIÓN DECLARACIÓN PRESENTADA ICA - AÑO GRAVABLE 2020"/>
    <m/>
    <m/>
    <s v="VERDE"/>
    <d v="2024-04-04T00:00:00"/>
    <s v="SECRETARIA GENERAL ATENCION AL CIUDADANO"/>
    <s v="NINGUNO"/>
    <s v="SI"/>
  </r>
  <r>
    <s v="2024-021783"/>
    <d v="2024-03-11T00:00:00"/>
    <x v="16"/>
    <s v="CORRESPONDENCIA"/>
    <s v="DERECHO DE PETICION-SOLICITUD DE INFOR."/>
    <s v="EN TRAMITE"/>
    <n v="890700056"/>
    <s v="INVERSIONES AGROPECUARIAS DOIMA S.A."/>
    <s v="SOLICITUD DE INFORMACION POR INCREMENTO DE TARIFA IMPUESTO PREDIAL"/>
    <m/>
    <m/>
    <s v="VERDE"/>
    <d v="2024-03-26T00:00:00"/>
    <s v="SECRETARIA GENERAL ATENCION AL CIUDADANO"/>
    <s v="NINGUNO"/>
    <s v="SI"/>
  </r>
  <r>
    <s v="2024-021801"/>
    <d v="2024-03-11T00:00:00"/>
    <x v="16"/>
    <s v="CORRESPONDENCIA"/>
    <s v="DERECHO DE PETICION-SOLICITUD DE INFOR."/>
    <s v="EN TRAMITE"/>
    <n v="1110445721"/>
    <s v="ANDRES YESID HERRERA CUENCA"/>
    <s v="SOLICITUD INFORMACION DE LOS PAGOS DESDE EL AÑO 2007 AL 2023"/>
    <m/>
    <m/>
    <s v="VERDE"/>
    <d v="2024-03-26T00:00:00"/>
    <s v="SECRETARIA GENERAL ATENCION AL CIUDADANO"/>
    <s v="NINGUNO"/>
    <s v="SI"/>
  </r>
  <r>
    <s v="2024-021943"/>
    <d v="2024-03-11T00:00:00"/>
    <x v="16"/>
    <s v="CORRESPONDENCIA"/>
    <s v="DERECHO DE PETICION-DE INTERES PARTICULAR"/>
    <s v="EN TRAMITE"/>
    <n v="1110498803"/>
    <s v="ANDREA ORTIZ ARCOS"/>
    <s v="SOLICITUD DE INSCRIPCION EN INDUSTRIA Y COMERCIO"/>
    <m/>
    <m/>
    <s v="VERDE"/>
    <d v="2024-04-04T00:00:00"/>
    <s v="SECRETARIA GENERAL ATENCION AL CIUDADANO"/>
    <s v="NINGUNO"/>
    <s v="SI"/>
  </r>
  <r>
    <s v="2024-021946"/>
    <d v="2024-03-11T00:00:00"/>
    <x v="16"/>
    <s v="CORRESPONDENCIA"/>
    <s v="DERECHO DE PETICION-DE INTERES PARTICULAR"/>
    <s v="EN TRAMITE"/>
    <n v="65733419"/>
    <s v="JANNETH ARCOS DELGADO"/>
    <s v="SOLICITUD DE ACTUALIZACION DE DATOS DE ESTABLECIMIENTO DE COMERCIO DENOMINADO TIENDA COFFE IN SAN MIGUEL"/>
    <m/>
    <m/>
    <s v="VERDE"/>
    <d v="2024-04-04T00:00:00"/>
    <s v="SECRETARIA GENERAL ATENCION AL CIUDADANO"/>
    <s v="NINGUNO"/>
    <s v="SI"/>
  </r>
  <r>
    <s v="2024-022022"/>
    <d v="2024-03-11T00:00:00"/>
    <x v="16"/>
    <s v="CORRESPONDENCIA"/>
    <s v="DERECHO DE PETICION-DE INTERES PARTICULAR"/>
    <s v="EN TRAMITE"/>
    <n v="93390178"/>
    <s v="MORENO VILLANUEVA LUIS-ALFONSO"/>
    <s v="SOLICITUD DE ACTUALIZACION DEL PAGO DEL IMPUESTO PREDIAL DEL AÑO 2023 DEL PREDIO LAS PALMAS"/>
    <m/>
    <m/>
    <s v="VERDE"/>
    <d v="2024-04-04T00:00:00"/>
    <s v="SECRETARIA GENERAL ATENCION AL CIUDADANO"/>
    <s v="NINGUNO"/>
    <s v="SI"/>
  </r>
  <r>
    <s v="2024-022026"/>
    <d v="2024-03-11T00:00:00"/>
    <x v="16"/>
    <s v="CORRESPONDENCIA"/>
    <s v="DERECHO DE PETICION-DE INTERES PARTICULAR"/>
    <s v="EN TRAMITE"/>
    <n v="93390178"/>
    <s v="MORENO VILLANUEVA LUIS-ALFONSO"/>
    <s v="SOLICITUD ACTUALIZACION DEL PAGO DEL IMPUESTO DEL AÑO 2023 DEL PREDIO EL KIOSKO"/>
    <m/>
    <m/>
    <s v="VERDE"/>
    <d v="2024-04-04T00:00:00"/>
    <s v="SECRETARIA GENERAL ATENCION AL CIUDADANO"/>
    <s v="NINGUNO"/>
    <s v="SI"/>
  </r>
  <r>
    <s v="2024-022030"/>
    <d v="2024-03-11T00:00:00"/>
    <x v="16"/>
    <s v="CORRESPONDENCIA"/>
    <s v="DERECHO DE PETICION-DE INTERES PARTICULAR"/>
    <s v="EN TRAMITE"/>
    <n v="93390178"/>
    <s v="MORENO VILLANUEVA LUIS-ALFONSO"/>
    <s v="SOLICITUD ACTUALIZACION PAGO IMPUESTO PREDIAL DEL AÑO 2023 DEL PREDIO SAN ANTONIO"/>
    <m/>
    <m/>
    <s v="VERDE"/>
    <d v="2024-04-04T00:00:00"/>
    <s v="SECRETARIA GENERAL ATENCION AL CIUDADANO"/>
    <s v="NINGUNO"/>
    <s v="SI"/>
  </r>
  <r>
    <s v="2024-022033"/>
    <d v="2024-03-11T00:00:00"/>
    <x v="16"/>
    <s v="CORRESPONDENCIA"/>
    <s v="DERECHO DE PETICION-DE INTERES PARTICULAR"/>
    <s v="EN TRAMITE"/>
    <n v="93390178"/>
    <s v="MORENO VILLANUEVA LUIS-ALFONSO"/>
    <s v="ACTUALIZACION PAGO IMPUESTO PREDIAL AÑO 2023 PREDIO EL MIRADOR"/>
    <m/>
    <m/>
    <s v="VERDE"/>
    <d v="2024-04-04T00:00:00"/>
    <s v="SECRETARIA GENERAL ATENCION AL CIUDADANO"/>
    <s v="NINGUNO"/>
    <s v="SI"/>
  </r>
  <r>
    <s v="2024-022036"/>
    <d v="2024-03-11T00:00:00"/>
    <x v="16"/>
    <s v="CORRESPONDENCIA"/>
    <s v="DERECHO DE PETICION-DE INTERES PARTICULAR"/>
    <s v="EN TRAMITE"/>
    <n v="93390178"/>
    <s v="MORENO VILLANUEVA LUIS-ALFONSO"/>
    <s v="SOLICITUD ACTUALIZACION PAGO DE IMPUESTO PREDIAL AÑO 2023 PREDIO EL JARDIN"/>
    <m/>
    <m/>
    <s v="VERDE"/>
    <d v="2024-04-04T00:00:00"/>
    <s v="SECRETARIA GENERAL ATENCION AL CIUDADANO"/>
    <s v="NINGUNO"/>
    <s v="SI"/>
  </r>
  <r>
    <s v="2024-022042"/>
    <d v="2024-03-11T00:00:00"/>
    <x v="16"/>
    <s v="CORRESPONDENCIA"/>
    <s v="DERECHO DE PETICION-DE INTERES PARTICULAR"/>
    <s v="EN TRAMITE"/>
    <n v="93390178"/>
    <s v="MORENO VILLANUEVA LUIS-ALFONSO"/>
    <s v="SOLICITUD ACTUALIZACION PAGO DEL IIMPUESTO PREDIAL AÑO 2023 DEL PREDIO MIRASOL"/>
    <m/>
    <m/>
    <s v="VERDE"/>
    <d v="2024-04-04T00:00:00"/>
    <s v="SECRETARIA GENERAL ATENCION AL CIUDADANO"/>
    <s v="NINGUNO"/>
    <s v="SI"/>
  </r>
  <r>
    <s v="2024-022086"/>
    <d v="2024-03-11T00:00:00"/>
    <x v="16"/>
    <s v="REGISTRO EN LINEA"/>
    <s v="DERECHO DE PETICION-CONSULTAS"/>
    <s v="EN TRAMITE"/>
    <n v="65751679"/>
    <s v="ALVAREZ GIRALDO NAYDU"/>
    <s v="BUENAS TARDES ESTOY EN LA PLATAFORMA PARA EL PAGO DE PREDIAL Y NO HA SIDO POSIBLE REALIZAR EL PAGO DEL PREDIO IDENTIFICADO CON LA FICHA CATASTRAL # 73001010807160007000, NO ME DEJA REALIZAR EL PAGO, CON OTROS PREDIOS SI LO PUDE EFECTUAR PERO CON ESTE NO, SOLICITO ME COLABOREN CON ESTE TEMA, YA QUE EL CHAT NO ESTA DISPONIBLE. MIL GRACIAS"/>
    <m/>
    <m/>
    <s v="VERDE"/>
    <d v="2024-04-25T00:00:00"/>
    <s v="SECRETARIA GENERAL ATENCION AL CIUDADANO"/>
    <s v="NINGUNO"/>
    <s v="SI"/>
  </r>
  <r>
    <s v="2024-022349"/>
    <d v="2024-03-12T00:00:00"/>
    <x v="16"/>
    <s v="CORRESPONDENCIA"/>
    <s v="DERECHO DE PETICION-SOLICITUD DE INF. ENTRE ENTIDADES"/>
    <s v="EN TRAMITE"/>
    <n v="800197268"/>
    <s v="DIRECCION DE IMPUESTOS Y ADUANAS NACIONALES"/>
    <s v="INFORMAR SI LAS PERSONAS FIGURAN REGISTRADAS COMO PROPIETARIAS DE ESTABLECIMIENTO Y COMERCIO"/>
    <m/>
    <m/>
    <s v="VERDE"/>
    <d v="2024-03-27T00:00:00"/>
    <s v="SECRETARIA GENERAL ATENCION AL CIUDADANO"/>
    <s v="NINGUNO"/>
    <s v="SI"/>
  </r>
  <r>
    <s v="2024-022354"/>
    <d v="2024-03-12T00:00:00"/>
    <x v="16"/>
    <s v="CORRESPONDENCIA"/>
    <s v="DERECHO DE PETICION-SOLICITUD DE INF. ENTRE ENTIDADES"/>
    <s v="EN TRAMITE"/>
    <n v="800197268"/>
    <s v="DIRECCION DE IMPUESTOS Y ADUANAS NACIONALES"/>
    <s v="SOLICITUD INFORMACION SI LAS PERSONAS REGISTRADAS TIENE ALGUNA EMPRESA REGISTRADA"/>
    <m/>
    <m/>
    <s v="VERDE"/>
    <d v="2024-03-27T00:00:00"/>
    <s v="SECRETARIA GENERAL ATENCION AL CIUDADANO"/>
    <s v="NINGUNO"/>
    <s v="SI"/>
  </r>
  <r>
    <s v="2024-022407"/>
    <d v="2024-03-12T00:00:00"/>
    <x v="16"/>
    <s v="CORRESPONDENCIA"/>
    <s v="DERECHO DE PETICION-DE INTERES PARTICULAR"/>
    <s v="EN TRAMITE"/>
    <n v="2233149"/>
    <s v="MOISES SOLANO QUIMBAYO"/>
    <s v="SOLICITA DESCUENTO DEL IMPUESTO PREDIAL POR LAS RAZONES EXPUESTAS EN LA PETIICON"/>
    <m/>
    <m/>
    <s v="VERDE"/>
    <d v="2024-04-05T00:00:00"/>
    <s v="SECRETARIA GENERAL ATENCION AL CIUDADANO"/>
    <s v="NINGUNO"/>
    <s v="SI"/>
  </r>
  <r>
    <s v="2024-022549"/>
    <d v="2024-03-12T00:00:00"/>
    <x v="16"/>
    <s v="CORREO ELECTRONICO"/>
    <s v="DERECHO DE PETICION-SOLICITUD DE INFOR."/>
    <s v="EN TRAMITE"/>
    <n v="830509769"/>
    <s v="TRANSPORTES LIQUIDOS DE COLOMBIA TLC SA"/>
    <s v="SOLICITUD DE INFORMACION PARA CANCELACION DE MATRICULA O INSCRIPCION INDUSTRIA Y COMERCIO"/>
    <m/>
    <m/>
    <s v="VERDE"/>
    <d v="2024-03-27T00:00:00"/>
    <s v="SECRETARIA GENERAL ATENCION AL CIUDADANO"/>
    <s v="NINGUNO"/>
    <s v="SI"/>
  </r>
  <r>
    <s v="2024-022615"/>
    <d v="2024-03-12T00:00:00"/>
    <x v="16"/>
    <s v="REGISTRO EN LINEA"/>
    <s v="DERECHO DE PETICION-DE INTERES PARTICULAR"/>
    <s v="EN TRAMITE"/>
    <n v="0"/>
    <s v="ANONIMO"/>
    <s v="PETICIÓN DE NO COBRO DE INTERESES DE MORA DE IMPUESTO PREDIAL DE VIGENCIA 2021 POR INOPERANCIA DE FUNCIONARIOS DE LA ALCALDÍA"/>
    <m/>
    <m/>
    <s v="VERDE"/>
    <d v="2024-04-05T00:00:00"/>
    <s v="SECRETARIA GENERAL ATENCION AL CIUDADANO"/>
    <s v="NINGUNO"/>
    <s v="SI"/>
  </r>
  <r>
    <s v="2024-022714"/>
    <d v="2024-03-13T00:00:00"/>
    <x v="16"/>
    <s v="CORREO ELECTRONICO"/>
    <s v="DERECHO DE PETICION-DE INTERES PARTICULAR"/>
    <s v="EN TRAMITE"/>
    <n v="14229817"/>
    <s v="SUAREZ ROBLEDO MARCO-FIDEL"/>
    <s v="LIQUIDACIÓN DE AFORO"/>
    <m/>
    <m/>
    <s v="VERDE"/>
    <d v="2024-04-08T00:00:00"/>
    <s v="SECRETARIA GENERAL ATENCION AL CIUDADANO"/>
    <s v="NINGUNO"/>
    <s v="SI"/>
  </r>
  <r>
    <s v="2024-022716"/>
    <d v="2024-03-13T00:00:00"/>
    <x v="16"/>
    <s v="REGISTRO EN LINEA"/>
    <s v="DERECHO DE PETICION-DE INTERES PARTICULAR"/>
    <s v="EN TRAMITE"/>
    <n v="14224583"/>
    <s v="LUIS FERNANDO ROBAYO DIAZ"/>
    <s v="SOLICITUD REVISION IMPUESTO PREDIAL"/>
    <m/>
    <m/>
    <s v="VERDE"/>
    <d v="2024-04-08T00:00:00"/>
    <s v="SECRETARIA GENERAL ATENCION AL CIUDADANO"/>
    <s v="NINGUNO"/>
    <s v="SI"/>
  </r>
  <r>
    <s v="2024-023012"/>
    <d v="2024-03-13T00:00:00"/>
    <x v="16"/>
    <s v="CORREO ELECTRONICO"/>
    <s v="DERECHO DE PETICION-SOLICITUD DE INFOR."/>
    <s v="RADICADO"/>
    <n v="0"/>
    <s v="MARYURYS NIÃ‘O SANJUAN"/>
    <s v="REITERACION DE SOLICITUD DE PAZ Y SALVO DE VALORIZACION"/>
    <m/>
    <m/>
    <s v="VERDE"/>
    <d v="2024-04-01T00:00:00"/>
    <s v="SECRETARIA GENERAL ATENCION AL CIUDADANO"/>
    <s v="NINGUNO"/>
    <s v="SI"/>
  </r>
  <r>
    <s v="2024-023084"/>
    <d v="2024-03-13T00:00:00"/>
    <x v="16"/>
    <s v="REGISTRO EN LINEA"/>
    <s v="DERECHO DE PETICION-RECLAMOS"/>
    <s v="EN TRAMITE"/>
    <n v="93400342"/>
    <s v="ALEXANDER MORENO BARRAGAN"/>
    <s v="ALCANCE AL RADICA N° 2023-076211 DEL 2023/09/21 DEVOLUCIÓN DE ESTAMPILLAS"/>
    <m/>
    <m/>
    <s v="VERDE"/>
    <d v="2024-04-08T00:00:00"/>
    <s v="SECRETARIA GENERAL ATENCION AL CIUDADANO"/>
    <s v="NINGUNO"/>
    <s v="SI"/>
  </r>
  <r>
    <s v="2024-023235"/>
    <d v="2024-03-14T00:00:00"/>
    <x v="16"/>
    <s v="CORREO ELECTRONICO"/>
    <s v="DERECHO DE PETICION-SOLICITUD DE INF. ENTRE ENTIDADES"/>
    <s v="RADICADO"/>
    <n v="8000800689"/>
    <s v="CISA"/>
    <s v="DERECHO DE PETICIÓN INFORMACIÓN COBRO POR CONCEPTO DE VALORIZACIÓN DE BIENES INMUEBLES DADOS PARA LA ADMINISTRACIÓN EN CALIDAD DE LEASING HABITACIONAL."/>
    <m/>
    <m/>
    <s v="VERDE"/>
    <d v="2024-04-02T00:00:00"/>
    <s v="SECRETARIA GENERAL ATENCION AL CIUDADANO"/>
    <s v="NINGUNO"/>
    <s v="SI"/>
  </r>
  <r>
    <s v="2024-023287"/>
    <d v="2024-03-14T00:00:00"/>
    <x v="16"/>
    <s v="CORREO ELECTRONICO"/>
    <s v="DERECHO DE PETICION-DE INTERES PARTICULAR"/>
    <s v="EN TRAMITE"/>
    <n v="5828618"/>
    <s v="KATHA SORAYA KANDIA TRONCOSO"/>
    <s v="SOLÍCITO LO SIGUIENTE: ORDENAR A QUIEN CORRESPONDA LA LIQUIDACIÓN DEL IMPUESTO PREDIAL DE LOS AÑOS 2023 Y 2024 DEL BIEN IDENTIFICADO CON FICHA CATASTRAL NO 1011311470081901 Y MATRICULA INMOBILIARIA 350-243415 EL CUAL NO SE HA PODIDO REALIZAR POR LA INEFICIENCIA DE LA RESPECTIVAS OFICINAS"/>
    <m/>
    <m/>
    <s v="VERDE"/>
    <d v="2024-04-09T00:00:00"/>
    <s v="SECRETARIA GENERAL ATENCION AL CIUDADANO"/>
    <s v="NINGUNO"/>
    <s v="SI"/>
  </r>
  <r>
    <s v="2024-023376"/>
    <d v="2024-03-14T00:00:00"/>
    <x v="16"/>
    <s v="CORRESPONDENCIA"/>
    <s v="DERECHO DE PETICION-SOLICITUD DE COPIAS"/>
    <s v="EN TRAMITE"/>
    <n v="11318753"/>
    <s v="NIETO CASTRILLON OSCAR-ALBERTO"/>
    <s v="SOLICITUD DE COPIAS DEL PROCESO QUE MOTIVO SUMARIO DE EMPLAZAMIENTO FISC _ED_1340_2023_0138 DEL 14 DE SEPTIIEMBRE DE 2023"/>
    <m/>
    <m/>
    <s v="VERDE"/>
    <d v="2024-04-02T00:00:00"/>
    <s v="SECRETARIA GENERAL ATENCION AL CIUDADANO"/>
    <s v="NINGUNO"/>
    <s v="SI"/>
  </r>
  <r>
    <s v="2024-023461"/>
    <d v="2024-03-14T00:00:00"/>
    <x v="16"/>
    <s v="CORRESPONDENCIA"/>
    <s v="DERECHO DE PETICION-DE INTERES PARTICULAR"/>
    <s v="EN TRAMITE"/>
    <n v="65737503"/>
    <s v="MARIA ARGELIA CASTANEDA VARGAS"/>
    <s v="SOLICITUD DE VERIFICACION DE LIQUIDACION IMPUESTO PREDIAL,,.-"/>
    <m/>
    <m/>
    <s v="VERDE"/>
    <d v="2024-04-09T00:00:00"/>
    <s v="HACIENDA COBRO COACTIVO"/>
    <s v="NINGUNO"/>
    <s v="SI"/>
  </r>
  <r>
    <s v="2024-023482"/>
    <d v="2024-03-14T00:00:00"/>
    <x v="16"/>
    <s v="CORREO ELECTRONICO"/>
    <s v="DERECHO DE PETICION-DE INTERES PARTICULAR"/>
    <s v="EN TRAMITE"/>
    <n v="79343937"/>
    <s v="SANTOS ERNESTO COTRINO GARCIA"/>
    <s v="SOLICITUD DE CORRECCION IMPUESTO PREDIAL VIGENCIA 2021"/>
    <m/>
    <m/>
    <s v="VERDE"/>
    <d v="2024-04-09T00:00:00"/>
    <s v="SECRETARIA GENERAL ATENCION AL CIUDADANO"/>
    <s v="NINGUNO"/>
    <s v="SI"/>
  </r>
  <r>
    <s v="2024-023598"/>
    <d v="2024-03-15T00:00:00"/>
    <x v="16"/>
    <s v="CORREO ELECTRONICO"/>
    <s v="DERECHO DE PETICION-DE INTERES PARTICULAR"/>
    <s v="EN TRAMITE"/>
    <n v="0"/>
    <s v="wilbert franco"/>
    <s v="SOLICITUD AJUSTE IMPUESTO PREDIAL 2024 Y DEVOLUCIÓN SALDO A FAV"/>
    <m/>
    <m/>
    <s v="VERDE"/>
    <d v="2024-04-10T00:00:00"/>
    <s v="SECRETARIA GENERAL ATENCION AL CIUDADANO"/>
    <s v="NINGUNO"/>
    <s v="SI"/>
  </r>
  <r>
    <s v="2024-023611"/>
    <d v="2024-03-15T00:00:00"/>
    <x v="16"/>
    <s v="CORRESPONDENCIA"/>
    <s v="DERECHO DE PETICION-DE INTERES PARTICULAR"/>
    <s v="EN TRAMITE"/>
    <n v="1110560779"/>
    <s v="JULY KATHERINE NARANJO VALENCIA"/>
    <s v="SOLICITUD DE CANCELACION DE REGISTRO DE INDUSTRIA Y COMERCIO"/>
    <m/>
    <m/>
    <s v="VERDE"/>
    <d v="2024-04-10T00:00:00"/>
    <s v="SECRETARIA GENERAL ATENCION AL CIUDADANO"/>
    <s v="NINGUNO"/>
    <s v="SI"/>
  </r>
  <r>
    <s v="2024-023622"/>
    <d v="2024-03-15T00:00:00"/>
    <x v="16"/>
    <s v="CORRESPONDENCIA"/>
    <s v="DERECHO DE PETICION-SOLICITUD DE COPIAS"/>
    <s v="RADICADO"/>
    <n v="900547847"/>
    <s v="TF Y ASOCIADOS SAS"/>
    <s v="SOLICITUD DE COPIAS ICA LOA-1340-2023-01957"/>
    <m/>
    <m/>
    <s v="VERDE"/>
    <d v="2024-04-03T00:00:00"/>
    <s v="HACIENDA COBRO COACTIVO"/>
    <s v="NINGUNO"/>
    <s v="SI"/>
  </r>
  <r>
    <s v="2024-023625"/>
    <d v="2024-03-15T00:00:00"/>
    <x v="16"/>
    <s v="CORREO ELECTRONICO"/>
    <s v="DERECHO DE PETICION-DE INTERES PARTICULAR"/>
    <s v="RADICADO"/>
    <n v="800230105"/>
    <s v="LA-PARROQUIA-DE-NUESTRA-SENORA-DE"/>
    <s v="DERECHO DE PETICION PARROQUIA NUESTRA SENORA DE FATIMA"/>
    <m/>
    <m/>
    <s v="VERDE"/>
    <d v="2024-04-10T00:00:00"/>
    <s v="SECRETARIA GENERAL ATENCION AL CIUDADANO"/>
    <s v="NINGUNO"/>
    <s v="NO REGISTRA"/>
  </r>
  <r>
    <s v="2024-023675"/>
    <d v="2024-03-15T00:00:00"/>
    <x v="16"/>
    <s v="REGISTRO EN LINEA"/>
    <s v="DERECHO DE PETICION-SOLICITUD DE COPIAS"/>
    <s v="EN TRAMITE"/>
    <n v="93402981"/>
    <s v="CESAR AUGUSTO REYES BOTERO"/>
    <s v="BUENOS DÍAS SEÑOR JHONATAN JAVIER SANCHEZ URRIAGO DIRECTOR DE RENTAS, SOLICITO A USTED COPIA DEL EXPEDIENTE DEL EMPLAZAMIENTO PREVIO DEL AÑO 2018, YA QUE LA ÚNICA NOTIFICACIÓN QUE ME HA LLEGADO DE USTEDES A MI CORREO ELECTRÓNICO FUE EL DÍA 2 DE MARZO DEL PRESENTE AÑO; DONDE ME VINE A ENTERAR QUE DEBO DE PAGARLES EL IMPUESTO DE INDUSTRIA Y COMERCIO Y NO ENTIENDO EL PORQUE. AGRADEZCO LA ATENCIÓN PRESTADA POR USTED ESPERANDO PRONTA RESPUESTA. CORDIALMENTE; CESAR AUGUSTO REYES BOTERO C.C. 93.402.981 DE IBAGUÉ. DIRECCIÓN: CRA 27 SUR # 21-70 CONJUNTO RESIDENCIAL ALTOS DE MIRAMAR TORRE 3 APTO 1108 IBAGUÉ. EMAIL: JUANPA266@HOTMAIL.COM CEL: 301-3088862"/>
    <m/>
    <m/>
    <s v="VERDE"/>
    <d v="2024-04-03T00:00:00"/>
    <s v="SECRETARIA GENERAL ATENCION AL CIUDADANO"/>
    <m/>
    <s v="NO REGISTRA"/>
  </r>
  <r>
    <s v="2024-023698"/>
    <d v="2024-03-15T00:00:00"/>
    <x v="16"/>
    <s v="CORRESPONDENCIA"/>
    <s v="DERECHO DE PETICION-SOLICITUD DE INF. ENTRE ENTIDADES"/>
    <s v="RADICADO"/>
    <n v="899999035"/>
    <s v="ICETEX"/>
    <s v="SOLICITUD DE INFORMACION DE NORMATIVA VIGENCIA 2024 Y ESTADO DE CUENTA 31 DE DICIEMBRE DE 2023"/>
    <m/>
    <m/>
    <s v="VERDE"/>
    <d v="2024-04-03T00:00:00"/>
    <s v="SECRETARIA GENERAL ATENCION AL CIUDADANO"/>
    <s v="NINGUNO"/>
    <s v="NO REGISTRA"/>
  </r>
  <r>
    <s v="2024-023878"/>
    <d v="2024-03-15T00:00:00"/>
    <x v="16"/>
    <s v="CORREO ELECTRONICO"/>
    <s v="DERECHO DE PETICION-RECLAMOS"/>
    <s v="RADICADO"/>
    <n v="0"/>
    <s v="LUIS FERNANDO SÃNCHEZ MOLINA"/>
    <s v="DERECHO DE PETICIÓN SOLICITANDO CORRECCIÓN COBRO EN EL IMPUESO PREDIAL DEL AÑO 2022 Y PAZ Y SALVO DEL MISMO."/>
    <m/>
    <m/>
    <s v="VERDE"/>
    <d v="2024-04-10T00:00:00"/>
    <s v="SECRETARIA GENERAL ATENCION AL CIUDADANO"/>
    <s v="NINGUNO"/>
    <s v="NO REGISTRA"/>
  </r>
  <r>
    <s v="2024-023882"/>
    <d v="2024-03-15T00:00:00"/>
    <x v="16"/>
    <s v="CORREO ELECTRONICO"/>
    <s v="DERECHO DE PETICION-DE INTERES PARTICULAR"/>
    <s v="RADICADO"/>
    <n v="900045328"/>
    <s v="MOVILGAS LTDA."/>
    <s v="LOS INGRESISS POR ARRIENDO SOBRE GRAVABLES"/>
    <m/>
    <m/>
    <s v="VERDE"/>
    <d v="2024-04-10T00:00:00"/>
    <s v="SECRETARIA GENERAL ATENCION AL CIUDADANO"/>
    <s v="NINGUNO"/>
    <s v="NO REGISTRA"/>
  </r>
  <r>
    <s v="2024-023999"/>
    <d v="2024-03-15T00:00:00"/>
    <x v="16"/>
    <s v="REGISTRO EN LINEA"/>
    <s v="DERECHO DE PETICION-CONSULTAS"/>
    <s v="EN TRAMITE"/>
    <n v="0"/>
    <s v="ANONIMO"/>
    <s v="DONDE,COMO Y CUANDO SE PUEDE INGRESAR A LA PAGINA PARA HACER EL FORMULARIO PARA HACER EL PAGO DE INDUSTRIA Y COMERCIO"/>
    <m/>
    <m/>
    <s v="VERDE"/>
    <d v="2024-05-02T00:00:00"/>
    <s v="SECRETARIA GENERAL ATENCION AL CIUDADANO"/>
    <m/>
    <s v="NO REGISTRA"/>
  </r>
  <r>
    <s v="2024-024067"/>
    <d v="2024-03-16T00:00:00"/>
    <x v="16"/>
    <s v="REGISTRO EN LINEA"/>
    <s v="DERECHO DE PETICION-QUEJAS"/>
    <s v="EN TRAMITE"/>
    <n v="0"/>
    <s v="ANONIMO"/>
    <s v="LA PAGINA PARA DESACARGAR EL RECIBO DE PREDIAL NO SIRVE ESTE AÑO, FAVOR CORREGIR ESE INCONVENIENTE"/>
    <m/>
    <m/>
    <s v="VERDE"/>
    <d v="2024-04-11T00:00:00"/>
    <s v="SECRETARIA GENERAL ATENCION AL CIUDADANO"/>
    <m/>
    <s v="NO REGISTRA"/>
  </r>
  <r>
    <s v="2024-024079"/>
    <d v="2024-03-18T00:00:00"/>
    <x v="16"/>
    <s v="REGISTRO EN LINEA"/>
    <s v="DERECHO DE PETICION-RECLAMOS"/>
    <s v="RADICADO"/>
    <n v="38237209"/>
    <s v="RAMIREZ LAVERDE ALCIRA"/>
    <s v="SOLICITO EL PAZ Y SALVO DEL PAGO DE IMP PREDIAL REALIZADO POR PSE EL DÍA 13 DE FEB 2024. ENVIAR AL CORREO LAVERDE.J@HOTMAIL.COM, LEIDYJOLARA2311@HOTMAIL.COM CARRERA 22 N 65 45 BARRIO AMBALÁ MATRÍCULA 73 001 01 08 00 00 0616 0003 0 00 00 0000"/>
    <m/>
    <m/>
    <s v="VERDE"/>
    <d v="2024-04-11T00:00:00"/>
    <s v="SECRETARIA GENERAL ATENCION AL CIUDADANO"/>
    <m/>
    <s v="NO REGISTRA"/>
  </r>
  <r>
    <s v="2024-024109"/>
    <d v="2024-03-18T00:00:00"/>
    <x v="16"/>
    <s v="REGISTRO EN LINEA"/>
    <s v="DERECHO DE PETICION-MANIFESTACIONES"/>
    <s v="EN TRAMITE"/>
    <n v="0"/>
    <s v="ANONIMO"/>
    <s v="QUE PASA CON LA PAGINA PARA BAJAR EL IMPUESTO PREDIAL. ES EL COLMO QUE A ESTAS ALTURAS NO SE PUEDA DESCARGAR DE UNA MANERA FÁCIL Y CONSTANTE LA FACTURA PREDIAL Y ADEMÁS DE ESTA FALENCIA NI SIQUIERA LA ENVÍEN CON LOS SERVICIOS PÚBLICOS O POR LO MENOS DE MANERA INDIVIDUAL PARA QUE NO OBLIGUEN A LA PERSONA A REALIZAR FILAS HAY PERSONA QUE NO PUEDES, LA ALCALDÍA DEBERIA TENER UN MEJOR SERVICIO Y ACTUALIZADO Y PARA COLMO NO SE PUEDE SELECCIONAR LA SECRETARIA DE HACIENDA PORQUE PRESENTA FALLA."/>
    <m/>
    <m/>
    <s v="VERDE"/>
    <d v="2024-04-11T00:00:00"/>
    <s v="SECRETARIA GENERAL ATENCION AL CIUDADANO"/>
    <m/>
    <s v="NO REGISTRA"/>
  </r>
  <r>
    <s v="2024-024130"/>
    <d v="2024-03-18T00:00:00"/>
    <x v="16"/>
    <s v="CORRESPONDENCIA"/>
    <s v="DERECHO DE PETICION-DE INTERES PARTICULAR"/>
    <s v="RADICADO"/>
    <n v="37862892"/>
    <s v="SILVANA OROZCO ARAUJO"/>
    <s v="SOLICITUD DE HISTORICO DE PAGOS IMPUESTO PREDIAL,,.-"/>
    <m/>
    <m/>
    <s v="VERDE"/>
    <d v="2024-04-11T00:00:00"/>
    <s v="HACIENDA COBRO COACTIVO"/>
    <s v="NINGUNO"/>
    <s v="NO REGISTRA"/>
  </r>
  <r>
    <s v="2024-024150"/>
    <d v="2024-03-18T00:00:00"/>
    <x v="16"/>
    <s v="REGISTRO EN LINEA"/>
    <s v="DERECHO DE PETICION-MANIFESTACIONES"/>
    <s v="EN TRAMITE"/>
    <n v="14395389"/>
    <s v="PENDIENTE VALIDAR TERCERO"/>
    <s v="BUEN DÍA SRS DE LA SECRETARIA DE HACIENDA. LES AGRADEZCO ME PUEDAN COLABORAR POR FAVOR GUIANDOME CÓMO PUEDO DESCARGAR EL RECIBO DEL PAGO DEL PREDIAL DE UN APARTAMENTO DEBIDO A QUE LA PAGINA NO ESTÁ INGRESANDO."/>
    <m/>
    <m/>
    <s v="VERDE"/>
    <d v="2024-04-11T00:00:00"/>
    <s v="SECRETARIA GENERAL ATENCION AL CIUDADANO"/>
    <m/>
    <s v="NO REGISTRA"/>
  </r>
  <r>
    <s v="2024-023626"/>
    <d v="2024-03-15T00:00:00"/>
    <x v="17"/>
    <s v="REGISTRO EN LINEA"/>
    <s v="DERECHO DE PETICION-RECLAMOS"/>
    <s v="EN TRAMITE"/>
    <n v="0"/>
    <s v="ANONIMO"/>
    <s v="EL SITIO WEB DE LA ALCALDÍA PROCLAMA LA POSIBILIDAD DE PAGAR EL PREDIAL POR INTERNET. ¡MENTIRA! ¡ENGAÑO!"/>
    <m/>
    <m/>
    <s v="VERDE"/>
    <d v="2024-04-10T00:00:00"/>
    <s v="SECRETARIA GENERAL ATENCION AL CIUDADANO"/>
    <m/>
    <s v="NO REGISTRA"/>
  </r>
  <r>
    <s v="2024-024074"/>
    <d v="2024-03-17T00:00:00"/>
    <x v="17"/>
    <s v="REGISTRO EN LINEA"/>
    <s v="DERECHO DE PETICION-QUEJAS"/>
    <s v="EN TRAMITE"/>
    <n v="65735252"/>
    <s v="MARTHA LUCIA VALENCIA MARIN"/>
    <s v="ANTES DE LA ARCADIA PASADA TENIA UN BUEN SISTEMA QUE PERMITÍA BAJAR LA FACTURA DEL IMPUESTO PREDIAL SIN NINGÚN PROBLEMA, PERO CON LA ALCALDÍA PASADA CAMBIARON EL SISTEMA Y DESDE ENTONCES HEMOS TENIDO PROBLEMAS CON ESTE DOCUMENTO QUE HASTA LA FECHA NO ES POSIBLE BAJAR, PUES LA APLICACIÓN ACTUAL NO SIRVE PARA ABSOLUTAMENTE NADA. HABER SI DE UNA BUENA VEZ LE DAN SOLUCION. POR AL MOTIVO SOLICITO ME SEAN ENVIADAS MIS FACTURAS AL CORREO BLUCIAV1012@YAHOO.ES 011300360305901 011300360845901 011300360865901"/>
    <m/>
    <m/>
    <s v="VERDE"/>
    <d v="2024-04-11T00:00:00"/>
    <s v="SECRETARIA GENERAL ATENCION AL CIUDADANO"/>
    <m/>
    <s v="NO REGISTRA"/>
  </r>
  <r>
    <s v="2024-008306"/>
    <d v="2024-02-01T00:00:00"/>
    <x v="18"/>
    <s v="REGISTRO EN LINEA"/>
    <s v="DERECHO DE PETICION-DE INTERES PARTICULAR"/>
    <s v="EN TRAMITE"/>
    <n v="8090010017"/>
    <s v="ASOEMPUBLI"/>
    <s v="SOLICITUD PERMISO ASAMBLEA GENERAL ORDINARIA ASOEMPUBLI, ENERO 2024"/>
    <m/>
    <m/>
    <s v="ROJA"/>
    <d v="2024-02-22T00:00:00"/>
    <s v="SECRETARIA GENERAL ATENCION AL CIUDADANO"/>
    <s v="NINGUNO"/>
    <s v="SI"/>
  </r>
  <r>
    <s v="2024-017493"/>
    <d v="2024-02-28T00:00:00"/>
    <x v="18"/>
    <s v="CORREO ELECTRONICO"/>
    <s v="DERECHO DE PETICION-SOLICITUD DE INF. ENTRE ENTIDADES"/>
    <s v="EN TRAMITE"/>
    <n v="899999020"/>
    <s v="DEPARTAMENTO ADMINISTRATIVO DE LA FUNCIÂ¿Â¿N PÂ¿Â¿BLICA"/>
    <s v="DERECHO DE PETICION"/>
    <m/>
    <m/>
    <s v="ROJA"/>
    <d v="2024-03-13T00:00:00"/>
    <s v="SECRETARIA GENERAL ATENCION AL CIUDADANO"/>
    <s v="NINGUNO"/>
    <s v="NO REGISTRA"/>
  </r>
  <r>
    <s v="2024-017858"/>
    <d v="2024-02-28T00:00:00"/>
    <x v="18"/>
    <s v="CORRESPONDENCIA"/>
    <s v="DERECHO DE PETICION-SOLICITUD DE INFOR."/>
    <s v="EN TRAMITE"/>
    <n v="901443264"/>
    <s v="SINDICATO TRABAJADORES IBAGUE"/>
    <s v="SOLICITUD INFORMACION PLANTA DE PERSONAL"/>
    <m/>
    <m/>
    <s v="ROJA"/>
    <d v="2024-03-13T00:00:00"/>
    <s v="SECRETARIA GENERAL ATENCION AL CIUDADANO"/>
    <s v="NINGUNO"/>
    <s v="SI"/>
  </r>
  <r>
    <s v="2024-018732"/>
    <d v="2024-03-01T00:00:00"/>
    <x v="18"/>
    <s v="REGISTRO EN LINEA"/>
    <s v="DERECHO DE PETICION-SOLICITUD DE INFOR."/>
    <s v="EN TRAMITE"/>
    <n v="0"/>
    <s v="ANONIMO"/>
    <s v="SOLICITO SE ME INFORME SI EL SEÑOR JAIRO ANDRES MORA ORTIZ, IDENTIFICADO CON CEDULA DE CIUDADANÍA N° 80825754 DE BOGOTÁ, FUE NOMBRADO PARA PRESTAR SUS SERVICIOS EN ESTA ALCALDÍA. DE SER EL CASO, SOLICITO SE ME ALLEGUE COPIA DE LA RESOLUCIÓN DE NOMBRAMIENTO AL CORREO ELECTRONICO ANON191910@OUTLOOK.COM, POR SER INFORMACIÓN PÚBLICA."/>
    <m/>
    <m/>
    <s v="ROJA"/>
    <d v="2024-03-15T00:00:00"/>
    <s v="SECRETARIA GENERAL ATENCION AL CIUDADANO"/>
    <s v="NINGUNO"/>
    <s v="SI"/>
  </r>
  <r>
    <s v="2024-019580"/>
    <d v="2024-03-05T00:00:00"/>
    <x v="18"/>
    <s v="CORRESPONDENCIA"/>
    <s v="DERECHO DE PETICION-DE INTERES PARTICULAR"/>
    <s v="EN TRAMITE"/>
    <n v="41641607"/>
    <s v="SUSANA MURILLO GOMEZ"/>
    <s v="RENUNCIA REEVOCABLE A PARTIR DEL 19 DE JULIO DE LA PRESENTE VIGENCIA"/>
    <m/>
    <m/>
    <s v="AMARILLO"/>
    <d v="2024-03-27T00:00:00"/>
    <s v="SECRETARIA GENERAL ATENCION AL CIUDADANO"/>
    <s v="NINGUNO"/>
    <s v="SI"/>
  </r>
  <r>
    <s v="2024-020264"/>
    <d v="2024-03-06T00:00:00"/>
    <x v="18"/>
    <s v="CORRESPONDENCIA"/>
    <s v="DERECHO DE PETICION-SOLICITUD DE INFOR."/>
    <s v="RADICADO"/>
    <n v="0"/>
    <s v="CENTRAL UNITARIA DE TRABAJADORES DE COLOMBIA"/>
    <s v="ME DIRIJO A USTED EN REPRESENTACIÓN DE LA CENTRAL UNITARIA DE TRABAJADORES CUT SUBDIRECTIVA TOLIMA CON EL FIN DE SOLICITAR INFORMACIÓN Y APOYO EN RELACIÓN A DOS ARTÍCULOS ESPECÍFICOS DEL DECRETO 0243 DE 2024."/>
    <m/>
    <m/>
    <s v="NARANJA"/>
    <d v="2024-03-20T00:00:00"/>
    <s v="SECRETARIA GENERAL ATENCION AL CIUDADANO"/>
    <s v="NINGUNO"/>
    <s v="NO REGISTRA"/>
  </r>
  <r>
    <s v="2024-020433"/>
    <d v="2024-03-06T00:00:00"/>
    <x v="18"/>
    <s v="CORRESPONDENCIA"/>
    <s v="DERECHO DE PETICION-SOLICITUD DE INFOR."/>
    <s v="EN TRAMITE"/>
    <n v="39659626"/>
    <s v="DIANA MARIA LONDOÃ‘O GOMEZ"/>
    <s v="SOLICITUD DE INFORMACION SOBRE LIQUIDACION"/>
    <m/>
    <m/>
    <s v="NARANJA"/>
    <d v="2024-03-20T00:00:00"/>
    <s v="SECRETARIA GENERAL ATENCION AL CIUDADANO"/>
    <s v="NINGUNO"/>
    <s v="SI"/>
  </r>
  <r>
    <s v="2024-021296"/>
    <d v="2024-03-08T00:00:00"/>
    <x v="18"/>
    <s v="CORREO ELECTRONICO"/>
    <s v="DERECHO DE PETICION-DE INTERES PARTICULAR"/>
    <s v="RADICADO"/>
    <n v="65700447"/>
    <s v="OLGA LUCIA RODRIGUEZ SOTELO"/>
    <s v="DERECHO DE PETICION INTERES PARTICULAR - SOLICITUD PLANILLAS DE INGRESO Y SALIDA Y"/>
    <m/>
    <m/>
    <s v="VERDE"/>
    <d v="2024-04-03T00:00:00"/>
    <s v="SECRETARIA GENERAL ATENCION AL CIUDADANO"/>
    <s v="NINGUNO"/>
    <s v="NO REGISTRA"/>
  </r>
  <r>
    <s v="2024-021619"/>
    <d v="2024-03-11T00:00:00"/>
    <x v="18"/>
    <s v="REGISTRO EN LINEA"/>
    <s v="DERECHO DE PETICION-DE INTERES PARTICULAR"/>
    <s v="EN TRAMITE"/>
    <n v="8090010017"/>
    <s v="ASOEMPUBLI"/>
    <s v="SOLICITUD DESCUENTOS AL 31/12/2023, DE LOS AFILIADOS DE LA ASOEMPUBLI"/>
    <m/>
    <m/>
    <s v="VERDE"/>
    <d v="2024-04-04T00:00:00"/>
    <s v="SECRETARIA GENERAL ATENCION AL CIUDADANO"/>
    <s v="NINGUNO"/>
    <s v="SI"/>
  </r>
  <r>
    <s v="2024-021709"/>
    <d v="2024-03-11T00:00:00"/>
    <x v="18"/>
    <s v="CORRESPONDENCIA"/>
    <s v="DERECHO DE PETICION-SOLICITUD DE INF. ENTRE ENTIDADES"/>
    <s v="EN TRAMITE"/>
    <n v="899999040"/>
    <s v="FDO.ROTATORIO DE LA REGISTRADURIA NAL."/>
    <s v="SOLICITUD CARGUE DE INFORMACION JURADOS"/>
    <m/>
    <m/>
    <s v="VERDE"/>
    <d v="2024-03-26T00:00:00"/>
    <s v="SECRETARIA GENERAL ATENCION AL CIUDADANO"/>
    <s v="NINGUNO"/>
    <s v="SI"/>
  </r>
  <r>
    <s v="2024-022310"/>
    <d v="2024-03-12T00:00:00"/>
    <x v="18"/>
    <s v="CORRESPONDENCIA"/>
    <s v="DERECHO DE PETICION-SOLICITUD DE COPIAS"/>
    <s v="EN TRAMITE"/>
    <n v="0"/>
    <s v="MINISTERIO DEL TRABAJO"/>
    <s v="REQUERIMIENTO DOCUMENTOS"/>
    <m/>
    <m/>
    <s v="VERDE"/>
    <d v="2024-03-27T00:00:00"/>
    <s v="SECRETARIA GENERAL ATENCION AL CIUDADANO"/>
    <s v="NINGUNO"/>
    <s v="SI"/>
  </r>
  <r>
    <s v="2024-022603"/>
    <d v="2024-03-12T00:00:00"/>
    <x v="18"/>
    <s v="REGISTRO EN LINEA"/>
    <s v="DERECHO DE PETICION-CONSULTAS"/>
    <s v="RADICADO"/>
    <n v="93239496"/>
    <s v="ROBET MAURICIO BOCANEGRA TRUJILLO"/>
    <s v="FORMA DE COMO REALIZAR LAS PRACTICAS A UNA PERSONA CON DISCAPACIDAD FÍSICA, MI CORREO ELECTRÓNICO ES ROBERT841229@GMAIL.COM. 3223013170"/>
    <m/>
    <m/>
    <s v="VERDE"/>
    <d v="2024-04-26T00:00:00"/>
    <s v="SECRETARIA GENERAL ATENCION AL CIUDADANO"/>
    <m/>
    <s v="NO REGISTRA"/>
  </r>
  <r>
    <s v="2024-023635"/>
    <d v="2024-03-15T00:00:00"/>
    <x v="18"/>
    <s v="CORRESPONDENCIA"/>
    <s v="DERECHO DE PETICION-DE INTERES PARTICULAR"/>
    <s v="EN TRAMITE"/>
    <n v="79295394"/>
    <s v="ZULUAGA BEDOYA RAMIRO"/>
    <s v="SOLICITA CERTIFICADO CETIL"/>
    <m/>
    <m/>
    <s v="VERDE"/>
    <d v="2024-04-10T00:00:00"/>
    <s v="SECRETARIA GENERAL ATENCION AL CIUDADANO"/>
    <s v="NINGUNO"/>
    <s v="SI"/>
  </r>
  <r>
    <s v="2024-023719"/>
    <d v="2024-03-15T00:00:00"/>
    <x v="18"/>
    <s v="CORRESPONDENCIA"/>
    <s v="DERECHO DE PETICION-DE INTERES PARTICULAR"/>
    <s v="EN TRAMITE"/>
    <n v="1110604929"/>
    <s v="MONICA MAHECHA MACIAS"/>
    <s v="SOLICITUD DE ACTUALIZACION DE DATOS CREDITO DE LIBRANZA CON EL BANCO OCCIDENTE"/>
    <m/>
    <m/>
    <s v="VERDE"/>
    <d v="2024-04-10T00:00:00"/>
    <s v="SECRETARIA GENERAL ATENCION AL CIUDADANO"/>
    <s v="NINGUNO"/>
    <s v="SI"/>
  </r>
  <r>
    <s v="2024-023916"/>
    <d v="2024-03-15T00:00:00"/>
    <x v="18"/>
    <s v="REGISTRO EN LINEA"/>
    <s v="DERECHO DE PETICION-DE INTERES GENERAL"/>
    <s v="EN TRAMITE"/>
    <n v="65754371"/>
    <s v="MONICA DEL PILAR BELTRAN SOLANO"/>
    <s v="SOLICITUD DE PERMISO REMUNERADO"/>
    <m/>
    <m/>
    <s v="VERDE"/>
    <d v="2024-04-10T00:00:00"/>
    <s v="SECRETARIA GENERAL ATENCION AL CIUDADANO"/>
    <s v="NINGUNO"/>
    <s v="SI"/>
  </r>
  <r>
    <s v="2024-023947"/>
    <d v="2024-03-15T00:00:00"/>
    <x v="18"/>
    <s v="REGISTRO EN LINEA"/>
    <s v="DERECHO DE PETICION-MANIFESTACIONES"/>
    <s v="RADICADO"/>
    <n v="1110529605"/>
    <s v="JULIANA ANGELICA TAMA NUNEZ"/>
    <s v="SOLICITUD PERMISO LABORAL"/>
    <m/>
    <m/>
    <s v="VERDE"/>
    <d v="2024-04-10T00:00:00"/>
    <s v="SECRETARIA GENERAL ATENCION AL CIUDADANO"/>
    <m/>
    <s v="NO REGISTRA"/>
  </r>
  <r>
    <s v="2024-024153"/>
    <d v="2024-03-18T00:00:00"/>
    <x v="18"/>
    <s v="REGISTRO EN LINEA"/>
    <s v="DERECHO DE PETICION-SOLICITUD DE INFOR."/>
    <s v="EN TRAMITE"/>
    <n v="1110464936"/>
    <s v="DIEGO MAURICIO AMAYA MONTEALEGRE"/>
    <s v="POR MEDIO DE LA PRESENTE YO DIEGO MAURICIO AMAYA MONTEALEGRE CON CC.1110464936 IBAGUE DEL CELULAR 3216501214 CABO DEL CUERPO OFICIAL DE BOMBEROS IBAGUE SOLICITO MUY AMABLEMENTE EL DOCUMENTO DE CERTIFICACION LABORAL LA CUAL REQUIERO PARA UN ESTUDIO CREDITICIO MIL GRACIAS POR SU ATENCION ESPERO UNA PRONTA RESPUESTA"/>
    <m/>
    <m/>
    <s v="VERDE"/>
    <d v="2024-04-04T00:00:00"/>
    <s v="SECRETARIA GENERAL ATENCION AL CIUDADANO"/>
    <m/>
    <s v="NO REGISTRA"/>
  </r>
  <r>
    <s v="2024-003932"/>
    <d v="2024-01-19T00:00:00"/>
    <x v="19"/>
    <s v="CORRESPONDENCIA"/>
    <s v="DERECHO DE PETICION-SOLICITUD DE INFOR."/>
    <s v="EN TRAMITE"/>
    <n v="830095213"/>
    <s v="ORGANIZACION TERPEL S A"/>
    <s v="SOLICITUD DE INFORMACION SOOPORTES DE PAGO -OC-115008"/>
    <m/>
    <m/>
    <s v="ROJA"/>
    <d v="2024-02-02T00:00:00"/>
    <s v="SECRETARIA GENERAL ATENCION AL CIUDADANO"/>
    <s v="NINGUNO"/>
    <s v="SI"/>
  </r>
  <r>
    <s v="2024-014733"/>
    <d v="2024-02-20T00:00:00"/>
    <x v="19"/>
    <s v="REGISTRO EN LINEA"/>
    <s v="DERECHO DE PETICION-DE INTERES PARTICULAR"/>
    <s v="RADICADO"/>
    <n v="28955119"/>
    <s v="RODRIGUEZ MARTINEZ BLANCA-INES"/>
    <s v="DERECHO DE PETICIÓN"/>
    <m/>
    <m/>
    <s v="ROJA"/>
    <d v="2024-03-12T00:00:00"/>
    <s v="SECRETARIA GENERAL ATENCION AL CIUDADANO"/>
    <s v="NINGUNO"/>
    <s v="SI"/>
  </r>
  <r>
    <s v="2024-016860"/>
    <d v="2024-02-26T00:00:00"/>
    <x v="19"/>
    <s v="CORREO ELECTRONICO"/>
    <s v="DERECHO DE PETICION-SOLICITUD DE INF. ENTRE ENTIDADES"/>
    <s v="EN TRAMITE"/>
    <n v="809009742"/>
    <s v="GESTORA URBANA DE IBAGUE"/>
    <s v="SOLICITUD DE INFORMACION"/>
    <m/>
    <m/>
    <s v="ROJA"/>
    <d v="2024-03-11T00:00:00"/>
    <s v="SECRETARIA GENERAL ATENCION AL CIUDADANO"/>
    <s v="NINGUNO"/>
    <s v="SI"/>
  </r>
  <r>
    <s v="2024-023589"/>
    <d v="2024-03-15T00:00:00"/>
    <x v="19"/>
    <s v="CORRESPONDENCIA"/>
    <s v="DERECHO DE PETICION-SOLICITUD DE INFOR."/>
    <s v="EN TRAMITE"/>
    <n v="1110596205"/>
    <s v="JENNY ALEJANDRA PEÃ‘ALOZA ARANDA"/>
    <s v="SOLICITUD DE INFORMACION DE LA CESION DE TERRENO"/>
    <m/>
    <m/>
    <s v="VERDE"/>
    <d v="2024-04-03T00:00:00"/>
    <s v="PLANEACION DESPACHO"/>
    <s v="NINGUNO"/>
    <s v="SI"/>
  </r>
  <r>
    <s v="2024-023753"/>
    <d v="2024-03-15T00:00:00"/>
    <x v="19"/>
    <s v="CORRESPONDENCIA"/>
    <s v="DERECHO DE PETICION-DE INTERES GENERAL"/>
    <s v="EN TRAMITE"/>
    <n v="0"/>
    <s v="ramiro bedoya angarita"/>
    <s v="SOLICITUD TITULACION DE PREDIO"/>
    <m/>
    <m/>
    <s v="VERDE"/>
    <d v="2024-04-10T00:00:00"/>
    <s v="SECRETARIA GENERAL ATENCION AL CIUDADANO"/>
    <s v="NINGUNO"/>
    <s v="SI"/>
  </r>
  <r>
    <s v="2024-002175"/>
    <d v="2024-01-12T00:00:00"/>
    <x v="20"/>
    <s v="CORREO ELECTRONICO"/>
    <s v="DERECHO DE PETICION-SOLICITUD DE INF. ENTRE ENTIDADES"/>
    <s v="RADICADO"/>
    <n v="800113672"/>
    <s v="GOBERNACION DEL TOLIMA"/>
    <s v="PRESENTACION DEL PRIMER INFORME MUNLCIPAI DE DISCAPACIDAD 2024."/>
    <m/>
    <m/>
    <s v="ROJA"/>
    <d v="2024-01-26T00:00:00"/>
    <s v="SECRETARIA GENERAL ATENCION AL CIUDADANO"/>
    <s v="NINGUNO"/>
    <s v="NO REGISTRA"/>
  </r>
  <r>
    <s v="2024-002679"/>
    <d v="2024-01-16T00:00:00"/>
    <x v="20"/>
    <s v="CORRESPONDENCIA"/>
    <s v="DERECHO DE PETICION-DE INTERES GENERAL"/>
    <s v="RADICADO"/>
    <n v="93395467"/>
    <s v="CANON TELLEZ MARTIN-FLORENTINO"/>
    <s v="AMPLIACION RADICADO 2024-000698"/>
    <m/>
    <m/>
    <s v="ROJA"/>
    <d v="2024-02-06T00:00:00"/>
    <s v="SECRETARIA GENERAL ATENCION AL CIUDADANO"/>
    <s v="NINGUNO"/>
    <s v="SI"/>
  </r>
  <r>
    <s v="2024-013577"/>
    <d v="2024-02-16T00:00:00"/>
    <x v="20"/>
    <s v="CORREO ELECTRONICO"/>
    <s v="DERECHO DE PETICION-DE INTERES PARTICULAR"/>
    <s v="RADICADO"/>
    <n v="0"/>
    <s v="Wilmer AndrÃ©s Andrade PeÃ±a"/>
    <s v="PETICION"/>
    <m/>
    <m/>
    <s v="ROJA"/>
    <d v="2024-03-08T00:00:00"/>
    <s v="SECRETARIA GENERAL ATENCION AL CIUDADANO"/>
    <s v="NINGUNO"/>
    <s v="NO REGISTRA"/>
  </r>
  <r>
    <s v="2024-014233"/>
    <d v="2024-02-19T00:00:00"/>
    <x v="20"/>
    <s v="CORREO ELECTRONICO"/>
    <s v="DERECHO DE PETICION-SOLICITUD DE COPIAS"/>
    <s v="RADICADO"/>
    <n v="93128440"/>
    <s v="MORA ARIAS NESTOR-HERNANDO"/>
    <s v="SOLICITUD DE INFORMACIÓN Y COPIA DE LA HOJA DE RUTA Y TRAZABILIDAD DOCUMENTAL DE TODO LO ACTUADO EN EL TRÁMITE QUE RESOLVIÓ EL RECURSO DE APELACIÓN DEL EXPEDIENTE RADICADO NO 023-2022"/>
    <m/>
    <m/>
    <s v="ROJA"/>
    <d v="2024-03-04T00:00:00"/>
    <s v="SECRETARIA GENERAL ATENCION AL CIUDADANO"/>
    <s v="NINGUNO"/>
    <s v="NO REGISTRA"/>
  </r>
  <r>
    <s v="2024-014718"/>
    <d v="2024-02-20T00:00:00"/>
    <x v="20"/>
    <s v="REGISTRO EN LINEA"/>
    <s v="DERECHO DE PETICION-DE INTERES PARTICULAR"/>
    <s v="RADICADO"/>
    <n v="28955119"/>
    <s v="RODRIGUEZ MARTINEZ BLANCA-INES"/>
    <s v="DERECHO DE PETICIÓN"/>
    <m/>
    <m/>
    <s v="ROJA"/>
    <d v="2024-03-12T00:00:00"/>
    <s v="SECRETARIA GENERAL ATENCION AL CIUDADANO"/>
    <m/>
    <s v="NO REGISTRA"/>
  </r>
  <r>
    <s v="2024-014827"/>
    <d v="2024-02-20T00:00:00"/>
    <x v="20"/>
    <s v="CORREO ELECTRONICO"/>
    <s v="DERECHO DE PETICION-SOLICITUD DE INF. ENTRE ENTIDADES"/>
    <s v="RADICADO"/>
    <n v="800113672"/>
    <s v="GOBERNACION DEL TOLIMA"/>
    <s v="CREACIÓN E INSTALACIÓN CONSEJOS DEPARTAMENTAL DE DERECHOS HUMANOS. PAZ Y RECONCILIACIÓN EN LOS TÉRMINOS DE LA ORDENANZA 004 DE 2019 PARÁGRAFO 2 ART. 13"/>
    <m/>
    <m/>
    <s v="ROJA"/>
    <d v="2024-03-05T00:00:00"/>
    <s v="SECRETARIA GENERAL ATENCION AL CIUDADANO"/>
    <s v="NINGUNO"/>
    <s v="NO REGISTRA"/>
  </r>
  <r>
    <s v="2024-016511"/>
    <d v="2024-02-26T00:00:00"/>
    <x v="20"/>
    <s v="CORRESPONDENCIA"/>
    <s v="DERECHO DE PETICION-DE INTERES PARTICULAR"/>
    <s v="RADICADO"/>
    <n v="901635651"/>
    <s v="FUNDACION SOCIAL COMUNITARIA DE COLOMBIA MANOS AMIGAS Y SALVADORAS"/>
    <s v="DERECHO DE PETICION DE SOLICITUD DE COLABORACION PARA QUE UN AFILIADO DEFINA SU SITUACION MILITAR"/>
    <m/>
    <m/>
    <s v="NARANJA"/>
    <d v="2024-03-18T00:00:00"/>
    <s v="SECRETARIA GENERAL ATENCION AL CIUDADANO"/>
    <s v="NINGUNO"/>
    <s v="SI"/>
  </r>
  <r>
    <s v="2024-021559"/>
    <d v="2024-03-11T00:00:00"/>
    <x v="20"/>
    <s v="CORREO ELECTRONICO"/>
    <s v="DERECHO DE PETICION-SOLICITUD DE INFOR."/>
    <s v="RADICADO"/>
    <n v="0"/>
    <s v="AndrÃ©s Mauricio Alejo Henao"/>
    <s v="SOLICITO QUE LA SECRETARIA DE GOBIERNO ME INFORME EL JUZGADO Y NÚMERO DE RADICADO, DE LA ACCIÓN DE TUTELA IMPUESTA CONTRA LA RESOLUCIÓN NÚMERO 1500-000215 DEL 25 DE SEPTIEMBRE DE 2023. ESTA INFORMACIÓN LA SOLICITO EN CALIDAD DE APODERADO JUDICIAL DE LOS QUERELLANTES."/>
    <m/>
    <m/>
    <s v="VERDE"/>
    <d v="2024-03-26T00:00:00"/>
    <s v="SECRETARIA GENERAL ATENCION AL CIUDADANO"/>
    <s v="NINGUNO"/>
    <s v="NO REGISTRA"/>
  </r>
  <r>
    <s v="2024-023156"/>
    <d v="2024-03-14T00:00:00"/>
    <x v="20"/>
    <s v="CORREO ELECTRONICO"/>
    <s v="DERECHO DE PETICION-DE INTERES GENERAL"/>
    <s v="RADICADO"/>
    <n v="5824634"/>
    <s v="CRISTOBAL ALBEIRO AMAYA HERNANDEZ"/>
    <s v="POR MEDIO DE LA PRESENTE LOS PRESIDENTES LIDERES COMUNIDAD EN GENERALSOLICITAMOS APOYO PARA UNAREUNIÓN URGENTE EN LA COMUNA DE IBAGUÉ"/>
    <m/>
    <m/>
    <s v="VERDE"/>
    <d v="2024-04-09T00:00:00"/>
    <s v="SECRETARIA GENERAL ATENCION AL CIUDADANO"/>
    <s v="NINGUNO"/>
    <s v="NO REGISTRA"/>
  </r>
  <r>
    <s v="2024-023874"/>
    <d v="2024-03-15T00:00:00"/>
    <x v="20"/>
    <s v="REGISTRO EN LINEA"/>
    <s v="DERECHO DE PETICION-DE INTERES GENERAL"/>
    <s v="RADICADO"/>
    <n v="1110532453"/>
    <s v="CAMILO ANDRES ORTIZ GRAFE"/>
    <s v="QUEJA COMUNITARIA SEGUNDA ETAPA M – 23-22-19-18"/>
    <m/>
    <m/>
    <s v="VERDE"/>
    <d v="2024-04-10T00:00:00"/>
    <s v="SECRETARIA GENERAL ATENCION AL CIUDADANO"/>
    <m/>
    <s v="NO REGISTRA"/>
  </r>
  <r>
    <s v="2024-024006"/>
    <d v="2024-03-15T00:00:00"/>
    <x v="20"/>
    <s v="REGISTRO EN LINEA"/>
    <s v="DERECHO DE PETICION-QUEJAS"/>
    <s v="RADICADO"/>
    <n v="1110477891"/>
    <s v="DIEGO ARMANDO LOZANO RIVERA"/>
    <s v="NEGLIGENCIA, EN LA ENTREGA OPORTUNA DE CERTIFICADO DE RESIDENCIA IMPLICADOS SECRETARIA DE GOBIERNO SECRETARIA DE LAS TICS"/>
    <m/>
    <m/>
    <s v="VERDE"/>
    <d v="2024-04-10T00:00:00"/>
    <s v="SECRETARIA GENERAL ATENCION AL CIUDADANO"/>
    <m/>
    <s v="NO REGISTRA"/>
  </r>
  <r>
    <s v="2024-000192"/>
    <d v="2024-01-03T00:00:00"/>
    <x v="21"/>
    <s v="CORRESPONDENCIA"/>
    <s v="DERECHO DE PETICION-DE INTERES GENERAL"/>
    <s v="EN TRAMITE"/>
    <n v="93378724"/>
    <s v="ASESORIAS, AUDITORIAS Y COMERCIALIZACION EN E.S.P."/>
    <s v="ACUERDO VOLUNTARIO DE MEDIACION POLICIAL A PROPIEDAD HORIZONTAL"/>
    <m/>
    <m/>
    <s v="ROJA"/>
    <d v="2024-01-24T00:00:00"/>
    <s v="SECRETARIA GENERAL ATENCION AL CIUDADANO"/>
    <s v="NINGUNO"/>
    <s v="SI"/>
  </r>
  <r>
    <s v="2024-000207"/>
    <d v="2024-01-03T00:00:00"/>
    <x v="21"/>
    <s v="CORREO ELECTRONICO"/>
    <s v="DERECHO DE PETICION-SOLICITUD DE COPIAS"/>
    <s v="EN TRAMITE"/>
    <n v="0"/>
    <s v="Gina Paola Suarez Mendez"/>
    <s v="DERECHO DE PETICIÓN SOLICITUD DE DOCUMENTOS DE DESDE EL AÑO DEL 2021"/>
    <m/>
    <m/>
    <s v="ROJA"/>
    <d v="2024-01-17T00:00:00"/>
    <s v="SECRETARIA GENERAL ATENCION AL CIUDADANO"/>
    <s v="NINGUNO"/>
    <s v="SI"/>
  </r>
  <r>
    <s v="2024-000688"/>
    <d v="2024-01-05T00:00:00"/>
    <x v="21"/>
    <s v="REGISTRO EN LINEA"/>
    <s v="DERECHO DE PETICION-DE INTERES PARTICULAR"/>
    <s v="EN TRAMITE"/>
    <n v="0"/>
    <s v="ANONIMO"/>
    <s v="BUENOS DIAS SOLICIT MUY RESPETUOSAMENTE UNA ASESORIA ,YA QUE ESTOY PASANDO POR UN MOMENTO DE LA VIDA DIFICIL ME SEPARE Y EL PADRE DE MI HIJA NO ME RESPONDE COMO DEVE SER POR FAVOR AYUDA CUTIVAGARCIAALILIANA@GMAIL.COM CL. 3239490951 DE VERDAD REQUIERO APOYO HURGENTE ASESORIA SIPCOLOGICA Y JURIDICA , DE ANTEMANO AGRADEZCO SU VALIOSA AYUDA"/>
    <m/>
    <m/>
    <s v="ROJA"/>
    <d v="2024-01-29T00:00:00"/>
    <s v="SECRETARIA GENERAL ATENCION AL CIUDADANO"/>
    <s v="NINGUNO"/>
    <s v="SI"/>
  </r>
  <r>
    <s v="2024-001254"/>
    <d v="2024-01-10T00:00:00"/>
    <x v="21"/>
    <s v="REGISTRO EN LINEA"/>
    <s v="DERECHO DE PETICION-DE INTERES PARTICULAR"/>
    <s v="EN TRAMITE"/>
    <n v="1110534376"/>
    <s v="MONICA ANDREA HERNANDEZ"/>
    <s v="REQUERIMIENTO POR TERCERA VEZ DE JORNADA DE ESTERILIZACIÓN VEREDA EL RUBÍ CORREGIMIENTO SAN JUAN DE LA CHINA."/>
    <m/>
    <m/>
    <s v="ROJA"/>
    <d v="2024-01-31T00:00:00"/>
    <s v="SECRETARIA GENERAL ATENCION AL CIUDADANO"/>
    <s v="NINGUNO"/>
    <s v="SI"/>
  </r>
  <r>
    <s v="2024-001326"/>
    <d v="2024-01-10T00:00:00"/>
    <x v="21"/>
    <s v="CORRESPONDENCIA"/>
    <s v="DERECHO DE PETICION-DE INTERES PARTICULAR"/>
    <s v="EN TRAMITE"/>
    <n v="28863813"/>
    <s v="MARIA DORIS PARRA BERNAL"/>
    <s v="SOLICITUD DE INTERVENCION PARA SALVAGUARDAR SANA CONVIVENCIA"/>
    <m/>
    <m/>
    <s v="ROJA"/>
    <d v="2024-01-31T00:00:00"/>
    <s v="SECRETARIA GENERAL ATENCION AL CIUDADANO"/>
    <s v="NINGUNO"/>
    <s v="SI"/>
  </r>
  <r>
    <s v="2024-001613"/>
    <d v="2024-01-11T00:00:00"/>
    <x v="21"/>
    <s v="REGISTRO EN LINEA"/>
    <s v="DERECHO DE PETICION-DE INTERES PARTICULAR"/>
    <s v="EN TRAMITE"/>
    <n v="8999991197"/>
    <s v="PROCURADURIA-GENERAL-DE-LA-NACION"/>
    <s v="REMISIÓN QUEJA REMITIDA POR PROCURADORA GENERAL E LA NACIÓN RADICADO E-2023-777623 PAULA ANDREA VILLAMIL OTALORA"/>
    <m/>
    <m/>
    <s v="ROJA"/>
    <d v="2024-02-01T00:00:00"/>
    <s v="SECRETARIA GENERAL ATENCION AL CIUDADANO"/>
    <s v="NINGUNO"/>
    <s v="SI"/>
  </r>
  <r>
    <s v="2024-001652"/>
    <d v="2024-01-11T00:00:00"/>
    <x v="21"/>
    <s v="REGISTRO EN LINEA"/>
    <s v="DERECHO DE PETICION-DE INTERES PARTICULAR"/>
    <s v="EN TRAMITE"/>
    <n v="8999991197"/>
    <s v="PROCURADURIA-GENERAL-DE-LA-NACION"/>
    <s v="REMISIÓN POR PARTE DE LA PROCURADORA QUEJA INTERPUESTA POR LA CARLOS FERNANDO ALZATE Y OTROS RAD 2023-2999192"/>
    <m/>
    <m/>
    <s v="ROJA"/>
    <d v="2024-02-01T00:00:00"/>
    <s v="SECRETARIA GENERAL ATENCION AL CIUDADANO"/>
    <s v="NINGUNO"/>
    <s v="SI"/>
  </r>
  <r>
    <s v="2024-002501"/>
    <d v="2024-01-15T00:00:00"/>
    <x v="21"/>
    <s v="CORREO ELECTRONICO"/>
    <s v="DERECHO DE PETICION-DE INTERES GENERAL"/>
    <s v="EN TRAMITE"/>
    <n v="0"/>
    <s v="vocera ibaguereÃ±a"/>
    <s v="PETICIÓN CUMPLIMIENTO DERECHO FUNDAMENTAL A LA TRANQUILIDAD COMO DERECHO DE OBLIGATORIO CUMPLIMIENTO. ARTÍCULO 22 DE LOS DERECHOS FUNDAMENTALES CONSTITUCIÓN POLÍTICA DE COLOMBIA."/>
    <m/>
    <m/>
    <s v="ROJA"/>
    <d v="2024-02-05T00:00:00"/>
    <s v="SECRETARIA GENERAL ATENCION AL CIUDADANO"/>
    <s v="NINGUNO"/>
    <s v="SI"/>
  </r>
  <r>
    <s v="2024-002627"/>
    <d v="2024-01-15T00:00:00"/>
    <x v="21"/>
    <s v="REGISTRO EN LINEA"/>
    <s v="DERECHO DE PETICION-SOLICITUD DE INFOR."/>
    <s v="EN TRAMITE"/>
    <n v="5820564"/>
    <s v="ANDRES FERNANDO CAMACHO QUEZADA"/>
    <s v="SOLICITO RESPUESTA A DERECHO PETICION ADJUNTO"/>
    <m/>
    <m/>
    <s v="ROJA"/>
    <d v="2024-01-29T00:00:00"/>
    <s v="SECRETARIA GENERAL ATENCION AL CIUDADANO"/>
    <s v="NINGUNO"/>
    <s v="SI"/>
  </r>
  <r>
    <s v="2024-002677"/>
    <d v="2024-01-16T00:00:00"/>
    <x v="21"/>
    <s v="CORRESPONDENCIA"/>
    <s v="DERECHO DE PETICION-DE INTERES GENERAL"/>
    <s v="RADICADO"/>
    <n v="5901616"/>
    <s v="RONDON * MARIANO"/>
    <s v="SOLICITA PRONTA RESPUESTA"/>
    <m/>
    <m/>
    <s v="ROJA"/>
    <d v="2024-02-06T00:00:00"/>
    <s v="SECRETARIA GENERAL ATENCION AL CIUDADANO"/>
    <s v="NINGUNO"/>
    <s v="NO REGISTRA"/>
  </r>
  <r>
    <s v="2024-003999"/>
    <d v="2024-01-19T00:00:00"/>
    <x v="21"/>
    <s v="REGISTRO EN LINEA"/>
    <s v="DERECHO DE PETICION-DE INTERES PARTICULAR"/>
    <s v="EN TRAMITE"/>
    <n v="899999239"/>
    <s v="INSTITUTO COLOMBIANO DE BIENESTAR FAMILIAR REGINAL TOLIMA"/>
    <s v="REMISION DEL ICBF DEL PROCESO PARD A FAVOR DE PAULO LOZANO VALDERRAMA SIM 30496045 ( 29 FOLIOS)"/>
    <m/>
    <m/>
    <s v="ROJA"/>
    <d v="2024-02-09T00:00:00"/>
    <s v="SECRETARIA GENERAL ATENCION AL CIUDADANO"/>
    <s v="NINGUNO"/>
    <s v="SI"/>
  </r>
  <r>
    <s v="2024-004593"/>
    <d v="2024-01-22T00:00:00"/>
    <x v="21"/>
    <s v="REGISTRO EN LINEA"/>
    <s v="DERECHO DE PETICION-DE INTERES GENERAL"/>
    <s v="EN TRAMITE"/>
    <n v="0"/>
    <s v="ANONIMO"/>
    <s v="SRA. ALCALDESA, BUENOS DÍAS. TENIENDO EN CUANTA SU PREOCUPACIÓN AMBIENTAL Y SU PROMESA DE RECUPERAR LOS PREDIOS INVADIDOS. LE SOLICITAMOS EN FORMA URGENTE HACER ALGO POR LA RECUPERACIÓN DE LOS CERROS NORORIENTALES. FINCA LA ARABIA DE PROPIEDAD DE LA ALCALDÍA. FINCA EN LA CUAL HAY UNA FAMILIA QUE SON LOS MAYORES INVASORES Y DEFORESTADORES DE ESTE PREDIO DE GRAN IMPORTANCIA AMBIENTAL PARA NUESTRA CIUDAD. HAY UN SR. DE NOMBRE FERNEY MUÑOZ, MOTOSIERRISTA QUIEN TIENE LA FINCA INVADIDA CON SUS HIJOS, PRIMOS, Y OTROS FAMILARES. QUIENES SE DEDICAN A EXPLOTAR LOS RECURSOS NATURALES DE ESTE PREDIO. TALA Y VENTA DE MADERA DE ESPECIES NATIVAS, DEFORESTAN SIEMBRAN PAN COGER Y LUEGO VENDEN A TERCEROS ENGAÑANDO A LAS PERSONAS QUE VAN Y COMPRAN DE BUENA FE. ES NECESARIO DRA. ARANDA, UNA ACTUACIÓN URGENTE PARA RECUPERAR ESTOS ESTOS PREDIOS DE GRAN IMPORTANCIA AMBIENTAL PARA NUESTRA CIUDAD. GRACIAS Y ESPERAMOS SU PRONTO ACTUAR"/>
    <m/>
    <m/>
    <s v="ROJA"/>
    <d v="2024-02-12T00:00:00"/>
    <s v="SECRETARIA GENERAL ATENCION AL CIUDADANO"/>
    <s v="NINGUNO"/>
    <s v="SI"/>
  </r>
  <r>
    <s v="2024-006196"/>
    <d v="2024-01-26T00:00:00"/>
    <x v="21"/>
    <s v="CORRESPONDENCIA"/>
    <s v="DERECHO DE PETICION-DE INTERES PARTICULAR"/>
    <s v="EN TRAMITE"/>
    <n v="0"/>
    <s v="John Freddy Colmenares Ariza"/>
    <s v="HABITAT 103 T7-605 - JOHN FREDDY COLMENARES ARIZA - URGENTE! RV: QUEJA FORMAL CONSTRUCTORA HABITAD DE LOS ANDES - IBAGUÉ TOLIM"/>
    <m/>
    <m/>
    <s v="ROJA"/>
    <d v="2024-02-16T00:00:00"/>
    <s v="SECRETARIA GENERAL ATENCION AL CIUDADANO"/>
    <s v="NINGUNO"/>
    <s v="SI"/>
  </r>
  <r>
    <s v="2024-008187"/>
    <d v="2024-02-01T00:00:00"/>
    <x v="21"/>
    <s v="CORRESPONDENCIA"/>
    <s v="DERECHO DE PETICION-DE INTERES GENERAL"/>
    <s v="EN TRAMITE"/>
    <n v="809001232"/>
    <s v="JUNTA DE ACCION COMUNAL BARRIO SAN ANTONIO"/>
    <s v="SOLICITUD JORNADA DE ESTERILIZACIÓN DE CANINOS Y FELINOS EN EL SECTOR"/>
    <m/>
    <m/>
    <s v="ROJA"/>
    <d v="2024-02-22T00:00:00"/>
    <s v="SALUD DESPACHO"/>
    <s v="NINGUNO"/>
    <s v="SI"/>
  </r>
  <r>
    <s v="2024-008385"/>
    <d v="2024-02-01T00:00:00"/>
    <x v="21"/>
    <s v="CORREO ELECTRONICO"/>
    <s v="DERECHO DE PETICION-SOLICITUD DE INFOR."/>
    <s v="EN TRAMITE"/>
    <n v="0"/>
    <s v="nixolas francesco polo castellanos"/>
    <s v="QUEJA CONTRA FUNCIONARIO"/>
    <m/>
    <m/>
    <s v="ROJA"/>
    <d v="2024-02-15T00:00:00"/>
    <s v="SECRETARIA GENERAL ATENCION AL CIUDADANO"/>
    <s v="NINGUNO"/>
    <s v="SI"/>
  </r>
  <r>
    <s v="2024-008731"/>
    <d v="2024-02-02T00:00:00"/>
    <x v="21"/>
    <s v="REGISTRO EN LINEA"/>
    <s v="DERECHO DE PETICION-DE INTERES PARTICULAR"/>
    <s v="EN TRAMITE"/>
    <n v="899999119"/>
    <s v="PROCURADURIA GENERAL DE LA NACION"/>
    <s v="REMISION POR PARTE DE LA PROCURADURIA GENERAL DE LA NACION DE LA PETICION DEL SEÑOR JORGE TULO TRUJILLO"/>
    <m/>
    <m/>
    <s v="ROJA"/>
    <d v="2024-02-23T00:00:00"/>
    <s v="SECRETARIA GENERAL ATENCION AL CIUDADANO"/>
    <s v="NINGUNO"/>
    <s v="SI"/>
  </r>
  <r>
    <s v="2024-009020"/>
    <d v="2024-02-04T00:00:00"/>
    <x v="21"/>
    <s v="REGISTRO EN LINEA"/>
    <s v="DERECHO DE PETICION-DE INTERES GENERAL"/>
    <s v="EN TRAMITE"/>
    <n v="93238765"/>
    <s v="JOSE ARNULFO RENGIFO CUELLAR"/>
    <s v="SEÑORA ALCALDESA CORDIAL SALUDO, COMEDIDAMENTE DE NUEVO TRANSMITO ANTE LA ALCALDÍA DE IBAGUÉ EN SU NUEVA ADMINISTRACIÓN (YA QUE EN LA ANTERIOR ADMINISTRACIÓN NO DIÓ SOLUCIÓN), LA DIFICULTAD QUE PASAMOS HABITANTES DEL BARRIO EL TOPACIO DE LA MANZANAS 24, 25, 16, 17 DE ATRÁS DE LA IGLESIA DEL TOPACIO, POR UN BAR DE NOMBRE &quot;BAJO CERO&quot; QUE SE ENCUENTRA EN ESTA ZONA RESIDENCIAL SECUNDARIA, Y QUE FUNCIONA INCLUSO DESDE LOS MIÉRCOLES O JUEVES ENTRE SEMANA CUANDO HAY PARTIDOS, HASTA LOS DOMINGOS A LA MEDIA NOCHE, SITUACIÓN QUE AFECTA A LA NIÑEZ QUE DEBEN LEVANTARSE EN DÍAS ESCOLARES A LAS 4:15 AM A ALISTARSE PARA TOMAR LA RUTA QUE LOS RECOGE A LAS 5:10 AM, ASÍ COMO A TRABAJADORES QUE TAMBIÉN NECESITAN DEL DESCANSO PARA LLEGAR A DESARROLLAR SUS LABORES. ENTIENDO BIEN QUE LA ADMINISTRACIÓN ANTERIOR HABLA DE LA REACTIVACIÓN ECONÓMICA DE BARES Y GASTRO BARES, PERO ¿ACASO NIÑOS, JÓVENES Y TRABAJADORES NO MERECEMOS UN DESCANSO JUSTO PARA CUMPLIR BIEN NUESTRAS LABORES Y CONSERVAR NUESTROS EMPLEO?"/>
    <m/>
    <m/>
    <s v="ROJA"/>
    <d v="2024-02-26T00:00:00"/>
    <s v="SECRETARIA GENERAL ATENCION AL CIUDADANO"/>
    <s v="NINGUNO"/>
    <s v="SI"/>
  </r>
  <r>
    <s v="2024-010384"/>
    <d v="2024-02-07T00:00:00"/>
    <x v="21"/>
    <s v="CORRESPONDENCIA"/>
    <s v="DERECHO DE PETICION-DE INTERES PARTICULAR"/>
    <s v="EN TRAMITE"/>
    <n v="1110454095"/>
    <s v="LUIS GUILLERMO CASTRO GUZMAN"/>
    <s v="SOLICITUD DE CONTROL Y VIGILANCIA POR INCUMPLIMENTO DE LA CONSTRUCTORA PRABYC"/>
    <m/>
    <m/>
    <s v="ROJA"/>
    <d v="2024-02-28T00:00:00"/>
    <s v="SECRETARIA GENERAL ATENCION AL CIUDADANO"/>
    <s v="NINGUNO"/>
    <s v="SI"/>
  </r>
  <r>
    <s v="2024-011287"/>
    <d v="2024-02-09T00:00:00"/>
    <x v="21"/>
    <s v="CORREO ELECTRONICO"/>
    <s v="DERECHO DE PETICION-SOLICITUD DE INF. ENTRE ENTIDADES"/>
    <s v="EN TRAMITE"/>
    <n v="899999003"/>
    <s v="MINISTERIO DE DEFENSA NACIONAL"/>
    <s v="DERECHO PETICIÓN INCUMPLIMIENTO DESPACHO COMISORIO N2019-10 JUZGADO SEGUNDO ESPECIALIZADO EXTINCIÓN DE DOMINIO"/>
    <m/>
    <m/>
    <s v="ROJA"/>
    <d v="2024-02-23T00:00:00"/>
    <s v="SECRETARIA GENERAL ATENCION AL CIUDADANO"/>
    <s v="NINGUNO"/>
    <s v="SI"/>
  </r>
  <r>
    <s v="2024-012068"/>
    <d v="2024-02-13T00:00:00"/>
    <x v="21"/>
    <s v="CORRESPONDENCIA"/>
    <s v="DERECHO DE PETICION-DE INTERES PARTICULAR"/>
    <s v="EN TRAMITE"/>
    <n v="93376398"/>
    <s v="FREDY ORLANDO PEREZ"/>
    <s v="QUEJA POR POSIBLE FUGA DE AGUAS NEGRAS PROVENIENTES DE LA CASA VECINA CL. 25 SUR N° 1A - 07 B/. LAS FERIAS SRA. AIDA MAGNOLIA PAZ BORJA"/>
    <m/>
    <m/>
    <s v="ROJA"/>
    <d v="2024-03-05T00:00:00"/>
    <s v="SALUD DESPACHO"/>
    <s v="NINGUNO"/>
    <s v="SI"/>
  </r>
  <r>
    <s v="2024-012649"/>
    <d v="2024-02-14T00:00:00"/>
    <x v="21"/>
    <s v="CORREO ELECTRONICO"/>
    <s v="DERECHO DE PETICION-SOLICITUD DE INFOR."/>
    <s v="EN TRAMITE"/>
    <n v="0"/>
    <s v="GILBERTO GOMEZ SIERRA"/>
    <s v="RADICACION DESPACHO COMISORIO Y ANEXOS PARA LLEVAR A CABO DILIGENCIA SECUESTRO - FIJAR FECHA Y HORA PARA LLEVAR ACABO DILIGENCIA DE SECUESTRO, PARA QUE SE SURTA LA RESPECTIVA COMISIÓN."/>
    <m/>
    <m/>
    <s v="ROJA"/>
    <d v="2024-02-28T00:00:00"/>
    <s v="SECRETARIA GENERAL ATENCION AL CIUDADANO"/>
    <s v="NINGUNO"/>
    <s v="SI"/>
  </r>
  <r>
    <s v="2024-012971"/>
    <d v="2024-02-15T00:00:00"/>
    <x v="21"/>
    <s v="CORREO ELECTRONICO"/>
    <s v="DERECHO DE PETICION-DE INTERES PARTICULAR"/>
    <s v="EN TRAMITE"/>
    <n v="1006129633"/>
    <s v="KEVEN GIOVANNY VARON JARAMILLO"/>
    <s v="DERECHO DE PETICION"/>
    <m/>
    <m/>
    <s v="ROJA"/>
    <d v="2024-03-07T00:00:00"/>
    <s v="SECRETARIA GENERAL ATENCION AL CIUDADANO"/>
    <s v="NINGUNO"/>
    <s v="SI"/>
  </r>
  <r>
    <s v="2024-013669"/>
    <d v="2024-02-16T00:00:00"/>
    <x v="21"/>
    <s v="CORREO ELECTRONICO"/>
    <s v="DERECHO DE PETICION-SOLICITUD DE COPIAS"/>
    <s v="EN TRAMITE"/>
    <n v="899999239"/>
    <s v="INSTITUTO COLOMBIANO DE BIENESTAR FAMILIAR REGINAL TOLIMA"/>
    <s v="SOLCITUD DE COPIAS RESTABLECIMIENTO DE DERECHOS"/>
    <m/>
    <m/>
    <s v="ROJA"/>
    <d v="2024-03-01T00:00:00"/>
    <s v="SECRETARIA GENERAL ATENCION AL CIUDADANO"/>
    <s v="NINGUNO"/>
    <s v="SI"/>
  </r>
  <r>
    <s v="2024-014098"/>
    <d v="2024-02-19T00:00:00"/>
    <x v="21"/>
    <s v="CORREO ELECTRONICO"/>
    <s v="DERECHO DE PETICION-DE INTERES PARTICULAR"/>
    <s v="EN TRAMITE"/>
    <n v="0"/>
    <s v="ERIKA YULIETH ACOSTA GONZALEZ"/>
    <s v="SOLICITUD INTERVENCION POR PROBLEMATICA EN CALIDAD DE ARRENDADORA"/>
    <m/>
    <m/>
    <s v="ROJA"/>
    <d v="2024-03-11T00:00:00"/>
    <s v="SECRETARIA GENERAL ATENCION AL CIUDADANO"/>
    <s v="NINGUNO"/>
    <s v="SI"/>
  </r>
  <r>
    <s v="2024-015982"/>
    <d v="2024-02-23T00:00:00"/>
    <x v="21"/>
    <s v="CORREO ELECTRONICO"/>
    <s v="DERECHO DE PETICION-SOLICITUD DE INFOR."/>
    <s v="RADICADO"/>
    <n v="1110517730"/>
    <s v="LUZ ANGELICA CUELLAR BURITICA"/>
    <s v="JORNADA DE VACUNACION MASCOTAS"/>
    <m/>
    <m/>
    <s v="ROJA"/>
    <d v="2024-03-08T00:00:00"/>
    <s v="SECRETARIA GENERAL ATENCION AL CIUDADANO"/>
    <s v="NINGUNO"/>
    <s v="SI"/>
  </r>
  <r>
    <s v="2024-015999"/>
    <d v="2024-02-23T00:00:00"/>
    <x v="21"/>
    <s v="CORREO ELECTRONICO"/>
    <s v="DERECHO DE PETICION-SOLICITUD DE INF. ENTRE ENTIDADES"/>
    <s v="EN TRAMITE"/>
    <n v="899999282"/>
    <s v="ALCALDIA MAYOR DE BOGOTA"/>
    <s v="TRASLADO POR COMPETENCIA RAD. SIGA. 1-2024-6351 Y RAD. BTE. 1114202024 DEL 19 DE FEBRERO 2024"/>
    <m/>
    <m/>
    <s v="ROJA"/>
    <d v="2024-03-08T00:00:00"/>
    <s v="SECRETARIA GENERAL ATENCION AL CIUDADANO"/>
    <s v="NINGUNO"/>
    <s v="SI"/>
  </r>
  <r>
    <s v="2024-016113"/>
    <d v="2024-02-23T00:00:00"/>
    <x v="21"/>
    <s v="CORRESPONDENCIA"/>
    <s v="DERECHO DE PETICION-SOLICITUD DE INFOR."/>
    <s v="EN TRAMITE"/>
    <n v="38252939"/>
    <s v="LAURA STELLA MEDINA MARTINEZ"/>
    <s v="SOLICITUD DE INFORMACION FRENTE A LOS CONTRATOS EN EL CAPA"/>
    <m/>
    <m/>
    <s v="ROJA"/>
    <d v="2024-03-08T00:00:00"/>
    <s v="SECRETARIA GENERAL ATENCION AL CIUDADANO"/>
    <s v="NINGUNO"/>
    <s v="SI"/>
  </r>
  <r>
    <s v="2024-016124"/>
    <d v="2024-02-23T00:00:00"/>
    <x v="21"/>
    <s v="CORREO ELECTRONICO"/>
    <s v="DERECHO DE PETICION-SOLICITUD DE INFOR."/>
    <s v="EN TRAMITE"/>
    <n v="38252939"/>
    <s v="LAURA STELLA MEDINA MARTINEZ"/>
    <s v="SOLICITUD DE INFORMACION DE UBICACION DEL CENTRO ZOONOSIS EN EL MUNICIPIO DE IBAGUE"/>
    <m/>
    <m/>
    <s v="ROJA"/>
    <d v="2024-03-08T00:00:00"/>
    <s v="SECRETARIA GENERAL ATENCION AL CIUDADANO"/>
    <s v="NINGUNO"/>
    <s v="SI"/>
  </r>
  <r>
    <s v="2024-016133"/>
    <d v="2024-02-23T00:00:00"/>
    <x v="21"/>
    <s v="CORRESPONDENCIA"/>
    <s v="DERECHO DE PETICION-SOLICITUD DE INFOR."/>
    <s v="EN TRAMITE"/>
    <n v="38252939"/>
    <s v="LAURA STELLA MEDINA MARTINEZ"/>
    <s v="SOLICITUD DE INFORMACION DEL CENTRO DE ATENCION Y PROTECCION ANIMAL DEL CAPA"/>
    <m/>
    <m/>
    <s v="ROJA"/>
    <d v="2024-03-08T00:00:00"/>
    <s v="SECRETARIA GENERAL ATENCION AL CIUDADANO"/>
    <s v="NINGUNO"/>
    <s v="SI"/>
  </r>
  <r>
    <s v="2024-016355"/>
    <d v="2024-02-26T00:00:00"/>
    <x v="21"/>
    <s v="CORREO ELECTRONICO"/>
    <s v="DERECHO DE PETICION-SOLICITUD DE INFOR."/>
    <s v="EN TRAMITE"/>
    <n v="901097324"/>
    <s v="INSTITUTO DISTRITAL DE PROTECCION Y BIENESTAR ANIMAL"/>
    <s v="SOLICITUD INFORMACION CAPA"/>
    <m/>
    <m/>
    <s v="ROJA"/>
    <d v="2024-03-11T00:00:00"/>
    <s v="SECRETARIA GENERAL ATENCION AL CIUDADANO"/>
    <s v="NINGUNO"/>
    <s v="SI"/>
  </r>
  <r>
    <s v="2024-016747"/>
    <d v="2024-02-26T00:00:00"/>
    <x v="21"/>
    <s v="CORREO ELECTRONICO"/>
    <s v="DERECHO DE PETICION-SOLICITUD DE INFOR."/>
    <s v="EN TRAMITE"/>
    <n v="35261900"/>
    <s v="DIANA GIOVANNA YEPES RUBIO"/>
    <s v="DERECHO DE PETICION DEINFORMACIÓN FRENTE AL CONTRATO DE SUMINISTRO NO. 107456 DE 2023 PARA CONTRATAR EL SUMINISTRO DE ALIMENTACION PARA LOS CANINOS QUE SON ATENDIDOS Y RECUPERADOS EN EL CENTRO DE ATENCION Y PROTECCIÓN ANIMAL"/>
    <m/>
    <m/>
    <s v="ROJA"/>
    <d v="2024-03-11T00:00:00"/>
    <s v="SECRETARIA GENERAL ATENCION AL CIUDADANO"/>
    <s v="NINGUNO"/>
    <s v="SI"/>
  </r>
  <r>
    <s v="2024-016880"/>
    <d v="2024-02-26T00:00:00"/>
    <x v="21"/>
    <s v="CORREO ELECTRONICO"/>
    <s v="DERECHO DE PETICION-DE INTERES GENERAL"/>
    <s v="EN TRAMITE"/>
    <n v="0"/>
    <s v="Jhon Faiber Correa Zambrano"/>
    <s v="SOLICITUD INMEDIATA - CONVOCATORIA AL COMITÉ TÉCNICO DE PAZ Y DERECHOS HUMANOS DE IBAGUE."/>
    <m/>
    <m/>
    <s v="NARANJA"/>
    <d v="2024-03-18T00:00:00"/>
    <s v="SECRETARIA GENERAL ATENCION AL CIUDADANO"/>
    <s v="NINGUNO"/>
    <s v="SI"/>
  </r>
  <r>
    <s v="2024-016993"/>
    <d v="2024-02-27T00:00:00"/>
    <x v="21"/>
    <s v="CORRESPONDENCIA"/>
    <s v="DERECHO DE PETICION-SOLICITUD DE INF. ENTRE ENTIDADES"/>
    <s v="EN TRAMITE"/>
    <n v="800141397"/>
    <s v="POLICIA NACIONAL"/>
    <s v="SOLICITUD INFORMACION PROCEDIMIENTOS DE LEY 1801 DE 2016"/>
    <m/>
    <m/>
    <s v="ROJA"/>
    <d v="2024-03-12T00:00:00"/>
    <s v="SECRETARIA GENERAL ATENCION AL CIUDADANO"/>
    <s v="NINGUNO"/>
    <s v="SI"/>
  </r>
  <r>
    <s v="2024-017070"/>
    <d v="2024-02-27T00:00:00"/>
    <x v="21"/>
    <s v="CORREO ELECTRONICO"/>
    <s v="DERECHO DE PETICION-DE INTERES PARTICULAR"/>
    <s v="EN TRAMITE"/>
    <n v="1110543145"/>
    <s v="CRISTIAN ALEXANDER MALAMBO YEPEZ"/>
    <s v="COSNTRUCCION"/>
    <m/>
    <m/>
    <s v="NARANJA"/>
    <d v="2024-03-19T00:00:00"/>
    <s v="SECRETARIA GENERAL ATENCION AL CIUDADANO"/>
    <s v="NINGUNO"/>
    <s v="SI"/>
  </r>
  <r>
    <s v="2024-017357"/>
    <d v="2024-02-27T00:00:00"/>
    <x v="21"/>
    <s v="CORREO ELECTRONICO"/>
    <s v="DERECHO DE PETICION-DE INTERES GENERAL"/>
    <s v="EN TRAMITE"/>
    <n v="0"/>
    <s v="Yeni Mendivelso JimÃ©nez"/>
    <s v="SOLICITUD DE INTERVENCION POR PERRERA A A MENOS DE CINCO METROS DEL CONJUNTO RESIDENCIAL VALLE LINDO"/>
    <m/>
    <m/>
    <s v="NARANJA"/>
    <d v="2024-03-19T00:00:00"/>
    <s v="SECRETARIA GENERAL ATENCION AL CIUDADANO"/>
    <s v="NINGUNO"/>
    <s v="SI"/>
  </r>
  <r>
    <s v="2024-017654"/>
    <d v="2024-02-28T00:00:00"/>
    <x v="21"/>
    <s v="CORRESPONDENCIA"/>
    <s v="DERECHO DE PETICION-DE INTERES PARTICULAR"/>
    <s v="EN TRAMITE"/>
    <n v="14322563"/>
    <s v="RIOS * LUIS-ALFONSO"/>
    <s v="SOLICITUD DE VISITA POR SIEMBRA EN ESPACIO PUBLCIO"/>
    <m/>
    <m/>
    <s v="NARANJA"/>
    <d v="2024-03-20T00:00:00"/>
    <s v="SECRETARIA GENERAL ATENCION AL CIUDADANO"/>
    <s v="NINGUNO"/>
    <s v="SI"/>
  </r>
  <r>
    <s v="2024-017713"/>
    <d v="2024-02-28T00:00:00"/>
    <x v="21"/>
    <s v="REGISTRO EN LINEA"/>
    <s v="DERECHO DE PETICION-DE INTERES GENERAL"/>
    <s v="EN TRAMITE"/>
    <n v="0"/>
    <s v="ANONIMO"/>
    <s v="IBAGUÉ, 28 DE FEBRERO DE 2024 SEÑORES ALCALDÍA MUNICIPAL DE IBAGUÉ CIUDAD ASUNTO: DERECHO DE PETICIÓN POR PERRERA CERCA A CONJUNTO RESIDENCIAL YENI MENDIVELSO JIMÉNEZ MAYOR DE EDAD, IDENTIFICADO(A) CON CÉDULA DE CIUDADANÍA NO. 1022982569, EXPEDIDA EN, BOGOTÁ D.C, EN CALIDAD DE GESTORA SOCIAL DEL PROYECTO CONJUNTO RESIDENCIAL VALLE LINDO, A TRAVÉS DEL PRESENTE ESCRITO HAGO USO DE MI DERECHO FUNDAMENTAL DE PETICIÓN, EN LOS SIGUIENTES TÉRMINOS: PETICIÓN 1. SE PONE EN CONOCIMIENTO DEL FUNCIONAMIENTO DE UNA PERRERA A MENOS DE CINCO METROS DEL CONJUNTO RESIDENCIAL VALLE LINDO, UBICADO EN LA CRA. 12 SUR NO. 97-99 VÍA AEROPUERTO, ZONA URBANA DE LA CIUDAD, AL PARECER TIENE RAZÓN SOCIAL EL CAMPITO DE KATHY. 2. LO ANTERIOR HA DEJADO COMO RESULTADO QUE PERSISTENTEMENTE, INCLUSIVE EN HORAS DE LA MADRUGADA, SE ESCUCHEN LADRIDOS QUE PERTURBAN EL DESCANSO DE LOS COPROPIETARIOS. 3. ADICIONALMENTE, SE HAN PRESENTADO SITUACIONES EN LAS CUALES LOS CANINOS SE ESCAPAN DE LA PERRERA E INGRESAN AL"/>
    <m/>
    <m/>
    <s v="NARANJA"/>
    <d v="2024-03-20T00:00:00"/>
    <s v="SECRETARIA GENERAL ATENCION AL CIUDADANO"/>
    <s v="NINGUNO"/>
    <s v="SI"/>
  </r>
  <r>
    <s v="2024-017728"/>
    <d v="2024-02-28T00:00:00"/>
    <x v="21"/>
    <s v="CORRESPONDENCIA"/>
    <s v="DERECHO DE PETICION-DE INTERES PARTICULAR"/>
    <s v="EN TRAMITE"/>
    <n v="14218224"/>
    <s v="ZAMBRANO RAMIREZ ORLANDO"/>
    <s v="SOLICITUD REALIZACION INSPECCION A LA PARTE POSTERIOR DEL PARQUEADERO DE ARKACENTRO"/>
    <m/>
    <m/>
    <s v="NARANJA"/>
    <d v="2024-03-20T00:00:00"/>
    <s v="SECRETARIA GENERAL ATENCION AL CIUDADANO"/>
    <s v="NINGUNO"/>
    <s v="SI"/>
  </r>
  <r>
    <s v="2024-017785"/>
    <d v="2024-02-28T00:00:00"/>
    <x v="21"/>
    <s v="CORREO ELECTRONICO"/>
    <s v="DERECHO DE PETICION-DE INTERES PARTICULAR"/>
    <s v="EN TRAMITE"/>
    <n v="0"/>
    <s v="Yeni Mendivelso JimÃ©nez"/>
    <s v="SE PONE EN CONOCIMIENTO DEL FUNCIONAMIENTO DE UNA PERRERA A MENOS DE CINCO METROS DEL CONJUNTO RESIDENCIAL VALLE LINDO, UBICADO EN LA CRA. 12 SUR NO. 97-99 VÍA AEROPUERTO, ZONA URBANA DE LA CIUDAD, AL PARECER TIENE RAZÓN SOCIAL EL CAMPITO DE KATHY."/>
    <m/>
    <m/>
    <s v="NARANJA"/>
    <d v="2024-03-20T00:00:00"/>
    <s v="SECRETARIA GENERAL ATENCION AL CIUDADANO"/>
    <s v="NINGUNO"/>
    <s v="SI"/>
  </r>
  <r>
    <s v="2024-017853"/>
    <d v="2024-02-28T00:00:00"/>
    <x v="21"/>
    <s v="CORREO ELECTRONICO"/>
    <s v="DERECHO DE PETICION-SOLICITUD DE INFOR."/>
    <s v="RADICADO"/>
    <n v="1006124594"/>
    <s v="CRISTIAN ADALBERMUÃ‘OZ CASTOLLO"/>
    <s v="SOLICITUD DE ORIENTECION E INFORMACION DEL PROCESO DE AUDIENCIA EN UNA INSPECCION DE POLICIA"/>
    <m/>
    <m/>
    <s v="ROJA"/>
    <d v="2024-03-13T00:00:00"/>
    <s v="SECRETARIA GENERAL ATENCION AL CIUDADANO"/>
    <s v="NINGUNO"/>
    <s v="SI"/>
  </r>
  <r>
    <s v="2024-017955"/>
    <d v="2024-02-28T00:00:00"/>
    <x v="21"/>
    <s v="REGISTRO EN LINEA"/>
    <s v="DERECHO DE PETICION-DE INTERES GENERAL"/>
    <s v="EN TRAMITE"/>
    <n v="65778293"/>
    <s v="CAICEDO CELIS NANCY-YOANNA"/>
    <s v="DERECHO DE PETICIÓN: SOLICITUD INSPECCIÓN DE DOCUMENTOS DEL ESTABLECIMIENTO COMERCIAL “CIGARRERÍA ANSACA” Y RECUPERACIÓN DEL ANTEJARDÍN"/>
    <m/>
    <m/>
    <s v="NARANJA"/>
    <d v="2024-03-20T00:00:00"/>
    <s v="SECRETARIA GENERAL ATENCION AL CIUDADANO"/>
    <s v="NINGUNO"/>
    <s v="SI"/>
  </r>
  <r>
    <s v="2024-018644"/>
    <d v="2024-03-01T00:00:00"/>
    <x v="21"/>
    <s v="CORRESPONDENCIA"/>
    <s v="DERECHO DE PETICION-DE INTERES PARTICULAR"/>
    <s v="EN TRAMITE"/>
    <n v="24891826"/>
    <s v="BEDOYA DE-LA-PAVA MARIA-ALIDA"/>
    <s v="SOLICITUD VISITA DE INSPECCIÓN AL APARTAMENTO UBICADO EN LA CR. 2 N° 13 - 50 APTO. 201 B/. CENTRO DEBIDO A INVASIÓN DE UN FELINO ( GATO ) GENERANDO MALOS OLORES Y OTROS"/>
    <m/>
    <m/>
    <s v="VERDE"/>
    <d v="2024-03-22T00:00:00"/>
    <s v="SALUD DESPACHO"/>
    <s v="NINGUNO"/>
    <s v="SI"/>
  </r>
  <r>
    <s v="2024-018766"/>
    <d v="2024-03-01T00:00:00"/>
    <x v="21"/>
    <s v="CORREO ELECTRONICO"/>
    <s v="DERECHO DE PETICION-SOLICITUD DE INF. ENTRE ENTIDADES"/>
    <s v="EN TRAMITE"/>
    <n v="900457461"/>
    <s v="MINISTERIO DE JUSTICIA Y DEL DERECHO"/>
    <s v="RECORDATORIO REGISTRO/REPORTE DE COMISARÍAS DE FAMILIA - ALCALDÍAS"/>
    <m/>
    <m/>
    <s v="ROJA"/>
    <d v="2024-03-15T00:00:00"/>
    <s v="SECRETARIA GENERAL ATENCION AL CIUDADANO"/>
    <s v="NINGUNO"/>
    <s v="SI"/>
  </r>
  <r>
    <s v="2024-018901"/>
    <d v="2024-03-01T00:00:00"/>
    <x v="21"/>
    <s v="CORREO ELECTRONICO"/>
    <s v="DERECHO DE PETICION-SOLICITUD DE INF. ENTRE ENTIDADES"/>
    <s v="EN TRAMITE"/>
    <n v="0"/>
    <s v="ministerio de defensa"/>
    <s v="REITERO SOLICITUD INVESTIGACIÓN PRÓXIMA PRESCRIBIR SOLICITUD DE VISITA DE TRBAJADORA SOCIAL AL DOMICILIO DEL SEÑOR JHON MAURICIO VALENCIA YATE"/>
    <m/>
    <m/>
    <s v="ROJA"/>
    <d v="2024-03-15T00:00:00"/>
    <s v="SECRETARIA GENERAL ATENCION AL CIUDADANO"/>
    <s v="NINGUNO"/>
    <s v="SI"/>
  </r>
  <r>
    <s v="2024-019556"/>
    <d v="2024-03-05T00:00:00"/>
    <x v="21"/>
    <s v="CORRESPONDENCIA"/>
    <s v="DERECHO DE PETICION-DE INTERES GENERAL"/>
    <s v="RADICADO"/>
    <n v="5901616"/>
    <s v="RONDON * MARIANO"/>
    <s v="SOLICITAN INTERVEENCION PARA LA BUENA CONVIVENCIA DEL SECTOR DE VILL PINZON"/>
    <m/>
    <m/>
    <s v="AMARILLO"/>
    <d v="2024-03-27T00:00:00"/>
    <s v="SECRETARIA GENERAL ATENCION AL CIUDADANO"/>
    <s v="NINGUNO"/>
    <s v="SI"/>
  </r>
  <r>
    <s v="2024-019940"/>
    <d v="2024-03-05T00:00:00"/>
    <x v="21"/>
    <s v="REGISTRO EN LINEA"/>
    <s v="DERECHO DE PETICION-DE INTERES GENERAL"/>
    <s v="RADICADO"/>
    <n v="65778293"/>
    <s v="CAICEDO CELIS NANCY-YOANNA"/>
    <s v="DERECHO DE PETICIÓN: SOLICITUD INSPECCIÓN DE DOCUMENTOS DE LOS ESTABLECIMIENTOS COMERCIALES UBICADOS POR LAS CARRERAS 5TA, 6TA Y CALLES ALEDAÑAS POR INVASIÓN DEL ESPACIO PÚBLICO, CONTAMINACIÓN AUDITIVA Y VISUAL."/>
    <m/>
    <m/>
    <s v="AMARILLO"/>
    <d v="2024-03-27T00:00:00"/>
    <s v="SECRETARIA GENERAL ATENCION AL CIUDADANO"/>
    <s v="NINGUNO"/>
    <s v="SI"/>
  </r>
  <r>
    <s v="2024-020312"/>
    <d v="2024-03-06T00:00:00"/>
    <x v="21"/>
    <s v="CORREO ELECTRONICO"/>
    <s v="DERECHO DE PETICION-DE INTERES PARTICULAR"/>
    <s v="EN TRAMITE"/>
    <n v="80765399"/>
    <s v="DIEGO ARMANDO GUARIN LUGO"/>
    <s v="DERECHO DE PETICION DILIGENCIA DE LAZAMIENTO - DESPACHO COMISORIO NO 38"/>
    <m/>
    <m/>
    <s v="VERDE"/>
    <d v="2024-04-01T00:00:00"/>
    <s v="SECRETARIA GENERAL ATENCION AL CIUDADANO"/>
    <s v="NINGUNO"/>
    <s v="SI"/>
  </r>
  <r>
    <s v="2024-021142"/>
    <d v="2024-03-08T00:00:00"/>
    <x v="21"/>
    <s v="CORRESPONDENCIA"/>
    <s v="DERECHO DE PETICION-DE INTERES GENERAL"/>
    <s v="EN TRAMITE"/>
    <n v="14192783"/>
    <s v="YEIBER OROZCO MORALES"/>
    <s v="SOLICITUD VISITA DE INSPECCIÓN A LA VIVIENDA UBICADA EN LA MZ J CASA 4 B/. LA PRADERA POR POSIBLE CONTAMINACIÓN AMBIENTAL CON AGUAS NEGRAS"/>
    <m/>
    <m/>
    <s v="VERDE"/>
    <d v="2024-04-03T00:00:00"/>
    <s v="SALUD DESPACHO"/>
    <s v="NINGUNO"/>
    <s v="SI"/>
  </r>
  <r>
    <s v="2024-021193"/>
    <d v="2024-03-08T00:00:00"/>
    <x v="21"/>
    <s v="CORRESPONDENCIA"/>
    <s v="DERECHO DE PETICION-DE INTERES PARTICULAR"/>
    <s v="EN TRAMITE"/>
    <n v="0"/>
    <s v="gertrudis diaz patiÃ±o"/>
    <s v="SOLICITUD DE LA SEÑORA GERTRUDIS DIAZ PARA QUE LE SOLUCIIONE EL PROBLEMA"/>
    <m/>
    <m/>
    <s v="VERDE"/>
    <d v="2024-04-03T00:00:00"/>
    <s v="SECRETARIA GENERAL ATENCION AL CIUDADANO"/>
    <s v="NINGUNO"/>
    <s v="SI"/>
  </r>
  <r>
    <s v="2024-021256"/>
    <d v="2024-03-08T00:00:00"/>
    <x v="21"/>
    <s v="CORRESPONDENCIA"/>
    <s v="DERECHO DE PETICION-SOLICITUD DE INFOR."/>
    <s v="EN TRAMITE"/>
    <n v="93382644"/>
    <s v="ROMERO * JULIO"/>
    <s v="SE INFORME DE DEMOLICION"/>
    <m/>
    <m/>
    <s v="AMARILLO"/>
    <d v="2024-03-22T00:00:00"/>
    <s v="SECRETARIA GENERAL ATENCION AL CIUDADANO"/>
    <s v="NINGUNO"/>
    <s v="SI"/>
  </r>
  <r>
    <s v="2024-021478"/>
    <d v="2024-03-08T00:00:00"/>
    <x v="21"/>
    <s v="REGISTRO EN LINEA"/>
    <s v="DERECHO DE PETICION-DE INTERES PARTICULAR"/>
    <s v="EN TRAMITE"/>
    <n v="65778293"/>
    <s v="CAICEDO CELIS NANCY-YOANNA"/>
    <s v="QUERELLA POLICIVA CONTRA EL ESTABLECIMIENTO COMERCIAL IMPORTADICTOS"/>
    <m/>
    <m/>
    <s v="VERDE"/>
    <d v="2024-04-03T00:00:00"/>
    <s v="SECRETARIA GENERAL ATENCION AL CIUDADANO"/>
    <s v="NINGUNO"/>
    <s v="SI"/>
  </r>
  <r>
    <s v="2024-021958"/>
    <d v="2024-03-11T00:00:00"/>
    <x v="21"/>
    <s v="CORRESPONDENCIA"/>
    <s v="DERECHO DE PETICION-DE INTERES PARTICULAR"/>
    <s v="EN TRAMITE"/>
    <n v="65733419"/>
    <s v="JANNETH ARCOS DELGADO"/>
    <s v="SE REMITE INFORMACION DE EL ESTABLECIMIENTO DE COMERCIO DENOMINADO TIENDA COFFE IN SAN MIGUEL CUMPLE CON TODOS LOS REQUISITOS"/>
    <m/>
    <m/>
    <s v="VERDE"/>
    <d v="2024-04-04T00:00:00"/>
    <s v="SECRETARIA GENERAL ATENCION AL CIUDADANO"/>
    <s v="NINGUNO"/>
    <s v="SI"/>
  </r>
  <r>
    <s v="2024-021962"/>
    <d v="2024-03-11T00:00:00"/>
    <x v="21"/>
    <s v="CORRESPONDENCIA"/>
    <s v="DERECHO DE PETICION-DE INTERES PARTICULAR"/>
    <s v="EN TRAMITE"/>
    <n v="1110498803"/>
    <s v="ANDREA ORTIZ ARCOS"/>
    <s v="SE INFORMA QUE EL ESTABLECIMIENTO DE COMERCIO DENOMINADO GASTRO BAR COFFE AND BEER EXPRESS CUMPLE CON TODOS LOS REQUISITOS LEGALES"/>
    <m/>
    <m/>
    <s v="VERDE"/>
    <d v="2024-04-04T00:00:00"/>
    <s v="SECRETARIA GENERAL ATENCION AL CIUDADANO"/>
    <s v="NINGUNO"/>
    <s v="SI"/>
  </r>
  <r>
    <s v="2024-022085"/>
    <d v="2024-03-11T00:00:00"/>
    <x v="21"/>
    <s v="REGISTRO EN LINEA"/>
    <s v="DERECHO DE PETICION-CONSULTAS"/>
    <s v="EN TRAMITE"/>
    <n v="0"/>
    <s v="ANONIMO"/>
    <s v="POR FAVOR ME INFORMAN LAS TARIFAS PARA EL 2024 DE PARQUEADEROS PRIVADOS EN LA CIUDAD"/>
    <m/>
    <m/>
    <s v="VERDE"/>
    <d v="2024-04-25T00:00:00"/>
    <s v="SECRETARIA GENERAL ATENCION AL CIUDADANO"/>
    <s v="NINGUNO"/>
    <s v="SI"/>
  </r>
  <r>
    <s v="2024-022108"/>
    <d v="2024-03-11T00:00:00"/>
    <x v="21"/>
    <s v="CORREO ELECTRONICO"/>
    <s v="DERECHO DE PETICION-SOLICITUD DE INF. ENTRE ENTIDADES"/>
    <s v="EN TRAMITE"/>
    <n v="900497811"/>
    <s v="ANLAGENBAUER SAS"/>
    <s v="DESPACHO COMISORIO 0014-2022-00008"/>
    <m/>
    <m/>
    <s v="VERDE"/>
    <d v="2024-03-26T00:00:00"/>
    <s v="SECRETARIA GENERAL ATENCION AL CIUDADANO"/>
    <s v="NINGUNO"/>
    <s v="SI"/>
  </r>
  <r>
    <s v="2024-023031"/>
    <d v="2024-03-13T00:00:00"/>
    <x v="21"/>
    <s v="CORRESPONDENCIA"/>
    <s v="DERECHO DE PETICION-QUEJAS"/>
    <s v="EN TRAMITE"/>
    <n v="93398153"/>
    <s v="GALINDO ARAGON ROOSEVELT"/>
    <s v="DENUNCIA POR PRESUNTAS IRREGULARIDADES DE CORREGIDOR"/>
    <m/>
    <m/>
    <s v="VERDE"/>
    <d v="2024-04-08T00:00:00"/>
    <s v="SECRETARIA GENERAL ATENCION AL CIUDADANO"/>
    <s v="NINGUNO"/>
    <s v="SI"/>
  </r>
  <r>
    <s v="2024-023046"/>
    <d v="2024-03-13T00:00:00"/>
    <x v="21"/>
    <s v="CORRESPONDENCIA"/>
    <s v="DERECHO DE PETICION-SOLICITUD DE INFOR."/>
    <s v="EN TRAMITE"/>
    <n v="14207682"/>
    <s v="CASASBUENAS MANJARRES NERY"/>
    <s v="SOLICITUD SE ME INFORME SE LA CORREGIDORA ESTA AUTORIZADA PARA AUTORIZAR EL INGRESO DE MAQUINARIA DE VIAS SOBRE UN PREDIO PRIVADO"/>
    <m/>
    <m/>
    <s v="VERDE"/>
    <d v="2024-04-01T00:00:00"/>
    <s v="SECRETARIA GENERAL ATENCION AL CIUDADANO"/>
    <s v="NINGUNO"/>
    <s v="SI"/>
  </r>
  <r>
    <s v="2024-023219"/>
    <d v="2024-03-14T00:00:00"/>
    <x v="21"/>
    <s v="CORREO ELECTRONICO"/>
    <s v="DERECHO DE PETICION-SOLICITUD DE INF. ENTRE ENTIDADES"/>
    <s v="EN TRAMITE"/>
    <n v="800113672"/>
    <s v="GOBERNACION DEL TOLIMA"/>
    <s v="CIRCULAR 024 CONSEJO MUNICIPAL DE PAZ RECONCILIACION, CONVIVENCIA, DERECHOS HUMANOS Y DERECHO INTERNACIONAL HUMANITARIO"/>
    <m/>
    <m/>
    <s v="VERDE"/>
    <d v="2024-04-02T00:00:00"/>
    <s v="SECRETARIA GENERAL ATENCION AL CIUDADANO"/>
    <s v="NINGUNO"/>
    <s v="SI"/>
  </r>
  <r>
    <s v="2024-023348"/>
    <d v="2024-03-14T00:00:00"/>
    <x v="21"/>
    <s v="CORREO ELECTRONICO"/>
    <s v="DERECHO DE PETICION-DE INTERES PARTICULAR"/>
    <s v="EN TRAMITE"/>
    <n v="0"/>
    <s v="JOHN EDINSON GONZALEZ QUIJANO"/>
    <s v="1. SOLICITO RESPETUOSAMENTE FIJAR Y NOTIFICAR UNA FECHA CIERTA Y EXACTA PARA LA FIRMA Y PROTOCOLIZACIÓN DE FIRMAS DE ESCRITURAS DEL INMUEBLE CAS-14506-CAS- 010023 EN EL PROYECTO ARBOLEDA DEL CAMPESTRE JACARANDA DE LA CIUDAD DE IBAGUÉ; PUESTO QUE DESDE EL PASADO MES DE FEBRERO/2023 ME ESTÁN NOTIFICANDO FECHAS DE LA FIRMA DE ESCRITURACIÓN DILATANDO EL PROCESO CADA TRES O CUATRO MESES, SIN TENER EN CUENTA QUE ME ENCUENTRO AL DÍA CON LAS OBLIGACIONES ECONÓMICAS PACTADAS EN CUANTO A LA OBLIGACIÓN DE TRACTO SUCESIVO."/>
    <m/>
    <m/>
    <s v="VERDE"/>
    <d v="2024-04-09T00:00:00"/>
    <s v="SECRETARIA GENERAL ATENCION AL CIUDADANO"/>
    <s v="NINGUNO"/>
    <s v="SI"/>
  </r>
  <r>
    <s v="2024-023765"/>
    <d v="2024-03-15T00:00:00"/>
    <x v="21"/>
    <s v="CORRESPONDENCIA"/>
    <s v="DERECHO DE PETICION-DE INTERES PARTICULAR"/>
    <s v="EN TRAMITE"/>
    <n v="5820151"/>
    <s v="JAIRO AVILA JOHN"/>
    <s v="DENUNCIA POR INVADSION CONSTRUCCION ILEGAL Y SOLICITUD DE INTERVENCION"/>
    <m/>
    <m/>
    <s v="VERDE"/>
    <d v="2024-04-10T00:00:00"/>
    <s v="SECRETARIA GENERAL ATENCION AL CIUDADANO"/>
    <s v="NINGUNO"/>
    <s v="SI"/>
  </r>
  <r>
    <s v="2024-023902"/>
    <d v="2024-03-15T00:00:00"/>
    <x v="21"/>
    <s v="CORREO ELECTRONICO"/>
    <s v="DERECHO DE PETICION-DE INTERES PARTICULAR"/>
    <s v="RADICADO"/>
    <n v="11375855"/>
    <s v="JOSE ANTONIO RODRIGUEZ CRUZ"/>
    <s v="SOLICITUD REGISTROS CIVILES DE DEFUNCION DE LOS ABUELOS"/>
    <m/>
    <m/>
    <s v="VERDE"/>
    <d v="2024-04-10T00:00:00"/>
    <s v="SECRETARIA GENERAL ATENCION AL CIUDADANO"/>
    <s v="NINGUNO"/>
    <s v="NO REGISTRA"/>
  </r>
  <r>
    <s v="2024-023915"/>
    <d v="2024-03-15T00:00:00"/>
    <x v="21"/>
    <s v="CORRESPONDENCIA"/>
    <s v="DERECHO DE PETICION-DE INTERES PARTICULAR"/>
    <s v="RADICADO"/>
    <n v="1110545300"/>
    <s v="INGRID YURANY PARDO LOZADA"/>
    <s v="SOLICTAMOS AUDIENCIA PUBLICA CON LA COMUNIDAD QUEJOSA"/>
    <m/>
    <m/>
    <s v="VERDE"/>
    <d v="2024-04-10T00:00:00"/>
    <s v="SECRETARIA GENERAL ATENCION AL CIUDADANO"/>
    <s v="NINGUNO"/>
    <s v="NO REGISTRA"/>
  </r>
  <r>
    <s v="2024-024026"/>
    <d v="2024-03-15T00:00:00"/>
    <x v="21"/>
    <s v="CORREO ELECTRONICO"/>
    <s v="DERECHO DE PETICION-DE INTERES PARTICULAR"/>
    <s v="RADICADO"/>
    <n v="65744369"/>
    <s v="GLORIA LUCIA NARANJO NOVOA"/>
    <s v="REFERENCIA :486665-20240314 VIOLACION DE DERECHOS FUNDAMENTALES Y PRESUNTA INTIMIDACIÓN. SOLICITO PROTECCION INMEDIATA"/>
    <m/>
    <m/>
    <s v="VERDE"/>
    <d v="2024-04-10T00:00:00"/>
    <s v="SECRETARIA GENERAL ATENCION AL CIUDADANO"/>
    <s v="PELIGRO INMINENTE"/>
    <s v="NO REGISTRA"/>
  </r>
  <r>
    <s v="2024-024138"/>
    <d v="2024-03-18T00:00:00"/>
    <x v="21"/>
    <s v="CORREO ELECTRONICO"/>
    <s v="DERECHO DE PETICION-MANIFESTACIONES"/>
    <s v="RADICADO"/>
    <n v="91435868"/>
    <s v="ISIDRO BERMUDEZ SANCHEZ"/>
    <s v="DERECHO DE PETICION PROCESO PENAL POR LA PRESUNTA CONDUCTA DE FABRICACIÓN, TRÁFICO Y PORTES DE ARMAS DE FUEGO Y HURTO CALIFICADO POR LO QUE FUE COBIJADO CON MEDIDA DE ASEGURAMIENTO INTRAMURAL EN CENTRO CARCELARIO DE PICALEÑA"/>
    <m/>
    <m/>
    <s v="VERDE"/>
    <d v="2024-04-11T00:00:00"/>
    <s v="SECRETARIA GENERAL ATENCION AL CIUDADANO"/>
    <s v="NINGUNO"/>
    <s v="NO REGISTRA"/>
  </r>
  <r>
    <s v="2024-003342"/>
    <d v="2024-01-17T00:00:00"/>
    <x v="22"/>
    <s v="CORRESPONDENCIA"/>
    <s v="DERECHO DE PETICION-DE INTERES PARTICULAR"/>
    <s v="RADICADO"/>
    <n v="12104091"/>
    <s v="GILBERTO PERDOMO PUENTES"/>
    <s v="SOLICITA LA CANCELACION DE PERSONERIA JURIDICA DEL CONJUNTO RESIDENCIAL LA ARBOLEDA. 54 FOLIOS."/>
    <m/>
    <m/>
    <s v="ROJA"/>
    <d v="2024-02-07T00:00:00"/>
    <s v="GOBIERNO ESPACIO PUBLICO"/>
    <s v="NINGUNO"/>
    <s v="NO REGISTRA"/>
  </r>
  <r>
    <s v="2024-010105"/>
    <d v="2024-02-07T00:00:00"/>
    <x v="22"/>
    <s v="CORRESPONDENCIA"/>
    <s v="DERECHO DE PETICION-SOLICITUD DE INF. ENTRE ENTIDADES"/>
    <s v="RADICADO"/>
    <n v="8001875679"/>
    <s v="FISCALIA DE LA NACIÃ“N"/>
    <s v="SOLICITUD INFORMACION FRAUDE A RESOLUCION JUDICIAL. 4 FOLIOS."/>
    <m/>
    <m/>
    <s v="ROJA"/>
    <d v="2024-02-21T00:00:00"/>
    <s v="GOBIERNO ESPACIO PUBLICO"/>
    <s v="NINGUNO"/>
    <s v="NO REGISTRA"/>
  </r>
  <r>
    <s v="2024-012037"/>
    <d v="2024-02-13T00:00:00"/>
    <x v="22"/>
    <s v="CORREO ELECTRONICO"/>
    <s v="DERECHO DE PETICION-DE INTERES GENERAL"/>
    <s v="EN TRAMITE"/>
    <n v="38245636"/>
    <s v="RENGIFO MIRANDA MILEYDY"/>
    <s v="SOLICITUD DE REUBICACION DE VENDEDORES AMBULANTES EN EL CONJUNTO ARBOLEDA CAMPESTRE YARUMO"/>
    <m/>
    <m/>
    <s v="ROJA"/>
    <d v="2024-03-05T00:00:00"/>
    <s v="SECRETARIA GENERAL ATENCION AL CIUDADANO"/>
    <s v="NINGUNO"/>
    <s v="SI"/>
  </r>
  <r>
    <s v="2024-015021"/>
    <d v="2024-02-21T00:00:00"/>
    <x v="22"/>
    <s v="CORRESPONDENCIA"/>
    <s v="DERECHO DE PETICION-DE INTERES PARTICULAR"/>
    <s v="RADICADO"/>
    <n v="1110536479"/>
    <s v="ERIKA YULIETH ACOSTA GONZALEZ"/>
    <s v="PRESENTA QUEJA POR PROBLEMATICA EN APARTAMENTO DEL CONJUNTO CERRADO CIUDADELA EL PORVENIR 5 FOLIOS."/>
    <m/>
    <m/>
    <s v="ROJA"/>
    <d v="2024-03-13T00:00:00"/>
    <s v="GOBIERNO ESPACIO PUBLICO"/>
    <s v="NINGUNO"/>
    <s v="NO REGISTRA"/>
  </r>
  <r>
    <s v="2024-017341"/>
    <d v="2024-02-27T00:00:00"/>
    <x v="22"/>
    <s v="CORRESPONDENCIA"/>
    <s v="DERECHO DE PETICION-DE INTERES GENERAL"/>
    <s v="RADICADO"/>
    <n v="93395389"/>
    <s v="EDUARDO PEÃ‘ALOZA KAIRUZ"/>
    <s v="SOLICITUD DE INTERVENCION POR CONSTRUCCION EN EL BARRIO LIMONAR"/>
    <m/>
    <m/>
    <s v="NARANJA"/>
    <d v="2024-03-19T00:00:00"/>
    <s v="SECRETARIA GENERAL ATENCION AL CIUDADANO"/>
    <s v="NINGUNO"/>
    <s v="SI"/>
  </r>
  <r>
    <s v="2024-017583"/>
    <d v="2024-02-28T00:00:00"/>
    <x v="22"/>
    <s v="CORRESPONDENCIA"/>
    <s v="DERECHO DE PETICION-DE INTERES GENERAL"/>
    <s v="RADICADO"/>
    <n v="65747746"/>
    <s v="ALMACEN IMPACT JEANS"/>
    <s v="SOLICITUD INTERVENCION POR VENTAS AMBUALNETES EN LAS AFUERAS EN EL CONJUNTO RESIDENCIAL RESERVAS DEL BOSQUE. 5 FOLIOS."/>
    <m/>
    <m/>
    <s v="NARANJA"/>
    <d v="2024-03-20T00:00:00"/>
    <s v="GOBIERNO ESPACIO PUBLICO"/>
    <s v="NINGUNO"/>
    <s v="NO REGISTRA"/>
  </r>
  <r>
    <s v="2024-018904"/>
    <d v="2024-03-01T00:00:00"/>
    <x v="22"/>
    <s v="CORREO ELECTRONICO"/>
    <s v="DERECHO DE PETICION-SOLICITUD DE INFOR."/>
    <s v="RADICADO"/>
    <n v="14267922"/>
    <s v="JOSE HENRY RENGIFO HERNANDEZ"/>
    <s v="LA ADMINISTRACIÓN MUNICIPAL DE IBAGUÉ, PERIODO 2020-2023 INSTALÓ UNAS VALLAS GIGANTES ALREDEDOR DEL PARQUE DEPORTIVO, DONDE SE RESALTA LA GESTIÓN ADELANTADA POR EL ALCALDE ANDRÉS HURTADO DURANTE ESE CUATRIENIO. COMO PERIODISTA LE PREGUNTÓ SEÑORA ALCALDESA, ¿PORQUÉ A LA FECHA ESAS VALLAS NO HAN SIDO DESMONTADAS?"/>
    <m/>
    <m/>
    <s v="ROJA"/>
    <d v="2024-03-15T00:00:00"/>
    <s v="SECRETARIA GENERAL ATENCION AL CIUDADANO"/>
    <s v="NINGUNO"/>
    <s v="NO REGISTRA"/>
  </r>
  <r>
    <s v="2024-019475"/>
    <d v="2024-03-04T00:00:00"/>
    <x v="22"/>
    <s v="CORRESPONDENCIA"/>
    <s v="DERECHO DE PETICION-SOLICITUD DE COPIAS"/>
    <s v="EN TRAMITE"/>
    <n v="12101264"/>
    <s v="MADRID PENAGOS JAIRO"/>
    <s v="SOLICITUD DE COPIA ULTIMA INSCRIPCION O ACTO ADMINISTRATIVO DE REVISOR FISCAL DEL CONJUNTO MIRADOR DE CANTABRIA"/>
    <m/>
    <m/>
    <s v="NARANJA"/>
    <d v="2024-03-18T00:00:00"/>
    <s v="SECRETARIA GENERAL ATENCION AL CIUDADANO"/>
    <s v="NINGUNO"/>
    <s v="SI"/>
  </r>
  <r>
    <s v="2024-019754"/>
    <d v="2024-03-05T00:00:00"/>
    <x v="22"/>
    <s v="CORREO ELECTRONICO"/>
    <s v="DERECHO DE PETICION-SOLICITUD DE INFOR."/>
    <s v="EN TRAMITE"/>
    <n v="0"/>
    <s v="SIN INFORMACION"/>
    <s v="DERECHO DE PETICIÓN, INFORMACIÓN SOBRE PROCESO Y DOCUMENTOS REQUERIDOS PARA CUMPLIMIENTO DE NORMA LOCAL SOBRE PUBLICIDAD EXTERIOR VISUAL."/>
    <m/>
    <m/>
    <s v="NARANJA"/>
    <d v="2024-03-19T00:00:00"/>
    <s v="SECRETARIA GENERAL ATENCION AL CIUDADANO"/>
    <s v="NINGUNO"/>
    <s v="SI"/>
  </r>
  <r>
    <s v="2024-019956"/>
    <d v="2024-03-05T00:00:00"/>
    <x v="22"/>
    <s v="REGISTRO EN LINEA"/>
    <s v="DERECHO DE PETICION-DE INTERES PARTICULAR"/>
    <s v="EN TRAMITE"/>
    <n v="9000187714"/>
    <s v="MULTICENTRO"/>
    <s v="BUENAS TARDES EN NOMBRE DEL CENTRO COMERCIAL MULTICENTRO IBAGUE PH, DE LA MANERA MAS AMABLE ENVIO PARA RADICACION LOS T&amp;C CAMPAÑA &quot;MULTIANIVERSARIO 19 AÑOS 19 GANADORES&quot; DEL 05 DE MARZO DE 2024 AL 14 DE MAYO DE 2024"/>
    <m/>
    <m/>
    <s v="AMARILLO"/>
    <d v="2024-03-27T00:00:00"/>
    <s v="SECRETARIA GENERAL ATENCION AL CIUDADANO"/>
    <s v="NINGUNO"/>
    <s v="SI"/>
  </r>
  <r>
    <s v="2024-019968"/>
    <d v="2024-03-05T00:00:00"/>
    <x v="22"/>
    <s v="REGISTRO EN LINEA"/>
    <s v="DERECHO DE PETICION-DE INTERES PARTICULAR"/>
    <s v="EN TRAMITE"/>
    <n v="0"/>
    <s v="ANONIMO"/>
    <s v="IBAGUE, TOLIMA 05/MARZO/2024 RECIBA UN CORDIAL SALUDO MADIANTE LA PRESENTE QUEJA LES INFORMO SOBRE UNA CASETA QUE SE ENCUENTRA UBICADA EN LA CALLE 16 NO 3-88 FRENTE A LA COMPRAVENTA LA FORTUNA ATENDIDA POR EL PROPIETARIO MARCOS RAMIREZ ALIAS EL PAISA EL CUAL ESTA INTERRUMPIENDO LA TRANQUILIDAD DE LOS EMPRESARIOS, COMERCIANTES, Y HABITANTES DE ESTE SECTOR POR SUS BASTANTES ACTOS BOCHORNOSOS CON LA CIUDADANIA, GOTA GOTA Y EN GENERAL, LA COMPRA DE RELOJES, JOYAS Y ARTÍCULOS ROBADOS POR HABITANTES DE CALLE, POR INGERIR SUSTANCIAS PSICOACTIVAS COMO MARIGUANA DENTRO Y FUERA DE LA CASETA, PELEAS CON GOTA GOTA Y GENTE QUE EL SEÑOR MARCOS ESTAFA ADEMAS LA COMUNIDAD SE ENCUENTRA INCONFORMES CON TODOS ESTOS ACTOS QUE PRESENTA ESTE SEÑOR, TIEMPOS ATRAS AGREDIO APUÑALANDO CON UN ARMA BLANCA CORTO PUNZANTE A UN EMPLEADO DE LA COMPRAVENTA LA FORTUNA DONDE HAY VÍDEOS Y TESTIGS DE ESTE HECHO. POR FAVOR QUEREMOS LAS MEJORES RESPUESTAS YA QUE EL SEÑOR ANDA EN UN ESPACIO Y TAPANDO VISIBILIDAD"/>
    <m/>
    <m/>
    <s v="AMARILLO"/>
    <d v="2024-03-27T00:00:00"/>
    <s v="SECRETARIA GENERAL ATENCION AL CIUDADANO"/>
    <s v="NINGUNO"/>
    <s v="SI"/>
  </r>
  <r>
    <s v="2024-020310"/>
    <d v="2024-03-06T00:00:00"/>
    <x v="22"/>
    <s v="CORRESPONDENCIA"/>
    <s v="DERECHO DE PETICION-DE INTERES GENERAL"/>
    <s v="EN TRAMITE"/>
    <n v="38240788"/>
    <s v="MARIA ELVIRA SUAREZ"/>
    <s v="SOLICITUD DE INTERVENCION PARA DESPEJAR O RETIRAR VENDEDORES AMBULANTES EN LA CALLE 15"/>
    <m/>
    <m/>
    <s v="VERDE"/>
    <d v="2024-04-01T00:00:00"/>
    <s v="SECRETARIA GENERAL ATENCION AL CIUDADANO"/>
    <s v="NINGUNO"/>
    <s v="SI"/>
  </r>
  <r>
    <s v="2024-020784"/>
    <d v="2024-03-07T00:00:00"/>
    <x v="22"/>
    <s v="CORREO ELECTRONICO"/>
    <s v="DERECHO DE PETICION-SOLICITUD DE INFOR."/>
    <s v="EN TRAMITE"/>
    <n v="901772732"/>
    <s v="KYNZHA S.A.S."/>
    <s v="SOLICITUD DE INFORMACIÓN SOBRE PERMISO DE PUBLICIDAD EN EL EXTERIOR"/>
    <m/>
    <m/>
    <s v="AMARILLO"/>
    <d v="2024-03-21T00:00:00"/>
    <s v="SECRETARIA GENERAL ATENCION AL CIUDADANO"/>
    <s v="NINGUNO"/>
    <s v="SI"/>
  </r>
  <r>
    <s v="2024-020915"/>
    <d v="2024-03-07T00:00:00"/>
    <x v="22"/>
    <s v="CORRESPONDENCIA"/>
    <s v="DERECHO DE PETICION-SOLICITUD DE INF. ENTRE ENTIDADES"/>
    <s v="EN TRAMITE"/>
    <n v="800113672"/>
    <s v="GOBERNACION DEL TOLIMA"/>
    <s v="SOLICITUD DE PERMISO PARA UBICACION DE ESTACION MOVIL PARA CAMPAÑA SOBRE SEGURIDAD VIAL CON LA SECRETARIA DE TRANSITO DEL TOLIMA EN FRENTE DEL EDIFICIO DE LA GOBERNACION DEL TOLIMA"/>
    <m/>
    <m/>
    <s v="AMARILLO"/>
    <d v="2024-03-21T00:00:00"/>
    <s v="SECRETARIA GENERAL ATENCION AL CIUDADANO"/>
    <s v="NINGUNO"/>
    <s v="SI"/>
  </r>
  <r>
    <s v="2024-021440"/>
    <d v="2024-03-08T00:00:00"/>
    <x v="22"/>
    <s v="CORRESPONDENCIA"/>
    <s v="DERECHO DE PETICION-SOLICITUD DE INF. ENTRE ENTIDADES"/>
    <s v="EN TRAMITE"/>
    <n v="800141397"/>
    <s v="POLICIA NACIONAL"/>
    <s v="INFORME SOBRE OCUPACION DE BIEN INMUEBLE"/>
    <m/>
    <m/>
    <s v="AMARILLO"/>
    <d v="2024-03-22T00:00:00"/>
    <s v="SECRETARIA GENERAL ATENCION AL CIUDADANO"/>
    <s v="NINGUNO"/>
    <s v="SI"/>
  </r>
  <r>
    <s v="2024-022258"/>
    <d v="2024-03-12T00:00:00"/>
    <x v="22"/>
    <s v="CORREO ELECTRONICO"/>
    <s v="DERECHO DE PETICION-DE INTERES PARTICULAR"/>
    <s v="EN TRAMITE"/>
    <n v="1110596071"/>
    <s v="OSCAR DAVID ZABALA PUCHANA"/>
    <s v="DERECHO DE PETICIÓN SOLICITANDO INFORMACIÓN."/>
    <m/>
    <m/>
    <s v="VERDE"/>
    <d v="2024-04-05T00:00:00"/>
    <s v="SECRETARIA GENERAL ATENCION AL CIUDADANO"/>
    <s v="NINGUNO"/>
    <s v="SI"/>
  </r>
  <r>
    <s v="2024-022400"/>
    <d v="2024-03-12T00:00:00"/>
    <x v="22"/>
    <s v="CORREO ELECTRONICO"/>
    <s v="DERECHO DE PETICION-SOLICITUD DE INFOR."/>
    <s v="EN TRAMITE"/>
    <n v="0"/>
    <s v="flavio william rosAS JURADO"/>
    <s v="GENTILMENTE NOS PERMITIMOS SOLICITARLE A SU DESPACHO, COPIA DE LOS INFORMES DE INSPECCIÓN, VIGILANCIA Y CONTROL EFECTUADOS A LA CONSTRUCTORA PRABYC INGENIEROS S.A.S.) IDENTIFICADA CON NIT. 800.173.155-7 EN LA CUAL SE VERIFICÓ EL ESTADO DE LAS OBRAS Y CAPACIDAD FINANCIERA Y LEGAL PARA TERMINAR EL CONJUNTO RESIDENCIAL HACIENDA EL BOSQUE, EL ESTADO ACTUAL DE LA CONSTRUCCIÓN, ASÍ COMO LAS EXPLICACIONES AL CONSTRUCTOR QUE JUSTIFIQUEN ENTRE OTRAS COSAS; A. POR QUÉ A LA FECHA SOLO HAN ESCRITURADO UN NÚMERO MÍNIMO DE INMUEBLES. B. POR QUÉ EXISTEN UNIDADES DE APARTAMENTOS SIN ENTREGAR (DETALLAR PROBLEMAS) C. EXISTEN PROPIETARIOS QUE NO HAN RECIBIDO SUS PARQUEADEROS E INCLUSO, POR QUÉ AÚN NO SE HAN CONSTRUIDO."/>
    <m/>
    <m/>
    <s v="VERDE"/>
    <d v="2024-03-27T00:00:00"/>
    <s v="SECRETARIA GENERAL ATENCION AL CIUDADANO"/>
    <s v="NINGUNO"/>
    <s v="SI"/>
  </r>
  <r>
    <s v="2024-022542"/>
    <d v="2024-03-12T00:00:00"/>
    <x v="22"/>
    <s v="REGISTRO EN LINEA"/>
    <s v="DERECHO DE PETICION-SOLICITUD DE INFOR."/>
    <s v="EN TRAMITE"/>
    <n v="93239240"/>
    <s v="HECTOR LEONARDO PARRA MOSCOSO"/>
    <s v="DERECHO DE PETICIÓN ART. 23 C.P. – SOLICITUD CERTIFICADO DE EXISTENCIA Y REPRESENTACIÓN DEL CONJUNTO RESIDENCIAL ALTOS DE MIRAMAR P.H. NIT 901188092-3."/>
    <m/>
    <m/>
    <s v="VERDE"/>
    <d v="2024-03-27T00:00:00"/>
    <s v="SECRETARIA GENERAL ATENCION AL CIUDADANO"/>
    <s v="NINGUNO"/>
    <s v="SI"/>
  </r>
  <r>
    <s v="2024-022544"/>
    <d v="2024-03-12T00:00:00"/>
    <x v="22"/>
    <s v="REGISTRO EN LINEA"/>
    <s v="DERECHO DE PETICION-SOLICITUD DE INFOR."/>
    <s v="EN TRAMITE"/>
    <n v="93239240"/>
    <s v="HECTOR LEONARDO PARRA MOSCOSO"/>
    <s v="DERECHO DE PETICIÓN ART 23 CP– SOLICITUD CERTIFICADO DE EXISTENCIA Y REPRESENTACIÓN DEL CONJUNTO RESIDENCIAL ALTOS DE MIRAMAR PH NIT 9011880923"/>
    <m/>
    <m/>
    <s v="VERDE"/>
    <d v="2024-03-27T00:00:00"/>
    <s v="SECRETARIA GENERAL ATENCION AL CIUDADANO"/>
    <s v="NINGUNO"/>
    <s v="SI"/>
  </r>
  <r>
    <s v="2024-022625"/>
    <d v="2024-03-13T00:00:00"/>
    <x v="22"/>
    <s v="CORRESPONDENCIA"/>
    <s v="DERECHO DE PETICION-SOLICITUD DE INFOR."/>
    <s v="EN TRAMITE"/>
    <n v="14235285"/>
    <s v="RODRIGUEZ ARENAS JAIRO"/>
    <s v="SOLICITUD INFORMACION POR QUE PERMITEN QUE SE HAGA PUBLICIDAD PARA PLATAFORMA ILEGALES"/>
    <m/>
    <m/>
    <s v="VERDE"/>
    <d v="2024-04-01T00:00:00"/>
    <s v="SECRETARIA GENERAL ATENCION AL CIUDADANO"/>
    <s v="NINGUNO"/>
    <s v="SI"/>
  </r>
  <r>
    <s v="2024-022917"/>
    <d v="2024-03-13T00:00:00"/>
    <x v="22"/>
    <s v="CORRESPONDENCIA"/>
    <s v="DERECHO DE PETICION-DE INTERES PARTICULAR"/>
    <s v="RADICADO"/>
    <n v="1075257932"/>
    <s v="EDGAR MOTTA OVIEDO"/>
    <s v="SOLICITUD AUTORIZACION PARA APROVECHAMIENTO DE ESPACIO PUBLICO TRANSITORIO PARA VENTA DE COMIDAS. 1 FOLIO."/>
    <m/>
    <m/>
    <s v="VERDE"/>
    <d v="2024-04-08T00:00:00"/>
    <s v="GOBIERNO ESPACIO PUBLICO"/>
    <s v="NINGUNO"/>
    <s v="NO REGISTRA"/>
  </r>
  <r>
    <s v="2024-023262"/>
    <d v="2024-03-14T00:00:00"/>
    <x v="22"/>
    <s v="CORREO ELECTRONICO"/>
    <s v="DERECHO DE PETICION-DE INTERES PARTICULAR"/>
    <s v="EN TRAMITE"/>
    <n v="79573563"/>
    <s v="SANCHEZ DIEGO"/>
    <s v="ACTA DE ASAMBLE CONJUNTOCERRADO"/>
    <m/>
    <m/>
    <s v="VERDE"/>
    <d v="2024-04-09T00:00:00"/>
    <s v="SECRETARIA GENERAL ATENCION AL CIUDADANO"/>
    <s v="NINGUNO"/>
    <s v="SI"/>
  </r>
  <r>
    <s v="2024-023321"/>
    <d v="2024-03-14T00:00:00"/>
    <x v="22"/>
    <s v="CORRESPONDENCIA"/>
    <s v="DERECHO DE PETICION-DE INTERES GENERAL"/>
    <s v="EN TRAMITE"/>
    <n v="14197701"/>
    <s v="CELADA CARDOZO JOSE-RENE"/>
    <s v="SOLICITUD DE INTERVENCION POR INVASION AL ESPACIO PUBLICO EN LA CRA 2 Y 3 CON CALLE 20"/>
    <m/>
    <m/>
    <s v="VERDE"/>
    <d v="2024-04-09T00:00:00"/>
    <s v="SECRETARIA GENERAL ATENCION AL CIUDADANO"/>
    <s v="NINGUNO"/>
    <s v="SI"/>
  </r>
  <r>
    <s v="2024-023583"/>
    <d v="2024-03-15T00:00:00"/>
    <x v="22"/>
    <s v="CORRESPONDENCIA"/>
    <s v="DERECHO DE PETICION-SOLICITUD DE INFOR."/>
    <s v="RADICADO"/>
    <n v="17153089"/>
    <s v="CUELLAR REINA ERNESTO"/>
    <s v="SOLICITA INFORMACION DE CUAL ES EL COMPROMISO PARA DESALOJAR LA INVASION DE ESPACIO PUBLICO POR LA VIA MIROLINDO. 1 FOLIO."/>
    <m/>
    <m/>
    <s v="VERDE"/>
    <d v="2024-04-03T00:00:00"/>
    <s v="GOBIERNO ESPACIO PUBLICO"/>
    <s v="NINGUNO"/>
    <s v="NO REGISTRA"/>
  </r>
  <r>
    <s v="2024-023871"/>
    <d v="2024-03-15T00:00:00"/>
    <x v="22"/>
    <s v="CORREO ELECTRONICO"/>
    <s v="DERECHO DE PETICION-DE INTERES GENERAL"/>
    <s v="RADICADO"/>
    <n v="5911627"/>
    <s v="TORRES AVILA HERNAN"/>
    <s v="DERECHO DE PETICIÓN INCONFORMIDADES COMUNIDAD VARSOVIA 1 Y BOSQUES DE VARSOVIA"/>
    <m/>
    <m/>
    <s v="VERDE"/>
    <d v="2024-04-10T00:00:00"/>
    <s v="SECRETARIA GENERAL ATENCION AL CIUDADANO"/>
    <s v="NINGUNO"/>
    <s v="NO REGISTRA"/>
  </r>
  <r>
    <s v="2024-020269"/>
    <d v="2024-03-06T00:00:00"/>
    <x v="23"/>
    <s v="CORREO ELECTRONICO"/>
    <s v="DERECHO DE PETICION-SOLICITUD DE INFOR."/>
    <s v="RADICADO"/>
    <n v="830095213"/>
    <s v="ORGANIZACION TERPEL S A"/>
    <s v="SOLICITUD DE RESPUESTA A RADICADO DE SOLICITUD DE INFORMACION SOOPORTES DE PAGO"/>
    <m/>
    <m/>
    <s v="NARANJA"/>
    <d v="2024-03-20T00:00:00"/>
    <s v="SECRETARIA GENERAL ATENCION AL CIUDADANO"/>
    <s v="NINGUNO"/>
    <s v="NO REGISTRA"/>
  </r>
  <r>
    <s v="2024-020692"/>
    <d v="2024-03-07T00:00:00"/>
    <x v="23"/>
    <s v="REGISTRO EN LINEA"/>
    <s v="DERECHO DE PETICION-DE INTERES GENERAL"/>
    <s v="EN TRAMITE"/>
    <n v="53040676"/>
    <s v="NATHALIE BELTRAN"/>
    <s v="SOLICITUD DE CORRECCIÓN DE RESOLUCIÓN Nº 000321 DEL 30 DE MARZO DE 2022."/>
    <m/>
    <m/>
    <s v="VERDE"/>
    <d v="2024-04-02T00:00:00"/>
    <s v="SECRETARIA GENERAL ATENCION AL CIUDADANO"/>
    <s v="NINGUNO"/>
    <s v="SI"/>
  </r>
  <r>
    <s v="2024-021298"/>
    <d v="2024-03-08T00:00:00"/>
    <x v="23"/>
    <s v="CORRESPONDENCIA"/>
    <s v="DERECHO DE PETICION-SOLICITUD DE INFOR."/>
    <s v="EN TRAMITE"/>
    <n v="1110481030"/>
    <s v="LEINY XIOMARA ARANGO CRUZ"/>
    <s v="SOLICITUD INFORMACION SOBRE LA SEÑORA LENY XIOMARA ARANGO"/>
    <m/>
    <m/>
    <s v="AMARILLO"/>
    <d v="2024-03-22T00:00:00"/>
    <s v="SECRETARIA GENERAL ATENCION AL CIUDADANO"/>
    <s v="NINGUNO"/>
    <s v="SI"/>
  </r>
  <r>
    <s v="2024-021824"/>
    <d v="2024-03-11T00:00:00"/>
    <x v="23"/>
    <s v="CORRESPONDENCIA"/>
    <s v="DERECHO DE PETICION-DE INTERES GENERAL"/>
    <s v="EN TRAMITE"/>
    <n v="93372987"/>
    <s v="ALFONSO AGUILAR FORERO"/>
    <s v="SOLICITUD DE INVESTIGACION POR IRREGULARIDADES DE LA JAC VEREDA SAN CAYETANO"/>
    <m/>
    <m/>
    <s v="VERDE"/>
    <d v="2024-04-04T00:00:00"/>
    <s v="SECRETARIA GENERAL ATENCION AL CIUDADANO"/>
    <s v="NINGUNO"/>
    <s v="SI"/>
  </r>
  <r>
    <s v="2024-021829"/>
    <d v="2024-03-11T00:00:00"/>
    <x v="23"/>
    <s v="CORRESPONDENCIA"/>
    <s v="DERECHO DE PETICION-DE INTERES GENERAL"/>
    <s v="EN TRAMITE"/>
    <n v="14192528"/>
    <s v="GUTIERREZ FIGUEROA DAVID"/>
    <s v="SOLICITUD DE ASESORIA, ACOMPAÑAMIENTO E INTERVENCION JAC SAN CAYETANO"/>
    <m/>
    <m/>
    <s v="VERDE"/>
    <d v="2024-04-04T00:00:00"/>
    <s v="SECRETARIA GENERAL ATENCION AL CIUDADANO"/>
    <s v="NINGUNO"/>
    <s v="SI"/>
  </r>
  <r>
    <s v="2024-022361"/>
    <d v="2024-03-12T00:00:00"/>
    <x v="23"/>
    <s v="CORREO ELECTRONICO"/>
    <s v="DERECHO DE PETICION-SOLICITUD DE COPIAS"/>
    <s v="EN TRAMITE"/>
    <n v="14236869"/>
    <s v="LUIS FELIPE CEPEDA VILLANUEVA"/>
    <s v="SOLICITUD DE COPIA DE DOCUMENTOS DE LA JUNTA DE ACCION COMUNAL DE LA VEREDA CHUCUNI TENIENDO EN CUENTA PROBLEMATICA EN EL CUAL SE COMUNICA LA PODA DE ARBOLES SWINGLEA EN LA VEREDA ANTERIORMENTE MENCIONADA"/>
    <m/>
    <m/>
    <s v="VERDE"/>
    <d v="2024-03-27T00:00:00"/>
    <s v="SECRETARIA GENERAL ATENCION AL CIUDADANO"/>
    <s v="NINGUNO"/>
    <s v="SI"/>
  </r>
  <r>
    <s v="2024-023263"/>
    <d v="2024-03-14T00:00:00"/>
    <x v="23"/>
    <s v="CORRESPONDENCIA"/>
    <s v="DERECHO DE PETICION-DE INTERES GENERAL"/>
    <s v="EN TRAMITE"/>
    <n v="93405419"/>
    <s v="ALVEIRO ROA CASTRILLON"/>
    <s v="VISITA DE INSPECCION Y VIGILANCIA Y CONTROL JAC BARRIO GALAN"/>
    <m/>
    <m/>
    <s v="VERDE"/>
    <d v="2024-04-09T00:00:00"/>
    <s v="SECRETARIA GENERAL ATENCION AL CIUDADANO"/>
    <s v="NINGUNO"/>
    <s v="SI"/>
  </r>
  <r>
    <s v="2024-023655"/>
    <d v="2024-03-15T00:00:00"/>
    <x v="23"/>
    <s v="CORRESPONDENCIA"/>
    <s v="DERECHO DE PETICION-SOLICITUD DE COPIAS"/>
    <s v="EN TRAMITE"/>
    <n v="38245402"/>
    <s v="MOLINA CARO MARTHA-EDDY"/>
    <s v="SOLICITUD DE COPIAS DEL LIBRO DE SOCIOS CIUDADELA SIMON BOLIVAR ETAPA 3"/>
    <m/>
    <m/>
    <s v="VERDE"/>
    <d v="2024-04-03T00:00:00"/>
    <s v="SECRETARIA GENERAL ATENCION AL CIUDADANO"/>
    <s v="NINGUNO"/>
    <s v="SI"/>
  </r>
  <r>
    <s v="2024-024025"/>
    <d v="2024-03-15T00:00:00"/>
    <x v="23"/>
    <s v="CORREO ELECTRONICO"/>
    <s v="DERECHO DE PETICION-SOLICITUD DE INF. ENTRE ENTIDADES"/>
    <s v="EN TRAMITE"/>
    <n v="800152783"/>
    <s v="FISCALIA GENERAL DE LA NACIÃ“N NIVEL CENTRAL"/>
    <s v="SOLICITUD REMITIDA FISCALIA 35 SECCIONAL DE ESPINAL TOLIMA"/>
    <m/>
    <m/>
    <s v="VERDE"/>
    <d v="2024-04-03T00:00:00"/>
    <s v="SECRETARIA GENERAL ATENCION AL CIUDADANO"/>
    <s v="NINGUNO"/>
    <s v="SI"/>
  </r>
  <r>
    <s v="2024-024183"/>
    <d v="2024-03-18T00:00:00"/>
    <x v="23"/>
    <s v="CORRESPONDENCIA"/>
    <s v="DERECHO DE PETICION-SOLICITUD DE COPIAS"/>
    <s v="RADICADO"/>
    <n v="93404561"/>
    <s v="TORRES REYES JOSE-BAUDILIO"/>
    <s v="SOLICITUD DE COPIA DE ESTATUTOS DE LA JAC VEREDA MARTINICA"/>
    <m/>
    <m/>
    <s v="VERDE"/>
    <d v="2024-04-04T00:00:00"/>
    <s v="SECRETARIA GENERAL ATENCION AL CIUDADANO"/>
    <s v="NINGUNO"/>
    <s v="NO REGISTRA"/>
  </r>
  <r>
    <s v="2024-004257"/>
    <d v="2024-01-19T00:00:00"/>
    <x v="24"/>
    <s v="CORREO ELECTRONICO"/>
    <s v="DERECHO DE PETICION-SOLICITUD DE INFOR."/>
    <s v="EN TRAMITE"/>
    <n v="800141397"/>
    <s v="POLICIA NACIONAL"/>
    <s v="INFORME NOVEDAD CAMARAS CCTV"/>
    <m/>
    <m/>
    <s v="ROJA"/>
    <d v="2024-02-02T00:00:00"/>
    <s v="SECRETARIA GENERAL ATENCION AL CIUDADANO"/>
    <s v="NINGUNO"/>
    <s v="SI"/>
  </r>
  <r>
    <s v="2024-008465"/>
    <d v="2024-02-01T00:00:00"/>
    <x v="24"/>
    <s v="CORREO ELECTRONICO"/>
    <s v="DERECHO DE PETICION-SOLICITUD DE INFOR."/>
    <s v="RADICADO"/>
    <n v="0"/>
    <s v="Heyder Alfonso-Camelo"/>
    <s v="DERECHO DE PETICIÓN – CONSEJO MUNICIPAL DE PAZ, RECONCILIACIÓN Y CONVIVENCIA"/>
    <m/>
    <m/>
    <s v="ROJA"/>
    <d v="2024-02-15T00:00:00"/>
    <s v="SECRETARIA GENERAL ATENCION AL CIUDADANO"/>
    <s v="NINGUNO"/>
    <s v="NO REGISTRA"/>
  </r>
  <r>
    <s v="2024-008529"/>
    <d v="2024-02-01T00:00:00"/>
    <x v="24"/>
    <s v="REGISTRO EN LINEA"/>
    <s v="DERECHO DE PETICION-DE INTERES GENERAL"/>
    <s v="RADICADO"/>
    <n v="14244528"/>
    <s v="ESCOBAR LARA LUIS-CARLOS"/>
    <s v="SOLICITAR LA INSTALACIÓN DE HERRAMIENTAS DE APOYO TECNOLÓGICO PARA LA SEGURIDAD DEL BARRIO PACANDE, PUNTUALMENTE, CÁMARAS DE VIGILANCIA PARA APOYAR LA LABOR DE LA POLICÍA METROPOLITANA DE IBAGUÉ."/>
    <m/>
    <m/>
    <s v="ROJA"/>
    <d v="2024-02-22T00:00:00"/>
    <s v="SECRETARIA GENERAL ATENCION AL CIUDADANO"/>
    <m/>
    <s v="NO REGISTRA"/>
  </r>
  <r>
    <s v="2024-015496"/>
    <d v="2024-02-22T00:00:00"/>
    <x v="24"/>
    <s v="CORRESPONDENCIA"/>
    <s v="DERECHO DE PETICION-DE INTERES GENERAL"/>
    <s v="RADICADO"/>
    <n v="80403169"/>
    <s v="SUAREZ RAMIREZ LUIS-ALBERTO"/>
    <s v="DESALOJO DE HABITANTES DE CALLE Y CONSUMIDORES"/>
    <m/>
    <m/>
    <s v="ROJA"/>
    <d v="2024-03-14T00:00:00"/>
    <s v="SECRETARIA GENERAL ATENCION AL CIUDADANO"/>
    <s v="NINGUNO"/>
    <s v="SI"/>
  </r>
  <r>
    <s v="2024-016843"/>
    <d v="2024-02-26T00:00:00"/>
    <x v="24"/>
    <s v="REGISTRO EN LINEA"/>
    <s v="DERECHO DE PETICION-RECLAMOS"/>
    <s v="EN TRAMITE"/>
    <n v="0"/>
    <s v="ANONIMO"/>
    <s v="CORDIAL SALUDO ACUDO POR ESTE MEDIO COMO CIUDADANA ORIUNDA DE ESTA BELLA CIUDAD PARA INFORMAR SOBRE LA SITUACIÓN QUE SE PRESENTA EN MI ENTORNO DESDE HACE UN TIEMPO SE PRESENTAN ROBOS ASALTOS A LA COMUNIDAD POR PARTE DE PERSONAS CONSUMIDORAS DE SUSTANCIAS PSICOACTIVAS QUE HABITAN UNA ZONA SIMILAR AL (CARTUCHO ) LAS AUTORIDADES NO ACTÚAN PARA DESARTICULAR ESTE FOCO DE RIESGO PARA LOS QUE HABITAMOS EL BARRIO RESIDENCIAL LOS LAURELES Y DEPARTAMENTAL . SE CUENTA CON UN CAI UBICADO SOBRE LA 4 ESTADIO DEBAJO DEL PUENTE QUE ATRAVIESA UNA SEQUÍA ES EL REFUGIO DE ALGUNOS DE LOS CONSUMIDORES. MI DIRECCIÓN."/>
    <m/>
    <m/>
    <s v="NARANJA"/>
    <d v="2024-03-18T00:00:00"/>
    <s v="SECRETARIA GENERAL ATENCION AL CIUDADANO"/>
    <s v="NINGUNO"/>
    <s v="SI"/>
  </r>
  <r>
    <s v="2024-020405"/>
    <d v="2024-03-06T00:00:00"/>
    <x v="24"/>
    <s v="CORRESPONDENCIA"/>
    <s v="DERECHO DE PETICION-SOLICITUD DE INFOR."/>
    <s v="RADICADO"/>
    <n v="1110523937"/>
    <s v="JULIAN ALFONSO RODRIGUEZ CIFUENTES"/>
    <s v="DERECHO DE PETICION INFORMACIÓN PROGRAMAS O INICIATIVAS DE CULTURA CIUDADANA EN IBAGUÉ"/>
    <m/>
    <m/>
    <s v="NARANJA"/>
    <d v="2024-03-20T00:00:00"/>
    <s v="SECRETARIA GENERAL ATENCION AL CIUDADANO"/>
    <s v="NINGUNO"/>
    <s v="NO REGISTRA"/>
  </r>
  <r>
    <s v="2024-023751"/>
    <d v="2024-03-15T00:00:00"/>
    <x v="24"/>
    <s v="REGISTRO EN LINEA"/>
    <s v="DERECHO DE PETICION-QUEJAS"/>
    <s v="EN TRAMITE"/>
    <n v="0"/>
    <s v="ANONIMO"/>
    <s v="LA FAMILIA RODRIGUEZ GALLEGO Y SUS HIJOS IDENTIFCADA CON CEDULA 28552784 111051376 VIVIERON MUCHOS AÑOS EN EL ESPINAL DANDO SE LA VIDA DE RICOS Y MUCHO MAS CUANDO EMPEZÓ LO DE LA BRUJERIA COMPRANDO VEHÍCULOS NUEVO KRP089 ADE82G ADH18G SE FUERON A VIVIR A IBAGUÉ FRENTE AL ÉXITO EN LOS APARTAMENTOS DEBIÉNDOLE A TODO EL MUNDO Y SIGUIENDO EN LOS MISMO BRUJERIA VIAJANDO A ESPINAL FRECUENTEMENTE EN EL VEHICULOS PARA REALIZAR SUS FECHORIAS YA QUE NINGUNO EN ESA FAMILIA TRABAJA NI ESTUDIA PERO SI SIGUEN DANDOSE LA VIDA DE RICOS COMPRANDO COSAS"/>
    <m/>
    <m/>
    <s v="VERDE"/>
    <d v="2024-04-10T00:00:00"/>
    <s v="SECRETARIA GENERAL ATENCION AL CIUDADANO"/>
    <m/>
    <s v="NO REGISTRA"/>
  </r>
  <r>
    <s v="2024-024161"/>
    <d v="2024-03-18T00:00:00"/>
    <x v="24"/>
    <s v="REGISTRO EN LINEA"/>
    <s v="DERECHO DE PETICION-MANIFESTACIONES"/>
    <s v="EN TRAMITE"/>
    <n v="0"/>
    <s v="ANONIMO"/>
    <s v="SOY PARTICIPANTE ACTIVO COMO PADRE DE DOS HIJOS MENORES QUE TRATAR DE APROVECHAR LAS JORNADAS SEMANALES DE CICLOVIA PERO CON ANGUSTIA SE HA PODIDO EVIDENCIAR LA AUSENCIA TOTAL DE POLICIA QUE OFREZAN SEGURIDAD NO SOLAMENTE PARA REDUCIR RIESGOS EN LO VIAL SINO ADEMAS EN TEMAS DE CONTROL DE ANIMALES SIN BOZAL Y SUELTOS, DONDE QUEDÒ ESE ASPECTO QUE RESULTA FUNDAMENTAL PARA EL DISFRUTE TOTAL POR PARTE DE LAS FAMILIAS QUE SOLO TENEMOS ESE ESPACIO DE ESPARCIMIENTO?"/>
    <m/>
    <m/>
    <s v="VERDE"/>
    <d v="2024-04-11T00:00:00"/>
    <s v="SECRETARIA GENERAL ATENCION AL CIUDADANO"/>
    <m/>
    <s v="NO REGISTRA"/>
  </r>
  <r>
    <s v="2024-015168"/>
    <d v="2024-02-21T00:00:00"/>
    <x v="25"/>
    <s v="CORREO ELECTRONICO"/>
    <s v="DERECHO DE PETICION-SOLICITUD DE INFOR."/>
    <s v="RADICADO"/>
    <n v="41617846"/>
    <s v="MARIA INEZ CEPEDA ROZO"/>
    <s v="SOLICITUD DE INFORMACION DE ACUERDO A LA RESOLUCIÓN NO184 DEL 4 DE DICIEMBRE DEL 2023 POR MEDIO DE LA CUAL SE CONVOCA A LAS ALIANZAS O ASOCIACIONES DE USUARIOS DE LA UNIDAD DE SALUD DE IBAGUÉ-EMPRESA SOCIAL DEL ESTADO PARA LA ELECCIÓN DE SU REPRESENTANTE ANTE LA JUNTA DIRECTIVA DE LA ESE"/>
    <m/>
    <m/>
    <s v="ROJA"/>
    <d v="2024-03-06T00:00:00"/>
    <s v="SECRETARIA GENERAL ATENCION AL CIUDADANO"/>
    <s v="NINGUNO"/>
    <s v="NO REGISTRA"/>
  </r>
  <r>
    <s v="2024-018694"/>
    <d v="2024-03-01T00:00:00"/>
    <x v="25"/>
    <s v="CORRESPONDENCIA"/>
    <s v="DERECHO DE PETICION-SOLICITUD DE INFOR."/>
    <s v="RADICADO"/>
    <n v="65766382"/>
    <s v="XIMENA MORALES SAAVEDRA"/>
    <s v="SOLICITUD INFORME SOBRE EL PLAN DE EMERGENCIAS EN EL CENTRO COMERCIAL LA ESTACIÓN"/>
    <m/>
    <m/>
    <s v="ROJA"/>
    <d v="2024-03-15T00:00:00"/>
    <s v="SALUD DESPACHO"/>
    <s v="NINGUNO"/>
    <s v="NO REGISTRA"/>
  </r>
  <r>
    <s v="2024-019669"/>
    <d v="2024-03-05T00:00:00"/>
    <x v="25"/>
    <s v="CORREO ELECTRONICO"/>
    <s v="DERECHO DE PETICION-SOLICITUD DE INF. ENTRE ENTIDADES"/>
    <s v="RADICADO"/>
    <n v="800113672"/>
    <s v="GOBERNACION DEL TOLIMA"/>
    <s v="SOLICITUD DE INFORMACION REQUERIDA POR LA PROCURADURIA GENERAL DE LA NACION CIRCULAR 052 DE 2024"/>
    <m/>
    <m/>
    <s v="NARANJA"/>
    <d v="2024-03-19T00:00:00"/>
    <s v="SECRETARIA GENERAL ATENCION AL CIUDADANO"/>
    <s v="NINGUNO"/>
    <s v="NO REGISTRA"/>
  </r>
  <r>
    <s v="2024-021677"/>
    <d v="2024-03-11T00:00:00"/>
    <x v="25"/>
    <s v="CORRESPONDENCIA"/>
    <s v="DERECHO DE PETICION-SOLICITUD DE COPIAS"/>
    <s v="RADICADO"/>
    <n v="93392085"/>
    <s v="JOSE FERNANDO HERNANDEZ"/>
    <s v="SOLICITUD COPIAS DE TODO EL SOPORTE DOCUMENTAL PRESENTADO POR EL SEÑOR BENJAMIN PULIDO , QUIEN FUE ELECTO POR DOS AÑOS ANTE LA JUNTA DIRECTIVA DE LA UNIDAD DE SALUD DE IBAGUE"/>
    <m/>
    <m/>
    <s v="VERDE"/>
    <d v="2024-03-26T00:00:00"/>
    <s v="SALUD DESPACHO"/>
    <s v="NINGUNO"/>
    <s v="NO REGISTRA"/>
  </r>
  <r>
    <s v="2024-021868"/>
    <d v="2024-03-11T00:00:00"/>
    <x v="25"/>
    <s v="CORRESPONDENCIA"/>
    <s v="DERECHO DE PETICION-SOLICITUD DE INFOR."/>
    <s v="RADICADO"/>
    <n v="11227227"/>
    <s v="GILBERTMEJIA LAGUNA"/>
    <s v="SOLICITUD DE INFORMACION, CUAL ES LA POLITICA PUBLICA SOCIAL DE LA ADMINISTRACION , ENCAMINADA A REDUCIR LA DESIGUALDAD Q PERMITA LA CONSTRUCCION DE LOS DERECHOS DE LOS NIÑOS, NIÑAS Y ADOLESCENTES. ENTRE OTROS"/>
    <m/>
    <m/>
    <s v="VERDE"/>
    <d v="2024-03-26T00:00:00"/>
    <s v="SALUD DESPACHO"/>
    <s v="NINGUNO"/>
    <s v="NO REGISTRA"/>
  </r>
  <r>
    <s v="2024-000329"/>
    <d v="2024-01-04T00:00:00"/>
    <x v="26"/>
    <s v="REGISTRO EN LINEA"/>
    <s v="DERECHO DE PETICION-DE INTERES PARTICULAR"/>
    <s v="EN TRAMITE"/>
    <n v="0"/>
    <s v="ANONIMO"/>
    <s v="SOLICITO DE MANERA ESPECIAL, UNA VISITA A LA DROGUERIA DE AUDIFARMA DE LA CRA 5 CON 26A, YA QUE EL MATRATO DE PARTE DE LAS FUNCIONARIAS PARA LAS PERSONAS DE LA TERCERA EDAD ES TERRIBLE. ADEMAS COMO EN ESA DROGUERIA, VAMOS LOS PACIENTES DE ALTO COSTO, LOS OLORES QUE SE ENCUENTRA EN ESE LUGAR Y EL DESASEO CONTRUBUYEN MAS AL STRESS DE RECLAMAR LOS MEDICAMENTOS LE SOLICITO DE MANERA ESPECIAL REQUERIR AUDIFARMA LA REUBICACION DE ESTA DROGUERIA A UN LUGAR ESPACIOSO Y CON MEJOR ATENCION AL ADULTO MAYOR. AGRADEZCO LA ATENCION Y QUEDO ATENTA A LA AMPLIACION DE ESTA SOLICITUD JACQUELINE ARIAS CEL. 3182670960 CORREO: JACK.0307@HOTMAIL.ES"/>
    <m/>
    <m/>
    <s v="ROJA"/>
    <d v="2024-01-25T00:00:00"/>
    <s v="SECRETARIA GENERAL ATENCION AL CIUDADANO"/>
    <s v="NINGUNO"/>
    <s v="SI"/>
  </r>
  <r>
    <s v="2024-002027"/>
    <d v="2024-01-12T00:00:00"/>
    <x v="26"/>
    <s v="REGISTRO EN LINEA"/>
    <s v="DERECHO DE PETICION-DE INTERES PARTICULAR"/>
    <s v="EN TRAMITE"/>
    <n v="0"/>
    <s v="ANONIMO"/>
    <s v="ME DIRIJO A USTEDES CON EL FIN, DE SOLICITAR VEAN BIEN ESTUDIAR LA POSIBILIDAD DE BRINDARME EL APOYO NECESARIO PARA LOGRAR, OBTENER EN MI EPS AUTORIZACIÓN PARA EXAMEN ULTRASONOGRAFIA DE MAMA CON TRANSDUCTOR DE 7 BILATERAL ORDENADO POR MÉDICO ONCOHEMATOLOGIA ADULTO, TODA VEZ QUE SE HA TRAMITADO DE DIFERENTES MANERAS EN LA EPS SANIDAD POLICÍA NACIONAL , UNIDAD PRESTADORA DE SALUD DEL TOLIMA Y NO HA SIDO POSIBLE OBTENER, DE MODO QUE SE OBSERVA LAS BARRERAS PARA LA ADQUISICIÓN DE SERVICIOS DE SALUD, POR TANTO REQUIERO APOYO EN ESTE SENTIDO, CON EL FIN DE DARLE CONTINUIDAD AL TRATAMIENTO NECESARIO PARA LA CONSERVACIÓN DE LA SALUD. PACIENTE JOHANA LÓPEZ LEÓN C.C 63362672 CONTACTO 321 3761575 ÉPS SANIDAD POLICÍA NACIONAL ( IBAGUÉ TOLIMA) ANEXO ORDEN MÉDICA DE ESPECIALISTA"/>
    <m/>
    <m/>
    <s v="ROJA"/>
    <d v="2024-02-02T00:00:00"/>
    <s v="SECRETARIA GENERAL ATENCION AL CIUDADANO"/>
    <s v="NINGUNO"/>
    <s v="SI"/>
  </r>
  <r>
    <s v="2024-002709"/>
    <d v="2024-01-16T00:00:00"/>
    <x v="26"/>
    <s v="REGISTRO EN LINEA"/>
    <s v="DERECHO DE PETICION-DE INTERES PARTICULAR"/>
    <s v="EN TRAMITE"/>
    <n v="0"/>
    <s v="ANONIMO"/>
    <s v="RASLADO DERECHO DE PETICIÓN ARTICULO 23 CP RESPETADA DOCTORA MARTHA: TENIENDO EN CUENTA QUE MEDIANTE QUEJA Y RECLAMO, LA SEÑORA SOLEDAD MEDINA RODRÍGUEZ, EN CALIDAD DE AGENTE OFICIOSO DEL SEÑOR ARNOL AUGUSTO SALAZAR MEDINA, IDENTIFICADO CON CEDULA DE CIUDADANÍA NO. 1.110.486.287, SOLICITA LA INTERVENCIÓN DE LA SECRETARIA DE SALUD, EN VISTA DE QUE SU EPS NO LE HA AUTORIZADO AL PACIENTE EL MANEJO INTEGRAL Y OPORTUNO DETERMINADO SEGÚN EL DIAGNÓSTICO DE LAS ENFERMEDADES DE PARÁLISIS CEREBRAL ESPÁSTICA, DERMATITIS, LUXACIÓN CONGÉNITA DE CADERA, RETARDO DEL DESARROLLO, INCONTINENCIA URINARIA Y ESTADO DE POSTRACIÓN, ADEMÁS SOLICITA EL PETICIONARIO SE GARANTICE LA ENTREGA DE MEDICAMENTOS E INSUMOS REQUERIDOS DE FORMA OPORTUNA Y CON LA INMEDIATEZ ORDENADA, QUE UNA VEZ CONSULTADA LA BASE DE DATOS BDUA, RUTA HTTP://WWW.ADRES.GOV.CO/BDUA/CONSULTA- AFILIADOS-BDUA, SE PUDO DETERMINAR QUE LA PACIENTE ES RESIDENTE EN EL MUNICIPIO DE IBAGUÉ."/>
    <m/>
    <m/>
    <s v="ROJA"/>
    <d v="2024-02-06T00:00:00"/>
    <s v="SECRETARIA GENERAL ATENCION AL CIUDADANO"/>
    <s v="NINGUNO"/>
    <s v="SI"/>
  </r>
  <r>
    <s v="2024-003252"/>
    <d v="2024-01-17T00:00:00"/>
    <x v="26"/>
    <s v="CORRESPONDENCIA"/>
    <s v="DERECHO DE PETICION-DE INTERES PARTICULAR"/>
    <s v="EN TRAMITE"/>
    <n v="93370460"/>
    <s v="GUSTAVO MONTEALEGRE ACOSTA"/>
    <s v="SOLICITUD AUTORIZACIÓN SERVICIO DE ENFERMERIA 24 HORAS DOMICILIARIO"/>
    <m/>
    <m/>
    <s v="ROJA"/>
    <d v="2024-02-07T00:00:00"/>
    <s v="SALUD DESPACHO"/>
    <s v="NINGUNO"/>
    <s v="SI"/>
  </r>
  <r>
    <s v="2024-004020"/>
    <d v="2024-01-19T00:00:00"/>
    <x v="26"/>
    <s v="CORRESPONDENCIA"/>
    <s v="DERECHO DE PETICION-RECLAMOS"/>
    <s v="EN TRAMITE"/>
    <n v="1110584375"/>
    <s v="EGNA YULIETH BURBANO CARDONA"/>
    <s v="SOLICITUD PROGRAMACIÓN DE CITA CON PEDIATRIA"/>
    <m/>
    <m/>
    <s v="ROJA"/>
    <d v="2024-02-09T00:00:00"/>
    <s v="SALUD DESPACHO"/>
    <s v="NINGUNO"/>
    <s v="SI"/>
  </r>
  <r>
    <s v="2024-004307"/>
    <d v="2024-01-22T00:00:00"/>
    <x v="26"/>
    <s v="REGISTRO EN LINEA"/>
    <s v="DERECHO DE PETICION-DE INTERES PARTICULAR"/>
    <s v="EN TRAMITE"/>
    <n v="0"/>
    <s v="ANONIMO"/>
    <s v="QUEJA POR NO ENTREGA DE MEDICAMENTOS"/>
    <m/>
    <m/>
    <s v="ROJA"/>
    <d v="2024-02-12T00:00:00"/>
    <s v="SECRETARIA GENERAL ATENCION AL CIUDADANO"/>
    <s v="NINGUNO"/>
    <s v="SI"/>
  </r>
  <r>
    <s v="2024-004411"/>
    <d v="2024-01-22T00:00:00"/>
    <x v="26"/>
    <s v="CORREO ELECTRONICO"/>
    <s v="DERECHO DE PETICION-RECLAMOS"/>
    <s v="EN TRAMITE"/>
    <n v="0"/>
    <s v="diego alejandro vargas gil"/>
    <s v="QUEJA POR NO ENTREGA DE MEDICAMENTOS- SALUD TOTAL"/>
    <m/>
    <m/>
    <s v="ROJA"/>
    <d v="2024-02-12T00:00:00"/>
    <s v="SECRETARIA GENERAL ATENCION AL CIUDADANO"/>
    <s v="NINGUNO"/>
    <s v="SI"/>
  </r>
  <r>
    <s v="2024-004826"/>
    <d v="2024-01-23T00:00:00"/>
    <x v="26"/>
    <s v="REGISTRO EN LINEA"/>
    <s v="DERECHO DE PETICION-DE INTERES PARTICULAR"/>
    <s v="EN TRAMITE"/>
    <n v="0"/>
    <s v="ANONIMO"/>
    <s v="SUPERSALUD: RADICADO 20245800000106871"/>
    <m/>
    <m/>
    <s v="ROJA"/>
    <d v="2024-02-13T00:00:00"/>
    <s v="SECRETARIA GENERAL ATENCION AL CIUDADANO"/>
    <s v="NINGUNO"/>
    <s v="SI"/>
  </r>
  <r>
    <s v="2024-006567"/>
    <d v="2024-01-26T00:00:00"/>
    <x v="26"/>
    <s v="CORRESPONDENCIA"/>
    <s v="DERECHO DE PETICION-RECLAMOS"/>
    <s v="EN TRAMITE"/>
    <n v="800254132"/>
    <s v="SOCIEDAD MEDICADIZ S.A.S."/>
    <s v="SOLICITUD ATENCIÓN INTEGRAL EN SALUD A PACIENTE PAULA JULIANA SAAVEDRA ORTIZ EN CONDICIÓN DE DISCAPACIDAD HOSPITALIZADA EN LA CLINICA MEDICADIZ SAMARIA"/>
    <m/>
    <m/>
    <s v="ROJA"/>
    <d v="2024-02-16T00:00:00"/>
    <s v="SALUD DESPACHO"/>
    <s v="NINGUNO"/>
    <s v="SI"/>
  </r>
  <r>
    <s v="2024-007920"/>
    <d v="2024-01-31T00:00:00"/>
    <x v="26"/>
    <s v="REGISTRO EN LINEA"/>
    <s v="DERECHO DE PETICION-DE INTERES PARTICULAR"/>
    <s v="RADICADO"/>
    <n v="0"/>
    <s v="ANONIMO"/>
    <s v="LA PRESENTE ES PARA PONER EN CONOCIMIENTO EL MAL SERVICIO DE LA IPS HEALTH AND LIFE YA QUE ESTE PRESTA EL SERVICIO DE AUXILIAR DE ENFERMERÍA Y/O CUIDADORA PARA MI ABUELA LA SEÑORA MARIA RENE RODRIGUEZ DE YEPES IDENTIFICADA CON CÉDULA DE CIUDADANÍA 28.808.579 LA ATENCIÓN DE ESTE SERVICIO ES DEFICIENTE EL PERSONAL NO DURA MÁS DE UN MES EN EL DOMICILIO YA QUE ESTOS NO CUMPLEN CON EL PAGO OPORTUNO A LOS AUXILIARES POR TAL RAZÓN ELLOS DEJAN DE ASISTIR AL DOMICILIO SIN PREVIO AVISO, SE LLAMA EN REPETIDAS OCASIONES A LAS LÍNEAS DE ATENCIÓN DE LA IPS A LO CUAL SOLO RESPONDEN &quot;ESTAMOS TRABAJANDO EN ELLO&quot;. DEBIDO A ESTE MAL SERVICIO Y A LA CARENCIA DE PERSONAL DE LA IPS HEALTH AND LIFE SE LE SOLICITÓ A LA EPS SANITAS CAMBIO DE PRESTADOR DEL SERVICIO ANTE LA SUPERSALUD CON EL NÚMERO DE RADICADO NO. 23-12381224 - 20232100015749512 POR LO ANTERIORMENTE EXPUESTO SOLICITO DE MANERA SERIA E INMEDIATA, SE ATIENDA CON PRONTITUD Y PERMANENCIA CAMBIO DE LA PRESTADORA DEL SERVICIO, YA QUE ESTE SERVICIO"/>
    <m/>
    <m/>
    <s v="ROJA"/>
    <d v="2024-02-21T00:00:00"/>
    <s v="SECRETARIA GENERAL ATENCION AL CIUDADANO"/>
    <s v="NINGUNO"/>
    <s v="SI"/>
  </r>
  <r>
    <s v="2024-008873"/>
    <d v="2024-02-02T00:00:00"/>
    <x v="26"/>
    <s v="CORRESPONDENCIA"/>
    <s v="DERECHO DE PETICION-RECLAMOS"/>
    <s v="EN TRAMITE"/>
    <n v="1007452096"/>
    <s v="ANDRES FELIPE CAMPIÃ‘O DIAZ"/>
    <s v="SOLICITUD ATENCIÓN INTEGRAL EN SALUD"/>
    <m/>
    <m/>
    <s v="ROJA"/>
    <d v="2024-03-15T00:00:00"/>
    <s v="SALUD DESPACHO"/>
    <s v="NINGUNO"/>
    <s v="SI"/>
  </r>
  <r>
    <s v="2024-009055"/>
    <d v="2024-02-05T00:00:00"/>
    <x v="26"/>
    <s v="CORREO ELECTRONICO"/>
    <s v="DERECHO DE PETICION-QUEJAS"/>
    <s v="EN TRAMITE"/>
    <n v="1075246404"/>
    <s v="ANDRES FELIPE LOSADA VARGAS"/>
    <s v="ACUDO A SU VALIOSA COLABORACIÓN CON LA AUTORIZACIÓN, AGENDAMIENTO Y MATERIALIZACIÓN EN LA CIUDAD DE IBAGUÉ DE LOS SIGUIENTES SERVICIOS"/>
    <m/>
    <m/>
    <s v="ROJA"/>
    <d v="2024-02-26T00:00:00"/>
    <s v="SECRETARIA GENERAL ATENCION AL CIUDADANO"/>
    <s v="NINGUNO"/>
    <s v="SI"/>
  </r>
  <r>
    <s v="2024-011808"/>
    <d v="2024-02-12T00:00:00"/>
    <x v="26"/>
    <s v="REGISTRO EN LINEA"/>
    <s v="DERECHO DE PETICION-RECLAMOS"/>
    <s v="EN TRAMITE"/>
    <n v="0"/>
    <s v="ANONIMO"/>
    <s v="FELIX RAFAEL ROJAS CÉDULA IDENTIDAD VENEZOLANO N° 5.208158 EDAD: 68 AÑOS DIAGNOSTICO MÉDICO: TUMOR CANCERINO EN MANO IZQUIERDA. RECLUIDO EN EL HOSPITAL FEDERICO LLERAS EN EL LIMONAL EN EL AREA DE ONCOLOGÍA. EL PACIENTE SOLO CUENTA CON CÉDULA VENEZOLANA, DONDE NECESITAMOS LA AYUDA, PARA SOLICITARLE UN PERMISO O UNA AYUDA HUMANITARIA, YA QUE REQUIERE UNA OPERACIÓN CON URGENCIA.YA QUE ESTÁN VULNERANDO EL DERECHO FUNDAMENTAL A LA ATENCIÓN EN SALUD SOLICITO LO APOYEN CON LA AFILIACIÓN A LA EPS POR MEDIO DEL SISBEN YA QUE SU VIDA SE ENCUENTRA EN RIESGO Y NO SABE A DÓNDE ACUDIR. CEL 313 3209881"/>
    <m/>
    <m/>
    <s v="ROJA"/>
    <d v="2024-03-15T00:00:00"/>
    <s v="SECRETARIA GENERAL ATENCION AL CIUDADANO"/>
    <s v="NINGUNO"/>
    <s v="SI"/>
  </r>
  <r>
    <s v="2024-013390"/>
    <d v="2024-02-16T00:00:00"/>
    <x v="26"/>
    <s v="REGISTRO EN LINEA"/>
    <s v="DERECHO DE PETICION-DE INTERES PARTICULAR"/>
    <s v="EN TRAMITE"/>
    <n v="0"/>
    <s v="ANONIMO"/>
    <s v="BUENAS TARDES DE MANERA RESPETUOSA LE COMENTO LA BARRERA PARA LLEVAR A CABO EL PROCEDIMIENTO DE LIAM DAVID CAMPOS AGUIRRE ES QUE DILATAN CADA DIA MAS EL PROCESO DE CIRUGÍA DEL NIÑO DE 7 AÑOS DE EDAD POR QUE EN LA CLÍNICA TOLIMA NO TIENEN INSTRUMENTACIÓN PARA TAL FIN Y LO REMITIERON A GIRARDOT TOLIMA PARA QUE SE REALICE TODO EL PROCESO DOCUMENTALIZACIÓN Y HACER CIRUGÍA Y HOY FUE LA MAMA VIAJO Y LE PIDIERON UNAS AUTORIZACIONES PARA REALIZAR DICHO PROCEDIMIENTO Y LE DIERON LAS ORDENES PERO TAMBIEN UN MEDICO LLAMO A EPS SANITAS Y LE DICEN QUE ES REMITIDO NUEVAMENTE A LA CLÍNICA TOLIMA DE IBAGUÉ Y PARA COMPLETAR AHORA LE TOCA TENER LAS DOS AUTORIZACIONES Y NO SE SABE ENTONCES DONDE AL FINAL LO ATIENDAN EN CIRUGÍA. ADJUNTO LAS ÓRDENES PARA SACAR AUTORIZACIONES 02JULIA83RODRIGUEZ@GMAIL.COM"/>
    <m/>
    <m/>
    <s v="ROJA"/>
    <d v="2024-03-08T00:00:00"/>
    <s v="SECRETARIA GENERAL ATENCION AL CIUDADANO"/>
    <s v="NINGUNO"/>
    <s v="SI"/>
  </r>
  <r>
    <s v="2024-014254"/>
    <d v="2024-02-19T00:00:00"/>
    <x v="26"/>
    <s v="CORRESPONDENCIA"/>
    <s v="DERECHO DE PETICION-SOLICITUD DE INFOR."/>
    <s v="RADICADO"/>
    <n v="9002014706"/>
    <s v="FUNDACION GRUPO DE APOYO IPS"/>
    <s v="SOLICITUD DEL PROGRAMA DE PROMOCION Y PREVENCION PARA EL MANTENIMIENTO DE LA SALUD Y SALUD MENTAL PARA ADOLESCENTES Y JOVENES DE LA FUNDACION FENIX -SRPA DEL ICBF"/>
    <m/>
    <m/>
    <s v="ROJA"/>
    <d v="2024-03-04T00:00:00"/>
    <s v="SALUD DESPACHO"/>
    <s v="NINGUNO"/>
    <s v="SI"/>
  </r>
  <r>
    <s v="2024-014495"/>
    <d v="2024-02-20T00:00:00"/>
    <x v="26"/>
    <s v="REGISTRO EN LINEA"/>
    <s v="DERECHO DE PETICION-DE INTERES PARTICULAR"/>
    <s v="EN TRAMITE"/>
    <n v="0"/>
    <s v="ANONIMO"/>
    <s v="REITERATIVA EN BREITERATIVA EN BARRERA EN SOLICITUD Y/O REMISION POTENCIALES AUDITIVOS BAJO SEDACION NNA EMANUEL MATIAS GAMBOA SABOGAL"/>
    <m/>
    <m/>
    <s v="ROJA"/>
    <d v="2024-03-12T00:00:00"/>
    <s v="SECRETARIA GENERAL ATENCION AL CIUDADANO"/>
    <s v="NINGUNO"/>
    <s v="SI"/>
  </r>
  <r>
    <s v="2024-015847"/>
    <d v="2024-02-23T00:00:00"/>
    <x v="26"/>
    <s v="REGISTRO EN LINEA"/>
    <s v="DERECHO DE PETICION-DE INTERES PARTICULAR"/>
    <s v="EN TRAMITE"/>
    <n v="0"/>
    <s v="ANONIMO"/>
    <s v="AFILIACION POR OFICIO PACIENTE HOSPITALIZADO EN AVIDANTI"/>
    <m/>
    <m/>
    <s v="ROJA"/>
    <d v="2024-03-15T00:00:00"/>
    <s v="SECRETARIA GENERAL ATENCION AL CIUDADANO"/>
    <s v="NINGUNO"/>
    <s v="SI"/>
  </r>
  <r>
    <s v="2024-016364"/>
    <d v="2024-02-26T00:00:00"/>
    <x v="26"/>
    <s v="REGISTRO EN LINEA"/>
    <s v="DERECHO DE PETICION-DE INTERES PARTICULAR"/>
    <s v="EN TRAMITE"/>
    <n v="0"/>
    <s v="ANONIMO"/>
    <s v="LA SEÑORA CONSUELO SANDOVAL VILLANUEVA, IDENTIFICADA CON CÉDULA DE CIUDADANÍA NÚMERO 65736655, VECINA Y RESIDENTE DE IBAGUÉ, ELLA EN ESTOS MOMENTOS SE ENCUENTRA HOSPITALIZADA EN CLÍNICA KERALTY DESDE EL DÍA 24 DE FEBRERO, DESDE EL ÁREA DE FACTURACIÓN DE LA CLÍNICA LE INFORMARON QUE SE ENCUENTRA SUSPENDIDA DE LA EPS SANITAS YA ELLA ERA BENEFICIARIA DEL ESPOSO, PERO COMO ÉL FALLECIÓ EL DÍA 6 DE NOVIEMBRE, POR LO CUAL INDICARON QUE LA EPS NO LA HABÍAN CAMBIADO DE RÉGIMEN SINO QUE LA HABÍAN SUSPENDIDO. LE INDICAN DESDE LA CLÍNICA A MI TÍA, QUE ELLA DEBE PAGAR LA TOTALIDAD DE LA HOSPITALIZACIÓN, Y DE HECHO PARA QUE ME PUDIERAN ATENDER EN URGENCIAS LE REALIZARON UN COBRO, QUE TUVIMOS QUE ENTRE TODOS APORTAR, YA QUE SOMOS DE BAJOS RECURSOS Y ELLA NO TENÍA COMO PAGARLOS. EN BASE A LO ANTERIOR RUEGO ENCARECIDAMENTE COLABORACIÓN PARA QUE SE LE EFECTÚE EL CAMBIO DE RÉGIMEN DE EPS. Y APOYO FRENTE AL COBRO QUE LA IPS KERALTY QUIERE HACERLE POR SU ATENCIÓN MEDICA. TEL.300 7058342"/>
    <m/>
    <m/>
    <s v="NARANJA"/>
    <d v="2024-03-18T00:00:00"/>
    <s v="SECRETARIA GENERAL ATENCION AL CIUDADANO"/>
    <s v="NINGUNO"/>
    <s v="SI"/>
  </r>
  <r>
    <s v="2024-016587"/>
    <d v="2024-02-26T00:00:00"/>
    <x v="26"/>
    <s v="REGISTRO EN LINEA"/>
    <s v="DERECHO DE PETICION-DE INTERES PARTICULAR"/>
    <s v="EN TRAMITE"/>
    <n v="0"/>
    <s v="ANONIMO"/>
    <s v="BUEN DÍA CORDIAL SALUDO, LA PRESENTE ES PARA INFORMAR QUE LA IPS INTEGRAL QUE ATIENDE LOS PACIENTES DE VIH DE LA NUEVA EPS LLEVA UN MES SIN MEDICAMENTOS RETROVIRALES COMO DOLUTEGRAVIR 50 MG, PACIENTES EN ESTADIO 3 DE VIH NECESITAN ESTA MEDICACIÓN, ADEMÁS TAMPOCO ENTREGAN TRIMETROPIM SULFAMETOXAZOL DESDE EL AÑO PASADO, LE SOLICITO A LA SECRETARÍA DE SALUD SU APOYO YA QUE ESTÁ POBLACIÓN DE VIH ESTÁ EN RIESGO POR NO TENER MEDICAMENTO MIL GRACIAS CARLOS ANDRES CARDENAS CELULAR 3104264808 CORREO CANDRES521@GMAIL.COM"/>
    <m/>
    <m/>
    <s v="NARANJA"/>
    <d v="2024-03-18T00:00:00"/>
    <s v="SECRETARIA GENERAL ATENCION AL CIUDADANO"/>
    <m/>
    <s v="NO REGISTRA"/>
  </r>
  <r>
    <s v="2024-016831"/>
    <d v="2024-02-26T00:00:00"/>
    <x v="26"/>
    <s v="REGISTRO EN LINEA"/>
    <s v="DERECHO DE PETICION-DE INTERES PARTICULAR"/>
    <s v="EN TRAMITE"/>
    <n v="0"/>
    <s v="ANONIMO"/>
    <s v="BUEN DÍA ,POR ME DIO DEL PRESENTE ME DIRIJO A QUIEN CORRESPONDA PARA SOLICITAR ME INDIQUEN CÓMO DEBO DE SOLICITAR A LA EPS SANITAS EL CAMBIO DE PRESTADOR DE SERVICIO DE ENFERMERÍA Y LA DEBIDA AUTORIZACIÓN ,YA QUE MI MENOR HIJA EN CONDICIÓN DE DISCAPACIDAD TOTAL LO REQUIERE DE MANERA INMEDIATA. AGRADEZCO SU ATENCIÓN . MADRE LINA FERNANDA CAICEDO CELULAR 3143245007 FERNANDACAICEDO872@GMAIL.COM"/>
    <m/>
    <m/>
    <s v="NARANJA"/>
    <d v="2024-03-18T00:00:00"/>
    <s v="SECRETARIA GENERAL ATENCION AL CIUDADANO"/>
    <s v="NINGUNO"/>
    <s v="SI"/>
  </r>
  <r>
    <s v="2024-016835"/>
    <d v="2024-02-26T00:00:00"/>
    <x v="26"/>
    <s v="REGISTRO EN LINEA"/>
    <s v="DERECHO DE PETICION-DE INTERES PARTICULAR"/>
    <s v="RADICADO"/>
    <n v="0"/>
    <s v="ANONIMO"/>
    <s v="RADICADO NO. 202442400368741 MINISTERIO DE SALUD Y PROTECCION"/>
    <m/>
    <m/>
    <s v="NARANJA"/>
    <d v="2024-03-18T00:00:00"/>
    <s v="SECRETARIA GENERAL ATENCION AL CIUDADANO"/>
    <s v="NINGUNO"/>
    <s v="SI"/>
  </r>
  <r>
    <s v="2024-016867"/>
    <d v="2024-02-26T00:00:00"/>
    <x v="26"/>
    <s v="CORRESPONDENCIA"/>
    <s v="DERECHO DE PETICION-RECLAMOS"/>
    <s v="RADICADO"/>
    <n v="1054552461"/>
    <s v="JENNY MARCELA VILLAMIL SANTACRUZ"/>
    <s v="SOLICITUD APOYO PARA PROGRAMACIÓN PRIORITARIA DE CITA CON OTORRINO DE 4 NIVEL Y CIRUGIA MAXILOFACIAL"/>
    <m/>
    <m/>
    <s v="NARANJA"/>
    <d v="2024-03-18T00:00:00"/>
    <s v="SALUD DESPACHO"/>
    <s v="NINGUNO"/>
    <s v="SI"/>
  </r>
  <r>
    <s v="2024-017413"/>
    <d v="2024-02-27T00:00:00"/>
    <x v="26"/>
    <s v="CORREO ELECTRONICO"/>
    <s v="DERECHO DE PETICION-DE INTERES PARTICULAR"/>
    <s v="EN TRAMITE"/>
    <n v="93414074"/>
    <s v="VINA SILVA LEONARDO-FELIPE"/>
    <s v="DERECHO DE PETICIÓN (ART. 23 C.P.)"/>
    <m/>
    <m/>
    <s v="NARANJA"/>
    <d v="2024-03-19T00:00:00"/>
    <s v="SECRETARIA GENERAL ATENCION AL CIUDADANO"/>
    <s v="NINGUNO"/>
    <s v="SI"/>
  </r>
  <r>
    <s v="2024-017447"/>
    <d v="2024-02-27T00:00:00"/>
    <x v="26"/>
    <s v="REGISTRO EN LINEA"/>
    <s v="DERECHO DE PETICION-DE INTERES PARTICULAR"/>
    <s v="EN TRAMITE"/>
    <n v="0"/>
    <s v="ANONIMO"/>
    <s v="BUENOS DÍAS, SEÑORES SECRETARIA DE SALUD DE IBAGUÉ, COMEDIDAMENTE LE REMITO EL CORREO ELECTRÓNICO ALLEGADO POR LA DEFENSORA DE FAMILIA DEL CENTRO ZONAL DEL ICBF REGIONAL TOLIMA, DRA. ANGIE KATHERINE MORALES TOCORA, JUNTO AL OFICIO NO. 215 DEL 26 DE FEBRERO DE 2024 EXPEDIDO POR ESTA PROCURADURÍA. ANNIE JIMENA SOTOMAYOR ROJAS IDENTIFICADA CON TI NO. 1013.659.682 CORDIALMENTE JAVIER RAMIREZ PALACIOS PROCURADOR JUDICIAL DE FAMILIA"/>
    <m/>
    <m/>
    <s v="NARANJA"/>
    <d v="2024-03-19T00:00:00"/>
    <s v="SECRETARIA GENERAL ATENCION AL CIUDADANO"/>
    <s v="NINGUNO"/>
    <s v="SI"/>
  </r>
  <r>
    <s v="2024-017471"/>
    <d v="2024-02-27T00:00:00"/>
    <x v="26"/>
    <s v="REGISTRO EN LINEA"/>
    <s v="DERECHO DE PETICION-RECLAMOS"/>
    <s v="EN TRAMITE"/>
    <n v="65780870"/>
    <s v="THE MONAS.NET"/>
    <s v="BUEN DÍA,LLEVO VARIOS MESES SIN RECIBIR MEDICAMENTO DE QUETIAPINA 25 MG,ESE MEDICAMENTO ES SÚPER IMPORTANTE PARA MÍ SALUD"/>
    <m/>
    <m/>
    <s v="NARANJA"/>
    <d v="2024-03-19T00:00:00"/>
    <s v="SECRETARIA GENERAL ATENCION AL CIUDADANO"/>
    <s v="NINGUNO"/>
    <s v="SI"/>
  </r>
  <r>
    <s v="2024-017652"/>
    <d v="2024-02-28T00:00:00"/>
    <x v="26"/>
    <s v="CORRESPONDENCIA"/>
    <s v="DERECHO DE PETICION-DE INTERES PARTICULAR"/>
    <s v="EN TRAMITE"/>
    <n v="1016942202"/>
    <s v="ANA GABRIELA PEÃ‘A CASTILLO"/>
    <s v="REITERACIÓN SOLICITUD AFILIACIÓN OFICIOSA"/>
    <m/>
    <m/>
    <s v="NARANJA"/>
    <d v="2024-03-20T00:00:00"/>
    <s v="SALUD DESPACHO"/>
    <s v="NINGUNO"/>
    <s v="SI"/>
  </r>
  <r>
    <s v="2024-017663"/>
    <d v="2024-02-28T00:00:00"/>
    <x v="26"/>
    <s v="CORRESPONDENCIA"/>
    <s v="DERECHO DE PETICION-RECLAMOS"/>
    <s v="RADICADO"/>
    <n v="1106483700"/>
    <s v="GIOMAR CRISTINA RONDON LOZANO"/>
    <s v="SOLICITUD APOYO PARA PROGRAMACIÓN URGENTE DE CITA PARA CIRUGIA DE MANO PLEXO BRAQUIAL"/>
    <m/>
    <m/>
    <s v="NARANJA"/>
    <d v="2024-03-20T00:00:00"/>
    <s v="SALUD DESPACHO"/>
    <s v="NINGUNO"/>
    <s v="NO REGISTRA"/>
  </r>
  <r>
    <s v="2024-017674"/>
    <d v="2024-02-28T00:00:00"/>
    <x v="26"/>
    <s v="CORRESPONDENCIA"/>
    <s v="DERECHO DE PETICION-RECLAMOS"/>
    <s v="RADICADO"/>
    <n v="65744778"/>
    <s v="MONICA TRONCOSO BRI?EZ"/>
    <s v="SOLICITUD APOYO PARA LA ENTREGA DE MEDICAMENTOS"/>
    <m/>
    <m/>
    <s v="NARANJA"/>
    <d v="2024-03-20T00:00:00"/>
    <s v="SALUD DESPACHO"/>
    <s v="NINGUNO"/>
    <s v="SI"/>
  </r>
  <r>
    <s v="2024-017720"/>
    <d v="2024-02-28T00:00:00"/>
    <x v="26"/>
    <s v="CORRESPONDENCIA"/>
    <s v="DERECHO DE PETICION-RECLAMOS"/>
    <s v="EN TRAMITE"/>
    <n v="14203070"/>
    <s v="JULIO CESAR MORALES QUEVEDO"/>
    <s v="SOLICITUD APOYO PARA LA ENTREGA DE MEDICAMENTOS"/>
    <m/>
    <m/>
    <s v="NARANJA"/>
    <d v="2024-03-20T00:00:00"/>
    <s v="SALUD DESPACHO"/>
    <s v="NINGUNO"/>
    <s v="SI"/>
  </r>
  <r>
    <s v="2024-018634"/>
    <d v="2024-03-01T00:00:00"/>
    <x v="26"/>
    <s v="CORRESPONDENCIA"/>
    <s v="DERECHO DE PETICION-RECLAMOS"/>
    <s v="EN TRAMITE"/>
    <n v="1110453754"/>
    <s v="ANDREA DEL PILAR SANCHEZ HERNANDEZ"/>
    <s v="SOLICITUD PROGRAMACIÓN DE CITA PARA EXAMENES A REALIZAR SEAN ACA EN IBAGUÉ AL PACIENTE JUAN PABLO ORTIZ ALDANA HOSPITALIZADO EN LA CLINICA VIRREY SOLIS"/>
    <m/>
    <m/>
    <s v="VERDE"/>
    <d v="2024-03-22T00:00:00"/>
    <s v="SALUD DESPACHO"/>
    <s v="NINGUNO"/>
    <s v="SI"/>
  </r>
  <r>
    <s v="2024-018846"/>
    <d v="2024-03-01T00:00:00"/>
    <x v="26"/>
    <s v="REGISTRO EN LINEA"/>
    <s v="DERECHO DE PETICION-DE INTERES PARTICULAR"/>
    <s v="EN TRAMITE"/>
    <n v="0"/>
    <s v="ANONIMO"/>
    <s v="DERECHO DE PETICIÓN SOLICITUD INFORMACIÓN COMO ASEGURADO A EPS SALUD TOTAL ALCIDES PARRA PRADA - ALCIDESPARRA829@GMAIL.COM"/>
    <m/>
    <m/>
    <s v="VERDE"/>
    <d v="2024-03-22T00:00:00"/>
    <s v="SECRETARIA GENERAL ATENCION AL CIUDADANO"/>
    <s v="NINGUNO"/>
    <s v="SI"/>
  </r>
  <r>
    <s v="2024-018857"/>
    <d v="2024-03-01T00:00:00"/>
    <x v="26"/>
    <s v="REGISTRO EN LINEA"/>
    <s v="DERECHO DE PETICION-DE INTERES PARTICULAR"/>
    <s v="EN TRAMITE"/>
    <n v="0"/>
    <s v="ANONIMO"/>
    <s v="CORDIAL SALUDO, OBRANDO BAJO MI PROPIO NOMBRE, A SABER, ALCIDES PARRA PRADA CON CC. 2.399.470, HACIENDO USO DEL ARTÍCULO 23 DE LA CONSTITUCIÓN POLÍTICA DE COLOMBIA DEL AÑO 1991 (DERECHO DE PETICIÓN) SOLICITO A USTEDES INFORMACIÓN ACERCA DE: 1. LOS NOMBRES DE LAS INSTITUCIONES CON LAS QUE SALUD TOTAL EPS TIENE CONVENIO VIGENTE EN LA CIUDAD DE IBAGUÉ PARA MANEJO ONCOLÓGICO INTEGRAL HOSPITALARIO. 2. LOS NOMBRES DE LA O LAS INSTITUCIONES CON LAS QUE SALUD TOTAL EPS TIENE CONVENIO EN LA CIUDAD DE IBAGUÉ PARA MANEJO ONCOLÓGICO AMBULATORIO. ESTO, TODA VEZ QUE ME ENCUENTRO CURSANDO HOSPITALIZACIÓN EN CLÍNICA LA NUESTRA DESDE EL PASADO 07 DE FEBRERO DE LA ANUALIDAD Y SE ME INDICA QUE EMPEZARÉ A RECIBIR TRATAMIENTO EN RAZÓN A UN CÁNCER DE PÁNCREAS. ESTO ACUDIENDO A MI DERECHO CONSTITUCIONAL QUE DICTA Y SE SUBRAYA A CONTINUACIÓN: &quot;SE GARANTIZA A TODA PERSONA LA LIBERTAD DE EXPRESAR Y DIFUNDIR SU PENSAMIENTO Y OPINIONES, LA DE INFORMAR Y RECIBIR INFORMACIÓN VERAZ E IMPARCIAL ALCIDES PARRA PRADA"/>
    <m/>
    <m/>
    <s v="VERDE"/>
    <d v="2024-03-22T00:00:00"/>
    <s v="SECRETARIA GENERAL ATENCION AL CIUDADANO"/>
    <s v="NINGUNO"/>
    <s v="SI"/>
  </r>
  <r>
    <s v="2024-018928"/>
    <d v="2024-03-02T00:00:00"/>
    <x v="26"/>
    <s v="CORRESPONDENCIA"/>
    <s v="DERECHO DE PETICION-SOLICITUD DE INFOR."/>
    <s v="EN TRAMITE"/>
    <n v="809008362"/>
    <s v="PIJAOS SALUD EPSI"/>
    <s v="SOLICITUD CRUCE DE LISTADOS CENSALES CON INCONSISTENCIAS DE LA POBLACIÓN AFILIADA SIN ENCUESTA AL SISBEN IV"/>
    <m/>
    <m/>
    <s v="NARANJA"/>
    <d v="2024-03-18T00:00:00"/>
    <s v="SALUD DESPACHO"/>
    <s v="NINGUNO"/>
    <s v="SI"/>
  </r>
  <r>
    <s v="2024-019579"/>
    <d v="2024-03-05T00:00:00"/>
    <x v="26"/>
    <s v="REGISTRO EN LINEA"/>
    <s v="DERECHO DE PETICION-DE INTERES PARTICULAR"/>
    <s v="EN TRAMITE"/>
    <n v="0"/>
    <s v="ANONIMO"/>
    <s v="HOLA BUENAS TARDES, ESTO UN EXAMEN QUE LA EPS FAMISANAR NO ME A QUERIDO AUTORIZAR, ME DIRIJO A USTEDES PORQUE NECESITO DE SU AYUDA SHARITH GIRALDO &lt;SHARITHGIRALDO16@GMAIL.COM&gt;"/>
    <m/>
    <m/>
    <s v="AMARILLO"/>
    <d v="2024-03-27T00:00:00"/>
    <s v="SECRETARIA GENERAL ATENCION AL CIUDADANO"/>
    <s v="NINGUNO"/>
    <s v="SI"/>
  </r>
  <r>
    <s v="2024-019606"/>
    <d v="2024-03-05T00:00:00"/>
    <x v="26"/>
    <s v="REGISTRO EN LINEA"/>
    <s v="DERECHO DE PETICION-DE INTERES PARTICULAR"/>
    <s v="EN TRAMITE"/>
    <n v="0"/>
    <s v="ANONIMO"/>
    <s v="QUEJA NUEVA EPS CIRUGIA PACIENTESOLICITO DE SU COLABORACIÓN NUEVAMENTE CON LA OPERACIÓN DE CATARATAS DE LA SEÑORA BERHTA MARINA AGUILERA CON CC: 38993303 YA QUE ELLA LLEVA INICIANDO ESTE PROCESO DESDE EL AÑO 2020, SEGÚN COMENTARON EN LA NUEVA EPS EL CONVENIO ELLA SE ENCUENTRA AFILIADA A LA INSTITUCIÓN NUEVA EPS, SE HA TENIDO QUE INICIAR TRÁMITE PARA ESTA OPERACIÓN EN 3 ENTIDADES DIFERENTES LAS CUALES LA EPS ARGUMENTA TERMINAR CONTRATO QUE ES ( SUPRA - MEDICADIZ Y ACTUALMENTE CON EL INSTITUTO OFTALMOLÓGICO DEL TOLIMA) A PASADO POR ESTAS 3 ENTIDADES REALIZANDO LOS EXÁMENES CORRESPONDIENTES Y CITAS TANTO COMO ESPECIALISTA COMO ANESTESIOLOGÍA.NOMBRE PACIENTE: BERTHA MARINA AGUILERA HERRERA CC: 38993303 EPS: NUEVA EPS BARRIO: NUEVA CASTILLA CIUDAD: IBAGUÉCEL: 3124146958"/>
    <m/>
    <m/>
    <s v="AMARILLO"/>
    <d v="2024-03-27T00:00:00"/>
    <s v="SECRETARIA GENERAL ATENCION AL CIUDADANO"/>
    <s v="NINGUNO"/>
    <s v="SI"/>
  </r>
  <r>
    <s v="2024-019613"/>
    <d v="2024-03-05T00:00:00"/>
    <x v="26"/>
    <s v="REGISTRO EN LINEA"/>
    <s v="DERECHO DE PETICION-DE INTERES PARTICULAR"/>
    <s v="EN TRAMITE"/>
    <n v="0"/>
    <s v="ANONIMO"/>
    <s v="BARRERA EN SALUD SOBRE SUMINISTRO INSUMO ( BOTON DE GASTROSTOMIA TIPO MIC-KEY 16FR X 2.0 CM (UND) QUE ESTÁ PRESENTANDO EL USUARIO OLIVA DIAZ CON C.C 1.110.464.032 QUIEN SE ENCUENTRA BAJO PROTECCIÓN DEL INSTITUTO COLOMBIANO DE BIENESTAR FAMILIAR ICBF MODALIDAD INTERNADO - FUNDACIÓN CEDESNID; DONDE LA TRABAJADORA SOCIAL NUBIA VILLA SE ACERCA A LA ENTIDAD DE COLSUBSIDIO EL DIA 26/02/2024 PARA ENTREGA DE INSUMO BOTON DE GASTROSTOMIA TIPO MIC-KEY 16FR X 2.0 CM (UND), SIN EMBARGO, REFIEREN QUE POR EL MOMENTO NO LO TIENE, EL CUAL VAN A SOLICITAR, GENERANDO UN DOCUMENTO DE PENDIENTE CON EL COMPROMISO DE QUE TAN PRONTO LLEGUE SERA ENVIADO POR DOMICILIO, ES DE RESALTAR LA IMPORTANCIA DEL SUMINISTRO DE ESTE INSUMO POR EL DIAGNOSTICO DE LA USUARIA DX: DISCAPACIDAD INTELECTUAL MODERADA, EPILEPSIA FOCAL SINTOMATICA, Y HEMIPARESIA IZQUIERDA, PROCESO DE GASTROSTOMIA DE LO ANTERIOR NARRADO SE ESTABLECE LA VIOLACIÓN DE LOS DERECHOS FUNDAMENTALES CONSAGRADOS EN LA CONSTITUCIÓN POLÍTICA Y LOS TRATADOS IN"/>
    <m/>
    <m/>
    <s v="AMARILLO"/>
    <d v="2024-03-27T00:00:00"/>
    <s v="SECRETARIA GENERAL ATENCION AL CIUDADANO"/>
    <s v="NINGUNO"/>
    <s v="SI"/>
  </r>
  <r>
    <s v="2024-020067"/>
    <d v="2024-03-06T00:00:00"/>
    <x v="26"/>
    <s v="CORREO ELECTRONICO"/>
    <s v="DERECHO DE PETICION-SOLICITUD DE INF. ENTRE ENTIDADES"/>
    <s v="EN TRAMITE"/>
    <n v="899999239"/>
    <s v="INSTITUTO COLOMBIANO DE BIENESTAR FAMILIAR REGINAL TOLIMA"/>
    <s v="SOLICITUD DE AFILIACIÓN RÉGIMEN SUBSIDIADO – POBLACIÓN ESPECIAL – NIÑA ALANA VALENTINA TORRES PUERTAS"/>
    <m/>
    <m/>
    <s v="NARANJA"/>
    <d v="2024-03-20T00:00:00"/>
    <s v="SECRETARIA GENERAL ATENCION AL CIUDADANO"/>
    <s v="NINGUNO"/>
    <s v="SI"/>
  </r>
  <r>
    <s v="2024-020595"/>
    <d v="2024-03-07T00:00:00"/>
    <x v="26"/>
    <s v="CORRESPONDENCIA"/>
    <s v="DERECHO DE PETICION-RECLAMOS"/>
    <s v="EN TRAMITE"/>
    <n v="1110504258"/>
    <s v="JENNIFER POLANCO GARCIA"/>
    <s v="SOLICITUD APOYO PARA LA PROGRAMACIÓN DE CITA CON ENDOCRINOLOGIA PEDIATRICA"/>
    <m/>
    <m/>
    <s v="VERDE"/>
    <d v="2024-04-02T00:00:00"/>
    <s v="SALUD DESPACHO"/>
    <s v="NINGUNO"/>
    <s v="SI"/>
  </r>
  <r>
    <s v="2024-020643"/>
    <d v="2024-03-07T00:00:00"/>
    <x v="26"/>
    <s v="REGISTRO EN LINEA"/>
    <s v="DERECHO DE PETICION-DE INTERES PARTICULAR"/>
    <s v="EN TRAMITE"/>
    <n v="0"/>
    <s v="ANONIMO"/>
    <s v="MANOSALAOBRAA2018@GMAIL.COM&gt; ADJUNTOS BUENAS TARDES, CORDIAL SALUDO ADJUNTO A LA PRESENTE LOS CASOS DE LAS BARRERAS DE ACCESO A LA SALUD QUE PRESENTAN LAS PVV EN LA CIUDAD DE IBAGUÉ."/>
    <m/>
    <m/>
    <s v="VERDE"/>
    <d v="2024-04-02T00:00:00"/>
    <s v="SECRETARIA GENERAL ATENCION AL CIUDADANO"/>
    <s v="NINGUNO"/>
    <s v="SI"/>
  </r>
  <r>
    <s v="2024-020645"/>
    <d v="2024-03-07T00:00:00"/>
    <x v="26"/>
    <s v="REGISTRO EN LINEA"/>
    <s v="DERECHO DE PETICION-DE INTERES PARTICULAR"/>
    <s v="EN TRAMITE"/>
    <n v="0"/>
    <s v="ANONIMO"/>
    <s v="PROCURADURIA"/>
    <m/>
    <m/>
    <s v="VERDE"/>
    <d v="2024-04-02T00:00:00"/>
    <s v="SECRETARIA GENERAL ATENCION AL CIUDADANO"/>
    <s v="NINGUNO"/>
    <s v="SI"/>
  </r>
  <r>
    <s v="2024-020721"/>
    <d v="2024-03-07T00:00:00"/>
    <x v="26"/>
    <s v="REGISTRO EN LINEA"/>
    <s v="DERECHO DE PETICION-DE INTERES PARTICULAR"/>
    <s v="EN TRAMITE"/>
    <n v="0"/>
    <s v="ANONIMO"/>
    <s v="AYÚDAME CON EL TRASLADO DE MI ABUELITA YA LLEVAMOS MÁS DE 15 DÍA ESPERANDO UN TRASLADO PARA BOGOTÁ MI ABUELA ESTÁ MAL HOLA BUENAS DÍAS SECRETARIA DE SALUD . CÓMO AGO PARA QUE ME AYUDE CON MI ABUELITA QUE ESTÁ EN LA CLÍNICA DE IBAGUE HOSPITALIZADA Y ELLA NECESITA UN TRASLADO QUE SALUD TOTAL LE A NEGADO AYÚDAME MI ABUELA SE ME ESTÁ MURIENDO PORFAVOR NO TENGO A NADIE MÁS A QUIEN DECIRLE QUE ME AYUDE PORFAVOR NO LE DIEGUEZ LA SALUD A MI ABUELA AYÚDAME TEN MISERICORDIA PORFAVOR YO SE QUE DIOS VA TOCAR SUS CORAZONES PARA AYUDARME CON MI ABUELA AYÚDAME NO SE QUE MÁS ASER PORFAVOR¿¿¿¿¿¿¿ AYUDE A MI ABUELITA ¿¿¿¿¿ SE LOS RUEGO ¿¿¿¿ PORFAVOR ¿¿¿¿¿¿¿¿ MI ABUELA SE LLAMA BLANCA ELISA HERRERA DE JIMÉNEZ CON CÉDULA 22171207 AYUDE LA PORFA DEN MISERICORDIA PORFAVOR LEIDYLORENAHERRERA71@GMAIL.COM"/>
    <m/>
    <m/>
    <s v="VERDE"/>
    <d v="2024-04-02T00:00:00"/>
    <s v="SECRETARIA GENERAL ATENCION AL CIUDADANO"/>
    <s v="NINGUNO"/>
    <s v="SI"/>
  </r>
  <r>
    <s v="2024-020728"/>
    <d v="2024-03-07T00:00:00"/>
    <x v="26"/>
    <s v="REGISTRO EN LINEA"/>
    <s v="DERECHO DE PETICION-DE INTERES PARTICULAR"/>
    <s v="EN TRAMITE"/>
    <n v="0"/>
    <s v="ANONIMO"/>
    <s v="ARTICULACIÓN DEL SNBF POR BARRERAS EN EL SECTOR SALUD NUEVA EPS"/>
    <m/>
    <m/>
    <s v="VERDE"/>
    <d v="2024-04-02T00:00:00"/>
    <s v="SECRETARIA GENERAL ATENCION AL CIUDADANO"/>
    <s v="NINGUNO"/>
    <s v="SI"/>
  </r>
  <r>
    <s v="2024-021452"/>
    <d v="2024-03-08T00:00:00"/>
    <x v="26"/>
    <s v="CORRESPONDENCIA"/>
    <s v="DERECHO DE PETICION-RECLAMOS"/>
    <s v="EN TRAMITE"/>
    <n v="65812347"/>
    <s v="MARTHA ISABEL POSADA JIMENEZ"/>
    <s v="SOLICITUD APOYO PARA LA ENTREGA DE MEDICAMENTOS"/>
    <m/>
    <m/>
    <s v="VERDE"/>
    <d v="2024-04-03T00:00:00"/>
    <s v="SALUD DESPACHO"/>
    <s v="NINGUNO"/>
    <s v="SI"/>
  </r>
  <r>
    <s v="2024-021632"/>
    <d v="2024-03-11T00:00:00"/>
    <x v="26"/>
    <s v="CORRESPONDENCIA"/>
    <s v="DERECHO DE PETICION-RECLAMOS"/>
    <s v="EN TRAMITE"/>
    <n v="65742755"/>
    <s v="MARIA CONSTANZA GUALTERO"/>
    <s v="USUARIA QUE SOLICITA QUE LA NUEVA EPS LE ENTREGUE LA MEDICINA GLUCOSAMINA SULFATO -CONDROITINA SULFATO SODICO-LOSARTAN"/>
    <m/>
    <m/>
    <s v="VERDE"/>
    <d v="2024-04-04T00:00:00"/>
    <s v="SALUD DESPACHO"/>
    <s v="NINGUNO"/>
    <s v="SI"/>
  </r>
  <r>
    <s v="2024-021643"/>
    <d v="2024-03-11T00:00:00"/>
    <x v="26"/>
    <s v="CORRESPONDENCIA"/>
    <s v="DERECHO DE PETICION-RECLAMOS"/>
    <s v="EN TRAMITE"/>
    <n v="1110480600"/>
    <s v="DEYANIRA COCA CONTRERAS"/>
    <s v="USUARIA QUE SOLICITA QUE LA EPS SANITAS LE ORDENE DE NUEVO EL IMPLANTE SUBDERMICO"/>
    <m/>
    <m/>
    <s v="VERDE"/>
    <d v="2024-04-04T00:00:00"/>
    <s v="SALUD DESPACHO"/>
    <s v="NINGUNO"/>
    <s v="SI"/>
  </r>
  <r>
    <s v="2024-021735"/>
    <d v="2024-03-11T00:00:00"/>
    <x v="26"/>
    <s v="CORRESPONDENCIA"/>
    <s v="DERECHO DE PETICION-RECLAMOS"/>
    <s v="EN TRAMITE"/>
    <n v="6350177"/>
    <s v="ANA DORIS ROJAS JAIMES"/>
    <s v="USUARIA QUE SOLICITA ENTREGA DE MEDICAMENTOS EN LA NUEVA EPS"/>
    <m/>
    <m/>
    <s v="VERDE"/>
    <d v="2024-04-04T00:00:00"/>
    <s v="SALUD DESPACHO"/>
    <s v="NINGUNO"/>
    <s v="SI"/>
  </r>
  <r>
    <s v="2024-021794"/>
    <d v="2024-03-11T00:00:00"/>
    <x v="26"/>
    <s v="CORRESPONDENCIA"/>
    <s v="DERECHO DE PETICION-RECLAMOS"/>
    <s v="EN TRAMITE"/>
    <n v="28851853"/>
    <s v="QUESADA REYES MARGOTH"/>
    <s v="USUARIA QUE SOLICITA CITA CON ENDOCRINOLOGIA PEDIATRICA"/>
    <m/>
    <m/>
    <s v="VERDE"/>
    <d v="2024-04-04T00:00:00"/>
    <s v="SALUD DESPACHO"/>
    <s v="NINGUNO"/>
    <s v="SI"/>
  </r>
  <r>
    <s v="2024-021820"/>
    <d v="2024-03-11T00:00:00"/>
    <x v="26"/>
    <s v="CORRESPONDENCIA"/>
    <s v="DERECHO DE PETICION-SOLICITUD DE COPIAS"/>
    <s v="EN TRAMITE"/>
    <n v="809003590"/>
    <s v="UNIDAD DE SALUD DE IBAGUE ESE"/>
    <s v="SOLICITUD APOYO CONSECUCION COPIA DE LOS CONTRATOS VIGENCIA 2022 Y 2023 SUSCRITOS POR LA NUEVA EPS DEL REGIMEN SUBSIDIADO"/>
    <m/>
    <m/>
    <s v="VERDE"/>
    <d v="2024-03-26T00:00:00"/>
    <s v="SALUD DESPACHO"/>
    <s v="NINGUNO"/>
    <s v="SI"/>
  </r>
  <r>
    <s v="2024-021854"/>
    <d v="2024-03-11T00:00:00"/>
    <x v="26"/>
    <s v="REGISTRO EN LINEA"/>
    <s v="DERECHO DE PETICION-DE INTERES PARTICULAR"/>
    <s v="EN TRAMITE"/>
    <n v="0"/>
    <s v="ANONIMO"/>
    <s v="SOLICITUD URGENTE DE AUTORIZACIÓN PARA TRATAMIENTO MÉDICO Y RECLAMO POR DEMORAS Y NEGLIGENCIA EN EL DIAGNÓSTICO Y ATENCIÓN DEL LUPUS SAUL BETANCOURTH CARO CC 14399048 &lt;ELSAUL01@GMAIL.COM&gt;"/>
    <m/>
    <m/>
    <s v="VERDE"/>
    <d v="2024-04-04T00:00:00"/>
    <s v="SECRETARIA GENERAL ATENCION AL CIUDADANO"/>
    <s v="NINGUNO"/>
    <s v="SI"/>
  </r>
  <r>
    <s v="2024-021969"/>
    <d v="2024-03-11T00:00:00"/>
    <x v="26"/>
    <s v="CORREO ELECTRONICO"/>
    <s v="DERECHO DE PETICION-SOLICITUD DE INF. ENTRE ENTIDADES"/>
    <s v="EN TRAMITE"/>
    <n v="800113672"/>
    <s v="GOBERNACION DEL TOLIMA"/>
    <s v="SOLICITUD INFORMACIÓN DE LA PRESTACIÓN EFECTIVA DEL SERVICIO DE SALUD DE LA SEÑORA SANDRA LILIANA OLAYA ORJUELA"/>
    <m/>
    <m/>
    <s v="VERDE"/>
    <d v="2024-03-26T00:00:00"/>
    <s v="SECRETARIA GENERAL ATENCION AL CIUDADANO"/>
    <s v="NINGUNO"/>
    <s v="SI"/>
  </r>
  <r>
    <s v="2024-022045"/>
    <d v="2024-03-11T00:00:00"/>
    <x v="26"/>
    <s v="CORRESPONDENCIA"/>
    <s v="DERECHO DE PETICION-RECLAMOS"/>
    <s v="EN TRAMITE"/>
    <n v="38226848"/>
    <s v="MARTHA LUCIA ROJAS PINO"/>
    <s v="USUARIA QUE SOLICITA UNA CITA CON EL NEUROCIRUJANO"/>
    <m/>
    <m/>
    <s v="VERDE"/>
    <d v="2024-04-04T00:00:00"/>
    <s v="SALUD DESPACHO"/>
    <s v="NINGUNO"/>
    <s v="SI"/>
  </r>
  <r>
    <s v="2024-022055"/>
    <d v="2024-03-11T00:00:00"/>
    <x v="26"/>
    <s v="REGISTRO EN LINEA"/>
    <s v="DERECHO DE PETICION-DE INTERES PARTICULAR"/>
    <s v="EN TRAMITE"/>
    <n v="0"/>
    <s v="ANONIMO"/>
    <s v="DERECHO DE PETICIÓN SEÑORES SECRETARÍA DE SALUD MUNICIPAL DE IBAGUÉ CORDIAL SALUDO, ME PERMITO ANEXAR DOCUMENTO EN EL CUAL SE REALIZA DERECHO DE PETICIÓN RELACIONADO CON PORTABILIDAD DE EPS. AGRADEZCO SU ATENCIÓN CORDIALMENTE LILIANA AVILA GONZALEZ"/>
    <m/>
    <m/>
    <s v="VERDE"/>
    <d v="2024-04-04T00:00:00"/>
    <s v="SECRETARIA GENERAL ATENCION AL CIUDADANO"/>
    <s v="NINGUNO"/>
    <s v="SI"/>
  </r>
  <r>
    <s v="2024-022121"/>
    <d v="2024-03-12T00:00:00"/>
    <x v="26"/>
    <s v="REGISTRO EN LINEA"/>
    <s v="DERECHO DE PETICION-DE INTERES PARTICULAR"/>
    <s v="RADICADO"/>
    <n v="0"/>
    <s v="ANONIMO"/>
    <s v="SOLICITUD MESA TÉCNICA"/>
    <m/>
    <m/>
    <s v="VERDE"/>
    <d v="2024-04-05T00:00:00"/>
    <s v="SECRETARIA GENERAL ATENCION AL CIUDADANO"/>
    <m/>
    <s v="NO REGISTRA"/>
  </r>
  <r>
    <s v="2024-022123"/>
    <d v="2024-03-12T00:00:00"/>
    <x v="26"/>
    <s v="REGISTRO EN LINEA"/>
    <s v="DERECHO DE PETICION-DE INTERES PARTICULAR"/>
    <s v="EN TRAMITE"/>
    <n v="0"/>
    <s v="ANONIMO"/>
    <s v="4832 TRASLADO REQ 2024-EE-36151 RAD MARIA AGUIRRE"/>
    <m/>
    <m/>
    <s v="VERDE"/>
    <d v="2024-04-05T00:00:00"/>
    <s v="SECRETARIA GENERAL ATENCION AL CIUDADANO"/>
    <s v="NINGUNO"/>
    <s v="SI"/>
  </r>
  <r>
    <s v="2024-022161"/>
    <d v="2024-03-12T00:00:00"/>
    <x v="26"/>
    <s v="REGISTRO EN LINEA"/>
    <s v="DERECHO DE PETICION-DE INTERES PARTICULAR"/>
    <s v="EN TRAMITE"/>
    <n v="0"/>
    <s v="ANONIMO"/>
    <s v="ARRERA EN SALUD – MEDICINA FISICA Y REHABILITACION REFERENCIA: USUARIO: ANA MARIA PEREZ OSTOS DOCUMENTO: 1042776126 EDAD: 2 AÑOS"/>
    <m/>
    <m/>
    <s v="VERDE"/>
    <d v="2024-04-05T00:00:00"/>
    <s v="SECRETARIA GENERAL ATENCION AL CIUDADANO"/>
    <s v="NINGUNO"/>
    <s v="SI"/>
  </r>
  <r>
    <s v="2024-022242"/>
    <d v="2024-03-12T00:00:00"/>
    <x v="26"/>
    <s v="CORRESPONDENCIA"/>
    <s v="DERECHO DE PETICION-RECLAMOS"/>
    <s v="EN TRAMITE"/>
    <n v="14200688"/>
    <s v="SUSUNAGA ROJAS GUMERCINDO"/>
    <s v="SOLICITUD ENTREGA DE MEDICAMENTOS"/>
    <m/>
    <m/>
    <s v="VERDE"/>
    <d v="2024-04-05T00:00:00"/>
    <s v="SALUD DESPACHO"/>
    <s v="NINGUNO"/>
    <s v="SI"/>
  </r>
  <r>
    <s v="2024-022429"/>
    <d v="2024-03-12T00:00:00"/>
    <x v="26"/>
    <s v="CORRESPONDENCIA"/>
    <s v="DERECHO DE PETICION-RECLAMOS"/>
    <s v="EN TRAMITE"/>
    <n v="94385297"/>
    <s v="HECTOR HERNEY GONZALEZ MARTINEZ"/>
    <s v="SOLICITUD DE CUMPLIMIENTO DE LA NUEVA EPS- CON LOS ESTANDARES DE SALUD A LOS USUARIOS Y PACIENTES"/>
    <m/>
    <m/>
    <s v="VERDE"/>
    <d v="2024-04-05T00:00:00"/>
    <s v="SALUD DESPACHO"/>
    <s v="NINGUNO"/>
    <s v="SI"/>
  </r>
  <r>
    <s v="2024-022482"/>
    <d v="2024-03-12T00:00:00"/>
    <x v="26"/>
    <s v="REGISTRO EN LINEA"/>
    <s v="DERECHO DE PETICION-RECLAMOS"/>
    <s v="EN TRAMITE"/>
    <n v="0"/>
    <s v="ANONIMO"/>
    <s v="SE REQUIERE APOYO PARA SOLICITAR CITA CON GENETICA URGENTE YA QUE MI HIJO REQUIERE NOMBRE: ERICK SANTIAGO ZAMBRANO GONZALEZ TI1197463543 Y YO QUE SOY EL ACUDIENTE EDWIN EFREN ZAMBRANO CELULAR: 3166836679"/>
    <m/>
    <m/>
    <s v="VERDE"/>
    <d v="2024-04-05T00:00:00"/>
    <s v="SECRETARIA GENERAL ATENCION AL CIUDADANO"/>
    <s v="NINGUNO"/>
    <s v="SI"/>
  </r>
  <r>
    <s v="2024-022637"/>
    <d v="2024-03-13T00:00:00"/>
    <x v="26"/>
    <s v="REGISTRO EN LINEA"/>
    <s v="DERECHO DE PETICION-DE INTERES PARTICULAR"/>
    <s v="RADICADO"/>
    <n v="0"/>
    <s v="ANONIMO"/>
    <s v="REPORTE DE ACCIONES CULTURA DE LA SEGURIDAD SOCIAL VIGENCIA 2023 | RADICADO NO. 202431000533471 MINISTERIO DE SALUD Y PROTECCIÓN."/>
    <m/>
    <m/>
    <s v="VERDE"/>
    <d v="2024-04-08T00:00:00"/>
    <s v="SECRETARIA GENERAL ATENCION AL CIUDADANO"/>
    <m/>
    <s v="NO REGISTRA"/>
  </r>
  <r>
    <s v="2024-022676"/>
    <d v="2024-03-13T00:00:00"/>
    <x v="26"/>
    <s v="CORRESPONDENCIA"/>
    <s v="DERECHO DE PETICION-RECLAMOS"/>
    <s v="EN TRAMITE"/>
    <n v="1005690996"/>
    <s v="MARIA CAMILA ROA CORREA"/>
    <s v="SOLICITUD ENTREGA DE MEDICAMENTOS"/>
    <m/>
    <m/>
    <s v="VERDE"/>
    <d v="2024-04-08T00:00:00"/>
    <s v="SALUD DESPACHO"/>
    <s v="NINGUNO"/>
    <s v="SI"/>
  </r>
  <r>
    <s v="2024-022873"/>
    <d v="2024-03-13T00:00:00"/>
    <x v="26"/>
    <s v="BUZON DE SUGERENCIAS"/>
    <s v="DERECHO DE PETICION-SOLICITUD DE INF. ENTRE ENTIDADES"/>
    <s v="EN TRAMITE"/>
    <n v="899999239"/>
    <s v="INSTITUTO COLOMBIANO DE BIENESTAR FAMILIAR REGINAL TOLIMA"/>
    <s v="DERECHO DE PETICIÓN INTERINSTITUCIONAL SPA"/>
    <m/>
    <m/>
    <s v="VERDE"/>
    <d v="2024-04-01T00:00:00"/>
    <s v="SECRETARIA GENERAL ATENCION AL CIUDADANO"/>
    <s v="NINGUNO"/>
    <s v="SI"/>
  </r>
  <r>
    <s v="2024-022916"/>
    <d v="2024-03-13T00:00:00"/>
    <x v="26"/>
    <s v="CORRESPONDENCIA"/>
    <s v="DERECHO DE PETICION-RECLAMOS"/>
    <s v="EN TRAMITE"/>
    <n v="65828475"/>
    <s v="SANDRA ALAPE GONZALEZ"/>
    <s v="SOLICITUD ENTREGA DE MEDICAMENTOS Y AUTORIZACIÓN PARA PROCEDIMIENTOS"/>
    <m/>
    <m/>
    <s v="VERDE"/>
    <d v="2024-04-08T00:00:00"/>
    <s v="SALUD DESPACHO"/>
    <s v="NINGUNO"/>
    <s v="SI"/>
  </r>
  <r>
    <s v="2024-023040"/>
    <d v="2024-03-13T00:00:00"/>
    <x v="26"/>
    <s v="CORRESPONDENCIA"/>
    <s v="DERECHO DE PETICION-RECLAMOS"/>
    <s v="EN TRAMITE"/>
    <n v="65779462"/>
    <s v="HENAO VANEGAS NELSY-YANETH"/>
    <s v="SOLICITUD APOYO PARA LA ENTREGA DE MEDICAMENTOS"/>
    <m/>
    <m/>
    <s v="VERDE"/>
    <d v="2024-04-08T00:00:00"/>
    <s v="SALUD DESPACHO"/>
    <s v="NINGUNO"/>
    <s v="SI"/>
  </r>
  <r>
    <s v="2024-023068"/>
    <d v="2024-03-13T00:00:00"/>
    <x v="26"/>
    <s v="REGISTRO EN LINEA"/>
    <s v="DERECHO DE PETICION-DE INTERES PARTICULAR"/>
    <s v="RADICADO"/>
    <n v="0"/>
    <s v="ANONIMO"/>
    <s v="SEÑORES SECRETARIA DE SALUD COMO USUARIA DE SALUD TOTAL EPS LES SOLICITO ACOMPAÑAMIENTO A NOSOTROS LOS USUARIOS, EN EL PUNTO DE ATENCIÓN AL USUARIO DE LA 23 CON QUINTA EL SERVICIO ESTÁ COLAPSADO. ESTÁN ENTREGANDO FICHAS CON MÁS DE 300 TURNOS DE ESPERA. ES EXCESIVA LA DEMORA EN LOS TIEMPOS DE ATENCIÓN. AGRADEZCO LA COLABORACIÓN. ADRIANA VILLARRAGA TELÉFONO. 3222490804"/>
    <m/>
    <m/>
    <s v="VERDE"/>
    <d v="2024-04-08T00:00:00"/>
    <s v="SECRETARIA GENERAL ATENCION AL CIUDADANO"/>
    <m/>
    <s v="NO REGISTRA"/>
  </r>
  <r>
    <s v="2024-023073"/>
    <d v="2024-03-13T00:00:00"/>
    <x v="26"/>
    <s v="REGISTRO EN LINEA"/>
    <s v="DERECHO DE PETICION-RECLAMOS"/>
    <s v="RADICADO"/>
    <n v="0"/>
    <s v="ANONIMO"/>
    <s v="SEGUIMIENTO A QUEJA POR PRESTACION SERVICIOS EN SALUD"/>
    <m/>
    <m/>
    <s v="VERDE"/>
    <d v="2024-04-08T00:00:00"/>
    <s v="SECRETARIA GENERAL ATENCION AL CIUDADANO"/>
    <m/>
    <s v="NO REGISTRA"/>
  </r>
  <r>
    <s v="2024-023117"/>
    <d v="2024-03-14T00:00:00"/>
    <x v="26"/>
    <s v="CORREO ELECTRONICO"/>
    <s v="DERECHO DE PETICION-RECLAMOS"/>
    <s v="RADICADO"/>
    <n v="0"/>
    <s v="DANNA ALEJANDRA MONTEALEGRE MENDOZA"/>
    <s v="QUEJAS CONTRA EPS SALUD TOTAL Y FUNADCION HOSPITAL UNIVERSITARIO SAN JOSE NORTE BOGOTA"/>
    <m/>
    <m/>
    <s v="VERDE"/>
    <d v="2024-04-09T00:00:00"/>
    <s v="SECRETARIA GENERAL ATENCION AL CIUDADANO"/>
    <s v="NINGUNO"/>
    <s v="NO REGISTRA"/>
  </r>
  <r>
    <s v="2024-023157"/>
    <d v="2024-03-14T00:00:00"/>
    <x v="26"/>
    <s v="CORRESPONDENCIA"/>
    <s v="DERECHO DE PETICION-RECLAMOS"/>
    <s v="EN TRAMITE"/>
    <n v="28548115"/>
    <s v="DIAZ SANCHEZ ZULIMA"/>
    <s v="SOLICITUD APOYO PARA LA ENTREGA DE MEDICAMENTOS"/>
    <m/>
    <m/>
    <s v="VERDE"/>
    <d v="2024-04-09T00:00:00"/>
    <s v="SALUD DESPACHO"/>
    <s v="NINGUNO"/>
    <s v="SI"/>
  </r>
  <r>
    <s v="2024-023180"/>
    <d v="2024-03-14T00:00:00"/>
    <x v="26"/>
    <s v="REGISTRO EN LINEA"/>
    <s v="DERECHO DE PETICION-DE INTERES PARTICULAR"/>
    <s v="EN TRAMITE"/>
    <n v="0"/>
    <s v="ANONIMO"/>
    <s v="QUEJAS CONTRA EPS SALUD TOTAL Y FUNADCION HOSPITAL UNIVERSITARIO SAN JOSE NORTE BOGOTA BUENAS TARDES SEÑORES DE LA SECRETARIA SALUD DE IBAGUE TOLIMA ES PARA COMENTARLES QUE LLEVO VARIOS DIAS SOLICITADOS CITA DE ESPECIALISTAS ORTEPEDIA TRAUMATOLOGIA DE COLUMNA CONTROL SEGUIMEINTO EN FUNDACION HOSPITAL UNIVERSITARIO SAN JOSE NORTE PERO HA SIDO IMPOSIBLE POR DICE QUE NO AHI AGENDA Y LES DIGO QUE YA TENGO LOS RESULTADOS MEDICOS Y SIGO CON DOLOR Y ESTOY SIN TRATAMIENTO EN LA ESPALDA POR ESO LES PIDO EL FAVOR QUE SI PUEDES GESTIONAR ESTE CASO URGENTE MIS DATOS SON MI NOMBRE DANNA ALEJANDRA MONTEALEGRE MENDOZA MI NUMERO DE TARJETA ENTIDAD 1105467001 MI NUMERO DE CELULAR 3103256588 Y 3002301194 Y 3223179812 Y 3125783052 DIRECION CALLE 152 N 21 SUR 159 CONJUNTO ARBOLEDA CAMPESTR PAYANDE IBGAUE SOLICITUD CITA DE ORTEPEDIA TRAUMATOLOGIA DE COLUMNA URGNTE CORREO LECRONICO YOHANOTY@HOTMAIL.COM"/>
    <m/>
    <m/>
    <s v="VERDE"/>
    <d v="2024-04-09T00:00:00"/>
    <s v="SECRETARIA GENERAL ATENCION AL CIUDADANO"/>
    <s v="NINGUNO"/>
    <s v="SI"/>
  </r>
  <r>
    <s v="2024-023186"/>
    <d v="2024-03-14T00:00:00"/>
    <x v="26"/>
    <s v="REGISTRO EN LINEA"/>
    <s v="DERECHO DE PETICION-DE INTERES PARTICULAR"/>
    <s v="EN TRAMITE"/>
    <n v="0"/>
    <s v="ANONIMO"/>
    <s v="NOVEDAD DE PENDIENTE DE ENTREGA DE MEDICAMENTO DEL USUARIO MIGUEL ANGEL RUA - BARRERAS EN SALUD"/>
    <m/>
    <m/>
    <s v="VERDE"/>
    <d v="2024-04-09T00:00:00"/>
    <s v="SECRETARIA GENERAL ATENCION AL CIUDADANO"/>
    <s v="NINGUNO"/>
    <s v="SI"/>
  </r>
  <r>
    <s v="2024-023189"/>
    <d v="2024-03-14T00:00:00"/>
    <x v="26"/>
    <s v="REGISTRO EN LINEA"/>
    <s v="DERECHO DE PETICION-DE INTERES PARTICULAR"/>
    <s v="EN TRAMITE"/>
    <n v="0"/>
    <s v="ANONIMO"/>
    <s v="DERECHO DE PETICIÓN INTERINSTITUCIONAL/ SOLICITUD INTERNAMIENTO HOSPITALARIO POR POLICONSUMO DE SPA/ NNA CRISTIAN JAVIER HUESO ORTIZ, T.I. 1.105.470.592"/>
    <m/>
    <m/>
    <s v="VERDE"/>
    <d v="2024-04-09T00:00:00"/>
    <s v="SECRETARIA GENERAL ATENCION AL CIUDADANO"/>
    <s v="NINGUNO"/>
    <s v="SI"/>
  </r>
  <r>
    <s v="2024-023203"/>
    <d v="2024-03-14T00:00:00"/>
    <x v="26"/>
    <s v="CORRESPONDENCIA"/>
    <s v="DERECHO DE PETICION-RECLAMOS"/>
    <s v="EN TRAMITE"/>
    <n v="28688343"/>
    <s v="BLANCA JANETH SANCHEZ MOLANO"/>
    <s v="SOLICITUD ENTREGA DE MEDICAMENTOS Y AUTORIZACIÓN DE PROCEDIMIENTOS"/>
    <m/>
    <m/>
    <s v="VERDE"/>
    <d v="2024-04-09T00:00:00"/>
    <s v="SALUD DESPACHO"/>
    <s v="NINGUNO"/>
    <s v="SI"/>
  </r>
  <r>
    <s v="2024-023383"/>
    <d v="2024-03-14T00:00:00"/>
    <x v="26"/>
    <s v="CORRESPONDENCIA"/>
    <s v="DERECHO DE PETICION-RECLAMOS"/>
    <s v="RADICADO"/>
    <n v="14199613"/>
    <s v="JOSE ORLANDO CASALLAS GARAY"/>
    <s v="SOLICITUD APOYO PARA CAMBIO DE AUTORIZACIÓN DE CLINALTEC PARA EL HOSP. FEDERICO LLERAS ACOSTA CON ONCOLOGIA - DR. JORGE MARIO CASTRO BELTRAN"/>
    <m/>
    <m/>
    <s v="VERDE"/>
    <d v="2024-04-09T00:00:00"/>
    <s v="SALUD DESPACHO"/>
    <s v="NINGUNO"/>
    <s v="NO REGISTRA"/>
  </r>
  <r>
    <s v="2024-023467"/>
    <d v="2024-03-14T00:00:00"/>
    <x v="26"/>
    <s v="REGISTRO EN LINEA"/>
    <s v="DERECHO DE PETICION-DE INTERES PARTICULAR"/>
    <s v="RADICADO"/>
    <n v="800113672"/>
    <s v="GOBERNACION DEL TOLIMA"/>
    <s v="TRASLADO POR COMPETENCIA. FAVOR AL RESPONDER A ESTE DOCUMENTO CITAR: PQRD VULNERACIÓN DERECHOS DE MENOR DE EDAD CON DISCAPACIDAD"/>
    <m/>
    <m/>
    <s v="VERDE"/>
    <d v="2024-04-09T00:00:00"/>
    <s v="SECRETARIA GENERAL ATENCION AL CIUDADANO"/>
    <m/>
    <s v="NO REGISTRA"/>
  </r>
  <r>
    <s v="2024-023488"/>
    <d v="2024-03-14T00:00:00"/>
    <x v="26"/>
    <s v="CORRESPONDENCIA"/>
    <s v="DERECHO DE PETICION-RECLAMOS"/>
    <s v="RADICADO"/>
    <n v="1110526565"/>
    <s v="LEYDY YOANA ARIAS SALCEDO"/>
    <s v="SOLICITUD ENTREGA DE MEDICAMENTOS Y ADELANTO DE CITA CON MEDICINA FISICA"/>
    <m/>
    <m/>
    <s v="VERDE"/>
    <d v="2024-04-09T00:00:00"/>
    <s v="SALUD DESPACHO"/>
    <s v="NINGUNO"/>
    <s v="SI"/>
  </r>
  <r>
    <s v="2024-023590"/>
    <d v="2024-03-15T00:00:00"/>
    <x v="26"/>
    <s v="CORREO ELECTRONICO"/>
    <s v="DERECHO DE PETICION-DE INTERES PARTICULAR"/>
    <s v="RADICADO"/>
    <n v="822002459"/>
    <s v="EMPRESA SOCIAL DEL ESTADO DEL MUNICIPIO DE VILLAVICENCIO"/>
    <s v="SOLICITUD DE CANCELACION DE FACTURAS Y SANEAMIENTO DE CARTERA"/>
    <m/>
    <m/>
    <s v="VERDE"/>
    <d v="2024-04-10T00:00:00"/>
    <s v="SECRETARIA GENERAL ATENCION AL CIUDADANO"/>
    <s v="NINGUNO"/>
    <s v="NO REGISTRA"/>
  </r>
  <r>
    <s v="2024-023785"/>
    <d v="2024-03-15T00:00:00"/>
    <x v="26"/>
    <s v="REGISTRO EN LINEA"/>
    <s v="DERECHO DE PETICION-DE INTERES GENERAL"/>
    <s v="EN TRAMITE"/>
    <n v="0"/>
    <s v="ANONIMO"/>
    <s v="AFILIACION PRIORITARIA Y URGENTE A NUEVA EP.S SRA MARIA EVA SANJUANEZ TOVAR. POBLACION VULNERABLE RESIDENTE EN HOGAR DE LARGA ESTANCIA"/>
    <m/>
    <m/>
    <s v="VERDE"/>
    <d v="2024-04-10T00:00:00"/>
    <s v="SECRETARIA GENERAL ATENCION AL CIUDADANO"/>
    <s v="NINGUNO"/>
    <s v="SI"/>
  </r>
  <r>
    <s v="2024-023804"/>
    <d v="2024-03-15T00:00:00"/>
    <x v="26"/>
    <s v="CORRESPONDENCIA"/>
    <s v="DERECHO DE PETICION-DE INTERES PARTICULAR"/>
    <s v="RADICADO"/>
    <n v="31917570"/>
    <s v="MARTHA CECILIA RAMIREZ LEAL"/>
    <s v="SOLICITUD ATENCIÓN INTEGRAL EN SALUD PRIORITARIA PARA EL SR. JUAN CARLOS BOCANEGRA MORENO"/>
    <m/>
    <m/>
    <s v="VERDE"/>
    <d v="2024-04-10T00:00:00"/>
    <s v="SALUD DESPACHO"/>
    <s v="NINGUNO"/>
    <s v="NO REGISTRA"/>
  </r>
  <r>
    <s v="2024-024233"/>
    <d v="2024-03-18T00:00:00"/>
    <x v="26"/>
    <s v="CORRESPONDENCIA"/>
    <s v="DERECHO DE PETICION-DE INTERES PARTICULAR"/>
    <s v="RADICADO"/>
    <n v="93375967"/>
    <s v="ALVARO RAMIREZ LOPEZ"/>
    <s v="SOLICITUD ATENCIÓN INTEGRAL EN SALUD AL MENOR JUAN PABLO RAMIREZ BELTRAN CON LA ENTREGA DE MEDICAMENTOS Y SUS TRATAMIENTOS"/>
    <m/>
    <m/>
    <s v="VERDE"/>
    <d v="2024-04-11T00:00:00"/>
    <s v="SALUD DESPACHO"/>
    <s v="NINGUNO"/>
    <s v="NO REGISTRA"/>
  </r>
  <r>
    <s v="2024-005207"/>
    <d v="2024-01-23T00:00:00"/>
    <x v="27"/>
    <s v="REGISTRO EN LINEA"/>
    <s v="DERECHO DE PETICION-DE INTERES PARTICULAR"/>
    <s v="EN TRAMITE"/>
    <n v="0"/>
    <s v="ANONIMO"/>
    <s v="HECHOS. PRIMERO: EL DÍA 23 DE NOVIEMBRE DEL AÑO 2023, INICIE MIS LABORES EN EL PARQUE CAIKE PERTENECIENTE A LA CAJA DE COMPENSACIÓN COMFENALCO, QUE DESDE EL DÍA 3 DE DICIEMBRE DEL AÑO ANTERIOR, INICIARON CON SU PROGRAMACIÓN DECEMBRINA CONOCIDA COMO “NOCHES MÁGICAS”, SIENDO AUXILIAR DE CAFETERÍA Y SERVICIOS GENERALES OBSERVE UNA SITUACIÓN DESAGRADABLE Y QUE ATENTA CONTRA LA SALUD PÚBLICA, SIENDO UNA MALA PRAXIS Y PÉSIMA MANIPULACIÓN DE ALIMENTOS, MAS ADELANTE SE OBSERVA EN LAS FOTOS COMO EVIDENCIA DE MI TESTIMONIO, TRABAJE MEDIO TIEMPO PERO SIEMPRE QUE LLEGABA LA COCINA ESTABA EN CONDICIONES INSALUBRES, YA QUE ESTABAN LAS OLLAS SUCIAS, COMIDA EN EL PISO, CARNE POR FUERA DEL REFRIGERADOR, A PARTE LA COMIDA QUE SOBRABA SE DEBÍA GUARDAR EN VINIPEL EN EL REFRIGERADOR, SE COCINABAN POR MÁS DE UNA SEMANA, YA SE OBSERVABA LA DESCOMPOSICIÓN DE LOS ALIMENTOS Y NOS OBLIGABAN A DÁRSELO A LOS CLIENTES. SEGUNDO: EL DÍA DE LA VISITA DE LA SECRETARIA DE SALUD PARA INSPECCIONAR, NOS HICIERON QUITAR."/>
    <m/>
    <m/>
    <s v="ROJA"/>
    <d v="2024-02-13T00:00:00"/>
    <s v="SECRETARIA GENERAL ATENCION AL CIUDADANO"/>
    <s v="NINGUNO"/>
    <s v="SI"/>
  </r>
  <r>
    <s v="2024-011681"/>
    <d v="2024-02-12T00:00:00"/>
    <x v="27"/>
    <s v="CORRESPONDENCIA"/>
    <s v="DERECHO DE PETICION-DE INTERES PARTICULAR"/>
    <s v="EN TRAMITE"/>
    <n v="1110550607"/>
    <s v="LUIS ENRIQUE SALAS BRICEÃ‘O"/>
    <s v="SOLICITUD DE CERTIFICADO DE DISCAPACIDAD"/>
    <m/>
    <m/>
    <s v="ROJA"/>
    <d v="2024-03-04T00:00:00"/>
    <s v="SECRETARIA GENERAL ATENCION AL CIUDADANO"/>
    <s v="NINGUNO"/>
    <s v="SI"/>
  </r>
  <r>
    <s v="2024-012240"/>
    <d v="2024-02-13T00:00:00"/>
    <x v="27"/>
    <s v="REGISTRO EN LINEA"/>
    <s v="DERECHO DE PETICION-DE INTERES GENERAL"/>
    <s v="EN TRAMITE"/>
    <n v="0"/>
    <s v="ANONIMO"/>
    <s v="GESTIONAR POR MEDIO DE USTEDES UNA FUMIGACIÓN PARA EL ÁREA QUE COLINDA CON EL COLEGIO FRANCISCANOS JIMÉNEZ DE CISNEROS CON EL PARQUE DEPORTIVO, EL CUAL PASA UN AFLUYENTE DE AGUA POR LA MITAD DE LOS DOS, EN ESTOS MOMENTOS SE EVIDENCIA UN PICO ALTO DE DENGUE EN LA CIUDAD. POR LO ANTERIOR AGRADECERÍAMOS LA LIMPIEZA DE ESTA ÁREA O FUMIGACIÓN DE LA MISMA. NOMBRE: YURI ANDREA MOYA ALBORNOZ CARGO: ANALISTA DE SST. TELÉFONO: 3227644586 CORREO: SST@FRANCISCANOS.ORG.CO"/>
    <m/>
    <m/>
    <s v="ROJA"/>
    <d v="2024-03-05T00:00:00"/>
    <s v="SECRETARIA GENERAL ATENCION AL CIUDADANO"/>
    <m/>
    <s v="NO REGISTRA"/>
  </r>
  <r>
    <s v="2024-012758"/>
    <d v="2024-02-14T00:00:00"/>
    <x v="27"/>
    <s v="CORRESPONDENCIA"/>
    <s v="DERECHO DE PETICION-SOLICITUD DE INFOR."/>
    <s v="RADICADO"/>
    <n v="860056070"/>
    <s v="UNIVERSIDAD ANTONIO NARIÂ¿O"/>
    <s v="SOLICITUD INFORMACIÓN SOBRE EL PROCESO PARA CAPACITAR A LOS ESTUDIANTES"/>
    <m/>
    <m/>
    <s v="ROJA"/>
    <d v="2024-02-28T00:00:00"/>
    <s v="SALUD DESPACHO"/>
    <s v="NINGUNO"/>
    <s v="NO REGISTRA"/>
  </r>
  <r>
    <s v="2024-012997"/>
    <d v="2024-02-15T00:00:00"/>
    <x v="27"/>
    <s v="CORREO ELECTRONICO"/>
    <s v="DERECHO DE PETICION-DE INTERES GENERAL"/>
    <s v="RADICADO"/>
    <n v="93399894"/>
    <s v="DAVID ALEXANDER PALACIO ZARATE"/>
    <s v="DERECHO DEPETICION"/>
    <m/>
    <m/>
    <s v="ROJA"/>
    <d v="2024-03-07T00:00:00"/>
    <s v="SECRETARIA GENERAL ATENCION AL CIUDADANO"/>
    <s v="NINGUNO"/>
    <s v="NO REGISTRA"/>
  </r>
  <r>
    <s v="2024-013106"/>
    <d v="2024-02-15T00:00:00"/>
    <x v="27"/>
    <s v="CORREO ELECTRONICO"/>
    <s v="DERECHO DE PETICION-DE INTERES PARTICULAR"/>
    <s v="RADICADO"/>
    <n v="14227390"/>
    <s v="ALIRIO OO GUEVARA LOPEZ"/>
    <s v="DERECHO DE PETICIÓN DE INTERÉS PARTICULAR"/>
    <m/>
    <m/>
    <s v="ROJA"/>
    <d v="2024-03-07T00:00:00"/>
    <s v="SECRETARIA GENERAL ATENCION AL CIUDADANO"/>
    <s v="NINGUNO"/>
    <s v="NO REGISTRA"/>
  </r>
  <r>
    <s v="2024-013851"/>
    <d v="2024-02-16T00:00:00"/>
    <x v="27"/>
    <s v="REGISTRO EN LINEA"/>
    <s v="DERECHO DE PETICION-DE INTERES PARTICULAR"/>
    <s v="RADICADO"/>
    <n v="0"/>
    <s v="ANONIMO"/>
    <s v="ME DIRIJO ATENTAMENTE PARA SOLICITAR SU AYUDA CON URGENCIA, CON EL FIN QUE MI HIJA MENOR DE EDAD SOFÍA CARVAJAL CHOACHI IDENTIFICADA CON NÚMERO DE TARJETA DE IDENTIDAD 1105467580, AFILIADA A EPS SANITAS RÉGIMEN CONTRIBUTIVO BENEFICIARIO, PARA EL REFUERZO DE LA VACUNA DEL VIRUS DEL PAPILOMA HUMANO; YA QUE, LA EPS EN PRINCIPIO MANIFESTÓ QUE EL ESQUEMA DE VACUNACIÓN ES DE DOS DOSIS; NO OBSTANTE, AHORA DIJERON QUE EL ESQUEMA CAMBIO A UNA DOSIS. ESTO AFECTA LA COBERTURA DE LA BARRERA BIOLÓGICA Y EXPONE A FUTURO LA INTEGRIDAD Y SALUD DE MI HIJA. TENIENDO EN CUENTA QUE HAY UNA NOTABLE VULNERACIÓN AL DERECHO A LA SALUD CONTEMPLADO EN LA NORMATIVIDAD VIGENTE COLOMBIANA. GRACIAS POR SU TIEMPO Y AYUDA URGENTE, QUEDO ATENTA A SU RESPUESTA POSITIVA. GLENDA CHOACHI, 3175547167."/>
    <m/>
    <m/>
    <s v="ROJA"/>
    <d v="2024-03-08T00:00:00"/>
    <s v="SECRETARIA GENERAL ATENCION AL CIUDADANO"/>
    <m/>
    <s v="NO REGISTRA"/>
  </r>
  <r>
    <s v="2024-014642"/>
    <d v="2024-02-20T00:00:00"/>
    <x v="27"/>
    <s v="CORREO ELECTRONICO"/>
    <s v="DERECHO DE PETICION-SOLICITUD DE INFOR."/>
    <s v="RADICADO"/>
    <n v="0"/>
    <s v="victoria Eugenia RodrÃ­guez GutiÃ©rrez"/>
    <s v="SOLICITUD DE INFORMACION DEL PLAN DE MANEJO PARA LA ESPECIE RATUS NOVERGICUS"/>
    <m/>
    <m/>
    <s v="ROJA"/>
    <d v="2024-03-05T00:00:00"/>
    <s v="SECRETARIA GENERAL ATENCION AL CIUDADANO"/>
    <s v="NINGUNO"/>
    <s v="NO REGISTRA"/>
  </r>
  <r>
    <s v="2024-014727"/>
    <d v="2024-02-20T00:00:00"/>
    <x v="27"/>
    <s v="CORRESPONDENCIA"/>
    <s v="DERECHO DE PETICION-DE INTERES PARTICULAR"/>
    <s v="RADICADO"/>
    <n v="38141207"/>
    <s v="DIANA PATRICIA PRADA GOMEZ"/>
    <s v="SOLCITUD INSCRIPCION DE MARIA ALEJANDRA CAICEDO MURCIA EN EL REGISTRO DE DISCAPCIDAD"/>
    <m/>
    <m/>
    <s v="ROJA"/>
    <d v="2024-03-12T00:00:00"/>
    <s v="SECRETARIA GENERAL ATENCION AL CIUDADANO"/>
    <s v="NINGUNO"/>
    <s v="SI"/>
  </r>
  <r>
    <s v="2024-015682"/>
    <d v="2024-02-22T00:00:00"/>
    <x v="27"/>
    <s v="REGISTRO EN LINEA"/>
    <s v="DERECHO DE PETICION-DE INTERES GENERAL"/>
    <s v="EN TRAMITE"/>
    <n v="900873696"/>
    <s v="MONTERREY CONJUNTO RESIDENCIAL"/>
    <s v="SE SOLICITA VISITA PARA INSPECCION DE LA ZONA POR TEMAS DE CASOS DE DENGUE."/>
    <m/>
    <m/>
    <s v="ROJA"/>
    <d v="2024-03-14T00:00:00"/>
    <s v="SECRETARIA GENERAL ATENCION AL CIUDADANO"/>
    <m/>
    <s v="NO REGISTRA"/>
  </r>
  <r>
    <s v="2024-017399"/>
    <d v="2024-02-27T00:00:00"/>
    <x v="27"/>
    <s v="CORRESPONDENCIA"/>
    <s v="DERECHO DE PETICION-DE INTERES PARTICULAR"/>
    <s v="EN TRAMITE"/>
    <n v="1104936467"/>
    <s v="SILVANNIA OOO HERNANDEZ MARTINEZ"/>
    <s v="SOLICITUD PRONTA SOLUCION FRENTE A SUS FACULTADES PARA REAPERTURA ESTABLECIMEINTO COMERCIAL &quot;PAPYRUS TERTULIA&quot;"/>
    <m/>
    <m/>
    <s v="NARANJA"/>
    <d v="2024-03-19T00:00:00"/>
    <s v="SECRETARIA GENERAL ATENCION AL CIUDADANO"/>
    <s v="NINGUNO"/>
    <s v="SI"/>
  </r>
  <r>
    <s v="2024-019651"/>
    <d v="2024-03-05T00:00:00"/>
    <x v="27"/>
    <s v="CORRESPONDENCIA"/>
    <s v="DERECHO DE PETICION-SOLICITUD DE COPIAS"/>
    <s v="RADICADO"/>
    <n v="0"/>
    <s v="parcialidad indigena pijao cocora"/>
    <s v="SOLICITUD ENTREGA DE INFORME DE RESULTADOS FINACIEROS DEL PIC 2023 EJECUTADO POR LA COMUNIDAD INDIGENA"/>
    <m/>
    <m/>
    <s v="NARANJA"/>
    <d v="2024-03-19T00:00:00"/>
    <s v="SECRETARIA GENERAL ATENCION AL CIUDADANO"/>
    <s v="NINGUNO"/>
    <s v="NO REGISTRA"/>
  </r>
  <r>
    <s v="2024-020878"/>
    <d v="2024-03-07T00:00:00"/>
    <x v="27"/>
    <s v="CORRESPONDENCIA"/>
    <s v="DERECHO DE PETICION-DE INTERES PARTICULAR"/>
    <s v="EN TRAMITE"/>
    <n v="1110550449"/>
    <s v="LUISA FERNANDA LUGO CERQUERA"/>
    <s v="REITERACIÓN SOLICITUD CERTIFICADO DE DISCAPACIDAD PARA LA SRTA. LUISA FERNANDA LUGO CERQUERA"/>
    <m/>
    <m/>
    <s v="VERDE"/>
    <d v="2024-04-02T00:00:00"/>
    <s v="SALUD DESPACHO"/>
    <s v="NINGUNO"/>
    <s v="SI"/>
  </r>
  <r>
    <s v="2024-021207"/>
    <d v="2024-03-08T00:00:00"/>
    <x v="27"/>
    <s v="REGISTRO EN LINEA"/>
    <s v="DERECHO DE PETICION-DE INTERES PARTICULAR"/>
    <s v="EN TRAMITE"/>
    <n v="0"/>
    <s v="ANONIMO"/>
    <s v="DENUNCIAR PIZZERIA LLENA DE PLAGAS QUE ATIENDE GRAN CANTIDAD DE PERSONAS, SOBRE TODO NIÑOS"/>
    <m/>
    <m/>
    <s v="VERDE"/>
    <d v="2024-04-03T00:00:00"/>
    <s v="SECRETARIA GENERAL ATENCION AL CIUDADANO"/>
    <s v="NINGUNO"/>
    <s v="SI"/>
  </r>
  <r>
    <s v="2024-021222"/>
    <d v="2024-03-08T00:00:00"/>
    <x v="27"/>
    <s v="REGISTRO EN LINEA"/>
    <s v="DERECHO DE PETICION-RECLAMOS"/>
    <s v="EN TRAMITE"/>
    <n v="0"/>
    <s v="ANONIMO"/>
    <s v="POR FAVOR SOLICITAMOS DE CARACTER URGENTE VISTA DE SALUD PUBLICA AL ESTABLECIMENTO HARRY&quot;S PIZZA DE RINCON DE PIEDRA PINTADA. ANOCHE ESTABA COMPRANDO UNA PIZZA Y HABIAN CUCARACHAS POR TODOS LADOS, LE INDIQUE A LA CAJERA Y LA SOLUCIÓN FUE APLICAR INSECTICIDA ENCIMA DE LOS ALIMENTOS E IMPLEMENTOS. OJO PUEDEN INCLUSO MORIR NIÑOS POR COMER ALIMENTOS CON INSECTICIDA"/>
    <m/>
    <m/>
    <s v="VERDE"/>
    <d v="2024-04-03T00:00:00"/>
    <s v="SECRETARIA GENERAL ATENCION AL CIUDADANO"/>
    <s v="NINGUNO"/>
    <s v="SI"/>
  </r>
  <r>
    <s v="2024-021319"/>
    <d v="2024-03-08T00:00:00"/>
    <x v="27"/>
    <s v="CORREO ELECTRONICO"/>
    <s v="DERECHO DE PETICION-DE INTERES PARTICULAR"/>
    <s v="EN TRAMITE"/>
    <n v="80492824"/>
    <s v="WILSON JIMENEZ FLOREZ"/>
    <s v="SOLICITUD DE SUMINISTRO DE PRESERVATIVOS"/>
    <m/>
    <m/>
    <s v="VERDE"/>
    <d v="2024-04-03T00:00:00"/>
    <s v="SECRETARIA GENERAL ATENCION AL CIUDADANO"/>
    <s v="NINGUNO"/>
    <s v="SI"/>
  </r>
  <r>
    <s v="2024-021599"/>
    <d v="2024-03-11T00:00:00"/>
    <x v="27"/>
    <s v="CORREO ELECTRONICO"/>
    <s v="DERECHO DE PETICION-DE INTERES PARTICULAR"/>
    <s v="EN TRAMITE"/>
    <n v="890701033"/>
    <s v="HOSPITAL SAN RAFAEL DE EL ESPINAL E. S.E"/>
    <s v="EXPOSICIÓN CASO CON OFICIO NO. 451 PM / SIRLEY DAHYANA GAMBOA SABOGAL"/>
    <m/>
    <m/>
    <s v="VERDE"/>
    <d v="2024-04-04T00:00:00"/>
    <s v="SECRETARIA GENERAL ATENCION AL CIUDADANO"/>
    <s v="PELIGRO INMINENTE"/>
    <s v="SI"/>
  </r>
  <r>
    <s v="2024-021681"/>
    <d v="2024-03-11T00:00:00"/>
    <x v="27"/>
    <s v="REGISTRO EN LINEA"/>
    <s v="DERECHO DE PETICION-DE INTERES GENERAL"/>
    <s v="RADICADO"/>
    <n v="93414342"/>
    <s v="JAHEN SSAIR MORALES TORRES"/>
    <s v="INTERVENCION POR PARTE DE LA SECRETARIA DE SALUD DE IBAGUE PARA MANEJO Y REUBICACION ALTA POBLACION DE PALOMAS EN LA SEDE ANCON PABLO SEXTO."/>
    <m/>
    <m/>
    <s v="VERDE"/>
    <d v="2024-04-04T00:00:00"/>
    <s v="SECRETARIA GENERAL ATENCION AL CIUDADANO"/>
    <m/>
    <s v="NO REGISTRA"/>
  </r>
  <r>
    <s v="2024-021796"/>
    <d v="2024-03-11T00:00:00"/>
    <x v="27"/>
    <s v="CORREO ELECTRONICO"/>
    <s v="DERECHO DE PETICION-SOLICITUD DE COPIAS"/>
    <s v="EN TRAMITE"/>
    <n v="0"/>
    <s v="Angie Carolina Vergara SÃ¡nchez"/>
    <s v="SOLICITUD DE COPIA DEL DOCUMENTO &quot;LIMPIEZA Y DESINFECCIÓN DE ÁREAS, EQUIPOS Y UTENSILIOS. (DECRETO 1575 DE 2007, ARTÍCULO. 10, NUMERAL 1 Y 2. RESOLUCIÓN 2674/2013&quot;"/>
    <m/>
    <m/>
    <s v="VERDE"/>
    <d v="2024-03-26T00:00:00"/>
    <s v="SECRETARIA GENERAL ATENCION AL CIUDADANO"/>
    <s v="NINGUNO"/>
    <s v="SI"/>
  </r>
  <r>
    <s v="2024-022475"/>
    <d v="2024-03-12T00:00:00"/>
    <x v="27"/>
    <s v="CORRESPONDENCIA"/>
    <s v="DERECHO DE PETICION-DE INTERES PARTICULAR"/>
    <s v="EN TRAMITE"/>
    <n v="38235294"/>
    <s v="RIVERA CARTAGENA OMAIRA"/>
    <s v="SOLICITUD CERTIFICADO DE DISCAPACIDAD OMAIRA RIVERA CARTAGENA"/>
    <m/>
    <m/>
    <s v="VERDE"/>
    <d v="2024-04-05T00:00:00"/>
    <s v="SALUD DESPACHO"/>
    <s v="NINGUNO"/>
    <s v="SI"/>
  </r>
  <r>
    <s v="2024-022956"/>
    <d v="2024-03-13T00:00:00"/>
    <x v="27"/>
    <s v="CORREO ELECTRONICO"/>
    <s v="DERECHO DE PETICION-DE INTERES PARTICULAR"/>
    <s v="EN TRAMITE"/>
    <n v="79412282"/>
    <s v="LUIS ENRIQUE GIRON MORENO"/>
    <s v="DERECHO DE PETICIÓN TRAMITES DE EXAMENES MEDICOS"/>
    <m/>
    <m/>
    <s v="VERDE"/>
    <d v="2024-04-08T00:00:00"/>
    <s v="SECRETARIA GENERAL ATENCION AL CIUDADANO"/>
    <s v="NINGUNO"/>
    <s v="SI"/>
  </r>
  <r>
    <s v="2024-023317"/>
    <d v="2024-03-14T00:00:00"/>
    <x v="27"/>
    <s v="CORRESPONDENCIA"/>
    <s v="DERECHO DE PETICION-RECLAMOS"/>
    <s v="EN TRAMITE"/>
    <n v="65777041"/>
    <s v="HERNANDEZ AMADO MARIA-JUDITH"/>
    <s v="QUEJA POR POSIBLE PROLIFERACIÓN ZANCUDOS EN LA CALLE 132 MZ P BARRIO EL PAUJIL"/>
    <m/>
    <m/>
    <s v="VERDE"/>
    <d v="2024-04-09T00:00:00"/>
    <s v="SALUD DESPACHO"/>
    <s v="NINGUNO"/>
    <s v="SI"/>
  </r>
  <r>
    <s v="2024-023405"/>
    <d v="2024-03-14T00:00:00"/>
    <x v="27"/>
    <s v="CORRESPONDENCIA"/>
    <s v="DERECHO DE PETICION-SOLICITUD DE INFOR."/>
    <s v="EN TRAMITE"/>
    <n v="890700359"/>
    <s v="LILIA GALINDO DE POSADA Y CIA. LTDA."/>
    <s v="SOLICITUD INFORMACIÓN SOBRE LAS MEDIDAS DE PREVENCION Y RUTA PARA EL MANEJO DEL DENGUE"/>
    <m/>
    <m/>
    <s v="VERDE"/>
    <d v="2024-04-02T00:00:00"/>
    <s v="SALUD DESPACHO"/>
    <s v="NINGUNO"/>
    <s v="SI"/>
  </r>
  <r>
    <s v="2024-023649"/>
    <d v="2024-03-15T00:00:00"/>
    <x v="27"/>
    <s v="CORRESPONDENCIA"/>
    <s v="DERECHO DE PETICION-SOLICITUD DE INF. ENTRE ENTIDADES"/>
    <s v="RADICADO"/>
    <n v="899999007"/>
    <s v="SUPERINTENDENCIA DE NOTARIADO Y REGISTRO"/>
    <s v="SOLICITUD DE ERRADICACION DE ROEDORES INSTALACIONES PISCINES OLIMPICAS - POR FAVOR TRASLADAR POR COMPETENCIA AL IMDRI"/>
    <m/>
    <m/>
    <s v="VERDE"/>
    <d v="2024-04-03T00:00:00"/>
    <s v="SECRETARIA GENERAL ATENCION AL CIUDADANO"/>
    <s v="NINGUNO"/>
    <s v="NO REGISTRA"/>
  </r>
  <r>
    <s v="2024-023652"/>
    <d v="2024-03-15T00:00:00"/>
    <x v="27"/>
    <s v="CORRESPONDENCIA"/>
    <s v="DERECHO DE PETICION-DE INTERES PARTICULAR"/>
    <s v="RADICADO"/>
    <n v="900571377"/>
    <s v="INVERSIONES-INMOBILIARIAS-GUADALU"/>
    <s v="SOLICITUD VISITA DE INSPECCIÓN A BODEGA INTERIOR N° 7 UBICADA EN EL KM. 4 VIA MIROLINDO POR POSIBLE FOCOS DE CONTAMINACIÓN AMBIENTAL DEBIDO A CREMACIONES DE MASCOTAS"/>
    <m/>
    <m/>
    <s v="VERDE"/>
    <d v="2024-04-10T00:00:00"/>
    <s v="SALUD DESPACHO"/>
    <s v="NINGUNO"/>
    <s v="NO REGISTRA"/>
  </r>
  <r>
    <s v="2024-023826"/>
    <d v="2024-03-15T00:00:00"/>
    <x v="27"/>
    <s v="CORRESPONDENCIA"/>
    <s v="DERECHO DE PETICION-SOLICITUD DE INF. ENTRE ENTIDADES"/>
    <s v="RADICADO"/>
    <n v="800113672"/>
    <s v="GOBERNACION DEL TOLIMA"/>
    <s v="SOLICITUD JORNADA DE FUMIGACIÓN CONTRA EL DENGUE EN EL COLEGIO NUESTRA SEÑORA DE FATIMA"/>
    <m/>
    <m/>
    <s v="VERDE"/>
    <d v="2024-04-03T00:00:00"/>
    <s v="SALUD DESPACHO"/>
    <s v="NINGUNO"/>
    <s v="NO REGISTRA"/>
  </r>
  <r>
    <s v="2024-023935"/>
    <d v="2024-03-15T00:00:00"/>
    <x v="27"/>
    <s v="CORREO ELECTRONICO"/>
    <s v="DERECHO DE PETICION-DE INTERES PARTICULAR"/>
    <s v="RADICADO"/>
    <n v="93238395"/>
    <s v="SANTIAGO JOSE ROA SANTOFIMIO"/>
    <s v="CONCEPTO SANITARIO"/>
    <m/>
    <m/>
    <s v="VERDE"/>
    <d v="2024-04-10T00:00:00"/>
    <s v="SECRETARIA GENERAL ATENCION AL CIUDADANO"/>
    <s v="NINGUNO"/>
    <s v="NO REGISTRA"/>
  </r>
  <r>
    <s v="2024-024028"/>
    <d v="2024-03-15T00:00:00"/>
    <x v="27"/>
    <s v="REGISTRO EN LINEA"/>
    <s v="DERECHO DE PETICION-SOLICITUD DE INFOR."/>
    <s v="EN TRAMITE"/>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m/>
    <m/>
    <s v="VERDE"/>
    <d v="2024-04-03T00:00:00"/>
    <s v="SECRETARIA GENERAL ATENCION AL CIUDADANO"/>
    <m/>
    <s v="NO REGISTRA"/>
  </r>
  <r>
    <s v="2024-024032"/>
    <d v="2024-03-15T00:00:00"/>
    <x v="27"/>
    <s v="REGISTRO EN LINEA"/>
    <s v="DERECHO DE PETICION-SOLICITUD DE INFOR."/>
    <s v="EN TRAMITE"/>
    <n v="93394109"/>
    <s v="VALBUENA MADRIGAL JOSE-ARNULFO"/>
    <s v="SOLICITUD DE VISITA PARA EL CERTIFICADO DE SALUD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m/>
    <m/>
    <s v="VERDE"/>
    <d v="2024-04-03T00:00:00"/>
    <s v="SECRETARIA GENERAL ATENCION AL CIUDADANO"/>
    <m/>
    <s v="NO REGISTRA"/>
  </r>
  <r>
    <s v="2024-024051"/>
    <d v="2024-03-16T00:00:00"/>
    <x v="27"/>
    <s v="REGISTRO EN LINEA"/>
    <s v="DERECHO DE PETICION-SOLICITUD DE INFOR."/>
    <s v="EN TRAMITE"/>
    <n v="65751682"/>
    <s v="NORMA BELEN PINZON PAYAN"/>
    <s v="SOLICITUD DE VISITA PARA EL CERTIFICADO DE SALUD AL ESTABLECIMIENTO COMERCIAL DENOMINADO: GAMISA UBICADO EN: CARRERA 8 N 39-76 BARRIO RESTREPO REPRESENTANTE LEGAL:NORMA BELEN PINZON CEDULA / NIT:65751682 CELULAR: 3142450571 SU ACTIVIDAD ES:CAFE-CONCIERTO TERTULIADERO"/>
    <m/>
    <m/>
    <s v="VERDE"/>
    <d v="2024-04-04T00:00:00"/>
    <s v="SECRETARIA GENERAL ATENCION AL CIUDADANO"/>
    <m/>
    <s v="NO REGISTRA"/>
  </r>
  <r>
    <s v="2024-024172"/>
    <d v="2024-03-18T00:00:00"/>
    <x v="27"/>
    <s v="CORRESPONDENCIA"/>
    <s v="DERECHO DE PETICION-DE INTERES GENERAL"/>
    <s v="RADICADO"/>
    <n v="1110468737"/>
    <s v="FABER HONORIO ALVIS HERRAN"/>
    <s v="SOLICITUD REUBICACIÓN DE LA FUNDACIÓN RESCATADOS POR SU SANGRE UBICADA EN LA CALLE 22 ENTRE CARRERAS 1 Y 2 DEL B/. LA GAVIOTA DEBIDO A LA EXPOSICIÓN DE LAS FAMILIAS CON LOS USUARIOS DE LA FUNDACIÓN EN EL SECTOR"/>
    <m/>
    <m/>
    <s v="VERDE"/>
    <d v="2024-04-11T00:00:00"/>
    <s v="SALUD DESPACHO"/>
    <s v="NINGUNO"/>
    <s v="NO REGISTRA"/>
  </r>
  <r>
    <s v="2024-024203"/>
    <d v="2024-03-18T00:00:00"/>
    <x v="27"/>
    <s v="CORREO ELECTRONICO"/>
    <s v="DERECHO DE PETICION-DE INTERES GENERAL"/>
    <s v="RADICADO"/>
    <n v="14222834"/>
    <s v="ALVAREZ URUENA HERNANDO"/>
    <s v="SOLICITUD DE FUMIGACIÓN Y OTRAS MEDIDAS CONTRA EL DENGUE EN EL BARRIO MIRADOR DE CANTABRIA - COMUNA 7"/>
    <m/>
    <m/>
    <s v="VERDE"/>
    <d v="2024-04-11T00:00:00"/>
    <s v="SECRETARIA GENERAL ATENCION AL CIUDADANO"/>
    <s v="NINGUNO"/>
    <s v="NO REGISTRA"/>
  </r>
  <r>
    <s v="2024-014386"/>
    <d v="2024-02-19T00:00:00"/>
    <x v="28"/>
    <s v="REGISTRO EN LINEA"/>
    <s v="DERECHO DE PETICION-RECLAMOS"/>
    <s v="EN TRAMITE"/>
    <n v="1110521324"/>
    <s v="LAURA YAINE GOMEZ VELASQUEZ"/>
    <s v="MUY BUENAS TARDES DOCTORA TE ENVÍO EL CORREO Q ENVIAMOS CON INFORMACIÓN DEL ACTA DE PROCESIÓN DE LA SECRETARIA DE EDUCACIÓN Y EL PANTALLAZO DE LA PLATAFORMA DONDE APARECE RETIRADA Y PROCEDO A ENVIARTE INFORMACIÓN DE LO QUE ME COMENTA PARA QUE PUEDAS PROCEDER EN EL PROCESO DE LO QUE LO QUE SUCEDIÓ EL DÍA 17 DE FEBRERO A LAS 3 : 30AM DONDE EL SUCESO OCURRE JUGANDO TEJO Y RECURRIMOS A URGENCIAS DE AVIDANTY DONDE LA TUVIERON HASTA EL DÍA SIGUIENTE SIN PROCEDER A NINGUNA INTERVENCIÓN EN EL DEDO QUE TUVO UNA HERIDA EVULSIVA PASANDO 12 HORAS CON EL DEDO EXPUESTO ..LUEGO LA RESPUESTA ES QUE EL MÉDICO CIRUJANO PLÁSTICO YA LA HABÍA EVALUADO POR MEDIO DE UNA FOTO Y LE DIERON DE ALTA A LAS 12 DE LA MEDIA NOCHE POR QUÉ YA SÉ CERRARÍA LA HISTORIA CLÍNICA CON UNA SALIDA DE INCAPACIDAD DE 30 DÍAS CON REMOCIÓN CITA CON ESPECIALISTA CIRUGÍA PLÁSTICO"/>
    <m/>
    <m/>
    <s v="ROJA"/>
    <d v="2024-03-11T00:00:00"/>
    <s v="SECRETARIA GENERAL ATENCION AL CIUDADANO"/>
    <s v="NINGUNO"/>
    <s v="SI"/>
  </r>
  <r>
    <s v="2024-015753"/>
    <d v="2024-02-23T00:00:00"/>
    <x v="28"/>
    <s v="REGISTRO EN LINEA"/>
    <s v="DERECHO DE PETICION-DE INTERES PARTICULAR"/>
    <s v="EN TRAMITE"/>
    <n v="1110561369"/>
    <s v="ANGIE TATIANA CARVAJAL GUZMAN"/>
    <s v="SOLICITO APOYO PARA ADELANTAR CITAS, GRACIAS. CELULAR 3013988870"/>
    <m/>
    <m/>
    <s v="ROJA"/>
    <d v="2024-03-15T00:00:00"/>
    <s v="SECRETARIA GENERAL ATENCION AL CIUDADANO"/>
    <s v="NINGUNO"/>
    <s v="SI"/>
  </r>
  <r>
    <s v="2024-016180"/>
    <d v="2024-02-23T00:00:00"/>
    <x v="28"/>
    <s v="CORRESPONDENCIA"/>
    <s v="DERECHO DE PETICION-RECLAMOS"/>
    <s v="EN TRAMITE"/>
    <n v="93372602"/>
    <s v="GIRALDO PUERTAS JOSE-ASDRUBAL"/>
    <s v="SOLICITUD APOYO PARA PROGRAMACIÓN DE CITA CON QUERATOPLASTIA ENDOTELIAL"/>
    <m/>
    <m/>
    <s v="ROJA"/>
    <d v="2024-03-15T00:00:00"/>
    <s v="SALUD DESPACHO"/>
    <s v="NINGUNO"/>
    <s v="SI"/>
  </r>
  <r>
    <s v="2024-016719"/>
    <d v="2024-02-26T00:00:00"/>
    <x v="28"/>
    <s v="REGISTRO EN LINEA"/>
    <s v="DERECHO DE PETICION-DE INTERES PARTICULAR"/>
    <s v="EN TRAMITE"/>
    <n v="900474727"/>
    <s v="MINISTERIO DE SALUD Y PROTECCION SOCIAL"/>
    <s v="RADICADO NO. 202442400352171 MINISTERIO DE SALUD Y PROTECCION"/>
    <m/>
    <m/>
    <s v="NARANJA"/>
    <d v="2024-03-18T00:00:00"/>
    <s v="SECRETARIA GENERAL ATENCION AL CIUDADANO"/>
    <s v="NINGUNO"/>
    <s v="SI"/>
  </r>
  <r>
    <s v="2024-017075"/>
    <d v="2024-02-27T00:00:00"/>
    <x v="28"/>
    <s v="REGISTRO EN LINEA"/>
    <s v="DERECHO DE PETICION-DE INTERES PARTICULAR"/>
    <s v="EN TRAMITE"/>
    <n v="900474727"/>
    <s v="MINISTERIO DE SALUD Y PROTECCION SOCIAL"/>
    <s v="TRASLADO SOLICITUD DEL (LA) CIUDADANO(A) YENNY LEAL OVALLE, IDENTIFICADO(A) CON CEDULA DE CIUDADANIA N°. 1030653700 Y RADICADO 202442400489512"/>
    <m/>
    <m/>
    <s v="NARANJA"/>
    <d v="2024-03-19T00:00:00"/>
    <s v="SECRETARIA GENERAL ATENCION AL CIUDADANO"/>
    <s v="NINGUNO"/>
    <s v="SI"/>
  </r>
  <r>
    <s v="2024-018098"/>
    <d v="2024-02-29T00:00:00"/>
    <x v="28"/>
    <s v="CORRESPONDENCIA"/>
    <s v="DERECHO DE PETICION-RECLAMOS"/>
    <s v="EN TRAMITE"/>
    <n v="2211159"/>
    <s v="PEDRO MARIA LEON GUZMAN"/>
    <s v="SOLICITUD ADELANTO DE CITA CON NEFROLOGIA"/>
    <m/>
    <m/>
    <s v="NARANJA"/>
    <d v="2024-03-21T00:00:00"/>
    <s v="SALUD DESPACHO"/>
    <s v="NINGUNO"/>
    <s v="SI"/>
  </r>
  <r>
    <s v="2024-018408"/>
    <d v="2024-02-29T00:00:00"/>
    <x v="28"/>
    <s v="CORRESPONDENCIA"/>
    <s v="DERECHO DE PETICION-RECLAMOS"/>
    <s v="EN TRAMITE"/>
    <n v="1032449537"/>
    <s v="WILLER ANDRES"/>
    <s v="QUEJA POR POSIBLE NEGLIGENCIA MEDICA EN DIAGNOSTICO EN LA CLINICA NUESTRA EN URGENCIAS"/>
    <m/>
    <m/>
    <s v="NARANJA"/>
    <d v="2024-03-21T00:00:00"/>
    <s v="SALUD DESPACHO"/>
    <s v="NINGUNO"/>
    <s v="SI"/>
  </r>
  <r>
    <s v="2024-018823"/>
    <d v="2024-03-01T00:00:00"/>
    <x v="28"/>
    <s v="REGISTRO EN LINEA"/>
    <s v="DERECHO DE PETICION-DE INTERES PARTICULAR"/>
    <s v="EN TRAMITE"/>
    <n v="901314172"/>
    <s v="FUNDACIÃ“N SOMOS TODOS"/>
    <s v="SOLICITUD HISTORIAS CLINICAS JUAN DAVID GARCIA TAPIA TI 1106774883"/>
    <m/>
    <m/>
    <s v="VERDE"/>
    <d v="2024-03-22T00:00:00"/>
    <s v="SECRETARIA GENERAL ATENCION AL CIUDADANO"/>
    <s v="NINGUNO"/>
    <s v="SI"/>
  </r>
  <r>
    <s v="2024-019238"/>
    <d v="2024-03-04T00:00:00"/>
    <x v="28"/>
    <s v="CORRESPONDENCIA"/>
    <s v="DERECHO DE PETICION-RECLAMOS"/>
    <s v="EN TRAMITE"/>
    <n v="38210767"/>
    <s v="BOCANEGRA LEIDY JOHANNA"/>
    <s v="USUARIO QUE SOLICITA LE ADELANTE LA CITA CON LA NUEVA EPS"/>
    <m/>
    <m/>
    <s v="AMARILLO"/>
    <d v="2024-03-26T00:00:00"/>
    <s v="SALUD DESPACHO"/>
    <s v="NINGUNO"/>
    <s v="SI"/>
  </r>
  <r>
    <s v="2024-019353"/>
    <d v="2024-03-04T00:00:00"/>
    <x v="28"/>
    <s v="REGISTRO EN LINEA"/>
    <s v="DERECHO DE PETICION-RECLAMOS"/>
    <s v="EN TRAMITE"/>
    <n v="28993553"/>
    <s v="RODRIGUEZ ZAMUDIO ARACELY"/>
    <s v="CORDIAL SALUDO, PEDIMOS DE MANERA FORMAL VIGILANCIA EN EL CENTRO OFTALMOLÓGICO DEL TOLIMA PARA QUE NO POSTERGUEN LAS CITAS SINO QUE LE DEN LA PRIORIDAD SOLICITADA. TAMBIÉN QUE SE VERIFIQUE LA LECTURA DE EXÁMENES, PUES LA PACIENTE NO PRESENTA ANEMIA. CÓMO SE EVIDENCIA EN LA FOTO. Y QUE DESPUÉS DE TENER LA VALORACIÓN DE LA EPS Y SI SE APRUEBA LA CONDICIÓN DE LAS PACIENTE APTA PARA CIRUGÍA, SE AGENDE DE MANERA INMEDIATA, PARA CONCLUIR EL PROCESO. GRACIAS. NOMBRE DEL USUARIO: ARACELY RODRÍGUEZ ZAMUDIO CÉDULA: 28993553 EDAD: 64 AÑOS EPS: NUEVA EPS NOMBRE FAMILIAR DENUNCIANTE: CAROL GÓMEZ HIJA CÉDULA: 38551769 CELULAR: 3163453840 CORREO ELECTRÓNICO: CARITOANEIN1022@GMAIL.COM"/>
    <m/>
    <m/>
    <s v="AMARILLO"/>
    <d v="2024-03-26T00:00:00"/>
    <s v="SECRETARIA GENERAL ATENCION AL CIUDADANO"/>
    <s v="NINGUNO"/>
    <s v="SI"/>
  </r>
  <r>
    <s v="2024-019361"/>
    <d v="2024-03-04T00:00:00"/>
    <x v="28"/>
    <s v="REGISTRO EN LINEA"/>
    <s v="DERECHO DE PETICION-DE INTERES PARTICULAR"/>
    <s v="EN TRAMITE"/>
    <n v="1110557060"/>
    <s v="LEIDY MARCELA ROJAS GOMEZ"/>
    <s v="NEGLIGENCIA SERVICIO URGENCIAS BEBE 18 MESES"/>
    <m/>
    <m/>
    <s v="AMARILLO"/>
    <d v="2024-03-26T00:00:00"/>
    <s v="SECRETARIA GENERAL ATENCION AL CIUDADANO"/>
    <s v="NINGUNO"/>
    <s v="SI"/>
  </r>
  <r>
    <s v="2024-020164"/>
    <d v="2024-03-06T00:00:00"/>
    <x v="28"/>
    <s v="CORRESPONDENCIA"/>
    <s v="DERECHO DE PETICION-RECLAMOS"/>
    <s v="EN TRAMITE"/>
    <n v="1110446169"/>
    <s v="SANDRA CASTAÃ‘EDA CANO"/>
    <s v="SOLICITUD APOYO PARA CITA CON MEDICINA GENERAL"/>
    <m/>
    <m/>
    <s v="VERDE"/>
    <d v="2024-04-01T00:00:00"/>
    <s v="SALUD DESPACHO"/>
    <s v="NINGUNO"/>
    <s v="SI"/>
  </r>
  <r>
    <s v="2024-020386"/>
    <d v="2024-03-06T00:00:00"/>
    <x v="28"/>
    <s v="REGISTRO EN LINEA"/>
    <s v="DERECHO DE PETICION-RECLAMOS"/>
    <s v="EN TRAMITE"/>
    <n v="817004528"/>
    <s v="VEEDURIA NACIONAL DE SALUD"/>
    <s v="BUEN DÍA, AGRADECEMOS LA INFORMACIÓN, SIN EMBARGO, SOLICITAMOS TENER PRESENCIA EN LAS VISITAS QUE REALICEN A LOS PRESTADORES QUE DENUNCIAMOS, PRECISAMENTE CON EL FIN DE DESVIRTUAR LAS FALACIAS QUE LOS PRESTADORES COMO MEDICINA Y TERAPIAS DOMICILIARIAS IPS MANIFIESTAN, COMO EN EL CASO DE LA MENOR Y.S.H.Q. TI 1139836565, EN EL QUE SUPUESTAMENTE, LA MADRE LLEGÓ A UN ACUERDO CON LA CUIDADORA, DECLARACIÓN COMPLETAMENTE FALSA Y QUE ÉSTA DIRECCIÓN ASUME COMO CIERTA, SIN TENER EN CUENTA LO MANIFESTADO POR LA PROGENITORA DE LA MENOR. AGRADECEMOS SE LE INFORME A ESTA VEEDURÍA, ESPECÍFICAMENTE A QUÉ DEPENDENCIA DE LA SECRETARÍA DEPARTAMENTAL, FUERON REMITIDOS LOS CASOS. MUCHAS GRACIAS."/>
    <m/>
    <m/>
    <s v="VERDE"/>
    <d v="2024-04-01T00:00:00"/>
    <s v="SECRETARIA GENERAL ATENCION AL CIUDADANO"/>
    <s v="NINGUNO"/>
    <s v="SI"/>
  </r>
  <r>
    <s v="2024-020520"/>
    <d v="2024-03-06T00:00:00"/>
    <x v="28"/>
    <s v="CORRESPONDENCIA"/>
    <s v="DERECHO DE PETICION-RECLAMOS"/>
    <s v="EN TRAMITE"/>
    <n v="28946996"/>
    <s v="ROSALINA HERRERA HERNANDEZ"/>
    <s v="SOLICITUD APOYO PARA ADELANTO DE CITA CON UROLOGIA"/>
    <m/>
    <m/>
    <s v="VERDE"/>
    <d v="2024-04-01T00:00:00"/>
    <s v="SALUD DESPACHO"/>
    <s v="NINGUNO"/>
    <s v="SI"/>
  </r>
  <r>
    <s v="2024-020626"/>
    <d v="2024-03-07T00:00:00"/>
    <x v="28"/>
    <s v="REGISTRO EN LINEA"/>
    <s v="DERECHO DE PETICION-RECLAMOS"/>
    <s v="RADICADO"/>
    <n v="65765176"/>
    <s v="LORENZA BARRERO REYES"/>
    <s v="CENTRAL DE CITAS USI NO FUNCIONA. LLEVO VARIOS DIAS INSISTIENDO POR TODOS LO NÚMEROS TELEFÓNICOS, CELULAR, WHATSAPP Y NO TENGO RESPUESTA. LOS TELEFONOS, CELULARES, WHATSAPP DE LA CENTRAL DE CITAS NO FUNCIONAN. EL WHATSAPP NO EMITE RESPUESTA. NECESITO QUE ME INDIQUE DONDE PUEDO DE MANERA PERSONAL IR A SOLICITAR LA CITA ORDENADA EN LA CONSULTA PARA EL ESPECIALISTA EN SICOLOGIA. PACIENTE. LORENZA BARRERO REYES CEDULA: 65765176 REGIMEN SUBSIDIADO EPS SANITAS EDAD 49 AÑOS DOMICILIO CALLE 30B NO. 9-13 BARRIO SAN SIMON PARTE BAJA TELEFONO 301 550 45 78"/>
    <m/>
    <m/>
    <s v="VERDE"/>
    <d v="2024-04-02T00:00:00"/>
    <s v="SECRETARIA GENERAL ATENCION AL CIUDADANO"/>
    <s v="NINGUNO"/>
    <s v="SI"/>
  </r>
  <r>
    <s v="2024-020870"/>
    <d v="2024-03-07T00:00:00"/>
    <x v="28"/>
    <s v="CORRESPONDENCIA"/>
    <s v="DERECHO DE PETICION-RECLAMOS"/>
    <s v="EN TRAMITE"/>
    <n v="1075238980"/>
    <s v="MARISOL LOZANO DEVIA"/>
    <s v="SOLICITUD ATENCIÓN INTEGRAL EN SALUD A LA SRA. HERCILIA DEVIA LUGO HOSPITALIZA EN LA CLINICA AVIDANTI UCI CAMA 220"/>
    <m/>
    <m/>
    <s v="VERDE"/>
    <d v="2024-04-02T00:00:00"/>
    <s v="SALUD DESPACHO"/>
    <s v="NINGUNO"/>
    <s v="SI"/>
  </r>
  <r>
    <s v="2024-021087"/>
    <d v="2024-03-08T00:00:00"/>
    <x v="28"/>
    <s v="CORRESPONDENCIA"/>
    <s v="DERECHO DE PETICION-RECLAMOS"/>
    <s v="EN TRAMITE"/>
    <n v="1110487399"/>
    <s v="AGUSTIN CASTRO ROSO"/>
    <s v="SOLICITUD PROGRAMACIÓN DE CITA CON ESPECIALISTA EN CIRUGIA DE MANO"/>
    <m/>
    <m/>
    <s v="VERDE"/>
    <d v="2024-04-03T00:00:00"/>
    <s v="SALUD DESPACHO"/>
    <s v="NINGUNO"/>
    <s v="SI"/>
  </r>
  <r>
    <s v="2024-021322"/>
    <d v="2024-03-08T00:00:00"/>
    <x v="28"/>
    <s v="CORRESPONDENCIA"/>
    <s v="DERECHO DE PETICION-RECLAMOS"/>
    <s v="EN TRAMITE"/>
    <n v="28557532"/>
    <s v="PAULA ANDREA REINOSO BARRIOS"/>
    <s v="SOLICITUD APOYO PARA LA PROGRAMACIÓN DE CITA PARA CIRUGIA DE TURBINOPLASTIA Y AMIGDALECTOMIA"/>
    <m/>
    <m/>
    <s v="VERDE"/>
    <d v="2024-04-03T00:00:00"/>
    <s v="SALUD DESPACHO"/>
    <s v="NINGUNO"/>
    <s v="SI"/>
  </r>
  <r>
    <s v="2024-021915"/>
    <d v="2024-03-11T00:00:00"/>
    <x v="28"/>
    <s v="REGISTRO EN LINEA"/>
    <s v="DERECHO DE PETICION-DE INTERES PARTICULAR"/>
    <s v="EN TRAMITE"/>
    <n v="800113672"/>
    <s v="GOBERNACION DEL TOLIMA"/>
    <s v="DENUNCIA POR COBRO IRREGULAR EN LA PRESTACION DE UN SERVICIO - MARIA OLIVA USECHE DE MONTAÑA"/>
    <m/>
    <m/>
    <s v="VERDE"/>
    <d v="2024-04-04T00:00:00"/>
    <s v="SECRETARIA GENERAL ATENCION AL CIUDADANO"/>
    <s v="NINGUNO"/>
    <s v="SI"/>
  </r>
  <r>
    <s v="2024-021917"/>
    <d v="2024-03-11T00:00:00"/>
    <x v="28"/>
    <s v="REGISTRO EN LINEA"/>
    <s v="DERECHO DE PETICION-RECLAMOS"/>
    <s v="EN TRAMITE"/>
    <n v="1106712745"/>
    <s v="NIXON ALEXANDER HOYOS CRUZ"/>
    <s v="QUEJA CONTRA NUEVA EPS"/>
    <m/>
    <m/>
    <s v="VERDE"/>
    <d v="2024-04-04T00:00:00"/>
    <s v="SECRETARIA GENERAL ATENCION AL CIUDADANO"/>
    <s v="NINGUNO"/>
    <s v="SI"/>
  </r>
  <r>
    <s v="2024-022082"/>
    <d v="2024-03-11T00:00:00"/>
    <x v="28"/>
    <s v="REGISTRO EN LINEA"/>
    <s v="DERECHO DE PETICION-RECLAMOS"/>
    <s v="RADICADO"/>
    <n v="900262481"/>
    <s v="INSTITUCION EDUCATIVA MODELIA"/>
    <s v="DE LA MANERA MÁS ATENTA NOS PERMITIMOS PONER EN CONOCIMIENTO LA SITUACIÓN QUE SE HA VENIDO PRESENTANDO DURANTE LOS ÚLTIMOS AÑOS Y QUE AFECTA A LA COMUNIDAD DE LA INSTITUCIÓN EDUCATIVA TÉCNICA MODELIA SEDE PRINCIPAL."/>
    <m/>
    <m/>
    <s v="VERDE"/>
    <d v="2024-04-04T00:00:00"/>
    <s v="SECRETARIA GENERAL ATENCION AL CIUDADANO"/>
    <m/>
    <s v="NO REGISTRA"/>
  </r>
  <r>
    <s v="2024-022316"/>
    <d v="2024-03-12T00:00:00"/>
    <x v="28"/>
    <s v="CORRESPONDENCIA"/>
    <s v="DERECHO DE PETICION-RECLAMOS"/>
    <s v="EN TRAMITE"/>
    <n v="28918098"/>
    <s v="ERICA ALEJANDRA BELTRAN CORRALES"/>
    <s v="SOLICITUD DE ADELANTO DE CITA MEDICA"/>
    <m/>
    <m/>
    <s v="VERDE"/>
    <d v="2024-04-05T00:00:00"/>
    <s v="SALUD DESPACHO"/>
    <s v="NINGUNO"/>
    <s v="SI"/>
  </r>
  <r>
    <s v="2024-022351"/>
    <d v="2024-03-12T00:00:00"/>
    <x v="28"/>
    <s v="CORRESPONDENCIA"/>
    <s v="DERECHO DE PETICION-RECLAMOS"/>
    <s v="EN TRAMITE"/>
    <n v="14266658"/>
    <s v="ROBAYO * ALFONSO"/>
    <s v="USUARIO QUE SOLICITA CITA DE CONTROL Y SEGUIMIENTO POR RETINOLOGO"/>
    <m/>
    <m/>
    <s v="VERDE"/>
    <d v="2024-04-05T00:00:00"/>
    <s v="SALUD DESPACHO"/>
    <s v="NINGUNO"/>
    <s v="SI"/>
  </r>
  <r>
    <s v="2024-022476"/>
    <d v="2024-03-12T00:00:00"/>
    <x v="28"/>
    <s v="REGISTRO EN LINEA"/>
    <s v="DERECHO DE PETICION-RECLAMOS"/>
    <s v="EN TRAMITE"/>
    <n v="28934993"/>
    <s v="TERESA GARCIA DE PERALTA"/>
    <s v="SOLICITO PROGRAMACION PARA COLPORRAFIA EN CLINICA KERALTY. TERESA GARCÍA DE PERALTA C28934993. EDAD. 65 AÑOS. EPS SANITAS. DIRECCIÓN SÚPER MANZANA 15.MANZANA 1 BARRIO NUEVA CASTILLA. CELULAR. 3157782795 3172943909.ANAMILENAPERALTAGARCIA@GMAIL.COM"/>
    <m/>
    <m/>
    <s v="VERDE"/>
    <d v="2024-04-05T00:00:00"/>
    <s v="SECRETARIA GENERAL ATENCION AL CIUDADANO"/>
    <s v="NINGUNO"/>
    <s v="SI"/>
  </r>
  <r>
    <s v="2024-022725"/>
    <d v="2024-03-13T00:00:00"/>
    <x v="28"/>
    <s v="CORRESPONDENCIA"/>
    <s v="DERECHO DE PETICION-RECLAMOS"/>
    <s v="EN TRAMITE"/>
    <n v="53930267"/>
    <s v="KAROL ESTEFANIA RENGIFO RUIZ"/>
    <s v="SOLICITUD APOYO PARA L A PROGRAMACIÓN DE CITAS CON OTOLOGIA Y NEUROLOGIA PEDIATRICA IBAGUE - ELECTRORRETINOGRAMA MULTIFOCAL Y UROLOGIA PEDIATRICA BOGOTÁ"/>
    <m/>
    <m/>
    <s v="VERDE"/>
    <d v="2024-04-08T00:00:00"/>
    <s v="SALUD DESPACHO"/>
    <s v="NINGUNO"/>
    <s v="SI"/>
  </r>
  <r>
    <s v="2024-022846"/>
    <d v="2024-03-13T00:00:00"/>
    <x v="28"/>
    <s v="CORRESPONDENCIA"/>
    <s v="DERECHO DE PETICION-RECLAMOS"/>
    <s v="EN TRAMITE"/>
    <n v="38242228"/>
    <s v="VERA CRUZ NOHORA-EDITH"/>
    <s v="SOLICITUD PROGRAMACIÓN DE CITA PARA CIRUGIA DE OJOS"/>
    <m/>
    <m/>
    <s v="VERDE"/>
    <d v="2024-04-08T00:00:00"/>
    <s v="SALUD DESPACHO"/>
    <s v="NINGUNO"/>
    <s v="SI"/>
  </r>
  <r>
    <s v="2024-023008"/>
    <d v="2024-03-13T00:00:00"/>
    <x v="28"/>
    <s v="REGISTRO EN LINEA"/>
    <s v="DERECHO DE PETICION-RECLAMOS"/>
    <s v="EN TRAMITE"/>
    <n v="1110451733"/>
    <s v="HENRY ALEXANDER HENRY ALEXANDER"/>
    <s v="SOLICITO APOYO PARA CITA DE ORTOPEDIA PARA MOSTRAR EXAMENES."/>
    <m/>
    <m/>
    <s v="VERDE"/>
    <d v="2024-04-08T00:00:00"/>
    <s v="SECRETARIA GENERAL ATENCION AL CIUDADANO"/>
    <s v="NINGUNO"/>
    <s v="SI"/>
  </r>
  <r>
    <s v="2024-023041"/>
    <d v="2024-03-13T00:00:00"/>
    <x v="28"/>
    <s v="REGISTRO EN LINEA"/>
    <s v="DERECHO DE PETICION-RECLAMOS"/>
    <s v="EN TRAMITE"/>
    <n v="1110451424"/>
    <s v="LINA MARIA GALINDO QUIMBAYO"/>
    <s v="QUEJA POR LA PRESTACION DE SERVICIO."/>
    <m/>
    <m/>
    <s v="VERDE"/>
    <d v="2024-04-08T00:00:00"/>
    <s v="SECRETARIA GENERAL ATENCION AL CIUDADANO"/>
    <s v="NINGUNO"/>
    <s v="SI"/>
  </r>
  <r>
    <s v="2024-023064"/>
    <d v="2024-03-13T00:00:00"/>
    <x v="28"/>
    <s v="CORRESPONDENCIA"/>
    <s v="DERECHO DE PETICION-RECLAMOS"/>
    <s v="EN TRAMITE"/>
    <n v="1109493017"/>
    <s v="MARIBEL ACOSTA VILLADA"/>
    <s v="SOLICITUD APOYO PARA PROGRAMACIÓN DE CITA CON NEUROPSICOLOGIA PARA EL MENOR DANIEL SANTIAGO ACOSTA VILLADA"/>
    <m/>
    <m/>
    <s v="VERDE"/>
    <d v="2024-04-08T00:00:00"/>
    <s v="SALUD DESPACHO"/>
    <s v="NINGUNO"/>
    <s v="SI"/>
  </r>
  <r>
    <s v="2024-023271"/>
    <d v="2024-03-14T00:00:00"/>
    <x v="28"/>
    <s v="REGISTRO EN LINEA"/>
    <s v="DERECHO DE PETICION-RECLAMOS"/>
    <s v="EN TRAMITE"/>
    <n v="0"/>
    <s v="ANONIMO"/>
    <s v="SOLICITUD DE INTERVENCIÓN - INSTITUTO OFTALMOLÓGICO DEL TOLIMA - DR. HÉLDER FONSECA RESPETADA DOCTORA OSPINA: ME DIRIJO A USTED CON EL FIN DE SOLICITAR SU INTERVENCIÓN EN RELACIÓN CON EL MAL SERVICIO PRESTADO POR EL INSTITUTO OFTALMOLÓGICO DEL TOLIMA, PARTICULARMENTE EN LO QUE RESPECTA A LA ATENCIÓN DEL DR. HÉLDER FONSECA. DE MANERA REITERADA Y CONSTANTE, EL DR. FONSECA CITA A SUS PACIENTES A LAS 8:00 AM, SIN EMBARGO, SU INGRESO AL CENTRO MÉDICO NO SE REALIZA HASTA LAS 9:00 AM. ESTA SITUACIÓN GENERA UN RETRASO SIGNIFICATIVO EN LA ATENCIÓN DE LOS PACIENTES, LO QUE CAUSA INCOMODIDAD Y VULNERA SUS DERECHOS. CABE RESALTAR QUE ESTE NO ES UN HECHO AISLADO, SINO QUE SE PRESENTA DE FORMA REGULAR. INCLUSO, AL CONSULTAR CON EL PERSONAL DE RECEPCIÓN SOBRE EL RETRASO EN LA ATENCIÓN, LA RESPUESTA HABITUAL ES QUE LA HORA DE LLEGADA DEL DOCTOR ES A LAS 9:00 AM. ES INACEPTABLE QUE SE PROGRAMEN CITAS A UNA HORA EN LA QUE EL DOCTOR NO ESTÁ DISPONIBLE PARA ATENDER A SUS PACIENTES."/>
    <m/>
    <m/>
    <s v="VERDE"/>
    <d v="2024-04-09T00:00:00"/>
    <s v="SECRETARIA GENERAL ATENCION AL CIUDADANO"/>
    <s v="NINGUNO"/>
    <s v="SI"/>
  </r>
  <r>
    <s v="2024-023347"/>
    <d v="2024-03-14T00:00:00"/>
    <x v="28"/>
    <s v="CORRESPONDENCIA"/>
    <s v="DERECHO DE PETICION-RECLAMOS"/>
    <s v="EN TRAMITE"/>
    <n v="1110506106"/>
    <s v="LINDA FAISURY LUNA PEREZ"/>
    <s v="SOLICITUD PROGRAMACIÓN DE CITA PARA ECOGRAFIA DE TEJIDOS BLANDOS"/>
    <m/>
    <m/>
    <s v="VERDE"/>
    <d v="2024-04-09T00:00:00"/>
    <s v="SALUD DESPACHO"/>
    <s v="NINGUNO"/>
    <s v="SI"/>
  </r>
  <r>
    <s v="2024-023429"/>
    <d v="2024-03-14T00:00:00"/>
    <x v="28"/>
    <s v="REGISTRO EN LINEA"/>
    <s v="DERECHO DE PETICION-RECLAMOS"/>
    <s v="EN TRAMITE"/>
    <n v="1110474541"/>
    <s v="LUISA FERNANDA DIAZ PEREZ"/>
    <s v="SOLICITO APOYO PARA CITA DE ECOGRAFIA, YA QUE LA PGINA WEB NO ME DA LA OPCIÓN."/>
    <m/>
    <m/>
    <s v="VERDE"/>
    <d v="2024-04-09T00:00:00"/>
    <s v="SECRETARIA GENERAL ATENCION AL CIUDADANO"/>
    <s v="NINGUNO"/>
    <s v="SI"/>
  </r>
  <r>
    <s v="2024-023433"/>
    <d v="2024-03-14T00:00:00"/>
    <x v="28"/>
    <s v="REGISTRO EN LINEA"/>
    <s v="DERECHO DE PETICION-RECLAMOS"/>
    <s v="EN TRAMITE"/>
    <n v="5192923"/>
    <s v="FRANKLIN JOSE MARTINEZ MARIN"/>
    <s v="SOLICITO AYUDA PARA ADELANTAR CITA DE OFTALMOLOGIA, GRACIAS"/>
    <m/>
    <m/>
    <s v="VERDE"/>
    <d v="2024-04-09T00:00:00"/>
    <s v="SECRETARIA GENERAL ATENCION AL CIUDADANO"/>
    <s v="NINGUNO"/>
    <s v="SI"/>
  </r>
  <r>
    <s v="2024-023483"/>
    <d v="2024-03-14T00:00:00"/>
    <x v="28"/>
    <s v="REGISTRO EN LINEA"/>
    <s v="DERECHO DE PETICION-RECLAMOS"/>
    <s v="EN TRAMITE"/>
    <n v="1015415913"/>
    <s v="DIANA MARCELA LABRADOR MOLINA"/>
    <s v="DENUNCIA POR MALA ATENCIÓN Y VULNERACIÓN DE DERECHOS EN EL INSTITUTO OFTALMOLÓGICO DEL TOLIMA - JORGE ENRIQUE LABRADOR"/>
    <m/>
    <m/>
    <s v="VERDE"/>
    <d v="2024-04-09T00:00:00"/>
    <s v="SECRETARIA GENERAL ATENCION AL CIUDADANO"/>
    <s v="NINGUNO"/>
    <s v="SI"/>
  </r>
  <r>
    <s v="2024-023501"/>
    <d v="2024-03-14T00:00:00"/>
    <x v="28"/>
    <s v="CORRESPONDENCIA"/>
    <s v="DERECHO DE PETICION-RECLAMOS"/>
    <s v="EN TRAMITE"/>
    <n v="28815282"/>
    <s v="GOMEZ CHISCO LUZ-AYDA"/>
    <s v="SOLICITUD APOYO PRIORITARIO PARA CAMBIO DE MARCAPASOS"/>
    <m/>
    <m/>
    <s v="VERDE"/>
    <d v="2024-04-09T00:00:00"/>
    <s v="SALUD DESPACHO"/>
    <s v="NINGUNO"/>
    <s v="SI"/>
  </r>
  <r>
    <s v="2024-023676"/>
    <d v="2024-03-15T00:00:00"/>
    <x v="28"/>
    <s v="CORRESPONDENCIA"/>
    <s v="DERECHO DE PETICION-RECLAMOS"/>
    <s v="EN TRAMITE"/>
    <n v="38251352"/>
    <s v="BLANCA ELENA GUZMAN MEDINA"/>
    <s v="SOLICITUD PROGRAMACIÓN PRIORITARIA DE CITA CON ANESTESIOLOGIA"/>
    <m/>
    <m/>
    <s v="VERDE"/>
    <d v="2024-04-10T00:00:00"/>
    <s v="SALUD DESPACHO"/>
    <s v="NINGUNO"/>
    <s v="SI"/>
  </r>
  <r>
    <s v="2024-023727"/>
    <d v="2024-03-15T00:00:00"/>
    <x v="28"/>
    <s v="CORRESPONDENCIA"/>
    <s v="DERECHO DE PETICION-RECLAMOS"/>
    <s v="EN TRAMITE"/>
    <n v="38262038"/>
    <s v="OLGA LUCIA PATIÃ‘O CASTELLANOS"/>
    <s v="SOLICITUD PROGRAMACIÓN DE CITA CON OFTALMOLOGIA"/>
    <m/>
    <m/>
    <s v="VERDE"/>
    <d v="2024-04-10T00:00:00"/>
    <s v="SALUD DESPACHO"/>
    <s v="NINGUNO"/>
    <s v="SI"/>
  </r>
  <r>
    <s v="2024-023851"/>
    <d v="2024-03-15T00:00:00"/>
    <x v="28"/>
    <s v="REGISTRO EN LINEA"/>
    <s v="DERECHO DE PETICION-MANIFESTACIONES"/>
    <s v="RADICADO"/>
    <n v="0"/>
    <s v="ANONIMO"/>
    <s v="PACIENTE QUIEN NECESITA HOSPITALIZACION DE CLINALTEC, JUAN CARLOS BOCANEGRA CC 14242088 QUIEN TIENE HOSPITALIZACION URGENTE PERO CLINALTEC NO LO HA RECIBIDO NUMERO 3184383952---- 3002574756"/>
    <m/>
    <m/>
    <s v="VERDE"/>
    <d v="2024-04-10T00:00:00"/>
    <s v="SECRETARIA GENERAL ATENCION AL CIUDADANO"/>
    <m/>
    <s v="NO REGISTRA"/>
  </r>
  <r>
    <s v="2024-023919"/>
    <d v="2024-03-15T00:00:00"/>
    <x v="28"/>
    <s v="REGISTRO EN LINEA"/>
    <s v="DERECHO DE PETICION-QUEJAS"/>
    <s v="EN TRAMITE"/>
    <n v="65760945"/>
    <s v="MARIA OLGA BARRIOS"/>
    <s v="SOLICITO AYUDA PARA ADELANTAR EXAMEN DE RESONANCIA MAGNETICA"/>
    <m/>
    <m/>
    <s v="VERDE"/>
    <d v="2024-04-10T00:00:00"/>
    <s v="SECRETARIA GENERAL ATENCION AL CIUDADANO"/>
    <s v="NINGUNO"/>
    <s v="SI"/>
  </r>
  <r>
    <s v="2024-023923"/>
    <d v="2024-03-15T00:00:00"/>
    <x v="28"/>
    <s v="REGISTRO EN LINEA"/>
    <s v="DERECHO DE PETICION-DE INTERES PARTICULAR"/>
    <s v="EN TRAMITE"/>
    <n v="0"/>
    <s v="ANONIMO"/>
    <s v="DERECHO DE PETICION - CANCELACION DE FACTURAS ESE MUNICIPAL DE VILLAVICENCIO."/>
    <m/>
    <m/>
    <s v="VERDE"/>
    <d v="2024-04-10T00:00:00"/>
    <s v="SECRETARIA GENERAL ATENCION AL CIUDADANO"/>
    <s v="NINGUNO"/>
    <s v="SI"/>
  </r>
  <r>
    <s v="2024-023983"/>
    <d v="2024-03-15T00:00:00"/>
    <x v="28"/>
    <s v="REGISTRO EN LINEA"/>
    <s v="DERECHO DE PETICION-QUEJAS"/>
    <s v="EN TRAMITE"/>
    <n v="14206650"/>
    <s v="AGUIAR * MIGUEL-ANGEL"/>
    <s v="SOLICITO APOYO PARA CITA DE UROLOGIA CON MAYOR OPORTUNIDAD. USUARIO: MIGUEL ANGEL AGUIAR DOCUMENTO: 14206650 TUTOR: YOLIMA MATTA CELULAR: 3132565069"/>
    <m/>
    <m/>
    <s v="VERDE"/>
    <d v="2024-04-10T00:00:00"/>
    <s v="SECRETARIA GENERAL ATENCION AL CIUDADANO"/>
    <s v="NINGUNO"/>
    <s v="SI"/>
  </r>
  <r>
    <s v="2024-024097"/>
    <d v="2024-03-18T00:00:00"/>
    <x v="28"/>
    <s v="CORREO ELECTRONICO"/>
    <s v="DERECHO DE PETICION-RECLAMOS"/>
    <s v="RADICADO"/>
    <n v="38993303"/>
    <s v="BERTHA MARINA AGUILERA HERRERA"/>
    <s v="SOLICITO DE SU COLABORACIÓN NUEVAMENTE CON LA OPERACIÓN DE CATARATAS DE LA SEÑORA BERHTA MARINA AGUILERA CON CC: 38993303 YA QUE ELLA LLEVA INICIANDO ESTE PROCESO DESDE EL AÑO 2020, SEGÚN COMENTARON EN LA NUEVA EPS EL CONVENIO ELLA SE ENCUENTRA AFILIADA A LA INSTITUCIÓN NUEVA EPS, SE HA TENIDO QUE INICIAR TRÁMITE PARA ESTA OPERACIÓN EN 3 ENTIDADES DIFERENTES LAS CUALES LA EPS ARGUMENTA TERMINAR CONTRATO QUE ES ( SUPRA - MEDICADIZ Y ACTUALMENTE CON EL INSTITUTO OFTALMOLÓGICO DEL TOLIMA) A PASADO POR ESTAS 3 ENTIDADES REALIZANDO LOS EXÁMENES CORRESPONDIENTES Y CITAS TANTO COMO ESPECIALISTA COMO ANESTESIOLOGÍA."/>
    <m/>
    <m/>
    <s v="VERDE"/>
    <d v="2024-04-11T00:00:00"/>
    <s v="SECRETARIA GENERAL ATENCION AL CIUDADANO"/>
    <s v="NINGUNO"/>
    <s v="NO REGISTRA"/>
  </r>
  <r>
    <s v="2024-024188"/>
    <d v="2024-03-18T00:00:00"/>
    <x v="28"/>
    <s v="CORRESPONDENCIA"/>
    <s v="DERECHO DE PETICION-RECLAMOS"/>
    <s v="RADICADO"/>
    <n v="93402908"/>
    <s v="JOSE BERTOLO GOMEZ"/>
    <s v="SOLICITUD ADELANTO DE CITA CON OFTALMOLOGIA"/>
    <m/>
    <m/>
    <s v="VERDE"/>
    <d v="2024-04-11T00:00:00"/>
    <s v="SALUD DESPACHO"/>
    <s v="NINGUNO"/>
    <s v="NO REGISTRA"/>
  </r>
  <r>
    <s v="2024-024224"/>
    <d v="2024-03-18T00:00:00"/>
    <x v="28"/>
    <s v="CORRESPONDENCIA"/>
    <s v="DERECHO DE PETICION-RECLAMOS"/>
    <s v="RADICADO"/>
    <n v="52882421"/>
    <s v="SANDRA PATRICIA QUINTERO RODRIGUEZ"/>
    <s v="SOLICITUD PROGRAMACIÓN DE CITA CON MAXILOFACIAL"/>
    <m/>
    <m/>
    <s v="VERDE"/>
    <d v="2024-04-11T00:00:00"/>
    <s v="SALUD DESPACHO"/>
    <s v="NINGUNO"/>
    <s v="NO REGISTRA"/>
  </r>
  <r>
    <s v="2024-000327"/>
    <d v="2024-01-03T00:00:00"/>
    <x v="29"/>
    <s v="REGISTRO EN LINEA"/>
    <s v="DERECHO DE PETICION-DE INTERES GENERAL"/>
    <s v="EN TRAMITE"/>
    <n v="38253914"/>
    <s v="MABEL LOZADA TRIANA"/>
    <s v="DERECHO DE PETICION"/>
    <m/>
    <m/>
    <s v="ROJA"/>
    <d v="2024-01-24T00:00:00"/>
    <s v="SECRETARIA GENERAL ATENCION AL CIUDADANO"/>
    <s v="NINGUNO"/>
    <s v="SI"/>
  </r>
  <r>
    <s v="2024-000654"/>
    <d v="2024-01-05T00:00:00"/>
    <x v="29"/>
    <s v="CORREO ELECTRONICO"/>
    <s v="DERECHO DE PETICION-DE INTERES GENERAL"/>
    <s v="EN TRAMITE"/>
    <n v="93383091"/>
    <s v="GERMAN ALONSOCORTES MENDEZ"/>
    <s v="PETICIONES INSTITUCION EDUCATIVA TECNICA LA SAGRADA FAMILIA, Y SOLICITA VISITA DE LA SEÑORA ALCALDESA A LA INSTITUCION EDUCATIVA"/>
    <m/>
    <m/>
    <s v="ROJA"/>
    <d v="2024-01-26T00:00:00"/>
    <s v="SECRETARIA GENERAL ATENCION AL CIUDADANO"/>
    <s v="NINGUNO"/>
    <s v="SI"/>
  </r>
  <r>
    <s v="2024-001120"/>
    <d v="2024-01-09T00:00:00"/>
    <x v="29"/>
    <s v="CORREO ELECTRONICO"/>
    <s v="DERECHO DE PETICION-DE INTERES GENERAL"/>
    <s v="RADICADO"/>
    <n v="65735287"/>
    <s v="SANDRA LILIANA ACOSTA GARCIA"/>
    <s v="SOLICITUD CONSTRUCCION DEL MEGACOLEGIO DE LA INSTITUCION EDUCATIVA JOSE ANTONIO RICAURTE DE LA COMUNA 12"/>
    <m/>
    <m/>
    <s v="ROJA"/>
    <d v="2024-01-30T00:00:00"/>
    <s v="SECRETARIA GENERAL ATENCION AL CIUDADANO"/>
    <s v="NINGUNO"/>
    <s v="SI"/>
  </r>
  <r>
    <s v="2024-002347"/>
    <d v="2024-01-15T00:00:00"/>
    <x v="29"/>
    <s v="REGISTRO EN LINEA"/>
    <s v="DERECHO DE PETICION-DE INTERES GENERAL"/>
    <s v="EN TRAMITE"/>
    <n v="0"/>
    <s v="ANONIMO"/>
    <s v="BUENOS DÍAS SEÑORA ALCALDESA MI MOTIVO EL SIGUIENTE ES CON RESPECTO A LA EDUCACIÓN DE NUESTRO HIJOS Y NIETOS Y PERSONAS QUE LOS TIENE A CARGO, LA PREGUNTA USTEDES VAN AYUDAR A LOS NIÑOS DE INCLUSION COMO LO HACIA LA ADMINISTRACIÓN PASADA CON RESPECTO AL TRANSPORTE PARA ELLOS UNA SOLA VEZ EN EL AÑO CON EL PAGO DE DOS MESES DECIR ERAN LAS SOBRAS, SI QUEDABA PARA AYUDARLES A ELLOS NO SE POR QUE TANTA DISCRIMINACIÓN CON ESTAS PERSONAS SERÁ POR SU DISCAPACIDAD SABIENDO QUE CON UNA BUENA EDUCACIÓN Y ACOMPAÑAMIENTO CON PERSONAL CALIFICADO PODEMOS SACAR GRANDES PERSONAS Y HASTA PROFESIONALES QUE EL ACOMPAÑAMIENTO NO SEA DESDE LA SECRETARIA Y NO MAS SE NECESITA PERSONAL CALIFICADO PARA QUE LES AYUDEN A SUPERAR MUCHOS RETOS Y A SI LOS PROFESORES NO SE ESTANQUE CON LOS OTROS NIÑOS, Y PARA LO DEL TRANSPORTE USTED DEBERÍA DE SACAR UN RUBLO PARA AYUDAR A ESTAS FAMILIAS QUE USTED SABE QUE A ESTOS NIÑOS NO SE PUEDEN ENVIAR SOLOS AL COLEGIO MUCHAS BENDICIONES GRACIAS ENRIQUE JIMENEZ 93364771-3004727843"/>
    <m/>
    <m/>
    <s v="ROJA"/>
    <d v="2024-02-05T00:00:00"/>
    <s v="SECRETARIA GENERAL ATENCION AL CIUDADANO"/>
    <s v="NINGUNO"/>
    <s v="SI"/>
  </r>
  <r>
    <s v="2024-002666"/>
    <d v="2024-01-16T00:00:00"/>
    <x v="29"/>
    <s v="REGISTRO EN LINEA"/>
    <s v="DERECHO DE PETICION-DE INTERES GENERAL"/>
    <s v="EN TRAMITE"/>
    <n v="0"/>
    <s v="ANONIMO"/>
    <s v="REINCORPORACIÓN DE DOCENTE"/>
    <m/>
    <m/>
    <s v="ROJA"/>
    <d v="2024-02-06T00:00:00"/>
    <s v="SECRETARIA GENERAL ATENCION AL CIUDADANO"/>
    <s v="NINGUNO"/>
    <s v="SI"/>
  </r>
  <r>
    <s v="2024-002871"/>
    <d v="2024-01-16T00:00:00"/>
    <x v="29"/>
    <s v="CORRESPONDENCIA"/>
    <s v="DERECHO DE PETICION-DE INTERES PARTICULAR"/>
    <s v="EN TRAMITE"/>
    <n v="14230319"/>
    <s v="LUIS EDUARDO MARTINEZ"/>
    <s v="SOLICITUD TRASLADO MATRICULA ESTUDIANTIL"/>
    <m/>
    <m/>
    <s v="ROJA"/>
    <d v="2024-02-06T00:00:00"/>
    <s v="SECRETARIA GENERAL ATENCION AL CIUDADANO"/>
    <s v="NINGUNO"/>
    <s v="SI"/>
  </r>
  <r>
    <s v="2024-002943"/>
    <d v="2024-01-16T00:00:00"/>
    <x v="29"/>
    <s v="REGISTRO EN LINEA"/>
    <s v="DERECHO DE PETICION-DE INTERES PARTICULAR"/>
    <s v="EN TRAMITE"/>
    <n v="0"/>
    <s v="ANONIMO"/>
    <s v="SOLICITUD CUPO GRADO 7 JOSE JOAQUIN FLOREZ"/>
    <m/>
    <m/>
    <s v="ROJA"/>
    <d v="2024-02-06T00:00:00"/>
    <s v="SECRETARIA GENERAL ATENCION AL CIUDADANO"/>
    <s v="NINGUNO"/>
    <s v="SI"/>
  </r>
  <r>
    <s v="2024-003319"/>
    <d v="2024-01-17T00:00:00"/>
    <x v="29"/>
    <s v="CORREO ELECTRONICO"/>
    <s v="DERECHO DE PETICION-SOLICITUD INF. POR CONGRESISTAS"/>
    <s v="EN TRAMITE"/>
    <n v="0"/>
    <s v="Martha Lisbeth Alfonso Jurado"/>
    <s v="REITERACIÓN RESPUESTA DERECHO DE PETICIÓN CI02-0329, RADICADO 2023-097141 DEL 01 DE DICIEMBRE DE 2023."/>
    <m/>
    <m/>
    <s v="ROJA"/>
    <d v="2024-01-24T00:00:00"/>
    <s v="SECRETARIA GENERAL ATENCION AL CIUDADANO"/>
    <s v="NINGUNO"/>
    <s v="SI"/>
  </r>
  <r>
    <s v="2024-003407"/>
    <d v="2024-01-17T00:00:00"/>
    <x v="29"/>
    <s v="REGISTRO EN LINEA"/>
    <s v="DERECHO DE PETICION-DE INTERES PARTICULAR"/>
    <s v="EN TRAMITE"/>
    <n v="65745558"/>
    <s v="TRINIDAD ALAPE GARZON"/>
    <s v="SOLICITUD TRASLADO"/>
    <m/>
    <m/>
    <s v="ROJA"/>
    <d v="2024-02-07T00:00:00"/>
    <s v="SECRETARIA GENERAL ATENCION AL CIUDADANO"/>
    <s v="NINGUNO"/>
    <s v="SI"/>
  </r>
  <r>
    <s v="2024-003439"/>
    <d v="2024-01-17T00:00:00"/>
    <x v="29"/>
    <s v="REGISTRO EN LINEA"/>
    <s v="DERECHO DE PETICION-DE INTERES PARTICULAR"/>
    <s v="EN TRAMITE"/>
    <n v="65735353"/>
    <s v="USME MUNOZ PIEDAD-DEL-CARMEN"/>
    <s v="BUEN DÍA, CORDIAL SALUDO DE MANERA ATENTA Y RESPETUOSA ME PERMITO SOLICITAR ACTUALIZACIÓN DE DATOS, EN ESTE CASO DEL CORREO ELECTRÓNICO CON EL FIN DE PODER RESTABLECER MI CONTRASEÑA EN LA PLATAFORMA HUMANO EN LÍNEA, YA QUE HA SIDO IMPOSIBLE EL INGRESO, EL CORREO QUE SOLICITO QUE QUEDE REGISTRADO ES: PEDADUSME@GMAIL.COM DATOS PERSONALES: PIEDAD DEL CARMEN USME MUÑOZ C.C 65.735.353 CELULAR 3188851945 DOCENTE INSTITUCIÓN EDUCATIVA TÉCNICA AGROPECUARIA MARIANO MELENDRO SEDE CLARITA BOTERO IBAGUE TOLIMA AGRADEZCO DE ANTEMANO POR LA ATENCIÓN Y COLABORACIÓN BRINDADA,QUEDANDO ATENTA A UNA PRONTA RESPUESTA. CORDIALMENTE, PIEDAD DEL CARMEN USME MUÑOZ"/>
    <m/>
    <m/>
    <s v="ROJA"/>
    <d v="2024-02-07T00:00:00"/>
    <s v="SECRETARIA GENERAL ATENCION AL CIUDADANO"/>
    <s v="NINGUNO"/>
    <s v="SI"/>
  </r>
  <r>
    <s v="2024-003495"/>
    <d v="2024-01-18T00:00:00"/>
    <x v="29"/>
    <s v="REGISTRO EN LINEA"/>
    <s v="DERECHO DE PETICION-RECLAMOS"/>
    <s v="EN TRAMITE"/>
    <n v="0"/>
    <s v="ANONIMO"/>
    <s v="BUEN DIA ES INCREIBLE QUE A ESTA FECHA NO HALLAN ABIERTO LA PLATAFORMA PARA LOS CUPOS ESCOLARES Y MAS CON LA ORDEN DE LA ALCALDESA QUE SIN EL PIN NO SE PUEDE MATRICULAR."/>
    <m/>
    <m/>
    <s v="ROJA"/>
    <d v="2024-02-08T00:00:00"/>
    <s v="SECRETARIA GENERAL ATENCION AL CIUDADANO"/>
    <s v="NINGUNO"/>
    <s v="SI"/>
  </r>
  <r>
    <s v="2024-004299"/>
    <d v="2024-01-22T00:00:00"/>
    <x v="29"/>
    <s v="CORRESPONDENCIA"/>
    <s v="DERECHO DE PETICION-DE INTERES GENERAL"/>
    <s v="EN TRAMITE"/>
    <n v="809000195"/>
    <s v="JUNTA COMUNAL BARRIO PROTECHO PLAN B"/>
    <s v="SOLICITUD DE PRESUPUESTO PARA MEJORA DE COLEGIO MAXIMILIANO"/>
    <m/>
    <m/>
    <s v="ROJA"/>
    <d v="2024-02-12T00:00:00"/>
    <s v="SECRETARIA GENERAL ATENCION AL CIUDADANO"/>
    <s v="NINGUNO"/>
    <s v="SI"/>
  </r>
  <r>
    <s v="2024-004854"/>
    <d v="2024-01-23T00:00:00"/>
    <x v="29"/>
    <s v="CORREO ELECTRONICO"/>
    <s v="DERECHO DE PETICION-DE INTERES PARTICULAR"/>
    <s v="EN TRAMITE"/>
    <n v="800130907"/>
    <s v="SALUD TOTAL EPS S.A."/>
    <s v="SOLICITUD DERECHO DE PETICION NANCY GARCIA BERNAL CC 65754362"/>
    <m/>
    <m/>
    <s v="ROJA"/>
    <d v="2024-02-13T00:00:00"/>
    <s v="SECRETARIA GENERAL ATENCION AL CIUDADANO"/>
    <s v="NINGUNO"/>
    <s v="SI"/>
  </r>
  <r>
    <s v="2024-005315"/>
    <d v="2024-01-24T00:00:00"/>
    <x v="29"/>
    <s v="CORRESPONDENCIA"/>
    <s v="DERECHO DE PETICION-DE INTERES PARTICULAR"/>
    <s v="EN TRAMITE"/>
    <n v="28534749"/>
    <s v="MONTOYA BEDOYA MARIA EGNY"/>
    <s v="SOLICITUD DE PENSION SUSTITUTIVA"/>
    <m/>
    <m/>
    <s v="ROJA"/>
    <d v="2024-02-14T00:00:00"/>
    <s v="SECRETARIA GENERAL ATENCION AL CIUDADANO"/>
    <s v="NINGUNO"/>
    <s v="SI"/>
  </r>
  <r>
    <s v="2024-005445"/>
    <d v="2024-01-24T00:00:00"/>
    <x v="29"/>
    <s v="REGISTRO EN LINEA"/>
    <s v="DERECHO DE PETICION-QUEJAS"/>
    <s v="EN TRAMITE"/>
    <n v="0"/>
    <s v="ANONIMO"/>
    <s v="EN LA INSTITUCION ALBERTO CASTILLA TOPACIO, NO HAY UN ORDEN PARA MATRICULAR ESTUDUANTES YA QUE SE TIENE QUE ESTAR A LAS 4AM PARA QUE A LAS 7 AM PODER TOMAR TURNO QUE REPARTEN SOLO 30 POR DIAS, PERO REVUELTO PARA MATRICULAR Y RETIRAR ALUMNOS, TAMBIEN PARA SOLICITAR DOCUMENTOS, LA VERDAD UNI PIERDE EL TIEMPO SIN MADRUGAR, LO OTRO QUE SE HA EVIDENCIADO ES QUE UNO PARTA Y REGISTRA POR LA PLATAFORMA SU CUPO EN EL COLEGIO EN LA JORNADA QUE UNO ESCOGIO PERO CUANDO VALLA A MATRICULAR LE DICEN NO HAY ESA JORNADA QUE ESCOGIO, PERO POR QUE SI UNO HACE EL TRAMITE POR LA PAGINA Y LE VOTAN A UNO UN PIN, LA RAZON ES QUE ESTAN MATRICULANDO SIN HABER REGISTRADO O SOLICITADO CUPO ANTES, LO HACEN DIRECTAMENTE. PONGO ESTAN QUEJA POR NADIE CONTROLA EN EL COLEGIO Y SE TIENE QUE ESPERAR QUE LA SECRETARIA LLEGUE A LAS 8 AM HORARIO ESPECIAL CREO YO."/>
    <m/>
    <m/>
    <s v="ROJA"/>
    <d v="2024-02-14T00:00:00"/>
    <s v="SECRETARIA GENERAL ATENCION AL CIUDADANO"/>
    <s v="NINGUNO"/>
    <s v="SI"/>
  </r>
  <r>
    <s v="2024-005810"/>
    <d v="2024-01-25T00:00:00"/>
    <x v="29"/>
    <s v="CORRESPONDENCIA"/>
    <s v="DERECHO DE PETICION-DE INTERES PARTICULAR"/>
    <s v="EN TRAMITE"/>
    <n v="28947635"/>
    <s v="TERESA DE JESUS YUNDEZ RUIZ"/>
    <s v="SOLICITUD DE CUPOS A MENOSRES DE EDAD"/>
    <m/>
    <m/>
    <s v="ROJA"/>
    <d v="2024-02-15T00:00:00"/>
    <s v="SECRETARIA GENERAL ATENCION AL CIUDADANO"/>
    <s v="NINGUNO"/>
    <s v="SI"/>
  </r>
  <r>
    <s v="2024-006155"/>
    <d v="2024-01-25T00:00:00"/>
    <x v="29"/>
    <s v="CORREO ELECTRONICO"/>
    <s v="DERECHO DE PETICION-DE INTERES PARTICULAR"/>
    <s v="EN TRAMITE"/>
    <n v="6006948"/>
    <s v="LUIS ENRIQUE GUERRERO ORJUELA"/>
    <s v="RESPETUOSAMENTE SOLICITO SE HAGA EFECTIVO EL PAGO EN EL MES DE ENERO DE 2024, LAS VACACIONES NO DISFRUTAS POR RETIRO Y RECONOCIDAS EN LA RESPUESTA AL DERECHO DE PETICIÓN BAJO RADICADO SAC IBA2023ER018018."/>
    <m/>
    <m/>
    <s v="ROJA"/>
    <d v="2024-02-15T00:00:00"/>
    <s v="SECRETARIA GENERAL ATENCION AL CIUDADANO"/>
    <s v="NINGUNO"/>
    <s v="SI"/>
  </r>
  <r>
    <s v="2024-006615"/>
    <d v="2024-01-27T00:00:00"/>
    <x v="29"/>
    <s v="REGISTRO EN LINEA"/>
    <s v="DERECHO DE PETICION-RECLAMOS"/>
    <s v="EN TRAMITE"/>
    <n v="93373560"/>
    <s v="PENAGOS MOLANO JOSE-SALVADOR"/>
    <s v="RESPETUOSAMENTE ME PERMITO PRESENTAR LA SIGUIENTE QUEJA CONTRA LA EMPRESA DE TRANSPORTE ESCOLAR TRANSMACEPE QUE PRESTA SERVICIO AL COLEGIO EXALUMNAS PRESENTACIÓN Y EN ESPECIAL AL SEÑOR CONDUCTOR JOSÉ ALFREDO VEHÍCULO NO. 169 DE LA RUTA ARBOLEDA CAMPESTRE, QUE EN VARIAS OCASIONES HA DEJADO ABANDONADO LOS ESTUDIANTES DE LA RESPECTIVA RUTA Y EN MI CASO ESPECÍFICO A MI HIJA MENOR DE EDAD MARÍA JOSÉ PENAGOS Y CON EL AGRAVANTE DE NO INFORMAR NI A LA MAMÁ NI A MI QUE SOY SU PADRE. Y AHORA DICHO CONDUCTOR SE NIEGA A REALIZAR LA RUTA A MI HIJA. AGRADEZCO LA ATENCIÓN Y SU INTERVENCIÓN PARA SOLUCIONAR DICHO INCONVENIENTE."/>
    <m/>
    <m/>
    <s v="ROJA"/>
    <d v="2024-02-19T00:00:00"/>
    <s v="SECRETARIA GENERAL ATENCION AL CIUDADANO"/>
    <s v="NINGUNO"/>
    <s v="SI"/>
  </r>
  <r>
    <s v="2024-007902"/>
    <d v="2024-01-31T00:00:00"/>
    <x v="29"/>
    <s v="CORREO ELECTRONICO"/>
    <s v="DERECHO DE PETICION-SOLICITUD DE INFOR."/>
    <s v="EN TRAMITE"/>
    <n v="0"/>
    <s v="HUMAN TRUST"/>
    <s v="SOLICITUD INFORMACION ESTUDIANTE"/>
    <m/>
    <m/>
    <s v="ROJA"/>
    <d v="2024-02-14T00:00:00"/>
    <s v="SECRETARIA GENERAL ATENCION AL CIUDADANO"/>
    <s v="NINGUNO"/>
    <s v="SI"/>
  </r>
  <r>
    <s v="2024-008188"/>
    <d v="2024-02-01T00:00:00"/>
    <x v="29"/>
    <s v="CORRESPONDENCIA"/>
    <s v="DERECHO DE PETICION-DE INTERES PARTICULAR"/>
    <s v="EN TRAMITE"/>
    <n v="0"/>
    <s v="INGRID NATALI CARDOZO CARO"/>
    <s v="SOLICITUD PROTECCION ESTABILIDAD LABORAL REFORZADA"/>
    <m/>
    <m/>
    <s v="ROJA"/>
    <d v="2024-02-22T00:00:00"/>
    <s v="SECRETARIA GENERAL ATENCION AL CIUDADANO"/>
    <s v="NINGUNO"/>
    <s v="SI"/>
  </r>
  <r>
    <s v="2024-008270"/>
    <d v="2024-02-01T00:00:00"/>
    <x v="29"/>
    <s v="CORREO ELECTRONICO"/>
    <s v="DERECHO DE PETICION-SOLICITUD DE INFOR."/>
    <s v="EN TRAMITE"/>
    <n v="14238331"/>
    <s v="HUILLMAN CALDERON AZUERO"/>
    <s v="DERECHO DE PETICIÓN SOLICITUD DE MMARTHA QUEVEDO"/>
    <m/>
    <m/>
    <s v="ROJA"/>
    <d v="2024-02-15T00:00:00"/>
    <s v="SECRETARIA GENERAL ATENCION AL CIUDADANO"/>
    <s v="NINGUNO"/>
    <s v="SI"/>
  </r>
  <r>
    <s v="2024-008371"/>
    <d v="2024-02-01T00:00:00"/>
    <x v="29"/>
    <s v="CORREO ELECTRONICO"/>
    <s v="DERECHO DE PETICION-SOLICITUD DE INFOR."/>
    <s v="EN TRAMITE"/>
    <n v="1018456240"/>
    <s v="ROBERTO JOSE ROBERTO JOSE"/>
    <s v="SOLICITUD DE INFORMACION DE QUÉ TIPO DE CONTRATO SE CELEBRÓ RESPECTO A LAS OBRAS QUE SE ADELANTAN PARA LA CONSTRUCCIÓN Y/O REMODELACIÓN DE LA INSTITUCIÓN EDUCATIVA DARÍO ECHANDÍA"/>
    <m/>
    <m/>
    <s v="ROJA"/>
    <d v="2024-02-15T00:00:00"/>
    <s v="SECRETARIA GENERAL ATENCION AL CIUDADANO"/>
    <s v="NINGUNO"/>
    <s v="SI"/>
  </r>
  <r>
    <s v="2024-008512"/>
    <d v="2024-02-01T00:00:00"/>
    <x v="29"/>
    <s v="REGISTRO EN LINEA"/>
    <s v="DERECHO DE PETICION-RECLAMOS"/>
    <s v="EN TRAMITE"/>
    <n v="0"/>
    <s v="ANONIMO"/>
    <s v="PRESENTAR QUEJA POR LA VIOLACION DEL ART. 288 CÓDIGO CIVIL Y SENTENCIA CORTE T-265-96 POR PARTE DEL COLEGIO GIMNASIO LOS ARRAYANES A LA ELECCION, DESICION Y AUTORIZACION DE LA PATRIA POTESTAD COMO PADRE Y TUTOR LEGAL DE MI HIJA LAURA SOFIA DIAZ BAQUERO AL REALIZAR MATRÍCULA ESCOLAR PARA AÑO 2024, EN GRADO 3 DE PRIMARIA. 1. SE REALIZA NOTIFICACIÓN AL COLEGIO SOBRE LA IRREGULARIDAD EL 12 DE ENERO 2024 A CORREO INSTITUCIONAL. 2. EL COLEGIO HACE CASO OMISO DE LA SOLICITUD DE DECLINACIÓN DEL PROCESO DE ADMISIÓN DE MI HIJA LAURA SOFIA DIAZ BAQUERO DE 8 AÑOS DE EDAD, TODA VEZ QUE LA MADRE SEÑORA EIDY LILIANA BAQUERO, CONOCIENDO LA IGUALDAD EN DERECHO SOBRE LA PATRIA POTESTAD,DE MANERA CAPRICHOSA E INOFICIOSA MANIFIESTA E INSISTE EN MATRICULAR A MI HIJA EN CONCURSO CON LA INSTITUCIÓN, SABIENDO DEL PROCESO ESTE COLEGIO, Y QUE SE SURTIÓ MATRICULA DESDE EL MES DE DICIEMBRE 2023 EN EL COLEGIO LA PRESENTACIÓN DE IBAGUÉ QUE ESTA INCOLUME Y REGISTRADO EN SISTEMA SIMAT."/>
    <m/>
    <m/>
    <s v="ROJA"/>
    <d v="2024-02-22T00:00:00"/>
    <s v="SECRETARIA GENERAL ATENCION AL CIUDADANO"/>
    <s v="NINGUNO"/>
    <s v="SI"/>
  </r>
  <r>
    <s v="2024-008564"/>
    <d v="2024-02-02T00:00:00"/>
    <x v="29"/>
    <s v="REGISTRO EN LINEA"/>
    <s v="DERECHO DE PETICION-RECLAMOS"/>
    <s v="EN TRAMITE"/>
    <n v="38361633"/>
    <s v="NIDIA AZENETH OLIVO GOMEZ"/>
    <s v="BUEN DÍA. QUISIERA INTERPONER UNA QUEJA, EN VISTA DEL AÑO ANTERIOR 2023 SE ESTABLECIÓ EL PAGO DEL SUBSIDIO DE TRANSPORTE , Y CON TAL SORPRESA NOS DAMOS CUENTAS QUE EN ESTE AÑO ANTERIOR NO SE OBTUVO NINGUN PAGO, ¿QUE SE HIZO CON LOS RECURSOS ADQUIRIDOS PARA ESTE PROGRAMA? SOY ACUDIENTE TITULAR DEL COLEGIO FERNANDO VILLALOBOS ARANGO SEDE TOTUMO."/>
    <m/>
    <m/>
    <s v="ROJA"/>
    <d v="2024-02-23T00:00:00"/>
    <s v="SECRETARIA GENERAL ATENCION AL CIUDADANO"/>
    <s v="NINGUNO"/>
    <s v="SI"/>
  </r>
  <r>
    <s v="2024-008585"/>
    <d v="2024-02-02T00:00:00"/>
    <x v="29"/>
    <s v="CORREO ELECTRONICO"/>
    <s v="DERECHO DE PETICION-SOLICITUD DE INFOR."/>
    <s v="EN TRAMITE"/>
    <n v="1152471009"/>
    <s v="NICOLAS ALVAREZ BERNAL"/>
    <s v="DERECHO DE PETICION TRANSPORTE ESCOLAR"/>
    <m/>
    <m/>
    <s v="ROJA"/>
    <d v="2024-02-16T00:00:00"/>
    <s v="SECRETARIA GENERAL ATENCION AL CIUDADANO"/>
    <s v="NINGUNO"/>
    <s v="SI"/>
  </r>
  <r>
    <s v="2024-008971"/>
    <d v="2024-02-03T00:00:00"/>
    <x v="29"/>
    <s v="REGISTRO EN LINEA"/>
    <s v="DERECHO DE PETICION-CONSULTAS"/>
    <s v="EN TRAMITE"/>
    <n v="0"/>
    <s v="ANONIMO"/>
    <s v="ME DIRIJO A USTEDES CON UNA SOLICITUD ESPECIAL. RECIENTEMENTE, COMENCÉ MIS ESTUDIOS EN LA UNIVERSIDAD ABIERTA Y A DISTANCIA UNAD, BENEFICIÁNDOME DE SU POLÍTICA DE GRATUIDAD. SIN EMBARGO, DEBIDO A LIMITACIONES ECONÓMICAS, ME ENCUENTRO EN LA NECESIDAD DE CONTAR CON UN PORTÁTIL O TABLE PARA CUMPLIR CON MIS RESPONSABILIDADES ACADÉMICAS, ESPECIALMENTE PARA ENVIAR MIS TRABAJOS. AGRADECERÍA ENORMEMENTE CUALQUIER APOYO QUE LA ALCALDÍA PUDIERA BRINDARME EN ESTA SITUACIÓN. ESTA AYUDA NO SOLO IMPACTARÍA MI EDUCACIÓN, SINO TAMBIÉN MI FUTURO. ESTOY DISPUESTO A PROPORCIONAR CUALQUIER DOCUMENTACIÓN ADICIONAL QUE SEA NECESARIA Y A COLABORAR EN EL PROCESO."/>
    <m/>
    <m/>
    <s v="NARANJA"/>
    <d v="2024-03-18T00:00:00"/>
    <s v="SECRETARIA GENERAL ATENCION AL CIUDADANO"/>
    <s v="NINGUNO"/>
    <s v="SI"/>
  </r>
  <r>
    <s v="2024-009021"/>
    <d v="2024-02-05T00:00:00"/>
    <x v="29"/>
    <s v="REGISTRO EN LINEA"/>
    <s v="DERECHO DE PETICION-DE INTERES GENERAL"/>
    <s v="EN TRAMITE"/>
    <n v="1140907182"/>
    <s v="GABRIEL ENRIQUE GABRIEL ENRIQUE"/>
    <s v="HOLA EN EL COLEGIO DE LA POLA SIMÓN BOLIVAR LOS JÓVENES QUE ESTUDIAN POR CICLO NO VEN CLASE POR QUÉ SEGÚN NO LE HAN CANCELADO A LOS PROFESORES EN NINGUNA PARTE DEL MUNICIPIO DICTAN CURSO O TALLERES PARA JÓVENES DE PREVENCIÓN DE DROGA SALUD SEXUAL COMPUTACIÓN NADA EN LA BIBLIOTECA NI DEJA ENTRAR A LOS JÓVENES ESTÁN TRABAJANDO MAL HAY QUE EDUCAR A LOS JÓVENES ESTOY ATENTO ANTE ESTÁ QUEJA Y DISPUESTO A BRINDAR AYUDA TAMBIÉN ESPERO SUS RESPUESTAS"/>
    <m/>
    <m/>
    <s v="ROJA"/>
    <d v="2024-02-26T00:00:00"/>
    <s v="SECRETARIA GENERAL ATENCION AL CIUDADANO"/>
    <s v="NINGUNO"/>
    <s v="SI"/>
  </r>
  <r>
    <s v="2024-009599"/>
    <d v="2024-02-06T00:00:00"/>
    <x v="29"/>
    <s v="REGISTRO EN LINEA"/>
    <s v="DERECHO DE PETICION-DE INTERES PARTICULAR"/>
    <s v="EN TRAMITE"/>
    <n v="0"/>
    <s v="ANONIMO"/>
    <s v="ALCALDESA BUENOS DÍAS, YO SOY UNA NIÑA DE 11 AÑOS Y DESEO PEDIRLE POR FAVOR QUE OBLIGUE A LOS COLEGIOS A RESPETARLE EL SÁBADO Y DOMINGO A LAS ALUMNAS. QUE PROHÍBAN LAS TAREAS EL FIN DE SEMANA. PARA PODER COMPARTIR LIBREMENTE AL MENOS 2 DÍAS CON MI MAMÁ O AMIGOS PARA MONTAR CICLA JUGAR O SALIR A PASEAR CON MI MAMÁ. ES MENTIRA QUE DEJAMOS ACUMULAR, EL VIERNES ES CUANDO MÁS DEJAN TAREAS Y EL SÁBADO POR LOS BLOGS SIGUEN SUBIENDO TAREAS CUANDO UNO CREE QUE YA ESTA ACABANDO. NO HAY TIEMPO SINO DE COMER Y ESO ME HIZO LLORAR. HE ESCUCHADO SOBRE EL ACOSO LABORAL Y NO HABLAN DEL ACOSO ACADÉMICO. TENGO JORNADA MAÑANA Y ESTÁN PENSANDO EN PONER ÚNICA. QUE NOS DEJEN SER NIÑAS LOS FINES DE SEMANA POR FAVOR. ALUMNA SANTA TERESA DE JESÚS."/>
    <m/>
    <m/>
    <s v="ROJA"/>
    <d v="2024-02-27T00:00:00"/>
    <s v="SECRETARIA GENERAL ATENCION AL CIUDADANO"/>
    <s v="NINGUNO"/>
    <s v="SI"/>
  </r>
  <r>
    <s v="2024-010091"/>
    <d v="2024-02-07T00:00:00"/>
    <x v="29"/>
    <s v="CORRESPONDENCIA"/>
    <s v="DERECHO DE PETICION-SOLICITUD DE INFOR."/>
    <s v="EN TRAMITE"/>
    <n v="93121895"/>
    <s v="ERNESTO CAÃ‘AS MONTEALEGRE"/>
    <s v="SOLCITUD INFORME CUMPLIMIENTOS ACUERDOS SINDICALES"/>
    <m/>
    <m/>
    <s v="ROJA"/>
    <d v="2024-02-21T00:00:00"/>
    <s v="SECRETARIA GENERAL ATENCION AL CIUDADANO"/>
    <s v="NINGUNO"/>
    <s v="SI"/>
  </r>
  <r>
    <s v="2024-010172"/>
    <d v="2024-02-07T00:00:00"/>
    <x v="29"/>
    <s v="CORRESPONDENCIA"/>
    <s v="DERECHO DE PETICION-SOLICITUD DE INFOR."/>
    <s v="EN TRAMITE"/>
    <n v="1020746130"/>
    <s v="NAZLY BAQUERO DAVID"/>
    <s v="SOLICITUD DE INFORMACION DE BASE DE DATOS DE LOS COLEGIOS QUE SERA BENEFICIARIOS DEL PROYECTO MI VOZ Y MI CUERPO CUENTAN"/>
    <m/>
    <m/>
    <s v="ROJA"/>
    <d v="2024-02-21T00:00:00"/>
    <s v="SECRETARIA GENERAL ATENCION AL CIUDADANO"/>
    <s v="NINGUNO"/>
    <s v="SI"/>
  </r>
  <r>
    <s v="2024-010190"/>
    <d v="2024-02-07T00:00:00"/>
    <x v="29"/>
    <s v="REGISTRO EN LINEA"/>
    <s v="DERECHO DE PETICION-SOLICITUD DE INFOR."/>
    <s v="EN TRAMITE"/>
    <n v="0"/>
    <s v="ANONIMO"/>
    <s v="BUENOS DÍAS, DE MANERA RESPETUOSA POR MEDIO DEL PRESENTE CORREO RADICÓ DERECHO DE PETICIÓN, EL CUAL ENCONTRARÁN ADJUNTO A CONTINUACIÓN. ROBERTO TORRES ABADÍA CC 1.018.456.240"/>
    <m/>
    <m/>
    <s v="ROJA"/>
    <d v="2024-02-21T00:00:00"/>
    <s v="SECRETARIA GENERAL ATENCION AL CIUDADANO"/>
    <s v="NINGUNO"/>
    <s v="SI"/>
  </r>
  <r>
    <s v="2024-010221"/>
    <d v="2024-02-07T00:00:00"/>
    <x v="29"/>
    <s v="REGISTRO EN LINEA"/>
    <s v="DERECHO DE PETICION-RECLAMOS"/>
    <s v="EN TRAMITE"/>
    <n v="0"/>
    <s v="ANONIMO"/>
    <s v="DENUNCIA MATRICULA FALSA E IRREGULAR COLEGIO GIMNASIO LOS ARRAYANES NIÑA LAURA SOFIA DIAZ BAQUERO AÑO LECTIVO 2024 T.I 1019911495 GRADO TERCERO. 1. MATRICULA SIN CUMPLIMIENTO DE LOS REQUISITOS LEGALES Y VIOLACIÓN DE DERECHOS ( ART 288 CC Y SETCIA CORTE 265-96) RESPECTO AL CONSENTIMIENTO DEL PADRE CARLOS EDUARDO DIAZ C.C. 79.638.958 EN EJERCICIO DE LA PATRIA POTESTAD. 2. RADICACIÓN DE MATRÍCULA IRREGULAR SIN CERTIFICADO DE MATRÍCULA SIMAT, ENTENDIDO POR QUE DESDE ANTES DICIEMBRE 2023 EXISTE MATRICULA VIGENTE EN COLEGIO LA PRESENTACION DE IBAGUE. 3.CASO OMISO DEL GIMNASIO LOS ARRAYANES A SOLICITUD DE DECLINACIÓN DE MATRÍCULA EN ENERO 12 2024, PREVIA MATRICULA EN OTRO CO 4.PERMITIR, EL INGRESOY ASISTENCIA A CLASE DE MI HIJA SIN EL CUMPLIMIENTO DE REQUISITOS LEGALES PARA EJERCER MATRICULA ESTUDIANTIL. 5.SOMETER A MI MENOR HIJA A VIOLENCIA PSICOLÓGICA POR PARTE DEL COLEGIO Y LA MADRE AL OBLIGARSE A ESTUDIAR EN OTRO COLEGIO DIFERENTE AL QUE LA NIÑA DESEA CONTINUAR DESDE HACE DOS AÑOS."/>
    <m/>
    <m/>
    <s v="ROJA"/>
    <d v="2024-02-28T00:00:00"/>
    <s v="SECRETARIA GENERAL ATENCION AL CIUDADANO"/>
    <s v="NINGUNO"/>
    <s v="SI"/>
  </r>
  <r>
    <s v="2024-011277"/>
    <d v="2024-02-09T00:00:00"/>
    <x v="29"/>
    <s v="CORREO ELECTRONICO"/>
    <s v="DERECHO DE PETICION-SOLICITUD DE INF. ENTRE ENTIDADES"/>
    <s v="EN TRAMITE"/>
    <n v="901377527"/>
    <s v="U.A.E. DE ALIMENTACIÃ“N ESCOLAR - ALIMENTOS PARA APRENDER (UAPA)"/>
    <s v="ACTUALIZACIÓN DIRECTORIO EQUIPO PAE ETC VIGENCIA 2024, REPORTE 09 DE FEBRERO"/>
    <m/>
    <m/>
    <s v="ROJA"/>
    <d v="2024-02-23T00:00:00"/>
    <s v="SECRETARIA GENERAL ATENCION AL CIUDADANO"/>
    <s v="NINGUNO"/>
    <s v="SI"/>
  </r>
  <r>
    <s v="2024-011330"/>
    <d v="2024-02-09T00:00:00"/>
    <x v="29"/>
    <s v="REGISTRO EN LINEA"/>
    <s v="DERECHO DE PETICION-DE INTERES GENERAL"/>
    <s v="EN TRAMITE"/>
    <n v="900044907"/>
    <s v="INSTITUCION EDUCATIVA SAN FRANCISCO"/>
    <s v="INFORME INSTITUCIÓN EDUCATIVA SAN FRANCISCO"/>
    <m/>
    <m/>
    <s v="ROJA"/>
    <d v="2024-03-01T00:00:00"/>
    <s v="SECRETARIA GENERAL ATENCION AL CIUDADANO"/>
    <s v="NINGUNO"/>
    <s v="SI"/>
  </r>
  <r>
    <s v="2024-011987"/>
    <d v="2024-02-12T00:00:00"/>
    <x v="29"/>
    <s v="CORREO ELECTRONICO"/>
    <s v="DERECHO DE PETICION-SOLICITUD DE INFOR."/>
    <s v="EN TRAMITE"/>
    <n v="14135324"/>
    <s v="JUAN CAMILO MENESES"/>
    <s v="EDUCACIÓN"/>
    <m/>
    <m/>
    <s v="ROJA"/>
    <d v="2024-02-26T00:00:00"/>
    <s v="SECRETARIA GENERAL ATENCION AL CIUDADANO"/>
    <s v="NINGUNO"/>
    <s v="SI"/>
  </r>
  <r>
    <s v="2024-012138"/>
    <d v="2024-02-13T00:00:00"/>
    <x v="29"/>
    <s v="CORREO ELECTRONICO"/>
    <s v="DERECHO DE PETICION-SOLICITUD INF. POR CONGRESISTAS"/>
    <s v="EN TRAMITE"/>
    <n v="0"/>
    <s v="ANONIMO"/>
    <s v="SOLICITUD ACLARACIÓN RESPUESTA"/>
    <m/>
    <m/>
    <s v="ROJA"/>
    <d v="2024-02-20T00:00:00"/>
    <s v="SECRETARIA GENERAL ATENCION AL CIUDADANO"/>
    <s v="NINGUNO"/>
    <s v="SI"/>
  </r>
  <r>
    <s v="2024-012643"/>
    <d v="2024-02-14T00:00:00"/>
    <x v="29"/>
    <s v="CORREO ELECTRONICO"/>
    <s v="DERECHO DE PETICION-DE INTERES GENERAL"/>
    <s v="EN TRAMITE"/>
    <n v="809006041"/>
    <s v="INSTITUCION EDUCATIVA CIUDAD LUZ"/>
    <s v="SOLICITUD ACOMPAÑAMIENTO QUERELLA PERTURBACIÓN DE LA PROPIEDAD. ART 23 C. P. C"/>
    <m/>
    <m/>
    <s v="ROJA"/>
    <d v="2024-03-06T00:00:00"/>
    <s v="SECRETARIA GENERAL ATENCION AL CIUDADANO"/>
    <s v="NINGUNO"/>
    <s v="SI"/>
  </r>
  <r>
    <s v="2024-012807"/>
    <d v="2024-02-14T00:00:00"/>
    <x v="29"/>
    <s v="CORRESPONDENCIA"/>
    <s v="DERECHO DE PETICION-DE INTERES PARTICULAR"/>
    <s v="EN TRAMITE"/>
    <n v="0"/>
    <s v="monica triana gomez"/>
    <s v="SOLICITUD DE QUE SE CONTRATE PERSONAL DE ASEO PARA LA INSTITUCION POR LOS MESES DE ESTUDIO DE LA INSTITUCION AMINA MELENDRO DE PULECIO SEDE SAN JORGE"/>
    <m/>
    <m/>
    <s v="ROJA"/>
    <d v="2024-03-06T00:00:00"/>
    <s v="SECRETARIA GENERAL ATENCION AL CIUDADANO"/>
    <s v="NINGUNO"/>
    <s v="SI"/>
  </r>
  <r>
    <s v="2024-012988"/>
    <d v="2024-02-15T00:00:00"/>
    <x v="29"/>
    <s v="CORREO ELECTRONICO"/>
    <s v="DERECHO DE PETICION-SOLICITUD DE INFOR."/>
    <s v="EN TRAMITE"/>
    <n v="0"/>
    <s v="alvaro willian lopez"/>
    <s v="SOLICITUD INFORMACION SOBRE CONVENIOS DEL PAE"/>
    <m/>
    <m/>
    <s v="ROJA"/>
    <d v="2024-02-29T00:00:00"/>
    <s v="SECRETARIA GENERAL ATENCION AL CIUDADANO"/>
    <s v="NINGUNO"/>
    <s v="SI"/>
  </r>
  <r>
    <s v="2024-013531"/>
    <d v="2024-02-16T00:00:00"/>
    <x v="29"/>
    <s v="REGISTRO EN LINEA"/>
    <s v="DERECHO DE PETICION-SOLICITUD DE INFOR."/>
    <s v="EN TRAMITE"/>
    <n v="0"/>
    <s v="ANONIMO"/>
    <s v="DERECHO DE PETICIÓN RELACIONADA CON LOS COMITÉS LABORALES DE LA INSTITUCIONES EDUCATIVAS"/>
    <m/>
    <m/>
    <s v="ROJA"/>
    <d v="2024-03-01T00:00:00"/>
    <s v="SECRETARIA GENERAL ATENCION AL CIUDADANO"/>
    <s v="NINGUNO"/>
    <s v="SI"/>
  </r>
  <r>
    <s v="2024-013874"/>
    <d v="2024-02-17T00:00:00"/>
    <x v="29"/>
    <s v="CORREO ELECTRONICO"/>
    <s v="DERECHO DE PETICION-SOLICITUD DE INFOR."/>
    <s v="EN TRAMITE"/>
    <n v="1152471009"/>
    <s v="NICOLAS ALVAREZ BERNAL"/>
    <s v="DERECHO DE PETICIÓN"/>
    <m/>
    <m/>
    <s v="ROJA"/>
    <d v="2024-03-04T00:00:00"/>
    <s v="SECRETARIA GENERAL ATENCION AL CIUDADANO"/>
    <s v="NINGUNO"/>
    <s v="SI"/>
  </r>
  <r>
    <s v="2024-015450"/>
    <d v="2024-02-22T00:00:00"/>
    <x v="29"/>
    <s v="CORREO ELECTRONICO"/>
    <s v="DERECHO DE PETICION-SOLICITUD DE INF. ENTRE ENTIDADES"/>
    <s v="EN TRAMITE"/>
    <n v="899999239"/>
    <s v="INSTITUTO COLOMBIANO DE BIENESTAR FAMILIAR REGINAL TOLIMA"/>
    <s v="SECRETARIA DE EDUCACIÓN"/>
    <m/>
    <m/>
    <s v="ROJA"/>
    <d v="2024-03-07T00:00:00"/>
    <s v="SECRETARIA GENERAL ATENCION AL CIUDADANO"/>
    <s v="NINGUNO"/>
    <s v="SI"/>
  </r>
  <r>
    <s v="2024-015866"/>
    <d v="2024-02-23T00:00:00"/>
    <x v="29"/>
    <s v="CORREO ELECTRONICO"/>
    <s v="DERECHO DE PETICION-SOLICITUD DE INFOR."/>
    <s v="EN TRAMITE"/>
    <n v="41919681"/>
    <s v="GLORIA PATRICIA MARROQUIN OSPINA"/>
    <s v="REITERACIÓN POR TERCERA VEZ, DERECHO DE PETICIÓN: SOLICITUD EXPEDICIÓN CERTIFICADOS PLATAFORMA HUMANO EN LÍNEA PARA PENSION JUBILACION, DESDE 17/04/2023, MAS DE SIETE 7 MESES SIN SOLUCIÓN."/>
    <m/>
    <m/>
    <s v="ROJA"/>
    <d v="2024-03-08T00:00:00"/>
    <s v="SECRETARIA GENERAL ATENCION AL CIUDADANO"/>
    <s v="NINGUNO"/>
    <s v="SI"/>
  </r>
  <r>
    <s v="2024-016197"/>
    <d v="2024-02-23T00:00:00"/>
    <x v="29"/>
    <s v="REGISTRO EN LINEA"/>
    <s v="DERECHO DE PETICION-QUEJAS"/>
    <s v="EN TRAMITE"/>
    <n v="93372376"/>
    <s v="DAGOBERTO DIAZ GUZMAN"/>
    <s v="ASUNTO: DERECHO DE PETICIÓN ARTICULO 23 CONSTITUCIÓN POLÍTICA COLOMBIANA AL RADICADO IBAGUE20230817JT21303 RESPETADOS SEÑORES PRESENTO A USTEDES UN RESPETUOSO SALUDO PROFESIONAL DESEANDO PAZ, SALUD Y BIENESTAR EN SUS QUEHACERES LABORALES Y FAMILIARES. DEBIDO A LA FALTA DE INFORMACIÓN OPORTUNA Y RESPUESTA PRECISA A MI DERECHO FUNDAMENTAL, SOLICITO SU VALIOSA COLABORACIÓN EN: HECHOS: 1. SOY DAGOBERTO DÍAZ GUZMÁN IDENTIFICADO CON CEDULA N°93.372.376 ORIUNDO DE IBAGUÉ, TOLIMA, COLOMBIA. DOCENTE DE LA PLANTA MUNICIPAL DE IBAGUÉ 2. DESDE EL MES DE JUNIO DE 2023, INICIÉ MI PROCESO DE SOLICITUD FORMAL DE DOCUMENTOS PARA ADQUIRÍ LA PENSIÓN POR SERVICIOS PRESTADOS COMO PROFESIONAL DE LA EDUCACIÓN DE LA NOMINA MUNICIPAL 3. EL 17 DE AGOSTO DE 2023 SE CUMPLIÓ CON TODOS LOS REQUERIMIENTOS SOLICITADOS EN LA NORMA RADICADO IBAGUE20230817JT21303"/>
    <m/>
    <m/>
    <s v="ROJA"/>
    <d v="2024-03-15T00:00:00"/>
    <s v="SECRETARIA GENERAL ATENCION AL CIUDADANO"/>
    <s v="NINGUNO"/>
    <s v="SI"/>
  </r>
  <r>
    <s v="2024-016923"/>
    <d v="2024-02-27T00:00:00"/>
    <x v="29"/>
    <s v="REGISTRO EN LINEA"/>
    <s v="DERECHO DE PETICION-DE INTERES GENERAL"/>
    <s v="EN TRAMITE"/>
    <n v="1110457266"/>
    <s v="RAFAEL CUBILLOS QUICENO"/>
    <s v="POR MEDIO DEL PRESENTE ME PERMITO SOLICITAR DE LA MANERA MAS ATENTA EL INFORME DE EJECUCIÓN DE LOS RECURSOS GIRADOS QUE PRESENTO EL RECTOR DE LA INSTITUCIÓN EDUCATIVA CARLOS LLERAS RETREPO CON EL ANIMO DE CONOCER QUE SE INVIRTIÓ EN LA SEDE CHUCUNI, Y POR OTRO LADO CONOCER LA PROYECCIÓN QUE EL RECTOR PRESENTO PARA ACTUAL VIGENCIA. CORDIALMENTE RAFAEL CUBILLOS QUICENO CC 1110457266 H- EDIL CORREGIMIENTO 13 SALADO"/>
    <m/>
    <m/>
    <s v="NARANJA"/>
    <d v="2024-03-19T00:00:00"/>
    <s v="SECRETARIA GENERAL ATENCION AL CIUDADANO"/>
    <s v="NINGUNO"/>
    <s v="SI"/>
  </r>
  <r>
    <s v="2024-017130"/>
    <d v="2024-02-27T00:00:00"/>
    <x v="29"/>
    <s v="CORREO ELECTRONICO"/>
    <s v="DERECHO DE PETICION-SOLICITUD DE INF. ENTRE ENTIDADES"/>
    <s v="EN TRAMITE"/>
    <n v="899999239"/>
    <s v="INSTITUTO COLOMBIANO DE BIENESTAR FAMILIAR REGINAL TOLIMA"/>
    <s v="DERECHO DE PETICION"/>
    <m/>
    <m/>
    <s v="ROJA"/>
    <d v="2024-03-12T00:00:00"/>
    <s v="SECRETARIA GENERAL ATENCION AL CIUDADANO"/>
    <s v="NINGUNO"/>
    <s v="SI"/>
  </r>
  <r>
    <s v="2024-017638"/>
    <d v="2024-02-28T00:00:00"/>
    <x v="29"/>
    <s v="CORREO ELECTRONICO"/>
    <s v="DERECHO DE PETICION-DE INTERES PARTICULAR"/>
    <s v="EN TRAMITE"/>
    <n v="1110571571"/>
    <s v="LAURA ALEJANDRA VARGAS GALINDO"/>
    <s v="SE NOMBRE LOS DOCENTES ORIENTADORES DE LA LISTA DE ELEGIBLES, PARA OCUPAR LAS PLAZAS ASIGNADAS EN PROVISIONALIDAD EN LAS INSTITUCIONES EDUCATIVAS: SANTIAGO VILA ESCOBAR, TÉCNICA CIUDAD IBAGUÉ Y SAN JUAN DE LA CHINA."/>
    <m/>
    <m/>
    <s v="NARANJA"/>
    <d v="2024-03-20T00:00:00"/>
    <s v="SECRETARIA GENERAL ATENCION AL CIUDADANO"/>
    <s v="NINGUNO"/>
    <s v="SI"/>
  </r>
  <r>
    <s v="2024-017740"/>
    <d v="2024-02-28T00:00:00"/>
    <x v="29"/>
    <s v="CORREO ELECTRONICO"/>
    <s v="DERECHO DE PETICION-SOLICITUD DE INFOR."/>
    <s v="EN TRAMITE"/>
    <n v="41919681"/>
    <s v="GLORIA PATRICIA MARROQUIN OSPINA"/>
    <s v="REITERACIÓN POR TERCERA VEZ, DERECHO DE PETICIÓN: SOLICITUD EXPEDICIÓN CERTIFICADOS PLATAFORMA HUMANO EN LÍNEA PARA PENSION JUBILACION, DESDE 17/04/2023, MAS DE SIETE 7 MESES SIN SOLUCIÓN"/>
    <m/>
    <m/>
    <s v="ROJA"/>
    <d v="2024-03-13T00:00:00"/>
    <s v="SECRETARIA GENERAL ATENCION AL CIUDADANO"/>
    <s v="NINGUNO"/>
    <s v="SI"/>
  </r>
  <r>
    <s v="2024-018278"/>
    <d v="2024-02-29T00:00:00"/>
    <x v="29"/>
    <s v="REGISTRO EN LINEA"/>
    <s v="DERECHO DE PETICION-DE INTERES GENERAL"/>
    <s v="EN TRAMITE"/>
    <n v="0"/>
    <s v="ANONIMO"/>
    <s v="COMO COLOMBIANOS CUMPLIDORES DE LAS NORMAS CONSTITUCIONALES Y LEGALES SOLICITAMOS MEDIANTE EL DERECHO DE PETICIÓN QUE SE PROCEDA DE INMEDIATO A REALIZAR LA PUBLICACIÓN EN LA PÁGINA Y REDES SOCIALES OFICIALES DE LA SECRETARIA DE EDUCACIÓN MUNICIPAL DE IBAGUÉ DE LAS INSTITUCIONES EDUCATIVAS PRIVADAS QUE CUENTAN CON LA RESPECTIVA LICENCIA DE FUNCIONAMIENTO Y QUE ESTÁN AUTORIZADOS PARA PRESTAR EL SERVICIO DE MANERA LEGAL, HEMOS REALIZADO POR VARIOS AÑOS ESTA DENUNCIA CONTRA ESTAS INSTITUCIONES ILEGALES ANTE LA SECRETARIA DE EDUCACIÓN MUNICIPAL DE IBAGUÉ, ANTE LA OFICINA DE INSPECCIÓN Y VIGILANCIA PERO AL PARECER NO ESTÁN CUMPLIENDO CON SU MANUAL DE FUNCIONES OMITIENDO EL CUMPLIMIENTO DE SUS LABORES. ES INADMISIBLE QUE SIGAN PERMITIENDO QUE ESTAS INSTITUCIONES EDUCATIVAS PRIVADAS SIGAN PRESTANDO EL SERVICIO DE MANERA ILEGAL POR AÑOS Y LOS FUNCIONARIOS DE INSPECCIÓN Y VIGILANCIA CON LAS DENUNCIAS REALIZADAS SIGAN PERMITIENDO ESTA CORRUPCIÓN E ILEGALIDAD AUN ASÍ SABIENDO CUALES SON LOS COL"/>
    <m/>
    <m/>
    <s v="NARANJA"/>
    <d v="2024-03-21T00:00:00"/>
    <s v="SECRETARIA GENERAL ATENCION AL CIUDADANO"/>
    <s v="NINGUNO"/>
    <s v="SI"/>
  </r>
  <r>
    <s v="2024-018483"/>
    <d v="2024-02-29T00:00:00"/>
    <x v="29"/>
    <s v="REGISTRO EN LINEA"/>
    <s v="DERECHO DE PETICION-DE INTERES PARTICULAR"/>
    <s v="EN TRAMITE"/>
    <n v="93364694"/>
    <s v="ARMANDO POLANCO CUARTAS"/>
    <s v="PIDO CERTIFICACIÓN DE LA VINCULACIÓN DE MARLENY LOZANO ROJAS COMO MAESTRA DEL SISTEMA DE EDUCACIÓN PÚBLICA, LA MODALIDAD DE SU VINCULACIÓN, TIEMPO DE SERVICIOS Y CONSTNACIA DE CUAL ES EL MONTO DE SUS INGRESOS. MARLENY LOZANO ROJAS ES PERSONA IDENTIFICADA CON LA CEDULA DE CIUDADANÍA NÚMERO 65.754.159. CONFORME DOCUMENTO ADJUNTO, SUSCRITO POR LA PROFESORA MARLENY LOZANO ROJAS EL 16 DE OCTUBRE DE 2021, ELLA ADUJO ESTADO DE POBREZA Y ANTE EL JUZGADO 2 DE FAMILIA DE IBAGUÉ, Y DE ESTA MANERA POR FRAUDE PROCESAL, ANTE LA FISCALÍA GENERAL DE LA NACIÓN, PONDRÉ EN CONOCIMIENTO LA CERTIFICACIÓN POR USTEDES A SER EXPEDIDA, PORQUE EFECTIVAMENTE LA JUSTICIA CREYÓ EN LA PROFESORA MARLENY LOZANO ROJAS Y SU CONDICIÓN ECONÓMICA NO DA PARA INVOCAR AMPARO DE POBREZA."/>
    <m/>
    <m/>
    <s v="NARANJA"/>
    <d v="2024-03-21T00:00:00"/>
    <s v="SECRETARIA GENERAL ATENCION AL CIUDADANO"/>
    <s v="NINGUNO"/>
    <s v="SI"/>
  </r>
  <r>
    <s v="2024-018886"/>
    <d v="2024-03-01T00:00:00"/>
    <x v="29"/>
    <s v="REGISTRO EN LINEA"/>
    <s v="DERECHO DE PETICION-SOLICITUD DE INFOR."/>
    <s v="RADICADO"/>
    <n v="890900943"/>
    <s v="COLOMBIANA DE COMERCIO S.A"/>
    <s v="RESPETUOSAMENTE ME DIRIJO A LA SEÑORA SECRETARIA DE EDUCACIÓN IBAGUÉ – TOLIMA, CON EL FIN DE SOLICITAR SU VALIOSO APOYO EN EL SUMINISTRO DE LA SIGUIENTE INFORMACIÓN: 1. NÚMERO DE COLEGIOS CALENDARIOS A Y B POR ESTRATOS. 2. PROYECCIÓN DE EGRESADOS POR COLEGIOS AÑO VIGENTE. 3. CARRERAS PROFESIONALES POR UNIVERSIDADES CON PROYECCIÓN DE NÚMERO DE GRADUANDOS POR FACULTAD. 4. CARRERAS TECNOLÓGICAS POR INSTITUCIONES CON PROYECCIÓN DE NÚMERO DE GRADUANDOS POR FACULTAD"/>
    <m/>
    <m/>
    <s v="ROJA"/>
    <d v="2024-03-15T00:00:00"/>
    <s v="SECRETARIA GENERAL ATENCION AL CIUDADANO"/>
    <m/>
    <s v="NO REGISTRA"/>
  </r>
  <r>
    <s v="2024-018935"/>
    <d v="2024-03-02T00:00:00"/>
    <x v="29"/>
    <s v="CORREO ELECTRONICO"/>
    <s v="DERECHO DE PETICION-SOLICITUD DE COPIAS"/>
    <s v="RADICADO"/>
    <n v="10994209"/>
    <s v="EDILBERTO VIDES"/>
    <s v="EN REGALARME COPIA DEL Y/O LOS CONTRATOS QUE ESTA GOBERNACIÓN HAYA ADJUDICADO CON RELACIÓN AL PROGRAMA DE ALIMENTACION ESCOLAR PAE"/>
    <m/>
    <m/>
    <s v="NARANJA"/>
    <d v="2024-03-18T00:00:00"/>
    <s v="SECRETARIA GENERAL ATENCION AL CIUDADANO"/>
    <s v="NINGUNO"/>
    <s v="NO REGISTRA"/>
  </r>
  <r>
    <s v="2024-019783"/>
    <d v="2024-03-05T00:00:00"/>
    <x v="29"/>
    <s v="CORREO ELECTRONICO"/>
    <s v="DERECHO DE PETICION-SOLICITUD DE INFOR."/>
    <s v="RADICADO"/>
    <n v="1152471009"/>
    <s v="NICOLAS ALVAREZ BERNAL"/>
    <s v="DERECHO DE PETICIÓN SOBRE SEGURIDAD Y VIGILANCIA EN LA INSTITUCIÓN EDUCATIVA ANTONIO NARIÑO DE IBAGUÉ"/>
    <m/>
    <m/>
    <s v="NARANJA"/>
    <d v="2024-03-19T00:00:00"/>
    <s v="SECRETARIA GENERAL ATENCION AL CIUDADANO"/>
    <s v="NINGUNO"/>
    <s v="NO REGISTRA"/>
  </r>
  <r>
    <s v="2024-019800"/>
    <d v="2024-03-05T00:00:00"/>
    <x v="29"/>
    <s v="CORREO ELECTRONICO"/>
    <s v="DERECHO DE PETICION-SOLICITUD DE INFOR."/>
    <s v="RADICADO"/>
    <n v="1152471009"/>
    <s v="NICOLAS ALVAREZ BERNAL"/>
    <s v="DERECHO DE PETICIÓN SOBRE SEGURIDAD Y VIGILANCIA EN LA INSTITUCIÓN EDUCATIVA FERNANDO VILLALOBOS ARANGO DE IBAGUÉ"/>
    <m/>
    <m/>
    <s v="NARANJA"/>
    <d v="2024-03-19T00:00:00"/>
    <s v="SECRETARIA GENERAL ATENCION AL CIUDADANO"/>
    <s v="NINGUNO"/>
    <s v="NO REGISTRA"/>
  </r>
  <r>
    <s v="2024-019803"/>
    <d v="2024-03-05T00:00:00"/>
    <x v="29"/>
    <s v="CORREO ELECTRONICO"/>
    <s v="DERECHO DE PETICION-SOLICITUD DE INFOR."/>
    <s v="RADICADO"/>
    <n v="1152471009"/>
    <s v="NICOLAS ALVAREZ BERNAL"/>
    <s v="DERECHO DE PETICIÓN SOBRE SEGURIDAD Y VIGILANCIA EN LA INSTITUCIÓN EDUCATIVA GUILLERMO ANGULO GOMEZ DE IBAGUÉ"/>
    <m/>
    <m/>
    <s v="NARANJA"/>
    <d v="2024-03-19T00:00:00"/>
    <s v="SECRETARIA GENERAL ATENCION AL CIUDADANO"/>
    <s v="NINGUNO"/>
    <s v="NO REGISTRA"/>
  </r>
  <r>
    <s v="2024-019804"/>
    <d v="2024-03-05T00:00:00"/>
    <x v="29"/>
    <s v="CORREO ELECTRONICO"/>
    <s v="DERECHO DE PETICION-SOLICITUD DE INFOR."/>
    <s v="RADICADO"/>
    <n v="1152471009"/>
    <s v="NICOLAS ALVAREZ BERNAL"/>
    <s v="DERECHO DE PETICIÓN SOBRE SEGURIDAD Y VIGILANCIA EN LA INSTITUCIÓN EDUCATIVA JOSE ANTONIO RICAURTE DE IBAGUÉ"/>
    <m/>
    <m/>
    <s v="NARANJA"/>
    <d v="2024-03-19T00:00:00"/>
    <s v="SECRETARIA GENERAL ATENCION AL CIUDADANO"/>
    <s v="NINGUNO"/>
    <s v="NO REGISTRA"/>
  </r>
  <r>
    <s v="2024-019807"/>
    <d v="2024-03-05T00:00:00"/>
    <x v="29"/>
    <s v="CORREO ELECTRONICO"/>
    <s v="DERECHO DE PETICION-SOLICITUD DE INFOR."/>
    <s v="RADICADO"/>
    <n v="1152471009"/>
    <s v="NICOLAS ALVAREZ BERNAL"/>
    <s v="DERECHO DE PETICIÓN SOBRE SEGURIDAD Y VIGILANCIA EN LA INSTITUCIÓN EDUCATIVA LAURELES DE IBAGUÉ"/>
    <m/>
    <m/>
    <s v="NARANJA"/>
    <d v="2024-03-19T00:00:00"/>
    <s v="SECRETARIA GENERAL ATENCION AL CIUDADANO"/>
    <s v="NINGUNO"/>
    <s v="NO REGISTRA"/>
  </r>
  <r>
    <s v="2024-019815"/>
    <d v="2024-03-05T00:00:00"/>
    <x v="29"/>
    <s v="CORREO ELECTRONICO"/>
    <s v="DERECHO DE PETICION-SOLICITUD DE INFOR."/>
    <s v="RADICADO"/>
    <n v="1152471009"/>
    <s v="NICOLAS ALVAREZ BERNAL"/>
    <s v="DERECHO DE PETICIÓN SOBRE SEGURIDAD Y VIGILANCIA EN LA INSTITUCIÓN EDUCATIVA NIÑO JESUS DE PRAGA DE IBAGUÉ"/>
    <m/>
    <m/>
    <s v="NARANJA"/>
    <d v="2024-03-19T00:00:00"/>
    <s v="SECRETARIA GENERAL ATENCION AL CIUDADANO"/>
    <s v="NINGUNO"/>
    <s v="NO REGISTRA"/>
  </r>
  <r>
    <s v="2024-019816"/>
    <d v="2024-03-05T00:00:00"/>
    <x v="29"/>
    <s v="CORREO ELECTRONICO"/>
    <s v="DERECHO DE PETICION-SOLICITUD DE INFOR."/>
    <s v="RADICADO"/>
    <n v="1152471009"/>
    <s v="NICOLAS ALVAREZ BERNAL"/>
    <s v="DERECHO DE PETICIÓN SOBRE SEGURIDAD Y VIGILANCIA EN LA INSTITUCIÓN EDUCATIVA SAN JUAN DE LA CHINA DE IBAGUÉ"/>
    <m/>
    <m/>
    <s v="NARANJA"/>
    <d v="2024-03-19T00:00:00"/>
    <s v="SECRETARIA GENERAL ATENCION AL CIUDADANO"/>
    <s v="NINGUNO"/>
    <s v="NO REGISTRA"/>
  </r>
  <r>
    <s v="2024-019819"/>
    <d v="2024-03-05T00:00:00"/>
    <x v="29"/>
    <s v="CORREO ELECTRONICO"/>
    <s v="DERECHO DE PETICION-SOLICITUD DE INFOR."/>
    <s v="RADICADO"/>
    <n v="1152471009"/>
    <s v="NICOLAS ALVAREZ BERNAL"/>
    <s v="DERECHO DE PETICIÓN SOBRE SEGURIDAD Y VIGILANCIA EN LA INSTITUCIÓN EDUCATIVA DIEGO FALLON DE IBAGUÉ"/>
    <m/>
    <m/>
    <s v="NARANJA"/>
    <d v="2024-03-19T00:00:00"/>
    <s v="SECRETARIA GENERAL ATENCION AL CIUDADANO"/>
    <s v="NINGUNO"/>
    <s v="NO REGISTRA"/>
  </r>
  <r>
    <s v="2024-019823"/>
    <d v="2024-03-05T00:00:00"/>
    <x v="29"/>
    <s v="CORREO ELECTRONICO"/>
    <s v="DERECHO DE PETICION-SOLICITUD DE INFOR."/>
    <s v="RADICADO"/>
    <n v="1152471009"/>
    <s v="NICOLAS ALVAREZ BERNAL"/>
    <s v="DERECHO DE PETICIÓN SOBRE SEGURIDAD Y VIGILANCIA EN LA INSTITUCIÓN EDUCATIVA MIGUEL DE CERVANTES SAAVEDRA DE IBAGUÉ"/>
    <m/>
    <m/>
    <s v="NARANJA"/>
    <d v="2024-03-19T00:00:00"/>
    <s v="SECRETARIA GENERAL ATENCION AL CIUDADANO"/>
    <s v="NINGUNO"/>
    <s v="NO REGISTRA"/>
  </r>
  <r>
    <s v="2024-019830"/>
    <d v="2024-03-05T00:00:00"/>
    <x v="29"/>
    <s v="CORREO ELECTRONICO"/>
    <s v="DERECHO DE PETICION-SOLICITUD DE INFOR."/>
    <s v="RADICADO"/>
    <n v="1152471009"/>
    <s v="NICOLAS ALVAREZ BERNAL"/>
    <s v="DERECHO DE PETICIÓN SOBRE SEGURIDAD Y VIGILANCIA EN LA INSTITUCIÓN EDUCATIVA ANTONIO REYES UMAÑA DE IBAGUÉ"/>
    <m/>
    <m/>
    <s v="NARANJA"/>
    <d v="2024-03-19T00:00:00"/>
    <s v="SECRETARIA GENERAL ATENCION AL CIUDADANO"/>
    <s v="NINGUNO"/>
    <s v="NO REGISTRA"/>
  </r>
  <r>
    <s v="2024-019831"/>
    <d v="2024-03-05T00:00:00"/>
    <x v="29"/>
    <s v="CORREO ELECTRONICO"/>
    <s v="DERECHO DE PETICION-SOLICITUD DE INFOR."/>
    <s v="RADICADO"/>
    <n v="1152471009"/>
    <s v="NICOLAS ALVAREZ BERNAL"/>
    <s v="DERECHO DE PETICIÓN SOBRE SEGURIDAD Y VIGILANCIA EN LA INSTITUCIÓN EDUCATIVA CIUDAD LUZ DE IBAGUÉ"/>
    <m/>
    <m/>
    <s v="NARANJA"/>
    <d v="2024-03-19T00:00:00"/>
    <s v="SECRETARIA GENERAL ATENCION AL CIUDADANO"/>
    <s v="NINGUNO"/>
    <s v="NO REGISTRA"/>
  </r>
  <r>
    <s v="2024-019834"/>
    <d v="2024-03-05T00:00:00"/>
    <x v="29"/>
    <s v="CORREO ELECTRONICO"/>
    <s v="DERECHO DE PETICION-SOLICITUD DE INFOR."/>
    <s v="RADICADO"/>
    <n v="1152471009"/>
    <s v="NICOLAS ALVAREZ BERNAL"/>
    <s v="DERECHO DE PETICIÓN SOBRE SEGURIDAD Y VIGILANCIA EN LA INSTITUCIÓN EDUCATIVA EL JARDIN DE IBAGUÉ"/>
    <m/>
    <m/>
    <s v="NARANJA"/>
    <d v="2024-03-19T00:00:00"/>
    <s v="SECRETARIA GENERAL ATENCION AL CIUDADANO"/>
    <s v="NINGUNO"/>
    <s v="NO REGISTRA"/>
  </r>
  <r>
    <s v="2024-019842"/>
    <d v="2024-03-05T00:00:00"/>
    <x v="29"/>
    <s v="CORREO ELECTRONICO"/>
    <s v="DERECHO DE PETICION-SOLICITUD DE INFOR."/>
    <s v="RADICADO"/>
    <n v="1152471009"/>
    <s v="NICOLAS ALVAREZ BERNAL"/>
    <s v="DERECHO DE PETICIÓN SOBRE SEGURIDAD Y VIGILANCIA EN LA INSTITUCIÓN EDUCATIVA SAN JOSE DE IBAGUÉ"/>
    <m/>
    <m/>
    <s v="NARANJA"/>
    <d v="2024-03-19T00:00:00"/>
    <s v="SECRETARIA GENERAL ATENCION AL CIUDADANO"/>
    <s v="NINGUNO"/>
    <s v="NO REGISTRA"/>
  </r>
  <r>
    <s v="2024-019843"/>
    <d v="2024-03-05T00:00:00"/>
    <x v="29"/>
    <s v="CORREO ELECTRONICO"/>
    <s v="DERECHO DE PETICION-SOLICITUD DE INFOR."/>
    <s v="RADICADO"/>
    <n v="1152471009"/>
    <s v="NICOLAS ALVAREZ BERNAL"/>
    <s v="DERECHO DE PETICIÓN SOBRE SEGURIDAD Y VIGILANCIA EN LA INSTITUCIÓN EDUCATIVA JUAN LOZANO Y LOZANO DE IBAGUÉ"/>
    <m/>
    <m/>
    <s v="NARANJA"/>
    <d v="2024-03-19T00:00:00"/>
    <s v="SECRETARIA GENERAL ATENCION AL CIUDADANO"/>
    <s v="NINGUNO"/>
    <s v="NO REGISTRA"/>
  </r>
  <r>
    <s v="2024-019845"/>
    <d v="2024-03-05T00:00:00"/>
    <x v="29"/>
    <s v="CORREO ELECTRONICO"/>
    <s v="DERECHO DE PETICION-SOLICITUD DE INFOR."/>
    <s v="RADICADO"/>
    <n v="1152471009"/>
    <s v="NICOLAS ALVAREZ BERNAL"/>
    <s v="DERECHO DE PETICIÓN SOBRE SEGURIDAD Y VIGILANCIA EN LA INSTITUCIÓN EDUCATIVA ISMAEL SANTOFIMIO TRUJILLO DE IBAGUÉ"/>
    <m/>
    <m/>
    <s v="NARANJA"/>
    <d v="2024-03-19T00:00:00"/>
    <s v="SECRETARIA GENERAL ATENCION AL CIUDADANO"/>
    <s v="NINGUNO"/>
    <s v="NO REGISTRA"/>
  </r>
  <r>
    <s v="2024-019846"/>
    <d v="2024-03-05T00:00:00"/>
    <x v="29"/>
    <s v="CORREO ELECTRONICO"/>
    <s v="DERECHO DE PETICION-SOLICITUD DE INFOR."/>
    <s v="RADICADO"/>
    <n v="1152471009"/>
    <s v="NICOLAS ALVAREZ BERNAL"/>
    <s v="DERECHO DE PETICIÓN SOBRE SEGURIDAD Y VIGILANCIA EN LA INSTITUCIÓN EDUCATIVA LEONIDAS RUBIO VILLEGAS DE IBAGUÉ"/>
    <m/>
    <m/>
    <s v="NARANJA"/>
    <d v="2024-03-19T00:00:00"/>
    <s v="SECRETARIA GENERAL ATENCION AL CIUDADANO"/>
    <s v="NINGUNO"/>
    <s v="NO REGISTRA"/>
  </r>
  <r>
    <s v="2024-019848"/>
    <d v="2024-03-05T00:00:00"/>
    <x v="29"/>
    <s v="CORREO ELECTRONICO"/>
    <s v="DERECHO DE PETICION-SOLICITUD DE INFOR."/>
    <s v="RADICADO"/>
    <n v="1152471009"/>
    <s v="NICOLAS ALVAREZ BERNAL"/>
    <s v="DERECHO DE PETICIÓN SOBRE SEGURIDAD Y VIGILANCIA EN LA INSTITUCIÓN MAXIMILIANO NEIRA LAMUS DE IBAGUÉ"/>
    <m/>
    <m/>
    <s v="NARANJA"/>
    <d v="2024-03-19T00:00:00"/>
    <s v="SECRETARIA GENERAL ATENCION AL CIUDADANO"/>
    <s v="NINGUNO"/>
    <s v="NO REGISTRA"/>
  </r>
  <r>
    <s v="2024-019849"/>
    <d v="2024-03-05T00:00:00"/>
    <x v="29"/>
    <s v="CORREO ELECTRONICO"/>
    <s v="DERECHO DE PETICION-SOLICITUD DE INFOR."/>
    <s v="RADICADO"/>
    <n v="1152471009"/>
    <s v="NICOLAS ALVAREZ BERNAL"/>
    <s v="DERECHO DE PETICIÓN SOBRE SEGURIDAD Y VIGILANCIA EN LA INSTITUCIÓN EDUCATIVA NELSY GARCI OCAMPO DE IBAGUÉ"/>
    <m/>
    <m/>
    <s v="NARANJA"/>
    <d v="2024-03-19T00:00:00"/>
    <s v="SECRETARIA GENERAL ATENCION AL CIUDADANO"/>
    <s v="NINGUNO"/>
    <s v="NO REGISTRA"/>
  </r>
  <r>
    <s v="2024-019895"/>
    <d v="2024-03-05T00:00:00"/>
    <x v="29"/>
    <s v="CORREO ELECTRONICO"/>
    <s v="DERECHO DE PETICION-SOLICITUD DE INFOR."/>
    <s v="RADICADO"/>
    <n v="1152471009"/>
    <s v="NICOLAS ALVAREZ BERNAL"/>
    <s v="DESCRIPCIÓN DETALLADA DE LA UBICACIÓN Y COBERTURA DE LAS CÁMARAS DE SEGURIDAD INSTALADAS EN LA INSTITUCIÓN EDUCATIVA DE LA REFERENCIA. - ESPECIFICACIONES TÉCNICAS DE LOS EQUIPOS DE VIDEOVIGILANCIA UTILIZADOS, INCLUYENDO RESOLUCIÓN DE IMAGEN, CAPACIDAD DE ALMACENAMIENTO Y SISTEMAS DE MONITOREO EN TIEMPO REAL. - POLÍTICAS Y PROCEDIMIENTOS ESTABLECIDOS PARA EL ACCESO, MONITOREO Y ALMACENAMIENTO DE LAS IMÁGENES CAPTADAS POR LAS CÁMARAS DE SEGURIDAD. - INFORMACIÓN SOBRE LA FRECUENCIA DE MANTENIMIENTO Y REVISIÓN DE LOS SISTEMAS DE VIDEOVIGILANCIA PARA GARANTIZAR SU CORRECTO FUNCIONAMIENTO."/>
    <m/>
    <m/>
    <s v="NARANJA"/>
    <d v="2024-03-19T00:00:00"/>
    <s v="SECRETARIA GENERAL ATENCION AL CIUDADANO"/>
    <s v="NINGUNO"/>
    <s v="NO REGISTRA"/>
  </r>
  <r>
    <s v="2024-019898"/>
    <d v="2024-03-05T00:00:00"/>
    <x v="29"/>
    <s v="CORREO ELECTRONICO"/>
    <s v="DERECHO DE PETICION-SOLICITUD DE INFOR."/>
    <s v="RADICADO"/>
    <n v="1152471009"/>
    <s v="NICOLAS ALVAREZ BERNAL"/>
    <s v="CELADURÍA Y PRESENCIA DE PERSONAL DE SEGURIDAD: - NÚMERO Y DISTRIBUCIÓN DEL PERSONAL DE SEGURIDAD PRESENTE EN EL PLANTEL EDUCATIVO DURANTE EL HORARIO ESCOLAR Y EN ACTIVIDADES EXTRACURRICULARES. - CAPACITACIÓN Y ENTRENAMIENTO DEL PERSONAL DE SEGURIDAD EN PROCEDIMIENTOS DE RESPUESTA A EMERGENCIAS Y MANEJO DE SITUACIONES DE CONFLICTO. - COORDINACIÓN CON LAS AUTORIDADES LOCALES Y SERVICIOS DE EMERGENCIA PARA CASOS QUE REQUIERAN INTERVENCIÓN EXTERNA."/>
    <m/>
    <m/>
    <s v="NARANJA"/>
    <d v="2024-03-19T00:00:00"/>
    <s v="SECRETARIA GENERAL ATENCION AL CIUDADANO"/>
    <s v="NINGUNO"/>
    <s v="NO REGISTRA"/>
  </r>
  <r>
    <s v="2024-019899"/>
    <d v="2024-03-05T00:00:00"/>
    <x v="29"/>
    <s v="CORREO ELECTRONICO"/>
    <s v="DERECHO DE PETICION-SOLICITUD DE INFOR."/>
    <s v="RADICADO"/>
    <n v="1152471009"/>
    <s v="NICOLAS ALVAREZ BERNAL"/>
    <s v="1. CONTRATOS DE SERVICIOS DE SEGURIDAD: - ¿CUÁLES SON LAS EMPRESAS O PROVEEDORES DE SERVICIOS DE SEGURIDAD CONTRATADOS POR LA INSTITUCIÓN EDUCATIVA? - SUMINISTRARME COPIA DE LOS CONTRATOS CON LAS EMPRESAS PRIVADAS DE VIGILANCIA - ¿QUÉ SERVICIOS ESPECÍFICOS SE INCLUYEN EN LOS CONTRATOS DE SEGURIDAD, ADEMÁS DE LA VIGILANCIA FÍSICA Y EL MONITOREO DE CÁMARAS?"/>
    <m/>
    <m/>
    <s v="NARANJA"/>
    <d v="2024-03-19T00:00:00"/>
    <s v="SECRETARIA GENERAL ATENCION AL CIUDADANO"/>
    <s v="NINGUNO"/>
    <s v="NO REGISTRA"/>
  </r>
  <r>
    <s v="2024-019901"/>
    <d v="2024-03-05T00:00:00"/>
    <x v="29"/>
    <s v="CORREO ELECTRONICO"/>
    <s v="DERECHO DE PETICION-SOLICITUD DE INFOR."/>
    <s v="RADICADO"/>
    <n v="1152471009"/>
    <s v="NICOLAS ALVAREZ BERNAL"/>
    <s v="2. HORARIOS Y MOMENTOS DE CELADURÍA: - ¿CUÁLES SON LOS HORARIOS ESTABLECIDOS PARA LA PRESENCIA DE PERSONAL DE SEGURIDAD EN EL COLEGIO DURANTE DÍAS LABORABLES Y FINES DE SEMANA? - ¿SE LLEVA A CABO ALGÚN TIPO DE PATRULLAJE O SUPERVISIÓN ADICIONAL DURANTE LOS PERÍODOS DE RECESO O VACACIONES ESCOLARES?"/>
    <m/>
    <m/>
    <s v="NARANJA"/>
    <d v="2024-03-19T00:00:00"/>
    <s v="SECRETARIA GENERAL ATENCION AL CIUDADANO"/>
    <s v="NINGUNO"/>
    <s v="NO REGISTRA"/>
  </r>
  <r>
    <s v="2024-019905"/>
    <d v="2024-03-05T00:00:00"/>
    <x v="29"/>
    <s v="CORREO ELECTRONICO"/>
    <s v="DERECHO DE PETICION-SOLICITUD DE INFOR."/>
    <s v="RADICADO"/>
    <n v="1152471009"/>
    <s v="NICOLAS ALVAREZ BERNAL"/>
    <s v="1. SISTEMAS DE VIGILANCIA CON CÁMARAS: - DESCRIPCIÓN DETALLADA DE LA UBICACIÓN Y COBERTURA DE LAS CÁMARAS DE SEGURIDAD INSTALADAS EN LA INSTITUCIÓN EDUCATIVA DE LA REFERENCIA. - ESPECIFICACIONES TÉCNICAS DE LOS EQUIPOS DE VIDEOVIGILANCIA UTILIZADOS, INCLUYENDO RESOLUCIÓN DE IMAGEN, CAPACIDAD DE ALMACENAMIENTO Y SISTEMAS DE MONITOREO EN TIEMPO REAL. - POLÍTICAS Y PROCEDIMIENTOS ESTABLECIDOS PARA EL ACCESO, MONITOREO Y ALMACENAMIENTO DE LAS IMÁGENES CAPTADAS POR LAS CÁMARAS DE SEGURIDAD. - INFORMACIÓN SOBRE LA FRECUENCIA DE MANTENIMIENTO Y REVISIÓN DE LOS SISTEMAS DE VIDEOVIGILANCIA PARA GARANTIZAR SU CORRECTO FUNCIONAMIENTO."/>
    <m/>
    <m/>
    <s v="NARANJA"/>
    <d v="2024-03-19T00:00:00"/>
    <s v="SECRETARIA GENERAL ATENCION AL CIUDADANO"/>
    <s v="NINGUNO"/>
    <s v="NO REGISTRA"/>
  </r>
  <r>
    <s v="2024-019909"/>
    <d v="2024-03-05T00:00:00"/>
    <x v="29"/>
    <s v="CORREO ELECTRONICO"/>
    <s v="DERECHO DE PETICION-SOLICITUD DE INFOR."/>
    <s v="RADICADO"/>
    <n v="1152471009"/>
    <s v="NICOLAS ALVAREZ BERNAL"/>
    <s v="CELADURÍA Y PRESENCIA DE PERSONAL DE SEGURIDAD: - NÚMERO Y DISTRIBUCIÓN DEL PERSONAL DE SEGURIDAD PRESENTE EN EL PLANTEL EDUCATIVO DURANTE EL HORARIO ESCOLAR Y EN ACTIVIDADES EXTRACURRICULARES. - CAPACITACIÓN Y ENTRENAMIENTO DEL PERSONAL DE SEGURIDAD EN PROCEDIMIENTOS DE RESPUESTA A EMERGENCIAS Y MANEJO DE SITUACIONES DE CONFLICTO."/>
    <m/>
    <m/>
    <s v="NARANJA"/>
    <d v="2024-03-19T00:00:00"/>
    <s v="SECRETARIA GENERAL ATENCION AL CIUDADANO"/>
    <s v="NINGUNO"/>
    <s v="NO REGISTRA"/>
  </r>
  <r>
    <s v="2024-019911"/>
    <d v="2024-03-05T00:00:00"/>
    <x v="29"/>
    <s v="CORREO ELECTRONICO"/>
    <s v="DERECHO DE PETICION-SOLICITUD DE INFOR."/>
    <s v="RADICADO"/>
    <n v="1152471009"/>
    <s v="NICOLAS ALVAREZ BERNAL"/>
    <s v="1. SISTEMAS DE VIGILANCIA CON CÁMARAS: - DESCRIPCIÓN DETALLADA DE LA UBICACIÓN Y COBERTURA DE LAS CÁMARAS DE SEGURIDAD INSTALADAS EN LA INSTITUCIÓN EDUCATIVA DE LA REFERENCIA. - ESPECIFICACIONES TÉCNICAS DE LOS EQUIPOS DE VIDEOVIGILANCIA UTILIZADOS, INCLUYENDO RESOLUCIÓN DE IMAGEN, CAPACIDAD DE ALMACENAMIENTO Y SISTEMAS DE MONITOREO EN TIEMPO REAL."/>
    <m/>
    <m/>
    <s v="NARANJA"/>
    <d v="2024-03-19T00:00:00"/>
    <s v="SECRETARIA GENERAL ATENCION AL CIUDADANO"/>
    <s v="NINGUNO"/>
    <s v="NO REGISTRA"/>
  </r>
  <r>
    <s v="2024-019914"/>
    <d v="2024-03-05T00:00:00"/>
    <x v="29"/>
    <s v="CORREO ELECTRONICO"/>
    <s v="DERECHO DE PETICION-SOLICITUD DE INFOR."/>
    <s v="RADICADO"/>
    <n v="1152471009"/>
    <s v="NICOLAS ALVAREZ BERNAL"/>
    <s v="2. CELADURÍA Y PRESENCIA DE PERSONAL DE SEGURIDAD: - NÚMERO Y DISTRIBUCIÓN DEL PERSONAL DE SEGURIDAD PRESENTE EN EL PLANTEL EDUCATIVO DURANTE EL HORARIO ESCOLAR Y EN ACTIVIDADES EXTRACURRICULARES."/>
    <m/>
    <m/>
    <s v="NARANJA"/>
    <d v="2024-03-19T00:00:00"/>
    <s v="SECRETARIA GENERAL ATENCION AL CIUDADANO"/>
    <s v="NINGUNO"/>
    <s v="NO REGISTRA"/>
  </r>
  <r>
    <s v="2024-019917"/>
    <d v="2024-03-05T00:00:00"/>
    <x v="29"/>
    <s v="CORREO ELECTRONICO"/>
    <s v="DERECHO DE PETICION-SOLICITUD DE INFOR."/>
    <s v="RADICADO"/>
    <n v="1152471009"/>
    <s v="NICOLAS ALVAREZ BERNAL"/>
    <s v="- ¿SE LLEVA A CABO ALGÚN TIPO DE PATRULLAJE O SUPERVISIÓN ADICIONAL DURANTE LOS PERÍODOS DE RECESO O VACACIONES ESCOLARES?"/>
    <m/>
    <m/>
    <s v="NARANJA"/>
    <d v="2024-03-19T00:00:00"/>
    <s v="SECRETARIA GENERAL ATENCION AL CIUDADANO"/>
    <s v="NINGUNO"/>
    <s v="NO REGISTRA"/>
  </r>
  <r>
    <s v="2024-019918"/>
    <d v="2024-03-05T00:00:00"/>
    <x v="29"/>
    <s v="CORREO ELECTRONICO"/>
    <s v="DERECHO DE PETICION-SOLICITUD DE INFOR."/>
    <s v="RADICADO"/>
    <n v="1152471009"/>
    <s v="NICOLAS ALVAREZ BERNAL"/>
    <s v="- ¿CUÁLES SON LOS HORARIOS ESTABLECIDOS PARA LA PRESENCIA DE PERSONAL DE SEGURIDAD EN EL COLEGIO DURANTE DÍAS LABORABLES Y FINES DE SEMANA?"/>
    <m/>
    <m/>
    <s v="NARANJA"/>
    <d v="2024-03-19T00:00:00"/>
    <s v="SECRETARIA GENERAL ATENCION AL CIUDADANO"/>
    <s v="NINGUNO"/>
    <s v="NO REGISTRA"/>
  </r>
  <r>
    <s v="2024-019926"/>
    <d v="2024-03-05T00:00:00"/>
    <x v="29"/>
    <s v="CORREO ELECTRONICO"/>
    <s v="DERECHO DE PETICION-SOLICITUD DE INFOR."/>
    <s v="RADICADO"/>
    <n v="1152471009"/>
    <s v="NICOLAS ALVAREZ BERNAL"/>
    <s v="¿CUÁLES SON LAS EMPRESAS O PROVEEDORES DE SERVICIOS DE SEGURIDAD CONTRATADOS POR LA INSTITUCIÓN EDUCATIVA?"/>
    <m/>
    <m/>
    <s v="NARANJA"/>
    <d v="2024-03-19T00:00:00"/>
    <s v="SECRETARIA GENERAL ATENCION AL CIUDADANO"/>
    <s v="NINGUNO"/>
    <s v="NO REGISTRA"/>
  </r>
  <r>
    <s v="2024-019929"/>
    <d v="2024-03-05T00:00:00"/>
    <x v="29"/>
    <s v="CORREO ELECTRONICO"/>
    <s v="DERECHO DE PETICION-SOLICITUD DE INFOR."/>
    <s v="RADICADO"/>
    <n v="1152471009"/>
    <s v="NICOLAS ALVAREZ BERNAL"/>
    <s v="CAPACITACIÓN Y ENTRENAMIENTO DEL PERSONAL DE SEGURIDAD EN PROCEDIMIENTOS DE RESPUESTA A EMERGENCIAS Y MANEJO DE SITUACIONES DE CONFLICTO."/>
    <m/>
    <m/>
    <s v="NARANJA"/>
    <d v="2024-03-19T00:00:00"/>
    <s v="SECRETARIA GENERAL ATENCION AL CIUDADANO"/>
    <s v="NINGUNO"/>
    <s v="NO REGISTRA"/>
  </r>
  <r>
    <s v="2024-019931"/>
    <d v="2024-03-05T00:00:00"/>
    <x v="29"/>
    <s v="CORREO ELECTRONICO"/>
    <s v="DERECHO DE PETICION-SOLICITUD DE INFOR."/>
    <s v="RADICADO"/>
    <n v="1152471009"/>
    <s v="NICOLAS ALVAREZ BERNAL"/>
    <s v="- INFORMACIÓN SOBRE LA FRECUENCIA DE MANTENIMIENTO Y REVISIÓN DE LOS SISTEMAS DE VIDEOVIGILANCIA PARA GARANTIZAR SU CORRECTO FUNCIONAMIENTO."/>
    <m/>
    <m/>
    <s v="NARANJA"/>
    <d v="2024-03-19T00:00:00"/>
    <s v="SECRETARIA GENERAL ATENCION AL CIUDADANO"/>
    <s v="NINGUNO"/>
    <s v="NO REGISTRA"/>
  </r>
  <r>
    <s v="2024-019932"/>
    <d v="2024-03-05T00:00:00"/>
    <x v="29"/>
    <s v="CORREO ELECTRONICO"/>
    <s v="DERECHO DE PETICION-SOLICITUD DE INFOR."/>
    <s v="RADICADO"/>
    <n v="1152471009"/>
    <s v="NICOLAS ALVAREZ BERNAL"/>
    <s v="ASIMISMO, LE PIDO QUE EN COORDINACIÓN CON LA POLICÍA NACIONAL SE IMPLEMENTE UN PROGRAMA DE ESPACIOS EDUCATIVOS SEGUROS QUE IMPIDA QUE LOS ESTUDIANTES SEAN RECLUTADOS POR BANDAS DELINCUENCIALES DEDICADAS AL MICROTRÁFICO Y QUE SUELEN OPERAN EN LAS INMEDIACIONES DE LA INSTITUCIÓN EDUCATIVA MENCIONADA."/>
    <m/>
    <m/>
    <s v="NARANJA"/>
    <d v="2024-03-19T00:00:00"/>
    <s v="SECRETARIA GENERAL ATENCION AL CIUDADANO"/>
    <s v="NINGUNO"/>
    <s v="NO REGISTRA"/>
  </r>
  <r>
    <s v="2024-019933"/>
    <d v="2024-03-05T00:00:00"/>
    <x v="29"/>
    <s v="CORREO ELECTRONICO"/>
    <s v="DERECHO DE PETICION-SOLICITUD DE INFOR."/>
    <s v="RADICADO"/>
    <n v="1152471009"/>
    <s v="NICOLAS ALVAREZ BERNAL"/>
    <s v="DESCRIPCIÓN DETALLADA DE LA UBICACIÓN Y COBERTURA DE LAS CÁMARAS DE SEGURIDAD INSTALADAS EN LA INSTITUCIÓN EDUCATIVA DE LA REFERENCIA."/>
    <m/>
    <m/>
    <s v="NARANJA"/>
    <d v="2024-03-19T00:00:00"/>
    <s v="SECRETARIA GENERAL ATENCION AL CIUDADANO"/>
    <s v="NINGUNO"/>
    <s v="NO REGISTRA"/>
  </r>
  <r>
    <s v="2024-019946"/>
    <d v="2024-03-05T00:00:00"/>
    <x v="29"/>
    <s v="CORREO ELECTRONICO"/>
    <s v="DERECHO DE PETICION-SOLICITUD DE INFOR."/>
    <s v="RADICADO"/>
    <n v="1152471009"/>
    <s v="NICOLAS ALVAREZ BERNAL"/>
    <s v="- NÚMERO Y DISTRIBUCIÓN DEL PERSONAL DE SEGURIDAD PRESENTE EN EL PLANTEL EDUCATIVO DURANTE EL HORARIO ESCOLAR Y EN ACTIVIDADES EXTRACURRICULARES."/>
    <m/>
    <m/>
    <s v="NARANJA"/>
    <d v="2024-03-19T00:00:00"/>
    <s v="SECRETARIA GENERAL ATENCION AL CIUDADANO"/>
    <s v="NINGUNO"/>
    <s v="NO REGISTRA"/>
  </r>
  <r>
    <s v="2024-019949"/>
    <d v="2024-03-05T00:00:00"/>
    <x v="29"/>
    <s v="CORREO ELECTRONICO"/>
    <s v="DERECHO DE PETICION-SOLICITUD DE INFOR."/>
    <s v="RADICADO"/>
    <n v="1152471009"/>
    <s v="NICOLAS ALVAREZ BERNAL"/>
    <s v="- COORDINACIÓN CON LAS AUTORIDADES LOCALES Y SERVICIOS DE EMERGENCIA PARA CASOS QUE REQUIERAN INTERVENCIÓN EXTERNA."/>
    <m/>
    <m/>
    <s v="NARANJA"/>
    <d v="2024-03-19T00:00:00"/>
    <s v="SECRETARIA GENERAL ATENCION AL CIUDADANO"/>
    <s v="NINGUNO"/>
    <s v="NO REGISTRA"/>
  </r>
  <r>
    <s v="2024-019959"/>
    <d v="2024-03-05T00:00:00"/>
    <x v="29"/>
    <s v="CORREO ELECTRONICO"/>
    <s v="DERECHO DE PETICION-SOLICITUD DE INFOR."/>
    <s v="RADICADO"/>
    <n v="1152471009"/>
    <s v="NICOLAS ALVAREZ BERNAL"/>
    <s v="- COORDINACIÓN CON LAS AUTORIDADES LOCALES Y SERVICIOS DE EMERGENCIA PARA CASOS QUE REQUIERAN INTERVENCIÓN EXTERNA."/>
    <m/>
    <m/>
    <s v="NARANJA"/>
    <d v="2024-03-19T00:00:00"/>
    <s v="SECRETARIA GENERAL ATENCION AL CIUDADANO"/>
    <s v="NINGUNO"/>
    <s v="NO REGISTRA"/>
  </r>
  <r>
    <s v="2024-020323"/>
    <d v="2024-03-06T00:00:00"/>
    <x v="29"/>
    <s v="REGISTRO EN LINEA"/>
    <s v="DERECHO DE PETICION-SOLICITUD DE INFOR."/>
    <s v="RADICADO"/>
    <n v="890900943"/>
    <s v="COLOMBIANA DE COMERCIO S.A"/>
    <s v="SOLICITUD DE INFORMACIÓN DE INSTITUCIONES EDUCATIVAS PARA MEJORAR OFERTA DE LAS ESCUELAS DE FORMACIÓN"/>
    <m/>
    <m/>
    <s v="NARANJA"/>
    <d v="2024-03-20T00:00:00"/>
    <s v="SECRETARIA GENERAL ATENCION AL CIUDADANO"/>
    <m/>
    <s v="NO REGISTRA"/>
  </r>
  <r>
    <s v="2024-020556"/>
    <d v="2024-03-06T00:00:00"/>
    <x v="29"/>
    <s v="REGISTRO EN LINEA"/>
    <s v="DERECHO DE PETICION-DE INTERES PARTICULAR"/>
    <s v="RADICADO"/>
    <n v="93371775"/>
    <s v="GONZALEZ CARDONA WILLIAM-ROBINSO GONZALEZ CARDONA"/>
    <s v="NOSOTROS, CLAUDIA YAMILE NIETO SORA Y WILLIAM ROBINSON GONZÁLEZ CARDONA, IDENTIFICADOS COMO APARECE AL PIE DE NUESTRAS FIRMAS, NOS DIRIGIMOS A USTED EN NOMBRE DE LA COMUNIDAD DE LA VEREDA CHINA MEDIA DEL CORREGIMIENTO SAN JUAN DE LA CHINA, PARA SOLICITAR LA URGENTE REPARACIÓN DEL PARQUE INFANTIL UBICADO EN LA ESCUELA RURAL DE LA VEREDA."/>
    <m/>
    <m/>
    <s v="VERDE"/>
    <d v="2024-04-01T00:00:00"/>
    <s v="SECRETARIA GENERAL ATENCION AL CIUDADANO"/>
    <m/>
    <s v="NO REGISTRA"/>
  </r>
  <r>
    <s v="2024-020700"/>
    <d v="2024-03-07T00:00:00"/>
    <x v="29"/>
    <s v="CORREO ELECTRONICO"/>
    <s v="DERECHO DE PETICION-DE INTERES PARTICULAR"/>
    <s v="RADICADO"/>
    <n v="1110460679"/>
    <s v="ROJAS FORERO GEISLER-DAYANI"/>
    <s v="SOLICITO COPIA DEL CONVENIO FIRMADO ENTRE LA SECRETARIA DE EDUCACIÓN, FFIE Y EL MINISTERIO DE EDUCACIÓN PARA LA CONSTRUCCIÓN DE LOS COLEGIOS DE JORNADA ÚNICA, FIRMADO EN 2016"/>
    <m/>
    <m/>
    <s v="VERDE"/>
    <d v="2024-04-02T00:00:00"/>
    <s v="SECRETARIA GENERAL ATENCION AL CIUDADANO"/>
    <s v="NINGUNO"/>
    <s v="NO REGISTRA"/>
  </r>
  <r>
    <s v="2024-020881"/>
    <d v="2024-03-07T00:00:00"/>
    <x v="29"/>
    <s v="CORRESPONDENCIA"/>
    <s v="DERECHO DE PETICION-DE INTERES PARTICULAR"/>
    <s v="RADICADO"/>
    <n v="93384648"/>
    <s v="GERMAN RICARDO JARAMILLO LOPEZ"/>
    <s v="SOLICITUD TRASLADO DE LUGAR DE TRABAJO"/>
    <m/>
    <m/>
    <s v="VERDE"/>
    <d v="2024-04-02T00:00:00"/>
    <s v="SECRETARIA GENERAL ATENCION AL CIUDADANO"/>
    <s v="NINGUNO"/>
    <s v="NO REGISTRA"/>
  </r>
  <r>
    <s v="2024-021055"/>
    <d v="2024-03-07T00:00:00"/>
    <x v="29"/>
    <s v="CORREO ELECTRONICO"/>
    <s v="DERECHO DE PETICION-SOLICITUD DE INFOR."/>
    <s v="RADICADO"/>
    <n v="890704536"/>
    <s v="CORPORACION AUTONOMA REGIONAL DEL TOLIMA-CORTOLIMA"/>
    <s v="COMUNICACIÓN AUTO 7958, EXPEDIENTE PAF-6991"/>
    <m/>
    <m/>
    <s v="AMARILLO"/>
    <d v="2024-03-21T00:00:00"/>
    <s v="SECRETARIA GENERAL ATENCION AL CIUDADANO"/>
    <s v="NINGUNO"/>
    <s v="NO REGISTRA"/>
  </r>
  <r>
    <s v="2024-021059"/>
    <d v="2024-03-07T00:00:00"/>
    <x v="29"/>
    <s v="REGISTRO EN LINEA"/>
    <s v="DERECHO DE PETICION-SOLICITUD DE INFOR."/>
    <s v="RADICADO"/>
    <n v="14237784"/>
    <s v="HUMBERTO CARRILLO RODRIGUEZ"/>
    <s v="URGENTE SOLICITU TRASLADO DE APORTES DE PENSION"/>
    <m/>
    <m/>
    <s v="AMARILLO"/>
    <d v="2024-03-21T00:00:00"/>
    <s v="SECRETARIA GENERAL ATENCION AL CIUDADANO"/>
    <m/>
    <s v="NO REGISTRA"/>
  </r>
  <r>
    <s v="2024-021625"/>
    <d v="2024-03-11T00:00:00"/>
    <x v="29"/>
    <s v="REGISTRO EN LINEA"/>
    <s v="DERECHO DE PETICION-DE INTERES PARTICULAR"/>
    <s v="RADICADO"/>
    <n v="8090010017"/>
    <s v="ASOEMPUBLI"/>
    <s v="SOLICITUD DESCUENTOS EDUCACIÓN A DICIEMBRE 31 DE 2023"/>
    <m/>
    <m/>
    <s v="VERDE"/>
    <d v="2024-04-04T00:00:00"/>
    <s v="SECRETARIA GENERAL ATENCION AL CIUDADANO"/>
    <m/>
    <s v="NO REGISTRA"/>
  </r>
  <r>
    <s v="2024-021690"/>
    <d v="2024-03-11T00:00:00"/>
    <x v="29"/>
    <s v="CORREO ELECTRONICO"/>
    <s v="DERECHO DE PETICION-DE INTERES PARTICULAR"/>
    <s v="RADICADO"/>
    <n v="14238331"/>
    <s v="HUILLMAN CALDERON AZUERO"/>
    <s v="DERECHO DE PETICION SOLICITUD CUMPLIMIENTO ADOPCION DE SENTENCIA JOSE NEMESIO CASTAÑEDA BARRERA"/>
    <m/>
    <m/>
    <s v="VERDE"/>
    <d v="2024-04-04T00:00:00"/>
    <s v="OFICINA JURIDICA"/>
    <s v="NINGUNO"/>
    <s v="NO REGISTRA"/>
  </r>
  <r>
    <s v="2024-021976"/>
    <d v="2024-03-11T00:00:00"/>
    <x v="29"/>
    <s v="CORREO ELECTRONICO"/>
    <s v="DERECHO DE PETICION-SOLICITUD DE INF. ENTRE ENTIDADES"/>
    <s v="RADICADO"/>
    <n v="899999282"/>
    <s v="ALCALDIA MAYOR DE BOGOTA"/>
    <s v="TRASLADO PETICIÓN 1532792024- SOLICITUD DE INTERVENCION EN COLEGIO DE IBAGUE"/>
    <m/>
    <m/>
    <s v="VERDE"/>
    <d v="2024-03-26T00:00:00"/>
    <s v="SECRETARIA GENERAL ATENCION AL CIUDADANO"/>
    <s v="NINGUNO"/>
    <s v="NO REGISTRA"/>
  </r>
  <r>
    <s v="2024-022492"/>
    <d v="2024-03-12T00:00:00"/>
    <x v="29"/>
    <s v="CORRESPONDENCIA"/>
    <s v="DERECHO DE PETICION-SOLICITUD DE INFOR."/>
    <s v="EN TRAMITE"/>
    <n v="38262719"/>
    <s v="LOPEZ ARANZALES OLGA-LUCIA"/>
    <s v="SOLICITA CERTIFICADO CETIL"/>
    <m/>
    <m/>
    <s v="VERDE"/>
    <d v="2024-03-27T00:00:00"/>
    <s v="SECRETARIA GENERAL ATENCION AL CIUDADANO"/>
    <s v="NINGUNO"/>
    <s v="SI"/>
  </r>
  <r>
    <s v="2024-022536"/>
    <d v="2024-03-12T00:00:00"/>
    <x v="29"/>
    <s v="CORRESPONDENCIA"/>
    <s v="DERECHO DE PETICION-SOLICITUD DE INFOR."/>
    <s v="RADICADO"/>
    <n v="5904248"/>
    <s v="NELSON HERNANDO MORENO ANGULO"/>
    <s v="SOLICITUD DE INFORMACION DE SITUACION ADMINISTRATIVA DE DOCENTE"/>
    <m/>
    <m/>
    <s v="VERDE"/>
    <d v="2024-03-27T00:00:00"/>
    <s v="SECRETARIA GENERAL ATENCION AL CIUDADANO"/>
    <s v="NINGUNO"/>
    <s v="NO REGISTRA"/>
  </r>
  <r>
    <s v="2024-022961"/>
    <d v="2024-03-13T00:00:00"/>
    <x v="29"/>
    <s v="REGISTRO EN LINEA"/>
    <s v="DERECHO DE PETICION-DE INTERES GENERAL"/>
    <s v="RADICADO"/>
    <n v="93412606"/>
    <s v="NELSON JAVIER DELGADO"/>
    <s v="SOLICITUD DE VISITA TECNICA"/>
    <m/>
    <m/>
    <s v="VERDE"/>
    <d v="2024-04-08T00:00:00"/>
    <s v="SECRETARIA GENERAL ATENCION AL CIUDADANO"/>
    <m/>
    <s v="NO REGISTRA"/>
  </r>
  <r>
    <s v="2024-023005"/>
    <d v="2024-03-13T00:00:00"/>
    <x v="29"/>
    <s v="REGISTRO EN LINEA"/>
    <s v="DERECHO DE PETICION-DE INTERES PARTICULAR"/>
    <s v="RADICADO"/>
    <n v="65744173"/>
    <s v="MARIA ISABEL VARGAS"/>
    <s v="SEGUNDO DERECHO DE PETICIÓN INFORMACIÓN SITUACIÓN ACTUAL -PRE PENSIONADA"/>
    <m/>
    <m/>
    <s v="VERDE"/>
    <d v="2024-04-08T00:00:00"/>
    <s v="SECRETARIA GENERAL ATENCION AL CIUDADANO"/>
    <m/>
    <s v="NO REGISTRA"/>
  </r>
  <r>
    <s v="2024-023025"/>
    <d v="2024-03-13T00:00:00"/>
    <x v="29"/>
    <s v="REGISTRO EN LINEA"/>
    <s v="DERECHO DE PETICION-SOLICITUD DE INFOR."/>
    <s v="RADICADO"/>
    <n v="93412606"/>
    <s v="NELSON JAVIER DELGADO"/>
    <s v="DERECHO DE PETICION"/>
    <m/>
    <m/>
    <s v="VERDE"/>
    <d v="2024-04-01T00:00:00"/>
    <s v="SECRETARIA GENERAL ATENCION AL CIUDADANO"/>
    <m/>
    <s v="NO REGISTRA"/>
  </r>
  <r>
    <s v="2024-023055"/>
    <d v="2024-03-13T00:00:00"/>
    <x v="29"/>
    <s v="REGISTRO EN LINEA"/>
    <s v="DERECHO DE PETICION-CONSULTAS"/>
    <s v="EN TRAMITE"/>
    <n v="0"/>
    <s v="ANONIMO"/>
    <s v="SOLICITO SABER NÚMEROS O CORREOS DEL INSTITUTO HISPANOAMERICANO YA QUE TENEMOS EN PROCESO DE VINCULACIÓN LABORAL A UNA PERSONA QUE ASEGURA SE GRADUÓ DE BACHILLER ALLÁ. MI CORREO DE CONTACTO ES ANALISTA.RIESGO90.Z@GMAIL.COM"/>
    <m/>
    <m/>
    <s v="VERDE"/>
    <d v="2024-04-29T00:00:00"/>
    <s v="SECRETARIA GENERAL ATENCION AL CIUDADANO"/>
    <m/>
    <s v="NO REGISTRA"/>
  </r>
  <r>
    <s v="2024-018405"/>
    <d v="2024-02-29T00:00:00"/>
    <x v="30"/>
    <s v="CORREO ELECTRONICO"/>
    <s v="DERECHO DE PETICION-DE INTERES PARTICULAR"/>
    <s v="RADICADO"/>
    <n v="1005260319"/>
    <s v="DIEGO HENANDEZ"/>
    <s v="DERECHO DE PETICION COMPES"/>
    <m/>
    <m/>
    <s v="NARANJA"/>
    <d v="2024-03-21T00:00:00"/>
    <s v="SECRETARIA GENERAL ATENCION AL CIUDADANO"/>
    <s v="NINGUNO"/>
    <s v="NO REGISTRA"/>
  </r>
  <r>
    <s v="2024-021884"/>
    <d v="2024-03-11T00:00:00"/>
    <x v="31"/>
    <s v="CORREO ELECTRONICO"/>
    <s v="DERECHO DE PETICION-SOLICITUD DE INF. ENTRE ENTIDADES"/>
    <s v="RADICADO"/>
    <n v="830034348"/>
    <s v="MINISTERIO DE CULTURA"/>
    <s v="SOLICITUD COMPROMISOS DERIVADOS CONSULTA PREVIA PLAN NACIONAL DESARROLLO 2022-2026 COMUNIDAD RROM"/>
    <m/>
    <m/>
    <s v="VERDE"/>
    <d v="2024-03-26T00:00:00"/>
    <s v="SECRETARIA GENERAL ATENCION AL CIUDADANO"/>
    <s v="NINGUNO"/>
    <s v="SI"/>
  </r>
  <r>
    <s v="2024-023090"/>
    <d v="2024-03-13T00:00:00"/>
    <x v="31"/>
    <s v="REGISTRO EN LINEA"/>
    <s v="DERECHO DE PETICION-QUEJAS"/>
    <s v="RADICADO"/>
    <n v="0"/>
    <s v="ANONIMO"/>
    <s v="DAR A CONOCER IRREGULARIDADES Y HECHOS FALTANTES A LA HONESTIDAD Y A LA ÉTICA PROFESIONAL DEL PROFESOR HUGO BARRERO DE LA EFAC"/>
    <m/>
    <m/>
    <s v="VERDE"/>
    <d v="2024-04-08T00:00:00"/>
    <s v="SECRETARIA GENERAL ATENCION AL CIUDADANO"/>
    <m/>
    <s v="NO REGISTRA"/>
  </r>
  <r>
    <s v="2024-023110"/>
    <d v="2024-03-14T00:00:00"/>
    <x v="32"/>
    <s v="REGISTRO EN LINEA"/>
    <s v="DERECHO DE PETICION-SOLICITUD DE INFOR."/>
    <s v="RADICADO"/>
    <n v="93237384"/>
    <s v="HELMUTH JAVIER BEDOYA MEJIA"/>
    <s v="IBAGUÉ, MARZO 14 DE 2024. SEÑORES: ALCALDÍA DE IBAGUÉ SECRETARIA DE CULTURA CIUDAD. ASUNTO: SOLICITUD DECLARATORIA DE BIEN DE INTERÉS CULTURAL. CORDIAL SALUDO. POR MEDIO DE LA PRESENTE, SOLICITO A USTEDES LA DECLARATORIA DE BIEN DE INTERÉS CULTURAL, DEL PREDIO UBICADO EN EL MUNICIPIO DE IBAGUÉ, CARRERA 3 # 8-09 BARRIO LA POLA. IDENTIFICADO CON LA CÉDULA CATASTRAL 73001010200140025000, Y REGISTRADO EN LA OFICINA DE INSTRUMENTOS PÚBLICOS DE IBAGUÉ BAJO LA MATRICULA INMOBILIARIA 350-58849. ESTA SOLICITUD LA ELEVAMOS EN NUESTRA CALIDAD DE PROPIETARIOS DEL INMUEBLE YA MENCIONADO Y CON EL OBJETIVO DE ADJUNTAR ESTE REQUISITO A NUESTRA SOLICITUD DE EXONERACIÓN DEL PAGO DEL IMPUESTO PREDIAL UNIFICADO, TAL Y COMO REZA EN EL ACUERDO MUNICIPAL 034 DE 2016 DEL CONCEJO MUNICIPAL DE IBAGUÉ. AGRADECIMOS SU ATENCIÓN Y EN ESPERA DE UNA RESPUESTA EFICAZ. ATENTAMENTE, HELMUTH JAVIER BEDOYA MEJIA C.C. 93.237.384 IBAGUÉ LUZ ANGELA BEDOYA MEJIA C.C 28.558.883 IBAGUÉ LINA MARIA BEDOYA MEJIA C.C. 28.5"/>
    <m/>
    <m/>
    <s v="VERDE"/>
    <d v="2024-04-02T00:00:00"/>
    <s v="SECRETARIA GENERAL ATENCION AL CIUDADANO"/>
    <s v="NINGUNO"/>
    <s v="SI"/>
  </r>
  <r>
    <s v="2024-015367"/>
    <d v="2024-02-21T00:00:00"/>
    <x v="33"/>
    <s v="REGISTRO EN LINEA"/>
    <s v="DERECHO DE PETICION-SOLICITUD DE INFOR."/>
    <s v="RADICADO"/>
    <n v="0"/>
    <s v="ANONIMO"/>
    <s v="ASUNTO: DERECHO DE PETICIÓN DE PROCESO PROYECTO VIAT. CORDIAL SALUDO, CONSIDERANDO QUE LA INCLUSIÓN DE LOS RECICLADORES IMPLICA RECONOCER Y VALORAR SU VALIOSO TRABAJO, ASÍ COMO PROPORCIONARLES OPORTUNIDADES Y GARANTÍAS PARA DESEMPEÑAR SUS LABORES DE MANERA DIGNA Y SEGURA, YA QUE ESTOS SUELEN ENFRENTARSE A CONDICIONES PRECARIAS, CARENCIA DE PROTECCIÓN SOCIAL Y LIMITADO ACCESO A RECURSOS Y TECNOLOGÍAS APROPIADAS. EN ESTE CONTEXTO, LA CORTE CONSTITUCIONAL HA EMITIDO PRONUNCIAMIENTOS, TANTO ACTOS COMO SENTENCIAS, A FAVOR DE ESTA POBLACIÓN. DICHAS DECISIONES DEBEN SER CUMPLIDAS POR LOS MUNICIPIOS, INCLUYENDO EL DE IBAGUÉ, CON EL OBJETIVO DE ASEGURAR LA PROTECCIÓN Y BIENESTAR DE LOS RECICLADORES. A CONTINUACIÓN, SE RELACIONAN LOS PRONUNCIAMIENTOS: • GARANTÍA DE ACCESO CIERTO Y SEGURO AL MATERIAL RECICLABLE POR PARTE DE LOS RECICLADORES (AUTO 366 DE 2014, AUTO 587 DE 2015, SENTENCIA C 740 DE 2015) • PARTICIPACIÓN REAL Y MATERIAL DE LOS RECICLADORES EN LA PRESTACIÓN DEL SERVICIO PÚBLICO D"/>
    <m/>
    <m/>
    <s v="ROJA"/>
    <d v="2024-03-06T00:00:00"/>
    <s v="SECRETARIA GENERAL ATENCION AL CIUDADANO"/>
    <m/>
    <s v="NO REGISTRA"/>
  </r>
  <r>
    <s v="2024-004899"/>
    <d v="2024-01-23T00:00:00"/>
    <x v="34"/>
    <s v="REGISTRO EN LINEA"/>
    <s v="DERECHO DE PETICION-RECLAMOS"/>
    <s v="EN TRAMITE"/>
    <n v="0"/>
    <s v="ANONIMO"/>
    <s v="BUENOS DÍAS, ESCRIBO DESDE EL BARRIO SAN ISIDRO PARTE ALTA AL SUR DE IBAGUÉ UBICADOS EN LA DIRECCIÓN CALLE 14 23 37 LA CURVA SAN ISIDRO DÓNDE TODOS LOS DÍAS NO HAY AGUA LA COLOCAN SOLO TRES HORAS CADA 3 DÍAS Y EL RECIBO LLEGA PUNTUAL TODO EL DÍA, EXIGIMOS UN DERECHO QUE ES AGUA VITAL, NO TENEMOS EN ESTE MOMENTO AGUA DESDE HACE 3 DÍAS, SIEMPRE ES ASÍ PERO AHORA ES PEOR NI SIQUIERA TENEMOS PARA TOMAR, LA PRESIDENTA DEL AGUA SAN ISIDRO NOS MIENTE, COMO SOLAMENTE SON 5 CASAS LAS QUE NO TIENE AGUA LE VE MUY FÁCIL MENTER LA SEÑORA YAMILE NOS DICE TODO EL TIEMPO YA PUSIMOS EL AGUA, EN 30 MINUTOS YA LES DEBE LLEGAR Y ES MENTIRA ESTAMOS EXHAUSTOS DE RECLAMAR LO QUE POR DERECHO REQUERIMOS, NO SABEN LO DIFÍCIL QUE ES VIVIR SIN AGUA, NO SÉ SI SOLAMENTE NOS MIENTEN POR SER 5 FAMILIAS APROX, 5 FAMILIAS QUE NO ESTÁN RECIBIENDO AGUA, QUE NO TIENEN PARA BAÑARSE, PARA COCINAR, PARA LO MINIMO QUE ES BEBER, QUE PASA POR LA MENTE DE ESTÁS PERSONAS QUE MIENTEN A CONSTA DE &quot;AGUA YA AHÍ SOLO DEBEN ESPERAR&quot;"/>
    <m/>
    <m/>
    <s v="ROJA"/>
    <d v="2024-02-13T00:00:00"/>
    <s v="SECRETARIA GENERAL ATENCION AL CIUDADANO"/>
    <m/>
    <s v="NO REGISTRA"/>
  </r>
  <r>
    <s v="2024-015514"/>
    <d v="2024-02-22T00:00:00"/>
    <x v="34"/>
    <s v="CORRESPONDENCIA"/>
    <s v="DERECHO DE PETICION-DE INTERES GENERAL"/>
    <s v="RADICADO"/>
    <n v="1110520571"/>
    <s v="PEDRAZA SUAREZ RUBEN-GUILLERMO"/>
    <s v="SOLICITUD OBTENER PUNTOS DE AGUA DOMICILIARIA"/>
    <m/>
    <m/>
    <s v="ROJA"/>
    <d v="2024-03-14T00:00:00"/>
    <s v="SECRETARIA GENERAL ATENCION AL CIUDADANO"/>
    <s v="NINGUNO"/>
    <s v="NO REGISTRA"/>
  </r>
  <r>
    <s v="2024-015653"/>
    <d v="2024-02-22T00:00:00"/>
    <x v="34"/>
    <s v="CORREO ELECTRONICO"/>
    <s v="DERECHO DE PETICION-SOLICITUD DE INFOR."/>
    <s v="RADICADO"/>
    <n v="1110464074"/>
    <s v="LEYDY PAOLA DURAN POLOCHE"/>
    <s v="CONOCER LOS RECURSOS QUE SE TIENEN POR CONCEPTO DE IAT Y LAS RAZONES POR LAS CUALES EL PROCESO DE ANÁLISIS DEL PROYECTO SE HA TARDADO TANTO, LO QUE CONSTITUYE UNA VULNERACIÓN HACIA LA POBLACIÓN RECICLADORA Y DESACATA LOS DICTÁMENES DE LA CORTE CONSTITUCIONAL."/>
    <m/>
    <m/>
    <s v="ROJA"/>
    <d v="2024-03-07T00:00:00"/>
    <s v="SECRETARIA GENERAL ATENCION AL CIUDADANO"/>
    <s v="NINGUNO"/>
    <s v="SI"/>
  </r>
  <r>
    <s v="2024-016881"/>
    <d v="2024-02-26T00:00:00"/>
    <x v="34"/>
    <s v="REGISTRO EN LINEA"/>
    <s v="DERECHO DE PETICION-DE INTERES GENERAL"/>
    <s v="EN TRAMITE"/>
    <n v="0"/>
    <s v="ANONIMO"/>
    <s v="DERECHO DE PETICIÓN SOLICITANDO ATENCIÓN Y ADOPCIÓN DE MEDIDAS DE PROTECCIÓN PARA EL MEDIO AMBIENTE."/>
    <m/>
    <m/>
    <s v="NARANJA"/>
    <d v="2024-03-18T00:00:00"/>
    <s v="SECRETARIA GENERAL ATENCION AL CIUDADANO"/>
    <s v="NINGUNO"/>
    <s v="SI"/>
  </r>
  <r>
    <s v="2024-016918"/>
    <d v="2024-02-27T00:00:00"/>
    <x v="34"/>
    <s v="REGISTRO EN LINEA"/>
    <s v="DERECHO DE PETICION-DE INTERES GENERAL"/>
    <s v="EN TRAMITE"/>
    <n v="1110457266"/>
    <s v="RAFAEL CUBILLOS QUICENO"/>
    <s v="POR MEDIO DEL PRESENTE ME PERMITO SOLICITAR DE LA MANERA MUY ATENTA UN ESTUDIO DE LA CALIDAD DEL AGUA DE LA LA QUEBRADA EL PALMAR A LA ALTURA DE LA VEREDA LA ESPERANZA CORREGIMIENTO 13 SALADO, DICHO ANÁLISIS DEBIDO A QUE LOS MORADORES HAN NOTADO CON PREOCUPACIÓN QUE ÚLTIMAMENTE EL AGUA DE DICHA QUEBRADA HA CAMBIADO EL COLOR, Y LES PREOCUPA MUCHO DEBIDO A QUE DE ESTE AFLUENTE ES QUE SE SURTE SU ACUEDUCTO VEREDAL. CORDIALMENTE RAFEL CUBILLOS QUICENO CC1110457266 HONORABLE EDIL CORREGIMIENTO 13 SALADO"/>
    <m/>
    <m/>
    <s v="NARANJA"/>
    <d v="2024-03-19T00:00:00"/>
    <s v="SECRETARIA GENERAL ATENCION AL CIUDADANO"/>
    <m/>
    <s v="NO REGISTRA"/>
  </r>
  <r>
    <s v="2024-017482"/>
    <d v="2024-02-28T00:00:00"/>
    <x v="34"/>
    <s v="REGISTRO EN LINEA"/>
    <s v="DERECHO DE PETICION-DE INTERES GENERAL"/>
    <s v="RADICADO"/>
    <n v="809009996"/>
    <s v="JUNTA ADMINISTRADORA DEL ACUEDUCTO ROSENDO ALVAREZ BARRI0JAZMIN"/>
    <s v="SOLICITUD DE TUBERIA"/>
    <m/>
    <m/>
    <s v="NARANJA"/>
    <d v="2024-03-20T00:00:00"/>
    <s v="SECRETARIA GENERAL ATENCION AL CIUDADANO"/>
    <m/>
    <s v="NO REGISTRA"/>
  </r>
  <r>
    <s v="2024-019056"/>
    <d v="2024-03-02T00:00:00"/>
    <x v="34"/>
    <s v="CORREO ELECTRONICO"/>
    <s v="DERECHO DE PETICION-SOLICITUD DE INFOR."/>
    <s v="RADICADO"/>
    <n v="0"/>
    <s v="Mauricio Rojas Gualteros"/>
    <s v="DERECHO DE PETICIÓN SOBRE INFORMACION MINERO, LEGALIZACIÓN Y NORMALIZACIÓN MINERA"/>
    <m/>
    <m/>
    <s v="NARANJA"/>
    <d v="2024-03-18T00:00:00"/>
    <s v="SECRETARIA GENERAL ATENCION AL CIUDADANO"/>
    <s v="NINGUNO"/>
    <s v="NO REGISTRA"/>
  </r>
  <r>
    <s v="2024-019584"/>
    <d v="2024-03-05T00:00:00"/>
    <x v="34"/>
    <s v="CORRESPONDENCIA"/>
    <s v="DERECHO DE PETICION-DE INTERES GENERAL"/>
    <s v="EN TRAMITE"/>
    <n v="1110487909"/>
    <s v="ELIANAGUZMAN ROJAS"/>
    <s v="SOLICITUD PODA DE ARBOL BARRIO PALERMO"/>
    <m/>
    <m/>
    <s v="AMARILLO"/>
    <d v="2024-03-27T00:00:00"/>
    <s v="SECRETARIA GENERAL ATENCION AL CIUDADANO"/>
    <s v="NINGUNO"/>
    <s v="SI"/>
  </r>
  <r>
    <s v="2024-021345"/>
    <d v="2024-03-08T00:00:00"/>
    <x v="34"/>
    <s v="CORREO ELECTRONICO"/>
    <s v="DERECHO DE PETICION-DE INTERES GENERAL"/>
    <s v="EN TRAMITE"/>
    <n v="38211070"/>
    <s v="MARY ALEXANDRA GOMEZ MARTINEZ"/>
    <s v="SOLICITUD DE CAMBIO DE TUBERÍAS DE ALCANTARILLADO EN LA COMUNA 13 DEL BARRIO SAN ISIDRO"/>
    <m/>
    <m/>
    <s v="VERDE"/>
    <d v="2024-04-03T00:00:00"/>
    <s v="SECRETARIA GENERAL ATENCION AL CIUDADANO"/>
    <s v="NINGUNO"/>
    <s v="SI"/>
  </r>
  <r>
    <s v="2024-021462"/>
    <d v="2024-03-08T00:00:00"/>
    <x v="34"/>
    <s v="REGISTRO EN LINEA"/>
    <s v="DERECHO DE PETICION-DE INTERES GENERAL"/>
    <s v="EN TRAMITE"/>
    <n v="93409028"/>
    <s v="CARLOS ALFONSO TORRES PARRA"/>
    <s v="SOLICITUD PODAS A NIVEL DE BARRIO ROBERTO AUGUSTO CALDERÓN"/>
    <m/>
    <m/>
    <s v="VERDE"/>
    <d v="2024-04-03T00:00:00"/>
    <s v="SECRETARIA GENERAL ATENCION AL CIUDADANO"/>
    <s v="NINGUNO"/>
    <s v="SI"/>
  </r>
  <r>
    <s v="2024-021841"/>
    <d v="2024-03-11T00:00:00"/>
    <x v="34"/>
    <s v="CORREO ELECTRONICO"/>
    <s v="DERECHO DE PETICION-SOLICITUD DE INFOR."/>
    <s v="RADICADO"/>
    <n v="93371775"/>
    <s v="GONZALEZ CARDONA WILLIAM-ROBINSO GONZALEZ CARDONA"/>
    <s v="SOLICITUD DE INFORMACIÓN SOBRE INCENTIVOS CONSERVACIÓN RNSC"/>
    <m/>
    <m/>
    <s v="VERDE"/>
    <d v="2024-03-26T00:00:00"/>
    <s v="SECRETARIA GENERAL ATENCION AL CIUDADANO"/>
    <s v="NINGUNO"/>
    <s v="NO REGISTRA"/>
  </r>
  <r>
    <s v="2024-023818"/>
    <d v="2024-03-15T00:00:00"/>
    <x v="34"/>
    <s v="CORRESPONDENCIA"/>
    <s v="DERECHO DE PETICION-DE INTERES GENERAL"/>
    <s v="RADICADO"/>
    <n v="38240135"/>
    <s v="CRIOLLO MOSQUERA OFELIA"/>
    <s v="SOLICITUD AUTORIZAR ESTUDIOS PARA LAS OBRAS DE CONSTRUCCION DE UNA RED DE MANIJA"/>
    <m/>
    <m/>
    <s v="VERDE"/>
    <d v="2024-04-10T00:00:00"/>
    <s v="SECRETARIA GENERAL ATENCION AL CIUDADANO"/>
    <s v="NINGUNO"/>
    <s v="NO REGISTRA"/>
  </r>
  <r>
    <s v="2024-023886"/>
    <d v="2024-03-15T00:00:00"/>
    <x v="34"/>
    <s v="CORREO ELECTRONICO"/>
    <s v="DERECHO DE PETICION-DE INTERES GENERAL"/>
    <s v="RADICADO"/>
    <n v="28554298"/>
    <s v="IBANEZ URBANO FLOREDID"/>
    <s v="CONTAMINACION POR AGUAS NEGRAS"/>
    <m/>
    <m/>
    <s v="VERDE"/>
    <d v="2024-04-10T00:00:00"/>
    <s v="SECRETARIA GENERAL ATENCION AL CIUDADANO"/>
    <s v="NINGUNO"/>
    <s v="NO REGISTRA"/>
  </r>
  <r>
    <s v="2024-024015"/>
    <d v="2024-03-15T00:00:00"/>
    <x v="34"/>
    <s v="CORREO ELECTRONICO"/>
    <s v="DERECHO DE PETICION-SOLICITUD DE INF. ENTRE ENTIDADES"/>
    <s v="RADICADO"/>
    <n v="8907045367"/>
    <s v="CORTOLIMA-CORPORACION-AUTONOMA-R"/>
    <s v="TRASLADO POR COMPETENCIA RADICADO NO. 882 DEL 23/02/2024"/>
    <m/>
    <m/>
    <s v="VERDE"/>
    <d v="2024-04-03T00:00:00"/>
    <s v="SECRETARIA GENERAL ATENCION AL CIUDADANO"/>
    <s v="NINGUNO"/>
    <s v="NO REGISTRA"/>
  </r>
  <r>
    <s v="2024-005546"/>
    <d v="2024-01-24T00:00:00"/>
    <x v="35"/>
    <s v="CORREO ELECTRONICO"/>
    <s v="DERECHO DE PETICION-DE INTERES GENERAL"/>
    <s v="EN TRAMITE"/>
    <n v="0"/>
    <s v="NORLLY PAOLA AGUDELO VARGAS"/>
    <s v="SOLICITUD DE GESTIÓN DEL RIESGO PARA ENTRESACA DE GUADUAS EN CONJUNTO PARQUE RESIDENCIAL LA ARBOLEDA URGENTE"/>
    <m/>
    <m/>
    <s v="ROJA"/>
    <d v="2024-02-14T00:00:00"/>
    <s v="SECRETARIA GENERAL ATENCION AL CIUDADANO"/>
    <s v="NINGUNO"/>
    <s v="SI"/>
  </r>
  <r>
    <s v="2024-007419"/>
    <d v="2024-01-30T00:00:00"/>
    <x v="35"/>
    <s v="CORREO ELECTRONICO"/>
    <s v="DERECHO DE PETICION-DE INTERES GENERAL"/>
    <s v="EN TRAMITE"/>
    <n v="890700755"/>
    <s v="INSTITUTO DE FINANCIAMIENTO PROMOCION Y DESARROLLO DE IBAGUE INFIBAGUE"/>
    <s v="SOLICITO A CORTOLIMA, INFIBAGUE Y LA PERSONERÍA MUNICIPAL DE IBAGUE, TALAR ESTE ÁRBOL DE CARÁCTER URGENTE PARA EVITAR UN SINIESTRO, Y POSIBLES PÉRDIDAS MATERIALES Y HUMANAS, ADEMÁS PARA EVITAR EL DETERIORO DE LAS BASES DE NUESTRAS VIVIENDAS Y EL SISTEMA DE ALCANTARILLADO, Y EVITAR SINIESTROS CON ADULTOS MAYORES Y NIÑOS POR EL TAMAÑO DE SUS RAÍCES."/>
    <m/>
    <m/>
    <s v="ROJA"/>
    <d v="2024-02-20T00:00:00"/>
    <s v="SECRETARIA GENERAL ATENCION AL CIUDADANO"/>
    <s v="NINGUNO"/>
    <s v="SI"/>
  </r>
  <r>
    <s v="2024-007462"/>
    <d v="2024-01-30T00:00:00"/>
    <x v="35"/>
    <s v="CORREO ELECTRONICO"/>
    <s v="DERECHO DE PETICION-SOLICITUD DE INFOR."/>
    <s v="EN TRAMITE"/>
    <n v="0"/>
    <s v="LUCERO GARCIA SANCHEZ"/>
    <s v="SOLICITO INFORMACIÓN SOBRE LA PASADA SOLICITUD QUE REALICE ANTE ESTA ENTIDAD POR MEDIO DEL PQR DE LA ALCALDÍA DE IBAGUÉ QUEDANDO LA SOLICITUD RADICADA CON EL NUMERO 2023-082423"/>
    <m/>
    <m/>
    <s v="ROJA"/>
    <d v="2024-02-13T00:00:00"/>
    <s v="SECRETARIA GENERAL ATENCION AL CIUDADANO"/>
    <s v="NINGUNO"/>
    <s v="SI"/>
  </r>
  <r>
    <s v="2024-007509"/>
    <d v="2024-01-30T00:00:00"/>
    <x v="35"/>
    <s v="CORREO ELECTRONICO"/>
    <s v="DERECHO DE PETICION-DE INTERES GENERAL"/>
    <s v="EN TRAMITE"/>
    <n v="800068506"/>
    <s v="INSTITUCION EDUCATIVA ISMAEL SANTOFIMIO TRUJILLO"/>
    <s v="SOLICITUD DE TALA DE ARBOL PELIGRO INMINENTE INSTITUCION EDUCATIVA TECNICA ISMAEL SANTOFIMIO TRUJILLO"/>
    <m/>
    <m/>
    <s v="ROJA"/>
    <d v="2024-02-20T00:00:00"/>
    <s v="SECRETARIA GENERAL ATENCION AL CIUDADANO"/>
    <s v="NINGUNO"/>
    <s v="SI"/>
  </r>
  <r>
    <s v="2024-007543"/>
    <d v="2024-01-30T00:00:00"/>
    <x v="35"/>
    <s v="CORREO ELECTRONICO"/>
    <s v="DERECHO DE PETICION-DE INTERES GENERAL"/>
    <s v="EN TRAMITE"/>
    <n v="800246198"/>
    <s v="CORPORACION DE CUENCAS DEL TOLIMA CORCUENCAS"/>
    <s v="ES VIABLE LA TALA PARA UNA PALMA DE LA ESPECIE ABANICO POR RIESGO DE CAIDA Y VOLCAMIENTO"/>
    <m/>
    <m/>
    <s v="ROJA"/>
    <d v="2024-02-20T00:00:00"/>
    <s v="SECRETARIA GENERAL ATENCION AL CIUDADANO"/>
    <s v="NINGUNO"/>
    <s v="SI"/>
  </r>
  <r>
    <s v="2024-007667"/>
    <d v="2024-01-31T00:00:00"/>
    <x v="35"/>
    <s v="CORRESPONDENCIA"/>
    <s v="DERECHO DE PETICION-DE INTERES GENERAL"/>
    <s v="EN TRAMITE"/>
    <n v="809012621"/>
    <s v="INSTITUCION EDUCATIVA NELSY GARCIA OCAMPO"/>
    <s v="SOLICITUD DE TALA DE ARBOL EN EL ABRRIO LIBERTADOR"/>
    <m/>
    <m/>
    <s v="ROJA"/>
    <d v="2024-02-21T00:00:00"/>
    <s v="SECRETARIA GENERAL ATENCION AL CIUDADANO"/>
    <s v="NINGUNO"/>
    <s v="SI"/>
  </r>
  <r>
    <s v="2024-007694"/>
    <d v="2024-01-31T00:00:00"/>
    <x v="35"/>
    <s v="CORREO ELECTRONICO"/>
    <s v="DERECHO DE PETICION-SOLICITUD DE INF. ENTRE ENTIDADES"/>
    <s v="RADICADO"/>
    <n v="900478966"/>
    <s v="UNIDAD NACIONAL PARA LA GESTION DEL RIESGO DE DESASTRES"/>
    <s v="ADVIERTE QUE, LAS ENTIDADES TERRITORIALES CUENTAN CON UN TÉRMINO DE CINCO (5) DÍAS CONTADOS A PARTIR DE LA COMUNICACIÓN DE LA PRESENTE CIRCULAR, PARA QUE CARGUEN LA INFORMACIÓN EN LOS ENLACES DEL DATAMEI Y DEL MEG IR."/>
    <m/>
    <m/>
    <s v="ROJA"/>
    <d v="2024-02-14T00:00:00"/>
    <s v="SECRETARIA GENERAL ATENCION AL CIUDADANO"/>
    <s v="NINGUNO"/>
    <s v="NO REGISTRA"/>
  </r>
  <r>
    <s v="2024-008859"/>
    <d v="2024-02-02T00:00:00"/>
    <x v="35"/>
    <s v="CORRESPONDENCIA"/>
    <s v="DERECHO DE PETICION-DE INTERES GENERAL"/>
    <s v="EN TRAMITE"/>
    <n v="38258801"/>
    <s v="VARGAS RUBIO NUBIA STELLA"/>
    <s v="TAL URGENTE DE ARAUCARIA"/>
    <m/>
    <m/>
    <s v="ROJA"/>
    <d v="2024-02-23T00:00:00"/>
    <s v="SECRETARIA GENERAL ATENCION AL CIUDADANO"/>
    <s v="NINGUNO"/>
    <s v="SI"/>
  </r>
  <r>
    <s v="2024-008937"/>
    <d v="2024-02-02T00:00:00"/>
    <x v="35"/>
    <s v="REGISTRO EN LINEA"/>
    <s v="DERECHO DE PETICION-RECLAMOS"/>
    <s v="EN TRAMITE"/>
    <n v="38244992"/>
    <s v="ROSALBA ANGEL NOVOA"/>
    <s v="CORTE INMEDIATO DE DOS ÁRBOLES DE YURUMO QUE ESTÁN A PUNTO DE CAER SOBRE MI VIVIENDA AFECTANDO LA PÉRDIDA MATERIAL Y VIDA DE NIÑOS Y ADULTOS MAYORES QUE VIVIMOS EN LA CASA Y VÍA DE ACCESO Y SALIDA DE LA URBANIZACIÓN PARAÍSO. ÁRBOLES DE DÉBIL ANCLAJE Y SOCAVAMIENTO BASAL Y CON UN INCLINACIÓN HACÍA LOS ELEMENTOS EXPUESTOS ANTERIORMENTE"/>
    <m/>
    <m/>
    <s v="ROJA"/>
    <d v="2024-02-23T00:00:00"/>
    <s v="SECRETARIA GENERAL ATENCION AL CIUDADANO"/>
    <s v="NINGUNO"/>
    <s v="SI"/>
  </r>
  <r>
    <s v="2024-008968"/>
    <d v="2024-02-03T00:00:00"/>
    <x v="35"/>
    <s v="REGISTRO EN LINEA"/>
    <s v="DERECHO DE PETICION-DE INTERES PARTICULAR"/>
    <s v="EN TRAMITE"/>
    <n v="2113269"/>
    <s v="PEDRAZA CARVAJAL HERIBERTO"/>
    <s v="SOLICITUD DE VISITA TÉCNICA"/>
    <m/>
    <m/>
    <s v="ROJA"/>
    <d v="2024-02-26T00:00:00"/>
    <s v="SECRETARIA GENERAL ATENCION AL CIUDADANO"/>
    <s v="NINGUNO"/>
    <s v="SI"/>
  </r>
  <r>
    <s v="2024-009079"/>
    <d v="2024-02-05T00:00:00"/>
    <x v="35"/>
    <s v="CORREO ELECTRONICO"/>
    <s v="DERECHO DE PETICION-SOLICITUD DE INF. ENTRE ENTIDADES"/>
    <s v="RADICADO"/>
    <n v="800113672"/>
    <s v="GOBERNACION DEL TOLIMA"/>
    <s v="SOLICITUD DE LOS PROTOCOLOS ESPECÍFICOS DE LA PRIMERA TEMPORADA DE MENOS LLUVIAS 2024"/>
    <m/>
    <m/>
    <s v="ROJA"/>
    <d v="2024-02-19T00:00:00"/>
    <s v="SECRETARIA GENERAL ATENCION AL CIUDADANO"/>
    <s v="NINGUNO"/>
    <s v="SI"/>
  </r>
  <r>
    <s v="2024-009386"/>
    <d v="2024-02-05T00:00:00"/>
    <x v="35"/>
    <s v="CORRESPONDENCIA"/>
    <s v="DERECHO DE PETICION-DE INTERES GENERAL"/>
    <s v="EN TRAMITE"/>
    <n v="65732622"/>
    <s v="ESPITIA MARTINEZ BLANCA-IRENE"/>
    <s v="REITERACON SOLICITUD DE TALA DE ARBOL"/>
    <m/>
    <m/>
    <s v="ROJA"/>
    <d v="2024-02-26T00:00:00"/>
    <s v="SECRETARIA GENERAL ATENCION AL CIUDADANO"/>
    <s v="NINGUNO"/>
    <s v="SI"/>
  </r>
  <r>
    <s v="2024-010750"/>
    <d v="2024-02-08T00:00:00"/>
    <x v="35"/>
    <s v="CORREO ELECTRONICO"/>
    <s v="DERECHO DE PETICION-SOLICITUD DE INFOR."/>
    <s v="EN TRAMITE"/>
    <n v="0"/>
    <s v="ADALBERTO MANRIQUE RAMIREZ"/>
    <s v="SOLICITO ME INFORMEN SI LA ADMINISTRACIÓN AUTORIZÓ DICHA TALA ARBÓREA,"/>
    <m/>
    <m/>
    <s v="ROJA"/>
    <d v="2024-02-22T00:00:00"/>
    <s v="SECRETARIA GENERAL ATENCION AL CIUDADANO"/>
    <s v="NINGUNO"/>
    <s v="NO REGISTRA"/>
  </r>
  <r>
    <s v="2024-011073"/>
    <d v="2024-02-09T00:00:00"/>
    <x v="35"/>
    <s v="REGISTRO EN LINEA"/>
    <s v="DERECHO DE PETICION-DE INTERES GENERAL"/>
    <s v="EN TRAMITE"/>
    <n v="40416285"/>
    <s v="NHUR LEAL MENDEZ"/>
    <s v="SOLICITUD INTERVENCION DE ARBOL"/>
    <m/>
    <m/>
    <s v="ROJA"/>
    <d v="2024-03-01T00:00:00"/>
    <s v="SECRETARIA GENERAL ATENCION AL CIUDADANO"/>
    <s v="NINGUNO"/>
    <s v="SI"/>
  </r>
  <r>
    <s v="2024-011260"/>
    <d v="2024-02-09T00:00:00"/>
    <x v="35"/>
    <s v="CORRESPONDENCIA"/>
    <s v="DERECHO DE PETICION-DE INTERES GENERAL"/>
    <s v="EN TRAMITE"/>
    <n v="31878902"/>
    <s v="MARTA CECILIA MAZO MAZO"/>
    <s v="SOLICITUD TALA DE ARBOL"/>
    <m/>
    <m/>
    <s v="ROJA"/>
    <d v="2024-03-01T00:00:00"/>
    <s v="SECRETARIA GENERAL ATENCION AL CIUDADANO"/>
    <s v="NINGUNO"/>
    <s v="SI"/>
  </r>
  <r>
    <s v="2024-011390"/>
    <d v="2024-02-09T00:00:00"/>
    <x v="35"/>
    <s v="CORREO ELECTRONICO"/>
    <s v="DERECHO DE PETICION-DE INTERES PARTICULAR"/>
    <s v="EN TRAMITE"/>
    <n v="0"/>
    <s v="Vivian Trujillo"/>
    <s v="DERECHO DE PETICIÓN"/>
    <m/>
    <m/>
    <s v="ROJA"/>
    <d v="2024-03-01T00:00:00"/>
    <s v="SECRETARIA GENERAL ATENCION AL CIUDADANO"/>
    <s v="NINGUNO"/>
    <s v="SI"/>
  </r>
  <r>
    <s v="2024-011894"/>
    <d v="2024-02-12T00:00:00"/>
    <x v="35"/>
    <s v="CORREO ELECTRONICO"/>
    <s v="DERECHO DE PETICION-DE INTERES GENERAL"/>
    <s v="EN TRAMITE"/>
    <n v="0"/>
    <s v="Francisco Estrada"/>
    <s v="DERECHO PETICIÓN"/>
    <m/>
    <m/>
    <s v="ROJA"/>
    <d v="2024-03-04T00:00:00"/>
    <s v="SECRETARIA GENERAL ATENCION AL CIUDADANO"/>
    <s v="NINGUNO"/>
    <s v="SI"/>
  </r>
  <r>
    <s v="2024-012089"/>
    <d v="2024-02-13T00:00:00"/>
    <x v="35"/>
    <s v="CORREO ELECTRONICO"/>
    <s v="DERECHO DE PETICION-DE INTERES PARTICULAR"/>
    <s v="EN TRAMITE"/>
    <n v="1110519071"/>
    <s v="GRANADA RODRIGUEZ JOAN-SEBASTIAN"/>
    <s v="PODA ARBOL"/>
    <m/>
    <m/>
    <s v="ROJA"/>
    <d v="2024-03-05T00:00:00"/>
    <s v="SECRETARIA GENERAL ATENCION AL CIUDADANO"/>
    <s v="NINGUNO"/>
    <s v="SI"/>
  </r>
  <r>
    <s v="2024-012247"/>
    <d v="2024-02-13T00:00:00"/>
    <x v="35"/>
    <s v="CORRESPONDENCIA"/>
    <s v="DERECHO DE PETICION-DE INTERES GENERAL"/>
    <s v="EN TRAMITE"/>
    <n v="14206727"/>
    <s v="JESUS HELI RODRIGUEZ CARVAJAL"/>
    <s v="SOLICITUD INTERVENCIÓN SOBRE LA PODA DE ARBOLES Y LA TALA DE UNA PALMA UBICADOS EN CL. 41 N° 1 - 48 B/. MULTIFAMILIARES SANTA ELENA Y EL PARQUE ALTO DE SANTA ELENA"/>
    <m/>
    <m/>
    <s v="ROJA"/>
    <d v="2024-03-05T00:00:00"/>
    <s v="SALUD DESPACHO"/>
    <s v="NINGUNO"/>
    <s v="SI"/>
  </r>
  <r>
    <s v="2024-012630"/>
    <d v="2024-02-14T00:00:00"/>
    <x v="35"/>
    <s v="REGISTRO EN LINEA"/>
    <s v="DERECHO DE PETICION-DE INTERES GENERAL"/>
    <s v="RADICADO"/>
    <n v="38246166"/>
    <s v="MAHECHA * MARIA-JESUS"/>
    <s v="SOLICITUD DE VISITA A VIVIENDA EN RIESGO VISITA A LA VIVIENDA UBICADA EN LA MANZANA E CASA 11 LOTE 22 BARRIO JARDIN COMUNEROS - VIVIENDA EN MAL ESTADO Y A PUNTO DE DERRUMBARSE"/>
    <m/>
    <m/>
    <s v="ROJA"/>
    <d v="2024-03-06T00:00:00"/>
    <s v="SECRETARIA GENERAL ATENCION AL CIUDADANO"/>
    <m/>
    <s v="NO REGISTRA"/>
  </r>
  <r>
    <s v="2024-013001"/>
    <d v="2024-02-15T00:00:00"/>
    <x v="35"/>
    <s v="REGISTRO EN LINEA"/>
    <s v="DERECHO DE PETICION-DE INTERES PARTICULAR"/>
    <s v="EN TRAMITE"/>
    <n v="65777538"/>
    <s v="ALIX ORFIDIA CARDONA ARANGO"/>
    <s v="SOLICITUD DE VISITA TECNICA AFECTACION DE VIVIENDA POR ROCA"/>
    <m/>
    <m/>
    <s v="ROJA"/>
    <d v="2024-03-07T00:00:00"/>
    <s v="SECRETARIA GENERAL ATENCION AL CIUDADANO"/>
    <s v="NINGUNO"/>
    <s v="SI"/>
  </r>
  <r>
    <s v="2024-014346"/>
    <d v="2024-02-19T00:00:00"/>
    <x v="35"/>
    <s v="REGISTRO EN LINEA"/>
    <s v="DERECHO DE PETICION-DE INTERES GENERAL"/>
    <s v="RADICADO"/>
    <n v="8090114069"/>
    <s v="INSTITUCIÂ¿Â¿N EDUCATIVA AMBIENTAL COMBEIMA"/>
    <s v="PONER EN CONOCIMIENTO Y SOLICITAR URGENTE REUNIÓN INTERINSTITUCIONAL PARA ABORDAR LA SITUACIÓN DE LA SEDE EL RETIRO DE LA INSTITUCIÓN EDUCATIVA TÉCNICA AMBIENTAL COMBEIMA"/>
    <m/>
    <m/>
    <s v="ROJA"/>
    <d v="2024-03-11T00:00:00"/>
    <s v="SECRETARIA GENERAL ATENCION AL CIUDADANO"/>
    <s v="NINGUNO"/>
    <s v="SI"/>
  </r>
  <r>
    <s v="2024-014728"/>
    <d v="2024-02-20T00:00:00"/>
    <x v="35"/>
    <s v="REGISTRO EN LINEA"/>
    <s v="DERECHO DE PETICION-DE INTERES PARTICULAR"/>
    <s v="RADICADO"/>
    <n v="28955119"/>
    <s v="RODRIGUEZ MARTINEZ BLANCA-INES"/>
    <s v="DERECHO DE PETICIÓN"/>
    <m/>
    <m/>
    <s v="ROJA"/>
    <d v="2024-03-12T00:00:00"/>
    <s v="SECRETARIA GENERAL ATENCION AL CIUDADANO"/>
    <s v="NINGUNO"/>
    <s v="SI"/>
  </r>
  <r>
    <s v="2024-014914"/>
    <d v="2024-02-20T00:00:00"/>
    <x v="35"/>
    <s v="CORREO ELECTRONICO"/>
    <s v="DERECHO DE PETICION-DE INTERES GENERAL"/>
    <s v="EN TRAMITE"/>
    <n v="0"/>
    <s v="MARIA TERESA RODRIGUEZ GORDILLO"/>
    <s v="SOLICITUD TALA DE ARBOLES"/>
    <m/>
    <m/>
    <s v="ROJA"/>
    <d v="2024-03-12T00:00:00"/>
    <s v="SECRETARIA GENERAL ATENCION AL CIUDADANO"/>
    <s v="NINGUNO"/>
    <s v="SI"/>
  </r>
  <r>
    <s v="2024-015133"/>
    <d v="2024-02-21T00:00:00"/>
    <x v="35"/>
    <s v="CORREO ELECTRONICO"/>
    <s v="DERECHO DE PETICION-SOLICITUD DE INF. ENTRE ENTIDADES"/>
    <s v="EN TRAMITE"/>
    <n v="3155343434"/>
    <s v="CONGRESO NACIONAL FUNCION PUBLICA"/>
    <s v="TRASLADO POR COMPETENCIA. RADICADO 20249000152282 DEL 19 DE FEBRERO DE 2024- PERMISO O AUTORIZACIÓN PARA APROVECHAMIENTO FORESTAL DE ÁRBOLES AISLADOS"/>
    <m/>
    <m/>
    <s v="ROJA"/>
    <d v="2024-03-06T00:00:00"/>
    <s v="SECRETARIA GENERAL ATENCION AL CIUDADANO"/>
    <s v="NINGUNO"/>
    <s v="SI"/>
  </r>
  <r>
    <s v="2024-016598"/>
    <d v="2024-02-26T00:00:00"/>
    <x v="35"/>
    <s v="CORREO ELECTRONICO"/>
    <s v="DERECHO DE PETICION-SOLICITUD DE INF. ENTRE ENTIDADES"/>
    <s v="RADICADO"/>
    <n v="900478966"/>
    <s v="UNIDAD NACIONAL PARA LA GESTION DEL RIESGO DE DESASTRES"/>
    <s v="SOLICITUD DE INTERVENCION POR INCENDIO EN VIVIENDA DE UN ADULTO MAYOR"/>
    <m/>
    <m/>
    <s v="ROJA"/>
    <d v="2024-03-11T00:00:00"/>
    <s v="SECRETARIA GENERAL ATENCION AL CIUDADANO"/>
    <s v="NINGUNO"/>
    <s v="NO REGISTRA"/>
  </r>
  <r>
    <s v="2024-016717"/>
    <d v="2024-02-26T00:00:00"/>
    <x v="35"/>
    <s v="CORREO ELECTRONICO"/>
    <s v="DERECHO DE PETICION-DE INTERES GENERAL"/>
    <s v="EN TRAMITE"/>
    <n v="0"/>
    <s v="CONJUNTO COMERCIAL Y RESIDENCIAL FLORIDA III"/>
    <s v="SOLICITUD DE TALA DE ÁRBOL MUERTO Y EVACUACIÓN DE ENJAMBRE DE AVISPAS GUITARRERAS DE ALTA PELIGROSIDAD EN EL CONJUNTO RESIDENCIAL FLORIDA III"/>
    <m/>
    <m/>
    <s v="NARANJA"/>
    <d v="2024-03-18T00:00:00"/>
    <s v="SECRETARIA GENERAL ATENCION AL CIUDADANO"/>
    <s v="NINGUNO"/>
    <s v="SI"/>
  </r>
  <r>
    <s v="2024-017031"/>
    <d v="2024-02-27T00:00:00"/>
    <x v="35"/>
    <s v="CORRESPONDENCIA"/>
    <s v="DERECHO DE PETICION-DE INTERES PARTICULAR"/>
    <s v="RADICADO"/>
    <n v="0"/>
    <s v="BLANCA NUBIA PEÃ‘A PULIDO"/>
    <s v="SOLICITUD DE VISITA A PREDIO EN RIESGO EN EL BARRIO CORDOBA nota no se marco peligro inminente pero se evidencia en las foros anexas"/>
    <m/>
    <m/>
    <s v="NARANJA"/>
    <d v="2024-03-19T00:00:00"/>
    <s v="SECRETARIA GENERAL ATENCION AL CIUDADANO"/>
    <s v="NINGUNO"/>
    <s v="SI"/>
  </r>
  <r>
    <s v="2024-017811"/>
    <d v="2024-02-28T00:00:00"/>
    <x v="35"/>
    <s v="REGISTRO EN LINEA"/>
    <s v="DERECHO DE PETICION-DE INTERES GENERAL"/>
    <s v="EN TRAMITE"/>
    <n v="800081102"/>
    <s v="FUNDACION MUSICAL DE COLOMBIA"/>
    <s v="DE MANERA RESPETUOSA NOS PERMITIMOS ENVIAR LA SOLICITUD PARA REALIZAR EL TRÁMITE CORRESPONDIENTE A LOS PERMISOS DE REALIZACIÓN DEL EVENTO 38° FESTIVAL NACIONAL DE LA MÚSICA COLOMBIANA EN LA CIUDAD DE IBAGUÉ. IGUALMENTE SOLICITAMOS QUE LA RESPUESTA SEA ENVIADA CON COPIA AL CORREO LOGISTICAFUNMUSICAL@GMAIL.COM QUEDAMOS ATENTOS A SUS OBSERVACIONES. AGRADECEMOS SU ATENCIÓN Y COLABORACIÓN A LA PRESENTE."/>
    <m/>
    <m/>
    <s v="NARANJA"/>
    <d v="2024-03-20T00:00:00"/>
    <s v="SECRETARIA GENERAL ATENCION AL CIUDADANO"/>
    <s v="NINGUNO"/>
    <s v="SI"/>
  </r>
  <r>
    <s v="2024-018158"/>
    <d v="2024-02-29T00:00:00"/>
    <x v="35"/>
    <s v="REGISTRO EN LINEA"/>
    <s v="DERECHO DE PETICION-DE INTERES PARTICULAR"/>
    <s v="RADICADO"/>
    <n v="8090114069"/>
    <s v="INSTITUCIÂ¿Â¿N EDUCATIVA AMBIENTAL COMBEIMA"/>
    <s v="SOLICITUD REVISIÓN RIESGOS SEDES DE LA IET AMBIENTAL COMBEIMA"/>
    <m/>
    <m/>
    <s v="NARANJA"/>
    <d v="2024-03-21T00:00:00"/>
    <s v="SECRETARIA GENERAL ATENCION AL CIUDADANO"/>
    <m/>
    <s v="NO REGISTRA"/>
  </r>
  <r>
    <s v="2024-018984"/>
    <d v="2024-03-02T00:00:00"/>
    <x v="35"/>
    <s v="CORREO ELECTRONICO"/>
    <s v="DERECHO DE PETICION-SOLICITUD DE INF. ENTRE ENTIDADES"/>
    <s v="RADICADO"/>
    <n v="1234"/>
    <s v="UNIDAD NACIONAL PARA LA GESTION DEL RIESGO"/>
    <s v="DE ACUERDO A COMPROMISO ADQUIRIDO EN SESIÓN EXTRAORDINARIA DEL CMGRD, DESARROLLADO EL DÍA 1 DE MARZO DE 2024 EN LA SALA SIIGA DEL IBAL, DE MANERA ATENTA ME PERMITO ANEXAR LOS SIGUIENTES DOCUMENTOS PARA SU ANÁLISIS Y ASÍ MISMO EL APORTE RESPECTIVO DE CADA UNA DE SUS DEPENDENCIAS, TENIENDO EN CUENTA QUE SON REQUERIMIENTOS OBLIGATORIOS COMPLEMENTARIOS PARA LA DECLARATORIA DE CALAMIDAD PÚBLICA POR VARIABILIDAD CLIMÁTICA: 1. PLAN DE ACCIÓN ESPECÍFICO 2. EVALUACIÓN DE DAÑOS Y ANÁLISIS DE NECESIDADES"/>
    <m/>
    <m/>
    <s v="NARANJA"/>
    <d v="2024-03-18T00:00:00"/>
    <s v="SECRETARIA GENERAL ATENCION AL CIUDADANO"/>
    <s v="NINGUNO"/>
    <s v="NO REGISTRA"/>
  </r>
  <r>
    <s v="2024-019006"/>
    <d v="2024-03-02T00:00:00"/>
    <x v="35"/>
    <s v="CORREO ELECTRONICO"/>
    <s v="DERECHO DE PETICION-SOLICITUD DE INF. ENTRE ENTIDADES"/>
    <s v="EN TRAMITE"/>
    <n v="860020227"/>
    <s v="FONDO ROTATORIO DE LA POLICIA NACIONAL"/>
    <s v="SOLICITUD TALA DE UN ÁRBOL SECO BARRIO CÓRDOBA"/>
    <m/>
    <m/>
    <s v="NARANJA"/>
    <d v="2024-03-18T00:00:00"/>
    <s v="SECRETARIA GENERAL ATENCION AL CIUDADANO"/>
    <s v="NINGUNO"/>
    <s v="SI"/>
  </r>
  <r>
    <s v="2024-019008"/>
    <d v="2024-03-02T00:00:00"/>
    <x v="35"/>
    <s v="CORRESPONDENCIA"/>
    <s v="DERECHO DE PETICION-DE INTERES GENERAL"/>
    <s v="EN TRAMITE"/>
    <n v="28533983"/>
    <s v="TORRES MOLINA MELIDA"/>
    <s v="SOLICITUD DE TALA DE ARAUCARIA"/>
    <m/>
    <m/>
    <s v="AMARILLO"/>
    <d v="2024-03-26T00:00:00"/>
    <s v="SECRETARIA GENERAL ATENCION AL CIUDADANO"/>
    <s v="NINGUNO"/>
    <s v="SI"/>
  </r>
  <r>
    <s v="2024-019410"/>
    <d v="2024-03-04T00:00:00"/>
    <x v="35"/>
    <s v="CORREO ELECTRONICO"/>
    <s v="DERECHO DE PETICION-DE INTERES PARTICULAR"/>
    <s v="EN TRAMITE"/>
    <n v="93406575"/>
    <s v="FERNANDO SAAVEDRA"/>
    <s v="PODA ARBOL"/>
    <m/>
    <m/>
    <s v="AMARILLO"/>
    <d v="2024-03-26T00:00:00"/>
    <s v="SECRETARIA GENERAL ATENCION AL CIUDADANO"/>
    <s v="NINGUNO"/>
    <s v="SI"/>
  </r>
  <r>
    <s v="2024-019554"/>
    <d v="2024-03-05T00:00:00"/>
    <x v="35"/>
    <s v="CORRESPONDENCIA"/>
    <s v="DERECHO DE PETICION-DE INTERES PARTICULAR"/>
    <s v="EN TRAMITE"/>
    <n v="0"/>
    <s v="rosa elvira espejero"/>
    <s v="SOLICITA VISITA DEL PREDIO ´´POR EL PELIGRO INMINENTE QUE SE ESTA PRESENTANDO POR LO DESCRITO EN LA PETICION"/>
    <m/>
    <m/>
    <s v="AMARILLO"/>
    <d v="2024-03-27T00:00:00"/>
    <s v="SECRETARIA GENERAL ATENCION AL CIUDADANO"/>
    <s v="NINGUNO"/>
    <s v="SI"/>
  </r>
  <r>
    <s v="2024-020931"/>
    <d v="2024-03-07T00:00:00"/>
    <x v="35"/>
    <s v="CORREO ELECTRONICO"/>
    <s v="DERECHO DE PETICION-SOLICITUD DE INFOR."/>
    <s v="RADICADO"/>
    <n v="0"/>
    <s v="SUBDIRECCION ADMINISTRATIVA Y RELACIONAMIENTO CON LA CIUDADANIA"/>
    <s v="SE ME OTORGUE INFORMACION SOBRE LA AUTORIDAD COMPETENTE PARA REALIZAR Y AUTORIZAR REUBICACIONES"/>
    <m/>
    <m/>
    <s v="AMARILLO"/>
    <d v="2024-03-21T00:00:00"/>
    <s v="SECRETARIA GENERAL ATENCION AL CIUDADANO"/>
    <s v="NINGUNO"/>
    <s v="NO REGISTRA"/>
  </r>
  <r>
    <s v="2024-022031"/>
    <d v="2024-03-11T00:00:00"/>
    <x v="35"/>
    <s v="CORRESPONDENCIA"/>
    <s v="DERECHO DE PETICION-SOLICITUD DE INFOR."/>
    <s v="RADICADO"/>
    <n v="900206005"/>
    <s v="CORPORACION MI TIERRA"/>
    <s v="SOLICITUD DE INFORMACION SI ES FACTIBLE APOYO DE PROFESIONAL PARA CONSTRUCCION DE PLANES DE GESTION DEL RIESGO"/>
    <m/>
    <m/>
    <s v="VERDE"/>
    <d v="2024-03-26T00:00:00"/>
    <s v="SECRETARIA GENERAL ATENCION AL CIUDADANO"/>
    <s v="NINGUNO"/>
    <s v="NO REGISTRA"/>
  </r>
  <r>
    <s v="2024-022226"/>
    <d v="2024-03-12T00:00:00"/>
    <x v="35"/>
    <s v="REGISTRO EN LINEA"/>
    <s v="DERECHO DE PETICION-DE INTERES GENERAL"/>
    <s v="EN TRAMITE"/>
    <n v="0"/>
    <s v="ANONIMO"/>
    <s v="DERECHO DE PETICIÓN QUE SE ENCUENTRA A NOMBRE DEL SEÑOR FELIX OBANDO NIETO EN DONDE SOLICITA UNA INTERVENCIÓN SOBRE EL DESTAPE FLUVIAL DEL BARRIO TOPACIO PLAN C MANZANA DE LAS CASAS 13 A LA 18 UBICADO EN LA CIUDAD DE IBAGUÉ, LUGAR DONDE RESIDE EL PETICIONARIO"/>
    <m/>
    <m/>
    <s v="VERDE"/>
    <d v="2024-04-05T00:00:00"/>
    <s v="SECRETARIA GENERAL ATENCION AL CIUDADANO"/>
    <s v="NINGUNO"/>
    <s v="SI"/>
  </r>
  <r>
    <s v="2024-022474"/>
    <d v="2024-03-12T00:00:00"/>
    <x v="35"/>
    <s v="CORREO ELECTRONICO"/>
    <s v="DERECHO DE PETICION-DE INTERES PARTICULAR"/>
    <s v="EN TRAMITE"/>
    <n v="38231799"/>
    <s v="SANCHEZ CARDOZO YOLANDA"/>
    <s v="INTERVENCION DE AROBL"/>
    <m/>
    <m/>
    <s v="VERDE"/>
    <d v="2024-04-05T00:00:00"/>
    <s v="SECRETARIA GENERAL ATENCION AL CIUDADANO"/>
    <s v="NINGUNO"/>
    <s v="SI"/>
  </r>
  <r>
    <s v="2024-023748"/>
    <d v="2024-03-15T00:00:00"/>
    <x v="35"/>
    <s v="CORREO ELECTRONICO"/>
    <s v="DERECHO DE PETICION-SOLICITUD DE INF. ENTRE ENTIDADES"/>
    <s v="EN TRAMITE"/>
    <n v="800113672"/>
    <s v="GOBERNACION DEL TOLIMA"/>
    <s v="REITERACION REPORTES AFECTACIONS FENOMENO DEL NIÑO"/>
    <m/>
    <m/>
    <s v="VERDE"/>
    <d v="2024-04-03T00:00:00"/>
    <s v="SECRETARIA GENERAL ATENCION AL CIUDADANO"/>
    <s v="NINGUNO"/>
    <s v="SI"/>
  </r>
  <r>
    <s v="2024-023997"/>
    <d v="2024-03-15T00:00:00"/>
    <x v="35"/>
    <s v="REGISTRO EN LINEA"/>
    <s v="DERECHO DE PETICION-CONSULTAS"/>
    <s v="RADICADO"/>
    <n v="93337309"/>
    <s v="CARLOS MULFAIR BEJARANO"/>
    <s v="EVENTO PRIVADO EVOLUCION"/>
    <m/>
    <m/>
    <s v="VERDE"/>
    <d v="2024-05-02T00:00:00"/>
    <s v="SECRETARIA GENERAL ATENCION AL CIUDADANO"/>
    <m/>
    <s v="NO REGISTRA"/>
  </r>
  <r>
    <s v="2024-007397"/>
    <d v="2024-01-30T00:00:00"/>
    <x v="36"/>
    <s v="CORRESPONDENCIA"/>
    <s v="DERECHO DE PETICION-SOLICITUD DE INFOR."/>
    <s v="RADICADO"/>
    <n v="0"/>
    <s v="CAF PRO AMBIENTE LTDA"/>
    <s v="SOLICITUD INFORMACION"/>
    <m/>
    <m/>
    <s v="ROJA"/>
    <d v="2024-02-13T00:00:00"/>
    <s v="SECRETARIA GENERAL ATENCION AL CIUDADANO"/>
    <s v="NINGUNO"/>
    <s v="SI"/>
  </r>
  <r>
    <s v="2024-010504"/>
    <d v="2024-02-07T00:00:00"/>
    <x v="36"/>
    <s v="REGISTRO EN LINEA"/>
    <s v="DERECHO DE PETICION-SOLICITUD DE INFOR."/>
    <s v="EN TRAMITE"/>
    <n v="0"/>
    <s v="ANONIMO"/>
    <s v="SOLICITUD DE VISITA PARA EL CERTIFICADO DE BOMBEROS AL ESTABLECIMIENTO COMERCIAL DENOMINADO TERTULIADERO JH USEMAR UBICADO EN: CLL 24 N 1-92 B/ SAN PEDRO ALEJANDRINO REPRESENTANTE LEGAL: MARINA ALEMAN SEGURA CEDULA / NIT:38256975 CELULAR :3107634765 SU ACTIVIDAD TERTULIADERO"/>
    <m/>
    <m/>
    <s v="ROJA"/>
    <d v="2024-02-21T00:00:00"/>
    <s v="SECRETARIA GENERAL ATENCION AL CIUDADANO"/>
    <m/>
    <s v="NO REGISTRA"/>
  </r>
  <r>
    <s v="2024-015040"/>
    <d v="2024-02-21T00:00:00"/>
    <x v="36"/>
    <s v="CORREO ELECTRONICO"/>
    <s v="DERECHO DE PETICION-DE INTERES PARTICULAR"/>
    <s v="RADICADO"/>
    <n v="14244454"/>
    <s v="LUIS FERNANDO SANTA REYES"/>
    <s v="MEMORIAL DE ACLARACIÓN SOLICITUD"/>
    <m/>
    <m/>
    <s v="ROJA"/>
    <d v="2024-03-13T00:00:00"/>
    <s v="SECRETARIA GENERAL ATENCION AL CIUDADANO"/>
    <s v="NINGUNO"/>
    <s v="NO REGISTRA"/>
  </r>
  <r>
    <s v="2024-021160"/>
    <d v="2024-03-08T00:00:00"/>
    <x v="36"/>
    <s v="CORRESPONDENCIA"/>
    <s v="DERECHO DE PETICION-SOLICITUD DE INF. ENTRE ENTIDADES"/>
    <s v="EN TRAMITE"/>
    <n v="830095213"/>
    <s v="ORGANIZACION TERPEL S A"/>
    <s v="SOPORTES DE PAGOS CORRESPONDIENTES A LA ORRDEN DE COMPRA NO 99889"/>
    <m/>
    <m/>
    <s v="AMARILLO"/>
    <d v="2024-03-22T00:00:00"/>
    <s v="SECRETARIA GENERAL ATENCION AL CIUDADANO"/>
    <s v="NINGUNO"/>
    <s v="NO REGISTRA"/>
  </r>
  <r>
    <s v="2024-021523"/>
    <d v="2024-03-10T00:00:00"/>
    <x v="36"/>
    <s v="CORREO ELECTRONICO"/>
    <s v="DERECHO DE PETICION-SOLICITUD DE INFOR."/>
    <s v="RADICADO"/>
    <n v="0"/>
    <s v="Mayerly Amaya CÃ©spedes"/>
    <s v="SOLICITUD DE INFORME BOMBEROS ATENCION INCENDIO OCURRIDO 2 MARZO DE 2024"/>
    <m/>
    <m/>
    <s v="VERDE"/>
    <d v="2024-03-26T00:00:00"/>
    <s v="SECRETARIA GENERAL ATENCION AL CIUDADANO"/>
    <s v="NINGUNO"/>
    <s v="NO REGISTRA"/>
  </r>
  <r>
    <s v="2024-022399"/>
    <d v="2024-03-12T00:00:00"/>
    <x v="36"/>
    <s v="REGISTRO EN LINEA"/>
    <s v="DERECHO DE PETICION-DE INTERES GENERAL"/>
    <s v="RADICADO"/>
    <n v="901195564"/>
    <s v="OLPAR COMERCIALIZADORA SAS LACTEOS"/>
    <s v="SOLICITUD DE CAPACITACIÓN CONTROL DE INCENDIOS PARA BRIGADA DE EMERGENCIA"/>
    <m/>
    <m/>
    <s v="VERDE"/>
    <d v="2024-04-05T00:00:00"/>
    <s v="SECRETARIA GENERAL ATENCION AL CIUDADANO"/>
    <m/>
    <s v="NO REGISTRA"/>
  </r>
  <r>
    <s v="2024-022669"/>
    <d v="2024-03-13T00:00:00"/>
    <x v="36"/>
    <s v="REGISTRO EN LINEA"/>
    <s v="DERECHO DE PETICION-DE INTERES PARTICULAR"/>
    <s v="EN TRAMITE"/>
    <n v="809005684"/>
    <s v="SERVITRANSMAN SAS"/>
    <s v="SOLICITUD CONFORMACIÓN DE BRIGADAS DE EMERGENCIAS PARA LA ENTIDAD SERVITRANSMAN SAS UBICADA CRA 9 N°139-66 139-56 SALADO CON SU RESPECTIVA CERTIFICACIÓN"/>
    <m/>
    <m/>
    <s v="VERDE"/>
    <d v="2024-04-08T00:00:00"/>
    <s v="SECRETARIA GENERAL ATENCION AL CIUDADANO"/>
    <m/>
    <s v="NO REGISTRA"/>
  </r>
  <r>
    <s v="2024-022672"/>
    <d v="2024-03-13T00:00:00"/>
    <x v="36"/>
    <s v="REGISTRO EN LINEA"/>
    <s v="DERECHO DE PETICION-DE INTERES PARTICULAR"/>
    <s v="EN TRAMITE"/>
    <n v="890700191"/>
    <s v="COOPERATIVA DE TRANSPORTADORES DE SALDANA LIMITADA -COOTRANSAL"/>
    <s v="SOLICITUD CONFORMACIÓN DE BRIGADAS DE EMERGENCIAS PARA LA ENTIDAD COOPERATIVA DE TRANSPORTADORES DE SALDAÑA LTDA UBICADA CR 18 N 18-135 LOS FUNDADORES CON SU RESPECTIVA CERTIFICACIÓN"/>
    <m/>
    <m/>
    <s v="VERDE"/>
    <d v="2024-04-08T00:00:00"/>
    <s v="SECRETARIA GENERAL ATENCION AL CIUDADANO"/>
    <m/>
    <s v="NO REGISTRA"/>
  </r>
  <r>
    <s v="2024-022751"/>
    <d v="2024-03-13T00:00:00"/>
    <x v="36"/>
    <s v="REGISTRO EN LINEA"/>
    <s v="DERECHO DE PETICION-DE INTERES PARTICULAR"/>
    <s v="RADICADO"/>
    <n v="14224583"/>
    <s v="LUIS FERNANDO ROBAYO DIAZ"/>
    <s v="REQUERIMIENTO DE PAGO CTO 1594 FECHADO 12 MAYO DE 2023"/>
    <m/>
    <m/>
    <s v="VERDE"/>
    <d v="2024-04-08T00:00:00"/>
    <s v="SECRETARIA GENERAL ATENCION AL CIUDADANO"/>
    <m/>
    <s v="NO REGISTRA"/>
  </r>
  <r>
    <s v="2024-023555"/>
    <d v="2024-03-15T00:00:00"/>
    <x v="36"/>
    <s v="REGISTRO EN LINEA"/>
    <s v="DERECHO DE PETICION-CONSULTAS"/>
    <s v="EN TRAMITE"/>
    <n v="1032424852"/>
    <s v="JORGE ARMANDO BARRAGAN CEDIEL"/>
    <s v="SOLICITUD DEL CERTIFICADO DE INSPECCION DE SEGURIDAD DE BOMBEROS PARA PREDIO UBICADO EN LA CARRERA 4I #37-27 BARRIO MAGISTERIO"/>
    <m/>
    <m/>
    <s v="VERDE"/>
    <d v="2024-05-02T00:00:00"/>
    <s v="SECRETARIA GENERAL ATENCION AL CIUDADANO"/>
    <m/>
    <s v="NO REGISTRA"/>
  </r>
  <r>
    <s v="2024-023559"/>
    <d v="2024-03-15T00:00:00"/>
    <x v="36"/>
    <s v="REGISTRO EN LINEA"/>
    <s v="DERECHO DE PETICION-MANIFESTACIONES"/>
    <s v="EN TRAMITE"/>
    <n v="0"/>
    <s v="ANONIMO"/>
    <s v="SEÑORES CUERPO OFICIAL DE BOMBEROS PARA SOLICITAR LA VISITA DE INSPECCIÓN DE SEGURIDAD DEL ESTABLECIMIENTO COMERCIAL BARRILETE-LICORES 24 HORAS UBICADO EN LA AV AMBALA #27-73, REPRESENTANTE LEGAL JOSÉ GUILLERMO SANTAFE CON CC O NIT 14229961-9 CEL 3186335381."/>
    <m/>
    <m/>
    <s v="VERDE"/>
    <d v="2024-04-10T00:00:00"/>
    <s v="SECRETARIA GENERAL ATENCION AL CIUDADANO"/>
    <m/>
    <s v="NO REGISTRA"/>
  </r>
  <r>
    <s v="2024-023562"/>
    <d v="2024-03-15T00:00:00"/>
    <x v="36"/>
    <s v="REGISTRO EN LINEA"/>
    <s v="DERECHO DE PETICION-MANIFESTACIONES"/>
    <s v="RADICADO"/>
    <n v="0"/>
    <s v="ANONIMO"/>
    <s v="VISITA DE INSPECCIÓN BOMBEROS Y CERTIFICADO"/>
    <m/>
    <m/>
    <s v="VERDE"/>
    <d v="2024-04-10T00:00:00"/>
    <s v="SECRETARIA GENERAL ATENCION AL CIUDADANO"/>
    <m/>
    <s v="NO REGISTRA"/>
  </r>
  <r>
    <s v="2024-023577"/>
    <d v="2024-03-15T00:00:00"/>
    <x v="36"/>
    <s v="REGISTRO EN LINEA"/>
    <s v="DERECHO DE PETICION-MANIFESTACIONES"/>
    <s v="EN TRAMITE"/>
    <n v="1010064279"/>
    <s v="JHON RICARDO RUBIO DELGADO"/>
    <s v="INSPECCIÓN DE SEGURIDAD LOCAL STRATTON CERO CALLE49 N 5 A 09 PIEDRA PIN TE ADA"/>
    <m/>
    <m/>
    <s v="VERDE"/>
    <d v="2024-04-10T00:00:00"/>
    <s v="SECRETARIA GENERAL ATENCION AL CIUDADANO"/>
    <m/>
    <s v="NO REGISTRA"/>
  </r>
  <r>
    <s v="2024-023678"/>
    <d v="2024-03-15T00:00:00"/>
    <x v="36"/>
    <s v="REGISTRO EN LINEA"/>
    <s v="DERECHO DE PETICION-DE INTERES GENERAL"/>
    <s v="EN TRAMITE"/>
    <n v="0"/>
    <s v="ANONIMO"/>
    <s v="SOLICITUD DE VISITA DE SEGURIDAD DE BOMBEROS AL ESTABLECIMIENTO COMERCIAL DENOMINADO: LAS CASTILLO R NIT: 1006331132 DIR: AUT DEL SUR CRA 20 12 134 SUR B/ RICAURTE PARTE ALTA REPRE:MAYRA LICETH CASTILLO MENDOZA CEL: 3118639323 ACTIVDIAD 5630"/>
    <m/>
    <m/>
    <s v="VERDE"/>
    <d v="2024-04-10T00:00:00"/>
    <s v="SECRETARIA GENERAL ATENCION AL CIUDADANO"/>
    <m/>
    <s v="NO REGISTRA"/>
  </r>
  <r>
    <s v="2024-023706"/>
    <d v="2024-03-15T00:00:00"/>
    <x v="36"/>
    <s v="REGISTRO EN LINEA"/>
    <s v="DERECHO DE PETICION-MANIFESTACIONES"/>
    <s v="EN TRAMITE"/>
    <n v="0"/>
    <s v="ANONIMO"/>
    <s v="SOLICITUD DE INSPECCIÓN DE SEGURIDAD DE BOMBEROS AL ESTABLECIMIENTO COMERCIAL DENOMINADO: TIENDA RUBIELA ACOSTA NIT: 65745739 REPRESENTANTE LEGAL: RUBIELA ACOSTA CUBIDES UBICADO EN LA: CALLE 11 # 10A-60 B/ BELENCITO TELÉFONO: 3134352774 ACTIVIDAD COMERCIAL: COMERCIO AL POR MENOR EN ESTABLECIMIENTO NO ESPECIALIZADO CON SURTIDO COMPUESTO PRINCIPALMENTE POR PRODUCTOS DIFERENTES DE ALIMENTOS ( VÍVERES EN GENERAL) BEBIDAS Y TABACO"/>
    <m/>
    <m/>
    <s v="VERDE"/>
    <d v="2024-04-10T00:00:00"/>
    <s v="SECRETARIA GENERAL ATENCION AL CIUDADANO"/>
    <m/>
    <s v="NO REGISTRA"/>
  </r>
  <r>
    <s v="2024-023747"/>
    <d v="2024-03-15T00:00:00"/>
    <x v="36"/>
    <s v="REGISTRO EN LINEA"/>
    <s v="DERECHO DE PETICION-DE INTERES PARTICULAR"/>
    <s v="RADICADO"/>
    <n v="0"/>
    <s v="ANONIMO"/>
    <s v="SOLICITUD VISITA DE BOMBEROS RAZON SOCIAL: FULL GAS DIRECCION: CR 48 SUR N 83 226 - BRR MIROLINDO REPRESENTANTE LEGAL: COLOMBIANA DE GAS VEHICULAR SA NIT. 830141678-9 TELÉFONO: 3203066511 CORREO ELECTRÓNICO: GERENCIA@COVEGAS.COM.CO"/>
    <m/>
    <m/>
    <s v="VERDE"/>
    <d v="2024-04-10T00:00:00"/>
    <s v="SECRETARIA GENERAL ATENCION AL CIUDADANO"/>
    <m/>
    <s v="NO REGISTRA"/>
  </r>
  <r>
    <s v="2024-023752"/>
    <d v="2024-03-15T00:00:00"/>
    <x v="36"/>
    <s v="REGISTRO EN LINEA"/>
    <s v="DERECHO DE PETICION-DE INTERES GENERAL"/>
    <s v="EN TRAMITE"/>
    <n v="0"/>
    <s v="ANONIMO"/>
    <s v="SOLICITUD DE VISITA DE SEGURIDAD DE BOMBEROS AL ESTABLECIMIENTO COMERCIAL DENOMINADO: AQUÍ FUE BAR LICORES NIT: 38241079 DIR: CRA 5 N 41-98 LC 105 B/ LA MACARENA REPRE: CIELO MARIA TRUJILLO ARCINIEGAS CEL: 3173643539 ACTIVIDAD 5630"/>
    <m/>
    <m/>
    <s v="VERDE"/>
    <d v="2024-04-10T00:00:00"/>
    <s v="SECRETARIA GENERAL ATENCION AL CIUDADANO"/>
    <m/>
    <s v="NO REGISTRA"/>
  </r>
  <r>
    <s v="2024-023841"/>
    <d v="2024-03-15T00:00:00"/>
    <x v="36"/>
    <s v="REGISTRO EN LINEA"/>
    <s v="DERECHO DE PETICION-MANIFESTACIONES"/>
    <s v="EN TRAMITE"/>
    <n v="0"/>
    <s v="ANONIMO"/>
    <s v="SOLICITUD DE INSPECCIÓN DE SEGURIDAD DE BOMBEROS AL ESTABLECIMIENTO COMERCIAL DENOMINADO: SOMOS PACÍFICO NIT: 1076818997 UBICADO EN LA: MZ D CA 13 REFUGIO II ETAPA TELÉFONO: 3125493274 CIIU: 5630 ACTIVIDAD COMERCIAL: EXPENDIO DE BEBIDAS ALCOHÓLICAS PARA EL CONSUMO DENTRO DEL ESTABLECIMIENTO"/>
    <m/>
    <m/>
    <s v="VERDE"/>
    <d v="2024-04-10T00:00:00"/>
    <s v="SECRETARIA GENERAL ATENCION AL CIUDADANO"/>
    <m/>
    <s v="NO REGISTRA"/>
  </r>
  <r>
    <s v="2024-023864"/>
    <d v="2024-03-15T00:00:00"/>
    <x v="36"/>
    <s v="REGISTRO EN LINEA"/>
    <s v="DERECHO DE PETICION-DE INTERES GENERAL"/>
    <s v="EN TRAMITE"/>
    <n v="0"/>
    <s v="ANONIMO"/>
    <s v="SOLICITUD DE VISITA DE SEGURIDAD DE BOMBEROS AL ESTABLECIMIENTO COMERCIAL DENOMINADO: BAR LOS AMIGOS DEL SUR NIT: 1006126883 DIR: AUT SUR N 13-35 B/ RICAURTE PARTE ALTA REPRE: CASTILLO MENDOZA LAURA DANIELA ACTIVIDAD 5630"/>
    <m/>
    <m/>
    <s v="VERDE"/>
    <d v="2024-04-10T00:00:00"/>
    <s v="SECRETARIA GENERAL ATENCION AL CIUDADANO"/>
    <m/>
    <s v="NO REGISTRA"/>
  </r>
  <r>
    <s v="2024-023875"/>
    <d v="2024-03-15T00:00:00"/>
    <x v="36"/>
    <s v="REGISTRO EN LINEA"/>
    <s v="DERECHO DE PETICION-DE INTERES PARTICULAR"/>
    <s v="RADICADO"/>
    <n v="70601683"/>
    <s v="**"/>
    <s v="SOLICITUD VISITA PARA CERTIFICADO DE IDONEIDAD PARA ESTABLECIMIENTO COMERCIAL."/>
    <m/>
    <m/>
    <s v="VERDE"/>
    <d v="2024-04-10T00:00:00"/>
    <s v="SECRETARIA GENERAL ATENCION AL CIUDADANO"/>
    <m/>
    <s v="NO REGISTRA"/>
  </r>
  <r>
    <s v="2024-023888"/>
    <d v="2024-03-15T00:00:00"/>
    <x v="36"/>
    <s v="REGISTRO EN LINEA"/>
    <s v="DERECHO DE PETICION-DE INTERES PARTICULAR"/>
    <s v="EN TRAMITE"/>
    <n v="1110480403"/>
    <s v="MANUEL CARDENAS OCAMPO"/>
    <s v="VISITA DE INSPECCION DE SEGURIDAD PARA EL ESTABLECIMIENTO RESTAURANTE LA VIANDA CAMPESTRE UBICADO KM 1 VIA EL PAIS- LA MINA VDA LA MORRAPOSA REPRESENTANTE LEGAL MANUEL ADAN CARDONA OCAMPO IDENTIFICADO NIT 1110480403-3 ACTIVIDAD COMERCIA 5611 TEL 3187489870"/>
    <m/>
    <m/>
    <s v="VERDE"/>
    <d v="2024-04-10T00:00:00"/>
    <s v="SECRETARIA GENERAL ATENCION AL CIUDADANO"/>
    <m/>
    <s v="NO REGISTRA"/>
  </r>
  <r>
    <s v="2024-023899"/>
    <d v="2024-03-15T00:00:00"/>
    <x v="36"/>
    <s v="REGISTRO EN LINEA"/>
    <s v="DERECHO DE PETICION-SOLICITUD DE INFOR."/>
    <s v="EN TRAMITE"/>
    <n v="63504134"/>
    <s v="LUZ MARINA MENDEZ CONTRERAS"/>
    <s v="COMEDIDAMENTE ME DIRIJO A USTEDES CON EL FIN DE SOLICITAR INSPECCIÓN Y CERTIFICACIÓN DE SEGURIDAD."/>
    <m/>
    <m/>
    <s v="VERDE"/>
    <d v="2024-04-03T00:00:00"/>
    <s v="SECRETARIA GENERAL ATENCION AL CIUDADANO"/>
    <m/>
    <s v="NO REGISTRA"/>
  </r>
  <r>
    <s v="2024-023901"/>
    <d v="2024-03-15T00:00:00"/>
    <x v="36"/>
    <s v="REGISTRO EN LINEA"/>
    <s v="DERECHO DE PETICION-DE INTERES PARTICULAR"/>
    <s v="RADICADO"/>
    <n v="0"/>
    <s v="ANONIMO"/>
    <s v="SOLICITUD VISITA PARA CERTIFICADO DE IDONEIDAD PARA ESTABLECIMIENTO COMERCIAL."/>
    <m/>
    <m/>
    <s v="VERDE"/>
    <d v="2024-04-10T00:00:00"/>
    <s v="SECRETARIA GENERAL ATENCION AL CIUDADANO"/>
    <m/>
    <s v="NO REGISTRA"/>
  </r>
  <r>
    <s v="2024-023957"/>
    <d v="2024-03-15T00:00:00"/>
    <x v="36"/>
    <s v="REGISTRO EN LINEA"/>
    <s v="DERECHO DE PETICION-MANIFESTACIONES"/>
    <s v="EN TRAMITE"/>
    <n v="0"/>
    <s v="ANONIMO"/>
    <s v="SARTIFICADO DE SEGURIDAD MZ 5 CASA 12 COMFATOLIMA ARTÍCULOS DE BEBE"/>
    <m/>
    <m/>
    <s v="VERDE"/>
    <d v="2024-04-10T00:00:00"/>
    <s v="SECRETARIA GENERAL ATENCION AL CIUDADANO"/>
    <m/>
    <s v="NO REGISTRA"/>
  </r>
  <r>
    <s v="2024-023966"/>
    <d v="2024-03-15T00:00:00"/>
    <x v="36"/>
    <s v="REGISTRO EN LINEA"/>
    <s v="DERECHO DE PETICION-DE INTERES PARTICULAR"/>
    <s v="RADICADO"/>
    <n v="65732724"/>
    <s v="JULIA ESTHER RAMIREZ PEÃ‘A"/>
    <s v="SOLICITUD VISITA CONCEPTO SANITARIO"/>
    <m/>
    <m/>
    <s v="VERDE"/>
    <d v="2024-04-10T00:00:00"/>
    <s v="SECRETARIA GENERAL ATENCION AL CIUDADANO"/>
    <m/>
    <s v="NO REGISTRA"/>
  </r>
  <r>
    <s v="2024-023977"/>
    <d v="2024-03-15T00:00:00"/>
    <x v="36"/>
    <s v="REGISTRO EN LINEA"/>
    <s v="DERECHO DE PETICION-MANIFESTACIONES"/>
    <s v="RADICADO"/>
    <n v="901616590"/>
    <s v="3 DIAZ PRODUCCIONES S.A.S"/>
    <s v="SOLICITUD APOYO A EVENTO 27 DE ABRIL"/>
    <m/>
    <m/>
    <s v="VERDE"/>
    <d v="2024-04-10T00:00:00"/>
    <s v="SECRETARIA GENERAL ATENCION AL CIUDADANO"/>
    <m/>
    <s v="NO REGISTRA"/>
  </r>
  <r>
    <s v="2024-023989"/>
    <d v="2024-03-15T00:00:00"/>
    <x v="36"/>
    <s v="REGISTRO EN LINEA"/>
    <s v="DERECHO DE PETICION-DE INTERES PARTICULAR"/>
    <s v="RADICADO"/>
    <n v="0"/>
    <s v="ANONIMO"/>
    <s v="SOLICITUD VISITA PARA CERTIFICADO DE IDONEIDAD PARA ESTABLECIMIENTO COMERCIAL."/>
    <m/>
    <m/>
    <s v="VERDE"/>
    <d v="2024-04-10T00:00:00"/>
    <s v="SECRETARIA GENERAL ATENCION AL CIUDADANO"/>
    <m/>
    <s v="NO REGISTRA"/>
  </r>
  <r>
    <s v="2024-023993"/>
    <d v="2024-03-15T00:00:00"/>
    <x v="36"/>
    <s v="REGISTRO EN LINEA"/>
    <s v="DERECHO DE PETICION-DE INTERES GENERAL"/>
    <s v="EN TRAMITE"/>
    <n v="0"/>
    <s v="ANONIMO"/>
    <s v="SE SOLICITA INSPECCIÓN DE BOMBEROS AL ESTABLECIMIENTO DENOMINADO RESIDENCIA RINCÓN EL CASTILLO UBICADO CL 20 N 31-225 SUR BRR BOQUERON REPRESENTANTE LEGAL DIAZ MOLANO ORLANDO CC 14266879 TELÉFONO 3186248592"/>
    <m/>
    <m/>
    <s v="VERDE"/>
    <d v="2024-04-10T00:00:00"/>
    <s v="SECRETARIA GENERAL ATENCION AL CIUDADANO"/>
    <m/>
    <s v="NO REGISTRA"/>
  </r>
  <r>
    <s v="2024-023998"/>
    <d v="2024-03-15T00:00:00"/>
    <x v="36"/>
    <s v="REGISTRO EN LINEA"/>
    <s v="DERECHO DE PETICION-CONSULTAS"/>
    <s v="RADICADO"/>
    <n v="93337309"/>
    <s v="CARLOS MULFAIR BEJARANO"/>
    <s v="EVENTO PRIVADO EVOLUCION"/>
    <m/>
    <m/>
    <s v="VERDE"/>
    <d v="2024-05-02T00:00:00"/>
    <s v="SECRETARIA GENERAL ATENCION AL CIUDADANO"/>
    <m/>
    <s v="NO REGISTRA"/>
  </r>
  <r>
    <s v="2024-024001"/>
    <d v="2024-03-15T00:00:00"/>
    <x v="36"/>
    <s v="REGISTRO EN LINEA"/>
    <s v="DERECHO DE PETICION-DE INTERES GENERAL"/>
    <s v="RADICADO"/>
    <n v="805022296"/>
    <s v="NCS SAS"/>
    <s v="SOLICITUD DE INSPECCIÓN TÉCNICA OCULAR Y CERTIFICACIÓN"/>
    <m/>
    <m/>
    <s v="VERDE"/>
    <d v="2024-04-10T00:00:00"/>
    <s v="SECRETARIA GENERAL ATENCION AL CIUDADANO"/>
    <m/>
    <s v="NO REGISTRA"/>
  </r>
  <r>
    <s v="2024-024012"/>
    <d v="2024-03-15T00:00:00"/>
    <x v="36"/>
    <s v="REGISTRO EN LINEA"/>
    <s v="DERECHO DE PETICION-MANIFESTACIONES"/>
    <s v="RADICADO"/>
    <n v="6009855"/>
    <s v="LUIS CORTES CASTRO"/>
    <s v="VISITA Y CERTIFICADO"/>
    <m/>
    <m/>
    <s v="VERDE"/>
    <d v="2024-04-10T00:00:00"/>
    <s v="SECRETARIA GENERAL ATENCION AL CIUDADANO"/>
    <m/>
    <s v="NO REGISTRA"/>
  </r>
  <r>
    <s v="2024-024017"/>
    <d v="2024-03-15T00:00:00"/>
    <x v="36"/>
    <s v="REGISTRO EN LINEA"/>
    <s v="DERECHO DE PETICION-DE INTERES PARTICULAR"/>
    <s v="RADICADO"/>
    <n v="14242949"/>
    <s v="JOSE HERNANDEZ"/>
    <s v="SE SOLICITA VISIA INSPECCION DE SEGURIDAD AL ESTABLECIMIENTO DE COMERCIO MI CABAÑA CAMPESTRE - UBICADA EN LA VEREDA CAÑADAS POTRERITOS FINCA MI CABAÑA CAMPESTRE"/>
    <m/>
    <m/>
    <s v="VERDE"/>
    <d v="2024-04-10T00:00:00"/>
    <s v="SECRETARIA GENERAL ATENCION AL CIUDADANO"/>
    <m/>
    <s v="NO REGISTRA"/>
  </r>
  <r>
    <s v="2024-024027"/>
    <d v="2024-03-15T00:00:00"/>
    <x v="36"/>
    <s v="REGISTRO EN LINEA"/>
    <s v="DERECHO DE PETICION-SOLICITUD DE INFOR."/>
    <s v="EN TRAMITE"/>
    <n v="93394109"/>
    <s v="VALBUENA MADRIGAL JOSE-ARNULFO"/>
    <s v="SOLICITUD DE VISITA PARA EL CERTIFICADO DE BOMBEROS AL ESTABLECIMIENTO COMERCIAL DENOMINADO: TIENDA MILAN SANTIAGO UBICADO EN: CARRERA 3 N 26-96 BARRIO CLARET REPRESENTANTE LEGAL:JOSE VALBUENA MADRIGAL CEDULA / NIT: 93394109 CELULAR: 3143477679 SU ACTIVIDAD ES: COMERCIO AL POR MENOR EN ESTABLECIMIENTOS NO ESPECIALIZADOS CON SURTIDO COMPUESTO PRINCIPALMENTE POR ALIMENTOS, BEBIDAS (ALCOHÓLICAS Y NO ALCOHÓLICAS) O TABACO."/>
    <m/>
    <m/>
    <s v="VERDE"/>
    <d v="2024-04-03T00:00:00"/>
    <s v="SECRETARIA GENERAL ATENCION AL CIUDADANO"/>
    <m/>
    <s v="NO REGISTRA"/>
  </r>
  <r>
    <s v="2024-024033"/>
    <d v="2024-03-15T00:00:00"/>
    <x v="36"/>
    <s v="REGISTRO EN LINEA"/>
    <s v="DERECHO DE PETICION-DE INTERES GENERAL"/>
    <s v="RADICADO"/>
    <n v="1006024432"/>
    <s v="MANUEL ALEJANDRO LLANO RIOS"/>
    <s v="SE SOLICITA VISITA DE INSPECCIÓN DE SEGURIDAD AL ESTABLECIMIENTO DENOMINADO BODEGA MI PLACITA LA ESPERANZA UBICADO EN LA CRA 4 ESTADIO NO. 21-101 BARRIO EL CARMEN - REPRESENTANTE LEGAL MANUEL ALEJANDRO LLANO RIOS CC 1006024432 - ACTIVIDAD ECONÓMICA: COMERCIO AL POR MENOR DE PRODUCTOS AGRÍCOLAS"/>
    <m/>
    <m/>
    <s v="VERDE"/>
    <d v="2024-04-10T00:00:00"/>
    <s v="SECRETARIA GENERAL ATENCION AL CIUDADANO"/>
    <m/>
    <s v="NO REGISTRA"/>
  </r>
  <r>
    <s v="2024-024045"/>
    <d v="2024-03-16T00:00:00"/>
    <x v="36"/>
    <s v="REGISTRO EN LINEA"/>
    <s v="DERECHO DE PETICION-MANIFESTACIONES"/>
    <s v="RADICADO"/>
    <n v="901034047"/>
    <s v="AMIKECO SAS"/>
    <s v="SOLICITUD VISITA DE BOMBEROS, PARA LAS TRES SEDES DE AMIKECO SAS, EN IBAGUÉ"/>
    <m/>
    <m/>
    <s v="VERDE"/>
    <d v="2024-04-11T00:00:00"/>
    <s v="SECRETARIA GENERAL ATENCION AL CIUDADANO"/>
    <m/>
    <s v="NO REGISTRA"/>
  </r>
  <r>
    <s v="2024-024046"/>
    <d v="2024-03-16T00:00:00"/>
    <x v="36"/>
    <s v="REGISTRO EN LINEA"/>
    <s v="DERECHO DE PETICION-DE INTERES GENERAL"/>
    <s v="EN TRAMITE"/>
    <n v="0"/>
    <s v="ANONIMO"/>
    <s v="SOLICITUD DE VISITA DE SEGURIDAD DE BOMBEROS AL ESTABLECIMIENTO COMERCIAL DENOMINADO: SEÑOR CHOCLO NIT: 1110518200 DIR: MZ C CA 1 2 LC 2 URB BOSQUE DE VARSOVIA REPRE: DANIEL ORTIZ CEL 3043995937 ACTIVIDAD I5619"/>
    <m/>
    <m/>
    <s v="VERDE"/>
    <d v="2024-04-11T00:00:00"/>
    <s v="SECRETARIA GENERAL ATENCION AL CIUDADANO"/>
    <m/>
    <s v="NO REGISTRA"/>
  </r>
  <r>
    <s v="2024-024047"/>
    <d v="2024-03-16T00:00:00"/>
    <x v="36"/>
    <s v="REGISTRO EN LINEA"/>
    <s v="DERECHO DE PETICION-DE INTERES PARTICULAR"/>
    <s v="RADICADO"/>
    <n v="1110508065"/>
    <s v="JORGE LUISGOMEZ QUINTERO"/>
    <s v="SOLICITUD VISITA DE BOMBEROS"/>
    <m/>
    <m/>
    <s v="VERDE"/>
    <d v="2024-04-11T00:00:00"/>
    <s v="SECRETARIA GENERAL ATENCION AL CIUDADANO"/>
    <m/>
    <s v="NO REGISTRA"/>
  </r>
  <r>
    <s v="2024-024049"/>
    <d v="2024-03-16T00:00:00"/>
    <x v="36"/>
    <s v="REGISTRO EN LINEA"/>
    <s v="DERECHO DE PETICION-DE INTERES PARTICULAR"/>
    <s v="EN TRAMITE"/>
    <n v="14241461"/>
    <s v="ALEXANDER QUINTERO CASASBUENAS"/>
    <s v="VISITA DE INSPECCION DE SEGURIDAD PARA EL ESTABLECIMIENTO GYM JORDAN UBICADO MZ 35 CA 30 LC 1 B JORDAN III ETAPA TEL 3114599045 ACTIVIDAD COMERCIAL 9311 REPRESENTANTE LEGAL ALEXANDER QUINTERO IDENTIFICADO NIT 14241461-7"/>
    <m/>
    <m/>
    <s v="VERDE"/>
    <d v="2024-04-11T00:00:00"/>
    <s v="SECRETARIA GENERAL ATENCION AL CIUDADANO"/>
    <m/>
    <s v="NO REGISTRA"/>
  </r>
  <r>
    <s v="2024-024050"/>
    <d v="2024-03-16T00:00:00"/>
    <x v="36"/>
    <s v="REGISTRO EN LINEA"/>
    <s v="DERECHO DE PETICION-SOLICITUD DE INFOR."/>
    <s v="EN TRAMITE"/>
    <n v="65751682"/>
    <s v="NORMA BELEN PINZON PAYAN"/>
    <s v="SOLICITUD DE VISITA PARA EL CERTIFICADO DE BOMBEROS AL ESTABLECIMIENTO COMERCIAL DENOMINADO: GAMISA UBICADO EN: CARRERA 8 N 39-76 BARRIO RESTREPO REPRESENTANTE LEGAL:NORMA BELEN PINZON CEDULA / NIT:65751682 CELULAR: 3142450571 SU ACTIVIDAD ES:CAFE-CONCIERTO TERTULIADERO"/>
    <m/>
    <m/>
    <s v="VERDE"/>
    <d v="2024-04-04T00:00:00"/>
    <s v="SECRETARIA GENERAL ATENCION AL CIUDADANO"/>
    <m/>
    <s v="NO REGISTRA"/>
  </r>
  <r>
    <s v="2024-024052"/>
    <d v="2024-03-16T00:00:00"/>
    <x v="36"/>
    <s v="REGISTRO EN LINEA"/>
    <s v="DERECHO DE PETICION-DE INTERES PARTICULAR"/>
    <s v="EN TRAMITE"/>
    <n v="800065396"/>
    <s v="INSTITUTO DE DIAGNOSTICO MEDICO S. A."/>
    <s v="SOLICITUD A LA ENTIDAD CUERPO OFICIAL DE BOMBEROS DE IBAGUE PARA LA CONFORMACION DE BRIGADAS DE EMERGENCIA PARA LA ENTIDAD SEDE IBAGUE IMÁGENES DIAGNOSTICAS NIT: 800065396 UBUCADO CR 4D # 32-29 B/ CADIZ"/>
    <m/>
    <m/>
    <s v="VERDE"/>
    <d v="2024-04-11T00:00:00"/>
    <s v="SECRETARIA GENERAL ATENCION AL CIUDADANO"/>
    <m/>
    <s v="NO REGISTRA"/>
  </r>
  <r>
    <s v="2024-024053"/>
    <d v="2024-03-16T00:00:00"/>
    <x v="36"/>
    <s v="REGISTRO EN LINEA"/>
    <s v="DERECHO DE PETICION-DE INTERES PARTICULAR"/>
    <s v="EN TRAMITE"/>
    <n v="800065396"/>
    <s v="INSTITUTO DE DIAGNOSTICO MEDICO S. A."/>
    <s v="SOLICITUD A LA ENTIDAD CUERPO OFICIAL DE BOMBEROS DE IBAGUE PARA LA CONFORMACION DE BRIGADAS DE EMERGENCIA PARA LA ENTIDAD IDIME SEDE IBAGUE LABORATORIO CADIZ NIT: 800065396 CALLE 33 # 4C-29 BARRIO CÁDIZ"/>
    <m/>
    <m/>
    <s v="VERDE"/>
    <d v="2024-04-11T00:00:00"/>
    <s v="SECRETARIA GENERAL ATENCION AL CIUDADANO"/>
    <m/>
    <s v="NO REGISTRA"/>
  </r>
  <r>
    <s v="2024-024054"/>
    <d v="2024-03-16T00:00:00"/>
    <x v="36"/>
    <s v="REGISTRO EN LINEA"/>
    <s v="DERECHO DE PETICION-DE INTERES PARTICULAR"/>
    <s v="EN TRAMITE"/>
    <n v="800065396"/>
    <s v="INSTITUTO DE DIAGNOSTICO MEDICO S. A."/>
    <s v="SOLICITUD A LA ENTIDAD CUERPO OFICIAL DE BOMBEROS DE IBAGUE PARA LA CONFORMACION DE BRIGADAS DE EMERGENCIA PARA LA ENTIDAD IDIME SEDE IBAGUE VIRREY SOLIS NIT: 800065396 CRA 5 SUR #90 LA FLORIDA"/>
    <m/>
    <m/>
    <s v="VERDE"/>
    <d v="2024-04-11T00:00:00"/>
    <s v="SECRETARIA GENERAL ATENCION AL CIUDADANO"/>
    <m/>
    <s v="NO REGISTRA"/>
  </r>
  <r>
    <s v="2024-024055"/>
    <d v="2024-03-16T00:00:00"/>
    <x v="36"/>
    <s v="REGISTRO EN LINEA"/>
    <s v="DERECHO DE PETICION-DE INTERES PARTICULAR"/>
    <s v="EN TRAMITE"/>
    <n v="830011670"/>
    <s v="COPSERVIR LTDA. COOP. MULTIACT. SERVICIOS SOLIDARIOS"/>
    <s v="VISITA DE INSPECCION DE SEGURIDAD HUMANA PARA EL PUNTO DE VENTA IBAGUE 1 UBICADO CLL 15 N° 2-06 CEL 3207888022 REPRESENTANTE LEGAL MARIO ANDRES RIVERA MAZUERA NIT 830011670-3 CON ACTIVIDAD COEMRCIAL 4773 COMERCIO AL POR MENOR DE PRODUCTOS FARMACÉUTICOS Y MEDICINALES, COSMÉTICOS Y ARTÍCULOS DE TOCADOR, EN ESTABLECIMIENTOS ESPECIALIZADOS"/>
    <m/>
    <m/>
    <s v="VERDE"/>
    <d v="2024-04-11T00:00:00"/>
    <s v="SECRETARIA GENERAL ATENCION AL CIUDADANO"/>
    <m/>
    <s v="NO REGISTRA"/>
  </r>
  <r>
    <s v="2024-024056"/>
    <d v="2024-03-16T00:00:00"/>
    <x v="36"/>
    <s v="REGISTRO EN LINEA"/>
    <s v="DERECHO DE PETICION-DE INTERES PARTICULAR"/>
    <s v="EN TRAMITE"/>
    <n v="830011670"/>
    <s v="COPSERVIR LTDA. COOP. MULTIACT. SERVICIOS SOLIDARIOS"/>
    <s v="VISITA DE INSPECCION DE SEGURIDAD HUMANA PARA EL PUNTO DE VENTA IBAGUE 4 UBICADO CRA 3 N° 12-02 CEL 3207888025 REPRESENTANTE LEGAL MARIO ANDRES RIVERA MAZUERA NIT 830011670-3 CON ACTIVIDAD COEMRCIAL 4773 COMERCIO AL POR MENOR DE PRODUCTOS FARMACÉUTICOS Y MEDICINALES, COSMÉTICOS Y ARTÍCULOS DE TOCADOR, EN ESTABLECIMIENTOS ESPECIALIZADOS"/>
    <m/>
    <m/>
    <s v="VERDE"/>
    <d v="2024-04-11T00:00:00"/>
    <s v="SECRETARIA GENERAL ATENCION AL CIUDADANO"/>
    <m/>
    <s v="NO REGISTRA"/>
  </r>
  <r>
    <s v="2024-024057"/>
    <d v="2024-03-16T00:00:00"/>
    <x v="36"/>
    <s v="REGISTRO EN LINEA"/>
    <s v="DERECHO DE PETICION-DE INTERES PARTICULAR"/>
    <s v="EN TRAMITE"/>
    <n v="830011670"/>
    <s v="COPSERVIR LTDA. COOP. MULTIACT. SERVICIOS SOLIDARIOS"/>
    <s v="VISITA DE INSPECCION DE SEGURIDAD HUMANA PARA EL PUNTO DE VENTA IBAGUE 14 UBICADO CR 5 N°25-02 B/ HIPODROMO CEL 3207888035 REPRESENTANTE LEGAL MARIO ANDRES RIVERA MAZUERA NIT 830011670-3 CON ACTIVIDAD COEMRCIAL 4773 COMERCIO AL POR MENOR DE PRODUCTOS FARMACÉUTICOS Y MEDICINALES, COSMÉTICOS Y ARTÍCULOS DE TOCADOR, EN ESTABLECIMIENTOS ESPECIALIZADOS"/>
    <m/>
    <m/>
    <s v="VERDE"/>
    <d v="2024-04-11T00:00:00"/>
    <s v="SECRETARIA GENERAL ATENCION AL CIUDADANO"/>
    <m/>
    <s v="NO REGISTRA"/>
  </r>
  <r>
    <s v="2024-024059"/>
    <d v="2024-03-16T00:00:00"/>
    <x v="36"/>
    <s v="REGISTRO EN LINEA"/>
    <s v="DERECHO DE PETICION-DE INTERES PARTICULAR"/>
    <s v="EN TRAMITE"/>
    <n v="830011670"/>
    <s v="COPSERVIR LTDA. COOP. MULTIACT. SERVICIOS SOLIDARIOS"/>
    <s v="VISITA DE INSPECCION DE SEGURIDAD HUMANA PARA EL PUNTO DE VENTA IBAGUE 15 UBICADO CLL 45 CON CRA 8 I ESQUINAB/ SALADO CEL 3115543970 REPRESENTANTE LEGAL MARIO ANDRES RIVERA MAZUERA NIT 830011670-3 CON ACTIVIDAD COEMRCIAL 4773 COMERCIO AL POR MENOR DE PRODUCTOS FARMACÉUTICOS Y MEDICINALES, COSMÉTICOS Y ARTÍCULOS DE TOCADOR, EN ESTABLECIMIENTOS ESPECIALIZADOS"/>
    <m/>
    <m/>
    <s v="VERDE"/>
    <d v="2024-04-11T00:00:00"/>
    <s v="SECRETARIA GENERAL ATENCION AL CIUDADANO"/>
    <m/>
    <s v="NO REGISTRA"/>
  </r>
  <r>
    <s v="2024-024060"/>
    <d v="2024-03-16T00:00:00"/>
    <x v="36"/>
    <s v="REGISTRO EN LINEA"/>
    <s v="DERECHO DE PETICION-DE INTERES PARTICULAR"/>
    <s v="EN TRAMITE"/>
    <n v="830011670"/>
    <s v="COPSERVIR LTDA. COOP. MULTIACT. SERVICIOS SOLIDARIOS"/>
    <s v="VISITA DE INSPECCION DE SEGURIDAD HUMANA PARA EL PUNTO DE VENTA IBAGUE 16 UBICADO CRA 4K N°32-46 B/ CADIZ CEL 3115543982 REPRESENTANTE LEGAL MARIO ANDRES RIVERA MAZUERA NIT 830011670-3 CON ACTIVIDAD COEMRCIAL 4773 COMERCIO AL POR MENOR DE PRODUCTOS FARMACÉUTICOS Y MEDICINALES, COSMÉTICOS Y ARTÍCULOS DE TOCADOR, EN ESTABLECIMIENTOS ESPECIALIZADOS"/>
    <m/>
    <m/>
    <s v="VERDE"/>
    <d v="2024-04-11T00:00:00"/>
    <s v="SECRETARIA GENERAL ATENCION AL CIUDADANO"/>
    <m/>
    <s v="NO REGISTRA"/>
  </r>
  <r>
    <s v="2024-024061"/>
    <d v="2024-03-16T00:00:00"/>
    <x v="36"/>
    <s v="REGISTRO EN LINEA"/>
    <s v="DERECHO DE PETICION-DE INTERES PARTICULAR"/>
    <s v="EN TRAMITE"/>
    <n v="830011670"/>
    <s v="COPSERVIR LTDA. COOP. MULTIACT. SERVICIOS SOLIDARIOS"/>
    <s v="VISITA DE INSPECCION DE SEGURIDAD HUMANA PARA EL PUNTO DE VENTA IBAGUE 17 UBICADO CRA 8N°24-75 B/ LA ESPERANZA CEL 3148870600 REPRESENTANTE LEGAL MARIO ANDRES RIVERA MAZUERA NIT 830011670-3 CON ACTIVIDAD COEMRCIAL 4773 COMERCIO AL POR MENOR DE PRODUCTOS FARMACÉUTICOS Y MEDICINALES, COSMÉTICOS Y ARTÍCULOS DE TOCADOR, EN ESTABLECIMIENTOS ESPECIALIZADOS"/>
    <m/>
    <m/>
    <s v="VERDE"/>
    <d v="2024-04-11T00:00:00"/>
    <s v="SECRETARIA GENERAL ATENCION AL CIUDADANO"/>
    <m/>
    <s v="NO REGISTRA"/>
  </r>
  <r>
    <s v="2024-024062"/>
    <d v="2024-03-16T00:00:00"/>
    <x v="36"/>
    <s v="REGISTRO EN LINEA"/>
    <s v="DERECHO DE PETICION-MANIFESTACIONES"/>
    <s v="RADICADO"/>
    <n v="901148347"/>
    <s v="ASOCIACION RECICLEDORES DE OFICIO IBAGUE"/>
    <s v="SOLICITUD VISITA DE INSPECCIÓN Y SEGURIDAD HUMANA, POR PARTE DE BOMBEROS."/>
    <m/>
    <m/>
    <s v="VERDE"/>
    <d v="2024-04-11T00:00:00"/>
    <s v="SECRETARIA GENERAL ATENCION AL CIUDADANO"/>
    <m/>
    <s v="NO REGISTRA"/>
  </r>
  <r>
    <s v="2024-024063"/>
    <d v="2024-03-16T00:00:00"/>
    <x v="36"/>
    <s v="REGISTRO EN LINEA"/>
    <s v="DERECHO DE PETICION-DE INTERES PARTICULAR"/>
    <s v="RADICADO"/>
    <n v="0"/>
    <s v="ANONIMO"/>
    <s v="RAZON SOCIAL: CARNES CHAPICENTRO DIRECCION: CL 15 N 1-36 SUR - BRR CENTRO REPRESENTANTE LEGAL: WILSON JOAQUIN DIAZ MEDINA NIT. 93128978-7 TELÉFONO: 3013430372 CORREO ELECTRÓNICO: SARAWILCLAO09@GMAIL.COM"/>
    <m/>
    <m/>
    <s v="VERDE"/>
    <d v="2024-04-11T00:00:00"/>
    <s v="SECRETARIA GENERAL ATENCION AL CIUDADANO"/>
    <m/>
    <s v="NO REGISTRA"/>
  </r>
  <r>
    <s v="2024-024065"/>
    <d v="2024-03-16T00:00:00"/>
    <x v="36"/>
    <s v="REGISTRO EN LINEA"/>
    <s v="DERECHO DE PETICION-MANIFESTACIONES"/>
    <s v="RADICADO"/>
    <n v="933851048"/>
    <s v="SUPERTIENDA CALAMBEO"/>
    <s v="SOLICITUD VISITA DE BOMBEROS A ESTABLECIMIENTO PUBLICO"/>
    <m/>
    <m/>
    <s v="VERDE"/>
    <d v="2024-04-11T00:00:00"/>
    <s v="SECRETARIA GENERAL ATENCION AL CIUDADANO"/>
    <m/>
    <s v="NO REGISTRA"/>
  </r>
  <r>
    <s v="2024-024066"/>
    <d v="2024-03-16T00:00:00"/>
    <x v="36"/>
    <s v="REGISTRO EN LINEA"/>
    <s v="DERECHO DE PETICION-DE INTERES GENERAL"/>
    <s v="EN TRAMITE"/>
    <n v="28537859"/>
    <s v="BLANCA QUIJANO CORREA"/>
    <s v="SOLICITUD DE INSPECCIÓN DE SEGURIDAD A ESTABLECIMIENTO COMERCIAL RAZÓN SOCIAL: CANCHAS DE TEJO LA TIROLESA DIRECCIÓN: CARRERA 2 SUR #11-19 COMBEIMA TELEFONO: 3007220955 ACTIVIDAD O CIUU: CANCHAS DE TEJO 5630"/>
    <m/>
    <m/>
    <s v="VERDE"/>
    <d v="2024-04-11T00:00:00"/>
    <s v="SECRETARIA GENERAL ATENCION AL CIUDADANO"/>
    <m/>
    <s v="NO REGISTRA"/>
  </r>
  <r>
    <s v="2024-024069"/>
    <d v="2024-03-16T00:00:00"/>
    <x v="36"/>
    <s v="REGISTRO EN LINEA"/>
    <s v="DERECHO DE PETICION-DE INTERES GENERAL"/>
    <s v="RADICADO"/>
    <n v="0"/>
    <s v="ANONIMO"/>
    <s v="SOLICITUD DE VISITA DE BOMBEROS"/>
    <m/>
    <m/>
    <s v="VERDE"/>
    <d v="2024-04-11T00:00:00"/>
    <s v="SECRETARIA GENERAL ATENCION AL CIUDADANO"/>
    <m/>
    <s v="NO REGISTRA"/>
  </r>
  <r>
    <s v="2024-024070"/>
    <d v="2024-03-16T00:00:00"/>
    <x v="36"/>
    <s v="REGISTRO EN LINEA"/>
    <s v="DERECHO DE PETICION-DE INTERES GENERAL"/>
    <s v="RADICADO"/>
    <n v="93363251"/>
    <s v="ANTONIO JOSE ECHANDIA HERRERA"/>
    <s v="SOLICITUD DE VISTA DE BOMBEROS"/>
    <m/>
    <m/>
    <s v="VERDE"/>
    <d v="2024-04-11T00:00:00"/>
    <s v="SECRETARIA GENERAL ATENCION AL CIUDADANO"/>
    <m/>
    <s v="NO REGISTRA"/>
  </r>
  <r>
    <s v="2024-024073"/>
    <d v="2024-03-17T00:00:00"/>
    <x v="36"/>
    <s v="REGISTRO EN LINEA"/>
    <s v="DERECHO DE PETICION-DE INTERES GENERAL"/>
    <s v="EN TRAMITE"/>
    <n v="66729779"/>
    <s v="AMANDA ESTRADA PALOMINO"/>
    <s v="BUENAS TARDES SOLICITO VISITA DE INSPECCION DE SEGURIDAD AL ESTABLECIMIENTO DENOMINADO BAR SAN DIEGO UBICADO EN LA CR 14 # 147-114 B/ EL SALADO, REPRESENTANTE LEGAL AMANDA ESTRADA PALOMINO CC 66729779, ACTIVIDAD COMERCIAL COMERCIO AL POR MENOR DE BEBIDAS Y PRODUCTOS DEL TABACO, MUCHAS GRACIAS"/>
    <m/>
    <m/>
    <s v="VERDE"/>
    <d v="2024-04-11T00:00:00"/>
    <s v="SECRETARIA GENERAL ATENCION AL CIUDADANO"/>
    <m/>
    <s v="NO REGISTRA"/>
  </r>
  <r>
    <s v="2024-024147"/>
    <d v="2024-03-18T00:00:00"/>
    <x v="36"/>
    <s v="REGISTRO EN LINEA"/>
    <s v="DERECHO DE PETICION-DE INTERES PARTICULAR"/>
    <s v="RADICADO"/>
    <n v="809002913"/>
    <s v="PROMOVER S.A.S"/>
    <s v="ACTUALIZACIÓN DE CERTIFICADO DE BOMBEROS AÑO 2024 EMPRESA PROMOVER SAS CARRERA 4B N 33-08 BARRIO CADIZ TEL. 3163630261 NIT. 809002913-3"/>
    <m/>
    <m/>
    <s v="VERDE"/>
    <d v="2024-04-11T00:00:00"/>
    <s v="SECRETARIA GENERAL ATENCION AL CIUDADANO"/>
    <m/>
    <s v="NO REGISTRA"/>
  </r>
  <r>
    <s v="2024-024158"/>
    <d v="2024-03-18T00:00:00"/>
    <x v="36"/>
    <s v="REGISTRO EN LINEA"/>
    <s v="DERECHO DE PETICION-DE INTERES PARTICULAR"/>
    <s v="RADICADO"/>
    <n v="809010402"/>
    <s v="OPTICAS ORSOVISION S.A.S."/>
    <s v="SOLICITUD DE ACTUALIZACION DE CERTIFICADOS DE BOMBEROS 2024, EMPRESA OPTICAS ORSOVISION SAS NIT. 809.010.402-5 CENTRO COMERCIAL ACQUA LOCAL 229"/>
    <m/>
    <m/>
    <s v="VERDE"/>
    <d v="2024-04-11T00:00:00"/>
    <s v="SECRETARIA GENERAL ATENCION AL CIUDADANO"/>
    <m/>
    <s v="NO REGISTRA"/>
  </r>
  <r>
    <s v="2024-024162"/>
    <d v="2024-03-18T00:00:00"/>
    <x v="36"/>
    <s v="REGISTRO EN LINEA"/>
    <s v="DERECHO DE PETICION-DE INTERES PARTICULAR"/>
    <s v="RADICADO"/>
    <n v="809010402"/>
    <s v="OPTICAS ORSOVISION S.A.S."/>
    <s v="SOLICITUD DE ACTUALIZACION DE CERTIFICADOS DE BOMBEROS 2024, EMPRESA OPTICAS ORSOVISION SAS NIT. 809.010.402-5 CENTRO COMERCIAL LA ESTACION LOCAL 104"/>
    <m/>
    <m/>
    <s v="VERDE"/>
    <d v="2024-04-11T00:00:00"/>
    <s v="SECRETARIA GENERAL ATENCION AL CIUDADANO"/>
    <m/>
    <s v="NO REGISTRA"/>
  </r>
  <r>
    <s v="2024-024166"/>
    <d v="2024-03-18T00:00:00"/>
    <x v="36"/>
    <s v="REGISTRO EN LINEA"/>
    <s v="DERECHO DE PETICION-DE INTERES PARTICULAR"/>
    <s v="RADICADO"/>
    <n v="809010402"/>
    <s v="OPTICAS ORSOVISION S.A.S."/>
    <s v="SOLICITUD DE ACTUALIZACION DE CERTIFICADOS DE BOMBEROS 2024, EMPRESA OPTICAS ORSOVISION SAS NIT. 809.010.402-5 CENTRO COMERCIAL BENEFICENCIA LOCAL 5"/>
    <m/>
    <m/>
    <s v="VERDE"/>
    <d v="2024-04-11T00:00:00"/>
    <s v="SECRETARIA GENERAL ATENCION AL CIUDADANO"/>
    <m/>
    <s v="NO REGISTRA"/>
  </r>
  <r>
    <s v="2024-024170"/>
    <d v="2024-03-18T00:00:00"/>
    <x v="36"/>
    <s v="REGISTRO EN LINEA"/>
    <s v="DERECHO DE PETICION-DE INTERES PARTICULAR"/>
    <s v="RADICADO"/>
    <n v="809010402"/>
    <s v="OPTICAS ORSOVISION S.A.S."/>
    <s v="SOLICITUD DE ACTUALIZACION DE CERTIFICADOS DE BOMBEROS 2024, EMPRESA OPTICAS ORSOVISION SAS NIT. 809.010.402-5 CENTRO COMERCIAL PORTAL DE LA QUINTA EN CRA 5 CON CALLE 15"/>
    <m/>
    <m/>
    <s v="VERDE"/>
    <d v="2024-04-11T00:00:00"/>
    <s v="SECRETARIA GENERAL ATENCION AL CIUDADANO"/>
    <m/>
    <s v="NO REGISTRA"/>
  </r>
  <r>
    <s v="2024-024173"/>
    <d v="2024-03-18T00:00:00"/>
    <x v="36"/>
    <s v="REGISTRO EN LINEA"/>
    <s v="DERECHO DE PETICION-DE INTERES PARTICULAR"/>
    <s v="RADICADO"/>
    <n v="809010402"/>
    <s v="OPTICAS ORSOVISION S.A.S."/>
    <s v="SOLICITUD DE ACTUALIZACION DE CERTIFICADOS DE BOMBEROS 2024, EMPRESA OPTICAS ORSOVISION SAS NIT. 809.010.402-5 CARRERA 4B N 33-08 BARRIO CADIZ"/>
    <m/>
    <m/>
    <s v="VERDE"/>
    <d v="2024-04-11T00:00:00"/>
    <s v="SECRETARIA GENERAL ATENCION AL CIUDADANO"/>
    <m/>
    <s v="NO REGISTRA"/>
  </r>
  <r>
    <s v="2024-024179"/>
    <d v="2024-03-18T00:00:00"/>
    <x v="36"/>
    <s v="REGISTRO EN LINEA"/>
    <s v="DERECHO DE PETICION-DE INTERES GENERAL"/>
    <s v="EN TRAMITE"/>
    <n v="0"/>
    <s v="ANONIMO"/>
    <s v="• SOLICITUD DE VISITA DE SEGURIDAD DE BOMBEROS AL ESTABLECIMIENTO COMERCIAL DENOMINADO: MKRO ALIMENTOS DE COLOMBIA NIT: 1110464119 DIR: CLL 12 N 14-84 B/ OVIEDO SALADO REPRE: VIVIANA ANDREA BARBOSA MEDRANO CEL:3106777696 ACTIVIDAD 4711"/>
    <m/>
    <m/>
    <s v="VERDE"/>
    <d v="2024-04-11T00:00:00"/>
    <s v="SECRETARIA GENERAL ATENCION AL CIUDADANO"/>
    <m/>
    <s v="NO REGISTRA"/>
  </r>
  <r>
    <s v="2024-008288"/>
    <d v="2024-02-01T00:00:00"/>
    <x v="37"/>
    <s v="CORREO ELECTRONICO"/>
    <s v="DERECHO DE PETICION-SOLICITUD DE INF. ENTRE ENTIDADES"/>
    <s v="PENDIENTE FINALIZAR"/>
    <n v="800113672"/>
    <s v="GOBERNACION DEL TOLIMA"/>
    <s v="SOLICITUD ACTUALIZACIÓN DATOS DE CONTACTO ENLACE JUVENTUD"/>
    <m/>
    <m/>
    <s v="VERDE"/>
    <d v="2024-02-15T00:00:00"/>
    <s v="SECRETARIA GENERAL ATENCION AL CIUDADANO"/>
    <s v="NINGUNO"/>
    <s v="SI"/>
  </r>
  <r>
    <s v="2024-018050"/>
    <d v="2024-02-29T00:00:00"/>
    <x v="37"/>
    <s v="CORREO ELECTRONICO"/>
    <s v="DERECHO DE PETICION-SOLICITUD DE INF. ENTRE ENTIDADES"/>
    <s v="RADICADO"/>
    <n v="900474727"/>
    <s v="MINISTERIO DE SALUD Y PROTECCION SOCIAL"/>
    <s v="REMISION DE REPORTE DE ABANDONO DE TRATAMIENTO - ERID DAVID MOSQUERA DUCURA, CON REGISTRO CIVIL1116509431"/>
    <m/>
    <m/>
    <s v="ROJA"/>
    <d v="2024-03-14T00:00:00"/>
    <s v="SECRETARIA GENERAL ATENCION AL CIUDADANO"/>
    <s v="NINGUNO"/>
    <s v="NO REGISTRA"/>
  </r>
  <r>
    <s v="2024-020944"/>
    <d v="2024-03-07T00:00:00"/>
    <x v="37"/>
    <s v="CORREO ELECTRONICO"/>
    <s v="DERECHO DE PETICION-SOLICITUD DE INFOR."/>
    <s v="RADICADO"/>
    <n v="1110514075"/>
    <s v="KATERIN GARCIA PEÃ‘A"/>
    <s v="SOLICITUD DE INFORMACIÓN DEL PROYECTO ECOFLORA – LABORATORIO BOTÁNICO Y SU CONSTRUCCIÓN- A SUPERVISOR CONTRATO N° 2677"/>
    <m/>
    <m/>
    <s v="AMARILLO"/>
    <d v="2024-03-21T00:00:00"/>
    <s v="SECRETARIA GENERAL ATENCION AL CIUDADANO"/>
    <s v="NINGUNO"/>
    <s v="NO REGISTRA"/>
  </r>
  <r>
    <s v="2024-008017"/>
    <d v="2024-01-31T00:00:00"/>
    <x v="38"/>
    <s v="CORRESPONDENCIA"/>
    <s v="DERECHO DE PETICION-DE INTERES PARTICULAR"/>
    <s v="EN TRAMITE"/>
    <n v="28954354"/>
    <s v="VERANO RODRIGUEZ BLANCA-NELLY"/>
    <s v="SOLICITUD AYUDA SOCIOECONOMICA"/>
    <m/>
    <m/>
    <s v="ROJA"/>
    <d v="2024-02-21T00:00:00"/>
    <s v="SECRETARIA GENERAL ATENCION AL CIUDADANO"/>
    <s v="NINGUNO"/>
    <s v="SI"/>
  </r>
  <r>
    <s v="2024-010650"/>
    <d v="2024-02-08T00:00:00"/>
    <x v="38"/>
    <s v="CORRESPONDENCIA"/>
    <s v="DERECHO DE PETICION-DE INTERES PARTICULAR"/>
    <s v="EN TRAMITE"/>
    <n v="65761535"/>
    <s v="BETTY VERJAN GARNIZO"/>
    <s v="SOLICITUD DE CUPO EN FUNDACION PARA MENORES EN CONDICION DE DISCAPACIDAD"/>
    <m/>
    <m/>
    <s v="ROJA"/>
    <d v="2024-02-29T00:00:00"/>
    <s v="SECRETARIA GENERAL ATENCION AL CIUDADANO"/>
    <s v="NINGUNO"/>
    <s v="SI"/>
  </r>
  <r>
    <s v="2024-011492"/>
    <d v="2024-02-12T00:00:00"/>
    <x v="38"/>
    <s v="CORRESPONDENCIA"/>
    <s v="DERECHO DE PETICION-DE INTERES PARTICULAR"/>
    <s v="EN TRAMITE"/>
    <n v="28915699"/>
    <s v="ALIX MERY MENDEZ LUGO"/>
    <s v="SOLICITUD INCLUSION PROGRAMAS DE AYUDA A DISCAPACITADOS"/>
    <m/>
    <m/>
    <s v="ROJA"/>
    <d v="2024-03-04T00:00:00"/>
    <s v="SECRETARIA GENERAL ATENCION AL CIUDADANO"/>
    <s v="NINGUNO"/>
    <s v="SI"/>
  </r>
  <r>
    <s v="2024-011767"/>
    <d v="2024-02-12T00:00:00"/>
    <x v="38"/>
    <s v="REGISTRO EN LINEA"/>
    <s v="DERECHO DE PETICION-SOLICITUD DE INFOR."/>
    <s v="RADICADO"/>
    <n v="0"/>
    <s v="ANONIMO"/>
    <s v="CORDIAL SALUDO, ESPERO SE ENCUENTRE MUY BIEN, POR MEDIO DEL PRESENTE CORREO RADICÓ ANTE USTEDES EL DERECHO DE PETICIÓN DE INFORMACIÓN QUE SE ENCUENTRA A NOMBRE DE SAMUEL FELIPE HURTADO MONROY EN DONDE SE SOLICITO SE ME INFORME LAS FUNDACIONES, ORGANIZACIONES, INICIATIVAS Y LOS PROYECTOS QUE SE HAN REALIZADO CON LA POBLACIÓN EXCONVICTA COMO PROCESO DE REINSERCIÓN SOCIAL. MUCHAS GRACIAS POR SU ATENCIÓN, QUEDO ATENTO A SU RESPUESTA. CON ESPECIAL ATENCION, SAMUEL FELIPE HURTADO MONROY"/>
    <m/>
    <m/>
    <s v="ROJA"/>
    <d v="2024-02-26T00:00:00"/>
    <s v="SECRETARIA GENERAL ATENCION AL CIUDADANO"/>
    <s v="NINGUNO"/>
    <s v="SI"/>
  </r>
  <r>
    <s v="2024-012756"/>
    <d v="2024-02-14T00:00:00"/>
    <x v="38"/>
    <s v="CORRESPONDENCIA"/>
    <s v="DERECHO DE PETICION-DE INTERES PARTICULAR"/>
    <s v="EN TRAMITE"/>
    <n v="52038180"/>
    <s v="CARMENZA HERNANDEZ PEÃ‘ALOZA"/>
    <s v="SOLICITUD EXPEDICION CARNET HABITANTE DE CALLE"/>
    <m/>
    <m/>
    <s v="ROJA"/>
    <d v="2024-03-06T00:00:00"/>
    <s v="SECRETARIA GENERAL ATENCION AL CIUDADANO"/>
    <s v="NINGUNO"/>
    <s v="SI"/>
  </r>
  <r>
    <s v="2024-012952"/>
    <d v="2024-02-14T00:00:00"/>
    <x v="38"/>
    <s v="REGISTRO EN LINEA"/>
    <s v="DERECHO DE PETICION-DE INTERES PARTICULAR"/>
    <s v="EN TRAMITE"/>
    <n v="0"/>
    <s v="ANONIMO"/>
    <s v="SOLICITUD PERSONA CON DISCAPACIDAD"/>
    <m/>
    <m/>
    <s v="ROJA"/>
    <d v="2024-03-06T00:00:00"/>
    <s v="SECRETARIA GENERAL ATENCION AL CIUDADANO"/>
    <s v="NINGUNO"/>
    <s v="SI"/>
  </r>
  <r>
    <s v="2024-015181"/>
    <d v="2024-02-21T00:00:00"/>
    <x v="38"/>
    <s v="CORREO ELECTRONICO"/>
    <s v="DERECHO DE PETICION-DE INTERES PARTICULAR"/>
    <s v="EN TRAMITE"/>
    <n v="0"/>
    <s v="alcaldia de bogota"/>
    <s v="TRÁMITE DE FIRMA COMPLETADO: S2024027487"/>
    <m/>
    <m/>
    <s v="ROJA"/>
    <d v="2024-03-13T00:00:00"/>
    <s v="SECRETARIA GENERAL ATENCION AL CIUDADANO"/>
    <s v="NINGUNO"/>
    <s v="SI"/>
  </r>
  <r>
    <s v="2024-016552"/>
    <d v="2024-02-26T00:00:00"/>
    <x v="38"/>
    <s v="CORRESPONDENCIA"/>
    <s v="DERECHO DE PETICION-DE INTERES PARTICULAR"/>
    <s v="EN TRAMITE"/>
    <n v="39634161"/>
    <s v="MAGNOLIA GONZALEZ"/>
    <s v="PRETENSION QUE SE LE GARANTICEN LOS DERECHOS QUE LA LEY AMPARA A MI HIJA FRANCY MAYERLY BARRERO"/>
    <m/>
    <m/>
    <s v="NARANJA"/>
    <d v="2024-03-18T00:00:00"/>
    <s v="SECRETARIA GENERAL ATENCION AL CIUDADANO"/>
    <s v="NINGUNO"/>
    <s v="SI"/>
  </r>
  <r>
    <s v="2024-018006"/>
    <d v="2024-02-29T00:00:00"/>
    <x v="38"/>
    <s v="CORRESPONDENCIA"/>
    <s v="DERECHO DE PETICION-DE INTERES PARTICULAR"/>
    <s v="EN TRAMITE"/>
    <n v="0"/>
    <s v="gloria nancy salazar"/>
    <s v="SOLICITO CUPO PARA MI ESPOSO JUSTINO DUSSAN"/>
    <m/>
    <m/>
    <s v="NARANJA"/>
    <d v="2024-03-21T00:00:00"/>
    <s v="SECRETARIA GENERAL ATENCION AL CIUDADANO"/>
    <s v="NINGUNO"/>
    <s v="SI"/>
  </r>
  <r>
    <s v="2024-018610"/>
    <d v="2024-03-01T00:00:00"/>
    <x v="38"/>
    <s v="CORREO ELECTRONICO"/>
    <s v="DERECHO DE PETICION-SOLICITUD DE INF. ENTRE ENTIDADES"/>
    <s v="RADICADO"/>
    <n v="900490473"/>
    <s v="UNIDAD ADMINISTRATIVA ESPECIAL DE ATENCION Y REPARACION INTEGRAL A LAS VICTIMAS"/>
    <s v="SOLICITUD DE INFORMACIÓN SOBRE LA PARTICIPACIÓN DE POBLACIÓN VÍCTIMAS DEL CONFLICTO ARMADO EN EL CONSEJO TERRITORIALES DE PLANEACIÓN."/>
    <m/>
    <m/>
    <s v="ROJA"/>
    <d v="2024-03-15T00:00:00"/>
    <s v="SECRETARIA GENERAL ATENCION AL CIUDADANO"/>
    <s v="NINGUNO"/>
    <s v="NO REGISTRA"/>
  </r>
  <r>
    <s v="2024-019415"/>
    <d v="2024-03-04T00:00:00"/>
    <x v="38"/>
    <s v="CORREO ELECTRONICO"/>
    <s v="DERECHO DE PETICION-SOLICITUD DE COPIAS"/>
    <s v="EN TRAMITE"/>
    <n v="1110489777"/>
    <s v="JHON FABER YARA ANGEL"/>
    <s v="SOLICITUD DE COPIAS DE ACTAS DE POSESIÓN AÑOS , 2023, 2022, 2021 Y CORRECCIÓN DE LA DEL AÑO 2024"/>
    <m/>
    <m/>
    <s v="NARANJA"/>
    <d v="2024-03-18T00:00:00"/>
    <s v="SECRETARIA GENERAL ATENCION AL CIUDADANO"/>
    <s v="NINGUNO"/>
    <s v="SI"/>
  </r>
  <r>
    <s v="2024-019466"/>
    <d v="2024-03-04T00:00:00"/>
    <x v="38"/>
    <s v="CORRESPONDENCIA"/>
    <s v="DERECHO DE PETICION-DE INTERES PARTICULAR"/>
    <s v="EN TRAMITE"/>
    <n v="28925154"/>
    <s v="RESTURANTE BAR LA ROCKOLA"/>
    <s v="SOLICITUD DE REACTIVACION PROGRAMA DEL ADULTO MAYOR"/>
    <m/>
    <m/>
    <s v="AMARILLO"/>
    <d v="2024-03-26T00:00:00"/>
    <s v="SECRETARIA GENERAL ATENCION AL CIUDADANO"/>
    <s v="NINGUNO"/>
    <s v="SI"/>
  </r>
  <r>
    <s v="2024-019562"/>
    <d v="2024-03-05T00:00:00"/>
    <x v="38"/>
    <s v="CORRESPONDENCIA"/>
    <s v="DERECHO DE PETICION-DE INTERES GENERAL"/>
    <s v="EN TRAMITE"/>
    <n v="18385926"/>
    <s v="CARLOS ALBERTO VARON"/>
    <s v="SOLICITA INCLUSION DE ADULTOS MAYORES PARA EL SUBSIDIO DE ADULTO MAYOR"/>
    <m/>
    <m/>
    <s v="AMARILLO"/>
    <d v="2024-03-27T00:00:00"/>
    <s v="SECRETARIA GENERAL ATENCION AL CIUDADANO"/>
    <s v="NINGUNO"/>
    <s v="SI"/>
  </r>
  <r>
    <s v="2024-019648"/>
    <d v="2024-03-05T00:00:00"/>
    <x v="38"/>
    <s v="CORRESPONDENCIA"/>
    <s v="DERECHO DE PETICION-SOLICITUD DE INFOR."/>
    <s v="EN TRAMITE"/>
    <n v="0"/>
    <s v="parcialidad indigena pijao cocora"/>
    <s v="SOLICITUD INFORMACION DE INTERVENCION O NO REALIZADA EN FAVOR DEL ADULTO MAYOR BERNANRDO PARRA OROZCO"/>
    <m/>
    <m/>
    <s v="NARANJA"/>
    <d v="2024-03-19T00:00:00"/>
    <s v="SECRETARIA GENERAL ATENCION AL CIUDADANO"/>
    <s v="NINGUNO"/>
    <s v="SI"/>
  </r>
  <r>
    <s v="2024-019794"/>
    <d v="2024-03-05T00:00:00"/>
    <x v="38"/>
    <s v="CORRESPONDENCIA"/>
    <s v="DERECHO DE PETICION-DE INTERES PARTICULAR"/>
    <s v="EN TRAMITE"/>
    <n v="14226114"/>
    <s v="JOSE ANTONIO MARIN GOMEZ"/>
    <s v="SOLICITUD DE AYUDA PARA ADULTO MAYOR"/>
    <m/>
    <m/>
    <s v="AMARILLO"/>
    <d v="2024-03-27T00:00:00"/>
    <s v="SECRETARIA GENERAL ATENCION AL CIUDADANO"/>
    <s v="NINGUNO"/>
    <s v="SI"/>
  </r>
  <r>
    <s v="2024-020297"/>
    <d v="2024-03-06T00:00:00"/>
    <x v="38"/>
    <s v="CORREO ELECTRONICO"/>
    <s v="DERECHO DE PETICION-SOLICITUD DE INF. ENTRE ENTIDADES"/>
    <s v="RADICADO"/>
    <n v="800113672"/>
    <s v="GOBERNACION DEL TOLIMA"/>
    <s v="SOLICITUD INFORMACION DISCAPACIDAD"/>
    <m/>
    <m/>
    <s v="NARANJA"/>
    <d v="2024-03-20T00:00:00"/>
    <s v="SECRETARIA GENERAL ATENCION AL CIUDADANO"/>
    <s v="NINGUNO"/>
    <s v="NO REGISTRA"/>
  </r>
  <r>
    <s v="2024-021277"/>
    <d v="2024-03-08T00:00:00"/>
    <x v="38"/>
    <s v="CORRESPONDENCIA"/>
    <s v="DERECHO DE PETICION-DE INTERES PARTICULAR"/>
    <s v="EN TRAMITE"/>
    <n v="0"/>
    <s v="JULIO JESUS GOMEZ RONCANCIO"/>
    <s v="SOLICITUD AYUDA CUPO HOGAR GERIATRICO VIVO EN UNA CASA Y ME VAN A SACAR DE DONDE VIVO"/>
    <m/>
    <m/>
    <s v="VERDE"/>
    <d v="2024-04-03T00:00:00"/>
    <s v="SECRETARIA GENERAL ATENCION AL CIUDADANO"/>
    <s v="NINGUNO"/>
    <s v="SI"/>
  </r>
  <r>
    <s v="2024-021511"/>
    <d v="2024-03-10T00:00:00"/>
    <x v="38"/>
    <s v="REGISTRO EN LINEA"/>
    <s v="DERECHO DE PETICION-CONSULTAS"/>
    <s v="EN TRAMITE"/>
    <n v="0"/>
    <s v="ANONIMO"/>
    <s v="CORDIAL SALUDO, AMABLEMENTE DESEO INFORMACIÓN SOBRE PETICIÓN DE SUBSIDIO DE ADULTO MAYOR DE MI MAMÁ MARIA CONSUELO TINJACA SAAVEDRA CON CÉDULA DE CIUDADANÍA 51833955 YA QUE DESDE HACE AÑOS VIENE INTENTANDO ACCEDER A DICHO SUBSIDIO PERO SIEMPRE DICE QUE ESTÁ EN TRÁMITE. AGRADEZCO MUCHO INFORMACIÓN AL RESPECTO."/>
    <m/>
    <m/>
    <s v="VERDE"/>
    <d v="2024-04-25T00:00:00"/>
    <s v="SECRETARIA GENERAL ATENCION AL CIUDADANO"/>
    <s v="NINGUNO"/>
    <s v="SI"/>
  </r>
  <r>
    <s v="2024-021534"/>
    <d v="2024-03-10T00:00:00"/>
    <x v="38"/>
    <s v="CORREO ELECTRONICO"/>
    <s v="DERECHO DE PETICION-MANIFESTACIONES"/>
    <s v="EN TRAMITE"/>
    <n v="0"/>
    <s v="JAIME TABARES GALVIS"/>
    <s v="SOLICITUD BAJO DERECHO DE PETICIÓN AUTORIZACION PARA RECLAMAR EL INCENTIVO DE COLOMBIA MAYOR"/>
    <m/>
    <m/>
    <s v="VERDE"/>
    <d v="2024-04-04T00:00:00"/>
    <s v="SECRETARIA GENERAL ATENCION AL CIUDADANO"/>
    <s v="NINGUNO"/>
    <s v="SI"/>
  </r>
  <r>
    <s v="2024-022029"/>
    <d v="2024-03-11T00:00:00"/>
    <x v="38"/>
    <s v="CORRESPONDENCIA"/>
    <s v="DERECHO DE PETICION-SOLICITUD DE INFOR."/>
    <s v="EN TRAMITE"/>
    <n v="900206005"/>
    <s v="CORPORACION MI TIERRA"/>
    <s v="SOLICITUD DE INFORMACION AREA DE INFLUENCIA HAY PRESENCIA DE GRUPOS ETNICOS"/>
    <m/>
    <m/>
    <s v="VERDE"/>
    <d v="2024-03-26T00:00:00"/>
    <s v="SECRETARIA GENERAL ATENCION AL CIUDADANO"/>
    <s v="NINGUNO"/>
    <s v="SI"/>
  </r>
  <r>
    <s v="2024-024205"/>
    <d v="2024-03-18T00:00:00"/>
    <x v="38"/>
    <s v="CORREO ELECTRONICO"/>
    <s v="DERECHO DE PETICION-DE INTERES PARTICULAR"/>
    <s v="RADICADO"/>
    <n v="890706833"/>
    <s v="HOSPITAL FEDERICO LLERAS ACOSTA DE IBAGUE TOLIMA E.S.E"/>
    <s v="SOLICITUD CERTIFICADO HABITANTE DE CALLE PACIENTE: RIYILMAN ALEJANDRO QUEVEDO ARTEAGA"/>
    <m/>
    <m/>
    <s v="VERDE"/>
    <d v="2024-04-11T00:00:00"/>
    <s v="SECRETARIA GENERAL ATENCION AL CIUDADANO"/>
    <s v="NINGUNO"/>
    <s v="NO REGISTRA"/>
  </r>
  <r>
    <s v="2024-019029"/>
    <d v="2024-03-02T00:00:00"/>
    <x v="39"/>
    <s v="CORREO ELECTRONICO"/>
    <s v="DERECHO DE PETICION-SOLICITUD DE INFOR."/>
    <s v="RADICADO"/>
    <n v="0"/>
    <s v="maria fernanda diaz ipus"/>
    <s v="SOLICITAR AMABLEMENTE SI SERÍA POSIBLE OBTENER UNA COPIA O INFORMACIÓN DETALLADA SOBRE ALGÚN PROYECTO DE REFUGIO PARA MUJERES VÍCTIMAS QUE HAYA SIDO IMPLEMENTADO O GESTIONADO POR SU ENTIDAD."/>
    <m/>
    <m/>
    <s v="NARANJA"/>
    <d v="2024-03-18T00:00:00"/>
    <s v="SECRETARIA GENERAL ATENCION AL CIUDADANO"/>
    <s v="NINGUNO"/>
    <s v="NO REGISTRA"/>
  </r>
  <r>
    <s v="2024-024029"/>
    <d v="2024-03-15T00:00:00"/>
    <x v="39"/>
    <s v="CORREO ELECTRONICO"/>
    <s v="DERECHO DE PETICION-SOLICITUD DE INF. ENTRE ENTIDADES"/>
    <s v="RADICADO"/>
    <n v="809000749"/>
    <s v="PERSONERIA MUNICIPAL DE IBAGUE"/>
    <s v="SOLICITUD DE INFORMACION DE HIGIENE A LA MENSTRUACION DE LA MUJER HABITANTE DE CALLE"/>
    <m/>
    <m/>
    <s v="VERDE"/>
    <d v="2024-04-03T00:00:00"/>
    <s v="SECRETARIA GENERAL ATENCION AL CIUDADANO"/>
    <s v="NINGUNO"/>
    <s v="NO REGISTRA"/>
  </r>
  <r>
    <s v="2024-024197"/>
    <d v="2024-03-18T00:00:00"/>
    <x v="39"/>
    <s v="CORRESPONDENCIA"/>
    <s v="DERECHO DE PETICION-DE INTERES GENERAL"/>
    <s v="RADICADO"/>
    <n v="1110468737"/>
    <s v="FABER HONORIO ALVIS HERRAN"/>
    <s v="SOLICITUD DE INTERVENCION POR FUNCIONAMIENTO DE FUNDACION, LA CUAL PRESUNTAMENTE NO CUMPLE CON LOS REQUISITOS LEGALES PARA SU FUNCIONAMIENTO"/>
    <m/>
    <m/>
    <s v="VERDE"/>
    <d v="2024-04-11T00:00:00"/>
    <s v="SECRETARIA GENERAL ATENCION AL CIUDADANO"/>
    <s v="NINGUNO"/>
    <s v="NO REGISTRA"/>
  </r>
  <r>
    <s v="2024-002970"/>
    <d v="2024-01-16T00:00:00"/>
    <x v="40"/>
    <s v="REGISTRO EN LINEA"/>
    <s v="DERECHO DE PETICION-DE INTERES PARTICULAR"/>
    <s v="EN TRAMITE"/>
    <n v="1110461254"/>
    <s v="BAYRON PRIETO SANCHEZ"/>
    <s v="RECLAMACIÓN ADMINISTRATIVA ROMULO CALDERÓN ÁLVAREZ"/>
    <m/>
    <m/>
    <s v="ROJA"/>
    <d v="2024-02-06T00:00:00"/>
    <s v="SECRETARIA GENERAL ATENCION AL CIUDADANO"/>
    <s v="NINGUNO"/>
    <s v="SI"/>
  </r>
  <r>
    <s v="2024-004012"/>
    <d v="2024-01-19T00:00:00"/>
    <x v="40"/>
    <s v="REGISTRO EN LINEA"/>
    <s v="DERECHO DE PETICION-DE INTERES PARTICULAR"/>
    <s v="RADICADO"/>
    <n v="1110461254"/>
    <s v="BAYRON PRIETO SANCHEZ"/>
    <s v="RECLAMACIÓN ADMINISTRATIVA MARCO TULIO ZAMORA"/>
    <m/>
    <m/>
    <s v="ROJA"/>
    <d v="2024-02-09T00:00:00"/>
    <s v="SECRETARIA GENERAL ATENCION AL CIUDADANO"/>
    <s v="NINGUNO"/>
    <s v="SI"/>
  </r>
  <r>
    <s v="2024-004473"/>
    <d v="2024-01-22T00:00:00"/>
    <x v="40"/>
    <s v="REGISTRO EN LINEA"/>
    <s v="DERECHO DE PETICION-DE INTERES PARTICULAR"/>
    <s v="RADICADO"/>
    <n v="1110461254"/>
    <s v="BAYRON PRIETO SANCHEZ"/>
    <s v="RECLAMACIÓN ADMINISTRATIVA HERNÁN CÉSPEDES CÉSPEDES"/>
    <m/>
    <m/>
    <s v="ROJA"/>
    <d v="2024-02-12T00:00:00"/>
    <s v="SECRETARIA GENERAL ATENCION AL CIUDADANO"/>
    <s v="NINGUNO"/>
    <s v="SI"/>
  </r>
  <r>
    <s v="2024-011440"/>
    <d v="2024-02-10T00:00:00"/>
    <x v="40"/>
    <s v="REGISTRO EN LINEA"/>
    <s v="DERECHO DE PETICION-DE INTERES PARTICULAR"/>
    <s v="RADICADO"/>
    <n v="36174272"/>
    <s v="JACQUELINE ACHURI ORTIZ"/>
    <s v="SEGUNDA QUEJA SOBRE DAÑO AMBIENTAL AL CERRO DE PROTECCIÓN Y MI PROPIEDAD."/>
    <m/>
    <m/>
    <s v="ROJA"/>
    <d v="2024-03-04T00:00:00"/>
    <s v="SECRETARIA GENERAL ATENCION AL CIUDADANO"/>
    <m/>
    <s v="NO REGISTRA"/>
  </r>
  <r>
    <s v="2024-015689"/>
    <d v="2024-02-22T00:00:00"/>
    <x v="40"/>
    <s v="REGISTRO EN LINEA"/>
    <s v="DERECHO DE PETICION-DE INTERES PARTICULAR"/>
    <s v="RADICADO"/>
    <n v="1110461254"/>
    <s v="BAYRON PRIETO SANCHEZ"/>
    <s v="RECLAMACIÓN ADMINSTRATIVA JULIO CESAR GIRALDO OCAMPO"/>
    <m/>
    <m/>
    <s v="ROJA"/>
    <d v="2024-03-14T00:00:00"/>
    <s v="SECRETARIA GENERAL ATENCION AL CIUDADANO"/>
    <m/>
    <s v="NO REGISTRA"/>
  </r>
  <r>
    <s v="2024-021211"/>
    <d v="2024-03-08T00:00:00"/>
    <x v="40"/>
    <s v="REGISTRO EN LINEA"/>
    <s v="DERECHO DE PETICION-DE INTERES GENERAL"/>
    <s v="RADICADO"/>
    <n v="0"/>
    <s v="ANONIMO"/>
    <s v="SOLICITUD INFORMACION"/>
    <m/>
    <m/>
    <s v="VERDE"/>
    <d v="2024-04-03T00:00:00"/>
    <s v="SECRETARIA GENERAL ATENCION AL CIUDADANO"/>
    <m/>
    <s v="NO REGISTRA"/>
  </r>
  <r>
    <s v="2024-021221"/>
    <d v="2024-03-08T00:00:00"/>
    <x v="40"/>
    <s v="REGISTRO EN LINEA"/>
    <s v="DERECHO DE PETICION-DE INTERES GENERAL"/>
    <s v="RADICADO"/>
    <n v="93349489"/>
    <s v="JAIRO AGUIAR AGUIAR"/>
    <s v="SOLICITUD INFORMACION"/>
    <m/>
    <m/>
    <s v="VERDE"/>
    <d v="2024-04-03T00:00:00"/>
    <s v="SECRETARIA GENERAL ATENCION AL CIUDADANO"/>
    <m/>
    <s v="NO REGISTRA"/>
  </r>
  <r>
    <s v="2024-022595"/>
    <d v="2024-03-12T00:00:00"/>
    <x v="40"/>
    <s v="REGISTRO EN LINEA"/>
    <s v="DERECHO DE PETICION-DE INTERES PARTICULAR"/>
    <s v="RADICADO"/>
    <n v="14224583"/>
    <s v="LUIS FERNANDO ROBAYO DIAZ"/>
    <s v="REQUERIMIENTO DE PAGO CONTRATO 2741"/>
    <m/>
    <m/>
    <s v="VERDE"/>
    <d v="2024-04-05T00:00:00"/>
    <s v="SECRETARIA GENERAL ATENCION AL CIUDADANO"/>
    <m/>
    <s v="NO REGISTRA"/>
  </r>
  <r>
    <s v="2024-023063"/>
    <d v="2024-03-13T00:00:00"/>
    <x v="40"/>
    <s v="REGISTRO EN LINEA"/>
    <s v="DERECHO DE PETICION-SOLICITUD DE INFOR."/>
    <s v="RADICADO"/>
    <n v="93412606"/>
    <s v="NELSON JAVIER DELGADO"/>
    <s v="DERECHO DE PETICION"/>
    <m/>
    <m/>
    <s v="VERDE"/>
    <d v="2024-04-01T00:00:00"/>
    <s v="SECRETARIA GENERAL ATENCION AL CIUDADANO"/>
    <m/>
    <s v="NO REGISTRA"/>
  </r>
  <r>
    <s v="2024-023080"/>
    <d v="2024-03-13T00:00:00"/>
    <x v="40"/>
    <s v="REGISTRO EN LINEA"/>
    <s v="DERECHO DE PETICION-DE INTERES GENERAL"/>
    <s v="RADICADO"/>
    <n v="28915497"/>
    <s v="OLGA LUCIA RUIZ MAYORGA"/>
    <s v="SOLICITUD"/>
    <m/>
    <m/>
    <s v="VERDE"/>
    <d v="2024-04-08T00:00:00"/>
    <s v="SECRETARIA GENERAL ATENCION AL CIUDADANO"/>
    <m/>
    <s v="NO REGISTRA"/>
  </r>
  <r>
    <s v="2024-007238"/>
    <d v="2024-01-30T00:00:00"/>
    <x v="41"/>
    <s v="CORREO ELECTRONICO"/>
    <s v="DERECHO DE PETICION-SOLICITUD DE INFOR."/>
    <s v="RADICADO"/>
    <n v="809010437"/>
    <s v="JUNTA DE ACCION COMUNAL DE LA VEREDA CHUCUNI CORREGIMIENTO NUMERO 13"/>
    <s v="PETICION DE INFORME TECNICO Y PRUEBAS DEL PUENTE DE ACCESO A LA VEREDA CHUCUNI, ACCIONES DE MITIGACION"/>
    <m/>
    <m/>
    <s v="ROJA"/>
    <d v="2024-02-13T00:00:00"/>
    <s v="SECRETARIA GENERAL ATENCION AL CIUDADANO"/>
    <s v="NINGUNO"/>
    <s v="SI"/>
  </r>
  <r>
    <s v="2024-009207"/>
    <d v="2024-02-05T00:00:00"/>
    <x v="41"/>
    <s v="REGISTRO EN LINEA"/>
    <s v="DERECHO DE PETICION-MANIFESTACIONES"/>
    <s v="EN TRAMITE"/>
    <n v="65749169"/>
    <s v="ALEXANDRA ACOSTA QUIÃ‘ONES"/>
    <s v="SOLICITAR INFORMACION SOBRE LA PETICION REALIZADA EL 19 DE ABRIL DE 2023 SOBRE EL ESTADO DEL PUENTE DE LA VEREDA LA FLOR VIA SAN BERNARDO EL CUAL SE ENCUENTRA EN MUY MAL ESTADO RADICADO NO. 029848 DEL 20 DE ABRIL DE 2023"/>
    <m/>
    <m/>
    <s v="ROJA"/>
    <d v="2024-02-26T00:00:00"/>
    <s v="SECRETARIA GENERAL ATENCION AL CIUDADANO"/>
    <s v="NINGUNO"/>
    <s v="SI"/>
  </r>
  <r>
    <s v="2024-009316"/>
    <d v="2024-02-05T00:00:00"/>
    <x v="41"/>
    <s v="CORRESPONDENCIA"/>
    <s v="DERECHO DE PETICION-DE INTERES GENERAL"/>
    <s v="RADICADO"/>
    <n v="10159804"/>
    <s v="HECTOR GOMEZ ORDOÂ¿Â¿EZ"/>
    <s v="SOLICITA INTERVENCION DE LA VIA---"/>
    <m/>
    <m/>
    <s v="ROJA"/>
    <d v="2024-02-26T00:00:00"/>
    <s v="INFRAESTRUCTURA DESPACHO"/>
    <s v="NINGUNO"/>
    <s v="SI"/>
  </r>
  <r>
    <s v="2024-012902"/>
    <d v="2024-02-14T00:00:00"/>
    <x v="41"/>
    <s v="REGISTRO EN LINEA"/>
    <s v="DERECHO DE PETICION-DE INTERES PARTICULAR"/>
    <s v="RADICADO"/>
    <n v="1110534376"/>
    <s v="MONICA ANDREA HERNANDEZ"/>
    <s v="SOLICITUD SEGUNDO DESEMBOLSO CONVENIO SOLIDARIO 1970 22 JUNIO 2023."/>
    <m/>
    <m/>
    <s v="ROJA"/>
    <d v="2024-03-06T00:00:00"/>
    <s v="SECRETARIA GENERAL ATENCION AL CIUDADANO"/>
    <s v="NINGUNO"/>
    <s v="SI"/>
  </r>
  <r>
    <s v="2024-016767"/>
    <d v="2024-02-26T00:00:00"/>
    <x v="41"/>
    <s v="REGISTRO EN LINEA"/>
    <s v="DERECHO DE PETICION-DE INTERES GENERAL"/>
    <s v="RADICADO"/>
    <n v="13701522"/>
    <s v="CARDENAS CARRENO ANDRES"/>
    <s v=": SOLICITUD DE APOYO PARA LA ADQUISICIÓN DE MATERIALES DE CONSTRUCCIÓN EN LA ELABORACIÓN DE PLACA HUELLA EN LA VEREDA CORAZÓN DE MUNICIPIO DE IBAGUÉ."/>
    <m/>
    <m/>
    <s v="NARANJA"/>
    <d v="2024-03-18T00:00:00"/>
    <s v="SECRETARIA GENERAL ATENCION AL CIUDADANO"/>
    <s v="NINGUNO"/>
    <s v="SI"/>
  </r>
  <r>
    <s v="2024-016815"/>
    <d v="2024-02-26T00:00:00"/>
    <x v="41"/>
    <s v="REGISTRO EN LINEA"/>
    <s v="DERECHO DE PETICION-DE INTERES PARTICULAR"/>
    <s v="RADICADO"/>
    <n v="0"/>
    <s v="ANONIMO"/>
    <s v="IBAGUÉ 26 DE FEBRERO DE 2024 DOCTORA JOHANA XIMENA ARANDA RIVERA ALCALDESA MUNICIPAL DE IBAGUÉ CIUDAD ASUNTO: SOLICITUD DE APOYO PARA LA ADQUISICIÓN DE MATERIALES DE CONSTRUCCIÓN EN LA ELABORACIÓN DE PLACA HUELLA EN LA VEREDA CORAZÓN DE MUNICIPIO DE IBAGUÉ."/>
    <m/>
    <m/>
    <s v="NARANJA"/>
    <d v="2024-03-18T00:00:00"/>
    <s v="SECRETARIA GENERAL ATENCION AL CIUDADANO"/>
    <s v="NINGUNO"/>
    <s v="SI"/>
  </r>
  <r>
    <s v="2024-016919"/>
    <d v="2024-02-27T00:00:00"/>
    <x v="41"/>
    <s v="REGISTRO EN LINEA"/>
    <s v="DERECHO DE PETICION-DE INTERES GENERAL"/>
    <s v="EN TRAMITE"/>
    <n v="1110457266"/>
    <s v="RAFAEL CUBILLOS QUICENO"/>
    <s v="POR MEDIO DEL PRESENTE ME PERMITO SOLICITAR DE LA MANERA MUY ATENTA ME SEA INFORMADO COMO SE ESTA ORGANIZANDO LA AGENDA DE LA MAQUINARIA AMARILLA Y SI YA ESTA DICHA AGENDA PARA CUANDO PODRÍAMOS CONTAR CON ELLA EN EL CORREGIMIENTO 13 YA QUE CONTAMOS CON UN DETERIORO DE LA VÍA POR EL ABANDONO DE LOS ÚLTIMOS AÑOS, POR MENCIONAR ALGUNAS A LA ALTURA DE LA VEREDA CHINA ALTA HAY DESPRENDIMIENTO DE BANCADA ,EN LA VEREDA CHUCUNI ES LAMENTABLE EL ESTADO DE LAS VÍAS INTERNAS, ASÍ PODRÍA CONTINUAR CON LAS DEMÁS VEREDAS POR ESO ES IMPORTANTE TENER CONOCIMIENTO DE ESTA AGENDA PARA SOLUCIONAR TEMAS ÁLGIDOS PAR MI COMUNIDAD CORDIALMENTE RAFAEL CUBILLOS QUICENO CC1110457266 HONORABLE EDIL CORREGIMIENTO 13 SALADO"/>
    <m/>
    <m/>
    <s v="NARANJA"/>
    <d v="2024-03-19T00:00:00"/>
    <s v="SECRETARIA GENERAL ATENCION AL CIUDADANO"/>
    <s v="NINGUNO"/>
    <s v="SI"/>
  </r>
  <r>
    <s v="2024-016954"/>
    <d v="2024-02-27T00:00:00"/>
    <x v="41"/>
    <s v="CORRESPONDENCIA"/>
    <s v="DERECHO DE PETICION-DE INTERES GENERAL"/>
    <s v="RADICADO"/>
    <n v="3167363"/>
    <s v="JOSE MAURICIO DIAZ HERNANDEZ"/>
    <s v="SOLICITUD DE ARREGLO DE LA ALCANTARRILLA --"/>
    <m/>
    <m/>
    <s v="NARANJA"/>
    <d v="2024-03-19T00:00:00"/>
    <s v="INFRAESTRUCTURA DESPACHO"/>
    <s v="NINGUNO"/>
    <s v="SI"/>
  </r>
  <r>
    <s v="2024-017340"/>
    <d v="2024-02-27T00:00:00"/>
    <x v="41"/>
    <s v="CORRESPONDENCIA"/>
    <s v="DERECHO DE PETICION-DE INTERES GENERAL"/>
    <s v="RADICADO"/>
    <n v="17041984"/>
    <s v="JORGE AGUDELO AGUDELO"/>
    <s v="LA DESPENSA DE IBAGUE INICIATIVA RADICADA EN ENERO 11 DE 2024"/>
    <m/>
    <m/>
    <s v="NARANJA"/>
    <d v="2024-03-19T00:00:00"/>
    <s v="SECRETARIA GENERAL ATENCION AL CIUDADANO"/>
    <s v="NINGUNO"/>
    <s v="SI"/>
  </r>
  <r>
    <s v="2024-018433"/>
    <d v="2024-02-29T00:00:00"/>
    <x v="41"/>
    <s v="CORRESPONDENCIA"/>
    <s v="DERECHO DE PETICION-DE INTERES PARTICULAR"/>
    <s v="RADICADO"/>
    <n v="0"/>
    <s v="rosalba villanueva londoÃ±o"/>
    <s v="SOLICITUD MEJORAS VIVIENDA UBICADA EN EL SECTOR DE CAÑAS GORDAS POTRERITO"/>
    <m/>
    <m/>
    <s v="NARANJA"/>
    <d v="2024-03-21T00:00:00"/>
    <s v="SECRETARIA GENERAL ATENCION AL CIUDADANO"/>
    <s v="NINGUNO"/>
    <s v="SI"/>
  </r>
  <r>
    <s v="2024-019357"/>
    <d v="2024-03-04T00:00:00"/>
    <x v="41"/>
    <s v="CORRESPONDENCIA"/>
    <s v="DERECHO DE PETICION-DE INTERES PARTICULAR"/>
    <s v="RADICADO"/>
    <n v="38239756"/>
    <s v="BUITRAGO BUITRAGO MARIA-ADELINA"/>
    <s v="SOLICITA SUBSIDIO DE MEJORA DE VIVIENDA RURAL VEREDA EL SECRETO FINCA LA CASITA CAÑON DEL COMBEIMA"/>
    <m/>
    <m/>
    <s v="AMARILLO"/>
    <d v="2024-03-26T00:00:00"/>
    <s v="SECRETARIA GENERAL ATENCION AL CIUDADANO"/>
    <s v="NINGUNO"/>
    <s v="NO REGISTRA"/>
  </r>
  <r>
    <s v="2024-019359"/>
    <d v="2024-03-04T00:00:00"/>
    <x v="41"/>
    <s v="CORRESPONDENCIA"/>
    <s v="DERECHO DE PETICION-DE INTERES PARTICULAR"/>
    <s v="RADICADO"/>
    <n v="93357655"/>
    <s v="GILBERTO ZABALA BUITRAGO"/>
    <s v="SOLICITA SUBSIDIO DE ARREGLO DE VIVIENDA RURAL VEREDA LA MARIA EL SECRETO"/>
    <m/>
    <m/>
    <s v="AMARILLO"/>
    <d v="2024-03-26T00:00:00"/>
    <s v="SECRETARIA GENERAL ATENCION AL CIUDADANO"/>
    <s v="NINGUNO"/>
    <s v="NO REGISTRA"/>
  </r>
  <r>
    <s v="2024-021732"/>
    <d v="2024-03-11T00:00:00"/>
    <x v="41"/>
    <s v="CORREO ELECTRONICO"/>
    <s v="DERECHO DE PETICION-DE INTERES PARTICULAR"/>
    <s v="RADICADO"/>
    <n v="65734207"/>
    <s v="OLGA LUCIA CESPEDES GARCIA CESPEDES GARCIA"/>
    <s v="SOLICITUD DE MEJORA DE VIVIENDA EN ZONA RURAL"/>
    <m/>
    <m/>
    <s v="VERDE"/>
    <d v="2024-04-04T00:00:00"/>
    <s v="SECRETARIA GENERAL ATENCION AL CIUDADANO"/>
    <s v="NINGUNO"/>
    <s v="NO REGISTRA"/>
  </r>
  <r>
    <s v="2024-023388"/>
    <d v="2024-03-14T00:00:00"/>
    <x v="41"/>
    <s v="CORRESPONDENCIA"/>
    <s v="DERECHO DE PETICION-DE INTERES GENERAL"/>
    <s v="RADICADO"/>
    <n v="14195663"/>
    <s v="LUIS MARIO HERERA ALVIS"/>
    <s v="SOLICITUD IMPLEMENTACION DE ELEMENTOS PARA MEJORA DE ALCANTARILLADO VEREDA LAS DELICIAS"/>
    <m/>
    <m/>
    <s v="VERDE"/>
    <d v="2024-04-09T00:00:00"/>
    <s v="SECRETARIA GENERAL ATENCION AL CIUDADANO"/>
    <s v="NINGUNO"/>
    <s v="NO REGISTRA"/>
  </r>
  <r>
    <s v="2024-023437"/>
    <d v="2024-03-14T00:00:00"/>
    <x v="41"/>
    <s v="CORRESPONDENCIA"/>
    <s v="DERECHO DE PETICION-SOLICITUD DE INFOR."/>
    <s v="RADICADO"/>
    <n v="900206005"/>
    <s v="CORPORACION MI TIERRA"/>
    <s v="SOLICITUD DE LISTADO DE PEQUELO PRODUCTORES AGROPECUARIOS"/>
    <m/>
    <m/>
    <s v="VERDE"/>
    <d v="2024-04-02T00:00:00"/>
    <s v="SECRETARIA GENERAL ATENCION AL CIUDADANO"/>
    <s v="NINGUNO"/>
    <s v="NO REGISTRA"/>
  </r>
  <r>
    <s v="2024-007280"/>
    <d v="2024-01-30T00:00:00"/>
    <x v="42"/>
    <s v="CORRESPONDENCIA"/>
    <s v="DERECHO DE PETICION-DE INTERES GENERAL"/>
    <s v="RADICADO"/>
    <n v="809001380"/>
    <s v="JUNTA DE ACCION COMUNAL DEL BARRIO SAN CARLOS COMUNA 4"/>
    <s v="SOLICITA VARIAS PETICIONES---"/>
    <m/>
    <m/>
    <s v="ROJA"/>
    <d v="2024-02-20T00:00:00"/>
    <s v="INFRAESTRUCTURA DESPACHO"/>
    <s v="NINGUNO"/>
    <s v="NO REGISTRA"/>
  </r>
  <r>
    <s v="2024-009930"/>
    <d v="2024-02-06T00:00:00"/>
    <x v="42"/>
    <s v="CORREO ELECTRONICO"/>
    <s v="DERECHO DE PETICION-DE INTERES GENERAL"/>
    <s v="EN TRAMITE"/>
    <n v="1110501656"/>
    <s v="CARLOS MAURICIO BELTRAN SANCHEZ"/>
    <s v="FWD: DERECHO DE PETICIÓN (CONCEJAL DE IBAGUÉ)----"/>
    <m/>
    <m/>
    <s v="ROJA"/>
    <d v="2024-02-27T00:00:00"/>
    <s v="INFRAESTRUCTURA DESPACHO"/>
    <s v="NINGUNO"/>
    <s v="SI"/>
  </r>
  <r>
    <s v="2024-012172"/>
    <d v="2024-02-13T00:00:00"/>
    <x v="42"/>
    <s v="CORREO ELECTRONICO"/>
    <s v="DERECHO DE PETICION-DE INTERES PARTICULAR"/>
    <s v="RADICADO"/>
    <n v="14267922"/>
    <s v="JOSE HENRY RENGIFO HERNANDEZ"/>
    <s v="DERECHO DE PETICIÓN"/>
    <m/>
    <m/>
    <s v="ROJA"/>
    <d v="2024-03-05T00:00:00"/>
    <s v="SECRETARIA GENERAL ATENCION AL CIUDADANO"/>
    <s v="NINGUNO"/>
    <s v="SI"/>
  </r>
  <r>
    <s v="2024-016387"/>
    <d v="2024-02-26T00:00:00"/>
    <x v="42"/>
    <s v="CORRESPONDENCIA"/>
    <s v="DERECHO DE PETICION-SOLICITUD DE INFOR."/>
    <s v="EN TRAMITE"/>
    <n v="8485977"/>
    <s v="ERWIN CASTRO SALGADO"/>
    <s v="SOLICITUD DE INFORMACION DE LAS RAZONES JURIDICA DE LA DEVOLUCION DE DOCUMENTOS DE PAGO CUENTA FINAL DE COBRO CONTRATO 2319 DE 2023"/>
    <m/>
    <m/>
    <s v="ROJA"/>
    <d v="2024-03-11T00:00:00"/>
    <s v="SECRETARIA GENERAL ATENCION AL CIUDADANO"/>
    <s v="NINGUNO"/>
    <s v="SI"/>
  </r>
  <r>
    <s v="2024-016845"/>
    <d v="2024-02-26T00:00:00"/>
    <x v="42"/>
    <s v="CORREO ELECTRONICO"/>
    <s v="DERECHO DE PETICION-DE INTERES GENERAL"/>
    <s v="RADICADO"/>
    <n v="0"/>
    <s v="DORY YENCY LIMAS RODRIGUEZ"/>
    <s v="FWD: DERECHO DE PETICION ART 23 CPC--"/>
    <m/>
    <m/>
    <s v="NARANJA"/>
    <d v="2024-03-18T00:00:00"/>
    <s v="INFRAESTRUCTURA DESPACHO"/>
    <s v="NINGUNO"/>
    <s v="NO REGISTRA"/>
  </r>
  <r>
    <s v="2024-017456"/>
    <d v="2024-02-27T00:00:00"/>
    <x v="42"/>
    <s v="CORRESPONDENCIA"/>
    <s v="DERECHO DE PETICION-SOLICITUD DE INF. ENTRE ENTIDADES"/>
    <s v="EN TRAMITE"/>
    <n v="8301152263"/>
    <s v="MINISTERIO DE TRABAJO"/>
    <s v="COMUNICACION AVERIGUACION PRELIMINAR 15179021 CUMPLIMIENTO NORMATIVIDAD LABORAL---"/>
    <m/>
    <m/>
    <s v="ROJA"/>
    <d v="2024-03-12T00:00:00"/>
    <s v="INFRAESTRUCTURA DESPACHO"/>
    <s v="NINGUNO"/>
    <s v="SI"/>
  </r>
  <r>
    <s v="2024-017864"/>
    <d v="2024-02-28T00:00:00"/>
    <x v="42"/>
    <s v="CORREO ELECTRONICO"/>
    <s v="DERECHO DE PETICION-SOLICITUD DE INF. ENTRE ENTIDADES"/>
    <s v="RADICADO"/>
    <n v="830114475"/>
    <s v="MINISTERIO DEL INTERIOR Y DE JUSTICIA"/>
    <s v="REITERACIÓN DE CORRECCIÓN A LA SOLICITUD DE SUSPENSIÓN 02 E INFORME FINANCIERO DE ENERO"/>
    <m/>
    <m/>
    <s v="ROJA"/>
    <d v="2024-03-13T00:00:00"/>
    <s v="SECRETARIA GENERAL ATENCION AL CIUDADANO"/>
    <s v="NINGUNO"/>
    <s v="NO REGISTRA"/>
  </r>
  <r>
    <s v="2024-017914"/>
    <d v="2024-02-28T00:00:00"/>
    <x v="42"/>
    <s v="CORRESPONDENCIA"/>
    <s v="DERECHO DE PETICION-DE INTERES GENERAL"/>
    <s v="RADICADO"/>
    <n v="1110543145"/>
    <s v="CRISTIAN ALEXANDER MALAMBO YEPEZ"/>
    <s v="FWD: DERECHO DE PETICIÓN - DENUNCIA SOBRE CONSTRUCCIÓN ILEGAL EN VEREDA ANCÓN TESORITO"/>
    <m/>
    <m/>
    <s v="NARANJA"/>
    <d v="2024-03-20T00:00:00"/>
    <s v="INFRAESTRUCTURA DESPACHO"/>
    <s v="NINGUNO"/>
    <s v="NO REGISTRA"/>
  </r>
  <r>
    <s v="2024-019805"/>
    <d v="2024-03-05T00:00:00"/>
    <x v="42"/>
    <s v="CORREO ELECTRONICO"/>
    <s v="DERECHO DE PETICION-SOLICITUD DE INF. ENTRE ENTIDADES"/>
    <s v="RADICADO"/>
    <n v="800170433"/>
    <s v="SUPERINTENDENCIA DE PUERTOS Y TRANSPORTE"/>
    <s v="EN VIRTUD DE LA COLABORACIÓN ARMÓNICA ENTRE LAS ENTIDADES DEL ESTADO1 , CONSIDERANDO QUE LA SUPERINTENDENCIA DE TRANSPORTE EN LOS TÉRMINOS DEL DECRETO 2409 DE 20182 , EJERCE: “(...) LAS FUNCIONES DE INSPECCIÓN, VIGILANCIA Y CONTROL QUE LE CORRESPONDEN AL PRESIDENTE DE LA REPÚBLICA COMO SUPREMA AUTORIDAD ADMINISTRATIVA EN MATERIA DE TRÁNSITO, TRANSPORTE Y SU INFRAESTRUCTURA DE CONFORMIDAD CON LA LEY Y LA DELEGACIÓN ESTABLECIDA EN ESTE DECRETO.”, DELEGACIÓN QUE SE ENCUENTRA EN EL ARTÍCULO 4 DE LA NORMA IBÍDEM Y AL QUE SE SUMAN LOS FALLOS DE DEFINICIÓN DE COMPETENCIAS ADMINISTRATIVAS PROFERIDOS POR LA SALA PLENA DEL H. CONSEJO DE ESTADO, DE UNA PARTE, ENTRE LA SUPERINTENDENCIA DE PUERTOS Y TRANSPORTE Y DE LA OTRA, LAS SUPERINTENDENCIAS DE SOCIEDADES Y DE ECONOMÍA SOLIDARIA ."/>
    <m/>
    <m/>
    <s v="NARANJA"/>
    <d v="2024-03-19T00:00:00"/>
    <s v="SECRETARIA GENERAL ATENCION AL CIUDADANO"/>
    <s v="NINGUNO"/>
    <s v="NO REGISTRA"/>
  </r>
  <r>
    <s v="2024-020114"/>
    <d v="2024-03-06T00:00:00"/>
    <x v="42"/>
    <s v="REGISTRO EN LINEA"/>
    <s v="DERECHO DE PETICION-DE INTERES GENERAL"/>
    <s v="RADICADO"/>
    <n v="1110532453"/>
    <s v="CAMILO ANDRES ORTIZ GRAFE"/>
    <s v="SOLICITUD SALON COMUNAL"/>
    <m/>
    <m/>
    <s v="VERDE"/>
    <d v="2024-04-01T00:00:00"/>
    <s v="SECRETARIA GENERAL ATENCION AL CIUDADANO"/>
    <m/>
    <s v="NO REGISTRA"/>
  </r>
  <r>
    <s v="2024-020612"/>
    <d v="2024-03-07T00:00:00"/>
    <x v="42"/>
    <s v="CORRESPONDENCIA"/>
    <s v="DERECHO DE PETICION-SOLICITUD DE COPIAS"/>
    <s v="EN TRAMITE"/>
    <n v="32413170"/>
    <s v="VILLARRAGA RUBIO MARIA-LEONOR"/>
    <s v="SOLICITUD ACLARACION TEMAS PUENTE LA 60"/>
    <m/>
    <m/>
    <s v="AMARILLO"/>
    <d v="2024-03-21T00:00:00"/>
    <s v="INFRAESTRUCTURA DESPACHO"/>
    <s v="NINGUNO"/>
    <s v="NO REGISTRA"/>
  </r>
  <r>
    <s v="2024-021568"/>
    <d v="2024-03-11T00:00:00"/>
    <x v="42"/>
    <s v="CORREO ELECTRONICO"/>
    <s v="DERECHO DE PETICION-CONSULTAS"/>
    <s v="EN TRAMITE"/>
    <n v="1110501656"/>
    <s v="CARLOS MAURICIO BELTRAN SANCHEZ"/>
    <s v="SOLICITUD INFORMACION"/>
    <m/>
    <m/>
    <s v="VERDE"/>
    <d v="2024-04-25T00:00:00"/>
    <s v="INFRAESTRUCTURA DESPACHO"/>
    <s v="NINGUNO"/>
    <s v="SI"/>
  </r>
  <r>
    <s v="2024-023152"/>
    <d v="2024-03-14T00:00:00"/>
    <x v="42"/>
    <s v="CORREO ELECTRONICO"/>
    <s v="DERECHO DE PETICION-SOLICITUD DE INF. ENTRE ENTIDADES"/>
    <s v="RADICADO"/>
    <n v="0"/>
    <s v="MINISTERIO DEL INTERIOR"/>
    <s v="DENTRO DEL MARCO DE LAS OBLIGACIONES DEL CONVENIO INTERADMINISTRATIVO Nº 945 DE 2021, SUSCRITO ENTRE LA NACIÓN – MINISTERIO DEL INTERIOR - FONDO NACIONAL PARA LA SEGURIDAD Y CONVIVENCIA CIUDADANA – FONSECON Y EL MUNICIPIO DE IBAGUÉ - TOLIMA CUYO DE OBJETO ES: &quot; AUNAR ESFUERZOS TÉCNICOS, ADMINISTRATIVOS Y FINANCIEROS ENTRE LAS PARTES PARA PROMOVER LA CONVIVENCIA CIUDADANA, A TRAVÉS DE LA EJECUCIÓN DE UN PROYECTO SACUDETE AL PARQUE TIPO 2 EN EL MUNICIPIO DE IBAGUÉ TOLIMA.&quot;, LA SUBDIRECCIÓN DE PROYECTOS PARA LA SEGURIDAD Y CONVIVENCIA CIUDADANA DEL MINISTERIO DEL INTERIOR, EN CALIDAD DE SUPERVISOR DEL CONVENIO EN MENCIÓN LES SOLICITA, DAR CABAL Y ESTRICTO CUMPLIMIENTO A LAS OBLIGACIONES DEL MUNICIPIO ESTABLECIDAS POR MUTUO ACUERDO ENTRE LAS PARTES DENTRO DEL ARTICULADO DEL CONVENIO."/>
    <m/>
    <m/>
    <s v="VERDE"/>
    <d v="2024-04-02T00:00:00"/>
    <s v="SECRETARIA GENERAL ATENCION AL CIUDADANO"/>
    <s v="NINGUNO"/>
    <s v="NO REGISTRA"/>
  </r>
  <r>
    <s v="2024-001189"/>
    <d v="2024-01-10T00:00:00"/>
    <x v="43"/>
    <s v="CORRESPONDENCIA"/>
    <s v="DERECHO DE PETICION-DE INTERES GENERAL"/>
    <s v="RADICADO"/>
    <n v="800043369"/>
    <s v="PENDIENTE VALIDAR TERCERO"/>
    <s v="SOLICITUD DE MEJORAMIENTO Y ADECUACION DE POLIDEPORTIVO Y COSNTRUCCION DE ANDENES Y SARDINELES"/>
    <m/>
    <m/>
    <s v="ROJA"/>
    <d v="2024-01-31T00:00:00"/>
    <s v="SECRETARIA GENERAL ATENCION AL CIUDADANO"/>
    <s v="NINGUNO"/>
    <s v="NO REGISTRA"/>
  </r>
  <r>
    <s v="2024-005801"/>
    <d v="2024-01-25T00:00:00"/>
    <x v="43"/>
    <s v="REGISTRO EN LINEA"/>
    <s v="DERECHO DE PETICION-DE INTERES GENERAL"/>
    <s v="EN TRAMITE"/>
    <n v="1070615958"/>
    <s v="NORELYS CANTILLO MORENO"/>
    <s v="SE BUSCA EL RECONOCIMIENTO DE UN DERECHO DE UNA PERSONA, EL CUAL GENERA CONSECUENCIAS JURIDICAS DE CARACTER PARTICULAR Y CONCRETO PARA EL PETICIONARIO. (ART 3 RESOLUCION 1-0479 DE 26 DE DICIEMBRE DE 2012 - REGLAMENTO INTERNO DE LOS DERECHOS DE PETICION ALCALDIA DE IBAGUE). VISITA DE PISCINAS CONJUNTO JACARANDA ARBOLEDA DEL CAMPESTRE"/>
    <m/>
    <m/>
    <s v="ROJA"/>
    <d v="2024-02-15T00:00:00"/>
    <s v="SECRETARIA GENERAL ATENCION AL CIUDADANO"/>
    <s v="NINGUNO"/>
    <s v="SI"/>
  </r>
  <r>
    <s v="2024-008034"/>
    <d v="2024-01-31T00:00:00"/>
    <x v="43"/>
    <s v="CORRESPONDENCIA"/>
    <s v="DERECHO DE PETICION-DE INTERES GENERAL"/>
    <s v="RADICADO"/>
    <n v="93407522"/>
    <s v="GERMAN DARIO BERNAL ORDOÃ‘EZ"/>
    <s v="SOLICITUD CONSTRUCCION DEL SALON COMUNAL DEL BARRIO VILLA SOL"/>
    <m/>
    <m/>
    <s v="ROJA"/>
    <d v="2024-02-21T00:00:00"/>
    <s v="SECRETARIA GENERAL ATENCION AL CIUDADANO"/>
    <s v="NINGUNO"/>
    <s v="NO REGISTRA"/>
  </r>
  <r>
    <s v="2024-008310"/>
    <d v="2024-02-01T00:00:00"/>
    <x v="43"/>
    <s v="CORREO ELECTRONICO"/>
    <s v="DERECHO DE PETICION-SOLICITUD DE INFOR."/>
    <s v="RADICADO"/>
    <n v="860009578"/>
    <s v="SEGUROS DEL ESTADO S A"/>
    <s v="DERECHO DE PETICIÓN- SOLICITUD INFORMACIÓN ESTADO ACTUAL CONTRATO// 65-44-101222132"/>
    <m/>
    <m/>
    <s v="ROJA"/>
    <d v="2024-02-15T00:00:00"/>
    <s v="SECRETARIA GENERAL ATENCION AL CIUDADANO"/>
    <s v="NINGUNO"/>
    <s v="SI"/>
  </r>
  <r>
    <s v="2024-010837"/>
    <d v="2024-02-08T00:00:00"/>
    <x v="43"/>
    <s v="CORREO ELECTRONICO"/>
    <s v="DERECHO DE PETICION-SOLICITUD DE INFOR."/>
    <s v="RADICADO"/>
    <n v="1088299925"/>
    <s v="LUIS CARLOS RUE SANCHEZ"/>
    <s v="SOLICITUD DE INFORMACION DEL TIEMPO DEFINIDO Y UN PRESUPUESTO DEFINIDOS EN LOS CUALES DARÁ ENTREGA A LA OBRA PUENTE DE LA CALLE 60 CON CARRERA 5"/>
    <m/>
    <m/>
    <s v="ROJA"/>
    <d v="2024-02-22T00:00:00"/>
    <s v="SECRETARIA GENERAL ATENCION AL CIUDADANO"/>
    <s v="NINGUNO"/>
    <s v="NO REGISTRA"/>
  </r>
  <r>
    <s v="2024-011483"/>
    <d v="2024-02-12T00:00:00"/>
    <x v="43"/>
    <s v="CORREO ELECTRONICO"/>
    <s v="DERECHO DE PETICION-SOLICITUD DE INF. ENTRE ENTIDADES"/>
    <s v="RADICADO"/>
    <n v="890700755"/>
    <s v="INSTITUTO DE FINANCIAMIENTO PROMOCION Y DESARROLLO DE IBAGUE INFIBAGUE"/>
    <s v="FWD: INTERVENCIONES EN EL PARQUE SANTA RITA--"/>
    <m/>
    <m/>
    <s v="ROJA"/>
    <d v="2024-02-26T00:00:00"/>
    <s v="INFRAESTRUCTURA DESPACHO"/>
    <s v="NINGUNO"/>
    <s v="NO REGISTRA"/>
  </r>
  <r>
    <s v="2024-011905"/>
    <d v="2024-02-12T00:00:00"/>
    <x v="43"/>
    <s v="CORREO ELECTRONICO"/>
    <s v="DERECHO DE PETICION-DE INTERES PARTICULAR"/>
    <s v="RADICADO"/>
    <n v="40726887"/>
    <s v="TOLEDO CAVIEDES LUZ STELLA"/>
    <s v="ENTREGA DE DOCUMENTOS PARA SUBSIDIO DE ARRENDAMIENTO*--"/>
    <m/>
    <m/>
    <s v="ROJA"/>
    <d v="2024-03-04T00:00:00"/>
    <s v="INFRAESTRUCTURA DESPACHO"/>
    <s v="NINGUNO"/>
    <s v="NO REGISTRA"/>
  </r>
  <r>
    <s v="2024-015762"/>
    <d v="2024-02-23T00:00:00"/>
    <x v="43"/>
    <s v="CORRESPONDENCIA"/>
    <s v="DERECHO DE PETICION-DE INTERES GENERAL"/>
    <s v="RADICADO"/>
    <n v="800127361"/>
    <s v="JUNTA DE ACCION COMUNAL BARRIO LA FLORESTA"/>
    <s v="SOLICITUD TERMINACION DE LA OBRA Y ADEACUACION DE LA CALLE 59 BARRIO LA FLORESTA"/>
    <m/>
    <m/>
    <s v="ROJA"/>
    <d v="2024-03-15T00:00:00"/>
    <s v="SECRETARIA GENERAL ATENCION AL CIUDADANO"/>
    <s v="NINGUNO"/>
    <s v="NO REGISTRA"/>
  </r>
  <r>
    <s v="2024-017988"/>
    <d v="2024-02-29T00:00:00"/>
    <x v="43"/>
    <s v="REGISTRO EN LINEA"/>
    <s v="DERECHO DE PETICION-DE INTERES GENERAL"/>
    <s v="EN TRAMITE"/>
    <n v="1070615958"/>
    <s v="NORELYS CANTILLO MORENO"/>
    <s v="SE BUSCA QUE LA ADMINISTRACION MUNICIPAL DE IBAGUE ADOPTE UNA DESICION DE CARACTER GENERAL DE TIPO ECONOMICO, POLITICO, SOCIAL O ADMINISTRATIVO, EL CUAL VA A BENEFICIAR A UNA COMUNIDAD. (ART 3 RESOLUCION 1-0479 DEL 26 DE DICIEMBRE DE 2012 - REGLAMENTO INTERNO DE LOS DERECHOS DE PETICION ALCALDIA DE IBAGUE) VISITA A PISCINAS DEL CONJUNTO RESIDENCIAL VAINILLO"/>
    <m/>
    <m/>
    <s v="NARANJA"/>
    <d v="2024-03-21T00:00:00"/>
    <s v="SECRETARIA GENERAL ATENCION AL CIUDADANO"/>
    <m/>
    <s v="NO REGISTRA"/>
  </r>
  <r>
    <s v="2024-019038"/>
    <d v="2024-03-02T00:00:00"/>
    <x v="43"/>
    <s v="CORREO ELECTRONICO"/>
    <s v="DERECHO DE PETICION-SOLICITUD DE INF. ENTRE ENTIDADES"/>
    <s v="RADICADO"/>
    <n v="0"/>
    <s v="MINISTERIO DEL TRABAJO"/>
    <s v="SOLICITUD INFORMACION AVERIGUACIÒN PRELIMINAR 15166677 OBRA DE CONSTRUCCIÓN DEL COMPLEJO DE PISCINAS DE LA UNIDAD DEPORTIVA DE LA 42"/>
    <m/>
    <m/>
    <s v="NARANJA"/>
    <d v="2024-03-18T00:00:00"/>
    <s v="INFRAESTRUCTURA DESPACHO"/>
    <s v="NINGUNO"/>
    <s v="NO REGISTRA"/>
  </r>
  <r>
    <s v="2024-019062"/>
    <d v="2024-03-02T00:00:00"/>
    <x v="43"/>
    <s v="CORREO ELECTRONICO"/>
    <s v="DERECHO DE PETICION-SOLICITUD DE INF. ENTRE ENTIDADES"/>
    <s v="RADICADO"/>
    <n v="0"/>
    <s v="MINISTERIO DEL TRABAJO"/>
    <s v="SOLICITUD INFORMACION AVERIGUACIÒN PRELIMINAR 15166677 OBRA DE CONSTRUCCIÓN DEL COMPLEJO DE PISCINAS DE LA UNIDAD DEPORTIVA DE LA 42"/>
    <m/>
    <m/>
    <s v="NARANJA"/>
    <d v="2024-03-18T00:00:00"/>
    <s v="SECRETARIA GENERAL ATENCION AL CIUDADANO"/>
    <s v="NINGUNO"/>
    <s v="NO REGISTRA"/>
  </r>
  <r>
    <s v="2024-019075"/>
    <d v="2024-03-02T00:00:00"/>
    <x v="43"/>
    <s v="CORREO ELECTRONICO"/>
    <s v="DERECHO DE PETICION-SOLICITUD DE INF. ENTRE ENTIDADES"/>
    <s v="RADICADO"/>
    <n v="900406856"/>
    <s v="INSTITUTO MUNICIPAL PARA EL DEPORTE Y LA RECREACION DE IBAGUE IMDRI"/>
    <s v="OF 456- SOLICITUD DE INFORMACIÓN PARA ELABORACIÓN DE PROPUESTA TÉCNICA, ADMINISTRATIVA Y FINANCIERA DE LOS XIII JUEGOS DEPORTIVOS NACIONALES Y VII JUEGOS DEPORTIVOS PARANACIONALES 2027"/>
    <m/>
    <m/>
    <s v="NARANJA"/>
    <d v="2024-03-18T00:00:00"/>
    <s v="INFRAESTRUCTURA DESPACHO"/>
    <s v="NINGUNO"/>
    <s v="NO REGISTRA"/>
  </r>
  <r>
    <s v="2024-020833"/>
    <d v="2024-03-07T00:00:00"/>
    <x v="43"/>
    <s v="CORRESPONDENCIA"/>
    <s v="DERECHO DE PETICION-SOLICITUD DE INFOR."/>
    <s v="RADICADO"/>
    <n v="14201091"/>
    <s v="DARIO DE JESUS SUAREZ GUNZAMN"/>
    <s v="SOLICITUD INFORMACION ESTADO CONSTRUCCION CASETA COMUNAL SATA RITA"/>
    <m/>
    <m/>
    <s v="AMARILLO"/>
    <d v="2024-03-21T00:00:00"/>
    <s v="INFRAESTRUCTURA DESPACHO"/>
    <s v="NINGUNO"/>
    <s v="NO REGISTRA"/>
  </r>
  <r>
    <s v="2024-020840"/>
    <d v="2024-03-07T00:00:00"/>
    <x v="43"/>
    <s v="CORREO ELECTRONICO"/>
    <s v="DERECHO DE PETICION-SOLICITUD DE INFOR."/>
    <s v="RADICADO"/>
    <n v="901598367"/>
    <s v="CONSORCIO PISCINAS LA 42"/>
    <s v="SOLICITUD DE INFORMACION DE GESTIONES REALIZADAS POR LA INTERVENTORIA RESPECTO AL PAGO PRESTACIONES SOCIALES Y SEGURIDAD SOCIALES"/>
    <m/>
    <m/>
    <s v="AMARILLO"/>
    <d v="2024-03-21T00:00:00"/>
    <s v="SECRETARIA GENERAL ATENCION AL CIUDADANO"/>
    <s v="NINGUNO"/>
    <s v="NO REGISTRA"/>
  </r>
  <r>
    <s v="2024-020914"/>
    <d v="2024-03-07T00:00:00"/>
    <x v="43"/>
    <s v="CORRESPONDENCIA"/>
    <s v="DERECHO DE PETICION-SOLICITUD DE COPIAS"/>
    <s v="RADICADO"/>
    <n v="901439188"/>
    <s v="CONSORCIO OBRAS ESPECIALES IBAGUE"/>
    <s v="REITERACION SOLICITUD COPIA ACTA DE LIQUIDACION CTO 2319"/>
    <m/>
    <m/>
    <s v="AMARILLO"/>
    <d v="2024-03-21T00:00:00"/>
    <s v="INFRAESTRUCTURA DESPACHO"/>
    <s v="NINGUNO"/>
    <s v="NO REGISTRA"/>
  </r>
  <r>
    <s v="2024-021451"/>
    <d v="2024-03-08T00:00:00"/>
    <x v="43"/>
    <s v="CORRESPONDENCIA"/>
    <s v="DERECHO DE PETICION-CONSULTAS"/>
    <s v="RADICADO"/>
    <n v="1110501656"/>
    <s v="CARLOS MAURICIO BELTRAN SANCHEZ"/>
    <s v="DERECHO DE PETICIÓN ESTATUTO OPOSICIÓN"/>
    <m/>
    <m/>
    <s v="VERDE"/>
    <d v="2024-04-24T00:00:00"/>
    <s v="INFRAESTRUCTURA DESPACHO"/>
    <s v="NINGUNO"/>
    <s v="NO REGISTRA"/>
  </r>
  <r>
    <s v="2024-021757"/>
    <d v="2024-03-11T00:00:00"/>
    <x v="43"/>
    <s v="CORRESPONDENCIA"/>
    <s v="DERECHO DE PETICION-SOLICITUD DE INFOR."/>
    <s v="RADICADO"/>
    <n v="6021455"/>
    <s v="NEUSA MORENO MARCOS-ANTONIO"/>
    <s v="SOLCITUD INFORMACION DEL CONSORCIO DE OBRAS ESPECIALES COLISEO MAYOR"/>
    <m/>
    <m/>
    <s v="VERDE"/>
    <d v="2024-03-26T00:00:00"/>
    <s v="SECRETARIA GENERAL ATENCION AL CIUDADANO"/>
    <s v="NINGUNO"/>
    <s v="NO REGISTRA"/>
  </r>
  <r>
    <s v="2024-023386"/>
    <d v="2024-03-14T00:00:00"/>
    <x v="43"/>
    <s v="CORREO ELECTRONICO"/>
    <s v="DERECHO DE PETICION-SOLICITUD DE INFOR."/>
    <s v="RADICADO"/>
    <n v="0"/>
    <s v="Proing SAS"/>
    <s v="SOLICITUD DE INFORMACIÓN CONSORCIO OBRAS 23"/>
    <m/>
    <m/>
    <s v="VERDE"/>
    <d v="2024-04-02T00:00:00"/>
    <s v="INFRAESTRUCTURA DESPACHO"/>
    <s v="NINGUNO"/>
    <s v="NO REGISTRA"/>
  </r>
  <r>
    <s v="2024-024165"/>
    <d v="2024-03-18T00:00:00"/>
    <x v="43"/>
    <s v="CORREO ELECTRONICO"/>
    <s v="DERECHO DE PETICION-SOLICITUD DE INFOR."/>
    <s v="RADICADO"/>
    <n v="27590942"/>
    <s v="MARLENI MARQUEZ HARO"/>
    <s v="SOLICITUD DE INFORMACION PARA EL PAGO DE ARRENDAMIENTO"/>
    <m/>
    <m/>
    <s v="VERDE"/>
    <d v="2024-04-04T00:00:00"/>
    <s v="SECRETARIA GENERAL ATENCION AL CIUDADANO"/>
    <s v="NINGUNO"/>
    <s v="NO REGISTRA"/>
  </r>
  <r>
    <s v="2024-001288"/>
    <d v="2024-01-10T00:00:00"/>
    <x v="44"/>
    <s v="CORREO ELECTRONICO"/>
    <s v="DERECHO DE PETICION-SOLICITUD DE INFOR."/>
    <s v="RADICADO"/>
    <n v="1110466496"/>
    <s v="ALEXANDER OSPINA NAVARRO"/>
    <s v="SOLICITA INFORMACIÓN CON RELACIÓN A LA TERMINACIÓN DEL REPARCHEO DEL BARRIO JORDÁN NOVENA ETAPA"/>
    <m/>
    <m/>
    <s v="ROJA"/>
    <d v="2024-01-24T00:00:00"/>
    <s v="SECRETARIA GENERAL ATENCION AL CIUDADANO"/>
    <s v="NINGUNO"/>
    <s v="NO REGISTRA"/>
  </r>
  <r>
    <s v="2024-001436"/>
    <d v="2024-01-10T00:00:00"/>
    <x v="44"/>
    <s v="CORRESPONDENCIA"/>
    <s v="DERECHO DE PETICION-SOLICITUD DE INFOR."/>
    <s v="RADICADO"/>
    <n v="93398589"/>
    <s v="REINSON CALDERON"/>
    <s v="REITERACION A DERECHO DE PETICION CON RAD 2023-089662"/>
    <m/>
    <m/>
    <s v="ROJA"/>
    <d v="2024-01-24T00:00:00"/>
    <s v="SECRETARIA GENERAL ATENCION AL CIUDADANO"/>
    <s v="NINGUNO"/>
    <s v="NO REGISTRA"/>
  </r>
  <r>
    <s v="2024-002061"/>
    <d v="2024-01-12T00:00:00"/>
    <x v="44"/>
    <s v="CORRESPONDENCIA"/>
    <s v="DERECHO DE PETICION-DE INTERES GENERAL"/>
    <s v="RADICADO"/>
    <n v="809001232"/>
    <s v="JUNTA DE ACCION COMUNAL BARRIO SAN ANTONIO"/>
    <s v="SOLICITUD DE PAVIMENTACION DE LA CRA 15BIS CON CALLE 61A CON CRA 16"/>
    <m/>
    <m/>
    <s v="ROJA"/>
    <d v="2024-02-02T00:00:00"/>
    <s v="SECRETARIA GENERAL ATENCION AL CIUDADANO"/>
    <s v="NINGUNO"/>
    <s v="NO REGISTRA"/>
  </r>
  <r>
    <s v="2024-003822"/>
    <d v="2024-01-18T00:00:00"/>
    <x v="44"/>
    <s v="CORRESPONDENCIA"/>
    <s v="DERECHO DE PETICION-DE INTERES GENERAL"/>
    <s v="RADICADO"/>
    <n v="51883766"/>
    <s v="MAGDA LUCIA RUIZ"/>
    <s v="SOLICITUD DE PAVIMENTACION DE VARIAS CALLES---"/>
    <m/>
    <m/>
    <s v="ROJA"/>
    <d v="2024-02-08T00:00:00"/>
    <s v="INFRAESTRUCTURA DESPACHO"/>
    <s v="NINGUNO"/>
    <s v="NO REGISTRA"/>
  </r>
  <r>
    <s v="2024-004245"/>
    <d v="2024-01-19T00:00:00"/>
    <x v="44"/>
    <s v="REGISTRO EN LINEA"/>
    <s v="DERECHO DE PETICION-DE INTERES GENERAL"/>
    <s v="RADICADO"/>
    <n v="1110585581"/>
    <s v="JESUS APONTE CRUZ"/>
    <s v="SOLICITUD"/>
    <m/>
    <m/>
    <s v="ROJA"/>
    <d v="2024-02-09T00:00:00"/>
    <s v="SECRETARIA GENERAL ATENCION AL CIUDADANO"/>
    <m/>
    <s v="NO REGISTRA"/>
  </r>
  <r>
    <s v="2024-005053"/>
    <d v="2024-01-23T00:00:00"/>
    <x v="44"/>
    <s v="CORRESPONDENCIA"/>
    <s v="DERECHO DE PETICION-DE INTERES GENERAL"/>
    <s v="RADICADO"/>
    <n v="65735630"/>
    <s v="BERTHA YAMILE MUÃƒâ€˜OZ MENDEZ"/>
    <s v="SOLICITA REPARCHEO DE LA MZ 8 Y EL MANTENIMIENTO DEL MURO CONSTRUIDO EN ESTE SECTOR--"/>
    <m/>
    <m/>
    <s v="ROJA"/>
    <d v="2024-02-13T00:00:00"/>
    <s v="INFRAESTRUCTURA DESPACHO"/>
    <s v="NINGUNO"/>
    <s v="NO REGISTRA"/>
  </r>
  <r>
    <s v="2024-005676"/>
    <d v="2024-01-25T00:00:00"/>
    <x v="44"/>
    <s v="CORREO ELECTRONICO"/>
    <s v="DERECHO DE PETICION-DE INTERES GENERAL"/>
    <s v="RADICADO"/>
    <n v="809002263"/>
    <s v="JUNTA DE ACCION COMUNAL DEL BARRIO SAN DIEGO"/>
    <s v="FWD: ADJUNTO ENVÍO DERECHO DE PETICIÓN PARA RADICAR A LA DRA. JOHANA XIMENA ARANDA CON COPIA A LA SECRETARÍA DE INFRAESTRUCTURA MUNICIPAL Y AL IBAL"/>
    <m/>
    <m/>
    <s v="ROJA"/>
    <d v="2024-02-15T00:00:00"/>
    <s v="INFRAESTRUCTURA DESPACHO"/>
    <s v="NINGUNO"/>
    <s v="NO REGISTRA"/>
  </r>
  <r>
    <s v="2024-005794"/>
    <d v="2024-01-25T00:00:00"/>
    <x v="44"/>
    <s v="CORREO ELECTRONICO"/>
    <s v="DERECHO DE PETICION-DE INTERES GENERAL"/>
    <s v="RADICADO"/>
    <n v="38251140"/>
    <s v="ONIS MARIA CRUZ DE POLO"/>
    <s v="FWD: DERECHO DE PETICION CARREGLO DE VIA JORDAN 9 ETP---"/>
    <m/>
    <m/>
    <s v="ROJA"/>
    <d v="2024-02-15T00:00:00"/>
    <s v="INFRAESTRUCTURA DESPACHO"/>
    <s v="NINGUNO"/>
    <s v="NO REGISTRA"/>
  </r>
  <r>
    <s v="2024-006380"/>
    <d v="2024-01-26T00:00:00"/>
    <x v="44"/>
    <s v="CORREO ELECTRONICO"/>
    <s v="DERECHO DE PETICION-DE INTERES GENERAL"/>
    <s v="RADICADO"/>
    <n v="809002263"/>
    <s v="JUNTA DE ACCION COMUNAL DEL BARRIO SAN DIEGO"/>
    <s v="PAVITMENTACION BARRIO SANDIEGO COMUNA DOS"/>
    <m/>
    <m/>
    <s v="ROJA"/>
    <d v="2024-02-16T00:00:00"/>
    <s v="SECRETARIA GENERAL ATENCION AL CIUDADANO"/>
    <s v="NINGUNO"/>
    <s v="NO REGISTRA"/>
  </r>
  <r>
    <s v="2024-006990"/>
    <d v="2024-01-29T00:00:00"/>
    <x v="44"/>
    <s v="CORREO ELECTRONICO"/>
    <s v="DERECHO DE PETICION-DE INTERES GENERAL"/>
    <s v="RADICADO"/>
    <n v="38237031"/>
    <s v="BUSTOS * ELSA"/>
    <s v="SOLICITUD CERTIFICACION ESTADO DE RED DE ACUEDUCTO Y ALCANTARILLADO- MEDIDA PROVISIONAL DE LIMPIEZA Y HABILITACION DE TRANSITO"/>
    <m/>
    <m/>
    <s v="ROJA"/>
    <d v="2024-02-19T00:00:00"/>
    <s v="SECRETARIA GENERAL ATENCION AL CIUDADANO"/>
    <s v="PELIGRO INMINENTE"/>
    <s v="NO REGISTRA"/>
  </r>
  <r>
    <s v="2024-008011"/>
    <d v="2024-01-31T00:00:00"/>
    <x v="44"/>
    <s v="CORRESPONDENCIA"/>
    <s v="DERECHO DE PETICION-DE INTERES GENERAL"/>
    <s v="RADICADO"/>
    <n v="28552384"/>
    <s v="LIZARAZO DIAZ INIRIDA"/>
    <s v="SOLICITUD PAVIMENTACION VIAS"/>
    <m/>
    <m/>
    <s v="ROJA"/>
    <d v="2024-02-21T00:00:00"/>
    <s v="SECRETARIA GENERAL ATENCION AL CIUDADANO"/>
    <s v="NINGUNO"/>
    <s v="NO REGISTRA"/>
  </r>
  <r>
    <s v="2024-008334"/>
    <d v="2024-02-01T00:00:00"/>
    <x v="44"/>
    <s v="CORREO ELECTRONICO"/>
    <s v="DERECHO DE PETICION-DE INTERES GENERAL"/>
    <s v="RADICADO"/>
    <n v="93384336"/>
    <s v="EDGAR BERMUDEZ CASTRO"/>
    <s v="REQUERIMIENTO PREVIO A DEMANDA JUDICIAL DE EDGAR BERMUDEZ CASTRO - RIESGO DE DESPLOME DEL PUENTE UBICADO SOBRE EL RIO COMBEIMA Y QUE CONECTA A LOS SECTORES ANTERIORES ENUNCIADOS, CONFORME A DOCUMENTO ANEXO."/>
    <m/>
    <m/>
    <s v="ROJA"/>
    <d v="2024-02-22T00:00:00"/>
    <s v="SECRETARIA GENERAL ATENCION AL CIUDADANO"/>
    <s v="NINGUNO"/>
    <s v="SI"/>
  </r>
  <r>
    <s v="2024-008390"/>
    <d v="2024-02-01T00:00:00"/>
    <x v="44"/>
    <s v="CORRESPONDENCIA"/>
    <s v="DERECHO DE PETICION-DE INTERES GENERAL"/>
    <s v="RADICADO"/>
    <n v="800127361"/>
    <s v="JUNTA DE ACCION COMUNAL BARRIO LA FLORESTA"/>
    <s v="DERECHO DE PETICION ARREGLO CALLES PARALELA AL PUENTE DE LA 60 Y LA CRA 3 DEL BARRIO LA FLORESTA COMUNA 9--"/>
    <m/>
    <m/>
    <s v="ROJA"/>
    <d v="2024-02-22T00:00:00"/>
    <s v="INFRAESTRUCTURA DESPACHO"/>
    <s v="NINGUNO"/>
    <s v="NO REGISTRA"/>
  </r>
  <r>
    <s v="2024-008615"/>
    <d v="2024-02-02T00:00:00"/>
    <x v="44"/>
    <s v="CORRESPONDENCIA"/>
    <s v="DERECHO DE PETICION-DE INTERES GENERAL"/>
    <s v="RADICADO"/>
    <n v="37923332"/>
    <s v="BELENO RODRIGUEZ DIGNA-DOLORES"/>
    <s v="SOLICITUD REVISION RED ALCANTARILLADO CON EQUIPO DE VIDEO ROBOT---"/>
    <m/>
    <m/>
    <s v="ROJA"/>
    <d v="2024-02-23T00:00:00"/>
    <s v="INFRAESTRUCTURA DESPACHO"/>
    <s v="NINGUNO"/>
    <s v="NO REGISTRA"/>
  </r>
  <r>
    <s v="2024-008986"/>
    <d v="2024-02-04T00:00:00"/>
    <x v="44"/>
    <s v="REGISTRO EN LINEA"/>
    <s v="DERECHO DE PETICION-CONSULTAS"/>
    <s v="EN TRAMITE"/>
    <n v="0"/>
    <s v="ANONIMO"/>
    <s v="EMPRESA PRIVADA ESTÁ INTERESADA EN HACER 500MT DE PAVIMENTACIÓN EN EL PAÍS VÍA SANBERNARDO, ESTE PRIVADO CORRE CON EL 100 % DEL PROYECTO, LA CONSULTA ES: COMO SE PUEDE APROBAR ANTE LA ALCALDÍA MUNICIPAL ESTA INICIATIVA, ME DIRIJO A ESTA SECRETARIA DE INFRAESTRUCTURA PORQUE INDUDABLEMENTE LE CONCIERNE, SOY EDIL DEL CORREGIMIENTO 13 Y COMO COMUNIDAD REQUERIMOS EL APOYO TOTAL ANTE ESTA PROPUESTA, ESPERAMOS PRONTA RESPUESTA GRACIAS"/>
    <m/>
    <m/>
    <s v="NARANJA"/>
    <d v="2024-03-18T00:00:00"/>
    <s v="SECRETARIA GENERAL ATENCION AL CIUDADANO"/>
    <m/>
    <s v="NO REGISTRA"/>
  </r>
  <r>
    <s v="2024-009217"/>
    <d v="2024-02-05T00:00:00"/>
    <x v="44"/>
    <s v="CORREO ELECTRONICO"/>
    <s v="DERECHO DE PETICION-DE INTERES GENERAL"/>
    <s v="RADICADO"/>
    <n v="0"/>
    <s v="flor alba aguirre molina"/>
    <s v="DERECHO DE PETICION"/>
    <m/>
    <m/>
    <s v="ROJA"/>
    <d v="2024-02-26T00:00:00"/>
    <s v="SECRETARIA GENERAL ATENCION AL CIUDADANO"/>
    <s v="NINGUNO"/>
    <s v="NO REGISTRA"/>
  </r>
  <r>
    <s v="2024-009221"/>
    <d v="2024-02-05T00:00:00"/>
    <x v="44"/>
    <s v="CORRESPONDENCIA"/>
    <s v="DERECHO DE PETICION-DE INTERES PARTICULAR"/>
    <s v="RADICADO"/>
    <n v="0"/>
    <s v="Flor Alba Aguirre Molina"/>
    <s v="SOLICITUD DE MANERA RESPETUOSA LA PAVIMENTACIÓN DE LA CALLE CERRADA DE LA MANZANA 10 Y 11 DEL BARRIO PALMA DEL RIO – SALADO .IBA"/>
    <m/>
    <m/>
    <s v="ROJA"/>
    <d v="2024-02-26T00:00:00"/>
    <s v="SECRETARIA GENERAL ATENCION AL CIUDADANO"/>
    <s v="NINGUNO"/>
    <s v="NO REGISTRA"/>
  </r>
  <r>
    <s v="2024-009919"/>
    <d v="2024-02-06T00:00:00"/>
    <x v="44"/>
    <s v="CORREO ELECTRONICO"/>
    <s v="DERECHO DE PETICION-DE INTERES PARTICULAR"/>
    <s v="RADICADO"/>
    <n v="809001300"/>
    <s v="JAC SAN CAYETANO BAJO"/>
    <s v="FALATA PUENTES DE VEREDA SAN CAYETANO"/>
    <m/>
    <m/>
    <s v="ROJA"/>
    <d v="2024-02-27T00:00:00"/>
    <s v="SECRETARIA GENERAL ATENCION AL CIUDADANO"/>
    <s v="NINGUNO"/>
    <s v="NO REGISTRA"/>
  </r>
  <r>
    <s v="2024-009940"/>
    <d v="2024-02-06T00:00:00"/>
    <x v="44"/>
    <s v="CORRESPONDENCIA"/>
    <s v="DERECHO DE PETICION-DE INTERES GENERAL"/>
    <s v="RADICADO"/>
    <n v="0"/>
    <s v="maria juliana rivera villota"/>
    <s v="SOLICITUD ARREGLO ESCALERAS URBANIZACION LA COLINA DEL NORTE"/>
    <m/>
    <m/>
    <s v="ROJA"/>
    <d v="2024-02-27T00:00:00"/>
    <s v="SECRETARIA GENERAL ATENCION AL CIUDADANO"/>
    <s v="NINGUNO"/>
    <s v="NO REGISTRA"/>
  </r>
  <r>
    <s v="2024-010424"/>
    <d v="2024-02-07T00:00:00"/>
    <x v="44"/>
    <s v="CORRESPONDENCIA"/>
    <s v="DERECHO DE PETICION-DE INTERES GENERAL"/>
    <s v="RADICADO"/>
    <n v="65782972"/>
    <s v="IZQUIERDO SAAVEDRA MARIBEL IZQUIERDO SAAVEDRA"/>
    <s v="SOLICTUD PAVIMENTACION DE UNA VIA"/>
    <m/>
    <m/>
    <s v="ROJA"/>
    <d v="2024-02-28T00:00:00"/>
    <s v="SECRETARIA GENERAL ATENCION AL CIUDADANO"/>
    <s v="NINGUNO"/>
    <s v="NO REGISTRA"/>
  </r>
  <r>
    <s v="2024-011517"/>
    <d v="2024-02-12T00:00:00"/>
    <x v="44"/>
    <s v="CORRESPONDENCIA"/>
    <s v="DERECHO DE PETICION-SOLICITUD DE INFOR."/>
    <s v="RADICADO"/>
    <n v="38364753"/>
    <s v="DIANA MAGNOLIASANTOS"/>
    <s v="INFORMACION SOBRE CONTRATO VIGENTE QUE SE EJECUTA EN LA TRANSVERSAL 11 SUR"/>
    <m/>
    <m/>
    <s v="ROJA"/>
    <d v="2024-02-26T00:00:00"/>
    <s v="SECRETARIA GENERAL ATENCION AL CIUDADANO"/>
    <s v="NINGUNO"/>
    <s v="NO REGISTRA"/>
  </r>
  <r>
    <s v="2024-011965"/>
    <d v="2024-02-12T00:00:00"/>
    <x v="44"/>
    <s v="REGISTRO EN LINEA"/>
    <s v="DERECHO DE PETICION-DE INTERES GENERAL"/>
    <s v="RADICADO"/>
    <n v="93087960"/>
    <s v="JOSE ANDRES GUAYARA SALCEDO"/>
    <s v="DERECHO DE PETICIÓN ART. 23 C.N. EN CONCORDANCIA LEY 1755 DEL 30 DE JUNIO DE 2015 – PAVIMENTACIÓN DE LA CALLE 75 CRA 10A - BIS CRA 10 DEL BARRIO JORDAN 7 ETAPA INSTITUCIÓN EDUCATIVA TÉCNICA COMERCIAL CELMIRA HUERTAS-"/>
    <m/>
    <m/>
    <s v="ROJA"/>
    <d v="2024-03-04T00:00:00"/>
    <s v="SECRETARIA GENERAL ATENCION AL CIUDADANO"/>
    <m/>
    <s v="NO REGISTRA"/>
  </r>
  <r>
    <s v="2024-012001"/>
    <d v="2024-02-12T00:00:00"/>
    <x v="44"/>
    <s v="CORREO ELECTRONICO"/>
    <s v="DERECHO DE PETICION-SOLICITUD DE INF. ENTRE ENTIDADES"/>
    <s v="RADICADO"/>
    <n v="8000898096"/>
    <s v="IBAL-E-S-P-OFICIAL"/>
    <s v="SOLICITUD DOCUMENTOS ACTUALIZACIÓN REGISTRO CÁMARA DE COMERCIO"/>
    <m/>
    <m/>
    <s v="ROJA"/>
    <d v="2024-02-26T00:00:00"/>
    <s v="SECRETARIA GENERAL ATENCION AL CIUDADANO"/>
    <s v="NINGUNO"/>
    <s v="NO REGISTRA"/>
  </r>
  <r>
    <s v="2024-013262"/>
    <d v="2024-02-15T00:00:00"/>
    <x v="44"/>
    <s v="CORRESPONDENCIA"/>
    <s v="DERECHO DE PETICION-DE INTERES PARTICULAR"/>
    <s v="RADICADO"/>
    <n v="0"/>
    <s v="maria ninfa herran de malÃ±agon"/>
    <s v="SOLICITUD LAS REPARACIONES PERTIENTES DE MANERA URGENTE PARA RESTABLECER LA NORMALIDAD A LA VIA PUBLICA"/>
    <m/>
    <m/>
    <s v="ROJA"/>
    <d v="2024-03-07T00:00:00"/>
    <s v="SECRETARIA GENERAL ATENCION AL CIUDADANO"/>
    <s v="NINGUNO"/>
    <s v="NO REGISTRA"/>
  </r>
  <r>
    <s v="2024-013549"/>
    <d v="2024-02-16T00:00:00"/>
    <x v="44"/>
    <s v="CORRESPONDENCIA"/>
    <s v="DERECHO DE PETICION-SOLICITUD DE INFOR."/>
    <s v="RADICADO"/>
    <n v="1110467356"/>
    <s v="CESAR ARLEY RIVERA MENDOZA"/>
    <s v="FWD: DERECHO DE PETICION RESTABLECIMIENTO UNICA VIA DE ACCESO VEREDA LA COQUETA--"/>
    <m/>
    <m/>
    <s v="ROJA"/>
    <d v="2024-03-01T00:00:00"/>
    <s v="INFRAESTRUCTURA DESPACHO"/>
    <s v="NINGUNO"/>
    <s v="SI"/>
  </r>
  <r>
    <s v="2024-013677"/>
    <d v="2024-02-16T00:00:00"/>
    <x v="44"/>
    <s v="CORREO ELECTRONICO"/>
    <s v="DERECHO DE PETICION-DE INTERES GENERAL"/>
    <s v="RADICADO"/>
    <n v="1110467356"/>
    <s v="CESAR ARLEY RIVERA MENDOZA"/>
    <s v="DERECHO DE PETICION RESTABLECIMIENTO UNICA VIA DE ACCESO VEREDA LA COQUETA."/>
    <m/>
    <m/>
    <s v="ROJA"/>
    <d v="2024-03-08T00:00:00"/>
    <s v="SECRETARIA GENERAL ATENCION AL CIUDADANO"/>
    <s v="NINGUNO"/>
    <s v="NO REGISTRA"/>
  </r>
  <r>
    <s v="2024-015034"/>
    <d v="2024-02-21T00:00:00"/>
    <x v="44"/>
    <s v="CORRESPONDENCIA"/>
    <s v="DERECHO DE PETICION-DE INTERES GENERAL"/>
    <s v="RADICADO"/>
    <n v="1110479512"/>
    <s v="SERGIO FELIPE VIÂ¿Â¿A ROJAS"/>
    <s v="FWD: DERECHO DE PETICIÓN DE INTERÉS GENERAL---"/>
    <m/>
    <m/>
    <s v="ROJA"/>
    <d v="2024-03-13T00:00:00"/>
    <s v="INFRAESTRUCTURA DESPACHO"/>
    <s v="NINGUNO"/>
    <s v="NO REGISTRA"/>
  </r>
  <r>
    <s v="2024-015851"/>
    <d v="2024-02-23T00:00:00"/>
    <x v="44"/>
    <s v="CORREO ELECTRONICO"/>
    <s v="DERECHO DE PETICION-DE INTERES GENERAL"/>
    <s v="RADICADO"/>
    <n v="93395575"/>
    <s v="DAVID RODRIGUEZ GIRALDO"/>
    <s v="FWD: PETICION - CON CARACTER DE URGENTE - AVERIA DE VIAS PUBLICAS EN EL SECTOR URBANO DE IBAGUE --"/>
    <m/>
    <m/>
    <s v="ROJA"/>
    <d v="2024-03-15T00:00:00"/>
    <s v="INFRAESTRUCTURA DESPACHO"/>
    <s v="NINGUNO"/>
    <s v="NO REGISTRA"/>
  </r>
  <r>
    <s v="2024-017121"/>
    <d v="2024-02-27T00:00:00"/>
    <x v="44"/>
    <s v="CORRESPONDENCIA"/>
    <s v="DERECHO DE PETICION-DE INTERES GENERAL"/>
    <s v="RADICADO"/>
    <n v="14238696"/>
    <s v="RUFINO YARA"/>
    <s v="SOLICITUD DE PAVIMENTACION DE LA CALLE 19 CON CRA 9"/>
    <m/>
    <m/>
    <s v="NARANJA"/>
    <d v="2024-03-19T00:00:00"/>
    <s v="SECRETARIA GENERAL ATENCION AL CIUDADANO"/>
    <s v="NINGUNO"/>
    <s v="NO REGISTRA"/>
  </r>
  <r>
    <s v="2024-017132"/>
    <d v="2024-02-27T00:00:00"/>
    <x v="44"/>
    <s v="CORRESPONDENCIA"/>
    <s v="DERECHO DE PETICION-DE INTERES GENERAL"/>
    <s v="RADICADO"/>
    <n v="38238732"/>
    <s v="NORMA CONTANZA OSPINA RAMIREZ"/>
    <s v="SOLICITUD DE ADECUACION DEL ANDEN EN LA CRA 8 CON CALLE 67"/>
    <m/>
    <m/>
    <s v="NARANJA"/>
    <d v="2024-03-19T00:00:00"/>
    <s v="SECRETARIA GENERAL ATENCION AL CIUDADANO"/>
    <s v="NINGUNO"/>
    <s v="SI"/>
  </r>
  <r>
    <s v="2024-017651"/>
    <d v="2024-02-28T00:00:00"/>
    <x v="44"/>
    <s v="REGISTRO EN LINEA"/>
    <s v="DERECHO DE PETICION-RECLAMOS"/>
    <s v="RADICADO"/>
    <n v="38141137"/>
    <s v="POMAR GRIMALDO MARTHA JOSEFA"/>
    <s v="TAPAR HUECO QUE CAUSA CADA RATO ACCIDENTES EN LA CALLE 9 CON CRA 4 EN MEDIO DEL EDIFICO SANDRA Y PUERTA QUE VA HACIA LA CONCHA ACUSTICA EN LA CIUDAD DE IBAGUE TOLIMA"/>
    <m/>
    <m/>
    <s v="NARANJA"/>
    <d v="2024-03-20T00:00:00"/>
    <s v="SECRETARIA GENERAL ATENCION AL CIUDADANO"/>
    <m/>
    <s v="NO REGISTRA"/>
  </r>
  <r>
    <s v="2024-018330"/>
    <d v="2024-02-29T00:00:00"/>
    <x v="44"/>
    <s v="REGISTRO EN LINEA"/>
    <s v="DERECHO DE PETICION-RECLAMOS"/>
    <s v="RADICADO"/>
    <n v="0"/>
    <s v="ANONIMO"/>
    <s v="QUIERO SOLICITAR REALIZAR LA REPARACIÓN DE LOS DAÑOS CAUSADOS A TERCEROS EN LA PAVIMENTACIÓN DE LA CALLE 144 EN LA URBANIZACIÓN LAS AMÉRICAS, YA QUE DURANTE LA ETAPA DE EXCAVACIÓN LAS MAQUINAS DAÑARON UNA MATERA HECHA EN LADRILLO DONDE SE ENCUENTRA UN ÁRBOL QUE ES EL ÚNICO EN TODA LA CALLE PAVIMENTADA Y DEBIDO AL DAÑO DE LA MATERA EL ÁRBOL ESTÁ PRESENTANDO DAÑOS DE RAÍZ Y PUEDE MORIR. LA QUEJA SE LE HA PRESENTADO A LOS CONTRATISTAS E INTERVENTORÍA DE MANERA VERBAL PERO HASTA LA FECHA NO HAN HECHO LOS ARREGLOS A LOS CUALES SE COMPROMETIERON"/>
    <m/>
    <m/>
    <s v="NARANJA"/>
    <d v="2024-03-21T00:00:00"/>
    <s v="SECRETARIA GENERAL ATENCION AL CIUDADANO"/>
    <m/>
    <s v="NO REGISTRA"/>
  </r>
  <r>
    <s v="2024-018676"/>
    <d v="2024-03-01T00:00:00"/>
    <x v="44"/>
    <s v="CORRESPONDENCIA"/>
    <s v="DERECHO DE PETICION-SOLICITUD DE INFOR."/>
    <s v="RADICADO"/>
    <n v="19434359"/>
    <s v="PABLO ANTONIO MONTAÂ¿Â¿A CASTELBLANCO"/>
    <s v="SOLICITUD DE INFORMACION DEL PUENTE DE LA QUINTA CON 60"/>
    <m/>
    <m/>
    <s v="ROJA"/>
    <d v="2024-03-15T00:00:00"/>
    <s v="SECRETARIA GENERAL ATENCION AL CIUDADANO"/>
    <s v="NINGUNO"/>
    <s v="NO REGISTRA"/>
  </r>
  <r>
    <s v="2024-018768"/>
    <d v="2024-03-01T00:00:00"/>
    <x v="44"/>
    <s v="CORRESPONDENCIA"/>
    <s v="DERECHO DE PETICION-DE INTERES GENERAL"/>
    <s v="RADICADO"/>
    <n v="14233140"/>
    <s v="TORRENTE DIAZ JAVIER"/>
    <s v="SOLICITUD PAVIMENTACION VIAS BARRIO LA FLORESTA"/>
    <m/>
    <m/>
    <s v="VERDE"/>
    <d v="2024-03-22T00:00:00"/>
    <s v="INFRAESTRUCTURA DESPACHO"/>
    <s v="NINGUNO"/>
    <s v="NO REGISTRA"/>
  </r>
  <r>
    <s v="2024-018833"/>
    <d v="2024-03-01T00:00:00"/>
    <x v="44"/>
    <s v="CORRESPONDENCIA"/>
    <s v="DERECHO DE PETICION-SOLICITUD DE INFOR."/>
    <s v="RADICADO"/>
    <n v="900255947"/>
    <s v="ASOCIACION DE VIVIENDA DE VILLA CANDIA"/>
    <s v="SOLICITUD INFORMACION EJECUCION DE VIAS"/>
    <m/>
    <m/>
    <s v="ROJA"/>
    <d v="2024-03-15T00:00:00"/>
    <s v="INFRAESTRUCTURA DESPACHO"/>
    <s v="NINGUNO"/>
    <s v="NO REGISTRA"/>
  </r>
  <r>
    <s v="2024-019033"/>
    <d v="2024-03-02T00:00:00"/>
    <x v="44"/>
    <s v="CORREO ELECTRONICO"/>
    <s v="DERECHO DE PETICION-DE INTERES GENERAL"/>
    <s v="RADICADO"/>
    <n v="900323057"/>
    <s v="EDIFICIO MULTIFAMILIARES PIEDRAPINTADA IV"/>
    <s v="SOLICITUD PAVIMENTACION BARRIO PIEDRAPINTADA"/>
    <m/>
    <m/>
    <s v="AMARILLO"/>
    <d v="2024-03-26T00:00:00"/>
    <s v="INFRAESTRUCTURA DESPACHO"/>
    <s v="NINGUNO"/>
    <s v="NO REGISTRA"/>
  </r>
  <r>
    <s v="2024-019442"/>
    <d v="2024-03-04T00:00:00"/>
    <x v="44"/>
    <s v="CORRESPONDENCIA"/>
    <s v="DERECHO DE PETICION-DE INTERES GENERAL"/>
    <s v="RADICADO"/>
    <n v="900368903"/>
    <s v="CONSORCIO SAN MIGUEL"/>
    <s v="SOLICITUD ARREGLO ADOQUINES DE PARQUEADERO ZONA COMERCIAL BOSQUES DE FONDERELLA"/>
    <m/>
    <m/>
    <s v="AMARILLO"/>
    <d v="2024-03-26T00:00:00"/>
    <s v="SECRETARIA GENERAL ATENCION AL CIUDADANO"/>
    <s v="NINGUNO"/>
    <s v="NO REGISTRA"/>
  </r>
  <r>
    <s v="2024-019493"/>
    <d v="2024-03-04T00:00:00"/>
    <x v="44"/>
    <s v="CORREO ELECTRONICO"/>
    <s v="DERECHO DE PETICION-DE INTERES PARTICULAR"/>
    <s v="EN TRAMITE"/>
    <n v="0"/>
    <s v="monica saavedra"/>
    <s v="AMPARÁNDOME AL DERECHO DE PETICIÓN QUE ME OTORGA LA LEY DE COLOMBIA ACUDO A TODOS USTEDES EN SOLICITUD DE LO SIGUIENTE, EL PASADO 01 DE NOVIEMBRE DEL 2023 COLAPSARON UNOS GAVIONES DE LA CALLE 8 ENTRE CARRERA 4 Y ESCALERAS QUE CONDUCEN AL PARQUE CENTENARIO CRA 5TA, EN LA DIRECCION CLL 8 4-68 BARRIO LA POLA AL VER QUE INFRAESTRUCTURA Y EL DESPACHO DE LA ALCALDÍA IGNORÓ MIS PETICIONES, TUVE QUE SACAR DE MI BOLSILLO PARA PODER PAGAR EL ARREGLO Y RECONSTRUCCIÓN, OBRA QUE NO CORRESPONDÍA PAGAR A UNA PERSONA NATURAL DADO QUE ES UNA OBRA PÚBLICA DONDE TRANSITAN A DIARIO MUCHAS PERSONAS, YA SEA RESIDENTES, VISITANTES O DEPORTISTAS DEL PARQUE CENTENARIO. TENGO LOS COMPROBANTES DE LOS PAGOS REALIZADOS Y EXIJO ME SEA REEMBOLSADO EL DINERO, ADICIONAL A ESO, QUEDARON LOS ESCOMBROS OBSTACULIZANDO EL PASO HACÍA UNA DE LAS ENTRADAS DEL PARQUE CENTENARIO, LOS SEÑORES DE INTERASEO REALIZARON DOS VISITAS, LA ÚLTIMA CON RESPUESTA EL 28 DE FEBRERO Y NOS NOTIFICARON QUE NO HABÍA NADA QUE RECOGER PORQUE REALIZARON LA VISITA MAL, YO ESPECIFIQUE CLARAMENTE QUE ERA SOBRE LAS ESCALERAS DEL PARQUE CENTENARIO, PERO VINIERON A MI RESIDENCIA PORQUE SOLICITABAN DIRECCIÓN DE LA PERSONA QUE EMITIÓ EL DERECHO DE PETICIÓN. SOLICITO POR FAVOR UNA RESPUESTA POSITIVA SOBRE EL CASO QUE VENGO SOLICITANDO HACE 3 MESES, ADJUNTO PARA SU CONOCIMIENTO FOTOS DEL DERRUMBE CUANDO SUCEDIÓ Y FOTOS ACTUALES."/>
    <m/>
    <m/>
    <s v="AMARILLO"/>
    <d v="2024-03-26T00:00:00"/>
    <s v="SECRETARIA GENERAL ATENCION AL CIUDADANO"/>
    <s v="NINGUNO"/>
    <s v="SI"/>
  </r>
  <r>
    <s v="2024-020047"/>
    <d v="2024-03-06T00:00:00"/>
    <x v="44"/>
    <s v="CORREO ELECTRONICO"/>
    <s v="DERECHO DE PETICION-SOLICITUD DE INF. ENTRE ENTIDADES"/>
    <s v="RADICADO"/>
    <n v="800113672"/>
    <s v="GOBERNACION DEL TOLIMA"/>
    <s v="SOLICITUD DE ACTUALIZACIÓN DE PERMISOS PARA EJECUCIÓN DEL PROYECTO REGIONAL DENOMINADO “MEJORAMIENTO DE VÍAS URBANAS EN MUNICIPIOS DEL DEPARTAMENTO DEL TOLIMA” PARA LO CORRESPONDIENTE A DOS TRAMOS DE VÍAS URBANAS DEL MUNICIPIO DE IBAGUÉ: CARRERA 11 ENTR"/>
    <m/>
    <m/>
    <s v="NARANJA"/>
    <d v="2024-03-20T00:00:00"/>
    <s v="SECRETARIA GENERAL ATENCION AL CIUDADANO"/>
    <s v="NINGUNO"/>
    <s v="NO REGISTRA"/>
  </r>
  <r>
    <s v="2024-020141"/>
    <d v="2024-03-06T00:00:00"/>
    <x v="44"/>
    <s v="REGISTRO EN LINEA"/>
    <s v="DERECHO DE PETICION-DE INTERES GENERAL"/>
    <s v="RADICADO"/>
    <n v="1110532453"/>
    <s v="CAMILO ANDRES ORTIZ GRAFE"/>
    <s v="SOLICITUD PAVIMENTACION"/>
    <m/>
    <m/>
    <s v="VERDE"/>
    <d v="2024-04-01T00:00:00"/>
    <s v="SECRETARIA GENERAL ATENCION AL CIUDADANO"/>
    <m/>
    <s v="NO REGISTRA"/>
  </r>
  <r>
    <s v="2024-020155"/>
    <d v="2024-03-06T00:00:00"/>
    <x v="44"/>
    <s v="CORREO ELECTRONICO"/>
    <s v="DERECHO DE PETICION-DE INTERES GENERAL"/>
    <s v="RADICADO"/>
    <n v="4558127"/>
    <s v="JAVIER LOPEZ"/>
    <s v="SOLICITUD MEJORAMIENTO DE VIAS BARRIO SALADO"/>
    <m/>
    <m/>
    <s v="VERDE"/>
    <d v="2024-04-01T00:00:00"/>
    <s v="INFRAESTRUCTURA DESPACHO"/>
    <s v="NINGUNO"/>
    <s v="NO REGISTRA"/>
  </r>
  <r>
    <s v="2024-020581"/>
    <d v="2024-03-06T00:00:00"/>
    <x v="44"/>
    <s v="REGISTRO EN LINEA"/>
    <s v="DERECHO DE PETICION-DE INTERES GENERAL"/>
    <s v="RADICADO"/>
    <n v="32242959"/>
    <s v="ELIANA MARIA ELIANA MARIA"/>
    <s v="SOLICITUD REPARACIÓN ALCANTARILLADO Y PAVIMENTACIÓN"/>
    <m/>
    <m/>
    <s v="VERDE"/>
    <d v="2024-04-01T00:00:00"/>
    <s v="SECRETARIA GENERAL ATENCION AL CIUDADANO"/>
    <m/>
    <s v="NO REGISTRA"/>
  </r>
  <r>
    <s v="2024-020738"/>
    <d v="2024-03-07T00:00:00"/>
    <x v="44"/>
    <s v="CORREO ELECTRONICO"/>
    <s v="DERECHO DE PETICION-SOLICITUD DE INFOR."/>
    <s v="RADICADO"/>
    <n v="890115120"/>
    <s v="INGECO INGENIERIA DE CONSTRUCCIONES S.A.S"/>
    <s v="SOLICITUD INFORMACION LEGALIZACION CONTRATO DE OBRA - CONSORCIO FENIX"/>
    <m/>
    <m/>
    <s v="AMARILLO"/>
    <d v="2024-03-21T00:00:00"/>
    <s v="INFRAESTRUCTURA DESPACHO"/>
    <s v="NINGUNO"/>
    <s v="NO REGISTRA"/>
  </r>
  <r>
    <s v="2024-020847"/>
    <d v="2024-03-07T00:00:00"/>
    <x v="44"/>
    <s v="CORRESPONDENCIA"/>
    <s v="DERECHO DE PETICION-DE INTERES GENERAL"/>
    <s v="RADICADO"/>
    <n v="38237399"/>
    <s v="CARMEN ROSA BERNAL OSPINA"/>
    <s v="SOLICITUD PAVIMENTACION BARRIO LA FRANCIA"/>
    <m/>
    <m/>
    <s v="VERDE"/>
    <d v="2024-04-02T00:00:00"/>
    <s v="INFRAESTRUCTURA DESPACHO"/>
    <s v="NINGUNO"/>
    <s v="NO REGISTRA"/>
  </r>
  <r>
    <s v="2024-020853"/>
    <d v="2024-03-07T00:00:00"/>
    <x v="44"/>
    <s v="CORRESPONDENCIA"/>
    <s v="DERECHO DE PETICION-DE INTERES GENERAL"/>
    <s v="RADICADO"/>
    <n v="38222650"/>
    <s v="GONZALEZ MARTINEZ MARLENE"/>
    <s v="SOLICITUD PAVIMENTACION BARRIO LA FRANCIA ."/>
    <m/>
    <m/>
    <s v="VERDE"/>
    <d v="2024-04-02T00:00:00"/>
    <s v="INFRAESTRUCTURA DESPACHO"/>
    <s v="NINGUNO"/>
    <s v="NO REGISTRA"/>
  </r>
  <r>
    <s v="2024-021143"/>
    <d v="2024-03-08T00:00:00"/>
    <x v="44"/>
    <s v="CORREO ELECTRONICO"/>
    <s v="DERECHO DE PETICION-DE INTERES PARTICULAR"/>
    <s v="RADICADO"/>
    <n v="1106226232"/>
    <s v="MIGUEL ANGEL ESPINOSA SANCHEZ"/>
    <s v="PETICIÓN SECRETARIA DE INFRAESTRUCTURA"/>
    <m/>
    <m/>
    <s v="VERDE"/>
    <d v="2024-04-03T00:00:00"/>
    <s v="SECRETARIA GENERAL ATENCION AL CIUDADANO"/>
    <s v="NINGUNO"/>
    <s v="NO REGISTRA"/>
  </r>
  <r>
    <s v="2024-021818"/>
    <d v="2024-03-11T00:00:00"/>
    <x v="44"/>
    <s v="REGISTRO EN LINEA"/>
    <s v="DERECHO DE PETICION-DE INTERES GENERAL"/>
    <s v="RADICADO"/>
    <n v="93409028"/>
    <s v="CARLOS ALFONSO TORRES PARRA"/>
    <s v="SOLICITUD MANTENIMIENTO TRAMO DE ENTRADAS PRINCIPALES URBANIZACIÓN VILLA VANESA Y BARRIO ROBERTO AUGUSTO CALDERÓN."/>
    <m/>
    <m/>
    <s v="VERDE"/>
    <d v="2024-04-04T00:00:00"/>
    <s v="SECRETARIA GENERAL ATENCION AL CIUDADANO"/>
    <m/>
    <s v="NO REGISTRA"/>
  </r>
  <r>
    <s v="2024-021891"/>
    <d v="2024-03-11T00:00:00"/>
    <x v="44"/>
    <s v="CORRESPONDENCIA"/>
    <s v="DERECHO DE PETICION-DE INTERES GENERAL"/>
    <s v="RADICADO"/>
    <n v="14219989"/>
    <s v="RODRIGUEZ SANTOS ALFONSO"/>
    <s v="SOLICITUD MEJORAMIENTO DE VIAS RINCON DE LAS AMERICAS"/>
    <m/>
    <m/>
    <s v="VERDE"/>
    <d v="2024-04-04T00:00:00"/>
    <s v="INFRAESTRUCTURA DESPACHO"/>
    <s v="NINGUNO"/>
    <s v="NO REGISTRA"/>
  </r>
  <r>
    <s v="2024-021933"/>
    <d v="2024-03-11T00:00:00"/>
    <x v="44"/>
    <s v="REGISTRO EN LINEA"/>
    <s v="DERECHO DE PETICION-SOLICITUD DE INFOR."/>
    <s v="EN TRAMITE"/>
    <n v="0"/>
    <s v="ANONIMO"/>
    <s v="POR MEDIO DEL CUÁL SOLICITO EL ENVÍO DE INFORMACIÓN ACERCA DE LOS ESTUDIOS DE TRANSPORTE Y SUELOS DESRROLLADOS AL IE JOSÉ JOAQUÍN FLÓREZ HERNÁNDEZ SEDE ARBOLEDA DEL CAMPESTRE"/>
    <m/>
    <m/>
    <s v="VERDE"/>
    <d v="2024-03-26T00:00:00"/>
    <s v="SECRETARIA GENERAL ATENCION AL CIUDADANO"/>
    <m/>
    <s v="NO REGISTRA"/>
  </r>
  <r>
    <s v="2024-022508"/>
    <d v="2024-03-12T00:00:00"/>
    <x v="44"/>
    <s v="CORREO ELECTRONICO"/>
    <s v="DERECHO DE PETICION-DE INTERES GENERAL"/>
    <s v="RADICADO"/>
    <n v="0"/>
    <s v="VEEDURIA CIUDADANA POR UNA SALUD DIGNA"/>
    <s v="SOLICITUD INFORMACION EN PRO DE PROTECIÓN Y GARANTIAS DE LOS NIÑOS, NIÑAS Y ADOLESCENTES"/>
    <m/>
    <m/>
    <s v="VERDE"/>
    <d v="2024-04-05T00:00:00"/>
    <s v="INFRAESTRUCTURA DESPACHO"/>
    <s v="NINGUNO"/>
    <s v="NO REGISTRA"/>
  </r>
  <r>
    <s v="2024-022859"/>
    <d v="2024-03-13T00:00:00"/>
    <x v="44"/>
    <s v="CORRESPONDENCIA"/>
    <s v="DERECHO DE PETICION-DE INTERES GENERAL"/>
    <s v="RADICADO"/>
    <n v="28686446"/>
    <s v="LIDA YANETH ROJAS HERNANDEZ"/>
    <s v="SOLICITUD REPARCHEO BARRIO RESTREPO"/>
    <m/>
    <m/>
    <s v="VERDE"/>
    <d v="2024-04-08T00:00:00"/>
    <s v="INFRAESTRUCTURA DESPACHO"/>
    <s v="NINGUNO"/>
    <s v="NO REGISTRA"/>
  </r>
  <r>
    <s v="2024-022866"/>
    <d v="2024-03-13T00:00:00"/>
    <x v="44"/>
    <s v="REGISTRO EN LINEA"/>
    <s v="DERECHO DE PETICION-RECLAMOS"/>
    <s v="RADICADO"/>
    <n v="0"/>
    <s v="ANONIMO"/>
    <s v="NO PAVIMENTACIONA UN SECTOR"/>
    <m/>
    <m/>
    <s v="VERDE"/>
    <d v="2024-04-08T00:00:00"/>
    <s v="SECRETARIA GENERAL ATENCION AL CIUDADANO"/>
    <m/>
    <s v="NO REGISTRA"/>
  </r>
  <r>
    <s v="2024-022995"/>
    <d v="2024-03-13T00:00:00"/>
    <x v="44"/>
    <s v="CORREO ELECTRONICO"/>
    <s v="DERECHO DE PETICION-SOLICITUD DE COPIAS"/>
    <s v="RADICADO"/>
    <n v="901296024"/>
    <s v="JUNTA DE ACCION COMUNAL BARRIO LIMONAR"/>
    <s v="SOLICITUD DE COPIA DE CONTRATO, NOMBRE O IDENTIFICACIÓN DE DICHA INTERVENTORÍA QUE ESTA INTERVINIENDO LA CALLE 57 CON CARRERA 6B A LA 58 BARRIO LIMONAR"/>
    <m/>
    <m/>
    <s v="VERDE"/>
    <d v="2024-04-01T00:00:00"/>
    <s v="SECRETARIA GENERAL ATENCION AL CIUDADANO"/>
    <s v="NINGUNO"/>
    <s v="NO REGISTRA"/>
  </r>
  <r>
    <s v="2024-022996"/>
    <d v="2024-03-13T00:00:00"/>
    <x v="44"/>
    <s v="CORREO ELECTRONICO"/>
    <s v="DERECHO DE PETICION-SOLICITUD DE INFOR."/>
    <s v="RADICADO"/>
    <n v="93385321"/>
    <s v="ROMERO PRIETO LUIS-EBER"/>
    <s v="SOLICITUD INFORMACION MEJORAMIENTO VIAS BARRIO ALKALA"/>
    <m/>
    <m/>
    <s v="VERDE"/>
    <d v="2024-04-01T00:00:00"/>
    <s v="INFRAESTRUCTURA DESPACHO"/>
    <s v="NINGUNO"/>
    <s v="NO REGISTRA"/>
  </r>
  <r>
    <s v="2024-023472"/>
    <d v="2024-03-14T00:00:00"/>
    <x v="44"/>
    <s v="CORRESPONDENCIA"/>
    <s v="DERECHO DE PETICION-DE INTERES GENERAL"/>
    <s v="RADICADO"/>
    <n v="1110548781"/>
    <s v="EUTERIO GOMEZ"/>
    <s v="PETICION MEJORAMIENTO VIAS BARRIO LA FRANCIA"/>
    <m/>
    <m/>
    <s v="VERDE"/>
    <d v="2024-04-09T00:00:00"/>
    <s v="INFRAESTRUCTURA DESPACHO"/>
    <s v="NINGUNO"/>
    <s v="NO REGISTRA"/>
  </r>
  <r>
    <s v="2024-006895"/>
    <d v="2024-01-29T00:00:00"/>
    <x v="45"/>
    <s v="CORREO ELECTRONICO"/>
    <s v="DERECHO DE PETICION-DE INTERES PARTICULAR"/>
    <s v="RADICADO"/>
    <n v="1110517684"/>
    <s v="YONATHAN GARCIA"/>
    <s v="SOLICITUD ENTREGA DE LICENCIA Y ACTUALIZACIÓN DEL ESTADO RETENIDA A ESTADO ACTIVA EN EL RUNT."/>
    <m/>
    <m/>
    <s v="ROJA"/>
    <d v="2024-02-19T00:00:00"/>
    <s v="SECRETARIA GENERAL ATENCION AL CIUDADANO"/>
    <s v="NINGUNO"/>
    <s v="NO REGISTRA"/>
  </r>
  <r>
    <s v="2024-007745"/>
    <d v="2024-01-31T00:00:00"/>
    <x v="45"/>
    <s v="CORRESPONDENCIA"/>
    <s v="DERECHO DE PETICION-DE INTERES PARTICULAR"/>
    <s v="EN TRAMITE"/>
    <n v="5881691"/>
    <s v="ROMERO TOLE FLORO"/>
    <s v="SOLICITUD ENTREGA DE LICENCIA"/>
    <m/>
    <m/>
    <s v="ROJA"/>
    <d v="2024-02-21T00:00:00"/>
    <s v="SECRETARIA GENERAL ATENCION AL CIUDADANO"/>
    <s v="NINGUNO"/>
    <s v="SI"/>
  </r>
  <r>
    <s v="2024-009796"/>
    <d v="2024-02-06T00:00:00"/>
    <x v="45"/>
    <s v="CORRESPONDENCIA"/>
    <s v="DERECHO DE PETICION-DE INTERES PARTICULAR"/>
    <s v="RADICADO"/>
    <n v="93405129"/>
    <s v="FRANCO FERNANDO GUZMAN ALDANA"/>
    <s v="SOLICITUD ENTREGA LICENCIA DE TRÁNSITO RETENIDA EN EL AÑO 2015"/>
    <m/>
    <m/>
    <s v="ROJA"/>
    <d v="2024-02-27T00:00:00"/>
    <s v="SECRETARIA GENERAL ATENCION AL CIUDADANO"/>
    <s v="NINGUNO"/>
    <s v="NO REGISTRA"/>
  </r>
  <r>
    <s v="2024-012018"/>
    <d v="2024-02-12T00:00:00"/>
    <x v="45"/>
    <s v="REGISTRO EN LINEA"/>
    <s v="DERECHO DE PETICION-DE INTERES PARTICULAR"/>
    <s v="RADICADO"/>
    <n v="1110447670"/>
    <s v="LUIS FERNANDO WILCHEZ CONTRERAS"/>
    <s v="RECURSO DE REPOSICIÓN CON SUBSIDIO DE APELACIÓN POR NO RECIBIR RESPUESTA A DERECHO DE PETICIÓN PARA LEVANTAMIENTO DE MEDIDA DE SUSPENSIÓN DE LA LICENCIA DE CONDUCCIÓN."/>
    <m/>
    <m/>
    <s v="ROJA"/>
    <d v="2024-03-04T00:00:00"/>
    <s v="SECRETARIA GENERAL ATENCION AL CIUDADANO"/>
    <m/>
    <s v="NO REGISTRA"/>
  </r>
  <r>
    <s v="2024-015506"/>
    <d v="2024-02-22T00:00:00"/>
    <x v="45"/>
    <s v="REGISTRO EN LINEA"/>
    <s v="DERECHO DE PETICION-SOLICITUD DE COPIAS"/>
    <s v="EN TRAMITE"/>
    <n v="93367865"/>
    <s v="WALTER PULIDO RIOS"/>
    <s v="DE FORMA RESPETUOSA SOLICITO COPIA AUTÉNTICA DEL DECRETO POR EL CUÁL SE ESTABLECIÓ EL DÍA SIN CARRO Y SIN MOTO EN IBAGUÉ, PARA ESTE MIÉRCOLES 21 DE FEBRERO DE 2024. PUEDE SER ENVIADO A MI CORREO PERSONAL WAPURI2003@YAHOO.ES"/>
    <m/>
    <m/>
    <s v="ROJA"/>
    <d v="2024-03-07T00:00:00"/>
    <s v="SECRETARIA GENERAL ATENCION AL CIUDADANO"/>
    <m/>
    <s v="NO REGISTRA"/>
  </r>
  <r>
    <s v="2024-015563"/>
    <d v="2024-02-22T00:00:00"/>
    <x v="45"/>
    <s v="REGISTRO EN LINEA"/>
    <s v="DERECHO DE PETICION-SOLICITUD DE INFOR."/>
    <s v="EN TRAMITE"/>
    <n v="1032424852"/>
    <s v="JORGE ARMANDO BARRAGAN CEDIEL"/>
    <s v="DE LA MANERA MAS CORDIAL Y RESPETUOSA HAGO SOLICITUD DE INFORMACION SOBRE MOVILIDAD, RESTRICCIONES, DECRETOS, NORMATIVIDAD Y TODO LO RELACIONADO CON MOTOCICLETAS ELECTRICAS EN EL MUNICIPIO, CUALES REQUIEREN DOCUMENTOS Y CUALES NO"/>
    <m/>
    <m/>
    <s v="ROJA"/>
    <d v="2024-03-07T00:00:00"/>
    <s v="SECRETARIA GENERAL ATENCION AL CIUDADANO"/>
    <s v="NINGUNO"/>
    <s v="SI"/>
  </r>
  <r>
    <s v="2024-019244"/>
    <d v="2024-03-04T00:00:00"/>
    <x v="45"/>
    <s v="CORRESPONDENCIA"/>
    <s v="DERECHO DE PETICION-DE INTERES PARTICULAR"/>
    <s v="RADICADO"/>
    <n v="93410564"/>
    <s v="JORGE ORLANDO SERNA OCHOA"/>
    <s v="ELIMINACION DE SANCION LICENCIA CANCELADA POR IRENARCO OCHOA SALGADO"/>
    <m/>
    <m/>
    <s v="AMARILLO"/>
    <d v="2024-03-26T00:00:00"/>
    <s v="SECRETARIA GENERAL ATENCION AL CIUDADANO"/>
    <s v="NINGUNO"/>
    <s v="NO REGISTRA"/>
  </r>
  <r>
    <s v="2024-021929"/>
    <d v="2024-03-11T00:00:00"/>
    <x v="45"/>
    <s v="REGISTRO EN LINEA"/>
    <s v="DERECHO DE PETICION-SOLICITUD DE INFOR."/>
    <s v="EN TRAMITE"/>
    <n v="0"/>
    <s v="ANONIMO"/>
    <s v="POR MEDIO DEL CUÁL SOLICITO EL ENVÍO DE LA ENCUESTA DE LA ÚLTIMA MOVILIDAD DE IBAGUÉ CON SU INFORMACIÓN ADJUNTA Y CORRESPONDIENTE PARA ANÁLISIS DE DATOS."/>
    <m/>
    <m/>
    <s v="VERDE"/>
    <d v="2024-03-26T00:00:00"/>
    <s v="SECRETARIA GENERAL ATENCION AL CIUDADANO"/>
    <m/>
    <s v="NO REGISTRA"/>
  </r>
  <r>
    <s v="2024-021972"/>
    <d v="2024-03-11T00:00:00"/>
    <x v="45"/>
    <s v="CORRESPONDENCIA"/>
    <s v="DERECHO DE PETICION-DE INTERES PARTICULAR"/>
    <s v="RADICADO"/>
    <n v="6282397"/>
    <s v="EDIEX ANTONIO RIOS"/>
    <s v="DERECHO DE PETICIÓN-SOLICITUD ENTREGA DE LICENCIA RETENIDA"/>
    <m/>
    <m/>
    <s v="VERDE"/>
    <d v="2024-04-04T00:00:00"/>
    <s v="SECRETARIA GENERAL ATENCION AL CIUDADANO"/>
    <s v="NINGUNO"/>
    <s v="NO REGISTRA"/>
  </r>
  <r>
    <s v="2024-024002"/>
    <d v="2024-03-15T00:00:00"/>
    <x v="45"/>
    <s v="REGISTRO EN LINEA"/>
    <s v="DERECHO DE PETICION-DE INTERES GENERAL"/>
    <s v="RADICADO"/>
    <n v="6004245"/>
    <s v="VERGARA OVALLE LUIS-HERNANDO VERGARA OVALLE"/>
    <s v="IBAGUÉ TOLIMA 15 DE MARZO DE 2024. SEÑORES SECRETARIA DE MOVILIDAD DE IBAGUÉ TOLIMA. REFERENCIA: DERECHO DE PETICIÓN LUIS HERNANDO VERGARA OVALLE IDENTIFICADO CON NÚMERO DE CEDULA 6004245 DE IBAGUÉ TOLIMA. RECIBAN UN CORDIAL SALUDO Y ÉXITOS EN SUS LABORES DIARIAS MI MOTIVO POR EL CUAL ACUDO ANTE USTEDES SEÑORES SECRETARIA DE MOVILIDAD DE IBAGUÉ TOLIMA, ES CON EL FIN DE REQUERIR INFORMACIÓN DEL PROCESO ADMINISTRATIVO DE CONTRAVENCIÓN DE LA ORDEN COMPARENDO EXPEDIDO EL DÍA 28 DE JUNIO DEL 2022 DE RADICADO 73001000000031951949.BASADO EN LOS SIGUIENTES ;"/>
    <m/>
    <m/>
    <s v="VERDE"/>
    <d v="2024-04-10T00:00:00"/>
    <s v="SECRETARIA GENERAL ATENCION AL CIUDADANO"/>
    <m/>
    <s v="NO REGISTRA"/>
  </r>
  <r>
    <s v="2024-000128"/>
    <d v="2024-01-02T00:00:00"/>
    <x v="46"/>
    <s v="CORREO ELECTRONICO"/>
    <s v="DERECHO DE PETICION-DE INTERES PARTICULAR"/>
    <s v="EN TRAMITE"/>
    <n v="0"/>
    <s v="JORGE RIVAS"/>
    <s v="CORRECCION DATOR SISTEMA RUNT"/>
    <m/>
    <m/>
    <s v="ROJA"/>
    <d v="2024-01-23T00:00:00"/>
    <s v="SECRETARIA GENERAL ATENCION AL CIUDADANO"/>
    <s v="NINGUNO"/>
    <s v="SI"/>
  </r>
  <r>
    <s v="2024-000267"/>
    <d v="2024-01-03T00:00:00"/>
    <x v="46"/>
    <s v="CORREO ELECTRONICO"/>
    <s v="DERECHO DE PETICION-DE INTERES PARTICULAR"/>
    <s v="EN TRAMITE"/>
    <n v="28915271"/>
    <s v="RUBIELA GUZMAN MENDOZA"/>
    <s v="SOLICITUD DE CORRECCION EN EL SISTEMA RUNT"/>
    <m/>
    <m/>
    <s v="ROJA"/>
    <d v="2024-01-24T00:00:00"/>
    <s v="SECRETARIA GENERAL ATENCION AL CIUDADANO"/>
    <s v="NINGUNO"/>
    <s v="SI"/>
  </r>
  <r>
    <s v="2024-000287"/>
    <d v="2024-01-03T00:00:00"/>
    <x v="46"/>
    <s v="CORREO ELECTRONICO"/>
    <s v="DERECHO DE PETICION-SOLICITUD DE INFOR."/>
    <s v="EN TRAMITE"/>
    <n v="0"/>
    <s v="carlos eduardo ortiz marriaga"/>
    <s v="SOLICITUD INFORMACION DE INMOVILIZACION DE LA MOTOCICLETA DE PLACAS SSU 92A"/>
    <m/>
    <m/>
    <s v="ROJA"/>
    <d v="2024-01-17T00:00:00"/>
    <s v="SECRETARIA GENERAL ATENCION AL CIUDADANO"/>
    <s v="NINGUNO"/>
    <s v="SI"/>
  </r>
  <r>
    <s v="2024-000328"/>
    <d v="2024-01-04T00:00:00"/>
    <x v="46"/>
    <s v="REGISTRO EN LINEA"/>
    <s v="DERECHO DE PETICION-RECLAMOS"/>
    <s v="EN TRAMITE"/>
    <n v="1075877117"/>
    <s v="LEIDY RODRIGUEZ"/>
    <s v="BUENIS DIAS, DESDE EL MES DE NOVIEMBRE RADIQUE UNA SOLICITU CON NUMERO 2023095666 EN DONDE SOLICITO LA CORRECCION DEL CILINDRAJE DEL VEHICULO ETU074 YA QUE SE ENCUENTRA EN 0 IMPIDIENDOME COMPRAR EL SEGURO SOAT PARA REALIZAR EL TRASPASO, SOLICITO ME PUEDAN COLABORAR CON DICHA CORRECCIO"/>
    <m/>
    <m/>
    <s v="ROJA"/>
    <d v="2024-01-25T00:00:00"/>
    <s v="SECRETARIA GENERAL ATENCION AL CIUDADANO"/>
    <m/>
    <s v="NO REGISTRA"/>
  </r>
  <r>
    <s v="2024-000529"/>
    <d v="2024-01-04T00:00:00"/>
    <x v="46"/>
    <s v="REGISTRO EN LINEA"/>
    <s v="DERECHO DE PETICION-DE INTERES PARTICULAR"/>
    <s v="EN TRAMITE"/>
    <n v="38230142"/>
    <s v="ROCHA SANCHEZ MERCEDES"/>
    <s v="SOLICITUD DE COPIA DE LA FACTURA Y CERTIFICADO DE IMPORTACION PARA LLEVAR A LA DIJIN PARA REGRABAR IMPRONTA PARA REALIZAR UN TRASPASO"/>
    <m/>
    <m/>
    <s v="ROJA"/>
    <d v="2024-01-25T00:00:00"/>
    <s v="SECRETARIA GENERAL ATENCION AL CIUDADANO"/>
    <s v="NINGUNO"/>
    <s v="SI"/>
  </r>
  <r>
    <s v="2024-000730"/>
    <d v="2024-01-05T00:00:00"/>
    <x v="46"/>
    <s v="CORRESPONDENCIA"/>
    <s v="DERECHO DE PETICION-DE INTERES PARTICULAR"/>
    <s v="EN TRAMITE"/>
    <n v="89007277"/>
    <s v="ALEXANDER IDARRAGA SOLER"/>
    <s v="DERECHO DE PETICION SOLICITUD ENTREGA LICENCIA DE CONDUCCION"/>
    <m/>
    <m/>
    <s v="ROJA"/>
    <d v="2024-01-26T00:00:00"/>
    <s v="SECRETARIA GENERAL ATENCION AL CIUDADANO"/>
    <s v="NINGUNO"/>
    <s v="SI"/>
  </r>
  <r>
    <s v="2024-000802"/>
    <d v="2024-01-06T00:00:00"/>
    <x v="46"/>
    <s v="REGISTRO EN LINEA"/>
    <s v="DERECHO DE PETICION-RECLAMOS"/>
    <s v="EN TRAMITE"/>
    <n v="0"/>
    <s v="ANONIMO"/>
    <s v="PETICIÓN MIGRACIÓN DE DATOS, CAMBIO DE DOCUMENTACIÓN CIUDADANA."/>
    <m/>
    <m/>
    <s v="ROJA"/>
    <d v="2024-01-30T00:00:00"/>
    <s v="SECRETARIA GENERAL ATENCION AL CIUDADANO"/>
    <s v="NINGUNO"/>
    <s v="SI"/>
  </r>
  <r>
    <s v="2024-000807"/>
    <d v="2024-01-06T00:00:00"/>
    <x v="46"/>
    <s v="REGISTRO EN LINEA"/>
    <s v="DERECHO DE PETICION-RECLAMOS"/>
    <s v="EN TRAMITE"/>
    <n v="0"/>
    <s v="ANONIMO"/>
    <s v="UN FAVOR ME ENTREGARON LA LICENCIA DE TRÁNSITO PERO SOLO VALIDA POR UN AÑO Y SON 10 GRACIAS QUEDO MAL LA FECHA DE VENCIMIENTO."/>
    <m/>
    <m/>
    <s v="ROJA"/>
    <d v="2024-01-30T00:00:00"/>
    <s v="SECRETARIA GENERAL ATENCION AL CIUDADANO"/>
    <s v="NINGUNO"/>
    <s v="SI"/>
  </r>
  <r>
    <s v="2024-000886"/>
    <d v="2024-01-09T00:00:00"/>
    <x v="46"/>
    <s v="CORRESPONDENCIA"/>
    <s v="DERECHO DE PETICION-DE INTERES PARTICULAR"/>
    <s v="EN TRAMITE"/>
    <n v="14272797"/>
    <s v="CESPEDES TORRES HENRY"/>
    <s v="SOLICITUD DE INSCRIPCION RUNT"/>
    <m/>
    <m/>
    <s v="ROJA"/>
    <d v="2024-01-30T00:00:00"/>
    <s v="SECRETARIA GENERAL ATENCION AL CIUDADANO"/>
    <s v="NINGUNO"/>
    <s v="SI"/>
  </r>
  <r>
    <s v="2024-001058"/>
    <d v="2024-01-09T00:00:00"/>
    <x v="46"/>
    <s v="CORRESPONDENCIA"/>
    <s v="DERECHO DE PETICION-DE INTERES PARTICULAR"/>
    <s v="EN TRAMITE"/>
    <n v="38238539"/>
    <s v="MARIA OLINDA RIVEROS"/>
    <s v="DERECHO DE PETICION SOLICITUD CORRECCION DATOS AUTOMOTOR EN EL SISTEMA RUNT"/>
    <m/>
    <m/>
    <s v="ROJA"/>
    <d v="2024-01-30T00:00:00"/>
    <s v="SECRETARIA GENERAL ATENCION AL CIUDADANO"/>
    <s v="NINGUNO"/>
    <s v="SI"/>
  </r>
  <r>
    <s v="2024-001131"/>
    <d v="2024-01-09T00:00:00"/>
    <x v="46"/>
    <s v="CORREO ELECTRONICO"/>
    <s v="DERECHO DE PETICION-DE INTERES PARTICULAR"/>
    <s v="EN TRAMITE"/>
    <n v="28559981"/>
    <s v="GINA PAOLA PARRA OSORIO"/>
    <s v="DERECHO DE PETICIÓN SOLUCIÓN FRENTE A TRASPASO VEHÍCULO"/>
    <m/>
    <m/>
    <s v="ROJA"/>
    <d v="2024-01-30T00:00:00"/>
    <s v="SECRETARIA GENERAL ATENCION AL CIUDADANO"/>
    <s v="NINGUNO"/>
    <s v="SI"/>
  </r>
  <r>
    <s v="2024-001391"/>
    <d v="2024-01-10T00:00:00"/>
    <x v="46"/>
    <s v="CORREO ELECTRONICO"/>
    <s v="DERECHO DE PETICION-DE INTERES PARTICULAR"/>
    <s v="EN TRAMITE"/>
    <n v="17636526"/>
    <s v="LOPEZ ALVAREZ JAIR"/>
    <s v="SOLICITUD DE CORRECCION EN EL RUNT"/>
    <m/>
    <m/>
    <s v="ROJA"/>
    <d v="2024-01-31T00:00:00"/>
    <s v="SECRETARIA GENERAL ATENCION AL CIUDADANO"/>
    <s v="NINGUNO"/>
    <s v="SI"/>
  </r>
  <r>
    <s v="2024-001504"/>
    <d v="2024-01-10T00:00:00"/>
    <x v="46"/>
    <s v="CORRESPONDENCIA"/>
    <s v="DERECHO DE PETICION-SOLICITUD DE INF. ENTRE ENTIDADES"/>
    <s v="EN TRAMITE"/>
    <n v="8999991197"/>
    <s v="PROCURADURIA-GENERAL-DE-LA-NACION"/>
    <s v="REMISION POR COMPETENCIA DE QUEJAS Y PETICIONES JOSE WILSON SABAGAL PELAEZ"/>
    <m/>
    <m/>
    <s v="ROJA"/>
    <d v="2024-01-24T00:00:00"/>
    <s v="MOVILIDAD DIRECCION DE TRAMITES Y SERVICIOS"/>
    <s v="NINGUNO"/>
    <s v="SI"/>
  </r>
  <r>
    <s v="2024-001620"/>
    <d v="2024-01-11T00:00:00"/>
    <x v="46"/>
    <s v="CORREO ELECTRONICO"/>
    <s v="DERECHO DE PETICION-SOLICITUD DE COPIAS"/>
    <s v="EN TRAMITE"/>
    <n v="0"/>
    <s v="LUIS FELIPE NIEVA GOMEZ"/>
    <s v="SOLICITO ADQUIRIR COPIA DE LA DOCUMENTACIÓN QUE MÁS ADELANTE SE RELACIONA, DEL VEHÍCULO MARCA CHEVROLET SAIL DE PLACA DRT-718"/>
    <m/>
    <m/>
    <s v="ROJA"/>
    <d v="2024-01-25T00:00:00"/>
    <s v="SECRETARIA GENERAL ATENCION AL CIUDADANO"/>
    <s v="NINGUNO"/>
    <s v="SI"/>
  </r>
  <r>
    <s v="2024-001713"/>
    <d v="2024-01-11T00:00:00"/>
    <x v="46"/>
    <s v="CORREO ELECTRONICO"/>
    <s v="DERECHO DE PETICION-SOLICITUD DE INFOR."/>
    <s v="EN TRAMITE"/>
    <n v="1110468593"/>
    <s v="DAVINSON RODRIGUEZ ORTIZ"/>
    <s v="SOLICITA RESPUESTA A SOLICITUD 2023-091223"/>
    <m/>
    <m/>
    <s v="ROJA"/>
    <d v="2024-01-25T00:00:00"/>
    <s v="SECRETARIA GENERAL ATENCION AL CIUDADANO"/>
    <s v="NINGUNO"/>
    <s v="SI"/>
  </r>
  <r>
    <s v="2024-002079"/>
    <d v="2024-01-12T00:00:00"/>
    <x v="46"/>
    <s v="CORREO ELECTRONICO"/>
    <s v="DERECHO DE PETICION-SOLICITUD DE INF. ENTRE ENTIDADES"/>
    <s v="EN TRAMITE"/>
    <n v="890102018"/>
    <s v="ALCALDIA DE BARRANQUILLA"/>
    <s v="SOLICITUD DE EXPEDIENTE FÍSICO VEHICULAR MHY935"/>
    <m/>
    <m/>
    <s v="ROJA"/>
    <d v="2024-01-26T00:00:00"/>
    <s v="SECRETARIA GENERAL ATENCION AL CIUDADANO"/>
    <s v="NINGUNO"/>
    <s v="SI"/>
  </r>
  <r>
    <s v="2024-002179"/>
    <d v="2024-01-12T00:00:00"/>
    <x v="46"/>
    <s v="CORREO ELECTRONICO"/>
    <s v="DERECHO DE PETICION-DE INTERES PARTICULAR"/>
    <s v="EN TRAMITE"/>
    <n v="0"/>
    <s v="JOSE GILBER LOPEZ LOPEZ"/>
    <s v="SOLICITUD DE ELIMINACIÓN DE COMPARENDOS REGISTRADOS EN EL SIMIT"/>
    <m/>
    <m/>
    <s v="ROJA"/>
    <d v="2024-02-02T00:00:00"/>
    <s v="SECRETARIA GENERAL ATENCION AL CIUDADANO"/>
    <s v="NINGUNO"/>
    <s v="SI"/>
  </r>
  <r>
    <s v="2024-002413"/>
    <d v="2024-01-15T00:00:00"/>
    <x v="46"/>
    <s v="CORREO ELECTRONICO"/>
    <s v="DERECHO DE PETICION-SOLICITUD DE INF. ENTRE ENTIDADES"/>
    <s v="EN TRAMITE"/>
    <n v="860020227"/>
    <s v="FONDO ROTATORIO DE LA POLICIA NACIONAL"/>
    <s v="SOLICITUD DE CERTIFICADOS DE TRADICIÓN Y LIBERTAD Y/O HISTORIALES DE LOS VEHÍCULOS"/>
    <m/>
    <m/>
    <s v="ROJA"/>
    <d v="2024-01-29T00:00:00"/>
    <s v="SECRETARIA GENERAL ATENCION AL CIUDADANO"/>
    <s v="NINGUNO"/>
    <s v="SI"/>
  </r>
  <r>
    <s v="2024-002544"/>
    <d v="2024-01-15T00:00:00"/>
    <x v="46"/>
    <s v="REGISTRO EN LINEA"/>
    <s v="DERECHO DE PETICION-RECLAMOS"/>
    <s v="EN TRAMITE"/>
    <n v="98660852"/>
    <s v="EDUARDO RESTREPO ARIAS"/>
    <s v="CORDIAL SALUDO, DESDE LA COMPRA DE MI VEHÍCULO HA SIDO IMPOSIBLE REALIZAR EL TRASLADO DE CUENTA HACIA EL MUNICIPIO DE ENVIGADO ANTIOQUIA, Y AUNADO A LO ANTERIOR, HOY, QUE COMO BUEN CONTRIBUYENTE ME DISPONÍA A PAGAR MIS IMPUESTOS, ME SORPRENDEN CON UN COBRO DEL AÑO 2022 CON INTERESES Y SANCIONES QUE NO ME FUE COBRADO EN LOS DOS AÑOS ANTERIORES. ASÍ MISMO UN PROCESO FISCAL (343851 DE 2022) QUE NUNCA ME HABÍA SIDO INFORMADO. LA PLACA DE MI VEHÍCULO ES LA NUMERO DRP887, CON PAGO DE IMPUESTOS EFECTIVO, EL 11 DE ENERO DE 2022 ($604.000) Y EL 08 DE MARZO DE 2023 ($734.000), AUNADO A LO ANTERIOR HE CONSULTADO MI ESTADO DE CUENTA CON ANTERIORIDAD, SIN HABER EVIDENCIADO LAS ANOTACIONES QUE LES DESCRIBO, DE HABER SIDO ASÍ ÁGILMENTE HUBIERA PAGADO LOS $97.000 QUE GENERAN LA PRESENTE CONTROVERSIA. AGRADEZCO A USTEDES PUEDAN AYUDARME, TODA VEZ QUE ME ENCUENTRO EN LA DISTANCIA, SIN PODER ACERCARME A SUS INSTALACIONES."/>
    <m/>
    <m/>
    <s v="ROJA"/>
    <d v="2024-02-05T00:00:00"/>
    <s v="SECRETARIA GENERAL ATENCION AL CIUDADANO"/>
    <m/>
    <s v="NO REGISTRA"/>
  </r>
  <r>
    <s v="2024-002573"/>
    <d v="2024-01-15T00:00:00"/>
    <x v="46"/>
    <s v="REGISTRO EN LINEA"/>
    <s v="DERECHO DE PETICION-RECLAMOS"/>
    <s v="EN TRAMITE"/>
    <n v="79400381"/>
    <s v="LUNA FLORIDO ALBERTO"/>
    <s v="SOLICITUD ENTREGA LICENCIA DE CONDUCCIÓN POR PARTE DE LA SECRETARÍA DE TRÁNSITO Y MOVILIDAD DE IBAGUE"/>
    <m/>
    <m/>
    <s v="ROJA"/>
    <d v="2024-02-05T00:00:00"/>
    <s v="SECRETARIA GENERAL ATENCION AL CIUDADANO"/>
    <s v="NINGUNO"/>
    <s v="SI"/>
  </r>
  <r>
    <s v="2024-002581"/>
    <d v="2024-01-15T00:00:00"/>
    <x v="46"/>
    <s v="CORREO ELECTRONICO"/>
    <s v="DERECHO DE PETICION-DE INTERES PARTICULAR"/>
    <s v="EN TRAMITE"/>
    <n v="11323516"/>
    <s v="FREDY ALBERTO ARROYO SAENZ"/>
    <s v="HYH08G-PETICION SOLICITUD TRASLADO DE CUENTA"/>
    <m/>
    <m/>
    <s v="ROJA"/>
    <d v="2024-02-05T00:00:00"/>
    <s v="SECRETARIA GENERAL ATENCION AL CIUDADANO"/>
    <s v="NINGUNO"/>
    <s v="SI"/>
  </r>
  <r>
    <s v="2024-002733"/>
    <d v="2024-01-16T00:00:00"/>
    <x v="46"/>
    <s v="CORREO ELECTRONICO"/>
    <s v="DERECHO DE PETICION-SOLICITUD DE COPIAS"/>
    <s v="EN TRAMITE"/>
    <n v="53037437"/>
    <s v="LADY LIZETH JURADO BELTRAN"/>
    <s v="ENTREGA COPIAS DE LA CARPETA COMPLETA DE LOS VEHÍCULOS CON PLACAS WTH840, WTL358, WTG603 Y WTP219"/>
    <m/>
    <m/>
    <s v="ROJA"/>
    <d v="2024-01-30T00:00:00"/>
    <s v="SECRETARIA GENERAL ATENCION AL CIUDADANO"/>
    <s v="NINGUNO"/>
    <s v="SI"/>
  </r>
  <r>
    <s v="2024-002744"/>
    <d v="2024-01-16T00:00:00"/>
    <x v="46"/>
    <s v="CORRESPONDENCIA"/>
    <s v="DERECHO DE PETICION-SOLICITUD DE COPIAS"/>
    <s v="EN TRAMITE"/>
    <n v="65747625"/>
    <s v="MARISOL PEÃ‘A HENAO"/>
    <s v="SOLICITUD DE EXPEDICION DE HISTORIAL DE VEHICULO"/>
    <m/>
    <m/>
    <s v="ROJA"/>
    <d v="2024-01-30T00:00:00"/>
    <s v="SECRETARIA GENERAL ATENCION AL CIUDADANO"/>
    <s v="NINGUNO"/>
    <s v="SI"/>
  </r>
  <r>
    <s v="2024-002760"/>
    <d v="2024-01-16T00:00:00"/>
    <x v="46"/>
    <s v="REGISTRO EN LINEA"/>
    <s v="DERECHO DE PETICION-RECLAMOS"/>
    <s v="EN TRAMITE"/>
    <n v="98387196"/>
    <s v="BLADIMIRAGREDA RUEDA"/>
    <s v="HOLA BUENOS DÍAS, DESDE EL MES DE SEPTIEMBRE ME DIERON LA PRESCRIPCIÓN DE UN COMPARENDO Y AÚN NO LO HAN DESCARGADO, HABLE CON LOS DEL SIMIT Y ME DICEN QUE LA DESCARGA ES POR PARTE DE LA SECRETARIA DE TRÁNSITO. YA HE ENVIADO MUCHOS CORREOS Y NO ME DAN RESPUESTA. ME PUEDEN COLABORAR. MUCHAS GRACIAS."/>
    <m/>
    <m/>
    <s v="ROJA"/>
    <d v="2024-02-06T00:00:00"/>
    <s v="SECRETARIA GENERAL ATENCION AL CIUDADANO"/>
    <s v="NINGUNO"/>
    <s v="SI"/>
  </r>
  <r>
    <s v="2024-002922"/>
    <d v="2024-01-16T00:00:00"/>
    <x v="46"/>
    <s v="CORREO ELECTRONICO"/>
    <s v="DERECHO DE PETICION-DE INTERES PARTICULAR"/>
    <s v="EN TRAMITE"/>
    <n v="1110548318"/>
    <s v="CRISTIAN ALBERTO HERNANDEZ CADENA"/>
    <s v="SOLICITUD DE CITA PARA UN TRÁMITE RNA DE LEVANTAMIENTO DE MEDIDA CAUTELAR DE PRENDA DEL VEHÍCULO DE PLACAS KRQ503"/>
    <m/>
    <m/>
    <s v="ROJA"/>
    <d v="2024-02-06T00:00:00"/>
    <s v="SECRETARIA GENERAL ATENCION AL CIUDADANO"/>
    <s v="NINGUNO"/>
    <s v="SI"/>
  </r>
  <r>
    <s v="2024-003362"/>
    <d v="2024-01-17T00:00:00"/>
    <x v="46"/>
    <s v="CORREO ELECTRONICO"/>
    <s v="DERECHO DE PETICION-DE INTERES PARTICULAR"/>
    <s v="EN TRAMITE"/>
    <n v="800113672"/>
    <s v="GOBERNACION DEL TOLIMA"/>
    <s v="RESPUESTA Y RESOLUCIÓN EN TÉRMINOS DE LO DISPUESTO POR EL MARCO JURÍDICO REGULATORIO DEL DERECHO DE PETICIÓN, LEY 1755 DEL 2015."/>
    <m/>
    <m/>
    <s v="ROJA"/>
    <d v="2024-02-07T00:00:00"/>
    <s v="SECRETARIA GENERAL ATENCION AL CIUDADANO"/>
    <s v="NINGUNO"/>
    <s v="SI"/>
  </r>
  <r>
    <s v="2024-003658"/>
    <d v="2024-01-18T00:00:00"/>
    <x v="46"/>
    <s v="CORRESPONDENCIA"/>
    <s v="DERECHO DE PETICION-DE INTERES PARTICULAR"/>
    <s v="EN TRAMITE"/>
    <n v="52058434"/>
    <s v="ALGARRA RODRIGUEZ NELLY YANETH"/>
    <s v="SOLICITUD RECONSTRUCCION CARPETA VEHICULAR"/>
    <m/>
    <m/>
    <s v="ROJA"/>
    <d v="2024-02-08T00:00:00"/>
    <s v="SECRETARIA GENERAL ATENCION AL CIUDADANO"/>
    <s v="NINGUNO"/>
    <s v="SI"/>
  </r>
  <r>
    <s v="2024-003662"/>
    <d v="2024-01-18T00:00:00"/>
    <x v="46"/>
    <s v="CORRESPONDENCIA"/>
    <s v="DERECHO DE PETICION-DE INTERES PARTICULAR"/>
    <s v="EN TRAMITE"/>
    <n v="52058434"/>
    <s v="ALGARRA RODRIGUEZ NELLY YANETH"/>
    <s v="SOLICITUD RECONSTRUCCION CARPETA VEHICULAR"/>
    <m/>
    <m/>
    <s v="ROJA"/>
    <d v="2024-02-08T00:00:00"/>
    <s v="SECRETARIA GENERAL ATENCION AL CIUDADANO"/>
    <s v="NINGUNO"/>
    <s v="SI"/>
  </r>
  <r>
    <s v="2024-004220"/>
    <d v="2024-01-19T00:00:00"/>
    <x v="46"/>
    <s v="CORREO ELECTRONICO"/>
    <s v="DERECHO DE PETICION-DE INTERES PARTICULAR"/>
    <s v="EN TRAMITE"/>
    <n v="0"/>
    <s v="YINETH MALDONADO LOPEZ"/>
    <s v="DERECHO DE PETICION CANCELACION MATRICULA VEHICULO PLACAS GWR968"/>
    <m/>
    <m/>
    <s v="ROJA"/>
    <d v="2024-02-09T00:00:00"/>
    <s v="SECRETARIA GENERAL ATENCION AL CIUDADANO"/>
    <s v="NINGUNO"/>
    <s v="SI"/>
  </r>
  <r>
    <s v="2024-004390"/>
    <d v="2024-01-22T00:00:00"/>
    <x v="46"/>
    <s v="CORRESPONDENCIA"/>
    <s v="DERECHO DE PETICION-DE INTERES PARTICULAR"/>
    <s v="EN TRAMITE"/>
    <n v="9061180"/>
    <s v="ORLANDO ELIAS MURRA BABUN"/>
    <s v="SOLICITA ACTUALIZACION DE DATOS VEHICULO DEPLACAS ICQ-298 EN LA PLATAFORMA RUNT"/>
    <m/>
    <m/>
    <s v="ROJA"/>
    <d v="2024-02-12T00:00:00"/>
    <s v="MOVILIDAD DIRECCION DE TRAMITES Y SERVICIOS"/>
    <s v="NINGUNO"/>
    <s v="SI"/>
  </r>
  <r>
    <s v="2024-004437"/>
    <d v="2024-01-22T00:00:00"/>
    <x v="46"/>
    <s v="CORRESPONDENCIA"/>
    <s v="DERECHO DE PETICION-DE INTERES PARTICULAR"/>
    <s v="EN TRAMITE"/>
    <n v="6010814"/>
    <s v="PINTO MARIN JOSE-AGUSTIN"/>
    <s v="SOLICITUD LEVANTAMIENTO SANCION LICENCIA DE CONDUCCION"/>
    <m/>
    <m/>
    <s v="ROJA"/>
    <d v="2024-02-12T00:00:00"/>
    <s v="SECRETARIA GENERAL ATENCION AL CIUDADANO"/>
    <s v="NINGUNO"/>
    <s v="SI"/>
  </r>
  <r>
    <s v="2024-004475"/>
    <d v="2024-01-22T00:00:00"/>
    <x v="46"/>
    <s v="CORRESPONDENCIA"/>
    <s v="DERECHO DE PETICION-SOLICITUD DE COPIAS"/>
    <s v="EN TRAMITE"/>
    <n v="7516573"/>
    <s v="TRANSPORTE"/>
    <s v="SOLICITUD DE COPIA DE CARPETA Y CERTIFICADOD E LIBERTAD Y TRADICION"/>
    <m/>
    <m/>
    <s v="ROJA"/>
    <d v="2024-02-05T00:00:00"/>
    <s v="SECRETARIA GENERAL ATENCION AL CIUDADANO"/>
    <s v="NINGUNO"/>
    <s v="SI"/>
  </r>
  <r>
    <s v="2024-004847"/>
    <d v="2024-01-23T00:00:00"/>
    <x v="46"/>
    <s v="CORREO ELECTRONICO"/>
    <s v="DERECHO DE PETICION-DE INTERES PARTICULAR"/>
    <s v="EN TRAMITE"/>
    <n v="0"/>
    <s v="Juan Pablo Valencia Giraldo"/>
    <s v="DERECHO DE PETICIÓN SOBRE TRASLADO DE MATRÍCULA VEHICULO IBO119"/>
    <m/>
    <m/>
    <s v="ROJA"/>
    <d v="2024-02-13T00:00:00"/>
    <s v="SECRETARIA GENERAL ATENCION AL CIUDADANO"/>
    <s v="NINGUNO"/>
    <s v="SI"/>
  </r>
  <r>
    <s v="2024-004996"/>
    <d v="2024-01-23T00:00:00"/>
    <x v="46"/>
    <s v="CORREO ELECTRONICO"/>
    <s v="DERECHO DE PETICION-SOLICITUD DE INFOR."/>
    <s v="EN TRAMITE"/>
    <n v="1105461703"/>
    <s v="SAMUEL GIL CRUZ"/>
    <s v="SOLICITUD DE INFORMACION DE RADICADO DE ABRIL 2023"/>
    <m/>
    <m/>
    <s v="ROJA"/>
    <d v="2024-02-06T00:00:00"/>
    <s v="SECRETARIA GENERAL ATENCION AL CIUDADANO"/>
    <s v="NINGUNO"/>
    <s v="SI"/>
  </r>
  <r>
    <s v="2024-005022"/>
    <d v="2024-01-23T00:00:00"/>
    <x v="46"/>
    <s v="CORREO ELECTRONICO"/>
    <s v="DERECHO DE PETICION-DE INTERES PARTICULAR"/>
    <s v="EN TRAMITE"/>
    <n v="65753449"/>
    <s v="GLORIA AMPARO CASTELLANOS NIVIA"/>
    <s v="ME PERMITO ENVIAR EL SIGUIENTE DERECHO DE PETICIÓN, PARA CONOCIMIENTO Y FINES"/>
    <m/>
    <m/>
    <s v="ROJA"/>
    <d v="2024-02-13T00:00:00"/>
    <s v="SECRETARIA GENERAL ATENCION AL CIUDADANO"/>
    <s v="NINGUNO"/>
    <s v="SI"/>
  </r>
  <r>
    <s v="2024-005190"/>
    <d v="2024-01-23T00:00:00"/>
    <x v="46"/>
    <s v="CORREO ELECTRONICO"/>
    <s v="DERECHO DE PETICION-SOLICITUD DE INFOR."/>
    <s v="EN TRAMITE"/>
    <n v="53037437"/>
    <s v="LADY LIZETH JURADO BELTRAN"/>
    <s v="RESPONDER A ESTE DERECHO DE PETICIÓN RESOLVIENDO CADA SOLICITUD, PUNTO POR PUNTO Y NO DE MANERA GENERAL TENIENDO EN CUENTA LO ESTIPULADO EN LA LEY 1437 DE 2011."/>
    <m/>
    <m/>
    <s v="ROJA"/>
    <d v="2024-02-06T00:00:00"/>
    <s v="SECRETARIA GENERAL ATENCION AL CIUDADANO"/>
    <s v="NINGUNO"/>
    <s v="SI"/>
  </r>
  <r>
    <s v="2024-005218"/>
    <d v="2024-01-23T00:00:00"/>
    <x v="46"/>
    <s v="CORREO ELECTRONICO"/>
    <s v="DERECHO DE PETICION-DE INTERES PARTICULAR"/>
    <s v="EN TRAMITE"/>
    <n v="93237716"/>
    <s v="JOSE LEONARDO GAITAN"/>
    <s v="SOLICITO EL EXPEDIENTE COMPLETO DE LA MOTO CON PLACAS NGB98A."/>
    <m/>
    <m/>
    <s v="ROJA"/>
    <d v="2024-02-13T00:00:00"/>
    <s v="SECRETARIA GENERAL ATENCION AL CIUDADANO"/>
    <s v="NINGUNO"/>
    <s v="SI"/>
  </r>
  <r>
    <s v="2024-005295"/>
    <d v="2024-01-24T00:00:00"/>
    <x v="46"/>
    <s v="CORREO ELECTRONICO"/>
    <s v="DERECHO DE PETICION-DE INTERES PARTICULAR"/>
    <s v="RADICADO"/>
    <n v="10130414"/>
    <s v="RICARDO MARTINEZ CUTA"/>
    <s v="DERECHO DE PETICION. ART. 23 CN Y ART. 13 Y SS. LEY 1437 DE 2011."/>
    <m/>
    <m/>
    <s v="ROJA"/>
    <d v="2024-02-14T00:00:00"/>
    <s v="SECRETARIA GENERAL ATENCION AL CIUDADANO"/>
    <s v="NINGUNO"/>
    <s v="NO REGISTRA"/>
  </r>
  <r>
    <s v="2024-005350"/>
    <d v="2024-01-24T00:00:00"/>
    <x v="46"/>
    <s v="CORRESPONDENCIA"/>
    <s v="DERECHO DE PETICION-SOLICITUD DE COPIAS"/>
    <s v="EN TRAMITE"/>
    <n v="0"/>
    <s v="YURY VIVIANA USECHE NARANJO"/>
    <s v="SOLICITUD DE COPIA DE COMPRA Y CERTIFICADO DE IMPORTACION"/>
    <m/>
    <m/>
    <s v="ROJA"/>
    <d v="2024-02-07T00:00:00"/>
    <s v="SECRETARIA GENERAL ATENCION AL CIUDADANO"/>
    <s v="NINGUNO"/>
    <s v="SI"/>
  </r>
  <r>
    <s v="2024-005619"/>
    <d v="2024-01-24T00:00:00"/>
    <x v="46"/>
    <s v="REGISTRO EN LINEA"/>
    <s v="DERECHO DE PETICION-RECLAMOS"/>
    <s v="EN TRAMITE"/>
    <n v="80049027"/>
    <s v="ORLANDO GOMEZ PENAGOS"/>
    <s v="UN CORDIAL SALUDO. SOY ORLANDO GÓMEZ PENAGOS IDENTIFICADO CON C.C. 80049027 DE BOGOTÁ. POR MEDIO DE LA PRESENTE SOLICITO LO MÁS PRONTO POSIBLE, SE ME ENVIÉ AL CORREO QUE ANEXO AL FINAL, EL PAZ Y SALVO DEL PAGO DEL COMPARENDO #99999999000000512509 REALIZADO EN OCTUBRE DE 2011 QUE SE ENCUENTRA A MI NOMBRE , YA QUE POR UN ERROR DEL ÁREA DE MOVILIDAD O TRÁNSITO, AL NO DESCARGAR DICHO PAGO, NI EL CURSO RESPECTIVO # 53134 ( LOS CUALES ANEXO ), ME HA GENERADO UN PROCESO DE EMBARGAMIENTO DE MIS CUENTAS Y EL DAÑO DEL HISTORIAL CREDITICIO, ADEMÁS LA IMPOSIBILIDAD DE SOLICITAR UN CRÉDITO EL CUAL REQUIERO CON URGENCIA Y EL CONGELAMIENTO DE MIS CUENTAS. YA ME ENCUENTRO CON EL ÁREA DE HACIENDA COBRO COACTIVO REALIZANDO EL PROCESO DE LEVANTAMIENTO DEL EMBARGO, PERO REQUIERO EL PAZ Y SALVO POR PARTE DE USTEDES MÁS UN DOCUMENTO, UNA CARTA, UN CORREO O DOCUMENTO ACLARATORIO DEL ERROR, EN DONDE CONSTE QUE NUNCA EXISTIÓ UNA MORA COMO MUESTRA LOS DOCUMENTOS QUE ANEXO. CORREO : ORLANDOGOMEZP@GMAIL.COM"/>
    <m/>
    <m/>
    <s v="ROJA"/>
    <d v="2024-02-14T00:00:00"/>
    <s v="SECRETARIA GENERAL ATENCION AL CIUDADANO"/>
    <s v="NINGUNO"/>
    <s v="SI"/>
  </r>
  <r>
    <s v="2024-005839"/>
    <d v="2024-01-25T00:00:00"/>
    <x v="46"/>
    <s v="CORREO ELECTRONICO"/>
    <s v="DERECHO DE PETICION-SOLICITUD DE INFOR."/>
    <s v="EN TRAMITE"/>
    <n v="0"/>
    <s v="Juan Pablo Moreno PatiÃ±o"/>
    <s v="SOLICITUD NRO DE GUÍA DE DOCUMENTOS TRASLADO DE MATRÍCULA VEHÍCULO DFM203"/>
    <m/>
    <m/>
    <s v="ROJA"/>
    <d v="2024-02-08T00:00:00"/>
    <s v="MOVILIDAD DIRECCION DE TRAMITES Y SERVICIOS"/>
    <s v="NINGUNO"/>
    <s v="SI"/>
  </r>
  <r>
    <s v="2024-005867"/>
    <d v="2024-01-25T00:00:00"/>
    <x v="46"/>
    <s v="CORREO ELECTRONICO"/>
    <s v="DERECHO DE PETICION-SOLICITUD DE INF. ENTRE ENTIDADES"/>
    <s v="EN TRAMITE"/>
    <n v="899999055"/>
    <s v="MINISTERIO DE TRANSPORTE"/>
    <s v="SOLICITUD URGENTE EXPEDIENTE VEHÍCULO DE PLACAS WTN720."/>
    <m/>
    <m/>
    <s v="ROJA"/>
    <d v="2024-02-08T00:00:00"/>
    <s v="MOVILIDAD DIRECCION DE TRAMITES Y SERVICIOS"/>
    <s v="NINGUNO"/>
    <s v="SI"/>
  </r>
  <r>
    <s v="2024-005956"/>
    <d v="2024-01-25T00:00:00"/>
    <x v="46"/>
    <s v="CORREO ELECTRONICO"/>
    <s v="DERECHO DE PETICION-SOLICITUD DE INFOR."/>
    <s v="EN TRAMITE"/>
    <n v="1039453854"/>
    <s v="MATEO MARÃN MEJÃA"/>
    <s v="SOLICITA SE SÍRVA INFORMAR, EL ESTADO ACTUAL DEL TRÁMITE DEL TRASLADO DE MATRÍCULA DE VEHÍCULO AUTOMOTOR IDENTIFICADO CON PLACA IHK961 REGISTRADO BAJO EL NÚMERO DE CERTIFICADO 740292."/>
    <m/>
    <m/>
    <s v="ROJA"/>
    <d v="2024-02-08T00:00:00"/>
    <s v="MOVILIDAD DIRECCION DE TRAMITES Y SERVICIOS"/>
    <s v="NINGUNO"/>
    <s v="SI"/>
  </r>
  <r>
    <s v="2024-005973"/>
    <d v="2024-01-25T00:00:00"/>
    <x v="46"/>
    <s v="CORREO ELECTRONICO"/>
    <s v="DERECHO DE PETICION-DE INTERES PARTICULAR"/>
    <s v="EN TRAMITE"/>
    <n v="0"/>
    <s v="JAIME ELI BOCANEGRA CARDOZO"/>
    <s v="SOLICITA CERTIFICADO DE TRADICCION DETALLADO DEL VEHICULO PLACA NMC401"/>
    <m/>
    <m/>
    <s v="ROJA"/>
    <d v="2024-02-15T00:00:00"/>
    <s v="MOVILIDAD DIRECCION DE TRAMITES Y SERVICIOS"/>
    <s v="NINGUNO"/>
    <s v="SI"/>
  </r>
  <r>
    <s v="2024-005987"/>
    <d v="2024-01-25T00:00:00"/>
    <x v="46"/>
    <s v="CORREO ELECTRONICO"/>
    <s v="DERECHO DE PETICION-SOLICITUD DE INFOR."/>
    <s v="EN TRAMITE"/>
    <n v="6716940"/>
    <s v="GERMAN GIRALDO ORTIZ"/>
    <s v="SOLICITUD DE INFORMACION DE REVOCATORIA VEHICULO DRS538"/>
    <m/>
    <m/>
    <s v="ROJA"/>
    <d v="2024-02-08T00:00:00"/>
    <s v="MOVILIDAD DIRECCION DE TRAMITES Y SERVICIOS"/>
    <s v="NINGUNO"/>
    <s v="SI"/>
  </r>
  <r>
    <s v="2024-006012"/>
    <d v="2024-01-25T00:00:00"/>
    <x v="46"/>
    <s v="CORREO ELECTRONICO"/>
    <s v="DERECHO DE PETICION-DE INTERES PARTICULAR"/>
    <s v="EN TRAMITE"/>
    <n v="1106226931"/>
    <s v="CLAUDIA MILENA ESQUIVEL BAUTISTA"/>
    <s v="SOLICITUD DE CAMBIO DE TARJETA DE IDENTIDAD A CEDULA"/>
    <m/>
    <m/>
    <s v="ROJA"/>
    <d v="2024-02-15T00:00:00"/>
    <s v="MOVILIDAD DIRECCION DE TRAMITES Y SERVICIOS"/>
    <s v="NINGUNO"/>
    <s v="SI"/>
  </r>
  <r>
    <s v="2024-006015"/>
    <d v="2024-01-25T00:00:00"/>
    <x v="46"/>
    <s v="CORREO ELECTRONICO"/>
    <s v="DERECHO DE PETICION-SOLICITUD DE INFOR."/>
    <s v="EN TRAMITE"/>
    <n v="0"/>
    <s v="Abraham Llamas Castillo"/>
    <s v="SOLICITUD DE CERTIFICACIÓN DE NO INMOVILIZACIÓN - PLACA MUM 092"/>
    <m/>
    <m/>
    <s v="ROJA"/>
    <d v="2024-02-08T00:00:00"/>
    <s v="MOVILIDAD DIRECCION DE TRAMITES Y SERVICIOS"/>
    <s v="NINGUNO"/>
    <s v="SI"/>
  </r>
  <r>
    <s v="2024-006040"/>
    <d v="2024-01-25T00:00:00"/>
    <x v="46"/>
    <s v="CORREO ELECTRONICO"/>
    <s v="DERECHO DE PETICION-DE INTERES PARTICULAR"/>
    <s v="EN TRAMITE"/>
    <n v="0"/>
    <s v="ELIANA HERNANDEZ TORRES"/>
    <s v="SOLICITUD LEVANTAMIENTO DE LA INMOILIZACION DE LA INFRACCIÓN NO 394474 DEL 20/08/2007, CORRESPONDIENTE AL VEHÍCULO DE PLACA IBY956."/>
    <m/>
    <m/>
    <s v="ROJA"/>
    <d v="2024-02-15T00:00:00"/>
    <s v="MOVILIDAD DIRECCION DE TRAMITES Y SERVICIOS"/>
    <s v="NINGUNO"/>
    <s v="SI"/>
  </r>
  <r>
    <s v="2024-006041"/>
    <d v="2024-01-25T00:00:00"/>
    <x v="46"/>
    <s v="CORREO ELECTRONICO"/>
    <s v="DERECHO DE PETICION-SOLICITUD DE INFOR."/>
    <s v="EN TRAMITE"/>
    <n v="16940050"/>
    <s v="MAURICIO ALVAREZ SUAREZ"/>
    <s v="SOLICITA INFORMACION DEL DERECHO DE TENER A NOMBRE EL VEHICULO Y DE MANERA CORRECTA Y A MI NOMBRE"/>
    <m/>
    <m/>
    <s v="ROJA"/>
    <d v="2024-02-08T00:00:00"/>
    <s v="MOVILIDAD DIRECCION DE TRAMITES Y SERVICIOS"/>
    <s v="NINGUNO"/>
    <s v="SI"/>
  </r>
  <r>
    <s v="2024-006046"/>
    <d v="2024-01-25T00:00:00"/>
    <x v="46"/>
    <s v="CORREO ELECTRONICO"/>
    <s v="DERECHO DE PETICION-SOLICITUD DE INFOR."/>
    <s v="EN TRAMITE"/>
    <n v="65753449"/>
    <s v="GLORIA AMPARO CASTELLANOS NIVIA"/>
    <s v="SOLICITA INFORMACION DEL VEHICULO AUTOMOTOR DE PLACAS TGV 358"/>
    <m/>
    <m/>
    <s v="ROJA"/>
    <d v="2024-02-08T00:00:00"/>
    <s v="MOVILIDAD DIRECCION DE TRAMITES Y SERVICIOS"/>
    <s v="NINGUNO"/>
    <s v="SI"/>
  </r>
  <r>
    <s v="2024-006052"/>
    <d v="2024-01-25T00:00:00"/>
    <x v="46"/>
    <s v="CORREO ELECTRONICO"/>
    <s v="DERECHO DE PETICION-SOLICITUD DE INF. ENTRE ENTIDADES"/>
    <s v="EN TRAMITE"/>
    <n v="900265408"/>
    <s v="SOCIEDAD DE ACTIVOS ESPECIALES S.A.S"/>
    <s v="CANCELACIÓN DE MATRÍCULAS DE MOTOCICLETA AKT NGP41A"/>
    <m/>
    <m/>
    <s v="ROJA"/>
    <d v="2024-02-08T00:00:00"/>
    <s v="MOVILIDAD DIRECCION DE TRAMITES Y SERVICIOS"/>
    <s v="NINGUNO"/>
    <s v="NO REGISTRA"/>
  </r>
  <r>
    <s v="2024-006071"/>
    <d v="2024-01-25T00:00:00"/>
    <x v="46"/>
    <s v="CORREO ELECTRONICO"/>
    <s v="DERECHO DE PETICION-SOLICITUD DE INFOR."/>
    <s v="EN TRAMITE"/>
    <n v="11312046"/>
    <s v="UBALDINO SANCHEZ"/>
    <s v="SOLICITA SITUACIÓN ACTUAL DEL VEHÍCULO AUTOMOTOR MOTOCICLETA PLACA NZB04 QUE SE ENCUENTRA EN LOS PATIOS DE ESE ORGANISMO DE MOVILIDAD"/>
    <m/>
    <m/>
    <s v="ROJA"/>
    <d v="2024-02-08T00:00:00"/>
    <s v="MOVILIDAD DIRECCION DE TRAMITES Y SERVICIOS"/>
    <s v="NINGUNO"/>
    <s v="SI"/>
  </r>
  <r>
    <s v="2024-006237"/>
    <d v="2024-01-26T00:00:00"/>
    <x v="46"/>
    <s v="CORREO ELECTRONICO"/>
    <s v="DERECHO DE PETICION-DE INTERES PARTICULAR"/>
    <s v="EN TRAMITE"/>
    <n v="1110512413"/>
    <s v="LAURA VICTORIA MACIAS ZAPATA"/>
    <s v="SOLICITUD DE VERIFICACION DE DATOS EN EL RUNT DE MOTOCICLETA DE PLACAS PLACA QQO"/>
    <m/>
    <m/>
    <s v="ROJA"/>
    <d v="2024-02-16T00:00:00"/>
    <s v="MOVILIDAD DIRECCION DE TRAMITES Y SERVICIOS"/>
    <s v="NINGUNO"/>
    <s v="SI"/>
  </r>
  <r>
    <s v="2024-006268"/>
    <d v="2024-01-26T00:00:00"/>
    <x v="46"/>
    <s v="CORREO ELECTRONICO"/>
    <s v="DERECHO DE PETICION-DE INTERES PARTICULAR"/>
    <s v="EN TRAMITE"/>
    <n v="24579184"/>
    <s v="MARTHA LUCÃA RUÃZ BERMÃšDEZ,"/>
    <s v="SOLICITUD CORRECCIÓN CARACTERÍSTICAS TÉCNICO MECÁNICAS– VEHÍCULO PLACA WTQ-617"/>
    <m/>
    <m/>
    <s v="ROJA"/>
    <d v="2024-02-16T00:00:00"/>
    <s v="MOVILIDAD DIRECCION DE TRAMITES Y SERVICIOS"/>
    <s v="NINGUNO"/>
    <s v="SI"/>
  </r>
  <r>
    <s v="2024-006285"/>
    <d v="2024-01-26T00:00:00"/>
    <x v="46"/>
    <s v="CORREO ELECTRONICO"/>
    <s v="DERECHO DE PETICION-SOLICITUD DE COPIAS"/>
    <s v="EN TRAMITE"/>
    <n v="0"/>
    <s v="DAVID LEONARDO BLANCO ESTUPIÃ‘AN"/>
    <s v="SOLICITA COPIA DE LA ORDEN DE COMPARENDO NO. 73001000000035794390 DEL 30/03/2023"/>
    <m/>
    <m/>
    <s v="ROJA"/>
    <d v="2024-02-09T00:00:00"/>
    <s v="MOVILIDAD DIRECCION DE TRAMITES Y SERVICIOS"/>
    <s v="NINGUNO"/>
    <s v="SI"/>
  </r>
  <r>
    <s v="2024-006294"/>
    <d v="2024-01-26T00:00:00"/>
    <x v="46"/>
    <s v="REGISTRO EN LINEA"/>
    <s v="DERECHO DE PETICION-SOLICITUD DE INFOR."/>
    <s v="EN TRAMITE"/>
    <n v="0"/>
    <s v="ANONIMO"/>
    <s v="CORDIAL SALUDO YO WILSON POSADA GALINDO MAYOR DE EDAD, IDENTIFICADO CON CÉDULA DE CIUDADANÍA NO 71320081 ACUDO A TAN IMPORTANTE DEPENDENCIA CON EL FIN DE PRESENTAR LA SIGUIENTE SOLICITUD. 1- CÓMO PUEDO HACER EL TRASPASO A PERSONA INDETERMINADA DE LA MOTOCICLETA DE PLACA NFZ76A LA CUAL SE ENCUENTRA A NOMBRE MÍO Y DE LA CUAL DESCONOZCO SU PARADERO. 2- CUÁL ES EL VALOR DEL TRÁMITE. 3- TENIENDO EN CUENTA QUE MI LUGAR DE RESIDENCIA ESTÁ UBICADO EN LA CIUDAD DE PEREIRA RISARALDA, EXISTE LA POSIBILIDAD DE REALIZAR DICHO PROCESO SIN TENER QUE DESPLAZARME HASTA LA CIUDAD DE IBAGUÉ TOLIMA, DE SER POSIBLE REQUIERO LAS INDICACIONES. MUCHAS GRACIAS POR LA ATENCIÓN PRESTADA Y PRONTA RESPUESTA A LA PRESENTE SOLICITUD, QUEDANDO ATENTO A LA RESPUESTA LA CUAL PUEDE SER ENVIADA AL CORREO WILSON.POSADA3581@CORREO.POLICIA.GOV.CO Y/O A TRAVÉS DE WHATSAPP AL ABONADO 3108498213. NOTA: LA PRESENTE SOLICITUD SE REGISTRA COMO ANÓNIMO TENIENDO EN CUENTA QUE NO ME DEJA REGISTRARLA COMO MIS DATOS PERSONALES."/>
    <m/>
    <m/>
    <s v="ROJA"/>
    <d v="2024-02-09T00:00:00"/>
    <s v="SECRETARIA GENERAL ATENCION AL CIUDADANO"/>
    <m/>
    <s v="NO REGISTRA"/>
  </r>
  <r>
    <s v="2024-006456"/>
    <d v="2024-01-26T00:00:00"/>
    <x v="46"/>
    <s v="CORREO ELECTRONICO"/>
    <s v="DERECHO DE PETICION-SOLICITUD DE INFOR."/>
    <s v="EN TRAMITE"/>
    <n v="1085290798"/>
    <s v="JOSE NAIN ARCOS MUÃ‘OZ"/>
    <s v="INFORME DEL ESTADO DETRASPASO DEL VEHICULO DE PLACAS HQY709"/>
    <m/>
    <m/>
    <s v="ROJA"/>
    <d v="2024-02-09T00:00:00"/>
    <s v="SECRETARIA GENERAL ATENCION AL CIUDADANO"/>
    <s v="NINGUNO"/>
    <s v="SI"/>
  </r>
  <r>
    <s v="2024-006525"/>
    <d v="2024-01-26T00:00:00"/>
    <x v="46"/>
    <s v="REGISTRO EN LINEA"/>
    <s v="DERECHO DE PETICION-SOLICITUD DE COPIAS"/>
    <s v="EN TRAMITE"/>
    <n v="0"/>
    <s v="ANONIMO"/>
    <s v="SOLICITO COPIA DEL EXPEDIENTE DE LOS COMPARENDOS REALIZADOS A DIEGO FERNANDO FRANCO PÉREZ, C.C. 1.110.456.619 , RELACIONADOS ASÍ: 1. 70145815 2. 0865 3. RO3231 NOTIFICACIONES: CEL. 311 2602492 CORREO: DF4703484@GMAIL.COM"/>
    <m/>
    <m/>
    <s v="ROJA"/>
    <d v="2024-02-09T00:00:00"/>
    <s v="SECRETARIA GENERAL ATENCION AL CIUDADANO"/>
    <s v="NINGUNO"/>
    <s v="SI"/>
  </r>
  <r>
    <s v="2024-006700"/>
    <d v="2024-01-29T00:00:00"/>
    <x v="46"/>
    <s v="CORREO ELECTRONICO"/>
    <s v="DERECHO DE PETICION-DE INTERES PARTICULAR"/>
    <s v="EN TRAMITE"/>
    <n v="0"/>
    <s v="JAVIER ALFONSO GARCIA SANGUINO"/>
    <s v="SOLICITUD DE ACTUALIZACION DE DATOS DE LA MOTOCICLETA DE PLACAS WBN66D"/>
    <m/>
    <m/>
    <s v="ROJA"/>
    <d v="2024-02-19T00:00:00"/>
    <s v="MOVILIDAD DIRECCION DE TRAMITES Y SERVICIOS"/>
    <s v="NINGUNO"/>
    <s v="SI"/>
  </r>
  <r>
    <s v="2024-007018"/>
    <d v="2024-01-29T00:00:00"/>
    <x v="46"/>
    <s v="CORREO ELECTRONICO"/>
    <s v="DERECHO DE PETICION-DE INTERES PARTICULAR"/>
    <s v="EN TRAMITE"/>
    <n v="10130414"/>
    <s v="RICARDO MARTINEZ CUTA"/>
    <s v="SOLICITO A LA OFICINA DE BIENES DE LA DIRECCION ADMINISTRATIVA Y FINANCIERA DE LA CIUDAD DE IBAGUE, VEHÍCULO DE PLACAS IBO368"/>
    <m/>
    <m/>
    <s v="ROJA"/>
    <d v="2024-02-19T00:00:00"/>
    <s v="MOVILIDAD DIRECCION DE TRAMITES Y SERVICIOS"/>
    <s v="NINGUNO"/>
    <s v="SI"/>
  </r>
  <r>
    <s v="2024-007064"/>
    <d v="2024-01-29T00:00:00"/>
    <x v="46"/>
    <s v="CORREO ELECTRONICO"/>
    <s v="DERECHO DE PETICION-QUEJAS"/>
    <s v="EN TRAMITE"/>
    <n v="0"/>
    <s v="David Rodriguez"/>
    <s v="QUEJA ATENCIÓN TRÁMITE PRESENCIAL TRASPASO VEHÍCULO"/>
    <m/>
    <m/>
    <s v="ROJA"/>
    <d v="2024-02-19T00:00:00"/>
    <s v="MOVILIDAD DIRECCION DE TRAMITES Y SERVICIOS"/>
    <s v="NINGUNO"/>
    <s v="SI"/>
  </r>
  <r>
    <s v="2024-007095"/>
    <d v="2024-01-29T00:00:00"/>
    <x v="46"/>
    <s v="CORREO ELECTRONICO"/>
    <s v="DERECHO DE PETICION-SOLICITUD DE INFOR."/>
    <s v="EN TRAMITE"/>
    <n v="1104937905"/>
    <s v="JUAN ESTEBAN MEJIA VALBUENA"/>
    <s v="SOLICITAR INFORMACIÓN SOBRE EL TRÁMITE DE RENOVACIÓN DE PASE POR MAYORÍA DE EDAD."/>
    <m/>
    <m/>
    <s v="ROJA"/>
    <d v="2024-02-12T00:00:00"/>
    <s v="SECRETARIA GENERAL ATENCION AL CIUDADANO"/>
    <s v="NINGUNO"/>
    <s v="SI"/>
  </r>
  <r>
    <s v="2024-007148"/>
    <d v="2024-01-30T00:00:00"/>
    <x v="46"/>
    <s v="CORREO ELECTRONICO"/>
    <s v="DERECHO DE PETICION-DE INTERES PARTICULAR"/>
    <s v="EN TRAMITE"/>
    <n v="8600580706"/>
    <s v="COLPATRIA CONSTRUCTORA"/>
    <s v="DERECHO DE PETICIÓN - SOLICITUD INTERVENCIÓN URGENTE - EXTRAVÍO POR PARTE DE LA SECRETARÍA DE MOVILIDAD DE IBAGUÉ DEL EXPEDIENTE DOCUMENTAL VEHICULO DE PROPIEDAD DE LA CONSTRUCTORA COLPATRIAS.A.S. IDENTIFICADO CON CODIGO CCCB003 Y PLACAS S37205 RESPETADO"/>
    <m/>
    <m/>
    <s v="ROJA"/>
    <d v="2024-02-20T00:00:00"/>
    <s v="SECRETARIA GENERAL ATENCION AL CIUDADANO"/>
    <s v="NINGUNO"/>
    <s v="SI"/>
  </r>
  <r>
    <s v="2024-007170"/>
    <d v="2024-01-30T00:00:00"/>
    <x v="46"/>
    <s v="CORREO ELECTRONICO"/>
    <s v="DERECHO DE PETICION-DE INTERES PARTICULAR"/>
    <s v="EN TRAMITE"/>
    <n v="8999992821"/>
    <s v="ALCALDIA MAYOR DE BOGOTA"/>
    <s v="RESPUESTA DERECHO DE PETICIÓN VEHÍCULO DE PLACA IGX272"/>
    <m/>
    <m/>
    <s v="ROJA"/>
    <d v="2024-02-20T00:00:00"/>
    <s v="MOVILIDAD DIRECCION DE TRAMITES Y SERVICIOS"/>
    <s v="NINGUNO"/>
    <s v="NO REGISTRA"/>
  </r>
  <r>
    <s v="2024-007214"/>
    <d v="2024-01-30T00:00:00"/>
    <x v="46"/>
    <s v="CORREO ELECTRONICO"/>
    <s v="DERECHO DE PETICION-SOLICITUD DE INFOR."/>
    <s v="EN TRAMITE"/>
    <n v="0"/>
    <s v="Caroll Viviana HernÃ¡ndez sua"/>
    <s v="SOLICITUD DE INFORMACION SOBRE REQUISITOS, DOCUMENTOS Y COSTOS QUE TIENE EL LEVANTAMIENTO DE PRENDA DE UN AUTOMÓVIL MATRICULADO EN IBAGUE"/>
    <m/>
    <m/>
    <s v="ROJA"/>
    <d v="2024-02-13T00:00:00"/>
    <s v="SECRETARIA GENERAL ATENCION AL CIUDADANO"/>
    <s v="NINGUNO"/>
    <s v="SI"/>
  </r>
  <r>
    <s v="2024-007222"/>
    <d v="2024-01-30T00:00:00"/>
    <x v="46"/>
    <s v="CORREO ELECTRONICO"/>
    <s v="DERECHO DE PETICION-SOLICITUD DE COPIAS"/>
    <s v="EN TRAMITE"/>
    <n v="28783013"/>
    <s v="PERDOMO CALLE ROSALBA"/>
    <s v="DERECHO DE PETICION SOLICITUD COPIA O RECONSTRUCCION CARPETA DEL VEHICULO CON PLACA MWM777"/>
    <m/>
    <m/>
    <s v="ROJA"/>
    <d v="2024-02-13T00:00:00"/>
    <s v="SECRETARIA GENERAL ATENCION AL CIUDADANO"/>
    <s v="NINGUNO"/>
    <s v="SI"/>
  </r>
  <r>
    <s v="2024-007370"/>
    <d v="2024-01-30T00:00:00"/>
    <x v="46"/>
    <s v="CORRESPONDENCIA"/>
    <s v="DERECHO DE PETICION-SOLICITUD DE COPIAS"/>
    <s v="EN TRAMITE"/>
    <n v="800141397"/>
    <s v="POLICIA NACIONAL"/>
    <s v="SOLICITUD DE COPIA DE MULTAS QUE APARECEN A NOMBRE DEL SEÑOR GUILLERMO AUGUSTO"/>
    <m/>
    <m/>
    <s v="ROJA"/>
    <d v="2024-02-13T00:00:00"/>
    <s v="MOVILIDAD DIRECCION DE TRAMITES Y SERVICIOS"/>
    <s v="NINGUNO"/>
    <s v="SI"/>
  </r>
  <r>
    <s v="2024-007692"/>
    <d v="2024-01-31T00:00:00"/>
    <x v="46"/>
    <s v="CORREO ELECTRONICO"/>
    <s v="DERECHO DE PETICION-DE INTERES PARTICULAR"/>
    <s v="EN TRAMITE"/>
    <n v="28783013"/>
    <s v="PERDOMO CALLE ROSALBA"/>
    <s v="SOLICITUD COPIA O RECONSTRUCCION CARPETA DEL VEHICULO DE PLACAS MWM 777"/>
    <m/>
    <m/>
    <s v="ROJA"/>
    <d v="2024-02-21T00:00:00"/>
    <s v="MOVILIDAD DIRECCION DE TRAMITES Y SERVICIOS"/>
    <s v="NINGUNO"/>
    <s v="SI"/>
  </r>
  <r>
    <s v="2024-007700"/>
    <d v="2024-01-31T00:00:00"/>
    <x v="46"/>
    <s v="CORREO ELECTRONICO"/>
    <s v="DERECHO DE PETICION-DE INTERES PARTICULAR"/>
    <s v="EN TRAMITE"/>
    <n v="860034594"/>
    <s v="SCOTIABANK COLPATRIA SA"/>
    <s v="SOLICITUD DE RECONSTRUCCIÓN DE LA CARPETA DEL VEHICULO CON CÓDIGO CCCB003 Y PLACAS S37205"/>
    <m/>
    <m/>
    <s v="ROJA"/>
    <d v="2024-02-21T00:00:00"/>
    <s v="MOVILIDAD DIRECCION DE TRAMITES Y SERVICIOS"/>
    <s v="NINGUNO"/>
    <s v="SI"/>
  </r>
  <r>
    <s v="2024-007718"/>
    <d v="2024-01-31T00:00:00"/>
    <x v="46"/>
    <s v="CORRESPONDENCIA"/>
    <s v="DERECHO DE PETICION-DE INTERES PARTICULAR"/>
    <s v="RADICADO"/>
    <n v="38256181"/>
    <s v="NORMA CRISTINA NAVARRO MONTEALEGRE"/>
    <s v="SOLICITA LA CORRECCION DEL COMPARENDO ASIGANADO A LA CEDULA DE NORMA CRITINA"/>
    <m/>
    <m/>
    <s v="ROJA"/>
    <d v="2024-02-21T00:00:00"/>
    <s v="MOVILIDAD DIRECCION DE TRAMITES Y SERVICIOS"/>
    <s v="NINGUNO"/>
    <s v="NO REGISTRA"/>
  </r>
  <r>
    <s v="2024-007750"/>
    <d v="2024-01-31T00:00:00"/>
    <x v="46"/>
    <s v="REGISTRO EN LINEA"/>
    <s v="DERECHO DE PETICION-RECLAMOS"/>
    <s v="EN TRAMITE"/>
    <n v="7177134"/>
    <s v="LIBARDO PUENTES AVILA"/>
    <s v="CORDIAL SALUDO, ME PERMITO SOLICITAR AMABLEMENTE EL CERTIFICADO DE PAZ Y SALVO DE MI VEHICULO PARTICULAR DE PLACAS IBU502 MI IDENTIFICAFCION ES CC 7177134 LIBARDO PUENTES ÁVILA, YA QUE ME COMUNICO CON ATENCION AL USUARIO Y NO ME COLABORAN CON ESTA INFORMACION DESEO QUE ESTE DOCUMENTO SEA EN LO POSIBLE DE MANERA VIRTUAL Y SU TRAMITE DE LA MISMA MANERA, YA QUE NO RESIDO EN LA CIUDAD DE IBAGUE, Y ME ES IMPOSIBLE ACERCARME DE MANERA PRESENCIAL."/>
    <m/>
    <m/>
    <s v="ROJA"/>
    <d v="2024-02-21T00:00:00"/>
    <s v="SECRETARIA GENERAL ATENCION AL CIUDADANO"/>
    <m/>
    <s v="NO REGISTRA"/>
  </r>
  <r>
    <s v="2024-007756"/>
    <d v="2024-01-31T00:00:00"/>
    <x v="46"/>
    <s v="CORREO ELECTRONICO"/>
    <s v="DERECHO DE PETICION-SOLICITUD DE INFOR."/>
    <s v="EN TRAMITE"/>
    <n v="0"/>
    <s v="David Santiago Rojas"/>
    <s v="TRASLADO DE MATRÍCULA"/>
    <m/>
    <m/>
    <s v="ROJA"/>
    <d v="2024-02-14T00:00:00"/>
    <s v="SECRETARIA GENERAL ATENCION AL CIUDADANO"/>
    <s v="NINGUNO"/>
    <s v="SI"/>
  </r>
  <r>
    <s v="2024-007980"/>
    <d v="2024-01-31T00:00:00"/>
    <x v="46"/>
    <s v="CORRESPONDENCIA"/>
    <s v="DERECHO DE PETICION-DE INTERES PARTICULAR"/>
    <s v="EN TRAMITE"/>
    <n v="1110535464"/>
    <s v="JEISON FABIAN MARROQUIN APONTE"/>
    <s v="SOLICITUD DE DESCARGUE DE COMPARENDO DEL VEHICULO DE PLACAS ZGF 67C"/>
    <m/>
    <m/>
    <s v="ROJA"/>
    <d v="2024-02-21T00:00:00"/>
    <s v="MOVILIDAD DIRECCION DE TRAMITES Y SERVICIOS"/>
    <s v="NINGUNO"/>
    <s v="SI"/>
  </r>
  <r>
    <s v="2024-008064"/>
    <d v="2024-01-31T00:00:00"/>
    <x v="46"/>
    <s v="REGISTRO EN LINEA"/>
    <s v="DERECHO DE PETICION-DE INTERES PARTICULAR"/>
    <s v="EN TRAMITE"/>
    <n v="11312046"/>
    <s v="UBALDINO SANCHEZ"/>
    <s v="SOLICITO INFORMACIÓN SI EN LOS PATIOS DE MOVILIDAD IBAGUE SE ENCUENTRA DETENIDA MOTOCICLETA PLACA NZB04 A NOMBRE DE UBALDINO SANCHEZ CC 11312046"/>
    <m/>
    <m/>
    <s v="ROJA"/>
    <d v="2024-02-21T00:00:00"/>
    <s v="SECRETARIA GENERAL ATENCION AL CIUDADANO"/>
    <m/>
    <s v="NO REGISTRA"/>
  </r>
  <r>
    <s v="2024-008125"/>
    <d v="2024-02-01T00:00:00"/>
    <x v="46"/>
    <s v="CORRESPONDENCIA"/>
    <s v="DERECHO DE PETICION-DE INTERES PARTICULAR"/>
    <s v="RADICADO"/>
    <n v="1110565421"/>
    <s v="LEIDY JHOANNA LEYTON BENITEZ"/>
    <s v="SOLICITUD DE CORRECCION DE ASIGNACION DE COMPARENDO A LA PLACA NPF37E"/>
    <m/>
    <m/>
    <s v="ROJA"/>
    <d v="2024-02-22T00:00:00"/>
    <s v="MOVILIDAD DIRECCION DE TRAMITES Y SERVICIOS"/>
    <s v="NINGUNO"/>
    <s v="SI"/>
  </r>
  <r>
    <s v="2024-008379"/>
    <d v="2024-02-01T00:00:00"/>
    <x v="46"/>
    <s v="CORRESPONDENCIA"/>
    <s v="DERECHO DE PETICION-SOLICITUD DE COPIAS"/>
    <s v="EN TRAMITE"/>
    <n v="79315663"/>
    <s v="JIMMY ORLANDO MARTI DIAZ"/>
    <s v="SOLICITUD DE COPIAS DE CARPETA DE VEHICULO DE PLACA HIK171"/>
    <m/>
    <m/>
    <s v="ROJA"/>
    <d v="2024-02-15T00:00:00"/>
    <s v="MOVILIDAD DIRECCION DE TRAMITES Y SERVICIOS"/>
    <s v="NINGUNO"/>
    <s v="SI"/>
  </r>
  <r>
    <s v="2024-008388"/>
    <d v="2024-02-01T00:00:00"/>
    <x v="46"/>
    <s v="CORRESPONDENCIA"/>
    <s v="DERECHO DE PETICION-SOLICITUD DE COPIAS"/>
    <s v="EN TRAMITE"/>
    <n v="79315663"/>
    <s v="JIMMY ORLANDO MARTI DIAZ"/>
    <s v="SOLICITUD COPIAS CARPETA DE PLACA IBN352"/>
    <m/>
    <m/>
    <s v="ROJA"/>
    <d v="2024-02-15T00:00:00"/>
    <s v="MOVILIDAD DIRECCION DE TRAMITES Y SERVICIOS"/>
    <s v="NINGUNO"/>
    <s v="SI"/>
  </r>
  <r>
    <s v="2024-008401"/>
    <d v="2024-02-01T00:00:00"/>
    <x v="46"/>
    <s v="CORRESPONDENCIA"/>
    <s v="DERECHO DE PETICION-SOLICITUD DE COPIAS"/>
    <s v="EN TRAMITE"/>
    <n v="79315663"/>
    <s v="JIMMY ORLANDO MARTI DIAZ"/>
    <s v="SOLICITUD COPIAS DE CARPETA DE PLACAS LYC142"/>
    <m/>
    <m/>
    <s v="ROJA"/>
    <d v="2024-02-15T00:00:00"/>
    <s v="MOVILIDAD DIRECCION DE TRAMITES Y SERVICIOS"/>
    <s v="NINGUNO"/>
    <s v="SI"/>
  </r>
  <r>
    <s v="2024-008405"/>
    <d v="2024-02-01T00:00:00"/>
    <x v="46"/>
    <s v="CORRESPONDENCIA"/>
    <s v="DERECHO DE PETICION-SOLICITUD DE COPIAS"/>
    <s v="EN TRAMITE"/>
    <n v="79315663"/>
    <s v="JIMMY ORLANDO MARTI DIAZ"/>
    <s v="SOLICITUD COPIAS DE CARPETA DE PLACAS IBQ462"/>
    <m/>
    <m/>
    <s v="ROJA"/>
    <d v="2024-02-15T00:00:00"/>
    <s v="MOVILIDAD DIRECCION DE TRAMITES Y SERVICIOS"/>
    <s v="NINGUNO"/>
    <s v="SI"/>
  </r>
  <r>
    <s v="2024-008413"/>
    <d v="2024-02-01T00:00:00"/>
    <x v="46"/>
    <s v="CORRESPONDENCIA"/>
    <s v="DERECHO DE PETICION-SOLICITUD DE COPIAS"/>
    <s v="EN TRAMITE"/>
    <n v="79315663"/>
    <s v="JIMMY ORLANDO MARTI DIAZ"/>
    <s v="SOLICITUD COPIAS DE CARPETA DE PLACAS BEF937"/>
    <m/>
    <m/>
    <s v="ROJA"/>
    <d v="2024-02-15T00:00:00"/>
    <s v="MOVILIDAD DIRECCION DE TRAMITES Y SERVICIOS"/>
    <s v="NINGUNO"/>
    <s v="SI"/>
  </r>
  <r>
    <s v="2024-008424"/>
    <d v="2024-02-01T00:00:00"/>
    <x v="46"/>
    <s v="CORRESPONDENCIA"/>
    <s v="DERECHO DE PETICION-SOLICITUD DE COPIAS"/>
    <s v="EN TRAMITE"/>
    <n v="79315663"/>
    <s v="JIMMY ORLANDO MARTI DIAZ"/>
    <s v="SOLICITUD COPIAS DE CARPETA DE PLACAS IBM380"/>
    <m/>
    <m/>
    <s v="ROJA"/>
    <d v="2024-02-15T00:00:00"/>
    <s v="MOVILIDAD DIRECCION DE TRAMITES Y SERVICIOS"/>
    <s v="NINGUNO"/>
    <s v="SI"/>
  </r>
  <r>
    <s v="2024-008430"/>
    <d v="2024-02-01T00:00:00"/>
    <x v="46"/>
    <s v="CORRESPONDENCIA"/>
    <s v="DERECHO DE PETICION-SOLICITUD DE COPIAS"/>
    <s v="EN TRAMITE"/>
    <n v="79315663"/>
    <s v="JIMMY ORLANDO MARTI DIAZ"/>
    <s v="SOLICITUD COPIAS DE CARPETA DE PLACAS IBU932"/>
    <m/>
    <m/>
    <s v="ROJA"/>
    <d v="2024-02-15T00:00:00"/>
    <s v="MOVILIDAD DIRECCION DE TRAMITES Y SERVICIOS"/>
    <s v="NINGUNO"/>
    <s v="SI"/>
  </r>
  <r>
    <s v="2024-008434"/>
    <d v="2024-02-01T00:00:00"/>
    <x v="46"/>
    <s v="CORRESPONDENCIA"/>
    <s v="DERECHO DE PETICION-SOLICITUD DE COPIAS"/>
    <s v="EN TRAMITE"/>
    <n v="79315663"/>
    <s v="JIMMY ORLANDO MARTI DIAZ"/>
    <s v="SOLICITUD COPIAS DE CARPETA DE PLACAS IBU111"/>
    <m/>
    <m/>
    <s v="ROJA"/>
    <d v="2024-02-15T00:00:00"/>
    <s v="MOVILIDAD DIRECCION DE TRAMITES Y SERVICIOS"/>
    <s v="NINGUNO"/>
    <s v="NO REGISTRA"/>
  </r>
  <r>
    <s v="2024-008438"/>
    <d v="2024-02-01T00:00:00"/>
    <x v="46"/>
    <s v="CORRESPONDENCIA"/>
    <s v="DERECHO DE PETICION-SOLICITUD DE COPIAS"/>
    <s v="EN TRAMITE"/>
    <n v="79315663"/>
    <s v="JIMMY ORLANDO MARTI DIAZ"/>
    <s v="SOLICITUD COPIAS DE CARPETA DE PLACAS IBV366"/>
    <m/>
    <m/>
    <s v="ROJA"/>
    <d v="2024-02-15T00:00:00"/>
    <s v="MOVILIDAD DIRECCION DE TRAMITES Y SERVICIOS"/>
    <s v="NINGUNO"/>
    <s v="SI"/>
  </r>
  <r>
    <s v="2024-008440"/>
    <d v="2024-02-01T00:00:00"/>
    <x v="46"/>
    <s v="CORRESPONDENCIA"/>
    <s v="DERECHO DE PETICION-SOLICITUD DE COPIAS"/>
    <s v="EN TRAMITE"/>
    <n v="79315663"/>
    <s v="JIMMY ORLANDO MARTI DIAZ"/>
    <s v="SOLICITUD COPIAS DE CARPETA DE PLACAS QED688"/>
    <m/>
    <m/>
    <s v="ROJA"/>
    <d v="2024-02-15T00:00:00"/>
    <s v="MOVILIDAD DIRECCION DE TRAMITES Y SERVICIOS"/>
    <s v="NINGUNO"/>
    <s v="SI"/>
  </r>
  <r>
    <s v="2024-008443"/>
    <d v="2024-02-01T00:00:00"/>
    <x v="46"/>
    <s v="CORRESPONDENCIA"/>
    <s v="DERECHO DE PETICION-SOLICITUD DE COPIAS"/>
    <s v="EN TRAMITE"/>
    <n v="79315663"/>
    <s v="JIMMY ORLANDO MARTI DIAZ"/>
    <s v="SOLICITUD COPIAS DE CARPETA DE PLACAS IBU338"/>
    <m/>
    <m/>
    <s v="ROJA"/>
    <d v="2024-02-15T00:00:00"/>
    <s v="MOVILIDAD DIRECCION DE TRAMITES Y SERVICIOS"/>
    <s v="NINGUNO"/>
    <s v="SI"/>
  </r>
  <r>
    <s v="2024-008530"/>
    <d v="2024-02-01T00:00:00"/>
    <x v="46"/>
    <s v="REGISTRO EN LINEA"/>
    <s v="DERECHO DE PETICION-SOLICITUD DE INFOR."/>
    <s v="EN TRAMITE"/>
    <n v="0"/>
    <s v="ANONIMO"/>
    <s v="DE MANERA ATENTA SOLICITO ME INFORMEN EL NOMBRE DEL PROPIETARIO ACTUAL DE LA MOTOCICLETA DE PLACAS NDC 41A. AGRADEZCO SU ATENCIÓN Y COLABORACIÓN EN EL ASUNTO. CORDIALMENTE; WILSON HERNAN ZAMORA VANEGAS C.C. 93397203 CEL 314 397 1834"/>
    <m/>
    <m/>
    <s v="ROJA"/>
    <d v="2024-02-15T00:00:00"/>
    <s v="SECRETARIA GENERAL ATENCION AL CIUDADANO"/>
    <m/>
    <s v="NO REGISTRA"/>
  </r>
  <r>
    <s v="2024-008559"/>
    <d v="2024-02-02T00:00:00"/>
    <x v="46"/>
    <s v="CORRESPONDENCIA"/>
    <s v="DERECHO DE PETICION-DE INTERES PARTICULAR"/>
    <s v="EN TRAMITE"/>
    <n v="38224938"/>
    <s v="CASTANO GALEANO MARTHA-CECILIA"/>
    <s v="SOLICITA LA TERMINACION DEL TRASPASO A PERSONA INDETERMINADA Y LA CARPETA QUE NO APARECE DEL VEHICULO DE PLACAS NYJ61"/>
    <m/>
    <m/>
    <s v="ROJA"/>
    <d v="2024-02-23T00:00:00"/>
    <s v="MOVILIDAD DIRECCION DE TRAMITES Y SERVICIOS"/>
    <s v="NINGUNO"/>
    <s v="SI"/>
  </r>
  <r>
    <s v="2024-008645"/>
    <d v="2024-02-02T00:00:00"/>
    <x v="46"/>
    <s v="CORREO ELECTRONICO"/>
    <s v="DERECHO DE PETICION-SOLICITUD DE INF. ENTRE ENTIDADES"/>
    <s v="EN TRAMITE"/>
    <n v="860009578"/>
    <s v="SEGUROS DEL ESTADO S A"/>
    <s v="SOLICITUD ACTUALIZACION, CORRECCION INFORMACION Y CIERRE DE PROCESOS POR CANCELACION MATRÍCULA POR HURTO"/>
    <m/>
    <m/>
    <s v="ROJA"/>
    <d v="2024-02-16T00:00:00"/>
    <s v="SECRETARIA GENERAL ATENCION AL CIUDADANO"/>
    <s v="NINGUNO"/>
    <s v="SI"/>
  </r>
  <r>
    <s v="2024-008659"/>
    <d v="2024-02-02T00:00:00"/>
    <x v="46"/>
    <s v="CORRESPONDENCIA"/>
    <s v="DERECHO DE PETICION-DE INTERES PARTICULAR"/>
    <s v="EN TRAMITE"/>
    <n v="28915886"/>
    <s v="OLAYA SANCHEZ ARGELIA"/>
    <s v="SOLICITA LA CORRECION ANTE EL RUNT EN LA MARCA, LINEA, COLOR Y CARROCERIA"/>
    <m/>
    <m/>
    <s v="ROJA"/>
    <d v="2024-02-23T00:00:00"/>
    <s v="MOVILIDAD DIRECCION DE TRAMITES Y SERVICIOS"/>
    <s v="NINGUNO"/>
    <s v="SI"/>
  </r>
  <r>
    <s v="2024-008677"/>
    <d v="2024-02-02T00:00:00"/>
    <x v="46"/>
    <s v="CORRESPONDENCIA"/>
    <s v="DERECHO DE PETICION-DE INTERES PARTICULAR"/>
    <s v="EN TRAMITE"/>
    <n v="1234639096"/>
    <s v="ANYI ALEJANDRA CARO ROMERO"/>
    <s v="SOLICITUD DE TRASPASO A PERSONA INDETERMINADA"/>
    <m/>
    <m/>
    <s v="ROJA"/>
    <d v="2024-02-23T00:00:00"/>
    <s v="MOVILIDAD DIRECCION DE TRAMITES Y SERVICIOS"/>
    <s v="NINGUNO"/>
    <s v="SI"/>
  </r>
  <r>
    <s v="2024-008681"/>
    <d v="2024-02-02T00:00:00"/>
    <x v="46"/>
    <s v="CORRESPONDENCIA"/>
    <s v="DERECHO DE PETICION-DE INTERES PARTICULAR"/>
    <s v="RADICADO"/>
    <n v="65738131"/>
    <s v="GUEVARA GALINDO EDNA-PIEDAD"/>
    <s v="SOLICITUD DE EXPEDICION DE ACTO ADMINISTRATIVO PARA INMOVILIZACION DE VEHICULO"/>
    <m/>
    <m/>
    <s v="ROJA"/>
    <d v="2024-02-23T00:00:00"/>
    <s v="SECRETARIA GENERAL ATENCION AL CIUDADANO"/>
    <s v="NINGUNO"/>
    <s v="NO REGISTRA"/>
  </r>
  <r>
    <s v="2024-008694"/>
    <d v="2024-02-02T00:00:00"/>
    <x v="46"/>
    <s v="CORREO ELECTRONICO"/>
    <s v="DERECHO DE PETICION-SOLICITUD DE COPIAS"/>
    <s v="EN TRAMITE"/>
    <n v="800141397"/>
    <s v="POLICIA NACIONAL"/>
    <s v="SOLICITUD BÚSQUEDA SELECTIVA EN BASES DE DATOS Y ALLEGAR LA CARPETA HISTÓRICA EN SU TOTALIDAD DE LA PLACA QUE SE RELACIONA"/>
    <m/>
    <m/>
    <s v="ROJA"/>
    <d v="2024-02-16T00:00:00"/>
    <s v="MOVILIDAD DIRECCION DE TRAMITES Y SERVICIOS"/>
    <s v="NINGUNO"/>
    <s v="SI"/>
  </r>
  <r>
    <s v="2024-008739"/>
    <d v="2024-02-02T00:00:00"/>
    <x v="46"/>
    <s v="CORREO ELECTRONICO"/>
    <s v="DERECHO DE PETICION-DE INTERES PARTICULAR"/>
    <s v="EN TRAMITE"/>
    <n v="1110469028"/>
    <s v="DARWIN EDUARDO GUZMAN AMAYA"/>
    <s v="DERECHO DE PETICIÓN DE INTERÉS PARTICULA"/>
    <m/>
    <m/>
    <s v="ROJA"/>
    <d v="2024-02-23T00:00:00"/>
    <s v="SECRETARIA GENERAL ATENCION AL CIUDADANO"/>
    <s v="NINGUNO"/>
    <s v="SI"/>
  </r>
  <r>
    <s v="2024-008741"/>
    <d v="2024-02-02T00:00:00"/>
    <x v="46"/>
    <s v="REGISTRO EN LINEA"/>
    <s v="DERECHO DE PETICION-SOLICITUD DE INFOR."/>
    <s v="EN TRAMITE"/>
    <n v="0"/>
    <s v="ANONIMO"/>
    <s v="POR MEDIO DE LA PRESENTE ME PERMITO PONER EN CONOCIMIENTO QUE LA PAGUINA WEB DE LA SECRETARIA DE TRANSITO DA LA OPCION DE AGENDAR LA CITA EN LINEA , PARA EVITAR TRAMITADORES PERO A LA HORA DE UNO LLENAR TODOS LOS REQUISITOS NUNCA TIENEN AGENDA NI SIQUIERA PARA EL AÑO SIGUIENTE , LLEVO MAS DE 15 DIAS INTENTANDO COMUNICARME CON ALGUIEN DE LA SECRETARIA DE TRANSITO Y NO HE OBTENIDO RESPUESTA SOLAMENTE POR CORREO , ADJUNTO EVIDENCIA DE QUE NUNCA SE PUEDE AGENDAR LA CITA Y POR OBLIGACION HAY QUE ACUDIR A LOS TRAMITADORES. SITUACION QUE YA ESTA EN CONOCIMIENTO DE OTRAS ENTIDADES."/>
    <m/>
    <m/>
    <s v="ROJA"/>
    <d v="2024-02-16T00:00:00"/>
    <s v="SECRETARIA GENERAL ATENCION AL CIUDADANO"/>
    <s v="NINGUNO"/>
    <s v="SI"/>
  </r>
  <r>
    <s v="2024-008748"/>
    <d v="2024-02-02T00:00:00"/>
    <x v="46"/>
    <s v="CORREO ELECTRONICO"/>
    <s v="DERECHO DE PETICION-DE INTERES PARTICULAR"/>
    <s v="RADICADO"/>
    <n v="0"/>
    <s v="JUAN CARLOS VALENCIA"/>
    <s v="SOLICITUD INSOLVENCIA ECONOMICA"/>
    <m/>
    <m/>
    <s v="ROJA"/>
    <d v="2024-02-23T00:00:00"/>
    <s v="SECRETARIA GENERAL ATENCION AL CIUDADANO"/>
    <s v="NINGUNO"/>
    <s v="NO REGISTRA"/>
  </r>
  <r>
    <s v="2024-008765"/>
    <d v="2024-02-02T00:00:00"/>
    <x v="46"/>
    <s v="CORREO ELECTRONICO"/>
    <s v="DERECHO DE PETICION-SOLICITUD DE INFOR."/>
    <s v="EN TRAMITE"/>
    <n v="10539301"/>
    <s v="CIRO ARTURO TRUJILLO"/>
    <s v="SOLICITA INFORMACION DEL RADICADO 2023-102960"/>
    <m/>
    <m/>
    <s v="ROJA"/>
    <d v="2024-02-16T00:00:00"/>
    <s v="MOVILIDAD DIRECCION DE TRAMITES Y SERVICIOS"/>
    <s v="NINGUNO"/>
    <s v="SI"/>
  </r>
  <r>
    <s v="2024-008774"/>
    <d v="2024-02-02T00:00:00"/>
    <x v="46"/>
    <s v="CORREO ELECTRONICO"/>
    <s v="DERECHO DE PETICION-SOLICITUD DE INFOR."/>
    <s v="EN TRAMITE"/>
    <n v="93391090"/>
    <s v="CORREA HERNANDEZ ALFONSO"/>
    <s v="SOLICITA INFORMACIÓN ACERCA DE LA RENOVACIÓN DE LA LICENCIA DE CONDUCCIÓN, LA CUAL VENCE EN SEPTIEMBRE DEL PRESENTE AÑO."/>
    <m/>
    <m/>
    <s v="ROJA"/>
    <d v="2024-02-16T00:00:00"/>
    <s v="MOVILIDAD DIRECCION DE TRAMITES Y SERVICIOS"/>
    <s v="NINGUNO"/>
    <s v="SI"/>
  </r>
  <r>
    <s v="2024-008785"/>
    <d v="2024-02-02T00:00:00"/>
    <x v="46"/>
    <s v="CORREO ELECTRONICO"/>
    <s v="DERECHO DE PETICION-SOLICITUD DE INFOR."/>
    <s v="EN TRAMITE"/>
    <n v="93410592"/>
    <s v="GARZON GUTIERREZ DIEGO-ALEXANDER"/>
    <s v="SOLICITA SABER QUE DOCUMENTACION SE NECESITA Y QUE SE DEBE REALIZAR PARA ACTUALIZAR O REFRENDAR MI PASE YA QUE ESTA PROXIMO A VENCE"/>
    <m/>
    <m/>
    <s v="ROJA"/>
    <d v="2024-02-16T00:00:00"/>
    <s v="MOVILIDAD DIRECCION DE TRAMITES Y SERVICIOS"/>
    <s v="NINGUNO"/>
    <s v="SI"/>
  </r>
  <r>
    <s v="2024-008803"/>
    <d v="2024-02-02T00:00:00"/>
    <x v="46"/>
    <s v="CORREO ELECTRONICO"/>
    <s v="DERECHO DE PETICION-SOLICITUD DE COPIAS"/>
    <s v="EN TRAMITE"/>
    <n v="52068867"/>
    <s v="OLGA LUCIA GUTIERREZ GONZALEZ"/>
    <s v="SOLICITUD DE COPIAS DEL VEHICULO DE PLACAS FQM625"/>
    <m/>
    <m/>
    <s v="ROJA"/>
    <d v="2024-02-16T00:00:00"/>
    <s v="MOVILIDAD DIRECCION DE TRAMITES Y SERVICIOS"/>
    <s v="NINGUNO"/>
    <s v="SI"/>
  </r>
  <r>
    <s v="2024-008809"/>
    <d v="2024-02-02T00:00:00"/>
    <x v="46"/>
    <s v="CORRESPONDENCIA"/>
    <s v="DERECHO DE PETICION-SOLICITUD DE COPIAS"/>
    <s v="EN TRAMITE"/>
    <n v="0"/>
    <s v="campo elias cantor"/>
    <s v="SOLICITA CERTIFICADO DE TRADICION CON COPIA DE CARPETA DE VEHICULO DE PLACA IBZ809"/>
    <m/>
    <m/>
    <s v="ROJA"/>
    <d v="2024-02-16T00:00:00"/>
    <s v="MOVILIDAD DIRECCION DE TRAMITES Y SERVICIOS"/>
    <s v="NINGUNO"/>
    <s v="SI"/>
  </r>
  <r>
    <s v="2024-008831"/>
    <d v="2024-02-02T00:00:00"/>
    <x v="46"/>
    <s v="CORREO ELECTRONICO"/>
    <s v="DERECHO DE PETICION-SOLICITUD DE INFOR."/>
    <s v="EN TRAMITE"/>
    <n v="0"/>
    <s v="Wilson Hernan Zamora Vanegas"/>
    <s v="SOLICITO ME INFORMEN EL NOMBRE DEL PROPIETARIO ACTUAL DE LA MOTOCICLETA DE PLACAS NDC 41A."/>
    <m/>
    <m/>
    <s v="ROJA"/>
    <d v="2024-02-16T00:00:00"/>
    <s v="SECRETARIA GENERAL ATENCION AL CIUDADANO"/>
    <s v="NINGUNO"/>
    <s v="SI"/>
  </r>
  <r>
    <s v="2024-008864"/>
    <d v="2024-02-02T00:00:00"/>
    <x v="46"/>
    <s v="CORRESPONDENCIA"/>
    <s v="DERECHO DE PETICION-DE INTERES PARTICULAR"/>
    <s v="EN TRAMITE"/>
    <n v="0"/>
    <s v="mara catalina vargas"/>
    <s v="SOLICITUD DE ACATAR ORDEN DE JUZGADO PARA REALIZAR EÑ TRASPASO DE VEHICULO TIPO CAMIONETA DE PLACAS JBX563"/>
    <m/>
    <m/>
    <s v="ROJA"/>
    <d v="2024-02-23T00:00:00"/>
    <s v="MOVILIDAD DIRECCION DE TRAMITES Y SERVICIOS"/>
    <s v="NINGUNO"/>
    <s v="SI"/>
  </r>
  <r>
    <s v="2024-008871"/>
    <d v="2024-02-02T00:00:00"/>
    <x v="46"/>
    <s v="CORREO ELECTRONICO"/>
    <s v="DERECHO DE PETICION-SOLICITUD DE INFOR."/>
    <s v="EN TRAMITE"/>
    <n v="0"/>
    <s v="Luis Montoya"/>
    <s v="SOLICITA SABER EL ESTADO DE SOLICITUD DE LA EXPEDICIÓN LICENCIA DE TRÁNSITO, CON MI NÚMERO DE CÉDULA 1005813627."/>
    <m/>
    <m/>
    <s v="ROJA"/>
    <d v="2024-02-16T00:00:00"/>
    <s v="MOVILIDAD DIRECCION DE TRAMITES Y SERVICIOS"/>
    <s v="NINGUNO"/>
    <s v="SI"/>
  </r>
  <r>
    <s v="2024-008950"/>
    <d v="2024-02-02T00:00:00"/>
    <x v="46"/>
    <s v="REGISTRO EN LINEA"/>
    <s v="DERECHO DE PETICION-QUEJAS"/>
    <s v="EN TRAMITE"/>
    <n v="0"/>
    <s v="ANONIMO"/>
    <s v="LA SEÑORA FUNCIONARIA ZULEMA, NO LE GUSTA TRABAJAR , SE LA PASA ECHAND CHISME EN EL TRABAJO Y CRITICANDO LOS JEFES Y LAS PERSONAS QUE ENVIA LA ALCALDESA, CADA QUE LLEGA UN USUARIO LE DA MIGRAÑA PARA NO ATENDERLO, SOLO POR QUE ES DE PLANTA Y TIENE UN SUELDO PAGADO POR MIS IMPUESTOS, ES UNA FALTA DE RESPETO QUE TENGAMOS COMO CIUDADANOS QUE IR A HACER TRAMITES A MARIQUITA HONDA Y OTROS PUEBLOS, PORQUE AQUI NO LES GUSTA TRABAJAR."/>
    <m/>
    <m/>
    <s v="ROJA"/>
    <d v="2024-02-23T00:00:00"/>
    <s v="SECRETARIA GENERAL ATENCION AL CIUDADANO"/>
    <m/>
    <s v="NO REGISTRA"/>
  </r>
  <r>
    <s v="2024-009172"/>
    <d v="2024-02-05T00:00:00"/>
    <x v="46"/>
    <s v="CORRESPONDENCIA"/>
    <s v="DERECHO DE PETICION-DE INTERES PARTICULAR"/>
    <s v="EN TRAMITE"/>
    <n v="860007538"/>
    <s v="FEDERACION NACIONAL DE CAFETEROS"/>
    <s v="SOLICITUD DE CORRECCION INFORMACION RUNT VEHICULO DE PLACA IBO 213"/>
    <m/>
    <m/>
    <s v="ROJA"/>
    <d v="2024-02-26T00:00:00"/>
    <s v="MOVILIDAD DIRECCION DE TRAMITES Y SERVICIOS"/>
    <s v="NINGUNO"/>
    <s v="SI"/>
  </r>
  <r>
    <s v="2024-009178"/>
    <d v="2024-02-05T00:00:00"/>
    <x v="46"/>
    <s v="CORRESPONDENCIA"/>
    <s v="DERECHO DE PETICION-DE INTERES PARTICULAR"/>
    <s v="EN TRAMITE"/>
    <n v="860007538"/>
    <s v="FEDERACION NACIONAL DE CAFETEROS"/>
    <s v="OLICITUD DE CORRECCION INFORMACION RUNT VEHICULO DE PLACA IBO 131"/>
    <m/>
    <m/>
    <s v="ROJA"/>
    <d v="2024-02-26T00:00:00"/>
    <s v="MOVILIDAD DIRECCION DE TRAMITES Y SERVICIOS"/>
    <s v="NINGUNO"/>
    <s v="SI"/>
  </r>
  <r>
    <s v="2024-009187"/>
    <d v="2024-02-05T00:00:00"/>
    <x v="46"/>
    <s v="CORRESPONDENCIA"/>
    <s v="DERECHO DE PETICION-DE INTERES PARTICULAR"/>
    <s v="EN TRAMITE"/>
    <n v="860007538"/>
    <s v="FEDERACION NACIONAL DE CAFETEROS"/>
    <s v="OLICITUD DE CORRECCION INFORMACION RUNT VEHICULO DE PLACAS EN RLACION"/>
    <m/>
    <m/>
    <s v="ROJA"/>
    <d v="2024-02-26T00:00:00"/>
    <s v="MOVILIDAD DIRECCION DE TRAMITES Y SERVICIOS"/>
    <s v="NINGUNO"/>
    <s v="NO REGISTRA"/>
  </r>
  <r>
    <s v="2024-009195"/>
    <d v="2024-02-05T00:00:00"/>
    <x v="46"/>
    <s v="CORRESPONDENCIA"/>
    <s v="DERECHO DE PETICION-SOLICITUD DE COPIAS"/>
    <s v="EN TRAMITE"/>
    <n v="0"/>
    <s v="jaime hernandez pava"/>
    <s v="SOLICITUD DE CARPETA DE VEHICULO DE PLACAS WTN 720"/>
    <m/>
    <m/>
    <s v="ROJA"/>
    <d v="2024-02-19T00:00:00"/>
    <s v="MOVILIDAD DIRECCION DE TRAMITES Y SERVICIOS"/>
    <s v="NINGUNO"/>
    <s v="SI"/>
  </r>
  <r>
    <s v="2024-009203"/>
    <d v="2024-02-05T00:00:00"/>
    <x v="46"/>
    <s v="CORRESPONDENCIA"/>
    <s v="DERECHO DE PETICION-DE INTERES PARTICULAR"/>
    <s v="RADICADO"/>
    <n v="5833166"/>
    <s v="JOSE EFREN APONTE"/>
    <s v="SOLICITUD LEVANTAMLENTO DE MEDIDA"/>
    <m/>
    <m/>
    <s v="ROJA"/>
    <d v="2024-02-26T00:00:00"/>
    <s v="SECRETARIA GENERAL ATENCION AL CIUDADANO"/>
    <s v="NINGUNO"/>
    <s v="NO REGISTRA"/>
  </r>
  <r>
    <s v="2024-009268"/>
    <d v="2024-02-05T00:00:00"/>
    <x v="46"/>
    <s v="CORREO ELECTRONICO"/>
    <s v="DERECHO DE PETICION-SOLICITUD DE INFOR."/>
    <s v="EN TRAMITE"/>
    <n v="1110568728"/>
    <s v="ANGIE CAROLINA RAMIREZ LOZANO"/>
    <s v="SOLICITUD POR SEGUNDA VEZ DE DESARCHIVO Y COPIA DE CARPETA"/>
    <m/>
    <m/>
    <s v="ROJA"/>
    <d v="2024-02-19T00:00:00"/>
    <s v="MOVILIDAD DIRECCION DE TRAMITES Y SERVICIOS"/>
    <s v="NINGUNO"/>
    <s v="SI"/>
  </r>
  <r>
    <s v="2024-009468"/>
    <d v="2024-02-05T00:00:00"/>
    <x v="46"/>
    <s v="CORREO ELECTRONICO"/>
    <s v="DERECHO DE PETICION-SOLICITUD DE INF. ENTRE ENTIDADES"/>
    <s v="EN TRAMITE"/>
    <n v="900781910"/>
    <s v="SUPER TRANSPORTE"/>
    <s v="SOLICITUD DE EXPEDIENTE COMPLETO - PLACA WTQ617"/>
    <m/>
    <m/>
    <s v="ROJA"/>
    <d v="2024-02-19T00:00:00"/>
    <s v="MOVILIDAD DIRECCION DE TRAMITES Y SERVICIOS"/>
    <s v="NINGUNO"/>
    <s v="NO REGISTRA"/>
  </r>
  <r>
    <s v="2024-009668"/>
    <d v="2024-02-06T00:00:00"/>
    <x v="46"/>
    <s v="CORREO ELECTRONICO"/>
    <s v="DERECHO DE PETICION-SOLICITUD DE INFOR."/>
    <s v="EN TRAMITE"/>
    <n v="0"/>
    <s v="Wilson Hernan Zamora Vanegas"/>
    <s v="SOLICITA LE INFORMEN EL NOMBRE DEL PROPIETARIO ACTUAL DE LA MOTOCICLETA DE PLACAS NDC 41A."/>
    <m/>
    <m/>
    <s v="ROJA"/>
    <d v="2024-02-20T00:00:00"/>
    <s v="MOVILIDAD DIRECCION DE TRAMITES Y SERVICIOS"/>
    <s v="NINGUNO"/>
    <s v="SI"/>
  </r>
  <r>
    <s v="2024-009685"/>
    <d v="2024-02-06T00:00:00"/>
    <x v="46"/>
    <s v="CORREO ELECTRONICO"/>
    <s v="DERECHO DE PETICION-SOLICITUD DE INFOR."/>
    <s v="EN TRAMITE"/>
    <n v="0"/>
    <s v="Wilson Hernan Zamora Vanegas"/>
    <s v="SOLICITA LE INFORMEN EL NOMBRE DEL PROPIETARIO ACTUAL DE LA MOTOCICLETA DE PLACAS NDC 41A."/>
    <m/>
    <m/>
    <s v="ROJA"/>
    <d v="2024-02-20T00:00:00"/>
    <s v="MOVILIDAD DIRECCION DE TRAMITES Y SERVICIOS"/>
    <s v="NINGUNO"/>
    <s v="SI"/>
  </r>
  <r>
    <s v="2024-009714"/>
    <d v="2024-02-06T00:00:00"/>
    <x v="46"/>
    <s v="CORRESPONDENCIA"/>
    <s v="DERECHO DE PETICION-SOLICITUD DE COPIAS"/>
    <s v="EN TRAMITE"/>
    <n v="79315663"/>
    <s v="JIMMY ORLANDO MARTI DIAZ"/>
    <s v="SOLICITUD COPIAS DE VEHICULO DE PLACASA FQL923"/>
    <m/>
    <m/>
    <s v="ROJA"/>
    <d v="2024-02-20T00:00:00"/>
    <s v="MOVILIDAD DIRECCION DE TRAMITES Y SERVICIOS"/>
    <s v="NINGUNO"/>
    <s v="SI"/>
  </r>
  <r>
    <s v="2024-009722"/>
    <d v="2024-02-06T00:00:00"/>
    <x v="46"/>
    <s v="CORREO ELECTRONICO"/>
    <s v="DERECHO DE PETICION-SOLICITUD DE COPIAS"/>
    <s v="EN TRAMITE"/>
    <n v="899999055"/>
    <s v="MINISTERIO DE TRANSPORTE"/>
    <s v="SOLICITUD DE DOCUMENTOS QUE REPOSAN EN LA CARPETA DEL VEHÍCULO, DIGITALIZADOS EN PDF, DE LA PLACA R19779."/>
    <m/>
    <m/>
    <s v="ROJA"/>
    <d v="2024-02-20T00:00:00"/>
    <s v="MOVILIDAD DIRECCION DE TRAMITES Y SERVICIOS"/>
    <s v="NINGUNO"/>
    <s v="SI"/>
  </r>
  <r>
    <s v="2024-009743"/>
    <d v="2024-02-06T00:00:00"/>
    <x v="46"/>
    <s v="CORRESPONDENCIA"/>
    <s v="DERECHO DE PETICION-SOLICITUD DE INFOR."/>
    <s v="EN TRAMITE"/>
    <n v="6187398"/>
    <s v="LEON ANGEL CAMPANA CORAL"/>
    <s v="SOLICITA LA CARPETA DEL VEHICULO DE PLACASA NCE551"/>
    <m/>
    <m/>
    <s v="ROJA"/>
    <d v="2024-02-20T00:00:00"/>
    <s v="MOVILIDAD DIRECCION DE TRAMITES Y SERVICIOS"/>
    <s v="NINGUNO"/>
    <s v="SI"/>
  </r>
  <r>
    <s v="2024-009749"/>
    <d v="2024-02-06T00:00:00"/>
    <x v="46"/>
    <s v="CORREO ELECTRONICO"/>
    <s v="DERECHO DE PETICION-DE INTERES PARTICULAR"/>
    <s v="EN TRAMITE"/>
    <n v="1110469028"/>
    <s v="DARWIN EDUARDO GUZMAN AMAYA"/>
    <s v="SOLICITA EL CERTIFICADO QUE LA MOTO HONDA CB110 MODELO 2011 CON PLACAS JFJ-36C NO ESTÁ INMOVILIZADA."/>
    <m/>
    <m/>
    <s v="ROJA"/>
    <d v="2024-02-27T00:00:00"/>
    <s v="MOVILIDAD DIRECCION DE TRAMITES Y SERVICIOS"/>
    <s v="NINGUNO"/>
    <s v="SI"/>
  </r>
  <r>
    <s v="2024-009855"/>
    <d v="2024-02-06T00:00:00"/>
    <x v="46"/>
    <s v="CORREO ELECTRONICO"/>
    <s v="DERECHO DE PETICION-DE INTERES PARTICULAR"/>
    <s v="EN TRAMITE"/>
    <n v="0"/>
    <s v="Laura Sophya Pescador RamÃ­rez"/>
    <s v="SOLICITO DE MANERA RESPETUOSA SE ME HAGA EFECTIVO EL ENVÍO DE ESTOS DOCUMENTOS A LA SECRETARÍA DE TRÁNSITO DE MI CIUDAD, YA QUE NECESITO ORGANIZAR LO DE LA PLACA GWN733"/>
    <m/>
    <m/>
    <s v="ROJA"/>
    <d v="2024-02-27T00:00:00"/>
    <s v="MOVILIDAD DIRECCION DE TRAMITES Y SERVICIOS"/>
    <s v="NINGUNO"/>
    <s v="SI"/>
  </r>
  <r>
    <s v="2024-009869"/>
    <d v="2024-02-06T00:00:00"/>
    <x v="46"/>
    <s v="CORREO ELECTRONICO"/>
    <s v="DERECHO DE PETICION-DE INTERES PARTICULAR"/>
    <s v="RADICADO"/>
    <n v="0"/>
    <s v="David Leonardo DÃ­az Vega"/>
    <s v="SOLICITA UNA CERTIFICACIÓN EN LA CUAL CONSTE QUE ESTOY REGISTRADO EN EL REGISTRO NACIONAL DE TRANSITO DESDE EL AÑO 2014"/>
    <m/>
    <m/>
    <s v="ROJA"/>
    <d v="2024-02-27T00:00:00"/>
    <s v="MOVILIDAD DIRECCION DE TRAMITES Y SERVICIOS"/>
    <s v="NINGUNO"/>
    <s v="SI"/>
  </r>
  <r>
    <s v="2024-009878"/>
    <d v="2024-02-06T00:00:00"/>
    <x v="46"/>
    <s v="CORREO ELECTRONICO"/>
    <s v="DERECHO DE PETICION-DE INTERES PARTICULAR"/>
    <s v="EN TRAMITE"/>
    <n v="0"/>
    <s v="Yonatan Rivas SÃ¡nchez."/>
    <s v="SOLICITUD DE MIGRACION DE DATOS DE LICENCIA DE CONDUCCION"/>
    <m/>
    <m/>
    <s v="ROJA"/>
    <d v="2024-02-27T00:00:00"/>
    <s v="MOVILIDAD DIRECCION DE TRAMITES Y SERVICIOS"/>
    <s v="NINGUNO"/>
    <s v="SI"/>
  </r>
  <r>
    <s v="2024-009920"/>
    <d v="2024-02-06T00:00:00"/>
    <x v="46"/>
    <s v="CORRESPONDENCIA"/>
    <s v="DERECHO DE PETICION-DE INTERES PARTICULAR"/>
    <s v="EN TRAMITE"/>
    <n v="0"/>
    <s v="jose gonzalez"/>
    <s v="SOLICITA EL TRASPASO DEL VEHICULO DE PLACAS DEX 407"/>
    <m/>
    <m/>
    <s v="ROJA"/>
    <d v="2024-02-27T00:00:00"/>
    <s v="MOVILIDAD DIRECCION DE TRAMITES Y SERVICIOS"/>
    <s v="NINGUNO"/>
    <s v="SI"/>
  </r>
  <r>
    <s v="2024-009948"/>
    <d v="2024-02-06T00:00:00"/>
    <x v="46"/>
    <s v="CORREO ELECTRONICO"/>
    <s v="DERECHO DE PETICION-DE INTERES PARTICULAR"/>
    <s v="EN TRAMITE"/>
    <n v="0"/>
    <s v="Jose Gonzalo Abril Castro"/>
    <s v="SOLICITA EL TRASPASO DEL VEHICULO DE PLACAS DEX 407 me permito informar que la presente solicitud ya se encuntra radicada con numero 009920"/>
    <m/>
    <m/>
    <s v="ROJA"/>
    <d v="2024-02-27T00:00:00"/>
    <s v="MOVILIDAD DIRECCION DE TRAMITES Y SERVICIOS"/>
    <s v="NINGUNO"/>
    <s v="NO REGISTRA"/>
  </r>
  <r>
    <s v="2024-009976"/>
    <d v="2024-02-06T00:00:00"/>
    <x v="46"/>
    <s v="CORREO ELECTRONICO"/>
    <s v="DERECHO DE PETICION-DE INTERES PARTICULAR"/>
    <s v="EN TRAMITE"/>
    <n v="800113672"/>
    <s v="GOBERNACION DEL TOLIMA"/>
    <s v="SOLICITA CORRECCION DE COMPARENDO QUE APARECE CON MI NOMBRE EN LA CIUDAD DE IBAGUE LA FECHA DEL 04 DE FEBRERO DEL 2008 POR UN VALOR DE $225.000 CON PLACA SLG107"/>
    <m/>
    <m/>
    <s v="ROJA"/>
    <d v="2024-02-27T00:00:00"/>
    <s v="MOVILIDAD DIRECCION DE TRAMITES Y SERVICIOS"/>
    <s v="NINGUNO"/>
    <s v="SI"/>
  </r>
  <r>
    <s v="2024-010136"/>
    <d v="2024-02-07T00:00:00"/>
    <x v="46"/>
    <s v="CORRESPONDENCIA"/>
    <s v="DERECHO DE PETICION-DE INTERES PARTICULAR"/>
    <s v="EN TRAMITE"/>
    <n v="6028019"/>
    <s v="LAUREANO CASTAÃ‘O"/>
    <s v="SOLCITUD CORRECION"/>
    <m/>
    <m/>
    <s v="ROJA"/>
    <d v="2024-02-28T00:00:00"/>
    <s v="SECRETARIA GENERAL ATENCION AL CIUDADANO"/>
    <s v="NINGUNO"/>
    <s v="SI"/>
  </r>
  <r>
    <s v="2024-010146"/>
    <d v="2024-02-07T00:00:00"/>
    <x v="46"/>
    <s v="CORRESPONDENCIA"/>
    <s v="DERECHO DE PETICION-DE INTERES PARTICULAR"/>
    <s v="EN TRAMITE"/>
    <n v="41494005"/>
    <s v="SOLANO OJEDA MARIA-CRISTINA"/>
    <s v="SOLICITUD DE CORRECION EN EL RUNT VEHICULO DE PLACASA ICK909"/>
    <m/>
    <m/>
    <s v="ROJA"/>
    <d v="2024-02-28T00:00:00"/>
    <s v="MOVILIDAD DIRECCION DE TRAMITES Y SERVICIOS"/>
    <s v="NINGUNO"/>
    <s v="SI"/>
  </r>
  <r>
    <s v="2024-010152"/>
    <d v="2024-02-07T00:00:00"/>
    <x v="46"/>
    <s v="CORRESPONDENCIA"/>
    <s v="DERECHO DE PETICION-DE INTERES PARTICULAR"/>
    <s v="EN TRAMITE"/>
    <n v="65771757"/>
    <s v="CLAUDIA NELLY CALDERON SALAZAR"/>
    <s v="SOLICITUD DE CORRECCION EN EL RUNT VEHICULO DE PLACAS MQA506"/>
    <m/>
    <m/>
    <s v="ROJA"/>
    <d v="2024-02-28T00:00:00"/>
    <s v="MOVILIDAD DIRECCION DE TRAMITES Y SERVICIOS"/>
    <s v="NINGUNO"/>
    <s v="SI"/>
  </r>
  <r>
    <s v="2024-010245"/>
    <d v="2024-02-07T00:00:00"/>
    <x v="46"/>
    <s v="REGISTRO EN LINEA"/>
    <s v="DERECHO DE PETICION-DE INTERES PARTICULAR"/>
    <s v="EN TRAMITE"/>
    <n v="0"/>
    <s v="ANONIMO"/>
    <s v="DE AMERA ATENTA Y RESPETUOSA SOLICITO SEA CARGADO LOS ANEXOS A LA RESPUESTA SEGÚN RESPUESTA RADICADA MEDIANTE EL NUMERO RADICADO: 2023-102821"/>
    <m/>
    <m/>
    <s v="ROJA"/>
    <d v="2024-02-28T00:00:00"/>
    <s v="SECRETARIA GENERAL ATENCION AL CIUDADANO"/>
    <m/>
    <s v="NO REGISTRA"/>
  </r>
  <r>
    <s v="2024-010310"/>
    <d v="2024-02-07T00:00:00"/>
    <x v="46"/>
    <s v="CORRESPONDENCIA"/>
    <s v="DERECHO DE PETICION-DE INTERES PARTICULAR"/>
    <s v="EN TRAMITE"/>
    <n v="1110599700"/>
    <s v="FABIAN RODRIGUEZ MACHADO"/>
    <s v="DERECHO DE PETICION FABIAN RODRIGUEZ MACHADO"/>
    <m/>
    <m/>
    <s v="ROJA"/>
    <d v="2024-02-28T00:00:00"/>
    <s v="SECRETARIA GENERAL ATENCION AL CIUDADANO"/>
    <s v="NINGUNO"/>
    <s v="SI"/>
  </r>
  <r>
    <s v="2024-010421"/>
    <d v="2024-02-07T00:00:00"/>
    <x v="46"/>
    <s v="REGISTRO EN LINEA"/>
    <s v="DERECHO DE PETICION-DE INTERES PARTICULAR"/>
    <s v="EN TRAMITE"/>
    <n v="20043985"/>
    <s v="GARRIDO * MARIA-ESTHER"/>
    <s v="LEVANTAMIENTO MEDIDA CAUTELAR VEHICULO ZOC810 Y ASIGNACION DE CITA PARA TRASPASO"/>
    <m/>
    <m/>
    <s v="ROJA"/>
    <d v="2024-02-28T00:00:00"/>
    <s v="SECRETARIA GENERAL ATENCION AL CIUDADANO"/>
    <s v="NINGUNO"/>
    <s v="SI"/>
  </r>
  <r>
    <s v="2024-010596"/>
    <d v="2024-02-08T00:00:00"/>
    <x v="46"/>
    <s v="CORRESPONDENCIA"/>
    <s v="DERECHO DE PETICION-DE INTERES PARTICULAR"/>
    <s v="EN TRAMITE"/>
    <n v="14239881"/>
    <s v="OBANDO JOSE YEZID"/>
    <s v="SOLICITA CORRECCION EN EL RUNT DEL VEHICULO DE PLACAS KEC773"/>
    <m/>
    <m/>
    <s v="ROJA"/>
    <d v="2024-02-29T00:00:00"/>
    <s v="MOVILIDAD DIRECCION DE TRAMITES Y SERVICIOS"/>
    <s v="NINGUNO"/>
    <s v="SI"/>
  </r>
  <r>
    <s v="2024-010674"/>
    <d v="2024-02-08T00:00:00"/>
    <x v="46"/>
    <s v="CORREO ELECTRONICO"/>
    <s v="DERECHO DE PETICION-DE INTERES PARTICULAR"/>
    <s v="EN TRAMITE"/>
    <n v="14195662"/>
    <s v="MALAMBO OYOLA HENRY"/>
    <s v="DERECHO DE PETICIÒN"/>
    <m/>
    <m/>
    <s v="ROJA"/>
    <d v="2024-02-29T00:00:00"/>
    <s v="SECRETARIA GENERAL ATENCION AL CIUDADANO"/>
    <s v="NINGUNO"/>
    <s v="SI"/>
  </r>
  <r>
    <s v="2024-010792"/>
    <d v="2024-02-08T00:00:00"/>
    <x v="46"/>
    <s v="CORREO ELECTRONICO"/>
    <s v="DERECHO DE PETICION-SOLICITUD DE INF. ENTRE ENTIDADES"/>
    <s v="RADICADO"/>
    <n v="800141397"/>
    <s v="POLICIA NACIONAL"/>
    <s v="SOLICITUD INFORMACIÓN COBRO PERSUASIVO"/>
    <m/>
    <m/>
    <s v="ROJA"/>
    <d v="2024-02-22T00:00:00"/>
    <s v="MOVILIDAD DIRECCION DE TRAMITES Y SERVICIOS"/>
    <s v="NINGUNO"/>
    <s v="NO REGISTRA"/>
  </r>
  <r>
    <s v="2024-010832"/>
    <d v="2024-02-08T00:00:00"/>
    <x v="46"/>
    <s v="CORREO ELECTRONICO"/>
    <s v="DERECHO DE PETICION-SOLICITUD DE INFOR."/>
    <s v="EN TRAMITE"/>
    <n v="14195662"/>
    <s v="MALAMBO OYOLA HENRY"/>
    <s v="INDAGACIÓN DE RODANTE. CAMPERO MITSUBISHI, COLOR GRIS CLÁSICO, MODELO 1991, PLACA BAW472"/>
    <m/>
    <m/>
    <s v="ROJA"/>
    <d v="2024-02-22T00:00:00"/>
    <s v="MOVILIDAD DIRECCION DE TRAMITES Y SERVICIOS"/>
    <s v="NINGUNO"/>
    <s v="SI"/>
  </r>
  <r>
    <s v="2024-010850"/>
    <d v="2024-02-08T00:00:00"/>
    <x v="46"/>
    <s v="CORREO ELECTRONICO"/>
    <s v="DERECHO DE PETICION-SOLICITUD DE INF. ENTRE ENTIDADES"/>
    <s v="RADICADO"/>
    <n v="800141397"/>
    <s v="POLICIA NACIONAL"/>
    <s v="SOLICITUD INFORMACIÓN COBRO PERSUASIVO NULIDAD Y RESTABLECIMIENTO DEL DERECHO"/>
    <m/>
    <m/>
    <s v="ROJA"/>
    <d v="2024-02-22T00:00:00"/>
    <s v="MOVILIDAD DIRECCION DE TRAMITES Y SERVICIOS"/>
    <s v="NINGUNO"/>
    <s v="NO REGISTRA"/>
  </r>
  <r>
    <s v="2024-011004"/>
    <d v="2024-02-09T00:00:00"/>
    <x v="46"/>
    <s v="CORREO ELECTRONICO"/>
    <s v="DERECHO DE PETICION-SOLICITUD DE INFOR."/>
    <s v="EN TRAMITE"/>
    <n v="0"/>
    <s v="ALBA LUZ DIAZ MANJARREZ"/>
    <s v="SOLICITUD INFORMACIÓN WTQ237"/>
    <m/>
    <m/>
    <s v="ROJA"/>
    <d v="2024-02-23T00:00:00"/>
    <s v="MOVILIDAD DIRECCION DE TRAMITES Y SERVICIOS"/>
    <s v="NINGUNO"/>
    <s v="SI"/>
  </r>
  <r>
    <s v="2024-011266"/>
    <d v="2024-02-09T00:00:00"/>
    <x v="46"/>
    <s v="CORRESPONDENCIA"/>
    <s v="DERECHO DE PETICION-DE INTERES PARTICULAR"/>
    <s v="EN TRAMITE"/>
    <n v="14137477"/>
    <s v="REINA MEDINA FERNEY"/>
    <s v="SOLICITA SE DECLARE LA PRESCRIPCION QUE LE FUE IMPUESTA COMPARENDO 609407"/>
    <m/>
    <m/>
    <s v="ROJA"/>
    <d v="2024-03-01T00:00:00"/>
    <s v="MOVILIDAD DIRECCION DE TRAMITES Y SERVICIOS"/>
    <s v="NINGUNO"/>
    <s v="SI"/>
  </r>
  <r>
    <s v="2024-011269"/>
    <d v="2024-02-09T00:00:00"/>
    <x v="46"/>
    <s v="CORRESPONDENCIA"/>
    <s v="DERECHO DE PETICION-DE INTERES PARTICULAR"/>
    <s v="EN TRAMITE"/>
    <n v="14137477"/>
    <s v="REINA MEDINA FERNEY"/>
    <s v="SOLICITA SE DECLARE LA PRESCRIPCION QUE LE FUE IMPUESTA COMPARENDO 609406"/>
    <m/>
    <m/>
    <s v="ROJA"/>
    <d v="2024-03-01T00:00:00"/>
    <s v="MOVILIDAD DIRECCION DE TRAMITES Y SERVICIOS"/>
    <s v="NINGUNO"/>
    <s v="SI"/>
  </r>
  <r>
    <s v="2024-011275"/>
    <d v="2024-02-09T00:00:00"/>
    <x v="46"/>
    <s v="CORRESPONDENCIA"/>
    <s v="DERECHO DE PETICION-DE INTERES GENERAL"/>
    <s v="EN TRAMITE"/>
    <n v="14137477"/>
    <s v="REINA MEDINA FERNEY"/>
    <s v="SOLICITA SE DECLARE LA PRESCRIPCION QUE LE FUE IMPUESTA COMPARENDO 580930"/>
    <m/>
    <m/>
    <s v="ROJA"/>
    <d v="2024-03-01T00:00:00"/>
    <s v="MOVILIDAD DIRECCION DE TRAMITES Y SERVICIOS"/>
    <s v="NINGUNO"/>
    <s v="SI"/>
  </r>
  <r>
    <s v="2024-011278"/>
    <d v="2024-02-09T00:00:00"/>
    <x v="46"/>
    <s v="CORRESPONDENCIA"/>
    <s v="DERECHO DE PETICION-DE INTERES PARTICULAR"/>
    <s v="EN TRAMITE"/>
    <n v="14137477"/>
    <s v="REINA MEDINA FERNEY"/>
    <s v="SOLICITA SE DECLARE LA PRESCRIPCION QUE LE FUE IMPUESTA COMPARENDO 580931"/>
    <m/>
    <m/>
    <s v="ROJA"/>
    <d v="2024-03-01T00:00:00"/>
    <s v="MOVILIDAD DIRECCION DE TRAMITES Y SERVICIOS"/>
    <s v="NINGUNO"/>
    <s v="SI"/>
  </r>
  <r>
    <s v="2024-011281"/>
    <d v="2024-02-09T00:00:00"/>
    <x v="46"/>
    <s v="CORRESPONDENCIA"/>
    <s v="DERECHO DE PETICION-DE INTERES PARTICULAR"/>
    <s v="EN TRAMITE"/>
    <n v="14137477"/>
    <s v="REINA MEDINA FERNEY"/>
    <s v="SOLICITA SE DECLARE LA PRESCRIPCION QUE LE FUE IMPUESTA COMPARENDO 580929"/>
    <m/>
    <m/>
    <s v="ROJA"/>
    <d v="2024-03-01T00:00:00"/>
    <s v="MOVILIDAD DIRECCION DE TRAMITES Y SERVICIOS"/>
    <s v="NINGUNO"/>
    <s v="SI"/>
  </r>
  <r>
    <s v="2024-011284"/>
    <d v="2024-02-09T00:00:00"/>
    <x v="46"/>
    <s v="CORRESPONDENCIA"/>
    <s v="DERECHO DE PETICION-DE INTERES PARTICULAR"/>
    <s v="EN TRAMITE"/>
    <n v="14137477"/>
    <s v="REINA MEDINA FERNEY"/>
    <s v="SOLICITA SE DECLARE LA PRESCRIPCION QUE LE FUE IMPUESTA COMPARENDO 580928"/>
    <m/>
    <m/>
    <s v="ROJA"/>
    <d v="2024-03-01T00:00:00"/>
    <s v="MOVILIDAD DIRECCION DE TRAMITES Y SERVICIOS"/>
    <s v="NINGUNO"/>
    <s v="SI"/>
  </r>
  <r>
    <s v="2024-011286"/>
    <d v="2024-02-09T00:00:00"/>
    <x v="46"/>
    <s v="CORRESPONDENCIA"/>
    <s v="DERECHO DE PETICION-DE INTERES PARTICULAR"/>
    <s v="EN TRAMITE"/>
    <n v="14137477"/>
    <s v="REINA MEDINA FERNEY"/>
    <s v="SOLICITA SE DECLARE LA PRESCRIPCION QUE LE FUE IMPUESTA COMPARENDO 609408"/>
    <m/>
    <m/>
    <s v="ROJA"/>
    <d v="2024-03-01T00:00:00"/>
    <s v="MOVILIDAD DIRECCION DE TRAMITES Y SERVICIOS"/>
    <s v="NINGUNO"/>
    <s v="SI"/>
  </r>
  <r>
    <s v="2024-011308"/>
    <d v="2024-02-09T00:00:00"/>
    <x v="46"/>
    <s v="CORREO ELECTRONICO"/>
    <s v="DERECHO DE PETICION-SOLICITUD DE INFOR."/>
    <s v="EN TRAMITE"/>
    <n v="0"/>
    <s v="ANA LUCÃA RAMÃREZ OSORIO"/>
    <s v="SOLICITA INFORMACION DEL COMPARENDO NACIONAL NÚMERO 4833615."/>
    <m/>
    <m/>
    <s v="ROJA"/>
    <d v="2024-02-23T00:00:00"/>
    <s v="MOVILIDAD DIRECCION DE TRAMITES Y SERVICIOS"/>
    <s v="NINGUNO"/>
    <s v="SI"/>
  </r>
  <r>
    <s v="2024-011375"/>
    <d v="2024-02-09T00:00:00"/>
    <x v="46"/>
    <s v="CORREO ELECTRONICO"/>
    <s v="DERECHO DE PETICION-DE INTERES PARTICULAR"/>
    <s v="RADICADO"/>
    <n v="93399203"/>
    <s v="CASTRO ROA JAIR"/>
    <s v="SOLUCIONAR Y AHORA POR POCA FORTUNA DE LA VIDA Y POR ESTAR MATRICULADO AQUÍ EN IBAGUÉ, ESPERO NO ME DÉ UN PROBLEMA MAS GRANDE POR NO PODER REALIZAR DE MANERA OPORTUNA"/>
    <m/>
    <m/>
    <s v="ROJA"/>
    <d v="2024-03-01T00:00:00"/>
    <s v="SECRETARIA GENERAL ATENCION AL CIUDADANO"/>
    <s v="NINGUNO"/>
    <s v="NO REGISTRA"/>
  </r>
  <r>
    <s v="2024-011378"/>
    <d v="2024-02-09T00:00:00"/>
    <x v="46"/>
    <s v="CORREO ELECTRONICO"/>
    <s v="DERECHO DE PETICION-DE INTERES PARTICULAR"/>
    <s v="EN TRAMITE"/>
    <n v="0"/>
    <s v="andres mosquera"/>
    <s v="SOLICITA LA ACTUALIZACION DE DATOS DEL RESPECTIVO COMPARENDO"/>
    <m/>
    <m/>
    <s v="ROJA"/>
    <d v="2024-03-01T00:00:00"/>
    <s v="MOVILIDAD DIRECCION DE TRAMITES Y SERVICIOS"/>
    <s v="NINGUNO"/>
    <s v="SI"/>
  </r>
  <r>
    <s v="2024-011379"/>
    <d v="2024-02-09T00:00:00"/>
    <x v="46"/>
    <s v="CORREO ELECTRONICO"/>
    <s v="DERECHO DE PETICION-DE INTERES PARTICULAR"/>
    <s v="EN TRAMITE"/>
    <n v="51822382"/>
    <s v="MARIA TERESA AGUILAR CARREÃ‘O"/>
    <s v="SOLICITA SE ACTULICE LA INFORMACION DEL VEHICULO DE PLACAS IBO546"/>
    <m/>
    <m/>
    <s v="ROJA"/>
    <d v="2024-03-01T00:00:00"/>
    <s v="MOVILIDAD DIRECCION DE TRAMITES Y SERVICIOS"/>
    <s v="NINGUNO"/>
    <s v="SI"/>
  </r>
  <r>
    <s v="2024-011518"/>
    <d v="2024-02-12T00:00:00"/>
    <x v="46"/>
    <s v="CORRESPONDENCIA"/>
    <s v="DERECHO DE PETICION-DE INTERES PARTICULAR"/>
    <s v="EN TRAMITE"/>
    <n v="63313545"/>
    <s v="ALBA LUCIA DIAZ GOMEZ"/>
    <s v="SOLICITUD DE TRASPASO VEHICULO DE PLACASA HQZ682 Y CANCELACION DE MATRICULA"/>
    <m/>
    <m/>
    <s v="ROJA"/>
    <d v="2024-03-04T00:00:00"/>
    <s v="MOVILIDAD DIRECCION DE TRAMITES Y SERVICIOS"/>
    <s v="NINGUNO"/>
    <s v="SI"/>
  </r>
  <r>
    <s v="2024-011575"/>
    <d v="2024-02-12T00:00:00"/>
    <x v="46"/>
    <s v="CORREO ELECTRONICO"/>
    <s v="DERECHO DE PETICION-SOLICITUD DE COPIAS"/>
    <s v="EN TRAMITE"/>
    <n v="0"/>
    <s v="ORLANDO MURILLO LOPEZ"/>
    <s v="SOLICITA COPIA DIGITAL DE TODOS Y CADA UNO DE LOS DOCUMENTOS QUE REPOSAN EN LA CARPETA DEL VEHÍCULO DE PLACA OET094"/>
    <m/>
    <m/>
    <s v="ROJA"/>
    <d v="2024-02-26T00:00:00"/>
    <s v="MOVILIDAD DIRECCION DE TRAMITES Y SERVICIOS"/>
    <s v="NINGUNO"/>
    <s v="SI"/>
  </r>
  <r>
    <s v="2024-011596"/>
    <d v="2024-02-12T00:00:00"/>
    <x v="46"/>
    <s v="CORREO ELECTRONICO"/>
    <s v="DERECHO DE PETICION-SOLICITUD DE INF. ENTRE ENTIDADES"/>
    <s v="EN TRAMITE"/>
    <n v="8001413975"/>
    <s v="POLICIA NACIONAL"/>
    <s v="CERTIFICADO DE TRADICIÓN E HISTORIAL DE PROPIETARIOS DEL VEHÍCULO"/>
    <m/>
    <m/>
    <s v="ROJA"/>
    <d v="2024-02-26T00:00:00"/>
    <s v="SECRETARIA GENERAL ATENCION AL CIUDADANO"/>
    <s v="NINGUNO"/>
    <s v="SI"/>
  </r>
  <r>
    <s v="2024-011962"/>
    <d v="2024-02-12T00:00:00"/>
    <x v="46"/>
    <s v="CORRESPONDENCIA"/>
    <s v="DERECHO DE PETICION-DE INTERES PARTICULAR"/>
    <s v="EN TRAMITE"/>
    <n v="88032684"/>
    <s v="OSCAR ARMANDOCARRILLO M"/>
    <s v="SOLICITA SE REALICE LO QUE DICE EL MEMORANDO N° 060700"/>
    <m/>
    <m/>
    <s v="ROJA"/>
    <d v="2024-03-04T00:00:00"/>
    <s v="MOVILIDAD DIRECCION DE TRAMITES Y SERVICIOS"/>
    <s v="NINGUNO"/>
    <s v="SI"/>
  </r>
  <r>
    <s v="2024-012103"/>
    <d v="2024-02-13T00:00:00"/>
    <x v="46"/>
    <s v="CORREO ELECTRONICO"/>
    <s v="DERECHO DE PETICION-SOLICITUD DE INF. ENTRE ENTIDADES"/>
    <s v="EN TRAMITE"/>
    <n v="810003377"/>
    <s v="ALCALDIA MUNICIPAL DE LA DORADA"/>
    <s v="SOLICITUD DE CORRECION DE INCONSISTENCIAS DEL VEHICULO DE PLACAS SMR617"/>
    <m/>
    <m/>
    <s v="ROJA"/>
    <d v="2024-02-27T00:00:00"/>
    <s v="SECRETARIA GENERAL ATENCION AL CIUDADANO"/>
    <s v="NINGUNO"/>
    <s v="SI"/>
  </r>
  <r>
    <s v="2024-012555"/>
    <d v="2024-02-14T00:00:00"/>
    <x v="46"/>
    <s v="CORRESPONDENCIA"/>
    <s v="DERECHO DE PETICION-SOLICITUD DE COPIAS"/>
    <s v="EN TRAMITE"/>
    <n v="14225970"/>
    <s v="LOZANO CASTRO LIBARDO"/>
    <s v="SOLICITA COPIA DEL VEHICULO DE PLACASA IBV498"/>
    <m/>
    <m/>
    <s v="ROJA"/>
    <d v="2024-02-28T00:00:00"/>
    <s v="MOVILIDAD DIRECCION DE TRAMITES Y SERVICIOS"/>
    <s v="NINGUNO"/>
    <s v="SI"/>
  </r>
  <r>
    <s v="2024-012564"/>
    <d v="2024-02-14T00:00:00"/>
    <x v="46"/>
    <s v="CORREO ELECTRONICO"/>
    <s v="DERECHO DE PETICION-SOLICITUD DE INFOR."/>
    <s v="EN TRAMITE"/>
    <n v="14267922"/>
    <s v="JOSE HENRY RENGIFO HERNANDEZ"/>
    <s v="SOLICITA INFORMACION SOBRE MOTOCICLETAS DE LOS AÑOS EN MENSION"/>
    <m/>
    <m/>
    <s v="ROJA"/>
    <d v="2024-02-28T00:00:00"/>
    <s v="MOVILIDAD DIRECCION DE TRAMITES Y SERVICIOS"/>
    <s v="NINGUNO"/>
    <s v="SI"/>
  </r>
  <r>
    <s v="2024-012686"/>
    <d v="2024-02-14T00:00:00"/>
    <x v="46"/>
    <s v="CORRESPONDENCIA"/>
    <s v="DERECHO DE PETICION-DE INTERES PARTICULAR"/>
    <s v="RADICADO"/>
    <n v="6212049"/>
    <s v="GUILLERMO GIRALDO OSPINA,"/>
    <s v="SOLICITUD REVOCATORIA DE TRASPASO A PERSONA INDTERMINADA"/>
    <m/>
    <m/>
    <s v="ROJA"/>
    <d v="2024-03-06T00:00:00"/>
    <s v="MOVILIDAD DIRECCION DE TRAMITES Y SERVICIOS"/>
    <s v="NINGUNO"/>
    <s v="NO REGISTRA"/>
  </r>
  <r>
    <s v="2024-012770"/>
    <d v="2024-02-14T00:00:00"/>
    <x v="46"/>
    <s v="CORREO ELECTRONICO"/>
    <s v="DERECHO DE PETICION-DE INTERES PARTICULAR"/>
    <s v="RADICADO"/>
    <n v="0"/>
    <s v="DALGI YAMILE RUA RAMIREZ"/>
    <s v="SOLICITA SE DECLARÈ NULIDAD SIN EFECTOS JURÌDICOS SOBRE LA PLACA DEL VEHICULO WCP91D"/>
    <m/>
    <m/>
    <s v="ROJA"/>
    <d v="2024-03-06T00:00:00"/>
    <s v="MOVILIDAD DIRECCION DE TRAMITES Y SERVICIOS"/>
    <s v="NINGUNO"/>
    <s v="NO REGISTRA"/>
  </r>
  <r>
    <s v="2024-012867"/>
    <d v="2024-02-14T00:00:00"/>
    <x v="46"/>
    <s v="CORREO ELECTRONICO"/>
    <s v="DERECHO DE PETICION-SOLICITUD DE INFOR."/>
    <s v="RADICADO"/>
    <n v="0"/>
    <s v="Jhon Deiby Betancur Restrepo"/>
    <s v="SOLICITUD DE INFORMACION - TRASLADO DE MATRICULA DE VEHÍCULO PLACAS GWR944 DE IBAGUE, CON FECHA DE RADICADO 14/08/2023, DE IBAGUÉ (TOLIMA) A SABANETA (ANT)"/>
    <m/>
    <m/>
    <s v="ROJA"/>
    <d v="2024-02-28T00:00:00"/>
    <s v="SECRETARIA GENERAL ATENCION AL CIUDADANO"/>
    <s v="NINGUNO"/>
    <s v="NO REGISTRA"/>
  </r>
  <r>
    <s v="2024-013000"/>
    <d v="2024-02-15T00:00:00"/>
    <x v="46"/>
    <s v="CORREO ELECTRONICO"/>
    <s v="DERECHO DE PETICION-DE INTERES PARTICULAR"/>
    <s v="RADICADO"/>
    <n v="60410397"/>
    <s v="DALGI YAMILE RUA RAMIREZ"/>
    <s v="DERECHO DE PETICIÓN PLACA WCP-91D (MOTO"/>
    <m/>
    <m/>
    <s v="ROJA"/>
    <d v="2024-03-07T00:00:00"/>
    <s v="SECRETARIA GENERAL ATENCION AL CIUDADANO"/>
    <s v="NINGUNO"/>
    <s v="NO REGISTRA"/>
  </r>
  <r>
    <s v="2024-013200"/>
    <d v="2024-02-15T00:00:00"/>
    <x v="46"/>
    <s v="CORREO ELECTRONICO"/>
    <s v="DERECHO DE PETICION-DE INTERES PARTICULAR"/>
    <s v="RADICADO"/>
    <n v="80664963"/>
    <s v="EZEQUIAL RINCON RODRIGUEZ"/>
    <s v="ACTUALIZACION BASES DE DATOS SIMIT"/>
    <m/>
    <m/>
    <s v="ROJA"/>
    <d v="2024-03-07T00:00:00"/>
    <s v="SECRETARIA GENERAL ATENCION AL CIUDADANO"/>
    <s v="NINGUNO"/>
    <s v="NO REGISTRA"/>
  </r>
  <r>
    <s v="2024-013422"/>
    <d v="2024-02-16T00:00:00"/>
    <x v="46"/>
    <s v="CORREO ELECTRONICO"/>
    <s v="DERECHO DE PETICION-SOLICITUD DE INFOR."/>
    <s v="RADICADO"/>
    <n v="0"/>
    <s v="JORGE RIVAS"/>
    <s v="SOLICITA INFORMACIÓN MOTO DE PLACAS MZN-07A"/>
    <m/>
    <m/>
    <s v="ROJA"/>
    <d v="2024-03-01T00:00:00"/>
    <s v="MOVILIDAD DIRECCION DE TRAMITES Y SERVICIOS"/>
    <s v="NINGUNO"/>
    <s v="NO REGISTRA"/>
  </r>
  <r>
    <s v="2024-013545"/>
    <d v="2024-02-16T00:00:00"/>
    <x v="46"/>
    <s v="CORRESPONDENCIA"/>
    <s v="DERECHO DE PETICION-DE INTERES PARTICULAR"/>
    <s v="RADICADO"/>
    <n v="1110485645"/>
    <s v="DIEYSON CAMILO RAMIREZ"/>
    <s v="SOLICITA SE ACTUALICE LOS DATOS EN EL RUNR DEL VEHICULO DE PLACAS WTN775"/>
    <m/>
    <m/>
    <s v="ROJA"/>
    <d v="2024-03-08T00:00:00"/>
    <s v="MOVILIDAD DIRECCION DE TRAMITES Y SERVICIOS"/>
    <s v="NINGUNO"/>
    <s v="NO REGISTRA"/>
  </r>
  <r>
    <s v="2024-013574"/>
    <d v="2024-02-16T00:00:00"/>
    <x v="46"/>
    <s v="CORREO ELECTRONICO"/>
    <s v="DERECHO DE PETICION-DE INTERES PARTICULAR"/>
    <s v="RADICADO"/>
    <n v="5860686"/>
    <s v="JOSE LUIS MILONA"/>
    <s v="SOLICITA ELIMINAR COMPARENDO REFERIDO AL NÚMERO DE CÉDULA 5.860.686"/>
    <m/>
    <m/>
    <s v="ROJA"/>
    <d v="2024-03-08T00:00:00"/>
    <s v="MOVILIDAD DIRECCION DE TRAMITES Y SERVICIOS"/>
    <s v="NINGUNO"/>
    <s v="NO REGISTRA"/>
  </r>
  <r>
    <s v="2024-013614"/>
    <d v="2024-02-16T00:00:00"/>
    <x v="46"/>
    <s v="REGISTRO EN LINEA"/>
    <s v="DERECHO DE PETICION-DE INTERES PARTICULAR"/>
    <s v="RADICADO"/>
    <n v="0"/>
    <s v="ANONIMO"/>
    <s v="DERECHO DE PETICIÓN PARA REINTEGRO DE DINERO"/>
    <m/>
    <m/>
    <s v="ROJA"/>
    <d v="2024-03-08T00:00:00"/>
    <s v="SECRETARIA GENERAL ATENCION AL CIUDADANO"/>
    <m/>
    <s v="NO REGISTRA"/>
  </r>
  <r>
    <s v="2024-013659"/>
    <d v="2024-02-16T00:00:00"/>
    <x v="46"/>
    <s v="CORREO ELECTRONICO"/>
    <s v="DERECHO DE PETICION-SOLICITUD DE INFOR."/>
    <s v="RADICADO"/>
    <n v="900781910"/>
    <s v="SUPER TRANSPORTE"/>
    <s v="SOLICITUD APOYO EN RESOLUCIÓN INFORMACIÓN DE PROPIEDAD VEHICULAR ERRADA"/>
    <m/>
    <m/>
    <s v="ROJA"/>
    <d v="2024-03-01T00:00:00"/>
    <s v="MOVILIDAD DIRECCION DE TRAMITES Y SERVICIOS"/>
    <s v="NINGUNO"/>
    <s v="NO REGISTRA"/>
  </r>
  <r>
    <s v="2024-013675"/>
    <d v="2024-02-16T00:00:00"/>
    <x v="46"/>
    <s v="CORREO ELECTRONICO"/>
    <s v="DERECHO DE PETICION-DE INTERES PARTICULAR"/>
    <s v="RADICADO"/>
    <n v="0"/>
    <s v="MÃ³nica Yisela Morales OrdÃ³Ã±ez,"/>
    <s v="PETICIÓN SOBRE Y PARA PERFECCIONAR TRASPASO DE VEHÍCULO AUTOMOTOR - ICO 644"/>
    <m/>
    <m/>
    <s v="ROJA"/>
    <d v="2024-03-08T00:00:00"/>
    <s v="SECRETARIA GENERAL ATENCION AL CIUDADANO"/>
    <s v="NINGUNO"/>
    <s v="NO REGISTRA"/>
  </r>
  <r>
    <s v="2024-013684"/>
    <d v="2024-02-16T00:00:00"/>
    <x v="46"/>
    <s v="CORREO ELECTRONICO"/>
    <s v="DERECHO DE PETICION-SOLICITUD DE INFOR."/>
    <s v="RADICADO"/>
    <n v="0"/>
    <s v="MÃ“NICA YISELA MORALES ORDÃ“Ã‘EZ"/>
    <s v="SOLICITA RESPUESTA DEL VEHÍCULO DE PLACAS ICO644"/>
    <m/>
    <m/>
    <s v="ROJA"/>
    <d v="2024-03-01T00:00:00"/>
    <s v="MOVILIDAD DIRECCION DE TRAMITES Y SERVICIOS"/>
    <s v="NINGUNO"/>
    <s v="NO REGISTRA"/>
  </r>
  <r>
    <s v="2024-013820"/>
    <d v="2024-02-16T00:00:00"/>
    <x v="46"/>
    <s v="REGISTRO EN LINEA"/>
    <s v="DERECHO DE PETICION-DE INTERES PARTICULAR"/>
    <s v="RADICADO"/>
    <n v="0"/>
    <s v="ANONIMO"/>
    <s v="LEVANTAMIENTO MEDIDA CAUTELA"/>
    <m/>
    <m/>
    <s v="ROJA"/>
    <d v="2024-03-08T00:00:00"/>
    <s v="SECRETARIA GENERAL ATENCION AL CIUDADANO"/>
    <m/>
    <s v="NO REGISTRA"/>
  </r>
  <r>
    <s v="2024-013879"/>
    <d v="2024-02-17T00:00:00"/>
    <x v="46"/>
    <s v="CORRESPONDENCIA"/>
    <s v="DERECHO DE PETICION-SOLICITUD DE INFOR."/>
    <s v="RADICADO"/>
    <n v="38237078"/>
    <s v="NOHORA MARINA CASTELLANOS AMADOR"/>
    <s v="SOLICITA BUSQUEDA DE LA CARPETA DEL VEHICULO D EPLACASA API246, LA CUAL AUN NO APARECE PARA EL RESPECTIVO TRASPASO"/>
    <m/>
    <m/>
    <s v="ROJA"/>
    <d v="2024-03-04T00:00:00"/>
    <s v="MOVILIDAD DIRECCION DE TRAMITES Y SERVICIOS"/>
    <s v="NINGUNO"/>
    <s v="NO REGISTRA"/>
  </r>
  <r>
    <s v="2024-013901"/>
    <d v="2024-02-17T00:00:00"/>
    <x v="46"/>
    <s v="CORRESPONDENCIA"/>
    <s v="DERECHO DE PETICION-SOLICITUD DE COPIAS"/>
    <s v="RADICADO"/>
    <n v="14226554"/>
    <s v="BAIRON MAXUEL BARBOSA OSPINA"/>
    <s v="SOLICITA COPIA CARPETA DE VEHICULO DE PLACAS AHJ282"/>
    <m/>
    <m/>
    <s v="ROJA"/>
    <d v="2024-03-04T00:00:00"/>
    <s v="MOVILIDAD DIRECCION DE TRAMITES Y SERVICIOS"/>
    <s v="NINGUNO"/>
    <s v="NO REGISTRA"/>
  </r>
  <r>
    <s v="2024-013919"/>
    <d v="2024-02-17T00:00:00"/>
    <x v="46"/>
    <s v="CORREO ELECTRONICO"/>
    <s v="DERECHO DE PETICION-SOLICITUD DE COPIAS"/>
    <s v="RADICADO"/>
    <n v="0"/>
    <s v="JAIME HERNANDEZ PAVA"/>
    <s v="SOLICITUD DOCUMENTACIÓN CARPETA VEHICULO DE PLACAS WTN720"/>
    <m/>
    <m/>
    <s v="ROJA"/>
    <d v="2024-03-04T00:00:00"/>
    <s v="MOVILIDAD DIRECCION DE TRAMITES Y SERVICIOS"/>
    <s v="NINGUNO"/>
    <s v="NO REGISTRA"/>
  </r>
  <r>
    <s v="2024-013990"/>
    <d v="2024-02-19T00:00:00"/>
    <x v="46"/>
    <s v="CORRESPONDENCIA"/>
    <s v="DERECHO DE PETICION-SOLICITUD DE INFOR."/>
    <s v="RADICADO"/>
    <n v="14228092"/>
    <s v="OSPINA CORDOBA JAIRO"/>
    <s v="SOLICITA INFORMACION SOBRE LOS TURNOS PAR TRASPASOS"/>
    <m/>
    <m/>
    <s v="ROJA"/>
    <d v="2024-03-04T00:00:00"/>
    <s v="MOVILIDAD DIRECCION DE TRAMITES Y SERVICIOS"/>
    <s v="NINGUNO"/>
    <s v="NO REGISTRA"/>
  </r>
  <r>
    <s v="2024-013992"/>
    <d v="2024-02-19T00:00:00"/>
    <x v="46"/>
    <s v="CORRESPONDENCIA"/>
    <s v="DERECHO DE PETICION-SOLICITUD DE COPIAS"/>
    <s v="RADICADO"/>
    <n v="5872701"/>
    <s v="MARIN GARCIA JOSE-ADOLFO"/>
    <s v="SOLICITA COPIA DE CARPETA DE VEHICULO DE PLACAS VXG520"/>
    <m/>
    <m/>
    <s v="ROJA"/>
    <d v="2024-03-04T00:00:00"/>
    <s v="MOVILIDAD DIRECCION DE TRAMITES Y SERVICIOS"/>
    <s v="NINGUNO"/>
    <s v="NO REGISTRA"/>
  </r>
  <r>
    <s v="2024-014010"/>
    <d v="2024-02-19T00:00:00"/>
    <x v="46"/>
    <s v="CORRESPONDENCIA"/>
    <s v="DERECHO DE PETICION-SOLICITUD DE COPIAS"/>
    <s v="RADICADO"/>
    <n v="0"/>
    <s v="yon jairo arias gutierrez"/>
    <s v="SOLICITA COPIA FACTURA DE COMPRA DE LA MOTOCLIQUETA DE PLACAS ZGW89C"/>
    <m/>
    <m/>
    <s v="ROJA"/>
    <d v="2024-03-04T00:00:00"/>
    <s v="MOVILIDAD DIRECCION DE TRAMITES Y SERVICIOS"/>
    <s v="NINGUNO"/>
    <s v="NO REGISTRA"/>
  </r>
  <r>
    <s v="2024-014132"/>
    <d v="2024-02-19T00:00:00"/>
    <x v="46"/>
    <s v="CORRESPONDENCIA"/>
    <s v="DERECHO DE PETICION-SOLICITUD DE INF. ENTRE ENTIDADES"/>
    <s v="RADICADO"/>
    <n v="800115171"/>
    <s v="DIRECCION DE TRANSITO FLORIDABLANCA"/>
    <s v="SE ORDENO LEVANTAR EMBARGO Y CAPTURA VEHICULO PLACAS IHK-833"/>
    <m/>
    <m/>
    <s v="ROJA"/>
    <d v="2024-03-04T00:00:00"/>
    <s v="MOVILIDAD DIRECCION DE TRAMITES Y SERVICIOS"/>
    <s v="NINGUNO"/>
    <s v="NO REGISTRA"/>
  </r>
  <r>
    <s v="2024-014357"/>
    <d v="2024-02-19T00:00:00"/>
    <x v="46"/>
    <s v="CORREO ELECTRONICO"/>
    <s v="DERECHO DE PETICION-SOLICITUD DE INFOR."/>
    <s v="RADICADO"/>
    <n v="0"/>
    <s v="Daniela gonzalez sierra"/>
    <s v="SOLICITUD DE INFORMACION REFERENTE A TRAMITE DE CAMBIO DE COLOR"/>
    <m/>
    <m/>
    <s v="ROJA"/>
    <d v="2024-03-04T00:00:00"/>
    <s v="SECRETARIA GENERAL ATENCION AL CIUDADANO"/>
    <s v="NINGUNO"/>
    <s v="NO REGISTRA"/>
  </r>
  <r>
    <s v="2024-014414"/>
    <d v="2024-02-19T00:00:00"/>
    <x v="46"/>
    <s v="CORREO ELECTRONICO"/>
    <s v="DERECHO DE PETICION-DE INTERES PARTICULAR"/>
    <s v="RADICADO"/>
    <n v="0"/>
    <s v="NICOLAS STIVEN GONZALEZ NUÃ‘EZ"/>
    <s v="DERECHO DE PETICIÓN - SOLICITUD DE ELIMINACIÓN DE MULTA EN SIMIT DEL SEÑOR NICOLAS STIVEN GONZÁLEZ NÚÑEZ"/>
    <m/>
    <m/>
    <s v="ROJA"/>
    <d v="2024-03-11T00:00:00"/>
    <s v="SECRETARIA GENERAL ATENCION AL CIUDADANO"/>
    <s v="NINGUNO"/>
    <s v="NO REGISTRA"/>
  </r>
  <r>
    <s v="2024-014417"/>
    <d v="2024-02-19T00:00:00"/>
    <x v="46"/>
    <s v="CORREO ELECTRONICO"/>
    <s v="DERECHO DE PETICION-DE INTERES PARTICULAR"/>
    <s v="RADICADO"/>
    <n v="0"/>
    <s v="NICOLAS STIVEN GONZÃLEZ NÃšÃ‘EZ"/>
    <s v="SOLICITUD DE ELIMINACIÓN DE MULTA EN SIMIT"/>
    <m/>
    <m/>
    <s v="ROJA"/>
    <d v="2024-03-11T00:00:00"/>
    <s v="MOVILIDAD DIRECCION DE TRAMITES Y SERVICIOS"/>
    <s v="NINGUNO"/>
    <s v="NO REGISTRA"/>
  </r>
  <r>
    <s v="2024-014469"/>
    <d v="2024-02-19T00:00:00"/>
    <x v="46"/>
    <s v="REGISTRO EN LINEA"/>
    <s v="DERECHO DE PETICION-RECLAMOS"/>
    <s v="RADICADO"/>
    <n v="79105406"/>
    <s v="ABELARDOZAMBRANO ROJAS"/>
    <s v="EL DÍA DE HOY FUI A REALIZAR LA RENOVACIÓN DE LA LICENCIA DE CONDUCCIÓN, SIN EMBARGO, ME REGISTRA UN COMPARENDO DEL AÑO 2010 EL CUAL CANCELÉ EN SU MOMENTO EN LA VENTANILLA LUEGO DE REALIZAR EL CURSO. PRUEBA DE ESTO ES QUE RENOVÉ MI LICENCIA EN FEBRERO DEL AÑO 2014 SIN NINGÚN TIPO DE INCONVENIENTE. POR LO CUAL, EVIDENTEMENTE PARA EL AÑO 2014 NO TENÍA NINGÚN TIPO DE COMPARENDO O MULTA VIGENTE. DE IGUAL FORMA AL CONSULTAR EL COMPARENDO NO REGISTRA NINGÚN TIPO DE PLACA EN EL, POR LO CUAL NO TIENE INFORMACIÓN SUFICIENTE PARA VALIDAR LOS DATOS. POR LO ANTERIOR SOLICITO SU COLABORACIÓN PARA QUE SEA REVISADA ESTA INFORMACIÓN CON EL FIN DE ACTUALIZARLA Y DE ESTA FORMA PODER RENOVAR MI LICENCIA DE CONDUCCIÓN LO ANTES POSIBLE PUESTO QUE AFECTA MI DERECHO AL TRABAJO. MUCHAS GRACIAS. ADJUNTO SOPORTES."/>
    <m/>
    <m/>
    <s v="ROJA"/>
    <d v="2024-03-11T00:00:00"/>
    <s v="SECRETARIA GENERAL ATENCION AL CIUDADANO"/>
    <m/>
    <s v="NO REGISTRA"/>
  </r>
  <r>
    <s v="2024-014497"/>
    <d v="2024-02-20T00:00:00"/>
    <x v="46"/>
    <s v="CORREO ELECTRONICO"/>
    <s v="DERECHO DE PETICION-SOLICITUD DE INFOR."/>
    <s v="RADICADO"/>
    <n v="1106226232"/>
    <s v="MIGUEL ANGEL ESPINOSA SANCHEZ"/>
    <s v="SOLICITUD INFORMACION EL VALOR TOTAL QUE TIENE EL TRÁMITE EN ESTA SECRETARIA DE TRASPASO DE LA MATRÍCULA DE UNA MOTOCICLETA MATRICULADA EN BOGOTÁ A LA CIUDAD DE IBAGUÉ Y QUE DOCUMENTOS Y FORMATOS SON LOS NECESARIO, ADEMÁS DE QUE SE ME INFORME SI PARA QUE UN TERCERO REALICE LOS TRAMITES EL PODER DEBE ESTAR O NO AUTENTICADO. EN CASO DE REQUERIRSE FORMATOS SOLICITO SE ANEXEN A LA RESPUESTA DE LA PRESENTE."/>
    <m/>
    <m/>
    <s v="ROJA"/>
    <d v="2024-03-05T00:00:00"/>
    <s v="SECRETARIA GENERAL ATENCION AL CIUDADANO"/>
    <s v="NINGUNO"/>
    <s v="NO REGISTRA"/>
  </r>
  <r>
    <s v="2024-014641"/>
    <d v="2024-02-20T00:00:00"/>
    <x v="46"/>
    <s v="CORREO ELECTRONICO"/>
    <s v="DERECHO DE PETICION-SOLICITUD DE INF. ENTRE ENTIDADES"/>
    <s v="RADICADO"/>
    <n v="900265408"/>
    <s v="SOCIEDAD DE ACTIVOS ESPECIALES S.A.S"/>
    <s v="DERECHO DE PETICIÓN CANCELACIÓN DE MATRÍCULAS."/>
    <m/>
    <m/>
    <s v="ROJA"/>
    <d v="2024-03-05T00:00:00"/>
    <s v="SECRETARIA GENERAL ATENCION AL CIUDADANO"/>
    <s v="NINGUNO"/>
    <s v="NO REGISTRA"/>
  </r>
  <r>
    <s v="2024-014666"/>
    <d v="2024-02-20T00:00:00"/>
    <x v="46"/>
    <s v="CORREO ELECTRONICO"/>
    <s v="DERECHO DE PETICION-DE INTERES PARTICULAR"/>
    <s v="RADICADO"/>
    <n v="24579184"/>
    <s v="MARTHA LUCÃA RUÃZ BERMÃšDEZ,"/>
    <s v="RADICADO 008538 17/02/2024 – CERTIFICAICON CONCEPTO PREVIO - CORRECCIÓN CARACTERÍSTICAS TÉCNICO MECÁNICAS– VEHÍCULO PLACA WTQ-617."/>
    <m/>
    <m/>
    <s v="ROJA"/>
    <d v="2024-03-12T00:00:00"/>
    <s v="SECRETARIA GENERAL ATENCION AL CIUDADANO"/>
    <s v="NINGUNO"/>
    <s v="NO REGISTRA"/>
  </r>
  <r>
    <s v="2024-014672"/>
    <d v="2024-02-20T00:00:00"/>
    <x v="46"/>
    <s v="CORREO ELECTRONICO"/>
    <s v="DERECHO DE PETICION-SOLICITUD DE INFOR."/>
    <s v="RADICADO"/>
    <n v="0"/>
    <s v="Celso Augusto Campo RodrÃ­guez"/>
    <s v="SOLICITUD DE INFORMACION DEL ENVÍO DE LOS DOCUMENTOS POR TRASLADO DE CUENTA DEL VEHÍCULO PLACA WTK -707 AL TRÁNSITO DE BARRANQUILLA"/>
    <m/>
    <m/>
    <s v="ROJA"/>
    <d v="2024-03-05T00:00:00"/>
    <s v="SECRETARIA GENERAL ATENCION AL CIUDADANO"/>
    <s v="NINGUNO"/>
    <s v="NO REGISTRA"/>
  </r>
  <r>
    <s v="2024-014760"/>
    <d v="2024-02-20T00:00:00"/>
    <x v="46"/>
    <s v="REGISTRO EN LINEA"/>
    <s v="DERECHO DE PETICION-RECLAMOS"/>
    <s v="EN TRAMITE"/>
    <n v="0"/>
    <s v="ANONIMO"/>
    <s v="SOLICITAR UNA CITA PARA EL REGISTRO DEL RUNT ES IMPOSIBLE, LLEVO MAS DE 10 DIAS TRATANDO DE HACERLO EN LA PLATAFORMA Y NO HA SIDO POSIBLE, SOLICITO ME SEA ASIGNADO UN TURNO YA QUE NECESITO SACAR MI LICENCIA DE TRANSITO, ATENTAMENTE EDWIN GONZALEZ CC 14135811 CEL 3229596261"/>
    <m/>
    <m/>
    <s v="ROJA"/>
    <d v="2024-03-12T00:00:00"/>
    <s v="SECRETARIA GENERAL ATENCION AL CIUDADANO"/>
    <m/>
    <s v="NO REGISTRA"/>
  </r>
  <r>
    <s v="2024-014877"/>
    <d v="2024-02-20T00:00:00"/>
    <x v="46"/>
    <s v="CORRESPONDENCIA"/>
    <s v="DERECHO DE PETICION-SOLICITUD DE INF. ENTRE ENTIDADES"/>
    <s v="RADICADO"/>
    <n v="0"/>
    <s v="IBAL"/>
    <s v="INSCRIPCION DE MEDIDA DE EMBARGO DECRETAADA DENTRO DEL PROCESO ADMINISTRATIVO COACTIVO NO. 221 DEL AÑO 2023"/>
    <m/>
    <m/>
    <s v="ROJA"/>
    <d v="2024-03-05T00:00:00"/>
    <s v="SECRETARIA GENERAL ATENCION AL CIUDADANO"/>
    <s v="NINGUNO"/>
    <s v="NO REGISTRA"/>
  </r>
  <r>
    <s v="2024-014878"/>
    <d v="2024-02-20T00:00:00"/>
    <x v="46"/>
    <s v="CORRESPONDENCIA"/>
    <s v="DERECHO DE PETICION-SOLICITUD DE INF. ENTRE ENTIDADES"/>
    <s v="RADICADO"/>
    <n v="0"/>
    <s v="IBAL"/>
    <s v="INSCRIPCION DE MEDIDA DE EMBARGO DECRETARO DENTRO DEL PROCESO ADMINISTRATIVO COACTIVO NO. 222 DEL AÑO 2023"/>
    <m/>
    <m/>
    <s v="ROJA"/>
    <d v="2024-03-05T00:00:00"/>
    <s v="SECRETARIA GENERAL ATENCION AL CIUDADANO"/>
    <s v="NINGUNO"/>
    <s v="NO REGISTRA"/>
  </r>
  <r>
    <s v="2024-014879"/>
    <d v="2024-02-20T00:00:00"/>
    <x v="46"/>
    <s v="CORRESPONDENCIA"/>
    <s v="DERECHO DE PETICION-SOLICITUD DE INF. ENTRE ENTIDADES"/>
    <s v="RADICADO"/>
    <n v="0"/>
    <s v="IBAL"/>
    <s v="INSCRIPCION DE MEDIDA DE EMBARGO DECRETADA DENTRO DEL PROCESO ADMINISTRATIVO COACTIVO NO. 223 DEL AÑO 2023"/>
    <m/>
    <m/>
    <s v="ROJA"/>
    <d v="2024-03-05T00:00:00"/>
    <s v="SECRETARIA GENERAL ATENCION AL CIUDADANO"/>
    <s v="NINGUNO"/>
    <s v="NO REGISTRA"/>
  </r>
  <r>
    <s v="2024-014880"/>
    <d v="2024-02-20T00:00:00"/>
    <x v="46"/>
    <s v="CORRESPONDENCIA"/>
    <s v="DERECHO DE PETICION-SOLICITUD DE INF. ENTRE ENTIDADES"/>
    <s v="RADICADO"/>
    <n v="0"/>
    <s v="IBAL"/>
    <s v="INSCRIPCION DE MEDIA DE EMBARGO DECRETADA DENTRO DEL PROCESO ADMINISTRATIVO COACTIVO NO. 229 DEL AÑO 2023"/>
    <m/>
    <m/>
    <s v="ROJA"/>
    <d v="2024-03-05T00:00:00"/>
    <s v="SECRETARIA GENERAL ATENCION AL CIUDADANO"/>
    <s v="NINGUNO"/>
    <s v="NO REGISTRA"/>
  </r>
  <r>
    <s v="2024-014881"/>
    <d v="2024-02-20T00:00:00"/>
    <x v="46"/>
    <s v="CORREO ELECTRONICO"/>
    <s v="DERECHO DE PETICION-DE INTERES PARTICULAR"/>
    <s v="RADICADO"/>
    <n v="1115086711"/>
    <s v="GERMAN DAVID MARIN ESCOBAR"/>
    <s v="SOLICITUD DE CERTIFICACIÓN DE NO INMOVILIZACIÓN DE VEHICULO TIPO MOTOCICLETA"/>
    <m/>
    <m/>
    <s v="ROJA"/>
    <d v="2024-03-12T00:00:00"/>
    <s v="SECRETARIA GENERAL ATENCION AL CIUDADANO"/>
    <s v="NINGUNO"/>
    <s v="NO REGISTRA"/>
  </r>
  <r>
    <s v="2024-014882"/>
    <d v="2024-02-20T00:00:00"/>
    <x v="46"/>
    <s v="CORRESPONDENCIA"/>
    <s v="DERECHO DE PETICION-SOLICITUD DE INF. ENTRE ENTIDADES"/>
    <s v="RADICADO"/>
    <n v="0"/>
    <s v="IBAL"/>
    <s v="INSCRIPCION DE MEDIDA DE EMBARGO DECRETADA DENTRO DEL PROCESO ADMINISTRATIVO COACTIVO NO. 230 DEL AÑO 2023"/>
    <m/>
    <m/>
    <s v="ROJA"/>
    <d v="2024-03-05T00:00:00"/>
    <s v="SECRETARIA GENERAL ATENCION AL CIUDADANO"/>
    <s v="NINGUNO"/>
    <s v="NO REGISTRA"/>
  </r>
  <r>
    <s v="2024-014886"/>
    <d v="2024-02-20T00:00:00"/>
    <x v="46"/>
    <s v="CORRESPONDENCIA"/>
    <s v="DERECHO DE PETICION-SOLICITUD DE INF. ENTRE ENTIDADES"/>
    <s v="RADICADO"/>
    <n v="0"/>
    <s v="IBAL"/>
    <s v="INSCRIPCION DE MEDIDA DE EMBARGO DECRETADO DENTRO DEL PROCESO ADMINISTRATIVO COACTIVO NO. 234 DE 2023"/>
    <m/>
    <m/>
    <s v="ROJA"/>
    <d v="2024-03-05T00:00:00"/>
    <s v="SECRETARIA GENERAL ATENCION AL CIUDADANO"/>
    <s v="NINGUNO"/>
    <s v="NO REGISTRA"/>
  </r>
  <r>
    <s v="2024-014963"/>
    <d v="2024-02-20T00:00:00"/>
    <x v="46"/>
    <s v="REGISTRO EN LINEA"/>
    <s v="DERECHO DE PETICION-CONSULTAS"/>
    <s v="RADICADO"/>
    <n v="14234876"/>
    <s v="NELSON S MORA GOMEZ"/>
    <s v="ACTUALIZACION DATOS EN EL RUNT"/>
    <m/>
    <m/>
    <s v="AMARILLO"/>
    <d v="2024-04-05T00:00:00"/>
    <s v="SECRETARIA GENERAL ATENCION AL CIUDADANO"/>
    <m/>
    <s v="NO REGISTRA"/>
  </r>
  <r>
    <s v="2024-015007"/>
    <d v="2024-02-21T00:00:00"/>
    <x v="46"/>
    <s v="CORRESPONDENCIA"/>
    <s v="DERECHO DE PETICION-DE INTERES PARTICULAR"/>
    <s v="EN TRAMITE"/>
    <n v="5672346"/>
    <s v="GALVIZ HERRERA HERMES"/>
    <s v="SOLICITA CAMBIO DE CARACTERISTICAS DEL CAMPERO DE PLACAS IBM158"/>
    <m/>
    <m/>
    <s v="ROJA"/>
    <d v="2024-03-13T00:00:00"/>
    <s v="MOVILIDAD DIRECCION DE TRAMITES Y SERVICIOS"/>
    <s v="NINGUNO"/>
    <s v="NO REGISTRA"/>
  </r>
  <r>
    <s v="2024-015164"/>
    <d v="2024-02-21T00:00:00"/>
    <x v="46"/>
    <s v="CORRESPONDENCIA"/>
    <s v="DERECHO DE PETICION-DE INTERES PARTICULAR"/>
    <s v="RADICADO"/>
    <n v="0"/>
    <s v="LUZ DARY MARTINEZ"/>
    <s v="SOLICITA DEVOLUCION DE RETFUENTE APLICADA A PERSONA JURIDICA EN TRAMITE DE TRASPASO"/>
    <m/>
    <m/>
    <s v="ROJA"/>
    <d v="2024-03-13T00:00:00"/>
    <s v="MOVILIDAD DIRECCION DE TRAMITES Y SERVICIOS"/>
    <s v="NINGUNO"/>
    <s v="NO REGISTRA"/>
  </r>
  <r>
    <s v="2024-015203"/>
    <d v="2024-02-21T00:00:00"/>
    <x v="46"/>
    <s v="CORREO ELECTRONICO"/>
    <s v="DERECHO DE PETICION-SOLICITUD DE INF. ENTRE ENTIDADES"/>
    <s v="RADICADO"/>
    <n v="0"/>
    <s v="MUNICIPIO DE RISARALDA"/>
    <s v="SOLICITUD INFORMACION SOBRE UBICACION DE VEHICULO O MOTOCICLETA"/>
    <m/>
    <m/>
    <s v="ROJA"/>
    <d v="2024-03-06T00:00:00"/>
    <s v="SECRETARIA GENERAL ATENCION AL CIUDADANO"/>
    <s v="NINGUNO"/>
    <s v="NO REGISTRA"/>
  </r>
  <r>
    <s v="2024-015226"/>
    <d v="2024-02-21T00:00:00"/>
    <x v="46"/>
    <s v="CORRESPONDENCIA"/>
    <s v="DERECHO DE PETICION-DE INTERES PARTICULAR"/>
    <s v="RADICADO"/>
    <n v="0"/>
    <s v="yensy guepeno olarte"/>
    <s v="SOLICITA CERTIFICACION DE CACELACION DE INMOVILIZACION"/>
    <m/>
    <m/>
    <s v="ROJA"/>
    <d v="2024-03-13T00:00:00"/>
    <s v="MOVILIDAD DIRECCION DE TRAMITES Y SERVICIOS"/>
    <s v="NINGUNO"/>
    <s v="NO REGISTRA"/>
  </r>
  <r>
    <s v="2024-015292"/>
    <d v="2024-02-21T00:00:00"/>
    <x v="46"/>
    <s v="CORREO ELECTRONICO"/>
    <s v="DERECHO DE PETICION-SOLICITUD DE INF. ENTRE ENTIDADES"/>
    <s v="EN TRAMITE"/>
    <n v="899999090"/>
    <s v="MINISTERIO DE HACIENDA Y CREDITO PUBLICO"/>
    <s v="SOLICITA CANCELACIÓN DE MATRÍCULA DE RODANTES."/>
    <m/>
    <m/>
    <s v="ROJA"/>
    <d v="2024-03-06T00:00:00"/>
    <s v="MOVILIDAD DIRECCION DE TRAMITES Y SERVICIOS"/>
    <s v="NINGUNO"/>
    <s v="NO REGISTRA"/>
  </r>
  <r>
    <s v="2024-015301"/>
    <d v="2024-02-21T00:00:00"/>
    <x v="46"/>
    <s v="CORREO ELECTRONICO"/>
    <s v="DERECHO DE PETICION-DE INTERES PARTICULAR"/>
    <s v="RADICADO"/>
    <n v="65765037"/>
    <s v="ASCENETH CESPEDES BPCANEGRA"/>
    <s v="SOLICITUD DE CORRECCIÓN INFORMACIÓN EN RUNT VEHICULO PLACAS IAF367"/>
    <m/>
    <m/>
    <s v="ROJA"/>
    <d v="2024-03-13T00:00:00"/>
    <s v="MOVILIDAD DIRECCION DE TRAMITES Y SERVICIOS"/>
    <s v="NINGUNO"/>
    <s v="NO REGISTRA"/>
  </r>
  <r>
    <s v="2024-015305"/>
    <d v="2024-02-21T00:00:00"/>
    <x v="46"/>
    <s v="CORREO ELECTRONICO"/>
    <s v="DERECHO DE PETICION-SOLICITUD DE INFOR."/>
    <s v="RADICADO"/>
    <n v="0"/>
    <s v="Juan Pablo Durango"/>
    <s v="SOLICITA INFORMACIÓN SOBRE EL TRÁMITE DE TRASLADO DE CUENTA DEL VEHÍCULO NEZ90A"/>
    <m/>
    <m/>
    <s v="ROJA"/>
    <d v="2024-03-06T00:00:00"/>
    <s v="MOVILIDAD DIRECCION DE TRAMITES Y SERVICIOS"/>
    <s v="NINGUNO"/>
    <s v="NO REGISTRA"/>
  </r>
  <r>
    <s v="2024-015309"/>
    <d v="2024-02-21T00:00:00"/>
    <x v="46"/>
    <s v="CORREO ELECTRONICO"/>
    <s v="DERECHO DE PETICION-DE INTERES PARTICULAR"/>
    <s v="RADICADO"/>
    <n v="0"/>
    <s v="SINmarta lucia mendieta"/>
    <s v="SOLICITUD CORRECCIÓN CARACTERÍSTICAS TÉCNICO MECÁNICAS– VEHÍCULO PLACA WTQ-617."/>
    <m/>
    <m/>
    <s v="ROJA"/>
    <d v="2024-03-13T00:00:00"/>
    <s v="MOVILIDAD DIRECCION DE TRAMITES Y SERVICIOS"/>
    <s v="NINGUNO"/>
    <s v="NO REGISTRA"/>
  </r>
  <r>
    <s v="2024-015338"/>
    <d v="2024-02-21T00:00:00"/>
    <x v="46"/>
    <s v="REGISTRO EN LINEA"/>
    <s v="DERECHO DE PETICION-DE INTERES PARTICULAR"/>
    <s v="RADICADO"/>
    <n v="1110527555"/>
    <s v="JUAN FELIPE MORENO BOQUERO"/>
    <s v="DERECHO DE PETICIÓN SOLICITUD DE BAJA COMPARENDO N° 575289 DE LA PLATAFORMA DEL SIMIT POR PRESCRIPCIÓN ORDENADA MEDIANTE AUTO 1331-2024-0000252 DEL 8 DE FEBRERO DE 2024."/>
    <m/>
    <m/>
    <s v="ROJA"/>
    <d v="2024-03-13T00:00:00"/>
    <s v="SECRETARIA GENERAL ATENCION AL CIUDADANO"/>
    <m/>
    <s v="NO REGISTRA"/>
  </r>
  <r>
    <s v="2024-015408"/>
    <d v="2024-02-22T00:00:00"/>
    <x v="46"/>
    <s v="CORRESPONDENCIA"/>
    <s v="DERECHO DE PETICION-SOLICITUD DE INFOR."/>
    <s v="RADICADO"/>
    <n v="0"/>
    <s v="fredy cesar vergara"/>
    <s v="SOLICITA EL NUMERO DE GUIA Y FECHA DE ENVIO DE LA CARPETA DE PLACAS MWM424"/>
    <m/>
    <m/>
    <s v="ROJA"/>
    <d v="2024-03-07T00:00:00"/>
    <s v="MOVILIDAD DIRECCION DE TRAMITES Y SERVICIOS"/>
    <s v="NINGUNO"/>
    <s v="NO REGISTRA"/>
  </r>
  <r>
    <s v="2024-015410"/>
    <d v="2024-02-22T00:00:00"/>
    <x v="46"/>
    <s v="CORREO ELECTRONICO"/>
    <s v="DERECHO DE PETICION-SOLICITUD DE INF. ENTRE ENTIDADES"/>
    <s v="RADICADO"/>
    <n v="800141397"/>
    <s v="POLICIA NACIONAL"/>
    <s v="COMEDIDAMENTE ME PERMITO SOLICITAR SU VALIOSA COLABORACIÓN, VERIFICANDO EN LAS BASES DE DATOS Y ARCHIVOS CON RESPECTO A VERIFICAR LAS SIGUIENTES PLACAS DE RODANTE SI FIGURAN ADSCRITAS A LA SECRETARIA, EN CASO POSITIVO SUMINISTRAR INFORMACIÓN CON RESPECTO A LAS COPIAS DE LOS CERTIFICADOS PERTENECIENTES A LOS BIENES MUEBLES."/>
    <m/>
    <m/>
    <s v="ROJA"/>
    <d v="2024-03-07T00:00:00"/>
    <s v="SECRETARIA GENERAL ATENCION AL CIUDADANO"/>
    <s v="NINGUNO"/>
    <s v="NO REGISTRA"/>
  </r>
  <r>
    <s v="2024-015419"/>
    <d v="2024-02-22T00:00:00"/>
    <x v="46"/>
    <s v="CORRESPONDENCIA"/>
    <s v="DERECHO DE PETICION-DE INTERES PARTICULAR"/>
    <s v="RADICADO"/>
    <n v="79286387"/>
    <s v="JUAN GUILLERMOCASTAÂ¿O"/>
    <s v="SOLICITA EL LEVANTAMIENTO DEL COMPARENDO DEL SEÑOR JUAN GUILLERMO"/>
    <m/>
    <m/>
    <s v="ROJA"/>
    <d v="2024-03-14T00:00:00"/>
    <s v="MOVILIDAD DIRECCION DE TRAMITES Y SERVICIOS"/>
    <s v="NINGUNO"/>
    <s v="NO REGISTRA"/>
  </r>
  <r>
    <s v="2024-015465"/>
    <d v="2024-02-22T00:00:00"/>
    <x v="46"/>
    <s v="CORRESPONDENCIA"/>
    <s v="DERECHO DE PETICION-DE INTERES PARTICULAR"/>
    <s v="EN TRAMITE"/>
    <n v="0"/>
    <s v="martha eugenia gonzalez"/>
    <s v="SOLICITA LA INSCRIPCION DE LA DEMANDA, CON BASE EN EL OFICIO"/>
    <m/>
    <m/>
    <s v="ROJA"/>
    <d v="2024-03-14T00:00:00"/>
    <s v="MOVILIDAD DIRECCION DE TRAMITES Y SERVICIOS"/>
    <s v="NINGUNO"/>
    <s v="NO REGISTRA"/>
  </r>
  <r>
    <s v="2024-015499"/>
    <d v="2024-02-22T00:00:00"/>
    <x v="46"/>
    <s v="CORRESPONDENCIA"/>
    <s v="DERECHO DE PETICION-SOLICITUD DE COPIAS"/>
    <s v="RADICADO"/>
    <n v="0"/>
    <s v="alfonso murillo chalarca"/>
    <s v="SOLICITA COPIA DE LA FACTURA QUE REPOSA EN LA CARPETA DE PLACA GPG188"/>
    <m/>
    <m/>
    <s v="ROJA"/>
    <d v="2024-03-07T00:00:00"/>
    <s v="MOVILIDAD DIRECCION DE TRAMITES Y SERVICIOS"/>
    <s v="NINGUNO"/>
    <s v="NO REGISTRA"/>
  </r>
  <r>
    <s v="2024-015547"/>
    <d v="2024-02-22T00:00:00"/>
    <x v="46"/>
    <s v="CORRESPONDENCIA"/>
    <s v="DERECHO DE PETICION-SOLICITUD DE INFOR."/>
    <s v="RADICADO"/>
    <n v="38141360"/>
    <s v="JOHANA LORENA JOHANA LORENA"/>
    <s v="SOLICITA INFORMACION SOBRE EL AGENDAMIENTO DE TRAMITES"/>
    <m/>
    <m/>
    <s v="ROJA"/>
    <d v="2024-03-07T00:00:00"/>
    <s v="MOVILIDAD DIRECCION DE TRAMITES Y SERVICIOS"/>
    <s v="NINGUNO"/>
    <s v="NO REGISTRA"/>
  </r>
  <r>
    <s v="2024-015776"/>
    <d v="2024-02-23T00:00:00"/>
    <x v="46"/>
    <s v="CORRESPONDENCIA"/>
    <s v="DERECHO DE PETICION-DE INTERES PARTICULAR"/>
    <s v="RADICADO"/>
    <n v="1110508078"/>
    <s v="NINI TATIANA RAMOS SOACHE"/>
    <s v="SOLICITA LE LIBEREN EL COMAPRENDOS DE LAS PLACAS EN MENSION"/>
    <m/>
    <m/>
    <s v="ROJA"/>
    <d v="2024-03-15T00:00:00"/>
    <s v="MOVILIDAD DIRECCION DE TRAMITES Y SERVICIOS"/>
    <s v="NINGUNO"/>
    <s v="NO REGISTRA"/>
  </r>
  <r>
    <s v="2024-015856"/>
    <d v="2024-02-23T00:00:00"/>
    <x v="46"/>
    <s v="CORRESPONDENCIA"/>
    <s v="DERECHO DE PETICION-DE INTERES PARTICULAR"/>
    <s v="RADICADO"/>
    <n v="38227346"/>
    <s v="BLANCA ALICIA DUARTE LUGO"/>
    <s v="SOLICITUD CORRECCION Y ACTUALIZACION DATOS MOTOCICLETA HKE64B EN LA PLATAFORMA RUNT"/>
    <m/>
    <m/>
    <s v="ROJA"/>
    <d v="2024-03-15T00:00:00"/>
    <s v="SECRETARIA GENERAL ATENCION AL CIUDADANO"/>
    <s v="NINGUNO"/>
    <s v="NO REGISTRA"/>
  </r>
  <r>
    <s v="2024-015859"/>
    <d v="2024-02-23T00:00:00"/>
    <x v="46"/>
    <s v="CORREO ELECTRONICO"/>
    <s v="DERECHO DE PETICION-SOLICITUD DE INFOR."/>
    <s v="RADICADO"/>
    <n v="38141360"/>
    <s v="JOHANA LORENA JOHANA LORENA"/>
    <s v="SOLICITUD DE INFORMACION DE PARÁMETROS JURÍDICOS SE PERMITE AGENDAR CITAS A LAS EMPRESAS DE TRÁMITES Y OTROS TRAMITES"/>
    <m/>
    <m/>
    <s v="ROJA"/>
    <d v="2024-03-08T00:00:00"/>
    <s v="SECRETARIA GENERAL ATENCION AL CIUDADANO"/>
    <s v="NINGUNO"/>
    <s v="NO REGISTRA"/>
  </r>
  <r>
    <s v="2024-016034"/>
    <d v="2024-02-23T00:00:00"/>
    <x v="46"/>
    <s v="CORREO ELECTRONICO"/>
    <s v="DERECHO DE PETICION-DE INTERES PARTICULAR"/>
    <s v="RADICADO"/>
    <n v="12232759"/>
    <s v="EIBER FERNANDO GUTIERREZ CHAVEZ"/>
    <s v="DERECHO DEPETICION"/>
    <m/>
    <m/>
    <s v="ROJA"/>
    <d v="2024-03-15T00:00:00"/>
    <s v="SECRETARIA GENERAL ATENCION AL CIUDADANO"/>
    <s v="NINGUNO"/>
    <s v="NO REGISTRA"/>
  </r>
  <r>
    <s v="2024-016069"/>
    <d v="2024-02-23T00:00:00"/>
    <x v="46"/>
    <s v="CORRESPONDENCIA"/>
    <s v="DERECHO DE PETICION-SOLICITUD DE COPIAS"/>
    <s v="EN TRAMITE"/>
    <n v="1110526122"/>
    <s v="LIZETH JOHANNA PALOMINO LOMBO"/>
    <s v="SOLICITA COPIA DE COMPARENDO DE NUMERO 570690"/>
    <m/>
    <m/>
    <s v="ROJA"/>
    <d v="2024-03-08T00:00:00"/>
    <s v="MOVILIDAD DIRECCION DE TRAMITES Y SERVICIOS"/>
    <s v="NINGUNO"/>
    <s v="NO REGISTRA"/>
  </r>
  <r>
    <s v="2024-016083"/>
    <d v="2024-02-23T00:00:00"/>
    <x v="46"/>
    <s v="CORREO ELECTRONICO"/>
    <s v="DERECHO DE PETICION-SOLICITUD DE INF. ENTRE ENTIDADES"/>
    <s v="RADICADO"/>
    <n v="800113672"/>
    <s v="GOBERNACION DEL TOLIMA"/>
    <s v="SOLICITA INFORMACION DE LA EXPEDICIÓN DE LA LICENCIA DE TRÁNSITO NO 10001543350 A NOMBRE DE RAFAEL MURILLO MEJIA"/>
    <m/>
    <m/>
    <s v="ROJA"/>
    <d v="2024-03-08T00:00:00"/>
    <s v="MOVILIDAD DIRECCION DE TRAMITES Y SERVICIOS"/>
    <s v="NINGUNO"/>
    <s v="NO REGISTRA"/>
  </r>
  <r>
    <s v="2024-016093"/>
    <d v="2024-02-23T00:00:00"/>
    <x v="46"/>
    <s v="CORREO ELECTRONICO"/>
    <s v="DERECHO DE PETICION-SOLICITUD DE INF. ENTRE ENTIDADES"/>
    <s v="RADICADO"/>
    <n v="800113672"/>
    <s v="GOBERNACION DEL TOLIMA"/>
    <s v="SOLICITA SABER SI LA MOTO CON PLACA WCD54C ESTÁ EN LOS PATIOS"/>
    <m/>
    <m/>
    <s v="ROJA"/>
    <d v="2024-03-08T00:00:00"/>
    <s v="MOVILIDAD DIRECCION DE TRAMITES Y SERVICIOS"/>
    <s v="NINGUNO"/>
    <s v="NO REGISTRA"/>
  </r>
  <r>
    <s v="2024-016103"/>
    <d v="2024-02-23T00:00:00"/>
    <x v="46"/>
    <s v="CORREO ELECTRONICO"/>
    <s v="DERECHO DE PETICION-SOLICITUD DE INFOR."/>
    <s v="RADICADO"/>
    <n v="0"/>
    <s v="Jhoan SebastiÃ¡n PinzÃ³n GuzmÃ¡n"/>
    <s v="SOLICITUD D EINFORMACION PARA AGENDAR LA CITA PARA LOS TRÁMITES EN LA SECRETARIA DE TRÁNSITO DE IBAGUÉ"/>
    <m/>
    <m/>
    <s v="ROJA"/>
    <d v="2024-03-08T00:00:00"/>
    <s v="SECRETARIA GENERAL ATENCION AL CIUDADANO"/>
    <s v="NINGUNO"/>
    <s v="NO REGISTRA"/>
  </r>
  <r>
    <s v="2024-016111"/>
    <d v="2024-02-23T00:00:00"/>
    <x v="46"/>
    <s v="CORREO ELECTRONICO"/>
    <s v="DERECHO DE PETICION-DE INTERES PARTICULAR"/>
    <s v="RADICADO"/>
    <n v="0"/>
    <s v="janes sualy gonzalez"/>
    <s v="SOLICITA CERTIFICACIÓN EXPEDIDA POR LA SECRETARÍA DE TRÁNSITO DE IBAGUÉ – TOLIMA, SI EFECTIVAMENTE EL VEHÍCULO TIPO MOTOCICLETA DE PLACA NVJ46C"/>
    <m/>
    <m/>
    <s v="ROJA"/>
    <d v="2024-03-15T00:00:00"/>
    <s v="MOVILIDAD DIRECCION DE TRAMITES Y SERVICIOS"/>
    <s v="NINGUNO"/>
    <s v="NO REGISTRA"/>
  </r>
  <r>
    <s v="2024-016172"/>
    <d v="2024-02-23T00:00:00"/>
    <x v="46"/>
    <s v="CORREO ELECTRONICO"/>
    <s v="DERECHO DE PETICION-SOLICITUD DE COPIAS"/>
    <s v="RADICADO"/>
    <n v="809000257"/>
    <s v="COMPANIA COMERCIALIZADORA DE INSUMOS DEL TRANSPORTE S.A. COITRANS S.A."/>
    <s v="SOLICITA COPIA DE HISTORIAL DE VEHICULO DE PLACASA WTM004"/>
    <m/>
    <m/>
    <s v="ROJA"/>
    <d v="2024-03-08T00:00:00"/>
    <s v="MOVILIDAD DIRECCION DE TRAMITES Y SERVICIOS"/>
    <s v="NINGUNO"/>
    <s v="NO REGISTRA"/>
  </r>
  <r>
    <s v="2024-016187"/>
    <d v="2024-02-23T00:00:00"/>
    <x v="46"/>
    <s v="CORREO ELECTRONICO"/>
    <s v="DERECHO DE PETICION-DE INTERES PARTICULAR"/>
    <s v="RADICADO"/>
    <n v="53037437"/>
    <s v="LADY LIZETH JURADO BELTRAN"/>
    <s v="SOLICITA ACTUALIZACIÓN DEL ESTADO DEL VEHICULO IDENTIFICADO CON PLACA ICN402"/>
    <m/>
    <m/>
    <s v="ROJA"/>
    <d v="2024-03-15T00:00:00"/>
    <s v="MOVILIDAD DIRECCION DE TRAMITES Y SERVICIOS"/>
    <s v="NINGUNO"/>
    <s v="NO REGISTRA"/>
  </r>
  <r>
    <s v="2024-016195"/>
    <d v="2024-02-23T00:00:00"/>
    <x v="46"/>
    <s v="CORREO ELECTRONICO"/>
    <s v="DERECHO DE PETICION-DE INTERES PARTICULAR"/>
    <s v="RADICADO"/>
    <n v="93378525"/>
    <s v="DIEGO HERNAN TRUJILLO MANRIQUE"/>
    <s v="SOLICITUD CANCELACION DE MATRICULA Y ACTUALIZACION EN EL RUNT - VEHICULO PLACA IBZ-906"/>
    <m/>
    <m/>
    <s v="ROJA"/>
    <d v="2024-03-15T00:00:00"/>
    <s v="MOVILIDAD DIRECCION DE TRAMITES Y SERVICIOS"/>
    <s v="NINGUNO"/>
    <s v="NO REGISTRA"/>
  </r>
  <r>
    <s v="2024-016196"/>
    <d v="2024-02-23T00:00:00"/>
    <x v="46"/>
    <s v="CORREO ELECTRONICO"/>
    <s v="DERECHO DE PETICION-DE INTERES PARTICULAR"/>
    <s v="RADICADO"/>
    <n v="4507888"/>
    <s v="ROMERO MEJIA ORLANDO"/>
    <s v="SOLICITA CERTIFICADO Y COMISION OFICIOSA - GNF 207"/>
    <m/>
    <m/>
    <s v="ROJA"/>
    <d v="2024-03-15T00:00:00"/>
    <s v="MOVILIDAD DIRECCION DE TRAMITES Y SERVICIOS"/>
    <s v="NINGUNO"/>
    <s v="NO REGISTRA"/>
  </r>
  <r>
    <s v="2024-016200"/>
    <d v="2024-02-23T00:00:00"/>
    <x v="46"/>
    <s v="CORREO ELECTRONICO"/>
    <s v="DERECHO DE PETICION-DE INTERES PARTICULAR"/>
    <s v="RADICADO"/>
    <n v="800113672"/>
    <s v="GOBERNACION DEL TOLIMA"/>
    <s v="SOLICITA TRASPASO CUENTA DE VEHÍCULO SKM 561."/>
    <m/>
    <m/>
    <s v="ROJA"/>
    <d v="2024-03-15T00:00:00"/>
    <s v="MOVILIDAD DIRECCION DE TRAMITES Y SERVICIOS"/>
    <s v="NINGUNO"/>
    <s v="NO REGISTRA"/>
  </r>
  <r>
    <s v="2024-016255"/>
    <d v="2024-02-23T00:00:00"/>
    <x v="46"/>
    <s v="REGISTRO EN LINEA"/>
    <s v="DERECHO DE PETICION-DE INTERES PARTICULAR"/>
    <s v="EN TRAMITE"/>
    <n v="4507888"/>
    <s v="ROMERO MEJIA ORLANDO"/>
    <s v="ORLANDO ROMERO MEJIA, IDENTIFICADO COMO APARECE AL PIE DE MI CORRESPONDIENTE FIRMA, ACTUANDO EN CALIDAD DE PROPIETARIO DEL VEHÍCULO DE PLACAS GNF207, POR MEDIO DE LA PRESENTE ME PERMITO SOLICITAR CERTIFICADO DE TRADICION ESPECIAL MENCIONADO, TODA VEZ QUE A LA FECHA EXISTEN INCONSISTENCIAS EN EL REGISTRO DEL VEHÍCULO EN LA PLATA FORMA RUNT, EL VEHÍCULO SE ENCUENTRE REGISTRADO EN LA SECRETARIA DE TRÁNSITO DE IBAGUÉ TOLIMA, PERO TAMBIÉN ESTÁ REGISTRADO EN CARTEGENA BOLVIAR, A NOMBRE DEL SEÑOR ALEJANDRO CESAR GUILLEN CONTRERAS, LUGAR DONDE ESTÁN COBRANDO IMPUESTOS DEPARTAMENTALES Y LOS MISMOS ESTÁN SIENDO PAGADOS AL DEPARTAMENTO DEL TOLIMA, ES DECIR, EL VEHÍCULO ANTES MENCIONADO ESTA PAGAN IMPUESTOS EN DOS DEPARTAMENTOS LO QUE ES UN ILEGALIDAD A TODAS LUCES."/>
    <m/>
    <m/>
    <s v="ROJA"/>
    <d v="2024-03-15T00:00:00"/>
    <s v="SECRETARIA GENERAL ATENCION AL CIUDADANO"/>
    <m/>
    <s v="NO REGISTRA"/>
  </r>
  <r>
    <s v="2024-016374"/>
    <d v="2024-02-26T00:00:00"/>
    <x v="46"/>
    <s v="CORREO ELECTRONICO"/>
    <s v="DERECHO DE PETICION-DE INTERES PARTICULAR"/>
    <s v="RADICADO"/>
    <n v="14571683"/>
    <s v="JAIDEN STIVEN CARDENAS CARDONA"/>
    <s v="SOLICITUD BAJA DEL SISTEMA COMPARENDO CON RESOLUCIÓN FAVORABLE NRO. 00588 DEL 14 DE JULIO DEL 2023"/>
    <m/>
    <m/>
    <s v="NARANJA"/>
    <d v="2024-03-18T00:00:00"/>
    <s v="SECRETARIA GENERAL ATENCION AL CIUDADANO"/>
    <s v="NINGUNO"/>
    <s v="NO REGISTRA"/>
  </r>
  <r>
    <s v="2024-016641"/>
    <d v="2024-02-26T00:00:00"/>
    <x v="46"/>
    <s v="CORRESPONDENCIA"/>
    <s v="DERECHO DE PETICION-DE INTERES PARTICULAR"/>
    <s v="RADICADO"/>
    <n v="93371109"/>
    <s v="JAIRO"/>
    <s v="SOLICITA SE MIGRE LA INFORMACION DE MOTO DE PLACA NYA-98"/>
    <m/>
    <m/>
    <s v="NARANJA"/>
    <d v="2024-03-18T00:00:00"/>
    <s v="MOVILIDAD DIRECCION DE TRAMITES Y SERVICIOS"/>
    <s v="NINGUNO"/>
    <s v="NO REGISTRA"/>
  </r>
  <r>
    <s v="2024-016832"/>
    <d v="2024-02-26T00:00:00"/>
    <x v="46"/>
    <s v="CORREO ELECTRONICO"/>
    <s v="DERECHO DE PETICION-SOLICITUD DE INFOR."/>
    <s v="RADICADO"/>
    <n v="11312046"/>
    <s v="UBALDINO SANCHEZ"/>
    <s v="SOLICITA INFORME DE LA SITUACIÓN ACTUAL DEL VEHÍCULO AUTOMOTOR MOTOCICLETA PLACA NZB04"/>
    <m/>
    <m/>
    <s v="ROJA"/>
    <d v="2024-03-11T00:00:00"/>
    <s v="MOVILIDAD DIRECCION DE TRAMITES Y SERVICIOS"/>
    <s v="NINGUNO"/>
    <s v="NO REGISTRA"/>
  </r>
  <r>
    <s v="2024-016840"/>
    <d v="2024-02-26T00:00:00"/>
    <x v="46"/>
    <s v="CORREO ELECTRONICO"/>
    <s v="DERECHO DE PETICION-DE INTERES PARTICULAR"/>
    <s v="RADICADO"/>
    <n v="0"/>
    <s v="Alberto Alfonso Saldarriaga"/>
    <s v="SOLICITA REMITIR CONSTANCIA DE TRASPASO Y/O HISTORIAL DE TRADICIÓN DEL VEHÍCULO DE PLACA IBT-470"/>
    <m/>
    <m/>
    <s v="NARANJA"/>
    <d v="2024-03-18T00:00:00"/>
    <s v="MOVILIDAD DIRECCION DE TRAMITES Y SERVICIOS"/>
    <s v="NINGUNO"/>
    <s v="NO REGISTRA"/>
  </r>
  <r>
    <s v="2024-016862"/>
    <d v="2024-02-26T00:00:00"/>
    <x v="46"/>
    <s v="CORREO ELECTRONICO"/>
    <s v="DERECHO DE PETICION-DE INTERES PARTICULAR"/>
    <s v="RADICADO"/>
    <n v="14211208"/>
    <s v="AMAYA GRIMALDO JUAN-JAVIER"/>
    <s v="SOLICITA CORRECCIÓN INFORMACIÓN RUNT VEHÍCULO PLACAS ICK168"/>
    <m/>
    <m/>
    <s v="NARANJA"/>
    <d v="2024-03-18T00:00:00"/>
    <s v="MOVILIDAD DIRECCION DE TRAMITES Y SERVICIOS"/>
    <s v="NINGUNO"/>
    <s v="NO REGISTRA"/>
  </r>
  <r>
    <s v="2024-016878"/>
    <d v="2024-02-26T00:00:00"/>
    <x v="46"/>
    <s v="CORREO ELECTRONICO"/>
    <s v="DERECHO DE PETICION-DE INTERES PARTICULAR"/>
    <s v="RADICADO"/>
    <n v="0"/>
    <s v="Alberto Alfonso Saldarriaga"/>
    <s v="SOLÍCITO A USTEDES PARA QUE SE SIRVAN REMITIR CONSTANCIA DE TRASPASO Y/O HISTORIAL DE TRADICIÓN DEL VEHÍCULO DE PLACA IBT-470, CON OCASIÓN A LA COMPRAVENTA REALIZADA 27 DE AGOSTO DE 2009 , TODA VEZ QUE EL VEHÍCULO AUN SE ENCUENTRA REGISTRADO A MI NOMBRE PESE AL TRASPASO"/>
    <m/>
    <m/>
    <s v="NARANJA"/>
    <d v="2024-03-18T00:00:00"/>
    <s v="SECRETARIA GENERAL ATENCION AL CIUDADANO"/>
    <s v="NINGUNO"/>
    <s v="NO REGISTRA"/>
  </r>
  <r>
    <s v="2024-016958"/>
    <d v="2024-02-27T00:00:00"/>
    <x v="46"/>
    <s v="CORREO ELECTRONICO"/>
    <s v="DERECHO DE PETICION-SOLICITUD DE INF. ENTRE ENTIDADES"/>
    <s v="RADICADO"/>
    <n v="890700640"/>
    <s v="UNIVERSIDAD DEL TOLIMA"/>
    <s v="SOLICITUD INFORMACIÓN DE CARÁCTER URGENTE CERTIFICADO DE TRADICION"/>
    <m/>
    <m/>
    <s v="ROJA"/>
    <d v="2024-03-12T00:00:00"/>
    <s v="SECRETARIA GENERAL ATENCION AL CIUDADANO"/>
    <s v="NINGUNO"/>
    <s v="NO REGISTRA"/>
  </r>
  <r>
    <s v="2024-017029"/>
    <d v="2024-02-27T00:00:00"/>
    <x v="46"/>
    <s v="CORRESPONDENCIA"/>
    <s v="DERECHO DE PETICION-SOLICITUD DE COPIAS"/>
    <s v="RADICADO"/>
    <n v="0"/>
    <s v="EULICES ROJAS MAYORGA"/>
    <s v="SOLICITA COPIA DE FACTUTA Y MANIFIESTO"/>
    <m/>
    <m/>
    <s v="ROJA"/>
    <d v="2024-03-12T00:00:00"/>
    <s v="MOVILIDAD DIRECCION DE TRAMITES Y SERVICIOS"/>
    <s v="NINGUNO"/>
    <s v="NO REGISTRA"/>
  </r>
  <r>
    <s v="2024-017136"/>
    <d v="2024-02-27T00:00:00"/>
    <x v="46"/>
    <s v="CORRESPONDENCIA"/>
    <s v="DERECHO DE PETICION-DE INTERES PARTICULAR"/>
    <s v="RADICADO"/>
    <n v="5966124"/>
    <s v="OVIEDO GARZON EDUARDO"/>
    <s v="SOLCIITA MODIFICACION DE CARACTERISTICAS DEL VEHICULO DE PLACAS IBY958"/>
    <m/>
    <m/>
    <s v="NARANJA"/>
    <d v="2024-03-19T00:00:00"/>
    <s v="MOVILIDAD DIRECCION DE TRAMITES Y SERVICIOS"/>
    <s v="NINGUNO"/>
    <s v="NO REGISTRA"/>
  </r>
  <r>
    <s v="2024-017152"/>
    <d v="2024-02-27T00:00:00"/>
    <x v="46"/>
    <s v="CORREO ELECTRONICO"/>
    <s v="DERECHO DE PETICION-SOLICITUD DE INF. ENTRE ENTIDADES"/>
    <s v="RADICADO"/>
    <n v="899999061"/>
    <s v="SECRETARIA DE TRANSITO Y TRANSPORTE BOGOTA"/>
    <s v="SOLICITA DEVOLUCIÓN DE EXPEDIENTE DE LA PLACA OBE645"/>
    <m/>
    <m/>
    <s v="ROJA"/>
    <d v="2024-03-12T00:00:00"/>
    <s v="MOVILIDAD DIRECCION DE TRAMITES Y SERVICIOS"/>
    <s v="NINGUNO"/>
    <s v="NO REGISTRA"/>
  </r>
  <r>
    <s v="2024-017210"/>
    <d v="2024-02-27T00:00:00"/>
    <x v="46"/>
    <s v="CORRESPONDENCIA"/>
    <s v="DERECHO DE PETICION-SOLICITUD DE INFOR."/>
    <s v="RADICADO"/>
    <n v="38248661"/>
    <s v="CARDONA CASTANO CLARIVEL"/>
    <s v="SOLICITA INFORMACION DE EMBARGO DEL VEHICULO DE PLACAS ICK818"/>
    <m/>
    <m/>
    <s v="ROJA"/>
    <d v="2024-03-12T00:00:00"/>
    <s v="MOVILIDAD DIRECCION DE TRAMITES Y SERVICIOS"/>
    <s v="NINGUNO"/>
    <s v="NO REGISTRA"/>
  </r>
  <r>
    <s v="2024-017293"/>
    <d v="2024-02-27T00:00:00"/>
    <x v="46"/>
    <s v="REGISTRO EN LINEA"/>
    <s v="DERECHO DE PETICION-SOLICITUD DE INFOR."/>
    <s v="RADICADO"/>
    <n v="0"/>
    <s v="ANONIMO"/>
    <s v="BUENAS TARDES POR MEDIO DE LA PRESENTE SOLICITO SE ME INFORME SI YA SE REALIZÓ EL TRASLADO DE LA CARPETA DE LA MOTOCICLETA DE PLACAS FLK65F EL CUAL SE RADICO EL DÍA 20/02/24 Y SI NO SE HA ENVIADO POR FAVOR ME INFORMEN EN QUÉ PLAZO LO REALIZARÁN GRACIAS"/>
    <m/>
    <m/>
    <s v="ROJA"/>
    <d v="2024-03-12T00:00:00"/>
    <s v="SECRETARIA GENERAL ATENCION AL CIUDADANO"/>
    <m/>
    <s v="NO REGISTRA"/>
  </r>
  <r>
    <s v="2024-017301"/>
    <d v="2024-02-27T00:00:00"/>
    <x v="46"/>
    <s v="CORREO ELECTRONICO"/>
    <s v="DERECHO DE PETICION-DE INTERES PARTICULAR"/>
    <s v="RADICADO"/>
    <n v="0"/>
    <s v="Diego Armando Ruiz Moreno"/>
    <s v="SOLICITA ELIMINAR LOS REGISTROS PENDIENTES QUE APARECEN EN LA PAGINA DEL RUNT"/>
    <m/>
    <m/>
    <s v="NARANJA"/>
    <d v="2024-03-19T00:00:00"/>
    <s v="MOVILIDAD DIRECCION DE TRAMITES Y SERVICIOS"/>
    <s v="NINGUNO"/>
    <s v="NO REGISTRA"/>
  </r>
  <r>
    <s v="2024-017312"/>
    <d v="2024-02-27T00:00:00"/>
    <x v="46"/>
    <s v="CORREO ELECTRONICO"/>
    <s v="DERECHO DE PETICION-SOLICITUD DE INFOR."/>
    <s v="RADICADO"/>
    <n v="0"/>
    <s v="FITS GERALD MIGUEL SALAMANCA GOMEZ"/>
    <s v="SOLICITA INFORMACION SOBRE LOS RETENES PERMITIDOS"/>
    <m/>
    <m/>
    <s v="ROJA"/>
    <d v="2024-03-12T00:00:00"/>
    <s v="MOVILIDAD DIRECCION DE TRAMITES Y SERVICIOS"/>
    <s v="NINGUNO"/>
    <s v="NO REGISTRA"/>
  </r>
  <r>
    <s v="2024-017805"/>
    <d v="2024-02-28T00:00:00"/>
    <x v="46"/>
    <s v="CORRESPONDENCIA"/>
    <s v="DERECHO DE PETICION-DE INTERES PARTICULAR"/>
    <s v="RADICADO"/>
    <n v="41669945"/>
    <s v="ANA JUDITH ALEJO DE VALENCIA"/>
    <s v="SOLICITA LE SEA ELIMINADO LOS COMPARENDOS QUE APARECEN EN EL VEHICULO DE PLACAS AWM767"/>
    <m/>
    <m/>
    <s v="NARANJA"/>
    <d v="2024-03-20T00:00:00"/>
    <s v="MOVILIDAD DIRECCION DE TRAMITES Y SERVICIOS"/>
    <s v="NINGUNO"/>
    <s v="NO REGISTRA"/>
  </r>
  <r>
    <s v="2024-018015"/>
    <d v="2024-02-29T00:00:00"/>
    <x v="46"/>
    <s v="CORREO ELECTRONICO"/>
    <s v="DERECHO DE PETICION-DE INTERES PARTICULAR"/>
    <s v="RADICADO"/>
    <n v="0"/>
    <s v="Jose Edgar Ladino"/>
    <s v="RECLAMO POR COMPARENDO QUE APARECE CON MI NOMBRE EN LA CIUDAD DE IBAGUE LA FECHA DEL 04 DE FEBRERO DEL 2008"/>
    <m/>
    <m/>
    <s v="NARANJA"/>
    <d v="2024-03-21T00:00:00"/>
    <s v="MOVILIDAD DIRECCION DE TRAMITES Y SERVICIOS"/>
    <s v="NINGUNO"/>
    <s v="NO REGISTRA"/>
  </r>
  <r>
    <s v="2024-018048"/>
    <d v="2024-02-29T00:00:00"/>
    <x v="46"/>
    <s v="CORREO ELECTRONICO"/>
    <s v="DERECHO DE PETICION-DE INTERES PARTICULAR"/>
    <s v="RADICADO"/>
    <n v="1013598742"/>
    <s v="MARISOL VALERO BUITRAGO"/>
    <s v="SOLICITA ENTREGA DE DOCUMENTOS NECESARIOS PARA LA REVOCATORIA DE INDETERMINADO DEL VEHÍCULO DE PLACAS IHK687"/>
    <m/>
    <m/>
    <s v="NARANJA"/>
    <d v="2024-03-21T00:00:00"/>
    <s v="MOVILIDAD DIRECCION DE TRAMITES Y SERVICIOS"/>
    <s v="NINGUNO"/>
    <s v="NO REGISTRA"/>
  </r>
  <r>
    <s v="2024-018091"/>
    <d v="2024-02-29T00:00:00"/>
    <x v="46"/>
    <s v="CORREO ELECTRONICO"/>
    <s v="DERECHO DE PETICION-SOLICITUD DE COPIAS"/>
    <s v="RADICADO"/>
    <n v="800141397"/>
    <s v="POLICIA NACIONAL"/>
    <s v="SOLICITA COPIA DEL EXPEDIENTE EN SU TOTALIDAD EN EL CUAL CONSTE LA NOTIFICACIÓN DE LAS INFRACCIONES NO. 73001000000019461629 Y NO. 73001000000019461630,"/>
    <m/>
    <m/>
    <s v="ROJA"/>
    <d v="2024-03-14T00:00:00"/>
    <s v="MOVILIDAD DIRECCION DE TRAMITES Y SERVICIOS"/>
    <s v="NINGUNO"/>
    <s v="NO REGISTRA"/>
  </r>
  <r>
    <s v="2024-018095"/>
    <d v="2024-02-29T00:00:00"/>
    <x v="46"/>
    <s v="CORREO ELECTRONICO"/>
    <s v="DERECHO DE PETICION-SOLICITUD DE INF. ENTRE ENTIDADES"/>
    <s v="RADICADO"/>
    <n v="899999055"/>
    <s v="MINISTERIO DE TRANSPORTE"/>
    <s v="COMUNICACIÓN DE LOS AUTOMOTORES QUE REPORTAN APROBADO EL CAMBIO DE SERVICIO DE PÚBLICO A PARTICULAR"/>
    <m/>
    <m/>
    <s v="ROJA"/>
    <d v="2024-03-14T00:00:00"/>
    <s v="SECRETARIA GENERAL ATENCION AL CIUDADANO"/>
    <s v="NINGUNO"/>
    <s v="NO REGISTRA"/>
  </r>
  <r>
    <s v="2024-018164"/>
    <d v="2024-02-29T00:00:00"/>
    <x v="46"/>
    <s v="CORRESPONDENCIA"/>
    <s v="DERECHO DE PETICION-DE INTERES PARTICULAR"/>
    <s v="RADICADO"/>
    <n v="0"/>
    <n v="20176204"/>
    <s v="SOLICITA CERTIFICADO DE PAZ Y SALVO Y DESCARGUE DE INMOVILIZACION"/>
    <m/>
    <m/>
    <s v="NARANJA"/>
    <d v="2024-03-21T00:00:00"/>
    <s v="MOVILIDAD DIRECCION DE TRAMITES Y SERVICIOS"/>
    <s v="NINGUNO"/>
    <s v="NO REGISTRA"/>
  </r>
  <r>
    <s v="2024-018223"/>
    <d v="2024-02-29T00:00:00"/>
    <x v="46"/>
    <s v="CORREO ELECTRONICO"/>
    <s v="DERECHO DE PETICION-SOLICITUD DE INF. ENTRE ENTIDADES"/>
    <s v="RADICADO"/>
    <n v="800113672"/>
    <s v="GOBERNACION DEL TOLIMA"/>
    <s v="SOLICITUD INFORMACIÓN DEL ESTADO DEL TRAMITE EN EL QUE SE ENCUENTRA LA SOLICITUD DE TRASPASO DEL VEHÍCULO CON PLACA DFN705"/>
    <m/>
    <m/>
    <s v="ROJA"/>
    <d v="2024-03-14T00:00:00"/>
    <s v="MOVILIDAD DIRECCION DE TRAMITES Y SERVICIOS"/>
    <s v="NINGUNO"/>
    <s v="NO REGISTRA"/>
  </r>
  <r>
    <s v="2024-018238"/>
    <d v="2024-02-29T00:00:00"/>
    <x v="46"/>
    <s v="CORREO ELECTRONICO"/>
    <s v="DERECHO DE PETICION-SOLICITUD DE INF. ENTRE ENTIDADES"/>
    <s v="RADICADO"/>
    <n v="890700640"/>
    <s v="UNIVERSIDAD DEL TOLIMA"/>
    <s v="LA UNIVERSIDAD DE NARIÑO IDENTIFICADA CON NÚMERO NIT: 8001189571 CUENTA CONREGISTRO DE PROPIEDAD DE VEHÍCULO EN CASO AFIRMATIVO FAVOR SUMINISTRAR EL CERTIFICADO DE LIBERTAD Y TRADICIÓN DEL (LOS) VEHÍCULO ."/>
    <m/>
    <m/>
    <s v="ROJA"/>
    <d v="2024-03-14T00:00:00"/>
    <s v="SECRETARIA GENERAL ATENCION AL CIUDADANO"/>
    <s v="NINGUNO"/>
    <s v="NO REGISTRA"/>
  </r>
  <r>
    <s v="2024-018290"/>
    <d v="2024-02-29T00:00:00"/>
    <x v="46"/>
    <s v="CORRESPONDENCIA"/>
    <s v="DERECHO DE PETICION-SOLICITUD DE INFOR."/>
    <s v="RADICADO"/>
    <n v="0"/>
    <s v="vanegas camacho angely"/>
    <s v="SOLICITA SABER CUAL ES EL MECANISMO PARA REALIZAR TRASPASO A PERSONA INDETERMINADA"/>
    <m/>
    <m/>
    <s v="ROJA"/>
    <d v="2024-03-14T00:00:00"/>
    <s v="MOVILIDAD DIRECCION DE TRAMITES Y SERVICIOS"/>
    <s v="NINGUNO"/>
    <s v="NO REGISTRA"/>
  </r>
  <r>
    <s v="2024-018328"/>
    <d v="2024-02-29T00:00:00"/>
    <x v="46"/>
    <s v="CORREO ELECTRONICO"/>
    <s v="DERECHO DE PETICION-DE INTERES PARTICULAR"/>
    <s v="RADICADO"/>
    <n v="0"/>
    <s v="OSCAR TORRENTE"/>
    <s v="SOLICITUD DE INFORMACION NAN16A"/>
    <m/>
    <m/>
    <s v="NARANJA"/>
    <d v="2024-03-21T00:00:00"/>
    <s v="MOVILIDAD DIRECCION DE TRAMITES Y SERVICIOS"/>
    <s v="NINGUNO"/>
    <s v="NO REGISTRA"/>
  </r>
  <r>
    <s v="2024-018384"/>
    <d v="2024-02-29T00:00:00"/>
    <x v="46"/>
    <s v="CORRESPONDENCIA"/>
    <s v="DERECHO DE PETICION-SOLICITUD DE COPIAS"/>
    <s v="RADICADO"/>
    <n v="93415332"/>
    <s v="CARMONA JOSE A"/>
    <s v="SOLICITA COPIA DE LA CARPETA DEL VEHICULO DE PLACAS UFQ017"/>
    <m/>
    <m/>
    <s v="ROJA"/>
    <d v="2024-03-14T00:00:00"/>
    <s v="MOVILIDAD DIRECCION DE TRAMITES Y SERVICIOS"/>
    <s v="NINGUNO"/>
    <s v="NO REGISTRA"/>
  </r>
  <r>
    <s v="2024-018440"/>
    <d v="2024-02-29T00:00:00"/>
    <x v="46"/>
    <s v="CORREO ELECTRONICO"/>
    <s v="DERECHO DE PETICION-SOLICITUD DE INFOR."/>
    <s v="RADICADO"/>
    <n v="1110473967"/>
    <s v="REINOSO TRONCOSO JAISSY-LORENA"/>
    <s v="SOLICITA EL HISTORIAL DEL VEHÍCULO IDENTIFICADO CON PLACA: ICM402"/>
    <m/>
    <m/>
    <s v="ROJA"/>
    <d v="2024-03-14T00:00:00"/>
    <s v="MOVILIDAD DIRECCION DE TRAMITES Y SERVICIOS"/>
    <s v="NINGUNO"/>
    <s v="NO REGISTRA"/>
  </r>
  <r>
    <s v="2024-018444"/>
    <d v="2024-02-29T00:00:00"/>
    <x v="46"/>
    <s v="CORREO ELECTRONICO"/>
    <s v="DERECHO DE PETICION-SOLICITUD DE INFOR."/>
    <s v="RADICADO"/>
    <n v="0"/>
    <s v="JORGE HUMBERTO SALINAS FORERO"/>
    <s v="DP SOLICITUD DE INFORMACION SOBRE CARPETA MATRICULA TJT949 MATRICULADO EN MELGAR"/>
    <m/>
    <m/>
    <s v="ROJA"/>
    <d v="2024-03-14T00:00:00"/>
    <s v="SECRETARIA GENERAL ATENCION AL CIUDADANO"/>
    <s v="NINGUNO"/>
    <s v="NO REGISTRA"/>
  </r>
  <r>
    <s v="2024-018474"/>
    <d v="2024-02-29T00:00:00"/>
    <x v="46"/>
    <s v="CORREO ELECTRONICO"/>
    <s v="DERECHO DE PETICION-DE INTERES PARTICULAR"/>
    <s v="EN TRAMITE"/>
    <n v="0"/>
    <s v="LUIS DE JESUS PEREZ"/>
    <s v="SOLICITA RECUPERACION DE LA CARPETA DEL VEHICULO IBQ935"/>
    <m/>
    <m/>
    <s v="NARANJA"/>
    <d v="2024-03-21T00:00:00"/>
    <s v="MOVILIDAD DIRECCION DE TRAMITES Y SERVICIOS"/>
    <s v="NINGUNO"/>
    <s v="NO REGISTRA"/>
  </r>
  <r>
    <s v="2024-018477"/>
    <d v="2024-02-29T00:00:00"/>
    <x v="46"/>
    <s v="CORREO ELECTRONICO"/>
    <s v="DERECHO DE PETICION-DE INTERES PARTICULAR"/>
    <s v="EN TRAMITE"/>
    <n v="0"/>
    <s v="RODRIGO ALEXANDER GARCÃA TIBAQUICHA"/>
    <s v="SOLICITA TRÁMITE DE TRASPASO PERSONA INDETERMINADA DEL VEHÍCULO DE PLACAS IBQ157."/>
    <m/>
    <m/>
    <s v="NARANJA"/>
    <d v="2024-03-21T00:00:00"/>
    <s v="MOVILIDAD DIRECCION DE TRAMITES Y SERVICIOS"/>
    <s v="NINGUNO"/>
    <s v="NO REGISTRA"/>
  </r>
  <r>
    <s v="2024-018572"/>
    <d v="2024-03-01T00:00:00"/>
    <x v="46"/>
    <s v="CORRESPONDENCIA"/>
    <s v="DERECHO DE PETICION-SOLICITUD DE COPIAS"/>
    <s v="RADICADO"/>
    <n v="65778898"/>
    <s v="YANETH YANETH"/>
    <s v="SOLICITA COPIA DEL PAGO D EIMPUESTO DEL AÑO 2022 DE LA MOTOCICLETA DE PLACAS ACT04G"/>
    <m/>
    <m/>
    <s v="ROJA"/>
    <d v="2024-03-15T00:00:00"/>
    <s v="MOVILIDAD DIRECCION DE TRAMITES Y SERVICIOS"/>
    <s v="NINGUNO"/>
    <s v="NO REGISTRA"/>
  </r>
  <r>
    <s v="2024-018622"/>
    <d v="2024-03-01T00:00:00"/>
    <x v="46"/>
    <s v="CORRESPONDENCIA"/>
    <s v="DERECHO DE PETICION-SOLICITUD DE COPIAS"/>
    <s v="RADICADO"/>
    <n v="0"/>
    <s v="SIwilfredy leon"/>
    <s v="SOLICITA COPIA DE LA CARPETA DEL VEHICULO DE PLACAS IBO666"/>
    <m/>
    <m/>
    <s v="ROJA"/>
    <d v="2024-03-15T00:00:00"/>
    <s v="MOVILIDAD DIRECCION DE TRAMITES Y SERVICIOS"/>
    <s v="NINGUNO"/>
    <s v="NO REGISTRA"/>
  </r>
  <r>
    <s v="2024-019183"/>
    <d v="2024-03-04T00:00:00"/>
    <x v="46"/>
    <s v="CORREO ELECTRONICO"/>
    <s v="DERECHO DE PETICION-DE INTERES PARTICULAR"/>
    <s v="RADICADO"/>
    <n v="901212388"/>
    <s v="ASISTE MAS SAS"/>
    <s v="DERECHO DE PETICIÓN ACTUALIZACIÓN DEL ESTADO DE LOS VEHICULOS IDENTIFICADOS CON PLACAS WTG603 WTH840 WTP219"/>
    <m/>
    <m/>
    <s v="AMARILLO"/>
    <d v="2024-03-26T00:00:00"/>
    <s v="SECRETARIA GENERAL ATENCION AL CIUDADANO"/>
    <s v="NINGUNO"/>
    <s v="NO REGISTRA"/>
  </r>
  <r>
    <s v="2024-019288"/>
    <d v="2024-03-04T00:00:00"/>
    <x v="46"/>
    <s v="CORRESPONDENCIA"/>
    <s v="DERECHO DE PETICION-SOLICITUD DE COPIAS"/>
    <s v="RADICADO"/>
    <n v="5957735"/>
    <s v="GUSTAVO VARGAS LEMA"/>
    <s v="SOLICITA COPIA DEL HISTORIAL DEL VEHICULO DE PLACASASG796"/>
    <m/>
    <m/>
    <s v="NARANJA"/>
    <d v="2024-03-18T00:00:00"/>
    <s v="MOVILIDAD DIRECCION DE TRAMITES Y SERVICIOS"/>
    <s v="NINGUNO"/>
    <s v="NO REGISTRA"/>
  </r>
  <r>
    <s v="2024-019373"/>
    <d v="2024-03-04T00:00:00"/>
    <x v="46"/>
    <s v="CORRESPONDENCIA"/>
    <s v="DERECHO DE PETICION-DE INTERES PARTICULAR"/>
    <s v="RADICADO"/>
    <n v="1098797763"/>
    <s v="PAULA ANDREA AVILA NAVARRO"/>
    <s v="SOLICITA CORRECCION DEL COMPARENDO EN MENSION"/>
    <m/>
    <m/>
    <s v="AMARILLO"/>
    <d v="2024-03-26T00:00:00"/>
    <s v="MOVILIDAD DIRECCION DE TRAMITES Y SERVICIOS"/>
    <s v="NINGUNO"/>
    <s v="NO REGISTRA"/>
  </r>
  <r>
    <s v="2024-019399"/>
    <d v="2024-03-04T00:00:00"/>
    <x v="46"/>
    <s v="CORREO ELECTRONICO"/>
    <s v="DERECHO DE PETICION-SOLICITUD DE INFOR."/>
    <s v="RADICADO"/>
    <n v="0"/>
    <s v="comunicaciones"/>
    <s v="SOLICITA INFORMACIÓN SOBRE DE SINIESTRO QUE APARECE EN EL REGISTRO QUE REPOSA EN EL RUNT"/>
    <m/>
    <m/>
    <s v="NARANJA"/>
    <d v="2024-03-18T00:00:00"/>
    <s v="MOVILIDAD DIRECCION DE TRAMITES Y SERVICIOS"/>
    <s v="NINGUNO"/>
    <s v="NO REGISTRA"/>
  </r>
  <r>
    <s v="2024-019413"/>
    <d v="2024-03-04T00:00:00"/>
    <x v="46"/>
    <s v="CORREO ELECTRONICO"/>
    <s v="DERECHO DE PETICION-SOLICITUD DE INFOR."/>
    <s v="RADICADO"/>
    <n v="0"/>
    <s v="jose humberto salinas"/>
    <s v="SOLICITA SABER SI SE ENCUENTRA LA CARPETA DEL VEHICULO DE PLACAS TJT949"/>
    <m/>
    <m/>
    <s v="NARANJA"/>
    <d v="2024-03-18T00:00:00"/>
    <s v="MOVILIDAD DIRECCION DE TRAMITES Y SERVICIOS"/>
    <s v="NINGUNO"/>
    <s v="NO REGISTRA"/>
  </r>
  <r>
    <s v="2024-019451"/>
    <d v="2024-03-04T00:00:00"/>
    <x v="46"/>
    <s v="CORREO ELECTRONICO"/>
    <s v="DERECHO DE PETICION-DE INTERES PARTICULAR"/>
    <s v="RADICADO"/>
    <n v="53037437"/>
    <s v="LADY LIZETH JURADO BELTRAN"/>
    <s v="SOLICITA LA ACTUALIZACIÓN DEL ESTADO DE LOS VEHICULOS IDENTIFICADOS CON PLACAS WTG603 – WTH840 – WTP219."/>
    <m/>
    <m/>
    <s v="AMARILLO"/>
    <d v="2024-03-26T00:00:00"/>
    <s v="MOVILIDAD DIRECCION DE TRAMITES Y SERVICIOS"/>
    <s v="NINGUNO"/>
    <s v="NO REGISTRA"/>
  </r>
  <r>
    <s v="2024-019459"/>
    <d v="2024-03-04T00:00:00"/>
    <x v="46"/>
    <s v="CORRESPONDENCIA"/>
    <s v="DERECHO DE PETICION-DE INTERES PARTICULAR"/>
    <s v="EN TRAMITE"/>
    <n v="0"/>
    <s v="edgar fabian gonzalez"/>
    <s v="SOLICITUD DESMARCACION DE INMOVILIZACION ANTE EL RUNT VEHICULO DE PLACAS DTP44D"/>
    <m/>
    <m/>
    <s v="AMARILLO"/>
    <d v="2024-03-26T00:00:00"/>
    <s v="MOVILIDAD DIRECCION DE TRAMITES Y SERVICIOS"/>
    <s v="NINGUNO"/>
    <s v="NO REGISTRA"/>
  </r>
  <r>
    <s v="2024-019469"/>
    <d v="2024-03-04T00:00:00"/>
    <x v="46"/>
    <s v="REGISTRO EN LINEA"/>
    <s v="DERECHO DE PETICION-QUEJAS"/>
    <s v="EN TRAMITE"/>
    <n v="80723692"/>
    <s v="FREDYOSMA"/>
    <s v="CORDIAL SALUDO, POGO EN CONOCIMIENTO EL ACTUAR INADECUADO DEL SR SANDERSON CRUZ FUNCIONARIO DE LA OFICINA DE TRÁNSITO QUIEN DE MANERA POCO CORDIAL MANIFIESTA AL SOLICITARLE UNA INQUIETUD QUE EL NO ESTÁ PARA HACERLE FAVORES A NADIE ADEMÁS DE NEGARSE A REALIZAR UNA DILIGENCIA QUE SEGÚN INFORMACIÓN DEL SR DE SEGURIDAD Y SUS COMPAÑEROS DE MÓDULOS POR EL DÍA DE HOY EL TIENE ASIGNADO, ADEMÁS DE ESTO MANIFIESTO QUE DESDE EL DÍA MIÉRCOLES HE ESTADO INTENTADO OBTENER LA ORDEN DE SALIDA DEL VEHÍCULO Y A LA FECHA NO OBTENGO RESPUESTA A PESAR DE QUE LOS DOCUMENTOS DEL VEHÍCULO ESTÁN EN REGLA"/>
    <m/>
    <m/>
    <s v="AMARILLO"/>
    <d v="2024-03-26T00:00:00"/>
    <s v="SECRETARIA GENERAL ATENCION AL CIUDADANO"/>
    <m/>
    <s v="NO REGISTRA"/>
  </r>
  <r>
    <s v="2024-019478"/>
    <d v="2024-03-04T00:00:00"/>
    <x v="46"/>
    <s v="CORRESPONDENCIA"/>
    <s v="DERECHO DE PETICION-DE INTERES PARTICULAR"/>
    <s v="RADICADO"/>
    <n v="1110599700"/>
    <s v="FABIAN RODRIGUEZ MACHADO"/>
    <s v="SOLICITA MIGRACION DE DATOS DE MENOR A MAYOR DE EDAD"/>
    <m/>
    <m/>
    <s v="AMARILLO"/>
    <d v="2024-03-26T00:00:00"/>
    <s v="MOVILIDAD DIRECCION DE TRAMITES Y SERVICIOS"/>
    <s v="NINGUNO"/>
    <s v="NO REGISTRA"/>
  </r>
  <r>
    <s v="2024-019531"/>
    <d v="2024-03-04T00:00:00"/>
    <x v="46"/>
    <s v="CORREO ELECTRONICO"/>
    <s v="DERECHO DE PETICION-DE INTERES PARTICULAR"/>
    <s v="RADICADO"/>
    <n v="1110599700"/>
    <s v="FABIAN RODRIGUEZ MACHADO"/>
    <s v="ENVIO SOPORTE DE PAGO SOLICITUD MODIFICACIÓN CIUDADANO- FABIAN RODRIGUEZ MACHADO"/>
    <m/>
    <m/>
    <s v="AMARILLO"/>
    <d v="2024-03-26T00:00:00"/>
    <s v="SECRETARIA GENERAL ATENCION AL CIUDADANO"/>
    <s v="NINGUNO"/>
    <s v="NO REGISTRA"/>
  </r>
  <r>
    <s v="2024-019535"/>
    <d v="2024-03-04T00:00:00"/>
    <x v="46"/>
    <s v="CORREO ELECTRONICO"/>
    <s v="DERECHO DE PETICION-DE INTERES PARTICULAR"/>
    <s v="RADICADO"/>
    <n v="12561145"/>
    <s v="EDGARDO EUGENIO MEJIA HERRERA"/>
    <s v="AL MUNICIPIO DE IBAGUÉ - SECRETARÍA DE MOVILIDAD - DEPARTAMENTO DE TRANSITO Y TRANSPORTE SEDE OPERATIVA IBAGUÉ - TOLIMA O MOVILIDAD CORRESPONDIENTE, INFORMAR QUIEN INTERPUSO DEMANDA EL 2 DE OCTUBRE DE 2017 CONTRA EL VEHÍCULO QUE APARECE A NOMBRE DE EDGARDO E. MEJIA HERRERA"/>
    <m/>
    <m/>
    <s v="AMARILLO"/>
    <d v="2024-03-26T00:00:00"/>
    <s v="SECRETARIA GENERAL ATENCION AL CIUDADANO"/>
    <s v="NINGUNO"/>
    <s v="NO REGISTRA"/>
  </r>
  <r>
    <s v="2024-019605"/>
    <d v="2024-03-05T00:00:00"/>
    <x v="46"/>
    <s v="REGISTRO EN LINEA"/>
    <s v="DERECHO DE PETICION-DE INTERES PARTICULAR"/>
    <s v="EN TRAMITE"/>
    <n v="0"/>
    <s v="ANONIMO"/>
    <s v="YO DIEGO ARMANDO RUIZ MORENO , IDENTIFICADO CON LA C.C. NO. 72326863 EXPEDIDA EN RAMIRIQUÍ , RESIDENCIADO EN LA VEREDA HERVIDEROS JURISDICCIÓN DE RAMIRIQUÍ, HACIENDO USO DEL DERECHO DE PETICIÓN ESTABLECIDO EN LA CONSTITUCIÓN NACIONAL Y DEMÁS NORMAS PERTINENTES , RESPETUOSAMENTE SOLICITO ELIMINAR LOS REGISTROS PENDIENTES QUE APARECEN EN LA PAGINA DEL RUNT, POR INMOVILIZACIÓN DEL VEHÍCULO DE PLACA MLD23C,CORRESPONDIENTE A MOTOCICLETA PULSAR 135LS, POR CUANTO A LA FECHA ME ENCUENTRO ADELANTANDO EL TRAMITE A PERSONA INDETERMINADA Y ESTE REGISTRO NO PERMITE CONTINUAR CON EL TRAMITE RESPECTIVO. LA ANTERIOR PETICIÓN OBEDECE A QUE EN EL SIMIT BOGOTÁ SE ME INFORMO QUE NO APARECE NINGÚN PENDIENTE Y QUE SE DEBE ENVIAR ESTA SOLICITUD A SU OFICINA PARA LA CANCELACIÓN DE LOS REGISTROS MENCIONADOS AGRADEZCO PRONTA RESPUESTA Y RECIBO NOTIFICACIONES EN ESTE CORREO. DIEGIN132@HOTMAIL.COM CORDIALMENTE DIEGO RUIZ."/>
    <m/>
    <m/>
    <s v="AMARILLO"/>
    <d v="2024-03-27T00:00:00"/>
    <s v="SECRETARIA GENERAL ATENCION AL CIUDADANO"/>
    <m/>
    <s v="NO REGISTRA"/>
  </r>
  <r>
    <s v="2024-019631"/>
    <d v="2024-03-05T00:00:00"/>
    <x v="46"/>
    <s v="CORRESPONDENCIA"/>
    <s v="DERECHO DE PETICION-DE INTERES PARTICULAR"/>
    <s v="RADICADO"/>
    <n v="28816056"/>
    <s v="MORA * JAKELINE MORA"/>
    <s v="SOLICITA RECONSTRUCCION DE CARPETA VEHICULO DE PLACAS OJB29B"/>
    <m/>
    <m/>
    <s v="AMARILLO"/>
    <d v="2024-03-27T00:00:00"/>
    <s v="MOVILIDAD DIRECCION DE TRAMITES Y SERVICIOS"/>
    <s v="NINGUNO"/>
    <s v="NO REGISTRA"/>
  </r>
  <r>
    <s v="2024-019635"/>
    <d v="2024-03-05T00:00:00"/>
    <x v="46"/>
    <s v="CORRESPONDENCIA"/>
    <s v="DERECHO DE PETICION-DE INTERES PARTICULAR"/>
    <s v="RADICADO"/>
    <n v="38227904"/>
    <s v="CUBILLOS NARVAEZ MARIA-LEILA"/>
    <s v="SOLICITA CANCELACION DE MATRICULA DEL VEHICULO DE PLACAS QUP562"/>
    <m/>
    <m/>
    <s v="AMARILLO"/>
    <d v="2024-03-27T00:00:00"/>
    <s v="MOVILIDAD DIRECCION DE TRAMITES Y SERVICIOS"/>
    <s v="NINGUNO"/>
    <s v="NO REGISTRA"/>
  </r>
  <r>
    <s v="2024-019649"/>
    <d v="2024-03-05T00:00:00"/>
    <x v="46"/>
    <s v="CORREO ELECTRONICO"/>
    <s v="DERECHO DE PETICION-DE INTERES PARTICULAR"/>
    <s v="RADICADO"/>
    <n v="14238851"/>
    <s v="CARLOS AUGUSTO PABON RODRIGUEZ"/>
    <s v="SOLICITUD DE EXPEDICION DE LICENCIA DE TRANSITO"/>
    <m/>
    <m/>
    <s v="AMARILLO"/>
    <d v="2024-03-27T00:00:00"/>
    <s v="SECRETARIA GENERAL ATENCION AL CIUDADANO"/>
    <s v="NINGUNO"/>
    <s v="NO REGISTRA"/>
  </r>
  <r>
    <s v="2024-019705"/>
    <d v="2024-03-05T00:00:00"/>
    <x v="46"/>
    <s v="CORRESPONDENCIA"/>
    <s v="DERECHO DE PETICION-DE INTERES PARTICULAR"/>
    <s v="RADICADO"/>
    <n v="0"/>
    <s v="eliana hernandez"/>
    <s v="SOLICITA EL LEVANTAMIENTO DE INMOVILIZACION INFRACCION N° 394474"/>
    <m/>
    <m/>
    <s v="AMARILLO"/>
    <d v="2024-03-27T00:00:00"/>
    <s v="MOVILIDAD DIRECCION DE TRAMITES Y SERVICIOS"/>
    <s v="NINGUNO"/>
    <s v="NO REGISTRA"/>
  </r>
  <r>
    <s v="2024-019799"/>
    <d v="2024-03-05T00:00:00"/>
    <x v="46"/>
    <s v="CORRESPONDENCIA"/>
    <s v="DERECHO DE PETICION-SOLICITUD DE INFOR."/>
    <s v="EN TRAMITE"/>
    <n v="14238851"/>
    <s v="CARLOS AUGUSTO PABON RODRIGUEZ"/>
    <s v="SOLICITA CONTINUIDAD CON EL PROCESO DE PARA EXPEDIR LA LICENCIA DE CONDUCCION"/>
    <m/>
    <m/>
    <s v="NARANJA"/>
    <d v="2024-03-19T00:00:00"/>
    <s v="MOVILIDAD DIRECCION DE TRAMITES Y SERVICIOS"/>
    <s v="NINGUNO"/>
    <s v="NO REGISTRA"/>
  </r>
  <r>
    <s v="2024-019838"/>
    <d v="2024-03-05T00:00:00"/>
    <x v="46"/>
    <s v="CORREO ELECTRONICO"/>
    <s v="DERECHO DE PETICION-DE INTERES PARTICULAR"/>
    <s v="RADICADO"/>
    <n v="0"/>
    <s v="Eduardo Jose Restrepo"/>
    <s v="DEBIDO A LA VENTA DEL VEHÍCULO DE PLACAS EHV 528 DETECTE QUE EN LA PAGINA DEL SIMIT FIGURABA UN COMPARENDO A LAS PLACAS DEL VEHÍCULO, EL CUAL ES MI PROPIEDAD DESDE DICIEMBRE DEL 2.019 Y EL CUAL ¨NUNCA ¨ HA ESTADO EN EL DEPARTAMENTO DEL TOLIMA. EL COMPARENDO FUE GENERADO A LAS PLACAS DEL VEHÍCULO Y NO A MI DOCUMENTO DE IDENTIDAD. POR ESTE MOTIVO E IRREGULARIDAD SOLICITO LA PETICIÓN DE ELIMINAR POR COMPLETO EL COMPARENDO QUE VINCULA LA PLACA DE MI PROPIEDAD."/>
    <m/>
    <m/>
    <s v="AMARILLO"/>
    <d v="2024-03-27T00:00:00"/>
    <s v="SECRETARIA GENERAL ATENCION AL CIUDADANO"/>
    <s v="NINGUNO"/>
    <s v="NO REGISTRA"/>
  </r>
  <r>
    <s v="2024-019868"/>
    <d v="2024-03-05T00:00:00"/>
    <x v="46"/>
    <s v="CORRESPONDENCIA"/>
    <s v="DERECHO DE PETICION-DE INTERES PARTICULAR"/>
    <s v="RADICADO"/>
    <n v="2235479"/>
    <s v="GONZALEZ ROJAS ROBINSON"/>
    <s v="SOLICITA DESBLOQUE EN LA LICENCIA DE TRANSITO EN EL RUT"/>
    <m/>
    <m/>
    <s v="AMARILLO"/>
    <d v="2024-03-27T00:00:00"/>
    <s v="SECRETARIA GENERAL ATENCION AL CIUDADANO"/>
    <s v="NINGUNO"/>
    <s v="NO REGISTRA"/>
  </r>
  <r>
    <s v="2024-019984"/>
    <d v="2024-03-05T00:00:00"/>
    <x v="46"/>
    <s v="REGISTRO EN LINEA"/>
    <s v="DERECHO DE PETICION-DE INTERES GENERAL"/>
    <s v="RADICADO"/>
    <n v="19400565"/>
    <s v="ESPINEL SANABRIA MIGUEL"/>
    <s v="IBAGUE, 05 DE MARZO DE 2024 SECRETARIA DE MOVILIDAD MUNICIPIO DE IBAGUE ASUNTO:EXCLUIR DEL SISTEMA INEGRADO DE INFORMACION SOBRE MULTAS Y SANCIONES POR INFRACCION DE TRANSITO SIMIT YO ,MIGUEL ESPINEL SANABRIA ,IDENTIFICADO OCN NRO DE CEDULA 19400565 ME PERMITO POR MEDIO DE ESTA CARTA DAR MI INCONFORMIDAD A MI CASO YA QUE CON RESPUESTA AL RADICADO 2023-088571 DEL 12 DE SEPTIEMBRE DE 2023 Y RESPUESTA 1331-011800 DEL 01 DE MARZO DE 2021 POR NOTIFICACIÓN DE CORREO ELECTRÓNICO _ POR VENCIMIENTO DE TIEMPO COMPARENDOS 507973-485553-574717+479062-559938-P 2240058 73001000000019464530-73001000000048410 POR MEDIO DE MEMORANDO NRO. 008412 DEL 01 DE MARZO DE 2024 SE REMITIO ALA SECRETARIA DE MOVILIDAD LOS AUTOS DE PRESCRIPCIÓN DE LOS COMPARENDOS ANTERIORMENTE ENUNCIADOS PARA QUE SEAN DESCARGADOS DE LA PLATAFORMA MOVILIZA Y DEL SISTEMA INTEGRADO DE INFORMACIÓN SIMIT POR SER EXCLUSIVA COMPETENCIA . AGRADECIENDO SU PRONTA Y OPORTUNA RESPUESTA MIGUEL ESPINEL SANABRIA CC:19400"/>
    <m/>
    <m/>
    <s v="AMARILLO"/>
    <d v="2024-03-27T00:00:00"/>
    <s v="SECRETARIA GENERAL ATENCION AL CIUDADANO"/>
    <m/>
    <s v="NO REGISTRA"/>
  </r>
  <r>
    <s v="2024-020108"/>
    <d v="2024-03-06T00:00:00"/>
    <x v="46"/>
    <s v="REGISTRO EN LINEA"/>
    <s v="DERECHO DE PETICION-DE INTERES PARTICULAR"/>
    <s v="RADICADO"/>
    <n v="1110462264"/>
    <s v="CARLOS FELIPE ROMERO GOMEZ"/>
    <s v="ASUNTO: SOLICITUD DE INFORMACIÓN SOBRE EL PARQUE AUTOMOTOR MATRICULADO EN IBAGUÉ A CORTE DEL 28 DE FEBRERO DE 2024"/>
    <m/>
    <m/>
    <s v="VERDE"/>
    <d v="2024-04-01T00:00:00"/>
    <s v="SECRETARIA GENERAL ATENCION AL CIUDADANO"/>
    <m/>
    <s v="NO REGISTRA"/>
  </r>
  <r>
    <s v="2024-020163"/>
    <d v="2024-03-06T00:00:00"/>
    <x v="46"/>
    <s v="CORREO ELECTRONICO"/>
    <s v="DERECHO DE PETICION-SOLICITUD DE INF. ENTRE ENTIDADES"/>
    <s v="RADICADO"/>
    <n v="800141397"/>
    <s v="POLICIA NACIONAL"/>
    <s v="SOLICITUD INFORMACIÓN COBRO PERSUASIVO"/>
    <m/>
    <m/>
    <s v="NARANJA"/>
    <d v="2024-03-20T00:00:00"/>
    <s v="MOVILIDAD DIRECCION DE TRAMITES Y SERVICIOS"/>
    <s v="NINGUNO"/>
    <s v="NO REGISTRA"/>
  </r>
  <r>
    <s v="2024-020177"/>
    <d v="2024-03-06T00:00:00"/>
    <x v="46"/>
    <s v="CORRESPONDENCIA"/>
    <s v="DERECHO DE PETICION-SOLICITUD DE COPIAS"/>
    <s v="RADICADO"/>
    <n v="0"/>
    <s v="jose oscar cardona"/>
    <s v="SOLICITA COPIA DE LA CARPETA DEL VEHICULO DE PLACAS SSE070"/>
    <m/>
    <m/>
    <s v="NARANJA"/>
    <d v="2024-03-20T00:00:00"/>
    <s v="MOVILIDAD DIRECCION DE TRAMITES Y SERVICIOS"/>
    <s v="NINGUNO"/>
    <s v="NO REGISTRA"/>
  </r>
  <r>
    <s v="2024-020232"/>
    <d v="2024-03-06T00:00:00"/>
    <x v="46"/>
    <s v="CORRESPONDENCIA"/>
    <s v="DERECHO DE PETICION-DE INTERES PARTICULAR"/>
    <s v="RADICADO"/>
    <n v="1110468234"/>
    <s v="DAVID ESTEBAN CUBIDES FIERRO"/>
    <s v="SOLICITUD DE MIGRACION DE DATOS DE MENOR A MAYOR DE EDAD"/>
    <m/>
    <m/>
    <s v="VERDE"/>
    <d v="2024-04-01T00:00:00"/>
    <s v="SECRETARIA GENERAL ATENCION AL CIUDADANO"/>
    <s v="NINGUNO"/>
    <s v="NO REGISTRA"/>
  </r>
  <r>
    <s v="2024-020251"/>
    <d v="2024-03-06T00:00:00"/>
    <x v="46"/>
    <s v="CORREO ELECTRONICO"/>
    <s v="DERECHO DE PETICION-SOLICITUD DE INFOR."/>
    <s v="RADICADO"/>
    <n v="1110462264"/>
    <s v="CARLOS FELIPE ROMERO GOMEZ"/>
    <s v="SOLICITUD DE INFORMACIÓN SOBRE EL PARQUE AUTOMOTOR MATRICULADO EN IBAGUÉ A CORTE DEL 28 DE FEBRERO DE 2024"/>
    <m/>
    <m/>
    <s v="NARANJA"/>
    <d v="2024-03-20T00:00:00"/>
    <s v="SECRETARIA GENERAL ATENCION AL CIUDADANO"/>
    <s v="NINGUNO"/>
    <s v="NO REGISTRA"/>
  </r>
  <r>
    <s v="2024-020320"/>
    <d v="2024-03-06T00:00:00"/>
    <x v="46"/>
    <s v="CORREO ELECTRONICO"/>
    <s v="DERECHO DE PETICION-SOLICITUD DE INFOR."/>
    <s v="RADICADO"/>
    <n v="0"/>
    <s v="emel antonio peÃ±aranda"/>
    <s v="SOLICITUD DE CARTA DE NO INMOVILIZACION MOTOCICLETA PLACA IBO53C"/>
    <m/>
    <m/>
    <s v="NARANJA"/>
    <d v="2024-03-20T00:00:00"/>
    <s v="MOVILIDAD DIRECCION DE TRAMITES Y SERVICIOS"/>
    <s v="NINGUNO"/>
    <s v="NO REGISTRA"/>
  </r>
  <r>
    <s v="2024-020327"/>
    <d v="2024-03-06T00:00:00"/>
    <x v="46"/>
    <s v="CORREO ELECTRONICO"/>
    <s v="DERECHO DE PETICION-SOLICITUD DE INFOR."/>
    <s v="RADICADO"/>
    <n v="0"/>
    <s v="Santiago Rojas"/>
    <s v="SOLICITA LE INFORME SI YA SE REALIZÓ EL TRASLADO DE LA CARPETA DE LA MOTOCICLETAS DE PLACAS FLK65F"/>
    <m/>
    <m/>
    <s v="NARANJA"/>
    <d v="2024-03-20T00:00:00"/>
    <s v="MOVILIDAD DIRECCION DE TRAMITES Y SERVICIOS"/>
    <s v="NINGUNO"/>
    <s v="NO REGISTRA"/>
  </r>
  <r>
    <s v="2024-020366"/>
    <d v="2024-03-06T00:00:00"/>
    <x v="46"/>
    <s v="CORREO ELECTRONICO"/>
    <s v="DERECHO DE PETICION-DE INTERES PARTICULAR"/>
    <s v="RADICADO"/>
    <n v="0"/>
    <s v="Eduardo Jose Restrepo"/>
    <s v="SOLICITA EL COMPARENDO VINCULADO A LA PLACA EHV528 EL CUAL TRANSITA EN EL DEPARTAMENTO DEL VALLE DEL CAUCA."/>
    <m/>
    <m/>
    <s v="VERDE"/>
    <d v="2024-04-01T00:00:00"/>
    <s v="MOVILIDAD DIRECCION DE TRAMITES Y SERVICIOS"/>
    <s v="NINGUNO"/>
    <s v="NO REGISTRA"/>
  </r>
  <r>
    <s v="2024-020368"/>
    <d v="2024-03-06T00:00:00"/>
    <x v="46"/>
    <s v="CORREO ELECTRONICO"/>
    <s v="DERECHO DE PETICION-SOLICITUD DE INFOR."/>
    <s v="RADICADO"/>
    <n v="4507888"/>
    <s v="ROMERO MEJIA ORLANDO"/>
    <s v="REITERACION SOLICITUD CERTIFICADO ESPECIAL"/>
    <m/>
    <m/>
    <s v="NARANJA"/>
    <d v="2024-03-20T00:00:00"/>
    <s v="MOVILIDAD DIRECCION DE TRAMITES Y SERVICIOS"/>
    <s v="NINGUNO"/>
    <s v="NO REGISTRA"/>
  </r>
  <r>
    <s v="2024-020373"/>
    <d v="2024-03-06T00:00:00"/>
    <x v="46"/>
    <s v="CORREO ELECTRONICO"/>
    <s v="DERECHO DE PETICION-DE INTERES PARTICULAR"/>
    <s v="RADICADO"/>
    <n v="0"/>
    <s v="SIN INFORMACION"/>
    <s v="SOLICITA CORRECCION DEL COMPARENDO QUE ME PUSIERON A MI NUMERO DE CEDULA EN LA CIUDAD DE IBAGUÉ EL CUAL FUE ERRÓNEO YA QUE YO NO ME HE TRASLADADO A LA CIUDAD DE IBAGUÉ EN NINGÚN MOMENTO."/>
    <m/>
    <m/>
    <s v="VERDE"/>
    <d v="2024-04-01T00:00:00"/>
    <s v="MOVILIDAD DIRECCION DE TRAMITES Y SERVICIOS"/>
    <s v="NINGUNO"/>
    <s v="NO REGISTRA"/>
  </r>
  <r>
    <s v="2024-020376"/>
    <d v="2024-03-06T00:00:00"/>
    <x v="46"/>
    <s v="CORREO ELECTRONICO"/>
    <s v="DERECHO DE PETICION-SOLICITUD DE INF. ENTRE ENTIDADES"/>
    <s v="EN TRAMITE"/>
    <n v="800141397"/>
    <s v="POLICIA NACIONAL"/>
    <s v="SOLICITUD INFORMACIÓN COBRO PERSUASIVO CARLOS ANIBAL RIVERA CAMARGO"/>
    <m/>
    <m/>
    <s v="NARANJA"/>
    <d v="2024-03-20T00:00:00"/>
    <s v="MOVILIDAD DIRECCION DE TRAMITES Y SERVICIOS"/>
    <s v="NINGUNO"/>
    <s v="NO REGISTRA"/>
  </r>
  <r>
    <s v="2024-020880"/>
    <d v="2024-03-07T00:00:00"/>
    <x v="46"/>
    <s v="CORREO ELECTRONICO"/>
    <s v="DERECHO DE PETICION-DE INTERES GENERAL"/>
    <s v="RADICADO"/>
    <n v="900265814"/>
    <s v="EMPRESA PRESTADORA DE SERVICIO PUBLICO DE ASEO DE IBAGUE S.A. E.S.P"/>
    <s v="CORREGUIR PESO VEHICULAR VEHICULO PLACAS TGT-261 -TGT-262"/>
    <m/>
    <m/>
    <s v="VERDE"/>
    <d v="2024-04-02T00:00:00"/>
    <s v="MOVILIDAD DIRECCION DE TRAMITES Y SERVICIOS"/>
    <s v="NINGUNO"/>
    <s v="NO REGISTRA"/>
  </r>
  <r>
    <s v="2024-021049"/>
    <d v="2024-03-07T00:00:00"/>
    <x v="46"/>
    <s v="REGISTRO EN LINEA"/>
    <s v="DERECHO DE PETICION-DE INTERES PARTICULAR"/>
    <s v="RADICADO"/>
    <n v="0"/>
    <s v="ANONIMO"/>
    <s v="DERECHO DE PETICIÓN EN INTERES PARTICULAR SOBRE VEHICULO DE PLACA YRT13"/>
    <m/>
    <m/>
    <s v="VERDE"/>
    <d v="2024-04-02T00:00:00"/>
    <s v="SECRETARIA GENERAL ATENCION AL CIUDADANO"/>
    <m/>
    <s v="NO REGISTRA"/>
  </r>
  <r>
    <s v="2024-021052"/>
    <d v="2024-03-07T00:00:00"/>
    <x v="46"/>
    <s v="REGISTRO EN LINEA"/>
    <s v="DERECHO DE PETICION-DE INTERES PARTICULAR"/>
    <s v="RADICADO"/>
    <n v="0"/>
    <s v="ANONIMO"/>
    <s v="DERECHO DE PETICIÓN EN INTERES PARTICULAR SOBRE VEHICULO DE PLACA NAH63B"/>
    <m/>
    <m/>
    <s v="VERDE"/>
    <d v="2024-04-02T00:00:00"/>
    <s v="SECRETARIA GENERAL ATENCION AL CIUDADANO"/>
    <m/>
    <s v="NO REGISTRA"/>
  </r>
  <r>
    <s v="2024-021281"/>
    <d v="2024-03-08T00:00:00"/>
    <x v="46"/>
    <s v="REGISTRO EN LINEA"/>
    <s v="DERECHO DE PETICION-SOLICITUD DE COPIAS"/>
    <s v="RADICADO"/>
    <n v="0"/>
    <s v="ANONIMO"/>
    <s v="SOLICITUD DOCUMENTACIÓN COMPLETA Y DETALLADA DEL TRASPADO DEL VEHICULO AUTOMOTOR JPB821, SE ADJUNTA EL OFICIO DE SOLITUD"/>
    <m/>
    <m/>
    <s v="AMARILLO"/>
    <d v="2024-03-22T00:00:00"/>
    <s v="SECRETARIA GENERAL ATENCION AL CIUDADANO"/>
    <m/>
    <s v="NO REGISTRA"/>
  </r>
  <r>
    <s v="2024-021378"/>
    <d v="2024-03-08T00:00:00"/>
    <x v="46"/>
    <s v="REGISTRO EN LINEA"/>
    <s v="DERECHO DE PETICION-DE INTERES PARTICULAR"/>
    <s v="RADICADO"/>
    <n v="1110576556"/>
    <s v="NATALIA JIMENEZ TRUJILLO"/>
    <s v="SOLICITUD DE DESCARGO DE COMPARENDO"/>
    <m/>
    <m/>
    <s v="VERDE"/>
    <d v="2024-04-03T00:00:00"/>
    <s v="SECRETARIA GENERAL ATENCION AL CIUDADANO"/>
    <m/>
    <s v="NO REGISTRA"/>
  </r>
  <r>
    <s v="2024-021600"/>
    <d v="2024-03-11T00:00:00"/>
    <x v="46"/>
    <s v="CORRESPONDENCIA"/>
    <s v="DERECHO DE PETICION-DE INTERES PARTICULAR"/>
    <s v="RADICADO"/>
    <n v="38229585"/>
    <s v="LUZ HERMINDA VALERO VALENCIA"/>
    <s v="SOLICITA SE DECLARE LA AUCENCIA DOCUMENTAL DEL HISTORIAL FISICO DE LA CARPETA DEL VEHICULO DE PLACAS IBX113"/>
    <m/>
    <m/>
    <s v="VERDE"/>
    <d v="2024-04-04T00:00:00"/>
    <s v="MOVILIDAD DIRECCION DE TRAMITES Y SERVICIOS"/>
    <s v="NINGUNO"/>
    <s v="NO REGISTRA"/>
  </r>
  <r>
    <s v="2024-021605"/>
    <d v="2024-03-11T00:00:00"/>
    <x v="46"/>
    <s v="CORRESPONDENCIA"/>
    <s v="DERECHO DE PETICION-DE INTERES PARTICULAR"/>
    <s v="RADICADO"/>
    <n v="14227355"/>
    <s v="REYES CELIS DANILO"/>
    <s v="SOLICITA LA DEVOLUCION DEL DOCUMENTO DE UN TRAMITE"/>
    <m/>
    <m/>
    <s v="VERDE"/>
    <d v="2024-04-04T00:00:00"/>
    <s v="MOVILIDAD DIRECCION DE TRAMITES Y SERVICIOS"/>
    <s v="NINGUNO"/>
    <s v="NO REGISTRA"/>
  </r>
  <r>
    <s v="2024-021648"/>
    <d v="2024-03-11T00:00:00"/>
    <x v="46"/>
    <s v="CORRESPONDENCIA"/>
    <s v="DERECHO DE PETICION-DE INTERES PARTICULAR"/>
    <s v="RADICADO"/>
    <n v="0"/>
    <s v="julian david gutierres"/>
    <s v="SOLICITUD CAMBIO EN LA LICENCIA DE CONDUCCION DE MENOR DE EDAD A MAYOR DE EDAD"/>
    <m/>
    <m/>
    <s v="VERDE"/>
    <d v="2024-04-04T00:00:00"/>
    <s v="MOVILIDAD DIRECCION DE TRAMITES Y SERVICIOS"/>
    <s v="NINGUNO"/>
    <s v="NO REGISTRA"/>
  </r>
  <r>
    <s v="2024-021650"/>
    <d v="2024-03-11T00:00:00"/>
    <x v="46"/>
    <s v="CORRESPONDENCIA"/>
    <s v="DERECHO DE PETICION-DE INTERES PARTICULAR"/>
    <s v="RADICADO"/>
    <n v="1110448602"/>
    <s v="JUAN DANIEL OTALORA PEÃ‘A"/>
    <s v="SOLICITUD CAMBIO EN LA LICENCIA DE CONDUCCION DE MENOR DE EDAD A MAYOR DE EDAD"/>
    <m/>
    <m/>
    <s v="VERDE"/>
    <d v="2024-04-04T00:00:00"/>
    <s v="MOVILIDAD DIRECCION DE TRAMITES Y SERVICIOS"/>
    <s v="NINGUNO"/>
    <s v="NO REGISTRA"/>
  </r>
  <r>
    <s v="2024-021659"/>
    <d v="2024-03-11T00:00:00"/>
    <x v="46"/>
    <s v="CORRESPONDENCIA"/>
    <s v="DERECHO DE PETICION-SOLICITUD DE COPIAS"/>
    <s v="RADICADO"/>
    <n v="0"/>
    <s v="HECTOR ROJAS"/>
    <s v="SOLICITA COPIA DE LA CARPETA DEL VEHICULO DE PLACAS WTP951"/>
    <m/>
    <m/>
    <s v="VERDE"/>
    <d v="2024-03-26T00:00:00"/>
    <s v="MOVILIDAD DIRECCION DE TRAMITES Y SERVICIOS"/>
    <s v="NINGUNO"/>
    <s v="NO REGISTRA"/>
  </r>
  <r>
    <s v="2024-021713"/>
    <d v="2024-03-11T00:00:00"/>
    <x v="46"/>
    <s v="CORRESPONDENCIA"/>
    <s v="DERECHO DE PETICION-SOLICITUD DE COPIAS"/>
    <s v="RADICADO"/>
    <n v="890903858"/>
    <s v="INDUSTRIA NACIONAL DE GASEOSAS S.A. INDEGA S.A."/>
    <s v="SOLCIITA COPIA DE LA CARPETA DEL VEHICULO DE PLACAS WTI745"/>
    <m/>
    <m/>
    <s v="VERDE"/>
    <d v="2024-03-26T00:00:00"/>
    <s v="MOVILIDAD DIRECCION DE TRAMITES Y SERVICIOS"/>
    <s v="NINGUNO"/>
    <s v="NO REGISTRA"/>
  </r>
  <r>
    <s v="2024-021736"/>
    <d v="2024-03-11T00:00:00"/>
    <x v="46"/>
    <s v="CORREO ELECTRONICO"/>
    <s v="DERECHO DE PETICION-DE INTERES PARTICULAR"/>
    <s v="RADICADO"/>
    <n v="901654471"/>
    <s v="LEGAUX SAS"/>
    <s v="EL VEHÍCULO TIPO MOTOCICLETA DE PLACAS ZFS49E FUE OBJETO DE UN ACTO DELINCUENCIAL DENOMINADO DUPLICADO"/>
    <m/>
    <m/>
    <s v="VERDE"/>
    <d v="2024-04-04T00:00:00"/>
    <s v="SECRETARIA GENERAL ATENCION AL CIUDADANO"/>
    <s v="NINGUNO"/>
    <s v="NO REGISTRA"/>
  </r>
  <r>
    <s v="2024-021771"/>
    <d v="2024-03-11T00:00:00"/>
    <x v="46"/>
    <s v="CORRESPONDENCIA"/>
    <s v="DERECHO DE PETICION-SOLICITUD DE INFOR."/>
    <s v="RADICADO"/>
    <n v="79592383"/>
    <s v="RICHAR MANOLOROA ALVAREZ"/>
    <s v="REITERA SOLICITUD DE INFORMACION SOBRE EL RADICACION 012882"/>
    <m/>
    <m/>
    <s v="VERDE"/>
    <d v="2024-03-26T00:00:00"/>
    <s v="MOVILIDAD DIRECCION DE TRAMITES Y SERVICIOS"/>
    <s v="NINGUNO"/>
    <s v="NO REGISTRA"/>
  </r>
  <r>
    <s v="2024-021836"/>
    <d v="2024-03-11T00:00:00"/>
    <x v="46"/>
    <s v="CORRESPONDENCIA"/>
    <s v="DERECHO DE PETICION-SOLICITUD DE COPIAS"/>
    <s v="RADICADO"/>
    <n v="7516573"/>
    <s v="TRANSPORTE"/>
    <s v="SOLICITA COPIA DEL HISTORIAL VEHICULO DE PLACAS SSO70"/>
    <m/>
    <m/>
    <s v="VERDE"/>
    <d v="2024-03-26T00:00:00"/>
    <s v="MOVILIDAD DIRECCION DE TRAMITES Y SERVICIOS"/>
    <s v="NINGUNO"/>
    <s v="NO REGISTRA"/>
  </r>
  <r>
    <s v="2024-021961"/>
    <d v="2024-03-11T00:00:00"/>
    <x v="46"/>
    <s v="CORRESPONDENCIA"/>
    <s v="DERECHO DE PETICION-DE INTERES PARTICULAR"/>
    <s v="EN TRAMITE"/>
    <n v="0"/>
    <s v="JUAN FERNANDO ALVAREZ"/>
    <s v="SOLICITUD MIGRACION DE INFORMACION DE MENOR DE EDAD A MAYOR DE EDAD"/>
    <m/>
    <m/>
    <s v="VERDE"/>
    <d v="2024-04-04T00:00:00"/>
    <s v="MOVILIDAD DIRECCION DE TRAMITES Y SERVICIOS"/>
    <s v="NINGUNO"/>
    <s v="NO REGISTRA"/>
  </r>
  <r>
    <s v="2024-022140"/>
    <d v="2024-03-12T00:00:00"/>
    <x v="46"/>
    <s v="CORRESPONDENCIA"/>
    <s v="DERECHO DE PETICION-DE INTERES PARTICULAR"/>
    <s v="RADICADO"/>
    <n v="93366323"/>
    <s v="ROOSEVELT OLIMPO NIVIA RUIZ"/>
    <s v="SOLICITA CORRECCION DE INFORMACION ANTE EL RUNT"/>
    <m/>
    <m/>
    <s v="VERDE"/>
    <d v="2024-04-05T00:00:00"/>
    <s v="MOVILIDAD DIRECCION DE TRAMITES Y SERVICIOS"/>
    <s v="NINGUNO"/>
    <s v="NO REGISTRA"/>
  </r>
  <r>
    <s v="2024-022178"/>
    <d v="2024-03-12T00:00:00"/>
    <x v="46"/>
    <s v="CORRESPONDENCIA"/>
    <s v="DERECHO DE PETICION-DE INTERES PARTICULAR"/>
    <s v="RADICADO"/>
    <n v="0"/>
    <s v="marha martinez mancera"/>
    <s v="SOLICITA EL DESCARGUE DE LA INMOVILIZACION DEL VEHICULO DE PLACAS YPG52C"/>
    <m/>
    <m/>
    <s v="VERDE"/>
    <d v="2024-04-05T00:00:00"/>
    <s v="MOVILIDAD DIRECCION DE TRAMITES Y SERVICIOS"/>
    <s v="NINGUNO"/>
    <s v="NO REGISTRA"/>
  </r>
  <r>
    <s v="2024-022222"/>
    <d v="2024-03-12T00:00:00"/>
    <x v="46"/>
    <s v="CORRESPONDENCIA"/>
    <s v="DERECHO DE PETICION-DE INTERES PARTICULAR"/>
    <s v="RADICADO"/>
    <n v="0"/>
    <s v="roland andrey rojas"/>
    <s v="DIFICULTAD PARA LA RENOCACION DE PASE ANTE EL RUNT"/>
    <m/>
    <m/>
    <s v="VERDE"/>
    <d v="2024-04-05T00:00:00"/>
    <s v="MOVILIDAD DIRECCION DE TRAMITES Y SERVICIOS"/>
    <s v="NINGUNO"/>
    <s v="NO REGISTRA"/>
  </r>
  <r>
    <s v="2024-022251"/>
    <d v="2024-03-12T00:00:00"/>
    <x v="46"/>
    <s v="CORREO ELECTRONICO"/>
    <s v="DERECHO DE PETICION-DE INTERES PARTICULAR"/>
    <s v="EN TRAMITE"/>
    <n v="0"/>
    <s v="FREDY HERNAN MAYORGA PEDEROS"/>
    <s v="QUEJA POR EL SERVICIO EN LAS INSTALACIONES DE MOVILIDAD"/>
    <m/>
    <m/>
    <s v="VERDE"/>
    <d v="2024-04-05T00:00:00"/>
    <s v="MOVILIDAD DIRECCION DE TRAMITES Y SERVICIOS"/>
    <s v="NINGUNO"/>
    <s v="NO REGISTRA"/>
  </r>
  <r>
    <s v="2024-022270"/>
    <d v="2024-03-12T00:00:00"/>
    <x v="46"/>
    <s v="CORREO ELECTRONICO"/>
    <s v="DERECHO DE PETICION-DE INTERES PARTICULAR"/>
    <s v="RADICADO"/>
    <n v="0"/>
    <s v="YULIANO DIAGO BARRETO"/>
    <s v="SOLICITA MIGRACION DE DATOS DE MENOR A MAYOR DE EDAD"/>
    <m/>
    <m/>
    <s v="VERDE"/>
    <d v="2024-04-05T00:00:00"/>
    <s v="MOVILIDAD DIRECCION DE TRAMITES Y SERVICIOS"/>
    <s v="NINGUNO"/>
    <s v="NO REGISTRA"/>
  </r>
  <r>
    <s v="2024-022288"/>
    <d v="2024-03-12T00:00:00"/>
    <x v="46"/>
    <s v="CORREO ELECTRONICO"/>
    <s v="DERECHO DE PETICION-DE INTERES PARTICULAR"/>
    <s v="RADICADO"/>
    <n v="14217537"/>
    <s v="HERNANDO SILVA HUERTAS"/>
    <s v="SOLICITUD ELIMINACIÓN DE COMPARENDO POR PAGO"/>
    <m/>
    <m/>
    <s v="VERDE"/>
    <d v="2024-04-05T00:00:00"/>
    <s v="MOVILIDAD DIRECCION DE TRAMITES Y SERVICIOS"/>
    <s v="NINGUNO"/>
    <s v="NO REGISTRA"/>
  </r>
  <r>
    <s v="2024-022300"/>
    <d v="2024-03-12T00:00:00"/>
    <x v="46"/>
    <s v="CORREO ELECTRONICO"/>
    <s v="DERECHO DE PETICION-SOLICITUD DE INF. ENTRE ENTIDADES"/>
    <s v="EN TRAMITE"/>
    <n v="890980112"/>
    <s v="ALCLADIA DE BELLO"/>
    <s v="SOLICITUD CORRECCIÓN DE ESTADO DEL VEHÍCULO DE PLACAS GMK175."/>
    <m/>
    <m/>
    <s v="VERDE"/>
    <d v="2024-03-27T00:00:00"/>
    <s v="MOVILIDAD DIRECCION DE TRAMITES Y SERVICIOS"/>
    <s v="NINGUNO"/>
    <s v="NO REGISTRA"/>
  </r>
  <r>
    <s v="2024-022447"/>
    <d v="2024-03-12T00:00:00"/>
    <x v="46"/>
    <s v="CORREO ELECTRONICO"/>
    <s v="DERECHO DE PETICION-DE INTERES PARTICULAR"/>
    <s v="RADICADO"/>
    <n v="0"/>
    <s v="NORMA CONSTANZA ROJAS"/>
    <s v="SOLICITA SEA CORREGIDA LA PLACA EN EL CORREO QUE ANTECEDE PORQUE ALLÍ ESCRIBIERON ESTA PLACA ICN 188"/>
    <m/>
    <m/>
    <s v="VERDE"/>
    <d v="2024-04-05T00:00:00"/>
    <s v="MOVILIDAD DIRECCION DE TRAMITES Y SERVICIOS"/>
    <s v="NINGUNO"/>
    <s v="NO REGISTRA"/>
  </r>
  <r>
    <s v="2024-022494"/>
    <d v="2024-03-12T00:00:00"/>
    <x v="46"/>
    <s v="REGISTRO EN LINEA"/>
    <s v="DERECHO DE PETICION-DE INTERES PARTICULAR"/>
    <s v="RADICADO"/>
    <n v="1151945864"/>
    <s v="JENNY CAMILA BETANCOURT LEZARNA"/>
    <s v="REQUIERO BAJAR DEL SISTAMA DICHA MULTA YA QUE DESDE EL MES DESDE EL MES DE 12/2023 ME LLEGO EL ACTO ADMINISTRATIVO ORDENANDO DAR DEBAJA A LA MULTA DONDE SE EVIDENCIA HOY 12/03/2024 CONTINUA ACTIVA"/>
    <m/>
    <m/>
    <s v="VERDE"/>
    <d v="2024-04-05T00:00:00"/>
    <s v="SECRETARIA GENERAL ATENCION AL CIUDADANO"/>
    <m/>
    <s v="NO REGISTRA"/>
  </r>
  <r>
    <s v="2024-022527"/>
    <d v="2024-03-12T00:00:00"/>
    <x v="46"/>
    <s v="CORREO ELECTRONICO"/>
    <s v="DERECHO DE PETICION-SOLICITUD DE INF. ENTRE ENTIDADES"/>
    <s v="RADICADO"/>
    <n v="800141397"/>
    <s v="POLICIA NACIONAL"/>
    <s v="SOLICITUD INFORMACIÓN"/>
    <m/>
    <m/>
    <s v="VERDE"/>
    <d v="2024-03-27T00:00:00"/>
    <s v="MOVILIDAD DIRECCION DE TRAMITES Y SERVICIOS"/>
    <s v="NINGUNO"/>
    <s v="NO REGISTRA"/>
  </r>
  <r>
    <s v="2024-022532"/>
    <d v="2024-03-12T00:00:00"/>
    <x v="46"/>
    <s v="CORREO ELECTRONICO"/>
    <s v="DERECHO DE PETICION-SOLICITUD DE INF. ENTRE ENTIDADES"/>
    <s v="RADICADO"/>
    <n v="800141397"/>
    <s v="POLICIA NACIONAL"/>
    <s v="SOLICITUD INFORMACIÓN SOBRE CERTIFICADOS"/>
    <m/>
    <m/>
    <s v="VERDE"/>
    <d v="2024-03-27T00:00:00"/>
    <s v="MOVILIDAD DIRECCION DE TRAMITES Y SERVICIOS"/>
    <s v="NINGUNO"/>
    <s v="NO REGISTRA"/>
  </r>
  <r>
    <s v="2024-022537"/>
    <d v="2024-03-12T00:00:00"/>
    <x v="46"/>
    <s v="CORREO ELECTRONICO"/>
    <s v="DERECHO DE PETICION-DE INTERES PARTICULAR"/>
    <s v="RADICADO"/>
    <n v="0"/>
    <s v="LUIS ALBERTO BETANCUR MONTOYA"/>
    <s v="SOLICITUD DE REVISIÓN Y ACTULIZACIÓN EN LA PLATAFORMA RUNT"/>
    <m/>
    <m/>
    <s v="VERDE"/>
    <d v="2024-04-05T00:00:00"/>
    <s v="SECRETARIA GENERAL ATENCION AL CIUDADANO"/>
    <s v="NINGUNO"/>
    <s v="NO REGISTRA"/>
  </r>
  <r>
    <s v="2024-022596"/>
    <d v="2024-03-12T00:00:00"/>
    <x v="46"/>
    <s v="CORREO ELECTRONICO"/>
    <s v="DERECHO DE PETICION-DE INTERES PARTICULAR"/>
    <s v="RADICADO"/>
    <n v="0"/>
    <s v="Karol mayerly Vargas porras"/>
    <s v="DERECHO DE PETICION SOLICITUD DE CERTIFICADO DE INMOVILIZACION"/>
    <m/>
    <m/>
    <s v="VERDE"/>
    <d v="2024-04-05T00:00:00"/>
    <s v="SECRETARIA GENERAL ATENCION AL CIUDADANO"/>
    <s v="NINGUNO"/>
    <s v="NO REGISTRA"/>
  </r>
  <r>
    <s v="2024-022708"/>
    <d v="2024-03-13T00:00:00"/>
    <x v="46"/>
    <s v="CORREO ELECTRONICO"/>
    <s v="DERECHO DE PETICION-DE INTERES PARTICULAR"/>
    <s v="RADICADO"/>
    <n v="0"/>
    <s v="ADRIANA MERCEDES LAGUNA PORRAS"/>
    <s v="TENIENDO EN CUENTA LO ANTERIOR, DE MANERA ATENTA Y RESPETUOSA SOLICITO A QUIEN CORRESPONDA REALIZAR NUEVAMENTE EL ENVIÓ DE LA CARPETA DEL VEHÍCULO, AL CONSORCIO DE MOVILIDAD INTEGRAL GIRARDOT ESPECIFICANDO EN EL OFICIO REMISORIO LA CANTIDAD DE FOLIOS DE LA CARPETA, CON EL FIN DE QUE LA SECRETARIA DE MOVILIDAD DE IBAGUÉ REALICE EL TRASLADO DE CUENTA CON SUS RESPECTIVOS NÚMEROS DE FOLIOS HACIA CONSORCIO DE MOVILIDAD INTEGRAL GIRARDOT Y LOGRAR HACER LA RESPECTIVA RADICACIÓN DE CUENTA DEL MISMO."/>
    <m/>
    <m/>
    <s v="VERDE"/>
    <d v="2024-04-08T00:00:00"/>
    <s v="SECRETARIA GENERAL ATENCION AL CIUDADANO"/>
    <s v="NINGUNO"/>
    <s v="NO REGISTRA"/>
  </r>
  <r>
    <s v="2024-022720"/>
    <d v="2024-03-13T00:00:00"/>
    <x v="46"/>
    <s v="CORREO ELECTRONICO"/>
    <s v="DERECHO DE PETICION-DE INTERES PARTICULAR"/>
    <s v="RADICADO"/>
    <n v="0"/>
    <s v="ROMULO CESAR DELGADO CALVO"/>
    <s v="EL CASO ES QUE EN 1999 NOS ROBARON LA VOLQUETA DE PLACAS IBQ 644, (COMO CONSIGNA EN EL PRIMER ARCHIVO), SE REALIZÓ LA DEMANDA PERTINENTE EN SU MOMENTO, INCAUTAMENTE Y COMO SOY UN SEÑOR DE MAS DE 70 AÑOS, PENSE QUE ESE ASUNTO CADUCABA AHI, PERO RECIENTEMENTE ME APARECE UNA MULTA POR ESE VEHICULO MUY ALTA QUE NO TENGO QUE PAGAR PORQUE EL VEHICULO NO FUE RECUPERADO POR LAS AUTORIDADES."/>
    <m/>
    <m/>
    <s v="VERDE"/>
    <d v="2024-04-08T00:00:00"/>
    <s v="SECRETARIA GENERAL ATENCION AL CIUDADANO"/>
    <s v="NINGUNO"/>
    <s v="NO REGISTRA"/>
  </r>
  <r>
    <s v="2024-022736"/>
    <d v="2024-03-13T00:00:00"/>
    <x v="46"/>
    <s v="REGISTRO EN LINEA"/>
    <s v="DERECHO DE PETICION-DE INTERES PARTICULAR"/>
    <s v="RADICADO"/>
    <n v="0"/>
    <s v="ANONIMO"/>
    <s v="ACTUALIZACION DE DATOS DEL VEHICULO JKI014 PARA DESCARGAR EL FORMULARIO DE PAGO IMPUESTOS."/>
    <m/>
    <m/>
    <s v="VERDE"/>
    <d v="2024-04-08T00:00:00"/>
    <s v="SECRETARIA GENERAL ATENCION AL CIUDADANO"/>
    <m/>
    <s v="NO REGISTRA"/>
  </r>
  <r>
    <s v="2024-022737"/>
    <d v="2024-03-13T00:00:00"/>
    <x v="46"/>
    <s v="CORRESPONDENCIA"/>
    <s v="DERECHO DE PETICION-DE INTERES PARTICULAR"/>
    <s v="RADICADO"/>
    <n v="38216186"/>
    <s v="ECHEVERRY * ELIZABETH"/>
    <s v="SOLICITUD DE LA CANCELACION DE MATRICULA DEL VEHICULO IBO-163"/>
    <m/>
    <m/>
    <s v="VERDE"/>
    <d v="2024-04-08T00:00:00"/>
    <s v="SECRETARIA GENERAL ATENCION AL CIUDADANO"/>
    <s v="NINGUNO"/>
    <s v="NO REGISTRA"/>
  </r>
  <r>
    <s v="2024-022793"/>
    <d v="2024-03-13T00:00:00"/>
    <x v="46"/>
    <s v="CORRESPONDENCIA"/>
    <s v="DERECHO DE PETICION-DE INTERES PARTICULAR"/>
    <s v="RADICADO"/>
    <n v="10165259"/>
    <s v="GUARIN REYES JOSE-OMAR"/>
    <s v="SOLICITA SOLUCION CON EL TRAMITE DEL VEHICULO DE PLACAS AIC788"/>
    <m/>
    <m/>
    <s v="VERDE"/>
    <d v="2024-04-08T00:00:00"/>
    <s v="MOVILIDAD DIRECCION DE TRAMITES Y SERVICIOS"/>
    <s v="NINGUNO"/>
    <s v="NO REGISTRA"/>
  </r>
  <r>
    <s v="2024-022800"/>
    <d v="2024-03-13T00:00:00"/>
    <x v="46"/>
    <s v="CORRESPONDENCIA"/>
    <s v="DERECHO DE PETICION-SOLICITUD DE INFOR."/>
    <s v="RADICADO"/>
    <n v="14227363"/>
    <s v="ARANGO DELGADO MIGUEL-ANGEL"/>
    <s v="SOLICITUD DE CONTESTACION AL RADICADO 2023-101525"/>
    <m/>
    <m/>
    <s v="VERDE"/>
    <d v="2024-04-01T00:00:00"/>
    <s v="MOVILIDAD DIRECCION DE TRAMITES Y SERVICIOS"/>
    <s v="NINGUNO"/>
    <s v="NO REGISTRA"/>
  </r>
  <r>
    <s v="2024-022857"/>
    <d v="2024-03-13T00:00:00"/>
    <x v="46"/>
    <s v="CORREO ELECTRONICO"/>
    <s v="DERECHO DE PETICION-DE INTERES PARTICULAR"/>
    <s v="RADICADO"/>
    <n v="0"/>
    <s v="SERGIO ALEJANDRO SALINAS SILVA"/>
    <s v="SOLICITA EL PROCESO ADMINISTRATIVO DE RESTITUCIÓN DE PROPIEDAD Y REGISTRO DEL VEHÍCULO TIPO MOTOCICLETA DE PLACAS ZFS-49E, A FAVOR DEL SEÑOR FABIÁN ANDRÉS"/>
    <m/>
    <m/>
    <s v="VERDE"/>
    <d v="2024-04-08T00:00:00"/>
    <s v="MOVILIDAD DIRECCION DE TRAMITES Y SERVICIOS"/>
    <s v="NINGUNO"/>
    <s v="NO REGISTRA"/>
  </r>
  <r>
    <s v="2024-022925"/>
    <d v="2024-03-13T00:00:00"/>
    <x v="46"/>
    <s v="CORRESPONDENCIA"/>
    <s v="DERECHO DE PETICION-SOLICITUD DE INFOR."/>
    <s v="RADICADO"/>
    <n v="36272150"/>
    <s v="MAQUINA VIDEO JUEGOS"/>
    <s v="SOLICITA INFORMACION DEL SEÑOR FERNEY SANCHEZ"/>
    <m/>
    <m/>
    <s v="VERDE"/>
    <d v="2024-04-01T00:00:00"/>
    <s v="MOVILIDAD DIRECCION DE TRAMITES Y SERVICIOS"/>
    <s v="NINGUNO"/>
    <s v="NO REGISTRA"/>
  </r>
  <r>
    <s v="2024-022949"/>
    <d v="2024-03-13T00:00:00"/>
    <x v="46"/>
    <s v="CORREO ELECTRONICO"/>
    <s v="DERECHO DE PETICION-SOLICITUD DE INF. ENTRE ENTIDADES"/>
    <s v="RADICADO"/>
    <n v="800141397"/>
    <s v="POLICIA NACIONAL"/>
    <s v="SOLICITA INFORMACION DEL HISTORIAL DEL VEHICULO DE PLACAS HRL884"/>
    <m/>
    <m/>
    <s v="VERDE"/>
    <d v="2024-04-01T00:00:00"/>
    <s v="MOVILIDAD DIRECCION DE TRAMITES Y SERVICIOS"/>
    <s v="NINGUNO"/>
    <s v="NO REGISTRA"/>
  </r>
  <r>
    <s v="2024-023039"/>
    <d v="2024-03-13T00:00:00"/>
    <x v="46"/>
    <s v="CORRESPONDENCIA"/>
    <s v="DERECHO DE PETICION-DE INTERES PARTICULAR"/>
    <s v="RADICADO"/>
    <n v="79796835"/>
    <s v="ANGARITA FUENTES JULIAN-ANDRES"/>
    <s v="SOLICITUD DE QUE SE ACTUALICE EN EL RUNT LA INFORMACION DEL VEHICULO AUTOMOVIL MARCA MAZDA DE PLACAS IBZ 603 MODELO 2007"/>
    <m/>
    <m/>
    <s v="VERDE"/>
    <d v="2024-04-08T00:00:00"/>
    <s v="SECRETARIA GENERAL ATENCION AL CIUDADANO"/>
    <s v="NINGUNO"/>
    <s v="NO REGISTRA"/>
  </r>
  <r>
    <s v="2024-023048"/>
    <d v="2024-03-13T00:00:00"/>
    <x v="46"/>
    <s v="CORREO ELECTRONICO"/>
    <s v="DERECHO DE PETICION-SOLICITUD DE INF. ENTRE ENTIDADES"/>
    <s v="RADICADO"/>
    <n v="800141397"/>
    <s v="POLICIA NACIONAL"/>
    <s v="SOLICITUD PRUEBA DOCUMENTAL PROCESO EE-DETOL-2023-157"/>
    <m/>
    <m/>
    <s v="VERDE"/>
    <d v="2024-04-01T00:00:00"/>
    <s v="MOVILIDAD DIRECCION DE TRAMITES Y SERVICIOS"/>
    <s v="NINGUNO"/>
    <s v="NO REGISTRA"/>
  </r>
  <r>
    <s v="2024-023058"/>
    <d v="2024-03-13T00:00:00"/>
    <x v="46"/>
    <s v="CORREO ELECTRONICO"/>
    <s v="DERECHO DE PETICION-SOLICITUD DE INFOR."/>
    <s v="RADICADO"/>
    <n v="0"/>
    <s v="ADRIANA MERCEDES LAGUNA PORRAS"/>
    <s v="SOLICITA INFORMACION DEL TRASLADO DE CUENTA HACIA GIRARDOT CUND"/>
    <m/>
    <m/>
    <s v="VERDE"/>
    <d v="2024-04-01T00:00:00"/>
    <s v="MOVILIDAD DIRECCION DE TRAMITES Y SERVICIOS"/>
    <s v="NINGUNO"/>
    <s v="NO REGISTRA"/>
  </r>
  <r>
    <s v="2024-023217"/>
    <d v="2024-03-14T00:00:00"/>
    <x v="46"/>
    <s v="CORREO ELECTRONICO"/>
    <s v="DERECHO DE PETICION-DE INTERES PARTICULAR"/>
    <s v="RADICADO"/>
    <n v="0"/>
    <s v="ADRIANA MERCEDES LAGUNA PORRAS"/>
    <s v="SOLICITA REALIZAR NUEVAMENTE EL ENVIÓ DE LA CARPETA DEL VEHÍCULO DE FQL255"/>
    <m/>
    <m/>
    <s v="VERDE"/>
    <d v="2024-04-09T00:00:00"/>
    <s v="MOVILIDAD DIRECCION DE TRAMITES Y SERVICIOS"/>
    <s v="NINGUNO"/>
    <s v="NO REGISTRA"/>
  </r>
  <r>
    <s v="2024-023286"/>
    <d v="2024-03-14T00:00:00"/>
    <x v="46"/>
    <s v="CORREO ELECTRONICO"/>
    <s v="DERECHO DE PETICION-SOLICITUD DE INFOR."/>
    <s v="RADICADO"/>
    <n v="6212049"/>
    <s v="GUILLERMO GIRALDO OSPINA,"/>
    <s v="SOLICITUD ESTADO TRÁMITE"/>
    <m/>
    <m/>
    <s v="VERDE"/>
    <d v="2024-04-02T00:00:00"/>
    <s v="MOVILIDAD DIRECCION DE TRAMITES Y SERVICIOS"/>
    <s v="NINGUNO"/>
    <s v="NO REGISTRA"/>
  </r>
  <r>
    <s v="2024-023308"/>
    <d v="2024-03-14T00:00:00"/>
    <x v="46"/>
    <s v="CORREO ELECTRONICO"/>
    <s v="DERECHO DE PETICION-DE INTERES PARTICULAR"/>
    <s v="RADICADO"/>
    <n v="0"/>
    <s v="MARTHA LUCIA RUIZ"/>
    <s v="SOLICITA CORRECCIÓN CARACTERÍSTICAS TÉCNICO MECÁNICAS– VEHÍCULO PLACA WTQ-617."/>
    <m/>
    <m/>
    <s v="VERDE"/>
    <d v="2024-04-09T00:00:00"/>
    <s v="MOVILIDAD DIRECCION DE TRAMITES Y SERVICIOS"/>
    <s v="NINGUNO"/>
    <s v="NO REGISTRA"/>
  </r>
  <r>
    <s v="2024-023309"/>
    <d v="2024-03-14T00:00:00"/>
    <x v="46"/>
    <s v="CORREO ELECTRONICO"/>
    <s v="DERECHO DE PETICION-SOLICITUD DE INF. ENTRE ENTIDADES"/>
    <s v="RADICADO"/>
    <n v="800141397"/>
    <s v="POLICIA NACIONAL"/>
    <s v="SOLICITUD INFORMACION COBRO PERSUASIVO"/>
    <m/>
    <m/>
    <s v="VERDE"/>
    <d v="2024-04-02T00:00:00"/>
    <s v="MOVILIDAD DIRECCION DE TRAMITES Y SERVICIOS"/>
    <s v="NINGUNO"/>
    <s v="NO REGISTRA"/>
  </r>
  <r>
    <s v="2024-023319"/>
    <d v="2024-03-14T00:00:00"/>
    <x v="46"/>
    <s v="CORREO ELECTRONICO"/>
    <s v="DERECHO DE PETICION-DE INTERES PARTICULAR"/>
    <s v="RADICADO"/>
    <n v="38245937"/>
    <s v="MARTHA RINCON FLOREZ"/>
    <s v="SOLICITUD DE CORRECCION DE DATOS ANTE EL RUNT DEL VEHICULO DE PLACAS WTH321"/>
    <m/>
    <m/>
    <s v="VERDE"/>
    <d v="2024-04-09T00:00:00"/>
    <s v="MOVILIDAD DIRECCION DE TRAMITES Y SERVICIOS"/>
    <s v="NINGUNO"/>
    <s v="NO REGISTRA"/>
  </r>
  <r>
    <s v="2024-023359"/>
    <d v="2024-03-14T00:00:00"/>
    <x v="46"/>
    <s v="CORREO ELECTRONICO"/>
    <s v="DERECHO DE PETICION-SOLICITUD DE COPIAS"/>
    <s v="RADICADO"/>
    <n v="0"/>
    <s v="AndrÃ©s MÃ©ndez"/>
    <s v="SOLICITA COPIA DE LA FACTURA VENTA DEL VEHICULO Y COPIA DECLARACIÓN DE IMPORTACIÓN DEL MISMO."/>
    <m/>
    <m/>
    <s v="VERDE"/>
    <d v="2024-04-02T00:00:00"/>
    <s v="MOVILIDAD DIRECCION DE TRAMITES Y SERVICIOS"/>
    <s v="NINGUNO"/>
    <s v="NO REGISTRA"/>
  </r>
  <r>
    <s v="2024-023444"/>
    <d v="2024-03-14T00:00:00"/>
    <x v="46"/>
    <s v="CORREO ELECTRONICO"/>
    <s v="DERECHO DE PETICION-DE INTERES PARTICULAR"/>
    <s v="RADICADO"/>
    <n v="901212388"/>
    <s v="ASISTE MAS SAS"/>
    <s v="DERECHO DE PETICIÓN ENTREGA COPIAS DE LA CARPETA COMPLETA DE LOS VEHÍCULOS CON PLACAS WTL358"/>
    <m/>
    <m/>
    <s v="VERDE"/>
    <d v="2024-04-09T00:00:00"/>
    <s v="SECRETARIA GENERAL ATENCION AL CIUDADANO"/>
    <s v="NINGUNO"/>
    <s v="NO REGISTRA"/>
  </r>
  <r>
    <s v="2024-023471"/>
    <d v="2024-03-14T00:00:00"/>
    <x v="46"/>
    <s v="CORREO ELECTRONICO"/>
    <s v="DERECHO DE PETICION-SOLICITUD DE INFOR."/>
    <s v="RADICADO"/>
    <n v="800141397"/>
    <s v="POLICIA NACIONAL"/>
    <s v="SOLICITUD BUSQUEDA SELECTIVA DEL VEHICULO DE PLACAS HXH59G"/>
    <m/>
    <m/>
    <s v="VERDE"/>
    <d v="2024-04-02T00:00:00"/>
    <s v="MOVILIDAD DIRECCION DE TRAMITES Y SERVICIOS"/>
    <s v="NINGUNO"/>
    <s v="NO REGISTRA"/>
  </r>
  <r>
    <s v="2024-023509"/>
    <d v="2024-03-14T00:00:00"/>
    <x v="46"/>
    <s v="CORRESPONDENCIA"/>
    <s v="DERECHO DE PETICION-DE INTERES PARTICULAR"/>
    <s v="RADICADO"/>
    <n v="5893198"/>
    <s v="MATTA HERRERA LUIS-HUMBERTO"/>
    <s v="SOLICITA LA REINSCRIPCION DEL SUSCRITO COMO PROPIETARIO LEGITO DE LA MOTO DE PLACAS TJH75F"/>
    <m/>
    <m/>
    <s v="VERDE"/>
    <d v="2024-04-09T00:00:00"/>
    <s v="MOVILIDAD DIRECCION DE TRAMITES Y SERVICIOS"/>
    <s v="NINGUNO"/>
    <s v="NO REGISTRA"/>
  </r>
  <r>
    <s v="2024-023520"/>
    <d v="2024-03-14T00:00:00"/>
    <x v="46"/>
    <s v="CORREO ELECTRONICO"/>
    <s v="DERECHO DE PETICION-SOLICITUD DE INF. ENTRE ENTIDADES"/>
    <s v="RADICADO"/>
    <n v="800141397"/>
    <s v="POLICIA NACIONAL"/>
    <s v="SOLICITA EL HISTORIAL DEL VEHICULO DE PLACAS HRL884"/>
    <m/>
    <m/>
    <s v="VERDE"/>
    <d v="2024-04-02T00:00:00"/>
    <s v="MOVILIDAD DIRECCION DE TRAMITES Y SERVICIOS"/>
    <s v="NINGUNO"/>
    <s v="NO REGISTRA"/>
  </r>
  <r>
    <s v="2024-023710"/>
    <d v="2024-03-15T00:00:00"/>
    <x v="46"/>
    <s v="CORRESPONDENCIA"/>
    <s v="DERECHO DE PETICION-SOLICITUD DE COPIAS"/>
    <s v="RADICADO"/>
    <n v="1024572424"/>
    <s v="CAMILO ANDRES SUAREZ BRIÃ‘EZ"/>
    <s v="SOLICITA COPIA DE COMPARENDO N° 730010000000038373072"/>
    <m/>
    <m/>
    <s v="VERDE"/>
    <d v="2024-04-03T00:00:00"/>
    <s v="MOVILIDAD DIRECCION DE TRAMITES Y SERVICIOS"/>
    <s v="NINGUNO"/>
    <s v="NO REGISTRA"/>
  </r>
  <r>
    <s v="2024-023800"/>
    <d v="2024-03-15T00:00:00"/>
    <x v="46"/>
    <s v="CORREO ELECTRONICO"/>
    <s v="DERECHO DE PETICION-SOLICITUD DE INFOR."/>
    <s v="RADICADO"/>
    <n v="891480033"/>
    <s v="MUNICIPIO DE SANTA ROSA DE CABAL"/>
    <s v="SOLICITUD DE INFORMACION DEL VEHICULO DE PLACAS NGF23A"/>
    <m/>
    <m/>
    <s v="VERDE"/>
    <d v="2024-04-03T00:00:00"/>
    <s v="MOVILIDAD DIRECCION DE TRAMITES Y SERVICIOS"/>
    <s v="NINGUNO"/>
    <s v="NO REGISTRA"/>
  </r>
  <r>
    <s v="2024-023803"/>
    <d v="2024-03-15T00:00:00"/>
    <x v="46"/>
    <s v="CORREO ELECTRONICO"/>
    <s v="DERECHO DE PETICION-SOLICITUD DE INFOR."/>
    <s v="RADICADO"/>
    <n v="0"/>
    <s v="William Reinaldo Prado B."/>
    <s v="SOLICITUD DE INFORMACIÓN SOBRE VEHÍCULO DE PLACA AQE292."/>
    <m/>
    <m/>
    <s v="VERDE"/>
    <d v="2024-04-03T00:00:00"/>
    <s v="MOVILIDAD DIRECCION DE TRAMITES Y SERVICIOS"/>
    <s v="NINGUNO"/>
    <s v="NO REGISTRA"/>
  </r>
  <r>
    <s v="2024-023955"/>
    <d v="2024-03-15T00:00:00"/>
    <x v="46"/>
    <s v="CORRESPONDENCIA"/>
    <s v="DERECHO DE PETICION-SOLICITUD DE INFOR."/>
    <s v="RADICADO"/>
    <n v="0"/>
    <s v="lina mria bedoya"/>
    <s v="SOLICITA INFORMACION A CERCA DEL TRASLADO VEHICULO DE PLACAS HQ550"/>
    <m/>
    <m/>
    <s v="VERDE"/>
    <d v="2024-04-03T00:00:00"/>
    <s v="MOVILIDAD DIRECCION DE TRAMITES Y SERVICIOS"/>
    <s v="NINGUNO"/>
    <s v="NO REGISTRA"/>
  </r>
  <r>
    <s v="2024-024064"/>
    <d v="2024-03-16T00:00:00"/>
    <x v="46"/>
    <s v="REGISTRO EN LINEA"/>
    <s v="DERECHO DE PETICION-DE INTERES GENERAL"/>
    <s v="RADICADO"/>
    <n v="0"/>
    <s v="ANONIMO"/>
    <s v="DERECHO DE PETICIÓN PARA APLICAR AL FENÓMENO DE PRESCRIPCIÓN"/>
    <m/>
    <m/>
    <s v="VERDE"/>
    <d v="2024-04-11T00:00:00"/>
    <s v="SECRETARIA GENERAL ATENCION AL CIUDADANO"/>
    <m/>
    <s v="NO REGISTRA"/>
  </r>
  <r>
    <s v="2024-002846"/>
    <d v="2024-01-16T00:00:00"/>
    <x v="47"/>
    <s v="CORRESPONDENCIA"/>
    <s v="DERECHO DE PETICION-SOLICITUD DE INFOR."/>
    <s v="RADICADO"/>
    <n v="79495502"/>
    <s v="JORGE MAURICIO CANO ACERO"/>
    <s v="SOLICITO INFORMACION DE COMO VA EL PROCESO DE INFORME UINICO DE INFRACCION"/>
    <m/>
    <m/>
    <s v="ROJA"/>
    <d v="2024-01-30T00:00:00"/>
    <s v="SECRETARIA GENERAL ATENCION AL CIUDADANO"/>
    <s v="NINGUNO"/>
    <s v="SI"/>
  </r>
  <r>
    <s v="2024-002981"/>
    <d v="2024-01-16T00:00:00"/>
    <x v="47"/>
    <s v="CORREO ELECTRONICO"/>
    <s v="DERECHO DE PETICION-SOLICITUD DE INFOR."/>
    <s v="RADICADO"/>
    <n v="0"/>
    <s v="MARIA HELENA NIETO PINZON"/>
    <s v="APARECE UN COMPARENDO CON ORDEN DE MULTA, ADEMÁS DE MEDIDA CAUTELAR"/>
    <m/>
    <m/>
    <s v="ROJA"/>
    <d v="2024-01-30T00:00:00"/>
    <s v="SECRETARIA GENERAL ATENCION AL CIUDADANO"/>
    <s v="NINGUNO"/>
    <s v="NO REGISTRA"/>
  </r>
  <r>
    <s v="2024-004669"/>
    <d v="2024-01-22T00:00:00"/>
    <x v="47"/>
    <s v="REGISTRO EN LINEA"/>
    <s v="DERECHO DE PETICION-DE INTERES PARTICULAR"/>
    <s v="RADICADO"/>
    <n v="0"/>
    <s v="ANONIMO"/>
    <s v="SOLICITUD DE DEUDA DE MOTOCICLETA QUE SE ENCUENTRA EN LOS PATIOS DEL ORGANISMO DE TRÁNSITO MUNICIPAL DE IBAGUE PLACA NZB04 DE PROPIEDAD DE UBALDINO SANCHEZ CC 11312046"/>
    <m/>
    <m/>
    <s v="ROJA"/>
    <d v="2024-02-12T00:00:00"/>
    <s v="SECRETARIA GENERAL ATENCION AL CIUDADANO"/>
    <m/>
    <s v="NO REGISTRA"/>
  </r>
  <r>
    <s v="2024-004799"/>
    <d v="2024-01-23T00:00:00"/>
    <x v="47"/>
    <s v="CORRESPONDENCIA"/>
    <s v="DERECHO DE PETICION-DE INTERES PARTICULAR"/>
    <s v="EN TRAMITE"/>
    <n v="14241500"/>
    <s v="FERNANDO COBA PERDOMO"/>
    <s v="SOLICITO LEVANTAMIENTO DE LA RETENCION DE LA BASE DE DATOS Y DEL RUNT"/>
    <m/>
    <m/>
    <s v="ROJA"/>
    <d v="2024-02-13T00:00:00"/>
    <s v="SECRETARIA GENERAL ATENCION AL CIUDADANO"/>
    <s v="NINGUNO"/>
    <s v="SI"/>
  </r>
  <r>
    <s v="2024-005298"/>
    <d v="2024-01-24T00:00:00"/>
    <x v="47"/>
    <s v="REGISTRO EN LINEA"/>
    <s v="DERECHO DE PETICION-DE INTERES PARTICULAR"/>
    <s v="RADICADO"/>
    <n v="1110541877"/>
    <s v="DANIELA STEFANIE NEIRA GUZMAN"/>
    <s v="DERECHO DE PETICIÓN"/>
    <m/>
    <m/>
    <s v="ROJA"/>
    <d v="2024-02-14T00:00:00"/>
    <s v="SECRETARIA GENERAL ATENCION AL CIUDADANO"/>
    <m/>
    <s v="NO REGISTRA"/>
  </r>
  <r>
    <s v="2024-005761"/>
    <d v="2024-01-25T00:00:00"/>
    <x v="47"/>
    <s v="CORRESPONDENCIA"/>
    <s v="DERECHO DE PETICION-DE INTERES PARTICULAR"/>
    <s v="RADICADO"/>
    <n v="0"/>
    <s v="HAROL HUMBERTO BASTO"/>
    <s v="SOLICITUD DE CERTIFICACION SOBRE AUSENCIA O EXISTENCIA DE BIENES AUTOMOTORES"/>
    <m/>
    <m/>
    <s v="ROJA"/>
    <d v="2024-02-15T00:00:00"/>
    <s v="MOVILIDAD DIRECCION DE TRAMITES Y SERVICIOS"/>
    <s v="NINGUNO"/>
    <s v="NO REGISTRA"/>
  </r>
  <r>
    <s v="2024-006136"/>
    <d v="2024-01-25T00:00:00"/>
    <x v="47"/>
    <s v="CORRESPONDENCIA"/>
    <s v="DERECHO DE PETICION-DE INTERES GENERAL"/>
    <s v="RADICADO"/>
    <n v="1093784402"/>
    <s v="ALEJANDRA HERNANDEZ HURTADO"/>
    <s v="SOLICITUD DE PRESCRIPCIÓN DE MULTA DE TRÁNSITO"/>
    <m/>
    <m/>
    <s v="ROJA"/>
    <d v="2024-02-15T00:00:00"/>
    <s v="SECRETARIA GENERAL ATENCION AL CIUDADANO"/>
    <s v="NINGUNO"/>
    <s v="NO REGISTRA"/>
  </r>
  <r>
    <s v="2024-006142"/>
    <d v="2024-01-25T00:00:00"/>
    <x v="47"/>
    <s v="REGISTRO EN LINEA"/>
    <s v="DERECHO DE PETICION-DE INTERES PARTICULAR"/>
    <s v="RADICADO"/>
    <n v="38238488"/>
    <s v="MARIA ALEIDA CARRILLO"/>
    <s v="MARIA ALEYDA CARRILLO GARCIA, IDENTIFICADA COMO APARECE AL PIE DE LA FIRMA, RESIDENTE EN LA CIUDAD DE IBAGUÉ, EN EJERCICIO DEL DERECHO DE PETICIÓN CONSAGRADO EN EL ART 23 DE LA CONSTITUCIÓN POLÍTICA DE COLOMBIA Y CON EL LLENO DE LOS REQUISITOS DE LA LEY 1755 DE 2015, RESPETUOSAMENTE ME DIRIJO A SU DESPACHO, CON FUNDAMENTO EN LA DOCUMENTACIÓN QUE ANEXO."/>
    <m/>
    <m/>
    <s v="ROJA"/>
    <d v="2024-02-15T00:00:00"/>
    <s v="SECRETARIA GENERAL ATENCION AL CIUDADANO"/>
    <m/>
    <s v="NO REGISTRA"/>
  </r>
  <r>
    <s v="2024-006584"/>
    <d v="2024-01-26T00:00:00"/>
    <x v="47"/>
    <s v="REGISTRO EN LINEA"/>
    <s v="DERECHO DE PETICION-DE INTERES PARTICULAR"/>
    <s v="RADICADO"/>
    <n v="0"/>
    <s v="ANONIMO"/>
    <s v="DESVINCULACION DE COMPARENDOS"/>
    <m/>
    <m/>
    <s v="ROJA"/>
    <d v="2024-02-16T00:00:00"/>
    <s v="SECRETARIA GENERAL ATENCION AL CIUDADANO"/>
    <m/>
    <s v="NO REGISTRA"/>
  </r>
  <r>
    <s v="2024-007082"/>
    <d v="2024-01-29T00:00:00"/>
    <x v="47"/>
    <s v="CORREO ELECTRONICO"/>
    <s v="DERECHO DE PETICION-SOLICITUD DE INF. ENTRE ENTIDADES"/>
    <s v="RADICADO"/>
    <n v="800141397"/>
    <s v="POLICIA NACIONAL"/>
    <s v="SOLICITUD CERTIFICADO DE TRADICIÓN E HISTORIAL DE VEHÍCULO"/>
    <m/>
    <m/>
    <s v="ROJA"/>
    <d v="2024-02-12T00:00:00"/>
    <s v="SECRETARIA GENERAL ATENCION AL CIUDADANO"/>
    <s v="NINGUNO"/>
    <s v="NO REGISTRA"/>
  </r>
  <r>
    <s v="2024-007102"/>
    <d v="2024-01-29T00:00:00"/>
    <x v="47"/>
    <s v="REGISTRO EN LINEA"/>
    <s v="DERECHO DE PETICION-RECLAMOS"/>
    <s v="RADICADO"/>
    <n v="1234640364"/>
    <s v="ANGIE LORENA MENDIETA RODRIGUEZ"/>
    <s v="POR MEDIO DE LA PRESENTE, ME DIRIJO A USTED CON EL PROPÓSITO DE SOLICITAR LA ENTREGA DE LA LICENCIA DE CONDUCCIÓN CORRESPONDIENTE A ANGIE LORENA MENDIETA RODRÍGUEZ, IDENTIFICADA CON EL NÚMERO DE CÉDULA 1234640364, DE LA CIUDAD DE IBAGUÉ. EL MOTIVO DE ESTA SOLICITUD SE BASA EN LA REGULARIZACIÓN DE LA SITUACIÓN RELACIONADA CON LA ORDEN DE COMPARENDO NÚMERO 73001000000035794266, EMITIDA CON FECHA 19/02/2023."/>
    <m/>
    <m/>
    <s v="ROJA"/>
    <d v="2024-02-19T00:00:00"/>
    <s v="SECRETARIA GENERAL ATENCION AL CIUDADANO"/>
    <m/>
    <s v="NO REGISTRA"/>
  </r>
  <r>
    <s v="2024-007284"/>
    <d v="2024-01-30T00:00:00"/>
    <x v="47"/>
    <s v="CORREO ELECTRONICO"/>
    <s v="DERECHO DE PETICION-DE INTERES PARTICULAR"/>
    <s v="RADICADO"/>
    <n v="1110563657"/>
    <s v="BRAND ZULUETA MICHAEL STEVE"/>
    <s v="SOLICITUD DE FIJACIÓN DE AUDIENCIA DE AUDIENCIA"/>
    <m/>
    <m/>
    <s v="ROJA"/>
    <d v="2024-02-20T00:00:00"/>
    <s v="SECRETARIA GENERAL ATENCION AL CIUDADANO"/>
    <s v="NINGUNO"/>
    <s v="NO REGISTRA"/>
  </r>
  <r>
    <s v="2024-007704"/>
    <d v="2024-01-31T00:00:00"/>
    <x v="47"/>
    <s v="CORREO ELECTRONICO"/>
    <s v="DERECHO DE PETICION-SOLICITUD DE INF. ENTRE ENTIDADES"/>
    <s v="RADICADO"/>
    <n v="8001413975"/>
    <s v="POLICIA NACIONAL"/>
    <s v="SOLICITUD CERTIFICADOS DE LIBERTAD Y TRADICION VEHICULOS URGENTE"/>
    <m/>
    <m/>
    <s v="ROJA"/>
    <d v="2024-02-14T00:00:00"/>
    <s v="SECRETARIA GENERAL ATENCION AL CIUDADANO"/>
    <s v="NINGUNO"/>
    <s v="NO REGISTRA"/>
  </r>
  <r>
    <s v="2024-008643"/>
    <d v="2024-02-02T00:00:00"/>
    <x v="47"/>
    <s v="CORREO ELECTRONICO"/>
    <s v="DERECHO DE PETICION-SOLICITUD DE INFOR."/>
    <s v="RADICADO"/>
    <n v="1110466907"/>
    <s v="JOSE DAVID DE LA PAZ ALVAREZ"/>
    <s v="SOLICITA SE SUMINISTREN EL HISTORIAL DE BIENES INMUEBLES Y VEHICULOS QUE HAN REGISTRADO A NOMBRE DE LA SEÑORA MARTHA ELIZABETH"/>
    <m/>
    <m/>
    <s v="ROJA"/>
    <d v="2024-02-16T00:00:00"/>
    <s v="MOVILIDAD DIRECCION DE TRAMITES Y SERVICIOS"/>
    <s v="NINGUNO"/>
    <s v="NO REGISTRA"/>
  </r>
  <r>
    <s v="2024-008661"/>
    <d v="2024-02-02T00:00:00"/>
    <x v="47"/>
    <s v="CORREO ELECTRONICO"/>
    <s v="DERECHO DE PETICION-SOLICITUD DE COPIAS"/>
    <s v="RADICADO"/>
    <n v="1110566196"/>
    <s v="CARLOS MANUEL MOSQUERA FORERO"/>
    <s v="SOLICITUD COPIAS EXPEDIENTE CONTRAVENCIONAL COMPARENDO 73001000000041292854 VEHICULO DE PLACA GBN 861"/>
    <m/>
    <m/>
    <s v="ROJA"/>
    <d v="2024-02-16T00:00:00"/>
    <s v="MOVILIDAD DIRECCION DE TRAMITES Y SERVICIOS"/>
    <s v="NINGUNO"/>
    <s v="NO REGISTRA"/>
  </r>
  <r>
    <s v="2024-009926"/>
    <d v="2024-02-06T00:00:00"/>
    <x v="47"/>
    <s v="CORREO ELECTRONICO"/>
    <s v="DERECHO DE PETICION-DE INTERES PARTICULAR"/>
    <s v="RADICADO"/>
    <n v="0"/>
    <s v="JAIRO RONCANCIO CASTELLANOS"/>
    <s v="DERECHO DE PETICION - CERTIFICADO"/>
    <m/>
    <m/>
    <s v="ROJA"/>
    <d v="2024-02-27T00:00:00"/>
    <s v="SECRETARIA GENERAL ATENCION AL CIUDADANO"/>
    <s v="NINGUNO"/>
    <s v="SI"/>
  </r>
  <r>
    <s v="2024-010101"/>
    <d v="2024-02-07T00:00:00"/>
    <x v="47"/>
    <s v="CORREO ELECTRONICO"/>
    <s v="DERECHO DE PETICION-SOLICITUD DE INF. ENTRE ENTIDADES"/>
    <s v="RADICADO"/>
    <n v="0"/>
    <s v="SISTEMA INTEGRADO DE GESTION SIG"/>
    <s v="SOLICITUD INFORMACIÓN PARA EXP.DISCIPL.NO.1704-00-2022-114. RADICADO 2-2023-011288: SE REQUIERE AMPLIACIÓN DE LA INFORMACION SUMINISTRADA EN CUANTO A INFORMAR EL VALOR DE ADQUISICIÓN DEL VEHÍCULO DE PLACAS GWR211, DE ACUERDO CON EL CERTIFICADO DE LIBERTAD Y TRADICIÓN DEL VEHÍCULO Y/O REMITIR DETALLE DE LAS NOVEDADES REGISTRADAS EN SU SISTEMA RESPECTO A LA PROPIEDAD, COMPRA-VENTA, VALORES, TRASPASOS, PRENDAS Y OTROS; Y/O REMITIR COPIA DE LA TARJETA DE PROPIEDAD E HISTORIAL DE PROPIETARIOS DURANTE EL PERIODO COMPRENDIDO ENTRE EL 1 DE MAYO DE 2017 Y EL 31 DE MAYO DE 2022, EN DONDE SE PUEDA OBSERVAR EL VALOR DE COMPRA, FECHA Y LA INFORMACIÓN DEL DOCUMENTO QUE SOPORTE LA TRANSACCIÓN"/>
    <m/>
    <m/>
    <s v="ROJA"/>
    <d v="2024-02-21T00:00:00"/>
    <s v="SECRETARIA GENERAL ATENCION AL CIUDADANO"/>
    <s v="NINGUNO"/>
    <s v="NO REGISTRA"/>
  </r>
  <r>
    <s v="2024-011682"/>
    <d v="2024-02-12T00:00:00"/>
    <x v="47"/>
    <s v="CORRESPONDENCIA"/>
    <s v="DERECHO DE PETICION-SOLICITUD DE INFOR."/>
    <s v="EN TRAMITE"/>
    <n v="93393572"/>
    <s v="REINOSO LOZADA LUIS ARIEL"/>
    <s v="SOLICITA SABER LA SUSPENSION DE LA LICENCIA DE CONDUCCION"/>
    <m/>
    <m/>
    <s v="ROJA"/>
    <d v="2024-02-26T00:00:00"/>
    <s v="MOVILIDAD DIRECCION DE TRAMITES Y SERVICIOS"/>
    <s v="NINGUNO"/>
    <s v="SI"/>
  </r>
  <r>
    <s v="2024-013481"/>
    <d v="2024-02-16T00:00:00"/>
    <x v="47"/>
    <s v="CORRESPONDENCIA"/>
    <s v="DERECHO DE PETICION-DE INTERES PARTICULAR"/>
    <s v="RADICADO"/>
    <n v="5819563"/>
    <s v="HAMILTONMEDINA"/>
    <s v="SOLICITA LE SEA DESCARGADO LOS COMPARENDOS EN MENSION, LOS CUALES NO TIENE CONOCIMIENTO DE ELLOS"/>
    <m/>
    <m/>
    <s v="ROJA"/>
    <d v="2024-03-08T00:00:00"/>
    <s v="MOVILIDAD DIRECCION DE TRAMITES Y SERVICIOS"/>
    <s v="NINGUNO"/>
    <s v="NO REGISTRA"/>
  </r>
  <r>
    <s v="2024-013562"/>
    <d v="2024-02-16T00:00:00"/>
    <x v="47"/>
    <s v="CORREO ELECTRONICO"/>
    <s v="DERECHO DE PETICION-DE INTERES PARTICULAR"/>
    <s v="RADICADO"/>
    <n v="0"/>
    <s v="JORGE HERNADO RIOS"/>
    <s v="DERECHO DE PETICION PODER SACAR NUEVA LICENCIA DE CONDUCCION"/>
    <m/>
    <m/>
    <s v="ROJA"/>
    <d v="2024-03-08T00:00:00"/>
    <s v="SECRETARIA GENERAL ATENCION AL CIUDADANO"/>
    <s v="NINGUNO"/>
    <s v="SI"/>
  </r>
  <r>
    <s v="2024-015249"/>
    <d v="2024-02-21T00:00:00"/>
    <x v="47"/>
    <s v="CORREO ELECTRONICO"/>
    <s v="DERECHO DE PETICION-SOLICITUD DE INFOR."/>
    <s v="RADICADO"/>
    <n v="14239582"/>
    <s v="TICORA LOZANO CESAR-AUGUSTO"/>
    <s v="RESPUESTA OFIIO"/>
    <m/>
    <m/>
    <s v="ROJA"/>
    <d v="2024-03-06T00:00:00"/>
    <s v="SECRETARIA GENERAL ATENCION AL CIUDADANO"/>
    <s v="NINGUNO"/>
    <s v="NO REGISTRA"/>
  </r>
  <r>
    <s v="2024-015471"/>
    <d v="2024-02-22T00:00:00"/>
    <x v="47"/>
    <s v="CORRESPONDENCIA"/>
    <s v="DERECHO DE PETICION-DE INTERES PARTICULAR"/>
    <s v="RADICADO"/>
    <n v="12197167"/>
    <s v="JOHN RICHARD QUIROZ OSPINA"/>
    <s v="DESCARGAR MULTAS IMPUESTAS EN SIMIT Y SE ENTREGUE LICENCIA DE CONDUCCION"/>
    <m/>
    <m/>
    <s v="ROJA"/>
    <d v="2024-03-14T00:00:00"/>
    <s v="SECRETARIA GENERAL ATENCION AL CIUDADANO"/>
    <s v="NINGUNO"/>
    <s v="NO REGISTRA"/>
  </r>
  <r>
    <s v="2024-015629"/>
    <d v="2024-02-22T00:00:00"/>
    <x v="47"/>
    <s v="CORRESPONDENCIA"/>
    <s v="DERECHO DE PETICION-DE INTERES PARTICULAR"/>
    <s v="RADICADO"/>
    <n v="5827602"/>
    <s v="JHON ALEXANDER FUENTES"/>
    <s v="DERECHO DE PETICION ORDEN DE COMPARENDO"/>
    <m/>
    <m/>
    <s v="ROJA"/>
    <d v="2024-03-14T00:00:00"/>
    <s v="SECRETARIA GENERAL ATENCION AL CIUDADANO"/>
    <s v="NINGUNO"/>
    <s v="NO REGISTRA"/>
  </r>
  <r>
    <s v="2024-016184"/>
    <d v="2024-02-23T00:00:00"/>
    <x v="47"/>
    <s v="CORREO ELECTRONICO"/>
    <s v="DERECHO DE PETICION-SOLICITUD DE COPIAS"/>
    <s v="RADICADO"/>
    <n v="1006124594"/>
    <s v="CRISTIAN ADALBERMUÃ‘OZ CASTOLLO"/>
    <s v="SOLICITA LE SEA ENVIADA COPIA DEL COMPARENDO, Y/O LOS DOCUMENTOS Y PRUEBAS APORTADAS POR EL AGENTE PARA SOPORTAR SU DECISIÓN, LOS DATOS DE LA PERSONA QUE FIRMÓ DICHA ORDEN"/>
    <m/>
    <m/>
    <s v="ROJA"/>
    <d v="2024-03-08T00:00:00"/>
    <s v="MOVILIDAD DIRECCION DE TRAMITES Y SERVICIOS"/>
    <s v="NINGUNO"/>
    <s v="NO REGISTRA"/>
  </r>
  <r>
    <s v="2024-016445"/>
    <d v="2024-02-26T00:00:00"/>
    <x v="47"/>
    <s v="CORREO ELECTRONICO"/>
    <s v="DERECHO DE PETICION-DE INTERES PARTICULAR"/>
    <s v="RADICADO"/>
    <n v="11312046"/>
    <s v="UBALDINO SANCHEZ"/>
    <s v="DERECHO DEPETIICION"/>
    <m/>
    <m/>
    <s v="NARANJA"/>
    <d v="2024-03-18T00:00:00"/>
    <s v="SECRETARIA GENERAL ATENCION AL CIUDADANO"/>
    <s v="NINGUNO"/>
    <s v="NO REGISTRA"/>
  </r>
  <r>
    <s v="2024-017376"/>
    <d v="2024-02-27T00:00:00"/>
    <x v="47"/>
    <s v="CORREO ELECTRONICO"/>
    <s v="DERECHO DE PETICION-DE INTERES PARTICULAR"/>
    <s v="RADICADO"/>
    <n v="0"/>
    <s v="OSCAR AGUDELO LEON"/>
    <s v="IMPUGNACION DE COMPARENDO MANUAL POR INDEBIDO PROCESO N°73001000000030267456"/>
    <m/>
    <m/>
    <s v="NARANJA"/>
    <d v="2024-03-19T00:00:00"/>
    <s v="SECRETARIA GENERAL ATENCION AL CIUDADANO"/>
    <s v="NINGUNO"/>
    <s v="NO REGISTRA"/>
  </r>
  <r>
    <s v="2024-018207"/>
    <d v="2024-02-29T00:00:00"/>
    <x v="47"/>
    <s v="REGISTRO EN LINEA"/>
    <s v="DERECHO DE PETICION-SOLICITUD DE COPIAS"/>
    <s v="EN TRAMITE"/>
    <n v="0"/>
    <s v="ANONIMO"/>
    <s v="SOLICITO DE MANERA ATENTA ME SEA ENVIADO A MI CORREO LINCKARL@GMAIL.COM EL EXPEDIENTE DE LA RESOLUCIÓN SANCIÓN 000825-27/05/2019 CON EL FIN DAR TRÁMITE AL PROCESO"/>
    <m/>
    <m/>
    <s v="ROJA"/>
    <d v="2024-03-14T00:00:00"/>
    <s v="SECRETARIA GENERAL ATENCION AL CIUDADANO"/>
    <m/>
    <s v="NO REGISTRA"/>
  </r>
  <r>
    <s v="2024-018459"/>
    <d v="2024-02-29T00:00:00"/>
    <x v="47"/>
    <s v="CORREO ELECTRONICO"/>
    <s v="DERECHO DE PETICION-SOLICITUD DE INFOR."/>
    <s v="RADICADO"/>
    <n v="1001093128"/>
    <s v="GINNA GABRIELA BOHORQUEZ MONTENEGRO"/>
    <s v="SOLICITO SE ME OTORGUE COPIA DE LA POLÍTICA PÚBLICA AUTORIZADA POR LA SECRETARÍA DE MOVILIDAD PARA EL ESPACIO PÚBLICO Y DE TRANSPORTE DE LAS PERSONAS CON DISCAPACIDAD."/>
    <m/>
    <m/>
    <s v="ROJA"/>
    <d v="2024-03-14T00:00:00"/>
    <s v="SECRETARIA GENERAL ATENCION AL CIUDADANO"/>
    <s v="NINGUNO"/>
    <s v="NO REGISTRA"/>
  </r>
  <r>
    <s v="2024-018525"/>
    <d v="2024-03-01T00:00:00"/>
    <x v="47"/>
    <s v="CORREO ELECTRONICO"/>
    <s v="DERECHO DE PETICION-DE INTERES PARTICULAR"/>
    <s v="RADICADO"/>
    <n v="79363911"/>
    <s v="VICTOR AUSGURTO ESPINOSA CARO"/>
    <s v="CADUCIDAD Y PÉRDIDA DE"/>
    <m/>
    <m/>
    <s v="VERDE"/>
    <d v="2024-03-22T00:00:00"/>
    <s v="SECRETARIA GENERAL ATENCION AL CIUDADANO"/>
    <s v="NINGUNO"/>
    <s v="NO REGISTRA"/>
  </r>
  <r>
    <s v="2024-019016"/>
    <d v="2024-03-02T00:00:00"/>
    <x v="47"/>
    <s v="CORREO ELECTRONICO"/>
    <s v="DERECHO DE PETICION-SOLICITUD DE INFOR."/>
    <s v="RADICADO"/>
    <n v="0"/>
    <s v="SIN INFORMACION"/>
    <s v="SOLICITUD DE INFORMACION RELACIONADA CON EL COMPARENDO INTERPUESTO AL SEÑOR NEWTOR ANDRÉS SALDARRIAGA LEON,"/>
    <m/>
    <m/>
    <s v="NARANJA"/>
    <d v="2024-03-18T00:00:00"/>
    <s v="SECRETARIA GENERAL ATENCION AL CIUDADANO"/>
    <s v="NINGUNO"/>
    <s v="NO REGISTRA"/>
  </r>
  <r>
    <s v="2024-020071"/>
    <d v="2024-03-06T00:00:00"/>
    <x v="47"/>
    <s v="CORREO ELECTRONICO"/>
    <s v="DERECHO DE PETICION-DE INTERES PARTICULAR"/>
    <s v="RADICADO"/>
    <n v="1110491127"/>
    <s v="RODRIGUEZ MOGOLLON OSCAR ALEXANDER"/>
    <s v="DERECHO DE PETICIÓN LEVANTAR MEDIDA DE RETENCIÓN."/>
    <m/>
    <m/>
    <s v="VERDE"/>
    <d v="2024-04-01T00:00:00"/>
    <s v="SECRETARIA GENERAL ATENCION AL CIUDADANO"/>
    <s v="NINGUNO"/>
    <s v="NO REGISTRA"/>
  </r>
  <r>
    <s v="2024-020171"/>
    <d v="2024-03-06T00:00:00"/>
    <x v="47"/>
    <s v="CORREO ELECTRONICO"/>
    <s v="DERECHO DE PETICION-SOLICITUD DE INFOR."/>
    <s v="EN TRAMITE"/>
    <n v="800141397"/>
    <s v="POLICIA NACIONAL"/>
    <s v="SOLICITA INFORME SOBRE ACCIDENTE DE TRÁNSITO Y ACTUACIONES DEL AGENTE DE TRÁNSITO"/>
    <m/>
    <m/>
    <s v="NARANJA"/>
    <d v="2024-03-20T00:00:00"/>
    <s v="MOVILIDAD DIRECCION DE TRAMITES Y SERVICIOS"/>
    <s v="NINGUNO"/>
    <s v="SI"/>
  </r>
  <r>
    <s v="2024-020407"/>
    <d v="2024-03-06T00:00:00"/>
    <x v="47"/>
    <s v="CORREO ELECTRONICO"/>
    <s v="DERECHO DE PETICION-SOLICITUD DE INF. ENTRE ENTIDADES"/>
    <s v="EN TRAMITE"/>
    <n v="800141397"/>
    <s v="POLICIA NACIONAL"/>
    <s v="SOLICITA INFORME DE POLICIA CASO VILLA RESTREPO"/>
    <m/>
    <m/>
    <s v="NARANJA"/>
    <d v="2024-03-20T00:00:00"/>
    <s v="MOVILIDAD DIRECCION DE TRAMITES Y SERVICIOS"/>
    <s v="NINGUNO"/>
    <s v="SI"/>
  </r>
  <r>
    <s v="2024-020457"/>
    <d v="2024-03-06T00:00:00"/>
    <x v="47"/>
    <s v="CORRESPONDENCIA"/>
    <s v="DERECHO DE PETICION-SOLICITUD DE COPIAS"/>
    <s v="RADICADO"/>
    <n v="79842129"/>
    <s v="DEGO ASTUDILLO GONZALEZ"/>
    <s v="SOLICITA EL EXPEDIENTE DE APELACION ORDEN DE COMPARENDO N° 73001000000028393200"/>
    <m/>
    <m/>
    <s v="NARANJA"/>
    <d v="2024-03-20T00:00:00"/>
    <s v="MOVILIDAD DIRECCION DE TRAMITES Y SERVICIOS"/>
    <s v="NINGUNO"/>
    <s v="NO REGISTRA"/>
  </r>
  <r>
    <s v="2024-021541"/>
    <d v="2024-03-10T00:00:00"/>
    <x v="47"/>
    <s v="CORREO ELECTRONICO"/>
    <s v="DERECHO DE PETICION-DE INTERES PARTICULAR"/>
    <s v="RADICADO"/>
    <n v="0"/>
    <s v="JAVIER ALARCON MUÃ‘OZ"/>
    <s v="DERECHO DE PETICIÓN PISAMI 2024-021064"/>
    <m/>
    <m/>
    <s v="VERDE"/>
    <d v="2024-04-04T00:00:00"/>
    <s v="SECRETARIA GENERAL ATENCION AL CIUDADANO"/>
    <s v="NINGUNO"/>
    <s v="SI"/>
  </r>
  <r>
    <s v="2024-021670"/>
    <d v="2024-03-11T00:00:00"/>
    <x v="47"/>
    <s v="CORREO ELECTRONICO"/>
    <s v="DERECHO DE PETICION-DE INTERES PARTICULAR"/>
    <s v="RADICADO"/>
    <n v="93366414"/>
    <s v="DIAZ VILLABON FERNANDO"/>
    <s v="SOLICITO RESPETUOSAMENTE A LA SECRETARÍA DE TRÁNSITO DEL MUNICIPIO DE IBAGUÉ, SE SIRVA A COMPARTIR LAS GRABACIONES DE LAS PRUEBAS DE ALCOHOLEMIA Y DE LAS AUDIENCIAS DEL COMPARENDO NÚMERO 730010000000 25719556 DE 15/12/19."/>
    <m/>
    <m/>
    <s v="VERDE"/>
    <d v="2024-04-04T00:00:00"/>
    <s v="SECRETARIA GENERAL ATENCION AL CIUDADANO"/>
    <s v="NINGUNO"/>
    <s v="NO REGISTRA"/>
  </r>
  <r>
    <s v="2024-022488"/>
    <d v="2024-03-12T00:00:00"/>
    <x v="47"/>
    <s v="CORREO ELECTRONICO"/>
    <s v="DERECHO DE PETICION-DE INTERES PARTICULAR"/>
    <s v="RADICADO"/>
    <n v="28688394"/>
    <s v="NORMA ROCIORODRIGUEZ"/>
    <s v="CIERRE VIA CENTANARIO ENLA MAÑANAR"/>
    <m/>
    <m/>
    <s v="VERDE"/>
    <d v="2024-04-05T00:00:00"/>
    <s v="SECRETARIA GENERAL ATENCION AL CIUDADANO"/>
    <s v="NINGUNO"/>
    <s v="NO REGISTRA"/>
  </r>
  <r>
    <s v="2024-023143"/>
    <d v="2024-03-14T00:00:00"/>
    <x v="47"/>
    <s v="CORREO ELECTRONICO"/>
    <s v="DERECHO DE PETICION-DE INTERES PARTICULAR"/>
    <s v="RADICADO"/>
    <n v="28851906"/>
    <s v="SOTO MARIA"/>
    <s v="SANCIÓN NUMERO 2023871424 MULTA RESOLUCIÓN DE FECHA 19 DE JULIO"/>
    <m/>
    <m/>
    <s v="VERDE"/>
    <d v="2024-04-09T00:00:00"/>
    <s v="SECRETARIA GENERAL ATENCION AL CIUDADANO"/>
    <s v="NINGUNO"/>
    <s v="NO REGISTRA"/>
  </r>
  <r>
    <s v="2024-024215"/>
    <d v="2024-03-18T00:00:00"/>
    <x v="47"/>
    <s v="CORREO ELECTRONICO"/>
    <s v="DERECHO DE PETICION-DE INTERES PARTICULAR"/>
    <s v="RADICADO"/>
    <n v="21527527"/>
    <s v="HINCAPIE CINDY"/>
    <s v="MIRRA SIMIT"/>
    <m/>
    <m/>
    <s v="VERDE"/>
    <d v="2024-04-11T00:00:00"/>
    <s v="SECRETARIA GENERAL ATENCION AL CIUDADANO"/>
    <s v="NINGUNO"/>
    <s v="NO REGISTRA"/>
  </r>
  <r>
    <s v="2024-001517"/>
    <d v="2024-01-10T00:00:00"/>
    <x v="48"/>
    <s v="CORRESPONDENCIA"/>
    <s v="DERECHO DE PETICION-DE INTERES PARTICULAR"/>
    <s v="EN TRAMITE"/>
    <n v="93387189"/>
    <s v="FARID RAMIRO RUBIO PORTILLO"/>
    <s v="DERECHO DE PETICION, SOBRE VEHICULOS DE SERVICIO PUBLICO DE PLACAS WTI-623 Y WTG-141"/>
    <m/>
    <m/>
    <s v="ROJA"/>
    <d v="2024-01-31T00:00:00"/>
    <s v="MOVILIDAD DIRECCION DE TRAMITES Y SERVICIOS"/>
    <s v="NINGUNO"/>
    <s v="SI"/>
  </r>
  <r>
    <s v="2024-003024"/>
    <d v="2024-01-17T00:00:00"/>
    <x v="48"/>
    <s v="CORRESPONDENCIA"/>
    <s v="DERECHO DE PETICION-DE INTERES PARTICULAR"/>
    <s v="EN TRAMITE"/>
    <n v="14135324"/>
    <s v="JUAN CAMILO MENESES"/>
    <s v="SOLICITA LA CONFORMACION DE LA MESA INTERINSTITUCIONAL"/>
    <m/>
    <m/>
    <s v="ROJA"/>
    <d v="2024-02-07T00:00:00"/>
    <s v="MOVILIDAD DIRECCION DE TRAMITES Y SERVICIOS"/>
    <s v="NINGUNO"/>
    <s v="SI"/>
  </r>
  <r>
    <s v="2024-004028"/>
    <d v="2024-01-19T00:00:00"/>
    <x v="48"/>
    <s v="CORRESPONDENCIA"/>
    <s v="DERECHO DE PETICION-SOLICITUD DE INFOR."/>
    <s v="EN TRAMITE"/>
    <n v="93365650"/>
    <s v="ANGELMIRO MICAHAN SABOGAL"/>
    <s v="SOLICITUD DE INTERVENCION A PROBLEMATICA CON LA RUTA DE TRANSPORTES"/>
    <m/>
    <m/>
    <s v="ROJA"/>
    <d v="2024-02-02T00:00:00"/>
    <s v="SECRETARIA GENERAL ATENCION AL CIUDADANO"/>
    <s v="NINGUNO"/>
    <s v="SI"/>
  </r>
  <r>
    <s v="2024-004410"/>
    <d v="2024-01-22T00:00:00"/>
    <x v="48"/>
    <s v="CORRESPONDENCIA"/>
    <s v="DERECHO DE PETICION-SOLICITUD DE INFOR."/>
    <s v="EN TRAMITE"/>
    <n v="1110535883"/>
    <s v="JUAN CAMILO AMAYA BAQUERO"/>
    <s v="SOLICITUD DE ACLARACIÓN DE LOS ELEMENTOS QUE DEBEN SER ENTREGADOS POR EL SUSCRITO AL MUNICIPIO DE IBAGUÉ."/>
    <m/>
    <m/>
    <s v="ROJA"/>
    <d v="2024-02-05T00:00:00"/>
    <s v="SECRETARIA GENERAL ATENCION AL CIUDADANO"/>
    <s v="NINGUNO"/>
    <s v="SI"/>
  </r>
  <r>
    <s v="2024-005792"/>
    <d v="2024-01-25T00:00:00"/>
    <x v="48"/>
    <s v="REGISTRO EN LINEA"/>
    <s v="DERECHO DE PETICION-CONSULTAS"/>
    <s v="EN TRAMITE"/>
    <n v="14236843"/>
    <s v="FALLA RAMIREZ LUIS-GUILLERMO"/>
    <s v="QUIERO CONSULTAR SI UN VEHÍCULO QUE TENGA LA RESTRICCIÓN DE PICO Y PLACA, VIGENTE PARA LA CIUDAD DE IBAGUÉ, SE LE PERMITE GIRAR POR LA GLORIETA DE MIROLINDO SIN VIOLAR EL PICO Y PLACA Y SIN SER SANCIONADO, POR LOS AGENTES DE TRANSITO. ES DECIR PUEDE VENIR SUBIENDO POR LA AVENIDA MIROLINDO DESDE LA GLORIETA DE PICALEÑA, GIRAR POR LA GLORIETA DE MIROLINDO Y REGRESARSE POR LA MISMA AVENIDA MIROLINDO HACIA PICALEÑA O DESVIARSE POR LA VÍA QUE CONDUCE AL PUENTE DE LA VIDA, VARIANTE DE IBAGUÉ, VÍAS QUE HASTA LA FECHA NO TIENEN RESTRICCIÓN DEL PICO Y PLACA, HASTA LA GLORIETA DE MIROLINDO. CORDIAL SALUDO. GUILLERMO FALLA CEL: 3138356216, CORREO ELECTRONICO: LGFALLAR@SENA.EDU.CO, DIRECCION: MIRADOR DE LOS ANDES TORRE 5 APTO 1001"/>
    <m/>
    <m/>
    <s v="ROJA"/>
    <d v="2024-03-07T00:00:00"/>
    <s v="SECRETARIA GENERAL ATENCION AL CIUDADANO"/>
    <s v="NINGUNO"/>
    <s v="SI"/>
  </r>
  <r>
    <s v="2024-005857"/>
    <d v="2024-01-25T00:00:00"/>
    <x v="48"/>
    <s v="CORREO ELECTRONICO"/>
    <s v="DERECHO DE PETICION-SOLICITUD DE INF. ENTRE ENTIDADES"/>
    <s v="EN TRAMITE"/>
    <n v="899999055"/>
    <s v="MINISTERIO DE TRANSPORTE"/>
    <s v="INFORME DE ACTUALIZACIÓN DE DATOS DE CONTACTO EN MATERIA DE TRÁNSITO Y TRANSPORTE"/>
    <m/>
    <m/>
    <s v="ROJA"/>
    <d v="2024-02-08T00:00:00"/>
    <s v="MOVILIDAD DIRECCION DE TRAMITES Y SERVICIOS"/>
    <s v="NINGUNO"/>
    <s v="SI"/>
  </r>
  <r>
    <s v="2024-006205"/>
    <d v="2024-01-26T00:00:00"/>
    <x v="48"/>
    <s v="CORRESPONDENCIA"/>
    <s v="DERECHO DE PETICION-DE INTERES PARTICULAR"/>
    <s v="EN TRAMITE"/>
    <n v="1110086838"/>
    <s v="DIDIER RAMOS PRADA"/>
    <s v="SOLICITA PICO Y PLACA"/>
    <m/>
    <m/>
    <s v="ROJA"/>
    <d v="2024-02-16T00:00:00"/>
    <s v="SECRETARIA GENERAL ATENCION AL CIUDADANO"/>
    <s v="NINGUNO"/>
    <s v="SI"/>
  </r>
  <r>
    <s v="2024-007527"/>
    <d v="2024-01-30T00:00:00"/>
    <x v="48"/>
    <s v="CORREO ELECTRONICO"/>
    <s v="DERECHO DE PETICION-SOLICITUD DE COPIAS"/>
    <s v="EN TRAMITE"/>
    <n v="14135324"/>
    <s v="JUAN CAMILO MENESES"/>
    <s v="SOLICITUD DE COPIA DE ACTA SOBRE LA REUNIÓN QUE SE LLEVÓ ACABÓ EL DÍA 24 DE NOVIEMBRE DE 2023, EN CUMPLIMIENTO DE LA COMISIÓN DE TRÁNSITO Y PARTICIPACIÓN CIUDADANA COMO LO ORDENA LA LEY 1310 DE 2009 EN SUS ARTÍCULOS 11, 12 Y 13"/>
    <m/>
    <m/>
    <s v="ROJA"/>
    <d v="2024-02-13T00:00:00"/>
    <s v="SECRETARIA GENERAL ATENCION AL CIUDADANO"/>
    <s v="NINGUNO"/>
    <s v="SI"/>
  </r>
  <r>
    <s v="2024-007630"/>
    <d v="2024-01-30T00:00:00"/>
    <x v="48"/>
    <s v="REGISTRO EN LINEA"/>
    <s v="DERECHO DE PETICION-DE INTERES GENERAL"/>
    <s v="RADICADO"/>
    <n v="800231878"/>
    <s v="TELETAXI LTDA"/>
    <s v="SOLICITUD DE CAMBIO DE EMPRESA TGT 834"/>
    <m/>
    <m/>
    <s v="ROJA"/>
    <d v="2024-02-20T00:00:00"/>
    <s v="SECRETARIA GENERAL ATENCION AL CIUDADANO"/>
    <m/>
    <s v="NO REGISTRA"/>
  </r>
  <r>
    <s v="2024-008539"/>
    <d v="2024-02-01T00:00:00"/>
    <x v="48"/>
    <s v="REGISTRO EN LINEA"/>
    <s v="DERECHO DE PETICION-MANIFESTACIONES"/>
    <s v="RADICADO"/>
    <n v="1110453967"/>
    <s v="SAAVEDRA RODRIGUEZ HECTOR IVAN"/>
    <s v="SOLICITUD DE CAMBIO DE EMPRESA WTO 646"/>
    <m/>
    <m/>
    <s v="ROJA"/>
    <d v="2024-02-22T00:00:00"/>
    <s v="SECRETARIA GENERAL ATENCION AL CIUDADANO"/>
    <m/>
    <s v="NO REGISTRA"/>
  </r>
  <r>
    <s v="2024-009276"/>
    <d v="2024-02-05T00:00:00"/>
    <x v="48"/>
    <s v="CORREO ELECTRONICO"/>
    <s v="DERECHO DE PETICION-DE INTERES PARTICULAR"/>
    <s v="EN TRAMITE"/>
    <n v="4912369"/>
    <s v="LUIS FELIPE NOVOA RODRIGUEZ"/>
    <s v="SOLICITUD RECUPERACION DE RUTA COLINAS DEL SUR 2 ETAPA"/>
    <m/>
    <m/>
    <s v="ROJA"/>
    <d v="2024-02-26T00:00:00"/>
    <s v="MOVILIDAD DIRECCION DE TRAMITES Y SERVICIOS"/>
    <s v="NINGUNO"/>
    <s v="SI"/>
  </r>
  <r>
    <s v="2024-009343"/>
    <d v="2024-02-05T00:00:00"/>
    <x v="48"/>
    <s v="CORREO ELECTRONICO"/>
    <s v="DERECHO DE PETICION-DE INTERES PARTICULAR"/>
    <s v="EN TRAMITE"/>
    <n v="14395765"/>
    <s v="EDISSON GARCIA RUIZ"/>
    <s v="SOLICITUD DE EXCEPCIÓN DE PICO Y PLACA POR PERSONA DISCAPACITADA."/>
    <m/>
    <m/>
    <s v="ROJA"/>
    <d v="2024-02-26T00:00:00"/>
    <s v="MOVILIDAD DIRECCION DE TRAMITES Y SERVICIOS"/>
    <s v="NINGUNO"/>
    <s v="SI"/>
  </r>
  <r>
    <s v="2024-009357"/>
    <d v="2024-02-05T00:00:00"/>
    <x v="48"/>
    <s v="CORREO ELECTRONICO"/>
    <s v="DERECHO DE PETICION-DE INTERES PARTICULAR"/>
    <s v="RADICADO"/>
    <n v="800113672"/>
    <s v="GOBERNACION DEL TOLIMA"/>
    <s v="FALTA DE RUTAS DE BUSES EN URBANIZACIÓN HACIENDA SANTA CRUZ (SECTOR DE LA SAMARIA) – VIOLACIÓN AL DERECHO A LA IGUALDAD, RECREACIÓN, SALUD, MOVILIDAD"/>
    <m/>
    <m/>
    <s v="ROJA"/>
    <d v="2024-02-26T00:00:00"/>
    <s v="MOVILIDAD DIRECCION DE TRAMITES Y SERVICIOS"/>
    <s v="NINGUNO"/>
    <s v="NO REGISTRA"/>
  </r>
  <r>
    <s v="2024-009603"/>
    <d v="2024-02-06T00:00:00"/>
    <x v="48"/>
    <s v="CORREO ELECTRONICO"/>
    <s v="DERECHO DE PETICION-DE INTERES GENERAL"/>
    <s v="RADICADO"/>
    <n v="1019017694"/>
    <s v="JEAN MICHELL LEGUIZAMON ROMERO"/>
    <s v="FALTA DE RUTAS DE BUSES EN URBANIZACIÓN HACIENDA SANTA CRUZ (SECTOR DE LA SAMARIA)"/>
    <m/>
    <m/>
    <s v="ROJA"/>
    <d v="2024-02-27T00:00:00"/>
    <s v="MOVILIDAD DIRECCION DE TRAMITES Y SERVICIOS"/>
    <s v="NINGUNO"/>
    <s v="NO REGISTRA"/>
  </r>
  <r>
    <s v="2024-010222"/>
    <d v="2024-02-07T00:00:00"/>
    <x v="48"/>
    <s v="CORREO ELECTRONICO"/>
    <s v="DERECHO DE PETICION-SOLICITUD DE INFOR."/>
    <s v="EN TRAMITE"/>
    <n v="0"/>
    <s v="ESTEBAN ANDRÃ‰S RODRÃGUEZ PINTO"/>
    <s v="SOLICITUD DE DATOS PARA INVESTIGACIÓN SOBRE TRANSPORTE PÚBLICO"/>
    <m/>
    <m/>
    <s v="ROJA"/>
    <d v="2024-02-21T00:00:00"/>
    <s v="MOVILIDAD DIRECCION DE TRAMITES Y SERVICIOS"/>
    <s v="NINGUNO"/>
    <s v="SI"/>
  </r>
  <r>
    <s v="2024-010349"/>
    <d v="2024-02-07T00:00:00"/>
    <x v="48"/>
    <s v="CORREO ELECTRONICO"/>
    <s v="DERECHO DE PETICION-SOLICITUD DE INFOR."/>
    <s v="EN TRAMITE"/>
    <n v="901514552"/>
    <s v="ASOTPCIBAGUE"/>
    <s v="SOLICITA INVESTIGACIONES ADMINISTRATIVAS Y CONTESTACIONES A LOS RESPECTIVOS REQUERIMIENTOS."/>
    <m/>
    <m/>
    <s v="ROJA"/>
    <d v="2024-02-21T00:00:00"/>
    <s v="MOVILIDAD DIRECCION DE TRAMITES Y SERVICIOS"/>
    <s v="NINGUNO"/>
    <s v="SI"/>
  </r>
  <r>
    <s v="2024-010733"/>
    <d v="2024-02-08T00:00:00"/>
    <x v="48"/>
    <s v="CORREO ELECTRONICO"/>
    <s v="DERECHO DE PETICION-SOLICITUD DE INFOR."/>
    <s v="EN TRAMITE"/>
    <n v="5887640"/>
    <s v="VALDEMIRO PIRABAN GUARNIZO"/>
    <s v="DERECHO DE PETICION SOLICITUD D EINFORMACION REFERENTE AL CAMBIO DE PICO Y PLACA CON RESPECTO A LOS PERMISOS PARA JUECES, FISCALES Y MAGISTRADOS"/>
    <m/>
    <m/>
    <s v="ROJA"/>
    <d v="2024-02-22T00:00:00"/>
    <s v="SECRETARIA GENERAL ATENCION AL CIUDADANO"/>
    <s v="NINGUNO"/>
    <s v="SI"/>
  </r>
  <r>
    <s v="2024-011707"/>
    <d v="2024-02-12T00:00:00"/>
    <x v="48"/>
    <s v="CORREO ELECTRONICO"/>
    <s v="DERECHO DE PETICION-SOLICITUD DE INFOR."/>
    <s v="EN TRAMITE"/>
    <n v="14135324"/>
    <s v="JUAN CAMILO MENESES"/>
    <s v="DERECHO DE PETICION ¿PODRÍA PROPORCIONARNOS INFORMACIÓN SOBRE LA NORMATIVA QUE REGULA LA TARJETA DE OPERACIÓN EN EL TRANSPORTE PÚBLICO INDIVIDUAL DE PASAJEROS? ADEMÁS, ¿CUÁL ES LA SANCIÓN ESTABLECIDA EN CASO DE NO PORTARLA?."/>
    <m/>
    <m/>
    <s v="ROJA"/>
    <d v="2024-02-26T00:00:00"/>
    <s v="SECRETARIA GENERAL ATENCION AL CIUDADANO"/>
    <s v="NINGUNO"/>
    <s v="SI"/>
  </r>
  <r>
    <s v="2024-012156"/>
    <d v="2024-02-13T00:00:00"/>
    <x v="48"/>
    <s v="REGISTRO EN LINEA"/>
    <s v="DERECHO DE PETICION-RECLAMOS"/>
    <s v="EN TRAMITE"/>
    <n v="0"/>
    <s v="ANONIMO"/>
    <s v="MUY BUENOS DIAS ESCRIBO DE MANERA RESPETUOSA PARA HACER SEGUIMIENTO DE LA PQR CON EL NUMERO 2024-006252 RADICADO EL DIA 26 DE ENERO DONDE SOLICITAMOS UN ESPACIO CON LA SECRETARIA DE MOVILIDAD DE MANERA VIRTUAL PARA PRESENTAR LA ESTRATEGIA DE REGISTRO UNICO DE CONDUCTORES DE TAXI PARA LA CIUDAD, ANTE MANO DAMOS GRACIAS POR SU TIEMPO Y ESPERAMOS UNA PRONTA RESPUESTA NUESTROS CONTACTOS CORREO CORPORACIONINNLAB@GMAIL.COM NUMERO 3004359910"/>
    <m/>
    <m/>
    <s v="ROJA"/>
    <d v="2024-03-05T00:00:00"/>
    <s v="SECRETARIA GENERAL ATENCION AL CIUDADANO"/>
    <s v="NINGUNO"/>
    <s v="SI"/>
  </r>
  <r>
    <s v="2024-012336"/>
    <d v="2024-02-13T00:00:00"/>
    <x v="48"/>
    <s v="CORREO ELECTRONICO"/>
    <s v="DERECHO DE PETICION-SOLICITUD DE INFOR."/>
    <s v="EN TRAMITE"/>
    <n v="1110466907"/>
    <s v="JOSE DAVID DE LA PAZ ALVAREZ"/>
    <s v="DERECHO DE PETICION POR LA REPRESENTACION DE VICITMAS DEL SEÑOR JOHN FREIDEL CASALLAS RODRIGUEZ C.C 1007405571 DENTRO DEL RADICADO 730016000450202380089"/>
    <m/>
    <m/>
    <s v="ROJA"/>
    <d v="2024-02-27T00:00:00"/>
    <s v="SECRETARIA GENERAL ATENCION AL CIUDADANO"/>
    <s v="NINGUNO"/>
    <s v="SI"/>
  </r>
  <r>
    <s v="2024-012529"/>
    <d v="2024-02-14T00:00:00"/>
    <x v="48"/>
    <s v="CORREO ELECTRONICO"/>
    <s v="DERECHO DE PETICION-SOLICITUD DE INFOR."/>
    <s v="EN TRAMITE"/>
    <n v="1110466907"/>
    <s v="JOSE DAVID DE LA PAZ ALVAREZ"/>
    <s v="SOLICITA INFORMACIÓN Y DOCUMENTACIÓN QUE TIENE COMO OBJETIVO SER APORTADA COMO ELEMENTO MATERIAL PROBATORIO Y EVIDENCIA FÍSICA ÚNICAMENTE A LA REPRESENTACIÓN DE JOHN FREIDEL CASALLAS RODRIGUEZ"/>
    <m/>
    <m/>
    <s v="ROJA"/>
    <d v="2024-02-28T00:00:00"/>
    <s v="MOVILIDAD DIRECCION DE TRAMITES Y SERVICIOS"/>
    <s v="NINGUNO"/>
    <s v="SI"/>
  </r>
  <r>
    <s v="2024-012989"/>
    <d v="2024-02-15T00:00:00"/>
    <x v="48"/>
    <s v="REGISTRO EN LINEA"/>
    <s v="DERECHO DE PETICION-DE INTERES GENERAL"/>
    <s v="EN TRAMITE"/>
    <n v="0"/>
    <s v="ANONIMO"/>
    <s v="CORDIAL SALUDO, LA PRESENTE PETICIÓN ES CON EL FIN DE QUE SE PUEDA EVALUAR LA POSIBILIDAD DE REALIZAR LA SEMAFORIZACIÓN A NIVEL DE LA CALLE 123 DONDE QUEDA EL COLEGIO COMFATOLIMA SECTOR SANTA ANA - SALADO, YA QUE DEBIDO A LOS ALTOS VOLÚMENES DE CARROS QUE TRANSITAN POR ESA VÍA, SE FORMA UN CAOS EN LA MOVILIDAD, CREANDO DIFICULTAD EN EL CRUCE DE LAS CALLES CON LOS NIÑOS QUE VAN A LOS DIFERENTES COLEGIOS QUE ESTÁN EN LA ZONA. ADICIONAL LA CONTAMINACIÓN AUDITIVA EN EL SECTOR POR LOS SONIDOS DE LOS CARROS QUE USAN LA BOCINA DE MANERA INAPROPIADA EN TODO MOMENTO COMO SI ESO CAUSARÁ UNA MEJOR MOVILIDAD. ADICIONAL YA SE HAN PRESENTADO ACCIDENTES DEBIDO A ESTO. AGRADEZCO SU COLABORACIÓN."/>
    <m/>
    <m/>
    <s v="ROJA"/>
    <d v="2024-03-07T00:00:00"/>
    <s v="SECRETARIA GENERAL ATENCION AL CIUDADANO"/>
    <s v="NINGUNO"/>
    <s v="SI"/>
  </r>
  <r>
    <s v="2024-013564"/>
    <d v="2024-02-16T00:00:00"/>
    <x v="48"/>
    <s v="CORREO ELECTRONICO"/>
    <s v="DERECHO DE PETICION-DE INTERES PARTICULAR"/>
    <s v="EN TRAMITE"/>
    <n v="0"/>
    <s v="jose luvin latorre moraales"/>
    <s v="SOLICITA QUE LA TRANSVERSAL 11 DEL BARRIO RICAURTE PARTE ALTA SEA HABILITADA ÚNICAMENTE COMO VÍA DE SALIDA Y QUE SE MODIFIQUE EL USO COMO VÍA DE DOBLE CIRCULACIÓN YA QUE EL ESPACIO UTILIZADO PARA EL TRÁNSITO DE VEHÍCULOS"/>
    <m/>
    <m/>
    <s v="ROJA"/>
    <d v="2024-03-08T00:00:00"/>
    <s v="MOVILIDAD DIRECCION DE TRAMITES Y SERVICIOS"/>
    <s v="NINGUNO"/>
    <s v="SI"/>
  </r>
  <r>
    <s v="2024-013911"/>
    <d v="2024-02-17T00:00:00"/>
    <x v="48"/>
    <s v="CORREO ELECTRONICO"/>
    <s v="DERECHO DE PETICION-SOLICITUD DE COPIAS"/>
    <s v="EN TRAMITE"/>
    <n v="800113672"/>
    <s v="GOBERNACION DEL TOLIMA"/>
    <s v="SOLICITA COPIA DEL DOCUMENTO O LLAMADO DE ATENCIÓN QUE SE REALICE AL CONDUCTOR Y VERIFICACIÓN PREVIA DEL SATELITAL, DE LO CONTRARIO EXPONDRÉ EL CASO A LAS ENTIDADES"/>
    <m/>
    <m/>
    <s v="ROJA"/>
    <d v="2024-03-04T00:00:00"/>
    <s v="MOVILIDAD DIRECCION DE TRAMITES Y SERVICIOS"/>
    <s v="NINGUNO"/>
    <s v="SI"/>
  </r>
  <r>
    <s v="2024-014792"/>
    <d v="2024-02-20T00:00:00"/>
    <x v="48"/>
    <s v="CORREO ELECTRONICO"/>
    <s v="DERECHO DE PETICION-SOLICITUD DE INFOR."/>
    <s v="EN TRAMITE"/>
    <n v="1110469747"/>
    <s v="ANGELA MARIA RONDON DUARETE"/>
    <s v="INFORME Y BRINDE RESPUESTA CLARA, CUAL ES LA VÍA CON PRELACIÓN EN LA INTERSECCIÓN, DE LA DIRECCIÓN CRA 22 CON CALLE 65-49 DE LA CIUDAD DE IBAGUÉ, TENIENDO EN CUENTA QUE ( LAS VÍAS MENCIONADAS)"/>
    <m/>
    <m/>
    <s v="ROJA"/>
    <d v="2024-03-05T00:00:00"/>
    <s v="MOVILIDAD DIRECCION DE TRAMITES Y SERVICIOS"/>
    <s v="NINGUNO"/>
    <s v="SI"/>
  </r>
  <r>
    <s v="2024-014946"/>
    <d v="2024-02-20T00:00:00"/>
    <x v="48"/>
    <s v="CORREO ELECTRONICO"/>
    <s v="DERECHO DE PETICION-SOLICITUD DE COPIAS"/>
    <s v="EN TRAMITE"/>
    <n v="0"/>
    <s v="Jairo Rodriguez Arenas"/>
    <s v="SOLICITA COPIA DEL CUMPLIMIENTO DEL RADICADO NO.20211000398341 DEL 10 DE JUNIO/21 LE DIRIGIÓ OFICIO A L SEÑOR ALCALDE ANDRÉS FABIÁN HURTADO BARRERA Y EL ASUNTO CONTROL DEL TRANSPORTE ILEGAL POR LA SUPERINTENDENCIA DE TRANSPORTE"/>
    <m/>
    <m/>
    <s v="ROJA"/>
    <d v="2024-03-05T00:00:00"/>
    <s v="MOVILIDAD DIRECCION DE TRAMITES Y SERVICIOS"/>
    <s v="NINGUNO"/>
    <s v="SI"/>
  </r>
  <r>
    <s v="2024-015246"/>
    <d v="2024-02-21T00:00:00"/>
    <x v="48"/>
    <s v="CORREO ELECTRONICO"/>
    <s v="DERECHO DE PETICION-SOLICITUD DE INFOR."/>
    <s v="EN TRAMITE"/>
    <n v="79143293"/>
    <s v="IVAN MAURICIO O GRANADOS OOOO"/>
    <s v="SOLICITUD DE INFORMACION SOBRE CUÁL ES EL PROCEDIMIENTO PARA QUE LAS MOTOS QUE CIRCULAN QUE VIENEN DE OTROS MUNICIPIOS EN EL DIA SIN CARRO"/>
    <m/>
    <m/>
    <s v="ROJA"/>
    <d v="2024-03-06T00:00:00"/>
    <s v="SECRETARIA GENERAL ATENCION AL CIUDADANO"/>
    <s v="NINGUNO"/>
    <s v="SI"/>
  </r>
  <r>
    <s v="2024-015939"/>
    <d v="2024-02-23T00:00:00"/>
    <x v="48"/>
    <s v="CORREO ELECTRONICO"/>
    <s v="DERECHO DE PETICION-DE INTERES GENERAL"/>
    <s v="EN TRAMITE"/>
    <n v="38259604"/>
    <s v="MATEUS LOAIZA MYRIAM"/>
    <s v="DERECHO DE PETICIÓN"/>
    <m/>
    <m/>
    <s v="ROJA"/>
    <d v="2024-03-15T00:00:00"/>
    <s v="SECRETARIA GENERAL ATENCION AL CIUDADANO"/>
    <s v="NINGUNO"/>
    <s v="SI"/>
  </r>
  <r>
    <s v="2024-016107"/>
    <d v="2024-02-23T00:00:00"/>
    <x v="48"/>
    <s v="CORREO ELECTRONICO"/>
    <s v="DERECHO DE PETICION-SOLICITUD DE INFOR."/>
    <s v="EN TRAMITE"/>
    <n v="0"/>
    <s v="Cal y Mayor y Asociados S.C"/>
    <s v="SOLICITUD DE INFORMACIÓN SECUNDARIA PARA REALIZAR ESTUDIOS Y DISEÑOS PARA LA OPTIMIZACIÓN DE UN SISTEMA DE MOVILIDAD ALTERNATIVO DE CABLE AÉREO PARA LA CIUDAD DE IBAGUÉ. CONTRATO DE CONSULTORÍA 2727 DE 2023."/>
    <m/>
    <m/>
    <s v="ROJA"/>
    <d v="2024-03-08T00:00:00"/>
    <s v="SECRETARIA GENERAL ATENCION AL CIUDADANO"/>
    <s v="NINGUNO"/>
    <s v="SI"/>
  </r>
  <r>
    <s v="2024-016372"/>
    <d v="2024-02-26T00:00:00"/>
    <x v="48"/>
    <s v="CORREO ELECTRONICO"/>
    <s v="DERECHO DE PETICION-DE INTERES GENERAL"/>
    <s v="EN TRAMITE"/>
    <n v="900733117"/>
    <s v="COOPERATIVA DE RECUPERADORES DE RESIDUOS SOLIDOS UNIDOS DEL TOLIMA - COPRESUNTOL"/>
    <s v="DERECHO DE PETICION"/>
    <m/>
    <m/>
    <s v="NARANJA"/>
    <d v="2024-03-18T00:00:00"/>
    <s v="SECRETARIA GENERAL ATENCION AL CIUDADANO"/>
    <s v="NINGUNO"/>
    <s v="SI"/>
  </r>
  <r>
    <s v="2024-016421"/>
    <d v="2024-02-26T00:00:00"/>
    <x v="48"/>
    <s v="REGISTRO EN LINEA"/>
    <s v="DERECHO DE PETICION-SOLICITUD DE INFOR."/>
    <s v="EN TRAMITE"/>
    <n v="78727282"/>
    <s v="MONTIEL ARRIETA ONEY-RAMIRO"/>
    <s v="DERECHO DE PETICION"/>
    <m/>
    <m/>
    <s v="ROJA"/>
    <d v="2024-03-11T00:00:00"/>
    <s v="SECRETARIA GENERAL ATENCION AL CIUDADANO"/>
    <s v="NINGUNO"/>
    <s v="SI"/>
  </r>
  <r>
    <s v="2024-016439"/>
    <d v="2024-02-26T00:00:00"/>
    <x v="48"/>
    <s v="REGISTRO EN LINEA"/>
    <s v="DERECHO DE PETICION-DE INTERES GENERAL"/>
    <s v="EN TRAMITE"/>
    <n v="78727282"/>
    <s v="MONTIEL ARRIETA ONEY-RAMIRO"/>
    <s v="DERECHO DE PETICION"/>
    <m/>
    <m/>
    <s v="NARANJA"/>
    <d v="2024-03-18T00:00:00"/>
    <s v="SECRETARIA GENERAL ATENCION AL CIUDADANO"/>
    <s v="NINGUNO"/>
    <s v="SI"/>
  </r>
  <r>
    <s v="2024-016450"/>
    <d v="2024-02-26T00:00:00"/>
    <x v="48"/>
    <s v="CORRESPONDENCIA"/>
    <s v="DERECHO DE PETICION-DE INTERES GENERAL"/>
    <s v="RADICADO"/>
    <n v="5972893"/>
    <s v="WILLIAM ANGARITA R0JAS"/>
    <s v="SOLICITUD DE AMPLIACION DE RUTA QUE LLEGA A SANTA TERESA PARTE ALTA"/>
    <m/>
    <m/>
    <s v="NARANJA"/>
    <d v="2024-03-18T00:00:00"/>
    <s v="MOVILIDAD DIRECCION DE TRAMITES Y SERVICIOS"/>
    <s v="NINGUNO"/>
    <s v="NO REGISTRA"/>
  </r>
  <r>
    <s v="2024-016683"/>
    <d v="2024-02-26T00:00:00"/>
    <x v="48"/>
    <s v="CORREO ELECTRONICO"/>
    <s v="DERECHO DE PETICION-SOLICITUD DE COPIAS"/>
    <s v="EN TRAMITE"/>
    <n v="890704382"/>
    <s v="UNIVERSIDAD DE IBAGUE"/>
    <s v="SOLICITO SE ME OTORGUE COPIA O CONSTANCIA DE LAS ACTIVIDADES DE LOS COORDINADORES DE TURNO QUE REALIZARON EN LA UBICACIÓN (CRUCE PEATONAL CALLE 66 AVENIDA AMBALA - UNIBAGUE), CON LA FINALIDAD DE QUE LAS MOTOCICLETAS NO UTILICEN LA VÍA PEATONAL."/>
    <m/>
    <m/>
    <s v="ROJA"/>
    <d v="2024-03-11T00:00:00"/>
    <s v="SECRETARIA GENERAL ATENCION AL CIUDADANO"/>
    <s v="NINGUNO"/>
    <s v="SI"/>
  </r>
  <r>
    <s v="2024-016795"/>
    <d v="2024-02-26T00:00:00"/>
    <x v="48"/>
    <s v="CORREO ELECTRONICO"/>
    <s v="DERECHO DE PETICION-DE INTERES PARTICULAR"/>
    <s v="EN TRAMITE"/>
    <n v="0"/>
    <s v="VEEDURIA FENIX"/>
    <s v="SOLICITUD INFORMACION SOBRE TENES ILEGALES"/>
    <m/>
    <m/>
    <s v="NARANJA"/>
    <d v="2024-03-18T00:00:00"/>
    <s v="SECRETARIA GENERAL ATENCION AL CIUDADANO"/>
    <s v="NINGUNO"/>
    <s v="SI"/>
  </r>
  <r>
    <s v="2024-016825"/>
    <d v="2024-02-26T00:00:00"/>
    <x v="48"/>
    <s v="CORREO ELECTRONICO"/>
    <s v="DERECHO DE PETICION-DE INTERES PARTICULAR"/>
    <s v="EN TRAMITE"/>
    <n v="890704382"/>
    <s v="UNIVERSIDAD DE IBAGUE"/>
    <s v="SOLICITA SE ME OTORGUE COPIA O CONSTANCIA DE LAS ACTIVIDADES DE LOS COORDINADORES DE TURNO QUE REALIZARON EN LA UBICACIÓN (CRUCE PEATONAL CALLE 66 AVENIDA AMBALA - UNIBAGUE),"/>
    <m/>
    <m/>
    <s v="NARANJA"/>
    <d v="2024-03-18T00:00:00"/>
    <s v="MOVILIDAD DIRECCION DE TRAMITES Y SERVICIOS"/>
    <s v="NINGUNO"/>
    <s v="SI"/>
  </r>
  <r>
    <s v="2024-016842"/>
    <d v="2024-02-26T00:00:00"/>
    <x v="48"/>
    <s v="CORREO ELECTRONICO"/>
    <s v="DERECHO DE PETICION-DE INTERES PARTICULAR"/>
    <s v="EN TRAMITE"/>
    <n v="901514552"/>
    <s v="ASOTPCIBAGUE"/>
    <s v="TRANSPORTE ILEGAL, DE CONFORMIDAD AL ARTICULO 29 CN Y LEY 1437 DE 2011,1755 DE 2015."/>
    <m/>
    <m/>
    <s v="NARANJA"/>
    <d v="2024-03-18T00:00:00"/>
    <s v="MOVILIDAD DIRECCION DE TRAMITES Y SERVICIOS"/>
    <s v="NINGUNO"/>
    <s v="SI"/>
  </r>
  <r>
    <s v="2024-016854"/>
    <d v="2024-02-26T00:00:00"/>
    <x v="48"/>
    <s v="CORREO ELECTRONICO"/>
    <s v="DERECHO DE PETICION-SOLICITUD DE INFOR."/>
    <s v="EN TRAMITE"/>
    <n v="14235285"/>
    <s v="RODRIGUEZ ARENAS JAIRO"/>
    <s v="RESPUESTA AL DOCUMENTO 24.30 – 2024 – 010000 DEL 23 DE FEBRERO DE 2024"/>
    <m/>
    <m/>
    <s v="ROJA"/>
    <d v="2024-03-11T00:00:00"/>
    <s v="MOVILIDAD DIRECCION DE TRAMITES Y SERVICIOS"/>
    <s v="NINGUNO"/>
    <s v="SI"/>
  </r>
  <r>
    <s v="2024-016882"/>
    <d v="2024-02-26T00:00:00"/>
    <x v="48"/>
    <s v="CORREO ELECTRONICO"/>
    <s v="DERECHO DE PETICION-DE INTERES PARTICULAR"/>
    <s v="EN TRAMITE"/>
    <n v="0"/>
    <s v="FITS GERALD MIGUEL SALAMANCA GOMEZ"/>
    <s v="DERECHO DE PETICION URGENTE DONDE CIUDADANO VEEDOR MANIFIESTA IRREGULARIDADES ANTE RETEN AGENTES DE TRANSITO"/>
    <m/>
    <m/>
    <s v="NARANJA"/>
    <d v="2024-03-18T00:00:00"/>
    <s v="SECRETARIA GENERAL ATENCION AL CIUDADANO"/>
    <s v="NINGUNO"/>
    <s v="SI"/>
  </r>
  <r>
    <s v="2024-016885"/>
    <d v="2024-02-26T00:00:00"/>
    <x v="48"/>
    <s v="CORREO ELECTRONICO"/>
    <s v="DERECHO DE PETICION-SOLICITUD DE INFOR."/>
    <s v="EN TRAMITE"/>
    <n v="0"/>
    <s v="FITS GERALD MIGUEL SALAMANCA GOMEZ"/>
    <s v="DERECHO DE PETICION SOLICITUD DE INFORMACION VARIAS SEC MOVILIDAD IBAGUE"/>
    <m/>
    <m/>
    <s v="ROJA"/>
    <d v="2024-03-11T00:00:00"/>
    <s v="SECRETARIA GENERAL ATENCION AL CIUDADANO"/>
    <s v="NINGUNO"/>
    <s v="SI"/>
  </r>
  <r>
    <s v="2024-016889"/>
    <d v="2024-02-26T00:00:00"/>
    <x v="48"/>
    <s v="CORREO ELECTRONICO"/>
    <s v="DERECHO DE PETICION-SOLICITUD DE INFOR."/>
    <s v="EN TRAMITE"/>
    <n v="0"/>
    <s v="FITS GERALD MIGUEL SALAMANCA GOMEZ"/>
    <s v="DERECHO DE PETICION SOLICITUD INFORMACION REFERENTE A CASO PRESENTADO EN TERMINAL DE TRANSPORTE IBAGUE CON RELACION A AGENTES DE TRANSITO"/>
    <m/>
    <m/>
    <s v="ROJA"/>
    <d v="2024-03-11T00:00:00"/>
    <s v="SECRETARIA GENERAL ATENCION AL CIUDADANO"/>
    <s v="NINGUNO"/>
    <s v="SI"/>
  </r>
  <r>
    <s v="2024-017283"/>
    <d v="2024-02-27T00:00:00"/>
    <x v="48"/>
    <s v="CORREO ELECTRONICO"/>
    <s v="DERECHO DE PETICION-DE INTERES GENERAL"/>
    <s v="EN TRAMITE"/>
    <n v="14135324"/>
    <s v="JUAN CAMILO MENESES"/>
    <s v="SOLICITAMOS A LA ALCALDÍA Y LA SECRETARÍA DE TRÁNSITO DEL MUNICIPIO DE IBAGUÉ, SE SIRVA A RESPONDER LO SIGUIENTE: QUE FUNCIÓN O PAPEL TIENE LA TARJETA DE OPERACIÓN EN EL MUNICIPIO DE IBAGUÉ, QUE LEY RIGE DICHO DOCUMENTO. 2. HAY ALGUNA RESTRICCIÓN PARA EL TRANSPORTE PÚBLICO INDIVIDUAL DE PASAJEROS, YA QUE ESTÁ SOMETIDO A RUTAS NI HORARIOS DE TRABAJO? 3. QUE FUNCIÓN ES LA QUE PRESTA EL SERVICIO PÚBLICO INDIVIDUAL DE PASAJEROS EN EL TERMINAL?"/>
    <m/>
    <m/>
    <s v="NARANJA"/>
    <d v="2024-03-19T00:00:00"/>
    <s v="SECRETARIA GENERAL ATENCION AL CIUDADANO"/>
    <s v="NINGUNO"/>
    <s v="SI"/>
  </r>
  <r>
    <s v="2024-017309"/>
    <d v="2024-02-27T00:00:00"/>
    <x v="48"/>
    <s v="CORREO ELECTRONICO"/>
    <s v="DERECHO DE PETICION-SOLICITUD DE INFOR."/>
    <s v="EN TRAMITE"/>
    <n v="0"/>
    <s v="FITS GERALD MIGUEL SALAMANCA GOMEZ"/>
    <s v="SOLICITA SABER QUIEN DIO LA ORDEN DE HACER ESTOS RETENES ILEGALES Y DEMAS"/>
    <m/>
    <m/>
    <s v="ROJA"/>
    <d v="2024-03-12T00:00:00"/>
    <s v="MOVILIDAD DIRECCION DE TRAMITES Y SERVICIOS"/>
    <s v="NINGUNO"/>
    <s v="SI"/>
  </r>
  <r>
    <s v="2024-017319"/>
    <d v="2024-02-27T00:00:00"/>
    <x v="48"/>
    <s v="CORREO ELECTRONICO"/>
    <s v="DERECHO DE PETICION-SOLICITUD DE INFOR."/>
    <s v="EN TRAMITE"/>
    <n v="0"/>
    <s v="FITS GERALD MIGUEL SALAMANCA GOMEZ"/>
    <s v="SOLICITA INFORMACION DEL REGLAMIENTO DE LOS AGENTES DE TRANSITO"/>
    <m/>
    <m/>
    <s v="ROJA"/>
    <d v="2024-03-12T00:00:00"/>
    <s v="MOVILIDAD DIRECCION DE TRAMITES Y SERVICIOS"/>
    <s v="NINGUNO"/>
    <s v="SI"/>
  </r>
  <r>
    <s v="2024-017991"/>
    <d v="2024-02-29T00:00:00"/>
    <x v="48"/>
    <s v="CORREO ELECTRONICO"/>
    <s v="DERECHO DE PETICION-DE INTERES PARTICULAR"/>
    <s v="EN TRAMITE"/>
    <n v="65633395"/>
    <s v="ANDREA BULLA OSPINA"/>
    <s v="SOLICITA SENA RETIRADOS ESTOS 2 VEHÍCULOS DE LA ZONA"/>
    <m/>
    <m/>
    <s v="NARANJA"/>
    <d v="2024-03-21T00:00:00"/>
    <s v="MOVILIDAD DIRECCION DE TRAMITES Y SERVICIOS"/>
    <s v="NINGUNO"/>
    <s v="SI"/>
  </r>
  <r>
    <s v="2024-018210"/>
    <d v="2024-02-29T00:00:00"/>
    <x v="48"/>
    <s v="CORREO ELECTRONICO"/>
    <s v="DERECHO DE PETICION-SOLICITUD DE INFOR."/>
    <s v="EN TRAMITE"/>
    <n v="0"/>
    <s v="FITS GERALD MIGUEL SALAMANCA GOMEZ"/>
    <s v="SOLICITUD DE INFORMACION DE AGENTES DE TRANSITO"/>
    <m/>
    <m/>
    <s v="ROJA"/>
    <d v="2024-03-14T00:00:00"/>
    <s v="MOVILIDAD DIRECCION DE TRAMITES Y SERVICIOS"/>
    <s v="NINGUNO"/>
    <s v="SI"/>
  </r>
  <r>
    <s v="2024-018523"/>
    <d v="2024-03-01T00:00:00"/>
    <x v="48"/>
    <s v="CORREO ELECTRONICO"/>
    <s v="DERECHO DE PETICION-SOLICITUD DE INFOR."/>
    <s v="EN TRAMITE"/>
    <n v="890704382"/>
    <s v="UNIVERSIDAD DE IBAGUE"/>
    <s v="SOLICITO SE ME OTORGUE INFORMACIÓN ACERCA DE LOS PLANES O PROYECTOS CORRESPONDIENTES AL ACCESO DEL ESPACIO PÚBLICO PARA LAS PERSONAS CON DISCAPACIDAD FÍSICA Y DEMAS"/>
    <m/>
    <m/>
    <s v="ROJA"/>
    <d v="2024-03-15T00:00:00"/>
    <s v="MOVILIDAD DIRECCION DE TRAMITES Y SERVICIOS"/>
    <s v="NINGUNO"/>
    <s v="SI"/>
  </r>
  <r>
    <s v="2024-018599"/>
    <d v="2024-03-01T00:00:00"/>
    <x v="48"/>
    <s v="CORRESPONDENCIA"/>
    <s v="DERECHO DE PETICION-DE INTERES GENERAL"/>
    <s v="EN TRAMITE"/>
    <n v="14218983"/>
    <s v="JOSE AGUSTO HERNANDEZ"/>
    <s v="SOLICITUD CONSTRUCCION REDUCTORES DE VELOCIDAD"/>
    <m/>
    <m/>
    <s v="VERDE"/>
    <d v="2024-03-22T00:00:00"/>
    <s v="SECRETARIA GENERAL ATENCION AL CIUDADANO"/>
    <s v="NINGUNO"/>
    <s v="SI"/>
  </r>
  <r>
    <s v="2024-018879"/>
    <d v="2024-03-01T00:00:00"/>
    <x v="48"/>
    <s v="CORREO ELECTRONICO"/>
    <s v="DERECHO DE PETICION-SOLICITUD DE INFOR."/>
    <s v="EN TRAMITE"/>
    <n v="11227227"/>
    <s v="GILBERTMEJIA LAGUNA"/>
    <s v="SOLICITA INFORMAR A ESTA VEEDURÍA, SI LA SECRETARÍA DE TRÁNSITO Y MOVILIDAD, ORDENARA OPERATIVOS DE CONTROL VIAL"/>
    <m/>
    <m/>
    <s v="ROJA"/>
    <d v="2024-03-15T00:00:00"/>
    <s v="MOVILIDAD DIRECCION DE TRAMITES Y SERVICIOS"/>
    <s v="NINGUNO"/>
    <s v="SI"/>
  </r>
  <r>
    <s v="2024-018962"/>
    <d v="2024-03-02T00:00:00"/>
    <x v="48"/>
    <s v="CORREO ELECTRONICO"/>
    <s v="DERECHO DE PETICION-DE INTERES GENERAL"/>
    <s v="EN TRAMITE"/>
    <n v="11227227"/>
    <s v="GILBERTMEJIA LAGUNA"/>
    <s v="CONTROL AGENTE DE TRANSITO"/>
    <m/>
    <m/>
    <s v="AMARILLO"/>
    <d v="2024-03-26T00:00:00"/>
    <s v="SECRETARIA GENERAL ATENCION AL CIUDADANO"/>
    <s v="NINGUNO"/>
    <s v="SI"/>
  </r>
  <r>
    <s v="2024-019176"/>
    <d v="2024-03-04T00:00:00"/>
    <x v="48"/>
    <s v="CORREO ELECTRONICO"/>
    <s v="DERECHO DE PETICION-DE INTERES GENERAL"/>
    <s v="RADICADO"/>
    <n v="14135324"/>
    <s v="JUAN CAMILO MENESES"/>
    <s v="SOLICITAMOS RESPETUOSAMENTE A LA ALCALDÍA Y LA SECRETARÍA DE TRÁNSITO DEL MUNICIPIO DE IBAGUÉ, SE SIRVA A INFORMAR CUAL VA SER EL MEDIO EXPEDITO PARA DAR CUMPLIMIENTO A LA CIRCULAR EXTERNA 20244 000000157 DEL 16/02/24 EMITIDA POR EL MINISTERIO DE TRANSPORTE"/>
    <m/>
    <m/>
    <s v="AMARILLO"/>
    <d v="2024-03-26T00:00:00"/>
    <s v="SECRETARIA GENERAL ATENCION AL CIUDADANO"/>
    <s v="NINGUNO"/>
    <s v="NO REGISTRA"/>
  </r>
  <r>
    <s v="2024-019484"/>
    <d v="2024-03-04T00:00:00"/>
    <x v="48"/>
    <s v="CORREO ELECTRONICO"/>
    <s v="DERECHO DE PETICION-SOLICITUD DE INFOR."/>
    <s v="EN TRAMITE"/>
    <n v="11227227"/>
    <s v="GILBERTMEJIA LAGUNA"/>
    <s v="SOLICITA SABER CUÁLES SON LAS LÍNEAS DE LA SECRETARIA DE TRÁNSITO Y MOVILIDAD, PARA DENUNCIAR Y SOLICITAR LA PRESENCIA DE LOS AGENTES DE TRÁNSITO FRENTE A UNA INFRACCIÓN A LAS NORMAS DE TRÁNSITO"/>
    <m/>
    <m/>
    <s v="NARANJA"/>
    <d v="2024-03-18T00:00:00"/>
    <s v="MOVILIDAD DIRECCION DE TRAMITES Y SERVICIOS"/>
    <s v="NINGUNO"/>
    <s v="SI"/>
  </r>
  <r>
    <s v="2024-019533"/>
    <d v="2024-03-04T00:00:00"/>
    <x v="48"/>
    <s v="CORREO ELECTRONICO"/>
    <s v="DERECHO DE PETICION-SOLICITUD DE INF. ENTRE ENTIDADES"/>
    <s v="EN TRAMITE"/>
    <n v="0"/>
    <s v="MINISTERIO DE TRANSPORTE"/>
    <s v="EL MINISTERIO DE TRANSPORTE LE ENVIO EL RADICADO NO. 20243030237611"/>
    <m/>
    <m/>
    <s v="NARANJA"/>
    <d v="2024-03-18T00:00:00"/>
    <s v="SECRETARIA GENERAL ATENCION AL CIUDADANO"/>
    <s v="NINGUNO"/>
    <s v="SI"/>
  </r>
  <r>
    <s v="2024-019698"/>
    <d v="2024-03-05T00:00:00"/>
    <x v="48"/>
    <s v="CORREO ELECTRONICO"/>
    <s v="DERECHO DE PETICION-SOLICITUD DE COPIAS"/>
    <s v="EN TRAMITE"/>
    <n v="0"/>
    <s v="LEONARDO CARVAJAL BERNA"/>
    <s v="COPIA DEL INFORME DEL ACCIDENTE DE TRÁNSITO, EL CROQUIS Y SUS ANEXOS II. COPIA DE LA CONSTANCIA DEL ACCIDENTE DE TRANSITO III. COPIA DEL OFICIO MEDIANTE EL CUAL LE FUE INFORMADO DEL ACCIDENTE DE TRÁNSITO A LA FISCALÍA GENERAL DE LA NACIÓN. IV. LOS DATOS DE CONTACTO DEL SEÑOR JARBEY ANDRES VERGARA, CC. 18.692.013, GRADO 340, PLACA 017."/>
    <m/>
    <m/>
    <s v="NARANJA"/>
    <d v="2024-03-19T00:00:00"/>
    <s v="SECRETARIA GENERAL ATENCION AL CIUDADANO"/>
    <s v="NINGUNO"/>
    <s v="SI"/>
  </r>
  <r>
    <s v="2024-019765"/>
    <d v="2024-03-05T00:00:00"/>
    <x v="48"/>
    <s v="CORREO ELECTRONICO"/>
    <s v="DERECHO DE PETICION-SOLICITUD DE INF. ENTRE ENTIDADES"/>
    <s v="EN TRAMITE"/>
    <n v="800201507"/>
    <s v="SUPERTRANSPORTE"/>
    <s v="REITERACIÓN OFICIO NRO. 20237301083111 DEL 11 DE DICIEMBRE DE 2023."/>
    <m/>
    <m/>
    <s v="NARANJA"/>
    <d v="2024-03-19T00:00:00"/>
    <s v="SECRETARIA GENERAL ATENCION AL CIUDADANO"/>
    <s v="NINGUNO"/>
    <s v="SI"/>
  </r>
  <r>
    <s v="2024-019826"/>
    <d v="2024-03-05T00:00:00"/>
    <x v="48"/>
    <s v="CORREO ELECTRONICO"/>
    <s v="DERECHO DE PETICION-SOLICITUD DE INFOR."/>
    <s v="EN TRAMITE"/>
    <n v="0"/>
    <s v="FRANCISCO DOMINGUEZ GONZALEZ"/>
    <s v="SOLICITA INFORMACION PARA INVESTIGACION ACADEMICA"/>
    <m/>
    <m/>
    <s v="NARANJA"/>
    <d v="2024-03-19T00:00:00"/>
    <s v="MOVILIDAD DIRECCION DE TRAMITES Y SERVICIOS"/>
    <s v="NINGUNO"/>
    <s v="SI"/>
  </r>
  <r>
    <s v="2024-020343"/>
    <d v="2024-03-06T00:00:00"/>
    <x v="48"/>
    <s v="CORRESPONDENCIA"/>
    <s v="DERECHO DE PETICION-DE INTERES GENERAL"/>
    <s v="EN TRAMITE"/>
    <n v="1110564595"/>
    <s v="ANGIE LORENA CELEMIN AYA"/>
    <s v="SOLICITA REDUCTORES DE MOVILIDAD PARA EL SECTOR EL BARRIO EL PAIS"/>
    <m/>
    <m/>
    <s v="VERDE"/>
    <d v="2024-04-01T00:00:00"/>
    <s v="SECRETARIA GENERAL ATENCION AL CIUDADANO"/>
    <s v="NINGUNO"/>
    <s v="SI"/>
  </r>
  <r>
    <s v="2024-020379"/>
    <d v="2024-03-06T00:00:00"/>
    <x v="48"/>
    <s v="CORREO ELECTRONICO"/>
    <s v="DERECHO DE PETICION-SOLICITUD DE INF. ENTRE ENTIDADES"/>
    <s v="EN TRAMITE"/>
    <n v="800250984"/>
    <s v="SUPERINTENDENCIA DE SERIVICIOS PUBLICOS"/>
    <s v="REITERACIÓN OFICIO NRO. 20237301083131 DEL 11 DE DICIEMBRE DE 2023"/>
    <m/>
    <m/>
    <s v="NARANJA"/>
    <d v="2024-03-20T00:00:00"/>
    <s v="MOVILIDAD DIRECCION DE TRAMITES Y SERVICIOS"/>
    <s v="NINGUNO"/>
    <s v="SI"/>
  </r>
  <r>
    <s v="2024-020397"/>
    <d v="2024-03-06T00:00:00"/>
    <x v="48"/>
    <s v="CORRESPONDENCIA"/>
    <s v="DERECHO DE PETICION-DE INTERES PARTICULAR"/>
    <s v="RADICADO"/>
    <n v="5823123"/>
    <s v="CASTANEDA ORTIZ JAIRO-ENRIQUE CASTAÃ‘EDA"/>
    <s v="SOLICITA LA PRESCRIPCION DE IMPUESTOS DE LOS AÑOS EN MENSION"/>
    <m/>
    <m/>
    <s v="VERDE"/>
    <d v="2024-04-01T00:00:00"/>
    <s v="MOVILIDAD DIRECCION DE TRAMITES Y SERVICIOS"/>
    <s v="NINGUNO"/>
    <s v="NO REGISTRA"/>
  </r>
  <r>
    <s v="2024-020419"/>
    <d v="2024-03-06T00:00:00"/>
    <x v="48"/>
    <s v="CORRESPONDENCIA"/>
    <s v="DERECHO DE PETICION-SOLICITUD DE INFOR."/>
    <s v="EN TRAMITE"/>
    <n v="901287299"/>
    <s v="SISTEMA ESTRATÃ‰GICO DE TRANSPORTE PÃšBLICO DE IBAGUÃ‰ S.A.S"/>
    <s v="REITERACIÓN DE SOLICITUD DE LA ADOPCIÓN DEL CARRIL PREFERENCIAL"/>
    <m/>
    <m/>
    <s v="NARANJA"/>
    <d v="2024-03-20T00:00:00"/>
    <s v="MOVILIDAD DIRECCION DE TRAMITES Y SERVICIOS"/>
    <s v="NINGUNO"/>
    <s v="SI"/>
  </r>
  <r>
    <s v="2024-020445"/>
    <d v="2024-03-06T00:00:00"/>
    <x v="48"/>
    <s v="CORREO ELECTRONICO"/>
    <s v="DERECHO DE PETICION-SOLICITUD DE INFOR."/>
    <s v="EN TRAMITE"/>
    <n v="901287299"/>
    <s v="SISTEMA ESTRATÃ‰GICO DE TRANSPORTE PÃšBLICO DE IBAGUÃ‰ S.A.S"/>
    <s v="SOLICITA INFORMACION DE LOS ACCIDENTES DE TRANSITO"/>
    <m/>
    <m/>
    <s v="NARANJA"/>
    <d v="2024-03-20T00:00:00"/>
    <s v="MOVILIDAD DIRECCION DE TRAMITES Y SERVICIOS"/>
    <s v="NINGUNO"/>
    <s v="SI"/>
  </r>
  <r>
    <s v="2024-020448"/>
    <d v="2024-03-06T00:00:00"/>
    <x v="48"/>
    <s v="CORREO ELECTRONICO"/>
    <s v="DERECHO DE PETICION-SOLICITUD DE INF. ENTRE ENTIDADES"/>
    <s v="EN TRAMITE"/>
    <n v="800141397"/>
    <s v="POLICIA NACIONAL"/>
    <s v="SOLICITUD INFORMACIÓN PARA CONTESTACIÓN DE DEMANDA"/>
    <m/>
    <m/>
    <s v="NARANJA"/>
    <d v="2024-03-20T00:00:00"/>
    <s v="MOVILIDAD DIRECCION DE TRAMITES Y SERVICIOS"/>
    <s v="NINGUNO"/>
    <s v="SI"/>
  </r>
  <r>
    <s v="2024-020461"/>
    <d v="2024-03-06T00:00:00"/>
    <x v="48"/>
    <s v="CORRESPONDENCIA"/>
    <s v="DERECHO DE PETICION-DE INTERES GENERAL"/>
    <s v="EN TRAMITE"/>
    <n v="65710644"/>
    <s v="GIRALDO GIRALDO HILDA INES"/>
    <s v="SOLICITUD REDUCTORES DE VELOCIDAD"/>
    <m/>
    <m/>
    <s v="VERDE"/>
    <d v="2024-04-01T00:00:00"/>
    <s v="MOVILIDAD DIRECCION DE TRAMITES Y SERVICIOS"/>
    <s v="NINGUNO"/>
    <s v="SI"/>
  </r>
  <r>
    <s v="2024-020464"/>
    <d v="2024-03-06T00:00:00"/>
    <x v="48"/>
    <s v="CORREO ELECTRONICO"/>
    <s v="DERECHO DE PETICION-SOLICITUD DE INF. ENTRE ENTIDADES"/>
    <s v="EN TRAMITE"/>
    <n v="0"/>
    <s v="esteban martinez torres"/>
    <s v="REITERACIÓN OFICIO NRO. 20237301083131 DEL 11 DE DICIEMBRE DE 2023"/>
    <m/>
    <m/>
    <s v="NARANJA"/>
    <d v="2024-03-20T00:00:00"/>
    <s v="SECRETARIA GENERAL ATENCION AL CIUDADANO"/>
    <s v="NINGUNO"/>
    <s v="SI"/>
  </r>
  <r>
    <s v="2024-020477"/>
    <d v="2024-03-06T00:00:00"/>
    <x v="48"/>
    <s v="CORREO ELECTRONICO"/>
    <s v="DERECHO DE PETICION-SOLICITUD DE INFOR."/>
    <s v="EN TRAMITE"/>
    <n v="0"/>
    <s v="JUAN JOSÃ‰ GODOY RESTREPO"/>
    <s v="SOLICITA LA REALIZACIÓN DE ESTUDIOS VIALES ESPECÍFICOS EN TODAS LAS CICLORUTAS DE IBAGUÉ. ESTOS ESTUDIOS DEBEN INCLUIR EVALUACIONES DE SEGURIDAD, FLUJOS DE TRÁFICO"/>
    <m/>
    <m/>
    <s v="NARANJA"/>
    <d v="2024-03-20T00:00:00"/>
    <s v="MOVILIDAD DIRECCION DE TRAMITES Y SERVICIOS"/>
    <s v="NINGUNO"/>
    <s v="SI"/>
  </r>
  <r>
    <s v="2024-021219"/>
    <d v="2024-03-08T00:00:00"/>
    <x v="48"/>
    <s v="REGISTRO EN LINEA"/>
    <s v="DERECHO DE PETICION-RECLAMOS"/>
    <s v="EN TRAMITE"/>
    <n v="80194323"/>
    <s v="RANDY TOVAR MORENO"/>
    <s v="EN REPETIDAS OCACIONES A ALTAS HORAS DE LA NOCHE Y MADRUGADA LA AV AMBALÁ ENTRE LOS ROUD POINT DE LA UNIVERSIDAD DE IBAGUE Y DEL VERGEL ES UTILIZADO POR MOTOCICLISTAS CON RESONADORES QUE RETUMBAN E INQUIETAN LA COMUNIDAD HACIENDO PIRUETAS SIN CASCO SIN PROTECCIÓN PICANDO LAS MOTOS APARTE DE LA INTRANQUILIDAD QUE DESPIERTA A ESA HORA PONIENDO EN RIESGO SU INTEGRIDAD Y LA DE CUALQUIER CIUDADANO QUE ESTÉ PRESENTE"/>
    <m/>
    <m/>
    <s v="VERDE"/>
    <d v="2024-04-03T00:00:00"/>
    <s v="SECRETARIA GENERAL ATENCION AL CIUDADANO"/>
    <s v="NINGUNO"/>
    <s v="SI"/>
  </r>
  <r>
    <s v="2024-021273"/>
    <d v="2024-03-08T00:00:00"/>
    <x v="48"/>
    <s v="REGISTRO EN LINEA"/>
    <s v="DERECHO DE PETICION-DE INTERES PARTICULAR"/>
    <s v="EN TRAMITE"/>
    <n v="0"/>
    <s v="ANONIMO"/>
    <s v="ME DIRIJO A USTEDES CON EL FIN DE DAR SEGUIMIENTO A LA SOLICITUD RADICADA EL 6 DE FEBRERO DE 2024 #2024-009718, MEDIANTE LA CUAL SOLICITÉ SU INTERVENCIÓN PARA GARANTIZAR EL RESPETO A LA LEY DE ESPACIO PÚBLICO Y LIBRE MOVILIDAD PEATONAL ESPECIALMENTE DE UN ADULTO MAYOR INVIDENTE EN EL ANDÉN UBICADO FRENTE A MI RESIDENCIA, UBICADA EN LA CARRERA 5A # 6-28 APARTAMENTO 201."/>
    <m/>
    <m/>
    <s v="VERDE"/>
    <d v="2024-04-03T00:00:00"/>
    <s v="SECRETARIA GENERAL ATENCION AL CIUDADANO"/>
    <s v="NINGUNO"/>
    <s v="SI"/>
  </r>
  <r>
    <s v="2024-021384"/>
    <d v="2024-03-08T00:00:00"/>
    <x v="48"/>
    <s v="CORRESPONDENCIA"/>
    <s v="DERECHO DE PETICION-DE INTERES PARTICULAR"/>
    <s v="EN TRAMITE"/>
    <n v="14135324"/>
    <s v="JUAN CAMILO MENESES"/>
    <s v="MINUITA DE AGENTES DE TRANSITO"/>
    <m/>
    <m/>
    <s v="VERDE"/>
    <d v="2024-04-03T00:00:00"/>
    <s v="SECRETARIA GENERAL ATENCION AL CIUDADANO"/>
    <s v="NINGUNO"/>
    <s v="SI"/>
  </r>
  <r>
    <s v="2024-021468"/>
    <d v="2024-03-08T00:00:00"/>
    <x v="48"/>
    <s v="REGISTRO EN LINEA"/>
    <s v="DERECHO DE PETICION-DE INTERES GENERAL"/>
    <s v="EN TRAMITE"/>
    <n v="93409028"/>
    <s v="CARLOS ALFONSO TORRES PARRA"/>
    <s v="SOLICITUD VISITA TÉCNICA SEÑALES PREVENTIVAS TRAMO DE VÍA BARRIO ROBERTO AUGUSTO CALDERÓN"/>
    <m/>
    <m/>
    <s v="VERDE"/>
    <d v="2024-04-03T00:00:00"/>
    <s v="SECRETARIA GENERAL ATENCION AL CIUDADANO"/>
    <s v="NINGUNO"/>
    <s v="SI"/>
  </r>
  <r>
    <s v="2024-021703"/>
    <d v="2024-03-11T00:00:00"/>
    <x v="48"/>
    <s v="CORRESPONDENCIA"/>
    <s v="DERECHO DE PETICION-DE INTERES GENERAL"/>
    <s v="EN TRAMITE"/>
    <n v="14205870"/>
    <s v="GUZMAN SANDOVAL ORLANDO"/>
    <s v="SOLICITUD SEMAFORIZACON O REDUCTORES DE VELOCIDAD"/>
    <m/>
    <m/>
    <s v="VERDE"/>
    <d v="2024-04-04T00:00:00"/>
    <s v="MOVILIDAD DIRECCION DE TRAMITES Y SERVICIOS"/>
    <s v="NINGUNO"/>
    <s v="SI"/>
  </r>
  <r>
    <s v="2024-021725"/>
    <d v="2024-03-11T00:00:00"/>
    <x v="48"/>
    <s v="CORREO ELECTRONICO"/>
    <s v="DERECHO DE PETICION-SOLICITUD DE INFOR."/>
    <s v="EN TRAMITE"/>
    <n v="93366414"/>
    <s v="DIAZ VILLABON FERNANDO"/>
    <s v="SOLICITUD DE INFORMACION SOBRE CAPACITACIÓN ALCOHOLEMIA"/>
    <m/>
    <m/>
    <s v="VERDE"/>
    <d v="2024-03-26T00:00:00"/>
    <s v="SECRETARIA GENERAL ATENCION AL CIUDADANO"/>
    <s v="NINGUNO"/>
    <s v="SI"/>
  </r>
  <r>
    <s v="2024-022217"/>
    <d v="2024-03-12T00:00:00"/>
    <x v="48"/>
    <s v="CORREO ELECTRONICO"/>
    <s v="DERECHO DE PETICION-SOLICITUD DE INF. ENTRE ENTIDADES"/>
    <s v="EN TRAMITE"/>
    <n v="800170433"/>
    <s v="SUPERINTENDENCIA DE PUERTOS Y TRANSPORTE"/>
    <s v="REQUERIMIENTO DE INFORMACIÓN CON OCASIÓN DEL RADICADO NO. 20235341410742"/>
    <m/>
    <m/>
    <s v="VERDE"/>
    <d v="2024-03-27T00:00:00"/>
    <s v="MOVILIDAD DIRECCION DE TRAMITES Y SERVICIOS"/>
    <s v="NINGUNO"/>
    <s v="SI"/>
  </r>
  <r>
    <s v="2024-022239"/>
    <d v="2024-03-12T00:00:00"/>
    <x v="48"/>
    <s v="CORREO ELECTRONICO"/>
    <s v="DERECHO DE PETICION-SOLICITUD DE INFOR."/>
    <s v="EN TRAMITE"/>
    <n v="0"/>
    <s v="MARÃA ALEJANDRA ROA MORENO"/>
    <s v="SOLICITUD DE INFORMACIÓN LOS FUNCIONARIOS DE TRÁNSITO QUE ESTUVIERON EN LA VÍA MIROLINDO ENTRE LA CLÍNICA AVIDANTI Y LA GLORIETA DE MIROLINDO REGULANDO LA MOVILIDAD EN EL HORARIO DE 6:00 A 8:30 DE LA MAÑANA, YA QUE ESE DÍA HUBO MANIFESTACIONES Y BLOQUEOS DE LOS TRANSPORTADORES DE SERVICIO PÚBLICO (BUSES) Y HABÍA PRESENCIA DE LOS AGENTES DE TRÁNSITO."/>
    <m/>
    <m/>
    <s v="VERDE"/>
    <d v="2024-03-27T00:00:00"/>
    <s v="MOVILIDAD DIRECCION DE TRAMITES Y SERVICIOS"/>
    <s v="NINGUNO"/>
    <s v="SI"/>
  </r>
  <r>
    <s v="2024-022291"/>
    <d v="2024-03-12T00:00:00"/>
    <x v="48"/>
    <s v="CORREO ELECTRONICO"/>
    <s v="DERECHO DE PETICION-SOLICITUD DE INFOR."/>
    <s v="EN TRAMITE"/>
    <n v="0"/>
    <s v="Diana Marcela Labrador GonzÃ¡lez"/>
    <s v="SEGUIMIENTO A PETICIÓN #RADICADO 2024-009718 - INVASIÓN DEL ESPACIO PÚBLICO Y LIBRE MOVILIDAD PEATONAL"/>
    <m/>
    <m/>
    <s v="VERDE"/>
    <d v="2024-03-27T00:00:00"/>
    <s v="MOVILIDAD DIRECCION DE TRAMITES Y SERVICIOS"/>
    <s v="NINGUNO"/>
    <s v="SI"/>
  </r>
  <r>
    <s v="2024-022360"/>
    <d v="2024-03-12T00:00:00"/>
    <x v="48"/>
    <s v="CORRESPONDENCIA"/>
    <s v="DERECHO DE PETICION-DE INTERES GENERAL"/>
    <s v="EN TRAMITE"/>
    <n v="28928290"/>
    <s v="DEISY HERNANDEZ REY"/>
    <s v="SOLICITUD DE SEÑALIZACION DEL BARRIO LA POLA Y EL LIBERTADOR"/>
    <m/>
    <m/>
    <s v="VERDE"/>
    <d v="2024-04-05T00:00:00"/>
    <s v="SECRETARIA GENERAL ATENCION AL CIUDADANO"/>
    <s v="NINGUNO"/>
    <s v="SI"/>
  </r>
  <r>
    <s v="2024-022453"/>
    <d v="2024-03-12T00:00:00"/>
    <x v="48"/>
    <s v="CORREO ELECTRONICO"/>
    <s v="DERECHO DE PETICION-SOLICITUD DE COPIAS"/>
    <s v="RADICADO"/>
    <n v="19368037"/>
    <s v="SERGIO BERNARDO VESGA DAVILA"/>
    <s v="SOLICITO SÉ MÉ ÉXPIDAN COPIAS DÉ LA ACTUACIO N SURTIDA ANTÉ ÉSÉ DÉSPACHO A FIN DÉ ÉJÉRCÉR ÉL DÉRÉCHO DÉ DÉFÉNSA QUÉ MÉ PRÉCÉDÉ, SI A ÉLLO HUBIÉRÉ LUGAR."/>
    <m/>
    <m/>
    <s v="VERDE"/>
    <d v="2024-03-27T00:00:00"/>
    <s v="MOVILIDAD DIRECCION DE TRAMITES Y SERVICIOS"/>
    <s v="NINGUNO"/>
    <s v="NO REGISTRA"/>
  </r>
  <r>
    <s v="2024-022589"/>
    <d v="2024-03-12T00:00:00"/>
    <x v="48"/>
    <s v="REGISTRO EN LINEA"/>
    <s v="DERECHO DE PETICION-DE INTERES GENERAL"/>
    <s v="EN TRAMITE"/>
    <n v="93238970"/>
    <s v="ANDRES ALQUIVAR HENAO GIRALDO"/>
    <s v="BUEN DÍA, EN LA RECIÉN PAVIMENTADA CRA 8B ENTRE CALLES 145 Y 147, EXACTAMENTE EN LA CALLE 145 LOS CONDUCTORES HACEN UN GIRO A LA IZQUIERDA CON SENTIDO AL PARQUE DE LOS VENADOS, DICHO PROCEDIMIENTO EN CUALQUIER MOMENTO GENERARÁ ALGÚN ACCIDENTE DEBIDO AL ALTO FLUJO VEHICULAR DE LA ZONA, AGRADEZCO SI PUEDEN SEÑALIZAR ESE GIRO PROHIBIDO."/>
    <m/>
    <m/>
    <s v="VERDE"/>
    <d v="2024-04-05T00:00:00"/>
    <s v="SECRETARIA GENERAL ATENCION AL CIUDADANO"/>
    <s v="NINGUNO"/>
    <s v="SI"/>
  </r>
  <r>
    <s v="2024-022965"/>
    <d v="2024-03-13T00:00:00"/>
    <x v="48"/>
    <s v="CORREO ELECTRONICO"/>
    <s v="DERECHO DE PETICION-SOLICITUD DE INFOR."/>
    <s v="EN TRAMITE"/>
    <n v="1110596071"/>
    <s v="OSCAR DAVID ZABALA PUCHANA"/>
    <s v="SOLICITA INFORMACION PARA PROYECTO INVESTIGATIVO LLAMADO “NOSOTROS SOMO CIUDAD”"/>
    <m/>
    <m/>
    <s v="VERDE"/>
    <d v="2024-04-01T00:00:00"/>
    <s v="MOVILIDAD DIRECCION DE TRAMITES Y SERVICIOS"/>
    <s v="NINGUNO"/>
    <s v="SI"/>
  </r>
  <r>
    <s v="2024-022968"/>
    <d v="2024-03-13T00:00:00"/>
    <x v="48"/>
    <s v="CORREO ELECTRONICO"/>
    <s v="DERECHO DE PETICION-SOLICITUD DE INFOR."/>
    <s v="EN TRAMITE"/>
    <n v="0"/>
    <s v="VEEDEDURIA NACIONAL"/>
    <s v="SOLICITA SABER CUÁL ES LA POLÍTICA PÚBLICA SOCIAL DE ESTA ADMINISTRACIÓN, ENCAMINADA A REDUCIR LA DESIGUALDAD SOCIAL Y DEMAS"/>
    <m/>
    <m/>
    <s v="VERDE"/>
    <d v="2024-04-01T00:00:00"/>
    <s v="MOVILIDAD DIRECCION DE TRAMITES Y SERVICIOS"/>
    <s v="NINGUNO"/>
    <s v="SI"/>
  </r>
  <r>
    <s v="2024-022971"/>
    <d v="2024-03-13T00:00:00"/>
    <x v="48"/>
    <s v="CORREO ELECTRONICO"/>
    <s v="DERECHO DE PETICION-DE INTERES PARTICULAR"/>
    <s v="EN TRAMITE"/>
    <n v="5824634"/>
    <s v="CRISTOBAL ALBEIRO AMAYA HERNANDEZ"/>
    <s v="SOLICITUD DE SEÑALIZACIÓN REGLAMENTARIA, EN TORNO DE LA GLORIETA DEL ÉXITO DE LA 83, LA DEMARCACIÓN DE PISO (CEBRAS O PEATONAL)"/>
    <m/>
    <m/>
    <s v="VERDE"/>
    <d v="2024-04-08T00:00:00"/>
    <s v="MOVILIDAD DIRECCION DE TRAMITES Y SERVICIOS"/>
    <s v="NINGUNO"/>
    <s v="SI"/>
  </r>
  <r>
    <s v="2024-023237"/>
    <d v="2024-03-14T00:00:00"/>
    <x v="48"/>
    <s v="CORRESPONDENCIA"/>
    <s v="DERECHO DE PETICION-DE INTERES GENERAL"/>
    <s v="EN TRAMITE"/>
    <n v="28686446"/>
    <s v="LIDA YANETH ROJAS HERNANDEZ"/>
    <s v="SOLICITUD DE REDUCTORES DE VELOCIDAD Y SEÑALIZACION"/>
    <m/>
    <m/>
    <s v="VERDE"/>
    <d v="2024-04-09T00:00:00"/>
    <s v="MOVILIDAD DIRECCION DE TRAMITES Y SERVICIOS"/>
    <s v="NINGUNO"/>
    <s v="SI"/>
  </r>
  <r>
    <s v="2024-023314"/>
    <d v="2024-03-14T00:00:00"/>
    <x v="48"/>
    <s v="CORREO ELECTRONICO"/>
    <s v="DERECHO DE PETICION-DE INTERES PARTICULAR"/>
    <s v="RADICADO"/>
    <n v="0"/>
    <s v="MISAEL RODRIGUEZ"/>
    <s v="SOLICITUD DE PAZ Y SALVO WTP013"/>
    <m/>
    <m/>
    <s v="VERDE"/>
    <d v="2024-04-09T00:00:00"/>
    <s v="MOVILIDAD DIRECCION DE TRAMITES Y SERVICIOS"/>
    <s v="NINGUNO"/>
    <s v="NO REGISTRA"/>
  </r>
  <r>
    <s v="2024-023438"/>
    <d v="2024-03-14T00:00:00"/>
    <x v="48"/>
    <s v="CORREO ELECTRONICO"/>
    <s v="DERECHO DE PETICION-DE INTERES GENERAL"/>
    <s v="EN TRAMITE"/>
    <n v="93362163"/>
    <s v="JOSE LEONARDO GARCIA ORTIZ"/>
    <s v="SOLICITUD REDUCTORES DE VELOCIDAD"/>
    <m/>
    <m/>
    <s v="VERDE"/>
    <d v="2024-04-09T00:00:00"/>
    <s v="MOVILIDAD DIRECCION DE TRAMITES Y SERVICIOS"/>
    <s v="NINGUNO"/>
    <s v="SI"/>
  </r>
  <r>
    <s v="2024-023720"/>
    <d v="2024-03-15T00:00:00"/>
    <x v="48"/>
    <s v="CORREO ELECTRONICO"/>
    <s v="DERECHO DE PETICION-SOLICITUD DE INFOR."/>
    <s v="RADICADO"/>
    <n v="0"/>
    <s v="Roselin Alejandra Villalba"/>
    <s v="REITERACIÓN OFICIO NRO. 20237301083151 DEL 11 DE DICIEMBRE DEL 2023."/>
    <m/>
    <m/>
    <s v="VERDE"/>
    <d v="2024-04-03T00:00:00"/>
    <s v="MOVILIDAD DIRECCION DE TRAMITES Y SERVICIOS"/>
    <s v="NINGUNO"/>
    <s v="NO REGISTRA"/>
  </r>
  <r>
    <s v="2024-023780"/>
    <d v="2024-03-15T00:00:00"/>
    <x v="48"/>
    <s v="CORREO ELECTRONICO"/>
    <s v="DERECHO DE PETICION-SOLICITUD DE COPIAS"/>
    <s v="RADICADO"/>
    <n v="53037437"/>
    <s v="LADY LIZETH JURADO BELTRAN"/>
    <s v="ENTREGA COPIAS DE LA CARPETA COMPLETA DE LOS VEHÍCULOS CON PLACAS WTL358"/>
    <m/>
    <m/>
    <s v="VERDE"/>
    <d v="2024-04-03T00:00:00"/>
    <s v="MOVILIDAD DIRECCION DE TRAMITES Y SERVICIOS"/>
    <s v="NINGUNO"/>
    <s v="NO REGISTRA"/>
  </r>
  <r>
    <s v="2024-024005"/>
    <d v="2024-03-15T00:00:00"/>
    <x v="48"/>
    <s v="REGISTRO EN LINEA"/>
    <s v="DERECHO DE PETICION-RECLAMOS"/>
    <s v="EN TRAMITE"/>
    <n v="0"/>
    <s v="ANONIMO"/>
    <s v="IBAGUÉ, 15 DE MARZO DE 2024 SEÑORES ALCALDÍA MUNICIPAL DE IBAGUÉ SECRETARIA DE TRÁNSITO Y TRANSPORTE CIUDAD ASUNTO: DERECHO DE PETICIÓN POR PIQUE ILEGALES EN MOTOCICLETA VÍA AL AEROPUERTO PERALES YENI MENDIVELSO JIMÉNEZ MAYOR DE EDAD, IDENTIFICADO(A) CON CÉDULA DE CIUDADANÍA NO. 1022982569, EXPEDIDA EN, BOGOTÁ D.C, EN CALIDAD DE GESTORA SOCIAL DEL PROYECTO CONJUNTO RESIDENCIAL VALLE LINDO, A TRAVÉS DEL PRESENTE ESCRITO HAGO USO DE MI DERECHO FUNDAMENTAL DE PETICIÓN, EN LOS SIGUIENTES TÉRMINOS: PETICIÓN 1. SE PONE EN CONOCIMIENTO LA CONSTANTE ACTIVIDAD DE PIQUE ILEGALES JUNTO AL CONJUNTO RESIDENCIAL VALLE LINDO, UBICADO EN LA CRA. 12 SUR NO. 97-99 VÍA AEROPUERTO, ZONA URBANA DE LA CIUDAD. 2. LO ANTERIOR HA DEJADO COMO RESULTADO CONTAMINACIÓN AUDITIVA Y AUMENTO DE INSEGURIDAD, MAYORMENTE DE MIÉRCOLES A DOMINGO EN HORAS DE NOCHE Y LA MADRUGADA, CUANDO NO EXISTE PRESENCIA DE LOS ENTES DE CONTROL, PERTURBANDO ASÍ EL BUEN DESCANSO DE LOS COPROPIETARIOS Y LA POSIBILIDAD DE TRANSITAR"/>
    <m/>
    <m/>
    <s v="VERDE"/>
    <d v="2024-04-10T00:00:00"/>
    <s v="SECRETARIA GENERAL ATENCION AL CIUDADANO"/>
    <s v="NINGUNO"/>
    <s v="SI"/>
  </r>
  <r>
    <s v="2024-024076"/>
    <d v="2024-03-18T00:00:00"/>
    <x v="48"/>
    <s v="CORREO ELECTRONICO"/>
    <s v="DERECHO DE PETICION-DE INTERES GENERAL"/>
    <s v="EN TRAMITE"/>
    <n v="93362163"/>
    <s v="JOSE LEONARDO GARCIA ORTIZ"/>
    <s v="BUEN DIA, TENIENDO EN CUENTA LA RESPUESTA DADA POR USTEDES EN DICIEMBRE DE 2023, RECUERDO NUEVAMENTE NUESTRA PETICIÓN, PUES ES ALGO QUE ESTÁ AFECTANDO DEMASIADO LA INTEGRIDAD DE LA COMUNIDAD PORQUE POR PARTE DE LA ALCALDÍA MUNICIPAL NO SE HA GENERADO UNA ATENCIÓN CORRESPONDIENTE Y OPORTUNA A NUESTRA PETICIÓN, A DIARIO SIGUEN CORRIENDO PELIGRO LOS NIÑOS DE COLEGIO PALACIO RUDAS, LAS PERSONAS DE LA TERCERA EDAD QUE NO PUEDEN CRUZAR UNA CALLE CON VELOCIDAD Y NUESTROS ANIMALES, DE HECHO YA UN PERRO Y DOS GATOS HAN SIDO ACCIDENTADOS PUES EN ESTA CARRETERA NO EXISTEN REDUCTORES DE VELOCIDAD Y LOS VEHÍCULOS PASAN A TODA VELOCIDAD SIN PRECAUCIÓN ALGUNA, A SU VEZ ESTÁN REALIZANDO PIQUES EN MOTOS A ALTAS HORAS DE LA NOCHE."/>
    <m/>
    <m/>
    <s v="VERDE"/>
    <d v="2024-04-11T00:00:00"/>
    <s v="SECRETARIA GENERAL ATENCION AL CIUDADANO"/>
    <s v="NINGUNO"/>
    <s v="SI"/>
  </r>
  <r>
    <s v="2024-014556"/>
    <d v="2024-02-20T00:00:00"/>
    <x v="49"/>
    <s v="REGISTRO EN LINEA"/>
    <s v="DERECHO DE PETICION-DE INTERES PARTICULAR"/>
    <s v="EN TRAMITE"/>
    <n v="0"/>
    <s v="ANONIMO"/>
    <s v="CORDIAL SALUDO, EN NOMBRE DE FIESTA TELECOMUNICACIONES UN ISP DE IBAGUÉ, SOLICITAMOS DE SU COLABORACIÓN ALGUNOS DE NUESTROS CLIENTES PRESENTAN FALLAS AL ACCEDER AL SITIO WEB HTTPS://PISAMIV2.IBAGUE.GOV.CO EL CUAL NO CARGA DESDE LOS POOLS DE IP PÚBLICAS: 186.154.234.200/29 Y 179.1.192.128/26 NOS GUSTARÍA SABER SI TIENEN ALGUNA RESTRICCIÓN RESPECTO A ESAS IP PÚBLICAS DEL TIPO BANNEO O BLOQUEO DE ACCESO. QUEDAMOS ATENTOS A SU PRONTA RESPUESTA."/>
    <m/>
    <m/>
    <s v="ROJA"/>
    <d v="2024-03-12T00:00:00"/>
    <s v="SECRETARIA GENERAL ATENCION AL CIUDADANO"/>
    <s v="NINGUNO"/>
    <s v="SI"/>
  </r>
  <r>
    <s v="2024-020285"/>
    <d v="2024-03-06T00:00:00"/>
    <x v="49"/>
    <s v="CORRESPONDENCIA"/>
    <s v="DERECHO DE PETICION-SOLICITUD DE INFOR."/>
    <s v="EN TRAMITE"/>
    <n v="65760429"/>
    <s v="CLAUDIA PATRICIA BAUTISTA TRILLEROS"/>
    <s v="EQUIPOS ENVIADOS A REVISION Y/O DADOS DE BAJA"/>
    <m/>
    <m/>
    <s v="NARANJA"/>
    <d v="2024-03-20T00:00:00"/>
    <s v="SECRETARIA GENERAL ATENCION AL CIUDADANO"/>
    <s v="NINGUNO"/>
    <s v="SI"/>
  </r>
  <r>
    <s v="2024-022049"/>
    <d v="2024-03-11T00:00:00"/>
    <x v="49"/>
    <s v="CORRESPONDENCIA"/>
    <s v="DERECHO DE PETICION-DE INTERES PARTICULAR"/>
    <s v="EN TRAMITE"/>
    <n v="1110475367"/>
    <s v="EDNA MAGALLY ESPITIA PEREZ"/>
    <s v="SOLICITUD DE ACTUALIZACION EN LA PLATAFORMA REALSIT SOBRE PRESCRIPCION DE COBRO COACTIVO"/>
    <m/>
    <m/>
    <s v="VERDE"/>
    <d v="2024-04-04T00:00:00"/>
    <s v="SECRETARIA GENERAL ATENCION AL CIUDADANO"/>
    <s v="NINGUNO"/>
    <s v="SI"/>
  </r>
  <r>
    <s v="2024-022356"/>
    <d v="2024-03-12T00:00:00"/>
    <x v="49"/>
    <s v="CORRESPONDENCIA"/>
    <s v="DERECHO DE PETICION-SOLICITUD DE INFOR."/>
    <s v="EN TRAMITE"/>
    <n v="28928290"/>
    <s v="DEISY HERNANDEZ REY"/>
    <s v="SOLICITUD INFROMACION"/>
    <m/>
    <m/>
    <s v="VERDE"/>
    <d v="2024-03-27T00:00:00"/>
    <s v="SECRETARIA GENERAL ATENCION AL CIUDADANO"/>
    <s v="NINGUNO"/>
    <s v="SI"/>
  </r>
  <r>
    <s v="2024-023777"/>
    <d v="2024-03-15T00:00:00"/>
    <x v="49"/>
    <s v="CORRESPONDENCIA"/>
    <s v="DERECHO DE PETICION-SOLICITUD DE INF. ENTRE ENTIDADES"/>
    <s v="EN TRAMITE"/>
    <n v="800113672"/>
    <s v="GOBERNACION DEL TOLIMA"/>
    <s v="PROPUESTA DE ARTICULACION PARA LA REALIZACION CONJUNTA PARA EL EVENTO FESTECH FESTIVAL DE TECNOLOGIA, CIENCIA E INNOVACION LOS DIAS 7,8 Y 9 DE NOVIEMBRE DEL AÑO 2024"/>
    <m/>
    <m/>
    <s v="VERDE"/>
    <d v="2024-04-03T00:00:00"/>
    <s v="SECRETARIA GENERAL ATENCION AL CIUDADANO"/>
    <s v="NINGUNO"/>
    <s v="SI"/>
  </r>
  <r>
    <s v="2024-023944"/>
    <d v="2024-03-15T00:00:00"/>
    <x v="49"/>
    <s v="REGISTRO EN LINEA"/>
    <s v="DERECHO DE PETICION-MANIFESTACIONES"/>
    <s v="EN TRAMITE"/>
    <n v="1110522940"/>
    <s v="LAURA ALEJANDRA OLAYA RODRIGUEZ"/>
    <s v="ENTREGA DE ELEMENTOS TECNOLOGICOS"/>
    <m/>
    <m/>
    <s v="VERDE"/>
    <d v="2024-04-10T00:00:00"/>
    <s v="SECRETARIA GENERAL ATENCION AL CIUDADANO"/>
    <s v="NINGUNO"/>
    <s v="SI"/>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9">
  <r>
    <s v="2024-000105"/>
    <d v="2024-01-02T00:00:00"/>
    <x v="0"/>
    <s v="CORREO ELECTRONICO"/>
    <s v="DERECHO DE PETICION-SOLICITUD DE INFOR."/>
    <s v="PENDIENTE FINALIZAR"/>
    <n v="6021970"/>
    <s v="GUILLERMO PARRA OSORIO"/>
    <s v="SOLICITUD SEGUIMIENTO A LA ACCION POPULAR"/>
    <s v="OFICIO"/>
    <d v="2024-01-18T00:00:00"/>
    <s v="ROJA"/>
    <d v="2024-01-16T00:00:00"/>
    <s v="SECRETARIA GENERAL ATENCION AL CIUDADANO"/>
    <s v="NINGUNO"/>
    <s v="SI"/>
  </r>
  <r>
    <s v="2024-000914"/>
    <d v="2024-01-09T00:00:00"/>
    <x v="0"/>
    <s v="CORRESPONDENCIA"/>
    <s v="DERECHO DE PETICION-SOLICITUD DE INFOR."/>
    <s v="EN TRAMITE"/>
    <n v="14224525"/>
    <s v="MORENO PRADA JULIO-CESAR"/>
    <s v="SOLICITUD INFORMACION VINCULACION LABORAL EMPOIBAGUE"/>
    <s v="2024-004406"/>
    <d v="2024-01-30T00:00:00"/>
    <s v="ROJA"/>
    <d v="2024-01-23T00:00:00"/>
    <s v="SECRETARIA GENERAL ATENCION AL CIUDADANO"/>
    <s v="NINGUNO"/>
    <s v="SI"/>
  </r>
  <r>
    <s v="2024-002689"/>
    <d v="2024-01-16T00:00:00"/>
    <x v="0"/>
    <s v="CORRESPONDENCIA"/>
    <s v="DERECHO DE PETICION-SOLICITUD DE INFOR."/>
    <s v="PENDIENTE FINALIZAR"/>
    <n v="3207871"/>
    <s v="BEJARANO * JOSE-ENRIQUE"/>
    <s v="SOLICITO DE INFORMACION"/>
    <s v="2024-009534"/>
    <d v="2024-02-21T00:00:00"/>
    <s v="ROJA"/>
    <d v="2024-01-30T00:00:00"/>
    <s v="SECRETARIA GENERAL ATENCION AL CIUDADANO"/>
    <s v="NINGUNO"/>
    <s v="SI"/>
  </r>
  <r>
    <s v="2024-008685"/>
    <d v="2024-02-02T00:00:00"/>
    <x v="0"/>
    <s v="CORRESPONDENCIA"/>
    <s v="DERECHO DE PETICION-DE INTERES PARTICULAR"/>
    <s v="PENDIENTE FINALIZAR"/>
    <n v="65734588"/>
    <s v="MARIA CRISTINA RONDON NARVAEZ"/>
    <s v="SOLICITUD DE PAGO DE SENTENCIA JUDICIAL NULIDAD Y RESTABLECIMIENTO DEL DERECHO"/>
    <n v="11117"/>
    <d v="2024-02-28T00:00:00"/>
    <s v="ROJA"/>
    <d v="2024-02-23T00:00:00"/>
    <s v="SECRETARIA GENERAL ATENCION AL CIUDADANO"/>
    <s v="NINGUNO"/>
    <s v="SI"/>
  </r>
  <r>
    <s v="2024-008954"/>
    <d v="2024-02-02T00:00:00"/>
    <x v="0"/>
    <s v="CORREO ELECTRONICO"/>
    <s v="DERECHO DE PETICION-DE INTERES PARTICULAR"/>
    <s v="PENDIENTE FINALIZAR"/>
    <n v="65755773"/>
    <s v="YENNY ALEXANDRA CORREA PENALOZA"/>
    <s v="DERECHO DE PETICION - PAGO SENTENCIA MEDIO DE CONTROL DE CONTROVERSIAS CONTRACTUALES DE SOLUCIONES &amp; LIMITADA RAD. NO. 73001-33-33-00-2015-00189-00"/>
    <s v="2024-010417"/>
    <d v="2024-02-26T00:00:00"/>
    <s v="ROJA"/>
    <d v="2024-02-23T00:00:00"/>
    <s v="OFICINA JURIDICA"/>
    <s v="NINGUNO"/>
    <s v="SI"/>
  </r>
  <r>
    <s v="2024-009699"/>
    <d v="2024-02-06T00:00:00"/>
    <x v="0"/>
    <s v="CORREO ELECTRONICO"/>
    <s v="DERECHO DE PETICION-DE INTERES PARTICULAR"/>
    <s v="PENDIENTE FINALIZAR"/>
    <n v="93410961"/>
    <s v="MAURICIO RODRIGUEZ DEVIA"/>
    <s v="SOLICITUD PAGO DE COSTAS PROCESALES DENTRO DEL PROCESO DE ACCIÓN POPULAR DE RADICACIÓN NO. 73 001 33 33 009 2019 00 327 00 DEMANDANTE: IDALI RODRIGUEZ VS MUNICIPIO DE IBAGUE - EMPRESA IBAL S.A. E.SP OFICIAL"/>
    <s v="2024-011113"/>
    <d v="2024-02-28T00:00:00"/>
    <s v="ROJA"/>
    <d v="2024-02-27T00:00:00"/>
    <s v="OFICINA JURIDICA"/>
    <s v="NINGUNO"/>
    <s v="SI"/>
  </r>
  <r>
    <s v="2024-010322"/>
    <d v="2024-02-07T00:00:00"/>
    <x v="0"/>
    <s v="CORREO ELECTRONICO"/>
    <s v="DERECHO DE PETICION-SOLICITUD INF. POR CONGRESISTAS"/>
    <s v="PENDIENTE FINALIZAR"/>
    <n v="0"/>
    <s v="JUAN DANIEL PEÃ‘UELA CALVACHE"/>
    <s v="DERECHO DE PETICIÓN DE INFORMACIÓN SOBRE ACCIONES POPULARES"/>
    <s v="2024-008593"/>
    <d v="2024-02-17T00:00:00"/>
    <s v="ROJA"/>
    <d v="2024-02-14T00:00:00"/>
    <s v="SECRETARIA GENERAL ATENCION AL CIUDADANO"/>
    <s v="NINGUNO"/>
    <s v="SI"/>
  </r>
  <r>
    <s v="2024-016118"/>
    <d v="2024-02-23T00:00:00"/>
    <x v="0"/>
    <s v="CORRESPONDENCIA"/>
    <s v="DERECHO DE PETICION-SOLICITUD DE INFOR."/>
    <s v="PENDIENTE FINALIZAR"/>
    <n v="38252939"/>
    <s v="LAURA STELLA MEDINA MARTINEZ"/>
    <s v="SOLICITUD DE INFORMACION DE ACCIONES POPULARES EN RELACION DEL CENTRO DE ZOONOSIS Y EL COSO MUNICIPAL"/>
    <s v="2024-015170"/>
    <d v="2024-03-14T00:00:00"/>
    <s v="ROJA"/>
    <d v="2024-03-08T00:00:00"/>
    <s v="SECRETARIA GENERAL ATENCION AL CIUDADANO"/>
    <s v="NINGUNO"/>
    <s v="SI"/>
  </r>
  <r>
    <s v="2024-000375"/>
    <d v="2024-01-04T00:00:00"/>
    <x v="1"/>
    <s v="CORRESPONDENCIA"/>
    <s v="DERECHO DE PETICION-SOLICITUD DE INF. ENTRE ENTIDADES"/>
    <s v="RESUELTO"/>
    <n v="860020227"/>
    <s v="FONDO ROTATORIO DE LA POLICIA NACIONAL"/>
    <s v="SOLICITUD DE INFORMACION FUNCIONARIO DESIGNADO SUPERVISOR PARA CONVENIO INTERADMINISTRATIVO NO. 0059 DE 2013"/>
    <n v="2001"/>
    <d v="2024-01-19T00:00:00"/>
    <s v="ROJA"/>
    <d v="2024-01-18T00:00:00"/>
    <s v="SECRETARIA GENERAL ATENCION AL CIUDADANO"/>
    <s v="NINGUNO"/>
    <s v="SI"/>
  </r>
  <r>
    <s v="2024-000956"/>
    <d v="2024-01-09T00:00:00"/>
    <x v="1"/>
    <s v="REGISTRO EN LINEA"/>
    <s v="DERECHO DE PETICION-SOLICITUD DE INFOR."/>
    <s v="RESUELTO"/>
    <n v="900229503"/>
    <s v="OUTSOURCING SEASIN LTDA"/>
    <s v="CORDIAL SALUDO, CON LA PRESENTE NOS PERMITIMOS SOLICITAR MUY AMABLEMENTE LA CERTIFICACIÓN DE EJECUCIÓN CONTRACTUAL DEL NÚMERO DE CONTRATO ALCALDÍA DE IBAGUÉ OC 86761-2, ADJUNTO LA DOCUMENTACIÓN REQUERIDA PARA DICHO TRÁMITE. AGRADECEMOS SU COLABORACIÓN, QUEDAMOS ATENTOS A LOS COMENTARIOS. CORDIALMENTE."/>
    <s v="1420-2024-000374"/>
    <d v="2024-01-09T00:00:00"/>
    <s v="ROJA"/>
    <d v="2024-01-23T00:00:00"/>
    <s v="SECRETARIA GENERAL ATENCION AL CIUDADANO"/>
    <s v="NINGUNO"/>
    <s v="SI"/>
  </r>
  <r>
    <s v="2024-002424"/>
    <d v="2024-01-15T00:00:00"/>
    <x v="1"/>
    <s v="CORREO ELECTRONICO"/>
    <s v="DERECHO DE PETICION-DE INTERES PARTICULAR"/>
    <s v="RESUELTO"/>
    <n v="38238094"/>
    <s v="MARTHA LUCIA BERMEO DIAZ"/>
    <s v="SOLICITUD DE CORRECCION CERTIFICADO LABORAL CONTRATO"/>
    <s v="2024-005701"/>
    <d v="2024-02-06T00:00:00"/>
    <s v="ROJA"/>
    <d v="2024-02-05T00:00:00"/>
    <s v="SECRETARIA GENERAL ATENCION AL CIUDADANO"/>
    <s v="NINGUNO"/>
    <s v="SI"/>
  </r>
  <r>
    <s v="2024-004675"/>
    <d v="2024-01-22T00:00:00"/>
    <x v="1"/>
    <s v="REGISTRO EN LINEA"/>
    <s v="DERECHO DE PETICION-SOLICITUD DE INFOR."/>
    <s v="RESUELTO"/>
    <n v="65776267"/>
    <s v="SANDRA LILIANA DEVIA GONZALEZ"/>
    <s v="POR FAVOR REALIZAR LA CORRECCIÓN A LA RESPUESTA DEL RADICADO 96364 DEL 28 DE DICIEMBRE DE 2023,EN CUANTO A ESTO SOLICITO VENGAS FIRMADOS CADA UNO DE LOS CERTIFICADOS CON SUS FUNCIONES,SE REQUIERE ESTA INFORMACIÓN A NO MÁS DE TRES (3) DIAS YA QUE LA PRIMERA RESPUESTA FUE INCONCLUSA."/>
    <s v="OFICIO 007455"/>
    <d v="2024-02-13T00:00:00"/>
    <s v="ROJA"/>
    <d v="2024-02-05T00:00:00"/>
    <s v="SECRETARIA GENERAL ATENCION AL CIUDADANO"/>
    <s v="NINGUNO"/>
    <s v="SI"/>
  </r>
  <r>
    <s v="2024-012324"/>
    <d v="2024-02-13T00:00:00"/>
    <x v="1"/>
    <s v="CORREO ELECTRONICO"/>
    <s v="DERECHO DE PETICION-SOLICITUD DE INF. ENTRE ENTIDADES"/>
    <s v="RESUELTO"/>
    <n v="901287299"/>
    <s v="SISTEMA ESTRATÃ‰GICO DE TRANSPORTE PÃšBLICO DE IBAGUÃ‰ S.A.S"/>
    <s v="SOLICITUD DE APOYO CONTESTACIÓN DERECHO DE PETICIÓN, SOPORTES JURIDICOS, TECNICOS Y FINANCIEROS DEL ACTA DE TERMINACIÓN Y LIQUIDACIÓN BILATERAL DEL CONVENIO INTERADMINISTRATIVO 001 DE 2023. (CD-055-SETP-2023)."/>
    <s v="2024-009460"/>
    <d v="2024-02-20T00:00:00"/>
    <s v="ROJA"/>
    <d v="2024-02-27T00:00:00"/>
    <s v="SECRETARIA GENERAL ATENCION AL CIUDADANO"/>
    <s v="NINGUNO"/>
    <s v="SI"/>
  </r>
  <r>
    <s v="2024-012476"/>
    <d v="2024-02-13T00:00:00"/>
    <x v="1"/>
    <s v="REGISTRO EN LINEA"/>
    <s v="DERECHO DE PETICION-SOLICITUD DE COPIAS"/>
    <s v="RESUELTO"/>
    <n v="0"/>
    <s v="ANONIMO"/>
    <s v="BUENA TARDE, LES ESCRIBE JUAN GUILLERMO DIMEY MANRIQUE, EL MOTIVO ES PARA SOLICITAR COPIA DE LOS CONTRATOS 2109 DEL 2016, 507 DEL 2017, 162 DEL 2018 Y 657 DEL 2019 LOS CUALES FUERON SUSCRITO A MI NOMBRE Y PARA UNA POSTULACIÓN LABORAL DEBO TENER ESTOS SOPORTES. DE IGUAL MANERA, SOLICITO SU APOYO PARA GENERAR CERTIFICACIONES LABORALES POR CONTRATO EN LA CUAL SE INCLUYA ESPECÍFICAMENTE LA FECHA DE INICIO DEL CONTRATO, FECHA DE TERMINACIÓN Y LAS OBLIGACIONES CONTRACTUALES QUE SE EJECUTARON EN CADA CONTRATO YA QUE ASÍ ME LAS ESTÁN PIDIENDO EN LA ENTIDAD. MUCHAS GRACIAS POR SU APOYO. POR FAVOR DAR RESPUESTA A LA INFORMACIÓN DE CONTACTO QUE COLOCO A CONTINUACIÓN. JUAN GUILLERMO DIMEY MANRIQUE C.C 1.110.491.736 CEL: 3017847109 E-MAIL: JUANDIMEY89@OUTLOOK.ES"/>
    <s v="2024-012974"/>
    <d v="2024-03-06T00:00:00"/>
    <s v="ROJA"/>
    <d v="2024-02-27T00:00:00"/>
    <s v="SECRETARIA GENERAL ATENCION AL CIUDADANO"/>
    <s v="NINGUNO"/>
    <s v="SI"/>
  </r>
  <r>
    <s v="2024-012545"/>
    <d v="2024-02-14T00:00:00"/>
    <x v="1"/>
    <s v="CORREO ELECTRONICO"/>
    <s v="DERECHO DE PETICION-DE INTERES PARTICULAR"/>
    <s v="RESUELTO"/>
    <n v="1110504354"/>
    <s v="HOLY ANN MACHUCA PUENTES"/>
    <s v="DERECHOD E PETICION"/>
    <s v="2024-015182"/>
    <d v="2024-03-14T00:00:00"/>
    <s v="ROJA"/>
    <d v="2024-03-06T00:00:00"/>
    <s v="SECRETARIA GENERAL ATENCION AL CIUDADANO"/>
    <s v="NINGUNO"/>
    <s v="SI"/>
  </r>
  <r>
    <s v="2024-012619"/>
    <d v="2024-02-14T00:00:00"/>
    <x v="1"/>
    <s v="CORREO ELECTRONICO"/>
    <s v="DERECHO DE PETICION-SOLICITUD DE COPIAS"/>
    <s v="RESUELTO"/>
    <n v="65779151"/>
    <s v="ADRIANA AVILES ALVARADO"/>
    <s v="DERECHO DE PETICION"/>
    <s v="2024-012976"/>
    <d v="2024-03-06T00:00:00"/>
    <s v="ROJA"/>
    <d v="2024-02-28T00:00:00"/>
    <s v="SECRETARIA GENERAL ATENCION AL CIUDADANO"/>
    <s v="NINGUNO"/>
    <s v="SI"/>
  </r>
  <r>
    <s v="2024-000222"/>
    <d v="2024-01-03T00:00:00"/>
    <x v="2"/>
    <s v="CORREO ELECTRONICO"/>
    <s v="DERECHO DE PETICION-SOLICITUD DE INFOR."/>
    <s v="RESUELTO"/>
    <n v="0"/>
    <s v="ANDRES FELIPE BORRAS BUITRAGO"/>
    <s v="DERECHO DE PETICIÓN SOLICITANDO INFORMACIÓN DE CARÁCTER TRIBUTARIO Y URBANÍSTICO Y SOCIAL."/>
    <s v="2024-002419"/>
    <d v="2024-01-22T00:00:00"/>
    <s v="ROJA"/>
    <d v="2024-01-17T00:00:00"/>
    <s v="SECRETARIA GENERAL ATENCION AL CIUDADANO"/>
    <s v="NINGUNO"/>
    <s v="SI"/>
  </r>
  <r>
    <s v="2024-000796"/>
    <d v="2024-01-05T00:00:00"/>
    <x v="2"/>
    <s v="REGISTRO EN LINEA"/>
    <s v="DERECHO DE PETICION-SOLICITUD DE INFOR."/>
    <s v="RESUELTO"/>
    <n v="0"/>
    <s v="ANONIMO"/>
    <s v="SEÑORES (AS) SECRETARIO DE AMBIENTE Y GESTIÓN DEL RIESGO ALCALDIA DE IBAGUE (TOLIMA LC ASUNTO: DERECHO DE PETICIÓN DE PROCESO PROYECTO VIAT. CORDIAL SALUDO, CONSIDERANDO QUE LA INCLUSIÓN DE LOS RECICLADORES IMPLICA RECONOCER Y VALORAR SU VALIOSO TRABAJO, ASÍ COMO PROPORCIONARLES OPORTUNIDADES Y GARANTÍAS PARA DESEMPEÑAR SUS LABORES DE MANERA DIGNA Y SEGURA, YA QUE ESTOS SUELEN ENFRENTARSE A CONDICIONES PRECARIAS, CARENCIA DE PROTECCIÓN SOCIAL Y LIMITADO ACCESO A RECURSOS Y TECNOLOGÍAS APROPIADAS. EN ESTE CONTEXTO, LA CORTE CONSTITUCIONAL HA EMITIDO PRONUNCIAMIENTOS, TANTO ACTOS COMO SENTENCIAS, A FAVOR DE ESTA POBLACIÓN. DICHAS DECISIONES DEBEN SER CUMPLIDAS POR LOS MUNICIPIOS, INCLUYENDO EL DE IBAGUÉ, CON EL OBJETIVO DE ASEGURAR LA PROTECCIÓN Y BIENESTAR DE LOS RECICLADORES. A CONTINUACIÓN, SE RELACIONAN LOS PRONUNCIAMIENTOS: • GARANTÍA DE ACCESO CIERTO Y SEGURO AL MATERIAL RECICLABLE POR PARTE DE LOS RECICLADORES (AUTO 366 DE 2014, AUTO 587 DE 2015, SENTENCIA C 740 DE 2015) •"/>
    <s v="2024-009797"/>
    <d v="2024-02-22T00:00:00"/>
    <s v="ROJA"/>
    <d v="2024-01-22T00:00:00"/>
    <s v="SECRETARIA GENERAL ATENCION AL CIUDADANO"/>
    <s v="NINGUNO"/>
    <s v="SI"/>
  </r>
  <r>
    <s v="2024-002364"/>
    <d v="2024-01-15T00:00:00"/>
    <x v="2"/>
    <s v="CORREO ELECTRONICO"/>
    <s v="DERECHO DE PETICION-DE INTERES GENERAL"/>
    <s v="RESUELTO"/>
    <n v="0"/>
    <s v="JOSE GIL BOLIVAR"/>
    <s v="SOLICITUD INTERVENCION DEPENDENCIAS ESPACIO PUBLICO Y MOVILIDAD"/>
    <s v="2024-006695"/>
    <d v="2024-02-09T00:00:00"/>
    <s v="ROJA"/>
    <d v="2024-02-05T00:00:00"/>
    <s v="SECRETARIA GENERAL ATENCION AL CIUDADANO"/>
    <s v="NINGUNO"/>
    <s v="SI"/>
  </r>
  <r>
    <s v="2024-005494"/>
    <d v="2024-01-24T00:00:00"/>
    <x v="2"/>
    <s v="CORREO ELECTRONICO"/>
    <s v="DERECHO DE PETICION-SOLICITUD DE INFOR."/>
    <s v="RESUELTO"/>
    <n v="800113672"/>
    <s v="GOBERNACION DEL TOLIMA"/>
    <s v="TRASLADO POR COMPETENCIA DEL DERECHO DE PETICION SOLICITUD INFORME EMPALME"/>
    <s v="2024-007879"/>
    <d v="2024-02-14T00:00:00"/>
    <s v="ROJA"/>
    <d v="2024-02-07T00:00:00"/>
    <s v="SECRETARIA GENERAL ATENCION AL CIUDADANO"/>
    <s v="NINGUNO"/>
    <s v="SI"/>
  </r>
  <r>
    <s v="2024-005802"/>
    <d v="2024-01-25T00:00:00"/>
    <x v="2"/>
    <s v="CORRESPONDENCIA"/>
    <s v="DERECHO DE PETICION-DE INTERES GENERAL"/>
    <s v="RESUELTO"/>
    <n v="65735630"/>
    <s v="BERTHA YAMILE MUÃƒâ€˜OZ MENDEZ"/>
    <s v="SOLICITUD DE PAVIMENTACION, LIMPEZA DE PARQUE Y MEJORAMIENTO DEL SALON COMUNAL"/>
    <s v="2024-009427"/>
    <d v="2024-02-20T00:00:00"/>
    <s v="ROJA"/>
    <d v="2024-02-15T00:00:00"/>
    <s v="SECRETARIA GENERAL ATENCION AL CIUDADANO"/>
    <s v="NINGUNO"/>
    <s v="SI"/>
  </r>
  <r>
    <s v="2024-007104"/>
    <d v="2024-01-29T00:00:00"/>
    <x v="2"/>
    <s v="REGISTRO EN LINEA"/>
    <s v="DERECHO DE PETICION-SOLICITUD DE INFOR."/>
    <s v="RESUELTO"/>
    <n v="1121907230"/>
    <s v="JORGE ANDRES AGUDELO PEREZ"/>
    <s v="DERECHO DE PETICIÓN. CONOCER EL COSTO TOTAL DE LA POSESIÓN DE LA SRA. ALCALDESA JOHANA ARANDA."/>
    <n v="7931"/>
    <d v="2024-02-14T00:00:00"/>
    <s v="ROJA"/>
    <d v="2024-02-12T00:00:00"/>
    <s v="SECRETARIA GENERAL ATENCION AL CIUDADANO"/>
    <s v="NINGUNO"/>
    <s v="SI"/>
  </r>
  <r>
    <s v="2024-007530"/>
    <d v="2024-01-30T00:00:00"/>
    <x v="2"/>
    <s v="CORREO ELECTRONICO"/>
    <s v="DERECHO DE PETICION-DE INTERES GENERAL"/>
    <s v="RESUELTO"/>
    <n v="0"/>
    <s v="SIN INFORMACION"/>
    <s v="DERECHO DE PETICION ASUNTOS VARIOS"/>
    <s v="2024-012867"/>
    <d v="2024-03-05T00:00:00"/>
    <s v="ROJA"/>
    <d v="2024-02-20T00:00:00"/>
    <s v="SECRETARIA GENERAL ATENCION AL CIUDADANO"/>
    <s v="NINGUNO"/>
    <s v="SI"/>
  </r>
  <r>
    <s v="2024-009082"/>
    <d v="2024-02-05T00:00:00"/>
    <x v="2"/>
    <s v="CORRESPONDENCIA"/>
    <s v="DERECHO DE PETICION-SOLICITUD DE INFOR."/>
    <s v="RESUELTO"/>
    <n v="0"/>
    <s v="GREEN WORLD"/>
    <s v="SOLICITUD DE INFORMACION PARA ESTUDIO DE IMPACTO AMBIENTAL"/>
    <s v="2024-010608"/>
    <d v="2024-02-27T00:00:00"/>
    <s v="ROJA"/>
    <d v="2024-02-19T00:00:00"/>
    <s v="SECRETARIA GENERAL ATENCION AL CIUDADANO"/>
    <s v="NINGUNO"/>
    <s v="SI"/>
  </r>
  <r>
    <s v="2024-010107"/>
    <d v="2024-02-07T00:00:00"/>
    <x v="2"/>
    <s v="CORREO ELECTRONICO"/>
    <s v="DERECHO DE PETICION-SOLICITUD DE COPIAS"/>
    <s v="RESUELTO"/>
    <n v="36164694"/>
    <s v="OROZCO * YOLANDA"/>
    <s v="SOLICITUD COPIA DECRETO #1117 DEL 17 DE DICIEMBRE DE 1996."/>
    <s v="2024-012447"/>
    <d v="2024-03-04T00:00:00"/>
    <s v="ROJA"/>
    <d v="2024-02-21T00:00:00"/>
    <s v="SECRETARIA GENERAL ATENCION AL CIUDADANO"/>
    <s v="NINGUNO"/>
    <s v="SI"/>
  </r>
  <r>
    <s v="2024-012358"/>
    <d v="2024-02-13T00:00:00"/>
    <x v="2"/>
    <s v="REGISTRO EN LINEA"/>
    <s v="DERECHO DE PETICION-SOLICITUD DE INFOR."/>
    <s v="RESUELTO"/>
    <n v="0"/>
    <s v="ANONIMO"/>
    <s v="RESPETUOSAMENTE SOLICITO INFORMACIÓN ACERCA DEL PROCESO DE SELECCIÓN DE LAS PERSONAS QUE QUEDARON INSCRITAS EN LA BASE DE DATOS DE LA ALCALDÍA DE IBAGUÉ EL 19 DE ENERO DE 2023, DURANTE LA JORNADA DE ATENCIÓN OFRECIDA PERSONALMENTE POR LA DRA JOHANA ARANDA. GRACIAS POR SU ATENCIÓN Y RESPUESTA"/>
    <s v="2024-014066"/>
    <d v="2024-03-08T00:00:00"/>
    <s v="ROJA"/>
    <d v="2024-02-27T00:00:00"/>
    <s v="SECRETARIA GENERAL ATENCION AL CIUDADANO"/>
    <s v="NINGUNO"/>
    <s v="SI"/>
  </r>
  <r>
    <s v="2024-014757"/>
    <d v="2024-02-20T00:00:00"/>
    <x v="2"/>
    <s v="CORREO ELECTRONICO"/>
    <s v="DERECHO DE PETICION-DE INTERES GENERAL"/>
    <s v="RADICADO"/>
    <n v="809002263"/>
    <s v="JUNTA DE ACCION COMUNAL DEL BARRIO SAN DIEGO"/>
    <s v="DERECHO DE PETICION DE INTERES GENERAL - JUNTA DE ACCION COMUNAL DE LA COMUNIDAD DEL BARRIO SAN DIEGO DE SOLICITUD DE INTERVENCIONES VARIAS"/>
    <s v="2024-011614"/>
    <d v="2024-03-01T00:00:00"/>
    <s v="ROJA"/>
    <d v="2024-03-12T00:00:00"/>
    <s v="SECRETARIA GENERAL ATENCION AL CIUDADANO"/>
    <s v="NINGUNO"/>
    <s v="SI"/>
  </r>
  <r>
    <s v="2024-015020"/>
    <d v="2024-02-21T00:00:00"/>
    <x v="2"/>
    <s v="REGISTRO EN LINEA"/>
    <s v="DERECHO DE PETICION-SOLICITUD DE INFOR."/>
    <s v="RESUELTO"/>
    <n v="0"/>
    <s v="ANONIMO"/>
    <s v="INFORMACIÓN DE LA PRESENTACIÓN SOBRE LA RENDICIÓN DE CUENTAS, CÓMO SE REALIZÓ Y SI SE HACEN LOS CONTROLES DE LEY?"/>
    <s v="2024-015075"/>
    <d v="2024-03-13T00:00:00"/>
    <s v="ROJA"/>
    <d v="2024-03-06T00:00:00"/>
    <s v="SECRETARIA GENERAL ATENCION AL CIUDADANO"/>
    <s v="NINGUNO"/>
    <s v="SI"/>
  </r>
  <r>
    <s v="2024-016888"/>
    <d v="2024-02-26T00:00:00"/>
    <x v="2"/>
    <s v="CORREO ELECTRONICO"/>
    <s v="DERECHO DE PETICION-SOLICITUD DE INF. ENTRE ENTIDADES"/>
    <s v="RESUELTO"/>
    <n v="900039533"/>
    <s v="DPS DEPARTAMENTO ADMINISTRATIVO PARA LA PROSPERIDAD SOCIAL"/>
    <s v="SOLICITUD DE CERTIFICADO REDAM PARA CONVENIO CON DEPARTAMENTO DE PROSPERIDAD SOCIAL"/>
    <s v="2024-015069"/>
    <d v="2024-03-13T00:00:00"/>
    <s v="ROJA"/>
    <d v="2024-03-11T00:00:00"/>
    <s v="SECRETARIA GENERAL ATENCION AL CIUDADANO"/>
    <s v="NINGUNO"/>
    <s v="SI"/>
  </r>
  <r>
    <s v="2024-005755"/>
    <d v="2024-01-25T00:00:00"/>
    <x v="3"/>
    <s v="REGISTRO EN LINEA"/>
    <s v="DERECHO DE PETICION-QUEJAS"/>
    <s v="PENDIENTE FINALIZAR"/>
    <n v="0"/>
    <s v="ANONIMO"/>
    <s v="BUENOS DÍAS EN LA COMUNA 7 HACE FALTA RECOLECCIÓN DE COLCHONES, POR FAVOR, DEBEN AYUDARNOS A RECOGER ESTOS RESIDUOS Y DEJAR UN CONTENEDOR PARA Q LA GENTE DEPOSITE ALLÍ ESOS INSERVIBLES, GRACIAS."/>
    <s v="2024-008497"/>
    <d v="2024-02-16T00:00:00"/>
    <s v="ROJA"/>
    <d v="2024-02-15T00:00:00"/>
    <s v="SECRETARIA GENERAL ATENCION AL CIUDADANO"/>
    <s v="NINGUNO"/>
    <s v="SI"/>
  </r>
  <r>
    <s v="2024-005922"/>
    <d v="2024-01-25T00:00:00"/>
    <x v="3"/>
    <s v="REGISTRO EN LINEA"/>
    <s v="DERECHO DE PETICION-DE INTERES PARTICULAR"/>
    <s v="PENDIENTE FINALIZAR"/>
    <n v="0"/>
    <s v="ANONIMO"/>
    <s v="SOLICITO CAMBIO DEL SISTEMA DE RECOGIDA DE BASURA, SERÍA MEJOR LA RECOGIDA EN HORARIO NOCTURNO Y PONER UN CALENDARIO DE ACUERDO AL RESIDUO, DOMINGO ORGÁNICA, LUNES EMBASES Y PLÁSTICOS RECICLABLES, MARTES PAPEL Y CARTÓN, MIÉRCOLES ORGÁNICA, JUEVES EMBASES Y PLÁSTICOS RECICLABES, SÁBADO BASURA NO SELECCIONADA."/>
    <s v="2024-008500"/>
    <d v="2024-02-16T00:00:00"/>
    <s v="ROJA"/>
    <d v="2024-02-15T00:00:00"/>
    <s v="SECRETARIA GENERAL ATENCION AL CIUDADANO"/>
    <s v="NINGUNO"/>
    <s v="SI"/>
  </r>
  <r>
    <s v="2024-010999"/>
    <d v="2024-02-09T00:00:00"/>
    <x v="4"/>
    <s v="CORRESPONDENCIA"/>
    <s v="DERECHO DE PETICION-SOLICITUD DE INF. ENTRE ENTIDADES"/>
    <s v="PENDIENTE FINALIZAR"/>
    <n v="8000898009"/>
    <s v="EMPRESA IBAGUEREÃ‘A DE ACUEDUCTO Y ALCANTARILLADO"/>
    <s v="SOLICITUD DE DOCUMENTOS ACTUALIZACION REGISTRO CAMARA DE COMERCIO"/>
    <s v="Correo Electronico"/>
    <d v="2024-02-26T00:00:00"/>
    <s v="ROJA"/>
    <d v="2024-02-23T00:00:00"/>
    <s v="PLANEACION DESPACHO"/>
    <s v="NINGUNO"/>
    <s v="SI"/>
  </r>
  <r>
    <s v="2024-014913"/>
    <d v="2024-02-20T00:00:00"/>
    <x v="4"/>
    <s v="CORREO ELECTRONICO"/>
    <s v="DERECHO DE PETICION-SOLICITUD DE INF. ENTRE ENTIDADES"/>
    <s v="RADICADO"/>
    <n v="800113672"/>
    <s v="GOBERNACION DEL TOLIMA"/>
    <s v="REITERAR EL ENVIO DE SUS MARCOS FISCALES DE MEDIANO PLAZO Y CARGUE DE REPORTE DE LA PLATAFORMA CHIP CUIPO DEL ÚLTIMO TRIMESTRE DE LA VIGENCIA 2023 Y FUT"/>
    <n v="14913"/>
    <d v="2024-03-14T00:00:00"/>
    <s v="ROJA"/>
    <d v="2024-03-05T00:00:00"/>
    <s v="SECRETARIA GENERAL ATENCION AL CIUDADANO"/>
    <s v="NINGUNO"/>
    <s v="SI"/>
  </r>
  <r>
    <s v="2024-001191"/>
    <d v="2024-01-10T00:00:00"/>
    <x v="5"/>
    <s v="CORRESPONDENCIA"/>
    <s v="DERECHO DE PETICION-DE INTERES GENERAL"/>
    <s v="PENDIENTE FINALIZAR"/>
    <n v="800043369"/>
    <s v="PENDIENTE VALIDAR TERCERO"/>
    <s v="SOLICITUD CONTINUIDAD DE LEGALIZACION DEL BARRIO EL TRIUNFO"/>
    <s v="2024-007191"/>
    <d v="2024-02-12T00:00:00"/>
    <s v="ROJA"/>
    <d v="2024-01-31T00:00:00"/>
    <s v="SECRETARIA GENERAL ATENCION AL CIUDADANO"/>
    <s v="NINGUNO"/>
    <s v="SI"/>
  </r>
  <r>
    <s v="2024-001940"/>
    <d v="2024-01-12T00:00:00"/>
    <x v="5"/>
    <s v="CORREO ELECTRONICO"/>
    <s v="DERECHO DE PETICION-SOLICITUD DE INFOR."/>
    <s v="PENDIENTE FINALIZAR"/>
    <n v="9011904678"/>
    <s v="CONSORCIO PAÃFICO ED"/>
    <s v="SOLICITUD DEL PLAN DE ORDENAMIENTO TERRITORIAL DEL MUNICIPIO CON SU CARTOGRAFÍA EN FORMATO SHAPEFILE Y SU RESPECTIVA GDB O ALGÚN ARCHIVO EDITABLE, QUE PERMITA LA SUPERPOSICIÓN DE LA INFORMACIÓN SUMINISTRADA CON LOS POSIBLES TRAZADOS DEL TREN DEL PACÍFICO, ASÍ COMO SUS CORRESPONDIENTES DIAGNÓSTICOS."/>
    <s v="2024-008540"/>
    <d v="2024-02-17T00:00:00"/>
    <s v="ROJA"/>
    <d v="2024-01-26T00:00:00"/>
    <s v="PLANEACION DESPACHO"/>
    <s v="NINGUNO"/>
    <s v="SI"/>
  </r>
  <r>
    <s v="2024-003346"/>
    <d v="2024-01-17T00:00:00"/>
    <x v="5"/>
    <s v="CORREO ELECTRONICO"/>
    <s v="DERECHO DE PETICION-SOLICITUD DE INFOR."/>
    <s v="PENDIENTE FINALIZAR"/>
    <n v="0"/>
    <s v="Junta de accion Comunal"/>
    <s v="SOLICITO INFORMACIÓN SOBRE LA LEGALIZACION"/>
    <s v="2024-006305"/>
    <d v="2024-02-08T00:00:00"/>
    <s v="ROJA"/>
    <d v="2024-01-31T00:00:00"/>
    <s v="SECRETARIA GENERAL ATENCION AL CIUDADANO"/>
    <s v="NINGUNO"/>
    <s v="SI"/>
  </r>
  <r>
    <s v="2024-004981"/>
    <d v="2024-01-23T00:00:00"/>
    <x v="5"/>
    <s v="CORRESPONDENCIA"/>
    <s v="DERECHO DE PETICION-SOLICITUD DE INFOR."/>
    <s v="PENDIENTE FINALIZAR"/>
    <n v="38238094"/>
    <s v="MARTHA LUCIA BERMEO DIAZ"/>
    <s v="SOLICITUD DE INFORMACION DE UN BARRIO"/>
    <s v="1210-006305"/>
    <d v="2024-02-08T00:00:00"/>
    <s v="ROJA"/>
    <d v="2024-02-06T00:00:00"/>
    <s v="SECRETARIA GENERAL ATENCION AL CIUDADANO"/>
    <s v="NINGUNO"/>
    <s v="SI"/>
  </r>
  <r>
    <s v="2024-008122"/>
    <d v="2024-02-01T00:00:00"/>
    <x v="5"/>
    <s v="CORRESPONDENCIA"/>
    <s v="DERECHO DE PETICION-SOLICITUD DE INF. ENTRE ENTIDADES"/>
    <s v="PENDIENTE FINALIZAR"/>
    <n v="899999003"/>
    <s v="MINISTERIO DE DEFENSA NACIONAL"/>
    <s v="SE ADJUNTA LA PLANIMETRIA PARA CONTINUAR CON EL PROCESO DEL RADICADO 2023-10141 DEL 20 DE DICIEMBRE DEL 2023"/>
    <s v="2024-014490"/>
    <d v="2024-03-12T00:00:00"/>
    <s v="ROJA"/>
    <d v="2024-02-15T00:00:00"/>
    <s v="PLANEACION DESPACHO"/>
    <s v="NINGUNO"/>
    <s v="SI"/>
  </r>
  <r>
    <s v="2024-009898"/>
    <d v="2024-02-06T00:00:00"/>
    <x v="5"/>
    <s v="CORRESPONDENCIA"/>
    <s v="DERECHO DE PETICION-SOLICITUD DE COPIAS"/>
    <s v="PENDIENTE FINALIZAR"/>
    <n v="14217811"/>
    <s v="GUZMAN DIAZ JAVIER"/>
    <s v="SOLICITUD DE COPIA DE PLANO TOPOGRAFICO 011306150001000"/>
    <s v="2024-011008"/>
    <d v="2024-02-28T00:00:00"/>
    <s v="ROJA"/>
    <d v="2024-02-20T00:00:00"/>
    <s v="PLANEACION DESPACHO"/>
    <s v="NINGUNO"/>
    <s v="SI"/>
  </r>
  <r>
    <s v="2024-001070"/>
    <d v="2024-01-09T00:00:00"/>
    <x v="6"/>
    <s v="CORRESPONDENCIA"/>
    <s v="DERECHO DE PETICION-SOLICITUD DE INFOR."/>
    <s v="PENDIENTE FINALIZAR"/>
    <n v="891303786"/>
    <s v="SEGURIDAD DE OCCIDENTE LTDA"/>
    <s v="SOLIICTUD DE INFORMACION USO DE SUELO 0110048000110000"/>
    <s v="2024-003183"/>
    <d v="2024-01-25T00:00:00"/>
    <s v="ROJA"/>
    <d v="2024-01-23T00:00:00"/>
    <s v="PLANEACION DESPACHO"/>
    <s v="NINGUNO"/>
    <s v="SI"/>
  </r>
  <r>
    <s v="2024-001671"/>
    <d v="2024-01-11T00:00:00"/>
    <x v="6"/>
    <s v="CORREO ELECTRONICO"/>
    <s v="DERECHO DE PETICION-SOLICITUD DE INFOR."/>
    <s v="PENDIENTE FINALIZAR"/>
    <n v="1110591149"/>
    <s v="SOLANGE MILENA GALLEGO"/>
    <s v="SOLICITUD DE INFORMACION DEL CERTIFICADO DE USO DE SUELO PARA LA LOCACIÓN DE LA CALLE 16A NO. 3SUR-87 LOTE 1 CON FICHA CATASTRAL 010300520048000"/>
    <s v="2024-009637"/>
    <d v="2024-02-21T00:00:00"/>
    <s v="ROJA"/>
    <d v="2024-01-25T00:00:00"/>
    <s v="PLANEACION DESPACHO"/>
    <s v="NINGUNO"/>
    <s v="SI"/>
  </r>
  <r>
    <s v="2024-001966"/>
    <d v="2024-01-12T00:00:00"/>
    <x v="6"/>
    <s v="CORREO ELECTRONICO"/>
    <s v="DERECHO DE PETICION-SOLICITUD DE INFOR."/>
    <s v="PENDIENTE FINALIZAR"/>
    <n v="93361855"/>
    <s v="MANUEL ANTONIO MEDINA ESPINOSA"/>
    <s v="SOLICITUD DE ACLARACION POR AUSENCIA Y/0 VACIO DE NORMA"/>
    <s v="2024-006683"/>
    <d v="2024-02-09T00:00:00"/>
    <s v="ROJA"/>
    <d v="2024-01-26T00:00:00"/>
    <s v="PLANEACION DESPACHO"/>
    <s v="NINGUNO"/>
    <s v="SI"/>
  </r>
  <r>
    <s v="2024-001975"/>
    <d v="2024-01-12T00:00:00"/>
    <x v="6"/>
    <s v="CORRESPONDENCIA"/>
    <s v="DERECHO DE PETICION-SOLICITUD DE INFOR."/>
    <s v="PENDIENTE FINALIZAR"/>
    <n v="93152551"/>
    <s v="FLOREZ BARRETO JAIRO-HUMBERTO FLOREZ BARRETO"/>
    <s v="SOLICITUD DE RECLAMACION DE LA REVISION DEL ESTRATO"/>
    <s v="2024-007528"/>
    <d v="2024-02-13T00:00:00"/>
    <s v="ROJA"/>
    <d v="2024-01-26T00:00:00"/>
    <s v="PLANEACION DESPACHO"/>
    <s v="NINGUNO"/>
    <s v="SI"/>
  </r>
  <r>
    <s v="2024-002066"/>
    <d v="2024-01-12T00:00:00"/>
    <x v="6"/>
    <s v="CORRESPONDENCIA"/>
    <s v="DERECHO DE PETICION-SOLICITUD DE COPIAS"/>
    <s v="PENDIENTE FINALIZAR"/>
    <n v="93400528"/>
    <s v="CABEZAS JUAN CARLOS"/>
    <s v="SOLICITUD DE COPIA DE CERTIFICADO USO DE SUELO DEL ESTABLECIMIENTO DYD PAADERO BAR EN LA CRA 8 N 33 14"/>
    <s v="2024-005438"/>
    <d v="2024-02-05T00:00:00"/>
    <s v="ROJA"/>
    <d v="2024-01-26T00:00:00"/>
    <s v="PLANEACION DESPACHO"/>
    <s v="NINGUNO"/>
    <s v="SI"/>
  </r>
  <r>
    <s v="2024-002217"/>
    <d v="2024-01-13T00:00:00"/>
    <x v="6"/>
    <s v="CORRESPONDENCIA"/>
    <s v="DERECHO DE PETICION-SOLICITUD DE COPIAS"/>
    <s v="PENDIENTE FINALIZAR"/>
    <n v="901443901"/>
    <s v="IN HOUSE SERVICES IHS SAS"/>
    <s v="SOLICITUD COPIA LICENCIA DE CONSTRUCCIÓN MNZ F CASA 32 PORTAL DE LOS TUNJOS"/>
    <s v="2024-004338"/>
    <d v="2024-01-30T00:00:00"/>
    <s v="ROJA"/>
    <d v="2024-01-29T00:00:00"/>
    <s v="PLANEACION DESPACHO"/>
    <s v="NINGUNO"/>
    <s v="SI"/>
  </r>
  <r>
    <s v="2024-002233"/>
    <d v="2024-01-13T00:00:00"/>
    <x v="6"/>
    <s v="CORREO ELECTRONICO"/>
    <s v="DERECHO DE PETICION-SOLICITUD DE INF. ENTRE ENTIDADES"/>
    <s v="PENDIENTE FINALIZAR"/>
    <n v="0"/>
    <s v="UPRES"/>
    <s v="SOLICITUD RESPUESTA USO DE SUELO RADICADO 053840 DEL AÑO 2023"/>
    <s v="2024-005476"/>
    <d v="2024-02-05T00:00:00"/>
    <s v="ROJA"/>
    <d v="2024-01-29T00:00:00"/>
    <s v="PLANEACION DESPACHO"/>
    <s v="NINGUNO"/>
    <s v="SI"/>
  </r>
  <r>
    <s v="2024-002234"/>
    <d v="2024-01-13T00:00:00"/>
    <x v="6"/>
    <s v="CORREO ELECTRONICO"/>
    <s v="DERECHO DE PETICION-SOLICITUD DE COPIAS"/>
    <s v="PENDIENTE FINALIZAR"/>
    <n v="1234643764"/>
    <s v="BRENDA PAMELA BONILLA MORALES"/>
    <s v="SOLICITUD DE ENTREGA DE LA COPIA DEL CERTIFICADO DE ESTRATIFICACIÓN A LA FECHA."/>
    <s v="2024-007032"/>
    <d v="2024-02-12T00:00:00"/>
    <s v="ROJA"/>
    <d v="2024-01-29T00:00:00"/>
    <s v="PLANEACION DESPACHO"/>
    <s v="NINGUNO"/>
    <s v="SI"/>
  </r>
  <r>
    <s v="2024-002238"/>
    <d v="2024-01-13T00:00:00"/>
    <x v="6"/>
    <s v="CORREO ELECTRONICO"/>
    <s v="DERECHO DE PETICION-SOLICITUD DE INFOR."/>
    <s v="PENDIENTE FINALIZAR"/>
    <n v="51738153"/>
    <s v="SANDRA DEL PILAR PARDO SUAREZ"/>
    <s v="SOLICITUD DE ACLARACION DE LA RESOLUCION 730012200330 DEL 9 DE SEPTIEMBRE DEL 2020"/>
    <s v="2024-004285"/>
    <d v="2024-01-30T00:00:00"/>
    <s v="ROJA"/>
    <d v="2024-01-29T00:00:00"/>
    <s v="PLANEACION DESPACHO"/>
    <s v="NINGUNO"/>
    <s v="SI"/>
  </r>
  <r>
    <s v="2024-002599"/>
    <d v="2024-01-15T00:00:00"/>
    <x v="6"/>
    <s v="CORREO ELECTRONICO"/>
    <s v="DERECHO DE PETICION-SOLICITUD DE INFOR."/>
    <s v="PENDIENTE FINALIZAR"/>
    <n v="0"/>
    <s v="Jaime AndrÃ©s Osorio GonzÃ¡lez"/>
    <s v="INFORMACIÓN DEL PROYECTO DE VIVIENDA AMBALA 97"/>
    <s v="2024-009718"/>
    <d v="2024-02-21T00:00:00"/>
    <s v="ROJA"/>
    <d v="2024-01-29T00:00:00"/>
    <s v="SECRETARIA GENERAL ATENCION AL CIUDADANO"/>
    <s v="NINGUNO"/>
    <s v="SI"/>
  </r>
  <r>
    <s v="2024-002626"/>
    <d v="2024-01-15T00:00:00"/>
    <x v="6"/>
    <s v="REGISTRO EN LINEA"/>
    <s v="DERECHO DE PETICION-CONSULTAS"/>
    <s v="PENDIENTE FINALIZAR"/>
    <n v="5820564"/>
    <s v="ANDRES FERNANDO CAMACHO QUEZADA"/>
    <s v="INFORMACION ACERCA DEL USO DE SUELO EN EL CENTRO DE IBAGUE"/>
    <s v="2024-011477"/>
    <d v="2024-02-29T00:00:00"/>
    <s v="ROJA"/>
    <d v="2024-02-26T00:00:00"/>
    <s v="SECRETARIA GENERAL ATENCION AL CIUDADANO"/>
    <s v="NINGUNO"/>
    <s v="SI"/>
  </r>
  <r>
    <s v="2024-002950"/>
    <d v="2024-01-16T00:00:00"/>
    <x v="6"/>
    <s v="CORREO ELECTRONICO"/>
    <s v="DERECHO DE PETICION-SOLICITUD DE INF. ENTRE ENTIDADES"/>
    <s v="PENDIENTE FINALIZAR"/>
    <n v="860042945"/>
    <s v="CISA-CENTRAL-DE-INVERSIONES"/>
    <s v="REITERACIÓN -SOLICITUD DE CONCEPTO DE RIESGO Y AMENAZA DEL PREDIO IDENTIFICADO CON FOLIO DE MATRICULA INMOBILIARIA 350-63610 UBICADO EN LA CARRERA 3° CALLE 11N # 3-16/32."/>
    <s v="INFORMATIVO"/>
    <d v="2024-02-05T00:00:00"/>
    <s v="ROJA"/>
    <d v="2024-01-30T00:00:00"/>
    <s v="SECRETARIA GENERAL ATENCION AL CIUDADANO"/>
    <s v="NINGUNO"/>
    <s v="SI"/>
  </r>
  <r>
    <s v="2024-003107"/>
    <d v="2024-01-17T00:00:00"/>
    <x v="6"/>
    <s v="CORREO ELECTRONICO"/>
    <s v="DERECHO DE PETICION-SOLICITUD DE INFOR."/>
    <s v="PENDIENTE FINALIZAR"/>
    <n v="1110467356"/>
    <s v="CESAR ARLEY RIVERA MENDOZA"/>
    <s v="REINTERACION DERECHO DE PETICION RECATEGORIZACION ZONA DE RIESGO VEREDA LA COQUETA"/>
    <s v="2024-008053"/>
    <d v="2024-02-15T00:00:00"/>
    <s v="ROJA"/>
    <d v="2024-01-31T00:00:00"/>
    <s v="SECRETARIA GENERAL ATENCION AL CIUDADANO"/>
    <s v="NINGUNO"/>
    <s v="SI"/>
  </r>
  <r>
    <s v="2024-003429"/>
    <d v="2024-01-17T00:00:00"/>
    <x v="6"/>
    <s v="CORREO ELECTRONICO"/>
    <s v="DERECHO DE PETICION-SOLICITUD DE INFOR."/>
    <s v="PENDIENTE FINALIZAR"/>
    <n v="14237906"/>
    <s v="VELASQUEZ MURCIA CARLOS-ORLANDO"/>
    <s v="SOLICITO SER INFORMADO SI, A LA VIGENCIA DEL DECRETO 833 DE 10 DE NOVIEMBRE DE 2022, QUE DICE DEROGAR TODAS LAS DISPOSICIONES QUE LE SEAN CONTRARIAS Y QUE REGULA LA CONSTRUCCIÓN, MODIFICACIÓN Y ADECUACIÓN DE ÁREAS DE PARQUEADERO EN LA CIUDAD DE IBAGUÉ, LOS CONJUNTOS Y EDIFICIOS RESIDENCIALES SE DEBEN AJUSTAR O ADECUAR A DICHA NORMATIVIDAD, EN CUANTO A NÚMERO DE PARQUEADEROS POR NÚMERO DE UNIDADES, ÁREAS DE CADA UNA DE LAS ZONAS PARA PARQUEO TANTO EN ZONAS ABIERTAS COMO EN SÓTANOS Y SEMISÓTANOS, ÁREAS PARA VISITANTES Y PARA BICICLETAS Y ÁREAS MÍNIMAS PARA CIRCULACIÓN INTERNA DE VEHÍCULOS AL INTERIOR DE LOS CONJUNTOS."/>
    <s v="2024-006429"/>
    <d v="2024-02-08T00:00:00"/>
    <s v="ROJA"/>
    <d v="2024-01-31T00:00:00"/>
    <s v="SECRETARIA GENERAL ATENCION AL CIUDADANO"/>
    <s v="NINGUNO"/>
    <s v="SI"/>
  </r>
  <r>
    <s v="2024-003454"/>
    <d v="2024-01-17T00:00:00"/>
    <x v="6"/>
    <s v="REGISTRO EN LINEA"/>
    <s v="DERECHO DE PETICION-SOLICITUD DE COPIAS"/>
    <s v="PENDIENTE FINALIZAR"/>
    <n v="93371777"/>
    <s v="VICENTE RAMIREZ TORRES"/>
    <s v="FOTOCOPIA DE COMPATIBILIDAD DE USO DE SUELO EXPEDIDO POR LA SECRETARIA DE PLANEACIÓN MUNICIPAL,PARA INDEPENDIZACION DE SERVICIO DE ACUEDUCTO DE LA EMPRESA IBAL."/>
    <s v="OF 6664"/>
    <d v="2024-02-09T00:00:00"/>
    <s v="ROJA"/>
    <d v="2024-01-31T00:00:00"/>
    <s v="SECRETARIA GENERAL ATENCION AL CIUDADANO"/>
    <s v="NINGUNO"/>
    <s v="SI"/>
  </r>
  <r>
    <s v="2024-003642"/>
    <d v="2024-01-18T00:00:00"/>
    <x v="6"/>
    <s v="REGISTRO EN LINEA"/>
    <s v="DERECHO DE PETICION-DE INTERES PARTICULAR"/>
    <s v="PENDIENTE FINALIZAR"/>
    <n v="0"/>
    <s v="ANONIMO"/>
    <s v="SOLICITUD CERRTIFICADO USO DE SUELOS GRUPO GALINDO RESTREPO SAS NIT.900.998.008-6 COMO GASTRO-BAR"/>
    <s v="INFORMATIVO"/>
    <d v="2024-02-09T00:00:00"/>
    <s v="ROJA"/>
    <d v="2024-02-08T00:00:00"/>
    <s v="SECRETARIA GENERAL ATENCION AL CIUDADANO"/>
    <s v="NINGUNO"/>
    <s v="SI"/>
  </r>
  <r>
    <s v="2024-003865"/>
    <d v="2024-01-18T00:00:00"/>
    <x v="6"/>
    <s v="CORREO ELECTRONICO"/>
    <s v="DERECHO DE PETICION-SOLICITUD DE INFOR."/>
    <s v="PENDIENTE FINALIZAR"/>
    <n v="0"/>
    <s v="CÃ‰SAR AUGUSTO GARZÃ“N MÃSMELA"/>
    <s v="SE RECONOZCA PERSONALIDAD JURÍDICA COMO APODERADO DE LAS DEMANDAS CON EL FIN QUE ME BRINDEN LA INFORMACIÓN NECESARIA PARA LA EXPEDICIÓN DE CERTIFICADO DE NOMENCLATURA."/>
    <s v="2024-007088"/>
    <d v="2024-02-12T00:00:00"/>
    <s v="ROJA"/>
    <d v="2024-02-01T00:00:00"/>
    <s v="SECRETARIA GENERAL ATENCION AL CIUDADANO"/>
    <s v="NINGUNO"/>
    <s v="SI"/>
  </r>
  <r>
    <s v="2024-005073"/>
    <d v="2024-01-23T00:00:00"/>
    <x v="6"/>
    <s v="CORRESPONDENCIA"/>
    <s v="DERECHO DE PETICION-SOLICITUD DE INFOR."/>
    <s v="PENDIENTE FINALIZAR"/>
    <n v="800093320"/>
    <s v="PROYECTOS DE INGENIERIA S.A."/>
    <s v="SOLICITUD DE INFORMACION DE CARRILERA EN PICALEÑA"/>
    <s v="2024-007806"/>
    <d v="2024-02-14T00:00:00"/>
    <s v="ROJA"/>
    <d v="2024-02-06T00:00:00"/>
    <s v="SECRETARIA GENERAL ATENCION AL CIUDADANO"/>
    <s v="NINGUNO"/>
    <s v="SI"/>
  </r>
  <r>
    <s v="2024-005414"/>
    <d v="2024-01-24T00:00:00"/>
    <x v="6"/>
    <s v="CORREO ELECTRONICO"/>
    <s v="DERECHO DE PETICION-SOLICITUD DE INFOR."/>
    <s v="PENDIENTE FINALIZAR"/>
    <n v="20865803"/>
    <s v="CRISTINA OOO RODRIGUEZ DE LA HOZ"/>
    <s v="DERECHO DE PETICION INFORAMCION NORMA URBANISTICA"/>
    <s v="2024-009429"/>
    <d v="2024-02-20T00:00:00"/>
    <s v="ROJA"/>
    <d v="2024-02-07T00:00:00"/>
    <s v="SECRETARIA GENERAL ATENCION AL CIUDADANO"/>
    <s v="NINGUNO"/>
    <s v="SI"/>
  </r>
  <r>
    <s v="2024-005509"/>
    <d v="2024-01-24T00:00:00"/>
    <x v="6"/>
    <s v="CORREO ELECTRONICO"/>
    <s v="DERECHO DE PETICION-SOLICITUD DE COPIAS"/>
    <s v="PENDIENTE FINALIZAR"/>
    <n v="39645656"/>
    <s v="PEDRAZA CAMPOS LEONOR"/>
    <s v="SOLICITUD DE COPIA DE LICENCIA URBANISTICA MZ B CS 3B ARKAMONICA"/>
    <s v="2024-009018"/>
    <d v="2024-02-19T00:00:00"/>
    <s v="ROJA"/>
    <d v="2024-02-07T00:00:00"/>
    <s v="PLANEACION DESPACHO"/>
    <s v="NINGUNO"/>
    <s v="SI"/>
  </r>
  <r>
    <s v="2024-006239"/>
    <d v="2024-01-26T00:00:00"/>
    <x v="6"/>
    <s v="CORRESPONDENCIA"/>
    <s v="DERECHO DE PETICION-SOLICITUD DE INFOR."/>
    <s v="PENDIENTE FINALIZAR"/>
    <n v="1106778201"/>
    <s v="DIEGO BERNARDO PEDRAZA"/>
    <s v="SOLICITUD DE ACLARACION DE TIPO DE USO DE SUELO PROYECTO ARBOLEDA CAMPESTRE"/>
    <s v="2024-007662"/>
    <d v="2024-02-14T00:00:00"/>
    <s v="ROJA"/>
    <d v="2024-02-09T00:00:00"/>
    <s v="PLANEACION DESPACHO"/>
    <s v="NINGUNO"/>
    <s v="SI"/>
  </r>
  <r>
    <s v="2024-007376"/>
    <d v="2024-01-30T00:00:00"/>
    <x v="6"/>
    <s v="CORRESPONDENCIA"/>
    <s v="DERECHO DE PETICION-SOLICITUD DE COPIAS"/>
    <s v="PENDIENTE FINALIZAR"/>
    <n v="38250368"/>
    <s v="MABEL PEÂ¿Â¿A PERILLA"/>
    <s v="SOLICITUD DE COPIA DE PLANO DE LA URBANIZACION DE LAS COBAS"/>
    <s v="2024-009673"/>
    <d v="2024-02-21T00:00:00"/>
    <s v="ROJA"/>
    <d v="2024-02-13T00:00:00"/>
    <s v="SECRETARIA GENERAL ATENCION AL CIUDADANO"/>
    <s v="NINGUNO"/>
    <s v="SI"/>
  </r>
  <r>
    <s v="2024-007674"/>
    <d v="2024-01-31T00:00:00"/>
    <x v="6"/>
    <s v="CORREO ELECTRONICO"/>
    <s v="DERECHO DE PETICION-SOLICITUD DE INFOR."/>
    <s v="RADICADO"/>
    <n v="1003635485"/>
    <s v="NIKOL TATIANA GOMEZ FAJARDO"/>
    <s v="SOLICITUD DE ACLARACIÓN DE DUDAS_LOTE CARRENALES"/>
    <s v="1210-9937"/>
    <d v="2024-03-12T00:00:00"/>
    <s v="ROJA"/>
    <d v="2024-02-14T00:00:00"/>
    <s v="PLANEACION DESPACHO"/>
    <s v="NINGUNO"/>
    <s v="SI"/>
  </r>
  <r>
    <s v="2024-007767"/>
    <d v="2024-01-31T00:00:00"/>
    <x v="6"/>
    <s v="CORRESPONDENCIA"/>
    <s v="DERECHO DE PETICION-SOLICITUD DE COPIAS"/>
    <s v="PENDIENTE FINALIZAR"/>
    <n v="38143374"/>
    <s v="IVONNE GEOVANA MADRIGAL"/>
    <s v="SOLICITUD DE COPIA DE PLANOS NUEVO AMANECER"/>
    <s v="2024-009020"/>
    <d v="2024-02-19T00:00:00"/>
    <s v="ROJA"/>
    <d v="2024-02-14T00:00:00"/>
    <s v="PLANEACION DESPACHO"/>
    <s v="NINGUNO"/>
    <s v="SI"/>
  </r>
  <r>
    <s v="2024-007805"/>
    <d v="2024-01-31T00:00:00"/>
    <x v="6"/>
    <s v="CORRESPONDENCIA"/>
    <s v="DERECHO DE PETICION-SOLICITUD DE COPIAS"/>
    <s v="PENDIENTE FINALIZAR"/>
    <n v="65728414"/>
    <s v="VAQUIRO * LUCIA-MARGARITA"/>
    <s v="SOLICITUD RADIO DE ACCION BARRIO JARDIN SECTOR II Y COPIA DEL PLANO TOPOGRAFICO Y URBANISTICO"/>
    <s v="2024-008423"/>
    <d v="2024-02-16T00:00:00"/>
    <s v="ROJA"/>
    <d v="2024-02-14T00:00:00"/>
    <s v="SECRETARIA GENERAL ATENCION AL CIUDADANO"/>
    <s v="NINGUNO"/>
    <s v="SI"/>
  </r>
  <r>
    <s v="2024-008009"/>
    <d v="2024-01-31T00:00:00"/>
    <x v="6"/>
    <s v="CORRESPONDENCIA"/>
    <s v="DERECHO DE PETICION-SOLICITUD DE COPIAS"/>
    <s v="PENDIENTE FINALIZAR"/>
    <n v="28935347"/>
    <s v="RODRIGUEZ VARGAS MARTHA"/>
    <s v="SOLICITUD DE COPIA DE LICENCIA DE CONSTRUCCION SPMNZ 1O MNZ 6 CASA 17 LAS AMERICAS"/>
    <s v="2024-009022"/>
    <d v="2024-02-19T00:00:00"/>
    <s v="ROJA"/>
    <d v="2024-02-14T00:00:00"/>
    <s v="PLANEACION DESPACHO"/>
    <s v="NINGUNO"/>
    <s v="SI"/>
  </r>
  <r>
    <s v="2024-008079"/>
    <d v="2024-01-31T00:00:00"/>
    <x v="6"/>
    <s v="CORREO ELECTRONICO"/>
    <s v="DERECHO DE PETICION-SOLICITUD DE COPIAS"/>
    <s v="PENDIENTE FINALIZAR"/>
    <n v="901280981"/>
    <s v="CELSIA TOLIMA S.A E.S.P"/>
    <s v="SOLICITUD DE COPIA DE LICENCIA DE CONSTRUCCIÓN DEL BIEN INMUEBLE UBICADO EN LADIRECCIÓN MNZ L CASA8 VILLA CINDY COMUNA SIETE Y DE ADOPCIÓN DE MEDIDAS TENDIENTES A LOGRAR EL CUMPLIMIENTO DEL RETIE."/>
    <s v="2024-009716"/>
    <d v="2024-02-21T00:00:00"/>
    <s v="ROJA"/>
    <d v="2024-02-14T00:00:00"/>
    <s v="PLANEACION DESPACHO"/>
    <s v="NINGUNO"/>
    <s v="SI"/>
  </r>
  <r>
    <s v="2024-008134"/>
    <d v="2024-02-01T00:00:00"/>
    <x v="6"/>
    <s v="CORREO ELECTRONICO"/>
    <s v="DERECHO DE PETICION-SOLICITUD DE COPIAS"/>
    <s v="PENDIENTE FINALIZAR"/>
    <n v="51738153"/>
    <s v="SANDRA DEL PILAR PARDO SUAREZ"/>
    <s v="TRASLADO OFICIO RE2400177 DEL 22 DE ENERO DE 2024"/>
    <s v="2024-009012"/>
    <d v="2024-02-19T00:00:00"/>
    <s v="ROJA"/>
    <d v="2024-02-15T00:00:00"/>
    <s v="PLANEACION DESPACHO"/>
    <s v="NINGUNO"/>
    <s v="SI"/>
  </r>
  <r>
    <s v="2024-008350"/>
    <d v="2024-02-01T00:00:00"/>
    <x v="6"/>
    <s v="CORRESPONDENCIA"/>
    <s v="DERECHO DE PETICION-SOLICITUD DE INF. ENTRE ENTIDADES"/>
    <s v="PENDIENTE FINALIZAR"/>
    <n v="899999003"/>
    <s v="MINISTERIO DE DEFENSA NACIONAL"/>
    <s v="SOLICITUD DE USO DE SUELO Y NORMA APICABLE 730010111000001190005000000000"/>
    <s v="2024-015725"/>
    <d v="2024-03-15T00:00:00"/>
    <s v="ROJA"/>
    <d v="2024-02-15T00:00:00"/>
    <s v="PLANEACION DESPACHO"/>
    <s v="NINGUNO"/>
    <s v="SI"/>
  </r>
  <r>
    <s v="2024-008636"/>
    <d v="2024-02-02T00:00:00"/>
    <x v="6"/>
    <s v="CORRESPONDENCIA"/>
    <s v="DERECHO DE PETICION-SOLICITUD DE INF. ENTRE ENTIDADES"/>
    <s v="PENDIENTE FINALIZAR"/>
    <n v="0"/>
    <s v="IBAL"/>
    <s v="SOLICITUD DE INFORMACION NORMATIVA, TECNICA Y JURIDICA DE PARMENTO DE VIVIENDA, ANDENES, ESPACIO PUBLICO Y ASILAMIENTO"/>
    <s v="2024-012632"/>
    <d v="2024-03-04T00:00:00"/>
    <s v="ROJA"/>
    <d v="2024-02-16T00:00:00"/>
    <s v="SECRETARIA GENERAL ATENCION AL CIUDADANO"/>
    <s v="NINGUNO"/>
    <s v="SI"/>
  </r>
  <r>
    <s v="2024-009557"/>
    <d v="2024-02-06T00:00:00"/>
    <x v="6"/>
    <s v="CORRESPONDENCIA"/>
    <s v="DERECHO DE PETICION-SOLICITUD DE INFOR."/>
    <s v="PENDIENTE FINALIZAR"/>
    <n v="41443606"/>
    <s v="APONTE GARCIA GLORIA"/>
    <s v="SOLCITUD DERECHO DE PETICION SOBRE LICENCIA Y NOMRATIVA DE UNA VALLA INFORMATIVA UBICADA EN 36 CON AVENIDA AMBALA"/>
    <s v="OF 12754"/>
    <d v="2024-03-05T00:00:00"/>
    <s v="ROJA"/>
    <d v="2024-02-20T00:00:00"/>
    <s v="SECRETARIA GENERAL ATENCION AL CIUDADANO"/>
    <s v="NINGUNO"/>
    <s v="SI"/>
  </r>
  <r>
    <s v="2024-011459"/>
    <d v="2024-02-10T00:00:00"/>
    <x v="6"/>
    <s v="REGISTRO EN LINEA"/>
    <s v="DERECHO DE PETICION-SOLICITUD DE INFOR."/>
    <s v="PENDIENTE FINALIZAR"/>
    <n v="1110591291"/>
    <s v="ANA MARIA ANA MARIA"/>
    <s v="ME GUSTARÍA SABER EN CUANTO TIEMPO TENDRIA EL USO DEL SUELO A NOMBRE DEL ESTABLECIMIENTO LA FRAGATA BAR Y CON NOMBRE DE REPRESENTANTE LEGAL ANA MARIA GARZÓN LOZANO CON C.C. 1.110.591.291"/>
    <s v="OF 14711"/>
    <d v="2024-03-12T00:00:00"/>
    <s v="ROJA"/>
    <d v="2024-02-26T00:00:00"/>
    <s v="SECRETARIA GENERAL ATENCION AL CIUDADANO"/>
    <s v="NINGUNO"/>
    <s v="SI"/>
  </r>
  <r>
    <s v="2024-011529"/>
    <d v="2024-02-12T00:00:00"/>
    <x v="6"/>
    <s v="CORRESPONDENCIA"/>
    <s v="DERECHO DE PETICION-SOLICITUD DE COPIAS"/>
    <s v="PENDIENTE FINALIZAR"/>
    <n v="93362574"/>
    <s v="HENRY HENRY"/>
    <s v="SOLICITUD COPIA EJECUTORIA DE LA RESOLUCION 0031 DEL 18 DE ABRIL DE 1995"/>
    <s v="2024-012828"/>
    <d v="2024-03-05T00:00:00"/>
    <s v="ROJA"/>
    <d v="2024-02-26T00:00:00"/>
    <s v="PLANEACION DESPACHO"/>
    <s v="NINGUNO"/>
    <s v="SI"/>
  </r>
  <r>
    <s v="2024-011684"/>
    <d v="2024-02-12T00:00:00"/>
    <x v="6"/>
    <s v="CORREO ELECTRONICO"/>
    <s v="DERECHO DE PETICION-SOLICITUD DE COPIAS"/>
    <s v="PENDIENTE FINALIZAR"/>
    <n v="19492214"/>
    <s v="LUIS ERIQUE RAMIREZ CORDOBA"/>
    <s v="SOLICITUD DE COPIA DE PLANOS DEL QUE TRATA EL ART 11 LIT. C DE LA LEY 1561 DE 2012"/>
    <s v="2024-010735"/>
    <d v="2024-02-27T00:00:00"/>
    <s v="ROJA"/>
    <d v="2024-02-26T00:00:00"/>
    <s v="PLANEACION DESPACHO"/>
    <s v="NINGUNO"/>
    <s v="SI"/>
  </r>
  <r>
    <s v="2024-012533"/>
    <d v="2024-02-14T00:00:00"/>
    <x v="6"/>
    <s v="CORREO ELECTRONICO"/>
    <s v="DERECHO DE PETICION-SOLICITUD DE INFOR."/>
    <s v="PENDIENTE FINALIZAR"/>
    <n v="9003601426"/>
    <s v="CONDOMINIO RIVERA"/>
    <s v="SOLCITUD INFORMACION"/>
    <s v="2024-012746"/>
    <d v="2024-03-05T00:00:00"/>
    <s v="ROJA"/>
    <d v="2024-02-28T00:00:00"/>
    <s v="SECRETARIA GENERAL ATENCION AL CIUDADANO"/>
    <s v="NINGUNO"/>
    <s v="SI"/>
  </r>
  <r>
    <s v="2024-012673"/>
    <d v="2024-02-14T00:00:00"/>
    <x v="6"/>
    <s v="CORRESPONDENCIA"/>
    <s v="DERECHO DE PETICION-SOLICITUD DE INFOR."/>
    <s v="EN TRAMITE"/>
    <n v="32544450"/>
    <s v="MARIA HELENA VELASQUEZ CABEZAS"/>
    <s v="SOLICITUD DE INTERVENCION EL PROBLEMATICA EN EL BARRIO COMBEIMA - RESOLUCION DE REVISION Y AJUSTE DEL PLAN DE OREDNAMIENTO TERRITORIAL DEL MUNICIPIO DE IBAGUE"/>
    <s v="2024-010488"/>
    <d v="2024-02-26T00:00:00"/>
    <s v="ROJA"/>
    <d v="2024-02-28T00:00:00"/>
    <s v="SECRETARIA GENERAL ATENCION AL CIUDADANO"/>
    <s v="NINGUNO"/>
    <s v="SI"/>
  </r>
  <r>
    <s v="2024-012896"/>
    <d v="2024-02-14T00:00:00"/>
    <x v="6"/>
    <s v="CORRESPONDENCIA"/>
    <s v="DERECHO DE PETICION-SOLICITUD DE INFOR."/>
    <s v="PENDIENTE FINALIZAR"/>
    <n v="38264873"/>
    <s v="RUTH ALEYDA CARDENAS DIAZ"/>
    <s v="SOLICITUD DE ACLARACION A INFORME DE ACTIVIDADES ENTREGADO AL DESPACHO DE PLANEACION"/>
    <s v="INFORMATIVO"/>
    <d v="2024-03-01T00:00:00"/>
    <s v="ROJA"/>
    <d v="2024-02-28T00:00:00"/>
    <s v="PLANEACION DESPACHO"/>
    <s v="NINGUNO"/>
    <s v="SI"/>
  </r>
  <r>
    <s v="2024-013119"/>
    <d v="2024-02-15T00:00:00"/>
    <x v="6"/>
    <s v="CORRESPONDENCIA"/>
    <s v="DERECHO DE PETICION-DE INTERES PARTICULAR"/>
    <s v="PENDIENTE FINALIZAR"/>
    <n v="79286206"/>
    <s v="HERNANDEZ ORJUELA ARGEMIRO"/>
    <s v="SOLICITUD INMEDITA A LAS RADICACIONES ANEXAS INTERPUESTAS EN LAS DEPENDENCIA CATASTRO MULTIPROPOSITO"/>
    <s v="M.M 9770"/>
    <d v="2024-03-11T00:00:00"/>
    <s v="ROJA"/>
    <d v="2024-03-07T00:00:00"/>
    <s v="SECRETARIA GENERAL ATENCION AL CIUDADANO"/>
    <s v="NINGUNO"/>
    <s v="SI"/>
  </r>
  <r>
    <s v="2024-013458"/>
    <d v="2024-02-16T00:00:00"/>
    <x v="6"/>
    <s v="CORRESPONDENCIA"/>
    <s v="DERECHO DE PETICION-SOLICITUD DE COPIAS"/>
    <s v="PENDIENTE FINALIZAR"/>
    <n v="41687904"/>
    <s v="NORMA CONSUELO NOVOA CONTRERAS"/>
    <s v="SOLICITUD DE COPIA DE PLANOS DE LA DIRECCION CRA 7 N 8 39 BELEN"/>
    <s v="2024-012703"/>
    <d v="2024-03-05T00:00:00"/>
    <s v="ROJA"/>
    <d v="2024-03-01T00:00:00"/>
    <s v="PLANEACION DESPACHO"/>
    <s v="NINGUNO"/>
    <s v="SI"/>
  </r>
  <r>
    <s v="2024-014695"/>
    <d v="2024-02-20T00:00:00"/>
    <x v="6"/>
    <s v="CORREO ELECTRONICO"/>
    <s v="DERECHO DE PETICION-SOLICITUD DE COPIAS"/>
    <s v="PENDIENTE FINALIZAR"/>
    <n v="1234641367"/>
    <s v="SEBASTIAN SIERRA BOCANEGRA"/>
    <s v="SOLICITUD DE PLANO CERTIFICADO. LINDEROS"/>
    <s v="M.M 9783"/>
    <d v="2024-03-11T00:00:00"/>
    <s v="ROJA"/>
    <d v="2024-03-05T00:00:00"/>
    <s v="PLANEACION DESPACHO"/>
    <s v="NINGUNO"/>
    <s v="SI"/>
  </r>
  <r>
    <s v="2024-014743"/>
    <d v="2024-02-20T00:00:00"/>
    <x v="6"/>
    <s v="CORREO ELECTRONICO"/>
    <s v="DERECHO DE PETICION-SOLICITUD DE INFOR."/>
    <s v="PENDIENTE FINALIZAR"/>
    <n v="0"/>
    <s v="ALCIRA ARIAS"/>
    <s v="POR FAVOR NOS PUEDEN INFORMAR COMO SE HACE EL CAMBIO DE PROPIETARIO DE UN PREDIO PARA QUE EL IMPUESTO PREDIAL SALGA AL NUEVO PROPIETARIO. EL NUEVO PROPIETARIO ES UNA COMPAÑÍA Y ESTÁ UBICADA EN BOGOTÁ."/>
    <s v="M.M 9759"/>
    <d v="2024-03-11T00:00:00"/>
    <s v="ROJA"/>
    <d v="2024-03-05T00:00:00"/>
    <s v="SECRETARIA GENERAL ATENCION AL CIUDADANO"/>
    <s v="NINGUNO"/>
    <s v="SI"/>
  </r>
  <r>
    <s v="2024-014826"/>
    <d v="2024-02-20T00:00:00"/>
    <x v="6"/>
    <s v="CORREO ELECTRONICO"/>
    <s v="DERECHO DE PETICION-SOLICITUD DE INF. ENTRE ENTIDADES"/>
    <s v="PENDIENTE FINALIZAR"/>
    <n v="8000898096"/>
    <s v="IBAL-E-S-P-OFICIAL"/>
    <s v="SOLCITUD DE INFORMACION NORMATIVA TECNICA DEL PARAMENTO DE LAS VVIENDAS"/>
    <s v="SIN NUMERO"/>
    <d v="2024-03-11T00:00:00"/>
    <s v="ROJA"/>
    <d v="2024-03-05T00:00:00"/>
    <s v="PLANEACION DESPACHO"/>
    <s v="NINGUNO"/>
    <s v="SI"/>
  </r>
  <r>
    <s v="2024-017932"/>
    <d v="2024-02-28T00:00:00"/>
    <x v="6"/>
    <s v="CORREO ELECTRONICO"/>
    <s v="DERECHO DE PETICION-SOLICITUD DE COPIAS"/>
    <s v="PENDIENTE FINALIZAR"/>
    <n v="1110566422"/>
    <s v="BRAYAN PATIÂ¿Â¿O MAHECHA"/>
    <s v="SOLCITUD DE COPIA DE USO DE SUELO DISCO BAR"/>
    <s v="2024-015647"/>
    <d v="2024-03-15T00:00:00"/>
    <s v="ROJA"/>
    <d v="2024-03-13T00:00:00"/>
    <s v="PLANEACION DESPACHO"/>
    <s v="NINGUNO"/>
    <s v="SI"/>
  </r>
  <r>
    <s v="2024-000268"/>
    <d v="2024-01-03T00:00:00"/>
    <x v="7"/>
    <s v="REGISTRO EN LINEA"/>
    <s v="DERECHO DE PETICION-SOLICITUD DE COPIAS"/>
    <s v="RESUELTO"/>
    <n v="28567226"/>
    <s v="LEIDY JULIETH TORRES RAMOS"/>
    <s v="SOLICITUD DE INFORMACION - DERECHO DE PETICION"/>
    <s v="2024-004167"/>
    <d v="2024-01-29T00:00:00"/>
    <s v="ROJA"/>
    <d v="2024-01-17T00:00:00"/>
    <s v="SECRETARIA GENERAL ATENCION AL CIUDADANO"/>
    <s v="NINGUNO"/>
    <s v="SI"/>
  </r>
  <r>
    <s v="2024-000363"/>
    <d v="2024-01-04T00:00:00"/>
    <x v="7"/>
    <s v="CORREO ELECTRONICO"/>
    <s v="DERECHO DE PETICION-DE INTERES GENERAL"/>
    <s v="RESUELTO"/>
    <n v="38212364"/>
    <s v="DIANA CAROLINA ATEHORTUA CAÃ‘AS"/>
    <s v="DERECHO DE PETICIÓN: CONCERTAR PLAN DE DESARROLLO MUNICIPAL 2024 – 2027 CON LAS AUTORIDADES DE LAS COMUNIDADES Y RESGUARDOS DEL MUNICIPIO Y CREAR LA MESA DE CONCERTACIÓN MUNICIPAL ENTRE LAS COMUNIDAD Y RESGUARDOS DEL MUNICIPIO DE IBAGUÉ TOLIMA."/>
    <s v="2024-+004164"/>
    <d v="2024-01-29T00:00:00"/>
    <s v="ROJA"/>
    <d v="2024-01-25T00:00:00"/>
    <s v="SECRETARIA GENERAL ATENCION AL CIUDADANO"/>
    <s v="NINGUNO"/>
    <s v="SI"/>
  </r>
  <r>
    <s v="2024-001141"/>
    <d v="2024-01-09T00:00:00"/>
    <x v="7"/>
    <s v="CORREO ELECTRONICO"/>
    <s v="DERECHO DE PETICION-SOLICITUD DE COPIAS"/>
    <s v="EN TRAMITE"/>
    <n v="13833968"/>
    <s v="JOSE SILVINO GIL CARDENAS"/>
    <s v="COPIA ACTO ADMINISTRATIVO CONSEJO DE PLANEACION CORREGIMIENTO 4"/>
    <s v="correo electronico"/>
    <d v="2024-02-13T00:00:00"/>
    <s v="ROJA"/>
    <d v="2024-01-23T00:00:00"/>
    <s v="SECRETARIA GENERAL ATENCION AL CIUDADANO"/>
    <s v="NINGUNO"/>
    <s v="SI"/>
  </r>
  <r>
    <s v="2024-001228"/>
    <d v="2024-01-10T00:00:00"/>
    <x v="7"/>
    <s v="CORRESPONDENCIA"/>
    <s v="DERECHO DE PETICION-SOLICITUD DE INFOR."/>
    <s v="PENDIENTE FINALIZAR"/>
    <n v="36146878"/>
    <s v="PIRAQUIVE CANON MARIA-GLADYS"/>
    <s v="SOLICITUD DE DE INFORMACION DESDE DONDE HASTA DONDE SE PUEDE ACTUAR EN LOS PLANES DE ACCION Y PLAN DESARROLLO COMUNA 8"/>
    <s v="reunion personal"/>
    <d v="2024-02-14T00:00:00"/>
    <s v="ROJA"/>
    <d v="2024-01-24T00:00:00"/>
    <s v="PLANEACION DESPACHO"/>
    <s v="NINGUNO"/>
    <s v="SI"/>
  </r>
  <r>
    <s v="2024-002282"/>
    <d v="2024-01-15T00:00:00"/>
    <x v="7"/>
    <s v="CORRESPONDENCIA"/>
    <s v="DERECHO DE PETICION-DE INTERES GENERAL"/>
    <s v="PENDIENTE FINALIZAR"/>
    <n v="809000195"/>
    <s v="JUNTA COMUNAL BARRIO PROTECHO PLAN B"/>
    <s v="SOLICITUD DE INCLUSION EN EL PRESUPUESTO PARA SALON COMUNAL DEL BARRIO PROTECHO PLAN B"/>
    <s v="reunion personal"/>
    <d v="2024-02-07T00:00:00"/>
    <s v="ROJA"/>
    <d v="2024-02-05T00:00:00"/>
    <s v="SECRETARIA GENERAL ATENCION AL CIUDADANO"/>
    <s v="NINGUNO"/>
    <s v="SI"/>
  </r>
  <r>
    <s v="2024-003329"/>
    <d v="2024-01-17T00:00:00"/>
    <x v="7"/>
    <s v="CORREO ELECTRONICO"/>
    <s v="DERECHO DE PETICION-SOLICITUD DE COPIAS"/>
    <s v="EN TRAMITE"/>
    <n v="900203578"/>
    <s v="ASOCIACION COMUNAL DE JUNTAS DE COMUNA 7"/>
    <s v="PLAN DE DESARROLLO ACTUALIZADO COMUNA 7"/>
    <s v="reunion personal"/>
    <d v="2024-02-15T00:00:00"/>
    <s v="ROJA"/>
    <d v="2024-01-31T00:00:00"/>
    <s v="SECRETARIA GENERAL ATENCION AL CIUDADANO"/>
    <s v="NINGUNO"/>
    <s v="SI"/>
  </r>
  <r>
    <s v="2024-006342"/>
    <d v="2024-01-26T00:00:00"/>
    <x v="7"/>
    <s v="CORRESPONDENCIA"/>
    <s v="DERECHO DE PETICION-SOLICITUD DE COPIAS"/>
    <s v="RESUELTO"/>
    <n v="65497530"/>
    <s v="AMPARO RESTREPO LOPEZ"/>
    <s v="SOLICITA COPIA PLAN DE DESARROLLO EMITIDA POR LA JUNTA LOCAL 10"/>
    <s v="2024-007648"/>
    <d v="2024-02-14T00:00:00"/>
    <s v="ROJA"/>
    <d v="2024-02-09T00:00:00"/>
    <s v="SECRETARIA GENERAL ATENCION AL CIUDADANO"/>
    <s v="NINGUNO"/>
    <s v="SI"/>
  </r>
  <r>
    <s v="2024-009073"/>
    <d v="2024-02-05T00:00:00"/>
    <x v="7"/>
    <s v="CORRESPONDENCIA"/>
    <s v="DERECHO DE PETICION-SOLICITUD DE INFOR."/>
    <s v="RADICADO"/>
    <n v="0"/>
    <s v="GREEN WORLD"/>
    <s v="SOLICITUD DE INFORMACION PLAN DEL DESARROLLO 2020-2023- PLAN BASICO DE ORDENAMIENTO TERRITORIAL Y OTROS"/>
    <s v="2024-006063"/>
    <d v="2024-02-07T00:00:00"/>
    <s v="ROJA"/>
    <d v="2024-02-19T00:00:00"/>
    <s v="SECRETARIA GENERAL ATENCION AL CIUDADANO"/>
    <s v="NINGUNO"/>
    <s v="SI"/>
  </r>
  <r>
    <s v="2024-010546"/>
    <d v="2024-02-08T00:00:00"/>
    <x v="7"/>
    <s v="CORRESPONDENCIA"/>
    <s v="DERECHO DE PETICION-DE INTERES GENERAL"/>
    <s v="RADICADO"/>
    <n v="93383440"/>
    <s v="MARTINEZ GARCIA ABRAHAM"/>
    <s v="SOLICITUD INCLUSION EN EL PLAN DE DESARROLLO LA PAVIMENTACION CON PLACA HUELLA Y SUS RESPECTIVAS OBRAS DE DRENAJE DE 5 KM CARRETEABLE EN LA VEREDA ANCON TESORITO PARTE BAJA SECTOR ALTO DEL MUNICIPIO DE IBAGUE"/>
    <s v="2024-010844"/>
    <d v="2024-02-27T00:00:00"/>
    <s v="ROJA"/>
    <d v="2024-02-29T00:00:00"/>
    <s v="SECRETARIA GENERAL ATENCION AL CIUDADANO"/>
    <s v="NINGUNO"/>
    <s v="SI"/>
  </r>
  <r>
    <s v="2024-012893"/>
    <d v="2024-02-14T00:00:00"/>
    <x v="7"/>
    <s v="CORREO ELECTRONICO"/>
    <s v="DERECHO DE PETICION-SOLICITUD DE COPIAS"/>
    <s v="PENDIENTE FINALIZAR"/>
    <n v="1110486890"/>
    <s v="EVELIO MARTINEZ FLORES"/>
    <s v="DEBIDO A QUE SE REALIZO UN EMPALME CON LO EDILES SALIENTES, EN EL CUAL SOLICITAMOS COPIA DEL PLAN DE DESARROLLO APROBADO EL 30 DE DICIEMBRE DEL 2024, ELLOS NOS INDICAN QUE NO CUENTAN CON ELLO."/>
    <s v="2024-013020"/>
    <d v="2024-03-06T00:00:00"/>
    <s v="ROJA"/>
    <d v="2024-02-28T00:00:00"/>
    <s v="SECRETARIA GENERAL ATENCION AL CIUDADANO"/>
    <s v="NINGUNO"/>
    <s v="SI"/>
  </r>
  <r>
    <s v="2024-013068"/>
    <d v="2024-02-15T00:00:00"/>
    <x v="7"/>
    <s v="CORRESPONDENCIA"/>
    <s v="DERECHO DE PETICION-DE INTERES GENERAL"/>
    <s v="RADICADO"/>
    <n v="809000195"/>
    <s v="JUNTA COMUNAL BARRIO PROTECHO PLAN B"/>
    <s v="SOLICITUD DE INCLUIR A LOS ADULTOS MAYORES PARA EL SUBSIDIO ECONOMICO QUE DA EL GOBIERNO NACIONAL EN EL PLAN DE DESARROLLO MUNICIPAL"/>
    <s v="2024-015381"/>
    <d v="2024-03-14T00:00:00"/>
    <s v="ROJA"/>
    <d v="2024-03-07T00:00:00"/>
    <s v="SECRETARIA GENERAL ATENCION AL CIUDADANO"/>
    <s v="NINGUNO"/>
    <s v="SI"/>
  </r>
  <r>
    <s v="2024-000353"/>
    <d v="2024-01-04T00:00:00"/>
    <x v="8"/>
    <s v="CORRESPONDENCIA"/>
    <s v="DERECHO DE PETICION-DE INTERES PARTICULAR"/>
    <s v="PENDIENTE FINALIZAR"/>
    <n v="1109844967"/>
    <s v="PEDRO ANDRES ORTIZ ORTIZ"/>
    <s v="DERECHO DE PETICION POR ONCONFORMIDAD DE CLASIFICACION MENOR CON DISCAPACIDAD"/>
    <s v="2024-003344"/>
    <d v="2024-01-26T00:00:00"/>
    <s v="ROJA"/>
    <d v="2024-01-25T00:00:00"/>
    <s v="PLANEACION ADMINISTRACION DEL SISBEN"/>
    <s v="NINGUNO"/>
    <s v="SI"/>
  </r>
  <r>
    <s v="2024-001595"/>
    <d v="2024-01-11T00:00:00"/>
    <x v="8"/>
    <s v="REGISTRO EN LINEA"/>
    <s v="DERECHO DE PETICION-DE INTERES PARTICULAR"/>
    <s v="PENDIENTE FINALIZAR"/>
    <n v="0"/>
    <s v="ANONIMO"/>
    <s v="SOLICITUD DE SISBEN"/>
    <s v="2024-004270"/>
    <d v="2024-01-30T00:00:00"/>
    <s v="ROJA"/>
    <d v="2024-02-01T00:00:00"/>
    <s v="SECRETARIA GENERAL ATENCION AL CIUDADANO"/>
    <s v="NINGUNO"/>
    <s v="SI"/>
  </r>
  <r>
    <s v="2024-002235"/>
    <d v="2024-01-13T00:00:00"/>
    <x v="8"/>
    <s v="CORRESPONDENCIA"/>
    <s v="DERECHO DE PETICION-SOLICITUD DE INF. ENTRE ENTIDADES"/>
    <s v="PENDIENTE FINALIZAR"/>
    <n v="890706839"/>
    <s v="CONCEJO MUNICIPAL DE IBAGUE"/>
    <s v="PROPOSICION N° 017"/>
    <s v="2024-005702"/>
    <d v="2024-02-06T00:00:00"/>
    <s v="ROJA"/>
    <d v="2024-01-29T00:00:00"/>
    <s v="PLANEACION ADMINISTRACION DEL SISBEN"/>
    <s v="NINGUNO"/>
    <s v="SI"/>
  </r>
  <r>
    <s v="2024-002239"/>
    <d v="2024-01-13T00:00:00"/>
    <x v="8"/>
    <s v="CORREO ELECTRONICO"/>
    <s v="DERECHO DE PETICION-SOLICITUD DE INF. ENTRE ENTIDADES"/>
    <s v="PENDIENTE FINALIZAR"/>
    <n v="999917010"/>
    <s v="ICBF-INSTITUTO-COLOMBIANO-DE-BIE"/>
    <s v="SOLICITUD DE VISITA PARA PERSONA DEL PROGRAMA"/>
    <s v="2024-006044"/>
    <d v="2024-02-07T00:00:00"/>
    <s v="ROJA"/>
    <d v="2024-01-29T00:00:00"/>
    <s v="PLANEACION ADMINISTRACION DEL SISBEN"/>
    <s v="NINGUNO"/>
    <s v="SI"/>
  </r>
  <r>
    <s v="2024-002240"/>
    <d v="2024-01-13T00:00:00"/>
    <x v="8"/>
    <s v="CORREO ELECTRONICO"/>
    <s v="DERECHO DE PETICION-SOLICITUD DE INF. ENTRE ENTIDADES"/>
    <s v="PENDIENTE FINALIZAR"/>
    <n v="999917010"/>
    <s v="ICBF-INSTITUTO-COLOMBIANO-DE-BIE"/>
    <s v="SOLICITUD DE VISISTA PARA DEIVI ALEJANDRO MESA"/>
    <s v="2024-006042"/>
    <d v="2024-02-07T00:00:00"/>
    <s v="ROJA"/>
    <d v="2024-01-29T00:00:00"/>
    <s v="PLANEACION ADMINISTRACION DEL SISBEN"/>
    <s v="NINGUNO"/>
    <s v="SI"/>
  </r>
  <r>
    <s v="2024-002241"/>
    <d v="2024-01-13T00:00:00"/>
    <x v="8"/>
    <s v="CORREO ELECTRONICO"/>
    <s v="DERECHO DE PETICION-SOLICITUD DE INF. ENTRE ENTIDADES"/>
    <s v="PENDIENTE FINALIZAR"/>
    <n v="999917010"/>
    <s v="ICBF-INSTITUTO-COLOMBIANO-DE-BIE"/>
    <s v="SOLICITUD DE VISITA A JUAN ANDRES LOPERA"/>
    <s v="2024-006038"/>
    <d v="2024-02-07T00:00:00"/>
    <s v="ROJA"/>
    <d v="2024-01-29T00:00:00"/>
    <s v="PLANEACION ADMINISTRACION DEL SISBEN"/>
    <s v="NINGUNO"/>
    <s v="SI"/>
  </r>
  <r>
    <s v="2024-003592"/>
    <d v="2024-01-18T00:00:00"/>
    <x v="8"/>
    <s v="CORREO ELECTRONICO"/>
    <s v="DERECHO DE PETICION-DE INTERES PARTICULAR"/>
    <s v="PENDIENTE FINALIZAR"/>
    <n v="5809727"/>
    <s v="GALINDO PEREZ JORGE-ARTURO"/>
    <s v="SOLICITUD DE VISITA SISBEN"/>
    <s v="2024-009230"/>
    <d v="2024-02-20T00:00:00"/>
    <s v="ROJA"/>
    <d v="2024-02-08T00:00:00"/>
    <s v="PLANEACION ADMINISTRACION DEL SISBEN"/>
    <s v="NINGUNO"/>
    <s v="SI"/>
  </r>
  <r>
    <s v="2024-004126"/>
    <d v="2024-01-19T00:00:00"/>
    <x v="8"/>
    <s v="CORRESPONDENCIA"/>
    <s v="DERECHO DE PETICION-DE INTERES PARTICULAR"/>
    <s v="PENDIENTE FINALIZAR"/>
    <n v="28539852"/>
    <s v="MARIA ESTRELLA PIERNAGORDA VILLARRAGAN"/>
    <s v="SOLICITUD DE INCLUSION DE MENOR"/>
    <s v="2024-009255"/>
    <d v="2024-02-20T00:00:00"/>
    <s v="ROJA"/>
    <d v="2024-02-09T00:00:00"/>
    <s v="PLANEACION ADMINISTRACION DEL SISBEN"/>
    <s v="NINGUNO"/>
    <s v="SI"/>
  </r>
  <r>
    <s v="2024-004225"/>
    <d v="2024-01-19T00:00:00"/>
    <x v="8"/>
    <s v="CORRESPONDENCIA"/>
    <s v="DERECHO DE PETICION-DE INTERES PARTICULAR"/>
    <s v="PENDIENTE FINALIZAR"/>
    <n v="65733689"/>
    <s v="CONSTANZA CONTRERAS MOSQUERA"/>
    <s v="SOLICITUD DE NUEVA ENCUESTA"/>
    <s v="2024-006883"/>
    <d v="2024-02-12T00:00:00"/>
    <s v="ROJA"/>
    <d v="2024-02-09T00:00:00"/>
    <s v="PLANEACION ADMINISTRACION DEL SISBEN"/>
    <s v="NINGUNO"/>
    <s v="SI"/>
  </r>
  <r>
    <s v="2024-004295"/>
    <d v="2024-01-22T00:00:00"/>
    <x v="8"/>
    <s v="CORREO ELECTRONICO"/>
    <s v="DERECHO DE PETICION-DE INTERES PARTICULAR"/>
    <s v="PENDIENTE FINALIZAR"/>
    <n v="1110541194"/>
    <s v="EDGAR ALFREDO CASTILLO BOLIVAR"/>
    <s v="SOLICITUD DE VISITA POR INCONFORMIDAD"/>
    <s v="2024-009254"/>
    <d v="2024-02-20T00:00:00"/>
    <s v="ROJA"/>
    <d v="2024-02-12T00:00:00"/>
    <s v="PLANEACION ADMINISTRACION DEL SISBEN"/>
    <s v="NINGUNO"/>
    <s v="SI"/>
  </r>
  <r>
    <s v="2024-007212"/>
    <d v="2024-01-30T00:00:00"/>
    <x v="8"/>
    <s v="CORREO ELECTRONICO"/>
    <s v="DERECHO DE PETICION-SOLICITUD DE INF. ENTRE ENTIDADES"/>
    <s v="PENDIENTE FINALIZAR"/>
    <n v="901140004"/>
    <s v="JURISDICCION ESPECIAL PARA LA PAZ JEP"/>
    <s v="SOLICITUD DE INFORMACION SISBEN"/>
    <s v="2024-013635"/>
    <d v="2024-03-07T00:00:00"/>
    <s v="ROJA"/>
    <d v="2024-02-13T00:00:00"/>
    <s v="SECRETARIA GENERAL ATENCION AL CIUDADANO"/>
    <s v="NINGUNO"/>
    <s v="SI"/>
  </r>
  <r>
    <s v="2024-007356"/>
    <d v="2024-01-30T00:00:00"/>
    <x v="8"/>
    <s v="CORRESPONDENCIA"/>
    <s v="DERECHO DE PETICION-SOLICITUD DE INF. ENTRE ENTIDADES"/>
    <s v="PENDIENTE FINALIZAR"/>
    <n v="999917010"/>
    <s v="ICBF-INSTITUTO-COLOMBIANO-DE-BIE"/>
    <s v="SOLICITUD DE INFORMACION DE EVIEL CEDANO"/>
    <s v="2024-009244"/>
    <d v="2024-02-20T00:00:00"/>
    <s v="ROJA"/>
    <d v="2024-02-13T00:00:00"/>
    <s v="PLANEACION ADMINISTRACION DEL SISBEN"/>
    <s v="NINGUNO"/>
    <s v="SI"/>
  </r>
  <r>
    <s v="2024-012104"/>
    <d v="2024-02-13T00:00:00"/>
    <x v="8"/>
    <s v="CORREO ELECTRONICO"/>
    <s v="DERECHO DE PETICION-SOLICITUD DE INF. ENTRE ENTIDADES"/>
    <s v="PENDIENTE FINALIZAR"/>
    <n v="860062187"/>
    <s v="SUPERINTENDENCIA NACIONAL DE SALUD"/>
    <s v="SOLCITUD INFORMACION ENTRE ENTIDADES"/>
    <s v="INFORMATIVO"/>
    <d v="2024-03-13T00:00:00"/>
    <s v="ROJA"/>
    <d v="2024-02-27T00:00:00"/>
    <s v="SECRETARIA GENERAL ATENCION AL CIUDADANO"/>
    <s v="NINGUNO"/>
    <s v="SI"/>
  </r>
  <r>
    <s v="2024-014197"/>
    <d v="2024-02-19T00:00:00"/>
    <x v="8"/>
    <s v="CORREO ELECTRONICO"/>
    <s v="DERECHO DE PETICION-SOLICITUD DE INF. ENTRE ENTIDADES"/>
    <s v="PENDIENTE FINALIZAR"/>
    <n v="9999999070"/>
    <s v="LA DEFENSORIA DEL PUEBLO"/>
    <s v="REMISION DE PETICION DE MARLLY LORENA ESPINOSA MAH-20240009000068832"/>
    <s v="2024-013599"/>
    <d v="2024-03-07T00:00:00"/>
    <s v="ROJA"/>
    <d v="2024-03-04T00:00:00"/>
    <s v="PLANEACION ADMINISTRACION DEL SISBEN"/>
    <s v="NINGUNO"/>
    <s v="SI"/>
  </r>
  <r>
    <s v="2024-000046"/>
    <d v="2024-01-02T00:00:00"/>
    <x v="9"/>
    <s v="CORREO ELECTRONICO"/>
    <s v="DERECHO DE PETICION-SOLICITUD DE INFOR."/>
    <s v="RADICADO"/>
    <n v="65771142"/>
    <s v="CAROL RONDON"/>
    <s v="SOLICITUD INFORMACIÓN PREDIAL SOLICITUD DE INFROMCION ESTADO DEL DESENGLOBE DEL LOTE IDENTIFICADO CON CERTIFICADO DE TRADICIÓN Y LIBERTAD NUMERO 350-53590"/>
    <n v="6023"/>
    <d v="2024-02-07T00:00:00"/>
    <s v="ROJA"/>
    <d v="2024-01-16T00:00:00"/>
    <s v="SECRETARIA GENERAL ATENCION AL CIUDADANO"/>
    <s v="NINGUNO"/>
    <s v="SI"/>
  </r>
  <r>
    <s v="2024-000110"/>
    <d v="2024-01-02T00:00:00"/>
    <x v="9"/>
    <s v="CORRESPONDENCIA"/>
    <s v="DERECHO DE PETICION-DE INTERES PARTICULAR"/>
    <s v="RADICADO"/>
    <n v="65690328"/>
    <s v="MARIA ELSY CABEZAS BONILLA"/>
    <s v="SOLICITUD DE PRONUNCIAMIENTO FAVORABLE"/>
    <s v="M.M 3386"/>
    <d v="2024-01-31T00:00:00"/>
    <s v="ROJA"/>
    <d v="2024-01-23T00:00:00"/>
    <s v="SECRETARIA GENERAL ATENCION AL CIUDADANO"/>
    <s v="NINGUNO"/>
    <s v="SI"/>
  </r>
  <r>
    <s v="2024-000312"/>
    <d v="2024-01-03T00:00:00"/>
    <x v="9"/>
    <s v="REGISTRO EN LINEA"/>
    <s v="DERECHO DE PETICION-DE INTERES PARTICULAR"/>
    <s v="PENDIENTE FINALIZAR"/>
    <n v="14297563"/>
    <s v="EDWIN ANDRES CRUZ MARIN"/>
    <s v="DERECHO DE PETICIÓN POR DESACATO Y SILENCIO ADMINISTRATIVO ANTE NUESTRO CASO PREDIAL DESDE 2019."/>
    <s v="2024-007341"/>
    <d v="2024-02-13T00:00:00"/>
    <s v="ROJA"/>
    <d v="2024-01-24T00:00:00"/>
    <s v="SECRETARIA GENERAL ATENCION AL CIUDADANO"/>
    <s v="NINGUNO"/>
    <s v="SI"/>
  </r>
  <r>
    <s v="2024-000347"/>
    <d v="2024-01-04T00:00:00"/>
    <x v="9"/>
    <s v="CORREO ELECTRONICO"/>
    <s v="DERECHO DE PETICION-DE INTERES PARTICULAR"/>
    <s v="RADICADO"/>
    <n v="93388752"/>
    <s v="JUAN VICENTE MAYORGA RAMOS"/>
    <s v="DERECHO DE PETICIÓN POR DESACATO Y SILENCIO ADMINISTRATIVO ANTE CASO PREDIAL DESDE 2019."/>
    <n v="20201801"/>
    <d v="2024-01-18T00:00:00"/>
    <s v="ROJA"/>
    <d v="2024-01-25T00:00:00"/>
    <s v="SECRETARIA GENERAL ATENCION AL CIUDADANO"/>
    <s v="NINGUNO"/>
    <s v="SI"/>
  </r>
  <r>
    <s v="2024-002284"/>
    <d v="2024-01-15T00:00:00"/>
    <x v="9"/>
    <s v="CORRESPONDENCIA"/>
    <s v="DERECHO DE PETICION-DE INTERES PARTICULAR"/>
    <s v="PENDIENTE FINALIZAR"/>
    <n v="38242993"/>
    <s v="ROJAS VILLAMIZAR NORMA CONSTANZA"/>
    <s v="SOLICITUD CORRECCION Y EXPEDICION DEL CERTIFICADO ESPECIAL PARA INMUEBLE IDENTIFICADO CON CODIGO CATASTRAL 00-01-0004-0039-000"/>
    <s v="2024-007369"/>
    <d v="2024-02-13T00:00:00"/>
    <s v="ROJA"/>
    <d v="2024-02-05T00:00:00"/>
    <s v="SECRETARIA GENERAL ATENCION AL CIUDADANO"/>
    <s v="NINGUNO"/>
    <s v="SI"/>
  </r>
  <r>
    <s v="2024-002496"/>
    <d v="2024-01-15T00:00:00"/>
    <x v="9"/>
    <s v="CORREO ELECTRONICO"/>
    <s v="DERECHO DE PETICION-SOLICITUD DE INFOR."/>
    <s v="PENDIENTE FINALIZAR"/>
    <n v="28553958"/>
    <s v="IRMA ARLEDYS VILLAMIL OSORIO"/>
    <s v="DERECHO DE PETICIÓN Y QUEJA POR DEMORA EN RESPUESTA A &quot;RECLAMACIÓN MAYOR VALOR ÁREA CONSTRUCCIÓN PREDIO 73-001-01-06-00-00-126-0011 MATRICULA INMOBILIARIA 350- 582&quot;"/>
    <s v="2024-007383"/>
    <d v="2024-02-13T00:00:00"/>
    <s v="ROJA"/>
    <d v="2024-01-29T00:00:00"/>
    <s v="SECRETARIA GENERAL ATENCION AL CIUDADANO"/>
    <s v="NINGUNO"/>
    <s v="SI"/>
  </r>
  <r>
    <s v="2024-002931"/>
    <d v="2024-01-16T00:00:00"/>
    <x v="9"/>
    <s v="CORREO ELECTRONICO"/>
    <s v="DERECHO DE PETICION-SOLICITUD DE INFOR."/>
    <s v="PENDIENTE FINALIZAR"/>
    <n v="38361364"/>
    <s v="VILLAMIL OSORIO LYDA-VIVANA"/>
    <s v="DERECHO DE PETICIÓN Y QUEJA POR DEMORA EN RESPUESTA A &quot;RECLAMACIÓN MAYOR VALOR ÁREA CONSTRUCCIÓN PREDIO 73-001-01-06-00-00-126-0011 MATRICULA INMOBILIARIA 350-582&quot; - SOLICITAN LA CORRECCIÓN DEL MAYOR VALOR COBRADO EN IMPUESTO PREDIAL DESDE EL AÑO 2020 A LA FECHA, DEL PREDIO 73-001-01-06-00-00-126-0011 MATRICULA INMOBILIARIA 350-582, DADO QUE EL ÁREA QUE REGISTRA COMO CONSTRUIDA RELACIONADA ES DE 604 M2, Y REALMENTE ES DE 390 M2."/>
    <n v="7383"/>
    <d v="2024-02-13T00:00:00"/>
    <s v="ROJA"/>
    <d v="2024-01-30T00:00:00"/>
    <s v="SECRETARIA GENERAL ATENCION AL CIUDADANO"/>
    <s v="NINGUNO"/>
    <s v="SI"/>
  </r>
  <r>
    <s v="2024-007945"/>
    <d v="2024-01-31T00:00:00"/>
    <x v="9"/>
    <s v="CORRESPONDENCIA"/>
    <s v="DERECHO DE PETICION-SOLICITUD DE INFOR."/>
    <s v="RADICADO"/>
    <n v="38257519"/>
    <s v="TORRES RIVEROS AZUCENA"/>
    <s v="PQR - INFORMACION Y SOLICITUD SOLUCION ENTIDADES OFICIALES CATASTRO E IBAL ESP IBAGUE"/>
    <s v="2024-009306"/>
    <d v="2024-02-20T00:00:00"/>
    <s v="ROJA"/>
    <d v="2024-02-14T00:00:00"/>
    <s v="SECRETARIA GENERAL ATENCION AL CIUDADANO"/>
    <s v="NINGUNO"/>
    <s v="SI"/>
  </r>
  <r>
    <s v="2024-010251"/>
    <d v="2024-02-07T00:00:00"/>
    <x v="9"/>
    <s v="REGISTRO EN LINEA"/>
    <s v="DERECHO DE PETICION-RECLAMOS"/>
    <s v="PENDIENTE FINALIZAR"/>
    <n v="65744264"/>
    <s v="BETANCOURTH MORENO LUCY"/>
    <s v="SOLICITO ACTUALIZACION NOMBRE ACTUAL PROPIETARIO EN UN PREDIO. ANEXO CERT LYT, ESCRITURA, CC, IMPUESTO PREDIAL 2024 CORREO LUCY_MOR@HOTMAIL.COM"/>
    <s v="MULTIPROPOSITO"/>
    <d v="2024-02-07T00:00:00"/>
    <s v="ROJA"/>
    <d v="2024-02-28T00:00:00"/>
    <s v="SECRETARIA GENERAL ATENCION AL CIUDADANO"/>
    <s v="NINGUNO"/>
    <s v="SI"/>
  </r>
  <r>
    <s v="2024-012041"/>
    <d v="2024-02-13T00:00:00"/>
    <x v="9"/>
    <s v="CORREO ELECTRONICO"/>
    <s v="DERECHO DE PETICION-SOLICITUD DE INF. ENTRE ENTIDADES"/>
    <s v="RADICADO"/>
    <n v="0"/>
    <s v="IBAL"/>
    <s v="TRASLADO POR COMPETENCIA- 2024-00030 NOTIFICACION AVOQUE DE TUTELA"/>
    <s v="2024-2423"/>
    <d v="2024-03-04T00:00:00"/>
    <s v="ROJA"/>
    <d v="2024-02-27T00:00:00"/>
    <s v="SECRETARIA GENERAL ATENCION AL CIUDADANO"/>
    <s v="NINGUNO"/>
    <s v="SI"/>
  </r>
  <r>
    <s v="2024-012178"/>
    <d v="2024-02-13T00:00:00"/>
    <x v="9"/>
    <s v="CORREO ELECTRONICO"/>
    <s v="DERECHO DE PETICION-SOLICITUD DE INF. ENTRE ENTIDADES"/>
    <s v="RADICADO"/>
    <n v="0"/>
    <s v="IBAL"/>
    <s v="TRASLADO POR COMPETENCIA 2024-00030 NOTIFICACION AVOQUE DE TUTELA- TERMINO DE 1 DIA"/>
    <s v="2024-012678"/>
    <d v="2024-03-04T00:00:00"/>
    <s v="ROJA"/>
    <d v="2024-02-27T00:00:00"/>
    <s v="SECRETARIA GENERAL ATENCION AL CIUDADANO"/>
    <s v="NINGUNO"/>
    <s v="SI"/>
  </r>
  <r>
    <s v="2024-012344"/>
    <d v="2024-02-13T00:00:00"/>
    <x v="9"/>
    <s v="CORREO ELECTRONICO"/>
    <s v="DERECHO DE PETICION-SOLICITUD DE INF. ENTRE ENTIDADES"/>
    <s v="RADICADO"/>
    <n v="899999007"/>
    <s v="SUPERINTENDENCIA DE NOTARIADO Y REGISTRO"/>
    <s v="NOTIFICACION DE RESOLUCION 11 DEL 2024 &quot;POR LA CUAL SE DECIDE UNA ACTUACION ADMINSITRATIVA TENDIENTE A ESTABLECER LA REAL SITUACION JURIDICA DE FOLIOS DE MATRICULA INMOBILIARIOS"/>
    <n v="12344"/>
    <d v="2024-02-15T00:00:00"/>
    <s v="ROJA"/>
    <d v="2024-02-27T00:00:00"/>
    <s v="SECRETARIA GENERAL ATENCION AL CIUDADANO"/>
    <s v="NINGUNO"/>
    <s v="SI"/>
  </r>
  <r>
    <s v="2024-014175"/>
    <d v="2024-02-19T00:00:00"/>
    <x v="9"/>
    <s v="CORREO ELECTRONICO"/>
    <s v="DERECHO DE PETICION-DE INTERES PARTICULAR"/>
    <s v="RADICADO"/>
    <n v="5812403"/>
    <s v="POVEDA * DIONISIO"/>
    <s v="SOLICITUD DE QUE SE APLIQUE LAS RESOLUCIONES DE ACUERDO A LOS AVALUOS Y SE LIQUIDE ACORDE A LA NORMATIVIDAD"/>
    <s v="2024-014449"/>
    <d v="2024-03-11T00:00:00"/>
    <s v="ROJA"/>
    <d v="2024-03-11T00:00:00"/>
    <s v="SECRETARIA GENERAL ATENCION AL CIUDADANO"/>
    <s v="NINGUNO"/>
    <s v="SI"/>
  </r>
  <r>
    <s v="2024-016030"/>
    <d v="2024-02-23T00:00:00"/>
    <x v="9"/>
    <s v="CORREO ELECTRONICO"/>
    <s v="DERECHO DE PETICION-DE INTERES PARTICULAR"/>
    <s v="RADICADO"/>
    <n v="0"/>
    <s v="Dalia Rosa RondÃ³n GuzmÃ¡n"/>
    <s v="DERECHO DE PETICIÓN"/>
    <s v="2024-015329"/>
    <d v="2024-03-14T00:00:00"/>
    <s v="ROJA"/>
    <d v="2024-03-15T00:00:00"/>
    <s v="SECRETARIA GENERAL ATENCION AL CIUDADANO"/>
    <s v="NINGUNO"/>
    <s v="SI"/>
  </r>
  <r>
    <s v="2024-016246"/>
    <d v="2024-02-23T00:00:00"/>
    <x v="9"/>
    <s v="CORREO ELECTRONICO"/>
    <s v="DERECHO DE PETICION-SOLICITUD DE INFOR."/>
    <s v="RADICADO"/>
    <n v="800113672"/>
    <s v="GOBERNACION DEL TOLIMA"/>
    <s v="TRASLADO POR COMPETENCIA - SOLICITUD DE INFORMACION Y CLARIDAD SOBRE PREDIO UBICADO EN LA CALLE 34 NO. 08-02 SAN SIMON PARTE BAJA"/>
    <s v="2024-011127"/>
    <d v="2024-02-28T00:00:00"/>
    <s v="ROJA"/>
    <d v="2024-03-08T00:00:00"/>
    <s v="SECRETARIA GENERAL ATENCION AL CIUDADANO"/>
    <s v="NINGUNO"/>
    <s v="SI"/>
  </r>
  <r>
    <s v="2024-000001"/>
    <d v="2024-01-02T00:00:00"/>
    <x v="10"/>
    <s v="REGISTRO EN LINEA"/>
    <s v="DERECHO DE PETICION-DE INTERES PARTICULAR"/>
    <s v="RADICADO"/>
    <n v="5825354"/>
    <s v="DIEGO FERNEY CIFUENTES RINCON"/>
    <s v="SOLICITUD REGISTRO DE PRESENTACION DE CUENTAS - SOLICITUD PAGO 7 Y 8 CONTRATO 1002 DE 2023"/>
    <s v="2024-001221"/>
    <d v="2024-01-15T00:00:00"/>
    <s v="ROJA"/>
    <d v="2024-01-23T00:00:00"/>
    <s v="SECRETARIA GENERAL ATENCION AL CIUDADANO"/>
    <s v="NINGUNO"/>
    <s v="SI"/>
  </r>
  <r>
    <s v="2024-003399"/>
    <d v="2024-01-17T00:00:00"/>
    <x v="10"/>
    <s v="CORREO ELECTRONICO"/>
    <s v="DERECHO DE PETICION-SOLICITUD DE INFOR."/>
    <s v="PENDIENTE FINALIZAR"/>
    <n v="1110508440"/>
    <s v="JESSICA PAOLA ACOSTA MENDEZ"/>
    <s v="DERECHO DE PETICIÓN INFORMACIÓN DE CATASTRO MULTIPROPOSITO"/>
    <n v="3399"/>
    <d v="2024-02-20T00:00:00"/>
    <s v="ROJA"/>
    <d v="2024-01-31T00:00:00"/>
    <s v="SECRETARIA GENERAL ATENCION AL CIUDADANO"/>
    <s v="NINGUNO"/>
    <s v="SI"/>
  </r>
  <r>
    <s v="2024-008325"/>
    <d v="2024-02-01T00:00:00"/>
    <x v="10"/>
    <s v="CORREO ELECTRONICO"/>
    <s v="DERECHO DE PETICION-SOLICITUD DE INF. ENTRE ENTIDADES"/>
    <s v="RADICADO"/>
    <n v="890706839"/>
    <s v="CONCEJO MUNICIPAL DE IBAGUE"/>
    <s v="SOLICITUD INFORMACION DE PARTE DEL CONCEJAL JORGE LUCIANO BOLIVAR TORRRES"/>
    <n v="8093"/>
    <d v="2024-03-06T00:00:00"/>
    <s v="ROJA"/>
    <d v="2024-02-15T00:00:00"/>
    <s v="SECRETARIA GENERAL ATENCION AL CIUDADANO"/>
    <s v="NINGUNO"/>
    <s v="SI"/>
  </r>
  <r>
    <s v="2024-000263"/>
    <d v="2024-01-03T00:00:00"/>
    <x v="11"/>
    <s v="REGISTRO EN LINEA"/>
    <s v="DERECHO DE PETICION-RECLAMOS"/>
    <s v="PENDIENTE FINALIZAR"/>
    <n v="65728831"/>
    <s v="HERNANDEZ LIBRADO DELIA-CRISTINA"/>
    <s v="EL 31-05-21 PAGUE POR CONCEPTO DE IMPUESTO PREDIAL LA SUMA DE $2.373.000, FICHA CATASTRAL DE MI PREDIO: 01-05-0033-0036000. EL RECIBO LLEGÓ A A MI CORREO: DELIACRIS05@GMAIL.COM Y FUE PAGADO A TRAVÉS DE PSE, BANCOLOMBIA, DESDE LA CUENTA DE AHORROS TERMINADA EN 5474. ADJUNTO SOPORTES DEL PAGO REALIZADO. EL AÑO SIGUIENTE RECIBÍ UN NUEVO CORREO DE USTEDES COBRANDO EL PREDIAL DEL AÑO 2022, PERO APARENTEMENTE USTEDES NO HABÍAN REGISTRADO EL PAGO ANTERIOR DEL 2021. ADJUNTO SOPORTES DE LO EXPUESTO Y SOLICITO QUE SE CARGUE EL PAGO REALIZADO EN EL 2021 EN CASO DE QUE NO HAYA SIDO REALIZADO. RESPUESTA AL CORREO: DELIACRIS05@GMAIL.COM CELULAR: 3155711713"/>
    <s v="OF 7394 FEB 13/24"/>
    <d v="2024-02-13T00:00:00"/>
    <s v="ROJA"/>
    <d v="2024-01-24T00:00:00"/>
    <s v="SECRETARIA GENERAL ATENCION AL CIUDADANO"/>
    <s v="NINGUNO"/>
    <s v="SI"/>
  </r>
  <r>
    <s v="2024-001607"/>
    <d v="2024-01-11T00:00:00"/>
    <x v="11"/>
    <s v="REGISTRO EN LINEA"/>
    <s v="DERECHO DE PETICION-DE INTERES PARTICULAR"/>
    <s v="RESUELTO"/>
    <n v="1005690496"/>
    <s v="EVELYN CAMILA NAVARRO TOVAR"/>
    <s v="BUEN DÍA, EL PRESENTE ES PARA SOLICITAR LA DEVOLUCIÓN DE UN DINERO EMBARGADO, YA QUE ESTE PAGO CORRESPONDE A TRES MESES DE SALARIO QUE NO HABÍA COBRADO, ME EMBARGAN POR UNA DEUDA DE TRÁNSITO PERO AHORA ESTOY SIN TRABAJO SIN DINERO DE OCTUBRE A DICIEMBRE ( LO CUAL FUE EL TIEMPO DE TRABAJO) Y NO TENGO LA FACILIDAD MONETARIA PARA PAGAR. ME ACOJO A LA LEY DETERMINANDO QUE ESE PAGO FUE EL PAGO COMPLETO DE TODO EL TIEMPO LABORADO. EL CUAL CORRESPONDE AL MÍNIMO MUCHAS GRACIAS"/>
    <s v="OF 7585 FEB 13/24"/>
    <d v="2024-02-15T00:00:00"/>
    <s v="ROJA"/>
    <d v="2024-02-01T00:00:00"/>
    <s v="SECRETARIA GENERAL ATENCION AL CIUDADANO"/>
    <s v="NINGUNO"/>
    <s v="SI"/>
  </r>
  <r>
    <s v="2024-002529"/>
    <d v="2024-01-15T00:00:00"/>
    <x v="11"/>
    <s v="CORREO ELECTRONICO"/>
    <s v="DERECHO DE PETICION-SOLICITUD DE INFOR."/>
    <s v="RESUELTO"/>
    <n v="11206781"/>
    <s v="WILFREDO RAFAEL SOSA RODRIGUEZ"/>
    <s v="SOLICITUD DE INFORMACIÓN PAGO DE CUENTA 2023"/>
    <s v="2024-010568"/>
    <d v="2024-02-26T00:00:00"/>
    <s v="ROJA"/>
    <d v="2024-01-29T00:00:00"/>
    <s v="SECRETARIA GENERAL ATENCION AL CIUDADANO"/>
    <s v="NINGUNO"/>
    <s v="SI"/>
  </r>
  <r>
    <s v="2024-004141"/>
    <d v="2024-01-19T00:00:00"/>
    <x v="11"/>
    <s v="CORREO ELECTRONICO"/>
    <s v="DERECHO DE PETICION-DE INTERES PARTICULAR"/>
    <s v="RESUELTO"/>
    <n v="0"/>
    <s v="SUMMA VALOR S.A.S"/>
    <s v="OBLIGACIÓN CEDIDA HOY A CITI SUMMA S.A.S. A SUMMA VALOR S.A.S"/>
    <s v="2024-010570"/>
    <d v="2024-02-26T00:00:00"/>
    <s v="ROJA"/>
    <d v="2024-02-09T00:00:00"/>
    <s v="SECRETARIA GENERAL ATENCION AL CIUDADANO"/>
    <s v="NINGUNO"/>
    <s v="SI"/>
  </r>
  <r>
    <s v="2024-005639"/>
    <d v="2024-01-24T00:00:00"/>
    <x v="11"/>
    <s v="CORREO ELECTRONICO"/>
    <s v="DERECHO DE PETICION-DE INTERES PARTICULAR"/>
    <s v="RESUELTO"/>
    <n v="0"/>
    <s v="Erika Ramirez"/>
    <s v="DERECHO DE PETICIÓN_PAGO PREDIAL 2023 - ACOGIÉNDOME AL ARTICULO 23 DE LA CPC, Y CONFORME LO ESTABLE LA LEY SOLICITO EN EL TIEMPO QUE LO DISPONE LA LEY, SEA ACTUALIZADO MI PREDIAL CONFORME AL PAGO EFECTUADO EL 20-FEB-2023."/>
    <s v="CORREO ELECTRÃ“NICO"/>
    <d v="2024-03-07T00:00:00"/>
    <s v="ROJA"/>
    <d v="2024-02-14T00:00:00"/>
    <s v="SECRETARIA GENERAL ATENCION AL CIUDADANO"/>
    <s v="NINGUNO"/>
    <s v="SI"/>
  </r>
  <r>
    <s v="2024-001566"/>
    <d v="2024-01-11T00:00:00"/>
    <x v="12"/>
    <s v="REGISTRO EN LINEA"/>
    <s v="DERECHO DE PETICION-DE INTERES PARTICULAR"/>
    <s v="PENDIENTE FINALIZAR"/>
    <n v="890900650"/>
    <s v="ORGANIZACION SANTA LUCIA S.A"/>
    <s v="LEVANTAMIENTO MEDIDA DE EMBARGO"/>
    <s v="2024-008353"/>
    <d v="2024-02-16T00:00:00"/>
    <s v="ROJA"/>
    <d v="2024-02-01T00:00:00"/>
    <s v="SECRETARIA GENERAL ATENCION AL CIUDADANO"/>
    <s v="NINGUNO"/>
    <s v="SI"/>
  </r>
  <r>
    <s v="2024-003427"/>
    <d v="2024-01-17T00:00:00"/>
    <x v="12"/>
    <s v="REGISTRO EN LINEA"/>
    <s v="DERECHO DE PETICION-DE INTERES PARTICULAR"/>
    <s v="RADICADO"/>
    <n v="51876308"/>
    <s v="RUBIANO MUÃ‘OZ ESTHER SOFÃA RUBIANO MUÃ‘OZ SOFIA"/>
    <s v="SOLICITUD DE IMPUESTO PREDIAL MATRICULA INMOBILIARIA 132220 CONTRIBUYENTE SOFÍA GONZÁLEZ. Y REITERACIÓN SOLICITUD DE PAZ Y SALVO AL AÑO 2023."/>
    <s v="RTA X CORREO"/>
    <d v="2024-01-19T00:00:00"/>
    <s v="ROJA"/>
    <d v="2024-02-07T00:00:00"/>
    <s v="SECRETARIA GENERAL ATENCION AL CIUDADANO"/>
    <s v="NINGUNO"/>
    <s v="SI"/>
  </r>
  <r>
    <s v="2024-004329"/>
    <d v="2024-01-22T00:00:00"/>
    <x v="12"/>
    <s v="CORREO ELECTRONICO"/>
    <s v="DERECHO DE PETICION-SOLICITUD DE INFOR."/>
    <s v="PENDIENTE FINALIZAR"/>
    <n v="93411123"/>
    <s v="JIMMYGONZALEZ MATINEZ"/>
    <s v="SOLICITUD DEL EXPEDIENTE DIGITAL COMPLETO DEL COMPARENDO 588975 DE FECHA 14/02/2015, EL COMPARENDO 588976 DE FECHA 14/02/2015 Y EL COMPARENDO NÚMERO 73001000000020816215 DE FECHA 10/08/2018."/>
    <s v="2024-009939"/>
    <d v="2024-02-22T00:00:00"/>
    <s v="ROJA"/>
    <d v="2024-02-05T00:00:00"/>
    <s v="SECRETARIA GENERAL ATENCION AL CIUDADANO"/>
    <s v="NINGUNO"/>
    <s v="SI"/>
  </r>
  <r>
    <s v="2024-004606"/>
    <d v="2024-01-22T00:00:00"/>
    <x v="12"/>
    <s v="CORREO ELECTRONICO"/>
    <s v="DERECHO DE PETICION-SOLICITUD DE COPIAS"/>
    <s v="PENDIENTE FINALIZAR"/>
    <n v="93380321"/>
    <s v="WLADILMER GONZALEZ MARTINEZ"/>
    <s v="SOLICITUD DE COPIA DEL EXPEDIENTE QUE TENGA RELACIÓN BAJO EL COMPARENDO NÚMERO 73001000000020820166 DE FECHA 09/09/2018, CON RESOLUCIÓN SANCIÓN NÚMERO 001377 DE FECHA 29/07/2019"/>
    <s v="2024-009786"/>
    <d v="2024-02-22T00:00:00"/>
    <s v="ROJA"/>
    <d v="2024-02-05T00:00:00"/>
    <s v="SECRETARIA GENERAL ATENCION AL CIUDADANO"/>
    <s v="NINGUNO"/>
    <s v="SI"/>
  </r>
  <r>
    <s v="2024-005228"/>
    <d v="2024-01-23T00:00:00"/>
    <x v="12"/>
    <s v="REGISTRO EN LINEA"/>
    <s v="DERECHO DE PETICION-DE INTERES PARTICULAR"/>
    <s v="PENDIENTE FINALIZAR"/>
    <n v="1019041748"/>
    <s v="ENRIQUE DAGER MUÃ‘OZ"/>
    <s v="SOLICITUD EXPEDIENTE DE DETERMINACIÓN OFICIAL NÚMERO 2020060120 DEL 07 DE OCTUBRE DE 2020."/>
    <s v="2024-015307"/>
    <d v="2024-03-14T00:00:00"/>
    <s v="ROJA"/>
    <d v="2024-02-13T00:00:00"/>
    <s v="SECRETARIA GENERAL ATENCION AL CIUDADANO"/>
    <s v="NINGUNO"/>
    <s v="SI"/>
  </r>
  <r>
    <s v="2024-007697"/>
    <d v="2024-01-31T00:00:00"/>
    <x v="12"/>
    <s v="CORREO ELECTRONICO"/>
    <s v="DERECHO DE PETICION-SOLICITUD DE COPIAS"/>
    <s v="PENDIENTE FINALIZAR"/>
    <n v="93381222"/>
    <s v="QUINTANA AMAYA JOHN-EDUARDO"/>
    <s v="DERECHO DE PETICIÓN"/>
    <s v="2024-012821"/>
    <d v="2024-03-05T00:00:00"/>
    <s v="ROJA"/>
    <d v="2024-02-14T00:00:00"/>
    <s v="SECRETARIA GENERAL ATENCION AL CIUDADANO"/>
    <s v="NINGUNO"/>
    <s v="SI"/>
  </r>
  <r>
    <s v="2024-007906"/>
    <d v="2024-01-31T00:00:00"/>
    <x v="12"/>
    <s v="CORRESPONDENCIA"/>
    <s v="DERECHO DE PETICION-DE INTERES PARTICULAR"/>
    <s v="PENDIENTE FINALIZAR"/>
    <n v="0"/>
    <s v="JHOANA ORTIZ PARRA"/>
    <s v="SOLICITUD PREESCRIPCIO DOCUMENTOS"/>
    <s v="2024-014392"/>
    <d v="2024-03-11T00:00:00"/>
    <s v="ROJA"/>
    <d v="2024-02-21T00:00:00"/>
    <s v="SECRETARIA GENERAL ATENCION AL CIUDADANO"/>
    <s v="NINGUNO"/>
    <s v="SI"/>
  </r>
  <r>
    <s v="2024-008317"/>
    <d v="2024-02-01T00:00:00"/>
    <x v="12"/>
    <s v="CORREO ELECTRONICO"/>
    <s v="DERECHO DE PETICION-SOLICITUD DE INFOR."/>
    <s v="RADICADO"/>
    <n v="93407327"/>
    <s v="FERNANDO FORERO SANCHEZ"/>
    <s v="REQUIERO RESPUESTA DE FONDO AL RADICADO: 2023-051817 DEL 5 DE JULIO DE 2023 CONTRIBUYENTE O ADMINISTRADO: EPSILON INGENIERÍA Y DESARROLLO S.A.S. NIT. 900.491.164"/>
    <s v="2024-012676"/>
    <d v="2024-03-04T00:00:00"/>
    <s v="ROJA"/>
    <d v="2024-02-15T00:00:00"/>
    <s v="SECRETARIA GENERAL ATENCION AL CIUDADANO"/>
    <s v="NINGUNO"/>
    <s v="SI"/>
  </r>
  <r>
    <s v="2024-009190"/>
    <d v="2024-02-05T00:00:00"/>
    <x v="12"/>
    <s v="CORRESPONDENCIA"/>
    <s v="DERECHO DE PETICION-DE INTERES PARTICULAR"/>
    <s v="PENDIENTE FINALIZAR"/>
    <n v="1234639195"/>
    <s v="BETSSY CAROLINA GONZALEZ TIBAQUIRA"/>
    <s v="CIENDA COBRO COACTIVO – TRÁNSITO, CON EL FIN DE SOLICITAR EL EXPEDIENTE DIGITAL COMPLETO DEL COMPARENDO QUE APARECE EN EL SIMIT, BAJO EL NÚMERO 73001000000025722567 DE FECHA 25/05/2020."/>
    <s v="2024-014350"/>
    <d v="2024-03-11T00:00:00"/>
    <s v="ROJA"/>
    <d v="2024-02-26T00:00:00"/>
    <s v="SECRETARIA GENERAL ATENCION AL CIUDADANO"/>
    <s v="NINGUNO"/>
    <s v="SI"/>
  </r>
  <r>
    <s v="2024-013241"/>
    <d v="2024-02-15T00:00:00"/>
    <x v="12"/>
    <s v="CORRESPONDENCIA"/>
    <s v="DERECHO DE PETICION-SOLICITUD DE INFOR."/>
    <s v="PENDIENTE FINALIZAR"/>
    <n v="1110503078"/>
    <s v="RAMIREZ JOHN JAIRO"/>
    <s v="DERECHO DE PETICION SOLICITUD DEINFORMACION PROCESOS ADMINISTRATIVOS ADELANTADOS EN MI NOMBRE Y COPIA DE CADA PROCESO"/>
    <s v="2024-015001"/>
    <d v="2024-03-13T00:00:00"/>
    <s v="ROJA"/>
    <d v="2024-02-29T00:00:00"/>
    <s v="SECRETARIA GENERAL ATENCION AL CIUDADANO"/>
    <s v="NINGUNO"/>
    <s v="SI"/>
  </r>
  <r>
    <s v="2024-000062"/>
    <d v="2024-01-02T00:00:00"/>
    <x v="13"/>
    <s v="CORREO ELECTRONICO"/>
    <s v="DERECHO DE PETICION-SOLICITUD DE COPIAS"/>
    <s v="RESUELTO"/>
    <n v="10132978"/>
    <s v="DIEGO FERNANDO DIAZ GOMEZ"/>
    <s v="SOLICITUD NORMATIVIDAD PARA APLICACIÓN VIGENCIA FISCAL 2024"/>
    <s v="2024-0062"/>
    <d v="2024-01-17T00:00:00"/>
    <s v="ROJA"/>
    <d v="2024-01-16T00:00:00"/>
    <s v="SECRETARIA GENERAL ATENCION AL CIUDADANO"/>
    <s v="NINGUNO"/>
    <s v="SI"/>
  </r>
  <r>
    <s v="2024-000122"/>
    <d v="2024-01-02T00:00:00"/>
    <x v="13"/>
    <s v="CORREO ELECTRONICO"/>
    <s v="DERECHO DE PETICION-SOLICITUD DE INFOR."/>
    <s v="RESUELTO"/>
    <n v="804000044"/>
    <s v="DELTHAC 1 SEGURIDAD LTDA"/>
    <s v="SOLICITUD CALENDARIO TRIBUTARIO PARA EL AÑO 2024, ESTATUTO TRIBUTARIO VIGENTE 2024"/>
    <s v="2023-00122"/>
    <d v="2024-01-17T00:00:00"/>
    <s v="ROJA"/>
    <d v="2024-01-16T00:00:00"/>
    <s v="SECRETARIA GENERAL ATENCION AL CIUDADANO"/>
    <s v="NINGUNO"/>
    <s v="SI"/>
  </r>
  <r>
    <s v="2024-000250"/>
    <d v="2024-01-03T00:00:00"/>
    <x v="13"/>
    <s v="CORREO ELECTRONICO"/>
    <s v="DERECHO DE PETICION-SOLICITUD DE INFOR."/>
    <s v="RESUELTO"/>
    <n v="890904478"/>
    <s v="COOPERATIVA COLANTA LTDA"/>
    <s v="SOLICITUD CALENDARIO TRIBUTARIO 2024 - COOPERATIVA COLANTA"/>
    <s v="2024-0250"/>
    <d v="2024-01-18T00:00:00"/>
    <s v="ROJA"/>
    <d v="2024-01-17T00:00:00"/>
    <s v="SECRETARIA GENERAL ATENCION AL CIUDADANO"/>
    <s v="NINGUNO"/>
    <s v="SI"/>
  </r>
  <r>
    <s v="2024-000275"/>
    <d v="2024-01-03T00:00:00"/>
    <x v="13"/>
    <s v="CORREO ELECTRONICO"/>
    <s v="DERECHO DE PETICION-SOLICITUD DE INFOR."/>
    <s v="RESUELTO"/>
    <n v="900068426"/>
    <s v="OPL CARGA SAS"/>
    <s v="SOLICITUD DE CALENDARIO TRIBUTARIO 2024, PARA LA EMPRESA OPL CARGA SAS NIT 900 068 426 -1, UBICADO EN KM 2.176 VÍA ANILLO VIAL TORRE 2 OFICINA 803, CELULAR 3124579402, CORREO ELECTRÓNICO: IMPUESTOS@OPLCARGA.COM.CO"/>
    <s v="2024-0275"/>
    <d v="2024-01-18T00:00:00"/>
    <s v="ROJA"/>
    <d v="2024-01-17T00:00:00"/>
    <s v="SECRETARIA GENERAL ATENCION AL CIUDADANO"/>
    <s v="NINGUNO"/>
    <s v="SI"/>
  </r>
  <r>
    <s v="2024-000438"/>
    <d v="2024-01-04T00:00:00"/>
    <x v="13"/>
    <s v="CORREO ELECTRONICO"/>
    <s v="DERECHO DE PETICION-DE INTERES PARTICULAR"/>
    <s v="RESUELTO"/>
    <n v="13873601"/>
    <s v="DANIEL SOLANO HERNANDEZ"/>
    <s v="DERECHO DE PETICION DE INTERES PARTICULAR: - CORREGIR REPORTE DE CRUCE DE INFORMACIÓN ANTE EL MINISTERIO DE VIVIENDA PARA REALIZAR LA RESPECTIVA SOLICITUD DE SUBSIDIO DE VIVIENDA ANTE LA CAJA DE COMPENSACIÓN CORRESPONDIENTE. - DESVINCULAR NUMERO DE CEDULA CON RELACIÓN A EL INMUEBLE CON MATRICULA 350-6312 DE IBAGUÉ TOLIMA"/>
    <s v="2024-009985"/>
    <d v="2024-02-23T00:00:00"/>
    <s v="ROJA"/>
    <d v="2024-01-25T00:00:00"/>
    <s v="SECRETARIA GENERAL ATENCION AL CIUDADANO"/>
    <s v="NINGUNO"/>
    <s v="SI"/>
  </r>
  <r>
    <s v="2024-000454"/>
    <d v="2024-01-04T00:00:00"/>
    <x v="13"/>
    <s v="CORREO ELECTRONICO"/>
    <s v="DERECHO DE PETICION-SOLICITUD DE INFOR."/>
    <s v="RESUELTO"/>
    <n v="80736930"/>
    <s v="LEONARDO ASCENCIO URUEÃ‘A"/>
    <s v="SOLICITUD DE INFORMACION PAGO DE IMPUESTO PREDIAL"/>
    <s v="2024-009987"/>
    <d v="2024-02-23T00:00:00"/>
    <s v="ROJA"/>
    <d v="2024-01-18T00:00:00"/>
    <s v="SECRETARIA GENERAL ATENCION AL CIUDADANO"/>
    <s v="NINGUNO"/>
    <s v="SI"/>
  </r>
  <r>
    <s v="2024-000464"/>
    <d v="2024-01-04T00:00:00"/>
    <x v="13"/>
    <s v="CORREO ELECTRONICO"/>
    <s v="DERECHO DE PETICION-SOLICITUD DE INFOR."/>
    <s v="RESUELTO"/>
    <n v="900705782"/>
    <s v="JIM JOSE ISIDRO MORENO HIDRÂ¿Â¿ULICA S.A.S."/>
    <s v="SOLICITUD DE INFORMACION DE SOLICITUD DE DEVOLUCION"/>
    <s v="2024-008976"/>
    <d v="2024-02-19T00:00:00"/>
    <s v="ROJA"/>
    <d v="2024-01-18T00:00:00"/>
    <s v="SECRETARIA GENERAL ATENCION AL CIUDADANO"/>
    <s v="NINGUNO"/>
    <s v="SI"/>
  </r>
  <r>
    <s v="2024-000534"/>
    <d v="2024-01-04T00:00:00"/>
    <x v="13"/>
    <s v="REGISTRO EN LINEA"/>
    <s v="DERECHO DE PETICION-RECLAMOS"/>
    <s v="RESUELTO"/>
    <n v="80926497"/>
    <s v="DIEGO FERNANDO RODRIGUEZ"/>
    <s v="BUENAS TARDES, LA PRESENTE ES CON EL FIN DE SOLICITAR QUE ME SEAN INCLUIDOS EN LA PLATAFORMA REALSIT, DOS INMUEBLES DE MI PROPIEDAD; YA QUE A LA FECHA NO SE ENCUENTRAN INCLUIDOS Y POR LO TANTO SE ME DIFICULTA EL ACCESO A LAS FACTURAS DE IMPUESTO PREDIAL, POR LO ANTERIOR ADJUNTO LOS CERTIFICADOS DE TRADICIÓN Y LIBERTAD COMO SOPORTES DEL DOMINIO. GRACIAS."/>
    <s v="2024-010187"/>
    <d v="2024-02-23T00:00:00"/>
    <s v="ROJA"/>
    <d v="2024-01-25T00:00:00"/>
    <s v="SECRETARIA GENERAL ATENCION AL CIUDADANO"/>
    <s v="NINGUNO"/>
    <s v="SI"/>
  </r>
  <r>
    <s v="2024-000878"/>
    <d v="2024-01-09T00:00:00"/>
    <x v="13"/>
    <s v="REGISTRO EN LINEA"/>
    <s v="DERECHO DE PETICION-SOLICITUD DE INFOR."/>
    <s v="RESUELTO"/>
    <n v="26614463"/>
    <s v="CECILIA 0 GARZON TERRIOS"/>
    <s v="SOLICTITO LA RESPUESTA A MEMORANDO 0563228"/>
    <s v="Oficio No 007791"/>
    <d v="2024-02-14T00:00:00"/>
    <s v="ROJA"/>
    <d v="2024-01-23T00:00:00"/>
    <s v="SECRETARIA GENERAL ATENCION AL CIUDADANO"/>
    <s v="NINGUNO"/>
    <s v="SI"/>
  </r>
  <r>
    <s v="2024-001213"/>
    <d v="2024-01-10T00:00:00"/>
    <x v="13"/>
    <s v="CORREO ELECTRONICO"/>
    <s v="DERECHO DE PETICION-DE INTERES PARTICULAR"/>
    <s v="RESUELTO"/>
    <n v="38233901"/>
    <s v="RUIZ FONSECA ELIZABETH"/>
    <s v="SOLICIUD DE AJUSTE DEL VALOR A COBRAR EN EL IMPUESTO PREDIAL AÑO 2024"/>
    <s v="2024-007112"/>
    <d v="2024-02-12T00:00:00"/>
    <s v="ROJA"/>
    <d v="2024-01-31T00:00:00"/>
    <s v="SECRETARIA GENERAL ATENCION AL CIUDADANO"/>
    <s v="NINGUNO"/>
    <s v="SI"/>
  </r>
  <r>
    <s v="2024-001297"/>
    <d v="2024-01-10T00:00:00"/>
    <x v="13"/>
    <s v="CORREO ELECTRONICO"/>
    <s v="DERECHO DE PETICION-SOLICITUD DE INFOR."/>
    <s v="RESUELTO"/>
    <n v="1106783295"/>
    <s v="ANGIE ARAGON"/>
    <s v="SOLICITUD DE INFORMACION LIQUIDACION DE IMPUESTO PREDIAL"/>
    <s v="2024-012484"/>
    <d v="2024-03-04T00:00:00"/>
    <s v="ROJA"/>
    <d v="2024-01-24T00:00:00"/>
    <s v="SECRETARIA GENERAL ATENCION AL CIUDADANO"/>
    <s v="NINGUNO"/>
    <s v="SI"/>
  </r>
  <r>
    <s v="2024-001686"/>
    <d v="2024-01-11T00:00:00"/>
    <x v="13"/>
    <s v="REGISTRO EN LINEA"/>
    <s v="DERECHO DE PETICION-SOLICITUD DE INFOR."/>
    <s v="RESUELTO"/>
    <n v="0"/>
    <s v="ANONIMO"/>
    <s v="INFORMACION DE LA RAZON DE COBRO SOBRE PRESUNTA PROPIEDAD POR LA CUAL ME ESTAN REPORTANDO A LA DIAN"/>
    <s v="2024-013338"/>
    <d v="2024-03-06T00:00:00"/>
    <s v="ROJA"/>
    <d v="2024-01-25T00:00:00"/>
    <s v="SECRETARIA GENERAL ATENCION AL CIUDADANO"/>
    <s v="NINGUNO"/>
    <s v="SI"/>
  </r>
  <r>
    <s v="2024-001709"/>
    <d v="2024-01-11T00:00:00"/>
    <x v="13"/>
    <s v="CORREO ELECTRONICO"/>
    <s v="DERECHO DE PETICION-SOLICITUD DE INFOR."/>
    <s v="RESUELTO"/>
    <n v="0"/>
    <s v="ElÃ­as Celemin"/>
    <s v="SOLICITA INFORMACION DE IMPUESTO PREDIAL"/>
    <s v="2024-013354"/>
    <d v="2024-03-06T00:00:00"/>
    <s v="ROJA"/>
    <d v="2024-01-25T00:00:00"/>
    <s v="SECRETARIA GENERAL ATENCION AL CIUDADANO"/>
    <s v="NINGUNO"/>
    <s v="SI"/>
  </r>
  <r>
    <s v="2024-001729"/>
    <d v="2024-01-11T00:00:00"/>
    <x v="13"/>
    <s v="REGISTRO EN LINEA"/>
    <s v="DERECHO DE PETICION-RECLAMOS"/>
    <s v="RESUELTO"/>
    <n v="0"/>
    <s v="ANONIMO"/>
    <s v="CORRECCION COBRO DE PREDIAL"/>
    <s v="2024-014031"/>
    <d v="2024-03-08T00:00:00"/>
    <s v="ROJA"/>
    <d v="2024-02-01T00:00:00"/>
    <s v="SECRETARIA GENERAL ATENCION AL CIUDADANO"/>
    <s v="NINGUNO"/>
    <s v="SI"/>
  </r>
  <r>
    <s v="2024-001841"/>
    <d v="2024-01-11T00:00:00"/>
    <x v="13"/>
    <s v="CORREO ELECTRONICO"/>
    <s v="DERECHO DE PETICION-DE INTERES PARTICULAR"/>
    <s v="RESUELTO"/>
    <n v="0"/>
    <s v="yolanda agudelo salazar"/>
    <s v="SOLICITO CORRECCION EN LA DIAN EN EL AÑO 2023"/>
    <s v="2024-014034"/>
    <d v="2024-03-08T00:00:00"/>
    <s v="ROJA"/>
    <d v="2024-02-01T00:00:00"/>
    <s v="SECRETARIA GENERAL ATENCION AL CIUDADANO"/>
    <s v="NINGUNO"/>
    <s v="SI"/>
  </r>
  <r>
    <s v="2024-001888"/>
    <d v="2024-01-11T00:00:00"/>
    <x v="13"/>
    <s v="REGISTRO EN LINEA"/>
    <s v="DERECHO DE PETICION-RECLAMOS"/>
    <s v="RESUELTO"/>
    <n v="19180553"/>
    <s v="JOSE BLANCO"/>
    <s v="YO JOSÉ ARISTÓBULO BLANCO IDENTIFICADO CON CEDULA DE CIUDADANÍA 19180553, RESPETUOSAMENTE ME DIRIJO A QUIEN CORRESPONDA PARA REALIZAR UNA RECLAMACIÓN CON RELACIÓN A UN DERECHO DE PETICIÓN – CONSULTAS QUE RADIQUE EL DÍA 2023-11-28 RECIBIDA BAJO NO. RADICACIÓN: 2023-095668 Y DEL CUAL A LA FECHA NO HE RECIBIDO NINGÚN TIPO DE RESPUESTA. DICHA PETICIÓN SE SOLICITÓ CON EL FIN DE REALIZAR UNA CONSULTA ANTE LOS FUNCIONARIOS DE LA ADMINISTRACIÓN MUNICIPAL HACIENDA - RENTAS EN RELACIÓN AL PREDIO CON MATRÍCULA INMOBILIARIA 350-6312 QUE ME REPORTA LA SECRETARIA DE HACIENDA DE IBAGUÉ, EL CUAL FUE ADJUDICADO POR EL GRUPO DMG Y DEL CUAL NO QUIERO SER PARTE DE ESTA PROPIEDAD. DE LO ANTERIOR ME PUEDEN NOTIFICAR AL CORREO ELECTRÓNICO ANVIBLA20@HOTMAIL.COM, ANITASZAMBRANO@GMAIL.COM Y CELULAR 3118359320 – 3014406679. AGRADEZCO DE ANTEMANO Y QUEDO ATENTO A UNA PRONTA RESPUESTA."/>
    <s v="2024-014036"/>
    <d v="2024-03-08T00:00:00"/>
    <s v="ROJA"/>
    <d v="2024-02-01T00:00:00"/>
    <s v="SECRETARIA GENERAL ATENCION AL CIUDADANO"/>
    <s v="NINGUNO"/>
    <s v="SI"/>
  </r>
  <r>
    <s v="2024-001962"/>
    <d v="2024-01-12T00:00:00"/>
    <x v="13"/>
    <s v="CORREO ELECTRONICO"/>
    <s v="DERECHO DE PETICION-SOLICITUD DE INFOR."/>
    <s v="RESUELTO"/>
    <n v="830122566"/>
    <s v="COLOMBIA TELECOMUNICACIONES S.A E.S.P BIC"/>
    <s v="SOLICITUD NORMATIVIDAD TRIBUTARIA MUNICIPAL VIGENCIA 2024"/>
    <s v="2024-001962"/>
    <d v="2024-01-29T00:00:00"/>
    <s v="ROJA"/>
    <d v="2024-01-26T00:00:00"/>
    <s v="SECRETARIA GENERAL ATENCION AL CIUDADANO"/>
    <s v="NINGUNO"/>
    <s v="SI"/>
  </r>
  <r>
    <s v="2024-002030"/>
    <d v="2024-01-12T00:00:00"/>
    <x v="13"/>
    <s v="CORREO ELECTRONICO"/>
    <s v="DERECHO DE PETICION-SOLICITUD DE INFOR."/>
    <s v="RESUELTO"/>
    <n v="800093320"/>
    <s v="PROYECTOS DE INGENIERIA S.A."/>
    <s v="SOLICITA INFORMACION INDUSTRIA Y COMERCIO 2024"/>
    <s v="2024-0020230"/>
    <d v="2024-01-29T00:00:00"/>
    <s v="ROJA"/>
    <d v="2024-01-26T00:00:00"/>
    <s v="SECRETARIA GENERAL ATENCION AL CIUDADANO"/>
    <s v="NINGUNO"/>
    <s v="SI"/>
  </r>
  <r>
    <s v="2024-002415"/>
    <d v="2024-01-15T00:00:00"/>
    <x v="13"/>
    <s v="CORREO ELECTRONICO"/>
    <s v="DERECHO DE PETICION-SOLICITUD DE INFOR."/>
    <s v="RESUELTO"/>
    <n v="0"/>
    <s v="Maria alejandra cardenas henao"/>
    <s v="SOLICITUD DE INFORMACION INSCRIPCIÒN ACTIVIDAD ECONOMICA IBAGUE"/>
    <s v="2024-002415"/>
    <d v="2024-02-06T00:00:00"/>
    <s v="ROJA"/>
    <d v="2024-01-29T00:00:00"/>
    <s v="SECRETARIA GENERAL ATENCION AL CIUDADANO"/>
    <s v="NINGUNO"/>
    <s v="SI"/>
  </r>
  <r>
    <s v="2024-002629"/>
    <d v="2024-01-15T00:00:00"/>
    <x v="13"/>
    <s v="REGISTRO EN LINEA"/>
    <s v="DERECHO DE PETICION-SOLICITUD DE COPIAS"/>
    <s v="PENDIENTE FINALIZAR"/>
    <n v="0"/>
    <s v="ANONIMO"/>
    <s v="BUENOS DÍAS SOLICITO DE SU COLABORACIÓN CON LOS RECIBOS DE PAGO DE IMPUESTO DE AÑOS ANTERIORES Y DEL AÑO 2024 DEL INMUEBLE IDENTIFICADO CON LA MATRICULA INMOBILIARIA 350-196406 NOMBRE PROPIETARIO WILLIAM PERILLA LARGO C.C. 80391753 TELEFONO 3016710226"/>
    <s v="ES INFORMATIVO"/>
    <d v="2024-01-16T00:00:00"/>
    <s v="ROJA"/>
    <d v="2024-01-29T00:00:00"/>
    <s v="SECRETARIA GENERAL ATENCION AL CIUDADANO"/>
    <s v="NINGUNO"/>
    <s v="SI"/>
  </r>
  <r>
    <s v="2024-003086"/>
    <d v="2024-01-17T00:00:00"/>
    <x v="13"/>
    <s v="REGISTRO EN LINEA"/>
    <s v="DERECHO DE PETICION-DE INTERES PARTICULAR"/>
    <s v="RESUELTO"/>
    <n v="800207462"/>
    <s v="SOCIEDAD-VALORA-S-A"/>
    <s v="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
    <s v="2024-010258"/>
    <d v="2024-02-26T00:00:00"/>
    <s v="ROJA"/>
    <d v="2024-02-07T00:00:00"/>
    <s v="SECRETARIA GENERAL ATENCION AL CIUDADANO"/>
    <s v="NINGUNO"/>
    <s v="SI"/>
  </r>
  <r>
    <s v="2024-003424"/>
    <d v="2024-01-17T00:00:00"/>
    <x v="13"/>
    <s v="REGISTRO EN LINEA"/>
    <s v="DERECHO DE PETICION-DE INTERES PARTICULAR"/>
    <s v="RESUELTO"/>
    <n v="2379605"/>
    <s v="RIOS RAMIREZ JOSE-DOMINGO RIOS RAMIREZ"/>
    <s v="YO JOSE DOMINGO RIOS RAMIREZ ,CON 2379605 SE ME SEA REMBOLSADO $ 550.000 EL DIA 22 DE MARZO DE 2023 Y NO ME BRINDARON EL DESCUENTO EL 30% DE KEY QUE ESTABA DANDO SECRETARIA HACIENDA SOLICITO QUE SE ME SEA DEVUELTO EN EFECTIVO LA FACTURA PAGADA Y SEA CONSIGNADA A LA CUENTA DE AHORRO BANCO CAJA SOCIAL 24096081796 PORQUE ES UN DEBER Y DERECHO COMO USUARIOS QUE PAGAMOS PUTUALMENTE"/>
    <s v="2024-014442"/>
    <d v="2024-03-11T00:00:00"/>
    <s v="ROJA"/>
    <d v="2024-02-07T00:00:00"/>
    <s v="SECRETARIA GENERAL ATENCION AL CIUDADANO"/>
    <s v="NINGUNO"/>
    <s v="SI"/>
  </r>
  <r>
    <s v="2024-003899"/>
    <d v="2024-01-19T00:00:00"/>
    <x v="13"/>
    <s v="REGISTRO EN LINEA"/>
    <s v="DERECHO DE PETICION-RECLAMOS"/>
    <s v="EN TRAMITE"/>
    <n v="0"/>
    <s v="ANONIMO"/>
    <s v="SOLICITO POR FAVOR MATENER EN OPTIMAS CONDICIONES LA PAGINA WEB PARA LIQUIDAR EL IMPUESTO PREDIAL, YA QUE PRESENTA FALLAS INTERMITENTES A LA HORA DE LIQUIDAR EL IMPUESTO Y SE DIFICULTA BASTANTE SOLICITAR EL RECIBO Y MANTENERNOS AL DÍA PARA LAS PERSONAS QUE NO VIVIMOS EN IBAGUÉ."/>
    <s v="ES INFORMATIVO"/>
    <d v="2024-01-19T00:00:00"/>
    <s v="ROJA"/>
    <d v="2024-02-09T00:00:00"/>
    <s v="SECRETARIA GENERAL ATENCION AL CIUDADANO"/>
    <s v="NINGUNO"/>
    <s v="SI"/>
  </r>
  <r>
    <s v="2024-004161"/>
    <d v="2024-01-19T00:00:00"/>
    <x v="13"/>
    <s v="CORREO ELECTRONICO"/>
    <s v="DERECHO DE PETICION-DE INTERES PARTICULAR"/>
    <s v="RESUELTO"/>
    <n v="1110487620"/>
    <s v="JENNY MARTINEZ"/>
    <s v="SOLICITUD DE PAZ Y SALVO IMPUESTO MUNICIPAL"/>
    <s v="2024-011516"/>
    <d v="2024-02-29T00:00:00"/>
    <s v="ROJA"/>
    <d v="2024-02-09T00:00:00"/>
    <s v="SECRETARIA GENERAL ATENCION AL CIUDADANO"/>
    <s v="NINGUNO"/>
    <s v="SI"/>
  </r>
  <r>
    <s v="2024-004246"/>
    <d v="2024-01-19T00:00:00"/>
    <x v="13"/>
    <s v="REGISTRO EN LINEA"/>
    <s v="DERECHO DE PETICION-DE INTERES PARTICULAR"/>
    <s v="RESUELTO"/>
    <n v="51876308"/>
    <s v="RUBIANO MUÃ‘OZ ESTHER SOFÃA RUBIANO MUÃ‘OZ SOFIA"/>
    <s v="SOLICITUD DE INFORME PRESCRIPCIÓN SOLICITADA SEGÚN AUTO NO.000131 DEL 7 DE FEBRERO DE 2023 SEGÚN DICE EL RESUELVE EN EL LITERAL CUARTO: &quot;REMITIR POR COMPETENCIA A LA OFICINA DEL RENTAS DEL MUNICIPIO DE IBAGUÉ LA SOLICITUD DE PRESCRIPCIÓN DE LA ACCIÓN DE COBRO RESPECTO DE LA VIGENCIA 2008 Y 2010 A 2018- 2018 A 2022 EN VIRTUD DE LO SOLICITADO POR LA PETICIONARIA&quot;. DESPUES DE 11 MESES Y POR LOS PRINCIPIOS DE EFICIENCIA Y EFICACIA ES DEBER COMO SERVIDORES PÇUBLICOS QUE YA TENGAN UNA RESPUESTA AL RESPETO; POR OTRO LADO SOLCITO ME SUMINISTRE IINFORMACIÓN SOBRE SI HAY MANDAMIENTO DE PAGO POR LOS AÑOS 2016 Y 2017, AÚN CUANDO AL 2022 QUE SE HIZO LA PETICIÓN DE PRESCRIPCIÓN YA HABÍA PASADO 5 AÑOS DE LA GENERACIÓN DEL IMPUESTO PREDIAL. QUEDO ATENTA."/>
    <s v="Oficio No 012667"/>
    <d v="2024-03-04T00:00:00"/>
    <s v="ROJA"/>
    <d v="2024-02-09T00:00:00"/>
    <s v="SECRETARIA GENERAL ATENCION AL CIUDADANO"/>
    <s v="NINGUNO"/>
    <s v="SI"/>
  </r>
  <r>
    <s v="2024-004545"/>
    <d v="2024-01-22T00:00:00"/>
    <x v="13"/>
    <s v="CORRESPONDENCIA"/>
    <s v="DERECHO DE PETICION-DE INTERES GENERAL"/>
    <s v="RESUELTO"/>
    <n v="38363421"/>
    <s v="MONICA GUTIERREZ BONILLA"/>
    <s v="SOLICITUD RECTIFICACIÓN Y ACTUALIZACION AREA Y LINDERO RES 01163 FICHA 73001010200730222902"/>
    <s v="2024-007470"/>
    <d v="2024-02-13T00:00:00"/>
    <s v="ROJA"/>
    <d v="2024-02-12T00:00:00"/>
    <s v="HACIENDA COBRO COACTIVO"/>
    <s v="NINGUNO"/>
    <s v="SI"/>
  </r>
  <r>
    <s v="2024-005012"/>
    <d v="2024-01-23T00:00:00"/>
    <x v="13"/>
    <s v="CORREO ELECTRONICO"/>
    <s v="DERECHO DE PETICION-DE INTERES PARTICULAR"/>
    <s v="RESUELTO"/>
    <n v="1109840596"/>
    <s v="MARIA ALEJANDRA VARGAS SERRATO"/>
    <s v="INFORMACIÓN DE MANERA URGENTE PARA NO TENER QUE CONGESTIONAR OTRAS VÍAS JUDICIALES QUE SE ENCUENTRAN SATURADAS EN ESTE MOMENTO."/>
    <s v="2024-014445"/>
    <d v="2024-03-11T00:00:00"/>
    <s v="ROJA"/>
    <d v="2024-02-13T00:00:00"/>
    <s v="SECRETARIA GENERAL ATENCION AL CIUDADANO"/>
    <s v="NINGUNO"/>
    <s v="SI"/>
  </r>
  <r>
    <s v="2024-005522"/>
    <d v="2024-01-24T00:00:00"/>
    <x v="13"/>
    <s v="REGISTRO EN LINEA"/>
    <s v="DERECHO DE PETICION-SOLICITUD DE INFOR."/>
    <s v="RESUELTO"/>
    <n v="0"/>
    <s v="ANONIMO"/>
    <s v="CORDIAL SALUDO. REQUIERO ACTUALIZACIÓN DE INFORMACIÓN TRIBUTARIA EN EL SISTEMA PREDIAL A MI NOMBRE COMO PROPIETARIO DEL APARTAMENTO 1410 DE LA TORRE 2, UBICADO EN EL CONJUNTO RESIDENCIAL FLORIDA 4, IDENTIFICADO CON MATRÍCULA INMOBILIARIA 350-267520, PARA LA QUE EN JULIO 21 DE 2022 Y JULIO 6 DE2023 HICE ALLEGAR LOS ARCHIVOS DE LOS DOCUMENTOS QUE ME IDENTIFICAN COMO PROPIETARIO AL EMAIL TRAMITESCATASTRO@IBAGUE.GOV.CO Y AÚN NO ESTÁN ACTUALIZADOS. ATT., CARLOS JULIO RIVERA SUÁREZ CC. 79511545 CEL 3124586477"/>
    <s v="2024-009559"/>
    <d v="2024-02-21T00:00:00"/>
    <s v="ROJA"/>
    <d v="2024-02-07T00:00:00"/>
    <s v="SECRETARIA GENERAL ATENCION AL CIUDADANO"/>
    <s v="NINGUNO"/>
    <s v="SI"/>
  </r>
  <r>
    <s v="2024-006501"/>
    <d v="2024-01-26T00:00:00"/>
    <x v="13"/>
    <s v="CORREO ELECTRONICO"/>
    <s v="DERECHO DE PETICION-SOLICITUD DE COPIAS"/>
    <s v="RESUELTO"/>
    <n v="28555121"/>
    <s v="MENDEZ GOMEZ NINI JOHANA"/>
    <s v="DERECHO DE PETICIÓN – SOLICITUD COPIAS"/>
    <s v="2024-007157"/>
    <d v="2024-02-12T00:00:00"/>
    <s v="ROJA"/>
    <d v="2024-02-09T00:00:00"/>
    <s v="SECRETARIA GENERAL ATENCION AL CIUDADANO"/>
    <s v="NINGUNO"/>
    <s v="SI"/>
  </r>
  <r>
    <s v="2024-006566"/>
    <d v="2024-01-26T00:00:00"/>
    <x v="13"/>
    <s v="CORREO ELECTRONICO"/>
    <s v="DERECHO DE PETICION-SOLICITUD DE INFOR."/>
    <s v="RESUELTO"/>
    <n v="28517282"/>
    <s v="ARANAGA GONZALEZ MARIA-INES"/>
    <s v="SOLICITUD INFORMACIÓN HISTORICA PAGOS IMPUESTO PREDIAL"/>
    <s v="2024-007185"/>
    <d v="2024-02-12T00:00:00"/>
    <s v="ROJA"/>
    <d v="2024-02-09T00:00:00"/>
    <s v="SECRETARIA GENERAL ATENCION AL CIUDADANO"/>
    <s v="NINGUNO"/>
    <s v="SI"/>
  </r>
  <r>
    <s v="2024-006767"/>
    <d v="2024-01-29T00:00:00"/>
    <x v="13"/>
    <s v="REGISTRO EN LINEA"/>
    <s v="DERECHO DE PETICION-SOLICITUD DE INFOR."/>
    <s v="RESUELTO"/>
    <n v="38216386"/>
    <s v="LOZANO GAITAN MARIA-DOLORES"/>
    <s v="NECESITO INFORMACIÓN SOBRE UN PREDIO DE MI PROPIEDAD DEL CUAL NO HE PODIDO BAJAR EL FORMULARIO DE PAGO DEL PREDIAL. NO SÉ QUE PASA, POR LO QUE ENTIENDO PARECE QUE ES PORQUE ESTOY EN MORA, PERO ES IMPOSIBLE, YO HE PAGADO TODOS LOS AÑOS, DENTRO DE PERÍODO DE DESCUENTO CON LOS RECIBOS QUE PAGO Y ANTES CON LOS QUE LLEGABAN. POR FAVOR NECESITO SABER QUE PASA Y QUE HAGO. MUCHAS GRACIAS."/>
    <s v="2024-007326"/>
    <d v="2024-02-13T00:00:00"/>
    <s v="ROJA"/>
    <d v="2024-02-12T00:00:00"/>
    <s v="SECRETARIA GENERAL ATENCION AL CIUDADANO"/>
    <s v="NINGUNO"/>
    <s v="SI"/>
  </r>
  <r>
    <s v="2024-006988"/>
    <d v="2024-01-29T00:00:00"/>
    <x v="13"/>
    <s v="CORREO ELECTRONICO"/>
    <s v="DERECHO DE PETICION-SOLICITUD DE INFOR."/>
    <s v="RESUELTO"/>
    <n v="19434359"/>
    <s v="PABLO ANTONIO MONTAÂ¿Â¿A CASTELBLANCO"/>
    <s v="SOLICITUD INFORMACION PARA DESCARGAR EL RECIBO DEL IMPUESTO PREDIAL DEL BIEN INMUEBLE IDENTIFICADO CON MATRICULA INMOBILIARIA 350-203895."/>
    <s v="2024-007327"/>
    <d v="2024-02-13T00:00:00"/>
    <s v="ROJA"/>
    <d v="2024-02-12T00:00:00"/>
    <s v="SECRETARIA GENERAL ATENCION AL CIUDADANO"/>
    <s v="NINGUNO"/>
    <s v="SI"/>
  </r>
  <r>
    <s v="2024-007662"/>
    <d v="2024-01-31T00:00:00"/>
    <x v="13"/>
    <s v="CORREO ELECTRONICO"/>
    <s v="DERECHO DE PETICION-DE INTERES PARTICULAR"/>
    <s v="RESUELTO"/>
    <n v="5831350"/>
    <s v="HERNANDEZ LOZANO EUGENIO"/>
    <s v="DERECHO DE PETICIÓN RELIQUIDACIÓN IMPUESTO PREDIAL, PERO DE MANERA COHERENTE."/>
    <s v="2024-010149"/>
    <d v="2024-02-23T00:00:00"/>
    <s v="ROJA"/>
    <d v="2024-02-21T00:00:00"/>
    <s v="SECRETARIA GENERAL ATENCION AL CIUDADANO"/>
    <s v="NINGUNO"/>
    <s v="SI"/>
  </r>
  <r>
    <s v="2024-008394"/>
    <d v="2024-02-01T00:00:00"/>
    <x v="13"/>
    <s v="CORREO ELECTRONICO"/>
    <s v="DERECHO DE PETICION-SOLICITUD DE INF. ENTRE ENTIDADES"/>
    <s v="RESUELTO"/>
    <n v="800197268"/>
    <s v="DIRECCION DE IMPUESTOS Y ADUANAS NACIONALES"/>
    <s v="RADICADO VIRTUAL 009S2024001215"/>
    <s v="2024-010449"/>
    <d v="2024-02-26T00:00:00"/>
    <s v="ROJA"/>
    <d v="2024-02-15T00:00:00"/>
    <s v="SECRETARIA GENERAL ATENCION AL CIUDADANO"/>
    <s v="NINGUNO"/>
    <s v="SI"/>
  </r>
  <r>
    <s v="2024-010869"/>
    <d v="2024-02-08T00:00:00"/>
    <x v="13"/>
    <s v="REGISTRO EN LINEA"/>
    <s v="DERECHO DE PETICION-RECLAMOS"/>
    <s v="PENDIENTE FINALIZAR"/>
    <n v="14272709"/>
    <s v="SANTAMARIA * NESTOR-GABRIEL"/>
    <s v="DERECHO DE PETICION EL DIA 22 DE ENERO DE 2024 A LA ALCALDIA DE IBAGUE REALICE DOS PAGOS POR VALOR DE 470.650 CADA UNO A LAS 10.38 AM Y 11:00 AM CADA UNA DE LAS TRANSACCIONES CON MI TARJETA DE CREDITO VISA TERMINADA EN 3773 Y EL DESTINO PAGO IMPUESTO PREDIAL, CON GRAN SORPRESA AL PEDIR LA LIQUIDACION ESTOS PAGOS NO FUERON APLICADOS Y TUVE QUE EL 30 DE ENERO DE 2024 PAGAR EL TOTAL DEL UMPUESTO POR VALOR DE 1.627.000 EN EFECTIVO ASI LAS COSAS SOLICIUTO LA DEVOLUCION DE LOS DOS PAGOS REALIZADOS EN FECHA 22 DE ENERO DE 2024 TODA VEZ QUE EL PREDIO YA FUE VENDIDO A UN TERCERO Y POR PARTE DE LA ALCALDIA NO FUE APLICADO EN SU MOMENTO LOS DOS VALORES. NESTOR GABRIEL SANTAMARIA CC 14272709 CELULAR 3043866841 CORREO: NGABRIELSANTAMARIA@HOTMAIL.COM"/>
    <s v="A RENTAS"/>
    <d v="2024-02-09T00:00:00"/>
    <s v="ROJA"/>
    <d v="2024-02-29T00:00:00"/>
    <s v="SECRETARIA GENERAL ATENCION AL CIUDADANO"/>
    <s v="NINGUNO"/>
    <s v="SI"/>
  </r>
  <r>
    <s v="2024-011140"/>
    <d v="2024-02-09T00:00:00"/>
    <x v="13"/>
    <s v="CORRESPONDENCIA"/>
    <s v="DERECHO DE PETICION-SOLICITUD DE INF. ENTRE ENTIDADES"/>
    <s v="EN TRAMITE"/>
    <n v="9013905019"/>
    <s v="SISTEMA INTEGRADO DE GESTION SIG"/>
    <s v="SOLICITUD DE INFORMACION PAGO DE IMPUESTO PREDIAL Y VEHICULAR A NOMBRE DE LINA VIVIANA HERRERA GIL - POR FAVOR TRASLADAR POR COMPETENCIA A LA GOBERNACION DEL TOLIMA"/>
    <s v="2024-009878"/>
    <d v="2024-02-22T00:00:00"/>
    <s v="ROJA"/>
    <d v="2024-02-23T00:00:00"/>
    <s v="SECRETARIA GENERAL ATENCION AL CIUDADANO"/>
    <s v="NINGUNO"/>
    <s v="SI"/>
  </r>
  <r>
    <s v="2024-011616"/>
    <d v="2024-02-12T00:00:00"/>
    <x v="13"/>
    <s v="CORRESPONDENCIA"/>
    <s v="DERECHO DE PETICION-SOLICITUD DE INFOR."/>
    <s v="RESUELTO"/>
    <n v="93399805"/>
    <s v="ALBARELLO BOLIVAR GIULIANO"/>
    <s v="SOLICITUD DE INFORMACION SOBRE EL MEDIO POR EL CUAL SE DEBE REALIZAR LA DECLARACION Y PAGO DEL IMPUESTO DE INDUSTRIA Y COMERCIO PARA DAR CUMPLIMIENTO"/>
    <s v="2024-011616"/>
    <d v="2024-02-28T00:00:00"/>
    <s v="ROJA"/>
    <d v="2024-02-26T00:00:00"/>
    <s v="SECRETARIA GENERAL ATENCION AL CIUDADANO"/>
    <s v="NINGUNO"/>
    <s v="SI"/>
  </r>
  <r>
    <s v="2024-011621"/>
    <d v="2024-02-12T00:00:00"/>
    <x v="13"/>
    <s v="CORRESPONDENCIA"/>
    <s v="DERECHO DE PETICION-SOLICITUD DE INFOR."/>
    <s v="RESUELTO"/>
    <n v="65771099"/>
    <s v="VARGAS CASTRO ADRIANA"/>
    <s v="SOLICITA INFORMACION DEL MEDIO POR EL CUAL SE DEBERA REALIZAR LA DECLARACION Y PAGO DEL IMPUESTO DE INDUSTRIA Y COMERCIO PARA"/>
    <s v="2024-011621"/>
    <d v="2024-02-28T00:00:00"/>
    <s v="ROJA"/>
    <d v="2024-02-26T00:00:00"/>
    <s v="SECRETARIA GENERAL ATENCION AL CIUDADANO"/>
    <s v="NINGUNO"/>
    <s v="SI"/>
  </r>
  <r>
    <s v="2024-011783"/>
    <d v="2024-02-12T00:00:00"/>
    <x v="13"/>
    <s v="CORREO ELECTRONICO"/>
    <s v="DERECHO DE PETICION-SOLICITUD DE INFOR."/>
    <s v="RESUELTO"/>
    <n v="800142383"/>
    <s v="FIDUCIARIA BOGOTA S.A"/>
    <s v="SOLICITUD INFORMACION"/>
    <s v="2024-011783"/>
    <d v="2024-03-01T00:00:00"/>
    <s v="ROJA"/>
    <d v="2024-02-26T00:00:00"/>
    <s v="SECRETARIA GENERAL ATENCION AL CIUDADANO"/>
    <s v="NINGUNO"/>
    <s v="SI"/>
  </r>
  <r>
    <s v="2024-011886"/>
    <d v="2024-02-12T00:00:00"/>
    <x v="13"/>
    <s v="REGISTRO EN LINEA"/>
    <s v="DERECHO DE PETICION-SOLICITUD DE INFOR."/>
    <s v="RESUELTO"/>
    <n v="0"/>
    <s v="ANONIMO"/>
    <s v="BUEN DÍA. SOLICITAMOS E DE CUENTA Y PAZ Y SALVO"/>
    <s v="2024-011886"/>
    <d v="2024-03-01T00:00:00"/>
    <s v="ROJA"/>
    <d v="2024-02-26T00:00:00"/>
    <s v="SECRETARIA GENERAL ATENCION AL CIUDADANO"/>
    <s v="NINGUNO"/>
    <s v="SI"/>
  </r>
  <r>
    <s v="2024-011994"/>
    <d v="2024-02-12T00:00:00"/>
    <x v="13"/>
    <s v="CORREO ELECTRONICO"/>
    <s v="DERECHO DE PETICION-SOLICITUD DE INF. ENTRE ENTIDADES"/>
    <s v="EN TRAMITE"/>
    <n v="860042945"/>
    <s v="CISA-CENTRAL-DE-INVERSIONES"/>
    <s v="SOLICITUD DE CERTIFICADO DE ESTADO DE CUENTA POR CONCEPTO DE IMPUESTO PREDIAL, VALORIZACIÓN Y PLUSVALÍA"/>
    <s v="Informativo"/>
    <d v="2024-03-08T00:00:00"/>
    <s v="ROJA"/>
    <d v="2024-02-26T00:00:00"/>
    <s v="SECRETARIA GENERAL ATENCION AL CIUDADANO"/>
    <s v="NINGUNO"/>
    <s v="SI"/>
  </r>
  <r>
    <s v="2024-012096"/>
    <d v="2024-02-13T00:00:00"/>
    <x v="13"/>
    <s v="REGISTRO EN LINEA"/>
    <s v="DERECHO DE PETICION-SOLICITUD DE INFOR."/>
    <s v="RESUELTO"/>
    <n v="811004143"/>
    <s v="METROFUMIGACIONES SAS"/>
    <s v="BUENAS DIA, CORDIAL SALUDO LA PRESENTE ES PARA CONSULTARLES SI LA EMPRESA METROFUMIGACIONES CON NIT 811004143-5 ¿SE ENCUENTRA INSCRITA EN INDUSTRIA Y COMERCIO? Y SI LA RESPUESTA ES SI NECESITO POR FAVOR ME INDIQUE: 1. PERIODICIDAD 2. SI ES PERMANENTE O OCASIONAL 3. TIPO DE INSCRIPCIÓN 4. SOLICITAR DOCUMENTOS (FORMULARIO-RIT-PLAZO PARA DECLARAR-FORMULARIO PARA DECLARAR-INSTRUCTIVOS) 5. COPIA DEL RIT 6. FECHA DE INSCRIPCIÓN QUEDO ATENTA A SU RESPUESTA FELIZ DIA"/>
    <s v="2024-012096"/>
    <d v="2024-03-01T00:00:00"/>
    <s v="ROJA"/>
    <d v="2024-02-27T00:00:00"/>
    <s v="SECRETARIA GENERAL ATENCION AL CIUDADANO"/>
    <s v="NINGUNO"/>
    <s v="SI"/>
  </r>
  <r>
    <s v="2024-012102"/>
    <d v="2024-02-13T00:00:00"/>
    <x v="13"/>
    <s v="REGISTRO EN LINEA"/>
    <s v="DERECHO DE PETICION-SOLICITUD DE INFOR."/>
    <s v="RESUELTO"/>
    <n v="0"/>
    <s v="ANONIMO"/>
    <s v="BUEN DÍA POR MEDIO DE LA PRESENTE ME PERMITO PEDIR SU COLABORARON CON EL PROCESO DE EXPEDICIÓN DEL CERTIFICADO &quot;REGISTRO DE INFORMACIÓN TRIBUTARIA&quot; RIT YA QUE EN EL PROCESO NO EH PODIDO EXPEDIRLO Y ES DE SUMA URGENCIA, POR FAVOR SI ME PODRÍA COLABORAR CON EL PASO A PASO DE DESCARGA O SI ASÍ MISMO USTEDES ME PODRÍAS COLABORAR. MUCHAS GRACIAS POR LA ATENCIÓN PRESTADA. FRANQUICIAS Y CONCESIONES SAS: 830101778 RESTCAFE SAS: 800213075 CORDIALMENTE."/>
    <s v="2024-012102"/>
    <d v="2024-03-01T00:00:00"/>
    <s v="ROJA"/>
    <d v="2024-02-27T00:00:00"/>
    <s v="SECRETARIA GENERAL ATENCION AL CIUDADANO"/>
    <s v="NINGUNO"/>
    <s v="SI"/>
  </r>
  <r>
    <s v="2024-012568"/>
    <d v="2024-02-14T00:00:00"/>
    <x v="13"/>
    <s v="CORRESPONDENCIA"/>
    <s v="DERECHO DE PETICION-DE INTERES PARTICULAR"/>
    <s v="RESUELTO"/>
    <n v="29812128"/>
    <s v="LUZ MARINA PEREZ DE BERNAL"/>
    <s v="SOLICITUD AUTORIZACION PARA RECONSTRUIR MI VIVIENDA DEL PREDIO CON FICHA CATASTRAL NO 000300090284000"/>
    <s v="2024-009654"/>
    <d v="2024-02-21T00:00:00"/>
    <s v="ROJA"/>
    <d v="2024-03-06T00:00:00"/>
    <s v="SECRETARIA GENERAL ATENCION AL CIUDADANO"/>
    <s v="NINGUNO"/>
    <s v="SI"/>
  </r>
  <r>
    <s v="2024-013067"/>
    <d v="2024-02-15T00:00:00"/>
    <x v="13"/>
    <s v="REGISTRO EN LINEA"/>
    <s v="DERECHO DE PETICION-RECLAMOS"/>
    <s v="EN TRAMITE"/>
    <n v="0"/>
    <s v="ANONIMO"/>
    <s v="SU PLATAFORMA DE PAGO DEIMPUESTO PREDIAL NO FUNCIONA LO MISMO FUE EL ANO PASADO Y A ESTAS ALTURAS ESTE ANO LO HAN ARREGLADO ESTO NO SUCEDE LO NI EN LOS PUEBLITOS MÁS RECONDITOS."/>
    <s v="A RENTAS"/>
    <d v="2024-02-15T00:00:00"/>
    <s v="ROJA"/>
    <d v="2024-03-07T00:00:00"/>
    <s v="SECRETARIA GENERAL ATENCION AL CIUDADANO"/>
    <s v="NINGUNO"/>
    <s v="SI"/>
  </r>
  <r>
    <s v="2024-013763"/>
    <d v="2024-02-16T00:00:00"/>
    <x v="13"/>
    <s v="CORREO ELECTRONICO"/>
    <s v="DERECHO DE PETICION-SOLICITUD DE INFOR."/>
    <s v="RESUELTO"/>
    <n v="0"/>
    <s v="Lorena Motato"/>
    <s v="SOLICITUD ACUERDO MUNICIPAL VIGENTE DE INDUSTRIA Y COMERCIO"/>
    <s v="2024-013763"/>
    <d v="2024-03-04T00:00:00"/>
    <s v="ROJA"/>
    <d v="2024-03-01T00:00:00"/>
    <s v="SECRETARIA GENERAL ATENCION AL CIUDADANO"/>
    <s v="NINGUNO"/>
    <s v="SI"/>
  </r>
  <r>
    <s v="2024-015614"/>
    <d v="2024-02-22T00:00:00"/>
    <x v="13"/>
    <s v="CORREO ELECTRONICO"/>
    <s v="DERECHO DE PETICION-SOLICITUD DE INF. ENTRE ENTIDADES"/>
    <s v="RESUELTO"/>
    <n v="899999053"/>
    <s v="MINISTERIO DE TECNOLOGIAS DE LA INFORMACION Y LAS COMUNICACIONES"/>
    <s v="SOLICITUD DE PAZ Y SALVO VIGENCIA 2023 E INFORMACIÓN TRIBUTARIA"/>
    <s v="2024-015614"/>
    <d v="2024-03-11T00:00:00"/>
    <s v="ROJA"/>
    <d v="2024-03-07T00:00:00"/>
    <s v="SECRETARIA GENERAL ATENCION AL CIUDADANO"/>
    <s v="NINGUNO"/>
    <s v="SI"/>
  </r>
  <r>
    <s v="2024-015650"/>
    <d v="2024-02-22T00:00:00"/>
    <x v="13"/>
    <s v="REGISTRO EN LINEA"/>
    <s v="DERECHO DE PETICION-DE INTERES PARTICULAR"/>
    <s v="PENDIENTE FINALIZAR"/>
    <n v="38236486"/>
    <s v="MARIA IRMINA NIETO DE BRAVO"/>
    <s v="SOLICITUD ACTUALIZACIÓN NÚMERO DE CODIGO CATASTRAL Y/O FICHA CATASTRAL PARA EL PAGO DEL IMPUESTO PREDIAL"/>
    <s v="2024-015493"/>
    <d v="2024-03-15T00:00:00"/>
    <s v="ROJA"/>
    <d v="2024-03-14T00:00:00"/>
    <s v="SECRETARIA GENERAL ATENCION AL CIUDADANO"/>
    <s v="NINGUNO"/>
    <s v="SI"/>
  </r>
  <r>
    <s v="2024-015991"/>
    <d v="2024-02-23T00:00:00"/>
    <x v="13"/>
    <s v="CORREO ELECTRONICO"/>
    <s v="DERECHO DE PETICION-SOLICITUD DE INFOR."/>
    <s v="RESUELTO"/>
    <n v="52955198"/>
    <s v="YUDY OO MOJICA ARKOS"/>
    <s v="INFORMACIO RETEICA"/>
    <s v="2024-015991"/>
    <d v="2024-03-11T00:00:00"/>
    <s v="ROJA"/>
    <d v="2024-03-08T00:00:00"/>
    <s v="SECRETARIA GENERAL ATENCION AL CIUDADANO"/>
    <s v="NINGUNO"/>
    <s v="SI"/>
  </r>
  <r>
    <s v="2024-016004"/>
    <d v="2024-02-23T00:00:00"/>
    <x v="13"/>
    <s v="CORREO ELECTRONICO"/>
    <s v="DERECHO DE PETICION-SOLICITUD DE INFOR."/>
    <s v="RESUELTO"/>
    <n v="0"/>
    <s v="academia de idiomas smart"/>
    <s v="SOLICITUD DE INFORMACION DE REQUISITOS APERTURA PORTAL TRIBUTARIO E INSCRIPCIÓN RIT"/>
    <s v="2024-016004"/>
    <d v="2024-03-11T00:00:00"/>
    <s v="ROJA"/>
    <d v="2024-03-08T00:00:00"/>
    <s v="SECRETARIA GENERAL ATENCION AL CIUDADANO"/>
    <s v="NINGUNO"/>
    <s v="SI"/>
  </r>
  <r>
    <s v="2024-016365"/>
    <d v="2024-02-26T00:00:00"/>
    <x v="13"/>
    <s v="CORREO ELECTRONICO"/>
    <s v="DERECHO DE PETICION-SOLICITUD DE INFOR."/>
    <s v="RESUELTO"/>
    <n v="901338141"/>
    <s v="ALIANZA FINIANCIERA"/>
    <s v="SOLICITUD INFORMACIÓN DOCUMENTOS Y PROCESO RIT"/>
    <s v="2024-016365"/>
    <d v="2024-03-12T00:00:00"/>
    <s v="ROJA"/>
    <d v="2024-03-11T00:00:00"/>
    <s v="SECRETARIA GENERAL ATENCION AL CIUDADANO"/>
    <s v="NINGUNO"/>
    <s v="SI"/>
  </r>
  <r>
    <s v="2024-016396"/>
    <d v="2024-02-26T00:00:00"/>
    <x v="13"/>
    <s v="CORREO ELECTRONICO"/>
    <s v="DERECHO DE PETICION-SOLICITUD DE INFOR."/>
    <s v="RESUELTO"/>
    <n v="0"/>
    <s v="K2 INGENIERAS S.A.S"/>
    <s v="EL PRESENTE ES PARA SOLICITAR DE SU COLABORACIÓN INFORMÁNDONOS EL USUARIO Y CLAVE DE INGRESO A LA PLATAFORMA DEL MUNICIPIO DE IBAGUÉ DE LA COMPAÑÍA K2 INGENIERIA SAS CON NIT. 804.007.055-3 PARA PODER REALIZAR NUESTRA DECLARACIÓN DE INDUSTRIA Y COMERCIO DEL AÑO GRAVABLE 2023."/>
    <s v="2024-016396"/>
    <d v="2024-03-12T00:00:00"/>
    <s v="ROJA"/>
    <d v="2024-03-11T00:00:00"/>
    <s v="SECRETARIA GENERAL ATENCION AL CIUDADANO"/>
    <s v="NINGUNO"/>
    <s v="SI"/>
  </r>
  <r>
    <s v="2024-016660"/>
    <d v="2024-02-26T00:00:00"/>
    <x v="13"/>
    <s v="CORREO ELECTRONICO"/>
    <s v="DERECHO DE PETICION-SOLICITUD DE INF. ENTRE ENTIDADES"/>
    <s v="RESUELTO"/>
    <n v="899999035"/>
    <s v="ICETEX"/>
    <s v="SOLICITUD INFORMACION ICETEX"/>
    <s v="2024-016660"/>
    <d v="2024-03-12T00:00:00"/>
    <s v="ROJA"/>
    <d v="2024-03-11T00:00:00"/>
    <s v="SECRETARIA GENERAL ATENCION AL CIUDADANO"/>
    <s v="NINGUNO"/>
    <s v="SI"/>
  </r>
  <r>
    <s v="2024-017008"/>
    <d v="2024-02-27T00:00:00"/>
    <x v="13"/>
    <s v="REGISTRO EN LINEA"/>
    <s v="DERECHO DE PETICION-SOLICITUD DE INFOR."/>
    <s v="EN TRAMITE"/>
    <n v="0"/>
    <s v="ANONIMO"/>
    <s v="SOLICITAR FACTURAS DE PREDIAL PENDIENTES DE PAGO, PARA LAS MATRICULAS INMOBILIARIAS: 350277632, 350277479, 350277488. CONTRIBUYENTE CARLOS ALBERTO RUBIO ESPINOSA CC 80374382, CORREO: CARLOSRUBIOES@HOTMAIL.ES"/>
    <s v="A RENTAS"/>
    <d v="2024-02-27T00:00:00"/>
    <s v="ROJA"/>
    <d v="2024-03-12T00:00:00"/>
    <s v="SECRETARIA GENERAL ATENCION AL CIUDADANO"/>
    <s v="NINGUNO"/>
    <s v="SI"/>
  </r>
  <r>
    <s v="2024-017082"/>
    <d v="2024-02-27T00:00:00"/>
    <x v="13"/>
    <s v="CORRESPONDENCIA"/>
    <s v="DERECHO DE PETICION-SOLICITUD DE INF. ENTRE ENTIDADES"/>
    <s v="RESUELTO"/>
    <n v="800197268"/>
    <s v="DIRECCION DE IMPUESTOS Y ADUANAS NACIONALES"/>
    <s v="PROCESO ADMINISTRATIVO COACTIVO DE GESTION DE COBRO DE LA NACION"/>
    <s v="2024-017082"/>
    <d v="2024-03-13T00:00:00"/>
    <s v="ROJA"/>
    <d v="2024-03-12T00:00:00"/>
    <s v="SECRETARIA GENERAL ATENCION AL CIUDADANO"/>
    <s v="NINGUNO"/>
    <s v="SI"/>
  </r>
  <r>
    <s v="2024-017998"/>
    <d v="2024-02-29T00:00:00"/>
    <x v="13"/>
    <s v="REGISTRO EN LINEA"/>
    <s v="DERECHO DE PETICION-SOLICITUD DE COPIAS"/>
    <s v="EN TRAMITE"/>
    <n v="0"/>
    <s v="ANONIMO"/>
    <s v="SOLICITAR LOS IMPUESTOS QUE APARECEN VENCIDOS 2023 Y 2024 EN LA PAGINA DE USTEDES, NO LOS DEJA VER NI IMPRIMIR. Y RESIDO EN BOGOTÁ REQUIERO HACER EL PAGO EN BANCO CEDULA CATASTRAL 01011101181112901 ENVIAR RECIBOS PARA PAGO LO MÁS PRONTO POSIBLE A CORREO KATTA8206@GMAIL.COM (NO PERMITIÓ GENERAR EL REGISTRO DE PQRSD)"/>
    <s v="A RENTAS"/>
    <d v="2024-02-29T00:00:00"/>
    <s v="ROJA"/>
    <d v="2024-03-14T00:00:00"/>
    <s v="SECRETARIA GENERAL ATENCION AL CIUDADANO"/>
    <s v="NINGUNO"/>
    <s v="SI"/>
  </r>
  <r>
    <s v="2024-018478"/>
    <d v="2024-02-29T00:00:00"/>
    <x v="13"/>
    <s v="REGISTRO EN LINEA"/>
    <s v="DERECHO DE PETICION-SOLICITUD DE INFOR."/>
    <s v="RESUELTO"/>
    <n v="901026168"/>
    <s v="RED PINE S A S"/>
    <s v="BUEN DÍA AGRADEZCO POR FAVOR SU COLABORACIÓN CON EL ENVÍO DE UN ESTADO DE CUENTA A NOMBRE DE RED PINE SAS NIT. 901.026.168-1 POR CONCEPTO DE ICA Y RETENCIÓN DE INDUSTRIA Y COMERCIO DE LA CIUDAD DE IBAGUE CON CORTE AL 31 DE DICIEMBRE DEL 2023, ESTO CON EL FIN DE REALIZAR LA VALIDACIÓN PERTINENTE."/>
    <s v="2024-018478"/>
    <d v="2024-03-15T00:00:00"/>
    <s v="ROJA"/>
    <d v="2024-03-14T00:00:00"/>
    <s v="SECRETARIA GENERAL ATENCION AL CIUDADANO"/>
    <s v="NINGUNO"/>
    <s v="SI"/>
  </r>
  <r>
    <s v="2024-003834"/>
    <d v="2024-01-18T00:00:00"/>
    <x v="14"/>
    <s v="CORRESPONDENCIA"/>
    <s v="DERECHO DE PETICION-SOLICITUD DE INFOR."/>
    <s v="PENDIENTE FINALIZAR"/>
    <n v="51883766"/>
    <s v="MAGDA LUCIA RUIZ"/>
    <s v="SOLICITUD DE INFORMACION DE TRASLADO DE LA INSPECCION 10 DE LA COMUNA 10"/>
    <s v="2024-010550"/>
    <d v="2024-02-26T00:00:00"/>
    <s v="ROJA"/>
    <d v="2024-02-01T00:00:00"/>
    <s v="SECRETARIA GENERAL ATENCION AL CIUDADANO"/>
    <s v="NINGUNO"/>
    <s v="SI"/>
  </r>
  <r>
    <s v="2024-006425"/>
    <d v="2024-01-26T00:00:00"/>
    <x v="14"/>
    <s v="CORREO ELECTRONICO"/>
    <s v="DERECHO DE PETICION-DE INTERES PARTICULAR"/>
    <s v="RESUELTO"/>
    <n v="14216707"/>
    <s v="CESAR AUGUSTO HERNANDEZ"/>
    <s v="DERECHO D EPETICION RECLAMACION PARA EL RECONOCIMIENTO Y PAGO DE LA INDEMNIZACION MONETARIA DE LA PRIMERA MESADA PENSIONAL, DEL PENSIONADO SEÑOR PABLO EMILIO SALINAS ZAMORA"/>
    <s v="2024-011241"/>
    <d v="2024-02-29T00:00:00"/>
    <s v="ROJA"/>
    <d v="2024-02-16T00:00:00"/>
    <s v="SECRETARIA GENERAL ATENCION AL CIUDADANO"/>
    <s v="NINGUNO"/>
    <s v="SI"/>
  </r>
  <r>
    <s v="2024-000083"/>
    <d v="2024-01-02T00:00:00"/>
    <x v="15"/>
    <s v="REGISTRO EN LINEA"/>
    <s v="DERECHO DE PETICION-DE INTERES PARTICULAR"/>
    <s v="PENDIENTE FINALIZAR"/>
    <n v="5916568"/>
    <s v="EDWIN LEON COSSIO OSPINA"/>
    <s v="PAGO EXCEDENTE DE NÓMINA"/>
    <s v="correo electronico"/>
    <d v="2024-02-01T00:00:00"/>
    <s v="ROJA"/>
    <d v="2024-01-23T00:00:00"/>
    <s v="SECRETARIA GENERAL ATENCION AL CIUDADANO"/>
    <s v="NINGUNO"/>
    <s v="SI"/>
  </r>
  <r>
    <s v="2024-000243"/>
    <d v="2024-01-03T00:00:00"/>
    <x v="15"/>
    <s v="CORRESPONDENCIA"/>
    <s v="DERECHO DE PETICION-DE INTERES PARTICULAR"/>
    <s v="PENDIENTE FINALIZAR"/>
    <n v="5997623"/>
    <s v="RUEDA VALDERRAMA EXHENOVE"/>
    <s v="SOLITUD DE HISTORIAL LABORAL AÑO 1982-1986"/>
    <s v="2024-003106"/>
    <d v="2024-01-25T00:00:00"/>
    <s v="ROJA"/>
    <d v="2024-01-24T00:00:00"/>
    <s v="SECRETARIA GENERAL ATENCION AL CIUDADANO"/>
    <s v="NINGUNO"/>
    <s v="SI"/>
  </r>
  <r>
    <s v="2024-002194"/>
    <d v="2024-01-12T00:00:00"/>
    <x v="15"/>
    <s v="REGISTRO EN LINEA"/>
    <s v="DERECHO DE PETICION-SOLICITUD DE INFOR."/>
    <s v="PENDIENTE FINALIZAR"/>
    <n v="1110462264"/>
    <s v="CARLOS FELIPE ROMERO GOMEZ"/>
    <s v="ME PERMITO PRESENTAR EL PRESENTE DERECHO DE PETICIÓN CON EL FIN DE SOLICITAR A LA ALCALDÍA DE IBAGUÉ LA SIGUIENTE INFORMACIÓN EN FORMATO EXCEL: - NOMBRES Y APELLIDOS DE LOS SECRETARIOS Y DIRECTORES A CARGO DE LAS DEPENDENCIAS. - NÚMERO CELULAR Y CORREO ELECTRÓNICO DE DICHOS FUNCIONARIOS. LA PRESENTE SOLICITUD SE REALIZA EN EJERCICIO DEL DERECHO FUNDAMENTAL DE PETICIÓN CONSAGRADO EN EL ARTÍCULO 23 DE LA CONSTITUCIÓN POLÍTICA, Y EN CUMPLIMIENTO DE LA LEY 1755 DE 2015, QUE ESTABLECE EL DERECHO A PRESENTAR PETICIONES RESPETUOSAS ANTE LAS AUTORIDADES"/>
    <s v="2024-004701"/>
    <d v="2024-02-01T00:00:00"/>
    <s v="ROJA"/>
    <d v="2024-01-26T00:00:00"/>
    <s v="SECRETARIA GENERAL ATENCION AL CIUDADANO"/>
    <s v="NINGUNO"/>
    <s v="SI"/>
  </r>
  <r>
    <s v="2024-005947"/>
    <d v="2024-01-25T00:00:00"/>
    <x v="15"/>
    <s v="CORREO ELECTRONICO"/>
    <s v="DERECHO DE PETICION-SOLICITUD DE INFOR."/>
    <s v="RADICADO"/>
    <n v="0"/>
    <s v="Luis Orlando Sanchez Buitrago"/>
    <s v="SOLICITUD INFORMACIÓN."/>
    <n v="0"/>
    <d v="2024-01-26T00:00:00"/>
    <s v="ROJA"/>
    <d v="2024-02-08T00:00:00"/>
    <s v="SECRETARIA GENERAL ATENCION AL CIUDADANO"/>
    <s v="NINGUNO"/>
    <s v="SI"/>
  </r>
  <r>
    <s v="2024-006430"/>
    <d v="2024-01-26T00:00:00"/>
    <x v="15"/>
    <s v="CORREO ELECTRONICO"/>
    <s v="DERECHO DE PETICION-SOLICITUD DE INFOR."/>
    <s v="PENDIENTE FINALIZAR"/>
    <n v="52054504"/>
    <s v="PENDIENTE VALIDAR TERCERO"/>
    <s v="A CREDITAR SEMANSAA DE YANETH"/>
    <s v="NOTIFICADO"/>
    <d v="2024-02-21T00:00:00"/>
    <s v="ROJA"/>
    <d v="2024-02-09T00:00:00"/>
    <s v="SECRETARIA GENERAL ATENCION AL CIUDADANO"/>
    <s v="NINGUNO"/>
    <s v="SI"/>
  </r>
  <r>
    <s v="2024-007339"/>
    <d v="2024-01-30T00:00:00"/>
    <x v="15"/>
    <s v="CORRESPONDENCIA"/>
    <s v="DERECHO DE PETICION-SOLICITUD DE COPIAS"/>
    <s v="RESUELTO"/>
    <n v="809001001"/>
    <s v="ASOEMPUBLI (ASOCIACION DE EMPLEADOS PUBLICOS DEL MPIO DE IBAGUE)"/>
    <s v="SOLICITUD DE COPIA DE LOS ESTUDIOS TECNICOS Y DE CALIDAD Y CONSTANCIAS DE SOCIALIZACION DEL ACTUAL MANUAL ESPECIFICO DE FUNCIONES DEL MUNICIPIO DE IBAGUE"/>
    <s v="2024-007694"/>
    <d v="2024-02-14T00:00:00"/>
    <s v="ROJA"/>
    <d v="2024-02-13T00:00:00"/>
    <s v="SECRETARIA GENERAL ATENCION AL CIUDADANO"/>
    <s v="NINGUNO"/>
    <s v="SI"/>
  </r>
  <r>
    <s v="2024-012414"/>
    <d v="2024-02-13T00:00:00"/>
    <x v="15"/>
    <s v="CORRESPONDENCIA"/>
    <s v="DERECHO DE PETICION-SOLICITUD DE INFOR."/>
    <s v="PENDIENTE FINALIZAR"/>
    <n v="1105335053"/>
    <s v="VIVIANA CAMILA SUAREZ DUARTE"/>
    <s v="SOLICITUD INFORMACIÓN TRAMITE LEGAL TERNA CORREGIDORES DE POLICÍA"/>
    <s v="2024-011936"/>
    <d v="2024-03-02T00:00:00"/>
    <s v="ROJA"/>
    <d v="2024-02-27T00:00:00"/>
    <s v="SECRETARIA GENERAL ATENCION AL CIUDADANO"/>
    <s v="NINGUNO"/>
    <s v="SI"/>
  </r>
  <r>
    <s v="2024-001207"/>
    <d v="2024-01-10T00:00:00"/>
    <x v="16"/>
    <s v="REGISTRO EN LINEA"/>
    <s v="DERECHO DE PETICION-SOLICITUD DE INFOR."/>
    <s v="RESUELTO"/>
    <n v="38071007"/>
    <s v="DIANA MILENA PADILLA"/>
    <s v="CORDIAL SALUDO, SOLICITO AMABLEMENTE SE ME INFORME QUE ELEMENTOS DE OFICINA, ENSERES SE ENCUENTRAN A MI CARGO. AGRADEZCO LA OPORTUNA RESPUESTA. RECIBO INFORMACIÓN AL CORREO INGDIANAMILENAPADILLA@GMAIL.COM"/>
    <n v="3842"/>
    <d v="2024-02-02T00:00:00"/>
    <s v="ROJA"/>
    <d v="2024-01-24T00:00:00"/>
    <s v="SECRETARIA GENERAL ATENCION AL CIUDADANO"/>
    <s v="NINGUNO"/>
    <s v="SI"/>
  </r>
  <r>
    <s v="2024-002433"/>
    <d v="2024-01-15T00:00:00"/>
    <x v="16"/>
    <s v="CORREO ELECTRONICO"/>
    <s v="DERECHO DE PETICION-SOLICITUD DE INFOR."/>
    <s v="RESUELTO"/>
    <n v="1105788456"/>
    <s v="JESUS ALBERTO QUINTERO MARTINEZ"/>
    <s v="SOLICITUD DE INVENTARIO DE VEHICULOS PUBLICOS"/>
    <s v="2024-007184"/>
    <d v="2024-02-12T00:00:00"/>
    <s v="ROJA"/>
    <d v="2024-01-29T00:00:00"/>
    <s v="SECRETARIA GENERAL ATENCION AL CIUDADANO"/>
    <s v="NINGUNO"/>
    <s v="SI"/>
  </r>
  <r>
    <s v="2024-002553"/>
    <d v="2024-01-15T00:00:00"/>
    <x v="16"/>
    <s v="CORREO ELECTRONICO"/>
    <s v="DERECHO DE PETICION-SOLICITUD DE INFOR."/>
    <s v="RESUELTO"/>
    <n v="1105788456"/>
    <s v="JESUS ALBERTO QUINTERO MARTINEZ"/>
    <s v="SOLICITUD DE INFORMACION BIENES ALCALDIA"/>
    <s v="2024-006109"/>
    <d v="2024-02-07T00:00:00"/>
    <s v="ROJA"/>
    <d v="2024-01-29T00:00:00"/>
    <s v="SECRETARIA GENERAL ATENCION AL CIUDADANO"/>
    <s v="NINGUNO"/>
    <s v="SI"/>
  </r>
  <r>
    <s v="2024-003303"/>
    <d v="2024-01-17T00:00:00"/>
    <x v="16"/>
    <s v="CORRESPONDENCIA"/>
    <s v="DERECHO DE PETICION-SOLICITUD DE COPIAS"/>
    <s v="RESUELTO"/>
    <n v="80458975"/>
    <s v="BERMUDEZ BEJARANO LUIS-ENRIQUE"/>
    <s v="SOLICITUD COPIAS DE LA RESOLUCION 1000-0191 DEL 18/10/2019 MATRICULA: 350-28729"/>
    <s v="2024-005393"/>
    <d v="2024-02-05T00:00:00"/>
    <s v="ROJA"/>
    <d v="2024-01-31T00:00:00"/>
    <s v="SECRETARIA GENERAL ATENCION AL CIUDADANO"/>
    <s v="NINGUNO"/>
    <s v="SI"/>
  </r>
  <r>
    <s v="2024-004601"/>
    <d v="2024-01-22T00:00:00"/>
    <x v="16"/>
    <s v="REGISTRO EN LINEA"/>
    <s v="DERECHO DE PETICION-DE INTERES GENERAL"/>
    <s v="RESUELTO"/>
    <n v="0"/>
    <s v="ANONIMO"/>
    <s v="SRA. ALCALDESA, BUENOS DÍAS. TENIENDO EN CUANTA SU PREOCUPACIÓN AMBIENTAL Y SU PROMESA DE RECUPERAR LOS PREDIOS INVADIDOS. LE SOLICITAMOS EN FORMA URGENTE HACER ALGO POR LA RECUPERACIÓN DE LOS CERROS NORORIENTALES. FINCA LA ARABIA DE PROPIEDAD DE LA ALCALDÍA. FINCA EN LA CUAL HAY UNA FAMILIA QUE SON LOS MAYORES INVASORES Y DEFORESTADORES DE ESTE PREDIO DE GRAN IMPORTANCIA AMBIENTAL PARA NUESTRA CIUDAD. HAY UN SR. DE NOMBRE FERNEY MUÑOZ, MOTOSIERRISTA QUIEN TIENE LA FINCA INVADIDA CON SUS HIJOS, PRIMOS, Y OTROS FAMILARES. QUIENES SE DEDICAN A EXPLOTAR LOS RECURSOS NATURALES DE ESTE PREDIO. TALA Y VENTA DE MADERA DE ESPECIES NATIVAS, DEFORESTAN SIEMBRAN PAN COGER Y LUEGO VENDEN A TERCEROS ENGAÑANDO A LAS PERSONAS QUE VAN Y COMPRAN DE BUENA FE. ES NECESARIO DRA. ARANDA, UNA ACTUACIÓN URGENTE PARA RECUPERAR ESTOS ESTOS PREDIOS DE GRAN IMPORTANCIA AMBIENTAL PARA NUESTRA CIUDAD. GRACIAS Y ESPERAMOS SU PRONTO ACTUAR"/>
    <n v="0"/>
    <d v="2024-02-15T00:00:00"/>
    <s v="ROJA"/>
    <d v="2024-02-12T00:00:00"/>
    <s v="SECRETARIA GENERAL ATENCION AL CIUDADANO"/>
    <s v="NINGUNO"/>
    <s v="SI"/>
  </r>
  <r>
    <s v="2024-006412"/>
    <d v="2024-01-26T00:00:00"/>
    <x v="16"/>
    <s v="CORRESPONDENCIA"/>
    <s v="DERECHO DE PETICION-DE INTERES GENERAL"/>
    <s v="RESUELTO"/>
    <n v="14230167"/>
    <s v="JUAN JERONIMO CUELLAR CHAVEZ"/>
    <s v="SOLICITUD RENOVACION Y ESTRUCTURACION DE CABLEADO PARA TODAS LAS UNIDADES ADMINISTRATIVAS MUNICIPAL--"/>
    <n v="9571"/>
    <d v="2024-02-21T00:00:00"/>
    <s v="ROJA"/>
    <d v="2024-02-16T00:00:00"/>
    <s v="INFRAESTRUCTURA DESPACHO"/>
    <s v="NINGUNO"/>
    <s v="SI"/>
  </r>
  <r>
    <s v="2024-014028"/>
    <d v="2024-02-19T00:00:00"/>
    <x v="16"/>
    <s v="CORRESPONDENCIA"/>
    <s v="DERECHO DE PETICION-SOLICITUD DE INFOR."/>
    <s v="RESUELTO"/>
    <n v="93383067"/>
    <s v="PEDRO JOSE OSMA RODRIGUEZ"/>
    <s v="SOLICITUD DE INFORMACION Y EXPEDICION DE CERTIFICACIONES DE LOS CONTRATOS DE ARRENDAMIENTO DONDE FUNCIONAN LAS OFICINAS DE ADMINISTRACION MUNICIPAL Y RAZON JURIDICA PARA NO LIQUIDAR Y PAGAR LOS RECARGOS NOCTURNOS DEL 35%, LOS DOMINICALES Y FESTIVOS."/>
    <s v="2024-013036"/>
    <d v="2024-03-06T00:00:00"/>
    <s v="ROJA"/>
    <d v="2024-03-04T00:00:00"/>
    <s v="SECRETARIA GENERAL ATENCION AL CIUDADANO"/>
    <s v="NINGUNO"/>
    <s v="SI"/>
  </r>
  <r>
    <s v="2024-015463"/>
    <d v="2024-02-22T00:00:00"/>
    <x v="16"/>
    <s v="CORRESPONDENCIA"/>
    <s v="DERECHO DE PETICION-SOLICITUD DE INFOR."/>
    <s v="RESUELTO"/>
    <n v="810005636"/>
    <s v="HEMOCENTRO DEL CAFE Y TOLIMA GRANDE"/>
    <s v="SOLICITUD LISTADO DE BIENES Y LOTES"/>
    <n v="5"/>
    <d v="2024-03-15T00:00:00"/>
    <s v="ROJA"/>
    <d v="2024-03-07T00:00:00"/>
    <s v="SECRETARIA GENERAL ATENCION AL CIUDADANO"/>
    <s v="NINGUNO"/>
    <s v="SI"/>
  </r>
  <r>
    <s v="2024-017089"/>
    <d v="2024-02-27T00:00:00"/>
    <x v="16"/>
    <s v="CORRESPONDENCIA"/>
    <s v="DERECHO DE PETICION-SOLICITUD DE INF. ENTRE ENTIDADES"/>
    <s v="RESUELTO"/>
    <n v="900463725"/>
    <s v="MINISTERIO DE VIVIENDA, CIUDAD Y TERRITORIO"/>
    <s v="OFRECIMIENTO DE BIENES INMUEBLES FISCALES POR TRANSFERENCIA A TITULO GRATUITO"/>
    <s v="2024-015202"/>
    <d v="2024-03-14T00:00:00"/>
    <s v="ROJA"/>
    <d v="2024-03-12T00:00:00"/>
    <s v="SECRETARIA GENERAL ATENCION AL CIUDADANO"/>
    <s v="NINGUNO"/>
    <s v="SI"/>
  </r>
  <r>
    <s v="2024-000544"/>
    <d v="2024-01-04T00:00:00"/>
    <x v="17"/>
    <s v="REGISTRO EN LINEA"/>
    <s v="DERECHO DE PETICION-DE INTERES PARTICULAR"/>
    <s v="PENDIENTE FINALIZAR"/>
    <n v="0"/>
    <s v="ANONIMO"/>
    <s v="COMO UNIDAD PRESTADORA DE SALUD TOLIMA DE LA POLICÍA NACIONAL DE COLOMBIA, ACUDO CON EL DEBIDO RESPETO SUS HONORABLES DESPACHOS, CON EL FIN DE PONER EN CONOCIMIENTO LA SITUACIÓN QUE SE VIENE PRESENTANDO CON EL FAMILIAR DE UNA USUARIA DEL SISTEMA DE SALUD DE POLICÍA NACIONAL, EN LA CIUDAD DE IBAGUÉ."/>
    <s v="2024-004578"/>
    <d v="2024-01-31T00:00:00"/>
    <s v="ROJA"/>
    <d v="2024-01-25T00:00:00"/>
    <s v="SECRETARIA GENERAL ATENCION AL CIUDADANO"/>
    <s v="NINGUNO"/>
    <s v="SI"/>
  </r>
  <r>
    <s v="2024-000773"/>
    <d v="2024-01-05T00:00:00"/>
    <x v="17"/>
    <s v="CORRESPONDENCIA"/>
    <s v="DERECHO DE PETICION-SOLICITUD DE INFOR."/>
    <s v="EN TRAMITE"/>
    <n v="93366707"/>
    <s v="CARLOS ALBERTO GOMEZ NARVAEZ"/>
    <s v="SOLICITUD DE REUNION CON EL COMITE DE LA CIUDADELA SIMON BOLIVAR POR INSEGURIDAD E INVASION EN EL SECTOR"/>
    <s v="2024-014769"/>
    <d v="2024-03-12T00:00:00"/>
    <s v="ROJA"/>
    <d v="2024-01-22T00:00:00"/>
    <s v="SECRETARIA GENERAL ATENCION AL CIUDADANO"/>
    <s v="NINGUNO"/>
    <s v="SI"/>
  </r>
  <r>
    <s v="2024-003004"/>
    <d v="2024-01-16T00:00:00"/>
    <x v="17"/>
    <s v="REGISTRO EN LINEA"/>
    <s v="DERECHO DE PETICION-RECLAMOS"/>
    <s v="PENDIENTE FINALIZAR"/>
    <n v="5821808"/>
    <s v="LUIS JARAMILLO"/>
    <s v="LA COMUNIDAD DEL BARRIO ASPROVI DE IBAGUÉ SOLICITA A LA ENTIDAD ENCARGADA NO SE REALICE DE NUEVO LA INSTALACIÓN DE LOS RIELES QUE IMPIDEN LA LIBRE TRANSITO DE LOS VEHÍCULOS EN LA TRASVERSAL 11 SUR # 13-65 VÍA DE INGRESO AL BARRIO Y UN PARTICULAR INVADIENDO EL ESPACIO PUBLICO INSTALO LOS RIELES, FUERON RETIRADOS POR OBRAS DE PAVIMENTACIÓN DE LA VÍA, PERO EL PROPIETARIO DE LA VIVIENDA 31 SEÑOR JAIME CORTEZ PIDE QUE LOS INSTALEN NUEVAMENTE A LO QUE LA COMUNIDAD SOLICITA AL DESPACHO ENCARGADO EVITE LA INSTALACIÓN DE ESOS ELEMENTOS."/>
    <s v="2024-007688"/>
    <d v="2024-02-14T00:00:00"/>
    <s v="ROJA"/>
    <d v="2024-02-06T00:00:00"/>
    <s v="SECRETARIA GENERAL ATENCION AL CIUDADANO"/>
    <s v="NINGUNO"/>
    <s v="SI"/>
  </r>
  <r>
    <s v="2024-003312"/>
    <d v="2024-01-17T00:00:00"/>
    <x v="17"/>
    <s v="CORREO ELECTRONICO"/>
    <s v="DERECHO DE PETICION-SOLICITUD DE COPIAS"/>
    <s v="RESUELTO"/>
    <n v="14243243"/>
    <s v="WILSON LEAL ECHEVERRY"/>
    <s v="SOLICITUD DE COPIAS DE CONCEPTOS PARA ESPECTCULO EN EL NECTAR ARENA"/>
    <s v="2024-009615"/>
    <d v="2024-02-21T00:00:00"/>
    <s v="ROJA"/>
    <d v="2024-01-31T00:00:00"/>
    <s v="SECRETARIA GENERAL ATENCION AL CIUDADANO"/>
    <s v="NINGUNO"/>
    <s v="SI"/>
  </r>
  <r>
    <s v="2024-008078"/>
    <d v="2024-01-31T00:00:00"/>
    <x v="17"/>
    <s v="CORREO ELECTRONICO"/>
    <s v="DERECHO DE PETICION-DE INTERES PARTICULAR"/>
    <s v="RESUELTO"/>
    <n v="10234499"/>
    <s v="RICO RESTREPO JOSE-ROGER"/>
    <s v="DERECHO DE PETICIÓN ARTÍCULO 23 DECRETO 1755/15"/>
    <s v="INFORMATIVO"/>
    <d v="2024-02-08T00:00:00"/>
    <s v="ROJA"/>
    <d v="2024-02-21T00:00:00"/>
    <s v="SECRETARIA GENERAL ATENCION AL CIUDADANO"/>
    <s v="NINGUNO"/>
    <s v="SI"/>
  </r>
  <r>
    <s v="2024-011544"/>
    <d v="2024-02-12T00:00:00"/>
    <x v="17"/>
    <s v="REGISTRO EN LINEA"/>
    <s v="DERECHO DE PETICION-QUEJAS"/>
    <s v="RADICADO"/>
    <n v="38217841"/>
    <s v="ACERO CASALLAS NELIDA"/>
    <s v="INVESTIGACIÓN Y SEGUIMIENTO A LA CONDUCTA NEGLIGENTE DEL INSPECTOR SEGUNDO DE POLICÍA DE IBAGUÉ, DENTRO DEL PROCESO POR PERTURBACIÓN A LA POSESIÓN SEGÚN RAD. 049-22 CONTRA EL SEÑOR PEDRO ROA Y PROMOVIDO POR LA SEÑORA NÉLIDA ACERO MARTÍNEZ."/>
    <s v="2024-015107"/>
    <d v="2024-03-14T00:00:00"/>
    <s v="ROJA"/>
    <d v="2024-03-04T00:00:00"/>
    <s v="SECRETARIA GENERAL ATENCION AL CIUDADANO"/>
    <s v="NINGUNO"/>
    <s v="SI"/>
  </r>
  <r>
    <s v="2024-000131"/>
    <d v="2024-01-02T00:00:00"/>
    <x v="18"/>
    <s v="CORREO ELECTRONICO"/>
    <s v="DERECHO DE PETICION-DE INTERES PARTICULAR"/>
    <s v="RESUELTO"/>
    <n v="14235134"/>
    <s v="JOSE ALEJANDRO ROJAS GONZALEZ"/>
    <s v="DERECHO DE PETICION Y QUERELLA DE LA POSESION ENCONTRA DEL PRESIDENTE DE LA JAC BARRIO LA TRINIDAD"/>
    <s v="2024-014898"/>
    <d v="2024-03-13T00:00:00"/>
    <s v="ROJA"/>
    <d v="2024-01-23T00:00:00"/>
    <s v="SECRETARIA GENERAL ATENCION AL CIUDADANO"/>
    <s v="NINGUNO"/>
    <s v="SI"/>
  </r>
  <r>
    <s v="2024-001068"/>
    <d v="2024-01-09T00:00:00"/>
    <x v="18"/>
    <s v="REGISTRO EN LINEA"/>
    <s v="DERECHO DE PETICION-RECLAMOS"/>
    <s v="EN TRAMITE"/>
    <n v="19135661"/>
    <s v="LOPEZ CACERES ALVARO"/>
    <s v="DESEAMOS QUE ESTA ADMINISTRACIÓN NOS SOLUCIONE LOS INCONVENIENTES QUE TENEMOS CON UNOS INVASORES EN LA URBANIZACIÓN DE VILLA CINDY COMUNA 7 , SE HAN PASADO INFINIDAD DE RECLAMOS ESTRICTOS Y A LA FECHA NO TENEMOS RESPUESTA SATISFACTORIA"/>
    <n v="2058"/>
    <d v="2024-01-19T00:00:00"/>
    <s v="ROJA"/>
    <d v="2024-01-30T00:00:00"/>
    <s v="SECRETARIA GENERAL ATENCION AL CIUDADANO"/>
    <s v="NINGUNO"/>
    <s v="SI"/>
  </r>
  <r>
    <s v="2024-001659"/>
    <d v="2024-01-11T00:00:00"/>
    <x v="18"/>
    <s v="REGISTRO EN LINEA"/>
    <s v="DERECHO DE PETICION-DE INTERES PARTICULAR"/>
    <s v="RESUELTO"/>
    <n v="8999991197"/>
    <s v="PROCURADURIA-GENERAL-DE-LA-NACION"/>
    <s v="REMISIÓN POR PARTE DE LA PROCURADORA QUEJA INTERPUESTA POR JOSE INOCENCIO CUBIDES VALLEJO RAD 2023-3108538"/>
    <s v="2024-006624"/>
    <d v="2024-02-09T00:00:00"/>
    <s v="ROJA"/>
    <d v="2024-02-01T00:00:00"/>
    <s v="SECRETARIA GENERAL ATENCION AL CIUDADANO"/>
    <s v="NINGUNO"/>
    <s v="SI"/>
  </r>
  <r>
    <s v="2024-001906"/>
    <d v="2024-01-12T00:00:00"/>
    <x v="18"/>
    <s v="REGISTRO EN LINEA"/>
    <s v="DERECHO DE PETICION-DE INTERES PARTICULAR"/>
    <s v="RESUELTO"/>
    <n v="899999239"/>
    <s v="INSTITUTO COLOMBIANO DE BIENESTAR FAMILIAR REGINAL TOLIMA"/>
    <s v="REMISION POR PARTE DEL ICBF EL PROCESO PARD MARIA JOSE SAAVEDRA TORO"/>
    <s v="2024-008067"/>
    <d v="2024-02-15T00:00:00"/>
    <s v="ROJA"/>
    <d v="2024-02-02T00:00:00"/>
    <s v="SECRETARIA GENERAL ATENCION AL CIUDADANO"/>
    <s v="NINGUNO"/>
    <s v="SI"/>
  </r>
  <r>
    <s v="2024-002246"/>
    <d v="2024-01-13T00:00:00"/>
    <x v="18"/>
    <s v="REGISTRO EN LINEA"/>
    <s v="DERECHO DE PETICION-SOLICITUD DE COPIAS"/>
    <s v="RESUELTO"/>
    <n v="14243886"/>
    <s v="SUPERTIENDA T.Q.M"/>
    <s v="IBAGUÉ;15 DE ENERO DE 2024. SEÑORES. OFICINA JURÍDICA DE LA ALCALDÍA DE IBAGUÉ. COMISARÍAPERMANENTEDEFAMILIA TURNO 2 C.A.N LA POLA. SEÑORES; MUY AMABLEMENTE ME DIRIJO A USTEDES. PARA POR FAVOR SOLICITARLES UNA COPIA DEL VIDEO DE LA AUDIENCIA VIRTUAL DE EL PROCESO POR VIOLENCIA INTRAFAMILIAR 047-22. ESTA AUDIENCIA SE REALIZÓ EL DÍA 2 DE MAYO DE 2022 HORA 3:30 P.M EN LA COMISARÍA PERMANENTE DE FAMILIA TURNO 2 EN EL C.A.M LA POLA. POR FAVOR; ESTE VIDEO SI ES POSIBLE ENVIARLO POR MI CORREO ELECTRÓNICO O POR EL MEDIO QUE USTEDES DISPONGAN. GRACIAS POR LA ATENCIÓN PRESTADA. ATENTAMENTE: HERNANDO TORRES GAITÁN. CÉDULA: 14243 886 DE IBAGUE. CORREO ELECTRÓNICO: HTORRESGAITÁN@ HOMAIL.COM CELULAR: 315 2928874"/>
    <s v="2024-004468"/>
    <d v="2024-01-30T00:00:00"/>
    <s v="ROJA"/>
    <d v="2024-01-29T00:00:00"/>
    <s v="SECRETARIA GENERAL ATENCION AL CIUDADANO"/>
    <s v="NINGUNO"/>
    <s v="SI"/>
  </r>
  <r>
    <s v="2024-002262"/>
    <d v="2024-01-14T00:00:00"/>
    <x v="18"/>
    <s v="REGISTRO EN LINEA"/>
    <s v="DERECHO DE PETICION-DE INTERES PARTICULAR"/>
    <s v="PENDIENTE FINALIZAR"/>
    <n v="93404179"/>
    <s v="EDDINSON CRUZ"/>
    <s v="SOLICITO SE CORRA TRASLADO DE LA QUERELLA PRESENTADA POR ESTE MEDIO AL CORREGIDOR CORRESPONDIENTE DE LA VEREDA CAY-IBAGUE."/>
    <s v="2024-005857"/>
    <d v="2024-02-06T00:00:00"/>
    <s v="ROJA"/>
    <d v="2024-02-05T00:00:00"/>
    <s v="SECRETARIA GENERAL ATENCION AL CIUDADANO"/>
    <s v="NINGUNO"/>
    <s v="SI"/>
  </r>
  <r>
    <s v="2024-002604"/>
    <d v="2024-01-15T00:00:00"/>
    <x v="18"/>
    <s v="CORREO ELECTRONICO"/>
    <s v="DERECHO DE PETICION-DE INTERES PARTICULAR"/>
    <s v="PENDIENTE FINALIZAR"/>
    <n v="38234400"/>
    <s v="ARIAS VERGARA LUCY-AMPARO"/>
    <s v="SOLICITUD DE AUDIENCIA DE CONCILIACIÓN -MEDICIÓN Y LINDEROS DE LA FINCA MARÍA DE ROSARIO - COELLO CÓCORA -IBAGUÉ - TOLIMA"/>
    <s v="2024-012452"/>
    <d v="2024-03-04T00:00:00"/>
    <s v="ROJA"/>
    <d v="2024-02-05T00:00:00"/>
    <s v="SECRETARIA GENERAL ATENCION AL CIUDADANO"/>
    <s v="NINGUNO"/>
    <s v="SI"/>
  </r>
  <r>
    <s v="2024-002835"/>
    <d v="2024-01-16T00:00:00"/>
    <x v="18"/>
    <s v="CORRESPONDENCIA"/>
    <s v="DERECHO DE PETICION-SOLICITUD DE COPIAS"/>
    <s v="RESUELTO"/>
    <n v="14239586"/>
    <s v="LUIS FERNANDO TORRENTE MELENDRO"/>
    <s v="SOLICITO COPIA DEL MEMORANDO"/>
    <s v="2024-005446"/>
    <d v="2024-02-05T00:00:00"/>
    <s v="ROJA"/>
    <d v="2024-01-30T00:00:00"/>
    <s v="SECRETARIA GENERAL ATENCION AL CIUDADANO"/>
    <s v="NINGUNO"/>
    <s v="SI"/>
  </r>
  <r>
    <s v="2024-003041"/>
    <d v="2024-01-17T00:00:00"/>
    <x v="18"/>
    <s v="CORRESPONDENCIA"/>
    <s v="DERECHO DE PETICION-DE INTERES PARTICULAR"/>
    <s v="EN TRAMITE"/>
    <n v="93382644"/>
    <s v="ROMERO * JULIO"/>
    <s v="SOLICITO A ESTA NUEVA ADMINISTRACION QUE REVISE EL CASO YA QUE ES DE PLENO CONOCIMIENTO"/>
    <n v="0"/>
    <d v="2024-01-31T00:00:00"/>
    <s v="ROJA"/>
    <d v="2024-02-07T00:00:00"/>
    <s v="SECRETARIA GENERAL ATENCION AL CIUDADANO"/>
    <s v="NINGUNO"/>
    <s v="SI"/>
  </r>
  <r>
    <s v="2024-005025"/>
    <d v="2024-01-23T00:00:00"/>
    <x v="18"/>
    <s v="CORREO ELECTRONICO"/>
    <s v="DERECHO DE PETICION-DE INTERES PARTICULAR"/>
    <s v="PENDIENTE FINALIZAR"/>
    <n v="0"/>
    <s v="SIN INFORMACION"/>
    <s v="SOLICITUD SE BORRE O EXTRAIGA LA MEDIDA CORRECTIVA DEL EXPEDIENTE ELECTRÓNICO NO 73-001-6-2020-18750 DEL 31 DE AGOSTO DE 2020, EN CUAL APARECE TODAVÍA SISTEMA NACIONAL DE MEDIDAS CORRECTIVAS DE LA POLICÍA NACIONAL."/>
    <s v="2024-010347"/>
    <d v="2024-02-26T00:00:00"/>
    <s v="ROJA"/>
    <d v="2024-02-13T00:00:00"/>
    <s v="SECRETARIA GENERAL ATENCION AL CIUDADANO"/>
    <s v="NINGUNO"/>
    <s v="SI"/>
  </r>
  <r>
    <s v="2024-007821"/>
    <d v="2024-01-31T00:00:00"/>
    <x v="18"/>
    <s v="CORRESPONDENCIA"/>
    <s v="DERECHO DE PETICION-SOLICITUD DE INFOR."/>
    <s v="RESUELTO"/>
    <n v="81741485"/>
    <s v="HECTOR ALFONSO DIAZ MEDINA"/>
    <s v="SOLICITUD INFORMACION SOBRE ACTO ADMINISTRATIVO"/>
    <s v="2024-009151"/>
    <d v="2024-02-19T00:00:00"/>
    <s v="ROJA"/>
    <d v="2024-02-14T00:00:00"/>
    <s v="SECRETARIA GENERAL ATENCION AL CIUDADANO"/>
    <s v="NINGUNO"/>
    <s v="SI"/>
  </r>
  <r>
    <s v="2024-007966"/>
    <d v="2024-01-31T00:00:00"/>
    <x v="18"/>
    <s v="CORREO ELECTRONICO"/>
    <s v="DERECHO DE PETICION-DE INTERES GENERAL"/>
    <s v="EN TRAMITE"/>
    <n v="0"/>
    <s v="Silvia Milena Barreto Bata"/>
    <s v="DENUNCIA DE ACTOS DE CORRUPCIÓN Y CONSTRUCCIÓN ILEGAL EN LA VEREDA ANCON TESORITO - INTERVENCIÓN URGENTE"/>
    <n v="1500"/>
    <d v="2024-02-01T00:00:00"/>
    <s v="ROJA"/>
    <d v="2024-02-21T00:00:00"/>
    <s v="SECRETARIA GENERAL ATENCION AL CIUDADANO"/>
    <s v="NINGUNO"/>
    <s v="SI"/>
  </r>
  <r>
    <s v="2024-009582"/>
    <d v="2024-02-06T00:00:00"/>
    <x v="18"/>
    <s v="CORREO ELECTRONICO"/>
    <s v="DERECHO DE PETICION-DE INTERES GENERAL"/>
    <s v="RESUELTO"/>
    <n v="18385926"/>
    <s v="CARLOS ALBERTO VARON"/>
    <s v="SOLICITUD SUSPÉNDER LA VENTA DE LICORES DE BARES Y TIENDAS 24 HORAS EN EL BARRIO PROTECHO PLAN B"/>
    <s v="2024-014776"/>
    <d v="2024-03-12T00:00:00"/>
    <s v="ROJA"/>
    <d v="2024-02-27T00:00:00"/>
    <s v="SECRETARIA GENERAL ATENCION AL CIUDADANO"/>
    <s v="NINGUNO"/>
    <s v="SI"/>
  </r>
  <r>
    <s v="2024-010500"/>
    <d v="2024-02-07T00:00:00"/>
    <x v="18"/>
    <s v="REGISTRO EN LINEA"/>
    <s v="DERECHO DE PETICION-DE INTERES GENERAL"/>
    <s v="PENDIENTE FINALIZAR"/>
    <n v="5820564"/>
    <s v="ANDRES FERNANDO CAMACHO QUEZADA"/>
    <s v="SOLICITO REALIZACIÓN DE OPERATIVOS EN LA CLL 13 ENTRE CRA 3 Y CRA 4 PARA MEDICIÓN DE RUIDO EN LAS NOCHES DEL VIERNES Y SABADO"/>
    <s v="2024-007294"/>
    <d v="2024-02-12T00:00:00"/>
    <s v="ROJA"/>
    <d v="2024-02-28T00:00:00"/>
    <s v="SECRETARIA GENERAL ATENCION AL CIUDADANO"/>
    <s v="NINGUNO"/>
    <s v="SI"/>
  </r>
  <r>
    <s v="2024-010612"/>
    <d v="2024-02-08T00:00:00"/>
    <x v="18"/>
    <s v="CORREO ELECTRONICO"/>
    <s v="DERECHO DE PETICION-SOLICITUD DE INFOR."/>
    <s v="PENDIENTE FINALIZAR"/>
    <n v="8240180"/>
    <s v="EL ROSAL CUNDINAMARCA"/>
    <s v="REITERAMOS LA SOLICITUD DE DESPACHO COMISORIO ADJUNTO, CON RADICADOS 2023-080244 DEL MES OCTUBRE DEL 2023"/>
    <s v="2024-011976"/>
    <d v="2024-03-02T00:00:00"/>
    <s v="ROJA"/>
    <d v="2024-02-22T00:00:00"/>
    <s v="SECRETARIA GENERAL ATENCION AL CIUDADANO"/>
    <s v="NINGUNO"/>
    <s v="SI"/>
  </r>
  <r>
    <s v="2024-010642"/>
    <d v="2024-02-08T00:00:00"/>
    <x v="18"/>
    <s v="CORREO ELECTRONICO"/>
    <s v="DERECHO DE PETICION-SOLICITUD DE INF. ENTRE ENTIDADES"/>
    <s v="PENDIENTE FINALIZAR"/>
    <n v="999917010"/>
    <s v="ICBF-INSTITUTO-COLOMBIANO-DE-BIE"/>
    <s v="SOLICITUD DE INFORMACIÓN ESTADO ACTUAL Y PRUEBA TRASLADADA DE PARD Y/O MEDIDA DE PROTECCIÓN NNA A.C.D.O. - NUIP 1.034.664.782 – SIM 30487167 ASOCIADO A SIM 1763947351"/>
    <s v="2024-015358"/>
    <d v="2024-03-14T00:00:00"/>
    <s v="ROJA"/>
    <d v="2024-02-22T00:00:00"/>
    <s v="SECRETARIA GENERAL ATENCION AL CIUDADANO"/>
    <s v="NINGUNO"/>
    <s v="SI"/>
  </r>
  <r>
    <s v="2024-010962"/>
    <d v="2024-02-09T00:00:00"/>
    <x v="18"/>
    <s v="CORREO ELECTRONICO"/>
    <s v="DERECHO DE PETICION-SOLICITUD DE INFOR."/>
    <s v="RESUELTO"/>
    <n v="0"/>
    <s v="carlos diAZ Cardenas"/>
    <s v="SOLICITUD INFORMACION"/>
    <s v="2024-011776"/>
    <d v="2024-03-01T00:00:00"/>
    <s v="ROJA"/>
    <d v="2024-02-23T00:00:00"/>
    <s v="SECRETARIA GENERAL ATENCION AL CIUDADANO"/>
    <s v="NINGUNO"/>
    <s v="SI"/>
  </r>
  <r>
    <s v="2024-012587"/>
    <d v="2024-02-14T00:00:00"/>
    <x v="18"/>
    <s v="CORRESPONDENCIA"/>
    <s v="DERECHO DE PETICION-DE INTERES GENERAL"/>
    <s v="RESUELTO"/>
    <n v="93384322"/>
    <s v="JOSE TUBAL CAMPOS VARGAS"/>
    <s v="SOLICITUD CIERRE DE ESTABLECIMIENTO TABERNA UBICADO EN LA CARRERA 3A NO 107-03 MZ 10 CS 16 BARRIO TOPACIO"/>
    <s v="2024-014779"/>
    <d v="2024-03-12T00:00:00"/>
    <s v="ROJA"/>
    <d v="2024-03-06T00:00:00"/>
    <s v="SECRETARIA GENERAL ATENCION AL CIUDADANO"/>
    <s v="NINGUNO"/>
    <s v="SI"/>
  </r>
  <r>
    <s v="2024-013299"/>
    <d v="2024-02-15T00:00:00"/>
    <x v="18"/>
    <s v="CORRESPONDENCIA"/>
    <s v="DERECHO DE PETICION-DE INTERES GENERAL"/>
    <s v="RADICADO"/>
    <n v="28555661"/>
    <s v="GARDENIA ORJUELA PARRA"/>
    <s v="SOLICITUD DE INTERVENCION POR CASETA DE VENTA DE EXPENDIO DE BEBIDAS ALCOHOLICAS, VICIO Y MUSICA ALTO VOLUMEN EN EL CORREGIMIENTO DE TOCHE NO. 6 EN EL PARQUE DONDE HAY NIÑOS"/>
    <n v="1500"/>
    <d v="2024-02-16T00:00:00"/>
    <s v="ROJA"/>
    <d v="2024-03-07T00:00:00"/>
    <s v="SECRETARIA GENERAL ATENCION AL CIUDADANO"/>
    <s v="NINGUNO"/>
    <s v="SI"/>
  </r>
  <r>
    <s v="2024-013768"/>
    <d v="2024-02-16T00:00:00"/>
    <x v="18"/>
    <s v="CORREO ELECTRONICO"/>
    <s v="DERECHO DE PETICION-DE INTERES GENERAL"/>
    <s v="RADICADO"/>
    <n v="900225635"/>
    <s v="CONJUNTO HABITACIONAL COOPDIASAM"/>
    <s v="DERECHO DE PETICION"/>
    <s v="2024-012553"/>
    <d v="2024-03-04T00:00:00"/>
    <s v="ROJA"/>
    <d v="2024-03-08T00:00:00"/>
    <s v="SECRETARIA GENERAL ATENCION AL CIUDADANO"/>
    <s v="NINGUNO"/>
    <s v="SI"/>
  </r>
  <r>
    <s v="2024-013987"/>
    <d v="2024-02-18T00:00:00"/>
    <x v="18"/>
    <s v="REGISTRO EN LINEA"/>
    <s v="DERECHO DE PETICION-DE INTERES PARTICULAR"/>
    <s v="PENDIENTE FINALIZAR"/>
    <n v="0"/>
    <s v="ANONIMO"/>
    <s v="18/02/2024 SEÑORES SECRETARIA DE GOBIERNO DE IBAGUÉ, SE PRESENTA UNA SITUACIÓN QUE AFECTA EL DERECHO A LA TRANQUILIDAD EN UN INMUEBLE UBICADO EN LA DIRECCIÓN: CRA 12 N- 147-33 BARRIO VILLA CLARA II, SECTOR EL SALADO, COMUNA 7, ZONA RESIDENCIAL SECUNDARIA. (AHORA CARRERA 8I N. 147-33 DE ACUERDO A NUEVA NOMENCLATURA DEL SECTOR). EL AÑO PASADO SE PUSO EN CONOCIMIENTO ESTA SITUACIÓN Y LA RESPUESTA DE SECRETARIA DE PLANEACIÓN ES QUE TRASLADAN POR COMPETENCIA A SECRETARIA DE GOBIERNO (RADICADO PISAMI 2023-098569 Y RADICADO INTERNO 2023-057659) DICHO INMUEBLE TIENE ANTECEDENTES DE NEGOCIOS DE BAJO IMPACTO, HASTA EL AÑO 2018 FUNCIONO COMO UN CENTRO DE DESARROLLO INFANTIL CDI DEL ICBF, ENTRE EL AÑO 2019 HASTA EL AÑO 2022 FUNCIONO UNA TIENDA DE VÍVERES, DURANTE LOS MESES DE ABRIL Y MAYO DEL AÑO 2023 FUNCIONO UN HOGAR GERIÁTRICO Y A PARTIR JUNIO DEL AÑO 2023 SE INSTALA UN LOCAL COMERCIAL TIPO RESTAURANTE BAR, EL CUAL HA FUNCIONADO EN VARIOS GARAJES DE LA CUADRA DESDE EL AÑO 2019, ESTE LOCAL NO C"/>
    <s v="2024-009214"/>
    <d v="2024-02-20T00:00:00"/>
    <s v="ROJA"/>
    <d v="2024-03-11T00:00:00"/>
    <s v="SECRETARIA GENERAL ATENCION AL CIUDADANO"/>
    <s v="NINGUNO"/>
    <s v="SI"/>
  </r>
  <r>
    <s v="2024-014162"/>
    <d v="2024-02-19T00:00:00"/>
    <x v="18"/>
    <s v="CORRESPONDENCIA"/>
    <s v="DERECHO DE PETICION-DE INTERES GENERAL"/>
    <s v="RESUELTO"/>
    <n v="51766628"/>
    <s v="RONDON PEREZ ANA-TERESA"/>
    <s v="PROBLEMATICA POR CENTRO SOCIAL QUE PERTURBA A LA COMUNIDAD DE JARDIN ATOLSURE"/>
    <s v="2024-014780"/>
    <d v="2024-03-12T00:00:00"/>
    <s v="ROJA"/>
    <d v="2024-03-11T00:00:00"/>
    <s v="SECRETARIA GENERAL ATENCION AL CIUDADANO"/>
    <s v="NINGUNO"/>
    <s v="SI"/>
  </r>
  <r>
    <s v="2024-016116"/>
    <d v="2024-02-23T00:00:00"/>
    <x v="18"/>
    <s v="CORRESPONDENCIA"/>
    <s v="DERECHO DE PETICION-SOLICITUD DE INFOR."/>
    <s v="EN TRAMITE"/>
    <n v="38252939"/>
    <s v="LAURA STELLA MEDINA MARTINEZ"/>
    <s v="SOLICITUD DE INFORMACION RELACIONADA CON EL CONTRATO 2420 DE 2023"/>
    <s v="2024-011149"/>
    <d v="2024-02-28T00:00:00"/>
    <s v="ROJA"/>
    <d v="2024-03-08T00:00:00"/>
    <s v="SECRETARIA GENERAL ATENCION AL CIUDADANO"/>
    <s v="NINGUNO"/>
    <s v="SI"/>
  </r>
  <r>
    <s v="2024-016128"/>
    <d v="2024-02-23T00:00:00"/>
    <x v="18"/>
    <s v="CORRESPONDENCIA"/>
    <s v="DERECHO DE PETICION-SOLICITUD DE COPIAS"/>
    <s v="EN TRAMITE"/>
    <n v="38252939"/>
    <s v="LAURA STELLA MEDINA MARTINEZ"/>
    <s v="SOLICITUD DE COPIA DE DOCUMENTOS DEL EXPEDIENTE CONTRACTUAL DEL CONTRATO 2420 DE 2023"/>
    <s v="2024-011193"/>
    <d v="2024-02-28T00:00:00"/>
    <s v="ROJA"/>
    <d v="2024-03-08T00:00:00"/>
    <s v="SECRETARIA GENERAL ATENCION AL CIUDADANO"/>
    <s v="NINGUNO"/>
    <s v="SI"/>
  </r>
  <r>
    <s v="2024-016595"/>
    <d v="2024-02-26T00:00:00"/>
    <x v="18"/>
    <s v="CORREO ELECTRONICO"/>
    <s v="DERECHO DE PETICION-SOLICITUD DE COPIAS"/>
    <s v="RESUELTO"/>
    <n v="19172362"/>
    <s v="ROJAS ROMERO CESAR-LIBARDO"/>
    <s v="DOCUMENTIOS DEMANADA COMISARIA"/>
    <s v="2024-015821"/>
    <d v="2024-03-16T00:00:00"/>
    <s v="ROJA"/>
    <d v="2024-03-11T00:00:00"/>
    <s v="SECRETARIA GENERAL ATENCION AL CIUDADANO"/>
    <s v="NINGUNO"/>
    <s v="SI"/>
  </r>
  <r>
    <s v="2024-000095"/>
    <d v="2024-01-02T00:00:00"/>
    <x v="19"/>
    <s v="CORRESPONDENCIA"/>
    <s v="DERECHO DE PETICION-SOLICITUD DE COPIAS"/>
    <s v="RESUELTO"/>
    <n v="93368863"/>
    <s v="MORA RESTREPO HECTOR"/>
    <s v="SOLICITUD COPIAS DE VISITA REALIZADA AL CONJUNTO RESIDENCIAL LAS PALMERAS AGRUPACION A. 1 FOLIO."/>
    <s v="2024-003373"/>
    <d v="2024-01-26T00:00:00"/>
    <s v="ROJA"/>
    <d v="2024-01-16T00:00:00"/>
    <s v="GOBIERNO ESPACIO PUBLICO"/>
    <s v="NINGUNO"/>
    <s v="SI"/>
  </r>
  <r>
    <s v="2024-000135"/>
    <d v="2024-01-02T00:00:00"/>
    <x v="19"/>
    <s v="CORREO ELECTRONICO"/>
    <s v="DERECHO DE PETICION-SOLICITUD DE COPIAS"/>
    <s v="RESUELTO"/>
    <n v="93368863"/>
    <s v="MORA RESTREPO HECTOR"/>
    <s v="SOLICITUD DE COPIAS DE LA RESOLUCIÓN OFICIAL DE LA VISITA ANTES NOMBRADA A LA COPROPIEDAD POR PARTE DE LA SEÑORA LILIANA DE JESÚS REINOSO TÉCNICO"/>
    <n v="3373"/>
    <d v="2024-01-26T00:00:00"/>
    <s v="ROJA"/>
    <d v="2024-01-16T00:00:00"/>
    <s v="SECRETARIA GENERAL ATENCION AL CIUDADANO"/>
    <s v="NINGUNO"/>
    <s v="SI"/>
  </r>
  <r>
    <s v="2024-000255"/>
    <d v="2024-01-03T00:00:00"/>
    <x v="19"/>
    <s v="CORREO ELECTRONICO"/>
    <s v="DERECHO DE PETICION-SOLICITUD DE INFOR."/>
    <s v="RESUELTO"/>
    <n v="1007405751"/>
    <s v="JUAN PABLO CORREDOR GARCIA"/>
    <s v="INFORMACIÓN SOBRE CANDIDATOS QUE EN LAS PASADAS ELECCIONES DEL 2023 EN IBAGUÉ VIOLARON EL DECRETO QUE REGLAMENTA LA PUBLICIDAD POLÍTICA"/>
    <s v="2024-002120"/>
    <d v="2024-01-19T00:00:00"/>
    <s v="ROJA"/>
    <d v="2024-01-17T00:00:00"/>
    <s v="SECRETARIA GENERAL ATENCION AL CIUDADANO"/>
    <s v="NINGUNO"/>
    <s v="SI"/>
  </r>
  <r>
    <s v="2024-000823"/>
    <d v="2024-01-09T00:00:00"/>
    <x v="19"/>
    <s v="CORRESPONDENCIA"/>
    <s v="DERECHO DE PETICION-SOLICITUD DE COPIAS"/>
    <s v="RESUELTO"/>
    <n v="28815388"/>
    <s v="NIXA FENNEY CHARRY GUZMAN"/>
    <s v="SOLICITA COPIA DE RESPUESTA ADADAS A DERECHOS DE PETICION CON RESPECTO AL CONJUNTO RESIDENCIAL LOS TUNJOS. 1 FOLIO."/>
    <s v="2024-009466"/>
    <d v="2024-02-20T00:00:00"/>
    <s v="ROJA"/>
    <d v="2024-01-23T00:00:00"/>
    <s v="GOBIERNO ESPACIO PUBLICO"/>
    <s v="NINGUNO"/>
    <s v="SI"/>
  </r>
  <r>
    <s v="2024-000989"/>
    <d v="2024-01-09T00:00:00"/>
    <x v="19"/>
    <s v="CORREO ELECTRONICO"/>
    <s v="DERECHO DE PETICION-SOLICITUD DE COPIAS"/>
    <s v="RESUELTO"/>
    <n v="14298170"/>
    <s v="MAURICIO CARDENAS"/>
    <s v="SOLICITUD DE COPIA CREACION DEL CONJUNTO RESIDENCIAL TIMAKA"/>
    <s v="2024-002837"/>
    <d v="2024-01-24T00:00:00"/>
    <s v="ROJA"/>
    <d v="2024-01-23T00:00:00"/>
    <s v="SECRETARIA GENERAL ATENCION AL CIUDADANO"/>
    <s v="NINGUNO"/>
    <s v="SI"/>
  </r>
  <r>
    <s v="2024-001570"/>
    <d v="2024-01-11T00:00:00"/>
    <x v="19"/>
    <s v="CORREO ELECTRONICO"/>
    <s v="DERECHO DE PETICION-DE INTERES PARTICULAR"/>
    <s v="RESUELTO"/>
    <n v="1110561974"/>
    <s v="JORGE URIEL MURILLO RIVERA"/>
    <s v="SOLICITUD DE DERECHO A LIBRE TRABAJO INFORMAL"/>
    <s v="2024-009036"/>
    <d v="2024-02-19T00:00:00"/>
    <s v="ROJA"/>
    <d v="2024-02-01T00:00:00"/>
    <s v="SECRETARIA GENERAL ATENCION AL CIUDADANO"/>
    <s v="NINGUNO"/>
    <s v="SI"/>
  </r>
  <r>
    <s v="2024-001593"/>
    <d v="2024-01-11T00:00:00"/>
    <x v="19"/>
    <s v="REGISTRO EN LINEA"/>
    <s v="DERECHO DE PETICION-DE INTERES GENERAL"/>
    <s v="RESUELTO"/>
    <n v="0"/>
    <s v="ANONIMO"/>
    <s v="DRA ARANA BUENOS DÍAS, MI SOLICITUD ES LA SIGUIENTE ESPERAMOS QUE LA ALCALDÍA SE ACERCA A NUESTROS BARRIO Y CONOZCAN COMO LOS ESPACIOS PÚBLICOS EN ESPECIAL LAS ZONAS VERDES FUERON INVADIDOS POR COMERCIANTES DE LOS SECTORES QUE SE ADUEÑARON DEL SECTOR DE ENTRERÍOS, SAN FRANCISCO Y EL PEDREGAL EN LA VÍA AMBALA EN LA 80 EN EL CUAL AMPLIARON SUS NEGOCIOS HASTA LA CALZADA, TALANDO ARBOLES, PAVIMENTANDO LA ZONA VERDE PARA SUS NEGOCIOS, ESTA ES UNA ZONA RESIDENCIAL Y SE LA TOMARON LOS DIFERENTES NEGOCIOS. NOS TOCA CAMINAR ES POR LA AVENIDA DONDE CIRCULAN LOS CARROS PORQUE NO PODEMOS CAMINAR NO HAY ANDENES PARA EL PEATON. ESPERAMOS NOS VISITEN PRONTO Y PONER EN CINTURA ESTAS PERSONAS QUE NO LES INTERESA SI NO SU PROPIO BIENESTAR AFECTANDO LA PARTE AMBIENTAL Y A NUESTRA COMUNIDAD DE BARRIO. GRACIAS"/>
    <s v="2024-008950"/>
    <d v="2024-02-19T00:00:00"/>
    <s v="ROJA"/>
    <d v="2024-02-01T00:00:00"/>
    <s v="SECRETARIA GENERAL ATENCION AL CIUDADANO"/>
    <s v="NINGUNO"/>
    <s v="SI"/>
  </r>
  <r>
    <s v="2024-008076"/>
    <d v="2024-01-31T00:00:00"/>
    <x v="19"/>
    <s v="CORRESPONDENCIA"/>
    <s v="DERECHO DE PETICION-SOLICITUD DE INFOR."/>
    <s v="RESUELTO"/>
    <n v="93370651"/>
    <s v="REYES PEREZ ISRAEL"/>
    <s v="SOLICITUD INFORMACION DEL CONJUNTO PORTAL DE LOS TUNJOS. 1 FOLIO."/>
    <s v="2024-009747"/>
    <d v="2024-02-21T00:00:00"/>
    <s v="ROJA"/>
    <d v="2024-02-14T00:00:00"/>
    <s v="GOBIERNO ESPACIO PUBLICO"/>
    <s v="NINGUNO"/>
    <s v="SI"/>
  </r>
  <r>
    <s v="2024-008081"/>
    <d v="2024-01-31T00:00:00"/>
    <x v="19"/>
    <s v="CORRESPONDENCIA"/>
    <s v="DERECHO DE PETICION-SOLICITUD DE INFOR."/>
    <s v="RESUELTO"/>
    <n v="41667586"/>
    <s v="MELO PERILLA ISABEL-CRISTINA"/>
    <s v="SOLICITUD INFORMACION DERECHOS DE AUTOR PERMISOS OTORGADOS DEL 2012 AL 2016. 1 FOLIO."/>
    <s v="2024-010077"/>
    <d v="2024-02-23T00:00:00"/>
    <s v="ROJA"/>
    <d v="2024-02-14T00:00:00"/>
    <s v="GOBIERNO ESPACIO PUBLICO"/>
    <s v="NINGUNO"/>
    <s v="SI"/>
  </r>
  <r>
    <s v="2024-009328"/>
    <d v="2024-02-05T00:00:00"/>
    <x v="19"/>
    <s v="CORRESPONDENCIA"/>
    <s v="DERECHO DE PETICION-SOLICITUD DE INFOR."/>
    <s v="RESUELTO"/>
    <n v="901258123"/>
    <s v="H &amp; M CONSULTORIA Y GESTION S.A.S."/>
    <s v="SOLICITUD DE INFORMACION CONJUNTOS DE PH EN LA CIUDAD. 1 FOLIO."/>
    <s v="2024-009410"/>
    <d v="2024-02-20T00:00:00"/>
    <s v="ROJA"/>
    <d v="2024-02-19T00:00:00"/>
    <s v="GOBIERNO ESPACIO PUBLICO"/>
    <s v="NINGUNO"/>
    <s v="SI"/>
  </r>
  <r>
    <s v="2024-011210"/>
    <d v="2024-02-09T00:00:00"/>
    <x v="19"/>
    <s v="CORRESPONDENCIA"/>
    <s v="DERECHO DE PETICION-DE INTERES GENERAL"/>
    <s v="PENDIENTE FINALIZAR"/>
    <n v="12093310"/>
    <s v="ISMAEL MORENO HOYOS"/>
    <s v="SOLICITUD DE HABILITACION DE VIA EN EL BARRIO LA ESTACION"/>
    <s v="2024-010979"/>
    <d v="2024-02-28T00:00:00"/>
    <s v="ROJA"/>
    <d v="2024-03-01T00:00:00"/>
    <s v="SECRETARIA GENERAL ATENCION AL CIUDADANO"/>
    <s v="NINGUNO"/>
    <s v="SI"/>
  </r>
  <r>
    <s v="2024-011991"/>
    <d v="2024-02-12T00:00:00"/>
    <x v="19"/>
    <s v="CORRESPONDENCIA"/>
    <s v="DERECHO DE PETICION-SOLICITUD DE INFOR."/>
    <s v="RESUELTO"/>
    <n v="900032118"/>
    <s v="CONJUNTO RESIDENCIAL RESERVAS DEL BOSQUE"/>
    <s v="SOLICITUD INFORMACION VALLA Y PERMISO DE VENTA DEL CONJUNTO RESIDENCIAL RESERVAS DEL BOSQUE. 1 FOLIO."/>
    <s v="2024-011835"/>
    <d v="2024-03-01T00:00:00"/>
    <s v="ROJA"/>
    <d v="2024-02-26T00:00:00"/>
    <s v="GOBIERNO ESPACIO PUBLICO"/>
    <s v="NINGUNO"/>
    <s v="SI"/>
  </r>
  <r>
    <s v="2024-012993"/>
    <d v="2024-02-15T00:00:00"/>
    <x v="19"/>
    <s v="CORREO ELECTRONICO"/>
    <s v="DERECHO DE PETICION-SOLICITUD DE INFOR."/>
    <s v="PENDIENTE FINALIZAR"/>
    <n v="0"/>
    <s v="PALACIO ABOGADOS Y ASOCIADO"/>
    <s v="SOLICITA INFORMACION SOBRE REQUISITOS PARA ADQUIRIR LA MATRICULA DE ARRENDADOR"/>
    <s v="2024-014721"/>
    <d v="2024-03-12T00:00:00"/>
    <s v="ROJA"/>
    <d v="2024-02-29T00:00:00"/>
    <s v="SECRETARIA GENERAL ATENCION AL CIUDADANO"/>
    <s v="NINGUNO"/>
    <s v="SI"/>
  </r>
  <r>
    <s v="2024-013035"/>
    <d v="2024-02-15T00:00:00"/>
    <x v="19"/>
    <s v="CORRESPONDENCIA"/>
    <s v="DERECHO DE PETICION-SOLICITUD DE INF. ENTRE ENTIDADES"/>
    <s v="RESUELTO"/>
    <n v="80000898096"/>
    <s v="IBAL-S-A-EMPRESA-IBAGUERENA-DE-A"/>
    <s v="SOLICITUD DE INFORMACION CERTIFICADOS DE EXISTENCIA DE PERSONAS JURIDICAS CON PROPIEDAD HORIZONTAL"/>
    <s v="2024-011862"/>
    <d v="2024-03-01T00:00:00"/>
    <s v="ROJA"/>
    <d v="2024-02-29T00:00:00"/>
    <s v="SECRETARIA GENERAL ATENCION AL CIUDADANO"/>
    <s v="NINGUNO"/>
    <s v="SI"/>
  </r>
  <r>
    <s v="2024-000044"/>
    <d v="2024-01-02T00:00:00"/>
    <x v="20"/>
    <s v="CORREO ELECTRONICO"/>
    <s v="DERECHO DE PETICION-SOLICITUD DE INFOR."/>
    <s v="RESUELTO"/>
    <n v="1110590505"/>
    <s v="JUAN ESTEBAN GOMEZ GRANADOS"/>
    <s v="SOLICITUD DE INFORMACIÓN- EDIL"/>
    <s v="2024-001600"/>
    <d v="2024-01-17T00:00:00"/>
    <s v="ROJA"/>
    <d v="2024-01-16T00:00:00"/>
    <s v="SECRETARIA GENERAL ATENCION AL CIUDADANO"/>
    <s v="NINGUNO"/>
    <s v="SI"/>
  </r>
  <r>
    <s v="2024-003672"/>
    <d v="2024-01-18T00:00:00"/>
    <x v="20"/>
    <s v="CORRESPONDENCIA"/>
    <s v="DERECHO DE PETICION-SOLICITUD DE INFOR."/>
    <s v="PENDIENTE FINALIZAR"/>
    <n v="65743058"/>
    <s v="NORA ARDILA ROMERO"/>
    <s v="SOLICITUD DE RESPUESTA A RADICADO 2024-078864 DE 2023"/>
    <s v="2024-005927"/>
    <d v="2024-02-06T00:00:00"/>
    <s v="ROJA"/>
    <d v="2024-02-01T00:00:00"/>
    <s v="SECRETARIA GENERAL ATENCION AL CIUDADANO"/>
    <s v="NINGUNO"/>
    <s v="SI"/>
  </r>
  <r>
    <s v="2024-005257"/>
    <d v="2024-01-24T00:00:00"/>
    <x v="20"/>
    <s v="CORREO ELECTRONICO"/>
    <s v="DERECHO DE PETICION-SOLICITUD DE COPIAS"/>
    <s v="RESUELTO"/>
    <n v="65750126"/>
    <s v="PATINO DIAZ LIDIA"/>
    <s v="SOLICITUD DE COPIAS DEL ACTA DE CONSTITUCIÓN DEL BARRIO BELENCITO"/>
    <s v="2024-009916"/>
    <d v="2024-02-22T00:00:00"/>
    <s v="ROJA"/>
    <d v="2024-02-07T00:00:00"/>
    <s v="SECRETARIA GENERAL ATENCION AL CIUDADANO"/>
    <s v="NINGUNO"/>
    <s v="SI"/>
  </r>
  <r>
    <s v="2024-007900"/>
    <d v="2024-01-31T00:00:00"/>
    <x v="20"/>
    <s v="CORREO ELECTRONICO"/>
    <s v="DERECHO DE PETICION-SOLICITUD DE INF. ENTRE ENTIDADES"/>
    <s v="PENDIENTE FINALIZAR"/>
    <n v="899999040"/>
    <s v="FDO.ROTATORIO DE LA REGISTRADURIA NAL."/>
    <s v="SOLICITUD REUNION PRESIDENTES DE JUNTAS DE ACCION COMUNAL"/>
    <s v="2024-008070"/>
    <d v="2024-02-15T00:00:00"/>
    <s v="ROJA"/>
    <d v="2024-02-14T00:00:00"/>
    <s v="SECRETARIA GENERAL ATENCION AL CIUDADANO"/>
    <s v="NINGUNO"/>
    <s v="SI"/>
  </r>
  <r>
    <s v="2024-001298"/>
    <d v="2024-01-10T00:00:00"/>
    <x v="21"/>
    <s v="CORREO ELECTRONICO"/>
    <s v="DERECHO DE PETICION-SOLICITUD DE INFOR."/>
    <s v="RESUELTO"/>
    <n v="14235231"/>
    <s v="JORGE ORJUELA GARCIA"/>
    <s v="DERECHO DE PETICION SOLICITUD DE INFORMACION- ADECUACIÓN, MANTENIMIENTO, SOSTENIBILIDAD, ADECUACIONES LOCATIVAS, REPARACIÓN, CONSTRUCCIÓN, ENTRE OTROS, DE LA PERMANENTE CENTRAL DE POLICÍA DE IBAGUÉ Y EN ESPECIAL DEL CENTRO DE RECLUSIÓN."/>
    <s v="2024-011907"/>
    <d v="2024-03-02T00:00:00"/>
    <s v="ROJA"/>
    <d v="2024-01-24T00:00:00"/>
    <s v="SECRETARIA GENERAL ATENCION AL CIUDADANO"/>
    <s v="NINGUNO"/>
    <s v="SI"/>
  </r>
  <r>
    <s v="2024-001128"/>
    <d v="2024-01-09T00:00:00"/>
    <x v="22"/>
    <s v="CORREO ELECTRONICO"/>
    <s v="DERECHO DE PETICION-RECLAMOS"/>
    <s v="PENDIENTE FINALIZAR"/>
    <n v="93392085"/>
    <s v="JOSE FERNANDO HERNANDEZ"/>
    <s v="DERECHO DE PETICION - RECLAMO"/>
    <s v="2024-004876"/>
    <d v="2024-02-01T00:00:00"/>
    <s v="ROJA"/>
    <d v="2024-01-30T00:00:00"/>
    <s v="SECRETARIA GENERAL ATENCION AL CIUDADANO"/>
    <s v="NINGUNO"/>
    <s v="SI"/>
  </r>
  <r>
    <s v="2024-004105"/>
    <d v="2024-01-19T00:00:00"/>
    <x v="22"/>
    <s v="CORRESPONDENCIA"/>
    <s v="DERECHO DE PETICION-SOLICITUD DE INFOR."/>
    <s v="PENDIENTE FINALIZAR"/>
    <n v="890706839"/>
    <s v="CONCEJO MUNICIPAL DE IBAGUE"/>
    <s v="SOLICITUD INFORMACIÓN SOBRE LAS ACCIONES PLANTEADAS EN LOS AÑOS 2022 Y 2023 A LAS PERSONAS CON DISCAPACIDAD"/>
    <s v="2024-005815"/>
    <d v="2024-02-06T00:00:00"/>
    <s v="ROJA"/>
    <d v="2024-02-02T00:00:00"/>
    <s v="SALUD DESPACHO"/>
    <s v="NINGUNO"/>
    <s v="SI"/>
  </r>
  <r>
    <s v="2024-014235"/>
    <d v="2024-02-19T00:00:00"/>
    <x v="22"/>
    <s v="CORRESPONDENCIA"/>
    <s v="DERECHO DE PETICION-DE INTERES GENERAL"/>
    <s v="RADICADO"/>
    <n v="93128245"/>
    <s v="JOSE EYBER BATTA CASTRO"/>
    <s v="SOLICITUD DE REUNION DE CARACTER URGENTE EN LAS DEPENDENCIAS DE LA PERSONERIA MUNICIPAL"/>
    <s v="2024-014094"/>
    <d v="2024-03-08T00:00:00"/>
    <s v="ROJA"/>
    <d v="2024-03-11T00:00:00"/>
    <s v="SALUD DESPACHO"/>
    <s v="NINGUNO"/>
    <s v="SI"/>
  </r>
  <r>
    <s v="2024-018299"/>
    <d v="2024-02-29T00:00:00"/>
    <x v="22"/>
    <s v="CORRESPONDENCIA"/>
    <s v="DERECHO DE PETICION-SOLICITUD DE INF. ENTRE ENTIDADES"/>
    <s v="PENDIENTE FINALIZAR"/>
    <n v="860062187"/>
    <s v="SUPERINTENDENCIA NACIONAL DE SALUD"/>
    <s v="SOLICITUD ACTUALIZACIÓN DE LAS LINEAS TELEFÓNICAS PARA ATENDER LOS CASOS SIS"/>
    <s v="2024-015742"/>
    <d v="2024-03-15T00:00:00"/>
    <s v="ROJA"/>
    <d v="2024-03-14T00:00:00"/>
    <s v="SALUD DESPACHO"/>
    <s v="NINGUNO"/>
    <s v="SI"/>
  </r>
  <r>
    <s v="2024-000042"/>
    <d v="2024-01-02T00:00:00"/>
    <x v="23"/>
    <s v="CORRESPONDENCIA"/>
    <s v="DERECHO DE PETICION-RECLAMOS"/>
    <s v="PENDIENTE FINALIZAR"/>
    <n v="93377682"/>
    <s v="LUIS ALEJANDRO ANGEL TARQUINO"/>
    <s v="SOLICITUD RECONSIDERACIÓN DE LA PERMANENCIA EN HOSPITALIZACIÓN DE LA PACIENTE MARIA DE JESUS TARQUINO DE ANGEL DEBIDO A SU ESTADO CRITICO DE SALUD EN LA CLINICA MEDICADIZ"/>
    <s v="2024-004467"/>
    <d v="2024-01-30T00:00:00"/>
    <s v="ROJA"/>
    <d v="2024-01-23T00:00:00"/>
    <s v="SALUD DESPACHO"/>
    <s v="NINGUNO"/>
    <s v="SI"/>
  </r>
  <r>
    <s v="2024-000155"/>
    <d v="2024-01-03T00:00:00"/>
    <x v="23"/>
    <s v="REGISTRO EN LINEA"/>
    <s v="DERECHO DE PETICION-DE INTERES PARTICULAR"/>
    <s v="PENDIENTE FINALIZAR"/>
    <n v="0"/>
    <s v="ANONIMO"/>
    <s v="HACÉ APROXIMADAMENTE 10 DÍAS OPERARON AL SEÑOR. RAÚL DÍAS OCTAVO. DELOS OJOS. Y SALUD TOTAL NO LE QUISO DAR UNAS GOTAS PARA LOS OJOS LO OPERARON PERO NO LE QUISIERON DAR LAS GOTAS Y ESE MEDICAMENTO FORMA PARTE DE LA RECUPERACIÓN DEL PACIENTE. Y EL SEÑOR RAÚL DÍAS OCTAVO ES UN PACIENTE CON DISCAPACIDAD. Y EL ES UNA FAMILIA POBRE LA ESPOSA TRABAJA EN OFICIOS VÁRIOS Y ELLA SÓLA RESPONDE POR TODO DELA CASA Y ES MUY INJUSTO QUE SALUD TOTAL LE NIEGUE LAS GOTAS CON LA RESPUESTA QUE EL POS NO CUBRÍA LES AGRADEZCO MUCHO LA COLABORACIÓN DE USTEDES LES ENVÍO DATOS DEL PACIENTE NOMBRÉ RAÚL DÍAS OCTAVO YATUCASA@GMAIL.COM CC. 12112836 TELÉFONO 3153575100 TELÉFONO DELA ESPOSA HERMINIA GOMES TELÉFONO. 3142488339 LAS GOTAS SE LLAMAN PREDISILONA ACETATO FENILEFINA. CLORHIDRATO"/>
    <s v="2024-015220"/>
    <d v="2024-03-14T00:00:00"/>
    <s v="ROJA"/>
    <d v="2024-01-24T00:00:00"/>
    <s v="SECRETARIA GENERAL ATENCION AL CIUDADANO"/>
    <s v="NINGUNO"/>
    <s v="SI"/>
  </r>
  <r>
    <s v="2024-000160"/>
    <d v="2024-01-03T00:00:00"/>
    <x v="23"/>
    <s v="CORRESPONDENCIA"/>
    <s v="DERECHO DE PETICION-RECLAMOS"/>
    <s v="PENDIENTE FINALIZAR"/>
    <n v="1110470275"/>
    <s v="YENNY MARCELA SANCHEZ RUBIO"/>
    <s v="SOLICITUD AUTORIZACIÓN ENTREGA DE MEDICAMENTOS Y PROCEDIMIENTOS"/>
    <s v="2024-007342"/>
    <d v="2024-02-13T00:00:00"/>
    <s v="ROJA"/>
    <d v="2024-01-24T00:00:00"/>
    <s v="SALUD DESPACHO"/>
    <s v="NINGUNO"/>
    <s v="SI"/>
  </r>
  <r>
    <s v="2024-000161"/>
    <d v="2024-01-03T00:00:00"/>
    <x v="23"/>
    <s v="CORRESPONDENCIA"/>
    <s v="DERECHO DE PETICION-RECLAMOS"/>
    <s v="PENDIENTE FINALIZAR"/>
    <n v="93090217"/>
    <s v="JHON JAIRO PORTELA"/>
    <s v="SOLICITUD AUTORIZACIÓN PARA ENTREGA DE LENTES"/>
    <s v="2024-015225"/>
    <d v="2024-03-14T00:00:00"/>
    <s v="ROJA"/>
    <d v="2024-01-24T00:00:00"/>
    <s v="SALUD DESPACHO"/>
    <s v="NINGUNO"/>
    <s v="SI"/>
  </r>
  <r>
    <s v="2024-000331"/>
    <d v="2024-01-04T00:00:00"/>
    <x v="23"/>
    <s v="REGISTRO EN LINEA"/>
    <s v="DERECHO DE PETICION-DE INTERES PARTICULAR"/>
    <s v="RESUELTO"/>
    <n v="0"/>
    <s v="ANONIMO"/>
    <s v="DERECHO DE PETICIÓN GARANTIA ENTREGA DE PAÑAL DESECHABLE TALLA S EN MI CALIDAD DE GESTORA DE CASO Y DE ACUERDO A LO ESTABLECIDO EN LA LEY 1098 2006 , LEY 1751 DE 2015 ME PERMITO SOLICITARSE GARANTICE LA PRESTACIÓN DE SERVICIOS INTEGRALES EN SALUD A FAVOR DE LA NIÑA LESLY SALOME VALLEJO GARZÓN IDENTIFICADA CON RC : 1104552409 , QUIÉN PRESENTA DISCAPACIDAD Y SE ENCUENTRA BAJO PROTECCIÓN DEL ICBF , ACUDO EN SU REPRESENTACIÓN ANTE LA NECESIDAD DE RECIBIR CON CARÁCTER URGENTE PAÑAL DESECHABLE TALLA S, IMPLEMENTO QUE FUE ORDENADO EN CITA CONTROL Y SEGUIMIENTO AL TRATAMIENTO MÉDICO, SIN EMBARGO LA NIÑA AÚN NO HA RECIBIDO LOS PAÑALES NECESARIOS PARA SU SALUD Y VIDA DIGNA, SE HA REALIZADO GESTIÓN Y LA IPS DROGUERÍA CRUZ VERDE , NEGÓ LA ENTREGA DE LOS PAÑALES ARGUMENTANDO QUE YA NO TIENE CONVENIO CON SANITAS EPS, POR LO QUE ACUDO MEDIANTE DERECHO QUE LE ASISTE A LA NIÑA EN CONDICIÓN DE DISCAPACIDAD A SOLICITAR LA ENTREGA INMEDIATA DEL IMPLEMENTO DE HIGIENE PARA EL AFILIADO SANITAS EPS"/>
    <s v="2024-004340"/>
    <d v="2024-01-30T00:00:00"/>
    <s v="ROJA"/>
    <d v="2024-01-25T00:00:00"/>
    <s v="SECRETARIA GENERAL ATENCION AL CIUDADANO"/>
    <s v="NINGUNO"/>
    <s v="SI"/>
  </r>
  <r>
    <s v="2024-000333"/>
    <d v="2024-01-04T00:00:00"/>
    <x v="23"/>
    <s v="REGISTRO EN LINEA"/>
    <s v="DERECHO DE PETICION-DE INTERES PARTICULAR"/>
    <s v="RESUELTO"/>
    <n v="0"/>
    <s v="ANONIMO"/>
    <s v="SOLICITUD AGENDA 10 SESIONES DE REHABILITACIÓN COGNITIVA PAOLA ANDREA BARRERO RUIZ"/>
    <s v="2024-004140"/>
    <d v="2024-01-29T00:00:00"/>
    <s v="ROJA"/>
    <d v="2024-01-25T00:00:00"/>
    <s v="SECRETARIA GENERAL ATENCION AL CIUDADANO"/>
    <s v="NINGUNO"/>
    <s v="SI"/>
  </r>
  <r>
    <s v="2024-000444"/>
    <d v="2024-01-04T00:00:00"/>
    <x v="23"/>
    <s v="REGISTRO EN LINEA"/>
    <s v="DERECHO DE PETICION-RECLAMOS"/>
    <s v="PENDIENTE FINALIZAR"/>
    <n v="0"/>
    <s v="ANONIMO"/>
    <s v="RESPETADOS SEÑORES: EN MI CALIDAD DE AFILIADO A LA ENTIDAD SALUD TOTAL, EN EJERCICIO DEL DERECHO FUNDAMENTAL DE PETICIÓN CONSAGRADO EN EL ARTÍCULO 23 DE LA CONSTITUCIÓN NACIONAL, Y DESARROLLADO EN LA LEY 1755 DEL 2015, SOLICITO AMABLEMENTE ME GENEREN LA CITA PARA LOS TRES PROCEDIMIENTOS DE MI BENEFICIARIO CHRISTOPHER CALEB CASTAÑEDA AGUDELO IDENTIFICADO CON REGISTRO CIVIL 1106640503, LOS CUALES SON TURBINO PLASTIA VÍA TRASNASAL, ADENOIDECTOMIA VÍA ABIERTA, NASOSINUSCOPIA, LAS CUALES YA SE ENCUENTRAN AUTORIZADAS POR SALUD TOTAL, EN VARIAS OCASIONES ME HE DIRIGIDO A LAS INSTALACIONES DEL HOSPITAL Y SIEMPRE EME INDICAN QUE NO HAY AGENDA POR ENDE SOLICITO ME GENEREN LA CITA, YA EL ÁREA DE ANESTESIOLOGÍA REALIZO LA EVALUACIÓN, AGRADEZCO SU PRONTA RESPUESTA, MUCHAS GRACIAS. DESDE YA ME PERMITO MANIFESTAR QUE ASUMO LA RESPONSABILIDAD DE LA RESERVA QUE ELLO IMPLICA. PARA LOS EFECTOS LEGALES DE COMUNICACIÓN Y/O NOTIFICACIÓN SE PODRÁ LLEVAR A CABO EN LA MANZANA 48 CASA 13 MODELIA 1, TELÉFO"/>
    <s v="2024-015231"/>
    <d v="2024-03-14T00:00:00"/>
    <s v="ROJA"/>
    <d v="2024-01-25T00:00:00"/>
    <s v="SECRETARIA GENERAL ATENCION AL CIUDADANO"/>
    <s v="NINGUNO"/>
    <s v="SI"/>
  </r>
  <r>
    <s v="2024-000697"/>
    <d v="2024-01-05T00:00:00"/>
    <x v="23"/>
    <s v="CORRESPONDENCIA"/>
    <s v="DERECHO DE PETICION-RECLAMOS"/>
    <s v="PENDIENTE FINALIZAR"/>
    <n v="29177407"/>
    <s v="MARIA ANGELA QUEVEDO QUITORA"/>
    <s v="SOLICITUD APOYO PARA LA ENTREGA DE PARCHES DE BUPRENORFINA 20 MCG TRANSDERMICOS"/>
    <s v="2024-015234"/>
    <d v="2024-03-14T00:00:00"/>
    <s v="ROJA"/>
    <d v="2024-01-26T00:00:00"/>
    <s v="SALUD DESPACHO"/>
    <s v="NINGUNO"/>
    <s v="SI"/>
  </r>
  <r>
    <s v="2024-001644"/>
    <d v="2024-01-11T00:00:00"/>
    <x v="23"/>
    <s v="CORRESPONDENCIA"/>
    <s v="DERECHO DE PETICION-RECLAMOS"/>
    <s v="PENDIENTE FINALIZAR"/>
    <n v="65780348"/>
    <s v="BARRETO GUAYARA JUDY-ELIZABETH"/>
    <s v="SOLICITUD PROGRAMACIÓN DE CITAS PARA ECOCARDIOGRAMA TRANSTORACICO - MONITOREO PRESIÓN ARTERIAL Y ELECTROCARDIOGRAFICO HOLTER"/>
    <s v="2024-015072"/>
    <d v="2024-03-13T00:00:00"/>
    <s v="ROJA"/>
    <d v="2024-02-01T00:00:00"/>
    <s v="SALUD DESPACHO"/>
    <s v="NINGUNO"/>
    <s v="SI"/>
  </r>
  <r>
    <s v="2024-001758"/>
    <d v="2024-01-11T00:00:00"/>
    <x v="23"/>
    <s v="CORRESPONDENCIA"/>
    <s v="DERECHO DE PETICION-RECLAMOS"/>
    <s v="PENDIENTE FINALIZAR"/>
    <n v="1105674703"/>
    <s v="JOSE ANDRES RUBIANO GARCIA"/>
    <s v="SOLICITUD AGENDAMIENTO CITAS PARA RESECCIÓN ABLACIÓN DE TRAQUEA E IMPLANTE DISPOSITIVO EN TRAQUEA"/>
    <s v="2024-005801"/>
    <d v="2024-02-06T00:00:00"/>
    <s v="ROJA"/>
    <d v="2024-02-01T00:00:00"/>
    <s v="SALUD DESPACHO"/>
    <s v="NINGUNO"/>
    <s v="SI"/>
  </r>
  <r>
    <s v="2024-001877"/>
    <d v="2024-01-11T00:00:00"/>
    <x v="23"/>
    <s v="CORREO ELECTRONICO"/>
    <s v="DERECHO DE PETICION-RECLAMOS"/>
    <s v="RADICADO"/>
    <n v="800251440"/>
    <s v="ENTIDAD PROMOTORA DE SALUD SANITAS SAS"/>
    <s v="SOLICITO DE TRANSPORTE ESPECIAL Y HOSPEDAJE PARA LA SRA. ANA MARÍA RAYO LASSO Y ACOMPAÑANTE (CC 1005711213)"/>
    <n v="0"/>
    <d v="2024-01-24T00:00:00"/>
    <s v="ROJA"/>
    <d v="2024-02-01T00:00:00"/>
    <s v="SECRETARIA GENERAL ATENCION AL CIUDADANO"/>
    <s v="NINGUNO"/>
    <s v="SI"/>
  </r>
  <r>
    <s v="2024-002073"/>
    <d v="2024-01-12T00:00:00"/>
    <x v="23"/>
    <s v="REGISTRO EN LINEA"/>
    <s v="DERECHO DE PETICION-DE INTERES PARTICULAR"/>
    <s v="PENDIENTE FINALIZAR"/>
    <n v="0"/>
    <s v="ANONIMO"/>
    <s v="O SOY JUAN CARLOS HERNANDEZ COSSIO HIJO DE LA PACIENTE Y ME PERMITO SOLICITAR SU AYUDA PARA LA ATENCIÓN A LA PACIENTE LILIA DE JESÚS COSSIO DE HERNÁNDEZ. CATALOGADA ANTERIORMENTE CON SERVICIOS DE ATENCIÓN MEDICA MARCADOS CON “RIESGO DE VIDA”; DE ACUERDO AL FALLO DEL 12 DE OCTUBRE DE 2022 CON NUMERO: 20222100012278312. LA PACIENTE PADECE METÁSTASIS POR CÁNCER DE MAMA CON CA DERECHA, POR TUMOR PYLLOIDES MALIGNO. EN LA ACTUALIDAD LA PACIENTE PRESENTA METÁSTASIS EN PULMONES, BASO, VIENTRE, VÍAS DIGESTIVAS Y OTROS ÓRGANOS, DEBIDO A CRECIMIENTO DE COMPORTAMIENTO INCIERTO DEL TUMOR. CABE DESTACAR QUE LOS DOLORES SON INSOPORTABLES. EL PASADO 08-01-2024 INGRESÓ CON CRISIS RESPIRATORIA A LAS URGENCIAS DE LA CLÍNICA TOLIMA HASTA EL 10-01-2024 Y HORA DE SALIDA SOBRE LAS 3:30 PM. POR ESTA CONDICIÓN LE ENVIARON OXIGENO 24 HORAS Y EN LA ACTUALIDAD ESTA CON DISPOSITIVOS RESPIRATORIOS. LA ORDEN DE CONSULTA PARA CLÍNICA DEL DOLOR Y CUIDADOS PALIATIVOS DE ACUERDO A LA HISTORIA CLÍNICA DE ESTA CRI"/>
    <s v="2024-012663"/>
    <d v="2024-03-04T00:00:00"/>
    <s v="ROJA"/>
    <d v="2024-02-02T00:00:00"/>
    <s v="SECRETARIA GENERAL ATENCION AL CIUDADANO"/>
    <s v="NINGUNO"/>
    <s v="SI"/>
  </r>
  <r>
    <s v="2024-002075"/>
    <d v="2024-01-12T00:00:00"/>
    <x v="23"/>
    <s v="REGISTRO EN LINEA"/>
    <s v="DERECHO DE PETICION-DE INTERES PARTICULAR"/>
    <s v="RESUELTO"/>
    <n v="0"/>
    <s v="ANONIMO"/>
    <s v="ME DIRIJO A USTEDES CON EL FIN DE SOLICITAR VEAN BIEN ESTUDIAR LA POSIBILIDAD DE BRINDARME EL APOYO NECESARIO PARA LOGRAR OBTENER EN MI EPS AUTORIZACIONES DE PACIENTE MASCULINO QUE REQUIERE DARLE CONTINUIDAD AL TRATAMIENTO NECESARIO PARA LA CONSERVACIÓN DE LA SALUD , DADO QUE A PESAR DE MIS SOLICITUDES DIRECTAMENTE EN LA ENTIDAD SANIDAD POLICÍA NACIONAL, NO HE LOGRADO LAS AUTORIZACIONES, RADIQUE EL DÍA 18 DE DICIEMBRE DEL 2023 Y ES EL MOMENTO QUE NO HE PODIDO OBTENER LAS AUTORIZACIONES QUE SE REQUIERE, PARA DARLE CONTINUIDAD AL TRATAMIENTO NECESARIO PARA LA CONSERVACIÓN DE LA SALUD, ES DE APUNTAR QUE LA POSICIÓN ASUMIDA POR SANIDAD POLICÍA, VULNERA EN GRAN PARTE EL DERECHO A LA SALUD, EN EL SENTIDO DE LA CONTINUIDAD DEL TRATAMIENTO MÉDICO, GRACIAS POR SU ATENCIÓN PRESTADA GUIDO ANDRÉS GONZÁLEZ TRONCOSO C.C 77095081 CONTACTO 3118126589 DIAGNOSTICO : OTRO DOLOR CRÓNICO EPS SANIDAD POLICÍA DIRECCIÓN PRADERAS DE SANTA RITA ETAPA 3 MANZANA 14 CASA 24, PISO 2 IBAGUÉ ANEXO ORDENES"/>
    <s v="2024-005495"/>
    <d v="2024-02-05T00:00:00"/>
    <s v="ROJA"/>
    <d v="2024-02-02T00:00:00"/>
    <s v="SECRETARIA GENERAL ATENCION AL CIUDADANO"/>
    <s v="NINGUNO"/>
    <s v="SI"/>
  </r>
  <r>
    <s v="2024-002082"/>
    <d v="2024-01-12T00:00:00"/>
    <x v="23"/>
    <s v="REGISTRO EN LINEA"/>
    <s v="DERECHO DE PETICION-DE INTERES PARTICULAR"/>
    <s v="PENDIENTE FINALIZAR"/>
    <n v="0"/>
    <s v="ANONIMO"/>
    <s v="XIMENA LÓPEZ RAMÍREZ C.C 1.104.544.521 CONTACTO 3223205579 DIAGNÓSTICO : PÓLIPOS DEL CUERPO DEL ÚTERO, HIPERPLASIA DE GLÁNDULA DEL ENDOMETRIO EPS SANIDAD POLICÍA DIRECCIÓN PRADERAS DE SANTA RITA ETAPA 3 MANZANA 14 CASA 24, PISO 2 IBAGUÉ"/>
    <s v="2024-015235"/>
    <d v="2024-03-14T00:00:00"/>
    <s v="ROJA"/>
    <d v="2024-02-02T00:00:00"/>
    <s v="SECRETARIA GENERAL ATENCION AL CIUDADANO"/>
    <s v="NINGUNO"/>
    <s v="SI"/>
  </r>
  <r>
    <s v="2024-002169"/>
    <d v="2024-01-12T00:00:00"/>
    <x v="23"/>
    <s v="CORRESPONDENCIA"/>
    <s v="DERECHO DE PETICION-RECLAMOS"/>
    <s v="PENDIENTE FINALIZAR"/>
    <n v="65783541"/>
    <s v="BASTO MAHECHA VIVIANA-CAROLINA BASTO MAHECHA"/>
    <s v="SOLICITUD APOYO PARA PROGRAMACIÓN DE CITA CON GENETICA MEDICA"/>
    <s v="2024-015265"/>
    <d v="2024-03-14T00:00:00"/>
    <s v="ROJA"/>
    <d v="2024-02-02T00:00:00"/>
    <s v="SALUD DESPACHO"/>
    <s v="NINGUNO"/>
    <s v="SI"/>
  </r>
  <r>
    <s v="2024-002255"/>
    <d v="2024-01-14T00:00:00"/>
    <x v="23"/>
    <s v="REGISTRO EN LINEA"/>
    <s v="DERECHO DE PETICION-RECLAMOS"/>
    <s v="PENDIENTE FINALIZAR"/>
    <n v="36281751"/>
    <s v="MARIA YUBELLY SIERRA GONZALEZ"/>
    <s v="EN MI CALIDAD DE AFILIADA AL SGSSS ME PERMITO PRESENTAR QUEJA FORMAL CONTRA LA EPS POR LAS BARRERAS DE ACCESO A LOS SERVICIOS DEL PLAN OBLIGATORIO DE SALUD , AL REALIZAR MAL DIRECCIONAMIENTO PARA LA REALIZACIÓN DEL EXAMEN ORDENADO POR EL MEDICO TRATANTE COLANGIOGRAFIA POR TUBO O CATETER EN LA VIA BILIAR, EL CUAL FUE DIRECCIONADO A CLINICA AVIDANTI QUIEN INFORMA NO PRESTAR EL SERVICIO COMO CONSTA EN DOCUMENTO ADJUNTO. POR LO ANTERIOR EN ARCHIVO ADJUNTO PRESENTO QUEJA FORMAL Y COPIA DE LA RADICACION DE LA MISMA ANTE LOS ENTES DE INSPECCIÓN VIGILANCIA Y CONTROL CON SUS RESPECTIVAS EVIDENCIAS."/>
    <s v="2024-008657"/>
    <d v="2024-02-17T00:00:00"/>
    <s v="ROJA"/>
    <d v="2024-02-05T00:00:00"/>
    <s v="SECRETARIA GENERAL ATENCION AL CIUDADANO"/>
    <s v="NINGUNO"/>
    <s v="SI"/>
  </r>
  <r>
    <s v="2024-002461"/>
    <d v="2024-01-15T00:00:00"/>
    <x v="23"/>
    <s v="CORRESPONDENCIA"/>
    <s v="DERECHO DE PETICION-RECLAMOS"/>
    <s v="PENDIENTE FINALIZAR"/>
    <n v="38238260"/>
    <s v="ANA JUDITH ARDILA DE URUEÂ¿Â¿A"/>
    <s v="SOLICITUD DE TRASLADOS DE PERSONA AFILIADA A SALUD TOTAL"/>
    <s v="2024-015273"/>
    <d v="2024-03-14T00:00:00"/>
    <s v="ROJA"/>
    <d v="2024-02-05T00:00:00"/>
    <s v="SECRETARIA GENERAL ATENCION AL CIUDADANO"/>
    <s v="NINGUNO"/>
    <s v="SI"/>
  </r>
  <r>
    <s v="2024-002542"/>
    <d v="2024-01-15T00:00:00"/>
    <x v="23"/>
    <s v="CORRESPONDENCIA"/>
    <s v="DERECHO DE PETICION-RECLAMOS"/>
    <s v="PENDIENTE FINALIZAR"/>
    <n v="38254388"/>
    <s v="ANGEL VILLALBA CIELO-DEL-SOCORRO"/>
    <s v="SOLICITUD APOYO PARA AUTORIZACIÓN DE TRASLADO ASISTENCIAL MEDICALIZADO TERRESTRE PARA TERAPIA GENICA"/>
    <s v="2024-005934"/>
    <d v="2024-02-07T00:00:00"/>
    <s v="ROJA"/>
    <d v="2024-02-05T00:00:00"/>
    <s v="SALUD DESPACHO"/>
    <s v="NINGUNO"/>
    <s v="SI"/>
  </r>
  <r>
    <s v="2024-002560"/>
    <d v="2024-01-15T00:00:00"/>
    <x v="23"/>
    <s v="REGISTRO EN LINEA"/>
    <s v="DERECHO DE PETICION-DE INTERES PARTICULAR"/>
    <s v="PENDIENTE FINALIZAR"/>
    <n v="0"/>
    <s v="ANONIMO"/>
    <s v="ME DIRIJO A USTEDES CON EL FIN DE SOLICITAR VEA BIEN, ESTUDIAR LA POSIBILIDAD, DE OBTENER APOYO PARA EXAMEN RESONANCIA NUCLEAR MAGNÉTICA DE CEREBRO SIMPLE, ORDENADO POR ESPECIALISTA EN PEDIATRÍA, PARA PACIENTE MENOR DE EDAD, QUE REQUIERE DE ESTÁ ATENCIÓN, DEBIDO QUE ES IMPORTANTE DARLE CONTINUIDAD AL TRATAMIENTO NECESARIO PARA LA CONSERVACIÓN DE LA SALUD, SE HIZO PRESENCIA EN LA ENTIDAD SANIDAD POLICÍA IBAGUÉ, E INFORMAN CON UN RADICADO, QUE DEBO ESPERAR PORQUE NO HAY CONTRATACIÓN, HA SIDO IMPOSIBLE OBTENERLA, NUNCA HAY LA DISPONIBILIDAD DE LO ORDENADO, SOLICITO POR FAVOR DE ESTE REQUERIMIENTO, GRACIAS. ANEXO ORDENES PACIENTE MENOR DE EDAD -LUCIANA PORTELA RAMÍREZ -TI 1188969934 -SOLICITUD AUTORIZACIÓN PARA EXAMEN, RESONANCIA NUCLEAR MAGNÉTICA DE CEREBRO SIMPLE, ORDENADO POR ESPECIALISTA EN PEDIATRÍA - DIAGNOSTICO : CEFALEA -CONTACTO 310 4490218, JHON PORTELA - EPS SANIDAD POLICÍA (IBAGUÉ TOLIMA)"/>
    <s v="2024-006034"/>
    <d v="2024-02-07T00:00:00"/>
    <s v="ROJA"/>
    <d v="2024-02-05T00:00:00"/>
    <s v="SECRETARIA GENERAL ATENCION AL CIUDADANO"/>
    <s v="NINGUNO"/>
    <s v="SI"/>
  </r>
  <r>
    <s v="2024-002569"/>
    <d v="2024-01-15T00:00:00"/>
    <x v="23"/>
    <s v="CORREO ELECTRONICO"/>
    <s v="DERECHO DE PETICION-RECLAMOS"/>
    <s v="RESUELTO"/>
    <n v="0"/>
    <s v="Andres Espitia Bocanegra"/>
    <s v="SOLICITUD ACCIONES PARA REMISIÓN DE PACIENTE"/>
    <s v="2024-005953"/>
    <d v="2024-02-07T00:00:00"/>
    <s v="ROJA"/>
    <d v="2024-02-05T00:00:00"/>
    <s v="SECRETARIA GENERAL ATENCION AL CIUDADANO"/>
    <s v="NINGUNO"/>
    <s v="SI"/>
  </r>
  <r>
    <s v="2024-004476"/>
    <d v="2024-01-22T00:00:00"/>
    <x v="23"/>
    <s v="REGISTRO EN LINEA"/>
    <s v="DERECHO DE PETICION-DE INTERES PARTICULAR"/>
    <s v="PENDIENTE FINALIZAR"/>
    <n v="0"/>
    <s v="ANONIMO"/>
    <s v="NO CONFORMIDAD RESPUESTA PQRS-23-3130"/>
    <s v="2024-015298"/>
    <d v="2024-03-14T00:00:00"/>
    <s v="ROJA"/>
    <d v="2024-02-12T00:00:00"/>
    <s v="SECRETARIA GENERAL ATENCION AL CIUDADANO"/>
    <s v="NINGUNO"/>
    <s v="SI"/>
  </r>
  <r>
    <s v="2024-005029"/>
    <d v="2024-01-23T00:00:00"/>
    <x v="23"/>
    <s v="REGISTRO EN LINEA"/>
    <s v="DERECHO DE PETICION-RECLAMOS"/>
    <s v="PENDIENTE FINALIZAR"/>
    <n v="65758576"/>
    <s v="LYDA YANED GOMEZ MORENO"/>
    <s v="SOLICITO AYUDA PARA CITA DE REUMATOLOGIA"/>
    <s v="2024-007798"/>
    <d v="2024-02-14T00:00:00"/>
    <s v="ROJA"/>
    <d v="2024-02-13T00:00:00"/>
    <s v="SECRETARIA GENERAL ATENCION AL CIUDADANO"/>
    <s v="NINGUNO"/>
    <s v="SI"/>
  </r>
  <r>
    <s v="2024-006183"/>
    <d v="2024-01-26T00:00:00"/>
    <x v="23"/>
    <s v="CORREO ELECTRONICO"/>
    <s v="DERECHO DE PETICION-RECLAMOS"/>
    <s v="EN TRAMITE"/>
    <n v="1110448730"/>
    <s v="CLAUDIA PATRICIA MENESES RAMIREZ"/>
    <s v="SOLICITUD DE PROGRAMACION DE PROCEDIMIENTO. (MASTECTOMIA RADICAL DERECHA INCLUYENDO EL COMPLEJO AUREOLA, PEZON Y PIEL MAS RECONSTRUCION MAMARIA INMEDIATA POR CIRUGIA PLASTICA ONCOLOGICA)."/>
    <s v="2024-005534"/>
    <d v="2024-02-05T00:00:00"/>
    <s v="ROJA"/>
    <d v="2024-02-16T00:00:00"/>
    <s v="SECRETARIA GENERAL ATENCION AL CIUDADANO"/>
    <s v="NINGUNO"/>
    <s v="SI"/>
  </r>
  <r>
    <s v="2024-006997"/>
    <d v="2024-01-29T00:00:00"/>
    <x v="23"/>
    <s v="REGISTRO EN LINEA"/>
    <s v="DERECHO DE PETICION-RECLAMOS"/>
    <s v="PENDIENTE FINALIZAR"/>
    <n v="38263983"/>
    <s v="ROSMAYA SALAS ERIKA"/>
    <s v="DERECHO DE PETICIÓN - SEÑOR JORGE JULIO PEÑA PRIETO"/>
    <s v="2024-009201"/>
    <d v="2024-02-20T00:00:00"/>
    <s v="ROJA"/>
    <d v="2024-02-19T00:00:00"/>
    <s v="SECRETARIA GENERAL ATENCION AL CIUDADANO"/>
    <s v="NINGUNO"/>
    <s v="SI"/>
  </r>
  <r>
    <s v="2024-008110"/>
    <d v="2024-02-01T00:00:00"/>
    <x v="23"/>
    <s v="REGISTRO EN LINEA"/>
    <s v="DERECHO DE PETICION-DE INTERES PARTICULAR"/>
    <s v="PENDIENTE FINALIZAR"/>
    <n v="0"/>
    <s v="ANONIMO"/>
    <s v="IDUPREVISORA S.A. - PATRIMONIO AUTONOMO DE REMANETES CAPRECOM LIQUIDADO."/>
    <s v="2024-011685"/>
    <d v="2024-03-01T00:00:00"/>
    <s v="ROJA"/>
    <d v="2024-02-22T00:00:00"/>
    <s v="SECRETARIA GENERAL ATENCION AL CIUDADANO"/>
    <s v="NINGUNO"/>
    <s v="SI"/>
  </r>
  <r>
    <s v="2024-008111"/>
    <d v="2024-02-01T00:00:00"/>
    <x v="23"/>
    <s v="REGISTRO EN LINEA"/>
    <s v="DERECHO DE PETICION-DE INTERES PARTICULAR"/>
    <s v="PENDIENTE FINALIZAR"/>
    <n v="0"/>
    <s v="ANONIMO"/>
    <s v="ASEGURAMIENTO SALUD LES ESCRIBO PARA PEDIRLES EL FAVOR Y ME AYUDEN QUE LA PACIENTE. NANCY RODRÍGUEZ CC. 28557486 TELÉFONO 3228110540 TELÉFONO. 3014708685 YATUCASA@GMAIL.COM LES COMENTO LA SEÑORA NANCY ES MAMÁ DE 2 NIÑOS MENORES DE EDAD. ELLA TIENE MIOMAS EM EL CUELO UTERINO Y SE CONVIRTIERON EN CANSER ELLA EN EL MOMENTO ESTÁ SANGRANDO SANGRÉ DE COLOR NEGRO ELLA TIENE PROGRAMADO UNA CIRUJÍA HACÉ MÁS DE 5 MESES Y ES TANTO QUE EL CUELLO DE LA MATRIZ TIENE UNA INFLAMACIÓN DE 23 CENTÍMETROS QUE BÁRBARO LA FALTA DE HUMANIDAD ELLA ES MAMÁ DE 2 NIÑOS MENORES DE EDAD Y ÉSOS NIÑOS VAN A QUEDAR SIN LA MAMÁ POR FALTA DE ATENCIÓN MÉDICA LA SEÑORA A PRESENTANDO ANEMIA Y NO LA HOSPITALIZAN Y LE TOCA POR SUS PROPIOS MEDIOS Y CON LA AYUDA DELOS VESINOS QUE LEDAN MEDICAMENTOS PARA LA ANEMIA Y ELLA SE A SUPERADO SÓLA PARA QUE LE HAGAN LA CIRUJÍA Y NO ASIDO POSIBLE ES UNA MUJER DE 41 AÑOS Y ESTÁ AFILIADA. ALA NUEVA EPS. SUBSIDIADA ELLA TIENE 2 TUMORES MUCHAS GRACIAS POR LA COLABORACIÓ"/>
    <s v="2024-009978"/>
    <d v="2024-02-23T00:00:00"/>
    <s v="ROJA"/>
    <d v="2024-02-22T00:00:00"/>
    <s v="SECRETARIA GENERAL ATENCION AL CIUDADANO"/>
    <s v="NINGUNO"/>
    <s v="SI"/>
  </r>
  <r>
    <s v="2024-008240"/>
    <d v="2024-02-01T00:00:00"/>
    <x v="23"/>
    <s v="CORRESPONDENCIA"/>
    <s v="DERECHO DE PETICION-RECLAMOS"/>
    <s v="PENDIENTE FINALIZAR"/>
    <n v="53930367"/>
    <s v="CAROL ESTEFANIA RENGIFO RUIZ"/>
    <s v="SOLICITUD AUTORIZACIÓN PARA CAMBIO DE CIUDAD DE BOGOTÁ A IBAGUÉ DE LAS TERAPIAS DE FONOAUDIOLOGIA"/>
    <s v="2024-009979"/>
    <d v="2024-02-23T00:00:00"/>
    <s v="ROJA"/>
    <d v="2024-02-22T00:00:00"/>
    <s v="SALUD DESPACHO"/>
    <s v="NINGUNO"/>
    <s v="SI"/>
  </r>
  <r>
    <s v="2024-009032"/>
    <d v="2024-02-05T00:00:00"/>
    <x v="23"/>
    <s v="CORRESPONDENCIA"/>
    <s v="DERECHO DE PETICION-DE INTERES PARTICULAR"/>
    <s v="RADICADO"/>
    <n v="1110443181"/>
    <s v="BLANCA NERY GUZMAN CARRASCO"/>
    <s v="SOLICITUD DE VISITA PARA SOLUCIONAR PROBLEMATICA POR CALAMIDAD - AGUAS NEGRAS"/>
    <s v="2024-012771"/>
    <d v="2024-03-05T00:00:00"/>
    <s v="ROJA"/>
    <d v="2024-02-26T00:00:00"/>
    <s v="SECRETARIA GENERAL ATENCION AL CIUDADANO"/>
    <s v="NINGUNO"/>
    <s v="SI"/>
  </r>
  <r>
    <s v="2024-009287"/>
    <d v="2024-02-05T00:00:00"/>
    <x v="23"/>
    <s v="REGISTRO EN LINEA"/>
    <s v="DERECHO DE PETICION-RECLAMOS"/>
    <s v="PENDIENTE FINALIZAR"/>
    <n v="38363328"/>
    <s v="ISABEL CRISTINA OSPITIA BECERRA"/>
    <s v="QUEJA POR LA ATENCIÓN EN SALUD DEL SEÑOR LAUREANO OSPITIA LÓPEZ, EN VARIAS IPS DE IBAGUÉ POR NO CONTAR CON EL SERVICIO DE OFTALMOLOGÍA"/>
    <s v="2024-010590"/>
    <d v="2024-02-27T00:00:00"/>
    <s v="ROJA"/>
    <d v="2024-02-26T00:00:00"/>
    <s v="SECRETARIA GENERAL ATENCION AL CIUDADANO"/>
    <s v="NINGUNO"/>
    <s v="SI"/>
  </r>
  <r>
    <s v="2024-009833"/>
    <d v="2024-02-06T00:00:00"/>
    <x v="23"/>
    <s v="REGISTRO EN LINEA"/>
    <s v="DERECHO DE PETICION-DE INTERES PARTICULAR"/>
    <s v="PENDIENTE FINALIZAR"/>
    <n v="800900"/>
    <s v="FUNDACION CEDESNID"/>
    <s v="BARRERA ASIGNACIÓN DE CONSULTA POR ESPECIALISTA DE OTORRINOLARINGOLOGIA NOMBRE COMPLETO DEL USUARIO : ANA MARIA LOZANO GUALTERO DOCUMENTO: C.C 1.109.002.389 DIRECCIÓN: CRA 3 SUR # 29-05 B/ LAS BRISAS TELÉFONO: 3132510153 - 3012154816"/>
    <s v="2024-010643"/>
    <d v="2024-02-27T00:00:00"/>
    <s v="ROJA"/>
    <d v="2024-02-27T00:00:00"/>
    <s v="SECRETARIA GENERAL ATENCION AL CIUDADANO"/>
    <s v="NINGUNO"/>
    <s v="SI"/>
  </r>
  <r>
    <s v="2024-009839"/>
    <d v="2024-02-06T00:00:00"/>
    <x v="23"/>
    <s v="CORRESPONDENCIA"/>
    <s v="DERECHO DE PETICION-RECLAMOS"/>
    <s v="PENDIENTE FINALIZAR"/>
    <n v="65632777"/>
    <s v="YENEBER ANDREA GORDILLO LOZANO"/>
    <s v="SOLICITUD PROGRAMACIÓN DE CITA PARA PIELOGRAFIA Y URETEROSCOPIA"/>
    <s v="2024-008206"/>
    <d v="2024-02-15T00:00:00"/>
    <s v="ROJA"/>
    <d v="2024-02-27T00:00:00"/>
    <s v="SALUD DESPACHO"/>
    <s v="NINGUNO"/>
    <s v="SI"/>
  </r>
  <r>
    <s v="2024-010356"/>
    <d v="2024-02-07T00:00:00"/>
    <x v="23"/>
    <s v="REGISTRO EN LINEA"/>
    <s v="DERECHO DE PETICION-DE INTERES PARTICULAR"/>
    <s v="PENDIENTE FINALIZAR"/>
    <n v="5849805"/>
    <s v="LEON VERA ALVARO"/>
    <s v="SOLICTO ADELANTAR CITA CON OFTALMOLOGIA PRIORITARIO. ALVARO LEÓN VERA 5.849.805 80 AÑOS SANITAS 3103394296 OLGASAN72@YAHOO.COM"/>
    <s v="2024-011057"/>
    <d v="2024-02-28T00:00:00"/>
    <s v="ROJA"/>
    <d v="2024-02-28T00:00:00"/>
    <s v="SECRETARIA GENERAL ATENCION AL CIUDADANO"/>
    <s v="NINGUNO"/>
    <s v="SI"/>
  </r>
  <r>
    <s v="2024-010808"/>
    <d v="2024-02-08T00:00:00"/>
    <x v="23"/>
    <s v="REGISTRO EN LINEA"/>
    <s v="DERECHO DE PETICION-DE INTERES PARTICULAR"/>
    <s v="PENDIENTE FINALIZAR"/>
    <n v="1006128936"/>
    <s v="VALERIA SALAMANCA GARCIA"/>
    <s v="SOLICITO APOYO PARA CITA DE LAPAROSCOPIA EXPLORATORIA EN CLINICA AVIDANTI"/>
    <s v="2024-007497"/>
    <d v="2024-02-13T00:00:00"/>
    <s v="ROJA"/>
    <d v="2024-02-29T00:00:00"/>
    <s v="SECRETARIA GENERAL ATENCION AL CIUDADANO"/>
    <s v="NINGUNO"/>
    <s v="SI"/>
  </r>
  <r>
    <s v="2024-011667"/>
    <d v="2024-02-12T00:00:00"/>
    <x v="23"/>
    <s v="REGISTRO EN LINEA"/>
    <s v="DERECHO DE PETICION-DE INTERES PARTICULAR"/>
    <s v="PENDIENTE FINALIZAR"/>
    <n v="0"/>
    <s v="ANONIMO"/>
    <s v="REMISIÓN URGENTE, MI NOMBRE ES SONIA RAMÍREZ IDENTIFICADA CON CC 1234645556 DE IBAGUE, Y ME ENCUENTRO CON MI PADRE LUIS EDUARDO RAMÍREZ VILLANUEVA CC 14213642 ADULTO MAYOR DE 74 AÑOS ACTUALMENTE HOSPITALIZADO EN CLÍNICA NUESTRA, QUIEN ESPERA DE MANERA URGENTE UNA REMISIÓN A CIRUGÍA ONCOLÓGICA Y LA EAPB POLICÍA NACIONAL NO A DADO SOLUCIÓN A LA REMISIÓN, SOLAMENTE RESPONDEN QUE LAS IPS DICEN NO TENER CAMAS AÚN CUANDO SABEMOS QUE SI SE CUENTA CON LA ESPECIALIDAD Y LA DISPONIBILIDAD PORQUE DE MANERA PERSONAL FUI A PREGUNTAR, HEMOS ENVIADO CORREOS Y LLAMADO A TODOS LOS MEDIOS POSIBLES DE REFERENCIA DE LA EAPB PERO NO TENEMOS RESPUESTA EXITOSA, Y MIENTRAS TANTO MI PAPÁ CONTINÚA CON HEMATEMESIS EXPLOSIVA QUE DEBILITA CADA VEZ MÁS SU INTEGRIDAD, ENVÍO ANEXO AL CORREO LA CÉDULA DE MI PADRE, LA MÍA, LA ORDEN DE REMISIÓN POR EL ESPECIALISTA CON EL DIAGNÓSTICO DE TUMOR CON MALIGNIDAD EN DUODENO, HEMORRAGIA DE VÍAS DIGESTIVAS Y OTROS, Y LA CARTA QUE ESCRIBIMOS A LA POLICÍA SUPLICANDO AYUDA."/>
    <s v="2024-015317"/>
    <d v="2024-03-14T00:00:00"/>
    <s v="ROJA"/>
    <d v="2024-03-04T00:00:00"/>
    <s v="SECRETARIA GENERAL ATENCION AL CIUDADANO"/>
    <s v="NINGUNO"/>
    <s v="SI"/>
  </r>
  <r>
    <s v="2024-011860"/>
    <d v="2024-02-12T00:00:00"/>
    <x v="23"/>
    <s v="REGISTRO EN LINEA"/>
    <s v="DERECHO DE PETICION-DE INTERES PARTICULAR"/>
    <s v="PENDIENTE FINALIZAR"/>
    <n v="0"/>
    <s v="ANONIMO"/>
    <s v="BARRERA EN ENTREGA DE MEDICAMENTO L.E.C LUIS EDUARDO CARTAGENA CON C.C 1.110.464.035 QUIEN SE ENCUENTRA BAJO PROTECCIÓN DEL INSTITUTO COLOMBIANO DE BIENESTAR FAMILIAR ICBF MODALIDAD INTERNADO - FUNDACIÓN CEDESNID; DONDE LA TRABAJADORA SOCIAL NUBIA VILLA SE ACERCA A FARMACIA PARA RECLAMAR MEDICAMENTO (TOPIRAMATO), PERO, ESTOS MANIFIESTAN QUE NO LO TIENEN EN EL MOMENTO, POR LO CUAL, GENERAN EL PENDIENTE, ES DE RESALTAR LA IMPORTANCIA DEL SUMINISTRO DE DICHO MEDICAMENTO POR EL DIAGNOSTICO DEL USUARIO DX: DISCAPACIDAD INTELECTUAL MODERADA"/>
    <s v="2024-012824"/>
    <d v="2024-03-05T00:00:00"/>
    <s v="ROJA"/>
    <d v="2024-03-04T00:00:00"/>
    <s v="SECRETARIA GENERAL ATENCION AL CIUDADANO"/>
    <s v="NINGUNO"/>
    <s v="SI"/>
  </r>
  <r>
    <s v="2024-012231"/>
    <d v="2024-02-13T00:00:00"/>
    <x v="23"/>
    <s v="CORRESPONDENCIA"/>
    <s v="DERECHO DE PETICION-RECLAMOS"/>
    <s v="PENDIENTE FINALIZAR"/>
    <n v="1021539578"/>
    <s v="LUCELLY HERRERA ROJAS"/>
    <s v="SOLICITUD APOYO PARA PROGRAMACÓN DE CITA CON NASOSINUSCOPIA - TIMPANOTOMIA - ADENOIDECTOMIA Y TIMPANOSTOMIA"/>
    <s v="2024-015066"/>
    <d v="2024-03-13T00:00:00"/>
    <s v="ROJA"/>
    <d v="2024-03-05T00:00:00"/>
    <s v="SALUD DESPACHO"/>
    <s v="NINGUNO"/>
    <s v="SI"/>
  </r>
  <r>
    <s v="2024-012800"/>
    <d v="2024-02-14T00:00:00"/>
    <x v="23"/>
    <s v="REGISTRO EN LINEA"/>
    <s v="DERECHO DE PETICION-DE INTERES PARTICULAR"/>
    <s v="PENDIENTE FINALIZAR"/>
    <n v="1110526756"/>
    <s v="YULI VANESA MARTINEZ HERNANDEZ"/>
    <s v="SOLICITO APOYO PARA CITA DE OTORRINO PARA MI HIJO JERONIMO OSPINA MARTINEZ EN LA CLINICA SHARON."/>
    <s v="2024-010640"/>
    <d v="2024-02-27T00:00:00"/>
    <s v="ROJA"/>
    <d v="2024-03-06T00:00:00"/>
    <s v="SECRETARIA GENERAL ATENCION AL CIUDADANO"/>
    <s v="NINGUNO"/>
    <s v="SI"/>
  </r>
  <r>
    <s v="2024-015927"/>
    <d v="2024-02-23T00:00:00"/>
    <x v="23"/>
    <s v="REGISTRO EN LINEA"/>
    <s v="DERECHO DE PETICION-RECLAMOS"/>
    <s v="PENDIENTE FINALIZAR"/>
    <n v="817004528"/>
    <s v="VEEDURIA NACIONAL DE SALUD"/>
    <s v="DENUNCIA CONTRA MEDICINA Y TERAPIAS DOMICILIARIAS IPS - CARLOS HUGO PEREZ"/>
    <s v="2024-012874"/>
    <d v="2024-03-05T00:00:00"/>
    <s v="ROJA"/>
    <d v="2024-03-15T00:00:00"/>
    <s v="SECRETARIA GENERAL ATENCION AL CIUDADANO"/>
    <s v="NINGUNO"/>
    <s v="SI"/>
  </r>
  <r>
    <s v="2024-000811"/>
    <d v="2024-01-07T00:00:00"/>
    <x v="24"/>
    <s v="REGISTRO EN LINEA"/>
    <s v="DERECHO DE PETICION-CONSULTAS"/>
    <s v="PENDIENTE FINALIZAR"/>
    <n v="0"/>
    <s v="ANONIMO"/>
    <s v="BUEN DÍA, QUISIERA SABER QUÉ TRÁMITE DEBO REALIZAR PARA QUE HIJO MENOR DE EDAD DIAGNOSTICADO CON EL SÍNDROME DE NICOLAIDES BARAITSER SEA INCLUIDO EN EL REGISTRO PARA LA LOCALIZACIÓN Y CARACTERIZACIÓN DE PERSONAS CON DISCAPACIDAD - RLCPD"/>
    <s v="2024-014811"/>
    <d v="2024-03-13T00:00:00"/>
    <s v="ROJA"/>
    <d v="2024-02-20T00:00:00"/>
    <s v="SECRETARIA GENERAL ATENCION AL CIUDADANO"/>
    <s v="NINGUNO"/>
    <s v="SI"/>
  </r>
  <r>
    <s v="2024-000933"/>
    <d v="2024-01-09T00:00:00"/>
    <x v="24"/>
    <s v="REGISTRO EN LINEA"/>
    <s v="DERECHO DE PETICION-DE INTERES GENERAL"/>
    <s v="PENDIENTE FINALIZAR"/>
    <n v="1110504547"/>
    <s v="MAIRA ALEJANDRA GONZALEZ MAIGUAL"/>
    <s v="SOLICITUD REVOCATORIA DECRETO 1214 DEL 2023"/>
    <s v="2024-009955"/>
    <d v="2024-02-22T00:00:00"/>
    <s v="ROJA"/>
    <d v="2024-01-30T00:00:00"/>
    <s v="SECRETARIA GENERAL ATENCION AL CIUDADANO"/>
    <s v="NINGUNO"/>
    <s v="SI"/>
  </r>
  <r>
    <s v="2024-002543"/>
    <d v="2024-01-15T00:00:00"/>
    <x v="24"/>
    <s v="CORREO ELECTRONICO"/>
    <s v="DERECHO DE PETICION-SOLICITUD DE INFOR."/>
    <s v="PENDIENTE FINALIZAR"/>
    <n v="1105788456"/>
    <s v="JESUS ALBERTO QUINTERO MARTINEZ"/>
    <s v="PETICIÓN DE INFORMACIÓN"/>
    <s v="2024-009971"/>
    <d v="2024-02-22T00:00:00"/>
    <s v="ROJA"/>
    <d v="2024-01-29T00:00:00"/>
    <s v="SECRETARIA GENERAL ATENCION AL CIUDADANO"/>
    <s v="NINGUNO"/>
    <s v="SI"/>
  </r>
  <r>
    <s v="2024-002958"/>
    <d v="2024-01-16T00:00:00"/>
    <x v="24"/>
    <s v="CORREO ELECTRONICO"/>
    <s v="DERECHO DE PETICION-DE INTERES GENERAL"/>
    <s v="PENDIENTE FINALIZAR"/>
    <n v="14222834"/>
    <s v="ALVAREZ URUENA HERNANDO"/>
    <s v="DERECHO DE PETICIÓN. FUMIGACIÓN Y OTRAS MEDIDAS CONTRA EL DENGUE SECTOR DIAMANTE HATO DE LA VIRGEN"/>
    <s v="2024-006632"/>
    <d v="2024-02-09T00:00:00"/>
    <s v="ROJA"/>
    <d v="2024-02-06T00:00:00"/>
    <s v="SECRETARIA GENERAL ATENCION AL CIUDADANO"/>
    <s v="NINGUNO"/>
    <s v="SI"/>
  </r>
  <r>
    <s v="2024-002987"/>
    <d v="2024-01-16T00:00:00"/>
    <x v="24"/>
    <s v="CORREO ELECTRONICO"/>
    <s v="DERECHO DE PETICION-DE INTERES GENERAL"/>
    <s v="PENDIENTE FINALIZAR"/>
    <n v="14222834"/>
    <s v="ALVAREZ URUENA HERNANDO"/>
    <s v="SOLICITUD, PARA QUE SE TOMEN LAS MEDIDAS ANTERIORMENTE REQUERIDAS."/>
    <s v="2024-006634"/>
    <d v="2024-02-09T00:00:00"/>
    <s v="ROJA"/>
    <d v="2024-02-06T00:00:00"/>
    <s v="SECRETARIA GENERAL ATENCION AL CIUDADANO"/>
    <s v="NINGUNO"/>
    <s v="SI"/>
  </r>
  <r>
    <s v="2024-003557"/>
    <d v="2024-01-18T00:00:00"/>
    <x v="24"/>
    <s v="CORREO ELECTRONICO"/>
    <s v="DERECHO DE PETICION-SOLICITUD DE INF. ENTRE ENTIDADES"/>
    <s v="PENDIENTE FINALIZAR"/>
    <n v="800113672"/>
    <s v="GOBERNACION DEL TOLIMA"/>
    <s v="ALERTA EN EL CONTROL DE TRANSITO DE GANADO VACUNO, BUFALINO Y PORCINO PARA BENEFICIO ANIMAL"/>
    <s v="2024-007654"/>
    <d v="2024-02-14T00:00:00"/>
    <s v="ROJA"/>
    <d v="2024-02-01T00:00:00"/>
    <s v="SECRETARIA GENERAL ATENCION AL CIUDADANO"/>
    <s v="NINGUNO"/>
    <s v="SI"/>
  </r>
  <r>
    <s v="2024-003712"/>
    <d v="2024-01-18T00:00:00"/>
    <x v="24"/>
    <s v="CORREO ELECTRONICO"/>
    <s v="DERECHO DE PETICION-DE INTERES GENERAL"/>
    <s v="PENDIENTE FINALIZAR"/>
    <n v="14222834"/>
    <s v="ALVAREZ URUENA HERNANDO"/>
    <s v="DERECHO DE PETICIÓN. FUMIGACIÓN Y OTRAS MEDIDAS CONTRA EL DENGUE EN EL BARRIO COMUNEROS EN LA COMUNA 8"/>
    <s v="2024-006636"/>
    <d v="2024-02-09T00:00:00"/>
    <s v="ROJA"/>
    <d v="2024-02-08T00:00:00"/>
    <s v="SECRETARIA GENERAL ATENCION AL CIUDADANO"/>
    <s v="NINGUNO"/>
    <s v="SI"/>
  </r>
  <r>
    <s v="2024-003741"/>
    <d v="2024-01-18T00:00:00"/>
    <x v="24"/>
    <s v="CORREO ELECTRONICO"/>
    <s v="DERECHO DE PETICION-DE INTERES GENERAL"/>
    <s v="PENDIENTE FINALIZAR"/>
    <n v="14222834"/>
    <s v="ALVAREZ URUENA HERNANDO"/>
    <s v="SOLICITUD DE FUMIGACION EN EL BARRIO LA FLORESTA"/>
    <s v="2024-006638"/>
    <d v="2024-02-09T00:00:00"/>
    <s v="ROJA"/>
    <d v="2024-02-08T00:00:00"/>
    <s v="SECRETARIA GENERAL ATENCION AL CIUDADANO"/>
    <s v="NINGUNO"/>
    <s v="SI"/>
  </r>
  <r>
    <s v="2024-003760"/>
    <d v="2024-01-18T00:00:00"/>
    <x v="24"/>
    <s v="CORREO ELECTRONICO"/>
    <s v="DERECHO DE PETICION-DE INTERES GENERAL"/>
    <s v="PENDIENTE FINALIZAR"/>
    <n v="14222834"/>
    <s v="ALVAREZ URUENA HERNANDO"/>
    <s v="SOLICITUD FUMIGACION AL BARRIO MUSICALIA"/>
    <s v="2024-006639"/>
    <d v="2024-02-09T00:00:00"/>
    <s v="ROJA"/>
    <d v="2024-02-08T00:00:00"/>
    <s v="SECRETARIA GENERAL ATENCION AL CIUDADANO"/>
    <s v="NINGUNO"/>
    <s v="SI"/>
  </r>
  <r>
    <s v="2024-003774"/>
    <d v="2024-01-18T00:00:00"/>
    <x v="24"/>
    <s v="CORREO ELECTRONICO"/>
    <s v="DERECHO DE PETICION-DE INTERES GENERAL"/>
    <s v="PENDIENTE FINALIZAR"/>
    <n v="14222834"/>
    <s v="ALVAREZ URUENA HERNANDO"/>
    <s v="SOLICITUD DE FUMIGACION EN EL BARRIO PROTECHO TOPACIO"/>
    <s v="2024-006640"/>
    <d v="2024-02-09T00:00:00"/>
    <s v="ROJA"/>
    <d v="2024-02-08T00:00:00"/>
    <s v="SECRETARIA GENERAL ATENCION AL CIUDADANO"/>
    <s v="NINGUNO"/>
    <s v="SI"/>
  </r>
  <r>
    <s v="2024-003864"/>
    <d v="2024-01-18T00:00:00"/>
    <x v="24"/>
    <s v="CORREO ELECTRONICO"/>
    <s v="DERECHO DE PETICION-DE INTERES GENERAL"/>
    <s v="PENDIENTE FINALIZAR"/>
    <n v="14222834"/>
    <s v="ALVAREZ URUENA HERNANDO"/>
    <s v="SOLICITO FUMIGACIÓN Y OTRAS MEDIDAS CONTRA EL DENGUE EN EL BARRIO JARDIN SANTANDER COMUNA 8"/>
    <s v="2024-006641"/>
    <d v="2024-02-09T00:00:00"/>
    <s v="ROJA"/>
    <d v="2024-02-08T00:00:00"/>
    <s v="SECRETARIA GENERAL ATENCION AL CIUDADANO"/>
    <s v="NINGUNO"/>
    <s v="SI"/>
  </r>
  <r>
    <s v="2024-004042"/>
    <d v="2024-01-19T00:00:00"/>
    <x v="24"/>
    <s v="CORRESPONDENCIA"/>
    <s v="DERECHO DE PETICION-DE INTERES PARTICULAR"/>
    <s v="PENDIENTE FINALIZAR"/>
    <n v="1075264372"/>
    <s v="YOLANDA VIDAL RIVERA"/>
    <s v="SOLICITUD DE CERTIFICADO DE DISCAPACIDAD"/>
    <s v="2024-015116"/>
    <d v="2024-03-14T00:00:00"/>
    <s v="ROJA"/>
    <d v="2024-02-09T00:00:00"/>
    <s v="SECRETARIA GENERAL ATENCION AL CIUDADANO"/>
    <s v="NINGUNO"/>
    <s v="SI"/>
  </r>
  <r>
    <s v="2024-004281"/>
    <d v="2024-01-20T00:00:00"/>
    <x v="24"/>
    <s v="REGISTRO EN LINEA"/>
    <s v="DERECHO DE PETICION-DE INTERES GENERAL"/>
    <s v="PENDIENTE FINALIZAR"/>
    <n v="0"/>
    <s v="ANONIMO"/>
    <s v="QUEJA DE AFECTACION SALUD FISICA Y MENTAL"/>
    <s v="2024-013527"/>
    <d v="2024-03-07T00:00:00"/>
    <s v="ROJA"/>
    <d v="2024-02-12T00:00:00"/>
    <s v="SECRETARIA GENERAL ATENCION AL CIUDADANO"/>
    <s v="NINGUNO"/>
    <s v="SI"/>
  </r>
  <r>
    <s v="2024-004369"/>
    <d v="2024-01-22T00:00:00"/>
    <x v="24"/>
    <s v="CORRESPONDENCIA"/>
    <s v="DERECHO DE PETICION-DE INTERES PARTICULAR"/>
    <s v="PENDIENTE FINALIZAR"/>
    <n v="65633534"/>
    <s v="ERIKA ROCIO PASTOR PULIDO"/>
    <s v="SOLICITUD CERTIFICADO DE DISCAPACIDAD"/>
    <s v="2024-014814"/>
    <d v="2024-03-13T00:00:00"/>
    <s v="ROJA"/>
    <d v="2024-02-12T00:00:00"/>
    <s v="SECRETARIA GENERAL ATENCION AL CIUDADANO"/>
    <s v="NINGUNO"/>
    <s v="SI"/>
  </r>
  <r>
    <s v="2024-004772"/>
    <d v="2024-01-22T00:00:00"/>
    <x v="24"/>
    <s v="CORREO ELECTRONICO"/>
    <s v="DERECHO DE PETICION-SOLICITUD DE INFOR."/>
    <s v="PENDIENTE FINALIZAR"/>
    <n v="93135297"/>
    <s v="CARLOSRIVERA"/>
    <s v="SOLICITARLE ME INFORME"/>
    <s v="2024-007613"/>
    <d v="2024-02-14T00:00:00"/>
    <s v="ROJA"/>
    <d v="2024-02-05T00:00:00"/>
    <s v="SECRETARIA GENERAL ATENCION AL CIUDADANO"/>
    <s v="NINGUNO"/>
    <s v="SI"/>
  </r>
  <r>
    <s v="2024-004803"/>
    <d v="2024-01-23T00:00:00"/>
    <x v="24"/>
    <s v="CORRESPONDENCIA"/>
    <s v="DERECHO DE PETICION-SOLICITUD DE COPIAS"/>
    <s v="PENDIENTE FINALIZAR"/>
    <n v="809007519"/>
    <s v="HECTOR RIVERA GARZON Y CIA S. E C"/>
    <s v="SOLICITUD COPIA DE VISITA SANITARIA REALIZADA AL CENTRO HOMEOPATICO DE CUBA ELDÍA 26/10/2023"/>
    <s v="2024-007364"/>
    <d v="2024-02-13T00:00:00"/>
    <s v="ROJA"/>
    <d v="2024-02-06T00:00:00"/>
    <s v="SALUD DESPACHO"/>
    <s v="NINGUNO"/>
    <s v="SI"/>
  </r>
  <r>
    <s v="2024-007781"/>
    <d v="2024-01-31T00:00:00"/>
    <x v="24"/>
    <s v="CORRESPONDENCIA"/>
    <s v="DERECHO DE PETICION-SOLICITUD DE INFOR."/>
    <s v="PENDIENTE FINALIZAR"/>
    <n v="14138839"/>
    <s v="EDGAR EDSON DANIEL RESTREPO CORONADO"/>
    <s v="SOLICITUD INFORMACIÓN SOBRE EXPENDIO DE VAPEADORES"/>
    <s v="2024-010303"/>
    <d v="2024-02-26T00:00:00"/>
    <s v="ROJA"/>
    <d v="2024-02-14T00:00:00"/>
    <s v="SALUD DESPACHO"/>
    <s v="PERIODISTA"/>
    <s v="SI"/>
  </r>
  <r>
    <s v="2024-010200"/>
    <d v="2024-02-07T00:00:00"/>
    <x v="24"/>
    <s v="CORRESPONDENCIA"/>
    <s v="DERECHO DE PETICION-SOLICITUD DE INFOR."/>
    <s v="PENDIENTE FINALIZAR"/>
    <n v="1110499842"/>
    <s v="WILSON DANOVIS GAITAN QUINTERO"/>
    <s v="SOLICITUD INFORMACIÓN SOBRE LA HISTORIA CLINICA EN LA CLINICA INTERNACIONAL LAS AMERICAS"/>
    <s v="2024-012644"/>
    <d v="2024-03-04T00:00:00"/>
    <s v="ROJA"/>
    <d v="2024-02-21T00:00:00"/>
    <s v="SALUD DESPACHO"/>
    <s v="NINGUNO"/>
    <s v="SI"/>
  </r>
  <r>
    <s v="2024-014241"/>
    <d v="2024-02-19T00:00:00"/>
    <x v="24"/>
    <s v="CORREO ELECTRONICO"/>
    <s v="DERECHO DE PETICION-DE INTERES PARTICULAR"/>
    <s v="PENDIENTE FINALIZAR"/>
    <n v="14227390"/>
    <s v="ALIRIO OO GUEVARA LOPEZ"/>
    <s v="SOLICITUD DE AUTORIZACION Y EVALUACION Y EXPEDICION DEL CERTIFICADO DE DISCAPACIDAD"/>
    <s v="2024-015223"/>
    <d v="2024-03-14T00:00:00"/>
    <s v="ROJA"/>
    <d v="2024-03-11T00:00:00"/>
    <s v="SALUD DESPACHO"/>
    <s v="NINGUNO"/>
    <s v="SI"/>
  </r>
  <r>
    <s v="2024-015345"/>
    <d v="2024-02-21T00:00:00"/>
    <x v="24"/>
    <s v="CORREO ELECTRONICO"/>
    <s v="DERECHO DE PETICION-DE INTERES PARTICULAR"/>
    <s v="RADICADO"/>
    <n v="8002541326"/>
    <s v="SOCIEDAD-MEDICADIZ-S-A"/>
    <s v="REPORTE DE CASO ALVARO SALINAS GALINDO - CC 14211615"/>
    <s v="INFORMATIVO"/>
    <d v="2024-02-22T00:00:00"/>
    <s v="ROJA"/>
    <d v="2024-03-13T00:00:00"/>
    <s v="SECRETARIA GENERAL ATENCION AL CIUDADANO"/>
    <s v="NINGUNO"/>
    <s v="SI"/>
  </r>
  <r>
    <s v="2024-017209"/>
    <d v="2024-02-27T00:00:00"/>
    <x v="24"/>
    <s v="CORRESPONDENCIA"/>
    <s v="DERECHO DE PETICION-SOLICITUD DE INF. ENTRE ENTIDADES"/>
    <s v="PENDIENTE FINALIZAR"/>
    <n v="900474727"/>
    <s v="MINISTERIO DE SALUD Y PROTECCION SOCIAL"/>
    <s v="SOLICITUD DE INFORMACION ACERCA DE LA CANTIDAD DE ESTABLECIMIENTOS VIGILADOS"/>
    <s v="2024-015397"/>
    <d v="2024-03-15T00:00:00"/>
    <s v="ROJA"/>
    <d v="2024-03-12T00:00:00"/>
    <s v="SALUD DESPACHO"/>
    <s v="NINGUNO"/>
    <s v="SI"/>
  </r>
  <r>
    <s v="2024-000330"/>
    <d v="2024-01-04T00:00:00"/>
    <x v="25"/>
    <s v="REGISTRO EN LINEA"/>
    <s v="DERECHO DE PETICION-DE INTERES PARTICULAR"/>
    <s v="PENDIENTE FINALIZAR"/>
    <n v="0"/>
    <s v="ANONIMO"/>
    <s v="DERECHO DE PETICIÓN A FAVOR DE SOL MARIA TOCORA DE MORALES IDENTIFICADA CON CC 38.219.910 PACIENTE UBICADA EN HABITACIÓN 609ª DE LA CLINICA MEDICADIZ SEDE SAMARIA. MIRYAM YOLANDA MORALES TOCORA, IDENTIFICADA CON C.C. NO. 65.735.420 ACTUADO EN MI CALIDAD DE HIJA DE LA SEÑORA SOL MARIA TOCORA DE MORALES IDENTIFICADA CON CC 38.219.910 PACIENTE UBICADA EN HABITACIÓN 609ª DE LA CLINICA MEDICADIZ SEDE SAMARIA, ME DIRIJO A USTEDES DE MANERA MUY RESPETUOSA CON EL FIN DE SOLICITAR SE ABSTENGAN DE ORDENAR EL EGRESO DE MI SEÑORA MADRE, DADO QUE NO SE REÚNEN LAS CONDICIONES PARA INICIAR PLAN DE ATENCIÓN DOMICILIARIA CONFORME A LOS SIGUIENTES ARGUMENTOS QUE SE PASAN A EXPONER AL CORREO ELECTRÓNICO: ANGIEJURIDICA@GMAIL.COM TELEFONO: 3016684813"/>
    <s v="2024-004084"/>
    <d v="2024-01-29T00:00:00"/>
    <s v="ROJA"/>
    <d v="2024-01-25T00:00:00"/>
    <s v="SECRETARIA GENERAL ATENCION AL CIUDADANO"/>
    <s v="NINGUNO"/>
    <s v="SI"/>
  </r>
  <r>
    <s v="2024-000767"/>
    <d v="2024-01-05T00:00:00"/>
    <x v="25"/>
    <s v="CORREO ELECTRONICO"/>
    <s v="DERECHO DE PETICION-RECLAMOS"/>
    <s v="PENDIENTE FINALIZAR"/>
    <n v="28554047"/>
    <s v="RUTH FABIOLA MAYORQUIN YARA"/>
    <s v="SOLICITUD REALIZAR EXAMANES EN EL FEDERICO LLERAS"/>
    <s v="2024-005100"/>
    <d v="2024-02-02T00:00:00"/>
    <s v="ROJA"/>
    <d v="2024-01-29T00:00:00"/>
    <s v="SECRETARIA GENERAL ATENCION AL CIUDADANO"/>
    <s v="NINGUNO"/>
    <s v="SI"/>
  </r>
  <r>
    <s v="2024-001174"/>
    <d v="2024-01-09T00:00:00"/>
    <x v="25"/>
    <s v="REGISTRO EN LINEA"/>
    <s v="DERECHO DE PETICION-RECLAMOS"/>
    <s v="PENDIENTE FINALIZAR"/>
    <n v="901314172"/>
    <s v="FUNDACIÃ“N SOMOS TODOS"/>
    <s v="BARRERA EN EL AGENDAMIENTO DE ESPECIALISTA EN CIRUGÍA MAXILOFACIAL DE LA USUARIA KEISSLY JULIANA LOZANO RAMIREZ"/>
    <s v="2024-005462"/>
    <d v="2024-02-05T00:00:00"/>
    <s v="ROJA"/>
    <d v="2024-01-30T00:00:00"/>
    <s v="SECRETARIA GENERAL ATENCION AL CIUDADANO"/>
    <s v="NINGUNO"/>
    <s v="SI"/>
  </r>
  <r>
    <s v="2024-002536"/>
    <d v="2024-01-15T00:00:00"/>
    <x v="25"/>
    <s v="CORRESPONDENCIA"/>
    <s v="DERECHO DE PETICION-RECLAMOS"/>
    <s v="PENDIENTE FINALIZAR"/>
    <n v="1110450234"/>
    <s v="MENDOZA SAAVEDRA NIDIA-MAYERLY"/>
    <s v="SOLICITUD APOYO PARA CITA PRIORITARIA CON DERMATOLOGIA"/>
    <s v="2024-006431"/>
    <d v="2024-02-08T00:00:00"/>
    <s v="ROJA"/>
    <d v="2024-02-05T00:00:00"/>
    <s v="SALUD DESPACHO"/>
    <s v="NINGUNO"/>
    <s v="SI"/>
  </r>
  <r>
    <s v="2024-002582"/>
    <d v="2024-01-15T00:00:00"/>
    <x v="25"/>
    <s v="REGISTRO EN LINEA"/>
    <s v="DERECHO DE PETICION-RECLAMOS"/>
    <s v="PENDIENTE FINALIZAR"/>
    <n v="65774281"/>
    <s v="PAULA MILENA BONILLA SALAZAR"/>
    <s v="BUENOS DÍAS.. EL PACIENTE ALBERTO BONILLA CON CUADRAPLEJIA , TRAQUEOTOMÍA, GASTRONOMÍA TENÍA CITA CON MÉDICO INTERNISTA EN MEDICADIZ VÍA AEROPUERTO Y LA EMPRESA PROMOVER NO CUMPLIÓ CON EL ENVÍO DE LA AMBULANCIA ACARREANDO LA PÉRDIDA DE LA CITA EN LA CUAL DEBÍAN LEER UNA TOMOGRAFÍA DE TÓRAX SOSPECHOSA DE MASA EN LOS PULMONES DE DICHO PACIENTE, ADJUNTO LA ORDEN MÉDICA Y RESULTADO DE LA TOMOGRAFÍA, LA CÉDULA DEL PACIENTE ES 6185831 DE EPS SANITAS, TELÉFONO 3045260291, POR FAVOR LES PIDO QUE ME AYUDEN CON DICHA EMPRESA PROMOVER PORQ EL 5 DE FEBRERO HAY OTRA CITA Y SI ELLOS NO CUMPLEN CON EL ENVÍO DE AMBULANCIA ESTÁN VIOLANDO LOS DERECHOS DE LA SALUD DEL PACIENTE DE 78 AÑOS DE EDAD."/>
    <s v="2024-008216"/>
    <d v="2024-02-15T00:00:00"/>
    <s v="ROJA"/>
    <d v="2024-02-05T00:00:00"/>
    <s v="SECRETARIA GENERAL ATENCION AL CIUDADANO"/>
    <s v="NINGUNO"/>
    <s v="SI"/>
  </r>
  <r>
    <s v="2024-002603"/>
    <d v="2024-01-15T00:00:00"/>
    <x v="25"/>
    <s v="REGISTRO EN LINEA"/>
    <s v="DERECHO DE PETICION-RECLAMOS"/>
    <s v="PENDIENTE FINALIZAR"/>
    <n v="65781490"/>
    <s v="XIMENA RAMIREZ VASQUEZ"/>
    <s v="SOLICITUD DE APOYO PARA REALIZACION DE BIOPSIA DE CUELLO UTERINO, COLPOSCOPIA Y TAC DE ABDOMEN, PACIENTE ERIKA MARIA VANEGAS"/>
    <s v="2024-005920"/>
    <d v="2024-02-06T00:00:00"/>
    <s v="ROJA"/>
    <d v="2024-02-05T00:00:00"/>
    <s v="SECRETARIA GENERAL ATENCION AL CIUDADANO"/>
    <s v="NINGUNO"/>
    <s v="SI"/>
  </r>
  <r>
    <s v="2024-004249"/>
    <d v="2024-01-19T00:00:00"/>
    <x v="25"/>
    <s v="REGISTRO EN LINEA"/>
    <s v="DERECHO DE PETICION-RECLAMOS"/>
    <s v="PENDIENTE FINALIZAR"/>
    <n v="1007816832"/>
    <s v="YOHANNA OLAYA ROJAS"/>
    <s v="SOLICITO APOYO PARA PROCEDIMIENTO QUIRURGICO EN CLINICA SHARON EDWIN SANTIAGO OLAYA ROJA 11 AÑO SALUD TOTAL DE LA 1197466627 CARRERA 4 TAMANA 21 97 3124183806 JHOANNISOLA@GMAIL.COM JHOANA OLAYA 1007816832"/>
    <s v="2024-007439"/>
    <d v="2024-02-13T00:00:00"/>
    <s v="ROJA"/>
    <d v="2024-02-09T00:00:00"/>
    <s v="SECRETARIA GENERAL ATENCION AL CIUDADANO"/>
    <s v="NINGUNO"/>
    <s v="SI"/>
  </r>
  <r>
    <s v="2024-005916"/>
    <d v="2024-01-25T00:00:00"/>
    <x v="25"/>
    <s v="REGISTRO EN LINEA"/>
    <s v="DERECHO DE PETICION-RECLAMOS"/>
    <s v="PENDIENTE FINALIZAR"/>
    <n v="65823367"/>
    <s v="ANDREA CASTAÃ‘EDA CERVERA"/>
    <s v="QUEJA CONTRA UROCADIZ POR ERROR EN RESULTADOS DE EXAMENES"/>
    <s v="2024-009688"/>
    <d v="2024-02-21T00:00:00"/>
    <s v="ROJA"/>
    <d v="2024-02-15T00:00:00"/>
    <s v="SECRETARIA GENERAL ATENCION AL CIUDADANO"/>
    <s v="NINGUNO"/>
    <s v="SI"/>
  </r>
  <r>
    <s v="2024-008974"/>
    <d v="2024-02-03T00:00:00"/>
    <x v="25"/>
    <s v="REGISTRO EN LINEA"/>
    <s v="DERECHO DE PETICION-RECLAMOS"/>
    <s v="PENDIENTE FINALIZAR"/>
    <n v="1007423354"/>
    <s v="FERNANDO CASTAÃ‘EDA"/>
    <s v="FASIOTOMIA VÍA ABIERTA POR MAL PROCEDER DE LA CANALIZACIÓN Y PRESENTA UNA BACTERIA QUE YA LE AFECTÓ UN PULMÓN Y TIENE NEUMONÍA. UCI PEDIÁTRICA - FEDERICO LLERAS FRANCIA - HABITACIÓN 4 NOMBRE MENOR AHIAM ENRIQUE MEDINA BOLIVAR RC 1106230864 EDAD 6 AÑOS FERNANDO CASTAÑEDA CC 1007423354 CEL 3132258409 DIRECCIÓN GAVIOTA CALLE 21-07 CORREO NANDOFERVE717@GMAIL.COM"/>
    <s v="2024-011051"/>
    <d v="2024-02-28T00:00:00"/>
    <s v="ROJA"/>
    <d v="2024-02-26T00:00:00"/>
    <s v="SECRETARIA GENERAL ATENCION AL CIUDADANO"/>
    <s v="NINGUNO"/>
    <s v="SI"/>
  </r>
  <r>
    <s v="2024-012308"/>
    <d v="2024-02-13T00:00:00"/>
    <x v="25"/>
    <s v="REGISTRO EN LINEA"/>
    <s v="DERECHO DE PETICION-DE INTERES PARTICULAR"/>
    <s v="PENDIENTE FINALIZAR"/>
    <n v="1110469301"/>
    <s v="JAIDER MAURICIO RADA NARANJO"/>
    <s v="SOLICITO APOYO PARA PROGRAMACIÓN DE CX TURBINOPLASTIA Y SEPTOPLASTIA EN CLINICA AVIDANTI."/>
    <s v="2024-015357"/>
    <d v="2024-03-14T00:00:00"/>
    <s v="ROJA"/>
    <d v="2024-03-05T00:00:00"/>
    <s v="SECRETARIA GENERAL ATENCION AL CIUDADANO"/>
    <s v="NINGUNO"/>
    <s v="SI"/>
  </r>
  <r>
    <s v="2024-012626"/>
    <d v="2024-02-14T00:00:00"/>
    <x v="25"/>
    <s v="CORRESPONDENCIA"/>
    <s v="DERECHO DE PETICION-RECLAMOS"/>
    <s v="PENDIENTE FINALIZAR"/>
    <n v="93412303"/>
    <s v="ANDRES FERNANDO BARRETO MONROY"/>
    <s v="SOLICITUD APOYO PARA CITA CON COLONOSCOPIA TOTAL"/>
    <s v="2024-015002"/>
    <d v="2024-03-13T00:00:00"/>
    <s v="ROJA"/>
    <d v="2024-03-06T00:00:00"/>
    <s v="SALUD DESPACHO"/>
    <s v="NINGUNO"/>
    <s v="SI"/>
  </r>
  <r>
    <s v="2024-012782"/>
    <d v="2024-02-14T00:00:00"/>
    <x v="25"/>
    <s v="REGISTRO EN LINEA"/>
    <s v="DERECHO DE PETICION-DE INTERES PARTICULAR"/>
    <s v="PENDIENTE FINALIZAR"/>
    <n v="5819684"/>
    <s v="CARLOS HUMBERTO BERMUDEZ ALDANA"/>
    <s v="SOLICITO APOYO PARA ADELANTAR CITA DE RESONANCIA QUE ME LA DIERON PARA EL 11 DE MAYO, GRACIAS"/>
    <s v="2024-015014"/>
    <d v="2024-03-13T00:00:00"/>
    <s v="ROJA"/>
    <d v="2024-03-06T00:00:00"/>
    <s v="SECRETARIA GENERAL ATENCION AL CIUDADANO"/>
    <s v="NINGUNO"/>
    <s v="SI"/>
  </r>
  <r>
    <s v="2024-016108"/>
    <d v="2024-02-23T00:00:00"/>
    <x v="25"/>
    <s v="CORREO ELECTRONICO"/>
    <s v="DERECHO DE PETICION-SOLICITUD DE INF. ENTRE ENTIDADES"/>
    <s v="PENDIENTE FINALIZAR"/>
    <n v="800113672"/>
    <s v="GOBERNACION DEL TOLIMA"/>
    <s v="REITERACION BUSQUEDA ACTIVA PRESTADORES DE SERVICIO DE SALUD"/>
    <s v="2024-015050"/>
    <d v="2024-03-13T00:00:00"/>
    <s v="ROJA"/>
    <d v="2024-03-08T00:00:00"/>
    <s v="SECRETARIA GENERAL ATENCION AL CIUDADANO"/>
    <s v="NINGUNO"/>
    <s v="SI"/>
  </r>
  <r>
    <s v="2024-001864"/>
    <d v="2024-01-11T00:00:00"/>
    <x v="26"/>
    <s v="REGISTRO EN LINEA"/>
    <s v="DERECHO DE PETICION-DE INTERES GENERAL"/>
    <s v="EN TRAMITE"/>
    <n v="900481871"/>
    <s v="SINDICATO UNITARIO NACIONAL DE TRABAJADORES DEL ESTADO SUNET"/>
    <s v="CONSTITUCION RENUENCIA"/>
    <s v="2024-012600"/>
    <d v="2024-03-04T00:00:00"/>
    <s v="ROJA"/>
    <d v="2024-02-01T00:00:00"/>
    <s v="SECRETARIA GENERAL ATENCION AL CIUDADANO"/>
    <s v="NINGUNO"/>
    <s v="SI"/>
  </r>
  <r>
    <s v="2024-002546"/>
    <d v="2024-01-15T00:00:00"/>
    <x v="26"/>
    <s v="REGISTRO EN LINEA"/>
    <s v="DERECHO DE PETICION-SOLICITUD DE INFOR."/>
    <s v="PENDIENTE FINALIZAR"/>
    <n v="0"/>
    <s v="ANONIMO"/>
    <s v="RECIBAN UN CORDIAL SALUDO, ADJUNTO UN ARCHIVO PDF CON LA INFORMACIÓN Y SOLICITUD DEL ASUNTO. AGRADEZCO SU ATENCIÓN Y COLABORACIÓN CELULAR 3174353618 CORREO ELECTRÓNICO: ANDRES.07ODISEA@HOTMAIL.COM, ANDRES.ODISEA07@GMAIL.COM DIRECCIÓN: CRA 7B # 30-67 SEGUNDO PISO BARRIO CARMENZA ROCHA. ANDRÉS FELIPE GUALTERO ROJAS MAG. CIENCIAS DE LA EDUCACIÓN ESP. PEDAGOGÍA AMBIENTAL ¡FIRMES CON LA PAZ! DOCENTE DE AULA 1278 - ENSI"/>
    <s v="IBA2024EE001670"/>
    <d v="2024-02-15T00:00:00"/>
    <s v="ROJA"/>
    <d v="2024-01-29T00:00:00"/>
    <s v="SECRETARIA GENERAL ATENCION AL CIUDADANO"/>
    <s v="NINGUNO"/>
    <s v="SI"/>
  </r>
  <r>
    <s v="2024-002618"/>
    <d v="2024-01-15T00:00:00"/>
    <x v="26"/>
    <s v="CORREO ELECTRONICO"/>
    <s v="DERECHO DE PETICION-SOLICITUD DE INFOR."/>
    <s v="PENDIENTE FINALIZAR"/>
    <n v="0"/>
    <s v="ANDRÃ‰S FELIPE GUALTERO ROJAS"/>
    <s v="SOLICITUD Y PETICIÓN DE INFORMACIÓN SOBRE OBRAS DE INFRAESTRUCTURA ENSI AÑO 2023 Y PROYECCIÓN 2024."/>
    <s v="IBA2024EE001670"/>
    <d v="2024-02-15T00:00:00"/>
    <s v="ROJA"/>
    <d v="2024-01-29T00:00:00"/>
    <s v="SECRETARIA GENERAL ATENCION AL CIUDADANO"/>
    <s v="NINGUNO"/>
    <s v="SI"/>
  </r>
  <r>
    <s v="2024-007447"/>
    <d v="2024-01-30T00:00:00"/>
    <x v="26"/>
    <s v="CORRESPONDENCIA"/>
    <s v="DERECHO DE PETICION-DE INTERES GENERAL"/>
    <s v="EN TRAMITE"/>
    <n v="1014188602"/>
    <s v="LUNA TATIANA VALERO ROJAS"/>
    <s v="SOLICITUD CUMPLIMIENTO A LO ACORDADO, GESTION DOTACION SILLA , PRESENCIA DE LA ALCALDESA Y SECRETARIA DE EDUCACION EN LA SEDE PRINCIPAL DE LA INSTITUCION."/>
    <s v="2024-009114"/>
    <d v="2024-02-19T00:00:00"/>
    <s v="ROJA"/>
    <d v="2024-02-20T00:00:00"/>
    <s v="SECRETARIA GENERAL ATENCION AL CIUDADANO"/>
    <s v="NINGUNO"/>
    <s v="SI"/>
  </r>
  <r>
    <s v="2024-010778"/>
    <d v="2024-02-08T00:00:00"/>
    <x v="26"/>
    <s v="CORRESPONDENCIA"/>
    <s v="DERECHO DE PETICION-SOLICITUD DE INFOR."/>
    <s v="EN TRAMITE"/>
    <n v="65739336"/>
    <s v="LUZ MERY MALAVER ALDANA"/>
    <s v="SOLICITUD INFORMACION Y CITA ALCLADESA TEMA EDUCATIVO"/>
    <s v="2024-010231"/>
    <d v="2024-02-23T00:00:00"/>
    <s v="ROJA"/>
    <d v="2024-02-22T00:00:00"/>
    <s v="SECRETARIA GENERAL ATENCION AL CIUDADANO"/>
    <s v="NINGUNO"/>
    <s v="SI"/>
  </r>
  <r>
    <s v="2024-003930"/>
    <d v="2024-01-19T00:00:00"/>
    <x v="27"/>
    <s v="CORRESPONDENCIA"/>
    <s v="DERECHO DE PETICION-SOLICITUD DE INFOR."/>
    <s v="RESUELTO"/>
    <n v="830095213"/>
    <s v="ORGANIZACION TERPEL S A"/>
    <s v="SOLICITUD DE INFORMACION ACERCA DE SOPORTES DE PAGO -OC-99889"/>
    <s v="2024-006666"/>
    <d v="2024-02-09T00:00:00"/>
    <s v="ROJA"/>
    <d v="2024-02-02T00:00:00"/>
    <s v="SECRETARIA GENERAL ATENCION AL CIUDADANO"/>
    <s v="NINGUNO"/>
    <s v="SI"/>
  </r>
  <r>
    <s v="2024-008872"/>
    <d v="2024-02-02T00:00:00"/>
    <x v="27"/>
    <s v="CORREO ELECTRONICO"/>
    <s v="DERECHO DE PETICION-DE INTERES PARTICULAR"/>
    <s v="PENDIENTE FINALIZAR"/>
    <n v="79367403"/>
    <s v="WILLIAM NIVALDO USCÃTEGUI CIENDUA"/>
    <s v="DERECHO DE PETICION SOLICITUD ACTA DE RECIBO FINAL Y EL ACTA DE LIQUIDACIÓN DEL CONTRATO DE INTERVENTORÍA 2550 DE 2015, DENOMINADO CONSORCIO CHIN IBAGUE 2015 DENTRO DE LA ORDEN DADA EN LA ACCION CONSTITUCIONAL RAD 73001400300220230005400"/>
    <s v="2024-010538"/>
    <d v="2024-02-26T00:00:00"/>
    <s v="ROJA"/>
    <d v="2024-02-23T00:00:00"/>
    <s v="OFICINA JURIDICA"/>
    <s v="NINGUNO"/>
    <s v="SI"/>
  </r>
  <r>
    <s v="2024-009701"/>
    <d v="2024-02-06T00:00:00"/>
    <x v="27"/>
    <s v="CORREO ELECTRONICO"/>
    <s v="DERECHO DE PETICION-DE INTERES PARTICULAR"/>
    <s v="RADICADO"/>
    <n v="1110508440"/>
    <s v="JESSICA PAOLA ACOSTA MENDEZ"/>
    <s v="DERECHO DE PETICION"/>
    <s v="2024-006250"/>
    <d v="2024-02-08T00:00:00"/>
    <s v="ROJA"/>
    <d v="2024-02-27T00:00:00"/>
    <s v="SECRETARIA GENERAL ATENCION AL CIUDADANO"/>
    <s v="NINGUNO"/>
    <s v="SI"/>
  </r>
  <r>
    <s v="2024-012100"/>
    <d v="2024-02-13T00:00:00"/>
    <x v="27"/>
    <s v="CORREO ELECTRONICO"/>
    <s v="DERECHO DE PETICION-SOLICITUD DE INFOR."/>
    <s v="RADICADO"/>
    <n v="1110508440"/>
    <s v="JESSICA PAOLA ACOSTA MENDEZ"/>
    <s v="SOLICITAR SE INFORME Y COMPARTA, CUAL ES EL PLAN DE CONTROL Y PROPAGACIÓN DE PALOMAS Y LA METODOLOGÍA DE DESINFECCIÓN Y MANEJO BIOLÓGICO EN EL PARQUE MURILLO TORO"/>
    <s v="2024-015759"/>
    <d v="2024-03-15T00:00:00"/>
    <s v="ROJA"/>
    <d v="2024-02-27T00:00:00"/>
    <s v="SECRETARIA GENERAL ATENCION AL CIUDADANO"/>
    <s v="NINGUNO"/>
    <s v="SI"/>
  </r>
  <r>
    <s v="2024-000178"/>
    <d v="2024-01-03T00:00:00"/>
    <x v="28"/>
    <s v="CORRESPONDENCIA"/>
    <s v="DERECHO DE PETICION-SOLICITUD DE INFOR."/>
    <s v="PENDIENTE FINALIZAR"/>
    <n v="890704536"/>
    <s v="CORPORACION AUTONOMA REGIONAL DEL TOLIMA-CORTOLIMA"/>
    <s v="SOLICITUD DE INFORMACION ACUERDO PAGO TASA RETRIBUTIVA"/>
    <s v="2024-002485"/>
    <d v="2024-01-22T00:00:00"/>
    <s v="ROJA"/>
    <d v="2024-01-17T00:00:00"/>
    <s v="SECRETARIA GENERAL ATENCION AL CIUDADANO"/>
    <s v="NINGUNO"/>
    <s v="SI"/>
  </r>
  <r>
    <s v="2024-003387"/>
    <d v="2024-01-17T00:00:00"/>
    <x v="28"/>
    <s v="CORREO ELECTRONICO"/>
    <s v="DERECHO DE PETICION-DE INTERES GENERAL"/>
    <s v="PENDIENTE FINALIZAR"/>
    <n v="65634214"/>
    <s v="SANDRA LILIANA MONROY GARCIA"/>
    <s v="SOLICTUD DE VISITA TÉCNICA A LA CRA 5 Y7 CALLES 1Y3 CASA 20 DEL BARRIO IRAZÚ CON EL FIN DE QUE SE NOS INCLUYA EN EL PGIRS"/>
    <s v="2024-007881"/>
    <d v="2024-02-14T00:00:00"/>
    <s v="ROJA"/>
    <d v="2024-02-07T00:00:00"/>
    <s v="SECRETARIA GENERAL ATENCION AL CIUDADANO"/>
    <s v="NINGUNO"/>
    <s v="SI"/>
  </r>
  <r>
    <s v="2024-004282"/>
    <d v="2024-01-21T00:00:00"/>
    <x v="28"/>
    <s v="REGISTRO EN LINEA"/>
    <s v="DERECHO DE PETICION-DE INTERES GENERAL"/>
    <s v="PENDIENTE FINALIZAR"/>
    <n v="800121010"/>
    <s v="ASOCIACION DE USUARIOS DEL ACUEDUCTO RURAL DEL CASERIO LAS DELICIAS"/>
    <s v="ATENTAMENTE ME PERMITO ADJUNTAR SOLICITUD FORMAL PARA APOYO CON LA DONACIÓN DE TANQUES DE ALMACENAMIENTO ESTO DEBIDO AL CAMBIO CLIMÁTICO CAUSADO POR EL FENÓMENO DEL NIÑO. ACUEDUCTO LAS DELICIAS NIT 800121010-5"/>
    <s v="2024-007734"/>
    <d v="2024-02-14T00:00:00"/>
    <s v="ROJA"/>
    <d v="2024-02-12T00:00:00"/>
    <s v="SECRETARIA GENERAL ATENCION AL CIUDADANO"/>
    <s v="NINGUNO"/>
    <s v="SI"/>
  </r>
  <r>
    <s v="2024-004381"/>
    <d v="2024-01-22T00:00:00"/>
    <x v="28"/>
    <s v="CORREO ELECTRONICO"/>
    <s v="DERECHO DE PETICION-DE INTERES GENERAL"/>
    <s v="PENDIENTE FINALIZAR"/>
    <n v="1110452662"/>
    <s v="CESAR EUGENIO FRANCO AGUDELO"/>
    <s v="SOLICITUD LIMPIEZA DE QUEBRADA DEL BARRIO SAN ISIDRO"/>
    <s v="2024-008230"/>
    <d v="2024-02-15T00:00:00"/>
    <s v="ROJA"/>
    <d v="2024-02-12T00:00:00"/>
    <s v="SECRETARIA GENERAL ATENCION AL CIUDADANO"/>
    <s v="NINGUNO"/>
    <s v="SI"/>
  </r>
  <r>
    <s v="2024-004531"/>
    <d v="2024-01-22T00:00:00"/>
    <x v="28"/>
    <s v="REGISTRO EN LINEA"/>
    <s v="DERECHO DE PETICION-DE INTERES GENERAL"/>
    <s v="PENDIENTE FINALIZAR"/>
    <n v="901431283"/>
    <s v="&quot;ASOCIACION DE SUSCRIPTORES DEL ACUEDUCTO RURAL VEREDA LA FLORIDA IBAGUE TOLIMA&quot;"/>
    <s v="SOLICITUD TANQUES DE RESERVA PARA AFRONTAR EL FENÓMENO DEL NIÑO, PARA EL ACUEDUCTO ECO-FLORIDA"/>
    <s v="2024-015380"/>
    <d v="2024-03-14T00:00:00"/>
    <s v="ROJA"/>
    <d v="2024-02-12T00:00:00"/>
    <s v="SECRETARIA GENERAL ATENCION AL CIUDADANO"/>
    <s v="NINGUNO"/>
    <s v="SI"/>
  </r>
  <r>
    <s v="2024-007161"/>
    <d v="2024-01-30T00:00:00"/>
    <x v="28"/>
    <s v="CORREO ELECTRONICO"/>
    <s v="DERECHO DE PETICION-DE INTERES PARTICULAR"/>
    <s v="PENDIENTE FINALIZAR"/>
    <n v="65762928"/>
    <s v="SANDRA YANETH COMBITA CARRERO"/>
    <s v="SOLICITUD DE DERECHO DE PETICIÓN ARTÍCULO 23 DE LA CONSTITUCIÓN POLÍTICA Y LEY 1755 DE 2015 CON EL FIN DE INFORMAR INCONVENIENTES CON EL ACUEDUCTO"/>
    <s v="2024-011063"/>
    <d v="2024-02-28T00:00:00"/>
    <s v="ROJA"/>
    <d v="2024-02-20T00:00:00"/>
    <s v="SECRETARIA GENERAL ATENCION AL CIUDADANO"/>
    <s v="NINGUNO"/>
    <s v="SI"/>
  </r>
  <r>
    <s v="2024-007503"/>
    <d v="2024-01-30T00:00:00"/>
    <x v="28"/>
    <s v="CORRESPONDENCIA"/>
    <s v="DERECHO DE PETICION-DE INTERES GENERAL"/>
    <s v="PENDIENTE FINALIZAR"/>
    <n v="38229222"/>
    <s v="BEATRIZ MENDEZ CUBILLOS"/>
    <s v="SOLICITUD DE AGUA POTABLE Y SANEAMENTO PARA LA VEREDA MARTINICA PARTE BAJA"/>
    <s v="2024-010733"/>
    <d v="2024-02-27T00:00:00"/>
    <s v="ROJA"/>
    <d v="2024-02-20T00:00:00"/>
    <s v="SECRETARIA GENERAL ATENCION AL CIUDADANO"/>
    <s v="NINGUNO"/>
    <s v="SI"/>
  </r>
  <r>
    <s v="2024-008314"/>
    <d v="2024-02-01T00:00:00"/>
    <x v="28"/>
    <s v="CORREO ELECTRONICO"/>
    <s v="DERECHO DE PETICION-SOLICITUD DE INF. ENTRE ENTIDADES"/>
    <s v="RESUELTO"/>
    <n v="800113672"/>
    <s v="GOBERNACION DEL TOLIMA"/>
    <s v="SOLICITUD DE LOS PLANES DE CONTINGENCIAS DE LAS EMPRESAS DE ASEO, ACUEDUCTO Y ALCANTARILLADO DE CADA UNO DE LOS MUNICIPIOS DEL DEPARTAMENTO DEL TOLIMA"/>
    <s v="2024-012760"/>
    <d v="2024-03-05T00:00:00"/>
    <s v="ROJA"/>
    <d v="2024-02-15T00:00:00"/>
    <s v="SECRETARIA GENERAL ATENCION AL CIUDADANO"/>
    <s v="NINGUNO"/>
    <s v="SI"/>
  </r>
  <r>
    <s v="2024-009675"/>
    <d v="2024-02-06T00:00:00"/>
    <x v="28"/>
    <s v="CORREO ELECTRONICO"/>
    <s v="DERECHO DE PETICION-DE INTERES GENERAL"/>
    <s v="PENDIENTE FINALIZAR"/>
    <n v="93371775"/>
    <s v="GONZALEZ CARDONA WILLIAM-ROBINSO GONZALEZ CARDONA"/>
    <s v="DERECHO DE PETICION ACUEDUCTO RURAL SAN JUAN DE LA CHINA"/>
    <s v="2024-013595"/>
    <d v="2024-03-07T00:00:00"/>
    <s v="ROJA"/>
    <d v="2024-02-27T00:00:00"/>
    <s v="SECRETARIA GENERAL ATENCION AL CIUDADANO"/>
    <s v="NINGUNO"/>
    <s v="SI"/>
  </r>
  <r>
    <s v="2024-000653"/>
    <d v="2024-01-05T00:00:00"/>
    <x v="29"/>
    <s v="CORRESPONDENCIA"/>
    <s v="DERECHO DE PETICION-DE INTERES GENERAL"/>
    <s v="RESUELTO"/>
    <n v="38261035"/>
    <s v="MARIA NEIFY VARGAS RODRIGUEZ"/>
    <s v="SOLICITUD DE TALA DE ARBOL EN EL BARRIO GAITAN"/>
    <n v="6118"/>
    <d v="2024-02-07T00:00:00"/>
    <s v="ROJA"/>
    <d v="2024-01-26T00:00:00"/>
    <s v="SECRETARIA GENERAL ATENCION AL CIUDADANO"/>
    <s v="NINGUNO"/>
    <s v="SI"/>
  </r>
  <r>
    <s v="2024-000745"/>
    <d v="2024-01-05T00:00:00"/>
    <x v="29"/>
    <s v="CORREO ELECTRONICO"/>
    <s v="DERECHO DE PETICION-DE INTERES GENERAL"/>
    <s v="RESUELTO"/>
    <n v="41922408"/>
    <s v="MEDINA GAVIRIA LUZ-DEY"/>
    <s v="SOLICIUD DE VISITA TÉCNICA PARA TALA COMUNA 8"/>
    <n v="5213"/>
    <d v="2024-02-02T00:00:00"/>
    <s v="ROJA"/>
    <d v="2024-01-29T00:00:00"/>
    <s v="SECRETARIA GENERAL ATENCION AL CIUDADANO"/>
    <s v="NINGUNO"/>
    <s v="SI"/>
  </r>
  <r>
    <s v="2024-001111"/>
    <d v="2024-01-09T00:00:00"/>
    <x v="29"/>
    <s v="CORRESPONDENCIA"/>
    <s v="DERECHO DE PETICION-DE INTERES GENERAL"/>
    <s v="RESUELTO"/>
    <n v="93411870"/>
    <s v="D.A.S."/>
    <s v="SOLICITUD DE TALA DE ARBOL EN RIESG DE CAIDA"/>
    <s v="2024-008325"/>
    <d v="2024-02-16T00:00:00"/>
    <s v="ROJA"/>
    <d v="2024-01-30T00:00:00"/>
    <s v="SECRETARIA GENERAL ATENCION AL CIUDADANO"/>
    <s v="NINGUNO"/>
    <s v="SI"/>
  </r>
  <r>
    <s v="2024-001582"/>
    <d v="2024-01-11T00:00:00"/>
    <x v="29"/>
    <s v="CORRESPONDENCIA"/>
    <s v="DERECHO DE PETICION-DE INTERES GENERAL"/>
    <s v="PENDIENTE FINALIZAR"/>
    <n v="14205472"/>
    <s v="LEYTON ESQUIVEL VICTOR MANUEL"/>
    <s v="SOLICITUD DE IBNTERVENCION POR MURO CON POSIBLE DESPRENDIMIENTO"/>
    <s v="2024-010343"/>
    <d v="2024-02-26T00:00:00"/>
    <s v="ROJA"/>
    <d v="2024-02-01T00:00:00"/>
    <s v="SECRETARIA GENERAL ATENCION AL CIUDADANO"/>
    <s v="NINGUNO"/>
    <s v="SI"/>
  </r>
  <r>
    <s v="2024-003173"/>
    <d v="2024-01-17T00:00:00"/>
    <x v="29"/>
    <s v="CORRESPONDENCIA"/>
    <s v="DERECHO DE PETICION-DE INTERES PARTICULAR"/>
    <s v="RESUELTO"/>
    <n v="5806903"/>
    <s v="JESUS ANTONIO PARRA VARELA"/>
    <s v="SOLICITUD VISITA A VIVIENDA Y SECTOR BARRIO COMBEIMA PARA QUE SE DETERMINE Y REALICEN OBRAS QUE EVITEN PERDIDA DE VIDAS"/>
    <s v="2024-014700"/>
    <d v="2024-03-12T00:00:00"/>
    <s v="ROJA"/>
    <d v="2024-02-07T00:00:00"/>
    <s v="SECRETARIA GENERAL ATENCION AL CIUDADANO"/>
    <s v="NINGUNO"/>
    <s v="SI"/>
  </r>
  <r>
    <s v="2024-003611"/>
    <d v="2024-01-18T00:00:00"/>
    <x v="29"/>
    <s v="CORRESPONDENCIA"/>
    <s v="DERECHO DE PETICION-DE INTERES GENERAL"/>
    <s v="RESUELTO"/>
    <n v="890700755"/>
    <s v="INSTITUTO DE FINANCIAMIENTO PROMOCION Y DESARROLLO DE IBAGUE INFIBAGUE"/>
    <s v="SOLICITO TALA DE ARBOL URGENTE TRASLADO POR COMPETENCIA"/>
    <s v="2024-015567"/>
    <d v="2024-03-15T00:00:00"/>
    <s v="ROJA"/>
    <d v="2024-02-08T00:00:00"/>
    <s v="SECRETARIA GENERAL ATENCION AL CIUDADANO"/>
    <s v="NINGUNO"/>
    <s v="SI"/>
  </r>
  <r>
    <s v="2024-005302"/>
    <d v="2024-01-24T00:00:00"/>
    <x v="29"/>
    <s v="CORRESPONDENCIA"/>
    <s v="DERECHO DE PETICION-DE INTERES GENERAL"/>
    <s v="RESUELTO"/>
    <n v="809001232"/>
    <s v="JUNTA DE ACCION COMUNAL BARRIO SAN ANTONIO"/>
    <s v="SOLICITUD PODA DE TRES ARBOLES UBICADOS EN LA CR. 20 N° 58 - 60/68 B/. SAN ANTONIO"/>
    <s v="2024-015563"/>
    <d v="2024-03-15T00:00:00"/>
    <s v="ROJA"/>
    <d v="2024-02-14T00:00:00"/>
    <s v="SALUD DESPACHO"/>
    <s v="NINGUNO"/>
    <s v="SI"/>
  </r>
  <r>
    <s v="2024-005575"/>
    <d v="2024-01-24T00:00:00"/>
    <x v="29"/>
    <s v="REGISTRO EN LINEA"/>
    <s v="DERECHO DE PETICION-MANIFESTACIONES"/>
    <s v="RESUELTO"/>
    <n v="1110532453"/>
    <s v="CAMILO ANDRES ORTIZ GRAFE"/>
    <s v="ME PERMITO REITERAR SOLICITUD DE PODA Y TALA DE ARBOLES EN LOS 10 PARQUES DEL BARRIO JORDAN SEGUNDA ETAPA, YA QUE ESTA AFECTANDO LOS CABLES DE ENERGIA."/>
    <s v="2024-008485"/>
    <d v="2024-02-16T00:00:00"/>
    <s v="ROJA"/>
    <d v="2024-02-14T00:00:00"/>
    <s v="SECRETARIA GENERAL ATENCION AL CIUDADANO"/>
    <s v="NINGUNO"/>
    <s v="SI"/>
  </r>
  <r>
    <s v="2024-006663"/>
    <d v="2024-01-29T00:00:00"/>
    <x v="29"/>
    <s v="CORRESPONDENCIA"/>
    <s v="DERECHO DE PETICION-DE INTERES GENERAL"/>
    <s v="PENDIENTE FINALIZAR"/>
    <n v="38244302"/>
    <s v="LOZADA SAAVEDRA FLOR-DEL-CARMEN"/>
    <s v="SOLICITUD TALA DE ARBOLES DE ALTO RIESGO ANCON MONTEZUMA PARAISO"/>
    <s v="2024-015686"/>
    <d v="2024-03-15T00:00:00"/>
    <s v="ROJA"/>
    <d v="2024-02-19T00:00:00"/>
    <s v="SECRETARIA GENERAL ATENCION AL CIUDADANO"/>
    <s v="NINGUNO"/>
    <s v="SI"/>
  </r>
  <r>
    <s v="2024-008649"/>
    <d v="2024-02-02T00:00:00"/>
    <x v="29"/>
    <s v="CORREO ELECTRONICO"/>
    <s v="DERECHO DE PETICION-DE INTERES GENERAL"/>
    <s v="RESUELTO"/>
    <n v="8907045367"/>
    <s v="CORTOLIMA-CORPORACION-AUTONOMA-R"/>
    <s v="SOLICITAMOS SU PRONTA AYUDA TODA VEZ QUE COMO SE MENCIONA EL ARBOL PODRIA CAER EN LA CASA DEL SEÑOR ALFONSO MOLINA Y TUMBAR LAS REDES ELECTRICAS, Y NO CONTAMOS CON LOS MEDIOS PARA HACER LA TALA. URGENTE"/>
    <s v="2024-011999"/>
    <d v="2024-03-02T00:00:00"/>
    <s v="ROJA"/>
    <d v="2024-02-23T00:00:00"/>
    <s v="SECRETARIA GENERAL ATENCION AL CIUDADANO"/>
    <s v="NINGUNO"/>
    <s v="SI"/>
  </r>
  <r>
    <s v="2024-009907"/>
    <d v="2024-02-06T00:00:00"/>
    <x v="29"/>
    <s v="CORRESPONDENCIA"/>
    <s v="DERECHO DE PETICION-DE INTERES PARTICULAR"/>
    <s v="RESUELTO"/>
    <n v="76341553"/>
    <s v="VIEDMA HURTADO HERNANDO"/>
    <s v="DERECHO DE PETICIÓN HERNANDO VIEDMA HURTADO"/>
    <s v="2024-011705"/>
    <d v="2024-03-01T00:00:00"/>
    <s v="ROJA"/>
    <d v="2024-02-27T00:00:00"/>
    <s v="SECRETARIA GENERAL ATENCION AL CIUDADANO"/>
    <s v="NINGUNO"/>
    <s v="SI"/>
  </r>
  <r>
    <s v="2024-010526"/>
    <d v="2024-02-08T00:00:00"/>
    <x v="29"/>
    <s v="REGISTRO EN LINEA"/>
    <s v="DERECHO DE PETICION-DE INTERES GENERAL"/>
    <s v="RESUELTO"/>
    <n v="91260284"/>
    <s v="VELEZ RODRIGUEZ FRANCISCO-JAVIER"/>
    <s v="ATENTAMENTE ME PERMITO SOLICITAR SI SU ADMINISTRACION VA A CONTINUAR CON LA NEGLIGENCIA EN EL DAÑO AMBIENTAL QUE ESTA OCURRIENDO EN LA VEREDA LA PALMILLA. ESNCOMUN TODOS LOS DIAS SUBIR VOLQUETAS NO SOLO CON ESCOMBROS SI NO HASTA BASURA LOS CUALES SON VERTIDOS A LA ORILLA DE LA QUEBRADA QUE PASA AL LADO DE LA INVASION QUE TANTO USTEDES APOYAN DESDE LA ADMINISTRACION O EL DISCURSO DEL CUIDADO DEL MEDIO AMBIENTE ES SOLO DE LABIOS PARA AFUERA QUIERO SABER QUE ACCION VAN A TOMAR PARA QUE ESTO NO SIGA OCURRIENDO"/>
    <n v="13578"/>
    <d v="2024-03-07T00:00:00"/>
    <s v="ROJA"/>
    <d v="2024-02-29T00:00:00"/>
    <s v="SECRETARIA GENERAL ATENCION AL CIUDADANO"/>
    <s v="NINGUNO"/>
    <s v="SI"/>
  </r>
  <r>
    <s v="2024-012871"/>
    <d v="2024-02-14T00:00:00"/>
    <x v="29"/>
    <s v="CORRESPONDENCIA"/>
    <s v="DERECHO DE PETICION-SOLICITUD DE INF. ENTRE ENTIDADES"/>
    <s v="PENDIENTE FINALIZAR"/>
    <n v="1234"/>
    <s v="UNIDAD NACIONAL PARA LA GESTION DEL RIESGO"/>
    <s v="OFICIO 2024EE02236 - TRASLADO POR COMPETENCIA DERECHO DE PETICIÓN RADICADO BAJO # 2023ER12935- SOLICITUD DE ACOMPAÑAMIENTO POR MOTIVO DE LA CRECIENTE DE LA QUEBRADA DONMATÍAS EL PASADO 25 DE JUNIO DE 2023, DADAS LAS FUERTES LLUVIAS REGISTRADAS EN LA REGIÓN"/>
    <s v="2024-015656"/>
    <d v="2024-03-15T00:00:00"/>
    <s v="ROJA"/>
    <d v="2024-02-28T00:00:00"/>
    <s v="SECRETARIA GENERAL ATENCION AL CIUDADANO"/>
    <s v="NINGUNO"/>
    <s v="SI"/>
  </r>
  <r>
    <s v="2024-000152"/>
    <d v="2024-01-03T00:00:00"/>
    <x v="30"/>
    <s v="CORRESPONDENCIA"/>
    <s v="DERECHO DE PETICION-SOLICITUD DE COPIAS"/>
    <s v="PENDIENTE FINALIZAR"/>
    <n v="891101577"/>
    <s v="ALCANOS DE COLOMBIA S.A. E.S.P."/>
    <s v="SOLICITUD DE INFORME DE ATENCION DE EMERGENCIA"/>
    <s v="2024-004567"/>
    <d v="2024-01-31T00:00:00"/>
    <s v="ROJA"/>
    <d v="2024-01-17T00:00:00"/>
    <s v="SECRETARIA GENERAL ATENCION AL CIUDADANO"/>
    <s v="NINGUNO"/>
    <s v="SI"/>
  </r>
  <r>
    <s v="2024-000985"/>
    <d v="2024-01-09T00:00:00"/>
    <x v="31"/>
    <s v="CORREO ELECTRONICO"/>
    <s v="DERECHO DE PETICION-SOLICITUD DE INFOR."/>
    <s v="PENDIENTE FINALIZAR"/>
    <n v="1110462264"/>
    <s v="CARLOS FELIPE ROMERO GOMEZ"/>
    <s v="SOLICITUD DE INFORMACION DE PROGRAMAS DESARROLLADOS POR LA SECRETARÍA DE DESARROLLO SOCIAL"/>
    <n v="0"/>
    <d v="2024-02-06T00:00:00"/>
    <s v="ROJA"/>
    <d v="2024-01-23T00:00:00"/>
    <s v="SECRETARIA GENERAL ATENCION AL CIUDADANO"/>
    <s v="NINGUNO"/>
    <s v="SI"/>
  </r>
  <r>
    <s v="2024-003992"/>
    <d v="2024-01-19T00:00:00"/>
    <x v="31"/>
    <s v="CORRESPONDENCIA"/>
    <s v="DERECHO DE PETICION-SOLICITUD DE INFOR."/>
    <s v="PENDIENTE FINALIZAR"/>
    <n v="1110507942"/>
    <s v="AURA ROCIO GALEANO VILLAMIZAR"/>
    <s v="SOLICITUD DE INFORMACION"/>
    <s v="2024-006404"/>
    <d v="2024-02-08T00:00:00"/>
    <s v="ROJA"/>
    <d v="2024-02-02T00:00:00"/>
    <s v="SECRETARIA GENERAL ATENCION AL CIUDADANO"/>
    <s v="NINGUNO"/>
    <s v="SI"/>
  </r>
  <r>
    <s v="2024-011636"/>
    <d v="2024-02-12T00:00:00"/>
    <x v="31"/>
    <s v="CORRESPONDENCIA"/>
    <s v="DERECHO DE PETICION-SOLICITUD DE INFOR."/>
    <s v="PENDIENTE FINALIZAR"/>
    <n v="93407201"/>
    <s v="DAVIDJIMENEZ"/>
    <s v="SOLICITUD INFORMACION Y PROGRAMACION DE ACTIVIDADES PARA BENEFICIAR LA COMUNIDAD DEL BARRIO EL BOSQUE PARTE ALTA SECTOR LA ENTRADA DE LA COMUNA 11"/>
    <s v="2024-013865"/>
    <d v="2024-03-07T00:00:00"/>
    <s v="ROJA"/>
    <d v="2024-02-26T00:00:00"/>
    <s v="SECRETARIA GENERAL ATENCION AL CIUDADANO"/>
    <s v="NINGUNO"/>
    <s v="SI"/>
  </r>
  <r>
    <s v="2024-013872"/>
    <d v="2024-02-17T00:00:00"/>
    <x v="31"/>
    <s v="CORREO ELECTRONICO"/>
    <s v="DERECHO DE PETICION-SOLICITUD DE INF. ENTRE ENTIDADES"/>
    <s v="PENDIENTE FINALIZAR"/>
    <n v="899999239"/>
    <s v="INSTITUTO COLOMBIANO DE BIENESTAR FAMILIAR REGINAL TOLIMA"/>
    <s v="SOLITUD DE INFORMACIÓN MESA TÉCNICA MUNICIPAL DE POBLACIÓN MIGRANTE"/>
    <s v="2024-010334"/>
    <d v="2024-02-26T00:00:00"/>
    <s v="ROJA"/>
    <d v="2024-03-04T00:00:00"/>
    <s v="SECRETARIA GENERAL ATENCION AL CIUDADANO"/>
    <s v="NINGUNO"/>
    <s v="SI"/>
  </r>
  <r>
    <s v="2024-004301"/>
    <d v="2024-01-22T00:00:00"/>
    <x v="32"/>
    <s v="CORRESPONDENCIA"/>
    <s v="DERECHO DE PETICION-DE INTERES GENERAL"/>
    <s v="PENDIENTE FINALIZAR"/>
    <n v="809000195"/>
    <s v="JUNTA COMUNAL BARRIO PROTECHO PLAN B"/>
    <s v="SOLICITUD DE DEVOLUCION DE COMEDOR PARA NIÑOS"/>
    <s v="2024-007996"/>
    <d v="2024-02-15T00:00:00"/>
    <s v="ROJA"/>
    <d v="2024-02-12T00:00:00"/>
    <s v="SECRETARIA GENERAL ATENCION AL CIUDADANO"/>
    <s v="NINGUNO"/>
    <s v="SI"/>
  </r>
  <r>
    <s v="2024-000039"/>
    <d v="2024-01-02T00:00:00"/>
    <x v="33"/>
    <s v="CORREO ELECTRONICO"/>
    <s v="DERECHO DE PETICION-DE INTERES GENERAL"/>
    <s v="PENDIENTE FINALIZAR"/>
    <n v="900392722"/>
    <s v="CENTRAL SEDE ADMINISTRATIVA"/>
    <s v="SOLICITUD DE POLÍTICA PÚBLICA SOCIAL PARA EL HABITANTE DE CALLE Y EL PLAN DE ATENCIÓN INTEGRAL PARA EL HABITANTE DE CALLE Y PREVENCIÓN PARA EVITAR LA HABITANZA EN CALLE"/>
    <s v="2024-007672"/>
    <d v="2024-02-14T00:00:00"/>
    <s v="ROJA"/>
    <d v="2024-01-23T00:00:00"/>
    <s v="SECRETARIA GENERAL ATENCION AL CIUDADANO"/>
    <s v="NINGUNO"/>
    <s v="SI"/>
  </r>
  <r>
    <s v="2024-000127"/>
    <d v="2024-01-02T00:00:00"/>
    <x v="33"/>
    <s v="CORREO ELECTRONICO"/>
    <s v="DERECHO DE PETICION-SOLICITUD DE INFOR."/>
    <s v="PENDIENTE FINALIZAR"/>
    <n v="0"/>
    <s v="juan felipe speck"/>
    <s v="SOLICITUD DE INFORMACION CORREO ELECTRÓNICO Y CONTACTO DEL PROGRAMA DE HABITANTE DE CALLE"/>
    <s v="2024-006447"/>
    <d v="2024-02-08T00:00:00"/>
    <s v="ROJA"/>
    <d v="2024-01-16T00:00:00"/>
    <s v="SECRETARIA GENERAL ATENCION AL CIUDADANO"/>
    <s v="NINGUNO"/>
    <s v="SI"/>
  </r>
  <r>
    <s v="2024-001334"/>
    <d v="2024-01-10T00:00:00"/>
    <x v="33"/>
    <s v="CORRESPONDENCIA"/>
    <s v="DERECHO DE PETICION-DE INTERES PARTICULAR"/>
    <s v="PENDIENTE FINALIZAR"/>
    <n v="65775206"/>
    <s v="LUBEIBI MORENO CONDE"/>
    <s v="SOLICITUD DE INCLUSION EN PROGRAMA PARA PERSONA CON DISCAPACIDAD"/>
    <s v="2024-007721"/>
    <d v="2024-02-14T00:00:00"/>
    <s v="ROJA"/>
    <d v="2024-01-31T00:00:00"/>
    <s v="SECRETARIA GENERAL ATENCION AL CIUDADANO"/>
    <s v="NINGUNO"/>
    <s v="SI"/>
  </r>
  <r>
    <s v="2024-003265"/>
    <d v="2024-01-17T00:00:00"/>
    <x v="33"/>
    <s v="CORREO ELECTRONICO"/>
    <s v="DERECHO DE PETICION-SOLICITUD DE INF. ENTRE ENTIDADES"/>
    <s v="EN TRAMITE"/>
    <n v="830115297"/>
    <s v="MINISTERIO DE COMERCIO INDUSTRIA Y TURISMO"/>
    <s v="ORIENTACIONES DILIGENCIAMIENTO PLATAFORMA RUSICST."/>
    <s v="2024-002135"/>
    <d v="2024-01-19T00:00:00"/>
    <s v="ROJA"/>
    <d v="2024-01-31T00:00:00"/>
    <s v="SECRETARIA GENERAL ATENCION AL CIUDADANO"/>
    <s v="NINGUNO"/>
    <s v="SI"/>
  </r>
  <r>
    <s v="2024-003432"/>
    <d v="2024-01-17T00:00:00"/>
    <x v="33"/>
    <s v="CORREO ELECTRONICO"/>
    <s v="DERECHO DE PETICION-SOLICITUD DE INF. ENTRE ENTIDADES"/>
    <s v="PENDIENTE FINALIZAR"/>
    <n v="0"/>
    <s v="Handry Hobana QuiÃ±ones Jimenez"/>
    <s v="SOLICITUD INFORMACION SERVICIOS PARA ATENCION PERSONA CON DISCAPACIDAD CUIDAD IBAGUE"/>
    <s v="2024-006419"/>
    <d v="2024-02-08T00:00:00"/>
    <s v="ROJA"/>
    <d v="2024-01-31T00:00:00"/>
    <s v="SECRETARIA GENERAL ATENCION AL CIUDADANO"/>
    <s v="NINGUNO"/>
    <s v="SI"/>
  </r>
  <r>
    <s v="2024-003906"/>
    <d v="2024-01-19T00:00:00"/>
    <x v="33"/>
    <s v="CORREO ELECTRONICO"/>
    <s v="DERECHO DE PETICION-SOLICITUD DE INF. ENTRE ENTIDADES"/>
    <s v="PENDIENTE FINALIZAR"/>
    <n v="900490473"/>
    <s v="UNIDAD ADMINISTRATIVA ESPECIAL DE ATENCION Y REPARACION INTEGRAL A LAS VICTIMAS"/>
    <s v="SOLICITUD DE INFORMACION - SE SOLICITA COMEDIDAMENTE INFORMACIÓN QUE NOS PERMITA ESCLARECER LAS PRESUNTAS IRREGULARIDADES EN TORNO AL RECONOCIMIENTO DE LA SEÑORA OFELIA MARTINEZ DE GUARNIZO IDENTIFICADA CON CÉDULA DE CIUDADANÍA NO. 28911986, QUIEN SE ENCUENTRA CON UN ESTADO DE INCLUIDO EN EL REGISTRO ÚNICO DE VICTIMAS -RUV- EN VIRTUD DEL HECHO VICTIMIZANTE DE DESPLAZAMIENTO FORZADO OCURRIDO EL DÍA 15 DE ENERO DE 2002 EN LA VEREDA BUENAVISTA DEL MUNICIPIO VALLE DE SAN JUAN (TOLIMA), BAJO CÓDIGO DE DECLARACIÓN SIPOD 340403."/>
    <s v="2024-007053"/>
    <d v="2024-02-12T00:00:00"/>
    <s v="ROJA"/>
    <d v="2024-02-02T00:00:00"/>
    <s v="SECRETARIA GENERAL ATENCION AL CIUDADANO"/>
    <s v="NINGUNO"/>
    <s v="SI"/>
  </r>
  <r>
    <s v="2024-005365"/>
    <d v="2024-01-24T00:00:00"/>
    <x v="33"/>
    <s v="CORREO ELECTRONICO"/>
    <s v="DERECHO DE PETICION-SOLICITUD DE INF. ENTRE ENTIDADES"/>
    <s v="PENDIENTE FINALIZAR"/>
    <n v="899999239"/>
    <s v="INSTITUTO COLOMBIANO DE BIENESTAR FAMILIAR REGINAL TOLIMA"/>
    <s v="RESTABLECIMIENTO DERECHOS DE NNA STEFANIA AROCA TORRES"/>
    <s v="2024-007676"/>
    <d v="2024-02-14T00:00:00"/>
    <s v="ROJA"/>
    <d v="2024-02-07T00:00:00"/>
    <s v="SECRETARIA GENERAL ATENCION AL CIUDADANO"/>
    <s v="NINGUNO"/>
    <s v="SI"/>
  </r>
  <r>
    <s v="2024-006893"/>
    <d v="2024-01-29T00:00:00"/>
    <x v="33"/>
    <s v="CORRESPONDENCIA"/>
    <s v="DERECHO DE PETICION-DE INTERES PARTICULAR"/>
    <s v="PENDIENTE FINALIZAR"/>
    <n v="2232370"/>
    <s v="TORRES ROMERO JOSE-EVANGELINO"/>
    <s v="SOLICITUD D EENTREGA DE SUBSIDIO DE ADULTO MAYOR EN LA VEREDA EL COLEGIO"/>
    <s v="2024-014731"/>
    <d v="2024-03-12T00:00:00"/>
    <s v="ROJA"/>
    <d v="2024-02-19T00:00:00"/>
    <s v="SECRETARIA GENERAL ATENCION AL CIUDADANO"/>
    <s v="NINGUNO"/>
    <s v="SI"/>
  </r>
  <r>
    <s v="2024-007701"/>
    <d v="2024-01-31T00:00:00"/>
    <x v="33"/>
    <s v="CORREO ELECTRONICO"/>
    <s v="DERECHO DE PETICION-DE INTERES PARTICULAR"/>
    <s v="PENDIENTE FINALIZAR"/>
    <n v="1007165570"/>
    <s v="ROCIO DEL PILAR GONZALEZ BOLIVAR"/>
    <s v="DERECHO DE PETICIÓN ROCIO GONZALEZ"/>
    <n v="49807"/>
    <d v="2024-02-27T00:00:00"/>
    <s v="ROJA"/>
    <d v="2024-02-21T00:00:00"/>
    <s v="SECRETARIA GENERAL ATENCION AL CIUDADANO"/>
    <s v="NINGUNO"/>
    <s v="SI"/>
  </r>
  <r>
    <s v="2024-008055"/>
    <d v="2024-01-31T00:00:00"/>
    <x v="33"/>
    <s v="CORREO ELECTRONICO"/>
    <s v="DERECHO DE PETICION-DE INTERES PARTICULAR"/>
    <s v="EN TRAMITE"/>
    <n v="890802505"/>
    <s v="ALCADIA"/>
    <s v="REMISIÓN DE CASO - JUAN CARLOS ARIAS MORALES"/>
    <n v="1500"/>
    <d v="2024-01-31T00:00:00"/>
    <s v="ROJA"/>
    <d v="2024-02-21T00:00:00"/>
    <s v="SECRETARIA GENERAL ATENCION AL CIUDADANO"/>
    <s v="NINGUNO"/>
    <s v="SI"/>
  </r>
  <r>
    <s v="2024-008845"/>
    <d v="2024-02-02T00:00:00"/>
    <x v="33"/>
    <s v="CORREO ELECTRONICO"/>
    <s v="DERECHO DE PETICION-DE INTERES PARTICULAR"/>
    <s v="PENDIENTE FINALIZAR"/>
    <n v="0"/>
    <s v="LAURA DANIELA ESQUIVEL ESQUIVEL"/>
    <s v="DERECHO DE PETICIÓN"/>
    <s v="2024-011502"/>
    <d v="2024-02-29T00:00:00"/>
    <s v="ROJA"/>
    <d v="2024-02-23T00:00:00"/>
    <s v="SECRETARIA GENERAL ATENCION AL CIUDADANO"/>
    <s v="NINGUNO"/>
    <s v="SI"/>
  </r>
  <r>
    <s v="2024-009423"/>
    <d v="2024-02-05T00:00:00"/>
    <x v="33"/>
    <s v="CORRESPONDENCIA"/>
    <s v="DERECHO DE PETICION-SOLICITUD DE COPIAS"/>
    <s v="PENDIENTE FINALIZAR"/>
    <n v="0"/>
    <s v="gladys bocanegra"/>
    <s v="SOLCITa COPIA de la entrevista psicosocial de la señora isabel ortiz"/>
    <s v="2024-009265"/>
    <d v="2024-02-20T00:00:00"/>
    <s v="ROJA"/>
    <d v="2024-02-19T00:00:00"/>
    <s v="SECRETARIA GENERAL ATENCION AL CIUDADANO"/>
    <s v="NINGUNO"/>
    <s v="SI"/>
  </r>
  <r>
    <s v="2024-009448"/>
    <d v="2024-02-05T00:00:00"/>
    <x v="33"/>
    <s v="REGISTRO EN LINEA"/>
    <s v="DERECHO DE PETICION-RECLAMOS"/>
    <s v="PENDIENTE FINALIZAR"/>
    <n v="0"/>
    <s v="ANONIMO"/>
    <s v="CORDIAL SALUDO. MANIFIESTO MI INCONFORMIDAD EN LA ATENCIÓN Y GESTIÓN QUE HAN TENIDO LAS SIGUIENTES ENTIDADES Y DEPENDENCIAS COMO SON POLICIA; SECRETARIA DE DESARROLLO SOCIAL, ETNIAS; SECRETARIA DE GOBIERNO. ME HAN CONTESTADO QUE KINGUNA TIENE QUE VER Y MENOS COMO RESOLVER ESTA SITUACION QUE DESCRIBO. LO ANTERIOR BASADO EN MI SOLICITUD ACERCA DE LAS MUJERES EMBERA QUE ESTÁN EN CALLE CON NIÑOS EN ESTE CASO, SOBRE EL ANDEN DE LA GUABINAL Y LA ESQUINA DE ACQUA, SE ENCUENTRA DESDE EL FIN DE SEMANA A UNA SEÑORA CON UN BEBÉ DE UN MES DE EDAD A LO MÁXIMO, PIDIENDO LA MISERICORDIA DE QUIEN PASA. DONDE ESTA NUESTRA HUMANIDAD?"/>
    <s v="2024-013205"/>
    <d v="2024-03-06T00:00:00"/>
    <s v="ROJA"/>
    <d v="2024-02-26T00:00:00"/>
    <s v="SECRETARIA GENERAL ATENCION AL CIUDADANO"/>
    <s v="NINGUNO"/>
    <s v="SI"/>
  </r>
  <r>
    <s v="2024-010420"/>
    <d v="2024-02-07T00:00:00"/>
    <x v="33"/>
    <s v="CORRESPONDENCIA"/>
    <s v="DERECHO DE PETICION-DE INTERES PARTICULAR"/>
    <s v="EN TRAMITE"/>
    <n v="0"/>
    <s v="Mery Garcia"/>
    <s v="S AL SEÑOR JULIO GARCIA CELIS, ADULTO MAYOR DE 70 AÑOS, QUIEN NECESITA DEL APOYO Y LA AYUDA DEL ESTADO PARA PODER TENER UN LUGAR APTO PARA VIVIR, UNA ALIMENTACIÓN Y CUIDADOS NECESARIOS."/>
    <s v="2024-008232"/>
    <d v="2024-02-15T00:00:00"/>
    <s v="ROJA"/>
    <d v="2024-02-28T00:00:00"/>
    <s v="SECRETARIA GENERAL ATENCION AL CIUDADANO"/>
    <s v="NINGUNO"/>
    <s v="SI"/>
  </r>
  <r>
    <s v="2024-011856"/>
    <d v="2024-02-12T00:00:00"/>
    <x v="33"/>
    <s v="CORREO ELECTRONICO"/>
    <s v="DERECHO DE PETICION-SOLICITUD DE INFOR."/>
    <s v="PENDIENTE FINALIZAR"/>
    <n v="0"/>
    <s v="samuel felipe hurtado monrroy"/>
    <s v="SOLICITO SE ME INFORME LAS FUNDACIONES, ORGANIZACIONES, INICIATIVAS Y LOS PROYECTOS QUE SE HAN REALIZADO CON LA POBLACIÓN EXCONVICTA COMO PROCESO DE REINSERCIÓN SOCIAL."/>
    <s v="2024-013259"/>
    <d v="2024-03-06T00:00:00"/>
    <s v="ROJA"/>
    <d v="2024-02-26T00:00:00"/>
    <s v="SECRETARIA GENERAL ATENCION AL CIUDADANO"/>
    <s v="NINGUNO"/>
    <s v="SI"/>
  </r>
  <r>
    <s v="2024-011951"/>
    <d v="2024-02-12T00:00:00"/>
    <x v="33"/>
    <s v="REGISTRO EN LINEA"/>
    <s v="DERECHO DE PETICION-SOLICITUD DE INFOR."/>
    <s v="PENDIENTE FINALIZAR"/>
    <n v="2902962"/>
    <s v="LUIS ANTONIO MARTINEZ MARTINEZ"/>
    <s v="SOLICITO SE APLIQUE LA NOVEDAD DE RETIRO POR TRASLADO DE MUNICIPIO, YA QUE DE PARTE DE USTEDES RECIBÍ RESPUESTA AL OFICIO CON RADICADO # 2024-002822, DONDE ME INFORMAN QUE DICHO RETIRO SERIA A PARTIR DEL MES DE ENERO, PERO ME HE ACERCADO A LA OFICINA DE COLOMBIA MAYOR DE GARAGOA, DONDE ME INFORMAN QUE NO SE A REALIZADO LA NOVEDAD, LO CUAL IMPIDE QUE ME PUEDAN INSCRIBIR NUEVAMENTE. ADJUNTO COPIA DE LA RESPUESTA ENVIADA POR USTEDES. DE ANTEMANO LES AGRADEZCO SU COLABORACIÓN."/>
    <s v="2024-014917"/>
    <d v="2024-03-13T00:00:00"/>
    <s v="ROJA"/>
    <d v="2024-02-26T00:00:00"/>
    <s v="SECRETARIA GENERAL ATENCION AL CIUDADANO"/>
    <s v="NINGUNO"/>
    <s v="SI"/>
  </r>
  <r>
    <s v="2024-013047"/>
    <d v="2024-02-15T00:00:00"/>
    <x v="33"/>
    <s v="CORREO ELECTRONICO"/>
    <s v="DERECHO DE PETICION-DE INTERES PARTICULAR"/>
    <s v="PENDIENTE FINALIZAR"/>
    <n v="28687200"/>
    <s v="ENJALMERIA EL PROGRESO"/>
    <s v="OY PERSONA DESPLAZADA DEBIDAMENTE INCLUIDA EN EL REGISTRO ÚNICO DE VICTIMAS – RUV, QUE LA SUSCRITA CUMPLE CON VARIOS REQUISITOS COMO LA EDAD, COMO EL SISBEN DONDE TENGO SISBEN A4, LA FECHA DE SOLICITUD DE LA INSCRIPCIÓN AL PROGRAMA EN EL MUNICIPIO ES DE HACE 4 AÑOS, ADEMÁS DE QUE SOY ADULTO MAYOR QUE VIVO SOLA Y NO DEPENDO ECONÓMICAMENTE DE ALGUNA PERSONA, MUY RESPETUOSAMENTE SOLICITO SE ME COLABORE ASIGNANDOME DE FORMA PRIORITARIA EL SUBSIDIO DEL ADULTO MAYOR, YA QUE LA ALCALDIA DE IBAGUE DESDE HACE MAS DE CUATRO AÑOS ME INDICA QUE ESTOY EN ESPERA, PERO NO ME DA NINGUNA OTRA RESPUESTA Y LA SUSCRITA COMO PERSONA DESPLAZADA Y SOLA REQUIERE ESTA AYUDA CON URGENCIA."/>
    <s v="2024-014807"/>
    <d v="2024-03-13T00:00:00"/>
    <s v="ROJA"/>
    <d v="2024-03-07T00:00:00"/>
    <s v="SECRETARIA GENERAL ATENCION AL CIUDADANO"/>
    <s v="NINGUNO"/>
    <s v="SI"/>
  </r>
  <r>
    <s v="2024-013304"/>
    <d v="2024-02-15T00:00:00"/>
    <x v="33"/>
    <s v="CORRESPONDENCIA"/>
    <s v="DERECHO DE PETICION-SOLICITUD DE INFOR."/>
    <s v="PENDIENTE FINALIZAR"/>
    <n v="65780969"/>
    <s v="DORIS HELENA RADA ORTIZ"/>
    <s v="SOLICITUD DE INFORMACION CON RESPECTO A LA POSESION DE AUTORIDADES INDIGENAS REALIZADA EL 07 DE FEBRERO DE 2024"/>
    <s v="2024-012504"/>
    <d v="2024-03-04T00:00:00"/>
    <s v="ROJA"/>
    <d v="2024-02-29T00:00:00"/>
    <s v="SECRETARIA GENERAL ATENCION AL CIUDADANO"/>
    <s v="NINGUNO"/>
    <s v="SI"/>
  </r>
  <r>
    <s v="2024-013473"/>
    <d v="2024-02-16T00:00:00"/>
    <x v="33"/>
    <s v="CORRESPONDENCIA"/>
    <s v="DERECHO DE PETICION-DE INTERES PARTICULAR"/>
    <s v="PENDIENTE FINALIZAR"/>
    <n v="38252469"/>
    <s v="MARIA OMAIRA HERNANDEZ"/>
    <s v="SOLICITUD DE ACTIVACION PROGRAMA ADULTO MAYOR PARA RECIBIR NUEVAMENTE LOS PAGOS"/>
    <s v="2024-015362"/>
    <d v="2024-03-14T00:00:00"/>
    <s v="ROJA"/>
    <d v="2024-03-08T00:00:00"/>
    <s v="SECRETARIA GENERAL ATENCION AL CIUDADANO"/>
    <s v="NINGUNO"/>
    <s v="SI"/>
  </r>
  <r>
    <s v="2024-014924"/>
    <d v="2024-02-20T00:00:00"/>
    <x v="33"/>
    <s v="CORREO ELECTRONICO"/>
    <s v="DERECHO DE PETICION-DE INTERES PARTICULAR"/>
    <s v="PENDIENTE FINALIZAR"/>
    <n v="9000395338"/>
    <s v="PROSPERIDAD SOCIAL"/>
    <s v="TRASLADO POR COMPETENCIA - DP SOLICITUD DE AYUDA ESTELLA ANACONA BUENO CC. 36287789"/>
    <s v="2024-015561"/>
    <d v="2024-03-15T00:00:00"/>
    <s v="ROJA"/>
    <d v="2024-03-12T00:00:00"/>
    <s v="SECRETARIA GENERAL ATENCION AL CIUDADANO"/>
    <s v="NINGUNO"/>
    <s v="SI"/>
  </r>
  <r>
    <s v="2024-016089"/>
    <d v="2024-02-23T00:00:00"/>
    <x v="33"/>
    <s v="CORREO ELECTRONICO"/>
    <s v="DERECHO DE PETICION-SOLICITUD DE INF. ENTRE ENTIDADES"/>
    <s v="RADICADO"/>
    <n v="899999239"/>
    <s v="INSTITUTO COLOMBIANO DE BIENESTAR FAMILIAR REGINAL TOLIMA"/>
    <s v="EN MI CALIDAD DE DEFENSORA DE FAMILIA Y DE ACUERDO A LO ESTABLECIDO EN LA LEY 1098 DE 2006 ARTÍCULOS 82 Y 86 CÓDIGO DE INFANCIA Y ADOLESCENCIA, Y ARTICULADO EL SNBF ME PERMITO SOLICITAR SE INFORME LA OFERTA CON LA QUE CUENTA EL MUNICIPIO RESPECTO DE DEPORTE (IMDRI) Y CULTURA (BATUTA, LECTURA, PINTURA, DIBUJO, BAILE, CANTO, ETC ) DONDE LA POBLACIÓN OBJETIVO SEAN NIÑOS, NIÑAS, ADOLESCENTES Y JÓVENES CON DISCAPACIDAD, INFORMAR LA COMUNA, BARRIO Y HORARIO DE LOS ENCUENTROS, EN EL CASO DE LAS ESCUELAS DEPORTIVAS ES PERTINENTE QUE DEPORTE OFERTAN Y LOS DATOS DEL INSTRUCTOR PARA REALIZAR CONTACTO, ASÍ MISMO ESTE DESPACHO REQUIERE CONOCER QUE PROYECCIÓN TIENE LA ALCALDIA EN SU PLAN DE DESARROLLO PARA LOS NIÑOS, NIÑAS, ADOLESCENTES Y JÓVENES CON DISCAPACIDAD."/>
    <s v="2024-012849"/>
    <d v="2024-03-05T00:00:00"/>
    <s v="ROJA"/>
    <d v="2024-03-08T00:00:00"/>
    <s v="SECRETARIA GENERAL ATENCION AL CIUDADANO"/>
    <s v="NINGUNO"/>
    <s v="SI"/>
  </r>
  <r>
    <s v="2024-004821"/>
    <d v="2024-01-23T00:00:00"/>
    <x v="34"/>
    <s v="CORRESPONDENCIA"/>
    <s v="DERECHO DE PETICION-DE INTERES PARTICULAR"/>
    <s v="PENDIENTE FINALIZAR"/>
    <n v="1110572819"/>
    <s v="INGRI JULIETH AVILA VILLARREAL"/>
    <s v="DERECHO DE PETICION SOLICITAR REALIZACION DE RESOLUCION PARA ASIGNACION DE RECURSO PAGO PENDIENTE 2022 MARCHA DIA DEL ORGULLO GAY"/>
    <s v="2024-009084"/>
    <d v="2024-02-19T00:00:00"/>
    <s v="ROJA"/>
    <d v="2024-02-13T00:00:00"/>
    <s v="SECRETARIA GENERAL ATENCION AL CIUDADANO"/>
    <s v="NINGUNO"/>
    <s v="SI"/>
  </r>
  <r>
    <s v="2024-004822"/>
    <d v="2024-01-23T00:00:00"/>
    <x v="34"/>
    <s v="CORRESPONDENCIA"/>
    <s v="DERECHO DE PETICION-DE INTERES PARTICULAR"/>
    <s v="PENDIENTE FINALIZAR"/>
    <n v="79323117"/>
    <s v="RUNZA PARADA JOSE-ALONSO"/>
    <s v="SOLICITUD DE REALIZACION DE RESOLUCION PARA ASIGNACION DE RECURSO PAGO PENDIENTE 2022"/>
    <s v="2024-009081"/>
    <d v="2024-02-19T00:00:00"/>
    <s v="ROJA"/>
    <d v="2024-02-13T00:00:00"/>
    <s v="SECRETARIA GENERAL ATENCION AL CIUDADANO"/>
    <s v="NINGUNO"/>
    <s v="SI"/>
  </r>
  <r>
    <s v="2024-013157"/>
    <d v="2024-02-15T00:00:00"/>
    <x v="34"/>
    <s v="CORREO ELECTRONICO"/>
    <s v="DERECHO DE PETICION-SOLICITUD DE INFOR."/>
    <s v="PENDIENTE FINALIZAR"/>
    <n v="51987541"/>
    <s v="MARCELA OO SANCHEZ BUITRAGO"/>
    <s v="DERECHO DE PETICIÓN SOLICITANDO INFORMACIÓN SOBRE VIOLACIONES A LOS DERECHOS HUMANOS DE LA POBLACIÓN LGBTI"/>
    <s v="2024-011680"/>
    <d v="2024-03-01T00:00:00"/>
    <s v="ROJA"/>
    <d v="2024-02-29T00:00:00"/>
    <s v="SECRETARIA GENERAL ATENCION AL CIUDADANO"/>
    <s v="NINGUNO"/>
    <s v="SI"/>
  </r>
  <r>
    <s v="2024-001843"/>
    <d v="2024-01-11T00:00:00"/>
    <x v="35"/>
    <s v="REGISTRO EN LINEA"/>
    <s v="DERECHO DE PETICION-DE INTERES PARTICULAR"/>
    <s v="PENDIENTE FINALIZAR"/>
    <n v="1110461254"/>
    <s v="BAYRON PRIETO SANCHEZ"/>
    <s v="DERECHO DE PETICIÓN JAIME ALBERTO ORTIZ URUEÑA"/>
    <s v="2024-007875"/>
    <d v="2024-02-14T00:00:00"/>
    <s v="ROJA"/>
    <d v="2024-02-01T00:00:00"/>
    <s v="SECRETARIA GENERAL ATENCION AL CIUDADANO"/>
    <s v="NINGUNO"/>
    <s v="SI"/>
  </r>
  <r>
    <s v="2024-006026"/>
    <d v="2024-01-25T00:00:00"/>
    <x v="36"/>
    <s v="CORRESPONDENCIA"/>
    <s v="DERECHO DE PETICION-SOLICITUD DE INFOR."/>
    <s v="PENDIENTE FINALIZAR"/>
    <n v="65731777"/>
    <s v="GLORIA ESPERANZA CARDONA PERDOMO"/>
    <s v="SOLICITUD DE INFORMACION POSIBLES AUXILIOS, AYUDAS, COLABORACIONES Y/O ASISTENCIAS RECIBIDAS A LA JUNTA ADMINISTRADORA LOCAL"/>
    <s v="2024-009725"/>
    <d v="2024-02-21T00:00:00"/>
    <s v="ROJA"/>
    <d v="2024-02-08T00:00:00"/>
    <s v="SECRETARIA GENERAL ATENCION AL CIUDADANO"/>
    <s v="NINGUNO"/>
    <s v="SI"/>
  </r>
  <r>
    <s v="2024-006158"/>
    <d v="2024-01-25T00:00:00"/>
    <x v="36"/>
    <s v="CORREO ELECTRONICO"/>
    <s v="DERECHO DE PETICION-SOLICITUD DE INFOR."/>
    <s v="PENDIENTE FINALIZAR"/>
    <n v="901610775"/>
    <s v="ATLAS RENEWABLE ENERGY"/>
    <s v="SOLICITUD DE INFORMACIÓN Y REUNIÓN SOBRE ACUERDOS, TRÁMITES Y/O PROCEDIMIENTOS PARA OBRAS DE MANTENIMIENTO EN VÍAS RURALES."/>
    <s v="2024-009739"/>
    <d v="2024-02-21T00:00:00"/>
    <s v="ROJA"/>
    <d v="2024-02-08T00:00:00"/>
    <s v="SECRETARIA GENERAL ATENCION AL CIUDADANO"/>
    <s v="NINGUNO"/>
    <s v="SI"/>
  </r>
  <r>
    <s v="2024-009317"/>
    <d v="2024-02-05T00:00:00"/>
    <x v="36"/>
    <s v="CORRESPONDENCIA"/>
    <s v="DERECHO DE PETICION-DE INTERES GENERAL"/>
    <s v="PENDIENTE FINALIZAR"/>
    <n v="41357591"/>
    <s v="EMILSEN GOMEZ ORDOÂ¿Â¿EZ"/>
    <s v="SOLICITA RESPUESTA A LAS PETICIONES---"/>
    <s v="2024-010813"/>
    <d v="2024-02-27T00:00:00"/>
    <s v="ROJA"/>
    <d v="2024-02-26T00:00:00"/>
    <s v="INFRAESTRUCTURA DESPACHO"/>
    <s v="NINGUNO"/>
    <s v="SI"/>
  </r>
  <r>
    <s v="2024-001682"/>
    <d v="2024-01-11T00:00:00"/>
    <x v="37"/>
    <s v="CORRESPONDENCIA"/>
    <s v="DERECHO DE PETICION-DE INTERES GENERAL"/>
    <s v="PENDIENTE FINALIZAR"/>
    <n v="65732536"/>
    <s v="MENDOZA CASTELLANOS NUBIA"/>
    <s v="SOLICITA VARIAS PETICIONES COMO LO SON LA VIA PRINCIPAL DE ACCESO AL BARRIO, LAS BARANDAS DE LOS PUENTES --"/>
    <s v="2024-008269"/>
    <d v="2024-02-15T00:00:00"/>
    <s v="ROJA"/>
    <d v="2024-02-01T00:00:00"/>
    <s v="INFRAESTRUCTURA DESPACHO"/>
    <s v="NINGUNO"/>
    <s v="SI"/>
  </r>
  <r>
    <s v="2024-001743"/>
    <d v="2024-01-11T00:00:00"/>
    <x v="37"/>
    <s v="CORRESPONDENCIA"/>
    <s v="DERECHO DE PETICION-DE INTERES PARTICULAR"/>
    <s v="PENDIENTE FINALIZAR"/>
    <n v="51872755"/>
    <s v="ROSALBA PULIO"/>
    <s v="SOLICITA A INFRAESTRUCTURA UNA REVISION DE MI VIVIENDA UBICADA EN LA CARRERA 36 NUMERO 72-23 CASA 23 SEGUNDO SECTOR DE LA CIUDAD DE IBAGUE"/>
    <s v="2024-008253"/>
    <d v="2024-02-15T00:00:00"/>
    <s v="ROJA"/>
    <d v="2024-02-01T00:00:00"/>
    <s v="SECRETARIA GENERAL ATENCION AL CIUDADANO"/>
    <s v="NINGUNO"/>
    <s v="SI"/>
  </r>
  <r>
    <s v="2024-001756"/>
    <d v="2024-01-11T00:00:00"/>
    <x v="37"/>
    <s v="CORRESPONDENCIA"/>
    <s v="DERECHO DE PETICION-DE INTERES GENERAL"/>
    <s v="PENDIENTE FINALIZAR"/>
    <n v="809001232"/>
    <s v="JUNTA DE ACCION COMUNAL BARRIO SAN ANTONIO"/>
    <s v="SOLICITUD RECURSOS PARA INSTALAR BARANDAS DE PUENTE PEATONAL---"/>
    <s v="2024-008252"/>
    <d v="2024-02-15T00:00:00"/>
    <s v="ROJA"/>
    <d v="2024-02-01T00:00:00"/>
    <s v="INFRAESTRUCTURA DESPACHO"/>
    <s v="NINGUNO"/>
    <s v="SI"/>
  </r>
  <r>
    <s v="2024-002597"/>
    <d v="2024-01-15T00:00:00"/>
    <x v="37"/>
    <s v="REGISTRO EN LINEA"/>
    <s v="DERECHO DE PETICION-DE INTERES GENERAL"/>
    <s v="PENDIENTE FINALIZAR"/>
    <n v="19135661"/>
    <s v="LOPEZ CACERES ALVARO"/>
    <s v="SOLICITO QUE POR FAVOR SE CONTINUÉ CON LA FORMULACIÓN DE LA LICENCIA DE CONSTRUCCIÓN DEL SALÓN COMUNAL DE VILLA CINDY. ANEXO OFICIO."/>
    <s v="2024-007773"/>
    <d v="2024-02-14T00:00:00"/>
    <s v="ROJA"/>
    <d v="2024-02-05T00:00:00"/>
    <s v="SECRETARIA GENERAL ATENCION AL CIUDADANO"/>
    <s v="NINGUNO"/>
    <s v="SI"/>
  </r>
  <r>
    <s v="2024-002776"/>
    <d v="2024-01-16T00:00:00"/>
    <x v="37"/>
    <s v="CORREO ELECTRONICO"/>
    <s v="DERECHO DE PETICION-DE INTERES PARTICULAR"/>
    <s v="PENDIENTE FINALIZAR"/>
    <n v="1067283684"/>
    <s v="JOSE RAFAEL PINEDA FLOREZ"/>
    <s v="FWD: DERECHO DE PETICION RAFAEL JOSE PINEDA FLOREZ CONSTRUCCION DE LA NUEVA GRADERIA Y ADECUACIONES ARQUITECTONICAS PARA EL COMPLEJO DE PISCINAS DE LA UNIDAD DEPORTIVA LA 42 EN EL MUNICIPIO DE IBAGUE, DEPARTAMENTO DEL TOLIMA."/>
    <s v="OF 9157"/>
    <d v="2024-02-19T00:00:00"/>
    <s v="ROJA"/>
    <d v="2024-02-06T00:00:00"/>
    <s v="INFRAESTRUCTURA DESPACHO"/>
    <s v="NINGUNO"/>
    <s v="SI"/>
  </r>
  <r>
    <s v="2024-003316"/>
    <d v="2024-01-17T00:00:00"/>
    <x v="37"/>
    <s v="CORRESPONDENCIA"/>
    <s v="DERECHO DE PETICION-DE INTERES GENERAL"/>
    <s v="PENDIENTE FINALIZAR"/>
    <n v="5804969"/>
    <s v="HERNADO NINO RODRIGUEZ"/>
    <s v="SOLICITA mejoramiento de vivienda---"/>
    <s v="OF 7765"/>
    <d v="2024-02-14T00:00:00"/>
    <s v="ROJA"/>
    <d v="2024-02-07T00:00:00"/>
    <s v="INFRAESTRUCTURA DESPACHO"/>
    <s v="NINGUNO"/>
    <s v="SI"/>
  </r>
  <r>
    <s v="2024-004088"/>
    <d v="2024-01-19T00:00:00"/>
    <x v="37"/>
    <s v="CORRESPONDENCIA"/>
    <s v="DERECHO DE PETICION-SOLICITUD DE INF. ENTRE ENTIDADES"/>
    <s v="PENDIENTE FINALIZAR"/>
    <n v="1110508440"/>
    <s v="JESSICA PAOLA ACOSTA MENDEZ"/>
    <s v="FWD: REFERENCIA: DERECHO DE PETICIÓN DE INFORMACION DE LOS PROYECTOS DE INFRAESTRUCTURA INCONCLUSOS DE LA ANTERIOR ADMINISTRACION MUNICIPAL---"/>
    <s v="OF 10465"/>
    <d v="2024-02-26T00:00:00"/>
    <s v="ROJA"/>
    <d v="2024-02-02T00:00:00"/>
    <s v="INFRAESTRUCTURA DESPACHO"/>
    <s v="NINGUNO"/>
    <s v="SI"/>
  </r>
  <r>
    <s v="2024-004602"/>
    <d v="2024-01-22T00:00:00"/>
    <x v="37"/>
    <s v="CORRESPONDENCIA"/>
    <s v="DERECHO DE PETICION-DE INTERES PARTICULAR"/>
    <s v="PENDIENTE FINALIZAR"/>
    <n v="79262433"/>
    <s v="JUAN CARLOS RAMIREZ OSPINA"/>
    <s v="SOLICITUD DE PAGO ACTA FINAL DE OBRA PUBLICA AI-LP-OBRA-008-2021"/>
    <s v="2024-004256"/>
    <d v="2024-01-30T00:00:00"/>
    <s v="ROJA"/>
    <d v="2024-02-12T00:00:00"/>
    <s v="SECRETARIA GENERAL ATENCION AL CIUDADANO"/>
    <s v="NINGUNO"/>
    <s v="SI"/>
  </r>
  <r>
    <s v="2024-000092"/>
    <d v="2024-01-02T00:00:00"/>
    <x v="38"/>
    <s v="CORRESPONDENCIA"/>
    <s v="DERECHO DE PETICION-DE INTERES PARTICULAR"/>
    <s v="RADICADO"/>
    <n v="5825354"/>
    <s v="DIEGO FERNEY CIFUENTES RINCON"/>
    <s v="SOLICITUD DE PAGO DE CUENTAS DE COBRO MES DE OCTUBRE Y NOVIEMBRE AÑO 2023 CONTRATO 1002 DE 2023"/>
    <s v="2024-000543"/>
    <d v="2024-01-09T00:00:00"/>
    <s v="ROJA"/>
    <d v="2024-01-23T00:00:00"/>
    <s v="SECRETARIA GENERAL ATENCION AL CIUDADANO"/>
    <s v="NINGUNO"/>
    <s v="SI"/>
  </r>
  <r>
    <s v="2024-001194"/>
    <d v="2024-01-10T00:00:00"/>
    <x v="38"/>
    <s v="CORRESPONDENCIA"/>
    <s v="DERECHO DE PETICION-DE INTERES GENERAL"/>
    <s v="PENDIENTE FINALIZAR"/>
    <n v="800043369"/>
    <s v="PENDIENTE VALIDAR TERCERO"/>
    <s v="SOLICITUD DE MEJORAMIENTO DE SALON COMUNAL BARRIO EL TRIUNFO"/>
    <s v="2024-009539"/>
    <d v="2024-02-21T00:00:00"/>
    <s v="ROJA"/>
    <d v="2024-01-31T00:00:00"/>
    <s v="SECRETARIA GENERAL ATENCION AL CIUDADANO"/>
    <s v="NINGUNO"/>
    <s v="SI"/>
  </r>
  <r>
    <s v="2024-001290"/>
    <d v="2024-01-10T00:00:00"/>
    <x v="38"/>
    <s v="CORREO ELECTRONICO"/>
    <s v="DERECHO DE PETICION-DE INTERES GENERAL"/>
    <s v="PENDIENTE FINALIZAR"/>
    <n v="809011792"/>
    <s v="JUNTA DE ACCIÃ“N COMUNAL BARRIO VASCONIA RESERVADO"/>
    <s v="SOLICITUD DE ESTUDIOS Y DISEÑOS PARA EL SALÓN COMUNAL DEL BARRIO VASCONIA RESERVADO"/>
    <s v="OF 7769"/>
    <d v="2024-02-14T00:00:00"/>
    <s v="ROJA"/>
    <d v="2024-01-31T00:00:00"/>
    <s v="SECRETARIA GENERAL ATENCION AL CIUDADANO"/>
    <s v="NINGUNO"/>
    <s v="SI"/>
  </r>
  <r>
    <s v="2024-001767"/>
    <d v="2024-01-11T00:00:00"/>
    <x v="38"/>
    <s v="CORRESPONDENCIA"/>
    <s v="DERECHO DE PETICION-DE INTERES GENERAL"/>
    <s v="PENDIENTE FINALIZAR"/>
    <n v="14223686"/>
    <s v="HELIODORO SANCHEZ RODRIGUEZ"/>
    <s v="SOLICITUD DE ENTREGA DE LOS RECURSOS PARA LA CONSTRUCCION DEL SALON COMUNAL BARRIO SAN ANTONIO"/>
    <s v="2024-007246"/>
    <d v="2024-02-12T00:00:00"/>
    <s v="ROJA"/>
    <d v="2024-02-01T00:00:00"/>
    <s v="SECRETARIA GENERAL ATENCION AL CIUDADANO"/>
    <s v="NINGUNO"/>
    <s v="SI"/>
  </r>
  <r>
    <s v="2024-002062"/>
    <d v="2024-01-12T00:00:00"/>
    <x v="38"/>
    <s v="CORRESPONDENCIA"/>
    <s v="DERECHO DE PETICION-DE INTERES GENERAL"/>
    <s v="PENDIENTE FINALIZAR"/>
    <n v="809001232"/>
    <s v="JUNTA DE ACCION COMUNAL BARRIO SAN ANTONIO"/>
    <s v="SOLICITUD DE CONSTRUCCION DE SALON COMUNAL"/>
    <s v="OF 7246"/>
    <d v="2024-02-12T00:00:00"/>
    <s v="ROJA"/>
    <d v="2024-02-02T00:00:00"/>
    <s v="SECRETARIA GENERAL ATENCION AL CIUDADANO"/>
    <s v="NINGUNO"/>
    <s v="SI"/>
  </r>
  <r>
    <s v="2024-004182"/>
    <d v="2024-01-19T00:00:00"/>
    <x v="38"/>
    <s v="CORREO ELECTRONICO"/>
    <s v="DERECHO DE PETICION-SOLICITUD DE INFOR."/>
    <s v="PENDIENTE FINALIZAR"/>
    <n v="14242690"/>
    <s v="GOMEZ ACOSTA JOSE-CELESTINO"/>
    <s v="INFORMCION SOBRE CONTRATO CARRERA 5"/>
    <s v="OF 7328"/>
    <d v="2024-02-12T00:00:00"/>
    <s v="ROJA"/>
    <d v="2024-02-02T00:00:00"/>
    <s v="SECRETARIA GENERAL ATENCION AL CIUDADANO"/>
    <s v="NINGUNO"/>
    <s v="SI"/>
  </r>
  <r>
    <s v="2024-007166"/>
    <d v="2024-01-30T00:00:00"/>
    <x v="38"/>
    <s v="CORRESPONDENCIA"/>
    <s v="DERECHO DE PETICION-QUEJAS"/>
    <s v="RADICADO"/>
    <n v="900039533"/>
    <s v="DPS DEPARTAMENTO ADMINISTRATIVO PARA LA PROSPERIDAD SOCIAL"/>
    <s v="TRASLADO POR COMPETENCIA - GESTIÓN DE LA PETICIÓN E-2024-0007-025485 ENREGAR CASA POSTULADA"/>
    <s v="2024-008242"/>
    <d v="2024-02-15T00:00:00"/>
    <s v="ROJA"/>
    <d v="2024-02-20T00:00:00"/>
    <s v="SECRETARIA GENERAL ATENCION AL CIUDADANO"/>
    <s v="NINGUNO"/>
    <s v="SI"/>
  </r>
  <r>
    <s v="2024-010655"/>
    <d v="2024-02-08T00:00:00"/>
    <x v="38"/>
    <s v="CORREO ELECTRONICO"/>
    <s v="DERECHO DE PETICION-SOLICITUD DE INF. ENTRE ENTIDADES"/>
    <s v="RADICADO"/>
    <n v="830114475"/>
    <s v="MINISTERIO DEL INTERIOR Y DE JUSTICIA"/>
    <s v="SOLICITUD DE CORRECCIÓN DE INFORMES CONVENIO 945/2021 SACUDETÉ AL PARQUE IBAGUE TOLIMA"/>
    <s v="1410-00000"/>
    <d v="2024-02-06T00:00:00"/>
    <s v="ROJA"/>
    <d v="2024-02-22T00:00:00"/>
    <s v="SECRETARIA GENERAL ATENCION AL CIUDADANO"/>
    <s v="NINGUNO"/>
    <s v="SI"/>
  </r>
  <r>
    <s v="2024-011866"/>
    <d v="2024-02-12T00:00:00"/>
    <x v="38"/>
    <s v="CORREO ELECTRONICO"/>
    <s v="DERECHO DE PETICION-DE INTERES GENERAL"/>
    <s v="PENDIENTE FINALIZAR"/>
    <n v="1110477470"/>
    <s v="VIVIAN TRUJILLO CEDANO"/>
    <s v="FWD: DERECHO DE PETICIÓN---"/>
    <n v="0"/>
    <d v="2024-03-11T00:00:00"/>
    <s v="ROJA"/>
    <d v="2024-03-04T00:00:00"/>
    <s v="INFRAESTRUCTURA DESPACHO"/>
    <s v="NINGUNO"/>
    <s v="SI"/>
  </r>
  <r>
    <s v="2024-002681"/>
    <d v="2024-01-16T00:00:00"/>
    <x v="39"/>
    <s v="CORRESPONDENCIA"/>
    <s v="DERECHO DE PETICION-DE INTERES GENERAL"/>
    <s v="PENDIENTE FINALIZAR"/>
    <n v="901193556"/>
    <s v="JUNTA ACCION COMUNAL LAS PALMAS"/>
    <s v="SOLICITUD DE PAVIMENTACION DE VIAS EN EL BARRIO LAS PALMAS"/>
    <s v="2024-013078"/>
    <d v="2024-03-06T00:00:00"/>
    <s v="ROJA"/>
    <d v="2024-02-06T00:00:00"/>
    <s v="SECRETARIA GENERAL ATENCION AL CIUDADANO"/>
    <s v="NINGUNO"/>
    <s v="SI"/>
  </r>
  <r>
    <s v="2024-002829"/>
    <d v="2024-01-16T00:00:00"/>
    <x v="39"/>
    <s v="CORREO ELECTRONICO"/>
    <s v="DERECHO DE PETICION-SOLICITUD DE INF. ENTRE ENTIDADES"/>
    <s v="PENDIENTE FINALIZAR"/>
    <n v="999916318"/>
    <s v="CISA"/>
    <s v="REITERACIÓN -SOLICITUD DE CERTIFICACIÓN DE RESERVA Y/O AFECTACIÓN VIAL DEL PREDIO IDENTIFICADO CON FOLIO DE MATRICULA INMOBILIARIA 350-63610 UBICADO EN LA CARRERA 3° CALLE 11N # 3-16/32."/>
    <s v="2024-007670"/>
    <d v="2024-02-14T00:00:00"/>
    <s v="ROJA"/>
    <d v="2024-01-30T00:00:00"/>
    <s v="SECRETARIA GENERAL ATENCION AL CIUDADANO"/>
    <s v="NINGUNO"/>
    <s v="SI"/>
  </r>
  <r>
    <s v="2024-003131"/>
    <d v="2024-01-17T00:00:00"/>
    <x v="39"/>
    <s v="CORRESPONDENCIA"/>
    <s v="DERECHO DE PETICION-DE INTERES GENERAL"/>
    <s v="PENDIENTE FINALIZAR"/>
    <n v="14246820"/>
    <s v="NOEL ROA LOPEZ"/>
    <s v="SOLICITUD DE PAVIMENTACION DE HUECO EN LA CRA 6 CON CALLE 39 BARRIO RESTREPO"/>
    <s v="2024-013087"/>
    <d v="2024-03-06T00:00:00"/>
    <s v="ROJA"/>
    <d v="2024-02-07T00:00:00"/>
    <s v="SECRETARIA GENERAL ATENCION AL CIUDADANO"/>
    <s v="NINGUNO"/>
    <s v="SI"/>
  </r>
  <r>
    <s v="2024-003267"/>
    <d v="2024-01-17T00:00:00"/>
    <x v="39"/>
    <s v="CORRESPONDENCIA"/>
    <s v="DERECHO DE PETICION-DE INTERES GENERAL"/>
    <s v="RADICADO"/>
    <n v="17173785"/>
    <s v="ANCIZAR ANTONIO SANCHEZ GOMEZ"/>
    <s v="DERECHO DE PETICION INTERES GENERAL"/>
    <s v="2024-008519"/>
    <d v="2024-02-16T00:00:00"/>
    <s v="ROJA"/>
    <d v="2024-02-07T00:00:00"/>
    <s v="SECRETARIA GENERAL ATENCION AL CIUDADANO"/>
    <s v="NINGUNO"/>
    <s v="SI"/>
  </r>
  <r>
    <s v="2024-003997"/>
    <d v="2024-01-19T00:00:00"/>
    <x v="39"/>
    <s v="CORRESPONDENCIA"/>
    <s v="DERECHO DE PETICION-SOLICITUD DE INFOR."/>
    <s v="PENDIENTE FINALIZAR"/>
    <n v="65777352"/>
    <s v="TRANSPORTE PÃšBLICO"/>
    <s v="SOLICITUD RESPUESTA DE FONDO A D.P PAVIMENTACIÓN VÍA PRADERAS DEL NORTE----"/>
    <s v="2024-006157"/>
    <d v="2024-02-07T00:00:00"/>
    <s v="ROJA"/>
    <d v="2024-02-02T00:00:00"/>
    <s v="INFRAESTRUCTURA DESPACHO"/>
    <s v="NINGUNO"/>
    <s v="SI"/>
  </r>
  <r>
    <s v="2024-004173"/>
    <d v="2024-01-19T00:00:00"/>
    <x v="39"/>
    <s v="CORREO ELECTRONICO"/>
    <s v="DERECHO DE PETICION-SOLICITUD DE INFOR."/>
    <s v="PENDIENTE FINALIZAR"/>
    <n v="1110508440"/>
    <s v="JESSICA PAOLA ACOSTA MENDEZ"/>
    <s v="DERECHO DE PETICIÓN DE INFORMACION DE LOS PROYECTOS DE INFRAESTRUCTURA INCONCLUSOS DE LA ANTERIOR ADMINISTRACION MUNICIPAL"/>
    <s v="2024-010465"/>
    <d v="2024-02-26T00:00:00"/>
    <s v="ROJA"/>
    <d v="2024-02-02T00:00:00"/>
    <s v="SECRETARIA GENERAL ATENCION AL CIUDADANO"/>
    <s v="NINGUNO"/>
    <s v="SI"/>
  </r>
  <r>
    <s v="2024-005249"/>
    <d v="2024-01-24T00:00:00"/>
    <x v="39"/>
    <s v="CORRESPONDENCIA"/>
    <s v="DERECHO DE PETICION-DE INTERES GENERAL"/>
    <s v="PENDIENTE FINALIZAR"/>
    <n v="809001380"/>
    <s v="JUNTA DE ACCION COMUNAL DEL BARRIO SAN CARLOS COMUNA 4"/>
    <s v="SOLICITUD REPARCHEO BARRIO SAN CARLOS"/>
    <s v="2024-013032"/>
    <d v="2024-03-06T00:00:00"/>
    <s v="ROJA"/>
    <d v="2024-02-14T00:00:00"/>
    <s v="INFRAESTRUCTURA DESPACHO"/>
    <s v="NINGUNO"/>
    <s v="SI"/>
  </r>
  <r>
    <s v="2024-006014"/>
    <d v="2024-01-25T00:00:00"/>
    <x v="39"/>
    <s v="CORREO ELECTRONICO"/>
    <s v="DERECHO DE PETICION-SOLICITUD DE INFOR."/>
    <s v="PENDIENTE FINALIZAR"/>
    <n v="901610775"/>
    <s v="ATLAS RENEWABLE ENERGY"/>
    <s v="FWD: SHANGRI-LA. SOLICITUD DE INFORMACIÓN Y REUNIÓN ACUERDOS, TRÁMITES Y/O PROCEDIMIENTOS PARA OBRAS DE MANTENIMIENTO EN VÍA URBANA. ----"/>
    <s v="2024-007252"/>
    <d v="2024-02-12T00:00:00"/>
    <s v="ROJA"/>
    <d v="2024-02-08T00:00:00"/>
    <s v="INFRAESTRUCTURA DESPACHO"/>
    <s v="NINGUNO"/>
    <s v="SI"/>
  </r>
  <r>
    <s v="2024-006745"/>
    <d v="2024-01-29T00:00:00"/>
    <x v="39"/>
    <s v="CORRESPONDENCIA"/>
    <s v="DERECHO DE PETICION-SOLICITUD DE INF. ENTRE ENTIDADES"/>
    <s v="PENDIENTE FINALIZAR"/>
    <n v="9006473481"/>
    <s v="IBAGUE LIMPIA"/>
    <s v="FWD: RESPUESTA A SOLICITUD DE CERTIFICACION, RADICADO N° 004260 DEL 17/01/2024----"/>
    <s v="INFORMATIVO"/>
    <d v="2024-01-29T00:00:00"/>
    <s v="ROJA"/>
    <d v="2024-02-12T00:00:00"/>
    <s v="INFRAESTRUCTURA DESPACHO"/>
    <s v="NINGUNO"/>
    <s v="SI"/>
  </r>
  <r>
    <s v="2024-010160"/>
    <d v="2024-02-07T00:00:00"/>
    <x v="39"/>
    <s v="CORRESPONDENCIA"/>
    <s v="DERECHO DE PETICION-DE INTERES GENERAL"/>
    <s v="PENDIENTE FINALIZAR"/>
    <n v="35472742"/>
    <s v="JACKELINE GONZALEZ PIZA"/>
    <s v="PAVIMENTACION DE LA CARRERA 18A ENTRE CALLES 67 Y 68 BARRIO AMBALA (ANTIGUA CARRERA 25 ENTRE CALLES 67 Y 68)"/>
    <s v="2024-013867"/>
    <d v="2024-03-07T00:00:00"/>
    <s v="ROJA"/>
    <d v="2024-02-28T00:00:00"/>
    <s v="SECRETARIA GENERAL ATENCION AL CIUDADANO"/>
    <s v="NINGUNO"/>
    <s v="SI"/>
  </r>
  <r>
    <s v="2024-010353"/>
    <d v="2024-02-07T00:00:00"/>
    <x v="39"/>
    <s v="CORRESPONDENCIA"/>
    <s v="DERECHO DE PETICION-SOLICITUD DE INFOR."/>
    <s v="PENDIENTE FINALIZAR"/>
    <n v="14219705"/>
    <s v="JAIME PRECIADO DELGADO"/>
    <s v="SOLICITUD DE INFORMACION- INSPECCION DE BALDOSA EN ESPACIO PUBLICO"/>
    <s v="2024-013862"/>
    <d v="2024-03-07T00:00:00"/>
    <s v="ROJA"/>
    <d v="2024-02-21T00:00:00"/>
    <s v="SECRETARIA GENERAL ATENCION AL CIUDADANO"/>
    <s v="NINGUNO"/>
    <s v="SI"/>
  </r>
  <r>
    <s v="2024-015997"/>
    <d v="2024-02-23T00:00:00"/>
    <x v="39"/>
    <s v="REGISTRO EN LINEA"/>
    <s v="DERECHO DE PETICION-RECLAMOS"/>
    <s v="RADICADO"/>
    <n v="890806999"/>
    <s v="ARMETALES S.A.S"/>
    <s v="DESDE EL MES DE ENERO SE PRESENTÓ UN HUNDIMIENTO EN LA CARRETERA, DONDE SE FUÉ UN CAMION QUE ESTABA ESTACIONADO, EL PROBLEMA DEBE SER GRAVE YA QUE HAN VENIDO VARIOS CARROS DEL IBAL YA QUE NO HAY AGUA EN EL SECTOR Y SI ES UN DAÑO SUBTERRANEO PUEDE LLEGAR A OCURRIR UNA TRAGEDIA, ANEXO FOTO"/>
    <s v="2024-011206"/>
    <d v="2024-02-28T00:00:00"/>
    <s v="ROJA"/>
    <d v="2024-03-15T00:00:00"/>
    <s v="SECRETARIA GENERAL ATENCION AL CIUDADANO"/>
    <s v="NINGUNO"/>
    <s v="SI"/>
  </r>
  <r>
    <s v="2024-002060"/>
    <d v="2024-01-12T00:00:00"/>
    <x v="40"/>
    <s v="CORRESPONDENCIA"/>
    <s v="DERECHO DE PETICION-SOLICITUD DE COPIAS"/>
    <s v="RADICADO"/>
    <n v="80226051"/>
    <s v="JOHN JAVER GOMEZ MURILLO"/>
    <s v="SOLICITO COPIA TANTO DEL MEDIO MAGNETICO COMO EN MEDIO FISICO"/>
    <s v="2024-005764"/>
    <d v="2024-02-06T00:00:00"/>
    <s v="ROJA"/>
    <d v="2024-01-26T00:00:00"/>
    <s v="SECRETARIA GENERAL ATENCION AL CIUDADANO"/>
    <s v="NINGUNO"/>
    <s v="SI"/>
  </r>
  <r>
    <s v="2024-000196"/>
    <d v="2024-01-03T00:00:00"/>
    <x v="41"/>
    <s v="CORRESPONDENCIA"/>
    <s v="DERECHO DE PETICION-DE INTERES PARTICULAR"/>
    <s v="PENDIENTE FINALIZAR"/>
    <n v="1105784353"/>
    <s v="YENI ALEJANDRA GOMEZ GARCIA"/>
    <s v="DERECHO DE PETICION DE INTERES PARTICULAR - SOLICITUD CONTINUACION PROCESO DE TRASPASO"/>
    <s v="2024-008487"/>
    <d v="2024-02-16T00:00:00"/>
    <s v="ROJA"/>
    <d v="2024-01-24T00:00:00"/>
    <s v="SECRETARIA GENERAL ATENCION AL CIUDADANO"/>
    <s v="NINGUNO"/>
    <s v="SI"/>
  </r>
  <r>
    <s v="2024-000810"/>
    <d v="2024-01-06T00:00:00"/>
    <x v="41"/>
    <s v="REGISTRO EN LINEA"/>
    <s v="DERECHO DE PETICION-RECLAMOS"/>
    <s v="PENDIENTE FINALIZAR"/>
    <n v="0"/>
    <s v="ANONIMO"/>
    <s v="BUENAS TARDES, SOLICITO POR FAVOR Y ME LE HAGAN SEGUIMIENTO A MI PETICIÓN, YA QUE SOLICITADA DESE EL MES DE NOVIEMBRE Y A LA FECHA NO ME HAN DADO NINGUNA POSPUESTA . ESTE ES EL NUMERO DE RADICADO 2023-092298"/>
    <n v="91025"/>
    <d v="2024-03-13T00:00:00"/>
    <s v="ROJA"/>
    <d v="2024-01-30T00:00:00"/>
    <s v="SECRETARIA GENERAL ATENCION AL CIUDADANO"/>
    <s v="NINGUNO"/>
    <s v="SI"/>
  </r>
  <r>
    <s v="2024-000954"/>
    <d v="2024-01-09T00:00:00"/>
    <x v="41"/>
    <s v="CORREO ELECTRONICO"/>
    <s v="DERECHO DE PETICION-DE INTERES PARTICULAR"/>
    <s v="PENDIENTE FINALIZAR"/>
    <n v="1110469028"/>
    <s v="DARWIN EDUARDO GUZMAN AMAYA"/>
    <s v="SOLICITUD CERTIFICADO DE NO INMOVILIZACIÓN VEHICULO AUTOMOTOR"/>
    <s v="2024-008546"/>
    <d v="2024-02-17T00:00:00"/>
    <s v="ROJA"/>
    <d v="2024-01-30T00:00:00"/>
    <s v="SECRETARIA GENERAL ATENCION AL CIUDADANO"/>
    <s v="NINGUNO"/>
    <s v="SI"/>
  </r>
  <r>
    <s v="2024-001954"/>
    <d v="2024-01-12T00:00:00"/>
    <x v="41"/>
    <s v="CORREO ELECTRONICO"/>
    <s v="DERECHO DE PETICION-SOLICITUD DE COPIAS"/>
    <s v="RESUELTO"/>
    <n v="38238094"/>
    <s v="MARTHA LUCIA BERMEO DIAZ"/>
    <s v="SOLICITO COPIA DE TODOS LOS DOCUMENTOS QUE SE ENCUENTREN EN LAS SOLICITUDES DE LOS EMBARGOS DEL VEHÍCULO PLACAS IBW 146"/>
    <s v="2024-007171"/>
    <d v="2024-02-12T00:00:00"/>
    <s v="ROJA"/>
    <d v="2024-01-26T00:00:00"/>
    <s v="SECRETARIA GENERAL ATENCION AL CIUDADANO"/>
    <s v="NINGUNO"/>
    <s v="SI"/>
  </r>
  <r>
    <s v="2024-002085"/>
    <d v="2024-01-12T00:00:00"/>
    <x v="41"/>
    <s v="CORREO ELECTRONICO"/>
    <s v="DERECHO DE PETICION-DE INTERES PARTICULAR"/>
    <s v="PENDIENTE FINALIZAR"/>
    <n v="2231233"/>
    <s v="ALFONSO CUBILLOS VARELA"/>
    <s v="SOLICITA LEVANTAMIENTO DE INMOVILIZACION JCJ42C"/>
    <s v="2024-008560"/>
    <d v="2024-02-17T00:00:00"/>
    <s v="ROJA"/>
    <d v="2024-02-02T00:00:00"/>
    <s v="SECRETARIA GENERAL ATENCION AL CIUDADANO"/>
    <s v="NINGUNO"/>
    <s v="SI"/>
  </r>
  <r>
    <s v="2024-002366"/>
    <d v="2024-01-15T00:00:00"/>
    <x v="41"/>
    <s v="CORREO ELECTRONICO"/>
    <s v="DERECHO DE PETICION-DE INTERES PARTICULAR"/>
    <s v="PENDIENTE FINALIZAR"/>
    <n v="1110539962"/>
    <s v="JESSICA GONZALEZ OBANDO"/>
    <s v="SOLICITUD DE LEVANTAMIENTO DE INMOVILIZACION DUR57D"/>
    <s v="2024-008537"/>
    <d v="2024-02-17T00:00:00"/>
    <s v="ROJA"/>
    <d v="2024-02-05T00:00:00"/>
    <s v="SECRETARIA GENERAL ATENCION AL CIUDADANO"/>
    <s v="NINGUNO"/>
    <s v="SI"/>
  </r>
  <r>
    <s v="2024-002470"/>
    <d v="2024-01-15T00:00:00"/>
    <x v="41"/>
    <s v="CORREO ELECTRONICO"/>
    <s v="DERECHO DE PETICION-DE INTERES PARTICULAR"/>
    <s v="PENDIENTE FINALIZAR"/>
    <n v="1108232705"/>
    <s v="JUAN JOSE LABRADOR GONGORA"/>
    <s v="LEVANTAMIENTO DE INMOVILIZACION WCM17D"/>
    <s v="2024-008539"/>
    <d v="2024-02-17T00:00:00"/>
    <s v="ROJA"/>
    <d v="2024-02-05T00:00:00"/>
    <s v="SECRETARIA GENERAL ATENCION AL CIUDADANO"/>
    <s v="NINGUNO"/>
    <s v="SI"/>
  </r>
  <r>
    <s v="2024-002472"/>
    <d v="2024-01-15T00:00:00"/>
    <x v="41"/>
    <s v="CORREO ELECTRONICO"/>
    <s v="DERECHO DE PETICION-DE INTERES PARTICULAR"/>
    <s v="PENDIENTE FINALIZAR"/>
    <n v="65630534"/>
    <s v="LADY VICTORIA LADY VICTORIA"/>
    <s v="LEVANTAMIENTO DE INMOVILIZACION BCT163"/>
    <s v="2024-008555"/>
    <d v="2024-02-17T00:00:00"/>
    <s v="ROJA"/>
    <d v="2024-02-05T00:00:00"/>
    <s v="SECRETARIA GENERAL ATENCION AL CIUDADANO"/>
    <s v="NINGUNO"/>
    <s v="SI"/>
  </r>
  <r>
    <s v="2024-002533"/>
    <d v="2024-01-15T00:00:00"/>
    <x v="41"/>
    <s v="CORRESPONDENCIA"/>
    <s v="DERECHO DE PETICION-SOLICITUD DE COPIAS"/>
    <s v="RESUELTO"/>
    <n v="65737922"/>
    <s v="MORALES RODRIGUEZ HERMINIA"/>
    <s v="SOLICITUD COPIA O INFORMACION"/>
    <s v="2024-007115"/>
    <d v="2024-02-12T00:00:00"/>
    <s v="ROJA"/>
    <d v="2024-01-29T00:00:00"/>
    <s v="SECRETARIA GENERAL ATENCION AL CIUDADANO"/>
    <s v="NINGUNO"/>
    <s v="SI"/>
  </r>
  <r>
    <s v="2024-003753"/>
    <d v="2024-01-18T00:00:00"/>
    <x v="41"/>
    <s v="CORRESPONDENCIA"/>
    <s v="DERECHO DE PETICION-DE INTERES PARTICULAR"/>
    <s v="PENDIENTE FINALIZAR"/>
    <n v="890903938"/>
    <s v="BANCOLOMBIA S.A"/>
    <s v="SOLICITUD DE CORRECCION EN EL RUNT"/>
    <s v="2024-011940"/>
    <d v="2024-03-02T00:00:00"/>
    <s v="ROJA"/>
    <d v="2024-02-08T00:00:00"/>
    <s v="SECRETARIA GENERAL ATENCION AL CIUDADANO"/>
    <s v="NINGUNO"/>
    <s v="SI"/>
  </r>
  <r>
    <s v="2024-003852"/>
    <d v="2024-01-18T00:00:00"/>
    <x v="41"/>
    <s v="REGISTRO EN LINEA"/>
    <s v="DERECHO DE PETICION-CONSULTAS"/>
    <s v="EN TRAMITE"/>
    <n v="29283832"/>
    <s v="CATAÃ‘O AMANDA CARDONA"/>
    <s v="LEVANTAMIENTO DE MEDIDA CAUTELAR, MEDIANTE COBRO COATIVO"/>
    <s v="2024-014800"/>
    <d v="2024-03-13T00:00:00"/>
    <s v="ROJA"/>
    <d v="2024-02-29T00:00:00"/>
    <s v="SECRETARIA GENERAL ATENCION AL CIUDADANO"/>
    <s v="NINGUNO"/>
    <s v="SI"/>
  </r>
  <r>
    <s v="2024-003862"/>
    <d v="2024-01-18T00:00:00"/>
    <x v="41"/>
    <s v="REGISTRO EN LINEA"/>
    <s v="DERECHO DE PETICION-DE INTERES PARTICULAR"/>
    <s v="RESUELTO"/>
    <n v="1077842914"/>
    <s v="AGUSTINBARAHONA"/>
    <s v="MI NOMBRE ES AGUSTIN BARAHONA ALVAREZ, CC 1077842914 ACTUALMENTE POR SU SECRETARIA DE MOVILIDAD APARECE UN EMBARGO DE MI CUENTA DE AHORROS EN EL BANCO DAVIVIENDA BAJO EL RADICADO 201400128036, CON EL NUMERO DE OFICIO 1034020062008, EMITIDA POR LA RELUCIPON 103402175866, EN LA QUE HACE APROXIMANDAMENTE 10 AÑOS DE HIZO EL PAGO DE LA CONTRAVENCIÓN, POR LO ANTERIOR SOLICITO AMABLEMENTE A SU SECRETARIA EMITIR OFICIO DE DESEMBARGO A TODOS LOS BANCOS INCLUYENDO EL BANCO DAVIVIENDA,PUES ESTA OBLIGACIÓN SE ENCUNETRA AL DÍA. MI CORREO DE ELECTRONICO PARA EFECTOS DE NOTIFICACIONES ES EL KARLUQUIN_17@HOTMAIL.COM"/>
    <s v="2024-010968"/>
    <d v="2024-02-28T00:00:00"/>
    <s v="ROJA"/>
    <d v="2024-02-08T00:00:00"/>
    <s v="SECRETARIA GENERAL ATENCION AL CIUDADANO"/>
    <s v="NINGUNO"/>
    <s v="SI"/>
  </r>
  <r>
    <s v="2024-004134"/>
    <d v="2024-01-19T00:00:00"/>
    <x v="41"/>
    <s v="CORREO ELECTRONICO"/>
    <s v="DERECHO DE PETICION-SOLICITUD DE COPIAS"/>
    <s v="PENDIENTE FINALIZAR"/>
    <n v="900265814"/>
    <s v="EMPRESA PRESTADORA DE SERVICIO PUBLICO DE ASEO DE IBAGUE S.A. E.S.P"/>
    <s v="SOLICITUD COPIAS CARPETAS VEHICULOS PLACAS TGT-261, TGT-262, TGT-264,TGT-265, RFK-455, 465ABO, S45950"/>
    <s v="2024-005472"/>
    <d v="2024-02-05T00:00:00"/>
    <s v="ROJA"/>
    <d v="2024-02-02T00:00:00"/>
    <s v="MOVILIDAD DIRECCION DE TRAMITES Y SERVICIOS"/>
    <s v="NINGUNO"/>
    <s v="SI"/>
  </r>
  <r>
    <s v="2024-004199"/>
    <d v="2024-01-19T00:00:00"/>
    <x v="41"/>
    <s v="CORRESPONDENCIA"/>
    <s v="DERECHO DE PETICION-SOLICITUD DE INFOR."/>
    <s v="PENDIENTE FINALIZAR"/>
    <n v="6022016"/>
    <s v="CASTELLANOS * PEDRO OCTAVIO"/>
    <s v="SOLICITUD DE INFORMACION INMOVILIZACION DE VEHICULO"/>
    <s v="2024-006180"/>
    <d v="2024-02-08T00:00:00"/>
    <s v="ROJA"/>
    <d v="2024-02-02T00:00:00"/>
    <s v="SECRETARIA GENERAL ATENCION AL CIUDADANO"/>
    <s v="NINGUNO"/>
    <s v="SI"/>
  </r>
  <r>
    <s v="2024-005349"/>
    <d v="2024-01-24T00:00:00"/>
    <x v="41"/>
    <s v="CORRESPONDENCIA"/>
    <s v="DERECHO DE PETICION-DE INTERES PARTICULAR"/>
    <s v="PENDIENTE FINALIZAR"/>
    <n v="5564042"/>
    <s v="BECERRA FLOREZ SAMUEL"/>
    <s v="SOLICITUD DE CORRECCION Y ACTUALIZACION DE INFORMACION ANTE EL RUNT DEL VEHICULO DE PLACAS IBL817"/>
    <s v="2024-008012"/>
    <d v="2024-02-15T00:00:00"/>
    <s v="ROJA"/>
    <d v="2024-02-14T00:00:00"/>
    <s v="SECRETARIA GENERAL ATENCION AL CIUDADANO"/>
    <s v="NINGUNO"/>
    <s v="SI"/>
  </r>
  <r>
    <s v="2024-005670"/>
    <d v="2024-01-25T00:00:00"/>
    <x v="41"/>
    <s v="CORREO ELECTRONICO"/>
    <s v="DERECHO DE PETICION-DE INTERES PARTICULAR"/>
    <s v="PENDIENTE FINALIZAR"/>
    <n v="24579184"/>
    <s v="MARTHA LUCÃA RUÃZ BERMÃšDEZ,"/>
    <s v="PETICIÓN CORRECCIÓN CARACTERÍSTICAS TÉCNICO MECÁNICAS– VEHÍCULO PLACA WTQ-617 – CONCEPTO PREVIO MINTRANSPORTE."/>
    <s v="2024-008538"/>
    <d v="2024-02-17T00:00:00"/>
    <s v="ROJA"/>
    <d v="2024-02-15T00:00:00"/>
    <s v="SECRETARIA GENERAL ATENCION AL CIUDADANO"/>
    <s v="NINGUNO"/>
    <s v="SI"/>
  </r>
  <r>
    <s v="2024-005978"/>
    <d v="2024-01-25T00:00:00"/>
    <x v="41"/>
    <s v="CORREO ELECTRONICO"/>
    <s v="DERECHO DE PETICION-DE INTERES PARTICULAR"/>
    <s v="PENDIENTE FINALIZAR"/>
    <n v="1056553109"/>
    <s v="JHON ALEXANDER GARCIA CARBAJAL"/>
    <s v="SOLICITA SE REALICE LA CORRECCIÓN DEL NÚMERO DE PASAJEROS Y SE ESTABLEZCA LA CAPACIDAD DE CARGA AL VEHÍCULO TIPO CAMIÓN ESTACAS DE PLACA UFQ-317"/>
    <s v="2024-008559"/>
    <d v="2024-02-17T00:00:00"/>
    <s v="ROJA"/>
    <d v="2024-02-15T00:00:00"/>
    <s v="MOVILIDAD DIRECCION DE TRAMITES Y SERVICIOS"/>
    <s v="NINGUNO"/>
    <s v="SI"/>
  </r>
  <r>
    <s v="2024-005983"/>
    <d v="2024-01-25T00:00:00"/>
    <x v="41"/>
    <s v="CORREO ELECTRONICO"/>
    <s v="DERECHO DE PETICION-SOLICITUD DE COPIAS"/>
    <s v="PENDIENTE FINALIZAR"/>
    <n v="53037437"/>
    <s v="LADY LIZETH JURADO BELTRAN"/>
    <s v="SOLICITA COPIAS DE LA CARPETA COMPLETA DE LOS VEHÍCULOS CON PLACAS WTH840, WTL358, WTG603 Y WTP219"/>
    <s v="2024-009322"/>
    <d v="2024-02-20T00:00:00"/>
    <s v="ROJA"/>
    <d v="2024-02-08T00:00:00"/>
    <s v="MOVILIDAD DIRECCION DE TRAMITES Y SERVICIOS"/>
    <s v="NINGUNO"/>
    <s v="SI"/>
  </r>
  <r>
    <s v="2024-006049"/>
    <d v="2024-01-25T00:00:00"/>
    <x v="41"/>
    <s v="CORREO ELECTRONICO"/>
    <s v="DERECHO DE PETICION-DE INTERES PARTICULAR"/>
    <s v="PENDIENTE FINALIZAR"/>
    <n v="93396497"/>
    <s v="APONTE LOPEZ NESTOR-FERNANDO"/>
    <s v="SOLICITUD CERTIFICADO DE NO INMOVILIZACIÓN DE VEHÍCULO GMD080"/>
    <s v="2024-013064"/>
    <d v="2024-03-06T00:00:00"/>
    <s v="ROJA"/>
    <d v="2024-02-15T00:00:00"/>
    <s v="MOVILIDAD DIRECCION DE TRAMITES Y SERVICIOS"/>
    <s v="NINGUNO"/>
    <s v="SI"/>
  </r>
  <r>
    <s v="2024-006050"/>
    <d v="2024-01-25T00:00:00"/>
    <x v="41"/>
    <s v="CORREO ELECTRONICO"/>
    <s v="DERECHO DE PETICION-DE INTERES PARTICULAR"/>
    <s v="PENDIENTE FINALIZAR"/>
    <n v="0"/>
    <s v="MARÃA DEL PILAR ESPINOSA ZABALA"/>
    <s v="SOLICITUD DE CARPETA DEL VEHICULO DE PLACAS ICM154, PARA EL RESPECTIVO TRASPASO"/>
    <s v="2024-009881"/>
    <d v="2024-02-22T00:00:00"/>
    <s v="ROJA"/>
    <d v="2024-02-15T00:00:00"/>
    <s v="MOVILIDAD DIRECCION DE TRAMITES Y SERVICIOS"/>
    <s v="NINGUNO"/>
    <s v="SI"/>
  </r>
  <r>
    <s v="2024-006078"/>
    <d v="2024-01-25T00:00:00"/>
    <x v="41"/>
    <s v="CORREO ELECTRONICO"/>
    <s v="DERECHO DE PETICION-SOLICITUD DE INFOR."/>
    <s v="PENDIENTE FINALIZAR"/>
    <n v="901212388"/>
    <s v="ASISTE MAS SAS"/>
    <s v="SOLICITA LA UBICACIÓN DE LA DOCUMENTACIÓN DEL VEHÍCULO DE PLACAS FQN761"/>
    <s v="2024-013994"/>
    <d v="2024-03-08T00:00:00"/>
    <s v="ROJA"/>
    <d v="2024-02-08T00:00:00"/>
    <s v="MOVILIDAD DIRECCION DE TRAMITES Y SERVICIOS"/>
    <s v="NINGUNO"/>
    <s v="SI"/>
  </r>
  <r>
    <s v="2024-006696"/>
    <d v="2024-01-29T00:00:00"/>
    <x v="41"/>
    <s v="CORREO ELECTRONICO"/>
    <s v="DERECHO DE PETICION-DE INTERES PARTICULAR"/>
    <s v="PENDIENTE FINALIZAR"/>
    <n v="4251028"/>
    <s v="GUSTAVO ADOLFO ESCOBAR CETINA"/>
    <s v="SOLICITUD DE ANULACION DE INCRIPCION RUNT DEL VEHICULO PLACA FDJ287"/>
    <s v="2024-010891"/>
    <d v="2024-02-28T00:00:00"/>
    <s v="ROJA"/>
    <d v="2024-02-19T00:00:00"/>
    <s v="MOVILIDAD DIRECCION DE TRAMITES Y SERVICIOS"/>
    <s v="NINGUNO"/>
    <s v="SI"/>
  </r>
  <r>
    <s v="2024-007215"/>
    <d v="2024-01-30T00:00:00"/>
    <x v="41"/>
    <s v="CORRESPONDENCIA"/>
    <s v="DERECHO DE PETICION-DE INTERES PARTICULAR"/>
    <s v="PENDIENTE FINALIZAR"/>
    <n v="79464817"/>
    <s v="CORDOBA CASTRILLON ALEXANDER"/>
    <s v="S O L IC IT UD SOLICITUD DE ENTREGA FISICA, REAL Y MATERIAL DE LICENCIA DE CONDUCCION"/>
    <s v="2024-013310"/>
    <d v="2024-03-06T00:00:00"/>
    <s v="ROJA"/>
    <d v="2024-02-20T00:00:00"/>
    <s v="MOVILIDAD DIRECCION DE TRAMITES Y SERVICIOS"/>
    <s v="NINGUNO"/>
    <s v="SI"/>
  </r>
  <r>
    <s v="2024-008185"/>
    <d v="2024-02-01T00:00:00"/>
    <x v="41"/>
    <s v="CORREO ELECTRONICO"/>
    <s v="DERECHO DE PETICION-SOLICITUD DE INFOR."/>
    <s v="RESUELTO"/>
    <n v="0"/>
    <s v="GERMAN MAURICIO GONZALEZ"/>
    <s v="SOLICITUD INFORMACION EMBARGO WTI745"/>
    <s v="2024-013585"/>
    <d v="2024-03-07T00:00:00"/>
    <s v="ROJA"/>
    <d v="2024-02-15T00:00:00"/>
    <s v="MOVILIDAD DIRECCION DE TRAMITES Y SERVICIOS"/>
    <s v="NINGUNO"/>
    <s v="SI"/>
  </r>
  <r>
    <s v="2024-008795"/>
    <d v="2024-02-02T00:00:00"/>
    <x v="41"/>
    <s v="CORRESPONDENCIA"/>
    <s v="DERECHO DE PETICION-DE INTERES PARTICULAR"/>
    <s v="PENDIENTE FINALIZAR"/>
    <n v="0"/>
    <s v="andres felipe"/>
    <s v="SOLICITA LA CORRECION DE ERROR EN LA DIGITACION DE CEDULA"/>
    <s v="2024-011620"/>
    <d v="2024-03-01T00:00:00"/>
    <s v="ROJA"/>
    <d v="2024-02-23T00:00:00"/>
    <s v="MOVILIDAD DIRECCION DE TRAMITES Y SERVICIOS"/>
    <s v="NINGUNO"/>
    <s v="SI"/>
  </r>
  <r>
    <s v="2024-013395"/>
    <d v="2024-02-16T00:00:00"/>
    <x v="41"/>
    <s v="CORRESPONDENCIA"/>
    <s v="DERECHO DE PETICION-DE INTERES PARTICULAR"/>
    <s v="PENDIENTE FINALIZAR"/>
    <n v="38223956"/>
    <s v="TORO TORO MARIA-IRMA"/>
    <s v="SOLICITA SE MIGRE A LA PLATAFORMA DEL RUNT, EL DOMINIO DE DICHO VEHICULO CON BANCO OCCIDENTE"/>
    <s v="2024-014296"/>
    <d v="2024-03-11T00:00:00"/>
    <s v="ROJA"/>
    <d v="2024-03-08T00:00:00"/>
    <s v="MOVILIDAD DIRECCION DE TRAMITES Y SERVICIOS"/>
    <s v="NINGUNO"/>
    <s v="SI"/>
  </r>
  <r>
    <s v="2024-013730"/>
    <d v="2024-02-16T00:00:00"/>
    <x v="41"/>
    <s v="CORREO ELECTRONICO"/>
    <s v="DERECHO DE PETICION-DE INTERES PARTICULAR"/>
    <s v="PENDIENTE FINALIZAR"/>
    <n v="860034594"/>
    <s v="SCOTIABANK COLPATRIA SA"/>
    <s v="SOLICITA QUE SEA ACEPTADO EL TRÁMITE DE CANCELACIÓN DE MATRÍCULA DEL VEHÍCULO DE PLACAS IBX866."/>
    <s v="2024-014649"/>
    <d v="2024-03-12T00:00:00"/>
    <s v="ROJA"/>
    <d v="2024-03-08T00:00:00"/>
    <s v="MOVILIDAD DIRECCION DE TRAMITES Y SERVICIOS"/>
    <s v="NINGUNO"/>
    <s v="SI"/>
  </r>
  <r>
    <s v="2024-014067"/>
    <d v="2024-02-19T00:00:00"/>
    <x v="41"/>
    <s v="CORRESPONDENCIA"/>
    <s v="DERECHO DE PETICION-DE INTERES PARTICULAR"/>
    <s v="PENDIENTE FINALIZAR"/>
    <n v="93082695"/>
    <s v="JESUS ALFONSO CARDOZO MENDOZA"/>
    <s v="SOLICITA ACTUALIZACION EN EL RUNT DATOS DEL PROPIETARIO"/>
    <s v="2024-015720"/>
    <d v="2024-03-15T00:00:00"/>
    <s v="ROJA"/>
    <d v="2024-03-11T00:00:00"/>
    <s v="MOVILIDAD DIRECCION DE TRAMITES Y SERVICIOS"/>
    <s v="NINGUNO"/>
    <s v="SI"/>
  </r>
  <r>
    <s v="2024-014071"/>
    <d v="2024-02-19T00:00:00"/>
    <x v="41"/>
    <s v="CORRESPONDENCIA"/>
    <s v="DERECHO DE PETICION-DE INTERES PARTICULAR"/>
    <s v="PENDIENTE FINALIZAR"/>
    <n v="0"/>
    <s v="torres herrera teodoro"/>
    <s v="SOLICITA ACTUALIZACION DE DATOS DEL VEHICULO DE PLACAS QNN28B"/>
    <s v="2024-015569"/>
    <d v="2024-03-15T00:00:00"/>
    <s v="ROJA"/>
    <d v="2024-03-11T00:00:00"/>
    <s v="MOVILIDAD DIRECCION DE TRAMITES Y SERVICIOS"/>
    <s v="NINGUNO"/>
    <s v="SI"/>
  </r>
  <r>
    <s v="2024-014074"/>
    <d v="2024-02-19T00:00:00"/>
    <x v="41"/>
    <s v="CORRESPONDENCIA"/>
    <s v="DERECHO DE PETICION-DE INTERES PARTICULAR"/>
    <s v="PENDIENTE FINALIZAR"/>
    <n v="0"/>
    <s v="lina maria valencia"/>
    <s v="SOLICITA ACTUALIZACION DE DATOS DEL VEHICULO DE PLACAS NAQ33A"/>
    <s v="2024-015613"/>
    <d v="2024-03-15T00:00:00"/>
    <s v="ROJA"/>
    <d v="2024-03-11T00:00:00"/>
    <s v="MOVILIDAD DIRECCION DE TRAMITES Y SERVICIOS"/>
    <s v="NINGUNO"/>
    <s v="SI"/>
  </r>
  <r>
    <s v="2024-015000"/>
    <d v="2024-02-21T00:00:00"/>
    <x v="41"/>
    <s v="CORRESPONDENCIA"/>
    <s v="DERECHO DE PETICION-DE INTERES PARTICULAR"/>
    <s v="PENDIENTE FINALIZAR"/>
    <n v="1110598462"/>
    <s v="ANGIE LIZETH CAMPOS LOPEZ"/>
    <s v="SOLICITUD MIGRACION DE DATOS DE MENOR DE EDAD A MAYOR DE EDAD"/>
    <s v="2024-015437"/>
    <d v="2024-03-15T00:00:00"/>
    <s v="ROJA"/>
    <d v="2024-03-13T00:00:00"/>
    <s v="MOVILIDAD DIRECCION DE TRAMITES Y SERVICIOS"/>
    <s v="NINGUNO"/>
    <s v="SI"/>
  </r>
  <r>
    <s v="2024-000863"/>
    <d v="2024-01-09T00:00:00"/>
    <x v="42"/>
    <s v="CORREO ELECTRONICO"/>
    <s v="DERECHO DE PETICION-SOLICITUD DE COPIAS"/>
    <s v="PENDIENTE FINALIZAR"/>
    <n v="1130673229"/>
    <s v="DIEGO ALEXANDER MARTINEZ LOZANO"/>
    <s v="SOLICITA COPIA SIMPLE DE LA RESOLUCIÓN 001373 DEL 29 DE DICIEMBRE DE 2023, DE LA ORDEN DE COMPARENDO NÚMERO 73001000000035794404 QUE ME FUE HECHO EL DÍA DEL DÍA 09 DE FEBRERO DE 2023."/>
    <s v="2024-009253"/>
    <d v="2024-02-20T00:00:00"/>
    <s v="ROJA"/>
    <d v="2024-01-23T00:00:00"/>
    <s v="SECRETARIA GENERAL ATENCION AL CIUDADANO"/>
    <s v="NINGUNO"/>
    <s v="SI"/>
  </r>
  <r>
    <s v="2024-000894"/>
    <d v="2024-01-09T00:00:00"/>
    <x v="42"/>
    <s v="CORREO ELECTRONICO"/>
    <s v="DERECHO DE PETICION-SOLICITUD DE COPIAS"/>
    <s v="PENDIENTE FINALIZAR"/>
    <n v="1130673229"/>
    <s v="DIEGO ALEXANDER MARTINEZ LOZANO"/>
    <s v="SOLICITA COPIA SIMPLE, DE LA EJECUTORIA DE LA RESOLUCIÓN 001497 DEL 29 DE DICIEMBRE DE 2023, DE LA ORDEN DE COMPARENDO NÚMERO 73001000000035794403 QUE ME FUE HECHO EL DÍA DEL DÍA 09 DE FEBRERO DE 2023."/>
    <s v="2024-009041"/>
    <d v="2024-02-19T00:00:00"/>
    <s v="ROJA"/>
    <d v="2024-01-23T00:00:00"/>
    <s v="SECRETARIA GENERAL ATENCION AL CIUDADANO"/>
    <s v="NINGUNO"/>
    <s v="SI"/>
  </r>
  <r>
    <s v="2024-000992"/>
    <d v="2024-01-09T00:00:00"/>
    <x v="42"/>
    <s v="CORRESPONDENCIA"/>
    <s v="DERECHO DE PETICION-DE INTERES GENERAL"/>
    <s v="PENDIENTE FINALIZAR"/>
    <n v="900968320"/>
    <s v="POLICIA NACIONAL"/>
    <s v="REQUERIMIENTO DEL CERTIFICADO DE TRADICION DEL VEHICULO DE PLACAS WTI-534"/>
    <s v="2024-015318"/>
    <d v="2024-03-14T00:00:00"/>
    <s v="ROJA"/>
    <d v="2024-01-30T00:00:00"/>
    <s v="MOVILIDAD DIRECCION DE TRAMITES Y SERVICIOS"/>
    <s v="NINGUNO"/>
    <s v="SI"/>
  </r>
  <r>
    <s v="2024-001492"/>
    <d v="2024-01-10T00:00:00"/>
    <x v="42"/>
    <s v="CORREO ELECTRONICO"/>
    <s v="DERECHO DE PETICION-SOLICITUD DE COPIAS"/>
    <s v="PENDIENTE FINALIZAR"/>
    <n v="93366414"/>
    <s v="DIAZ VILLABON FERNANDO"/>
    <s v="SOLICITUD COPIAS RESOLUCION COMPARENDO NÚMERO 73001000000025719556 BAJO LA FECHA 15/12/2019."/>
    <s v="2024-009512"/>
    <d v="2024-02-20T00:00:00"/>
    <s v="ROJA"/>
    <d v="2024-01-24T00:00:00"/>
    <s v="SECRETARIA GENERAL ATENCION AL CIUDADANO"/>
    <s v="NINGUNO"/>
    <s v="SI"/>
  </r>
  <r>
    <s v="2024-002568"/>
    <d v="2024-01-15T00:00:00"/>
    <x v="42"/>
    <s v="CORREO ELECTRONICO"/>
    <s v="DERECHO DE PETICION-SOLICITUD DE INF. ENTRE ENTIDADES"/>
    <s v="PENDIENTE FINALIZAR"/>
    <n v="800141397"/>
    <s v="POLICIA NACIONAL"/>
    <s v="SOLICITUD DE INFORMACION CARPETA PLACA IGV747"/>
    <s v="2024-015042"/>
    <d v="2024-03-13T00:00:00"/>
    <s v="ROJA"/>
    <d v="2024-01-29T00:00:00"/>
    <s v="SECRETARIA GENERAL ATENCION AL CIUDADANO"/>
    <s v="NINGUNO"/>
    <s v="SI"/>
  </r>
  <r>
    <s v="2024-003715"/>
    <d v="2024-01-18T00:00:00"/>
    <x v="42"/>
    <s v="CORRESPONDENCIA"/>
    <s v="DERECHO DE PETICION-SOLICITUD DE INF. ENTRE ENTIDADES"/>
    <s v="PENDIENTE FINALIZAR"/>
    <n v="8999991197"/>
    <s v="PROCURADURIA-GENERAL-DE-LA-NACION"/>
    <s v="REMISION POR COMPETENCIA DE QUEJAS Y PETICIONES CRISTIAN JAVIER CONTRERAS MIRQUEZ PRESCRIPCION"/>
    <s v="2024-008049"/>
    <d v="2024-02-15T00:00:00"/>
    <s v="ROJA"/>
    <d v="2024-02-01T00:00:00"/>
    <s v="MOVILIDAD DIRECCION DE TRAMITES Y SERVICIOS"/>
    <s v="NINGUNO"/>
    <s v="SI"/>
  </r>
  <r>
    <s v="2024-005666"/>
    <d v="2024-01-25T00:00:00"/>
    <x v="42"/>
    <s v="CORRESPONDENCIA"/>
    <s v="DERECHO DE PETICION-DE INTERES PARTICULAR"/>
    <s v="PENDIENTE FINALIZAR"/>
    <n v="0"/>
    <s v="nestror cabrera"/>
    <s v="SOLICITA CERTIFICACION DE NO POSEDOR DE NINGUN BIEN A SU NOMBRE"/>
    <s v="2024-008625"/>
    <d v="2024-02-17T00:00:00"/>
    <s v="ROJA"/>
    <d v="2024-02-15T00:00:00"/>
    <s v="MOVILIDAD DIRECCION DE TRAMITES Y SERVICIOS"/>
    <s v="NINGUNO"/>
    <s v="SI"/>
  </r>
  <r>
    <s v="2024-005673"/>
    <d v="2024-01-25T00:00:00"/>
    <x v="42"/>
    <s v="CORRESPONDENCIA"/>
    <s v="DERECHO DE PETICION-DE INTERES PARTICULAR"/>
    <s v="PENDIENTE FINALIZAR"/>
    <n v="0"/>
    <s v="julian stiven gonzalez"/>
    <s v="SOLICITUD DE CERTIFICADO DE PAZ Y SALVO (INSOLVENCIAS ECONOMICAS)"/>
    <s v="2024-008624"/>
    <d v="2024-02-17T00:00:00"/>
    <s v="ROJA"/>
    <d v="2024-02-15T00:00:00"/>
    <s v="MOVILIDAD DIRECCION DE TRAMITES Y SERVICIOS"/>
    <s v="NINGUNO"/>
    <s v="SI"/>
  </r>
  <r>
    <s v="2024-005677"/>
    <d v="2024-01-25T00:00:00"/>
    <x v="42"/>
    <s v="CORRESPONDENCIA"/>
    <s v="DERECHO DE PETICION-DE INTERES PARTICULAR"/>
    <s v="PENDIENTE FINALIZAR"/>
    <n v="0"/>
    <s v="javier sebastian"/>
    <s v="SOLICITUD DE CERTIFICACION DE QUE NO TIENE VEHICULOS A SU NOMBRE"/>
    <s v="2024-008623"/>
    <d v="2024-02-17T00:00:00"/>
    <s v="ROJA"/>
    <d v="2024-02-15T00:00:00"/>
    <s v="MOVILIDAD DIRECCION DE TRAMITES Y SERVICIOS"/>
    <s v="NINGUNO"/>
    <s v="SI"/>
  </r>
  <r>
    <s v="2024-005679"/>
    <d v="2024-01-25T00:00:00"/>
    <x v="42"/>
    <s v="CORRESPONDENCIA"/>
    <s v="DERECHO DE PETICION-DE INTERES PARTICULAR"/>
    <s v="PENDIENTE FINALIZAR"/>
    <n v="0"/>
    <s v="robinson arevalo"/>
    <s v="SOLICITUD DE CERTIFICADO DE NO PROPIETARIO DE VEHICULO"/>
    <s v="2024-008622"/>
    <d v="2024-02-17T00:00:00"/>
    <s v="ROJA"/>
    <d v="2024-02-15T00:00:00"/>
    <s v="MOVILIDAD DIRECCION DE TRAMITES Y SERVICIOS"/>
    <s v="NINGUNO"/>
    <s v="SI"/>
  </r>
  <r>
    <s v="2024-005686"/>
    <d v="2024-01-25T00:00:00"/>
    <x v="42"/>
    <s v="CORRESPONDENCIA"/>
    <s v="DERECHO DE PETICION-DE INTERES PARTICULAR"/>
    <s v="PENDIENTE FINALIZAR"/>
    <n v="71002217"/>
    <s v="JEUS ANTONI SUAREZ DAZA"/>
    <s v="SOLICITUD DE CERTIFICADO DE PAZ Y SALVO"/>
    <s v="2024-008621"/>
    <d v="2024-02-17T00:00:00"/>
    <s v="ROJA"/>
    <d v="2024-02-15T00:00:00"/>
    <s v="MOVILIDAD DIRECCION DE TRAMITES Y SERVICIOS"/>
    <s v="NINGUNO"/>
    <s v="SI"/>
  </r>
  <r>
    <s v="2024-006913"/>
    <d v="2024-01-29T00:00:00"/>
    <x v="42"/>
    <s v="CORREO ELECTRONICO"/>
    <s v="DERECHO DE PETICION-SOLICITUD DE INFOR."/>
    <s v="PENDIENTE FINALIZAR"/>
    <n v="93371010"/>
    <s v="CARLOS JERONIMO BERMUDEZ AVILA"/>
    <s v="COMPARENDO NÚMERO 73001000000035788098 DEL 08/10/22 Y LA RESOLUCIÓN NÚMERO 2022817361 DEL 24/11/22"/>
    <s v="2024-013534"/>
    <d v="2024-03-07T00:00:00"/>
    <s v="ROJA"/>
    <d v="2024-02-12T00:00:00"/>
    <s v="SECRETARIA GENERAL ATENCION AL CIUDADANO"/>
    <s v="NINGUNO"/>
    <s v="SI"/>
  </r>
  <r>
    <s v="2024-008258"/>
    <d v="2024-02-01T00:00:00"/>
    <x v="42"/>
    <s v="CORRESPONDENCIA"/>
    <s v="DERECHO DE PETICION-SOLICITUD DE COPIAS"/>
    <s v="PENDIENTE FINALIZAR"/>
    <n v="800119348"/>
    <s v="PENITENCIARIA NACIONAL IBAGUE"/>
    <s v="SOLICITUD DE COPIA O CERTIFICACION DONDE CONSTE QUE NO POSEE NINGUN VEHICUO A SU NOMBRE"/>
    <s v="2024-008632"/>
    <d v="2024-02-17T00:00:00"/>
    <s v="ROJA"/>
    <d v="2024-02-15T00:00:00"/>
    <s v="MOVILIDAD DIRECCION DE TRAMITES Y SERVICIOS"/>
    <s v="NINGUNO"/>
    <s v="SI"/>
  </r>
  <r>
    <s v="2024-009215"/>
    <d v="2024-02-05T00:00:00"/>
    <x v="42"/>
    <s v="REGISTRO EN LINEA"/>
    <s v="DERECHO DE PETICION-RECLAMOS"/>
    <s v="PENDIENTE FINALIZAR"/>
    <n v="901027011"/>
    <s v="ASOCIACION ANDINA DE CARGA LIVIANA"/>
    <s v="SEÑOR: JUEZ PENAL MUNICIPAL DE IBAGUE - REPARTO MERCEDES POLANIA VALENZUELA, MAYOR DE EDAD, VECINO DE ESTA CIUDAD, IDENTIFICADA COMO APAREZCO AL PIE DE MI FIRMA, ACUDO A SU DESPACHO A SOLICITAR EL AMPARO CONSTITUCIONAL CONTENIDO EN EL ARTÍCULO 86 DE LA CONSTITUCIÓN POLÍTICA, DENOMINADA ACCIÓN DE TUTELA, COMO MECANISMO TRANSITORIO. I. DESIGNACIÓN DE LAS PARTES ACCIONANTE: MERCEDES POLANIA VALENZUELA, MAYOR DE EDAD, VECINO DE ESTA CIUDAD IDENTIFICADO CON CEDULA DE CIUDADANÍA NO. 65748739 ACCIONADO: SECRETARIA DE TRANSITO Y TRANSPORTE DE IBAGUE, POR QUIEN HAGA SUS VECES AL MOMENTO DE LA NOTIFICACIÓN. II. DECLARACIONES 1. ORDENAR A LA SECRETARIA DE TRANSITO Y TRANSPORTE DE IBAGUE, QUE EN EL TÉRMINO DE 48 HORAS CONTADAS A PARTIR DE LA FECHA DE NOTIFICACIÓN DEL FALLO, SE SIRVA DAR RESPUESTA DE FONDO AL DERECHO DE PETICIÓN RADICADO EL DÍA 10 DE NOVIEMBRE DEL 2023 MEDIANTE LA PLATAFORMA PISAMI HTTPS://PISAMI.IBAGUE.GOV.CO/APP/PISAMI/MODULOS/ADMINISTRATIVA/GESTIONDOCUMENTAL/MAESTROS/RADIC"/>
    <s v="2024-015079"/>
    <d v="2024-03-13T00:00:00"/>
    <s v="ROJA"/>
    <d v="2024-02-26T00:00:00"/>
    <s v="SECRETARIA GENERAL ATENCION AL CIUDADANO"/>
    <s v="NINGUNO"/>
    <s v="SI"/>
  </r>
  <r>
    <s v="2024-016179"/>
    <d v="2024-02-23T00:00:00"/>
    <x v="42"/>
    <s v="CORREO ELECTRONICO"/>
    <s v="DERECHO DE PETICION-SOLICITUD DE INF. ENTRE ENTIDADES"/>
    <s v="PENDIENTE FINALIZAR"/>
    <n v="800141397"/>
    <s v="POLICIA NACIONAL"/>
    <s v="SOLICITUD DE INFORMACIÓN ACTO URGENTE."/>
    <s v="2024-015293"/>
    <d v="2024-03-14T00:00:00"/>
    <s v="ROJA"/>
    <d v="2024-03-08T00:00:00"/>
    <s v="MOVILIDAD DIRECCION DE TRAMITES Y SERVICIOS"/>
    <s v="NINGUNO"/>
    <s v="SI"/>
  </r>
  <r>
    <s v="2024-000085"/>
    <d v="2024-01-02T00:00:00"/>
    <x v="43"/>
    <s v="REGISTRO EN LINEA"/>
    <s v="DERECHO DE PETICION-RECLAMOS"/>
    <s v="PENDIENTE FINALIZAR"/>
    <n v="19269745"/>
    <s v="EDGAR SOSA TORRES"/>
    <s v="DE LA FORMA MÁS CORTES, ME DIRIJO A USTEDES CON EL ÁNIMO DE MANIFESTARLES COMUNICARLES Y HACERLES SABER DE UNAS FALENCIAS QUE SE ESTÁN PRESENTANDO CON EL SERVICIO DE BUSETAS QUE PRESTAN EL SERVICIO EN LA CIUDAD DE IBAGUÉ TOLIMA. RESIDO EN EL BARRIO CALAMBEO POR ORGANIZACIÓN DEL TRANSPORTE PÚBLIC EN LA CIUDAD, FUE ASIGNADA LA RUTA 29 PARA MENCIONADO BARRIO, AL PRINCIPIO SE CUMPLIÓ COMO ESTÁ DISEÑADA LA RUTA. CON LA FALENCIA DE QUE DEL BARRIO NO SALE LA PRIMERA BUSETA A LAS 5:30 DE LA MAÑANA COMO ESTA ACORDADA. LAS EMPRESAS QUE PRESTAN EL SERVICIO LLEGAN HASTA EL CENTRO DE LA CIUDAD Y NO SUBEN A COMPLETAR EL RECORRIDO COMPLETO. COSA QUE AFECTA A MUCHOS USUARIOS DEL VECINDARIO CON EL PÉSIMO SERVICIO. YA QUE PARA ESTE SECTOR TRABAJA MUCHO USUARIO QUE NECESITA EL SERVICIO URBANO Y SON TRABAJADORES DEL SERVICIO DOMÉSTICO VIGILANTES, OBREROS DE LA CONSTRUCCIÓN, EMPLEADOS DE LAS FINCAS, ESTUDIANTES DE LAS VEREDAS CIRCUNVECINAS Y COMUNIDAD RESIDENTE DEL BARRIO."/>
    <s v="2024-008955"/>
    <d v="2024-02-19T00:00:00"/>
    <s v="ROJA"/>
    <d v="2024-01-23T00:00:00"/>
    <s v="SECRETARIA GENERAL ATENCION AL CIUDADANO"/>
    <s v="NINGUNO"/>
    <s v="SI"/>
  </r>
  <r>
    <s v="2024-000220"/>
    <d v="2024-01-03T00:00:00"/>
    <x v="43"/>
    <s v="CORREO ELECTRONICO"/>
    <s v="DERECHO DE PETICION-SOLICITUD DE INFOR."/>
    <s v="PENDIENTE FINALIZAR"/>
    <n v="0"/>
    <s v="HÃ‰CTOR GERARDO CÃCERES RINCÃ“N"/>
    <s v="DERECHO DE PETICIÓN ART. 23 CP DE SOLICITUD DE ACLARACIÓN Y MODIFICACIÓN DE ASIGNACIÓN DE PLACA REPORTADA EN ACCIDENTE DE TRÁNSITO-PLACA KTK442."/>
    <s v="2024-010689"/>
    <d v="2024-02-27T00:00:00"/>
    <s v="ROJA"/>
    <d v="2024-01-17T00:00:00"/>
    <s v="SECRETARIA GENERAL ATENCION AL CIUDADANO"/>
    <s v="NINGUNO"/>
    <s v="SI"/>
  </r>
  <r>
    <s v="2024-000968"/>
    <d v="2024-01-09T00:00:00"/>
    <x v="43"/>
    <s v="CORREO ELECTRONICO"/>
    <s v="DERECHO DE PETICION-SOLICITUD DE INFOR."/>
    <s v="PENDIENTE FINALIZAR"/>
    <n v="0"/>
    <s v="JORDI CASTAÃ‘EDA FERNANDEZ"/>
    <s v="SOLICITUD DE INFORMACION"/>
    <s v="2024-011761"/>
    <d v="2024-03-01T00:00:00"/>
    <s v="ROJA"/>
    <d v="2024-01-23T00:00:00"/>
    <s v="SECRETARIA GENERAL ATENCION AL CIUDADANO"/>
    <s v="NINGUNO"/>
    <s v="SI"/>
  </r>
  <r>
    <s v="2024-001631"/>
    <d v="2024-01-11T00:00:00"/>
    <x v="43"/>
    <s v="CORREO ELECTRONICO"/>
    <s v="DERECHO DE PETICION-SOLICITUD DE INFOR."/>
    <s v="PENDIENTE FINALIZAR"/>
    <n v="0"/>
    <s v="JAQUELINE BIBIANA ROSERO VARGA"/>
    <s v="REITERACIÓN DERECHO DE PETICIÓN DE INFORMACIÓN Y SOLICITUD DE DOCUMENTOS"/>
    <s v="2024-012875"/>
    <d v="2024-03-05T00:00:00"/>
    <s v="ROJA"/>
    <d v="2024-01-25T00:00:00"/>
    <s v="SECRETARIA GENERAL ATENCION AL CIUDADANO"/>
    <s v="NINGUNO"/>
    <s v="SI"/>
  </r>
  <r>
    <s v="2024-001649"/>
    <d v="2024-01-11T00:00:00"/>
    <x v="43"/>
    <s v="CORREO ELECTRONICO"/>
    <s v="DERECHO DE PETICION-DE INTERES PARTICULAR"/>
    <s v="PENDIENTE FINALIZAR"/>
    <n v="14135324"/>
    <s v="JUAN CAMILO MENESES"/>
    <s v="SOLICITA LAS NUEVAS TARIFAS ACTUALIZADAS 2024, SOBRE LOS SERVICIOS QUE PRESTA EL SERVICIO DE TRÁNSITO INDIVIDUAL DE PASAJEROS TIPO TAXI A LOS DIFERENTES MUNICIPIOS."/>
    <s v="2024-008945"/>
    <d v="2024-02-19T00:00:00"/>
    <s v="ROJA"/>
    <d v="2024-02-01T00:00:00"/>
    <s v="SECRETARIA GENERAL ATENCION AL CIUDADANO"/>
    <s v="NINGUNO"/>
    <s v="SI"/>
  </r>
  <r>
    <s v="2024-001699"/>
    <d v="2024-01-11T00:00:00"/>
    <x v="43"/>
    <s v="CORREO ELECTRONICO"/>
    <s v="DERECHO DE PETICION-DE INTERES GENERAL"/>
    <s v="PENDIENTE FINALIZAR"/>
    <n v="0"/>
    <s v="DANIEL VANEGAS RAYO"/>
    <s v="SOLICITUD DE SERVICIO DE TRANSPORTE PUBLICO PARA EL BARRIO OBRERO"/>
    <s v="2024-006129"/>
    <d v="2024-02-07T00:00:00"/>
    <s v="ROJA"/>
    <d v="2024-02-01T00:00:00"/>
    <s v="SECRETARIA GENERAL ATENCION AL CIUDADANO"/>
    <s v="NINGUNO"/>
    <s v="SI"/>
  </r>
  <r>
    <s v="2024-002012"/>
    <d v="2024-01-12T00:00:00"/>
    <x v="43"/>
    <s v="REGISTRO EN LINEA"/>
    <s v="DERECHO DE PETICION-RECLAMOS"/>
    <s v="PENDIENTE FINALIZAR"/>
    <n v="0"/>
    <s v="ANONIMO"/>
    <s v="CORDIAL SALUDO Y UN FELIZ AÑO. LA PRESENTE ES PARA DENUNCIAR NUEVAMENTE QUE EL SEÑOR MAICOL DANIEL TIQUE GONZALEZ DE CEDULA 1.11O 556 486 DE IBAGUÉ SIGUE VIOLANDO DE TRANSITO NUEVAMENTE ESTACIONANDO SU VEHICULO MAZDA CX5 BLANCO VIDRIOS POLARIZADOS DE PLACAS FQS 762 EN ZONAS PROHIBIDAS Y PEATONALES SIN IMPORTARLE QUE FUE SANCIONADO ANTERIORMENTE POR LA MISMA CONDUTA EN LA CARRERA 4A ESTADIO # 37 A 27 BARRIO SANTA HELENA POR TODA LA VIA 4A ESTADIO U.T EN FRENTE DE LA PANADERIA DONATTO 24 HORAS, DE MANERA MUY RESPETUOSA SOLICITO A LAS AUTORIDADES DE TRANSITO DE LA CIUDAD QUE ACTUEN DE INMEDIATO ANTE ESTA REINCIDENCIA E IMPONGAN EL COMPARENDO RESPECTIVO AL SEÑOR MAICOL DANIEL TIQUE GONZALEZ CON EL FIN DE QUE NO SIGA COMETIENDO ESTA FALTA. GRACIAS POR SU COLABORACIÓN EN ESTE SENTIDO."/>
    <s v="MEMO 2024-010670"/>
    <d v="2024-02-27T00:00:00"/>
    <s v="ROJA"/>
    <d v="2024-02-02T00:00:00"/>
    <s v="SECRETARIA GENERAL ATENCION AL CIUDADANO"/>
    <s v="NINGUNO"/>
    <s v="SI"/>
  </r>
  <r>
    <s v="2024-002590"/>
    <d v="2024-01-15T00:00:00"/>
    <x v="43"/>
    <s v="CORREO ELECTRONICO"/>
    <s v="DERECHO DE PETICION-DE INTERES GENERAL"/>
    <s v="PENDIENTE FINALIZAR"/>
    <n v="0"/>
    <s v="DANIR VANEGAS RAYO"/>
    <s v="PETICION DE REESTABLECER EL SERVICIO DE TRANSPORTE AL BARRIO SAN ANTONIO DE LA CIUDAD DE IBAGUÉ FACILITANDO A LOS RESIDENTES EN EL ASENTAMIENTO HUMANO BARRIO OBRERO"/>
    <s v="2024-006129"/>
    <d v="2024-02-07T00:00:00"/>
    <s v="ROJA"/>
    <d v="2024-02-05T00:00:00"/>
    <s v="SECRETARIA GENERAL ATENCION AL CIUDADANO"/>
    <s v="NINGUNO"/>
    <s v="SI"/>
  </r>
  <r>
    <s v="2024-003003"/>
    <d v="2024-01-16T00:00:00"/>
    <x v="43"/>
    <s v="REGISTRO EN LINEA"/>
    <s v="DERECHO DE PETICION-DE INTERES PARTICULAR"/>
    <s v="PENDIENTE FINALIZAR"/>
    <n v="890700863"/>
    <s v="CLUB DEPORTES TOLIMA S.A."/>
    <s v="IBAGUÉ, ENERO 17 DE 2024 SEÑOR GIOVANNY POSADA TORO DIRECTOR OPERATIVO SECRETARIA DE MOVILIDAD CIUDAD ASUNTO: SERVICIO DE CONTROLADORES VIALES RESPETADOS SEÑORES COMO ES DE SU CONOCIMIENTO PARA EL PRÓXIMO SÁBADO 20 DE ENERO A LAS 18:10 PM JUGAREMOS EL PARTIDO CONTRA FORTALEZA POR LA FECHA 01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ADJUNTO.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 AL CORREO RBERNOSKE@CLUBDEPORTESTOLIMA.COM.CO"/>
    <s v="2024-011302"/>
    <d v="2024-02-29T00:00:00"/>
    <s v="ROJA"/>
    <d v="2024-02-06T00:00:00"/>
    <s v="SECRETARIA GENERAL ATENCION AL CIUDADANO"/>
    <s v="NINGUNO"/>
    <s v="SI"/>
  </r>
  <r>
    <s v="2024-003196"/>
    <d v="2024-01-17T00:00:00"/>
    <x v="43"/>
    <s v="CORRESPONDENCIA"/>
    <s v="DERECHO DE PETICION-DE INTERES PARTICULAR"/>
    <s v="PENDIENTE FINALIZAR"/>
    <n v="1127532206"/>
    <s v="JULIAN DARIOPEREZ BULLA"/>
    <s v="SOLICITUD DE VIDEOS POR PARTE DE AGENTES DE TRANSITO"/>
    <s v="2024-008461"/>
    <d v="2024-02-16T00:00:00"/>
    <s v="ROJA"/>
    <d v="2024-02-07T00:00:00"/>
    <s v="SECRETARIA GENERAL ATENCION AL CIUDADANO"/>
    <s v="NINGUNO"/>
    <s v="SI"/>
  </r>
  <r>
    <s v="2024-004922"/>
    <d v="2024-01-23T00:00:00"/>
    <x v="43"/>
    <s v="CORRESPONDENCIA"/>
    <s v="DERECHO DE PETICION-DE INTERES PARTICULAR"/>
    <s v="PENDIENTE FINALIZAR"/>
    <n v="0"/>
    <s v="ANDRES FELIPEM GAINDO NOVOA"/>
    <s v="DERECHO DE PETICION, SOLICITA RECTIFICACION DE CROQUIS E INFORME DE ACCIDENTE DE TRANSITO"/>
    <s v="2024-008482"/>
    <d v="2024-02-16T00:00:00"/>
    <s v="ROJA"/>
    <d v="2024-02-13T00:00:00"/>
    <s v="MOVILIDAD DIRECCION DE TRAMITES Y SERVICIOS"/>
    <s v="NINGUNO"/>
    <s v="SI"/>
  </r>
  <r>
    <s v="2024-006864"/>
    <d v="2024-01-29T00:00:00"/>
    <x v="43"/>
    <s v="CORREO ELECTRONICO"/>
    <s v="DERECHO DE PETICION-DE INTERES GENERAL"/>
    <s v="PENDIENTE FINALIZAR"/>
    <n v="1019017694"/>
    <s v="JEAN MICHELL LEGUIZAMON ROMERO"/>
    <s v="DERECHO DE PETICIÓN - SITUACIÓN DE ACCESIBILIDAD EN EL TRANSPORTE PÚBLICO DE IBAGUÉ – FALTA DE RUTAS DE BUSES EN URBANIZACIÓN HACIENDA SANTA CRUZ (SECTOR DE LA SAMARIA) – VIOLACIÓN AL DERECHO A LA IGUALDAD, RECREACIÓN, SALUD, MOVILIDAD Y LOS DERECHOS DE LOS NIÑOS ENTRE OTROS."/>
    <s v="2024-016051"/>
    <d v="2024-03-18T00:00:00"/>
    <s v="ROJA"/>
    <d v="2024-02-19T00:00:00"/>
    <s v="SECRETARIA GENERAL ATENCION AL CIUDADANO"/>
    <s v="NINGUNO"/>
    <s v="SI"/>
  </r>
  <r>
    <s v="2024-007014"/>
    <d v="2024-01-29T00:00:00"/>
    <x v="43"/>
    <s v="CORREO ELECTRONICO"/>
    <s v="DERECHO DE PETICION-DE INTERES PARTICULAR"/>
    <s v="PENDIENTE FINALIZAR"/>
    <n v="1019017694"/>
    <s v="JEAN MICHELL LEGUIZAMON ROMERO"/>
    <s v="SOLICITO SU COLABORACIÓN CON LAS RESPUESTAS RESPECTIVAS"/>
    <s v="2024-010866"/>
    <d v="2024-02-27T00:00:00"/>
    <s v="ROJA"/>
    <d v="2024-02-19T00:00:00"/>
    <s v="SECRETARIA GENERAL ATENCION AL CIUDADANO"/>
    <s v="NINGUNO"/>
    <s v="SI"/>
  </r>
  <r>
    <s v="2024-007476"/>
    <d v="2024-01-30T00:00:00"/>
    <x v="43"/>
    <s v="CORREO ELECTRONICO"/>
    <s v="DERECHO DE PETICION-SOLICITUD DE COPIAS"/>
    <s v="PENDIENTE FINALIZAR"/>
    <n v="14135324"/>
    <s v="JUAN CAMILO MENESES"/>
    <s v="SOLICITAMOS RESPETUOSAMENTE A LA ALCALDÍA Y LA SECRETARÍA DE TRÁNSITO DEL MUNICIPIO DE IBAGUÉ, SE SIRVA A COMPARTIR COPIAS SIMPLES DE LOS INFORMES DE IUIT"/>
    <s v="2024-010542"/>
    <d v="2024-02-26T00:00:00"/>
    <s v="ROJA"/>
    <d v="2024-02-13T00:00:00"/>
    <s v="SECRETARIA GENERAL ATENCION AL CIUDADANO"/>
    <s v="NINGUNO"/>
    <s v="SI"/>
  </r>
  <r>
    <s v="2024-007913"/>
    <d v="2024-01-31T00:00:00"/>
    <x v="43"/>
    <s v="REGISTRO EN LINEA"/>
    <s v="DERECHO DE PETICION-RECLAMOS"/>
    <s v="PENDIENTE FINALIZAR"/>
    <n v="0"/>
    <s v="ANONIMO"/>
    <s v="PIDO POR FAVOR DAR MAS MANO DURA A MOTOCICLISTAS QUE EN VIDEOS DE LA ALCALDÍA Y QUE UNO VE A DIARIO, INFRINGIR NORMAS DE TRÁNSITO COMO ANDAR SIN CASCO , PASARSE SEMÁFOROS EN ROJO , GIROS PROHIBIDOS ETC YA SEA DE DÍA COMO DE NOCHE , DAR MÁS CONTROLES EN ESE ASPECTO Y NO PERSEGUIR A LAS PERSONAS DEL COMÚN QUE POR SITUACIONES ECONÓMICAS PARA AYUDAR EN LA CASA TRABAJAN DE UBER PARA LLEVAR COMIDA A LA CASA Y AYUDAN A QUE LOS TAXISTAS PRESTEN UN MEJOR SERVICIO TENIENDO UNA COMPETENCIA COMO LA ES UBER , AGRADEZCO SU ATENCIÓN SEÑORES DE LA ALCALDÍA Y LA DOCTORA JOHANA ARANDA SALUDOS"/>
    <s v="2024-010366"/>
    <d v="2024-02-26T00:00:00"/>
    <s v="ROJA"/>
    <d v="2024-02-21T00:00:00"/>
    <s v="SECRETARIA GENERAL ATENCION AL CIUDADANO"/>
    <s v="NINGUNO"/>
    <s v="SI"/>
  </r>
  <r>
    <s v="2024-008721"/>
    <d v="2024-02-02T00:00:00"/>
    <x v="43"/>
    <s v="CORREO ELECTRONICO"/>
    <s v="DERECHO DE PETICION-SOLICITUD DE INFOR."/>
    <s v="PENDIENTE FINALIZAR"/>
    <n v="0"/>
    <s v="oscar mauricio guarin"/>
    <s v="SOLICITUD DE PERMISOS DE CARGUE Y DESCARGUE DE LAS TIENDAS QUE ESTÁN EN RELACIÓN; DE LOS CUALES NO HEMOS RECIBIDO RESPUESTA"/>
    <s v="2024-014989"/>
    <d v="2024-03-13T00:00:00"/>
    <s v="ROJA"/>
    <d v="2024-02-16T00:00:00"/>
    <s v="MOVILIDAD DIRECCION DE TRAMITES Y SERVICIOS"/>
    <s v="NINGUNO"/>
    <s v="SI"/>
  </r>
  <r>
    <s v="2024-008874"/>
    <d v="2024-02-02T00:00:00"/>
    <x v="43"/>
    <s v="CORRESPONDENCIA"/>
    <s v="DERECHO DE PETICION-DE INTERES PARTICULAR"/>
    <s v="PENDIENTE FINALIZAR"/>
    <n v="14395493"/>
    <s v="EDER ALEIXO LOZANO PEREZ"/>
    <s v="INCOMFORMIDAD POR MAL PROCEDIMIENTO DE AGENTE DE TRANSITO"/>
    <s v="2024-014128"/>
    <d v="2024-03-09T00:00:00"/>
    <s v="ROJA"/>
    <d v="2024-02-23T00:00:00"/>
    <s v="MOVILIDAD DIRECCION DE TRAMITES Y SERVICIOS"/>
    <s v="NINGUNO"/>
    <s v="SI"/>
  </r>
  <r>
    <s v="2024-009049"/>
    <d v="2024-02-05T00:00:00"/>
    <x v="43"/>
    <s v="CORREO ELECTRONICO"/>
    <s v="DERECHO DE PETICION-DE INTERES PARTICULAR"/>
    <s v="PENDIENTE FINALIZAR"/>
    <n v="0"/>
    <s v="FRANCISCO JAVIER TORRES"/>
    <s v="INVASIÓN DEL ESPACIO PÚBLICO PARA EL USO PEATONAL, ZONAS DE PARQUEO VEHICULAR, ÁREA DE EMBARQUE Y DESEMBARQUE DE MERCANCÍAS."/>
    <s v="2024-010626"/>
    <d v="2024-02-27T00:00:00"/>
    <s v="ROJA"/>
    <d v="2024-02-26T00:00:00"/>
    <s v="MOVILIDAD DIRECCION DE TRAMITES Y SERVICIOS"/>
    <s v="NINGUNO"/>
    <s v="SI"/>
  </r>
  <r>
    <s v="2024-009135"/>
    <d v="2024-02-05T00:00:00"/>
    <x v="43"/>
    <s v="CORREO ELECTRONICO"/>
    <s v="DERECHO DE PETICION-SOLICITUD DE INFOR."/>
    <s v="PENDIENTE FINALIZAR"/>
    <n v="800141397"/>
    <s v="POLICIA NACIONAL"/>
    <s v="SOLICITUD DE VERIFICACION DE ACCIDENTE DE TRANSITO IPAT 73001000"/>
    <s v="2024-010372"/>
    <d v="2024-02-26T00:00:00"/>
    <s v="ROJA"/>
    <d v="2024-02-19T00:00:00"/>
    <s v="MOVILIDAD DIRECCION DE TRAMITES Y SERVICIOS"/>
    <s v="NINGUNO"/>
    <s v="SI"/>
  </r>
  <r>
    <s v="2024-009140"/>
    <d v="2024-02-05T00:00:00"/>
    <x v="43"/>
    <s v="CORREO ELECTRONICO"/>
    <s v="DERECHO DE PETICION-SOLICITUD DE INFOR."/>
    <s v="PENDIENTE FINALIZAR"/>
    <n v="14235285"/>
    <s v="RODRIGUEZ ARENAS JAIRO"/>
    <s v="SOLICITUD DE ACTUALIZACIÓN DE DATOS DE CONTACTO EN MATERIA DE TRÁNSITO Y TRANSPORTE SEGÚN LA CIRCULAR EXTERNA NO.2024400000037 DEL 4 DE ENERO DE 2024"/>
    <s v="2024-010000"/>
    <d v="2024-02-23T00:00:00"/>
    <s v="ROJA"/>
    <d v="2024-02-19T00:00:00"/>
    <s v="MOVILIDAD DIRECCION DE TRAMITES Y SERVICIOS"/>
    <s v="NINGUNO"/>
    <s v="SI"/>
  </r>
  <r>
    <s v="2024-009151"/>
    <d v="2024-02-05T00:00:00"/>
    <x v="43"/>
    <s v="CORRESPONDENCIA"/>
    <s v="DERECHO DE PETICION-DE INTERES PARTICULAR"/>
    <s v="PENDIENTE FINALIZAR"/>
    <n v="1005755458"/>
    <s v="CHRISTOPHER MAURICIO RAMIREZ TORRES"/>
    <s v="**INFORME SOBRE ACCIDENTE DE TRÁNSITO Y ACTUACIONES DEL AGENTE DE TRÁNSITO**"/>
    <s v="2024-009180"/>
    <d v="2024-03-06T00:00:00"/>
    <s v="ROJA"/>
    <d v="2024-02-26T00:00:00"/>
    <s v="SECRETARIA GENERAL ATENCION AL CIUDADANO"/>
    <s v="NINGUNO"/>
    <s v="SI"/>
  </r>
  <r>
    <s v="2024-009223"/>
    <d v="2024-02-05T00:00:00"/>
    <x v="43"/>
    <s v="CORREO ELECTRONICO"/>
    <s v="DERECHO DE PETICION-SOLICITUD DE INFOR."/>
    <s v="PENDIENTE FINALIZAR"/>
    <n v="0"/>
    <s v="SIN INFORMACION"/>
    <s v="SOLICITA SE LE INFORME EL NOMBRE COMPLETO, DIRECCIÓN DE NOTIFICACIONES FÍSICAS, ELECTRÓNICAS Y CARGO DE LA AUTORIDAD DE TRÁNSITO QUE PRACTICÓ LA PRUEBA DE ALCOHOLIMETRÍA EL DÍA 10 DE DICIEMBRE DE 2023"/>
    <s v="2024-000968"/>
    <d v="2024-03-01T00:00:00"/>
    <s v="ROJA"/>
    <d v="2024-02-19T00:00:00"/>
    <s v="MOVILIDAD DIRECCION DE TRAMITES Y SERVICIOS"/>
    <s v="NINGUNO"/>
    <s v="SI"/>
  </r>
  <r>
    <s v="2024-009270"/>
    <d v="2024-02-05T00:00:00"/>
    <x v="43"/>
    <s v="CORREO ELECTRONICO"/>
    <s v="DERECHO DE PETICION-SOLICITUD DE INFOR."/>
    <s v="PENDIENTE FINALIZAR"/>
    <n v="0"/>
    <s v="ORMINSO JIMENEZ PRADO AO"/>
    <s v="SOLICITA SABER SI ESTA PÉRMITIDO DEJAR ESTACIONADO LOS VEHICULOS TODO EL DIA EN LA PLAZOLETA PLAZOLETA"/>
    <s v="2024-010653"/>
    <d v="2024-02-27T00:00:00"/>
    <s v="ROJA"/>
    <d v="2024-02-19T00:00:00"/>
    <s v="MOVILIDAD DIRECCION DE TRAMITES Y SERVICIOS"/>
    <s v="NINGUNO"/>
    <s v="SI"/>
  </r>
  <r>
    <s v="2024-009664"/>
    <d v="2024-02-06T00:00:00"/>
    <x v="43"/>
    <s v="CORREO ELECTRONICO"/>
    <s v="DERECHO DE PETICION-DE INTERES PARTICULAR"/>
    <s v="PENDIENTE FINALIZAR"/>
    <n v="890701569"/>
    <s v="TRANSPORTES PURIFICACION S.A."/>
    <s v="SEGUIMIENTO E IMPLEMENTACIÓN DEL PLAN ESTRATÉGICO DE CONTROL CONTRA LA ILEGALIDAD EN EL TRANSPORTE EN LA CIUDAD DE IBAGUÉ"/>
    <s v="2024-014979"/>
    <d v="2024-03-13T00:00:00"/>
    <s v="ROJA"/>
    <d v="2024-02-27T00:00:00"/>
    <s v="MOVILIDAD DIRECCION DE TRAMITES Y SERVICIOS"/>
    <s v="NINGUNO"/>
    <s v="SI"/>
  </r>
  <r>
    <s v="2024-009718"/>
    <d v="2024-02-06T00:00:00"/>
    <x v="43"/>
    <s v="REGISTRO EN LINEA"/>
    <s v="DERECHO DE PETICION-DE INTERES PARTICULAR"/>
    <s v="PENDIENTE FINALIZAR"/>
    <n v="0"/>
    <s v="ANONIMO"/>
    <s v="ME DIRIJO A USTED PARA EXPRESAR MI PREOCUPACIÓN SOBRE LA SITUACIÓN EN EL ANDÉN FRENTE A MI RESIDENCIA (CARRERA 5A # 6-28, APTO. 201, BARRIO LA HERRADURA LA POLA), DONDE SE ESTACIONA RECURRENTEMENTE UNA CAMIONETA DUSTER DE PLACAS GWR 797, AFECTANDO DIRECTAMENTE LA LIBRE MOVILIDAD DE MI PADRE, JORGE ENRIQUE LABRADOR MOLINA, UN ADULTO MAYOR INVIDENTE. LA OBSTRUCCIÓN DEL ANDÉN VULNERA LA LEY DE ESPACIO PÚBLICO Y NUESTROS DERECHOS COMO PEATONES, ADEMÁS DE REPRESENTAR UN OBSTÁCULO SIGNIFICATIVO PARA MI PADRE Y SU ACCESO SEGURO A NUESTRA VIVIENDA. ENVÍO DOCUMENTO CON EXPLICACIÓN COMPLETA DEL CASO E IMÁGENES QUE LO REFERENCIAN."/>
    <s v="2024-014127"/>
    <d v="2024-03-09T00:00:00"/>
    <s v="ROJA"/>
    <d v="2024-02-27T00:00:00"/>
    <s v="SECRETARIA GENERAL ATENCION AL CIUDADANO"/>
    <s v="NINGUNO"/>
    <s v="SI"/>
  </r>
  <r>
    <s v="2024-009788"/>
    <d v="2024-02-06T00:00:00"/>
    <x v="43"/>
    <s v="CORREO ELECTRONICO"/>
    <s v="DERECHO DE PETICION-SOLICITUD DE INFOR."/>
    <s v="PENDIENTE FINALIZAR"/>
    <n v="901748701"/>
    <s v="CONSORCIO 2CM ZONA INDUSTRIAL"/>
    <s v="SOLICITUD INFORME DE ACCIDENTE DE TRÁNSITO OCURRIDO EL DÍA MIÉRCOLES 31 DE ENERO"/>
    <s v="2024-011450"/>
    <d v="2024-02-29T00:00:00"/>
    <s v="ROJA"/>
    <d v="2024-02-20T00:00:00"/>
    <s v="MOVILIDAD DIRECCION DE TRAMITES Y SERVICIOS"/>
    <s v="NINGUNO"/>
    <s v="SI"/>
  </r>
  <r>
    <s v="2024-009865"/>
    <d v="2024-02-06T00:00:00"/>
    <x v="43"/>
    <s v="CORREO ELECTRONICO"/>
    <s v="DERECHO DE PETICION-SOLICITUD DE INFOR."/>
    <s v="PENDIENTE FINALIZAR"/>
    <n v="93386123"/>
    <s v="PEÃ‘A ROJAS FABIAN GIOVANNY"/>
    <s v="SOLICITA SE LE INFORME DE MANERA ESCRITA LA ESTADÍSTICA DE ACCIDENTES DE TODOS LOS ACCIDENTES TRANSITO OCURRIDOS EN EL CRUCE DE LA CALLE 27 CON CARRERA 4B BARRIO HIPÓDROMO DE ESTA CIUDAD DURANTE LOS AÑOS 2024, 2023 Y 2022."/>
    <s v="2024-010376"/>
    <d v="2024-02-26T00:00:00"/>
    <s v="ROJA"/>
    <d v="2024-02-20T00:00:00"/>
    <s v="MOVILIDAD DIRECCION DE TRAMITES Y SERVICIOS"/>
    <s v="NINGUNO"/>
    <s v="SI"/>
  </r>
  <r>
    <s v="2024-009913"/>
    <d v="2024-02-06T00:00:00"/>
    <x v="43"/>
    <s v="CORREO ELECTRONICO"/>
    <s v="DERECHO DE PETICION-SOLICITUD DE COPIAS"/>
    <s v="RADICADO"/>
    <n v="18497310"/>
    <s v="JUAN CARLOS ARCILA GALEANO"/>
    <s v="SOLICITUD DE DOCUMENTOS SOPORTE DEL ACTA DE TERMINACIÓN Y LIQUIDACIÓN BILATERALCONVENIO INTERADMINISTRATIVO 001 DE 2023 (CD-055 SETP-2023) CELEBRADO POR SETPIBAGUE S.A.S CON INFOTIC S.A. Y SOLICITUD DE ENMIENDA POR FALSA MOTIVACIÓN"/>
    <s v="2024-010857"/>
    <d v="2024-02-27T00:00:00"/>
    <s v="ROJA"/>
    <d v="2024-02-20T00:00:00"/>
    <s v="SECRETARIA GENERAL ATENCION AL CIUDADANO"/>
    <s v="NINGUNO"/>
    <s v="SI"/>
  </r>
  <r>
    <s v="2024-010828"/>
    <d v="2024-02-08T00:00:00"/>
    <x v="43"/>
    <s v="CORREO ELECTRONICO"/>
    <s v="DERECHO DE PETICION-SOLICITUD DE COPIAS"/>
    <s v="PENDIENTE FINALIZAR"/>
    <n v="1143836087"/>
    <s v="LUIS FELIPE HURTADO CATAÃ‘O"/>
    <s v="SOLICITUD ÁLBUM FOTOGRAFICO"/>
    <s v="2024-010706"/>
    <d v="2024-02-27T00:00:00"/>
    <s v="ROJA"/>
    <d v="2024-02-22T00:00:00"/>
    <s v="MOVILIDAD DIRECCION DE TRAMITES Y SERVICIOS"/>
    <s v="NINGUNO"/>
    <s v="SI"/>
  </r>
  <r>
    <s v="2024-010952"/>
    <d v="2024-02-09T00:00:00"/>
    <x v="43"/>
    <s v="CORRESPONDENCIA"/>
    <s v="DERECHO DE PETICION-DE INTERES PARTICULAR"/>
    <s v="PENDIENTE FINALIZAR"/>
    <n v="38237576"/>
    <s v="JAIRO EXPRESS"/>
    <s v="SOLICITA ACOMPAÑAMIENTO CON LA MOVILIDAD DE VOLQUETAS VIA RIOC COMBEIMA"/>
    <s v="2024-014121"/>
    <d v="2024-03-09T00:00:00"/>
    <s v="ROJA"/>
    <d v="2024-03-01T00:00:00"/>
    <s v="MOVILIDAD DIRECCION DE TRAMITES Y SERVICIOS"/>
    <s v="NINGUNO"/>
    <s v="SI"/>
  </r>
  <r>
    <s v="2024-012386"/>
    <d v="2024-02-13T00:00:00"/>
    <x v="43"/>
    <s v="CORRESPONDENCIA"/>
    <s v="DERECHO DE PETICION-SOLICITUD DE INFOR."/>
    <s v="PENDIENTE FINALIZAR"/>
    <n v="79486875"/>
    <s v="EDUARDO MICOLTA MARIN"/>
    <s v="SOLICITA LE INFORMEN SI LAS ABULANCIAS TIENEN RESTRINCION O ORDEN DE INMOVILIZAR"/>
    <s v="2024-014532"/>
    <d v="2024-03-12T00:00:00"/>
    <s v="ROJA"/>
    <d v="2024-02-27T00:00:00"/>
    <s v="MOVILIDAD DIRECCION DE TRAMITES Y SERVICIOS"/>
    <s v="NINGUNO"/>
    <s v="SI"/>
  </r>
  <r>
    <s v="2024-012440"/>
    <d v="2024-02-13T00:00:00"/>
    <x v="43"/>
    <s v="CORREO ELECTRONICO"/>
    <s v="DERECHO DE PETICION-SOLICITUD DE INFOR."/>
    <s v="PENDIENTE FINALIZAR"/>
    <n v="93383455"/>
    <s v="TOVAR GONZALEZ DIEGO-FERNANDO"/>
    <s v="SOLICITA SABER ¿CUÁL ES LA NORMATIVA VIGENTE QUE REGULA LA FORMACIÓN ACADÉMICA DE LOS AGENTES DE TRÁNSITO Y TRANSPORTE EN COLOMBIA?"/>
    <s v="2024-014461"/>
    <d v="2024-03-11T00:00:00"/>
    <s v="ROJA"/>
    <d v="2024-02-27T00:00:00"/>
    <s v="MOVILIDAD DIRECCION DE TRAMITES Y SERVICIOS"/>
    <s v="NINGUNO"/>
    <s v="SI"/>
  </r>
  <r>
    <s v="2024-013506"/>
    <d v="2024-02-16T00:00:00"/>
    <x v="43"/>
    <s v="CORRESPONDENCIA"/>
    <s v="DERECHO DE PETICION-DE INTERES PARTICULAR"/>
    <s v="PENDIENTE FINALIZAR"/>
    <n v="0"/>
    <s v="DIEGO MAURICIO PULIDO"/>
    <s v="SOLICITA SE VERIFIQUE EL PARQUEO DE LA BUSETA FRENTE A SU NEGOCIO"/>
    <s v="2024-014525"/>
    <d v="2024-03-12T00:00:00"/>
    <s v="ROJA"/>
    <d v="2024-03-08T00:00:00"/>
    <s v="MOVILIDAD DIRECCION DE TRAMITES Y SERVICIOS"/>
    <s v="NINGUNO"/>
    <s v="SI"/>
  </r>
  <r>
    <s v="2024-015289"/>
    <d v="2024-02-21T00:00:00"/>
    <x v="43"/>
    <s v="CORREO ELECTRONICO"/>
    <s v="DERECHO DE PETICION-SOLICITUD DE INFOR."/>
    <s v="PENDIENTE FINALIZAR"/>
    <n v="93386123"/>
    <s v="PEÃ‘A ROJAS FABIAN GIOVANNY"/>
    <s v="SOLICITA SE LE INFORME DE MANERA DETALLADA SOBRE LAS CARACTERÍSTICAS, REQUISITOS DE LA PRENDA REFLECTIVA QUE DEBEN PORTAR LOS MOTOCICLISTAS DENTRO DEL HORARIO LAS 6:00 P. M. Y LAS 6:00 A. M."/>
    <s v="2024-014986"/>
    <d v="2024-03-13T00:00:00"/>
    <s v="ROJA"/>
    <d v="2024-03-06T00:00:00"/>
    <s v="MOVILIDAD DIRECCION DE TRAMITES Y SERVICIOS"/>
    <s v="NINGUNO"/>
    <s v="SI"/>
  </r>
  <r>
    <s v="2024-016369"/>
    <d v="2024-02-26T00:00:00"/>
    <x v="43"/>
    <s v="REGISTRO EN LINEA"/>
    <s v="DERECHO DE PETICION-SOLICITUD DE INFOR."/>
    <s v="PENDIENTE FINALIZAR"/>
    <n v="5992616"/>
    <s v="EISEMJAWER ECHEVERRY PRADA"/>
    <s v="DERECHO DE PETICION"/>
    <s v="2024-014589"/>
    <d v="2024-03-12T00:00:00"/>
    <s v="ROJA"/>
    <d v="2024-03-11T00:00:00"/>
    <s v="SECRETARIA GENERAL ATENCION AL CIUDADANO"/>
    <s v="NINGUNO"/>
    <s v="SI"/>
  </r>
  <r>
    <s v="2024-016559"/>
    <d v="2024-02-26T00:00:00"/>
    <x v="43"/>
    <s v="REGISTRO EN LINEA"/>
    <s v="DERECHO DE PETICION-SOLICITUD DE INFOR."/>
    <s v="PENDIENTE FINALIZAR"/>
    <n v="93376387"/>
    <s v="JAIRO VASQUEZ SANCHEZ"/>
    <s v="DERECHO DE PETICION"/>
    <s v="2024-014566"/>
    <d v="2024-03-12T00:00:00"/>
    <s v="ROJA"/>
    <d v="2024-03-11T00:00:00"/>
    <s v="SECRETARIA GENERAL ATENCION AL CIUDADANO"/>
    <s v="NINGUNO"/>
    <s v="SI"/>
  </r>
  <r>
    <s v="2024-005193"/>
    <d v="2024-01-23T00:00:00"/>
    <x v="44"/>
    <s v="REGISTRO EN LINEA"/>
    <s v="DERECHO DE PETICION-DE INTERES GENERAL"/>
    <s v="PENDIENTE FINALIZAR"/>
    <n v="65778293"/>
    <s v="CAICEDO CELIS NANCY-YOANNA"/>
    <s v="DERECHO DE PETICIÓN: SOLICITUD DE ACTUALIZACIÓN DE LA UBICACIÓN Y HORARIO DE ATENCIÓN AL CIUDADANO EN LAS PÁGINAS WEB DE LAS SECRETARÍAS, LAS DIRECCIONES Y INSTITUTOS DESCENTRALIZADOS DE LA ALCALDÍA MUNICIPAL DE IBAGUÉ."/>
    <s v="2024-009545"/>
    <d v="2024-02-21T00:00:00"/>
    <s v="ROJA"/>
    <d v="2024-02-13T00:00:00"/>
    <s v="SECRETARIA GENERAL ATENCION AL CIUDADANO"/>
    <s v="NINGUNO"/>
    <s v="SI"/>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94">
  <r>
    <s v="2024-002374"/>
    <d v="2024-01-15T00:00:00"/>
    <x v="0"/>
    <s v="REGISTRO EN LINEA"/>
    <s v="DERECHO DE PETICION-SOLICITUD DE INFOR."/>
    <s v="PENDIENTE FINALIZAR"/>
    <n v="1110571095"/>
    <s v="RODRIGO ZAMBRANO"/>
    <s v="SOLICITUD DE PLANES DE MEJORA"/>
    <s v="2024-001820"/>
    <d v="2024-01-18T00:00:00"/>
    <s v="VERDE"/>
    <d v="2024-01-29T00:00:00"/>
    <s v="SECRETARIA GENERAL ATENCION AL CIUDADANO"/>
    <s v="NINGUNO"/>
    <s v="SI"/>
  </r>
  <r>
    <s v="2024-018949"/>
    <d v="2024-03-02T00:00:00"/>
    <x v="0"/>
    <s v="CORREO ELECTRONICO"/>
    <s v="DERECHO DE PETICION-SOLICITUD DE INF. ENTRE ENTIDADES"/>
    <s v="RESUELTO"/>
    <n v="830025406"/>
    <s v="CONTADURIA GENRAL DE LA NACON"/>
    <s v="SOLICITUD DE CUMPLIMIENTO REPORTE ECIC 2023"/>
    <n v="0"/>
    <d v="2024-03-04T00:00:00"/>
    <s v="VERDE"/>
    <d v="2024-03-18T00:00:00"/>
    <s v="SECRETARIA GENERAL ATENCION AL CIUDADANO"/>
    <s v="NINGUNO"/>
    <s v="SI"/>
  </r>
  <r>
    <s v="2024-000411"/>
    <d v="2024-01-04T00:00:00"/>
    <x v="1"/>
    <s v="CORRESPONDENCIA"/>
    <s v="DERECHO DE PETICION-SOLICITUD DE INFOR."/>
    <s v="PENDIENTE FINALIZAR"/>
    <n v="93392193"/>
    <s v="ALFONSO HERNAN SILVA CALDERON"/>
    <s v="DERECHO DE PETICION SOLICITUD DE INFORMACION"/>
    <s v="2024-001737"/>
    <d v="2024-01-17T00:00:00"/>
    <s v="NARANJA"/>
    <d v="2024-01-18T00:00:00"/>
    <s v="SECRETARIA GENERAL ATENCION AL CIUDADANO"/>
    <s v="NINGUNO"/>
    <s v="SI"/>
  </r>
  <r>
    <s v="2024-001348"/>
    <d v="2024-01-10T00:00:00"/>
    <x v="1"/>
    <s v="CORREO ELECTRONICO"/>
    <s v="DERECHO DE PETICION-QUEJAS"/>
    <s v="PENDIENTE FINALIZAR"/>
    <n v="0"/>
    <s v="COMUNIDA URBANIZACION BRISAS DE BOQUERON"/>
    <s v="DENUNCIA CONTRA INSPECTOR DE POLICIA BOQUIERON"/>
    <s v="2024-002731"/>
    <d v="2024-01-23T00:00:00"/>
    <s v="AMARILLO"/>
    <d v="2024-01-31T00:00:00"/>
    <s v="SECRETARIA GENERAL ATENCION AL CIUDADANO"/>
    <s v="NINGUNO"/>
    <s v="SI"/>
  </r>
  <r>
    <s v="2024-004076"/>
    <d v="2024-01-19T00:00:00"/>
    <x v="1"/>
    <s v="CORREO ELECTRONICO"/>
    <s v="DERECHO DE PETICION-QUEJAS"/>
    <s v="PENDIENTE FINALIZAR"/>
    <n v="0"/>
    <s v="COMISION SECCIONAL DE DISCIPLINA JUDICIAL TOLIMA"/>
    <s v="QUEJA DISCIPLINARIA EN CONTRA DE LA FUNCIONARIA IRMA BASTOS REYES EN SU CONDICION DE COMISARIA DE FAMILIA DEL MUNICIPIO DE IBAGUE"/>
    <n v="2779"/>
    <d v="2024-01-24T00:00:00"/>
    <s v="VERDE"/>
    <d v="2024-02-09T00:00:00"/>
    <s v="SECRETARIA GENERAL ATENCION AL CIUDADANO"/>
    <s v="NINGUNO"/>
    <s v="SI"/>
  </r>
  <r>
    <s v="2024-005393"/>
    <d v="2024-01-24T00:00:00"/>
    <x v="1"/>
    <s v="CORRESPONDENCIA"/>
    <s v="DERECHO DE PETICION-QUEJAS"/>
    <s v="PENDIENTE FINALIZAR"/>
    <n v="28548482"/>
    <s v="GUISELLE JOHANNA RODRIGUEZ RODRIGUEZ"/>
    <s v="SOLICITUD DE INVESTIGACION A COMISARIO PERMANENTE DE FAMILIA TURNO 4"/>
    <s v="2024-004182"/>
    <d v="2024-01-29T00:00:00"/>
    <s v="VERDE"/>
    <d v="2024-02-14T00:00:00"/>
    <s v="SECRETARIA GENERAL ATENCION AL CIUDADANO"/>
    <s v="NINGUNO"/>
    <s v="SI"/>
  </r>
  <r>
    <s v="2024-007873"/>
    <d v="2024-01-31T00:00:00"/>
    <x v="1"/>
    <s v="CORREO ELECTRONICO"/>
    <s v="DERECHO DE PETICION-QUEJAS"/>
    <s v="PENDIENTE FINALIZAR"/>
    <n v="1110514951"/>
    <s v="CARLOS IVAN PERDOMO GONZALEZ"/>
    <s v="QUEJA DISCIPLINARIA CONTRA INSPECTOR 3 URBANO DE POLICIA"/>
    <s v="2024-005135"/>
    <d v="2024-02-02T00:00:00"/>
    <s v="VERDE"/>
    <d v="2024-02-21T00:00:00"/>
    <s v="SECRETARIA GENERAL ATENCION AL CIUDADANO"/>
    <s v="NINGUNO"/>
    <s v="SI"/>
  </r>
  <r>
    <s v="2024-010958"/>
    <d v="2024-02-09T00:00:00"/>
    <x v="1"/>
    <s v="CORREO ELECTRONICO"/>
    <s v="DERECHO DE PETICION-QUEJAS"/>
    <s v="PENDIENTE FINALIZAR"/>
    <n v="0"/>
    <s v="CARLOS DIAZ CARDENAS"/>
    <s v="QUEJA DISCIPLINARIA CONTRA LISETH ANDREA CHARRY MILLÁN, EN SU CALIDAD DE INSPECTORA PRIMERA URBANA MUNICIPAL DE POLICÍA DE IBAGUÉ"/>
    <s v="2024-009938"/>
    <d v="2024-02-22T00:00:00"/>
    <s v="AMARILLO"/>
    <d v="2024-03-01T00:00:00"/>
    <s v="SECRETARIA GENERAL ATENCION AL CIUDADANO"/>
    <s v="NINGUNO"/>
    <s v="SI"/>
  </r>
  <r>
    <s v="2024-013983"/>
    <d v="2024-02-17T00:00:00"/>
    <x v="1"/>
    <s v="REGISTRO EN LINEA"/>
    <s v="DERECHO DE PETICION-QUEJAS"/>
    <s v="PENDIENTE FINALIZAR"/>
    <n v="0"/>
    <s v="ANONIMO"/>
    <s v="DENUNCIAS CONTRA ALGUNOS FUNCIONARIOS DE LA SECRETARIA EDUCACIÓN SOLICITUD CAMBIO DEL DEL PERSONAL: ADRIANA CIFUENTES SE ROBA LA PLATA DEL BIENESTAR FACILIDAD DE CONVENCER A CUALQUIERA COMO SERA YA INGRESO A LA PLANTA A LAS HIJA EN NOMBRAMIENTO DE PROVISIONAL LUIS ENRIQUE GODOY FALTA DE HUMANIZACIÓN Y COBRA LOS TRASLADOS ALEXANDRA CRUZ GROSERA Y GUACHE Y LA CABEZA PRINCIPAL LA SECRETARIA DE EDUCACIÓN LA TITERE DE LA ALCALDESA PETULANTE Y MALA ATENCION ARROGANTE FALTA HUMANIZACION HAY MUCHA CORRUPCIÓN EN ESA CARTERA ES EL CAMBIO QUE PROMETIO LA ALCADESA CON LA COMUNIDAD EDUCACION CON COPIA A LA PROCURADURIA"/>
    <s v="2024-014077"/>
    <d v="2024-03-08T00:00:00"/>
    <s v="VERDE"/>
    <d v="2024-03-11T00:00:00"/>
    <s v="SECRETARIA GENERAL ATENCION AL CIUDADANO"/>
    <s v="NINGUNO"/>
    <s v="SI"/>
  </r>
  <r>
    <s v="2024-014482"/>
    <d v="2024-02-19T00:00:00"/>
    <x v="1"/>
    <s v="CORREO ELECTRONICO"/>
    <s v="DERECHO DE PETICION-SOLICITUD DE INF. ENTRE ENTIDADES"/>
    <s v="PENDIENTE FINALIZAR"/>
    <n v="899999001"/>
    <s v="MINISTERIO DE EDUCACION NACIONAL"/>
    <s v="TRASLADO POR COMPETENCIA - SOLICITUD DE INVESTIGACIÓN A LA SECRETARÍA DE EDUCACIÓN DE IBAGUÉ CASO IET GERMÁN PARDO GARCÍA - PETICIÓN MARLY PAOLA ENRIQUEZ RICAURTE"/>
    <s v="2024-011178"/>
    <d v="2024-02-28T00:00:00"/>
    <s v="AMARILLO"/>
    <d v="2024-03-04T00:00:00"/>
    <s v="SECRETARIA GENERAL ATENCION AL CIUDADANO"/>
    <s v="NINGUNO"/>
    <s v="SI"/>
  </r>
  <r>
    <s v="2024-015119"/>
    <d v="2024-02-21T00:00:00"/>
    <x v="1"/>
    <s v="CORRESPONDENCIA"/>
    <s v="DERECHO DE PETICION-QUEJAS"/>
    <s v="PENDIENTE FINALIZAR"/>
    <n v="5816411"/>
    <s v="JAIRO OLIVEROS LUIS"/>
    <s v="SOLICITUD QUEJA CONTRA DIRECTOR DE COLEGIO SANTOFIMIO"/>
    <s v="2024-011404"/>
    <d v="2024-02-29T00:00:00"/>
    <s v="VERDE"/>
    <d v="2024-03-13T00:00:00"/>
    <s v="SECRETARIA GENERAL ATENCION AL CIUDADANO"/>
    <s v="NINGUNO"/>
    <s v="SI"/>
  </r>
  <r>
    <s v="2024-016176"/>
    <d v="2024-02-23T00:00:00"/>
    <x v="1"/>
    <s v="CORRESPONDENCIA"/>
    <s v="DERECHO DE PETICION-QUEJAS"/>
    <s v="PENDIENTE FINALIZAR"/>
    <n v="38264466"/>
    <s v="MARTHA INES CALDERON FRANCO"/>
    <s v="REMISION DE QUEJA CONTRA EL INSPECTOR 13 DE POLICIA"/>
    <s v="2024-011745"/>
    <d v="2024-03-01T00:00:00"/>
    <s v="VERDE"/>
    <d v="2024-03-15T00:00:00"/>
    <s v="SECRETARIA GENERAL ATENCION AL CIUDADANO"/>
    <s v="NINGUNO"/>
    <s v="SI"/>
  </r>
  <r>
    <s v="2024-016285"/>
    <d v="2024-02-24T00:00:00"/>
    <x v="1"/>
    <s v="REGISTRO EN LINEA"/>
    <s v="DERECHO DE PETICION-SOLICITUD DE INFOR."/>
    <s v="PENDIENTE FINALIZAR"/>
    <n v="14135324"/>
    <s v="JUAN CAMILO MENESES"/>
    <s v="DERECHO DE PETICION"/>
    <n v="0"/>
    <d v="2024-03-01T00:00:00"/>
    <s v="VERDE"/>
    <d v="2024-03-11T00:00:00"/>
    <s v="SECRETARIA GENERAL ATENCION AL CIUDADANO"/>
    <s v="NINGUNO"/>
    <s v="SI"/>
  </r>
  <r>
    <s v="2024-016288"/>
    <d v="2024-02-24T00:00:00"/>
    <x v="1"/>
    <s v="REGISTRO EN LINEA"/>
    <s v="DERECHO DE PETICION-SOLICITUD DE INFOR."/>
    <s v="PENDIENTE FINALIZAR"/>
    <n v="14135324"/>
    <s v="JUAN CAMILO MENESES"/>
    <s v="DERECHO DDE PETICION"/>
    <n v="0"/>
    <d v="2024-03-01T00:00:00"/>
    <s v="VERDE"/>
    <d v="2024-03-11T00:00:00"/>
    <s v="SECRETARIA GENERAL ATENCION AL CIUDADANO"/>
    <s v="NINGUNO"/>
    <s v="SI"/>
  </r>
  <r>
    <s v="2024-019158"/>
    <d v="2024-03-04T00:00:00"/>
    <x v="1"/>
    <s v="CORREO ELECTRONICO"/>
    <s v="DERECHO DE PETICION-QUEJAS"/>
    <s v="PENDIENTE FINALIZAR"/>
    <n v="899999239"/>
    <s v="INSTITUTO COLOMBIANO DE BIENESTAR FAMILIAR REGINAL TOLIMA"/>
    <s v="QUEJA INOBSERVANCIA DE DERECHOS EN COMISARIAS DE FAMILIAS DE LA CIUDAD DE IBAGUE"/>
    <s v="2024-014896"/>
    <d v="2024-03-13T00:00:00"/>
    <s v="VERDE"/>
    <d v="2024-03-26T00:00:00"/>
    <s v="SECRETARIA GENERAL ATENCION AL CIUDADANO"/>
    <s v="NINGUNO"/>
    <s v="SI"/>
  </r>
  <r>
    <s v="2024-020081"/>
    <d v="2024-03-06T00:00:00"/>
    <x v="1"/>
    <s v="REGISTRO EN LINEA"/>
    <s v="DERECHO DE PETICION-QUEJAS"/>
    <s v="PENDIENTE FINALIZAR"/>
    <n v="1110546832"/>
    <s v="JEAN RENE PINEDA PALOMINO"/>
    <s v="PRESUNTAMENTE UN EJERCICIO ABUSIVO DE FUNCIONES POR UN FUNCIONARIO INTEGRADO AL CUERPO DE BOMBERO – ACTOS IRREGULARES"/>
    <n v="0"/>
    <d v="2024-03-13T00:00:00"/>
    <s v="VERDE"/>
    <d v="2024-04-01T00:00:00"/>
    <s v="SECRETARIA GENERAL ATENCION AL CIUDADANO"/>
    <s v="NINGUNO"/>
    <s v="SI"/>
  </r>
  <r>
    <s v="2024-020677"/>
    <d v="2024-03-07T00:00:00"/>
    <x v="1"/>
    <s v="CORRESPONDENCIA"/>
    <s v="DERECHO DE PETICION-QUEJAS"/>
    <s v="PENDIENTE FINALIZAR"/>
    <n v="80312749"/>
    <s v="YORMAN OSWALDO CARVAJAL RODRIGUEZ"/>
    <s v="QUEJA A FUNCIONARIO DE LA SECRETARIA DE MOVILIDAD FUNCIONARIO JULIAN"/>
    <s v="2024-015209"/>
    <d v="2024-03-14T00:00:00"/>
    <s v="VERDE"/>
    <d v="2024-04-02T00:00:00"/>
    <s v="SECRETARIA GENERAL ATENCION AL CIUDADANO"/>
    <s v="NINGUNO"/>
    <s v="SI"/>
  </r>
  <r>
    <s v="2024-010686"/>
    <d v="2024-02-08T00:00:00"/>
    <x v="2"/>
    <s v="CORREO ELECTRONICO"/>
    <s v="DERECHO DE PETICION-DE INTERES PARTICULAR"/>
    <s v="PENDIENTE FINALIZAR"/>
    <n v="28867767"/>
    <s v="MARIA DE LOS ANGELES AROCA QUESADA"/>
    <s v="SOLICITUD PARA DE CANON DE ARRENDAMIENTO DEL PERIODO DEL 06 DE FEBRERO DE 2024 AL 06 DE AGOSTO DE 2024 POR VALOR DE $400.000 PESOS MENSUALES QUIEN FUNGE COMO ARRENDADOR LA SRA RUBIELA OSORIO DE LOAIZA UBICADO EN CARRERA 2 SUR NO. 14-66 BARRIO COMBEIMA ANEXOS DOCUMENTOS"/>
    <s v="2024-011129"/>
    <d v="2024-02-28T00:00:00"/>
    <s v="NARANJA"/>
    <d v="2024-02-29T00:00:00"/>
    <s v="OFICINA JURIDICA"/>
    <s v="NINGUNO"/>
    <s v="SI"/>
  </r>
  <r>
    <s v="2024-014025"/>
    <d v="2024-02-19T00:00:00"/>
    <x v="2"/>
    <s v="CORRESPONDENCIA"/>
    <s v="DERECHO DE PETICION-SOLICITUD DE INFOR."/>
    <s v="PENDIENTE FINALIZAR"/>
    <n v="93383067"/>
    <s v="PEDRO JOSE OSMA RODRIGUEZ"/>
    <s v="SOLICITUD DE INFORMACION Y EXPEDICION DE CERTIFICACION DONDE SE INDIQUE COMO SE INCUMPLE UN ACUERDO MUNICIPAL Y SE VARIA PRESUNTAMENTE POR UN DECRETO POR PARTE DE LA ALCALDIA MUNICIPAL, DONDE SE INDIQUE QUIEN PROYECTO EL DECRETO, QUIEN LO AUTORIZO Y QUIEN LO FIRMA"/>
    <s v="2024-012024"/>
    <d v="2024-03-02T00:00:00"/>
    <s v="NARANJA"/>
    <d v="2024-03-04T00:00:00"/>
    <s v="SECRETARIA GENERAL ATENCION AL CIUDADANO"/>
    <s v="NINGUNO"/>
    <s v="SI"/>
  </r>
  <r>
    <s v="2024-014269"/>
    <d v="2024-02-19T00:00:00"/>
    <x v="2"/>
    <s v="CORREO ELECTRONICO"/>
    <s v="DERECHO DE PETICION-SOLICITUD DE INFOR."/>
    <s v="PENDIENTE FINALIZAR"/>
    <n v="65700672"/>
    <s v="MYRIAM PATRICIA MANOSALVA R."/>
    <s v="DERECHO DE PETICION SOLICITUD DE INFORMACION REFERENTE A: BENEFICIO DEL AUXILIO DE ARRENDAMIENTO DEBIDO AL RIESGO INMINENTE EN EL QUE NOS ENCONTRAMOS Y HASTA QUE SE DIERA LA REUBICACIÓN ORDENA POR UN FALLO DE LA CORTE SENTENCIA T-624/15 DE LA CUAL TODOS USTEDES YA SON CONOCEDORES (MISMO AUXILIO DE ARRENDAMIENTO YA HABÍA SIDO OFRECIDO POR SU DESPACHO EN VIDA DE MI PADRE)."/>
    <n v="11199"/>
    <d v="2024-02-28T00:00:00"/>
    <s v="AMARILLO"/>
    <d v="2024-03-04T00:00:00"/>
    <s v="SECRETARIA GENERAL ATENCION AL CIUDADANO"/>
    <s v="NINGUNO"/>
    <s v="SI"/>
  </r>
  <r>
    <s v="2024-000070"/>
    <d v="2024-01-02T00:00:00"/>
    <x v="3"/>
    <s v="REGISTRO EN LINEA"/>
    <s v="DERECHO DE PETICION-SOLICITUD DE INFOR."/>
    <s v="RESUELTO"/>
    <n v="1110529950"/>
    <s v="MAYRA ALEJANDRA CORTES AVILA"/>
    <s v="SOLICITUD DE CERTIFICADO LABORAL DETALLANDO LAS OBLIGACIONES DEL CONTRATO 1185 DEL 2023"/>
    <s v="2024-000450"/>
    <d v="2024-01-09T00:00:00"/>
    <s v="VERDE"/>
    <d v="2024-01-16T00:00:00"/>
    <s v="SECRETARIA GENERAL ATENCION AL CIUDADANO"/>
    <s v="NINGUNO"/>
    <s v="SI"/>
  </r>
  <r>
    <s v="2024-000175"/>
    <d v="2024-01-03T00:00:00"/>
    <x v="3"/>
    <s v="REGISTRO EN LINEA"/>
    <s v="DERECHO DE PETICION-DE INTERES PARTICULAR"/>
    <s v="RESUELTO"/>
    <n v="1110533931"/>
    <s v="MARIA ALEJANDRA ARENAS PLATA"/>
    <s v="SOLICITUD CERTIFICADOS LABORALES CON FUNCIONES"/>
    <s v="2024-000324"/>
    <d v="2024-01-05T00:00:00"/>
    <s v="VERDE"/>
    <d v="2024-01-24T00:00:00"/>
    <s v="SECRETARIA GENERAL ATENCION AL CIUDADANO"/>
    <s v="NINGUNO"/>
    <s v="SI"/>
  </r>
  <r>
    <s v="2024-000345"/>
    <d v="2024-01-04T00:00:00"/>
    <x v="3"/>
    <s v="REGISTRO EN LINEA"/>
    <s v="DERECHO DE PETICION-SOLICITUD DE INFOR."/>
    <s v="RESUELTO"/>
    <n v="14272785"/>
    <s v="EFRAIN OLARTE AGUDELO"/>
    <s v="CERTIFICACION CON FUNCIONES PARA ENVIAR A LA CNSC"/>
    <s v="2024-000486"/>
    <d v="2024-01-09T00:00:00"/>
    <s v="VERDE"/>
    <d v="2024-01-18T00:00:00"/>
    <s v="SECRETARIA GENERAL ATENCION AL CIUDADANO"/>
    <s v="NINGUNO"/>
    <s v="SI"/>
  </r>
  <r>
    <s v="2024-000385"/>
    <d v="2024-01-04T00:00:00"/>
    <x v="3"/>
    <s v="CORRESPONDENCIA"/>
    <s v="DERECHO DE PETICION-DE INTERES PARTICULAR"/>
    <s v="RESUELTO"/>
    <n v="93236771"/>
    <s v="ALDO FERNANDO ORTIZ MARIN"/>
    <s v="SOLICITUD DE ENTREGA DE ESTAMPILLAS FISICAS---"/>
    <s v="2024-000950"/>
    <d v="2024-01-12T00:00:00"/>
    <s v="VERDE"/>
    <d v="2024-01-26T00:00:00"/>
    <s v="INFRAESTRUCTURA DESPACHO"/>
    <s v="NINGUNO"/>
    <s v="SI"/>
  </r>
  <r>
    <s v="2024-000492"/>
    <d v="2024-01-04T00:00:00"/>
    <x v="3"/>
    <s v="CORREO ELECTRONICO"/>
    <s v="DERECHO DE PETICION-DE INTERES PARTICULAR"/>
    <s v="RESUELTO"/>
    <n v="1108934785"/>
    <s v="CARLOS ALBERTO ROJAS VILLANUEVA"/>
    <s v="SOLICITUD DE CERTIFICACIÓN CONTRACTUAL CON OBLIGACIONES CTO 2073 DEL 31 DE MAYO 2019"/>
    <s v="2024-000962"/>
    <d v="2024-01-12T00:00:00"/>
    <s v="VERDE"/>
    <d v="2024-01-25T00:00:00"/>
    <s v="SECRETARIA GENERAL ATENCION AL CIUDADANO"/>
    <s v="NINGUNO"/>
    <s v="SI"/>
  </r>
  <r>
    <s v="2024-000888"/>
    <d v="2024-01-09T00:00:00"/>
    <x v="3"/>
    <s v="CORREO ELECTRONICO"/>
    <s v="DERECHO DE PETICION-SOLICITUD DE COPIAS"/>
    <s v="RESUELTO"/>
    <n v="0"/>
    <s v="Ãlvaro William LÃ³pez Ossa"/>
    <s v="SOLICITA COPIA ELECTRÓNICA COMPLETA DEL INFORME DEL EMPALME DE LA ALCALDÍA DE IBAGUE DE 2020-2023 Y COPIA DE PROCESOS DE CONTRATACION"/>
    <s v="2024-006147"/>
    <d v="2024-02-07T00:00:00"/>
    <s v="VERDE"/>
    <d v="2024-01-23T00:00:00"/>
    <s v="SECRETARIA GENERAL ATENCION AL CIUDADANO"/>
    <s v="NINGUNO"/>
    <s v="SI"/>
  </r>
  <r>
    <s v="2024-001091"/>
    <d v="2024-01-09T00:00:00"/>
    <x v="3"/>
    <s v="CORRESPONDENCIA"/>
    <s v="DERECHO DE PETICION-DE INTERES PARTICULAR"/>
    <s v="RESUELTO"/>
    <n v="1006129524"/>
    <s v="AMANDA ROCIO VARGAS VARGAS"/>
    <s v="SOLICITUD DE CERTIFICADO LABORAL"/>
    <s v="2024-000966"/>
    <d v="2024-01-12T00:00:00"/>
    <s v="VERDE"/>
    <d v="2024-01-30T00:00:00"/>
    <s v="SECRETARIA GENERAL ATENCION AL CIUDADANO"/>
    <s v="NINGUNO"/>
    <s v="SI"/>
  </r>
  <r>
    <s v="2024-001094"/>
    <d v="2024-01-09T00:00:00"/>
    <x v="3"/>
    <s v="CORRESPONDENCIA"/>
    <s v="DERECHO DE PETICION-DE INTERES PARTICULAR"/>
    <s v="RESUELTO"/>
    <n v="1005712093"/>
    <s v="OMAR FERNANDO IBAÃ‘EZ MONTOYA"/>
    <s v="SOLICITUD DE CERTIFICADO LABORAL"/>
    <s v="2024-001012"/>
    <d v="2024-01-13T00:00:00"/>
    <s v="VERDE"/>
    <d v="2024-01-30T00:00:00"/>
    <s v="SECRETARIA GENERAL ATENCION AL CIUDADANO"/>
    <s v="NINGUNO"/>
    <s v="SI"/>
  </r>
  <r>
    <s v="2024-001139"/>
    <d v="2024-01-09T00:00:00"/>
    <x v="3"/>
    <s v="REGISTRO EN LINEA"/>
    <s v="DERECHO DE PETICION-DE INTERES PARTICULAR"/>
    <s v="RESUELTO"/>
    <n v="30236729"/>
    <s v="NATALIA BECERRA SALAZAR"/>
    <s v="SOLICITUD CERTIFICACIÓN CONTRATO DE PRESTACIÓN DE SERVICIOS NO. 285 DEL 24 DE FEBRERO DE 2023 Y SU ADICIÓN, EN LA CUAL SE DESCRIBA EL OBJETO, FUNCIONES Y TIEMPO DE EJECUCIÓN."/>
    <s v="2024-000969"/>
    <d v="2024-01-12T00:00:00"/>
    <s v="VERDE"/>
    <d v="2024-01-30T00:00:00"/>
    <s v="SECRETARIA GENERAL ATENCION AL CIUDADANO"/>
    <s v="NINGUNO"/>
    <s v="SI"/>
  </r>
  <r>
    <s v="2024-001431"/>
    <d v="2024-01-10T00:00:00"/>
    <x v="3"/>
    <s v="REGISTRO EN LINEA"/>
    <s v="DERECHO DE PETICION-DE INTERES PARTICULAR"/>
    <s v="RESUELTO"/>
    <n v="1110552014"/>
    <s v="AURA NATALIA RAMIREZ ROZO"/>
    <s v="SOLICITUD CERTIFICADOS LABORALES CON FUNCIONES"/>
    <s v="2024-002049"/>
    <d v="2024-01-19T00:00:00"/>
    <s v="VERDE"/>
    <d v="2024-01-31T00:00:00"/>
    <s v="SECRETARIA GENERAL ATENCION AL CIUDADANO"/>
    <s v="NINGUNO"/>
    <s v="SI"/>
  </r>
  <r>
    <s v="2024-001520"/>
    <d v="2024-01-10T00:00:00"/>
    <x v="3"/>
    <s v="CORREO ELECTRONICO"/>
    <s v="DERECHO DE PETICION-DE INTERES PARTICULAR"/>
    <s v="RESUELTO"/>
    <n v="1110542022"/>
    <s v="DIANA KATHERINE BLANCO CASTAÃ‘O"/>
    <s v="SOLICITUD CERTIFICACIONES LABORALES DE LOS CONTRATOS DE PRESTACIÓN DE SERVICIOS SUSCRITO ENTRE DIANA KATHERINE BLANCO CASTAÑO, IDENTIFICADA CON CEDULA DE CIUDADANÍA N° 1.110.542.022 Y LA SECRETARIA ADMINISTRATIVA - OFICINA JURÍDICA"/>
    <s v="2024-000970"/>
    <d v="2024-01-12T00:00:00"/>
    <s v="VERDE"/>
    <d v="2024-01-31T00:00:00"/>
    <s v="SECRETARIA GENERAL ATENCION AL CIUDADANO"/>
    <s v="NINGUNO"/>
    <s v="SI"/>
  </r>
  <r>
    <s v="2024-001537"/>
    <d v="2024-01-10T00:00:00"/>
    <x v="3"/>
    <s v="REGISTRO EN LINEA"/>
    <s v="DERECHO DE PETICION-DE INTERES PARTICULAR"/>
    <s v="RESUELTO"/>
    <n v="1110517420"/>
    <s v="VALENTINA RICO RIOS"/>
    <s v="DERECHO DE PETICIÓN - CERTIFICADOS LABORALES CON FUNCIONES ESPECÍFICAS - CONTRATO 1104/2020 124/2021 2156/2021 89/2022"/>
    <s v="2024-000959"/>
    <d v="2024-01-12T00:00:00"/>
    <s v="VERDE"/>
    <d v="2024-01-31T00:00:00"/>
    <s v="SECRETARIA GENERAL ATENCION AL CIUDADANO"/>
    <s v="NINGUNO"/>
    <s v="SI"/>
  </r>
  <r>
    <s v="2024-002488"/>
    <d v="2024-01-15T00:00:00"/>
    <x v="3"/>
    <s v="CORREO ELECTRONICO"/>
    <s v="DERECHO DE PETICION-DE INTERES PARTICULAR"/>
    <s v="RESUELTO"/>
    <n v="1110461329"/>
    <s v="LUIS ALBERTO GALEANO RIORRECIO"/>
    <s v="OLICITUD CERTIFICADOS LABORALES CON OBLIGACIONES."/>
    <s v="2024-002737"/>
    <d v="2024-01-23T00:00:00"/>
    <s v="VERDE"/>
    <d v="2024-02-05T00:00:00"/>
    <s v="SECRETARIA GENERAL ATENCION AL CIUDADANO"/>
    <s v="NINGUNO"/>
    <s v="SI"/>
  </r>
  <r>
    <s v="2024-002494"/>
    <d v="2024-01-15T00:00:00"/>
    <x v="3"/>
    <s v="CORRESPONDENCIA"/>
    <s v="DERECHO DE PETICION-DE INTERES PARTICULAR"/>
    <s v="RESUELTO"/>
    <n v="93362715"/>
    <s v="SUAREZ GUTIERREZ CESAR-AUGUSTO"/>
    <s v="SOLICITUD DE CERTIFICADO LABORAL"/>
    <s v="2024-003637"/>
    <d v="2024-01-27T00:00:00"/>
    <s v="AMARILLO"/>
    <d v="2024-02-05T00:00:00"/>
    <s v="SECRETARIA GENERAL ATENCION AL CIUDADANO"/>
    <s v="NINGUNO"/>
    <s v="SI"/>
  </r>
  <r>
    <s v="2024-003978"/>
    <d v="2024-01-19T00:00:00"/>
    <x v="3"/>
    <s v="CORRESPONDENCIA"/>
    <s v="DERECHO DE PETICION-SOLICITUD DE COPIAS"/>
    <s v="RESUELTO"/>
    <n v="901663585"/>
    <s v="UNION TEMPORAL GCR 2022"/>
    <s v="SOLICITUD DE COPIAS DE ACTAS DE LIQUIDACION Y CERTIFICADO DE CONTRATO"/>
    <s v="2024-003058"/>
    <d v="2024-01-25T00:00:00"/>
    <s v="VERDE"/>
    <d v="2024-02-02T00:00:00"/>
    <s v="SECRETARIA GENERAL ATENCION AL CIUDADANO"/>
    <s v="NINGUNO"/>
    <s v="SI"/>
  </r>
  <r>
    <s v="2024-003983"/>
    <d v="2024-01-19T00:00:00"/>
    <x v="3"/>
    <s v="CORRESPONDENCIA"/>
    <s v="DERECHO DE PETICION-SOLICITUD DE COPIAS"/>
    <s v="RESUELTO"/>
    <n v="900998008"/>
    <s v="GRUPO GALINDO RESTREPO S.A. S"/>
    <s v="SOLICITUD DE COPIA DE ACTAS DE LIQUIDACION"/>
    <s v="2024-003060"/>
    <d v="2024-01-25T00:00:00"/>
    <s v="VERDE"/>
    <d v="2024-02-02T00:00:00"/>
    <s v="SECRETARIA GENERAL ATENCION AL CIUDADANO"/>
    <s v="NINGUNO"/>
    <s v="SI"/>
  </r>
  <r>
    <s v="2024-004115"/>
    <d v="2024-01-19T00:00:00"/>
    <x v="3"/>
    <s v="REGISTRO EN LINEA"/>
    <s v="DERECHO DE PETICION-DE INTERES PARTICULAR"/>
    <s v="RESUELTO"/>
    <n v="1110539615"/>
    <s v="LAURA MELIZA CUELLAR ALZATE"/>
    <s v="SOLICITUD DE CERTIFICACIONES DE CONTRATOS"/>
    <s v="2024-002729"/>
    <d v="2024-01-23T00:00:00"/>
    <s v="VERDE"/>
    <d v="2024-02-09T00:00:00"/>
    <s v="SECRETARIA GENERAL ATENCION AL CIUDADANO"/>
    <s v="NINGUNO"/>
    <s v="SI"/>
  </r>
  <r>
    <s v="2024-004275"/>
    <d v="2024-01-20T00:00:00"/>
    <x v="3"/>
    <s v="REGISTRO EN LINEA"/>
    <s v="DERECHO DE PETICION-DE INTERES PARTICULAR"/>
    <s v="RESUELTO"/>
    <n v="1110517760"/>
    <s v="ANYELA JULIETH MARTIN GONZALEZ"/>
    <s v="BUEN DÍA: RESPETUOSAMENTE ME PERMITO SOLICITAR, SE SIRVA EXPEDIRME CERTIFICACIÓN CON LAS OBLIGACIONES Y ACTIVIDADES CONTRACTUALES DEL CONTRATO NO.1563 DEL 11 DE MAYO DE 2023, IDENTIFICADA CON NUMERO DE CEDULA 1.110.517.760 ANYELA JULIETH MARTIN GONZALEZ. LA MISMA DEBERÁ SER ENVIADA AL CORREO ANYELAMARTIN.ABOGADA@HOTMAIL.COM AGRADEZCO LA ATENCIÓN PRESTADA."/>
    <s v="2024-002732"/>
    <d v="2024-01-23T00:00:00"/>
    <s v="VERDE"/>
    <d v="2024-02-12T00:00:00"/>
    <s v="SECRETARIA GENERAL ATENCION AL CIUDADANO"/>
    <s v="NINGUNO"/>
    <s v="SI"/>
  </r>
  <r>
    <s v="2024-005900"/>
    <d v="2024-01-25T00:00:00"/>
    <x v="3"/>
    <s v="REGISTRO EN LINEA"/>
    <s v="DERECHO DE PETICION-DE INTERES PARTICULAR"/>
    <s v="RESUELTO"/>
    <n v="28551830"/>
    <s v="CLAUDIA MARCELA FUENTES MEJIA"/>
    <s v="MUY BUENAS TARDES PARA SOLICITAR CERTIFICACIÓN CON LAS OBLIGACIONES DEL AÑO 2023 DEL CONTRATO 1334 21 DE ABRIL 2023 A NOMBRE DE CLAUDIA MARCELA FUENTES MEJIA CC 28551830"/>
    <s v="2024-004250"/>
    <d v="2024-01-30T00:00:00"/>
    <s v="VERDE"/>
    <d v="2024-02-15T00:00:00"/>
    <s v="SECRETARIA GENERAL ATENCION AL CIUDADANO"/>
    <s v="NINGUNO"/>
    <s v="SI"/>
  </r>
  <r>
    <s v="2024-006159"/>
    <d v="2024-01-25T00:00:00"/>
    <x v="3"/>
    <s v="CORREO ELECTRONICO"/>
    <s v="DERECHO DE PETICION-DE INTERES PARTICULAR"/>
    <s v="RESUELTO"/>
    <n v="1105683425"/>
    <s v="JENNIFER LORENA REYES ROMERO"/>
    <s v="SOLICITUD DE CERTIFICADO DEL CONTRATO 1511 DEL 8 DE MAYO DEL 2023"/>
    <s v="2024-004226"/>
    <d v="2024-01-30T00:00:00"/>
    <s v="VERDE"/>
    <d v="2024-02-15T00:00:00"/>
    <s v="SECRETARIA GENERAL ATENCION AL CIUDADANO"/>
    <s v="NINGUNO"/>
    <s v="SI"/>
  </r>
  <r>
    <s v="2024-006689"/>
    <d v="2024-01-29T00:00:00"/>
    <x v="3"/>
    <s v="CORREO ELECTRONICO"/>
    <s v="DERECHO DE PETICION-SOLICITUD DE INF. ENTRE ENTIDADES"/>
    <s v="RESUELTO"/>
    <n v="899999040"/>
    <s v="FDO.ROTATORIO DE LA REGISTRADURIA NAL."/>
    <s v="SOLICITUD DE INFORMACION DE LAS PERSONAS RELACIONADAS"/>
    <s v="2024-007203"/>
    <d v="2024-02-12T00:00:00"/>
    <s v="NARANJA"/>
    <d v="2024-02-12T00:00:00"/>
    <s v="MOVILIDAD DIRECCION DE TRAMITES Y SERVICIOS"/>
    <s v="NINGUNO"/>
    <s v="SI"/>
  </r>
  <r>
    <s v="2024-006692"/>
    <d v="2024-01-29T00:00:00"/>
    <x v="3"/>
    <s v="CORREO ELECTRONICO"/>
    <s v="DERECHO DE PETICION-SOLICITUD DE INF. ENTRE ENTIDADES"/>
    <s v="RESUELTO"/>
    <n v="899999040"/>
    <s v="FDO.ROTATORIO DE LA REGISTRADURIA NAL."/>
    <s v="SOLICITUD DE INFORMACION DEL SEÑOR VICTOR ALFONSO"/>
    <s v="2024-007198"/>
    <d v="2024-02-12T00:00:00"/>
    <s v="NARANJA"/>
    <d v="2024-02-12T00:00:00"/>
    <s v="MOVILIDAD DIRECCION DE TRAMITES Y SERVICIOS"/>
    <s v="NINGUNO"/>
    <s v="SI"/>
  </r>
  <r>
    <s v="2024-007131"/>
    <d v="2024-01-30T00:00:00"/>
    <x v="3"/>
    <s v="CORREO ELECTRONICO"/>
    <s v="DERECHO DE PETICION-DE INTERES PARTICULAR"/>
    <s v="RESUELTO"/>
    <n v="1110461416"/>
    <s v="ROCIO DEL PILAR RODRIGUEZ PEREZ"/>
    <s v="SOLICITUD CERTIFICADO LABORAL"/>
    <s v="2024-009231"/>
    <d v="2024-02-20T00:00:00"/>
    <s v="NARANJA"/>
    <d v="2024-02-20T00:00:00"/>
    <s v="SECRETARIA GENERAL ATENCION AL CIUDADANO"/>
    <s v="NINGUNO"/>
    <s v="SI"/>
  </r>
  <r>
    <s v="2024-007448"/>
    <d v="2024-01-30T00:00:00"/>
    <x v="3"/>
    <s v="CORREO ELECTRONICO"/>
    <s v="DERECHO DE PETICION-DE INTERES PARTICULAR"/>
    <s v="RESUELTO"/>
    <n v="93357198"/>
    <s v="ALFREDO BOCANEGRA VARON"/>
    <s v="SOLICITUD CERTIFICADO LABORAL CON FUNCIONES"/>
    <s v="2024-007479"/>
    <d v="2024-02-13T00:00:00"/>
    <s v="AMARILLO"/>
    <d v="2024-02-20T00:00:00"/>
    <s v="SECRETARIA GENERAL ATENCION AL CIUDADANO"/>
    <s v="NINGUNO"/>
    <s v="SI"/>
  </r>
  <r>
    <s v="2024-008481"/>
    <d v="2024-02-01T00:00:00"/>
    <x v="3"/>
    <s v="CORREO ELECTRONICO"/>
    <s v="DERECHO DE PETICION-DE INTERES PARTICULAR"/>
    <s v="RESUELTO"/>
    <n v="2230714"/>
    <s v="LUIS GABRIEL GARCIA PARRA"/>
    <s v="DERECHO DE PETICIÓN, SOLICITUD DE CERTIFICADOS DE CONTRATOS"/>
    <s v="2024-009471"/>
    <d v="2024-02-20T00:00:00"/>
    <s v="NARANJA"/>
    <d v="2024-02-22T00:00:00"/>
    <s v="SECRETARIA GENERAL ATENCION AL CIUDADANO"/>
    <s v="NINGUNO"/>
    <s v="SI"/>
  </r>
  <r>
    <s v="2024-010761"/>
    <d v="2024-02-08T00:00:00"/>
    <x v="3"/>
    <s v="CORRESPONDENCIA"/>
    <s v="DERECHO DE PETICION-DE INTERES PARTICULAR"/>
    <s v="PENDIENTE FINALIZAR"/>
    <n v="1110465770"/>
    <s v="RUTHDY CHAVARRO ORDOÃ‘EZ"/>
    <s v="SOLCITUD CERTIFICADOS LABORALES"/>
    <n v="0"/>
    <d v="2024-02-16T00:00:00"/>
    <s v="VERDE"/>
    <d v="2024-02-29T00:00:00"/>
    <s v="SECRETARIA GENERAL ATENCION AL CIUDADANO"/>
    <s v="NINGUNO"/>
    <s v="SI"/>
  </r>
  <r>
    <s v="2024-013500"/>
    <d v="2024-02-16T00:00:00"/>
    <x v="3"/>
    <s v="REGISTRO EN LINEA"/>
    <s v="DERECHO DE PETICION-DE INTERES PARTICULAR"/>
    <s v="RESUELTO"/>
    <n v="1110504299"/>
    <s v="LISSET ANDREA CUELLAR CARMONA"/>
    <s v="SOLICITUD DE CERTIFICADOS LABORALES CON CADA UNA DE LAS OBLIGACIONES ESPECÍFICAS DESCRITAS EN LOS CONTRATOS PRESTACIÓN DE SERVICIOS."/>
    <s v="2024-009523"/>
    <d v="2024-02-21T00:00:00"/>
    <s v="VERDE"/>
    <d v="2024-03-08T00:00:00"/>
    <s v="SECRETARIA GENERAL ATENCION AL CIUDADANO"/>
    <s v="NINGUNO"/>
    <s v="SI"/>
  </r>
  <r>
    <s v="2024-013887"/>
    <d v="2024-02-17T00:00:00"/>
    <x v="3"/>
    <s v="CORREO ELECTRONICO"/>
    <s v="DERECHO DE PETICION-SOLICITUD DE INFOR."/>
    <s v="RESUELTO"/>
    <n v="0"/>
    <s v="ANDES SERVICIO DE CERTIFICACION DIGITAL"/>
    <s v="VALIDACIÓN DE FUNCIÓN PUBLICA - SOLICITUD: N° 271472 - - SOLICITANTE: MORENO MORA JONATHAN RICARDO - CC : 1030574357"/>
    <s v="2024-011166"/>
    <d v="2024-02-28T00:00:00"/>
    <s v="AMARILLO"/>
    <d v="2024-03-04T00:00:00"/>
    <s v="SECRETARIA GENERAL ATENCION AL CIUDADANO"/>
    <s v="NINGUNO"/>
    <s v="SI"/>
  </r>
  <r>
    <s v="2024-016159"/>
    <d v="2024-02-23T00:00:00"/>
    <x v="3"/>
    <s v="CORREO ELECTRONICO"/>
    <s v="DERECHO DE PETICION-DE INTERES PARTICULAR"/>
    <s v="RESUELTO"/>
    <n v="1110542022"/>
    <s v="DIANA KATHERINE BLANCO CASTAÃ‘O"/>
    <s v="CORRECCION DE CERTIFICACIONES LABORALES"/>
    <s v="2024-011215"/>
    <d v="2024-02-29T00:00:00"/>
    <s v="VERDE"/>
    <d v="2024-03-15T00:00:00"/>
    <s v="SECRETARIA GENERAL ATENCION AL CIUDADANO"/>
    <s v="NINGUNO"/>
    <s v="SI"/>
  </r>
  <r>
    <s v="2024-016873"/>
    <d v="2024-02-26T00:00:00"/>
    <x v="3"/>
    <s v="REGISTRO EN LINEA"/>
    <s v="DERECHO DE PETICION-DE INTERES PARTICULAR"/>
    <s v="RESUELTO"/>
    <n v="901065175"/>
    <s v="INGESOFTSI S.A.S"/>
    <s v="SOLICITUD DE CERTIFICACIÓN DE CONTRATO"/>
    <s v="2024-011216"/>
    <d v="2024-02-29T00:00:00"/>
    <s v="VERDE"/>
    <d v="2024-03-18T00:00:00"/>
    <s v="SECRETARIA GENERAL ATENCION AL CIUDADANO"/>
    <s v="NINGUNO"/>
    <s v="SI"/>
  </r>
  <r>
    <s v="2024-018044"/>
    <d v="2024-02-29T00:00:00"/>
    <x v="3"/>
    <s v="CORREO ELECTRONICO"/>
    <s v="DERECHO DE PETICION-SOLICITUD DE COPIAS"/>
    <s v="RESUELTO"/>
    <n v="890403530"/>
    <s v="MARTÃNEZ CABALLERO S.A.S."/>
    <s v="SOLICITUD COPIA DOCUMENTOS CONTRATO NO. 2709 DE 7 OCTUBRE 2021"/>
    <s v="2024-014892"/>
    <d v="2024-03-13T00:00:00"/>
    <s v="NARANJA"/>
    <d v="2024-03-14T00:00:00"/>
    <s v="SECRETARIA GENERAL ATENCION AL CIUDADANO"/>
    <s v="NINGUNO"/>
    <s v="SI"/>
  </r>
  <r>
    <s v="2024-020077"/>
    <d v="2024-03-06T00:00:00"/>
    <x v="3"/>
    <s v="CORREO ELECTRONICO"/>
    <s v="DERECHO DE PETICION-SOLICITUD DE INFOR."/>
    <s v="RESUELTO"/>
    <n v="28937066"/>
    <s v="ELVIA NIYIRETH GARCIA MURILLO"/>
    <s v="SOLICITUD DE CERTIFICACIÓN LABORAL"/>
    <s v="2024-015165"/>
    <d v="2024-03-14T00:00:00"/>
    <s v="AMARILLO"/>
    <d v="2024-03-20T00:00:00"/>
    <s v="SECRETARIA GENERAL ATENCION AL CIUDADANO"/>
    <s v="NINGUNO"/>
    <s v="SI"/>
  </r>
  <r>
    <s v="2024-020906"/>
    <d v="2024-03-07T00:00:00"/>
    <x v="3"/>
    <s v="CORRESPONDENCIA"/>
    <s v="DERECHO DE PETICION-SOLICITUD DE COPIAS"/>
    <s v="RESUELTO"/>
    <n v="901439188"/>
    <s v="CONSORCIO OBRAS ESPECIALES IBAGUE"/>
    <s v="SOLICITUD REITERACION DE COPIA OROGINAL DE ACTA DE LIQUIDACION DEL CONTRATO DE LA REFERENCIA"/>
    <s v="2024-015402"/>
    <d v="2024-03-15T00:00:00"/>
    <s v="AMARILLO"/>
    <d v="2024-03-21T00:00:00"/>
    <s v="SECRETARIA GENERAL ATENCION AL CIUDADANO"/>
    <s v="NINGUNO"/>
    <s v="SI"/>
  </r>
  <r>
    <s v="2024-021547"/>
    <d v="2024-03-10T00:00:00"/>
    <x v="3"/>
    <s v="CORREO ELECTRONICO"/>
    <s v="DERECHO DE PETICION-SOLICITUD DE INFOR."/>
    <s v="PENDIENTE FINALIZAR"/>
    <n v="1110501656"/>
    <s v="CARLOS MAURICIO BELTRAN SANCHEZ"/>
    <s v="DERECHO DE PETICIÓN BAJO LA MODALIDAD DEL ESTATUTO DE LA OPOSICIÓN"/>
    <s v="2024-015714"/>
    <d v="2024-03-15T00:00:00"/>
    <s v="VERDE"/>
    <d v="2024-03-26T00:00:00"/>
    <s v="SECRETARIA GENERAL ATENCION AL CIUDADANO"/>
    <s v="NINGUNO"/>
    <s v="SI"/>
  </r>
  <r>
    <s v="2024-001942"/>
    <d v="2024-01-12T00:00:00"/>
    <x v="4"/>
    <s v="CORREO ELECTRONICO"/>
    <s v="DERECHO DE PETICION-SOLICITUD DE INFOR."/>
    <s v="RESUELTO"/>
    <n v="1007405751"/>
    <s v="JUAN PABLO CORREDOR GARCIA"/>
    <s v="SOLICITA INFORMACIÓN SOBRE INVERSIÓN DE LA ALCALDÍA DE IBAGUÉ EN LOGOS INSTITUCIONALES Y MARCAS DE GOBIERNO."/>
    <s v="2024-001706"/>
    <d v="2024-01-17T00:00:00"/>
    <s v="VERDE"/>
    <d v="2024-01-26T00:00:00"/>
    <s v="SECRETARIA GENERAL ATENCION AL CIUDADANO"/>
    <s v="PERIODISTA"/>
    <s v="SI"/>
  </r>
  <r>
    <s v="2024-008538"/>
    <d v="2024-02-01T00:00:00"/>
    <x v="4"/>
    <s v="REGISTRO EN LINEA"/>
    <s v="DERECHO DE PETICION-DE INTERES GENERAL"/>
    <s v="PENDIENTE FINALIZAR"/>
    <n v="0"/>
    <s v="ANONIMO"/>
    <s v="DERECHO DE PETICIÓN SOLICITANDO EDITAR O RETIRO DE SU PERFIL DE FACEBOOK ,TWITTER Y TIK TOK EL VIDEO DE ESTRATEGIA “CAZA COCHINOS”"/>
    <s v="2024-005242"/>
    <d v="2024-02-02T00:00:00"/>
    <s v="VERDE"/>
    <d v="2024-02-22T00:00:00"/>
    <s v="SECRETARIA GENERAL ATENCION AL CIUDADANO"/>
    <s v="NINGUNO"/>
    <s v="SI"/>
  </r>
  <r>
    <s v="2024-015204"/>
    <d v="2024-02-21T00:00:00"/>
    <x v="4"/>
    <s v="REGISTRO EN LINEA"/>
    <s v="DERECHO DE PETICION-DE INTERES GENERAL"/>
    <s v="PENDIENTE FINALIZAR"/>
    <n v="1110571095"/>
    <s v="RODRIGO ZAMBRANO"/>
    <s v="PETICION DE QUITAR PUBLICIDAD DE GOBIERNO."/>
    <s v="1100-11584"/>
    <d v="2024-02-29T00:00:00"/>
    <s v="VERDE"/>
    <d v="2024-03-13T00:00:00"/>
    <s v="SECRETARIA GENERAL ATENCION AL CIUDADANO"/>
    <s v="NINGUNO"/>
    <s v="SI"/>
  </r>
  <r>
    <s v="2024-018250"/>
    <d v="2024-02-29T00:00:00"/>
    <x v="4"/>
    <s v="CORREO ELECTRONICO"/>
    <s v="DERECHO DE PETICION-SOLICITUD DE INF. ENTRE ENTIDADES"/>
    <s v="RESUELTO"/>
    <n v="830016624"/>
    <s v="PARQUEZ NACIONALES NATURALES DE COLOMBIA"/>
    <s v="DERECHO DE PETICIÓN ENTRE ENTIDADES FIJACIÓN AVISO EN PÁGINA WEB DE LA ENTIDAD RESERVA NATURAL DE LA SOCIEDAD CIVIL RNSC 241-23 EL CHORLO"/>
    <s v="2024-014633"/>
    <d v="2024-03-12T00:00:00"/>
    <s v="NARANJA"/>
    <d v="2024-03-14T00:00:00"/>
    <s v="SECRETARIA GENERAL ATENCION AL CIUDADANO"/>
    <s v="NINGUNO"/>
    <s v="SI"/>
  </r>
  <r>
    <s v="2024-000031"/>
    <d v="2024-01-02T00:00:00"/>
    <x v="5"/>
    <s v="CORRESPONDENCIA"/>
    <s v="DERECHO DE PETICION-DE INTERES PARTICULAR"/>
    <s v="RESUELTO"/>
    <n v="14190645"/>
    <s v="HENRY TOVAR"/>
    <s v="SOLICITUD DE ENTREVISTA"/>
    <s v="2024-001786"/>
    <d v="2024-01-18T00:00:00"/>
    <s v="AMARILLO"/>
    <d v="2024-01-23T00:00:00"/>
    <s v="SECRETARIA GENERAL ATENCION AL CIUDADANO"/>
    <s v="NINGUNO"/>
    <s v="SI"/>
  </r>
  <r>
    <s v="2024-000371"/>
    <d v="2024-01-04T00:00:00"/>
    <x v="5"/>
    <s v="CORREO ELECTRONICO"/>
    <s v="DERECHO DE PETICION-DE INTERES GENERAL"/>
    <s v="RESUELTO"/>
    <n v="17335547"/>
    <s v="HOLMAN BARREIRO TRUJILLO"/>
    <s v="SOLICITUDES GENERALES DE LA COMUNIDAD DEL BARRIO DE VILLA PRADO"/>
    <s v="2024-002747"/>
    <d v="2024-01-23T00:00:00"/>
    <s v="NARANJA"/>
    <d v="2024-01-25T00:00:00"/>
    <s v="SECRETARIA GENERAL ATENCION AL CIUDADANO"/>
    <s v="NINGUNO"/>
    <s v="SI"/>
  </r>
  <r>
    <s v="2024-001106"/>
    <d v="2024-01-09T00:00:00"/>
    <x v="5"/>
    <s v="CORREO ELECTRONICO"/>
    <s v="DERECHO DE PETICION-DE INTERES PARTICULAR"/>
    <s v="RESUELTO"/>
    <n v="0"/>
    <s v="SEGUNDO PEDRO LEON TORRES BURBANO"/>
    <s v="DERECHO DE PETICION SOLICITUD DE AYUDAS VARIAS"/>
    <s v="2024-002744"/>
    <d v="2024-01-23T00:00:00"/>
    <s v="AMARILLO"/>
    <d v="2024-01-30T00:00:00"/>
    <s v="SECRETARIA GENERAL ATENCION AL CIUDADANO"/>
    <s v="NINGUNO"/>
    <s v="SI"/>
  </r>
  <r>
    <s v="2024-001740"/>
    <d v="2024-01-11T00:00:00"/>
    <x v="5"/>
    <s v="CORREO ELECTRONICO"/>
    <s v="DERECHO DE PETICION-SOLICITUD DE INFOR."/>
    <s v="RESUELTO"/>
    <n v="900576263"/>
    <s v="COLOMBIA DE LOS DERECHOS HUMANOS FUNDACION PROTECCION"/>
    <s v="SOLICITO INFORMACION"/>
    <s v="2024-002919"/>
    <d v="2024-01-24T00:00:00"/>
    <s v="NARANJA"/>
    <d v="2024-01-25T00:00:00"/>
    <s v="SECRETARIA GENERAL ATENCION AL CIUDADANO"/>
    <s v="NINGUNO"/>
    <s v="SI"/>
  </r>
  <r>
    <s v="2024-002914"/>
    <d v="2024-01-16T00:00:00"/>
    <x v="5"/>
    <s v="CORREO ELECTRONICO"/>
    <s v="DERECHO DE PETICION-DE INTERES PARTICULAR"/>
    <s v="RESUELTO"/>
    <n v="93471014"/>
    <s v="NELSON AUGUSTO VILLARREAL CRUZ"/>
    <s v="SOLICITUD DE TRABAJO"/>
    <s v="2024-002862"/>
    <d v="2024-01-24T00:00:00"/>
    <s v="VERDE"/>
    <d v="2024-02-06T00:00:00"/>
    <s v="SECRETARIA GENERAL ATENCION AL CIUDADANO"/>
    <s v="NINGUNO"/>
    <s v="SI"/>
  </r>
  <r>
    <s v="2024-003260"/>
    <d v="2024-01-17T00:00:00"/>
    <x v="5"/>
    <s v="CORRESPONDENCIA"/>
    <s v="DERECHO DE PETICION-DE INTERES GENERAL"/>
    <s v="RESUELTO"/>
    <n v="13991454"/>
    <s v="luis albeiro mora"/>
    <s v="SOLICITO UNA MESA DE TRABAJO"/>
    <s v="2024-003250"/>
    <d v="2024-01-25T00:00:00"/>
    <s v="VERDE"/>
    <d v="2024-02-07T00:00:00"/>
    <s v="SECRETARIA GENERAL ATENCION AL CIUDADANO"/>
    <s v="NINGUNO"/>
    <s v="SI"/>
  </r>
  <r>
    <s v="2024-003344"/>
    <d v="2024-01-17T00:00:00"/>
    <x v="5"/>
    <s v="CORRESPONDENCIA"/>
    <s v="DERECHO DE PETICION-DE INTERES PARTICULAR"/>
    <s v="RESUELTO"/>
    <n v="36276444"/>
    <s v="GARCIA TRIANA ELSA"/>
    <s v="SOLICITUD DE AGENDAMIENTO DE CITA CON LA ALCALDESA"/>
    <s v="2024-003167"/>
    <d v="2024-01-25T00:00:00"/>
    <s v="VERDE"/>
    <d v="2024-02-07T00:00:00"/>
    <s v="SECRETARIA GENERAL ATENCION AL CIUDADANO"/>
    <s v="NINGUNO"/>
    <s v="SI"/>
  </r>
  <r>
    <s v="2024-004101"/>
    <d v="2024-01-19T00:00:00"/>
    <x v="5"/>
    <s v="CORREO ELECTRONICO"/>
    <s v="DERECHO DE PETICION-SOLICITUD DE INFOR."/>
    <s v="RESUELTO"/>
    <n v="14267922"/>
    <s v="JOSE HENRY RENGIFO HERNANDEZ"/>
    <s v="SOLICITUD DE INFORMACION PERIODISTA EL CRONISTA"/>
    <s v="2024-005245"/>
    <d v="2024-02-02T00:00:00"/>
    <s v="NARANJA"/>
    <d v="2024-02-02T00:00:00"/>
    <s v="SECRETARIA GENERAL ATENCION AL CIUDADANO"/>
    <s v="NINGUNO"/>
    <s v="SI"/>
  </r>
  <r>
    <s v="2024-004283"/>
    <d v="2024-01-21T00:00:00"/>
    <x v="5"/>
    <s v="REGISTRO EN LINEA"/>
    <s v="DERECHO DE PETICION-DE INTERES PARTICULAR"/>
    <s v="RESUELTO"/>
    <n v="0"/>
    <s v="ANONIMO"/>
    <s v="SOLICITUD DE AUDIENCIA PÚBLICA DE EXTREMA PRIORIZACIÓN CON LA ALCALDESA JOHANA ARANDA."/>
    <s v="2024-005255"/>
    <d v="2024-02-02T00:00:00"/>
    <s v="AMARILLO"/>
    <d v="2024-02-12T00:00:00"/>
    <s v="SECRETARIA GENERAL ATENCION AL CIUDADANO"/>
    <s v="NINGUNO"/>
    <s v="SI"/>
  </r>
  <r>
    <s v="2024-004479"/>
    <d v="2024-01-22T00:00:00"/>
    <x v="5"/>
    <s v="CORRESPONDENCIA"/>
    <s v="DERECHO DE PETICION-DE INTERES GENERAL"/>
    <s v="RESUELTO"/>
    <n v="800013370"/>
    <s v="JUNTA DE ACCION COMUNAL BARRIO LA ESPERANZA"/>
    <s v="SOLICITUD DE REMODELACION SALON COMUNAL, PRIORIDAD VIVIENDA, CANALIZACION, CAMBIO ALCANTARILLADO, MANTENIMIENTO DE BARANDAS , REMODELACION PARQUE INFANTIL Y MANTENIMIENTO ZONAS VERDES"/>
    <s v="2024-003261"/>
    <d v="2024-01-25T00:00:00"/>
    <s v="VERDE"/>
    <d v="2024-02-12T00:00:00"/>
    <s v="SECRETARIA GENERAL ATENCION AL CIUDADANO"/>
    <s v="NINGUNO"/>
    <s v="SI"/>
  </r>
  <r>
    <s v="2024-004574"/>
    <d v="2024-01-22T00:00:00"/>
    <x v="5"/>
    <s v="CORREO ELECTRONICO"/>
    <s v="DERECHO DE PETICION-SOLICITUD DE INF. ENTRE ENTIDADES"/>
    <s v="RESUELTO"/>
    <n v="800113672"/>
    <s v="GOBERNACION DEL TOLIMA"/>
    <s v="SOLICITUD DE CARÁCTER URGENTE LA SIGUIENTE INFORMACIÓN: - POLÍTICA PÚBLICA MUNICIPAL DE LIBERTAD RELIGIOSA(ANEXAR) - COMITÉ MUNICIPAL DE LIBERTAD RELIGIOSA (ANEXAR) - QUIENES INTEGRAN EL COMITÉ MUNICIPAL Y SUS DATOS (NOMBRE, CORREO Y TELÉFONO)"/>
    <s v="2024-005239"/>
    <d v="2024-02-02T00:00:00"/>
    <s v="AMARILLO"/>
    <d v="2024-02-05T00:00:00"/>
    <s v="SECRETARIA GENERAL ATENCION AL CIUDADANO"/>
    <s v="NINGUNO"/>
    <s v="SI"/>
  </r>
  <r>
    <s v="2024-006655"/>
    <d v="2024-01-28T00:00:00"/>
    <x v="5"/>
    <s v="REGISTRO EN LINEA"/>
    <s v="DERECHO DE PETICION-RECLAMOS"/>
    <s v="RESUELTO"/>
    <n v="16160669"/>
    <s v="REYES TRIANA JAIR"/>
    <s v="BUENAS TARDES SOY UN CALDENSE QUE LLEVO VIVIENDO EN IBAGUE MÁS DE 20 AÑOS, ACTUALMENTE VIVO CON MI ESPOSA E HIJOS NACIDOS Y CRIADO LA EN IBAGUE, EN LA URBANIZACIÓN VILLA EMILIA CRA 14 # 126-02 CASA 5, ALLÁ ESTUVO EN CAMPAÑA LA ACTUAL ALCALDESA JOHANA ARANDA, PERO ES TRISTE VER QUÉ TODAVÍA NOS TENEMOS QUE BAÑAR A COCADAS DE AGUA PORQUE EL SERVICIO ES INEFICIENTE E INEFICAZ, UNO SE ACUESTA CON LE FE PUESTA EN QUE AL OTRO DÍA VA A VER AHÍ YA QUE ESE DÍA NO HUBO, PERO MUCHAS VECES NO LLEGA, LO RARO ES QUE AL FRENTE DE LA URBANIZACIÓN ESTÁN CONSTRUYENDO UNAS TORRES DE VIVIENDA Y NUNCA HE ESCUCHADO QUE LES HAYA HECHO FALTA AGUA, Y ESTÁN CONSTRUYENDO MÁS, QUE A LOS VECINOS EL AHÍ NO LES FALTE Y A NOSOTROS QUE LLEVAMOS AÑOS VIVIENDO EN VILLA EMILIA NO PODAMOS LLEVAR UNA VIDA NORMAL DE ESTE SIGLO, POR ESO PIDO SU INTERVENCIÓN PARA QUE TENGAMOS SOLUCIÓN DE FONDO DE ESTE DERECHO QUE PAGAMOS POR UN SERVICIO QUE NO ES EL MEJOR NI EL MÁS BUENO.PIDO URGENTE SU INTERVENCIÓN."/>
    <s v="2024-006062"/>
    <d v="2024-02-07T00:00:00"/>
    <s v="VERDE"/>
    <d v="2024-02-19T00:00:00"/>
    <s v="SECRETARIA GENERAL ATENCION AL CIUDADANO"/>
    <s v="NINGUNO"/>
    <s v="SI"/>
  </r>
  <r>
    <s v="2024-007291"/>
    <d v="2024-01-30T00:00:00"/>
    <x v="5"/>
    <s v="CORRESPONDENCIA"/>
    <s v="DERECHO DE PETICION-DE INTERES GENERAL"/>
    <s v="RESUELTO"/>
    <n v="39569411"/>
    <s v="LIMAS RODRIGUEZ DORY-YENCY"/>
    <s v="SOLICITUD DE APOYO, VEEDURIA Y EJECUIN PARA ELECCION DE LA JAC BARRIO TIERRA FIRME Y CONSTRUCCION DE PUENTE"/>
    <s v="2024-007319"/>
    <d v="2024-02-12T00:00:00"/>
    <s v="AMARILLO"/>
    <d v="2024-02-20T00:00:00"/>
    <s v="SECRETARIA GENERAL ATENCION AL CIUDADANO"/>
    <s v="NINGUNO"/>
    <s v="SI"/>
  </r>
  <r>
    <s v="2024-007308"/>
    <d v="2024-01-30T00:00:00"/>
    <x v="5"/>
    <s v="CORRESPONDENCIA"/>
    <s v="DERECHO DE PETICION-DE INTERES GENERAL"/>
    <s v="RESUELTO"/>
    <n v="0"/>
    <s v="MARIA JANETH ARAGON"/>
    <s v="DERECHO DE PETICION - SOLICITANDO APOYO A LA INSEGURIDAD Y ABANDONO SECTOR DE LA CALLE 11 CON CARRERA 1"/>
    <s v="2024-005842"/>
    <d v="2024-02-06T00:00:00"/>
    <s v="VERDE"/>
    <d v="2024-02-20T00:00:00"/>
    <s v="SECRETARIA GENERAL ATENCION AL CIUDADANO"/>
    <s v="NINGUNO"/>
    <s v="SI"/>
  </r>
  <r>
    <s v="2024-007362"/>
    <d v="2024-01-30T00:00:00"/>
    <x v="5"/>
    <s v="CORRESPONDENCIA"/>
    <s v="DERECHO DE PETICION-DE INTERES GENERAL"/>
    <s v="RESUELTO"/>
    <n v="14237302"/>
    <s v="ESPINEL * JOSE-GUILLERMO"/>
    <s v="SOLICITUD REUNION ALCALDESA"/>
    <s v="2024-007118"/>
    <d v="2024-02-12T00:00:00"/>
    <s v="AMARILLO"/>
    <d v="2024-02-20T00:00:00"/>
    <s v="SECRETARIA GENERAL ATENCION AL CIUDADANO"/>
    <s v="NINGUNO"/>
    <s v="SI"/>
  </r>
  <r>
    <s v="2024-009080"/>
    <d v="2024-02-05T00:00:00"/>
    <x v="5"/>
    <s v="CORRESPONDENCIA"/>
    <s v="DERECHO DE PETICION-SOLICITUD DE INFOR."/>
    <s v="RESUELTO"/>
    <n v="0"/>
    <s v="GREEN WORLD"/>
    <s v="SOLICITUD DE INFORMACION PARA ESTUDIO DE IMPACTO AMBIENTAL PARA PROYECTO FOTOVOLCATIVO EL PIOJO"/>
    <s v="2024-012774"/>
    <d v="2024-03-05T00:00:00"/>
    <s v="AMARILLO"/>
    <d v="2024-02-19T00:00:00"/>
    <s v="SECRETARIA GENERAL ATENCION AL CIUDADANO"/>
    <s v="NINGUNO"/>
    <s v="SI"/>
  </r>
  <r>
    <s v="2024-009729"/>
    <d v="2024-02-06T00:00:00"/>
    <x v="5"/>
    <s v="CORRESPONDENCIA"/>
    <s v="DERECHO DE PETICION-DE INTERES GENERAL"/>
    <s v="RESUELTO"/>
    <n v="93118370"/>
    <s v="LUNA FLORIDO ILDEFONSO"/>
    <s v="SOLICITUD DE ARREGLO DE ALCANTARILLADO Y PAVIMETNACION DE VIA- POR FAVOR TRASLADAR POR COMPETENCIA AL IBAL"/>
    <s v="2024-007878"/>
    <d v="2024-02-14T00:00:00"/>
    <s v="VERDE"/>
    <d v="2024-02-27T00:00:00"/>
    <s v="SECRETARIA GENERAL ATENCION AL CIUDADANO"/>
    <s v="NINGUNO"/>
    <s v="SI"/>
  </r>
  <r>
    <s v="2024-012514"/>
    <d v="2024-02-14T00:00:00"/>
    <x v="5"/>
    <s v="CORRESPONDENCIA"/>
    <s v="DERECHO DE PETICION-SOLICITUD DE INFOR."/>
    <s v="RESUELTO"/>
    <n v="0"/>
    <s v="DUBERNEY JIEMENEZ"/>
    <s v="SOLICITUD DE CONVOCATORIA DE ASAMBLEA PARA CREACION DE LA JAC BARRIO ALFONSO LOPEZ COMUNA 3"/>
    <s v="2024-015692"/>
    <d v="2024-03-15T00:00:00"/>
    <s v="NARANJA"/>
    <d v="2024-02-28T00:00:00"/>
    <s v="SECRETARIA GENERAL ATENCION AL CIUDADANO"/>
    <s v="NINGUNO"/>
    <s v="SI"/>
  </r>
  <r>
    <s v="2024-012552"/>
    <d v="2024-02-14T00:00:00"/>
    <x v="5"/>
    <s v="CORRESPONDENCIA"/>
    <s v="DERECHO DE PETICION-DE INTERES GENERAL"/>
    <s v="RESUELTO"/>
    <n v="52048805"/>
    <s v="SANDOVAL AMAYA MARIA-ISABEL"/>
    <s v="SOLICITUD DE REUNION CON LA ALCALDESA Y EL SECRETARIO DE GOBIERNO"/>
    <s v="2024-012486"/>
    <d v="2024-03-04T00:00:00"/>
    <s v="NARANJA"/>
    <d v="2024-03-06T00:00:00"/>
    <s v="SECRETARIA GENERAL ATENCION AL CIUDADANO"/>
    <s v="NINGUNO"/>
    <s v="SI"/>
  </r>
  <r>
    <s v="2024-013630"/>
    <d v="2024-02-16T00:00:00"/>
    <x v="5"/>
    <s v="CORRESPONDENCIA"/>
    <s v="DERECHO DE PETICION-DE INTERES PARTICULAR"/>
    <s v="RESUELTO"/>
    <n v="0"/>
    <s v="isa intercolombiA"/>
    <s v="SOLCITUD INFORMACION"/>
    <s v="2024-012611"/>
    <d v="2024-03-04T00:00:00"/>
    <s v="VERDE"/>
    <d v="2024-03-08T00:00:00"/>
    <s v="SECRETARIA GENERAL ATENCION AL CIUDADANO"/>
    <s v="NINGUNO"/>
    <s v="SI"/>
  </r>
  <r>
    <s v="2024-014658"/>
    <d v="2024-02-20T00:00:00"/>
    <x v="5"/>
    <s v="CORRESPONDENCIA"/>
    <s v="DERECHO DE PETICION-DE INTERES GENERAL"/>
    <s v="RESUELTO"/>
    <n v="93400141"/>
    <s v="JHON JAIRO GUEVARA ESPINOSA"/>
    <s v="DERECHO DE PETICION DE INTERES GENERAL SOLICITUD REUNION CON LA ALCALDESA"/>
    <s v="2024-014455"/>
    <d v="2024-03-11T00:00:00"/>
    <s v="NARANJA"/>
    <d v="2024-03-12T00:00:00"/>
    <s v="SECRETARIA GENERAL ATENCION AL CIUDADANO"/>
    <s v="NINGUNO"/>
    <s v="SI"/>
  </r>
  <r>
    <s v="2024-015116"/>
    <d v="2024-02-21T00:00:00"/>
    <x v="5"/>
    <s v="CORRESPONDENCIA"/>
    <s v="DERECHO DE PETICION-DE INTERES PARTICULAR"/>
    <s v="RESUELTO"/>
    <n v="36276444"/>
    <s v="GARCIA TRIANA ELSA"/>
    <s v="SOLICITUD DE INTERVENCION A PROBLEMATICA DE PREDIO PARA VENTA AL MUNICIPIO Y CITA CON LA SEÑORA ALCALDESA"/>
    <s v="2024-011636"/>
    <d v="2024-03-01T00:00:00"/>
    <s v="VERDE"/>
    <d v="2024-03-13T00:00:00"/>
    <s v="SECRETARIA GENERAL ATENCION AL CIUDADANO"/>
    <s v="NINGUNO"/>
    <s v="SI"/>
  </r>
  <r>
    <s v="2024-017697"/>
    <d v="2024-02-28T00:00:00"/>
    <x v="5"/>
    <s v="CORRESPONDENCIA"/>
    <s v="DERECHO DE PETICION-DE INTERES GENERAL"/>
    <s v="RESUELTO"/>
    <n v="0"/>
    <s v="COMITE GREMIAL DE PLAZAS DE MERCADO DE IBAGUE"/>
    <s v="SOLICITUD REUNION CON LA ALCALDESA"/>
    <s v="2024-014770"/>
    <d v="2024-03-12T00:00:00"/>
    <s v="AMARILLO"/>
    <d v="2024-03-20T00:00:00"/>
    <s v="SECRETARIA GENERAL ATENCION AL CIUDADANO"/>
    <s v="NINGUNO"/>
    <s v="SI"/>
  </r>
  <r>
    <s v="2024-018315"/>
    <d v="2024-02-29T00:00:00"/>
    <x v="5"/>
    <s v="CORRESPONDENCIA"/>
    <s v="DERECHO DE PETICION-DE INTERES GENERAL"/>
    <s v="RESUELTO"/>
    <n v="19300982"/>
    <s v="CARLOS HUGO DUQUE ALZATE"/>
    <s v="SOLICITUD DE NO MAS SUMINISTRO DE AGUA POTABLE A CONSTRUCTORAS, QUE INTERSEO SE RETIRE DEL SECTOR HACIENDA LA MIEL, CONSTRUCCION DE PLANTA DE TRATAMIENTOS DE AGUAS Y SOLICITUD DE PREVENCION DEL DENGUE"/>
    <s v="2024-015522"/>
    <d v="2024-03-15T00:00:00"/>
    <s v="AMARILLO"/>
    <d v="2024-03-21T00:00:00"/>
    <s v="SECRETARIA GENERAL ATENCION AL CIUDADANO"/>
    <s v="NINGUNO"/>
    <s v="SI"/>
  </r>
  <r>
    <s v="2024-019284"/>
    <d v="2024-03-04T00:00:00"/>
    <x v="5"/>
    <s v="CORRESPONDENCIA"/>
    <s v="DERECHO DE PETICION-DE INTERES GENERAL"/>
    <s v="RESUELTO"/>
    <n v="3156400"/>
    <s v="LUCRECIO SALCEDO CASTAÃ‘O"/>
    <s v="SOLICITUD ARREGLO BAÑOS PUBLICOS DE LAS INSTALACIONES DE LA ALCALDIA"/>
    <s v="2024-014112"/>
    <d v="2024-03-08T00:00:00"/>
    <s v="VERDE"/>
    <d v="2024-03-26T00:00:00"/>
    <s v="SECRETARIA GENERAL ATENCION AL CIUDADANO"/>
    <s v="NINGUNO"/>
    <s v="SI"/>
  </r>
  <r>
    <s v="2024-021188"/>
    <d v="2024-03-08T00:00:00"/>
    <x v="5"/>
    <s v="CORREO ELECTRONICO"/>
    <s v="DERECHO DE PETICION-DE INTERES PARTICULAR"/>
    <s v="RESUELTO"/>
    <n v="1110501656"/>
    <s v="CARLOS MAURICIO BELTRAN SANCHEZ"/>
    <s v="DERECHO DE PETICIÓN BAJO LA MODALIDAD DEL ESTATUTO DE LA OPOSICIÓN"/>
    <s v="2024-015749"/>
    <d v="2024-03-15T00:00:00"/>
    <s v="VERDE"/>
    <d v="2024-04-03T00:00:00"/>
    <s v="SECRETARIA GENERAL ATENCION AL CIUDADANO"/>
    <s v="NINGUNO"/>
    <s v="SI"/>
  </r>
  <r>
    <s v="2024-000406"/>
    <d v="2024-01-04T00:00:00"/>
    <x v="6"/>
    <s v="CORRESPONDENCIA"/>
    <s v="DERECHO DE PETICION-DE INTERES GENERAL"/>
    <s v="PENDIENTE FINALIZAR"/>
    <n v="809000195"/>
    <s v="JUNTA COMUNAL BARRIO PROTECHO PLAN B"/>
    <s v="SOLICITUD DE CAMBIO DE ALCANTARILLADO- SE INFORMA AL PETICIONARIO QUE NO ES COMPETENCIA DE LA ADMINISTRACION - POR FAVOR TRASLADAR AL IBAL"/>
    <s v="2024-000303"/>
    <d v="2024-01-05T00:00:00"/>
    <s v="VERDE"/>
    <d v="2024-01-25T00:00:00"/>
    <s v="SECRETARIA GENERAL ATENCION AL CIUDADANO"/>
    <s v="NINGUNO"/>
    <s v="SI"/>
  </r>
  <r>
    <s v="2024-000408"/>
    <d v="2024-01-04T00:00:00"/>
    <x v="6"/>
    <s v="CORRESPONDENCIA"/>
    <s v="DERECHO DE PETICION-DE INTERES GENERAL"/>
    <s v="PENDIENTE FINALIZAR"/>
    <n v="809000195"/>
    <s v="JUNTA COMUNAL BARRIO PROTECHO PLAN B"/>
    <s v="SOLICITUD DE CAMBIO DE ALCANTARILLADO Y TUBERIA DE AGUA POTABLE Y PROFUNDIZARLAS - SE INFORMA AL PETICIONARIO QUE NO ES COMPETENCIA DE LA ADMINISTRACION - POR FAVOR TRASLADAR AL IBAL"/>
    <s v="2024-000304"/>
    <d v="2024-01-05T00:00:00"/>
    <s v="VERDE"/>
    <d v="2024-01-25T00:00:00"/>
    <s v="SECRETARIA GENERAL ATENCION AL CIUDADANO"/>
    <s v="NINGUNO"/>
    <s v="SI"/>
  </r>
  <r>
    <s v="2024-001087"/>
    <d v="2024-01-09T00:00:00"/>
    <x v="6"/>
    <s v="REGISTRO EN LINEA"/>
    <s v="DERECHO DE PETICION-RECLAMOS"/>
    <s v="PENDIENTE FINALIZAR"/>
    <n v="0"/>
    <s v="ANONIMO"/>
    <s v="BUEN DÍA: LA PRESENTE QUEJA ES CON RESPECTO AL SERVICIO DE PARQUES PÚBLICOS, ESPECÍFICAMENTE EL PARQUE UBICADO EN EL BARRIO SAN CAYETANO - FRANCIA, EL CUÁL EN ÚLTIMAS SEMANAS HA PRESENTADO CIERRES INDEFINIDOS Y SIN EXPLICACIÓN ALGUNA, AL INDAGAR CON LOS VECINOS DEL SECTOR NOS INFORMAN QUE UN SEÑOR TIENE LAS LLAVES Y PONE UN CANDADO Y ABRE CUANDO ÉL CONSIDERA, ESTA SITUACIÓN ESTÁ AFECTANDO A LAS PERSONAS DEL BARRIO SIENDO EL ÚNICO PARQUE EN VARIAS MANZANAS, COMO CIUDADANA ME ESTÁ AFECTANDO EL NO PODER LLEVAR A MIS HIJOS Y A MIS PERRITOS AL PARQUE, PORQUE ESTE SIN RAZÓN APARENTE PERMANECE CERRADO POR DECISIÓN PROPIA AFECTANDO A TODA LA COMUNIDAD. PARA NOSOTROS ES UN DERECHO EL TENER UN LUGAR DE ESPARCIMIENTO PÚBLICO. SOLICITAMOS AMABLEMENTE ESTA QUEJA SEA LLEVABA A LA OFICINA CORRESPONDIENTE Y SEA RESUELTA EN EL TIEMPO PRUDENCIAL PARA CUALQUIER PQR Y SE SIGA EVITANDO QUE LOS PARQUES DE LA CIUDAD SEA MANIPULADOS Y CASI PRIVATIZADOS POR TERCEROS. DE ANTE MANO GRACIAS."/>
    <s v="2024-000916"/>
    <d v="2024-01-12T00:00:00"/>
    <s v="VERDE"/>
    <d v="2024-01-30T00:00:00"/>
    <s v="SECRETARIA GENERAL ATENCION AL CIUDADANO"/>
    <s v="NINGUNO"/>
    <s v="SI"/>
  </r>
  <r>
    <s v="2024-001765"/>
    <d v="2024-01-11T00:00:00"/>
    <x v="6"/>
    <s v="CORRESPONDENCIA"/>
    <s v="DERECHO DE PETICION-DE INTERES GENERAL"/>
    <s v="PENDIENTE FINALIZAR"/>
    <n v="14223686"/>
    <s v="HELIODORO SANCHEZ RODRIGUEZ"/>
    <s v="SOLICITUD DE CAMBIO O REPOSICION DE REDES DE ACUEDUCTO - POR FAVOR REMITIR POR COMPETENCIA AL IBAL"/>
    <s v="2024-001200"/>
    <d v="2024-01-15T00:00:00"/>
    <s v="VERDE"/>
    <d v="2024-02-01T00:00:00"/>
    <s v="SECRETARIA GENERAL ATENCION AL CIUDADANO"/>
    <s v="NINGUNO"/>
    <s v="SI"/>
  </r>
  <r>
    <s v="2024-001986"/>
    <d v="2024-01-12T00:00:00"/>
    <x v="6"/>
    <s v="REGISTRO EN LINEA"/>
    <s v="DERECHO DE PETICION-RECLAMOS"/>
    <s v="PENDIENTE FINALIZAR"/>
    <n v="65736694"/>
    <s v="NOHEMY ARDILA QUIJANO"/>
    <s v="BUENOS DÍAS, TENGO UN RADICADO CON EL NÙMERO 2024-001689 Y QUIERO ADJUNTAR ALGUNOS RECIBOS DE PAGO DE ASEO EN DODNE SE EVIDENCIA QUE POR MANZANA PAGAMOS CASI UN MILLON DE PESOS MENSUALES Y NO SE JUSTIFICA QUE TENGAMOS QUE PAGARLE A UN FUNCIONARIO PARA QUE NOS RECOJAN LOS DESECHOS DE LOS ARBOLES Y EL PASTO, YA QUE SOMOS SINO LA URBANIZACIÓN MAS ARBORIZADA DE LA CIUDAD, SI UNA DE LAS MAS, Y TENEMOS EN LA ESQUINA DE LA MANZANA 48 DESDE EL 28 DE DICIEMBRE 3 BOLSAS CON PASTO Y RAMAS QUE NI INFIBAGUE, NI INTERASEO NOS HAN QUERIDO RECOGER Y SE NOS CONVIRTIÓ EN LA ESQUINA DEL BASURERO, EN UN FOCO DE CONTAMINACIÓN Y RIESGO DE SALUD PUBLICA. POR FAVOR SEÑORA ALCALDESA SI LA LEY NO LES PERMITE RECOGER (ES LO QUE NOS HAN RESPONDIDO LOS FUNCIONARIOS), CAMBIELA POR FAVOR PERO QUE NO NOS DEN EXCUSAS PARA RECOGERNOS LA BASURA, LOS RESIDUOS DE LOS ARBOLES SON BASURA PARA NOSOTROS. INFINITAS GRACIAS"/>
    <s v="2024-001994"/>
    <d v="2024-01-18T00:00:00"/>
    <s v="VERDE"/>
    <d v="2024-02-02T00:00:00"/>
    <s v="SECRETARIA GENERAL ATENCION AL CIUDADANO"/>
    <s v="NINGUNO"/>
    <s v="SI"/>
  </r>
  <r>
    <s v="2024-002354"/>
    <d v="2024-01-15T00:00:00"/>
    <x v="6"/>
    <s v="REGISTRO EN LINEA"/>
    <s v="DERECHO DE PETICION-SOLICITUD DE INFOR."/>
    <s v="PENDIENTE FINALIZAR"/>
    <n v="0"/>
    <s v="ANONIMO"/>
    <s v="SOLICITO INFORMACION DE ESTADO DE CUENTA SOBRE IMPUESTO DE MI MOTOCICLETA CON PLACA ZFW93C PARA REALIZAR EL PAGO DE LOS IMPUESTOS. GRACIAS"/>
    <s v="2024-003429"/>
    <d v="2024-01-26T00:00:00"/>
    <s v="AMARILLO"/>
    <d v="2024-01-29T00:00:00"/>
    <s v="SECRETARIA GENERAL ATENCION AL CIUDADANO"/>
    <s v="NINGUNO"/>
    <s v="SI"/>
  </r>
  <r>
    <s v="2024-002382"/>
    <d v="2024-01-15T00:00:00"/>
    <x v="6"/>
    <s v="CORRESPONDENCIA"/>
    <s v="DERECHO DE PETICION-DE INTERES PARTICULAR"/>
    <s v="PENDIENTE FINALIZAR"/>
    <n v="65733419"/>
    <s v="JANNETH ARCOS DELGADO"/>
    <s v="DERECHO DE PETICION SUPERVIGILANCIA DE PETICION A INTERASEO. POR FAVOR TRASLADAR A INTERASEO"/>
    <s v="2024-001729"/>
    <d v="2024-01-17T00:00:00"/>
    <s v="VERDE"/>
    <d v="2024-02-05T00:00:00"/>
    <s v="SECRETARIA GENERAL ATENCION AL CIUDADANO"/>
    <s v="NINGUNO"/>
    <s v="SI"/>
  </r>
  <r>
    <s v="2024-002548"/>
    <d v="2024-01-15T00:00:00"/>
    <x v="6"/>
    <s v="CORREO ELECTRONICO"/>
    <s v="DERECHO DE PETICION-SOLICITUD DE INFOR."/>
    <s v="PENDIENTE FINALIZAR"/>
    <n v="1105788456"/>
    <s v="JESUS ALBERTO QUINTERO MARTINEZ"/>
    <s v="PETICIÓN DE INFORMACIÓN SOBRE RECEPCIÓN DE PQRS DE MANERA FÍSICA."/>
    <s v="2024-002974"/>
    <d v="2024-01-24T00:00:00"/>
    <s v="AMARILLO"/>
    <d v="2024-01-29T00:00:00"/>
    <s v="SECRETARIA GENERAL ATENCION AL CIUDADANO"/>
    <s v="NINGUNO"/>
    <s v="SI"/>
  </r>
  <r>
    <s v="2024-002796"/>
    <d v="2024-01-16T00:00:00"/>
    <x v="6"/>
    <s v="REGISTRO EN LINEA"/>
    <s v="DERECHO DE PETICION-RECLAMOS"/>
    <s v="PENDIENTE FINALIZAR"/>
    <n v="0"/>
    <s v="ANONIMO"/>
    <s v="PAGUE EL IMPUESTO DE 2023 EN LINEA POR $221.000 Y ME COBRAN ESTE AÑO DE NUEVO 274.000 Y DEBERIA SER EL EXCEDENTE POR $53.000 YA QUE TAMBIEN ME ESTAN COBRANDO INTERESES DE MORA POR 53.000 Y SANCION REAL POR $236.000 Y DE NUEVO EL IMPUESTO COMPLETO POR 274.000 PARA UN TOTAL A PAGAR $563.000"/>
    <s v="2024-003073"/>
    <d v="2024-01-25T00:00:00"/>
    <s v="VERDE"/>
    <d v="2024-02-06T00:00:00"/>
    <s v="SECRETARIA GENERAL ATENCION AL CIUDADANO"/>
    <s v="NINGUNO"/>
    <s v="SI"/>
  </r>
  <r>
    <s v="2024-003464"/>
    <d v="2024-01-17T00:00:00"/>
    <x v="6"/>
    <s v="REGISTRO EN LINEA"/>
    <s v="DERECHO DE PETICION-SOLICITUD DE COPIAS"/>
    <s v="PENDIENTE FINALIZAR"/>
    <n v="0"/>
    <s v="ANONIMO"/>
    <s v="SOLICITUD HOJA DE VIDA FUNCIONARIOS IMDRI 2024"/>
    <s v="2024-003069"/>
    <d v="2024-01-25T00:00:00"/>
    <s v="AMARILLO"/>
    <d v="2024-01-31T00:00:00"/>
    <s v="SECRETARIA GENERAL ATENCION AL CIUDADANO"/>
    <s v="NINGUNO"/>
    <s v="SI"/>
  </r>
  <r>
    <s v="2024-003635"/>
    <d v="2024-01-18T00:00:00"/>
    <x v="6"/>
    <s v="CORRESPONDENCIA"/>
    <s v="DERECHO DE PETICION-DE INTERES GENERAL"/>
    <s v="PENDIENTE FINALIZAR"/>
    <n v="14206003"/>
    <s v="BOSCO GUERRERO JUAN"/>
    <s v="CORRECCION DE MEJORAS EN LAS TUBERIA PARA EL CONJUNTO RESIDENCIAL SAMOA nota por favor remiteri al iba por competencia"/>
    <s v="2024-002373"/>
    <d v="2024-01-22T00:00:00"/>
    <s v="VERDE"/>
    <d v="2024-02-08T00:00:00"/>
    <s v="SECRETARIA GENERAL ATENCION AL CIUDADANO"/>
    <s v="NINGUNO"/>
    <s v="SI"/>
  </r>
  <r>
    <s v="2024-004807"/>
    <d v="2024-01-23T00:00:00"/>
    <x v="6"/>
    <s v="CORRESPONDENCIA"/>
    <s v="DERECHO DE PETICION-DE INTERES GENERAL"/>
    <s v="PENDIENTE FINALIZAR"/>
    <n v="2717771"/>
    <s v="BARRAGAN LESMES JORGE A"/>
    <s v="LLAMADODE ATENCION URGENTE POR MAL SERVICIO DE AGUA POTABLE"/>
    <s v="2024-003135"/>
    <d v="2024-01-25T00:00:00"/>
    <s v="VERDE"/>
    <d v="2024-02-13T00:00:00"/>
    <s v="SECRETARIA GENERAL ATENCION AL CIUDADANO"/>
    <s v="NINGUNO"/>
    <s v="SI"/>
  </r>
  <r>
    <s v="2024-005811"/>
    <d v="2024-01-25T00:00:00"/>
    <x v="6"/>
    <s v="CORRESPONDENCIA"/>
    <s v="DERECHO DE PETICION-DE INTERES PARTICULAR"/>
    <s v="PENDIENTE FINALIZAR"/>
    <n v="1110499789"/>
    <s v="JHON FREDY GOMEZ GIRALDO"/>
    <s v="SOLICITUD AYUDA ECONOMICA DEPORTISTA - POR FAVOR DAR TRASLADO AL IMDRI"/>
    <s v="2024-003258"/>
    <d v="2024-01-25T00:00:00"/>
    <s v="VERDE"/>
    <d v="2024-02-15T00:00:00"/>
    <s v="SECRETARIA GENERAL ATENCION AL CIUDADANO"/>
    <s v="NINGUNO"/>
    <s v="SI"/>
  </r>
  <r>
    <s v="2024-005821"/>
    <d v="2024-01-25T00:00:00"/>
    <x v="6"/>
    <s v="CORRESPONDENCIA"/>
    <s v="DERECHO DE PETICION-DE INTERES GENERAL"/>
    <s v="PENDIENTE FINALIZAR"/>
    <n v="12127107"/>
    <s v="WILLARD SANTOS ESTEVEZ"/>
    <s v="SOLICITUD DE INTERVENCION EN PROBLEMATICA CON EL IBA- POR FAVOR TRASLADAR AL IBAL"/>
    <s v="2024-003249"/>
    <d v="2024-01-25T00:00:00"/>
    <s v="VERDE"/>
    <d v="2024-02-15T00:00:00"/>
    <s v="SECRETARIA GENERAL ATENCION AL CIUDADANO"/>
    <s v="NINGUNO"/>
    <s v="SI"/>
  </r>
  <r>
    <s v="2024-006642"/>
    <d v="2024-01-27T00:00:00"/>
    <x v="6"/>
    <s v="REGISTRO EN LINEA"/>
    <s v="DERECHO DE PETICION-CONSULTAS"/>
    <s v="PENDIENTE FINALIZAR"/>
    <n v="93369481"/>
    <s v="GRACIA VARON DAGOBERTO"/>
    <s v="SOLICITUD DE ACUERDO DE PAGO PARA PONERSE AL DÍA CON IMPUESTOS VEHICULARES VENCIDOS."/>
    <s v="2024-006994"/>
    <d v="2024-02-12T00:00:00"/>
    <s v="VERDE"/>
    <d v="2024-03-11T00:00:00"/>
    <s v="SECRETARIA GENERAL ATENCION AL CIUDADANO"/>
    <s v="NINGUNO"/>
    <s v="SI"/>
  </r>
  <r>
    <s v="2024-006766"/>
    <d v="2024-01-29T00:00:00"/>
    <x v="6"/>
    <s v="CORRESPONDENCIA"/>
    <s v="DERECHO DE PETICION-DE INTERES GENERAL"/>
    <s v="PENDIENTE FINALIZAR"/>
    <n v="1110584016"/>
    <s v="WENDY JAZBLEIDY WENDY JAZBLEIDY"/>
    <s v="SOLICITUD DE POSTES EN BRISAS DE VASCONIA"/>
    <s v="2024-004708"/>
    <d v="2024-02-01T00:00:00"/>
    <s v="VERDE"/>
    <d v="2024-02-19T00:00:00"/>
    <s v="SECRETARIA GENERAL ATENCION AL CIUDADANO"/>
    <s v="NINGUNO"/>
    <s v="SI"/>
  </r>
  <r>
    <s v="2024-006903"/>
    <d v="2024-01-29T00:00:00"/>
    <x v="6"/>
    <s v="CORREO ELECTRONICO"/>
    <s v="DERECHO DE PETICION-DE INTERES GENERAL"/>
    <s v="PENDIENTE FINALIZAR"/>
    <n v="28611795"/>
    <s v="FELISA LUGO PULIDO"/>
    <s v="REQUERIMIENTO PREVIO A DEMANDA JUDICIAL-FELISA LUGO DE PULIDO Y LUZ DARY ARIAS RODRIGUEZ - FAVOR REMITIR AL IBAL PARA QUE RESPONDAN LOS REQUERIMIENTOS DE SU COMPETENCIA."/>
    <s v="2024-008513"/>
    <d v="2024-02-16T00:00:00"/>
    <s v="NARANJA"/>
    <d v="2024-02-19T00:00:00"/>
    <s v="SECRETARIA GENERAL ATENCION AL CIUDADANO"/>
    <s v="NINGUNO"/>
    <s v="SI"/>
  </r>
  <r>
    <s v="2024-007389"/>
    <d v="2024-01-30T00:00:00"/>
    <x v="6"/>
    <s v="REGISTRO EN LINEA"/>
    <s v="DERECHO DE PETICION-DE INTERES GENERAL"/>
    <s v="PENDIENTE FINALIZAR"/>
    <n v="20358494"/>
    <s v="SANDRA MONTES OVIEDO"/>
    <s v="SOLICITUD PARA APROVECHAMIENTO DE SALÓN COMUNAL, PISCINAS Y CANCHAS COMO ESCENARIOS DEPORTIVOS Y CULTURALES, DE LA URBANIZACIÓN AGUAMARINA – COMUNA 8."/>
    <s v="2024-007010"/>
    <d v="2024-02-12T00:00:00"/>
    <s v="AMARILLO"/>
    <d v="2024-02-20T00:00:00"/>
    <s v="SECRETARIA GENERAL ATENCION AL CIUDADANO"/>
    <s v="NINGUNO"/>
    <s v="SI"/>
  </r>
  <r>
    <s v="2024-007910"/>
    <d v="2024-01-31T00:00:00"/>
    <x v="6"/>
    <s v="REGISTRO EN LINEA"/>
    <s v="DERECHO DE PETICION-CONSULTAS"/>
    <s v="PENDIENTE FINALIZAR"/>
    <n v="0"/>
    <s v="ANONIMO"/>
    <s v="SOLICITUD DE APROVECHAMIENTO DEL ESPACIO PUBLICO"/>
    <s v="2024-007002"/>
    <d v="2024-02-12T00:00:00"/>
    <s v="VERDE"/>
    <d v="2024-03-13T00:00:00"/>
    <s v="SECRETARIA GENERAL ATENCION AL CIUDADANO"/>
    <s v="NINGUNO"/>
    <s v="SI"/>
  </r>
  <r>
    <s v="2024-008333"/>
    <d v="2024-02-01T00:00:00"/>
    <x v="6"/>
    <s v="REGISTRO EN LINEA"/>
    <s v="DERECHO DE PETICION-RECLAMOS"/>
    <s v="PENDIENTE FINALIZAR"/>
    <n v="0"/>
    <s v="ANONIMO"/>
    <s v="HAGO LA SOLICITUD A QUIENES VELAN POR LOS PARQUES Y SONAS VERDES DE IBAGUÉ PARA QUE HAGAN PRONTO UNA LIMPIEZA Y MANTENIMIENTO AL PINO DE SECUOYA DEL PARQUE BOLÍVAR ;TIENE MUCHO MUSGO Y LIQUENES. ES ÚNICA EN COLOMBIA JUNTO A OTRA QUE ESTÁ EN SONSÓN ANTIOQUIA. GRACIAS"/>
    <s v="2024-007027"/>
    <d v="2024-02-12T00:00:00"/>
    <s v="AMARILLO"/>
    <d v="2024-02-22T00:00:00"/>
    <s v="SECRETARIA GENERAL ATENCION AL CIUDADANO"/>
    <s v="NINGUNO"/>
    <s v="SI"/>
  </r>
  <r>
    <s v="2024-008580"/>
    <d v="2024-02-02T00:00:00"/>
    <x v="6"/>
    <s v="CORRESPONDENCIA"/>
    <s v="DERECHO DE PETICION-DE INTERES PARTICULAR"/>
    <s v="PENDIENTE FINALIZAR"/>
    <n v="65774615"/>
    <s v="ELVIRA HERRERA CARDOZO"/>
    <s v="SOLICITUD COPIA DOCUMENTOS POR NO SER COMPETENTE FAVOR TRASLADAR A LA GESTORA URBANA"/>
    <s v="2024-006132"/>
    <d v="2024-02-07T00:00:00"/>
    <s v="VERDE"/>
    <d v="2024-02-23T00:00:00"/>
    <s v="SECRETARIA GENERAL ATENCION AL CIUDADANO"/>
    <s v="NINGUNO"/>
    <s v="SI"/>
  </r>
  <r>
    <s v="2024-008697"/>
    <d v="2024-02-02T00:00:00"/>
    <x v="6"/>
    <s v="CORREO ELECTRONICO"/>
    <s v="DERECHO DE PETICION-DE INTERES GENERAL"/>
    <s v="PENDIENTE FINALIZAR"/>
    <n v="901699994"/>
    <s v="SINDICATO NACIONAL DE TRABAJADORES SOCIALES DE COLOMBIA"/>
    <s v="SOLICITUD SE PROCEDA DE MANERA INMEDIATA A EDITAR O RETIRAR Y ELIMINAR EL VIDEO DE LA CUENTAS DE FACEBOOK, TWITTER Y TIK TOK DONDE SE LANZO LA ESTRATEGIA CAZA COCHINOS- POR FAVOR TRASLADAR POR COMPETENCIA A IBAGUE LIMPIA"/>
    <n v="6613"/>
    <d v="2024-02-09T00:00:00"/>
    <s v="VERDE"/>
    <d v="2024-02-23T00:00:00"/>
    <s v="SECRETARIA GENERAL ATENCION AL CIUDADANO"/>
    <s v="NINGUNO"/>
    <s v="SI"/>
  </r>
  <r>
    <s v="2024-008733"/>
    <d v="2024-02-02T00:00:00"/>
    <x v="6"/>
    <s v="REGISTRO EN LINEA"/>
    <s v="DERECHO DE PETICION-DE INTERES GENERAL"/>
    <s v="PENDIENTE FINALIZAR"/>
    <n v="19135661"/>
    <s v="LOPEZ CACERES ALVARO"/>
    <s v="SOLICITUD PODA ZONAS VERDES , ZONA COMUNAL URBANIZACIÓN VILLA CINDY"/>
    <s v="2024-007376"/>
    <d v="2024-02-13T00:00:00"/>
    <s v="AMARILLO"/>
    <d v="2024-02-23T00:00:00"/>
    <s v="SECRETARIA GENERAL ATENCION AL CIUDADANO"/>
    <s v="NINGUNO"/>
    <s v="SI"/>
  </r>
  <r>
    <s v="2024-008972"/>
    <d v="2024-02-03T00:00:00"/>
    <x v="6"/>
    <s v="REGISTRO EN LINEA"/>
    <s v="DERECHO DE PETICION-RECLAMOS"/>
    <s v="PENDIENTE FINALIZAR"/>
    <n v="0"/>
    <s v="ANONIMO"/>
    <s v="CON EL PRESENTE ME PERMITO PONER EN SU CONOCIMIENTO QUE HOY SIENDO 3 DE FEBRERO DE 2024 1:30 DE LA TARDE EL PARQUE DE RECREACIÓN PARA LOS NIÑOS Y ASIDO UNA CONSTANTE DE ESA NOVEDAD SE ENCUENTRA ENCADENADA A LA PUERTA CON UN CANDADO COSA QUE NO PERMITE EL INGRESO PARA LOS NIÑOS PARA SU RECREACIÓN SIENDO HOY UN DÍA LIBRE PARA ELLOS EN CUANTO A LAS JORNADAS ESCOLARES PERO POR ORDEN DEL SEÑOR PRESIDENTE DE LA JUNTA DE ACCIÓN COMUNAL EL SEÑOR HENRRY DUARTE DECIDE MANTENER CERRADO ESTOS ESPACIOS PÚBLICOS . SOLICITO SU INTERVENCIÓN CON EL FIN DE CORREGIR ESTAS ATRIBUCIONES QUE SE TOMA EL SEÑOR PRESIDENTE DE LA JUNTA, ENTIENDO QUE LA POSICIÓN DE ÉL ES VELAR POR EL CUIDADO DE ESTOS ESCENARIOS PERO NO COMO HACÍAN ANTIGUAMENTE LOS PADRES QUE LE COMPRABAN UN JUGUETE AL NIÑO Y ERA PARA GUARDARLO O COLGARLO EN LA PARED NUNCA PARA EL FIN QUE ERA DICHO JUGUETE, ASÍ ESTÁ PASANDO CON EL PARQUE DEL BARRIO SAN CAYETANO MANTIENE SIEMPRE CERRADO Y LA RECREACIÓN PARA LOS NIÑOS DONDE QUEDA."/>
    <s v="2024-007137"/>
    <d v="2024-02-12T00:00:00"/>
    <s v="VERDE"/>
    <d v="2024-02-26T00:00:00"/>
    <s v="SECRETARIA GENERAL ATENCION AL CIUDADANO"/>
    <s v="NINGUNO"/>
    <s v="SI"/>
  </r>
  <r>
    <s v="2024-009030"/>
    <d v="2024-02-05T00:00:00"/>
    <x v="6"/>
    <s v="CORRESPONDENCIA"/>
    <s v="DERECHO DE PETICION-DE INTERES PARTICULAR"/>
    <s v="PENDIENTE FINALIZAR"/>
    <n v="1110443181"/>
    <s v="BLANCA NERY GUZMAN CARRASCO"/>
    <s v="SOLICITUD DE INTERVENCION POR PROBLEMATICA DE ALCANTARILLADO AGUAS NEGRAS - POR FAVOR TRASLADAR POR COMPETENCIA AL IBAL"/>
    <s v="2024-006246"/>
    <d v="2024-02-08T00:00:00"/>
    <s v="VERDE"/>
    <d v="2024-02-26T00:00:00"/>
    <s v="SECRETARIA GENERAL ATENCION AL CIUDADANO"/>
    <s v="NINGUNO"/>
    <s v="SI"/>
  </r>
  <r>
    <s v="2024-009244"/>
    <d v="2024-02-05T00:00:00"/>
    <x v="6"/>
    <s v="CORREO ELECTRONICO"/>
    <s v="DERECHO DE PETICION-SOLICITUD DE INF. ENTRE ENTIDADES"/>
    <s v="PENDIENTE FINALIZAR"/>
    <n v="9013905019"/>
    <s v="SISTEMA INTEGRADO DE GESTION SIG"/>
    <s v="SOLICITO INFORMAR A ESTE DESPACHO SÍ LA SEÑORA OSMANY SAAVEDRA VALENCIA IDENTIFICADA CON LA CÉDULA DE CIUDADANÍA NÚMERO 38.142.797, FIGURA COMO PROPIETARIA DE ALGÚN(OS) BIEN(ES) MUEBLE, INMUEBLE(S) Y/O ESTABLECIMIENTOS DE COMERCIO EN EL DISTRITO O MUNICIPIO, O ALGÚN VÍNCULO FINANCIERO Y/O COMERCIAL CON SU ENTIDAD, DURANTE EL PERÍODO COMPRENDIDO ENTRE EL 1 DE MAYO DE 2017 Y EL 31 DE MAYO DE 2022. - POR FAVOR REMITIR POR COMPETENCIA A LA GOBERNACION"/>
    <s v="2024-009004"/>
    <d v="2024-02-19T00:00:00"/>
    <s v="NARANJA"/>
    <d v="2024-02-19T00:00:00"/>
    <s v="SECRETARIA GENERAL ATENCION AL CIUDADANO"/>
    <s v="NINGUNO"/>
    <s v="SI"/>
  </r>
  <r>
    <s v="2024-009587"/>
    <d v="2024-02-06T00:00:00"/>
    <x v="6"/>
    <s v="REGISTRO EN LINEA"/>
    <s v="DERECHO DE PETICION-QUEJAS"/>
    <s v="PENDIENTE FINALIZAR"/>
    <n v="28558270"/>
    <s v="MONICA BIBIANA ZAPATA NEIRA"/>
    <s v="BUENOS DÍAS, EN LA URBANIZACIÓN ESPERANZA HAY UN TRAMO DE VÍA PÚBLICA QUE NOS A TOCADO PAGAR PARA DEYERBAR PORQUE SE VUELVE ESCONDITE DE DROGADICCION, EXPENDIO Y CUEVA DE LADRONES. CONSIDERO QUE ES COMPETENCIA DE LA ALCALDÍA HACERLE MANTENIMIENTO MENSUAL, RECORTANDO EL PASTO. SE UBICA EN LA MANZANA C, PARTE ALTA AL LADO DEL CERRO. AGRADEZCO LA PRONTA GESTION AL RESPECTO. MI CELULAR ES 3053312082"/>
    <s v="2024-007149"/>
    <d v="2024-02-12T00:00:00"/>
    <s v="VERDE"/>
    <d v="2024-02-27T00:00:00"/>
    <s v="SECRETARIA GENERAL ATENCION AL CIUDADANO"/>
    <s v="NINGUNO"/>
    <s v="SI"/>
  </r>
  <r>
    <s v="2024-009730"/>
    <d v="2024-02-06T00:00:00"/>
    <x v="6"/>
    <s v="REGISTRO EN LINEA"/>
    <s v="DERECHO DE PETICION-RECLAMOS"/>
    <s v="PENDIENTE FINALIZAR"/>
    <n v="0"/>
    <s v="ANONIMO"/>
    <s v="BUEN DIA, DESEO PRESENTAR MI RECLAMO POR LA ACTITUD DE UN FUNCIONARIO DE ATENCIÓN AL CIUDADANO, PUESTO QUE NO HE PODIDO BAJAR EL RECIBO DEL IMPUESTO PREDIAL, Y ME ENVIO A LOS SITIOS DONDE LO ESTAN ENTREGANDO. EN DIAS PASADOS ME INFORMO QUE SE PODIA REALIZAR A PARTIR DEL 6 DE FEBRERO DEL AÑO EN CURSO, PERO NO ME CONTESTO Y SI CORTO LA COMUNICACIÓN, ME PARECE UN ACTO DE DESCORTESIA CON EL CIUDADANO QUE QUIER APORTAR ESTOS RECURSOS A LA CIUDAD. LO ANTERIOR OCURRIÓ HOY 6 DE FEBRERO ENTRE 8 Y 10 DE LA MAÑANA EN LA ATENCIÓN AL CLIENTE DE MANERA VIRTUAL"/>
    <s v="2024-010516"/>
    <d v="2024-02-26T00:00:00"/>
    <s v="NARANJA"/>
    <d v="2024-02-27T00:00:00"/>
    <s v="SECRETARIA GENERAL ATENCION AL CIUDADANO"/>
    <s v="NINGUNO"/>
    <s v="SI"/>
  </r>
  <r>
    <s v="2024-009842"/>
    <d v="2024-02-06T00:00:00"/>
    <x v="6"/>
    <s v="REGISTRO EN LINEA"/>
    <s v="DERECHO DE PETICION-QUEJAS"/>
    <s v="PENDIENTE FINALIZAR"/>
    <n v="0"/>
    <s v="ANONIMO"/>
    <s v="LA SEÑORA OLGA QUE CONTESTA EN INFORMACIÓN, NO TIENE PACIENCIA NI TACTO PARA HABLAR CON EL CIUDADANO. LO EVIDENCIE EN 2 LLAMADAS QUE REALICE PARA HACER CONSULTAS DE TRÁMITES. EL CHAT DE LA ALCALDÍA, NO FUNCIONA. SI NO VA A FUNCIONAR DEBERÍAN DESHABILITARLO."/>
    <s v="2024-010515"/>
    <d v="2024-02-26T00:00:00"/>
    <s v="NARANJA"/>
    <d v="2024-02-27T00:00:00"/>
    <s v="SECRETARIA GENERAL ATENCION AL CIUDADANO"/>
    <s v="NINGUNO"/>
    <s v="SI"/>
  </r>
  <r>
    <s v="2024-011133"/>
    <d v="2024-02-09T00:00:00"/>
    <x v="6"/>
    <s v="CORRESPONDENCIA"/>
    <s v="DERECHO DE PETICION-SOLICITUD DE INFOR."/>
    <s v="PENDIENTE FINALIZAR"/>
    <n v="0"/>
    <s v="ibague limPIA"/>
    <s v="DERECHO DE PETCION INFORMACION"/>
    <s v="2024-007158"/>
    <d v="2024-02-12T00:00:00"/>
    <s v="VERDE"/>
    <d v="2024-02-23T00:00:00"/>
    <s v="SECRETARIA GENERAL ATENCION AL CIUDADANO"/>
    <s v="NINGUNO"/>
    <s v="SI"/>
  </r>
  <r>
    <s v="2024-011552"/>
    <d v="2024-02-12T00:00:00"/>
    <x v="6"/>
    <s v="REGISTRO EN LINEA"/>
    <s v="DERECHO DE PETICION-RECLAMOS"/>
    <s v="PENDIENTE FINALIZAR"/>
    <n v="93357866"/>
    <s v="GIRALDO LOPEZ RUBEN-DARIO"/>
    <s v="CORDIAL SALUDO ALCALDESA, LLEVO 32 DÍAS ESPERANDO QUE EL IBAL ARREGLE UN DAÑO EN LA ACOMETIDA DEL ACUEDUCTO EN MI CASA UBICADA EN CAÑAVERAL MZ 17 CASA 1, DEBIDO A ESO REVENTÓ EL ANDEN EL AGUA ESTA SALIENDO POR EL PISO DEL ANDEN, EL RADICADO 232804 DEL 10-1-2024. ME COMUNICO TELEFÓNICAMENTE Y LA RESPUESTA ES YA LO TIENE LA CUADRILLA Y NADA HASTA HOY."/>
    <s v="2024-008393"/>
    <d v="2024-02-16T00:00:00"/>
    <s v="VERDE"/>
    <d v="2024-03-04T00:00:00"/>
    <s v="SECRETARIA GENERAL ATENCION AL CIUDADANO"/>
    <s v="NINGUNO"/>
    <s v="SI"/>
  </r>
  <r>
    <s v="2024-011967"/>
    <d v="2024-02-12T00:00:00"/>
    <x v="6"/>
    <s v="REGISTRO EN LINEA"/>
    <s v="DERECHO DE PETICION-DE INTERES GENERAL"/>
    <s v="PENDIENTE FINALIZAR"/>
    <n v="93087960"/>
    <s v="JOSE ANDRES GUAYARA SALCEDO"/>
    <s v="DERECHO DE PETICIÓN ART. 23 C.N. EN CONCORDANCIA LEY 1755 DEL 30 DE JUNIO DE 2015 – PAVIMENTACIÓN DE LA CALLE 75 CRA 10A - BIS CRA 10 DEL BARRIO JORDAN 7 ETAPA INSTITUCIÓN EDUCATIVA TÉCNICA COMERCIAL CELMIRA HUERTAS-"/>
    <s v="2024-008402"/>
    <d v="2024-02-16T00:00:00"/>
    <s v="VERDE"/>
    <d v="2024-03-04T00:00:00"/>
    <s v="SECRETARIA GENERAL ATENCION AL CIUDADANO"/>
    <s v="NINGUNO"/>
    <s v="SI"/>
  </r>
  <r>
    <s v="2024-012594"/>
    <d v="2024-02-14T00:00:00"/>
    <x v="6"/>
    <s v="REGISTRO EN LINEA"/>
    <s v="DERECHO DE PETICION-RECLAMOS"/>
    <s v="PENDIENTE FINALIZAR"/>
    <n v="0"/>
    <s v="ANONIMO"/>
    <s v="BUENOS DÍAS, CON PREOCUPACIÓN VEO LA SITUACIÓN QUE SE ESTA GENERANDO SOBRE LA AVENIDA AMBALA SECTOR ENTRADA AL BARRIO SAN ANTONIO, COSTADO IZQUIERDO SOBRE EL PUENTE VEHICULAR DEL RIO CHÍPALO, EL INCREMENTO DE BASURAS SOBRE TODA LA AVENIDA DESDE LA CALLE 60 PARQUE FRENTE A LA GLORIETA ES PREOCUPANTE, ESTO SE DEBE A LA CANTIDAD DE HABITANTES DE CALLE QUE ESTA VIENDO EN ESTE SECTOR, EL CONSUMO DE DROGA, ALCOHOL, EL EXPENDIO DE DROGAS, LAS BASURAS SON EXAGERADAS. SOLICITO DE MANERA RESPETUOSA QUE INTERVENGAN ESTE SECTOR Y NO DEJEN QUE DICHA PROBLEMÁTICA SE SALGA DE LAS MANOS ."/>
    <s v="2024-008422"/>
    <d v="2024-02-16T00:00:00"/>
    <s v="VERDE"/>
    <d v="2024-03-06T00:00:00"/>
    <s v="SECRETARIA GENERAL ATENCION AL CIUDADANO"/>
    <s v="NINGUNO"/>
    <s v="SI"/>
  </r>
  <r>
    <s v="2024-012604"/>
    <d v="2024-02-14T00:00:00"/>
    <x v="6"/>
    <s v="CORREO ELECTRONICO"/>
    <s v="DERECHO DE PETICION-SOLICITUD DE INF. ENTRE ENTIDADES"/>
    <s v="PENDIENTE FINALIZAR"/>
    <n v="830115226"/>
    <s v="MINISTERIO DE SALUD Y PROTECCION SOCIAL"/>
    <s v="TRASLADO SOLICITUD DEL (LA) CIUDADANO(A) LUIS ALEJANDRO ZAMORA DIAZ- PRESUENTA VULNERACION DE LOS DERECHOS COLECTIVOS POR PARTE DEL IBAL- POR FAVOR TRASLADAR POR COMPETENCIA AL IBAL"/>
    <s v="2024-009030"/>
    <d v="2024-02-19T00:00:00"/>
    <s v="VERDE"/>
    <d v="2024-02-28T00:00:00"/>
    <s v="SECRETARIA GENERAL ATENCION AL CIUDADANO"/>
    <s v="NINGUNO"/>
    <s v="SI"/>
  </r>
  <r>
    <s v="2024-012913"/>
    <d v="2024-02-14T00:00:00"/>
    <x v="6"/>
    <s v="REGISTRO EN LINEA"/>
    <s v="DERECHO DE PETICION-DE INTERES GENERAL"/>
    <s v="PENDIENTE FINALIZAR"/>
    <n v="8907043821"/>
    <m/>
    <s v="SOLICITUD MANEJO INDEBIDO DE BASURAS ZONA G BARRIO LA MACARENA."/>
    <s v="2024-008416"/>
    <d v="2024-02-16T00:00:00"/>
    <s v="VERDE"/>
    <d v="2024-03-06T00:00:00"/>
    <s v="SECRETARIA GENERAL ATENCION AL CIUDADANO"/>
    <s v="NINGUNO"/>
    <s v="SI"/>
  </r>
  <r>
    <s v="2024-013293"/>
    <d v="2024-02-15T00:00:00"/>
    <x v="6"/>
    <s v="REGISTRO EN LINEA"/>
    <s v="DERECHO DE PETICION-DE INTERES GENERAL"/>
    <s v="PENDIENTE FINALIZAR"/>
    <n v="800121010"/>
    <s v="ASOCIACION DE USUARIOS DEL ACUEDUCTO RURAL DEL CASERIO LAS DELICIAS"/>
    <s v="SOLICITUD DE CUMPLIMIENTO DE MANERA INMEDIATA A LOS COMPROMISOS EN LAS REUNIONES EJECUTADAS DE CONCERTACIÓN ENTRE LA COMUNIDAD Y LOS ENTES RESPONSABLES LLÁMENSE EMPRESA DE ACUEDUCTO Y ALCANTARILLADO IBAL S.A. E.S.P. OFICIAL O RESPONSABILIDAD DE LA SECRETARIA DE INFRAESTRUCTURA DEL MUNICIPIO DE IBAGUÉ."/>
    <s v="2024-008399"/>
    <d v="2024-02-16T00:00:00"/>
    <s v="VERDE"/>
    <d v="2024-03-07T00:00:00"/>
    <s v="SECRETARIA GENERAL ATENCION AL CIUDADANO"/>
    <s v="NINGUNO"/>
    <s v="SI"/>
  </r>
  <r>
    <s v="2024-013369"/>
    <d v="2024-02-15T00:00:00"/>
    <x v="6"/>
    <s v="REGISTRO EN LINEA"/>
    <s v="DERECHO DE PETICION-DE INTERES GENERAL"/>
    <s v="PENDIENTE FINALIZAR"/>
    <n v="65778293"/>
    <s v="CAICEDO CELIS NANCY-YOANNA"/>
    <s v="DERECHO DE PETICIÓN: SOLICITUD MANTENIMIENTO DEL SEPARADOR DE LA CRA 5TA."/>
    <s v="2024-008409"/>
    <d v="2024-02-16T00:00:00"/>
    <s v="VERDE"/>
    <d v="2024-03-07T00:00:00"/>
    <s v="SECRETARIA GENERAL ATENCION AL CIUDADANO"/>
    <s v="NINGUNO"/>
    <s v="SI"/>
  </r>
  <r>
    <s v="2024-013469"/>
    <d v="2024-02-16T00:00:00"/>
    <x v="6"/>
    <s v="CORRESPONDENCIA"/>
    <s v="DERECHO DE PETICION-DE INTERES GENERAL"/>
    <s v="PENDIENTE FINALIZAR"/>
    <n v="93371430"/>
    <s v="CORTES RODRIGUEZ RUBEN-DARIO CORTES RODRIGUEZ"/>
    <s v="SOLICITUD POR INTERVENCION A RED DE ALUMBRADO PUBLICO BARRIO ACACIAS COMUNA 3 - DAR TRASLADO POR COMPETENCIA A INFIBAGUE"/>
    <s v="2024-009092"/>
    <d v="2024-02-19T00:00:00"/>
    <s v="VERDE"/>
    <d v="2024-03-08T00:00:00"/>
    <s v="SECRETARIA GENERAL ATENCION AL CIUDADANO"/>
    <s v="NINGUNO"/>
    <s v="SI"/>
  </r>
  <r>
    <s v="2024-013656"/>
    <d v="2024-02-16T00:00:00"/>
    <x v="6"/>
    <s v="REGISTRO EN LINEA"/>
    <s v="DERECHO DE PETICION-CONSULTAS"/>
    <s v="PENDIENTE FINALIZAR"/>
    <n v="63527622"/>
    <s v="INGRID LISSETT INGRID LISSETT"/>
    <s v="BUENAS TARDES, CORDIAL SALUDO, CON TODA ATENCIÓN ME PERMITO SOLICITAR ME PUEDAN ENVIAR EL LINK PARA DESCARGAR LOS FORMATOS DEL PAGO DE IMPUESTOS DE VEHÍCULOS MATRICULADOS EN IBAGUÉ, GRACIAS."/>
    <s v="2024-010221"/>
    <d v="2024-02-23T00:00:00"/>
    <s v="VERDE"/>
    <d v="2024-04-03T00:00:00"/>
    <s v="SECRETARIA GENERAL ATENCION AL CIUDADANO"/>
    <s v="NINGUNO"/>
    <s v="SI"/>
  </r>
  <r>
    <s v="2024-013722"/>
    <d v="2024-02-16T00:00:00"/>
    <x v="6"/>
    <s v="CORRESPONDENCIA"/>
    <s v="DERECHO DE PETICION-SOLICITUD DE COPIAS"/>
    <s v="PENDIENTE FINALIZAR"/>
    <n v="65736980"/>
    <s v="BOHORQUEZ RUIZ DUFAY"/>
    <s v="SOLICITUD DE COPIAS"/>
    <s v="2024-009372"/>
    <d v="2024-02-20T00:00:00"/>
    <s v="VERDE"/>
    <d v="2024-03-01T00:00:00"/>
    <s v="SECRETARIA GENERAL ATENCION AL CIUDADANO"/>
    <s v="NINGUNO"/>
    <s v="SI"/>
  </r>
  <r>
    <s v="2024-013984"/>
    <d v="2024-02-18T00:00:00"/>
    <x v="6"/>
    <s v="REGISTRO EN LINEA"/>
    <s v="DERECHO DE PETICION-DE INTERES PARTICULAR"/>
    <s v="PENDIENTE FINALIZAR"/>
    <n v="1110564573"/>
    <s v="JUAN ANDRES CELEMIN CHICAEME"/>
    <s v="BUENA TARDE ENVÍO OFICIO DE DICHA SOLICITUD LA CUAL VÍA CORREO NO HA TENIDO RESPUESTA ALGUNA GRACIAS FAVOR RESPUESTAS POR CORREO ELECTRÓNICO...."/>
    <s v="2024-010195"/>
    <d v="2024-02-23T00:00:00"/>
    <s v="VERDE"/>
    <d v="2024-03-11T00:00:00"/>
    <s v="SECRETARIA GENERAL ATENCION AL CIUDADANO"/>
    <s v="NINGUNO"/>
    <s v="SI"/>
  </r>
  <r>
    <s v="2024-014239"/>
    <d v="2024-02-19T00:00:00"/>
    <x v="6"/>
    <s v="REGISTRO EN LINEA"/>
    <s v="DERECHO DE PETICION-DE INTERES GENERAL"/>
    <s v="PENDIENTE FINALIZAR"/>
    <n v="65784699"/>
    <s v="JOHANA ANDREA PARRA BEDOYA"/>
    <s v="BUENOS DÍAS, QUISIERA SOLICITAR LA INTERVENCIÓN DE DICHA OFICINA EN EL SECTOR DE LA CANCHA ANTIGUA DE BASQUETBALL DEL BARRIO PICALEÑA DE LA CIUDAD DE IBAGUÉ, LA CUAL AL CONSTRUIRSE EL NUEVO PARQUE FUE ABANDONADA POR LA ADMINISTRACIÓN Y DESDE HACE VARIOS MESES VIENE SIENDO INVADIDA POR HABITANTES DE CALLE Y RECICLADORES, VIVIENDO EN DICHA LUGAR UNA PAREJA DE ADULTOS MAYORES QUE ACUMULAN MATERIAL RECICLABLE EN ESE LUGAR, SUMADO A QUE ALLÍ SE UBICAN CONSUMIDORES DE ALUCINOGENOS Y HABITANTES DE CALLE QUE PERJUDICAN EN GRAN MEDIDA LA SALUBRIDAD PUBLICA DE LOS NIÑOS, NIÑAS ADOLESCENTES Y COMUNIDAD EN GENERAL QUE ACUDEN AL PARQUE, IMPIDIENDO ADEMÁS QUE DICHO ESCENARIO DEPORTIVO PUEDA SER UTILIZADO POR LA PRESENCIA DE BASURA Y HABITANTES DE CALLE QUE SE APODERARON DEL LUGAR."/>
    <s v="2024-010193"/>
    <d v="2024-02-23T00:00:00"/>
    <s v="VERDE"/>
    <d v="2024-03-11T00:00:00"/>
    <s v="SECRETARIA GENERAL ATENCION AL CIUDADANO"/>
    <s v="NINGUNO"/>
    <s v="SI"/>
  </r>
  <r>
    <s v="2024-014710"/>
    <d v="2024-02-20T00:00:00"/>
    <x v="6"/>
    <s v="CORREO ELECTRONICO"/>
    <s v="DERECHO DE PETICION-SOLICITUD DE INFOR."/>
    <s v="PENDIENTE FINALIZAR"/>
    <n v="1110536348"/>
    <s v="JUAN DAVID RODRIGUEZ ARANA"/>
    <s v="REITERACION - SOLICITUD GESTIÓN DE AUTORIZACIÓN DE INGRESO PARA GRABACIÓN DE VIDEOCLIP MUSICAL EN LA PLAZA DE TOROS PEPE CÁCERES EN EL COLISEO DE FERIAS DE LA CIUDAD DE IBAGUÉ. - POR FAVOR DAR TRASLADO A INFIBAGUE POR SER DE SU COMPETENCIA"/>
    <s v="2024-010190"/>
    <d v="2024-02-23T00:00:00"/>
    <s v="VERDE"/>
    <d v="2024-03-05T00:00:00"/>
    <s v="SECRETARIA GENERAL ATENCION AL CIUDADANO"/>
    <s v="NINGUNO"/>
    <s v="SI"/>
  </r>
  <r>
    <s v="2024-014742"/>
    <d v="2024-02-20T00:00:00"/>
    <x v="6"/>
    <s v="CORREO ELECTRONICO"/>
    <s v="DERECHO DE PETICION-SOLICITUD DE INF. ENTRE ENTIDADES"/>
    <s v="PENDIENTE FINALIZAR"/>
    <n v="800250894"/>
    <s v="SUPERINTENDENCIA DE SERVICIOS PÂ¿Â¿BLICOS DOMICILIARIOS SUPERSERVICIOS"/>
    <s v="INVITACIÓN A ENTRENAMIENTO SUI - FAVOR DAR TRASLADO A LAS ENTIDADES COMPETENTES COMO IBAL E IBAGUE LIMPIA"/>
    <s v="2024-010248"/>
    <d v="2024-02-25T00:00:00"/>
    <s v="VERDE"/>
    <d v="2024-03-05T00:00:00"/>
    <s v="SECRETARIA GENERAL ATENCION AL CIUDADANO"/>
    <s v="NINGUNO"/>
    <s v="SI"/>
  </r>
  <r>
    <s v="2024-014754"/>
    <d v="2024-02-20T00:00:00"/>
    <x v="6"/>
    <s v="CORRESPONDENCIA"/>
    <s v="DERECHO DE PETICION-DE INTERES GENERAL"/>
    <s v="PENDIENTE FINALIZAR"/>
    <n v="1110505977"/>
    <s v="HUGO ALBERTO MANCENA LEON"/>
    <s v="SOLICITUD CONTRATAR PERSONAL DE LA ZONA PARA OPERAR EL FUNCIONAMIENTO DE LA BOCATOMA DEK ACUEDO ALTERNO favor enviar a el ibal"/>
    <s v="2024-010246"/>
    <d v="2024-02-25T00:00:00"/>
    <s v="VERDE"/>
    <d v="2024-03-12T00:00:00"/>
    <s v="SECRETARIA GENERAL ATENCION AL CIUDADANO"/>
    <s v="NINGUNO"/>
    <s v="SI"/>
  </r>
  <r>
    <s v="2024-015795"/>
    <d v="2024-02-23T00:00:00"/>
    <x v="6"/>
    <s v="CORREO ELECTRONICO"/>
    <s v="DERECHO DE PETICION-SOLICITUD DE INF. ENTRE ENTIDADES"/>
    <s v="PENDIENTE FINALIZAR"/>
    <n v="999917010"/>
    <s v="ICBF-INSTITUTO-COLOMBIANO-DE-BIE"/>
    <s v="INFORME OFERTA DEL MUNICIPIO RESPECTO DE DEPORTE (IMDRI) Y CULTURA (BATUTA, LECTURA, PINTURA, DIBUJO, BAILE, CANTO, ETC ) PARA NIÑOS, NIÑAS, ADOLESCENTES Y JÓVENES CON DISCAPACIDAD, CONOCER QUE PROYECCIÓN TIENE LA ALCALDIA EN SU PLAN DE DESARROLLO PARA LOS NIÑOS, NIÑAS, ADOLESCENTES YJÓVENES CON DISCAPACIDAD. CONOCER SI LA ALCALDIA TIENE CONVENIO CON IPS PARA QUE LOS NIÑOS, NIÑAS, ADOLESCENTES Y JÓVENES CON DISCAPACIDAD RECIBAN REHABILITACIÓN E INTEGRACIÓN SOCIAL, EN CASO CIERTO CUAL ES EL TRÁMITE PARA ACCEDER A LOS CUPOS. - FAVOR DAR COPIA AL IMDRI PARA RESPUESTA PARTE DE SU COMPETENCIA."/>
    <s v="2024-014712"/>
    <d v="2024-03-12T00:00:00"/>
    <s v="VERDE"/>
    <d v="2024-03-08T00:00:00"/>
    <s v="SECRETARIA GENERAL ATENCION AL CIUDADANO"/>
    <s v="NINGUNO"/>
    <s v="SI"/>
  </r>
  <r>
    <s v="2024-016013"/>
    <d v="2024-02-23T00:00:00"/>
    <x v="6"/>
    <s v="REGISTRO EN LINEA"/>
    <s v="DERECHO DE PETICION-RECLAMOS"/>
    <s v="PENDIENTE FINALIZAR"/>
    <n v="0"/>
    <s v="ANONIMO"/>
    <s v="SOLICITUD SERVICIO DE AGUA, DESDE HACE 14 MESES HEMOS PASADOS DOS SOLICITUDES A DICHO PROBLEMA Y NO NOS HAN SOLUCIONADO, LO TRISTE DEL CASO ES QUE OTROS BARRIO UBICADOS A 50 MTS DEL NUESTRO NO LE SUSPENDEN EL SERVICIO DE AGUA,,,, GRACIAS POR UNA PRONTA SOLUCION"/>
    <s v="2024-010294"/>
    <d v="2024-02-26T00:00:00"/>
    <s v="VERDE"/>
    <d v="2024-03-15T00:00:00"/>
    <s v="SECRETARIA GENERAL ATENCION AL CIUDADANO"/>
    <s v="NINGUNO"/>
    <s v="SI"/>
  </r>
  <r>
    <s v="2024-016715"/>
    <d v="2024-02-26T00:00:00"/>
    <x v="6"/>
    <s v="REGISTRO EN LINEA"/>
    <s v="DERECHO DE PETICION-QUEJAS"/>
    <s v="PENDIENTE FINALIZAR"/>
    <n v="93370236"/>
    <s v="PARRA PENA LUIS FERNANDO"/>
    <s v="EN LOS SEPARADORES DE LA AVENIDA AMBALÁ, SE ENCUENTRAN ARROJADOS CONSTANTEMENTE MUEBLES COMO SOFÁS, CÓMODAS, ETC."/>
    <s v="2024-011053"/>
    <d v="2024-02-28T00:00:00"/>
    <s v="VERDE"/>
    <d v="2024-03-18T00:00:00"/>
    <s v="SECRETARIA GENERAL ATENCION AL CIUDADANO"/>
    <s v="NINGUNO"/>
    <s v="SI"/>
  </r>
  <r>
    <s v="2024-016920"/>
    <d v="2024-02-27T00:00:00"/>
    <x v="6"/>
    <s v="REGISTRO EN LINEA"/>
    <s v="DERECHO DE PETICION-DE INTERES GENERAL"/>
    <s v="PENDIENTE FINALIZAR"/>
    <n v="1110457266"/>
    <s v="RAFAEL CUBILLOS QUICENO"/>
    <s v="POR MEDIO DEL PRESENTE ME PERMITO SOLICITAR DE LA MANERA ATENTA ME SEA INFORMADO SI EXISTE O EXISTIÓ ALGÚN PROYECTO DE CANCHAS SINTÉTICAS PAR LA VEREDA CHUCUNI CORREGIMIENTO 13 SALADO EN CASO DE QUE NO LO HUBIERE, COMO ES EL MECANISMO DE FORMULACIÓN DEL PROYECTO PARA TAL FIN, DEBIDO A LA FALTA DE ESCENARIOS DEPORTIVOS QUE PERMITAN QUE NUESTROS JOVENES TENGAN OTRAS ALTERNATIVAS DE ESPARCIMIENTO Y DE ESTA MANERA FOMENTAR EL DEPORTE COMO ESTILO DE VIDA."/>
    <s v="2024-012538"/>
    <d v="2024-03-04T00:00:00"/>
    <s v="VERDE"/>
    <d v="2024-03-19T00:00:00"/>
    <s v="SECRETARIA GENERAL ATENCION AL CIUDADANO"/>
    <s v="NINGUNO"/>
    <s v="SI"/>
  </r>
  <r>
    <s v="2024-016922"/>
    <d v="2024-02-27T00:00:00"/>
    <x v="6"/>
    <s v="REGISTRO EN LINEA"/>
    <s v="DERECHO DE PETICION-DE INTERES GENERAL"/>
    <s v="PENDIENTE FINALIZAR"/>
    <n v="1110457266"/>
    <s v="RAFAEL CUBILLOS QUICENO"/>
    <s v="POR MEDIO DEL PRESENTE ME PERMITO SOLICITAR DE LA MANERA MAS ATENTA CONSULTAR CUAL ES LA DEPENDENCIA PARA PONER EN CONOCIMIENTO LA FALTA DE ALUMBRADO PUBLICO QUE SUFRE LA VEREDA LA ESPERANZA DEL CORREGIMIENTO 13 SALADO SITUACIÓN QUE HA DESENCADENADO EN LA COMUNIDAD UN TEMOR GENERALIZADO EN LA LIBRE LOCOMOCIÓN EN LAS HORAS DE LA NOCHE DEBIDO QUE EN REITERADAS OCASIONES HAN TENIDO ENCUENTROS CON ANIMALES SILVESTRES PELIGROSOS CON SERPIENTES, ESTOS PELIGROS SE PODRÍAN EVITAR SI TAN SOLO SE CONTARA CON UNAS ILUMINARIAS QUE EN LA ZONA BRILLAN POR SU AUSENCIA QUEDO ATENTO A SU RESPUESTA CORDIALMENTE RAFEL CUBILLOS QUICENO H- EDIL CORREGIMIENTO 13 SALADO"/>
    <s v="2024-012546"/>
    <d v="2024-03-04T00:00:00"/>
    <s v="VERDE"/>
    <d v="2024-03-19T00:00:00"/>
    <s v="SECRETARIA GENERAL ATENCION AL CIUDADANO"/>
    <s v="NINGUNO"/>
    <s v="SI"/>
  </r>
  <r>
    <s v="2024-016942"/>
    <d v="2024-02-27T00:00:00"/>
    <x v="6"/>
    <s v="CORRESPONDENCIA"/>
    <s v="DERECHO DE PETICION-DE INTERES PARTICULAR"/>
    <s v="PENDIENTE FINALIZAR"/>
    <n v="65733507"/>
    <s v="FLOR MARINA ROA CRUZ"/>
    <s v="solicito el arreglo del cambio de la tuberia y el alcantarillado del barrio jose maria cordoba (nota por favor trasladarlo por competencia al ibal )"/>
    <s v="2024-012019"/>
    <d v="2024-03-02T00:00:00"/>
    <s v="VERDE"/>
    <d v="2024-03-19T00:00:00"/>
    <s v="SECRETARIA GENERAL ATENCION AL CIUDADANO"/>
    <s v="NINGUNO"/>
    <s v="SI"/>
  </r>
  <r>
    <s v="2024-017684"/>
    <d v="2024-02-28T00:00:00"/>
    <x v="6"/>
    <s v="REGISTRO EN LINEA"/>
    <s v="DERECHO DE PETICION-DE INTERES GENERAL"/>
    <s v="PENDIENTE FINALIZAR"/>
    <n v="890806999"/>
    <s v="ARMETALES S.A.S"/>
    <s v="POR MEDIO DE LA PRESENTE ME PERMITO PONER EN CONOCIMIENTO DE USTEDES QUE DESDE COMIENZOS DEL MES DE ENERO SE PRESENTÓ UN HUNDIMIENTO DE LA MALLA VIAL, AFECTANDO UN VEHÍCULO, DESDE ESE MOMENTO HEMOS ESTADO SOLICITANDO A LA EMPRESA DE ACUEDUCTO Y ALCANTARILLADO YA QUE PROBABLEMENTE HAY UNA FUGA PROFUNDA YA QUE EN EL SECTOR VIENE MUY POCA AGUA, ESTA EMPRESA SE HA PRESENTADO EN VARIAS OPORTUNIDADES TOMAN FOTOS PERO NO PASA DE AHÍ, SOLICITAMOS A USTEDES UNA PRONTA REVISIÓN URGENTE DE ESTA MALLA VIAL ANTES QUE SE PRESENTE UN ACCIDENTE MAYOR. QUEDAMOS ATENTOS A ESTA PETICIÓN"/>
    <n v="15997"/>
    <d v="2024-02-28T00:00:00"/>
    <s v="VERDE"/>
    <d v="2024-03-20T00:00:00"/>
    <s v="SECRETARIA GENERAL ATENCION AL CIUDADANO"/>
    <s v="NINGUNO"/>
    <s v="SI"/>
  </r>
  <r>
    <s v="2024-018312"/>
    <d v="2024-02-29T00:00:00"/>
    <x v="6"/>
    <s v="CORRESPONDENCIA"/>
    <s v="DERECHO DE PETICION-SOLICITUD DE INFOR."/>
    <s v="PENDIENTE FINALIZAR"/>
    <n v="65776700"/>
    <s v="DIANA PATRICIA ALVAREZ RAMIREZ"/>
    <s v="SOLICITUD DE COPIAS CONTRATO Y/O CONVENIO QUE SE CELEBRO ENTRE EL MUNICIPIO DE IBAGUE Y LA EMPRESA DE ACUEDUCTO Y ALCANTARILLADO IBAL DE IBAGUE, PARA REALIZAR OBRAS DE ACUEDUCTO Y ALCANTARILLADO EN EL CONJUNTO RESIDENCIAL PORTAL DEL BOSQUE ENTRE OTROS A RELACION - REMITIR POR COMPETENCIA AL IBAL - se informo la no competencia al peticionario, olvidando dar la opcion al momento de imprimir el ticket por favor remito por competencia al ibal"/>
    <s v="2024-012592"/>
    <d v="2024-03-04T00:00:00"/>
    <s v="VERDE"/>
    <d v="2024-03-14T00:00:00"/>
    <s v="SECRETARIA GENERAL ATENCION AL CIUDADANO"/>
    <s v="NINGUNO"/>
    <s v="SI"/>
  </r>
  <r>
    <s v="2024-019938"/>
    <d v="2024-03-05T00:00:00"/>
    <x v="6"/>
    <s v="REGISTRO EN LINEA"/>
    <s v="DERECHO DE PETICION-RECLAMOS"/>
    <s v="PENDIENTE FINALIZAR"/>
    <n v="0"/>
    <s v="ANONIMO"/>
    <s v="BUENAS TARDES, CON EL DEBIDO RESPETO QUE USTEDES SE MERECEN , REALMENTE LA COMUNIDAD DEL BARRIO COMFENALCO Y ALREDEDORES NOS ENCONTRAMOS MUY MOLESTOS AL ENTERARNOS DE QUE EN EL PARQUE DE DICHO BARRIO DONDE SE ESTÁ REALIZANDO EN ESTOS MOMENTOS UNA CONSTRUCCIÓN, NOS HALLAN DICHO INICIALMENTE QUE SERÍA UN COLISEO PARA QUE LOS NIÑOS Y JÓVENES PUDIERAN PRACTICAR BALONCESTO Y AHORA DIGAN QUE SERÁN UNA GRADAS PARA QUE LAS PERSONAS VEAN JUGAR FÚTBOL, TENIENDO EN CUENTA QUE YA EXISTEN UNAS, PIENSO QUE LA ALCALDÍA DEBERÍA PONERSE AL FRENTE DE DICHO TEMA Y PREVALECER MÁS LOS INTERESES DE LOS MENORES, LOS SOLES ESTÁN MUY FUERTES Y PEDIMOS ENCARECIDAMENTE QUE SEA ESCLARECIDO ESTE TEMA, YA QUE TODOS LOS NIÑOS Y JÓVENES ESTÁN ESPERANDO ANSIOSOS DE QUE SE LES ENTREGARÁ EL COLISEO QUE SE HABÍA PROMETIDO INICIALMENTE, MUCHAS GRACIAS, ANEXO NÚMERO DE CONTACTO DEL PROFESOR QUE DICTA LAS CLASES EN EL BARRIO, GERMAN 317 5412504"/>
    <s v="2024-013959"/>
    <d v="2024-03-08T00:00:00"/>
    <s v="VERDE"/>
    <d v="2024-03-27T00:00:00"/>
    <s v="SECRETARIA GENERAL ATENCION AL CIUDADANO"/>
    <s v="NINGUNO"/>
    <s v="SI"/>
  </r>
  <r>
    <s v="2024-019952"/>
    <d v="2024-03-05T00:00:00"/>
    <x v="6"/>
    <s v="CORREO ELECTRONICO"/>
    <s v="DERECHO DE PETICION-DE INTERES PARTICULAR"/>
    <s v="PENDIENTE FINALIZAR"/>
    <n v="93409624"/>
    <s v="JOSE HERMISON MORALES AVENDAÃ‘O"/>
    <s v="DERECHO DE PETICION COBRO DE LO NO DEBIDO FAVOR REMITIR PARA EL IBAL Y INTER ASEO"/>
    <s v="Correo electronico"/>
    <d v="2024-03-05T00:00:00"/>
    <s v="VERDE"/>
    <d v="2024-03-27T00:00:00"/>
    <s v="SECRETARIA GENERAL ATENCION AL CIUDADANO"/>
    <s v="NINGUNO"/>
    <s v="SI"/>
  </r>
  <r>
    <s v="2024-021124"/>
    <d v="2024-03-08T00:00:00"/>
    <x v="6"/>
    <s v="CORRESPONDENCIA"/>
    <s v="DERECHO DE PETICION-DE INTERES GENERAL"/>
    <s v="PENDIENTE FINALIZAR"/>
    <n v="14192783"/>
    <s v="YEIBER OROZCO MORALES"/>
    <s v="PETECION DE REVSION DE AGUAS RESIDUALES nota por favor remitir al ibal por competencia"/>
    <s v="2024-015741"/>
    <d v="2024-03-15T00:00:00"/>
    <s v="VERDE"/>
    <d v="2024-04-03T00:00:00"/>
    <s v="SECRETARIA GENERAL ATENCION AL CIUDADANO"/>
    <s v="NINGUNO"/>
    <s v="SI"/>
  </r>
  <r>
    <s v="2024-023382"/>
    <d v="2024-03-14T00:00:00"/>
    <x v="6"/>
    <s v="CORRESPONDENCIA"/>
    <s v="DERECHO DE PETICION-DE INTERES GENERAL"/>
    <s v="PENDIENTE FINALIZAR"/>
    <n v="28928290"/>
    <s v="DEISY HERNANDEZ REY"/>
    <s v="SOLICITUD NECESIDADES VARIAS COMUNA 1 FAVOR ENVIAR PARA IBAGUE LIMPIA"/>
    <s v="2024-015729"/>
    <d v="2024-03-15T00:00:00"/>
    <s v="VERDE"/>
    <d v="2024-04-09T00:00:00"/>
    <s v="SECRETARIA GENERAL ATENCION AL CIUDADANO"/>
    <s v="NINGUNO"/>
    <s v="SI"/>
  </r>
  <r>
    <s v="2024-005135"/>
    <d v="2024-01-23T00:00:00"/>
    <x v="7"/>
    <s v="CORREO ELECTRONICO"/>
    <s v="DERECHO DE PETICION-SOLICITUD DE INFOR."/>
    <s v="PENDIENTE FINALIZAR"/>
    <n v="0"/>
    <s v="MARÃA PAULA RINCÃ“N FONSECA"/>
    <s v="SOLICITUD DE INFORMACIÓN."/>
    <s v="2024-006110"/>
    <d v="2024-02-07T00:00:00"/>
    <s v="AMARILLO"/>
    <d v="2024-02-06T00:00:00"/>
    <s v="SECRETARIA GENERAL ATENCION AL CIUDADANO"/>
    <s v="NINGUNO"/>
    <s v="SI"/>
  </r>
  <r>
    <s v="2024-005611"/>
    <d v="2024-01-24T00:00:00"/>
    <x v="7"/>
    <s v="CORREO ELECTRONICO"/>
    <s v="DERECHO DE PETICION-SOLICITUD DE INFOR."/>
    <s v="PENDIENTE FINALIZAR"/>
    <n v="900576263"/>
    <s v="COLOMBIA DE LOS DERECHOS HUMANOS FUNDACION PROTECCION"/>
    <s v="SOLICITUD DE IDENTIFICACION A LOS PROPIETARIOS DE LOS LOTES DE PLUSVALÍA"/>
    <s v="2024-004407"/>
    <d v="2024-01-30T00:00:00"/>
    <s v="VERDE"/>
    <d v="2024-02-07T00:00:00"/>
    <s v="PLANEACION DESPACHO"/>
    <s v="NINGUNO"/>
    <s v="SI"/>
  </r>
  <r>
    <s v="2024-011893"/>
    <d v="2024-02-12T00:00:00"/>
    <x v="7"/>
    <s v="CORRESPONDENCIA"/>
    <s v="DERECHO DE PETICION-DE INTERES GENERAL"/>
    <s v="PENDIENTE FINALIZAR"/>
    <n v="14233785"/>
    <s v="CARLOS EDUARDO OSMA"/>
    <s v="SOLICITUD DE LEGALIZACION DEL BARRIO LA PRIMAVERA"/>
    <s v="2024-008223"/>
    <d v="2024-02-15T00:00:00"/>
    <s v="VERDE"/>
    <d v="2024-03-04T00:00:00"/>
    <s v="SECRETARIA GENERAL ATENCION AL CIUDADANO"/>
    <s v="NINGUNO"/>
    <s v="SI"/>
  </r>
  <r>
    <s v="2024-012946"/>
    <d v="2024-02-14T00:00:00"/>
    <x v="7"/>
    <s v="REGISTRO EN LINEA"/>
    <s v="DERECHO DE PETICION-DE INTERES GENERAL"/>
    <s v="PENDIENTE FINALIZAR"/>
    <n v="0"/>
    <s v="ANONIMO"/>
    <s v="MI NOMBRE ES LUNA DÍAZ, SOY ESTUDIANTE DE DERECHO, POR MEDIO DE LA PRESENTE SOLICITO RESPETUOSAMENTE LA POSIBLIDAD DE ACCEDER A LA CARTOGRAFIA DE ASENTAMIENTOS PRECARIOS DE LA CIUDAD DE IBAGUÉ, ELLO EN VIRTUD DE QUE ME ENCUENTRO DESARROLLANDO MI TRABAJO DE GRADO RELACIONADO CON ESTE TIPO DE ASENTAMIENTOS Y EL CONOCIMIENTO DE DICHA INFORMACIÓN SE CONVIERTE EN CRUCIAL."/>
    <s v="2024-011413"/>
    <d v="2024-02-29T00:00:00"/>
    <s v="AMARILLO"/>
    <d v="2024-03-06T00:00:00"/>
    <s v="SECRETARIA GENERAL ATENCION AL CIUDADANO"/>
    <s v="NINGUNO"/>
    <s v="SI"/>
  </r>
  <r>
    <s v="2024-014343"/>
    <d v="2024-02-19T00:00:00"/>
    <x v="7"/>
    <s v="CORRESPONDENCIA"/>
    <s v="DERECHO DE PETICION-DE INTERES PARTICULAR"/>
    <s v="PENDIENTE FINALIZAR"/>
    <n v="14139712"/>
    <s v="ROBINSON PINEDA GARCIA"/>
    <s v="DERECHO DE PETICION SOLCICITUD DE CORRECION CARTOGRAFICA"/>
    <s v="2024-011433"/>
    <d v="2024-02-29T00:00:00"/>
    <s v="VERDE"/>
    <d v="2024-03-11T00:00:00"/>
    <s v="SECRETARIA GENERAL ATENCION AL CIUDADANO"/>
    <s v="NINGUNO"/>
    <s v="SI"/>
  </r>
  <r>
    <s v="2024-014995"/>
    <d v="2024-02-21T00:00:00"/>
    <x v="7"/>
    <s v="CORRESPONDENCIA"/>
    <s v="DERECHO DE PETICION-SOLICITUD DE INF. ENTRE ENTIDADES"/>
    <s v="PENDIENTE FINALIZAR"/>
    <n v="860020227"/>
    <s v="FONDO ROTATORIO DE LA POLICIA NACIONAL"/>
    <s v="SOLICITUD DE FORMALIZACION DE PERIMETRO"/>
    <s v="2024-010309"/>
    <d v="2024-02-26T00:00:00"/>
    <s v="VERDE"/>
    <d v="2024-03-06T00:00:00"/>
    <s v="SECRETARIA GENERAL ATENCION AL CIUDADANO"/>
    <s v="NINGUNO"/>
    <s v="SI"/>
  </r>
  <r>
    <s v="2024-016239"/>
    <d v="2024-02-23T00:00:00"/>
    <x v="7"/>
    <s v="CORREO ELECTRONICO"/>
    <s v="DERECHO DE PETICION-SOLICITUD DE INFOR."/>
    <s v="PENDIENTE FINALIZAR"/>
    <n v="0"/>
    <s v="CALY MAYOR"/>
    <s v="SOLICITUD INFORMACIÓN GEOGRÁFICA QUE SIRVIÓ DE BASE PARA LA CARTOGRAFÍA DEL PLAN DE ORDENAMIENTO TERRITORIAL DEL MUNICIPIO DE IBAGUÉ VIGENTE Y OTROS"/>
    <s v="2024-013670"/>
    <d v="2024-03-07T00:00:00"/>
    <s v="NARANJA"/>
    <d v="2024-03-08T00:00:00"/>
    <s v="SECRETARIA GENERAL ATENCION AL CIUDADANO"/>
    <s v="NINGUNO"/>
    <s v="SI"/>
  </r>
  <r>
    <s v="2024-017063"/>
    <d v="2024-02-27T00:00:00"/>
    <x v="7"/>
    <s v="CORREO ELECTRONICO"/>
    <s v="DERECHO DE PETICION-SOLICITUD DE COPIAS"/>
    <s v="PENDIENTE FINALIZAR"/>
    <n v="93408353"/>
    <s v="ALFONSO CARRERO LOPEZ"/>
    <s v="SOLICITUD DE COPIA DE LA CONSTANCIA DE EJECUTORIA DE LA RESOLUCIÓN 00834 DE 27/09/2023."/>
    <n v="0"/>
    <d v="2024-02-27T00:00:00"/>
    <s v="VERDE"/>
    <d v="2024-03-12T00:00:00"/>
    <s v="PLANEACION DESPACHO"/>
    <s v="NINGUNO"/>
    <s v="SI"/>
  </r>
  <r>
    <s v="2024-000706"/>
    <d v="2024-01-05T00:00:00"/>
    <x v="8"/>
    <s v="CORREO ELECTRONICO"/>
    <s v="DERECHO DE PETICION-SOLICITUD DE COPIAS"/>
    <s v="PENDIENTE FINALIZAR"/>
    <n v="0"/>
    <s v="YELENNIZ YORANNIZ MONTILLA MARTINEZ"/>
    <s v="SOLICITUD COPIA DE PLANOS DIGITALES DE LA LICENCIA DE CONSTRUCCIÓN N° 73-001-2-17-0311"/>
    <s v="2024-001940"/>
    <d v="2024-01-18T00:00:00"/>
    <s v="NARANJA"/>
    <d v="2024-01-19T00:00:00"/>
    <s v="SECRETARIA GENERAL ATENCION AL CIUDADANO"/>
    <s v="NINGUNO"/>
    <s v="SI"/>
  </r>
  <r>
    <s v="2024-000814"/>
    <d v="2024-01-07T00:00:00"/>
    <x v="8"/>
    <s v="REGISTRO EN LINEA"/>
    <s v="DERECHO DE PETICION-DE INTERES GENERAL"/>
    <s v="PENDIENTE FINALIZAR"/>
    <n v="1110508790"/>
    <s v="JEISSON FELIPE LOPEZ GONZALEZ"/>
    <s v="BUENAS TARDES SEÑORA ALCALDESA DE IBAGUE MI NOMBRE ES JEISSON FELIPE LÓPEZ GONZÁLEZ CON CC 1110508790 DE IBAGUE MI NÚMERO DE TELÉFONO ES 3107686105 LA SALUDO MUY RESPETUOSAMENTE DESEANDO SE ENCUENTRE BIEN DE SALUD ....KIERO DEJARLE UNA PETICIÓN ES QUE RESIDO EN EL BARRIO ALASKA PARTE ALTA , Y HABEMOS MÁS DE 12 FAMILIAS ENTRE LOS K HAY NIÑOS,ANCIANOS,,MADRES SOLTERAS K VIVEN D UN DIARIO PARA COCINARLES A SUS HIJOS .Y LOS DE ALCANOS NO NOS KIEREN HACER INSTALACIÓN DE GAS NATURAL K XK LOS DE PLANEACIÓN NOS TIENEN COMO BARRIO EN ZONA DE RIESGO ,Y ADOS CASA SI HAY INSTALACIÓN DE GAS NATURAL NORMA Y EN LA PARTE DE ARRIBA TAMBIÉN. ..KIERO PEDIRLE SI USTED NOS PUEDE AYUDAR CON ESTA SITUACIÓN SE LO AGRADECERÍAMOS MUCHO YA K EL DIARIO K GANAMOS NO NOS ALCANZA PARA UNA CADA MES ESTÁF COMPRANDO UNA PIPETA YA K CUESTAN 92MIL KEDI ATENTO ASU RESPUESTA GRACIAS"/>
    <s v="2024-005273"/>
    <d v="2024-02-02T00:00:00"/>
    <s v="NARANJA"/>
    <d v="2024-01-30T00:00:00"/>
    <s v="SECRETARIA GENERAL ATENCION AL CIUDADANO"/>
    <s v="NINGUNO"/>
    <s v="SI"/>
  </r>
  <r>
    <s v="2024-000896"/>
    <d v="2024-01-09T00:00:00"/>
    <x v="8"/>
    <s v="CORRESPONDENCIA"/>
    <s v="DERECHO DE PETICION-SOLICITUD DE COPIAS"/>
    <s v="PENDIENTE FINALIZAR"/>
    <n v="28979982"/>
    <s v="CERVERA CHAUX MARIA-TERESA"/>
    <s v="SOLICITUD DE COPIA DE LICENCIA DE CONSTRUCCION 0396 10 DE DICIEMBRE DEL 2002"/>
    <s v="2024-001391"/>
    <d v="2024-01-16T00:00:00"/>
    <s v="VERDE"/>
    <d v="2024-01-23T00:00:00"/>
    <s v="PLANEACION DESPACHO"/>
    <s v="NINGUNO"/>
    <s v="SI"/>
  </r>
  <r>
    <s v="2024-001088"/>
    <d v="2024-01-09T00:00:00"/>
    <x v="8"/>
    <s v="CORRESPONDENCIA"/>
    <s v="DERECHO DE PETICION-SOLICITUD DE INFOR."/>
    <s v="PENDIENTE FINALIZAR"/>
    <n v="14232206"/>
    <s v="JOSE DOMINGO TORRES CASARES"/>
    <s v="SOLICITUD DE ACLARACION RESPUESTA A SOLICITUD DE PARAMENTO 2023- 094545"/>
    <s v="2024-001890"/>
    <d v="2024-01-18T00:00:00"/>
    <s v="AMARILLO"/>
    <d v="2024-01-23T00:00:00"/>
    <s v="PLANEACION DESPACHO"/>
    <s v="NINGUNO"/>
    <s v="SI"/>
  </r>
  <r>
    <s v="2024-001249"/>
    <d v="2024-01-10T00:00:00"/>
    <x v="8"/>
    <s v="CORRESPONDENCIA"/>
    <s v="DERECHO DE PETICION-DE INTERES PARTICULAR"/>
    <s v="PENDIENTE FINALIZAR"/>
    <n v="41790214"/>
    <s v="URIZA MAYORGA MYRIAM"/>
    <s v="SOLICTUD DE CORRECION DE PARAMENTO 120-56588 DEL 6 DE AGOSTO DEL 2023"/>
    <s v="OF 8013"/>
    <d v="2024-02-15T00:00:00"/>
    <s v="VERDE"/>
    <d v="2024-01-31T00:00:00"/>
    <s v="PLANEACION DESPACHO"/>
    <s v="NINGUNO"/>
    <s v="SI"/>
  </r>
  <r>
    <s v="2024-001252"/>
    <d v="2024-01-10T00:00:00"/>
    <x v="8"/>
    <s v="CORRESPONDENCIA"/>
    <s v="DERECHO DE PETICION-DE INTERES PARTICULAR"/>
    <s v="PENDIENTE FINALIZAR"/>
    <n v="1094908683"/>
    <s v="JHONEIMAR GUERRERO CAÃ‘AS"/>
    <s v="SOLICITUD DE CORRECCION DEL PARAMENTO 1220-88259 DEL 6 DE DICIEMBRE DEL 2023"/>
    <s v="2024-001935"/>
    <d v="2024-01-18T00:00:00"/>
    <s v="VERDE"/>
    <d v="2024-01-31T00:00:00"/>
    <s v="PLANEACION DESPACHO"/>
    <s v="NINGUNO"/>
    <s v="SI"/>
  </r>
  <r>
    <s v="2024-001359"/>
    <d v="2024-01-10T00:00:00"/>
    <x v="8"/>
    <s v="CORRESPONDENCIA"/>
    <s v="DERECHO DE PETICION-DE INTERES PARTICULAR"/>
    <s v="PENDIENTE FINALIZAR"/>
    <n v="3293457"/>
    <s v="YESID GAITAN"/>
    <s v="SOLICITUD DE UN CERTIFICADO QUE DECLARE QUE NO ESTE ZONA DE ALTO RIESGO"/>
    <s v="2024-002786"/>
    <d v="2024-01-24T00:00:00"/>
    <s v="AMARILLO"/>
    <d v="2024-01-31T00:00:00"/>
    <s v="PLANEACION DESPACHO"/>
    <s v="NINGUNO"/>
    <s v="SI"/>
  </r>
  <r>
    <s v="2024-001426"/>
    <d v="2024-01-10T00:00:00"/>
    <x v="8"/>
    <s v="CORRESPONDENCIA"/>
    <s v="DERECHO DE PETICION-DE INTERES PARTICULAR"/>
    <s v="PENDIENTE FINALIZAR"/>
    <n v="93371430"/>
    <s v="CORTES RODRIGUEZ RUBEN-DARIO CORTES RODRIGUEZ"/>
    <s v="SOLICITUD DE CERTIFICADO DEL USO DEL SUELO"/>
    <s v="2024-004170"/>
    <d v="2024-01-29T00:00:00"/>
    <s v="NARANJA"/>
    <d v="2024-01-31T00:00:00"/>
    <s v="SECRETARIA GENERAL ATENCION AL CIUDADANO"/>
    <s v="NINGUNO"/>
    <s v="SI"/>
  </r>
  <r>
    <s v="2024-001583"/>
    <d v="2024-01-11T00:00:00"/>
    <x v="8"/>
    <s v="CORRESPONDENCIA"/>
    <s v="DERECHO DE PETICION-SOLICITUD DE COPIAS"/>
    <s v="PENDIENTE FINALIZAR"/>
    <n v="79354541"/>
    <s v="FERNANDO NEIRA ORJUELA"/>
    <s v="SOLICITUD DE COPIA DE PLANOS Y COPIA DE LICENCIA DE CONSTRUCCION CALLE 4 B N 4 41 LA POLA"/>
    <s v="2024-001921"/>
    <d v="2024-01-18T00:00:00"/>
    <s v="VERDE"/>
    <d v="2024-01-25T00:00:00"/>
    <s v="PLANEACION DESPACHO"/>
    <s v="NINGUNO"/>
    <s v="SI"/>
  </r>
  <r>
    <s v="2024-001816"/>
    <d v="2024-01-11T00:00:00"/>
    <x v="8"/>
    <s v="CORRESPONDENCIA"/>
    <s v="DERECHO DE PETICION-SOLICITUD DE INFOR."/>
    <s v="PENDIENTE FINALIZAR"/>
    <n v="1110480003"/>
    <s v="EFREN ANTONIO REYES PEREZ"/>
    <s v="SOLICITUD DE ACLARACION SOBRE LA CONSERVACION DE UNA CONSERVACION DE UNA EDIFICACION ENFRENTE DE LA PLAZA CENTRAL DEL SALADO"/>
    <s v="2024-014523"/>
    <d v="2024-03-12T00:00:00"/>
    <s v="VERDE"/>
    <d v="2024-01-25T00:00:00"/>
    <s v="PLANEACION DESPACHO"/>
    <s v="NINGUNO"/>
    <s v="SI"/>
  </r>
  <r>
    <s v="2024-002040"/>
    <d v="2024-01-12T00:00:00"/>
    <x v="8"/>
    <s v="CORRESPONDENCIA"/>
    <s v="DERECHO DE PETICION-SOLICITUD DE COPIAS"/>
    <s v="PENDIENTE FINALIZAR"/>
    <n v="39576483"/>
    <s v="MILENA VARGAS"/>
    <s v="SOLICITUD DE COPIA DE LICENCIA DE CONSTRUCCION PREDIO BARRIO JORDAN III ETAPA"/>
    <s v="2024-001880"/>
    <d v="2024-01-18T00:00:00"/>
    <s v="VERDE"/>
    <d v="2024-01-26T00:00:00"/>
    <s v="SECRETARIA GENERAL ATENCION AL CIUDADANO"/>
    <s v="NINGUNO"/>
    <s v="SI"/>
  </r>
  <r>
    <s v="2024-002593"/>
    <d v="2024-01-15T00:00:00"/>
    <x v="8"/>
    <s v="REGISTRO EN LINEA"/>
    <s v="DERECHO DE PETICION-DE INTERES PARTICULAR"/>
    <s v="PENDIENTE FINALIZAR"/>
    <n v="1110538582"/>
    <s v="LAURA GISSEL GAITAN WILCHES"/>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OF 4627"/>
    <d v="2024-01-31T00:00:00"/>
    <s v="AMARILLO"/>
    <d v="2024-02-05T00:00:00"/>
    <s v="SECRETARIA GENERAL ATENCION AL CIUDADANO"/>
    <s v="NINGUNO"/>
    <s v="SI"/>
  </r>
  <r>
    <s v="2024-002594"/>
    <d v="2024-01-15T00:00:00"/>
    <x v="8"/>
    <s v="REGISTRO EN LINEA"/>
    <s v="DERECHO DE PETICION-DE INTERES PARTICULAR"/>
    <s v="PENDIENTE FINALIZAR"/>
    <n v="1110538582"/>
    <s v="LAURA GISSEL GAITAN WILCHES"/>
    <s v="TRANSVERSAL 8 SUR N° 77 – 402(SE ADJUNTA RESPUESTA), SIN EMBARGO AL SER UN LOTE, HA SIDO IMPOSIBLE UBICAR EL BIEN INMUEBLE. PETICIONES PRIMERA: SE ME BRINDE RESPUESTA CLARA, ACERCA DEL LUGAR DE UBICACIÓN DEL BIEN INMUEBLE PARA PODER SOLICITAR LA DILIGENCIA DE SECUESTRO ANTE EL JUZGADO DONDE SE TRAMITA EL PROCESO JUDICIAL. SEGUNDA: SE ME DÉ UNA UBICACIÓN GEOESPACIAL DEL PREDIO, CON LAS COORDENADAS EXACTAS PARA PODER CONOCER EL SITIO, DONDE SE LLEVARÁ A CABO LA DILIGENCIA. TERCERO: LA INFORMACIÓN ME SEA ENVIADA AL CORREO NEGOCIOS@MALLINMOBILIARIO.CO, LAURAGAITANWILCHES@GMAIL.COM O A JURIDICA@MALLINMOBILIARIO.CO."/>
    <s v="OF 4627"/>
    <d v="2024-01-31T00:00:00"/>
    <s v="AMARILLO"/>
    <d v="2024-02-05T00:00:00"/>
    <s v="SECRETARIA GENERAL ATENCION AL CIUDADANO"/>
    <s v="NINGUNO"/>
    <s v="SI"/>
  </r>
  <r>
    <s v="2024-002819"/>
    <d v="2024-01-16T00:00:00"/>
    <x v="8"/>
    <s v="CORREO ELECTRONICO"/>
    <s v="DERECHO DE PETICION-SOLICITUD DE INF. ENTRE ENTIDADES"/>
    <s v="PENDIENTE FINALIZAR"/>
    <n v="999916318"/>
    <s v="CISA"/>
    <s v="REITERACIÓN - SOLICITUD DE CONCEPTO DE AFECTACIONES DE USO O ESPACIO PÚBLICO Y CERTIFICADO DE PARAMENTO DEL PREDIO IDENTIFICADO CON FOLIO DE MATRICULA INMOBILIARIA 350-63610 UBICADO EN LA CARRERA 3° CALLE 11N # 3-16/32."/>
    <s v="2024-001851"/>
    <d v="2024-01-18T00:00:00"/>
    <s v="VERDE"/>
    <d v="2024-01-30T00:00:00"/>
    <s v="SECRETARIA GENERAL ATENCION AL CIUDADANO"/>
    <s v="NINGUNO"/>
    <s v="SI"/>
  </r>
  <r>
    <s v="2024-003060"/>
    <d v="2024-01-17T00:00:00"/>
    <x v="8"/>
    <s v="CORRESPONDENCIA"/>
    <s v="DERECHO DE PETICION-SOLICITUD DE INF. ENTRE ENTIDADES"/>
    <s v="PENDIENTE FINALIZAR"/>
    <n v="8001136727"/>
    <s v="DIEGO HERNAN MURILLO PENAGOS"/>
    <s v="SOLICITUD ACLARACIÓN COMPATIBILIDAD USO DE SUELO"/>
    <s v="2024-002175"/>
    <d v="2024-01-19T00:00:00"/>
    <s v="VERDE"/>
    <d v="2024-01-31T00:00:00"/>
    <s v="SECRETARIA GENERAL ATENCION AL CIUDADANO"/>
    <s v="NINGUNO"/>
    <s v="SI"/>
  </r>
  <r>
    <s v="2024-003084"/>
    <d v="2024-01-17T00:00:00"/>
    <x v="8"/>
    <s v="CORRESPONDENCIA"/>
    <s v="DERECHO DE PETICION-SOLICITUD DE COPIAS"/>
    <s v="PENDIENTE FINALIZAR"/>
    <n v="76341553"/>
    <s v="VIEDMA HURTADO HERNANDO"/>
    <s v="SOLICITO COPIA DE UN PLANO LEGIBLE QUE PERMITA ESTABLECER LA PROPIEDAD PRIVADA"/>
    <s v="2024-002933"/>
    <d v="2024-01-24T00:00:00"/>
    <s v="VERDE"/>
    <d v="2024-01-31T00:00:00"/>
    <s v="SECRETARIA GENERAL ATENCION AL CIUDADANO"/>
    <s v="NINGUNO"/>
    <s v="SI"/>
  </r>
  <r>
    <s v="2024-004234"/>
    <d v="2024-01-19T00:00:00"/>
    <x v="8"/>
    <s v="CORREO ELECTRONICO"/>
    <s v="DERECHO DE PETICION-SOLICITUD DE INFOR."/>
    <s v="PENDIENTE FINALIZAR"/>
    <n v="800021254"/>
    <s v="JUNTA DE ACCION COMUNAL ARKAMBUCO"/>
    <s v="LINDEROS URB ARKAMBUCO"/>
    <s v="2024-004320"/>
    <d v="2024-01-30T00:00:00"/>
    <s v="AMARILLO"/>
    <d v="2024-02-02T00:00:00"/>
    <s v="SECRETARIA GENERAL ATENCION AL CIUDADANO"/>
    <s v="NINGUNO"/>
    <s v="SI"/>
  </r>
  <r>
    <s v="2024-004544"/>
    <d v="2024-01-22T00:00:00"/>
    <x v="8"/>
    <s v="CORREO ELECTRONICO"/>
    <s v="DERECHO DE PETICION-SOLICITUD DE INFOR."/>
    <s v="PENDIENTE FINALIZAR"/>
    <n v="79939011"/>
    <s v="ALFONSOLINARES MACHUCA"/>
    <s v="SOLICITUD DE INFORMACION SI UNA CALLE ES PRIVADA O PUBLICA"/>
    <s v="2024-005126"/>
    <d v="2024-02-02T00:00:00"/>
    <s v="AMARILLO"/>
    <d v="2024-02-05T00:00:00"/>
    <s v="SECRETARIA GENERAL ATENCION AL CIUDADANO"/>
    <s v="NINGUNO"/>
    <s v="SI"/>
  </r>
  <r>
    <s v="2024-004839"/>
    <d v="2024-01-23T00:00:00"/>
    <x v="8"/>
    <s v="CORRESPONDENCIA"/>
    <s v="DERECHO DE PETICION-SOLICITUD DE COPIAS"/>
    <s v="PENDIENTE FINALIZAR"/>
    <n v="65758559"/>
    <s v="MERCY JANETH RODRIGUEZ"/>
    <s v="SOLICITUD DE COPIA DE RESOLUCION DE CONSTRUCCION Y PLANOS"/>
    <s v="2024-004729"/>
    <d v="2024-02-01T00:00:00"/>
    <s v="AMARILLO"/>
    <d v="2024-02-06T00:00:00"/>
    <s v="SECRETARIA GENERAL ATENCION AL CIUDADANO"/>
    <s v="NINGUNO"/>
    <s v="SI"/>
  </r>
  <r>
    <s v="2024-004872"/>
    <d v="2024-01-23T00:00:00"/>
    <x v="8"/>
    <s v="CORRESPONDENCIA"/>
    <s v="DERECHO DE PETICION-SOLICITUD DE COPIAS"/>
    <s v="PENDIENTE FINALIZAR"/>
    <n v="28534609"/>
    <s v="ORTIZ TAMAYO CARMEN"/>
    <s v="SOLICITUD DE COPIA DE RESOLUCION Y PLANOS"/>
    <s v="2024-004337"/>
    <d v="2024-01-30T00:00:00"/>
    <s v="VERDE"/>
    <d v="2024-02-06T00:00:00"/>
    <s v="SECRETARIA GENERAL ATENCION AL CIUDADANO"/>
    <s v="NINGUNO"/>
    <s v="SI"/>
  </r>
  <r>
    <s v="2024-005251"/>
    <d v="2024-01-24T00:00:00"/>
    <x v="8"/>
    <s v="CORREO ELECTRONICO"/>
    <s v="DERECHO DE PETICION-SOLICITUD DE INFOR."/>
    <s v="PENDIENTE FINALIZAR"/>
    <n v="860354101"/>
    <s v="GRADEX INGENIERIA SA"/>
    <s v="SOLICITUD DE INFORMACIÓN PLAN O ESQUEMA DE ORDENAMIENTO TERRITORIAL DEL MUNICIPIO (DIAGNÓSTICO, FORMULACIÓN Y CARTOGRAFÍA"/>
    <n v="6149"/>
    <d v="2024-02-07T00:00:00"/>
    <s v="NARANJA"/>
    <d v="2024-02-07T00:00:00"/>
    <s v="PLANEACION DESPACHO"/>
    <s v="NINGUNO"/>
    <s v="SI"/>
  </r>
  <r>
    <s v="2024-005301"/>
    <d v="2024-01-24T00:00:00"/>
    <x v="8"/>
    <s v="CORRESPONDENCIA"/>
    <s v="DERECHO DE PETICION-SOLICITUD DE COPIAS"/>
    <s v="PENDIENTE FINALIZAR"/>
    <n v="65739420"/>
    <s v="HERNANDEZ VALERO NOHEMY"/>
    <s v="SOLICITUD DE COPIA DE PLANOS CRA 7 B 51 18 RINCON DE PIEDRA PINTADA"/>
    <s v="2024-004316"/>
    <d v="2024-01-30T00:00:00"/>
    <s v="VERDE"/>
    <d v="2024-02-07T00:00:00"/>
    <s v="PLANEACION DESPACHO"/>
    <s v="NINGUNO"/>
    <s v="SI"/>
  </r>
  <r>
    <s v="2024-005363"/>
    <d v="2024-01-24T00:00:00"/>
    <x v="8"/>
    <s v="CORRESPONDENCIA"/>
    <s v="DERECHO DE PETICION-SOLICITUD DE INFOR."/>
    <s v="PENDIENTE FINALIZAR"/>
    <n v="517381532"/>
    <s v="CURADURIA URBANA 2 IBAGUÃ‰"/>
    <s v="CONSULTA ACLARACION DE PARAMENTO Y NOMENCLATURA ACTUAL"/>
    <s v="2024-003311"/>
    <d v="2024-01-26T00:00:00"/>
    <s v="VERDE"/>
    <d v="2024-02-07T00:00:00"/>
    <s v="SECRETARIA GENERAL ATENCION AL CIUDADANO"/>
    <s v="NINGUNO"/>
    <s v="SI"/>
  </r>
  <r>
    <s v="2024-006018"/>
    <d v="2024-01-25T00:00:00"/>
    <x v="8"/>
    <s v="CORRESPONDENCIA"/>
    <s v="DERECHO DE PETICION-SOLICITUD DE COPIAS"/>
    <s v="PENDIENTE FINALIZAR"/>
    <n v="65731777"/>
    <s v="GLORIA ESPERANZA CARDONA PERDOMO"/>
    <s v="SOLICITUD COPIA NORMATIVIDAD DE INVIAS PARA CONSTRUCCION VIAS TERCIARIAS - VIAS RURALES"/>
    <s v="2024-005094"/>
    <d v="2024-02-02T00:00:00"/>
    <s v="AMARILLO"/>
    <d v="2024-02-08T00:00:00"/>
    <s v="SECRETARIA GENERAL ATENCION AL CIUDADANO"/>
    <s v="NINGUNO"/>
    <s v="SI"/>
  </r>
  <r>
    <s v="2024-006021"/>
    <d v="2024-01-25T00:00:00"/>
    <x v="8"/>
    <s v="CORRESPONDENCIA"/>
    <s v="DERECHO DE PETICION-SOLICITUD DE COPIAS"/>
    <s v="PENDIENTE FINALIZAR"/>
    <n v="23809891"/>
    <s v="HERNANDEZ SIACHOQUE FELISA"/>
    <s v="SOLICITUD COPIA PLANOS ESTUDIOS CONSULTORIA TERCERIZACION VIA VARIANTE AL CERRO LA MARTINICA PARTE MEDIA ALTA"/>
    <s v="OF 5094"/>
    <d v="2024-02-02T00:00:00"/>
    <s v="AMARILLO"/>
    <d v="2024-02-08T00:00:00"/>
    <s v="SECRETARIA GENERAL ATENCION AL CIUDADANO"/>
    <s v="NINGUNO"/>
    <s v="SI"/>
  </r>
  <r>
    <s v="2024-006334"/>
    <d v="2024-01-26T00:00:00"/>
    <x v="8"/>
    <s v="CORRESPONDENCIA"/>
    <s v="DERECHO DE PETICION-SOLICITUD DE COPIAS"/>
    <s v="PENDIENTE FINALIZAR"/>
    <n v="93180476"/>
    <s v="VARON GUTIERREZ DUBERNEY"/>
    <s v="SOLICITUD DE COPIA DE RESOLUCION 1087 DEL 17 DE NOVIEMBRE DE 1992 MZ D CS 14 TIERRA FIRME"/>
    <s v="2024-004717"/>
    <d v="2024-02-01T00:00:00"/>
    <s v="VERDE"/>
    <d v="2024-02-09T00:00:00"/>
    <s v="PLANEACION DESPACHO"/>
    <s v="NINGUNO"/>
    <s v="SI"/>
  </r>
  <r>
    <s v="2024-006755"/>
    <d v="2024-01-29T00:00:00"/>
    <x v="8"/>
    <s v="CORRESPONDENCIA"/>
    <s v="DERECHO DE PETICION-SOLICITUD DE INFOR."/>
    <s v="PENDIENTE FINALIZAR"/>
    <n v="900708530"/>
    <s v="ARBELAEZ ARQUITECTOS SA.S"/>
    <s v="SOLICITUD DE ACLARACIÓN FRENTE A LA AFIRMACIÓN SEGÚN LA CUAL: “ES RESPONSABILIDAD TANTO DEL URBANIZADOR COMO DEL CONSTRUCTOR EFECTUAR LAS OBRAS NECESARIAS PARA PODER ENTREGAR A SATISFACCIÓN LAS REDES DE SERVICIOS PÚBLICOS.”."/>
    <s v="2024-004828"/>
    <d v="2024-02-01T00:00:00"/>
    <s v="VERDE"/>
    <d v="2024-02-12T00:00:00"/>
    <s v="PLANEACION DESPACHO"/>
    <s v="NINGUNO"/>
    <s v="SI"/>
  </r>
  <r>
    <s v="2024-006961"/>
    <d v="2024-01-29T00:00:00"/>
    <x v="8"/>
    <s v="CORRESPONDENCIA"/>
    <s v="DERECHO DE PETICION-SOLICITUD DE COPIAS"/>
    <s v="PENDIENTE FINALIZAR"/>
    <n v="1074414559"/>
    <s v="MARIA ANGELICA MARIA ANGELICA"/>
    <s v="SOLICITUD DE COPIAS ARCHIVO URBANISTICO"/>
    <s v="2024-006405"/>
    <d v="2024-02-08T00:00:00"/>
    <s v="AMARILLO"/>
    <d v="2024-02-12T00:00:00"/>
    <s v="SECRETARIA GENERAL ATENCION AL CIUDADANO"/>
    <s v="NINGUNO"/>
    <s v="SI"/>
  </r>
  <r>
    <s v="2024-007346"/>
    <d v="2024-01-30T00:00:00"/>
    <x v="8"/>
    <s v="CORRESPONDENCIA"/>
    <s v="DERECHO DE PETICION-SOLICITUD DE COPIAS"/>
    <s v="PENDIENTE FINALIZAR"/>
    <n v="901003483"/>
    <s v="FORTEZZA"/>
    <s v="SOLICITUD DE COPIA PLANOS ESTRUCTURALES FORTEZZA PARQUE RESIDENCIAL"/>
    <s v="2024-004739"/>
    <d v="2024-02-01T00:00:00"/>
    <s v="VERDE"/>
    <d v="2024-02-13T00:00:00"/>
    <s v="PLANEACION DESPACHO"/>
    <s v="NINGUNO"/>
    <s v="SI"/>
  </r>
  <r>
    <s v="2024-007500"/>
    <d v="2024-01-30T00:00:00"/>
    <x v="8"/>
    <s v="CORRESPONDENCIA"/>
    <s v="DERECHO DE PETICION-SOLICITUD DE COPIAS"/>
    <s v="PENDIENTE FINALIZAR"/>
    <n v="5946328"/>
    <s v="JOSE BERCELIO FORERO ANGEL"/>
    <s v="SOLICITUD DE COPIA DE ACTO ADMINISTRATIVO - PARAMENTOS Y REGLAMENTACION DE ESTABLECIMIENTO DE CONSTRUCCIONES"/>
    <s v="M.M 4830"/>
    <d v="2024-02-09T00:00:00"/>
    <s v="AMARILLO"/>
    <d v="2024-02-13T00:00:00"/>
    <s v="SECRETARIA GENERAL ATENCION AL CIUDADANO"/>
    <s v="NINGUNO"/>
    <s v="SI"/>
  </r>
  <r>
    <s v="2024-007713"/>
    <d v="2024-01-31T00:00:00"/>
    <x v="8"/>
    <s v="CORRESPONDENCIA"/>
    <s v="DERECHO DE PETICION-DE INTERES PARTICULAR"/>
    <s v="PENDIENTE FINALIZAR"/>
    <n v="14226486"/>
    <s v="SALAZAR HERNANDEZ PABLO-EMILIO"/>
    <s v="SOLICITUD DE VISITA OCULAR Y TECNICA DE LA ZONA VERDE CATALOGADA EL RIESGO DEL BARRIO PORTAL EL OASIS"/>
    <s v="2024-006531"/>
    <d v="2024-02-09T00:00:00"/>
    <s v="VERDE"/>
    <d v="2024-02-21T00:00:00"/>
    <s v="PLANEACION DESPACHO"/>
    <s v="NINGUNO"/>
    <s v="SI"/>
  </r>
  <r>
    <s v="2024-007744"/>
    <d v="2024-01-31T00:00:00"/>
    <x v="8"/>
    <s v="CORREO ELECTRONICO"/>
    <s v="DERECHO DE PETICION-SOLICITUD DE COPIAS"/>
    <s v="PENDIENTE FINALIZAR"/>
    <n v="51738153"/>
    <s v="SANDRA DEL PILAR PARDO SUAREZ"/>
    <s v="TRASLADO RADICADO 2301715 DEL 19 DE MAYO DEL 2023"/>
    <s v="2024-006131"/>
    <d v="2024-02-07T00:00:00"/>
    <s v="VERDE"/>
    <d v="2024-02-14T00:00:00"/>
    <s v="PLANEACION DESPACHO"/>
    <s v="NINGUNO"/>
    <s v="SI"/>
  </r>
  <r>
    <s v="2024-007813"/>
    <d v="2024-01-31T00:00:00"/>
    <x v="8"/>
    <s v="CORRESPONDENCIA"/>
    <s v="DERECHO DE PETICION-SOLICITUD DE COPIAS"/>
    <s v="PENDIENTE FINALIZAR"/>
    <n v="14217557"/>
    <s v="GONZALO MUÂ¿Â¿OZ GRAJALES"/>
    <s v="SOLICITUD RADIO DE ACCION DE NUESTRO BARRIO Y COPIA DEL PLANO TOPOGRAFICO Y PLAN DE DESARROLLO"/>
    <s v="2024-005964"/>
    <d v="2024-02-07T00:00:00"/>
    <s v="VERDE"/>
    <d v="2024-02-14T00:00:00"/>
    <s v="SECRETARIA GENERAL ATENCION AL CIUDADANO"/>
    <s v="NINGUNO"/>
    <s v="SI"/>
  </r>
  <r>
    <s v="2024-007817"/>
    <d v="2024-01-31T00:00:00"/>
    <x v="8"/>
    <s v="CORRESPONDENCIA"/>
    <s v="DERECHO DE PETICION-SOLICITUD DE COPIAS"/>
    <s v="PENDIENTE FINALIZAR"/>
    <n v="1110479512"/>
    <s v="SERGIO FELIPE VIÂ¿Â¿A ROJAS"/>
    <s v="SOLICITUD RADIO DE ACCION Y COPIA DEL PLANO TOPOGRAFICO Y URBANISTICO"/>
    <s v="2024-005967"/>
    <d v="2024-02-07T00:00:00"/>
    <s v="VERDE"/>
    <d v="2024-02-14T00:00:00"/>
    <s v="SECRETARIA GENERAL ATENCION AL CIUDADANO"/>
    <s v="NINGUNO"/>
    <s v="SI"/>
  </r>
  <r>
    <s v="2024-007820"/>
    <d v="2024-01-31T00:00:00"/>
    <x v="8"/>
    <s v="CORRESPONDENCIA"/>
    <s v="DERECHO DE PETICION-SOLICITUD DE COPIAS"/>
    <s v="PENDIENTE FINALIZAR"/>
    <n v="5970562"/>
    <s v="GUSTAVO ADOLFO COLLAZOS RONCANCIO"/>
    <s v="SOLICITUD RADIO DE ACCION Y COPIA DEL PLANO TOPOGRAFICO Y URBANISTICO"/>
    <s v="2024-005965"/>
    <d v="2024-02-07T00:00:00"/>
    <s v="VERDE"/>
    <d v="2024-02-14T00:00:00"/>
    <s v="SECRETARIA GENERAL ATENCION AL CIUDADANO"/>
    <s v="NINGUNO"/>
    <s v="SI"/>
  </r>
  <r>
    <s v="2024-008130"/>
    <d v="2024-02-01T00:00:00"/>
    <x v="8"/>
    <s v="REGISTRO EN LINEA"/>
    <s v="DERECHO DE PETICION-CONSULTAS"/>
    <s v="PENDIENTE FINALIZAR"/>
    <n v="0"/>
    <s v="ANONIMO"/>
    <s v="BUEN DIA, SOLICITAMOS NOS COMPARTAN EL CONCEPTO NORMATIVO Y DE USO DE SUELOS DE LOS PREDIOS 350-13529 CON DIRECCIÓN LA MARIA Y 350-2139 CON DIRECCIÓN LOS VICENTINOS EN DONDE SE ESPECIFIQUEN. 1. CLASIFICACIÓN DEL SUELO (URBANO-RURAL) 2. USOS PERMITIDOS, COMPLEMENTARIOS, CONDICIONADOS Y PROHIBIDOS 3. TRATAMIENTO URBANÍSTICO 4. EDIFICABILIDAD (ÍNDICES DE OCUPACIÓN, ÍNDICES DE CONSTRUCCIÓN, AISLAMIENTO Y AFECTACIONES) 5. DENSIDADES (VIV/HA) 6. CESIONES 7. ESPECIFICAR SI EL PREDIO SE ENCUENTRA EN ZONA DE AMENAZA Y RIESGO POR REMOCIÓN EN MASA O INUNDACIÓN Y SI CORRESPONDE O NO A UN BIEN DE INTERÉS CULTURAL 8. CERTIFICADO CATASTRAL DONDE SE ESPECIFIQUEN ÁREAS CATASTRALES 9. FICHA CATASTRAL DONDE SE ESPECIFIQUEN POLÍGONOS CATASTRALES 10. ESTRATO SOCIOECONÓMICO 11. NORMATIVIDAD ADICIONAL DE SER EL CASO GRACIAS!"/>
    <s v="2024-004867"/>
    <d v="2024-02-01T00:00:00"/>
    <s v="VERDE"/>
    <d v="2024-03-14T00:00:00"/>
    <s v="SECRETARIA GENERAL ATENCION AL CIUDADANO"/>
    <s v="NINGUNO"/>
    <s v="SI"/>
  </r>
  <r>
    <s v="2024-008176"/>
    <d v="2024-02-01T00:00:00"/>
    <x v="8"/>
    <s v="CORRESPONDENCIA"/>
    <s v="DERECHO DE PETICION-SOLICITUD DE INFOR."/>
    <s v="PENDIENTE FINALIZAR"/>
    <n v="65698043"/>
    <s v="DIANA PATRICIA HERRERA CELIS"/>
    <s v="SOLICITUD DE INFORMACION SOBRE LAS NOMENCLATURAS DE LA VIVIENDAS UBICADAS EN LA CRA 3 Y LA CRA 5 ENTRE LA CALLE 107 Y LA CALLE 109"/>
    <s v="2024-007813"/>
    <d v="2024-02-14T00:00:00"/>
    <s v="NARANJA"/>
    <d v="2024-02-15T00:00:00"/>
    <s v="PLANEACION DESPACHO"/>
    <s v="NINGUNO"/>
    <s v="SI"/>
  </r>
  <r>
    <s v="2024-008599"/>
    <d v="2024-02-02T00:00:00"/>
    <x v="8"/>
    <s v="REGISTRO EN LINEA"/>
    <s v="DERECHO DE PETICION-DE INTERES PARTICULAR"/>
    <s v="PENDIENTE FINALIZAR"/>
    <n v="28542696"/>
    <s v="QUIROGA CALDERON LUZ-ANGELA"/>
    <s v="SOLICITO, POR FAVOR, LA CORRECCIÓN DE LA FICHA CATASTRAL QUE SE CITÓ EN LA CERTIFICACIÓN DE ESTATIFICACIÓN ADJUNTA. EL NUMERO CORRECTO ES: 01-13-0922-0185-000. CORDIALMENTE,"/>
    <s v="2024-008245"/>
    <d v="2024-02-15T00:00:00"/>
    <s v="AMARILLO"/>
    <d v="2024-02-23T00:00:00"/>
    <s v="SECRETARIA GENERAL ATENCION AL CIUDADANO"/>
    <s v="NINGUNO"/>
    <s v="SI"/>
  </r>
  <r>
    <s v="2024-008617"/>
    <d v="2024-02-02T00:00:00"/>
    <x v="8"/>
    <s v="REGISTRO EN LINEA"/>
    <s v="DERECHO DE PETICION-SOLICITUD DE COPIAS"/>
    <s v="PENDIENTE FINALIZAR"/>
    <n v="93357866"/>
    <s v="GIRALDO LOPEZ RUBEN-DARIO"/>
    <s v="SOLICITO COPIA PLANOS Y A MIS COSTAS DE LA RESOLUCION NO 73-001-2-07-0111 DE MARZO 29 DE 2007 EXPEDIDA POR LA CURADURIA URBANA NO 2"/>
    <s v="ORDEN 04"/>
    <d v="2024-02-06T00:00:00"/>
    <s v="VERDE"/>
    <d v="2024-02-16T00:00:00"/>
    <s v="SECRETARIA GENERAL ATENCION AL CIUDADANO"/>
    <s v="NINGUNO"/>
    <s v="SI"/>
  </r>
  <r>
    <s v="2024-009159"/>
    <d v="2024-02-05T00:00:00"/>
    <x v="8"/>
    <s v="CORRESPONDENCIA"/>
    <s v="DERECHO DE PETICION-SOLICITUD DE COPIAS"/>
    <s v="PENDIENTE FINALIZAR"/>
    <n v="11318493"/>
    <s v="EDWARD REINA ASCENCIO"/>
    <s v="SOLICITUD DE COPIA DE PLANOS ESTRUCTURALES FORTEEZA 1"/>
    <s v="ORDEN 05"/>
    <d v="2024-02-06T00:00:00"/>
    <s v="VERDE"/>
    <d v="2024-02-19T00:00:00"/>
    <s v="PLANEACION DESPACHO"/>
    <s v="NINGUNO"/>
    <s v="SI"/>
  </r>
  <r>
    <s v="2024-009259"/>
    <d v="2024-02-05T00:00:00"/>
    <x v="8"/>
    <s v="CORRESPONDENCIA"/>
    <s v="DERECHO DE PETICION-DE INTERES PARTICULAR"/>
    <s v="PENDIENTE FINALIZAR"/>
    <n v="3293457"/>
    <s v="YESID GAITAN"/>
    <s v="INCONFORMIDAD POR RESPUESTA DADA DEL RADICADO 2024-001359"/>
    <s v="2024-007845"/>
    <d v="2024-02-14T00:00:00"/>
    <s v="VERDE"/>
    <d v="2024-02-26T00:00:00"/>
    <s v="PLANEACION DESPACHO"/>
    <s v="NINGUNO"/>
    <s v="SI"/>
  </r>
  <r>
    <s v="2024-009266"/>
    <d v="2024-02-05T00:00:00"/>
    <x v="8"/>
    <s v="CORRESPONDENCIA"/>
    <s v="DERECHO DE PETICION-SOLICITUD DE COPIAS"/>
    <s v="PENDIENTE FINALIZAR"/>
    <n v="1110540565"/>
    <s v="LUIS ALEJANDRO PINTO OCAMPO"/>
    <s v="SOLICITUD DE COPIA DE PLANOS LICENCIA DE CONSTRUCCION Y LICENCIA DE URBANISMO CASA LOTE N 7 MNZ 3 SPMZ BARRIO NUEVA CASTILLA"/>
    <s v="2024-006680"/>
    <d v="2024-02-09T00:00:00"/>
    <s v="VERDE"/>
    <d v="2024-02-19T00:00:00"/>
    <s v="PLANEACION DESPACHO"/>
    <s v="NINGUNO"/>
    <s v="SI"/>
  </r>
  <r>
    <s v="2024-009680"/>
    <d v="2024-02-06T00:00:00"/>
    <x v="8"/>
    <s v="CORRESPONDENCIA"/>
    <s v="DERECHO DE PETICION-SOLICITUD DE COPIAS"/>
    <s v="PENDIENTE FINALIZAR"/>
    <n v="14208234"/>
    <s v="GALEANO ARBELAEZ GERMAN-AUGUSTO"/>
    <s v="SOLICITUD COPOAS RESOLUCION NO 564"/>
    <s v="2024-009015"/>
    <d v="2024-02-19T00:00:00"/>
    <s v="NARANJA"/>
    <d v="2024-02-20T00:00:00"/>
    <s v="SECRETARIA GENERAL ATENCION AL CIUDADANO"/>
    <s v="NINGUNO"/>
    <s v="SI"/>
  </r>
  <r>
    <s v="2024-009840"/>
    <d v="2024-02-06T00:00:00"/>
    <x v="8"/>
    <s v="CORRESPONDENCIA"/>
    <s v="DERECHO DE PETICION-DE INTERES PARTICULAR"/>
    <s v="PENDIENTE FINALIZAR"/>
    <n v="9008830461"/>
    <s v="J&amp;E CONSULTORÃAS Y SERVICIOS S.A.S"/>
    <s v="ESTRATIFICACION SOCIOECONOMICA URBANA Y RURAL"/>
    <s v="INFORMATIVO"/>
    <d v="2024-02-15T00:00:00"/>
    <s v="VERDE"/>
    <d v="2024-02-27T00:00:00"/>
    <s v="SECRETARIA GENERAL ATENCION AL CIUDADANO"/>
    <s v="NINGUNO"/>
    <s v="SI"/>
  </r>
  <r>
    <s v="2024-010260"/>
    <d v="2024-02-07T00:00:00"/>
    <x v="8"/>
    <s v="CORRESPONDENCIA"/>
    <s v="DERECHO DE PETICION-DE INTERES PARTICULAR"/>
    <s v="PENDIENTE FINALIZAR"/>
    <n v="38226588"/>
    <s v="ROSA TULIA CADENA ARANZALEZ"/>
    <s v="SOLICITUD DE PRESENCIA PARA LA DILIGENCIA ZONA VERDE O ZONA AMBIENTAL"/>
    <s v="2024-006674"/>
    <d v="2024-02-09T00:00:00"/>
    <s v="VERDE"/>
    <d v="2024-02-28T00:00:00"/>
    <s v="PLANEACION DESPACHO"/>
    <s v="NINGUNO"/>
    <s v="SI"/>
  </r>
  <r>
    <s v="2024-010432"/>
    <d v="2024-02-07T00:00:00"/>
    <x v="8"/>
    <s v="CORRESPONDENCIA"/>
    <s v="DERECHO DE PETICION-SOLICITUD DE COPIAS"/>
    <s v="PENDIENTE FINALIZAR"/>
    <n v="53040676"/>
    <s v="NATHALIE BELTRAN"/>
    <s v="SOLICITUD DE COPIA DE PLANOS DEL BARRIO ALAMOS"/>
    <s v="SER.ARCHIVO 006"/>
    <d v="2024-02-12T00:00:00"/>
    <s v="VERDE"/>
    <d v="2024-02-21T00:00:00"/>
    <s v="PLANEACION DESPACHO"/>
    <s v="NINGUNO"/>
    <s v="SI"/>
  </r>
  <r>
    <s v="2024-010563"/>
    <d v="2024-02-08T00:00:00"/>
    <x v="8"/>
    <s v="CORRESPONDENCIA"/>
    <s v="DERECHO DE PETICION-SOLICITUD DE COPIAS"/>
    <s v="PENDIENTE FINALIZAR"/>
    <n v="28917931"/>
    <s v="FRANCY LORENA JIMENEZ LOPEZ"/>
    <s v="SOLICITUD DE COPIA DE PLANOS ARQUITECTONICOS Y ESCTRUCTURALES SEGUUN LA RESOLUCION 73001210187 DEL 24 DE ABRIL DEL 2014 UBICADO EN LA CRA 9 N 104 106"/>
    <s v="2024-009009"/>
    <d v="2024-02-19T00:00:00"/>
    <s v="AMARILLO"/>
    <d v="2024-02-22T00:00:00"/>
    <s v="PLANEACION DESPACHO"/>
    <s v="NINGUNO"/>
    <s v="SI"/>
  </r>
  <r>
    <s v="2024-010610"/>
    <d v="2024-02-08T00:00:00"/>
    <x v="8"/>
    <s v="CORRESPONDENCIA"/>
    <s v="DERECHO DE PETICION-SOLICITUD DE COPIAS"/>
    <s v="PENDIENTE FINALIZAR"/>
    <n v="860005216"/>
    <s v="BANCO DE LA REPUBLICA"/>
    <s v="SOLICITUD CONSTANCIA EJECUTORIA 730012100424 DEL 21 DE SEPTIEMRE DEL 2010"/>
    <s v="2024-009010"/>
    <d v="2024-02-19T00:00:00"/>
    <s v="AMARILLO"/>
    <d v="2024-02-22T00:00:00"/>
    <s v="PLANEACION DESPACHO"/>
    <s v="NINGUNO"/>
    <s v="SI"/>
  </r>
  <r>
    <s v="2024-010865"/>
    <d v="2024-02-08T00:00:00"/>
    <x v="8"/>
    <s v="CORRESPONDENCIA"/>
    <s v="DERECHO DE PETICION-SOLICITUD DE COPIAS"/>
    <s v="PENDIENTE FINALIZAR"/>
    <n v="4260688"/>
    <s v="OCHOA MOLANO FELIPE-SANTIAGO"/>
    <s v="SOLICITUD DE COPIA DEL ORIGINAL DE LA RESOLUCION 369 DEL 15 DE SEPTIEMBRE 2005 DE LA CURADURIA 2"/>
    <s v="2024-009008"/>
    <d v="2024-02-19T00:00:00"/>
    <s v="AMARILLO"/>
    <d v="2024-02-22T00:00:00"/>
    <s v="PLANEACION DESPACHO"/>
    <s v="NINGUNO"/>
    <s v="SI"/>
  </r>
  <r>
    <s v="2024-010906"/>
    <d v="2024-02-08T00:00:00"/>
    <x v="8"/>
    <s v="CORREO ELECTRONICO"/>
    <s v="DERECHO DE PETICION-SOLICITUD DE COPIAS"/>
    <s v="PENDIENTE FINALIZAR"/>
    <n v="0"/>
    <s v="MARIA OFIR MOSQUERA"/>
    <s v="SOLICITO COPIA DEL ACTO ADMINISTRATIVO DONDE LE DAN EL PERMISO DE FUNCIONAMIENTO."/>
    <s v="2024-007984"/>
    <d v="2024-02-15T00:00:00"/>
    <s v="VERDE"/>
    <d v="2024-02-22T00:00:00"/>
    <s v="SECRETARIA GENERAL ATENCION AL CIUDADANO"/>
    <s v="NINGUNO"/>
    <s v="SI"/>
  </r>
  <r>
    <s v="2024-010914"/>
    <d v="2024-02-08T00:00:00"/>
    <x v="8"/>
    <s v="CORREO ELECTRONICO"/>
    <s v="DERECHO DE PETICION-DE INTERES PARTICULAR"/>
    <s v="PENDIENTE FINALIZAR"/>
    <n v="1110501656"/>
    <s v="CARLOS MAURICIO BELTRAN SANCHEZ"/>
    <s v="SOLICITUD DE SUPERVISIN PARA A CONSTATAR LA SITUACIÓN PETICIONADA EN LACARRERA 10 NÚMERO 146A-12 BARRIO AMBIKAIMA, EL SALADO Y EN LA CARRERA 14 NÚMERO 146- 15 BARRIO EL SALADO, FRENTE A LA FALTA DE LOS SERVICIOS PÚBLICOS DE GAS Y LUZ."/>
    <s v="2024-008149"/>
    <d v="2024-02-15T00:00:00"/>
    <s v="VERDE"/>
    <d v="2024-02-29T00:00:00"/>
    <s v="PLANEACION DESPACHO"/>
    <s v="NINGUNO"/>
    <s v="SI"/>
  </r>
  <r>
    <s v="2024-011136"/>
    <d v="2024-02-09T00:00:00"/>
    <x v="8"/>
    <s v="CORRESPONDENCIA"/>
    <s v="DERECHO DE PETICION-SOLICITUD DE COPIAS"/>
    <s v="PENDIENTE FINALIZAR"/>
    <n v="14231136"/>
    <s v="MARTINEZ RAMIREZ LUIS-EDUARDO"/>
    <s v="SOLICITUD DE COPIAS E PLANOS ESTRUCTRALES Y ARQUITECTONICOS ,DE LA CONSTRUCCION SITUADA EN EL JORDADN ETAPA 2 MANZANA 52 CASA 12 CON NOMECLATURA 1 A N 68 - 80 DE IBAGUE CON RESOLUCION 489 DE OCUBRE 25 DEL 2024"/>
    <s v="2024-009007"/>
    <d v="2024-02-19T00:00:00"/>
    <s v="AMARILLO"/>
    <d v="2024-02-23T00:00:00"/>
    <s v="PLANEACION DESPACHO"/>
    <s v="NINGUNO"/>
    <s v="SI"/>
  </r>
  <r>
    <s v="2024-011211"/>
    <d v="2024-02-09T00:00:00"/>
    <x v="8"/>
    <s v="CORRESPONDENCIA"/>
    <s v="DERECHO DE PETICION-SOLICITUD DE COPIAS"/>
    <s v="PENDIENTE FINALIZAR"/>
    <n v="38241289"/>
    <s v="MARIA DORIS OSPINA AREVALO"/>
    <s v="SOLICITUD DE COPIA DEL PLANO Y MAPA DE A VEREDA POTRERO GRANDE DEL CORREGIMIENTO EL TOTUMO DEL MUNICIOPI DE IBAGUE"/>
    <s v="2024-009065"/>
    <d v="2024-02-19T00:00:00"/>
    <s v="AMARILLO"/>
    <d v="2024-02-23T00:00:00"/>
    <s v="PLANEACION DESPACHO"/>
    <s v="NINGUNO"/>
    <s v="SI"/>
  </r>
  <r>
    <s v="2024-011598"/>
    <d v="2024-02-12T00:00:00"/>
    <x v="8"/>
    <s v="CORRESPONDENCIA"/>
    <s v="DERECHO DE PETICION-SOLICITUD DE COPIAS"/>
    <s v="PENDIENTE FINALIZAR"/>
    <n v="38243768"/>
    <s v="OLGA PIMIENTO GUZMAN"/>
    <s v="SOLCITUD DE COPIA LICENCIA DE CONSTRUCCION Y PLANOS"/>
    <s v="2024-009723"/>
    <d v="2024-02-21T00:00:00"/>
    <s v="AMARILLO"/>
    <d v="2024-02-26T00:00:00"/>
    <s v="PLANEACION DESPACHO"/>
    <s v="NINGUNO"/>
    <s v="SI"/>
  </r>
  <r>
    <s v="2024-011622"/>
    <d v="2024-02-12T00:00:00"/>
    <x v="8"/>
    <s v="CORRESPONDENCIA"/>
    <s v="DERECHO DE PETICION-SOLICITUD DE INFOR."/>
    <s v="PENDIENTE FINALIZAR"/>
    <n v="9371945"/>
    <s v="HERNAN CASALLAS TRUJILLO"/>
    <s v="SOLICITUD DE ACLARACION DE FICHA CATASTRAL E CERTIFICADO IDU"/>
    <s v="2024-008122"/>
    <d v="2024-02-15T00:00:00"/>
    <s v="VERDE"/>
    <d v="2024-02-26T00:00:00"/>
    <s v="PLANEACION DESPACHO"/>
    <s v="NINGUNO"/>
    <s v="SI"/>
  </r>
  <r>
    <s v="2024-011926"/>
    <d v="2024-02-12T00:00:00"/>
    <x v="8"/>
    <s v="CORREO ELECTRONICO"/>
    <s v="DERECHO DE PETICION-DE INTERES PARTICULAR"/>
    <s v="PENDIENTE FINALIZAR"/>
    <n v="525855626"/>
    <s v="ANA ELVIA GONZALEZ DIAZ"/>
    <s v="SOLICITUD DE CERTIFICADO DE ESTRACTIFICACIO SOCIOECONOMICA 01000001580000"/>
    <s v="2024-010648"/>
    <d v="2024-02-27T00:00:00"/>
    <s v="AMARILLO"/>
    <d v="2024-03-04T00:00:00"/>
    <s v="PLANEACION DESPACHO"/>
    <s v="NINGUNO"/>
    <s v="SI"/>
  </r>
  <r>
    <s v="2024-012694"/>
    <d v="2024-02-14T00:00:00"/>
    <x v="8"/>
    <s v="CORRESPONDENCIA"/>
    <s v="DERECHO DE PETICION-DE INTERES PARTICULAR"/>
    <s v="PENDIENTE FINALIZAR"/>
    <n v="40265726"/>
    <s v="CASTELLANOS HERNANDEZ SANDRA-JAN CASTELLANOS HERNANDEZ"/>
    <s v="SOLICITUD DE APTITUD URBANISTICA 010812780005000"/>
    <s v="2024-008968"/>
    <d v="2024-02-19T00:00:00"/>
    <s v="VERDE"/>
    <d v="2024-03-06T00:00:00"/>
    <s v="PLANEACION DESPACHO"/>
    <s v="NINGUNO"/>
    <s v="SI"/>
  </r>
  <r>
    <s v="2024-013007"/>
    <d v="2024-02-15T00:00:00"/>
    <x v="8"/>
    <s v="CORRESPONDENCIA"/>
    <s v="DERECHO DE PETICION-SOLICITUD DE COPIAS"/>
    <s v="PENDIENTE FINALIZAR"/>
    <n v="12110455"/>
    <s v="DIAZ H. LUIS ALBERTO"/>
    <s v="SOLICITUD PLANO CERTIFICADO"/>
    <s v="MM 07402"/>
    <d v="2024-02-26T00:00:00"/>
    <s v="AMARILLO"/>
    <d v="2024-02-29T00:00:00"/>
    <s v="SECRETARIA GENERAL ATENCION AL CIUDADANO"/>
    <s v="NINGUNO"/>
    <s v="SI"/>
  </r>
  <r>
    <s v="2024-013100"/>
    <d v="2024-02-15T00:00:00"/>
    <x v="8"/>
    <s v="CORREO ELECTRONICO"/>
    <s v="DERECHO DE PETICION-SOLICITUD DE COPIAS"/>
    <s v="PENDIENTE FINALIZAR"/>
    <n v="0"/>
    <s v="SEBASTIAN SIERRA BOCANEGRA"/>
    <s v="SOLICITUD COPIA PLANO CERTIFICADO"/>
    <s v="M.M 6197"/>
    <d v="2024-02-19T00:00:00"/>
    <s v="VERDE"/>
    <d v="2024-02-29T00:00:00"/>
    <s v="SECRETARIA GENERAL ATENCION AL CIUDADANO"/>
    <s v="NINGUNO"/>
    <s v="SI"/>
  </r>
  <r>
    <s v="2024-013181"/>
    <d v="2024-02-15T00:00:00"/>
    <x v="8"/>
    <s v="CORRESPONDENCIA"/>
    <s v="DERECHO DE PETICION-SOLICITUD DE COPIAS"/>
    <s v="PENDIENTE FINALIZAR"/>
    <n v="51738153"/>
    <s v="SANDRA DEL PILAR PARDO SUAREZ"/>
    <s v="TRASLADO OFICIO 2400323 DEL 1 FEBRERO 2024"/>
    <s v="2024-010395"/>
    <d v="2024-02-26T00:00:00"/>
    <s v="AMARILLO"/>
    <d v="2024-02-29T00:00:00"/>
    <s v="PLANEACION DESPACHO"/>
    <s v="NINGUNO"/>
    <s v="SI"/>
  </r>
  <r>
    <s v="2024-013198"/>
    <d v="2024-02-15T00:00:00"/>
    <x v="8"/>
    <s v="CORRESPONDENCIA"/>
    <s v="DERECHO DE PETICION-DE INTERES GENERAL"/>
    <s v="PENDIENTE FINALIZAR"/>
    <n v="28927121"/>
    <s v="ROA CARDENAS GLORIA-INES"/>
    <s v="SOLICITUD EXPEDICION DE RESOLUCION DE LIMITES DE LA URBANIZACION PEDREGAL"/>
    <s v="2024-010418"/>
    <d v="2024-02-26T00:00:00"/>
    <s v="AMARILLO"/>
    <d v="2024-03-07T00:00:00"/>
    <s v="SECRETARIA GENERAL ATENCION AL CIUDADANO"/>
    <s v="NINGUNO"/>
    <s v="SI"/>
  </r>
  <r>
    <s v="2024-013207"/>
    <d v="2024-02-15T00:00:00"/>
    <x v="8"/>
    <s v="CORRESPONDENCIA"/>
    <s v="DERECHO DE PETICION-SOLICITUD DE COPIAS"/>
    <s v="PENDIENTE FINALIZAR"/>
    <n v="1018430171"/>
    <s v="YURANNY FAISULY MEDINA MELO"/>
    <s v="SOLCITUD DE COPIA DE LICENCIA DE CONSTRUCCION KR 4 D N 36 BARRIO CADIZ"/>
    <s v="2024-010397"/>
    <d v="2024-02-26T00:00:00"/>
    <s v="AMARILLO"/>
    <d v="2024-02-29T00:00:00"/>
    <s v="PLANEACION DESPACHO"/>
    <s v="NINGUNO"/>
    <s v="SI"/>
  </r>
  <r>
    <s v="2024-013489"/>
    <d v="2024-02-16T00:00:00"/>
    <x v="8"/>
    <s v="CORRESPONDENCIA"/>
    <s v="DERECHO DE PETICION-SOLICITUD DE COPIAS"/>
    <s v="PENDIENTE FINALIZAR"/>
    <n v="901361049"/>
    <s v="UMBRAL 9 SAS"/>
    <s v="SOLICITUD DE COPIA DE PLANOS CARRERA 5 10 38 EDIF CEDESCO"/>
    <s v="2024-011784"/>
    <d v="2024-03-01T00:00:00"/>
    <s v="NARANJA"/>
    <d v="2024-03-01T00:00:00"/>
    <s v="PLANEACION DESPACHO"/>
    <s v="NINGUNO"/>
    <s v="SI"/>
  </r>
  <r>
    <s v="2024-014185"/>
    <d v="2024-02-19T00:00:00"/>
    <x v="8"/>
    <s v="CORRESPONDENCIA"/>
    <s v="DERECHO DE PETICION-SOLICITUD DE COPIAS"/>
    <s v="PENDIENTE FINALIZAR"/>
    <n v="39811744"/>
    <s v="AVILA HERRERA ANA-SILVIA AVILA HERRERA"/>
    <s v="SOLCITUD DE COPIA DE PLANOS , LICENCIA DE OCONSTRUCCIO MZ D CASA 6 PRADERAS DEL NORTE"/>
    <s v="2024-010402"/>
    <d v="2024-02-26T00:00:00"/>
    <s v="VERDE"/>
    <d v="2024-03-04T00:00:00"/>
    <s v="PLANEACION DESPACHO"/>
    <s v="NINGUNO"/>
    <s v="SI"/>
  </r>
  <r>
    <s v="2024-014196"/>
    <d v="2024-02-19T00:00:00"/>
    <x v="8"/>
    <s v="CORRESPONDENCIA"/>
    <s v="DERECHO DE PETICION-SOLICITUD DE COPIAS"/>
    <s v="PENDIENTE FINALIZAR"/>
    <n v="38251767"/>
    <s v="VALLEJO * ARGENIS"/>
    <s v="SOLCITUD DE COPIA DE PLANOS MNZ K CASA 16 TOLIMA GRANDE"/>
    <s v="2024-010399"/>
    <d v="2024-02-26T00:00:00"/>
    <s v="VERDE"/>
    <d v="2024-03-04T00:00:00"/>
    <s v="PLANEACION DESPACHO"/>
    <s v="NINGUNO"/>
    <s v="SI"/>
  </r>
  <r>
    <s v="2024-014707"/>
    <d v="2024-02-20T00:00:00"/>
    <x v="8"/>
    <s v="CORREO ELECTRONICO"/>
    <s v="DERECHO DE PETICION-DE INTERES PARTICULAR"/>
    <s v="PENDIENTE FINALIZAR"/>
    <n v="1110508790"/>
    <s v="JEISSON FELIPE LOPEZ GONZALEZ"/>
    <s v="SOLICITUD DE VISITA O REVISION PARA SABER SI LA ZONA SE ENCUENTRA DE ALTO RIESGO"/>
    <s v="2024-013307"/>
    <d v="2024-03-06T00:00:00"/>
    <s v="AMARILLO"/>
    <d v="2024-03-12T00:00:00"/>
    <s v="PLANEACION DESPACHO"/>
    <s v="NINGUNO"/>
    <s v="SI"/>
  </r>
  <r>
    <s v="2024-014902"/>
    <d v="2024-02-20T00:00:00"/>
    <x v="8"/>
    <s v="CORRESPONDENCIA"/>
    <s v="DERECHO DE PETICION-SOLICITUD DE COPIAS"/>
    <s v="PENDIENTE FINALIZAR"/>
    <n v="11220003"/>
    <s v="GRANADOS GARZON JOSE-ALEXANDER"/>
    <s v="SOLICITUD DE COPIAS DE PLANOS MNZ T CASA 24 PRADERAS DEL NORTE"/>
    <s v="2024-010401"/>
    <d v="2024-02-26T00:00:00"/>
    <s v="VERDE"/>
    <d v="2024-03-05T00:00:00"/>
    <s v="PLANEACION DESPACHO"/>
    <s v="NINGUNO"/>
    <s v="SI"/>
  </r>
  <r>
    <s v="2024-014903"/>
    <d v="2024-02-20T00:00:00"/>
    <x v="8"/>
    <s v="CORRESPONDENCIA"/>
    <s v="DERECHO DE PETICION-DE INTERES PARTICULAR"/>
    <s v="PENDIENTE FINALIZAR"/>
    <n v="38237703"/>
    <s v="MARIA REGINA VIUCHE"/>
    <s v="SOLICITUD DE VERIFICACION Y EL MOTIVO DE LA RESPUESTA 1220-92186"/>
    <s v="2024-011757"/>
    <d v="2024-03-01T00:00:00"/>
    <s v="VERDE"/>
    <d v="2024-03-12T00:00:00"/>
    <s v="PLANEACION DESPACHO"/>
    <s v="NINGUNO"/>
    <s v="SI"/>
  </r>
  <r>
    <s v="2024-014930"/>
    <d v="2024-02-20T00:00:00"/>
    <x v="8"/>
    <s v="CORREO ELECTRONICO"/>
    <s v="DERECHO DE PETICION-SOLICITUD DE INF. ENTRE ENTIDADES"/>
    <s v="PENDIENTE FINALIZAR"/>
    <n v="0"/>
    <s v="MINISTERIO DE VIVIENDA"/>
    <s v="SOLICITUD DE CERTIFICADOS DE NORMA DE USO DEL SUELO, INFORMES DE AMENAZA O RIESGO, CERTIFICADOS DE IMPUESTO PREDIAL Y CERTIFICADOS PLANO PREDIAL CATASTRAL."/>
    <s v="2024-011718"/>
    <d v="2024-03-01T00:00:00"/>
    <s v="AMARILLO"/>
    <d v="2024-03-05T00:00:00"/>
    <s v="SECRETARIA GENERAL ATENCION AL CIUDADANO"/>
    <s v="NINGUNO"/>
    <s v="SI"/>
  </r>
  <r>
    <s v="2024-014977"/>
    <d v="2024-02-21T00:00:00"/>
    <x v="8"/>
    <s v="CORREO ELECTRONICO"/>
    <s v="DERECHO DE PETICION-SOLICITUD DE INFOR."/>
    <s v="PENDIENTE FINALIZAR"/>
    <n v="1110501656"/>
    <s v="CARLOS MAURICIO BELTRAN SANCHEZ"/>
    <s v="SOLICITUD DE INFORMACION DESDE QUÉ FECHA YEN VIRTUD DE QUÉ NORMA SE PROHIBIÓ POR PRIMERA VEZ LA ACTIVIDAD INDUSTRIAL Y AGROINDUSTRIALEN LAS ÁREAS DE I) PRODUCCIÓN AGRÍCOLA ALTA, II) PRODUCCIÓN AGRÍCOLA MECANIZADA Y III) GANADERÍA DE DOBLE PROPÓSITO,EN LA ZONA RURAL"/>
    <s v="2024-009863"/>
    <d v="2024-02-22T00:00:00"/>
    <s v="VERDE"/>
    <d v="2024-03-06T00:00:00"/>
    <s v="PLANEACION DESPACHO"/>
    <s v="NINGUNO"/>
    <s v="SI"/>
  </r>
  <r>
    <s v="2024-015094"/>
    <d v="2024-02-21T00:00:00"/>
    <x v="8"/>
    <s v="CORREO ELECTRONICO"/>
    <s v="DERECHO DE PETICION-SOLICITUD DE INFOR."/>
    <s v="PENDIENTE FINALIZAR"/>
    <n v="800250894"/>
    <s v="SUPERINTENDENCIA DE SERVICIOS PÂ¿Â¿BLICOS DOMICILIARIOS SUPERSERVICIOS"/>
    <s v="SOLICITO INFORMACIÓN NECESARIA Y DOCUMENTACIÓN REQUERIDA PARA SOLICITUD DE VIABILIDAD DE SERVICIOS PÚBLICOS Y DISPONIBILIDAD IMEDIATA DE SERVICIOS PUBLICOS IBAGUE."/>
    <s v="INFORMATIVO"/>
    <d v="2024-03-01T00:00:00"/>
    <s v="AMARILLO"/>
    <d v="2024-03-06T00:00:00"/>
    <s v="SECRETARIA GENERAL ATENCION AL CIUDADANO"/>
    <s v="NINGUNO"/>
    <s v="SI"/>
  </r>
  <r>
    <s v="2024-015860"/>
    <d v="2024-02-23T00:00:00"/>
    <x v="8"/>
    <s v="CORRESPONDENCIA"/>
    <s v="DERECHO DE PETICION-SOLICITUD DE COPIAS"/>
    <s v="PENDIENTE FINALIZAR"/>
    <n v="14208234"/>
    <s v="GALEANO ARBELAEZ GERMAN-AUGUSTO"/>
    <s v="SOLCITUD COPIA DE RESOLUCION 564 DE DCIEMBRE 15 DE 1977"/>
    <s v="2024-011465"/>
    <d v="2024-02-29T00:00:00"/>
    <s v="VERDE"/>
    <d v="2024-03-08T00:00:00"/>
    <s v="PLANEACION DESPACHO"/>
    <s v="NINGUNO"/>
    <s v="SI"/>
  </r>
  <r>
    <s v="2024-015930"/>
    <d v="2024-02-23T00:00:00"/>
    <x v="8"/>
    <s v="CORRESPONDENCIA"/>
    <s v="DERECHO DE PETICION-SOLICITUD DE COPIAS"/>
    <s v="PENDIENTE FINALIZAR"/>
    <n v="65735007"/>
    <s v="NIETO * SANDRA"/>
    <s v="SOLICITUD DE COPIA DE RESOLUCION 6554 DEL 24 DE MAYO DEL 2007"/>
    <s v="ORD 007"/>
    <d v="2024-03-01T00:00:00"/>
    <s v="VERDE"/>
    <d v="2024-03-08T00:00:00"/>
    <s v="PLANEACION DESPACHO"/>
    <s v="NINGUNO"/>
    <s v="SI"/>
  </r>
  <r>
    <s v="2024-016194"/>
    <d v="2024-02-23T00:00:00"/>
    <x v="8"/>
    <s v="REGISTRO EN LINEA"/>
    <s v="DERECHO DE PETICION-SOLICITUD DE INFOR."/>
    <s v="PENDIENTE FINALIZAR"/>
    <n v="14224583"/>
    <s v="LUIS FERNANDO ROBAYO DIAZ"/>
    <s v="ASUNTO: DERECHO DE PETICIÓN DE INFORMACIÓN SOBRE CUMPLIMIENTO DE NORMATIVA DE ORDENAMIENTO TERRITORIAL PARA ESTABLECIMIENTOS DE COMERCIO DE MANTENIMIENTO Y REPARACIÓN DE VEHÍCULOS AUTOMOTORES Y MOTOCICLETAS."/>
    <s v="2024-010991"/>
    <d v="2024-02-28T00:00:00"/>
    <s v="VERDE"/>
    <d v="2024-03-08T00:00:00"/>
    <s v="SECRETARIA GENERAL ATENCION AL CIUDADANO"/>
    <s v="NINGUNO"/>
    <s v="SI"/>
  </r>
  <r>
    <s v="2024-016389"/>
    <d v="2024-02-26T00:00:00"/>
    <x v="8"/>
    <s v="CORRESPONDENCIA"/>
    <s v="DERECHO DE PETICION-SOLICITUD DE COPIAS"/>
    <s v="PENDIENTE FINALIZAR"/>
    <n v="14295670"/>
    <s v="LUIS CARLOS CABEZAS MORA"/>
    <s v="SOLICTUD DE COPIA DE PLANOS DE LA CALLE 133 14 27 APTO 101 MONTECARLO"/>
    <s v="2024-012701"/>
    <d v="2024-03-05T00:00:00"/>
    <s v="AMARILLO"/>
    <d v="2024-03-11T00:00:00"/>
    <s v="PLANEACION DESPACHO"/>
    <s v="NINGUNO"/>
    <s v="SI"/>
  </r>
  <r>
    <s v="2024-016538"/>
    <d v="2024-02-26T00:00:00"/>
    <x v="8"/>
    <s v="CORRESPONDENCIA"/>
    <s v="DERECHO DE PETICION-SOLICITUD DE COPIAS"/>
    <s v="PENDIENTE FINALIZAR"/>
    <n v="14205627"/>
    <s v="GUZMAN ACOSTA MARIO"/>
    <s v="SOLICITUD DE COPIA DE LICENCIA DE CONSTRUCCION LOTE 27 MZ A DE LA URBANIZACION LAS COLINAS"/>
    <s v="2024-014008"/>
    <d v="2024-03-08T00:00:00"/>
    <s v="AMARILLO"/>
    <d v="2024-03-11T00:00:00"/>
    <s v="PLANEACION DESPACHO"/>
    <s v="NINGUNO"/>
    <s v="SI"/>
  </r>
  <r>
    <s v="2024-016695"/>
    <d v="2024-02-26T00:00:00"/>
    <x v="8"/>
    <s v="CORRESPONDENCIA"/>
    <s v="DERECHO DE PETICION-SOLICITUD DE COPIAS"/>
    <s v="PENDIENTE FINALIZAR"/>
    <n v="38217120"/>
    <s v="SANCHEZ CAMARGO MIRIAM"/>
    <s v="SOLICITUD COPIA DE PLANOS DE LA DIRECCION CALLE 31 N 6 20 BARRIO SAN SIMON ALTO APARTAMENTO 202 T 2"/>
    <s v="2024-012832"/>
    <d v="2024-03-05T00:00:00"/>
    <s v="AMARILLO"/>
    <d v="2024-03-11T00:00:00"/>
    <s v="PLANEACION DESPACHO"/>
    <s v="NINGUNO"/>
    <s v="SI"/>
  </r>
  <r>
    <s v="2024-016701"/>
    <d v="2024-02-26T00:00:00"/>
    <x v="8"/>
    <s v="CORRESPONDENCIA"/>
    <s v="DERECHO DE PETICION-SOLICITUD DE COPIAS"/>
    <s v="PENDIENTE FINALIZAR"/>
    <n v="65761485"/>
    <s v="LUZ STELLA GUERRERO CASTRO"/>
    <s v="SOLICITUD RADIO DE ACCION BARRIO JARDIN ACACIAS"/>
    <s v="2024-013314"/>
    <d v="2024-03-06T00:00:00"/>
    <s v="AMARILLO"/>
    <d v="2024-03-11T00:00:00"/>
    <s v="SECRETARIA GENERAL ATENCION AL CIUDADANO"/>
    <s v="NINGUNO"/>
    <s v="SI"/>
  </r>
  <r>
    <s v="2024-016703"/>
    <d v="2024-02-26T00:00:00"/>
    <x v="8"/>
    <s v="CORRESPONDENCIA"/>
    <s v="DERECHO DE PETICION-SOLICITUD DE COPIAS"/>
    <s v="PENDIENTE FINALIZAR"/>
    <n v="0"/>
    <s v="lucero cadena"/>
    <s v="SOLCITUD RADIO DE ACCION BARRIO FRANCISCO DE PAULA SANTANDER"/>
    <s v="2024-013326"/>
    <d v="2024-03-06T00:00:00"/>
    <s v="AMARILLO"/>
    <d v="2024-03-11T00:00:00"/>
    <s v="SECRETARIA GENERAL ATENCION AL CIUDADANO"/>
    <s v="NINGUNO"/>
    <s v="SI"/>
  </r>
  <r>
    <s v="2024-016706"/>
    <d v="2024-02-26T00:00:00"/>
    <x v="8"/>
    <s v="CORRESPONDENCIA"/>
    <s v="DERECHO DE PETICION-SOLICITUD DE COPIAS"/>
    <s v="PENDIENTE FINALIZAR"/>
    <n v="65808712"/>
    <s v="OLAYA RINCON SANDRA MERCEDES"/>
    <s v="FAVOR CONOCER EL RADIO DE ACCION DEL BARRIO SIMON BOLIVAR SECTOR BALTAZAR"/>
    <s v="2024-011883"/>
    <d v="2024-03-01T00:00:00"/>
    <s v="VERDE"/>
    <d v="2024-03-11T00:00:00"/>
    <s v="SECRETARIA GENERAL ATENCION AL CIUDADANO"/>
    <s v="NINGUNO"/>
    <s v="SI"/>
  </r>
  <r>
    <s v="2024-017459"/>
    <d v="2024-02-27T00:00:00"/>
    <x v="8"/>
    <s v="REGISTRO EN LINEA"/>
    <s v="DERECHO DE PETICION-SOLICITUD DE COPIAS"/>
    <s v="PENDIENTE FINALIZAR"/>
    <n v="900104881"/>
    <s v="R.A.C. CONSTRUCCIONES Y URBANIZACIONES"/>
    <s v="POR FAVOR COMPARTIR EL NUEVO CERTIFICADO DE ESTRATIFICACIÓN AÑO 2024, ADJUNTO EL ANTERIOR."/>
    <s v="2024-013242"/>
    <d v="2024-03-06T00:00:00"/>
    <s v="AMARILLO"/>
    <d v="2024-03-12T00:00:00"/>
    <s v="SECRETARIA GENERAL ATENCION AL CIUDADANO"/>
    <s v="NINGUNO"/>
    <s v="SI"/>
  </r>
  <r>
    <s v="2024-018067"/>
    <d v="2024-02-29T00:00:00"/>
    <x v="8"/>
    <s v="CORRESPONDENCIA"/>
    <s v="DERECHO DE PETICION-DE INTERES GENERAL"/>
    <s v="PENDIENTE FINALIZAR"/>
    <n v="38219580"/>
    <s v="LUZ AMPARO GUERREROMORA"/>
    <s v="SOLCITUD SE ACLARE EL NOMBRE DE JARDINES DE NAVARRA YA QUE APARECE COMO CONJUNTO CERRADO Y ES UNA URBANIZACION"/>
    <s v="2024-013625"/>
    <d v="2024-03-07T00:00:00"/>
    <s v="VERDE"/>
    <d v="2024-03-21T00:00:00"/>
    <s v="SECRETARIA GENERAL ATENCION AL CIUDADANO"/>
    <s v="NINGUNO"/>
    <s v="SI"/>
  </r>
  <r>
    <s v="2024-018110"/>
    <d v="2024-02-29T00:00:00"/>
    <x v="8"/>
    <s v="CORRESPONDENCIA"/>
    <s v="DERECHO DE PETICION-SOLICITUD DE COPIAS"/>
    <s v="PENDIENTE FINALIZAR"/>
    <n v="65738107"/>
    <s v="SOSSA CARMONA FANNY"/>
    <s v="SOLICITUD DE COPIA DE CONSTANCIA EJECUTORIA,,DE A RESOLUCION N0 00219 DEL 26 DE DICIEMBRE DEL 2018"/>
    <s v="MM 9419"/>
    <d v="2024-03-07T00:00:00"/>
    <s v="VERDE"/>
    <d v="2024-03-14T00:00:00"/>
    <s v="PLANEACION DESPACHO"/>
    <s v="NINGUNO"/>
    <s v="SI"/>
  </r>
  <r>
    <s v="2024-018211"/>
    <d v="2024-02-29T00:00:00"/>
    <x v="8"/>
    <s v="CORREO ELECTRONICO"/>
    <s v="DERECHO DE PETICION-SOLICITUD DE INFOR."/>
    <s v="PENDIENTE FINALIZAR"/>
    <n v="1090488561"/>
    <s v="STEFANY RODRIGUEZ"/>
    <s v="SOLICITUD INFORMACIÓN DE LAS ÁREAS Y PLANOS DE LAS SIGUIENTES MATRICULAS INMOBILIARIAS, SI EXISTE ALGÚN PROCEDIMIENTO ESPECÍFICO PARA ELEVAR LA SOLICITUD O DOCUMENTACIÓN ADICIONAL LES RUEGO ME LO HAGAN SABER:"/>
    <s v="M.M 10340"/>
    <d v="2024-03-13T00:00:00"/>
    <s v="NARANJA"/>
    <d v="2024-03-14T00:00:00"/>
    <s v="PLANEACION DESPACHO"/>
    <s v="NINGUNO"/>
    <s v="SI"/>
  </r>
  <r>
    <s v="2024-018410"/>
    <d v="2024-02-29T00:00:00"/>
    <x v="8"/>
    <s v="CORRESPONDENCIA"/>
    <s v="DERECHO DE PETICION-SOLICITUD DE COPIAS"/>
    <s v="PENDIENTE FINALIZAR"/>
    <n v="51738153"/>
    <s v="SANDRA DEL PILAR PARDO SUAREZ"/>
    <s v="TRASLADO OFICIO 2400523 DEL 19 DE FEBRERO DEL 2024"/>
    <s v="2024-012704"/>
    <d v="2024-03-05T00:00:00"/>
    <s v="VERDE"/>
    <d v="2024-03-14T00:00:00"/>
    <s v="PLANEACION DESPACHO"/>
    <s v="NINGUNO"/>
    <s v="SI"/>
  </r>
  <r>
    <s v="2024-018553"/>
    <d v="2024-03-01T00:00:00"/>
    <x v="8"/>
    <s v="CORRESPONDENCIA"/>
    <s v="DERECHO DE PETICION-SOLICITUD DE INFOR."/>
    <s v="PENDIENTE FINALIZAR"/>
    <n v="93395950"/>
    <s v="JUAN CARLOS MORALES GONZALEZ"/>
    <s v="SOLICITUD DE ACLARACION DE CERTTIFICADO DE PARAMENTO"/>
    <s v="2024-014027"/>
    <d v="2024-03-08T00:00:00"/>
    <s v="VERDE"/>
    <d v="2024-03-15T00:00:00"/>
    <s v="PLANEACION DESPACHO"/>
    <s v="NINGUNO"/>
    <s v="SI"/>
  </r>
  <r>
    <s v="2024-018753"/>
    <d v="2024-03-01T00:00:00"/>
    <x v="8"/>
    <s v="CORREO ELECTRONICO"/>
    <s v="DERECHO DE PETICION-SOLICITUD DE COPIAS"/>
    <s v="PENDIENTE FINALIZAR"/>
    <n v="901280981"/>
    <s v="CELSIA TOLIMA S.A E.S.P"/>
    <s v="SOLICITUD DE COPIA DE LICENCIA DE CONSTRUCCIÓN DEL BIEN INMUEBLE UBICADO EN LA DIRECCIÓN CLL 13ª # 305 URB BAMBU DEL MUNICIPIO DE MARIQUITA Y DE ADOPCIÓN DE MEDIDAS TENDIENTES A LOGRAR EL CUMPLIMIENTO DEL RETIE."/>
    <s v="2024-013471"/>
    <d v="2024-03-07T00:00:00"/>
    <s v="VERDE"/>
    <d v="2024-03-15T00:00:00"/>
    <s v="PLANEACION DESPACHO"/>
    <s v="NINGUNO"/>
    <s v="SI"/>
  </r>
  <r>
    <s v="2024-019280"/>
    <d v="2024-03-04T00:00:00"/>
    <x v="8"/>
    <s v="CORRESPONDENCIA"/>
    <s v="DERECHO DE PETICION-SOLICITUD DE COPIAS"/>
    <s v="PENDIENTE FINALIZAR"/>
    <n v="3825184"/>
    <s v="NORMA ESPERANZA BUSTOS"/>
    <s v="SOLICITUD DE COPIA DE PLANOS CALLE 80 N 10 04 CONJUNTO LADERA"/>
    <s v="2024-014003"/>
    <d v="2024-03-08T00:00:00"/>
    <s v="VERDE"/>
    <d v="2024-03-18T00:00:00"/>
    <s v="PLANEACION DESPACHO"/>
    <s v="NINGUNO"/>
    <s v="SI"/>
  </r>
  <r>
    <s v="2024-019283"/>
    <d v="2024-03-04T00:00:00"/>
    <x v="8"/>
    <s v="CORRESPONDENCIA"/>
    <s v="DERECHO DE PETICION-SOLICITUD DE COPIAS"/>
    <s v="PENDIENTE FINALIZAR"/>
    <n v="93396229"/>
    <s v="FREDY LOPEZ BARRERA"/>
    <s v="SOLICITUD DE COPIA DE PLANOS DEL BARRIO ANCON"/>
    <s v="2024-014000"/>
    <d v="2024-03-08T00:00:00"/>
    <s v="VERDE"/>
    <d v="2024-03-18T00:00:00"/>
    <s v="PLANEACION DESPACHO"/>
    <s v="NINGUNO"/>
    <s v="SI"/>
  </r>
  <r>
    <s v="2024-019352"/>
    <d v="2024-03-04T00:00:00"/>
    <x v="8"/>
    <s v="CORRESPONDENCIA"/>
    <s v="DERECHO DE PETICION-SOLICITUD DE INFOR."/>
    <s v="PENDIENTE FINALIZAR"/>
    <n v="38218571"/>
    <s v="CELEMIN GARCIA LUZ-MYRIAM"/>
    <s v="SOLICITUD DE ACLARACION DEL PARAMENTO 94116 DE LA FICHA CATASTRAL 0107006000289000"/>
    <s v="2024-015580"/>
    <d v="2024-03-15T00:00:00"/>
    <s v="AMARILLO"/>
    <d v="2024-03-18T00:00:00"/>
    <s v="PLANEACION DESPACHO"/>
    <s v="NINGUNO"/>
    <s v="SI"/>
  </r>
  <r>
    <s v="2024-019602"/>
    <d v="2024-03-05T00:00:00"/>
    <x v="8"/>
    <s v="CORRESPONDENCIA"/>
    <s v="DERECHO DE PETICION-SOLICITUD DE INFOR."/>
    <s v="PENDIENTE FINALIZAR"/>
    <n v="5901616"/>
    <s v="RONDON * MARIANO"/>
    <s v="SOLICITA INFORMACION SI VILLA PINZON ES BARRIO O URBANIZACION COMUNA 3"/>
    <s v="2024-015709"/>
    <d v="2024-03-15T00:00:00"/>
    <s v="AMARILLO"/>
    <d v="2024-03-19T00:00:00"/>
    <s v="PLANEACION DESPACHO"/>
    <s v="NINGUNO"/>
    <s v="SI"/>
  </r>
  <r>
    <s v="2024-019644"/>
    <d v="2024-03-05T00:00:00"/>
    <x v="8"/>
    <s v="CORREO ELECTRONICO"/>
    <s v="DERECHO DE PETICION-SOLICITUD DE INFOR."/>
    <s v="PENDIENTE FINALIZAR"/>
    <n v="1110561506"/>
    <s v="FABIAN AUGUSTO OVIEDO TAFUR"/>
    <s v="SOLICITUD DE ACLARACION DE PARAMENTO 0180664001000"/>
    <s v="2024-015564"/>
    <d v="2024-03-15T00:00:00"/>
    <s v="AMARILLO"/>
    <d v="2024-03-19T00:00:00"/>
    <s v="PLANEACION DESPACHO"/>
    <s v="NINGUNO"/>
    <s v="SI"/>
  </r>
  <r>
    <s v="2024-019806"/>
    <d v="2024-03-05T00:00:00"/>
    <x v="8"/>
    <s v="CORREO ELECTRONICO"/>
    <s v="DERECHO DE PETICION-SOLICITUD DE COPIAS"/>
    <s v="PENDIENTE FINALIZAR"/>
    <n v="0"/>
    <s v="HERNANDO REYES UMAÃ‘A"/>
    <s v="SOLICITUD DE COPIA DE PLANOS 137 DEL 16 ABRIL 1988 CALLE 12 N 50 SUR 95 Y/O LOTE 14 LOS REMANSOS"/>
    <s v="ORDEN 007"/>
    <d v="2024-03-12T00:00:00"/>
    <s v="VERDE"/>
    <d v="2024-03-19T00:00:00"/>
    <s v="PLANEACION DESPACHO"/>
    <s v="NINGUNO"/>
    <s v="SI"/>
  </r>
  <r>
    <s v="2024-019833"/>
    <d v="2024-03-05T00:00:00"/>
    <x v="8"/>
    <s v="CORRESPONDENCIA"/>
    <s v="DERECHO DE PETICION-SOLICITUD DE COPIAS"/>
    <s v="PENDIENTE FINALIZAR"/>
    <n v="19100597"/>
    <s v="ARGEMIRO SANDOVAL"/>
    <s v="SOLICITUD DE COPIA DE PLANOS CRA 14 158 15 URBANIZACION EL RECREO"/>
    <s v="2024-014646"/>
    <d v="2024-03-12T00:00:00"/>
    <s v="VERDE"/>
    <d v="2024-03-19T00:00:00"/>
    <s v="PLANEACION DESPACHO"/>
    <s v="NINGUNO"/>
    <s v="SI"/>
  </r>
  <r>
    <s v="2024-020190"/>
    <d v="2024-03-06T00:00:00"/>
    <x v="8"/>
    <s v="CORREO ELECTRONICO"/>
    <s v="DERECHO DE PETICION-SOLICITUD DE COPIAS"/>
    <s v="PENDIENTE FINALIZAR"/>
    <n v="38363461"/>
    <s v="LILIANA FERNANDA CRUZ SAAVEDRA"/>
    <s v="SOLICITUD DE COPIA DE LOS PLANO DE FACHADA DE LA TORRE DEL EDIFICIO DEL CONJUNTO GOLF CLUB"/>
    <s v="2024-014999"/>
    <d v="2024-03-13T00:00:00"/>
    <s v="VERDE"/>
    <d v="2024-03-20T00:00:00"/>
    <s v="PLANEACION DESPACHO"/>
    <s v="NINGUNO"/>
    <s v="SI"/>
  </r>
  <r>
    <s v="2024-020229"/>
    <d v="2024-03-06T00:00:00"/>
    <x v="8"/>
    <s v="CORRESPONDENCIA"/>
    <s v="DERECHO DE PETICION-SOLICITUD DE COPIAS"/>
    <s v="PENDIENTE FINALIZAR"/>
    <n v="14226762"/>
    <s v="REYES FLOREZ HECTOR-MANUEL REYES FLOREZ"/>
    <s v="SOLICITUD DE COPIA DE RESOLUCION 572 DEL 1 DE NOVIMBRE DE 1968"/>
    <s v="2024-014609"/>
    <d v="2024-03-12T00:00:00"/>
    <s v="VERDE"/>
    <d v="2024-03-20T00:00:00"/>
    <s v="PLANEACION DESPACHO"/>
    <s v="NINGUNO"/>
    <s v="SI"/>
  </r>
  <r>
    <s v="2024-022388"/>
    <d v="2024-03-12T00:00:00"/>
    <x v="8"/>
    <s v="CORREO ELECTRONICO"/>
    <s v="DERECHO DE PETICION-SOLICITUD DE INFOR."/>
    <s v="PENDIENTE FINALIZAR"/>
    <n v="93361855"/>
    <s v="MANUEL ANTONIO MEDINA ESPINOSA"/>
    <s v="ACLARACION SOLICITUD DE NIVELES Y PARAMENTOS DEL RADICADO NUMERO 23-0458,,FICHA CATASTRAL N0 011007380015000"/>
    <s v="2024-015542"/>
    <d v="2024-03-15T00:00:00"/>
    <s v="VERDE"/>
    <d v="2024-03-27T00:00:00"/>
    <s v="PLANEACION DESPACHO"/>
    <s v="NINGUNO"/>
    <s v="SI"/>
  </r>
  <r>
    <s v="2024-022767"/>
    <d v="2024-03-13T00:00:00"/>
    <x v="8"/>
    <s v="CORRESPONDENCIA"/>
    <s v="DERECHO DE PETICION-DE INTERES PARTICULAR"/>
    <s v="PENDIENTE FINALIZAR"/>
    <n v="38251536"/>
    <s v="DIAZ RODRIGUEZ AMALIA"/>
    <s v="SOLICITUD DE REVISION DE LA RESPUESTA 014836 DEL 13 DE MARZO DEL 2024"/>
    <s v="2024-016082"/>
    <d v="2024-03-18T00:00:00"/>
    <s v="VERDE"/>
    <d v="2024-04-08T00:00:00"/>
    <s v="PLANEACION DESPACHO"/>
    <s v="NINGUNO"/>
    <s v="SI"/>
  </r>
  <r>
    <s v="2024-001464"/>
    <d v="2024-01-10T00:00:00"/>
    <x v="9"/>
    <s v="CORRESPONDENCIA"/>
    <s v="DERECHO DE PETICION-SOLICITUD DE INFOR."/>
    <s v="RESUELTO"/>
    <n v="1110585581"/>
    <s v="JESUS APONTE CRUZ"/>
    <s v="SOLICITUD DE INFORMACION APROBACION PLAN DE DESARROLLO"/>
    <s v="2024-002374"/>
    <d v="2024-01-22T00:00:00"/>
    <s v="NARANJA"/>
    <d v="2024-01-24T00:00:00"/>
    <s v="SECRETARIA GENERAL ATENCION AL CIUDADANO"/>
    <s v="NINGUNO"/>
    <s v="SI"/>
  </r>
  <r>
    <s v="2024-002283"/>
    <d v="2024-01-15T00:00:00"/>
    <x v="9"/>
    <s v="CORRESPONDENCIA"/>
    <s v="DERECHO DE PETICION-DE INTERES GENERAL"/>
    <s v="RESUELTO"/>
    <n v="809000195"/>
    <s v="JUNTA COMUNAL BARRIO PROTECHO PLAN B"/>
    <s v="SOLICITUD DE INCLUSION EN EL PRESUPUESTO PARA POLIDEPORTIVO"/>
    <s v="2024-002457"/>
    <d v="2024-01-22T00:00:00"/>
    <s v="VERDE"/>
    <d v="2024-02-05T00:00:00"/>
    <s v="SECRETARIA GENERAL ATENCION AL CIUDADANO"/>
    <s v="NINGUNO"/>
    <s v="SI"/>
  </r>
  <r>
    <s v="2024-002598"/>
    <d v="2024-01-15T00:00:00"/>
    <x v="9"/>
    <s v="REGISTRO EN LINEA"/>
    <s v="DERECHO DE PETICION-DE INTERES GENERAL"/>
    <s v="RESUELTO"/>
    <n v="0"/>
    <s v="ANONIMO"/>
    <s v="RADICACION ACTA DE INCIACIACION PARA CONVOCAR A LA RENOVACIÓN DEL 50% DEL CONSEJO TERRITORIAL DE PLANEACIÓN"/>
    <s v="2024-001816"/>
    <d v="2024-01-18T00:00:00"/>
    <s v="VERDE"/>
    <d v="2024-02-05T00:00:00"/>
    <s v="SECRETARIA GENERAL ATENCION AL CIUDADANO"/>
    <s v="NINGUNO"/>
    <s v="SI"/>
  </r>
  <r>
    <s v="2024-002601"/>
    <d v="2024-01-15T00:00:00"/>
    <x v="9"/>
    <s v="REGISTRO EN LINEA"/>
    <s v="DERECHO DE PETICION-DE INTERES GENERAL"/>
    <s v="RESUELTO"/>
    <n v="14272878"/>
    <s v="FERNEY SANTOFIMIO FAJARDO"/>
    <s v="ENTREGA DE ACTA 01 DEL 24 DE ENERO A CONFORMIDAD PARA INICIAR PROCESO DE CONVOCATORIA PARA LA RENOVACIÓN DEL 50% DEL CTPI FEBRERO DE 2024"/>
    <s v="2024-001818"/>
    <d v="2024-01-18T00:00:00"/>
    <s v="VERDE"/>
    <d v="2024-02-05T00:00:00"/>
    <s v="SECRETARIA GENERAL ATENCION AL CIUDADANO"/>
    <s v="NINGUNO"/>
    <s v="SI"/>
  </r>
  <r>
    <s v="2024-003005"/>
    <d v="2024-01-16T00:00:00"/>
    <x v="9"/>
    <s v="REGISTRO EN LINEA"/>
    <s v="DERECHO DE PETICION-RECLAMOS"/>
    <s v="RESUELTO"/>
    <n v="28548947"/>
    <s v="SALLY ALEXANDRA HERNANDEZ GALICIA"/>
    <s v="DERECHO DE PETICIÓN PARA SOLICITAR MANTENIMIENTO, ARREGLOS AL PARQUE PÚBLICO LA ESTACIÓN 1 O PARQUE LA 60."/>
    <s v="2024-001716"/>
    <d v="2024-01-17T00:00:00"/>
    <s v="VERDE"/>
    <d v="2024-02-06T00:00:00"/>
    <s v="SECRETARIA GENERAL ATENCION AL CIUDADANO"/>
    <s v="NINGUNO"/>
    <s v="SI"/>
  </r>
  <r>
    <s v="2024-003570"/>
    <d v="2024-01-18T00:00:00"/>
    <x v="9"/>
    <s v="CORRESPONDENCIA"/>
    <s v="DERECHO DE PETICION-SOLICITUD DE COPIAS"/>
    <s v="RESUELTO"/>
    <n v="19249782"/>
    <s v="LUIS ALBERTO TAMAYO TOVAR"/>
    <s v="SOLICITUD DE COPIA DEL PLAN DE DESAROLLO LOCAL DE LA COMUNA 10"/>
    <s v="2024-002705"/>
    <d v="2024-01-23T00:00:00"/>
    <s v="VERDE"/>
    <d v="2024-02-01T00:00:00"/>
    <s v="SECRETARIA GENERAL ATENCION AL CIUDADANO"/>
    <s v="NINGUNO"/>
    <s v="SI"/>
  </r>
  <r>
    <s v="2024-009861"/>
    <d v="2024-02-06T00:00:00"/>
    <x v="9"/>
    <s v="CORREO ELECTRONICO"/>
    <s v="DERECHO DE PETICION-SOLICITUD DE INFOR."/>
    <s v="PENDIENTE FINALIZAR"/>
    <n v="1110501656"/>
    <s v="CARLOS MAURICIO BELTRAN SANCHEZ"/>
    <s v="SOLICITUD DE INFORMACION DEL NOMBRE DEL SECRETARIO DE PLANEACIÓN PARA LOS SEMESTRES B DE LAS VIGENCIAS 2020, 2021, 2022 Y 2023 Y EL EL INFORME DE EJECUCIÓN PRESUPUESTAL DEESTA SECRETARÍA PARA LAS VIGENCIAS 2020, 2021, 2022 Y 2023; DETALLANDO EL PRESUPUESTO ASIGNADO,"/>
    <s v="2024-007951"/>
    <d v="2024-02-15T00:00:00"/>
    <s v="AMARILLO"/>
    <d v="2024-02-20T00:00:00"/>
    <s v="PLANEACION DESPACHO"/>
    <s v="NINGUNO"/>
    <s v="SI"/>
  </r>
  <r>
    <s v="2024-010256"/>
    <d v="2024-02-07T00:00:00"/>
    <x v="9"/>
    <s v="CORREO ELECTRONICO"/>
    <s v="DERECHO DE PETICION-SOLICITUD DE INF. ENTRE ENTIDADES"/>
    <s v="RESUELTO"/>
    <n v="800113672"/>
    <s v="GOBERNACION DEL TOLIMA"/>
    <s v="SOLICITUD INFORMACION GOBERNACION"/>
    <s v="reunion personal"/>
    <d v="2024-02-14T00:00:00"/>
    <s v="VERDE"/>
    <d v="2024-02-21T00:00:00"/>
    <s v="SECRETARIA GENERAL ATENCION AL CIUDADANO"/>
    <s v="NINGUNO"/>
    <s v="SI"/>
  </r>
  <r>
    <s v="2024-010357"/>
    <d v="2024-02-07T00:00:00"/>
    <x v="9"/>
    <s v="CORRESPONDENCIA"/>
    <s v="DERECHO DE PETICION-SOLICITUD DE COPIAS"/>
    <s v="PENDIENTE FINALIZAR"/>
    <n v="38225784"/>
    <s v="MIRIAM SIERRA FORERO"/>
    <s v="SOLICITUD DE COPIA DE TODOS LOS DOCUMENTOS QUE SE ENCUENTRAN EN LA CARPETA RIO ALVARADO Y QUEBRADA"/>
    <s v="2024-007866"/>
    <d v="2024-02-14T00:00:00"/>
    <s v="VERDE"/>
    <d v="2024-02-21T00:00:00"/>
    <s v="PLANEACION DESPACHO"/>
    <s v="NINGUNO"/>
    <s v="SI"/>
  </r>
  <r>
    <s v="2024-017485"/>
    <d v="2024-02-28T00:00:00"/>
    <x v="9"/>
    <s v="CORRESPONDENCIA"/>
    <s v="DERECHO DE PETICION-SOLICITUD DE COPIAS"/>
    <s v="PENDIENTE FINALIZAR"/>
    <n v="65741781"/>
    <s v="ALCANTAR RIQUE DELLANIRA"/>
    <s v="SOLICITUD COPIAS DE TODOS Y CADA UNO DE LOS DOCUMENTOS AUE HACEN PZATE DEL PROCES ODE SOCIALIZACION DEL PLAN DE DESARROLLO DE LA COMUNA 7"/>
    <s v="2024-0013003"/>
    <d v="2024-03-06T00:00:00"/>
    <s v="VERDE"/>
    <d v="2024-03-13T00:00:00"/>
    <s v="SECRETARIA GENERAL ATENCION AL CIUDADANO"/>
    <s v="NINGUNO"/>
    <s v="SI"/>
  </r>
  <r>
    <s v="2024-018646"/>
    <d v="2024-03-01T00:00:00"/>
    <x v="9"/>
    <s v="CORRESPONDENCIA"/>
    <s v="DERECHO DE PETICION-DE INTERES GENERAL"/>
    <s v="RESUELTO"/>
    <n v="809000195"/>
    <s v="JUNTA COMUNAL BARRIO PROTECHO PLAN B"/>
    <s v="SOLICITUD DE INCLUCION DEL PLAN DE ACCION EN EL PLAN DEL DESARROLLO DEL BARRIO PROTECHO PAN B"/>
    <s v="2024-012436"/>
    <d v="2024-03-04T00:00:00"/>
    <s v="VERDE"/>
    <d v="2024-03-22T00:00:00"/>
    <s v="SECRETARIA GENERAL ATENCION AL CIUDADANO"/>
    <s v="NINGUNO"/>
    <s v="SI"/>
  </r>
  <r>
    <s v="2024-021571"/>
    <d v="2024-03-11T00:00:00"/>
    <x v="9"/>
    <s v="CORREO ELECTRONICO"/>
    <s v="DERECHO DE PETICION-SOLICITUD DE INFOR."/>
    <s v="EN TRAMITE"/>
    <n v="1110501656"/>
    <s v="CARLOS MAURICIO BELTRAN SANCHEZ"/>
    <s v="SOLICITUD DE INFORMACION SOBRE CUÁNTOS CONTRATISTAS MEDIANTE ORDEN DE PRESTACIÓN DE SERVICIOS ESTUVIERON/ESTÁN VINCULADOS AL SERVICIO DEL DESPACHO QUE REPRESENTA DURANTE LASVIGENCIAS 2020, 2021, 2022, 2023 Y LO QUE VA DEL 2024."/>
    <s v="2024-015694"/>
    <d v="2024-03-15T00:00:00"/>
    <s v="VERDE"/>
    <d v="2024-03-26T00:00:00"/>
    <s v="PLANEACION DESPACHO"/>
    <s v="NINGUNO"/>
    <s v="SI"/>
  </r>
  <r>
    <s v="2024-000015"/>
    <d v="2024-01-02T00:00:00"/>
    <x v="10"/>
    <s v="REGISTRO EN LINEA"/>
    <s v="DERECHO DE PETICION-CONSULTAS"/>
    <s v="PENDIENTE FINALIZAR"/>
    <n v="0"/>
    <s v="ANONIMO"/>
    <s v="CORDIAL SALUDO CONSULTO PASOS DEL TRÁMITE DE INGRESO A SISBEN PARA ADULTO MAYOR, LA PERSONA YA CUENTA CON FORMULARIO DILIGENCIADO Y DESCARGADO DESDE EL SIGUIENTE ENLACE PERO EN ESTE NO SE INDICA CÓMO ENVIARLO NI NINGUN OTRO PASO. GRACIAS HTTPS://IBAGUE.GOV.CO/PORTAL/SECCION/CONTENIDO/CONTENIDO.PHP?TYPE=2&amp;CNT=13&amp;SUBTYPE=1&amp;SUBCNT=109#GSC.TAB=0"/>
    <s v="2024-002466"/>
    <d v="2024-01-22T00:00:00"/>
    <s v="VERDE"/>
    <d v="2024-02-13T00:00:00"/>
    <s v="SECRETARIA GENERAL ATENCION AL CIUDADANO"/>
    <s v="NINGUNO"/>
    <s v="SI"/>
  </r>
  <r>
    <s v="2024-000166"/>
    <d v="2024-01-03T00:00:00"/>
    <x v="10"/>
    <s v="CORRESPONDENCIA"/>
    <s v="DERECHO DE PETICION-DE INTERES PARTICULAR"/>
    <s v="PENDIENTE FINALIZAR"/>
    <n v="800113672"/>
    <s v="GOBERNACION DEL TOLIMA"/>
    <s v="SOLICITUD ENCUESTA DE SISBEN"/>
    <s v="2024-002502"/>
    <d v="2024-01-22T00:00:00"/>
    <s v="NARANJA"/>
    <d v="2024-01-24T00:00:00"/>
    <s v="SALUD DESPACHO"/>
    <s v="NINGUNO"/>
    <s v="SI"/>
  </r>
  <r>
    <s v="2024-000274"/>
    <d v="2024-01-03T00:00:00"/>
    <x v="10"/>
    <s v="CORREO ELECTRONICO"/>
    <s v="DERECHO DE PETICION-DE INTERES PARTICULAR"/>
    <s v="PENDIENTE FINALIZAR"/>
    <n v="93372490"/>
    <s v="ALVARO AGREDO VARGAS"/>
    <s v="INCONDORMIDAD DE CLASIFICACION"/>
    <s v="2024-001538"/>
    <d v="2024-01-16T00:00:00"/>
    <s v="AMARILLO"/>
    <d v="2024-01-24T00:00:00"/>
    <s v="PLANEACION ADMINISTRACION DEL SISBEN"/>
    <s v="NINGUNO"/>
    <s v="SI"/>
  </r>
  <r>
    <s v="2024-000570"/>
    <d v="2024-01-05T00:00:00"/>
    <x v="10"/>
    <s v="CORRESPONDENCIA"/>
    <s v="DERECHO DE PETICION-DE INTERES PARTICULAR"/>
    <s v="PENDIENTE FINALIZAR"/>
    <n v="94385965"/>
    <s v="JOSE EMILIO LONDOÃ‘O ACEVEDO"/>
    <s v="SOLICITUD DE ENCUESTA"/>
    <s v="2024-001560"/>
    <d v="2024-01-17T00:00:00"/>
    <s v="AMARILLO"/>
    <d v="2024-01-26T00:00:00"/>
    <s v="PLANEACION ADMINISTRACION DEL SISBEN"/>
    <s v="NINGUNO"/>
    <s v="SI"/>
  </r>
  <r>
    <s v="2024-000719"/>
    <d v="2024-01-05T00:00:00"/>
    <x v="10"/>
    <s v="CORRESPONDENCIA"/>
    <s v="DERECHO DE PETICION-DE INTERES PARTICULAR"/>
    <s v="PENDIENTE FINALIZAR"/>
    <n v="1083025859"/>
    <s v="ANGELA PATRICIA RAMÃREZ MÃ‰NDEZ"/>
    <s v="DERECHO DE PETICION SOLICITUD CORRECION PUNTAJE SISBEN"/>
    <s v="2024-001535"/>
    <d v="2024-01-16T00:00:00"/>
    <s v="AMARILLO"/>
    <d v="2024-01-26T00:00:00"/>
    <s v="SECRETARIA GENERAL ATENCION AL CIUDADANO"/>
    <s v="NINGUNO"/>
    <s v="SI"/>
  </r>
  <r>
    <s v="2024-000990"/>
    <d v="2024-01-09T00:00:00"/>
    <x v="10"/>
    <s v="CORRESPONDENCIA"/>
    <s v="DERECHO DE PETICION-SOLICITUD DE INF. ENTRE ENTIDADES"/>
    <s v="PENDIENTE FINALIZAR"/>
    <n v="999917010"/>
    <s v="ICBF-INSTITUTO-COLOMBIANO-DE-BIE"/>
    <s v="SOLICITUD DE INFORMACION DE JUAN EVIEL CEDANO GUARIN"/>
    <s v="2024-001540"/>
    <d v="2024-01-16T00:00:00"/>
    <s v="VERDE"/>
    <d v="2024-01-23T00:00:00"/>
    <s v="PLANEACION ADMINISTRACION DEL SISBEN"/>
    <s v="NINGUNO"/>
    <s v="SI"/>
  </r>
  <r>
    <s v="2024-001003"/>
    <d v="2024-01-09T00:00:00"/>
    <x v="10"/>
    <s v="CORREO ELECTRONICO"/>
    <s v="DERECHO DE PETICION-SOLICITUD DE INF. ENTRE ENTIDADES"/>
    <s v="PENDIENTE FINALIZAR"/>
    <n v="9999999070"/>
    <s v="LA DEFENSORIA DEL PUEBLO"/>
    <s v="REMISION DE PETICION DE JENNY ANDREA DIAZ"/>
    <s v="2024-002438"/>
    <d v="2024-01-22T00:00:00"/>
    <s v="NARANJA"/>
    <d v="2024-01-23T00:00:00"/>
    <s v="PLANEACION ADMINISTRACION DEL SISBEN"/>
    <s v="NINGUNO"/>
    <s v="SI"/>
  </r>
  <r>
    <s v="2024-001005"/>
    <d v="2024-01-09T00:00:00"/>
    <x v="10"/>
    <s v="CORREO ELECTRONICO"/>
    <s v="DERECHO DE PETICION-SOLICITUD DE INF. ENTRE ENTIDADES"/>
    <s v="PENDIENTE FINALIZAR"/>
    <n v="9999999070"/>
    <s v="LA DEFENSORIA DEL PUEBLO"/>
    <s v="REMISIOND E PETICION LIDA MARCELA RUIZ"/>
    <s v="2024-002434"/>
    <d v="2024-01-22T00:00:00"/>
    <s v="NARANJA"/>
    <d v="2024-01-23T00:00:00"/>
    <s v="PLANEACION ADMINISTRACION DEL SISBEN"/>
    <s v="NINGUNO"/>
    <s v="SI"/>
  </r>
  <r>
    <s v="2024-001061"/>
    <d v="2024-01-09T00:00:00"/>
    <x v="10"/>
    <s v="CORREO ELECTRONICO"/>
    <s v="DERECHO DE PETICION-DE INTERES PARTICULAR"/>
    <s v="PENDIENTE FINALIZAR"/>
    <n v="1110478703"/>
    <s v="NUTRIVIT SV"/>
    <s v="SOLICITUD DE VISISTA RADICADA EN EL AÑO 2022"/>
    <s v="2024-001177"/>
    <d v="2024-01-15T00:00:00"/>
    <s v="VERDE"/>
    <d v="2024-01-30T00:00:00"/>
    <s v="PLANEACION ADMINISTRACION DEL SISBEN"/>
    <s v="NINGUNO"/>
    <s v="SI"/>
  </r>
  <r>
    <s v="2024-001660"/>
    <d v="2024-01-11T00:00:00"/>
    <x v="10"/>
    <s v="CORREO ELECTRONICO"/>
    <s v="DERECHO DE PETICION-SOLICITUD DE INF. ENTRE ENTIDADES"/>
    <s v="PENDIENTE FINALIZAR"/>
    <n v="901140004"/>
    <s v="JURISDICCION ESPECIAL PARA LA PAZ JEP"/>
    <s v="SOLICITUD DE INFORMACION DE LADY ELENA LOPEZ BOCANEGRA Y LUZ DARY LOPEZ BOCANEGRA"/>
    <s v="2024-001541"/>
    <d v="2024-01-16T00:00:00"/>
    <s v="VERDE"/>
    <d v="2024-01-25T00:00:00"/>
    <s v="PLANEACION ADMINISTRACION DEL SISBEN"/>
    <s v="NINGUNO"/>
    <s v="SI"/>
  </r>
  <r>
    <s v="2024-001734"/>
    <d v="2024-01-11T00:00:00"/>
    <x v="10"/>
    <s v="CORREO ELECTRONICO"/>
    <s v="DERECHO DE PETICION-SOLICITUD DE INF. ENTRE ENTIDADES"/>
    <s v="PENDIENTE FINALIZAR"/>
    <n v="8999991197"/>
    <s v="PROCURADURIA-GENERAL-DE-LA-NACION"/>
    <s v="SOLICITUD DE INFORMACION DE DERECHO DE PETICION DE LIZETH VIVIANA VALENCIA"/>
    <s v="2024-002497"/>
    <d v="2024-01-22T00:00:00"/>
    <s v="AMARILLO"/>
    <d v="2024-01-25T00:00:00"/>
    <s v="PLANEACION ADMINISTRACION DEL SISBEN"/>
    <s v="NINGUNO"/>
    <s v="SI"/>
  </r>
  <r>
    <s v="2024-001739"/>
    <d v="2024-01-11T00:00:00"/>
    <x v="10"/>
    <s v="CORREO ELECTRONICO"/>
    <s v="DERECHO DE PETICION-SOLICITUD DE INF. ENTRE ENTIDADES"/>
    <s v="PENDIENTE FINALIZAR"/>
    <n v="8999990110"/>
    <s v="DEPARTAMENTO NACIONAL DE PLANEACION"/>
    <s v="REMISION DE PETICON DE LA SEÑORA MONICA RODRIGUEZ MARTINEZ"/>
    <s v="2024-002486"/>
    <d v="2024-01-22T00:00:00"/>
    <s v="AMARILLO"/>
    <d v="2024-01-25T00:00:00"/>
    <s v="PLANEACION ADMINISTRACION DEL SISBEN"/>
    <s v="NINGUNO"/>
    <s v="SI"/>
  </r>
  <r>
    <s v="2024-001742"/>
    <d v="2024-01-11T00:00:00"/>
    <x v="10"/>
    <s v="CORRESPONDENCIA"/>
    <s v="DERECHO DE PETICION-SOLICITUD DE INFOR."/>
    <s v="PENDIENTE FINALIZAR"/>
    <n v="1006130300"/>
    <s v="YESSICA ALEJANDRA VARON OLIVERA"/>
    <s v="SOLICTUD DE INFORMACION SOBRE EL CENSO DEL SISBEN"/>
    <s v="2024-001175"/>
    <d v="2024-01-15T00:00:00"/>
    <s v="VERDE"/>
    <d v="2024-01-25T00:00:00"/>
    <s v="PLANEACION DESPACHO"/>
    <s v="NINGUNO"/>
    <s v="SI"/>
  </r>
  <r>
    <s v="2024-001744"/>
    <d v="2024-01-11T00:00:00"/>
    <x v="10"/>
    <s v="CORREO ELECTRONICO"/>
    <s v="DERECHO DE PETICION-DE INTERES PARTICULAR"/>
    <s v="PENDIENTE FINALIZAR"/>
    <n v="1083025859"/>
    <s v="ANGELA PATRICIA RAMÃREZ MÃ‰NDEZ"/>
    <s v="INCONFORMIDAD DE CLASIFICACION"/>
    <s v="2024-002478"/>
    <d v="2024-01-22T00:00:00"/>
    <s v="AMARILLO"/>
    <d v="2024-02-01T00:00:00"/>
    <s v="PLANEACION ADMINISTRACION DEL SISBEN"/>
    <s v="NINGUNO"/>
    <s v="SI"/>
  </r>
  <r>
    <s v="2024-001745"/>
    <d v="2024-01-11T00:00:00"/>
    <x v="10"/>
    <s v="CORRESPONDENCIA"/>
    <s v="DERECHO DE PETICION-SOLICITUD DE INFOR."/>
    <s v="PENDIENTE FINALIZAR"/>
    <n v="28554349"/>
    <s v="OLIVERA * YENY-SOLEY"/>
    <s v="SOLICITUD DE CENSO DEL SISBEN,"/>
    <s v="2024-001529"/>
    <d v="2024-01-16T00:00:00"/>
    <s v="VERDE"/>
    <d v="2024-01-25T00:00:00"/>
    <s v="PLANEACION DESPACHO"/>
    <s v="NINGUNO"/>
    <s v="SI"/>
  </r>
  <r>
    <s v="2024-001753"/>
    <d v="2024-01-11T00:00:00"/>
    <x v="10"/>
    <s v="CORRESPONDENCIA"/>
    <s v="DERECHO DE PETICION-DE INTERES PARTICULAR"/>
    <s v="PENDIENTE FINALIZAR"/>
    <n v="65738219"/>
    <s v="LUZ NORMA RUIZ HOYOS"/>
    <s v="SOLICITUD DE SISBEN"/>
    <s v="2024-002477"/>
    <d v="2024-01-22T00:00:00"/>
    <s v="AMARILLO"/>
    <d v="2024-02-01T00:00:00"/>
    <s v="PLANEACION ADMINISTRACION DEL SISBEN"/>
    <s v="NINGUNO"/>
    <s v="SI"/>
  </r>
  <r>
    <s v="2024-001835"/>
    <d v="2024-01-11T00:00:00"/>
    <x v="10"/>
    <s v="CORREO ELECTRONICO"/>
    <s v="DERECHO DE PETICION-DE INTERES PARTICULAR"/>
    <s v="PENDIENTE FINALIZAR"/>
    <n v="65766318"/>
    <s v="LUZ ADRIANA CHAVEZ GONZALEZ"/>
    <s v="SOLICITUD DE RETIRO DE PERSONA DEL SISBEN"/>
    <s v="2024-002475"/>
    <d v="2024-01-22T00:00:00"/>
    <s v="AMARILLO"/>
    <d v="2024-02-01T00:00:00"/>
    <s v="PLANEACION ADMINISTRACION DEL SISBEN"/>
    <s v="NINGUNO"/>
    <s v="SI"/>
  </r>
  <r>
    <s v="2024-001993"/>
    <d v="2024-01-12T00:00:00"/>
    <x v="10"/>
    <s v="CORRESPONDENCIA"/>
    <s v="DERECHO DE PETICION-DE INTERES PARTICULAR"/>
    <s v="PENDIENTE FINALIZAR"/>
    <n v="1094949315"/>
    <s v="ANA MARIA CIFUENTES MORENO"/>
    <s v="SOLICITUD DE VISISTA DESDE EL 2022"/>
    <s v="2024-001532"/>
    <d v="2024-01-16T00:00:00"/>
    <s v="VERDE"/>
    <d v="2024-02-02T00:00:00"/>
    <s v="PLANEACION ADMINISTRACION DEL SISBEN"/>
    <s v="NINGUNO"/>
    <s v="SI"/>
  </r>
  <r>
    <s v="2024-002022"/>
    <d v="2024-01-12T00:00:00"/>
    <x v="10"/>
    <s v="REGISTRO EN LINEA"/>
    <s v="DERECHO DE PETICION-CONSULTAS"/>
    <s v="PENDIENTE FINALIZAR"/>
    <n v="0"/>
    <s v="ANONIMO"/>
    <s v="PARA. SABER. CUANDO INICIA. LA INSCRIPCIÓN AL SISBEN. POR QUÉ HAY UN APERSOBA Q COBRA 100 A 150 MIL PESOS Y SALE RÁPIDO. ENTONCES LOS Q NOS INVRIBIMOS POR LA PÁGINA. CUÁNTO SE DEMORA"/>
    <s v="2024-010076"/>
    <d v="2024-02-23T00:00:00"/>
    <s v="NARANJA"/>
    <d v="2024-02-23T00:00:00"/>
    <s v="SECRETARIA GENERAL ATENCION AL CIUDADANO"/>
    <s v="NINGUNO"/>
    <s v="SI"/>
  </r>
  <r>
    <s v="2024-002043"/>
    <d v="2024-01-12T00:00:00"/>
    <x v="10"/>
    <s v="CORRESPONDENCIA"/>
    <s v="DERECHO DE PETICION-DE INTERES PARTICULAR"/>
    <s v="PENDIENTE FINALIZAR"/>
    <n v="1104936644"/>
    <s v="YIRVY YADITH OROZCO GUZMAN"/>
    <s v="SOLICITUD DE ENCUESTA"/>
    <s v="2024-001533"/>
    <d v="2024-01-16T00:00:00"/>
    <s v="VERDE"/>
    <d v="2024-02-02T00:00:00"/>
    <s v="PLANEACION ADMINISTRACION DEL SISBEN"/>
    <s v="NINGUNO"/>
    <s v="SI"/>
  </r>
  <r>
    <s v="2024-002148"/>
    <d v="2024-01-12T00:00:00"/>
    <x v="10"/>
    <s v="REGISTRO EN LINEA"/>
    <s v="DERECHO DE PETICION-SOLICITUD DE INFOR."/>
    <s v="PENDIENTE FINALIZAR"/>
    <n v="0"/>
    <s v="ANONIMO"/>
    <s v="QUISIERA SABER EL HORARIO DE ATENCIÓN DE LA OFICINA DEL SISBEN, YA QUE EL DÍA DE HOY LLEGUÉ FALTANDO UNOS MINUTOS PARA LAS DOS Y YA ESTABA CERRADO, Y LA SEÑORA VIGILANTE ME INDICÓ QUE EL LUNES NO SABÍAN A QUÉ HORA CERRABAN PUES NO HABÍA PERSONAL TRABAJANDO. JEIMMY RAMIREZ CARITO_RAMIREZ@HOTMAIM.COM 3213964960"/>
    <s v="2024-002435"/>
    <d v="2024-01-22T00:00:00"/>
    <s v="AMARILLO"/>
    <d v="2024-01-26T00:00:00"/>
    <s v="SECRETARIA GENERAL ATENCION AL CIUDADANO"/>
    <s v="NINGUNO"/>
    <s v="SI"/>
  </r>
  <r>
    <s v="2024-002232"/>
    <d v="2024-01-13T00:00:00"/>
    <x v="10"/>
    <s v="CORREO ELECTRONICO"/>
    <s v="DERECHO DE PETICION-DE INTERES PARTICULAR"/>
    <s v="PENDIENTE FINALIZAR"/>
    <n v="14231463"/>
    <s v="ELIECER BARAHONA BARAJAS"/>
    <s v="INCONFORMIDAD DE CLASIFICACION"/>
    <s v="2024-002430"/>
    <d v="2024-01-22T00:00:00"/>
    <s v="VERDE"/>
    <d v="2024-02-05T00:00:00"/>
    <s v="PLANEACION ADMINISTRACION DEL SISBEN"/>
    <s v="NINGUNO"/>
    <s v="SI"/>
  </r>
  <r>
    <s v="2024-002243"/>
    <d v="2024-01-13T00:00:00"/>
    <x v="10"/>
    <s v="CORREO ELECTRONICO"/>
    <s v="DERECHO DE PETICION-SOLICITUD DE INF. ENTRE ENTIDADES"/>
    <s v="PENDIENTE FINALIZAR"/>
    <n v="900039533"/>
    <s v="DPS DEPARTAMENTO ADMINISTRATIVO PARA LA PROSPERIDAD SOCIAL"/>
    <s v="REMISIOND E PETICION DE DARLIN GIRON"/>
    <s v="2024-002471"/>
    <d v="2024-01-22T00:00:00"/>
    <s v="AMARILLO"/>
    <d v="2024-01-29T00:00:00"/>
    <s v="PLANEACION ADMINISTRACION DEL SISBEN"/>
    <s v="NINGUNO"/>
    <s v="SI"/>
  </r>
  <r>
    <s v="2024-002244"/>
    <d v="2024-01-13T00:00:00"/>
    <x v="10"/>
    <s v="CORREO ELECTRONICO"/>
    <s v="DERECHO DE PETICION-SOLICITUD DE INF. ENTRE ENTIDADES"/>
    <s v="PENDIENTE FINALIZAR"/>
    <n v="900039533"/>
    <s v="DPS DEPARTAMENTO ADMINISTRATIVO PARA LA PROSPERIDAD SOCIAL"/>
    <s v="REMISION DE PETICION DE CAROLINA VARON"/>
    <s v="2024-003175"/>
    <d v="2024-01-25T00:00:00"/>
    <s v="AMARILLO"/>
    <d v="2024-01-29T00:00:00"/>
    <s v="PLANEACION ADMINISTRACION DEL SISBEN"/>
    <s v="NINGUNO"/>
    <s v="SI"/>
  </r>
  <r>
    <s v="2024-002245"/>
    <d v="2024-01-13T00:00:00"/>
    <x v="10"/>
    <s v="CORREO ELECTRONICO"/>
    <s v="DERECHO DE PETICION-SOLICITUD DE INF. ENTRE ENTIDADES"/>
    <s v="PENDIENTE FINALIZAR"/>
    <n v="900039533"/>
    <s v="DPS DEPARTAMENTO ADMINISTRATIVO PARA LA PROSPERIDAD SOCIAL"/>
    <s v="REMISION DE PETICION DE DIANA GISELLA MURILLO"/>
    <s v="2024-003170"/>
    <d v="2024-01-25T00:00:00"/>
    <s v="AMARILLO"/>
    <d v="2024-01-29T00:00:00"/>
    <s v="PLANEACION ADMINISTRACION DEL SISBEN"/>
    <s v="NINGUNO"/>
    <s v="SI"/>
  </r>
  <r>
    <s v="2024-002417"/>
    <d v="2024-01-15T00:00:00"/>
    <x v="10"/>
    <s v="CORRESPONDENCIA"/>
    <s v="DERECHO DE PETICION-DE INTERES PARTICULAR"/>
    <s v="PENDIENTE FINALIZAR"/>
    <n v="28698960"/>
    <s v="NORMA LILIANA CRUZ RODRIGUEZ"/>
    <s v="DERECHO DE PETICION - INCCONFORMIDA DE ENCUESTA SISBEN"/>
    <s v="2024-003140"/>
    <d v="2024-01-25T00:00:00"/>
    <s v="VERDE"/>
    <d v="2024-02-05T00:00:00"/>
    <s v="SECRETARIA GENERAL ATENCION AL CIUDADANO"/>
    <s v="NINGUNO"/>
    <s v="SI"/>
  </r>
  <r>
    <s v="2024-002795"/>
    <d v="2024-01-16T00:00:00"/>
    <x v="10"/>
    <s v="CORREO ELECTRONICO"/>
    <s v="DERECHO DE PETICION-SOLICITUD DE INFOR."/>
    <s v="PENDIENTE FINALIZAR"/>
    <n v="0"/>
    <s v="Leidy Nicol Aviles Acosta"/>
    <s v="SOLICITUD INFORMACION SISBEN - CENSO"/>
    <s v="2024-003172"/>
    <d v="2024-01-25T00:00:00"/>
    <s v="AMARILLO"/>
    <d v="2024-01-30T00:00:00"/>
    <s v="SECRETARIA GENERAL ATENCION AL CIUDADANO"/>
    <s v="NINGUNO"/>
    <s v="SI"/>
  </r>
  <r>
    <s v="2024-003214"/>
    <d v="2024-01-17T00:00:00"/>
    <x v="10"/>
    <s v="CORRESPONDENCIA"/>
    <s v="DERECHO DE PETICION-DE INTERES PARTICULAR"/>
    <s v="PENDIENTE FINALIZAR"/>
    <n v="42122598"/>
    <s v="LUZ ESTELLA RINCON PUERTA"/>
    <s v="SOLICITUD PUNTAJE SISBEN POBREZA EXTREMA"/>
    <s v="2024-003150"/>
    <d v="2024-01-25T00:00:00"/>
    <s v="VERDE"/>
    <d v="2024-02-07T00:00:00"/>
    <s v="SECRETARIA GENERAL ATENCION AL CIUDADANO"/>
    <s v="NINGUNO"/>
    <s v="SI"/>
  </r>
  <r>
    <s v="2024-003218"/>
    <d v="2024-01-17T00:00:00"/>
    <x v="10"/>
    <s v="CORRESPONDENCIA"/>
    <s v="DERECHO DE PETICION-DE INTERES PARTICULAR"/>
    <s v="PENDIENTE FINALIZAR"/>
    <n v="1112788532"/>
    <s v="JUAN ESTEBAN SIERRA RINCON"/>
    <s v="SOLICITUD PUNTAJE SISBEN POBREZA EXTREMA"/>
    <s v="2024-003147"/>
    <d v="2024-01-25T00:00:00"/>
    <s v="VERDE"/>
    <d v="2024-02-07T00:00:00"/>
    <s v="SECRETARIA GENERAL ATENCION AL CIUDADANO"/>
    <s v="NINGUNO"/>
    <s v="SI"/>
  </r>
  <r>
    <s v="2024-003224"/>
    <d v="2024-01-17T00:00:00"/>
    <x v="10"/>
    <s v="CORRESPONDENCIA"/>
    <s v="DERECHO DE PETICION-DE INTERES PARTICULAR"/>
    <s v="PENDIENTE FINALIZAR"/>
    <n v="1056300967"/>
    <s v="JOHN FREDY SOTO CAMPIÃ‘O"/>
    <s v="SOLICITUD PUNTAJE SISBEN POBREZA EXTREMA"/>
    <s v="2024-003143"/>
    <d v="2024-01-25T00:00:00"/>
    <s v="VERDE"/>
    <d v="2024-02-07T00:00:00"/>
    <s v="SECRETARIA GENERAL ATENCION AL CIUDADANO"/>
    <s v="NINGUNO"/>
    <s v="SI"/>
  </r>
  <r>
    <s v="2024-003382"/>
    <d v="2024-01-17T00:00:00"/>
    <x v="10"/>
    <s v="CORREO ELECTRONICO"/>
    <s v="DERECHO DE PETICION-DE INTERES PARTICULAR"/>
    <s v="PENDIENTE FINALIZAR"/>
    <n v="19338179"/>
    <s v="ALBERTO GUEVARA SUAREZ"/>
    <s v="SOLICITUD DE VISITA SISBEN"/>
    <s v="2024-003162"/>
    <d v="2024-01-25T00:00:00"/>
    <s v="VERDE"/>
    <d v="2024-02-07T00:00:00"/>
    <s v="PLANEACION ADMINISTRACION DEL SISBEN"/>
    <s v="NINGUNO"/>
    <s v="SI"/>
  </r>
  <r>
    <s v="2024-003388"/>
    <d v="2024-01-17T00:00:00"/>
    <x v="10"/>
    <s v="CORREO ELECTRONICO"/>
    <s v="DERECHO DE PETICION-DE INTERES PARTICULAR"/>
    <s v="PENDIENTE FINALIZAR"/>
    <n v="14197279"/>
    <s v="RICARDO GUEVARA SUAREZ"/>
    <s v="SOLICITUD DE VISITA SISBEN"/>
    <s v="2024-003163"/>
    <d v="2024-01-25T00:00:00"/>
    <s v="VERDE"/>
    <d v="2024-02-07T00:00:00"/>
    <s v="PLANEACION ADMINISTRACION DEL SISBEN"/>
    <s v="NINGUNO"/>
    <s v="SI"/>
  </r>
  <r>
    <s v="2024-003394"/>
    <d v="2024-01-17T00:00:00"/>
    <x v="10"/>
    <s v="CORREO ELECTRONICO"/>
    <s v="DERECHO DE PETICION-DE INTERES PARTICULAR"/>
    <s v="PENDIENTE FINALIZAR"/>
    <n v="38225280"/>
    <s v="ESPERANZA GUEVARA DE GALINDO"/>
    <s v="SOLICITUD DE VISITA PARA SISBEN"/>
    <s v="2024-003169"/>
    <d v="2024-01-25T00:00:00"/>
    <s v="VERDE"/>
    <d v="2024-02-07T00:00:00"/>
    <s v="PLANEACION ADMINISTRACION DEL SISBEN"/>
    <s v="NINGUNO"/>
    <s v="SI"/>
  </r>
  <r>
    <s v="2024-003589"/>
    <d v="2024-01-18T00:00:00"/>
    <x v="10"/>
    <s v="CORREO ELECTRONICO"/>
    <s v="DERECHO DE PETICION-DE INTERES PARTICULAR"/>
    <s v="PENDIENTE FINALIZAR"/>
    <n v="28917090"/>
    <s v="NORMA LISSETT TRIANA BORJA"/>
    <s v="SOLICITUD DE CAMBIO DE CLASIFICACION SISBEN"/>
    <s v="2024-003154"/>
    <d v="2024-01-25T00:00:00"/>
    <s v="VERDE"/>
    <d v="2024-02-08T00:00:00"/>
    <s v="PLANEACION ADMINISTRACION DEL SISBEN"/>
    <s v="NINGUNO"/>
    <s v="SI"/>
  </r>
  <r>
    <s v="2024-003706"/>
    <d v="2024-01-18T00:00:00"/>
    <x v="10"/>
    <s v="CORREO ELECTRONICO"/>
    <s v="DERECHO DE PETICION-DE INTERES PARTICULAR"/>
    <s v="PENDIENTE FINALIZAR"/>
    <n v="1106787894"/>
    <s v="SUCY CATERINE MENDEZ BEDOYA"/>
    <s v="SOLICITUD DE ASIGNACION DE CLASIFICACION"/>
    <s v="2024-003179"/>
    <d v="2024-01-25T00:00:00"/>
    <s v="VERDE"/>
    <d v="2024-02-08T00:00:00"/>
    <s v="PLANEACION ADMINISTRACION DEL SISBEN"/>
    <s v="NINGUNO"/>
    <s v="SI"/>
  </r>
  <r>
    <s v="2024-003828"/>
    <d v="2024-01-18T00:00:00"/>
    <x v="10"/>
    <s v="CORREO ELECTRONICO"/>
    <s v="DERECHO DE PETICION-DE INTERES PARTICULAR"/>
    <s v="PENDIENTE FINALIZAR"/>
    <n v="38240463"/>
    <s v="CARRENO RODRIGUEZ YOLANDA"/>
    <s v="SOLICITUD DE ENCUESTA POR EL SISBEN"/>
    <s v="2024-003159"/>
    <d v="2024-01-25T00:00:00"/>
    <s v="VERDE"/>
    <d v="2024-02-08T00:00:00"/>
    <s v="PLANEACION ADMINISTRACION DEL SISBEN"/>
    <s v="NINGUNO"/>
    <s v="SI"/>
  </r>
  <r>
    <s v="2024-003926"/>
    <d v="2024-01-19T00:00:00"/>
    <x v="10"/>
    <s v="CORRESPONDENCIA"/>
    <s v="DERECHO DE PETICION-DE INTERES PARTICULAR"/>
    <s v="PENDIENTE FINALIZAR"/>
    <n v="22507459"/>
    <s v="GLENDA ROSS GASTELBONDO VALENCIA"/>
    <s v="SOLICITUD RECATEGORIZACION SISBEN"/>
    <s v="2024-004289"/>
    <d v="2024-01-30T00:00:00"/>
    <s v="AMARILLO"/>
    <d v="2024-02-09T00:00:00"/>
    <s v="SECRETARIA GENERAL ATENCION AL CIUDADANO"/>
    <s v="NINGUNO"/>
    <s v="SI"/>
  </r>
  <r>
    <s v="2024-003965"/>
    <d v="2024-01-19T00:00:00"/>
    <x v="10"/>
    <s v="CORRESPONDENCIA"/>
    <s v="DERECHO DE PETICION-DE INTERES PARTICULAR"/>
    <s v="PENDIENTE FINALIZAR"/>
    <n v="1110474712"/>
    <s v="ANDREA CAROLINA PERAZA RESTREPO"/>
    <s v="SOLICITUD DE ENCUESTA"/>
    <s v="2024-004276"/>
    <d v="2024-01-30T00:00:00"/>
    <s v="AMARILLO"/>
    <d v="2024-02-09T00:00:00"/>
    <s v="PLANEACION ADMINISTRACION DEL SISBEN"/>
    <s v="NINGUNO"/>
    <s v="SI"/>
  </r>
  <r>
    <s v="2024-003993"/>
    <d v="2024-01-19T00:00:00"/>
    <x v="10"/>
    <s v="CORRESPONDENCIA"/>
    <s v="DERECHO DE PETICION-DE INTERES PARTICULAR"/>
    <s v="PENDIENTE FINALIZAR"/>
    <n v="1090377877"/>
    <s v="EULALIA LUNA SANDOVAL"/>
    <s v="SOLICITUD DE ENCUESTA"/>
    <s v="2024-003156"/>
    <d v="2024-01-25T00:00:00"/>
    <s v="VERDE"/>
    <d v="2024-02-09T00:00:00"/>
    <s v="PLANEACION ADMINISTRACION DEL SISBEN"/>
    <s v="NINGUNO"/>
    <s v="SI"/>
  </r>
  <r>
    <s v="2024-004133"/>
    <d v="2024-01-19T00:00:00"/>
    <x v="10"/>
    <s v="CORRESPONDENCIA"/>
    <s v="DERECHO DE PETICION-DE INTERES PARTICULAR"/>
    <s v="PENDIENTE FINALIZAR"/>
    <n v="0"/>
    <s v="MARIA EMMA VALENCIA GRANADA"/>
    <s v="SOLICITUD RECTIFICACION O VERIFICACION SISBEN"/>
    <s v="2024-003176"/>
    <d v="2024-01-25T00:00:00"/>
    <s v="VERDE"/>
    <d v="2024-02-09T00:00:00"/>
    <s v="SECRETARIA GENERAL ATENCION AL CIUDADANO"/>
    <s v="NINGUNO"/>
    <s v="SI"/>
  </r>
  <r>
    <s v="2024-004300"/>
    <d v="2024-01-22T00:00:00"/>
    <x v="10"/>
    <s v="CORREO ELECTRONICO"/>
    <s v="DERECHO DE PETICION-SOLICITUD DE INF. ENTRE ENTIDADES"/>
    <s v="PENDIENTE FINALIZAR"/>
    <n v="900039533"/>
    <s v="DPS DEPARTAMENTO ADMINISTRATIVO PARA LA PROSPERIDAD SOCIAL"/>
    <s v="REMOISION PETICION DE LA SEÑORA DIANA PATRICIA ZULUAGA"/>
    <s v="2024-004291"/>
    <d v="2024-01-30T00:00:00"/>
    <s v="AMARILLO"/>
    <d v="2024-02-05T00:00:00"/>
    <s v="PLANEACION ADMINISTRACION DEL SISBEN"/>
    <s v="NINGUNO"/>
    <s v="SI"/>
  </r>
  <r>
    <s v="2024-004999"/>
    <d v="2024-01-23T00:00:00"/>
    <x v="10"/>
    <s v="CORRESPONDENCIA"/>
    <s v="DERECHO DE PETICION-DE INTERES PARTICULAR"/>
    <s v="PENDIENTE FINALIZAR"/>
    <n v="38144877"/>
    <s v="HERNANDEZ VARON NINFA-JOHANNA"/>
    <s v="SOLICITUD DE DESBLOQUEO DE LA FICHA"/>
    <s v="2024-004580"/>
    <d v="2024-01-31T00:00:00"/>
    <s v="VERDE"/>
    <d v="2024-02-13T00:00:00"/>
    <s v="PLANEACION ADMINISTRACION DEL SISBEN"/>
    <s v="NINGUNO"/>
    <s v="SI"/>
  </r>
  <r>
    <s v="2024-005688"/>
    <d v="2024-01-25T00:00:00"/>
    <x v="10"/>
    <s v="CORREO ELECTRONICO"/>
    <s v="DERECHO DE PETICION-DE INTERES PARTICULAR"/>
    <s v="PENDIENTE FINALIZAR"/>
    <n v="36287789"/>
    <s v="ANACONA ESTELLA"/>
    <s v="REMISION DERECHO DE PETICION POR INCONFORMIDAD"/>
    <s v="2024-004287"/>
    <d v="2024-01-30T00:00:00"/>
    <s v="VERDE"/>
    <d v="2024-02-15T00:00:00"/>
    <s v="PLANEACION ADMINISTRACION DEL SISBEN"/>
    <s v="NINGUNO"/>
    <s v="SI"/>
  </r>
  <r>
    <s v="2024-006152"/>
    <d v="2024-01-25T00:00:00"/>
    <x v="10"/>
    <s v="CORREO ELECTRONICO"/>
    <s v="DERECHO DE PETICION-DE INTERES PARTICULAR"/>
    <s v="PENDIENTE FINALIZAR"/>
    <n v="1110087396"/>
    <s v="LISETH LILIANA BUITRAGO REY"/>
    <s v="SOLICITUD VISITA ENCUESTA DE SISBEN PARA RECATEGORIZACION EN EL DOMICILIO CALLE 38 NO. 12-24 DEL BARRIO GAITÁN."/>
    <s v="2024-005832"/>
    <d v="2024-02-06T00:00:00"/>
    <s v="AMARILLO"/>
    <d v="2024-02-15T00:00:00"/>
    <s v="SECRETARIA GENERAL ATENCION AL CIUDADANO"/>
    <s v="NINGUNO"/>
    <s v="SI"/>
  </r>
  <r>
    <s v="2024-007023"/>
    <d v="2024-01-29T00:00:00"/>
    <x v="10"/>
    <s v="CORREO ELECTRONICO"/>
    <s v="DERECHO DE PETICION-SOLICITUD DE INF. ENTRE ENTIDADES"/>
    <s v="PENDIENTE FINALIZAR"/>
    <n v="901140004"/>
    <s v="JURISDICCION ESPECIAL PARA LA PAZ JEP"/>
    <s v="SOLICITUD DE INFORMACION DE LEIDY JOHANNA ARANGO Y LUZ AIDE ARANGO"/>
    <s v="2024-006049"/>
    <d v="2024-02-07T00:00:00"/>
    <s v="AMARILLO"/>
    <d v="2024-02-12T00:00:00"/>
    <s v="PLANEACION ADMINISTRACION DEL SISBEN"/>
    <s v="NINGUNO"/>
    <s v="SI"/>
  </r>
  <r>
    <s v="2024-007092"/>
    <d v="2024-01-29T00:00:00"/>
    <x v="10"/>
    <s v="CORREO ELECTRONICO"/>
    <s v="DERECHO DE PETICION-SOLICITUD DE INF. ENTRE ENTIDADES"/>
    <s v="PENDIENTE FINALIZAR"/>
    <n v="999917010"/>
    <s v="ICBF-INSTITUTO-COLOMBIANO-DE-BIE"/>
    <s v="SOLICITUD DE INFORMACOPM DE DARIANNYS ALVAREZ ZAMBRANO"/>
    <s v="2024-006481"/>
    <d v="2024-02-09T00:00:00"/>
    <s v="AMARILLO"/>
    <d v="2024-02-12T00:00:00"/>
    <s v="PLANEACION ADMINISTRACION DEL SISBEN"/>
    <s v="NINGUNO"/>
    <s v="SI"/>
  </r>
  <r>
    <s v="2024-007493"/>
    <d v="2024-01-30T00:00:00"/>
    <x v="10"/>
    <s v="CORRESPONDENCIA"/>
    <s v="DERECHO DE PETICION-DE INTERES PARTICULAR"/>
    <s v="PENDIENTE FINALIZAR"/>
    <n v="0"/>
    <s v="NELCY VIVIANA SALAZAR"/>
    <s v="SOLICITUD ENCUESTA"/>
    <s v="2024-006479"/>
    <d v="2024-02-09T00:00:00"/>
    <s v="VERDE"/>
    <d v="2024-02-20T00:00:00"/>
    <s v="SECRETARIA GENERAL ATENCION AL CIUDADANO"/>
    <s v="NINGUNO"/>
    <s v="SI"/>
  </r>
  <r>
    <s v="2024-007506"/>
    <d v="2024-01-30T00:00:00"/>
    <x v="10"/>
    <s v="CORRESPONDENCIA"/>
    <s v="DERECHO DE PETICION-DE INTERES PARTICULAR"/>
    <s v="PENDIENTE FINALIZAR"/>
    <n v="0"/>
    <s v="sebastian casallas"/>
    <s v="SOLICITUD VISITA SISBEN"/>
    <s v="2024-006869"/>
    <d v="2024-02-12T00:00:00"/>
    <s v="AMARILLO"/>
    <d v="2024-02-20T00:00:00"/>
    <s v="SECRETARIA GENERAL ATENCION AL CIUDADANO"/>
    <s v="NINGUNO"/>
    <s v="SI"/>
  </r>
  <r>
    <s v="2024-007515"/>
    <d v="2024-01-30T00:00:00"/>
    <x v="10"/>
    <s v="CORRESPONDENCIA"/>
    <s v="DERECHO DE PETICION-DE INTERES PARTICULAR"/>
    <s v="PENDIENTE FINALIZAR"/>
    <n v="1056301185"/>
    <s v="CARLOS ALBERTO CASTRO HERNANDEZ"/>
    <s v="SOLICITUD VISITA ENCUESTA"/>
    <s v="2024-005995"/>
    <d v="2024-02-07T00:00:00"/>
    <s v="VERDE"/>
    <d v="2024-02-20T00:00:00"/>
    <s v="SECRETARIA GENERAL ATENCION AL CIUDADANO"/>
    <s v="NINGUNO"/>
    <s v="SI"/>
  </r>
  <r>
    <s v="2024-007524"/>
    <d v="2024-01-30T00:00:00"/>
    <x v="10"/>
    <s v="CORRESPONDENCIA"/>
    <s v="DERECHO DE PETICION-DE INTERES PARTICULAR"/>
    <s v="PENDIENTE FINALIZAR"/>
    <n v="0"/>
    <s v="xilena zuluaga"/>
    <s v="SOLICITUD VISITA ENCUESTA"/>
    <s v="2024-006870"/>
    <d v="2024-02-12T00:00:00"/>
    <s v="AMARILLO"/>
    <d v="2024-02-20T00:00:00"/>
    <s v="SECRETARIA GENERAL ATENCION AL CIUDADANO"/>
    <s v="NINGUNO"/>
    <s v="SI"/>
  </r>
  <r>
    <s v="2024-007702"/>
    <d v="2024-01-31T00:00:00"/>
    <x v="10"/>
    <s v="CORRESPONDENCIA"/>
    <s v="DERECHO DE PETICION-DE INTERES PARTICULAR"/>
    <s v="PENDIENTE FINALIZAR"/>
    <n v="52958300"/>
    <s v="MARIBET PEREZ GONZALEZ"/>
    <s v="SOLICITUD DE VISITA EN LA VRD LA MARIA"/>
    <s v="2024-005829"/>
    <d v="2024-02-06T00:00:00"/>
    <s v="VERDE"/>
    <d v="2024-02-21T00:00:00"/>
    <s v="PLANEACION ADMINISTRACION DEL SISBEN"/>
    <s v="NINGUNO"/>
    <s v="SI"/>
  </r>
  <r>
    <s v="2024-007871"/>
    <d v="2024-01-31T00:00:00"/>
    <x v="10"/>
    <s v="CORREO ELECTRONICO"/>
    <s v="DERECHO DE PETICION-DE INTERES PARTICULAR"/>
    <s v="PENDIENTE FINALIZAR"/>
    <n v="1007723184"/>
    <s v="BRILLITH CAYANA MONTEALEGE GARCIA"/>
    <s v="SOLICITUD DE ENCUESTA SISBEN"/>
    <s v="2024-005828"/>
    <d v="2024-02-06T00:00:00"/>
    <s v="VERDE"/>
    <d v="2024-02-21T00:00:00"/>
    <s v="PLANEACION ADMINISTRACION DEL SISBEN"/>
    <s v="NINGUNO"/>
    <s v="SI"/>
  </r>
  <r>
    <s v="2024-007887"/>
    <d v="2024-01-31T00:00:00"/>
    <x v="10"/>
    <s v="CORREO ELECTRONICO"/>
    <s v="DERECHO DE PETICION-DE INTERES PARTICULAR"/>
    <s v="PENDIENTE FINALIZAR"/>
    <n v="1110569422"/>
    <s v="JESSICA TATIANA RAMIREZ LOZANO"/>
    <s v="SOLICITUD DE RECLASIFICACION SISBEN"/>
    <s v="2024-005843"/>
    <d v="2024-02-06T00:00:00"/>
    <s v="VERDE"/>
    <d v="2024-02-21T00:00:00"/>
    <s v="PLANEACION ADMINISTRACION DEL SISBEN"/>
    <s v="NINGUNO"/>
    <s v="SI"/>
  </r>
  <r>
    <s v="2024-007922"/>
    <d v="2024-01-31T00:00:00"/>
    <x v="10"/>
    <s v="CORREO ELECTRONICO"/>
    <s v="DERECHO DE PETICION-DE INTERES PARTICULAR"/>
    <s v="PENDIENTE FINALIZAR"/>
    <n v="39784583"/>
    <s v="BLANCA NIEVES CLAVIJO BUITRAGO"/>
    <s v="SOLICITUD DE SISBEN"/>
    <s v="2024-006892"/>
    <d v="2024-02-12T00:00:00"/>
    <s v="AMARILLO"/>
    <d v="2024-02-21T00:00:00"/>
    <s v="PLANEACION ADMINISTRACION DEL SISBEN"/>
    <s v="NINGUNO"/>
    <s v="SI"/>
  </r>
  <r>
    <s v="2024-008027"/>
    <d v="2024-01-31T00:00:00"/>
    <x v="10"/>
    <s v="CORREO ELECTRONICO"/>
    <s v="DERECHO DE PETICION-DE INTERES PARTICULAR"/>
    <s v="PENDIENTE FINALIZAR"/>
    <n v="1005933335"/>
    <s v="JONATHAN DAVID CHAVEZ VILLANUEVA"/>
    <s v="INCONFORMIDAD DE CLASIFICACION"/>
    <s v="2024-005992"/>
    <d v="2024-02-07T00:00:00"/>
    <s v="VERDE"/>
    <d v="2024-02-21T00:00:00"/>
    <s v="PLANEACION ADMINISTRACION DEL SISBEN"/>
    <s v="NINGUNO"/>
    <s v="SI"/>
  </r>
  <r>
    <s v="2024-008107"/>
    <d v="2024-02-01T00:00:00"/>
    <x v="10"/>
    <s v="CORREO ELECTRONICO"/>
    <s v="DERECHO DE PETICION-DE INTERES PARTICULAR"/>
    <s v="PENDIENTE FINALIZAR"/>
    <n v="65768882"/>
    <s v="HILDA RUBIELA BERNAL"/>
    <s v="SOLICITUD DE VERIFICACION DE CLASIFICACION MUY ALTO"/>
    <s v="2024-005997"/>
    <d v="2024-02-07T00:00:00"/>
    <s v="VERDE"/>
    <d v="2024-02-22T00:00:00"/>
    <s v="PLANEACION ADMINISTRACION DEL SISBEN"/>
    <s v="NINGUNO"/>
    <s v="SI"/>
  </r>
  <r>
    <s v="2024-008160"/>
    <d v="2024-02-01T00:00:00"/>
    <x v="10"/>
    <s v="CORRESPONDENCIA"/>
    <s v="DERECHO DE PETICION-DE INTERES PARTICULAR"/>
    <s v="PENDIENTE FINALIZAR"/>
    <n v="65750507"/>
    <s v="NANCY SAAVEDRA LEON"/>
    <s v="SOLUCION PRONTA A BLOQUEO EN EL SISBEN DESDE AÑO Y MEDIO"/>
    <s v="2024-008282"/>
    <d v="2024-02-16T00:00:00"/>
    <s v="AMARILLO"/>
    <d v="2024-02-22T00:00:00"/>
    <s v="SECRETARIA GENERAL ATENCION AL CIUDADANO"/>
    <s v="NINGUNO"/>
    <s v="SI"/>
  </r>
  <r>
    <s v="2024-008427"/>
    <d v="2024-02-01T00:00:00"/>
    <x v="10"/>
    <s v="CORRESPONDENCIA"/>
    <s v="DERECHO DE PETICION-DE INTERES PARTICULAR"/>
    <s v="PENDIENTE FINALIZAR"/>
    <n v="1110483968"/>
    <s v="DANIELA ALVIS SAAVEDRA"/>
    <s v="SOLICITUD ACTUALIZACION DE DATOS SISBEN"/>
    <s v="2024-008307"/>
    <d v="2024-02-16T00:00:00"/>
    <s v="AMARILLO"/>
    <d v="2024-02-22T00:00:00"/>
    <s v="SECRETARIA GENERAL ATENCION AL CIUDADANO"/>
    <s v="NINGUNO"/>
    <s v="SI"/>
  </r>
  <r>
    <s v="2024-008474"/>
    <d v="2024-02-01T00:00:00"/>
    <x v="10"/>
    <s v="CORREO ELECTRONICO"/>
    <s v="DERECHO DE PETICION-DE INTERES PARTICULAR"/>
    <s v="PENDIENTE FINALIZAR"/>
    <n v="14272388"/>
    <s v="PULECIO BELTRAN GERMAN"/>
    <s v="DERECHO DE PETICIÓN ARTÍCULO 23 DE LA C.P.C DE 1991- LEY 1755 DE 2015 – SEGUNDA -SOLICITUD RESPETUOSA PARA QUE SE ORDENE A QUIENCORRESPONDA SE ME PRACTIQUE UNA VISITA TECNICA O HAGA UNA RE ENCUESTA EN MIRESIDENCIA DEL SISBEN POR CONSIDERAR QUEME MEREZCO UN PUNTAJE MAS BAJO CON MI NUCLEO FAMILIAR, PUES AL INTERIOR DEMI NÚCLEO SOY CUIDADOR DE UN ADULTO CON DISCAPACIDAD MÚLTIPLE."/>
    <s v="2024-008287"/>
    <d v="2024-02-16T00:00:00"/>
    <s v="AMARILLO"/>
    <d v="2024-02-22T00:00:00"/>
    <s v="SECRETARIA GENERAL ATENCION AL CIUDADANO"/>
    <s v="NINGUNO"/>
    <s v="SI"/>
  </r>
  <r>
    <s v="2024-008578"/>
    <d v="2024-02-02T00:00:00"/>
    <x v="10"/>
    <s v="CORRESPONDENCIA"/>
    <s v="DERECHO DE PETICION-DE INTERES PARTICULAR"/>
    <s v="PENDIENTE FINALIZAR"/>
    <n v="1110602543"/>
    <s v="STEFANNY LIZETH NAVARRO SANCHEZ"/>
    <s v="SOLICITUD DE NUEVA ENCUESTA PARA CAMBIAR PUNTAJE"/>
    <s v="2024-008289"/>
    <d v="2024-02-16T00:00:00"/>
    <s v="AMARILLO"/>
    <d v="2024-02-23T00:00:00"/>
    <s v="SECRETARIA GENERAL ATENCION AL CIUDADANO"/>
    <s v="NINGUNO"/>
    <s v="SI"/>
  </r>
  <r>
    <s v="2024-008829"/>
    <d v="2024-02-02T00:00:00"/>
    <x v="10"/>
    <s v="CORRESPONDENCIA"/>
    <s v="DERECHO DE PETICION-DE INTERES PARTICULAR"/>
    <s v="PENDIENTE FINALIZAR"/>
    <n v="65762247"/>
    <s v="CLAUDIA PIEDAD PEÂ¿Â¿A DIAZ"/>
    <s v="SOLICITUD DE INSCRIPCION EN LA BASE DE DATOS DEL SISBEN"/>
    <s v="2024-008283"/>
    <d v="2024-02-16T00:00:00"/>
    <s v="AMARILLO"/>
    <d v="2024-02-23T00:00:00"/>
    <s v="PLANEACION DESPACHO"/>
    <s v="NINGUNO"/>
    <s v="SI"/>
  </r>
  <r>
    <s v="2024-009197"/>
    <d v="2024-02-05T00:00:00"/>
    <x v="10"/>
    <s v="CORRESPONDENCIA"/>
    <s v="DERECHO DE PETICION-DE INTERES PARTICULAR"/>
    <s v="PENDIENTE FINALIZAR"/>
    <n v="1012442485"/>
    <s v="MERY JEINN RADA PEREZ"/>
    <s v="SOLICITUD DE ENCUESTA POR PARTE DEL SISBEN"/>
    <s v="2024-008294"/>
    <d v="2024-02-16T00:00:00"/>
    <s v="AMARILLO"/>
    <d v="2024-02-26T00:00:00"/>
    <s v="SECRETARIA GENERAL ATENCION AL CIUDADANO"/>
    <s v="NINGUNO"/>
    <s v="SI"/>
  </r>
  <r>
    <s v="2024-009431"/>
    <d v="2024-02-05T00:00:00"/>
    <x v="10"/>
    <s v="CORRESPONDENCIA"/>
    <s v="DERECHO DE PETICION-DE INTERES PARTICULAR"/>
    <s v="PENDIENTE FINALIZAR"/>
    <n v="36280310"/>
    <s v="MATILDE HERMOZA MOYA"/>
    <s v="SOLICITUD REVISION PUNTAJE SISBEN"/>
    <s v="2024-008290"/>
    <d v="2024-02-16T00:00:00"/>
    <s v="AMARILLO"/>
    <d v="2024-02-26T00:00:00"/>
    <s v="SECRETARIA GENERAL ATENCION AL CIUDADANO"/>
    <s v="NINGUNO"/>
    <s v="SI"/>
  </r>
  <r>
    <s v="2024-009762"/>
    <d v="2024-02-06T00:00:00"/>
    <x v="10"/>
    <s v="CORRESPONDENCIA"/>
    <s v="DERECHO DE PETICION-DE INTERES PARTICULAR"/>
    <s v="PENDIENTE FINALIZAR"/>
    <n v="65707393"/>
    <s v="YOLANDA ANGELICA LEON REYES"/>
    <s v="SOLICITUD DE VISITA RADICADA EL AÑO 2023"/>
    <s v="2024-008297"/>
    <d v="2024-02-16T00:00:00"/>
    <s v="VERDE"/>
    <d v="2024-02-27T00:00:00"/>
    <s v="PLANEACION ADMINISTRACION DEL SISBEN"/>
    <s v="NINGUNO"/>
    <s v="SI"/>
  </r>
  <r>
    <s v="2024-009968"/>
    <d v="2024-02-06T00:00:00"/>
    <x v="10"/>
    <s v="CORREO ELECTRONICO"/>
    <s v="DERECHO DE PETICION-DE INTERES PARTICULAR"/>
    <s v="PENDIENTE FINALIZAR"/>
    <n v="28558872"/>
    <s v="LISBEY JOHANNA ROJAS ORTIZ"/>
    <s v="SOLICITUD DE CORRECION PUNTAJE SISBEN"/>
    <s v="2024-008300"/>
    <d v="2024-02-16T00:00:00"/>
    <s v="VERDE"/>
    <d v="2024-02-27T00:00:00"/>
    <s v="PLANEACION ADMINISTRACION DEL SISBEN"/>
    <s v="NINGUNO"/>
    <s v="SI"/>
  </r>
  <r>
    <s v="2024-009973"/>
    <d v="2024-02-06T00:00:00"/>
    <x v="10"/>
    <s v="CORRESPONDENCIA"/>
    <s v="DERECHO DE PETICION-DE INTERES PARTICULAR"/>
    <s v="PENDIENTE FINALIZAR"/>
    <n v="38216267"/>
    <s v="BELLANID RODRIGUEZ DE MESA"/>
    <s v="SOLICITUD DE VISITA PARA ENCUESTA PUNTAJE DEL SISBEN"/>
    <s v="2024-008301"/>
    <d v="2024-02-16T00:00:00"/>
    <s v="VERDE"/>
    <d v="2024-02-27T00:00:00"/>
    <s v="SECRETARIA GENERAL ATENCION AL CIUDADANO"/>
    <s v="NINGUNO"/>
    <s v="SI"/>
  </r>
  <r>
    <s v="2024-010438"/>
    <d v="2024-02-07T00:00:00"/>
    <x v="10"/>
    <s v="CORREO ELECTRONICO"/>
    <s v="DERECHO DE PETICION-DE INTERES PARTICULAR"/>
    <s v="PENDIENTE FINALIZAR"/>
    <n v="5848163"/>
    <s v="MARIANA CARMIN RIVAS LOPEZ"/>
    <s v="SOLICITUD DE VISITA"/>
    <s v="2024-008306"/>
    <d v="2024-02-16T00:00:00"/>
    <s v="VERDE"/>
    <d v="2024-02-28T00:00:00"/>
    <s v="PLANEACION ADMINISTRACION DEL SISBEN"/>
    <s v="NINGUNO"/>
    <s v="SI"/>
  </r>
  <r>
    <s v="2024-010857"/>
    <d v="2024-02-08T00:00:00"/>
    <x v="10"/>
    <s v="CORREO ELECTRONICO"/>
    <s v="DERECHO DE PETICION-DE INTERES PARTICULAR"/>
    <s v="PENDIENTE FINALIZAR"/>
    <n v="8600368844"/>
    <s v="FISCALIA GENERAL"/>
    <s v="SOLICITUD DE INFORMACION DE OMAR AVILA Y LEIDY CAROLINA AVILA HERNANDEZ"/>
    <s v="2024-007331"/>
    <d v="2024-02-13T00:00:00"/>
    <s v="VERDE"/>
    <d v="2024-02-29T00:00:00"/>
    <s v="PLANEACION ADMINISTRACION DEL SISBEN"/>
    <s v="NINGUNO"/>
    <s v="SI"/>
  </r>
  <r>
    <s v="2024-011692"/>
    <d v="2024-02-12T00:00:00"/>
    <x v="10"/>
    <s v="CORRESPONDENCIA"/>
    <s v="DERECHO DE PETICION-SOLICITUD DE INF. ENTRE ENTIDADES"/>
    <s v="PENDIENTE FINALIZAR"/>
    <n v="900039533"/>
    <s v="DPS DEPARTAMENTO ADMINISTRATIVO PARA LA PROSPERIDAD SOCIAL"/>
    <s v="REMISION PETICION DE YERLY MILADY ZABALA"/>
    <s v="2024-008183"/>
    <d v="2024-02-15T00:00:00"/>
    <s v="VERDE"/>
    <d v="2024-02-26T00:00:00"/>
    <s v="PLANEACION ADMINISTRACION DEL SISBEN"/>
    <s v="NINGUNO"/>
    <s v="SI"/>
  </r>
  <r>
    <s v="2024-011760"/>
    <d v="2024-02-12T00:00:00"/>
    <x v="10"/>
    <s v="CORRESPONDENCIA"/>
    <s v="DERECHO DE PETICION-DE INTERES PARTICULAR"/>
    <s v="PENDIENTE FINALIZAR"/>
    <n v="65496412"/>
    <s v="GLADYS MARTINEZ RIVERA"/>
    <s v="SOLICITUD DE NUEVA VISITA PARA ENCUESTA DEL SISBEN"/>
    <s v="2024-008280"/>
    <d v="2024-02-16T00:00:00"/>
    <s v="VERDE"/>
    <d v="2024-03-04T00:00:00"/>
    <s v="SECRETARIA GENERAL ATENCION AL CIUDADANO"/>
    <s v="NINGUNO"/>
    <s v="SI"/>
  </r>
  <r>
    <s v="2024-011782"/>
    <d v="2024-02-12T00:00:00"/>
    <x v="10"/>
    <s v="CORRESPONDENCIA"/>
    <s v="DERECHO DE PETICION-DE INTERES PARTICULAR"/>
    <s v="PENDIENTE FINALIZAR"/>
    <n v="38070448"/>
    <s v="LEYDI JOHANA FLORES MELO"/>
    <s v="SOLICITUD DE VERIFICACION CLASIFICACION DEL SISBEN"/>
    <s v="2024-008276"/>
    <d v="2024-02-16T00:00:00"/>
    <s v="VERDE"/>
    <d v="2024-03-04T00:00:00"/>
    <s v="PLANEACION ADMINISTRACION DEL SISBEN"/>
    <s v="NINGUNO"/>
    <s v="SI"/>
  </r>
  <r>
    <s v="2024-012082"/>
    <d v="2024-02-13T00:00:00"/>
    <x v="10"/>
    <s v="CORREO ELECTRONICO"/>
    <s v="DERECHO DE PETICION-DE INTERES PARTICULAR"/>
    <s v="PENDIENTE FINALIZAR"/>
    <n v="14213625"/>
    <s v="RICARDO DE JESUS ZULETA ARROYAVE"/>
    <s v="SOLICITUD DE VALIDACION CLASIFICACION SISBEN"/>
    <s v="2024-008197"/>
    <d v="2024-02-15T00:00:00"/>
    <s v="VERDE"/>
    <d v="2024-03-05T00:00:00"/>
    <s v="PLANEACION ADMINISTRACION DEL SISBEN"/>
    <s v="NINGUNO"/>
    <s v="SI"/>
  </r>
  <r>
    <s v="2024-012213"/>
    <d v="2024-02-13T00:00:00"/>
    <x v="10"/>
    <s v="REGISTRO EN LINEA"/>
    <s v="DERECHO DE PETICION-DE INTERES PARTICULAR"/>
    <s v="PENDIENTE FINALIZAR"/>
    <n v="0"/>
    <s v="ANONIMO"/>
    <s v="HECHOS 1. DESDE 22/12/2022 CON RADICADO 934350 NO SE HA GENERADO ENCUESTA O SE HA CUMPLIDO LA SOLICITUD ANTE EL SISBEN IBAGUÉ 2. QUE EL DNP CON NÚMERO DE RADICADO 20245380187061 RESPONDE QUE DEBO HACER SOLICITUD CUANDO NO EXISTE RADICADO 3. QUE HAN PASADO 14 MESES APROXIMADAMENTE SI REALIZAR MI SOLICITUD"/>
    <s v="2024-008277"/>
    <d v="2024-02-16T00:00:00"/>
    <s v="VERDE"/>
    <d v="2024-03-05T00:00:00"/>
    <s v="SECRETARIA GENERAL ATENCION AL CIUDADANO"/>
    <s v="NINGUNO"/>
    <s v="SI"/>
  </r>
  <r>
    <s v="2024-012724"/>
    <d v="2024-02-14T00:00:00"/>
    <x v="10"/>
    <s v="CORREO ELECTRONICO"/>
    <s v="DERECHO DE PETICION-DE INTERES PARTICULAR"/>
    <s v="PENDIENTE FINALIZAR"/>
    <n v="93407982"/>
    <s v="MONTOYA YEPES ANDRES"/>
    <s v="SOLICITUD DE CENSO PERO ESTA PRIVADO DE LA LIBERTAD"/>
    <s v="2024-008168"/>
    <d v="2024-02-15T00:00:00"/>
    <s v="VERDE"/>
    <d v="2024-03-06T00:00:00"/>
    <s v="PLANEACION ADMINISTRACION DEL SISBEN"/>
    <s v="NINGUNO"/>
    <s v="SI"/>
  </r>
  <r>
    <s v="2024-012743"/>
    <d v="2024-02-14T00:00:00"/>
    <x v="10"/>
    <s v="CORREO ELECTRONICO"/>
    <s v="DERECHO DE PETICION-DE INTERES PARTICULAR"/>
    <s v="PENDIENTE FINALIZAR"/>
    <n v="1110551180"/>
    <s v="CHRISTIAN JOHAN USECHE MOLANO"/>
    <s v="SOLICITUD DE VISISTA SOLICITA MEDINATE DERECO DE PETICION DEL 2023-103273 DEL 03/03/2023"/>
    <s v="2024-008165"/>
    <d v="2024-02-15T00:00:00"/>
    <s v="VERDE"/>
    <d v="2024-03-06T00:00:00"/>
    <s v="PLANEACION ADMINISTRACION DEL SISBEN"/>
    <s v="NINGUNO"/>
    <s v="SI"/>
  </r>
  <r>
    <s v="2024-012747"/>
    <d v="2024-02-14T00:00:00"/>
    <x v="10"/>
    <s v="CORREO ELECTRONICO"/>
    <s v="DERECHO DE PETICION-DE INTERES PARTICULAR"/>
    <s v="PENDIENTE FINALIZAR"/>
    <n v="1110495909"/>
    <s v="JULIO STEVEN CONDE RUEDA"/>
    <s v="SOLICITUD DE ENCUESTA SISBEN"/>
    <s v="2024-008201"/>
    <d v="2024-02-15T00:00:00"/>
    <s v="VERDE"/>
    <d v="2024-03-06T00:00:00"/>
    <s v="PLANEACION ADMINISTRACION DEL SISBEN"/>
    <s v="NINGUNO"/>
    <s v="SI"/>
  </r>
  <r>
    <s v="2024-013031"/>
    <d v="2024-02-15T00:00:00"/>
    <x v="10"/>
    <s v="CORREO ELECTRONICO"/>
    <s v="DERECHO DE PETICION-DE INTERES PARTICULAR"/>
    <s v="PENDIENTE FINALIZAR"/>
    <n v="65634147"/>
    <s v="RODRIGUEZ CARRENO MARIA-KATHERIN RODRIGUEZ CARREÃ‘O"/>
    <s v="SOLICITUD DE ENCUESTA PACIENTES CON VIH"/>
    <s v="2024-009229"/>
    <d v="2024-02-20T00:00:00"/>
    <s v="VERDE"/>
    <d v="2024-03-07T00:00:00"/>
    <s v="PLANEACION ADMINISTRACION DEL SISBEN"/>
    <s v="NINGUNO"/>
    <s v="SI"/>
  </r>
  <r>
    <s v="2024-013287"/>
    <d v="2024-02-15T00:00:00"/>
    <x v="10"/>
    <s v="CORRESPONDENCIA"/>
    <s v="DERECHO DE PETICION-DE INTERES PARTICULAR"/>
    <s v="PENDIENTE FINALIZAR"/>
    <n v="28608210"/>
    <s v="CARMENZA RUBIO BASTO"/>
    <s v="SOLICITUD DE ENCUESTA POR INCONFORMIDAD"/>
    <s v="2024-009204"/>
    <d v="2024-02-20T00:00:00"/>
    <s v="VERDE"/>
    <d v="2024-03-07T00:00:00"/>
    <s v="PLANEACION ADMINISTRACION DEL SISBEN"/>
    <s v="NINGUNO"/>
    <s v="SI"/>
  </r>
  <r>
    <s v="2024-013654"/>
    <d v="2024-02-16T00:00:00"/>
    <x v="10"/>
    <s v="CORRESPONDENCIA"/>
    <s v="DERECHO DE PETICION-DE INTERES PARTICULAR"/>
    <s v="PENDIENTE FINALIZAR"/>
    <n v="65703290"/>
    <s v="MARTHA MILENA GRIJALBA GARCIA"/>
    <s v="SOLICITUD VISITA POR INCONFORMIDAD"/>
    <s v="2024-009223"/>
    <d v="2024-02-20T00:00:00"/>
    <s v="VERDE"/>
    <d v="2024-03-08T00:00:00"/>
    <s v="PLANEACION ADMINISTRACION DEL SISBEN"/>
    <s v="NINGUNO"/>
    <s v="SI"/>
  </r>
  <r>
    <s v="2024-013994"/>
    <d v="2024-02-19T00:00:00"/>
    <x v="10"/>
    <s v="CORRESPONDENCIA"/>
    <s v="DERECHO DE PETICION-DE INTERES PARTICULAR"/>
    <s v="PENDIENTE FINALIZAR"/>
    <n v="28538032"/>
    <s v="SANDRA RAMIREZ CARMONA"/>
    <s v="SOLICITUD DE VISITA POR PARTE DEL SISBEN RADICADO HACE 9 MESES"/>
    <s v="2024-012915"/>
    <d v="2024-03-05T00:00:00"/>
    <s v="AMARILLO"/>
    <d v="2024-03-11T00:00:00"/>
    <s v="PLANEACION ADMINISTRACION DEL SISBEN"/>
    <s v="NINGUNO"/>
    <s v="SI"/>
  </r>
  <r>
    <s v="2024-014190"/>
    <d v="2024-02-19T00:00:00"/>
    <x v="10"/>
    <s v="CORREO ELECTRONICO"/>
    <s v="DERECHO DE PETICION-DE INTERES GENERAL"/>
    <s v="PENDIENTE FINALIZAR"/>
    <n v="65744194"/>
    <s v="SANDRA AURORA CARRE?O RODRIGUEZ"/>
    <s v="SOLICITUD DE VISISTA PARA LAS PERSONAS DE CORREGIMIENTO SAN BERNARDO"/>
    <s v="2024-012870"/>
    <d v="2024-03-05T00:00:00"/>
    <s v="AMARILLO"/>
    <d v="2024-03-11T00:00:00"/>
    <s v="PLANEACION ADMINISTRACION DEL SISBEN"/>
    <s v="NINGUNO"/>
    <s v="SI"/>
  </r>
  <r>
    <s v="2024-014392"/>
    <d v="2024-02-19T00:00:00"/>
    <x v="10"/>
    <s v="CORREO ELECTRONICO"/>
    <s v="DERECHO DE PETICION-SOLICITUD DE INF. ENTRE ENTIDADES"/>
    <s v="PENDIENTE FINALIZAR"/>
    <n v="899999061"/>
    <s v="SECRETARIA DE TRANSITO Y TRANSPORTE BOGOTA"/>
    <s v="SOLICITUD DE INFORMACION DE GUILLERMO LEON BEDOYA"/>
    <s v="2024-010695"/>
    <d v="2024-02-27T00:00:00"/>
    <s v="AMARILLO"/>
    <d v="2024-03-04T00:00:00"/>
    <s v="PLANEACION ADMINISTRACION DEL SISBEN"/>
    <s v="NINGUNO"/>
    <s v="SI"/>
  </r>
  <r>
    <s v="2024-014397"/>
    <d v="2024-02-19T00:00:00"/>
    <x v="10"/>
    <s v="CORREO ELECTRONICO"/>
    <s v="DERECHO DE PETICION-SOLICITUD DE INF. ENTRE ENTIDADES"/>
    <s v="PENDIENTE FINALIZAR"/>
    <n v="899999061"/>
    <s v="SECRETARIA DE TRANSITO Y TRANSPORTE BOGOTA"/>
    <s v="SOLICITUD DE INFORMACION DE GUILLERMO LEON MONTOYA"/>
    <s v="2024-010695"/>
    <d v="2024-02-27T00:00:00"/>
    <s v="AMARILLO"/>
    <d v="2024-03-04T00:00:00"/>
    <s v="PLANEACION ADMINISTRACION DEL SISBEN"/>
    <s v="NINGUNO"/>
    <s v="SI"/>
  </r>
  <r>
    <s v="2024-014524"/>
    <d v="2024-02-20T00:00:00"/>
    <x v="10"/>
    <s v="CORRESPONDENCIA"/>
    <s v="DERECHO DE PETICION-DE INTERES PARTICULAR"/>
    <s v="PENDIENTE FINALIZAR"/>
    <n v="65631690"/>
    <s v="LESLY JOHANA GUALTERO SALAZAE"/>
    <s v="SOLICITUD DE VISITA ENCUESTA SISBEN"/>
    <s v="2024-012919"/>
    <d v="2024-03-05T00:00:00"/>
    <s v="AMARILLO"/>
    <d v="2024-03-12T00:00:00"/>
    <s v="PLANEACION ADMINISTRACION DEL SISBEN"/>
    <s v="NINGUNO"/>
    <s v="SI"/>
  </r>
  <r>
    <s v="2024-014758"/>
    <d v="2024-02-20T00:00:00"/>
    <x v="10"/>
    <s v="CORRESPONDENCIA"/>
    <s v="DERECHO DE PETICION-DE INTERES PARTICULAR"/>
    <s v="PENDIENTE FINALIZAR"/>
    <n v="38983980"/>
    <s v="VALENCIA GRANADA MARIA EMMA"/>
    <s v="SOLICITUD DE RETIRO DE PERSONAS DEL NUCLEO FAMILIAR"/>
    <s v="2024-012923"/>
    <d v="2024-03-05T00:00:00"/>
    <s v="AMARILLO"/>
    <d v="2024-03-12T00:00:00"/>
    <s v="PLANEACION ADMINISTRACION DEL SISBEN"/>
    <s v="NINGUNO"/>
    <s v="SI"/>
  </r>
  <r>
    <s v="2024-014843"/>
    <d v="2024-02-20T00:00:00"/>
    <x v="10"/>
    <s v="CORREO ELECTRONICO"/>
    <s v="DERECHO DE PETICION-SOLICITUD DE INF. ENTRE ENTIDADES"/>
    <s v="PENDIENTE FINALIZAR"/>
    <n v="900039533"/>
    <s v="DPS DEPARTAMENTO ADMINISTRATIVO PARA LA PROSPERIDAD SOCIAL"/>
    <s v="REMISION DE PETICION DE LINA FERNANDA CAICEDO"/>
    <s v="2024-012929"/>
    <d v="2024-03-05T00:00:00"/>
    <s v="NARANJA"/>
    <d v="2024-03-05T00:00:00"/>
    <s v="PLANEACION ADMINISTRACION DEL SISBEN"/>
    <s v="NINGUNO"/>
    <s v="SI"/>
  </r>
  <r>
    <s v="2024-015028"/>
    <d v="2024-02-21T00:00:00"/>
    <x v="10"/>
    <s v="CORRESPONDENCIA"/>
    <s v="DERECHO DE PETICION-DE INTERES PARTICULAR"/>
    <s v="PENDIENTE FINALIZAR"/>
    <n v="28549931"/>
    <s v="ORFA NELLY CHACON ESPINOSA"/>
    <s v="SOLCITUD MI CASO SEA REVISADO COMO ATENCION PRIORITARIOA YA QUE TENGO MIS HIJOS EN CONDICION DE DISCAPCIDAD"/>
    <s v="2024-012925"/>
    <d v="2024-03-05T00:00:00"/>
    <s v="AMARILLO"/>
    <d v="2024-03-13T00:00:00"/>
    <s v="SECRETARIA GENERAL ATENCION AL CIUDADANO"/>
    <s v="NINGUNO"/>
    <s v="SI"/>
  </r>
  <r>
    <s v="2024-015432"/>
    <d v="2024-02-22T00:00:00"/>
    <x v="10"/>
    <s v="CORREO ELECTRONICO"/>
    <s v="DERECHO DE PETICION-DE INTERES PARTICULAR"/>
    <s v="PENDIENTE FINALIZAR"/>
    <n v="1110496874"/>
    <s v="VIVIANA MARCELA TORRES ANGARITA"/>
    <s v="SOLICITUD DE VISITA SISBEN"/>
    <s v="2024-012909"/>
    <d v="2024-03-05T00:00:00"/>
    <s v="AMARILLO"/>
    <d v="2024-03-14T00:00:00"/>
    <s v="PLANEACION ADMINISTRACION DEL SISBEN"/>
    <s v="NINGUNO"/>
    <s v="SI"/>
  </r>
  <r>
    <s v="2024-015493"/>
    <d v="2024-02-22T00:00:00"/>
    <x v="10"/>
    <s v="CORREO ELECTRONICO"/>
    <s v="DERECHO DE PETICION-SOLICITUD DE INFOR."/>
    <s v="PENDIENTE FINALIZAR"/>
    <n v="1110521141"/>
    <s v="JUAN CARLOS SANCHEZ"/>
    <s v="SOLICITUD DE INCONFORMIDAD CLASIFICACION"/>
    <s v="2024-010678"/>
    <d v="2024-02-27T00:00:00"/>
    <s v="VERDE"/>
    <d v="2024-03-07T00:00:00"/>
    <s v="PLANEACION ADMINISTRACION DEL SISBEN"/>
    <s v="NINGUNO"/>
    <s v="SI"/>
  </r>
  <r>
    <s v="2024-016405"/>
    <d v="2024-02-26T00:00:00"/>
    <x v="10"/>
    <s v="CORREO ELECTRONICO"/>
    <s v="DERECHO DE PETICION-DE INTERES PARTICULAR"/>
    <s v="PENDIENTE FINALIZAR"/>
    <n v="80816658"/>
    <s v="FABIO NELSON MELO GARCIA"/>
    <s v="DERECHO PETICION"/>
    <s v="2024-012858"/>
    <d v="2024-03-05T00:00:00"/>
    <s v="VERDE"/>
    <d v="2024-03-18T00:00:00"/>
    <s v="SECRETARIA GENERAL ATENCION AL CIUDADANO"/>
    <s v="NINGUNO"/>
    <s v="SI"/>
  </r>
  <r>
    <s v="2024-016615"/>
    <d v="2024-02-26T00:00:00"/>
    <x v="10"/>
    <s v="CORRESPONDENCIA"/>
    <s v="DERECHO DE PETICION-DE INTERES PARTICULAR"/>
    <s v="PENDIENTE FINALIZAR"/>
    <n v="36086010"/>
    <s v="MUNOZ TULCAN MARIA-NINAMER"/>
    <s v="SOLICITUD DE CERTIFICADO DEL SISBEN PARA AFILIACION REGIMEn SUBSIDIADO SALUD"/>
    <s v="2024-012876"/>
    <d v="2024-03-05T00:00:00"/>
    <s v="VERDE"/>
    <d v="2024-03-18T00:00:00"/>
    <s v="PLANEACION DESPACHO"/>
    <s v="NINGUNO"/>
    <s v="SI"/>
  </r>
  <r>
    <s v="2024-016998"/>
    <d v="2024-02-27T00:00:00"/>
    <x v="10"/>
    <s v="CORRESPONDENCIA"/>
    <s v="DERECHO DE PETICION-DE INTERES PARTICULAR"/>
    <s v="PENDIENTE FINALIZAR"/>
    <n v="1110515547"/>
    <s v="SANDRA PEÃ‘ALOZA HURTADO"/>
    <s v="SOLICITUD DE VISITA DEL SISBEN"/>
    <s v="2024-012906"/>
    <d v="2024-03-05T00:00:00"/>
    <s v="VERDE"/>
    <d v="2024-03-19T00:00:00"/>
    <s v="PLANEACION ADMINISTRACION DEL SISBEN"/>
    <s v="NINGUNO"/>
    <s v="SI"/>
  </r>
  <r>
    <s v="2024-017025"/>
    <d v="2024-02-27T00:00:00"/>
    <x v="10"/>
    <s v="CORREO ELECTRONICO"/>
    <s v="DERECHO DE PETICION-DE INTERES PARTICULAR"/>
    <s v="PENDIENTE FINALIZAR"/>
    <n v="80816658"/>
    <s v="FABIO NELSON MELO GARCIA"/>
    <s v="SOLICITO INDICARLES QUE NO TENGO SISBEN POR LO QUE RADIQUE LOS PAPELES EN EL MES DE NOVIEMBRE Y DCIEMBRE DEL AÑO DOS MIL VEINTITRÉS (2023), PARA QUE ME GENEREN PUNTAJE DE SISBEN Y ME VISITEN PERO A LA FECHA VEINTISÉIS( 26), DE FEBRERO DEL AÑO DOS MIL VEINTICUATRO (2024),NO ME HAN REALIZADO LA VISITA"/>
    <s v="2024-012858"/>
    <d v="2024-03-05T00:00:00"/>
    <s v="VERDE"/>
    <d v="2024-03-19T00:00:00"/>
    <s v="SECRETARIA GENERAL ATENCION AL CIUDADANO"/>
    <s v="NINGUNO"/>
    <s v="SI"/>
  </r>
  <r>
    <s v="2024-017154"/>
    <d v="2024-02-27T00:00:00"/>
    <x v="10"/>
    <s v="CORRESPONDENCIA"/>
    <s v="DERECHO DE PETICION-DE INTERES PARTICULAR"/>
    <s v="PENDIENTE FINALIZAR"/>
    <n v="1005754387"/>
    <s v="KAREN JULIETH MORENO"/>
    <s v="SOLICITUD DE ENCUESTA POR EL SISBEN"/>
    <s v="2024-012934"/>
    <d v="2024-03-05T00:00:00"/>
    <s v="VERDE"/>
    <d v="2024-03-19T00:00:00"/>
    <s v="PLANEACION ADMINISTRACION DEL SISBEN"/>
    <s v="NINGUNO"/>
    <s v="SI"/>
  </r>
  <r>
    <s v="2024-017180"/>
    <d v="2024-02-27T00:00:00"/>
    <x v="10"/>
    <s v="CORRESPONDENCIA"/>
    <s v="DERECHO DE PETICION-DE INTERES PARTICULAR"/>
    <s v="PENDIENTE FINALIZAR"/>
    <n v="1150470"/>
    <s v="JUAN DE DIOS SANCHEZ TROMPA"/>
    <s v="SOLICITUD VISITA PARA CENSO SOCIOECONOMICO"/>
    <s v="2024-012937"/>
    <d v="2024-03-05T00:00:00"/>
    <s v="VERDE"/>
    <d v="2024-03-19T00:00:00"/>
    <s v="SECRETARIA GENERAL ATENCION AL CIUDADANO"/>
    <s v="NINGUNO"/>
    <s v="SI"/>
  </r>
  <r>
    <s v="2024-017193"/>
    <d v="2024-02-27T00:00:00"/>
    <x v="10"/>
    <s v="CORREO ELECTRONICO"/>
    <s v="DERECHO DE PETICION-DE INTERES PARTICULAR"/>
    <s v="PENDIENTE FINALIZAR"/>
    <n v="38235089"/>
    <s v="NELLY DUARTE CASTELLANOS"/>
    <s v="SOLICITUD DEL SISBEN"/>
    <s v="2024-012935"/>
    <d v="2024-03-05T00:00:00"/>
    <s v="VERDE"/>
    <d v="2024-03-19T00:00:00"/>
    <s v="PLANEACION ADMINISTRACION DEL SISBEN"/>
    <s v="NINGUNO"/>
    <s v="SI"/>
  </r>
  <r>
    <s v="2024-017308"/>
    <d v="2024-02-27T00:00:00"/>
    <x v="10"/>
    <s v="CORRESPONDENCIA"/>
    <s v="DERECHO DE PETICION-DE INTERES PARTICULAR"/>
    <s v="PENDIENTE FINALIZAR"/>
    <n v="1005703515"/>
    <s v="GINETH DAYANA HERNANDEZ ZAMORA"/>
    <s v="SOLICITUD DE ESPUESTA A RADICADO 73001048878700010734"/>
    <s v="2024-012902"/>
    <d v="2024-03-05T00:00:00"/>
    <s v="VERDE"/>
    <d v="2024-03-19T00:00:00"/>
    <s v="PLANEACION ADMINISTRACION DEL SISBEN"/>
    <s v="NINGUNO"/>
    <s v="SI"/>
  </r>
  <r>
    <s v="2024-017329"/>
    <d v="2024-02-27T00:00:00"/>
    <x v="10"/>
    <s v="CORREO ELECTRONICO"/>
    <s v="DERECHO DE PETICION-DE INTERES PARTICULAR"/>
    <s v="PENDIENTE FINALIZAR"/>
    <n v="1110544211"/>
    <s v="LEIDY KATHERINE RUIZ HERNANDEZ"/>
    <s v="SOLICITUD DE SISBEN"/>
    <s v="2024-012858"/>
    <d v="2024-03-05T00:00:00"/>
    <s v="VERDE"/>
    <d v="2024-03-19T00:00:00"/>
    <s v="PLANEACION ADMINISTRACION DEL SISBEN"/>
    <s v="NINGUNO"/>
    <s v="SI"/>
  </r>
  <r>
    <s v="2024-017587"/>
    <d v="2024-02-28T00:00:00"/>
    <x v="10"/>
    <s v="CORRESPONDENCIA"/>
    <s v="DERECHO DE PETICION-DE INTERES PARTICULAR"/>
    <s v="PENDIENTE FINALIZAR"/>
    <n v="26444891"/>
    <s v="MOYA CONDE RUTH"/>
    <s v="DSOLICITUD DE VERIFICACION DE CLASIFICACION"/>
    <s v="2024-012936"/>
    <d v="2024-03-05T00:00:00"/>
    <s v="VERDE"/>
    <d v="2024-03-20T00:00:00"/>
    <s v="PLANEACION ADMINISTRACION DEL SISBEN"/>
    <s v="NINGUNO"/>
    <s v="SI"/>
  </r>
  <r>
    <s v="2024-017760"/>
    <d v="2024-02-28T00:00:00"/>
    <x v="10"/>
    <s v="CORREO ELECTRONICO"/>
    <s v="DERECHO DE PETICION-DE INTERES PARTICULAR"/>
    <s v="PENDIENTE FINALIZAR"/>
    <n v="80816658"/>
    <s v="FABIO NELSON MELO GARCIA"/>
    <s v="SOLICITUD VISITA REITERATIVA SISBEN"/>
    <s v="2024-012858"/>
    <d v="2024-03-05T00:00:00"/>
    <s v="VERDE"/>
    <d v="2024-03-20T00:00:00"/>
    <s v="SECRETARIA GENERAL ATENCION AL CIUDADANO"/>
    <s v="NINGUNO"/>
    <s v="SI"/>
  </r>
  <r>
    <s v="2024-018079"/>
    <d v="2024-02-29T00:00:00"/>
    <x v="10"/>
    <s v="CORRESPONDENCIA"/>
    <s v="DERECHO DE PETICION-DE INTERES PARTICULAR"/>
    <s v="PENDIENTE FINALIZAR"/>
    <n v="1010085916"/>
    <s v="MAYERLY TATIANA PEREZ MANDON"/>
    <s v="SOLICITUD DE ENCUENTA E INCLUSION DE MENOR"/>
    <s v="2024-012872"/>
    <d v="2024-03-05T00:00:00"/>
    <s v="VERDE"/>
    <d v="2024-03-21T00:00:00"/>
    <s v="PLANEACION ADMINISTRACION DEL SISBEN"/>
    <s v="NINGUNO"/>
    <s v="SI"/>
  </r>
  <r>
    <s v="2024-018155"/>
    <d v="2024-02-29T00:00:00"/>
    <x v="10"/>
    <s v="CORREO ELECTRONICO"/>
    <s v="DERECHO DE PETICION-DE INTERES PARTICULAR"/>
    <s v="PENDIENTE FINALIZAR"/>
    <n v="6007344"/>
    <s v="GERMAN NOREÃ‘A SACRISTAN"/>
    <s v="SOLICITUD ENCUESTA DE RECASIFICACION"/>
    <s v="2024-014573"/>
    <d v="2024-03-12T00:00:00"/>
    <s v="AMARILLO"/>
    <d v="2024-03-21T00:00:00"/>
    <s v="SECRETARIA GENERAL ATENCION AL CIUDADANO"/>
    <s v="NINGUNO"/>
    <s v="SI"/>
  </r>
  <r>
    <s v="2024-018776"/>
    <d v="2024-03-01T00:00:00"/>
    <x v="10"/>
    <s v="CORREO ELECTRONICO"/>
    <s v="DERECHO DE PETICION-DE INTERES PARTICULAR"/>
    <s v="PENDIENTE FINALIZAR"/>
    <n v="28916381"/>
    <s v="OLGA VARON JURADO"/>
    <s v="INCONFORMIDAD DE CLASIFICACION"/>
    <s v="2024-015284"/>
    <d v="2024-03-14T00:00:00"/>
    <s v="AMARILLO"/>
    <d v="2024-03-22T00:00:00"/>
    <s v="PLANEACION ADMINISTRACION DEL SISBEN"/>
    <s v="NINGUNO"/>
    <s v="SI"/>
  </r>
  <r>
    <s v="2024-019151"/>
    <d v="2024-03-04T00:00:00"/>
    <x v="10"/>
    <s v="CORRESPONDENCIA"/>
    <s v="DERECHO DE PETICION-DE INTERES PARTICULAR"/>
    <s v="PENDIENTE FINALIZAR"/>
    <n v="1005715825"/>
    <s v="MARIA PAULA QIVERIO RODRIGUEZ"/>
    <s v="SOLICITUD DE ENCUESTA DEL SISBEN Y INCLUSION DED EMILY THALIANA ORTIZ DE MANERA INMEDIATA"/>
    <s v="2024-015261"/>
    <d v="2024-03-14T00:00:00"/>
    <s v="VERDE"/>
    <d v="2024-03-26T00:00:00"/>
    <s v="PLANEACION DESPACHO"/>
    <s v="NINGUNO"/>
    <s v="SI"/>
  </r>
  <r>
    <s v="2024-019251"/>
    <d v="2024-03-04T00:00:00"/>
    <x v="10"/>
    <s v="CORRESPONDENCIA"/>
    <s v="DERECHO DE PETICION-DE INTERES PARTICULAR"/>
    <s v="PENDIENTE FINALIZAR"/>
    <n v="93401788"/>
    <s v="OSCAR IVAN SABOGAL"/>
    <s v="SOLICITUD DE DETERMINACION O CLASIFICACION DEL CUAL PERTENECE EN EL GRUPO DEL SISBEN"/>
    <s v="2024-015043"/>
    <d v="2024-03-13T00:00:00"/>
    <s v="VERDE"/>
    <d v="2024-03-26T00:00:00"/>
    <s v="PLANEACION DESPACHO"/>
    <s v="NINGUNO"/>
    <s v="SI"/>
  </r>
  <r>
    <s v="2024-019289"/>
    <d v="2024-03-04T00:00:00"/>
    <x v="10"/>
    <s v="CORRESPONDENCIA"/>
    <s v="DERECHO DE PETICION-DE INTERES PARTICULAR"/>
    <s v="PENDIENTE FINALIZAR"/>
    <n v="7709945"/>
    <s v="ISMAELMORENO CHARRY"/>
    <s v="SOLICITUD DE REVISION DE DATOS Y ACTUALIZACION DEL PUNTAJE"/>
    <s v="2024-015258"/>
    <d v="2024-03-14T00:00:00"/>
    <s v="VERDE"/>
    <d v="2024-03-26T00:00:00"/>
    <s v="PLANEACION DESPACHO"/>
    <s v="NINGUNO"/>
    <s v="SI"/>
  </r>
  <r>
    <s v="2024-019470"/>
    <d v="2024-03-04T00:00:00"/>
    <x v="10"/>
    <s v="CORRESPONDENCIA"/>
    <s v="DERECHO DE PETICION-DE INTERES PARTICULAR"/>
    <s v="PENDIENTE FINALIZAR"/>
    <n v="4947404"/>
    <s v="NOE MOTTA"/>
    <s v="SOLICITUD DE VISITA PARA ENCUESTA POR PARTE DEL SISBEN"/>
    <s v="2024-014572"/>
    <d v="2024-03-12T00:00:00"/>
    <s v="VERDE"/>
    <d v="2024-03-26T00:00:00"/>
    <s v="SECRETARIA GENERAL ATENCION AL CIUDADANO"/>
    <s v="NINGUNO"/>
    <s v="SI"/>
  </r>
  <r>
    <s v="2024-020064"/>
    <d v="2024-03-06T00:00:00"/>
    <x v="10"/>
    <s v="CORRESPONDENCIA"/>
    <s v="DERECHO DE PETICION-DE INTERES PARTICULAR"/>
    <s v="PENDIENTE FINALIZAR"/>
    <n v="1006125950"/>
    <s v="SANDRA MILENA BONILLA MENDIETA"/>
    <s v="SOLICITUD DE VISITA POR EL SISBEN"/>
    <s v="2024-015256"/>
    <d v="2024-03-14T00:00:00"/>
    <s v="VERDE"/>
    <d v="2024-04-01T00:00:00"/>
    <s v="PLANEACION ADMINISTRACION DEL SISBEN"/>
    <s v="NINGUNO"/>
    <s v="SI"/>
  </r>
  <r>
    <s v="2024-020069"/>
    <d v="2024-03-06T00:00:00"/>
    <x v="10"/>
    <s v="CORRESPONDENCIA"/>
    <s v="DERECHO DE PETICION-DE INTERES PARTICULAR"/>
    <s v="PENDIENTE FINALIZAR"/>
    <n v="65632963"/>
    <s v="AYDA AGUILAR FONTECHA"/>
    <s v="SOLICITUD DE VISITA SISBEN PARA JOVENES EN ACCION"/>
    <s v="2024-015716"/>
    <d v="2024-03-15T00:00:00"/>
    <s v="VERDE"/>
    <d v="2024-04-01T00:00:00"/>
    <s v="PLANEACION ADMINISTRACION DEL SISBEN"/>
    <s v="NINGUNO"/>
    <s v="SI"/>
  </r>
  <r>
    <s v="2024-020338"/>
    <d v="2024-03-06T00:00:00"/>
    <x v="10"/>
    <s v="CORRESPONDENCIA"/>
    <s v="DERECHO DE PETICION-DE INTERES PARTICULAR"/>
    <s v="PENDIENTE FINALIZAR"/>
    <n v="65775489"/>
    <s v="MARIA DILIA CRUZ GOMEZ"/>
    <s v="SOLICITUD DE CORRECCION EN PUNTAJE DEL SISBEN"/>
    <s v="2024-014580"/>
    <d v="2024-03-12T00:00:00"/>
    <s v="VERDE"/>
    <d v="2024-04-01T00:00:00"/>
    <s v="SECRETARIA GENERAL ATENCION AL CIUDADANO"/>
    <s v="NINGUNO"/>
    <s v="SI"/>
  </r>
  <r>
    <s v="2024-020503"/>
    <d v="2024-03-06T00:00:00"/>
    <x v="10"/>
    <s v="CORREO ELECTRONICO"/>
    <s v="DERECHO DE PETICION-DE INTERES PARTICULAR"/>
    <s v="PENDIENTE FINALIZAR"/>
    <n v="14276395"/>
    <s v="AGUSTIN PALOMA GARZON"/>
    <s v="INCONFORMIDAD CON PUNTAJE DEL SISBEN"/>
    <s v="2024-015040"/>
    <d v="2024-03-13T00:00:00"/>
    <s v="VERDE"/>
    <d v="2024-04-01T00:00:00"/>
    <s v="PLANEACION ADMINISTRACION DEL SISBEN"/>
    <s v="NINGUNO"/>
    <s v="SI"/>
  </r>
  <r>
    <s v="2024-020514"/>
    <d v="2024-03-06T00:00:00"/>
    <x v="10"/>
    <s v="CORREO ELECTRONICO"/>
    <s v="DERECHO DE PETICION-DE INTERES PARTICULAR"/>
    <s v="PENDIENTE FINALIZAR"/>
    <n v="28993398"/>
    <s v="RUTH GONZALEZ CUBILLOS"/>
    <s v="SOLICITUD DE ENCUESTA"/>
    <s v="2024-014578"/>
    <d v="2024-03-12T00:00:00"/>
    <s v="VERDE"/>
    <d v="2024-04-01T00:00:00"/>
    <s v="PLANEACION ADMINISTRACION DEL SISBEN"/>
    <s v="NINGUNO"/>
    <s v="SI"/>
  </r>
  <r>
    <s v="2024-021195"/>
    <d v="2024-03-08T00:00:00"/>
    <x v="10"/>
    <s v="REGISTRO EN LINEA"/>
    <s v="DERECHO DE PETICION-DE INTERES PARTICULAR"/>
    <s v="PENDIENTE FINALIZAR"/>
    <n v="1110063007"/>
    <s v="MARIA CAMILA ESPINOSA RAMIREZ"/>
    <s v="SOLICITUD RETIRO BASE DE DATOS SISBÉN"/>
    <s v="2024-015322"/>
    <d v="2024-03-14T00:00:00"/>
    <s v="VERDE"/>
    <d v="2024-04-03T00:00:00"/>
    <s v="SECRETARIA GENERAL ATENCION AL CIUDADANO"/>
    <s v="NINGUNO"/>
    <s v="SI"/>
  </r>
  <r>
    <s v="2024-021291"/>
    <d v="2024-03-08T00:00:00"/>
    <x v="10"/>
    <s v="CORRESPONDENCIA"/>
    <s v="DERECHO DE PETICION-DE INTERES PARTICULAR"/>
    <s v="PENDIENTE FINALIZAR"/>
    <n v="38233585"/>
    <s v="CARMEN SOFIA MEDINA OSPINA"/>
    <s v="SOLICITUD DE REVISION SISBEN"/>
    <s v="2024-015280"/>
    <d v="2024-03-14T00:00:00"/>
    <s v="VERDE"/>
    <d v="2024-04-03T00:00:00"/>
    <s v="PLANEACION ADMINISTRACION DEL SISBEN"/>
    <s v="NINGUNO"/>
    <s v="SI"/>
  </r>
  <r>
    <s v="2024-021931"/>
    <d v="2024-03-11T00:00:00"/>
    <x v="10"/>
    <s v="CORREO ELECTRONICO"/>
    <s v="DERECHO DE PETICION-DE INTERES PARTICULAR"/>
    <s v="PENDIENTE FINALIZAR"/>
    <n v="80113226"/>
    <s v="JHON JAIRO GIRALDO GOMEZ"/>
    <s v="SOLICITUD DE CORRECION DE INCONSISTENCIA SISBEN"/>
    <s v="2024-015270"/>
    <d v="2024-03-14T00:00:00"/>
    <s v="VERDE"/>
    <d v="2024-04-04T00:00:00"/>
    <s v="PLANEACION ADMINISTRACION DEL SISBEN"/>
    <s v="NINGUNO"/>
    <s v="SI"/>
  </r>
  <r>
    <s v="2024-021937"/>
    <d v="2024-03-11T00:00:00"/>
    <x v="10"/>
    <s v="CORREO ELECTRONICO"/>
    <s v="DERECHO DE PETICION-SOLICITUD DE INF. ENTRE ENTIDADES"/>
    <s v="PENDIENTE FINALIZAR"/>
    <n v="800150861"/>
    <s v="Y CIENCIAS FORENCES INSTITUTO NACIONAL DE MEDICINA LEGAL"/>
    <s v="SOLICITUD DE INFORMACION DE SEÑOR SAMUEL GARCIA"/>
    <s v="2024-015268"/>
    <d v="2024-03-14T00:00:00"/>
    <s v="VERDE"/>
    <d v="2024-03-26T00:00:00"/>
    <s v="PLANEACION ADMINISTRACION DEL SISBEN"/>
    <s v="NINGUNO"/>
    <s v="SI"/>
  </r>
  <r>
    <s v="2024-023402"/>
    <d v="2024-03-14T00:00:00"/>
    <x v="10"/>
    <s v="CORRESPONDENCIA"/>
    <s v="DERECHO DE PETICION-DE INTERES PARTICULAR"/>
    <s v="PENDIENTE FINALIZAR"/>
    <n v="14397106"/>
    <s v="JOVANNY ANDRES RAMIREZ"/>
    <s v="SOLICITUD INCLUSION DEL SISBEN"/>
    <s v="2024-015712"/>
    <d v="2024-03-15T00:00:00"/>
    <s v="VERDE"/>
    <d v="2024-04-09T00:00:00"/>
    <s v="PLANEACION DESPACHO"/>
    <s v="NINGUNO"/>
    <s v="SI"/>
  </r>
  <r>
    <s v="2024-017809"/>
    <d v="2024-02-28T00:00:00"/>
    <x v="11"/>
    <s v="CORREO ELECTRONICO"/>
    <s v="DERECHO DE PETICION-SOLICITUD DE INFOR."/>
    <s v="PENDIENTE FINALIZAR"/>
    <n v="40030008"/>
    <s v="AURA YANETH VACCA ZEA"/>
    <s v="COMO HACE LA PRESENTACION LA ALCALDIA DE LA RENDICION DE CUENTA"/>
    <s v="1250-009719"/>
    <d v="2024-03-01T00:00:00"/>
    <s v="VERDE"/>
    <d v="2024-03-13T00:00:00"/>
    <s v="PLANEACION DESPACHO"/>
    <s v="NINGUNO"/>
    <s v="SI"/>
  </r>
  <r>
    <s v="2024-005627"/>
    <d v="2024-01-24T00:00:00"/>
    <x v="12"/>
    <s v="REGISTRO EN LINEA"/>
    <s v="DERECHO DE PETICION-RECLAMOS"/>
    <s v="PENDIENTE FINALIZAR"/>
    <n v="93406108"/>
    <s v="FREYTE ZARTA HAROLD-ENRIQUE"/>
    <s v="BUEN DIA SOLICITO CORRECCION DEL RECIBO IMPUESTO PREDIAL AÑO 2023, TODA VEZ QUE EL AREA ES INCORRECTA, SE DIGITALIZO POR 180 M2 Y EL AREA DEL PREDIO EXACTA ES DE 162 M2. SEGUN ESCRITURA PUBLICA 3998 DE 29 12 2010, EL INMUEBLE NO HA TENIDO MEJORAS ALGUNAS."/>
    <s v="2024-006124"/>
    <d v="2024-02-07T00:00:00"/>
    <s v="AMARILLO"/>
    <d v="2024-02-14T00:00:00"/>
    <s v="SECRETARIA GENERAL ATENCION AL CIUDADANO"/>
    <s v="NINGUNO"/>
    <s v="SI"/>
  </r>
  <r>
    <s v="2024-005706"/>
    <d v="2024-01-25T00:00:00"/>
    <x v="12"/>
    <s v="REGISTRO EN LINEA"/>
    <s v="DERECHO DE PETICION-CONSULTAS"/>
    <s v="PENDIENTE FINALIZAR"/>
    <n v="38226981"/>
    <s v="BASTO CALDERON LUCILA"/>
    <s v="SOLICITO AMABLEMENTE LA ACTUALIZACIÓN DE LOS DATOS CORRESPONDIENTES AL PROPIETARIO DEL INMUEBLE, CONTINÚAN LA INFORMACIÓN DE LOS ANTERIORES PROPIETARIOS."/>
    <s v="2024-006028"/>
    <d v="2024-02-07T00:00:00"/>
    <s v="VERDE"/>
    <d v="2024-03-07T00:00:00"/>
    <s v="SECRETARIA GENERAL ATENCION AL CIUDADANO"/>
    <s v="NINGUNO"/>
    <s v="SI"/>
  </r>
  <r>
    <s v="2024-006668"/>
    <d v="2024-01-29T00:00:00"/>
    <x v="12"/>
    <s v="CORREO ELECTRONICO"/>
    <s v="DERECHO DE PETICION-DE INTERES PARTICULAR"/>
    <s v="PENDIENTE FINALIZAR"/>
    <n v="41493932"/>
    <s v="ROJAS ALQUICIRA REBECA"/>
    <s v="SOLICITUD DE CAMBIO DE PROPIETARIO EN OFICINA DE CATASTRO"/>
    <s v="2024-008408"/>
    <d v="2024-02-16T00:00:00"/>
    <s v="NARANJA"/>
    <d v="2024-02-19T00:00:00"/>
    <s v="SECRETARIA GENERAL ATENCION AL CIUDADANO"/>
    <s v="NINGUNO"/>
    <s v="SI"/>
  </r>
  <r>
    <s v="2024-007266"/>
    <d v="2024-01-30T00:00:00"/>
    <x v="12"/>
    <s v="REGISTRO EN LINEA"/>
    <s v="DERECHO DE PETICION-CONSULTAS"/>
    <s v="PENDIENTE FINALIZAR"/>
    <n v="0"/>
    <s v="ANONIMO"/>
    <s v="EL USUARIO SOLICITA EL CERTIFICADO DE NO PROPIEDAD IB-SP-18 DIEGO MELENDRO ALCAZAR"/>
    <s v="1260-2024-008211"/>
    <d v="2024-02-15T00:00:00"/>
    <s v="VERDE"/>
    <d v="2024-03-12T00:00:00"/>
    <s v="SECRETARIA GENERAL ATENCION AL CIUDADANO"/>
    <s v="NINGUNO"/>
    <s v="SI"/>
  </r>
  <r>
    <s v="2024-007348"/>
    <d v="2024-01-30T00:00:00"/>
    <x v="12"/>
    <s v="CORRESPONDENCIA"/>
    <s v="DERECHO DE PETICION-DE INTERES PARTICULAR"/>
    <s v="PENDIENTE FINALIZAR"/>
    <n v="94010003"/>
    <s v="CABRERA LOZANO HUGO"/>
    <s v="SOLICITUD VERIFICACION Y CORRECCION EN SUS BASES DE DATOS"/>
    <s v="2024-008419"/>
    <d v="2024-02-16T00:00:00"/>
    <s v="VERDE"/>
    <d v="2024-02-20T00:00:00"/>
    <s v="SECRETARIA GENERAL ATENCION AL CIUDADANO"/>
    <s v="NINGUNO"/>
    <s v="SI"/>
  </r>
  <r>
    <s v="2024-007401"/>
    <d v="2024-01-30T00:00:00"/>
    <x v="12"/>
    <s v="REGISTRO EN LINEA"/>
    <s v="DERECHO DE PETICION-DE INTERES PARTICULAR"/>
    <s v="PENDIENTE FINALIZAR"/>
    <n v="65771354"/>
    <s v="DAZA SALAZAR GINA-PIEDAD"/>
    <s v="PETICIÓN SOLICITANDO FICHA PREDIAL CON INFORMACIÓN CARTOGRAFICA LINDEROS Y COORDENDS MATRÍCULA 350-80849"/>
    <n v="80849"/>
    <d v="2024-02-07T00:00:00"/>
    <s v="VERDE"/>
    <d v="2024-02-20T00:00:00"/>
    <s v="SECRETARIA GENERAL ATENCION AL CIUDADANO"/>
    <s v="NINGUNO"/>
    <s v="SI"/>
  </r>
  <r>
    <s v="2024-008041"/>
    <d v="2024-01-31T00:00:00"/>
    <x v="12"/>
    <s v="CORRESPONDENCIA"/>
    <s v="DERECHO DE PETICION-DE INTERES PARTICULAR"/>
    <s v="PENDIENTE FINALIZAR"/>
    <n v="0"/>
    <s v="adelaida torres"/>
    <s v="SOLICITUD INSCRIPCION PREDIAL"/>
    <s v="1260-2024-008041"/>
    <d v="2024-02-16T00:00:00"/>
    <s v="AMARILLO"/>
    <d v="2024-02-21T00:00:00"/>
    <s v="SECRETARIA GENERAL ATENCION AL CIUDADANO"/>
    <s v="NINGUNO"/>
    <s v="SI"/>
  </r>
  <r>
    <s v="2024-010217"/>
    <d v="2024-02-07T00:00:00"/>
    <x v="12"/>
    <s v="REGISTRO EN LINEA"/>
    <s v="DERECHO DE PETICION-DE INTERES PARTICULAR"/>
    <s v="PENDIENTE FINALIZAR"/>
    <n v="0"/>
    <s v="ANONIMO"/>
    <s v="CARTA DEL PREDIO 01-09-0116-0781-000 ANEXA CARTA DEL IGAC"/>
    <s v="2024-011131"/>
    <d v="2024-02-28T00:00:00"/>
    <s v="NARANJA"/>
    <d v="2024-02-28T00:00:00"/>
    <s v="SECRETARIA GENERAL ATENCION AL CIUDADANO"/>
    <s v="NINGUNO"/>
    <s v="SI"/>
  </r>
  <r>
    <s v="2024-011478"/>
    <d v="2024-02-11T00:00:00"/>
    <x v="12"/>
    <s v="REGISTRO EN LINEA"/>
    <s v="DERECHO DE PETICION-CONSULTAS"/>
    <s v="PENDIENTE FINALIZAR"/>
    <n v="0"/>
    <s v="ANONIMO"/>
    <s v="CORDIAL SALUDO, POR MEDIO DE LA PRESENTE, ME DIRIJO A USTED CON EL FIN DE SOLICITAR INFORMACIÓN Y ORIENTACIÓN RESPECTO A LA DISCREPANCIA EN LA ESTRATIFICACIÓN DE MI VIVIENDA. LA DIRECCIÓN DE MI RESIDENCIA [CALLE 63 # 21-18 BARRIO AMBALA] SE ENCUENTRA UBICADA EN UN ÁREA DONDE TODAS LAS CASAS VECINAS ESTÁN ESTRATIFICADAS COMO ESTRATO DOS. SIN EMBARGO, HE NOTADO QUE EN EL IMPUESTO PREDIAL SIEMPRE SE ME HA ASIGNADO EL ESTRATO TRES. DESEO CONOCER CUÁLES SON LOS PROCEDIMIENTOS Y REQUISITOS NECESARIOS PARA SOLICITAR LA REVISIÓN DE LA ESTRATIFICACIÓN ASIGNADA A MI VIVIENDA, CON EL OBJETIVO DE QUE ESTA SE AJUSTE A LA REALIDAD DEL ENTORNO EN EL QUE ESTÁ UBICADA. AGRADEZCO DE ANTEMANO SU PRONTA ATENCIÓN A ESTA SOLICITUD Y CUALQUIER ORIENTACIÓN ADICIONAL QUE PUEDA PROPORCIONARME AL RESPECTO. CORDIALMENTE, FABRICIANO TORRES BONILLA EMAIL: KELLY.TORRES.R@HOTMAIL.COM"/>
    <s v="Dianu"/>
    <d v="2024-02-12T00:00:00"/>
    <s v="NARANJA"/>
    <d v="2024-03-26T00:00:00"/>
    <s v="SECRETARIA GENERAL ATENCION AL CIUDADANO"/>
    <s v="NINGUNO"/>
    <s v="SI"/>
  </r>
  <r>
    <s v="2024-012020"/>
    <d v="2024-02-12T00:00:00"/>
    <x v="12"/>
    <s v="REGISTRO EN LINEA"/>
    <s v="DERECHO DE PETICION-CONSULTAS"/>
    <s v="PENDIENTE FINALIZAR"/>
    <n v="0"/>
    <s v="ANONIMO"/>
    <s v="POR FAVOR COMO HAGO PARA CAMBIAR EL TITULAR DE UN PREDIO PUES APARECE LA FIDUCIARIA DAVIVIENDA S.A. NIT 830053700 SIENDO FERNANDO LÓPEZ PEÑA C.C. 79.291.871 MATRÍCULA 350-282369. CORREO: MARIBEL_LOPEZ_P@YAHOO.COM GRACIAS POR SU ATENCIÓN Y COLABORACIÓN."/>
    <s v="MULTIPROPOSITO"/>
    <d v="2024-02-14T00:00:00"/>
    <s v="NARANJA"/>
    <d v="2024-03-26T00:00:00"/>
    <s v="SECRETARIA GENERAL ATENCION AL CIUDADANO"/>
    <s v="NINGUNO"/>
    <s v="SI"/>
  </r>
  <r>
    <s v="2024-012426"/>
    <d v="2024-02-13T00:00:00"/>
    <x v="12"/>
    <s v="REGISTRO EN LINEA"/>
    <s v="DERECHO DE PETICION-CONSULTAS"/>
    <s v="RADICADO"/>
    <n v="9008167503"/>
    <s v="APP GICA"/>
    <s v="LA AGENCIA NACIONAL DE INFRAESTRUCTURA CON NIT 900.902.591-7 CON TELÉFONO 3102044623, CORREO ATENCIONALUSUARIO@APPGICA, DIRECCIÓN CARRERA 12 NÚMERO 97-04 OFICINA 501 EDIFICIO PARK CENTER, ENTREGA LA REITERACIÓN DE SOLICITUDES DE APERTURA O SEGREGACIÓN DE CODIGO CATASTRAL DE PREDIOS ADQUIRIDOS POR LA AGENCIA NACIONAL DE INFRAESTRUCTURA. (SE ENTREGA LA SOLICITUD FORMAL, PLANOS, DECISIÓN DEL TRIBUNAL SUPERIOR DE DISTRITO JUDICIAL SALA CIVIL- FAMILIA DE DECISIÓN, CERTIFICADO DE TRADICIÓN Y LIBERTAD 350-246757, DECLARATIVO ESPECIAL DE EXPROPIACIÓN, CERTIFICADO DE TRADICIÓN Y LIBERTAD 350-138793, RESOLUCIÓN 2026060006795, CERTIFICADO DE TRADICIÓN Y LIBERTAD 350-13181, CERTIFICADO DE TRADICIÓN Y LIBERTAD 350-12777, CERTIFICADO DE LIBERTAD Y TRADICIÓN 350-290723, CERTIFICADO DE LIBERTAD Y TRADICIÓN 350-81621, CERTIFICADO DE LIBERTAD Y TRADICIÓN 350-290724, PROCESO VERBAL DE EXPROPIACIÓN, CERTIFICADO DE LIBERTAD Y TRADICIÓN 350-157972.)"/>
    <s v="INFORMATIVO"/>
    <d v="2024-02-29T00:00:00"/>
    <s v="AMARILLO"/>
    <d v="2024-03-27T00:00:00"/>
    <s v="SECRETARIA GENERAL ATENCION AL CIUDADANO"/>
    <s v="NINGUNO"/>
    <s v="SI"/>
  </r>
  <r>
    <s v="2024-022964"/>
    <d v="2024-03-13T00:00:00"/>
    <x v="13"/>
    <s v="CORRESPONDENCIA"/>
    <s v="DERECHO DE PETICION-SOLICITUD DE INFOR."/>
    <s v="RADICADO"/>
    <n v="901439188"/>
    <s v="CONSORCIO OBRAS ESPECIALES IBAGUE"/>
    <s v="SOLICITUD INFORMACION CONTRATO DE OBRA NO 2319 CONSTRUCCION Y ADECUACION DEL COLSEO MAYOR DEL PARQUE DEPORTIVO"/>
    <s v="2024-016096"/>
    <d v="2024-03-18T00:00:00"/>
    <s v="VERDE"/>
    <d v="2024-04-01T00:00:00"/>
    <s v="SECRETARIA GENERAL ATENCION AL CIUDADANO"/>
    <s v="NINGUNO"/>
    <s v="SI"/>
  </r>
  <r>
    <s v="2024-009812"/>
    <d v="2024-02-06T00:00:00"/>
    <x v="14"/>
    <s v="CORREO ELECTRONICO"/>
    <s v="DERECHO DE PETICION-DE INTERES PARTICULAR"/>
    <s v="PENDIENTE FINALIZAR"/>
    <n v="1110501656"/>
    <s v="CARLOS MAURICIO BELTRAN SANCHEZ"/>
    <s v="DERECHO DE PETICIÓN BAJO LA MODALIDAD DEL ESTATUTO DE LA OPOSICIÓN"/>
    <n v="7244"/>
    <d v="2024-02-12T00:00:00"/>
    <s v="VERDE"/>
    <d v="2024-02-27T00:00:00"/>
    <s v="SECRETARIA GENERAL ATENCION AL CIUDADANO"/>
    <s v="NINGUNO"/>
    <s v="SI"/>
  </r>
  <r>
    <s v="2024-011859"/>
    <d v="2024-02-12T00:00:00"/>
    <x v="14"/>
    <s v="CORRESPONDENCIA"/>
    <s v="DERECHO DE PETICION-SOLICITUD DE INF. ENTRE ENTIDADES"/>
    <s v="PENDIENTE FINALIZAR"/>
    <n v="899999090"/>
    <s v="MINISTERIO DE HACIENDA Y CREDITO PUBLICO"/>
    <s v="SOLICITUD DE INFORMACIÓN FINANCIERA AL CIERRE DE LA VIGENCIA FISCAL 2023."/>
    <n v="6206"/>
    <d v="2024-02-19T00:00:00"/>
    <s v="VERDE"/>
    <d v="2024-02-26T00:00:00"/>
    <s v="SECRETARIA GENERAL ATENCION AL CIUDADANO"/>
    <s v="NINGUNO"/>
    <s v="SI"/>
  </r>
  <r>
    <s v="2024-016137"/>
    <d v="2024-02-23T00:00:00"/>
    <x v="14"/>
    <s v="CORRESPONDENCIA"/>
    <s v="DERECHO DE PETICION-SOLICITUD DE INFOR."/>
    <s v="PENDIENTE FINALIZAR"/>
    <n v="38252939"/>
    <s v="LAURA STELLA MEDINA MARTINEZ"/>
    <s v="SOLICITUD DE CERTIFICACION DONDE SE ENUNCIE EL VALOR DE LOS RECURSOS ASIGNADOS AL CONTRATO 2420 DEL 27 DE JULIO DEL AÑO 2023"/>
    <s v="2024-011970"/>
    <d v="2024-03-02T00:00:00"/>
    <s v="AMARILLO"/>
    <d v="2024-03-08T00:00:00"/>
    <s v="SECRETARIA GENERAL ATENCION AL CIUDADANO"/>
    <s v="NINGUNO"/>
    <s v="SI"/>
  </r>
  <r>
    <s v="2024-017573"/>
    <d v="2024-02-28T00:00:00"/>
    <x v="14"/>
    <s v="REGISTRO EN LINEA"/>
    <s v="DERECHO DE PETICION-SOLICITUD DE INFOR."/>
    <s v="PENDIENTE FINALIZAR"/>
    <n v="0"/>
    <s v="ANONIMO"/>
    <s v="MUY BUENOS DÍAS QUISIERA SOLICITAR SU AMABLE COLABORACION TUVE MI CONTRATO HASTA DICIEMBRE DEL 2023 , MI ÚLTIMO PAGO QUEDÓ PENDIENTE QUE LO HACÍAN CUANDO LLEGARA LA RESERVA PRESUPUESTAL , LA CUÁL LLEGÓ HACE 15 DÍAS APROXIMADAMENTE PERO AÚN NO NOS CANCELAN ESE PAGO QUISIERA SOLICITAR SU COLABORACIÓN YA QUE ESTOY DESEMPLEADA Y LAS DEUDAS NO DAN ESPERA QUISIERA SABER QUE HA SUCEDIDO Y CUANDO VAN A CANCELAR ESOS PAGOS"/>
    <s v="2024-013603"/>
    <d v="2024-03-07T00:00:00"/>
    <s v="AMARILLO"/>
    <d v="2024-03-13T00:00:00"/>
    <s v="SECRETARIA GENERAL ATENCION AL CIUDADANO"/>
    <s v="NINGUNO"/>
    <s v="SI"/>
  </r>
  <r>
    <s v="2024-000104"/>
    <d v="2024-01-02T00:00:00"/>
    <x v="15"/>
    <s v="REGISTRO EN LINEA"/>
    <s v="DERECHO DE PETICION-DE INTERES PARTICULAR"/>
    <s v="RESUELTO"/>
    <n v="0"/>
    <s v="ANONIMO"/>
    <s v="DERECHO DE PETICIÓN CERTIFICADO DE RETENCIÓN CORDIAL SALUDO. ADJUNTO DERECHO DE PETICIÓN SOLICITANDO LOS CERTIFICADOS DE RETENCIÓN CORRESPONDIENTES AL AÑO GRAVABLE 2023. -- CORDIALMENTE, ANDREA MARULANDA."/>
    <s v="2024-002169"/>
    <d v="2024-01-19T00:00:00"/>
    <s v="VERDE"/>
    <d v="2024-01-23T00:00:00"/>
    <s v="SECRETARIA GENERAL ATENCION AL CIUDADANO"/>
    <s v="NINGUNO"/>
    <s v="SI"/>
  </r>
  <r>
    <s v="2024-003001"/>
    <d v="2024-01-16T00:00:00"/>
    <x v="15"/>
    <s v="CORREO ELECTRONICO"/>
    <s v="DERECHO DE PETICION-SOLICITUD DE INFOR."/>
    <s v="RESUELTO"/>
    <n v="900716461"/>
    <s v="GRUPO CASTILLO RAMOS S.A.S"/>
    <s v="SOLICITO DE MANERA FORMAL INFORMACIÓN SOBRE RETENCIONES QUE SE HAYAN GENERADO O APLICADO EN NOMBRE DE GRUPO CASTILLO RAMOS"/>
    <s v="2024-002359"/>
    <d v="2024-01-22T00:00:00"/>
    <s v="VERDE"/>
    <d v="2024-01-30T00:00:00"/>
    <s v="SECRETARIA GENERAL ATENCION AL CIUDADANO"/>
    <s v="NINGUNO"/>
    <s v="SI"/>
  </r>
  <r>
    <s v="2024-007857"/>
    <d v="2024-01-31T00:00:00"/>
    <x v="15"/>
    <s v="REGISTRO EN LINEA"/>
    <s v="DERECHO DE PETICION-DE INTERES PARTICULAR"/>
    <s v="RESUELTO"/>
    <n v="1110533931"/>
    <s v="MARIA ALEJANDRA ARENAS PLATA"/>
    <s v="SOLICITUD CERTIFICADO DE INGRESOS Y RETENCIONES POR RENTAS DE TRABAJO Y DE PENSIONES AÑO GRAVABLE 2023."/>
    <s v="2024-005098"/>
    <d v="2024-02-02T00:00:00"/>
    <s v="VERDE"/>
    <d v="2024-02-21T00:00:00"/>
    <s v="SECRETARIA GENERAL ATENCION AL CIUDADANO"/>
    <s v="NINGUNO"/>
    <s v="SI"/>
  </r>
  <r>
    <s v="2024-009673"/>
    <d v="2024-02-06T00:00:00"/>
    <x v="15"/>
    <s v="REGISTRO EN LINEA"/>
    <s v="DERECHO DE PETICION-SOLICITUD DE INFOR."/>
    <s v="RESUELTO"/>
    <n v="900500018"/>
    <s v="AGENCIA NACIONAL DE MINERIA"/>
    <s v="SEÑORES MUNICIPIO DE IBAGUE GRUPO DE CONTABILIDAD CORDIAL SALUDO: DE ACUERDO CON LAS INSTRUCCIONES IMPARTIDAS POR LA CONTADURÍA GENERAL DE LA NACIÓN, EN CUMPLIMIENTO A LA LEY 298 DE 1996, E INSTRUCTIVO 002 DEL 01 DE DICIEMBRE 2022, NUMERAL 2.3.4 CONCILIACIÓN DE OPERACIONES RECÍPROCAS. LA AGENCIA NACIONAL DE MINERÍA CON CÓDIGO 923272460 Y NIT. 900500018, DETALLA EL SALDO A REPORTAR EN OPERACIONES RECÍPROCAS CON SU ENTIDAD AL 31 DE DICIEMBRE DE 2023; SE ADJUNTA FORMATO DE CONCILIACIÓN PARA SU DILIGENCIAMIENTO Y FIRMA, QUEDAMOS ATENTOS A SU RESPUESTA, GRACIAS. RESPONDER A LEYDY.AMAYA@ANM.GOV.CO"/>
    <s v="2024-007453"/>
    <d v="2024-02-13T00:00:00"/>
    <s v="VERDE"/>
    <d v="2024-02-20T00:00:00"/>
    <s v="SECRETARIA GENERAL ATENCION AL CIUDADANO"/>
    <s v="NINGUNO"/>
    <s v="SI"/>
  </r>
  <r>
    <s v="2024-017608"/>
    <d v="2024-02-28T00:00:00"/>
    <x v="15"/>
    <s v="REGISTRO EN LINEA"/>
    <s v="DERECHO DE PETICION-SOLICITUD DE INFOR."/>
    <s v="PENDIENTE FINALIZAR"/>
    <n v="0"/>
    <s v="ANONIMO"/>
    <s v="BUENOS DÍAS SOLICITO SU AMABLE COLABORACION PARA DAR RESPUESTA A MI PETICIÓN BRINDÁNDONOS INFORMACIÓN SOBRE QUE HA PASADO CON EL ÚLTIMO PAGO DE LOS CONTRATISTAS YA QUE LA RESERVA PRESUPUESTAL YA LLEGÓ HACE 15 DÍAS Y AÚN NO SE NOS HA CANCELADO EL SUELDO , QUISIÉRAMOS SABER QUE HA OCURRIDO Y CUANDO SE HARÁN LOS PAGOS EN MI CASO SOY MADRE CABEZA DE FAMILIA ESTOY DESEMPLEADA Y LAS DEUDAS NO ME DAN ESPERA TEMO PERDER MI CASA POR LAS DEUDAS BANCARIAS."/>
    <n v="0"/>
    <d v="2024-03-02T00:00:00"/>
    <s v="VERDE"/>
    <d v="2024-03-13T00:00:00"/>
    <s v="SECRETARIA GENERAL ATENCION AL CIUDADANO"/>
    <s v="NINGUNO"/>
    <s v="SI"/>
  </r>
  <r>
    <s v="2024-000373"/>
    <d v="2024-01-04T00:00:00"/>
    <x v="16"/>
    <s v="CORREO ELECTRONICO"/>
    <s v="DERECHO DE PETICION-RECLAMOS"/>
    <s v="RESUELTO"/>
    <n v="0"/>
    <s v="AndrÃ©s Obando"/>
    <s v="SOLICITO LOS RESPECTIVOS PAZ Y SALVO REQUERIDOS DESDE HACE 9 MESES Y HASTA LA FECHA SU DEPACHO Y ESA ALACLDÍA HA SIDO NEGLIENTE Y NO ATIENDE MI REQUERIMIENTO, SE LES HA ENVIADO VARIAS VECES EL SOPORTE DE PAGO, LAS SOLICITUDES Y USTEDES NO QUIEREN RESPONDER; NI LA OFICINA DE CONTROL DISCIPLINARIO SE MANIFIESTA, NO COMPRENDO SI ESE ES EL CONTROL, ENTONCES LA GESTIÓN ES UN REFLEJO DE ELLO, NADIE HACE NADA Y NADIE GESTIONA."/>
    <s v="RTA X CORREO"/>
    <d v="2024-01-04T00:00:00"/>
    <s v="VERDE"/>
    <d v="2024-01-25T00:00:00"/>
    <s v="SECRETARIA GENERAL ATENCION AL CIUDADANO"/>
    <s v="NINGUNO"/>
    <s v="SI"/>
  </r>
  <r>
    <s v="2024-001692"/>
    <d v="2024-01-11T00:00:00"/>
    <x v="16"/>
    <s v="CORRESPONDENCIA"/>
    <s v="DERECHO DE PETICION-SOLICITUD DE INFOR."/>
    <s v="PENDIENTE FINALIZAR"/>
    <n v="860077746"/>
    <s v="COOPERATIVA NAL DE TRAB DE LA IND DE GASEOSAS Y BEBIDAS COOINDEGABO"/>
    <s v="SOLICITUD DE DESCUENTO POR LIBRANZA A CONTRATISTA BEIBY STEVEN MORENO"/>
    <s v="CON COPIA A SALUD"/>
    <d v="2024-01-22T00:00:00"/>
    <s v="AMARILLO"/>
    <d v="2024-01-25T00:00:00"/>
    <s v="SECRETARIA GENERAL ATENCION AL CIUDADANO"/>
    <s v="NINGUNO"/>
    <s v="SI"/>
  </r>
  <r>
    <s v="2024-002443"/>
    <d v="2024-01-15T00:00:00"/>
    <x v="16"/>
    <s v="REGISTRO EN LINEA"/>
    <s v="DERECHO DE PETICION-CONSULTAS"/>
    <s v="PENDIENTE FINALIZAR"/>
    <n v="900038933"/>
    <s v="COMDATA COLOMBIA S.A.S."/>
    <s v="EXPEDICIÓN DEL ESTADO DE CUENTA AL 31 DE DICIEMBRE DEL AÑO 2023, POR CONCEPTO DE PAGO DEL IMPUESTO Y LAS RETENCIONES A TÍTULO DE INDUSTRIA Y COMERCIO."/>
    <s v="2024-002443"/>
    <d v="2024-01-15T00:00:00"/>
    <s v="VERDE"/>
    <d v="2024-02-26T00:00:00"/>
    <s v="SECRETARIA GENERAL ATENCION AL CIUDADANO"/>
    <s v="NINGUNO"/>
    <s v="SI"/>
  </r>
  <r>
    <s v="2024-004259"/>
    <d v="2024-01-19T00:00:00"/>
    <x v="16"/>
    <s v="REGISTRO EN LINEA"/>
    <s v="DERECHO DE PETICION-RECLAMOS"/>
    <s v="RESUELTO"/>
    <n v="79155637"/>
    <s v="VELANDIA LAVERDE DAVID-EDUARDO"/>
    <s v="BUEN DÍA SEÑORES TESORERÍA DE IBAGUÉ DESDE EL 23 DE MARZO DE 2023 PAGUE MI IMPUESTO PREDIAL CON LOS SIGUIENTES DATOS: VIGENCIA 2023 - CÓDIGO INTERNO: 2418302 - PREDIO: 730010105000001350022000000000 MATRÍCULA INMOBILIARIA: 350-66885 ENVÍE EL SIGUIENTE CORREO A PREDIAL@IBAGUE.GOV.CO CON LOS SOPORTES DE PAGO PERO NUNCA ME HAN CONTESTADO Y EN EL SISTEMA DE USTEDES NO APARECE REPORTADO EL PAGO HECHO EL 23 DE MARZO DE 2023: ADJUNTO DE NUEVO SOPORTE DE PAGO. POR FAVOR ME ENVÍAN EL RECIBO DE PAGO EXPEDIDO POR LA ALCALDIA DE IBAGUE"/>
    <s v="2024-002759"/>
    <d v="2024-01-24T00:00:00"/>
    <s v="VERDE"/>
    <d v="2024-02-09T00:00:00"/>
    <s v="SECRETARIA GENERAL ATENCION AL CIUDADANO"/>
    <s v="NINGUNO"/>
    <s v="SI"/>
  </r>
  <r>
    <s v="2024-006784"/>
    <d v="2024-01-29T00:00:00"/>
    <x v="16"/>
    <s v="REGISTRO EN LINEA"/>
    <s v="DERECHO DE PETICION-RECLAMOS"/>
    <s v="RESUELTO"/>
    <n v="8907006224"/>
    <s v="CAMARA DE COMERCIO DE IBAGUE"/>
    <s v="NO RESPUESTA OPORTUNA AL RADICADO 2023-099819. UNA VEZ REVISADO EL TRAMITE EN EL PORTAL SE EVIDENCIA QUE ADJUNTAN UN SOPORTE QUE NO CORRESPONDE AL RADICADO, SINO A EL RADICADO 2023-93385. EN ESTE SENTIDO, A LA FECHA NO HEMOS RECIBIDO EL SOPORTE DE PAGO DE LA FACTURA RELACIONADA EN NUESTRA SOLICITUD. AGRADECEMOS NOS BRINDEN UNA PRONTA RESPUESTA, DEBIDO A QUE HEMOS TENIDO AUDITORIAS Y NOS HAN REALIZADO OBSERVACIONES SOBRE ESTA CARTERA. ADICIONAL, HEMOS INTENTADO COMUNICARNOS CON TESORERIA Y NO HA SIDO POSIBLE."/>
    <s v="2024-004264"/>
    <d v="2024-01-30T00:00:00"/>
    <s v="VERDE"/>
    <d v="2024-02-19T00:00:00"/>
    <s v="SECRETARIA GENERAL ATENCION AL CIUDADANO"/>
    <s v="NINGUNO"/>
    <s v="SI"/>
  </r>
  <r>
    <s v="2024-010393"/>
    <d v="2024-02-07T00:00:00"/>
    <x v="16"/>
    <s v="REGISTRO EN LINEA"/>
    <s v="DERECHO DE PETICION-SOLICITUD DE INF. ENTRE ENTIDADES"/>
    <s v="RESUELTO"/>
    <n v="800094164"/>
    <s v="GOBERNACION DEL PUTUMAYO"/>
    <s v="SOLICITUD DE INFORMACIÓN CUENTA BANCARIA IMPUESTO VEHÍCULOS"/>
    <s v="RTA X CORREO"/>
    <d v="2024-02-15T00:00:00"/>
    <s v="VERDE"/>
    <d v="2024-02-21T00:00:00"/>
    <s v="SECRETARIA GENERAL ATENCION AL CIUDADANO"/>
    <s v="NINGUNO"/>
    <s v="SI"/>
  </r>
  <r>
    <s v="2024-010452"/>
    <d v="2024-02-07T00:00:00"/>
    <x v="16"/>
    <s v="REGISTRO EN LINEA"/>
    <s v="DERECHO DE PETICION-SOLICITUD DE INFOR."/>
    <s v="RESUELTO"/>
    <n v="8907006224"/>
    <s v="CAMARA DE COMERCIO DE IBAGUE"/>
    <s v="DE MANERA ATENTA SOLICITAMOS SU COLABORACIÓN EN EL ENVÍO DEL COMPROBANTE DE PAGO O SOPORTE DE PAGO CORRESPONDIENTE A LA FACTURA NO. JSP750 POR VALOR DE $ 6.000.000. ESTA FACTURA CORRESPONDE A LA CAPACITACIÓN A LA MEDIDA DEL PLAN DECENAL DE SALUD, CON UNA DURACIÓN DE 20 HORAS. AGRADEZCO DE ANTEMANO SU ATENCIÓN Y COLABORACIÓN EN ESTE ASUNTO."/>
    <s v="OF 4264 ENE 30/24"/>
    <d v="2024-02-12T00:00:00"/>
    <s v="VERDE"/>
    <d v="2024-02-21T00:00:00"/>
    <s v="SECRETARIA GENERAL ATENCION AL CIUDADANO"/>
    <s v="NINGUNO"/>
    <s v="SI"/>
  </r>
  <r>
    <s v="2024-010485"/>
    <d v="2024-02-07T00:00:00"/>
    <x v="16"/>
    <s v="REGISTRO EN LINEA"/>
    <s v="DERECHO DE PETICION-DE INTERES PARTICULAR"/>
    <s v="PENDIENTE FINALIZAR"/>
    <n v="38254092"/>
    <s v="CIFUENTES SILVA LUD"/>
    <s v="LUD, CIFUENTES SILVA, MAYOR DE EDAD, IDENTIFICADA CON CÉDULA DE CIUDADANÍA 38254092 Y RESIDENTE EN LA CARRERA 7 NÚMERO 31A 37 DE IBAGUÉ, OBRANDO COMO NUEVA PROPIETARIA DE INMUEBLE SOLICITO ACTUALIZAR DATOS DEL PREDIO CON MATRICULA 350-207553, Y FICHA CATASTRAL 730010105000000960904900000028, EN VIRTUD A LA COMPRA EFECTIVA DEL PREDIO EN MENCIÓN QUE HICE A DAVIVIENDA EL AÑO ANTERIOR. COMO DERECHO DE PETICIÓN, SOLICITO NOTIFICACIONES A MI CORREO ELECTRÓNICO CIFUENTESLULUCITA@GMAIL.COM, NÚMERO DE CONTACTO 3004455385 Y/O 3124878589. AGRADEZCO SU COLABORACIÓN Y GESTIÓN AL RESPECTO, CON EL ÁNIMO DE PROCEDER A PAGAR EL VALOR DEL IMPUESTO PREDIAL DE LA VIGENCIA 2024."/>
    <s v="MULTIPROPOSITO"/>
    <d v="2024-02-12T00:00:00"/>
    <s v="VERDE"/>
    <d v="2024-02-28T00:00:00"/>
    <s v="SECRETARIA GENERAL ATENCION AL CIUDADANO"/>
    <s v="NINGUNO"/>
    <s v="SI"/>
  </r>
  <r>
    <s v="2024-011479"/>
    <d v="2024-02-12T00:00:00"/>
    <x v="16"/>
    <s v="REGISTRO EN LINEA"/>
    <s v="DERECHO DE PETICION-CONSULTAS"/>
    <s v="PENDIENTE FINALIZAR"/>
    <n v="0"/>
    <s v="ANONIMO"/>
    <s v="CORDIAL SALUDO, POR MEDIO DE LA PRESENTE, ME DIRIJO A USTED CON EL FIN DE SOLICITAR INFORMACIÓN Y ORIENTACIÓN RESPECTO A LA DISCREPANCIA EN LA ESTRATIFICACIÓN DE MI VIVIENDA. LA DIRECCIÓN DE MI RESIDENCIA [CALLE 63 # 21-18 BARRIO AMBALA] SE ENCUENTRA UBICADA EN UN ÁREA DONDE TODAS LAS CASAS VECINAS ESTÁN ESTRATIFICADAS COMO ESTRATO DOS. SIN EMBARGO, HE NOTADO QUE EN EL IMPUESTO PREDIAL SIEMPRE SE ME HA ASIGNADO EL ESTRATO TRES. DESEO CONOCER CUÁLES SON LOS PROCEDIMIENTOS Y REQUISITOS NECESARIOS PARA SOLICITAR LA REVISIÓN DE LA ESTRATIFICACIÓN ASIGNADA A MI VIVIENDA, CON EL OBJETIVO DE QUE ESTA SE AJUSTE A LA REALIDAD DEL ENTORNO EN EL QUE ESTÁ UBICADA. AGRADEZCO DE ANTEMANO SU PRONTA ATENCIÓN A ESTA SOLICITUD Y CUALQUIER ORIENTACIÓN ADICIONAL QUE PUEDA PROPORCIONARME AL RESPECTO. CORDIALMENTE, FABRICIANO TORRES BONILLA EMAIL: KELLY.TORRES.R@HOTMAIL.COM"/>
    <s v="Dianu"/>
    <d v="2024-02-12T00:00:00"/>
    <s v="VERDE"/>
    <d v="2024-03-26T00:00:00"/>
    <s v="SECRETARIA GENERAL ATENCION AL CIUDADANO"/>
    <s v="NINGUNO"/>
    <s v="SI"/>
  </r>
  <r>
    <s v="2024-012501"/>
    <d v="2024-02-13T00:00:00"/>
    <x v="16"/>
    <s v="REGISTRO EN LINEA"/>
    <s v="DERECHO DE PETICION-RECLAMOS"/>
    <s v="RESUELTO"/>
    <n v="65754189"/>
    <s v="VARGAS ROMERO YASMIN"/>
    <s v="INVOCANDO EL ARTÍCULO 23 DE LA CONSTITUCIÓN POLÍTICA DE COLOMBIA, SOLICITO SE EFECTÚE CORRECCIÓN DEL PREDIAL CORRESPONDIENTE A LA FICHA CATASTRAL 01040176010000. LO ANTERIOR, TENIENDO EN CUENTA QUE AL GENERAR EL RECIBO CORRESPONDIENTE AL AÑO 2024, ÉSTE FIGURA CON DEUDA DEL AÑO 2018, PERO ÉSTE YA FUE CANCELADO, TAL Y COMO SE REFLEJA EN LAS COPIAS QUE ADJUNTO. ES DE ANOTAR QUE EN EL AÑO 2023 QUE CANCELÉ LOS AÑOS 2019, 2020, 2021 Y 2022 QUE TENÍA PENDIENTES, LA FUNCIONARIA DE TESORERÍA ME INDICÓ QUE EN EL SISTEMA ME APARECÍA QUE TAMBIÉN DEBÍA 2018, MOTIVO POR EL CUAL LE PRESENTÉ LOS RECIBOS EN FÍSICO QUE DEMOSTRABAN QUE YA HABÍA EFECTUADO EL PAGO, LOS REVISÓ Y AL COMPROBAR QUE EFECTIVAMENTE HABÍA PAGADO, ME GENERÓ EL RECIBO POR LOS AÑOS 2019 AL 2022. NO OBSTANTE, NOTO CON EXTRAÑEZA QUE AL GENERAR EL RECIBO POR EL AÑO 2024, ME FIGURA UNA DEUDA DEL AÑO 2018."/>
    <n v="9294"/>
    <d v="2024-02-20T00:00:00"/>
    <s v="VERDE"/>
    <d v="2024-03-05T00:00:00"/>
    <s v="SECRETARIA GENERAL ATENCION AL CIUDADANO"/>
    <s v="NINGUNO"/>
    <s v="SI"/>
  </r>
  <r>
    <s v="2024-013807"/>
    <d v="2024-02-16T00:00:00"/>
    <x v="16"/>
    <s v="REGISTRO EN LINEA"/>
    <s v="DERECHO DE PETICION-SOLICITUD DE COPIAS"/>
    <s v="RESUELTO"/>
    <n v="0"/>
    <s v="ANONIMO"/>
    <s v="SOLICITO COMEDIDAMENTE PAZ Y SALVO DE IMPUESTO PREDIAL AÑO 2024 DEL LOTE CON CÉDULA CATASTRAL N. 00-01-0002-0210-000. SOBRE EL CUAL SE ENCUENTRA EL APARTAMENTO, DEL QUE SOY POPIETARIO, Y QUE AÚN NO DESENGLOBA LA CONSTRUCORA. ESTO ES PARA EFECTOS NOTARIALES POR MOTIVO DE VENTA DEL INMUEBLE. ENVIAR DOCUMENTO AL MAIL: SIDNEYGJ@YAHOO.COM GRACIAS, SIDNEY GIOVANNY JIMÉNEZ MOSCOSO C.C. 80241526 CEL 310 6736980"/>
    <s v="RTA X CORREO"/>
    <d v="2024-02-17T00:00:00"/>
    <s v="VERDE"/>
    <d v="2024-03-01T00:00:00"/>
    <s v="SECRETARIA GENERAL ATENCION AL CIUDADANO"/>
    <s v="NINGUNO"/>
    <s v="SI"/>
  </r>
  <r>
    <s v="2024-014203"/>
    <d v="2024-02-19T00:00:00"/>
    <x v="16"/>
    <s v="REGISTRO EN LINEA"/>
    <s v="DERECHO DE PETICION-RECLAMOS"/>
    <s v="PENDIENTE FINALIZAR"/>
    <n v="78753753"/>
    <s v="DUGEL JOSE POLO PADILLA"/>
    <s v="BUENOS DÍAS, PARA REALIZAR UN RECLAMO SOBRE EL IMPUESTO PREDIAL, NO ME ENCUENTRO EN LA CIUDAD Y PAGUE POR MEDIO DE PSE EL DÍA JUEVES 15 DE FEBRERO Y EL DÍA DE HOY SOLICITO PAZ Y SALVO Y TODAVÍA APARECE LA DEUDA, ADJUNTO EL RECIBO DE PAGO GENERADO POR PSE, ESPERO PRONTA RESPUESTA Y SOLUCIÓN YA QUE NO ESTOY EN LA CIUDAD DE IBAGUÉ, GRACIAS."/>
    <s v="A ALEJANDRA CRUZ"/>
    <d v="2024-02-19T00:00:00"/>
    <s v="VERDE"/>
    <d v="2024-03-11T00:00:00"/>
    <s v="SECRETARIA GENERAL ATENCION AL CIUDADANO"/>
    <s v="NINGUNO"/>
    <s v="SI"/>
  </r>
  <r>
    <s v="2024-014473"/>
    <d v="2024-02-19T00:00:00"/>
    <x v="16"/>
    <s v="REGISTRO EN LINEA"/>
    <s v="DERECHO DE PETICION-RECLAMOS"/>
    <s v="PENDIENTE FINALIZAR"/>
    <n v="28551401"/>
    <s v="PERALTA SIERRA ELIZABETH"/>
    <s v="REALICE EL PAGO DE IMPUESTO PREDIAL DE FICHA CATASTRAL 010900610025000 DE FECHA 15 DE FEBRERO DE 2024 Y REQUIERO UN PAZ Y SALVO Y APAREZCO QUE TIENE DEUDA Y NO GENERA EL DOCUMENTO. AGRADEZCO AYUDA"/>
    <s v="A ALEJANDRA CRUZ"/>
    <d v="2024-02-20T00:00:00"/>
    <s v="VERDE"/>
    <d v="2024-03-11T00:00:00"/>
    <s v="SECRETARIA GENERAL ATENCION AL CIUDADANO"/>
    <s v="NINGUNO"/>
    <s v="SI"/>
  </r>
  <r>
    <s v="2024-015276"/>
    <d v="2024-02-21T00:00:00"/>
    <x v="16"/>
    <s v="CORREO ELECTRONICO"/>
    <s v="DERECHO DE PETICION-SOLICITUD DE INFOR."/>
    <s v="PENDIENTE FINALIZAR"/>
    <n v="1110557622"/>
    <s v="DAGYIANA CAROLIN MARTINEZ ESPITIA"/>
    <s v="DERECHO PETICIONI"/>
    <s v="RTA X CORREO"/>
    <d v="2024-02-23T00:00:00"/>
    <s v="VERDE"/>
    <d v="2024-03-06T00:00:00"/>
    <s v="SECRETARIA GENERAL ATENCION AL CIUDADANO"/>
    <s v="NINGUNO"/>
    <s v="SI"/>
  </r>
  <r>
    <s v="2024-015388"/>
    <d v="2024-02-21T00:00:00"/>
    <x v="16"/>
    <s v="REGISTRO EN LINEA"/>
    <s v="DERECHO DE PETICION-RECLAMOS"/>
    <s v="PENDIENTE FINALIZAR"/>
    <n v="65747661"/>
    <s v="ILDA YANETH PEREZ AROCA"/>
    <s v="EL DÍA 18 DE FEBRERO PRESENTE LA AUTOLIQUIDACIÓN DE INDUSTRIA Y COMERCIO, REALICE TODO EL PROCEDIMIENTO COMPLETO PERO AL MOMENTO DE DARME EL RECIBO DEL PAGO QUE REALICE, LA PAGINA SE BLOQUEO Y NO ME DIO NINGÚN RECIBO DEL PAGO REALIZADO, ADJUNTO EL RECIBO DEL PAGO QUE REALICE PARA QUE ME DEN EL RESPECTIVO RECIBO"/>
    <s v="RTA PERSONAL"/>
    <d v="2024-03-12T00:00:00"/>
    <s v="NARANJA"/>
    <d v="2024-03-13T00:00:00"/>
    <s v="SECRETARIA GENERAL ATENCION AL CIUDADANO"/>
    <s v="NINGUNO"/>
    <s v="SI"/>
  </r>
  <r>
    <s v="2024-016901"/>
    <d v="2024-02-26T00:00:00"/>
    <x v="16"/>
    <s v="REGISTRO EN LINEA"/>
    <s v="DERECHO DE PETICION-RECLAMOS"/>
    <s v="PENDIENTE FINALIZAR"/>
    <n v="800159776"/>
    <s v="PABONI DE COLOMBIA S.A.S"/>
    <s v="DERECHO PETICION"/>
    <s v="OF 11165 FEB28 2024"/>
    <d v="2024-02-29T00:00:00"/>
    <s v="VERDE"/>
    <d v="2024-03-18T00:00:00"/>
    <s v="SECRETARIA GENERAL ATENCION AL CIUDADANO"/>
    <s v="NINGUNO"/>
    <s v="SI"/>
  </r>
  <r>
    <s v="2024-017957"/>
    <d v="2024-02-28T00:00:00"/>
    <x v="16"/>
    <s v="REGISTRO EN LINEA"/>
    <s v="DERECHO DE PETICION-RECLAMOS"/>
    <s v="PENDIENTE FINALIZAR"/>
    <n v="93396734"/>
    <s v="JHON JAIRO GAVIRIA RENDON"/>
    <s v="EL PAGO DE IMPUESTO PREDIAL CON CÉDULA CATASTRAL N° 01-081110-0620-901 REALIZADO PSE EL 27/02/2024 NO APARECE REFLEJADO EN PLATAFORMA Y ME NIEGA EL DESCARGO DE PAZ Y SALVO, SOLICITO LA REVISIÓN Y ACLARACIÓN. GRACIAS"/>
    <s v="NO ANEXO FACT"/>
    <d v="2024-02-29T00:00:00"/>
    <s v="VERDE"/>
    <d v="2024-03-20T00:00:00"/>
    <s v="SECRETARIA GENERAL ATENCION AL CIUDADANO"/>
    <s v="NINGUNO"/>
    <s v="SI"/>
  </r>
  <r>
    <s v="2024-020322"/>
    <d v="2024-03-06T00:00:00"/>
    <x v="16"/>
    <s v="CORREO ELECTRONICO"/>
    <s v="DERECHO DE PETICION-SOLICITUD DE INFOR."/>
    <s v="RESUELTO"/>
    <n v="860067479"/>
    <s v="SERVIASEO S.A"/>
    <s v="SOLICITUD DE INFORMACION RETEICA"/>
    <s v="2024-015060"/>
    <d v="2024-03-13T00:00:00"/>
    <s v="VERDE"/>
    <d v="2024-03-20T00:00:00"/>
    <s v="SECRETARIA GENERAL ATENCION AL CIUDADANO"/>
    <s v="NINGUNO"/>
    <s v="SI"/>
  </r>
  <r>
    <s v="2024-021504"/>
    <d v="2024-03-09T00:00:00"/>
    <x v="16"/>
    <s v="REGISTRO EN LINEA"/>
    <s v="DERECHO DE PETICION-CONSULTAS"/>
    <s v="PENDIENTE FINALIZAR"/>
    <n v="28890681"/>
    <s v="RUFINA ANDRADE DE BLANDON"/>
    <s v="ESPERO QUE SE ENCUENTREN BIEN. SOY PROPIETARIA DEL PREDIO CON CÉDULA 73001010902280005000. YA LOGRÉ LIQUIDAR Y DESCARGAR LA FACTURA DE IMPUESTO PREDIAL LA CUAL ANEXO. EL PROBLEMA QUE TENGO ES QUE EL SISTEMA NO ME DEJA PAGAR POR PSE, LLEVO 15 DÍAS TRATANDO Y CUANDO LE DIGO PAGAR, ME APARECE EL MENSAJE DE ERROR, EL CASO ES QUE NO ME DEJA REALIZAR EL PAGO PORQUE NO ME APARECE LA NUEVA VENTANA. QUIERO PEDIRLES EL FAVOR SI USTEDES ME BRINDAN UNA SOLUCIÓN AL PROBLEMA Y PODER PAGAR POR PSE. TAMBIÉN QUIERO CONSULTAR SI PUEDO CANCELAR DE MANERA FÍSICA EL RECIBO QUE DESCARGUÉ EN UN BANCO EN LA CIUDAD DE PEREIRA SI EL SISTEMA NO LLEGA A FUNCIONAR."/>
    <s v="rentas dara ra"/>
    <d v="2024-03-12T00:00:00"/>
    <s v="VERDE"/>
    <d v="2024-04-25T00:00:00"/>
    <s v="SECRETARIA GENERAL ATENCION AL CIUDADANO"/>
    <s v="NINGUNO"/>
    <s v="SI"/>
  </r>
  <r>
    <s v="2024-003177"/>
    <d v="2024-01-17T00:00:00"/>
    <x v="17"/>
    <s v="CORRESPONDENCIA"/>
    <s v="DERECHO DE PETICION-SOLICITUD DE COPIAS"/>
    <s v="PENDIENTE FINALIZAR"/>
    <n v="38251976"/>
    <s v="DIANA ROSALBA FORERO NARANJO"/>
    <s v="SOLICITUD DE COPIAS ICA 2015"/>
    <s v="2024-001801"/>
    <d v="2024-01-18T00:00:00"/>
    <s v="VERDE"/>
    <d v="2024-01-31T00:00:00"/>
    <s v="HACIENDA COBRO COACTIVO"/>
    <s v="NINGUNO"/>
    <s v="SI"/>
  </r>
  <r>
    <s v="2024-004248"/>
    <d v="2024-01-19T00:00:00"/>
    <x v="17"/>
    <s v="REGISTRO EN LINEA"/>
    <s v="DERECHO DE PETICION-DE INTERES PARTICULAR"/>
    <s v="PENDIENTE FINALIZAR"/>
    <n v="65742311"/>
    <s v="GRACIELA GUZMAN MARTINEZ"/>
    <s v="SOLICICITUD LEVANTAMIENTO DE EMBARGO - URGENTE"/>
    <s v="2024-004486"/>
    <d v="2024-01-31T00:00:00"/>
    <s v="AMARILLO"/>
    <d v="2024-02-09T00:00:00"/>
    <s v="SECRETARIA GENERAL ATENCION AL CIUDADANO"/>
    <s v="NINGUNO"/>
    <s v="SI"/>
  </r>
  <r>
    <s v="2024-011254"/>
    <d v="2024-02-09T00:00:00"/>
    <x v="17"/>
    <s v="CORRESPONDENCIA"/>
    <s v="DERECHO DE PETICION-DE INTERES PARTICULAR"/>
    <s v="PENDIENTE FINALIZAR"/>
    <n v="0"/>
    <s v="alcaldia de bogota"/>
    <s v="REMISION POR COMPETENCIA"/>
    <s v="2024-008040"/>
    <d v="2024-02-15T00:00:00"/>
    <s v="VERDE"/>
    <d v="2024-03-01T00:00:00"/>
    <s v="SECRETARIA GENERAL ATENCION AL CIUDADANO"/>
    <s v="NINGUNO"/>
    <s v="SI"/>
  </r>
  <r>
    <s v="2024-013416"/>
    <d v="2024-02-16T00:00:00"/>
    <x v="17"/>
    <s v="CORRESPONDENCIA"/>
    <s v="DERECHO DE PETICION-SOLICITUD DE COPIAS"/>
    <s v="PENDIENTE FINALIZAR"/>
    <n v="28520709"/>
    <s v="OSPINA PENA NUBIA"/>
    <s v="SOLICITA COPIAS DEL EXPEDIENTE A SU NOMBRE"/>
    <n v="11804"/>
    <d v="2024-03-06T00:00:00"/>
    <s v="NARANJA"/>
    <d v="2024-03-01T00:00:00"/>
    <s v="SECRETARIA GENERAL ATENCION AL CIUDADANO"/>
    <s v="NINGUNO"/>
    <s v="SI"/>
  </r>
  <r>
    <s v="2024-015132"/>
    <d v="2024-02-21T00:00:00"/>
    <x v="17"/>
    <s v="CORRESPONDENCIA"/>
    <s v="DERECHO DE PETICION-SOLICITUD DE COPIAS"/>
    <s v="PENDIENTE FINALIZAR"/>
    <n v="93401715"/>
    <s v="CARLOS EDUARDO SERRANO PULIDO"/>
    <s v="SOLICITUD DE LEVANTAMIENTO DE EMBARGO ICA"/>
    <s v="2024-011643"/>
    <d v="2024-03-01T00:00:00"/>
    <s v="AMARILLO"/>
    <d v="2024-03-06T00:00:00"/>
    <s v="HACIENDA COBRO COACTIVO"/>
    <s v="NINGUNO"/>
    <s v="SI"/>
  </r>
  <r>
    <s v="2024-015575"/>
    <d v="2024-02-22T00:00:00"/>
    <x v="17"/>
    <s v="CORREO ELECTRONICO"/>
    <s v="DERECHO DE PETICION-QUEJAS"/>
    <s v="PENDIENTE FINALIZAR"/>
    <n v="809000749"/>
    <s v="PERSONERIA MUNICIPAL DE IBAGUE"/>
    <s v="RADICACION OFC 0161 RADICADO INTERNO 2024 -10-0639 PERSONERIA MUNICIPAL"/>
    <s v="2024-010326"/>
    <d v="2024-02-26T00:00:00"/>
    <s v="VERDE"/>
    <d v="2024-03-14T00:00:00"/>
    <s v="HACIENDA COBRO COACTIVO"/>
    <s v="NINGUNO"/>
    <s v="SI"/>
  </r>
  <r>
    <s v="2024-015609"/>
    <d v="2024-02-22T00:00:00"/>
    <x v="17"/>
    <s v="CORREO ELECTRONICO"/>
    <s v="DERECHO DE PETICION-QUEJAS"/>
    <s v="PENDIENTE FINALIZAR"/>
    <n v="809000749"/>
    <s v="PERSONERIA MUNICIPAL DE IBAGUE"/>
    <s v="PERSONERIA MUNICIPAL RADICADO2024 10585 FRANCY JOJANA ARDILA SALAZAR"/>
    <s v="2024-010330"/>
    <d v="2024-02-26T00:00:00"/>
    <s v="VERDE"/>
    <d v="2024-03-14T00:00:00"/>
    <s v="HACIENDA COBRO COACTIVO"/>
    <s v="NINGUNO"/>
    <s v="SI"/>
  </r>
  <r>
    <s v="2024-020288"/>
    <d v="2024-03-06T00:00:00"/>
    <x v="17"/>
    <s v="CORRESPONDENCIA"/>
    <s v="DERECHO DE PETICION-SOLICITUD DE COPIAS"/>
    <s v="PENDIENTE FINALIZAR"/>
    <n v="1075229277"/>
    <s v="MAYRA MENDOZA"/>
    <s v="SOLICITUD DE COPIAS ICA"/>
    <s v="2024-015651"/>
    <d v="2024-03-15T00:00:00"/>
    <s v="AMARILLO"/>
    <d v="2024-03-20T00:00:00"/>
    <s v="HACIENDA COBRO COACTIVO"/>
    <s v="NINGUNO"/>
    <s v="SI"/>
  </r>
  <r>
    <s v="2024-000005"/>
    <d v="2024-01-02T00:00:00"/>
    <x v="18"/>
    <s v="CORRESPONDENCIA"/>
    <s v="DERECHO DE PETICION-SOLICITUD DE INFOR."/>
    <s v="RESUELTO"/>
    <n v="900294380"/>
    <s v="LH S.A.S."/>
    <s v="SOLICITUD DE INFORMACIO NORMAS Y CALENDARIOS VIGENTES AÑO 2024"/>
    <s v="2024-000005"/>
    <d v="2024-01-16T00:00:00"/>
    <s v="NARANJA"/>
    <d v="2024-01-16T00:00:00"/>
    <s v="SECRETARIA GENERAL ATENCION AL CIUDADANO"/>
    <s v="NINGUNO"/>
    <s v="SI"/>
  </r>
  <r>
    <s v="2024-000053"/>
    <d v="2024-01-02T00:00:00"/>
    <x v="18"/>
    <s v="CORRESPONDENCIA"/>
    <s v="DERECHO DE PETICION-SOLICITUD DE INFOR."/>
    <s v="RESUELTO"/>
    <n v="900049519"/>
    <s v="INVGROUP 18 S.A"/>
    <s v="SOLICITUD DE INFORMACION- INVGROUP18"/>
    <s v="2024-000053"/>
    <d v="2024-01-16T00:00:00"/>
    <s v="NARANJA"/>
    <d v="2024-01-16T00:00:00"/>
    <s v="SECRETARIA GENERAL ATENCION AL CIUDADANO"/>
    <s v="NINGUNO"/>
    <s v="SI"/>
  </r>
  <r>
    <s v="2024-000120"/>
    <d v="2024-01-02T00:00:00"/>
    <x v="18"/>
    <s v="CORREO ELECTRONICO"/>
    <s v="DERECHO DE PETICION-SOLICITUD DE INFOR."/>
    <s v="RESUELTO"/>
    <n v="1037587683"/>
    <s v="CAMILO VELEZ MESA"/>
    <s v="DERECHO DE PETICIÓN INFORMACIÓN DE INDUSTRIA Y COMERCIO E INFORMACIÓN EXÓGENA AÑO 2024"/>
    <s v="2024-000120"/>
    <d v="2024-01-16T00:00:00"/>
    <s v="NARANJA"/>
    <d v="2024-01-16T00:00:00"/>
    <s v="SECRETARIA GENERAL ATENCION AL CIUDADANO"/>
    <s v="NINGUNO"/>
    <s v="SI"/>
  </r>
  <r>
    <s v="2024-000133"/>
    <d v="2024-01-02T00:00:00"/>
    <x v="18"/>
    <s v="CORREO ELECTRONICO"/>
    <s v="DERECHO DE PETICION-SOLICITUD DE INFOR."/>
    <s v="RESUELTO"/>
    <n v="900779576"/>
    <s v="YOKOGAWA COLOMBIA"/>
    <s v="SOLICITUD DE INFORMACIÓN PARA ASÍ PODER CUMPLIR CON LAS DIFERENTES OBLIGACIONES TRIBUTARIAS CORRESPONDIENTES AL AÑO 2024."/>
    <s v="2024-000133"/>
    <d v="2024-01-16T00:00:00"/>
    <s v="NARANJA"/>
    <d v="2024-01-16T00:00:00"/>
    <s v="SECRETARIA GENERAL ATENCION AL CIUDADANO"/>
    <s v="NINGUNO"/>
    <s v="SI"/>
  </r>
  <r>
    <s v="2024-000158"/>
    <d v="2024-01-03T00:00:00"/>
    <x v="18"/>
    <s v="CORRESPONDENCIA"/>
    <s v="DERECHO DE PETICION-SOLICITUD DE INFOR."/>
    <s v="RESUELTO"/>
    <n v="800037800"/>
    <s v="BANCO AGRARIO DE COLOMBIA S A"/>
    <s v="SOLICITA INFORMACION TRIBUTARIA AÑO 2024"/>
    <s v="2024-000158"/>
    <d v="2024-01-12T00:00:00"/>
    <s v="AMARILLO"/>
    <d v="2024-01-17T00:00:00"/>
    <s v="SECRETARIA GENERAL ATENCION AL CIUDADANO"/>
    <s v="NINGUNO"/>
    <s v="SI"/>
  </r>
  <r>
    <s v="2024-000179"/>
    <d v="2024-01-03T00:00:00"/>
    <x v="18"/>
    <s v="CORREO ELECTRONICO"/>
    <s v="DERECHO DE PETICION-SOLICITUD DE INFOR."/>
    <s v="RESUELTO"/>
    <n v="0"/>
    <s v="JosÃ© Fernando Ruiz Vargas"/>
    <s v="SOLICITUD DE INFORMACION EXOGENA POR LAS OPERACIONES DEL 2023"/>
    <s v="2024-00179"/>
    <d v="2024-01-17T00:00:00"/>
    <s v="NARANJA"/>
    <d v="2024-01-17T00:00:00"/>
    <s v="SECRETARIA GENERAL ATENCION AL CIUDADANO"/>
    <s v="NINGUNO"/>
    <s v="SI"/>
  </r>
  <r>
    <s v="2024-000202"/>
    <d v="2024-01-03T00:00:00"/>
    <x v="18"/>
    <s v="CORREO ELECTRONICO"/>
    <s v="DERECHO DE PETICION-SOLICITUD DE INFOR."/>
    <s v="RESUELTO"/>
    <n v="819006966"/>
    <s v="MEDIA COMMERCE PARTNERS S.A."/>
    <s v="SOLICITUD DE INFORMACION TRIBUTARIA MEDIA COMMERCE PARTNERS SAS NIT 819006966-8"/>
    <s v="2024-000202"/>
    <d v="2024-01-16T00:00:00"/>
    <s v="NARANJA"/>
    <d v="2024-01-17T00:00:00"/>
    <s v="SECRETARIA GENERAL ATENCION AL CIUDADANO"/>
    <s v="NINGUNO"/>
    <s v="SI"/>
  </r>
  <r>
    <s v="2024-000223"/>
    <d v="2024-01-03T00:00:00"/>
    <x v="18"/>
    <s v="CORRESPONDENCIA"/>
    <s v="DERECHO DE PETICION-SOLICITUD DE INFOR."/>
    <s v="RESUELTO"/>
    <n v="800166199"/>
    <s v="DELTEC S.A."/>
    <s v="SOLICITUD DE INFORMACION TRIBUTARIA 2024"/>
    <s v="2024-000223"/>
    <d v="2024-01-16T00:00:00"/>
    <s v="NARANJA"/>
    <d v="2024-01-17T00:00:00"/>
    <s v="SECRETARIA GENERAL ATENCION AL CIUDADANO"/>
    <s v="NINGUNO"/>
    <s v="SI"/>
  </r>
  <r>
    <s v="2024-000242"/>
    <d v="2024-01-03T00:00:00"/>
    <x v="18"/>
    <s v="CORREO ELECTRONICO"/>
    <s v="DERECHO DE PETICION-SOLICITUD DE INFOR."/>
    <s v="RESUELTO"/>
    <n v="900329160"/>
    <s v="CHEMICAL LABORATORY SAS"/>
    <s v="SOLICITUD DE INFORMACIÓN TRIBUTARIA PARA EL IMPUESTO DE INDUSTRIA Y COMERCIO AVISOS Y TABLEROS DEL AÑO GRAVABLE 2023."/>
    <s v="2024-00242"/>
    <d v="2024-01-17T00:00:00"/>
    <s v="NARANJA"/>
    <d v="2024-01-17T00:00:00"/>
    <s v="SECRETARIA GENERAL ATENCION AL CIUDADANO"/>
    <s v="NINGUNO"/>
    <s v="SI"/>
  </r>
  <r>
    <s v="2024-000244"/>
    <d v="2024-01-03T00:00:00"/>
    <x v="18"/>
    <s v="CORREO ELECTRONICO"/>
    <s v="DERECHO DE PETICION-SOLICITUD DE INFOR."/>
    <s v="RESUELTO"/>
    <n v="860350253"/>
    <s v="INMACULADA GUADALUPE Y AMIGOS SAS"/>
    <s v="SOLICITUD DE CALENDARIO TRIBUTARIO 2024"/>
    <s v="2024-0244"/>
    <d v="2024-01-17T00:00:00"/>
    <s v="NARANJA"/>
    <d v="2024-01-17T00:00:00"/>
    <s v="SECRETARIA GENERAL ATENCION AL CIUDADANO"/>
    <s v="NINGUNO"/>
    <s v="SI"/>
  </r>
  <r>
    <s v="2024-000249"/>
    <d v="2024-01-03T00:00:00"/>
    <x v="18"/>
    <s v="CORREO ELECTRONICO"/>
    <s v="DERECHO DE PETICION-SOLICITUD DE INFOR."/>
    <s v="RESUELTO"/>
    <n v="830058272"/>
    <s v="CAM COLOMBIA MULTISERVICIOS SAS"/>
    <s v="SOLICITUD INFORMACIÓN TRIBUTARIA 2024 - CAM COLOMBIA"/>
    <s v="2024-00249"/>
    <d v="2024-01-17T00:00:00"/>
    <s v="NARANJA"/>
    <d v="2024-01-17T00:00:00"/>
    <s v="SECRETARIA GENERAL ATENCION AL CIUDADANO"/>
    <s v="NINGUNO"/>
    <s v="SI"/>
  </r>
  <r>
    <s v="2024-000252"/>
    <d v="2024-01-03T00:00:00"/>
    <x v="18"/>
    <s v="CORREO ELECTRONICO"/>
    <s v="DERECHO DE PETICION-SOLICITUD DE INFOR."/>
    <s v="RESUELTO"/>
    <n v="0"/>
    <s v="JosÃ© Fernando Ruiz Vargas"/>
    <s v="SOLICITUD DEL ESTATUTO DE RENTAS VIGENTE PARA EL AÑO 2024 ES EL ACUERDO 015 DE 2021,"/>
    <s v="2024-000252"/>
    <d v="2024-01-16T00:00:00"/>
    <s v="NARANJA"/>
    <d v="2024-01-17T00:00:00"/>
    <s v="SECRETARIA GENERAL ATENCION AL CIUDADANO"/>
    <s v="NINGUNO"/>
    <s v="SI"/>
  </r>
  <r>
    <s v="2024-000324"/>
    <d v="2024-01-03T00:00:00"/>
    <x v="18"/>
    <s v="REGISTRO EN LINEA"/>
    <s v="DERECHO DE PETICION-SOLICITUD DE INFOR."/>
    <s v="RESUELTO"/>
    <n v="900768933"/>
    <s v="MUNDO MUJER EL BANCO DE LA COMUNIDAD"/>
    <s v="POPAYÁN, 02 DE ENERO DE 2024 SEÑORES SECRETARIA DE HACIENDA ALCALDÍA MUNICIPAL E. S. D. REFERENCIA: DERECHO DE PETICIÓN. ESPECIAL SALUDO, SEÑOR(A) SECRETARIO(A) DE HACIENDA: BANCO MUNDO MUJER S.A., NIT 900.768.933-8 REQUIERE DE SU COLABORACIÓN PARA QUE SE ENVÍE POR ESTE MEDIO LA INFORMACIÓN TRIBUTARIA VIGENTE PARA EL AÑO GRAVABLE 2024, Y CON FUNDAMENTO EN EL ART. 23 DE LA CONSTITUCIÓN POLÍTICA DE COLOMBIA Y LA LEY 1755 DE 2015, SOLICITAMOS RESPETUOSAMENTE LA SIGUIENTE INFORMACIÓN: 1. INDICAR LAS NORMAS VIGENTES QUE REGULAN TODOS LOS IMPUESTOS DEL MUNICIPIO (ESTATUTO DE RENTAS DEL MUNICIPIO Y SUS MODIFICACIONES O ADICIONES) Y ADJUNTAR LOS ARCHIVOS CORRESPONDIENTES. 2. INDICAR EL PROCEDIMIENTO PARA LA INSCRIPCIÓN, MODIFICACIÓN Y CANCELACIÓN EN EL REGISTRO DE INFORMACIÓN TRIBUTARIA RIT, ADJUNTAR FORMATOS E INDICAR REQUISITOS. 3. REMITIR EN PDF LA NORMA QUE ESTABLECE EL CALENDARIO TRIBUTARIO DEL MUNICIPIO PARA EL AÑO 2024. 4. INDICAR EL VALOR POR CONCEPTO DE OFICINA"/>
    <s v="2024-000324"/>
    <d v="2024-01-16T00:00:00"/>
    <s v="NARANJA"/>
    <d v="2024-01-17T00:00:00"/>
    <s v="SECRETARIA GENERAL ATENCION AL CIUDADANO"/>
    <s v="NINGUNO"/>
    <s v="SI"/>
  </r>
  <r>
    <s v="2024-000339"/>
    <d v="2024-01-04T00:00:00"/>
    <x v="18"/>
    <s v="CORRESPONDENCIA"/>
    <s v="DERECHO DE PETICION-SOLICITUD DE INFOR."/>
    <s v="RESUELTO"/>
    <n v="890100531"/>
    <s v="EXPRESO BRASILIA S.A"/>
    <s v="SOLICITUD DE INFORMACION TRIBUTARIA DEL AÑO 2024"/>
    <s v="2024-00339"/>
    <d v="2024-01-18T00:00:00"/>
    <s v="NARANJA"/>
    <d v="2024-01-18T00:00:00"/>
    <s v="SECRETARIA GENERAL ATENCION AL CIUDADANO"/>
    <s v="NINGUNO"/>
    <s v="SI"/>
  </r>
  <r>
    <s v="2024-000423"/>
    <d v="2024-01-04T00:00:00"/>
    <x v="18"/>
    <s v="CORREO ELECTRONICO"/>
    <s v="DERECHO DE PETICION-SOLICITUD DE INFOR."/>
    <s v="RESUELTO"/>
    <n v="860507248"/>
    <s v="J.E JAIMES INGENIEROS S.A.S"/>
    <s v="DERECHO DE PETICION SOLICITUD DE INFORMACIÓN TRIBUTARIA 2024 Y VENCIMIENTOS IBAGUE"/>
    <s v="2024-000423"/>
    <d v="2024-01-16T00:00:00"/>
    <s v="NARANJA"/>
    <d v="2024-01-18T00:00:00"/>
    <s v="SECRETARIA GENERAL ATENCION AL CIUDADANO"/>
    <s v="NINGUNO"/>
    <s v="SI"/>
  </r>
  <r>
    <s v="2024-000429"/>
    <d v="2024-01-04T00:00:00"/>
    <x v="18"/>
    <s v="REGISTRO EN LINEA"/>
    <s v="DERECHO DE PETICION-DE INTERES GENERAL"/>
    <s v="RESUELTO"/>
    <n v="860001965"/>
    <s v="TEXTILES LAFAYETTE SAS-GIRAR BAJO LA RAZON SOCIAL TELAS LAFAYETTE SAS O SIMPLEMENTE LAFAYETTE SAS"/>
    <s v="SEÑORES, SECRETARÍA DE HACIENDA MUNICIPAL IBAGUE, CORDIAL SALUDO, AGRADEZCO SU APOYO CON EL ENVÍO DE LA NORMATIVA VIGENTE Y APLICABLE PARA EL AÑO 2024, COMO CALENDARIO TRIBUTARIO CON VENCIMIENTO Y PRESENTACIÓN DE INFORMACIÓN EXÓGENA, RETENCIÓN DE ICA, AUTORRETENCIONES E IMPUESTO DE INDUSTRIA Y COMERCIO JUNTO CON EL ESTATUTO TRIBUTARIO INCLUYENDO TARIFAS DE CIIU MUNICIPAL ACTUAL Y MODIFICACIONES."/>
    <s v="2024-0429"/>
    <d v="2024-01-18T00:00:00"/>
    <s v="AMARILLO"/>
    <d v="2024-01-25T00:00:00"/>
    <s v="SECRETARIA GENERAL ATENCION AL CIUDADANO"/>
    <s v="NINGUNO"/>
    <s v="SI"/>
  </r>
  <r>
    <s v="2024-000434"/>
    <d v="2024-01-04T00:00:00"/>
    <x v="18"/>
    <s v="REGISTRO EN LINEA"/>
    <s v="DERECHO DE PETICION-SOLICITUD DE INFOR."/>
    <s v="RESUELTO"/>
    <n v="900970439"/>
    <s v="BULKMATIC DE COLOMBIA SAS"/>
    <s v="BUENOS DÍAS, SOLICITO DE SU AMABLE COLABORACIÓN, CON UN ESTADO DE CUENTA A NOMBRE DE BULKMATIC DE COLOMBIA SAS NIT: 900.970.439-5. AGREZCO DE TU COLABORACIÓN,"/>
    <s v="2024-0434"/>
    <d v="2024-01-18T00:00:00"/>
    <s v="NARANJA"/>
    <d v="2024-01-18T00:00:00"/>
    <s v="SECRETARIA GENERAL ATENCION AL CIUDADANO"/>
    <s v="NINGUNO"/>
    <s v="SI"/>
  </r>
  <r>
    <s v="2024-000436"/>
    <d v="2024-01-04T00:00:00"/>
    <x v="18"/>
    <s v="CORREO ELECTRONICO"/>
    <s v="DERECHO DE PETICION-DE INTERES PARTICULAR"/>
    <s v="PENDIENTE FINALIZAR"/>
    <n v="93377868"/>
    <s v="ROJAS OTALVARO JHON-ELMER"/>
    <s v="SOLICITUD CORRECCIÓN COBRO DE IMPUESTO PREDIAL DE LA MATRÍCULA INMOBILIARIA 350-164673 - FICHA CATASTRAL: 730010111000001690801800000006 DE JHON ELMER ROJAS OTALVARO - CC 93377868"/>
    <s v="1260-2024"/>
    <d v="2024-02-07T00:00:00"/>
    <s v="AMARILLO"/>
    <d v="2024-01-25T00:00:00"/>
    <s v="SECRETARIA GENERAL ATENCION AL CIUDADANO"/>
    <s v="NINGUNO"/>
    <s v="SI"/>
  </r>
  <r>
    <s v="2024-000475"/>
    <d v="2024-01-04T00:00:00"/>
    <x v="18"/>
    <s v="CORREO ELECTRONICO"/>
    <s v="DERECHO DE PETICION-SOLICITUD DE INFOR."/>
    <s v="RESUELTO"/>
    <n v="890706022"/>
    <s v="SEAPTO S.A."/>
    <s v="SOLICITUD PAQUETE DE INFORMACIÓN TRIBUTARIA APLICABLE AÑO GRAVABLE 2024"/>
    <s v="2024-000475"/>
    <d v="2024-01-16T00:00:00"/>
    <s v="NARANJA"/>
    <d v="2024-01-18T00:00:00"/>
    <s v="SECRETARIA GENERAL ATENCION AL CIUDADANO"/>
    <s v="NINGUNO"/>
    <s v="SI"/>
  </r>
  <r>
    <s v="2024-000567"/>
    <d v="2024-01-05T00:00:00"/>
    <x v="18"/>
    <s v="REGISTRO EN LINEA"/>
    <s v="DERECHO DE PETICION-CONSULTAS"/>
    <s v="RESUELTO"/>
    <n v="900682543"/>
    <s v="MEDICAL TALENTO HUMANO TH S.A.S."/>
    <s v="BUENOS DÍAS, POR FAVOR NOS INDICAN CUÁL ES EL DECRETO, RESOLUCIÓN O ACUERDO DEL ESTATUTO TRIBUTARIO QUE RIGE PARA EL AÑO GRAVABLE 2024 DEL IMPUESTO DE INDUSTRIA Y COMERCIO. ADEMÁS, NECESITAMOS CONOCER LAS TARIFAS POR ACTIVIDAD ECONÓMICA DEL 2024, NOS PODRÍA INDICAR EN QUE DOCUMENTO. GRACIAS."/>
    <s v="2024-0567"/>
    <d v="2024-01-18T00:00:00"/>
    <s v="VERDE"/>
    <d v="2024-02-16T00:00:00"/>
    <s v="SECRETARIA GENERAL ATENCION AL CIUDADANO"/>
    <s v="NINGUNO"/>
    <s v="SI"/>
  </r>
  <r>
    <s v="2024-000694"/>
    <d v="2024-01-05T00:00:00"/>
    <x v="18"/>
    <s v="CORREO ELECTRONICO"/>
    <s v="DERECHO DE PETICION-SOLICITUD DE COPIAS"/>
    <s v="RESUELTO"/>
    <n v="800011268"/>
    <s v="CENTRO DE ESTUDIOS TRIBUTARIOS â€“ CETA"/>
    <s v="DERECHO DE PETICION SOLICITUD REMITIR COPIA DE LA RESOLUCIÓN QUE ESTABLECE EL CALENDARIO TRIBUTARIO PARA EL MUNICIPIO VIGENCIA FISCAL 2024"/>
    <s v="2024-000694"/>
    <d v="2024-01-18T00:00:00"/>
    <s v="AMARILLO"/>
    <d v="2024-01-22T00:00:00"/>
    <s v="SECRETARIA GENERAL ATENCION AL CIUDADANO"/>
    <s v="NINGUNO"/>
    <s v="SI"/>
  </r>
  <r>
    <s v="2024-000752"/>
    <d v="2024-01-05T00:00:00"/>
    <x v="18"/>
    <s v="CORREO ELECTRONICO"/>
    <s v="DERECHO DE PETICION-SOLICITUD DE INFOR."/>
    <s v="RESUELTO"/>
    <n v="0"/>
    <s v="CONECTAR TV S.A.S."/>
    <s v="SOLICITO INFORMACIÓN SOBRE LOS DOCUMENTOS NECESARIOS PARA GENERAR LA INSCRIPCIÓN DE INDUSTRIA Y COMERCIO"/>
    <s v="2024-000752"/>
    <d v="2024-01-18T00:00:00"/>
    <s v="AMARILLO"/>
    <d v="2024-01-22T00:00:00"/>
    <s v="SECRETARIA GENERAL ATENCION AL CIUDADANO"/>
    <s v="NINGUNO"/>
    <s v="SI"/>
  </r>
  <r>
    <s v="2024-000891"/>
    <d v="2024-01-09T00:00:00"/>
    <x v="18"/>
    <s v="CORREO ELECTRONICO"/>
    <s v="DERECHO DE PETICION-SOLICITUD DE INF. ENTRE ENTIDADES"/>
    <s v="RESUELTO"/>
    <n v="800141397"/>
    <s v="POLICIA NACIONAL"/>
    <s v="SOLICITUD ACTUALIZACIÓN EN MATERIA TRIBUTARIA VIGENCIA 2024"/>
    <s v="2024-00891"/>
    <d v="2024-01-18T00:00:00"/>
    <s v="AMARILLO"/>
    <d v="2024-01-23T00:00:00"/>
    <s v="SECRETARIA GENERAL ATENCION AL CIUDADANO"/>
    <s v="NINGUNO"/>
    <s v="SI"/>
  </r>
  <r>
    <s v="2024-000904"/>
    <d v="2024-01-09T00:00:00"/>
    <x v="18"/>
    <s v="CORREO ELECTRONICO"/>
    <s v="DERECHO DE PETICION-SOLICITUD DE INFOR."/>
    <s v="RESUELTO"/>
    <n v="800185449"/>
    <s v="AVIDANTI S.A.S"/>
    <s v="SOLICITUD NORMATIVIDAD VIGENTE AÑOS GRAVABLES 2023-2024"/>
    <s v="2024-000904"/>
    <d v="2024-01-18T00:00:00"/>
    <s v="AMARILLO"/>
    <d v="2024-01-23T00:00:00"/>
    <s v="SECRETARIA GENERAL ATENCION AL CIUDADANO"/>
    <s v="NINGUNO"/>
    <s v="SI"/>
  </r>
  <r>
    <s v="2024-001008"/>
    <d v="2024-01-09T00:00:00"/>
    <x v="18"/>
    <s v="CORREO ELECTRONICO"/>
    <s v="DERECHO DE PETICION-SOLICITUD DE INFOR."/>
    <s v="RESUELTO"/>
    <n v="901634831"/>
    <s v="KEVIN GONZALO ESCOBAR MOYA"/>
    <s v="SOLICITUD DE INFORMACION PARA PAGO DE LA DECLARACION DE ICA AÑO 2022 EMPRESA ALTAGRACIA BUSSINES GROUP SAS"/>
    <s v="2024-1008"/>
    <d v="2024-01-18T00:00:00"/>
    <s v="AMARILLO"/>
    <d v="2024-01-23T00:00:00"/>
    <s v="SECRETARIA GENERAL ATENCION AL CIUDADANO"/>
    <s v="NINGUNO"/>
    <s v="SI"/>
  </r>
  <r>
    <s v="2024-001092"/>
    <d v="2024-01-09T00:00:00"/>
    <x v="18"/>
    <s v="CORREO ELECTRONICO"/>
    <s v="DERECHO DE PETICION-SOLICITUD DE INFOR."/>
    <s v="RESUELTO"/>
    <n v="900737905"/>
    <s v="TRANSPORTES AVICOLAS NACIONALES DE COLOMBIA S.A.S"/>
    <s v="SOLICITA ACUERDOS VIGENTES PARA LA PRESENTACIÓN DEL ICA AÑO GRAVABLE 2023"/>
    <s v="2024-01092"/>
    <d v="2024-01-18T00:00:00"/>
    <s v="AMARILLO"/>
    <d v="2024-01-23T00:00:00"/>
    <s v="SECRETARIA GENERAL ATENCION AL CIUDADANO"/>
    <s v="NINGUNO"/>
    <s v="SI"/>
  </r>
  <r>
    <s v="2024-001118"/>
    <d v="2024-01-09T00:00:00"/>
    <x v="18"/>
    <s v="REGISTRO EN LINEA"/>
    <s v="DERECHO DE PETICION-SOLICITUD DE INFOR."/>
    <s v="RESUELTO"/>
    <n v="17291919"/>
    <s v="PINEDA CEBALLOS LUIS-HERNAN"/>
    <s v="AUTOLIQUIDACION DE IMPUESTO DE INDUSTRIA Y COMERCIO, MI PREGUNTA ES ,DESEO SABER SI REALMENTE ESTOY DEBIENDO IMPUESTOS YA QUE SE CANCELO EL AÑO PASADO Y NO TUVE ACTIVIDAD, DESEO SABER SI ESTOY A PAZ Y SALVO DE LOS IMPUESTOS DE INDUSTRIA Y COMERCIO PARA QUE ME DEN EL COMPROBANTE DE LA CANCELACION , AGRADEZCO DE ANTEMANO SU COLABORACION. CODIGO DE PAGO 682855"/>
    <s v="2024-001118"/>
    <d v="2024-01-18T00:00:00"/>
    <s v="AMARILLO"/>
    <d v="2024-01-23T00:00:00"/>
    <s v="SECRETARIA GENERAL ATENCION AL CIUDADANO"/>
    <s v="NINGUNO"/>
    <s v="SI"/>
  </r>
  <r>
    <s v="2024-001126"/>
    <d v="2024-01-09T00:00:00"/>
    <x v="18"/>
    <s v="CORREO ELECTRONICO"/>
    <s v="DERECHO DE PETICION-SOLICITUD DE INFOR."/>
    <s v="RESUELTO"/>
    <n v="890110147"/>
    <s v="REFORESTADORA DE LA COSTA S.A.S."/>
    <s v="INFORMACIÓN IMPUESTO INDUSTRIA Y COMERCIO 2023"/>
    <s v="2024-001126"/>
    <d v="2024-01-18T00:00:00"/>
    <s v="AMARILLO"/>
    <d v="2024-01-23T00:00:00"/>
    <s v="SECRETARIA GENERAL ATENCION AL CIUDADANO"/>
    <s v="NINGUNO"/>
    <s v="SI"/>
  </r>
  <r>
    <s v="2024-001142"/>
    <d v="2024-01-09T00:00:00"/>
    <x v="18"/>
    <s v="CORREO ELECTRONICO"/>
    <s v="DERECHO DE PETICION-SOLICITUD DE INFOR."/>
    <s v="RESUELTO"/>
    <n v="0"/>
    <s v="JULIA YURANY LANDAZURI"/>
    <s v="SOLICITUD RESOLUCIÓN MEDIOS MAGNÉTICOS INFORMACION EXOGENA"/>
    <s v="2024-001142"/>
    <d v="2024-01-09T00:00:00"/>
    <s v="VERDE"/>
    <d v="2024-01-23T00:00:00"/>
    <s v="SECRETARIA GENERAL ATENCION AL CIUDADANO"/>
    <s v="NINGUNO"/>
    <s v="SI"/>
  </r>
  <r>
    <s v="2024-001147"/>
    <d v="2024-01-09T00:00:00"/>
    <x v="18"/>
    <s v="CORREO ELECTRONICO"/>
    <s v="DERECHO DE PETICION-SOLICITUD DE INFOR."/>
    <s v="RESUELTO"/>
    <n v="901537409"/>
    <s v="ONNET FIBRA COLOMBIA SAS"/>
    <s v="SOLICITUD SOBRE LA NORMATIVIDAD TRIBUTARIA APLICABLE PARA EL AÑO GRAVABLE 2024."/>
    <s v="2024-001147"/>
    <d v="2024-01-18T00:00:00"/>
    <s v="AMARILLO"/>
    <d v="2024-01-23T00:00:00"/>
    <s v="SECRETARIA GENERAL ATENCION AL CIUDADANO"/>
    <s v="NINGUNO"/>
    <s v="SI"/>
  </r>
  <r>
    <s v="2024-001166"/>
    <d v="2024-01-09T00:00:00"/>
    <x v="18"/>
    <s v="CORREO ELECTRONICO"/>
    <s v="DERECHO DE PETICION-SOLICITUD DE INFOR."/>
    <s v="RESUELTO"/>
    <n v="805006014"/>
    <s v="DIRECTV COLOMBIA LTDA"/>
    <s v="DERECHO DE PETICIÓN PARA SOLICITAR, ESTATUTO TRIBUTARIO, DOCUMENTOS, FORMULARIOS, CERTIFICACIONES Y CALENDARIOS TRIBUTARIOS PARA LA PRESENTACIÓN Y PAGO DEL IMPUESTO DE INDUSTRIA Y COMERCIO DE LA COMPAÑÍA DIRECTV COLOMBIA LTDA VIGENCIA 2023 CON VENCIMIENTO EN VIGENCIA 2024."/>
    <s v="2024-001166"/>
    <d v="2024-01-18T00:00:00"/>
    <s v="AMARILLO"/>
    <d v="2024-01-23T00:00:00"/>
    <s v="SECRETARIA GENERAL ATENCION AL CIUDADANO"/>
    <s v="NINGUNO"/>
    <s v="SI"/>
  </r>
  <r>
    <s v="2024-001237"/>
    <d v="2024-01-10T00:00:00"/>
    <x v="18"/>
    <s v="REGISTRO EN LINEA"/>
    <s v="DERECHO DE PETICION-DE INTERES GENERAL"/>
    <s v="RESUELTO"/>
    <n v="860001965"/>
    <s v="TEXTILES LAFAYETTE SAS-GIRAR BAJO LA RAZON SOCIAL TELAS LAFAYETTE SAS O SIMPLEMENTE LAFAYETTE SAS"/>
    <s v="SEÑORES, SECRETARÍA DE HACIENDA IBAGUE, CORDIAL SALUDO, POR MEDIO DE LA PRESENTE, NOS PERMITIMOS REMITIR LA SOLICITUD DEL ESTADO DE CUENTA POR CONCEPTOS DE INDUSTRIA Y COMERCIO, RETENCIONES Y AUTORRETENCIONES A NOMBRE DE TEXTILES LAFAYETTE IDENTIFICADO CON NIT 860.001.965-7"/>
    <s v="2024-01237"/>
    <d v="2024-01-18T00:00:00"/>
    <s v="VERDE"/>
    <d v="2024-01-31T00:00:00"/>
    <s v="SECRETARIA GENERAL ATENCION AL CIUDADANO"/>
    <s v="NINGUNO"/>
    <s v="SI"/>
  </r>
  <r>
    <s v="2024-001289"/>
    <d v="2024-01-10T00:00:00"/>
    <x v="18"/>
    <s v="CORREO ELECTRONICO"/>
    <s v="DERECHO DE PETICION-SOLICITUD DE INFOR."/>
    <s v="RESUELTO"/>
    <n v="900641706"/>
    <s v="SGS COLOMBIA HOLDING S.A.S."/>
    <s v="SOLICITA INFORMACIÓN TRIBUTARIA MUNICIPAL VIGENCIA 2024"/>
    <s v="2024-01289"/>
    <d v="2024-01-19T00:00:00"/>
    <s v="AMARILLO"/>
    <d v="2024-01-24T00:00:00"/>
    <s v="SECRETARIA GENERAL ATENCION AL CIUDADANO"/>
    <s v="NINGUNO"/>
    <s v="SI"/>
  </r>
  <r>
    <s v="2024-001303"/>
    <d v="2024-01-10T00:00:00"/>
    <x v="18"/>
    <s v="CORREO ELECTRONICO"/>
    <s v="DERECHO DE PETICION-SOLICITUD DE INFOR."/>
    <s v="RESUELTO"/>
    <n v="815001055"/>
    <s v="MICRONET SAS"/>
    <s v="SOLICITUD CALENDARIO TRIBUTARIO-TARIFAS VIGENTES DE INDUSTRIA Y COMERCIO"/>
    <s v="2023-01303"/>
    <d v="2024-01-19T00:00:00"/>
    <s v="AMARILLO"/>
    <d v="2024-01-24T00:00:00"/>
    <s v="SECRETARIA GENERAL ATENCION AL CIUDADANO"/>
    <s v="NINGUNO"/>
    <s v="SI"/>
  </r>
  <r>
    <s v="2024-001589"/>
    <d v="2024-01-11T00:00:00"/>
    <x v="18"/>
    <s v="CORREO ELECTRONICO"/>
    <s v="DERECHO DE PETICION-SOLICITUD DE INFOR."/>
    <s v="RESUELTO"/>
    <n v="900164687"/>
    <s v="TRANSPORTES CAMFRI S.A"/>
    <s v="SOLICITUD DE INFORMACIÓN EXÓGENA Y CALENDARIO TRIBUTARIO"/>
    <s v="2024-001589"/>
    <d v="2024-01-19T00:00:00"/>
    <s v="AMARILLO"/>
    <d v="2024-01-25T00:00:00"/>
    <s v="SECRETARIA GENERAL ATENCION AL CIUDADANO"/>
    <s v="NINGUNO"/>
    <s v="SI"/>
  </r>
  <r>
    <s v="2024-001792"/>
    <d v="2024-01-11T00:00:00"/>
    <x v="18"/>
    <s v="REGISTRO EN LINEA"/>
    <s v="DERECHO DE PETICION-CONSULTAS"/>
    <s v="RESUELTO"/>
    <n v="900396759"/>
    <s v="CHILCO DISTRIBUIDORA DE GAS Y ENERGIA S.A.S. ESP"/>
    <s v="BUEN DÍA, ESTIMADOS AGRADEZCO LA COLABORACIÓN CON EL PROCESO DE INSCRIPCIÓN PARA LA PRESENTACIÓN Y PAGO DEL IMPUESTO DE INDUSTRIA Y COMERCIO A TRAVÉS DEL PORTAL, PUES A LA FECHA NO CONTAMOS CON DICHO PROCESO PARA LAS COMPAÑÍAS: 900396759- CHILCO DISTRIBUIDORA DE GAS Y ENERGÍA SAS ESP 901042814 – REDNOVA SAS ESP 901538953 – CHILCO NET SAS ESTO CON EL FIN DE PODER HACER USO DE LAS HERRAMIENTAS DIGITALES DISPUESTAS POR LA ENTIDAD. QUEDO A DISPOSICIÓN DE SUS COMENTARIOS. CORDIALMENTE, XIMENA ROZO AVILAN"/>
    <s v="2024-001792"/>
    <d v="2024-01-18T00:00:00"/>
    <s v="VERDE"/>
    <d v="2024-02-22T00:00:00"/>
    <s v="SECRETARIA GENERAL ATENCION AL CIUDADANO"/>
    <s v="NINGUNO"/>
    <s v="SI"/>
  </r>
  <r>
    <s v="2024-001851"/>
    <d v="2024-01-11T00:00:00"/>
    <x v="18"/>
    <s v="CORRESPONDENCIA"/>
    <s v="DERECHO DE PETICION-SOLICITUD DE INFOR."/>
    <s v="RESUELTO"/>
    <n v="800245795"/>
    <s v="LACTALIS COLOMBIA S.A.S"/>
    <s v="SOLICITUD DE INFORMACION CALENDARIO TRIBUTARIO..-"/>
    <s v="2024-001851"/>
    <d v="2024-01-19T00:00:00"/>
    <s v="AMARILLO"/>
    <d v="2024-01-25T00:00:00"/>
    <s v="HACIENDA COBRO COACTIVO"/>
    <s v="NINGUNO"/>
    <s v="SI"/>
  </r>
  <r>
    <s v="2024-001939"/>
    <d v="2024-01-12T00:00:00"/>
    <x v="18"/>
    <s v="REGISTRO EN LINEA"/>
    <s v="DERECHO DE PETICION-SOLICITUD DE INFOR."/>
    <s v="RESUELTO"/>
    <n v="900327290"/>
    <s v="DERCOCENTER IBAGUE SERVICIOS"/>
    <s v="NO FUNCIONA PLATAFORMA SINFA SAS PAR DILIGENCIAR RETEICA / AUTORRETENCION DE INDUSTRIA Y COMERCIO"/>
    <s v="2024-001939"/>
    <d v="2024-01-12T00:00:00"/>
    <s v="VERDE"/>
    <d v="2024-01-26T00:00:00"/>
    <s v="SECRETARIA GENERAL ATENCION AL CIUDADANO"/>
    <s v="NINGUNO"/>
    <s v="SI"/>
  </r>
  <r>
    <s v="2024-002110"/>
    <d v="2024-01-12T00:00:00"/>
    <x v="18"/>
    <s v="CORREO ELECTRONICO"/>
    <s v="DERECHO DE PETICION-SOLICITUD DE INFOR."/>
    <s v="RESUELTO"/>
    <n v="1016005770"/>
    <s v="BARON CORREA MIGUEL ANGEL"/>
    <s v="SOLICITUD CALENDARIO TRIBUTARIO MUNICIPAL 2024"/>
    <s v="2024-02110"/>
    <d v="2024-01-22T00:00:00"/>
    <s v="AMARILLO"/>
    <d v="2024-01-26T00:00:00"/>
    <s v="SECRETARIA GENERAL ATENCION AL CIUDADANO"/>
    <s v="NINGUNO"/>
    <s v="SI"/>
  </r>
  <r>
    <s v="2024-002112"/>
    <d v="2024-01-12T00:00:00"/>
    <x v="18"/>
    <s v="CORREO ELECTRONICO"/>
    <s v="DERECHO DE PETICION-SOLICITUD DE INFOR."/>
    <s v="RESUELTO"/>
    <n v="900745308"/>
    <s v="LOGISTICA COLOMBIANA DE TRASPORTES S.A.S."/>
    <s v="SOLICITUD INFORMACIÓN DEL MARCO NORMATIVO TRIBUTARIO VIGENTE 2024"/>
    <s v="2024-02112"/>
    <d v="2024-01-22T00:00:00"/>
    <s v="AMARILLO"/>
    <d v="2024-01-26T00:00:00"/>
    <s v="SECRETARIA GENERAL ATENCION AL CIUDADANO"/>
    <s v="NINGUNO"/>
    <s v="SI"/>
  </r>
  <r>
    <s v="2024-002186"/>
    <d v="2024-01-12T00:00:00"/>
    <x v="18"/>
    <s v="REGISTRO EN LINEA"/>
    <s v="DERECHO DE PETICION-CONSULTAS"/>
    <s v="RESUELTO"/>
    <n v="890707192"/>
    <s v="SUCAMPO S.A"/>
    <s v="BUEN DÍA SOLICITO AMABLEMENTE EL FORMULARIO PARA PRESENTACIÓN DE LA INFORMACIÓN EXOGENA POR EL AÑO GRAVABLE 2023."/>
    <s v="2024-002186"/>
    <d v="2024-01-12T00:00:00"/>
    <s v="VERDE"/>
    <d v="2024-02-23T00:00:00"/>
    <s v="SECRETARIA GENERAL ATENCION AL CIUDADANO"/>
    <s v="NINGUNO"/>
    <s v="SI"/>
  </r>
  <r>
    <s v="2024-002298"/>
    <d v="2024-01-15T00:00:00"/>
    <x v="18"/>
    <s v="REGISTRO EN LINEA"/>
    <s v="DERECHO DE PETICION-RECLAMOS"/>
    <s v="RESUELTO"/>
    <n v="860052980"/>
    <s v="SURAMERICANA DE TRANSPORTES S A"/>
    <s v="HE SOLICITADO ASESORIA PARA FIRMAR Y PRESENTAR LA DECLARACION DE RETENCION DE ICA DE IBAGUE, EN VARIAS OPORTUNIDADES Y NADIE AYUDA, RESPONDEN UNOS CORREOS SIN SENTIDO Y LOS IMPLICADOS JAMAS RESPONDENTE SE VENCE ENERO 15/2024, YA HE DEJADO COMO SOPORTE Y EVIDENCIA LOS CORREOS, NO ACEPTAMOS SANCIONES NI NINGUN TIPO DE PAGO ONEROSO YA QUE SE HA REALIZADO LA GESTION CON TIEMPO Y NO ATIENDEN QUEDA TODO POR ESCRITO"/>
    <s v="2024-002298"/>
    <d v="2024-01-15T00:00:00"/>
    <s v="VERDE"/>
    <d v="2024-02-05T00:00:00"/>
    <s v="SECRETARIA GENERAL ATENCION AL CIUDADANO"/>
    <s v="NINGUNO"/>
    <s v="SI"/>
  </r>
  <r>
    <s v="2024-002773"/>
    <d v="2024-01-16T00:00:00"/>
    <x v="18"/>
    <s v="CORREO ELECTRONICO"/>
    <s v="DERECHO DE PETICION-SOLICITUD DE INFOR."/>
    <s v="RESUELTO"/>
    <n v="800068234"/>
    <s v="INGENIERIA ESPECIALIZADA S A"/>
    <s v="SOLICITUD DE CALENDARIO TRIBUTARIO - AÑO 2024"/>
    <s v="2024-002773"/>
    <d v="2024-01-29T00:00:00"/>
    <s v="NARANJA"/>
    <d v="2024-01-30T00:00:00"/>
    <s v="SECRETARIA GENERAL ATENCION AL CIUDADANO"/>
    <s v="NINGUNO"/>
    <s v="SI"/>
  </r>
  <r>
    <s v="2024-002810"/>
    <d v="2024-01-16T00:00:00"/>
    <x v="18"/>
    <s v="CORREO ELECTRONICO"/>
    <s v="DERECHO DE PETICION-SOLICITUD DE INFOR."/>
    <s v="RESUELTO"/>
    <n v="800150280"/>
    <s v="FIDUCIARIA BANCOLOMBIA SA"/>
    <s v="SOLICITUD DE INFORMACION- RETENCIÓN DEL IMPUESTO DE INDUSTRIA Y COMERCIO"/>
    <s v="2024-002810"/>
    <d v="2024-01-16T00:00:00"/>
    <s v="VERDE"/>
    <d v="2024-01-30T00:00:00"/>
    <s v="SECRETARIA GENERAL ATENCION AL CIUDADANO"/>
    <s v="NINGUNO"/>
    <s v="SI"/>
  </r>
  <r>
    <s v="2024-002814"/>
    <d v="2024-01-16T00:00:00"/>
    <x v="18"/>
    <s v="CORREO ELECTRONICO"/>
    <s v="DERECHO DE PETICION-SOLICITUD DE INFOR."/>
    <s v="RESUELTO"/>
    <n v="826002513"/>
    <s v="CARGANDO SAS"/>
    <s v="SOLICITUD DE INFORMACION SI LA EMPRESA ESTA INSCRITA EN EL RIT"/>
    <s v="2024-002814"/>
    <d v="2024-01-29T00:00:00"/>
    <s v="NARANJA"/>
    <d v="2024-01-30T00:00:00"/>
    <s v="SECRETARIA GENERAL ATENCION AL CIUDADANO"/>
    <s v="NINGUNO"/>
    <s v="SI"/>
  </r>
  <r>
    <s v="2024-002889"/>
    <d v="2024-01-16T00:00:00"/>
    <x v="18"/>
    <s v="CORREO ELECTRONICO"/>
    <s v="DERECHO DE PETICION-SOLICITUD DE INFOR."/>
    <s v="RESUELTO"/>
    <n v="0"/>
    <s v="Notinet"/>
    <s v="DERECHO DE PETICIÓN SOLICITANDO INFORMACIÓN TRIBUTARIA AÑO 2024"/>
    <s v="2024-02889"/>
    <d v="2024-01-22T00:00:00"/>
    <s v="VERDE"/>
    <d v="2024-01-30T00:00:00"/>
    <s v="SECRETARIA GENERAL ATENCION AL CIUDADANO"/>
    <s v="NINGUNO"/>
    <s v="SI"/>
  </r>
  <r>
    <s v="2024-002964"/>
    <d v="2024-01-16T00:00:00"/>
    <x v="18"/>
    <s v="CORREO ELECTRONICO"/>
    <s v="DERECHO DE PETICION-SOLICITUD DE INFOR."/>
    <s v="RESUELTO"/>
    <n v="800210073"/>
    <s v="O &amp; P INGENIERIA SAS"/>
    <s v="SOLICITO INFORMACIÓN DEL IMPUESTO DE INDUSTRIA Y COMERCIO DEL AÑO GRAVABLE 2023:"/>
    <s v="2024-002964"/>
    <d v="2024-01-29T00:00:00"/>
    <s v="NARANJA"/>
    <d v="2024-01-30T00:00:00"/>
    <s v="SECRETARIA GENERAL ATENCION AL CIUDADANO"/>
    <s v="NINGUNO"/>
    <s v="SI"/>
  </r>
  <r>
    <s v="2024-003280"/>
    <d v="2024-01-17T00:00:00"/>
    <x v="18"/>
    <s v="CORREO ELECTRONICO"/>
    <s v="DERECHO DE PETICION-SOLICITUD DE INFOR."/>
    <s v="RESUELTO"/>
    <n v="890312749"/>
    <s v="SEGURIDAD ATLAS"/>
    <s v="INFORMACION TRIBUTARIA 2024-CALENDARIO ICA 2024"/>
    <s v="2024-03280"/>
    <d v="2024-01-22T00:00:00"/>
    <s v="VERDE"/>
    <d v="2024-01-31T00:00:00"/>
    <s v="SECRETARIA GENERAL ATENCION AL CIUDADANO"/>
    <s v="NINGUNO"/>
    <s v="SI"/>
  </r>
  <r>
    <s v="2024-003458"/>
    <d v="2024-01-17T00:00:00"/>
    <x v="18"/>
    <s v="CORREO ELECTRONICO"/>
    <s v="DERECHO DE PETICION-SOLICITUD DE INFOR."/>
    <s v="RESUELTO"/>
    <n v="0"/>
    <s v="Jennifer Andrea Pineda Velasquez"/>
    <s v="SOLICITO INFORMACIÓN EXOGENA"/>
    <s v="2024-003458"/>
    <d v="2024-01-17T00:00:00"/>
    <s v="VERDE"/>
    <d v="2024-01-31T00:00:00"/>
    <s v="SECRETARIA GENERAL ATENCION AL CIUDADANO"/>
    <s v="NINGUNO"/>
    <s v="SI"/>
  </r>
  <r>
    <s v="2024-003618"/>
    <d v="2024-01-18T00:00:00"/>
    <x v="18"/>
    <s v="REGISTRO EN LINEA"/>
    <s v="DERECHO DE PETICION-SOLICITUD DE COPIAS"/>
    <s v="RESUELTO"/>
    <n v="8600256742"/>
    <s v="CARACOL TELEVISION SA"/>
    <s v="AGRADECEMOS SU VALIOSA AYUDA CON EL CERTIFICADO DEL RIT DE LA CIUDAD DE IBAGUÉ YA QUE TENEMOS LA INSCRIPCIÓN MAS NO EL RIT DE LA EMPRESA CARACOL TELEVISIÓN SA NIT 860.025.674-2"/>
    <s v="2024-003618"/>
    <d v="2024-01-29T00:00:00"/>
    <s v="AMARILLO"/>
    <d v="2024-02-01T00:00:00"/>
    <s v="SECRETARIA GENERAL ATENCION AL CIUDADANO"/>
    <s v="NINGUNO"/>
    <s v="SI"/>
  </r>
  <r>
    <s v="2024-003814"/>
    <d v="2024-01-18T00:00:00"/>
    <x v="18"/>
    <s v="REGISTRO EN LINEA"/>
    <s v="DERECHO DE PETICION-SOLICITUD DE INFOR."/>
    <s v="RESUELTO"/>
    <n v="890984938"/>
    <s v="PRESENCIA COLOMBO SUIZA"/>
    <s v="BUENAS TARDES, CORDIAL SALUDO, POR MEDIO DEL PRESENTE CORREO LA ORGANIZACIÓN PRESENCIA COLOMBO SUIZA NIT 890984938-4 SOLICITA INFORMACIÓN ACTUALIZADA PARA PRESENTACIÓN DE INDUSTRIA Y COMERCIO EN SU MUNICIPIO (CALENDARIOS TRIBUTARIOS, ACUERDOS MUNICIPALES VIGENTES, FORMULARIO DE PRESENTACIÓN, ENTRE OTROS)"/>
    <s v="2024-03814"/>
    <d v="2024-01-22T00:00:00"/>
    <s v="VERDE"/>
    <d v="2024-02-01T00:00:00"/>
    <s v="SECRETARIA GENERAL ATENCION AL CIUDADANO"/>
    <s v="NINGUNO"/>
    <s v="SI"/>
  </r>
  <r>
    <s v="2024-003903"/>
    <d v="2024-01-19T00:00:00"/>
    <x v="18"/>
    <s v="CORRESPONDENCIA"/>
    <s v="DERECHO DE PETICION-DE INTERES PARTICULAR"/>
    <s v="RESUELTO"/>
    <n v="93371430"/>
    <s v="CORTES RODRIGUEZ RUBEN-DARIO CORTES RODRIGUEZ"/>
    <s v="SOLICITUD DE INSCRIPCION EN EL RIT"/>
    <s v="2024-03903"/>
    <d v="2024-01-22T00:00:00"/>
    <s v="VERDE"/>
    <d v="2024-02-09T00:00:00"/>
    <s v="SECRETARIA GENERAL ATENCION AL CIUDADANO"/>
    <s v="NINGUNO"/>
    <s v="SI"/>
  </r>
  <r>
    <s v="2024-003985"/>
    <d v="2024-01-19T00:00:00"/>
    <x v="18"/>
    <s v="REGISTRO EN LINEA"/>
    <s v="DERECHO DE PETICION-RECLAMOS"/>
    <s v="RESUELTO"/>
    <n v="800207462"/>
    <s v="SOCIEDAD-VALORA-S-A"/>
    <s v="CORDIAL SALUDO, APRECIADOS ME COMUNICO CON USTEDES SOLICITANDO EL IMPUESTO PREDIAL DEL HOTEL ALTAMIRA YA QUE SON 84 LOTES, CON LAS QUE NECESITO SABER EL VALOR Y LA FECHA LÍMITE DE PAGO DEL 2024 DE CADA UNA DE ELLAS, POR FAVOR REMITIR FACTURA FÍSICA A TRAVÉS DE ESTE MEDIO O POR FAVOR REMITIR FACTURA FÍSICA A LA CL. 10 #4- 47, CALI, VALLE DEL CAUCA (EDIFICO CORFICOLOMBIANA) PISO 21 VALORA SAS NOTA: INFORMO QUE ESTAMOS MUY AGRADECIDOS POR ÉL ENVIÓ EN LOS AÑOS ANTERIORES, SOLICITO QUE NOS COMPARTAN EL ARTICULO/O ACUERDO PARA EL AÑO 2024, CON FECHAS Y PLAZOS LIMITES, TE COMPARTO EL EXCEL CON RELACIÓN DE CADA UNO DE LOS PREDIOS PARA MAYOR FACILIDAD EN LA IDENTIFICACIÓN IGUALMENTE INFORMO QUE SE INTENTÓ DESCARGAR DICHAS FACTURAS ATREVES DE LA PAGINA LA CUAL PRESENTA ERROR"/>
    <s v="2024-004204"/>
    <d v="2024-01-30T00:00:00"/>
    <s v="AMARILLO"/>
    <d v="2024-02-09T00:00:00"/>
    <s v="SECRETARIA GENERAL ATENCION AL CIUDADANO"/>
    <s v="NINGUNO"/>
    <s v="SI"/>
  </r>
  <r>
    <s v="2024-004021"/>
    <d v="2024-01-19T00:00:00"/>
    <x v="18"/>
    <s v="CORRESPONDENCIA"/>
    <s v="DERECHO DE PETICION-DE INTERES PARTICULAR"/>
    <s v="RESUELTO"/>
    <n v="38238822"/>
    <s v="GLORIA OLIVEROS"/>
    <s v="LIQUIDACION - ESTADO ACTUAL DEL IMPUESTO PREDIAL"/>
    <s v="2024-004205"/>
    <d v="2024-01-30T00:00:00"/>
    <s v="AMARILLO"/>
    <d v="2024-02-09T00:00:00"/>
    <s v="SECRETARIA GENERAL ATENCION AL CIUDADANO"/>
    <s v="NINGUNO"/>
    <s v="SI"/>
  </r>
  <r>
    <s v="2024-004036"/>
    <d v="2024-01-19T00:00:00"/>
    <x v="18"/>
    <s v="CORREO ELECTRONICO"/>
    <s v="DERECHO DE PETICION-SOLICITUD DE INFOR."/>
    <s v="RESUELTO"/>
    <n v="860029964"/>
    <s v="AGENCIA CAUCHOSOL DEL CENTRO S.A.S"/>
    <s v="SOLICITUD INFORMACIÓN TRIBUTARIA ICA, CALENDARIO Y EXÓGENA 2024"/>
    <s v="2024-004036"/>
    <d v="2024-01-29T00:00:00"/>
    <s v="AMARILLO"/>
    <d v="2024-02-02T00:00:00"/>
    <s v="SECRETARIA GENERAL ATENCION AL CIUDADANO"/>
    <s v="NINGUNO"/>
    <s v="SI"/>
  </r>
  <r>
    <s v="2024-004157"/>
    <d v="2024-01-19T00:00:00"/>
    <x v="18"/>
    <s v="CORREO ELECTRONICO"/>
    <s v="DERECHO DE PETICION-SOLICITUD DE INF. ENTRE ENTIDADES"/>
    <s v="RESUELTO"/>
    <n v="900477235"/>
    <s v="UNIDAD ADMINISTRATIVA ESPECIAL MIGRACION COLOMBIA"/>
    <s v="REQUIERE OBTENER INFORMACIÓN SOBRE LOS IMPUESTOS ESTABLECIDOS POR CADA MUNICIPIO (CALENDARIO TRIBUTARIO Y LAS FECHAS DE PRESENTACIÓN DE MEDIOS MAGNÉTICOS O EXÓGENA)"/>
    <s v="2024-04157"/>
    <d v="2024-01-22T00:00:00"/>
    <s v="VERDE"/>
    <d v="2024-02-02T00:00:00"/>
    <s v="SECRETARIA GENERAL ATENCION AL CIUDADANO"/>
    <s v="NINGUNO"/>
    <s v="SI"/>
  </r>
  <r>
    <s v="2024-004253"/>
    <d v="2024-01-19T00:00:00"/>
    <x v="18"/>
    <s v="CORREO ELECTRONICO"/>
    <s v="DERECHO DE PETICION-SOLICITUD DE INFOR."/>
    <s v="RESUELTO"/>
    <n v="0"/>
    <s v="JAIME ANTONIO GONGORA ESGUERRA"/>
    <s v="SOLICITUD DE INFORMACIÓN TRIBUTARIA PARA EL AÑO 2024."/>
    <s v="2024-04253"/>
    <d v="2024-01-26T00:00:00"/>
    <s v="VERDE"/>
    <d v="2024-02-02T00:00:00"/>
    <s v="SECRETARIA GENERAL ATENCION AL CIUDADANO"/>
    <s v="NINGUNO"/>
    <s v="SI"/>
  </r>
  <r>
    <s v="2024-004392"/>
    <d v="2024-01-22T00:00:00"/>
    <x v="18"/>
    <s v="REGISTRO EN LINEA"/>
    <s v="DERECHO DE PETICION-DE INTERES PARTICULAR"/>
    <s v="RESUELTO"/>
    <n v="0"/>
    <s v="ANONIMO"/>
    <s v="ANDRES LOPEZ &lt;113BRAYANLOPEZ@GMAIL.COM&gt; 9:51 (HACE 2 MINUTOS) PARA RECIBOSPREDIALES, HACIENDA, PQR, PREDIAL BUEN DIA OFICIO SOLICITUD: SOLICITUD DE COPIA DE IMPUESTO PREDIAL ESTIMADOS, POR MEDIO DE ESTE CORREO, ME GUSTARÍA SOLICITAR UNA COPIA DEL IMPUESTO PREDIAL CORRESPONDIENTE A MI PROPIEDAD, CON EL FIN DE REALIZAR EL PAGO CORRESPONDIENTE. AGRADECERÍA SI PUDIERAN PROPORCIONARME LA INFORMACIÓN NECESARIA PARA OBTENER ESTA COPIA O INDICARME LOS PASOS A SEGUIR PARA REALIZAR EL PAGO. NOMBRE COMPLETO: BRAYAN ANDRES LOPEZ VERA CEDULA O NIT: 1110545541 DIRECCIÓN: CARRERA 3G 55-41 BOGOTA TELÉFONO: 3114464959 CORREO ELECTRÓNICO: 113BRAYANLOPEZ@GMAIL.COM ASUNTO (CLARO): LIQUIDACION IMPUESTO PREDIAL QUEDO ATENTO A SU PRONTA RESPUESTA."/>
    <s v="2024-004206"/>
    <d v="2024-01-30T00:00:00"/>
    <s v="VERDE"/>
    <d v="2024-02-12T00:00:00"/>
    <s v="SECRETARIA GENERAL ATENCION AL CIUDADANO"/>
    <s v="NINGUNO"/>
    <s v="SI"/>
  </r>
  <r>
    <s v="2024-004494"/>
    <d v="2024-01-22T00:00:00"/>
    <x v="18"/>
    <s v="CORREO ELECTRONICO"/>
    <s v="DERECHO DE PETICION-SOLICITUD DE COPIAS"/>
    <s v="RESUELTO"/>
    <n v="0"/>
    <s v="DAVID ANDRÃ‰S RIASCOS VARGAS"/>
    <s v="SOLICITUD DE COPIA DE LAS RESOLUCIONES DE PLAZOS DE PRESENTACIÓN DE INFORMACIÓN EXÓGENA DE LOS PERIODOS GRAVABLES 2021 Y 2022"/>
    <s v="2024-004494"/>
    <d v="2024-01-22T00:00:00"/>
    <s v="VERDE"/>
    <d v="2024-02-05T00:00:00"/>
    <s v="SECRETARIA GENERAL ATENCION AL CIUDADANO"/>
    <s v="NINGUNO"/>
    <s v="SI"/>
  </r>
  <r>
    <s v="2024-004667"/>
    <d v="2024-01-22T00:00:00"/>
    <x v="18"/>
    <s v="CORREO ELECTRONICO"/>
    <s v="DERECHO DE PETICION-SOLICITUD DE COPIAS"/>
    <s v="RESUELTO"/>
    <n v="809012149"/>
    <s v="TRANSPORTADORA REGIONAL DEL TOLIMA S.A"/>
    <s v="SOLICITO UNA COPIA DEL RECIBO DE PAGO DE LA DECLARACION DE RETENCIONES DEL IMPUESTO DE INDUSTRIA Y COMERCIO AVISOS Y TABLEROS DEL AÑO 2023 DEL PERIODO GRAVABLE: NOVIEMBRE - DICIEMBRE, FORMULARIO 30485975, EL CUAL SE PAGO EL DIA 10 DE ENERO DEL 2024."/>
    <s v="2024-004667"/>
    <d v="2024-01-21T00:00:00"/>
    <s v="VERDE"/>
    <d v="2024-02-05T00:00:00"/>
    <s v="SECRETARIA GENERAL ATENCION AL CIUDADANO"/>
    <s v="NINGUNO"/>
    <s v="SI"/>
  </r>
  <r>
    <s v="2024-004684"/>
    <d v="2024-01-22T00:00:00"/>
    <x v="18"/>
    <s v="CORREO ELECTRONICO"/>
    <s v="DERECHO DE PETICION-SOLICITUD DE COPIAS"/>
    <s v="RESUELTO"/>
    <n v="0"/>
    <s v="BRAYAN ANDRES LOPEZ VERA"/>
    <s v="SOLICITUD DE COPIA DE IMPUESTO PREDIAL"/>
    <n v="4206"/>
    <d v="2024-01-30T00:00:00"/>
    <s v="AMARILLO"/>
    <d v="2024-02-05T00:00:00"/>
    <s v="SECRETARIA GENERAL ATENCION AL CIUDADANO"/>
    <s v="NINGUNO"/>
    <s v="SI"/>
  </r>
  <r>
    <s v="2024-004724"/>
    <d v="2024-01-22T00:00:00"/>
    <x v="18"/>
    <s v="CORREO ELECTRONICO"/>
    <s v="DERECHO DE PETICION-SOLICITUD DE INFOR."/>
    <s v="RESUELTO"/>
    <n v="8001136727"/>
    <s v="DIEGO HERNAN MURILLO PENAGOS"/>
    <s v="SOLICITUD INFORMACION TRIBUTARIA VIGENCIA 2024"/>
    <s v="2024-04724"/>
    <d v="2024-01-24T00:00:00"/>
    <s v="VERDE"/>
    <d v="2024-02-05T00:00:00"/>
    <s v="SECRETARIA GENERAL ATENCION AL CIUDADANO"/>
    <s v="NINGUNO"/>
    <s v="SI"/>
  </r>
  <r>
    <s v="2024-004740"/>
    <d v="2024-01-22T00:00:00"/>
    <x v="18"/>
    <s v="CORREO ELECTRONICO"/>
    <s v="DERECHO DE PETICION-SOLICITUD DE INFOR."/>
    <s v="RESUELTO"/>
    <n v="0"/>
    <s v="NELLY ROCHA"/>
    <s v="SOLICITUD DE INFORMACION IMPUESTO ICA"/>
    <s v="2024-04740"/>
    <d v="2024-01-24T00:00:00"/>
    <s v="VERDE"/>
    <d v="2024-02-05T00:00:00"/>
    <s v="SECRETARIA GENERAL ATENCION AL CIUDADANO"/>
    <s v="NINGUNO"/>
    <s v="SI"/>
  </r>
  <r>
    <s v="2024-004777"/>
    <d v="2024-01-22T00:00:00"/>
    <x v="18"/>
    <s v="REGISTRO EN LINEA"/>
    <s v="DERECHO DE PETICION-RECLAMOS"/>
    <s v="RESUELTO"/>
    <n v="0"/>
    <s v="ANONIMO"/>
    <s v="LIQUIDACIÓN IMPUESTO PREDIAL SIN DESCUENTO, SE REQUIERE GENERAL NUEVA LIQUIDACIÓN"/>
    <s v="2024-005171"/>
    <d v="2024-02-02T00:00:00"/>
    <s v="AMARILLO"/>
    <d v="2024-02-12T00:00:00"/>
    <s v="SECRETARIA GENERAL ATENCION AL CIUDADANO"/>
    <s v="NINGUNO"/>
    <s v="SI"/>
  </r>
  <r>
    <s v="2024-004778"/>
    <d v="2024-01-22T00:00:00"/>
    <x v="18"/>
    <s v="REGISTRO EN LINEA"/>
    <s v="DERECHO DE PETICION-DE INTERES PARTICULAR"/>
    <s v="RESUELTO"/>
    <n v="0"/>
    <s v="ANONIMO"/>
    <s v="LIQUIDACIÓN IMPUESTO PREDIAL"/>
    <n v="5171"/>
    <d v="2024-02-02T00:00:00"/>
    <s v="AMARILLO"/>
    <d v="2024-02-12T00:00:00"/>
    <s v="SECRETARIA GENERAL ATENCION AL CIUDADANO"/>
    <s v="NINGUNO"/>
    <s v="SI"/>
  </r>
  <r>
    <s v="2024-004817"/>
    <d v="2024-01-23T00:00:00"/>
    <x v="18"/>
    <s v="CORREO ELECTRONICO"/>
    <s v="DERECHO DE PETICION-SOLICITUD DE INFOR."/>
    <s v="RESUELTO"/>
    <n v="900256736"/>
    <s v="PATRIMONIO AUTONOMO FIA"/>
    <s v="PRESENTACIÓN RETEICA 2024"/>
    <s v="2024-004817"/>
    <d v="2024-01-23T00:00:00"/>
    <s v="VERDE"/>
    <d v="2024-02-06T00:00:00"/>
    <s v="SECRETARIA GENERAL ATENCION AL CIUDADANO"/>
    <s v="NINGUNO"/>
    <s v="SI"/>
  </r>
  <r>
    <s v="2024-004824"/>
    <d v="2024-01-23T00:00:00"/>
    <x v="18"/>
    <s v="CORRESPONDENCIA"/>
    <s v="DERECHO DE PETICION-SOLICITUD DE INFOR."/>
    <s v="RESUELTO"/>
    <n v="1110501642"/>
    <s v="MARION CAROLINA TORRES JIMENEZ"/>
    <s v="SOLICITUD DE RELACION DE LOS PAGOS DEL IMPUESTO PREDIAL"/>
    <s v="2024-004664"/>
    <d v="2024-01-31T00:00:00"/>
    <s v="AMARILLO"/>
    <d v="2024-02-06T00:00:00"/>
    <s v="SECRETARIA GENERAL ATENCION AL CIUDADANO"/>
    <s v="NINGUNO"/>
    <s v="SI"/>
  </r>
  <r>
    <s v="2024-004873"/>
    <d v="2024-01-23T00:00:00"/>
    <x v="18"/>
    <s v="REGISTRO EN LINEA"/>
    <s v="DERECHO DE PETICION-RECLAMOS"/>
    <s v="RESUELTO"/>
    <n v="0"/>
    <s v="ANONIMO"/>
    <s v="QUIERO SABER PARA QUÉ UN CHAT QUE NUNCA CONTESTAN? Y APARTE TIENEN UN TIEMPO PARA VALIDAR LA PÁGINA PARA DESCARGAR EL IMPUESTO PREDIAL, LANZAN UN APLATAFORMA QUE NO TIENE VALIDEZ.. NO FUNCIONA, QUE FALTA DE RESPETO CON LAS PERSONAS QUE NO PODEMOS DESPLAZARNOS, SE SUPONE QUE LO HACEN DE MANERA VIRTUAL PARA TODO CONTRIBUYENTE QUE TOME EL APLICATIVO."/>
    <s v="2024-005490"/>
    <d v="2024-02-05T00:00:00"/>
    <s v="AMARILLO"/>
    <d v="2024-02-13T00:00:00"/>
    <s v="SECRETARIA GENERAL ATENCION AL CIUDADANO"/>
    <s v="NINGUNO"/>
    <s v="SI"/>
  </r>
  <r>
    <s v="2024-004875"/>
    <d v="2024-01-23T00:00:00"/>
    <x v="18"/>
    <s v="CORRESPONDENCIA"/>
    <s v="DERECHO DE PETICION-DE INTERES PARTICULAR"/>
    <s v="RESUELTO"/>
    <n v="14274427"/>
    <s v="ANGARITA RIVERA ALVEIRO"/>
    <s v="DERECHO DE PETICION"/>
    <s v="2024-005788"/>
    <d v="2024-02-06T00:00:00"/>
    <s v="AMARILLO"/>
    <d v="2024-02-13T00:00:00"/>
    <s v="SECRETARIA GENERAL ATENCION AL CIUDADANO"/>
    <s v="NINGUNO"/>
    <s v="SI"/>
  </r>
  <r>
    <s v="2024-004908"/>
    <d v="2024-01-23T00:00:00"/>
    <x v="18"/>
    <s v="CORREO ELECTRONICO"/>
    <s v="DERECHO DE PETICION-DE INTERES PARTICULAR"/>
    <s v="RESUELTO"/>
    <n v="0"/>
    <s v="FERNEY SANTOFIMIO FAJARDO"/>
    <s v="SOLICITUD RESPETUOSA PARA QUE SE ME EXPIDA UN RECIBO DEL PREDIAL DEL PREDIO IDENTIFICADO CON LA FICHA CATASTRAL NO. 010300780002000. MATRICULA NO. 350-113250- PROPIETARIA LUZ NELLY GARCIA PINEDA, CÉDULA NO. 38.241.110, ENTRE OTROS"/>
    <s v="2024-005577"/>
    <d v="2024-02-05T00:00:00"/>
    <s v="AMARILLO"/>
    <d v="2024-02-13T00:00:00"/>
    <s v="SECRETARIA GENERAL ATENCION AL CIUDADANO"/>
    <s v="NINGUNO"/>
    <s v="SI"/>
  </r>
  <r>
    <s v="2024-004912"/>
    <d v="2024-01-23T00:00:00"/>
    <x v="18"/>
    <s v="CORRESPONDENCIA"/>
    <s v="DERECHO DE PETICION-SOLICITUD DE INFOR."/>
    <s v="RESUELTO"/>
    <n v="860002400"/>
    <s v="LA PREVISORA S.A. COMPAÃ‘IA DE SEGUROS"/>
    <s v="SOLICITUD DE INFORMACION ICA"/>
    <s v="2024-04912"/>
    <d v="2024-01-24T00:00:00"/>
    <s v="VERDE"/>
    <d v="2024-02-06T00:00:00"/>
    <s v="HACIENDA COBRO COACTIVO"/>
    <s v="NINGUNO"/>
    <s v="SI"/>
  </r>
  <r>
    <s v="2024-004921"/>
    <d v="2024-01-23T00:00:00"/>
    <x v="18"/>
    <s v="REGISTRO EN LINEA"/>
    <s v="DERECHO DE PETICION-CONSULTAS"/>
    <s v="RESUELTO"/>
    <n v="900448985"/>
    <s v="BIOLOGICOS Y CONTAMINADOS SAS ESP"/>
    <s v="BUENAS TARDES SEÑORES: ALCALDIA MUNICIPAL DE IBAGUE POR MEDIO DEL PRESENTE SOLICITAMOS POR FAVOR SEA ENVIADO AL CORREO ELECTRÓNICO CONTABILIDAD@ASEI.CO UN ESTADO DE CUENTA DETALLADO DE NUESTRA EMPRESA BIOLOGICOS Y CONTAMINADOS SAS NIT: 900.448.985-8, CON CORTE A 31/12/2023 PERMANEZCO ATENTO MUCHAS GRACIAS CORDIALMENTE DANIEL MOLINA"/>
    <s v="2024-004921"/>
    <d v="2024-01-24T00:00:00"/>
    <s v="VERDE"/>
    <d v="2024-03-05T00:00:00"/>
    <s v="SECRETARIA GENERAL ATENCION AL CIUDADANO"/>
    <s v="NINGUNO"/>
    <s v="SI"/>
  </r>
  <r>
    <s v="2024-004930"/>
    <d v="2024-01-23T00:00:00"/>
    <x v="18"/>
    <s v="CORREO ELECTRONICO"/>
    <s v="DERECHO DE PETICION-SOLICITUD DE INFOR."/>
    <s v="RESUELTO"/>
    <n v="0"/>
    <s v="Norberto Ortiz Diaz"/>
    <s v="SOLICITUD DE INFORMACION REPORTE DE PREDIO"/>
    <s v="2024-004666"/>
    <d v="2024-01-31T00:00:00"/>
    <s v="AMARILLO"/>
    <d v="2024-02-06T00:00:00"/>
    <s v="SECRETARIA GENERAL ATENCION AL CIUDADANO"/>
    <s v="NINGUNO"/>
    <s v="SI"/>
  </r>
  <r>
    <s v="2024-004957"/>
    <d v="2024-01-23T00:00:00"/>
    <x v="18"/>
    <s v="CORRESPONDENCIA"/>
    <s v="DERECHO DE PETICION-SOLICITUD DE INF. ENTRE ENTIDADES"/>
    <s v="RESUELTO"/>
    <n v="0"/>
    <s v="ITRC"/>
    <s v="EXPEDIENTE DISCIPLINARIO"/>
    <s v="2024-004668"/>
    <d v="2024-01-31T00:00:00"/>
    <s v="AMARILLO"/>
    <d v="2024-02-06T00:00:00"/>
    <s v="SECRETARIA GENERAL ATENCION AL CIUDADANO"/>
    <s v="NINGUNO"/>
    <s v="SI"/>
  </r>
  <r>
    <s v="2024-005033"/>
    <d v="2024-01-23T00:00:00"/>
    <x v="18"/>
    <s v="CORREO ELECTRONICO"/>
    <s v="DERECHO DE PETICION-DE INTERES PARTICULAR"/>
    <s v="RESUELTO"/>
    <n v="0"/>
    <s v="Astrid Milena AlayÃ³n Preciado"/>
    <s v="INFORMACIÓN EXÓGENA DE INDUSTRIA Y COMERCIO; YA QUE LA RESOLUCIÓN N0 688 DEL (27 DIC 2022) NO SE ENCUENTRA. ADICIONAL VALIDANDO FECHA DE PRESENTACIÓN EXÓGENA DE RETEICA SE ENCUENTRA ESTIPULADA PARA EL 15 DE ENERO DEL 2024."/>
    <s v="2024-005033"/>
    <d v="2024-01-23T00:00:00"/>
    <s v="VERDE"/>
    <d v="2024-02-13T00:00:00"/>
    <s v="SECRETARIA GENERAL ATENCION AL CIUDADANO"/>
    <s v="NINGUNO"/>
    <s v="SI"/>
  </r>
  <r>
    <s v="2024-005055"/>
    <d v="2024-01-23T00:00:00"/>
    <x v="18"/>
    <s v="CORREO ELECTRONICO"/>
    <s v="DERECHO DE PETICION-SOLICITUD DE INFOR."/>
    <s v="RESUELTO"/>
    <n v="860005224"/>
    <s v="BAVARIA &amp; CIA S.C.A."/>
    <s v="SOLICITUD DE INFORMACION TRIBUTARIA 2024"/>
    <s v="2024-005055"/>
    <d v="2024-01-24T00:00:00"/>
    <s v="VERDE"/>
    <d v="2024-02-06T00:00:00"/>
    <s v="SECRETARIA GENERAL ATENCION AL CIUDADANO"/>
    <s v="NINGUNO"/>
    <s v="SI"/>
  </r>
  <r>
    <s v="2024-005098"/>
    <d v="2024-01-23T00:00:00"/>
    <x v="18"/>
    <s v="CORREO ELECTRONICO"/>
    <s v="DERECHO DE PETICION-DE INTERES PARTICULAR"/>
    <s v="RESUELTO"/>
    <n v="0"/>
    <s v="Valentina Cortazar Molina"/>
    <s v="SOLICITUD DE QUE SE EFECTUE EL PAGO DE IMPUESTO PREDIAL"/>
    <s v="2024-005797"/>
    <d v="2024-02-06T00:00:00"/>
    <s v="AMARILLO"/>
    <d v="2024-02-13T00:00:00"/>
    <s v="SECRETARIA GENERAL ATENCION AL CIUDADANO"/>
    <s v="NINGUNO"/>
    <s v="SI"/>
  </r>
  <r>
    <s v="2024-005199"/>
    <d v="2024-01-23T00:00:00"/>
    <x v="18"/>
    <s v="CORREO ELECTRONICO"/>
    <s v="DERECHO DE PETICION-SOLICITUD DE INFOR."/>
    <s v="RESUELTO"/>
    <n v="901336196"/>
    <s v="LA SABANA IMPORTACIONES SAS"/>
    <s v="SOLICITUD ORIENTACION PARA REALIZAR INFORMACION EXOGENA"/>
    <s v="2024-005199"/>
    <d v="2024-01-23T00:00:00"/>
    <s v="VERDE"/>
    <d v="2024-02-06T00:00:00"/>
    <s v="SECRETARIA GENERAL ATENCION AL CIUDADANO"/>
    <s v="NINGUNO"/>
    <s v="SI"/>
  </r>
  <r>
    <s v="2024-005205"/>
    <d v="2024-01-23T00:00:00"/>
    <x v="18"/>
    <s v="CORREO ELECTRONICO"/>
    <s v="DERECHO DE PETICION-SOLICITUD DE INFOR."/>
    <s v="RESUELTO"/>
    <n v="0"/>
    <s v="LINA ANDREA ROMERO LOPEZ"/>
    <s v="SOLICITAR INFORMACIÓN DE QUIENES SON RESPONSABLES DE LA INFORMACIÓN EXÓGENA AÑO GRAVABLE 2023 Y EL CALENDARIO DE PRESENTACIÓN."/>
    <s v="2024-005205"/>
    <d v="2024-01-23T00:00:00"/>
    <s v="VERDE"/>
    <d v="2024-02-06T00:00:00"/>
    <s v="SECRETARIA GENERAL ATENCION AL CIUDADANO"/>
    <s v="NINGUNO"/>
    <s v="SI"/>
  </r>
  <r>
    <s v="2024-005216"/>
    <d v="2024-01-23T00:00:00"/>
    <x v="18"/>
    <s v="CORREO ELECTRONICO"/>
    <s v="DERECHO DE PETICION-SOLICITUD DE INFOR."/>
    <s v="RESUELTO"/>
    <n v="805016737"/>
    <s v="CCM INGENIERIA SA"/>
    <s v="SOLICITAR LA RESOLUCIÓN PARA LA PRESENTACIÓN DE INFORMACIÓN EXÓGENA DEL 2023, INDUSTRIA Y COMERCIO ANUAL DE 2023"/>
    <s v="2024-005216"/>
    <d v="2024-01-23T00:00:00"/>
    <s v="VERDE"/>
    <d v="2024-02-06T00:00:00"/>
    <s v="SECRETARIA GENERAL ATENCION AL CIUDADANO"/>
    <s v="NINGUNO"/>
    <s v="SI"/>
  </r>
  <r>
    <s v="2024-005226"/>
    <d v="2024-01-23T00:00:00"/>
    <x v="18"/>
    <s v="REGISTRO EN LINEA"/>
    <s v="DERECHO DE PETICION-RECLAMOS"/>
    <s v="RESUELTO"/>
    <n v="14211835"/>
    <s v="CHEDIAK PINZON FRANCISCO-ALFONSO"/>
    <s v="TUVIERON 1 AÑO PARA HACER UN BUEN SOFTWARE PARA GENERAR LA FACTURA DEL IMPUESTO PREDIAL Y NO LO HICIERON. SUGERENCIA: LIQUIDEN AL RESPONSABLE Y CONTRATEN UN BUEN INGENIERO DE SISTEMAS QUE GARANTICE UNA EXCELENTE APLICACIÓN."/>
    <s v="SIN NUMERO"/>
    <d v="2024-02-06T00:00:00"/>
    <s v="AMARILLO"/>
    <d v="2024-02-13T00:00:00"/>
    <s v="SECRETARIA GENERAL ATENCION AL CIUDADANO"/>
    <s v="NINGUNO"/>
    <s v="SI"/>
  </r>
  <r>
    <s v="2024-005328"/>
    <d v="2024-01-24T00:00:00"/>
    <x v="18"/>
    <s v="CORREO ELECTRONICO"/>
    <s v="DERECHO DE PETICION-SOLICITUD DE INFOR."/>
    <s v="RESUELTO"/>
    <n v="36279958"/>
    <s v="GLORIA ELSA SILVA CASTRO"/>
    <s v="SOLICITUD DE INFORMACIÓN REPORTE DE MEDIOS MAGNETICOS AÑO GRAVABLE 2021"/>
    <s v="2024-004755"/>
    <d v="2024-02-01T00:00:00"/>
    <s v="AMARILLO"/>
    <d v="2024-02-07T00:00:00"/>
    <s v="SECRETARIA GENERAL ATENCION AL CIUDADANO"/>
    <s v="NINGUNO"/>
    <s v="SI"/>
  </r>
  <r>
    <s v="2024-005356"/>
    <d v="2024-01-24T00:00:00"/>
    <x v="18"/>
    <s v="CORREO ELECTRONICO"/>
    <s v="DERECHO DE PETICION-DE INTERES PARTICULAR"/>
    <s v="RESUELTO"/>
    <n v="0"/>
    <s v="Dimas Merchan Fierro"/>
    <s v="CLAMACION POR REPORTE DE LA DIAN"/>
    <n v="6071"/>
    <d v="2024-02-07T00:00:00"/>
    <s v="AMARILLO"/>
    <d v="2024-02-14T00:00:00"/>
    <s v="SECRETARIA GENERAL ATENCION AL CIUDADANO"/>
    <s v="NINGUNO"/>
    <s v="SI"/>
  </r>
  <r>
    <s v="2024-005513"/>
    <d v="2024-01-24T00:00:00"/>
    <x v="18"/>
    <s v="CORREO ELECTRONICO"/>
    <s v="DERECHO DE PETICION-SOLICITUD DE COPIAS"/>
    <s v="RESUELTO"/>
    <n v="28529835"/>
    <s v="CASTANO ROBLEDO LUZ-MARINA"/>
    <s v="SOLICITUD COPIA RECIBO IMPUESTO PREDIAL"/>
    <s v="2024-004756"/>
    <d v="2024-02-01T00:00:00"/>
    <s v="AMARILLO"/>
    <d v="2024-02-07T00:00:00"/>
    <s v="SECRETARIA GENERAL ATENCION AL CIUDADANO"/>
    <s v="NINGUNO"/>
    <s v="SI"/>
  </r>
  <r>
    <s v="2024-005565"/>
    <d v="2024-01-24T00:00:00"/>
    <x v="18"/>
    <s v="REGISTRO EN LINEA"/>
    <s v="DERECHO DE PETICION-RECLAMOS"/>
    <s v="RESUELTO"/>
    <n v="1110450490"/>
    <s v="YULIETH XIMENAGALLARDO MORA"/>
    <s v="DR. ANGEL MARIA GOMEZ, RESPETADO DOCTOR YO YULIETH XIMENA GALLARDO MORA CON C.C 1.110.450.490 DE IBAGUE,ME DIRIJO A USTED, EN ESPERA DE SU VALIOSA GESTIÓN Y COLABORACIÓN, ME PODRIA DECIR POR QUE RAZÓN ESTE AÑO ME SUBE MÁS DE UN 500% EN EL VALOR QUE TENGO QUE CANCELAR POR IMPUESTO PREDIAL DE MI PREDIO CON FICHA CATASTRAL NO 73001011000001057001300 Y MATRICULA INMOBILIARIA #350-202388 ES IMPORTANTE RESALTAR QUE A ESTE PREDRIO NO LE PUEDEN APLICAR PLUSVALÍA PUESTO QUE ES ESTRATO 1 Y SU AVALÚO COMERCIAL ES MUY BAJO, TAMBIÉN LE DIGO QUE SOY MADRE CABEZA DE FAMILIA Y NO CUENTO CON LOS RECURSOS PARA HACER UN PAGO TAN ALTO. AGRADEZCO SU AMABLE Y VALIOSA COLABORACIÓN Y QUEDO ATENTA S SUS COMENTARIOS. SDJUNTO EL COPIA DEL RECIBO PAGO DEL AÑO PASADO Y EL DE ESTE AÑO."/>
    <n v="5793"/>
    <d v="2024-02-06T00:00:00"/>
    <s v="AMARILLO"/>
    <d v="2024-02-14T00:00:00"/>
    <s v="SECRETARIA GENERAL ATENCION AL CIUDADANO"/>
    <s v="NINGUNO"/>
    <s v="SI"/>
  </r>
  <r>
    <s v="2024-005613"/>
    <d v="2024-01-24T00:00:00"/>
    <x v="18"/>
    <s v="REGISTRO EN LINEA"/>
    <s v="DERECHO DE PETICION-SOLICITUD DE INFOR."/>
    <s v="RESUELTO"/>
    <n v="0"/>
    <s v="ANONIMO"/>
    <s v="BUENAS TARDES, SEÑORES SECRETARIA DE HACIENDA Y ASUNTOS ADMINISTRATIVOS DE IBAGUÉ SI ESTA INFORMACIÓN NO CORRESPONDE A ESTA DIRECCIÓN DE CORREO ELECTRÓNICO, POR FAVOR DIRECCIONAR AL DEPARTAMENTO CORRESPONDIENTE. CON EL FIN DE CUMPLIR CON LAS OBLIGACIONES TRIBUTARIAS EN EL PRESENTE MUNICIPIO AGRADECEMOS MUY AMABLEMENTE SU APOYO CON EL SUMINISTRO DE LA SIGUIENTE INFORMACIÓN: 1. CALENDARIO TRIBUTARIO AÑO 2024 IMPUESTOS MUNICIPALES. 2. FECHA DE PRESENTACIÓN DECLARACIÓN DE ICA AÑO 2023 3. RESOLUCIÓN DE INFORMACIÓN EXÓGENA Y SU FECHA DE PRESENTACIÓN 4. ACUERDOS MUNICIPALES VIGENTES. 5. MEDIOS DE PRESENTACIÓN Y PAGO DE IMPUESTOS. 6. MEDIOS DE PRESENTACIÓN INFORMACIÓN EXÓGENA ADICIONALMENTE AGRADECEMOS CONFIRMAR SI: 1. EXISTE LA OBLIGACIÓN DE PRESENTAR INFORMACIÓN EXÓGENA? 2. EXISTE LA OBLIGACIÓN DE PRESENTAR DECLARACIONES DE RETENCIÓN DE ICA EN CERO? 3. EXISTE LA OBLIGACIÓN DE PRESENTAR DECLARACIONES DE ICA EN CERO? DAR RESPUESTA A ESTA SOLICITUD AL CORREO DIANA.DEOSSA@RSMCO.CO GRACIAS !"/>
    <s v="2024-005613"/>
    <d v="2024-01-25T00:00:00"/>
    <s v="VERDE"/>
    <d v="2024-02-07T00:00:00"/>
    <s v="SECRETARIA GENERAL ATENCION AL CIUDADANO"/>
    <s v="NINGUNO"/>
    <s v="SI"/>
  </r>
  <r>
    <s v="2024-005634"/>
    <d v="2024-01-24T00:00:00"/>
    <x v="18"/>
    <s v="REGISTRO EN LINEA"/>
    <s v="DERECHO DE PETICION-DE INTERES PARTICULAR"/>
    <s v="RESUELTO"/>
    <n v="900090368"/>
    <s v="LHM INGENIERIA SAS"/>
    <s v="ACTIUALIZACION DE RAZON SOCIAL SOLICITAMOS EL DE LA RAZON SOCIAL RAZON SOCIAL ANTERIOR: LHM INGENIERIA LTDA RAZON SOCIAL ACTUAL: LHM INGENIERIA SAS"/>
    <s v="2024-05634"/>
    <d v="2024-01-26T00:00:00"/>
    <s v="VERDE"/>
    <d v="2024-02-14T00:00:00"/>
    <s v="SECRETARIA GENERAL ATENCION AL CIUDADANO"/>
    <s v="NINGUNO"/>
    <s v="SI"/>
  </r>
  <r>
    <s v="2024-005635"/>
    <d v="2024-01-24T00:00:00"/>
    <x v="18"/>
    <s v="REGISTRO EN LINEA"/>
    <s v="DERECHO DE PETICION-DE INTERES PARTICULAR"/>
    <s v="RESUELTO"/>
    <n v="93402171"/>
    <s v="CARLOS MAURICIO BONILLA HERNANDEZ"/>
    <s v="EXPEDICIÓN DE PAZ Y SALVO IMPUESTO PREDIAL UNIFICADO VIGENCIA 2023 Y GENERACIÓN DE FACTURA IMPUESTO PREDIAL UNIFICADO VIGENCIA 2024"/>
    <s v="PERSONAL DE REALSIT"/>
    <d v="2024-02-17T00:00:00"/>
    <s v="AMARILLO"/>
    <d v="2024-02-14T00:00:00"/>
    <s v="SECRETARIA GENERAL ATENCION AL CIUDADANO"/>
    <s v="NINGUNO"/>
    <s v="SI"/>
  </r>
  <r>
    <s v="2024-005640"/>
    <d v="2024-01-24T00:00:00"/>
    <x v="18"/>
    <s v="CORREO ELECTRONICO"/>
    <s v="DERECHO DE PETICION-SOLICITUD DE INFOR."/>
    <s v="RESUELTO"/>
    <n v="830055898"/>
    <s v="COLLIERS INTERNATIONAL COLOMBIA SA"/>
    <s v="SOLICITO AMABLEMENTE LA FECHA EXACTA DEL VENCIMIENTO DE LA INFORMACIÓN EXÓGENA 2023. YA QUE EN LA RESOLUCIÓN NO ES POSIBLE IDENTIFICAR CON CLARIDAD LA INFORMACIÓN."/>
    <s v="2024-005640"/>
    <d v="2024-01-24T00:00:00"/>
    <s v="VERDE"/>
    <d v="2024-02-07T00:00:00"/>
    <s v="SECRETARIA GENERAL ATENCION AL CIUDADANO"/>
    <s v="NINGUNO"/>
    <s v="SI"/>
  </r>
  <r>
    <s v="2024-005641"/>
    <d v="2024-01-24T00:00:00"/>
    <x v="18"/>
    <s v="CORREO ELECTRONICO"/>
    <s v="DERECHO DE PETICION-SOLICITUD DE INFOR."/>
    <s v="RESUELTO"/>
    <n v="0"/>
    <s v="Vanessa Gutierrez"/>
    <s v="PAZ Y SALVO IMPUESTO PREDIAL - 010300390064000 - MEDIANTE LA PRESENTE SOLICITAMOS SU AMABLE COLABORACIÓN COMPARTIÉNDONOS EL DETALLE DE LOS PAGOS DE IMPUESTO PREDIAL PENDIENTES Y/O PAZ Y SALVO DE LOS IMPUESTOS AL AÑO 2023."/>
    <s v="2024-004758"/>
    <d v="2024-02-01T00:00:00"/>
    <s v="AMARILLO"/>
    <d v="2024-02-07T00:00:00"/>
    <s v="SECRETARIA GENERAL ATENCION AL CIUDADANO"/>
    <s v="NINGUNO"/>
    <s v="SI"/>
  </r>
  <r>
    <s v="2024-005767"/>
    <d v="2024-01-25T00:00:00"/>
    <x v="18"/>
    <s v="CORRESPONDENCIA"/>
    <s v="DERECHO DE PETICION-DE INTERES PARTICULAR"/>
    <s v="RESUELTO"/>
    <n v="93370613"/>
    <s v="SANCHEZ DIAZ ARIEL"/>
    <s v="SOLICITUD DE ARREGLO EN EL IMPUESTO PREDIAL"/>
    <s v="2024-005794"/>
    <d v="2024-02-06T00:00:00"/>
    <s v="AMARILLO"/>
    <d v="2024-02-15T00:00:00"/>
    <s v="SECRETARIA GENERAL ATENCION AL CIUDADANO"/>
    <s v="NINGUNO"/>
    <s v="SI"/>
  </r>
  <r>
    <s v="2024-005879"/>
    <d v="2024-01-25T00:00:00"/>
    <x v="18"/>
    <s v="CORRESPONDENCIA"/>
    <s v="DERECHO DE PETICION-DE INTERES PARTICULAR"/>
    <s v="RESUELTO"/>
    <n v="9284567"/>
    <s v="PABLO ARTURO CURREA GALVIS"/>
    <s v="SOLICITA LA CORRECCCION DE LOS VALORES DEL IMPUESTO PREDIAL POR LAS RAZONES EXPUESTAN EN LA PETICION"/>
    <s v="2024-007472"/>
    <d v="2024-02-13T00:00:00"/>
    <s v="NARANJA"/>
    <d v="2024-02-15T00:00:00"/>
    <s v="SECRETARIA GENERAL ATENCION AL CIUDADANO"/>
    <s v="NINGUNO"/>
    <s v="SI"/>
  </r>
  <r>
    <s v="2024-005949"/>
    <d v="2024-01-25T00:00:00"/>
    <x v="18"/>
    <s v="CORREO ELECTRONICO"/>
    <s v="DERECHO DE PETICION-SOLICITUD DE INFOR."/>
    <s v="RESUELTO"/>
    <n v="0"/>
    <s v="Javier Camargo Arenas"/>
    <s v="SOLICITUD DE INFROMACION DECLARACIONES DE RETE FUENTE POR CONCEPTO DE ICA"/>
    <s v="2024-005949"/>
    <d v="2024-01-25T00:00:00"/>
    <s v="VERDE"/>
    <d v="2024-02-08T00:00:00"/>
    <s v="SECRETARIA GENERAL ATENCION AL CIUDADANO"/>
    <s v="NINGUNO"/>
    <s v="SI"/>
  </r>
  <r>
    <s v="2024-006091"/>
    <d v="2024-01-25T00:00:00"/>
    <x v="18"/>
    <s v="REGISTRO EN LINEA"/>
    <s v="DERECHO DE PETICION-RECLAMOS"/>
    <s v="RESUELTO"/>
    <n v="0"/>
    <s v="ANONIMO"/>
    <s v="BUENAS TARDES SOLICITO DE MANERA CORDIAL COPIA DEL IMPUESTO PREDIAL PARA REALIZAR SU RESPECTIVO PAGO YA QUE POR LA PAGINA NO SE ENCUENTRA EN FUNCIONAMIENTO Y ME COMUNIQUE VÍA TELEFÓNICA Y ME INDICARON SOLICITARLO POR ESTE MEDIO YA QUE YO RESIDO EN FUNZA CUNDINAMARCA. ADJUNTO CORREO Y NOMBRE QUEDO ATENTA A SU PRONTA RESPUESTA Y COLABORACIÓN GRACIAS. JOHANNAANDRADE29@HOTMAIL.COM JOHANNA ANDRADE"/>
    <s v="2024-006620"/>
    <d v="2024-02-09T00:00:00"/>
    <s v="AMARILLO"/>
    <d v="2024-02-15T00:00:00"/>
    <s v="SECRETARIA GENERAL ATENCION AL CIUDADANO"/>
    <s v="NINGUNO"/>
    <s v="SI"/>
  </r>
  <r>
    <s v="2024-006200"/>
    <d v="2024-01-26T00:00:00"/>
    <x v="18"/>
    <s v="CORRESPONDENCIA"/>
    <s v="DERECHO DE PETICION-DE INTERES GENERAL"/>
    <s v="RESUELTO"/>
    <n v="890704501"/>
    <s v="INVERSIONES ALHER HERNANDEZ Y CI"/>
    <s v="SOLICITAR CORRECCIÓN DEL RECIBO PREDIAL"/>
    <s v="2024-007838"/>
    <d v="2024-02-14T00:00:00"/>
    <s v="NARANJA"/>
    <d v="2024-02-16T00:00:00"/>
    <s v="SECRETARIA GENERAL ATENCION AL CIUDADANO"/>
    <s v="NINGUNO"/>
    <s v="SI"/>
  </r>
  <r>
    <s v="2024-006225"/>
    <d v="2024-01-26T00:00:00"/>
    <x v="18"/>
    <s v="REGISTRO EN LINEA"/>
    <s v="DERECHO DE PETICION-RECLAMOS"/>
    <s v="RESUELTO"/>
    <n v="41480962"/>
    <s v="LASERNA JARAMILLO DOROTEA"/>
    <s v="SOLICITUD HISTORICO DE PAGO IMPUESTO PREDIAL PREDIO APARCO FICHA CATASTRAL 000100050194000"/>
    <s v="2024-006633"/>
    <d v="2024-02-09T00:00:00"/>
    <s v="AMARILLO"/>
    <d v="2024-02-16T00:00:00"/>
    <s v="SECRETARIA GENERAL ATENCION AL CIUDADANO"/>
    <s v="NINGUNO"/>
    <s v="SI"/>
  </r>
  <r>
    <s v="2024-006322"/>
    <d v="2024-01-26T00:00:00"/>
    <x v="18"/>
    <s v="REGISTRO EN LINEA"/>
    <s v="DERECHO DE PETICION-DE INTERES GENERAL"/>
    <s v="RESUELTO"/>
    <n v="0"/>
    <s v="ANONIMO"/>
    <s v="SOLICITAR RELIQUIDACION IMPUESTO PREDIAL PREDIO DE ANGELA TORRES CEDULA 51743570. FICHA CATASTRAL: 73001011100700017000 Y MATRICULA INMOBILIARIA: 350-120004. YA QUE LA FACTURA APARECE LIQUIDADA SIN BENEFICIOS POR PAGO OPORTUNO."/>
    <s v="2024-007154"/>
    <d v="2024-02-12T00:00:00"/>
    <s v="VERDE"/>
    <d v="2024-02-16T00:00:00"/>
    <s v="SECRETARIA GENERAL ATENCION AL CIUDADANO"/>
    <s v="NINGUNO"/>
    <s v="SI"/>
  </r>
  <r>
    <s v="2024-006324"/>
    <d v="2024-01-26T00:00:00"/>
    <x v="18"/>
    <s v="REGISTRO EN LINEA"/>
    <s v="DERECHO DE PETICION-DE INTERES GENERAL"/>
    <s v="RESUELTO"/>
    <n v="0"/>
    <s v="ANONIMO"/>
    <s v="SOLICITAR RELIQUIDACION IMPUESTO PREDIAL PREDIO DE YAMIL CULMA CEDULA 12128697. FICHA CATASTRAL: 73001010913730011000 Y MATRICULA INMOBILIARIA: 350-191606. YA QUE LA FACTURA APARECE LIQUIDADA SIN BENEFICIOS POR PAGO OPORTUNO."/>
    <s v="2024-007178"/>
    <d v="2024-02-12T00:00:00"/>
    <s v="VERDE"/>
    <d v="2024-02-16T00:00:00"/>
    <s v="SECRETARIA GENERAL ATENCION AL CIUDADANO"/>
    <s v="NINGUNO"/>
    <s v="SI"/>
  </r>
  <r>
    <s v="2024-006618"/>
    <d v="2024-01-27T00:00:00"/>
    <x v="18"/>
    <s v="REGISTRO EN LINEA"/>
    <s v="DERECHO DE PETICION-CONSULTAS"/>
    <s v="RESUELTO"/>
    <n v="0"/>
    <s v="ANONIMO"/>
    <s v="CÓMO DESCARGAR RECIBO DE IMPUESTO PREDIAL"/>
    <s v="2024-007706"/>
    <d v="2024-02-14T00:00:00"/>
    <s v="VERDE"/>
    <d v="2024-03-11T00:00:00"/>
    <s v="SECRETARIA GENERAL ATENCION AL CIUDADANO"/>
    <s v="NINGUNO"/>
    <s v="SI"/>
  </r>
  <r>
    <s v="2024-007057"/>
    <d v="2024-01-29T00:00:00"/>
    <x v="18"/>
    <s v="CORREO ELECTRONICO"/>
    <s v="DERECHO DE PETICION-SOLICITUD DE INFOR."/>
    <s v="RESUELTO"/>
    <n v="8000499601"/>
    <s v="TECNITANQUES"/>
    <s v="SOLICTUD DE INFORMACION TRIBUTARIA"/>
    <s v="2024-07057"/>
    <d v="2024-02-07T00:00:00"/>
    <s v="AMARILLO"/>
    <d v="2024-02-12T00:00:00"/>
    <s v="SECRETARIA GENERAL ATENCION AL CIUDADANO"/>
    <s v="NINGUNO"/>
    <s v="SI"/>
  </r>
  <r>
    <s v="2024-007111"/>
    <d v="2024-01-29T00:00:00"/>
    <x v="18"/>
    <s v="REGISTRO EN LINEA"/>
    <s v="DERECHO DE PETICION-DE INTERES PARTICULAR"/>
    <s v="RESUELTO"/>
    <n v="38230532"/>
    <s v="MARTHA CECILIA LUNA BUITRAGO"/>
    <s v="BUENOS DÍAS DE MANERA RESPETUOSA ME DIRIJO A USTEDES CON EL FIN QUE ME HAGAN EL FAVOR DE COLABORARME CON LA PAGINA PARA PODER REALIZAR EL PAGO DEL PREDIAL, PUES DESPUÉS DE DARLE CLIC AL BOTÓN DE PAGAR, NO CONTINUA CON EL PROCESO SINO QUE SE QUEDA AHÍ. ADJUNTO PANTALLAS DE EVIDENCIA. ADICIONAL A ESTO, VEO QUE EL DOCUMENTO VINCULADO AL NOMBRE NO CORRESPONDE. POR QUE LA CEDULA ES 38230532 Y EL NOMBRE MARTHA CECILIA LUNA BUITRAGO Y APARECE EL NOMBRE BIEN PERO UN NIT Y UN NUERO QUE NI IDEA DE DONDE LO SACARON. QUEDO ATENTA A SU PRONTA RESPUESTA PARA PODER REALIZAR EL PAGO DEL PREDIAL. MIL GRACIAS CAROL MIREYA LONDOÑO LUNA HIJA MARTHA CECILIA LUNA BUITRAGO"/>
    <s v="2024-008339"/>
    <d v="2024-02-16T00:00:00"/>
    <s v="NARANJA"/>
    <d v="2024-02-19T00:00:00"/>
    <s v="SECRETARIA GENERAL ATENCION AL CIUDADANO"/>
    <s v="NINGUNO"/>
    <s v="SI"/>
  </r>
  <r>
    <s v="2024-007129"/>
    <d v="2024-01-30T00:00:00"/>
    <x v="18"/>
    <s v="CORREO ELECTRONICO"/>
    <s v="DERECHO DE PETICION-SOLICITUD DE INFOR."/>
    <s v="RESUELTO"/>
    <n v="900929872"/>
    <s v="GRUPO EMPRESARIAL OPTICAL SAS"/>
    <s v="SOLICITUD INFORMACIÓN INSCRIPCIÓN INDUSTRIA Y COMERCIO ESTABLECIMIENTO"/>
    <s v="2024-07129"/>
    <d v="2024-02-07T00:00:00"/>
    <s v="AMARILLO"/>
    <d v="2024-02-13T00:00:00"/>
    <s v="SECRETARIA GENERAL ATENCION AL CIUDADANO"/>
    <s v="NINGUNO"/>
    <s v="SI"/>
  </r>
  <r>
    <s v="2024-007175"/>
    <d v="2024-01-30T00:00:00"/>
    <x v="18"/>
    <s v="CORREO ELECTRONICO"/>
    <s v="DERECHO DE PETICION-SOLICITUD DE INFOR."/>
    <s v="RESUELTO"/>
    <n v="0"/>
    <s v="ALTIPAL S.A.S"/>
    <s v="SOLICITUD INFORMACIÓN PARA EL PAGO DEL IMPUESTO PREDIAL 2024"/>
    <s v="2024-007440"/>
    <d v="2024-02-13T00:00:00"/>
    <s v="NARANJA"/>
    <d v="2024-02-13T00:00:00"/>
    <s v="SECRETARIA GENERAL ATENCION AL CIUDADANO"/>
    <s v="NINGUNO"/>
    <s v="SI"/>
  </r>
  <r>
    <s v="2024-007290"/>
    <d v="2024-01-30T00:00:00"/>
    <x v="18"/>
    <s v="CORREO ELECTRONICO"/>
    <s v="DERECHO DE PETICION-SOLICITUD DE INFOR."/>
    <s v="RESUELTO"/>
    <n v="0"/>
    <s v="MARTHA INES RINCON PULIDO"/>
    <s v="SOLICITUD INFORMACIÓN PARA PAGO DE ICA Y RETENCIÓN DE ICA"/>
    <s v="2024-007290"/>
    <d v="2024-02-07T00:00:00"/>
    <s v="AMARILLO"/>
    <d v="2024-02-13T00:00:00"/>
    <s v="SECRETARIA GENERAL ATENCION AL CIUDADANO"/>
    <s v="NINGUNO"/>
    <s v="SI"/>
  </r>
  <r>
    <s v="2024-007410"/>
    <d v="2024-01-30T00:00:00"/>
    <x v="18"/>
    <s v="CORREO ELECTRONICO"/>
    <s v="DERECHO DE PETICION-DE INTERES PARTICULAR"/>
    <s v="RESUELTO"/>
    <n v="93285441"/>
    <s v="SALAMANCA CARDONA ANCIZAR"/>
    <s v="SOLICITUD FACTURA PREDIAL 2024 -DERECHO DE PETICION ART.23"/>
    <s v="2024-009042"/>
    <d v="2024-02-19T00:00:00"/>
    <s v="NARANJA"/>
    <d v="2024-02-20T00:00:00"/>
    <s v="SECRETARIA GENERAL ATENCION AL CIUDADANO"/>
    <s v="NINGUNO"/>
    <s v="SI"/>
  </r>
  <r>
    <s v="2024-007455"/>
    <d v="2024-01-30T00:00:00"/>
    <x v="18"/>
    <s v="CORREO ELECTRONICO"/>
    <s v="DERECHO DE PETICION-SOLICITUD DE INFOR."/>
    <s v="RESUELTO"/>
    <n v="900377176"/>
    <s v="REDES Y MONTAJES HIDRAULICOS S.A.S"/>
    <s v="SOLICITUD CALENDARIO Y RESOLUCIÓN DE INFORMACIÓN EXOGENA 2023 IBAGUE"/>
    <s v="2024-007455"/>
    <d v="2024-01-30T00:00:00"/>
    <s v="VERDE"/>
    <d v="2024-02-13T00:00:00"/>
    <s v="SECRETARIA GENERAL ATENCION AL CIUDADANO"/>
    <s v="NINGUNO"/>
    <s v="SI"/>
  </r>
  <r>
    <s v="2024-007459"/>
    <d v="2024-01-30T00:00:00"/>
    <x v="18"/>
    <s v="CORREO ELECTRONICO"/>
    <s v="DERECHO DE PETICION-DE INTERES PARTICULAR"/>
    <s v="RESUELTO"/>
    <n v="65740498"/>
    <s v="MANJARRES GARRIDO ALEXANDRA"/>
    <s v="DERECHO PETICION IMPUESTO PREDIAL - 73001011310610006000"/>
    <s v="2024-009109"/>
    <d v="2024-02-19T00:00:00"/>
    <s v="NARANJA"/>
    <d v="2024-02-20T00:00:00"/>
    <s v="SECRETARIA GENERAL ATENCION AL CIUDADANO"/>
    <s v="NINGUNO"/>
    <s v="SI"/>
  </r>
  <r>
    <s v="2024-007478"/>
    <d v="2024-01-30T00:00:00"/>
    <x v="18"/>
    <s v="CORREO ELECTRONICO"/>
    <s v="DERECHO DE PETICION-SOLICITUD DE INFOR."/>
    <s v="RESUELTO"/>
    <n v="0"/>
    <s v="JUAN DANIEL PEÃ‘UELA CALVACHE REPRESENTANTE A LA CAMARA"/>
    <s v="DERECHO DE PETICIÓN DE INFORMACIÓN"/>
    <s v="2024-07478"/>
    <d v="2024-02-12T00:00:00"/>
    <s v="NARANJA"/>
    <d v="2024-02-13T00:00:00"/>
    <s v="SECRETARIA GENERAL ATENCION AL CIUDADANO"/>
    <s v="NINGUNO"/>
    <s v="SI"/>
  </r>
  <r>
    <s v="2024-007549"/>
    <d v="2024-01-30T00:00:00"/>
    <x v="18"/>
    <s v="CORREO ELECTRONICO"/>
    <s v="DERECHO DE PETICION-SOLICITUD DE INFOR."/>
    <s v="RESUELTO"/>
    <n v="0"/>
    <s v="Sandra Catalina Aguilar TobÃ³n"/>
    <s v="SOLICITUD CALENDARIO TRIBUTARIO Y ESTATUTO TRIBUTARIO AÑO 2023."/>
    <s v="2024-07549"/>
    <d v="2024-02-07T00:00:00"/>
    <s v="AMARILLO"/>
    <d v="2024-02-13T00:00:00"/>
    <s v="SECRETARIA GENERAL ATENCION AL CIUDADANO"/>
    <s v="NINGUNO"/>
    <s v="SI"/>
  </r>
  <r>
    <s v="2024-007699"/>
    <d v="2024-01-31T00:00:00"/>
    <x v="18"/>
    <s v="CORREO ELECTRONICO"/>
    <s v="DERECHO DE PETICION-DE INTERES PARTICULAR"/>
    <s v="RESUELTO"/>
    <n v="999901089"/>
    <s v="CENTRAL DE INVERSIONES S.A."/>
    <s v="DERECHO DE PETICIÓN - SOLICITUD EXPEDICIÓN DE ESTADO DE CUENTA Y/O LIQUIDACIÓN DE FACTURA POR CONCEPTO DE IMPUESTO PREDIAL."/>
    <s v="2024-009564"/>
    <d v="2024-02-21T00:00:00"/>
    <s v="NARANJA"/>
    <d v="2024-02-21T00:00:00"/>
    <s v="SECRETARIA GENERAL ATENCION AL CIUDADANO"/>
    <s v="NINGUNO"/>
    <s v="SI"/>
  </r>
  <r>
    <s v="2024-007726"/>
    <d v="2024-01-31T00:00:00"/>
    <x v="18"/>
    <s v="CORREO ELECTRONICO"/>
    <s v="DERECHO DE PETICION-SOLICITUD DE INFOR."/>
    <s v="RESUELTO"/>
    <n v="9014038201"/>
    <s v="ESTRUCTURAS METALICAS OBAR S.A.S."/>
    <s v="SOLICITA INFORMACIÓN DEL PROCEDIMIENTO PARA LA INSCRIPCIÓN Y LIQUIDACIÓN DEL IMPUESTO ICA"/>
    <s v="2024-007726"/>
    <d v="2024-02-09T00:00:00"/>
    <s v="AMARILLO"/>
    <d v="2024-02-14T00:00:00"/>
    <s v="SECRETARIA GENERAL ATENCION AL CIUDADANO"/>
    <s v="NINGUNO"/>
    <s v="SI"/>
  </r>
  <r>
    <s v="2024-007919"/>
    <d v="2024-01-31T00:00:00"/>
    <x v="18"/>
    <s v="CORREO ELECTRONICO"/>
    <s v="DERECHO DE PETICION-SOLICITUD DE INFOR."/>
    <s v="RESUELTO"/>
    <n v="0"/>
    <s v="Diana Acevedo"/>
    <s v="CONSULTA SOBRE RIT Y DECLARACIÓN DE INDUSTRIA Y COMERCIO AÑO GRAVABLE 2023"/>
    <s v="2024-007919"/>
    <d v="2024-02-09T00:00:00"/>
    <s v="AMARILLO"/>
    <d v="2024-02-14T00:00:00"/>
    <s v="SECRETARIA GENERAL ATENCION AL CIUDADANO"/>
    <s v="NINGUNO"/>
    <s v="SI"/>
  </r>
  <r>
    <s v="2024-008036"/>
    <d v="2024-01-31T00:00:00"/>
    <x v="18"/>
    <s v="CORREO ELECTRONICO"/>
    <s v="DERECHO DE PETICION-SOLICITUD DE INFOR."/>
    <s v="RESUELTO"/>
    <n v="900646882"/>
    <s v="MONTACARGAS Y SOLUCIONES LOGISTICAS INTEGRALES SAS"/>
    <s v="SOLICITUD DOCUMENTAL NORMATIVIDAD IMPUESTOS"/>
    <s v="2024-08036"/>
    <d v="2024-02-14T00:00:00"/>
    <s v="NARANJA"/>
    <d v="2024-02-14T00:00:00"/>
    <s v="SECRETARIA GENERAL ATENCION AL CIUDADANO"/>
    <s v="NINGUNO"/>
    <s v="SI"/>
  </r>
  <r>
    <s v="2024-008331"/>
    <d v="2024-02-01T00:00:00"/>
    <x v="18"/>
    <s v="CORREO ELECTRONICO"/>
    <s v="DERECHO DE PETICION-SOLICITUD DE INFOR."/>
    <s v="RESUELTO"/>
    <n v="901088843"/>
    <s v="GRUPO COLOMBIANO DE CONSUILTORIA"/>
    <s v="CALENDARIO TRIBUTARIO 2024"/>
    <s v="2024-08331"/>
    <d v="2024-02-14T00:00:00"/>
    <s v="NARANJA"/>
    <d v="2024-02-15T00:00:00"/>
    <s v="SECRETARIA GENERAL ATENCION AL CIUDADANO"/>
    <s v="NINGUNO"/>
    <s v="SI"/>
  </r>
  <r>
    <s v="2024-008521"/>
    <d v="2024-02-01T00:00:00"/>
    <x v="18"/>
    <s v="CORREO ELECTRONICO"/>
    <s v="DERECHO DE PETICION-SOLICITUD DE INFOR."/>
    <s v="RESUELTO"/>
    <n v="900238747"/>
    <s v="PERX COLOMBIA"/>
    <s v="SOLICITUD DE INFORMACIÓN TRIBUTARIA"/>
    <s v="2024-08521"/>
    <d v="2024-02-14T00:00:00"/>
    <s v="NARANJA"/>
    <d v="2024-02-15T00:00:00"/>
    <s v="SECRETARIA GENERAL ATENCION AL CIUDADANO"/>
    <s v="NINGUNO"/>
    <s v="SI"/>
  </r>
  <r>
    <s v="2024-008628"/>
    <d v="2024-02-02T00:00:00"/>
    <x v="18"/>
    <s v="CORREO ELECTRONICO"/>
    <s v="DERECHO DE PETICION-SOLICITUD DE INFOR."/>
    <s v="RESUELTO"/>
    <n v="23607971"/>
    <s v="LIGIA EUGENIA SEGURA TORO"/>
    <s v="INFORMACION TRIBUTARIOA 2024"/>
    <s v="2024-08628"/>
    <d v="2024-02-14T00:00:00"/>
    <s v="NARANJA"/>
    <d v="2024-02-16T00:00:00"/>
    <s v="SECRETARIA GENERAL ATENCION AL CIUDADANO"/>
    <s v="NINGUNO"/>
    <s v="SI"/>
  </r>
  <r>
    <s v="2024-008648"/>
    <d v="2024-02-02T00:00:00"/>
    <x v="18"/>
    <s v="CORRESPONDENCIA"/>
    <s v="DERECHO DE PETICION-SOLICITUD DE INF. ENTRE ENTIDADES"/>
    <s v="RESUELTO"/>
    <n v="800197268"/>
    <s v="DIRECCION DE IMPUESTOS Y ADUANAS NACIONALES"/>
    <s v="PROCESO ADMINISTRATIVO COACTIVO Y GESTION DE COBRO DE LA NACION"/>
    <s v="2024-07172"/>
    <d v="2024-02-12T00:00:00"/>
    <s v="AMARILLO"/>
    <d v="2024-02-16T00:00:00"/>
    <s v="SECRETARIA GENERAL ATENCION AL CIUDADANO"/>
    <s v="NINGUNO"/>
    <s v="SI"/>
  </r>
  <r>
    <s v="2024-009075"/>
    <d v="2024-02-05T00:00:00"/>
    <x v="18"/>
    <s v="CORREO ELECTRONICO"/>
    <s v="DERECHO DE PETICION-SOLICITUD DE INFOR."/>
    <s v="RESUELTO"/>
    <n v="0"/>
    <s v="MARY LUZ OLIVEROS SERRANO"/>
    <s v="SOLICITUD ESTATUTO TRIBUTARIO AÑO GRAVABLE 2023, CUENTA BANCARIA Y CORREO ELECTRÓNICO DONDE SE PUEDA NOTIFICAR EL PAGO Y PRESENTACIÓN DEL IMPUESTO DE INDUSTRIA Y COMERCIO AÑO GRAVABLE 2023 Y CALENDARIO TRIBUTARIO 2024."/>
    <s v="2024-09075"/>
    <d v="2024-02-15T00:00:00"/>
    <s v="AMARILLO"/>
    <d v="2024-02-19T00:00:00"/>
    <s v="SECRETARIA GENERAL ATENCION AL CIUDADANO"/>
    <s v="NINGUNO"/>
    <s v="SI"/>
  </r>
  <r>
    <s v="2024-009120"/>
    <d v="2024-02-05T00:00:00"/>
    <x v="18"/>
    <s v="CORRESPONDENCIA"/>
    <s v="DERECHO DE PETICION-DE INTERES GENERAL"/>
    <s v="RESUELTO"/>
    <n v="860525148"/>
    <s v="FIDUPREVISORA (FONDO PRESTACIONES MAGISTERIO)"/>
    <s v="SOLICITUD DEESTATUO TRIBUTARIO"/>
    <s v="2024-09120"/>
    <d v="2024-02-15T00:00:00"/>
    <s v="VERDE"/>
    <d v="2024-02-26T00:00:00"/>
    <s v="SECRETARIA GENERAL ATENCION AL CIUDADANO"/>
    <s v="NINGUNO"/>
    <s v="SI"/>
  </r>
  <r>
    <s v="2024-009128"/>
    <d v="2024-02-05T00:00:00"/>
    <x v="18"/>
    <s v="CORREO ELECTRONICO"/>
    <s v="DERECHO DE PETICION-SOLICITUD DE INFOR."/>
    <s v="RESUELTO"/>
    <n v="890980112"/>
    <s v="ALCLADIA DE BELLO"/>
    <s v="CALENDARIO TRIBUTARIO 2024"/>
    <s v="2024-09128"/>
    <d v="2024-02-15T00:00:00"/>
    <s v="AMARILLO"/>
    <d v="2024-02-19T00:00:00"/>
    <s v="SECRETARIA GENERAL ATENCION AL CIUDADANO"/>
    <s v="NINGUNO"/>
    <s v="SI"/>
  </r>
  <r>
    <s v="2024-010006"/>
    <d v="2024-02-06T00:00:00"/>
    <x v="18"/>
    <s v="CORREO ELECTRONICO"/>
    <s v="DERECHO DE PETICION-SOLICITUD DE INFOR."/>
    <s v="RESUELTO"/>
    <n v="0"/>
    <s v="oscar ivan villanueva sepulveda"/>
    <s v="SOLICITUD INFORMACION"/>
    <s v="2024-009021"/>
    <d v="2024-02-19T00:00:00"/>
    <s v="NARANJA"/>
    <d v="2024-02-20T00:00:00"/>
    <s v="SECRETARIA GENERAL ATENCION AL CIUDADANO"/>
    <s v="NINGUNO"/>
    <s v="SI"/>
  </r>
  <r>
    <s v="2024-010113"/>
    <d v="2024-02-07T00:00:00"/>
    <x v="18"/>
    <s v="REGISTRO EN LINEA"/>
    <s v="DERECHO DE PETICION-SOLICITUD DE INFOR."/>
    <s v="RESUELTO"/>
    <n v="900500018"/>
    <s v="AGENCIA NACIONAL DE MINERIA"/>
    <s v="RESPUESTA PENDIENTE DE RADICACION INFORMACION EXOGENA AGENCIA NACIONAL DE MINERIA NIT 900500018"/>
    <s v="2024-010113"/>
    <d v="2024-02-07T00:00:00"/>
    <s v="VERDE"/>
    <d v="2024-02-21T00:00:00"/>
    <s v="SECRETARIA GENERAL ATENCION AL CIUDADANO"/>
    <s v="NINGUNO"/>
    <s v="SI"/>
  </r>
  <r>
    <s v="2024-010637"/>
    <d v="2024-02-08T00:00:00"/>
    <x v="18"/>
    <s v="CORRESPONDENCIA"/>
    <s v="DERECHO DE PETICION-SOLICITUD DE INF. ENTRE ENTIDADES"/>
    <s v="RESUELTO"/>
    <n v="860021967"/>
    <s v="CAJA PROMOTORA DE VIVIENDA MILITAR Y DE POLICIA"/>
    <s v="SOLICITUD DE REMISION DE INFORMACION DEL ESTADO DE LA CUENTA DE IMPUESTO DE RETENCION DE INDUSTRIA Y COMERCIO"/>
    <s v="2024-010637"/>
    <d v="2024-02-08T00:00:00"/>
    <s v="VERDE"/>
    <d v="2024-02-22T00:00:00"/>
    <s v="SECRETARIA GENERAL ATENCION AL CIUDADANO"/>
    <s v="NINGUNO"/>
    <s v="SI"/>
  </r>
  <r>
    <s v="2024-010866"/>
    <d v="2024-02-08T00:00:00"/>
    <x v="18"/>
    <s v="CORREO ELECTRONICO"/>
    <s v="DERECHO DE PETICION-SOLICITUD DE INFOR."/>
    <s v="RESUELTO"/>
    <n v="800132211"/>
    <s v="HV TELEVISION SAS"/>
    <s v="SOLICITUD NORMATIVIDAD VIGENTE 2024"/>
    <s v="2024-010866"/>
    <d v="2024-02-17T00:00:00"/>
    <s v="AMARILLO"/>
    <d v="2024-02-22T00:00:00"/>
    <s v="SECRETARIA GENERAL ATENCION AL CIUDADANO"/>
    <s v="NINGUNO"/>
    <s v="SI"/>
  </r>
  <r>
    <s v="2024-011064"/>
    <d v="2024-02-09T00:00:00"/>
    <x v="18"/>
    <s v="REGISTRO EN LINEA"/>
    <s v="DERECHO DE PETICION-CONSULTAS"/>
    <s v="RESUELTO"/>
    <n v="900541359"/>
    <s v="WIN SPORTS SAS"/>
    <s v="ELEVO ANTE ESE DESPACHO, LA SOLICITUD DE SUMINISTRAR LOS ESTADOS DE CUENTA DEL ICA (IMPUESTO DE INDUSTRIA Y COMERCIO) DEL AÑO 2023)"/>
    <s v="2024-011064"/>
    <d v="2024-02-21T00:00:00"/>
    <s v="VERDE"/>
    <d v="2024-03-22T00:00:00"/>
    <s v="SECRETARIA GENERAL ATENCION AL CIUDADANO"/>
    <s v="NINGUNO"/>
    <s v="SI"/>
  </r>
  <r>
    <s v="2024-011212"/>
    <d v="2024-02-09T00:00:00"/>
    <x v="18"/>
    <s v="CORREO ELECTRONICO"/>
    <s v="DERECHO DE PETICION-SOLICITUD DE INFOR."/>
    <s v="RESUELTO"/>
    <n v="900122788"/>
    <s v="PROYECTOS Y SOLUCIONES SERVICIOS TEMPORALES S.A.S."/>
    <s v="SOLICITUD INFORMACIÓN PARA PRESENTACIÓN DE IMPUESTOS VIGENCIA 2023"/>
    <s v="2024-011212"/>
    <d v="2024-02-21T00:00:00"/>
    <s v="NARANJA"/>
    <d v="2024-02-23T00:00:00"/>
    <s v="SECRETARIA GENERAL ATENCION AL CIUDADANO"/>
    <s v="NINGUNO"/>
    <s v="SI"/>
  </r>
  <r>
    <s v="2024-011773"/>
    <d v="2024-02-12T00:00:00"/>
    <x v="18"/>
    <s v="CORREO ELECTRONICO"/>
    <s v="DERECHO DE PETICION-DE INTERES PARTICULAR"/>
    <s v="RESUELTO"/>
    <n v="40362129"/>
    <s v="LUZ ELENA JARAMILLO PASCUAS"/>
    <s v="DERECHO DE PETICION"/>
    <s v="2024-011773"/>
    <d v="2024-03-01T00:00:00"/>
    <s v="NARANJA"/>
    <d v="2024-03-04T00:00:00"/>
    <s v="SECRETARIA GENERAL ATENCION AL CIUDADANO"/>
    <s v="NINGUNO"/>
    <s v="SI"/>
  </r>
  <r>
    <s v="2024-012144"/>
    <d v="2024-02-13T00:00:00"/>
    <x v="18"/>
    <s v="CORRESPONDENCIA"/>
    <s v="DERECHO DE PETICION-DE INTERES PARTICULAR"/>
    <s v="RESUELTO"/>
    <n v="900215071"/>
    <s v="BANCO DE LAS MICROFINANZAS BANCAMIA S.A."/>
    <s v="SOLICITUD DE INFORMACION ICA,,.-"/>
    <s v="2024-012144"/>
    <d v="2024-02-28T00:00:00"/>
    <s v="AMARILLO"/>
    <d v="2024-03-05T00:00:00"/>
    <s v="HACIENDA COBRO COACTIVO"/>
    <s v="NINGUNO"/>
    <s v="SI"/>
  </r>
  <r>
    <s v="2024-012652"/>
    <d v="2024-02-14T00:00:00"/>
    <x v="18"/>
    <s v="REGISTRO EN LINEA"/>
    <s v="DERECHO DE PETICION-DE INTERES PARTICULAR"/>
    <s v="RESUELTO"/>
    <n v="0"/>
    <s v="ANONIMO"/>
    <s v="SOLICITUD ESTADO DE CUENTA ICA ACTUALIZADO"/>
    <s v="2024-012652"/>
    <d v="2024-03-02T00:00:00"/>
    <s v="VERDE"/>
    <d v="2024-03-06T00:00:00"/>
    <s v="SECRETARIA GENERAL ATENCION AL CIUDADANO"/>
    <s v="NINGUNO"/>
    <s v="SI"/>
  </r>
  <r>
    <s v="2024-013609"/>
    <d v="2024-02-16T00:00:00"/>
    <x v="18"/>
    <s v="CORREO ELECTRONICO"/>
    <s v="DERECHO DE PETICION-SOLICITUD DE INFOR."/>
    <s v="RESUELTO"/>
    <n v="0"/>
    <s v="Melissa Torres Gallego"/>
    <s v="RESPUESTA PENDIENTE DE DERECHO DE PETICION"/>
    <s v="2024-013609"/>
    <d v="2024-03-01T00:00:00"/>
    <s v="NARANJA"/>
    <d v="2024-03-01T00:00:00"/>
    <s v="SECRETARIA GENERAL ATENCION AL CIUDADANO"/>
    <s v="NINGUNO"/>
    <s v="SI"/>
  </r>
  <r>
    <s v="2024-013832"/>
    <d v="2024-02-16T00:00:00"/>
    <x v="18"/>
    <s v="REGISTRO EN LINEA"/>
    <s v="DERECHO DE PETICION-DE INTERES GENERAL"/>
    <s v="RESUELTO"/>
    <n v="0"/>
    <s v="ANONIMO"/>
    <s v="AL INGRESAR PARA REALIZAR LA AUTOLIQUIDACIÓN DE IMPUESTO DE INDUSTRIA Y COMERCIO 2023, NO DEJA MODIFICAR ALGUNOS VALORES Y APARECE NAN Y NO DEJA COLOCAR VALORES, ME INDICAN POR FAVOR SI POR ESTE MEDIO ES QUE DEBE REALIZAR LA DECLARACIÓN DE ICA O POR DÓNDE"/>
    <s v="2024-013832"/>
    <d v="2024-03-05T00:00:00"/>
    <s v="NARANJA"/>
    <d v="2024-03-08T00:00:00"/>
    <s v="SECRETARIA GENERAL ATENCION AL CIUDADANO"/>
    <s v="NINGUNO"/>
    <s v="SI"/>
  </r>
  <r>
    <s v="2024-014540"/>
    <d v="2024-02-20T00:00:00"/>
    <x v="18"/>
    <s v="REGISTRO EN LINEA"/>
    <s v="DERECHO DE PETICION-CONSULTAS"/>
    <s v="RESUELTO"/>
    <n v="900725018"/>
    <s v="LOGISTICA Y TRANSPORTE DE MERCANCIAS SAS"/>
    <s v="BUENOS DÍAS, SOLICITO COMEDIDAMENTE INFORMACIÓN SOBRE LAS DECLARACIÓN DE ICA PARA EL AÑO 2024, LA PERIODICIDAD DE LA DECLARACIÓN DE ICA, ACUERDOS NORMAS VIGENTES, VENCIMIENTOS, Y FORMAS DE PAGO."/>
    <s v="2024-014540"/>
    <d v="2024-03-06T00:00:00"/>
    <s v="VERDE"/>
    <d v="2024-04-05T00:00:00"/>
    <s v="SECRETARIA GENERAL ATENCION AL CIUDADANO"/>
    <s v="NINGUNO"/>
    <s v="SI"/>
  </r>
  <r>
    <s v="2024-015147"/>
    <d v="2024-02-21T00:00:00"/>
    <x v="18"/>
    <s v="CORREO ELECTRONICO"/>
    <s v="DERECHO DE PETICION-SOLICITUD DE INFOR."/>
    <s v="RESUELTO"/>
    <n v="900540320"/>
    <s v="AHME CONSTRUCCIONES SAS"/>
    <s v="SOLICITUD INFORMACION INSCRIPCION IMPUESTO INDUSTRIA Y COMERCIO"/>
    <s v="2024-015147"/>
    <d v="2024-03-04T00:00:00"/>
    <s v="NARANJA"/>
    <d v="2024-03-06T00:00:00"/>
    <s v="SECRETARIA GENERAL ATENCION AL CIUDADANO"/>
    <s v="NINGUNO"/>
    <s v="SI"/>
  </r>
  <r>
    <s v="2024-015207"/>
    <d v="2024-02-21T00:00:00"/>
    <x v="18"/>
    <s v="CORREO ELECTRONICO"/>
    <s v="DERECHO DE PETICION-SOLICITUD DE INFOR."/>
    <s v="RESUELTO"/>
    <n v="900059215"/>
    <s v="INVERSIONES ALAR LTDA"/>
    <s v="PRESENTACION INDUSTRIA Y COMERCIO AÑO 2023"/>
    <s v="2024-015207"/>
    <d v="2024-02-21T00:00:00"/>
    <s v="VERDE"/>
    <d v="2024-03-06T00:00:00"/>
    <s v="SECRETARIA GENERAL ATENCION AL CIUDADANO"/>
    <s v="NINGUNO"/>
    <s v="SI"/>
  </r>
  <r>
    <s v="2024-015421"/>
    <d v="2024-02-22T00:00:00"/>
    <x v="18"/>
    <s v="REGISTRO EN LINEA"/>
    <s v="DERECHO DE PETICION-CONSULTAS"/>
    <s v="RESUELTO"/>
    <n v="0"/>
    <s v="ANONIMO"/>
    <s v="CORDIAL SALUDO SEÑORES SECRETARIA DE HACIENDA MEDIANTE LA PRESENTE DE LA MANERA MAS FORMAL SOLICITAMOS INSTRUCCIONES ACERCA DEL SIGUIENTE CASO PARA LA LIQUIDACIÓN DE ICA 2023 DE LA EMPRESA SC GAMA SAS NIT 900632532-3 LO QUE SUCEDE ES QUE SE PRESENTO DECLARACIÓN DEL AÑO GRAVABLE 2022 LA CUAL DIO UN SALDO A FAVOR POR VALOR DE $4.450.000 (LA CUAL ADJUNTO) PARA EL AÑO GRAVABLE 2023 OBTUVIMOS INGRESOS DEL TODO EL PAÍS POR VALOR DE 1.187.000 PERO ESTOS FUERON POR FUERA DE IBAGUÉ EN SU TOTALIDAD ES DECIR QUE NO GENERAMOS IMPUESTO DE ICA PARA LA CIUDAD DE IBAGUÉ, PERO SI QUEREMOS ARRASTRAR EL SALDO A FAVOR DE $4.450.000, COMO ES POSIBLE HACER ESTE ARRASTRE TODA VEZ QUE EN EL FORMULARIO DE ICA NO SE OBSERVA CASILLA DONDE SE PUEDA DILIGENCIAR ESTE VALOR DE SALDO DE AÑOS ANTERIORES. DE ANTEMANO MUCHAS GRACIAS POR SU COLABORACIÓN. CORDIALMENTE FELIPE PIÑEROS MUÑOZ"/>
    <s v="2024-014521-015424"/>
    <d v="2024-03-07T00:00:00"/>
    <s v="VERDE"/>
    <d v="2024-04-09T00:00:00"/>
    <s v="SECRETARIA GENERAL ATENCION AL CIUDADANO"/>
    <s v="NINGUNO"/>
    <s v="SI"/>
  </r>
  <r>
    <s v="2024-015783"/>
    <d v="2024-02-23T00:00:00"/>
    <x v="18"/>
    <s v="CORRESPONDENCIA"/>
    <s v="DERECHO DE PETICION-DE INTERES PARTICULAR"/>
    <s v="RESUELTO"/>
    <n v="93409311"/>
    <s v="JOHNNY ALEJANDRO GORDILLO OROZCO"/>
    <s v="SOLICITUD DE APLICACION RESOLUCION CATASTRO MULTIPROPOSITO,,..-"/>
    <s v="2024-015320"/>
    <d v="2024-03-14T00:00:00"/>
    <s v="NARANJA"/>
    <d v="2024-03-15T00:00:00"/>
    <s v="HACIENDA COBRO COACTIVO"/>
    <s v="NINGUNO"/>
    <s v="SI"/>
  </r>
  <r>
    <s v="2024-016385"/>
    <d v="2024-02-26T00:00:00"/>
    <x v="18"/>
    <s v="CORREO ELECTRONICO"/>
    <s v="DERECHO DE PETICION-SOLICITUD DE INFOR."/>
    <s v="PENDIENTE FINALIZAR"/>
    <n v="84454685"/>
    <s v="DANIEL ALEJANDRO PEÃ‘ARREDONDA GOMEZ"/>
    <s v="SOLICITA INFORMACIÓN FRENTE A QUÉ PERMISOS O AUTORIZACIONES, SE REQUIEREN PARA EL FUNCIONAMIENTO DE PLANTAS DE ASFALTO, A NIVEL NACIONAL Y EN ESPECIAL, EN SU TERRITORIO."/>
    <n v="16385"/>
    <d v="2024-02-27T00:00:00"/>
    <s v="VERDE"/>
    <d v="2024-03-11T00:00:00"/>
    <s v="SECRETARIA GENERAL ATENCION AL CIUDADANO"/>
    <s v="NINGUNO"/>
    <s v="SI"/>
  </r>
  <r>
    <s v="2024-016877"/>
    <d v="2024-02-26T00:00:00"/>
    <x v="18"/>
    <s v="REGISTRO EN LINEA"/>
    <s v="DERECHO DE PETICION-DE INTERES PARTICULAR"/>
    <s v="RESUELTO"/>
    <n v="901559759"/>
    <s v="ONLY MUEBLES GUABINAL"/>
    <s v="BUENA TARDE, EN DÍA ANTERIORES (23 ENERO DE 2024) SE ENVIÓ LA INFORMACIÓN EXÓGENA DEL PERIODO GRAVABLE 2023 Y SOLICITAMOS RADICACIÓN O CONFIRMACIÓN DE ENVÍO DEL MISMO, PERO HASTA EL MOMENTO NO HEMOS OBTENIDO RESPUESTA. NIT 901559759 CORREO: CONTADORSENIOR@ONLYMUEBLES.COM.CO"/>
    <s v="2024-016877"/>
    <d v="2024-02-26T00:00:00"/>
    <s v="VERDE"/>
    <d v="2024-03-18T00:00:00"/>
    <s v="SECRETARIA GENERAL ATENCION AL CIUDADANO"/>
    <s v="NINGUNO"/>
    <s v="SI"/>
  </r>
  <r>
    <s v="2024-017178"/>
    <d v="2024-02-27T00:00:00"/>
    <x v="18"/>
    <s v="CORREO ELECTRONICO"/>
    <s v="DERECHO DE PETICION-SOLICITUD DE INFOR."/>
    <s v="RESUELTO"/>
    <n v="901559759"/>
    <s v="ONLY MUEBLES GUABINAL"/>
    <s v="SOLICITUD DE INFORMACION SOBRE LA PRESENTACION EXÓGENA 2023 - GRUPO ONLY MUEBLES SAS 901559759"/>
    <s v="2024-017178"/>
    <d v="2024-02-27T00:00:00"/>
    <s v="VERDE"/>
    <d v="2024-03-12T00:00:00"/>
    <s v="SECRETARIA GENERAL ATENCION AL CIUDADANO"/>
    <s v="NINGUNO"/>
    <s v="SI"/>
  </r>
  <r>
    <s v="2024-017189"/>
    <d v="2024-02-27T00:00:00"/>
    <x v="18"/>
    <s v="CORREO ELECTRONICO"/>
    <s v="DERECHO DE PETICION-SOLICITUD DE INFOR."/>
    <s v="RESUELTO"/>
    <n v="800113672"/>
    <s v="GOBERNACION DEL TOLIMA"/>
    <s v="SOLICITUD DE INFORMACION SOBRE LA RETENCION DE ICA EN IBAGUE"/>
    <s v="2024-017189"/>
    <d v="2024-02-29T00:00:00"/>
    <s v="VERDE"/>
    <d v="2024-03-12T00:00:00"/>
    <s v="SECRETARIA GENERAL ATENCION AL CIUDADANO"/>
    <s v="NINGUNO"/>
    <s v="SI"/>
  </r>
  <r>
    <s v="2024-017214"/>
    <d v="2024-02-27T00:00:00"/>
    <x v="18"/>
    <s v="CORREO ELECTRONICO"/>
    <s v="DERECHO DE PETICION-SOLICITUD DE INFOR."/>
    <s v="RESUELTO"/>
    <n v="900186088"/>
    <s v="COMPANIA NACIONAL DE METROLOGIA S.A.S."/>
    <s v="SOLICITUD DE INFORMACION DE LA VALIDACION DE PRESENTACION FECHA EXOGENA"/>
    <s v="2024-017214"/>
    <d v="2024-02-27T00:00:00"/>
    <s v="VERDE"/>
    <d v="2024-03-12T00:00:00"/>
    <s v="SECRETARIA GENERAL ATENCION AL CIUDADANO"/>
    <s v="NINGUNO"/>
    <s v="SI"/>
  </r>
  <r>
    <s v="2024-017544"/>
    <d v="2024-02-28T00:00:00"/>
    <x v="18"/>
    <s v="REGISTRO EN LINEA"/>
    <s v="DERECHO DE PETICION-RECLAMOS"/>
    <s v="EN TRAMITE"/>
    <n v="0"/>
    <s v="ANONIMO"/>
    <s v="BUEN DÍA, ME PERMITO SOLICITAR EL RECLAMO BAJO LA INFORMACIÓN GENERADA PARA EL PAGO DEL IMPUESTO PREDIAL POR LA PAGINA WEB, LA CUAL NO FUNCIONA Y POR PARTE DE LA ATENCION AL CLIENTE LA RESPUESTA ES NO SE TIENE CONOCIMIENTO DEL TIEMPO DE SOLUCIÓN PARA EL PAGO EN LINEA POR PSE, CABE MENCIONAR QUE MANEJAN UN PUBLICIDAD ENGAÑOSA DONDE INDICAN QUE SI SE PUEDE HACER POR PSE."/>
    <n v="0"/>
    <d v="2024-03-06T00:00:00"/>
    <s v="NARANJA"/>
    <d v="2024-03-20T00:00:00"/>
    <s v="SECRETARIA GENERAL ATENCION AL CIUDADANO"/>
    <s v="NINGUNO"/>
    <s v="SI"/>
  </r>
  <r>
    <s v="2024-018014"/>
    <d v="2024-02-29T00:00:00"/>
    <x v="18"/>
    <s v="CORREO ELECTRONICO"/>
    <s v="DERECHO DE PETICION-SOLICITUD DE INFOR."/>
    <s v="PENDIENTE FINALIZAR"/>
    <n v="1013588284"/>
    <s v="MARIO FERNANDO JIMENEZ CRUZ"/>
    <s v="SOLICITUD DE INFORMACION DEL VALOR A PAGAR DEL IMPUESTO PREDIAL"/>
    <s v="2024-015332"/>
    <d v="2024-03-14T00:00:00"/>
    <s v="NARANJA"/>
    <d v="2024-03-14T00:00:00"/>
    <s v="SECRETARIA GENERAL ATENCION AL CIUDADANO"/>
    <s v="NINGUNO"/>
    <s v="SI"/>
  </r>
  <r>
    <s v="2024-018136"/>
    <d v="2024-02-29T00:00:00"/>
    <x v="18"/>
    <s v="CORREO ELECTRONICO"/>
    <s v="DERECHO DE PETICION-SOLICITUD DE INFOR."/>
    <s v="RESUELTO"/>
    <n v="860046201"/>
    <s v="FORTOX S.A"/>
    <s v="INFORMACIONMEDIOS MAGNETICOS"/>
    <s v="2024-018136"/>
    <d v="2024-02-29T00:00:00"/>
    <s v="VERDE"/>
    <d v="2024-03-14T00:00:00"/>
    <s v="SECRETARIA GENERAL ATENCION AL CIUDADANO"/>
    <s v="NINGUNO"/>
    <s v="SI"/>
  </r>
  <r>
    <s v="2024-018265"/>
    <d v="2024-02-29T00:00:00"/>
    <x v="18"/>
    <s v="CORREO ELECTRONICO"/>
    <s v="DERECHO DE PETICION-SOLICITUD DE INFOR."/>
    <s v="RESUELTO"/>
    <n v="1026263642"/>
    <s v="CINDY DAYAN LUCERO"/>
    <s v="SOLICITO INFORMACION SOBRE PROCESO DE INSCRIPCIÓN PARA COMENZARA PRESENTAR EL ICA"/>
    <s v="2024-018265"/>
    <d v="2024-03-13T00:00:00"/>
    <s v="NARANJA"/>
    <d v="2024-03-14T00:00:00"/>
    <s v="SECRETARIA GENERAL ATENCION AL CIUDADANO"/>
    <s v="NINGUNO"/>
    <s v="SI"/>
  </r>
  <r>
    <s v="2024-018849"/>
    <d v="2024-03-01T00:00:00"/>
    <x v="18"/>
    <s v="REGISTRO EN LINEA"/>
    <s v="DERECHO DE PETICION-DE INTERES PARTICULAR"/>
    <s v="PENDIENTE FINALIZAR"/>
    <n v="28524850"/>
    <s v="MARIA TERESA OTAVO DEVARON"/>
    <s v="BUENOS DÍAS, ENVIÓ SOPORTE DEL PAGO REALIZADO DEL IMPUESTO DE INDUSTRIA Y COMERCIO DEL AÑO 2023 PARA PROCEDER CON EL TRAMITE DE CANCELACIÓN DEL REGISTRO Y DE LA ACTIVIDAD COMERCIAL ANTE INDUSTRIA Y COMERCIO DE LA SRA MARIA TERESA OTAVO DE VARON CON CC 28.524.850. AGRADEZCO SU COLABORACIÓN EMITIENDO EL RESPECTIVO PAZ Y SALVO. ATENTA A SUS COMENTARIOS. CORDIALMENTE, MARIA TERESA OTAVO DE VARON CC 28.524.850"/>
    <s v="A RENTAS"/>
    <d v="2024-03-02T00:00:00"/>
    <s v="VERDE"/>
    <d v="2024-03-22T00:00:00"/>
    <s v="SECRETARIA GENERAL ATENCION AL CIUDADANO"/>
    <s v="NINGUNO"/>
    <s v="SI"/>
  </r>
  <r>
    <s v="2024-019229"/>
    <d v="2024-03-04T00:00:00"/>
    <x v="18"/>
    <s v="REGISTRO EN LINEA"/>
    <s v="DERECHO DE PETICION-DE INTERES GENERAL"/>
    <s v="RESUELTO"/>
    <n v="890700863"/>
    <s v="CLUB DEPORTES TOLIMA S.A."/>
    <s v="SOLICITUD EXONERACION PARTIDO DEPORTES TOLIMA VS. INDEPENDIENTE MEDELLIN"/>
    <s v="ResoluciÃ³n NÂ° 065"/>
    <d v="2024-03-05T00:00:00"/>
    <s v="VERDE"/>
    <d v="2024-03-26T00:00:00"/>
    <s v="SECRETARIA GENERAL ATENCION AL CIUDADANO"/>
    <s v="NINGUNO"/>
    <s v="SI"/>
  </r>
  <r>
    <s v="2024-019621"/>
    <d v="2024-03-05T00:00:00"/>
    <x v="18"/>
    <s v="CORRESPONDENCIA"/>
    <s v="DERECHO DE PETICION-SOLICITUD DE INF. ENTRE ENTIDADES"/>
    <s v="RESUELTO"/>
    <n v="800197268"/>
    <s v="DIRECCION DE IMPUESTOS Y ADUANAS NACIONALES"/>
    <s v="SOLICITUD DE INFORMACION DE PERSONAS SI ESTAN REGISTRAFAS EN ESTABLECIMIENTOS DE COMERCIO"/>
    <s v="2024-015212"/>
    <d v="2024-03-14T00:00:00"/>
    <s v="AMARILLO"/>
    <d v="2024-03-19T00:00:00"/>
    <s v="SECRETARIA GENERAL ATENCION AL CIUDADANO"/>
    <s v="NINGUNO"/>
    <s v="SI"/>
  </r>
  <r>
    <s v="2024-019628"/>
    <d v="2024-03-05T00:00:00"/>
    <x v="18"/>
    <s v="CORRESPONDENCIA"/>
    <s v="DERECHO DE PETICION-SOLICITUD DE INF. ENTRE ENTIDADES"/>
    <s v="RESUELTO"/>
    <n v="800197268"/>
    <s v="DIRECCION DE IMPUESTOS Y ADUANAS NACIONALES"/>
    <s v="SOLICITU DE INFORMACION DE SI LAS PERSONAS RELACIONADAS CUENTAN CON ESTABLECIMIENTO DE COMERCIO"/>
    <s v="2024-015269"/>
    <d v="2024-03-14T00:00:00"/>
    <s v="AMARILLO"/>
    <d v="2024-03-19T00:00:00"/>
    <s v="SECRETARIA GENERAL ATENCION AL CIUDADANO"/>
    <s v="NINGUNO"/>
    <s v="SI"/>
  </r>
  <r>
    <s v="2024-019679"/>
    <d v="2024-03-05T00:00:00"/>
    <x v="18"/>
    <s v="REGISTRO EN LINEA"/>
    <s v="DERECHO DE PETICION-DE INTERES GENERAL"/>
    <s v="RESUELTO"/>
    <n v="0"/>
    <s v="ANONIMO"/>
    <s v="DESEO SABER SI YA NO TENGO CUENTAS PENDIENTES POR CANCELAR DE UN NEGOCIO QUE YA CERRÉ HACE MAS DE 1 AÑO"/>
    <s v="2024-019679"/>
    <d v="2024-03-14T00:00:00"/>
    <s v="VERDE"/>
    <d v="2024-03-27T00:00:00"/>
    <s v="SECRETARIA GENERAL ATENCION AL CIUDADANO"/>
    <s v="NINGUNO"/>
    <s v="SI"/>
  </r>
  <r>
    <s v="2024-019853"/>
    <d v="2024-03-05T00:00:00"/>
    <x v="18"/>
    <s v="CORREO ELECTRONICO"/>
    <s v="DERECHO DE PETICION-SOLICITUD DE INFOR."/>
    <s v="RESUELTO"/>
    <n v="890311875"/>
    <s v="SCHNEIDER ELECTRIC DE COLOMBIA S.A."/>
    <s v="SOLICITU DE INFORMACION EMPRESA SCHNEIDER ELECTRIC DE COLOMBIA SAS NIT 890.311.875-1"/>
    <s v="2024-019853"/>
    <d v="2024-03-14T00:00:00"/>
    <s v="AMARILLO"/>
    <d v="2024-03-19T00:00:00"/>
    <s v="SECRETARIA GENERAL ATENCION AL CIUDADANO"/>
    <s v="NINGUNO"/>
    <s v="SI"/>
  </r>
  <r>
    <s v="2024-019981"/>
    <d v="2024-03-05T00:00:00"/>
    <x v="18"/>
    <s v="REGISTRO EN LINEA"/>
    <s v="DERECHO DE PETICION-RECLAMOS"/>
    <s v="RESUELTO"/>
    <n v="830033825"/>
    <s v="SMART TRAINING SOCIETY SAS"/>
    <s v="SE REQUIERE ABRIR PORTAL TRIBUTARIO EN IBAGUE, PARA CUMPLIR CON NUESTRAS OBLIGACIONES TRIBUTARIAS, Y NADIE DA RESPUESTA A NUESTROS CORREOS PARA QUE NOS INDIQUEN EL DEBIDO PROCESO POR FAVOR ENVIAR INFORMACION AL CORREO ANALISTACONTABLE10@SMART.EDU.CO"/>
    <s v="2024-019981"/>
    <d v="2024-03-15T00:00:00"/>
    <s v="VERDE"/>
    <d v="2024-03-27T00:00:00"/>
    <s v="SECRETARIA GENERAL ATENCION AL CIUDADANO"/>
    <s v="NINGUNO"/>
    <s v="SI"/>
  </r>
  <r>
    <s v="2024-020242"/>
    <d v="2024-03-06T00:00:00"/>
    <x v="18"/>
    <s v="REGISTRO EN LINEA"/>
    <s v="DERECHO DE PETICION-CONSULTAS"/>
    <s v="RESUELTO"/>
    <n v="860003437"/>
    <s v="CENTRAL S.A.S"/>
    <s v="BUENOS DÍAS, NUEVAMENTE, SOLICITO AMABLEMENTE SE ENVIÉ LA INFORMACIÓN CORRESPONDIENTE Y FORMATO PARA LA ACTUALIZACIÓN DEL RIT EN EL MINICIPIO DE IBAGUE, PARA ASÍ MISMO, CUMPLIR CON LA OBLIGACIÓN DE DECLARACIÓN DE ICA ANUAL."/>
    <s v="2024-020242"/>
    <d v="2024-03-15T00:00:00"/>
    <s v="VERDE"/>
    <d v="2024-04-22T00:00:00"/>
    <s v="SECRETARIA GENERAL ATENCION AL CIUDADANO"/>
    <s v="NINGUNO"/>
    <s v="SI"/>
  </r>
  <r>
    <s v="2024-020277"/>
    <d v="2024-03-06T00:00:00"/>
    <x v="18"/>
    <s v="CORREO ELECTRONICO"/>
    <s v="DERECHO DE PETICION-SOLICITUD DE INF. ENTRE ENTIDADES"/>
    <s v="RESUELTO"/>
    <n v="8301115395"/>
    <s v="MINISTERIO DE AMBIENTE Y DESARROLLO SOSTENIBLE"/>
    <s v="INFORMACIÓN EXÓGENA RETENCION EN LA FUENTE DEL IMPUESTO DE INDUSTRIA Y COMERCIO 2023"/>
    <s v="2024-020277"/>
    <d v="2024-03-06T00:00:00"/>
    <s v="VERDE"/>
    <d v="2024-03-20T00:00:00"/>
    <s v="SECRETARIA GENERAL ATENCION AL CIUDADANO"/>
    <s v="NINGUNO"/>
    <s v="SI"/>
  </r>
  <r>
    <s v="2024-021687"/>
    <d v="2024-03-11T00:00:00"/>
    <x v="18"/>
    <s v="CORREO ELECTRONICO"/>
    <s v="DERECHO DE PETICION-SOLICITUD DE INFOR."/>
    <s v="PENDIENTE FINALIZAR"/>
    <n v="890929264"/>
    <s v="CENTRO MUSICAL LTDA"/>
    <s v="SOLICITUD INFORMACIÓN PROCESO DE DEVOLUCIÓN DE DINERO"/>
    <s v="A RENTAS"/>
    <d v="2024-03-12T00:00:00"/>
    <s v="VERDE"/>
    <d v="2024-03-26T00:00:00"/>
    <s v="SECRETARIA GENERAL ATENCION AL CIUDADANO"/>
    <s v="NINGUNO"/>
    <s v="SI"/>
  </r>
  <r>
    <s v="2024-007877"/>
    <d v="2024-01-31T00:00:00"/>
    <x v="19"/>
    <s v="CORRESPONDENCIA"/>
    <s v="DERECHO DE PETICION-SOLICITUD DE COPIAS"/>
    <s v="PENDIENTE FINALIZAR"/>
    <n v="65728953"/>
    <s v="AMAYA RODRIGUEZ ARGENIS"/>
    <s v="SOLICITUD DE COPIAS"/>
    <s v="2024-004842"/>
    <d v="2024-02-01T00:00:00"/>
    <s v="VERDE"/>
    <d v="2024-02-14T00:00:00"/>
    <s v="SECRETARIA GENERAL ATENCION AL CIUDADANO"/>
    <s v="NINGUNO"/>
    <s v="SI"/>
  </r>
  <r>
    <s v="2024-015016"/>
    <d v="2024-02-21T00:00:00"/>
    <x v="19"/>
    <s v="CORREO ELECTRONICO"/>
    <s v="DERECHO DE PETICION-DE INTERES PARTICULAR"/>
    <s v="RESUELTO"/>
    <n v="65739501"/>
    <s v="ESCAMILLA * NORMA-DISNEY"/>
    <s v="SOLICITO SE EXPIDA CERTIFICADO QUE INDIQUE SI ME ENCUENTRO O NO PENSIONADO EN ESTA ENTIDAD."/>
    <s v="certificado"/>
    <d v="2024-02-21T00:00:00"/>
    <s v="VERDE"/>
    <d v="2024-03-13T00:00:00"/>
    <s v="SECRETARIA GENERAL ATENCION AL CIUDADANO"/>
    <s v="NINGUNO"/>
    <s v="SI"/>
  </r>
  <r>
    <s v="2024-015082"/>
    <d v="2024-02-21T00:00:00"/>
    <x v="19"/>
    <s v="CORREO ELECTRONICO"/>
    <s v="DERECHO DE PETICION-DE INTERES PARTICULAR"/>
    <s v="RESUELTO"/>
    <n v="28572531"/>
    <s v="ELVIA STELLA SAENZ ALFARO"/>
    <s v="SOLICITUD DE CERTIFICADO QUE INDIQUE SI SEENCUENTRA O NO PENSIONADO EN ESTA ENTIDAD"/>
    <s v="certificado"/>
    <d v="2024-02-21T00:00:00"/>
    <s v="VERDE"/>
    <d v="2024-03-13T00:00:00"/>
    <s v="SECRETARIA GENERAL ATENCION AL CIUDADANO"/>
    <s v="NINGUNO"/>
    <s v="SI"/>
  </r>
  <r>
    <s v="2024-015690"/>
    <d v="2024-02-22T00:00:00"/>
    <x v="19"/>
    <s v="REGISTRO EN LINEA"/>
    <s v="DERECHO DE PETICION-DE INTERES PARTICULAR"/>
    <s v="RESUELTO"/>
    <n v="14319635"/>
    <s v="QUINTERO ORTIZ GUSTAVO-ELIAS"/>
    <s v="EN CUMPLIMIENTO A LAS DISPOSICIONES DEL ARTÍCULO 6 DE LA LEY 2213 DE 2022 ALLEGO DEMANDA Y ANEXOS QUE SERÁ RADICADA EN LA OFICINA JUDICIAL DE IBAGUÉ"/>
    <s v="poder"/>
    <d v="2024-03-11T00:00:00"/>
    <s v="NARANJA"/>
    <d v="2024-03-14T00:00:00"/>
    <s v="SECRETARIA GENERAL ATENCION AL CIUDADANO"/>
    <s v="NINGUNO"/>
    <s v="SI"/>
  </r>
  <r>
    <s v="2024-016973"/>
    <d v="2024-02-27T00:00:00"/>
    <x v="19"/>
    <s v="CORRESPONDENCIA"/>
    <s v="DERECHO DE PETICION-SOLICITUD DE COPIAS"/>
    <s v="RESUELTO"/>
    <n v="14212614"/>
    <s v="JOSE ANGELCASTAÃ‘EDA QUIMBAYO"/>
    <s v="SOLICITUD RESOLUCION PENSIONAL"/>
    <s v="2024-014142"/>
    <d v="2024-03-11T00:00:00"/>
    <s v="NARANJA"/>
    <d v="2024-03-12T00:00:00"/>
    <s v="SECRETARIA GENERAL ATENCION AL CIUDADANO"/>
    <s v="NINGUNO"/>
    <s v="SI"/>
  </r>
  <r>
    <s v="2024-021528"/>
    <d v="2024-03-10T00:00:00"/>
    <x v="19"/>
    <s v="CORREO ELECTRONICO"/>
    <s v="DERECHO DE PETICION-DE INTERES PARTICULAR"/>
    <s v="RESUELTO"/>
    <n v="65737653"/>
    <s v="MARIA EUGENIA GUTIERREZ BARRIOS"/>
    <s v="DERECHO DE PETICION PARA PARA TRAMITE DE PENSION"/>
    <s v="CERTIFICADO"/>
    <d v="2024-03-08T00:00:00"/>
    <s v="VERDE"/>
    <d v="2024-04-04T00:00:00"/>
    <s v="SECRETARIA GENERAL ATENCION AL CIUDADANO"/>
    <s v="NINGUNO"/>
    <s v="SI"/>
  </r>
  <r>
    <s v="2024-000114"/>
    <d v="2024-01-02T00:00:00"/>
    <x v="20"/>
    <s v="REGISTRO EN LINEA"/>
    <s v="DERECHO DE PETICION-DE INTERES PARTICULAR"/>
    <s v="PENDIENTE FINALIZAR"/>
    <n v="1110542315"/>
    <s v="LUIS CARLOS LINARES GUZMAN"/>
    <s v="CORDIAL SALUDO, LUIS CARLOS LINARES GUZMÁN, IDENTIFICADO CON CÉDULA DE CIUDADANÍA NÚMERO 1110542315, POR MEDIO DE LA PRESENTE ME PERMITO SOLICITAR LA RESPECTIVA CARTA PARA REALIZAR EL RETIRO TOTAL DE MIS CESANTÍAS, TENDIENDO QUE ME FUE ACEPTADA LA RENUNCIA AL CARGO DE DIRECTOR DE ASUNTOS JURÍDICOS DE TRÁNSITO DE LA SECRETARÍA DE MOVILIDAD MEDIANTE DECRETO 1000-1261 DEL 29 DE DICIEMBRE DE 20023."/>
    <s v="2024-001187"/>
    <d v="2024-01-15T00:00:00"/>
    <s v="AMARILLO"/>
    <d v="2024-01-23T00:00:00"/>
    <s v="SECRETARIA GENERAL ATENCION AL CIUDADANO"/>
    <s v="NINGUNO"/>
    <s v="SI"/>
  </r>
  <r>
    <s v="2024-000393"/>
    <d v="2024-01-04T00:00:00"/>
    <x v="20"/>
    <s v="CORRESPONDENCIA"/>
    <s v="DERECHO DE PETICION-DE INTERES PARTICULAR"/>
    <s v="RESUELTO"/>
    <n v="14239865"/>
    <s v="MONTEALEGRE MURILLO ROGELIO"/>
    <s v="SOLICITUD DE EXPEDICION DE BONOS CETIL"/>
    <s v="2024-003110"/>
    <d v="2024-01-25T00:00:00"/>
    <s v="NARANJA"/>
    <d v="2024-01-25T00:00:00"/>
    <s v="SECRETARIA GENERAL ATENCION AL CIUDADANO"/>
    <s v="NINGUNO"/>
    <s v="SI"/>
  </r>
  <r>
    <s v="2024-000483"/>
    <d v="2024-01-04T00:00:00"/>
    <x v="20"/>
    <s v="CORRESPONDENCIA"/>
    <s v="DERECHO DE PETICION-DE INTERES PARTICULAR"/>
    <s v="RESUELTO"/>
    <n v="38257812"/>
    <s v="FANDINO YATE OLGA LUCIA FANDIÃ‘O YATE"/>
    <s v="DERECHO DE PETICION DE INTERES PARTICULAR SOLICITANDO ACREDITACION SEMANAS COTIZADAS REPORTES FORMATO CETIL"/>
    <s v="2024-003121"/>
    <d v="2024-01-25T00:00:00"/>
    <s v="NARANJA"/>
    <d v="2024-01-25T00:00:00"/>
    <s v="SECRETARIA GENERAL ATENCION AL CIUDADANO"/>
    <s v="NINGUNO"/>
    <s v="SI"/>
  </r>
  <r>
    <s v="2024-001602"/>
    <d v="2024-01-11T00:00:00"/>
    <x v="20"/>
    <s v="CORRESPONDENCIA"/>
    <s v="DERECHO DE PETICION-SOLICITUD DE INFOR."/>
    <s v="PENDIENTE FINALIZAR"/>
    <n v="14224525"/>
    <s v="MORENO PRADA JULIO-CESAR"/>
    <s v="SOLICITO LA LIQUIDACION Y DEVOLUCION DE LOS APORTES"/>
    <s v="2024-003130"/>
    <d v="2024-01-25T00:00:00"/>
    <s v="NARANJA"/>
    <d v="2024-01-25T00:00:00"/>
    <s v="SECRETARIA GENERAL ATENCION AL CIUDADANO"/>
    <s v="NINGUNO"/>
    <s v="SI"/>
  </r>
  <r>
    <s v="2024-002369"/>
    <d v="2024-01-15T00:00:00"/>
    <x v="20"/>
    <s v="CORREO ELECTRONICO"/>
    <s v="DERECHO DE PETICION-SOLICITUD DE INFOR."/>
    <s v="PENDIENTE FINALIZAR"/>
    <n v="0"/>
    <s v="jancen mahecha"/>
    <s v="SOLICITUD DE INFORMACION VINCULACION CONTRACTUAL EN LOS AÑOS 80"/>
    <s v="2024-003464"/>
    <d v="2024-01-26T00:00:00"/>
    <s v="AMARILLO"/>
    <d v="2024-01-29T00:00:00"/>
    <s v="SECRETARIA GENERAL ATENCION AL CIUDADANO"/>
    <s v="NINGUNO"/>
    <s v="SI"/>
  </r>
  <r>
    <s v="2024-005335"/>
    <d v="2024-01-24T00:00:00"/>
    <x v="20"/>
    <s v="CORREO ELECTRONICO"/>
    <s v="DERECHO DE PETICION-SOLICITUD DE INFOR."/>
    <s v="PENDIENTE FINALIZAR"/>
    <n v="830112329"/>
    <s v="SEVIAL S.A."/>
    <s v="SOLICITUD INFORMACION FUNCIONARIOS NUEVA ADMINISTRACIÓN MUNICIPAL 2024."/>
    <s v="2024-004850"/>
    <d v="2024-02-01T00:00:00"/>
    <s v="AMARILLO"/>
    <d v="2024-02-07T00:00:00"/>
    <s v="SECRETARIA GENERAL ATENCION AL CIUDADANO"/>
    <s v="NINGUNO"/>
    <s v="SI"/>
  </r>
  <r>
    <s v="2024-006717"/>
    <d v="2024-01-29T00:00:00"/>
    <x v="20"/>
    <s v="CORREO ELECTRONICO"/>
    <s v="DERECHO DE PETICION-SOLICITUD DE INFOR."/>
    <s v="PENDIENTE FINALIZAR"/>
    <n v="900595549"/>
    <s v="INVERSIONISTAS ESTRATEGICOS S.A.S"/>
    <s v="SOLICITAMOS AMABLEMENTE NOS SEA CONFIRMADO SI EL SEÑOR(A) GARCIA SUAREZ OLGA CON CÉDULA DE CIUDADANÍA 65749725 LABORA ACTUALMENTE CON USTEDES, ASÍ COMO TAMBIÉN AGRADECEMOS LOS DATOS DE CONTACTO Y DIRECCIÓN FÍSICA DE SU LUGAR DE TRABAJO PARA EFECTOS DE NOTIFICACIÓN."/>
    <s v="2024-004214"/>
    <d v="2024-02-07T00:00:00"/>
    <s v="AMARILLO"/>
    <d v="2024-02-12T00:00:00"/>
    <s v="SECRETARIA GENERAL ATENCION AL CIUDADANO"/>
    <s v="NINGUNO"/>
    <s v="SI"/>
  </r>
  <r>
    <s v="2024-007173"/>
    <d v="2024-01-30T00:00:00"/>
    <x v="20"/>
    <s v="CORRESPONDENCIA"/>
    <s v="DERECHO DE PETICION-SOLICITUD DE INF. ENTRE ENTIDADES"/>
    <s v="PENDIENTE FINALIZAR"/>
    <n v="899999040"/>
    <s v="FDO.ROTATORIO DE LA REGISTRADURIA NAL."/>
    <s v="SOLICITUD DE INFORMACION- PROCESO DE COBRO COACTIVO"/>
    <s v="2024-006697"/>
    <d v="2024-02-09T00:00:00"/>
    <s v="AMARILLO"/>
    <d v="2024-02-13T00:00:00"/>
    <s v="SECRETARIA GENERAL ATENCION AL CIUDADANO"/>
    <s v="NINGUNO"/>
    <s v="SI"/>
  </r>
  <r>
    <s v="2024-007174"/>
    <d v="2024-01-30T00:00:00"/>
    <x v="20"/>
    <s v="CORREO ELECTRONICO"/>
    <s v="DERECHO DE PETICION-SOLICITUD DE INF. ENTRE ENTIDADES"/>
    <s v="PENDIENTE FINALIZAR"/>
    <n v="899999040"/>
    <s v="FDO.ROTATORIO DE LA REGISTRADURIA NAL."/>
    <s v="SOLICITUD DE INFORMACION PROCESO DE COBRO COACTIVO"/>
    <n v="6697"/>
    <d v="2024-02-09T00:00:00"/>
    <s v="AMARILLO"/>
    <d v="2024-02-13T00:00:00"/>
    <s v="SECRETARIA GENERAL ATENCION AL CIUDADANO"/>
    <s v="NINGUNO"/>
    <s v="SI"/>
  </r>
  <r>
    <s v="2024-008276"/>
    <d v="2024-02-01T00:00:00"/>
    <x v="20"/>
    <s v="REGISTRO EN LINEA"/>
    <s v="DERECHO DE PETICION-CONSULTAS"/>
    <s v="PENDIENTE FINALIZAR"/>
    <n v="93403274"/>
    <s v="CARLOS JAVIER CERON CALDERON"/>
    <s v="SOLICITUD DOCUMENTOS PAGO DE CESANTIAS"/>
    <n v="5089"/>
    <d v="2024-02-02T00:00:00"/>
    <s v="VERDE"/>
    <d v="2024-03-14T00:00:00"/>
    <s v="SECRETARIA GENERAL ATENCION AL CIUDADANO"/>
    <s v="NINGUNO"/>
    <s v="SI"/>
  </r>
  <r>
    <s v="2024-008560"/>
    <d v="2024-02-02T00:00:00"/>
    <x v="20"/>
    <s v="CORRESPONDENCIA"/>
    <s v="DERECHO DE PETICION-DE INTERES PARTICULAR"/>
    <s v="PENDIENTE FINALIZAR"/>
    <n v="1110544886"/>
    <s v="CLAUDIA MILENA DUARTE CASTRO"/>
    <s v="SOLICITUD DE RETIRO DE CESANTIAS"/>
    <s v="NOTIFICADO"/>
    <d v="2024-02-20T00:00:00"/>
    <s v="NARANJA"/>
    <d v="2024-02-23T00:00:00"/>
    <s v="SECRETARIA GENERAL ATENCION AL CIUDADANO"/>
    <s v="NINGUNO"/>
    <s v="SI"/>
  </r>
  <r>
    <s v="2024-008651"/>
    <d v="2024-02-02T00:00:00"/>
    <x v="20"/>
    <s v="CORRESPONDENCIA"/>
    <s v="DERECHO DE PETICION-SOLICITUD DE INFOR."/>
    <s v="RESUELTO"/>
    <n v="14239865"/>
    <s v="MONTEALEGRE MURILLO ROGELIO"/>
    <s v="SOLICITUD DE CERTIFICADO CERTIFICADO CETIL"/>
    <s v="2024-005686"/>
    <d v="2024-02-06T00:00:00"/>
    <s v="VERDE"/>
    <d v="2024-02-16T00:00:00"/>
    <s v="SECRETARIA GENERAL ATENCION AL CIUDADANO"/>
    <s v="NINGUNO"/>
    <s v="SI"/>
  </r>
  <r>
    <s v="2024-008706"/>
    <d v="2024-02-02T00:00:00"/>
    <x v="20"/>
    <s v="CORRESPONDENCIA"/>
    <s v="DERECHO DE PETICION-SOLICITUD DE INFOR."/>
    <s v="PENDIENTE FINALIZAR"/>
    <n v="38256241"/>
    <s v="AGUDELO GARCIA OLGA-LUCIA"/>
    <s v="SOLICITA CERTIFICACION DE LOS TIEMPOS DE 1996 Y 1997"/>
    <s v="2024-005711"/>
    <d v="2024-02-06T00:00:00"/>
    <s v="VERDE"/>
    <d v="2024-02-16T00:00:00"/>
    <s v="SECRETARIA GENERAL ATENCION AL CIUDADANO"/>
    <s v="NINGUNO"/>
    <s v="SI"/>
  </r>
  <r>
    <s v="2024-009600"/>
    <d v="2024-02-06T00:00:00"/>
    <x v="20"/>
    <s v="CORRESPONDENCIA"/>
    <s v="DERECHO DE PETICION-SOLICITUD DE INFOR."/>
    <s v="PENDIENTE FINALIZAR"/>
    <n v="809007626"/>
    <s v="CORP. JARDIN BOTANICO SAN JORGE"/>
    <s v="SOLICITUD INFORMACION PARA CORPORACION SAN JORGE ARTESANOS DEL AMBIENTE"/>
    <s v="2024-009498"/>
    <d v="2024-02-20T00:00:00"/>
    <s v="VERDE"/>
    <d v="2024-02-20T00:00:00"/>
    <s v="SECRETARIA GENERAL ATENCION AL CIUDADANO"/>
    <s v="NINGUNO"/>
    <s v="SI"/>
  </r>
  <r>
    <s v="2024-010908"/>
    <d v="2024-02-08T00:00:00"/>
    <x v="20"/>
    <s v="CORREO ELECTRONICO"/>
    <s v="DERECHO DE PETICION-DE INTERES PARTICULAR"/>
    <s v="PENDIENTE FINALIZAR"/>
    <n v="0"/>
    <s v="NANCY SMITH BEJARANO BAQUERO"/>
    <s v="SOLICITO EL FAVOR DE ENVIARME A ESTE CORREO LAS TRES PLANILLAS DE PAGO DE SEGURIDAD SOCIAL (SALUD EN NUEVA EPS)"/>
    <s v="NOTIFICADO"/>
    <d v="2024-02-13T00:00:00"/>
    <s v="VERDE"/>
    <d v="2024-02-29T00:00:00"/>
    <s v="SECRETARIA GENERAL ATENCION AL CIUDADANO"/>
    <s v="NINGUNO"/>
    <s v="SI"/>
  </r>
  <r>
    <s v="2024-010957"/>
    <d v="2024-02-09T00:00:00"/>
    <x v="20"/>
    <s v="CORRESPONDENCIA"/>
    <s v="DERECHO DE PETICION-SOLICITUD DE INF. ENTRE ENTIDADES"/>
    <s v="PENDIENTE FINALIZAR"/>
    <n v="0"/>
    <s v="ibal"/>
    <s v="SOLICITUD COPIA DE DOCUMENTOS"/>
    <s v="2024-007498"/>
    <d v="2024-02-13T00:00:00"/>
    <s v="VERDE"/>
    <d v="2024-02-23T00:00:00"/>
    <s v="SECRETARIA GENERAL ATENCION AL CIUDADANO"/>
    <s v="NINGUNO"/>
    <s v="SI"/>
  </r>
  <r>
    <s v="2024-011061"/>
    <d v="2024-02-09T00:00:00"/>
    <x v="20"/>
    <s v="CORREO ELECTRONICO"/>
    <s v="DERECHO DE PETICION-SOLICITUD DE INF. ENTRE ENTIDADES"/>
    <s v="PENDIENTE FINALIZAR"/>
    <n v="809009742"/>
    <s v="GESTORA URBANA DE IBAGUE"/>
    <s v="SOLICITUD DOCUMENTOS"/>
    <s v="NOTIFICADO"/>
    <d v="2024-02-23T00:00:00"/>
    <s v="NARANJA"/>
    <d v="2024-02-23T00:00:00"/>
    <s v="SECRETARIA GENERAL ATENCION AL CIUDADANO"/>
    <s v="NINGUNO"/>
    <s v="SI"/>
  </r>
  <r>
    <s v="2024-011184"/>
    <d v="2024-02-09T00:00:00"/>
    <x v="20"/>
    <s v="CORRESPONDENCIA"/>
    <s v="DERECHO DE PETICION-DE INTERES PARTICULAR"/>
    <s v="RESUELTO"/>
    <n v="14217428"/>
    <s v="NILSON RODRIGUEZ SANTOS"/>
    <s v="SOLICITUD DE TIEMPO LABORADO CERTIFICADO CETIL"/>
    <s v="2024-010007"/>
    <d v="2024-02-23T00:00:00"/>
    <s v="AMARILLO"/>
    <d v="2024-03-01T00:00:00"/>
    <s v="SECRETARIA GENERAL ATENCION AL CIUDADANO"/>
    <s v="NINGUNO"/>
    <s v="SI"/>
  </r>
  <r>
    <s v="2024-011475"/>
    <d v="2024-02-11T00:00:00"/>
    <x v="20"/>
    <s v="REGISTRO EN LINEA"/>
    <s v="DERECHO DE PETICION-DE INTERES PARTICULAR"/>
    <s v="RESUELTO"/>
    <n v="93364586"/>
    <s v="ALIRIO PARRA"/>
    <s v="COMDIDAMENTE SOLICITO SE ME EXPIDA EL TIEMPO DE SERVICIO Y CETIL, DEL TIEMPO LABORADO Y COTIZADO A TRAVES DE LA CAJA DE COMPENSACIÓN DURANTE MI PERIODO COMO EMPLEADO, LO ANTERIOR CON EL FIN DE DAR TRAMITE A MI PENSIÓN"/>
    <s v="2024-009219"/>
    <d v="2024-02-20T00:00:00"/>
    <s v="VERDE"/>
    <d v="2024-03-04T00:00:00"/>
    <s v="SECRETARIA GENERAL ATENCION AL CIUDADANO"/>
    <s v="NINGUNO"/>
    <s v="SI"/>
  </r>
  <r>
    <s v="2024-011726"/>
    <d v="2024-02-12T00:00:00"/>
    <x v="20"/>
    <s v="CORREO ELECTRONICO"/>
    <s v="DERECHO DE PETICION-SOLICITUD DE INF. ENTRE ENTIDADES"/>
    <s v="PENDIENTE FINALIZAR"/>
    <n v="80000898096"/>
    <s v="IBAL-S-A-EMPRESA-IBAGUERENA-DE-A"/>
    <s v="SOLICITUD DOCUMENTOS ACTUALIZACIÓN REGISTRO CÁMARA DE COMERCIO DOCUMENTOS REQUERIDOS: DECRETO DE NOMBRAMIENTO, ACTA DE POSESIÓN Y FOTOCOPIA DE LA CEDULA DE CIUDADANÍA."/>
    <s v="1410.2024-7498"/>
    <d v="2024-02-13T00:00:00"/>
    <s v="VERDE"/>
    <d v="2024-02-26T00:00:00"/>
    <s v="SECRETARIA GENERAL ATENCION AL CIUDADANO"/>
    <s v="NINGUNO"/>
    <s v="SI"/>
  </r>
  <r>
    <s v="2024-013486"/>
    <d v="2024-02-16T00:00:00"/>
    <x v="20"/>
    <s v="CORRESPONDENCIA"/>
    <s v="DERECHO DE PETICION-DE INTERES PARTICULAR"/>
    <s v="PENDIENTE FINALIZAR"/>
    <n v="65739563"/>
    <s v="REINA CUELLAR NORMA-CONSTANZA"/>
    <s v="SOLCITUD PERIODO EXACTO EN QUE LABORE"/>
    <s v="2024-013982"/>
    <d v="2024-03-08T00:00:00"/>
    <s v="NARANJA"/>
    <d v="2024-03-08T00:00:00"/>
    <s v="SECRETARIA GENERAL ATENCION AL CIUDADANO"/>
    <s v="NINGUNO"/>
    <s v="SI"/>
  </r>
  <r>
    <s v="2024-014293"/>
    <d v="2024-02-19T00:00:00"/>
    <x v="20"/>
    <s v="CORREO ELECTRONICO"/>
    <s v="DERECHO DE PETICION-SOLICITUD DE INF. ENTRE ENTIDADES"/>
    <s v="PENDIENTE FINALIZAR"/>
    <n v="899999083"/>
    <s v="PRESIDENCIA DE LA REPÂ¿Â¿BLICA DE COLOMBIA"/>
    <s v="REQUERIMIENTO CUMPLIMIENTO URGENTE A LAS ORDENES IMPARTIDAS POR MEDIO DE LOS AUTOS DEL 6 Y 15 DE FEBRERO DE 2024-STL 107."/>
    <s v="2024-009670"/>
    <d v="2024-02-21T00:00:00"/>
    <s v="VERDE"/>
    <d v="2024-03-04T00:00:00"/>
    <s v="SECRETARIA GENERAL ATENCION AL CIUDADANO"/>
    <s v="NINGUNO"/>
    <s v="SI"/>
  </r>
  <r>
    <s v="2024-015536"/>
    <d v="2024-02-22T00:00:00"/>
    <x v="20"/>
    <s v="CORRESPONDENCIA"/>
    <s v="DERECHO DE PETICION-DE INTERES PARTICULAR"/>
    <s v="PENDIENTE FINALIZAR"/>
    <n v="93387736"/>
    <s v="WILLINTONG HUMBERTO PEÃ‘A BETANCOURT"/>
    <s v="CERTIFICADO DE TIEMPO Y PAGO DE APORTES DE SEGURIDAD SOCIAL"/>
    <s v="2024-014340"/>
    <d v="2024-03-11T00:00:00"/>
    <s v="NARANJA"/>
    <d v="2024-03-14T00:00:00"/>
    <s v="SECRETARIA GENERAL ATENCION AL CIUDADANO"/>
    <s v="NINGUNO"/>
    <s v="SI"/>
  </r>
  <r>
    <s v="2024-015873"/>
    <d v="2024-02-23T00:00:00"/>
    <x v="20"/>
    <s v="CORREO ELECTRONICO"/>
    <s v="DERECHO DE PETICION-DE INTERES PARTICULAR"/>
    <s v="RESUELTO"/>
    <n v="65733963"/>
    <s v="MOGOLLON PRECIADO ADRIANA"/>
    <s v="CERTIFFICADO DEL CETIL"/>
    <s v="2024-011589"/>
    <d v="2024-03-01T00:00:00"/>
    <s v="VERDE"/>
    <d v="2024-03-15T00:00:00"/>
    <s v="SECRETARIA GENERAL ATENCION AL CIUDADANO"/>
    <s v="NINGUNO"/>
    <s v="SI"/>
  </r>
  <r>
    <s v="2024-017915"/>
    <d v="2024-02-28T00:00:00"/>
    <x v="20"/>
    <s v="CORREO ELECTRONICO"/>
    <s v="DERECHO DE PETICION-DE INTERES PARTICULAR"/>
    <s v="PENDIENTE FINALIZAR"/>
    <n v="93401851"/>
    <s v="GERMAN DARIO RODRIGUEZ PAEZ"/>
    <s v="SOLICITUS CERTIFICADO LABORAL CON FUNCIONES DE LAURA SUSANA MURCIA OLAYA"/>
    <s v="2024-0326"/>
    <d v="2024-03-06T00:00:00"/>
    <s v="VERDE"/>
    <d v="2024-03-20T00:00:00"/>
    <s v="SECRETARIA GENERAL ATENCION AL CIUDADANO"/>
    <s v="NINGUNO"/>
    <s v="SI"/>
  </r>
  <r>
    <s v="2024-019740"/>
    <d v="2024-03-05T00:00:00"/>
    <x v="20"/>
    <s v="CORRESPONDENCIA"/>
    <s v="DERECHO DE PETICION-DE INTERES PARTICULAR"/>
    <s v="PENDIENTE FINALIZAR"/>
    <n v="38249208"/>
    <s v="NOHORA LILIA RICO CORTES"/>
    <s v="OPCION VOLUNTARIO DE PERMANECER EN EL CARGO DE 1821 DE 2016"/>
    <s v="NOTIFICADO"/>
    <d v="2024-03-11T00:00:00"/>
    <s v="VERDE"/>
    <d v="2024-03-27T00:00:00"/>
    <s v="SECRETARIA GENERAL ATENCION AL CIUDADANO"/>
    <s v="NINGUNO"/>
    <s v="SI"/>
  </r>
  <r>
    <s v="2024-020664"/>
    <d v="2024-03-07T00:00:00"/>
    <x v="20"/>
    <s v="REGISTRO EN LINEA"/>
    <s v="DERECHO DE PETICION-DE INTERES PARTICULAR"/>
    <s v="RESUELTO"/>
    <n v="71651677"/>
    <s v="DUQUE CUARTAS JORGE-FERNANDO"/>
    <s v="CERTIFICACION CETIL"/>
    <s v="2024-015031"/>
    <d v="2024-03-13T00:00:00"/>
    <s v="VERDE"/>
    <d v="2024-04-02T00:00:00"/>
    <s v="SECRETARIA GENERAL ATENCION AL CIUDADANO"/>
    <s v="NINGUNO"/>
    <s v="SI"/>
  </r>
  <r>
    <s v="2024-020708"/>
    <d v="2024-03-07T00:00:00"/>
    <x v="20"/>
    <s v="CORREO ELECTRONICO"/>
    <s v="DERECHO DE PETICION-SOLICITUD DE COPIAS"/>
    <s v="PENDIENTE FINALIZAR"/>
    <n v="1109380700"/>
    <s v="JOSE LUIS MORENO GUARNIZO"/>
    <s v="COPIA INTEGRAL DELA HOJ A DEVIDA"/>
    <s v="2024-015087"/>
    <d v="2024-03-13T00:00:00"/>
    <s v="VERDE"/>
    <d v="2024-03-21T00:00:00"/>
    <s v="SECRETARIA GENERAL ATENCION AL CIUDADANO"/>
    <s v="NINGUNO"/>
    <s v="SI"/>
  </r>
  <r>
    <s v="2024-022529"/>
    <d v="2024-03-12T00:00:00"/>
    <x v="20"/>
    <s v="CORRESPONDENCIA"/>
    <s v="DERECHO DE PETICION-DE INTERES GENERAL"/>
    <s v="EN TRAMITE"/>
    <n v="65727072"/>
    <s v="LUZ MERCY BARRIOS VARON"/>
    <s v="REPROGRAMACION PERIODO DE VACACIONES 2024"/>
    <s v="1410.2024-009927"/>
    <d v="2024-03-12T00:00:00"/>
    <s v="VERDE"/>
    <d v="2024-04-05T00:00:00"/>
    <s v="MOVILIDAD DIRECCION DE TRAMITES Y SERVICIOS"/>
    <s v="NINGUNO"/>
    <s v="SI"/>
  </r>
  <r>
    <s v="2024-000286"/>
    <d v="2024-01-03T00:00:00"/>
    <x v="21"/>
    <s v="CORRESPONDENCIA"/>
    <s v="DERECHO DE PETICION-DE INTERES PARTICULAR"/>
    <s v="RESUELTO"/>
    <n v="36276444"/>
    <s v="GARCIA TRIANA ELSA"/>
    <s v="SOLICITUD DE VERIFICACION INVENTARIO Y BASE DE DATOS BIEN INMUEBLE DE USO PUBLICO"/>
    <s v="2024-000531"/>
    <d v="2024-01-09T00:00:00"/>
    <s v="VERDE"/>
    <d v="2024-01-24T00:00:00"/>
    <s v="SECRETARIA GENERAL ATENCION AL CIUDADANO"/>
    <s v="NINGUNO"/>
    <s v="SI"/>
  </r>
  <r>
    <s v="2024-003720"/>
    <d v="2024-01-18T00:00:00"/>
    <x v="21"/>
    <s v="CORRESPONDENCIA"/>
    <s v="DERECHO DE PETICION-DE INTERES GENERAL"/>
    <s v="RESUELTO"/>
    <n v="1110542273"/>
    <s v="MARIA ALEJANDRA BARRAGAN OBANDO"/>
    <s v="REITERACION SOLICITUD DERECHO DE PETICION DE INTERES GENERAL PARA QUE SE TOMEN LAS MEDIDAS PERTINENTES QUE DEN SOLUCION A LAS PRETENCIONES DE LOS FUNCIONARIOS DE LA DIRECCION DE PARTICIPACION CIUDADANA Y COMUNITARIA."/>
    <s v="2024-006417"/>
    <d v="2024-02-08T00:00:00"/>
    <s v="NARANJA"/>
    <d v="2024-02-08T00:00:00"/>
    <s v="SECRETARIA GENERAL ATENCION AL CIUDADANO"/>
    <s v="NINGUNO"/>
    <s v="SI"/>
  </r>
  <r>
    <s v="2024-003939"/>
    <d v="2024-01-19T00:00:00"/>
    <x v="21"/>
    <s v="CORREO ELECTRONICO"/>
    <s v="DERECHO DE PETICION-SOLICITUD DE INFOR."/>
    <s v="RESUELTO"/>
    <n v="14295150"/>
    <s v="CARLOS ANDRES ARIAS GUEPENDO"/>
    <s v="INFORMACION DEL TERRENO IDENTIFICADO CON FICHA CATASTRAL NO. 01-07- 0017-0003-001 Y CON MATRICULA INMOBILIARIA NO. 350-63724 EL CUAL PRESENTA LA CALIDAD DE EJIDO, SOLICITA INFORMACIÓN SOBRE EL ESTADO DEL MISMO."/>
    <s v="2024-002594"/>
    <d v="2024-01-23T00:00:00"/>
    <s v="VERDE"/>
    <d v="2024-02-02T00:00:00"/>
    <s v="SECRETARIA GENERAL ATENCION AL CIUDADANO"/>
    <s v="NINGUNO"/>
    <s v="SI"/>
  </r>
  <r>
    <s v="2024-005039"/>
    <d v="2024-01-23T00:00:00"/>
    <x v="21"/>
    <s v="CORRESPONDENCIA"/>
    <s v="DERECHO DE PETICION-SOLICITUD DE COPIAS"/>
    <s v="RESUELTO"/>
    <n v="65698043"/>
    <s v="DIANA PATRICIA HERRERA CELIS"/>
    <s v="SOLICITUD DE COPIA CONTRATO DE COMODATO"/>
    <s v="2024-003274"/>
    <d v="2024-01-26T00:00:00"/>
    <s v="VERDE"/>
    <d v="2024-02-06T00:00:00"/>
    <s v="SECRETARIA GENERAL ATENCION AL CIUDADANO"/>
    <s v="NINGUNO"/>
    <s v="SI"/>
  </r>
  <r>
    <s v="2024-011556"/>
    <d v="2024-02-12T00:00:00"/>
    <x v="21"/>
    <s v="CORRESPONDENCIA"/>
    <s v="DERECHO DE PETICION-SOLICITUD DE COPIAS"/>
    <s v="RESUELTO"/>
    <n v="14197441"/>
    <s v="ALFONSO AYALA BERNAL"/>
    <s v="SOLICITUD DE COPIA DEL ACTA DEL 23 DE ENERO DE 2024- CASETA COMUAL DEL BERRIO MONTEALEGRE DE IBAGUE"/>
    <n v="1"/>
    <d v="2024-02-15T00:00:00"/>
    <s v="VERDE"/>
    <d v="2024-02-26T00:00:00"/>
    <s v="SECRETARIA GENERAL ATENCION AL CIUDADANO"/>
    <s v="NINGUNO"/>
    <s v="SI"/>
  </r>
  <r>
    <s v="2024-012544"/>
    <d v="2024-02-14T00:00:00"/>
    <x v="21"/>
    <s v="CORRESPONDENCIA"/>
    <s v="DERECHO DE PETICION-SOLICITUD DE INFOR."/>
    <s v="RESUELTO"/>
    <n v="38255434"/>
    <s v="MARIA DORIS HERNANDEZ"/>
    <s v="SOLICITUD DE INFORMACION DE LA TITULACION DEL BARRIO MILAGRO DE DIOS"/>
    <s v="2024-008474"/>
    <d v="2024-02-16T00:00:00"/>
    <s v="VERDE"/>
    <d v="2024-02-28T00:00:00"/>
    <s v="SECRETARIA GENERAL ATENCION AL CIUDADANO"/>
    <s v="NINGUNO"/>
    <s v="SI"/>
  </r>
  <r>
    <s v="2024-012699"/>
    <d v="2024-02-14T00:00:00"/>
    <x v="21"/>
    <s v="CORRESPONDENCIA"/>
    <s v="DERECHO DE PETICION-SOLICITUD DE INF. ENTRE ENTIDADES"/>
    <s v="RESUELTO"/>
    <n v="899999027"/>
    <s v="DEPARTAMENTO ADMINISTRATIVO NACIONAL DE ESTADISTICA"/>
    <s v="REALIZACION DEL CENSO ECONOMICO NACIONAL URBANO CENU 2024"/>
    <s v="2024-008930"/>
    <d v="2024-02-19T00:00:00"/>
    <s v="VERDE"/>
    <d v="2024-02-28T00:00:00"/>
    <s v="SECRETARIA GENERAL ATENCION AL CIUDADANO"/>
    <s v="NINGUNO"/>
    <s v="SI"/>
  </r>
  <r>
    <s v="2024-016605"/>
    <d v="2024-02-26T00:00:00"/>
    <x v="21"/>
    <s v="CORRESPONDENCIA"/>
    <s v="DERECHO DE PETICION-SOLICITUD DE INFOR."/>
    <s v="RESUELTO"/>
    <n v="38242453"/>
    <s v="SILVA AREVALO BLANCA NIEVES"/>
    <s v="SOLICITUD DE INFORMACION FRENTE A LA RESOLUCION PARA TITULACION DE PREDIO"/>
    <s v="2024-011118"/>
    <d v="2024-02-28T00:00:00"/>
    <s v="VERDE"/>
    <d v="2024-03-11T00:00:00"/>
    <s v="SECRETARIA GENERAL ATENCION AL CIUDADANO"/>
    <s v="NINGUNO"/>
    <s v="SI"/>
  </r>
  <r>
    <s v="2024-018141"/>
    <d v="2024-02-29T00:00:00"/>
    <x v="21"/>
    <s v="CORRESPONDENCIA"/>
    <s v="DERECHO DE PETICION-SOLICITUD DE COPIAS"/>
    <s v="RESUELTO"/>
    <n v="65726457"/>
    <s v="GAITAN VAICUE MARIA-ELSA"/>
    <s v="SOLICITA COPIAS DEL TRAMITE DE LA TITULACION QUE SE ENCUENTRA EN TRAMITE DE LAS MEJORAS DEL PREDIO EN MENCION"/>
    <s v="2024-014682"/>
    <d v="2024-03-12T00:00:00"/>
    <s v="NARANJA"/>
    <d v="2024-03-14T00:00:00"/>
    <s v="SECRETARIA GENERAL ATENCION AL CIUDADANO"/>
    <s v="NINGUNO"/>
    <s v="SI"/>
  </r>
  <r>
    <s v="2024-021696"/>
    <d v="2024-03-11T00:00:00"/>
    <x v="21"/>
    <s v="CORRESPONDENCIA"/>
    <s v="DERECHO DE PETICION-DE INTERES PARTICULAR"/>
    <s v="RESUELTO"/>
    <n v="14398482"/>
    <s v="PEDRO SANTANA SOSA"/>
    <s v="SOLCITUD DE CAMBIO DE OCUPANTE BIEN FISCAL"/>
    <s v="2024-015539"/>
    <d v="2024-03-15T00:00:00"/>
    <s v="VERDE"/>
    <d v="2024-04-04T00:00:00"/>
    <s v="SECRETARIA GENERAL ATENCION AL CIUDADANO"/>
    <s v="NINGUNO"/>
    <s v="SI"/>
  </r>
  <r>
    <s v="2024-022727"/>
    <d v="2024-03-13T00:00:00"/>
    <x v="21"/>
    <s v="CORRESPONDENCIA"/>
    <s v="DERECHO DE PETICION-SOLICITUD DE INFOR."/>
    <s v="RESUELTO"/>
    <n v="13337952"/>
    <s v="FABIO MAURICIO CAYCEDO CUPITRA"/>
    <s v="SOLICITUD DE INFORMACION DE INVENTARIO DADO A LA JUNTA DE ACCION COMUNAL DEL BARRIO VILLAS DE GUARALA"/>
    <s v="2024-015243"/>
    <d v="2024-03-14T00:00:00"/>
    <s v="VERDE"/>
    <d v="2024-04-01T00:00:00"/>
    <s v="SECRETARIA GENERAL ATENCION AL CIUDADANO"/>
    <s v="NINGUNO"/>
    <s v="SI"/>
  </r>
  <r>
    <s v="2024-000186"/>
    <d v="2024-01-03T00:00:00"/>
    <x v="22"/>
    <s v="CORREO ELECTRONICO"/>
    <s v="DERECHO DE PETICION-SOLICITUD DE COPIAS"/>
    <s v="RESUELTO"/>
    <n v="65770164"/>
    <s v="ANA ISABEL CASTELLANOS"/>
    <s v="SOLICITUD DE COPIA DE VIDEOS POR ACCIDENTE DE TRANSITO"/>
    <s v="2024-000231"/>
    <d v="2024-01-04T00:00:00"/>
    <s v="VERDE"/>
    <d v="2024-01-17T00:00:00"/>
    <s v="SECRETARIA GENERAL ATENCION AL CIUDADANO"/>
    <s v="NINGUNO"/>
    <s v="SI"/>
  </r>
  <r>
    <s v="2024-000261"/>
    <d v="2024-01-03T00:00:00"/>
    <x v="22"/>
    <s v="CORREO ELECTRONICO"/>
    <s v="DERECHO DE PETICION-SOLICITUD DE INF. ENTRE ENTIDADES"/>
    <s v="RESUELTO"/>
    <n v="900475780"/>
    <s v="UNIDAD NACIONAL DE PROTECCION- UNP"/>
    <s v="COMUNICACION - RESOLUCION 9388"/>
    <s v="2024-000228"/>
    <d v="2024-01-04T00:00:00"/>
    <s v="VERDE"/>
    <d v="2024-01-17T00:00:00"/>
    <s v="SECRETARIA GENERAL ATENCION AL CIUDADANO"/>
    <s v="NINGUNO"/>
    <s v="SI"/>
  </r>
  <r>
    <s v="2024-000404"/>
    <d v="2024-01-04T00:00:00"/>
    <x v="22"/>
    <s v="CORRESPONDENCIA"/>
    <s v="DERECHO DE PETICION-DE INTERES GENERAL"/>
    <s v="RESUELTO"/>
    <n v="809000195"/>
    <s v="JUNTA COMUNAL BARRIO PROTECHO PLAN B"/>
    <s v="SOLICITUD DE KIT DE CAMARAS DE SEGURIDAD PARA EL BARRIO PROTECHO PLAN B"/>
    <s v="2024-001598"/>
    <d v="2024-01-17T00:00:00"/>
    <s v="AMARILLO"/>
    <d v="2024-01-25T00:00:00"/>
    <s v="SECRETARIA GENERAL ATENCION AL CIUDADANO"/>
    <s v="NINGUNO"/>
    <s v="SI"/>
  </r>
  <r>
    <s v="2024-000749"/>
    <d v="2024-01-05T00:00:00"/>
    <x v="22"/>
    <s v="CORREO ELECTRONICO"/>
    <s v="DERECHO DE PETICION-SOLICITUD DE INF. ENTRE ENTIDADES"/>
    <s v="RESUELTO"/>
    <n v="900475780"/>
    <s v="UNIDAD NACIONAL DE PROTECCION- UNP"/>
    <s v="SOLICITUD INFORMACIÓN - URGENTE, DE LOS CIUDADANO QUE SE RELACIONAN"/>
    <s v="2024-000792"/>
    <d v="2024-01-11T00:00:00"/>
    <s v="VERDE"/>
    <d v="2024-01-22T00:00:00"/>
    <s v="SECRETARIA GENERAL ATENCION AL CIUDADANO"/>
    <s v="NINGUNO"/>
    <s v="SI"/>
  </r>
  <r>
    <s v="2024-001675"/>
    <d v="2024-01-11T00:00:00"/>
    <x v="22"/>
    <s v="CORREO ELECTRONICO"/>
    <s v="DERECHO DE PETICION-SOLICITUD DE INF. ENTRE ENTIDADES"/>
    <s v="RESUELTO"/>
    <n v="900975780"/>
    <s v="UNIDAD NACIONAL DE PROTECCION"/>
    <s v="SOLICITUD DE INFORMACIÓN PARA ESTUDIOS DE RIESGO"/>
    <s v="2024-001696"/>
    <d v="2024-01-17T00:00:00"/>
    <s v="VERDE"/>
    <d v="2024-01-25T00:00:00"/>
    <s v="SECRETARIA GENERAL ATENCION AL CIUDADANO"/>
    <s v="NINGUNO"/>
    <s v="SI"/>
  </r>
  <r>
    <s v="2024-001898"/>
    <d v="2024-01-12T00:00:00"/>
    <x v="22"/>
    <s v="CORRESPONDENCIA"/>
    <s v="DERECHO DE PETICION-DE INTERES PARTICULAR"/>
    <s v="RESUELTO"/>
    <n v="1110508894"/>
    <s v="JOSE LUIS DIAZ GOMEZ"/>
    <s v="SOLICITO AMPLIACION DE HORARIO DEL ESTANCO"/>
    <s v="2024-002132"/>
    <d v="2024-01-19T00:00:00"/>
    <s v="VERDE"/>
    <d v="2024-02-02T00:00:00"/>
    <s v="SECRETARIA GENERAL ATENCION AL CIUDADANO"/>
    <s v="NINGUNO"/>
    <s v="SI"/>
  </r>
  <r>
    <s v="2024-002023"/>
    <d v="2024-01-12T00:00:00"/>
    <x v="22"/>
    <s v="CORREO ELECTRONICO"/>
    <s v="DERECHO DE PETICION-SOLICITUD DE INF. ENTRE ENTIDADES"/>
    <s v="RESUELTO"/>
    <n v="900475780"/>
    <s v="UNIDAD NACIONAL DE PROTECCION- UNP"/>
    <s v="SOLICITA TOMAR ALGUNA MEDIDA DE PROTECCIÓN Y SEGURIDAD EN FAVOR DE LOS REFERIDOS CIUDADANOS RELACIONADOS EN EL OFICIO"/>
    <s v="2024-001698"/>
    <d v="2024-01-17T00:00:00"/>
    <s v="VERDE"/>
    <d v="2024-01-26T00:00:00"/>
    <s v="SECRETARIA GENERAL ATENCION AL CIUDADANO"/>
    <s v="NINGUNO"/>
    <s v="SI"/>
  </r>
  <r>
    <s v="2024-003793"/>
    <d v="2024-01-18T00:00:00"/>
    <x v="22"/>
    <s v="CORRESPONDENCIA"/>
    <s v="DERECHO DE PETICION-SOLICITUD DE INFOR."/>
    <s v="RESUELTO"/>
    <n v="65727229"/>
    <s v="MARIA TERESA URREGO SALAMANCA"/>
    <s v="SOLICITUD DE INFORMACION PROCESO DE ADQUISICION Y ASIGNACION DE LAS CAMARAS DE VIDEO PARA LA VIGILANCIA DE LOS PARQUES"/>
    <s v="2024-002854"/>
    <d v="2024-01-24T00:00:00"/>
    <s v="VERDE"/>
    <d v="2024-02-01T00:00:00"/>
    <s v="SECRETARIA GENERAL ATENCION AL CIUDADANO"/>
    <s v="NINGUNO"/>
    <s v="SI"/>
  </r>
  <r>
    <s v="2024-003908"/>
    <d v="2024-01-19T00:00:00"/>
    <x v="22"/>
    <s v="CORRESPONDENCIA"/>
    <s v="DERECHO DE PETICION-SOLICITUD DE INFOR."/>
    <s v="RESUELTO"/>
    <n v="93371430"/>
    <s v="CORTES RODRIGUEZ RUBEN-DARIO CORTES RODRIGUEZ"/>
    <s v="SOLCITUD DE INFORMACION DE TIEMPO PARA REUNIR REQUISITOS PARA ESTABELCIMIENTO DE COMERCIO"/>
    <s v="2024-002872"/>
    <d v="2024-01-24T00:00:00"/>
    <s v="VERDE"/>
    <d v="2024-02-02T00:00:00"/>
    <s v="SECRETARIA GENERAL ATENCION AL CIUDADANO"/>
    <s v="NINGUNO"/>
    <s v="SI"/>
  </r>
  <r>
    <s v="2024-004298"/>
    <d v="2024-01-22T00:00:00"/>
    <x v="22"/>
    <s v="REGISTRO EN LINEA"/>
    <s v="DERECHO DE PETICION-DE INTERES PARTICULAR"/>
    <s v="RESUELTO"/>
    <n v="1110546689"/>
    <s v="MARIA ALEJANDRA PUYO BEDOYA"/>
    <s v="SOLICITUD DE PERMISO - RESTAURANTE BARBACOA M&amp;G"/>
    <s v="2024-002915"/>
    <d v="2024-01-24T00:00:00"/>
    <s v="VERDE"/>
    <d v="2024-02-12T00:00:00"/>
    <s v="SECRETARIA GENERAL ATENCION AL CIUDADANO"/>
    <s v="NINGUNO"/>
    <s v="SI"/>
  </r>
  <r>
    <s v="2024-004334"/>
    <d v="2024-01-22T00:00:00"/>
    <x v="22"/>
    <s v="CORRESPONDENCIA"/>
    <s v="DERECHO DE PETICION-DE INTERES GENERAL"/>
    <s v="RESUELTO"/>
    <n v="38215172"/>
    <s v="RAMOS * MARY-LUCY"/>
    <s v="SOLICITUD DE CARACTER URGENTE - PROBLEMATICA ALTO DE LA GUALA"/>
    <s v="2024-002809"/>
    <d v="2024-01-24T00:00:00"/>
    <s v="VERDE"/>
    <d v="2024-02-12T00:00:00"/>
    <s v="INFRAESTRUCTURA DESPACHO"/>
    <s v="NINGUNO"/>
    <s v="SI"/>
  </r>
  <r>
    <s v="2024-004482"/>
    <d v="2024-01-22T00:00:00"/>
    <x v="22"/>
    <s v="CORRESPONDENCIA"/>
    <s v="DERECHO DE PETICION-DE INTERES GENERAL"/>
    <s v="RESUELTO"/>
    <n v="0"/>
    <s v="anonimo"/>
    <s v="REVICION BARRIO INEM PROBLEMAS DE ORDEN PUBLICO"/>
    <s v="2024-002871"/>
    <d v="2024-01-24T00:00:00"/>
    <s v="VERDE"/>
    <d v="2024-02-12T00:00:00"/>
    <s v="SECRETARIA GENERAL ATENCION AL CIUDADANO"/>
    <s v="NINGUNO"/>
    <s v="SI"/>
  </r>
  <r>
    <s v="2024-005075"/>
    <d v="2024-01-23T00:00:00"/>
    <x v="22"/>
    <s v="CORRESPONDENCIA"/>
    <s v="DERECHO DE PETICION-SOLICITUD DE INFOR."/>
    <s v="RESUELTO"/>
    <n v="65735630"/>
    <s v="BERTHA YAMILE MUÃƒâ€˜OZ MENDEZ"/>
    <s v="SOLICITUD INFORMACION CAMARAS Y ALARMAS SECTOR BARRIO MURILLO TORO"/>
    <s v="2024-002846"/>
    <d v="2024-01-24T00:00:00"/>
    <s v="VERDE"/>
    <d v="2024-02-06T00:00:00"/>
    <s v="SECRETARIA GENERAL ATENCION AL CIUDADANO"/>
    <s v="NINGUNO"/>
    <s v="SI"/>
  </r>
  <r>
    <s v="2024-005170"/>
    <d v="2024-01-23T00:00:00"/>
    <x v="22"/>
    <s v="CORREO ELECTRONICO"/>
    <s v="DERECHO DE PETICION-SOLICITUD DE INF. ENTRE ENTIDADES"/>
    <s v="RESUELTO"/>
    <n v="900975780"/>
    <s v="UNIDAD NACIONAL DE PROTECCION"/>
    <s v="SOLICITUD DE INFORMACIÓN OT: 614923 - SGMI."/>
    <s v="2024-002923"/>
    <d v="2024-01-24T00:00:00"/>
    <s v="VERDE"/>
    <d v="2024-02-06T00:00:00"/>
    <s v="SECRETARIA GENERAL ATENCION AL CIUDADANO"/>
    <s v="NINGUNO"/>
    <s v="SI"/>
  </r>
  <r>
    <s v="2024-005242"/>
    <d v="2024-01-24T00:00:00"/>
    <x v="22"/>
    <s v="CORREO ELECTRONICO"/>
    <s v="DERECHO DE PETICION-DE INTERES PARTICULAR"/>
    <s v="RESUELTO"/>
    <n v="899999119"/>
    <s v="PROCURADURIA GENERAL DE LA NACION"/>
    <s v="PROTECCION POR RFEPORTE DE AMENAZA"/>
    <s v="2024-002918"/>
    <d v="2024-01-24T00:00:00"/>
    <s v="VERDE"/>
    <d v="2024-02-14T00:00:00"/>
    <s v="SECRETARIA GENERAL ATENCION AL CIUDADANO"/>
    <s v="NINGUNO"/>
    <s v="SI"/>
  </r>
  <r>
    <s v="2024-005549"/>
    <d v="2024-01-24T00:00:00"/>
    <x v="22"/>
    <s v="REGISTRO EN LINEA"/>
    <s v="DERECHO DE PETICION-DE INTERES PARTICULAR"/>
    <s v="RESUELTO"/>
    <n v="93370420"/>
    <s v="MEJIA * JOSE-IGNACIO"/>
    <s v="EN EL BARRIO AUGUSTO E, MEDINA NOS TIENEN OLVIDADOS, HAY MUCHO CONSUMO DE ALUCINOGENOS Y COMERCIALIZACION SOBRE LA CRR 10 EN LAS CASAS 50, 51B, 53 Y 54, ESO ES EL DIARIO VIVIR,ESO QUEDA POR LA CRR 10 LA PRINCIPAL EN EL PUNTO DONDE DICEN QUE LA MATA DE GUADUA, VARIAS VECES SE HACEN A LA ENTRADA DE NUESTRAS CASAS; Y SE LLAMA LA POLICÍA Y NO LLEGA Y SI LLEGA PASAN DE LARGO O LOS VEN Y NO LES DICEN NADA, NOS PONEN A OLER ESE HUMO. APARTE DE ESO LAS CALLES ESTAN MUY DETERIORADAS NO LAS PAVIMENTAN HACEN MUCHO TIEMPO. SE NECESITA QUE PONGAN CÁMARAS PARA QUE VIGILEN EL SECTOR YA QUE APARTE DE VICIOSOS HAY MUCHO MALANDRO, Y LLEGAN JIBAROS O EXPENDEDORES Y LLEGAN EN MOTO. SRA ALCALDESA NECESITAMOS QUE NOS COLABORE QUE"/>
    <n v="0"/>
    <d v="2024-02-13T00:00:00"/>
    <s v="AMARILLO"/>
    <d v="2024-02-14T00:00:00"/>
    <s v="SECRETARIA GENERAL ATENCION AL CIUDADANO"/>
    <s v="NINGUNO"/>
    <s v="SI"/>
  </r>
  <r>
    <s v="2024-005588"/>
    <d v="2024-01-24T00:00:00"/>
    <x v="22"/>
    <s v="CORREO ELECTRONICO"/>
    <s v="DERECHO DE PETICION-DE INTERES GENERAL"/>
    <s v="RESUELTO"/>
    <n v="0"/>
    <s v="FabiÃ¡n mauricio Galindo vargas"/>
    <s v="SOLICITAR EL INGRESO DE LA HINCHADA AMERICANA EN LA CIUDAD DE IBAGUÉ TOLIMA PARA EL PARTIDO DEL DÍA 31 DE ENERO DEL 2024, RECORDANDO QUE LA VIDA DE LAS PERSONAS VALE MÁS QUE CUALQUIER COLOR Y QUE SE DEBE RESPETAR POR ENCIMA DE TODO, NOSOTROS"/>
    <s v="2024-004322"/>
    <d v="2024-01-30T00:00:00"/>
    <s v="VERDE"/>
    <d v="2024-02-14T00:00:00"/>
    <s v="SECRETARIA GENERAL ATENCION AL CIUDADANO"/>
    <s v="NINGUNO"/>
    <s v="SI"/>
  </r>
  <r>
    <s v="2024-006734"/>
    <d v="2024-01-29T00:00:00"/>
    <x v="22"/>
    <s v="CORRESPONDENCIA"/>
    <s v="DERECHO DE PETICION-DE INTERES GENERAL"/>
    <s v="RESUELTO"/>
    <n v="14208992"/>
    <s v="LUIS EDUARDO RODRIGUEZ BELTRAN"/>
    <s v="SOLICITUD DE INTERVENCION EN EL BARRIO CAMFATOLIMA POR USO DE SUSTANCIAS ALUCINOGENAS EN PARQUE PUBLICO"/>
    <s v="2024-006437"/>
    <d v="2024-02-08T00:00:00"/>
    <s v="VERDE"/>
    <d v="2024-02-19T00:00:00"/>
    <s v="SECRETARIA GENERAL ATENCION AL CIUDADANO"/>
    <s v="NINGUNO"/>
    <s v="SI"/>
  </r>
  <r>
    <s v="2024-006808"/>
    <d v="2024-01-29T00:00:00"/>
    <x v="22"/>
    <s v="CORREO ELECTRONICO"/>
    <s v="DERECHO DE PETICION-SOLICITUD DE INF. ENTRE ENTIDADES"/>
    <s v="RESUELTO"/>
    <n v="900475780"/>
    <s v="UNIDAD NACIONAL DE PROTECCION- UNP"/>
    <s v="SOLICITUD INFORMACION UNP"/>
    <s v="2024-004640"/>
    <d v="2024-01-31T00:00:00"/>
    <s v="VERDE"/>
    <d v="2024-02-12T00:00:00"/>
    <s v="SECRETARIA GENERAL ATENCION AL CIUDADANO"/>
    <s v="NINGUNO"/>
    <s v="SI"/>
  </r>
  <r>
    <s v="2024-007074"/>
    <d v="2024-01-29T00:00:00"/>
    <x v="22"/>
    <s v="CORREO ELECTRONICO"/>
    <s v="DERECHO DE PETICION-SOLICITUD DE INF. ENTRE ENTIDADES"/>
    <s v="RESUELTO"/>
    <n v="900475780"/>
    <s v="UNIDAD NACIONAL DE PROTECCION- UNP"/>
    <s v="SOLICITUD ENVÍO DE REQUISITOS SEÑORA LUDIVIA MARIA MONTOYA MURILLO"/>
    <s v="2024-005675"/>
    <d v="2024-02-06T00:00:00"/>
    <s v="AMARILLO"/>
    <d v="2024-02-12T00:00:00"/>
    <s v="SECRETARIA GENERAL ATENCION AL CIUDADANO"/>
    <s v="NINGUNO"/>
    <s v="SI"/>
  </r>
  <r>
    <s v="2024-007076"/>
    <d v="2024-01-29T00:00:00"/>
    <x v="22"/>
    <s v="CORREO ELECTRONICO"/>
    <s v="DERECHO DE PETICION-SOLICITUD DE INF. ENTRE ENTIDADES"/>
    <s v="RESUELTO"/>
    <n v="900475780"/>
    <s v="UNIDAD NACIONAL DE PROTECCION- UNP"/>
    <s v="RESOLUCIÓN DGRP 000330 DE 2024 POR LA CUAL SE ADOPTAN LAS RECOMENDACIONES DEL COMITÉ DE EVALUACIÓN DE RIESGO Y RECOMENDACIÓN DE MEDIDAS – CERREM, DEL PROGRAMA DE PREVENCIÓN Y PROTECCIÓN DE LOS DERECHOS A LA VIDA, LA LIBERTAD, LA INTEGRIDAD Y LA SEGURIDAD DE PERSONAS, GRUPOS Y COMUNIDADES.”"/>
    <s v="2024-005541"/>
    <d v="2024-02-05T00:00:00"/>
    <s v="VERDE"/>
    <d v="2024-02-12T00:00:00"/>
    <s v="SECRETARIA GENERAL ATENCION AL CIUDADANO"/>
    <s v="NINGUNO"/>
    <s v="SI"/>
  </r>
  <r>
    <s v="2024-007719"/>
    <d v="2024-01-31T00:00:00"/>
    <x v="22"/>
    <s v="CORREO ELECTRONICO"/>
    <s v="DERECHO DE PETICION-SOLICITUD DE INF. ENTRE ENTIDADES"/>
    <s v="RESUELTO"/>
    <n v="900475780"/>
    <s v="UNIDAD NACIONAL DE PROTECCION- UNP"/>
    <s v="SOLICITUD INFORMACIÓN OT 610413 LUZ ADRIANA FAJARDO VILLALOBOS"/>
    <s v="2024-005545"/>
    <d v="2024-02-05T00:00:00"/>
    <s v="VERDE"/>
    <d v="2024-02-14T00:00:00"/>
    <s v="SECRETARIA GENERAL ATENCION AL CIUDADANO"/>
    <s v="NINGUNO"/>
    <s v="SI"/>
  </r>
  <r>
    <s v="2024-007846"/>
    <d v="2024-01-31T00:00:00"/>
    <x v="22"/>
    <s v="CORREO ELECTRONICO"/>
    <s v="DERECHO DE PETICION-SOLICITUD DE INF. ENTRE ENTIDADES"/>
    <s v="RESUELTO"/>
    <n v="900475780"/>
    <s v="UNIDAD NACIONAL DE PROTECCION- UNP"/>
    <s v="COMUNICACIÓN DE LA RESOLUCIÓN 358 DE 2024- “POR LA CUAL SE ADOPTAN LAS RECOMENDACIONES DEL COMITÉ DE EVALUACIÓN DE RIESGO Y RECOMENDACIÓN DE MEDIDAS – CERREM, DEL PROGRAMA DE PREVENCIÓN Y PROTECCIÓN DE LOS DERECHOS A LA VIDA, LA LIBERTAD, LA INTEGRIDAD Y LA SEGURIDAD DE PERSONAS, GRUPOS Y COMUNIDADES.”"/>
    <s v="2024-005571"/>
    <d v="2024-02-05T00:00:00"/>
    <s v="VERDE"/>
    <d v="2024-02-14T00:00:00"/>
    <s v="SECRETARIA GENERAL ATENCION AL CIUDADANO"/>
    <s v="NINGUNO"/>
    <s v="SI"/>
  </r>
  <r>
    <s v="2024-009042"/>
    <d v="2024-02-05T00:00:00"/>
    <x v="22"/>
    <s v="CORREO ELECTRONICO"/>
    <s v="DERECHO DE PETICION-CONSULTAS"/>
    <s v="RESUELTO"/>
    <n v="900475780"/>
    <s v="UNIDAD NACIONAL DE PROTECCION- UNP"/>
    <s v="POR LA CUAL SE ADOPTAN LAS RECOMENDACIONES DEL COMITÉ DE EVALUACIÓN DE RIESGO Y RECOMENDACIÓN DE MEDIDAS – CERREM, DEL PROGRAMA DE PREVENCIÓN Y PROTECCIÓN DE LOS DERECHOS A LA VIDA, LA LIBERTAD, LA INTEGRIDAD Y LA SEGURIDAD DE PERSONAS, GRUPOS Y COMUNIDADES.”"/>
    <s v="2024-005700"/>
    <d v="2024-02-06T00:00:00"/>
    <s v="VERDE"/>
    <d v="2024-03-18T00:00:00"/>
    <s v="SECRETARIA GENERAL ATENCION AL CIUDADANO"/>
    <s v="NINGUNO"/>
    <s v="SI"/>
  </r>
  <r>
    <s v="2024-009884"/>
    <d v="2024-02-06T00:00:00"/>
    <x v="22"/>
    <s v="CORREO ELECTRONICO"/>
    <s v="DERECHO DE PETICION-SOLICITUD DE INF. ENTRE ENTIDADES"/>
    <s v="RESUELTO"/>
    <n v="830114475"/>
    <s v="MINISTERIO DEL INTERIOR Y DE JUSTICIA"/>
    <s v="SOLICITUD CONTACTO SECRETARIA TÉCNICA COMITÉ LUCHA CONTRA LA TRATA DE PERSONAS"/>
    <s v="2024-009161"/>
    <d v="2024-02-19T00:00:00"/>
    <s v="NARANJA"/>
    <d v="2024-02-20T00:00:00"/>
    <s v="SECRETARIA GENERAL ATENCION AL CIUDADANO"/>
    <s v="NINGUNO"/>
    <s v="SI"/>
  </r>
  <r>
    <s v="2024-011717"/>
    <d v="2024-02-12T00:00:00"/>
    <x v="22"/>
    <s v="CORREO ELECTRONICO"/>
    <s v="DERECHO DE PETICION-DE INTERES PARTICULAR"/>
    <s v="RESUELTO"/>
    <n v="900236520"/>
    <s v="OXXO COLOMBIA S.A.S."/>
    <s v="OPERACIÓN DE ESTABLECIMIENTOS COMERCIALES DE CADENA COMERCIAL OXXO COLOMBIA S.A.S. EN IBAGUÉ"/>
    <s v="2024-008371"/>
    <d v="2024-02-16T00:00:00"/>
    <s v="VERDE"/>
    <d v="2024-03-04T00:00:00"/>
    <s v="SECRETARIA GENERAL ATENCION AL CIUDADANO"/>
    <s v="NINGUNO"/>
    <s v="SI"/>
  </r>
  <r>
    <s v="2024-013368"/>
    <d v="2024-02-15T00:00:00"/>
    <x v="22"/>
    <s v="CORREO ELECTRONICO"/>
    <s v="DERECHO DE PETICION-SOLICITUD DE INF. ENTRE ENTIDADES"/>
    <s v="RESUELTO"/>
    <n v="830114475"/>
    <s v="MINISTERIO DEL INTERIOR Y DE JUSTICIA"/>
    <s v="SOLICITUD INFORMACIÓN - URGENTE"/>
    <s v="2024-008439"/>
    <d v="2024-02-16T00:00:00"/>
    <s v="VERDE"/>
    <d v="2024-02-29T00:00:00"/>
    <s v="SECRETARIA GENERAL ATENCION AL CIUDADANO"/>
    <s v="NINGUNO"/>
    <s v="SI"/>
  </r>
  <r>
    <s v="2024-014021"/>
    <d v="2024-02-19T00:00:00"/>
    <x v="22"/>
    <s v="CORRESPONDENCIA"/>
    <s v="DERECHO DE PETICION-DE INTERES GENERAL"/>
    <s v="RESUELTO"/>
    <n v="809002263"/>
    <s v="JUNTA DE ACCION COMUNAL DEL BARRIO SAN DIEGO"/>
    <s v="DERECHO DE PETICION DE INTERES GENERAL JUNTA DE ACCION COMUNAL BARRIO SAN DIEGO"/>
    <s v="2024-010339"/>
    <d v="2024-02-26T00:00:00"/>
    <s v="VERDE"/>
    <d v="2024-03-11T00:00:00"/>
    <s v="SECRETARIA GENERAL ATENCION AL CIUDADANO"/>
    <s v="NINGUNO"/>
    <s v="SI"/>
  </r>
  <r>
    <s v="2024-015743"/>
    <d v="2024-02-23T00:00:00"/>
    <x v="22"/>
    <s v="CORREO ELECTRONICO"/>
    <s v="DERECHO DE PETICION-SOLICITUD DE INFOR."/>
    <s v="RESUELTO"/>
    <n v="1002961455"/>
    <s v="JHONATAN ALEXIS MUÃ‘OZ GOMEZ"/>
    <s v="SOLICITUD DE INFORMACION DE CONTACTO DEL JUZGADO QUINTO DE PAZ"/>
    <s v="2024-010897"/>
    <d v="2024-02-28T00:00:00"/>
    <s v="VERDE"/>
    <d v="2024-03-08T00:00:00"/>
    <s v="SECRETARIA GENERAL ATENCION AL CIUDADANO"/>
    <s v="NINGUNO"/>
    <s v="SI"/>
  </r>
  <r>
    <s v="2024-016209"/>
    <d v="2024-02-23T00:00:00"/>
    <x v="22"/>
    <s v="CORREO ELECTRONICO"/>
    <s v="DERECHO DE PETICION-SOLICITUD DE INF. ENTRE ENTIDADES"/>
    <s v="RESUELTO"/>
    <n v="890706839"/>
    <s v="CONCEJO MUNICIPAL DE IBAGUE"/>
    <s v="PROPOSICION NO.040 - CITACION A DEBATE DE CONTROL POLITICO DIA 27 DE FEBRERO DE 2024, A LAS 08:00 A.M., EL FUNCIONARIO CITADO RESPONDA: EN RELACION A PROYECTO DE APARTAMENTOS QUE TIENE EL NOMBRE DE HACIENDA EL BOSQUE CONSTRUCTORA PRABIC"/>
    <s v="2024-010492"/>
    <d v="2024-02-26T00:00:00"/>
    <s v="VERDE"/>
    <d v="2024-03-08T00:00:00"/>
    <s v="SECRETARIA GENERAL ATENCION AL CIUDADANO"/>
    <s v="NINGUNO"/>
    <s v="SI"/>
  </r>
  <r>
    <s v="2024-016708"/>
    <d v="2024-02-26T00:00:00"/>
    <x v="22"/>
    <s v="CORREO ELECTRONICO"/>
    <s v="DERECHO DE PETICION-SOLICITUD DE INF. ENTRE ENTIDADES"/>
    <s v="RESUELTO"/>
    <n v="900475780"/>
    <s v="UNIDAD NACIONAL DE PROTECCION- UNP"/>
    <s v="DE MANERA ATENTA, ADJUNTO DOCUMENTO SOLICITANDO INFORMACIÓN, DADO QUE EN LA ACTUALIDAD SE ESTÁ LLEVANDO A CABO LA REALIZACIÓN DE LA EVALUACIÓN DE RIESGO DEL SIGUIENTE CIUDADANO."/>
    <s v="2024-011151"/>
    <d v="2024-02-28T00:00:00"/>
    <s v="VERDE"/>
    <d v="2024-03-11T00:00:00"/>
    <s v="SECRETARIA GENERAL ATENCION AL CIUDADANO"/>
    <s v="NINGUNO"/>
    <s v="SI"/>
  </r>
  <r>
    <s v="2024-017743"/>
    <d v="2024-02-28T00:00:00"/>
    <x v="22"/>
    <s v="CORRESPONDENCIA"/>
    <s v="DERECHO DE PETICION-DE INTERES PARTICULAR"/>
    <s v="RESUELTO"/>
    <n v="65780969"/>
    <s v="DORIS HELENA RADA ORTIZ"/>
    <s v="CERTIFICADO DE RESIDENCIA"/>
    <s v="2024-011602"/>
    <d v="2024-03-01T00:00:00"/>
    <s v="VERDE"/>
    <d v="2024-03-20T00:00:00"/>
    <s v="SECRETARIA GENERAL ATENCION AL CIUDADANO"/>
    <s v="NINGUNO"/>
    <s v="SI"/>
  </r>
  <r>
    <s v="2024-017913"/>
    <d v="2024-02-28T00:00:00"/>
    <x v="22"/>
    <s v="CORREO ELECTRONICO"/>
    <s v="DERECHO DE PETICION-DE INTERES GENERAL"/>
    <s v="RESUELTO"/>
    <n v="890104392"/>
    <s v="UNIVERSIDAD DE IBAGUE"/>
    <s v="PETICIÓN - SEGURIDAD SECTOR AVENIDA AMBALÁ POR INSEGURIDAD Y ROBOS CONTINUOS A ESTUDIANTES UNIVERSIDAD DE IBAGUE"/>
    <s v="2024-012654"/>
    <d v="2024-03-04T00:00:00"/>
    <s v="VERDE"/>
    <d v="2024-03-20T00:00:00"/>
    <s v="SECRETARIA GENERAL ATENCION AL CIUDADANO"/>
    <s v="NINGUNO"/>
    <s v="SI"/>
  </r>
  <r>
    <s v="2024-018806"/>
    <d v="2024-03-01T00:00:00"/>
    <x v="22"/>
    <s v="CORRESPONDENCIA"/>
    <s v="DERECHO DE PETICION-DE INTERES GENERAL"/>
    <s v="RESUELTO"/>
    <n v="52048805"/>
    <s v="SANDOVAL AMAYA MARIA-ISABEL"/>
    <s v="ASUNTO REUNION URGENTE COMERCIANTES BARRIOS AMBALA FUENTE DE LOS ROSALES ALMINAR SAMOA"/>
    <s v="2024-013787"/>
    <d v="2024-03-07T00:00:00"/>
    <s v="VERDE"/>
    <d v="2024-03-22T00:00:00"/>
    <s v="SECRETARIA GENERAL ATENCION AL CIUDADANO"/>
    <s v="NINGUNO"/>
    <s v="SI"/>
  </r>
  <r>
    <s v="2024-020150"/>
    <d v="2024-03-06T00:00:00"/>
    <x v="22"/>
    <s v="REGISTRO EN LINEA"/>
    <s v="DERECHO DE PETICION-DE INTERES GENERAL"/>
    <s v="RESUELTO"/>
    <n v="93384914"/>
    <s v="URBANO SANCHEZ REYES"/>
    <s v="IBAGUE MARZO 6 DE 2024 SEÑOR: SECRETARIO DE GOBIERNO MPAL DOCTOR: EDWARD AMAYA E. S. D. RESPETADO DOCTOR AMAYA SOLICITAMOS UNA REUNION DE CARACTER URGENTE CON USTED COMO SECRETARIO DE GOBIERNO CON LA COMUNIDAD DEL BARRIO AMERICA DE LA COMUNA 10 CON EL FIN DE TRATAR TEMAS DE SEGURIDAD EN NUESTRO SECTOR POR FAVOR DECIR FECHA Y HORA PARA CONVOCAR A LA COMUNIDAD DEL SECTOR. MUCHAS GRACIAS URBANO SANCHEZ REYES PRESIDENTE DEL BARRIO AMERICA COMUNA 10 CELULAR: 3102575791 CORREO: SANCHEZURBANO11@HOTMAIL.COM"/>
    <s v="2024-013731"/>
    <d v="2024-03-07T00:00:00"/>
    <s v="VERDE"/>
    <d v="2024-04-01T00:00:00"/>
    <s v="SECRETARIA GENERAL ATENCION AL CIUDADANO"/>
    <s v="NINGUNO"/>
    <s v="SI"/>
  </r>
  <r>
    <s v="2024-020796"/>
    <d v="2024-03-07T00:00:00"/>
    <x v="22"/>
    <s v="CORREO ELECTRONICO"/>
    <s v="DERECHO DE PETICION-SOLICITUD DE INF. ENTRE ENTIDADES"/>
    <s v="RADICADO"/>
    <n v="0"/>
    <s v="MINISTERIO DE CULTURA"/>
    <s v="ACTUALIZACIÓN INFORMACIÓN SECRETARÍA DE GOBIERNO O QUIEN HAGA SUS VECES"/>
    <n v="1500"/>
    <d v="2024-03-08T00:00:00"/>
    <s v="VERDE"/>
    <d v="2024-03-21T00:00:00"/>
    <s v="SECRETARIA GENERAL ATENCION AL CIUDADANO"/>
    <s v="NINGUNO"/>
    <s v="SI"/>
  </r>
  <r>
    <s v="2024-020926"/>
    <d v="2024-03-07T00:00:00"/>
    <x v="22"/>
    <s v="CORREO ELECTRONICO"/>
    <s v="DERECHO DE PETICION-SOLICITUD DE INF. ENTRE ENTIDADES"/>
    <s v="RESUELTO"/>
    <n v="900475780"/>
    <s v="UNIDAD NACIONAL DE PROTECCION- UNP"/>
    <s v="SOLICITUD DE INFORMACIÓN PARA ESTUDIOS DE NIVEL DE RIESGO"/>
    <s v="2024-014283"/>
    <d v="2024-03-11T00:00:00"/>
    <s v="VERDE"/>
    <d v="2024-03-21T00:00:00"/>
    <s v="SECRETARIA GENERAL ATENCION AL CIUDADANO"/>
    <s v="NINGUNO"/>
    <s v="SI"/>
  </r>
  <r>
    <s v="2024-021035"/>
    <d v="2024-03-07T00:00:00"/>
    <x v="22"/>
    <s v="REGISTRO EN LINEA"/>
    <s v="DERECHO DE PETICION-DE INTERES PARTICULAR"/>
    <s v="RADICADO"/>
    <n v="0"/>
    <s v="ANONIMO"/>
    <s v="SOLICITUD DE AUDIENCIA CON EL SECRETARIO DE GOBIERNO EDWAR AMAYA MARQUEZ O CON LA CORONEL DE LA POLICÍA METROPOLITANA DE IBAGUÉ, SANDRA LILIANA RODRIGUEZ CASTRO."/>
    <n v="1"/>
    <d v="2024-03-08T00:00:00"/>
    <s v="VERDE"/>
    <d v="2024-04-02T00:00:00"/>
    <s v="SECRETARIA GENERAL ATENCION AL CIUDADANO"/>
    <s v="NINGUNO"/>
    <s v="SI"/>
  </r>
  <r>
    <s v="2024-021077"/>
    <d v="2024-03-08T00:00:00"/>
    <x v="22"/>
    <s v="CORRESPONDENCIA"/>
    <s v="DERECHO DE PETICION-SOLICITUD DE INFOR."/>
    <s v="RESUELTO"/>
    <n v="65733609"/>
    <s v="DURBEY JIMENEZ CESPEDES"/>
    <s v="SOLICITUD DE INFORMACION FRENTE QUIENES PUEDEN ELEGIR LA JAC"/>
    <n v="1500"/>
    <d v="2024-03-08T00:00:00"/>
    <s v="VERDE"/>
    <d v="2024-03-22T00:00:00"/>
    <s v="SECRETARIA GENERAL ATENCION AL CIUDADANO"/>
    <s v="NINGUNO"/>
    <s v="SI"/>
  </r>
  <r>
    <s v="2024-021848"/>
    <d v="2024-03-11T00:00:00"/>
    <x v="22"/>
    <s v="CORREO ELECTRONICO"/>
    <s v="DERECHO DE PETICION-SOLICITUD DE INFOR."/>
    <s v="RADICADO"/>
    <n v="1110501656"/>
    <s v="CARLOS MAURICIO BELTRAN SANCHEZ"/>
    <s v="ALLEGUE UNA RELACIÓN DE CUÁNTOS CONTRATISTAS MEDIANTE ORDEN DE PRESTACIÓN DE SERVICIOS ESTUVIERON/ESTÁN VINCULADOS AL SERVICIO DEL DESPACHO QUE REPRESENTA DURANTE LAS VIGENCIAS 2020, 2021, 2022, 2023 Y LO QUE VA DEL 2024."/>
    <n v="10504"/>
    <d v="2024-03-14T00:00:00"/>
    <s v="VERDE"/>
    <d v="2024-03-26T00:00:00"/>
    <s v="SECRETARIA GENERAL ATENCION AL CIUDADANO"/>
    <s v="NINGUNO"/>
    <s v="SI"/>
  </r>
  <r>
    <s v="2024-021872"/>
    <d v="2024-03-11T00:00:00"/>
    <x v="22"/>
    <s v="CORREO ELECTRONICO"/>
    <s v="DERECHO DE PETICION-DE INTERES PARTICULAR"/>
    <s v="RESUELTO"/>
    <n v="800113672"/>
    <s v="GOBERNACION DEL TOLIMA"/>
    <s v="LA PERSONA SOLICITA PROTECCION POR PELIGRO INMINENTE"/>
    <s v="2024-015433"/>
    <d v="2024-03-15T00:00:00"/>
    <s v="VERDE"/>
    <d v="2024-04-04T00:00:00"/>
    <s v="SECRETARIA GENERAL ATENCION AL CIUDADANO"/>
    <s v="PELIGRO INMINENTE"/>
    <s v="SI"/>
  </r>
  <r>
    <s v="2024-000314"/>
    <d v="2024-01-03T00:00:00"/>
    <x v="23"/>
    <s v="CORREO ELECTRONICO"/>
    <s v="DERECHO DE PETICION-DE INTERES GENERAL"/>
    <s v="RESUELTO"/>
    <n v="93395467"/>
    <s v="CANON TELLEZ MARTIN-FLORENTINO"/>
    <s v="SOLICITUD INTERVENCION POR APARENTE PERTURBACION Y CONTAMINACION GENERADA POR EL NEGOCIO COMERCIAL CONOCIDO COMO CRUNCHY AREPAS EN SECTOR RESIDENCIAL PASEO DE SAN FRANCISCO"/>
    <s v="2024-000530"/>
    <d v="2024-01-09T00:00:00"/>
    <s v="VERDE"/>
    <d v="2024-01-24T00:00:00"/>
    <s v="SECRETARIA GENERAL ATENCION AL CIUDADANO"/>
    <s v="NINGUNO"/>
    <s v="SI"/>
  </r>
  <r>
    <s v="2024-000472"/>
    <d v="2024-01-04T00:00:00"/>
    <x v="23"/>
    <s v="CORREO ELECTRONICO"/>
    <s v="DERECHO DE PETICION-DE INTERES PARTICULAR"/>
    <s v="RESUELTO"/>
    <n v="65744369"/>
    <s v="GLORIA LUCIA NARANJO NOVOA"/>
    <s v="SOLICITUD DE QUE SE TOMEN CORRECTIVOS POR MALA CONVIVENCIA EN PASEO DE SAN FRANCISCO CALLE 77 11 B 32 CASA 9"/>
    <s v="2024-000533"/>
    <d v="2024-01-09T00:00:00"/>
    <s v="VERDE"/>
    <d v="2024-01-25T00:00:00"/>
    <s v="SECRETARIA GENERAL ATENCION AL CIUDADANO"/>
    <s v="NINGUNO"/>
    <s v="SI"/>
  </r>
  <r>
    <s v="2024-000510"/>
    <d v="2024-01-04T00:00:00"/>
    <x v="23"/>
    <s v="CORREO ELECTRONICO"/>
    <s v="DERECHO DE PETICION-DE INTERES PARTICULAR"/>
    <s v="EN TRAMITE"/>
    <n v="1911"/>
    <s v="ALCALDÂ¿Â¿A MUNICIPAL DE VILLAVICENCIO"/>
    <s v="SOLICITAR SU COLABORACIÓN ASIGNADO PROFESIONALES DE SU EQUIPO PSICOSOCIAL, PARA REALIZAR VISITA DOMICILIARIA A LA SEÑORA ANAIS YAJAIRA BETANCOURT RANGEL"/>
    <n v="1"/>
    <d v="2024-01-07T00:00:00"/>
    <s v="VERDE"/>
    <d v="2024-01-25T00:00:00"/>
    <s v="SECRETARIA GENERAL ATENCION AL CIUDADANO"/>
    <s v="NINGUNO"/>
    <s v="SI"/>
  </r>
  <r>
    <s v="2024-000698"/>
    <d v="2024-01-05T00:00:00"/>
    <x v="23"/>
    <s v="CORREO ELECTRONICO"/>
    <s v="DERECHO DE PETICION-DE INTERES GENERAL"/>
    <s v="RESUELTO"/>
    <n v="93395467"/>
    <s v="CANON TELLEZ MARTIN-FLORENTINO"/>
    <s v="DERECHO DE PETICION- AMPLIACION RADICADO 2024-000314 EN RESPUESTA CAI GAVIOTA"/>
    <s v="2024-000564"/>
    <d v="2024-01-09T00:00:00"/>
    <s v="VERDE"/>
    <d v="2024-01-26T00:00:00"/>
    <s v="SECRETARIA GENERAL ATENCION AL CIUDADANO"/>
    <s v="NINGUNO"/>
    <s v="SI"/>
  </r>
  <r>
    <s v="2024-000750"/>
    <d v="2024-01-05T00:00:00"/>
    <x v="23"/>
    <s v="CORREO ELECTRONICO"/>
    <s v="DERECHO DE PETICION-DE INTERES GENERAL"/>
    <s v="RESUELTO"/>
    <n v="65754301"/>
    <s v="GLORIA YANETH GONZALEZ GALINDO"/>
    <s v="SOLICITUD DE INTERVENCION DE PROBEMATICA EN PASEO DE SAN FRANCISCO"/>
    <s v="2024-000570"/>
    <d v="2024-01-09T00:00:00"/>
    <s v="VERDE"/>
    <d v="2024-01-29T00:00:00"/>
    <s v="SECRETARIA GENERAL ATENCION AL CIUDADANO"/>
    <s v="NINGUNO"/>
    <s v="SI"/>
  </r>
  <r>
    <s v="2024-001021"/>
    <d v="2024-01-09T00:00:00"/>
    <x v="23"/>
    <s v="CORRESPONDENCIA"/>
    <s v="DERECHO DE PETICION-DE INTERES PARTICULAR"/>
    <s v="RESUELTO"/>
    <n v="1003865310"/>
    <s v="CARLOS ANDRES OLAYA VANEGAS"/>
    <s v="SOLICITUD DE EXONERACION DE MULTA"/>
    <s v="finalizado"/>
    <d v="2024-01-09T00:00:00"/>
    <s v="VERDE"/>
    <d v="2024-01-30T00:00:00"/>
    <s v="SECRETARIA GENERAL ATENCION AL CIUDADANO"/>
    <s v="NINGUNO"/>
    <s v="SI"/>
  </r>
  <r>
    <s v="2024-001243"/>
    <d v="2024-01-10T00:00:00"/>
    <x v="23"/>
    <s v="CORREO ELECTRONICO"/>
    <s v="DERECHO DE PETICION-DE INTERES PARTICULAR"/>
    <s v="RESUELTO"/>
    <n v="0"/>
    <s v="IVAN PEREZ SIERRA"/>
    <s v="SOLICITUD INTERVENCION POR APARENTE PERTURBACION Y CONTAMINACION GENERADA POR EL NEGOCIO COMERCIAL CONOCIDO COMO CRUNCHY AREPAS EN SECTOR RESIDENCIAL PASEO DE SAN FRANCISCO"/>
    <s v="2024-000909"/>
    <d v="2024-01-12T00:00:00"/>
    <s v="VERDE"/>
    <d v="2024-01-31T00:00:00"/>
    <s v="SECRETARIA GENERAL ATENCION AL CIUDADANO"/>
    <s v="NINGUNO"/>
    <s v="SI"/>
  </r>
  <r>
    <s v="2024-001356"/>
    <d v="2024-01-10T00:00:00"/>
    <x v="23"/>
    <s v="CORRESPONDENCIA"/>
    <s v="DERECHO DE PETICION-DE INTERES GENERAL"/>
    <s v="RESUELTO"/>
    <n v="38195694"/>
    <s v="LEYDI JOHANA SANCHEZ SANCHEZ"/>
    <s v="SOLICITUD VISITA DE INSPECCIÓN POR POSIBLE TENENCIA DE CABALLOS UBICADOS ENSEGUIDA DE LA CR. 2 N° 7 - 20 B/. LA GAVIOTA GENERANDO MALOS OLORES"/>
    <s v="2024-001782"/>
    <d v="2024-01-18T00:00:00"/>
    <s v="VERDE"/>
    <d v="2024-01-31T00:00:00"/>
    <s v="SALUD DESPACHO"/>
    <s v="NINGUNO"/>
    <s v="SI"/>
  </r>
  <r>
    <s v="2024-001380"/>
    <d v="2024-01-10T00:00:00"/>
    <x v="23"/>
    <s v="CORRESPONDENCIA"/>
    <s v="DERECHO DE PETICION-DE INTERES GENERAL"/>
    <s v="RESUELTO"/>
    <n v="39613089"/>
    <s v="YAMIRA IRENE CERVANTES BERNAL"/>
    <s v="DERECHO DE PETICION DE INTERES GENERAL SOLICITANDO CANCELACION PERSONERIA JURIDICA NO. 146 MAYO30/2000 OF. JURIDICA SECRETARIA DE GOBIERNO DE ALCALDIA DE IBAGUE"/>
    <s v="2024-000789"/>
    <d v="2024-01-11T00:00:00"/>
    <s v="VERDE"/>
    <d v="2024-01-31T00:00:00"/>
    <s v="SECRETARIA GENERAL ATENCION AL CIUDADANO"/>
    <s v="NINGUNO"/>
    <s v="SI"/>
  </r>
  <r>
    <s v="2024-001637"/>
    <d v="2024-01-11T00:00:00"/>
    <x v="23"/>
    <s v="REGISTRO EN LINEA"/>
    <s v="DERECHO DE PETICION-DE INTERES PARTICULAR"/>
    <s v="PENDIENTE FINALIZAR"/>
    <n v="8999991197"/>
    <s v="PROCURADURIA-GENERAL-DE-LA-NACION"/>
    <s v="REMISIÓN POR PARTE DE LA PROCURADORA QUEJA INTERPUESTA POR LA CONCESIONARIA SAN RAFAEL SE ADJUNTAN DOS FOLIOS"/>
    <s v="2024-002590"/>
    <d v="2024-01-23T00:00:00"/>
    <s v="AMARILLO"/>
    <d v="2024-02-01T00:00:00"/>
    <s v="SECRETARIA GENERAL ATENCION AL CIUDADANO"/>
    <s v="NINGUNO"/>
    <s v="SI"/>
  </r>
  <r>
    <s v="2024-001676"/>
    <d v="2024-01-11T00:00:00"/>
    <x v="23"/>
    <s v="REGISTRO EN LINEA"/>
    <s v="DERECHO DE PETICION-DE INTERES PARTICULAR"/>
    <s v="RESUELTO"/>
    <n v="8999991197"/>
    <s v="PROCURADURIA-GENERAL-DE-LA-NACION"/>
    <s v="REMISIÓN POR PARTE DE LA PROCURADORA QUEJA INTERPUESTA POR JHON LEONEL VARGAS GONZALEZ RAD 2023-3333177"/>
    <s v="2024-000796"/>
    <d v="2024-01-11T00:00:00"/>
    <s v="VERDE"/>
    <d v="2024-02-01T00:00:00"/>
    <s v="SECRETARIA GENERAL ATENCION AL CIUDADANO"/>
    <s v="NINGUNO"/>
    <s v="SI"/>
  </r>
  <r>
    <s v="2024-002356"/>
    <d v="2024-01-15T00:00:00"/>
    <x v="23"/>
    <s v="CORRESPONDENCIA"/>
    <s v="DERECHO DE PETICION-DE INTERES GENERAL"/>
    <s v="RESUELTO"/>
    <n v="14201091"/>
    <s v="DARIO DE JESUS SUAREZ GUNZAMN"/>
    <s v="SOLICITUD DE INTERVENCION POR PARTE DE LA INSPECCION DE POLICIA EN EL BARRIO SANTA RITA"/>
    <s v="2024-001685"/>
    <d v="2024-01-17T00:00:00"/>
    <s v="VERDE"/>
    <d v="2024-02-05T00:00:00"/>
    <s v="SECRETARIA GENERAL ATENCION AL CIUDADANO"/>
    <s v="NINGUNO"/>
    <s v="SI"/>
  </r>
  <r>
    <s v="2024-002556"/>
    <d v="2024-01-15T00:00:00"/>
    <x v="23"/>
    <s v="CORRESPONDENCIA"/>
    <s v="DERECHO DE PETICION-DE INTERES GENERAL"/>
    <s v="RESUELTO"/>
    <n v="14218751"/>
    <s v="RAMOS BETANCOURTH PABLO-EMILIO"/>
    <s v="DERECHO DE PETICION DE INTERES GENERAL"/>
    <s v="2024-001389"/>
    <d v="2024-01-16T00:00:00"/>
    <s v="VERDE"/>
    <d v="2024-02-05T00:00:00"/>
    <s v="SECRETARIA GENERAL ATENCION AL CIUDADANO"/>
    <s v="NINGUNO"/>
    <s v="SI"/>
  </r>
  <r>
    <s v="2024-002661"/>
    <d v="2024-01-16T00:00:00"/>
    <x v="23"/>
    <s v="CORRESPONDENCIA"/>
    <s v="DERECHO DE PETICION-DE INTERES GENERAL"/>
    <s v="RESUELTO"/>
    <n v="65754301"/>
    <s v="GLORIA YANETH GONZALEZ GALINDO"/>
    <s v="AMPLIACION AL RAD 2024-00750 INTERVENCION A PROBLEMATICA EN PASO DE SAN FRANCISCO"/>
    <s v="2024-001584"/>
    <d v="2024-01-17T00:00:00"/>
    <s v="VERDE"/>
    <d v="2024-02-06T00:00:00"/>
    <s v="SECRETARIA GENERAL ATENCION AL CIUDADANO"/>
    <s v="NINGUNO"/>
    <s v="SI"/>
  </r>
  <r>
    <s v="2024-002663"/>
    <d v="2024-01-16T00:00:00"/>
    <x v="23"/>
    <s v="CORRESPONDENCIA"/>
    <s v="DERECHO DE PETICION-DE INTERES GENERAL"/>
    <s v="RESUELTO"/>
    <n v="0"/>
    <s v="IVAN PEREZ SIERRA"/>
    <s v="AMPLIACION AL RAD 2024-001243 PROBLEMATICA EN PASEO DE SAN FRANCISCO"/>
    <s v="2024-001589"/>
    <d v="2024-01-17T00:00:00"/>
    <s v="VERDE"/>
    <d v="2024-02-06T00:00:00"/>
    <s v="SECRETARIA GENERAL ATENCION AL CIUDADANO"/>
    <s v="NINGUNO"/>
    <s v="SI"/>
  </r>
  <r>
    <s v="2024-002817"/>
    <d v="2024-01-16T00:00:00"/>
    <x v="23"/>
    <s v="CORREO ELECTRONICO"/>
    <s v="DERECHO DE PETICION-DE INTERES PARTICULAR"/>
    <s v="RESUELTO"/>
    <n v="0"/>
    <s v="MARIA OFIR MOSQUERA"/>
    <s v="SOLICITUD DE ANÁLISIS SOBRE LA UBICACIÓN DEL BILLAR A MENOS DE 200 METROS DE LA INSTITUCIÓN EDUCATIVA JUAN LOZANO LOZANO SEDE PRIMARIA"/>
    <s v="2024-001793"/>
    <d v="2024-01-18T00:00:00"/>
    <s v="VERDE"/>
    <d v="2024-02-06T00:00:00"/>
    <s v="SECRETARIA GENERAL ATENCION AL CIUDADANO"/>
    <s v="NINGUNO"/>
    <s v="SI"/>
  </r>
  <r>
    <s v="2024-003042"/>
    <d v="2024-01-17T00:00:00"/>
    <x v="23"/>
    <s v="CORREO ELECTRONICO"/>
    <s v="DERECHO DE PETICION-DE INTERES PARTICULAR"/>
    <s v="RESUELTO"/>
    <n v="38227128"/>
    <s v="MARIA INES SANDOVAL ZAMBRANO"/>
    <s v="DOCUMENTOS URGENTES PARA EL DIRECTOR DE JUSTICIA FIN INTERVENCION POR COMPETENCIA ANTE JUZGADO SEPTIMO ADMINISTRATIVO DE ORALIDAD Y DE PARTE DE CONJUEZ DE LA REPÚBLICA DR CARLOS BERNARDO TORRES DIRECTOR ASESORÍAS JURÍDICAS BGTA.."/>
    <s v="2024-002030"/>
    <d v="2024-01-19T00:00:00"/>
    <s v="VERDE"/>
    <d v="2024-02-07T00:00:00"/>
    <s v="SECRETARIA GENERAL ATENCION AL CIUDADANO"/>
    <s v="NINGUNO"/>
    <s v="SI"/>
  </r>
  <r>
    <s v="2024-003077"/>
    <d v="2024-01-17T00:00:00"/>
    <x v="23"/>
    <s v="REGISTRO EN LINEA"/>
    <s v="DERECHO DE PETICION-DE INTERES PARTICULAR"/>
    <s v="RESUELTO"/>
    <n v="899999239"/>
    <s v="INSTITUTO COLOMBIANO DE BIENESTAR FAMILIAR REGINAL TOLIMA"/>
    <s v="TRASLADO POR PARTE DE ICBF DEL PARD A FAVOR DE MARIA JOSE CARVAJAL MATA SIM 30332350"/>
    <s v="2024-005757"/>
    <d v="2024-02-06T00:00:00"/>
    <s v="NARANJA"/>
    <d v="2024-02-07T00:00:00"/>
    <s v="SECRETARIA GENERAL ATENCION AL CIUDADANO"/>
    <s v="NINGUNO"/>
    <s v="SI"/>
  </r>
  <r>
    <s v="2024-003189"/>
    <d v="2024-01-17T00:00:00"/>
    <x v="23"/>
    <s v="REGISTRO EN LINEA"/>
    <s v="DERECHO DE PETICION-DE INTERES PARTICULAR"/>
    <s v="RESUELTO"/>
    <n v="899999239"/>
    <s v="INSTITUTO COLOMBIANO DE BIENESTAR FAMILIAR REGINAL TOLIMA"/>
    <s v="TRASLADO POR PARTE DE ICBF DEL PARD A FAVOR DE MYLAN STIVEN CORREA HERNANDEZ SIM 30495841"/>
    <s v="2024-005743"/>
    <d v="2024-02-06T00:00:00"/>
    <s v="NARANJA"/>
    <d v="2024-02-07T00:00:00"/>
    <s v="SECRETARIA GENERAL ATENCION AL CIUDADANO"/>
    <s v="NINGUNO"/>
    <s v="SI"/>
  </r>
  <r>
    <s v="2024-003386"/>
    <d v="2024-01-17T00:00:00"/>
    <x v="23"/>
    <s v="CORREO ELECTRONICO"/>
    <s v="DERECHO DE PETICION-DE INTERES GENERAL"/>
    <s v="RESUELTO"/>
    <n v="800113672"/>
    <s v="GOBERNACION DEL TOLIMA"/>
    <s v="REMIISON DE DERECHO DE PETICION - TRASLADO POR COMPETENCIA"/>
    <s v="2024-004124"/>
    <d v="2024-01-29T00:00:00"/>
    <s v="AMARILLO"/>
    <d v="2024-02-07T00:00:00"/>
    <s v="SECRETARIA GENERAL ATENCION AL CIUDADANO"/>
    <s v="NINGUNO"/>
    <s v="SI"/>
  </r>
  <r>
    <s v="2024-004452"/>
    <d v="2024-01-22T00:00:00"/>
    <x v="23"/>
    <s v="CORREO ELECTRONICO"/>
    <s v="DERECHO DE PETICION-SOLICITUD DE INFOR."/>
    <s v="RADICADO"/>
    <n v="10230935"/>
    <s v="ENRIQUE ARBELAEZ MUTIS"/>
    <s v="SOLICITUD DE INFORMACION PROYECTOS"/>
    <s v="2024-002756"/>
    <d v="2024-01-24T00:00:00"/>
    <s v="VERDE"/>
    <d v="2024-02-05T00:00:00"/>
    <s v="SECRETARIA GENERAL ATENCION AL CIUDADANO"/>
    <s v="NINGUNO"/>
    <s v="SI"/>
  </r>
  <r>
    <s v="2024-004470"/>
    <d v="2024-01-22T00:00:00"/>
    <x v="23"/>
    <s v="CORREO ELECTRONICO"/>
    <s v="DERECHO DE PETICION-DE INTERES GENERAL"/>
    <s v="RESUELTO"/>
    <n v="0"/>
    <s v="YEIMI MILENA CASTAÃ‘O MURILLO"/>
    <s v="DENUNCIA CONTRA UN ESTABLECIMIENTO COMERCIAL A CAUSA DE SONIDOS PERTURBANTES"/>
    <s v="2024-002766"/>
    <d v="2024-01-24T00:00:00"/>
    <s v="VERDE"/>
    <d v="2024-02-12T00:00:00"/>
    <s v="SECRETARIA GENERAL ATENCION AL CIUDADANO"/>
    <s v="NINGUNO"/>
    <s v="SI"/>
  </r>
  <r>
    <s v="2024-004478"/>
    <d v="2024-01-22T00:00:00"/>
    <x v="23"/>
    <s v="CORREO ELECTRONICO"/>
    <s v="DERECHO DE PETICION-DE INTERES GENERAL"/>
    <s v="RESUELTO"/>
    <n v="41543506"/>
    <s v="MURILLO CASTANO ANA-ELIA"/>
    <s v="DENUNCIA CONTRA EL ESTABLECIMIENTO DE COMERCIO POR BAR - CANTINA POR CONTAMINACION AUDICTIVA EN SECTOR RESIDENCIAL"/>
    <s v="2024-002773"/>
    <d v="2024-01-24T00:00:00"/>
    <s v="VERDE"/>
    <d v="2024-02-12T00:00:00"/>
    <s v="SECRETARIA GENERAL ATENCION AL CIUDADANO"/>
    <s v="NINGUNO"/>
    <s v="SI"/>
  </r>
  <r>
    <s v="2024-004878"/>
    <d v="2024-01-23T00:00:00"/>
    <x v="23"/>
    <s v="CORRESPONDENCIA"/>
    <s v="DERECHO DE PETICION-DE INTERES GENERAL"/>
    <s v="PENDIENTE FINALIZAR"/>
    <n v="65737315"/>
    <s v="NANCY LILIBETH HERNANDEZ LADINO"/>
    <s v="SOLICITUD DE INTERVENCION POR PROBLEMATICA CON ESTABLECIMIENTO DE COMERCIO"/>
    <s v="2024-005745"/>
    <d v="2024-02-06T00:00:00"/>
    <s v="AMARILLO"/>
    <d v="2024-02-13T00:00:00"/>
    <s v="SECRETARIA GENERAL ATENCION AL CIUDADANO"/>
    <s v="NINGUNO"/>
    <s v="SI"/>
  </r>
  <r>
    <s v="2024-004989"/>
    <d v="2024-01-23T00:00:00"/>
    <x v="23"/>
    <s v="CORRESPONDENCIA"/>
    <s v="DERECHO DE PETICION-DE INTERES PARTICULAR"/>
    <s v="PENDIENTE FINALIZAR"/>
    <n v="0"/>
    <s v="MARIA DEL PILAR CAICEDO"/>
    <s v="SOLICITUD DE INTERVENCION POR PROBLEMATICA EN EL BARRIO LA ESPERANZA"/>
    <s v="2024-006328"/>
    <d v="2024-02-08T00:00:00"/>
    <s v="AMARILLO"/>
    <d v="2024-02-13T00:00:00"/>
    <s v="SECRETARIA GENERAL ATENCION AL CIUDADANO"/>
    <s v="NINGUNO"/>
    <s v="SI"/>
  </r>
  <r>
    <s v="2024-005161"/>
    <d v="2024-01-23T00:00:00"/>
    <x v="23"/>
    <s v="REGISTRO EN LINEA"/>
    <s v="DERECHO DE PETICION-DE INTERES GENERAL"/>
    <s v="RESUELTO"/>
    <n v="65778293"/>
    <s v="CAICEDO CELIS NANCY-YOANNA"/>
    <s v="DERECHO DE PETICIÓN: SOLICITUD DE INSPECCIÓN DE LA NUEVA EMPRESA DE RECICLAJE UBICADA EN EL BARRIO SAN SIMÓN PARTE ALTA – COMUNA 3 DE IBAGUÉ."/>
    <s v="2024-006322"/>
    <d v="2024-02-08T00:00:00"/>
    <s v="AMARILLO"/>
    <d v="2024-02-13T00:00:00"/>
    <s v="SECRETARIA GENERAL ATENCION AL CIUDADANO"/>
    <s v="NINGUNO"/>
    <s v="SI"/>
  </r>
  <r>
    <s v="2024-006047"/>
    <d v="2024-01-25T00:00:00"/>
    <x v="23"/>
    <s v="CORREO ELECTRONICO"/>
    <s v="DERECHO DE PETICION-SOLICITUD DE INFOR."/>
    <s v="RESUELTO"/>
    <n v="0"/>
    <s v="MARIA OFIR MOSQUERA"/>
    <s v="SOLICITUD DE INFORMACION ESTABLECIMIENTO DE VENTA DE LICOS"/>
    <s v="2024-004120"/>
    <d v="2024-01-29T00:00:00"/>
    <s v="VERDE"/>
    <d v="2024-02-08T00:00:00"/>
    <s v="SECRETARIA GENERAL ATENCION AL CIUDADANO"/>
    <s v="NINGUNO"/>
    <s v="SI"/>
  </r>
  <r>
    <s v="2024-008026"/>
    <d v="2024-01-31T00:00:00"/>
    <x v="23"/>
    <s v="CORRESPONDENCIA"/>
    <s v="DERECHO DE PETICION-DE INTERES GENERAL"/>
    <s v="RESUELTO"/>
    <n v="65765472"/>
    <s v="ALBA LUZ NAVARRO ROJO"/>
    <s v="DERECHO DE PETICION SOLICITANDO MANTENIMIENTO CONSTANTE DEL PREDIO IDENTIFICADO CON FICHA CATASTRAL NO. 01-08-0068-0002-00 POR AFECTACION A COMUNIDAD"/>
    <s v="2024-005407"/>
    <d v="2024-02-05T00:00:00"/>
    <s v="VERDE"/>
    <d v="2024-02-21T00:00:00"/>
    <s v="SECRETARIA GENERAL ATENCION AL CIUDADANO"/>
    <s v="NINGUNO"/>
    <s v="SI"/>
  </r>
  <r>
    <s v="2024-008711"/>
    <d v="2024-02-02T00:00:00"/>
    <x v="23"/>
    <s v="REGISTRO EN LINEA"/>
    <s v="DERECHO DE PETICION-DE INTERES PARTICULAR"/>
    <s v="PENDIENTE FINALIZAR"/>
    <n v="899999119"/>
    <s v="PROCURADURIA GENERAL DE LA NACION"/>
    <s v="REMISION POR PARTE DE LA PROCURADURIA GENERAL DE LA NACION DE LA PETICIOND ELA SEÑORA PÁULA ANDREA VILLAMIL OTALORA"/>
    <s v="2024-005234"/>
    <d v="2024-02-02T00:00:00"/>
    <s v="VERDE"/>
    <d v="2024-02-23T00:00:00"/>
    <s v="SECRETARIA GENERAL ATENCION AL CIUDADANO"/>
    <s v="NINGUNO"/>
    <s v="SI"/>
  </r>
  <r>
    <s v="2024-009171"/>
    <d v="2024-02-05T00:00:00"/>
    <x v="23"/>
    <s v="CORREO ELECTRONICO"/>
    <s v="DERECHO DE PETICION-DE INTERES PARTICULAR"/>
    <s v="RESUELTO"/>
    <n v="0"/>
    <s v="MEMORANDO"/>
    <s v="SOLICITUD DECRETO QUE CONTIENE LA TARIFA VIGENTES PARA EL COBRODE"/>
    <s v="2024-009141"/>
    <d v="2024-02-19T00:00:00"/>
    <s v="AMARILLO"/>
    <d v="2024-02-26T00:00:00"/>
    <s v="SECRETARIA GENERAL ATENCION AL CIUDADANO"/>
    <s v="NINGUNO"/>
    <s v="SI"/>
  </r>
  <r>
    <s v="2024-009263"/>
    <d v="2024-02-05T00:00:00"/>
    <x v="23"/>
    <s v="CORREO ELECTRONICO"/>
    <s v="DERECHO DE PETICION-DE INTERES PARTICULAR"/>
    <s v="RESUELTO"/>
    <n v="93373894"/>
    <s v="MARTIN CORRALES MENDEZ"/>
    <s v="QUEJA POR AMENAZAS"/>
    <s v="2024-005679"/>
    <d v="2024-02-06T00:00:00"/>
    <s v="VERDE"/>
    <d v="2024-02-26T00:00:00"/>
    <s v="SECRETARIA GENERAL ATENCION AL CIUDADANO"/>
    <s v="PELIGRO INMINENTE"/>
    <s v="SI"/>
  </r>
  <r>
    <s v="2024-009396"/>
    <d v="2024-02-05T00:00:00"/>
    <x v="23"/>
    <s v="CORRESPONDENCIA"/>
    <s v="DERECHO DE PETICION-DE INTERES GENERAL"/>
    <s v="RESUELTO"/>
    <n v="19256326"/>
    <s v="JORGE SEGURA"/>
    <s v="SOLICITUD VISITA DE INSPECCIÓN POR POSIBLE CRIADERO DE CERDOS EN LAS ORILLAS DE LA QUEBRADA EL TEJAR GENERANDO MALOS OLORES AFECTANDO LS ARRIOS DIVINO NIÑO - VILLA LEIDY - VILLA CLAUDIA Y TERRAZAS DEL TEJAR"/>
    <s v="INFORMATIVO"/>
    <d v="2024-02-16T00:00:00"/>
    <s v="VERDE"/>
    <d v="2024-02-26T00:00:00"/>
    <s v="SALUD DESPACHO"/>
    <s v="NINGUNO"/>
    <s v="SI"/>
  </r>
  <r>
    <s v="2024-010751"/>
    <d v="2024-02-08T00:00:00"/>
    <x v="23"/>
    <s v="CORREO ELECTRONICO"/>
    <s v="DERECHO DE PETICION-DE INTERES GENERAL"/>
    <s v="RESUELTO"/>
    <n v="20052157"/>
    <s v="RIVERA TORRES MARINA"/>
    <s v="DERECHO DE PETICIÓN ART 23 C.N. LLAMADO DE AUXILIO POR CONTAMINACIÓN AUDITIVA – SOLICITUD DE CONTROL DE RUIDO"/>
    <s v="INFORMATIVO"/>
    <d v="2024-02-09T00:00:00"/>
    <s v="VERDE"/>
    <d v="2024-02-29T00:00:00"/>
    <s v="SECRETARIA GENERAL ATENCION AL CIUDADANO"/>
    <s v="NINGUNO"/>
    <s v="SI"/>
  </r>
  <r>
    <s v="2024-011175"/>
    <d v="2024-02-09T00:00:00"/>
    <x v="23"/>
    <s v="REGISTRO EN LINEA"/>
    <s v="DERECHO DE PETICION-DE INTERES PARTICULAR"/>
    <s v="RESUELTO"/>
    <n v="899999119"/>
    <s v="PROCURADURIA GENERAL DE LA NACION"/>
    <s v="REMISION POR PARTE DE LA PROCURADURIA DILIGENICIA IUS-E-2024-005884"/>
    <s v="2024-007339"/>
    <d v="2024-02-13T00:00:00"/>
    <s v="VERDE"/>
    <d v="2024-03-01T00:00:00"/>
    <s v="SECRETARIA GENERAL ATENCION AL CIUDADANO"/>
    <s v="NINGUNO"/>
    <s v="SI"/>
  </r>
  <r>
    <s v="2024-011486"/>
    <d v="2024-02-12T00:00:00"/>
    <x v="23"/>
    <s v="CORREO ELECTRONICO"/>
    <s v="DERECHO DE PETICION-DE INTERES GENERAL"/>
    <s v="RESUELTO"/>
    <n v="72138875"/>
    <s v="PEDRO LUIS PACHECO SANCHEZ"/>
    <s v="DERECHO DE PETICIÓN- SOLICITUD DE INTERVENCION POR PROBLEMATICA EN EL CONJUNTO RESIDENCIAL EL PORTAL DE LOS TUNJOS"/>
    <s v="2024-007650"/>
    <d v="2024-02-14T00:00:00"/>
    <s v="VERDE"/>
    <d v="2024-03-04T00:00:00"/>
    <s v="SECRETARIA GENERAL ATENCION AL CIUDADANO"/>
    <s v="NINGUNO"/>
    <s v="SI"/>
  </r>
  <r>
    <s v="2024-011853"/>
    <d v="2024-02-12T00:00:00"/>
    <x v="23"/>
    <s v="CORRESPONDENCIA"/>
    <s v="DERECHO DE PETICION-DE INTERES GENERAL"/>
    <s v="RESUELTO"/>
    <n v="65770164"/>
    <s v="ANA ISABEL CASTELLANOS"/>
    <s v="SOLICITUD DE INTERVENCION POR EXCESO DE RUIDO EN EL SEMAROFO DE LA CALLE 19"/>
    <s v="2024-009172"/>
    <d v="2024-02-19T00:00:00"/>
    <s v="VERDE"/>
    <d v="2024-03-04T00:00:00"/>
    <s v="SECRETARIA GENERAL ATENCION AL CIUDADANO"/>
    <s v="NINGUNO"/>
    <s v="SI"/>
  </r>
  <r>
    <s v="2024-012128"/>
    <d v="2024-02-13T00:00:00"/>
    <x v="23"/>
    <s v="CORRESPONDENCIA"/>
    <s v="DERECHO DE PETICION-DE INTERES GENERAL"/>
    <s v="RESUELTO"/>
    <n v="41421294"/>
    <s v="VIEDA BALLESTEROS GLORIA"/>
    <s v="DERECHO DE PETICION DE INTERES GENERAL confilctos de convivencia en contra del señor hector camilo sanchez lozano"/>
    <s v="2024-008332"/>
    <d v="2024-02-16T00:00:00"/>
    <s v="VERDE"/>
    <d v="2024-03-05T00:00:00"/>
    <s v="SECRETARIA GENERAL ATENCION AL CIUDADANO"/>
    <s v="NINGUNO"/>
    <s v="SI"/>
  </r>
  <r>
    <s v="2024-012250"/>
    <d v="2024-02-13T00:00:00"/>
    <x v="23"/>
    <s v="CORREO ELECTRONICO"/>
    <s v="DERECHO DE PETICION-DE INTERES PARTICULAR"/>
    <s v="EN TRAMITE"/>
    <n v="0"/>
    <s v="Enrique Manotas"/>
    <s v="SOLICITO A LA SECRETARIA DE GOBIERNO DE IBAGUÉ POR INTERMEDIO DE LA CORREGIDURÍA DE DANTA, ENTREGAR EL BIEN INMUEBLE IDENTIFICADO CON MATRICULO INMOBILIARIA 350-0011915,EL INMUEBLE LA FINCA DENOMINADA LA BARQUEREÑA, EN EL CORREGIMIENTO DE DANTA, LOCALIZADO EN EL MUNICIPIO DE IBAGUÉ"/>
    <s v="2024-012440"/>
    <d v="2024-03-04T00:00:00"/>
    <s v="NARANJA"/>
    <d v="2024-03-05T00:00:00"/>
    <s v="SECRETARIA GENERAL ATENCION AL CIUDADANO"/>
    <s v="NINGUNO"/>
    <s v="SI"/>
  </r>
  <r>
    <s v="2024-012341"/>
    <d v="2024-02-13T00:00:00"/>
    <x v="23"/>
    <s v="CORREO ELECTRONICO"/>
    <s v="DERECHO DE PETICION-SOLICITUD DE COPIAS"/>
    <s v="RESUELTO"/>
    <n v="93355016"/>
    <s v="PABLO NELCEVERA"/>
    <s v="SOLICITUD DE COPIA DEL EXPEDIENTE DEL PROCESO DE PERTURBACION A LA POSESION CON RAD: 1085-23"/>
    <s v="2024-008303"/>
    <d v="2024-02-16T00:00:00"/>
    <s v="VERDE"/>
    <d v="2024-02-27T00:00:00"/>
    <s v="SECRETARIA GENERAL ATENCION AL CIUDADANO"/>
    <s v="NINGUNO"/>
    <s v="SI"/>
  </r>
  <r>
    <s v="2024-012374"/>
    <d v="2024-02-13T00:00:00"/>
    <x v="23"/>
    <s v="CORREO ELECTRONICO"/>
    <s v="DERECHO DE PETICION-DE INTERES PARTICULAR"/>
    <s v="RESUELTO"/>
    <n v="0"/>
    <s v="MARIA CAMILA CASTELLANOS BONILLA"/>
    <s v="SOLICITUD DE REALICE REUNIÓN DE FORMA VIRTUAL O EN SU DEFECTO, QUE SE ME EXONERE DE LA ASISTENCIA A LA CITACIÓN DEL 24 DE FEBRERO DE 2024 A LAS 3:00 PM- PROCESO ALIMENTARIO DE MENOR DE EDAD"/>
    <s v="2024-008463"/>
    <d v="2024-02-16T00:00:00"/>
    <s v="VERDE"/>
    <d v="2024-03-05T00:00:00"/>
    <s v="SECRETARIA GENERAL ATENCION AL CIUDADANO"/>
    <s v="NINGUNO"/>
    <s v="SI"/>
  </r>
  <r>
    <s v="2024-012430"/>
    <d v="2024-02-13T00:00:00"/>
    <x v="23"/>
    <s v="CORREO ELECTRONICO"/>
    <s v="DERECHO DE PETICION-DE INTERES PARTICULAR"/>
    <s v="RESUELTO"/>
    <n v="28814279"/>
    <s v="MIRIAM CASTILLO MONSALVE"/>
    <s v="DERECHO DE PETICION - ES PRECISO QUE SU DESPACHO SE APERSONE DE TAL SITUACIÓN Y LE SOLICITE A LA INSPECCIÓN QUINTA DE POLICÍA QUE CUMPLA CON SUS OBLIGACIONES PARA LA CUAL FUE NOMBRADA E IMPONGA LAS SANCIONES DE LEY A QUE HAYA LUGAR Y ORDENE PAGARME LOS DAÑOS CAUSADOS A MI VIVIENDA Y QUE SE REQUERÍA CON URGENCIA SU REPARACIÓN, SITUACIÓN QUE TENÍA AMPLIO CONOCIMIENTO Y EN FORMA OPORTUNA LA ADMINISTRADORA ODILIA CABEZAS RENGIFO, QUIEN OMITIÓ MI PETICIÓN TENIENDO QUE CONTRATAR AL PERSONAL IDÓNEO PARA SU REPARACIÓN, PARA LO CUAL ANEXO CUENTA DE COBRO PAGADO DE MI PECUNIA A LA EMPRESA NOVA TECH, POR LA SUMA DE CUATROCIENTOS MIL PESOS"/>
    <s v="2024-010278"/>
    <d v="2024-02-26T00:00:00"/>
    <s v="AMARILLO"/>
    <d v="2024-03-05T00:00:00"/>
    <s v="SECRETARIA GENERAL ATENCION AL CIUDADANO"/>
    <s v="NINGUNO"/>
    <s v="SI"/>
  </r>
  <r>
    <s v="2024-013478"/>
    <d v="2024-02-16T00:00:00"/>
    <x v="23"/>
    <s v="CORREO ELECTRONICO"/>
    <s v="DERECHO DE PETICION-DE INTERES PARTICULAR"/>
    <s v="RESUELTO"/>
    <n v="0"/>
    <s v="IVAN EDUARDO GOMEZ"/>
    <s v="DERECHO DE PETICON REF. ESTABLECIMIENTOS COMERICLES ILEGALES, SIN PERMISOS PARA SU FUNCIONAMIENTO, PAGAN SERVICIO RESIDENCIALES NO COMERCIALES , DERECHO A LA IGUALDAD"/>
    <s v="2024-010946"/>
    <d v="2024-02-28T00:00:00"/>
    <s v="AMARILLO"/>
    <d v="2024-03-08T00:00:00"/>
    <s v="SECRETARIA GENERAL ATENCION AL CIUDADANO"/>
    <s v="NINGUNO"/>
    <s v="SI"/>
  </r>
  <r>
    <s v="2024-013559"/>
    <d v="2024-02-16T00:00:00"/>
    <x v="23"/>
    <s v="REGISTRO EN LINEA"/>
    <s v="DERECHO DE PETICION-DE INTERES PARTICULAR"/>
    <s v="PENDIENTE FINALIZAR"/>
    <n v="2236661"/>
    <s v="CHRISTIAN REINALDO MOLANO GARZON"/>
    <s v="MEMORIAL QUERELLA POLICIVA CORREGIDOR NO 3 COELLO - COCORA"/>
    <s v="2024-013958"/>
    <d v="2024-03-08T00:00:00"/>
    <s v="NARANJA"/>
    <d v="2024-03-08T00:00:00"/>
    <s v="SECRETARIA GENERAL ATENCION AL CIUDADANO"/>
    <s v="NINGUNO"/>
    <s v="SI"/>
  </r>
  <r>
    <s v="2024-014831"/>
    <d v="2024-02-20T00:00:00"/>
    <x v="23"/>
    <s v="CORRESPONDENCIA"/>
    <s v="DERECHO DE PETICION-DE INTERES GENERAL"/>
    <s v="RESUELTO"/>
    <n v="52118389"/>
    <s v="ZABALA REYES SANDRA-MONICA"/>
    <s v="SOLICITA CORRECTIVOS DE FONDO POR LA EXISTENCIA DE RANCHO DONDE FUNCIONA COCINA DE LEÑA, CONSTRUIDA EN EL ESPACIO PUBLICO DONDE SE HACEN LOS PREPARATIVOS PARA AREPAS Y TAMALES, LOCALIZADA EN LA CALLE 11 NO. 11-134 BARRIO BELENCITO IBAGUE"/>
    <s v="2024-011656"/>
    <d v="2024-03-01T00:00:00"/>
    <s v="VERDE"/>
    <d v="2024-03-12T00:00:00"/>
    <s v="SECRETARIA GENERAL ATENCION AL CIUDADANO"/>
    <s v="NINGUNO"/>
    <s v="SI"/>
  </r>
  <r>
    <s v="2024-015044"/>
    <d v="2024-02-21T00:00:00"/>
    <x v="23"/>
    <s v="CORRESPONDENCIA"/>
    <s v="DERECHO DE PETICION-SOLICITUD DE INFOR."/>
    <s v="RESUELTO"/>
    <n v="1110510419"/>
    <s v="MARCO FERNANDO BUITRAGO GUARNIZO"/>
    <s v="SOLICITUD INFORMACION DEL PROCESO ADELANTADO CONFORME EL ARTICULO 77 NUMERAL SEGUNDO DEL CODIGO NACIONAL DE POLICIA, LEY 1801 DE 2016, RADICADO 1292-23"/>
    <s v="2024-011205"/>
    <d v="2024-02-28T00:00:00"/>
    <s v="VERDE"/>
    <d v="2024-03-06T00:00:00"/>
    <s v="SECRETARIA GENERAL ATENCION AL CIUDADANO"/>
    <s v="NINGUNO"/>
    <s v="SI"/>
  </r>
  <r>
    <s v="2024-015156"/>
    <d v="2024-02-21T00:00:00"/>
    <x v="23"/>
    <s v="CORRESPONDENCIA"/>
    <s v="DERECHO DE PETICION-DE INTERES PARTICULAR"/>
    <s v="RESUELTO"/>
    <n v="28521930"/>
    <s v="ESCOBAR ROBAYO MARIA-LORENZA"/>
    <s v="SOLICITUD DE VISITA A ESTABELCIMIENTO DE COMERCIO EN EL BARRIO CARMENZA ROCHA"/>
    <s v="2024-012022"/>
    <d v="2024-03-02T00:00:00"/>
    <s v="VERDE"/>
    <d v="2024-03-13T00:00:00"/>
    <s v="SECRETARIA GENERAL ATENCION AL CIUDADANO"/>
    <s v="NINGUNO"/>
    <s v="SI"/>
  </r>
  <r>
    <s v="2024-015368"/>
    <d v="2024-02-21T00:00:00"/>
    <x v="23"/>
    <s v="REGISTRO EN LINEA"/>
    <s v="DERECHO DE PETICION-DE INTERES PARTICULAR"/>
    <s v="RESUELTO"/>
    <n v="0"/>
    <s v="ANONIMO"/>
    <s v="DAÑO ESTRUCTURAL NO CORREGIDO EN CONJUNTO VALLE LINDO T4 AP 106"/>
    <s v="2024-012419"/>
    <d v="2024-03-04T00:00:00"/>
    <s v="AMARILLO"/>
    <d v="2024-03-13T00:00:00"/>
    <s v="SECRETARIA GENERAL ATENCION AL CIUDADANO"/>
    <s v="NINGUNO"/>
    <s v="SI"/>
  </r>
  <r>
    <s v="2024-016031"/>
    <d v="2024-02-23T00:00:00"/>
    <x v="23"/>
    <s v="REGISTRO EN LINEA"/>
    <s v="DERECHO DE PETICION-QUEJAS"/>
    <s v="PENDIENTE FINALIZAR"/>
    <n v="899999119"/>
    <s v="PROCURADURIA GENERAL DE LA NACION"/>
    <s v="REMISIÓN POR PARTE DEL PROCURADURIA QUEJA MARIA DEL PILAR CICEDO RAMIREZ Y ANDREA VILLAMIL OTALORA"/>
    <s v="2024-010830"/>
    <d v="2024-02-27T00:00:00"/>
    <s v="VERDE"/>
    <d v="2024-03-15T00:00:00"/>
    <s v="SECRETARIA GENERAL ATENCION AL CIUDADANO"/>
    <s v="NINGUNO"/>
    <s v="SI"/>
  </r>
  <r>
    <s v="2024-016312"/>
    <d v="2024-02-24T00:00:00"/>
    <x v="23"/>
    <s v="CORREO ELECTRONICO"/>
    <s v="DERECHO DE PETICION-DE INTERES PARTICULAR"/>
    <s v="RADICADO"/>
    <n v="94385297"/>
    <s v="HECTOR HERNEY GONZALEZ MARTINEZ"/>
    <s v="DOCUMENTOS HECTOR HERNEY GONZALEZ SOLICITUD VALORACION DE RIESGOS. URGENTE A TODAS LAS ENTIDADES"/>
    <s v="2024-010832"/>
    <d v="2024-02-27T00:00:00"/>
    <s v="NARANJA"/>
    <d v="2024-03-18T00:00:00"/>
    <s v="SECRETARIA GENERAL ATENCION AL CIUDADANO"/>
    <s v="NINGUNO"/>
    <s v="SI"/>
  </r>
  <r>
    <s v="2024-016453"/>
    <d v="2024-02-26T00:00:00"/>
    <x v="23"/>
    <s v="CORRESPONDENCIA"/>
    <s v="DERECHO DE PETICION-DE INTERES GENERAL"/>
    <s v="PENDIENTE FINALIZAR"/>
    <n v="65732622"/>
    <s v="ESPITIA MARTINEZ BLANCA-IRENE"/>
    <s v="PROBLEMATICA POR ESTABLECIMIENTOS COMERCIALES QUE ESTAN PERTURBANO A LA COMUNIDAD DEL BARRIO VILLA RICAURTE POR EXCESO DE VOLUMEN, RIÑAS Y DEMAS."/>
    <s v="SIN NUMERO"/>
    <d v="2024-02-28T00:00:00"/>
    <s v="VERDE"/>
    <d v="2024-03-18T00:00:00"/>
    <s v="SECRETARIA GENERAL ATENCION AL CIUDADANO"/>
    <s v="NINGUNO"/>
    <s v="SI"/>
  </r>
  <r>
    <s v="2024-016594"/>
    <d v="2024-02-26T00:00:00"/>
    <x v="23"/>
    <s v="CORRESPONDENCIA"/>
    <s v="DERECHO DE PETICION-DE INTERES PARTICULAR"/>
    <s v="RESUELTO"/>
    <n v="65784593"/>
    <s v="ROCHA HERNANDEZ MARIA-NORMA"/>
    <s v="SOLICITUD DE VISITA E INSPECCION A VIVIENDA POR PRESUNTA CONSTRUCCION ILEGAL"/>
    <s v="2024-014942"/>
    <d v="2024-03-13T00:00:00"/>
    <s v="AMARILLO"/>
    <d v="2024-03-18T00:00:00"/>
    <s v="SECRETARIA GENERAL ATENCION AL CIUDADANO"/>
    <s v="NINGUNO"/>
    <s v="SI"/>
  </r>
  <r>
    <s v="2024-016685"/>
    <d v="2024-02-26T00:00:00"/>
    <x v="23"/>
    <s v="CORRESPONDENCIA"/>
    <s v="DERECHO DE PETICION-DE INTERES GENERAL"/>
    <s v="PENDIENTE FINALIZAR"/>
    <n v="0"/>
    <s v="COMUNIDAD URBANIZACIÃ“N NUEVO COMBEIMA"/>
    <s v="QUEJA POR POSIBLE AFECTACIÓN AMBIENTAL DEBIDO A CANCHA DE TEJO UBICADA EN ZONA RESIDENCIAL MZ H CASA 12 URB. NUEVO COMBEIMA 3 ETP. GENERANDO CONTAMINACIÓN AUDITIVA Y MALOS OLORES. NOTA : LA COMUNIDAD URBANIZACIÓN NUEVO COMBEIMA NO REGISTRA N° DE NIT - CEDULA"/>
    <s v="2024-011245"/>
    <d v="2024-02-29T00:00:00"/>
    <s v="VERDE"/>
    <d v="2024-03-18T00:00:00"/>
    <s v="SALUD DESPACHO"/>
    <s v="NINGUNO"/>
    <s v="SI"/>
  </r>
  <r>
    <s v="2024-016756"/>
    <d v="2024-02-26T00:00:00"/>
    <x v="23"/>
    <s v="CORRESPONDENCIA"/>
    <s v="DERECHO DE PETICION-DE INTERES GENERAL"/>
    <s v="RESUELTO"/>
    <n v="14270564"/>
    <s v="JOSE HUMBERTO BERMUDEZ FRANCO"/>
    <s v="SOLICITUD REALIZAR VISITA YA QUE GENERAN MUCHO RUIDO"/>
    <s v="2024-010800"/>
    <d v="2024-02-27T00:00:00"/>
    <s v="VERDE"/>
    <d v="2024-03-18T00:00:00"/>
    <s v="SECRETARIA GENERAL ATENCION AL CIUDADANO"/>
    <s v="NINGUNO"/>
    <s v="SI"/>
  </r>
  <r>
    <s v="2024-016764"/>
    <d v="2024-02-26T00:00:00"/>
    <x v="23"/>
    <s v="CORRESPONDENCIA"/>
    <s v="DERECHO DE PETICION-DE INTERES GENERAL"/>
    <s v="RESUELTO"/>
    <n v="0"/>
    <s v="ROCIO LEON VEGA"/>
    <s v="SOLICITUD VISITA PARA CONTROL DE VOLUMEN BARRIO DEPARTAMENTAL"/>
    <s v="2024-010810"/>
    <d v="2024-02-27T00:00:00"/>
    <s v="VERDE"/>
    <d v="2024-03-18T00:00:00"/>
    <s v="SECRETARIA GENERAL ATENCION AL CIUDADANO"/>
    <s v="NINGUNO"/>
    <s v="SI"/>
  </r>
  <r>
    <s v="2024-016859"/>
    <d v="2024-02-26T00:00:00"/>
    <x v="23"/>
    <s v="CORREO ELECTRONICO"/>
    <s v="DERECHO DE PETICION-DE INTERES GENERAL"/>
    <s v="RESUELTO"/>
    <n v="890704536"/>
    <s v="CORPORACION AUTONOMA REGIONAL DEL TOLIMA-CORTOLIMA"/>
    <s v="SOLICITUD CIERRE DEFINITIVO DE CANCHA DE TEJO, UBICADA EN ZONA RESIDENCIAL CON HABITANTES VULNERABLES, NIÑOS Y ADULTOS MAYORES CON ENFERMEDADES RESPIRATORIAS CRÓNICAS."/>
    <s v="2024-014781"/>
    <d v="2024-03-12T00:00:00"/>
    <s v="AMARILLO"/>
    <d v="2024-03-18T00:00:00"/>
    <s v="SECRETARIA GENERAL ATENCION AL CIUDADANO"/>
    <s v="NINGUNO"/>
    <s v="SI"/>
  </r>
  <r>
    <s v="2024-017032"/>
    <d v="2024-02-27T00:00:00"/>
    <x v="23"/>
    <s v="CORREO ELECTRONICO"/>
    <s v="DERECHO DE PETICION-DE INTERES PARTICULAR"/>
    <s v="RESUELTO"/>
    <n v="1104936467"/>
    <s v="SILVANNIA OOO HERNANDEZ MARTINEZ"/>
    <s v="DERECHO DEPETICION"/>
    <s v="2024-014911"/>
    <d v="2024-03-13T00:00:00"/>
    <s v="AMARILLO"/>
    <d v="2024-03-19T00:00:00"/>
    <s v="SECRETARIA GENERAL ATENCION AL CIUDADANO"/>
    <s v="NINGUNO"/>
    <s v="SI"/>
  </r>
  <r>
    <s v="2024-017345"/>
    <d v="2024-02-27T00:00:00"/>
    <x v="23"/>
    <s v="CORRESPONDENCIA"/>
    <s v="DERECHO DE PETICION-DE INTERES GENERAL"/>
    <s v="RESUELTO"/>
    <n v="35331392"/>
    <s v="MARTHA ISABEL ROJAS YANINI"/>
    <s v="SOLICITUD DE INTERVENCION POR CONTRUCCION EN EL BARRIO RINCON DE PIEDRA PINTADA"/>
    <s v="2024-010826"/>
    <d v="2024-02-27T00:00:00"/>
    <s v="VERDE"/>
    <d v="2024-03-19T00:00:00"/>
    <s v="SECRETARIA GENERAL ATENCION AL CIUDADANO"/>
    <s v="NINGUNO"/>
    <s v="SI"/>
  </r>
  <r>
    <s v="2024-017353"/>
    <d v="2024-02-27T00:00:00"/>
    <x v="23"/>
    <s v="CORRESPONDENCIA"/>
    <s v="DERECHO DE PETICION-DE INTERES PARTICULAR"/>
    <s v="RESUELTO"/>
    <n v="1006122502"/>
    <s v="LINDA NATALIA RUBIO GALINDO"/>
    <s v="SOLICITUD ENTREGA DE UN CANINO"/>
    <s v="2024-011141"/>
    <d v="2024-02-28T00:00:00"/>
    <s v="VERDE"/>
    <d v="2024-03-19T00:00:00"/>
    <s v="SECRETARIA GENERAL ATENCION AL CIUDADANO"/>
    <s v="NINGUNO"/>
    <s v="SI"/>
  </r>
  <r>
    <s v="2024-017397"/>
    <d v="2024-02-27T00:00:00"/>
    <x v="23"/>
    <s v="CORRESPONDENCIA"/>
    <s v="DERECHO DE PETICION-DE INTERES GENERAL"/>
    <s v="PENDIENTE FINALIZAR"/>
    <n v="19249782"/>
    <s v="LUIS ALBERTO TAMAYO TOVAR"/>
    <s v="SOLICITUD DE ISNPECCION DE DOCUMENTOS DE ESTABLECIMIENTOS DE COMERCIO"/>
    <s v="2024-011670"/>
    <d v="2024-03-01T00:00:00"/>
    <s v="VERDE"/>
    <d v="2024-03-19T00:00:00"/>
    <s v="SECRETARIA GENERAL ATENCION AL CIUDADANO"/>
    <s v="NINGUNO"/>
    <s v="SI"/>
  </r>
  <r>
    <s v="2024-017535"/>
    <d v="2024-02-28T00:00:00"/>
    <x v="23"/>
    <s v="CORREO ELECTRONICO"/>
    <s v="DERECHO DE PETICION-RECLAMOS"/>
    <s v="RESUELTO"/>
    <n v="890700685"/>
    <s v="SUPERINTENDENCIA DE SOCIEDADES"/>
    <s v="MEDIANTE EL PRESENTE SE REMITE ESCRITO DE LA REFERENCIA, EN LA CUAL SE FORMULÓ UNA CONSULTA, SOLICITUD DE INFORMACIÓN, QUEJA, RECLAMO O PETICIÓN, QUE ES DE SU COMPETENCIA SEGÚN LO DISPUESTO EN LA LEY 1480 DE 2011 EN CONCORDANCIA CON SU CIRCULAR ÚNICA, LOS NUMERALES 22 Y 23 DEL ARTÍCULO 1 DEL DECRETO 4886 DE 2011, LA LEY 1581 DE 2012 Y LO PRECEPTUADO EN EL ARTÍCULO 17 DE LA LEY 1266 DEL 2008. EL TRASLADO SE SURTE TENIENDO EN CUENTA LO SEÑALADO EN EL ARTÍCULO 21 DE LA LEY 1755 DE 2015."/>
    <s v="2024-011603"/>
    <d v="2024-03-01T00:00:00"/>
    <s v="VERDE"/>
    <d v="2024-03-20T00:00:00"/>
    <s v="SECRETARIA GENERAL ATENCION AL CIUDADANO"/>
    <s v="NINGUNO"/>
    <s v="SI"/>
  </r>
  <r>
    <s v="2024-017930"/>
    <d v="2024-02-28T00:00:00"/>
    <x v="23"/>
    <s v="CORREO ELECTRONICO"/>
    <s v="DERECHO DE PETICION-DE INTERES PARTICULAR"/>
    <s v="EN TRAMITE"/>
    <n v="0"/>
    <s v="MARIA CAMILA CASTELLANOS BONILLA"/>
    <s v="SOLICITAR QUE SE CONTINÚE CON EL TRÁMITE PREVISTO EN LA LEY 2097 DE 2021 Y SE INSCRIBA AL SEÑOR CRISTIAN FABIAN RUIZ CASTAÑEDA EN EL REDAM, PUES EL SEÑOR CONTINÚA ADEUDANDO LO EQUIVALENTE A MÁS DE 25 CUOTAS ALIMENTARIAS."/>
    <n v="1"/>
    <d v="2024-03-16T00:00:00"/>
    <s v="VERDE"/>
    <d v="2024-03-20T00:00:00"/>
    <s v="SECRETARIA GENERAL ATENCION AL CIUDADANO"/>
    <s v="NINGUNO"/>
    <s v="SI"/>
  </r>
  <r>
    <s v="2024-018072"/>
    <d v="2024-02-29T00:00:00"/>
    <x v="23"/>
    <s v="CORREO ELECTRONICO"/>
    <s v="DERECHO DE PETICION-DE INTERES PARTICULAR"/>
    <s v="PENDIENTE FINALIZAR"/>
    <n v="1110478629"/>
    <s v="RUTH SINDEY RUTH SINDEY"/>
    <s v="SEÑORA ALCALDESA MI NOMBRE ES RUTH SINDEY GARZÓN ROMERO MI NÚMERO DE CC 1110478629 ME PERMITO ESCRIBIRLE PORQUE TENGO UN CASO CON MI VECINA SE ME ESTÁ SALIENDO DE LAS MANOS YA HAN ÁVIDO AMENAZAS. DE MUERTE A MIS HIJOS Y ASÍ MI EL DOMINGO EN HORAS DE LA NOCHE APUÑALO A MI ESPOSA EL ES CONDUCTOR DE SERVICIO PÚBLICO YO TEMO POR LA VIDA DE MI FAMILIA Y LA MÍA .SEÑORA ALCANDESA ACUDO A USTED PARA PEDIRLE Q ME AYUDE CON ESTA SITUACIÓN NO QUIERO Q PASE A UNA TRAGEDIA LE RUEGO DE CORAZÓN Q ME PUEDAN AYUDAR A DAR SOLUCIONES A ESTE TEMA YA ESTUBE EN LA FISCALÍA PERO NO SIRVE DE NADA SON TRÁMITES DEMORADOS TENGO EVIDENCIA DE LA PUÑALADA Q LE HIZO A MI ESPOSO TENGO EVIDENCIA DE Q EL LOTE DÓNDE VIVO NOSOTROS LO COMPRAMOS NO ME HE ROBADO NADA COMO DICE LA SEÑORA BLANCA FLOR MACHADO PERRALES SEÑORA ALCANDESA PORFA FAVOR AYÚDEME Q NO PASE A MAYORES ESTÁ SITUACIÓN GRACIAS POR SU ATENCIÓN BRINDADA VIVO EN EL BARRIO GRANADA PARTE ALTA. LOTE 21 MI NÚMERO DE CELULAR"/>
    <s v="1510-2024-006"/>
    <d v="2024-03-04T00:00:00"/>
    <s v="VERDE"/>
    <d v="2024-03-21T00:00:00"/>
    <s v="SECRETARIA GENERAL ATENCION AL CIUDADANO"/>
    <s v="PELIGRO INMINENTE"/>
    <s v="SI"/>
  </r>
  <r>
    <s v="2024-018850"/>
    <d v="2024-03-01T00:00:00"/>
    <x v="23"/>
    <s v="REGISTRO EN LINEA"/>
    <s v="DERECHO DE PETICION-DE INTERES PARTICULAR"/>
    <s v="RESUELTO"/>
    <n v="809005646"/>
    <s v="ASOCIACION DE ACUEDUCTO Y ALCANTARILLADO DEL BARRIO AMBALA"/>
    <s v="QUERELLA POLICIVA COMPETENCIA INSPECCION 6 DE POLICIA DE IBAGUÉ"/>
    <s v="2024-014247"/>
    <d v="2024-03-11T00:00:00"/>
    <s v="VERDE"/>
    <d v="2024-03-22T00:00:00"/>
    <s v="SECRETARIA GENERAL ATENCION AL CIUDADANO"/>
    <s v="NINGUNO"/>
    <s v="SI"/>
  </r>
  <r>
    <s v="2024-018897"/>
    <d v="2024-03-01T00:00:00"/>
    <x v="23"/>
    <s v="CORREO ELECTRONICO"/>
    <s v="DERECHO DE PETICION-DE INTERES GENERAL"/>
    <s v="RESUELTO"/>
    <n v="14219501"/>
    <s v="JULIO CESAR RENGIFO GOMEZ"/>
    <s v="ACUDO A USTED PARA QUE NOS COLABOREN A QUE LA INSPECION DEL MEDIO AMBIENTE DEL JORDÁN ACUDA PARA QUE NO NOS SIGA INTERRUMPIENDO LA PAZ EN TODO SEN DO Y QUE NOS MEREMOS, AFECTADOS POR LA LLAMADA IGLESIA O CULTO, NUEVA NACIÓN, LA CUAL ANEXO MI SOLICITUD Y QUERELLA YA INTERPUESTA DESDE EL MES DE OCTUBRE DEL ANTERIOR AÑO DE 2023, SIN QUE SE TENGA RESPUESTA ALGUNA SOBRE ESTA SOLICITUD"/>
    <s v="sin numero"/>
    <d v="2024-02-20T00:00:00"/>
    <s v="VERDE"/>
    <d v="2024-03-22T00:00:00"/>
    <s v="SECRETARIA GENERAL ATENCION AL CIUDADANO"/>
    <s v="NINGUNO"/>
    <s v="SI"/>
  </r>
  <r>
    <s v="2024-019270"/>
    <d v="2024-03-04T00:00:00"/>
    <x v="23"/>
    <s v="CORRESPONDENCIA"/>
    <s v="DERECHO DE PETICION-DE INTERES PARTICULAR"/>
    <s v="RESUELTO"/>
    <n v="14218224"/>
    <s v="ZAMBRANO RAMIREZ ORLANDO"/>
    <s v="SOLICITUD DE INVESTIGACION POR LAVADERO DE CARROS EN EL CENTRO COMERCIAL ARKACENTRO"/>
    <s v="2024 - 019270"/>
    <d v="2024-03-11T00:00:00"/>
    <s v="VERDE"/>
    <d v="2024-03-26T00:00:00"/>
    <s v="SECRETARIA GENERAL ATENCION AL CIUDADANO"/>
    <s v="NINGUNO"/>
    <s v="SI"/>
  </r>
  <r>
    <s v="2024-019563"/>
    <d v="2024-03-05T00:00:00"/>
    <x v="23"/>
    <s v="CORRESPONDENCIA"/>
    <s v="DERECHO DE PETICION-DE INTERES PARTICULAR"/>
    <s v="RESUELTO"/>
    <n v="79712017"/>
    <s v="JAVIER ORLANDOSARMIENTO"/>
    <s v="SAOLICIT INTERVENCION PARA LA PROBLEMATIOCA DEL VECINO QUE SACA LA BASURA A LA CALLE"/>
    <s v="2024-013974"/>
    <d v="2024-03-08T00:00:00"/>
    <s v="VERDE"/>
    <d v="2024-03-27T00:00:00"/>
    <s v="SECRETARIA GENERAL ATENCION AL CIUDADANO"/>
    <s v="NINGUNO"/>
    <s v="SI"/>
  </r>
  <r>
    <s v="2024-019967"/>
    <d v="2024-03-05T00:00:00"/>
    <x v="23"/>
    <s v="CORREO ELECTRONICO"/>
    <s v="DERECHO DE PETICION-SOLICITUD DE INFOR."/>
    <s v="PENDIENTE FINALIZAR"/>
    <n v="0"/>
    <s v="DORIS MARIA BUENDIA"/>
    <s v="EN MI CALIDAD DE APODERADA DE LA PARTE ACTORA, SOLICITO SE ME INFORME EL ESTADO ACTUAL DEL DESPACHO COMISORIO EN REFERENCIA, PUES AL DIGITAR EL NÚMERO DE RADICADO EN LA PÁGINA DE LA ALCALDÍA DONDE SE ME PIDE, NO ME ARROJA NINGUNA INFORMACIÓN, AGRADEZCO CUALQUIER INFORMACIÓN A MI CORREO – DORIS.BUENDIA@HOTMAIL.COM – EL NÚMERO DE RADICADO QUE SE ME ASIGNO ES 2023 – 088421 PUES COMO YA INFORME CON DE ANTEMANO, ME TOCA DESPLAZARME DESDE BOGOTÁ, PARA CUMPLIR CON LA CITACIÓN Y/O DILIGENCIA QUE SE ME PROGRAME."/>
    <s v="2024-014540"/>
    <d v="2024-03-12T00:00:00"/>
    <s v="VERDE"/>
    <d v="2024-03-19T00:00:00"/>
    <s v="SECRETARIA GENERAL ATENCION AL CIUDADANO"/>
    <s v="NINGUNO"/>
    <s v="SI"/>
  </r>
  <r>
    <s v="2024-021734"/>
    <d v="2024-03-11T00:00:00"/>
    <x v="23"/>
    <s v="CORRESPONDENCIA"/>
    <s v="DERECHO DE PETICION-DE INTERES GENERAL"/>
    <s v="PENDIENTE FINALIZAR"/>
    <n v="14218908"/>
    <s v="CARLOS VIRGILIO FORERO CONDE"/>
    <s v="SOLICITUD DE INTERVENCION POR EXCESO DE RUIDO EN EL BARRIO SAN ELENA"/>
    <s v="2024-014558"/>
    <d v="2024-03-12T00:00:00"/>
    <s v="VERDE"/>
    <d v="2024-04-04T00:00:00"/>
    <s v="SECRETARIA GENERAL ATENCION AL CIUDADANO"/>
    <s v="NINGUNO"/>
    <s v="SI"/>
  </r>
  <r>
    <s v="2024-022007"/>
    <d v="2024-03-11T00:00:00"/>
    <x v="23"/>
    <s v="CORRESPONDENCIA"/>
    <s v="DERECHO DE PETICION-DE INTERES GENERAL"/>
    <s v="RESUELTO"/>
    <n v="28515219"/>
    <s v="GRACIELA SERRANO DE PRADA"/>
    <s v="SOLICITUD DE INTERVENCION POR RUIDO EXCESIVO EN ESTEBLECIMIENTO DE COMERCIO"/>
    <s v="2024-014848"/>
    <d v="2024-03-13T00:00:00"/>
    <s v="VERDE"/>
    <d v="2024-04-04T00:00:00"/>
    <s v="SECRETARIA GENERAL ATENCION AL CIUDADANO"/>
    <s v="NINGUNO"/>
    <s v="SI"/>
  </r>
  <r>
    <s v="2024-022888"/>
    <d v="2024-03-13T00:00:00"/>
    <x v="23"/>
    <s v="CORREO ELECTRONICO"/>
    <s v="DERECHO DE PETICION-DE INTERES PARTICULAR"/>
    <s v="RESUELTO"/>
    <n v="93394745"/>
    <s v="LISIMACO MEDINA GUZMAN"/>
    <s v="INFRACCIÓN A CUIDADO E INTEGRIDAD DEL ESPACIO PUBLICO TRAMITADAS POR LA INSPECCIÓN SEGUNDA URBANA DE POLICÍA DE ESTA MUNICIPALIDAD"/>
    <s v="2024-015241"/>
    <d v="2024-03-14T00:00:00"/>
    <s v="VERDE"/>
    <d v="2024-04-08T00:00:00"/>
    <s v="SECRETARIA GENERAL ATENCION AL CIUDADANO"/>
    <s v="NINGUNO"/>
    <s v="SI"/>
  </r>
  <r>
    <s v="2024-023162"/>
    <d v="2024-03-14T00:00:00"/>
    <x v="23"/>
    <s v="CORREO ELECTRONICO"/>
    <s v="DERECHO DE PETICION-SOLICITUD DE INFOR."/>
    <s v="RESUELTO"/>
    <n v="38254421"/>
    <s v="AMPARO RIVERA OSPINA"/>
    <s v="SOLICITUD INFORMACION PROCESO VS. ISIMO"/>
    <s v="2024-015511"/>
    <d v="2024-03-15T00:00:00"/>
    <s v="VERDE"/>
    <d v="2024-04-02T00:00:00"/>
    <s v="SECRETARIA GENERAL ATENCION AL CIUDADANO"/>
    <s v="NINGUNO"/>
    <s v="SI"/>
  </r>
  <r>
    <s v="2024-000093"/>
    <d v="2024-01-02T00:00:00"/>
    <x v="24"/>
    <s v="CORRESPONDENCIA"/>
    <s v="DERECHO DE PETICION-DE INTERES PARTICULAR"/>
    <s v="RESUELTO"/>
    <n v="1110561974"/>
    <s v="JORGE URIEL MURILLO RIVERA"/>
    <s v="SOLICITUD DERECHO AL TRABAJO"/>
    <s v="2024-001287"/>
    <d v="2024-01-16T00:00:00"/>
    <s v="AMARILLO"/>
    <d v="2024-01-23T00:00:00"/>
    <s v="GOBIERNO ESPACIO PUBLICO"/>
    <s v="NINGUNO"/>
    <s v="SI"/>
  </r>
  <r>
    <s v="2024-000825"/>
    <d v="2024-01-09T00:00:00"/>
    <x v="24"/>
    <s v="CORRESPONDENCIA"/>
    <s v="DERECHO DE PETICION-SOLICITUD DE INFOR."/>
    <s v="PENDIENTE FINALIZAR"/>
    <n v="28815388"/>
    <s v="NIXA FENNEY CHARRY GUZMAN"/>
    <s v="SOLICITA SE CERTIFICQUE SI TIENE VICULACION AL PROCESO 222 DEL 2016 DECRETO 640 DE 1937. 1 FOLIO."/>
    <s v="2024-000925"/>
    <d v="2024-01-12T00:00:00"/>
    <s v="VERDE"/>
    <d v="2024-01-23T00:00:00"/>
    <s v="GOBIERNO ESPACIO PUBLICO"/>
    <s v="NINGUNO"/>
    <s v="SI"/>
  </r>
  <r>
    <s v="2024-001135"/>
    <d v="2024-01-09T00:00:00"/>
    <x v="24"/>
    <s v="CORREO ELECTRONICO"/>
    <s v="DERECHO DE PETICION-DE INTERES PARTICULAR"/>
    <s v="RESUELTO"/>
    <n v="0"/>
    <s v="FRANCISCO JAVIER TORRES R"/>
    <s v="INVASIÓN DEL ESPACIO PÚBLICO PARA EL USO PEATONAL, ZONAS DE PARQUEO VEHICULAR, ÁREA DE EMBARQUE Y DESEMBARQUE DE MERCANCÍAS"/>
    <s v="2024-001277"/>
    <d v="2024-01-16T00:00:00"/>
    <s v="VERDE"/>
    <d v="2024-01-30T00:00:00"/>
    <s v="SECRETARIA GENERAL ATENCION AL CIUDADANO"/>
    <s v="NINGUNO"/>
    <s v="SI"/>
  </r>
  <r>
    <s v="2024-002512"/>
    <d v="2024-01-15T00:00:00"/>
    <x v="24"/>
    <s v="CORRESPONDENCIA"/>
    <s v="DERECHO DE PETICION-DE INTERES GENERAL"/>
    <s v="RESUELTO"/>
    <n v="14296746"/>
    <s v="JHON ALEXANDER CALDERON VARGAS"/>
    <s v="SOLICITUD DE INTERVENCION VENDEDORES AMBULANTES"/>
    <s v="2024-002071"/>
    <d v="2024-01-19T00:00:00"/>
    <s v="VERDE"/>
    <d v="2024-02-05T00:00:00"/>
    <s v="SECRETARIA GENERAL ATENCION AL CIUDADANO"/>
    <s v="NINGUNO"/>
    <s v="SI"/>
  </r>
  <r>
    <s v="2024-002516"/>
    <d v="2024-01-15T00:00:00"/>
    <x v="24"/>
    <s v="CORREO ELECTRONICO"/>
    <s v="DERECHO DE PETICION-SOLICITUD DE INFOR."/>
    <s v="RESUELTO"/>
    <n v="1110535941"/>
    <s v="KATHERIN VIVIANA GARCIA MORALES"/>
    <s v="SOLICITUD DE INFORMACION BASE DE DATOS PROPIEDAD HORIZONTAL"/>
    <s v="2024-003139"/>
    <d v="2024-01-25T00:00:00"/>
    <s v="AMARILLO"/>
    <d v="2024-01-29T00:00:00"/>
    <s v="SECRETARIA GENERAL ATENCION AL CIUDADANO"/>
    <s v="NINGUNO"/>
    <s v="SI"/>
  </r>
  <r>
    <s v="2024-004117"/>
    <d v="2024-01-19T00:00:00"/>
    <x v="24"/>
    <s v="CORRESPONDENCIA"/>
    <s v="DERECHO DE PETICION-DE INTERES GENERAL"/>
    <s v="RESUELTO"/>
    <n v="0"/>
    <s v="ORLANDO RAIGOZA"/>
    <s v="SOLICITUD INTERVENCION POR POSIBLE OCUPACION DE ESPACIO PUBLICO EN EL BARRIO LA FRANCIA. 3 FOLIOS."/>
    <s v="2024-003364"/>
    <d v="2024-01-26T00:00:00"/>
    <s v="VERDE"/>
    <d v="2024-02-09T00:00:00"/>
    <s v="GOBIERNO ESPACIO PUBLICO"/>
    <s v="NINGUNO"/>
    <s v="SI"/>
  </r>
  <r>
    <s v="2024-004208"/>
    <d v="2024-01-19T00:00:00"/>
    <x v="24"/>
    <s v="CORRESPONDENCIA"/>
    <s v="DERECHO DE PETICION-DE INTERES GENERAL"/>
    <s v="RESUELTO"/>
    <n v="0"/>
    <s v="ORLANDO RAIGOZA RUIZ"/>
    <s v="SOLICITUD DE INTERVENCION POR USO DE ESPACIO PUBLCIO COMO PARQUEADERO"/>
    <n v="3364"/>
    <d v="2024-01-26T00:00:00"/>
    <s v="VERDE"/>
    <d v="2024-02-09T00:00:00"/>
    <s v="SECRETARIA GENERAL ATENCION AL CIUDADANO"/>
    <s v="NINGUNO"/>
    <s v="SI"/>
  </r>
  <r>
    <s v="2024-004615"/>
    <d v="2024-01-22T00:00:00"/>
    <x v="24"/>
    <s v="CORRESPONDENCIA"/>
    <s v="DERECHO DE PETICION-DE INTERES GENERAL"/>
    <s v="RESUELTO"/>
    <n v="901153147"/>
    <s v="MEDICADIZ"/>
    <s v="SOLICITUD RECUPERACION DEL ESPACIO PUBLICOALREDEDOR DE LA UNIDAD MEDICO QUIRURGICA MEDICADIZ. 5 FOLIOS."/>
    <s v="2024-003352"/>
    <d v="2024-01-26T00:00:00"/>
    <s v="VERDE"/>
    <d v="2024-02-12T00:00:00"/>
    <s v="GOBIERNO ESPACIO PUBLICO"/>
    <s v="NINGUNO"/>
    <s v="SI"/>
  </r>
  <r>
    <s v="2024-004671"/>
    <d v="2024-01-22T00:00:00"/>
    <x v="24"/>
    <s v="CORREO ELECTRONICO"/>
    <s v="DERECHO DE PETICION-SOLICITUD DE INFOR."/>
    <s v="RESUELTO"/>
    <n v="0"/>
    <s v="Johana Brango"/>
    <s v="SOLICITUD ESTADO CONJUNTO RESIDENCIAL TAHITÍ"/>
    <s v="2024-005089"/>
    <d v="2024-02-02T00:00:00"/>
    <s v="AMARILLO"/>
    <d v="2024-02-05T00:00:00"/>
    <s v="SECRETARIA GENERAL ATENCION AL CIUDADANO"/>
    <s v="NINGUNO"/>
    <s v="SI"/>
  </r>
  <r>
    <s v="2024-004942"/>
    <d v="2024-01-23T00:00:00"/>
    <x v="24"/>
    <s v="CORREO ELECTRONICO"/>
    <s v="DERECHO DE PETICION-DE INTERES PARTICULAR"/>
    <s v="RESUELTO"/>
    <n v="900306079"/>
    <s v="LOA LAGOS CONDOMINIO CAMPESTRE"/>
    <s v="SOLICITUD DE VISITA E INTERVENCION POR VENDEDORES AMBULANTES"/>
    <s v="2024-003354"/>
    <d v="2024-01-26T00:00:00"/>
    <s v="VERDE"/>
    <d v="2024-02-13T00:00:00"/>
    <s v="SECRETARIA GENERAL ATENCION AL CIUDADANO"/>
    <s v="NINGUNO"/>
    <s v="SI"/>
  </r>
  <r>
    <s v="2024-006235"/>
    <d v="2024-01-26T00:00:00"/>
    <x v="24"/>
    <s v="CORRESPONDENCIA"/>
    <s v="DERECHO DE PETICION-DE INTERES GENERAL"/>
    <s v="RESUELTO"/>
    <n v="1110478977"/>
    <s v="JULIAN ANDRES GONZALEZ ROMERO"/>
    <s v="SOLICITUD INTERVENCION POR CONSTRUCCION EN LA COMUNA 3 DE LA CIUDAD. 8 FOLIOS Y 2 PLANOS."/>
    <s v="2024-004541"/>
    <d v="2024-01-31T00:00:00"/>
    <s v="VERDE"/>
    <d v="2024-02-16T00:00:00"/>
    <s v="GOBIERNO ESPACIO PUBLICO"/>
    <s v="NINGUNO"/>
    <s v="SI"/>
  </r>
  <r>
    <s v="2024-006269"/>
    <d v="2024-01-26T00:00:00"/>
    <x v="24"/>
    <s v="CORRESPONDENCIA"/>
    <s v="DERECHO DE PETICION-SOLICITUD DE INFOR."/>
    <s v="RESUELTO"/>
    <n v="1234642844"/>
    <s v="LAURA DANIELA RUEDA SUAZA"/>
    <s v="SOLICITUD INFORMACION CON RESPECTO AL CONJUNTO JARDINES DE NAVARRA. 1 FOLIO."/>
    <s v="2024-006085"/>
    <d v="2024-02-07T00:00:00"/>
    <s v="NARANJA"/>
    <d v="2024-02-09T00:00:00"/>
    <s v="GOBIERNO ESPACIO PUBLICO"/>
    <s v="NINGUNO"/>
    <s v="SI"/>
  </r>
  <r>
    <s v="2024-007703"/>
    <d v="2024-01-31T00:00:00"/>
    <x v="24"/>
    <s v="CORRESPONDENCIA"/>
    <s v="DERECHO DE PETICION-SOLICITUD DE INFOR."/>
    <s v="RESUELTO"/>
    <n v="0"/>
    <s v="BETTY COLMENARES"/>
    <s v="SOLICITA INFORMACION DE CUANTOS CONJUNTOS ADMINISTRA LA SEÑORA MARTHA PEREZ PEREZ. 1 FOLIO."/>
    <s v="2024-006084"/>
    <d v="2024-02-07T00:00:00"/>
    <s v="VERDE"/>
    <d v="2024-02-14T00:00:00"/>
    <s v="GOBIERNO ESPACIO PUBLICO"/>
    <s v="NINGUNO"/>
    <s v="SI"/>
  </r>
  <r>
    <s v="2024-008171"/>
    <d v="2024-02-01T00:00:00"/>
    <x v="24"/>
    <s v="REGISTRO EN LINEA"/>
    <s v="DERECHO DE PETICION-DE INTERES PARTICULAR"/>
    <s v="RESUELTO"/>
    <n v="9000187714"/>
    <s v="MULTICENTRO"/>
    <s v="BUENAS TARDES, EN NOMBRE DEL CENTRO COMERCIAL MULTICENTRO IBAGUE P.H, DE LA MANERA MAS AMABLE ENVIO PARA RADICACION LOS T&amp;C CAMPAÑA &quot;AMOR CON PROPOSITO TECNOLOGIA QUE CONECTA&quot; DEL 01 DE FEBRERO DE 2024 AL 29 DE FEBRERO DE 2024&quot;"/>
    <s v="2024-007247"/>
    <d v="2024-02-12T00:00:00"/>
    <s v="AMARILLO"/>
    <d v="2024-02-22T00:00:00"/>
    <s v="SECRETARIA GENERAL ATENCION AL CIUDADANO"/>
    <s v="NINGUNO"/>
    <s v="SI"/>
  </r>
  <r>
    <s v="2024-008777"/>
    <d v="2024-02-02T00:00:00"/>
    <x v="24"/>
    <s v="CORRESPONDENCIA"/>
    <s v="DERECHO DE PETICION-DE INTERES GENERAL"/>
    <s v="RESUELTO"/>
    <n v="19132720"/>
    <s v="RODRIGUEZ ROMERO OSCAR-JULIO"/>
    <s v="DENUNCIA POR INVASION DE ESPACIO PUBLICO EN ZONA VERDE FRENTE AL PARQUE DEL BARRIO NUEVO HORIZANTE. 5 FOLIOS."/>
    <s v="2024-008959"/>
    <d v="2024-02-19T00:00:00"/>
    <s v="VERDE"/>
    <d v="2024-02-23T00:00:00"/>
    <s v="GOBIERNO ESPACIO PUBLICO"/>
    <s v="NINGUNO"/>
    <s v="SI"/>
  </r>
  <r>
    <s v="2024-008940"/>
    <d v="2024-02-02T00:00:00"/>
    <x v="24"/>
    <s v="REGISTRO EN LINEA"/>
    <s v="DERECHO DE PETICION-DE INTERES PARTICULAR"/>
    <s v="RESUELTO"/>
    <n v="0"/>
    <s v="ANONIMO"/>
    <s v="RADICO EL EVENTO EXPO EMPANADA QUE SE REALIZARA EL DÍA 18 DE FEBRERO EN EL CENTRO DE EVENTOS Y CONVENCIONES WIRA KAPA DE LAGOS CLUB COMFATOLIMA YA QUE SE NOS HA DIFICULTADO EN LA PLATAFORMA DE ESPACIO PUBLICO PORQUE NOS BOTA ERROR Y NO NOS DA LAS CLAVES PARA PODER SEGUIR ANEXANDO DOCUMENTOS PARA EL PERMISO Y YA ESTAMOS SOBRE LA FECHA AGRADECEMOS SU COLABORACIÓN Y PRONTA RESPUESTA PARA SEGUIR CON LOS TRAMITES PERTINENTES PARA ESTE EVENTO"/>
    <s v="2024-005555"/>
    <d v="2024-02-05T00:00:00"/>
    <s v="VERDE"/>
    <d v="2024-02-23T00:00:00"/>
    <s v="SECRETARIA GENERAL ATENCION AL CIUDADANO"/>
    <s v="NINGUNO"/>
    <s v="SI"/>
  </r>
  <r>
    <s v="2024-009596"/>
    <d v="2024-02-06T00:00:00"/>
    <x v="24"/>
    <s v="CORREO ELECTRONICO"/>
    <s v="DERECHO DE PETICION-SOLICITUD DE INFOR."/>
    <s v="RESUELTO"/>
    <n v="901258123"/>
    <s v="H &amp; M CONSULTORIA Y GESTION S.A.S."/>
    <s v="DERECHO DE PETICIÓN PARA SOLICITAR INFORMACIÓN NO SENSIBLE DE LAS UNIDADES RESIDENCIALES QUE EXISTAN EN LA CUIDAD."/>
    <n v="9410"/>
    <d v="2024-02-20T00:00:00"/>
    <s v="NARANJA"/>
    <d v="2024-02-20T00:00:00"/>
    <s v="SECRETARIA GENERAL ATENCION AL CIUDADANO"/>
    <s v="NINGUNO"/>
    <s v="SI"/>
  </r>
  <r>
    <s v="2024-009903"/>
    <d v="2024-02-06T00:00:00"/>
    <x v="24"/>
    <s v="CORRESPONDENCIA"/>
    <s v="DERECHO DE PETICION-DE INTERES PARTICULAR"/>
    <s v="RESUELTO"/>
    <n v="19098448"/>
    <s v="HERNÃN MORENO"/>
    <s v="ALLE 94 ENTRE CARRERAS 12 Y 13 VÍA AEROPUERTO PERALES, ENTRE EL PARQUE Y EL MEDICADIZ, CAUSANDO NO SOLO CONGESTIÓN PARA LA ENTRADA DE LOS RESIDENTES DE LA SAMARIA, COMO DESTROZO EN ÁRBOLES Y VEGETACIÓN DEL PARQUE ADYACENTE,"/>
    <s v="2024-008963"/>
    <d v="2024-02-19T00:00:00"/>
    <s v="AMARILLO"/>
    <d v="2024-02-27T00:00:00"/>
    <s v="SECRETARIA GENERAL ATENCION AL CIUDADANO"/>
    <s v="NINGUNO"/>
    <s v="SI"/>
  </r>
  <r>
    <s v="2024-011982"/>
    <d v="2024-02-12T00:00:00"/>
    <x v="24"/>
    <s v="CORRESPONDENCIA"/>
    <s v="DERECHO DE PETICION-DE INTERES PARTICULAR"/>
    <s v="RESUELTO"/>
    <n v="1234645279"/>
    <s v="LUCIA DEL PILAR ISAACS SILVA"/>
    <s v="SOLICITA CERTIFICACION DE REPRESENTACION LEGAL DEL CONJUNTO RESIDENCIAL EL PIJAO I. 2 FOLIOS."/>
    <s v="2024-011112"/>
    <d v="2024-02-28T00:00:00"/>
    <s v="AMARILLO"/>
    <d v="2024-03-04T00:00:00"/>
    <s v="GOBIERNO ESPACIO PUBLICO"/>
    <s v="NINGUNO"/>
    <s v="SI"/>
  </r>
  <r>
    <s v="2024-014125"/>
    <d v="2024-02-19T00:00:00"/>
    <x v="24"/>
    <s v="CORRESPONDENCIA"/>
    <s v="DERECHO DE PETICION-SOLICITUD DE INF. ENTRE ENTIDADES"/>
    <s v="RESUELTO"/>
    <n v="8000898096"/>
    <s v="IBAL-E-S-P-OFICIAL"/>
    <s v="SOLICITUD DE INFORMACION CERTIFICADOS DE EXISTENCIA DE PERSONAS JURIDICAS CON PROPIEDAD HORIZONTAL"/>
    <s v="2024-011865"/>
    <d v="2024-03-01T00:00:00"/>
    <s v="AMARILLO"/>
    <d v="2024-03-04T00:00:00"/>
    <s v="SECRETARIA GENERAL ATENCION AL CIUDADANO"/>
    <s v="NINGUNO"/>
    <s v="SI"/>
  </r>
  <r>
    <s v="2024-014948"/>
    <d v="2024-02-20T00:00:00"/>
    <x v="24"/>
    <s v="REGISTRO EN LINEA"/>
    <s v="DERECHO DE PETICION-DE INTERES PARTICULAR"/>
    <s v="RESUELTO"/>
    <n v="0"/>
    <s v="ANONIMO"/>
    <s v="CORDIALMENTE, SOLICITO PERMISO PARA UBICAR UNOS BANDERINES EN LA VÍA AL AEROPUERTO A PARTIR DE LA PRIMERA GLORIETA HASTA HACIENDA SANTA CRUZ, SE UBICARA UN BANDERÍN CADA 200MTS LOS DIAS VIERNES 23 DE FEBRERO Y SABADOS 24 DE FEBRERO; DE ACUERDO A QUE LA EMPRESA MAYORISTAS AGRICOLAS SA REALIZARA UN EVENTO COMERCIAL EN ESTOS DIAS. POR FAVOR COMUNICARSE CONMIGO ANTE CUALQUIER REQUERIMIENTO PARA LA OBTENCION DEL PERMISO. NATALIA ALEJANDRA BUENDIA DIRECTORA COMERCIAL MAGRO CEL 3003062154"/>
    <s v="2024-010024"/>
    <d v="2024-02-23T00:00:00"/>
    <s v="VERDE"/>
    <d v="2024-03-12T00:00:00"/>
    <s v="SECRETARIA GENERAL ATENCION AL CIUDADANO"/>
    <s v="NINGUNO"/>
    <s v="SI"/>
  </r>
  <r>
    <s v="2024-015171"/>
    <d v="2024-02-21T00:00:00"/>
    <x v="24"/>
    <s v="CORRESPONDENCIA"/>
    <s v="DERECHO DE PETICION-DE INTERES GENERAL"/>
    <s v="RESUELTO"/>
    <n v="51766628"/>
    <s v="RONDON PEREZ ANA-TERESA"/>
    <s v="QUEJA POR PROBLEMATICA EN LA VIVIENDA CON NOMENCLATURA CRA. 3 NO. 78A-65 BARRIO JARDIN ATOLSURE. 5 FOLIOS."/>
    <s v="2024-010283"/>
    <d v="2024-02-26T00:00:00"/>
    <s v="VERDE"/>
    <d v="2024-03-13T00:00:00"/>
    <s v="GOBIERNO ESPACIO PUBLICO"/>
    <s v="NINGUNO"/>
    <s v="SI"/>
  </r>
  <r>
    <s v="2024-015438"/>
    <d v="2024-02-22T00:00:00"/>
    <x v="24"/>
    <s v="CORRESPONDENCIA"/>
    <s v="DERECHO DE PETICION-DE INTERES PARTICULAR"/>
    <s v="RESUELTO"/>
    <n v="1110570736"/>
    <s v="LUISA FERNANDA CRUZ GARZON"/>
    <s v="SOLICITUD PERMISO ESPACIO PUBLICO VENDEDOR AMBULANTE"/>
    <s v="2024-011171"/>
    <d v="2024-02-28T00:00:00"/>
    <s v="VERDE"/>
    <d v="2024-03-14T00:00:00"/>
    <s v="SECRETARIA GENERAL ATENCION AL CIUDADANO"/>
    <s v="NINGUNO"/>
    <s v="SI"/>
  </r>
  <r>
    <s v="2024-015966"/>
    <d v="2024-02-23T00:00:00"/>
    <x v="24"/>
    <s v="CORRESPONDENCIA"/>
    <s v="DERECHO DE PETICION-SOLICITUD DE INF. ENTRE ENTIDADES"/>
    <s v="RESUELTO"/>
    <n v="0"/>
    <s v="ibal"/>
    <s v="SOLICITUD DE INFORMACION DE EXISTENCIA DE PERSONAS JURIDICAS CON PROPIEDAD HOROZONTAL"/>
    <s v="2024-011869"/>
    <d v="2024-03-01T00:00:00"/>
    <s v="VERDE"/>
    <d v="2024-03-08T00:00:00"/>
    <s v="SECRETARIA GENERAL ATENCION AL CIUDADANO"/>
    <s v="NINGUNO"/>
    <s v="SI"/>
  </r>
  <r>
    <s v="2024-017691"/>
    <d v="2024-02-28T00:00:00"/>
    <x v="24"/>
    <s v="CORRESPONDENCIA"/>
    <s v="DERECHO DE PETICION-DE INTERES PARTICULAR"/>
    <s v="RESUELTO"/>
    <n v="17061649"/>
    <s v="GONZALEZ HOYOS JAIRO-ANTONIO"/>
    <s v="SOLICITUD INTERVENCION EN PROBLEMATICA DE RESIDENTE DEL BARRIO SAN SEBASTIAN SALADO"/>
    <s v="2024-012599"/>
    <d v="2024-03-04T00:00:00"/>
    <s v="VERDE"/>
    <d v="2024-03-20T00:00:00"/>
    <s v="SECRETARIA GENERAL ATENCION AL CIUDADANO"/>
    <s v="NINGUNO"/>
    <s v="SI"/>
  </r>
  <r>
    <s v="2024-018950"/>
    <d v="2024-03-02T00:00:00"/>
    <x v="24"/>
    <s v="CORRESPONDENCIA"/>
    <s v="DERECHO DE PETICION-DE INTERES PARTICULAR"/>
    <s v="RESUELTO"/>
    <n v="1088352717"/>
    <s v="EDWIN FABIAN RUIZ MAHECHA"/>
    <s v="SOLICITA PERMISO PARA LABORAR FRENTE A LAS INSTALACIONES DE LA CLINICA INTERNACIONAL DE ALTA TECNOLOGIA EN CANCER CLINALTEC. 1 FOLIO."/>
    <s v="2024-012528"/>
    <d v="2024-03-04T00:00:00"/>
    <s v="VERDE"/>
    <d v="2024-03-26T00:00:00"/>
    <s v="GOBIERNO ESPACIO PUBLICO"/>
    <s v="NINGUNO"/>
    <s v="SI"/>
  </r>
  <r>
    <s v="2024-018959"/>
    <d v="2024-03-02T00:00:00"/>
    <x v="24"/>
    <s v="CORRESPONDENCIA"/>
    <s v="DERECHO DE PETICION-SOLICITUD DE INFOR."/>
    <s v="PENDIENTE FINALIZAR"/>
    <n v="0"/>
    <s v="OCCIDENTE SEGURIDAD PRIVADA"/>
    <s v="SOLICITUD INFORMACION DE REQUISITOS PARA AVISO EMPRESARIAL. 2 FOLIOS."/>
    <s v="2024-014478"/>
    <d v="2024-03-12T00:00:00"/>
    <s v="AMARILLO"/>
    <d v="2024-03-18T00:00:00"/>
    <s v="GOBIERNO ESPACIO PUBLICO"/>
    <s v="NINGUNO"/>
    <s v="SI"/>
  </r>
  <r>
    <s v="2024-022692"/>
    <d v="2024-03-13T00:00:00"/>
    <x v="24"/>
    <s v="CORRESPONDENCIA"/>
    <s v="DERECHO DE PETICION-SOLICITUD DE INFOR."/>
    <s v="RESUELTO"/>
    <n v="0"/>
    <s v="taylor bolaÃ±os"/>
    <s v="SOLICITUD INFORMACION APELACION DENTRO DEL PROCESO 1000 DEL 2015 POR 640. 1 FOLIO."/>
    <s v="2024-015441"/>
    <d v="2024-03-15T00:00:00"/>
    <s v="VERDE"/>
    <d v="2024-04-01T00:00:00"/>
    <s v="GOBIERNO ESPACIO PUBLICO"/>
    <s v="NINGUNO"/>
    <s v="SI"/>
  </r>
  <r>
    <s v="2024-000397"/>
    <d v="2024-01-04T00:00:00"/>
    <x v="25"/>
    <s v="CORRESPONDENCIA"/>
    <s v="DERECHO DE PETICION-SOLICITUD DE COPIAS"/>
    <s v="PENDIENTE FINALIZAR"/>
    <n v="65743058"/>
    <s v="NORA ARDILA ROMERO"/>
    <s v="SOLICITUD DE COPIA DE TODOS LOS DOCUMENTOS QUE REPOSAN EN LA CARPETA DE LA JAC BARRIO TOPACION PLAN C"/>
    <s v="2024-000611"/>
    <d v="2024-01-09T00:00:00"/>
    <s v="VERDE"/>
    <d v="2024-01-18T00:00:00"/>
    <s v="SECRETARIA GENERAL ATENCION AL CIUDADANO"/>
    <s v="NINGUNO"/>
    <s v="SI"/>
  </r>
  <r>
    <s v="2024-000501"/>
    <d v="2024-01-04T00:00:00"/>
    <x v="25"/>
    <s v="CORRESPONDENCIA"/>
    <s v="DERECHO DE PETICION-SOLICITUD DE COPIAS"/>
    <s v="RESUELTO"/>
    <n v="93365095"/>
    <s v="LUIS CARLOS PELAEZ GONZALEZ"/>
    <s v="DERECHO DE PETICION SOLICITUD COPIAS ESTATUTOS JUNTA DE ACCION COMUNAL BARRIO VERSALLES"/>
    <s v="2024-001748"/>
    <d v="2024-01-17T00:00:00"/>
    <s v="NARANJA"/>
    <d v="2024-01-18T00:00:00"/>
    <s v="SECRETARIA GENERAL ATENCION AL CIUDADANO"/>
    <s v="NINGUNO"/>
    <s v="SI"/>
  </r>
  <r>
    <s v="2024-000928"/>
    <d v="2024-01-09T00:00:00"/>
    <x v="25"/>
    <s v="CORRESPONDENCIA"/>
    <s v="DERECHO DE PETICION-SOLICITUD DE INFOR."/>
    <s v="RESUELTO"/>
    <n v="14241093"/>
    <s v="DANIEL RESTREPO ANGARITA"/>
    <s v="SOLICITUD DE DIRECTORIO DE EDILES"/>
    <s v="2024-001987"/>
    <d v="2024-01-18T00:00:00"/>
    <s v="AMARILLO"/>
    <d v="2024-01-23T00:00:00"/>
    <s v="SECRETARIA GENERAL ATENCION AL CIUDADANO"/>
    <s v="NINGUNO"/>
    <s v="SI"/>
  </r>
  <r>
    <s v="2024-001107"/>
    <d v="2024-01-09T00:00:00"/>
    <x v="25"/>
    <s v="CORRESPONDENCIA"/>
    <s v="DERECHO DE PETICION-SOLICITUD DE COPIAS"/>
    <s v="PENDIENTE FINALIZAR"/>
    <n v="93401091"/>
    <s v="EDGAR TOVAR APONTE"/>
    <s v="SOLICITUD DE CERTIFICADO RECONOCIMIENTO DE EXISTENCIA Y REPRESENTACION LEGAL JAC BARRIO MALABAR"/>
    <s v="2024-000610"/>
    <d v="2024-01-09T00:00:00"/>
    <s v="VERDE"/>
    <d v="2024-01-23T00:00:00"/>
    <s v="SECRETARIA GENERAL ATENCION AL CIUDADANO"/>
    <s v="NINGUNO"/>
    <s v="SI"/>
  </r>
  <r>
    <s v="2024-001108"/>
    <d v="2024-01-09T00:00:00"/>
    <x v="25"/>
    <s v="CORRESPONDENCIA"/>
    <s v="DERECHO DE PETICION-SOLICITUD DE COPIAS"/>
    <s v="PENDIENTE FINALIZAR"/>
    <n v="65780371"/>
    <s v="ARANGO JIMENEZ NANCY"/>
    <s v="SOLICITUD DE CERTIFICADO DE EXISTENCIA Y REPRESENTACION LEGAL JAC BARRIO VIÑA DE CALAMBEO"/>
    <s v="2024-000609"/>
    <d v="2024-01-09T00:00:00"/>
    <s v="VERDE"/>
    <d v="2024-01-23T00:00:00"/>
    <s v="SECRETARIA GENERAL ATENCION AL CIUDADANO"/>
    <s v="NINGUNO"/>
    <s v="SI"/>
  </r>
  <r>
    <s v="2024-001462"/>
    <d v="2024-01-10T00:00:00"/>
    <x v="25"/>
    <s v="CORRESPONDENCIA"/>
    <s v="DERECHO DE PETICION-SOLICITUD DE INFOR."/>
    <s v="RESUELTO"/>
    <n v="1110585581"/>
    <s v="JESUS APONTE CRUZ"/>
    <s v="SOLICITUD DE INFORMACION DE REGLAMENTO INTERNO DE EDILES COMUNA 11"/>
    <s v="2024-001985"/>
    <d v="2024-01-18T00:00:00"/>
    <s v="AMARILLO"/>
    <d v="2024-01-24T00:00:00"/>
    <s v="SECRETARIA GENERAL ATENCION AL CIUDADANO"/>
    <s v="NINGUNO"/>
    <s v="SI"/>
  </r>
  <r>
    <s v="2024-002343"/>
    <d v="2024-01-15T00:00:00"/>
    <x v="25"/>
    <s v="CORRESPONDENCIA"/>
    <s v="DERECHO DE PETICION-SOLICITUD DE INFOR."/>
    <s v="RESUELTO"/>
    <n v="901697610"/>
    <s v="CONSORCIO PUENTE CARRERA 5"/>
    <s v="SOLICITUD DE RESOLUCION DE PRESIDENTES DE JAC"/>
    <s v="2024-002842"/>
    <d v="2024-01-24T00:00:00"/>
    <s v="AMARILLO"/>
    <d v="2024-01-29T00:00:00"/>
    <s v="SECRETARIA GENERAL ATENCION AL CIUDADANO"/>
    <s v="NINGUNO"/>
    <s v="SI"/>
  </r>
  <r>
    <s v="2024-002393"/>
    <d v="2024-01-15T00:00:00"/>
    <x v="25"/>
    <s v="CORRESPONDENCIA"/>
    <s v="DERECHO DE PETICION-SOLICITUD DE COPIAS"/>
    <s v="RESUELTO"/>
    <n v="93398153"/>
    <s v="GALINDO ARAGON ROOSEVELT"/>
    <s v="SOLICITO COPIA DIGITAL REGLAMENTO JUNTA ADMINISTRATIVA"/>
    <s v="2024-001395"/>
    <d v="2024-01-16T00:00:00"/>
    <s v="VERDE"/>
    <d v="2024-01-29T00:00:00"/>
    <s v="SECRETARIA GENERAL ATENCION AL CIUDADANO"/>
    <s v="NINGUNO"/>
    <s v="SI"/>
  </r>
  <r>
    <s v="2024-002942"/>
    <d v="2024-01-16T00:00:00"/>
    <x v="25"/>
    <s v="CORREO ELECTRONICO"/>
    <s v="DERECHO DE PETICION-SOLICITUD DE COPIAS"/>
    <s v="PENDIENTE FINALIZAR"/>
    <n v="1018456240"/>
    <s v="ROBERTO JOSE ROBERTO JOSE"/>
    <s v="DE MANERA RESPETUOSA SOLICITO ME SEA ENVIADO UNA COPIA DE LA RESOLUCIÓN NO. 000233 CON FECHA DEL 01 DE NOVIEMBRE DEL 2023 Y COPIA DEL EXPEDIENTE."/>
    <s v="2024-002464"/>
    <d v="2024-01-22T00:00:00"/>
    <s v="VERDE"/>
    <d v="2024-01-30T00:00:00"/>
    <s v="SECRETARIA GENERAL ATENCION AL CIUDADANO"/>
    <s v="NINGUNO"/>
    <s v="SI"/>
  </r>
  <r>
    <s v="2024-003298"/>
    <d v="2024-01-17T00:00:00"/>
    <x v="25"/>
    <s v="CORRESPONDENCIA"/>
    <s v="DERECHO DE PETICION-SOLICITUD DE COPIAS"/>
    <s v="RESUELTO"/>
    <n v="93368473"/>
    <s v="FERNADO TORRES ZARABANDA"/>
    <s v="SOLICITUD DE COPIA DE ESTATUTOS DE LA JAC VEREDA SAN FRANCISCO"/>
    <s v="2024-003117"/>
    <d v="2024-01-25T00:00:00"/>
    <s v="AMARILLO"/>
    <d v="2024-01-31T00:00:00"/>
    <s v="SECRETARIA GENERAL ATENCION AL CIUDADANO"/>
    <s v="NINGUNO"/>
    <s v="SI"/>
  </r>
  <r>
    <s v="2024-003755"/>
    <d v="2024-01-18T00:00:00"/>
    <x v="25"/>
    <s v="CORRESPONDENCIA"/>
    <s v="DERECHO DE PETICION-SOLICITUD DE INFOR."/>
    <s v="RESUELTO"/>
    <n v="17335547"/>
    <s v="HOLMAN BARREIRO TRUJILLO"/>
    <s v="INFORMACION Y SOLICITUD CAPACITACION Y LISTADOS DE ORGANIZACIONES DE ACCION COMUNAL"/>
    <s v="2024-004943"/>
    <d v="2024-02-01T00:00:00"/>
    <s v="NARANJA"/>
    <d v="2024-02-01T00:00:00"/>
    <s v="SECRETARIA GENERAL ATENCION AL CIUDADANO"/>
    <s v="NINGUNO"/>
    <s v="SI"/>
  </r>
  <r>
    <s v="2024-003811"/>
    <d v="2024-01-18T00:00:00"/>
    <x v="25"/>
    <s v="CORRESPONDENCIA"/>
    <s v="DERECHO DE PETICION-DE INTERES GENERAL"/>
    <s v="PENDIENTE FINALIZAR"/>
    <n v="28559813"/>
    <s v="XIMENA AGUDELO"/>
    <s v="SOLICITUD DESTITUCION Y SANCION DEL FISCAL DE LA JAC BARRIO AVENIDA PARTE BAJA"/>
    <s v="2024-003467"/>
    <d v="2024-01-26T00:00:00"/>
    <s v="VERDE"/>
    <d v="2024-02-08T00:00:00"/>
    <s v="SECRETARIA GENERAL ATENCION AL CIUDADANO"/>
    <s v="NINGUNO"/>
    <s v="SI"/>
  </r>
  <r>
    <s v="2024-004139"/>
    <d v="2024-01-19T00:00:00"/>
    <x v="25"/>
    <s v="CORREO ELECTRONICO"/>
    <s v="DERECHO DE PETICION-SOLICITUD DE INFOR."/>
    <s v="RESUELTO"/>
    <n v="0"/>
    <s v="KEVIN JOHAN BALDION"/>
    <s v="SOLICITUD DE INFORMACION DE EDILES"/>
    <s v="2024-004274"/>
    <d v="2024-01-30T00:00:00"/>
    <s v="AMARILLO"/>
    <d v="2024-02-02T00:00:00"/>
    <s v="SECRETARIA GENERAL ATENCION AL CIUDADANO"/>
    <s v="NINGUNO"/>
    <s v="SI"/>
  </r>
  <r>
    <s v="2024-004763"/>
    <d v="2024-01-22T00:00:00"/>
    <x v="25"/>
    <s v="CORREO ELECTRONICO"/>
    <s v="DERECHO DE PETICION-SOLICITUD DE INFOR."/>
    <s v="RESUELTO"/>
    <n v="0"/>
    <s v="Pedro Nel CastaÃ±o Hernandez"/>
    <s v="INFORMAR LA COMPOSICIÓN ACTUAL DE LA JUNTA DIRECTIVA DE LA COMUNA 12"/>
    <s v="2024-004209"/>
    <d v="2024-01-30T00:00:00"/>
    <s v="AMARILLO"/>
    <d v="2024-02-05T00:00:00"/>
    <s v="SECRETARIA GENERAL ATENCION AL CIUDADANO"/>
    <s v="NINGUNO"/>
    <s v="SI"/>
  </r>
  <r>
    <s v="2024-004851"/>
    <d v="2024-01-23T00:00:00"/>
    <x v="25"/>
    <s v="CORREO ELECTRONICO"/>
    <s v="DERECHO DE PETICION-SOLICITUD DE INFOR."/>
    <s v="RESUELTO"/>
    <n v="38221216"/>
    <s v="GLORIA INES AYA BONILLA"/>
    <s v="REENVIO DERECHO DEPETICION ENVIADO EL 29 DE DICIEMBRE DE 2023 A LAS 16:18 nota solicitud realizada atraves de correo institucional, sin el anexo, se envio al usuario la solicitud de agregarlo y quedo de nuevo radicado con elNo. 2024-004974"/>
    <s v="2024-004971"/>
    <d v="2024-02-01T00:00:00"/>
    <s v="AMARILLO"/>
    <d v="2024-02-06T00:00:00"/>
    <s v="SECRETARIA GENERAL ATENCION AL CIUDADANO"/>
    <s v="NINGUNO"/>
    <s v="SI"/>
  </r>
  <r>
    <s v="2024-004926"/>
    <d v="2024-01-23T00:00:00"/>
    <x v="25"/>
    <s v="CORRESPONDENCIA"/>
    <s v="DERECHO DE PETICION-DE INTERES GENERAL"/>
    <s v="RESUELTO"/>
    <n v="5883938"/>
    <s v="ABRAHAM RAMIREZ GARCIA"/>
    <s v="DERECHO DE PETICION DE INTERES GENERAL"/>
    <s v="2024-007304"/>
    <d v="2024-02-12T00:00:00"/>
    <s v="NARANJA"/>
    <d v="2024-02-13T00:00:00"/>
    <s v="SECRETARIA GENERAL ATENCION AL CIUDADANO"/>
    <s v="NINGUNO"/>
    <s v="SI"/>
  </r>
  <r>
    <s v="2024-004940"/>
    <d v="2024-01-23T00:00:00"/>
    <x v="25"/>
    <s v="CORRESPONDENCIA"/>
    <s v="DERECHO DE PETICION-SOLICITUD DE COPIAS"/>
    <s v="PENDIENTE FINALIZAR"/>
    <n v="14234501"/>
    <s v="HERNANDO GUZMAN"/>
    <s v="SOLICITUD DE COPIA DE RESOLUCION DE APROBACION Y PERSONERIA JURIDICA"/>
    <s v="2024-002682"/>
    <d v="2024-01-23T00:00:00"/>
    <s v="VERDE"/>
    <d v="2024-02-06T00:00:00"/>
    <s v="SECRETARIA GENERAL ATENCION AL CIUDADANO"/>
    <s v="NINGUNO"/>
    <s v="SI"/>
  </r>
  <r>
    <s v="2024-004941"/>
    <d v="2024-01-23T00:00:00"/>
    <x v="25"/>
    <s v="CORREO ELECTRONICO"/>
    <s v="DERECHO DE PETICION-SOLICITUD DE INFOR."/>
    <s v="RESUELTO"/>
    <n v="1110590505"/>
    <s v="JUAN ESTEBAN GOMEZ GRANADOS"/>
    <s v="SOLICITUD DE FORMATO DE REGLAMENTO INTERNO JAL CORREGIMIENTO 14"/>
    <s v="2024-004311"/>
    <d v="2024-01-30T00:00:00"/>
    <s v="VERDE"/>
    <d v="2024-02-06T00:00:00"/>
    <s v="SECRETARIA GENERAL ATENCION AL CIUDADANO"/>
    <s v="NINGUNO"/>
    <s v="SI"/>
  </r>
  <r>
    <s v="2024-004974"/>
    <d v="2024-01-23T00:00:00"/>
    <x v="25"/>
    <s v="CORREO ELECTRONICO"/>
    <s v="DERECHO DE PETICION-DE INTERES GENERAL"/>
    <s v="PENDIENTE FINALIZAR"/>
    <n v="38221216"/>
    <s v="GLORIA INES AYA BONILLA"/>
    <s v="SOLICITAMOS RESPETUOSAMENTE SER CARGADA A LA PLATAFORMA PISAMI"/>
    <n v="4971"/>
    <d v="2024-02-01T00:00:00"/>
    <s v="VERDE"/>
    <d v="2024-02-13T00:00:00"/>
    <s v="SECRETARIA GENERAL ATENCION AL CIUDADANO"/>
    <s v="NINGUNO"/>
    <s v="SI"/>
  </r>
  <r>
    <s v="2024-005001"/>
    <d v="2024-01-23T00:00:00"/>
    <x v="25"/>
    <s v="CORRESPONDENCIA"/>
    <s v="DERECHO DE PETICION-SOLICITUD DE INFOR."/>
    <s v="PENDIENTE FINALIZAR"/>
    <n v="1110518082"/>
    <s v="ANDREA GIOVANNA ORTEGON CARDENAS"/>
    <s v="SOLICITO INFORMACION DEL PROCESO DE ELECCIONES DE DIGNATARIOS"/>
    <s v="rta a rad 005001"/>
    <d v="2024-01-29T00:00:00"/>
    <s v="VERDE"/>
    <d v="2024-02-06T00:00:00"/>
    <s v="SECRETARIA GENERAL ATENCION AL CIUDADANO"/>
    <s v="NINGUNO"/>
    <s v="SI"/>
  </r>
  <r>
    <s v="2024-005077"/>
    <d v="2024-01-23T00:00:00"/>
    <x v="25"/>
    <s v="CORRESPONDENCIA"/>
    <s v="DERECHO DE PETICION-SOLICITUD DE COPIAS"/>
    <s v="RESUELTO"/>
    <n v="1110505977"/>
    <s v="HUGO ALBERTO MANCENA LEON"/>
    <s v="SOLICITUD DE COPIAS"/>
    <s v="2024-002840"/>
    <d v="2024-01-24T00:00:00"/>
    <s v="VERDE"/>
    <d v="2024-02-06T00:00:00"/>
    <s v="SECRETARIA GENERAL ATENCION AL CIUDADANO"/>
    <s v="NINGUNO"/>
    <s v="SI"/>
  </r>
  <r>
    <s v="2024-005078"/>
    <d v="2024-01-23T00:00:00"/>
    <x v="25"/>
    <s v="CORRESPONDENCIA"/>
    <s v="DERECHO DE PETICION-SOLICITUD DE INFOR."/>
    <s v="PENDIENTE FINALIZAR"/>
    <n v="65735630"/>
    <s v="BERTHA YAMILE MUÃƒâ€˜OZ MENDEZ"/>
    <s v="INFROMACION SOBRE LA ENTREGA DE LAS CARPAS Y CORNETAS PARA LA COMUNA 12"/>
    <s v="web pisami"/>
    <d v="2024-01-26T00:00:00"/>
    <s v="VERDE"/>
    <d v="2024-02-06T00:00:00"/>
    <s v="SECRETARIA GENERAL ATENCION AL CIUDADANO"/>
    <s v="NINGUNO"/>
    <s v="SI"/>
  </r>
  <r>
    <s v="2024-005572"/>
    <d v="2024-01-24T00:00:00"/>
    <x v="25"/>
    <s v="REGISTRO EN LINEA"/>
    <s v="DERECHO DE PETICION-DE INTERES GENERAL"/>
    <s v="RESUELTO"/>
    <n v="1110532453"/>
    <s v="CAMILO ANDRES ORTIZ GRAFE"/>
    <s v="ME PERMITO SOLICITAR SU COLABORACION ASIGNANDO SILLAS, MESAS, COMPUTADOR Y VENTILADORES PARA LA JUNTA DE ACCION COMUNAL DEL BARRIO JORDAN SEGUNDA ETAPA, YA QUE A LA FECHA NO CONTAMOS CON ESTOS ELEMENTOS, CON EL FIN DE REALIZAR CAPACITACIONES PARA LA COMUNIDAD."/>
    <s v="2024-007580"/>
    <d v="2024-02-13T00:00:00"/>
    <s v="NARANJA"/>
    <d v="2024-02-14T00:00:00"/>
    <s v="SECRETARIA GENERAL ATENCION AL CIUDADANO"/>
    <s v="NINGUNO"/>
    <s v="SI"/>
  </r>
  <r>
    <s v="2024-005926"/>
    <d v="2024-01-25T00:00:00"/>
    <x v="25"/>
    <s v="CORREO ELECTRONICO"/>
    <s v="DERECHO DE PETICION-SOLICITUD DE COPIAS"/>
    <s v="PENDIENTE FINALIZAR"/>
    <n v="0"/>
    <s v="JUNTA DE ACCIÃ’N COMUNAL URBANIZACION SANTA ANA"/>
    <s v="SOLCIITUD COPIA DEL ACTO ADMINISTRATIVO DE NOMBRAMIENTO DE LA JUNTA DE ACCIÓN COMUNAL DE LA URBANIZACIÓN SANTA ANA"/>
    <s v="2024-005081"/>
    <d v="2024-02-02T00:00:00"/>
    <s v="AMARILLO"/>
    <d v="2024-02-08T00:00:00"/>
    <s v="SECRETARIA GENERAL ATENCION AL CIUDADANO"/>
    <s v="NINGUNO"/>
    <s v="SI"/>
  </r>
  <r>
    <s v="2024-006388"/>
    <d v="2024-01-26T00:00:00"/>
    <x v="25"/>
    <s v="CORRESPONDENCIA"/>
    <s v="DERECHO DE PETICION-SOLICITUD DE INFOR."/>
    <s v="PENDIENTE FINALIZAR"/>
    <n v="890705905"/>
    <s v="ASOCIACION CRISTIAN DE JOVENES A.C.J-YMCA DEL TOLIMA"/>
    <s v="SOLICITUD DEL LISTADO DE PRESIDENTES DE LAS JUNTAS DE ACCION COMUNAL"/>
    <s v="2024-004217"/>
    <d v="2024-01-30T00:00:00"/>
    <s v="VERDE"/>
    <d v="2024-02-09T00:00:00"/>
    <s v="SECRETARIA GENERAL ATENCION AL CIUDADANO"/>
    <s v="NINGUNO"/>
    <s v="SI"/>
  </r>
  <r>
    <s v="2024-006559"/>
    <d v="2024-01-26T00:00:00"/>
    <x v="25"/>
    <s v="CORRESPONDENCIA"/>
    <s v="DERECHO DE PETICION-SOLICITUD DE INFOR."/>
    <s v="RESUELTO"/>
    <n v="93400292"/>
    <s v="PAEZ RUIZ NARCISO TOBIAS"/>
    <s v="SOLICITUD COPIA DE ESTATUTOS QUE RIGEN LA JUNTA DE ACCION COMUNAL DEL BARRIO LA GAVIOTA ENTRE OTROS"/>
    <s v="2024-004508"/>
    <d v="2024-01-31T00:00:00"/>
    <s v="VERDE"/>
    <d v="2024-02-09T00:00:00"/>
    <s v="SECRETARIA GENERAL ATENCION AL CIUDADANO"/>
    <s v="NINGUNO"/>
    <s v="SI"/>
  </r>
  <r>
    <s v="2024-006910"/>
    <d v="2024-01-29T00:00:00"/>
    <x v="25"/>
    <s v="CORRESPONDENCIA"/>
    <s v="DERECHO DE PETICION-DE INTERES GENERAL"/>
    <s v="RESUELTO"/>
    <n v="0"/>
    <s v="SANDRA CORTES"/>
    <s v="DERECHO DE PETICION SOLICITUD DE INTEVERNCION JUNTA ADMINISTRADORA LOCAL CORREGIMIENTO 16"/>
    <s v="2024-005734"/>
    <d v="2024-02-06T00:00:00"/>
    <s v="VERDE"/>
    <d v="2024-02-19T00:00:00"/>
    <s v="SECRETARIA GENERAL ATENCION AL CIUDADANO"/>
    <s v="NINGUNO"/>
    <s v="SI"/>
  </r>
  <r>
    <s v="2024-006918"/>
    <d v="2024-01-29T00:00:00"/>
    <x v="25"/>
    <s v="CORREO ELECTRONICO"/>
    <s v="DERECHO DE PETICION-SOLICITUD DE INFOR."/>
    <s v="PENDIENTE FINALIZAR"/>
    <n v="0"/>
    <s v="juan de dios guzman arias"/>
    <s v="SOLICITUD BASE DE DATOS PRESIDENTES JUNTAS DE ACCION COMUNAL"/>
    <s v="2024-011045"/>
    <d v="2024-02-28T00:00:00"/>
    <s v="AMARILLO"/>
    <d v="2024-02-12T00:00:00"/>
    <s v="SECRETARIA GENERAL ATENCION AL CIUDADANO"/>
    <s v="NINGUNO"/>
    <s v="SI"/>
  </r>
  <r>
    <s v="2024-007286"/>
    <d v="2024-01-30T00:00:00"/>
    <x v="25"/>
    <s v="CORRESPONDENCIA"/>
    <s v="DERECHO DE PETICION-SOLICITUD DE COPIAS"/>
    <s v="PENDIENTE FINALIZAR"/>
    <n v="39569411"/>
    <s v="LIMAS RODRIGUEZ DORY-YENCY"/>
    <s v="SOLICITUD DE COPIA DEL PLAN DE MEJORAMIENTO DE LA JAC TIERRA FIRME"/>
    <s v="2024-005188"/>
    <d v="2024-02-02T00:00:00"/>
    <s v="VERDE"/>
    <d v="2024-02-13T00:00:00"/>
    <s v="SECRETARIA GENERAL ATENCION AL CIUDADANO"/>
    <s v="NINGUNO"/>
    <s v="SI"/>
  </r>
  <r>
    <s v="2024-008175"/>
    <d v="2024-02-01T00:00:00"/>
    <x v="25"/>
    <s v="CORRESPONDENCIA"/>
    <s v="DERECHO DE PETICION-SOLICITUD DE COPIAS"/>
    <s v="PENDIENTE FINALIZAR"/>
    <n v="31416306"/>
    <s v="MARIA SIRLEY ACEVEDEO ARANGO"/>
    <s v="SOLICITUD DE COPIAS FISICAS DE LAS RESOLUCIONES J.A.C VILLA SOL"/>
    <s v="2024-007221"/>
    <d v="2024-02-12T00:00:00"/>
    <s v="AMARILLO"/>
    <d v="2024-02-15T00:00:00"/>
    <s v="SECRETARIA GENERAL ATENCION AL CIUDADANO"/>
    <s v="NINGUNO"/>
    <s v="SI"/>
  </r>
  <r>
    <s v="2024-008605"/>
    <d v="2024-02-02T00:00:00"/>
    <x v="25"/>
    <s v="CORRESPONDENCIA"/>
    <s v="DERECHO DE PETICION-SOLICITUD DE INFOR."/>
    <s v="PENDIENTE FINALIZAR"/>
    <n v="38223001"/>
    <s v="ENCISO ALAPE MARIA ARACELY"/>
    <s v="SOLCITUD INFORMACION"/>
    <s v="2024-006304"/>
    <d v="2024-02-08T00:00:00"/>
    <s v="VERDE"/>
    <d v="2024-02-16T00:00:00"/>
    <s v="SECRETARIA GENERAL ATENCION AL CIUDADANO"/>
    <s v="NINGUNO"/>
    <s v="SI"/>
  </r>
  <r>
    <s v="2024-009118"/>
    <d v="2024-02-05T00:00:00"/>
    <x v="25"/>
    <s v="CORRESPONDENCIA"/>
    <s v="DERECHO DE PETICION-SOLICITUD DE COPIAS"/>
    <s v="PENDIENTE FINALIZAR"/>
    <n v="65736195"/>
    <s v="TIQUE ANDRADE EMPERATRIZ"/>
    <s v="SOLICITUD DE COPIA DE ACTA DE LA PRESIDENTA DE LA JAC BARRIO CALUCAIMA"/>
    <s v="2024-007588"/>
    <d v="2024-02-14T00:00:00"/>
    <s v="AMARILLO"/>
    <d v="2024-02-19T00:00:00"/>
    <s v="SECRETARIA GENERAL ATENCION AL CIUDADANO"/>
    <s v="NINGUNO"/>
    <s v="SI"/>
  </r>
  <r>
    <s v="2024-009192"/>
    <d v="2024-02-05T00:00:00"/>
    <x v="25"/>
    <s v="CORRESPONDENCIA"/>
    <s v="DERECHO DE PETICION-DE INTERES PARTICULAR"/>
    <s v="PENDIENTE FINALIZAR"/>
    <n v="38223001"/>
    <s v="ENCISO ALAPE MARIA ARACELY"/>
    <s v="SOLICITUD DE REELECCION COMO EDIL"/>
    <s v="2024-006342"/>
    <d v="2024-02-08T00:00:00"/>
    <s v="VERDE"/>
    <d v="2024-02-26T00:00:00"/>
    <s v="SECRETARIA GENERAL ATENCION AL CIUDADANO"/>
    <s v="NINGUNO"/>
    <s v="SI"/>
  </r>
  <r>
    <s v="2024-009258"/>
    <d v="2024-02-05T00:00:00"/>
    <x v="25"/>
    <s v="CORREO ELECTRONICO"/>
    <s v="DERECHO DE PETICION-DE INTERES PARTICULAR"/>
    <s v="PENDIENTE FINALIZAR"/>
    <n v="38223031"/>
    <s v="REINOSO MORA GLORIA"/>
    <s v="CORRER TRASLADO DERECHO DE PETICIÓN"/>
    <s v="2024-006307"/>
    <d v="2024-02-08T00:00:00"/>
    <s v="VERDE"/>
    <d v="2024-02-26T00:00:00"/>
    <s v="SECRETARIA GENERAL ATENCION AL CIUDADANO"/>
    <s v="NINGUNO"/>
    <s v="SI"/>
  </r>
  <r>
    <s v="2024-009756"/>
    <d v="2024-02-06T00:00:00"/>
    <x v="25"/>
    <s v="CORRESPONDENCIA"/>
    <s v="DERECHO DE PETICION-DE INTERES PARTICULAR"/>
    <s v="RESUELTO"/>
    <n v="28945639"/>
    <s v="LUISA MARINA SALAS PEÃ‘A"/>
    <s v="SOLCITUD HACER LA NOVEDAD DE RETIRO DE LA EPS"/>
    <s v="2024-008921"/>
    <d v="2024-02-19T00:00:00"/>
    <s v="AMARILLO"/>
    <d v="2024-02-27T00:00:00"/>
    <s v="SECRETARIA GENERAL ATENCION AL CIUDADANO"/>
    <s v="NINGUNO"/>
    <s v="SI"/>
  </r>
  <r>
    <s v="2024-010147"/>
    <d v="2024-02-07T00:00:00"/>
    <x v="25"/>
    <s v="CORRESPONDENCIA"/>
    <s v="DERECHO DE PETICION-SOLICITUD DE INFOR."/>
    <s v="RESUELTO"/>
    <n v="93405419"/>
    <s v="ALVEIRO ROA CASTRILLON"/>
    <s v="SOLICITUD INFORMACION MEDIDAS QUE SE HAN TOMADO PARA EJERCER EL CONTROL Y VIGILANCIA FRENTE A LAS DENUNCIAS QUE SE HAN REALIZADO DESDE EL AÑO 2022 ENTRE OTRAS"/>
    <s v="web pisami"/>
    <d v="2024-02-19T00:00:00"/>
    <s v="NARANJA"/>
    <d v="2024-02-21T00:00:00"/>
    <s v="SECRETARIA GENERAL ATENCION AL CIUDADANO"/>
    <s v="NINGUNO"/>
    <s v="SI"/>
  </r>
  <r>
    <s v="2024-010163"/>
    <d v="2024-02-07T00:00:00"/>
    <x v="25"/>
    <s v="CORREO ELECTRONICO"/>
    <s v="DERECHO DE PETICION-SOLICITUD DE INF. ENTRE ENTIDADES"/>
    <s v="PENDIENTE FINALIZAR"/>
    <n v="800141397"/>
    <s v="POLICIA NACIONAL"/>
    <s v="SOLICITUD DE INFORMACIÓN PRESIDENTES DE JUNTA, EDILES Y DEFENSORES DERECHOS HUMANOS"/>
    <s v="2024-006867"/>
    <d v="2024-02-12T00:00:00"/>
    <s v="VERDE"/>
    <d v="2024-02-21T00:00:00"/>
    <s v="SECRETARIA GENERAL ATENCION AL CIUDADANO"/>
    <s v="NINGUNO"/>
    <s v="SI"/>
  </r>
  <r>
    <s v="2024-011177"/>
    <d v="2024-02-09T00:00:00"/>
    <x v="25"/>
    <s v="CORRESPONDENCIA"/>
    <s v="DERECHO DE PETICION-SOLICITUD DE INF. ENTRE ENTIDADES"/>
    <s v="PENDIENTE FINALIZAR"/>
    <n v="0"/>
    <s v="dane"/>
    <s v="SOLICITUD INFORMACION"/>
    <s v="2024-008002"/>
    <d v="2024-02-15T00:00:00"/>
    <s v="VERDE"/>
    <d v="2024-02-23T00:00:00"/>
    <s v="SECRETARIA GENERAL ATENCION AL CIUDADANO"/>
    <s v="NINGUNO"/>
    <s v="SI"/>
  </r>
  <r>
    <s v="2024-011578"/>
    <d v="2024-02-12T00:00:00"/>
    <x v="25"/>
    <s v="CORRESPONDENCIA"/>
    <s v="DERECHO DE PETICION-SOLICITUD DE COPIAS"/>
    <s v="PENDIENTE FINALIZAR"/>
    <n v="93407522"/>
    <s v="GERMAN DARIO BERNAL ORDOÃ‘EZ"/>
    <s v="SOLICITUD DE INFORMACION DE LA J.A.C URBANIZACION VILLA DEL SOL"/>
    <s v="2024-010178"/>
    <d v="2024-02-23T00:00:00"/>
    <s v="AMARILLO"/>
    <d v="2024-02-26T00:00:00"/>
    <s v="SECRETARIA GENERAL ATENCION AL CIUDADANO"/>
    <s v="NINGUNO"/>
    <s v="SI"/>
  </r>
  <r>
    <s v="2024-011683"/>
    <d v="2024-02-12T00:00:00"/>
    <x v="25"/>
    <s v="CORRESPONDENCIA"/>
    <s v="DERECHO DE PETICION-SOLICITUD DE INFOR."/>
    <s v="RESUELTO"/>
    <n v="7517501"/>
    <s v="GERMAN DARIO GOMEZ GUINAND"/>
    <s v="SOLICITUD D EINFORMACION A RADICADO 2023-084167 DEL 18/10/2023 Y Y OFICIO REMITIDO DESDE BOGOTA RADICADO 2023-2-003303-0570068 DE FECHA 2023-11-30"/>
    <n v="0"/>
    <d v="2024-02-27T00:00:00"/>
    <s v="NARANJA"/>
    <d v="2024-02-26T00:00:00"/>
    <s v="SECRETARIA GENERAL ATENCION AL CIUDADANO"/>
    <s v="NINGUNO"/>
    <s v="SI"/>
  </r>
  <r>
    <s v="2024-012349"/>
    <d v="2024-02-13T00:00:00"/>
    <x v="25"/>
    <s v="CORREO ELECTRONICO"/>
    <s v="DERECHO DE PETICION-SOLICITUD DE INF. ENTRE ENTIDADES"/>
    <s v="PENDIENTE FINALIZAR"/>
    <n v="3271"/>
    <s v="REGISTRADURIA NACIONAL DEL ESTADO CIVIL"/>
    <s v="SOLICITAR SU AMABLE COLABORACIÓN EN EL SENTIDO DE REMITIRNOS LA RELACIÓN DE LOS PRESIDENTES DE JUNTAS DE ACCION COMUNAL, SUS NÚMEROS DE CONTACTOS CON LA IDEA DE LEVANTAR UN CENSO DE LOS CIUDADANOS COLOMBIANOS QUE SE ENCUENTREN SIN REGISTRO CIVIL EN SUS COMUNIDADES CON MIRAS A PROGRAMAR CAMPAÑAS DE IDENTIFICACIÓN SEGÚN LAS NECESIDADES."/>
    <s v="2024-008011"/>
    <d v="2024-02-15T00:00:00"/>
    <s v="VERDE"/>
    <d v="2024-02-27T00:00:00"/>
    <s v="SECRETARIA GENERAL ATENCION AL CIUDADANO"/>
    <s v="NINGUNO"/>
    <s v="SI"/>
  </r>
  <r>
    <s v="2024-012640"/>
    <d v="2024-02-14T00:00:00"/>
    <x v="25"/>
    <s v="CORRESPONDENCIA"/>
    <s v="DERECHO DE PETICION-SOLICITUD DE COPIAS"/>
    <s v="RESUELTO"/>
    <n v="93405419"/>
    <s v="ALVEIRO ROA CASTRILLON"/>
    <s v="SOLICITUD DE DOCUMENTOS JAC BARRIO GALAN"/>
    <s v="2024-010518"/>
    <d v="2024-02-26T00:00:00"/>
    <s v="NARANJA"/>
    <d v="2024-02-28T00:00:00"/>
    <s v="SECRETARIA GENERAL ATENCION AL CIUDADANO"/>
    <s v="NINGUNO"/>
    <s v="SI"/>
  </r>
  <r>
    <s v="2024-013120"/>
    <d v="2024-02-15T00:00:00"/>
    <x v="25"/>
    <s v="CORRESPONDENCIA"/>
    <s v="DERECHO DE PETICION-SOLICITUD DE COPIAS"/>
    <s v="PENDIENTE FINALIZAR"/>
    <n v="0"/>
    <s v="MIRYAM EUGENIA CASTELLANOS RIVERA"/>
    <s v="SOLICITUD DOCUMENTACION DE EXISTENCIA Y REPRESENTACION LEGAL DE JUNTA DE ACCION COMUNAL DEL BARIRO LAURELES - COMUNA 10 IBAGUE"/>
    <s v="2024-008075"/>
    <d v="2024-02-15T00:00:00"/>
    <s v="VERDE"/>
    <d v="2024-02-29T00:00:00"/>
    <s v="SECRETARIA GENERAL ATENCION AL CIUDADANO"/>
    <s v="NINGUNO"/>
    <s v="SI"/>
  </r>
  <r>
    <s v="2024-013129"/>
    <d v="2024-02-15T00:00:00"/>
    <x v="25"/>
    <s v="CORREO ELECTRONICO"/>
    <s v="DERECHO DE PETICION-SOLICITUD DE INFOR."/>
    <s v="RESUELTO"/>
    <n v="1105335053"/>
    <s v="VIVIANA CAMILA SUAREZ DUARTE"/>
    <s v="SOLICITUD INFORMACIÓN JAL LAURELES"/>
    <s v="2024-010159"/>
    <d v="2024-02-23T00:00:00"/>
    <s v="AMARILLO"/>
    <d v="2024-02-29T00:00:00"/>
    <s v="SECRETARIA GENERAL ATENCION AL CIUDADANO"/>
    <s v="NINGUNO"/>
    <s v="SI"/>
  </r>
  <r>
    <s v="2024-013412"/>
    <d v="2024-02-16T00:00:00"/>
    <x v="25"/>
    <s v="CORRESPONDENCIA"/>
    <s v="DERECHO DE PETICION-SOLICITUD DE COPIAS"/>
    <s v="PENDIENTE FINALIZAR"/>
    <n v="65733609"/>
    <s v="DURBEY JIMENEZ CESPEDES"/>
    <s v="SOL ITUD COPIAS ACTO ADMINISTRATIVO RESOLUCION RECONOCIMINETO JAC BARRIO ALFONSO LOPEZ"/>
    <s v="2024-009047"/>
    <d v="2024-02-19T00:00:00"/>
    <s v="VERDE"/>
    <d v="2024-03-01T00:00:00"/>
    <s v="SECRETARIA GENERAL ATENCION AL CIUDADANO"/>
    <s v="NINGUNO"/>
    <s v="SI"/>
  </r>
  <r>
    <s v="2024-013504"/>
    <d v="2024-02-16T00:00:00"/>
    <x v="25"/>
    <s v="CORRESPONDENCIA"/>
    <s v="DERECHO DE PETICION-DE INTERES GENERAL"/>
    <s v="PENDIENTE FINALIZAR"/>
    <n v="0"/>
    <s v="pedro luis valencia"/>
    <s v="SOLCITUD REACTIVACION JUNA ACCION COMUNAL ALIZAL SANTARITA CORREGIMIENTO 6 DE TOCHE"/>
    <s v="2024-010534"/>
    <d v="2024-02-26T00:00:00"/>
    <s v="VERDE"/>
    <d v="2024-03-08T00:00:00"/>
    <s v="SECRETARIA GENERAL ATENCION AL CIUDADANO"/>
    <s v="NINGUNO"/>
    <s v="SI"/>
  </r>
  <r>
    <s v="2024-013877"/>
    <d v="2024-02-17T00:00:00"/>
    <x v="25"/>
    <s v="CORREO ELECTRONICO"/>
    <s v="DERECHO DE PETICION-SOLICITUD DE INF. ENTRE ENTIDADES"/>
    <s v="RESUELTO"/>
    <n v="800113672"/>
    <s v="GOBERNACION DEL TOLIMA"/>
    <s v="SOLICITUD DE INFORMACION DE LOS ENLACES DE VICTIMAS DISCAPACIDAD Y LIBERTAD DE RELIGION"/>
    <n v="9145"/>
    <d v="2024-02-19T00:00:00"/>
    <s v="VERDE"/>
    <d v="2024-03-04T00:00:00"/>
    <s v="SECRETARIA GENERAL ATENCION AL CIUDADANO"/>
    <s v="NINGUNO"/>
    <s v="SI"/>
  </r>
  <r>
    <s v="2024-014165"/>
    <d v="2024-02-19T00:00:00"/>
    <x v="25"/>
    <s v="CORRESPONDENCIA"/>
    <s v="DERECHO DE PETICION-SOLICITUD DE INFOR."/>
    <s v="PENDIENTE FINALIZAR"/>
    <n v="93383166"/>
    <s v="CRUZ ARIAS ANCIZA CRUZ ARIAS"/>
    <s v="SOLICITUD DE INFORMACION EN CUMPLIMIENTO DE LA ORDEN JUDICIAL POR LA DEFENSA TECNICA"/>
    <s v="2024-009482"/>
    <d v="2024-02-20T00:00:00"/>
    <s v="VERDE"/>
    <d v="2024-03-04T00:00:00"/>
    <s v="SECRETARIA GENERAL ATENCION AL CIUDADANO"/>
    <s v="NINGUNO"/>
    <s v="SI"/>
  </r>
  <r>
    <s v="2024-014258"/>
    <d v="2024-02-19T00:00:00"/>
    <x v="25"/>
    <s v="CORRESPONDENCIA"/>
    <s v="DERECHO DE PETICION-SOLICITUD DE COPIAS"/>
    <s v="RESUELTO"/>
    <n v="1110505977"/>
    <s v="HUGO ALBERTO MANCENA LEON"/>
    <s v="SOLICITUD COPIAS DE LOS ESTATUTOS JUNTA DE LAURELES"/>
    <s v="2024-011278"/>
    <d v="2024-02-29T00:00:00"/>
    <s v="AMARILLO"/>
    <d v="2024-03-04T00:00:00"/>
    <s v="SECRETARIA GENERAL ATENCION AL CIUDADANO"/>
    <s v="NINGUNO"/>
    <s v="SI"/>
  </r>
  <r>
    <s v="2024-014372"/>
    <d v="2024-02-19T00:00:00"/>
    <x v="25"/>
    <s v="CORRESPONDENCIA"/>
    <s v="DERECHO DE PETICION-SOLICITUD DE INFOR."/>
    <s v="PENDIENTE FINALIZAR"/>
    <n v="14231422"/>
    <s v="YESID CABEZAS"/>
    <s v="SOLCITUD INFORMCION DE LOS ESTATUTOS Y NOMBRES DE LA JUNTA DIRECTIVA DE LA JAC DEL BARRIO LA PAZ"/>
    <s v="2024-011548"/>
    <d v="2024-02-29T00:00:00"/>
    <s v="AMARILLO"/>
    <d v="2024-03-04T00:00:00"/>
    <s v="SECRETARIA GENERAL ATENCION AL CIUDADANO"/>
    <s v="NINGUNO"/>
    <s v="SI"/>
  </r>
  <r>
    <s v="2024-014603"/>
    <d v="2024-02-20T00:00:00"/>
    <x v="25"/>
    <s v="CORRESPONDENCIA"/>
    <s v="DERECHO DE PETICION-SOLICITUD DE COPIAS"/>
    <s v="PENDIENTE FINALIZAR"/>
    <n v="42487573"/>
    <s v="MYRIAM DURAN CORTES"/>
    <s v="SOLCITUID COPIAS FOLIOS DE LIBRO DE SOCIOS JUNTA ACCION COMUNAL BARRIO LA GAVIOTA"/>
    <s v="2024-010536"/>
    <d v="2024-02-26T00:00:00"/>
    <s v="VERDE"/>
    <d v="2024-03-05T00:00:00"/>
    <s v="SECRETARIA GENERAL ATENCION AL CIUDADANO"/>
    <s v="NINGUNO"/>
    <s v="SI"/>
  </r>
  <r>
    <s v="2024-015564"/>
    <d v="2024-02-22T00:00:00"/>
    <x v="25"/>
    <s v="CORRESPONDENCIA"/>
    <s v="DERECHO DE PETICION-SOLICITUD DE COPIAS"/>
    <s v="PENDIENTE FINALIZAR"/>
    <n v="31416306"/>
    <s v="MARIA SIRLEY ACEVEDEO ARANGO"/>
    <s v="SOLICITUD DOCUMENTOS PUBLICOS"/>
    <s v="2024-011887"/>
    <d v="2024-03-01T00:00:00"/>
    <s v="AMARILLO"/>
    <d v="2024-03-07T00:00:00"/>
    <s v="SECRETARIA GENERAL ATENCION AL CIUDADANO"/>
    <s v="NINGUNO"/>
    <s v="SI"/>
  </r>
  <r>
    <s v="2024-015667"/>
    <d v="2024-02-22T00:00:00"/>
    <x v="25"/>
    <s v="REGISTRO EN LINEA"/>
    <s v="DERECHO DE PETICION-SOLICITUD DE INFOR."/>
    <s v="PENDIENTE FINALIZAR"/>
    <n v="1110533392"/>
    <s v="JOSE MANUEL SAAVEDRA OSPINA"/>
    <s v="BUENA TARDE, HE ESTADO BUSCANDO LOS NOMBRES DE LOS MIEMBROS DE LA JUNTA DE ACCIÓN COMUNAL DEL BARRIO JORDÁN 7 ETAPA, YA QUE EN LA PAGINA WEB DE LA ALCALDÍA LA INFORMACIÓN SE ENCUENTRA INCOMPLETA. AGRADEZCO LA ATENCIÓN BRINDADA"/>
    <s v="2024-011866"/>
    <d v="2024-03-01T00:00:00"/>
    <s v="AMARILLO"/>
    <d v="2024-03-07T00:00:00"/>
    <s v="SECRETARIA GENERAL ATENCION AL CIUDADANO"/>
    <s v="NINGUNO"/>
    <s v="SI"/>
  </r>
  <r>
    <s v="2024-016949"/>
    <d v="2024-02-27T00:00:00"/>
    <x v="25"/>
    <s v="CORREO ELECTRONICO"/>
    <s v="DERECHO DE PETICION-SOLICITUD DE INFOR."/>
    <s v="PENDIENTE FINALIZAR"/>
    <n v="0"/>
    <s v="DIAN"/>
    <s v="SOLIICITUD JUNTA"/>
    <s v="2024-012981"/>
    <d v="2024-03-06T00:00:00"/>
    <s v="AMARILLO"/>
    <d v="2024-03-12T00:00:00"/>
    <s v="SECRETARIA GENERAL ATENCION AL CIUDADANO"/>
    <s v="NINGUNO"/>
    <s v="SI"/>
  </r>
  <r>
    <s v="2024-017061"/>
    <d v="2024-02-27T00:00:00"/>
    <x v="25"/>
    <s v="CORRESPONDENCIA"/>
    <s v="DERECHO DE PETICION-SOLICITUD DE COPIAS"/>
    <s v="RESUELTO"/>
    <n v="93400292"/>
    <s v="PAEZ RUIZ NARCISO TOBIAS"/>
    <s v="SOLICITUD DE COPIA DE LOS SOCIOS INSCRITOS EN EL LIBRO ACTUAL DE LA JAC BARRIO LA GAVIOTA"/>
    <s v="2024-012982"/>
    <d v="2024-03-06T00:00:00"/>
    <s v="AMARILLO"/>
    <d v="2024-03-12T00:00:00"/>
    <s v="SECRETARIA GENERAL ATENCION AL CIUDADANO"/>
    <s v="NINGUNO"/>
    <s v="SI"/>
  </r>
  <r>
    <s v="2024-017167"/>
    <d v="2024-02-27T00:00:00"/>
    <x v="25"/>
    <s v="CORRESPONDENCIA"/>
    <s v="DERECHO DE PETICION-DE INTERES GENERAL"/>
    <s v="PENDIENTE FINALIZAR"/>
    <n v="14219989"/>
    <s v="RODRIGUEZ SANTOS ALFONSO"/>
    <s v="DENUNCIA EN CONTRA DE LA SEÑORA NHUR LEAL MENDEZ PRESIDENTE DE LA JUNTA DE ACCION COMUNAL BARRIO RINCON DE LAS AMERICAS"/>
    <s v="web pisami"/>
    <d v="2024-03-02T00:00:00"/>
    <s v="VERDE"/>
    <d v="2024-03-19T00:00:00"/>
    <s v="SECRETARIA GENERAL ATENCION AL CIUDADANO"/>
    <s v="NINGUNO"/>
    <s v="SI"/>
  </r>
  <r>
    <s v="2024-017282"/>
    <d v="2024-02-27T00:00:00"/>
    <x v="25"/>
    <s v="CORRESPONDENCIA"/>
    <s v="DERECHO DE PETICION-SOLICITUD DE COPIAS"/>
    <s v="PENDIENTE FINALIZAR"/>
    <n v="1007787557"/>
    <s v="JOSE WILLIAN TAPIERO VAQUIRO"/>
    <s v="SOLICITUD COPIA LISTADO DE SOCIOS INSCRITOS EN EL LIBRO SOCIOS DEL BARRIO LA GAVIOTA"/>
    <s v="2024-012984"/>
    <d v="2024-03-06T00:00:00"/>
    <s v="AMARILLO"/>
    <d v="2024-03-12T00:00:00"/>
    <s v="SECRETARIA GENERAL ATENCION AL CIUDADANO"/>
    <s v="NINGUNO"/>
    <s v="SI"/>
  </r>
  <r>
    <s v="2024-017287"/>
    <d v="2024-02-27T00:00:00"/>
    <x v="25"/>
    <s v="CORRESPONDENCIA"/>
    <s v="DERECHO DE PETICION-SOLICITUD DE INFOR."/>
    <s v="PENDIENTE FINALIZAR"/>
    <n v="65733609"/>
    <s v="DURBEY JIMENEZ CESPEDES"/>
    <s v="SOLICITUD DE INFORMACION DE LOS LIBROS DE AFILIADOS DE LA JAC BARRIO ALFONSO LOPEZ"/>
    <s v="2024-012810"/>
    <d v="2024-03-05T00:00:00"/>
    <s v="VERDE"/>
    <d v="2024-03-12T00:00:00"/>
    <s v="SECRETARIA GENERAL ATENCION AL CIUDADANO"/>
    <s v="NINGUNO"/>
    <s v="SI"/>
  </r>
  <r>
    <s v="2024-017504"/>
    <d v="2024-02-28T00:00:00"/>
    <x v="25"/>
    <s v="CORRESPONDENCIA"/>
    <s v="DERECHO DE PETICION-SOLICITUD DE COPIAS"/>
    <s v="RESUELTO"/>
    <n v="93388904"/>
    <s v="JOSE ORLANDO PEREZ HERRERA"/>
    <s v="SOLICITA CERTIFICACION DEY COPIAS"/>
    <s v="2024-013260"/>
    <d v="2024-03-06T00:00:00"/>
    <s v="VERDE"/>
    <d v="2024-03-13T00:00:00"/>
    <s v="SECRETARIA GENERAL ATENCION AL CIUDADANO"/>
    <s v="NINGUNO"/>
    <s v="SI"/>
  </r>
  <r>
    <s v="2024-018041"/>
    <d v="2024-02-29T00:00:00"/>
    <x v="25"/>
    <s v="CORRESPONDENCIA"/>
    <s v="DERECHO DE PETICION-SOLICITUD DE COPIAS"/>
    <s v="PENDIENTE FINALIZAR"/>
    <n v="49723388"/>
    <s v="KIARA ALEXANDRA SOTO RIOS"/>
    <s v="SOLICITUD COPIA RENUNCIA VOLUNTARIA DE LA SEÑORA JOHANA LOZANO DEL CARGO DE PRESIDENTA DE LA JUNTA DE ACCON COMUNAL BARRIO CONJUNTO HABITACIONAL LOS ALPEZ"/>
    <s v="2024-014091"/>
    <d v="2024-03-08T00:00:00"/>
    <s v="AMARILLO"/>
    <d v="2024-03-14T00:00:00"/>
    <s v="SECRETARIA GENERAL ATENCION AL CIUDADANO"/>
    <s v="NINGUNO"/>
    <s v="SI"/>
  </r>
  <r>
    <s v="2024-018255"/>
    <d v="2024-02-29T00:00:00"/>
    <x v="25"/>
    <s v="CORREO ELECTRONICO"/>
    <s v="DERECHO DE PETICION-SOLICITUD DE INF. ENTRE ENTIDADES"/>
    <s v="RESUELTO"/>
    <n v="890704536"/>
    <s v="CORPORACION AUTONOMA REGIONAL DEL TOLIMA-CORTOLIMA"/>
    <s v="SOLICITUD DE INFORMACIÓN PROCESO COACTIVO NO 6992- SOLICITUD DE INFORMACION DE LA JAC VEREDA EL RETIRO"/>
    <s v="2024-014543"/>
    <d v="2024-03-12T00:00:00"/>
    <s v="NARANJA"/>
    <d v="2024-03-14T00:00:00"/>
    <s v="SECRETARIA GENERAL ATENCION AL CIUDADANO"/>
    <s v="NINGUNO"/>
    <s v="SI"/>
  </r>
  <r>
    <s v="2024-019239"/>
    <d v="2024-03-04T00:00:00"/>
    <x v="25"/>
    <s v="CORRESPONDENCIA"/>
    <s v="DERECHO DE PETICION-SOLICITUD DE INF. ENTRE ENTIDADES"/>
    <s v="RESUELTO"/>
    <n v="890704536"/>
    <s v="CORPORACION AUTONOMA REGIONAL DEL TOLIMA-CORTOLIMA"/>
    <s v="SOLICITUD DE CERTIFICACION DE LA JAC VEREDA EL RETIRO - PROCESO COACTIVO NO. 6992"/>
    <n v="14543"/>
    <d v="2024-03-12T00:00:00"/>
    <s v="AMARILLO"/>
    <d v="2024-03-18T00:00:00"/>
    <s v="SECRETARIA GENERAL ATENCION AL CIUDADANO"/>
    <s v="NINGUNO"/>
    <s v="SI"/>
  </r>
  <r>
    <s v="2024-019379"/>
    <d v="2024-03-04T00:00:00"/>
    <x v="25"/>
    <s v="CORRESPONDENCIA"/>
    <s v="DERECHO DE PETICION-SOLICITUD DE INFOR."/>
    <s v="PENDIENTE FINALIZAR"/>
    <n v="93356858"/>
    <s v="EFRAIN AVILA RAMIREZ"/>
    <s v="SOLICITA INFORMACION CERTIFIQUE LOS AÑOS EJERCE COMO EDIL"/>
    <s v="2024-015655"/>
    <d v="2024-03-15T00:00:00"/>
    <s v="AMARILLO"/>
    <d v="2024-03-18T00:00:00"/>
    <s v="SECRETARIA GENERAL ATENCION AL CIUDADANO"/>
    <s v="NINGUNO"/>
    <s v="SI"/>
  </r>
  <r>
    <s v="2024-020097"/>
    <d v="2024-03-06T00:00:00"/>
    <x v="25"/>
    <s v="CORRESPONDENCIA"/>
    <s v="DERECHO DE PETICION-SOLICITUD DE INFOR."/>
    <s v="PENDIENTE FINALIZAR"/>
    <n v="93083004"/>
    <s v="JOSE GERMAN CELIS"/>
    <s v="SOLICITUD A DERECHO DE PETICION Y SE HAGA GARANTE DE LOS TERMINOS PARA DAR RESPUESTA"/>
    <s v="2024-014243"/>
    <d v="2024-03-11T00:00:00"/>
    <s v="VERDE"/>
    <d v="2024-03-20T00:00:00"/>
    <s v="SECRETARIA GENERAL ATENCION AL CIUDADANO"/>
    <s v="NINGUNO"/>
    <s v="SI"/>
  </r>
  <r>
    <s v="2024-020330"/>
    <d v="2024-03-06T00:00:00"/>
    <x v="25"/>
    <s v="CORREO ELECTRONICO"/>
    <s v="DERECHO DE PETICION-SOLICITUD DE INFOR."/>
    <s v="PENDIENTE FINALIZAR"/>
    <n v="1110486699"/>
    <s v="ELSA XIOMARA MORALES BUSTOS"/>
    <s v="SOLICITUD DE INFORMACION DE LAS JUNTAS DE ACCION COMUNAL"/>
    <s v="2024-013668"/>
    <d v="2024-03-07T00:00:00"/>
    <s v="VERDE"/>
    <d v="2024-03-20T00:00:00"/>
    <s v="SECRETARIA GENERAL ATENCION AL CIUDADANO"/>
    <s v="NINGUNO"/>
    <s v="SI"/>
  </r>
  <r>
    <s v="2024-021002"/>
    <d v="2024-03-07T00:00:00"/>
    <x v="25"/>
    <s v="CORRESPONDENCIA"/>
    <s v="DERECHO DE PETICION-DE INTERES PARTICULAR"/>
    <s v="PENDIENTE FINALIZAR"/>
    <n v="28963280"/>
    <s v="BARRIOS FUENTES MARTHA-LUCIA"/>
    <s v="MEDIANTE RESOLUCIÓN NO. 000272 DEL 18 DE MARZO DEL AÑO 2022 “POR MEDIO DE LA CUAL SE REGISTRAN LOS DIGNATARIOS DE UNA JUNTA DE ACCION COMUNAL” SE ME RECONOCE COMO PRESIDENTE DE LA JUNTA DE ACCIÓN COMUNAL DEL BARRIO URBANIZACION LA CIMA 2."/>
    <s v="2024-015224"/>
    <d v="2024-03-14T00:00:00"/>
    <s v="VERDE"/>
    <d v="2024-04-02T00:00:00"/>
    <s v="SECRETARIA GENERAL ATENCION AL CIUDADANO"/>
    <s v="NINGUNO"/>
    <s v="SI"/>
  </r>
  <r>
    <s v="2024-023628"/>
    <d v="2024-03-15T00:00:00"/>
    <x v="25"/>
    <s v="CORRESPONDENCIA"/>
    <s v="DERECHO DE PETICION-SOLICITUD DE COPIAS"/>
    <s v="PENDIENTE FINALIZAR"/>
    <n v="93296059"/>
    <s v="CARLOS CAICEDO ECHEVERRY"/>
    <s v="SOLICITA COPIAS DE LA PERSONERIA JURIDICA DE LA J.A.C. CURAL LA TIGRERA"/>
    <s v="2024-015553"/>
    <d v="2024-03-15T00:00:00"/>
    <s v="VERDE"/>
    <d v="2024-04-03T00:00:00"/>
    <s v="SECRETARIA GENERAL ATENCION AL CIUDADANO"/>
    <s v="NINGUNO"/>
    <s v="SI"/>
  </r>
  <r>
    <s v="2024-004116"/>
    <d v="2024-01-19T00:00:00"/>
    <x v="26"/>
    <s v="CORRESPONDENCIA"/>
    <s v="DERECHO DE PETICION-SOLICITUD DE INFOR."/>
    <s v="PENDIENTE FINALIZAR"/>
    <n v="890706839"/>
    <s v="CONCEJO MUNICIPAL DE IBAGUE"/>
    <s v="SOLICITUD INFORME SOBRE EL APOYO A LA POBLACIÓN RURAL EN SU DERECHO AL SISTEMA DE SALUD"/>
    <s v="2024-002529"/>
    <d v="2024-01-22T00:00:00"/>
    <s v="VERDE"/>
    <d v="2024-02-02T00:00:00"/>
    <s v="SALUD DESPACHO"/>
    <s v="NINGUNO"/>
    <s v="SI"/>
  </r>
  <r>
    <s v="2024-005820"/>
    <d v="2024-01-25T00:00:00"/>
    <x v="26"/>
    <s v="CORRESPONDENCIA"/>
    <s v="DERECHO DE PETICION-RECLAMOS"/>
    <s v="PENDIENTE FINALIZAR"/>
    <n v="1110463756"/>
    <s v="JUAN DE DIOS GUZMAN ARIAS"/>
    <s v="RECLAMO POR INCONFORMIDAD CON LA ATENCION EN LA SECRETARIA DE SALUD"/>
    <s v="2024-004969"/>
    <d v="2024-02-01T00:00:00"/>
    <s v="VERDE"/>
    <d v="2024-02-15T00:00:00"/>
    <s v="SECRETARIA GENERAL ATENCION AL CIUDADANO"/>
    <s v="NINGUNO"/>
    <s v="SI"/>
  </r>
  <r>
    <s v="2024-009103"/>
    <d v="2024-02-05T00:00:00"/>
    <x v="26"/>
    <s v="CORREO ELECTRONICO"/>
    <s v="DERECHO DE PETICION-SOLICITUD DE INF. ENTRE ENTIDADES"/>
    <s v="PENDIENTE FINALIZAR"/>
    <n v="8050131431"/>
    <s v="SUPERSALUD"/>
    <s v="REITERACION - RECORDATORIO REPORTE DE INFORMACION A LA SNS CIRCULAR UNICA Y SUS MODIFICATORIAS"/>
    <n v="5773"/>
    <d v="2024-02-06T00:00:00"/>
    <s v="VERDE"/>
    <d v="2024-02-19T00:00:00"/>
    <s v="SECRETARIA GENERAL ATENCION AL CIUDADANO"/>
    <s v="NINGUNO"/>
    <s v="SI"/>
  </r>
  <r>
    <s v="2024-009818"/>
    <d v="2024-02-06T00:00:00"/>
    <x v="26"/>
    <s v="CORRESPONDENCIA"/>
    <s v="DERECHO DE PETICION-SOLICITUD DE INFOR."/>
    <s v="PENDIENTE FINALIZAR"/>
    <n v="1110501656"/>
    <s v="CARLOS MAURICIO BELTRAN SANCHEZ"/>
    <s v="SOLICITUD INFORMACIÓN SOBRE EL NOMBRE DEL SECRETARIO DE SALUD EN LOS SEMESTRES B DE LOS AÑOS 2020-2021-2022 Y 2023"/>
    <s v="2024-006635"/>
    <d v="2024-02-09T00:00:00"/>
    <s v="VERDE"/>
    <d v="2024-02-20T00:00:00"/>
    <s v="SALUD DESPACHO"/>
    <s v="NINGUNO"/>
    <s v="SI"/>
  </r>
  <r>
    <s v="2024-011511"/>
    <d v="2024-02-12T00:00:00"/>
    <x v="26"/>
    <s v="CORRESPONDENCIA"/>
    <s v="DERECHO DE PETICION-SOLICITUD DE INFOR."/>
    <s v="PENDIENTE FINALIZAR"/>
    <n v="890706839"/>
    <s v="CONCEJO MUNICIPAL DE IBAGUE"/>
    <s v="SOLICITUD INFORMACIÓN SOBRE LOS PROGRAMAS EN SALUD MENTAL Y OTROS"/>
    <s v="2024-007261"/>
    <d v="2024-02-12T00:00:00"/>
    <s v="VERDE"/>
    <d v="2024-02-26T00:00:00"/>
    <s v="SALUD DESPACHO"/>
    <s v="NINGUNO"/>
    <s v="SI"/>
  </r>
  <r>
    <s v="2024-012181"/>
    <d v="2024-02-13T00:00:00"/>
    <x v="26"/>
    <s v="CORRESPONDENCIA"/>
    <s v="DERECHO DE PETICION-SOLICITUD DE INFOR."/>
    <s v="PENDIENTE FINALIZAR"/>
    <n v="1104938886"/>
    <s v="JHON SERGIO PORTILLA LONDOÃ‘O"/>
    <s v="SOLICITUD INFORMACIÓN SOBRE LA CUSTODIA DE HISTORIA CLINICA EN SALUDCOOP, CAFESALUD Y MEDIMAS"/>
    <s v="2024-008110"/>
    <d v="2024-02-15T00:00:00"/>
    <s v="VERDE"/>
    <d v="2024-02-27T00:00:00"/>
    <s v="SALUD DESPACHO"/>
    <s v="NINGUNO"/>
    <s v="SI"/>
  </r>
  <r>
    <s v="2024-012847"/>
    <d v="2024-02-14T00:00:00"/>
    <x v="26"/>
    <s v="REGISTRO EN LINEA"/>
    <s v="DERECHO DE PETICION-DE INTERES PARTICULAR"/>
    <s v="PENDIENTE FINALIZAR"/>
    <n v="0"/>
    <s v="ANONIMO"/>
    <s v="ASUNTO: SOLICITUD DE INTERVENCIÓN – CASO TRASNACIONAL"/>
    <s v="2024-009093"/>
    <d v="2024-02-19T00:00:00"/>
    <s v="VERDE"/>
    <d v="2024-03-06T00:00:00"/>
    <s v="SECRETARIA GENERAL ATENCION AL CIUDADANO"/>
    <s v="NINGUNO"/>
    <s v="SI"/>
  </r>
  <r>
    <s v="2024-013719"/>
    <d v="2024-02-16T00:00:00"/>
    <x v="26"/>
    <s v="CORRESPONDENCIA"/>
    <s v="DERECHO DE PETICION-SOLICITUD DE COPIAS"/>
    <s v="PENDIENTE FINALIZAR"/>
    <n v="65736980"/>
    <s v="BOHORQUEZ RUIZ DUFAY"/>
    <s v="SOLICITUD COPIAS"/>
    <s v="2024-009423"/>
    <d v="2024-02-20T00:00:00"/>
    <s v="VERDE"/>
    <d v="2024-03-01T00:00:00"/>
    <s v="SECRETARIA GENERAL ATENCION AL CIUDADANO"/>
    <s v="NINGUNO"/>
    <s v="SI"/>
  </r>
  <r>
    <s v="2024-019812"/>
    <d v="2024-03-05T00:00:00"/>
    <x v="26"/>
    <s v="CORREO ELECTRONICO"/>
    <s v="DERECHO DE PETICION-SOLICITUD DE INF. ENTRE ENTIDADES"/>
    <s v="PENDIENTE FINALIZAR"/>
    <n v="800170433"/>
    <s v="SUPERINTENDENCIA DE PUERTOS Y TRANSPORTE"/>
    <s v="REITERACIÓN OFICIO NRO. 20237301083151 DEL 11 DE DICIEMBRE DEL 2023."/>
    <s v="2024-015312"/>
    <d v="2024-03-14T00:00:00"/>
    <s v="AMARILLO"/>
    <d v="2024-03-19T00:00:00"/>
    <s v="SECRETARIA GENERAL ATENCION AL CIUDADANO"/>
    <s v="NINGUNO"/>
    <s v="SI"/>
  </r>
  <r>
    <s v="2024-021668"/>
    <d v="2024-03-11T00:00:00"/>
    <x v="26"/>
    <s v="CORRESPONDENCIA"/>
    <s v="DERECHO DE PETICION-DE INTERES PARTICULAR"/>
    <s v="PENDIENTE FINALIZAR"/>
    <n v="1110501656"/>
    <s v="CARLOS MAURICIO BELTRAN SANCHEZ"/>
    <s v="RELACION DE CUANTOS CONTRATISTAS MEDIANTE ORDEN DE PRESTACION DE SERVICIOS ESTUVIERON O ESTAN VINCULADOS AL SERVICIO DEL DESPACHO QUE REPRESENTA DURANTE LAS VIGENCIAS 2020,2021,2022,2023 Y LOS QUE VA DEL 2024"/>
    <s v="2024-015677"/>
    <d v="2024-03-15T00:00:00"/>
    <s v="VERDE"/>
    <d v="2024-04-04T00:00:00"/>
    <s v="SALUD DESPACHO"/>
    <s v="NINGUNO"/>
    <s v="SI"/>
  </r>
  <r>
    <s v="2024-000163"/>
    <d v="2024-01-03T00:00:00"/>
    <x v="27"/>
    <s v="CORRESPONDENCIA"/>
    <s v="DERECHO DE PETICION-RECLAMOS"/>
    <s v="RESUELTO"/>
    <n v="899999239"/>
    <s v="INSTITUTO COLOMBIANO DE BIENESTAR FAMILIAR REGINAL TOLIMA"/>
    <s v="SOLICITUD AUTORIZACIÓN PARA VALORACIÓN POR PSIQUIATRIA"/>
    <s v="2024-000552"/>
    <d v="2024-01-09T00:00:00"/>
    <s v="VERDE"/>
    <d v="2024-01-24T00:00:00"/>
    <s v="SALUD DESPACHO"/>
    <s v="NINGUNO"/>
    <s v="SI"/>
  </r>
  <r>
    <s v="2024-000334"/>
    <d v="2024-01-04T00:00:00"/>
    <x v="27"/>
    <s v="REGISTRO EN LINEA"/>
    <s v="DERECHO DE PETICION-DE INTERES PARTICULAR"/>
    <s v="RESUELTO"/>
    <n v="0"/>
    <s v="ANONIMO"/>
    <s v="ME DIRIJO A USTEDES CON EL FIN DE SOLICITAR VEAN BIEN ESTUDIAR LA POSIBILIDAD DE BRINDARME EL APOYO NECESARIO PARA LOGRAR OBTENER EN MI EPS AUTORIZACIÓN ORTOPEDIA, PACIENTE MASCULINO QUE REQUIERE DE ESTOS CONTROLES MENSUALES, DADO QUE A PESAR DE MIS SOLICITUDES DIRECTAMENTE EN LA ENTIDAD SANIDAD POLICÍA NACIONAL, NO HE LOGRADO LA AUTORIZACIÓN, RADIQUE EL DÍA 20 DE DICIEMBRE DEL 2023 Y ES EL MOMENTO QUE NO HE PODIDO OBRENER LA AUTORIZACIÓN QUE SE REQUIERE PARA DARLE CONTINUIDAD AL TRATAMIENTO NECESARIO PARA LA CONSERVACIÓN DE LA SALUD, ES DE APUNTAR QUE LA POSICIÓN ASUMIDA POR SANIDAD POLICÍA, VULNERA EN GRAN PARTE EL DERECHO A LA SALUD, EN EL SENTIDO DE LA CONTINUIDAD DEL TRATAMIENTO MÉDICO, ES DE APUNTAR QUE TODOS LOS MESES ES EL MISMO PROBLEMA PARA OBTENER LAS AUTORIZACIONES. GRACIAS POR SU ATENCIÓN GUIDO ANDRÉS GONZÁLEZ TRONCOSO C.C 77095081 CONTACTO 3118126589 DIAGNOSTICO ORTOPEDIA: FRACTURA DE LA DIAFISIS DE LA TIBIA EPS SANIDAD POLICÍA DIRECCIÓN PRADERAS DE SANTA RITA ETAPA"/>
    <s v="2024-002495"/>
    <d v="2024-01-22T00:00:00"/>
    <s v="NARANJA"/>
    <d v="2024-01-25T00:00:00"/>
    <s v="SECRETARIA GENERAL ATENCION AL CIUDADANO"/>
    <s v="NINGUNO"/>
    <s v="SI"/>
  </r>
  <r>
    <s v="2024-000378"/>
    <d v="2024-01-04T00:00:00"/>
    <x v="27"/>
    <s v="CORRESPONDENCIA"/>
    <s v="DERECHO DE PETICION-DE INTERES PARTICULAR"/>
    <s v="RESUELTO"/>
    <n v="2385601"/>
    <s v="LUIS EDUARDO SOTO SUAREZ"/>
    <s v="SOLICITUD APOYO ARA PROGRAMACIÓ DE CITA PARA PROCEDIMIENTO OFTALMOLOGICO"/>
    <s v="2024-000557"/>
    <d v="2024-01-09T00:00:00"/>
    <s v="VERDE"/>
    <d v="2024-01-25T00:00:00"/>
    <s v="SALUD DESPACHO"/>
    <s v="NINGUNO"/>
    <s v="SI"/>
  </r>
  <r>
    <s v="2024-000435"/>
    <d v="2024-01-04T00:00:00"/>
    <x v="27"/>
    <s v="CORRESPONDENCIA"/>
    <s v="DERECHO DE PETICION-RECLAMOS"/>
    <s v="RESUELTO"/>
    <n v="65729419"/>
    <s v="VASCO ESCOBAR ANA-CECILIA"/>
    <s v="SOLICITUD APOYO PARA LA ENTREGA DE ALIMENTO ENSURE Y AUTORIZACIÓN DE CITA CON ORTODONCIA"/>
    <s v="2024-000534"/>
    <d v="2024-01-09T00:00:00"/>
    <s v="VERDE"/>
    <d v="2024-01-25T00:00:00"/>
    <s v="SALUD DESPACHO"/>
    <s v="NINGUNO"/>
    <s v="SI"/>
  </r>
  <r>
    <s v="2024-000443"/>
    <d v="2024-01-04T00:00:00"/>
    <x v="27"/>
    <s v="CORRESPONDENCIA"/>
    <s v="DERECHO DE PETICION-SOLICITUD DE INF. ENTRE ENTIDADES"/>
    <s v="RESUELTO"/>
    <n v="800113672"/>
    <s v="GOBERNACION DEL TOLIMA"/>
    <s v="TRASLADO SOLICITUD ATENCIÓN INTEGRAL EN SALUD PARA LA SRA. AZUCENA AGUIAR PARRA"/>
    <s v="2024-000295"/>
    <d v="2024-01-05T00:00:00"/>
    <s v="VERDE"/>
    <d v="2024-01-18T00:00:00"/>
    <s v="SALUD DESPACHO"/>
    <s v="NINGUNO"/>
    <s v="SI"/>
  </r>
  <r>
    <s v="2024-000870"/>
    <d v="2024-01-09T00:00:00"/>
    <x v="27"/>
    <s v="REGISTRO EN LINEA"/>
    <s v="DERECHO DE PETICION-DE INTERES PARTICULAR"/>
    <s v="RESUELTO"/>
    <n v="0"/>
    <s v="ANONIMO"/>
    <s v="HOLA BUENOA DIAS.. NECESITO AYUDA TENGO A MI NIÑA DE 10 MESES CON DISPLASIA D CADERA Y SU EPS LA ENVIA A BOGOTA YO NO CUENTO CON LOS MEDIOS PARA LLEVARA LA EPS M DICE Q META TUTELA.. M DIRIJI A SUPERITENDENCIA D SALUD Y TAMPOCO M COLABORARON QUISIERA SABER SI ESTA EN SUS MANOS PARAVQ M HIJA MBLA VALORE EL ESPECIALISTA ACCA EN IBAGUE NECESITA SER VISTA POR UN TRAUMATOLOGO Y ORTOPEDIA DE ANTE MANOS MUCHAS GRACIAS"/>
    <s v="2024-000603"/>
    <d v="2024-01-09T00:00:00"/>
    <s v="VERDE"/>
    <d v="2024-01-30T00:00:00"/>
    <s v="SECRETARIA GENERAL ATENCION AL CIUDADANO"/>
    <s v="NINGUNO"/>
    <s v="SI"/>
  </r>
  <r>
    <s v="2024-001077"/>
    <d v="2024-01-09T00:00:00"/>
    <x v="27"/>
    <s v="CORRESPONDENCIA"/>
    <s v="DERECHO DE PETICION-RECLAMOS"/>
    <s v="PENDIENTE FINALIZAR"/>
    <n v="65760655"/>
    <s v="LUZ DARY ACOSTA CASTRO"/>
    <s v="SOLICITUD APOYO PARA LA ENTREGA DE MEDICAMENTOS"/>
    <s v="2024-002659"/>
    <d v="2024-01-23T00:00:00"/>
    <s v="AMARILLO"/>
    <d v="2024-01-30T00:00:00"/>
    <s v="SALUD DESPACHO"/>
    <s v="NINGUNO"/>
    <s v="SI"/>
  </r>
  <r>
    <s v="2024-001196"/>
    <d v="2024-01-10T00:00:00"/>
    <x v="27"/>
    <s v="CORRESPONDENCIA"/>
    <s v="DERECHO DE PETICION-RECLAMOS"/>
    <s v="RESUELTO"/>
    <n v="1234642446"/>
    <s v="HANNER FELIPE CASALLAS RODRIGUEZ"/>
    <s v="QUEJA POR POSIBLE NEGLIGENCIA MEDICA EN EL DIAGNOSTICO EN LA CLINICA ASOTRAUMA POR PARTE DEL DR. JUAN CARLOS RUIZ VILLANUEVA"/>
    <s v="2024-004177"/>
    <d v="2024-01-29T00:00:00"/>
    <s v="NARANJA"/>
    <d v="2024-01-31T00:00:00"/>
    <s v="SALUD DESPACHO"/>
    <s v="NINGUNO"/>
    <s v="SI"/>
  </r>
  <r>
    <s v="2024-001229"/>
    <d v="2024-01-10T00:00:00"/>
    <x v="27"/>
    <s v="CORRESPONDENCIA"/>
    <s v="DERECHO DE PETICION-RECLAMOS"/>
    <s v="RESUELTO"/>
    <n v="38254300"/>
    <s v="GOMEZ RUIZ LUZ-MELIDA"/>
    <s v="SOLICITUD APOYO PARA AUTORIZACIÓN DE CITA PARA NEUROLISIS FACETARIA LUMBAR"/>
    <s v="2024-000856"/>
    <d v="2024-01-11T00:00:00"/>
    <s v="VERDE"/>
    <d v="2024-01-31T00:00:00"/>
    <s v="SALUD DESPACHO"/>
    <s v="NINGUNO"/>
    <s v="SI"/>
  </r>
  <r>
    <s v="2024-001572"/>
    <d v="2024-01-11T00:00:00"/>
    <x v="27"/>
    <s v="REGISTRO EN LINEA"/>
    <s v="DERECHO DE PETICION-DE INTERES PARTICULAR"/>
    <s v="PENDIENTE FINALIZAR"/>
    <n v="0"/>
    <s v="ANONIMO"/>
    <s v="MARITZA RODRIGUEZ &lt;MARITZARODRIGUEZ1304@GMAIL.COM&gt; ADJUNTOS 9 ENE 2024, 15:07 (HACE 2 DÍAS) PARA MÍ, SALUD@IBAGUE.GOV.CO 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 USTEDES SABEN QUE ESTE TRATAMIENTO ES VITAL PARA PODER TENER UNA MEJOR CALIDAD DE VIDA Y NO PUEDEN DARSE TIEMPOS TAN LARGOS PORQUE CORTAN EL EFECTO QUE SE PRETENDEN. ME HE TRATADO DE COMUNICAR CON ELLOS AL WHATSAPP PERO ME DEJAN EN VISTO. POR ESO SOLICITO ME COLABOREN DIRECCIONAMIENTO ESTA QUEJA A LA SUPERINTENDENCIA DE SALUD Y A ELLOS MISMOS PARA QUE POR FAVOR ME AYUDEN SIN MÁS DEMORA."/>
    <s v="INFORMATIVO"/>
    <d v="2024-01-22T00:00:00"/>
    <s v="AMARILLO"/>
    <d v="2024-02-01T00:00:00"/>
    <s v="SECRETARIA GENERAL ATENCION AL CIUDADANO"/>
    <s v="NINGUNO"/>
    <s v="SI"/>
  </r>
  <r>
    <s v="2024-001581"/>
    <d v="2024-01-11T00:00:00"/>
    <x v="27"/>
    <s v="REGISTRO EN LINEA"/>
    <s v="DERECHO DE PETICION-DE INTERES PARTICULAR"/>
    <s v="RESUELTO"/>
    <n v="0"/>
    <s v="ANONIMO"/>
    <s v="CORDIAL SALUDO, ADJUNTO EN ARCHIVOS PDF SOLICITUD DERECHO DE PETICIÓN PARA SALUD TOTAL, TRANSCRIPCIÓN DE INCAPACIDADES MÉDICAS, SOLICITUD SE FIJE FECHA Y HORA PARA VALORACIÓN DE MEDICINA LABORAL, SE EMITA NUEVAMENTE CONCEPTO DE REHABILITACIÓN. EN CASO DE NO SER LOS COMPETENTES REMITIR AL COMPETENTE. YENY.PERDOMO79@GMAIL.COM"/>
    <s v="2024-002459"/>
    <d v="2024-01-22T00:00:00"/>
    <s v="AMARILLO"/>
    <d v="2024-02-01T00:00:00"/>
    <s v="SECRETARIA GENERAL ATENCION AL CIUDADANO"/>
    <s v="NINGUNO"/>
    <s v="SI"/>
  </r>
  <r>
    <s v="2024-001587"/>
    <d v="2024-01-11T00:00:00"/>
    <x v="27"/>
    <s v="REGISTRO EN LINEA"/>
    <s v="DERECHO DE PETICION-DE INTERES PARTICULAR"/>
    <s v="RESUELTO"/>
    <n v="0"/>
    <s v="ANONIMO"/>
    <s v="SEÑORES VIVA 1A ASUNTO : BARRERA EN SALUD GARANTÍA ENSURE ADVANCE EN POLVO 850/LATA REFERENCIA: JULIAN FELIPE GARZÓN MUÑOZ CC: 1110578305 EDAD: 26 AÑOS DE MANERA ATENTA ME PERMITO SOLICITAR APOYO PARA LA GARANTÍA DE LOS TRATAMIENTOS MÉDICOS ASIGNADOS A FAVOR DEL JOVEN DE LA REFERENCIA ,QUIEN SE ENCUENTRA BAJO PROTECCIÓN DE ICBF EN CONDICIÓN DE DISCAPACIDAD Y QUIEN SE ENCUENTRA EN TRATAMIENTO POR NUTRICIÓN CLÍNICA CON DX DE DESNUTRICIÓN PROTEICOCALORICA MODERADA Y PÉRDIDA ANORMAL DE PESO Y ENVÍA EL MÉDICO TRATANTE ENSURE ADVANCE EN POLVO 850/LATA, DONDE LA FECHA NO HA SIDO POSIBLE LA GARANTÍA DE DICHO PRODUCTO , GENERANDO BARRERA PARA ACCEDER DE MANERA OPORTUNA A LOS TRATAMIENTOS ENVIADOS. POR LO ANTERIOR BASADOS EN LOS DERECHO HUMANOS, CONSTITUCIÓN NACIONAL, LEY 1751 DE 2015 QUE HABLA DEL DERECHO INTEGRAL A LA SALUD, SOLICITAMOS DE SU PRONTA INTERVENCIÓN FRENTE A LA GARANTÍA DE LOS TRATAMIENTOS ENVIADOS DE"/>
    <s v="2024-002531"/>
    <d v="2024-01-22T00:00:00"/>
    <s v="AMARILLO"/>
    <d v="2024-02-01T00:00:00"/>
    <s v="SECRETARIA GENERAL ATENCION AL CIUDADANO"/>
    <s v="NINGUNO"/>
    <s v="SI"/>
  </r>
  <r>
    <s v="2024-001588"/>
    <d v="2024-01-11T00:00:00"/>
    <x v="27"/>
    <s v="REGISTRO EN LINEA"/>
    <s v="DERECHO DE PETICION-DE INTERES PARTICULAR"/>
    <s v="RESUELTO"/>
    <n v="0"/>
    <s v="ANONIMO"/>
    <s v="SEÑORES SALUD TOTAL IBAGUÉ TOLIMA DESEÁNDOLES ÉXITOS EN SUS LABORES DIARIAS, LA FUNDACIÓN SOMOS TODOS FST ENTIDAD CONTRATISTA DEL INSTITUTO COLOMBIANO DE BIENESTAR FAMILIAR QUE OPERA LA MODALIDAD HOGAR SUSTITUTO EN EL DEPARTAMENTO DEL TOLIMA SOLICITA A QUIEN CORRESPONDA, LAS ACCIONES NECESARIAS PARA EL USUARIO ANGEL EDUARDO ESPINOSA TRIANA IDENTIFICADO CON T.I. 1105469524 DE 14 AÑOS Y 8 MESES DE EDAD Y QUIEN ESTÁ CLASIFICADA COMO POBLACIÓN VULNERABLE, Y POR ELLO EL ESTADO COLOMBIANO A TRAVÉS DEL I.C.B.F. LA VINCULÓ BAJO MEDIDA DE RESTABLECIMIENTO DE DERECHOS, POR MEDIO DEL CUAL RECIBEN ASISTENCIA PSICOSOCIAL, JURÍDICA Y ECONÓMICA; ADICIONAL A LO ANTERIOR ES MANDATO CONSTITUCIONAL EXPRESO, QUE SUS DERECHOS PREVALECEN SOBRE LOS DE CUALQUIER OTRA PERSONA,JURÍDICA Y ECONÓMICA; ADICIONAL A LO ANTERIOR ES MANDATO CONSTITUCIONAL EXPRESO, QUE SUS DERECHOS PREVALECEN SOBRE LOS DE CUALQUIER OTRA PERSONA, QUE EL DEBER DE ATENCIÓN Y CUIDADO DE SER PRESTADO CON MAYOR SIGILO;POR LO CUAL EL US"/>
    <s v="2024-002600"/>
    <d v="2024-01-23T00:00:00"/>
    <s v="AMARILLO"/>
    <d v="2024-02-01T00:00:00"/>
    <s v="SECRETARIA GENERAL ATENCION AL CIUDADANO"/>
    <s v="NINGUNO"/>
    <s v="SI"/>
  </r>
  <r>
    <s v="2024-001957"/>
    <d v="2024-01-12T00:00:00"/>
    <x v="27"/>
    <s v="CORREO ELECTRONICO"/>
    <s v="DERECHO DE PETICION-RECLAMOS"/>
    <s v="PENDIENTE FINALIZAR"/>
    <n v="65783690"/>
    <s v="GINETH MARCELA VALENCIA VELEZ"/>
    <s v="NEGACION DE ENTREGA MEDICAMENTO ALTO COSTO"/>
    <s v="2024-004100"/>
    <d v="2024-01-29T00:00:00"/>
    <s v="VERDE"/>
    <d v="2024-02-02T00:00:00"/>
    <s v="SECRETARIA GENERAL ATENCION AL CIUDADANO"/>
    <s v="NINGUNO"/>
    <s v="SI"/>
  </r>
  <r>
    <s v="2024-002068"/>
    <d v="2024-01-12T00:00:00"/>
    <x v="27"/>
    <s v="REGISTRO EN LINEA"/>
    <s v="DERECHO DE PETICION-DE INTERES PARTICULAR"/>
    <s v="PENDIENTE FINALIZAR"/>
    <n v="0"/>
    <s v="ANONIMO"/>
    <s v="BUENAS TARDES, POR MEDIO DE LA PRESENTE EXPRESO MI QUEJA ANTE USTEDES PORQUE COMO ES DE COSTUMBRE LA EPS SÁNITAS, NO ME HACE ENTREGA DE LOS MEDICAMENTOS ESENCIALES PARA MI HIPERTENSIÓN ARTERIAL Y MI TAQUICARDIA YO HICE FALLA TERAPEUTICA PORQUE ME ENTREGABAN OTRO MEDICAMENTO PARECIDO AL QUE ME HABÍA ORDENADO EL MÉDICO DEL PROGRAMA ENTONCES ME ENVÍAN EL MICARDIS AMLO 80/10 Y PROCOLARAM DE 7.5MG CADA 12 HORAS Y DESDE HACE 2 MESES ME HA TOCADO COMPRAR LOS MEDICAMENTOS PORQUE SÁNITAS NO ME LO ENTREGAN, ESTUVE EL MARTES EN CRUZ VERDE DONDE ME NIEGAN LA ENTREGA DE MEDICAMENTO PARA MI HTA ME DICE QUE NO LO PUEDEN ENTREGAR PORQUE NECESITO UN CÓDIGO DE AUTORIZACIÓN QUE ESTOY ESPERANDO DESDE HACE 2 MESES Y NO ME HA LLEGADO, TAMPOCO ME ENTREGARON EL PROCOLARAM PARA MI TAQUICARDIA, ESPERO DE SU VALIOSA COLABORACIÓN PORQUE ME ESTÁN VULNERANDO LOS DERECHOS A MI SALUD."/>
    <s v="2024-003316"/>
    <d v="2024-01-26T00:00:00"/>
    <s v="AMARILLO"/>
    <d v="2024-02-02T00:00:00"/>
    <s v="SECRETARIA GENERAL ATENCION AL CIUDADANO"/>
    <s v="NINGUNO"/>
    <s v="SI"/>
  </r>
  <r>
    <s v="2024-002078"/>
    <d v="2024-01-12T00:00:00"/>
    <x v="27"/>
    <s v="REGISTRO EN LINEA"/>
    <s v="DERECHO DE PETICION-DE INTERES PARTICULAR"/>
    <s v="RESUELTO"/>
    <n v="0"/>
    <s v="ANONIMO"/>
    <s v="CORDIAL SALUDO, 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 ( ANEXO LA HISTORIA CLÍNICA PARA QUE VERIFIQUEN LAS AUTORIZACIONES QUE REQUIERO) PARA PACIENTE FEMENINO QUE REQUIERE DARLE CONTINUIDAD AL TRATAMIENTO NECESARIO PARA LA CONSERVACIÓN DE LA SALUD , DADO QUE A PESAR DE MIS SOLICITUDES DIRECTAMENTE EN LA ENTIDAD SANIDAD POLICÍA NACIONAL, NO HE LOGRADO LA AUTORIZACION, SIEMPRE DEJAN RADICADO CON NÚMERO QUE NI SE ENTIENDE, RADICADO QUE NI SISTEMATIZAN, QUE SI DEBERÍAN VERIFICAR LAS EMPRESAS QUE VIGILAN ESTÁ ENTIDAD SANIDAD POLICÍA NACIONAL QUE SEA REAL ESTE RADICADO, ES EL MOMENTO QUE NO HE PODIDO OBTENER LA AUTORIZACIÓN QUÉ SE REQUIE"/>
    <s v="2024-004371"/>
    <d v="2024-01-30T00:00:00"/>
    <s v="NARANJA"/>
    <d v="2024-02-02T00:00:00"/>
    <s v="SECRETARIA GENERAL ATENCION AL CIUDADANO"/>
    <s v="NINGUNO"/>
    <s v="SI"/>
  </r>
  <r>
    <s v="2024-002081"/>
    <d v="2024-01-12T00:00:00"/>
    <x v="27"/>
    <s v="REGISTRO EN LINEA"/>
    <s v="DERECHO DE PETICION-DE INTERES PARTICULAR"/>
    <s v="RESUELTO"/>
    <n v="0"/>
    <s v="ANONIMO"/>
    <s v="ME DIRIJO A USTEDES CON EL FIN DE SOLICITAR VEAN BIEN ESTUDIAR LA POSIBILIDAD DE BRINDARME EL APOYO NECESARIO PARA LOGRAR OBTENER EN MI EPS AUTORIZACIONES: - CONSULTA DE PREANESTESIA - RESECCIÓN DE PÓLIPO ENDOMETRIAL POR HISTEROSCOPIA - LEGRADO UTERINO GINECOLÓGICO - CONSULTA DE CONTROL DE SEGUIMIENTO POR ESPECIALISTA EN GINECOLOGÍA OBSTETRICIA -BIOPSIA DE ENDOMETRIO PARA PROCESO DE CIRUGÍAXIMENA LÓPEZ RAMÍREZ C.C 1.104.544.521 CONTACTO 3223205579 DIAGNÓSTICO : PÓLIPOS DEL CUERPO DEL ÚTERO, HIPERPLASIA DE GLÁNDULA DEL ENDOMETRIO EPS SANIDAD POLICÍA DIRECCIÓN PRADERAS DE SANTA RITA ETAPA 3 MANZANA 14 CASA 24, PISO 2 IBAGUÉ"/>
    <s v="2024-004416"/>
    <d v="2024-01-30T00:00:00"/>
    <s v="NARANJA"/>
    <d v="2024-02-02T00:00:00"/>
    <s v="SECRETARIA GENERAL ATENCION AL CIUDADANO"/>
    <s v="NINGUNO"/>
    <s v="SI"/>
  </r>
  <r>
    <s v="2024-002295"/>
    <d v="2024-01-15T00:00:00"/>
    <x v="27"/>
    <s v="REGISTRO EN LINEA"/>
    <s v="DERECHO DE PETICION-DE INTERES PARTICULAR"/>
    <s v="RESUELTO"/>
    <n v="0"/>
    <s v="ANONIMO"/>
    <s v="BUENOS DIAS SEÑORES SECRETARIA DE SALUD DE IBAGUE TOLIMA ES PARA COMENTARLES QUE DESDES MES DE OTUBRE 2023 LLEVO SALICITADO CITA PARA RELIZACION DE CLINICA DE LA MARCHAS PERO DICEN QUE CUANDOS HEMOS LLAMADO AL INTITUTO ROOSEVETL DICEN QUE NO AHI AGENDA HA SIDO IMPOSIBLE QUE ASIGNE LA CITA LES DIGO QUE SOY UNA NIÑA EN CONDICION DISCAPACIDADA ESTE PROCEDIMEINTOS URGENTE EPERO USTEDES PUEDAN GESTIONAR GRACIAS BUEN DIA GARCIAS ESPERO RESPUESTAS MIS DATOS SON MI NOMBRE SARA GABRIELA MARTINEZ M MI NUMERO DE TARJETA DE ENTIDAD 1027293089 MI NUMERO DE CELULAR 3187677359 Y 3144149047 3134934451 Y 3223179812 Y 3125783052 DIRRECION CALLE 152 # 21 SUR 129 IBAGUE TOLIMA APARTAMENTO 13 TORRE 104 CONJUNTO ARBOLEDA CAMPESTERE PAYANDE SOLICITUD DE PROGRAMACION DE CITA CLINICA DE LA MARCHA SOY PERSONA CON CONDICION DE DISCAPACIDAD CORREO ELECRONICO YOHANOTY@HOTMAIL.COM"/>
    <s v="2024-002611"/>
    <d v="2024-01-23T00:00:00"/>
    <s v="VERDE"/>
    <d v="2024-02-05T00:00:00"/>
    <s v="SECRETARIA GENERAL ATENCION AL CIUDADANO"/>
    <s v="NINGUNO"/>
    <s v="SI"/>
  </r>
  <r>
    <s v="2024-002349"/>
    <d v="2024-01-15T00:00:00"/>
    <x v="27"/>
    <s v="CORRESPONDENCIA"/>
    <s v="DERECHO DE PETICION-RECLAMOS"/>
    <s v="PENDIENTE FINALIZAR"/>
    <n v="1118362045"/>
    <s v="ERIKA RAMON TRUJILLO"/>
    <s v="SOLICITUD AUTORIZACIÓN PROGRAMACIÓN DE CITA CON UROLOGIA"/>
    <s v="2024-003416"/>
    <d v="2024-01-26T00:00:00"/>
    <s v="AMARILLO"/>
    <d v="2024-02-05T00:00:00"/>
    <s v="SALUD DESPACHO"/>
    <s v="NINGUNO"/>
    <s v="SI"/>
  </r>
  <r>
    <s v="2024-002426"/>
    <d v="2024-01-15T00:00:00"/>
    <x v="27"/>
    <s v="CORREO ELECTRONICO"/>
    <s v="DERECHO DE PETICION-RECLAMOS"/>
    <s v="RESUELTO"/>
    <n v="0"/>
    <s v="SARA GABRIELA MARTINEZ M"/>
    <s v="QUEJAS CONTRA EPS SANITAS Y INSTITUTO ROOSEVELT BOGOTA"/>
    <s v="RESPUESTA"/>
    <d v="2024-01-16T00:00:00"/>
    <s v="VERDE"/>
    <d v="2024-02-05T00:00:00"/>
    <s v="SECRETARIA GENERAL ATENCION AL CIUDADANO"/>
    <s v="NINGUNO"/>
    <s v="SI"/>
  </r>
  <r>
    <s v="2024-002517"/>
    <d v="2024-01-15T00:00:00"/>
    <x v="27"/>
    <s v="REGISTRO EN LINEA"/>
    <s v="DERECHO DE PETICION-DE INTERES PARTICULAR"/>
    <s v="PENDIENTE FINALIZAR"/>
    <n v="0"/>
    <s v="ANONIMO"/>
    <s v="SEÑORES SUPERINTENDENCIA NACIONAL DE SALUD SECRETARÍA DE SALUD DEL TOLIMA SECRETARÍA DE SALUD DE IBAGUÉ NOS PERMITIMOS ELEVAR QUEJA EN CONTRA DE LA EPS PIJAOS SALUD POR EL SIGUIENTE CASO DE VULNERACIÓN DEL DERECHO A LA SALUD Y A LA SEGURIDAD SOCIAL QUE OCASIONAN EN EL CIUDADANO THIERRY SILVA ÁLVAREZ, IDENTIFICADO CON LA CC 93382139. EL USUARIO THIERRY SILVA ÁLVAREZ INGRESÓ A NUESTRA INSTITUCIÓN, HOSPITAL FEDERICO LLERAS ACOSTA DE IBAGUÉ EN LA CIUDAD DE IBAGUÉ A LAS 10:25 DE LA NOCHE DEL PASADO DOMINGO 31 DE DICIEMBRE DE 2023, CON UNA HERIDA EN SU PIERNA DERECHA OCASIONADA POR CAÍDA DESDE SU PROPIA ALTURA Y QUE ADEMÁS DE LA VALORACIÓN POR MEDICINA GENERAL QUE REQUIRIÓ SUTURA, MANEJO CON TOXOIDE TETÁNICO, LIMPIEZA Y EGRESO CON FORMULA AMBULATORIA DE ANTIBIÓTICOS Y ANALGESIA. DESDE EL INGRESO, EL USUARIO MANIFIESTA TENER AFILIACIÓN ACTIVA EN LA EPS PIJAOS SALUD SUBSIDIADO EN EL MUNICIPIO DE IBAGUÉ, SIN EMBARGO, AL VALIDAR LOS DERECHOS EN LAS DIFERENTES BASES DE DATOS, LAS CONSU"/>
    <s v="2024-009067"/>
    <d v="2024-02-19T00:00:00"/>
    <s v="AMARILLO"/>
    <d v="2024-03-05T00:00:00"/>
    <s v="SECRETARIA GENERAL ATENCION AL CIUDADANO"/>
    <s v="NINGUNO"/>
    <s v="SI"/>
  </r>
  <r>
    <s v="2024-002519"/>
    <d v="2024-01-15T00:00:00"/>
    <x v="27"/>
    <s v="REGISTRO EN LINEA"/>
    <s v="DERECHO DE PETICION-DE INTERES PARTICULAR"/>
    <s v="RESUELTO"/>
    <n v="0"/>
    <s v="ANONIMO"/>
    <s v="CORDIAL SALUDO. REMITO SOLICITUD PARA AUTORIZACIÓN MÉDICA CON EL FIN DE QUE ME SEA DADA LA RESPUESTA POR ESCRITO. LINA MARIA RINCON RODRIGUEZ CC. 1.110.513.278 CEL. 3154449207 &lt;LMRINCONR50@GMAIL.COM&gt;"/>
    <s v="2024-002537"/>
    <d v="2024-01-22T00:00:00"/>
    <s v="VERDE"/>
    <d v="2024-02-05T00:00:00"/>
    <s v="SECRETARIA GENERAL ATENCION AL CIUDADANO"/>
    <s v="NINGUNO"/>
    <s v="SI"/>
  </r>
  <r>
    <s v="2024-002527"/>
    <d v="2024-01-15T00:00:00"/>
    <x v="27"/>
    <s v="REGISTRO EN LINEA"/>
    <s v="DERECHO DE PETICION-DE INTERES PARTICULAR"/>
    <s v="RESUELTO"/>
    <n v="0"/>
    <s v="ANONIMO"/>
    <s v="BARRERA AGENDAMIENTO DE EXAMEN DACRIOCISTOGRAFIA BILATERAL USUARIO ICBF ELVIZ ALEXIS MOSQUERA TIQUE"/>
    <n v="1745"/>
    <d v="2024-01-18T00:00:00"/>
    <s v="VERDE"/>
    <d v="2024-02-05T00:00:00"/>
    <s v="SECRETARIA GENERAL ATENCION AL CIUDADANO"/>
    <s v="NINGUNO"/>
    <s v="SI"/>
  </r>
  <r>
    <s v="2024-002528"/>
    <d v="2024-01-15T00:00:00"/>
    <x v="27"/>
    <s v="REGISTRO EN LINEA"/>
    <s v="DERECHO DE PETICION-DE INTERES PARTICULAR"/>
    <s v="RESUELTO"/>
    <n v="0"/>
    <s v="ANONIMO"/>
    <s v="BARRERA EN LAS PERTINENTES AUTORIZACIONES DE FONOAUDIOLOGIA - USUARIO ICBF"/>
    <s v="2024-001745"/>
    <d v="2024-01-17T00:00:00"/>
    <s v="VERDE"/>
    <d v="2024-02-05T00:00:00"/>
    <s v="SECRETARIA GENERAL ATENCION AL CIUDADANO"/>
    <s v="NINGUNO"/>
    <s v="SI"/>
  </r>
  <r>
    <s v="2024-002534"/>
    <d v="2024-01-15T00:00:00"/>
    <x v="27"/>
    <s v="CORREO ELECTRONICO"/>
    <s v="DERECHO DE PETICION-RECLAMOS"/>
    <s v="PENDIENTE FINALIZAR"/>
    <n v="890706833"/>
    <s v="HOSPITAL FEDERICO LLERAS ACOSTA DE IBAGUE TOLIMA E.S.E"/>
    <s v="QUEJA CONTRA PIJAOS SALUD EPS REGIMEN SUBSIDIADO IBAGUE Y SOLICITUD DE INTERVENCIÓN"/>
    <s v="2024-009064"/>
    <d v="2024-02-19T00:00:00"/>
    <s v="AMARILLO"/>
    <d v="2024-03-05T00:00:00"/>
    <s v="SECRETARIA GENERAL ATENCION AL CIUDADANO"/>
    <s v="NINGUNO"/>
    <s v="SI"/>
  </r>
  <r>
    <s v="2024-002708"/>
    <d v="2024-01-16T00:00:00"/>
    <x v="27"/>
    <s v="REGISTRO EN LINEA"/>
    <s v="DERECHO DE PETICION-DE INTERES PARTICULAR"/>
    <s v="PENDIENTE FINALIZAR"/>
    <n v="0"/>
    <s v="ANONIMO"/>
    <s v="BOGOTÁ D.C. 16 DE ENERO DEL 2024 DOCTORA JOHANA XIMENA ARANDA RIVERA - ALCALDESA NIT: 800113389 MARTHA LILIANA OSPINA GUTIÉRREZ – SECRETARÍA DE SALUD CALLE 9 NO. 2-59 TELÉFONO. (57) 2611182 – (57) 2611686 SALUD@IBAGUE.GOV.CO SALUDPUBLICA@IBAGUE.GOV.CO ASEGURAMIENTO@IBAGUE.GOV.CO IBAGUÉ – TOLIMA. ASUNTO: CUENTA DE COBRO LIQUIDACIÓN MENSUAL DE AFILIADOS (LMA) POR ESFUERZO PROPIO AGRADECEMOS LA ATENCIÓN A LA PRESENTE CON EL FIN DE DEPURAR LA CARTERA POR LIQUIDACIÓN MENSUAL DE AFILIADOS (LMA) POR ESFUERZO PROPIO. QUEDANDO ATENTOS PARA EL PAGO O PARA PROGRAMAR MESA TÉCNICA DE TRABAJO. DIRECCIÓN OPERACIONES GESTIÓN CARTERA"/>
    <s v="informativo"/>
    <d v="2024-02-02T00:00:00"/>
    <s v="VERDE"/>
    <d v="2024-02-06T00:00:00"/>
    <s v="SECRETARIA GENERAL ATENCION AL CIUDADANO"/>
    <s v="NINGUNO"/>
    <s v="SI"/>
  </r>
  <r>
    <s v="2024-002770"/>
    <d v="2024-01-16T00:00:00"/>
    <x v="27"/>
    <s v="CORRESPONDENCIA"/>
    <s v="DERECHO DE PETICION-RECLAMOS"/>
    <s v="RESUELTO"/>
    <n v="1110537560"/>
    <s v="OSCAR OSVALDO ESQUIVEL RODRIGUEZ"/>
    <s v="SOLICITUD AUTORIZACIÓN DE CITA CON ANESTESIOLOGIA"/>
    <s v="2024-005424"/>
    <d v="2024-02-05T00:00:00"/>
    <s v="NARANJA"/>
    <d v="2024-02-06T00:00:00"/>
    <s v="SALUD DESPACHO"/>
    <s v="NINGUNO"/>
    <s v="SI"/>
  </r>
  <r>
    <s v="2024-003250"/>
    <d v="2024-01-17T00:00:00"/>
    <x v="27"/>
    <s v="CORRESPONDENCIA"/>
    <s v="DERECHO DE PETICION-RECLAMOS"/>
    <s v="RESUELTO"/>
    <n v="1110519710"/>
    <s v="MONICA DANIELA ANGARITA SALAZAR"/>
    <s v="SOLICITUD PROGRAMACIÓN CITA PARA EXTRACCIÓN DISPOSITIVO EN RADIO"/>
    <s v="2024-004161"/>
    <d v="2024-01-29T00:00:00"/>
    <s v="AMARILLO"/>
    <d v="2024-02-07T00:00:00"/>
    <s v="SALUD DESPACHO"/>
    <s v="NINGUNO"/>
    <s v="SI"/>
  </r>
  <r>
    <s v="2024-003314"/>
    <d v="2024-01-17T00:00:00"/>
    <x v="27"/>
    <s v="CORRESPONDENCIA"/>
    <s v="DERECHO DE PETICION-RECLAMOS"/>
    <s v="RESUELTO"/>
    <n v="28915203"/>
    <s v="BLANCA NIEVES MARROQUIN ANGARITA"/>
    <s v="SOLICITUD AUTORIZACIÓN DE CITA CON PSIQUIATRIA"/>
    <s v="2024-004692"/>
    <d v="2024-02-01T00:00:00"/>
    <s v="AMARILLO"/>
    <d v="2024-02-07T00:00:00"/>
    <s v="SALUD DESPACHO"/>
    <s v="NINGUNO"/>
    <s v="SI"/>
  </r>
  <r>
    <s v="2024-003824"/>
    <d v="2024-01-18T00:00:00"/>
    <x v="27"/>
    <s v="REGISTRO EN LINEA"/>
    <s v="DERECHO DE PETICION-DE INTERES PARTICULAR"/>
    <s v="RESUELTO"/>
    <n v="0"/>
    <s v="ANONIMO"/>
    <s v="VALORES PENDIENTES LMA VIGENCIA 2023"/>
    <s v="2024-005073"/>
    <d v="2024-02-02T00:00:00"/>
    <s v="AMARILLO"/>
    <d v="2024-02-08T00:00:00"/>
    <s v="SECRETARIA GENERAL ATENCION AL CIUDADANO"/>
    <s v="NINGUNO"/>
    <s v="SI"/>
  </r>
  <r>
    <s v="2024-003892"/>
    <d v="2024-01-19T00:00:00"/>
    <x v="27"/>
    <s v="REGISTRO EN LINEA"/>
    <s v="DERECHO DE PETICION-DE INTERES PARTICULAR"/>
    <s v="PENDIENTE FINALIZAR"/>
    <n v="0"/>
    <s v="ANONIMO"/>
    <s v="INCUMPLIMIENTO ENTREGA DE MEDICAMENTO EPS SALUD TOTAL"/>
    <s v="2024-006535"/>
    <d v="2024-02-09T00:00:00"/>
    <s v="NARANJA"/>
    <d v="2024-02-09T00:00:00"/>
    <s v="SECRETARIA GENERAL ATENCION AL CIUDADANO"/>
    <s v="NINGUNO"/>
    <s v="SI"/>
  </r>
  <r>
    <s v="2024-004044"/>
    <d v="2024-01-19T00:00:00"/>
    <x v="27"/>
    <s v="CORRESPONDENCIA"/>
    <s v="DERECHO DE PETICION-RECLAMOS"/>
    <s v="PENDIENTE FINALIZAR"/>
    <n v="1105468185"/>
    <s v="INGRID TATAIANA ROMERO AVILA"/>
    <s v="SOLICITUD PROGRAMACIÓN DE CITA DOMICILIARIA CON MEDICINA GENERAL"/>
    <s v="2024-004945"/>
    <d v="2024-02-01T00:00:00"/>
    <s v="AMARILLO"/>
    <d v="2024-02-09T00:00:00"/>
    <s v="SALUD DESPACHO"/>
    <s v="NINGUNO"/>
    <s v="SI"/>
  </r>
  <r>
    <s v="2024-004333"/>
    <d v="2024-01-22T00:00:00"/>
    <x v="27"/>
    <s v="CORRESPONDENCIA"/>
    <s v="DERECHO DE PETICION-RECLAMOS"/>
    <s v="PENDIENTE FINALIZAR"/>
    <n v="65741424"/>
    <s v="POLANIA EDITH DIAZ"/>
    <s v="SOLICITUD PROGRAMACIÓN DE CITA PARA TERAPIA CON ONDAS DE CHOQUE"/>
    <s v="2024-006978"/>
    <d v="2024-02-12T00:00:00"/>
    <s v="NARANJA"/>
    <d v="2024-02-12T00:00:00"/>
    <s v="SALUD DESPACHO"/>
    <s v="NINGUNO"/>
    <s v="SI"/>
  </r>
  <r>
    <s v="2024-004471"/>
    <d v="2024-01-22T00:00:00"/>
    <x v="27"/>
    <s v="REGISTRO EN LINEA"/>
    <s v="DERECHO DE PETICION-DE INTERES PARTICULAR"/>
    <s v="RESUELTO"/>
    <n v="0"/>
    <s v="ANONIMO"/>
    <s v="SOLICITUD DE APOYO FRENTE A LA BARRERA EN SALUD DE LA USUARIA: KAREN YULIETH RAMIREZ OYOLA"/>
    <s v="2024-005410"/>
    <d v="2024-02-05T00:00:00"/>
    <s v="AMARILLO"/>
    <d v="2024-02-12T00:00:00"/>
    <s v="SECRETARIA GENERAL ATENCION AL CIUDADANO"/>
    <s v="NINGUNO"/>
    <s v="SI"/>
  </r>
  <r>
    <s v="2024-004608"/>
    <d v="2024-01-22T00:00:00"/>
    <x v="27"/>
    <s v="REGISTRO EN LINEA"/>
    <s v="DERECHO DE PETICION-DE INTERES PARTICULAR"/>
    <s v="RESUELTO"/>
    <n v="0"/>
    <s v="ANONIMO"/>
    <s v="UREGENTE! SOLICITUD MATERIAL DE CIRUJIA PARA ADULTO MAYOR"/>
    <s v="2024-004165"/>
    <d v="2024-01-29T00:00:00"/>
    <s v="VERDE"/>
    <d v="2024-02-12T00:00:00"/>
    <s v="SECRETARIA GENERAL ATENCION AL CIUDADANO"/>
    <s v="NINGUNO"/>
    <s v="SI"/>
  </r>
  <r>
    <s v="2024-004653"/>
    <d v="2024-01-22T00:00:00"/>
    <x v="27"/>
    <s v="CORRESPONDENCIA"/>
    <s v="DERECHO DE PETICION-RECLAMOS"/>
    <s v="PENDIENTE FINALIZAR"/>
    <n v="52754318"/>
    <s v="LIDA JOHANA RINCON MORALES"/>
    <s v="SOLICITUD AGENDA PARA CITA DE ELECTROENCEFALOGRAFIA Y CITA CON NEUROLOGIA LA SRA. IDALY MORALES DE RINCÓN"/>
    <s v="2024-006979"/>
    <d v="2024-02-12T00:00:00"/>
    <s v="NARANJA"/>
    <d v="2024-02-12T00:00:00"/>
    <s v="SALUD DESPACHO"/>
    <s v="NINGUNO"/>
    <s v="SI"/>
  </r>
  <r>
    <s v="2024-004800"/>
    <d v="2024-01-23T00:00:00"/>
    <x v="27"/>
    <s v="REGISTRO EN LINEA"/>
    <s v="DERECHO DE PETICION-DE INTERES PARTICULAR"/>
    <s v="RESUELTO"/>
    <n v="0"/>
    <s v="ANONIMO"/>
    <s v="AUTORIZACIÓN DE CONTROL POR OTORRINOLARINGOLOGIA AYUDA NEGACIÓN AUTORIZACIÓN"/>
    <s v="2024-005581"/>
    <d v="2024-02-05T00:00:00"/>
    <s v="AMARILLO"/>
    <d v="2024-02-13T00:00:00"/>
    <s v="SECRETARIA GENERAL ATENCION AL CIUDADANO"/>
    <s v="NINGUNO"/>
    <s v="SI"/>
  </r>
  <r>
    <s v="2024-004877"/>
    <d v="2024-01-23T00:00:00"/>
    <x v="27"/>
    <s v="CORRESPONDENCIA"/>
    <s v="DERECHO DE PETICION-RECLAMOS"/>
    <s v="RESUELTO"/>
    <n v="1110503820"/>
    <s v="NORIDA TATIANA ORTEGA SANCHEZ"/>
    <s v="SOLICITUD APOYO PARA AUTORIZACIÓN PROGRAMACIÓN DE PROCEDIMIENTO DE BILIOPLASTIA"/>
    <s v="2024-006361"/>
    <d v="2024-02-08T00:00:00"/>
    <s v="AMARILLO"/>
    <d v="2024-02-13T00:00:00"/>
    <s v="SALUD DESPACHO"/>
    <s v="NINGUNO"/>
    <s v="SI"/>
  </r>
  <r>
    <s v="2024-005424"/>
    <d v="2024-01-24T00:00:00"/>
    <x v="27"/>
    <s v="CORRESPONDENCIA"/>
    <s v="DERECHO DE PETICION-RECLAMOS"/>
    <s v="PENDIENTE FINALIZAR"/>
    <n v="1069734434"/>
    <s v="ROCIO SANDOVAL ZAMORA"/>
    <s v="SOLICITUD PROGRAMACIÓN DE CITA PARA OCULOPLASTIA"/>
    <s v="2024-006370"/>
    <d v="2024-02-08T00:00:00"/>
    <s v="AMARILLO"/>
    <d v="2024-02-14T00:00:00"/>
    <s v="SALUD DESPACHO"/>
    <s v="NINGUNO"/>
    <s v="SI"/>
  </r>
  <r>
    <s v="2024-005668"/>
    <d v="2024-01-25T00:00:00"/>
    <x v="27"/>
    <s v="REGISTRO EN LINEA"/>
    <s v="DERECHO DE PETICION-DE INTERES PARTICULAR"/>
    <s v="PENDIENTE FINALIZAR"/>
    <n v="0"/>
    <s v="ANONIMO"/>
    <s v="PACIENTE JOSE BERNARDO OYOLA ORTIZ C.C. 6039919"/>
    <s v="2024-004078"/>
    <d v="2024-01-29T00:00:00"/>
    <s v="VERDE"/>
    <d v="2024-02-15T00:00:00"/>
    <s v="SECRETARIA GENERAL ATENCION AL CIUDADANO"/>
    <s v="NINGUNO"/>
    <s v="SI"/>
  </r>
  <r>
    <s v="2024-005734"/>
    <d v="2024-01-25T00:00:00"/>
    <x v="27"/>
    <s v="REGISTRO EN LINEA"/>
    <s v="DERECHO DE PETICION-DE INTERES PARTICULAR"/>
    <s v="PENDIENTE FINALIZAR"/>
    <n v="0"/>
    <s v="ANONIMO"/>
    <s v="DERECHO DE PETICIÓN DE INTERÉS PARTICULAR SOLICITANTE/VÍCTIMA: S.P.S. (MENOR DE EDAD) ASUNTO.: AFILIACIÓN COMO BENEFICIARIO A LA SEGURIDAD SOCIAL"/>
    <s v="2024-018307"/>
    <d v="2024-02-28T00:00:00"/>
    <s v="NARANJA"/>
    <d v="2024-03-06T00:00:00"/>
    <s v="SECRETARIA GENERAL ATENCION AL CIUDADANO"/>
    <s v="NINGUNO"/>
    <s v="SI"/>
  </r>
  <r>
    <s v="2024-005849"/>
    <d v="2024-01-25T00:00:00"/>
    <x v="27"/>
    <s v="REGISTRO EN LINEA"/>
    <s v="DERECHO DE PETICION-RECLAMOS"/>
    <s v="PENDIENTE FINALIZAR"/>
    <n v="0"/>
    <s v="ANONIMO"/>
    <s v="MI NOMBRE ES CARLOS MAURICIO SANCHEZ SANIN CON CC 79940314 CELULAR 3212008191 QUIEN SOY DE LA EPS SANITAS LLEVO MAS DE 2 SEMANAS SIN MEDICAMENTO Y ES LETAL PARA MI SALUD, TENGO LA ENFERMEDAD DE NEROPATIA IGA QUIEN SI NO TOMO MEDICAMENTO PUEDE AVANZAR LA ENFERMEDAD EL MEDICAMENTO SE LLAMA BUDESONIDA 9MG LIBERACION PROLONGADA, QUIEN EN LA FARMACIA AUDIFARMA NUNCA LA TIENEN Y ES LETAL EMPEZAR NUEVAMENTE EL TRATAMIENTO"/>
    <s v="2024-005055"/>
    <d v="2024-02-02T00:00:00"/>
    <s v="VERDE"/>
    <d v="2024-02-15T00:00:00"/>
    <s v="SECRETARIA GENERAL ATENCION AL CIUDADANO"/>
    <s v="NINGUNO"/>
    <s v="SI"/>
  </r>
  <r>
    <s v="2024-006045"/>
    <d v="2024-01-25T00:00:00"/>
    <x v="27"/>
    <s v="REGISTRO EN LINEA"/>
    <s v="DERECHO DE PETICION-DE INTERES PARTICULAR"/>
    <s v="PENDIENTE FINALIZAR"/>
    <n v="0"/>
    <s v="ANONIMO"/>
    <s v="CARTA CERTIFICACIÓN VALOR EN MORA LIQUIDACIÓN MENSUAL DE AFILIADOS AL MUNICIPIO DE IBAGUÉ"/>
    <s v="informativo"/>
    <d v="2024-02-12T00:00:00"/>
    <s v="NARANJA"/>
    <d v="2024-02-15T00:00:00"/>
    <s v="SECRETARIA GENERAL ATENCION AL CIUDADANO"/>
    <s v="NINGUNO"/>
    <s v="SI"/>
  </r>
  <r>
    <s v="2024-006170"/>
    <d v="2024-01-26T00:00:00"/>
    <x v="27"/>
    <s v="REGISTRO EN LINEA"/>
    <s v="DERECHO DE PETICION-DE INTERES PARTICULAR"/>
    <s v="RESUELTO"/>
    <n v="0"/>
    <s v="ANONIMO"/>
    <s v="ENVÍO POR TERCERA VEZ, ORDENES, HISTORIA CLÍNICA , SOLICITUD PARA AUTORIZACIONES DE TRES CONSULTAS GUIDO ANDRÉS GONZÁLEZ TRONCOSO C.C 77095081 CONTACTO 3118126589 DIAGNOSTICO : OTRO DOLOR CRÓNICO EPS SANIDAD POLICÍA DIRECCIÓN PRADERAS DE SANTA RITA ETAPA 3 MANZANA 14 CASA 24, PISO 2 IBAGUÉ ANEXO ORDENES"/>
    <s v="RESPUESTA"/>
    <d v="2024-02-05T00:00:00"/>
    <s v="VERDE"/>
    <d v="2024-02-16T00:00:00"/>
    <s v="SECRETARIA GENERAL ATENCION AL CIUDADANO"/>
    <s v="NINGUNO"/>
    <s v="SI"/>
  </r>
  <r>
    <s v="2024-006216"/>
    <d v="2024-01-26T00:00:00"/>
    <x v="27"/>
    <s v="REGISTRO EN LINEA"/>
    <s v="DERECHO DE PETICION-DE INTERES PARTICULAR"/>
    <s v="RESUELTO"/>
    <n v="0"/>
    <s v="ANONIMO"/>
    <s v="SOLICITUD ENTREGA URGENTE MEDICAMENTO PARA TRATAMIENTO PRIORITARIO"/>
    <s v="2024-006399"/>
    <d v="2024-02-08T00:00:00"/>
    <s v="AMARILLO"/>
    <d v="2024-02-16T00:00:00"/>
    <s v="SECRETARIA GENERAL ATENCION AL CIUDADANO"/>
    <s v="NINGUNO"/>
    <s v="SI"/>
  </r>
  <r>
    <s v="2024-006218"/>
    <d v="2024-01-26T00:00:00"/>
    <x v="27"/>
    <s v="REGISTRO EN LINEA"/>
    <s v="DERECHO DE PETICION-DE INTERES PARTICULAR"/>
    <s v="PENDIENTE FINALIZAR"/>
    <n v="0"/>
    <s v="ANONIMO"/>
    <s v="TENIENDO EN CUENTA QUE, MEDIANTE CORREO ELECTRÓNICO LOS FAMILIARES DE LA SEÑORA DORA PATRICIA CARDOZO LOZANO C.C NO. 52.520.338 REMITE DERECHO DE PETICIÓN, EN DONDE MANIFIESTAN QUE: “LA SEMANA PASADA TUVO CITA DE CONTROL CON HEMATOLOGÍA, LA CUAL ARROJÓ RESULTADOS ÓPTIMOS Y EL VISTO BUENO PARA LA EJECUTAR UNA NUEVA SESIÓN DE QUIMIOTERAPIA, QUE SIN FALTA DEBE SER ANTES DEL MIÉRCOLES PUES PERDERÍAN VIGENCIA LOS LABORATORIOS Y LAS OBSERVACIONES DEL ESPECIALISTA. HOY FUIMOS A LA EPS FAMISANAR A AUTORIZAR EL PROCEDIMIENTO Y NOS DEVUELVEN CON UNA NEGATIVA, YA QUE SEGÚN ELLOS NO SE ESTÁ AUTORIZANDO ESE PROCEDIMIENTO SINO HASTA COMIENZOS DEL MES DE FEBRERO, SITUACIÓN ADMINISTRATIVA QUE GENERARÍA UN RETROCESO EN LA EVOLUCIÓN DE LA PACIENTE Y PONDRÍA EN RIESGO SU DETERIORADO ESTADO DE SALUD.”"/>
    <s v="2024-006428"/>
    <d v="2024-02-08T00:00:00"/>
    <s v="AMARILLO"/>
    <d v="2024-02-16T00:00:00"/>
    <s v="SECRETARIA GENERAL ATENCION AL CIUDADANO"/>
    <s v="NINGUNO"/>
    <s v="SI"/>
  </r>
  <r>
    <s v="2024-006365"/>
    <d v="2024-01-26T00:00:00"/>
    <x v="27"/>
    <s v="CORRESPONDENCIA"/>
    <s v="DERECHO DE PETICION-RECLAMOS"/>
    <s v="RESUELTO"/>
    <n v="28902489"/>
    <s v="MARIA MARLENY MACHADO LOPEZ"/>
    <s v="SOLICITUD APOYO PARA PROGRAMACIÓN DE CITA CON PEDIATRIA"/>
    <s v="2024-007195"/>
    <d v="2024-02-12T00:00:00"/>
    <s v="VERDE"/>
    <d v="2024-02-16T00:00:00"/>
    <s v="SALUD DESPACHO"/>
    <s v="NINGUNO"/>
    <s v="SI"/>
  </r>
  <r>
    <s v="2024-006546"/>
    <d v="2024-01-26T00:00:00"/>
    <x v="27"/>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s v="2024-005531"/>
    <d v="2024-02-05T00:00:00"/>
    <s v="VERDE"/>
    <d v="2024-02-16T00:00:00"/>
    <s v="SECRETARIA GENERAL ATENCION AL CIUDADANO"/>
    <s v="NINGUNO"/>
    <s v="SI"/>
  </r>
  <r>
    <s v="2024-006549"/>
    <d v="2024-01-26T00:00:00"/>
    <x v="27"/>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s v="2024-005533"/>
    <d v="2024-02-05T00:00:00"/>
    <s v="VERDE"/>
    <d v="2024-02-16T00:00:00"/>
    <s v="SECRETARIA GENERAL ATENCION AL CIUDADANO"/>
    <s v="NINGUNO"/>
    <s v="SI"/>
  </r>
  <r>
    <s v="2024-006552"/>
    <d v="2024-01-26T00:00:00"/>
    <x v="27"/>
    <s v="REGISTRO EN LINEA"/>
    <s v="DERECHO DE PETICION-DE INTERES PARTICULAR"/>
    <s v="RESUELTO"/>
    <n v="0"/>
    <s v="ANONIMO"/>
    <s v="DE MANERA MUY ATENTO ME PERMITO PONER EN CONOCIMIENTO EL CASO DE LA PACIENTE PAULA JULIANA SAAVEDRA ORTIZ IDENTIFICADA CON CC 38212704 DE 37 AÑOS, AFILIADA A LA EAPB NUEVA EPS DEL RÉGIMEN CONTRIBUTIVO QUIEN PRESENTA CONDICIÓN DE DISCAPACIDAD COGNITIVA Y QUIEN ADEMÁS PRESENTA LOS SIGUIENTES DIAGNÓSTICOS: RETRASO COGNITIVO, EPILEPSIA REFRACTARIA , HIPOTIRODISMO, DEPRESIÓN. QUIEN EN LA ACTUALIDAD SE ENCUENTRA HOSPITALIZADA EN LAS INSTALACIONES DE LA CLINICA MEDICADIZ, SEDE SAMARIA EN LA HABITACIÓN 603B, CON UNA ESTANCIA DE 6 DÍAS. DATOS DE CONTACTO: CUIDADOR: RODRIGO ORTIZ - TÍO MATERNO TEL: 3163060170 DIRECCIÓN: CRA 7A NO. 27A-15 PISO 3 B/ BELALCAZAR - COMUNA 3"/>
    <s v="2024-005535"/>
    <d v="2024-02-05T00:00:00"/>
    <s v="VERDE"/>
    <d v="2024-02-16T00:00:00"/>
    <s v="SECRETARIA GENERAL ATENCION AL CIUDADANO"/>
    <s v="NINGUNO"/>
    <s v="SI"/>
  </r>
  <r>
    <s v="2024-006562"/>
    <d v="2024-01-26T00:00:00"/>
    <x v="27"/>
    <s v="REGISTRO EN LINEA"/>
    <s v="DERECHO DE PETICION-DE INTERES PARTICULAR"/>
    <s v="PENDIENTE FINALIZAR"/>
    <n v="0"/>
    <s v="ANONIMO"/>
    <s v="MEDICAMENTO BUDESONIDA 9 MG CARLOS ARTURO SANCHEZ PENDIENTE DE ENTREGA HACE MAS DE 8 DIAS CARLOS A SANCHEZ CEDULA 79.940.314 EPS SANITAS DIAGNOSTICO: NEFROPATIA IGA"/>
    <s v="2024-005055"/>
    <d v="2024-02-02T00:00:00"/>
    <s v="VERDE"/>
    <d v="2024-02-16T00:00:00"/>
    <s v="SECRETARIA GENERAL ATENCION AL CIUDADANO"/>
    <s v="NINGUNO"/>
    <s v="SI"/>
  </r>
  <r>
    <s v="2024-006670"/>
    <d v="2024-01-29T00:00:00"/>
    <x v="27"/>
    <s v="CORRESPONDENCIA"/>
    <s v="DERECHO DE PETICION-RECLAMOS"/>
    <s v="RESUELTO"/>
    <n v="38222461"/>
    <s v="MARIA CRISTINA SAAVEDRA RUIZ"/>
    <s v="SOLICITUD APOYO PARA LA ENTREGA DE MEDICAMENTOS"/>
    <s v="2024-007204"/>
    <d v="2024-02-12T00:00:00"/>
    <s v="AMARILLO"/>
    <d v="2024-02-19T00:00:00"/>
    <s v="SALUD DESPACHO"/>
    <s v="NINGUNO"/>
    <s v="SI"/>
  </r>
  <r>
    <s v="2024-007046"/>
    <d v="2024-01-29T00:00:00"/>
    <x v="27"/>
    <s v="CORRESPONDENCIA"/>
    <s v="DERECHO DE PETICION-RECLAMOS"/>
    <s v="RESUELTO"/>
    <n v="5873304"/>
    <s v="WILSON WILSON"/>
    <s v="SOLICITUD APOYO PROGRAMACIÓN DE CITA PARA ECOGRAFIA DE PROSTATA"/>
    <s v="2024-007229"/>
    <d v="2024-02-12T00:00:00"/>
    <s v="AMARILLO"/>
    <d v="2024-02-19T00:00:00"/>
    <s v="SALUD DESPACHO"/>
    <s v="NINGUNO"/>
    <s v="SI"/>
  </r>
  <r>
    <s v="2024-007052"/>
    <d v="2024-01-29T00:00:00"/>
    <x v="27"/>
    <s v="CORRESPONDENCIA"/>
    <s v="DERECHO DE PETICION-RECLAMOS"/>
    <s v="RESUELTO"/>
    <n v="5873304"/>
    <s v="WILSON WILSON"/>
    <s v="SOLICITUD PROGRAMACIÓN DE ECOGRAFIA DE RIÑONES - PLETISMOGRAFIA DE VASOS ARTERIALES - MEDICIÓN DE PRESIONES - DUPLEX SCANNING - GAMAGRAFIA Y CITA CON CIRUGIA VASCULAR"/>
    <s v="2024-007236"/>
    <d v="2024-02-12T00:00:00"/>
    <s v="AMARILLO"/>
    <d v="2024-02-19T00:00:00"/>
    <s v="SALUD DESPACHO"/>
    <s v="NINGUNO"/>
    <s v="SI"/>
  </r>
  <r>
    <s v="2024-007467"/>
    <d v="2024-01-30T00:00:00"/>
    <x v="27"/>
    <s v="REGISTRO EN LINEA"/>
    <s v="DERECHO DE PETICION-DE INTERES GENERAL"/>
    <s v="PENDIENTE FINALIZAR"/>
    <n v="28550901"/>
    <s v="MONICA MARCELLA FERIA GOMEZ"/>
    <s v=": TOMO TRIPTORELINA 11.5 MEDICAMENTO DE CONTROL, TUVE CITA CON EL ENDOCRINOLOGO, Y ME ENVIO LAS ORDENES DEL MEDICAMENTO DE CONTROL, EL CUAL ME DEBO DE TOMAR CADA 84 DIAS, LOS CUALES SE VENCEN EL 16 DE FEBRERO DE 2024, LA PLATAFORMA DE SALUD TOTAL ESTA CAIDA HACE CUATRO DIAS, EL DIA DE HOY FUI PRESENCIALMENTE, Y ME DIJERON QUE NO HABIA SISTEMA, DADO QUE INFORMARON POR RADIO QUE LOS TRAMITES LOS ESTABAN ATENDIENDO PRESENCIALMENTE, LO CUAL ES UN ENGAÑO, SALUD TOTAL SE DEMORA CINCO DIAS HABILES AUTORIANDO (SIEMPRE Y CUANDO FUNCIONE LA PLATAFORMA) DESPUES EN LA IPS ESPECIALIZADA SE DEMORAN DIES DIAS PARA ENVIAR EL MEDICAMENTO Y CINCO DIAS PARA LA APLICACION, LAS CUENTAS NO ME DAN Y ESE MEDICAMENTO ES INDISPENSABLE PARA MI SALUD. MENOR DE EDAD CON TI 1105474162 MARIAJOSE FERIA GOME"/>
    <s v="2024-008656"/>
    <d v="2024-02-17T00:00:00"/>
    <s v="NARANJA"/>
    <d v="2024-02-20T00:00:00"/>
    <s v="SECRETARIA GENERAL ATENCION AL CIUDADANO"/>
    <s v="NINGUNO"/>
    <s v="SI"/>
  </r>
  <r>
    <s v="2024-007722"/>
    <d v="2024-01-31T00:00:00"/>
    <x v="27"/>
    <s v="CORRESPONDENCIA"/>
    <s v="DERECHO DE PETICION-RECLAMOS"/>
    <s v="PENDIENTE FINALIZAR"/>
    <n v="5824678"/>
    <s v="CONTRERAS BARRIOS FAUSTO-LEONARD CONTRERAS BARRIOS"/>
    <s v="SOLICITUD E INTERVENCIÓN Y APOYO PARA LA ENTREGA DE MEDICAMENTOS Y PAÑALES EN AUDIFARMA"/>
    <s v="2024-006168"/>
    <d v="2024-02-08T00:00:00"/>
    <s v="VERDE"/>
    <d v="2024-02-21T00:00:00"/>
    <s v="SALUD DESPACHO"/>
    <s v="NINGUNO"/>
    <s v="SI"/>
  </r>
  <r>
    <s v="2024-007810"/>
    <d v="2024-01-31T00:00:00"/>
    <x v="27"/>
    <s v="REGISTRO EN LINEA"/>
    <s v="DERECHO DE PETICION-DE INTERES PARTICULAR"/>
    <s v="PENDIENTE FINALIZAR"/>
    <n v="0"/>
    <s v="ANONIMO"/>
    <s v="PIDO EL GRANDE FAVOR DE QUE ME AYUDEN SEÑORES SECRETARIA DE SALUD DE IBAGUE, PERSONERÍA MUNICIPAL DE IBAGUE, A QUÉ LA EPS TOLIHUILA, NO ME NIEGUE EL DERECHO DEL TRATAMIENTO QUE TENGO CON EL DOCTOR SARMIENTO EN LA CLÍNICA IBAGUE ME ESTÁN NEGANDO UNA CITA, YA QUE MI RODILLA ESTÁ INFECTADA Y NO SE QUE HACE ES POR EL ESTADO DE MI SALUD Y LA VERDAD NO TENGO A NADIE, SOY UNA PERSONA CON CONDICIÓN DE DISCAPACIDAD Y DE LA TERCERA EDAD, ESPERO QUE MI SOLICITUD SEA TENIDA EN CUENTA, HE ESTADO ENVIANDO SOLICITUDES POR MEDIO DE CORREO ELECTRÓNICO Y NO HE TENIDO RESPUESTA DE LA CITA CON EL ORTOPEDISTA CON EL DOCTOR SARMIENTO, ESPERO QUE DE VERDAD ME AYUDEN, MUCHAS GRACIAS. ANEXOS ORDEN MÉDICA FOTO DEL ESTADO DE SALUD MIA Y COMO ESTÁ INFECTADA MI RODILLA. ESPERO UNA PRONTA SOLUCIÓN. MUCHAS GRACIAS. CORDIALMENTE YOLANDA BONILLA GARCÍA CC 28.934.366 TEL 3188904327"/>
    <s v="2024-005062"/>
    <d v="2024-02-02T00:00:00"/>
    <s v="VERDE"/>
    <d v="2024-02-21T00:00:00"/>
    <s v="SECRETARIA GENERAL ATENCION AL CIUDADANO"/>
    <s v="NINGUNO"/>
    <s v="SI"/>
  </r>
  <r>
    <s v="2024-007923"/>
    <d v="2024-01-31T00:00:00"/>
    <x v="27"/>
    <s v="REGISTRO EN LINEA"/>
    <s v="DERECHO DE PETICION-DE INTERES GENERAL"/>
    <s v="RESUELTO"/>
    <n v="0"/>
    <s v="ANONIMO"/>
    <s v="BUENA TARDE, SOY MARTHA JARAMILLO CC52540749 (EPS SALUD TOTAL) TEL. 3118563707. SOLICITO DE LA AYUDA DE USTEDES PARA PODER ACCEDER A MI DERECHO DE SALUD; YA QUE, DESDE HACE MÁS DE 15 DIAS LES ESTOY SOLICITANDO A LA EPS UN EXAMEN Y CITA DE CONTROL QUE EL ESPECIALISTA EN GENÉTICA ME ENVIÓ. POR LO ANERIORMENTE EXPUESTO, SOLICITO DE SU AYUDA PARA LA AUTORIZACIÓN Y CITA DE: 1. ESTUDIO MOLECULAR DE GENES (ESPECIFICOS) (NGS) EXOMA COMPLETO CON CNV. 2. CONSULTA DE CONTROL POR ESPECIALISTA EN GENÉTICA. ES DE RESALTAR QUE EL RESULTADO DE ESTOS EXAMENES SE LOS DEBO LLEVAR TAMBIEN AL ESPECIALISTA EN MASTOLOGÍA EL 6 DE FEBRERO. AGRADEZCO SU TIEMPO Y AYUDA. ANEXO HISTORIA CLINICA Y ORDENES MEDICAS."/>
    <s v="2024-007249"/>
    <d v="2024-02-12T00:00:00"/>
    <s v="AMARILLO"/>
    <d v="2024-02-21T00:00:00"/>
    <s v="SECRETARIA GENERAL ATENCION AL CIUDADANO"/>
    <s v="NINGUNO"/>
    <s v="SI"/>
  </r>
  <r>
    <s v="2024-007935"/>
    <d v="2024-01-31T00:00:00"/>
    <x v="27"/>
    <s v="CORRESPONDENCIA"/>
    <s v="DERECHO DE PETICION-RECLAMOS"/>
    <s v="PENDIENTE FINALIZAR"/>
    <n v="28967677"/>
    <s v="NIDIA ANGARITA DE MAYORGA"/>
    <s v="SOLICITUD AUTORIZACIÓN DE CITA PARA TOMOGRAFIA OPTICA Y ESTUDIO DE CAMPO VISUAL"/>
    <s v="2024-006170"/>
    <d v="2024-02-08T00:00:00"/>
    <s v="VERDE"/>
    <d v="2024-02-21T00:00:00"/>
    <s v="SALUD DESPACHO"/>
    <s v="NINGUNO"/>
    <s v="SI"/>
  </r>
  <r>
    <s v="2024-008108"/>
    <d v="2024-02-01T00:00:00"/>
    <x v="27"/>
    <s v="REGISTRO EN LINEA"/>
    <s v="DERECHO DE PETICION-DE INTERES PARTICULAR"/>
    <s v="PENDIENTE FINALIZAR"/>
    <n v="0"/>
    <s v="ANONIMO"/>
    <s v="QUEJA DE LA SEÑORA ROXANA RIVERO ARRICHE, CIUDADANA VENEZOLANA, LA CUAL RECIBIRÁ COMUNICACIONES Y EN EL CORREO ELECTRÓNICO ROXANAARRIECHE2@GMAIL.COM, QUIEN SOLICITA INTERVENCIÓN Y/O MEDIACIÓN ANTE LA SECRETARIA DE SALUD MUNICIPAL, DEBIDO A QUE SE ENCUENTRA EN ESTADO DE EMBARAZO Y REQUIERE DE LOS CONTROLES PRENATALES, SERVICIO AL QUE NO HA PODIDO ACUDIR POR SU CONDICIÓN DE MIGRANTE."/>
    <s v="2024-005935"/>
    <d v="2024-02-07T00:00:00"/>
    <s v="VERDE"/>
    <d v="2024-02-22T00:00:00"/>
    <s v="SECRETARIA GENERAL ATENCION AL CIUDADANO"/>
    <s v="NINGUNO"/>
    <s v="SI"/>
  </r>
  <r>
    <s v="2024-008127"/>
    <d v="2024-02-01T00:00:00"/>
    <x v="27"/>
    <s v="REGISTRO EN LINEA"/>
    <s v="DERECHO DE PETICION-DE INTERES PARTICULAR"/>
    <s v="PENDIENTE FINALIZAR"/>
    <n v="0"/>
    <s v="ANONIMO"/>
    <s v="NOTIFICACIÓN CASO PRESUNTA CONDUCTA SUICIDA Y FALTA DE GARANTÍA EN DERECHOS DE SALUD POR PARTE DE LA SEGURIDAD SOCIAL, ADOLESCENTE VALENTINA RUBIO HERNÁNDEZ DE 15 AÑOS, IDENTIFICADA CON T.I. 1107979556"/>
    <s v="2024-007257"/>
    <d v="2024-02-12T00:00:00"/>
    <s v="AMARILLO"/>
    <d v="2024-02-22T00:00:00"/>
    <s v="SECRETARIA GENERAL ATENCION AL CIUDADANO"/>
    <s v="NINGUNO"/>
    <s v="SI"/>
  </r>
  <r>
    <s v="2024-008219"/>
    <d v="2024-02-01T00:00:00"/>
    <x v="27"/>
    <s v="CORREO ELECTRONICO"/>
    <s v="DERECHO DE PETICION-RECLAMOS"/>
    <s v="PENDIENTE FINALIZAR"/>
    <n v="6004892"/>
    <s v="JOSE ARVEY MOSCOSO BONILLA"/>
    <s v="QUEJA SUPERSALUD POR NEGLIGENCIA DE VALORACION POR ESPECIALISTA EN NEUROCIRUGIA"/>
    <s v="2024-007260"/>
    <d v="2024-02-12T00:00:00"/>
    <s v="AMARILLO"/>
    <d v="2024-02-22T00:00:00"/>
    <s v="SECRETARIA GENERAL ATENCION AL CIUDADANO"/>
    <s v="NINGUNO"/>
    <s v="SI"/>
  </r>
  <r>
    <s v="2024-008478"/>
    <d v="2024-02-01T00:00:00"/>
    <x v="27"/>
    <s v="REGISTRO EN LINEA"/>
    <s v="DERECHO DE PETICION-DE INTERES PARTICULAR"/>
    <s v="PENDIENTE FINALIZAR"/>
    <n v="0"/>
    <s v="ANONIMO"/>
    <s v="BUENAS TARDES LES ESCRIBO SEÑORES SÚPER SALUD CON EL FIN DE QUÉ ME COLABORAN CON LO SIGUIENTE LA SEÑORA. REINA ROJAS. CC. 21011349 TELÉFONO 3228704558 32146610 37 LA PACIENTE TIENE 81 AÑOS Y EL ESPECIALISTA LE ORDENÓ UNA CIRUGÍA PORQUE TIENE UN PÓLIPO EN EL COLÓN ANASTOMOSIS INTESTINO GRUESO DEBIDO A ÉSTE TUMOR ELLA DEFECA 10 VESES AL DÍA ELLA ES DE FAMIZANAR. LA EPS MOLE QUIERE AUTORIZAR LA CIRUJÍA ELLOS SE PEGAN DEQUE LA SEÑORA NO ACEPTA SANGRÉ. ELLLO SE PEGAN DE ESTÁ DECISIÓN DELA SEÑORA Y EN ÉSTOS MOMENTOS LE ESTÁ SALIENDO UN LÍQUIDO ESPESO Y LLEVAMOS MÁS DE 3 MESES CON TODO LISTO PERO. FAMIZANAR DÓNDE ESTÁ LA SALUD DE LA PACIENTE NO LE QUIEREN AUTORIZAR LA CIRUGÍA POR ÉSTE MOTIVO LES ESCRIBO PARA PEDIRLES EL FAVOR DE AYUDARNOS LES AGRESCO SU VALIOSA COLABORACIÓN CORREO YATUCASA@GMAIL.COM LES ENVÍO COPIAS DE LA HISTORIA CLÍNICA Y DELA CÉDULA GRACIAS"/>
    <s v="2024-007592"/>
    <d v="2024-02-14T00:00:00"/>
    <s v="AMARILLO"/>
    <d v="2024-02-22T00:00:00"/>
    <s v="SECRETARIA GENERAL ATENCION AL CIUDADANO"/>
    <s v="NINGUNO"/>
    <s v="SI"/>
  </r>
  <r>
    <s v="2024-008496"/>
    <d v="2024-02-01T00:00:00"/>
    <x v="27"/>
    <s v="REGISTRO EN LINEA"/>
    <s v="DERECHO DE PETICION-DE INTERES PARTICULAR"/>
    <s v="PENDIENTE FINALIZAR"/>
    <n v="0"/>
    <s v="ANONIMO"/>
    <s v="SEÑORES VIVA 1 A ASUNTO : BARRERA EN SALUD- GARANTIA ENTREGA DE MEDICAMENTO LEVOMEPROMAZINA 100 MG TABLETA REFERENCIA: GLORIA ASTRID SAAVEDRA VARGAS TI: 1006006162 EDAD: 33 AÑOS DE MANERA ATENTA ME PERMITO SOLICITAR APOYO PARA LA GARANTÍA DE LAS ATENCIONES MÉDICAS Y TRATAMIENTOS MÉDICOS REQUERIDOS A FAVOR DE LA USUARIO DE LA REFERENCIA EN ESTE CASO GARANTIA ENTREGA DE MEDICAMENTO LEVOMEPROMAZINA 100 MG TABLETA, EL CUAL ALA HORA DE RECLAMAR REFIEREN ESTAR AGOTADO . ES DE RESALTAR QUE LA USUARIO SE ENCUENTRA BAJO PROTECCIÓN DE ICBF EN CONDICIÓN DE DISCAPACIDAD CON DIAGNÓSTICO DE ESQUIZOFRENIA PARANOIDE, EPILEPSIA, TIPO NO ESPECIFICADO RETRASO MENTAL MODERADO: OTROS DETERIOROS DEL COMPORTAMIENTO. DATOS DE LA MADRE SUSTITUTA – BLANCA NUBIA MENDEZ – CELULAR: 3218219639 ANEXO HISTORIA CLÍNICA- ORDEN DE SERVICIO CORDIALMENTE, DIVA SÁNCHEZ GESTORA DE CASO EQUIPO # 9 CEL: 3142518770 GESTORDECASO09@GMAIL.COM"/>
    <s v="2024-007336"/>
    <d v="2024-02-13T00:00:00"/>
    <s v="AMARILLO"/>
    <d v="2024-02-22T00:00:00"/>
    <s v="SECRETARIA GENERAL ATENCION AL CIUDADANO"/>
    <s v="NINGUNO"/>
    <s v="SI"/>
  </r>
  <r>
    <s v="2024-008716"/>
    <d v="2024-02-02T00:00:00"/>
    <x v="27"/>
    <s v="REGISTRO EN LINEA"/>
    <s v="DERECHO DE PETICION-DE INTERES PARTICULAR"/>
    <s v="PENDIENTE FINALIZAR"/>
    <n v="0"/>
    <s v="ANONIMO"/>
    <s v="BUENAS TARDES ME PERMITO ENVIAR ESTE CORREO SOLICITANDO AUTORIZACIÓN PARA MI HIJA ANA PAULA RAMÍREZ ESPAÑA CON NÚMERO DE REGISTRO CIVIL 1106234495 YA QUE NECESITA CON URGENCIA CITA CON EL INFECTOLOGO EN LA CIUDAD DE IBAGUE MADRE: KARLA JULIET ESPAÑA ORTIZ CÉDULA:1014221873 CEL:3226859153 EPS:SANITAS"/>
    <s v="2024-007270"/>
    <d v="2024-02-12T00:00:00"/>
    <s v="VERDE"/>
    <d v="2024-02-23T00:00:00"/>
    <s v="SECRETARIA GENERAL ATENCION AL CIUDADANO"/>
    <s v="NINGUNO"/>
    <s v="SI"/>
  </r>
  <r>
    <s v="2024-008725"/>
    <d v="2024-02-02T00:00:00"/>
    <x v="27"/>
    <s v="REGISTRO EN LINEA"/>
    <s v="DERECHO DE PETICION-DE INTERES PARTICULAR"/>
    <s v="PENDIENTE FINALIZAR"/>
    <n v="0"/>
    <s v="ANONIMO"/>
    <s v="¡¡URGENTE¡¡¡ AYUDA Y RECLAMO POR IRREGULARIDADES EN AUTORIZACIONES DE MEDICAMENTOS Y OTRAS DEFICIENCIAS EN LA PRESTACIÓN DEL SERVICIO ANA MARIA RAYO LASSO CC 28549119 CEL 3005717732 - 3212753966 AFILIADA EPS SANITAS"/>
    <s v="2024-007281"/>
    <d v="2024-02-12T00:00:00"/>
    <s v="VERDE"/>
    <d v="2024-02-23T00:00:00"/>
    <s v="SECRETARIA GENERAL ATENCION AL CIUDADANO"/>
    <s v="NINGUNO"/>
    <s v="SI"/>
  </r>
  <r>
    <s v="2024-008781"/>
    <d v="2024-02-02T00:00:00"/>
    <x v="27"/>
    <s v="CORREO ELECTRONICO"/>
    <s v="DERECHO DE PETICION-RECLAMOS"/>
    <s v="PENDIENTE FINALIZAR"/>
    <n v="0"/>
    <s v="ANA MARIA RAYO LASSO"/>
    <s v="ME DIRIJO A USTED CON EL FIN DE PRESENTAR UNA QUEJA FORMAL POR LAS REITERADAS IRREGULARIDADES EN LAS AUTORIZACIONES DE MEDICAMENTOS, LA ENTREGA INCOMPLETA DE FÓRMULAS MÉDICAS Y LA FALTA DE ATENCIÓN OPORTUNA A MIS SOLICITUDES, COMO AFILIADA A LA EPS SANITAS."/>
    <s v="2024-006018"/>
    <d v="2024-02-07T00:00:00"/>
    <s v="VERDE"/>
    <d v="2024-02-23T00:00:00"/>
    <s v="SECRETARIA GENERAL ATENCION AL CIUDADANO"/>
    <s v="NINGUNO"/>
    <s v="SI"/>
  </r>
  <r>
    <s v="2024-008881"/>
    <d v="2024-02-02T00:00:00"/>
    <x v="27"/>
    <s v="CORRESPONDENCIA"/>
    <s v="DERECHO DE PETICION-DE INTERES PARTICULAR"/>
    <s v="PENDIENTE FINALIZAR"/>
    <n v="28574358"/>
    <s v="ESCILDA MENDOZA"/>
    <s v="SOLICITUD AUTORIZACIÓN PARA QUE LAS CITAS MEDICAS SEAN DOMICILIARIAS"/>
    <s v="2024-007398"/>
    <d v="2024-02-13T00:00:00"/>
    <s v="AMARILLO"/>
    <d v="2024-02-23T00:00:00"/>
    <s v="SALUD DESPACHO"/>
    <s v="NINGUNO"/>
    <s v="SI"/>
  </r>
  <r>
    <s v="2024-008891"/>
    <d v="2024-02-02T00:00:00"/>
    <x v="27"/>
    <s v="CORRESPONDENCIA"/>
    <s v="DERECHO DE PETICION-DE INTERES PARTICULAR"/>
    <s v="PENDIENTE FINALIZAR"/>
    <n v="1033775397"/>
    <s v="SANDRA JULIETH MENDOZA TELLEZ"/>
    <s v="SOLICITUD RECONOCIMIENTO ECONOMICO PARA VIATICOS CUANDO SE AUTORIZEN EXAMENES EN OTRA CIUDAD DIFERENTE A CHAPARRAL"/>
    <s v="2024-007400"/>
    <d v="2024-02-13T00:00:00"/>
    <s v="AMARILLO"/>
    <d v="2024-02-23T00:00:00"/>
    <s v="SALUD DESPACHO"/>
    <s v="NINGUNO"/>
    <s v="SI"/>
  </r>
  <r>
    <s v="2024-009154"/>
    <d v="2024-02-05T00:00:00"/>
    <x v="27"/>
    <s v="CORREO ELECTRONICO"/>
    <s v="DERECHO DE PETICION-RECLAMOS"/>
    <s v="PENDIENTE FINALIZAR"/>
    <n v="0"/>
    <s v="Esther Perdomo LÃ³pez"/>
    <s v="NEGACIÓN DE SERVICIO SALUD EN PERSONA ADULTA MAYOR"/>
    <s v="2024-009191"/>
    <d v="2024-02-20T00:00:00"/>
    <s v="AMARILLO"/>
    <d v="2024-02-26T00:00:00"/>
    <s v="SECRETARIA GENERAL ATENCION AL CIUDADANO"/>
    <s v="NINGUNO"/>
    <s v="SI"/>
  </r>
  <r>
    <s v="2024-009283"/>
    <d v="2024-02-05T00:00:00"/>
    <x v="27"/>
    <s v="CORRESPONDENCIA"/>
    <s v="DERECHO DE PETICION-DE INTERES PARTICULAR"/>
    <s v="PENDIENTE FINALIZAR"/>
    <n v="65783847"/>
    <s v="DILIA ESPRANZA PRECIADO BERMUDEZ"/>
    <s v="SOLICITUD AUTORIZACIÓN CAMBIO DE CIUDAD PARA LA TOMA DE BIOPSIA DE VERTEBRA VIA PERCUTANEA CON SEDACIÓN"/>
    <s v="2024-007337"/>
    <d v="2024-02-13T00:00:00"/>
    <s v="VERDE"/>
    <d v="2024-02-26T00:00:00"/>
    <s v="SALUD DESPACHO"/>
    <s v="NINGUNO"/>
    <s v="SI"/>
  </r>
  <r>
    <s v="2024-009327"/>
    <d v="2024-02-05T00:00:00"/>
    <x v="27"/>
    <s v="CORRESPONDENCIA"/>
    <s v="DERECHO DE PETICION-RECLAMOS"/>
    <s v="PENDIENTE FINALIZAR"/>
    <n v="65758068"/>
    <s v="AMELIA MONTAÂ¿Â¿EZ CARDENAS"/>
    <s v="SOLICITUD AUTORIZACIÓN DE CITA CON UROLOGIA"/>
    <s v="2024-007401"/>
    <d v="2024-02-13T00:00:00"/>
    <s v="VERDE"/>
    <d v="2024-02-26T00:00:00"/>
    <s v="SALUD DESPACHO"/>
    <s v="NINGUNO"/>
    <s v="SI"/>
  </r>
  <r>
    <s v="2024-009534"/>
    <d v="2024-02-06T00:00:00"/>
    <x v="27"/>
    <s v="REGISTRO EN LINEA"/>
    <s v="DERECHO DE PETICION-DE INTERES PARTICULAR"/>
    <s v="PENDIENTE FINALIZAR"/>
    <n v="0"/>
    <s v="ANONIMO"/>
    <s v="SOLICITUD DE CONFIRMACIÓN CUENTAS POR COBRAR MUTUALSER"/>
    <s v="informativo"/>
    <d v="2024-02-12T00:00:00"/>
    <s v="VERDE"/>
    <d v="2024-02-27T00:00:00"/>
    <s v="SECRETARIA GENERAL ATENCION AL CIUDADANO"/>
    <s v="NINGUNO"/>
    <s v="SI"/>
  </r>
  <r>
    <s v="2024-009551"/>
    <d v="2024-02-06T00:00:00"/>
    <x v="27"/>
    <s v="CORRESPONDENCIA"/>
    <s v="DERECHO DE PETICION-RECLAMOS"/>
    <s v="PENDIENTE FINALIZAR"/>
    <n v="93392959"/>
    <s v="FREDY ELBER RODRIGUEZ TORRES"/>
    <s v="SOLICITUD AUTORIZACIÓN PARA PROCEDIMIENTO DE EXTRACCIÓN DE CUERPO EXTRAÑO EN URETRA Y CATETER"/>
    <s v="2024-007284"/>
    <d v="2024-02-12T00:00:00"/>
    <s v="VERDE"/>
    <d v="2024-02-27T00:00:00"/>
    <s v="SALUD DESPACHO"/>
    <s v="NINGUNO"/>
    <s v="SI"/>
  </r>
  <r>
    <s v="2024-009633"/>
    <d v="2024-02-06T00:00:00"/>
    <x v="27"/>
    <s v="REGISTRO EN LINEA"/>
    <s v="DERECHO DE PETICION-DE INTERES PARTICULAR"/>
    <s v="PENDIENTE FINALIZAR"/>
    <n v="0"/>
    <s v="ANONIMO"/>
    <s v="TENIENDO EN CUENTA QUE, MEDIANTE CORREO ELECTRÓNICO LA DRA KELLY TATIANA VERGARA RAMIREZ EN CALIDAD DE DEFENSORA DE FAMILIA DEL ICBF, SOLICITA DE MANERA INMEDIATA SE BRINDE ATENCIÓN PRIORITARIA Y URGENTE A LA SEÑORA LAURA SOFÍA CASTAÑEDA JIMENEZ PROGENITORA DEL NIÑO ANGEL ZADQUIEL CASTAÑEDA JIMENEZ QUIEN CUENTA CON PROCESO ADMINISTRATIVO DE RESTABLECIMIENTO DE DERECHOS A SU FAVOR, LO ANTERIOR, DADO QUE LA SEÑORA EN MENCIÓN, PRESENTA SEGÚN HISTORIA CLÍNICA DE FECHA DEL 30 DE MAYO DE 2023"/>
    <s v="2024-007286"/>
    <d v="2024-02-12T00:00:00"/>
    <s v="VERDE"/>
    <d v="2024-02-27T00:00:00"/>
    <s v="SECRETARIA GENERAL ATENCION AL CIUDADANO"/>
    <s v="NINGUNO"/>
    <s v="SI"/>
  </r>
  <r>
    <s v="2024-009637"/>
    <d v="2024-02-06T00:00:00"/>
    <x v="27"/>
    <s v="REGISTRO EN LINEA"/>
    <s v="DERECHO DE PETICION-DE INTERES PARTICULAR"/>
    <s v="PENDIENTE FINALIZAR"/>
    <n v="0"/>
    <s v="ANONIMO"/>
    <s v="CORDIAL SALUDO DE LA FUNDACIÓN COTILEDÓN COLOMBIA, SE ENVÍA FORMALMENTE EL REQUERIMIENTO PARA EL MANEJO INTEGRAL DE LA USUARIA MARI TUETA QUIEN PADECE ALZHEIMER Y PRESENTA UNA DEPENDENCIA TOTAL. ATENTAMENTE, VIVIANA DEL PILAR RODRIGUEZ YARA REPRESENTANTE LEGAL"/>
    <s v="2024-007290"/>
    <d v="2024-02-12T00:00:00"/>
    <s v="VERDE"/>
    <d v="2024-02-27T00:00:00"/>
    <s v="SECRETARIA GENERAL ATENCION AL CIUDADANO"/>
    <s v="NINGUNO"/>
    <s v="SI"/>
  </r>
  <r>
    <s v="2024-009646"/>
    <d v="2024-02-06T00:00:00"/>
    <x v="27"/>
    <s v="CORREO ELECTRONICO"/>
    <s v="DERECHO DE PETICION-SOLICITUD DE INFOR."/>
    <s v="PENDIENTE FINALIZAR"/>
    <n v="806008394"/>
    <s v="ASOCIACIÃ“N MUTUAL SER EPS"/>
    <s v="RESPUESTA_SOLICITUD DE CONFIRMACIÓN CUENTAS POR COBRAR"/>
    <s v="informativo"/>
    <d v="2024-02-12T00:00:00"/>
    <s v="VERDE"/>
    <d v="2024-02-20T00:00:00"/>
    <s v="SECRETARIA GENERAL ATENCION AL CIUDADANO"/>
    <s v="NINGUNO"/>
    <s v="SI"/>
  </r>
  <r>
    <s v="2024-009939"/>
    <d v="2024-02-06T00:00:00"/>
    <x v="27"/>
    <s v="CORRESPONDENCIA"/>
    <s v="DERECHO DE PETICION-RECLAMOS"/>
    <s v="PENDIENTE FINALIZAR"/>
    <n v="1005753020"/>
    <s v="DIEGO ISMAEL CARDOZA VARGAS"/>
    <s v="SOLICITUD APOYO PARA LA ENTREGA DE MEDICAMENTOS"/>
    <s v="2024-007454"/>
    <d v="2024-02-13T00:00:00"/>
    <s v="VERDE"/>
    <d v="2024-02-27T00:00:00"/>
    <s v="SALUD DESPACHO"/>
    <s v="NINGUNO"/>
    <s v="SI"/>
  </r>
  <r>
    <s v="2024-009951"/>
    <d v="2024-02-06T00:00:00"/>
    <x v="27"/>
    <s v="REGISTRO EN LINEA"/>
    <s v="DERECHO DE PETICION-DE INTERES PARTICULAR"/>
    <s v="PENDIENTE FINALIZAR"/>
    <n v="0"/>
    <s v="ANONIMO"/>
    <s v="BARRERA EN SALUD SOBRE SUMINISTRO DE MEDICAMENTO (ENSURE ADVANCE ALIMENTOS LÍQUIDO POLIMÉRICO (60)) QUE ESTÁ PRESENTANDO LA USUARIO MIGUEL ANGEL RODRIGUEZ CON C.C 1.110.591.677 QUIEN SE ENCUENTRA BAJO PROTECCIÓN DEL INSTITUTO COLOMBIANO DE BIENESTAR FAMILIAR ICBF MODALIDAD INTERNADO - FUNDACIÓN CEDESNID"/>
    <s v="2024-007464"/>
    <d v="2024-02-13T00:00:00"/>
    <s v="VERDE"/>
    <d v="2024-02-27T00:00:00"/>
    <s v="SECRETARIA GENERAL ATENCION AL CIUDADANO"/>
    <s v="NINGUNO"/>
    <s v="SI"/>
  </r>
  <r>
    <s v="2024-009959"/>
    <d v="2024-02-06T00:00:00"/>
    <x v="27"/>
    <s v="REGISTRO EN LINEA"/>
    <s v="DERECHO DE PETICION-DE INTERES PARTICULAR"/>
    <s v="PENDIENTE FINALIZAR"/>
    <n v="0"/>
    <s v="ANONIMO"/>
    <s v="EDISON FABIAN PINZON CAICEDO CON C.C 1.006.125.104 QUIEN SE ENCUENTRA BAJO PROTECCIÓN DEL INSTITUTO COLOMBIANO DE BIENESTAR FAMILIAR ICBF MODALIDAD INTERNADO - FUNDACIÓN CEDESNID"/>
    <s v="2024-007425"/>
    <d v="2024-02-13T00:00:00"/>
    <s v="VERDE"/>
    <d v="2024-02-27T00:00:00"/>
    <s v="SECRETARIA GENERAL ATENCION AL CIUDADANO"/>
    <s v="NINGUNO"/>
    <s v="SI"/>
  </r>
  <r>
    <s v="2024-009964"/>
    <d v="2024-02-06T00:00:00"/>
    <x v="27"/>
    <s v="REGISTRO EN LINEA"/>
    <s v="DERECHO DE PETICION-DE INTERES PARTICULAR"/>
    <s v="PENDIENTE FINALIZAR"/>
    <n v="0"/>
    <s v="ANONIMO"/>
    <s v="UMINISTRO DE COMPLEMENTOS PARA LA APLICACIÓN DE SOMATROPINA - HORMONA DE CRECIMIENTO, QUE ESTÁ PRESENTANDO EL USUARIO ANGEL DAVID VILLANUEVA OTALVARO CON T.I 1.110.519.654 QUIEN SE ENCUENTRA BAJO PROTECCIÓN DEL INSTITUTO COLOMBIANO DE BIENESTAR FAMILIAR ICBF MODALIDAD INTERNADO - FUNDACIÓN CEDESNID;"/>
    <s v="2024-010639"/>
    <d v="2024-02-27T00:00:00"/>
    <s v="NARANJA"/>
    <d v="2024-02-27T00:00:00"/>
    <s v="SECRETARIA GENERAL ATENCION AL CIUDADANO"/>
    <s v="NINGUNO"/>
    <s v="SI"/>
  </r>
  <r>
    <s v="2024-010062"/>
    <d v="2024-02-07T00:00:00"/>
    <x v="27"/>
    <s v="REGISTRO EN LINEA"/>
    <s v="DERECHO DE PETICION-DE INTERES PARTICULAR"/>
    <s v="PENDIENTE FINALIZAR"/>
    <n v="0"/>
    <s v="ANONIMO"/>
    <s v="SOLICITUD TRATAMIENTO VISUAL DANNA LIZETH LOZANO BERMUDEZ IDENTIFICADO CON T.I. 1104950264"/>
    <s v="2024-007296"/>
    <d v="2024-02-12T00:00:00"/>
    <s v="VERDE"/>
    <d v="2024-02-28T00:00:00"/>
    <s v="SECRETARIA GENERAL ATENCION AL CIUDADANO"/>
    <s v="NINGUNO"/>
    <s v="SI"/>
  </r>
  <r>
    <s v="2024-010066"/>
    <d v="2024-02-07T00:00:00"/>
    <x v="27"/>
    <s v="REGISTRO EN LINEA"/>
    <s v="DERECHO DE PETICION-DE INTERES PARTICULAR"/>
    <s v="PENDIENTE FINALIZAR"/>
    <n v="0"/>
    <s v="ANONIMO"/>
    <s v="ACCIONES NECESARIAS PARA EL USUARIO JEFERSON NAVARRO CORDOBA IDENTIFICADO CON T.I. 1030283237 SOLICITUD TRATAMIENTO VISUAL JEFERSON NAVARRO CORDOBA"/>
    <s v="2024-007340"/>
    <d v="2024-02-13T00:00:00"/>
    <s v="VERDE"/>
    <d v="2024-02-28T00:00:00"/>
    <s v="SECRETARIA GENERAL ATENCION AL CIUDADANO"/>
    <s v="NINGUNO"/>
    <s v="SI"/>
  </r>
  <r>
    <s v="2024-010068"/>
    <d v="2024-02-07T00:00:00"/>
    <x v="27"/>
    <s v="REGISTRO EN LINEA"/>
    <s v="DERECHO DE PETICION-DE INTERES PARTICULAR"/>
    <s v="PENDIENTE FINALIZAR"/>
    <n v="0"/>
    <s v="ANONIMO"/>
    <s v="BUENAS TARDES PARA PEDIR LA ATUDA PARA POR FAVOR AYUDARNOS A SACAR LA AUTORIZACION PARA CIRUGIA DE LIAM DAVID LA CUAL LA TRASLADARON PARA GIRARDOT PERO LE FALTA LA AUTORIZACION JULIA VERONICA GALINDO RODRIGUEZ JULIETAVERO25@HOTMAIL.COM"/>
    <s v="2024-006615"/>
    <d v="2024-02-09T00:00:00"/>
    <s v="VERDE"/>
    <d v="2024-02-28T00:00:00"/>
    <s v="SECRETARIA GENERAL ATENCION AL CIUDADANO"/>
    <s v="NINGUNO"/>
    <s v="SI"/>
  </r>
  <r>
    <s v="2024-010187"/>
    <d v="2024-02-07T00:00:00"/>
    <x v="27"/>
    <s v="CORRESPONDENCIA"/>
    <s v="DERECHO DE PETICION-RECLAMOS"/>
    <s v="PENDIENTE FINALIZAR"/>
    <n v="1110564455"/>
    <s v="MARIA JOSE GIRALDO ZAMBRANO"/>
    <s v="SOLICITUD APOYO PARA ADELANTO DE CITA CON OTORRINO Y CIRUGIA MAXILOFACIAL"/>
    <s v="2024-007627"/>
    <d v="2024-02-14T00:00:00"/>
    <s v="VERDE"/>
    <d v="2024-02-28T00:00:00"/>
    <s v="SALUD DESPACHO"/>
    <s v="NINGUNO"/>
    <s v="SI"/>
  </r>
  <r>
    <s v="2024-010219"/>
    <d v="2024-02-07T00:00:00"/>
    <x v="27"/>
    <s v="CORRESPONDENCIA"/>
    <s v="DERECHO DE PETICION-RECLAMOS"/>
    <s v="PENDIENTE FINALIZAR"/>
    <n v="14210316"/>
    <s v="CALLEJAS PONZON GERMAN-ENRIQUE"/>
    <s v="SOLICITUD APOYO PARA PROGRAMACIÓN DE CITA CON UROLOGIA Y NEFROLOGIA"/>
    <s v="2024-011091"/>
    <d v="2024-02-28T00:00:00"/>
    <s v="NARANJA"/>
    <d v="2024-02-28T00:00:00"/>
    <s v="SALUD DESPACHO"/>
    <s v="NINGUNO"/>
    <s v="SI"/>
  </r>
  <r>
    <s v="2024-010265"/>
    <d v="2024-02-07T00:00:00"/>
    <x v="27"/>
    <s v="CORRESPONDENCIA"/>
    <s v="DERECHO DE PETICION-RECLAMOS"/>
    <s v="PENDIENTE FINALIZAR"/>
    <n v="52708655"/>
    <s v="ANDREA VIDAL AREVALO"/>
    <s v="SOLICITUD APOYO PARA LA ENTREGA DE MEDICAMENTOS"/>
    <s v="2024-006606"/>
    <d v="2024-02-09T00:00:00"/>
    <s v="VERDE"/>
    <d v="2024-02-28T00:00:00"/>
    <s v="SALUD DESPACHO"/>
    <s v="NINGUNO"/>
    <s v="SI"/>
  </r>
  <r>
    <s v="2024-010327"/>
    <d v="2024-02-07T00:00:00"/>
    <x v="27"/>
    <s v="CORRESPONDENCIA"/>
    <s v="DERECHO DE PETICION-RECLAMOS"/>
    <s v="PENDIENTE FINALIZAR"/>
    <n v="38241665"/>
    <s v="ROSMIRA TABARES DE OSPINA"/>
    <s v="SOLICITUD APOYO PARA LA ENTREGA DE MEDICAMENTOS"/>
    <s v="2024-011094"/>
    <d v="2024-02-28T00:00:00"/>
    <s v="NARANJA"/>
    <d v="2024-02-28T00:00:00"/>
    <s v="SALUD DESPACHO"/>
    <s v="NINGUNO"/>
    <s v="SI"/>
  </r>
  <r>
    <s v="2024-010461"/>
    <d v="2024-02-07T00:00:00"/>
    <x v="27"/>
    <s v="REGISTRO EN LINEA"/>
    <s v="DERECHO DE PETICION-RECLAMOS"/>
    <s v="PENDIENTE FINALIZAR"/>
    <n v="0"/>
    <s v="ANONIMO"/>
    <s v="PACIENTE QUE REQUIERE CELERIDAD ENTRE LA RED DE PRESTADORES DE SALUD TOTAL PARA REALIZAR ANGIOGRAFIA, ACTUALMENTE SE ENCUENTRA EN CLINICA NUESTRA - 5 PISO - HABITACION 505B. NOMBRE: VICTOR ANDRES PARRA ESCOBAR CC: 1114090501. EPS: SALUD TOTAL. ESPOSA: YEINA LAGOS. CEL: 3142463791"/>
    <s v="2024-007469"/>
    <d v="2024-02-13T00:00:00"/>
    <s v="VERDE"/>
    <d v="2024-02-28T00:00:00"/>
    <s v="SECRETARIA GENERAL ATENCION AL CIUDADANO"/>
    <s v="NINGUNO"/>
    <s v="SI"/>
  </r>
  <r>
    <s v="2024-010627"/>
    <d v="2024-02-08T00:00:00"/>
    <x v="27"/>
    <s v="REGISTRO EN LINEA"/>
    <s v="DERECHO DE PETICION-DE INTERES PARTICULAR"/>
    <s v="PENDIENTE FINALIZAR"/>
    <n v="0"/>
    <s v="ANONIMO"/>
    <s v="CORDIAL SALUDO DE LA FUNDACIÓN COTILEDÓN COLOMBIA, SE ENVÍA FORMALMENTE LA PETICIÓN DE INTERVENCIÓN EN LA ORDEN A LA EPS SALUD TOTAL PARA LA PRESTACIÓN DEL SERVICIO DE TRANSPORTE INTERMUNICIPAL, ALOJAMIENTO Y ALIMENTACIÓN PARA LA USUARIA NUBIA HERNANDEZ Y SU ACOMPAÑANTE PARA LA ATENCIÓN MÉDICA REQUERIDA. COTILEDONCOLOMBIA@GMAIL.COM"/>
    <s v="2024-007488"/>
    <d v="2024-02-13T00:00:00"/>
    <s v="VERDE"/>
    <d v="2024-02-29T00:00:00"/>
    <s v="SECRETARIA GENERAL ATENCION AL CIUDADANO"/>
    <s v="NINGUNO"/>
    <s v="SI"/>
  </r>
  <r>
    <s v="2024-010630"/>
    <d v="2024-02-08T00:00:00"/>
    <x v="27"/>
    <s v="REGISTRO EN LINEA"/>
    <s v="DERECHO DE PETICION-DE INTERES PARTICULAR"/>
    <s v="PENDIENTE FINALIZAR"/>
    <n v="0"/>
    <s v="ANONIMO"/>
    <s v="CORDIAL SALUDO SEÑORES SANITAS, QUIERO SEAN TAN AMABLES Y ME INFORMEN QUÉ HA PASADO CON EL ESTADO DE MIS ÓRDENES, SOLICITÉ EL PROCESO DE AUTORIZACIÓN DESDE EL PASADO 1 DE FEBRERO DEL 2024 Y NO HE OBTENIDO RESPUESTA, YA SE ME ACABARON LOS MEDICAMENTOS LO QUE INTERRUMPE EL PROCESO QUE LLEVO A CABO, SOLICITO AMABLEMENTE AUTORIZAR LAS SIGUIENTES ÓRDENES PARA: POLIOTERAPIA HEMOGRAMA CONTROL HEMATOLOGIA CONTROL MASTOLOGIA MEDICAMENTOS PET SCAM EN IBAGUÉ _ CLINALTEC QUEDO PENDIENTE PARA PODER CONTINUAR CON MI PROCESO DE QUIMIOTERAPIA. YENNYMARCELASANCHEZ@GMAIL.COM"/>
    <s v="2024-007342"/>
    <d v="2024-02-13T00:00:00"/>
    <s v="VERDE"/>
    <d v="2024-02-29T00:00:00"/>
    <s v="SECRETARIA GENERAL ATENCION AL CIUDADANO"/>
    <s v="NINGUNO"/>
    <s v="SI"/>
  </r>
  <r>
    <s v="2024-010749"/>
    <d v="2024-02-08T00:00:00"/>
    <x v="27"/>
    <s v="REGISTRO EN LINEA"/>
    <s v="DERECHO DE PETICION-DE INTERES PARTICULAR"/>
    <s v="PENDIENTE FINALIZAR"/>
    <n v="0"/>
    <s v="ANONIMO"/>
    <s v="SOLICITUD DE AUTORIZACION PARA LA ATENCION DE AUDIOMETRIA E INMITANCIA ACUSTICA USUARIO ANGEL ZADQUIEL CASTAÑEDA JIMENEZ RC 1.110.602.597 , QUIEN SE ENCUENTRA BAJO PROTECCIÓN DEL INSTITUTO COLOMBIANO DE BIENESTAR FAMILIAR ICBF MODALIDAD ACOGIMIENTO FAMILIAR HOGAR SUSTITUTO FUNDACIÓN SOMOS TODOS, A CARGO DE LA MADRE SUSTITUTA MAYERLY MENDIETA, QUIEN SE ACERCÓ A LAS INSTALACIONES DE LA SANITAS Y NEUROCAD NEUROLOGÍA CLÍNICA, Y AGREGA HABER SOLICITADO EN TRES OCASIONES Y LE HAN REMITIDO AUTORIZACIONES DE CENTROS MÉDICOS EN DONDE NO SE REALIZAN ESTAS ATENCIONES, EN ÚLTIMA INSTANCIA EL USUARIO FUE REMITIDO A AUDIOMEDICA, DE DONDE REFIEREN NO CONTAR CON AUTORIZACIÓN PARA DICHA ATENCIÓN DEL USUARIO, EN ESTE MISMO SENTIDO SOLICITAMOS DE MANERA OPORTUNA, NOS PUEDAN BRINDAR UN NUMERO DE AUTORIZACION Y CENTRO MEDICO EN DONDE SI SE LLEVE A CABO DICHA ATENCION YA QUE LA MISMA SE PREVEE DE IMPORTANCIA PARA EL USUARIO; ES DE ESCLERECER Y NOTIFICAR, QUE EL USUARIO SE ENCUENTRA EN UN PROCESO DE RESTABL"/>
    <s v="2024-007756"/>
    <d v="2024-02-14T00:00:00"/>
    <s v="VERDE"/>
    <d v="2024-02-29T00:00:00"/>
    <s v="SECRETARIA GENERAL ATENCION AL CIUDADANO"/>
    <s v="NINGUNO"/>
    <s v="SI"/>
  </r>
  <r>
    <s v="2024-011228"/>
    <d v="2024-02-09T00:00:00"/>
    <x v="27"/>
    <s v="CORRESPONDENCIA"/>
    <s v="DERECHO DE PETICION-RECLAMOS"/>
    <s v="PENDIENTE FINALIZAR"/>
    <n v="93363261"/>
    <s v="MILLER JAMES CALDERON"/>
    <s v="SOLICITUD APOYO PARA LA ENTREGA DE MEDICAMENTOS"/>
    <s v="2024-009189"/>
    <d v="2024-02-20T00:00:00"/>
    <s v="AMARILLO"/>
    <d v="2024-03-01T00:00:00"/>
    <s v="SALUD DESPACHO"/>
    <s v="NINGUNO"/>
    <s v="SI"/>
  </r>
  <r>
    <s v="2024-011846"/>
    <d v="2024-02-12T00:00:00"/>
    <x v="27"/>
    <s v="REGISTRO EN LINEA"/>
    <s v="DERECHO DE PETICION-DE INTERES PARTICULAR"/>
    <s v="PENDIENTE FINALIZAR"/>
    <n v="0"/>
    <s v="ANONIMO"/>
    <s v="DENUNCIA POR VULNERACION DE LOS DERECHOS HUMANOS DE PACIENTE EN CONDICIÓN DE DISCAPACIDAD.DESDE ESTA VEEDURÍA CIUDADANA, DENUNCIAMOS LA REITERATIVA AMENAZA A LA VIDA DEL SEÑOR MARCOS JAVIER RODRÍGUEZ RAMÍREZ, CON CÉDULA DE CIUDADANÍA 93.403.747, PACIENTE EN CONDICIÓN DE DISCAPACIDAD, POR LA NEGATIVA DE NUEVA EPS EN BRINDAR LOS SERVICIOS DE ATENCIÓN EN SALUD EXPONIENDO A ALTO RIESGO DE MUERTE AL PACIENTE. ESTÁ VEEDURÍA SOLICITA MESA DE TRABAJO CON FAMILIAR EL PACIENTE, NUEVA EPS, MEDICINA Y TERAPIAS DOMICILIARIAS IPS Y ENTES DE CONTROL, CON FIN DE QUE FIRME ACUERDO Y COMPROMISO PARA LA EL CUMPLIMIENTO EN LA PRESTACIÓN DE LOS SERVICIOS DE ATENCIÓN EN SALUD. VEEDURÍA INSCRITA EN PERSONERÍA MUNICIPAL DE IBAGUÉ BAJO LA RESOLUCIÓN 375 DEL 27 DE DICIEMBRE DE 2023."/>
    <s v="2024-007499"/>
    <d v="2024-02-13T00:00:00"/>
    <s v="VERDE"/>
    <d v="2024-03-04T00:00:00"/>
    <s v="SECRETARIA GENERAL ATENCION AL CIUDADANO"/>
    <s v="NINGUNO"/>
    <s v="SI"/>
  </r>
  <r>
    <s v="2024-011850"/>
    <d v="2024-02-12T00:00:00"/>
    <x v="27"/>
    <s v="REGISTRO EN LINEA"/>
    <s v="DERECHO DE PETICION-DE INTERES PARTICULAR"/>
    <s v="PENDIENTE FINALIZAR"/>
    <n v="0"/>
    <s v="ANONIMO"/>
    <s v="SOLICITUD REEMPLAZO DE AUTORIZACIONES POR CAMBIO DE DISPENSADOR POR PARTE DE LA EPS ESPERO ESTE BIEN LE ENVIO LA ORDEN MEDICA Y LA RELACIÓN DE LAS AUTORIZACIONES QUE YA HABÍAN SIDO VERFIFICADAS POR LA EPS NO QUIERO QUE LLEGUE EL 17 DE FEBRERO QUE ES EL DIA QUE DEBO RECLAMAR MI MEDICINA Y OTRA VEZ ME DIGAN QUE CAMBIARON DE FARMACIA LA VERDAD NO PUEDO SUSPENDER MAS MI MEDICAMENTO, ESTUVE CASI 10 DIAS SIN EL POR LOS CAMBIOS QUE NUNCA NOS COMUNICO LA EPS AGRADEZCO DAR TRAMITE A LAS NUEVAS AUTORIZACIONES Y CONFIRMARNOS EN QUE FARMACIA SE DEBEN RRECLAMAR ESTÁN SON LAS AUTORIZACIONES QUE YA ESTABAN TRAMITADAS AUTORIZADAS POR AUDIFARMA"/>
    <s v="informativo"/>
    <d v="2024-02-14T00:00:00"/>
    <s v="VERDE"/>
    <d v="2024-03-04T00:00:00"/>
    <s v="SECRETARIA GENERAL ATENCION AL CIUDADANO"/>
    <s v="NINGUNO"/>
    <s v="SI"/>
  </r>
  <r>
    <s v="2024-011854"/>
    <d v="2024-02-12T00:00:00"/>
    <x v="27"/>
    <s v="REGISTRO EN LINEA"/>
    <s v="DERECHO DE PETICION-DE INTERES PARTICULAR"/>
    <s v="PENDIENTE FINALIZAR"/>
    <n v="0"/>
    <s v="ANONIMO"/>
    <s v="BARRERA EN ENTREGA DE MEDICAMENTO W.O.N CORDIAL SALUDO, SEÑORES, NUEVA EPS Y AUDIFARMA DESEÁNDOLES ÉXITOS EN SUS LABORES DIARIAS POR MEDIO DEL PRESENTE, SE SOLICITA DE MANERA RESPETUOSA APOYO FRENTE A LA BARRERA EN SALUD SOBRE SUMINISTRO DE MEDICAMENTO (OXCARBAZEPINA SUSPENSIÓN ORAL 6% (6 FRASCOS) QUE ESTÁ PRESENTANDO EL USUARIO WILSON ORLANDO NARANJO CON T.I 1.121.887.245 QUIEN SE ENCUENTRA BAJO PROTECCIÓN DEL INSTITUTO COLOMBIANO DE BIENESTAR FAMILIAR ICBF MODALIDAD INTERNADO - FUNDACIÓN CEDESNID; DONDE LA TRABAJADORA SOCIAL NUBIA VILLA SE ACERCA A FARMACIA PARA RECLAMAR MEDICAMENTO (OXCARBAZEPINA SUSPENSIÓN ORAL 6% (6 FRASCOS), PERO, ESTOS MANIFIESTAN QUE NO LO TIENEN EN EL MOMENTO, POR LO CUAL, GENERAN EL PENDIENTE, ES DE RESALTAR LA IMPORTANCIA DEL SUMINISTRO DE DICHO MEDICAMENTO POR EL DIAGNOSTICO DEL USUARIO DX: DISCAPACIDAD INTELECTUAL SEVERA, EPILEPSIA FOCAL ESTRUCTURAL REFRACTARIA, ASOCIADO A TRASTORNO DEL COMPORTAMIENTO CARACTERIZADO POR CONDUCTA DE DEAMBULACIÓN, NULO"/>
    <s v="2024-007510"/>
    <d v="2024-02-13T00:00:00"/>
    <s v="VERDE"/>
    <d v="2024-03-04T00:00:00"/>
    <s v="SECRETARIA GENERAL ATENCION AL CIUDADANO"/>
    <s v="NINGUNO"/>
    <s v="SI"/>
  </r>
  <r>
    <s v="2024-011858"/>
    <d v="2024-02-12T00:00:00"/>
    <x v="27"/>
    <s v="REGISTRO EN LINEA"/>
    <s v="DERECHO DE PETICION-DE INTERES PARTICULAR"/>
    <s v="PENDIENTE FINALIZAR"/>
    <n v="0"/>
    <s v="ANONIMO"/>
    <s v="BARRERA EN ENTREGA DE MEDICAMENTO CONTROLADO W.O.N N ORLANDO NARANJO CON T.I 1.121.887.245 QUIEN SE ENCUENTRA BAJO PROTECCIÓN DEL INSTITUTO COLOMBIANO DE BIENESTAR FAMILIAR ICBF MODALIDAD INTERNADO - FUNDACIÓN CEDESNID; DONDE LA TRABAJADORA SOCIAL NUBIA VILLA SE ACERCA A FARMACIA PARA RECLAMAR MEDICAMENTO CONTROLADO (CLOBAZAM TABLETAS 10 MG), PERO, REFIEREN QUE DICHO MEDICAMENTO SE ENCUENTRA DESABASTECIDO POR LABORATORIO, SIN EMBARGO, ELLOS COLOCAN EN IMPRESION &quot;SE ENCUENTRA EN DIFICULTAD LOGÍSTICA&quot;, ES DE RESALTAR LA IMPORTANCIA DEL SUMINISTRO DE ESTE MEDICAMENTO POR EL DIAGNOSTICO DEL USUARIO DX: DISCAPACIDAD INTELECTUAL SEVERA, EPILEPSIA FOCAL ESTRUCTURAL REFRACTARIA, ASOCIADO A TRASTORNO DEL COMPORTAMIENTO CARACTERIZADO POR CONDUCTA DE DEAMBULACIÓN, NULO CONTROL DE IMPULSOS"/>
    <s v="2024-011619"/>
    <d v="2024-03-01T00:00:00"/>
    <s v="NARANJA"/>
    <d v="2024-03-04T00:00:00"/>
    <s v="SECRETARIA GENERAL ATENCION AL CIUDADANO"/>
    <s v="NINGUNO"/>
    <s v="SI"/>
  </r>
  <r>
    <s v="2024-011869"/>
    <d v="2024-02-12T00:00:00"/>
    <x v="27"/>
    <s v="REGISTRO EN LINEA"/>
    <s v="DERECHO DE PETICION-DE INTERES PARTICULAR"/>
    <s v="PENDIENTE FINALIZAR"/>
    <n v="0"/>
    <s v="ANONIMO"/>
    <s v="BARRERA EN ENTREGA DE MEDICAMENTOS O.D - D.C.R- (LAMOTRIGINA TAB 25 MG) QUE ESTÁ PRESENTANDO LA USUARIA OLIVA DIAZ CON C.C 1.110.464.032 QUIEN SE ENCUENTRA BAJO PROTECCIÓN DEL INSTITUTO COLOMBIANO DE BIENESTAR FAMILIAR ICBF MODALIDAD INTERNADO - FUNDACIÓN CEDESNID; DONDE LA TRABAJADORA SOCIAL NUBIA VILLA SE ACERCA A FARMACIA PARA RECLAMAR MEDICAMENTO (LAMOTRIGINA TAB 25 MG), PERO, REFIEREN QUE DICHO MEDICAMENTO SE ENCUENTRA DESABASTECIDO POR LABORATORIO, SIN EMBARGO, ELLOS COLOCAN EN IMPRESIÓN &quot;SE ENCUENTRA EN DIFICULTAD LOGÍSTICA&quot;, ES DE RESALTAR LA IMPORTANCIA DEL SUMINISTRO DE ESTE MEDICAMENTO POR EL DIAGNÓSTICO DE LA USUARIA DX: DISCAPACIDAD INTELECTUAL MODERADA/SEVERA, EPILEPSIA FOCAL SINTOMÁTICA Y HEMIPARESIA IZQUIERDA. - (OXCARBAZEPINA TAB. 600 MG) QUE ESTÁ PRESENTANDO LA USUARIA DIANA CAROLINA REYES CON C.C 1.110.488.884 QUIEN SE ENCUENTRA BAJO PROTECCIÓN DEL INSTITUTO COLOMBIANO DE BIENESTAR FAMILIAR ICBF MODALIDAD INTERNADO - FUNDACIÓN CEDESNID; DONDE LA TRABAJADORA SOCIAL"/>
    <s v="2024-007640"/>
    <d v="2024-02-14T00:00:00"/>
    <s v="VERDE"/>
    <d v="2024-03-04T00:00:00"/>
    <s v="SECRETARIA GENERAL ATENCION AL CIUDADANO"/>
    <s v="NINGUNO"/>
    <s v="SI"/>
  </r>
  <r>
    <s v="2024-012108"/>
    <d v="2024-02-13T00:00:00"/>
    <x v="27"/>
    <s v="CORRESPONDENCIA"/>
    <s v="DERECHO DE PETICION-RECLAMOS"/>
    <s v="PENDIENTE FINALIZAR"/>
    <n v="2245849"/>
    <s v="FRANCISCO LEAL"/>
    <s v="SOLICITUD AGENDAMIENTO DE CITA CON NEUMOLOGIA"/>
    <s v="2024-009608"/>
    <d v="2024-02-21T00:00:00"/>
    <s v="VERDE"/>
    <d v="2024-03-05T00:00:00"/>
    <s v="SALUD DESPACHO"/>
    <s v="NINGUNO"/>
    <s v="SI"/>
  </r>
  <r>
    <s v="2024-012429"/>
    <d v="2024-02-13T00:00:00"/>
    <x v="27"/>
    <s v="REGISTRO EN LINEA"/>
    <s v="DERECHO DE PETICION-DE INTERES PARTICULAR"/>
    <s v="PENDIENTE FINALIZAR"/>
    <n v="0"/>
    <s v="ANONIMO"/>
    <s v="DERECHO DE PETICIÓN AUTORIZACIÓN DE CITA DE CONTROLPOR MEDIO DE LA PRESENTE ME PERMITO REALIZAR LA SOLICITUD A TRAVES DE DERECHO DE PETICIÓN (DE ACUERDO A LA NORMATIVIDAD VIGENTE PARA EN COLOMBIA), PARA QUE SE GENERE LA AUTORIZACIÓN QUE HE VENIDO SOLICITANDO DE MANERA REITERATIVA DESDE HACE MÁS DE 1 MES PARA EL CONTROL CON CARDIÓLOGO PEDIATRA PARA MI HIJA. ANEXOS 1. HISTORIA CLÍNICA 2. ORDEN MÉDICA 3. DOCUMENTO DE IDENTIDAD DE LA MENOR. SILVANO RODRÍGUEZ MOYA SIROM118@GMAIL.COM"/>
    <s v="2024-007616"/>
    <d v="2024-02-14T00:00:00"/>
    <s v="VERDE"/>
    <d v="2024-03-05T00:00:00"/>
    <s v="SECRETARIA GENERAL ATENCION AL CIUDADANO"/>
    <s v="NINGUNO"/>
    <s v="SI"/>
  </r>
  <r>
    <s v="2024-012449"/>
    <d v="2024-02-13T00:00:00"/>
    <x v="27"/>
    <s v="REGISTRO EN LINEA"/>
    <s v="DERECHO DE PETICION-DE INTERES PARTICULAR"/>
    <s v="PENDIENTE FINALIZAR"/>
    <n v="0"/>
    <s v="ANONIMO"/>
    <s v="BARRERA EN SALUD- GARANTIA ENTREGA DE MEDICAMENTO, E MANERA ATENTA ME PERMITO SOLICITAR APOYO PARA LA GARANTÍA DE LAS ATENCIONES MÉDICAS Y TRATAMIENTOS MÉDICOS REQUERIDOS A FAVOR DE LA USUARIO DE LA REFERENCIA EN ESTE CASO GARANTIA ENTREGA DE MEDICAMENTO AMOXICILINA + ACIDO CLAVULANICO TAB 875 /125 MG, AMOXICILINA + ACIDO CLAVULANICO TAB 875 /125 MG, CPROFLOXACINO + DEXAMETASONA GOTAS OTICAS 3MG DEXAMETASONA IMG/IML, EL CUAL A LA HORA DE RECLAMAR REFIEREN ESTAR AGOTADO . ES DE RESALTAR QUE LA USUARIO SE ENCUENTRA BAJO PROTECCIÓN DE ICBF EN CONDICIÓN DE DISCAPACIDAD CON DIAGNÓSTICO DE OTITIS MEDIA SUPURATIVA AGUDA, RETARDO MENTAL LEVE. DATOS DE LA MADRE SUSTITUTA – LEIYLA TAFUR – CELULAR: 3134545631 ANEXO HISTORIA CLÍNICA CORDIALMENTE, DIVA SÁNCHEZ GESTORA DE CASO EQUIPO # 9 MODALIDAD HOGAR SUSTITUTO - FUNDACIÓN SOMOS TODOS CEL: 3142518770"/>
    <s v="2024-012822"/>
    <d v="2024-03-05T00:00:00"/>
    <s v="NARANJA"/>
    <d v="2024-03-05T00:00:00"/>
    <s v="SECRETARIA GENERAL ATENCION AL CIUDADANO"/>
    <s v="NINGUNO"/>
    <s v="SI"/>
  </r>
  <r>
    <s v="2024-012455"/>
    <d v="2024-02-13T00:00:00"/>
    <x v="27"/>
    <s v="REGISTRO EN LINEA"/>
    <s v="DERECHO DE PETICION-DE INTERES PARTICULAR"/>
    <s v="PENDIENTE FINALIZAR"/>
    <n v="0"/>
    <s v="ANONIMO"/>
    <s v="SOLICITUD - GARANTÍA DE MONTURA GAFAS Y LENTE USUARIO LEIDY LORENA RODRIGUEZ CALDERON - TI: 1120866893 DE MANERA ATENTA ME PERMITO SOLICITAR APOYO PARA LA GARANTÍA DE LAS ATENCIONES MÉDICAS Y TRATAMIENTOS MÉDICOS REQUERIDOS A FAVOR DE LA USUARIO DE LA REFERENCIA EN ESTE CASO ATENCIÓN MONTURA GAFAS Y LENTE, LA USUARIA PRESENTA DIAGNÓSTICO DE MIOPIA Y SU USO DEBE SER PERMANENTE . ES DE RESALTAR QUE LA ADOLESCENTE ESTÁ BAJO PROTECCIÓN DEL INSTITUTO COLOMBIANO BIENESTAR FAMILIAR, EN CONDICIÓN DE DISCAPACIDAD. POR LO ANTERIOR BASADOS EN LOS DERECHOS HUMANOS, LA CONSTITUCIÓN NACIONAL, CÓDIGO DE INFANCIA Y ADOLESCENCIA , LEY 17751 DE 2015 LA CUAL HABLA DEL DERECHO INTEGRAL A LA SALUD SOLICITAMOS DE SU OPORTUNA INTERVENCIÓN Y GARANTÍA . ANEXO HISTORIA CLÍNICA Y ORDEN MÉDICA CORDIALMENTE, DIVA SÁNCHEZ GESTORA DE CASO EQUIPO # 9 MODALIDAD HOGAR SUSTITUTO - FUNDACIÓN SOMOS TODOS CEL: 3142518770"/>
    <s v="2024-007971"/>
    <d v="2024-02-15T00:00:00"/>
    <s v="VERDE"/>
    <d v="2024-03-05T00:00:00"/>
    <s v="SECRETARIA GENERAL ATENCION AL CIUDADANO"/>
    <s v="NINGUNO"/>
    <s v="SI"/>
  </r>
  <r>
    <s v="2024-012841"/>
    <d v="2024-02-14T00:00:00"/>
    <x v="27"/>
    <s v="CORRESPONDENCIA"/>
    <s v="DERECHO DE PETICION-RECLAMOS"/>
    <s v="PENDIENTE FINALIZAR"/>
    <n v="19401592"/>
    <s v="JAIME TIBERIO TORRES FRESNEDA"/>
    <s v="QUEJA POR EL PESIMO SERVICIO EN LA ATENCIÓN PARA LAS CITAS Y LA ENTREGA DE MEDICAMENTOS A LOS USUARIOS"/>
    <s v="2024-008272"/>
    <d v="2024-02-16T00:00:00"/>
    <s v="VERDE"/>
    <d v="2024-03-06T00:00:00"/>
    <s v="SALUD DESPACHO"/>
    <s v="NINGUNO"/>
    <s v="SI"/>
  </r>
  <r>
    <s v="2024-013009"/>
    <d v="2024-02-15T00:00:00"/>
    <x v="27"/>
    <s v="CORRESPONDENCIA"/>
    <s v="DERECHO DE PETICION-RECLAMOS"/>
    <s v="PENDIENTE FINALIZAR"/>
    <n v="93364039"/>
    <s v="ISMAEL RAMIREZ HORTA"/>
    <s v="SOLICITUD AUTORIZACIÓN DE CITA CON NEUMOLOGIA"/>
    <s v="2024-009359"/>
    <d v="2024-02-20T00:00:00"/>
    <s v="VERDE"/>
    <d v="2024-03-07T00:00:00"/>
    <s v="SALUD DESPACHO"/>
    <s v="NINGUNO"/>
    <s v="SI"/>
  </r>
  <r>
    <s v="2024-013054"/>
    <d v="2024-02-15T00:00:00"/>
    <x v="27"/>
    <s v="CORRESPONDENCIA"/>
    <s v="DERECHO DE PETICION-RECLAMOS"/>
    <s v="PENDIENTE FINALIZAR"/>
    <n v="28905397"/>
    <s v="ADRIANA MILENA PLAZAS RAMIREZ"/>
    <s v="SOLICITUD PROGRAMACIÓN DE CITA PARA EXAMENES DE PLETISMOGRAFIA DE VASOS ARTERIALES Y MEDICIÓN DE PRESIONES ( DOPPLER )"/>
    <s v="2024-013796"/>
    <d v="2024-03-07T00:00:00"/>
    <s v="NARANJA"/>
    <d v="2024-03-07T00:00:00"/>
    <s v="SALUD DESPACHO"/>
    <s v="NINGUNO"/>
    <s v="SI"/>
  </r>
  <r>
    <s v="2024-013206"/>
    <d v="2024-02-15T00:00:00"/>
    <x v="27"/>
    <s v="CORRESPONDENCIA"/>
    <s v="DERECHO DE PETICION-RECLAMOS"/>
    <s v="PENDIENTE FINALIZAR"/>
    <n v="20875841"/>
    <s v="BLANCA INES ARANGO CASTRO"/>
    <s v="SOLICITUD APOYO PARA PROCEDIMIENTO DE CORRECCIÓN EPISPADIAS"/>
    <s v="2024-009346"/>
    <d v="2024-02-20T00:00:00"/>
    <s v="VERDE"/>
    <d v="2024-03-07T00:00:00"/>
    <s v="SALUD DESPACHO"/>
    <s v="NINGUNO"/>
    <s v="SI"/>
  </r>
  <r>
    <s v="2024-013242"/>
    <d v="2024-02-15T00:00:00"/>
    <x v="27"/>
    <s v="CORRESPONDENCIA"/>
    <s v="DERECHO DE PETICION-RECLAMOS"/>
    <s v="PENDIENTE FINALIZAR"/>
    <n v="1110525303"/>
    <s v="ANYI KATHERINE DIAZ GUALTERO"/>
    <s v="SOLICITUD CITA PARA ECOGRAFIA DE MAMA Y PELVICA"/>
    <s v="2024-008274"/>
    <d v="2024-02-16T00:00:00"/>
    <s v="VERDE"/>
    <d v="2024-03-07T00:00:00"/>
    <s v="SALUD DESPACHO"/>
    <s v="NINGUNO"/>
    <s v="SI"/>
  </r>
  <r>
    <s v="2024-013301"/>
    <d v="2024-02-15T00:00:00"/>
    <x v="27"/>
    <s v="REGISTRO EN LINEA"/>
    <s v="DERECHO DE PETICION-DE INTERES PARTICULAR"/>
    <s v="PENDIENTE FINALIZAR"/>
    <n v="0"/>
    <s v="ANONIMO"/>
    <s v="ESTIMADA DOCTORA MARTHA LILIANA OSPINA. ME PRESENTO, MI NOMBRE ES LAURA NATALIA BURGOS DUQUE IDENTIFICADA CON CC. 1.110.530.036, CIUDADANA DE IBAGUÉ, EL DÍA DE HOY DECIDÍ COMUNICARME CON USTEDES DEBIDO A QUE SE ME PRESENTÓ UN CASO MUY PARTICULAR CON LA ENTIDAD SALUD TOTAL E.P.S. SOY LA PERSONA ENCARGADA DE RECLAMAR MEDICAMENTOS DE MI ABUELA LA SEÑORA DORA INÉS GIRALDO DE DUQUE CC. 24.784.444 Y DE MI MADRE MARIA DONELIA DUQUE GIRALDO CC. 38.251.267, FUÍ A LAS TRES INSTITUCIONES PRESTADORAS DEL SERVICIO AUDIFARMA DONDE ME NOTIFICAN QUE NO TIENEN LOS MEDICAMENTOS QUE LA EPS LES ESTA ENVIANDO LO QUE ME GENERA DEMASIADA INCONFORMIDAD Y ENOJO PUESTO QUE SON MEDICAMENTOS VITALES PARA ELLAS COMO LO ES EL XARELTO - RIVAROXABAN PARA LA ARRITMIA DE MI ABUELA QUE COMERCIALMENTE ES COSTOSO Y GRACIAS A DIOS PODEMOS CONSEGUIR PERO QUIEN NO PUEDA ESTARÁ EXPUESTO A UNA RECAIDA EN SU SALUD, EL MISMO CASO PARA MI MADRE CON EL MEDICAMENTO BETALOC ZOC QUIEN SUFRE DE TENSIÓN Y UNA ARRITMIA TAMBIÉN. ALL"/>
    <s v="2024-011785"/>
    <d v="2024-03-01T00:00:00"/>
    <s v="AMARILLO"/>
    <d v="2024-03-07T00:00:00"/>
    <s v="SECRETARIA GENERAL ATENCION AL CIUDADANO"/>
    <s v="NINGUNO"/>
    <s v="SI"/>
  </r>
  <r>
    <s v="2024-013331"/>
    <d v="2024-02-15T00:00:00"/>
    <x v="27"/>
    <s v="REGISTRO EN LINEA"/>
    <s v="DERECHO DE PETICION-DE INTERES PARTICULAR"/>
    <s v="PENDIENTE FINALIZAR"/>
    <n v="0"/>
    <s v="ANONIMO"/>
    <s v="EN ATENCIÓN A QUE EL PASADO 12 DE FEBRERO DE 2024 REALIZAMOS VISITA A LA PERMANENTE CENTRAL, ENCONTRANDO QUE EN ESPACIO PUBLICO, SE ENCUENTRAN 85 PERSONAS PPL, CON UNA FICHA EPIDEMIOLÓGICA DE COVID 19 Y, HAY PERSONAS CON DIFERENTES REQUERIMIENTOS MÉDICOS."/>
    <s v="2024-009335"/>
    <d v="2024-02-20T00:00:00"/>
    <s v="VERDE"/>
    <d v="2024-03-07T00:00:00"/>
    <s v="SECRETARIA GENERAL ATENCION AL CIUDADANO"/>
    <s v="NINGUNO"/>
    <s v="SI"/>
  </r>
  <r>
    <s v="2024-013340"/>
    <d v="2024-02-15T00:00:00"/>
    <x v="27"/>
    <s v="CORRESPONDENCIA"/>
    <s v="DERECHO DE PETICION-RECLAMOS"/>
    <s v="PENDIENTE FINALIZAR"/>
    <n v="1110487802"/>
    <s v="DIANA MARCELA YARA MORENO"/>
    <s v="USUARIA QUE SOLICITA QUE LA EPS FAMISANAR LE SOLUCIONE EL PROBLEMA DE LA CIRUGIA"/>
    <s v="2024-011781"/>
    <d v="2024-03-01T00:00:00"/>
    <s v="AMARILLO"/>
    <d v="2024-03-07T00:00:00"/>
    <s v="SALUD DESPACHO"/>
    <s v="NINGUNO"/>
    <s v="SI"/>
  </r>
  <r>
    <s v="2024-013502"/>
    <d v="2024-02-16T00:00:00"/>
    <x v="27"/>
    <s v="CORRESPONDENCIA"/>
    <s v="DERECHO DE PETICION-RECLAMOS"/>
    <s v="PENDIENTE FINALIZAR"/>
    <n v="38140782"/>
    <s v="SANDRA MILENA BEDOYA GRANADA"/>
    <s v="SOLICITUD APOYO PARA CITA DE CISTOSCOPIA TRANSURETRAL"/>
    <s v="2024-011911"/>
    <d v="2024-03-02T00:00:00"/>
    <s v="AMARILLO"/>
    <d v="2024-03-08T00:00:00"/>
    <s v="SALUD DESPACHO"/>
    <s v="NINGUNO"/>
    <s v="SI"/>
  </r>
  <r>
    <s v="2024-014109"/>
    <d v="2024-02-19T00:00:00"/>
    <x v="27"/>
    <s v="CORRESPONDENCIA"/>
    <s v="DERECHO DE PETICION-RECLAMOS"/>
    <s v="PENDIENTE FINALIZAR"/>
    <n v="80196843"/>
    <s v="CONTRERAS JULIAN ANDRES"/>
    <s v="SOLICITUD APOYO PARA AUTORIZAR SERVICIO DE AMBULANCIA A BOGOTÁ PARA PROCEDIMIENTO DE CATETER"/>
    <s v="2024-011786"/>
    <d v="2024-03-01T00:00:00"/>
    <s v="AMARILLO"/>
    <d v="2024-03-11T00:00:00"/>
    <s v="SALUD DESPACHO"/>
    <s v="NINGUNO"/>
    <s v="SI"/>
  </r>
  <r>
    <s v="2024-014135"/>
    <d v="2024-02-19T00:00:00"/>
    <x v="27"/>
    <s v="CORRESPONDENCIA"/>
    <s v="DERECHO DE PETICION-RECLAMOS"/>
    <s v="PENDIENTE FINALIZAR"/>
    <n v="93235606"/>
    <s v="PEDRO ANTONIO ALARCON VELANDIA"/>
    <s v="SOLICITUD APOYO PARA ENTREGA DE MEDICAMENTOS"/>
    <s v="2024-009235"/>
    <d v="2024-02-20T00:00:00"/>
    <s v="VERDE"/>
    <d v="2024-03-11T00:00:00"/>
    <s v="SALUD DESPACHO"/>
    <s v="NINGUNO"/>
    <s v="SI"/>
  </r>
  <r>
    <s v="2024-014182"/>
    <d v="2024-02-19T00:00:00"/>
    <x v="27"/>
    <s v="CORRESPONDENCIA"/>
    <s v="DERECHO DE PETICION-RECLAMOS"/>
    <s v="PENDIENTE FINALIZAR"/>
    <n v="26425665"/>
    <s v="DIANA PAOLA CALLEJAS"/>
    <s v="SOLICITUD PARA QUE LA EPS FAMISANAR SOLUCIONE LA TENCION PRIMARIA DEL MENOR SAMUEL MATEO DUQUE"/>
    <s v="informativo"/>
    <d v="2024-03-02T00:00:00"/>
    <s v="AMARILLO"/>
    <d v="2024-03-11T00:00:00"/>
    <s v="SALUD DESPACHO"/>
    <s v="NINGUNO"/>
    <s v="SI"/>
  </r>
  <r>
    <s v="2024-014479"/>
    <d v="2024-02-19T00:00:00"/>
    <x v="27"/>
    <s v="REGISTRO EN LINEA"/>
    <s v="DERECHO DE PETICION-DE INTERES PARTICULAR"/>
    <s v="PENDIENTE FINALIZAR"/>
    <n v="0"/>
    <s v="ANONIMO"/>
    <s v="SOLICITUD VALIDACIÓN AQUARIUS FORMULARIO DE AFILIACIÓN DE OFICIO A NUEVA EPS REGIMEN SUBSIDIADO A TRAVÉS DEL ENTE TERRITORIAL DE ESPINAL JUAN PABLO SALDAÑA MONTEALEGRE"/>
    <s v="2024-012065"/>
    <d v="2024-03-02T00:00:00"/>
    <s v="AMARILLO"/>
    <d v="2024-03-11T00:00:00"/>
    <s v="SECRETARIA GENERAL ATENCION AL CIUDADANO"/>
    <s v="NINGUNO"/>
    <s v="SI"/>
  </r>
  <r>
    <s v="2024-014481"/>
    <d v="2024-02-19T00:00:00"/>
    <x v="27"/>
    <s v="REGISTRO EN LINEA"/>
    <s v="DERECHO DE PETICION-DE INTERES PARTICULAR"/>
    <s v="PENDIENTE FINALIZAR"/>
    <n v="0"/>
    <s v="ANONIMO"/>
    <s v="SOLICITUD VALIDACIÓN AQUARIUS FORMULARIO DE AFILIACIÓN DE OFICIO A NEPS RS POR LIBRE ELECCIÓN Y A TRAVES DE ENTE TERRITORIAL DE SALUD DE IBAGUÉ TOLIMA. USUARIO: CC 79004041 HOSÉ EDILBERTO HERRERA CÉSÉDES DESDE FECHA DE INGRESO A NUESTRO SERVICIO DE URGENCIAS, EL DOMINGO 28-01-2024, DÍA NO HÁBIL."/>
    <s v="2024-012059"/>
    <d v="2024-03-02T00:00:00"/>
    <s v="AMARILLO"/>
    <d v="2024-03-11T00:00:00"/>
    <s v="SECRETARIA GENERAL ATENCION AL CIUDADANO"/>
    <s v="NINGUNO"/>
    <s v="SI"/>
  </r>
  <r>
    <s v="2024-014483"/>
    <d v="2024-02-19T00:00:00"/>
    <x v="27"/>
    <s v="REGISTRO EN LINEA"/>
    <s v="DERECHO DE PETICION-DE INTERES PARTICULAR"/>
    <s v="PENDIENTE FINALIZAR"/>
    <n v="0"/>
    <s v="ANONIMO"/>
    <s v="SOLICITUD VALIDACIÓN AQUARIUS FORMULARIO DE AFILIACIÓN DE OFICIO A NEPS RS POR LIBRE ELECCIÓN Y A TRAVES DE ENTE TERRITORIAL DE SALUD DE IBAGUÉ TOLIMA DE LA USUARIA IVONNE FONSECA LIDUEÑA CC 64548742"/>
    <s v="2024-012071"/>
    <d v="2024-03-02T00:00:00"/>
    <s v="AMARILLO"/>
    <d v="2024-03-11T00:00:00"/>
    <s v="SECRETARIA GENERAL ATENCION AL CIUDADANO"/>
    <s v="NINGUNO"/>
    <s v="SI"/>
  </r>
  <r>
    <s v="2024-014486"/>
    <d v="2024-02-19T00:00:00"/>
    <x v="27"/>
    <s v="REGISTRO EN LINEA"/>
    <s v="DERECHO DE PETICION-DE INTERES PARTICULAR"/>
    <s v="PENDIENTE FINALIZAR"/>
    <n v="0"/>
    <s v="ANONIMO"/>
    <s v="SOLICITUD VALIDACIÓN AQUARIUS FORMULARIO DE AFILIACIÓN DE OFICIO A NEPS RS POR LIBRE ELECCIÓN Y A TRAVES DE ENTE TERRITORIAL DE SALUD DE IBAGUÉ TOLIMA. USUARIO: CC 1005752166 LAURA DANIELA IBAÑEZ PEREZ"/>
    <s v="2024-012063"/>
    <d v="2024-03-02T00:00:00"/>
    <s v="AMARILLO"/>
    <d v="2024-03-11T00:00:00"/>
    <s v="SECRETARIA GENERAL ATENCION AL CIUDADANO"/>
    <s v="NINGUNO"/>
    <s v="SI"/>
  </r>
  <r>
    <s v="2024-014488"/>
    <d v="2024-02-19T00:00:00"/>
    <x v="27"/>
    <s v="REGISTRO EN LINEA"/>
    <s v="DERECHO DE PETICION-DE INTERES PARTICULAR"/>
    <s v="PENDIENTE FINALIZAR"/>
    <n v="0"/>
    <s v="ANONIMO"/>
    <s v="SOLICITUDVALIDACIÓN AQUARIUS FORMULARIO DE AFILIACIÓN DE OFICIO A NEPS RS POR LIBRE ELECCIÓN Y A TRAVES DEENTE TERRITORIAL DE SALUD DE IBAGUÉ TOLIMA DE LA USUARIA FREIDDA ELISAIDESALAZAR YENDIZ"/>
    <s v="2024-012066"/>
    <d v="2024-03-02T00:00:00"/>
    <s v="AMARILLO"/>
    <d v="2024-03-11T00:00:00"/>
    <s v="SECRETARIA GENERAL ATENCION AL CIUDADANO"/>
    <s v="NINGUNO"/>
    <s v="SI"/>
  </r>
  <r>
    <s v="2024-014489"/>
    <d v="2024-02-19T00:00:00"/>
    <x v="27"/>
    <s v="REGISTRO EN LINEA"/>
    <s v="DERECHO DE PETICION-DE INTERES PARTICULAR"/>
    <s v="PENDIENTE FINALIZAR"/>
    <n v="0"/>
    <s v="ANONIMO"/>
    <s v="AFILIACION DE OFICIO DE YAJHAIRA JOSEFINA GARCIA NOGALES CON SC 7898207"/>
    <s v="2024-012068"/>
    <d v="2024-03-02T00:00:00"/>
    <s v="AMARILLO"/>
    <d v="2024-03-11T00:00:00"/>
    <s v="SECRETARIA GENERAL ATENCION AL CIUDADANO"/>
    <s v="NINGUNO"/>
    <s v="SI"/>
  </r>
  <r>
    <s v="2024-014490"/>
    <d v="2024-02-19T00:00:00"/>
    <x v="27"/>
    <s v="REGISTRO EN LINEA"/>
    <s v="DERECHO DE PETICION-DE INTERES PARTICULAR"/>
    <s v="PENDIENTE FINALIZAR"/>
    <n v="0"/>
    <s v="ANONIMO"/>
    <s v="AFILIACION DE OFICIO DE ELVIS AGUSTIN MUNOZ GARCIA CON SC 7898198"/>
    <s v="2024-012070"/>
    <d v="2024-03-02T00:00:00"/>
    <s v="AMARILLO"/>
    <d v="2024-03-11T00:00:00"/>
    <s v="SECRETARIA GENERAL ATENCION AL CIUDADANO"/>
    <s v="NINGUNO"/>
    <s v="SI"/>
  </r>
  <r>
    <s v="2024-014491"/>
    <d v="2024-02-19T00:00:00"/>
    <x v="27"/>
    <s v="REGISTRO EN LINEA"/>
    <s v="DERECHO DE PETICION-DE INTERES PARTICULAR"/>
    <s v="PENDIENTE FINALIZAR"/>
    <n v="0"/>
    <s v="ANONIMO"/>
    <s v="AFILIACION DE OFICIO NOMBRE: ANA GABRIELA PEÑA CASTILLO CON TIPO Y NÚMERO DE DOCUMENTO: CC 1016942202."/>
    <s v="2024-012067"/>
    <d v="2024-03-02T00:00:00"/>
    <s v="AMARILLO"/>
    <d v="2024-03-11T00:00:00"/>
    <s v="SECRETARIA GENERAL ATENCION AL CIUDADANO"/>
    <s v="NINGUNO"/>
    <s v="SI"/>
  </r>
  <r>
    <s v="2024-014538"/>
    <d v="2024-02-20T00:00:00"/>
    <x v="27"/>
    <s v="CORRESPONDENCIA"/>
    <s v="DERECHO DE PETICION-RECLAMOS"/>
    <s v="RESUELTO"/>
    <n v="4897631"/>
    <s v="GONZALEZ QUINTERO BELISARIO GONZALEZ QUINTERO"/>
    <s v="QUEJA CONTRA LA EPS SANITAS POR NEGLIGENCIA A LOS PROCEDIMIENTO DEL CORAZON DE LA PROSTATA, NO LE ENTREGAN MEDICAMENTOS Y DEMAS PROCEDIMIENTOS"/>
    <s v="2024-010186"/>
    <d v="2024-02-23T00:00:00"/>
    <s v="VERDE"/>
    <d v="2024-03-12T00:00:00"/>
    <s v="SALUD DESPACHO"/>
    <s v="NINGUNO"/>
    <s v="SI"/>
  </r>
  <r>
    <s v="2024-014569"/>
    <d v="2024-02-20T00:00:00"/>
    <x v="27"/>
    <s v="CORRESPONDENCIA"/>
    <s v="DERECHO DE PETICION-RECLAMOS"/>
    <s v="PENDIENTE FINALIZAR"/>
    <n v="65729419"/>
    <s v="VASCO ESCOBAR ANA-CECILIA"/>
    <s v="USUARIO QUE SOLICITA CONTROL PARA ORTOPEDIA Y TRAUMATOLOGIA"/>
    <s v="2024-009563"/>
    <d v="2024-02-21T00:00:00"/>
    <s v="VERDE"/>
    <d v="2024-03-12T00:00:00"/>
    <s v="SALUD DESPACHO"/>
    <s v="NINGUNO"/>
    <s v="SI"/>
  </r>
  <r>
    <s v="2024-014651"/>
    <d v="2024-02-20T00:00:00"/>
    <x v="27"/>
    <s v="REGISTRO EN LINEA"/>
    <s v="DERECHO DE PETICION-DE INTERES PARTICULAR"/>
    <s v="PENDIENTE FINALIZAR"/>
    <n v="0"/>
    <s v="ANONIMO"/>
    <s v="CORDIAL SALUDO, EN RESPUESTA AL CORREO QUE ME ENVIARON EL DIA DE AYER 19 DE FEBRERO EN LAS HORAS DE LA NOCHE, ME INFORMAN QUE SE REALIZARON LAS VALIDACIONES ACORDES CON EL REQUERIMIENTO, ME DICEN QUE YO NO HE REALIZADO LA SOLICITUD POR NINGÚN MEDIO A ESTA DEPENDENCIA, QUIERO INDICAR QUE EL DIA VIERNES 16 DE FEBRERO A LAS 5:45 TUVE CITA CON MÉDICO GENERAL EN EMCOSALUD IBAGUÉ, QUIEN EN ESA MISMA CONSULTA ME REMITIÓ AL CONSULTORIO DEL MÉDICO FAMILIAR GULLERMO GONZALEZ Y ESTE ME DIO ORDEN PARA CITA PRIORITARIA DE HEMATOLOGÍA, POR TANTO, EN ESTE MOMENTO Y DESPUÉS DE HABER REALIZADO LA RESPECTIVA AUTORIZACIÓN DE LA ORDEN ESTOY EN ESPERA QUE ME ASIGNEN LA CITA CON HEMATOLOGO (NO REQUIERO OTRA CITA CON MÉDICO FAMILIAR). LUEGO, EL SÁBADO 18 DE FEBRERO AL HACER LA GESTIÓN DE AUTORIZACIÓN EN LAS OFICINAS DE EMCOSALUD YENY RODRIGUEZ ME INDICÓ QUE ESPERARA A QUE ME LLAMARAN A PROGRAMAR LA CITA Y HASTA EL MOMENTO (20 DE FEBRERO) NO SE HAN COMUNICADO CONMIGO, NO ES CIERTO QUE ME HAYAN NOTIFICADO"/>
    <s v="2024-009597"/>
    <d v="2024-02-21T00:00:00"/>
    <s v="VERDE"/>
    <d v="2024-03-12T00:00:00"/>
    <s v="SECRETARIA GENERAL ATENCION AL CIUDADANO"/>
    <s v="NINGUNO"/>
    <s v="SI"/>
  </r>
  <r>
    <s v="2024-015126"/>
    <d v="2024-02-21T00:00:00"/>
    <x v="27"/>
    <s v="CORRESPONDENCIA"/>
    <s v="DERECHO DE PETICION-RECLAMOS"/>
    <s v="PENDIENTE FINALIZAR"/>
    <n v="52006333"/>
    <s v="MIRIAM PATRICIA CARDONA ESCOBAR"/>
    <s v="USUARIA QUE SOLICITA LA PROGRAMACION DE CIRUGIA DE REMPLAZO DE PROTESIS TOTAL PRIMARIO COMPLEJO DE CADERA CARTROSIS SECUNDARIO"/>
    <s v="2024-009810"/>
    <d v="2024-02-22T00:00:00"/>
    <s v="VERDE"/>
    <d v="2024-03-13T00:00:00"/>
    <s v="SALUD DESPACHO"/>
    <s v="NINGUNO"/>
    <s v="SI"/>
  </r>
  <r>
    <s v="2024-015252"/>
    <d v="2024-02-21T00:00:00"/>
    <x v="27"/>
    <s v="CORRESPONDENCIA"/>
    <s v="DERECHO DE PETICION-RECLAMOS"/>
    <s v="PENDIENTE FINALIZAR"/>
    <n v="93395677"/>
    <s v="ELIAS GARZON"/>
    <s v="SOLICITUD APOYO PARA LA ENTREGA DE MEDICAMENTOS"/>
    <s v="2024-009903"/>
    <d v="2024-02-22T00:00:00"/>
    <s v="VERDE"/>
    <d v="2024-03-13T00:00:00"/>
    <s v="SALUD DESPACHO"/>
    <s v="NINGUNO"/>
    <s v="SI"/>
  </r>
  <r>
    <s v="2024-015279"/>
    <d v="2024-02-21T00:00:00"/>
    <x v="27"/>
    <s v="REGISTRO EN LINEA"/>
    <s v="DERECHO DE PETICION-RECLAMOS"/>
    <s v="PENDIENTE FINALIZAR"/>
    <n v="0"/>
    <s v="ANONIMO"/>
    <s v="QUEJA POR INOPORTUNIDAD PRESTADO DE LA PRESTACIÓN DE SALUD"/>
    <s v="2024-009886"/>
    <d v="2024-02-22T00:00:00"/>
    <s v="VERDE"/>
    <d v="2024-03-13T00:00:00"/>
    <s v="SECRETARIA GENERAL ATENCION AL CIUDADANO"/>
    <s v="NINGUNO"/>
    <s v="SI"/>
  </r>
  <r>
    <s v="2024-015288"/>
    <d v="2024-02-21T00:00:00"/>
    <x v="27"/>
    <s v="REGISTRO EN LINEA"/>
    <s v="DERECHO DE PETICION-DE INTERES PARTICULAR"/>
    <s v="PENDIENTE FINALIZAR"/>
    <n v="0"/>
    <s v="ANONIMO"/>
    <s v="TRASLADO DERECHO DE PETICIÓN DIANA CAROLINA MORENO DUSSAN EN CALIDAD DE HIJA DE LA SEÑORA BERTHA DUSSAN ABRIL IDENTIFICADA CON CEDULA DE CIUDADANÍA NO. 28546625. SOLICITUD CUIDADOR PARA ADULTO MAYOR."/>
    <s v="2024-011778"/>
    <d v="2024-03-01T00:00:00"/>
    <s v="VERDE"/>
    <d v="2024-03-13T00:00:00"/>
    <s v="SECRETARIA GENERAL ATENCION AL CIUDADANO"/>
    <s v="NINGUNO"/>
    <s v="SI"/>
  </r>
  <r>
    <s v="2024-015573"/>
    <d v="2024-02-22T00:00:00"/>
    <x v="27"/>
    <s v="CORRESPONDENCIA"/>
    <s v="DERECHO DE PETICION-RECLAMOS"/>
    <s v="PENDIENTE FINALIZAR"/>
    <n v="39002692"/>
    <s v="AMORTEGUI LOPEZ SADAY"/>
    <s v="USUARIA QUE SOLICITA EXAMEN DE COLONOSCOPIA Y ENDOSCOPIA DE VIAS DIGESTIVAS BAJAS"/>
    <s v="2024-014931"/>
    <d v="2024-03-13T00:00:00"/>
    <s v="NARANJA"/>
    <d v="2024-03-14T00:00:00"/>
    <s v="SALUD DESPACHO"/>
    <s v="NINGUNO"/>
    <s v="SI"/>
  </r>
  <r>
    <s v="2024-015712"/>
    <d v="2024-02-23T00:00:00"/>
    <x v="27"/>
    <s v="REGISTRO EN LINEA"/>
    <s v="DERECHO DE PETICION-DE INTERES PARTICULAR"/>
    <s v="PENDIENTE FINALIZAR"/>
    <n v="0"/>
    <s v="ANONIMO"/>
    <s v="QUEJA A AUDIFARMA SOLICITAMOS POR FAVOR LA ENTREGA DE ESTE MEDICAMENTO YA QUE SE ACABÓ LA PRIMER TOMA Y LA PACIENTE REQUIERE OBLIGATORIAMENTE DEL CONSUMO DE ESTE, HAN APLAZADO EN TRES OPORTUNIDADES LA FECHA DE ENTREGA DE SER ASÍ LA PACIENTE TENDRÁ RECAÍDA, ESPERAMOS RESPUESTA LO MÁS PRONTO POSIBLE."/>
    <s v="2024-010305"/>
    <d v="2024-02-26T00:00:00"/>
    <s v="VERDE"/>
    <d v="2024-03-15T00:00:00"/>
    <s v="SECRETARIA GENERAL ATENCION AL CIUDADANO"/>
    <s v="NINGUNO"/>
    <s v="SI"/>
  </r>
  <r>
    <s v="2024-015729"/>
    <d v="2024-02-23T00:00:00"/>
    <x v="27"/>
    <s v="REGISTRO EN LINEA"/>
    <s v="DERECHO DE PETICION-DE INTERES PARTICULAR"/>
    <s v="PENDIENTE FINALIZAR"/>
    <n v="0"/>
    <s v="ANONIMO"/>
    <s v="BARRERA EN SALUD- GARANTIA ENTREGA DE MEDICAMENTO MICOFENOLATO500 MG (TABLETA) (H), TACROLIMUS 3MG (CAPSULA DE LIBERACION PROLONGADA) - (H). TACROLIMUS1MG (CAPSULA DE LIBERACION PROLONGADA) -(H) - SERTRALINA 100 MG"/>
    <s v="2024-014808"/>
    <d v="2024-03-13T00:00:00"/>
    <s v="NARANJA"/>
    <d v="2024-03-15T00:00:00"/>
    <s v="SECRETARIA GENERAL ATENCION AL CIUDADANO"/>
    <s v="NINGUNO"/>
    <s v="SI"/>
  </r>
  <r>
    <s v="2024-015740"/>
    <d v="2024-02-23T00:00:00"/>
    <x v="27"/>
    <s v="REGISTRO EN LINEA"/>
    <s v="DERECHO DE PETICION-DE INTERES PARTICULAR"/>
    <s v="PENDIENTE FINALIZAR"/>
    <n v="0"/>
    <s v="ANONIMO"/>
    <s v="BUENAS TARDES SOY ALCIDES PARRA PRADA CC. 2.399.47 0 ESTOY EN CLÍNICA NUESTRA DE IBAGUÉ DESDE EL 07 DE FEBRERO CON LOS SIGUIENTES DIAGNÓSTICOS: DIABETES, HIPERTENSIÓN, HIPOTIROIDISMO, SÍNDROME CONSTITUCIONAL, SÍNDROME ICTERICO, DESNUTRICIÓN, ECCOTT POSITIVO. AHORA TENGO UN CÁNCER DE PÁNCREAS A DESCARTAR Y QUE EN TAC CON MEDIO DE CONTRASTE Y EN COLAGIORESONANCIA SE OBSERVA MASA. ACTUALMENTE LLEVO 8 DÍAS EN ESPERA DE OPORTUNIDAD PARA ENDOSONOGRAFIA YA QUE ESTA EXAMEN LO NECESITAN PARA ESTADIFICAR MI CÁNCER Y PODER INICIAR TRATAMIENTO Y/O CUIDADOS PALIATIVOS. ALTERNAMENTE HOY ME INFORMARON EN LA CLÍNICA QUE HAY ORDEN DE REMISIÓN PARA MANEJO INTEGRAL POR ONCOLOGÍA, Y QUE ESTÁN ESPERANDO RESPUESTA DE CLINALTEC, PERO QUE AÚN NO HAY OPORTUNIDAD. ACTUALMENTE ME ENCUENTRO EN LA HABITACIÓN 510A. EN CONCLUSIÓN SE REQUIERE: 1. ENDOSONOGRAFIA Y 2.REMISIÓN DE MANEJO INTEGRAL POR ONCOLOGÍA INTRAHOSPITALRIA."/>
    <s v="2024-015215"/>
    <d v="2024-03-14T00:00:00"/>
    <s v="NARANJA"/>
    <d v="2024-03-15T00:00:00"/>
    <s v="SECRETARIA GENERAL ATENCION AL CIUDADANO"/>
    <s v="NINGUNO"/>
    <s v="SI"/>
  </r>
  <r>
    <s v="2024-015745"/>
    <d v="2024-02-23T00:00:00"/>
    <x v="27"/>
    <s v="CORRESPONDENCIA"/>
    <s v="DERECHO DE PETICION-RECLAMOS"/>
    <s v="PENDIENTE FINALIZAR"/>
    <n v="93376042"/>
    <s v="HENRY VARGAS PEREZ"/>
    <s v="USUARIO QUE SOLICITA QUE LO REMITAN A LA CITA DE GLAUCOMETRIA SEA EN LA CIUDAD DE IBAGUE ENTRE OTROS"/>
    <s v="2024-010314"/>
    <d v="2024-02-26T00:00:00"/>
    <s v="VERDE"/>
    <d v="2024-03-15T00:00:00"/>
    <s v="SALUD DESPACHO"/>
    <s v="NINGUNO"/>
    <s v="SI"/>
  </r>
  <r>
    <s v="2024-015750"/>
    <d v="2024-02-23T00:00:00"/>
    <x v="27"/>
    <s v="CORRESPONDENCIA"/>
    <s v="DERECHO DE PETICION-RECLAMOS"/>
    <s v="PENDIENTE FINALIZAR"/>
    <n v="1005752463"/>
    <s v="VALENTINA VARGAS FORERO"/>
    <s v="USUARIA QUE SOLICITA LE CAMBIEN EL PRESTADOR DE SALUD , PORQUE SUPRA NO CONTESTA"/>
    <s v="2024-010312"/>
    <d v="2024-02-26T00:00:00"/>
    <s v="VERDE"/>
    <d v="2024-03-15T00:00:00"/>
    <s v="SALUD DESPACHO"/>
    <s v="NINGUNO"/>
    <s v="SI"/>
  </r>
  <r>
    <s v="2024-015857"/>
    <d v="2024-02-23T00:00:00"/>
    <x v="27"/>
    <s v="CORREO ELECTRONICO"/>
    <s v="DERECHO DE PETICION-DE INTERES PARTICULAR"/>
    <s v="PENDIENTE FINALIZAR"/>
    <n v="809008362"/>
    <s v="PIJAOS SALUD EPSI"/>
    <s v="SIOLICITUD"/>
    <s v="2024-010295"/>
    <d v="2024-02-26T00:00:00"/>
    <s v="VERDE"/>
    <d v="2024-03-15T00:00:00"/>
    <s v="SECRETARIA GENERAL ATENCION AL CIUDADANO"/>
    <s v="NINGUNO"/>
    <s v="SI"/>
  </r>
  <r>
    <s v="2024-015941"/>
    <d v="2024-02-23T00:00:00"/>
    <x v="27"/>
    <s v="CORREO ELECTRONICO"/>
    <s v="DERECHO DE PETICION-DE INTERES PARTICULAR"/>
    <s v="PENDIENTE FINALIZAR"/>
    <n v="0"/>
    <s v="Johanna Rozo Romero"/>
    <s v="SOLICITUD DE ATENCIÓN QUIRÚRGICA EDIXON DAVIAN ROZO ROMERO"/>
    <s v="2024-015214"/>
    <d v="2024-03-14T00:00:00"/>
    <s v="NARANJA"/>
    <d v="2024-03-15T00:00:00"/>
    <s v="SECRETARIA GENERAL ATENCION AL CIUDADANO"/>
    <s v="NINGUNO"/>
    <s v="SI"/>
  </r>
  <r>
    <s v="2024-016211"/>
    <d v="2024-02-23T00:00:00"/>
    <x v="27"/>
    <s v="REGISTRO EN LINEA"/>
    <s v="DERECHO DE PETICION-RECLAMOS"/>
    <s v="PENDIENTE FINALIZAR"/>
    <n v="1110502892"/>
    <s v="ANDREA DEL PILAR ROLDAN DELGADO"/>
    <s v="INCONVENIENTES PARA TENER LA CITA DE ENDOCRINOLOGÍA HACE MÁS DE UN AÑO Y POR LO CUAL SE SOLICITA COMO SE ESPECÍFICA EN ESTA ORDEN MÉDICA Y AUTORIZACIÓN, LA CITA DE ENDOCRINOLOGÍA URGENTE ES IMPORTANTE DENOTAR QUE LA PACIENTE PRESENTA UN MACRODENOMA HIPOFISARIO (TUMOR) LUZ KARIME DONCEL LEYES CC 38211587 CEL 3153559020"/>
    <s v="2024-011277"/>
    <d v="2024-02-29T00:00:00"/>
    <s v="VERDE"/>
    <d v="2024-03-15T00:00:00"/>
    <s v="SECRETARIA GENERAL ATENCION AL CIUDADANO"/>
    <s v="NINGUNO"/>
    <s v="SI"/>
  </r>
  <r>
    <s v="2024-016469"/>
    <d v="2024-02-26T00:00:00"/>
    <x v="27"/>
    <s v="CORRESPONDENCIA"/>
    <s v="DERECHO DE PETICION-RECLAMOS"/>
    <s v="PENDIENTE FINALIZAR"/>
    <n v="38240294"/>
    <s v="MARIA ELENA CAMARGO GONZALEZ"/>
    <s v="USUARIA QUE SOLICITA QUE LA EPS SANITAS LE PROGRAME LA CIRUGIA DE LA RODILLA IZQUIERDA ( REMPLAZO DE ROTULA)"/>
    <s v="2024-012479"/>
    <d v="2024-03-04T00:00:00"/>
    <s v="VERDE"/>
    <d v="2024-03-18T00:00:00"/>
    <s v="SALUD DESPACHO"/>
    <s v="NINGUNO"/>
    <s v="SI"/>
  </r>
  <r>
    <s v="2024-016488"/>
    <d v="2024-02-26T00:00:00"/>
    <x v="27"/>
    <s v="CORRESPONDENCIA"/>
    <s v="DERECHO DE PETICION-RECLAMOS"/>
    <s v="PENDIENTE FINALIZAR"/>
    <n v="14223626"/>
    <s v="DIAZ PARAMO JOSE-ANTONIO"/>
    <s v="SOLICITUD APOYO PARA LA ENTREGA DE MEDICAMENTOS"/>
    <s v="2024-012038"/>
    <d v="2024-03-02T00:00:00"/>
    <s v="VERDE"/>
    <d v="2024-03-18T00:00:00"/>
    <s v="SALUD DESPACHO"/>
    <s v="NINGUNO"/>
    <s v="SI"/>
  </r>
  <r>
    <s v="2024-016768"/>
    <d v="2024-02-26T00:00:00"/>
    <x v="27"/>
    <s v="REGISTRO EN LINEA"/>
    <s v="DERECHO DE PETICION-DE INTERES PARTICULAR"/>
    <s v="PENDIENTE FINALIZAR"/>
    <n v="0"/>
    <s v="ANONIMO"/>
    <s v="BARRERA EN LA ENTREGA DE MIPRES Y PAÑALES AL USUARIO KEYNER ADRIAN BARRERO TORRES"/>
    <s v="2024-011288"/>
    <d v="2024-02-29T00:00:00"/>
    <s v="VERDE"/>
    <d v="2024-03-18T00:00:00"/>
    <s v="SECRETARIA GENERAL ATENCION AL CIUDADANO"/>
    <s v="NINGUNO"/>
    <s v="SI"/>
  </r>
  <r>
    <s v="2024-016799"/>
    <d v="2024-02-26T00:00:00"/>
    <x v="27"/>
    <s v="REGISTRO EN LINEA"/>
    <s v="DERECHO DE PETICION-DE INTERES PARTICULAR"/>
    <s v="PENDIENTE FINALIZAR"/>
    <n v="0"/>
    <s v="ANONIMO"/>
    <s v="BARRERA EN LA ENTREGA DE MIPRES Y PAÑALES DE EL USUARIO ANGEL ZADQUIEL CASTAÑEDA JIMENEZ"/>
    <s v="2024-011296"/>
    <d v="2024-02-29T00:00:00"/>
    <s v="VERDE"/>
    <d v="2024-03-18T00:00:00"/>
    <s v="SECRETARIA GENERAL ATENCION AL CIUDADANO"/>
    <s v="NINGUNO"/>
    <s v="SI"/>
  </r>
  <r>
    <s v="2024-016806"/>
    <d v="2024-02-26T00:00:00"/>
    <x v="27"/>
    <s v="REGISTRO EN LINEA"/>
    <s v="DERECHO DE PETICION-DE INTERES PARTICULAR"/>
    <s v="PENDIENTE FINALIZAR"/>
    <n v="0"/>
    <s v="ANONIMO"/>
    <s v="BARRERA EN LA ENTREGA DE MIPRES Y PAÑALES AL USUARIO KEVIN ANDRES ABRIL ROBAYO"/>
    <s v="2024-011303"/>
    <d v="2024-02-29T00:00:00"/>
    <s v="VERDE"/>
    <d v="2024-03-18T00:00:00"/>
    <s v="SECRETARIA GENERAL ATENCION AL CIUDADANO"/>
    <s v="NINGUNO"/>
    <s v="SI"/>
  </r>
  <r>
    <s v="2024-016829"/>
    <d v="2024-02-26T00:00:00"/>
    <x v="27"/>
    <s v="REGISTRO EN LINEA"/>
    <s v="DERECHO DE PETICION-DE INTERES PARTICULAR"/>
    <s v="PENDIENTE FINALIZAR"/>
    <n v="0"/>
    <s v="ANONIMO"/>
    <s v="DER PETICION ART 23 CP ARTICULACION PARA VALORACION PSIQUIATRIA INFANTIL NUEVA EPS. SIM 30489543 ANNIE JIMENA SOTOMAYOR ROJAS TI NO. 1013.659.682"/>
    <s v="2024-012040"/>
    <d v="2024-03-02T00:00:00"/>
    <s v="VERDE"/>
    <d v="2024-03-18T00:00:00"/>
    <s v="SECRETARIA GENERAL ATENCION AL CIUDADANO"/>
    <s v="NINGUNO"/>
    <s v="SI"/>
  </r>
  <r>
    <s v="2024-016929"/>
    <d v="2024-02-27T00:00:00"/>
    <x v="27"/>
    <s v="REGISTRO EN LINEA"/>
    <s v="DERECHO DE PETICION-DE INTERES PARTICULAR"/>
    <s v="PENDIENTE FINALIZAR"/>
    <n v="0"/>
    <s v="ANONIMO"/>
    <s v="SOLICITUD BARRERA ENTREGA MIPRES DE PAÑALES YOBANI LOPEZ CABEZAS SIM 31131263"/>
    <s v="2024-011309"/>
    <d v="2024-02-29T00:00:00"/>
    <s v="VERDE"/>
    <d v="2024-03-19T00:00:00"/>
    <s v="SECRETARIA GENERAL ATENCION AL CIUDADANO"/>
    <s v="NINGUNO"/>
    <s v="SI"/>
  </r>
  <r>
    <s v="2024-016960"/>
    <d v="2024-02-27T00:00:00"/>
    <x v="27"/>
    <s v="REGISTRO EN LINEA"/>
    <s v="DERECHO DE PETICION-DE INTERES PARTICULAR"/>
    <s v="PENDIENTE FINALIZAR"/>
    <n v="0"/>
    <s v="ANONIMO"/>
    <s v="SOLICITUD ACCESO DERECHO A LA SALUD SONIA ARENAS REYES. URGENCIA MEDICA TUMOR CEREBRA"/>
    <s v="2024-012042"/>
    <d v="2024-03-02T00:00:00"/>
    <s v="VERDE"/>
    <d v="2024-03-19T00:00:00"/>
    <s v="SECRETARIA GENERAL ATENCION AL CIUDADANO"/>
    <s v="NINGUNO"/>
    <s v="SI"/>
  </r>
  <r>
    <s v="2024-017101"/>
    <d v="2024-02-27T00:00:00"/>
    <x v="27"/>
    <s v="CORREO ELECTRONICO"/>
    <s v="DERECHO DE PETICION-DE INTERES PARTICULAR"/>
    <s v="PENDIENTE FINALIZAR"/>
    <n v="0"/>
    <s v="MarÃ­a lenis rubio garcia"/>
    <s v="SOY UNA ADULTA MAYOR DE 80 AÑOS OXÍGENO DEPENDIENTE TENGO PROBLEMAS DE MOVILIDAD HACE YA CASI 10 MECES ME CAI Y ME FRACTURE LOS 2 BRAZOS A RAZÓN DE QUE NO VI DONDE IBA A PISAR POR EL TEMA DE QUE TENGO CATARATAS EN LOS 2 OJOS YA NO TENGO UNA VISION BUENA NECESITO SACAR LA CITA CON ESPECIALISTA EN OFTALMOLÓGIA Y CITA CON ESPECIALISTA EN ANESTESIOLOGIA DONDE ME DIRIJO A LAS INSTALACIONES Y ME DICEN QUE NO HAY AGENDA , SOY UNA ABUELA DE LA TERCERA EDAD"/>
    <s v="2024-011320"/>
    <d v="2024-02-29T00:00:00"/>
    <s v="VERDE"/>
    <d v="2024-03-19T00:00:00"/>
    <s v="SECRETARIA GENERAL ATENCION AL CIUDADANO"/>
    <s v="NINGUNO"/>
    <s v="SI"/>
  </r>
  <r>
    <s v="2024-017269"/>
    <d v="2024-02-27T00:00:00"/>
    <x v="27"/>
    <s v="REGISTRO EN LINEA"/>
    <s v="DERECHO DE PETICION-DE INTERES PARTICULAR"/>
    <s v="PENDIENTE FINALIZAR"/>
    <n v="0"/>
    <s v="ANONIMO"/>
    <s v="RESPETUOSAMENTE, ADJUNTO PETICIÓN, QUEJA FARMACIA CRUZ VERDE ATENTAMENTE, LEONARDO FELIPE VIÑA SILVA CC. 93414074"/>
    <s v="2024-014802"/>
    <d v="2024-03-13T00:00:00"/>
    <s v="AMARILLO"/>
    <d v="2024-03-19T00:00:00"/>
    <s v="SECRETARIA GENERAL ATENCION AL CIUDADANO"/>
    <s v="NINGUNO"/>
    <s v="SI"/>
  </r>
  <r>
    <s v="2024-017306"/>
    <d v="2024-02-27T00:00:00"/>
    <x v="27"/>
    <s v="CORRESPONDENCIA"/>
    <s v="DERECHO DE PETICION-RECLAMOS"/>
    <s v="PENDIENTE FINALIZAR"/>
    <n v="1083057655"/>
    <s v="EFRAIN GONZALEZ GALVIS"/>
    <s v="USUARIO QUE SOLICITA QUE LE AUTORCEN LA CIRUGIA EN LA NUEVA EPS"/>
    <s v="2024-011339"/>
    <d v="2024-02-29T00:00:00"/>
    <s v="VERDE"/>
    <d v="2024-03-19T00:00:00"/>
    <s v="SALUD DESPACHO"/>
    <s v="NINGUNO"/>
    <s v="SI"/>
  </r>
  <r>
    <s v="2024-017332"/>
    <d v="2024-02-27T00:00:00"/>
    <x v="27"/>
    <s v="CORREO ELECTRONICO"/>
    <s v="DERECHO DE PETICION-RECLAMOS"/>
    <s v="PENDIENTE FINALIZAR"/>
    <n v="1005711213"/>
    <s v="ARLINSON ALEXANDER LASSO RAYO"/>
    <s v="NEGATIVA A LA AUTORIZACIÓN DE LENTES OFTÁLMICOS."/>
    <s v="informativo"/>
    <d v="2024-03-04T00:00:00"/>
    <s v="VERDE"/>
    <d v="2024-03-19T00:00:00"/>
    <s v="SECRETARIA GENERAL ATENCION AL CIUDADANO"/>
    <s v="NINGUNO"/>
    <s v="SI"/>
  </r>
  <r>
    <s v="2024-017473"/>
    <d v="2024-02-27T00:00:00"/>
    <x v="27"/>
    <s v="REGISTRO EN LINEA"/>
    <s v="DERECHO DE PETICION-RECLAMOS"/>
    <s v="PENDIENTE FINALIZAR"/>
    <n v="7500772"/>
    <s v="RAIGOSA RODRIGUEZ MARCO-FIDEL"/>
    <s v="BUEN DÍA,MI PADRE LLEVA VARIOS MESES SIN RECIBIR MEDICAMENTO DE QUETIAPINA 25 MG,YA QUE ESTE MEDICAMENTO LE AYUDA PARA DORMIR Y ESTAR TRANQUILO GRACIAS. ESPERO UNA FAVORABLE RESPUESTA"/>
    <s v="2024-011734"/>
    <d v="2024-03-01T00:00:00"/>
    <s v="VERDE"/>
    <d v="2024-03-19T00:00:00"/>
    <s v="SECRETARIA GENERAL ATENCION AL CIUDADANO"/>
    <s v="NINGUNO"/>
    <s v="SI"/>
  </r>
  <r>
    <s v="2024-017632"/>
    <d v="2024-02-28T00:00:00"/>
    <x v="27"/>
    <s v="CORRESPONDENCIA"/>
    <s v="DERECHO DE PETICION-RECLAMOS"/>
    <s v="PENDIENTE FINALIZAR"/>
    <n v="65745140"/>
    <s v="SABOGAL MARTINEZ GLORIA-ESPERANZ"/>
    <s v="SOLICITUD APOYO PARA ENTREGA DE MEDICAMENTOS"/>
    <s v="2024-014812"/>
    <d v="2024-03-13T00:00:00"/>
    <s v="AMARILLO"/>
    <d v="2024-03-20T00:00:00"/>
    <s v="SALUD DESPACHO"/>
    <s v="NINGUNO"/>
    <s v="SI"/>
  </r>
  <r>
    <s v="2024-017639"/>
    <d v="2024-02-28T00:00:00"/>
    <x v="27"/>
    <s v="REGISTRO EN LINEA"/>
    <s v="DERECHO DE PETICION-DE INTERES PARTICULAR"/>
    <s v="PENDIENTE FINALIZAR"/>
    <n v="0"/>
    <s v="ANONIMO"/>
    <s v="CORDIAL SALUDO, POR MEDIO DEL PRESENTE ME PERMITO SOLICITAR APOYO PARA MI SOBRINO, EL CUAL ES UN MENOR DE EDAD QUE REQUIERE PROCEDIMIENTO QUIRÚRGICO ORTOPÉDICO, PERO A LA FECHA NO HA SIDO POSIBLE QUE SE LE REALICE EL PROCEDIMIENTO PORQUE SE ENCUENTRA A LA ESPERA DE UNA COTIZACIÓN QUE DEBE GENERAR LA EPS AL HOSPITAL FEDERICO LLERAS ACOSTA. YA LLEVAMOS MÁS DE UN MES ESPERANDO QUE SE GENERE LA COTIZACIÓN Y SE AGENDE Y REALICE EL PROCEDIMIENTO PERO NADIE RESPONDE NI NOS DA UNA SOLUCIÓN, POR LO CUAL ROGAMOS QUE DESDE USTEDES COMO ENTIDADES DE CONTROL NOS APOYEN PARA QUE SE LE GARANTICE EL DERECHO A LA SALUD . LINA CARMONA &lt;CARMONALINA389@GMAIL.COM&gt;"/>
    <s v="2024-012431"/>
    <d v="2024-03-04T00:00:00"/>
    <s v="VERDE"/>
    <d v="2024-03-20T00:00:00"/>
    <s v="SECRETARIA GENERAL ATENCION AL CIUDADANO"/>
    <s v="NINGUNO"/>
    <s v="SI"/>
  </r>
  <r>
    <s v="2024-017729"/>
    <d v="2024-02-28T00:00:00"/>
    <x v="27"/>
    <s v="CORRESPONDENCIA"/>
    <s v="DERECHO DE PETICION-RECLAMOS"/>
    <s v="PENDIENTE FINALIZAR"/>
    <n v="1110602007"/>
    <s v="MICHEL ANYELA QUENAN MUÃ‘OZ"/>
    <s v="SOLICITUD APOYO PARA A ENTREGA DE EQUIPO ELECTRICO PORTATIL DE OXIGENO"/>
    <s v="2024-012439"/>
    <d v="2024-03-04T00:00:00"/>
    <s v="VERDE"/>
    <d v="2024-03-20T00:00:00"/>
    <s v="SALUD DESPACHO"/>
    <s v="NINGUNO"/>
    <s v="SI"/>
  </r>
  <r>
    <s v="2024-017967"/>
    <d v="2024-02-28T00:00:00"/>
    <x v="27"/>
    <s v="REGISTRO EN LINEA"/>
    <s v="DERECHO DE PETICION-DE INTERES PARTICULAR"/>
    <s v="EN TRAMITE"/>
    <n v="65761874"/>
    <s v="ANGELA GEOVANNA ALVAREZ LOZANO"/>
    <s v="CASO ESTUDIANTE CAMILO ANDRÉS ZAMUDIO ÁVILA (PARTE 1)"/>
    <s v="2024-015207"/>
    <d v="2024-03-14T00:00:00"/>
    <s v="NARANJA"/>
    <d v="2024-03-20T00:00:00"/>
    <s v="SECRETARIA GENERAL ATENCION AL CIUDADANO"/>
    <s v="NINGUNO"/>
    <s v="SI"/>
  </r>
  <r>
    <s v="2024-018183"/>
    <d v="2024-02-29T00:00:00"/>
    <x v="27"/>
    <s v="CORRESPONDENCIA"/>
    <s v="DERECHO DE PETICION-RECLAMOS"/>
    <s v="PENDIENTE FINALIZAR"/>
    <n v="19383718"/>
    <s v="NAPOLEON .. GOMEZ ..."/>
    <s v="SOLICITUD APOYO PARA LA ENTREGA DE MEDICAMENTOS"/>
    <s v="2024-012724"/>
    <d v="2024-03-05T00:00:00"/>
    <s v="VERDE"/>
    <d v="2024-03-21T00:00:00"/>
    <s v="SALUD DESPACHO"/>
    <s v="NINGUNO"/>
    <s v="SI"/>
  </r>
  <r>
    <s v="2024-018319"/>
    <d v="2024-02-29T00:00:00"/>
    <x v="27"/>
    <s v="REGISTRO EN LINEA"/>
    <s v="DERECHO DE PETICION-RECLAMOS"/>
    <s v="PENDIENTE FINALIZAR"/>
    <n v="28550841"/>
    <s v="RAIGOZA SOLORZANO LUZ-MARIELA"/>
    <s v="BUEN DÍA,YA VAN VARIOS MESES QUE NO ME ENTREGAN EL MEDICAMENTO SITAGLIPTINA _ METFORMINA, SIEMPRE ME DICEN QUE NO LO HAY. GRACIAS ESPERO UNA FAVORABLE RESPUESTA GRACIAS"/>
    <s v="2024-012457"/>
    <d v="2024-03-04T00:00:00"/>
    <s v="VERDE"/>
    <d v="2024-03-21T00:00:00"/>
    <s v="SECRETARIA GENERAL ATENCION AL CIUDADANO"/>
    <s v="NINGUNO"/>
    <s v="SI"/>
  </r>
  <r>
    <s v="2024-018414"/>
    <d v="2024-02-29T00:00:00"/>
    <x v="27"/>
    <s v="REGISTRO EN LINEA"/>
    <s v="DERECHO DE PETICION-RECLAMOS"/>
    <s v="PENDIENTE FINALIZAR"/>
    <n v="20550673"/>
    <s v="ALEJANDRA MILENA RAMIREZ MOLINA"/>
    <s v="TENGO A MI HIJA EN URGENCIAS DE LA CLINICA NUESTRA ESPERANDO REMISIÓN DE LA EPS SALUD TOTAL PARA QUE LA VEA UN PSIQUIATRIA PEDIATRICO, SOLICITO AYUDA URGENTE PARA QUE LA REMISIONEN URGENTE . USUARIO: GERALDINE NICOLLE FONSECA DOCUMENTO: 1011207883 EDAD: 13 AÑOS CELULAR: 3102500295 EAPB: SALUD TOTAL"/>
    <s v="2024-012453"/>
    <d v="2024-03-04T00:00:00"/>
    <s v="VERDE"/>
    <d v="2024-03-21T00:00:00"/>
    <s v="SECRETARIA GENERAL ATENCION AL CIUDADANO"/>
    <s v="NINGUNO"/>
    <s v="SI"/>
  </r>
  <r>
    <s v="2024-018496"/>
    <d v="2024-03-01T00:00:00"/>
    <x v="27"/>
    <s v="REGISTRO EN LINEA"/>
    <s v="DERECHO DE PETICION-DE INTERES PARTICULAR"/>
    <s v="PENDIENTE FINALIZAR"/>
    <n v="0"/>
    <s v="ANONIMO"/>
    <s v="BARRERA EN SALUD GARANTÍA ENSURE ADVANCE EN POLVO 850/LATA - USUARIO JULIAN FELIPE GARZÓN MUÑOZ"/>
    <s v="informativo"/>
    <d v="2024-03-02T00:00:00"/>
    <s v="VERDE"/>
    <d v="2024-03-22T00:00:00"/>
    <s v="SECRETARIA GENERAL ATENCION AL CIUDADANO"/>
    <s v="NINGUNO"/>
    <s v="SI"/>
  </r>
  <r>
    <s v="2024-018896"/>
    <d v="2024-03-01T00:00:00"/>
    <x v="27"/>
    <s v="REGISTRO EN LINEA"/>
    <s v="DERECHO DE PETICION-RECLAMOS"/>
    <s v="PENDIENTE FINALIZAR"/>
    <n v="0"/>
    <s v="ANONIMO"/>
    <s v="DERECHO DE PETICION SECRETARIA DE SALUD-EPS ASMET SALUD SAS POR LA DEMORA DE LA AUTORIZACIÓN ESTA VIOLANDO EL DERECHO A LA SALUD E IMPIDE QUE SE ME REALICEN LOS TRATAMIENTOS PARA EL BIENESTAR PROPIO.LUZ DARY PORTELA PACIENTE CC: 28612891 CEL: 3107723597-3102365678"/>
    <s v="2024-012957"/>
    <d v="2024-03-06T00:00:00"/>
    <s v="VERDE"/>
    <d v="2024-03-22T00:00:00"/>
    <s v="SECRETARIA GENERAL ATENCION AL CIUDADANO"/>
    <s v="NINGUNO"/>
    <s v="SI"/>
  </r>
  <r>
    <s v="2024-018923"/>
    <d v="2024-03-02T00:00:00"/>
    <x v="27"/>
    <s v="CORREO ELECTRONICO"/>
    <s v="DERECHO DE PETICION-DE INTERES PARTICULAR"/>
    <s v="PENDIENTE FINALIZAR"/>
    <n v="809009066"/>
    <s v="CLINICA LOS REMANSOS LTDA"/>
    <s v="SOLICITUD TRAMITE ACENTRO DE REHABILITACION PACIENTE JUAN SEBASTIAN PARRA CARDENAS"/>
    <s v="2024-012472"/>
    <d v="2024-03-04T00:00:00"/>
    <s v="VERDE"/>
    <d v="2024-03-26T00:00:00"/>
    <s v="SECRETARIA GENERAL ATENCION AL CIUDADANO"/>
    <s v="NINGUNO"/>
    <s v="SI"/>
  </r>
  <r>
    <s v="2024-018926"/>
    <d v="2024-03-02T00:00:00"/>
    <x v="27"/>
    <s v="CORRESPONDENCIA"/>
    <s v="DERECHO DE PETICION-SOLICITUD DE INF. ENTRE ENTIDADES"/>
    <s v="PENDIENTE FINALIZAR"/>
    <n v="800113672"/>
    <s v="GOBERNACION DEL TOLIMA"/>
    <s v="CUMPLIMIENTO A LO SOLICITADO POR LA OFICINA DE PROMOCIÓN PAPSIVI"/>
    <s v="2024-012959"/>
    <d v="2024-03-06T00:00:00"/>
    <s v="VERDE"/>
    <d v="2024-03-18T00:00:00"/>
    <s v="SALUD DESPACHO"/>
    <s v="NINGUNO"/>
    <s v="SI"/>
  </r>
  <r>
    <s v="2024-018956"/>
    <d v="2024-03-02T00:00:00"/>
    <x v="27"/>
    <s v="REGISTRO EN LINEA"/>
    <s v="DERECHO DE PETICION-RECLAMOS"/>
    <s v="PENDIENTE FINALIZAR"/>
    <n v="1006812738"/>
    <s v="LIZETH SUAREZ"/>
    <s v="SOLICITO APOYO PARA EXAMEN, DICEN QUE NO HAY AGENDA. NOMBRE MENOR: EMY ALAYHIA RAMIREZ SUAREZ RC 1105694905 EDAD 1 AÑO EPS: SALUD TOTAL"/>
    <s v="2024-012816"/>
    <d v="2024-03-05T00:00:00"/>
    <s v="AMARILLO"/>
    <d v="2024-03-26T00:00:00"/>
    <s v="SECRETARIA GENERAL ATENCION AL CIUDADANO"/>
    <s v="NINGUNO"/>
    <s v="SI"/>
  </r>
  <r>
    <s v="2024-019263"/>
    <d v="2024-03-04T00:00:00"/>
    <x v="27"/>
    <s v="CORRESPONDENCIA"/>
    <s v="DERECHO DE PETICION-RECLAMOS"/>
    <s v="PENDIENTE FINALIZAR"/>
    <n v="5828769"/>
    <s v="JHON JAIRO JHON JAIRO"/>
    <s v="USUARIO QUE SOLICITA QUE LA EPS SALUD TOTAL LE AGENDE CIRUGIA DE HEMORROIDES DE TERCER GRADO"/>
    <s v="2024-012713"/>
    <d v="2024-03-05T00:00:00"/>
    <s v="VERDE"/>
    <d v="2024-03-26T00:00:00"/>
    <s v="SALUD DESPACHO"/>
    <s v="NINGUNO"/>
    <s v="SI"/>
  </r>
  <r>
    <s v="2024-019319"/>
    <d v="2024-03-04T00:00:00"/>
    <x v="27"/>
    <s v="CORRESPONDENCIA"/>
    <s v="DERECHO DE PETICION-RECLAMOS"/>
    <s v="PENDIENTE FINALIZAR"/>
    <n v="28557427"/>
    <s v="GUZMAN CASTRO LILIA-MARGARITA"/>
    <s v="USUARIA QUE SOLICITA LA ENTREGA DE MEDICAMENTOS MIRABEGRON POR 50 MG"/>
    <s v="2024-012717"/>
    <d v="2024-03-05T00:00:00"/>
    <s v="VERDE"/>
    <d v="2024-03-26T00:00:00"/>
    <s v="SALUD DESPACHO"/>
    <s v="NINGUNO"/>
    <s v="SI"/>
  </r>
  <r>
    <s v="2024-019348"/>
    <d v="2024-03-04T00:00:00"/>
    <x v="27"/>
    <s v="CORRESPONDENCIA"/>
    <s v="DERECHO DE PETICION-RECLAMOS"/>
    <s v="PENDIENTE FINALIZAR"/>
    <n v="93413922"/>
    <s v="HOYOS GOMEZ LEONEL ALCIDES"/>
    <s v="SOLICITUD APOYO PARA LA ENTREGA DE PAÑALES"/>
    <s v="2024-012721"/>
    <d v="2024-03-05T00:00:00"/>
    <s v="VERDE"/>
    <d v="2024-03-26T00:00:00"/>
    <s v="SALUD DESPACHO"/>
    <s v="NINGUNO"/>
    <s v="SI"/>
  </r>
  <r>
    <s v="2024-019393"/>
    <d v="2024-03-04T00:00:00"/>
    <x v="27"/>
    <s v="CORRESPONDENCIA"/>
    <s v="DERECHO DE PETICION-RECLAMOS"/>
    <s v="PENDIENTE FINALIZAR"/>
    <n v="10490422"/>
    <s v="ALEXANDER GRISALES LOPEZ"/>
    <s v="SOLICITUD PROCEDIMIENTO QUIRURGICO EN LA CIUDAD DE IBAGUE"/>
    <s v="2024-013129"/>
    <d v="2024-03-06T00:00:00"/>
    <s v="VERDE"/>
    <d v="2024-03-26T00:00:00"/>
    <s v="SALUD DESPACHO"/>
    <s v="NINGUNO"/>
    <s v="SI"/>
  </r>
  <r>
    <s v="2024-019452"/>
    <d v="2024-03-04T00:00:00"/>
    <x v="27"/>
    <s v="CORRESPONDENCIA"/>
    <s v="DERECHO DE PETICION-RECLAMOS"/>
    <s v="PENDIENTE FINALIZAR"/>
    <n v="24432450"/>
    <s v="MARTHA LUCIA SALAZAR RAMIREZ"/>
    <s v="QUEJA POR PROGRAMACION DE CIRUGIA POR PARTE DE LA EPS SALUD TOTAL Y A ULTIMA HORA FUE CANCELADA"/>
    <s v="2024-013012"/>
    <d v="2024-03-06T00:00:00"/>
    <s v="VERDE"/>
    <d v="2024-03-26T00:00:00"/>
    <s v="SALUD DESPACHO"/>
    <s v="NINGUNO"/>
    <s v="SI"/>
  </r>
  <r>
    <s v="2024-019609"/>
    <d v="2024-03-05T00:00:00"/>
    <x v="27"/>
    <s v="REGISTRO EN LINEA"/>
    <s v="DERECHO DE PETICION-DE INTERES PARTICULAR"/>
    <s v="PENDIENTE FINALIZAR"/>
    <n v="0"/>
    <s v="ANONIMO"/>
    <s v="ENIENDO EN CUENTA LA PETICIÓN ELEVADA POR ARLINSON ALEXANDER LASSO RAYO, QUIEN EN SU CALIDAD DE AFILADO A ESTA EAPB MANIFIESTA TENER PROBLEMAS CON LA PRESTACIÓN DE LOS SERVICIOS DE SALUD, DADO AL NO SUMINISTRO DE MEDICAMENTOS, AUTORIZACIONES Y CITAS MEDICAS EN QUE SE HA VISTO INMERSO."/>
    <s v="2024-015592"/>
    <d v="2024-03-15T00:00:00"/>
    <s v="VERDE"/>
    <d v="2024-03-27T00:00:00"/>
    <s v="SECRETARIA GENERAL ATENCION AL CIUDADANO"/>
    <s v="NINGUNO"/>
    <s v="SI"/>
  </r>
  <r>
    <s v="2024-019787"/>
    <d v="2024-03-05T00:00:00"/>
    <x v="27"/>
    <s v="CORRESPONDENCIA"/>
    <s v="DERECHO DE PETICION-RECLAMOS"/>
    <s v="PENDIENTE FINALIZAR"/>
    <n v="21909000"/>
    <s v="GOMEZ DUQUE TERESA-DEL-SOCORRO"/>
    <s v="SOLICITUD DE ASIGNACION DE CITA DE CIRUGIA INSERCION DE LENTE INTRAOCULAR"/>
    <s v="2024-015587"/>
    <d v="2024-03-15T00:00:00"/>
    <s v="VERDE"/>
    <d v="2024-03-27T00:00:00"/>
    <s v="SALUD DESPACHO"/>
    <s v="NINGUNO"/>
    <s v="SI"/>
  </r>
  <r>
    <s v="2024-020306"/>
    <d v="2024-03-06T00:00:00"/>
    <x v="27"/>
    <s v="CORRESPONDENCIA"/>
    <s v="DERECHO DE PETICION-RECLAMOS"/>
    <s v="PENDIENTE FINALIZAR"/>
    <n v="21016212"/>
    <s v="LIGIA FERNANDA DEVIS ZABALA"/>
    <s v="USUARIO QUE SOLICITA LA ENTREGA DE MEDICAMENTOS Y QUEJA QUE HAN SIDO GROSEROS EN LA FARMACIA DE LA 2 CON SEXTA Y NO ENTREGA OPORTUNA"/>
    <s v="2024-015573"/>
    <d v="2024-03-15T00:00:00"/>
    <s v="VERDE"/>
    <d v="2024-04-01T00:00:00"/>
    <s v="SALUD DESPACHO"/>
    <s v="NINGUNO"/>
    <s v="SI"/>
  </r>
  <r>
    <s v="2024-020454"/>
    <d v="2024-03-06T00:00:00"/>
    <x v="27"/>
    <s v="CORRESPONDENCIA"/>
    <s v="DERECHO DE PETICION-RECLAMOS"/>
    <s v="PENDIENTE FINALIZAR"/>
    <n v="38249779"/>
    <s v="AGUILERA GORDILLO JUDITH-YANET"/>
    <s v="SOLICITUD APOYO PARA PROGRAMACIÓN DE CITA EXAMEN DE PERFUSIÓN MIOCARDIA CON STRESS FARMACOLOGICO"/>
    <s v="2024-014191"/>
    <d v="2024-03-11T00:00:00"/>
    <s v="VERDE"/>
    <d v="2024-04-01T00:00:00"/>
    <s v="SALUD DESPACHO"/>
    <s v="NINGUNO"/>
    <s v="SI"/>
  </r>
  <r>
    <s v="2024-020495"/>
    <d v="2024-03-06T00:00:00"/>
    <x v="27"/>
    <s v="CORRESPONDENCIA"/>
    <s v="DERECHO DE PETICION-RECLAMOS"/>
    <s v="PENDIENTE FINALIZAR"/>
    <n v="38247705"/>
    <s v="BERMUDEZ ALARCON LUZ-DARY"/>
    <s v="SOLICITUT APOYO PARA PROGRAMACIÓN DE CITA CON RETINOLOGO"/>
    <s v="2024-014226"/>
    <d v="2024-03-11T00:00:00"/>
    <s v="VERDE"/>
    <d v="2024-04-01T00:00:00"/>
    <s v="SALUD DESPACHO"/>
    <s v="NINGUNO"/>
    <s v="SI"/>
  </r>
  <r>
    <s v="2024-020512"/>
    <d v="2024-03-06T00:00:00"/>
    <x v="27"/>
    <s v="CORRESPONDENCIA"/>
    <s v="DERECHO DE PETICION-RECLAMOS"/>
    <s v="EN TRAMITE"/>
    <n v="10164044"/>
    <s v="ALVARO OSMAN OSORIO"/>
    <s v="SOLICITUD APOYO PARA PROGRAMACIÓN DE CITA CON ANESTESIOLOGIA"/>
    <s v="2024-013530"/>
    <d v="2024-03-07T00:00:00"/>
    <s v="VERDE"/>
    <d v="2024-04-01T00:00:00"/>
    <s v="SALUD DESPACHO"/>
    <s v="NINGUNO"/>
    <s v="SI"/>
  </r>
  <r>
    <s v="2024-020647"/>
    <d v="2024-03-07T00:00:00"/>
    <x v="27"/>
    <s v="CORRESPONDENCIA"/>
    <s v="DERECHO DE PETICION-DE INTERES PARTICULAR"/>
    <s v="PENDIENTE FINALIZAR"/>
    <n v="65737406"/>
    <s v="GLORIA DEL CARMEN ANGEL VILLALBA"/>
    <s v="SOLICITUD AUTORIZACIÓN DE CITA DOMICILIARIA CON MEDICO ESPECIALISTA - SERVICIO DE ENFERMERIA DOMICILIARIA Y MEDICAMENTOS"/>
    <s v="2024-014255"/>
    <d v="2024-03-11T00:00:00"/>
    <s v="VERDE"/>
    <d v="2024-04-02T00:00:00"/>
    <s v="SALUD DESPACHO"/>
    <s v="NINGUNO"/>
    <s v="SI"/>
  </r>
  <r>
    <s v="2024-020680"/>
    <d v="2024-03-07T00:00:00"/>
    <x v="27"/>
    <s v="CORRESPONDENCIA"/>
    <s v="DERECHO DE PETICION-RECLAMOS"/>
    <s v="PENDIENTE FINALIZAR"/>
    <n v="35516714"/>
    <s v="ROSA EMILCE CUELLAR"/>
    <s v="SOLICITUD APOYO PARA LA ENTREGA DE MEDICAMENTOS"/>
    <s v="2024-015583"/>
    <d v="2024-03-15T00:00:00"/>
    <s v="VERDE"/>
    <d v="2024-04-02T00:00:00"/>
    <s v="SALUD DESPACHO"/>
    <s v="NINGUNO"/>
    <s v="SI"/>
  </r>
  <r>
    <s v="2024-020731"/>
    <d v="2024-03-07T00:00:00"/>
    <x v="27"/>
    <s v="REGISTRO EN LINEA"/>
    <s v="DERECHO DE PETICION-DE INTERES PARTICULAR"/>
    <s v="PENDIENTE FINALIZAR"/>
    <n v="0"/>
    <s v="ANONIMO"/>
    <s v="DEFENSORIA DEL PUEBLO : TRASLADO DE QUEJA Y SOLICITUD DE GESTION MAH –20240060320534712"/>
    <s v="2024-015171"/>
    <d v="2024-03-14T00:00:00"/>
    <s v="VERDE"/>
    <d v="2024-04-02T00:00:00"/>
    <s v="SECRETARIA GENERAL ATENCION AL CIUDADANO"/>
    <s v="NINGUNO"/>
    <s v="SI"/>
  </r>
  <r>
    <s v="2024-020750"/>
    <d v="2024-03-07T00:00:00"/>
    <x v="27"/>
    <s v="CORRESPONDENCIA"/>
    <s v="DERECHO DE PETICION-RECLAMOS"/>
    <s v="EN TRAMITE"/>
    <n v="38233641"/>
    <s v="LUZ STELLA MENDOZA SABOGAL"/>
    <s v="SOLICITUD APOYO PARA LA ENTREGA DE MEDICAMENTOS Y PROGRAMACIÓN DE CITA CON NEUROLOGIA"/>
    <s v="2024-013642"/>
    <d v="2024-03-07T00:00:00"/>
    <s v="VERDE"/>
    <d v="2024-04-02T00:00:00"/>
    <s v="SALUD DESPACHO"/>
    <s v="NINGUNO"/>
    <s v="SI"/>
  </r>
  <r>
    <s v="2024-021090"/>
    <d v="2024-03-08T00:00:00"/>
    <x v="27"/>
    <s v="REGISTRO EN LINEA"/>
    <s v="DERECHO DE PETICION-DE INTERES PARTICULAR"/>
    <s v="PENDIENTE FINALIZAR"/>
    <n v="0"/>
    <s v="ANONIMO"/>
    <s v="BUEN DÍA REQUIERO DE SU APOYO, EL DÍA 4 DE MARZO TENIA CITA PROGRAMADA PARA ANESTESIOLOGIA POR MEDIO DE TELEFONSULTA, QUEDÉ ESPERANDO PARA EL INGRESO Y NO LOGRÉ INGRESAR, DEBIDO QUÉ NO SUPE POR DONDE, REQUIERO POR FAVOR REPROGRAMACION,DESPUES DE MÁS DE DOS MESES LUCHANDO CON ESTA CÍTA, EN DONDE LA EPS SANITAS NO ME GARANTIZARON EL SERVICIO COMPLETO INCLUYENDO LA CITA DE ANESTESIOLOGIA DIRIGIDA PARA BOGOTÁ, AL MOMENTO DE LA ENTREGA DE LA AUTORIZACIÓN. MIS DATOS DE CORREO YEIMYLUCAS77@GMAIL.COM PARA ALGÚN LINK QUÉ DEBA INGRESAR A LA PRÓXIMA CITA NICOLÁS MORENO AGUDELO TÍ 1072101481 CITA ANESTESIOLOGÍA CLÍNICA SANTA MARÍA DEL LAGO BOGOTÁ DIAGNOSTICO CORRECCIÓN DE ESCOLIOSIS"/>
    <s v="2024-014534"/>
    <d v="2024-03-12T00:00:00"/>
    <s v="VERDE"/>
    <d v="2024-04-03T00:00:00"/>
    <s v="SECRETARIA GENERAL ATENCION AL CIUDADANO"/>
    <s v="NINGUNO"/>
    <s v="SI"/>
  </r>
  <r>
    <s v="2024-021411"/>
    <d v="2024-03-08T00:00:00"/>
    <x v="27"/>
    <s v="REGISTRO EN LINEA"/>
    <s v="DERECHO DE PETICION-RECLAMOS"/>
    <s v="PENDIENTE FINALIZAR"/>
    <n v="93239711"/>
    <s v="QUINTANA OSCAR ANDRES"/>
    <s v="SOLICITO APOYO CITA NEUROCIRUGIA. OSCAR ANDRES QUINTANA TORO CC 93239711 CEL 3163396321 CORREO CLAUVARSOL1907@GMAIL.COM EDAD :39 AÑOS CRA 8 F # 161 A - 50 RESERVAS DE SAN FERMIN TORRE 5 APTO 401"/>
    <s v="2024-014625"/>
    <d v="2024-03-12T00:00:00"/>
    <s v="VERDE"/>
    <d v="2024-04-03T00:00:00"/>
    <s v="SECRETARIA GENERAL ATENCION AL CIUDADANO"/>
    <s v="NINGUNO"/>
    <s v="SI"/>
  </r>
  <r>
    <s v="2024-021567"/>
    <d v="2024-03-11T00:00:00"/>
    <x v="27"/>
    <s v="REGISTRO EN LINEA"/>
    <s v="DERECHO DE PETICION-DE INTERES PARTICULAR"/>
    <s v="PENDIENTE FINALIZAR"/>
    <n v="0"/>
    <s v="ANONIMO"/>
    <s v="BARRERA EN EL AGENDAMIENTO DE CONSULTA DE TOPOGRAFIA- USUARIA ICBF MELANIE ZAPATA CORREA"/>
    <s v="2024-014541"/>
    <d v="2024-03-12T00:00:00"/>
    <s v="VERDE"/>
    <d v="2024-04-04T00:00:00"/>
    <s v="SECRETARIA GENERAL ATENCION AL CIUDADANO"/>
    <s v="NINGUNO"/>
    <s v="SI"/>
  </r>
  <r>
    <s v="2024-021609"/>
    <d v="2024-03-11T00:00:00"/>
    <x v="27"/>
    <s v="CORRESPONDENCIA"/>
    <s v="DERECHO DE PETICION-RECLAMOS"/>
    <s v="PENDIENTE FINALIZAR"/>
    <n v="1107992424"/>
    <s v="BRAYAN SANTIAGO PARGA"/>
    <s v="USUARIO QUE SOLICITA CITA DE EXAMEN ESPECIALIZADO -RESONANCIA MAGNETICA DE ARTICULACION"/>
    <s v="2024-014872"/>
    <d v="2024-03-13T00:00:00"/>
    <s v="VERDE"/>
    <d v="2024-04-04T00:00:00"/>
    <s v="SALUD DESPACHO"/>
    <s v="NINGUNO"/>
    <s v="SI"/>
  </r>
  <r>
    <s v="2024-022384"/>
    <d v="2024-03-12T00:00:00"/>
    <x v="27"/>
    <s v="REGISTRO EN LINEA"/>
    <s v="DERECHO DE PETICION-RECLAMOS"/>
    <s v="PENDIENTE FINALIZAR"/>
    <n v="0"/>
    <s v="ANONIMO"/>
    <s v="BUENAS TARDES, SEÑORES DIRECCIÓN DE ASEGURAMIENTO. ACUDO A USTEDES PUES MI HIJA MENOR DE AÑOS, FUE REMITIDA A LA ESPECIALIDAD DE PSIQUIATRÍA INFANTIL, COMO SE PUEDE OBSERVAR EN LA IMAGEN. LA AUTORIZACIÓN FUE GENERADA PARA LA IPS CLÍNICA NUESTRA SEÑORA DE PAZ EN LA CIUDAD DE BOGOTÁ. Y ACUDO A USTEDES PORQUE HASTA LA FECHA HA SIDO IMPOSIBLE COMUNICARME A PESAR DE MUCHOS INTENTOS SIENDO IMPOSIBLE OBTENER UNA CITA. QUISIERA QUE ME AUTORIZARAN LA CONSULTA PARA IBAGUÉ Y SI NO ES POSIBLE QUE SE GESTIONE LA CITA CON EL PRESTADOR ASIGNADO. ALEJANDRA TRIANA GUZMÁN CELULAR: 3158740709"/>
    <s v="informativo"/>
    <d v="2024-03-18T00:00:00"/>
    <s v="VERDE"/>
    <d v="2024-04-05T00:00:00"/>
    <s v="SECRETARIA GENERAL ATENCION AL CIUDADANO"/>
    <s v="NINGUNO"/>
    <s v="SI"/>
  </r>
  <r>
    <s v="2024-022456"/>
    <d v="2024-03-12T00:00:00"/>
    <x v="27"/>
    <s v="REGISTRO EN LINEA"/>
    <s v="DERECHO DE PETICION-RECLAMOS"/>
    <s v="PENDIENTE FINALIZAR"/>
    <n v="20550673"/>
    <s v="ALEJANDRA MILENA RAMIREZ MOLINA"/>
    <s v="BUEN DÍA, HABLA CON LA MAMÁ GERALDINNE NICOLLE FONSECA RAMÍREZ LA NIÑA Q ESTÁ EN LA CLÍNICA NUESTRA PENDIENTE POR LA REMISIÓN A UN CENTRA DE REHABILITACIÓN PARA NIÑOS. YO LE ENVIÉ EL DÍA DE AYER LA REMISIÓN ESTOY A LA ESPERA LE ENCARGÓ POR FAVOR YA ESTOY APUNTO DE PERDER MI TRABAJO POR Q YA LLEVO 15 DÍAS EN ESTE LUGAR Y TENGO DOS HIJAS MÁS Y A MÍ SRA MADRE A MÍ CARGO Q ES DE LA TERCERA EDAD, PORFAVOR COLABORENME. USUARIO: GERALDINE NICOLLE FONSECA DOCUMENTO: 1011207883 CELULAR: 3102500295 EAPB: SALUD TOTAL"/>
    <s v="2024-015589"/>
    <d v="2024-03-15T00:00:00"/>
    <s v="VERDE"/>
    <d v="2024-04-05T00:00:00"/>
    <s v="SECRETARIA GENERAL ATENCION AL CIUDADANO"/>
    <s v="NINGUNO"/>
    <s v="SI"/>
  </r>
  <r>
    <s v="2024-022733"/>
    <d v="2024-03-13T00:00:00"/>
    <x v="27"/>
    <s v="CORRESPONDENCIA"/>
    <s v="DERECHO DE PETICION-RECLAMOS"/>
    <s v="PENDIENTE FINALIZAR"/>
    <n v="1032393241"/>
    <s v="JAVIER GUILLERMO RODRIGUEZ CORTES"/>
    <s v="SOLICITUD APOYO PARA ACLARACIÓN DE CITA POR PARTE DEL MEDICO DEBIDO A QUE EL SISTEMA NO ACEPTA DOS PROCEDIMIENTOS EN UNA MISMA ORDEN - ENDOSCOPIA - COLONOSCOPIA TOTAL"/>
    <s v="2024-015700"/>
    <d v="2024-03-15T00:00:00"/>
    <s v="VERDE"/>
    <d v="2024-04-08T00:00:00"/>
    <s v="SALUD DESPACHO"/>
    <s v="NINGUNO"/>
    <s v="SI"/>
  </r>
  <r>
    <s v="2024-000608"/>
    <d v="2024-01-05T00:00:00"/>
    <x v="28"/>
    <s v="CORRESPONDENCIA"/>
    <s v="DERECHO DE PETICION-DE INTERES PARTICULAR"/>
    <s v="PENDIENTE FINALIZAR"/>
    <n v="1030623340"/>
    <s v="DANIEL ESTEBAN IBAGUE AMAYA"/>
    <s v="SOLICITUD CERTIFICADO DE DISCAPACIDAD PARA EL SR. DANIEL ESTEBAN IBAGUE AMAYA"/>
    <s v="2024-001952"/>
    <d v="2024-01-18T00:00:00"/>
    <s v="AMARILLO"/>
    <d v="2024-01-29T00:00:00"/>
    <s v="SALUD DESPACHO"/>
    <s v="NINGUNO"/>
    <s v="SI"/>
  </r>
  <r>
    <s v="2024-000685"/>
    <d v="2024-01-05T00:00:00"/>
    <x v="28"/>
    <s v="CORRESPONDENCIA"/>
    <s v="DERECHO DE PETICION-DE INTERES GENERAL"/>
    <s v="PENDIENTE FINALIZAR"/>
    <n v="28538392"/>
    <s v="MYRIAM ANDREA PEÃ‘ALOZA FARFAN"/>
    <s v="SOLICITUD VISITA DE INSPECCIÓN POR POSIBLE CONTAMINACIÓN AMBIENTAL DEBIDO A SOCAVON GENERADO POR AGUAS NEGRAS QUE ATRAEN MOSCAS,RATAS Y MALOS OLORES. UBICADO EN LA CR. 5 N° 44 - 96 CASA 1D B/. PIEDRA PINTADA PARTE ALTA"/>
    <s v="2024-000628"/>
    <d v="2024-01-10T00:00:00"/>
    <s v="VERDE"/>
    <d v="2024-01-26T00:00:00"/>
    <s v="SALUD DESPACHO"/>
    <s v="NINGUNO"/>
    <s v="SI"/>
  </r>
  <r>
    <s v="2024-001097"/>
    <d v="2024-01-09T00:00:00"/>
    <x v="28"/>
    <s v="REGISTRO EN LINEA"/>
    <s v="DERECHO DE PETICION-CONSULTAS"/>
    <s v="PENDIENTE FINALIZAR"/>
    <n v="1110508283"/>
    <s v="ANDRES CAMILO ACEVEDO BARRAGAN"/>
    <s v="PQR"/>
    <s v="2024-001939"/>
    <d v="2024-01-18T00:00:00"/>
    <s v="VERDE"/>
    <d v="2024-02-20T00:00:00"/>
    <s v="SECRETARIA GENERAL ATENCION AL CIUDADANO"/>
    <s v="NINGUNO"/>
    <s v="SI"/>
  </r>
  <r>
    <s v="2024-001203"/>
    <d v="2024-01-10T00:00:00"/>
    <x v="28"/>
    <s v="CORRESPONDENCIA"/>
    <s v="DERECHO DE PETICION-DE INTERES GENERAL"/>
    <s v="PENDIENTE FINALIZAR"/>
    <n v="908006121"/>
    <s v="CONJUNTO CERRADO TORRES DEL BOSQUE I PH"/>
    <s v="SOLICITUD FUMIGACIÓN CONTRA EL ZANCUDO ( DENGUE )"/>
    <s v="2024-000679"/>
    <d v="2024-01-10T00:00:00"/>
    <s v="VERDE"/>
    <d v="2024-01-31T00:00:00"/>
    <s v="SALUD DESPACHO"/>
    <s v="NINGUNO"/>
    <s v="SI"/>
  </r>
  <r>
    <s v="2024-001239"/>
    <d v="2024-01-10T00:00:00"/>
    <x v="28"/>
    <s v="REGISTRO EN LINEA"/>
    <s v="DERECHO DE PETICION-DE INTERES GENERAL"/>
    <s v="PENDIENTE FINALIZAR"/>
    <n v="0"/>
    <s v="ANONIMO"/>
    <s v="EL LA CARRERA PRIMERA CON CALLE 67 JORDAN TERCERA ETAPA,LA JUNTA COMUNAL TRAJO UN MONTON DE LLANTAS Y ESTAN TIRADAS EN LA CALLE LLENAS DE AGUA ,PRODUCIENDO SANCUDOS EN CANTIDAD ,PELIGRO INMINENTE EN ESTE MOMENTO QUE HAY DENGUE ,ESPERAMOS PRONTA SOLUCION POR PARTE DE LA SECRETARIA DE SALUD GRACIAS"/>
    <s v="2024-002129"/>
    <d v="2024-01-19T00:00:00"/>
    <s v="VERDE"/>
    <d v="2024-01-31T00:00:00"/>
    <s v="SECRETARIA GENERAL ATENCION AL CIUDADANO"/>
    <s v="NINGUNO"/>
    <s v="SI"/>
  </r>
  <r>
    <s v="2024-001673"/>
    <d v="2024-01-11T00:00:00"/>
    <x v="28"/>
    <s v="CORRESPONDENCIA"/>
    <s v="DERECHO DE PETICION-DE INTERES GENERAL"/>
    <s v="PENDIENTE FINALIZAR"/>
    <n v="0"/>
    <s v="ANONIMO"/>
    <s v="QUEJA POR POSIBLE PROLIFERACIÓN DE ZANCUDOS EN LA OBRA DEL CONJUNTO BOSQUE SAN ANGEL"/>
    <s v="2024-001183"/>
    <d v="2024-01-15T00:00:00"/>
    <s v="VERDE"/>
    <d v="2024-02-01T00:00:00"/>
    <s v="SALUD DESPACHO"/>
    <s v="NINGUNO"/>
    <s v="SI"/>
  </r>
  <r>
    <s v="2024-001904"/>
    <d v="2024-01-12T00:00:00"/>
    <x v="28"/>
    <s v="CORRESPONDENCIA"/>
    <s v="DERECHO DE PETICION-DE INTERES GENERAL"/>
    <s v="PENDIENTE FINALIZAR"/>
    <n v="0"/>
    <s v="anonimo"/>
    <s v="SOLICITA QUE POR FAVOR LO MAS ANTES POSIBLE PASAR A VISITAR LA ZONA PARA HACER CONTROL MUCHO DENGUE"/>
    <s v="2024-002314"/>
    <d v="2024-01-22T00:00:00"/>
    <s v="VERDE"/>
    <d v="2024-02-02T00:00:00"/>
    <s v="SECRETARIA GENERAL ATENCION AL CIUDADANO"/>
    <s v="NINGUNO"/>
    <s v="SI"/>
  </r>
  <r>
    <s v="2024-001980"/>
    <d v="2024-01-12T00:00:00"/>
    <x v="28"/>
    <s v="CORRESPONDENCIA"/>
    <s v="DERECHO DE PETICION-RECLAMOS"/>
    <s v="PENDIENTE FINALIZAR"/>
    <n v="80096092"/>
    <s v="WILMAR CAMILO HERNANDEZ ARDILA"/>
    <s v="QUEJA POR POSIBLE PROLIFERACIÓN DE ZANCUDOS ALREDEDOR DE LA ANTIGUA CLINICA DE CALAMBEO"/>
    <s v="2024-002312"/>
    <d v="2024-01-22T00:00:00"/>
    <s v="VERDE"/>
    <d v="2024-02-02T00:00:00"/>
    <s v="SALUD DESPACHO"/>
    <s v="NINGUNO"/>
    <s v="SI"/>
  </r>
  <r>
    <s v="2024-001997"/>
    <d v="2024-01-12T00:00:00"/>
    <x v="28"/>
    <s v="CORRESPONDENCIA"/>
    <s v="DERECHO DE PETICION-RECLAMOS"/>
    <s v="PENDIENTE FINALIZAR"/>
    <n v="79137063"/>
    <s v="CARLOS ENRIQUE GUZMAN ARCE"/>
    <s v="QUEJA POR POSIBLE PROLIFERACIÓN DE ZANCUDOS POR PISCINA ABANDONADA"/>
    <s v="2024-002313"/>
    <d v="2024-01-22T00:00:00"/>
    <s v="VERDE"/>
    <d v="2024-02-02T00:00:00"/>
    <s v="SALUD DESPACHO"/>
    <s v="NINGUNO"/>
    <s v="SI"/>
  </r>
  <r>
    <s v="2024-002155"/>
    <d v="2024-01-12T00:00:00"/>
    <x v="28"/>
    <s v="CORRESPONDENCIA"/>
    <s v="DERECHO DE PETICION-RECLAMOS"/>
    <s v="PENDIENTE FINALIZAR"/>
    <n v="1109493036"/>
    <s v="SAMUEL FABRIANNY RIVERA RIVERA"/>
    <s v="QUEJA POR POSIBLE PROLIFERACIÓN DE ZANCUDOS DEBIDO A DAÑO EN TUBERIA DEL ALCANTARILLADO EN EL B/. JARDIN 3 EP."/>
    <s v="2024-002133"/>
    <d v="2024-01-19T00:00:00"/>
    <s v="VERDE"/>
    <d v="2024-02-02T00:00:00"/>
    <s v="SALUD DESPACHO"/>
    <s v="NINGUNO"/>
    <s v="SI"/>
  </r>
  <r>
    <s v="2024-002639"/>
    <d v="2024-01-16T00:00:00"/>
    <x v="28"/>
    <s v="CORRESPONDENCIA"/>
    <s v="DERECHO DE PETICION-DE INTERES GENERAL"/>
    <s v="PENDIENTE FINALIZAR"/>
    <n v="14396452"/>
    <s v="PAPELERIA NETSCHOOL"/>
    <s v="QUEJA POR POSIBLE CONTAMINACIÓN DEBIDO A BROTES DE AGUAS NEGRAS EN LAS VIVIENDAS UBICADAS EN LA MZS 14 Y 15 DEL B/. LAS ACACIAS GENERANDO PROLIFERACIÓN DE ZANCUDOS Y MALOS OLORES NOTA : SE DIGITA EL N° DE CEDULA Y SE ENCUENTRA MAL REGISTRADO - CORRECTO WEYNER CARDOZO ARIZA"/>
    <s v="2024-002572"/>
    <d v="2024-01-23T00:00:00"/>
    <s v="VERDE"/>
    <d v="2024-02-06T00:00:00"/>
    <s v="SALUD DESPACHO"/>
    <s v="NINGUNO"/>
    <s v="SI"/>
  </r>
  <r>
    <s v="2024-002867"/>
    <d v="2024-01-16T00:00:00"/>
    <x v="28"/>
    <s v="REGISTRO EN LINEA"/>
    <s v="DERECHO DE PETICION-RECLAMOS"/>
    <s v="PENDIENTE FINALIZAR"/>
    <n v="0"/>
    <s v="ANONIMO"/>
    <s v="RECIBAN USTEDES UN CORDIAL SALUDO, ME DIRIJO A USTEDES CON EL MOTIVO DE INFORMAR QUE EN LA MANZANA C CASA 13 DEL JORDÁN 9 ETAPA HAY UN TANQUE DE RESERVA DE AGUA EN MUY MAL ESTADO, LO QUE PONE EN RIESGO LA SALUD DE LOS QUE HABITAMOS ALREDEDOR Y MÁS CON LO QUE ESTÁ SUCEDIENDO CON EL TEMA DEL DENGUE, SE PIDE QUE SE PUEDA HACER UNA VISITA LO MÁS PRONTO POSIBLE PARA QUE NOS COLABOREN CON ESTA SITUACIÓN, GRACIAS POR SU ATENCIÓN Y ESPERO PRONTA RESPUESTA."/>
    <s v="2024-002711"/>
    <d v="2024-01-23T00:00:00"/>
    <s v="VERDE"/>
    <d v="2024-02-06T00:00:00"/>
    <s v="SECRETARIA GENERAL ATENCION AL CIUDADANO"/>
    <s v="NINGUNO"/>
    <s v="SI"/>
  </r>
  <r>
    <s v="2024-003487"/>
    <d v="2024-01-18T00:00:00"/>
    <x v="28"/>
    <s v="CORREO ELECTRONICO"/>
    <s v="DERECHO DE PETICION-SOLICITUD DE INF. ENTRE ENTIDADES"/>
    <s v="PENDIENTE FINALIZAR"/>
    <n v="860020227"/>
    <s v="FONDO ROTATORIO DE LA POLICIA NACIONAL"/>
    <s v="SOLICITUD AJUSTE NOTIFICACIÓN SIVIGILA PACIENTES DENGUE 2023"/>
    <s v="2024-003267"/>
    <d v="2024-01-25T00:00:00"/>
    <s v="VERDE"/>
    <d v="2024-02-01T00:00:00"/>
    <s v="SECRETARIA GENERAL ATENCION AL CIUDADANO"/>
    <s v="NINGUNO"/>
    <s v="SI"/>
  </r>
  <r>
    <s v="2024-003739"/>
    <d v="2024-01-18T00:00:00"/>
    <x v="28"/>
    <s v="CORRESPONDENCIA"/>
    <s v="DERECHO DE PETICION-DE INTERES PARTICULAR"/>
    <s v="PENDIENTE FINALIZAR"/>
    <n v="14220604"/>
    <s v="PENA TAFUR WILLIAM"/>
    <s v="SOLICITUD VISITA DE INSPECCIÓN PARA ASESORIA SOBRE UN LOTE CON UN CANAL COLECTOR DE AGUAS LLUVIA PARA EVITAR UNA POSIBLE PROLIFERACIÓN DE ZANCUDOS NOTA : SE DIGITA EL N° DE CEDULA Y TIENE OTRO NOMBRE - CORRECTO ORLANDO ZAPATA ALVARADO"/>
    <s v="2024-002959"/>
    <d v="2024-01-24T00:00:00"/>
    <s v="VERDE"/>
    <d v="2024-02-08T00:00:00"/>
    <s v="SALUD DESPACHO"/>
    <s v="NINGUNO"/>
    <s v="SI"/>
  </r>
  <r>
    <s v="2024-003893"/>
    <d v="2024-01-19T00:00:00"/>
    <x v="28"/>
    <s v="CORRESPONDENCIA"/>
    <s v="DERECHO DE PETICION-DE INTERES GENERAL"/>
    <s v="PENDIENTE FINALIZAR"/>
    <n v="65634214"/>
    <s v="SANDRA LILIANA MONROY GARCIA"/>
    <s v="SOLICITUD JORNADA DE FUMIGACIÓN POR POSIBLE PROLIFERACIÓN DE ZANCUDOS EN EL B/. IRAZÚ MANZANA C"/>
    <s v="2024-002127"/>
    <d v="2024-01-19T00:00:00"/>
    <s v="VERDE"/>
    <d v="2024-02-09T00:00:00"/>
    <s v="SALUD DESPACHO"/>
    <s v="NINGUNO"/>
    <s v="SI"/>
  </r>
  <r>
    <s v="2024-004033"/>
    <d v="2024-01-19T00:00:00"/>
    <x v="28"/>
    <s v="CORREO ELECTRONICO"/>
    <s v="DERECHO DE PETICION-DE INTERES GENERAL"/>
    <s v="PENDIENTE FINALIZAR"/>
    <n v="14222834"/>
    <s v="ALVAREZ URUENA HERNANDO"/>
    <s v="SOLICITUD DE FUMIGACIÓN Y OTRAS MEDIDAS CONTRA EL DENGUE EN EL BARRIO TUNAL-HATO DE LA VIRGEN - COMUNA 8"/>
    <s v="2024-006642"/>
    <d v="2024-02-09T00:00:00"/>
    <s v="NARANJA"/>
    <d v="2024-02-09T00:00:00"/>
    <s v="SECRETARIA GENERAL ATENCION AL CIUDADANO"/>
    <s v="NINGUNO"/>
    <s v="SI"/>
  </r>
  <r>
    <s v="2024-004037"/>
    <d v="2024-01-19T00:00:00"/>
    <x v="28"/>
    <s v="CORREO ELECTRONICO"/>
    <s v="DERECHO DE PETICION-DE INTERES GENERAL"/>
    <s v="PENDIENTE FINALIZAR"/>
    <n v="14222834"/>
    <s v="ALVAREZ URUENA HERNANDO"/>
    <s v="SOLICITUD DE FUMIGACIÓN Y OTRAS MEDIDAS CONTRA EL DENGUE EN EL BARRIO ALAMOS- COMUNA 7"/>
    <s v="2024-006644"/>
    <d v="2024-02-09T00:00:00"/>
    <s v="NARANJA"/>
    <d v="2024-02-09T00:00:00"/>
    <s v="SECRETARIA GENERAL ATENCION AL CIUDADANO"/>
    <s v="NINGUNO"/>
    <s v="SI"/>
  </r>
  <r>
    <s v="2024-004052"/>
    <d v="2024-01-19T00:00:00"/>
    <x v="28"/>
    <s v="CORREO ELECTRONICO"/>
    <s v="DERECHO DE PETICION-DE INTERES GENERAL"/>
    <s v="PENDIENTE FINALIZAR"/>
    <n v="14222834"/>
    <s v="ALVAREZ URUENA HERNANDO"/>
    <s v="SOLICITUD DE FUMIGACIÓN Y OTRAS MEDIDAS CONTRA EL DENGUE EN EL BARRIO TERRITORIO DE PAZ - COMUNA 7"/>
    <s v="2024-006645"/>
    <d v="2024-02-09T00:00:00"/>
    <s v="NARANJA"/>
    <d v="2024-02-09T00:00:00"/>
    <s v="SECRETARIA GENERAL ATENCION AL CIUDADANO"/>
    <s v="NINGUNO"/>
    <s v="SI"/>
  </r>
  <r>
    <s v="2024-004202"/>
    <d v="2024-01-19T00:00:00"/>
    <x v="28"/>
    <s v="CORRESPONDENCIA"/>
    <s v="DERECHO DE PETICION-DE INTERES PARTICULAR"/>
    <s v="PENDIENTE FINALIZAR"/>
    <n v="28541390"/>
    <s v="IDALY PUENTES CRBAJAL"/>
    <s v="SOLICITO CERTIFICACIOB DE DISCAPASIDAD"/>
    <s v="2024-006526"/>
    <d v="2024-02-09T00:00:00"/>
    <s v="NARANJA"/>
    <d v="2024-02-09T00:00:00"/>
    <s v="SECRETARIA GENERAL ATENCION AL CIUDADANO"/>
    <s v="NINGUNO"/>
    <s v="SI"/>
  </r>
  <r>
    <s v="2024-004233"/>
    <d v="2024-01-19T00:00:00"/>
    <x v="28"/>
    <s v="CORREO ELECTRONICO"/>
    <s v="DERECHO DE PETICION-DE INTERES GENERAL"/>
    <s v="PENDIENTE FINALIZAR"/>
    <n v="14222834"/>
    <s v="ALVAREZ URUENA HERNANDO"/>
    <s v="FUMIGACIÓN Y OTRAS MEDIDAS CONTRA EL DENGUE EN EL BARRIO PORTAL DEL PARAISO-GAVIOTA - COMUNA 6"/>
    <s v="2024-006647"/>
    <d v="2024-02-09T00:00:00"/>
    <s v="NARANJA"/>
    <d v="2024-02-09T00:00:00"/>
    <s v="SECRETARIA GENERAL ATENCION AL CIUDADANO"/>
    <s v="NINGUNO"/>
    <s v="SI"/>
  </r>
  <r>
    <s v="2024-004236"/>
    <d v="2024-01-19T00:00:00"/>
    <x v="28"/>
    <s v="CORREO ELECTRONICO"/>
    <s v="DERECHO DE PETICION-DE INTERES GENERAL"/>
    <s v="PENDIENTE FINALIZAR"/>
    <n v="14222834"/>
    <s v="ALVAREZ URUENA HERNANDO"/>
    <s v="FUMIGACIÓN Y OTRAS MEDIDAS CONTRA EL DENGUE EN EL BARRIO ASENTAMIENTO NUEVO JERUSALEM - COMUNA 7"/>
    <s v="2024-006648"/>
    <d v="2024-02-09T00:00:00"/>
    <s v="NARANJA"/>
    <d v="2024-02-09T00:00:00"/>
    <s v="SECRETARIA GENERAL ATENCION AL CIUDADANO"/>
    <s v="NINGUNO"/>
    <s v="SI"/>
  </r>
  <r>
    <s v="2024-004238"/>
    <d v="2024-01-19T00:00:00"/>
    <x v="28"/>
    <s v="CORREO ELECTRONICO"/>
    <s v="DERECHO DE PETICION-DE INTERES GENERAL"/>
    <s v="PENDIENTE FINALIZAR"/>
    <n v="14222834"/>
    <s v="ALVAREZ URUENA HERNANDO"/>
    <s v="FUMIGACIÓN Y OTRAS MEDIDAS CONTRA ELDENGUE EN EL BARRIO ECOPORTAL EL OASIS -COMUNA 6"/>
    <s v="2024-006651"/>
    <d v="2024-02-09T00:00:00"/>
    <s v="NARANJA"/>
    <d v="2024-02-09T00:00:00"/>
    <s v="SECRETARIA GENERAL ATENCION AL CIUDADANO"/>
    <s v="NINGUNO"/>
    <s v="SI"/>
  </r>
  <r>
    <s v="2024-004239"/>
    <d v="2024-01-19T00:00:00"/>
    <x v="28"/>
    <s v="CORREO ELECTRONICO"/>
    <s v="DERECHO DE PETICION-DE INTERES GENERAL"/>
    <s v="PENDIENTE FINALIZAR"/>
    <n v="14222834"/>
    <s v="ALVAREZ URUENA HERNANDO"/>
    <s v="FUMIGACIÓN Y OTRAS MEDIDAS CONTRA EL DENGUE EN EL BARRIO LOS ALPES -BARRIO SALADO COMUNA 7"/>
    <s v="2024-006653"/>
    <d v="2024-02-09T00:00:00"/>
    <s v="NARANJA"/>
    <d v="2024-02-09T00:00:00"/>
    <s v="SECRETARIA GENERAL ATENCION AL CIUDADANO"/>
    <s v="NINGUNO"/>
    <s v="SI"/>
  </r>
  <r>
    <s v="2024-004663"/>
    <d v="2024-01-22T00:00:00"/>
    <x v="28"/>
    <s v="CORREO ELECTRONICO"/>
    <s v="DERECHO DE PETICION-DE INTERES GENERAL"/>
    <s v="PENDIENTE FINALIZAR"/>
    <n v="14222834"/>
    <s v="ALVAREZ URUENA HERNANDO"/>
    <s v="SOLICITUD DE FUMIGACIÓN Y OTRAS MEDIDAS CONTRA EL DENGUE EN EL BARRIO RAFAEL URIBE URIBE, COMUNA 8"/>
    <s v="2024-006654"/>
    <d v="2024-02-09T00:00:00"/>
    <s v="NARANJA"/>
    <d v="2024-02-12T00:00:00"/>
    <s v="SECRETARIA GENERAL ATENCION AL CIUDADANO"/>
    <s v="NINGUNO"/>
    <s v="SI"/>
  </r>
  <r>
    <s v="2024-004702"/>
    <d v="2024-01-22T00:00:00"/>
    <x v="28"/>
    <s v="CORREO ELECTRONICO"/>
    <s v="DERECHO DE PETICION-DE INTERES GENERAL"/>
    <s v="PENDIENTE FINALIZAR"/>
    <n v="14222834"/>
    <s v="ALVAREZ URUENA HERNANDO"/>
    <s v="SOLICITUD DE FUMIGACIÓN Y OTRAS MEDIDAS CONTRA EL DENGUE EN EL BARRIO SAN GELATO-COMUNA 8"/>
    <s v="2024-006655"/>
    <d v="2024-02-09T00:00:00"/>
    <s v="NARANJA"/>
    <d v="2024-02-12T00:00:00"/>
    <s v="SECRETARIA GENERAL ATENCION AL CIUDADANO"/>
    <s v="NINGUNO"/>
    <s v="SI"/>
  </r>
  <r>
    <s v="2024-004708"/>
    <d v="2024-01-22T00:00:00"/>
    <x v="28"/>
    <s v="CORREO ELECTRONICO"/>
    <s v="DERECHO DE PETICION-DE INTERES GENERAL"/>
    <s v="PENDIENTE FINALIZAR"/>
    <n v="14222834"/>
    <s v="ALVAREZ URUENA HERNANDO"/>
    <s v="SOLICITUD DE FUMIGACIÓN Y OTRAS MEDIDAS CONTRA EL DENGUE EN EL BARRIO URB. NUEVA CASTILLA- COMUNA 8"/>
    <s v="2024-006656"/>
    <d v="2024-02-09T00:00:00"/>
    <s v="NARANJA"/>
    <d v="2024-02-12T00:00:00"/>
    <s v="SECRETARIA GENERAL ATENCION AL CIUDADANO"/>
    <s v="NINGUNO"/>
    <s v="SI"/>
  </r>
  <r>
    <s v="2024-004716"/>
    <d v="2024-01-22T00:00:00"/>
    <x v="28"/>
    <s v="CORREO ELECTRONICO"/>
    <s v="DERECHO DE PETICION-DE INTERES GENERAL"/>
    <s v="PENDIENTE FINALIZAR"/>
    <n v="14222834"/>
    <s v="ALVAREZ URUENA HERNANDO"/>
    <s v="SOLICITUD FUMIGACIÓN Y OTRAS MEDIDAS CONTRA ELDENGUE EN EL BARRIO URB. JARDÍN PORVENIR -COMUNA 8"/>
    <s v="2024-006657"/>
    <d v="2024-02-09T00:00:00"/>
    <s v="NARANJA"/>
    <d v="2024-02-12T00:00:00"/>
    <s v="SECRETARIA GENERAL ATENCION AL CIUDADANO"/>
    <s v="NINGUNO"/>
    <s v="SI"/>
  </r>
  <r>
    <s v="2024-004723"/>
    <d v="2024-01-22T00:00:00"/>
    <x v="28"/>
    <s v="CORREO ELECTRONICO"/>
    <s v="DERECHO DE PETICION-DE INTERES GENERAL"/>
    <s v="PENDIENTE FINALIZAR"/>
    <n v="14222834"/>
    <s v="ALVAREZ URUENA HERNANDO"/>
    <s v="SOLICITUD DE FUMIGACIÓN Y OTRAS MEDIDAS CONTRA EL DENGUE EN EL BARRIO CHICO - COMUNA 7"/>
    <s v="2024-006658"/>
    <d v="2024-02-09T00:00:00"/>
    <s v="NARANJA"/>
    <d v="2024-02-12T00:00:00"/>
    <s v="SECRETARIA GENERAL ATENCION AL CIUDADANO"/>
    <s v="NINGUNO"/>
    <s v="SI"/>
  </r>
  <r>
    <s v="2024-004726"/>
    <d v="2024-01-22T00:00:00"/>
    <x v="28"/>
    <s v="CORREO ELECTRONICO"/>
    <s v="DERECHO DE PETICION-DE INTERES GENERAL"/>
    <s v="PENDIENTE FINALIZAR"/>
    <n v="14222834"/>
    <s v="ALVAREZ URUENA HERNANDO"/>
    <s v="SOLICITUD FUMIGACIÓN Y OTRAS MEDIDAS CONTRA EL DENGUE EN EL BARRIO LA CEIBITA - COMUNA 7"/>
    <s v="2024-006659"/>
    <d v="2024-02-09T00:00:00"/>
    <s v="NARANJA"/>
    <d v="2024-02-12T00:00:00"/>
    <s v="SECRETARIA GENERAL ATENCION AL CIUDADANO"/>
    <s v="NINGUNO"/>
    <s v="SI"/>
  </r>
  <r>
    <s v="2024-004963"/>
    <d v="2024-01-23T00:00:00"/>
    <x v="28"/>
    <s v="CORRESPONDENCIA"/>
    <s v="DERECHO DE PETICION-SOLICITUD DE INFOR."/>
    <s v="PENDIENTE FINALIZAR"/>
    <n v="1005717074"/>
    <s v="ANDRES RAMIRO MALAMBO MUÃ‘OZ"/>
    <s v="SOLICITUD INFORMACIÓN SOBRE LA CUSTODIA DE LA HISTORIA CLINICA EN LA CLINICA SALUDCOOP"/>
    <s v="2024-004495"/>
    <d v="2024-01-31T00:00:00"/>
    <s v="AMARILLO"/>
    <d v="2024-02-06T00:00:00"/>
    <s v="SALUD DESPACHO"/>
    <s v="NINGUNO"/>
    <s v="SI"/>
  </r>
  <r>
    <s v="2024-005082"/>
    <d v="2024-01-23T00:00:00"/>
    <x v="28"/>
    <s v="CORRESPONDENCIA"/>
    <s v="DERECHO DE PETICION-DE INTERES GENERAL"/>
    <s v="PENDIENTE FINALIZAR"/>
    <n v="65735630"/>
    <s v="BERTHA YAMILE MUÃƒâ€˜OZ MENDEZ"/>
    <s v="SOLICITUD BRIGADA DE SALUD"/>
    <s v="2024-005225"/>
    <d v="2024-02-02T00:00:00"/>
    <s v="VERDE"/>
    <d v="2024-02-13T00:00:00"/>
    <s v="SECRETARIA GENERAL ATENCION AL CIUDADANO"/>
    <s v="NINGUNO"/>
    <s v="SI"/>
  </r>
  <r>
    <s v="2024-005220"/>
    <d v="2024-01-23T00:00:00"/>
    <x v="28"/>
    <s v="CORREO ELECTRONICO"/>
    <s v="DERECHO DE PETICION-DE INTERES GENERAL"/>
    <s v="PENDIENTE FINALIZAR"/>
    <n v="14222834"/>
    <s v="ALVAREZ URUENA HERNANDO"/>
    <s v="DERECHO DE PETICIÓN. FUMIGACIÓN Y OTRAS MEDIDAS CONTRA EL DENGUE EN EL BARRIO URB. VILLA MAGDALENA 8"/>
    <s v="2024-006670"/>
    <d v="2024-02-09T00:00:00"/>
    <s v="VERDE"/>
    <d v="2024-02-13T00:00:00"/>
    <s v="SECRETARIA GENERAL ATENCION AL CIUDADANO"/>
    <s v="NINGUNO"/>
    <s v="SI"/>
  </r>
  <r>
    <s v="2024-005504"/>
    <d v="2024-01-24T00:00:00"/>
    <x v="28"/>
    <s v="CORRESPONDENCIA"/>
    <s v="DERECHO DE PETICION-SOLICITUD DE INFOR."/>
    <s v="PENDIENTE FINALIZAR"/>
    <n v="1192924986"/>
    <s v="LAURA VALENTINA DIAZ CORTES"/>
    <s v="SOLICITUD INFORMACIÓN SOBRE SOBRE LA CUSTODIA DE LA HISTORIA CLINICA"/>
    <s v="2024-004498"/>
    <d v="2024-01-31T00:00:00"/>
    <s v="VERDE"/>
    <d v="2024-02-07T00:00:00"/>
    <s v="SALUD DESPACHO"/>
    <s v="NINGUNO"/>
    <s v="SI"/>
  </r>
  <r>
    <s v="2024-005672"/>
    <d v="2024-01-25T00:00:00"/>
    <x v="28"/>
    <s v="CORREO ELECTRONICO"/>
    <s v="DERECHO DE PETICION-DE INTERES GENERAL"/>
    <s v="PENDIENTE FINALIZAR"/>
    <n v="14222834"/>
    <s v="ALVAREZ URUENA HERNANDO"/>
    <s v="SOLICITUD DE FUMIGACIÓN Y OTRAS MEDIDAS CONTRA EL DENGUE EN EL BARRIO CALUCAIMA- COMUNA 7"/>
    <s v="2024-006661"/>
    <d v="2024-02-09T00:00:00"/>
    <s v="AMARILLO"/>
    <d v="2024-02-15T00:00:00"/>
    <s v="SECRETARIA GENERAL ATENCION AL CIUDADANO"/>
    <s v="NINGUNO"/>
    <s v="SI"/>
  </r>
  <r>
    <s v="2024-005714"/>
    <d v="2024-01-25T00:00:00"/>
    <x v="28"/>
    <s v="CORREO ELECTRONICO"/>
    <s v="DERECHO DE PETICION-DE INTERES GENERAL"/>
    <s v="PENDIENTE FINALIZAR"/>
    <n v="14222834"/>
    <s v="ALVAREZ URUENA HERNANDO"/>
    <s v="DERECHO DE PETICIÓN SOBRE FUMIGACION CONTRA EL DENGUE - BARRIO AMBIKAIMA - COMUNA 7"/>
    <s v="2024-006662"/>
    <d v="2024-02-09T00:00:00"/>
    <s v="AMARILLO"/>
    <d v="2024-02-15T00:00:00"/>
    <s v="SECRETARIA GENERAL ATENCION AL CIUDADANO"/>
    <s v="NINGUNO"/>
    <s v="SI"/>
  </r>
  <r>
    <s v="2024-006118"/>
    <d v="2024-01-25T00:00:00"/>
    <x v="28"/>
    <s v="CORRESPONDENCIA"/>
    <s v="DERECHO DE PETICION-DE INTERES PARTICULAR"/>
    <s v="PENDIENTE FINALIZAR"/>
    <n v="14222834"/>
    <s v="ALVAREZ URUENA HERNANDO"/>
    <s v="DERECHO DE PETICIÓN. FUMIGACIÓN Y OTRAS MEDIDAS CONTRA EL DENGUE EN EL BARRIO COMFATOLIMA- COMUNA 7"/>
    <s v="2024-006663"/>
    <d v="2024-02-09T00:00:00"/>
    <s v="AMARILLO"/>
    <d v="2024-02-15T00:00:00"/>
    <s v="SECRETARIA GENERAL ATENCION AL CIUDADANO"/>
    <s v="NINGUNO"/>
    <s v="SI"/>
  </r>
  <r>
    <s v="2024-006341"/>
    <d v="2024-01-26T00:00:00"/>
    <x v="28"/>
    <s v="CORREO ELECTRONICO"/>
    <s v="DERECHO DE PETICION-DE INTERES PARTICULAR"/>
    <s v="PENDIENTE FINALIZAR"/>
    <n v="14222834"/>
    <s v="ALVAREZ URUENA HERNANDO"/>
    <s v="FUMIGA CION DENGUE CAOMUNA SIETE I"/>
    <s v="2024-006665"/>
    <d v="2024-02-09T00:00:00"/>
    <s v="AMARILLO"/>
    <d v="2024-02-16T00:00:00"/>
    <s v="SECRETARIA GENERAL ATENCION AL CIUDADANO"/>
    <s v="NINGUNO"/>
    <s v="SI"/>
  </r>
  <r>
    <s v="2024-006344"/>
    <d v="2024-01-26T00:00:00"/>
    <x v="28"/>
    <s v="CORREO ELECTRONICO"/>
    <s v="DERECHO DE PETICION-DE INTERES PARTICULAR"/>
    <s v="PENDIENTE FINALIZAR"/>
    <n v="14222834"/>
    <s v="ALVAREZ URUENA HERNANDO"/>
    <s v="FUMIGACION DENGUE LA CEIBA COMUNA SIETE"/>
    <s v="2024-006667"/>
    <d v="2024-02-09T00:00:00"/>
    <s v="AMARILLO"/>
    <d v="2024-02-16T00:00:00"/>
    <s v="SECRETARIA GENERAL ATENCION AL CIUDADANO"/>
    <s v="NINGUNO"/>
    <s v="SI"/>
  </r>
  <r>
    <s v="2024-006348"/>
    <d v="2024-01-26T00:00:00"/>
    <x v="28"/>
    <s v="CORREO ELECTRONICO"/>
    <s v="DERECHO DE PETICION-DE INTERES PARTICULAR"/>
    <s v="PENDIENTE FINALIZAR"/>
    <n v="14222834"/>
    <s v="ALVAREZ URUENA HERNANDO"/>
    <s v="FUMIGACION CONTRA EL DENGUE CEIBA NORTE COMUNA SIETE"/>
    <s v="2024-006668"/>
    <d v="2024-02-09T00:00:00"/>
    <s v="AMARILLO"/>
    <d v="2024-02-16T00:00:00"/>
    <s v="SECRETARIA GENERAL ATENCION AL CIUDADANO"/>
    <s v="NINGUNO"/>
    <s v="SI"/>
  </r>
  <r>
    <s v="2024-006349"/>
    <d v="2024-01-26T00:00:00"/>
    <x v="28"/>
    <s v="CORREO ELECTRONICO"/>
    <s v="DERECHO DE PETICION-DE INTERES GENERAL"/>
    <s v="PENDIENTE FINALIZAR"/>
    <n v="93121743"/>
    <s v="FERNANDO YAIMA"/>
    <s v="DERECHO DE PETICIÓN AL CUMPLIMIENTO DE LA IMPLEMENTACIÓN DE LAS JORNADAS DE SALUD CORRESPONDIENTES A VALORACIONES MÉDICAS Y FUMIGACIONES CONTRA ENFERMEDADES DENOMINADOS CHIKUNGUÑA, COVID 19, ZIKA, INFLUENZA, DENGUE Y DEMÁS QUE SE HAN INCREMENTADO EN MÁS DEL 70% EN IBAGUÉ TOLIMA, POR LAS ACEQUIAS, LA QUEBRADA LA PIOJA Y DEMÁS DE CIUDADANOS QUE VIVEN CERCA A ESTOS LUGARES E INFORMACIÓN CON UNA SOLUCIÓN INMEDIATA ART. 23 C.N."/>
    <s v="2024-005419"/>
    <d v="2024-02-05T00:00:00"/>
    <s v="VERDE"/>
    <d v="2024-02-16T00:00:00"/>
    <s v="SECRETARIA GENERAL ATENCION AL CIUDADANO"/>
    <s v="NINGUNO"/>
    <s v="SI"/>
  </r>
  <r>
    <s v="2024-006360"/>
    <d v="2024-01-26T00:00:00"/>
    <x v="28"/>
    <s v="CORRESPONDENCIA"/>
    <s v="DERECHO DE PETICION-DE INTERES GENERAL"/>
    <s v="PENDIENTE FINALIZAR"/>
    <n v="1110511678"/>
    <s v="LIZETH PAOLA NIETO MACHADO"/>
    <s v="SOLICITUD VISITA DE INSPECCIÓN AL PARQUEADERO DE LA FISCALIA UBICADO EN LA CR. 14 DIAGONAL AL SUP. POPULAR B/. EL SALADO GENERANDO PROLIFERACIÓN INSECTOS Y RATAS"/>
    <s v="2024-005422"/>
    <d v="2024-02-05T00:00:00"/>
    <s v="VERDE"/>
    <d v="2024-02-16T00:00:00"/>
    <s v="SALUD DESPACHO"/>
    <s v="NINGUNO"/>
    <s v="SI"/>
  </r>
  <r>
    <s v="2024-006366"/>
    <d v="2024-01-26T00:00:00"/>
    <x v="28"/>
    <s v="CORREO ELECTRONICO"/>
    <s v="DERECHO DE PETICION-DE INTERES PARTICULAR"/>
    <s v="PENDIENTE FINALIZAR"/>
    <n v="14222834"/>
    <s v="ALVAREZ URUENA HERNANDO"/>
    <s v="FUMIGACION DENGUE BARRIO EL LIOMON COMUNA SIETE"/>
    <s v="2024-006669"/>
    <d v="2024-02-09T00:00:00"/>
    <s v="AMARILLO"/>
    <d v="2024-02-16T00:00:00"/>
    <s v="SECRETARIA GENERAL ATENCION AL CIUDADANO"/>
    <s v="NINGUNO"/>
    <s v="SI"/>
  </r>
  <r>
    <s v="2024-006464"/>
    <d v="2024-01-26T00:00:00"/>
    <x v="28"/>
    <s v="CORRESPONDENCIA"/>
    <s v="DERECHO DE PETICION-DE INTERES PARTICULAR"/>
    <s v="PENDIENTE FINALIZAR"/>
    <n v="14240297"/>
    <s v="JOSE EDGAR MORA"/>
    <s v="SOLICITUD DE INTERVENCION A PROBLEMATICA POR MORDEDURA DE PERRO"/>
    <s v="2024-006672"/>
    <d v="2024-02-09T00:00:00"/>
    <s v="AMARILLO"/>
    <d v="2024-02-16T00:00:00"/>
    <s v="SECRETARIA GENERAL ATENCION AL CIUDADANO"/>
    <s v="NINGUNO"/>
    <s v="SI"/>
  </r>
  <r>
    <s v="2024-006578"/>
    <d v="2024-01-26T00:00:00"/>
    <x v="28"/>
    <s v="CORRESPONDENCIA"/>
    <s v="DERECHO DE PETICION-SOLICITUD DE INFOR."/>
    <s v="PENDIENTE FINALIZAR"/>
    <n v="1108998036"/>
    <s v="JONATHAN SEBASTIAN CRUZ LOPEZ"/>
    <s v="SOLICITUD INFORMACIÓN SOBRE LA CUSTODIA DE LA HISTORIA CLINICA DE CAFESALUD Y MEDIMAS"/>
    <s v="2024-004660"/>
    <d v="2024-01-31T00:00:00"/>
    <s v="VERDE"/>
    <d v="2024-02-09T00:00:00"/>
    <s v="SALUD DESPACHO"/>
    <s v="NINGUNO"/>
    <s v="SI"/>
  </r>
  <r>
    <s v="2024-006817"/>
    <d v="2024-01-29T00:00:00"/>
    <x v="28"/>
    <s v="CORRESPONDENCIA"/>
    <s v="DERECHO DE PETICION-SOLICITUD DE INFOR."/>
    <s v="PENDIENTE FINALIZAR"/>
    <n v="1110471939"/>
    <s v="KEVIN STEBAN BERGAÃ‘O CASARES"/>
    <s v="SOLICITUD INFORMACIÓN SOBRE LA CUSTODIA DE LA HISTORIA CLINICA EN SALUCOOP, CAFESALUD Y MEDIMAS"/>
    <s v="2024-004662"/>
    <d v="2024-01-31T00:00:00"/>
    <s v="VERDE"/>
    <d v="2024-02-12T00:00:00"/>
    <s v="SALUD DESPACHO"/>
    <s v="NINGUNO"/>
    <s v="SI"/>
  </r>
  <r>
    <s v="2024-007311"/>
    <d v="2024-01-30T00:00:00"/>
    <x v="28"/>
    <s v="CORRESPONDENCIA"/>
    <s v="DERECHO DE PETICION-DE INTERES GENERAL"/>
    <s v="PENDIENTE FINALIZAR"/>
    <n v="1005753179"/>
    <s v="MIGUEL CARDOZO GUTIERREZ"/>
    <s v="SOLICITUD VISITA DE INSPECCIÓN AL COLEGIO LICEO LOS TRINITARIOS UBICADO EN LA CL. 146 ESQUINA SUR B/. PICALEÑA POR POSIBLE MAL ESTADO DE LOS BAÑOS Y SU ASEO"/>
    <s v="2024-005630"/>
    <d v="2024-02-06T00:00:00"/>
    <s v="VERDE"/>
    <d v="2024-02-20T00:00:00"/>
    <s v="SALUD DESPACHO"/>
    <s v="NINGUNO"/>
    <s v="SI"/>
  </r>
  <r>
    <s v="2024-007481"/>
    <d v="2024-01-30T00:00:00"/>
    <x v="28"/>
    <s v="CORRESPONDENCIA"/>
    <s v="DERECHO DE PETICION-SOLICITUD DE INFOR."/>
    <s v="PENDIENTE FINALIZAR"/>
    <n v="1110450051"/>
    <s v="KAROL MELIZA RIAÃ‘O CUMBE"/>
    <s v="SOLICITUD INFORMACIÓN SOBRE LA CUSTODIA DE LA HISTORIA CLINICA EN MEDIMAS"/>
    <s v="2024-004672"/>
    <d v="2024-01-31T00:00:00"/>
    <s v="VERDE"/>
    <d v="2024-02-13T00:00:00"/>
    <s v="SALUD DESPACHO"/>
    <s v="NINGUNO"/>
    <s v="SI"/>
  </r>
  <r>
    <s v="2024-007520"/>
    <d v="2024-01-30T00:00:00"/>
    <x v="28"/>
    <s v="CORRESPONDENCIA"/>
    <s v="DERECHO DE PETICION-DE INTERES GENERAL"/>
    <s v="PENDIENTE FINALIZAR"/>
    <n v="809010838"/>
    <s v="SAN JERONIMO CONJUNTO RESIDENCIAL"/>
    <s v="SOLICITUD VISITA DE INSPECCIÓN AL CONJUNTO POR POSIBLE PROLIFERACIÓN DE PALOMAS GENERANDO MALOS OLORES CON SUS EXCREMENTOS"/>
    <s v="2024-006093"/>
    <d v="2024-02-07T00:00:00"/>
    <s v="VERDE"/>
    <d v="2024-02-20T00:00:00"/>
    <s v="SALUD DESPACHO"/>
    <s v="NINGUNO"/>
    <s v="SI"/>
  </r>
  <r>
    <s v="2024-007858"/>
    <d v="2024-01-31T00:00:00"/>
    <x v="28"/>
    <s v="CORRESPONDENCIA"/>
    <s v="DERECHO DE PETICION-SOLICITUD DE INFOR."/>
    <s v="PENDIENTE FINALIZAR"/>
    <n v="1105460654"/>
    <s v="CARLOS DAVID CASTIBLANCO RODRIGUEZ"/>
    <s v="SOLICITUD INFORMACIÓN SOBRE LA CUSTODIA DE LA HISTORIA CLINICA EN SALUCOOP"/>
    <s v="2024-005694"/>
    <d v="2024-02-06T00:00:00"/>
    <s v="VERDE"/>
    <d v="2024-02-14T00:00:00"/>
    <s v="SALUD DESPACHO"/>
    <s v="NINGUNO"/>
    <s v="SI"/>
  </r>
  <r>
    <s v="2024-007876"/>
    <d v="2024-01-31T00:00:00"/>
    <x v="28"/>
    <s v="CORRESPONDENCIA"/>
    <s v="DERECHO DE PETICION-SOLICITUD DE INFOR."/>
    <s v="PENDIENTE FINALIZAR"/>
    <n v="1110572725"/>
    <s v="LUISA FERNANDA RAMIREZ PADILLA"/>
    <s v="SOLICITUD INFORMACIÓN SOBRE LA CUSTODIA DE LA HISTORIA CLINICA EN CAPRECOM"/>
    <s v="2024-005698"/>
    <d v="2024-02-06T00:00:00"/>
    <s v="VERDE"/>
    <d v="2024-02-14T00:00:00"/>
    <s v="SALUD DESPACHO"/>
    <s v="NINGUNO"/>
    <s v="SI"/>
  </r>
  <r>
    <s v="2024-008044"/>
    <d v="2024-01-31T00:00:00"/>
    <x v="28"/>
    <s v="CORRESPONDENCIA"/>
    <s v="DERECHO DE PETICION-DE INTERES PARTICULAR"/>
    <s v="PENDIENTE FINALIZAR"/>
    <n v="14298132"/>
    <s v="DANIEL AUGUSTO TRIANA TOLEDO"/>
    <s v="SOLICITUD CERTIFICADO DE DISCAPACIDAD - NO ANEXA COPIA DEL SISBEN"/>
    <s v="2024-007595"/>
    <d v="2024-02-14T00:00:00"/>
    <s v="AMARILLO"/>
    <d v="2024-02-21T00:00:00"/>
    <s v="SECRETARIA GENERAL ATENCION AL CIUDADANO"/>
    <s v="NINGUNO"/>
    <s v="SI"/>
  </r>
  <r>
    <s v="2024-008200"/>
    <d v="2024-02-01T00:00:00"/>
    <x v="28"/>
    <s v="CORRESPONDENCIA"/>
    <s v="DERECHO DE PETICION-SOLICITUD DE INFOR."/>
    <s v="PENDIENTE FINALIZAR"/>
    <n v="900680029"/>
    <s v="LA ESTACION CENTRO COMERCIAL -PROPIEDAD HORIZONTAL"/>
    <s v="SOLICITUD PROCEDIMIENTO Y TIEMPO DE RESPUESTA DE LA ACTIVACIÓN DE LA LINEA NARANJA"/>
    <s v="2024-008255"/>
    <d v="2024-02-15T00:00:00"/>
    <s v="NARANJA"/>
    <d v="2024-02-15T00:00:00"/>
    <s v="SALUD DESPACHO"/>
    <s v="NINGUNO"/>
    <s v="SI"/>
  </r>
  <r>
    <s v="2024-008415"/>
    <d v="2024-02-01T00:00:00"/>
    <x v="28"/>
    <s v="CORRESPONDENCIA"/>
    <s v="DERECHO DE PETICION-DE INTERES GENERAL"/>
    <s v="PENDIENTE FINALIZAR"/>
    <n v="17290443"/>
    <s v="LEAL GARZON ALDEMAR"/>
    <s v="SOLICITUD VISITA DE INSPECCIÓN AL INMUEBLE UBICADO EN LA CR. 44B SUR N° 123 - 34 B/. BELLO HORIZONTE POR POSIBLE CONTAMINACIÓN AMBIENTAL DEBIDO ACIVIDAD DE RECICLAJE"/>
    <s v="2024-006864"/>
    <d v="2024-02-12T00:00:00"/>
    <s v="AMARILLO"/>
    <d v="2024-02-22T00:00:00"/>
    <s v="SALUD DESPACHO"/>
    <s v="NINGUNO"/>
    <s v="SI"/>
  </r>
  <r>
    <s v="2024-009561"/>
    <d v="2024-02-06T00:00:00"/>
    <x v="28"/>
    <s v="CORRESPONDENCIA"/>
    <s v="DERECHO DE PETICION-SOLICITUD DE INFOR."/>
    <s v="PENDIENTE FINALIZAR"/>
    <n v="1005691909"/>
    <s v="BRYAN EDUARDO VASQUEZ TROMPA"/>
    <s v="SOLICITUD INFORMACIÓN SOBRE LA CUSTODIA DE LA HISTORIA CLINICA DE SALUDCOOP"/>
    <s v="2024-006222"/>
    <d v="2024-02-08T00:00:00"/>
    <s v="VERDE"/>
    <d v="2024-02-20T00:00:00"/>
    <s v="SALUD DESPACHO"/>
    <s v="NINGUNO"/>
    <s v="SI"/>
  </r>
  <r>
    <s v="2024-009677"/>
    <d v="2024-02-06T00:00:00"/>
    <x v="28"/>
    <s v="CORRESPONDENCIA"/>
    <s v="DERECHO DE PETICION-DE INTERES PARTICULAR"/>
    <s v="PENDIENTE FINALIZAR"/>
    <n v="1033685894"/>
    <s v="MARGGY ALEJANDRA ESPINOSA MENDOZA"/>
    <s v="TENEMOS UN PROBLEMA CON LAS PISCINAS YA QUE ESTÁN CON AGUA VERDE GENERANDO UNA CANTIDAD DE MOSQUITOS INCONTROLABLE SOLICITAMOS DE SU INTERVENCIÓN"/>
    <s v="2024-007947"/>
    <d v="2024-02-15T00:00:00"/>
    <s v="VERDE"/>
    <d v="2024-02-27T00:00:00"/>
    <s v="SECRETARIA GENERAL ATENCION AL CIUDADANO"/>
    <s v="NINGUNO"/>
    <s v="SI"/>
  </r>
  <r>
    <s v="2024-010870"/>
    <d v="2024-02-08T00:00:00"/>
    <x v="28"/>
    <s v="CORRESPONDENCIA"/>
    <s v="DERECHO DE PETICION-DE INTERES PARTICULAR"/>
    <s v="PENDIENTE FINALIZAR"/>
    <n v="1110550607"/>
    <s v="LUIS ENRIQUE SALAS BRICEÃ‘O"/>
    <s v="SOLICITUD CERTIFICACIÓN SOBRE EL PORCENTAJE ESPECIFICO DE DISCAPACIDAD"/>
    <s v="2024-007890"/>
    <d v="2024-02-14T00:00:00"/>
    <s v="VERDE"/>
    <d v="2024-02-29T00:00:00"/>
    <s v="SALUD DESPACHO"/>
    <s v="NINGUNO"/>
    <s v="SI"/>
  </r>
  <r>
    <s v="2024-010955"/>
    <d v="2024-02-09T00:00:00"/>
    <x v="28"/>
    <s v="REGISTRO EN LINEA"/>
    <s v="DERECHO DE PETICION-SOLICITUD DE INF. ENTRE ENTIDADES"/>
    <s v="PENDIENTE FINALIZAR"/>
    <n v="899999717"/>
    <s v="DEFENSA CIVIL COLOMBIANA"/>
    <s v="BUENOS DIAS; COMEDIDAMENTE ME PEMRITO ADJUNTAR EL OFICIO NO. 038 DEL 08 DE FEBRERO DEL AÑO EN CURSO, EN SOLICITUD DE UNA VISITA TECNICA PARA PODER OBTENER EL CONCEPTO TECNICO DE SANEAMIENTO BASICO PARA NUESTRA INSTITUCIONA. GRACIAS POR SU COLABORACION."/>
    <s v="2024-006908"/>
    <d v="2024-02-12T00:00:00"/>
    <s v="VERDE"/>
    <d v="2024-02-23T00:00:00"/>
    <s v="SECRETARIA GENERAL ATENCION AL CIUDADANO"/>
    <s v="NINGUNO"/>
    <s v="SI"/>
  </r>
  <r>
    <s v="2024-012184"/>
    <d v="2024-02-13T00:00:00"/>
    <x v="28"/>
    <s v="CORRESPONDENCIA"/>
    <s v="DERECHO DE PETICION-SOLICITUD DE INFOR."/>
    <s v="PENDIENTE FINALIZAR"/>
    <n v="1110583264"/>
    <s v="CAMILA ANDREA CUBILLOS RODRIGUEZ"/>
    <s v="SOLICITUD INFORMACIÓN SOBRE LA CUSTODIA DE HISTORIA CLINICA EN SALUDCOOP,"/>
    <s v="2024-007981"/>
    <d v="2024-02-15T00:00:00"/>
    <s v="VERDE"/>
    <d v="2024-02-27T00:00:00"/>
    <s v="SALUD DESPACHO"/>
    <s v="NINGUNO"/>
    <s v="SI"/>
  </r>
  <r>
    <s v="2024-012312"/>
    <d v="2024-02-13T00:00:00"/>
    <x v="28"/>
    <s v="CORRESPONDENCIA"/>
    <s v="DERECHO DE PETICION-SOLICITUD DE INFOR."/>
    <s v="PENDIENTE FINALIZAR"/>
    <n v="1105461424"/>
    <s v="ISABELLA BERNAL MORENO"/>
    <s v="SOLICITUD INFORMACIÓN CUSTODIA DE LA HISTORIA CLINICA DE SALUDCOOP - COOMEVA"/>
    <s v="2024-007987"/>
    <d v="2024-02-15T00:00:00"/>
    <s v="VERDE"/>
    <d v="2024-02-27T00:00:00"/>
    <s v="SALUD DESPACHO"/>
    <s v="NINGUNO"/>
    <s v="SI"/>
  </r>
  <r>
    <s v="2024-012962"/>
    <d v="2024-02-15T00:00:00"/>
    <x v="28"/>
    <s v="CORRESPONDENCIA"/>
    <s v="DERECHO DE PETICION-SOLICITUD DE INFOR."/>
    <s v="PENDIENTE FINALIZAR"/>
    <n v="1104938886"/>
    <s v="JHON SERGIO PORTILLA LONDOÃ‘O"/>
    <s v="SOLICITUD INFORMACIÓN SOBRE LA CUSTODIA DE LA HISTORIA CLINICA EN SALUDCOOP , CAFESALUD Y MEDIMAS"/>
    <s v="2024-010852"/>
    <d v="2024-02-27T00:00:00"/>
    <s v="NARANJA"/>
    <d v="2024-02-29T00:00:00"/>
    <s v="SALUD DESPACHO"/>
    <s v="NINGUNO"/>
    <s v="SI"/>
  </r>
  <r>
    <s v="2024-013398"/>
    <d v="2024-02-16T00:00:00"/>
    <x v="28"/>
    <s v="CORRESPONDENCIA"/>
    <s v="DERECHO DE PETICION-SOLICITUD DE INFOR."/>
    <s v="PENDIENTE FINALIZAR"/>
    <n v="0"/>
    <s v="MARTHA LISBETH ALFONSO JURADO"/>
    <s v="SOLICITUD INFORMACIÓN SOBRE TRASTORNOS MENTALES COMO ANSIEDAD,DEPRESIÓN E INTENTOS DE SUICIDIO Y OROS NOTA : LA SRA. MARTHA LISBETH ALFONSO JURADO NO REGISTRA N° DE CEDULA"/>
    <s v="2024-009621"/>
    <d v="2024-02-21T00:00:00"/>
    <s v="VERDE"/>
    <d v="2024-03-01T00:00:00"/>
    <s v="SALUD DESPACHO"/>
    <s v="NINGUNO"/>
    <s v="SI"/>
  </r>
  <r>
    <s v="2024-014146"/>
    <d v="2024-02-19T00:00:00"/>
    <x v="28"/>
    <s v="CORRESPONDENCIA"/>
    <s v="DERECHO DE PETICION-SOLICITUD DE INFOR."/>
    <s v="PENDIENTE FINALIZAR"/>
    <n v="1234638447"/>
    <s v="KATHERINE ALEXANDRA VELANDIA PINILLA"/>
    <s v="SOLICITUD INFORMACIÓN SOBRE LA CUSTODIA DE LA HISTORIA CLINICA EN SALUDCOOP EPS Y CAFESALUD"/>
    <s v="2024-010128"/>
    <d v="2024-02-23T00:00:00"/>
    <s v="VERDE"/>
    <d v="2024-03-04T00:00:00"/>
    <s v="SALUD DESPACHO"/>
    <s v="NINGUNO"/>
    <s v="SI"/>
  </r>
  <r>
    <s v="2024-014260"/>
    <d v="2024-02-19T00:00:00"/>
    <x v="28"/>
    <s v="CORRESPONDENCIA"/>
    <s v="DERECHO DE PETICION-SOLICITUD DE COPIAS"/>
    <s v="PENDIENTE FINALIZAR"/>
    <n v="28536529"/>
    <s v="ROA RODRIGUEZ MARIA-HERMINIA"/>
    <s v="SOLICITUD DE COPIA DEL FALLO PROFERIDO CONTRA LOS SEÑORES RONDON"/>
    <s v="2024-011937"/>
    <d v="2024-03-02T00:00:00"/>
    <s v="NARANJA"/>
    <d v="2024-03-04T00:00:00"/>
    <s v="SALUD DESPACHO"/>
    <s v="NINGUNO"/>
    <s v="SI"/>
  </r>
  <r>
    <s v="2024-014341"/>
    <d v="2024-02-19T00:00:00"/>
    <x v="28"/>
    <s v="CORRESPONDENCIA"/>
    <s v="DERECHO DE PETICION-SOLICITUD DE COPIAS"/>
    <s v="PENDIENTE FINALIZAR"/>
    <n v="1107974844"/>
    <s v="LAURA VALENTINA LOPEZ CASTRO"/>
    <s v="SOLICITUD COPIA HISTORIA CLINICA DEL DÍA 16/02/2024 EN LA CLINICA NUESTRA"/>
    <s v="2024-010132"/>
    <d v="2024-02-23T00:00:00"/>
    <s v="VERDE"/>
    <d v="2024-03-04T00:00:00"/>
    <s v="SALUD DESPACHO"/>
    <s v="NINGUNO"/>
    <s v="SI"/>
  </r>
  <r>
    <s v="2024-014543"/>
    <d v="2024-02-20T00:00:00"/>
    <x v="28"/>
    <s v="CORRESPONDENCIA"/>
    <s v="DERECHO DE PETICION-SOLICITUD DE INF. ENTRE ENTIDADES"/>
    <s v="EN TRAMITE"/>
    <n v="80013672"/>
    <s v="GOBERNACION DEL TOLIMA"/>
    <s v="USUARIA QUE REPORTA INCONVENIENTE CON EL SERVICIO DE VACUNACION (ANTIRRABICA Y SUERO ANTIRRABICO)"/>
    <s v="2024-009643"/>
    <d v="2024-02-21T00:00:00"/>
    <s v="VERDE"/>
    <d v="2024-03-05T00:00:00"/>
    <s v="SALUD DESPACHO"/>
    <s v="NINGUNO"/>
    <s v="SI"/>
  </r>
  <r>
    <s v="2024-015384"/>
    <d v="2024-02-21T00:00:00"/>
    <x v="28"/>
    <s v="REGISTRO EN LINEA"/>
    <s v="DERECHO DE PETICION-DE INTERES PARTICULAR"/>
    <s v="PENDIENTE FINALIZAR"/>
    <n v="63542550"/>
    <s v="MANTILLA DIANA"/>
    <s v="DIANA CAROLINA MANTILLA ALVARADO MAYOR DE EDAD, IDENTIFICADA CON CEDULA DE CIUDADANÍA 63.542.550 DE BUCARAMANGA Y FELIX JAVIER SANCHEZ VALENCIA MAYOR DE EDAD, IDENTIFICADO CON CEDULA DE CIUDADANÍA 5.827.070 DE IBAGUE, CON DOMICILIO Y RESIDENCIA EN LA CIUDAD DE IBAGUE, DE ACUERDO CON LO CONSAGRADO EN EL ARTICULO 23 DE LA CONSTITUCIÓN POLÍTICA COLOMBIANA, SS CÓDIGO CONTENCIOSO ADMINISTRATIVO Y LEY 1755 DE 2015, RESPETUOSAMENTE SOLICITO QUE EN LOS TÉRMINOS DE LEY ME SEA RESUELTO LO SIGUIENTE: SE ADJUNTA OFICIO"/>
    <s v="2024-011955"/>
    <d v="2024-03-02T00:00:00"/>
    <s v="VERDE"/>
    <d v="2024-03-13T00:00:00"/>
    <s v="SECRETARIA GENERAL ATENCION AL CIUDADANO"/>
    <s v="NINGUNO"/>
    <s v="SI"/>
  </r>
  <r>
    <s v="2024-015453"/>
    <d v="2024-02-22T00:00:00"/>
    <x v="28"/>
    <s v="CORRESPONDENCIA"/>
    <s v="DERECHO DE PETICION-SOLICITUD DE COPIAS"/>
    <s v="PENDIENTE FINALIZAR"/>
    <n v="8090075197"/>
    <s v="HECTOR-RIVERA-GARZON-Y-CIA-S-EN-"/>
    <s v="SOLICITUD ANEXO FOLIO ACTA DE INSPECCION NUMERO LYNT11182-1"/>
    <s v="2024-011000"/>
    <d v="2024-02-28T00:00:00"/>
    <s v="VERDE"/>
    <d v="2024-03-07T00:00:00"/>
    <s v="SALUD DESPACHO"/>
    <s v="NINGUNO"/>
    <s v="SI"/>
  </r>
  <r>
    <s v="2024-016050"/>
    <d v="2024-02-23T00:00:00"/>
    <x v="28"/>
    <s v="CORRESPONDENCIA"/>
    <s v="DERECHO DE PETICION-SOLICITUD DE INFOR."/>
    <s v="PENDIENTE FINALIZAR"/>
    <n v="24586743"/>
    <s v="VICTORIA EUGENIA RODRIGUEZ GUTIERREZ"/>
    <s v="INFORMACIÓN SOBRE EL MANEJO Y CONTROL DE PROLIFERACIÓN DE ROEDORES EN LA PLAZA BOLIVAR, PARQUE MURILLO TORO Y SEPARADOR DE LA AVENIDA QUINCE"/>
    <s v="2024-013827"/>
    <d v="2024-03-07T00:00:00"/>
    <s v="NARANJA"/>
    <d v="2024-03-08T00:00:00"/>
    <s v="SALUD DESPACHO"/>
    <s v="NINGUNO"/>
    <s v="SI"/>
  </r>
  <r>
    <s v="2024-016635"/>
    <d v="2024-02-26T00:00:00"/>
    <x v="28"/>
    <s v="CORRESPONDENCIA"/>
    <s v="DERECHO DE PETICION-SOLICITUD DE INFOR."/>
    <s v="PENDIENTE FINALIZAR"/>
    <n v="890700640"/>
    <s v="UNIVERSIDAD DEL TOLIMA"/>
    <s v="SOLICITUD DE INFORMACION SI SIGUE VIGENTE EL DECRETO 0497 DEL 27 DE AGOSTO DE 2004"/>
    <s v="2024-011007"/>
    <d v="2024-02-28T00:00:00"/>
    <s v="VERDE"/>
    <d v="2024-03-11T00:00:00"/>
    <s v="SALUD DESPACHO"/>
    <s v="NINGUNO"/>
    <s v="SI"/>
  </r>
  <r>
    <s v="2024-017108"/>
    <d v="2024-02-27T00:00:00"/>
    <x v="28"/>
    <s v="CORREO ELECTRONICO"/>
    <s v="DERECHO DE PETICION-DE INTERES PARTICULAR"/>
    <s v="PENDIENTE FINALIZAR"/>
    <n v="38264070"/>
    <s v="MARIA STELLA MORA MOSCOSO"/>
    <s v="VISTA ESTABLECIEMNTO"/>
    <s v="2024-012443"/>
    <d v="2024-03-04T00:00:00"/>
    <s v="VERDE"/>
    <d v="2024-03-19T00:00:00"/>
    <s v="SECRETARIA GENERAL ATENCION AL CIUDADANO"/>
    <s v="NINGUNO"/>
    <s v="SI"/>
  </r>
  <r>
    <s v="2024-017155"/>
    <d v="2024-02-27T00:00:00"/>
    <x v="28"/>
    <s v="CORRESPONDENCIA"/>
    <s v="DERECHO DE PETICION-DE INTERES PARTICULAR"/>
    <s v="PENDIENTE FINALIZAR"/>
    <n v="0"/>
    <s v="CRISTINA MAURICIO SILVA"/>
    <s v="SOLICITUD CERTIFICADO DE DISCAPACIDAD"/>
    <s v="2024-014865"/>
    <d v="2024-03-13T00:00:00"/>
    <s v="AMARILLO"/>
    <d v="2024-03-19T00:00:00"/>
    <s v="SECRETARIA GENERAL ATENCION AL CIUDADANO"/>
    <s v="NINGUNO"/>
    <s v="SI"/>
  </r>
  <r>
    <s v="2024-017321"/>
    <d v="2024-02-27T00:00:00"/>
    <x v="28"/>
    <s v="CORREO ELECTRONICO"/>
    <s v="DERECHO DE PETICION-DE INTERES PARTICULAR"/>
    <s v="PENDIENTE FINALIZAR"/>
    <n v="93358504"/>
    <s v="OMAR HILARIO TRIANA ROJAS"/>
    <s v="SOLICITUD CONSTANCIA SANITARIA PARA FUNCIONAMIENTO ESTABLECIMEINTO COMERCIAL."/>
    <s v="2024-012417"/>
    <d v="2024-03-04T00:00:00"/>
    <s v="VERDE"/>
    <d v="2024-03-19T00:00:00"/>
    <s v="SECRETARIA GENERAL ATENCION AL CIUDADANO"/>
    <s v="NINGUNO"/>
    <s v="SI"/>
  </r>
  <r>
    <s v="2024-017398"/>
    <d v="2024-02-27T00:00:00"/>
    <x v="28"/>
    <s v="REGISTRO EN LINEA"/>
    <s v="DERECHO DE PETICION-DE INTERES GENERAL"/>
    <s v="PENDIENTE FINALIZAR"/>
    <n v="93409028"/>
    <s v="CARLOS ALFONSO TORRES PARRA"/>
    <s v="BRIGADA DE SALUD A NIVEL DE BARRIO"/>
    <s v="2024-014998"/>
    <d v="2024-03-13T00:00:00"/>
    <s v="AMARILLO"/>
    <d v="2024-03-19T00:00:00"/>
    <s v="SECRETARIA GENERAL ATENCION AL CIUDADANO"/>
    <s v="NINGUNO"/>
    <s v="SI"/>
  </r>
  <r>
    <s v="2024-017499"/>
    <d v="2024-02-28T00:00:00"/>
    <x v="28"/>
    <s v="CORRESPONDENCIA"/>
    <s v="DERECHO DE PETICION-SOLICITUD DE INF. ENTRE ENTIDADES"/>
    <s v="PENDIENTE FINALIZAR"/>
    <n v="800113672"/>
    <s v="GOBERNACION DEL TOLIMA"/>
    <s v="TRASLADO SOLICITUD DE INSPECCIÓN POR POSIBLE INCUMPLIMIENTO EN LA NORMAS DE ALMACENAMIENTO DE ALIMENTOS Y PRODUCTOS PARA MASCOTAS EN EL ESTABLECIMIENTO ATCHILUZE PETSHOP UIBICADO EN AL CL. 20 N° 13 - 06 B/. RICAURTE"/>
    <s v="2024-014752"/>
    <d v="2024-03-12T00:00:00"/>
    <s v="NARANJA"/>
    <d v="2024-03-13T00:00:00"/>
    <s v="SALUD DESPACHO"/>
    <s v="NINGUNO"/>
    <s v="SI"/>
  </r>
  <r>
    <s v="2024-017742"/>
    <d v="2024-02-28T00:00:00"/>
    <x v="28"/>
    <s v="CORRESPONDENCIA"/>
    <s v="DERECHO DE PETICION-SOLICITUD DE COPIAS"/>
    <s v="PENDIENTE FINALIZAR"/>
    <n v="901610168"/>
    <s v="EDIFICIO ATICA PROPIEDAD HORIZONTAL"/>
    <s v="SOLICITUD DE COPIAS DE LAS ACTAS DE VISITA DE INSPECCION SANITARIA DE LAS PISCINAS , REALIZADAS EN EL EDIFICIO ATICA EL 29 DE DICIEMBRE DE 2022"/>
    <s v="2024-012589"/>
    <d v="2024-03-04T00:00:00"/>
    <s v="VERDE"/>
    <d v="2024-03-13T00:00:00"/>
    <s v="SALUD DESPACHO"/>
    <s v="NINGUNO"/>
    <s v="SI"/>
  </r>
  <r>
    <s v="2024-017750"/>
    <d v="2024-02-28T00:00:00"/>
    <x v="28"/>
    <s v="CORRESPONDENCIA"/>
    <s v="DERECHO DE PETICION-RECLAMOS"/>
    <s v="PENDIENTE FINALIZAR"/>
    <n v="28902400"/>
    <s v="LUZ MILA DIAZ RAMIREZ"/>
    <s v="SOLICITUD VISITA AL BARRIO LA GAVIOTA EN LA CARRERA 1 NUMERO 3-34 POR FOCO DE SANCUDOS Y CASOS COMPROBADOS DE DENGUE"/>
    <s v="2024-013302"/>
    <d v="2024-03-06T00:00:00"/>
    <s v="VERDE"/>
    <d v="2024-03-20T00:00:00"/>
    <s v="SALUD DESPACHO"/>
    <s v="NINGUNO"/>
    <s v="SI"/>
  </r>
  <r>
    <s v="2024-018371"/>
    <d v="2024-02-29T00:00:00"/>
    <x v="28"/>
    <s v="CORRESPONDENCIA"/>
    <s v="DERECHO DE PETICION-SOLICITUD DE INF. ENTRE ENTIDADES"/>
    <s v="PENDIENTE FINALIZAR"/>
    <n v="800113672"/>
    <s v="GOBERNACION DEL TOLIMA"/>
    <s v="REQUERIMIENTO PROCURADURIA SOBRE LA ASIGNACIÓN DE RECURSOS A LAS E.S.E. PARA LA CONFORMACIÓN DE LOS EBS ATENCIÓN PRIMARIA EN SALUD"/>
    <s v="2024-011903"/>
    <d v="2024-03-01T00:00:00"/>
    <s v="VERDE"/>
    <d v="2024-03-14T00:00:00"/>
    <s v="SALUD DESPACHO"/>
    <s v="NINGUNO"/>
    <s v="SI"/>
  </r>
  <r>
    <s v="2024-019385"/>
    <d v="2024-03-04T00:00:00"/>
    <x v="28"/>
    <s v="CORRESPONDENCIA"/>
    <s v="DERECHO DE PETICION-SOLICITUD DE INFOR."/>
    <s v="PENDIENTE FINALIZAR"/>
    <n v="1006120299"/>
    <s v="ANYELI YULIANA GUZMAN ARENAS"/>
    <s v="SOLICITUD DE INFORMACION DE LA HISTORIA CLINICA ANYELI GUZMAN"/>
    <s v="2024-014099"/>
    <d v="2024-03-08T00:00:00"/>
    <s v="VERDE"/>
    <d v="2024-03-18T00:00:00"/>
    <s v="SALUD DESPACHO"/>
    <s v="NINGUNO"/>
    <s v="SI"/>
  </r>
  <r>
    <s v="2024-020355"/>
    <d v="2024-03-06T00:00:00"/>
    <x v="28"/>
    <s v="CORRESPONDENCIA"/>
    <s v="DERECHO DE PETICION-SOLICITUD DE INF. ENTRE ENTIDADES"/>
    <s v="PENDIENTE FINALIZAR"/>
    <n v="800141397"/>
    <s v="POLICIA NACIONAL"/>
    <s v="SOLICITUD INFORMACIÓN SOBRE LA ACTUALIZACIÓN DE LA BASE DE DATOS DE LAS PISCINAS PUBLICAS"/>
    <s v="2024-015399"/>
    <d v="2024-03-15T00:00:00"/>
    <s v="AMARILLO"/>
    <d v="2024-03-20T00:00:00"/>
    <s v="SALUD DESPACHO"/>
    <s v="NINGUNO"/>
    <s v="SI"/>
  </r>
  <r>
    <s v="2024-020358"/>
    <d v="2024-03-06T00:00:00"/>
    <x v="28"/>
    <s v="CORRESPONDENCIA"/>
    <s v="DERECHO DE PETICION-SOLICITUD DE INFOR."/>
    <s v="PENDIENTE FINALIZAR"/>
    <n v="901772732"/>
    <s v="KYNZHA S.A.S."/>
    <s v="SOLICITUD ORIENTACIÓN SOBRE LAS NORMAS Y MEDIDAS PREVENTIVAS PARA ESTABLECIMIENTO HOTELERO PEQUEÑO"/>
    <s v="2024-015396"/>
    <d v="2024-03-15T00:00:00"/>
    <s v="AMARILLO"/>
    <d v="2024-03-20T00:00:00"/>
    <s v="SALUD DESPACHO"/>
    <s v="NINGUNO"/>
    <s v="SI"/>
  </r>
  <r>
    <s v="2024-020559"/>
    <d v="2024-03-06T00:00:00"/>
    <x v="28"/>
    <s v="REGISTRO EN LINEA"/>
    <s v="DERECHO DE PETICION-DE INTERES GENERAL"/>
    <s v="PENDIENTE FINALIZAR"/>
    <n v="8090073072"/>
    <s v="PENDIENTE VALIDAR TERCERO"/>
    <s v="IBAGUÉ, MARZO 6 DE 2024 DOCTOR MARTHA LILIANA OSPINA GUTIÉRREZ SECRETARIA DE SALUD DE IBAGUÉ. CORDIAL SALUDO, EN NOMBRE DE LA COMUNIDAD EDUCATIVA DE LA INSTITUCIÓN EDUCATIVA SAN LUIS GONZAGA, ME DIRIJO A USTED CON EL FIN DE SOLICITAR DE MANERA PRIORITARIA, UNA FUMIGACIÓN A LAS SEDES DE NUESTRA INSTITUCIÓN EDUCATIVA: SEDE DEL BARRIO NACIONAL Y SEDE DEL BARRIO URIBE URIBE; ESTO DEBIDO AL PREOCUPANTE NÚMERO DE CASOS DE DENGUE QUE REPORTAN LOS PADRES DE FAMILIA, POR LOS CUALES SUS HIJOS SE ENCUENTRAN EN INCAPACIDAD MÉDICA; DE IGUAL FORMA, LA INCAPACIDAD QUE REPORTAN ALGUNOS DE NUESTROS MAESTROS CON DIAGNÓSTICOS SIMILARES. ES DE ANOTAR, QUE ATENDEMOS CUATRO JORNADAS ESCOLARES: JORNADA MAÑANA, TARDE, NOCTURNO Y DOMINICAL; POR TAL RAZÓN, ESPERAMOS CONTAR CON SU PRONTA COLABORACIÓN, PROCURANDO MITIGAR EL RIESGO DE POSIBLES CONTAGIOS. DE ANTEMANO AGRADECEMOS SU ATENCIÓN Y SU OPORTUNA INTERVENCIÓN. ATENTAMENTE, JUAN CARLOS MARTÍNEZ MUÑOZ RECTOR"/>
    <s v="2024-015000"/>
    <d v="2024-03-13T00:00:00"/>
    <s v="VERDE"/>
    <d v="2024-04-01T00:00:00"/>
    <s v="SECRETARIA GENERAL ATENCION AL CIUDADANO"/>
    <s v="NINGUNO"/>
    <s v="SI"/>
  </r>
  <r>
    <s v="2024-020810"/>
    <d v="2024-03-07T00:00:00"/>
    <x v="28"/>
    <s v="CORRESPONDENCIA"/>
    <s v="DERECHO DE PETICION-DE INTERES GENERAL"/>
    <s v="PENDIENTE FINALIZAR"/>
    <n v="1110479512"/>
    <s v="SERGIO FELIPE VIÂ¿Â¿A ROJAS"/>
    <s v="SOLICITUD VISITA DE INSPECCIÓN Y FUMIGACIÓN POR POSIBLE PROLIFERACIÓN DE MOSQUITOS EN EL BARRIO VASCONIA RESERVADO"/>
    <s v="2024-015427"/>
    <d v="2024-03-15T00:00:00"/>
    <s v="VERDE"/>
    <d v="2024-04-02T00:00:00"/>
    <s v="SALUD DESPACHO"/>
    <s v="NINGUNO"/>
    <s v="SI"/>
  </r>
  <r>
    <s v="2024-020897"/>
    <d v="2024-03-07T00:00:00"/>
    <x v="28"/>
    <s v="CORRESPONDENCIA"/>
    <s v="DERECHO DE PETICION-SOLICITUD DE INFOR."/>
    <s v="PENDIENTE FINALIZAR"/>
    <n v="0"/>
    <s v="GUADALUPE CORREA TRIBIN"/>
    <s v="SOLICITUD INFORMACIÓN SOBRE LA RUTA PARA LA VACUNACIÓN DE MASCOTAS EN EL SECTOR DE LA SAMARIA NOTA : LA SRA. GUADALUPE CORREA TRIBIN NO REGISTRA N° DE IDENTIFICACIÓN"/>
    <s v="2024-015169"/>
    <d v="2024-03-14T00:00:00"/>
    <s v="VERDE"/>
    <d v="2024-03-21T00:00:00"/>
    <s v="SALUD DESPACHO"/>
    <s v="NINGUNO"/>
    <s v="SI"/>
  </r>
  <r>
    <s v="2024-021099"/>
    <d v="2024-03-08T00:00:00"/>
    <x v="28"/>
    <s v="CORRESPONDENCIA"/>
    <s v="DERECHO DE PETICION-DE INTERES PARTICULAR"/>
    <s v="PENDIENTE FINALIZAR"/>
    <n v="1110499842"/>
    <s v="WILSON DANOVIS GAITAN QUINTERO"/>
    <s v="SOLICITUD HISTORIA CLINICA EN LA CLINICA INTERNACIONAL LAS AMERICAS"/>
    <s v="2024-014104"/>
    <d v="2024-03-08T00:00:00"/>
    <s v="VERDE"/>
    <d v="2024-04-03T00:00:00"/>
    <s v="SALUD DESPACHO"/>
    <s v="NINGUNO"/>
    <s v="SI"/>
  </r>
  <r>
    <s v="2024-021106"/>
    <d v="2024-03-08T00:00:00"/>
    <x v="28"/>
    <s v="CORRESPONDENCIA"/>
    <s v="DERECHO DE PETICION-SOLICITUD DE INFOR."/>
    <s v="PENDIENTE FINALIZAR"/>
    <n v="1006121182"/>
    <s v="LAURA FERNANDA ARIAS VALENCIA"/>
    <s v="SOLICITUD INFORMACIÓN SOBRE LA HISTORIA CLINICA EN COMFENALCO EPS Y COMPARTA EPS"/>
    <s v="2024-014103"/>
    <d v="2024-03-08T00:00:00"/>
    <s v="VERDE"/>
    <d v="2024-03-22T00:00:00"/>
    <s v="SALUD DESPACHO"/>
    <s v="NINGUNO"/>
    <s v="SI"/>
  </r>
  <r>
    <s v="2024-021108"/>
    <d v="2024-03-08T00:00:00"/>
    <x v="28"/>
    <s v="CORRESPONDENCIA"/>
    <s v="DERECHO DE PETICION-SOLICITUD DE INFOR."/>
    <s v="PENDIENTE FINALIZAR"/>
    <n v="1005691265"/>
    <s v="ANDREA VALENTINA MOGOLLON SALAZAR"/>
    <s v="SOLICITUD INFORMACIÓN SOBRE LA HISTORIA CLINICA EN LA CLINICA MINERVA"/>
    <s v="2024-014101"/>
    <d v="2024-03-08T00:00:00"/>
    <s v="VERDE"/>
    <d v="2024-03-22T00:00:00"/>
    <s v="SALUD DESPACHO"/>
    <s v="NINGUNO"/>
    <s v="SI"/>
  </r>
  <r>
    <s v="2024-021312"/>
    <d v="2024-03-08T00:00:00"/>
    <x v="28"/>
    <s v="CORRESPONDENCIA"/>
    <s v="DERECHO DE PETICION-SOLICITUD DE INFOR."/>
    <s v="PENDIENTE FINALIZAR"/>
    <n v="0"/>
    <s v="ANGIE CAROLINA VERGARA SANCHEZ"/>
    <s v="BUENAS TARDES, ESPERO QUE SE ENCUENTRE MUY BIEN. MI NOMBRE ES ANGIE CAROLINA VERGARA SÁNCHEZ IDENTIFICADA CON LA CEDULA DE CIUDADANÍA 1102872332 DE SINCELEJO SUCRE, ESTUDIANTE DE LA UNIVERSIDAD UNAD DEL PROGRAMA DE INGENIERÍA DE ALIMENTOS. POR MEDIO DE LA PRESENTE ME PERMITO SOLICITAR EL DOCUMENTO &quot;LIMPIEZA Y DESINFECCIÓN DE ÁREAS, EQUIPOS Y UTENSILIOS. (DECRETO 1575 DE 2007, ARTÍCULO. 10, NUMERAL 1 Y 2. RESOLUCIÓN 2674/2013&quot; DADO QUE EN SU PÁGINA DE INTERNET NO SE ENCUENTRA DISPONIBLE. EL MOTIVO POR EL CUAL HAGO LA"/>
    <n v="21312"/>
    <d v="2024-03-12T00:00:00"/>
    <s v="VERDE"/>
    <d v="2024-03-22T00:00:00"/>
    <s v="SECRETARIA GENERAL ATENCION AL CIUDADANO"/>
    <s v="NINGUNO"/>
    <s v="SI"/>
  </r>
  <r>
    <s v="2024-022478"/>
    <d v="2024-03-12T00:00:00"/>
    <x v="28"/>
    <s v="CORREO ELECTRONICO"/>
    <s v="DERECHO DE PETICION-DE INTERES PARTICULAR"/>
    <s v="PENDIENTE FINALIZAR"/>
    <n v="1110508440"/>
    <s v="JESSICA PAOLA ACOSTA MENDEZ"/>
    <s v="PLNA PARAMITIGFAR EL DENGUE"/>
    <s v="2024-015038"/>
    <d v="2024-03-13T00:00:00"/>
    <s v="VERDE"/>
    <d v="2024-04-05T00:00:00"/>
    <s v="SECRETARIA GENERAL ATENCION AL CIUDADANO"/>
    <s v="NINGUNO"/>
    <s v="SI"/>
  </r>
  <r>
    <s v="2024-000045"/>
    <d v="2024-01-02T00:00:00"/>
    <x v="29"/>
    <s v="CORRESPONDENCIA"/>
    <s v="DERECHO DE PETICION-RECLAMOS"/>
    <s v="PENDIENTE FINALIZAR"/>
    <n v="65778487"/>
    <s v="ANA BERNAL"/>
    <s v="SOLICITUD APOYO PARA PROGRAMACIÓN DE CITA CON ORTOPEDIA"/>
    <s v="2024-000687"/>
    <d v="2024-01-10T00:00:00"/>
    <s v="VERDE"/>
    <d v="2024-01-23T00:00:00"/>
    <s v="SALUD DESPACHO"/>
    <s v="NINGUNO"/>
    <s v="SI"/>
  </r>
  <r>
    <s v="2024-000056"/>
    <d v="2024-01-02T00:00:00"/>
    <x v="29"/>
    <s v="CORRESPONDENCIA"/>
    <s v="DERECHO DE PETICION-RECLAMOS"/>
    <s v="PENDIENTE FINALIZAR"/>
    <n v="18913886"/>
    <s v="JOSE MANUEL HERNANDEZ LOZANO"/>
    <s v="SOLICITUD PROGRAMACIÓN DE CITA PARA COLONOSCOPIA TOTAL"/>
    <s v="2024-001253"/>
    <d v="2024-01-16T00:00:00"/>
    <s v="AMARILLO"/>
    <d v="2024-01-23T00:00:00"/>
    <s v="SALUD DESPACHO"/>
    <s v="NINGUNO"/>
    <s v="SI"/>
  </r>
  <r>
    <s v="2024-000151"/>
    <d v="2024-01-03T00:00:00"/>
    <x v="29"/>
    <s v="CORRESPONDENCIA"/>
    <s v="DERECHO DE PETICION-RECLAMOS"/>
    <s v="PENDIENTE FINALIZAR"/>
    <n v="6021992"/>
    <s v="FALLA * LUIS-URBANO"/>
    <s v="SOLICITUD APOYO PARA PROGRAMACIÓN DE JUNTA MEDICA PARA CIRUGIA DE RODILLA POR GONARTROSIS"/>
    <s v="2024-000984"/>
    <d v="2024-01-12T00:00:00"/>
    <s v="VERDE"/>
    <d v="2024-01-24T00:00:00"/>
    <s v="SALUD DESPACHO"/>
    <s v="NINGUNO"/>
    <s v="SI"/>
  </r>
  <r>
    <s v="2024-000180"/>
    <d v="2024-01-03T00:00:00"/>
    <x v="29"/>
    <s v="CORRESPONDENCIA"/>
    <s v="DERECHO DE PETICION-RECLAMOS"/>
    <s v="PENDIENTE FINALIZAR"/>
    <n v="12103147"/>
    <s v="FELIX MURCIA"/>
    <s v="SOLICITUD ADELANTO DE CITA CON CARDIOLOGIA"/>
    <s v="2024-002562"/>
    <d v="2024-01-22T00:00:00"/>
    <s v="NARANJA"/>
    <d v="2024-01-24T00:00:00"/>
    <s v="SALUD DESPACHO"/>
    <s v="NINGUNO"/>
    <s v="SI"/>
  </r>
  <r>
    <s v="2024-000237"/>
    <d v="2024-01-03T00:00:00"/>
    <x v="29"/>
    <s v="CORRESPONDENCIA"/>
    <s v="DERECHO DE PETICION-RECLAMOS"/>
    <s v="PENDIENTE FINALIZAR"/>
    <n v="65763356"/>
    <s v="SANDRA PATRICIA CHAVEZ RUBIO"/>
    <s v="SOLICITUD PROGRAMACIÓN DE CITA CON MEDICINA FISICA Y REHABILITACIÓN"/>
    <s v="2024-000983"/>
    <d v="2024-01-12T00:00:00"/>
    <s v="VERDE"/>
    <d v="2024-01-24T00:00:00"/>
    <s v="SALUD DESPACHO"/>
    <s v="NINGUNO"/>
    <s v="SI"/>
  </r>
  <r>
    <s v="2024-000251"/>
    <d v="2024-01-03T00:00:00"/>
    <x v="29"/>
    <s v="CORRESPONDENCIA"/>
    <s v="DERECHO DE PETICION-RECLAMOS"/>
    <s v="PENDIENTE FINALIZAR"/>
    <n v="5819684"/>
    <s v="CARLOS HUMBERTO BERMUDEZ ALDANA"/>
    <s v="SOLICITUD APOYO PARA PROGRAMACIÓN DE CITA CON ELECTROMIOGRAFIA"/>
    <s v="2024-000644"/>
    <d v="2024-01-10T00:00:00"/>
    <s v="VERDE"/>
    <d v="2024-01-24T00:00:00"/>
    <s v="SALUD DESPACHO"/>
    <s v="NINGUNO"/>
    <s v="SI"/>
  </r>
  <r>
    <s v="2024-000369"/>
    <d v="2024-01-04T00:00:00"/>
    <x v="29"/>
    <s v="CORRESPONDENCIA"/>
    <s v="DERECHO DE PETICION-RECLAMOS"/>
    <s v="PENDIENTE FINALIZAR"/>
    <n v="14219426"/>
    <s v="**"/>
    <s v="SOLICITUD APOYO PARA LA PROGRAMACIÓN DE CITA CON FARINGOGRAFIA Y ESOFAGOGRAMA NOTA : SE DIGITA EL N° DE CEDULA Y ESTA MAL REGISTRADO - CORRECTO JUAN QUIÑONEZ"/>
    <s v="2024-000980"/>
    <d v="2024-01-12T00:00:00"/>
    <s v="VERDE"/>
    <d v="2024-01-25T00:00:00"/>
    <s v="SALUD DESPACHO"/>
    <s v="NINGUNO"/>
    <s v="SI"/>
  </r>
  <r>
    <s v="2024-000380"/>
    <d v="2024-01-04T00:00:00"/>
    <x v="29"/>
    <s v="CORRESPONDENCIA"/>
    <s v="DERECHO DE PETICION-RECLAMOS"/>
    <s v="PENDIENTE FINALIZAR"/>
    <n v="1006119406"/>
    <s v="ANDRES FELIPE VALENCIA CALDERON"/>
    <s v="SOLICITUD APOYO PROGRAMACIÓN DE CITA PARA RECONSTRUCCIÓN DE LIGAMENTO CRUZADO ANTERIOR"/>
    <s v="2024-000651"/>
    <d v="2024-01-10T00:00:00"/>
    <s v="VERDE"/>
    <d v="2024-01-25T00:00:00"/>
    <s v="SALUD DESPACHO"/>
    <s v="NINGUNO"/>
    <s v="SI"/>
  </r>
  <r>
    <s v="2024-000413"/>
    <d v="2024-01-04T00:00:00"/>
    <x v="29"/>
    <s v="REGISTRO EN LINEA"/>
    <s v="DERECHO DE PETICION-DE INTERES PARTICULAR"/>
    <s v="PENDIENTE FINALIZAR"/>
    <n v="14195959"/>
    <s v="ANTONIO BERNAL RODRIGUEZ"/>
    <s v="DESEÁNDOLES ÉXITOS EN SUS LABORES DIARIAS POR MEDIO DEL PRESENTE SE SOLICITA DE MANERA RESPETUOSA APOYO DE PORTABILIDAD DEL USUARIO ANTONIO BERNAL RODRIGUEZ IDENTIFICADO CON CÉDULA DE CIUDADANÍA NÚMERO 14195959 DE IBAGUÉ TOLIMA, YA QUE REQUIERE DE LAS ATENCIONES MÉDICAS PARA LA CIUDAD DE IBAGUÉ TOLIMA. LEIDY JHOANA MONTAÑA CARVAJAL 3167710835 TRABAJO SOCIAL"/>
    <s v="2024-000222"/>
    <d v="2024-01-04T00:00:00"/>
    <s v="VERDE"/>
    <d v="2024-01-25T00:00:00"/>
    <s v="SECRETARIA GENERAL ATENCION AL CIUDADANO"/>
    <s v="NINGUNO"/>
    <s v="SI"/>
  </r>
  <r>
    <s v="2024-000421"/>
    <d v="2024-01-04T00:00:00"/>
    <x v="29"/>
    <s v="REGISTRO EN LINEA"/>
    <s v="DERECHO DE PETICION-RECLAMOS"/>
    <s v="PENDIENTE FINALIZAR"/>
    <n v="0"/>
    <s v="ANONIMO"/>
    <s v="NOMBRE DEL PACIENTE RODOLFO GARZON TAFUR CC 14265477 EDAD 75 AÑOS NOMBRE DEL DENUNCIANTE FABIOLA GARZON TAFUR CC 65710486 TEL. 3208521334. QUIERO DENUNCIAR EL MAL MANEJO DADO A MI HERMANO PUES INGRESO PARA UN CATETERISMO DEL QUE SALIÓ SIN PROBLEMA PERO AL MOMENTO DE DARLE SALIDA RES UH MTO CONTAGIADO DE UNA BACTERIA QUE LO TIEN AL BORDE DE LA MUERTE . LAS MALAS CONDICIONES DE ASEO HE HIGIENE DE LA CLÍNICA AVIDANTI SON HORRIBLES. A MI HERMANO LO LLEVARON A DIÁLISIS Y CUANDO SALIO LO LLEVAN A PISO NUEVAMENTE Y YA NO HABLABA NI SE MOVÍA CASI MUERTO EN UN RETROCESO NEUROLÓGICO DEMASIADO GRAVE, AYER 3 DE ENERO SOLICITO APOYO A UN AUXILIAR PARA LLEVARLO AL BAÑO Y EL AUX ME DICE QUE EL SE CAYÓ EN LA DIÁLISIS Y A NOSOTROS COMO FAMILIA NO NOS DICEN NADA. NUNCA NO HAN ADVERTIDO DE LA POSIBILIDAD DE CONTAGIO COMO FAMILIA. LAS CONDICIONES DE DESINFECCIÓN SON NULAS NI EN LOS BAÑOS . NECESITO LA INTERVENCIO CON ESA CLINICA ANTES DE QUE ME ENTREGUEN A MI HERMANO MUERTO."/>
    <s v="2024-003157"/>
    <d v="2024-01-25T00:00:00"/>
    <s v="NARANJA"/>
    <d v="2024-01-25T00:00:00"/>
    <s v="SECRETARIA GENERAL ATENCION AL CIUDADANO"/>
    <s v="NINGUNO"/>
    <s v="SI"/>
  </r>
  <r>
    <s v="2024-000505"/>
    <d v="2024-01-04T00:00:00"/>
    <x v="29"/>
    <s v="REGISTRO EN LINEA"/>
    <s v="DERECHO DE PETICION-DE INTERES PARTICULAR"/>
    <s v="PENDIENTE FINALIZAR"/>
    <n v="14210872"/>
    <s v="JAIME CASTRO CALDERON"/>
    <s v="MI NOMBRE ES PAOLA CASTRO, TELÉFONO 318 770 98 24, MI PAPÁ SE LLAMA JAIME CASTRO CALDERÓN CC.14210872 SE ENCUENTRA EN LA CLÍNICA KERALTY HABITACIÓN 420 CAMA B, LLEVAMOS HORAS PREGUNTANDO, ESPERANDO NOS DEN ALGUNA RAZÓN DEL ESTADO DE SALUD DE MI PAPÁ, NOS DIJERON QUE HABÍA QUE ESPERAR A LOS RESULTADOS, YA HAN PASADO HORAS Y NADIE NOS DICE NADA."/>
    <s v="2024-001216"/>
    <d v="2024-01-15T00:00:00"/>
    <s v="AMARILLO"/>
    <d v="2024-01-25T00:00:00"/>
    <s v="SECRETARIA GENERAL ATENCION AL CIUDADANO"/>
    <s v="NINGUNO"/>
    <s v="SI"/>
  </r>
  <r>
    <s v="2024-000587"/>
    <d v="2024-01-05T00:00:00"/>
    <x v="29"/>
    <s v="CORRESPONDENCIA"/>
    <s v="DERECHO DE PETICION-RECLAMOS"/>
    <s v="PENDIENTE FINALIZAR"/>
    <n v="65738456"/>
    <s v="MARY ELIZABETH GORDILLO LOZANO"/>
    <s v="SOLICITUD APOYO PARA PROGRAMACIÓN DE CITA CON CIRUGIA VASCULAR"/>
    <s v="2024-000888"/>
    <d v="2024-01-11T00:00:00"/>
    <s v="VERDE"/>
    <d v="2024-01-26T00:00:00"/>
    <s v="SALUD DESPACHO"/>
    <s v="NINGUNO"/>
    <s v="SI"/>
  </r>
  <r>
    <s v="2024-000590"/>
    <d v="2024-01-05T00:00:00"/>
    <x v="29"/>
    <s v="CORRESPONDENCIA"/>
    <s v="DERECHO DE PETICION-RECLAMOS"/>
    <s v="PENDIENTE FINALIZAR"/>
    <n v="65738456"/>
    <s v="MARY ELIZABETH GORDILLO LOZANO"/>
    <s v="SOLICITUD APOYO PARA AGENDAMIENTO DE CITAS CON OTORRINO Y CARDIOLOGIA"/>
    <s v="2024-000686"/>
    <d v="2024-01-10T00:00:00"/>
    <s v="VERDE"/>
    <d v="2024-01-26T00:00:00"/>
    <s v="SALUD DESPACHO"/>
    <s v="NINGUNO"/>
    <s v="SI"/>
  </r>
  <r>
    <s v="2024-000637"/>
    <d v="2024-01-05T00:00:00"/>
    <x v="29"/>
    <s v="REGISTRO EN LINEA"/>
    <s v="DERECHO DE PETICION-DE INTERES PARTICULAR"/>
    <s v="PENDIENTE FINALIZAR"/>
    <n v="93239711"/>
    <s v="QUINTANA OSCAR ANDRES"/>
    <s v="CORDIAL SALUDO DE LA MANERA MAS ATENTA SOLICITO UN MEJOR OPORTUNIDAD PARA LA CITA DE ORTOPEDIA Y TRAUMATOLOGÍA LA CUAL ME LA AGENDARON PARA EL DÍA 19 DE MARZO DE 2024 MIS DATOS OSCAR ANDRES QUINTANA TORO C.C. 93239711 Y MI NUMERO DE CONTACTO 3163396321."/>
    <s v="2024-000272"/>
    <d v="2024-01-05T00:00:00"/>
    <s v="VERDE"/>
    <d v="2024-01-26T00:00:00"/>
    <s v="SECRETARIA GENERAL ATENCION AL CIUDADANO"/>
    <s v="NINGUNO"/>
    <s v="SI"/>
  </r>
  <r>
    <s v="2024-000642"/>
    <d v="2024-01-05T00:00:00"/>
    <x v="29"/>
    <s v="CORRESPONDENCIA"/>
    <s v="DERECHO DE PETICION-RECLAMOS"/>
    <s v="PENDIENTE FINALIZAR"/>
    <n v="65744157"/>
    <s v="GUALTERO * JULIA"/>
    <s v="SOLICITUD PROGRAMACIÓN DE CITA PARA ECOCARDIOGRAMA TRANSTORACICO"/>
    <s v="2024-000685"/>
    <d v="2024-01-10T00:00:00"/>
    <s v="VERDE"/>
    <d v="2024-01-26T00:00:00"/>
    <s v="SALUD DESPACHO"/>
    <s v="NINGUNO"/>
    <s v="SI"/>
  </r>
  <r>
    <s v="2024-000649"/>
    <d v="2024-01-05T00:00:00"/>
    <x v="29"/>
    <s v="CORRESPONDENCIA"/>
    <s v="DERECHO DE PETICION-RECLAMOS"/>
    <s v="PENDIENTE FINALIZAR"/>
    <n v="93372437"/>
    <s v="FERNANDO ROJAS ORTIZ"/>
    <s v="SOLICITUD PROGRAMACIÓN DE CITA PARA RESONANCIA MAGNETICA DE CEREBRO"/>
    <s v="2024-001536"/>
    <d v="2024-01-16T00:00:00"/>
    <s v="AMARILLO"/>
    <d v="2024-01-26T00:00:00"/>
    <s v="SALUD DESPACHO"/>
    <s v="NINGUNO"/>
    <s v="SI"/>
  </r>
  <r>
    <s v="2024-000673"/>
    <d v="2024-01-05T00:00:00"/>
    <x v="29"/>
    <s v="REGISTRO EN LINEA"/>
    <s v="DERECHO DE PETICION-RECLAMOS"/>
    <s v="PENDIENTE FINALIZAR"/>
    <n v="38226829"/>
    <s v="MENDOZA * MARINA"/>
    <s v="REQUIERO CITA CON MEDICINA GENERAL PERO ME GUSTARIA QUE FUERA DESPUES DE LAS 3 PM PORQUE MI FAMILIAR PUEDE ACOMPAÑARME, YA QUE SOY CIEGA Y NO PUEDO SOLA 3212217943 PORFFAVOR GRACIAS"/>
    <s v="2024-000889"/>
    <d v="2024-01-11T00:00:00"/>
    <s v="VERDE"/>
    <d v="2024-01-29T00:00:00"/>
    <s v="SECRETARIA GENERAL ATENCION AL CIUDADANO"/>
    <s v="NINGUNO"/>
    <s v="SI"/>
  </r>
  <r>
    <s v="2024-000677"/>
    <d v="2024-01-05T00:00:00"/>
    <x v="29"/>
    <s v="CORRESPONDENCIA"/>
    <s v="DERECHO DE PETICION-RECLAMOS"/>
    <s v="PENDIENTE FINALIZAR"/>
    <n v="5944391"/>
    <s v="JORGE ELIECER ROJAS ROJAS"/>
    <s v="SOLICITUD PROGRAMACIÓN DE CITA CON OTORRINO"/>
    <s v="2024-000894"/>
    <d v="2024-01-11T00:00:00"/>
    <s v="VERDE"/>
    <d v="2024-01-26T00:00:00"/>
    <s v="SALUD DESPACHO"/>
    <s v="NINGUNO"/>
    <s v="SI"/>
  </r>
  <r>
    <s v="2024-000716"/>
    <d v="2024-01-05T00:00:00"/>
    <x v="29"/>
    <s v="CORREO ELECTRONICO"/>
    <s v="DERECHO DE PETICION-RECLAMOS"/>
    <s v="PENDIENTE FINALIZAR"/>
    <n v="1104711958"/>
    <s v="ADRIANA KATHERINE HERRAN RODRIGUEZ"/>
    <s v="SOLICITUD AYUDA PARA UNA CITA CON GASTROENTEROLOGIA"/>
    <s v="2024-001554"/>
    <d v="2024-01-16T00:00:00"/>
    <s v="VERDE"/>
    <d v="2024-01-29T00:00:00"/>
    <s v="SECRETARIA GENERAL ATENCION AL CIUDADANO"/>
    <s v="NINGUNO"/>
    <s v="SI"/>
  </r>
  <r>
    <s v="2024-000769"/>
    <d v="2024-01-05T00:00:00"/>
    <x v="29"/>
    <s v="CORRESPONDENCIA"/>
    <s v="DERECHO DE PETICION-DE INTERES PARTICULAR"/>
    <s v="PENDIENTE FINALIZAR"/>
    <n v="6032100"/>
    <s v="DIEGO EDINSON BELTRAN VANEGAS"/>
    <s v="SOLICITUD RESTABLECIMIENTO DEL SERVICIO DE LA RUTA PARA ASISTIR A LAS DIALISIS DEL PACIENTE MIGUEL ALFONSO BELTRAN"/>
    <s v="2024-001550"/>
    <d v="2024-01-16T00:00:00"/>
    <s v="VERDE"/>
    <d v="2024-01-29T00:00:00"/>
    <s v="SALUD DESPACHO"/>
    <s v="NINGUNO"/>
    <s v="SI"/>
  </r>
  <r>
    <s v="2024-000778"/>
    <d v="2024-01-05T00:00:00"/>
    <x v="29"/>
    <s v="CORRESPONDENCIA"/>
    <s v="DERECHO DE PETICION-RECLAMOS"/>
    <s v="PENDIENTE FINALIZAR"/>
    <n v="26427217"/>
    <s v="LUZ DARY BUSTOS CALDERON"/>
    <s v="SOLICITUD APOYO PARA AGENDAMIENTO DE CITA PARA MONITORIZACIÓN ELECTROENCEFALOGRAFICA"/>
    <s v="2024-001250"/>
    <d v="2024-01-16T00:00:00"/>
    <s v="VERDE"/>
    <d v="2024-01-29T00:00:00"/>
    <s v="SALUD DESPACHO"/>
    <s v="NINGUNO"/>
    <s v="SI"/>
  </r>
  <r>
    <s v="2024-000864"/>
    <d v="2024-01-09T00:00:00"/>
    <x v="29"/>
    <s v="CORRESPONDENCIA"/>
    <s v="DERECHO DE PETICION-RECLAMOS"/>
    <s v="PENDIENTE FINALIZAR"/>
    <n v="1098699867"/>
    <s v="ELIZABETH ARAUJO MOSQUERA"/>
    <s v="SOLICITUD APOYO PARA PROGRAMACIÓN DE CITA CON CIRUGIA PEDIATRICA"/>
    <s v="2024-000689"/>
    <d v="2024-01-10T00:00:00"/>
    <s v="VERDE"/>
    <d v="2024-01-30T00:00:00"/>
    <s v="SALUD DESPACHO"/>
    <s v="NINGUNO"/>
    <s v="SI"/>
  </r>
  <r>
    <s v="2024-000929"/>
    <d v="2024-01-09T00:00:00"/>
    <x v="29"/>
    <s v="CORRESPONDENCIA"/>
    <s v="DERECHO DE PETICION-RECLAMOS"/>
    <s v="PENDIENTE FINALIZAR"/>
    <n v="14218216"/>
    <s v="NIETO ROJAS CARLOS-ALBERTO"/>
    <s v="SOLICITUD PROGRAMACIÓN DE CITA PARA REEMPLAZO DE DISPOSITIVO URINARIO"/>
    <s v="2024-000892"/>
    <d v="2024-01-11T00:00:00"/>
    <s v="VERDE"/>
    <d v="2024-01-30T00:00:00"/>
    <s v="SALUD DESPACHO"/>
    <s v="NINGUNO"/>
    <s v="SI"/>
  </r>
  <r>
    <s v="2024-001025"/>
    <d v="2024-01-09T00:00:00"/>
    <x v="29"/>
    <s v="REGISTRO EN LINEA"/>
    <s v="DERECHO DE PETICION-DE INTERES PARTICULAR"/>
    <s v="PENDIENTE FINALIZAR"/>
    <n v="65632857"/>
    <s v="MYRIAM ADRIANA TORRES SALCEDO"/>
    <s v="SOLICITUD PROGRAMACIÓN DE CITA PARA EXAMEN ECOCARDIOGRAMA TRASTORACICO"/>
    <s v="2024-000690"/>
    <d v="2024-01-10T00:00:00"/>
    <s v="VERDE"/>
    <d v="2024-01-30T00:00:00"/>
    <s v="SECRETARIA GENERAL ATENCION AL CIUDADANO"/>
    <s v="NINGUNO"/>
    <s v="SI"/>
  </r>
  <r>
    <s v="2024-001130"/>
    <d v="2024-01-09T00:00:00"/>
    <x v="29"/>
    <s v="REGISTRO EN LINEA"/>
    <s v="DERECHO DE PETICION-DE INTERES PARTICULAR"/>
    <s v="PENDIENTE FINALIZAR"/>
    <n v="901314172"/>
    <s v="FUNDACIÃ“N SOMOS TODOS"/>
    <s v="BARRERA EN ACCESO OPORTUNO ATENCIÓN PSIQUIATRÍA - GENÉTICA MEDICA USUARIA - ANITA LUCIA POLINDARA"/>
    <s v="2024-000890"/>
    <d v="2024-01-11T00:00:00"/>
    <s v="VERDE"/>
    <d v="2024-01-30T00:00:00"/>
    <s v="SECRETARIA GENERAL ATENCION AL CIUDADANO"/>
    <s v="NINGUNO"/>
    <s v="SI"/>
  </r>
  <r>
    <s v="2024-001150"/>
    <d v="2024-01-09T00:00:00"/>
    <x v="29"/>
    <s v="REGISTRO EN LINEA"/>
    <s v="DERECHO DE PETICION-RECLAMOS"/>
    <s v="PENDIENTE FINALIZAR"/>
    <n v="901314172"/>
    <s v="FUNDACIÃ“N SOMOS TODOS"/>
    <s v="BARRERA EN EL AGENDAMIENDO DE CITA DE PSIQUIATRIA YENNY ALEXANDRA GONZALEZ ANIMERO"/>
    <s v="2024-000997"/>
    <d v="2024-01-12T00:00:00"/>
    <s v="VERDE"/>
    <d v="2024-01-30T00:00:00"/>
    <s v="SECRETARIA GENERAL ATENCION AL CIUDADANO"/>
    <s v="NINGUNO"/>
    <s v="SI"/>
  </r>
  <r>
    <s v="2024-001157"/>
    <d v="2024-01-09T00:00:00"/>
    <x v="29"/>
    <s v="REGISTRO EN LINEA"/>
    <s v="DERECHO DE PETICION-RECLAMOS"/>
    <s v="PENDIENTE FINALIZAR"/>
    <n v="901314172"/>
    <s v="FUNDACIÃ“N SOMOS TODOS"/>
    <s v="BARRERA EN EL AGENDAMIENTO DE RESONANCIA MAGNETICA DE CEREBRO MARIA JOSE SUNCE ARIAS"/>
    <s v="2024-000998"/>
    <d v="2024-01-12T00:00:00"/>
    <s v="VERDE"/>
    <d v="2024-01-30T00:00:00"/>
    <s v="SECRETARIA GENERAL ATENCION AL CIUDADANO"/>
    <s v="NINGUNO"/>
    <s v="SI"/>
  </r>
  <r>
    <s v="2024-001158"/>
    <d v="2024-01-09T00:00:00"/>
    <x v="29"/>
    <s v="REGISTRO EN LINEA"/>
    <s v="DERECHO DE PETICION-DE INTERES PARTICULAR"/>
    <s v="PENDIENTE FINALIZAR"/>
    <n v="880141397"/>
    <s v="POLICIA NACIONAL SIJIN"/>
    <s v="TRÁMITE REQUERIMIENTO PQR2S NO. 452864-20240103"/>
    <s v="2024-000850"/>
    <d v="2024-01-11T00:00:00"/>
    <s v="VERDE"/>
    <d v="2024-01-30T00:00:00"/>
    <s v="SECRETARIA GENERAL ATENCION AL CIUDADANO"/>
    <s v="NINGUNO"/>
    <s v="SI"/>
  </r>
  <r>
    <s v="2024-001163"/>
    <d v="2024-01-09T00:00:00"/>
    <x v="29"/>
    <s v="REGISTRO EN LINEA"/>
    <s v="DERECHO DE PETICION-RECLAMOS"/>
    <s v="PENDIENTE FINALIZAR"/>
    <n v="901314172"/>
    <s v="FUNDACIÃ“N SOMOS TODOS"/>
    <s v="BARRERA EN ACCESO OPORTUNO ATENCIÓN POR PSIQUIATRÍA USUARIO - JHON JAIRO ROJAS BARRAGAN"/>
    <s v="2024-000891"/>
    <d v="2024-01-11T00:00:00"/>
    <s v="VERDE"/>
    <d v="2024-01-30T00:00:00"/>
    <s v="SECRETARIA GENERAL ATENCION AL CIUDADANO"/>
    <s v="NINGUNO"/>
    <s v="SI"/>
  </r>
  <r>
    <s v="2024-001170"/>
    <d v="2024-01-09T00:00:00"/>
    <x v="29"/>
    <s v="REGISTRO EN LINEA"/>
    <s v="DERECHO DE PETICION-RECLAMOS"/>
    <s v="PENDIENTE FINALIZAR"/>
    <n v="901314172"/>
    <s v="FUNDACIÃ“N SOMOS TODOS"/>
    <s v="BARRERA EN EL AGENDAMIENDO DE CITA DE PSIQUIATRIA PEDIATRICA USUARIO ANGEL ZADQUIEL CASTAÑEDA JIMENEZ"/>
    <s v="2024-001749"/>
    <d v="2024-01-17T00:00:00"/>
    <s v="VERDE"/>
    <d v="2024-01-30T00:00:00"/>
    <s v="SECRETARIA GENERAL ATENCION AL CIUDADANO"/>
    <s v="NINGUNO"/>
    <s v="SI"/>
  </r>
  <r>
    <s v="2024-001202"/>
    <d v="2024-01-10T00:00:00"/>
    <x v="29"/>
    <s v="REGISTRO EN LINEA"/>
    <s v="DERECHO DE PETICION-DE INTERES PARTICULAR"/>
    <s v="PENDIENTE FINALIZAR"/>
    <n v="41477527"/>
    <s v="MUNERA * FLOR"/>
    <s v="SOLICITUD CON TRÁMITE URGENTE DE LA PRIVADA DE LIBERTAD ANYI PAOLA VELEZ C.C.1106483044. RESPONDER: E-MAIL: TOLIMA@COMITEDESOLIDARIDAD.ORG.CO CELULAR: 3222388010 CARRERA 2 NO.41-184 BARRIO SANTA HELENA IBAGUÉ TOLIMA."/>
    <s v="2024-000800"/>
    <d v="2024-01-11T00:00:00"/>
    <s v="VERDE"/>
    <d v="2024-01-31T00:00:00"/>
    <s v="SECRETARIA GENERAL ATENCION AL CIUDADANO"/>
    <s v="NINGUNO"/>
    <s v="SI"/>
  </r>
  <r>
    <s v="2024-001263"/>
    <d v="2024-01-10T00:00:00"/>
    <x v="29"/>
    <s v="CORRESPONDENCIA"/>
    <s v="DERECHO DE PETICION-RECLAMOS"/>
    <s v="PENDIENTE FINALIZAR"/>
    <n v="65632019"/>
    <s v="LINCY DAHIANA ALARCON RUIZ"/>
    <s v="SOLICITUD PROGRAMACIÓN CITA CON NEUROLOGIA PEDIATRICA"/>
    <s v="2024-001805"/>
    <d v="2024-01-18T00:00:00"/>
    <s v="VERDE"/>
    <d v="2024-01-31T00:00:00"/>
    <s v="SALUD DESPACHO"/>
    <s v="NINGUNO"/>
    <s v="SI"/>
  </r>
  <r>
    <s v="2024-001269"/>
    <d v="2024-01-10T00:00:00"/>
    <x v="29"/>
    <s v="REGISTRO EN LINEA"/>
    <s v="DERECHO DE PETICION-RECLAMOS"/>
    <s v="PENDIENTE FINALIZAR"/>
    <n v="0"/>
    <s v="ANONIMO"/>
    <s v="SE REQUIERE ADELANTO DE CITA CON ONCOLOGO PRIORITARIA YA QUE ME LA DIERON MUY LEJOS PARA EL 19 DE ENERO Y SE REQUIERE PRIORITARIA NOMBRE: SANDRA ESPERANZA CELY RAMIREZ CC 28566017 CELULAR 3209458122"/>
    <s v="2024-000978"/>
    <d v="2024-01-12T00:00:00"/>
    <s v="VERDE"/>
    <d v="2024-01-31T00:00:00"/>
    <s v="SECRETARIA GENERAL ATENCION AL CIUDADANO"/>
    <s v="NINGUNO"/>
    <s v="SI"/>
  </r>
  <r>
    <s v="2024-001285"/>
    <d v="2024-01-10T00:00:00"/>
    <x v="29"/>
    <s v="REGISTRO EN LINEA"/>
    <s v="DERECHO DE PETICION-DE INTERES PARTICULAR"/>
    <s v="PENDIENTE FINALIZAR"/>
    <n v="0"/>
    <s v="ANONIMO"/>
    <s v="BUEN DÍA, ME DIRIJO A USTEDES CON MUCHO RESPETO CON EL FIN DE SOLICITAR APOYO PARA PODER LOGRAR CITAS CONSULTA POR PRIMERA VEZ CON ESPECIALISTA GINECOLOGÍA OBSTETRICIA Y EXAMEN ECOGRAFÍA OBSTÉTRICA CON EVALUACIÓN DE CIRCULACIÓN PLACENTARIA Y FETAL, PARA PACIENTE QUE REQUIERE DE ESTAS ATENCIONES, PARA PODER DARLE CONTINUIDAD AL TRATAMIENTO NECESARIO, PARA LA CONSERVACIÓN DE LA SALUD, ES DE APUNTAR QUE ME HE COMUNICADO CON FEDERICO LLERAS AL NÚMERO 3009121049 LÍNEA DIRECTA Y NUNCA RESPONDEN, POR WHATSAPP +57 320 3115401 MENOS HE OBTENIDO RESPUESTA. POR FAVOR REQUIERO DE SU AYUDA. YANDRI PATRICIA PERDOMO SÁNCHEZ C.C 1110262495 CONTACTO +57 321 3761575 SANIDAD POLICÍA CORREO ELECTRÓNICO OFICINAJUDICIALDP@OUTLOOK.COM ANEXO ORDEN Y AUTORIZACIÓN"/>
    <s v="2024-001003"/>
    <d v="2024-01-12T00:00:00"/>
    <s v="VERDE"/>
    <d v="2024-01-31T00:00:00"/>
    <s v="SECRETARIA GENERAL ATENCION AL CIUDADANO"/>
    <s v="NINGUNO"/>
    <s v="SI"/>
  </r>
  <r>
    <s v="2024-001287"/>
    <d v="2024-01-10T00:00:00"/>
    <x v="29"/>
    <s v="REGISTRO EN LINEA"/>
    <s v="DERECHO DE PETICION-DE INTERES PARTICULAR"/>
    <s v="PENDIENTE FINALIZAR"/>
    <n v="0"/>
    <s v="ANONIMO"/>
    <s v="CORDIAL SALUDO DE LA MANERA MÁS ATENTA Y RESPETUOSA ME PERMITO DIRIGIRME A USTEDES CON MUCHO RESPETO CON EL FIN DE SOLICITAR APOYO PARA PODER LOGRAR CITA CONTROL CON ESPECIALISTA EN HEMATOLOGÍA CON LA DOCTORA SILVANA, DEBIDO QUE ME HE COMUNICADO CON ALA LÍNEAS DE ATENCIÓN, DIRECTA Y VÍA WHATSAPP Y HA SIDO IMPOSIBLE LA COMUNICACIÓN, REQUIERO DARLE CONTINUIDAD AL TRATAMIENTO NECESARIO PARA LA CONSERVACIÓN DE LA SALUD, GRACIAS POR SU ATENCIÓN PRESTADA. JOHANA LÓPEZ LEÓN C.C 63362672 EPS SANIDAD POLICÍA CONTACTO 321 3761575 IBAGUÉ ANEXO ORDEN Y AUTORIZACIÓN OFIDP@HOTMAIL.COM"/>
    <s v="2024-000895"/>
    <d v="2024-01-11T00:00:00"/>
    <s v="VERDE"/>
    <d v="2024-01-31T00:00:00"/>
    <s v="SECRETARIA GENERAL ATENCION AL CIUDADANO"/>
    <s v="NINGUNO"/>
    <s v="SI"/>
  </r>
  <r>
    <s v="2024-001291"/>
    <d v="2024-01-10T00:00:00"/>
    <x v="29"/>
    <s v="REGISTRO EN LINEA"/>
    <s v="DERECHO DE PETICION-DE INTERES PARTICULAR"/>
    <s v="PENDIENTE FINALIZAR"/>
    <n v="40773689"/>
    <s v="ARACELI AGUIRRE OVALLE"/>
    <s v="SOLICITUD CONSULTA DE CONTROL O DE SEGUIMIENTO POR ESPECIALISTA EN MASTOLOGÍA CON RESULTADOS, USUARIA SOLICITA MEJOR OPORTUNIDAD EN EL AGENDAMIENTO DE LA CITA YA PROGRAMADA PARA EL DIA 23 DE ENERO. DATOS DE CONTACTO: ARACELLY AGUIRRE OVALLE C.C 40.773.689 CEL 3213031349 EPS SALUD TOTAL"/>
    <s v="2024-001252"/>
    <d v="2024-01-16T00:00:00"/>
    <s v="VERDE"/>
    <d v="2024-01-31T00:00:00"/>
    <s v="SECRETARIA GENERAL ATENCION AL CIUDADANO"/>
    <s v="NINGUNO"/>
    <s v="SI"/>
  </r>
  <r>
    <s v="2024-001410"/>
    <d v="2024-01-10T00:00:00"/>
    <x v="29"/>
    <s v="REGISTRO EN LINEA"/>
    <s v="DERECHO DE PETICION-RECLAMOS"/>
    <s v="PENDIENTE FINALIZAR"/>
    <n v="65733971"/>
    <s v="ROJAS * RUTH-AMPARO"/>
    <s v="SOLICITUD DE CITA PARA UNA ECOGRAFÍA DE TEJIDOS BLANDOS. RUT AMPARO ROJAS C.C. 65733971 CL. 3124249130 RUT.AMPA.ROJAS@GMAIL.COM"/>
    <s v="2024-000684"/>
    <d v="2024-01-10T00:00:00"/>
    <s v="VERDE"/>
    <d v="2024-01-31T00:00:00"/>
    <s v="SECRETARIA GENERAL ATENCION AL CIUDADANO"/>
    <s v="NINGUNO"/>
    <s v="SI"/>
  </r>
  <r>
    <s v="2024-001423"/>
    <d v="2024-01-10T00:00:00"/>
    <x v="29"/>
    <s v="REGISTRO EN LINEA"/>
    <s v="DERECHO DE PETICION-DE INTERES PARTICULAR"/>
    <s v="PENDIENTE FINALIZAR"/>
    <n v="901314172"/>
    <s v="FUNDACIÃ“N SOMOS TODOS"/>
    <s v="BARRERA CONSULTA FONOAUDIOLOGIA NNA KEISSLY JULIANA LOZANO RAMIREZ"/>
    <s v="2024-000977"/>
    <d v="2024-01-12T00:00:00"/>
    <s v="VERDE"/>
    <d v="2024-01-31T00:00:00"/>
    <s v="SECRETARIA GENERAL ATENCION AL CIUDADANO"/>
    <s v="NINGUNO"/>
    <s v="SI"/>
  </r>
  <r>
    <s v="2024-001427"/>
    <d v="2024-01-10T00:00:00"/>
    <x v="29"/>
    <s v="REGISTRO EN LINEA"/>
    <s v="DERECHO DE PETICION-RECLAMOS"/>
    <s v="PENDIENTE FINALIZAR"/>
    <n v="901314172"/>
    <s v="FUNDACIÃ“N SOMOS TODOS"/>
    <s v="BARRERA EN EL AGENDAMIENTO DE RADIOGRAFÍA DE HUESOS LARGOS SERIE COMPLETA (ESQUELETO AXIAL Y APENDICULAR)"/>
    <s v="2024-000893"/>
    <d v="2024-01-11T00:00:00"/>
    <s v="VERDE"/>
    <d v="2024-01-31T00:00:00"/>
    <s v="SECRETARIA GENERAL ATENCION AL CIUDADANO"/>
    <s v="NINGUNO"/>
    <s v="SI"/>
  </r>
  <r>
    <s v="2024-001444"/>
    <d v="2024-01-10T00:00:00"/>
    <x v="29"/>
    <s v="REGISTRO EN LINEA"/>
    <s v="DERECHO DE PETICION-RECLAMOS"/>
    <s v="PENDIENTE FINALIZAR"/>
    <n v="35320053"/>
    <s v="LUZ ELCIRA RODRIGUEZ DE PRIETO"/>
    <s v="MI NOMBRE ES LUZ ELCIRA RODRIGUEZ DE PRIETO, IDENTIFICADA CON LA CÉDULA DE CIUDADANÍA NO. 35320053. PACIENTE ONCOLOGICO DESDE HACE UN AÑO. LO QUE SUCEDE ES QUE HACE MÁS DE 20 DÍAS ME DIERON UNAS ORDENES PARA UNAS QUIMIO, PARA CITA DE SEGUIMIENTO CONMLA ESPECIALIDAD Y CUIDADOS PALIATIVOS, LAS CUALES FUERON ENVIADAS CON LOS SOPORTES A LOS CORREOS ENTREGADOS POR LA MISMA CLÍNICA CLINALTEC Y NO HAN DADO RESPUESTA ALGUNA."/>
    <s v="2024-001000"/>
    <d v="2024-01-12T00:00:00"/>
    <s v="VERDE"/>
    <d v="2024-01-31T00:00:00"/>
    <s v="SECRETARIA GENERAL ATENCION AL CIUDADANO"/>
    <s v="NINGUNO"/>
    <s v="SI"/>
  </r>
  <r>
    <s v="2024-001452"/>
    <d v="2024-01-10T00:00:00"/>
    <x v="29"/>
    <s v="REGISTRO EN LINEA"/>
    <s v="DERECHO DE PETICION-RECLAMOS"/>
    <s v="PENDIENTE FINALIZAR"/>
    <n v="14226903"/>
    <s v="RIGOBERTO NIETO"/>
    <s v="BUENOS DÍAS POR FAVOR ME PUEDEN COLABORARL YA HACE UN MES ENVÍE LOS PAPELES PARA UNA CITA DE JUNTA MEDICA EN LA CLÍNICA IBAGUE Y NO ME DAN RESPUESTA POR FAVOR LE AGRADESERIA"/>
    <s v="2024-001254"/>
    <d v="2024-01-16T00:00:00"/>
    <s v="VERDE"/>
    <d v="2024-01-31T00:00:00"/>
    <s v="SECRETARIA GENERAL ATENCION AL CIUDADANO"/>
    <s v="NINGUNO"/>
    <s v="SI"/>
  </r>
  <r>
    <s v="2024-001461"/>
    <d v="2024-01-10T00:00:00"/>
    <x v="29"/>
    <s v="CORRESPONDENCIA"/>
    <s v="DERECHO DE PETICION-RECLAMOS"/>
    <s v="PENDIENTE FINALIZAR"/>
    <n v="93381337"/>
    <s v="GUSTAVO LUNA RODRIGUEZ"/>
    <s v="SOLICITUD APOYO PARA PROGRAMACIÓN DE CITA DE HISTEROSCOPIA Y LEGRADO UTERINO"/>
    <s v="2024-001515"/>
    <d v="2024-01-16T00:00:00"/>
    <s v="VERDE"/>
    <d v="2024-01-31T00:00:00"/>
    <s v="SALUD DESPACHO"/>
    <s v="NINGUNO"/>
    <s v="SI"/>
  </r>
  <r>
    <s v="2024-001521"/>
    <d v="2024-01-10T00:00:00"/>
    <x v="29"/>
    <s v="REGISTRO EN LINEA"/>
    <s v="DERECHO DE PETICION-RECLAMOS"/>
    <s v="PENDIENTE FINALIZAR"/>
    <n v="1192794048"/>
    <s v="NATALIA AGUIRRE MOLINA"/>
    <s v="SOLICITO APOYO PARA PROCEDIMIENTO QX DEL MENOR LIAM DAVID CAMPOS AGUIRRE TARJETA 1201469824 - 8 AÑOS EPS SANITAS"/>
    <s v="2024-000975"/>
    <d v="2024-01-12T00:00:00"/>
    <s v="VERDE"/>
    <d v="2024-01-31T00:00:00"/>
    <s v="SECRETARIA GENERAL ATENCION AL CIUDADANO"/>
    <s v="NINGUNO"/>
    <s v="SI"/>
  </r>
  <r>
    <s v="2024-001532"/>
    <d v="2024-01-10T00:00:00"/>
    <x v="29"/>
    <s v="REGISTRO EN LINEA"/>
    <s v="DERECHO DE PETICION-RECLAMOS"/>
    <s v="PENDIENTE FINALIZAR"/>
    <n v="0"/>
    <s v="ANONIMO"/>
    <s v="IBAGUÉ, 10 DE ENERO DE 2024 SEÑORES SECRETARIA DE SALUD IBAGUE IBAGUÉ. ASUNTO: DERECHO DE PETICIÓN YO FABIOLA GARZÓN TAFUR, IDENTIFICADO CON LA CÉDULA DE CIUDADANÍA NÚMERO 65.710.486, EXPEDIDA EN LA CIUDAD DE IBAGUÉ, EN EJERCICIO DEL DERECHO DE PETICIÓN CONSAGRADO EN EL ARTÍCULO 23 DE LA CONSTITUCIÓN NACIONAL Y EN EL ARTÍCULO 5º DEL CÓDIGO CONTENCIOSO ADMINISTRATIVO, ME PERMITO MUY RESPETUOSAMENTE SOLICITAR DE ESTA ENTIDAD LO SIGUIENTE: CUMPLIENDO CON LOS PROCESOS CON LOS CONDUCTOS REGULARES, Y QUE YA BAJO RADICADO 2024-000421 HABÍA EXPUESTO LAS CONDICIONES DE ASEO EN LA QUE ESTÁN SOMETIENDO A MI HERMANO RODOLFO GARZON TAFUR CC 14265477 EDAD 75 AÑOS EN LA CLÍNICA AVIDANTI DE IBAGUÉ TOLIMA. Y EN VISTA DE QUE AL HACERLE EL SEGUIMIENTO VEO QUE NO HAN REALIZADO NADA Y QUE HOY NUEVAMENTE 10 DE ENERO A LA HORA 4:30 P.M. NO HAN HECHO ASEO EN LA HABITACIÓN NI EN LA CLÍNICA Y QUE LAS CONDICIONES DE ÉL ES AISLAMIENTO POR BACTERIA QUE REQUIERE DE UNA LIMPIEZA PROFUNDA CONSTANTE."/>
    <s v="2024-003157"/>
    <d v="2024-01-25T00:00:00"/>
    <s v="AMARILLO"/>
    <d v="2024-01-31T00:00:00"/>
    <s v="SECRETARIA GENERAL ATENCION AL CIUDADANO"/>
    <s v="NINGUNO"/>
    <s v="SI"/>
  </r>
  <r>
    <s v="2024-001698"/>
    <d v="2024-01-11T00:00:00"/>
    <x v="29"/>
    <s v="CORRESPONDENCIA"/>
    <s v="DERECHO DE PETICION-RECLAMOS"/>
    <s v="PENDIENTE FINALIZAR"/>
    <n v="22233817"/>
    <s v="ARIAS MARIA ELCY"/>
    <s v="SOLICITUD ADELANTO DE CITA CON POLISOMNOGRAMA EN TITULACIÓN NASAL"/>
    <s v="2024-002197"/>
    <d v="2024-01-19T00:00:00"/>
    <s v="VERDE"/>
    <d v="2024-02-01T00:00:00"/>
    <s v="SALUD DESPACHO"/>
    <s v="NINGUNO"/>
    <s v="SI"/>
  </r>
  <r>
    <s v="2024-001786"/>
    <d v="2024-01-11T00:00:00"/>
    <x v="29"/>
    <s v="REGISTRO EN LINEA"/>
    <s v="DERECHO DE PETICION-DE INTERES PARTICULAR"/>
    <s v="PENDIENTE FINALIZAR"/>
    <n v="38144780"/>
    <s v="YEIMY ODILIA PARRA"/>
    <s v="CORDIAL SALUDO DE MANERA ATENTA SOLICITO LA COLABORACIÓN PARA LA PROGRAMACIÓN DE MI CIRUGÍA YA QUE LLEVO ESPERANDO DESDE ABRIL DEL AÑO PASADO Y AUN NADA QUE ME PROGRAMAN. MIS DATOS SON LOS SIGUIENTES: USUARIO: YEIMY ODILIA PARRA DOCUMENTO: 38144780 CELULAR: 3013614949 EAPB: SALUD TOTAL"/>
    <s v="2024-001546"/>
    <d v="2024-01-16T00:00:00"/>
    <s v="VERDE"/>
    <d v="2024-02-01T00:00:00"/>
    <s v="SECRETARIA GENERAL ATENCION AL CIUDADANO"/>
    <s v="NINGUNO"/>
    <s v="SI"/>
  </r>
  <r>
    <s v="2024-001842"/>
    <d v="2024-01-11T00:00:00"/>
    <x v="29"/>
    <s v="REGISTRO EN LINEA"/>
    <s v="DERECHO DE PETICION-RECLAMOS"/>
    <s v="PENDIENTE FINALIZAR"/>
    <n v="38227792"/>
    <s v="BARBARA SANTOS CAICEDO"/>
    <s v="SOLICITUD DE GESTIÓN DE CITA PARA CONTROL CON ESPECIALISTA BARBARA SANTOS CAICEDO 38.227.792 CELULAR: 3163311812 DIRECCIÓN: CR 9 N 152-10 CONJUNTO SAN DIEGO TO 7 APTO 901 CORREO ELECTRÓNICO: CLARITA_XULA@OUTLOOK.COM"/>
    <s v="2024-001802"/>
    <d v="2024-01-18T00:00:00"/>
    <s v="VERDE"/>
    <d v="2024-02-01T00:00:00"/>
    <s v="SECRETARIA GENERAL ATENCION AL CIUDADANO"/>
    <s v="NINGUNO"/>
    <s v="SI"/>
  </r>
  <r>
    <s v="2024-001848"/>
    <d v="2024-01-11T00:00:00"/>
    <x v="29"/>
    <s v="REGISTRO EN LINEA"/>
    <s v="DERECHO DE PETICION-RECLAMOS"/>
    <s v="PENDIENTE FINALIZAR"/>
    <n v="1012374045"/>
    <s v="GUILLERMO OVIEDO PLAZAS"/>
    <s v="SOLICITO APOYO PARA CITA DE DERMATOLOGIA"/>
    <s v="2024-001549"/>
    <d v="2024-01-16T00:00:00"/>
    <s v="VERDE"/>
    <d v="2024-02-01T00:00:00"/>
    <s v="SECRETARIA GENERAL ATENCION AL CIUDADANO"/>
    <s v="NINGUNO"/>
    <s v="SI"/>
  </r>
  <r>
    <s v="2024-001923"/>
    <d v="2024-01-12T00:00:00"/>
    <x v="29"/>
    <s v="CORREO ELECTRONICO"/>
    <s v="DERECHO DE PETICION-RECLAMOS"/>
    <s v="PENDIENTE FINALIZAR"/>
    <n v="38241442"/>
    <s v="LEONOR PEREZ RAMIREZ"/>
    <s v="SALUD TOTAL NIEGA CITA ESCLEROTERAPIA"/>
    <s v="2024-001002"/>
    <d v="2024-01-12T00:00:00"/>
    <s v="VERDE"/>
    <d v="2024-02-02T00:00:00"/>
    <s v="SECRETARIA GENERAL ATENCION AL CIUDADANO"/>
    <s v="NINGUNO"/>
    <s v="SI"/>
  </r>
  <r>
    <s v="2024-001970"/>
    <d v="2024-01-12T00:00:00"/>
    <x v="29"/>
    <s v="CORRESPONDENCIA"/>
    <s v="DERECHO DE PETICION-RECLAMOS"/>
    <s v="PENDIENTE FINALIZAR"/>
    <n v="1105614120"/>
    <s v="AMINTA ROBLEDO BELTRAN"/>
    <s v="QUEJA POR POSIBLE MALA ATENCIÓN EN LA NUEVA EPS DE LA CR. 5 N° 5 - 42 POR PARTE DEL DR. GINEOBSTETRA HECTOR ARBOLEDA PERALTA"/>
    <s v="2024-003153"/>
    <d v="2024-01-25T00:00:00"/>
    <s v="AMARILLO"/>
    <d v="2024-02-02T00:00:00"/>
    <s v="SALUD DESPACHO"/>
    <s v="NINGUNO"/>
    <s v="SI"/>
  </r>
  <r>
    <s v="2024-002038"/>
    <d v="2024-01-12T00:00:00"/>
    <x v="29"/>
    <s v="CORRESPONDENCIA"/>
    <s v="DERECHO DE PETICION-RECLAMOS"/>
    <s v="PENDIENTE FINALIZAR"/>
    <n v="14938749"/>
    <s v="LUIS ANGEL GIRALDO LOPEZ"/>
    <s v="SOLICITUD PROGRAMACIÓN DE CITA CON OTORRINO"/>
    <s v="2024-002340"/>
    <d v="2024-01-22T00:00:00"/>
    <s v="VERDE"/>
    <d v="2024-02-02T00:00:00"/>
    <s v="SALUD DESPACHO"/>
    <s v="NINGUNO"/>
    <s v="SI"/>
  </r>
  <r>
    <s v="2024-002052"/>
    <d v="2024-01-12T00:00:00"/>
    <x v="29"/>
    <s v="REGISTRO EN LINEA"/>
    <s v="DERECHO DE PETICION-DE INTERES PARTICULAR"/>
    <s v="PENDIENTE FINALIZAR"/>
    <n v="41956071"/>
    <s v="DIANA CAROLINA SAAVEDRA"/>
    <s v="APOYO PARA CITA CON REUMATOLOGIA"/>
    <s v="2024-004913"/>
    <d v="2024-02-01T00:00:00"/>
    <s v="NARANJA"/>
    <d v="2024-02-02T00:00:00"/>
    <s v="SECRETARIA GENERAL ATENCION AL CIUDADANO"/>
    <s v="NINGUNO"/>
    <s v="SI"/>
  </r>
  <r>
    <s v="2024-002093"/>
    <d v="2024-01-12T00:00:00"/>
    <x v="29"/>
    <s v="REGISTRO EN LINEA"/>
    <s v="DERECHO DE PETICION-DE INTERES PARTICULAR"/>
    <s v="PENDIENTE FINALIZAR"/>
    <n v="0"/>
    <s v="ANONIMO"/>
    <s v="LA IPS QUE PRESTA LOS SERVICIOS HEALTH LIFI, NO LE ESTÁN PAGANDO A LOS ENFERMEROS, Y QUE LOS MISMOS POR LA FALTA DE PAGO NO ESTÁN PRESTANDO EL SERVICIO A SU MADRE, SITUACIÓN QUE ES COMPLEJA POR CUANTO DICHO SERVICIO ES REQUERIDO POR LA SEÑORA GLADIS GALINDO LERMA, POR LO CUAL SOLICITAN LA REVISIÓN DEL CASO DE MANERA URGENTE Y SE TOMEN LAS MEDIDAS NECESARIAS."/>
    <s v="2024-001545"/>
    <d v="2024-01-16T00:00:00"/>
    <s v="VERDE"/>
    <d v="2024-02-02T00:00:00"/>
    <s v="SECRETARIA GENERAL ATENCION AL CIUDADANO"/>
    <s v="NINGUNO"/>
    <s v="SI"/>
  </r>
  <r>
    <s v="2024-002174"/>
    <d v="2024-01-12T00:00:00"/>
    <x v="29"/>
    <s v="CORRESPONDENCIA"/>
    <s v="DERECHO DE PETICION-RECLAMOS"/>
    <s v="PENDIENTE FINALIZAR"/>
    <n v="10178346"/>
    <s v="JUAN PABLO ORTIZ ALDANA"/>
    <s v="SOLICITUD APOYO PARA ADELANTO DE CITA PARA ECOGRAFIA DE VIAS URINARIAS Y ABDOMEN"/>
    <s v="2024-001249"/>
    <d v="2024-01-15T00:00:00"/>
    <s v="VERDE"/>
    <d v="2024-02-02T00:00:00"/>
    <s v="SALUD DESPACHO"/>
    <s v="NINGUNO"/>
    <s v="SI"/>
  </r>
  <r>
    <s v="2024-002323"/>
    <d v="2024-01-15T00:00:00"/>
    <x v="29"/>
    <s v="CORRESPONDENCIA"/>
    <s v="DERECHO DE PETICION-RECLAMOS"/>
    <s v="PENDIENTE FINALIZAR"/>
    <n v="1110479140"/>
    <s v="EVELYN MARIA RIVERA ANGARITA"/>
    <s v="SOLICITUD APOYO PARA PROGRAMACIÓN DE CITA CON NEUROLOGIA"/>
    <s v="2024-001703"/>
    <d v="2024-01-17T00:00:00"/>
    <s v="VERDE"/>
    <d v="2024-02-05T00:00:00"/>
    <s v="SALUD DESPACHO"/>
    <s v="NINGUNO"/>
    <s v="SI"/>
  </r>
  <r>
    <s v="2024-002328"/>
    <d v="2024-01-15T00:00:00"/>
    <x v="29"/>
    <s v="CORRESPONDENCIA"/>
    <s v="DERECHO DE PETICION-RECLAMOS"/>
    <s v="PENDIENTE FINALIZAR"/>
    <n v="1110587779"/>
    <s v="CLAUDIA LUCIA VIEDA MORENO"/>
    <s v="SOLICITUD APOYO PARA PROGRAMACIÓN DE CITAS CON ENDOCRINOLOGIA Y MEDICINA INTERNA"/>
    <s v="2024-002395"/>
    <d v="2024-01-22T00:00:00"/>
    <s v="VERDE"/>
    <d v="2024-02-05T00:00:00"/>
    <s v="SALUD DESPACHO"/>
    <s v="NINGUNO"/>
    <s v="SI"/>
  </r>
  <r>
    <s v="2024-002340"/>
    <d v="2024-01-15T00:00:00"/>
    <x v="29"/>
    <s v="CORRESPONDENCIA"/>
    <s v="DERECHO DE PETICION-RECLAMOS"/>
    <s v="PENDIENTE FINALIZAR"/>
    <n v="1110512536"/>
    <s v="LISANDRA RESTREPO ALVIS"/>
    <s v="SOLICITUD PROGRAMACIÓN DE CITA CON COLECISTECTOMIA VIA LAPAROSCOPIA"/>
    <s v="2024-001559"/>
    <d v="2024-01-16T00:00:00"/>
    <s v="VERDE"/>
    <d v="2024-02-05T00:00:00"/>
    <s v="SALUD DESPACHO"/>
    <s v="NINGUNO"/>
    <s v="SI"/>
  </r>
  <r>
    <s v="2024-002452"/>
    <d v="2024-01-15T00:00:00"/>
    <x v="29"/>
    <s v="CORRESPONDENCIA"/>
    <s v="DERECHO DE PETICION-RECLAMOS"/>
    <s v="PENDIENTE FINALIZAR"/>
    <n v="65737405"/>
    <s v="SANDRA DEL PILAR MESA PALOMINO"/>
    <s v="SOLICITUD APOYO PARA PROGRAMACIÓN DE CITA CON MEDICINA INTERNA"/>
    <s v="2024-001437"/>
    <d v="2024-01-16T00:00:00"/>
    <s v="VERDE"/>
    <d v="2024-02-05T00:00:00"/>
    <s v="SALUD DESPACHO"/>
    <s v="NINGUNO"/>
    <s v="SI"/>
  </r>
  <r>
    <s v="2024-002555"/>
    <d v="2024-01-15T00:00:00"/>
    <x v="29"/>
    <s v="CORRESPONDENCIA"/>
    <s v="DERECHO DE PETICION-RECLAMOS"/>
    <s v="PENDIENTE FINALIZAR"/>
    <n v="65739138"/>
    <s v="CACERES ZULUAGA OFIR-DEL-PILAR"/>
    <s v="SOLICITUD ADELANTO DE CITA CON OFTALMOLOGIA"/>
    <s v="2024-001552"/>
    <d v="2024-01-16T00:00:00"/>
    <s v="VERDE"/>
    <d v="2024-02-05T00:00:00"/>
    <s v="SALUD DESPACHO"/>
    <s v="NINGUNO"/>
    <s v="SI"/>
  </r>
  <r>
    <s v="2024-002631"/>
    <d v="2024-01-16T00:00:00"/>
    <x v="29"/>
    <s v="REGISTRO EN LINEA"/>
    <s v="DERECHO DE PETICION-RECLAMOS"/>
    <s v="PENDIENTE FINALIZAR"/>
    <n v="1070598747"/>
    <s v="JOHNY GUTIERREZ"/>
    <s v="SOLICITO A LA EPS Y A LOS ENTES DE CONTROL (SECRETARIA DE SALUD - IVC) REALIZAR VISITAS DE AUDITORIA A ESTA IPS (NEUROCAD) Y VERIFICAR LA OPORTUNIDAD DE CITAS, VERIFICAR SI EN REALIDAD TIENEN CONTRATADA LA DOCTORA NEUROPEDIATRA QUE JAMAS ATIENDE. Y POR ULTIMO ME AYUDEN AGENDAR LA CITA PARA MI HIJA, YA QUE ES DE VITAL IMPORTANCIA SEGUIR CON SU TRATAMIENTO&quot;"/>
    <s v="2024-004080"/>
    <d v="2024-01-29T00:00:00"/>
    <s v="AMARILLO"/>
    <d v="2024-02-06T00:00:00"/>
    <s v="SECRETARIA GENERAL ATENCION AL CIUDADANO"/>
    <s v="NINGUNO"/>
    <s v="SI"/>
  </r>
  <r>
    <s v="2024-002756"/>
    <d v="2024-01-16T00:00:00"/>
    <x v="29"/>
    <s v="CORRESPONDENCIA"/>
    <s v="DERECHO DE PETICION-RECLAMOS"/>
    <s v="PENDIENTE FINALIZAR"/>
    <n v="65728406"/>
    <s v="RICO RODRIGUEZ DEYSI"/>
    <s v="SOLICITUD ADELANTO DE CITA CON ANESTESIOLOGO"/>
    <s v="2024-001654"/>
    <d v="2024-01-17T00:00:00"/>
    <s v="VERDE"/>
    <d v="2024-02-06T00:00:00"/>
    <s v="SALUD DESPACHO"/>
    <s v="NINGUNO"/>
    <s v="SI"/>
  </r>
  <r>
    <s v="2024-002891"/>
    <d v="2024-01-16T00:00:00"/>
    <x v="29"/>
    <s v="CORRESPONDENCIA"/>
    <s v="DERECHO DE PETICION-RECLAMOS"/>
    <s v="PENDIENTE FINALIZAR"/>
    <n v="38238222"/>
    <s v="GLORIA AMPARO GARCIA CONDE"/>
    <s v="SOLICITUD APOYO PARA PROGRAMACIÓN DE CITA PARA ANGIOPLASTIA DE VASOS INTRACRANEALES"/>
    <s v="2024-002733"/>
    <d v="2024-01-23T00:00:00"/>
    <s v="VERDE"/>
    <d v="2024-02-06T00:00:00"/>
    <s v="SALUD DESPACHO"/>
    <s v="NINGUNO"/>
    <s v="SI"/>
  </r>
  <r>
    <s v="2024-003082"/>
    <d v="2024-01-17T00:00:00"/>
    <x v="29"/>
    <s v="CORRESPONDENCIA"/>
    <s v="DERECHO DE PETICION-RECLAMOS"/>
    <s v="PENDIENTE FINALIZAR"/>
    <n v="1022997746"/>
    <s v="LAURA ALEJANDRA VELANDIA RODRIGUEZ"/>
    <s v="SOLICITUD APOYO PARA ADELANTO DE CITA CON PSIQUIATRIA"/>
    <s v="2024-001778"/>
    <d v="2024-01-17T00:00:00"/>
    <s v="VERDE"/>
    <d v="2024-02-07T00:00:00"/>
    <s v="SALUD DESPACHO"/>
    <s v="NINGUNO"/>
    <s v="SI"/>
  </r>
  <r>
    <s v="2024-003101"/>
    <d v="2024-01-17T00:00:00"/>
    <x v="29"/>
    <s v="CORRESPONDENCIA"/>
    <s v="DERECHO DE PETICION-RECLAMOS"/>
    <s v="PENDIENTE FINALIZAR"/>
    <n v="0"/>
    <s v="ELISA MARGARITA GONZALEZ"/>
    <s v="SOLICITUD PROGRAMACIÓN DE CITA CON OPTOMETRIA NOTA : LA SRA. ELISA MARGARITA GONZALEZ ES MIGRANTE"/>
    <s v="2024-002196"/>
    <d v="2024-01-19T00:00:00"/>
    <s v="VERDE"/>
    <d v="2024-02-07T00:00:00"/>
    <s v="SALUD DESPACHO"/>
    <s v="NINGUNO"/>
    <s v="SI"/>
  </r>
  <r>
    <s v="2024-003264"/>
    <d v="2024-01-17T00:00:00"/>
    <x v="29"/>
    <s v="CORRESPONDENCIA"/>
    <s v="DERECHO DE PETICION-RECLAMOS"/>
    <s v="PENDIENTE FINALIZAR"/>
    <n v="65751423"/>
    <s v="NEYFE JAZMIN PRECIADO SANCHEZ"/>
    <s v="SOLICITUD ADELANTO DE CITA CON ORTOPEDIA"/>
    <s v="2024-001751"/>
    <d v="2024-01-17T00:00:00"/>
    <s v="VERDE"/>
    <d v="2024-02-07T00:00:00"/>
    <s v="SALUD DESPACHO"/>
    <s v="NINGUNO"/>
    <s v="SI"/>
  </r>
  <r>
    <s v="2024-003301"/>
    <d v="2024-01-17T00:00:00"/>
    <x v="29"/>
    <s v="CORRESPONDENCIA"/>
    <s v="DERECHO DE PETICION-RECLAMOS"/>
    <s v="PENDIENTE FINALIZAR"/>
    <n v="38250692"/>
    <s v="GIRALDO ZAMBRANO LUZ-MILA"/>
    <s v="SOLICITUD ADELANTO DE CITA CON OFTALMOLOGIA"/>
    <s v="2024-001750"/>
    <d v="2024-01-17T00:00:00"/>
    <s v="VERDE"/>
    <d v="2024-02-07T00:00:00"/>
    <s v="SALUD DESPACHO"/>
    <s v="NINGUNO"/>
    <s v="SI"/>
  </r>
  <r>
    <s v="2024-003408"/>
    <d v="2024-01-17T00:00:00"/>
    <x v="29"/>
    <s v="REGISTRO EN LINEA"/>
    <s v="DERECHO DE PETICION-DE INTERES PARTICULAR"/>
    <s v="PENDIENTE FINALIZAR"/>
    <n v="22233817"/>
    <s v="ARIAS MARIA ELCY"/>
    <s v="SOLICITO APOYO PARA CITA CON OTORRINO - MARÍA. ELCY ARIAS. CC22233817 MANZANA U. CASA 27. TOLIMA. GRANDE TELÉFONO. 3116420402. CORREO. ARIASMARIA@GMAIL.COM"/>
    <s v="2024-001978"/>
    <d v="2024-01-18T00:00:00"/>
    <s v="VERDE"/>
    <d v="2024-02-07T00:00:00"/>
    <s v="SECRETARIA GENERAL ATENCION AL CIUDADANO"/>
    <s v="NINGUNO"/>
    <s v="SI"/>
  </r>
  <r>
    <s v="2024-003416"/>
    <d v="2024-01-17T00:00:00"/>
    <x v="29"/>
    <s v="REGISTRO EN LINEA"/>
    <s v="DERECHO DE PETICION-DE INTERES PARTICULAR"/>
    <s v="PENDIENTE FINALIZAR"/>
    <n v="65733536"/>
    <s v="GRAJALES * OMAIRA"/>
    <s v="SOLICITO APOYO PARA CITA DE NEUMOLOGIA OMAIRA GRAJALES CÉDULA 65733536 EDAD 58 AÑOS CORREO JULIETA@HOTMAIL.COM CEL 320 8586657 MANZANA. G CASA MOMERO 11 BARRIO LIBERTAD"/>
    <s v="2024-002195"/>
    <d v="2024-01-19T00:00:00"/>
    <s v="VERDE"/>
    <d v="2024-02-07T00:00:00"/>
    <s v="SECRETARIA GENERAL ATENCION AL CIUDADANO"/>
    <s v="NINGUNO"/>
    <s v="SI"/>
  </r>
  <r>
    <s v="2024-003550"/>
    <d v="2024-01-18T00:00:00"/>
    <x v="29"/>
    <s v="CORRESPONDENCIA"/>
    <s v="DERECHO DE PETICION-RECLAMOS"/>
    <s v="PENDIENTE FINALIZAR"/>
    <n v="1109068482"/>
    <s v="EDNA MARCELA MALDONADO"/>
    <s v="SOLICITUD APOYO PARA PERMISO EN EL COIBA PICALEÑA A PPL JAILER EMILIO MOSQUERA LOPEZ PARA ASISTIR A CITAS DE ODONTOLOGIA Y MEDICINA GENERAL"/>
    <s v="2024-003116"/>
    <d v="2024-01-25T00:00:00"/>
    <s v="VERDE"/>
    <d v="2024-02-08T00:00:00"/>
    <s v="SALUD DESPACHO"/>
    <s v="NINGUNO"/>
    <s v="SI"/>
  </r>
  <r>
    <s v="2024-003579"/>
    <d v="2024-01-18T00:00:00"/>
    <x v="29"/>
    <s v="REGISTRO EN LINEA"/>
    <s v="DERECHO DE PETICION-RECLAMOS"/>
    <s v="PENDIENTE FINALIZAR"/>
    <n v="14235720"/>
    <s v="HUGO LUIS PLAZAS TOVAR"/>
    <s v="DERECHO DE PETICION EN CONTRA DE LA IPS VIVA 1A POR FALLAS EN LA ATENCION, ESPECIFICAMENTE EN LA UNIDAD DE ODONTOLOGIA POR PARTE DE ESPECIALISTA LIIANA BERACASA POR MALTRATO. HUGO LUIS PLAZAS"/>
    <s v="2024-004073"/>
    <d v="2024-01-29T00:00:00"/>
    <s v="AMARILLO"/>
    <d v="2024-02-08T00:00:00"/>
    <s v="SECRETARIA GENERAL ATENCION AL CIUDADANO"/>
    <s v="NINGUNO"/>
    <s v="SI"/>
  </r>
  <r>
    <s v="2024-003590"/>
    <d v="2024-01-18T00:00:00"/>
    <x v="29"/>
    <s v="REGISTRO EN LINEA"/>
    <s v="DERECHO DE PETICION-DE INTERES PARTICULAR"/>
    <s v="PENDIENTE FINALIZAR"/>
    <n v="1056783817"/>
    <s v="MARIA ALEJANDRA DURANGO SILVA"/>
    <s v="SOLICITUD DE APOYO PARA CITA CON MEDICINA FAMILIAR"/>
    <s v="2024-001857"/>
    <d v="2024-01-18T00:00:00"/>
    <s v="VERDE"/>
    <d v="2024-02-08T00:00:00"/>
    <s v="SECRETARIA GENERAL ATENCION AL CIUDADANO"/>
    <s v="NINGUNO"/>
    <s v="SI"/>
  </r>
  <r>
    <s v="2024-003729"/>
    <d v="2024-01-18T00:00:00"/>
    <x v="29"/>
    <s v="CORRESPONDENCIA"/>
    <s v="DERECHO DE PETICION-RECLAMOS"/>
    <s v="PENDIENTE FINALIZAR"/>
    <n v="28553269"/>
    <s v="NOHELBA VILLALBA GUZMAN"/>
    <s v="SOLICITUD DE REALIZACIÓN DE JUNTA MEDICA CON ORTOPEDIA"/>
    <s v="2024-001995"/>
    <d v="2024-01-18T00:00:00"/>
    <s v="VERDE"/>
    <d v="2024-02-08T00:00:00"/>
    <s v="SALUD DESPACHO"/>
    <s v="NINGUNO"/>
    <s v="SI"/>
  </r>
  <r>
    <s v="2024-003734"/>
    <d v="2024-01-18T00:00:00"/>
    <x v="29"/>
    <s v="CORRESPONDENCIA"/>
    <s v="DERECHO DE PETICION-RECLAMOS"/>
    <s v="PENDIENTE FINALIZAR"/>
    <n v="28553269"/>
    <s v="NOHELBA VILLALBA GUZMAN"/>
    <s v="SOLICITUD PROGRAMACIÓN DE CITA CON DERMATOLOGIA"/>
    <s v="2024-006442"/>
    <d v="2024-02-08T00:00:00"/>
    <s v="NARANJA"/>
    <d v="2024-02-08T00:00:00"/>
    <s v="SALUD DESPACHO"/>
    <s v="NINGUNO"/>
    <s v="SI"/>
  </r>
  <r>
    <s v="2024-003808"/>
    <d v="2024-01-18T00:00:00"/>
    <x v="29"/>
    <s v="REGISTRO EN LINEA"/>
    <s v="DERECHO DE PETICION-RECLAMOS"/>
    <s v="PENDIENTE FINALIZAR"/>
    <n v="1075246404"/>
    <s v="ANDRES FELIPE LOSADA VARGAS"/>
    <s v="SOLICITO APOYO PARA CITA PARA PRUEBAS DE ALERGIAS DE ALERGENOS Y COMIDA"/>
    <s v="2024-002653"/>
    <d v="2024-01-23T00:00:00"/>
    <s v="VERDE"/>
    <d v="2024-02-08T00:00:00"/>
    <s v="SECRETARIA GENERAL ATENCION AL CIUDADANO"/>
    <s v="NINGUNO"/>
    <s v="SI"/>
  </r>
  <r>
    <s v="2024-004197"/>
    <d v="2024-01-19T00:00:00"/>
    <x v="29"/>
    <s v="CORRESPONDENCIA"/>
    <s v="DERECHO DE PETICION-RECLAMOS"/>
    <s v="PENDIENTE FINALIZAR"/>
    <n v="41963468"/>
    <s v="VERONICA JHOANA MARTINEZ GUTIERRZ"/>
    <s v="SOLICITUD PROGRAMACIÓN DE CITA CON ENDOCRINOLOGIA PEDIATRICA"/>
    <s v="2024-002377"/>
    <d v="2024-01-22T00:00:00"/>
    <s v="VERDE"/>
    <d v="2024-02-09T00:00:00"/>
    <s v="SALUD DESPACHO"/>
    <s v="NINGUNO"/>
    <s v="SI"/>
  </r>
  <r>
    <s v="2024-004279"/>
    <d v="2024-01-20T00:00:00"/>
    <x v="29"/>
    <s v="REGISTRO EN LINEA"/>
    <s v="DERECHO DE PETICION-RECLAMOS"/>
    <s v="PENDIENTE FINALIZAR"/>
    <n v="80778449"/>
    <s v="DAVID LEONARDO DAVID LEONARDO"/>
    <s v="DETALLES DEL CASO: HACE TRES AÑO, DESPUÉS DE LA PANDEMIA ME PRACTICARON UNA CIRUGÍA PARA EXTRAER DOS TORNILLOS QUE SE ME HABÍAN COLOCADO EN EL TOBILLO IZQUIERDO, EN EL CÓNDILO DE LA TIBIA. SE DECIDIÓ REMOVERLOS PORQUE UNO DE LOS TORNILLOS SE ESTABA SALIENDO EN LA CARA INTERNA DEL TOBILLO, YA ERA PALPABLE Y EL DOLOR ERA INSOPORTABLE. EL ORTOPEDISTA DEBÍA REMOVER LOS DOS TORNILLO EN LA CIRUGÍA, MAS SIN EMBARGO EN LA SALA DE RECUPERACIÓN ME DICE QUE NO RETIRO LOS DOS Y QUE QUEDABA UNO EN EL TOBILLO. INDICO QUE GENERALMENTE ESOS IMPLANTES NO GENERAN COMPLICACIONES. TOTALMENTE EQUIVOCADO PUES POR UNA COMPLICACIÓN SE TOMO LA DECISIÓN DE REMOVERLOS. EN EL MES DE JUNIO DEL 2023, REGRESAN LOS DOLORES EN EL TOBILLO IZQUIERDO. YA PARA MITAD DE EL MES DE JULIO, EXACTAMENTE PARA EL DÍA 24 DE JULIO DEL MISMO AÑO, ME DIRIJO A UNA CITA CON MEDICO GENERAL, EL MEDICO INDICA QUE PARECÍA QUE EL TORNILLO SE ESTABA MOVIENDO, TAL ASEVERACIÓN ERA PROBABLE POR LOS SÍNTOMAS Y DOLORES INDICADOS, SIN CONTAR LA HI"/>
    <s v="2024-004894"/>
    <d v="2024-02-01T00:00:00"/>
    <s v="AMARILLO"/>
    <d v="2024-02-12T00:00:00"/>
    <s v="SECRETARIA GENERAL ATENCION AL CIUDADANO"/>
    <s v="NINGUNO"/>
    <s v="SI"/>
  </r>
  <r>
    <s v="2024-004337"/>
    <d v="2024-01-22T00:00:00"/>
    <x v="29"/>
    <s v="CORRESPONDENCIA"/>
    <s v="DERECHO DE PETICION-RECLAMOS"/>
    <s v="PENDIENTE FINALIZAR"/>
    <n v="65732200"/>
    <s v="MARIA BELCY ARGUELLO MENDOZA"/>
    <s v="SOLICITUD ADELANTO DE CITA CON ORTOPEDIA Y PROGRAMACIÓN DE CITA CON UROLOGIA"/>
    <s v="2024-002409"/>
    <d v="2024-01-22T00:00:00"/>
    <s v="VERDE"/>
    <d v="2024-02-12T00:00:00"/>
    <s v="SALUD DESPACHO"/>
    <s v="NINGUNO"/>
    <s v="SI"/>
  </r>
  <r>
    <s v="2024-004364"/>
    <d v="2024-01-22T00:00:00"/>
    <x v="29"/>
    <s v="CORRESPONDENCIA"/>
    <s v="DERECHO DE PETICION-RECLAMOS"/>
    <s v="PENDIENTE FINALIZAR"/>
    <n v="1106398852"/>
    <s v="EDNA ROCIO ROMERO TIQUE"/>
    <s v="SOLICITUD APOYO PARA PROGRAMACIÓN DE CITA CON INFECTOLOGIA PEDIATRICA"/>
    <s v="2024-004225"/>
    <d v="2024-01-30T00:00:00"/>
    <s v="VERDE"/>
    <d v="2024-02-12T00:00:00"/>
    <s v="SALUD DESPACHO"/>
    <s v="NINGUNO"/>
    <s v="SI"/>
  </r>
  <r>
    <s v="2024-004409"/>
    <d v="2024-01-22T00:00:00"/>
    <x v="29"/>
    <s v="CORRESPONDENCIA"/>
    <s v="DERECHO DE PETICION-RECLAMOS"/>
    <s v="PENDIENTE FINALIZAR"/>
    <n v="1110482380"/>
    <s v="EDWIN ALEXANDER AGUDELO ROBAYO"/>
    <s v="SOLICITUD APOYO PARA ADELANTO DE CITA PRIORITARIA CON ONCOLOGIA"/>
    <s v="2024-003181"/>
    <d v="2024-01-25T00:00:00"/>
    <s v="VERDE"/>
    <d v="2024-02-12T00:00:00"/>
    <s v="SALUD DESPACHO"/>
    <s v="NINGUNO"/>
    <s v="SI"/>
  </r>
  <r>
    <s v="2024-004501"/>
    <d v="2024-01-22T00:00:00"/>
    <x v="29"/>
    <s v="CORRESPONDENCIA"/>
    <s v="DERECHO DE PETICION-RECLAMOS"/>
    <s v="PENDIENTE FINALIZAR"/>
    <n v="1110444295"/>
    <s v="LUZ ENITH GIRALDO GONZALEZ"/>
    <s v="SOLICITUD APOYO PARA PROGRAMACIÓN DE CITA CON ORTOPEDIA"/>
    <s v="2024-002983"/>
    <d v="2024-01-24T00:00:00"/>
    <s v="VERDE"/>
    <d v="2024-02-12T00:00:00"/>
    <s v="SALUD DESPACHO"/>
    <s v="NINGUNO"/>
    <s v="SI"/>
  </r>
  <r>
    <s v="2024-004542"/>
    <d v="2024-01-22T00:00:00"/>
    <x v="29"/>
    <s v="CORRESPONDENCIA"/>
    <s v="DERECHO DE PETICION-RECLAMOS"/>
    <s v="PENDIENTE FINALIZAR"/>
    <n v="0"/>
    <s v="Norman Esteban Acevedo Tique"/>
    <s v="MALA ATENCIÓN EN CLINICA KERALTY DE SANITAS"/>
    <s v="2024-004896"/>
    <d v="2024-02-01T00:00:00"/>
    <s v="VERDE"/>
    <d v="2024-02-12T00:00:00"/>
    <s v="SECRETARIA GENERAL ATENCION AL CIUDADANO"/>
    <s v="NINGUNO"/>
    <s v="SI"/>
  </r>
  <r>
    <s v="2024-004579"/>
    <d v="2024-01-22T00:00:00"/>
    <x v="29"/>
    <s v="REGISTRO EN LINEA"/>
    <s v="DERECHO DE PETICION-RECLAMOS"/>
    <s v="PENDIENTE FINALIZAR"/>
    <n v="51764912"/>
    <s v="ROSA MARIA MELO FERRO"/>
    <s v="BUEN DÍA USTEDES ME PUEDEN AYUDAR CON UNA CITA Q ESTÁ LEJANA. OSA MARIA MELO FERRO CC51764912 KRA 7A 16-16 INTERLAKEN IBAGUE EPS SALUD TOTAL PASEODESEVILLA88@GMAIL.COM"/>
    <s v="2024-002560"/>
    <d v="2024-01-22T00:00:00"/>
    <s v="VERDE"/>
    <d v="2024-02-12T00:00:00"/>
    <s v="SECRETARIA GENERAL ATENCION AL CIUDADANO"/>
    <s v="NINGUNO"/>
    <s v="SI"/>
  </r>
  <r>
    <s v="2024-004620"/>
    <d v="2024-01-22T00:00:00"/>
    <x v="29"/>
    <s v="CORRESPONDENCIA"/>
    <s v="DERECHO DE PETICION-RECLAMOS"/>
    <s v="PENDIENTE FINALIZAR"/>
    <n v="65766430"/>
    <s v="RESTAURANTE LA FONDA DE LUZ"/>
    <s v="SOLICITUD ADELANTO DE CITA PARA RESONANCIA MAGNÉTICA DE COLUMNA NOTA : SE DIGITA EL N° DE CEDULA Y ESTA MAL REGISTRADA - CORRECTO LUZ STELLA GALICIA CRIOLLO"/>
    <s v="2024-005756"/>
    <d v="2024-02-06T00:00:00"/>
    <s v="AMARILLO"/>
    <d v="2024-02-12T00:00:00"/>
    <s v="SALUD DESPACHO"/>
    <s v="NINGUNO"/>
    <s v="SI"/>
  </r>
  <r>
    <s v="2024-004630"/>
    <d v="2024-01-22T00:00:00"/>
    <x v="29"/>
    <s v="CORRESPONDENCIA"/>
    <s v="DERECHO DE PETICION-RECLAMOS"/>
    <s v="PENDIENTE FINALIZAR"/>
    <n v="38233742"/>
    <s v="ALONSO MENDEZ YOLANDA"/>
    <s v="SOLICITUD APOYO PARA PROGRAMACIÓN DE CITA CON ORTOPEDIA"/>
    <s v="2024-003285"/>
    <d v="2024-01-26T00:00:00"/>
    <s v="VERDE"/>
    <d v="2024-02-12T00:00:00"/>
    <s v="SALUD DESPACHO"/>
    <s v="NINGUNO"/>
    <s v="SI"/>
  </r>
  <r>
    <s v="2024-004648"/>
    <d v="2024-01-22T00:00:00"/>
    <x v="29"/>
    <s v="CORRESPONDENCIA"/>
    <s v="DERECHO DE PETICION-RECLAMOS"/>
    <s v="PENDIENTE FINALIZAR"/>
    <n v="52754318"/>
    <s v="LIDA JOHANA RINCON MORALES"/>
    <s v="SOLICITUD PROGRAMACIÓN DE CIRUGIA CONDROPLASTIA DE ABRASIÓN"/>
    <s v="2024-005742"/>
    <d v="2024-02-06T00:00:00"/>
    <s v="AMARILLO"/>
    <d v="2024-02-12T00:00:00"/>
    <s v="SALUD DESPACHO"/>
    <s v="NINGUNO"/>
    <s v="SI"/>
  </r>
  <r>
    <s v="2024-004857"/>
    <d v="2024-01-23T00:00:00"/>
    <x v="29"/>
    <s v="REGISTRO EN LINEA"/>
    <s v="DERECHO DE PETICION-RECLAMOS"/>
    <s v="PENDIENTE FINALIZAR"/>
    <n v="52013148"/>
    <s v="GLORIA INES MORENO CASTRO"/>
    <s v="COMEDIDAMENTE ACUDO A USTEDES COMO SECRETARIA DE SALUD PARA QUE ME HAGAN EL FAVOR DE SERVIR DE INTERMEDIARIOS CON IDIME PARA QUE ME SEA ASIGNADA UNA CITA CON FECHA MÁS PRONTA PARA REALIZAR RESONANCIA MAGNÉTICA DE PELVIS CON CONTRASTE LA CUAL ME FUE ASIGNADA VÍA TELEFÓNICA PARA EL DÍA 24 DE FEBRERO DEL 2024 A LAS 7 AM, HE ESTADO MUY ENFERMA NECESITO DE ESTE EXAMEN PARA PRESENTARLO AL MÉDICO TRATANTE GINECÓLOGO PARA INICIAR TRÁMITE DE CIRUGÍA LO MÁS PRONTO POSIBLE Y DE ESTA FORMA MEJORAR MI ESTADO ACTUAL DE SALUD ADJUNTO LA EVIDENCIA"/>
    <s v="2024-002657"/>
    <d v="2024-01-23T00:00:00"/>
    <s v="VERDE"/>
    <d v="2024-02-13T00:00:00"/>
    <s v="SECRETARIA GENERAL ATENCION AL CIUDADANO"/>
    <s v="NINGUNO"/>
    <s v="SI"/>
  </r>
  <r>
    <s v="2024-005036"/>
    <d v="2024-01-23T00:00:00"/>
    <x v="29"/>
    <s v="REGISTRO EN LINEA"/>
    <s v="DERECHO DE PETICION-RECLAMOS"/>
    <s v="PENDIENTE FINALIZAR"/>
    <n v="38361877"/>
    <s v="DIANA MARCELA BENITEZ FRANCO"/>
    <s v="SOLICITO APOYO PARA ADELANTAR CITA PARA APLICACION DE MEDICAMENTO PARA VICTORIA ESPINOSA BENITEZ TI: 1201467873"/>
    <s v="2024-004357"/>
    <d v="2024-01-30T00:00:00"/>
    <s v="VERDE"/>
    <d v="2024-02-13T00:00:00"/>
    <s v="SECRETARIA GENERAL ATENCION AL CIUDADANO"/>
    <s v="NINGUNO"/>
    <s v="SI"/>
  </r>
  <r>
    <s v="2024-005040"/>
    <d v="2024-01-23T00:00:00"/>
    <x v="29"/>
    <s v="REGISTRO EN LINEA"/>
    <s v="DERECHO DE PETICION-RECLAMOS"/>
    <s v="PENDIENTE FINALIZAR"/>
    <n v="1722775"/>
    <s v="MARILIN JOSEFINA REYES VALLES"/>
    <s v="SOLICITO APOYO PARA CITA DE UROLOGIA NOMBRE JOSÉ DE LA CRUZ MENDEZ MORENO USUARIO DOCUMENTO ES UN PERMISO TEMPORAL NÚMERO 6192933 NUEVA EPS"/>
    <s v="2024-002735"/>
    <d v="2024-01-23T00:00:00"/>
    <s v="VERDE"/>
    <d v="2024-02-13T00:00:00"/>
    <s v="SECRETARIA GENERAL ATENCION AL CIUDADANO"/>
    <s v="NINGUNO"/>
    <s v="SI"/>
  </r>
  <r>
    <s v="2024-005071"/>
    <d v="2024-01-23T00:00:00"/>
    <x v="29"/>
    <s v="REGISTRO EN LINEA"/>
    <s v="DERECHO DE PETICION-DE INTERES PARTICULAR"/>
    <s v="PENDIENTE FINALIZAR"/>
    <n v="5980891"/>
    <s v="GONZALEZ GONZALEZ ANTONIO"/>
    <s v="SOLICITO APOYO PARA PROGRAMACION DE CIRUGIA DE CATARATA EN EL INSTITUTO OFTALMOLOGICO DEL TOLIMA"/>
    <s v="2024-003171"/>
    <d v="2024-01-25T00:00:00"/>
    <s v="VERDE"/>
    <d v="2024-02-13T00:00:00"/>
    <s v="SECRETARIA GENERAL ATENCION AL CIUDADANO"/>
    <s v="NINGUNO"/>
    <s v="SI"/>
  </r>
  <r>
    <s v="2024-005175"/>
    <d v="2024-01-23T00:00:00"/>
    <x v="29"/>
    <s v="REGISTRO EN LINEA"/>
    <s v="DERECHO DE PETICION-DE INTERES PARTICULAR"/>
    <s v="PENDIENTE FINALIZAR"/>
    <n v="0"/>
    <s v="ANONIMO"/>
    <s v="CORDIAL SALUDO, DE LA MANERA MÁS ATENTA Y POR MEDIO DEL PRESENTE ME PERMITO SOLICITAR DE SU APOYO; MI HIJO CARLOS ANDRES MARTINEZ ALVIS IDENTITIFCADO CON TARJETA DE IDENTIDAD 1030285725 DE IBAGUÉ SUFRIÓ UN ACCIDENTE EL 1 DE DICIEMBRE DE 2023 Y HA SIDO UN PROBLEMA PARA SACAR CITAS EN LA EPS SANITAS INDICAN QUE NO TIENE AGENDA Y POR FIN LOGRÓ QUE LA ASIGNEN Y LA DAN PARA EL DIA 25 DE ENERO 2024 Y EL DIA DE HOY LLAMAN A CANCELARLA Y LA REPROGRAMAN PARA EL DIA 8 DE ABRIL 2024. CABE INDICAR QUE MI HIJA TIENE ENYESADO LA MANO DERECHA Y ESTO HACE QUE SU MOVILIDAD Y ACTIVIDADES DIARIAS SEAN REDUCIDAS. POR TAL MOTIVO ACUDO A UD PARA QUE POR FAVOR ME AYUDEN A QUE LA CITA SEA LO MÁS PRONTO POSIBLE."/>
    <s v="2024-002798"/>
    <d v="2024-01-24T00:00:00"/>
    <s v="VERDE"/>
    <d v="2024-02-13T00:00:00"/>
    <s v="SECRETARIA GENERAL ATENCION AL CIUDADANO"/>
    <s v="NINGUNO"/>
    <s v="SI"/>
  </r>
  <r>
    <s v="2024-005184"/>
    <d v="2024-01-23T00:00:00"/>
    <x v="29"/>
    <s v="REGISTRO EN LINEA"/>
    <s v="DERECHO DE PETICION-DE INTERES PARTICULAR"/>
    <s v="PENDIENTE FINALIZAR"/>
    <n v="28551374"/>
    <s v="LINA MARYORI QUINTERO ZULUAGA"/>
    <s v="BUENAS TARDES QUISIERA SABER SI ME PUEDEN COLABORAR ES QUE NECESITO CITA CON ENDOCRINÓLOGO Y LA EPS SE DA LA ORDEN PARA QUE LA CLÍNICA SHARON ME PRESTE EL SERVICIO ESTOY NOVIEMBRE SOLICITANDO LA CITA PERO ME RESPONDEN QUE NO HAY AGENDA. LINA MARYORY QUINTERO ZULUAGA MANZANA 26 CASA 6 JORDAN 7 ETAPA 2674509 LINAQUINTERO1018@GMAIL.COM 3105552382"/>
    <s v="2024-006111"/>
    <d v="2024-02-07T00:00:00"/>
    <s v="AMARILLO"/>
    <d v="2024-02-13T00:00:00"/>
    <s v="SECRETARIA GENERAL ATENCION AL CIUDADANO"/>
    <s v="NINGUNO"/>
    <s v="SI"/>
  </r>
  <r>
    <s v="2024-005338"/>
    <d v="2024-01-24T00:00:00"/>
    <x v="29"/>
    <s v="CORRESPONDENCIA"/>
    <s v="DERECHO DE PETICION-RECLAMOS"/>
    <s v="PENDIENTE FINALIZAR"/>
    <n v="19405462"/>
    <s v="NAYID SALOMON NAFFAH HERNANDEZ"/>
    <s v="SOLICITUD APOYO PARA ENTREGA DE MEDICAMENTOS Y AUTORIZACIÓN DE CITA CON MEDICINA GENERAL"/>
    <s v="2024-003282"/>
    <d v="2024-01-26T00:00:00"/>
    <s v="VERDE"/>
    <d v="2024-02-14T00:00:00"/>
    <s v="SALUD DESPACHO"/>
    <s v="NINGUNO"/>
    <s v="SI"/>
  </r>
  <r>
    <s v="2024-005417"/>
    <d v="2024-01-24T00:00:00"/>
    <x v="29"/>
    <s v="CORRESPONDENCIA"/>
    <s v="DERECHO DE PETICION-RECLAMOS"/>
    <s v="PENDIENTE FINALIZAR"/>
    <n v="93365258"/>
    <s v="CARLOS EDUARDO MORAD GALLEGO"/>
    <s v="SOLICITUD APOYO PARA PROGRAMACIÓN DE CIRUGIA LUMBAR"/>
    <s v="2024-004641"/>
    <d v="2024-01-31T00:00:00"/>
    <s v="VERDE"/>
    <d v="2024-02-14T00:00:00"/>
    <s v="SALUD DESPACHO"/>
    <s v="NINGUNO"/>
    <s v="SI"/>
  </r>
  <r>
    <s v="2024-005466"/>
    <d v="2024-01-24T00:00:00"/>
    <x v="29"/>
    <s v="REGISTRO EN LINEA"/>
    <s v="DERECHO DE PETICION-RECLAMOS"/>
    <s v="PENDIENTE FINALIZAR"/>
    <n v="51706540"/>
    <s v="MARÃA SIRLEY RAMÃREZ DIAZ"/>
    <s v="SOLICITO APOYO PARA CITA DE ELECTROCARDIOGRAMA. CELULAR. 3138685374. MANZANA U CASA 29 URBANIZACIÓN TOLIMA GRANDE. VALERODANILO@GMAIL.COM"/>
    <s v="2024-002978"/>
    <d v="2024-01-24T00:00:00"/>
    <s v="VERDE"/>
    <d v="2024-02-14T00:00:00"/>
    <s v="SECRETARIA GENERAL ATENCION AL CIUDADANO"/>
    <s v="NINGUNO"/>
    <s v="SI"/>
  </r>
  <r>
    <s v="2024-005485"/>
    <d v="2024-01-24T00:00:00"/>
    <x v="29"/>
    <s v="REGISTRO EN LINEA"/>
    <s v="DERECHO DE PETICION-RECLAMOS"/>
    <s v="PENDIENTE FINALIZAR"/>
    <n v="38254421"/>
    <s v="AMPARO RIVERA OSPINA"/>
    <s v="DENUNCIA POR NEGLIGENCIA MEDICA CLINICA AVIDANTI CON MENOR DE EDAD. EMMANUEL VALENCIA VERGARA"/>
    <s v="2024-005428"/>
    <d v="2024-02-05T00:00:00"/>
    <s v="AMARILLO"/>
    <d v="2024-02-14T00:00:00"/>
    <s v="SECRETARIA GENERAL ATENCION AL CIUDADANO"/>
    <s v="NINGUNO"/>
    <s v="SI"/>
  </r>
  <r>
    <s v="2024-005624"/>
    <d v="2024-01-24T00:00:00"/>
    <x v="29"/>
    <s v="REGISTRO EN LINEA"/>
    <s v="DERECHO DE PETICION-DE INTERES PARTICULAR"/>
    <s v="PENDIENTE FINALIZAR"/>
    <n v="1110534489"/>
    <s v="ERIKA ANDREA SIERRA RINCON"/>
    <s v="SOLICITO APOYO PARA ADELANTAR CITA CON GINECOLOGIA DADA PARA EL MES DE MARZO, GRACIAS"/>
    <s v="2024-002985"/>
    <d v="2024-01-24T00:00:00"/>
    <s v="VERDE"/>
    <d v="2024-02-14T00:00:00"/>
    <s v="SECRETARIA GENERAL ATENCION AL CIUDADANO"/>
    <s v="NINGUNO"/>
    <s v="SI"/>
  </r>
  <r>
    <s v="2024-005757"/>
    <d v="2024-01-25T00:00:00"/>
    <x v="29"/>
    <s v="CORRESPONDENCIA"/>
    <s v="DERECHO DE PETICION-RECLAMOS"/>
    <s v="PENDIENTE FINALIZAR"/>
    <n v="1144058039"/>
    <s v="KAREN LIZETH TRUJILLO SANDOVAL"/>
    <s v="SOLICITUD APOYO PARA PROGRAMACIÓN DE CITA CON ORTOPEDIA"/>
    <s v="2024-003324"/>
    <d v="2024-01-26T00:00:00"/>
    <s v="VERDE"/>
    <d v="2024-02-15T00:00:00"/>
    <s v="SALUD DESPACHO"/>
    <s v="NINGUNO"/>
    <s v="SI"/>
  </r>
  <r>
    <s v="2024-005760"/>
    <d v="2024-01-25T00:00:00"/>
    <x v="29"/>
    <s v="CORRESPONDENCIA"/>
    <s v="DERECHO DE PETICION-RECLAMOS"/>
    <s v="PENDIENTE FINALIZAR"/>
    <n v="65726963"/>
    <s v="FLOR ALBA MEJIA SANCHEZ"/>
    <s v="SOLICITUD ADELANTO DE CITA CON CARDIOLOGIA"/>
    <s v="2024-003184"/>
    <d v="2024-01-25T00:00:00"/>
    <s v="VERDE"/>
    <d v="2024-02-15T00:00:00"/>
    <s v="SALUD DESPACHO"/>
    <s v="NINGUNO"/>
    <s v="SI"/>
  </r>
  <r>
    <s v="2024-005903"/>
    <d v="2024-01-25T00:00:00"/>
    <x v="29"/>
    <s v="REGISTRO EN LINEA"/>
    <s v="DERECHO DE PETICION-RECLAMOS"/>
    <s v="PENDIENTE FINALIZAR"/>
    <n v="100571924"/>
    <s v="STEFANY MARCELA CAMACHO SALCEDO"/>
    <s v="DESDE SEPTIEMBRE VIENE CON PROBLEMA DE VESÍCULA TODO EL PROCESO POR CONSULTA EXTERNA PARA EL PROCESO DE UN PROCEDIMIENTO QUIRÚRGICO, EL 09 DE ENERO SE COMPLICÓ LA LLEVARON A URGENCIAS PARA LA CLÍNICA NUESTRA, LE TOMARON RX Y SE DIERON CUENTA QUE LA VESÍCULA SE HABÍA ROTO Y QUE NECESITABA QUEDARSE HOSPITALIZADA PARA INTERVENIRLA QUIRÚRGICAMENTE, EL VIERNES PASADO SUPUESTAMENTE LA BAJARON PARA EL PROCEDIMIENTO QUIRÚRGICO Y EL DR AYALA SALIÓ BRAVO PORQUE NO TENÍAN EL INSTRUMENTAL COMPLETO, ENTONCES ELLA SE QUEDÓ EN QUIRÓFANO TODO EL DÍA Y EL DR NO VOLVIÓ, HASTA QUE EL DOMINGO LE HICIERON LA CIPRO Y QUE TODO HABÍA SALIDO BIEN, PERO EL DOMINGO EN LA NOCHE SE COMPLICÓ, MAL, CON DOLOR, AYER LE HICIERON EXÁMENES Y LA CX DIJO QUE LOS EXÁMENES HABÍAN SALIDO MAL Y QUE PROBABLEMENTE HABÍA PERFORACIÓN, AHORA ESTAMOS ESPERANDO QUE LE TOMEN UN TAC A LAS 3 DE LA TARDE PARA CORROBORAR SI LA PERFORARON O NO. STEFANY MARCELA CAMACHO SALCEDO CC 100571924 EPS SALUD TOTAL PISO 4, HABITACIÓN 405/ LA NUESTRA"/>
    <s v="2024-005450"/>
    <d v="2024-02-05T00:00:00"/>
    <s v="AMARILLO"/>
    <d v="2024-02-15T00:00:00"/>
    <s v="SECRETARIA GENERAL ATENCION AL CIUDADANO"/>
    <s v="NINGUNO"/>
    <s v="SI"/>
  </r>
  <r>
    <s v="2024-005929"/>
    <d v="2024-01-25T00:00:00"/>
    <x v="29"/>
    <s v="REGISTRO EN LINEA"/>
    <s v="DERECHO DE PETICION-RECLAMOS"/>
    <s v="PENDIENTE FINALIZAR"/>
    <n v="1110463756"/>
    <s v="JUAN DE DIOS GUZMAN ARIAS"/>
    <s v="QUEJA CLINICA NUESTRA IBAGUE"/>
    <s v="2024-005420"/>
    <d v="2024-02-05T00:00:00"/>
    <s v="AMARILLO"/>
    <d v="2024-02-15T00:00:00"/>
    <s v="SECRETARIA GENERAL ATENCION AL CIUDADANO"/>
    <s v="NINGUNO"/>
    <s v="SI"/>
  </r>
  <r>
    <s v="2024-006272"/>
    <d v="2024-01-26T00:00:00"/>
    <x v="29"/>
    <s v="CORRESPONDENCIA"/>
    <s v="DERECHO DE PETICION-DE INTERES PARTICULAR"/>
    <s v="PENDIENTE FINALIZAR"/>
    <n v="19258906"/>
    <s v="HENRY MEJIA GONZALEZ"/>
    <s v="QUEJA POR POSIBLE NEGLIGENCIA MEDICA ( DIAGNOSTICO ERRADO ) EN LAS URGENCIAS DEL HOSPITAL SAN FRANCISCO"/>
    <s v="2024-005477"/>
    <d v="2024-02-05T00:00:00"/>
    <s v="VERDE"/>
    <d v="2024-02-16T00:00:00"/>
    <s v="SALUD DESPACHO"/>
    <s v="NINGUNO"/>
    <s v="SI"/>
  </r>
  <r>
    <s v="2024-006441"/>
    <d v="2024-01-26T00:00:00"/>
    <x v="29"/>
    <s v="CORRESPONDENCIA"/>
    <s v="DERECHO DE PETICION-RECLAMOS"/>
    <s v="PENDIENTE FINALIZAR"/>
    <n v="65734127"/>
    <s v="DEVIA VARGAS RUBY"/>
    <s v="SOLICITUD APOYO PARA PROGRAMACIÓN DE CITA CON NEFROLOGIA"/>
    <s v="2024-003993"/>
    <d v="2024-01-29T00:00:00"/>
    <s v="VERDE"/>
    <d v="2024-02-16T00:00:00"/>
    <s v="SALUD DESPACHO"/>
    <s v="NINGUNO"/>
    <s v="SI"/>
  </r>
  <r>
    <s v="2024-006478"/>
    <d v="2024-01-26T00:00:00"/>
    <x v="29"/>
    <s v="REGISTRO EN LINEA"/>
    <s v="DERECHO DE PETICION-DE INTERES PARTICULAR"/>
    <s v="PENDIENTE FINALIZAR"/>
    <n v="14235234"/>
    <s v="VENTA DE FIBRAS SANCHEZ"/>
    <s v="SOLICITO APOYO PARA ADELAR CITA DE RESONANCIA NUCLEAR MAGNETICA DE CEREBRO YA QUE ME LA ASIGNARON PARA ABRIL. ERNESTO GONZALEZ SANCHEZ CALLE 24 # 4.105 B LAS FERIAS 3001684239 AG2703306@GMAIL.COM EPS: NUEVA EPS"/>
    <s v="2024-004353"/>
    <d v="2024-01-30T00:00:00"/>
    <s v="VERDE"/>
    <d v="2024-02-16T00:00:00"/>
    <s v="SECRETARIA GENERAL ATENCION AL CIUDADANO"/>
    <s v="NINGUNO"/>
    <s v="SI"/>
  </r>
  <r>
    <s v="2024-006580"/>
    <d v="2024-01-26T00:00:00"/>
    <x v="29"/>
    <s v="CORRESPONDENCIA"/>
    <s v="DERECHO DE PETICION-RECLAMOS"/>
    <s v="PENDIENTE FINALIZAR"/>
    <n v="38221156"/>
    <s v="HERMINDA CHITIVA DE PALMA"/>
    <s v="SOLICITUD APOYO PARA PROGRAMACIÓN DE CITA CON ANESTESIOLOGIA"/>
    <s v="2024-004136"/>
    <d v="2024-01-29T00:00:00"/>
    <s v="VERDE"/>
    <d v="2024-02-16T00:00:00"/>
    <s v="SALUD DESPACHO"/>
    <s v="NINGUNO"/>
    <s v="SI"/>
  </r>
  <r>
    <s v="2024-006581"/>
    <d v="2024-01-26T00:00:00"/>
    <x v="29"/>
    <s v="REGISTRO EN LINEA"/>
    <s v="DERECHO DE PETICION-RECLAMOS"/>
    <s v="PENDIENTE FINALIZAR"/>
    <n v="20568484"/>
    <s v="CARMONA ALARCON LUZ-MYRIAM"/>
    <s v="SOLICITO APOYO PARA PROGRAMACION DE PROCEDIMIENTO QUIRURGICO EN CLINICA TOLIMA. LUZ MIRIAM CARMONA ALARCÓN CC 20568484 NUEVA EPS 3112811960"/>
    <s v="2024-006302"/>
    <d v="2024-02-08T00:00:00"/>
    <s v="AMARILLO"/>
    <d v="2024-02-16T00:00:00"/>
    <s v="SECRETARIA GENERAL ATENCION AL CIUDADANO"/>
    <s v="NINGUNO"/>
    <s v="SI"/>
  </r>
  <r>
    <s v="2024-006589"/>
    <d v="2024-01-26T00:00:00"/>
    <x v="29"/>
    <s v="REGISTRO EN LINEA"/>
    <s v="DERECHO DE PETICION-DE INTERES PARTICULAR"/>
    <s v="PENDIENTE FINALIZAR"/>
    <n v="901314172"/>
    <s v="FUNDACIÃ“N SOMOS TODOS"/>
    <s v="SOLICITUD DE APOYO FRENTE A LA BARRERA EN SALUD DE LA USUARIA: KAREN YULIETH RAMIREZ OYOLA"/>
    <s v="2024-004355"/>
    <d v="2024-01-30T00:00:00"/>
    <s v="VERDE"/>
    <d v="2024-02-16T00:00:00"/>
    <s v="SECRETARIA GENERAL ATENCION AL CIUDADANO"/>
    <s v="NINGUNO"/>
    <s v="SI"/>
  </r>
  <r>
    <s v="2024-006749"/>
    <d v="2024-01-29T00:00:00"/>
    <x v="29"/>
    <s v="CORRESPONDENCIA"/>
    <s v="DERECHO DE PETICION-RECLAMOS"/>
    <s v="PENDIENTE FINALIZAR"/>
    <n v="51722112"/>
    <s v="MARLEN CASTAÃ‘EDA SANCHEZ"/>
    <s v="SOLICITUD PROGRAMACIÓN DE CITA PARA PROCEDIMIENTO DE PROSTATECTOMIA TRANSVESICAL"/>
    <s v="2024-004444"/>
    <d v="2024-01-30T00:00:00"/>
    <s v="VERDE"/>
    <d v="2024-02-19T00:00:00"/>
    <s v="SALUD DESPACHO"/>
    <s v="NINGUNO"/>
    <s v="SI"/>
  </r>
  <r>
    <s v="2024-006825"/>
    <d v="2024-01-29T00:00:00"/>
    <x v="29"/>
    <s v="REGISTRO EN LINEA"/>
    <s v="DERECHO DE PETICION-RECLAMOS"/>
    <s v="PENDIENTE FINALIZAR"/>
    <n v="65752655"/>
    <s v="LUZ AIDE ROA MONSALVE"/>
    <s v="SOLICITO APOYO PARA CITA CON CARDIOLOGÍA"/>
    <s v="2024-004110"/>
    <d v="2024-01-29T00:00:00"/>
    <s v="VERDE"/>
    <d v="2024-02-19T00:00:00"/>
    <s v="SECRETARIA GENERAL ATENCION AL CIUDADANO"/>
    <s v="NINGUNO"/>
    <s v="SI"/>
  </r>
  <r>
    <s v="2024-006866"/>
    <d v="2024-01-29T00:00:00"/>
    <x v="29"/>
    <s v="REGISTRO EN LINEA"/>
    <s v="DERECHO DE PETICION-RECLAMOS"/>
    <s v="PENDIENTE FINALIZAR"/>
    <n v="800113672"/>
    <s v="GOBERNACION DEL TOLIMA"/>
    <s v="PACIENTE ONCOLÓGICO CON PRIMARIO PIEL EN MANO IZQUIERDA CON CUADRO DOLOROSO CRÓNICO AGUDIZADO.// MIGRANTE VENEZOLANO SIN TRÁMITE ANTE MIGRACIÓN COLOMBIA, SIN SEGURIDAD SOCIAL. // SE SOLICITA HOSPITALIZACION EL 28-29-30- ENERO/2024 VIA GMAIL."/>
    <s v="2024-005519"/>
    <d v="2024-02-05T00:00:00"/>
    <s v="VERDE"/>
    <d v="2024-02-19T00:00:00"/>
    <s v="SECRETARIA GENERAL ATENCION AL CIUDADANO"/>
    <s v="NINGUNO"/>
    <s v="SI"/>
  </r>
  <r>
    <s v="2024-006873"/>
    <d v="2024-01-29T00:00:00"/>
    <x v="29"/>
    <s v="CORRESPONDENCIA"/>
    <s v="DERECHO DE PETICION-RECLAMOS"/>
    <s v="PENDIENTE FINALIZAR"/>
    <n v="65768773"/>
    <s v="NELSY MARIA GUZMAN GUZMAN"/>
    <s v="SOLICITUD PROGRAMACIÓN DE CITA CON OTORRINO Y EXAMEN DE NASOLARINGOSCOPIA"/>
    <s v="2024-007449"/>
    <d v="2024-02-13T00:00:00"/>
    <s v="AMARILLO"/>
    <d v="2024-02-19T00:00:00"/>
    <s v="SALUD DESPACHO"/>
    <s v="NINGUNO"/>
    <s v="SI"/>
  </r>
  <r>
    <s v="2024-006899"/>
    <d v="2024-01-29T00:00:00"/>
    <x v="29"/>
    <s v="CORRESPONDENCIA"/>
    <s v="DERECHO DE PETICION-RECLAMOS"/>
    <s v="PENDIENTE FINALIZAR"/>
    <n v="1110464946"/>
    <s v="MARTA LUCIA MENDEZ SABOGAL"/>
    <s v="SOLICITUD AGENDAMIENTO DE CITA CON OTORRINO"/>
    <s v="2024-006453"/>
    <d v="2024-02-09T00:00:00"/>
    <s v="AMARILLO"/>
    <d v="2024-02-19T00:00:00"/>
    <s v="SALUD DESPACHO"/>
    <s v="NINGUNO"/>
    <s v="SI"/>
  </r>
  <r>
    <s v="2024-006922"/>
    <d v="2024-01-29T00:00:00"/>
    <x v="29"/>
    <s v="REGISTRO EN LINEA"/>
    <s v="DERECHO DE PETICION-DE INTERES PARTICULAR"/>
    <s v="PENDIENTE FINALIZAR"/>
    <n v="65784009"/>
    <s v="TIQUE VARGAS AIDE"/>
    <s v="RESPONSABILIDAD MEDICA - GYHANNA PÉREZ TIQUE TL 1201468529"/>
    <s v="2024-005497"/>
    <d v="2024-02-05T00:00:00"/>
    <s v="VERDE"/>
    <d v="2024-02-19T00:00:00"/>
    <s v="SECRETARIA GENERAL ATENCION AL CIUDADANO"/>
    <s v="NINGUNO"/>
    <s v="SI"/>
  </r>
  <r>
    <s v="2024-006928"/>
    <d v="2024-01-29T00:00:00"/>
    <x v="29"/>
    <s v="REGISTRO EN LINEA"/>
    <s v="DERECHO DE PETICION-RECLAMOS"/>
    <s v="PENDIENTE FINALIZAR"/>
    <n v="51706540"/>
    <s v="MARÃA SIRLEY RAMÃREZ DIAZ"/>
    <s v="SOLICITO APOYO PARA CITA DE NEUMOLOGIA"/>
    <s v="2024-006294"/>
    <d v="2024-02-08T00:00:00"/>
    <s v="VERDE"/>
    <d v="2024-02-19T00:00:00"/>
    <s v="SECRETARIA GENERAL ATENCION AL CIUDADANO"/>
    <s v="NINGUNO"/>
    <s v="SI"/>
  </r>
  <r>
    <s v="2024-007008"/>
    <d v="2024-01-29T00:00:00"/>
    <x v="29"/>
    <s v="REGISTRO EN LINEA"/>
    <s v="DERECHO DE PETICION-RECLAMOS"/>
    <s v="PENDIENTE FINALIZAR"/>
    <n v="51840370"/>
    <s v="CERON PAVA NORMA-NAHIR"/>
    <s v="MI SEÑORA MADRE SE ENCUENTRA OSPITALUZADA DESDE EL SÁBADO Y AUN NO LA LLEVAN A PISO FUERAN TAN AMABLE DE AYUDARNOS CON UNA HABITACIÓN ADECUADA PARA ELLA ESTAMOS EN ACINAMENTO EN ABSERVACION CLÍNICA NUESTRA. FLORINDA PAVA DE CERON 28, 979505 NORMA NIHIR CERON PAVA 51840370 TORRE C 1 APARTA 101 HANENDA EL RECREO CHICO SALADO 3213386767 NORMANAHIR1967@HOTMAIL.COM SALUD TOTAL CLÍNICA NUESTRA- OBSERVACIÓN"/>
    <s v="2024-005527"/>
    <d v="2024-02-05T00:00:00"/>
    <s v="VERDE"/>
    <d v="2024-02-19T00:00:00"/>
    <s v="SECRETARIA GENERAL ATENCION AL CIUDADANO"/>
    <s v="NINGUNO"/>
    <s v="SI"/>
  </r>
  <r>
    <s v="2024-007059"/>
    <d v="2024-01-29T00:00:00"/>
    <x v="29"/>
    <s v="REGISTRO EN LINEA"/>
    <s v="DERECHO DE PETICION-DE INTERES PARTICULAR"/>
    <s v="PENDIENTE FINALIZAR"/>
    <n v="1110451733"/>
    <s v="HENRY ALEXANDER HENRY ALEXANDER"/>
    <s v="SOLICITO APOYO PARA CITA DE ORTOPEDIA. COMUNA 2. BARRIO 7DE AGOSTO. DIRECCIÓN CARRERA15#17-21 HENRRY ALEXANDER BOHORQUEZ. CÉDULA. 1110451733 EDAD 37 AÑOS. EPS SANITAS. CORREO SANDRAMONA05@HOTMAIL.COM."/>
    <s v="2024-004483"/>
    <d v="2024-01-31T00:00:00"/>
    <s v="VERDE"/>
    <d v="2024-02-19T00:00:00"/>
    <s v="SECRETARIA GENERAL ATENCION AL CIUDADANO"/>
    <s v="NINGUNO"/>
    <s v="SI"/>
  </r>
  <r>
    <s v="2024-007207"/>
    <d v="2024-01-30T00:00:00"/>
    <x v="29"/>
    <s v="REGISTRO EN LINEA"/>
    <s v="DERECHO DE PETICION-RECLAMOS"/>
    <s v="PENDIENTE FINALIZAR"/>
    <n v="38263863"/>
    <s v="MARTHA ELOISA VALLEJO CUELLAR"/>
    <s v="QUEJA POR INCONSISTENCIA EN LA PRESTACIÓN DEL SERVICIO SEGRAL IPS"/>
    <s v="2024-005524"/>
    <d v="2024-02-05T00:00:00"/>
    <s v="VERDE"/>
    <d v="2024-02-20T00:00:00"/>
    <s v="SECRETARIA GENERAL ATENCION AL CIUDADANO"/>
    <s v="NINGUNO"/>
    <s v="SI"/>
  </r>
  <r>
    <s v="2024-007299"/>
    <d v="2024-01-30T00:00:00"/>
    <x v="29"/>
    <s v="CORRESPONDENCIA"/>
    <s v="DERECHO DE PETICION-RECLAMOS"/>
    <s v="PENDIENTE FINALIZAR"/>
    <n v="65737667"/>
    <s v="SANDRA DEL CARMEN DUQUE AGUDELO"/>
    <s v="SOLICITUD APOYO PARA PROGRAMACIÓN DE PROCEDIMIENTO DE CIRUGIA DE RODILLA"/>
    <s v="2024-004906"/>
    <d v="2024-02-01T00:00:00"/>
    <s v="VERDE"/>
    <d v="2024-02-20T00:00:00"/>
    <s v="SALUD DESPACHO"/>
    <s v="NINGUNO"/>
    <s v="SI"/>
  </r>
  <r>
    <s v="2024-007489"/>
    <d v="2024-01-30T00:00:00"/>
    <x v="29"/>
    <s v="REGISTRO EN LINEA"/>
    <s v="DERECHO DE PETICION-RECLAMOS"/>
    <s v="PENDIENTE FINALIZAR"/>
    <n v="1106788368"/>
    <s v="ENIYINEY RADA CHAGUALA"/>
    <s v="BUENAS TARDE RESPETADOS, DEFENSORES DE LA SALUD, RECIBAN UN CORDIAL SALUDO POR PARTE DE ENIYINEY RADA MI SOLICITUD ES LA PRESENTACIÓN DE SERVICIOS PORQUE LLEVO MÁS DE 6 MESES PIDIENDO EL SERVICIO DELA REVISADA DE LA CABEZA QUE ME HICIERON DOS CIRUGÍAS POR CAUSA DE UN ACCIDENTE QUE TUVE, Y NADA QUE ME DAN EL SERVICIO"/>
    <s v="2024-004657"/>
    <d v="2024-01-31T00:00:00"/>
    <s v="VERDE"/>
    <d v="2024-02-20T00:00:00"/>
    <s v="SECRETARIA GENERAL ATENCION AL CIUDADANO"/>
    <s v="NINGUNO"/>
    <s v="SI"/>
  </r>
  <r>
    <s v="2024-007849"/>
    <d v="2024-01-31T00:00:00"/>
    <x v="29"/>
    <s v="CORRESPONDENCIA"/>
    <s v="DERECHO DE PETICION-RECLAMOS"/>
    <s v="PENDIENTE FINALIZAR"/>
    <n v="93412535"/>
    <s v="DORLEY CASTELLANOS MESA"/>
    <s v="SOLICITUD APOYO PARA PROGRAMACIÓN DE CITAS CON OTORRINO - NEUROLOGIA Y TERAPIA OCUPACIONAL INTEGRAL"/>
    <s v="2024-004618"/>
    <d v="2024-01-31T00:00:00"/>
    <s v="VERDE"/>
    <d v="2024-02-21T00:00:00"/>
    <s v="SALUD DESPACHO"/>
    <s v="NINGUNO"/>
    <s v="SI"/>
  </r>
  <r>
    <s v="2024-007892"/>
    <d v="2024-01-31T00:00:00"/>
    <x v="29"/>
    <s v="CORRESPONDENCIA"/>
    <s v="DERECHO DE PETICION-RECLAMOS"/>
    <s v="PENDIENTE FINALIZAR"/>
    <n v="0"/>
    <s v="ELISA MARGARITA GONZALEZ"/>
    <s v="SOLICITUD PROGRAMACIÓN DE CITA CON NEUROLOGIA PEDIATRICA NOTA . LA SRA. ELISA MARGARITA GONZALEZ ES MIGRANTE"/>
    <s v="2024-004899"/>
    <d v="2024-02-01T00:00:00"/>
    <s v="VERDE"/>
    <d v="2024-02-21T00:00:00"/>
    <s v="SALUD DESPACHO"/>
    <s v="NINGUNO"/>
    <s v="SI"/>
  </r>
  <r>
    <s v="2024-007904"/>
    <d v="2024-01-31T00:00:00"/>
    <x v="29"/>
    <s v="CORRESPONDENCIA"/>
    <s v="DERECHO DE PETICION-RECLAMOS"/>
    <s v="PENDIENTE FINALIZAR"/>
    <n v="10139036"/>
    <s v="JUAN CARLOS LENON SANCHEZ"/>
    <s v="SOLICITUD APOYO PARA PROGRAMACIÓN DE CITA CON CIRUJIA GENERAL"/>
    <s v="2024-005550"/>
    <d v="2024-02-05T00:00:00"/>
    <s v="VERDE"/>
    <d v="2024-02-21T00:00:00"/>
    <s v="SALUD DESPACHO"/>
    <s v="NINGUNO"/>
    <s v="SI"/>
  </r>
  <r>
    <s v="2024-007930"/>
    <d v="2024-01-31T00:00:00"/>
    <x v="29"/>
    <s v="REGISTRO EN LINEA"/>
    <s v="DERECHO DE PETICION-DE INTERES PARTICULAR"/>
    <s v="PENDIENTE FINALIZAR"/>
    <n v="14218320"/>
    <s v="HECTOR MANUEL HEWITH BONILLA"/>
    <s v="DENUNCIAMOS INEFICIENCIA EN EL SERVICIO DE URGENCIAS DEL HOSPITAL SAN FRANCISCO. NOMBRE: HÉCTOR MANUEL HEWITTH BONILLA CÉDULA: 14218320 EDAD: 70 AÑOS EPS: SALUD TOTAL EMAIL:VEEDURIAPORUNASALUDDIGNA@GMAIL.COM WHATSAPP: 3053359048 DIAGNÓSTICO: ÚLCERA VARICOSA"/>
    <s v="2024-006452"/>
    <d v="2024-02-08T00:00:00"/>
    <s v="VERDE"/>
    <d v="2024-02-21T00:00:00"/>
    <s v="SECRETARIA GENERAL ATENCION AL CIUDADANO"/>
    <s v="NINGUNO"/>
    <s v="SI"/>
  </r>
  <r>
    <s v="2024-008000"/>
    <d v="2024-01-31T00:00:00"/>
    <x v="29"/>
    <s v="REGISTRO EN LINEA"/>
    <s v="DERECHO DE PETICION-DE INTERES PARTICULAR"/>
    <s v="PENDIENTE FINALIZAR"/>
    <n v="65736496"/>
    <s v="ROSA HERNANDEZ IZQUIERDO"/>
    <s v="SOLICITO APOYO PARA CITA DE NASOLARINGOSCOPIA"/>
    <s v="2024-007807"/>
    <d v="2024-02-14T00:00:00"/>
    <s v="AMARILLO"/>
    <d v="2024-02-21T00:00:00"/>
    <s v="SECRETARIA GENERAL ATENCION AL CIUDADANO"/>
    <s v="NINGUNO"/>
    <s v="SI"/>
  </r>
  <r>
    <s v="2024-008312"/>
    <d v="2024-02-01T00:00:00"/>
    <x v="29"/>
    <s v="CORRESPONDENCIA"/>
    <s v="DERECHO DE PETICION-RECLAMOS"/>
    <s v="PENDIENTE FINALIZAR"/>
    <n v="1110572912"/>
    <s v="ANDRES FELIPE MORENO"/>
    <s v="SOLICITUD APOYO PARA PROGRAMACIÓN DE CITA PARA CONSULTA AMBULATORIA PRE Y POST OPERATORIO CON ORTOPEDIA"/>
    <s v="2024-007165"/>
    <d v="2024-02-12T00:00:00"/>
    <s v="AMARILLO"/>
    <d v="2024-02-22T00:00:00"/>
    <s v="SALUD DESPACHO"/>
    <s v="NINGUNO"/>
    <s v="SI"/>
  </r>
  <r>
    <s v="2024-008345"/>
    <d v="2024-02-01T00:00:00"/>
    <x v="29"/>
    <s v="REGISTRO EN LINEA"/>
    <s v="DERECHO DE PETICION-RECLAMOS"/>
    <s v="PENDIENTE FINALIZAR"/>
    <n v="41477527"/>
    <s v="MUNERA * FLOR"/>
    <s v="SOLICITUD CON TRÁMITE URGENTE DE LA PRIVADA DE LIBERTAD ANYI PAOLA VELEZ ASUNTO: ATENCIÓN EN SALUD EN CONEXIDAD CON EL DERECHO A LA VIDA."/>
    <s v="2024-005778"/>
    <d v="2024-02-06T00:00:00"/>
    <s v="VERDE"/>
    <d v="2024-02-22T00:00:00"/>
    <s v="SECRETARIA GENERAL ATENCION AL CIUDADANO"/>
    <s v="NINGUNO"/>
    <s v="SI"/>
  </r>
  <r>
    <s v="2024-008351"/>
    <d v="2024-02-01T00:00:00"/>
    <x v="29"/>
    <s v="REGISTRO EN LINEA"/>
    <s v="DERECHO DE PETICION-RECLAMOS"/>
    <s v="PENDIENTE FINALIZAR"/>
    <n v="1075246404"/>
    <s v="ANDRES FELIPE LOSADA VARGAS"/>
    <s v="QUEJA CONTRA SANITAS EPS Y CLÍNICA LOS REMANSOS - AGENDAMIENTO DE PSIQUIATRÍA (CONTROL) - ANDRES FELIPE LOSADA VARGAS C.C. 1075246404"/>
    <s v="2024-005028"/>
    <d v="2024-02-01T00:00:00"/>
    <s v="VERDE"/>
    <d v="2024-02-22T00:00:00"/>
    <s v="SECRETARIA GENERAL ATENCION AL CIUDADANO"/>
    <s v="NINGUNO"/>
    <s v="SI"/>
  </r>
  <r>
    <s v="2024-008674"/>
    <d v="2024-02-02T00:00:00"/>
    <x v="29"/>
    <s v="REGISTRO EN LINEA"/>
    <s v="DERECHO DE PETICION-RECLAMOS"/>
    <s v="PENDIENTE FINALIZAR"/>
    <n v="22233817"/>
    <s v="ARIAS MARIA ELCY"/>
    <s v="SOLICITO APOYO PARA ADELANTAR CITA DE ORTOPEDIA ASIGNADA PARA MARZO. MAGIA ELCY ARIAS. CC 22233817 TELEFONO3116420402. NUEVA EPES DIRECION. MAZ. U. CAS27. TOLIMA. GRANDE. CORREO. ARIASMARIA20212021@GMAIL.COM"/>
    <s v="2024-005617"/>
    <d v="2024-02-05T00:00:00"/>
    <s v="VERDE"/>
    <d v="2024-02-23T00:00:00"/>
    <s v="SECRETARIA GENERAL ATENCION AL CIUDADANO"/>
    <s v="NINGUNO"/>
    <s v="SI"/>
  </r>
  <r>
    <s v="2024-008699"/>
    <d v="2024-02-02T00:00:00"/>
    <x v="29"/>
    <s v="REGISTRO EN LINEA"/>
    <s v="DERECHO DE PETICION-DE INTERES PARTICULAR"/>
    <s v="PENDIENTE FINALIZAR"/>
    <n v="1110578791"/>
    <s v="BAEZ ACEVEDO DUVAN"/>
    <s v="QUEJA EN CONTRA DE DERMATOL SAS"/>
    <s v="2024-007447"/>
    <d v="2024-02-13T00:00:00"/>
    <s v="AMARILLO"/>
    <d v="2024-02-23T00:00:00"/>
    <s v="SECRETARIA GENERAL ATENCION AL CIUDADANO"/>
    <s v="NINGUNO"/>
    <s v="SI"/>
  </r>
  <r>
    <s v="2024-008736"/>
    <d v="2024-02-02T00:00:00"/>
    <x v="29"/>
    <s v="REGISTRO EN LINEA"/>
    <s v="DERECHO DE PETICION-DE INTERES PARTICULAR"/>
    <s v="PENDIENTE FINALIZAR"/>
    <n v="28889834"/>
    <s v="LILIA LEAL"/>
    <s v="SOLICITO APOYO PARA CITA DE ANESTESIOLOGIA. LILIA LEAL, CC28889834 DE PURIFICACIÓN TOL., 79 AÑOS, NUEVA EPS, VEREDA CAIRO SOCORRO, DEL MUNICIPIO DE PURIFICACIÓN, 3132259102, CARITOCASTI291@GMAIL, 3132259102."/>
    <s v="2024-005846"/>
    <d v="2024-02-06T00:00:00"/>
    <s v="VERDE"/>
    <d v="2024-02-23T00:00:00"/>
    <s v="SECRETARIA GENERAL ATENCION AL CIUDADANO"/>
    <s v="NINGUNO"/>
    <s v="SI"/>
  </r>
  <r>
    <s v="2024-008885"/>
    <d v="2024-02-02T00:00:00"/>
    <x v="29"/>
    <s v="REGISTRO EN LINEA"/>
    <s v="DERECHO DE PETICION-DE INTERES PARTICULAR"/>
    <s v="PENDIENTE FINALIZAR"/>
    <n v="1110597810"/>
    <s v="ESTEBAN SANCHEZ"/>
    <s v="QUEJA CLINICA NUESTRA"/>
    <s v="2024-007483"/>
    <d v="2024-02-13T00:00:00"/>
    <s v="AMARILLO"/>
    <d v="2024-02-23T00:00:00"/>
    <s v="SECRETARIA GENERAL ATENCION AL CIUDADANO"/>
    <s v="NINGUNO"/>
    <s v="SI"/>
  </r>
  <r>
    <s v="2024-008923"/>
    <d v="2024-02-02T00:00:00"/>
    <x v="29"/>
    <s v="REGISTRO EN LINEA"/>
    <s v="DERECHO DE PETICION-DE INTERES PARTICULAR"/>
    <s v="PENDIENTE FINALIZAR"/>
    <n v="1105684595"/>
    <s v="MARIA PAULA VEGA"/>
    <s v="LA SEÑORA FUE REMITIDA A LA CLÍNICA AVIDANTI INGRESANDO POR URGENCIAS, EL DÍA MIÉRCOLES 31 DE ENERO DE 2024, POR PARTE DEL HOSPITAL SAN RAFAEL DEL ESPINAL, PARA UNA CIRUGÍA DE LA VESÍCULA, ACTUALMENTE SE ENCUENTRA EN POSPARTO POR CESÁREA REALIZADA HACE 15 DÍAS. EL DÍA DE AYER LE REALIZARON EL EXAMEN CPRE, MEDIANTE EL CUAL DETERMINARON QUE DEBÍAN OPERARLA DE LA VESÍCULA CON URGENCIA YA QUE ESTÁ QUE SE LE ESTALLA. - [ ] LE ORDENARON CIRUGÍA; PERO INFORMAN QUE NO HAY CUPO PARA LA MISMA EL DÍA DE HOY. ELLA LLEVA CUATRO DÍAS SIN INGERIR ALIMENTO ; ESTÁ SOLITA PORQUE NO HAY QUIEN VENGA A ESTAR PENDIENTE DE ELLA YA QUE TIENE UNA HERMANA RECIÉN OPERADA Y AL PAPÁ LO TIENEN HOSPITALIZADO PENDIENTE DE UNA POSIBLE AMPUTACIÓN DE PIE, LA MAMÁ ESTÁ CUIDANDO AL BEBÉ EL CUAL STA INQUIETO, NO COME NADA, LLORA ETC. MARÍA PAULA VEGA CEDULA: 1105684595 EPS: FAMISANAR SE ENCUENTRA HOSPITALIZADA EN LA SALA DE PEDIATRÍA, CAMA # 10 DE LA CLÍNICA AVIDANTI. 3226845857"/>
    <s v="2024-010079"/>
    <d v="2024-02-23T00:00:00"/>
    <s v="NARANJA"/>
    <d v="2024-02-23T00:00:00"/>
    <s v="SECRETARIA GENERAL ATENCION AL CIUDADANO"/>
    <s v="NINGUNO"/>
    <s v="SI"/>
  </r>
  <r>
    <s v="2024-009088"/>
    <d v="2024-02-05T00:00:00"/>
    <x v="29"/>
    <s v="CORRESPONDENCIA"/>
    <s v="DERECHO DE PETICION-DE INTERES PARTICULAR"/>
    <s v="PENDIENTE FINALIZAR"/>
    <n v="65737145"/>
    <s v="MARIA ELIZABETH VANEGAS"/>
    <s v="SOLICITUD PROGRAMACIÓN DE CITA PARA CIRUGIA DE CATARATA Y ATENCIÓN DOMICILIARIA PARA LA SRA. MARINA MUÑOZ VANEGAS EN EL HOGAR LAURA SOFIA UBICADO EN LA CR. 4 N° 38 - 07 B/. SNTA HELENA"/>
    <s v="2024-005972"/>
    <d v="2024-02-07T00:00:00"/>
    <s v="VERDE"/>
    <d v="2024-02-26T00:00:00"/>
    <s v="SALUD DESPACHO"/>
    <s v="NINGUNO"/>
    <s v="SI"/>
  </r>
  <r>
    <s v="2024-009311"/>
    <d v="2024-02-05T00:00:00"/>
    <x v="29"/>
    <s v="REGISTRO EN LINEA"/>
    <s v="DERECHO DE PETICION-RECLAMOS"/>
    <s v="PENDIENTE FINALIZAR"/>
    <n v="1104674959"/>
    <s v="LUIS JULIAN SERNA MENDEZ"/>
    <s v="SOLICITO CITA CON NEUROCX. LUIS JULIÁN SERNA MENDEZ 1104674959 33 NUEVA EPS SAN JUAN DE LA CHINA 3202434160"/>
    <s v="2024-006291"/>
    <d v="2024-02-08T00:00:00"/>
    <s v="VERDE"/>
    <d v="2024-02-26T00:00:00"/>
    <s v="SECRETARIA GENERAL ATENCION AL CIUDADANO"/>
    <s v="NINGUNO"/>
    <s v="SI"/>
  </r>
  <r>
    <s v="2024-009384"/>
    <d v="2024-02-05T00:00:00"/>
    <x v="29"/>
    <s v="CORRESPONDENCIA"/>
    <s v="DERECHO DE PETICION-RECLAMOS"/>
    <s v="PENDIENTE FINALIZAR"/>
    <n v="41667247"/>
    <s v="EVANGELINA AGUIAR POLO"/>
    <s v="SOLICITUD APOYO PARA PROGRAMACIÓN DE CITA PARA COLECISTECTOMIA VIA LAPAROSCOPICA"/>
    <s v="2024-005854"/>
    <d v="2024-02-06T00:00:00"/>
    <s v="VERDE"/>
    <d v="2024-02-26T00:00:00"/>
    <s v="SALUD DESPACHO"/>
    <s v="NINGUNO"/>
    <s v="SI"/>
  </r>
  <r>
    <s v="2024-009410"/>
    <d v="2024-02-05T00:00:00"/>
    <x v="29"/>
    <s v="REGISTRO EN LINEA"/>
    <s v="DERECHO DE PETICION-RECLAMOS"/>
    <s v="PENDIENTE FINALIZAR"/>
    <n v="14211347"/>
    <s v="LUIS DAVID LOPEZ PORTLA"/>
    <s v="SOLICITO APOYO PARA CITA DE CAMBIO DE SONDA. LUIS DAVID LÓPEZ PORTELA DIRECCIÓN CARRERA11#15-62 BARRIO MALABAR TELÉFONO 3147081596 CORREO PARRAGERARDO397@GMAIL.COM WASAP 3147081596"/>
    <s v="2024-005957"/>
    <d v="2024-02-07T00:00:00"/>
    <s v="VERDE"/>
    <d v="2024-02-26T00:00:00"/>
    <s v="SECRETARIA GENERAL ATENCION AL CIUDADANO"/>
    <s v="NINGUNO"/>
    <s v="SI"/>
  </r>
  <r>
    <s v="2024-009616"/>
    <d v="2024-02-06T00:00:00"/>
    <x v="29"/>
    <s v="CORRESPONDENCIA"/>
    <s v="DERECHO DE PETICION-RECLAMOS"/>
    <s v="PENDIENTE FINALIZAR"/>
    <n v="65741638"/>
    <s v="GUILLERMO BARRIOS MARIA-CONSUELO"/>
    <s v="SOLICITUD APOYO PARA PROGRAMACIÓN DE CITA DE MONITORIZACIÓN ELECTROENCEFALOGRAFICA POR VIDEO"/>
    <s v="2024-008194"/>
    <d v="2024-02-15T00:00:00"/>
    <s v="VERDE"/>
    <d v="2024-02-27T00:00:00"/>
    <s v="SALUD DESPACHO"/>
    <s v="NINGUNO"/>
    <s v="SI"/>
  </r>
  <r>
    <s v="2024-009726"/>
    <d v="2024-02-06T00:00:00"/>
    <x v="29"/>
    <s v="REGISTRO EN LINEA"/>
    <s v="DERECHO DE PETICION-RECLAMOS"/>
    <s v="PENDIENTE FINALIZAR"/>
    <n v="0"/>
    <s v="ANONIMO"/>
    <s v="BUEN DIA, MI NOMBRE ES JUAN CARLOS Y REQUIERO APOYO PARA EL ADELANTO DE CITA DE MI PAPA OLIVERO BARRERO MENDOZA CC17039199 Y TELEFONO: 3164956756 PARA UNA RESONANCIA DE PELVIS Y UNA ABODOMEN CONTRASTADAS, LO CUAL ME DIERON LA CITA PARA EL DIA 14 DE MARZO 2024 Y SE REQUIERE CON URGENCIA POR EL ESTADO DE SALUD DE MI PAPA YA QUE TIENE UN CANCER"/>
    <s v="2024-006039"/>
    <d v="2024-02-07T00:00:00"/>
    <s v="VERDE"/>
    <d v="2024-02-27T00:00:00"/>
    <s v="SECRETARIA GENERAL ATENCION AL CIUDADANO"/>
    <s v="NINGUNO"/>
    <s v="SI"/>
  </r>
  <r>
    <s v="2024-009837"/>
    <d v="2024-02-06T00:00:00"/>
    <x v="29"/>
    <s v="REGISTRO EN LINEA"/>
    <s v="DERECHO DE PETICION-DE INTERES PARTICULAR"/>
    <s v="PENDIENTE FINALIZAR"/>
    <n v="0"/>
    <s v="ANONIMO"/>
    <s v="EL 15 DE ENERO EL ORTOPEDISTA PEDIÁTRICO LE FORMULÓ A MI HIJO 30 TERAPIAS DOMICILIARIAS PARA EL MES DE FEBRERO YA QUE ES UN POS OPERATORIO Y SALUD TOTAL ME DIÓ LA AUTORIZACIÓN PERO LA IPS REINTEGRAR NO ME LE QUIERE PRESTAR EL SERVICIO YA QUE LA JEFE ALEXANDRA ENCARGADA DE LAS TERAPIAS DOMICILIARIAS EN REINTEGRAR NO ME HA QUERIDO RECIBIR LA ORDEN PORQUE DICE &quot;QUE ES LA MISMA ORDEN DE ENERO Y QUE NO TIENE NÚMERO DE AUTORIZACIÓN&quot; PERO LA ORDEN DE ENERO SOLO DICE 20 TERAPIAS Y LA DE FEBRERO SON 30 TERAPIAS Y YA HE IDO VARIAS VECES A SALUD TOTAL Y ME DICEN QUE ESA ORDEN SI SIRVE PARA EL MES DE FEBRERO PERO REINTEGRAR DICE QUE NO Y AL DÍA DE HOY NO LE HAN REALIZADO NI LA PRIMERA TERAPIA DEL MES DE FEBRERO A MI HIJO."/>
    <s v="2024-006563"/>
    <d v="2024-02-09T00:00:00"/>
    <s v="VERDE"/>
    <d v="2024-02-27T00:00:00"/>
    <s v="SECRETARIA GENERAL ATENCION AL CIUDADANO"/>
    <s v="NINGUNO"/>
    <s v="SI"/>
  </r>
  <r>
    <s v="2024-009846"/>
    <d v="2024-02-06T00:00:00"/>
    <x v="29"/>
    <s v="CORRESPONDENCIA"/>
    <s v="DERECHO DE PETICION-RECLAMOS"/>
    <s v="PENDIENTE FINALIZAR"/>
    <n v="28901057"/>
    <s v="RAQUEL MENDOZA RIAÃ‘OS"/>
    <s v="SOLICITUD PROGRAMACIÓN DE CITA PARA VENOGRAFIA SELECTIVA Y ECOGRAFIA PARA PROCEDIMIENTO"/>
    <s v="2024-008486"/>
    <d v="2024-02-16T00:00:00"/>
    <s v="VERDE"/>
    <d v="2024-02-27T00:00:00"/>
    <s v="SALUD DESPACHO"/>
    <s v="NINGUNO"/>
    <s v="SI"/>
  </r>
  <r>
    <s v="2024-009892"/>
    <d v="2024-02-06T00:00:00"/>
    <x v="29"/>
    <s v="REGISTRO EN LINEA"/>
    <s v="DERECHO DE PETICION-DE INTERES PARTICULAR"/>
    <s v="PENDIENTE FINALIZAR"/>
    <n v="5980919"/>
    <s v="MARIANO ARCINIEGAS GOMEZ"/>
    <s v="SOLICITO APOYO PARA CITA DE CONTROL CON ORTOPEDIA Y TRAUMATOLOGIA, GRACIAS FAMILIAR: SANDRA ARCINIEGAS CEL: 3165850682"/>
    <s v="2024-006097"/>
    <d v="2024-02-07T00:00:00"/>
    <s v="VERDE"/>
    <d v="2024-02-27T00:00:00"/>
    <s v="SECRETARIA GENERAL ATENCION AL CIUDADANO"/>
    <s v="NINGUNO"/>
    <s v="SI"/>
  </r>
  <r>
    <s v="2024-009901"/>
    <d v="2024-02-06T00:00:00"/>
    <x v="29"/>
    <s v="REGISTRO EN LINEA"/>
    <s v="DERECHO DE PETICION-DE INTERES PARTICULAR"/>
    <s v="PENDIENTE FINALIZAR"/>
    <n v="38219430"/>
    <s v="BEDOYA LOPEZ MARIA"/>
    <s v="SOLICITO POR FAVOR ME AYUDEN A GESTIONAR UNA CITA ( CONSULTA DE PRIMERA VEZ POR ESPECIALISTA EN ANESTESIÓLOGIA) EN EL INSTITUTO OFTALMOLOGÍCO DEL TOLIMA. TEL 3142623227 - 3005325566"/>
    <s v="2024-009925"/>
    <d v="2024-02-22T00:00:00"/>
    <s v="AMARILLO"/>
    <d v="2024-02-27T00:00:00"/>
    <s v="SECRETARIA GENERAL ATENCION AL CIUDADANO"/>
    <s v="NINGUNO"/>
    <s v="SI"/>
  </r>
  <r>
    <s v="2024-009962"/>
    <d v="2024-02-06T00:00:00"/>
    <x v="29"/>
    <s v="CORRESPONDENCIA"/>
    <s v="DERECHO DE PETICION-RECLAMOS"/>
    <s v="PENDIENTE FINALIZAR"/>
    <n v="21909000"/>
    <s v="GOMEZ DUQUE TERESA-DEL-SOCORRO"/>
    <s v="SOLICITUD PROGRAMACIÓN DE CITA CON RETINOLOGO"/>
    <s v="2024-010864"/>
    <d v="2024-02-27T00:00:00"/>
    <s v="NARANJA"/>
    <d v="2024-02-27T00:00:00"/>
    <s v="SALUD DESPACHO"/>
    <s v="NINGUNO"/>
    <s v="SI"/>
  </r>
  <r>
    <s v="2024-010159"/>
    <d v="2024-02-07T00:00:00"/>
    <x v="29"/>
    <s v="CORRESPONDENCIA"/>
    <s v="DERECHO DE PETICION-DE INTERES PARTICULAR"/>
    <s v="PENDIENTE FINALIZAR"/>
    <n v="14212015"/>
    <s v="GUZMAN CASTRO MARCELIANO"/>
    <s v="SOLICITUD APOYO PARA ADELANTO DE CITA CON PSIQUIATRIA"/>
    <s v="2024-006032"/>
    <d v="2024-02-07T00:00:00"/>
    <s v="VERDE"/>
    <d v="2024-02-28T00:00:00"/>
    <s v="SALUD DESPACHO"/>
    <s v="NINGUNO"/>
    <s v="SI"/>
  </r>
  <r>
    <s v="2024-010211"/>
    <d v="2024-02-07T00:00:00"/>
    <x v="29"/>
    <s v="CORRESPONDENCIA"/>
    <s v="DERECHO DE PETICION-RECLAMOS"/>
    <s v="PENDIENTE FINALIZAR"/>
    <n v="1110488686"/>
    <s v="NAYIBE BARRAGAN GONZALEZ"/>
    <s v="SOLICITUD APOYO PARA PROGRAMACIÓN DE CITA CON ORTOPEDIA"/>
    <s v="2024-006021"/>
    <d v="2024-02-07T00:00:00"/>
    <s v="VERDE"/>
    <d v="2024-02-28T00:00:00"/>
    <s v="SALUD DESPACHO"/>
    <s v="NINGUNO"/>
    <s v="SI"/>
  </r>
  <r>
    <s v="2024-010362"/>
    <d v="2024-02-07T00:00:00"/>
    <x v="29"/>
    <s v="REGISTRO EN LINEA"/>
    <s v="DERECHO DE PETICION-DE INTERES PARTICULAR"/>
    <s v="PENDIENTE FINALIZAR"/>
    <n v="901314172"/>
    <s v="FUNDACIÃ“N SOMOS TODOS"/>
    <s v="ADELANTO DE AGENDAMIENTO EN CITA DE PSICOLOGIA OLIVER MATHIAS PERALTA LINARES"/>
    <s v="2024-006095"/>
    <d v="2024-02-07T00:00:00"/>
    <s v="VERDE"/>
    <d v="2024-02-28T00:00:00"/>
    <s v="SECRETARIA GENERAL ATENCION AL CIUDADANO"/>
    <s v="NINGUNO"/>
    <s v="SI"/>
  </r>
  <r>
    <s v="2024-010367"/>
    <d v="2024-02-07T00:00:00"/>
    <x v="29"/>
    <s v="REGISTRO EN LINEA"/>
    <s v="DERECHO DE PETICION-RECLAMOS"/>
    <s v="PENDIENTE FINALIZAR"/>
    <n v="14396441"/>
    <s v="LUIS FERNANDO GARCIA MORALES"/>
    <s v="BUENOS DIAS SEÑORES DE LA SALUD QUERÍA PEDIRLES UNA COLABORACIÓN GRANDE AVER SI POR FAVOR ME AYUDAN ADELANTANDO UNA CITA DE CONSULTA POR PRIMERA VEZ DE EN CIRUGÍA GENERAL LA VERDAD LO Q TENGO ES DE PRIORIDAD Y ME LA DIERON PARA DENTRO DE 2 MESES Y YA AGUANTO LO Q TENGO"/>
    <s v="2024-008186"/>
    <d v="2024-02-15T00:00:00"/>
    <s v="VERDE"/>
    <d v="2024-02-28T00:00:00"/>
    <s v="SECRETARIA GENERAL ATENCION AL CIUDADANO"/>
    <s v="NINGUNO"/>
    <s v="SI"/>
  </r>
  <r>
    <s v="2024-010370"/>
    <d v="2024-02-07T00:00:00"/>
    <x v="29"/>
    <s v="REGISTRO EN LINEA"/>
    <s v="DERECHO DE PETICION-DE INTERES PARTICULAR"/>
    <s v="PENDIENTE FINALIZAR"/>
    <n v="28533621"/>
    <s v="SALAMA PERDOMO MARIA HEYDY"/>
    <s v="MARIA HEYDY SALAMA PERDOMO C.C. 28.533.621 TELÉFONO :3104802951 EPS : NUEVA EPS SOLICITO CITA DE OTORRINOLARINGOLOGO CON EL DR JUAN JOSE MANRIQUE"/>
    <s v="2024-006323"/>
    <d v="2024-02-08T00:00:00"/>
    <s v="VERDE"/>
    <d v="2024-02-28T00:00:00"/>
    <s v="SECRETARIA GENERAL ATENCION AL CIUDADANO"/>
    <s v="NINGUNO"/>
    <s v="SI"/>
  </r>
  <r>
    <s v="2024-010371"/>
    <d v="2024-02-07T00:00:00"/>
    <x v="29"/>
    <s v="CORRESPONDENCIA"/>
    <s v="DERECHO DE PETICION-RECLAMOS"/>
    <s v="PENDIENTE FINALIZAR"/>
    <n v="65759966"/>
    <s v="ALBA ROCIO MONTOYA GARAY"/>
    <s v="SOLICITUD APOYO PARA PROGRAMACIÓN DE CITA CON GASTROENTEROLOGIA"/>
    <s v="2024-006489"/>
    <d v="2024-02-09T00:00:00"/>
    <s v="VERDE"/>
    <d v="2024-02-28T00:00:00"/>
    <s v="SALUD DESPACHO"/>
    <s v="NINGUNO"/>
    <s v="SI"/>
  </r>
  <r>
    <s v="2024-010716"/>
    <d v="2024-02-08T00:00:00"/>
    <x v="29"/>
    <s v="CORRESPONDENCIA"/>
    <s v="DERECHO DE PETICION-RECLAMOS"/>
    <s v="PENDIENTE FINALIZAR"/>
    <n v="93357492"/>
    <s v="ULISES VELASQUEZ REYES"/>
    <s v="SOLICITUD ADELANTO DE CITA PARA TERAPIAS FISICAS"/>
    <s v="2024-008181"/>
    <d v="2024-02-15T00:00:00"/>
    <s v="VERDE"/>
    <d v="2024-02-29T00:00:00"/>
    <s v="SALUD DESPACHO"/>
    <s v="NINGUNO"/>
    <s v="SI"/>
  </r>
  <r>
    <s v="2024-010766"/>
    <d v="2024-02-08T00:00:00"/>
    <x v="29"/>
    <s v="REGISTRO EN LINEA"/>
    <s v="DERECHO DE PETICION-RECLAMOS"/>
    <s v="PENDIENTE FINALIZAR"/>
    <n v="140135890"/>
    <s v="JESUS ANTONIO SUAREZ GUERRERO"/>
    <s v="BARRERA EN EL ACCESO DE LOS SERVICIOS DE SALUD POR LA IPS VIRREY SOLIS A USUARIA GLADYS GUERRERO, CC 38227406"/>
    <s v="2024-011055"/>
    <d v="2024-02-28T00:00:00"/>
    <s v="NARANJA"/>
    <d v="2024-02-29T00:00:00"/>
    <s v="SECRETARIA GENERAL ATENCION AL CIUDADANO"/>
    <s v="NINGUNO"/>
    <s v="SI"/>
  </r>
  <r>
    <s v="2024-010785"/>
    <d v="2024-02-08T00:00:00"/>
    <x v="29"/>
    <s v="REGISTRO EN LINEA"/>
    <s v="DERECHO DE PETICION-RECLAMOS"/>
    <s v="PENDIENTE FINALIZAR"/>
    <n v="28891229"/>
    <s v="GRISELDA PACHECO DE GOMEZ"/>
    <s v="SOLICITO APOYO PARA CITA DE PSIQUIATRIA"/>
    <s v="2024-007167"/>
    <d v="2024-02-12T00:00:00"/>
    <s v="VERDE"/>
    <d v="2024-02-29T00:00:00"/>
    <s v="SECRETARIA GENERAL ATENCION AL CIUDADANO"/>
    <s v="NINGUNO"/>
    <s v="SI"/>
  </r>
  <r>
    <s v="2024-010810"/>
    <d v="2024-02-08T00:00:00"/>
    <x v="29"/>
    <s v="REGISTRO EN LINEA"/>
    <s v="DERECHO DE PETICION-DE INTERES PARTICULAR"/>
    <s v="PENDIENTE FINALIZAR"/>
    <n v="5986848"/>
    <s v="ALFONSO LOZANO"/>
    <s v="TENEMOS A MI MADRE LA SEÑORA MARIA GILMA LOZANO CON CEDULA 28897907 DE 89 AÑOS EN MEDICADIZ – PISO 6 – HABITACIÓN 601. REMITIDA DESDE EL 17 DE ENERO DE SALDAÑA PORQUE SE LE INFECTO UN CIRUGÍA DE CADERA. ELLA FUE OPERADA HACE 12 AÑOS DE LA CADERA EN EL HOSPITAL SAN SEBASTIAN Y NUNCA LE RETIRARON EL MATERIAL QUIRÚRGICO QUE DEBÍAN RETIRAR Y AHORA SE LE INFECTO. LA CLÍNICA DICE QUE NO TIENE LAS HERRAMIENTAS PARA PODER RETIRAR EL MATERIAL QUIRÚRGICO. EPS: NUEVA EPS CONTRIBUTIVO. FAMILIAR: ALFONSO LOZANO CEL: 3163842427"/>
    <s v="2024-007466"/>
    <d v="2024-02-13T00:00:00"/>
    <s v="VERDE"/>
    <d v="2024-02-29T00:00:00"/>
    <s v="SECRETARIA GENERAL ATENCION AL CIUDADANO"/>
    <s v="NINGUNO"/>
    <s v="SI"/>
  </r>
  <r>
    <s v="2024-011120"/>
    <d v="2024-02-09T00:00:00"/>
    <x v="29"/>
    <s v="CORRESPONDENCIA"/>
    <s v="DERECHO DE PETICION-RECLAMOS"/>
    <s v="PENDIENTE FINALIZAR"/>
    <n v="28914324"/>
    <s v="GUTIERREZ LOPEZ MARIA-MARLENY"/>
    <s v="SOLICITUD PROGRAMACIÓN DE CITA CON NUTRICIONISTA Y PARA TERAPIAS FISICAS INTEGRALES"/>
    <s v="2024-007168"/>
    <d v="2024-02-12T00:00:00"/>
    <s v="VERDE"/>
    <d v="2024-03-01T00:00:00"/>
    <s v="SALUD DESPACHO"/>
    <s v="NINGUNO"/>
    <s v="SI"/>
  </r>
  <r>
    <s v="2024-011157"/>
    <d v="2024-02-09T00:00:00"/>
    <x v="29"/>
    <s v="REGISTRO EN LINEA"/>
    <s v="DERECHO DE PETICION-RECLAMOS"/>
    <s v="PENDIENTE FINALIZAR"/>
    <n v="22233817"/>
    <s v="ARIAS MARIA ELCY"/>
    <s v="SOLICITO APOYO PARA CITA CON NEUROCX EN CLINICA IBAGUÉ."/>
    <s v="2024-007166"/>
    <d v="2024-02-12T00:00:00"/>
    <s v="VERDE"/>
    <d v="2024-03-01T00:00:00"/>
    <s v="SECRETARIA GENERAL ATENCION AL CIUDADANO"/>
    <s v="NINGUNO"/>
    <s v="SI"/>
  </r>
  <r>
    <s v="2024-011231"/>
    <d v="2024-02-09T00:00:00"/>
    <x v="29"/>
    <s v="REGISTRO EN LINEA"/>
    <s v="DERECHO DE PETICION-RECLAMOS"/>
    <s v="PENDIENTE FINALIZAR"/>
    <n v="38144780"/>
    <s v="YEIMY ODILIA PARRA"/>
    <s v="SOLICITO APOYO PARA CITA DE ENDOCRINOLOGIA. DIRECCIÓN: CALLE 26A 2SUR - 22 BARRIO RODRIGUEZ ANDRADE. CEL: 3173927748. YEIMYPARRA75@GMAIL.COM"/>
    <s v="2024-007161"/>
    <d v="2024-02-12T00:00:00"/>
    <s v="VERDE"/>
    <d v="2024-03-01T00:00:00"/>
    <s v="SECRETARIA GENERAL ATENCION AL CIUDADANO"/>
    <s v="NINGUNO"/>
    <s v="SI"/>
  </r>
  <r>
    <s v="2024-011245"/>
    <d v="2024-02-09T00:00:00"/>
    <x v="29"/>
    <s v="REGISTRO EN LINEA"/>
    <s v="DERECHO DE PETICION-DE INTERES PARTICULAR"/>
    <s v="PENDIENTE FINALIZAR"/>
    <n v="1234644361"/>
    <s v="DANIELA ALEXANDRA REPIZO TOVAR"/>
    <s v="SOLICITO APOYO PARA AGILIZAR PROCEDIMIENTO QX EN CLINICA AVIDANTI, TIENE CALCULOS EN LOS RIÑONES Y SOLO LA VALORAN MEDICOS GENERALES, EL UROLOGO NO LA HA REVISADO DESDE EL MIERCOLES QUE SE ENCUENTRA INTERNADA. PEDIMOS APOYO. SE ENCUENTRA EN PASILLO DE PEDIATRIA. TELÉFONO FAMILIAR JAZMIN TOVAR (MAMÁ) 3212160194."/>
    <s v="2024-007480"/>
    <d v="2024-02-13T00:00:00"/>
    <s v="VERDE"/>
    <d v="2024-03-01T00:00:00"/>
    <s v="SECRETARIA GENERAL ATENCION AL CIUDADANO"/>
    <s v="NINGUNO"/>
    <s v="SI"/>
  </r>
  <r>
    <s v="2024-011255"/>
    <d v="2024-02-09T00:00:00"/>
    <x v="29"/>
    <s v="CORREO ELECTRONICO"/>
    <s v="DERECHO DE PETICION-RECLAMOS"/>
    <s v="PENDIENTE FINALIZAR"/>
    <n v="860024041"/>
    <s v="ALDEAS INFANTILES SOS COLOMBIA"/>
    <s v="SOLICITUD DE ACCESO Y GARANTIA DEL DERCHO A LA SALUD (OPTOMETRIA) JOVANNY SAENZ"/>
    <s v="2024-007162"/>
    <d v="2024-02-12T00:00:00"/>
    <s v="VERDE"/>
    <d v="2024-03-01T00:00:00"/>
    <s v="SECRETARIA GENERAL ATENCION AL CIUDADANO"/>
    <s v="NINGUNO"/>
    <s v="SI"/>
  </r>
  <r>
    <s v="2024-011522"/>
    <d v="2024-02-12T00:00:00"/>
    <x v="29"/>
    <s v="CORRESPONDENCIA"/>
    <s v="DERECHO DE PETICION-RECLAMOS"/>
    <s v="PENDIENTE FINALIZAR"/>
    <n v="65771807"/>
    <s v="BENAVIDEZ CORTEZ MERLY-YANET"/>
    <s v="SOLICITUD ADELANTO DE CITA PARA PROCEDIMIENTO DE COLECISTECTOMIA"/>
    <s v="2024-009060"/>
    <d v="2024-02-19T00:00:00"/>
    <s v="VERDE"/>
    <d v="2024-03-04T00:00:00"/>
    <s v="SALUD DESPACHO"/>
    <s v="NINGUNO"/>
    <s v="SI"/>
  </r>
  <r>
    <s v="2024-012031"/>
    <d v="2024-02-13T00:00:00"/>
    <x v="29"/>
    <s v="CORRESPONDENCIA"/>
    <s v="DERECHO DE PETICION-RECLAMOS"/>
    <s v="PENDIENTE FINALIZAR"/>
    <n v="65553609"/>
    <s v="GLORIA ROCIO GONZALEZ MORALES"/>
    <s v="SOLICITUD PROGRAMACIÓN DE CITA PARA CONSULTAS PARAMEDICAS Y FISOTERAPIA LUMBOCIATICA"/>
    <s v="2024-007809"/>
    <d v="2024-02-14T00:00:00"/>
    <s v="VERDE"/>
    <d v="2024-03-05T00:00:00"/>
    <s v="SALUD DESPACHO"/>
    <s v="NINGUNO"/>
    <s v="SI"/>
  </r>
  <r>
    <s v="2024-012131"/>
    <d v="2024-02-13T00:00:00"/>
    <x v="29"/>
    <s v="CORRESPONDENCIA"/>
    <s v="DERECHO DE PETICION-RECLAMOS"/>
    <s v="PENDIENTE FINALIZAR"/>
    <n v="14228302"/>
    <s v="SARMIENTO VARGAS FERNANDO"/>
    <s v="SOLICITUD APOYO PARA PROGRAMACIÓN DE CITA CON HERNIORRAFIA UMBILICAL"/>
    <s v="2024-011568"/>
    <d v="2024-02-29T00:00:00"/>
    <s v="AMARILLO"/>
    <d v="2024-03-05T00:00:00"/>
    <s v="SALUD DESPACHO"/>
    <s v="NINGUNO"/>
    <s v="SI"/>
  </r>
  <r>
    <s v="2024-012141"/>
    <d v="2024-02-13T00:00:00"/>
    <x v="29"/>
    <s v="CORRESPONDENCIA"/>
    <s v="DERECHO DE PETICION-RECLAMOS"/>
    <s v="PENDIENTE FINALIZAR"/>
    <n v="14228687"/>
    <s v="GONZALEZ ARANA ALFONSO"/>
    <s v="SOLICITUD APOYO PARA PROGRAMACIÓN DE CITA CON GASTROENTEROLOGIA"/>
    <s v="2024-007463"/>
    <d v="2024-02-13T00:00:00"/>
    <s v="VERDE"/>
    <d v="2024-03-05T00:00:00"/>
    <s v="SALUD DESPACHO"/>
    <s v="NINGUNO"/>
    <s v="SI"/>
  </r>
  <r>
    <s v="2024-012252"/>
    <d v="2024-02-13T00:00:00"/>
    <x v="29"/>
    <s v="REGISTRO EN LINEA"/>
    <s v="DERECHO DE PETICION-DE INTERES PARTICULAR"/>
    <s v="PENDIENTE FINALIZAR"/>
    <n v="0"/>
    <s v="ANONIMO"/>
    <s v="DESCRIPCIÓN DEL ASUNTO / OBJETO DE LA PETICIÓN: SOLICITO ME ASIGNEN CITA DE MEDICINA GENERAL Y ODONTOLOGÍA EN LA USI DEL RICAURTE. APOYO MI PETICIÓN EN LAS SIGUIENTES RAZONES: 1. LLEVO 2 DÍAS LLAMANDO TODOS LOS NÚMEROS TELEFÓNICOS QUE PARECEN NL LA PÁGINA DE LA USI DE IBAGUÉ Y EN NINGUNO CONTESTAS, POR WHATSAPP Y TAMPOCO ME RESPONDEN, POR LA PAGINA NO ME DEJA CREAR EL USUARIO. COMO SOPORTE A MI PETICIÓN ANEXO LOS SIGUIENTES DOCUMENTOS: FOTOS DE LLAMADAS QUE REALICE FOTOS DEL WHATSAPP DEL QUE NUNC RESPONDEN TODOS DE LA INSCRIPCIÓN EN LA PÁGINA QUE NO PERMITE HACER."/>
    <s v="2024-011825"/>
    <d v="2024-03-01T00:00:00"/>
    <s v="VERDE"/>
    <d v="2024-03-05T00:00:00"/>
    <s v="SECRETARIA GENERAL ATENCION AL CIUDADANO"/>
    <s v="NINGUNO"/>
    <s v="SI"/>
  </r>
  <r>
    <s v="2024-012371"/>
    <d v="2024-02-13T00:00:00"/>
    <x v="29"/>
    <s v="CORRESPONDENCIA"/>
    <s v="DERECHO DE PETICION-RECLAMOS"/>
    <s v="PENDIENTE FINALIZAR"/>
    <n v="65759139"/>
    <s v="MURILLO CONDE ORFILIA"/>
    <s v="SOLICITUD APOYO PARA PROGRAMACIÓN DE CITA CON REUMATOLOGIA"/>
    <s v="2024-009702"/>
    <d v="2024-02-21T00:00:00"/>
    <s v="VERDE"/>
    <d v="2024-03-05T00:00:00"/>
    <s v="SALUD DESPACHO"/>
    <s v="NINGUNO"/>
    <s v="SI"/>
  </r>
  <r>
    <s v="2024-012400"/>
    <d v="2024-02-13T00:00:00"/>
    <x v="29"/>
    <s v="REGISTRO EN LINEA"/>
    <s v="DERECHO DE PETICION-RECLAMOS"/>
    <s v="PENDIENTE FINALIZAR"/>
    <n v="830134971"/>
    <s v="CONECTAR TV S.A.S. BIC"/>
    <s v="INFORMACIÓN RED HOSPITALARIA. NATALIA.ACENSIO@GRUPOCONECTAR.CO"/>
    <s v="2024-010636"/>
    <d v="2024-02-27T00:00:00"/>
    <s v="AMARILLO"/>
    <d v="2024-03-05T00:00:00"/>
    <s v="SECRETARIA GENERAL ATENCION AL CIUDADANO"/>
    <s v="NINGUNO"/>
    <s v="SI"/>
  </r>
  <r>
    <s v="2024-012444"/>
    <d v="2024-02-13T00:00:00"/>
    <x v="29"/>
    <s v="REGISTRO EN LINEA"/>
    <s v="DERECHO DE PETICION-DE INTERES PARTICULAR"/>
    <s v="PENDIENTE FINALIZAR"/>
    <n v="1110569642"/>
    <s v="JULIAN DAVID SARMIENTO"/>
    <s v="SOLICITO APOYO PARA QUE LA CITA CON PSIQUIATRIA SEA DE MANERA PRESENCIAL."/>
    <s v="2024-011111"/>
    <d v="2024-02-28T00:00:00"/>
    <s v="AMARILLO"/>
    <d v="2024-03-05T00:00:00"/>
    <s v="SECRETARIA GENERAL ATENCION AL CIUDADANO"/>
    <s v="NINGUNO"/>
    <s v="SI"/>
  </r>
  <r>
    <s v="2024-012567"/>
    <d v="2024-02-14T00:00:00"/>
    <x v="29"/>
    <s v="CORRESPONDENCIA"/>
    <s v="DERECHO DE PETICION-RECLAMOS"/>
    <s v="PENDIENTE FINALIZAR"/>
    <n v="28559050"/>
    <s v="LADY MAYERLY MACHADO GONZALEZ"/>
    <s v="SOLICITUD PROGRAMACIÓN DE CITA PARA COLONOSCOPIA TOTAL Y SOPORTE DE SEDACIÓN"/>
    <s v="2024-013151"/>
    <d v="2024-03-06T00:00:00"/>
    <s v="NARANJA"/>
    <d v="2024-03-06T00:00:00"/>
    <s v="SALUD DESPACHO"/>
    <s v="NINGUNO"/>
    <s v="SI"/>
  </r>
  <r>
    <s v="2024-012601"/>
    <d v="2024-02-14T00:00:00"/>
    <x v="29"/>
    <s v="CORRESPONDENCIA"/>
    <s v="DERECHO DE PETICION-RECLAMOS"/>
    <s v="PENDIENTE FINALIZAR"/>
    <n v="14218343"/>
    <s v="JUSTINICO SAAVEDRA CENEN"/>
    <s v="SOLICITUD PROGRAMACIÓN DE CITA PARA REEMPLAZO PROTESICO TOTALDE CADERA"/>
    <s v="2024-009063"/>
    <d v="2024-02-19T00:00:00"/>
    <s v="VERDE"/>
    <d v="2024-03-06T00:00:00"/>
    <s v="SALUD DESPACHO"/>
    <s v="NINGUNO"/>
    <s v="SI"/>
  </r>
  <r>
    <s v="2024-012639"/>
    <d v="2024-02-14T00:00:00"/>
    <x v="29"/>
    <s v="CORRESPONDENCIA"/>
    <s v="DERECHO DE PETICION-RECLAMOS"/>
    <s v="PENDIENTE FINALIZAR"/>
    <n v="6397556"/>
    <s v="DEIVY RAFAEL MONTIEL GONZALEZ"/>
    <s v="SOLICITUD CITA PARA EXAMENES DE HORMONA ESTIMULANTE DE TIROIDES Y TIROXINA LIBRE"/>
    <s v="2024-011517"/>
    <d v="2024-02-29T00:00:00"/>
    <s v="AMARILLO"/>
    <d v="2024-03-06T00:00:00"/>
    <s v="SALUD DESPACHO"/>
    <s v="NINGUNO"/>
    <s v="SI"/>
  </r>
  <r>
    <s v="2024-012765"/>
    <d v="2024-02-14T00:00:00"/>
    <x v="29"/>
    <s v="CORRESPONDENCIA"/>
    <s v="DERECHO DE PETICION-RECLAMOS"/>
    <s v="PENDIENTE FINALIZAR"/>
    <n v="25157187"/>
    <s v="ROSA STELLA RAMOS OCAMPO"/>
    <s v="SOLICITUD APOYO PARA CITA CON CIRUJANO GENERAL"/>
    <s v="2024-011521"/>
    <d v="2024-02-29T00:00:00"/>
    <s v="AMARILLO"/>
    <d v="2024-03-06T00:00:00"/>
    <s v="SALUD DESPACHO"/>
    <s v="NINGUNO"/>
    <s v="SI"/>
  </r>
  <r>
    <s v="2024-012771"/>
    <d v="2024-02-14T00:00:00"/>
    <x v="29"/>
    <s v="REGISTRO EN LINEA"/>
    <s v="DERECHO DE PETICION-DE INTERES PARTICULAR"/>
    <s v="PENDIENTE FINALIZAR"/>
    <n v="14228414"/>
    <s v="JULIO ALBERTO BLANCO ZAMBRANO"/>
    <s v="SOLICITO APOYO PARA ADELANTAR CITA DE CONTROL CON RIESGO CARDIOVASCULAR DEBIDO A QUE ME LA ASIGNARON PARA EL 18 DE MARZO, GRACIAS"/>
    <s v="2024-007819"/>
    <d v="2024-02-14T00:00:00"/>
    <s v="VERDE"/>
    <d v="2024-03-06T00:00:00"/>
    <s v="SECRETARIA GENERAL ATENCION AL CIUDADANO"/>
    <s v="NINGUNO"/>
    <s v="SI"/>
  </r>
  <r>
    <s v="2024-012773"/>
    <d v="2024-02-14T00:00:00"/>
    <x v="29"/>
    <s v="REGISTRO EN LINEA"/>
    <s v="DERECHO DE PETICION-RECLAMOS"/>
    <s v="PENDIENTE FINALIZAR"/>
    <n v="1110542022"/>
    <s v="DIANA KATHERINE BLANCO CASTAÃ‘O"/>
    <s v="SOLICITO APOYO CON MEDICINA INTERNA PARA ADELANTAR CITA, YA QUE ME LA DIERON PARA EL 08 DE ABRIL, GRACIAS"/>
    <s v="2024-007818"/>
    <d v="2024-02-14T00:00:00"/>
    <s v="VERDE"/>
    <d v="2024-03-06T00:00:00"/>
    <s v="SECRETARIA GENERAL ATENCION AL CIUDADANO"/>
    <s v="NINGUNO"/>
    <s v="SI"/>
  </r>
  <r>
    <s v="2024-012781"/>
    <d v="2024-02-14T00:00:00"/>
    <x v="29"/>
    <s v="REGISTRO EN LINEA"/>
    <s v="DERECHO DE PETICION-RECLAMOS"/>
    <s v="PENDIENTE FINALIZAR"/>
    <n v="38236263"/>
    <s v="RODRIGUEZ FONSECA LUZ-NELLY"/>
    <s v="UENOS DÍAS NECESITO DE SU APOYO PARA PODER LOGRAR CITA CONTROL CON MEDICINA FAMILIAR EN EL SAN FRANCISCO PARA PACIENTE ADULTO MAYOR QUE REQUIERE DE ESTÁ CITA, PARA DARTE CONTINUIDAD AL TRATAMIENTO NECESARIO PARA LA CONSERVACIÓN DE LA SALUD, ME HE COMUNICADO POR WHATSAPP +57 316 4047203 Y HACE VARIOS DÍAS ENVIÉ LA INFORMACIÓN PARA LA ASIGNACIÓN DE ESTÁ CITA Y NUNCA RESPONDEN EPS SANITAS SUBSIDIADO LUZ NELLY RODRIGUEZ FONSECA CC 38.236.263"/>
    <s v="2024-008191"/>
    <d v="2024-02-15T00:00:00"/>
    <s v="VERDE"/>
    <d v="2024-03-06T00:00:00"/>
    <s v="SECRETARIA GENERAL ATENCION AL CIUDADANO"/>
    <s v="NINGUNO"/>
    <s v="SI"/>
  </r>
  <r>
    <s v="2024-012879"/>
    <d v="2024-02-14T00:00:00"/>
    <x v="29"/>
    <s v="CORRESPONDENCIA"/>
    <s v="DERECHO DE PETICION-RECLAMOS"/>
    <s v="PENDIENTE FINALIZAR"/>
    <n v="93395250"/>
    <s v="ISAURO MOLINA OLIVEROS"/>
    <s v="SOLICITUD AUTORIZACIÓN DE CITA CON NEUROCIRUGIA Y EXAMEN DE TOMOGRAFIA DE CRANEO - ESPECTROSCOPIA"/>
    <s v="2024-010497"/>
    <d v="2024-02-26T00:00:00"/>
    <s v="AMARILLO"/>
    <d v="2024-03-06T00:00:00"/>
    <s v="SALUD DESPACHO"/>
    <s v="NINGUNO"/>
    <s v="SI"/>
  </r>
  <r>
    <s v="2024-012886"/>
    <d v="2024-02-14T00:00:00"/>
    <x v="29"/>
    <s v="CORRESPONDENCIA"/>
    <s v="DERECHO DE PETICION-RECLAMOS"/>
    <s v="PENDIENTE FINALIZAR"/>
    <n v="15364114"/>
    <s v="EVAUDILIO FONSECA GALVIS"/>
    <s v="SOLICITUD CITA PRIORITARIA CON NEFROLOGIA"/>
    <s v="2024-008465"/>
    <d v="2024-02-16T00:00:00"/>
    <s v="VERDE"/>
    <d v="2024-03-06T00:00:00"/>
    <s v="SALUD DESPACHO"/>
    <s v="NINGUNO"/>
    <s v="SI"/>
  </r>
  <r>
    <s v="2024-013156"/>
    <d v="2024-02-15T00:00:00"/>
    <x v="29"/>
    <s v="CORRESPONDENCIA"/>
    <s v="DERECHO DE PETICION-SOLICITUD DE INF. ENTRE ENTIDADES"/>
    <s v="PENDIENTE FINALIZAR"/>
    <n v="899999040"/>
    <s v="FDO.ROTATORIO DE LA REGISTRADURIA NAL."/>
    <s v="SOLICITUD INFORMACION CLINICAS Y HOSPITALES CON SERVICIO DE SALA DE PARTO"/>
    <s v="2024-011138"/>
    <d v="2024-02-28T00:00:00"/>
    <s v="NARANJA"/>
    <d v="2024-02-29T00:00:00"/>
    <s v="SECRETARIA GENERAL ATENCION AL CIUDADANO"/>
    <s v="NINGUNO"/>
    <s v="SI"/>
  </r>
  <r>
    <s v="2024-013237"/>
    <d v="2024-02-15T00:00:00"/>
    <x v="29"/>
    <s v="REGISTRO EN LINEA"/>
    <s v="DERECHO DE PETICION-DE INTERES PARTICULAR"/>
    <s v="PENDIENTE FINALIZAR"/>
    <n v="800113672"/>
    <s v="GOBERNACION DEL TOLIMA"/>
    <s v="PQRD RADICADOS NO.20232100201119211 DEL 10 DE JULIO DE 2023 EXPEDIENTE 2023210021901000045E"/>
    <s v="2024-012554"/>
    <d v="2024-03-04T00:00:00"/>
    <s v="NARANJA"/>
    <d v="2024-03-07T00:00:00"/>
    <s v="SECRETARIA GENERAL ATENCION AL CIUDADANO"/>
    <s v="NINGUNO"/>
    <s v="SI"/>
  </r>
  <r>
    <s v="2024-013240"/>
    <d v="2024-02-15T00:00:00"/>
    <x v="29"/>
    <s v="REGISTRO EN LINEA"/>
    <s v="DERECHO DE PETICION-DE INTERES PARTICULAR"/>
    <s v="PENDIENTE FINALIZAR"/>
    <n v="9999999070"/>
    <s v="LA DEFENSORIA DEL PUEBLO"/>
    <s v="DEFENSORIA DEL PUEBLO : REMISION DE COMUNICACION NUMERO 20240060320651401"/>
    <s v="2024-012567"/>
    <d v="2024-03-04T00:00:00"/>
    <s v="NARANJA"/>
    <d v="2024-03-07T00:00:00"/>
    <s v="SECRETARIA GENERAL ATENCION AL CIUDADANO"/>
    <s v="NINGUNO"/>
    <s v="SI"/>
  </r>
  <r>
    <s v="2024-013274"/>
    <d v="2024-02-15T00:00:00"/>
    <x v="29"/>
    <s v="REGISTRO EN LINEA"/>
    <s v="DERECHO DE PETICION-DE INTERES PARTICULAR"/>
    <s v="PENDIENTE FINALIZAR"/>
    <n v="900474727"/>
    <s v="MINISTERIO DE SALUD Y PROTECCION SOCIAL"/>
    <s v="RADICADO NO. 202442400290201 MINISTERIO DE SALUD Y PROTECCION. CITA DE OTORRINOLARINGOLOGÍA"/>
    <s v="2024-008473"/>
    <d v="2024-02-16T00:00:00"/>
    <s v="VERDE"/>
    <d v="2024-03-07T00:00:00"/>
    <s v="SECRETARIA GENERAL ATENCION AL CIUDADANO"/>
    <s v="NINGUNO"/>
    <s v="SI"/>
  </r>
  <r>
    <s v="2024-013323"/>
    <d v="2024-02-15T00:00:00"/>
    <x v="29"/>
    <s v="REGISTRO EN LINEA"/>
    <s v="DERECHO DE PETICION-RECLAMOS"/>
    <s v="PENDIENTE FINALIZAR"/>
    <n v="142155118"/>
    <s v="FEDERICO CUELLAR REINA"/>
    <s v="SOLICITO APOYO PARA ADELANTO DE CITA CON NEFROLOGIA, YA QUE DEBERIA TENER CONTROL EN 3 MESES Y ME LA ASIGNARON PARA EL 05 ABRIL. GRACIAS"/>
    <s v="2024-011169"/>
    <d v="2024-02-28T00:00:00"/>
    <s v="AMARILLO"/>
    <d v="2024-03-07T00:00:00"/>
    <s v="SECRETARIA GENERAL ATENCION AL CIUDADANO"/>
    <s v="NINGUNO"/>
    <s v="SI"/>
  </r>
  <r>
    <s v="2024-013346"/>
    <d v="2024-02-15T00:00:00"/>
    <x v="29"/>
    <s v="REGISTRO EN LINEA"/>
    <s v="DERECHO DE PETICION-RECLAMOS"/>
    <s v="PENDIENTE FINALIZAR"/>
    <n v="1110574730"/>
    <s v="JOHAN STEVEN QUINTERO PUENTES"/>
    <s v="SOLICITUD CITA MEDICINA GENERAL. EPS: NUEVA EPS SUBSIDIADO"/>
    <s v="2024-008462"/>
    <d v="2024-02-16T00:00:00"/>
    <s v="VERDE"/>
    <d v="2024-03-07T00:00:00"/>
    <s v="SECRETARIA GENERAL ATENCION AL CIUDADANO"/>
    <s v="NINGUNO"/>
    <s v="SI"/>
  </r>
  <r>
    <s v="2024-013352"/>
    <d v="2024-02-15T00:00:00"/>
    <x v="29"/>
    <s v="REGISTRO EN LINEA"/>
    <s v="DERECHO DE PETICION-RECLAMOS"/>
    <s v="PENDIENTE FINALIZAR"/>
    <n v="31921313"/>
    <s v="CARDENAS SANCHEZ JULIANA"/>
    <s v="SARAH ISABELA SANCHEZ CÁRDENAS TARJETA DE IDENTIDAD 1139225480 Y MI NOMBRE ES JULIANA CÁRDENAS SANCHEZ CEDULA 31921313 CORREO ELECTRÓNICO LORENASANCHEZ081964@GMAIL.COM NÚMERO DEL WHATSAPP 3182724100 LE ENVIARON UNA RESONANCIA MAGNÉTICA Y LA ENVIARON PARA UTM Y EN ENERO PEDI LA CITA Y ME LA ENVIARON PARA EL 19DE ABRIL Y AVER SI ME PUEDEN COLABORAR PARA QUE ME LA PUEDAN ADELANTAR PARA LO QUE QUEDA DE FEBRERO O MARZO GRACIAS YA ENVIO LOS SOPORTES"/>
    <s v="2024-009411"/>
    <d v="2024-02-20T00:00:00"/>
    <s v="VERDE"/>
    <d v="2024-03-07T00:00:00"/>
    <s v="SECRETARIA GENERAL ATENCION AL CIUDADANO"/>
    <s v="NINGUNO"/>
    <s v="SI"/>
  </r>
  <r>
    <s v="2024-013485"/>
    <d v="2024-02-16T00:00:00"/>
    <x v="29"/>
    <s v="CORRESPONDENCIA"/>
    <s v="DERECHO DE PETICION-RECLAMOS"/>
    <s v="PENDIENTE FINALIZAR"/>
    <n v="1110505712"/>
    <s v="NATHALY NATHALY"/>
    <s v="SOLICITUD APOYO PARA CITA DE PROCEDIMIENTO DE LIGADURA DE PERFORANTES Y ESCISION SUPRAPATELAR DE VENAS VARICOSAS"/>
    <s v="2024-009927"/>
    <d v="2024-02-22T00:00:00"/>
    <s v="VERDE"/>
    <d v="2024-03-08T00:00:00"/>
    <s v="SALUD DESPACHO"/>
    <s v="NINGUNO"/>
    <s v="SI"/>
  </r>
  <r>
    <s v="2024-013600"/>
    <d v="2024-02-16T00:00:00"/>
    <x v="29"/>
    <s v="CORRESPONDENCIA"/>
    <s v="DERECHO DE PETICION-RECLAMOS"/>
    <s v="PENDIENTE FINALIZAR"/>
    <n v="1075220278"/>
    <s v="DAINER MURCIA BENITEZ"/>
    <s v="SOLICITUD APOYO PARA CITA CON ANESTESIOLOGIA"/>
    <s v="2024-009058"/>
    <d v="2024-02-19T00:00:00"/>
    <s v="VERDE"/>
    <d v="2024-03-08T00:00:00"/>
    <s v="SALUD DESPACHO"/>
    <s v="NINGUNO"/>
    <s v="SI"/>
  </r>
  <r>
    <s v="2024-013646"/>
    <d v="2024-02-16T00:00:00"/>
    <x v="29"/>
    <s v="REGISTRO EN LINEA"/>
    <s v="DERECHO DE PETICION-RECLAMOS"/>
    <s v="PENDIENTE FINALIZAR"/>
    <n v="52774584"/>
    <s v="ALEJANDRA CUBILLOS"/>
    <s v="QUEJA POR LA ATENCIÓN DE MEDICADIZ. NOMBRE: GABRIEL GARCÍA CUBILLOS TI: 1013014343 12 AÑOS EPS: SANITAS POLIZA: MAPFRE MAMA: ALEJANDRA CUBILLOS 52774584 CEL: 3188620304"/>
    <s v="2024-009683"/>
    <d v="2024-02-21T00:00:00"/>
    <s v="VERDE"/>
    <d v="2024-03-08T00:00:00"/>
    <s v="SECRETARIA GENERAL ATENCION AL CIUDADANO"/>
    <s v="NINGUNO"/>
    <s v="SI"/>
  </r>
  <r>
    <s v="2024-013673"/>
    <d v="2024-02-16T00:00:00"/>
    <x v="29"/>
    <s v="REGISTRO EN LINEA"/>
    <s v="DERECHO DE PETICION-RECLAMOS"/>
    <s v="PENDIENTE FINALIZAR"/>
    <n v="800900"/>
    <s v="FUNDACION CEDESNID"/>
    <s v="BARRERA ASIGNACIÓN DE CITA POR ESPECIALISTA DE PSIQUIATRIA PEDIATRICA PARA A.D.V.O"/>
    <s v="2024-009054"/>
    <d v="2024-02-19T00:00:00"/>
    <s v="VERDE"/>
    <d v="2024-03-08T00:00:00"/>
    <s v="SECRETARIA GENERAL ATENCION AL CIUDADANO"/>
    <s v="NINGUNO"/>
    <s v="SI"/>
  </r>
  <r>
    <s v="2024-013712"/>
    <d v="2024-02-16T00:00:00"/>
    <x v="29"/>
    <s v="REGISTRO EN LINEA"/>
    <s v="DERECHO DE PETICION-RECLAMOS"/>
    <s v="PENDIENTE FINALIZAR"/>
    <n v="901314172"/>
    <s v="FUNDACIÃ“N SOMOS TODOS"/>
    <s v="BARRERA EN LA REMISION DE RESULTADOS DE RADIOGRAFIA DE HOMBRO USUARIO JOSÉ DAVID SUÁREZ CUBILLOS Y KAROL DAYANA SUÁREZ CUBILLOS"/>
    <s v="2024-009103"/>
    <d v="2024-02-19T00:00:00"/>
    <s v="VERDE"/>
    <d v="2024-03-08T00:00:00"/>
    <s v="SECRETARIA GENERAL ATENCION AL CIUDADANO"/>
    <s v="NINGUNO"/>
    <s v="SI"/>
  </r>
  <r>
    <s v="2024-013756"/>
    <d v="2024-02-16T00:00:00"/>
    <x v="29"/>
    <s v="REGISTRO EN LINEA"/>
    <s v="DERECHO DE PETICION-DE INTERES PARTICULAR"/>
    <s v="PENDIENTE FINALIZAR"/>
    <n v="2385390"/>
    <s v="SAUL ANTONIO ESPITIA CUERVO"/>
    <s v="SOLICITO APOYO PARA PROGRAMACION DE CX"/>
    <s v="2024-012535"/>
    <d v="2024-03-04T00:00:00"/>
    <s v="VERDE"/>
    <d v="2024-03-08T00:00:00"/>
    <s v="SECRETARIA GENERAL ATENCION AL CIUDADANO"/>
    <s v="NINGUNO"/>
    <s v="SI"/>
  </r>
  <r>
    <s v="2024-013941"/>
    <d v="2024-02-17T00:00:00"/>
    <x v="29"/>
    <s v="REGISTRO EN LINEA"/>
    <s v="DERECHO DE PETICION-RECLAMOS"/>
    <s v="PENDIENTE FINALIZAR"/>
    <n v="0"/>
    <s v="ANONIMO"/>
    <s v="QUEJA POR INOPORTUNIDAD EN LA PRESTACION DE SERVICIOS"/>
    <s v="2024-009921"/>
    <d v="2024-02-22T00:00:00"/>
    <s v="VERDE"/>
    <d v="2024-03-11T00:00:00"/>
    <s v="SECRETARIA GENERAL ATENCION AL CIUDADANO"/>
    <s v="NINGUNO"/>
    <s v="SI"/>
  </r>
  <r>
    <s v="2024-014121"/>
    <d v="2024-02-19T00:00:00"/>
    <x v="29"/>
    <s v="CORRESPONDENCIA"/>
    <s v="DERECHO DE PETICION-RECLAMOS"/>
    <s v="PENDIENTE FINALIZAR"/>
    <n v="17147065"/>
    <s v="LUIS ENRIQUE PAVAS HERNANDEZ"/>
    <s v="SOLICITUD APOYO PROGRAMACIÓN CITA PARA PROCEDIMIENTO DE COLECISTECTOMIA"/>
    <s v="2024-009467"/>
    <d v="2024-02-20T00:00:00"/>
    <s v="VERDE"/>
    <d v="2024-03-11T00:00:00"/>
    <s v="SALUD DESPACHO"/>
    <s v="NINGUNO"/>
    <s v="SI"/>
  </r>
  <r>
    <s v="2024-014206"/>
    <d v="2024-02-19T00:00:00"/>
    <x v="29"/>
    <s v="CORRESPONDENCIA"/>
    <s v="DERECHO DE PETICION-RECLAMOS"/>
    <s v="PENDIENTE FINALIZAR"/>
    <n v="93303661"/>
    <s v="JOSE ADRIANO GOMEZ MURCIA"/>
    <s v="USUARIA QUE SOLICITA ADELANTO DE CITA PARA LA RESONANCIA MAGNETICA DE COLUMNA TORACICA"/>
    <s v="2024-009696"/>
    <d v="2024-02-21T00:00:00"/>
    <s v="VERDE"/>
    <d v="2024-03-11T00:00:00"/>
    <s v="SALUD DESPACHO"/>
    <s v="NINGUNO"/>
    <s v="SI"/>
  </r>
  <r>
    <s v="2024-014277"/>
    <d v="2024-02-19T00:00:00"/>
    <x v="29"/>
    <s v="REGISTRO EN LINEA"/>
    <s v="DERECHO DE PETICION-RECLAMOS"/>
    <s v="PENDIENTE FINALIZAR"/>
    <n v="38249748"/>
    <s v="MERCEDES VARGAS RAMOS"/>
    <s v="SOLICITO ME AYUDEN A ADELANTAR CITA CON GASTROENTEROLOGIA, YA QUE ME LA ASIGNARON PARA EL 6 DE JUNIO. GRACIAS. CEL: 3153908966"/>
    <s v="2024-009415"/>
    <d v="2024-02-20T00:00:00"/>
    <s v="VERDE"/>
    <d v="2024-03-11T00:00:00"/>
    <s v="SECRETARIA GENERAL ATENCION AL CIUDADANO"/>
    <s v="NINGUNO"/>
    <s v="SI"/>
  </r>
  <r>
    <s v="2024-014287"/>
    <d v="2024-02-19T00:00:00"/>
    <x v="29"/>
    <s v="REGISTRO EN LINEA"/>
    <s v="DERECHO DE PETICION-RECLAMOS"/>
    <s v="PENDIENTE FINALIZAR"/>
    <n v="817004528"/>
    <s v="VEEDURIA NACIONAL DE SALUD"/>
    <s v="DENUNCIA POR VUNERACIÓN A LOS DERECHOS HUMANOS DE PACIENTE MENOR DE EDAD EN CONDICIÓN DE DISCAPACIDAD - YELITH SOBEIDA HENAO QUESADA,"/>
    <s v="2024-012865"/>
    <d v="2024-03-05T00:00:00"/>
    <s v="AMARILLO"/>
    <d v="2024-03-11T00:00:00"/>
    <s v="SECRETARIA GENERAL ATENCION AL CIUDADANO"/>
    <s v="NINGUNO"/>
    <s v="SI"/>
  </r>
  <r>
    <s v="2024-014290"/>
    <d v="2024-02-19T00:00:00"/>
    <x v="29"/>
    <s v="REGISTRO EN LINEA"/>
    <s v="DERECHO DE PETICION-RECLAMOS"/>
    <s v="PENDIENTE FINALIZAR"/>
    <n v="817004528"/>
    <s v="VEEDURIA NACIONAL DE SALUD"/>
    <s v="DENUNCIA POR VUNERACIÓN A LOS DERECHOS HUMANOS DEL PACIENTE EN CONDICIÓN DE DISCAPACIDAD EL SEÑOR SEÑOR ALCIDES GARCIA GIRALDO"/>
    <s v="2024-012788"/>
    <d v="2024-03-05T00:00:00"/>
    <s v="AMARILLO"/>
    <d v="2024-03-11T00:00:00"/>
    <s v="SECRETARIA GENERAL ATENCION AL CIUDADANO"/>
    <s v="NINGUNO"/>
    <s v="SI"/>
  </r>
  <r>
    <s v="2024-014349"/>
    <d v="2024-02-19T00:00:00"/>
    <x v="29"/>
    <s v="CORRESPONDENCIA"/>
    <s v="DERECHO DE PETICION-RECLAMOS"/>
    <s v="PENDIENTE FINALIZAR"/>
    <n v="65553275"/>
    <s v="BONILLA BOLANOS IMELDA"/>
    <s v="SOLICITUD APOYO PARA PROGRAMACIÓN DE CITA PARA PROCEDIMIENTO DE LIGADURA Y ESCISIÓN DE VENAS VARICOSAS NOTA : POR ERROR INVOLUNTARIO QUEDO CARGADO EL RAD. N° 014341"/>
    <s v="2024-012837"/>
    <d v="2024-03-05T00:00:00"/>
    <s v="AMARILLO"/>
    <d v="2024-03-11T00:00:00"/>
    <s v="SALUD DESPACHO"/>
    <s v="NINGUNO"/>
    <s v="SI"/>
  </r>
  <r>
    <s v="2024-014358"/>
    <d v="2024-02-19T00:00:00"/>
    <x v="29"/>
    <s v="REGISTRO EN LINEA"/>
    <s v="DERECHO DE PETICION-RECLAMOS"/>
    <s v="PENDIENTE FINALIZAR"/>
    <n v="28565956"/>
    <s v="ELSA FERNANDA CORRAL CARDENAS"/>
    <s v="ENTRE AYER PORQUE ME CAÍDA DE MOTO A UNITRAUMA Y TODO EL DÍA DE AYER ME TENÍAN EN AYUNO QUE PORQUE YA ME IBAN A INTERVENIR QUIRÚRGICAMENTE Y NADA. EL DÍA DE HOY SIGO EN AYUNO PORQUE SUPUESTAMENTE ME VAN A INTERVENIR QUIRÚRGICAMENTE, PERO YO VEO QUE PASAN A TODO EL MUNDO MENOS A MÍ. NECESITO DE SU COLABORACIÓN. UNITRAUMA – URGENCIAS – CUBÍCULO 7 ELSA FERNNDA CORRAL CARDENAS 28565956 EDAD 54 EPS ASMET SALUD ALVARADO CEL 320 4690839"/>
    <s v="2024-012791"/>
    <d v="2024-03-05T00:00:00"/>
    <s v="AMARILLO"/>
    <d v="2024-03-11T00:00:00"/>
    <s v="SECRETARIA GENERAL ATENCION AL CIUDADANO"/>
    <s v="NINGUNO"/>
    <s v="SI"/>
  </r>
  <r>
    <s v="2024-014380"/>
    <d v="2024-02-19T00:00:00"/>
    <x v="29"/>
    <s v="REGISTRO EN LINEA"/>
    <s v="DERECHO DE PETICION-RECLAMOS"/>
    <s v="PENDIENTE FINALIZAR"/>
    <n v="1005716950"/>
    <s v="DAVID SANTIAGO CUBIDES TRUJILLO"/>
    <s v="SOLICITO APOYO PARA CITA DE DERMATOLOGIA EN DERMATOL, GRACIAS."/>
    <s v="2024-009413"/>
    <d v="2024-02-20T00:00:00"/>
    <s v="VERDE"/>
    <d v="2024-03-11T00:00:00"/>
    <s v="SECRETARIA GENERAL ATENCION AL CIUDADANO"/>
    <s v="NINGUNO"/>
    <s v="SI"/>
  </r>
  <r>
    <s v="2024-014422"/>
    <d v="2024-02-19T00:00:00"/>
    <x v="29"/>
    <s v="REGISTRO EN LINEA"/>
    <s v="DERECHO DE PETICION-RECLAMOS"/>
    <s v="PENDIENTE FINALIZAR"/>
    <n v="901314172"/>
    <s v="FUNDACIÃ“N SOMOS TODOS"/>
    <s v="BARRERA DE PEDIATRIA USUARIA ELIZABETH CARDOZO YELA"/>
    <s v="2024-010727"/>
    <d v="2024-02-27T00:00:00"/>
    <s v="VERDE"/>
    <d v="2024-03-11T00:00:00"/>
    <s v="SECRETARIA GENERAL ATENCION AL CIUDADANO"/>
    <s v="NINGUNO"/>
    <s v="SI"/>
  </r>
  <r>
    <s v="2024-014588"/>
    <d v="2024-02-20T00:00:00"/>
    <x v="29"/>
    <s v="CORRESPONDENCIA"/>
    <s v="DERECHO DE PETICION-RECLAMOS"/>
    <s v="PENDIENTE FINALIZAR"/>
    <n v="26647186"/>
    <s v="ANA ISABEL MENDOZA ARGUELLO"/>
    <s v="USUARIA QUE SOLICITA ADELANTO DE CITA DE PSICOLOGIA EN VIVA 1A"/>
    <s v="2024-009699"/>
    <d v="2024-02-21T00:00:00"/>
    <s v="VERDE"/>
    <d v="2024-03-12T00:00:00"/>
    <s v="SALUD DESPACHO"/>
    <s v="NINGUNO"/>
    <s v="SI"/>
  </r>
  <r>
    <s v="2024-014685"/>
    <d v="2024-02-20T00:00:00"/>
    <x v="29"/>
    <s v="CORRESPONDENCIA"/>
    <s v="DERECHO DE PETICION-RECLAMOS"/>
    <s v="PENDIENTE FINALIZAR"/>
    <n v="24304505"/>
    <s v="NOHELVA MONTES DE ALVAREZ"/>
    <s v="USUARIA QUE SOLICITA CITA CON MEDICO GENERAL"/>
    <s v="2024-012587"/>
    <d v="2024-03-04T00:00:00"/>
    <s v="AMARILLO"/>
    <d v="2024-03-12T00:00:00"/>
    <s v="SALUD DESPACHO"/>
    <s v="NINGUNO"/>
    <s v="SI"/>
  </r>
  <r>
    <s v="2024-014812"/>
    <d v="2024-02-20T00:00:00"/>
    <x v="29"/>
    <s v="REGISTRO EN LINEA"/>
    <s v="DERECHO DE PETICION-RECLAMOS"/>
    <s v="PENDIENTE FINALIZAR"/>
    <n v="1104935822"/>
    <s v="NICOLLS ALEXANDRA NIETO QUINTERO"/>
    <s v="SOLICITO APOYO PARA CITA CON ESPECIALISTA EN HEMATOLOGIA EN CLINALTEC"/>
    <s v="2024-009924"/>
    <d v="2024-02-22T00:00:00"/>
    <s v="VERDE"/>
    <d v="2024-03-12T00:00:00"/>
    <s v="SECRETARIA GENERAL ATENCION AL CIUDADANO"/>
    <s v="NINGUNO"/>
    <s v="SI"/>
  </r>
  <r>
    <s v="2024-014884"/>
    <d v="2024-02-20T00:00:00"/>
    <x v="29"/>
    <s v="REGISTRO EN LINEA"/>
    <s v="DERECHO DE PETICION-RECLAMOS"/>
    <s v="PENDIENTE FINALIZAR"/>
    <n v="28816222"/>
    <s v="MARIA NORA BUENDIA CASTRO"/>
    <s v="SOLICITO APOYO PARA CIRUGIA GENERAL EN CLINICA TOLIMA, YA QUE ME DICEN QUE NO TIENEN AGENDA"/>
    <s v="2024-009695"/>
    <d v="2024-02-21T00:00:00"/>
    <s v="VERDE"/>
    <d v="2024-03-12T00:00:00"/>
    <s v="SECRETARIA GENERAL ATENCION AL CIUDADANO"/>
    <s v="NINGUNO"/>
    <s v="SI"/>
  </r>
  <r>
    <s v="2024-014917"/>
    <d v="2024-02-20T00:00:00"/>
    <x v="29"/>
    <s v="REGISTRO EN LINEA"/>
    <s v="DERECHO DE PETICION-RECLAMOS"/>
    <s v="PENDIENTE FINALIZAR"/>
    <n v="28993553"/>
    <s v="RODRIGUEZ ZAMUDIO ARACELY"/>
    <s v="SOLICITO APOYO PARA PROGRAMACION DE CX, DEBIDO A QUE ME ASIGNARON CITA PARA EL 29 DE FEBRERO PARA RADICAR DOCUMENTOS PARA LA PROGRAMACION DE CIRUGIA. GRACIAS USUARIO: ARACELY RODRIGUEZ DOCUMENTO: 28993553 CELULAR: 3232003105 - 3142930290 EAPB: NUEVA EPS SOLICITUD: PROGRAMACIÓN DE PROCEDIMIENTO QX"/>
    <s v="2024-012533"/>
    <d v="2024-03-04T00:00:00"/>
    <s v="AMARILLO"/>
    <d v="2024-03-12T00:00:00"/>
    <s v="SECRETARIA GENERAL ATENCION AL CIUDADANO"/>
    <s v="NINGUNO"/>
    <s v="SI"/>
  </r>
  <r>
    <s v="2024-014987"/>
    <d v="2024-02-21T00:00:00"/>
    <x v="29"/>
    <s v="REGISTRO EN LINEA"/>
    <s v="DERECHO DE PETICION-DE INTERES PARTICULAR"/>
    <s v="PENDIENTE FINALIZAR"/>
    <n v="0"/>
    <s v="ANONIMO"/>
    <s v="DILACION IRRESPONSABLE CIRUGIA DE DORIS LONDOÑO GOMEZ CC38228896"/>
    <s v="2024-015008"/>
    <d v="2024-03-13T00:00:00"/>
    <s v="NARANJA"/>
    <d v="2024-03-13T00:00:00"/>
    <s v="SECRETARIA GENERAL ATENCION AL CIUDADANO"/>
    <s v="NINGUNO"/>
    <s v="SI"/>
  </r>
  <r>
    <s v="2024-015101"/>
    <d v="2024-02-21T00:00:00"/>
    <x v="29"/>
    <s v="CORRESPONDENCIA"/>
    <s v="DERECHO DE PETICION-RECLAMOS"/>
    <s v="PENDIENTE FINALIZAR"/>
    <n v="38240482"/>
    <s v="HERNANDEZ * RAQUEL"/>
    <s v="SOLICITUD APOYO PARA PROGRAMACIÓN DE CITA PARA CAPSULOTOMIA"/>
    <s v="2024-010006"/>
    <d v="2024-02-23T00:00:00"/>
    <s v="VERDE"/>
    <d v="2024-03-13T00:00:00"/>
    <s v="SALUD DESPACHO"/>
    <s v="NINGUNO"/>
    <s v="SI"/>
  </r>
  <r>
    <s v="2024-015135"/>
    <d v="2024-02-21T00:00:00"/>
    <x v="29"/>
    <s v="CORRESPONDENCIA"/>
    <s v="DERECHO DE PETICION-RECLAMOS"/>
    <s v="PENDIENTE FINALIZAR"/>
    <n v="93356326"/>
    <s v="JORGE EDUARDO DIAZ GIRALDO"/>
    <s v="SOLICITUD APOYO PARA AUDITORIA EN LA CLINICA NUESTRA EN URGENCIAS"/>
    <s v="2024-015098"/>
    <d v="2024-03-13T00:00:00"/>
    <s v="NARANJA"/>
    <d v="2024-03-13T00:00:00"/>
    <s v="SALUD DESPACHO"/>
    <s v="NINGUNO"/>
    <s v="SI"/>
  </r>
  <r>
    <s v="2024-015238"/>
    <d v="2024-02-21T00:00:00"/>
    <x v="29"/>
    <s v="REGISTRO EN LINEA"/>
    <s v="DERECHO DE PETICION-RECLAMOS"/>
    <s v="PENDIENTE FINALIZAR"/>
    <n v="28984992"/>
    <s v="OCAMPO CORREDOR JAZBLEIDY"/>
    <s v="SOLICITUD CITA MEDICINA FAMILIAR. JASBELIDY OCAMPO CORREDOR PACIENTE DE SANITAS SUBSIDIADO EDAD: 57 AÑOS. CC 28984992 TEL PACIENTE: 3118772601 TEL NUERA: 3144449043"/>
    <s v="2024-009926"/>
    <d v="2024-02-22T00:00:00"/>
    <s v="VERDE"/>
    <d v="2024-03-13T00:00:00"/>
    <s v="SECRETARIA GENERAL ATENCION AL CIUDADANO"/>
    <s v="NINGUNO"/>
    <s v="SI"/>
  </r>
  <r>
    <s v="2024-015284"/>
    <d v="2024-02-21T00:00:00"/>
    <x v="29"/>
    <s v="CORRESPONDENCIA"/>
    <s v="DERECHO DE PETICION-DE INTERES PARTICULAR"/>
    <s v="PENDIENTE FINALIZAR"/>
    <n v="38242170"/>
    <s v="LOZANO RUBIO NUBIA-ALCIRA"/>
    <s v="SOLICITUD ADELANTO DE CITA CON UROLOGIA"/>
    <s v="2024-015015"/>
    <d v="2024-03-13T00:00:00"/>
    <s v="NARANJA"/>
    <d v="2024-03-13T00:00:00"/>
    <s v="SALUD DESPACHO"/>
    <s v="NINGUNO"/>
    <s v="SI"/>
  </r>
  <r>
    <s v="2024-015500"/>
    <d v="2024-02-22T00:00:00"/>
    <x v="29"/>
    <s v="CORRESPONDENCIA"/>
    <s v="DERECHO DE PETICION-RECLAMOS"/>
    <s v="PENDIENTE FINALIZAR"/>
    <n v="65761164"/>
    <s v="ARENAS HERNANDEZ GLORIA LUCIA"/>
    <s v="USUARIA QUE COLOCA QUEJA EN LA CLINICA TOLIMA POR INCONFORMIDAD EN LA PRESTACION DEL SERVICIO"/>
    <s v="2024-010865"/>
    <d v="2024-02-27T00:00:00"/>
    <s v="VERDE"/>
    <d v="2024-03-14T00:00:00"/>
    <s v="SALUD DESPACHO"/>
    <s v="NINGUNO"/>
    <s v="SI"/>
  </r>
  <r>
    <s v="2024-015535"/>
    <d v="2024-02-22T00:00:00"/>
    <x v="29"/>
    <s v="CORRESPONDENCIA"/>
    <s v="DERECHO DE PETICION-RECLAMOS"/>
    <s v="PENDIENTE FINALIZAR"/>
    <n v="14193771"/>
    <s v="JOSE RIDER TAPIAS DAZA"/>
    <s v="USUARIO QUE SOLICITA PROGRAMACION DE CIRUGIA COLECISTECTOMIA VIA LAPAROSCOPIA"/>
    <s v="2024-010720"/>
    <d v="2024-02-27T00:00:00"/>
    <s v="VERDE"/>
    <d v="2024-03-14T00:00:00"/>
    <s v="SALUD DESPACHO"/>
    <s v="NINGUNO"/>
    <s v="SI"/>
  </r>
  <r>
    <s v="2024-015572"/>
    <d v="2024-02-22T00:00:00"/>
    <x v="29"/>
    <s v="REGISTRO EN LINEA"/>
    <s v="DERECHO DE PETICION-RECLAMOS"/>
    <s v="PENDIENTE FINALIZAR"/>
    <n v="1110502892"/>
    <s v="ANDREA DEL PILAR ROLDAN DELGADO"/>
    <s v="BUEN DÍA INFORMAMOS QUE LA HIJA DEL SEÑOR FERNANDO YIMY PARRA ALFARO IDENTIFICADO CON CC 14317267 REPORTA A TRAVÉS DE LA LINEA NARANJA, QUE EN LA ATENCIÓN DE HOSPITALIZACIÓN EN EL FEDERICO LLERAS SEDE LIMONAR NO LE ESTÁN DANDO LOS MEDICAMENTOS A LA HORA INDICADA, QUE EL SEÑOR NO PUEDE CAMINAR Y AUN ASÍ LAS ENFERMERAS LO LEVANTAN PARA IR AL BAÑO, LO TIENEN CON PAÑALES POR SU CONDICIÓN EN LOS PIES Y REFIERE UN ACOMPAÑAMIENTO ESCASO POR PARTE DEL EQUIPO PSICOSOCIAL SIENDO SU INGRESO POR INTENTO DE SUICIDIO. LA HIJA SE LLAMA KATHERINE PARRA TEL. 3243472085"/>
    <s v="2024-012793"/>
    <d v="2024-03-05T00:00:00"/>
    <s v="AMARILLO"/>
    <d v="2024-03-14T00:00:00"/>
    <s v="SECRETARIA GENERAL ATENCION AL CIUDADANO"/>
    <s v="NINGUNO"/>
    <s v="SI"/>
  </r>
  <r>
    <s v="2024-015605"/>
    <d v="2024-02-22T00:00:00"/>
    <x v="29"/>
    <s v="REGISTRO EN LINEA"/>
    <s v="DERECHO DE PETICION-RECLAMOS"/>
    <s v="PENDIENTE FINALIZAR"/>
    <n v="1110542022"/>
    <s v="DIANA KATHERINE BLANCO CASTAÃ‘O"/>
    <s v="SOLICITO CITA PARA ESPIROMETRIA O CURVA DE FLUJO"/>
    <s v="2024-010012"/>
    <d v="2024-02-23T00:00:00"/>
    <s v="VERDE"/>
    <d v="2024-03-14T00:00:00"/>
    <s v="SECRETARIA GENERAL ATENCION AL CIUDADANO"/>
    <s v="NINGUNO"/>
    <s v="SI"/>
  </r>
  <r>
    <s v="2024-015626"/>
    <d v="2024-02-22T00:00:00"/>
    <x v="29"/>
    <s v="REGISTRO EN LINEA"/>
    <s v="DERECHO DE PETICION-RECLAMOS"/>
    <s v="PENDIENTE FINALIZAR"/>
    <n v="1110533952"/>
    <s v="ANGIE JULIETH VILLANUEVA BARRAGAN"/>
    <s v="SOLICITO APOYO PARA INTERVENCION QX EN CLINICA NUESTRA DESDE NOVIEMBRE RADIQUE DOCUMENTOS. 314 2499987"/>
    <s v="2024-010010"/>
    <d v="2024-02-23T00:00:00"/>
    <s v="VERDE"/>
    <d v="2024-03-14T00:00:00"/>
    <s v="SECRETARIA GENERAL ATENCION AL CIUDADANO"/>
    <s v="NINGUNO"/>
    <s v="SI"/>
  </r>
  <r>
    <s v="2024-015656"/>
    <d v="2024-02-22T00:00:00"/>
    <x v="29"/>
    <s v="REGISTRO EN LINEA"/>
    <s v="DERECHO DE PETICION-RECLAMOS"/>
    <s v="PENDIENTE FINALIZAR"/>
    <n v="1108232926"/>
    <s v="JUAN CAMILO RDORIGUEZ"/>
    <s v="SOLICITO APOYO PARA CITA CON ANESTESIOLOGO EN CLINI IBAGUE - AUTORIZACION 251490468"/>
    <s v="2024-015039"/>
    <d v="2024-03-13T00:00:00"/>
    <s v="NARANJA"/>
    <d v="2024-03-14T00:00:00"/>
    <s v="SECRETARIA GENERAL ATENCION AL CIUDADANO"/>
    <s v="NINGUNO"/>
    <s v="SI"/>
  </r>
  <r>
    <s v="2024-015695"/>
    <d v="2024-02-22T00:00:00"/>
    <x v="29"/>
    <s v="REGISTRO EN LINEA"/>
    <s v="DERECHO DE PETICION-DE INTERES PARTICULAR"/>
    <s v="PENDIENTE FINALIZAR"/>
    <n v="0"/>
    <s v="ANONIMO"/>
    <s v="IRREGULARIDADES HEALTH &amp; LIFE IPS."/>
    <s v="2024-013147"/>
    <d v="2024-03-06T00:00:00"/>
    <s v="AMARILLO"/>
    <d v="2024-03-14T00:00:00"/>
    <s v="SECRETARIA GENERAL ATENCION AL CIUDADANO"/>
    <s v="NINGUNO"/>
    <s v="SI"/>
  </r>
  <r>
    <s v="2024-015711"/>
    <d v="2024-02-23T00:00:00"/>
    <x v="29"/>
    <s v="CORRESPONDENCIA"/>
    <s v="DERECHO DE PETICION-RECLAMOS"/>
    <s v="PENDIENTE FINALIZAR"/>
    <n v="1110487190"/>
    <s v="KATHERINE PARRA GOMEZ"/>
    <s v="USUARIA QUE SOLICITA AYUDA PSICOLOGICA PARA EL SEÑOR FERNANDO YIMY PARRA YA QUE SUFRE DE TRASTORNOS MENTALES"/>
    <s v="2024-012793"/>
    <d v="2024-03-05T00:00:00"/>
    <s v="AMARILLO"/>
    <d v="2024-03-15T00:00:00"/>
    <s v="SALUD DESPACHO"/>
    <s v="NINGUNO"/>
    <s v="SI"/>
  </r>
  <r>
    <s v="2024-015757"/>
    <d v="2024-02-23T00:00:00"/>
    <x v="29"/>
    <s v="REGISTRO EN LINEA"/>
    <s v="DERECHO DE PETICION-RECLAMOS"/>
    <s v="PENDIENTE FINALIZAR"/>
    <n v="93357770"/>
    <s v="MAURICIO HERNANDO RODRIGUEZ ARANA"/>
    <s v="SOLICITO APOYO PARA CITA DE OFTALMOLOGIA Y DERMANTOLOGIA PERO QUE SEA UN DIA LUNES PORQUE SOY UNA PERSONA DEL CAMPO Y NO PUEDO BAJAR TODOS LOS DIAS A LA CIUDAD."/>
    <s v="2024-010514"/>
    <d v="2024-02-26T00:00:00"/>
    <s v="VERDE"/>
    <d v="2024-03-15T00:00:00"/>
    <s v="SECRETARIA GENERAL ATENCION AL CIUDADANO"/>
    <s v="NINGUNO"/>
    <s v="SI"/>
  </r>
  <r>
    <s v="2024-015769"/>
    <d v="2024-02-23T00:00:00"/>
    <x v="29"/>
    <s v="REGISTRO EN LINEA"/>
    <s v="DERECHO DE PETICION-RECLAMOS"/>
    <s v="PENDIENTE FINALIZAR"/>
    <n v="65752655"/>
    <s v="LUZ AIDE ROA MONSALVE"/>
    <s v="SOLICITO APOYO PARA DIFERENTES CITAS, GRACIAS"/>
    <s v="2024-010713"/>
    <d v="2024-02-27T00:00:00"/>
    <s v="VERDE"/>
    <d v="2024-03-15T00:00:00"/>
    <s v="SECRETARIA GENERAL ATENCION AL CIUDADANO"/>
    <s v="NINGUNO"/>
    <s v="SI"/>
  </r>
  <r>
    <s v="2024-015775"/>
    <d v="2024-02-23T00:00:00"/>
    <x v="29"/>
    <s v="REGISTRO EN LINEA"/>
    <s v="DERECHO DE PETICION-RECLAMOS"/>
    <s v="PENDIENTE FINALIZAR"/>
    <n v="28898516"/>
    <s v="ROJAS HERNANDEZ MARLENY"/>
    <s v="SOLICITO APOYO PARA CITA CON OFTALMOLOGIA 28.898.516 MARLENY ROJAS 71 AÑOS SALUD TOTAL SÚPER MZ 4Z 1 CASA 22 TUNJOS TELÉFONO: 3017618288 - 3013283154 CORREO: MADIRO1403@GMAIL.COM"/>
    <s v="2024-010717"/>
    <d v="2024-02-27T00:00:00"/>
    <s v="VERDE"/>
    <d v="2024-03-15T00:00:00"/>
    <s v="SECRETARIA GENERAL ATENCION AL CIUDADANO"/>
    <s v="NINGUNO"/>
    <s v="SI"/>
  </r>
  <r>
    <s v="2024-015833"/>
    <d v="2024-02-23T00:00:00"/>
    <x v="29"/>
    <s v="CORRESPONDENCIA"/>
    <s v="DERECHO DE PETICION-RECLAMOS"/>
    <s v="PENDIENTE FINALIZAR"/>
    <n v="65779460"/>
    <s v="SOLER BONILLA GLADYS-NELLY"/>
    <s v="SOLICITUD PROGRAMACIÓN DE CITA CON OTORRINO"/>
    <s v="2024-010714"/>
    <d v="2024-02-27T00:00:00"/>
    <s v="VERDE"/>
    <d v="2024-03-15T00:00:00"/>
    <s v="SALUD DESPACHO"/>
    <s v="NINGUNO"/>
    <s v="SI"/>
  </r>
  <r>
    <s v="2024-015855"/>
    <d v="2024-02-23T00:00:00"/>
    <x v="29"/>
    <s v="REGISTRO EN LINEA"/>
    <s v="DERECHO DE PETICION-RECLAMOS"/>
    <s v="PENDIENTE FINALIZAR"/>
    <n v="43284923"/>
    <s v="ALBA LUZ HOLGUIN CADAVID"/>
    <s v="SOLICITO APOYO PARA PROGRAMACION DE CX, YA QUE ME DIERON CIRA PARA EL 1 DE ABRIL PARA RADICAR DOCUMENTOS PARA LA CIRUGIA. 3203493078 - 3112100032"/>
    <s v="2024-011534"/>
    <d v="2024-02-29T00:00:00"/>
    <s v="VERDE"/>
    <d v="2024-03-15T00:00:00"/>
    <s v="SECRETARIA GENERAL ATENCION AL CIUDADANO"/>
    <s v="NINGUNO"/>
    <s v="SI"/>
  </r>
  <r>
    <s v="2024-015895"/>
    <d v="2024-02-23T00:00:00"/>
    <x v="29"/>
    <s v="CORRESPONDENCIA"/>
    <s v="DERECHO DE PETICION-RECLAMOS"/>
    <s v="PENDIENTE FINALIZAR"/>
    <n v="14235277"/>
    <s v="JORGE REINA BRAVO"/>
    <s v="SOLICITUD APOYO PARA CITA CON OFTALMOLOGIA"/>
    <s v="2024-011537"/>
    <d v="2024-02-29T00:00:00"/>
    <s v="VERDE"/>
    <d v="2024-03-15T00:00:00"/>
    <s v="SALUD DESPACHO"/>
    <s v="NINGUNO"/>
    <s v="SI"/>
  </r>
  <r>
    <s v="2024-015977"/>
    <d v="2024-02-23T00:00:00"/>
    <x v="29"/>
    <s v="CORRESPONDENCIA"/>
    <s v="DERECHO DE PETICION-RECLAMOS"/>
    <s v="PENDIENTE FINALIZAR"/>
    <n v="65734127"/>
    <s v="DEVIA VARGAS RUBY"/>
    <s v="SOLICITUD PROGRAMACIÓN PARA CIRUGIA DE REEMPLAZO TOTAL DE RODILLA BOCOMPARTIMENTAL"/>
    <s v="2024-010722"/>
    <d v="2024-02-27T00:00:00"/>
    <s v="VERDE"/>
    <d v="2024-03-15T00:00:00"/>
    <s v="SALUD DESPACHO"/>
    <s v="NINGUNO"/>
    <s v="SI"/>
  </r>
  <r>
    <s v="2024-016109"/>
    <d v="2024-02-23T00:00:00"/>
    <x v="29"/>
    <s v="CORRESPONDENCIA"/>
    <s v="DERECHO DE PETICION-RECLAMOS"/>
    <s v="PENDIENTE FINALIZAR"/>
    <n v="65633347"/>
    <s v="DORIS EDITH AGUIRRE CARDENAS"/>
    <s v="SOLICITUD ADELANTO DE CITA CON PSIQUIATRIA"/>
    <s v="2024-010725"/>
    <d v="2024-02-27T00:00:00"/>
    <s v="VERDE"/>
    <d v="2024-03-15T00:00:00"/>
    <s v="SALUD DESPACHO"/>
    <s v="NINGUNO"/>
    <s v="SI"/>
  </r>
  <r>
    <s v="2024-016661"/>
    <d v="2024-02-26T00:00:00"/>
    <x v="29"/>
    <s v="CORRESPONDENCIA"/>
    <s v="DERECHO DE PETICION-RECLAMOS"/>
    <s v="PENDIENTE FINALIZAR"/>
    <n v="65752914"/>
    <s v="SANDRA LILIANA RODRIGUEZ PARRA"/>
    <s v="SOLICITUD DE CITA PARA UNA COLONSOCOPIA Y ENDOSCOPIA"/>
    <s v="2024-010520"/>
    <d v="2024-02-26T00:00:00"/>
    <s v="VERDE"/>
    <d v="2024-03-18T00:00:00"/>
    <s v="SALUD DESPACHO"/>
    <s v="NINGUNO"/>
    <s v="SI"/>
  </r>
  <r>
    <s v="2024-016673"/>
    <d v="2024-02-26T00:00:00"/>
    <x v="29"/>
    <s v="CORRESPONDENCIA"/>
    <s v="DERECHO DE PETICION-RECLAMOS"/>
    <s v="PENDIENTE FINALIZAR"/>
    <n v="28686478"/>
    <s v="CLAROS URBANO MARY"/>
    <s v="SOLICITUD APOYO PARA PROGRAMACIÓN DE SERVICIO DE ENFERMERIA 24 HORAS Y TERAPIAS FISICAS"/>
    <s v="2024-014729"/>
    <d v="2024-03-12T00:00:00"/>
    <s v="AMARILLO"/>
    <d v="2024-03-18T00:00:00"/>
    <s v="SALUD DESPACHO"/>
    <s v="NINGUNO"/>
    <s v="SI"/>
  </r>
  <r>
    <s v="2024-016682"/>
    <d v="2024-02-26T00:00:00"/>
    <x v="29"/>
    <s v="CORRESPONDENCIA"/>
    <s v="DERECHO DE PETICION-RECLAMOS"/>
    <s v="PENDIENTE FINALIZAR"/>
    <n v="65759966"/>
    <s v="ALBA ROCIO MONTOYA GARAY"/>
    <s v="SOLICITUD PROGRAMACIÓN DE CITA CON DERMATOLOGIA"/>
    <s v="2024-010729"/>
    <d v="2024-02-27T00:00:00"/>
    <s v="VERDE"/>
    <d v="2024-03-18T00:00:00"/>
    <s v="SALUD DESPACHO"/>
    <s v="NINGUNO"/>
    <s v="SI"/>
  </r>
  <r>
    <s v="2024-016728"/>
    <d v="2024-02-26T00:00:00"/>
    <x v="29"/>
    <s v="REGISTRO EN LINEA"/>
    <s v="DERECHO DE PETICION-DE INTERES PARTICULAR"/>
    <s v="PENDIENTE FINALIZAR"/>
    <n v="900474727"/>
    <s v="MINISTERIO DE SALUD Y PROTECCION SOCIAL"/>
    <s v="RADICADO NO. 202442400368741 MINISTERIO DE SALUD Y PROTECCION"/>
    <s v="2024-015242"/>
    <d v="2024-03-14T00:00:00"/>
    <s v="VERDE"/>
    <d v="2024-03-18T00:00:00"/>
    <s v="SECRETARIA GENERAL ATENCION AL CIUDADANO"/>
    <s v="NINGUNO"/>
    <s v="SI"/>
  </r>
  <r>
    <s v="2024-016801"/>
    <d v="2024-02-26T00:00:00"/>
    <x v="29"/>
    <s v="REGISTRO EN LINEA"/>
    <s v="DERECHO DE PETICION-RECLAMOS"/>
    <s v="PENDIENTE FINALIZAR"/>
    <n v="65633104"/>
    <s v="OFELIA MARINA VARON DOMINGUEZ"/>
    <s v="MUY BUENAS TARDES MI NOMBRE ES JULIO EDUARDO VARÓN DOMIGUEZ SOY HERMANO DE LA PACIENTE OFELIA MARINA VARÓN DOMIGUEZ CC 65633104 EPS SALUD TOTAL Q SE ENCUENTRA HOSPITALIZADA EN LA CLINICA LA NUESTRA POR DENGUE PERO APARTE DE TODO TIENE UN ANTECEDENTE DE LUPUS Y SE ENCUENTRA EN UNAS CONDICIONES MUY MALUCAS YA Q LLEVA EN OBSERVCION DESDE EL VIERNES EN UNA CAMILLA DEMASIADO INCOMODA HASTA HOY LE PUSIERON TOLDILLO LE AGRADECERIA SI POR FAVOR NOS AYUDAN PARA Q LE ASIGNEN UNA CAMA EN HABITACION, DIOS LOS BENDIGA Y PERDONE EL DIA Y LA HORA. CLINICA LA NUESTRA VARSOVIA OBSERVACION CUBICULO 6"/>
    <s v="2024-012840"/>
    <d v="2024-03-05T00:00:00"/>
    <s v="VERDE"/>
    <d v="2024-03-18T00:00:00"/>
    <s v="SECRETARIA GENERAL ATENCION AL CIUDADANO"/>
    <s v="NINGUNO"/>
    <s v="SI"/>
  </r>
  <r>
    <s v="2024-016938"/>
    <d v="2024-02-27T00:00:00"/>
    <x v="29"/>
    <s v="CORRESPONDENCIA"/>
    <s v="DERECHO DE PETICION-RECLAMOS"/>
    <s v="PENDIENTE FINALIZAR"/>
    <n v="65748650"/>
    <s v="NICSA CONTRERAS BUSTOS"/>
    <s v="USUARIA QUE COLOCA QUEJA PORQUE TIENE HOSPITALIZADO HACE 20 DIAS A SU ESPOSO EN MEDICADIZ Y NO LE HACEN LA CIRUGIA"/>
    <s v="2024-011495"/>
    <d v="2024-02-29T00:00:00"/>
    <s v="VERDE"/>
    <d v="2024-03-19T00:00:00"/>
    <s v="SALUD DESPACHO"/>
    <s v="NINGUNO"/>
    <s v="SI"/>
  </r>
  <r>
    <s v="2024-016980"/>
    <d v="2024-02-27T00:00:00"/>
    <x v="29"/>
    <s v="CORRESPONDENCIA"/>
    <s v="DERECHO DE PETICION-RECLAMOS"/>
    <s v="PENDIENTE FINALIZAR"/>
    <n v="14235520"/>
    <s v="VICTOR MANUEL GOMEZ"/>
    <s v="USUARIO QUE SOLICITA SEA OPERADO URGENTEMENTE Y LA ENTREGA DE MEDICAMENTOS ETC"/>
    <s v="2024-011175"/>
    <d v="2024-02-28T00:00:00"/>
    <s v="VERDE"/>
    <d v="2024-03-19T00:00:00"/>
    <s v="SALUD DESPACHO"/>
    <s v="NINGUNO"/>
    <s v="SI"/>
  </r>
  <r>
    <s v="2024-017007"/>
    <d v="2024-02-27T00:00:00"/>
    <x v="29"/>
    <s v="REGISTRO EN LINEA"/>
    <s v="DERECHO DE PETICION-DE INTERES PARTICULAR"/>
    <s v="PENDIENTE FINALIZAR"/>
    <n v="1110589151"/>
    <s v="VALENTINA GIRALDO GIRALDO"/>
    <s v="PQRS TRANSPORTE JESUS ANTONIO GIRALDO"/>
    <s v="2024-015247"/>
    <d v="2024-03-14T00:00:00"/>
    <s v="AMARILLO"/>
    <d v="2024-03-19T00:00:00"/>
    <s v="SECRETARIA GENERAL ATENCION AL CIUDADANO"/>
    <s v="NINGUNO"/>
    <s v="SI"/>
  </r>
  <r>
    <s v="2024-017023"/>
    <d v="2024-02-27T00:00:00"/>
    <x v="29"/>
    <s v="REGISTRO EN LINEA"/>
    <s v="DERECHO DE PETICION-RECLAMOS"/>
    <s v="PENDIENTE FINALIZAR"/>
    <n v="51840370"/>
    <s v="CERON PAVA NORMA-NAHIR"/>
    <s v="BUENAS TARDES, DOCTORA. SOY NORMA CERÓN. USTEDES YA ME AN AYUDADO EN 2 OCASIONES. UN FAVOR NESECITO QUE ME AYUDEN A QUE MI SEÑORA MADRE TENGA UN CUIDADOR. ELLA TIENE LA EPS SALUD TOTAL. HACE 4 AÑOS ESTA POSTRADA EN CAMA YO SON QUIEN LA CUIDO SOMOS DEL CAMPO. TENGO 58 AÑOS ESTOY ENFERMA Y AHORA DE LA CINTURA DE HACER FUERZA CON ELLA TENGO QUE TRABAJAR POR DÍAS EN OFICIOS VARIOS. SE ME ESTÁ HACIENDO IMPOSIBLE CUIDARLA POR LO ENFERMA Y MI TRABAJO. USTEDES ME PUEDEN AYUDAR. ELLOS LOS DE REINTEGRAR LES TIENEN PROHIBIDO ESAS ÓRDENES DEL CIUDADOR, PORQUE YA HE PREGUNTADO MUCHAS VECES Y LES HE PEDIDO EL FAVOR PERO NO HA SIDO POSIBLE. USUARIA: FLORINDA PAVA DE CERON CEDULA 28979505 FAMILIAR: NORMA NIHIR CERON PAVA 51840370 TORRE C 1 APARTA 101 HANENDA EL RECREO CHICO SALADO 3213386767 NORMANAHIR1967@HOTMAIL.COM"/>
    <s v="2024-015004"/>
    <d v="2024-03-13T00:00:00"/>
    <s v="AMARILLO"/>
    <d v="2024-03-19T00:00:00"/>
    <s v="SECRETARIA GENERAL ATENCION AL CIUDADANO"/>
    <s v="NINGUNO"/>
    <s v="SI"/>
  </r>
  <r>
    <s v="2024-017097"/>
    <d v="2024-02-27T00:00:00"/>
    <x v="29"/>
    <s v="REGISTRO EN LINEA"/>
    <s v="DERECHO DE PETICION-RECLAMOS"/>
    <s v="PENDIENTE FINALIZAR"/>
    <n v="1110532235"/>
    <s v="DANIEL FELIPE MIRANDA TRIANA"/>
    <s v="BUEN DÍA, SOLICITO APOYO PARA OBTENER RESULTADOS DE EXAMEN REALIZADO EN ULTRATECNOLOGIA MEDICA Y EL CUAL NECESITO CON URGENCIA PARA CONFIRMAR Y/O DESCARTAR UNA PATOLOGIA URGENTE, GRACIAS."/>
    <s v="2024-013149"/>
    <d v="2024-03-06T00:00:00"/>
    <s v="VERDE"/>
    <d v="2024-03-19T00:00:00"/>
    <s v="SECRETARIA GENERAL ATENCION AL CIUDADANO"/>
    <s v="NINGUNO"/>
    <s v="SI"/>
  </r>
  <r>
    <s v="2024-017109"/>
    <d v="2024-02-27T00:00:00"/>
    <x v="29"/>
    <s v="REGISTRO EN LINEA"/>
    <s v="DERECHO DE PETICION-RECLAMOS"/>
    <s v="PENDIENTE FINALIZAR"/>
    <n v="52102382"/>
    <s v="EDNA YADYRA RIVAS HENRIQUEZ"/>
    <s v="SOLICITO APOYO PARA DIFERENTES CITAS, GRACIAS"/>
    <s v="2024-011170"/>
    <d v="2024-02-28T00:00:00"/>
    <s v="VERDE"/>
    <d v="2024-03-19T00:00:00"/>
    <s v="SECRETARIA GENERAL ATENCION AL CIUDADANO"/>
    <s v="NINGUNO"/>
    <s v="SI"/>
  </r>
  <r>
    <s v="2024-017190"/>
    <d v="2024-02-27T00:00:00"/>
    <x v="29"/>
    <s v="REGISTRO EN LINEA"/>
    <s v="DERECHO DE PETICION-RECLAMOS"/>
    <s v="PENDIENTE FINALIZAR"/>
    <n v="20550673"/>
    <s v="ALEJANDRA MILENA RAMIREZ MOLINA"/>
    <s v="SOLICITO APOYO PARA CITA CON PSIQUIATRIA EN HEALT Y LIFE SAS PARA USUARIO: GERALDINE NICOLLE FONSECA DOCUMENTO: 1011207883 EDAD: 13 AÑOS EPS: NUEVA EPS"/>
    <s v="2024-011508"/>
    <d v="2024-02-29T00:00:00"/>
    <s v="VERDE"/>
    <d v="2024-03-19T00:00:00"/>
    <s v="SECRETARIA GENERAL ATENCION AL CIUDADANO"/>
    <s v="NINGUNO"/>
    <s v="SI"/>
  </r>
  <r>
    <s v="2024-017289"/>
    <d v="2024-02-27T00:00:00"/>
    <x v="29"/>
    <s v="CORRESPONDENCIA"/>
    <s v="DERECHO DE PETICION-RECLAMOS"/>
    <s v="PENDIENTE FINALIZAR"/>
    <n v="14222940"/>
    <s v="GERMAN ALBERTO LEON BELTRAN"/>
    <s v="SOLICITUD PROGRAMACIÓN DE CITA PARA CONSULTA DE ELECTROFISIOLOGIA"/>
    <s v="2024-011511"/>
    <d v="2024-02-29T00:00:00"/>
    <s v="VERDE"/>
    <d v="2024-03-19T00:00:00"/>
    <s v="SALUD DESPACHO"/>
    <s v="NINGUNO"/>
    <s v="SI"/>
  </r>
  <r>
    <s v="2024-017558"/>
    <d v="2024-02-28T00:00:00"/>
    <x v="29"/>
    <s v="CORRESPONDENCIA"/>
    <s v="DERECHO DE PETICION-RECLAMOS"/>
    <s v="PENDIENTE FINALIZAR"/>
    <n v="30361569"/>
    <s v="YUBELLI MARULANDA HOLGUIN"/>
    <s v="SOLICITUD DE ADELNTO DE CITA DE DERMATOLOGIA"/>
    <s v="2024-011497"/>
    <d v="2024-02-29T00:00:00"/>
    <s v="VERDE"/>
    <d v="2024-03-20T00:00:00"/>
    <s v="SALUD DESPACHO"/>
    <s v="NINGUNO"/>
    <s v="SI"/>
  </r>
  <r>
    <s v="2024-017578"/>
    <d v="2024-02-28T00:00:00"/>
    <x v="29"/>
    <s v="CORRESPONDENCIA"/>
    <s v="DERECHO DE PETICION-RECLAMOS"/>
    <s v="PENDIENTE FINALIZAR"/>
    <n v="14207359"/>
    <s v="ESPINOSA TOVAR LUIS-ARMANDO"/>
    <s v="SOLICITUD ADELANTO DE CITA CON NEFROLOGIA"/>
    <s v="2024-011569"/>
    <d v="2024-02-29T00:00:00"/>
    <s v="VERDE"/>
    <d v="2024-03-20T00:00:00"/>
    <s v="SALUD DESPACHO"/>
    <s v="NINGUNO"/>
    <s v="SI"/>
  </r>
  <r>
    <s v="2024-017741"/>
    <d v="2024-02-28T00:00:00"/>
    <x v="29"/>
    <s v="CORRESPONDENCIA"/>
    <s v="DERECHO DE PETICION-SOLICITUD DE INFOR."/>
    <s v="PENDIENTE FINALIZAR"/>
    <n v="5843327"/>
    <s v="JESUS ADER ARISTIZABAL TAMAYO"/>
    <s v="SOLICITUD INFORMACIÓN SOBRE LAS INST. PRESTADORAS DE SERVICIOS EN SALUD MENTAL CON INTERNACIÓN HOSPITALARIA"/>
    <s v="2024-015017"/>
    <d v="2024-03-13T00:00:00"/>
    <s v="NARANJA"/>
    <d v="2024-03-13T00:00:00"/>
    <s v="SALUD DESPACHO"/>
    <s v="NINGUNO"/>
    <s v="SI"/>
  </r>
  <r>
    <s v="2024-017746"/>
    <d v="2024-02-28T00:00:00"/>
    <x v="29"/>
    <s v="REGISTRO EN LINEA"/>
    <s v="DERECHO DE PETICION-RECLAMOS"/>
    <s v="PENDIENTE FINALIZAR"/>
    <n v="817004528"/>
    <s v="VEEDURIA NACIONAL DE SALUD"/>
    <s v="DENUNCIA POR ABANDONO DE PACIENTE AL DEJARLA SIN EL SERVICIO DE ENFERMERÍA - YELITH SOBEIDA HENAO QUESADA"/>
    <s v="2024-012865"/>
    <d v="2024-03-05T00:00:00"/>
    <s v="VERDE"/>
    <d v="2024-03-20T00:00:00"/>
    <s v="SECRETARIA GENERAL ATENCION AL CIUDADANO"/>
    <s v="NINGUNO"/>
    <s v="SI"/>
  </r>
  <r>
    <s v="2024-017772"/>
    <d v="2024-02-28T00:00:00"/>
    <x v="29"/>
    <s v="CORREO ELECTRONICO"/>
    <s v="DERECHO DE PETICION-RECLAMOS"/>
    <s v="PENDIENTE FINALIZAR"/>
    <n v="1104711958"/>
    <s v="ADRIANA KATHERINE HERRAN RODRIGUEZ"/>
    <s v="SOLICITUD DE AYUDA PARA ECOGRAFIA POR FUERTE DOLOR"/>
    <s v="2024-012838"/>
    <d v="2024-03-05T00:00:00"/>
    <s v="VERDE"/>
    <d v="2024-03-20T00:00:00"/>
    <s v="SECRETARIA GENERAL ATENCION AL CIUDADANO"/>
    <s v="NINGUNO"/>
    <s v="SI"/>
  </r>
  <r>
    <s v="2024-017774"/>
    <d v="2024-02-28T00:00:00"/>
    <x v="29"/>
    <s v="REGISTRO EN LINEA"/>
    <s v="DERECHO DE PETICION-DE INTERES PARTICULAR"/>
    <s v="PENDIENTE FINALIZAR"/>
    <n v="23897283"/>
    <s v="SILVA SALGUERO EUNICE"/>
    <s v="BUENOS DÍAS APRECIADOS (AS) USI IBAGUÉ RECIBAN UN CORDIAL SALUDO MEDIANTE LA PRESENTE ME PERMITO SOLICITAR AGENDAMIENTO URGENTE DE CITA MEDICINA GENERAL EN USI EN EL ENTENDIDO QUE EN MÚLTIPLES OPORTUNIDADES HE SOLICITADO CITA MEDICA POR LOS DIFERENTES MEDIOS NO SE ENCUENTRAN HABILITADOS. MUCHAS GRACIAS POR LA ATENCIÓN RECIBIDA QUEDO ATENTA A UNA PRONTA RESPUESTA POSITIVA. ATENTAMENTE, EUNICE SILVA SALGUERO C.C 23897283. CELULAR: 3103553834 3219493467."/>
    <s v="2024-011847"/>
    <d v="2024-03-01T00:00:00"/>
    <s v="VERDE"/>
    <d v="2024-03-20T00:00:00"/>
    <s v="SECRETARIA GENERAL ATENCION AL CIUDADANO"/>
    <s v="NINGUNO"/>
    <s v="SI"/>
  </r>
  <r>
    <s v="2024-017843"/>
    <d v="2024-02-28T00:00:00"/>
    <x v="29"/>
    <s v="REGISTRO EN LINEA"/>
    <s v="DERECHO DE PETICION-RECLAMOS"/>
    <s v="PENDIENTE FINALIZAR"/>
    <n v="28534431"/>
    <s v="ETELVINA CALDERON"/>
    <s v="SOLICITO APOYO PARA CITA. ETELVINA CALDERON .CC.28534431.EDAD 79AÑOS .SALUD TOTAL.CALLE27 MANZANA B CASA 27 RODRÍGUEZ ANDRADE SECTOR FERIAS 3142371621.RFLORCITA469@GMAIL.COM"/>
    <s v="2024-011512"/>
    <d v="2024-02-29T00:00:00"/>
    <s v="VERDE"/>
    <d v="2024-03-20T00:00:00"/>
    <s v="SECRETARIA GENERAL ATENCION AL CIUDADANO"/>
    <s v="NINGUNO"/>
    <s v="SI"/>
  </r>
  <r>
    <s v="2024-017934"/>
    <d v="2024-02-28T00:00:00"/>
    <x v="29"/>
    <s v="REGISTRO EN LINEA"/>
    <s v="DERECHO DE PETICION-RECLAMOS"/>
    <s v="PENDIENTE FINALIZAR"/>
    <n v="1110554795"/>
    <s v="VIANCA ESTHEFANY LEAL MORENO"/>
    <s v="QUEJA POR SUPUESTO TRATO INHUMANO EN VIRREY SOLIS"/>
    <s v="2024-015244"/>
    <d v="2024-03-14T00:00:00"/>
    <s v="AMARILLO"/>
    <d v="2024-03-20T00:00:00"/>
    <s v="SECRETARIA GENERAL ATENCION AL CIUDADANO"/>
    <s v="NINGUNO"/>
    <s v="SI"/>
  </r>
  <r>
    <s v="2024-018011"/>
    <d v="2024-02-29T00:00:00"/>
    <x v="29"/>
    <s v="CORRESPONDENCIA"/>
    <s v="DERECHO DE PETICION-RECLAMOS"/>
    <s v="PENDIENTE FINALIZAR"/>
    <n v="65784881"/>
    <s v="OLIVA MACHADO"/>
    <s v="SOLICITUD APOYO PARA PROGRAMACIÓN DE CITA CON NEUROLOGIA PEDIATRICA"/>
    <s v="2024-011828"/>
    <d v="2024-03-01T00:00:00"/>
    <s v="VERDE"/>
    <d v="2024-03-21T00:00:00"/>
    <s v="SALUD DESPACHO"/>
    <s v="NINGUNO"/>
    <s v="SI"/>
  </r>
  <r>
    <s v="2024-018080"/>
    <d v="2024-02-29T00:00:00"/>
    <x v="29"/>
    <s v="CORRESPONDENCIA"/>
    <s v="DERECHO DE PETICION-RECLAMOS"/>
    <s v="PENDIENTE FINALIZAR"/>
    <n v="65732200"/>
    <s v="MARIA BELCY ARGUELLO MENDOZA"/>
    <s v="SOLICITUD APOYO PARA CONOCER EL DIAGNOSTICO Y RECOMENDACIONES MEDICAS EN VISITA DOMICILIARIA POR EL DR. DAVID RICARDO EL 24/02/2024 A LA PACIENTE ANA ISABEL MENDOZA ARGUELLO"/>
    <s v="2024-014732"/>
    <d v="2024-03-12T00:00:00"/>
    <s v="AMARILLO"/>
    <d v="2024-03-21T00:00:00"/>
    <s v="SALUD DESPACHO"/>
    <s v="NINGUNO"/>
    <s v="SI"/>
  </r>
  <r>
    <s v="2024-018084"/>
    <d v="2024-02-29T00:00:00"/>
    <x v="29"/>
    <s v="CORREO ELECTRONICO"/>
    <s v="DERECHO DE PETICION-RECLAMOS"/>
    <s v="PENDIENTE FINALIZAR"/>
    <n v="65751545"/>
    <s v="PENA GALINDO MAGDALENA"/>
    <s v="NEGLIGENCIA POR PRESTACION DEL SERVICIO DE CIRUGIA BARIATRICA, PASEO DE LA MUERTE A PACIENTE MAGDALENA PEÑA, GALINDO CC: 65.751.545 - POR FAVOR OMITIR EL ANEXO CON ID 6185013 YA QUE POR ERROR LO CARGUE."/>
    <s v="2024-014615"/>
    <d v="2024-03-12T00:00:00"/>
    <s v="VERDE"/>
    <d v="2024-03-21T00:00:00"/>
    <s v="SECRETARIA GENERAL ATENCION AL CIUDADANO"/>
    <s v="NINGUNO"/>
    <s v="SI"/>
  </r>
  <r>
    <s v="2024-018437"/>
    <d v="2024-02-29T00:00:00"/>
    <x v="29"/>
    <s v="REGISTRO EN LINEA"/>
    <s v="DERECHO DE PETICION-RECLAMOS"/>
    <s v="PENDIENTE FINALIZAR"/>
    <n v="14396441"/>
    <s v="LUIS FERNANDO GARCIA MORALES"/>
    <s v="BUENOS TARDEA SEÑORES DE LA SALUD QUERÍA PEDIRLES UNA COLABORACIÓN GRANDE AVER SI POR FAVOR ME AYUDAN ADELANTANDO UNA CITA DE CONSULTA POR PRIMERA VEZ DE EN CIRUGÍA GENERAL LA VERDAD LO Q TENGO ES DE PRIORIDAD Y ME LA DIERON PARA DENTRO DE 2 MESES Y YA AGUANTO LO Q TENGO"/>
    <s v="2024-011850"/>
    <d v="2024-03-01T00:00:00"/>
    <s v="VERDE"/>
    <d v="2024-03-21T00:00:00"/>
    <s v="SECRETARIA GENERAL ATENCION AL CIUDADANO"/>
    <s v="NINGUNO"/>
    <s v="SI"/>
  </r>
  <r>
    <s v="2024-018665"/>
    <d v="2024-03-01T00:00:00"/>
    <x v="29"/>
    <s v="CORRESPONDENCIA"/>
    <s v="DERECHO DE PETICION-RECLAMOS"/>
    <s v="PENDIENTE FINALIZAR"/>
    <n v="1111453204"/>
    <s v="LEYDI MARCELA MEJIA SAAVEDRA"/>
    <s v="SOLICITUD ADELANTO DE CITA CON HEMATOLOGIA"/>
    <s v="2024-013183"/>
    <d v="2024-03-06T00:00:00"/>
    <s v="VERDE"/>
    <d v="2024-03-22T00:00:00"/>
    <s v="SALUD DESPACHO"/>
    <s v="NINGUNO"/>
    <s v="SI"/>
  </r>
  <r>
    <s v="2024-018830"/>
    <d v="2024-03-01T00:00:00"/>
    <x v="29"/>
    <s v="REGISTRO EN LINEA"/>
    <s v="DERECHO DE PETICION-RECLAMOS"/>
    <s v="PENDIENTE FINALIZAR"/>
    <n v="28681296"/>
    <s v="ARGENIS SALDAÃ‘A REYES"/>
    <s v="SOLICITO APOYO PARA PROGRAMACION DE CX EN IOT, RADIQUE DOCUMENTOS EL 29 DE SEPTIEMBRE DE 2023"/>
    <s v="2024-013508"/>
    <d v="2024-03-07T00:00:00"/>
    <s v="VERDE"/>
    <d v="2024-03-22T00:00:00"/>
    <s v="SECRETARIA GENERAL ATENCION AL CIUDADANO"/>
    <s v="NINGUNO"/>
    <s v="SI"/>
  </r>
  <r>
    <s v="2024-018877"/>
    <d v="2024-03-01T00:00:00"/>
    <x v="29"/>
    <s v="CORRESPONDENCIA"/>
    <s v="DERECHO DE PETICION-RECLAMOS"/>
    <s v="PENDIENTE FINALIZAR"/>
    <n v="12116967"/>
    <s v="SALGADO AVBILA CARLOS-DIDACIO"/>
    <s v="SOLICITUD PROGRAMACIÓN DE PROCEDIMIENTO DE RESECCIÓN DE TUMOR EN PARPADO"/>
    <s v="2024-012834"/>
    <d v="2024-03-05T00:00:00"/>
    <s v="VERDE"/>
    <d v="2024-03-22T00:00:00"/>
    <s v="SALUD DESPACHO"/>
    <s v="NINGUNO"/>
    <s v="SI"/>
  </r>
  <r>
    <s v="2024-018966"/>
    <d v="2024-03-02T00:00:00"/>
    <x v="29"/>
    <s v="REGISTRO EN LINEA"/>
    <s v="DERECHO DE PETICION-RECLAMOS"/>
    <s v="PENDIENTE FINALIZAR"/>
    <n v="1722775"/>
    <s v="MARILIN JOSEFINA REYES VALLES"/>
    <s v="SOLICITO APOYO PARA CITA DE ANESTESILOGIA PARA MI ESPOSO. JOSÉ DE LA CRUZ MENDEZ MORENO. CC 6192933 TELÉFONO 3138309715"/>
    <s v="2024-012590"/>
    <d v="2024-03-04T00:00:00"/>
    <s v="VERDE"/>
    <d v="2024-03-26T00:00:00"/>
    <s v="SECRETARIA GENERAL ATENCION AL CIUDADANO"/>
    <s v="NINGUNO"/>
    <s v="SI"/>
  </r>
  <r>
    <s v="2024-018983"/>
    <d v="2024-03-02T00:00:00"/>
    <x v="29"/>
    <s v="REGISTRO EN LINEA"/>
    <s v="DERECHO DE PETICION-RECLAMOS"/>
    <s v="PENDIENTE FINALIZAR"/>
    <n v="1110516745"/>
    <s v="NORA CAROLINA VALENCIA"/>
    <s v="SOLICITO APOYO PARA CITA CON OROTPEDIA Y TRAUMATOLOGIA PARA MI HIJA VALERY LUCIANA RAMÍREZ VALENCIA 1030286216 NUEVA EPS 11 AÑOS"/>
    <s v="2024-012831"/>
    <d v="2024-03-05T00:00:00"/>
    <s v="VERDE"/>
    <d v="2024-03-26T00:00:00"/>
    <s v="SECRETARIA GENERAL ATENCION AL CIUDADANO"/>
    <s v="NINGUNO"/>
    <s v="SI"/>
  </r>
  <r>
    <s v="2024-019351"/>
    <d v="2024-03-04T00:00:00"/>
    <x v="29"/>
    <s v="REGISTRO EN LINEA"/>
    <s v="DERECHO DE PETICION-RECLAMOS"/>
    <s v="PENDIENTE FINALIZAR"/>
    <n v="817004528"/>
    <s v="VEEDURIA NACIONAL DE SALUD"/>
    <s v="NUEVAMENTE EL PACIENTE ALCIDES GARCIAS GIRALDO EN CONDICIÓN DE DISCAPCIDAD HA SIDO DEJADO EN ABANDONO POR MEDICINAS Y RTERAPIAS DOMICILIARIAS IPS"/>
    <s v="2024-012788"/>
    <d v="2024-03-05T00:00:00"/>
    <s v="VERDE"/>
    <d v="2024-03-26T00:00:00"/>
    <s v="SECRETARIA GENERAL ATENCION AL CIUDADANO"/>
    <s v="NINGUNO"/>
    <s v="SI"/>
  </r>
  <r>
    <s v="2024-019358"/>
    <d v="2024-03-04T00:00:00"/>
    <x v="29"/>
    <s v="REGISTRO EN LINEA"/>
    <s v="DERECHO DE PETICION-RECLAMOS"/>
    <s v="PENDIENTE FINALIZAR"/>
    <n v="41477527"/>
    <s v="MUNERA * FLOR"/>
    <s v="SOLICITUD CON TRÁMITE URGENTE DE SALUD DE LA PRIVADA DE LIBERTAD JAZMIN QUEVEDO"/>
    <s v="2024-013332"/>
    <d v="2024-03-06T00:00:00"/>
    <s v="VERDE"/>
    <d v="2024-03-26T00:00:00"/>
    <s v="SECRETARIA GENERAL ATENCION AL CIUDADANO"/>
    <s v="NINGUNO"/>
    <s v="SI"/>
  </r>
  <r>
    <s v="2024-019412"/>
    <d v="2024-03-04T00:00:00"/>
    <x v="29"/>
    <s v="REGISTRO EN LINEA"/>
    <s v="DERECHO DE PETICION-RECLAMOS"/>
    <s v="PENDIENTE FINALIZAR"/>
    <n v="1110549999"/>
    <s v="JUAN SEBASTIAN PALACIO RAMIREZ"/>
    <s v="SOLICITUD DE INFORMACION URGENTE DDHH - EDISON NICOLAS RIVERA PINEDA"/>
    <s v="2024-013288"/>
    <d v="2024-03-06T00:00:00"/>
    <s v="VERDE"/>
    <d v="2024-03-26T00:00:00"/>
    <s v="SECRETARIA GENERAL ATENCION AL CIUDADANO"/>
    <s v="NINGUNO"/>
    <s v="SI"/>
  </r>
  <r>
    <s v="2024-019601"/>
    <d v="2024-03-05T00:00:00"/>
    <x v="29"/>
    <s v="CORRESPONDENCIA"/>
    <s v="DERECHO DE PETICION-RECLAMOS"/>
    <s v="PENDIENTE FINALIZAR"/>
    <n v="14268984"/>
    <s v="ROJAS BELTRAN LUIS-EDUARDO"/>
    <s v="USUARIO SE REQUIERE PROGRAMACION OPORTUNA DE CIRUGIA DE LOS OJOS"/>
    <s v="2024-013191"/>
    <d v="2024-03-06T00:00:00"/>
    <s v="VERDE"/>
    <d v="2024-03-27T00:00:00"/>
    <s v="SALUD DESPACHO"/>
    <s v="NINGUNO"/>
    <s v="SI"/>
  </r>
  <r>
    <s v="2024-019632"/>
    <d v="2024-03-05T00:00:00"/>
    <x v="29"/>
    <s v="REGISTRO EN LINEA"/>
    <s v="DERECHO DE PETICION-DE INTERES PARTICULAR"/>
    <s v="PENDIENTE FINALIZAR"/>
    <n v="0"/>
    <s v="ANONIMO"/>
    <s v="BUENOS DÍAS ME DIRIJO A USTEDES CON MUCHO RESPETO CON EL FIN DE SOLICITAR APOYO PARA OBTENER CITA CONTROL CON RESULTADOS CON OFTALMOLOGÍA, LLEVÓ VARIOS DÍAS INTENTANDO Y NO OBTENGO RESPUESTA DE ESTÁ ENTIDAD. XIMENA LOPEZ RAMIREZ CC 1.104.544.521 CONTACTO 322320557 DIAGNOSTICO SOSPECHA DE GLAUCOMA &lt;XIME-9090@HOTMAIL.COM"/>
    <s v="2024-013198"/>
    <d v="2024-03-06T00:00:00"/>
    <s v="VERDE"/>
    <d v="2024-03-27T00:00:00"/>
    <s v="SECRETARIA GENERAL ATENCION AL CIUDADANO"/>
    <s v="NINGUNO"/>
    <s v="SI"/>
  </r>
  <r>
    <s v="2024-019697"/>
    <d v="2024-03-05T00:00:00"/>
    <x v="29"/>
    <s v="CORRESPONDENCIA"/>
    <s v="DERECHO DE PETICION-RECLAMOS"/>
    <s v="PENDIENTE FINALIZAR"/>
    <n v="1110488686"/>
    <s v="NAYIBE BARRAGAN GONZALEZ"/>
    <s v="USUARIA QUE SOLICITA LE ASIGNEN CITA DE CONTROL DE CIRUGIA PLASTICA"/>
    <s v="2024-014634"/>
    <d v="2024-03-12T00:00:00"/>
    <s v="VERDE"/>
    <d v="2024-03-27T00:00:00"/>
    <s v="SALUD DESPACHO"/>
    <s v="NINGUNO"/>
    <s v="SI"/>
  </r>
  <r>
    <s v="2024-020139"/>
    <d v="2024-03-06T00:00:00"/>
    <x v="29"/>
    <s v="CORRESPONDENCIA"/>
    <s v="DERECHO DE PETICION-RECLAMOS"/>
    <s v="PENDIENTE FINALIZAR"/>
    <n v="6456843"/>
    <s v="REYES ORTIZ SEBASTIAN"/>
    <s v="SOLICITUD APOYO PARA PROGRAMACIÓN DE CITA CON UROLOGIA"/>
    <s v="2024-013246"/>
    <d v="2024-03-06T00:00:00"/>
    <s v="VERDE"/>
    <d v="2024-04-01T00:00:00"/>
    <s v="SALUD DESPACHO"/>
    <s v="NINGUNO"/>
    <s v="SI"/>
  </r>
  <r>
    <s v="2024-020382"/>
    <d v="2024-03-06T00:00:00"/>
    <x v="29"/>
    <s v="REGISTRO EN LINEA"/>
    <s v="DERECHO DE PETICION-RECLAMOS"/>
    <s v="PENDIENTE FINALIZAR"/>
    <n v="1110542022"/>
    <s v="DIANA KATHERINE BLANCO CASTAÃ‘O"/>
    <s v="SOLICITO APOYO PARA CITA CON MEDICINA INTERNA YA QUE LA OPORTUNIDAD MAS CERCANA ES PARA EL MES DE MAYO"/>
    <s v="2024-013504"/>
    <d v="2024-03-07T00:00:00"/>
    <s v="VERDE"/>
    <d v="2024-04-01T00:00:00"/>
    <s v="SECRETARIA GENERAL ATENCION AL CIUDADANO"/>
    <s v="NINGUNO"/>
    <s v="SI"/>
  </r>
  <r>
    <s v="2024-020401"/>
    <d v="2024-03-06T00:00:00"/>
    <x v="29"/>
    <s v="REGISTRO EN LINEA"/>
    <s v="DERECHO DE PETICION-RECLAMOS"/>
    <s v="PENDIENTE FINALIZAR"/>
    <n v="38141232"/>
    <s v="MARIA STEFANIA MOLINA"/>
    <s v="SOLICITO APOYO PARA CITA DE RESONANCIA EN IDIME. EPS SALUD TOTAL. JR2363732@GMAIL.COM. 3203312057"/>
    <s v="2024-014366"/>
    <d v="2024-03-11T00:00:00"/>
    <s v="VERDE"/>
    <d v="2024-04-01T00:00:00"/>
    <s v="SECRETARIA GENERAL ATENCION AL CIUDADANO"/>
    <s v="NINGUNO"/>
    <s v="SI"/>
  </r>
  <r>
    <s v="2024-020589"/>
    <d v="2024-03-07T00:00:00"/>
    <x v="29"/>
    <s v="CORRESPONDENCIA"/>
    <s v="DERECHO DE PETICION-RECLAMOS"/>
    <s v="PENDIENTE FINALIZAR"/>
    <n v="890705905"/>
    <s v="ASOCIACION CRISTIAN DE JOVENES A.C.J-YMCA DEL TOLIMA"/>
    <s v="SOLICITUD APOYO PARA LA PROGRAMACIÓN DE CITA CON PEDIATRIA Y NUTRICIÓN Y DIETETICA"/>
    <s v="2024-014376"/>
    <d v="2024-03-11T00:00:00"/>
    <s v="VERDE"/>
    <d v="2024-04-02T00:00:00"/>
    <s v="SALUD DESPACHO"/>
    <s v="NINGUNO"/>
    <s v="SI"/>
  </r>
  <r>
    <s v="2024-020591"/>
    <d v="2024-03-07T00:00:00"/>
    <x v="29"/>
    <s v="CORRESPONDENCIA"/>
    <s v="DERECHO DE PETICION-RECLAMOS"/>
    <s v="PENDIENTE FINALIZAR"/>
    <n v="890705905"/>
    <s v="ASOCIACION CRISTIAN DE JOVENES A.C.J-YMCA DEL TOLIMA"/>
    <s v="SOLICITUD APOYO PARA LA PROGRAMACIÓN DE CITA CON PEDIATRIA Y NUTRICIÓN Y DIETETICA PARA EL MENOR OSCAR ANDRES CRISTANCHO ACOSTA"/>
    <s v="2024-014379"/>
    <d v="2024-03-11T00:00:00"/>
    <s v="VERDE"/>
    <d v="2024-04-02T00:00:00"/>
    <s v="SALUD DESPACHO"/>
    <s v="NINGUNO"/>
    <s v="SI"/>
  </r>
  <r>
    <s v="2024-020644"/>
    <d v="2024-03-07T00:00:00"/>
    <x v="29"/>
    <s v="REGISTRO EN LINEA"/>
    <s v="DERECHO DE PETICION-RECLAMOS"/>
    <s v="PENDIENTE FINALIZAR"/>
    <n v="28714073"/>
    <s v="SUAREZ NARVAEZ MARIA-AYDEE"/>
    <s v="SOLICITO COLABORACIÓN Y CUMPLIMIENTO DE SERVICISO MEDICO DOMICILIARIO PARA LA PACIENTE MARIA AYDE SUAREZ NARVAEZ CON CC 28714073, YA QUE DESDE NOVIEMBRE NO TENEMOS CUIDADORA FIJA Y AVECES ENVIAN PERO CADA 15 DÍAS. CEL: 3133367628"/>
    <s v="2024-015036"/>
    <d v="2024-03-13T00:00:00"/>
    <s v="VERDE"/>
    <d v="2024-04-02T00:00:00"/>
    <s v="SECRETARIA GENERAL ATENCION AL CIUDADANO"/>
    <s v="NINGUNO"/>
    <s v="SI"/>
  </r>
  <r>
    <s v="2024-020652"/>
    <d v="2024-03-07T00:00:00"/>
    <x v="29"/>
    <s v="CORRESPONDENCIA"/>
    <s v="DERECHO DE PETICION-RECLAMOS"/>
    <s v="PENDIENTE FINALIZAR"/>
    <n v="14228439"/>
    <s v="MISERLINE BETANCOURT DUSSAN"/>
    <s v="SOLICITUD APOYO PARA EXAMEN DE ELECTROMIOGRAFIA"/>
    <s v="2024-014661"/>
    <d v="2024-03-12T00:00:00"/>
    <s v="VERDE"/>
    <d v="2024-04-02T00:00:00"/>
    <s v="SALUD DESPACHO"/>
    <s v="NINGUNO"/>
    <s v="SI"/>
  </r>
  <r>
    <s v="2024-020665"/>
    <d v="2024-03-07T00:00:00"/>
    <x v="29"/>
    <s v="REGISTRO EN LINEA"/>
    <s v="DERECHO DE PETICION-RECLAMOS"/>
    <s v="PENDIENTE FINALIZAR"/>
    <n v="19382629"/>
    <s v="PABLO EMILIO CHAVEZ ROMERO"/>
    <s v="LO SIGUIENTE ES PARA SOLICITAR INFORMACIÓN CON RESPECTO A LA JUNTA MÉDICA QUE TENGO PENDIENTE PARA MI CIRUGÍA MUCHAS GRACIAS"/>
    <s v="2024-014638"/>
    <d v="2024-03-12T00:00:00"/>
    <s v="VERDE"/>
    <d v="2024-04-02T00:00:00"/>
    <s v="SECRETARIA GENERAL ATENCION AL CIUDADANO"/>
    <s v="NINGUNO"/>
    <s v="SI"/>
  </r>
  <r>
    <s v="2024-020675"/>
    <d v="2024-03-07T00:00:00"/>
    <x v="29"/>
    <s v="REGISTRO EN LINEA"/>
    <s v="DERECHO DE PETICION-RECLAMOS"/>
    <s v="PENDIENTE FINALIZAR"/>
    <n v="65752655"/>
    <s v="LUZ AIDE ROA MONSALVE"/>
    <s v="SOLICITO APOYO PARA CITA DE MEDICINA INTERNA Y DE ELECTROFISIOLOGIA, GRACIAS"/>
    <s v="2024-014369"/>
    <d v="2024-03-11T00:00:00"/>
    <s v="VERDE"/>
    <d v="2024-04-02T00:00:00"/>
    <s v="SECRETARIA GENERAL ATENCION AL CIUDADANO"/>
    <s v="NINGUNO"/>
    <s v="SI"/>
  </r>
  <r>
    <s v="2024-020777"/>
    <d v="2024-03-07T00:00:00"/>
    <x v="29"/>
    <s v="REGISTRO EN LINEA"/>
    <s v="DERECHO DE PETICION-RECLAMOS"/>
    <s v="PENDIENTE FINALIZAR"/>
    <n v="0"/>
    <s v="ANONIMO"/>
    <s v="SOY MARCO TULIO REINA Y NECESITO AYUDA CON CLINALTEC PARA QUE ME ASIGNE LA CITA PARA LA QUIMIOTERAPIA URGENTE TENGO UN TOMOR EN LA CABEZA. ESTA MU DEMORADO AYUDA POR FAVOR"/>
    <s v="2024-014358"/>
    <d v="2024-03-11T00:00:00"/>
    <s v="VERDE"/>
    <d v="2024-04-02T00:00:00"/>
    <s v="SECRETARIA GENERAL ATENCION AL CIUDADANO"/>
    <s v="NINGUNO"/>
    <s v="SI"/>
  </r>
  <r>
    <s v="2024-020891"/>
    <d v="2024-03-07T00:00:00"/>
    <x v="29"/>
    <s v="CORRESPONDENCIA"/>
    <s v="DERECHO DE PETICION-RECLAMOS"/>
    <s v="PENDIENTE FINALIZAR"/>
    <n v="51907992"/>
    <s v="MARIA BETTY MONCADA VELASQUEZ"/>
    <s v="SOLICITUD APOYO PARA PROGRAMACIÓN DE CITA DE COLECISTECTOMIA VIA LAPAROSCOPICA"/>
    <s v="2024-014393"/>
    <d v="2024-03-11T00:00:00"/>
    <s v="VERDE"/>
    <d v="2024-04-02T00:00:00"/>
    <s v="SALUD DESPACHO"/>
    <s v="NINGUNO"/>
    <s v="SI"/>
  </r>
  <r>
    <s v="2024-020912"/>
    <d v="2024-03-07T00:00:00"/>
    <x v="29"/>
    <s v="CORRESPONDENCIA"/>
    <s v="DERECHO DE PETICION-RECLAMOS"/>
    <s v="PENDIENTE FINALIZAR"/>
    <n v="93413922"/>
    <s v="HOYOS GOMEZ LEONEL ALCIDES"/>
    <s v="SOLICITUD APOYO PARA PROGRAMACIÓN DE CITA CON ORTOPEDIA"/>
    <s v="2024-014372"/>
    <d v="2024-03-11T00:00:00"/>
    <s v="VERDE"/>
    <d v="2024-04-02T00:00:00"/>
    <s v="SALUD DESPACHO"/>
    <s v="NINGUNO"/>
    <s v="SI"/>
  </r>
  <r>
    <s v="2024-021270"/>
    <d v="2024-03-08T00:00:00"/>
    <x v="29"/>
    <s v="CORRESPONDENCIA"/>
    <s v="DERECHO DE PETICION-RECLAMOS"/>
    <s v="PENDIENTE FINALIZAR"/>
    <n v="1110546917"/>
    <s v="LEIDY CAROLINA DUQUE BARRIOS"/>
    <s v="SOLICITUD APOYO PARA ADELANTO DE CITA CON OFTALMOLOGIA"/>
    <s v="2024-014613"/>
    <d v="2024-03-12T00:00:00"/>
    <s v="VERDE"/>
    <d v="2024-04-03T00:00:00"/>
    <s v="SALUD DESPACHO"/>
    <s v="NINGUNO"/>
    <s v="SI"/>
  </r>
  <r>
    <s v="2024-021388"/>
    <d v="2024-03-08T00:00:00"/>
    <x v="29"/>
    <s v="REGISTRO EN LINEA"/>
    <s v="DERECHO DE PETICION-DE INTERES PARTICULAR"/>
    <s v="PENDIENTE FINALIZAR"/>
    <n v="93238467"/>
    <s v="JOSE AMEL GUZMAN ALEMAN"/>
    <s v="SOLICITO APOYO PARA DIFERENTES CITAS, GRACIAS"/>
    <s v="2024-015681"/>
    <d v="2024-03-15T00:00:00"/>
    <s v="VERDE"/>
    <d v="2024-04-03T00:00:00"/>
    <s v="SECRETARIA GENERAL ATENCION AL CIUDADANO"/>
    <s v="NINGUNO"/>
    <s v="SI"/>
  </r>
  <r>
    <s v="2024-021398"/>
    <d v="2024-03-08T00:00:00"/>
    <x v="29"/>
    <s v="REGISTRO EN LINEA"/>
    <s v="DERECHO DE PETICION-RECLAMOS"/>
    <s v="PENDIENTE FINALIZAR"/>
    <n v="1110474541"/>
    <s v="LUISA FERNANDA DIAZ PEREZ"/>
    <s v="SOLICITO APOYO PARA CITA CON GINECOLOGIA. LUISA FERNANDA DÍAZ PÉREZ 1110474541 35 AÑOS SALUD TOTAL SUBSIDIADA MZ G CASA 8 PACANDE 3219116465 LUFERDIPE1711@GMAIL.COM"/>
    <s v="2024-014085"/>
    <d v="2024-03-08T00:00:00"/>
    <s v="VERDE"/>
    <d v="2024-04-03T00:00:00"/>
    <s v="SECRETARIA GENERAL ATENCION AL CIUDADANO"/>
    <s v="NINGUNO"/>
    <s v="SI"/>
  </r>
  <r>
    <s v="2024-021403"/>
    <d v="2024-03-08T00:00:00"/>
    <x v="29"/>
    <s v="REGISTRO EN LINEA"/>
    <s v="DERECHO DE PETICION-RECLAMOS"/>
    <s v="PENDIENTE FINALIZAR"/>
    <n v="38257055"/>
    <s v="BLANCA ADELA MENDEZ RODRIGUEZ"/>
    <s v="SOLICITUD CITA ORTOPEDIA. BLANCA ADELA MÉNDEZ C.C 38257055 SUPER MZA 2 MZA 4 CASA N.9 LAS AMÉRICAS CEL: 3138284155 MAIDALOREN@HOTMAIL.COM SALUD TOTAL"/>
    <s v="2024-014385"/>
    <d v="2024-03-11T00:00:00"/>
    <s v="VERDE"/>
    <d v="2024-04-03T00:00:00"/>
    <s v="SECRETARIA GENERAL ATENCION AL CIUDADANO"/>
    <s v="NINGUNO"/>
    <s v="SI"/>
  </r>
  <r>
    <s v="2024-021435"/>
    <d v="2024-03-08T00:00:00"/>
    <x v="29"/>
    <s v="REGISTRO EN LINEA"/>
    <s v="DERECHO DE PETICION-RECLAMOS"/>
    <s v="PENDIENTE FINALIZAR"/>
    <n v="65737872"/>
    <s v="BETTY BONILLA ROJAS"/>
    <s v="SOLICITO APOYO PARA CITA CON MEDICINA GENERAL EN LA USI DEL RICAUTE. EPS NUEVA EPS SUBSIDIADO BETTY BONILLA ROJAS C.C65737872 EDAD 58 AÑOS CONTACTO CEL:3208245327 DIRECCIÓN BARRIO RICAURTE PARTE BAJA CALLE 16#11 51 BETTYHTLUB@HOTMAIL.COM"/>
    <s v="2024-014389"/>
    <d v="2024-03-11T00:00:00"/>
    <s v="VERDE"/>
    <d v="2024-04-03T00:00:00"/>
    <s v="SECRETARIA GENERAL ATENCION AL CIUDADANO"/>
    <s v="NINGUNO"/>
    <s v="SI"/>
  </r>
  <r>
    <s v="2024-021550"/>
    <d v="2024-03-11T00:00:00"/>
    <x v="29"/>
    <s v="CORRESPONDENCIA"/>
    <s v="DERECHO DE PETICION-RECLAMOS"/>
    <s v="PENDIENTE FINALIZAR"/>
    <n v="65759356"/>
    <s v="DEISY SANCHEZ MENDEZ"/>
    <s v="SOLICITUD APOYO PARA PROGRAMACIÓN DE CIRUGIA DE HERNIORRAFIA INGUINAL UNILATERAL"/>
    <s v="2024-015296"/>
    <d v="2024-03-14T00:00:00"/>
    <s v="VERDE"/>
    <d v="2024-04-04T00:00:00"/>
    <s v="SALUD DESPACHO"/>
    <s v="NINGUNO"/>
    <s v="SI"/>
  </r>
  <r>
    <s v="2024-021561"/>
    <d v="2024-03-11T00:00:00"/>
    <x v="29"/>
    <s v="CORRESPONDENCIA"/>
    <s v="DERECHO DE PETICION-RECLAMOS"/>
    <s v="PENDIENTE FINALIZAR"/>
    <n v="14228299"/>
    <s v="HENRY SANCHEZ VARGAS"/>
    <s v="SOLICITUD CITA DE NEUROCIRUGIA"/>
    <s v="2024-015690"/>
    <d v="2024-03-15T00:00:00"/>
    <s v="VERDE"/>
    <d v="2024-04-04T00:00:00"/>
    <s v="SALUD DESPACHO"/>
    <s v="NINGUNO"/>
    <s v="SI"/>
  </r>
  <r>
    <s v="2024-021756"/>
    <d v="2024-03-11T00:00:00"/>
    <x v="29"/>
    <s v="CORRESPONDENCIA"/>
    <s v="DERECHO DE PETICION-RECLAMOS"/>
    <s v="PENDIENTE FINALIZAR"/>
    <n v="65739136"/>
    <s v="OFIR MORENO"/>
    <s v="USUARIO QUE SOLICITA CITA DE CONTROL EN PSIQUIATRIA INFANTIL"/>
    <s v="2024-014620"/>
    <d v="2024-03-12T00:00:00"/>
    <s v="VERDE"/>
    <d v="2024-04-04T00:00:00"/>
    <s v="SALUD DESPACHO"/>
    <s v="NINGUNO"/>
    <s v="SI"/>
  </r>
  <r>
    <s v="2024-021881"/>
    <d v="2024-03-11T00:00:00"/>
    <x v="29"/>
    <s v="REGISTRO EN LINEA"/>
    <s v="DERECHO DE PETICION-RECLAMOS"/>
    <s v="PENDIENTE FINALIZAR"/>
    <n v="0"/>
    <s v="ANONIMO"/>
    <s v="SOLICITO CITA CON CIRUJANO PARA COLECISTECTOMIA VIA LAPAROSCOPICA Y HERNIORRAFIA UMBILICAL VÍA ABIERTA, ME ENCUENTRO EN URGENCIA DEL COMPLEJO MEDICO LA FLORIDA EN OBSERVACIÓN, POR FUERTE DOLOR, ME HICIERON LABORATORIO Y SALEN ALTERADOS, PIDO CON URGENCIA LA CIRUGIA, SOY MADRE LACTANTE NOMBRE: LINA STEPHANIE RUBIANO PACHON CC: 1110589784 CEL: 3133340026 CORREO: LINARUBIANO7@HOTMAIL.COM"/>
    <s v="2024-015300"/>
    <d v="2024-03-14T00:00:00"/>
    <s v="VERDE"/>
    <d v="2024-04-04T00:00:00"/>
    <s v="SECRETARIA GENERAL ATENCION AL CIUDADANO"/>
    <s v="NINGUNO"/>
    <s v="SI"/>
  </r>
  <r>
    <s v="2024-021923"/>
    <d v="2024-03-11T00:00:00"/>
    <x v="29"/>
    <s v="REGISTRO EN LINEA"/>
    <s v="DERECHO DE PETICION-RECLAMOS"/>
    <s v="PENDIENTE FINALIZAR"/>
    <n v="28797091"/>
    <s v="DELICIAS DE THOMAS"/>
    <s v="SOLICITO APOYO PARA CITA DE ECOGRAFIA. CEL 3008442973"/>
    <s v="2024-014632"/>
    <d v="2024-03-12T00:00:00"/>
    <s v="VERDE"/>
    <d v="2024-04-04T00:00:00"/>
    <s v="SECRETARIA GENERAL ATENCION AL CIUDADANO"/>
    <s v="NINGUNO"/>
    <s v="SI"/>
  </r>
  <r>
    <s v="2024-022124"/>
    <d v="2024-03-12T00:00:00"/>
    <x v="29"/>
    <s v="CORRESPONDENCIA"/>
    <s v="DERECHO DE PETICION-RECLAMOS"/>
    <s v="PENDIENTE FINALIZAR"/>
    <n v="38258890"/>
    <s v="REYES GOMEZ ISMELIA"/>
    <s v="SOLICITUD CITA PARA ANESTECIOLOGIA"/>
    <s v="2024-015048"/>
    <d v="2024-03-13T00:00:00"/>
    <s v="VERDE"/>
    <d v="2024-04-05T00:00:00"/>
    <s v="SALUD DESPACHO"/>
    <s v="NINGUNO"/>
    <s v="SI"/>
  </r>
  <r>
    <s v="2024-022219"/>
    <d v="2024-03-12T00:00:00"/>
    <x v="29"/>
    <s v="CORRESPONDENCIA"/>
    <s v="DERECHO DE PETICION-RECLAMOS"/>
    <s v="PENDIENTE FINALIZAR"/>
    <n v="1110529006"/>
    <s v="HENDERSON JOSIF CARRERA SILVA"/>
    <s v="USUARIO QUE SOLICITA CITA DE PSIQUIATRIA"/>
    <s v="2024-014643"/>
    <d v="2024-03-12T00:00:00"/>
    <s v="VERDE"/>
    <d v="2024-04-05T00:00:00"/>
    <s v="SALUD DESPACHO"/>
    <s v="NINGUNO"/>
    <s v="SI"/>
  </r>
  <r>
    <s v="2024-022250"/>
    <d v="2024-03-12T00:00:00"/>
    <x v="29"/>
    <s v="CORRESPONDENCIA"/>
    <s v="DERECHO DE PETICION-RECLAMOS"/>
    <s v="PENDIENTE FINALIZAR"/>
    <n v="88224583"/>
    <s v="FLAVIO LEONARDO RAMIREZ GOMEZ"/>
    <s v="USUARIA QUE SOLICITA CITA POR ESPECIALISTA DE ANESTECIOLOGIA"/>
    <s v="2024-015304"/>
    <d v="2024-03-14T00:00:00"/>
    <s v="VERDE"/>
    <d v="2024-04-05T00:00:00"/>
    <s v="SALUD DESPACHO"/>
    <s v="NINGUNO"/>
    <s v="SI"/>
  </r>
  <r>
    <s v="2024-022577"/>
    <d v="2024-03-12T00:00:00"/>
    <x v="29"/>
    <s v="REGISTRO EN LINEA"/>
    <s v="DERECHO DE PETICION-DE INTERES PARTICULAR"/>
    <s v="PENDIENTE FINALIZAR"/>
    <n v="817004528"/>
    <s v="VEEDURIA NACIONAL DE SALUD"/>
    <s v="MESA DE TRABAJO TEMA GARANTIA DE LOS SERVICIOS DE SALUD - ALCIDES GARCIA GIRALDO"/>
    <s v="2024-015324"/>
    <d v="2024-03-14T00:00:00"/>
    <s v="VERDE"/>
    <d v="2024-04-05T00:00:00"/>
    <s v="SECRETARIA GENERAL ATENCION AL CIUDADANO"/>
    <s v="NINGUNO"/>
    <s v="SI"/>
  </r>
  <r>
    <s v="2024-023000"/>
    <d v="2024-03-13T00:00:00"/>
    <x v="29"/>
    <s v="REGISTRO EN LINEA"/>
    <s v="DERECHO DE PETICION-RECLAMOS"/>
    <s v="PENDIENTE FINALIZAR"/>
    <n v="28948380"/>
    <s v="ALMACEN VIVA SPORT"/>
    <s v="SOLICITO APOYO PARA CITA DE OFTALMOLOGIA - MARTHA LILANA CARO GUZMÁN ,, 28.948.380 52 AÑOS SALUD TOTAL CRA 5 # 10-63 CHANA.1212@HOTMAIL.COM 316 7430318"/>
    <s v="2024-015685"/>
    <d v="2024-03-15T00:00:00"/>
    <s v="VERDE"/>
    <d v="2024-04-08T00:00:00"/>
    <s v="SECRETARIA GENERAL ATENCION AL CIUDADANO"/>
    <s v="NINGUNO"/>
    <s v="SI"/>
  </r>
  <r>
    <s v="2024-023061"/>
    <d v="2024-03-13T00:00:00"/>
    <x v="29"/>
    <s v="CORRESPONDENCIA"/>
    <s v="DERECHO DE PETICION-RECLAMOS"/>
    <s v="PENDIENTE FINALIZAR"/>
    <n v="1109493017"/>
    <s v="MARIBEL ACOSTA VILLADA"/>
    <s v="SOLICITUD APOYO PARA PROGRAMACIÓN DE CITA CON OTORRINO PARA EL MENOR JULIAN ANDRES GOMEZ ACOSTA"/>
    <s v="2024-015287"/>
    <d v="2024-03-14T00:00:00"/>
    <s v="VERDE"/>
    <d v="2024-04-08T00:00:00"/>
    <s v="SALUD DESPACHO"/>
    <s v="NINGUNO"/>
    <s v="SI"/>
  </r>
  <r>
    <s v="2024-023374"/>
    <d v="2024-03-14T00:00:00"/>
    <x v="29"/>
    <s v="CORRESPONDENCIA"/>
    <s v="DERECHO DE PETICION-RECLAMOS"/>
    <s v="PENDIENTE FINALIZAR"/>
    <n v="65783613"/>
    <s v="ANDREA DEL PILAR VALENCIA ORTIZ"/>
    <s v="SOLICITUD APOYO PARA LA PROGRAMACIÓN DE CITA CON ORTOPEDIA"/>
    <s v="2024-015689"/>
    <d v="2024-03-15T00:00:00"/>
    <s v="VERDE"/>
    <d v="2024-04-09T00:00:00"/>
    <s v="SALUD DESPACHO"/>
    <s v="NINGUNO"/>
    <s v="SI"/>
  </r>
  <r>
    <s v="2024-023409"/>
    <d v="2024-03-14T00:00:00"/>
    <x v="29"/>
    <s v="REGISTRO EN LINEA"/>
    <s v="DERECHO DE PETICION-RECLAMOS"/>
    <s v="PENDIENTE FINALIZAR"/>
    <n v="800113672"/>
    <s v="GOBERNACION DEL TOLIMA"/>
    <s v="RESPUESTA A OFICIO NO. 1630 – 2024 – 012788 DEL 05 DE MARZO DE 2024. CON ASUNTO “TRASLADO POR COMPETENCIA DE LAS QUEJAS CON RADICADOS: 2024-014290 Y 2024-019351 - ALCIDES GARCIA GIRALDO"/>
    <s v="2024-015351"/>
    <d v="2024-03-14T00:00:00"/>
    <s v="VERDE"/>
    <d v="2024-04-09T00:00:00"/>
    <s v="SECRETARIA GENERAL ATENCION AL CIUDADANO"/>
    <s v="NINGUNO"/>
    <s v="SI"/>
  </r>
  <r>
    <s v="2024-023745"/>
    <d v="2024-03-15T00:00:00"/>
    <x v="29"/>
    <s v="CORRESPONDENCIA"/>
    <s v="DERECHO DE PETICION-RECLAMOS"/>
    <s v="PENDIENTE FINALIZAR"/>
    <n v="65754770"/>
    <s v="CALDOS Y PATACONES LUCHIS"/>
    <s v="SOLICITUD PROGRAMACIÓN DE CITA CON ANESTESIOLOGIA Y PRUEBA DE MESA BASCULANTE NOTA : SE DIGITA EL N° DE CEDULA Y ESTA MAL REGISTRADA - CORRECTO LUCIA BARRAGAN DELGADO"/>
    <s v="2024-015728"/>
    <d v="2024-03-15T00:00:00"/>
    <s v="VERDE"/>
    <d v="2024-04-10T00:00:00"/>
    <s v="SALUD DESPACHO"/>
    <s v="NINGUNO"/>
    <s v="SI"/>
  </r>
  <r>
    <s v="2024-002962"/>
    <d v="2024-01-16T00:00:00"/>
    <x v="30"/>
    <s v="CORREO ELECTRONICO"/>
    <s v="DERECHO DE PETICION-SOLICITUD DE INFOR."/>
    <s v="PENDIENTE FINALIZAR"/>
    <n v="1110452662"/>
    <s v="CESAR EUGENIO FRANCO AGUDELO"/>
    <s v="SOLICITUD DE INFORMACIÓN SOBRE INSTITUCIONES EDUCATIVAS DE LA CIUDAD DE IBAGUÉ."/>
    <s v="IBA2024EE000598"/>
    <d v="2024-01-25T00:00:00"/>
    <s v="AMARILLO"/>
    <d v="2024-01-30T00:00:00"/>
    <s v="SECRETARIA GENERAL ATENCION AL CIUDADANO"/>
    <s v="NINGUNO"/>
    <s v="SI"/>
  </r>
  <r>
    <s v="2024-003142"/>
    <d v="2024-01-17T00:00:00"/>
    <x v="30"/>
    <s v="CORREO ELECTRONICO"/>
    <s v="DERECHO DE PETICION-DE INTERES PARTICULAR"/>
    <s v="PENDIENTE FINALIZAR"/>
    <n v="0"/>
    <s v="ProtecciÃ³n JurÃ­dica de Colombia S.A.S"/>
    <s v="ME PERMITO REALIZAR EL RESPECTIVO TRASLADO DE LA SOLICITUD DE CONCILIACIÓN"/>
    <s v="IBA2024EE000436"/>
    <d v="2024-01-25T00:00:00"/>
    <s v="VERDE"/>
    <d v="2024-02-07T00:00:00"/>
    <s v="SECRETARIA GENERAL ATENCION AL CIUDADANO"/>
    <s v="NINGUNO"/>
    <s v="SI"/>
  </r>
  <r>
    <s v="2024-009720"/>
    <d v="2024-02-06T00:00:00"/>
    <x v="30"/>
    <s v="REGISTRO EN LINEA"/>
    <s v="DERECHO DE PETICION-DE INTERES PARTICULAR"/>
    <s v="PENDIENTE FINALIZAR"/>
    <n v="1110523048"/>
    <s v="HECTOR DANIEL GARCIA SUAREZ"/>
    <s v="BUEN DIA, POR MEDIO DEL PRESENTE ADJUNTO INVITACION FORMAL A SESION DE LA JUNTA ADMINISTRADORA LOCAL DE LA COMUNA 3. AGRADECEMOS LA OPORTUNA RESPUESTA."/>
    <s v="IBA2024EE001614"/>
    <d v="2024-02-14T00:00:00"/>
    <s v="VERDE"/>
    <d v="2024-02-27T00:00:00"/>
    <s v="SECRETARIA GENERAL ATENCION AL CIUDADANO"/>
    <s v="NINGUNO"/>
    <s v="SI"/>
  </r>
  <r>
    <s v="2024-015407"/>
    <d v="2024-02-22T00:00:00"/>
    <x v="30"/>
    <s v="CORRESPONDENCIA"/>
    <s v="DERECHO DE PETICION-DE INTERES PARTICULAR"/>
    <s v="PENDIENTE FINALIZAR"/>
    <n v="14231109"/>
    <s v="JAIME ROMERO QUIJANO"/>
    <s v="SOLCITUD AJUSTES A LA RELIQUIDACION DE PENSION VITALICIA"/>
    <s v="IBA2024EE003312"/>
    <d v="2024-03-07T00:00:00"/>
    <s v="AMARILLO"/>
    <d v="2024-03-14T00:00:00"/>
    <s v="SECRETARIA GENERAL ATENCION AL CIUDADANO"/>
    <s v="NINGUNO"/>
    <s v="SI"/>
  </r>
  <r>
    <s v="2024-017314"/>
    <d v="2024-02-27T00:00:00"/>
    <x v="30"/>
    <s v="CORREO ELECTRONICO"/>
    <s v="DERECHO DE PETICION-SOLICITUD DE INFOR."/>
    <s v="PENDIENTE FINALIZAR"/>
    <n v="0"/>
    <s v="PROTIJUCOL"/>
    <s v="RECLAMACIÓN ADMINISTRATIVA SANCIÓN MORATORIA"/>
    <s v="IBA2024EE000436"/>
    <d v="2024-03-11T00:00:00"/>
    <s v="NARANJA"/>
    <d v="2024-03-12T00:00:00"/>
    <s v="SECRETARIA GENERAL ATENCION AL CIUDADANO"/>
    <s v="NINGUNO"/>
    <s v="SI"/>
  </r>
  <r>
    <s v="2024-017552"/>
    <d v="2024-02-28T00:00:00"/>
    <x v="30"/>
    <s v="CORREO ELECTRONICO"/>
    <s v="DERECHO DE PETICION-SOLICITUD DE INFOR."/>
    <s v="PENDIENTE FINALIZAR"/>
    <n v="28680901"/>
    <s v="LUZ MARY VALENCIA GARZON"/>
    <s v="REITERACIÓN DERECHO DE PETICIÓN: SOLICITUD EXPEDICIÓN CERTIFICADOS PLATAFORMA HUMANO EN LÍNEA PARA RELIQUIDACION PENSION JUBILACION, SOLICITADOS DESDE EL 28 DE AGOSTO DE 2023."/>
    <s v="IBA2023EE018332"/>
    <d v="2024-03-11T00:00:00"/>
    <s v="NARANJA"/>
    <d v="2024-03-13T00:00:00"/>
    <s v="SECRETARIA GENERAL ATENCION AL CIUDADANO"/>
    <s v="NINGUNO"/>
    <s v="SI"/>
  </r>
  <r>
    <s v="2024-003987"/>
    <d v="2024-01-19T00:00:00"/>
    <x v="31"/>
    <s v="CORRESPONDENCIA"/>
    <s v="DERECHO DE PETICION-SOLICITUD DE INFOR."/>
    <s v="RESUELTO"/>
    <n v="1110507942"/>
    <s v="AURA ROCIO GALEANO VILLAMIZAR"/>
    <s v="SOLICITUD DE INFORMACION"/>
    <s v="2024-005070"/>
    <d v="2024-02-02T00:00:00"/>
    <s v="NARANJA"/>
    <d v="2024-02-02T00:00:00"/>
    <s v="SECRETARIA GENERAL ATENCION AL CIUDADANO"/>
    <s v="NINGUNO"/>
    <s v="SI"/>
  </r>
  <r>
    <s v="2024-009593"/>
    <d v="2024-02-06T00:00:00"/>
    <x v="31"/>
    <s v="CORREO ELECTRONICO"/>
    <s v="DERECHO DE PETICION-SOLICITUD DE INF. ENTRE ENTIDADES"/>
    <s v="RESUELTO"/>
    <n v="890102018"/>
    <s v="ALCALDIA DE BARRANQUILLA"/>
    <s v="SOLICITUD DE INFORMACIÓN"/>
    <s v="2024-004025"/>
    <d v="2024-02-07T00:00:00"/>
    <s v="VERDE"/>
    <d v="2024-02-20T00:00:00"/>
    <s v="SECRETARIA GENERAL ATENCION AL CIUDADANO"/>
    <s v="NINGUNO"/>
    <s v="SI"/>
  </r>
  <r>
    <s v="2024-018369"/>
    <d v="2024-02-29T00:00:00"/>
    <x v="32"/>
    <s v="CORREO ELECTRONICO"/>
    <s v="DERECHO DE PETICION-SOLICITUD DE INFOR."/>
    <s v="PENDIENTE FINALIZAR"/>
    <n v="93401108"/>
    <s v="CARLOS ANDRESHERNANDEZ SEGURA"/>
    <s v="DERECHO DE PETICION INFORMACIN"/>
    <s v="2024-014783"/>
    <d v="2024-03-12T00:00:00"/>
    <s v="NARANJA"/>
    <d v="2024-03-14T00:00:00"/>
    <s v="SECRETARIA GENERAL ATENCION AL CIUDADANO"/>
    <s v="NINGUNO"/>
    <s v="SI"/>
  </r>
  <r>
    <s v="2024-015015"/>
    <d v="2024-02-21T00:00:00"/>
    <x v="33"/>
    <s v="CORRESPONDENCIA"/>
    <s v="DERECHO DE PETICION-SOLICITUD DE INFOR."/>
    <s v="PENDIENTE FINALIZAR"/>
    <n v="0"/>
    <s v="cosejo municipal de cultura de ibague"/>
    <s v="SOLICITUD BASE DE DATOS ARTESANOS DE IBAGUE"/>
    <s v="2024-011747"/>
    <d v="2024-03-01T00:00:00"/>
    <s v="AMARILLO"/>
    <d v="2024-03-06T00:00:00"/>
    <s v="SECRETARIA GENERAL ATENCION AL CIUDADANO"/>
    <s v="NINGUNO"/>
    <s v="SI"/>
  </r>
  <r>
    <s v="2024-006660"/>
    <d v="2024-01-29T00:00:00"/>
    <x v="34"/>
    <s v="REGISTRO EN LINEA"/>
    <s v="DERECHO DE PETICION-DE INTERES PARTICULAR"/>
    <s v="RESUELTO"/>
    <n v="0"/>
    <s v="ANONIMO"/>
    <s v="SOLICITUD COLOBORACION COLEGIO DE IBAGUE"/>
    <s v="2024-007968"/>
    <d v="2024-02-15T00:00:00"/>
    <s v="VERDE"/>
    <d v="2024-02-19T00:00:00"/>
    <s v="SECRETARIA GENERAL ATENCION AL CIUDADANO"/>
    <s v="NINGUNO"/>
    <s v="SI"/>
  </r>
  <r>
    <s v="2024-008657"/>
    <d v="2024-02-02T00:00:00"/>
    <x v="34"/>
    <s v="CORRESPONDENCIA"/>
    <s v="DERECHO DE PETICION-DE INTERES PARTICULAR"/>
    <s v="RESUELTO"/>
    <n v="14205355"/>
    <s v="QUIROGA * HERNANDO-ADALBERT"/>
    <s v="SOLICITUD DE AUDIENCIA CON EL SECRETARIO DE CULTURA"/>
    <s v="2024-005150"/>
    <d v="2024-02-02T00:00:00"/>
    <s v="VERDE"/>
    <d v="2024-02-23T00:00:00"/>
    <s v="SECRETARIA GENERAL ATENCION AL CIUDADANO"/>
    <s v="NINGUNO"/>
    <s v="SI"/>
  </r>
  <r>
    <s v="2024-010553"/>
    <d v="2024-02-08T00:00:00"/>
    <x v="34"/>
    <s v="CORREO ELECTRONICO"/>
    <s v="DERECHO DE PETICION-DE INTERES PARTICULAR"/>
    <s v="PENDIENTE FINALIZAR"/>
    <n v="1110501656"/>
    <s v="CARLOS MAURICIO BELTRAN SANCHEZ"/>
    <s v="DERECHO DE PETICIÓN BAJO LA MODALIDAD DEL ESTATUTO DE LA OPOSICIÓN"/>
    <s v="2024-007864"/>
    <d v="2024-02-14T00:00:00"/>
    <s v="VERDE"/>
    <d v="2024-02-29T00:00:00"/>
    <s v="SECRETARIA GENERAL ATENCION AL CIUDADANO"/>
    <s v="NINGUNO"/>
    <s v="SI"/>
  </r>
  <r>
    <s v="2024-017488"/>
    <d v="2024-02-28T00:00:00"/>
    <x v="34"/>
    <s v="CORRESPONDENCIA"/>
    <s v="DERECHO DE PETICION-DE INTERES PARTICULAR"/>
    <s v="PENDIENTE FINALIZAR"/>
    <n v="93371430"/>
    <s v="CORTES RODRIGUEZ RUBEN-DARIO CORTES RODRIGUEZ"/>
    <s v="SOLICITAR A LA ALCALDESA QUE NORMAS Y/O LEYES ESPECIALES SE TRAZAN EN FECHAS DE IBAGUE LA EDICION DEL 49 DEL FESTIVAL FOLCLORICO COLOMBIANO POR LAS FIESTAS DEL SAN JUAN Y SAN PEDRO"/>
    <s v="2024-014526"/>
    <d v="2024-03-12T00:00:00"/>
    <s v="AMARILLO"/>
    <d v="2024-03-20T00:00:00"/>
    <s v="SECRETARIA GENERAL ATENCION AL CIUDADANO"/>
    <s v="NINGUNO"/>
    <s v="SI"/>
  </r>
  <r>
    <s v="2024-021129"/>
    <d v="2024-03-08T00:00:00"/>
    <x v="34"/>
    <s v="CORRESPONDENCIA"/>
    <s v="DERECHO DE PETICION-SOLICITUD DE INFOR."/>
    <s v="PENDIENTE FINALIZAR"/>
    <n v="3293457"/>
    <s v="YESID GAITAN"/>
    <s v="SOLICITUD DE INFORMACION DE LA FECHA EN QUE HARA LA CONVOCATORIA DE LA DESIGNACION DE CONSEJEROS EN EL CONSEJO MUNICIPAL DE CULTURA"/>
    <s v="2024-014728"/>
    <d v="2024-03-12T00:00:00"/>
    <s v="VERDE"/>
    <d v="2024-03-22T00:00:00"/>
    <s v="SECRETARIA GENERAL ATENCION AL CIUDADANO"/>
    <s v="NINGUNO"/>
    <s v="SI"/>
  </r>
  <r>
    <s v="2024-021251"/>
    <d v="2024-03-08T00:00:00"/>
    <x v="34"/>
    <s v="CORREO ELECTRONICO"/>
    <s v="DERECHO DE PETICION-DE INTERES PARTICULAR"/>
    <s v="PENDIENTE FINALIZAR"/>
    <n v="1110501656"/>
    <s v="CARLOS MAURICIO BELTRAN SANCHEZ"/>
    <s v="DERECHO DE PETICIÓN BAJO LA MODALIDAD DEL ESTATUTO DE LA OPOSICIÓN"/>
    <s v="2024-015784"/>
    <d v="2024-03-15T00:00:00"/>
    <s v="VERDE"/>
    <d v="2024-04-03T00:00:00"/>
    <s v="SECRETARIA GENERAL ATENCION AL CIUDADANO"/>
    <s v="NINGUNO"/>
    <s v="SI"/>
  </r>
  <r>
    <s v="2024-021657"/>
    <d v="2024-03-11T00:00:00"/>
    <x v="34"/>
    <s v="CORREO ELECTRONICO"/>
    <s v="DERECHO DE PETICION-DE INTERES PARTICULAR"/>
    <s v="PENDIENTE FINALIZAR"/>
    <n v="1110501656"/>
    <s v="CARLOS MAURICIO BELTRAN SANCHEZ"/>
    <s v="DERECHO DE PETICIÓN ESTATUTO OPOSICIÓN"/>
    <s v="2024-015771"/>
    <d v="2024-03-15T00:00:00"/>
    <s v="VERDE"/>
    <d v="2024-04-04T00:00:00"/>
    <s v="SECRETARIA GENERAL ATENCION AL CIUDADANO"/>
    <s v="NINGUNO"/>
    <s v="SI"/>
  </r>
  <r>
    <s v="2024-001002"/>
    <d v="2024-01-09T00:00:00"/>
    <x v="35"/>
    <s v="CORREO ELECTRONICO"/>
    <s v="DERECHO DE PETICION-DE INTERES PARTICULAR"/>
    <s v="RESUELTO"/>
    <n v="0"/>
    <s v="SEGUNDO PEDRO LEON TORRES BURBANO"/>
    <s v="SOLICITUD DE AYUDA A ARTISTA DISCAPACITADOS"/>
    <s v="2024-002580"/>
    <d v="2024-01-23T00:00:00"/>
    <s v="AMARILLO"/>
    <d v="2024-01-30T00:00:00"/>
    <s v="SECRETARIA GENERAL ATENCION AL CIUDADANO"/>
    <s v="NINGUNO"/>
    <s v="SI"/>
  </r>
  <r>
    <s v="2024-001238"/>
    <d v="2024-01-10T00:00:00"/>
    <x v="35"/>
    <s v="REGISTRO EN LINEA"/>
    <s v="DERECHO DE PETICION-SOLICITUD DE INFOR."/>
    <s v="RESUELTO"/>
    <n v="1110571095"/>
    <s v="RODRIGO ZAMBRANO"/>
    <s v="SOLICITUD DE INFORMACIÓN RESPECTO A LAS COMPETENCIAS Y FUNCIONES, DE LOS DESPACHOS, RELACIONADAS A LA ADMINISTRACIÓN Y GESTIÓN DE LA CONCHA ACÚSTICA GARZÓN Y COLLAZOS Y DEL PARQUE CENTENARIOS"/>
    <s v="2024-001241"/>
    <d v="2024-01-15T00:00:00"/>
    <s v="VERDE"/>
    <d v="2024-01-24T00:00:00"/>
    <s v="SECRETARIA GENERAL ATENCION AL CIUDADANO"/>
    <s v="NINGUNO"/>
    <s v="SI"/>
  </r>
  <r>
    <s v="2024-002971"/>
    <d v="2024-01-16T00:00:00"/>
    <x v="35"/>
    <s v="CORREO ELECTRONICO"/>
    <s v="DERECHO DE PETICION-SOLICITUD DE INF. ENTRE ENTIDADES"/>
    <s v="RESUELTO"/>
    <n v="899999061"/>
    <s v="SECRETARIA DE TRANSITO Y TRANSPORTE BOGOTA"/>
    <s v="SOLICITUD INFORMACION ESPECTACULOS PUBLICOS MASIVOS"/>
    <s v="2024-002808"/>
    <d v="2024-01-24T00:00:00"/>
    <s v="AMARILLO"/>
    <d v="2024-01-30T00:00:00"/>
    <s v="SECRETARIA GENERAL ATENCION AL CIUDADANO"/>
    <s v="NINGUNO"/>
    <s v="SI"/>
  </r>
  <r>
    <s v="2024-004210"/>
    <d v="2024-01-19T00:00:00"/>
    <x v="35"/>
    <s v="CORRESPONDENCIA"/>
    <s v="DERECHO DE PETICION-SOLICITUD DE INFOR."/>
    <s v="RESUELTO"/>
    <n v="38259643"/>
    <s v="BUSTOS CHAVES GLORIA-PATRICIA"/>
    <s v="SOLICITUD INFORMACION CON RESPECTO A PREDIO UBICADO EN LA CARRERA 3 NUMERO 5-14 BARRIO LA POLA"/>
    <s v="2024-003443"/>
    <d v="2024-01-26T00:00:00"/>
    <s v="VERDE"/>
    <d v="2024-02-02T00:00:00"/>
    <s v="SECRETARIA GENERAL ATENCION AL CIUDADANO"/>
    <s v="NINGUNO"/>
    <s v="SI"/>
  </r>
  <r>
    <s v="2024-004288"/>
    <d v="2024-01-21T00:00:00"/>
    <x v="35"/>
    <s v="REGISTRO EN LINEA"/>
    <s v="DERECHO DE PETICION-DE INTERES GENERAL"/>
    <s v="RESUELTO"/>
    <n v="1005752751"/>
    <s v="XIMENA ANDREA SANCHEZ RAMIREZ"/>
    <s v="“SOLICITUD PRÉSTAMO AUDITORIO BIBLIOTECA SOLEDAD RENGIFO O ESPACIO PARA DANZA DE LA ADMINISTRACIÓN MUNICIPAL.”"/>
    <s v="2024-002793"/>
    <d v="2024-01-24T00:00:00"/>
    <s v="VERDE"/>
    <d v="2024-02-12T00:00:00"/>
    <s v="SECRETARIA GENERAL ATENCION AL CIUDADANO"/>
    <s v="NINGUNO"/>
    <s v="SI"/>
  </r>
  <r>
    <s v="2024-004773"/>
    <d v="2024-01-22T00:00:00"/>
    <x v="35"/>
    <s v="CORREO ELECTRONICO"/>
    <s v="DERECHO DE PETICION-DE INTERES GENERAL"/>
    <s v="RESUELTO"/>
    <n v="809010437"/>
    <s v="JUNTA DE ACCION COMUNAL DE LA VEREDA CHUCUNI CORREGIMIENTO NUMERO 13"/>
    <s v="SOLICITADO LA INFORMACIÓN PARA LOS TRÁMITES LEGALES"/>
    <s v="2024-005890"/>
    <d v="2024-02-06T00:00:00"/>
    <s v="AMARILLO"/>
    <d v="2024-02-12T00:00:00"/>
    <s v="SECRETARIA GENERAL ATENCION AL CIUDADANO"/>
    <s v="NINGUNO"/>
    <s v="SI"/>
  </r>
  <r>
    <s v="2024-005106"/>
    <d v="2024-01-23T00:00:00"/>
    <x v="35"/>
    <s v="CORREO ELECTRONICO"/>
    <s v="DERECHO DE PETICION-SOLICITUD DE INFOR."/>
    <s v="RESUELTO"/>
    <n v="1110490619"/>
    <s v="SIERRA POLANCO TOMAS ENRIQUE"/>
    <s v="SOLICITUD DE INFORMACION DEL PORTAFOLIO MUNICIPAL DE ESTÍMULOS"/>
    <s v="2024-004924"/>
    <d v="2024-02-01T00:00:00"/>
    <s v="AMARILLO"/>
    <d v="2024-02-06T00:00:00"/>
    <s v="SECRETARIA GENERAL ATENCION AL CIUDADANO"/>
    <s v="NINGUNO"/>
    <s v="SI"/>
  </r>
  <r>
    <s v="2024-006541"/>
    <d v="2024-01-26T00:00:00"/>
    <x v="35"/>
    <s v="CORREO ELECTRONICO"/>
    <s v="DERECHO DE PETICION-SOLICITUD DE INF. ENTRE ENTIDADES"/>
    <s v="RESUELTO"/>
    <n v="8300343485"/>
    <s v="PENDIENTE VALIDAR TERCERO"/>
    <s v="RECORDATORIO ENTREGA DE INFORME ANUAL SOBRE LA EJECUCIÓN DE LOS RECURSOS DE LA CONTRIBUCIÓN PARAFISCAL DE LOS ESPECTÁCULOS PÚBLICOS DE LAS ARTES ESCÉNICAS – LEY 1493 DE 2011."/>
    <s v="2024-006274"/>
    <d v="2024-02-08T00:00:00"/>
    <s v="NARANJA"/>
    <d v="2024-02-09T00:00:00"/>
    <s v="SECRETARIA GENERAL ATENCION AL CIUDADANO"/>
    <s v="NINGUNO"/>
    <s v="SI"/>
  </r>
  <r>
    <s v="2024-007091"/>
    <d v="2024-01-29T00:00:00"/>
    <x v="35"/>
    <s v="CORREO ELECTRONICO"/>
    <s v="DERECHO DE PETICION-SOLICITUD DE INFOR."/>
    <s v="RESUELTO"/>
    <n v="0"/>
    <s v="mabel urrea amaya"/>
    <s v="SOLICITUD INFORMACIÓN SOBRE LA NORMA DEL POT QUE RIGE PARA LA CASA UBICADA EN EL BARRIO LA POLA DE IBAGUÉ, EN LA CRA. 2 # 7-25. CÉDULA CATASTRAL 010200090022000."/>
    <s v="2024-007317"/>
    <d v="2024-02-12T00:00:00"/>
    <s v="NARANJA"/>
    <d v="2024-02-12T00:00:00"/>
    <s v="SECRETARIA GENERAL ATENCION AL CIUDADANO"/>
    <s v="NINGUNO"/>
    <s v="SI"/>
  </r>
  <r>
    <s v="2024-007357"/>
    <d v="2024-01-30T00:00:00"/>
    <x v="35"/>
    <s v="REGISTRO EN LINEA"/>
    <s v="DERECHO DE PETICION-SOLICITUD DE INFOR."/>
    <s v="RESUELTO"/>
    <n v="1110508283"/>
    <s v="ANDRES CAMILO ACEVEDO BARRAGAN"/>
    <s v="SOLICITUD DE INFORMACIÓN"/>
    <s v="2024-007303"/>
    <d v="2024-02-12T00:00:00"/>
    <s v="NARANJA"/>
    <d v="2024-02-13T00:00:00"/>
    <s v="SECRETARIA GENERAL ATENCION AL CIUDADANO"/>
    <s v="NINGUNO"/>
    <s v="SI"/>
  </r>
  <r>
    <s v="2024-008142"/>
    <d v="2024-02-01T00:00:00"/>
    <x v="35"/>
    <s v="REGISTRO EN LINEA"/>
    <s v="DERECHO DE PETICION-SOLICITUD DE INF. ENTRE ENTIDADES"/>
    <s v="RESUELTO"/>
    <n v="8600052167"/>
    <s v="BANCO-DE-LA-REPUBLICA"/>
    <s v="SOLICITUD DE CONCEPTO DEL EDIFICIO COMO BIEN DE INTERÉS CULTURAL"/>
    <s v="2024-005619"/>
    <d v="2024-02-05T00:00:00"/>
    <s v="VERDE"/>
    <d v="2024-02-15T00:00:00"/>
    <s v="SECRETARIA GENERAL ATENCION AL CIUDADANO"/>
    <s v="NINGUNO"/>
    <s v="SI"/>
  </r>
  <r>
    <s v="2024-008830"/>
    <d v="2024-02-02T00:00:00"/>
    <x v="35"/>
    <s v="CORREO ELECTRONICO"/>
    <s v="DERECHO DE PETICION-SOLICITUD DE INF. ENTRE ENTIDADES"/>
    <s v="RESUELTO"/>
    <n v="890700755"/>
    <s v="INSTITUTO DE FINANCIAMIENTO PROMOCION Y DESARROLLO DE IBAGUE INFIBAGUE"/>
    <s v="SOLICITUD DE CONCEPTO FAVORABLE ADECUACIÓN DE LOCALES COMERCIALES"/>
    <s v="2024-006465"/>
    <d v="2024-02-09T00:00:00"/>
    <s v="VERDE"/>
    <d v="2024-02-16T00:00:00"/>
    <s v="SECRETARIA GENERAL ATENCION AL CIUDADANO"/>
    <s v="NINGUNO"/>
    <s v="SI"/>
  </r>
  <r>
    <s v="2024-012145"/>
    <d v="2024-02-13T00:00:00"/>
    <x v="35"/>
    <s v="CORRESPONDENCIA"/>
    <s v="DERECHO DE PETICION-SOLICITUD DE INF. ENTRE ENTIDADES"/>
    <s v="RESUELTO"/>
    <n v="899999316"/>
    <s v="EMPRESA NACIONAL PROMOTORA DEL DESARROLLO TERRITORIAL-ENTERRITORIO"/>
    <s v="SOLICITUD PARA REALIZACION DE ACTIVIDADES DE PREVENCION COMBINADA CON LOS ESTUDIANTES DE LA EFAC"/>
    <s v="2024-009604"/>
    <d v="2024-02-21T00:00:00"/>
    <s v="AMARILLO"/>
    <d v="2024-02-27T00:00:00"/>
    <s v="SECRETARIA GENERAL ATENCION AL CIUDADANO"/>
    <s v="NINGUNO"/>
    <s v="SI"/>
  </r>
  <r>
    <s v="2024-012851"/>
    <d v="2024-02-14T00:00:00"/>
    <x v="35"/>
    <s v="REGISTRO EN LINEA"/>
    <s v="DERECHO DE PETICION-SOLICITUD DE INFOR."/>
    <s v="RESUELTO"/>
    <n v="0"/>
    <s v="ANONIMO"/>
    <s v="ASUNTO: DERECHO DE PETICIÓN CON FINES DE INFORMACIÓN SOBRE HIMNO MUSICAL DE LA CIUDAD, PARA FINES INVESTIGATIVOS."/>
    <s v="2024-011073"/>
    <d v="2024-02-28T00:00:00"/>
    <s v="NARANJA"/>
    <d v="2024-02-28T00:00:00"/>
    <s v="SECRETARIA GENERAL ATENCION AL CIUDADANO"/>
    <s v="NINGUNO"/>
    <s v="SI"/>
  </r>
  <r>
    <s v="2024-013297"/>
    <d v="2024-02-15T00:00:00"/>
    <x v="35"/>
    <s v="CORRESPONDENCIA"/>
    <s v="DERECHO DE PETICION-SOLICITUD DE COPIAS"/>
    <s v="RESUELTO"/>
    <n v="4435505"/>
    <s v="VELASQUEZ * JOSE-ABDONIDAS"/>
    <s v="SOLICITUD DOCUMENTOS AÑOS 1917-1919"/>
    <s v="2024-008974"/>
    <d v="2024-02-19T00:00:00"/>
    <s v="VERDE"/>
    <d v="2024-02-29T00:00:00"/>
    <s v="SECRETARIA GENERAL ATENCION AL CIUDADANO"/>
    <s v="NINGUNO"/>
    <s v="SI"/>
  </r>
  <r>
    <s v="2024-014511"/>
    <d v="2024-02-20T00:00:00"/>
    <x v="35"/>
    <s v="CORREO ELECTRONICO"/>
    <s v="DERECHO DE PETICION-SOLICITUD DE INFOR."/>
    <s v="RESUELTO"/>
    <n v="0"/>
    <s v="GLORIA STELLA RUBIO ROMERO"/>
    <s v="SOLICITUD DE INFORMACION DEL FESTIVAL DE MARIACHIS 2024"/>
    <s v="2024-011087"/>
    <d v="2024-02-28T00:00:00"/>
    <s v="AMARILLO"/>
    <d v="2024-03-05T00:00:00"/>
    <s v="SECRETARIA GENERAL ATENCION AL CIUDADANO"/>
    <s v="NINGUNO"/>
    <s v="SI"/>
  </r>
  <r>
    <s v="2024-016384"/>
    <d v="2024-02-26T00:00:00"/>
    <x v="35"/>
    <s v="CORRESPONDENCIA"/>
    <s v="DERECHO DE PETICION-SOLICITUD DE INFOR."/>
    <s v="PENDIENTE FINALIZAR"/>
    <n v="93378374"/>
    <s v="LUIS CARLOS CALDERON BEJARANO"/>
    <s v="SOLICITUD INFORMACION SOBRE INSTRUMENTOS MUSICALES"/>
    <s v="2024-012752"/>
    <d v="2024-03-05T00:00:00"/>
    <s v="AMARILLO"/>
    <d v="2024-03-11T00:00:00"/>
    <s v="SECRETARIA GENERAL ATENCION AL CIUDADANO"/>
    <s v="NINGUNO"/>
    <s v="SI"/>
  </r>
  <r>
    <s v="2024-017814"/>
    <d v="2024-02-28T00:00:00"/>
    <x v="35"/>
    <s v="CORRESPONDENCIA"/>
    <s v="DERECHO DE PETICION-SOLICITUD DE INF. ENTRE ENTIDADES"/>
    <s v="PENDIENTE FINALIZAR"/>
    <n v="890700640"/>
    <s v="UNIVERSIDAD DEL TOLIMA"/>
    <s v="SOLICITUD ESCRITURA"/>
    <s v="2024-014232"/>
    <d v="2024-03-11T00:00:00"/>
    <s v="NARANJA"/>
    <d v="2024-03-13T00:00:00"/>
    <s v="SECRETARIA GENERAL ATENCION AL CIUDADANO"/>
    <s v="NINGUNO"/>
    <s v="SI"/>
  </r>
  <r>
    <s v="2024-020272"/>
    <d v="2024-03-06T00:00:00"/>
    <x v="35"/>
    <s v="REGISTRO EN LINEA"/>
    <s v="DERECHO DE PETICION-DE INTERES GENERAL"/>
    <s v="RESUELTO"/>
    <n v="1005752751"/>
    <s v="XIMENA ANDREA SANCHEZ RAMIREZ"/>
    <s v="REITERACIÓN SOLICITUD PRÉSTAMO AUDITORIO BIBLIOTECA SOLEDAD RENGIFO DE LA ADMINISTRACIÓN MUNICIPAL."/>
    <s v="2024-014493"/>
    <d v="2024-03-12T00:00:00"/>
    <s v="VERDE"/>
    <d v="2024-04-01T00:00:00"/>
    <s v="SECRETARIA GENERAL ATENCION AL CIUDADANO"/>
    <s v="NINGUNO"/>
    <s v="SI"/>
  </r>
  <r>
    <s v="2024-004191"/>
    <d v="2024-01-19T00:00:00"/>
    <x v="36"/>
    <s v="CORREO ELECTRONICO"/>
    <s v="DERECHO DE PETICION-SOLICITUD DE INFOR."/>
    <s v="PENDIENTE FINALIZAR"/>
    <n v="819000939"/>
    <s v="INTERASEO S.A.S. ESP"/>
    <s v="SOLICITUD INFORMACION ACUERDO MUNICIPAL VIGENTE INTERASEO S.A.S. E.S.P. - INTERASEO S.A.S E.S.P"/>
    <s v="2024-002931"/>
    <d v="2024-01-24T00:00:00"/>
    <s v="VERDE"/>
    <d v="2024-02-02T00:00:00"/>
    <s v="SECRETARIA GENERAL ATENCION AL CIUDADANO"/>
    <s v="NINGUNO"/>
    <s v="SI"/>
  </r>
  <r>
    <s v="2024-010104"/>
    <d v="2024-02-07T00:00:00"/>
    <x v="36"/>
    <s v="CORREO ELECTRONICO"/>
    <s v="DERECHO DE PETICION-SOLICITUD DE INFOR."/>
    <s v="PENDIENTE FINALIZAR"/>
    <n v="1110501656"/>
    <s v="CARLOS MAURICIO BELTRAN SANCHEZ"/>
    <s v="DERECHO DE PETICIÓN BAJO LA MODALIDAD DEL ESTATUTO DE LA OPOSICIÓN"/>
    <s v="2024-006498"/>
    <d v="2024-02-09T00:00:00"/>
    <s v="VERDE"/>
    <d v="2024-02-21T00:00:00"/>
    <s v="SECRETARIA GENERAL ATENCION AL CIUDADANO"/>
    <s v="NINGUNO"/>
    <s v="SI"/>
  </r>
  <r>
    <s v="2024-021940"/>
    <d v="2024-03-11T00:00:00"/>
    <x v="36"/>
    <s v="CORREO ELECTRONICO"/>
    <s v="DERECHO DE PETICION-SOLICITUD DE INF. ENTRE ENTIDADES"/>
    <s v="RADICADO"/>
    <n v="800113672"/>
    <s v="GOBERNACION DEL TOLIMA"/>
    <s v="REMISION POR COMPETENCIA DEL BARRIO LA ESPERANZA."/>
    <s v="M.M 10785"/>
    <d v="2024-03-15T00:00:00"/>
    <s v="VERDE"/>
    <d v="2024-03-26T00:00:00"/>
    <s v="PLANEACION DESPACHO"/>
    <s v="NINGUNO"/>
    <s v="SI"/>
  </r>
  <r>
    <s v="2024-002545"/>
    <d v="2024-01-15T00:00:00"/>
    <x v="37"/>
    <s v="CORRESPONDENCIA"/>
    <s v="DERECHO DE PETICION-DE INTERES GENERAL"/>
    <s v="PENDIENTE FINALIZAR"/>
    <n v="8274523"/>
    <s v="GUZMAN YATE OCTAVIO"/>
    <s v="SOLICITUD DE INSPECCION Y EXPERTICION A TUBERIA EN LA VEREDA FLORIDA"/>
    <s v="2024-002417"/>
    <d v="2024-01-22T00:00:00"/>
    <s v="VERDE"/>
    <d v="2024-02-05T00:00:00"/>
    <s v="SECRETARIA GENERAL ATENCION AL CIUDADANO"/>
    <s v="NINGUNO"/>
    <s v="SI"/>
  </r>
  <r>
    <s v="2024-002750"/>
    <d v="2024-01-16T00:00:00"/>
    <x v="37"/>
    <s v="CORRESPONDENCIA"/>
    <s v="DERECHO DE PETICION-DE INTERES PARTICULAR"/>
    <s v="PENDIENTE FINALIZAR"/>
    <n v="5825955"/>
    <s v="FABIOVALVUENA GALEANO"/>
    <s v="SOLICITO QUE ME CERTIFIQUEN LA TOTALIDAD LOS SUBSIDIOS GIRADOS AL ACUEDUCTO"/>
    <s v="2024-002552"/>
    <d v="2024-01-22T00:00:00"/>
    <s v="VERDE"/>
    <d v="2024-02-06T00:00:00"/>
    <s v="SECRETARIA GENERAL ATENCION AL CIUDADANO"/>
    <s v="NINGUNO"/>
    <s v="SI"/>
  </r>
  <r>
    <s v="2024-003230"/>
    <d v="2024-01-17T00:00:00"/>
    <x v="37"/>
    <s v="CORREO ELECTRONICO"/>
    <s v="DERECHO DE PETICION-DE INTERES GENERAL"/>
    <s v="PENDIENTE FINALIZAR"/>
    <n v="809010437"/>
    <s v="JUNTA DE ACCION COMUNAL DE LA VEREDA CHUCUNI CORREGIMIENTO NUMERO 13"/>
    <s v="PETICIÓN DE TUBERIA DE 10 PULGADAS EN ATENCION DEL MANEJO DE AGUAS RESIDUALES DE LA VEREDA CHUCUNI"/>
    <s v="2024-002563"/>
    <d v="2024-01-22T00:00:00"/>
    <s v="VERDE"/>
    <d v="2024-02-07T00:00:00"/>
    <s v="SECRETARIA GENERAL ATENCION AL CIUDADANO"/>
    <s v="NINGUNO"/>
    <s v="SI"/>
  </r>
  <r>
    <s v="2024-004537"/>
    <d v="2024-01-22T00:00:00"/>
    <x v="37"/>
    <s v="REGISTRO EN LINEA"/>
    <s v="DERECHO DE PETICION-DE INTERES GENERAL"/>
    <s v="PENDIENTE FINALIZAR"/>
    <n v="901431283"/>
    <s v="&quot;ASOCIACION DE SUSCRIPTORES DEL ACUEDUCTO RURAL VEREDA LA FLORIDA IBAGUE TOLIMA&quot;"/>
    <s v="SOLICITUD DE TUBERIA PARA EL ACUEDUCTO ECO-FLORIDA"/>
    <s v="2024-004386"/>
    <d v="2024-01-30T00:00:00"/>
    <s v="VERDE"/>
    <d v="2024-02-12T00:00:00"/>
    <s v="SECRETARIA GENERAL ATENCION AL CIUDADANO"/>
    <s v="NINGUNO"/>
    <s v="SI"/>
  </r>
  <r>
    <s v="2024-004626"/>
    <d v="2024-01-22T00:00:00"/>
    <x v="37"/>
    <s v="REGISTRO EN LINEA"/>
    <s v="DERECHO DE PETICION-DE INTERES GENERAL"/>
    <s v="PENDIENTE FINALIZAR"/>
    <n v="809000869"/>
    <s v="ASOCIACION COMUNITARIA DE USUARIOS DEL ACUEDUCTO Y ALCANTARILLADO DEL BARRIO LA UNION DEL MUNICIPIO DE IBAGUE"/>
    <s v="SOLICITUD TANQUES DE RESERVA PARA AFRONTAR EL FENÓMENO DEL NIÑO, PARA EL ACUEDUCTO ACUAUNION"/>
    <s v="2024-004356"/>
    <d v="2024-01-30T00:00:00"/>
    <s v="VERDE"/>
    <d v="2024-02-12T00:00:00"/>
    <s v="SECRETARIA GENERAL ATENCION AL CIUDADANO"/>
    <s v="NINGUNO"/>
    <s v="SI"/>
  </r>
  <r>
    <s v="2024-004683"/>
    <d v="2024-01-22T00:00:00"/>
    <x v="37"/>
    <s v="REGISTRO EN LINEA"/>
    <s v="DERECHO DE PETICION-DE INTERES GENERAL"/>
    <s v="PENDIENTE FINALIZAR"/>
    <n v="1110491648"/>
    <s v="CARMELINA MONTEALEGRE VILLANUEVA"/>
    <s v="SOLICITUD TANQUES DE RESERVA PARA AFRONTAR EL FENÓMENO DEL NIÑO, PARA EL ACUEDUCTO LA MARTINICA PARTE BAJA - LA CRISTALINA"/>
    <s v="2024-004380"/>
    <d v="2024-01-30T00:00:00"/>
    <s v="VERDE"/>
    <d v="2024-02-12T00:00:00"/>
    <s v="SECRETARIA GENERAL ATENCION AL CIUDADANO"/>
    <s v="NINGUNO"/>
    <s v="SI"/>
  </r>
  <r>
    <s v="2024-004690"/>
    <d v="2024-01-22T00:00:00"/>
    <x v="37"/>
    <s v="REGISTRO EN LINEA"/>
    <s v="DERECHO DE PETICION-DE INTERES GENERAL"/>
    <s v="PENDIENTE FINALIZAR"/>
    <n v="900052696"/>
    <s v="ASOCIACION DE USUARIOS DEL ACUEDUCTO DEL BARRIO SANTA CRUZ DEL MUNICIPIO DE IBAGUE"/>
    <s v="SOLICITUD TANQUES DE RESERVA PARA AFRONTAR EL FENÓMENO DEL NIÑO, PARA EL ACUEDUCTO ACUASANTACRUZ"/>
    <s v="2024-004240"/>
    <d v="2024-01-30T00:00:00"/>
    <s v="VERDE"/>
    <d v="2024-02-12T00:00:00"/>
    <s v="SECRETARIA GENERAL ATENCION AL CIUDADANO"/>
    <s v="NINGUNO"/>
    <s v="SI"/>
  </r>
  <r>
    <s v="2024-004692"/>
    <d v="2024-01-22T00:00:00"/>
    <x v="37"/>
    <s v="REGISTRO EN LINEA"/>
    <s v="DERECHO DE PETICION-DE INTERES GENERAL"/>
    <s v="PENDIENTE FINALIZAR"/>
    <n v="900334408"/>
    <s v="ASOCIACION DE USUARIOS DEL ACUEDUCTO RURAL POTRERO GRANDE EL REFLEJO"/>
    <s v="SOLICITUD TANQUES DE RESERVA PARA AFRONTAR EL FENÓMENO DEL NIÑO, PARA EL ACUEDUCTO POTRERO GRANDE"/>
    <s v="2024-004617"/>
    <d v="2024-01-31T00:00:00"/>
    <s v="VERDE"/>
    <d v="2024-02-12T00:00:00"/>
    <s v="SECRETARIA GENERAL ATENCION AL CIUDADANO"/>
    <s v="NINGUNO"/>
    <s v="SI"/>
  </r>
  <r>
    <s v="2024-004700"/>
    <d v="2024-01-22T00:00:00"/>
    <x v="37"/>
    <s v="REGISTRO EN LINEA"/>
    <s v="DERECHO DE PETICION-DE INTERES GENERAL"/>
    <s v="PENDIENTE FINALIZAR"/>
    <n v="900977965"/>
    <s v="JUNTA ADMINISTRADORA DEL ACUEDUCTO DE LA VEREDA LOS TUNELES"/>
    <s v="SOLICITUD TANQUES DE RESERVA PARA AFRONTAR EL FENÓMENO DEL NIÑO, PARA ACUATUNELES"/>
    <s v="2024-004192"/>
    <d v="2024-01-29T00:00:00"/>
    <s v="VERDE"/>
    <d v="2024-02-12T00:00:00"/>
    <s v="SECRETARIA GENERAL ATENCION AL CIUDADANO"/>
    <s v="NINGUNO"/>
    <s v="SI"/>
  </r>
  <r>
    <s v="2024-004712"/>
    <d v="2024-01-22T00:00:00"/>
    <x v="37"/>
    <s v="REGISTRO EN LINEA"/>
    <s v="DERECHO DE PETICION-DE INTERES GENERAL"/>
    <s v="PENDIENTE FINALIZAR"/>
    <n v="809009996"/>
    <s v="JUNTA ADMINISTRADORA DEL ACUEDUCTO ROSENDO ALVAREZ BARRI0JAZMIN"/>
    <s v="SOLICITUD TANQUES DE RESERVA PARA AFRONTAR EL FENÓMENO DEL NIÑO, PARA EL ACUEDUCTO ROSENDO ALVAREZ DEL BARRIO EL JAZMIN &quot;AGUAS DEL JAZMIN&quot;"/>
    <s v="2024-004191"/>
    <d v="2024-01-29T00:00:00"/>
    <s v="VERDE"/>
    <d v="2024-02-12T00:00:00"/>
    <s v="SECRETARIA GENERAL ATENCION AL CIUDADANO"/>
    <s v="NINGUNO"/>
    <s v="SI"/>
  </r>
  <r>
    <s v="2024-004742"/>
    <d v="2024-01-22T00:00:00"/>
    <x v="37"/>
    <s v="REGISTRO EN LINEA"/>
    <s v="DERECHO DE PETICION-DE INTERES GENERAL"/>
    <s v="PENDIENTE FINALIZAR"/>
    <n v="809003675"/>
    <s v="ACUEDUCTO ACUAGRANATE"/>
    <s v="SOLICITUD TANQUES DE RESERVA PARA AFRONTAR EL FENÓMENO DEL NIÑO, PARA ACUAGRANATE"/>
    <s v="2024-004145"/>
    <d v="2024-01-29T00:00:00"/>
    <s v="VERDE"/>
    <d v="2024-02-12T00:00:00"/>
    <s v="SECRETARIA GENERAL ATENCION AL CIUDADANO"/>
    <s v="NINGUNO"/>
    <s v="SI"/>
  </r>
  <r>
    <s v="2024-004745"/>
    <d v="2024-01-22T00:00:00"/>
    <x v="37"/>
    <s v="REGISTRO EN LINEA"/>
    <s v="DERECHO DE PETICION-DE INTERES GENERAL"/>
    <s v="PENDIENTE FINALIZAR"/>
    <n v="28698496"/>
    <s v="LUZ MARINA QUIJANO ALARCON"/>
    <s v="SOLICITUD TANQUES DE RESERVA PARA AFRONTAR EL FENÓMENO DEL NIÑO, PARA EL ACUEDUCTO MARTINICA ACHOTE"/>
    <s v="2024-003442"/>
    <d v="2024-01-26T00:00:00"/>
    <s v="VERDE"/>
    <d v="2024-02-12T00:00:00"/>
    <s v="SECRETARIA GENERAL ATENCION AL CIUDADANO"/>
    <s v="NINGUNO"/>
    <s v="SI"/>
  </r>
  <r>
    <s v="2024-004796"/>
    <d v="2024-01-23T00:00:00"/>
    <x v="37"/>
    <s v="REGISTRO EN LINEA"/>
    <s v="DERECHO DE PETICION-DE INTERES GENERAL"/>
    <s v="PENDIENTE FINALIZAR"/>
    <n v="93368777"/>
    <s v="CARLOS ALBERTO CANAS FLOREZ"/>
    <s v="SOLICITUD TANQUES DE RESERVA PARA AFRONTAR EL FENÓMENO DEL NIÑO, PARA EL ACUEDUCTO ACURI"/>
    <s v="2024-003434"/>
    <d v="2024-01-26T00:00:00"/>
    <s v="VERDE"/>
    <d v="2024-02-13T00:00:00"/>
    <s v="SECRETARIA GENERAL ATENCION AL CIUDADANO"/>
    <s v="NINGUNO"/>
    <s v="SI"/>
  </r>
  <r>
    <s v="2024-004797"/>
    <d v="2024-01-23T00:00:00"/>
    <x v="37"/>
    <s v="REGISTRO EN LINEA"/>
    <s v="DERECHO DE PETICION-DE INTERES GENERAL"/>
    <s v="PENDIENTE FINALIZAR"/>
    <n v="5969567"/>
    <s v="AYA * JOSE-MILLER"/>
    <s v="SOLICITUD TANQUES DE RESERVA PARA AFRONTAR EL FENÓMENO DEL NIÑO, PARA EL ACUEDUCTO RAMOS Y ASTILLEROS"/>
    <s v="2024-003320"/>
    <d v="2024-01-26T00:00:00"/>
    <s v="VERDE"/>
    <d v="2024-02-13T00:00:00"/>
    <s v="SECRETARIA GENERAL ATENCION AL CIUDADANO"/>
    <s v="NINGUNO"/>
    <s v="SI"/>
  </r>
  <r>
    <s v="2024-005047"/>
    <d v="2024-01-23T00:00:00"/>
    <x v="37"/>
    <s v="REGISTRO EN LINEA"/>
    <s v="DERECHO DE PETICION-DE INTERES GENERAL"/>
    <s v="PENDIENTE FINALIZAR"/>
    <n v="900001578"/>
    <s v="ASOCIACION USUARIOS DEL ACUEDUCTO Y ALCANTARILLADO DEL BARRIO GRANADA DEL MUNICIPIO DE IBAGUE"/>
    <s v="SOLICITUD TANQUES DE RESERVA PARA AFRONTAR EL FENÓMENO DEL NIÑO, PARA EL ACUEDUCTO ASOGRANADA"/>
    <s v="2024-004429"/>
    <d v="2024-01-30T00:00:00"/>
    <s v="VERDE"/>
    <d v="2024-02-13T00:00:00"/>
    <s v="SECRETARIA GENERAL ATENCION AL CIUDADANO"/>
    <s v="NINGUNO"/>
    <s v="SI"/>
  </r>
  <r>
    <s v="2024-007128"/>
    <d v="2024-01-30T00:00:00"/>
    <x v="37"/>
    <s v="CORREO ELECTRONICO"/>
    <s v="DERECHO DE PETICION-DE INTERES PARTICULAR"/>
    <s v="PENDIENTE FINALIZAR"/>
    <n v="38211070"/>
    <s v="MARY ALEXANDRA GOMEZ MARTINEZ"/>
    <s v="SOLICITUD DERECHO DE PETICIÓN NECESIDADES COMUNA 13"/>
    <s v="2024-007697"/>
    <d v="2024-02-14T00:00:00"/>
    <s v="AMARILLO"/>
    <d v="2024-02-20T00:00:00"/>
    <s v="SECRETARIA GENERAL ATENCION AL CIUDADANO"/>
    <s v="NINGUNO"/>
    <s v="SI"/>
  </r>
  <r>
    <s v="2024-009946"/>
    <d v="2024-02-06T00:00:00"/>
    <x v="37"/>
    <s v="CORRESPONDENCIA"/>
    <s v="DERECHO DE PETICION-SOLICITUD DE INFOR."/>
    <s v="PENDIENTE FINALIZAR"/>
    <n v="8090000206"/>
    <s v="COLINA DEL NORTE JUNTA ACCION COMUNAL"/>
    <s v="INFORME SOBRE CUALES SON LAS RAZONES DEL POR QUE ESTAS ZONAS VERDES NO ESTAN INCLUIDAS DENTRO DE LOS PLANES DE CONTRATACION DE MANTENIMIENTO Y LIMPIEZA POR PARTE DE INTER ASEO"/>
    <s v="2024-006228"/>
    <d v="2024-02-08T00:00:00"/>
    <s v="VERDE"/>
    <d v="2024-02-20T00:00:00"/>
    <s v="SECRETARIA GENERAL ATENCION AL CIUDADANO"/>
    <s v="NINGUNO"/>
    <s v="SI"/>
  </r>
  <r>
    <s v="2024-012000"/>
    <d v="2024-02-12T00:00:00"/>
    <x v="37"/>
    <s v="CORREO ELECTRONICO"/>
    <s v="DERECHO DE PETICION-SOLICITUD DE INF. ENTRE ENTIDADES"/>
    <s v="PENDIENTE FINALIZAR"/>
    <n v="800250984"/>
    <s v="SUPERINTENDENCIA DE SERIVICIOS PUBLICOS"/>
    <s v="AL CONTESTAR POR FAVOR CITAR ESTE NÚMERO: 20244250350291 - 2024420380802108E ASUNTO: RADICADO SSPD 20235294488892 DEL 23 DE NOVIEMBRE DE 2023"/>
    <s v="2024-008518"/>
    <d v="2024-02-16T00:00:00"/>
    <s v="VERDE"/>
    <d v="2024-02-26T00:00:00"/>
    <s v="SECRETARIA GENERAL ATENCION AL CIUDADANO"/>
    <s v="NINGUNO"/>
    <s v="SI"/>
  </r>
  <r>
    <s v="2024-014646"/>
    <d v="2024-02-20T00:00:00"/>
    <x v="37"/>
    <s v="CORREO ELECTRONICO"/>
    <s v="DERECHO DE PETICION-SOLICITUD DE INFOR."/>
    <s v="PENDIENTE FINALIZAR"/>
    <n v="1110452662"/>
    <s v="CESAR EUGENIO FRANCO AGUDELO"/>
    <s v="URGENTE SOLICITUD DE INFORMACIÓN- MEMORANDO PISAMI 008230 DEL 15 DE FEB DEL 2024"/>
    <s v="2024-011663"/>
    <d v="2024-03-01T00:00:00"/>
    <s v="AMARILLO"/>
    <d v="2024-03-05T00:00:00"/>
    <s v="SECRETARIA GENERAL ATENCION AL CIUDADANO"/>
    <s v="NINGUNO"/>
    <s v="SI"/>
  </r>
  <r>
    <s v="2024-018351"/>
    <d v="2024-02-29T00:00:00"/>
    <x v="37"/>
    <s v="CORREO ELECTRONICO"/>
    <s v="DERECHO DE PETICION-SOLICITUD DE INFOR."/>
    <s v="PENDIENTE FINALIZAR"/>
    <n v="1005690592"/>
    <s v="J,UIAN MANUEL GONGORA SANCHEZ"/>
    <s v="SOLICITUD DE INFORMACION SOBRE LOS PROCESOS ESTABLECIDOS POR LA SECRETARÍA DE AMBIENTE Y GESTIÓN DEL RIESGO DE LA ALCALDÍA DE IBAGUÉ, PARA PODER REGULAR EL TEMA AMBIENTAL QUE SE ESTÁ OCASIONANDO EN LA “QUEBRADA AGUAS CLARAS” EN LA CIUDAD DE IBAGUÉ"/>
    <s v="2024-012973"/>
    <d v="2024-03-06T00:00:00"/>
    <s v="VERDE"/>
    <d v="2024-03-14T00:00:00"/>
    <s v="SECRETARIA GENERAL ATENCION AL CIUDADANO"/>
    <s v="NINGUNO"/>
    <s v="SI"/>
  </r>
  <r>
    <s v="2024-018890"/>
    <d v="2024-03-01T00:00:00"/>
    <x v="37"/>
    <s v="REGISTRO EN LINEA"/>
    <s v="DERECHO DE PETICION-RECLAMOS"/>
    <s v="PENDIENTE FINALIZAR"/>
    <n v="800159776"/>
    <s v="PABONI DE COLOMBIA S.A.S"/>
    <s v="DERECHO DE PETICION"/>
    <s v="2024-015086"/>
    <d v="2024-03-13T00:00:00"/>
    <s v="AMARILLO"/>
    <d v="2024-03-22T00:00:00"/>
    <s v="SECRETARIA GENERAL ATENCION AL CIUDADANO"/>
    <s v="NINGUNO"/>
    <s v="SI"/>
  </r>
  <r>
    <s v="2024-000141"/>
    <d v="2024-01-02T00:00:00"/>
    <x v="38"/>
    <s v="REGISTRO EN LINEA"/>
    <s v="DERECHO DE PETICION-DE INTERES PARTICULAR"/>
    <s v="RESUELTO"/>
    <n v="38244743"/>
    <s v="QUINTANA SANCHEZ ROSALBA"/>
    <s v="TALA DE UN ÁRBOL DE LA ESPECIE TULIPÁN AFRICANO, QUIEN PRESENTA PELIGRO INMINENTE EN LA SEDE PACANDÉ, DE LA INSTITUCIÓN EDUCATIVA FRANCISCO DE PAULA SANTANDER UBICADA EN EL BARRIO PACANDÉ MUNICIPIO DE IBAGUÉ"/>
    <s v="2024-001290"/>
    <d v="2024-01-16T00:00:00"/>
    <s v="AMARILLO"/>
    <d v="2024-01-23T00:00:00"/>
    <s v="SECRETARIA GENERAL ATENCION AL CIUDADANO"/>
    <s v="NINGUNO"/>
    <s v="SI"/>
  </r>
  <r>
    <s v="2024-000366"/>
    <d v="2024-01-04T00:00:00"/>
    <x v="38"/>
    <s v="CORRESPONDENCIA"/>
    <s v="DERECHO DE PETICION-DE INTERES GENERAL"/>
    <s v="RESUELTO"/>
    <n v="93358392"/>
    <s v="ROJAS * CLEMENTE"/>
    <s v="DERECHO DE PETICION: SOLICITUD REUBICACION DE VIVIENDAS AFECTADAS Y OBRAS DE MITIGACION BARRIO LA ESPERANZA DE LA COMUNA 3"/>
    <s v="2024-001182"/>
    <d v="2024-01-15T00:00:00"/>
    <s v="AMARILLO"/>
    <d v="2024-01-25T00:00:00"/>
    <s v="SECRETARIA GENERAL ATENCION AL CIUDADANO"/>
    <s v="NINGUNO"/>
    <s v="SI"/>
  </r>
  <r>
    <s v="2024-000684"/>
    <d v="2024-01-05T00:00:00"/>
    <x v="38"/>
    <s v="CORREO ELECTRONICO"/>
    <s v="DERECHO DE PETICION-SOLICITUD DE INFOR."/>
    <s v="PENDIENTE FINALIZAR"/>
    <n v="0"/>
    <s v="ATLAS Renewable Energy"/>
    <s v="SOLICITUD DE INFORMACIÓN SOBRE ACUERDOS, TRÁMITES Y/O PROCEDIMIENTOS PARA OBRAS DE MANTENIMIENTO EN VÍA RURAL."/>
    <s v="Informativo"/>
    <d v="2024-01-24T00:00:00"/>
    <s v="AMARILLO"/>
    <d v="2024-01-19T00:00:00"/>
    <s v="SECRETARIA GENERAL ATENCION AL CIUDADANO"/>
    <s v="NINGUNO"/>
    <s v="SI"/>
  </r>
  <r>
    <s v="2024-000794"/>
    <d v="2024-01-05T00:00:00"/>
    <x v="38"/>
    <s v="REGISTRO EN LINEA"/>
    <s v="DERECHO DE PETICION-DE INTERES PARTICULAR"/>
    <s v="RESUELTO"/>
    <n v="0"/>
    <s v="ANONIMO"/>
    <s v="QUISIERA UNA AYUDA DE ARREGLO PARA VIVIENDA LO QUE PASO FUE QUE SE ME QUEMO LA CASA Y QUE DAMOS SIN NADA TODO SE NOS QUEMO MI NUMERO ES 315 883 8153"/>
    <s v="2024-002519"/>
    <d v="2024-01-22T00:00:00"/>
    <s v="AMARILLO"/>
    <d v="2024-01-29T00:00:00"/>
    <s v="SECRETARIA GENERAL ATENCION AL CIUDADANO"/>
    <s v="NINGUNO"/>
    <s v="SI"/>
  </r>
  <r>
    <s v="2024-001776"/>
    <d v="2024-01-11T00:00:00"/>
    <x v="38"/>
    <s v="CORRESPONDENCIA"/>
    <s v="DERECHO DE PETICION-DE INTERES PARTICULAR"/>
    <s v="RESUELTO"/>
    <n v="38257205"/>
    <s v="RODRIGUEZ * MARIA-ESPERANZA"/>
    <s v="SOLICITA DE VISITA DE TECNICA PARA REUBICACION DE VIVIENDA POR RIESGO"/>
    <s v="2024-007675"/>
    <d v="2024-02-14T00:00:00"/>
    <s v="VERDE"/>
    <d v="2024-02-01T00:00:00"/>
    <s v="SECRETARIA GENERAL ATENCION AL CIUDADANO"/>
    <s v="NINGUNO"/>
    <s v="SI"/>
  </r>
  <r>
    <s v="2024-002384"/>
    <d v="2024-01-15T00:00:00"/>
    <x v="38"/>
    <s v="REGISTRO EN LINEA"/>
    <s v="DERECHO DE PETICION-DE INTERES PARTICULAR"/>
    <s v="RESUELTO"/>
    <n v="890700863"/>
    <s v="CLUB DEPORTES TOLIMA S.A."/>
    <s v="IBAGUÉ, ENERO 15 DE 2024 DOCTOR CRISTIAN DAVID ÁVILA MARÍN DIRECTOR DIRECCIÓN DE GESTIÓN DEL RIESGO Y ATENCIÓN DE DESASTRES CIUDAD ASUNTO: SOLICITUD CONCEPTO TÉCNICO APRECIADO DOCTOR,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 CERTIFICACIÓN CRUZ ROJA AMBULANCIA TAB Y CAMILLEROS - CERTIFICACIÓN IMDRI ALQUILER COLISEO MAYOR - CERTIFICACIÓN PERSONAL DE LOGÍSTICA."/>
    <s v="2024-001490"/>
    <d v="2024-01-16T00:00:00"/>
    <s v="VERDE"/>
    <d v="2024-02-05T00:00:00"/>
    <s v="SECRETARIA GENERAL ATENCION AL CIUDADANO"/>
    <s v="NINGUNO"/>
    <s v="SI"/>
  </r>
  <r>
    <s v="2024-002637"/>
    <d v="2024-01-16T00:00:00"/>
    <x v="38"/>
    <s v="REGISTRO EN LINEA"/>
    <s v="DERECHO DE PETICION-DE INTERES PARTICULAR"/>
    <s v="RESUELTO"/>
    <n v="0"/>
    <s v="ANONIMO"/>
    <s v="TALAR ARBOL EN PELIGRO INMINENTE"/>
    <s v="2024-002553"/>
    <d v="2024-01-22T00:00:00"/>
    <s v="VERDE"/>
    <d v="2024-02-06T00:00:00"/>
    <s v="SECRETARIA GENERAL ATENCION AL CIUDADANO"/>
    <s v="NINGUNO"/>
    <s v="SI"/>
  </r>
  <r>
    <s v="2024-002640"/>
    <d v="2024-01-16T00:00:00"/>
    <x v="38"/>
    <s v="REGISTRO EN LINEA"/>
    <s v="DERECHO DE PETICION-DE INTERES GENERAL"/>
    <s v="RESUELTO"/>
    <n v="0"/>
    <s v="ANONIMO"/>
    <s v="ARBOL GENERA PELIGRO"/>
    <s v="2020-2024-002553"/>
    <d v="2024-01-22T00:00:00"/>
    <s v="VERDE"/>
    <d v="2024-02-06T00:00:00"/>
    <s v="SECRETARIA GENERAL ATENCION AL CIUDADANO"/>
    <s v="NINGUNO"/>
    <s v="SI"/>
  </r>
  <r>
    <s v="2024-002975"/>
    <d v="2024-01-16T00:00:00"/>
    <x v="38"/>
    <s v="CORREO ELECTRONICO"/>
    <s v="DERECHO DE PETICION-DE INTERES GENERAL"/>
    <s v="RESUELTO"/>
    <n v="0"/>
    <s v="MOISES TOVAR ROJAS"/>
    <s v="ÁRBOL GENERA PELIGRO INMINENTE"/>
    <s v="2020-2024-002553"/>
    <d v="2024-01-22T00:00:00"/>
    <s v="VERDE"/>
    <d v="2024-02-06T00:00:00"/>
    <s v="SECRETARIA GENERAL ATENCION AL CIUDADANO"/>
    <s v="NINGUNO"/>
    <s v="SI"/>
  </r>
  <r>
    <s v="2024-003206"/>
    <d v="2024-01-17T00:00:00"/>
    <x v="38"/>
    <s v="CORREO ELECTRONICO"/>
    <s v="DERECHO DE PETICION-SOLICITUD DE INF. ENTRE ENTIDADES"/>
    <s v="RESUELTO"/>
    <n v="890700755"/>
    <s v="INSTITUTO DE FINANCIAMIENTO PROMOCION Y DESARROLLO DE IBAGUE INFIBAGUE"/>
    <s v="SOLICITUD DE INFORMACION HORARIOS Y OFICINAS DEPENDENDIA PARA INSTALACION DE SEGURIDAD PUERTA OFICINAS DE LA 60"/>
    <s v="2024-002034"/>
    <d v="2024-01-19T00:00:00"/>
    <s v="VERDE"/>
    <d v="2024-01-31T00:00:00"/>
    <s v="SECRETARIA GENERAL ATENCION AL CIUDADANO"/>
    <s v="NINGUNO"/>
    <s v="SI"/>
  </r>
  <r>
    <s v="2024-003213"/>
    <d v="2024-01-17T00:00:00"/>
    <x v="38"/>
    <s v="REGISTRO EN LINEA"/>
    <s v="DERECHO DE PETICION-DE INTERES PARTICULAR"/>
    <s v="RESUELTO"/>
    <n v="890700863"/>
    <s v="CLUB DEPORTES TOLIMA S.A."/>
    <s v="IBAGUÉ, ENERO 17 DE 2024 DOCTOR CRISTIAN DAVID ÁVILA MARÍN DIRECTOR DIRECCIÓN DE GESTIÓN DEL RIESGO Y ATENCIÓN DE DESASTRES CIUDAD ASUNTO: SOLICITUD CONCEPTO TÉCNICO APRECIADO DOCTOR, COMO ES DE SU CONOCIMIENTO PARA EL PRÓXIMO SÁBADO 20 DE ENERO A LAS 18:10 PM JUGAREMOS EL PARTIDO CONTRA FORTALEZA POR LA FECHA 01 DE LA LIGA BETPLAY DIMAYOR 2024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 PERMISO SECRETARIA MOVILIDAD DE IGUAL MANERA SOLICITAMOS SU COLABORACIÓN EL ENVIÓ DEL RESPECTIVO CONCEPTO TÉCNIC"/>
    <s v="2024-002031"/>
    <d v="2024-01-19T00:00:00"/>
    <s v="VERDE"/>
    <d v="2024-02-07T00:00:00"/>
    <s v="SECRETARIA GENERAL ATENCION AL CIUDADANO"/>
    <s v="NINGUNO"/>
    <s v="SI"/>
  </r>
  <r>
    <s v="2024-004453"/>
    <d v="2024-01-22T00:00:00"/>
    <x v="38"/>
    <s v="CORRESPONDENCIA"/>
    <s v="DERECHO DE PETICION-DE INTERES PARTICULAR"/>
    <s v="RESUELTO"/>
    <n v="10141690"/>
    <s v="GAVIRIA RINCON ABSALON"/>
    <s v="DESIGNACION PERSONAL PARA TALA DE ARBOL"/>
    <s v="2024-004446"/>
    <d v="2024-01-30T00:00:00"/>
    <s v="VERDE"/>
    <d v="2024-02-12T00:00:00"/>
    <s v="SECRETARIA GENERAL ATENCION AL CIUDADANO"/>
    <s v="NINGUNO"/>
    <s v="SI"/>
  </r>
  <r>
    <s v="2024-005195"/>
    <d v="2024-01-23T00:00:00"/>
    <x v="38"/>
    <s v="CORREO ELECTRONICO"/>
    <s v="DERECHO DE PETICION-DE INTERES PARTICULAR"/>
    <s v="RESUELTO"/>
    <n v="0"/>
    <s v="Magnolia Cortes"/>
    <s v="TALA DE ARBOL OREJON URGENTE"/>
    <s v="2024-006986"/>
    <d v="2024-02-12T00:00:00"/>
    <s v="NARANJA"/>
    <d v="2024-02-13T00:00:00"/>
    <s v="SECRETARIA GENERAL ATENCION AL CIUDADANO"/>
    <s v="NINGUNO"/>
    <s v="SI"/>
  </r>
  <r>
    <s v="2024-005468"/>
    <d v="2024-01-24T00:00:00"/>
    <x v="38"/>
    <s v="CORREO ELECTRONICO"/>
    <s v="DERECHO DE PETICION-SOLICITUD DE INFOR."/>
    <s v="RESUELTO"/>
    <n v="900134459"/>
    <s v="TRANSPORTADORA DE GAS INTERNACIONAL S.A. ESP"/>
    <s v="SOLICITUD INFORMACION SISTEMNA DEGESTION TRANSPORTE DE GAS NATURAL UJNARCHIVO QUE SE DEBE VER POR EL CORREO"/>
    <s v="2024-006149"/>
    <d v="2024-02-07T00:00:00"/>
    <s v="NARANJA"/>
    <d v="2024-02-07T00:00:00"/>
    <s v="SECRETARIA GENERAL ATENCION AL CIUDADANO"/>
    <s v="NINGUNO"/>
    <s v="SI"/>
  </r>
  <r>
    <s v="2024-005476"/>
    <d v="2024-01-24T00:00:00"/>
    <x v="38"/>
    <s v="CORREO ELECTRONICO"/>
    <s v="DERECHO DE PETICION-SOLICITUD DE INFOR."/>
    <s v="RESUELTO"/>
    <n v="860354101"/>
    <s v="GRADEX INGENIERIA SA"/>
    <s v="SOLICITUD DE INFORMACIÓN EN JURISDICCIÓN DEL SISTEMA DE TRANSPORTE DE GAS NATURAL DE LOS EXPEDIENTES AMBIENTALES ANLA DE TGI S.A. E.S.P."/>
    <n v="6149"/>
    <d v="2024-02-07T00:00:00"/>
    <s v="NARANJA"/>
    <d v="2024-02-07T00:00:00"/>
    <s v="SECRETARIA GENERAL ATENCION AL CIUDADANO"/>
    <s v="NINGUNO"/>
    <s v="SI"/>
  </r>
  <r>
    <s v="2024-006247"/>
    <d v="2024-01-26T00:00:00"/>
    <x v="38"/>
    <s v="REGISTRO EN LINEA"/>
    <s v="DERECHO DE PETICION-DE INTERES PARTICULAR"/>
    <s v="RESUELTO"/>
    <n v="890700863"/>
    <s v="CLUB DEPORTES TOLIMA S.A."/>
    <s v="IBAGUÉ, ENERO 25 DE 2024 DOCTOR CRISTIAN DAVID ÁVILA MARÍN DIRECTOR DIRECCIÓN DE GESTIÓN DEL RIESGO Y ATENCIÓN DE DESASTRES CIUDAD ASUNTO: SOLICITUD CONCEPTO TÉCNICO APRECIADO DOCTOR, COMO ES DE SU CONOCIMIENTO PARA EL PRÓXIMO MIÉRCOLES 31 DE ENERO A LAS 20:20 PM JUGAREMOS EL PARTIDO CONTRA AMÉRICA DE CALI POR LA FECHA 03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04172"/>
    <d v="2024-01-29T00:00:00"/>
    <s v="VERDE"/>
    <d v="2024-02-16T00:00:00"/>
    <s v="SECRETARIA GENERAL ATENCION AL CIUDADANO"/>
    <s v="NINGUNO"/>
    <s v="SI"/>
  </r>
  <r>
    <s v="2024-006628"/>
    <d v="2024-01-27T00:00:00"/>
    <x v="38"/>
    <s v="REGISTRO EN LINEA"/>
    <s v="DERECHO DE PETICION-DE INTERES PARTICULAR"/>
    <s v="RESUELTO"/>
    <n v="890700863"/>
    <s v="CLUB DEPORTES TOLIMA S.A."/>
    <s v="IBAGUÉ, ENERO 27 DE 2024 DOCTOR CRISTIAN DAVID ÁVILA MARÍN DIRECTOR DIRECCIÓN DE GESTIÓN DEL RIESGO Y ATENCIÓN DE DESASTRES CIUDAD ASUNTO: SOLICITUD CONCEPTO TÉCNICO APRECIADO DOCTOR, COMO ES DE SU CONOCIMIENTO PARA EL PRÓXIMO SÁBADO 03 DE FEBRERO A LAS 18:00 PM JUGAREMOS EL PARTIDO CONTRA MILLONARIOS POR LA FECHA 04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05019"/>
    <d v="2024-02-01T00:00:00"/>
    <s v="VERDE"/>
    <d v="2024-02-19T00:00:00"/>
    <s v="SECRETARIA GENERAL ATENCION AL CIUDADANO"/>
    <s v="NINGUNO"/>
    <s v="SI"/>
  </r>
  <r>
    <s v="2024-007395"/>
    <d v="2024-01-30T00:00:00"/>
    <x v="38"/>
    <s v="CORRESPONDENCIA"/>
    <s v="DERECHO DE PETICION-SOLICITUD DE INFOR."/>
    <s v="RESUELTO"/>
    <n v="0"/>
    <s v="CAF PRO AMBIENTE LTDA"/>
    <s v="ACTUALIZACION DE PLA DE GESTION DE RIESGO"/>
    <s v="2024-006116"/>
    <d v="2024-02-07T00:00:00"/>
    <s v="AMARILLO"/>
    <d v="2024-02-13T00:00:00"/>
    <s v="SECRETARIA GENERAL ATENCION AL CIUDADANO"/>
    <s v="NINGUNO"/>
    <s v="SI"/>
  </r>
  <r>
    <s v="2024-008611"/>
    <d v="2024-02-02T00:00:00"/>
    <x v="38"/>
    <s v="REGISTRO EN LINEA"/>
    <s v="DERECHO DE PETICION-DE INTERES PARTICULAR"/>
    <s v="RESUELTO"/>
    <n v="38263998"/>
    <s v="QUIROGA GARAY LUZ-MARINA"/>
    <s v="MUY BUENOS DIAS RECIBAN CORDIAL SALUDO DESDE CERCA DE 2 AÑOS LLEVO SOLICITANDO AYUDA PARA QUE NOS AYUDEN PARA REUBICACION DE MI CASITA EN LA FINCA LOS LAGOS VEREDA LA LOMA- CUELLO COCORA, HEMOS TENIDO VARIAS VISITAS DE INGENIEROS DE PARTE DE DICHO DESPACHO DONDE HAN COINCIIDO EN LO MISMO, EN DIAS PASADOS FUE UN INGENIERO A REALIZAR LA VISITA A NUESTRA FINCA EN DONDE EL EVIDENCIO LA NECESIDAD QUE TENEMOS DE QUE NOS AYUDEN CON LA CONSTRUCCIÓN DE UNA CASITA PREFABRICADA EN NUESTRO PREDIO, SOLICITAMOS NOS INFORMEN CUAL ES EL PASO A SEGUIR O HACIA QUIEN NOS DEBEMOS DIRIGIR PARA ESTA SOLICITUD QUE SE HA HECHO DESDE HACE VARIOS MESES CERCA DE UNOS 24 MESES. QUEDAMOS MUY ATENETOS A DICHA SOLICITUD Y A LA RESPUESTA POR PARTE DE USTEDES MUCHAS GRACIAS POR LA AYUDA QUE NOS PUEDAN BRINDAR POR FAOVOOOOOORR AYHUDA RADICADO: PISAMI 2022-069928 LUZ MARINA QUIROGA 38263998 TELEFONO 3105601315"/>
    <s v="2024-006126"/>
    <d v="2024-02-07T00:00:00"/>
    <s v="VERDE"/>
    <d v="2024-02-23T00:00:00"/>
    <s v="SECRETARIA GENERAL ATENCION AL CIUDADANO"/>
    <s v="NINGUNO"/>
    <s v="SI"/>
  </r>
  <r>
    <s v="2024-009735"/>
    <d v="2024-02-06T00:00:00"/>
    <x v="38"/>
    <s v="REGISTRO EN LINEA"/>
    <s v="DERECHO DE PETICION-DE INTERES GENERAL"/>
    <s v="RESUELTO"/>
    <n v="0"/>
    <s v="ANONIMO"/>
    <s v="SE REQUIERE APOYO PARA VERIFICAR LOS ARBOLES GIGANTES QUE HAY EN EL COLEGIOO LICEO NACIONAL DONDE ALGUNOS PADRES DE FAMILIA MANIFESTAN LA ANGUSTIA QUE GENERA ESTOS ARBOLES, YA QUE SON DEMASIADO ALTOS PARA LAS NIÑAS Y DONDE SE CAIGA UNO PUEDE GENERAR UNA TRAGEDIA, SE SOLICITA APOYO PARA ESTA PODADA DE ARBOLES GRACIAS"/>
    <n v="4951"/>
    <d v="2024-02-12T00:00:00"/>
    <s v="VERDE"/>
    <d v="2024-02-27T00:00:00"/>
    <s v="SECRETARIA GENERAL ATENCION AL CIUDADANO"/>
    <s v="NINGUNO"/>
    <s v="SI"/>
  </r>
  <r>
    <s v="2024-010617"/>
    <d v="2024-02-08T00:00:00"/>
    <x v="38"/>
    <s v="CORREO ELECTRONICO"/>
    <s v="DERECHO DE PETICION-SOLICITUD DE INF. ENTRE ENTIDADES"/>
    <s v="RESUELTO"/>
    <n v="1234"/>
    <s v="UNIDAD NACIONAL PARA LA GESTION DEL RIESGO"/>
    <s v="CONVOCATORIA REUNION HOY A LAS 10 DE LA MAÑANA"/>
    <n v="7651"/>
    <d v="2024-02-13T00:00:00"/>
    <s v="VERDE"/>
    <d v="2024-02-22T00:00:00"/>
    <s v="SECRETARIA GENERAL ATENCION AL CIUDADANO"/>
    <s v="NINGUNO"/>
    <s v="SI"/>
  </r>
  <r>
    <s v="2024-011397"/>
    <d v="2024-02-09T00:00:00"/>
    <x v="38"/>
    <s v="REGISTRO EN LINEA"/>
    <s v="DERECHO DE PETICION-DE INTERES PARTICULAR"/>
    <s v="RESUELTO"/>
    <n v="890700863"/>
    <s v="CLUB DEPORTES TOLIMA S.A."/>
    <s v="IBAGUÉ, FEBRERO 09 DE 2024 DOCTOR FELIX SALGADO DIRECTOR DIRECCIÓN DE GESTIÓN DEL RIESGO Y ATENCIÓN DE DESASTRES CIUDAD ASUNTO: SOLICITUD CONCEPTO TÉCNICO APRECIADO DOCTOR, COMO ES DE SU CONOCIMIENTO PARA EL PRÓXIMO JUEVES 15 DE FEBRERO A LAS 18:10 PM JUGAREMOS EL PARTIDO CONTRA JAGUARES POR LA FECHA 06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NICO AL CORR"/>
    <s v="2024-007549"/>
    <d v="2024-02-13T00:00:00"/>
    <s v="VERDE"/>
    <d v="2024-03-01T00:00:00"/>
    <s v="SECRETARIA GENERAL ATENCION AL CIUDADANO"/>
    <s v="NINGUNO"/>
    <s v="SI"/>
  </r>
  <r>
    <s v="2024-011441"/>
    <d v="2024-02-10T00:00:00"/>
    <x v="38"/>
    <s v="REGISTRO EN LINEA"/>
    <s v="DERECHO DE PETICION-DE INTERES PARTICULAR"/>
    <s v="PENDIENTE FINALIZAR"/>
    <n v="36174272"/>
    <s v="JACQUELINE ACHURI ORTIZ"/>
    <s v="QUEJA SOBRE DEBILITAMIENTO DEL CERRO DE PROTECCIÓN AL CASERÍO DE LA VEREDA EL TEJAR, DAÑO AMBIENTAL CONSTANTE POR CONSTRUCCIONES DE INVASIÓN."/>
    <s v="2024-008334"/>
    <d v="2024-02-16T00:00:00"/>
    <s v="VERDE"/>
    <d v="2024-03-04T00:00:00"/>
    <s v="SECRETARIA GENERAL ATENCION AL CIUDADANO"/>
    <s v="NINGUNO"/>
    <s v="SI"/>
  </r>
  <r>
    <s v="2024-012004"/>
    <d v="2024-02-12T00:00:00"/>
    <x v="38"/>
    <s v="REGISTRO EN LINEA"/>
    <s v="DERECHO DE PETICION-DE INTERES GENERAL"/>
    <s v="PENDIENTE FINALIZAR"/>
    <n v="1006124687"/>
    <s v="JHOVER ENRIQUE ARAQUE DUARTE"/>
    <s v="SOLICITUD CONCEPTO OPERATIVO EVENTO YO RESUELVO"/>
    <s v="2024-011593"/>
    <d v="2024-03-01T00:00:00"/>
    <s v="NARANJA"/>
    <d v="2024-03-04T00:00:00"/>
    <s v="SECRETARIA GENERAL ATENCION AL CIUDADANO"/>
    <s v="NINGUNO"/>
    <s v="SI"/>
  </r>
  <r>
    <s v="2024-012113"/>
    <d v="2024-02-13T00:00:00"/>
    <x v="38"/>
    <s v="CORREO ELECTRONICO"/>
    <s v="DERECHO DE PETICION-DE INTERES GENERAL"/>
    <s v="PENDIENTE FINALIZAR"/>
    <n v="0"/>
    <s v="contactenos dgr"/>
    <s v="REMISIÓN DERECHO DE PETICIÓN - TICKET N° GSC-2024- 114864- ATENCIÓN AL CIUDADANO UNGRD"/>
    <s v="2024-008347"/>
    <d v="2024-02-16T00:00:00"/>
    <s v="VERDE"/>
    <d v="2024-03-05T00:00:00"/>
    <s v="SECRETARIA GENERAL ATENCION AL CIUDADANO"/>
    <s v="NINGUNO"/>
    <s v="SI"/>
  </r>
  <r>
    <s v="2024-012898"/>
    <d v="2024-02-14T00:00:00"/>
    <x v="38"/>
    <s v="CORREO ELECTRONICO"/>
    <s v="DERECHO DE PETICION-DE INTERES PARTICULAR"/>
    <s v="RESUELTO"/>
    <n v="0"/>
    <s v="AsdrÃºbal PÃ©rez Cortes"/>
    <s v="QUIERO MANIFESTAR EL PELIGRO QUE REPRESENTA UN POSTE UBICADO FRENTE A LA VIVIENDA CRA 13# 2S1A - 46"/>
    <s v="2024-009658"/>
    <d v="2024-02-21T00:00:00"/>
    <s v="VERDE"/>
    <d v="2024-03-06T00:00:00"/>
    <s v="SECRETARIA GENERAL ATENCION AL CIUDADANO"/>
    <s v="NINGUNO"/>
    <s v="SI"/>
  </r>
  <r>
    <s v="2024-012981"/>
    <d v="2024-02-15T00:00:00"/>
    <x v="38"/>
    <s v="CORREO ELECTRONICO"/>
    <s v="DERECHO DE PETICION-SOLICITUD DE INFOR."/>
    <s v="RESUELTO"/>
    <n v="800130656"/>
    <s v="ASOCIACION DE PADRES HOGAR INFANTIL COPETIN"/>
    <s v="SOLICITAR INFORMACIÓN SOBRE LAS ACCIONES A REALIZAR LA CIUDADANÍA SI SE LLEGA A PRESENTAR LA EMERGENCIA POR EL NEVADO DEL RUIZ, EL VOLCÁN CERRO MACHÍN Y EL VOLCÁN NEVADO SANTA ISABEL. - DAR COPIA A LA GOBERNACION DEL TOLIMA."/>
    <s v="2024-009576"/>
    <d v="2024-02-21T00:00:00"/>
    <s v="VERDE"/>
    <d v="2024-02-29T00:00:00"/>
    <s v="SECRETARIA GENERAL ATENCION AL CIUDADANO"/>
    <s v="NINGUNO"/>
    <s v="SI"/>
  </r>
  <r>
    <s v="2024-014749"/>
    <d v="2024-02-20T00:00:00"/>
    <x v="38"/>
    <s v="REGISTRO EN LINEA"/>
    <s v="DERECHO DE PETICION-DE INTERES PARTICULAR"/>
    <s v="RESUELTO"/>
    <n v="890700863"/>
    <s v="CLUB DEPORTES TOLIMA S.A."/>
    <s v="IBAGUÉ, FEBRERO 19 DE 2024 DOCTOR FÉLIX SALGADO DIRECTOR DIRECCIÓN DE GESTIÓN DEL RIESGO Y ATENCIÓN DE DESASTRES CIUDAD ASUNTO: SOLICITUD CONCEPTO TÉCNICO APRECIADO DOCTOR, COMO ES DE SU CONOCIMIENTO PARA EL PRÓXIMO JUEVES 22 DE FEBRERO A LAS 16:00 PM JUGAREMOS EL PARTIDO CONTRA ATLETICO BUCARAMANGA POR LA FECHA 08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
    <s v="2024-009660"/>
    <d v="2024-02-21T00:00:00"/>
    <s v="VERDE"/>
    <d v="2024-03-12T00:00:00"/>
    <s v="SECRETARIA GENERAL ATENCION AL CIUDADANO"/>
    <s v="NINGUNO"/>
    <s v="SI"/>
  </r>
  <r>
    <s v="2024-015985"/>
    <d v="2024-02-23T00:00:00"/>
    <x v="38"/>
    <s v="REGISTRO EN LINEA"/>
    <s v="DERECHO DE PETICION-DE INTERES PARTICULAR"/>
    <s v="RESUELTO"/>
    <n v="1005754584"/>
    <s v="VALENTINA REYES GUERRERO"/>
    <s v="SOLICITUD CONCEPTO OPERATIVO EVENTO LAS LEYENDAS TOUR 2024"/>
    <s v="2024-013878"/>
    <d v="2024-03-08T00:00:00"/>
    <s v="AMARILLO"/>
    <d v="2024-03-15T00:00:00"/>
    <s v="SECRETARIA GENERAL ATENCION AL CIUDADANO"/>
    <s v="NINGUNO"/>
    <s v="SI"/>
  </r>
  <r>
    <s v="2024-016026"/>
    <d v="2024-02-23T00:00:00"/>
    <x v="38"/>
    <s v="REGISTRO EN LINEA"/>
    <s v="DERECHO DE PETICION-DE INTERES PARTICULAR"/>
    <s v="PENDIENTE FINALIZAR"/>
    <n v="1005754584"/>
    <s v="VALENTINA REYES GUERRERO"/>
    <s v="SE RADICA DOCUMENTO CORRECTO POR ERROR EN EL LUGAR DEL EVENTO DANDO ALCANCE AL RADICADO 2024-015985"/>
    <n v="13878"/>
    <d v="2024-03-08T00:00:00"/>
    <s v="AMARILLO"/>
    <d v="2024-03-15T00:00:00"/>
    <s v="SECRETARIA GENERAL ATENCION AL CIUDADANO"/>
    <s v="NINGUNO"/>
    <s v="SI"/>
  </r>
  <r>
    <s v="2024-016121"/>
    <d v="2024-02-23T00:00:00"/>
    <x v="38"/>
    <s v="CORREO ELECTRONICO"/>
    <s v="DERECHO DE PETICION-DE INTERES GENERAL"/>
    <s v="PENDIENTE FINALIZAR"/>
    <n v="890704536"/>
    <s v="CORPORACION AUTONOMA REGIONAL DEL TOLIMA-CORTOLIMA"/>
    <s v="TRASLADO POR COMPETENCIA DEL DERECHO DE PETICION RADICADO ELECTRÓNICO DE ENTRADA NO. 2839 DEL 22/02/2024"/>
    <s v="2024-015674"/>
    <d v="2024-03-15T00:00:00"/>
    <s v="NARANJA"/>
    <d v="2024-03-15T00:00:00"/>
    <s v="SECRETARIA GENERAL ATENCION AL CIUDADANO"/>
    <s v="NINGUNO"/>
    <s v="SI"/>
  </r>
  <r>
    <s v="2024-017970"/>
    <d v="2024-02-28T00:00:00"/>
    <x v="38"/>
    <s v="REGISTRO EN LINEA"/>
    <s v="DERECHO DE PETICION-DE INTERES PARTICULAR"/>
    <s v="RESUELTO"/>
    <n v="890700863"/>
    <s v="CLUB DEPORTES TOLIMA S.A."/>
    <s v="IBAGUÉ, FEBRERO 28 DE 2024 DOCTOR FÉLIX SALGADO DIRECTOR DIRECCIÓN DE GESTIÓN DEL RIESGO Y ATENCIÓN DE DESASTRES CIUDAD ASUNTO: SOLICITUD CONCEPTO TÉCNICO APRECIADO DOCTOR, COMO ES DE SU CONOCIMIENTO PARA EL PRÓXIMO MARTES 05 DE MARZO JUGAREMOS EL PARTIDO DE LA FASE PRELIMINAR DE LA COPA CONMEBOL SUDAMERICANA. POR TAL MOTIVO SOLICITAMOS A USTED NOS SEA EXPEDIDO EL RESPECTIVO CONCEPTO TÉCNICO FAVORABLE PARA LO CUAL ESTAMOS ADJUNTANDO LOS DOCUMENTOS REQUERIDOS POR USTEDES. - PLAN OPERATIVO DE SEGURIDAD (POS).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s v="2024-011578"/>
    <d v="2024-02-29T00:00:00"/>
    <s v="VERDE"/>
    <d v="2024-03-20T00:00:00"/>
    <s v="SECRETARIA GENERAL ATENCION AL CIUDADANO"/>
    <s v="NINGUNO"/>
    <s v="SI"/>
  </r>
  <r>
    <s v="2024-018917"/>
    <d v="2024-03-01T00:00:00"/>
    <x v="38"/>
    <s v="REGISTRO EN LINEA"/>
    <s v="DERECHO DE PETICION-CONSULTAS"/>
    <s v="PENDIENTE FINALIZAR"/>
    <n v="93337309"/>
    <s v="CARLOS MULFAIR BEJARANO"/>
    <s v="CONCEPTO EVENTO MEMORY ROCK"/>
    <s v="2024-013211"/>
    <d v="2024-03-06T00:00:00"/>
    <s v="VERDE"/>
    <d v="2024-04-17T00:00:00"/>
    <s v="SECRETARIA GENERAL ATENCION AL CIUDADANO"/>
    <s v="NINGUNO"/>
    <s v="SI"/>
  </r>
  <r>
    <s v="2024-018918"/>
    <d v="2024-03-01T00:00:00"/>
    <x v="38"/>
    <s v="REGISTRO EN LINEA"/>
    <s v="DERECHO DE PETICION-CONSULTAS"/>
    <s v="PENDIENTE FINALIZAR"/>
    <n v="93337309"/>
    <s v="CARLOS MULFAIR BEJARANO"/>
    <s v="CONCEPTO EVENTO REYES DE LA NOCHE Y LA CANTI"/>
    <s v="2024-013217"/>
    <d v="2024-03-06T00:00:00"/>
    <s v="VERDE"/>
    <d v="2024-04-17T00:00:00"/>
    <s v="SECRETARIA GENERAL ATENCION AL CIUDADANO"/>
    <s v="NINGUNO"/>
    <s v="SI"/>
  </r>
  <r>
    <s v="2024-020552"/>
    <d v="2024-03-06T00:00:00"/>
    <x v="38"/>
    <s v="REGISTRO EN LINEA"/>
    <s v="DERECHO DE PETICION-DE INTERES PARTICULAR"/>
    <s v="PENDIENTE FINALIZAR"/>
    <n v="890700863"/>
    <s v="CLUB DEPORTES TOLIMA S.A."/>
    <s v="IBAGUÉ, MARZO 06 DE 2024 DOCTOR FÉLIX SALGADO DIRECTOR DIRECCIÓN DE GESTIÓN DEL RIESGO Y ATENCIÓN DE DESASTRES CIUDAD ASUNTO: SOLICITUD CONCEPTO TÉCNICO APRECIADO DOCTOR, COMO ES DE SU CONOCIMIENTO PARA EL PRÓXIMO SÁBADO 09 DE MARZO A LAS 18:30 PM JUGAREMOS EL PARTIDO CONTRA INDEPENDIENTE MEDELLÍN POR LA FECHA 11 DE LA LIGA BETPLAY DIMAYOR 2024 POR TAL MOTIVO SOLICITAMOS A USTED NOS SEA EXPEDIDO EL RESPECTIVO CONCEPTO TÉCNICO FAVORABLE PARA LO CUAL ESTAMOS ADJUNTANDO LOS DOCUMENTOS REQUERIDOS POR USTEDES. - PLAN OPERATIVO DE SEGURIDAD (POS). - PLAN MANEJO DE TRANSITO (PMT) - RADICADO CARTA DIRIGIDA A LA POLICÍA METROPOLITANA DE IBAGUÉ. - CERTIFICACIÓN BOMBEROS APOYO PARTIDO (RADICADO) - CERTIFICACIÓN CRUZ ROJA AMBULANCIA TAB Y CAMILLEROS - CERTIFICACIÓN IPS SALVAR AMBULANCIA TAM - CERTIFICACIÓN A&amp;V AMBULANCIA TAB - CERTIFICACIÓN IMDRI ALQUILER ESTADIO - CERTIFICACIÓN PERSONAL DE LOGÍSTICA. DE IGUAL MANERA SOLICITAMOS SU COLABORACIÓN EL ENVIÓ DEL RESPECTIVO CONCEPTO TÉCNI"/>
    <s v="2024-013576"/>
    <d v="2024-03-07T00:00:00"/>
    <s v="VERDE"/>
    <d v="2024-04-01T00:00:00"/>
    <s v="SECRETARIA GENERAL ATENCION AL CIUDADANO"/>
    <s v="NINGUNO"/>
    <s v="SI"/>
  </r>
  <r>
    <s v="2024-020557"/>
    <d v="2024-03-06T00:00:00"/>
    <x v="38"/>
    <s v="REGISTRO EN LINEA"/>
    <s v="DERECHO DE PETICION-DE INTERES PARTICULAR"/>
    <s v="RESUELTO"/>
    <n v="93371775"/>
    <s v="GONZALEZ CARDONA WILLIAM-ROBINSO GONZALEZ CARDONA"/>
    <s v="NOSOTROS, CLAUDIA YAMILE NIETO SORA Y WILLIAM ROBINSON GONZÁLEZ CARDONA, IDENTIFICADOS COMO APARECE AL PIE DE NUESTRAS FIRMAS, NOS DIRIGIMOS A USTED EN NOMBRE DE LA COMUNIDAD DE LA VEREDA CHINA MEDIA DEL CORREGIMIENTO SAN JUAN DE LA CHINA, PARA SOLICITAR LA URGENTE REPARACIÓN DEL PARQUE INFANTIL UBICADO EN LA ESCUELA RURAL DE LA VEREDA."/>
    <s v="2024-014710"/>
    <d v="2024-03-12T00:00:00"/>
    <s v="VERDE"/>
    <d v="2024-04-01T00:00:00"/>
    <s v="SECRETARIA GENERAL ATENCION AL CIUDADANO"/>
    <s v="NINGUNO"/>
    <s v="SI"/>
  </r>
  <r>
    <s v="2024-000102"/>
    <d v="2024-01-02T00:00:00"/>
    <x v="39"/>
    <s v="CORRESPONDENCIA"/>
    <s v="DERECHO DE PETICION-SOLICITUD DE COPIAS"/>
    <s v="PENDIENTE FINALIZAR"/>
    <n v="38567342"/>
    <s v="JENIFER ALEJANDRA VASQUEZ FORERO"/>
    <s v="SOLICITUD DE REPORTE DE INICENDIO EN EL BARRIO SANTA ANA"/>
    <s v="2024-001034"/>
    <d v="2024-01-15T00:00:00"/>
    <s v="NARANJA"/>
    <d v="2024-01-16T00:00:00"/>
    <s v="SECRETARIA GENERAL ATENCION AL CIUDADANO"/>
    <s v="NINGUNO"/>
    <s v="SI"/>
  </r>
  <r>
    <s v="2024-002403"/>
    <d v="2024-01-15T00:00:00"/>
    <x v="39"/>
    <s v="CORRESPONDENCIA"/>
    <s v="DERECHO DE PETICION-DE INTERES PARTICULAR"/>
    <s v="PENDIENTE FINALIZAR"/>
    <n v="65700748"/>
    <s v="DIANA ROCIO GOMEZ BRIÃ‘EZ"/>
    <s v="SOLICITO VISITA DE BOMBEROS"/>
    <s v="2024-003684"/>
    <d v="2024-01-28T00:00:00"/>
    <s v="AMARILLO"/>
    <d v="2024-02-05T00:00:00"/>
    <s v="SECRETARIA GENERAL ATENCION AL CIUDADANO"/>
    <s v="NINGUNO"/>
    <s v="SI"/>
  </r>
  <r>
    <s v="2024-004779"/>
    <d v="2024-01-22T00:00:00"/>
    <x v="39"/>
    <s v="REGISTRO EN LINEA"/>
    <s v="DERECHO DE PETICION-SOLICITUD DE INFOR."/>
    <s v="PENDIENTE FINALIZAR"/>
    <n v="800197463"/>
    <s v="POLLOS EL BUCANERO S.A."/>
    <s v="SOLICITUD DE VISITA PARA EL CERTIFICADO DE BOMBEROS AL ESTABLECIMIENTO COMERCIAL DENOMINADO:POLLOS EL BUCANERO S.A DE IBAGUE UBICADO EN: KM 17 VIA IBAGUE BOGOTA PARQUE LOGISTICO NAL DEL TOLIMA REPRESENTANT LEGAL: :POLLOS EL BUCANERO S.A CEDULA / NIT: : 800197463-4 CELULAR: 3108989862 SU ACTIVIDAD ES PREOCESAMIENTO Y CONSERVACION DE CARNES Y PRODUCTOS CARNICOS"/>
    <s v="2024-003927"/>
    <d v="2024-01-28T00:00:00"/>
    <s v="VERDE"/>
    <d v="2024-02-05T00:00:00"/>
    <s v="SECRETARIA GENERAL ATENCION AL CIUDADANO"/>
    <s v="NINGUNO"/>
    <s v="SI"/>
  </r>
  <r>
    <s v="2024-004978"/>
    <d v="2024-01-23T00:00:00"/>
    <x v="39"/>
    <s v="CORREO ELECTRONICO"/>
    <s v="DERECHO DE PETICION-SOLICITUD DE INF. ENTRE ENTIDADES"/>
    <s v="PENDIENTE FINALIZAR"/>
    <n v="890704536"/>
    <s v="CORPORACION AUTONOMA REGIONAL DEL TOLIMA-CORTOLIMA"/>
    <s v="SOLICITUD DE INFORMACION DE INCENDIOS DE COBERTURA VEGETAL"/>
    <s v="2024-004083"/>
    <d v="2024-01-29T00:00:00"/>
    <s v="VERDE"/>
    <d v="2024-02-06T00:00:00"/>
    <s v="SECRETARIA GENERAL ATENCION AL CIUDADANO"/>
    <s v="NINGUNO"/>
    <s v="SI"/>
  </r>
  <r>
    <s v="2024-005360"/>
    <d v="2024-01-24T00:00:00"/>
    <x v="39"/>
    <s v="REGISTRO EN LINEA"/>
    <s v="DERECHO DE PETICION-DE INTERES PARTICULAR"/>
    <s v="PENDIENTE FINALIZAR"/>
    <n v="890700863"/>
    <s v="CLUB DEPORTES TOLIMA S.A."/>
    <s v="NOSOTROS DEPORTES TOLIMA CON NIT. 890700863, REQUERIMOS DE SU AMABLE COLABORACIÓN EN LA CAPACITACIÓN A LAS BRIGADAS."/>
    <s v="2024-003983"/>
    <d v="2024-01-28T00:00:00"/>
    <s v="VERDE"/>
    <d v="2024-02-14T00:00:00"/>
    <s v="SECRETARIA GENERAL ATENCION AL CIUDADANO"/>
    <s v="NINGUNO"/>
    <s v="SI"/>
  </r>
  <r>
    <s v="2024-005918"/>
    <d v="2024-01-25T00:00:00"/>
    <x v="39"/>
    <s v="CORREO ELECTRONICO"/>
    <s v="DERECHO DE PETICION-SOLICITUD DE INFOR."/>
    <s v="PENDIENTE FINALIZAR"/>
    <n v="899999004"/>
    <s v="INSTITUTO GEOGRAFICO AGUSTIN CODAZZI"/>
    <s v="SOLICITUD DE RESPUESTA RADICADO: 2024-001497- ENTRENAMIENTO PARA RIESGOS CON BOMBEROS PARA EL IGAC TOLIMA"/>
    <s v="2024-004823"/>
    <d v="2024-02-01T00:00:00"/>
    <s v="VERDE"/>
    <d v="2024-02-08T00:00:00"/>
    <s v="SECRETARIA GENERAL ATENCION AL CIUDADANO"/>
    <s v="NINGUNO"/>
    <s v="SI"/>
  </r>
  <r>
    <s v="2024-006109"/>
    <d v="2024-01-25T00:00:00"/>
    <x v="39"/>
    <s v="CORRESPONDENCIA"/>
    <s v="DERECHO DE PETICION-SOLICITUD DE INFOR."/>
    <s v="PENDIENTE FINALIZAR"/>
    <n v="0"/>
    <s v="oscar ramirez hermida"/>
    <s v="SOLICITUD ESCLARECIMIENTO DE HECHOS ACONTECIDOS EN EL CONJUNTO BOSQUES DE FONDERELLA"/>
    <s v="2024-004277"/>
    <d v="2024-01-30T00:00:00"/>
    <s v="VERDE"/>
    <d v="2024-02-08T00:00:00"/>
    <s v="SECRETARIA GENERAL ATENCION AL CIUDADANO"/>
    <s v="NINGUNO"/>
    <s v="SI"/>
  </r>
  <r>
    <s v="2024-008093"/>
    <d v="2024-01-31T00:00:00"/>
    <x v="39"/>
    <s v="REGISTRO EN LINEA"/>
    <s v="DERECHO DE PETICION-DE INTERES PARTICULAR"/>
    <s v="PENDIENTE FINALIZAR"/>
    <n v="0"/>
    <s v="ANONIMO"/>
    <s v="RADICACIÓN EVENTO EXPOEMPANADA"/>
    <s v="2024-006974"/>
    <d v="2024-02-12T00:00:00"/>
    <s v="AMARILLO"/>
    <d v="2024-02-21T00:00:00"/>
    <s v="SECRETARIA GENERAL ATENCION AL CIUDADANO"/>
    <s v="NINGUNO"/>
    <s v="SI"/>
  </r>
  <r>
    <s v="2024-008985"/>
    <d v="2024-02-04T00:00:00"/>
    <x v="39"/>
    <s v="REGISTRO EN LINEA"/>
    <s v="DERECHO DE PETICION-DE INTERES PARTICULAR"/>
    <s v="PENDIENTE FINALIZAR"/>
    <n v="890700863"/>
    <s v="CLUB DEPORTES TOLIMA S.A."/>
    <s v="IBAGUÉ, FEBRERO 04 DE 2024 SEÑOR RAFAEL RICO TRONCOSO DIRECTOR OPERATIVO CUERPO OFICIAL DE BOMBEROS CIUDAD ASUNTO: SERVICIO DE ACOMPAÑAMIENTO RESPETADOS SEÑORES COMO ES DE SU CONOCIMIENTO PARA EL PRÓXIMO JUEVES 15 DE FEBRERO A LAS 18:10 PM JUGAREMOS EL PARTIDO CONTRA JAGUARES F.C POR LA FECHA 06 DE LA LIGA BETPLAY DIMAYOR 2024 POR TAL MOTIVO SOLICITAMOS A USTEDES EL SERVICIO DE ACOMPAÑAMIENTO CON UNA MÁQUINA DE REACCIÓN RÁPIDA PARA DICHO ENCUENTRO, EL SERVICIO DEBERÁ ESTAR DISPUESTO EN EL SITIO 1 HORA ANTES DEL INICIO DEL ENCUENTRO Y SU RETIRO SERÁ UNA VEZ EVACUADO EL ESCENARIO Y SUS ALREDEDORES (TIEMPO APROXIMADO DE SERVICIO 3 HORAS). LA RESPECTIVA CERTIFICACIÓN DEL SERVICIO FAVOR ENVIARLA AL CORREO RBERNOSKE@CLUBDEPORTESTOLIMA.COM.CO CUALQUIER INFORMACIÓN ADICIONAL FAVOR COMUNICARSE CON EL SEÑOR CARL ROBERT BERNOSKE OFICIAL DE SEGURIDAD AL NÚMERO 3178191162 CORDIALMENTE"/>
    <s v="2024-006460"/>
    <d v="2024-02-09T00:00:00"/>
    <s v="VERDE"/>
    <d v="2024-02-26T00:00:00"/>
    <s v="SECRETARIA GENERAL ATENCION AL CIUDADANO"/>
    <s v="NINGUNO"/>
    <s v="SI"/>
  </r>
  <r>
    <s v="2024-011081"/>
    <d v="2024-02-09T00:00:00"/>
    <x v="39"/>
    <s v="CORRESPONDENCIA"/>
    <s v="DERECHO DE PETICION-SOLICITUD DE INFOR."/>
    <s v="PENDIENTE FINALIZAR"/>
    <n v="1110512539"/>
    <s v="YERALDIN BRAVO PALMA"/>
    <s v="SOLICITUD INFORMACION"/>
    <s v="2024-008694"/>
    <d v="2024-02-18T00:00:00"/>
    <s v="AMARILLO"/>
    <d v="2024-02-23T00:00:00"/>
    <s v="SECRETARIA GENERAL ATENCION AL CIUDADANO"/>
    <s v="NINGUNO"/>
    <s v="SI"/>
  </r>
  <r>
    <s v="2024-012002"/>
    <d v="2024-02-12T00:00:00"/>
    <x v="39"/>
    <s v="REGISTRO EN LINEA"/>
    <s v="DERECHO DE PETICION-DE INTERES GENERAL"/>
    <s v="PENDIENTE FINALIZAR"/>
    <n v="1006124687"/>
    <s v="JHOVER ENRIQUE ARAQUE DUARTE"/>
    <s v="INFORMACION REALIZACION DE EVENTO YO RESUELVO EL TEREQUE"/>
    <s v="2024-008786"/>
    <d v="2024-02-18T00:00:00"/>
    <s v="VERDE"/>
    <d v="2024-03-04T00:00:00"/>
    <s v="SECRETARIA GENERAL ATENCION AL CIUDADANO"/>
    <s v="NINGUNO"/>
    <s v="SI"/>
  </r>
  <r>
    <s v="2024-012949"/>
    <d v="2024-02-14T00:00:00"/>
    <x v="39"/>
    <s v="REGISTRO EN LINEA"/>
    <s v="DERECHO DE PETICION-DE INTERES GENERAL"/>
    <s v="PENDIENTE FINALIZAR"/>
    <n v="93392810"/>
    <s v="LEONEL ANGARITA HERNANDEZ"/>
    <s v="BUENAS TARDES, SOLICITO VISITA DE INSPECCION DE SEGURIDAD AL ESTABLECIMIENTO DENOMINADO BILLAR EL PROGRESO L.A UBICADO EN LA MZ B CASA 46 B/ LOS ALPES, REPRESAENTANTE LEGAL LEONEL ANGARITA HERNANDEZ CC 93392810"/>
    <s v="2024-008855"/>
    <d v="2024-02-18T00:00:00"/>
    <s v="VERDE"/>
    <d v="2024-03-06T00:00:00"/>
    <s v="SECRETARIA GENERAL ATENCION AL CIUDADANO"/>
    <s v="NINGUNO"/>
    <s v="SI"/>
  </r>
  <r>
    <s v="2024-013367"/>
    <d v="2024-02-15T00:00:00"/>
    <x v="39"/>
    <s v="REGISTRO EN LINEA"/>
    <s v="DERECHO DE PETICION-DE INTERES PARTICULAR"/>
    <s v="PENDIENTE FINALIZAR"/>
    <n v="900526400"/>
    <s v="FERTILIZANTES Y AGROINSUMOS DEL TOLIMA SAS"/>
    <s v="LA EMPRESA FERTILIZANTES Y AGROINSUMOS DEL TOLIMA SAS CON NIT: 900.526.400, UBICADA EN ZONA INDUSTRIAL PUENTE BLANCO SECTOR 1- VÍA BUENOS AIRES; SOLICITA DE MANERA ATENTA NOS SEA IMPARTIDA CAPACITACIÓN POR PARTE DEL CUERPO OFICIAL DE BOMBEROS, DIRIGIDA AL PERSONAL DE LA EMPRESA EN BRIGADAS DE EMERGENCIA PARA LA FECHA 26-02-2024"/>
    <s v="2024-008876"/>
    <d v="2024-02-18T00:00:00"/>
    <s v="VERDE"/>
    <d v="2024-03-07T00:00:00"/>
    <s v="SECRETARIA GENERAL ATENCION AL CIUDADANO"/>
    <s v="NINGUNO"/>
    <s v="SI"/>
  </r>
  <r>
    <s v="2024-013375"/>
    <d v="2024-02-15T00:00:00"/>
    <x v="39"/>
    <s v="REGISTRO EN LINEA"/>
    <s v="DERECHO DE PETICION-DE INTERES PARTICULAR"/>
    <s v="PENDIENTE FINALIZAR"/>
    <n v="900618830"/>
    <s v="FERTILLANO S A ARNULFO CASTRO"/>
    <s v="LA EMPRESA ARNULFO CASTRO FERTILLANO SAS CON NIT. 900.618.830, UBICADA EN ZONA INDUSTRIAL PUENTE BLANCO SECTOR 1- VÍA BUENOS AIRES; SOLICITA CAPACITACIÓN CON EL CUERPO OFICIAL DE BOMBEROS AL PERSONAL DE LA EMPRESA EN LA FECHA 26-02-2024"/>
    <s v="2024-008877"/>
    <d v="2024-02-18T00:00:00"/>
    <s v="VERDE"/>
    <d v="2024-03-07T00:00:00"/>
    <s v="SECRETARIA GENERAL ATENCION AL CIUDADANO"/>
    <s v="NINGUNO"/>
    <s v="SI"/>
  </r>
  <r>
    <s v="2024-013476"/>
    <d v="2024-02-16T00:00:00"/>
    <x v="39"/>
    <s v="REGISTRO EN LINEA"/>
    <s v="DERECHO DE PETICION-DE INTERES PARTICULAR"/>
    <s v="PENDIENTE FINALIZAR"/>
    <n v="0"/>
    <s v="ANONIMO"/>
    <s v="SOLICITUD APOYO PARA EVENTO"/>
    <s v="2024-008870"/>
    <d v="2024-02-18T00:00:00"/>
    <s v="VERDE"/>
    <d v="2024-03-08T00:00:00"/>
    <s v="SECRETARIA GENERAL ATENCION AL CIUDADANO"/>
    <s v="NINGUNO"/>
    <s v="SI"/>
  </r>
  <r>
    <s v="2024-013936"/>
    <d v="2024-02-17T00:00:00"/>
    <x v="39"/>
    <s v="REGISTRO EN LINEA"/>
    <s v="DERECHO DE PETICION-DE INTERES GENERAL"/>
    <s v="PENDIENTE FINALIZAR"/>
    <n v="38361860"/>
    <s v="BELLANID MADRIGAL MUÂ¿Â¿OZ"/>
    <s v="SOLICITUD DE RETIRO DE ENJAMBRE DE ABEJAS UBICADO AL INTERIOR DE UNA VIVIENDA, YA QUE SE REALIZO LA SOLICITUD A BOMBEROS PERO REFIEREN NO PODER RETIRARLO AL ENCONTRARSE EN UN PREDIO PRIVADO Y QUE DEBEMOS PAGAR UN APICULTOR PARTICULAR CUYO COSTO ASCIENDE A 900 MIL PESOS POR EL RETIRO, DINERO CON EL CUAL NO CONTAMOS YA QUE SOMOS UNA FAMILIA DE ESCASOS RECURSOS. LA SITUACIÓN A TRASCENDIDO TODA VEZ QUE LAS ABEJAS INVADEN DÍA A DÍA MAS LA VIVIENDA ( PATIO, COCINA, HABITACIONES) EN LA CUAL HABITA UNA ADULTA MAYOR DE 76 AÑOS CON MOVILIDAD REDUCIDA Y UN MENOR DE EDAD. ACUDIMOS A USTEDES PIDIENDO SU AYUDA PARA EVITAR UNA POSIBLE TRAGEDIA COMO LA OCURRIDA LA SEMANA ANTERIOR EN EL MUNICIPIO DE CAJAMARCA. DIRECCIÓN: CRA 9A # 40-34 BARRIO SAN CARLOS. CONTACTO: 3157031417 - 6082768689 - 3187226246"/>
    <s v="2024-008901"/>
    <d v="2024-02-18T00:00:00"/>
    <s v="VERDE"/>
    <d v="2024-03-11T00:00:00"/>
    <s v="SECRETARIA GENERAL ATENCION AL CIUDADANO"/>
    <s v="NINGUNO"/>
    <s v="SI"/>
  </r>
  <r>
    <s v="2024-013975"/>
    <d v="2024-02-17T00:00:00"/>
    <x v="39"/>
    <s v="REGISTRO EN LINEA"/>
    <s v="DERECHO DE PETICION-DE INTERES PARTICULAR"/>
    <s v="PENDIENTE FINALIZAR"/>
    <n v="890700863"/>
    <s v="CLUB DEPORTES TOLIMA S.A."/>
    <s v="IBAGUÉ, FEBRERO 17 DE 2024 SEÑORES RAFAEL RICO TRONCOSO COMANDANTE CUERPO OFICIAL DE BOMBEROS CIUDAD ASUNTO: CAPACITACIÓN APRECIADO CAPITÁN RICO COMO ES DE SU CONOCIMIENTO LA CAPACITACIÓN EN LAS DIFERENTES ÁREAS POR PARTE DEL PERSONAL LOGÍSTICA QUE PRESTA SERVICIO EN LOS EVENTOS DE AFLUENCIA MASIVA DE PUBLICO ES ESENCIAL PARA ATENDER CUALQUIER SITUACIÓN QUE SE PRESENTE ANTES, DURANTE Y DESPUÉS DEL DESARROLLO DE ESTE. ES POR ESO CAPITÁN QUE EN ARAS DE SEGUIR MEJORANDO EN EL CUMPLIMIENTO DE LA NORMATIVIDAD Y TENER EL PERSONAL IDÓNEO PARA ATENDER CUALQUIER TIPO DE EVENTOS, QUEREMOS SOLICITAR LA POSIBILIDAD DE REALIZARLE UNA CAPACITACIÓN POR PARTE DEL CUERPO OFICIAL DE BOMBEROS A 20 INTEGRANTES DEL CUERPO LOGÍSTICO EL CUAL ESTA A CARGO DE LOS SEÑORES WILSON ALARCÓN Y MARIO ALBERTO DIAZ. LA RESPECTIVA RESPUESTA A LA PRESENTE SOLICITUD FAVOR ENVIARLA AL CORREO RBERNOSKE@CLUBDEPORTESTOLIMA.COM.CO Y ASÍ COORDINAR LUGAR, FECHA Y HORA DE LA CAPACITACIÓN. CUALQUIER INFORMACIÓN ADIC"/>
    <s v="2024-008903"/>
    <d v="2024-02-18T00:00:00"/>
    <s v="VERDE"/>
    <d v="2024-03-11T00:00:00"/>
    <s v="SECRETARIA GENERAL ATENCION AL CIUDADANO"/>
    <s v="NINGUNO"/>
    <s v="SI"/>
  </r>
  <r>
    <s v="2024-015390"/>
    <d v="2024-02-21T00:00:00"/>
    <x v="39"/>
    <s v="REGISTRO EN LINEA"/>
    <s v="DERECHO DE PETICION-DE INTERES GENERAL"/>
    <s v="PENDIENTE FINALIZAR"/>
    <n v="1110479174"/>
    <s v="DIEGO MAURICIO FUENTES GUERRERO"/>
    <s v="21 DE FEBRERO DE 2024 COMANDANTE RAFAEL RICO TRONCOSO CUERPO OFICIAL DE BOMBEROS MUNICIPIO DE IBAGUÉ ASUNTO: SOLICITUD CAPACITACIÓN DE BOMBEROS I.E. SAN JUAN DE LA CHINA RECIBA UN CORDIAL SALUDO DE PARTE DE LA COMUNIDAD EDUCATIVA DE LA INSTITUCIÓN EDUCATIVA SAN JUAN DE LA CHINA DEL CORREGIMIENTO 11 DEL MUNICIPIO DE IBAGUÉ, MI NOMBRE ES DIEGO MAURICIO FUENTES GUERRERO CON NO DE CEDULA 1110479174 DOCENTE Y LÍDER DEL PROYECTO DE GESTIÓN DEL RIESGO DE DICHA INSTITUCIÓN, POR LO CUAL, ME PERMITO DIRIGIRME A USTEDES CON EL OBJETIVO DE SOLICITAR EL ACOMPAÑAMIENTO A UNA JORNADA DE CAPACITACIÓN A LOS DOCENTES Y ESTUDIANTES CON EL FIN DE CONCIENTIZAR A LA COMUNIDAD EDUCATIVA EN TORNO A TEMAS DE INCENDIOS, MANEJO DE EXTINTORES, SIMULACROS Y DEMÁS TEMÁTICAS U OFERTAS EN LOS CUALES NOS PUEDAN OFRECER. AGRADECEMOS NOS TENGAN EN CUENTA A ESTA SOLICITUD DIEGO MAURICIO FUENTES GUERRERO 1110479174 DMFUENTES2014@GMAIL.COM 3185580932 CALLE 28 # 2-27 BARRIO CLARET"/>
    <s v="2024-012226"/>
    <d v="2024-03-03T00:00:00"/>
    <s v="AMARILLO"/>
    <d v="2024-03-13T00:00:00"/>
    <s v="SECRETARIA GENERAL ATENCION AL CIUDADANO"/>
    <s v="NINGUNO"/>
    <s v="SI"/>
  </r>
  <r>
    <s v="2024-016021"/>
    <d v="2024-02-23T00:00:00"/>
    <x v="39"/>
    <s v="REGISTRO EN LINEA"/>
    <s v="DERECHO DE PETICION-DE INTERES PARTICULAR"/>
    <s v="PENDIENTE FINALIZAR"/>
    <n v="1005754584"/>
    <s v="VALENTINA REYES GUERRERO"/>
    <s v="SE RADICA NUEVAMENTE SOLICITUD YA QUE LA ANTERIOR QUEDO MAL EL LUGAR DEL EVENTO DANDO ALCANCE AL RADICADO 2024-015964"/>
    <s v="2024-012266"/>
    <d v="2024-03-03T00:00:00"/>
    <s v="VERDE"/>
    <d v="2024-03-15T00:00:00"/>
    <s v="SECRETARIA GENERAL ATENCION AL CIUDADANO"/>
    <s v="NINGUNO"/>
    <s v="SI"/>
  </r>
  <r>
    <s v="2024-018487"/>
    <d v="2024-02-29T00:00:00"/>
    <x v="39"/>
    <s v="REGISTRO EN LINEA"/>
    <s v="DERECHO DE PETICION-DE INTERES PARTICULAR"/>
    <s v="PENDIENTE FINALIZAR"/>
    <n v="93337309"/>
    <s v="CARLOS MULFAIR BEJARANO"/>
    <s v="CONCEPTO EVENTO PRISIONEROS"/>
    <s v="2024-012383"/>
    <d v="2024-03-03T00:00:00"/>
    <s v="VERDE"/>
    <d v="2024-03-21T00:00:00"/>
    <s v="SECRETARIA GENERAL ATENCION AL CIUDADANO"/>
    <s v="NINGUNO"/>
    <s v="SI"/>
  </r>
  <r>
    <s v="2024-018493"/>
    <d v="2024-02-29T00:00:00"/>
    <x v="39"/>
    <s v="REGISTRO EN LINEA"/>
    <s v="DERECHO DE PETICION-DE INTERES PARTICULAR"/>
    <s v="PENDIENTE FINALIZAR"/>
    <n v="93337309"/>
    <s v="CARLOS MULFAIR BEJARANO"/>
    <s v="CONCEPTO EVENTO LOS REYES DE LA NOCHE Y LA CANTINA"/>
    <s v="2024-012379"/>
    <d v="2024-03-03T00:00:00"/>
    <s v="VERDE"/>
    <d v="2024-03-21T00:00:00"/>
    <s v="SECRETARIA GENERAL ATENCION AL CIUDADANO"/>
    <s v="NINGUNO"/>
    <s v="SI"/>
  </r>
  <r>
    <s v="2024-019904"/>
    <d v="2024-03-05T00:00:00"/>
    <x v="39"/>
    <s v="REGISTRO EN LINEA"/>
    <s v="DERECHO DE PETICION-MANIFESTACIONES"/>
    <s v="PENDIENTE FINALIZAR"/>
    <n v="1110528474"/>
    <s v="TIZIANA TIZIANA"/>
    <s v="CERTIFICADO DE INSPECCIÓN DE SEGURIDAD DE BOMBEROS,DEL COLEGIO 'LICEO EMAÚS'"/>
    <s v="2024-015936"/>
    <d v="2024-03-18T00:00:00"/>
    <s v="AMARILLO"/>
    <d v="2024-03-27T00:00:00"/>
    <s v="SECRETARIA GENERAL ATENCION AL CIUDADANO"/>
    <s v="NINGUNO"/>
    <s v="SI"/>
  </r>
  <r>
    <s v="2024-020640"/>
    <d v="2024-03-07T00:00:00"/>
    <x v="39"/>
    <s v="CORRESPONDENCIA"/>
    <s v="DERECHO DE PETICION-SOLICITUD DE INFOR."/>
    <s v="PENDIENTE FINALIZAR"/>
    <n v="79461509"/>
    <s v="WILLIAM ORLANDO PARRA GRANADOS"/>
    <s v="INFORME INCENDIO OCURRIDO EL DIA 06 DE MARZO EN LA VEREDA LA MARTINICA"/>
    <s v="2024-014805"/>
    <d v="2024-03-13T00:00:00"/>
    <s v="VERDE"/>
    <d v="2024-03-21T00:00:00"/>
    <s v="SECRETARIA GENERAL ATENCION AL CIUDADANO"/>
    <s v="NINGUNO"/>
    <s v="SI"/>
  </r>
  <r>
    <s v="2024-020351"/>
    <d v="2024-03-06T00:00:00"/>
    <x v="40"/>
    <s v="CORREO ELECTRONICO"/>
    <s v="DERECHO DE PETICION-SOLICITUD DE INFOR."/>
    <s v="EN TRAMITE"/>
    <n v="1110501656"/>
    <s v="CARLOS MAURICIO BELTRAN SANCHEZ"/>
    <s v="SÍRVASE DE INFORMAR QUÉ ACCIONES SE HAN DESPLEGADO DESDE LA SECRETARÍA DE DESARROLLO SOCIAL COMUNITARIO Y/O DIRECCIÓN DE INFANCIA PARA CUMPLIR CON LO PREVISTO EN EL ACUERDO NO. 016 DE 2019 “POR MEDIO DEL CUAL SE ACTUALIZA LA POLÍTICA PÚBLICA DE JUVENTUDES Y SE ESTABLECEN SUS APUESTAS ESTRATÉGICAS PARA LA JUVENTUD DEL MUNICIPIO DE IBAGUÉ”, ESPECÍFICAMENTE EN LO QUE TIENE QUE VER CON SU"/>
    <s v="2024-015085"/>
    <d v="2024-03-13T00:00:00"/>
    <s v="NARANJA"/>
    <d v="2024-03-20T00:00:00"/>
    <s v="SECRETARIA GENERAL ATENCION AL CIUDADANO"/>
    <s v="NINGUNO"/>
    <s v="SI"/>
  </r>
  <r>
    <s v="2024-021683"/>
    <d v="2024-03-11T00:00:00"/>
    <x v="40"/>
    <s v="CORREO ELECTRONICO"/>
    <s v="DERECHO DE PETICION-SOLICITUD DE INFOR."/>
    <s v="EN TRAMITE"/>
    <n v="1110501656"/>
    <s v="CARLOS MAURICIO BELTRAN SANCHEZ"/>
    <s v="DERECHO DE PETICION, CONTRATOS POR PRESTACION DE SERVICIOS VIGENCIAS 2020, 2021,2022,2023 Y LO QUE VA DEL 2024"/>
    <n v="10582"/>
    <d v="2024-03-14T00:00:00"/>
    <s v="VERDE"/>
    <d v="2024-03-26T00:00:00"/>
    <s v="SECRETARIA GENERAL ATENCION AL CIUDADANO"/>
    <s v="NINGUNO"/>
    <s v="SI"/>
  </r>
  <r>
    <s v="2024-005855"/>
    <d v="2024-01-25T00:00:00"/>
    <x v="41"/>
    <s v="CORRESPONDENCIA"/>
    <s v="DERECHO DE PETICION-DE INTERES GENERAL"/>
    <s v="RESUELTO"/>
    <n v="0"/>
    <s v="NICOLAS ANDRÃ‰S BOLÃVAR DEVIA"/>
    <s v="SE ME INFORME CUAL FUE EL PRESUPUESTO DESTINADO PARA LA DIRECCIÓN DE INFANCIA, ADOLESCENCIA Y JUVENTUDES EN EL PERIODO 2020-2023 CON EL EX ALCALDE ANDRÉS FABIAN HURTADO."/>
    <n v="8033"/>
    <d v="2024-02-15T00:00:00"/>
    <s v="NARANJA"/>
    <d v="2024-02-15T00:00:00"/>
    <s v="SECRETARIA GENERAL ATENCION AL CIUDADANO"/>
    <s v="NINGUNO"/>
    <s v="SI"/>
  </r>
  <r>
    <s v="2024-009107"/>
    <d v="2024-02-05T00:00:00"/>
    <x v="41"/>
    <s v="CORREO ELECTRONICO"/>
    <s v="DERECHO DE PETICION-SOLICITUD DE INF. ENTRE ENTIDADES"/>
    <s v="PENDIENTE FINALIZAR"/>
    <n v="899999040"/>
    <s v="FDO.ROTATORIO DE LA REGISTRADURIA NAL."/>
    <s v="SOLICITUD INFORMACIÓN &quot;VACANCIAS CONSEJO MUNICIPAL DEL JUVENTUDES&quot;"/>
    <s v="2024-005608"/>
    <d v="2024-02-05T00:00:00"/>
    <s v="VERDE"/>
    <d v="2024-02-19T00:00:00"/>
    <s v="SECRETARIA GENERAL ATENCION AL CIUDADANO"/>
    <s v="NINGUNO"/>
    <s v="SI"/>
  </r>
  <r>
    <s v="2024-015352"/>
    <d v="2024-02-21T00:00:00"/>
    <x v="41"/>
    <s v="CORREO ELECTRONICO"/>
    <s v="DERECHO DE PETICION-SOLICITUD DE INF. ENTRE ENTIDADES"/>
    <s v="RESUELTO"/>
    <n v="899999239"/>
    <s v="INSTITUTO COLOMBIANO DE BIENESTAR FAMILIAR REGINAL TOLIMA"/>
    <s v="PRIORIDAD EN LA CONTRATACION DEL HOGAR DE PASO"/>
    <s v="2024-011315"/>
    <d v="2024-02-29T00:00:00"/>
    <s v="AMARILLO"/>
    <d v="2024-03-06T00:00:00"/>
    <s v="SECRETARIA GENERAL ATENCION AL CIUDADANO"/>
    <s v="NINGUNO"/>
    <s v="SI"/>
  </r>
  <r>
    <s v="2024-018893"/>
    <d v="2024-03-01T00:00:00"/>
    <x v="41"/>
    <s v="REGISTRO EN LINEA"/>
    <s v="DERECHO DE PETICION-DE INTERES PARTICULAR"/>
    <s v="PENDIENTE FINALIZAR"/>
    <n v="0"/>
    <s v="ANONIMO"/>
    <s v="DERECHO DE PETICION PARA INCLUIR DERECHOS DE LA INFANCIA EN EL PLAN DE DESARROLLO."/>
    <s v="2024-015746"/>
    <d v="2024-03-15T00:00:00"/>
    <s v="AMARILLO"/>
    <d v="2024-03-22T00:00:00"/>
    <s v="SECRETARIA GENERAL ATENCION AL CIUDADANO"/>
    <s v="NINGUNO"/>
    <s v="SI"/>
  </r>
  <r>
    <s v="2024-000253"/>
    <d v="2024-01-03T00:00:00"/>
    <x v="42"/>
    <s v="CORRESPONDENCIA"/>
    <s v="DERECHO DE PETICION-DE INTERES GENERAL"/>
    <s v="PENDIENTE FINALIZAR"/>
    <n v="53930070"/>
    <s v="YENNY ANDREA POSADA VERNANDEZ"/>
    <s v="SOLICITUD DE POSESION DE CABILDO INDIGENA PIJAO CACICA DULIMA"/>
    <s v="2024-001121"/>
    <d v="2024-01-15T00:00:00"/>
    <s v="AMARILLO"/>
    <d v="2024-01-24T00:00:00"/>
    <s v="SECRETARIA GENERAL ATENCION AL CIUDADANO"/>
    <s v="NINGUNO"/>
    <s v="SI"/>
  </r>
  <r>
    <s v="2024-001413"/>
    <d v="2024-01-10T00:00:00"/>
    <x v="42"/>
    <s v="REGISTRO EN LINEA"/>
    <s v="DERECHO DE PETICION-DE INTERES PARTICULAR"/>
    <s v="PENDIENTE FINALIZAR"/>
    <n v="17111584"/>
    <s v="FRANCISCO LEON CUARTAS"/>
    <s v="DRA. JOHANA ARANDA. SOY FRANCISCO DE PAULA LEÓN CUARTAS CC.17.111.584 SOY UN PACIENTE CARDIOVASCULAR CON INSUFICIENCIA CARDIACA Y RENAL ESTADIO 4 CON IMPLANTE DE MARCAPASOS, NO TENGO RECURSOS ECONÓMICOS PROPIOS, NO TENGO PENSIÓN, Y ES DIFÍCIL MI MANUTENCIÓN HE INTENTADO ACCEDER AL PROGRAMA ADULTO MAYOR, EN EL CUAL ME ENCUENTRO EN LA LISTA DE ESPERA, SEGÚN EL DEPARTAMENTO DE PROSPERIDAD SOCIAL DEPENDE DE LA ALCALDÍA DE IBAGUÉ MI INCLUSIÓN. SOLICITO QUE MI CASO SEA ESTUDIADO. DISPONGO DE TODOS LOS SOPORTES MÉDICOS QUE VALIDAN MI DIAGNOSTICO."/>
    <s v="2024-003209"/>
    <d v="2024-01-25T00:00:00"/>
    <s v="AMARILLO"/>
    <d v="2024-01-31T00:00:00"/>
    <s v="SECRETARIA GENERAL ATENCION AL CIUDADANO"/>
    <s v="NINGUNO"/>
    <s v="SI"/>
  </r>
  <r>
    <s v="2024-003559"/>
    <d v="2024-01-18T00:00:00"/>
    <x v="42"/>
    <s v="CORRESPONDENCIA"/>
    <s v="DERECHO DE PETICION-DE INTERES GENERAL"/>
    <s v="PENDIENTE FINALIZAR"/>
    <n v="14201451"/>
    <s v="CUELLAR MARIN OCTAVIANA"/>
    <s v="SOLICITUD DE VISITA PROGRAMADA DESDE JUNIO DEL 2022"/>
    <s v="2024-003215"/>
    <d v="2024-01-25T00:00:00"/>
    <s v="VERDE"/>
    <d v="2024-02-08T00:00:00"/>
    <s v="SECRETARIA GENERAL ATENCION AL CIUDADANO"/>
    <s v="NINGUNO"/>
    <s v="SI"/>
  </r>
  <r>
    <s v="2024-006378"/>
    <d v="2024-01-26T00:00:00"/>
    <x v="42"/>
    <s v="CORRESPONDENCIA"/>
    <s v="DERECHO DE PETICION-DE INTERES PARTICULAR"/>
    <s v="PENDIENTE FINALIZAR"/>
    <n v="0"/>
    <s v="BLANCA EDITH RAMIREZ SERRANO"/>
    <s v="PARA SOLICITARLES SU COLABORACIÓN SI ES POSIBLE SE ADJUDIQUE UN HOGAR DE PASO EN LA CIUDAD DE BOGOTÁ PARA MIS FAMILIARES LOS CUALES SE ENCUENTRAN EN ABANDONO SOCIAL"/>
    <s v="2024-007216"/>
    <d v="2024-02-12T00:00:00"/>
    <s v="VERDE"/>
    <d v="2024-02-16T00:00:00"/>
    <s v="SECRETARIA GENERAL ATENCION AL CIUDADANO"/>
    <s v="NINGUNO"/>
    <s v="SI"/>
  </r>
  <r>
    <s v="2024-006387"/>
    <d v="2024-01-26T00:00:00"/>
    <x v="42"/>
    <s v="CORRESPONDENCIA"/>
    <s v="DERECHO DE PETICION-DE INTERES PARTICULAR"/>
    <s v="PENDIENTE FINALIZAR"/>
    <n v="93285017"/>
    <s v="PEDRO ANTONIO RESTREPO ROCHA"/>
    <s v="DERECHO DE PETICION DE INTERES PARTICULAR"/>
    <s v="2024-007283"/>
    <d v="2024-02-12T00:00:00"/>
    <s v="VERDE"/>
    <d v="2024-02-16T00:00:00"/>
    <s v="SECRETARIA GENERAL ATENCION AL CIUDADANO"/>
    <s v="NINGUNO"/>
    <s v="SI"/>
  </r>
  <r>
    <s v="2024-006780"/>
    <d v="2024-01-29T00:00:00"/>
    <x v="42"/>
    <s v="CORRESPONDENCIA"/>
    <s v="DERECHO DE PETICION-DE INTERES PARTICULAR"/>
    <s v="PENDIENTE FINALIZAR"/>
    <n v="65807385"/>
    <s v="MENDOZA RIANO LIBIA"/>
    <s v="DERECHO DE PETICION SUSPENSION AYUDAS ADULTO MAYOR"/>
    <s v="2024-007288"/>
    <d v="2024-02-12T00:00:00"/>
    <s v="AMARILLO"/>
    <d v="2024-02-19T00:00:00"/>
    <s v="SECRETARIA GENERAL ATENCION AL CIUDADANO"/>
    <s v="NINGUNO"/>
    <s v="SI"/>
  </r>
  <r>
    <s v="2024-007250"/>
    <d v="2024-01-30T00:00:00"/>
    <x v="42"/>
    <s v="CORRESPONDENCIA"/>
    <s v="DERECHO DE PETICION-DE INTERES PARTICULAR"/>
    <s v="PENDIENTE FINALIZAR"/>
    <n v="901120661"/>
    <s v="JUNTA DE ACCION COMUNAL URBANIZACION VILLA DEL SOL SECTOR 1"/>
    <s v="SOLICITUD DE PERTIFICIPACION EN EL PROXIMO COMITE MUNICIPAL DE JUSTICIA TRANSICIONAL"/>
    <s v="2024-007293"/>
    <d v="2024-02-12T00:00:00"/>
    <s v="AMARILLO"/>
    <d v="2024-02-20T00:00:00"/>
    <s v="SECRETARIA GENERAL ATENCION AL CIUDADANO"/>
    <s v="NINGUNO"/>
    <s v="SI"/>
  </r>
  <r>
    <s v="2024-007654"/>
    <d v="2024-01-30T00:00:00"/>
    <x v="42"/>
    <s v="REGISTRO EN LINEA"/>
    <s v="DERECHO DE PETICION-RECLAMOS"/>
    <s v="PENDIENTE FINALIZAR"/>
    <n v="0"/>
    <s v="ANONIMO"/>
    <s v="BUENAS NOCHES MI NOMBRE ES JEIRELIS KAROLINA LAVERDE FERNÁNDEZ CON CC 1006993401 DE LA CIUDAD DE IBAGUÉ, TOLIMA. ME DIRIJO HACÍA USTEDES DE MANERA RESPETUOSA PARA SOLICITAR EL BENEFICIO DE INSCRIPCIÓN DE LOS PROGRAMAS DE (RENTA CIUDADANA, PROSPERIDAD SOCIAL, MADRE CABEZA DE HOGAR, FAMILIAS EN ACCIÓN ENTRE OTROS) YA QUE ME ENCUENTRO SOLA CON MI HIJA DE MANERA VULNERABLE Y NO ME HA LLEGADO NINGUNA AYUDA POR PARTE DEL GOBIERNO NACIONAL DE COLOMBIA SIENDO YO CENSADA DEL SISBÉN EN LA CATEGORÍA B3 (POBREZA MODERADA). ESPERO SU PRONTA RESPUESTA YA QUE REQUIERO ESTAR AYUDA DE MANERA URGENTE. ATENTAMENTE: JEIRELIS KAROLINA LAVERDE FERNÁNDEZ"/>
    <s v="2024-007020"/>
    <d v="2024-02-12T00:00:00"/>
    <s v="AMARILLO"/>
    <d v="2024-02-20T00:00:00"/>
    <s v="SECRETARIA GENERAL ATENCION AL CIUDADANO"/>
    <s v="NINGUNO"/>
    <s v="SI"/>
  </r>
  <r>
    <s v="2024-008437"/>
    <d v="2024-02-01T00:00:00"/>
    <x v="42"/>
    <s v="CORREO ELECTRONICO"/>
    <s v="DERECHO DE PETICION-DE INTERES PARTICULAR"/>
    <s v="PENDIENTE FINALIZAR"/>
    <n v="38220157"/>
    <s v="VERA * DORA-MARIA"/>
    <s v="PQR POR INCUMPLIMIENTO CUPO ADULTO MAYOR"/>
    <s v="2024-009940"/>
    <d v="2024-02-22T00:00:00"/>
    <s v="NARANJA"/>
    <d v="2024-02-22T00:00:00"/>
    <s v="SECRETARIA GENERAL ATENCION AL CIUDADANO"/>
    <s v="NINGUNO"/>
    <s v="SI"/>
  </r>
  <r>
    <s v="2024-013076"/>
    <d v="2024-02-15T00:00:00"/>
    <x v="42"/>
    <s v="CORRESPONDENCIA"/>
    <s v="DERECHO DE PETICION-DE INTERES PARTICULAR"/>
    <s v="PENDIENTE FINALIZAR"/>
    <n v="28557705"/>
    <s v="CARRANZA LOZANO ADRIANA-MARCELA"/>
    <s v="SOLICITUD APOYO CON UN HOGAR DE BAJA COMPLEJIDAD PARA EL SEÑOR JORGE ALBEIRO CARRANZA PACIENTE CON CUADRO DE ESQUIZOFRENIA HEBEFRENICA"/>
    <s v="2024-012939"/>
    <d v="2024-03-05T00:00:00"/>
    <s v="NARANJA"/>
    <d v="2024-03-07T00:00:00"/>
    <s v="SECRETARIA GENERAL ATENCION AL CIUDADANO"/>
    <s v="NINGUNO"/>
    <s v="SI"/>
  </r>
  <r>
    <s v="2024-014986"/>
    <d v="2024-02-21T00:00:00"/>
    <x v="42"/>
    <s v="CORRESPONDENCIA"/>
    <s v="DERECHO DE PETICION-DE INTERES PARTICULAR"/>
    <s v="PENDIENTE FINALIZAR"/>
    <n v="8677000"/>
    <s v="HERNANDO RODRIGUEZ VELANDIA"/>
    <s v="SOLICITUD DE ESTADIA EN HOGAR GERIATRICO"/>
    <s v="2024-013132"/>
    <d v="2024-03-06T00:00:00"/>
    <s v="AMARILLO"/>
    <d v="2024-03-13T00:00:00"/>
    <s v="SECRETARIA GENERAL ATENCION AL CIUDADANO"/>
    <s v="NINGUNO"/>
    <s v="SI"/>
  </r>
  <r>
    <s v="2024-015110"/>
    <d v="2024-02-21T00:00:00"/>
    <x v="42"/>
    <s v="REGISTRO EN LINEA"/>
    <s v="DERECHO DE PETICION-SOLICITUD DE INFOR."/>
    <s v="PENDIENTE FINALIZAR"/>
    <n v="0"/>
    <s v="ANONIMO"/>
    <s v="CUANDO SON LAS FECHAS PARA ESTE AÑO 2024 SOLICITAR SUBSIDIO PARA LA TERCERA EDAD"/>
    <s v="2024-013287"/>
    <d v="2024-03-06T00:00:00"/>
    <s v="NARANJA"/>
    <d v="2024-03-06T00:00:00"/>
    <s v="SECRETARIA GENERAL ATENCION AL CIUDADANO"/>
    <s v="NINGUNO"/>
    <s v="SI"/>
  </r>
  <r>
    <s v="2024-016772"/>
    <d v="2024-02-26T00:00:00"/>
    <x v="42"/>
    <s v="CORRESPONDENCIA"/>
    <s v="DERECHO DE PETICION-DE INTERES PARTICULAR"/>
    <s v="PENDIENTE FINALIZAR"/>
    <n v="2282321"/>
    <s v="JORGE ELIAS GRANADOS"/>
    <s v="SOLICITUD DE RETIRO DEL PROGRAMA DE ADULTO MAYOR DE LA CIUDAD DE IBAGUE POR TRASLADO AL MUNICIPIO DE CHAPARRAL"/>
    <s v="2024-015664"/>
    <d v="2024-03-15T00:00:00"/>
    <s v="NARANJA"/>
    <d v="2024-03-18T00:00:00"/>
    <s v="SECRETARIA GENERAL ATENCION AL CIUDADANO"/>
    <s v="NINGUNO"/>
    <s v="SI"/>
  </r>
  <r>
    <s v="2024-017126"/>
    <d v="2024-02-27T00:00:00"/>
    <x v="42"/>
    <s v="CORRESPONDENCIA"/>
    <s v="DERECHO DE PETICION-DE INTERES PARTICULAR"/>
    <s v="PENDIENTE FINALIZAR"/>
    <n v="1124995362"/>
    <s v="ALVARO ANDRES GODOY MARTINEZ"/>
    <s v="SOLICITA PAGO DE INDEMNIZACION POR DESPLAZAMIENTO"/>
    <s v="2024-015586"/>
    <d v="2024-03-15T00:00:00"/>
    <s v="VERDE"/>
    <d v="2024-03-19T00:00:00"/>
    <s v="SECRETARIA GENERAL ATENCION AL CIUDADANO"/>
    <s v="NINGUNO"/>
    <s v="SI"/>
  </r>
  <r>
    <s v="2024-003907"/>
    <d v="2024-01-19T00:00:00"/>
    <x v="43"/>
    <s v="CORREO ELECTRONICO"/>
    <s v="DERECHO DE PETICION-SOLICITUD DE INF. ENTRE ENTIDADES"/>
    <s v="PENDIENTE FINALIZAR"/>
    <n v="800113672"/>
    <s v="GOBERNACION DEL TOLIMA"/>
    <s v="SOLICITUD INFORMACION DE LA PRIMERA GESTORA Y ENLACE DE MUJER"/>
    <n v="4772"/>
    <d v="2024-02-01T00:00:00"/>
    <s v="NARANJA"/>
    <d v="2024-02-02T00:00:00"/>
    <s v="SECRETARIA GENERAL ATENCION AL CIUDADANO"/>
    <s v="NINGUNO"/>
    <s v="SI"/>
  </r>
  <r>
    <s v="2024-004260"/>
    <d v="2024-01-19T00:00:00"/>
    <x v="43"/>
    <s v="REGISTRO EN LINEA"/>
    <s v="DERECHO DE PETICION-DE INTERES PARTICULAR"/>
    <s v="PENDIENTE FINALIZAR"/>
    <n v="1110501642"/>
    <s v="MARION CAROLINA TORRES JIMENEZ"/>
    <s v="IBAGUÉ, 19 DE ENERO DE 2024 SEÑORAS: DIRECCIÓN MUJER, GENERO Y DIVERSIDAD SEXUAL DESARROLLO SOCIAL ALCALDÍA DE IBAGUÉ CIUDAD ASUNTO: ASESORÍA Y APOYO EN CASO DE VIOLENCIA INTRAFAMILIAR. RECIBAN UN CORDIAL SALUDO, ADJUNTO OFICIO"/>
    <s v="2024-006530"/>
    <d v="2024-02-09T00:00:00"/>
    <s v="NARANJA"/>
    <d v="2024-02-09T00:00:00"/>
    <s v="SECRETARIA GENERAL ATENCION AL CIUDADANO"/>
    <s v="NINGUNO"/>
    <s v="SI"/>
  </r>
  <r>
    <s v="2024-007912"/>
    <d v="2024-01-31T00:00:00"/>
    <x v="43"/>
    <s v="CORREO ELECTRONICO"/>
    <s v="DERECHO DE PETICION-SOLICITUD DE INF. ENTRE ENTIDADES"/>
    <s v="PENDIENTE FINALIZAR"/>
    <n v="800113672"/>
    <s v="GOBERNACION DEL TOLIMA"/>
    <s v="SOLICITUD CARACTERIZACION MUJERES EMPODERADAS"/>
    <s v="2024-005671"/>
    <d v="2024-02-06T00:00:00"/>
    <s v="VERDE"/>
    <d v="2024-02-14T00:00:00"/>
    <s v="SECRETARIA GENERAL ATENCION AL CIUDADANO"/>
    <s v="NINGUNO"/>
    <s v="SI"/>
  </r>
  <r>
    <s v="2024-016534"/>
    <d v="2024-02-26T00:00:00"/>
    <x v="43"/>
    <s v="REGISTRO EN LINEA"/>
    <s v="DERECHO DE PETICION-DE INTERES PARTICULAR"/>
    <s v="PENDIENTE FINALIZAR"/>
    <n v="1110477618"/>
    <s v="DIEGO FERNANDO ORTIZ OVALLE"/>
    <s v="PRIMERO SE ME INFORME DE MANERA CLARA, OPORTUNA Y DE FONDO, CUANDO SE VA A REALIZAR EL PAGO DE MIS HONORARIOS. SEGUNDO: SE ASIGNE UNA CITA PERSONAL CON LA DRA JOHANA ARANDA CON EL FIN DE ABORDAR DIFERENTES RELACIONADOS CON LA COMUNIDAD QUE REPRESENTO EN ARAS DE GARANTIZAR SUS PROMESAS DE CAMPAÑA, SALUD, EDUCACIÓN, EMPRENDIMIENTO, EMPLEABILIDAD, INCLUSIÓN, EN FIN, UNA IBAGUÉ PARA TODOS, QUE HOY LE DA LA ESPALDA LA ESPALDA A LA COMUNIDAD LGBTIQ+."/>
    <s v="2024-014380"/>
    <d v="2024-03-11T00:00:00"/>
    <s v="AMARILLO"/>
    <d v="2024-03-18T00:00:00"/>
    <s v="SECRETARIA GENERAL ATENCION AL CIUDADANO"/>
    <s v="NINGUNO"/>
    <s v="SI"/>
  </r>
  <r>
    <s v="2024-017261"/>
    <d v="2024-02-27T00:00:00"/>
    <x v="43"/>
    <s v="REGISTRO EN LINEA"/>
    <s v="DERECHO DE PETICION-DE INTERES GENERAL"/>
    <s v="PENDIENTE FINALIZAR"/>
    <n v="1110504299"/>
    <s v="LISSET ANDREA CUELLAR CARMONA"/>
    <s v="SOLICITUD PARA QUE SE TENGA EN CUENTA LA SIGUIENTE INFORMACIÓN PARA LA CONSTRUCCIÓN DEL PLAN DE DESARROLLO COMUNIDAD LGTBIQ+"/>
    <s v="2024-014374"/>
    <d v="2024-03-11T00:00:00"/>
    <s v="AMARILLO"/>
    <d v="2024-03-19T00:00:00"/>
    <s v="SECRETARIA GENERAL ATENCION AL CIUDADANO"/>
    <s v="NINGUNO"/>
    <s v="SI"/>
  </r>
  <r>
    <s v="2024-000184"/>
    <d v="2024-01-03T00:00:00"/>
    <x v="44"/>
    <s v="CORRESPONDENCIA"/>
    <s v="DERECHO DE PETICION-SOLICITUD DE INFOR."/>
    <s v="PENDIENTE FINALIZAR"/>
    <n v="6021970"/>
    <s v="GUILLERMO PARRA OSORIO"/>
    <s v="ACCION POPULAR RAD- N° 73001333300620150025700---"/>
    <s v="2024-001689"/>
    <d v="2024-01-17T00:00:00"/>
    <s v="NARANJA"/>
    <d v="2024-01-17T00:00:00"/>
    <s v="INFRAESTRUCTURA DESPACHO"/>
    <s v="NINGUNO"/>
    <s v="SI"/>
  </r>
  <r>
    <s v="2024-015314"/>
    <d v="2024-02-21T00:00:00"/>
    <x v="44"/>
    <s v="REGISTRO EN LINEA"/>
    <s v="DERECHO DE PETICION-DE INTERES PARTICULAR"/>
    <s v="PENDIENTE FINALIZAR"/>
    <n v="1110461254"/>
    <s v="BAYRON PRIETO SANCHEZ"/>
    <s v="DERECHO DE PETICIÓN PABLO ANDRÉS ROJAS ROJAS"/>
    <s v="2024-010308"/>
    <d v="2024-02-26T00:00:00"/>
    <s v="VERDE"/>
    <d v="2024-03-13T00:00:00"/>
    <s v="SECRETARIA GENERAL ATENCION AL CIUDADANO"/>
    <s v="NINGUNO"/>
    <s v="SI"/>
  </r>
  <r>
    <s v="2024-002672"/>
    <d v="2024-01-16T00:00:00"/>
    <x v="45"/>
    <s v="CORRESPONDENCIA"/>
    <s v="DERECHO DE PETICION-SOLICITUD DE INFOR."/>
    <s v="RADICADO"/>
    <n v="1110564087"/>
    <s v="DUVAN FELIPE DUVAN FELIPE"/>
    <s v="SOLICITUD DEL ESTADO EN EL QUE SE ENCUENTRA EL PROYECTO DEL GAS DOMICILIARIO SECTOR MARTINICA PARTE BAJA"/>
    <s v="2024-001904"/>
    <d v="2024-01-18T00:00:00"/>
    <s v="VERDE"/>
    <d v="2024-01-30T00:00:00"/>
    <s v="SECRETARIA GENERAL ATENCION AL CIUDADANO"/>
    <s v="NINGUNO"/>
    <s v="SI"/>
  </r>
  <r>
    <s v="2024-004845"/>
    <d v="2024-01-23T00:00:00"/>
    <x v="45"/>
    <s v="CORRESPONDENCIA"/>
    <s v="DERECHO DE PETICION-SOLICITUD DE INFOR."/>
    <s v="PENDIENTE FINALIZAR"/>
    <n v="1007431163"/>
    <s v="JUAN PABLO ROMERO GARZON"/>
    <s v="SOLICITUD DE INFORMACION CONVENIO GAS UNION ALCALDIA DE IBAGUE--"/>
    <s v="2024-003223"/>
    <d v="2024-01-25T00:00:00"/>
    <s v="VERDE"/>
    <d v="2024-02-06T00:00:00"/>
    <s v="INFRAESTRUCTURA DESPACHO"/>
    <s v="NINGUNO"/>
    <s v="SI"/>
  </r>
  <r>
    <s v="2024-008639"/>
    <d v="2024-02-02T00:00:00"/>
    <x v="45"/>
    <s v="CORRESPONDENCIA"/>
    <s v="DERECHO DE PETICION-DE INTERES PARTICULAR"/>
    <s v="PENDIENTE FINALIZAR"/>
    <n v="5862381"/>
    <s v="LUIS EDUARDO ARANGO"/>
    <s v="SOLICITUD DE VISITA Y AYUDA POR SEQUIA EN LA FINCA LOS GUAYABOS EN LA VEREDA ESMERALDA"/>
    <s v="RECORD"/>
    <d v="2024-02-07T00:00:00"/>
    <s v="VERDE"/>
    <d v="2024-02-23T00:00:00"/>
    <s v="SECRETARIA GENERAL ATENCION AL CIUDADANO"/>
    <s v="NINGUNO"/>
    <s v="SI"/>
  </r>
  <r>
    <s v="2024-012982"/>
    <d v="2024-02-15T00:00:00"/>
    <x v="45"/>
    <s v="CORREO ELECTRONICO"/>
    <s v="DERECHO DE PETICION-SOLICITUD DE INF. ENTRE ENTIDADES"/>
    <s v="PENDIENTE FINALIZAR"/>
    <n v="899999090"/>
    <s v="MINISTERIO DE HACIENDA Y CREDITO PUBLICO"/>
    <s v="COPIA DE DOCUMENTO RADICADO"/>
    <s v="OFICIO 8984"/>
    <d v="2024-02-19T00:00:00"/>
    <s v="VERDE"/>
    <d v="2024-02-29T00:00:00"/>
    <s v="SECRETARIA GENERAL ATENCION AL CIUDADANO"/>
    <s v="NINGUNO"/>
    <s v="SI"/>
  </r>
  <r>
    <s v="2024-013702"/>
    <d v="2024-02-16T00:00:00"/>
    <x v="45"/>
    <s v="CORRESPONDENCIA"/>
    <s v="DERECHO DE PETICION-SOLICITUD DE INF. ENTRE ENTIDADES"/>
    <s v="PENDIENTE FINALIZAR"/>
    <n v="9013905019"/>
    <s v="SISTEMA INTEGRADO DE GESTION SIG"/>
    <s v="EXPEDIENTE DISCIPLINARIO 1704-00-2021-261"/>
    <s v="OFICIO 8984"/>
    <d v="2024-02-19T00:00:00"/>
    <s v="VERDE"/>
    <d v="2024-03-01T00:00:00"/>
    <s v="SECRETARIA GENERAL ATENCION AL CIUDADANO"/>
    <s v="NINGUNO"/>
    <s v="SI"/>
  </r>
  <r>
    <s v="2024-013798"/>
    <d v="2024-02-16T00:00:00"/>
    <x v="45"/>
    <s v="CORREO ELECTRONICO"/>
    <s v="DERECHO DE PETICION-SOLICITUD DE INF. ENTRE ENTIDADES"/>
    <s v="PENDIENTE FINALIZAR"/>
    <n v="9013905019"/>
    <s v="SISTEMA INTEGRADO DE GESTION SIG"/>
    <s v="SOLICITUD PROBATORIA- AGENCIA DEL INSPECTOR DE TRIBUTOS- EXPEDIENTE DISCIPLINARIO 1704-00-2021-261"/>
    <s v="OFICIO 8984"/>
    <d v="2024-02-19T00:00:00"/>
    <s v="VERDE"/>
    <d v="2024-03-01T00:00:00"/>
    <s v="SECRETARIA GENERAL ATENCION AL CIUDADANO"/>
    <s v="NINGUNO"/>
    <s v="SI"/>
  </r>
  <r>
    <s v="2024-013902"/>
    <d v="2024-02-17T00:00:00"/>
    <x v="45"/>
    <s v="CORREO ELECTRONICO"/>
    <s v="DERECHO DE PETICION-SOLICITUD DE INF. ENTRE ENTIDADES"/>
    <s v="PENDIENTE FINALIZAR"/>
    <n v="0"/>
    <s v="ministerio de agricultura"/>
    <s v="INFORMARLES QUE EL MUNICIPIO SE ENCUENTRA PENDIENTE POR REGISTRAR EL CARGUE DE LA INFORMACIÓN DE LAS EVALUACIONES AGROPECUARIAS MUNICIPALES EVA-2023-2024 ; SOLICITARLE AL MUNICIPIO NOS ASIGNE UN FUNCIONARIO PARA IR RECOPILANDO TODA LA INFORMACIÓN NECESARIA DEL SECTOR AGROPECUARIO; YA QUE EL APLICATIVO MODO PRODUCCIÓN SE ENCUENTRA DISPONIBLE EN PLATAFORMA PARA INICIAR EL CARGUE DE LA INFORMACIÓN; SI REQUIEREN DE UN ACOMPAÑAMIENTO O CAPACITACIÓN PARA EL DESARROLLO DEL PROCESO ESTARÉ CON LA DISPOSICIÓN PARA REALIZAR LA CAPACITACIÓN DE LAS EVALUACIONES AGROPECUARIAS MUNICIPALES EVA-2023-2024 , AL PROFESIONAL QUE USTEDES ASIGNEN PARA ESTE PROCESO."/>
    <s v="IFORMATIVO"/>
    <d v="2024-02-19T00:00:00"/>
    <s v="VERDE"/>
    <d v="2024-03-04T00:00:00"/>
    <s v="SECRETARIA GENERAL ATENCION AL CIUDADANO"/>
    <s v="NINGUNO"/>
    <s v="SI"/>
  </r>
  <r>
    <s v="2024-000417"/>
    <d v="2024-01-04T00:00:00"/>
    <x v="46"/>
    <s v="REGISTRO EN LINEA"/>
    <s v="DERECHO DE PETICION-DE INTERES GENERAL"/>
    <s v="PENDIENTE FINALIZAR"/>
    <n v="0"/>
    <s v="ANONIMO"/>
    <s v="SOLICITUD PRESIDENTES VEREDAS"/>
    <s v="2024-001116"/>
    <d v="2024-01-15T00:00:00"/>
    <s v="AMARILLO"/>
    <d v="2024-01-25T00:00:00"/>
    <s v="SECRETARIA GENERAL ATENCION AL CIUDADANO"/>
    <s v="NINGUNO"/>
    <s v="SI"/>
  </r>
  <r>
    <s v="2024-000744"/>
    <d v="2024-01-05T00:00:00"/>
    <x v="46"/>
    <s v="CORREO ELECTRONICO"/>
    <s v="DERECHO DE PETICION-SOLICITUD DE INFOR."/>
    <s v="PENDIENTE FINALIZAR"/>
    <n v="0"/>
    <s v="OPERADORA SHANGRI-LA S.A.S E.S.P"/>
    <s v="SOLICITUD DE INFORMACIÓN SOBRE ACUERDOS, TRÁMITES Y/O PROCEDIMIENTOS PARA OBRAS DE MANTENIMIENTO EN VÍA RURAL."/>
    <n v="1118"/>
    <d v="2024-01-15T00:00:00"/>
    <s v="AMARILLO"/>
    <d v="2024-01-22T00:00:00"/>
    <s v="SECRETARIA GENERAL ATENCION AL CIUDADANO"/>
    <s v="NINGUNO"/>
    <s v="SI"/>
  </r>
  <r>
    <s v="2024-000486"/>
    <d v="2024-01-04T00:00:00"/>
    <x v="47"/>
    <s v="CORRESPONDENCIA"/>
    <s v="DERECHO DE PETICION-SOLICITUD DE INF. ENTRE ENTIDADES"/>
    <s v="PENDIENTE FINALIZAR"/>
    <n v="890700755"/>
    <s v="INSTITUTO DE FINANCIAMIENTO PROMOCION Y DESARROLLO DE IBAGUE INFIBAGUE"/>
    <s v="SOLICITUD INFORMACIÓN ACCIONES PLAN DE RETORNO Y REUBICACIÓN BARRIO VILLA DEL SOL--SOLICITUD INFORMACIÓN ACCIONES PLAN DE RETORNO Y REUBICACIÓN BARRIO VILLA DEL SOL INFORME SOBRE LAS GESTIONES ADELANTADAS POR LA ENTIDAD TERRITORIAL PARA CUMPLIR CON LA ACCIÓN: &quot;CONSTRUIR SALÓN COMUNAL PARA LA COMUNIDAD DE VILLA DEL SOL&quot;. INDICAR EL PRESUPUESTO ASIGNADO PARA SU CUMPLIMIENTO."/>
    <s v="2024-001868"/>
    <d v="2024-01-18T00:00:00"/>
    <s v="NARANJA"/>
    <d v="2024-01-18T00:00:00"/>
    <s v="INFRAESTRUCTURA DESPACHO"/>
    <s v="NINGUNO"/>
    <s v="SI"/>
  </r>
  <r>
    <s v="2024-000782"/>
    <d v="2024-01-05T00:00:00"/>
    <x v="47"/>
    <s v="CORRESPONDENCIA"/>
    <s v="DERECHO DE PETICION-SOLICITUD DE INFOR."/>
    <s v="PENDIENTE FINALIZAR"/>
    <n v="901610775"/>
    <s v="ATLAS RENEWABLE ENERGY"/>
    <s v="SOLICITA INFORMACION SOBRE ACUERDOS, TRAMITES Y/0 PROCEDIMIENTOS PARA OBRAS DE MANTENIMIENTO EN VIA RURAL--"/>
    <s v="INFORMATIVO"/>
    <d v="2024-01-11T00:00:00"/>
    <s v="VERDE"/>
    <d v="2024-01-22T00:00:00"/>
    <s v="INFRAESTRUCTURA DESPACHO"/>
    <s v="NINGUNO"/>
    <s v="SI"/>
  </r>
  <r>
    <s v="2024-001095"/>
    <d v="2024-01-09T00:00:00"/>
    <x v="47"/>
    <s v="REGISTRO EN LINEA"/>
    <s v="DERECHO DE PETICION-CONSULTAS"/>
    <s v="PENDIENTE FINALIZAR"/>
    <n v="1110508283"/>
    <s v="ANDRES CAMILO ACEVEDO BARRAGAN"/>
    <s v="SOLICITUD DE INFORMACIÓN"/>
    <s v="2024-001866"/>
    <d v="2024-01-18T00:00:00"/>
    <s v="VERDE"/>
    <d v="2024-02-20T00:00:00"/>
    <s v="SECRETARIA GENERAL ATENCION AL CIUDADANO"/>
    <s v="NINGUNO"/>
    <s v="SI"/>
  </r>
  <r>
    <s v="2024-001414"/>
    <d v="2024-01-10T00:00:00"/>
    <x v="47"/>
    <s v="CORREO ELECTRONICO"/>
    <s v="DERECHO DE PETICION-DE INTERES GENERAL"/>
    <s v="RESUELTO"/>
    <n v="65777352"/>
    <s v="TRANSPORTE PÃšBLICO"/>
    <s v="REITERACION DE LA PETICION SOLICITA LA PAVIMENTACION DE LA VIA--"/>
    <s v="2024-001863"/>
    <d v="2024-01-18T00:00:00"/>
    <s v="VERDE"/>
    <d v="2024-01-31T00:00:00"/>
    <s v="INFRAESTRUCTURA DESPACHO"/>
    <s v="NINGUNO"/>
    <s v="SI"/>
  </r>
  <r>
    <s v="2024-001655"/>
    <d v="2024-01-11T00:00:00"/>
    <x v="47"/>
    <s v="REGISTRO EN LINEA"/>
    <s v="DERECHO DE PETICION-DE INTERES GENERAL"/>
    <s v="PENDIENTE FINALIZAR"/>
    <n v="1110532453"/>
    <s v="CAMILO ANDRES ORTIZ GRAFE"/>
    <s v="COMO PRESIDENTE DE LA JAC DEL BARRIO JORDAN 2 ETAPA, Y ATENDIENDO LAS NECESIDADES DE MI COMUNIDAD, ME PERMITO SOLICITAR Y REITERAR LA ADECUACION DEL SALON COMUNAL, DADO QUE DESDE EL AÑO 2020 SE TENIA EL PRESUPUESTO PARA DICHA ADECUACION PERO HASTA LA FECHA NO LA HAN REALIZADO."/>
    <s v="Ninguno"/>
    <d v="2024-01-14T00:00:00"/>
    <s v="VERDE"/>
    <d v="2024-02-01T00:00:00"/>
    <s v="SECRETARIA GENERAL ATENCION AL CIUDADANO"/>
    <s v="NINGUNO"/>
    <s v="SI"/>
  </r>
  <r>
    <s v="2024-003295"/>
    <d v="2024-01-17T00:00:00"/>
    <x v="47"/>
    <s v="CORRESPONDENCIA"/>
    <s v="DERECHO DE PETICION-SOLICITUD DE INFOR."/>
    <s v="PENDIENTE FINALIZAR"/>
    <n v="809006054"/>
    <s v="BIOCIVIL ING SAS"/>
    <s v="FWD: AUTORIZACIÓN PENDON PUNTO SAC--"/>
    <s v="SIN NUMERO"/>
    <d v="2024-01-19T00:00:00"/>
    <s v="VERDE"/>
    <d v="2024-01-31T00:00:00"/>
    <s v="INFRAESTRUCTURA DESPACHO"/>
    <s v="NINGUNO"/>
    <s v="SI"/>
  </r>
  <r>
    <s v="2024-005967"/>
    <d v="2024-01-25T00:00:00"/>
    <x v="47"/>
    <s v="CORREO ELECTRONICO"/>
    <s v="DERECHO DE PETICION-SOLICITUD DE INF. ENTRE ENTIDADES"/>
    <s v="PENDIENTE FINALIZAR"/>
    <n v="830114475"/>
    <s v="MINISTERIO DEL INTERIOR Y DE JUSTICIA"/>
    <s v="FWD: CONTROLDOC-CORRESPONDENCIA: SE LE HA ASIGNADO UN(A) NUEVO(A) DOCUMENTO: 269022 (2024-2-003122-001890)--"/>
    <s v="INFORMATIVO"/>
    <d v="2024-01-25T00:00:00"/>
    <s v="VERDE"/>
    <d v="2024-02-08T00:00:00"/>
    <s v="INFRAESTRUCTURA DESPACHO"/>
    <s v="NINGUNO"/>
    <s v="SI"/>
  </r>
  <r>
    <s v="2024-008532"/>
    <d v="2024-02-01T00:00:00"/>
    <x v="47"/>
    <s v="REGISTRO EN LINEA"/>
    <s v="DERECHO DE PETICION-DE INTERES GENERAL"/>
    <s v="PENDIENTE FINALIZAR"/>
    <n v="14244528"/>
    <s v="ESCOBAR LARA LUIS-CARLOS"/>
    <s v="SE SOLICITA APOYO DE LA SECRETARÍA DE INFRAESTRUCTURA EN REALIZAR LAS LABORES PERTINENTES PARA EL MANTENIMIENTO DEL COLISEO DEPORTIVO DEL BARRIO PACANDÉ, PUNTUALMENTE, MANTENIMIENTO A LA INFRAESTRUCTURA, CUBIERTA DEL TECHO Y CERRAMIENTO DEL COLISEO."/>
    <s v="2024-008234"/>
    <d v="2024-02-15T00:00:00"/>
    <s v="AMARILLO"/>
    <d v="2024-02-22T00:00:00"/>
    <s v="SECRETARIA GENERAL ATENCION AL CIUDADANO"/>
    <s v="NINGUNO"/>
    <s v="SI"/>
  </r>
  <r>
    <s v="2024-009902"/>
    <d v="2024-02-06T00:00:00"/>
    <x v="47"/>
    <s v="CORREO ELECTRONICO"/>
    <s v="DERECHO DE PETICION-SOLICITUD DE INF. ENTRE ENTIDADES"/>
    <s v="PENDIENTE FINALIZAR"/>
    <n v="900463725"/>
    <s v="MINISTERIO DE VIVIENDA, CIUDAD Y TERRITORIO"/>
    <s v="FWD: NOTIFICACIÓN: VISITA DE OBRA FEBRERO CONVENIO 945-2021---"/>
    <s v="INFORMATIVO"/>
    <d v="2024-02-06T00:00:00"/>
    <s v="VERDE"/>
    <d v="2024-02-20T00:00:00"/>
    <s v="INFRAESTRUCTURA DESPACHO"/>
    <s v="NINGUNO"/>
    <s v="SI"/>
  </r>
  <r>
    <s v="2024-010479"/>
    <d v="2024-02-07T00:00:00"/>
    <x v="47"/>
    <s v="CORREO ELECTRONICO"/>
    <s v="DERECHO DE PETICION-SOLICITUD DE INF. ENTRE ENTIDADES"/>
    <s v="PENDIENTE FINALIZAR"/>
    <n v="9999994491"/>
    <s v="CORTOLIMA-CORPORACION-AUTONAMA-RE"/>
    <s v="FWD: INFORME TÉCNICO ANEXO A LA RADICACIÓN 1268---"/>
    <s v="NINGUNO"/>
    <d v="2024-02-16T00:00:00"/>
    <s v="AMARILLO"/>
    <d v="2024-02-21T00:00:00"/>
    <s v="INFRAESTRUCTURA DESPACHO"/>
    <s v="NINGUNO"/>
    <s v="SI"/>
  </r>
  <r>
    <s v="2024-013289"/>
    <d v="2024-02-15T00:00:00"/>
    <x v="47"/>
    <s v="REGISTRO EN LINEA"/>
    <s v="DERECHO DE PETICION-DE INTERES GENERAL"/>
    <s v="PENDIENTE FINALIZAR"/>
    <n v="800121010"/>
    <s v="ASOCIACION DE USUARIOS DEL ACUEDUCTO RURAL DEL CASERIO LAS DELICIAS"/>
    <s v="SOLICITUD DE CUMPLIMIENTO DE MANERA INMEDIATA A LOS COMPROMISOS EN LAS REUNIONES EJECUTADAS DE CONCERTACIÓN ENTRE LA COMUNIDAD Y LOS ENTES RESPONSABLES LLÁMENSE EMPRESA DE ACUEDUCTO Y ALCANTARILLADO IBAL S.A. E.S.P. OFICIAL O RESPONSABILIDAD DE LA SECRETARIA DE INFRAESTRUCTURA DEL MUNICIPIO DE IBAGUÉ."/>
    <s v="2024-013114"/>
    <d v="2024-03-06T00:00:00"/>
    <s v="VERDE"/>
    <d v="2024-03-07T00:00:00"/>
    <s v="SECRETARIA GENERAL ATENCION AL CIUDADANO"/>
    <s v="NINGUNO"/>
    <s v="SI"/>
  </r>
  <r>
    <s v="2024-016797"/>
    <d v="2024-02-26T00:00:00"/>
    <x v="47"/>
    <s v="CORRESPONDENCIA"/>
    <s v="DERECHO DE PETICION-SOLICITUD DE INFOR."/>
    <s v="EN TRAMITE"/>
    <n v="14222834"/>
    <s v="ALVAREZ URUENA HERNANDO"/>
    <s v="FWD: SOLICITUD LISTADOS--"/>
    <s v="2024-011005"/>
    <d v="2024-02-28T00:00:00"/>
    <s v="VERDE"/>
    <d v="2024-03-11T00:00:00"/>
    <s v="INFRAESTRUCTURA DESPACHO"/>
    <s v="NINGUNO"/>
    <s v="NO REGISTRA"/>
  </r>
  <r>
    <s v="2024-018672"/>
    <d v="2024-03-01T00:00:00"/>
    <x v="47"/>
    <s v="CORRESPONDENCIA"/>
    <s v="DERECHO DE PETICION-DE INTERES GENERAL"/>
    <s v="PENDIENTE FINALIZAR"/>
    <n v="1109493036"/>
    <s v="SAMUEL FABRIANNY RIVERA RIVERA"/>
    <s v="SOLICITUD DE CONSTRUCCION DE MURO DE CONTENCION EN EL HATO DE LA VIRGEN"/>
    <s v="2024-014788"/>
    <d v="2024-03-13T00:00:00"/>
    <s v="VERDE"/>
    <d v="2024-03-22T00:00:00"/>
    <s v="SECRETARIA GENERAL ATENCION AL CIUDADANO"/>
    <s v="NINGUNO"/>
    <s v="SI"/>
  </r>
  <r>
    <s v="2024-007797"/>
    <d v="2024-01-31T00:00:00"/>
    <x v="48"/>
    <s v="CORRESPONDENCIA"/>
    <s v="DERECHO DE PETICION-DE INTERES GENERAL"/>
    <s v="PENDIENTE FINALIZAR"/>
    <n v="5901616"/>
    <s v="RONDON * MARIANO"/>
    <s v="SOLICITUD CONSTRUCCION SALON CULTURAL BARRIO VILLA PINZON"/>
    <s v="2024-007248"/>
    <d v="2024-02-12T00:00:00"/>
    <s v="AMARILLO"/>
    <d v="2024-02-21T00:00:00"/>
    <s v="SECRETARIA GENERAL ATENCION AL CIUDADANO"/>
    <s v="NINGUNO"/>
    <s v="SI"/>
  </r>
  <r>
    <s v="2024-008729"/>
    <d v="2024-02-02T00:00:00"/>
    <x v="48"/>
    <s v="CORREO ELECTRONICO"/>
    <s v="DERECHO DE PETICION-SOLICITUD DE INF. ENTRE ENTIDADES"/>
    <s v="PENDIENTE FINALIZAR"/>
    <n v="900406856"/>
    <s v="INSTITUTO MUNICIPAL PARA EL DEPORTE Y LA RECREACION DE IBAGUE IMDRI"/>
    <s v="REITERACION REQUERIMIENTO SOBRE DAÑOS CAUSADOS EN EL PARQUE DEPORTIVO---"/>
    <s v="2024-005724"/>
    <d v="2024-02-06T00:00:00"/>
    <s v="VERDE"/>
    <d v="2024-02-16T00:00:00"/>
    <s v="INFRAESTRUCTURA DESPACHO"/>
    <s v="NINGUNO"/>
    <s v="SI"/>
  </r>
  <r>
    <s v="2024-014126"/>
    <d v="2024-02-19T00:00:00"/>
    <x v="48"/>
    <s v="CORREO ELECTRONICO"/>
    <s v="DERECHO DE PETICION-SOLICITUD DE INFOR."/>
    <s v="PENDIENTE FINALIZAR"/>
    <n v="65700672"/>
    <s v="MYRIAM PATRICIA MANOSALVA R."/>
    <s v="ANTE USTEDES EL SIGUIENTE DERECHO DE PETICION---"/>
    <s v="2024-011199"/>
    <d v="2024-02-28T00:00:00"/>
    <s v="AMARILLO"/>
    <d v="2024-03-04T00:00:00"/>
    <s v="INFRAESTRUCTURA DESPACHO"/>
    <s v="NINGUNO"/>
    <s v="SI"/>
  </r>
  <r>
    <s v="2024-016452"/>
    <d v="2024-02-26T00:00:00"/>
    <x v="48"/>
    <s v="CORRESPONDENCIA"/>
    <s v="DERECHO DE PETICION-SOLICITUD DE INF. ENTRE ENTIDADES"/>
    <s v="PENDIENTE FINALIZAR"/>
    <n v="0"/>
    <s v="MINISTERIO DEL TRABAJO"/>
    <s v="COMUNICACION DE AVERIGUACION PRELIMINARL NO. 15179021 EN CUMPLIMIENTO DE LA NORMATIVIAD LABORAL"/>
    <n v="11196"/>
    <d v="2024-02-28T00:00:00"/>
    <s v="VERDE"/>
    <d v="2024-03-11T00:00:00"/>
    <s v="SECRETARIA GENERAL ATENCION AL CIUDADANO"/>
    <s v="NINGUNO"/>
    <s v="SI"/>
  </r>
  <r>
    <s v="2024-005252"/>
    <d v="2024-01-24T00:00:00"/>
    <x v="49"/>
    <s v="CORRESPONDENCIA"/>
    <s v="DERECHO DE PETICION-DE INTERES GENERAL"/>
    <s v="PENDIENTE FINALIZAR"/>
    <n v="809001380"/>
    <s v="JUNTA DE ACCION COMUNAL DEL BARRIO SAN CARLOS COMUNA 4"/>
    <s v="SOLICITUD VISITA TECNICA"/>
    <s v="2024-007678"/>
    <d v="2024-02-14T00:00:00"/>
    <s v="NARANJA"/>
    <d v="2024-02-14T00:00:00"/>
    <s v="INFRAESTRUCTURA DESPACHO"/>
    <s v="NINGUNO"/>
    <s v="SI"/>
  </r>
  <r>
    <s v="2024-005451"/>
    <d v="2024-01-24T00:00:00"/>
    <x v="49"/>
    <s v="CORREO ELECTRONICO"/>
    <s v="DERECHO DE PETICION-DE INTERES GENERAL"/>
    <s v="PENDIENTE FINALIZAR"/>
    <n v="1110521162"/>
    <s v="MARIO ALEJANDRO GONZÃLEZ SARMIENTO"/>
    <s v="DERECHO DE PETICION BARRIO MONTECARLO PAVIMENTACION"/>
    <s v="2024-006153"/>
    <d v="2024-02-07T00:00:00"/>
    <s v="AMARILLO"/>
    <d v="2024-02-14T00:00:00"/>
    <s v="SECRETARIA GENERAL ATENCION AL CIUDADANO"/>
    <s v="NINGUNO"/>
    <s v="SI"/>
  </r>
  <r>
    <s v="2024-007224"/>
    <d v="2024-01-30T00:00:00"/>
    <x v="49"/>
    <s v="CORRESPONDENCIA"/>
    <s v="DERECHO DE PETICION-DE INTERES PARTICULAR"/>
    <s v="PENDIENTE FINALIZAR"/>
    <n v="5828226"/>
    <s v="LUIS FERNANDO PATILO CARRILO"/>
    <s v="SOLICITUD DE INDEMNIZACION POR DAÑOS Y PERJUICIOS POR ACCIDENTE DE TRANSITO CAUSADO POR HUECO EN LA CALLE 46 CON CRA 4"/>
    <s v="2024-005610"/>
    <d v="2024-02-05T00:00:00"/>
    <s v="VERDE"/>
    <d v="2024-02-20T00:00:00"/>
    <s v="SECRETARIA GENERAL ATENCION AL CIUDADANO"/>
    <s v="NINGUNO"/>
    <s v="SI"/>
  </r>
  <r>
    <s v="2024-011109"/>
    <d v="2024-02-09T00:00:00"/>
    <x v="49"/>
    <s v="CORRESPONDENCIA"/>
    <s v="DERECHO DE PETICION-DE INTERES PARTICULAR"/>
    <s v="PENDIENTE FINALIZAR"/>
    <n v="1110506651"/>
    <s v="NATALIA SARAY HOYOS SAEZ"/>
    <s v="SOLICITUD DE CUMPLIMIENTO DE LA RESOLUCION NO. 333 DEL 29 DE MAYO DE 2023"/>
    <s v="2024-011201"/>
    <d v="2024-02-28T00:00:00"/>
    <s v="NARANJA"/>
    <d v="2024-03-01T00:00:00"/>
    <s v="SECRETARIA GENERAL ATENCION AL CIUDADANO"/>
    <s v="NINGUNO"/>
    <s v="SI"/>
  </r>
  <r>
    <s v="2024-014949"/>
    <d v="2024-02-20T00:00:00"/>
    <x v="49"/>
    <s v="REGISTRO EN LINEA"/>
    <s v="DERECHO DE PETICION-DE INTERES GENERAL"/>
    <s v="PENDIENTE FINALIZAR"/>
    <n v="65733380"/>
    <s v="MARIA ISABEL PARDO MORALES"/>
    <s v="DERECHO DE PETICIÓN: SOLICITUD DE INFORMACIÓN REQUISITOS PARA LA PAVIMENTACIÓN DE VÍAS."/>
    <s v="2024-012882"/>
    <d v="2024-03-05T00:00:00"/>
    <s v="AMARILLO"/>
    <d v="2024-03-12T00:00:00"/>
    <s v="SECRETARIA GENERAL ATENCION AL CIUDADANO"/>
    <s v="NINGUNO"/>
    <s v="SI"/>
  </r>
  <r>
    <s v="2024-018053"/>
    <d v="2024-02-29T00:00:00"/>
    <x v="49"/>
    <s v="CORREO ELECTRONICO"/>
    <s v="DERECHO DE PETICION-SOLICITUD DE INFOR."/>
    <s v="PENDIENTE FINALIZAR"/>
    <n v="14242690"/>
    <s v="GOMEZ ACOSTA JOSE-CELESTINO"/>
    <s v="SOLICITUD DE INFORMACION REFERENTE AL CONTRATO PARA CONSTRUIR EL PUENTE ELEVADO DE LA CARRERA 5ª CON CALLE 60"/>
    <n v="7328"/>
    <d v="2024-02-12T00:00:00"/>
    <s v="VERDE"/>
    <d v="2024-03-14T00:00:00"/>
    <s v="SECRETARIA GENERAL ATENCION AL CIUDADANO"/>
    <s v="NINGUNO"/>
    <s v="SI"/>
  </r>
  <r>
    <s v="2024-002680"/>
    <d v="2024-01-16T00:00:00"/>
    <x v="50"/>
    <s v="CORREO ELECTRONICO"/>
    <s v="DERECHO DE PETICION-SOLICITUD DE INFOR."/>
    <s v="RESUELTO"/>
    <n v="0"/>
    <s v="ROMULO DELGADO"/>
    <s v="INFORMACION EMBARGO IBQ644"/>
    <s v="2024-004054"/>
    <d v="2024-01-29T00:00:00"/>
    <s v="NARANJA"/>
    <d v="2024-01-30T00:00:00"/>
    <s v="MOVILIDAD DIRECCION DE TRAMITES Y SERVICIOS"/>
    <s v="NINGUNO"/>
    <s v="SI"/>
  </r>
  <r>
    <s v="2024-003936"/>
    <d v="2024-01-19T00:00:00"/>
    <x v="50"/>
    <s v="CORRESPONDENCIA"/>
    <s v="DERECHO DE PETICION-DE INTERES PARTICULAR"/>
    <s v="PENDIENTE FINALIZAR"/>
    <n v="0"/>
    <s v="jenny astrid correa rodrigues"/>
    <s v="SOLICITUD DE MIGRACION"/>
    <s v="2024-005205"/>
    <d v="2024-02-02T00:00:00"/>
    <s v="AMARILLO"/>
    <d v="2024-02-09T00:00:00"/>
    <s v="SECRETARIA GENERAL ATENCION AL CIUDADANO"/>
    <s v="NINGUNO"/>
    <s v="SI"/>
  </r>
  <r>
    <s v="2024-004962"/>
    <d v="2024-01-23T00:00:00"/>
    <x v="50"/>
    <s v="CORREO ELECTRONICO"/>
    <s v="DERECHO DE PETICION-SOLICITUD DE INFOR."/>
    <s v="PENDIENTE FINALIZAR"/>
    <n v="0"/>
    <s v="Pedro Nel ZÃ¡rate DÃ­az"/>
    <s v="SOLICTUD INFORMACION TRAMITE DE MIGRACION DE DATOS"/>
    <n v="1318"/>
    <d v="2024-02-06T00:00:00"/>
    <s v="NARANJA"/>
    <d v="2024-02-06T00:00:00"/>
    <s v="SECRETARIA GENERAL ATENCION AL CIUDADANO"/>
    <s v="NINGUNO"/>
    <s v="SI"/>
  </r>
  <r>
    <s v="2024-005618"/>
    <d v="2024-01-24T00:00:00"/>
    <x v="50"/>
    <s v="REGISTRO EN LINEA"/>
    <s v="DERECHO DE PETICION-DE INTERES PARTICULAR"/>
    <s v="PENDIENTE FINALIZAR"/>
    <n v="1110491148"/>
    <s v="LAURA MILENA SUAREZ"/>
    <s v="MIGRAR INFORMACIÓN POR CAMBIO DE TARJETA DE IDENTIDAD A CÉDULA DE CIUDADANÍA"/>
    <s v="2024-007387"/>
    <d v="2024-02-13T00:00:00"/>
    <s v="NARANJA"/>
    <d v="2024-02-14T00:00:00"/>
    <s v="SECRETARIA GENERAL ATENCION AL CIUDADANO"/>
    <s v="NINGUNO"/>
    <s v="SI"/>
  </r>
  <r>
    <s v="2024-005816"/>
    <d v="2024-01-25T00:00:00"/>
    <x v="50"/>
    <s v="CORRESPONDENCIA"/>
    <s v="DERECHO DE PETICION-DE INTERES PARTICULAR"/>
    <s v="PENDIENTE FINALIZAR"/>
    <n v="1110521048"/>
    <s v="RICHARD ANDRES SANCHEZ PRIETO"/>
    <s v="SOLICITUD DE MIGRACION DE DATOS DE MENOR A MAYOR DE EDAD"/>
    <s v="2024-007415"/>
    <d v="2024-02-13T00:00:00"/>
    <s v="NARANJA"/>
    <d v="2024-02-15T00:00:00"/>
    <s v="SECRETARIA GENERAL ATENCION AL CIUDADANO"/>
    <s v="NINGUNO"/>
    <s v="SI"/>
  </r>
  <r>
    <s v="2024-005860"/>
    <d v="2024-01-25T00:00:00"/>
    <x v="50"/>
    <s v="CORREO ELECTRONICO"/>
    <s v="DERECHO DE PETICION-DE INTERES PARTICULAR"/>
    <s v="PENDIENTE FINALIZAR"/>
    <n v="0"/>
    <s v="Daniel Fernando CortÃ©s Sanabria"/>
    <s v="SOLICITUD DE MIGRAR INFORMACIÓN MENOR A MAYOR DE EDAD"/>
    <s v="2024-007392"/>
    <d v="2024-02-13T00:00:00"/>
    <s v="NARANJA"/>
    <d v="2024-02-15T00:00:00"/>
    <s v="MOVILIDAD DIRECCION DE TRAMITES Y SERVICIOS"/>
    <s v="NINGUNO"/>
    <s v="SI"/>
  </r>
  <r>
    <s v="2024-006721"/>
    <d v="2024-01-29T00:00:00"/>
    <x v="50"/>
    <s v="CORREO ELECTRONICO"/>
    <s v="DERECHO DE PETICION-DE INTERES PARTICULAR"/>
    <s v="PENDIENTE FINALIZAR"/>
    <n v="0"/>
    <s v="CAMILO ESTEBAN RUBIANO SANTORO"/>
    <s v="SOLICITUD DE RENOVACIÓN DE LICENCIA DE CONDUCCIÓN – PAGO DERECHOS DE TRÁMITE Y ACTUALIZACIÓN DE DATOS"/>
    <s v="2024-008542"/>
    <d v="2024-02-17T00:00:00"/>
    <s v="NARANJA"/>
    <d v="2024-02-19T00:00:00"/>
    <s v="SECRETARIA GENERAL ATENCION AL CIUDADANO"/>
    <s v="NINGUNO"/>
    <s v="SI"/>
  </r>
  <r>
    <s v="2024-007203"/>
    <d v="2024-01-30T00:00:00"/>
    <x v="50"/>
    <s v="REGISTRO EN LINEA"/>
    <s v="DERECHO DE PETICION-RECLAMOS"/>
    <s v="PENDIENTE FINALIZAR"/>
    <n v="1031540849"/>
    <s v="ANNY SOFIA OCHOA CAMBEROS"/>
    <s v="TENIENDO EN CUENTA QUE SE EMITIÓ UNA SOLICITUD EL DÍA 04 DE DICIEMBRE DEL 2023 CON RADICADO 2023-097307 A LA OFICINA DE TRÁNSITO DE IBAGUÉ PARA LA MIGRACIÓN DE LA LICENCIA DE CONDUCCIÓN POR MAYORÍA DE EDAD, ES MENESTER INFORMAR QUE NO SE HA OBTENIDO UNA RESPUESTA A DICHO TRAMITE, ASÍ LAS COSAS SE SOLICITA DE MANERA RESPETUOSA UNA PRONTA Y OPORTUNA RESPUESTA PARA TAL SOLICITUD MENCIONADA ANTERIORMENTE."/>
    <s v="2024-008547"/>
    <d v="2024-02-17T00:00:00"/>
    <s v="NARANJA"/>
    <d v="2024-02-20T00:00:00"/>
    <s v="SECRETARIA GENERAL ATENCION AL CIUDADANO"/>
    <s v="NINGUNO"/>
    <s v="SI"/>
  </r>
  <r>
    <s v="2024-008602"/>
    <d v="2024-02-02T00:00:00"/>
    <x v="50"/>
    <s v="CORRESPONDENCIA"/>
    <s v="DERECHO DE PETICION-DE INTERES PARTICULAR"/>
    <s v="PENDIENTE FINALIZAR"/>
    <n v="1110448602"/>
    <s v="JUAN DANIEL OTALORA PEÃ‘A"/>
    <s v="SOLICITA EL CARGUE DE LICENCIA DE CONDUCCION DE CATEGORIA A2 POR CUMPLIR A MAYORIA DE EDAD"/>
    <s v="2024-008028"/>
    <d v="2024-02-15T00:00:00"/>
    <s v="AMARILLO"/>
    <d v="2024-02-23T00:00:00"/>
    <s v="MOVILIDAD DIRECCION DE TRAMITES Y SERVICIOS"/>
    <s v="NINGUNO"/>
    <s v="SI"/>
  </r>
  <r>
    <s v="2024-010226"/>
    <d v="2024-02-07T00:00:00"/>
    <x v="50"/>
    <s v="CORREO ELECTRONICO"/>
    <s v="DERECHO DE PETICION-DE INTERES PARTICULAR"/>
    <s v="PENDIENTE FINALIZAR"/>
    <n v="1110599700"/>
    <s v="FABIAN RODRIGUEZ MACHADO"/>
    <s v="SOLICITA ACTUALIZACIÓN DE DOCUMENTO DE IDENTIDAD EN EL SISTEMA RUNT, YA QUE CUANDO TRAMITÉ MI LICENCIA DE CONDUCCIÓN ERA MENOR DE EDAD."/>
    <s v="2024-010451"/>
    <d v="2024-02-26T00:00:00"/>
    <s v="NARANJA"/>
    <d v="2024-02-28T00:00:00"/>
    <s v="MOVILIDAD DIRECCION DE TRAMITES Y SERVICIOS"/>
    <s v="NINGUNO"/>
    <s v="SI"/>
  </r>
  <r>
    <s v="2024-010527"/>
    <d v="2024-02-08T00:00:00"/>
    <x v="50"/>
    <s v="CORRESPONDENCIA"/>
    <s v="DERECHO DE PETICION-DE INTERES PARTICULAR"/>
    <s v="PENDIENTE FINALIZAR"/>
    <n v="2338653"/>
    <s v="VALENCIA CRUZ ELIAS"/>
    <s v="SOLICITA LA MIGRACION EN EL RUNT DEL NUMERO DE CHASIS DEL VEHICULO DE PLACASA HKH 648"/>
    <s v="2024-011004"/>
    <d v="2024-02-28T00:00:00"/>
    <s v="NARANJA"/>
    <d v="2024-02-29T00:00:00"/>
    <s v="MOVILIDAD DIRECCION DE TRAMITES Y SERVICIOS"/>
    <s v="NINGUNO"/>
    <s v="SI"/>
  </r>
  <r>
    <s v="2024-010529"/>
    <d v="2024-02-08T00:00:00"/>
    <x v="50"/>
    <s v="CORRESPONDENCIA"/>
    <s v="DERECHO DE PETICION-DE INTERES PARTICULAR"/>
    <s v="PENDIENTE FINALIZAR"/>
    <n v="0"/>
    <s v="johan norberto valencia"/>
    <s v="SOLICITA LA ACTUALIZACION DE DOCUMENTO DE MENOR A MAYOR DE EDAD"/>
    <s v="2024-010457"/>
    <d v="2024-02-26T00:00:00"/>
    <s v="NARANJA"/>
    <d v="2024-02-29T00:00:00"/>
    <s v="MOVILIDAD DIRECCION DE TRAMITES Y SERVICIOS"/>
    <s v="NINGUNO"/>
    <s v="SI"/>
  </r>
  <r>
    <s v="2024-010726"/>
    <d v="2024-02-08T00:00:00"/>
    <x v="50"/>
    <s v="CORRESPONDENCIA"/>
    <s v="DERECHO DE PETICION-DE INTERES PARTICULAR"/>
    <s v="PENDIENTE FINALIZAR"/>
    <n v="0"/>
    <s v="johan norberto valaneica"/>
    <s v="SOLICITUD DE ACTUALIZACION EN EL RUNT DE MENOR DE EDAD A MAYOR DE EDAD"/>
    <n v="10457"/>
    <d v="2024-02-26T00:00:00"/>
    <s v="NARANJA"/>
    <d v="2024-02-29T00:00:00"/>
    <s v="MOVILIDAD DIRECCION DE TRAMITES Y SERVICIOS"/>
    <s v="NINGUNO"/>
    <s v="SI"/>
  </r>
  <r>
    <s v="2024-010823"/>
    <d v="2024-02-08T00:00:00"/>
    <x v="50"/>
    <s v="CORRESPONDENCIA"/>
    <s v="DERECHO DE PETICION-DE INTERES PARTICULAR"/>
    <s v="PENDIENTE FINALIZAR"/>
    <n v="0"/>
    <s v="omar olina moreno"/>
    <s v="SOLICITUD DE CORRECCION DE LA MARCA DEL VEHICULO DE PLACAS LKF26B"/>
    <s v="2024-010446"/>
    <d v="2024-02-26T00:00:00"/>
    <s v="NARANJA"/>
    <d v="2024-02-29T00:00:00"/>
    <s v="MOVILIDAD DIRECCION DE TRAMITES Y SERVICIOS"/>
    <s v="NINGUNO"/>
    <s v="SI"/>
  </r>
  <r>
    <s v="2024-011129"/>
    <d v="2024-02-09T00:00:00"/>
    <x v="50"/>
    <s v="REGISTRO EN LINEA"/>
    <s v="DERECHO DE PETICION-CONSULTAS"/>
    <s v="PENDIENTE FINALIZAR"/>
    <n v="1105461703"/>
    <s v="SAMUEL GIL CRUZ"/>
    <s v="CONSULTAR POR UN RADICADO DE CAMBIO DE LICENCIA DE TARJETA DE IDENTIDAD A CEDULA"/>
    <s v="2024-010412"/>
    <d v="2024-02-26T00:00:00"/>
    <s v="VERDE"/>
    <d v="2024-03-22T00:00:00"/>
    <s v="SECRETARIA GENERAL ATENCION AL CIUDADANO"/>
    <s v="NINGUNO"/>
    <s v="SI"/>
  </r>
  <r>
    <s v="2024-011299"/>
    <d v="2024-02-09T00:00:00"/>
    <x v="50"/>
    <s v="CORRESPONDENCIA"/>
    <s v="DERECHO DE PETICION-DE INTERES PARTICULAR"/>
    <s v="PENDIENTE FINALIZAR"/>
    <n v="93420952"/>
    <s v="FERNANDOCALDERON RUBIO"/>
    <s v="SOLICITA LA CORRECCION EN EL RUNT DE LICENCIA DE TRANSITO DE PLACA NFQ53A"/>
    <s v="2024-010895"/>
    <d v="2024-02-28T00:00:00"/>
    <s v="NARANJA"/>
    <d v="2024-03-01T00:00:00"/>
    <s v="MOVILIDAD DIRECCION DE TRAMITES Y SERVICIOS"/>
    <s v="NINGUNO"/>
    <s v="SI"/>
  </r>
  <r>
    <s v="2024-012764"/>
    <d v="2024-02-14T00:00:00"/>
    <x v="50"/>
    <s v="CORRESPONDENCIA"/>
    <s v="DERECHO DE PETICION-DE INTERES PARTICULAR"/>
    <s v="PENDIENTE FINALIZAR"/>
    <n v="0"/>
    <s v="daniela alejandra triana"/>
    <s v="SOLICITA CAMBIO DE MENOR A MAYOR DE EDAD"/>
    <s v="2024-012750"/>
    <d v="2024-03-05T00:00:00"/>
    <s v="NARANJA"/>
    <d v="2024-03-06T00:00:00"/>
    <s v="MOVILIDAD DIRECCION DE TRAMITES Y SERVICIOS"/>
    <s v="NINGUNO"/>
    <s v="SI"/>
  </r>
  <r>
    <s v="2024-013425"/>
    <d v="2024-02-16T00:00:00"/>
    <x v="50"/>
    <s v="CORRESPONDENCIA"/>
    <s v="DERECHO DE PETICION-DE INTERES PARTICULAR"/>
    <s v="PENDIENTE FINALIZAR"/>
    <n v="93363733"/>
    <s v="RAFAEL HUMBERTO SIERRA CONDE"/>
    <s v="SOLICITA AUNMENTO DE TRAMITES AGENDADOS"/>
    <s v="2024-011627"/>
    <d v="2024-03-01T00:00:00"/>
    <s v="AMARILLO"/>
    <d v="2024-03-08T00:00:00"/>
    <s v="MOVILIDAD DIRECCION DE TRAMITES Y SERVICIOS"/>
    <s v="NINGUNO"/>
    <s v="SI"/>
  </r>
  <r>
    <s v="2024-015326"/>
    <d v="2024-02-21T00:00:00"/>
    <x v="50"/>
    <s v="CORREO ELECTRONICO"/>
    <s v="DERECHO DE PETICION-SOLICITUD DE INF. ENTRE ENTIDADES"/>
    <s v="PENDIENTE FINALIZAR"/>
    <n v="900070888"/>
    <s v="SIETT"/>
    <s v="REITERAR LA RESPUESTA A LA SOLICITUD ADJUNTA, ACLARANDO QUE LA MISMA FUE REMITIDA A SU DESPACHO EN FECHA 30 DE MARZO DE 2022 Y 28 DE OCTUBRE DE 2022 SIN OBTENER RESPUESTA ALGUNA."/>
    <s v="2024-011330"/>
    <d v="2024-02-29T00:00:00"/>
    <s v="AMARILLO"/>
    <d v="2024-03-06T00:00:00"/>
    <s v="MOVILIDAD DIRECCION DE TRAMITES Y SERVICIOS"/>
    <s v="NINGUNO"/>
    <s v="SI"/>
  </r>
  <r>
    <s v="2024-016710"/>
    <d v="2024-02-26T00:00:00"/>
    <x v="50"/>
    <s v="CORRESPONDENCIA"/>
    <s v="DERECHO DE PETICION-DE INTERES PARTICULAR"/>
    <s v="PENDIENTE FINALIZAR"/>
    <n v="93406205"/>
    <s v="EDGAR QUINTERO TOVAR"/>
    <s v="SOLICITA SEA BAJADA LA INMOVILIZACION DEL VEHICULO DE PLACAS AFC97E"/>
    <s v="2024-014360"/>
    <d v="2024-03-11T00:00:00"/>
    <s v="AMARILLO"/>
    <d v="2024-03-18T00:00:00"/>
    <s v="MOVILIDAD DIRECCION DE TRAMITES Y SERVICIOS"/>
    <s v="NINGUNO"/>
    <s v="SI"/>
  </r>
  <r>
    <s v="2024-018242"/>
    <d v="2024-02-29T00:00:00"/>
    <x v="50"/>
    <s v="BUZON DE SUGERENCIAS"/>
    <s v="DERECHO DE PETICION-DE INTERES GENERAL"/>
    <s v="RESUELTO"/>
    <n v="18100791"/>
    <s v="JAIME OCAMPO CASTILLO"/>
    <s v="LEVANTAR EMBARGO VEHICULO PLACAS WTL-644"/>
    <s v="2024-013724"/>
    <d v="2024-03-07T00:00:00"/>
    <s v="VERDE"/>
    <d v="2024-03-21T00:00:00"/>
    <s v="MOVILIDAD DIRECCION DE TRAMITES Y SERVICIOS"/>
    <s v="NINGUNO"/>
    <s v="SI"/>
  </r>
  <r>
    <s v="2024-018515"/>
    <d v="2024-03-01T00:00:00"/>
    <x v="50"/>
    <s v="CORRESPONDENCIA"/>
    <s v="DERECHO DE PETICION-SOLICITUD DE COPIAS"/>
    <s v="PENDIENTE FINALIZAR"/>
    <n v="900905702"/>
    <s v="TRANSPORTES DE LOS ANDES IBAGUE SAS"/>
    <s v="SOLICITA COPIA DE LA CARPETA DEL VEHICULO DE PLACAS TGM043 Y TAA564"/>
    <s v="2024-014074"/>
    <d v="2024-03-08T00:00:00"/>
    <s v="VERDE"/>
    <d v="2024-03-15T00:00:00"/>
    <s v="MOVILIDAD DIRECCION DE TRAMITES Y SERVICIOS"/>
    <s v="NINGUNO"/>
    <s v="SI"/>
  </r>
  <r>
    <s v="2024-022144"/>
    <d v="2024-03-12T00:00:00"/>
    <x v="50"/>
    <s v="CORRESPONDENCIA"/>
    <s v="DERECHO DE PETICION-SOLICITUD DE COPIAS"/>
    <s v="PENDIENTE FINALIZAR"/>
    <n v="900211285"/>
    <m/>
    <s v="SOLICITA COPIA DE CARPETA VEHICULO DE PLACAS WTD019"/>
    <s v="2024-014581"/>
    <d v="2024-03-12T00:00:00"/>
    <s v="VERDE"/>
    <d v="2024-03-27T00:00:00"/>
    <s v="MOVILIDAD DIRECCION DE TRAMITES Y SERVICIOS"/>
    <s v="NINGUNO"/>
    <s v="SI"/>
  </r>
  <r>
    <s v="2024-022154"/>
    <d v="2024-03-12T00:00:00"/>
    <x v="50"/>
    <s v="CORREO ELECTRONICO"/>
    <s v="DERECHO DE PETICION-CONSULTAS"/>
    <s v="PENDIENTE FINALIZAR"/>
    <n v="0"/>
    <s v="MARIA DE JESUS SALVADOR"/>
    <s v="SOLICITUD IINFORMACION EMBARGO QGL086"/>
    <s v="2024-014919"/>
    <d v="2024-03-13T00:00:00"/>
    <s v="VERDE"/>
    <d v="2024-04-26T00:00:00"/>
    <s v="MOVILIDAD DIRECCION DE TRAMITES Y SERVICIOS"/>
    <s v="NINGUNO"/>
    <s v="SI"/>
  </r>
  <r>
    <s v="2024-000109"/>
    <d v="2024-01-02T00:00:00"/>
    <x v="51"/>
    <s v="CORRESPONDENCIA"/>
    <s v="DERECHO DE PETICION-DE INTERES PARTICULAR"/>
    <s v="PENDIENTE FINALIZAR"/>
    <n v="0"/>
    <s v="MAIKEL CARLUIS VILLEGA OROZCO"/>
    <s v="SOLICITUD DE AUDIENCIA POR COMPARENDO NO. 41291382"/>
    <s v="2024-000624"/>
    <d v="2024-01-10T00:00:00"/>
    <s v="VERDE"/>
    <d v="2024-01-23T00:00:00"/>
    <s v="SECRETARIA GENERAL ATENCION AL CIUDADANO"/>
    <s v="NINGUNO"/>
    <s v="SI"/>
  </r>
  <r>
    <s v="2024-000754"/>
    <d v="2024-01-05T00:00:00"/>
    <x v="51"/>
    <s v="CORREO ELECTRONICO"/>
    <s v="DERECHO DE PETICION-DE INTERES PARTICULAR"/>
    <s v="PENDIENTE FINALIZAR"/>
    <n v="93399991"/>
    <s v="DUVIER ALBERTO BEDOYA GAITAN"/>
    <s v="SOLICITUD DE AUDIENCIA DE IMPUGNACIÓN DE LA ORDEN DE COMPARENDO NO. 73001000000041288156 DE FECHA 28 DE DICIEMBRE DE 2023"/>
    <s v="2024-000587"/>
    <d v="2024-01-09T00:00:00"/>
    <s v="VERDE"/>
    <d v="2024-01-29T00:00:00"/>
    <s v="SECRETARIA GENERAL ATENCION AL CIUDADANO"/>
    <s v="NINGUNO"/>
    <s v="SI"/>
  </r>
  <r>
    <s v="2024-003480"/>
    <d v="2024-01-18T00:00:00"/>
    <x v="51"/>
    <s v="CORRESPONDENCIA"/>
    <s v="DERECHO DE PETICION-SOLICITUD DE INFOR."/>
    <s v="PENDIENTE FINALIZAR"/>
    <n v="9004864391"/>
    <s v="DE IBAGUE POLICIA METROLPOLITANA"/>
    <s v="SOLICITUD MAYOR INFORMACIÓN EN EL OFICIO Y EN LA ORDEN DE TRABAJO (ORDEN A POLICÍA JUDICIAL)"/>
    <n v="2543"/>
    <d v="2024-01-22T00:00:00"/>
    <s v="VERDE"/>
    <d v="2024-02-01T00:00:00"/>
    <s v="SECRETARIA GENERAL ATENCION AL CIUDADANO"/>
    <s v="NINGUNO"/>
    <s v="SI"/>
  </r>
  <r>
    <s v="2024-012677"/>
    <d v="2024-02-14T00:00:00"/>
    <x v="51"/>
    <s v="CORRESPONDENCIA"/>
    <s v="DERECHO DE PETICION-DE INTERES PARTICULAR"/>
    <s v="PENDIENTE FINALIZAR"/>
    <n v="0"/>
    <s v="jhonatan gil arenas"/>
    <s v="SOLICITA CERTIFICAR QUE NO TIENE VEHICULOS A SU NOMBRE"/>
    <s v="2024-008628"/>
    <d v="2024-02-17T00:00:00"/>
    <s v="VERDE"/>
    <d v="2024-03-06T00:00:00"/>
    <s v="MOVILIDAD DIRECCION DE TRAMITES Y SERVICIOS"/>
    <s v="NINGUNO"/>
    <s v="SI"/>
  </r>
  <r>
    <s v="2024-013436"/>
    <d v="2024-02-16T00:00:00"/>
    <x v="51"/>
    <s v="CORREO ELECTRONICO"/>
    <s v="DERECHO DE PETICION-SOLICITUD DE INFOR."/>
    <s v="PENDIENTE FINALIZAR"/>
    <n v="0"/>
    <s v="JORGE RIVAS"/>
    <s v="SOLICITUD INFORMACIÓN MOTO DE PLACAS MZN-07A"/>
    <n v="9757"/>
    <d v="2024-02-21T00:00:00"/>
    <s v="VERDE"/>
    <d v="2024-03-01T00:00:00"/>
    <s v="SECRETARIA GENERAL ATENCION AL CIUDADANO"/>
    <s v="NINGUNO"/>
    <s v="SI"/>
  </r>
  <r>
    <s v="2024-000174"/>
    <d v="2024-01-03T00:00:00"/>
    <x v="52"/>
    <s v="CORRESPONDENCIA"/>
    <s v="DERECHO DE PETICION-DE INTERES GENERAL"/>
    <s v="RESUELTO"/>
    <n v="900398537"/>
    <s v="CONJUNTO CERRADO RESERVAS DEL JARDIN PROPIEDAD HORIZONTAL"/>
    <s v="SOLICITUD VISITA TECNICA PARA SOCIALIZAR NORMAS DE TRANSITO, VERIFICACION DE SEÑALIZACION INSTALADA E INSTALACION REDUCTORES DE VELOCIDAD."/>
    <s v="2024-001497"/>
    <d v="2024-01-16T00:00:00"/>
    <s v="AMARILLO"/>
    <d v="2024-01-24T00:00:00"/>
    <s v="SECRETARIA GENERAL ATENCION AL CIUDADANO"/>
    <s v="NINGUNO"/>
    <s v="SI"/>
  </r>
  <r>
    <s v="2024-000367"/>
    <d v="2024-01-04T00:00:00"/>
    <x v="52"/>
    <s v="CORRESPONDENCIA"/>
    <s v="DERECHO DE PETICION-DE INTERES GENERAL"/>
    <s v="RESUELTO"/>
    <n v="800013370"/>
    <s v="JUNTA DE ACCION COMUNAL BARRIO LA ESPERANZA"/>
    <s v="SOLICTUD DE INTERVENCION EN EL BARRIO LA ESPERANZA- REDUCTORES DE VELOCIDAD"/>
    <s v="2024-001784"/>
    <d v="2024-01-18T00:00:00"/>
    <s v="AMARILLO"/>
    <d v="2024-01-25T00:00:00"/>
    <s v="SECRETARIA GENERAL ATENCION AL CIUDADANO"/>
    <s v="NINGUNO"/>
    <s v="SI"/>
  </r>
  <r>
    <s v="2024-000862"/>
    <d v="2024-01-09T00:00:00"/>
    <x v="52"/>
    <s v="CORREO ELECTRONICO"/>
    <s v="DERECHO DE PETICION-DE INTERES GENERAL"/>
    <s v="RESUELTO"/>
    <n v="1110479512"/>
    <s v="SERGIO FELIPE VIÂ¿Â¿A ROJAS"/>
    <s v="SOLICITUD INSTALACION REDUCTORES DE VELOCIDAD"/>
    <s v="2024-001798"/>
    <d v="2024-01-18T00:00:00"/>
    <s v="VERDE"/>
    <d v="2024-01-30T00:00:00"/>
    <s v="SECRETARIA GENERAL ATENCION AL CIUDADANO"/>
    <s v="NINGUNO"/>
    <s v="SI"/>
  </r>
  <r>
    <s v="2024-001861"/>
    <d v="2024-01-11T00:00:00"/>
    <x v="52"/>
    <s v="REGISTRO EN LINEA"/>
    <s v="DERECHO DE PETICION-DE INTERES GENERAL"/>
    <s v="RESUELTO"/>
    <n v="1110487909"/>
    <s v="ELIANAGUZMAN ROJAS"/>
    <s v="SOLICITUD DE REDUCTORES Y BOLARDOS"/>
    <s v="2024-002331"/>
    <d v="2024-01-22T00:00:00"/>
    <s v="AMARILLO"/>
    <d v="2024-02-01T00:00:00"/>
    <s v="SECRETARIA GENERAL ATENCION AL CIUDADANO"/>
    <s v="NINGUNO"/>
    <s v="SI"/>
  </r>
  <r>
    <s v="2024-001866"/>
    <d v="2024-01-11T00:00:00"/>
    <x v="52"/>
    <s v="CORREO ELECTRONICO"/>
    <s v="DERECHO DE PETICION-DE INTERES PARTICULAR"/>
    <s v="RESUELTO"/>
    <n v="900007188"/>
    <s v="SIAS"/>
    <s v="SOLICITUD DE IPAT A00001372, 2020-03-10"/>
    <s v="2024-002179"/>
    <d v="2024-01-19T00:00:00"/>
    <s v="VERDE"/>
    <d v="2024-02-01T00:00:00"/>
    <s v="SECRETARIA GENERAL ATENCION AL CIUDADANO"/>
    <s v="NINGUNO"/>
    <s v="SI"/>
  </r>
  <r>
    <s v="2024-001952"/>
    <d v="2024-01-12T00:00:00"/>
    <x v="52"/>
    <s v="CORREO ELECTRONICO"/>
    <s v="DERECHO DE PETICION-SOLICITUD DE INFOR."/>
    <s v="PENDIENTE FINALIZAR"/>
    <n v="860003020"/>
    <s v="BBVA BANCO BILBAO VIZCAYA ARGENTARIA COLOMBIA S.A."/>
    <s v="SOLICITUD DE INFORMACION CALENDARIO TRIBUTARIO IMPUETO VEHICULAR"/>
    <s v="2024-003239"/>
    <d v="2024-01-25T00:00:00"/>
    <s v="NARANJA"/>
    <d v="2024-01-26T00:00:00"/>
    <s v="SECRETARIA GENERAL ATENCION AL CIUDADANO"/>
    <s v="NINGUNO"/>
    <s v="SI"/>
  </r>
  <r>
    <s v="2024-002251"/>
    <d v="2024-01-14T00:00:00"/>
    <x v="52"/>
    <s v="REGISTRO EN LINEA"/>
    <s v="DERECHO DE PETICION-DE INTERES PARTICULAR"/>
    <s v="RESUELTO"/>
    <n v="890700863"/>
    <s v="CLUB DEPORTES TOLIMA S.A."/>
    <s v="IBAGUÉ, ENERO 14 DE 2024 SEÑOR GIOVANNY POSADA TORO DIRECTOR OPERATIVO SECRETARIA DE MOVILIDAD CIUDAD ASUNTO: SERVICIO DE CONTROLADORES VIALES RESPETADOS SEÑORES SEA ESTA LA OPORTUNIDAD PARA DESEARLES EN NOMBRE DE NUESTRA INSTITUCIÓN UN VENTUROSO AÑO LLENO DE ÉXITOS Y BENDICIONES A USTEDES, DEMÁS MIEMBROS DE LA INSTITUCIÓN, AL IGUAL DE UN SALUDO CALUROSOS PARA TODAS SUS FAMILIAS. PARA EL PRÓXIMO MIÉRCOLES 17 DE ENERO TENDREMOS EL LANZAMIENTO DE NUESTRA NUEVA INDUMENTARIA EN EL COLISEO MAYOR A LAS 18:00 UBICADO EN EL PARQUE DEPORTIVO, AL CUAL ASISTIRÁN NUESTROS ABONADOS 2024 EN UN AFORO APROXIMADO ENTRE INVITADOS ESPECIALES Y ABONADOS DE 4.000 PERSONAS. POR TAL MOTIVO SOLICITAMOS RESPETUOSAMENTE EL RESPECTIVO APOYO CON UNIDADES DE LA SECRETARIA DE MOVILIDAD SOBRE LA AVENIDA AL AEROPUERTO PERALES CARRIL SUBIENDO A LA ALTURA DE LA ENTRADA PRINCIPAL Y VEHICULAR DEL ESCENARIO DEPORTIVO PARA EL CONTROL VIAL, AVENIDA PEDRO TAFUR PARA GARANTIZAR EL CARGUE Y DESCARGUE DE PASAJEROS"/>
    <s v="2024-001811"/>
    <d v="2024-01-18T00:00:00"/>
    <s v="VERDE"/>
    <d v="2024-02-05T00:00:00"/>
    <s v="SECRETARIA GENERAL ATENCION AL CIUDADANO"/>
    <s v="NINGUNO"/>
    <s v="SI"/>
  </r>
  <r>
    <s v="2024-002523"/>
    <d v="2024-01-15T00:00:00"/>
    <x v="52"/>
    <s v="CORRESPONDENCIA"/>
    <s v="DERECHO DE PETICION-DE INTERES PARTICULAR"/>
    <s v="PENDIENTE FINALIZAR"/>
    <n v="93360563"/>
    <s v="OSCAR ALBERTO SOLER URUENA"/>
    <s v="SOLICITUD RENOVACION PERMISO PICO Y PLACA"/>
    <s v="2024-002945"/>
    <d v="2024-01-24T00:00:00"/>
    <s v="VERDE"/>
    <d v="2024-02-05T00:00:00"/>
    <s v="SECRETARIA GENERAL ATENCION AL CIUDADANO"/>
    <s v="NINGUNO"/>
    <s v="SI"/>
  </r>
  <r>
    <s v="2024-002676"/>
    <d v="2024-01-16T00:00:00"/>
    <x v="52"/>
    <s v="CORRESPONDENCIA"/>
    <s v="DERECHO DE PETICION-SOLICITUD DE COPIAS"/>
    <s v="RESUELTO"/>
    <n v="0"/>
    <s v="CARLOS ALBERTO OBANDO LOZANO"/>
    <s v="SOLICITUD DE COPIA DEL INFORME DE ACCIDENTE DE TRANSITO"/>
    <s v="2024-002194"/>
    <d v="2024-01-19T00:00:00"/>
    <s v="VERDE"/>
    <d v="2024-01-30T00:00:00"/>
    <s v="SECRETARIA GENERAL ATENCION AL CIUDADANO"/>
    <s v="NINGUNO"/>
    <s v="SI"/>
  </r>
  <r>
    <s v="2024-002725"/>
    <d v="2024-01-16T00:00:00"/>
    <x v="52"/>
    <s v="CORRESPONDENCIA"/>
    <s v="DERECHO DE PETICION-DE INTERES PARTICULAR"/>
    <s v="RESUELTO"/>
    <n v="18385926"/>
    <s v="CARLOS ALBERTO VARON"/>
    <s v="SOLICITUD E INSTALACION DE REDUCTORES DE VELOCIDAD Y SEÑALIZACION EN VARIOS SITIOS DEL BARRIO Y TRASLADO DE RUTAS"/>
    <s v="2024-003314"/>
    <d v="2024-01-26T00:00:00"/>
    <s v="VERDE"/>
    <d v="2024-02-06T00:00:00"/>
    <s v="MOVILIDAD DIRECCION DE TRAMITES Y SERVICIOS"/>
    <s v="NINGUNO"/>
    <s v="SI"/>
  </r>
  <r>
    <s v="2024-003548"/>
    <d v="2024-01-18T00:00:00"/>
    <x v="52"/>
    <s v="REGISTRO EN LINEA"/>
    <s v="DERECHO DE PETICION-DE INTERES GENERAL"/>
    <s v="RESUELTO"/>
    <n v="93373324"/>
    <s v="RIGOBERTOVARGAS"/>
    <s v="VIABILIDAD PERMISO PARA ACOMETIDA DE ACUEDUCTO PREDIO RINDON DE PIEDRAPINTADA"/>
    <s v="2024-002771"/>
    <d v="2024-01-24T00:00:00"/>
    <s v="VERDE"/>
    <d v="2024-02-08T00:00:00"/>
    <s v="SECRETARIA GENERAL ATENCION AL CIUDADANO"/>
    <s v="NINGUNO"/>
    <s v="SI"/>
  </r>
  <r>
    <s v="2024-004346"/>
    <d v="2024-01-22T00:00:00"/>
    <x v="52"/>
    <s v="REGISTRO EN LINEA"/>
    <s v="DERECHO DE PETICION-DE INTERES PARTICULAR"/>
    <s v="PENDIENTE FINALIZAR"/>
    <n v="52976452"/>
    <s v="ROCIO DEL PILAR CUEVAS GONZALEZ"/>
    <s v="SOLICITUD DE RENOVACION DEL PERMISO PARA TRANSITAR EN PICO Y PLACA VEHICULO DRR 185"/>
    <s v="2024-002939"/>
    <d v="2024-01-24T00:00:00"/>
    <s v="VERDE"/>
    <d v="2024-02-12T00:00:00"/>
    <s v="SECRETARIA GENERAL ATENCION AL CIUDADANO"/>
    <s v="NINGUNO"/>
    <s v="SI"/>
  </r>
  <r>
    <s v="2024-005081"/>
    <d v="2024-01-23T00:00:00"/>
    <x v="52"/>
    <s v="CORRESPONDENCIA"/>
    <s v="DERECHO DE PETICION-DE INTERES GENERAL"/>
    <s v="RESUELTO"/>
    <n v="65735630"/>
    <s v="BERTHA YAMILE MUÃƒâ€˜OZ MENDEZ"/>
    <s v="SOLICITUD REDUCTORES DE VELOCIDAD"/>
    <s v="2024-004281"/>
    <d v="2024-01-30T00:00:00"/>
    <s v="VERDE"/>
    <d v="2024-02-13T00:00:00"/>
    <s v="SECRETARIA GENERAL ATENCION AL CIUDADANO"/>
    <s v="NINGUNO"/>
    <s v="SI"/>
  </r>
  <r>
    <s v="2024-005092"/>
    <d v="2024-01-23T00:00:00"/>
    <x v="52"/>
    <s v="REGISTRO EN LINEA"/>
    <s v="DERECHO DE PETICION-DE INTERES PARTICULAR"/>
    <s v="RESUELTO"/>
    <n v="890700863"/>
    <s v="CLUB DEPORTES TOLIMA S.A."/>
    <s v="IBAGUÉ, ENERO 23 DE 2024 SEÑOR GIOVANNY POSADA TORO DIRECTOR OPERATIVO SECRETARIA DE MOVILIDAD CIUDAD ASUNTO: SERVICIO DE CONTROLADORES VIALES RESPETADOS SEÑORES COMO ES DE SU CONOCIMIENTO PARA EL PRÓXIMO MIÉRCOLES 31 DE ENERO A LAS 20:20 PM JUGAREMOS EL PARTIDO CONTRA AMÉRICA DE CALI POR LA FECHA 03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
    <s v="2024-002813"/>
    <d v="2024-01-24T00:00:00"/>
    <s v="VERDE"/>
    <d v="2024-02-13T00:00:00"/>
    <s v="SECRETARIA GENERAL ATENCION AL CIUDADANO"/>
    <s v="NINGUNO"/>
    <s v="SI"/>
  </r>
  <r>
    <s v="2024-005446"/>
    <d v="2024-01-24T00:00:00"/>
    <x v="52"/>
    <s v="CORREO ELECTRONICO"/>
    <s v="DERECHO DE PETICION-DE INTERES GENERAL"/>
    <s v="RESUELTO"/>
    <n v="93414436"/>
    <s v="JOSE MANUEL CRIOLLO NARANJO"/>
    <s v="DERECHO DE PETICION SOLICITUD DE REDUCTORES VIAL BARRIO TOPACIO"/>
    <s v="2024-004741"/>
    <d v="2024-02-01T00:00:00"/>
    <s v="VERDE"/>
    <d v="2024-02-14T00:00:00"/>
    <s v="SECRETARIA GENERAL ATENCION AL CIUDADANO"/>
    <s v="NINGUNO"/>
    <s v="SI"/>
  </r>
  <r>
    <s v="2024-005917"/>
    <d v="2024-01-25T00:00:00"/>
    <x v="52"/>
    <s v="REGISTRO EN LINEA"/>
    <s v="DERECHO DE PETICION-RECLAMOS"/>
    <s v="RESUELTO"/>
    <n v="93370298"/>
    <s v="GUTIERREZ LEAL RUDY-ALFREDO"/>
    <s v="HOLA QUIERO EXPRESAR MI QUEJA POR LA MALA SEÑALIZACION DE PASOS DE CEBRA, EL CAOS DE LOS ANDENES EN MAL ESTADO E INVADIDOS POR MOTOS , SEMÁFOROS DAÑADOS, DA UNA SENSACIÓN DE ABANDONO DE LA CIUDAD Y UN CAOS QUE AFECTA LA CALIDAD DE VIDA DEL CIUDADANO."/>
    <s v="2024-005565"/>
    <d v="2024-02-05T00:00:00"/>
    <s v="AMARILLO"/>
    <d v="2024-02-15T00:00:00"/>
    <s v="SECRETARIA GENERAL ATENCION AL CIUDADANO"/>
    <s v="NINGUNO"/>
    <s v="SI"/>
  </r>
  <r>
    <s v="2024-006061"/>
    <d v="2024-01-25T00:00:00"/>
    <x v="52"/>
    <s v="CORRESPONDENCIA"/>
    <s v="DERECHO DE PETICION-DE INTERES GENERAL"/>
    <s v="RESUELTO"/>
    <n v="1110566210"/>
    <s v="GABRIEL SANTIAGO CARDONA ARROYO"/>
    <s v="SE SOLICITA LA DEMARCACIÓN Y SEÑALIZACIÓN DE LA CALLE, DONDE SE PINTEN LAS FECHAS CORRESPONDIENTES A LOS SENTIDOS DE LAS VÍAS Y EL LÍMITE MÁXIMO DE VELOCIDAD, QUE SERIA 30K/H."/>
    <s v="2024-006081"/>
    <d v="2024-02-07T00:00:00"/>
    <s v="AMARILLO"/>
    <d v="2024-02-15T00:00:00"/>
    <s v="SECRETARIA GENERAL ATENCION AL CIUDADANO"/>
    <s v="NINGUNO"/>
    <s v="SI"/>
  </r>
  <r>
    <s v="2024-006496"/>
    <d v="2024-01-26T00:00:00"/>
    <x v="52"/>
    <s v="REGISTRO EN LINEA"/>
    <s v="DERECHO DE PETICION-DE INTERES PARTICULAR"/>
    <s v="RESUELTO"/>
    <n v="890700863"/>
    <s v="CLUB DEPORTES TOLIMA S.A."/>
    <s v="IBAGUÉ, ENERO 2 6 DE 2024 SEÑOR GIOVANNY POSADA TORO DIRECTOR OPERATIVO SECRETARIA DE MOVILIDAD CIUDAD ASUNTO: SERVICIO DE CONTROLADORES VIALES RESPETADOS SEÑORES COMO ES DE SU CONOCIMIENTO PARA EL PRÓXIMO SÁBADO 03 DE FEBRERO A LAS 18:00 PM JUGAREMOS EL PARTIDO CONTRA MILLONARIOS POR LA FECHA 04 DE LA LIGA BETPLAY DIMAYOR 2024 POR TAL MOTIVO SOLICITAMOS RESPETUOSAMENTE EL RESPECTIVO APOYO CON UNIDADES DE LA SECRETARIA DE MOVILIDAD PARA REALIZAR LOS RESPECTIVOS CIERRES VIALES Y CONTROL VEHICULAR PARA GARANTIZAR EL ACCESO PEATONAL EL ESCENARIO DEPORTIVO EN LOS RESPECTIVOS PUNTOS MENCIONADOS EN EL PMT RADICADO EN LA SECRETARIA PARA LA LIGA BETPLAY DIMAYOR 2024. LA ANTERIOR SOLICITUD LA HAGO TENIENDO EN CUENTA QUE ES MI DEBER COMO OFICIAL DE SEGURIDAD DE LA INSTITUCIÓN EL SALVAGUARDAR LA VIDA E INTEGRIDAD FÍSICA DE LOS ASISTENTES AL EVENTO Y VELAR POR LA MOVILIDAD DEL SECTOR SIN ALTERAR EL FLUJO VEHICULAR EN LAS VÍAS. LA RESPECTIVA CERTIFICACIÓN DEL SERVICIO FAVOR ENVIARLA"/>
    <s v="2024-004224"/>
    <d v="2024-01-30T00:00:00"/>
    <s v="VERDE"/>
    <d v="2024-02-16T00:00:00"/>
    <s v="SECRETARIA GENERAL ATENCION AL CIUDADANO"/>
    <s v="NINGUNO"/>
    <s v="SI"/>
  </r>
  <r>
    <s v="2024-006502"/>
    <d v="2024-01-26T00:00:00"/>
    <x v="52"/>
    <s v="CORRESPONDENCIA"/>
    <s v="DERECHO DE PETICION-DE INTERES PARTICULAR"/>
    <s v="PENDIENTE FINALIZAR"/>
    <n v="1110180484"/>
    <s v="VIOLETTA GARCIA BURGOS"/>
    <s v="DERECHO DE PETICIÒN – ARTICULO 23 DE LA COSNTITUCIÒN POLITICA DE COLOMBIA - SOLICITUD DE EXCEPCIÓN DE PICO Y PLACA POR PERSONA DISCAPACITADA."/>
    <s v="2024-005638"/>
    <d v="2024-02-06T00:00:00"/>
    <s v="AMARILLO"/>
    <d v="2024-02-16T00:00:00"/>
    <s v="SECRETARIA GENERAL ATENCION AL CIUDADANO"/>
    <s v="NINGUNO"/>
    <s v="SI"/>
  </r>
  <r>
    <s v="2024-007061"/>
    <d v="2024-01-29T00:00:00"/>
    <x v="52"/>
    <s v="CORRESPONDENCIA"/>
    <s v="DERECHO DE PETICION-DE INTERES PARTICULAR"/>
    <s v="RESUELTO"/>
    <n v="28682099"/>
    <s v="SONIA CUKMA CASTRO"/>
    <s v="SOLICITUD DE AUTORIZACION DEL CIERRE DE MEDIA CALZADA PARA EJECUTAR CAMBIO DE ALCANTARILLADO"/>
    <s v="2024-004229"/>
    <d v="2024-01-30T00:00:00"/>
    <s v="VERDE"/>
    <d v="2024-02-19T00:00:00"/>
    <s v="MOVILIDAD DIRECCION DE TRAMITES Y SERVICIOS"/>
    <s v="NINGUNO"/>
    <s v="SI"/>
  </r>
  <r>
    <s v="2024-008136"/>
    <d v="2024-02-01T00:00:00"/>
    <x v="52"/>
    <s v="REGISTRO EN LINEA"/>
    <s v="DERECHO DE PETICION-DE INTERES GENERAL"/>
    <s v="RESUELTO"/>
    <n v="93340560"/>
    <s v="JOSE FERNANDO LINARES LINARES"/>
    <s v="VIABILIDAD INTERVENCION EN VIA PUBLICA BARRIO KENNEDY"/>
    <s v="2024-005822"/>
    <d v="2024-02-06T00:00:00"/>
    <s v="VERDE"/>
    <d v="2024-02-22T00:00:00"/>
    <s v="SECRETARIA GENERAL ATENCION AL CIUDADANO"/>
    <s v="NINGUNO"/>
    <s v="SI"/>
  </r>
  <r>
    <s v="2024-008211"/>
    <d v="2024-02-01T00:00:00"/>
    <x v="52"/>
    <s v="CORREO ELECTRONICO"/>
    <s v="DERECHO DE PETICION-SOLICITUD DE INF. ENTRE ENTIDADES"/>
    <s v="PENDIENTE FINALIZAR"/>
    <n v="800170433"/>
    <s v="SUPERINTENDENCIA DE PUERTOS Y TRANSPORTE"/>
    <s v="SOLICITUD COPIAS"/>
    <s v="2024-004750"/>
    <d v="2024-02-01T00:00:00"/>
    <s v="VERDE"/>
    <d v="2024-02-15T00:00:00"/>
    <s v="SECRETARIA GENERAL ATENCION AL CIUDADANO"/>
    <s v="NINGUNO"/>
    <s v="SI"/>
  </r>
  <r>
    <s v="2024-008282"/>
    <d v="2024-02-01T00:00:00"/>
    <x v="52"/>
    <s v="CORRESPONDENCIA"/>
    <s v="DERECHO DE PETICION-DE INTERES PARTICULAR"/>
    <s v="PENDIENTE FINALIZAR"/>
    <n v="93377468"/>
    <s v="william giovanny triana"/>
    <s v="SOLICITUD DE PRESCRIPCION DE impuesto DE VEHICULO PUBLICO DE PLACAS WTP301"/>
    <s v="2024-006130"/>
    <d v="2024-02-07T00:00:00"/>
    <s v="VERDE"/>
    <d v="2024-02-22T00:00:00"/>
    <s v="MOVILIDAD DIRECCION DE TRAMITES Y SERVICIOS"/>
    <s v="NINGUNO"/>
    <s v="SI"/>
  </r>
  <r>
    <s v="2024-008499"/>
    <d v="2024-02-01T00:00:00"/>
    <x v="52"/>
    <s v="CORRESPONDENCIA"/>
    <s v="DERECHO DE PETICION-DE INTERES GENERAL"/>
    <s v="RESUELTO"/>
    <n v="809001380"/>
    <s v="JUNTA DE ACCION COMUNAL DEL BARRIO SAN CARLOS COMUNA 4"/>
    <s v="SOLICITUD DE REDUCTORES DE VELOCIDAD Y SEÑALIZACION DE TRANSITO"/>
    <s v="2024-006505"/>
    <d v="2024-02-09T00:00:00"/>
    <s v="VERDE"/>
    <d v="2024-02-22T00:00:00"/>
    <s v="MOVILIDAD DIRECCION DE TRAMITES Y SERVICIOS"/>
    <s v="NINGUNO"/>
    <s v="SI"/>
  </r>
  <r>
    <s v="2024-008683"/>
    <d v="2024-02-02T00:00:00"/>
    <x v="52"/>
    <s v="CORREO ELECTRONICO"/>
    <s v="DERECHO DE PETICION-DE INTERES PARTICULAR"/>
    <s v="RESUELTO"/>
    <n v="65730638"/>
    <s v="BLANCA LILIA ZARTA VILLANUEVA"/>
    <s v="SEÑALIZACION JUNTA DE ACCION COMUNAL URBANIZACIO LADY LI"/>
    <s v="2024-007416"/>
    <d v="2024-02-13T00:00:00"/>
    <s v="AMARILLO"/>
    <d v="2024-02-23T00:00:00"/>
    <s v="SECRETARIA GENERAL ATENCION AL CIUDADANO"/>
    <s v="NINGUNO"/>
    <s v="SI"/>
  </r>
  <r>
    <s v="2024-008744"/>
    <d v="2024-02-02T00:00:00"/>
    <x v="52"/>
    <s v="CORREO ELECTRONICO"/>
    <s v="DERECHO DE PETICION-DE INTERES GENERAL"/>
    <s v="RESUELTO"/>
    <n v="900306079"/>
    <s v="LOA LAGOS CONDOMINIO CAMPESTRE"/>
    <s v="SOLICITUD DE SEÑALIZACIONES DE FORMA VERTICAL Y HORIZONTAL DE PROHIBIDO PARQUEAR, REDUCTORES DE VELOCIDAD"/>
    <s v="2024-007417"/>
    <d v="2024-02-13T00:00:00"/>
    <s v="AMARILLO"/>
    <d v="2024-02-23T00:00:00"/>
    <s v="MOVILIDAD DIRECCION DE TRAMITES Y SERVICIOS"/>
    <s v="NINGUNO"/>
    <s v="SI"/>
  </r>
  <r>
    <s v="2024-008757"/>
    <d v="2024-02-02T00:00:00"/>
    <x v="52"/>
    <s v="CORREO ELECTRONICO"/>
    <s v="DERECHO DE PETICION-SOLICITUD DE INFOR."/>
    <s v="RESUELTO"/>
    <n v="0"/>
    <s v="Olga Lucia GutiÃ©rrez GonzÃ¡lez"/>
    <s v="SOLICITA INFORMACION DE CUALES SON LAS SEÑALES EXISTENTES, PRELACIÓN Y ESTADO DE LA VÍA PARA EL DÍA 25 DE FEBRERO DEL 2023,"/>
    <s v="2024-007494"/>
    <d v="2024-02-13T00:00:00"/>
    <s v="AMARILLO"/>
    <d v="2024-02-16T00:00:00"/>
    <s v="MOVILIDAD DIRECCION DE TRAMITES Y SERVICIOS"/>
    <s v="NINGUNO"/>
    <s v="SI"/>
  </r>
  <r>
    <s v="2024-008849"/>
    <d v="2024-02-02T00:00:00"/>
    <x v="52"/>
    <s v="CORREO ELECTRONICO"/>
    <s v="DERECHO DE PETICION-DE INTERES PARTICULAR"/>
    <s v="RESUELTO"/>
    <n v="93414436"/>
    <s v="JOSE MANUEL CRIOLLO NARANJO"/>
    <s v="SOLICITUD REDUCTORES DE VELOCIDAD BARRIO TOPACIO"/>
    <s v="2024-006508"/>
    <d v="2024-02-09T00:00:00"/>
    <s v="VERDE"/>
    <d v="2024-02-23T00:00:00"/>
    <s v="MOVILIDAD DIRECCION DE TRAMITES Y SERVICIOS"/>
    <s v="NINGUNO"/>
    <s v="SI"/>
  </r>
  <r>
    <s v="2024-008869"/>
    <d v="2024-02-02T00:00:00"/>
    <x v="52"/>
    <s v="CORREO ELECTRONICO"/>
    <s v="DERECHO DE PETICION-DE INTERES GENERAL"/>
    <s v="RESUELTO"/>
    <n v="79496991"/>
    <s v="FREDY RUEDA"/>
    <s v="SOLICITA LA DEMARCACIÓN Y SEÑALIZACIÓN DE LA CALLE, DONDE SE PINTEN LAS FECHAS CORRESPONDIENTES A LOS SENTIDOS DE LAS VÍAS Y EL LÍMITE MÁXIMO DE VELOCIDAD"/>
    <s v="2024-007489"/>
    <d v="2024-02-13T00:00:00"/>
    <s v="AMARILLO"/>
    <d v="2024-02-23T00:00:00"/>
    <s v="MOVILIDAD DIRECCION DE TRAMITES Y SERVICIOS"/>
    <s v="NINGUNO"/>
    <s v="SI"/>
  </r>
  <r>
    <s v="2024-009053"/>
    <d v="2024-02-05T00:00:00"/>
    <x v="52"/>
    <s v="CORREO ELECTRONICO"/>
    <s v="DERECHO DE PETICION-DE INTERES PARTICULAR"/>
    <s v="PENDIENTE FINALIZAR"/>
    <n v="38232942"/>
    <s v="RUTH RUTH"/>
    <s v="SOLICITA OPERATIVO PARA VEHÍCULOS QUE OPERAN COMO AMBULANCIA EN LA CIUDAD DE IBAGUÉ"/>
    <s v="2024-010342"/>
    <d v="2024-02-26T00:00:00"/>
    <s v="NARANJA"/>
    <d v="2024-02-26T00:00:00"/>
    <s v="MOVILIDAD DIRECCION DE TRAMITES Y SERVICIOS"/>
    <s v="NINGUNO"/>
    <s v="SI"/>
  </r>
  <r>
    <s v="2024-009056"/>
    <d v="2024-02-05T00:00:00"/>
    <x v="52"/>
    <s v="CORRESPONDENCIA"/>
    <s v="DERECHO DE PETICION-DE INTERES GENERAL"/>
    <s v="RESUELTO"/>
    <n v="0"/>
    <s v="leidy karolay"/>
    <s v="SOLICITUD DE REDUCTORES DE VELOCIDAD"/>
    <s v="2024-007667"/>
    <d v="2024-02-14T00:00:00"/>
    <s v="VERDE"/>
    <d v="2024-02-26T00:00:00"/>
    <s v="MOVILIDAD DIRECCION DE TRAMITES Y SERVICIOS"/>
    <s v="NINGUNO"/>
    <s v="SI"/>
  </r>
  <r>
    <s v="2024-009255"/>
    <d v="2024-02-05T00:00:00"/>
    <x v="52"/>
    <s v="CORREO ELECTRONICO"/>
    <s v="DERECHO DE PETICION-DE INTERES PARTICULAR"/>
    <s v="PENDIENTE FINALIZAR"/>
    <n v="14235285"/>
    <s v="RODRIGUEZ ARENAS JAIRO"/>
    <s v="SOLICITA SE CORRIJA LA NEGOCIACIÓN TARIFAS REALIZADA ENTRE LOS COMPONENTES DE LA INDUSTRIA DEL TAXI"/>
    <s v="2024-008185"/>
    <d v="2024-02-15T00:00:00"/>
    <s v="VERDE"/>
    <d v="2024-02-26T00:00:00"/>
    <s v="MOVILIDAD DIRECCION DE TRAMITES Y SERVICIOS"/>
    <s v="NINGUNO"/>
    <s v="SI"/>
  </r>
  <r>
    <s v="2024-010369"/>
    <d v="2024-02-07T00:00:00"/>
    <x v="52"/>
    <s v="CORREO ELECTRONICO"/>
    <s v="DERECHO DE PETICION-SOLICITUD DE INFOR."/>
    <s v="PENDIENTE FINALIZAR"/>
    <n v="8301431422"/>
    <s v="MULTISERVICIOS EMR S.A.S."/>
    <s v="REITERACION SOLICITUD PRESCRIPCIÓN IMPUESTOS DEL 2013 AL 2018 // LEY 1755 DE 2015 // PLACA SKL247"/>
    <s v="2024-008958"/>
    <d v="2024-02-19T00:00:00"/>
    <s v="NARANJA"/>
    <d v="2024-02-21T00:00:00"/>
    <s v="MOVILIDAD DIRECCION DE TRAMITES Y SERVICIOS"/>
    <s v="NINGUNO"/>
    <s v="SI"/>
  </r>
  <r>
    <s v="2024-010382"/>
    <d v="2024-02-07T00:00:00"/>
    <x v="52"/>
    <s v="CORREO ELECTRONICO"/>
    <s v="DERECHO DE PETICION-DE INTERES PARTICULAR"/>
    <s v="PENDIENTE FINALIZAR"/>
    <n v="14252258"/>
    <s v="DIEGO PACHON MANRIQUE"/>
    <s v="SOLICITA SE LE PERMITA A LA COOPERATIVA MEGATAXI ADELANTAR EL TRÁMITE DE “RENOVACIÓN DE LA TARJETA DE OPERACIÓN” DEL VEHÍCULO DE SERVICIO PÚBLICO TAXI DE PLACAS SMR 938"/>
    <s v="2024-006204"/>
    <d v="2024-02-08T00:00:00"/>
    <s v="VERDE"/>
    <d v="2024-02-28T00:00:00"/>
    <s v="MOVILIDAD DIRECCION DE TRAMITES Y SERVICIOS"/>
    <s v="NINGUNO"/>
    <s v="SI"/>
  </r>
  <r>
    <s v="2024-010398"/>
    <d v="2024-02-07T00:00:00"/>
    <x v="52"/>
    <s v="CORREO ELECTRONICO"/>
    <s v="DERECHO DE PETICION-DE INTERES PARTICULAR"/>
    <s v="PENDIENTE FINALIZAR"/>
    <n v="38234166"/>
    <s v="ESTHER JULIA BOCANEGRA OLIVAR"/>
    <s v="SOLICITUD AUTORIZACIÓN CIRCULACIÓN VEHÍCULO AFILIADO A COTRAUTOL"/>
    <s v="2024-007500"/>
    <d v="2024-02-13T00:00:00"/>
    <s v="VERDE"/>
    <d v="2024-02-28T00:00:00"/>
    <s v="MOVILIDAD DIRECCION DE TRAMITES Y SERVICIOS"/>
    <s v="NINGUNO"/>
    <s v="SI"/>
  </r>
  <r>
    <s v="2024-011236"/>
    <d v="2024-02-09T00:00:00"/>
    <x v="52"/>
    <s v="REGISTRO EN LINEA"/>
    <s v="DERECHO DE PETICION-DE INTERES PARTICULAR"/>
    <s v="RESUELTO"/>
    <n v="0"/>
    <s v="ANONIMO"/>
    <s v="RADICACIÓN PARA UNA PRONTA RESPUESTA PARA EL EVENTO EXPO EMPANADA DONDE NO TENDREMOS CIERRE DE VÍAS, REQUISITO SOLICITADO POR EL GPAD"/>
    <s v="2024-008147"/>
    <d v="2024-02-15T00:00:00"/>
    <s v="VERDE"/>
    <d v="2024-03-01T00:00:00"/>
    <s v="SECRETARIA GENERAL ATENCION AL CIUDADANO"/>
    <s v="NINGUNO"/>
    <s v="SI"/>
  </r>
  <r>
    <s v="2024-011382"/>
    <d v="2024-02-09T00:00:00"/>
    <x v="52"/>
    <s v="CORREO ELECTRONICO"/>
    <s v="DERECHO DE PETICION-SOLICITUD DE INFOR."/>
    <s v="RESUELTO"/>
    <n v="65742879"/>
    <s v="NINO DURAN ADRIANA-CONSTANZA"/>
    <s v="SOLICITA INFORME POLICIAL DEL ACCIDENTE DE TRANSITO OCURRIDO EL 19 DE FEBRERO DEL 2022"/>
    <s v="2024-007630"/>
    <d v="2024-02-14T00:00:00"/>
    <s v="VERDE"/>
    <d v="2024-02-23T00:00:00"/>
    <s v="MOVILIDAD DIRECCION DE TRAMITES Y SERVICIOS"/>
    <s v="NINGUNO"/>
    <s v="SI"/>
  </r>
  <r>
    <s v="2024-011423"/>
    <d v="2024-02-10T00:00:00"/>
    <x v="52"/>
    <s v="REGISTRO EN LINEA"/>
    <s v="DERECHO DE PETICION-SOLICITUD DE COPIAS"/>
    <s v="RESUELTO"/>
    <n v="65742879"/>
    <s v="NINO DURAN ADRIANA-CONSTANZA"/>
    <s v=", RESPETUOSAMENTE LE SOLICITO QUE A MI COSTA ME SUMINISTRE O ME EXPIDA FOTOCOPIAS AUTÉNTICAS DE LOS SIGUIENTES DOCUMENTOS: 1) DEL INFORME POLICIAL DEL ACCIDENTE DE TRÁNSITO OCURRIDO EL 19 DE FEBRERO DE 2022 A LAS 12:03 P.M. EN LA CARRERA 6 CON CALLE 30 DE IBAGUÉ, DONDE SE ENCUENTRAN INVOLUCRADO EL VEHÍCULO DE PLACAS FQN-085, CONDUCIDO POR EDISON MAURICIO MORENO PARGA, QUIÉN COLISIONÓ A LA MOTOCICLETA MARCA SUZUKI, LÍNEA GIXXER, IDENTIFICADA CON LAS PLACAS CJL-08C, CONDUCIDA POR DAIRO ANDRES RAMOS VARON. 2) DEL CROQUIS O BOSQUEJO TOPOGRÁFICO DEL MENCIONADO ACCIDENTE DE TRÁNSITO, ATENDIDO POR EL AGENTE DE TRÁNSITO JOHANN SEBASTIAN LOPEZ VARGAS DEL GRUPO OPERATIVO AGENTES DE TRÁNSITO - POLICÍA JUDICIAL DE LA SECRETARÍA DE MOVILIDAD DE IBAGUÉ. LOS MENCIONADOS DOCUMENTOS, SE REQUIEREN PARA PRESENTARLOS CON LA DEMANDA PARA INICIAR UN PROCESO VERBAL DE RESPONSABILIDAD CIVIL CONTRACTUAL Y EXTRACONTRACTUAL."/>
    <s v="2024-007630"/>
    <d v="2024-02-14T00:00:00"/>
    <s v="VERDE"/>
    <d v="2024-02-26T00:00:00"/>
    <s v="SECRETARIA GENERAL ATENCION AL CIUDADANO"/>
    <s v="NINGUNO"/>
    <s v="SI"/>
  </r>
  <r>
    <s v="2024-012003"/>
    <d v="2024-02-12T00:00:00"/>
    <x v="52"/>
    <s v="REGISTRO EN LINEA"/>
    <s v="DERECHO DE PETICION-DE INTERES GENERAL"/>
    <s v="RESUELTO"/>
    <n v="1006124687"/>
    <s v="JHOVER ENRIQUE ARAQUE DUARTE"/>
    <s v="PMT EVENTO YO RESUELVO EL TEREQUE BAR"/>
    <s v="2024-010265"/>
    <d v="2024-02-26T00:00:00"/>
    <s v="AMARILLO"/>
    <d v="2024-03-04T00:00:00"/>
    <s v="SECRETARIA GENERAL ATENCION AL CIUDADANO"/>
    <s v="NINGUNO"/>
    <s v="SI"/>
  </r>
  <r>
    <s v="2024-012201"/>
    <d v="2024-02-13T00:00:00"/>
    <x v="52"/>
    <s v="CORREO ELECTRONICO"/>
    <s v="DERECHO DE PETICION-SOLICITUD DE COPIAS"/>
    <s v="RESUELTO"/>
    <n v="0"/>
    <s v="JOSE HELMER AMORTEGUI"/>
    <s v="SOLICITA COPIA DE INFORME DE ACCIDENTE DE TRÁNSITO"/>
    <s v="2024-007434"/>
    <d v="2024-02-13T00:00:00"/>
    <s v="VERDE"/>
    <d v="2024-02-27T00:00:00"/>
    <s v="MOVILIDAD DIRECCION DE TRAMITES Y SERVICIOS"/>
    <s v="NINGUNO"/>
    <s v="SI"/>
  </r>
  <r>
    <s v="2024-012237"/>
    <d v="2024-02-13T00:00:00"/>
    <x v="52"/>
    <s v="CORRESPONDENCIA"/>
    <s v="DERECHO DE PETICION-DE INTERES PARTICULAR"/>
    <s v="PENDIENTE FINALIZAR"/>
    <n v="0"/>
    <s v="jorge mario urueÃ±a"/>
    <s v="SOLICITUD DE EXONERACION DE PICO Y PLACA POR PROTECCION AL DERECHO DE LA VIDA, LIBERTAD, INTEGRIDAD Y SEGURIDAD"/>
    <s v="2024-008271"/>
    <d v="2024-02-16T00:00:00"/>
    <s v="VERDE"/>
    <d v="2024-03-05T00:00:00"/>
    <s v="MOVILIDAD DIRECCION DE TRAMITES Y SERVICIOS"/>
    <s v="NINGUNO"/>
    <s v="SI"/>
  </r>
  <r>
    <s v="2024-012852"/>
    <d v="2024-02-14T00:00:00"/>
    <x v="52"/>
    <s v="CORRESPONDENCIA"/>
    <s v="DERECHO DE PETICION-DE INTERES GENERAL"/>
    <s v="RESUELTO"/>
    <n v="93407522"/>
    <s v="GERMAN DARIO BERNAL ORDOÃ‘EZ"/>
    <s v="SOLICITA VISITA TECNICA PARA LA AUTORIZACION E INSTALACION DE REDUCTORES DE VELOCIDAD"/>
    <s v="2024-012468"/>
    <d v="2024-03-04T00:00:00"/>
    <s v="NARANJA"/>
    <d v="2024-03-06T00:00:00"/>
    <s v="MOVILIDAD DIRECCION DE TRAMITES Y SERVICIOS"/>
    <s v="NINGUNO"/>
    <s v="SI"/>
  </r>
  <r>
    <s v="2024-013457"/>
    <d v="2024-02-16T00:00:00"/>
    <x v="52"/>
    <s v="CORREO ELECTRONICO"/>
    <s v="DERECHO DE PETICION-SOLICITUD DE COPIAS"/>
    <s v="RESUELTO"/>
    <n v="800113672"/>
    <s v="GOBERNACION DEL TOLIMA"/>
    <s v="TRASLADO DERECHO DE PETICIÓN DE FECHA 08 DE NOVIEMBRE DE 2024."/>
    <s v="2024-007434"/>
    <d v="2024-02-13T00:00:00"/>
    <s v="VERDE"/>
    <d v="2024-03-01T00:00:00"/>
    <s v="MOVILIDAD DIRECCION DE TRAMITES Y SERVICIOS"/>
    <s v="NINGUNO"/>
    <s v="SI"/>
  </r>
  <r>
    <s v="2024-013568"/>
    <d v="2024-02-16T00:00:00"/>
    <x v="52"/>
    <s v="CORREO ELECTRONICO"/>
    <s v="DERECHO DE PETICION-SOLICITUD DE INFOR."/>
    <s v="RESUELTO"/>
    <n v="800141397"/>
    <s v="POLICIA NACIONAL"/>
    <s v="SOLICITUD DE NOVEDAD PLACAS ACA52G MARCA HONDA LÍNEA XRE300 ABS MODELO 2022 DE SIGLAS 61- 1156"/>
    <s v="2024-010285"/>
    <d v="2024-02-26T00:00:00"/>
    <s v="AMARILLO"/>
    <d v="2024-03-01T00:00:00"/>
    <s v="MOVILIDAD DIRECCION DE TRAMITES Y SERVICIOS"/>
    <s v="NINGUNO"/>
    <s v="SI"/>
  </r>
  <r>
    <s v="2024-013986"/>
    <d v="2024-02-18T00:00:00"/>
    <x v="52"/>
    <s v="REGISTRO EN LINEA"/>
    <s v="DERECHO DE PETICION-RECLAMOS"/>
    <s v="PENDIENTE FINALIZAR"/>
    <n v="0"/>
    <s v="ANONIMO"/>
    <s v="BUENAS NOCHES SEÑORES. LA PRESENTES ES PARA INFORMAR QUE NUEVAMENTE EL SEÑOR MAICOL DANIEL TIQUE GONZÁLEZ IDENTIFICADO CON CEDULA 1110 556486 DE IBAGUÉ SIGUE ESTACIONANDO SU VEHÍCULO CAMIONETA MAZDA CX 5 COLOR BLANCO VIDRIOS OSCUROS EN ZONAS PROHIBIDAS EN LA KRA 4A ESTADIO # 37 A 27 BARRIO MACARENA POR TODA LA AVENIDA DE LA 4ESTADIO EN FRENTE DE LA PANADERÍA DONATTO 24 HORAS JUSTO EN LA BARBERIA MAYLEZ, ADEMÁS EL ANDÉN ESTÁ EN MAL ESTADO POR ESA SITUACIÓN. DE MANERA QUE SOLICITO LA COLABORACIÓN PARA QUE UN AGENTE DE TRÁNSITO IMPONGA NUEVAMENTE EL COMPARENDO A ESTE SEÑOR MAICOL DANIEL TIQUE GONZALEZ, POR REINCIDIR EN LA VIOLACIÓN DE LA NORMA DE TRÁNSITO CON EL FIN DE QUE ESTOS HECHOS DEJEN DE SUCEDER. ESPERO SU PRONTA INTERVENCIÓN EN ESTE SENTIDO Y ANEXO FOTO DE LA REINCIDENCIA EN FALTA DEL SEÑOR MAICOL DANIEL TIQUE GONZALEZ."/>
    <s v="2024-010670"/>
    <d v="2024-02-27T00:00:00"/>
    <s v="VERDE"/>
    <d v="2024-03-11T00:00:00"/>
    <s v="SECRETARIA GENERAL ATENCION AL CIUDADANO"/>
    <s v="NINGUNO"/>
    <s v="SI"/>
  </r>
  <r>
    <s v="2024-014471"/>
    <d v="2024-02-19T00:00:00"/>
    <x v="52"/>
    <s v="REGISTRO EN LINEA"/>
    <s v="DERECHO DE PETICION-RECLAMOS"/>
    <s v="PENDIENTE FINALIZAR"/>
    <n v="0"/>
    <s v="ANONIMO"/>
    <s v="BUENAS TARDES AUTORIDADES DE TRÁNSITO. SOLICITO MUY RESPETUOSAMENTE ACTUAR ANTE LA REINCIDENCIA DEL SEÑOR MAICOL DANIEL TIQUE GONZÁLEZ DE CEDULA 1, 110 556 486 DE IBAGUÉ, EN ESTACIONAR SU VEHÍCULO: CAMIONETA MAZDA CX5 BLANCA DE VIDRIOS OSCUROS DE PLACAS FQS 762, EN ZONA PROHIBIDA COMO MUESTRAN LAS IMÁGENES DE HOY TOMADAS EN EL LUGAR UBICADO CON DIRECCIÓN KRA 4A ESTADIO # 37 A 27 BARRIO CASTELLANA POR TODA LA AVENIDA DE LA CUARTA ESTADIO EN FRENTE DE LA PANADERÍA DONATTO JUSTO EN LA BARBERIA MAYLEZ. POR TAL RAZÓN PIDO SU VALIOSA COLABORACIÓN PARA QUE IMPONGAN POR SEGUNDA VEZ EL RESPECTIVO COMPARENDO A ESTE SEÑOR Y PARA QUE NO SIGA COMETIENDO ESTA VIOLACIÓN A LA NORMA. SIEMPRE AGRADECIDO POR SU PRONTA SOLUCIÓN A ESTE PROBLEMA. GRACIAS."/>
    <s v="2024-010670"/>
    <d v="2024-02-27T00:00:00"/>
    <s v="VERDE"/>
    <d v="2024-03-11T00:00:00"/>
    <s v="SECRETARIA GENERAL ATENCION AL CIUDADANO"/>
    <s v="NINGUNO"/>
    <s v="SI"/>
  </r>
  <r>
    <s v="2024-014622"/>
    <d v="2024-02-20T00:00:00"/>
    <x v="52"/>
    <s v="REGISTRO EN LINEA"/>
    <s v="DERECHO DE PETICION-DE INTERES GENERAL"/>
    <s v="RESUELTO"/>
    <n v="18385524"/>
    <s v="LUIS ALBERTO MONDRAGON"/>
    <s v="PETICIÓN DE REDUCTOR DE VELOCIDAD."/>
    <s v="2024-013477"/>
    <d v="2024-03-07T00:00:00"/>
    <s v="AMARILLO"/>
    <d v="2024-03-12T00:00:00"/>
    <s v="SECRETARIA GENERAL ATENCION AL CIUDADANO"/>
    <s v="NINGUNO"/>
    <s v="SI"/>
  </r>
  <r>
    <s v="2024-014966"/>
    <d v="2024-02-20T00:00:00"/>
    <x v="52"/>
    <s v="REGISTRO EN LINEA"/>
    <s v="DERECHO DE PETICION-RECLAMOS"/>
    <s v="PENDIENTE FINALIZAR"/>
    <n v="0"/>
    <s v="ANONIMO"/>
    <s v="TENGAN UN CORDIAL SALUDO. LA PRESENTE ES PARA INFORMAR QUE EL SEÑOR MAICOL DANIEL TIQUE GONZÁLEZ CON CEDULA 1.110.556.486 DE IBAGUÉ, SIGUE ESTACIONANDO SU VEHÍCULO: MAZDA CX5 COLOR BLANCO VIDRIOS NEGROS DE PLACAS FQS 762 EN ZONAS PROHIBIDAS ESPECÍFICAMENTE EN EL ANDÉN DETERIORÁNDOLO COMO LO MUESTRA LAS FOTOS TOMADAS HOY EN LA CARRERA 4A ESTADIO # 37 A 27 BARRIO MACARENA POR TODA LA AVENIDA 4 ESTADIO EN FRENTE DE LA PANADERÍA DONATTO 24 HORAS JUSTO EN LA BARBERIA MAYLEZ. EL SUSODICHO ES REINCIDENTE, DE MANERA QUE SOLICITO RESPETUOSAMENTE A LAS AUTORIDADES DE TRÁNSITO DE LA CIUDAD ACTUAR CUANTO ANTES Y EXPEDIR EL COMPARENDO RESPECTIVO DE ACUERDO A LAS FOTOS ENVIADAS MOSTRANDO LA VIOLACIÓN DE LA NORMA POR PARTE DE ESTA PERSONA, YA QUE LOS AGENTES NO LLEGAN AL SITIO DEJANDO IMPUNE EL HECHO Y PERMITIENDO QUE SE DAÑE AÚN MÁS LA CALZADA Y EL ANDÉN PÚBLICO. GRACIAS POR SU VALIOSA COLABORACIÓN EN ESTE SENTIDO."/>
    <s v="2024-010670"/>
    <d v="2024-02-27T00:00:00"/>
    <s v="VERDE"/>
    <d v="2024-03-12T00:00:00"/>
    <s v="SECRETARIA GENERAL ATENCION AL CIUDADANO"/>
    <s v="NINGUNO"/>
    <s v="SI"/>
  </r>
  <r>
    <s v="2024-015431"/>
    <d v="2024-02-22T00:00:00"/>
    <x v="52"/>
    <s v="CORRESPONDENCIA"/>
    <s v="DERECHO DE PETICION-SOLICITUD DE INFOR."/>
    <s v="PENDIENTE FINALIZAR"/>
    <n v="15905259"/>
    <s v="DIAZ EMILIANO TRUJILLO"/>
    <s v="SOLICITA EL INFORME POLICIAL DEL ACCIDENTE DE TRANSITO OCURRIDO EL 16 DE FEBRERO"/>
    <s v="2024-010618"/>
    <d v="2024-02-27T00:00:00"/>
    <s v="VERDE"/>
    <d v="2024-03-07T00:00:00"/>
    <s v="MOVILIDAD DIRECCION DE TRAMITES Y SERVICIOS"/>
    <s v="NINGUNO"/>
    <s v="SI"/>
  </r>
  <r>
    <s v="2024-015898"/>
    <d v="2024-02-23T00:00:00"/>
    <x v="52"/>
    <s v="CORRESPONDENCIA"/>
    <s v="DERECHO DE PETICION-DE INTERES PARTICULAR"/>
    <s v="RESUELTO"/>
    <n v="8907064139"/>
    <s v="TECNICENTRO-LLANTAS-QUINTA-AVENID"/>
    <s v="SOLICITUD DE ACOMETIDA DE AGUA YA QUE SE ENCUENTRA COLAPSADO"/>
    <s v="2024-011958"/>
    <d v="2024-03-02T00:00:00"/>
    <s v="VERDE"/>
    <d v="2024-03-15T00:00:00"/>
    <s v="MOVILIDAD DIRECCION DE TRAMITES Y SERVICIOS"/>
    <s v="NINGUNO"/>
    <s v="SI"/>
  </r>
  <r>
    <s v="2024-015981"/>
    <d v="2024-02-23T00:00:00"/>
    <x v="52"/>
    <s v="REGISTRO EN LINEA"/>
    <s v="DERECHO DE PETICION-DE INTERES PARTICULAR"/>
    <s v="RESUELTO"/>
    <n v="1005754584"/>
    <s v="VALENTINA REYES GUERRERO"/>
    <s v="SOLICITUD VIABILIDAD EVENTO LAS LEYENDAS TOUR 2024"/>
    <s v="2024-010448"/>
    <d v="2024-02-26T00:00:00"/>
    <s v="VERDE"/>
    <d v="2024-03-15T00:00:00"/>
    <s v="SECRETARIA GENERAL ATENCION AL CIUDADANO"/>
    <s v="NINGUNO"/>
    <s v="SI"/>
  </r>
  <r>
    <s v="2024-016017"/>
    <d v="2024-02-23T00:00:00"/>
    <x v="52"/>
    <s v="REGISTRO EN LINEA"/>
    <s v="DERECHO DE PETICION-DE INTERES PARTICULAR"/>
    <s v="RESUELTO"/>
    <n v="1005754584"/>
    <s v="VALENTINA REYES GUERRERO"/>
    <s v="POR ERROR DE DIGITACION SE COLOCO MAL EL LUGAR DEL EVENTO DANDO ALCANCE AL RADICADO 2024-015981"/>
    <s v="2024-010619"/>
    <d v="2024-02-27T00:00:00"/>
    <s v="VERDE"/>
    <d v="2024-03-15T00:00:00"/>
    <s v="SECRETARIA GENERAL ATENCION AL CIUDADANO"/>
    <s v="NINGUNO"/>
    <s v="SI"/>
  </r>
  <r>
    <s v="2024-016060"/>
    <d v="2024-02-23T00:00:00"/>
    <x v="52"/>
    <s v="CORRESPONDENCIA"/>
    <s v="DERECHO DE PETICION-DE INTERES PARTICULAR"/>
    <s v="PENDIENTE FINALIZAR"/>
    <n v="0"/>
    <s v="JOSE FIDEL CORONADO AGUDELO"/>
    <s v="SOLICITA PRESCRIPCION DE COMPARENDOS DE TRACTOCAMION"/>
    <s v="2024-013021"/>
    <d v="2024-03-06T00:00:00"/>
    <s v="AMARILLO"/>
    <d v="2024-03-15T00:00:00"/>
    <s v="MOVILIDAD DIRECCION DE TRAMITES Y SERVICIOS"/>
    <s v="NINGUNO"/>
    <s v="SI"/>
  </r>
  <r>
    <s v="2024-016139"/>
    <d v="2024-02-23T00:00:00"/>
    <x v="52"/>
    <s v="CORREO ELECTRONICO"/>
    <s v="DERECHO DE PETICION-SOLICITUD DE INFOR."/>
    <s v="RESUELTO"/>
    <n v="800075952"/>
    <s v="JUNTA DE ACCION COMUNAL BARRIO EL EDEN"/>
    <s v="SOLICITUD DE INFORMACIÓN SOBRE REDUCTORES DE VELOCIDAD"/>
    <s v="2024-013775"/>
    <d v="2024-03-07T00:00:00"/>
    <s v="NARANJA"/>
    <d v="2024-03-08T00:00:00"/>
    <s v="MOVILIDAD DIRECCION DE TRAMITES Y SERVICIOS"/>
    <s v="NINGUNO"/>
    <s v="SI"/>
  </r>
  <r>
    <s v="2024-016360"/>
    <d v="2024-02-26T00:00:00"/>
    <x v="52"/>
    <s v="CORRESPONDENCIA"/>
    <s v="DERECHO DE PETICION-SOLICITUD DE INFOR."/>
    <s v="PENDIENTE FINALIZAR"/>
    <n v="900149510"/>
    <s v="INVERSIONES FUTURO SEGURO S.A."/>
    <s v="SOLICITA SABER SI SE REQUIERE O NO EL ESTUDIO DE DEMANDA DE ATENCION A USUARIOS PARA EL CENTRO DIAGNOSTICO AUTOMOTOR"/>
    <s v="2024-010393"/>
    <d v="2024-02-26T00:00:00"/>
    <s v="VERDE"/>
    <d v="2024-03-11T00:00:00"/>
    <s v="MOVILIDAD DIRECCION DE TRAMITES Y SERVICIOS"/>
    <s v="NINGUNO"/>
    <s v="SI"/>
  </r>
  <r>
    <s v="2024-016361"/>
    <d v="2024-02-26T00:00:00"/>
    <x v="52"/>
    <s v="CORRESPONDENCIA"/>
    <s v="DERECHO DE PETICION-SOLICITUD DE INFOR."/>
    <s v="PENDIENTE FINALIZAR"/>
    <n v="900149510"/>
    <s v="INVERSIONES FUTURO SEGURO S.A."/>
    <s v="SOLICITA SABER SI SE REQUIERE O NO EL ESTUDIO DE DEMANDA DE ATENCION A USUARIOS PARA EL CENTRO DIAGNOSTICO AUTOMOTOR"/>
    <s v="2024-010394"/>
    <d v="2024-02-26T00:00:00"/>
    <s v="VERDE"/>
    <d v="2024-03-11T00:00:00"/>
    <s v="MOVILIDAD DIRECCION DE TRAMITES Y SERVICIOS"/>
    <s v="NINGUNO"/>
    <s v="SI"/>
  </r>
  <r>
    <s v="2024-016382"/>
    <d v="2024-02-26T00:00:00"/>
    <x v="52"/>
    <s v="CORREO ELECTRONICO"/>
    <s v="DERECHO DE PETICION-SOLICITUD DE INF. ENTRE ENTIDADES"/>
    <s v="RESUELTO"/>
    <n v="0"/>
    <s v="SURAMERICANA DE SEGUROS"/>
    <s v="EN CASO TAL QUE EL SINIESTRO HAYA SIDO ATENDIDO POR AUTORIDAD DISTINTA A LA SUYA, LE SOLICITO AMABLEMENTE ME INFORME."/>
    <s v="2024-010614"/>
    <d v="2024-02-27T00:00:00"/>
    <s v="VERDE"/>
    <d v="2024-03-11T00:00:00"/>
    <s v="SECRETARIA GENERAL ATENCION AL CIUDADANO"/>
    <s v="NINGUNO"/>
    <s v="SI"/>
  </r>
  <r>
    <s v="2024-016475"/>
    <d v="2024-02-26T00:00:00"/>
    <x v="52"/>
    <s v="REGISTRO EN LINEA"/>
    <s v="DERECHO DE PETICION-CONSULTAS"/>
    <s v="PENDIENTE FINALIZAR"/>
    <n v="78727282"/>
    <s v="MONTIEL ARRIETA ONEY-RAMIRO"/>
    <s v="DERECHO DE PETICION"/>
    <s v="2024-014552"/>
    <d v="2024-03-12T00:00:00"/>
    <s v="VERDE"/>
    <d v="2024-04-11T00:00:00"/>
    <s v="SECRETARIA GENERAL ATENCION AL CIUDADANO"/>
    <s v="NINGUNO"/>
    <s v="SI"/>
  </r>
  <r>
    <s v="2024-016921"/>
    <d v="2024-02-27T00:00:00"/>
    <x v="52"/>
    <s v="REGISTRO EN LINEA"/>
    <s v="DERECHO DE PETICION-DE INTERES GENERAL"/>
    <s v="RESUELTO"/>
    <n v="1110457266"/>
    <s v="RAFAEL CUBILLOS QUICENO"/>
    <s v="POR MEDIO DEL PRESENTE ME PERMITO SOLICITAR DE LA MANERA MAS ATENTA COMO VA EL TEMA DE LA SEÑALIZACIÓN QUE SE REQUIERE EN EL PUENTE DE LA VEREDA CHUCUNI A LA ALTURA DEL RIO ALVARADO, PARA EVITAR QUE TRANSITEN VEHÍCULOS DE MAS DE 16 TONELADAS SEGÚN CONCEPTO DE ESTA SECRETARIA Y QUE EN UNA PETICIÓN PASADA ME INFORMARON QUE EN CUANTO HUBIERA CONTRATACIÓN ESTO SE HARÍA REALIDAD. CORDIALMENTE RAFEL CUBILLOS QUICENO H- EDIL CORREGIMIENTO 13 SALADO"/>
    <s v="2024-014221"/>
    <d v="2024-03-11T00:00:00"/>
    <s v="AMARILLO"/>
    <d v="2024-03-19T00:00:00"/>
    <s v="SECRETARIA GENERAL ATENCION AL CIUDADANO"/>
    <s v="NINGUNO"/>
    <s v="SI"/>
  </r>
  <r>
    <s v="2024-017117"/>
    <d v="2024-02-27T00:00:00"/>
    <x v="52"/>
    <s v="CORRESPONDENCIA"/>
    <s v="DERECHO DE PETICION-DE INTERES GENERAL"/>
    <s v="RESUELTO"/>
    <n v="14238696"/>
    <s v="RUFINO YARA"/>
    <s v="SOLICITUD DE REDUCTORES DE VELOCIDAD PARA EL BARRIO PUEBLO NUEVO"/>
    <s v="2024-014686"/>
    <d v="2024-03-12T00:00:00"/>
    <s v="AMARILLO"/>
    <d v="2024-03-19T00:00:00"/>
    <s v="SECRETARIA GENERAL ATENCION AL CIUDADANO"/>
    <s v="NINGUNO"/>
    <s v="SI"/>
  </r>
  <r>
    <s v="2024-017549"/>
    <d v="2024-02-28T00:00:00"/>
    <x v="52"/>
    <s v="CORREO ELECTRONICO"/>
    <s v="DERECHO DE PETICION-DE INTERES GENERAL"/>
    <s v="RESUELTO"/>
    <n v="809004916"/>
    <s v="ASOCIACION DE JUNTAS DE ACCIÂ¿Â¿N COMUNAL COMUNA 8"/>
    <s v="VISITA TECNICA DEMARCACION Y SEÑALIZACION VIAL"/>
    <s v="2024-014694"/>
    <d v="2024-03-12T00:00:00"/>
    <s v="AMARILLO"/>
    <d v="2024-03-20T00:00:00"/>
    <s v="SECRETARIA GENERAL ATENCION AL CIUDADANO"/>
    <s v="NINGUNO"/>
    <s v="SI"/>
  </r>
  <r>
    <s v="2024-017790"/>
    <d v="2024-02-28T00:00:00"/>
    <x v="52"/>
    <s v="CORREO ELECTRONICO"/>
    <s v="DERECHO DE PETICION-DE INTERES GENERAL"/>
    <s v="RESUELTO"/>
    <n v="809004916"/>
    <s v="ASOCIACION DE JUNTAS DE ACCIÂ¿Â¿N COMUNAL COMUNA 8"/>
    <s v="DERECHO DE PETICION –SOLICITUD RESPETUOSA ARTICULO 23 DE LA CPC DE 1991- LEY 1775 DE 2015 - SOLICITUD RESPETUOSA PARA QUE SE ORDENE A QUIEN CORRESPONDA SE HAGA UNA VISITA TECNICA, A LA CARRERA 3 CON CALLE 96 ESQUINA; Y SE ESTABLEZCA LA DEMARCACION Y SEÑALIZACION VIAL, ENTRE OTRAS MEDIDAS, DE ESTA INTERSECCION PARA QUE SE LOGRE PREVENIR ACCIDENTES Y PÉRDIDA DE VIDAS DE USUARIOS DE LA VÍA."/>
    <s v="2024-014713"/>
    <d v="2024-03-12T00:00:00"/>
    <s v="AMARILLO"/>
    <d v="2024-03-20T00:00:00"/>
    <s v="SECRETARIA GENERAL ATENCION AL CIUDADANO"/>
    <s v="NINGUNO"/>
    <s v="SI"/>
  </r>
  <r>
    <s v="2024-017827"/>
    <d v="2024-02-28T00:00:00"/>
    <x v="52"/>
    <s v="CORREO ELECTRONICO"/>
    <s v="DERECHO DE PETICION-DE INTERES GENERAL"/>
    <s v="RESUELTO"/>
    <n v="809004916"/>
    <s v="ASOCIACION DE JUNTAS DE ACCIÂ¿Â¿N COMUNAL COMUNA 8"/>
    <s v="SOLICITA VISITA TECNICA Y SE ESTABLEZCA LA DEMARCACION Y SEÑALIZACION"/>
    <s v="2024-014715"/>
    <d v="2024-03-12T00:00:00"/>
    <s v="AMARILLO"/>
    <d v="2024-03-20T00:00:00"/>
    <s v="MOVILIDAD DIRECCION DE TRAMITES Y SERVICIOS"/>
    <s v="NINGUNO"/>
    <s v="SI"/>
  </r>
  <r>
    <s v="2024-017894"/>
    <d v="2024-02-28T00:00:00"/>
    <x v="52"/>
    <s v="CORRESPONDENCIA"/>
    <s v="DERECHO DE PETICION-SOLICITUD DE INFOR."/>
    <s v="RESUELTO"/>
    <n v="890700857"/>
    <s v="SOCIEDAD TOLIMENSE DE INGENIEROS"/>
    <s v="SOLICITUD DE INFORMACION PARA CIERRE DE CALZADA PUENTE RIO COMBEIMA"/>
    <s v="2024-015077"/>
    <d v="2024-03-13T00:00:00"/>
    <s v="NARANJA"/>
    <d v="2024-03-13T00:00:00"/>
    <s v="SECRETARIA GENERAL ATENCION AL CIUDADANO"/>
    <s v="NINGUNO"/>
    <s v="SI"/>
  </r>
  <r>
    <s v="2024-018297"/>
    <d v="2024-02-29T00:00:00"/>
    <x v="52"/>
    <s v="CORRESPONDENCIA"/>
    <s v="DERECHO DE PETICION-SOLICITUD DE INFOR."/>
    <s v="PENDIENTE FINALIZAR"/>
    <n v="11227227"/>
    <s v="GILBERTMEJIA LAGUNA"/>
    <s v="SOLICITA INFORMACION DE LOS CONDUCTOS DE AGENTES DE TRANSITO Y MEDIDAS DE SEGURIDAD VIAL"/>
    <s v="2024-011600"/>
    <d v="2024-03-01T00:00:00"/>
    <s v="VERDE"/>
    <d v="2024-03-14T00:00:00"/>
    <s v="MOVILIDAD DIRECCION DE TRAMITES Y SERVICIOS"/>
    <s v="NINGUNO"/>
    <s v="SI"/>
  </r>
  <r>
    <s v="2024-018447"/>
    <d v="2024-02-29T00:00:00"/>
    <x v="52"/>
    <s v="CORREO ELECTRONICO"/>
    <s v="DERECHO DE PETICION-DE INTERES GENERAL"/>
    <s v="RESUELTO"/>
    <n v="809004916"/>
    <s v="ASOCIACION DE JUNTAS DE ACCIÂ¿Â¿N COMUNAL COMUNA 8"/>
    <s v="SOLICITUD RESPETUOSA PARA QUE SE ORDENE A QUIEN CORRESPONDA SE HAGA UNA VISITA TECNICA, A LA CARRERA 3 CON CALLE 96 ESQUINA; Y SE ESTABLEZCA LA DEMARCACION Y SEÑALIZACION VIAL, ENTRE OTRAS MEDIDAS, DE ESTA INTERSECCION"/>
    <s v="2024-014722"/>
    <d v="2024-03-12T00:00:00"/>
    <s v="AMARILLO"/>
    <d v="2024-03-21T00:00:00"/>
    <s v="MOVILIDAD DIRECCION DE TRAMITES Y SERVICIOS"/>
    <s v="NINGUNO"/>
    <s v="SI"/>
  </r>
  <r>
    <s v="2024-018552"/>
    <d v="2024-03-01T00:00:00"/>
    <x v="52"/>
    <s v="CORRESPONDENCIA"/>
    <s v="DERECHO DE PETICION-SOLICITUD DE COPIAS"/>
    <s v="PENDIENTE FINALIZAR"/>
    <n v="890702273"/>
    <s v="FLOTA ANDRES LOPEZ DE GALARZA S A"/>
    <s v="SOLICITA COPIA DEL EXPEDIENTE QUE REPOSA EN LA CARPETA DEL VEHICULO DE PLACAS WTP795"/>
    <s v="2024-013956"/>
    <d v="2024-03-08T00:00:00"/>
    <s v="VERDE"/>
    <d v="2024-03-15T00:00:00"/>
    <s v="MOVILIDAD DIRECCION DE TRAMITES Y SERVICIOS"/>
    <s v="NINGUNO"/>
    <s v="SI"/>
  </r>
  <r>
    <s v="2024-019097"/>
    <d v="2024-03-02T00:00:00"/>
    <x v="52"/>
    <s v="REGISTRO EN LINEA"/>
    <s v="DERECHO DE PETICION-CONSULTAS"/>
    <s v="RESUELTO"/>
    <n v="93337309"/>
    <s v="CARLOS MULFAIR BEJARANO"/>
    <s v="CONCEPTO EVENTO MEMORY ROCK"/>
    <s v="2024-014157"/>
    <d v="2024-03-11T00:00:00"/>
    <s v="VERDE"/>
    <d v="2024-04-18T00:00:00"/>
    <s v="SECRETARIA GENERAL ATENCION AL CIUDADANO"/>
    <s v="NINGUNO"/>
    <s v="SI"/>
  </r>
  <r>
    <s v="2024-019112"/>
    <d v="2024-03-02T00:00:00"/>
    <x v="52"/>
    <s v="REGISTRO EN LINEA"/>
    <s v="DERECHO DE PETICION-CONSULTAS"/>
    <s v="RESUELTO"/>
    <n v="93337309"/>
    <s v="CARLOS MULFAIR BEJARANO"/>
    <s v="VIABILIDAD CONCIERTO LOS REYES DE LA NOCHE Y LA CANTINA"/>
    <s v="2024-014158"/>
    <d v="2024-03-11T00:00:00"/>
    <s v="VERDE"/>
    <d v="2024-04-18T00:00:00"/>
    <s v="SECRETARIA GENERAL ATENCION AL CIUDADANO"/>
    <s v="NINGUNO"/>
    <s v="SI"/>
  </r>
  <r>
    <s v="2024-019143"/>
    <d v="2024-03-04T00:00:00"/>
    <x v="52"/>
    <s v="CORREO ELECTRONICO"/>
    <s v="DERECHO DE PETICION-SOLICITUD DE COPIAS"/>
    <s v="RESUELTO"/>
    <n v="800141397"/>
    <s v="POLICIA NACIONAL"/>
    <s v="SOLICITUD DE COPIAS DE INFORME SOBRE ACCIDENTE DE TRÁNSITO Y ACTUACIONES DEL AGENTE DE TRÁNSITO"/>
    <s v="2024-013439"/>
    <d v="2024-03-06T00:00:00"/>
    <s v="VERDE"/>
    <d v="2024-03-18T00:00:00"/>
    <s v="SECRETARIA GENERAL ATENCION AL CIUDADANO"/>
    <s v="NINGUNO"/>
    <s v="SI"/>
  </r>
  <r>
    <s v="2024-019677"/>
    <d v="2024-03-05T00:00:00"/>
    <x v="52"/>
    <s v="CORRESPONDENCIA"/>
    <s v="DERECHO DE PETICION-DE INTERES PARTICULAR"/>
    <s v="RESUELTO"/>
    <n v="1013579833"/>
    <s v="CRISTHIAN BONILLA"/>
    <s v="SOLICITA SE REMITA INFORME DE ACCIDENTES DE TRANSITO"/>
    <s v="2024-014465"/>
    <d v="2024-03-11T00:00:00"/>
    <s v="VERDE"/>
    <d v="2024-03-27T00:00:00"/>
    <s v="MOVILIDAD DIRECCION DE TRAMITES Y SERVICIOS"/>
    <s v="NINGUNO"/>
    <s v="SI"/>
  </r>
  <r>
    <s v="2024-020747"/>
    <d v="2024-03-07T00:00:00"/>
    <x v="52"/>
    <s v="CORREO ELECTRONICO"/>
    <s v="DERECHO DE PETICION-SOLICITUD DE INF. ENTRE ENTIDADES"/>
    <s v="PENDIENTE FINALIZAR"/>
    <n v="800170433"/>
    <s v="SUPERINTENDENCIA DE PUERTOS Y TRANSPORTE"/>
    <s v="REQUERIMIENTO DE INFORMACIÓN CON OCASIÓN DEL RADICADO NO. 20235341410742 -IMPLEMENTACION DEL SISTEMA ESTRATEGICO DE TRANSPORTE PUBLICO (SETP)"/>
    <s v="2024-016054"/>
    <d v="2024-03-18T00:00:00"/>
    <s v="AMARILLO"/>
    <d v="2024-03-21T00:00:00"/>
    <s v="SECRETARIA GENERAL ATENCION AL CIUDADANO"/>
    <s v="NINGUNO"/>
    <s v="SI"/>
  </r>
  <r>
    <s v="2024-021667"/>
    <d v="2024-03-11T00:00:00"/>
    <x v="52"/>
    <s v="CORRESPONDENCIA"/>
    <s v="DERECHO DE PETICION-DE INTERES PARTICULAR"/>
    <s v="PENDIENTE FINALIZAR"/>
    <n v="94431096"/>
    <s v="LEONARDO ARIAS GALLEGO"/>
    <s v="IMPUGNACION AL INFORME POLICIAL DE ACCIDENTE DE TRANSITO"/>
    <s v="2024-015406"/>
    <d v="2024-03-15T00:00:00"/>
    <s v="VERDE"/>
    <d v="2024-04-04T00:00:00"/>
    <s v="MOVILIDAD DIRECCION DE TRAMITES Y SERVICIOS"/>
    <s v="NINGUNO"/>
    <s v="SI"/>
  </r>
  <r>
    <s v="2024-022280"/>
    <d v="2024-03-12T00:00:00"/>
    <x v="52"/>
    <s v="CORREO ELECTRONICO"/>
    <s v="DERECHO DE PETICION-SOLICITUD DE INFOR."/>
    <s v="RESUELTO"/>
    <n v="0"/>
    <s v="DANIEL MAURICIO MARTINEZ ROJAS"/>
    <s v="SOLICITUD DE IPAT Y ACTA DE INSPECION TECNICA A CADAVER."/>
    <s v="2024-014928"/>
    <d v="2024-03-13T00:00:00"/>
    <s v="VERDE"/>
    <d v="2024-03-27T00:00:00"/>
    <s v="MOVILIDAD DIRECCION DE TRAMITES Y SERVICIOS"/>
    <s v="NINGUNO"/>
    <s v="SI"/>
  </r>
  <r>
    <s v="2024-023074"/>
    <d v="2024-03-13T00:00:00"/>
    <x v="52"/>
    <s v="CORREO ELECTRONICO"/>
    <s v="DERECHO DE PETICION-SOLICITUD DE INF. ENTRE ENTIDADES"/>
    <s v="PENDIENTE FINALIZAR"/>
    <n v="809000749"/>
    <s v="PERSONERIA MUNICIPAL DE IBAGUE"/>
    <s v="SOLICITUD DE INFORMACION SOBRE LOS PUESTOS DE CONTROL"/>
    <s v="2024-015750"/>
    <d v="2024-03-15T00:00:00"/>
    <s v="VERDE"/>
    <d v="2024-04-01T00:00:00"/>
    <s v="MOVILIDAD DIRECCION DE TRAMITES Y SERVICIOS"/>
    <s v="NINGUNO"/>
    <s v="SI"/>
  </r>
  <r>
    <s v="2024-004121"/>
    <d v="2024-01-19T00:00:00"/>
    <x v="53"/>
    <s v="CORREO ELECTRONICO"/>
    <s v="DERECHO DE PETICION-SOLICITUD DE INF. ENTRE ENTIDADES"/>
    <s v="PENDIENTE FINALIZAR"/>
    <n v="0"/>
    <s v="MINISTERIO TIC"/>
    <s v="DERECHO DE PETICIÓN PARA DILIGENCIAMIENTO DE LA ENCUESTA PARA LA IDENTIFICACIÓN DE LAS BRECHAS DE CALIDAD Y COBERTURA DEL SERVICIO DE INTERNET FIJO Y MÓVIL"/>
    <n v="3638"/>
    <d v="2024-01-27T00:00:00"/>
    <s v="AMARILLO"/>
    <d v="2024-02-02T00:00:00"/>
    <s v="SECRETARIA GENERAL ATENCION AL CIUDADANO"/>
    <s v="NINGUNO"/>
    <s v="SI"/>
  </r>
  <r>
    <s v="2024-007825"/>
    <d v="2024-01-31T00:00:00"/>
    <x v="53"/>
    <s v="REGISTRO EN LINEA"/>
    <s v="DERECHO DE PETICION-DE INTERES PARTICULAR"/>
    <s v="RESUELTO"/>
    <n v="8090007492"/>
    <s v="DARIO RODRIGUEZ DEVIA"/>
    <s v="SOLICITUD CREACION USUARIO PISAMI PERSONERIA"/>
    <s v="2024-005402"/>
    <d v="2024-02-05T00:00:00"/>
    <s v="VERDE"/>
    <d v="2024-02-21T00:00:00"/>
    <s v="SECRETARIA GENERAL ATENCION AL CIUDADANO"/>
    <s v="NINGUNO"/>
    <s v="SI"/>
  </r>
  <r>
    <s v="2024-009161"/>
    <d v="2024-02-05T00:00:00"/>
    <x v="53"/>
    <s v="CORRESPONDENCIA"/>
    <s v="DERECHO DE PETICION-SOLICITUD DE INF. ENTRE ENTIDADES"/>
    <s v="RESUELTO"/>
    <n v="899999053"/>
    <s v="MINISTERIO DE TECNOLOGIAS DE LA INFORMACION Y LAS COMUNICACIONES"/>
    <s v="MINTIC_DATOS DE CONTACTO DEL ENLACE TIC"/>
    <n v="0"/>
    <d v="2024-02-07T00:00:00"/>
    <s v="VERDE"/>
    <d v="2024-02-19T00:00:00"/>
    <s v="SECRETARIA GENERAL ATENCION AL CIUDADANO"/>
    <s v="NINGUNO"/>
    <s v="SI"/>
  </r>
  <r>
    <s v="2024-010334"/>
    <d v="2024-02-07T00:00:00"/>
    <x v="53"/>
    <s v="CORRESPONDENCIA"/>
    <s v="DERECHO DE PETICION-DE INTERES PARTICULAR"/>
    <s v="PENDIENTE FINALIZAR"/>
    <n v="1110501656"/>
    <s v="CARLOS MAURICIO BELTRAN SANCHEZ"/>
    <s v="SÍRVASE RELACIONAR Y ALLEGAR EN MEDIO MAGNÉTICO UN LISTADO DONDE CONSTE LA SIGUIENTE INFORMACIÓN: 1. NOMBRE DEL(LA) SECRETARIO/A DE LAS TIC PARA LOS SEMESTRES B DE LAS VIGENCIAS 2020, 2021, 2022 Y 2023."/>
    <s v="2024-007212"/>
    <d v="2024-02-12T00:00:00"/>
    <s v="VERDE"/>
    <d v="2024-02-28T00:00:00"/>
    <s v="SECRETARIA GENERAL ATENCION AL CIUDADANO"/>
    <s v="NINGUNO"/>
    <s v="SI"/>
  </r>
  <r>
    <s v="2024-014688"/>
    <d v="2024-02-20T00:00:00"/>
    <x v="53"/>
    <s v="CORREO ELECTRONICO"/>
    <s v="DERECHO DE PETICION-SOLICITUD DE INFOR."/>
    <s v="PENDIENTE FINALIZAR"/>
    <n v="0"/>
    <s v="SIN INFORMACION"/>
    <s v="SOLICITUD DERECHO DE PETICION DE INTERES PARTICULAR ACTUALMENTE, LLEVO A CABO UNA INVESTIGACIÓN ACADÉMICA DE CARÁCTER PRIVADO, ENFOCADA EN EL ÁMBITO JURÍDICO-CIENTÍFICO, CENTRADA EN LA CONTRATACIÓN ESTATAL PARA UNA ORGANIZACIÓN NO GUBERNAMENTAL (ONG). EL PROPÓSITO PRINCIPAL DE ESTA INVESTIGACIÓN ES EXAMINAR, REVISAR Y ANALIZAR LOS ACUERDOS MARCO DE PRECIOS Y LOS INSTRUMENTOS DE AGREGACIÓN DE DEMANDA OPERADOS POR COLOMBIA COMPRA EFICIENTE. ADEMÁS, SE ESTUDIAN LAS DIVERSAS MODALIDADES DE CONTRATACIÓN IMPLEMENTADAS POR ENTIDADES PÚBLICAS Y DE NATURALEZA MIXTA QUE ADMINISTRAN RECURSOS PÚBLICOS."/>
    <s v="2024-012409"/>
    <d v="2024-03-04T00:00:00"/>
    <s v="NARANJA"/>
    <d v="2024-03-05T00:00:00"/>
    <s v="SECRETARIA GENERAL ATENCION AL CIUDADANO"/>
    <s v="NINGUNO"/>
    <s v="SI"/>
  </r>
  <r>
    <s v="2024-022699"/>
    <d v="2024-03-13T00:00:00"/>
    <x v="53"/>
    <s v="CORREO ELECTRONICO"/>
    <s v="DERECHO DE PETICION-SOLICITUD DE INFOR."/>
    <s v="PENDIENTE FINALIZAR"/>
    <n v="1110501656"/>
    <s v="CARLOS MAURICIO BELTRAN SANCHEZ"/>
    <s v="ALLEGUE UNA RELACIÓN DE CUÁNTOS CONTRATISTAS MEDIANTE ORDEN DE PRESTACIÓN DE SERVICIOS ESTUVIERON/ESTÁN VINCULADOS AL SERVICIO DEL DESPACHO QUE REPRESENTA DURANTE LAS VIGENCIAS 2020, 2021, 2022, 2023 Y LO QUE VA DEL 2024."/>
    <s v="2024-015669"/>
    <d v="2024-03-15T00:00:00"/>
    <s v="VERDE"/>
    <d v="2024-04-01T00:00:00"/>
    <s v="SECRETARIA GENERAL ATENCION AL CIUDADANO"/>
    <s v="NINGUNO"/>
    <s v="SI"/>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35">
  <r>
    <s v="2024-015394"/>
    <d v="2024-02-21T00:00:00"/>
    <x v="0"/>
    <s v="CORREO ELECTRONICO"/>
    <s v="DERECHO DE PETICION-DE INTERES GENERAL"/>
    <s v="EN TRAMITE"/>
    <n v="75074978"/>
    <s v="OSORIO AGUIAR CARLOS-EDWARD"/>
    <s v="SOLICITUD DE CARÁCTER PREVENTIVO ANTE VULNERACIÓN A DERECHOS COLECTIVOS, SOCIALES Y CULTURALES, AGOTANDO REQUISITO DE PROCEDIBILIDAD DE LA ACCIÓN POPULAR CONTENIDO EN EL INCISO TERCERO DEL ARTÍCULO 144 DEL CPAC ASENTAMIENTO ECOPARAISO"/>
    <m/>
    <m/>
    <s v="ROJA"/>
    <d v="2024-03-13T00:00:00"/>
    <s v="OFICINA JURIDICA"/>
    <s v="NINGUNO"/>
    <s v="SI"/>
  </r>
  <r>
    <s v="2024-015528"/>
    <d v="2024-02-22T00:00:00"/>
    <x v="0"/>
    <s v="REGISTRO EN LINEA"/>
    <s v="DERECHO DE PETICION-DE INTERES PARTICULAR"/>
    <s v="EN TRAMITE"/>
    <n v="1110461254"/>
    <s v="BAYRON PRIETO SANCHEZ"/>
    <s v="SOLICITUD PAGO SALDOS PENDIENTES SENTENCIAS JUDICIALES"/>
    <m/>
    <m/>
    <s v="ROJA"/>
    <d v="2024-03-14T00:00:00"/>
    <s v="SECRETARIA GENERAL ATENCION AL CIUDADANO"/>
    <s v="NINGUNO"/>
    <s v="SI"/>
  </r>
  <r>
    <s v="2024-008444"/>
    <d v="2024-02-01T00:00:00"/>
    <x v="1"/>
    <s v="CORREO ELECTRONICO"/>
    <s v="DERECHO DE PETICION-DE INTERES PARTICULAR"/>
    <s v="EN TRAMITE"/>
    <n v="65755773"/>
    <s v="YENNY ALEXANDRA CORREA PENALOZA"/>
    <s v="DERECHO DE PETICION - PAGO SENTENCIA RAD. NO. 73001-33-33-00-2015-00189-"/>
    <m/>
    <m/>
    <s v="ROJA"/>
    <d v="2024-02-22T00:00:00"/>
    <s v="SECRETARIA GENERAL ATENCION AL CIUDADANO"/>
    <s v="NINGUNO"/>
    <s v="SI"/>
  </r>
  <r>
    <s v="2024-011179"/>
    <d v="2024-02-09T00:00:00"/>
    <x v="1"/>
    <s v="CORRESPONDENCIA"/>
    <s v="DERECHO DE PETICION-DE INTERES PARTICULAR"/>
    <s v="EN TRAMITE"/>
    <n v="52457559"/>
    <s v="ANDREA LILIANA SARMIENTO OSPINA"/>
    <s v="SOLICITUD DE CERTIFICACIONES LABORALES COMO CONTRATISTA DESDE EL AÑO 2010 AL 2020"/>
    <m/>
    <m/>
    <s v="ROJA"/>
    <d v="2024-03-01T00:00:00"/>
    <s v="SECRETARIA GENERAL ATENCION AL CIUDADANO"/>
    <s v="NINGUNO"/>
    <s v="SI"/>
  </r>
  <r>
    <s v="2024-018034"/>
    <d v="2024-02-29T00:00:00"/>
    <x v="2"/>
    <s v="CORREO ELECTRONICO"/>
    <s v="DERECHO DE PETICION-SOLICITUD DE INF. ENTRE ENTIDADES"/>
    <s v="RADICADO"/>
    <n v="3155343434"/>
    <s v="CONGRESO NACIONAL FUNCION PUBLICA"/>
    <s v="SOLICITUD DE CONSULTA Y ANEXOS, YA QUE NO SE VISUALIZAN DEL RAD TRASLADO POR COMPETENCIA RAD N. 2024-14324 DEL 19/02/24"/>
    <m/>
    <m/>
    <s v="ROJA"/>
    <d v="2024-03-14T00:00:00"/>
    <s v="SECRETARIA GENERAL ATENCION AL CIUDADANO"/>
    <s v="NINGUNO"/>
    <s v="NO REGISTRA"/>
  </r>
  <r>
    <s v="2024-001034"/>
    <d v="2024-01-09T00:00:00"/>
    <x v="3"/>
    <s v="CORRESPONDENCIA"/>
    <s v="DERECHO DE PETICION-DE INTERES PARTICULAR"/>
    <s v="EN TRAMITE"/>
    <n v="1110579751"/>
    <s v="LINA PAOLA RODRIGUEZ TABARES"/>
    <s v="SOLICITUD DE RENOVACION DEL CONTRATO DE PRESTACION DE SERVICIOS 2524 DEL 11 DE AGOSTO 2023"/>
    <m/>
    <m/>
    <s v="ROJA"/>
    <d v="2024-01-30T00:00:00"/>
    <s v="PLANEACION DESPACHO"/>
    <s v="NINGUNO"/>
    <s v="SI"/>
  </r>
  <r>
    <s v="2024-001500"/>
    <d v="2024-01-10T00:00:00"/>
    <x v="3"/>
    <s v="CORRESPONDENCIA"/>
    <s v="DERECHO DE PETICION-DE INTERES PARTICULAR"/>
    <s v="EN TRAMITE"/>
    <n v="1110514912"/>
    <s v="LINA PAOLA CONTRERAS PAÃ‘ALOZA"/>
    <s v="SOLICITUD CONTINUIDAD DE CONTRATO DE PRESTACION DE SERVICIOS 1504 DEL 08 DE MAYO DE 2023,"/>
    <m/>
    <m/>
    <s v="ROJA"/>
    <d v="2024-01-31T00:00:00"/>
    <s v="PLANEACION DESPACHO"/>
    <s v="NINGUNO"/>
    <s v="SI"/>
  </r>
  <r>
    <s v="2024-004988"/>
    <d v="2024-01-23T00:00:00"/>
    <x v="3"/>
    <s v="CORRESPONDENCIA"/>
    <s v="DERECHO DE PETICION-DE INTERES PARTICULAR"/>
    <s v="EN TRAMITE"/>
    <n v="38360565"/>
    <s v="ADRIANA MAYERLY RINCON GALVIS"/>
    <s v="DERECHO DE PETICION ESTABILIDAD LABORAL REFORZADA POR FUERO DE MATERNIDAD"/>
    <m/>
    <m/>
    <s v="ROJA"/>
    <d v="2024-02-13T00:00:00"/>
    <s v="SECRETARIA GENERAL ATENCION AL CIUDADANO"/>
    <s v="NINGUNO"/>
    <s v="SI"/>
  </r>
  <r>
    <s v="2024-009413"/>
    <d v="2024-02-05T00:00:00"/>
    <x v="3"/>
    <s v="CORRESPONDENCIA"/>
    <s v="DERECHO DE PETICION-DE INTERES GENERAL"/>
    <s v="EN TRAMITE"/>
    <n v="14217927"/>
    <s v="GUSTAVO VASQUEZ"/>
    <s v="SOLICITUD VISITA RIESGO DESPLOME DE MURO por riesgo inminente"/>
    <m/>
    <m/>
    <s v="ROJA"/>
    <d v="2024-02-26T00:00:00"/>
    <s v="SECRETARIA GENERAL ATENCION AL CIUDADANO"/>
    <s v="NINGUNO"/>
    <s v="SI"/>
  </r>
  <r>
    <s v="2024-008723"/>
    <d v="2024-02-02T00:00:00"/>
    <x v="4"/>
    <s v="CORRESPONDENCIA"/>
    <s v="DERECHO DE PETICION-SOLICITUD DE INFOR."/>
    <s v="EN TRAMITE"/>
    <n v="1110563916"/>
    <s v="NICOLAS MORALES GOMEZ"/>
    <s v="SOLICITUD DE INFORMACION PARA EL TRAMITE PARA REALIZAR PARA LA CUENTA DE COBRO"/>
    <m/>
    <m/>
    <s v="ROJA"/>
    <d v="2024-02-16T00:00:00"/>
    <s v="PLANEACION DESPACHO"/>
    <s v="NINGUNO"/>
    <s v="SI"/>
  </r>
  <r>
    <s v="2024-011909"/>
    <d v="2024-02-12T00:00:00"/>
    <x v="4"/>
    <s v="CORREO ELECTRONICO"/>
    <s v="DERECHO DE PETICION-SOLICITUD DE INFOR."/>
    <s v="EN TRAMITE"/>
    <n v="890700148"/>
    <s v="CAJA DE COMPENSACION FAMILIAR DE FENALCO DEL TOLIMA COMFENALCO"/>
    <s v="SOLICITUD DE ACLARACIÓN EN LO REFERENTE A QUE NO SE OBSERVA EN EL URBANISMO PLANTEADO LAS VÍAS DE ACCESO CONTEMPLADAS EN EL DISEÑO."/>
    <m/>
    <m/>
    <s v="ROJA"/>
    <d v="2024-02-26T00:00:00"/>
    <s v="PLANEACION DESPACHO"/>
    <s v="NINGUNO"/>
    <s v="SI"/>
  </r>
  <r>
    <s v="2024-011918"/>
    <d v="2024-02-12T00:00:00"/>
    <x v="4"/>
    <s v="CORRESPONDENCIA"/>
    <s v="DERECHO DE PETICION-SOLICITUD DE COPIAS"/>
    <s v="EN TRAMITE"/>
    <n v="93357022"/>
    <s v="AMAYA GOMEZ CARLOS-FERNANDO"/>
    <s v="SOLICITUD DE COPIA DE PLANO TOPOGRAFICO 1210-66293 25 DE OCTUBRE 2021"/>
    <m/>
    <m/>
    <s v="ROJA"/>
    <d v="2024-02-26T00:00:00"/>
    <s v="PLANEACION DESPACHO"/>
    <s v="NINGUNO"/>
    <s v="SI"/>
  </r>
  <r>
    <s v="2024-014509"/>
    <d v="2024-02-20T00:00:00"/>
    <x v="4"/>
    <s v="CORREO ELECTRONICO"/>
    <s v="DERECHO DE PETICION-SOLICITUD DE COPIAS"/>
    <s v="EN TRAMITE"/>
    <n v="1075687019"/>
    <s v="SARA MILENA COLMENARES QUIROGA"/>
    <s v="SOLICITUD DE UN PLANO EN FORMATO DWG DEL SECTOR DEL PLAN PARCIAL DE LA SAMARIA ACTUALIZADO"/>
    <m/>
    <m/>
    <s v="ROJA"/>
    <d v="2024-03-05T00:00:00"/>
    <s v="PLANEACION DESPACHO"/>
    <s v="NINGUNO"/>
    <s v="SI"/>
  </r>
  <r>
    <s v="2024-000883"/>
    <d v="2024-01-09T00:00:00"/>
    <x v="5"/>
    <s v="CORREO ELECTRONICO"/>
    <s v="DERECHO DE PETICION-SOLICITUD DE INFOR."/>
    <s v="EN TRAMITE"/>
    <n v="1110479512"/>
    <s v="SERGIO FELIPE VIÂ¿Â¿A ROJAS"/>
    <s v="SOLICITUD DE PERFILES VIALES BARRIO VASCONIA RESERVADO"/>
    <m/>
    <m/>
    <s v="ROJA"/>
    <d v="2024-01-23T00:00:00"/>
    <s v="SECRETARIA GENERAL ATENCION AL CIUDADANO"/>
    <s v="NINGUNO"/>
    <s v="SI"/>
  </r>
  <r>
    <s v="2024-001522"/>
    <d v="2024-01-10T00:00:00"/>
    <x v="5"/>
    <s v="CORREO ELECTRONICO"/>
    <s v="DERECHO DE PETICION-SOLICITUD DE COPIAS"/>
    <s v="EN TRAMITE"/>
    <n v="1110479512"/>
    <s v="SERGIO FELIPE VIÂ¿Â¿A ROJAS"/>
    <s v="SOLICITUD DE COPIA DE LOS PERFILES VIALES DE CARRERA 4SUR ENTRE CALLES 112 Y 112B DEL BARRIO VASCONIA RESERVADO Y CARRERA 4A SUR ENTRE CALLE 111 Y 112D DEL BARRIO VASCONIA RESERVADO,"/>
    <m/>
    <m/>
    <s v="ROJA"/>
    <d v="2024-01-24T00:00:00"/>
    <s v="PLANEACION DESPACHO"/>
    <s v="NINGUNO"/>
    <s v="SI"/>
  </r>
  <r>
    <s v="2024-002218"/>
    <d v="2024-01-13T00:00:00"/>
    <x v="5"/>
    <s v="CORREO ELECTRONICO"/>
    <s v="DERECHO DE PETICION-SOLICITUD DE INFOR."/>
    <s v="EN TRAMITE"/>
    <n v="41695960"/>
    <s v="BLANCA CECILIA HERNANDEZ MORENO"/>
    <s v="SOLICITUD DE INFORMACION QUE ACTIVIDADES Y COMPATIBILIDADES DE USO DE SUELO SON PERMITIDAS PARA EL PREDIO K 8 65C 06C 65C BARRIO JORDÁN ETAPA 8"/>
    <m/>
    <m/>
    <s v="ROJA"/>
    <d v="2024-01-29T00:00:00"/>
    <s v="PLANEACION DESPACHO"/>
    <s v="NINGUNO"/>
    <s v="SI"/>
  </r>
  <r>
    <s v="2024-003481"/>
    <d v="2024-01-18T00:00:00"/>
    <x v="5"/>
    <s v="CORRESPONDENCIA"/>
    <s v="DERECHO DE PETICION-SOLICITUD DE COPIAS"/>
    <s v="EN TRAMITE"/>
    <n v="28864671"/>
    <s v="MONTEALEGRE MATAJUDIOS MARIA-ESNE"/>
    <s v="SOLICITUD DE COPIA DE ARCHIVO URBANISTICO"/>
    <m/>
    <m/>
    <s v="ROJA"/>
    <d v="2024-02-01T00:00:00"/>
    <s v="SECRETARIA GENERAL ATENCION AL CIUDADANO"/>
    <s v="NINGUNO"/>
    <s v="SI"/>
  </r>
  <r>
    <s v="2024-003964"/>
    <d v="2024-01-19T00:00:00"/>
    <x v="5"/>
    <s v="CORREO ELECTRONICO"/>
    <s v="DERECHO DE PETICION-SOLICITUD DE INFOR."/>
    <s v="EN TRAMITE"/>
    <n v="0"/>
    <s v="MARÃA PAULA OVIEDO"/>
    <s v="SOLICITUD DE INFORMACION PERMISO DE CONSTRUCCION"/>
    <m/>
    <m/>
    <s v="ROJA"/>
    <d v="2024-02-02T00:00:00"/>
    <s v="SECRETARIA GENERAL ATENCION AL CIUDADANO"/>
    <s v="NINGUNO"/>
    <s v="SI"/>
  </r>
  <r>
    <s v="2024-004682"/>
    <d v="2024-01-22T00:00:00"/>
    <x v="5"/>
    <s v="CORREO ELECTRONICO"/>
    <s v="DERECHO DE PETICION-SOLICITUD DE INFOR."/>
    <s v="EN TRAMITE"/>
    <n v="1110491999"/>
    <s v="DIANA PATRICIA GOMEZ RAMIREZ"/>
    <s v="SOLICITUD DE RESPUESTA A SOLICITUD DE COMPATIBILIDAD DE USO"/>
    <m/>
    <m/>
    <s v="ROJA"/>
    <d v="2024-02-05T00:00:00"/>
    <s v="SECRETARIA GENERAL ATENCION AL CIUDADANO"/>
    <s v="NINGUNO"/>
    <s v="SI"/>
  </r>
  <r>
    <s v="2024-005708"/>
    <d v="2024-01-25T00:00:00"/>
    <x v="5"/>
    <s v="CORREO ELECTRONICO"/>
    <s v="DERECHO DE PETICION-SOLICITUD DE INF. ENTRE ENTIDADES"/>
    <s v="EN TRAMITE"/>
    <n v="800113672"/>
    <s v="GOBERNACION DEL TOLIMA"/>
    <s v="SOLICITUD DE AUTORIZACION PARA LAS ACTIVIDADES PROPIAS DEL MEJORAMIENTO DE LA VIA CENTRO POBLADO SANTA TERESA"/>
    <m/>
    <m/>
    <s v="ROJA"/>
    <d v="2024-02-08T00:00:00"/>
    <s v="PLANEACION DESPACHO"/>
    <s v="NINGUNO"/>
    <s v="SI"/>
  </r>
  <r>
    <s v="2024-005874"/>
    <d v="2024-01-25T00:00:00"/>
    <x v="5"/>
    <s v="CORRESPONDENCIA"/>
    <s v="DERECHO DE PETICION-SOLICITUD DE COPIAS"/>
    <s v="EN TRAMITE"/>
    <n v="0"/>
    <s v="luis fernando mendoza sanchez"/>
    <s v="SOLICITUD COPIA LICENCIA DE CONSTRUCCION"/>
    <m/>
    <m/>
    <s v="ROJA"/>
    <d v="2024-02-08T00:00:00"/>
    <s v="SECRETARIA GENERAL ATENCION AL CIUDADANO"/>
    <s v="NINGUNO"/>
    <s v="SI"/>
  </r>
  <r>
    <s v="2024-008406"/>
    <d v="2024-02-01T00:00:00"/>
    <x v="5"/>
    <s v="CORRESPONDENCIA"/>
    <s v="DERECHO DE PETICION-SOLICITUD DE COPIAS"/>
    <s v="EN TRAMITE"/>
    <n v="2389093"/>
    <s v="JOSE HENRY DUARTE GUTIERREZ"/>
    <s v="SOLICITUD DE COPIA DE PLANOS URBANISTICOS"/>
    <m/>
    <m/>
    <s v="ROJA"/>
    <d v="2024-02-15T00:00:00"/>
    <s v="SECRETARIA GENERAL ATENCION AL CIUDADANO"/>
    <s v="NINGUNO"/>
    <s v="SI"/>
  </r>
  <r>
    <s v="2024-010009"/>
    <d v="2024-02-06T00:00:00"/>
    <x v="5"/>
    <s v="CORREO ELECTRONICO"/>
    <s v="DERECHO DE PETICION-SOLICITUD DE INFOR."/>
    <s v="EN TRAMITE"/>
    <n v="51738153"/>
    <s v="SANDRA DEL PILAR PARDO SUAREZ"/>
    <s v="TRASLADO OFICIO RE2400346 DEL 02 DE FEBRERO DE 2024"/>
    <m/>
    <m/>
    <s v="ROJA"/>
    <d v="2024-02-20T00:00:00"/>
    <s v="PLANEACION DESPACHO"/>
    <s v="NINGUNO"/>
    <s v="SI"/>
  </r>
  <r>
    <s v="2024-010890"/>
    <d v="2024-02-08T00:00:00"/>
    <x v="5"/>
    <s v="CORRESPONDENCIA"/>
    <s v="DERECHO DE PETICION-SOLICITUD DE INFOR."/>
    <s v="EN TRAMITE"/>
    <n v="38233034"/>
    <s v="SUTACHAN HERNANDEZ NOHORA-STELLA"/>
    <s v="SOLICITUD DE ACLARACION DE AFECTACION DE ZONA DE ESPACIO PUBLICO"/>
    <m/>
    <m/>
    <s v="ROJA"/>
    <d v="2024-02-22T00:00:00"/>
    <s v="PLANEACION DESPACHO"/>
    <s v="NINGUNO"/>
    <s v="SI"/>
  </r>
  <r>
    <s v="2024-012038"/>
    <d v="2024-02-13T00:00:00"/>
    <x v="5"/>
    <s v="CORRESPONDENCIA"/>
    <s v="DERECHO DE PETICION-SOLICITUD DE INFOR."/>
    <s v="EN TRAMITE"/>
    <n v="51738153"/>
    <s v="SANDRA DEL PILAR PARDO SUAREZ"/>
    <s v="SOLICITUD DE INFORMACION DE LA UBICACION Y EL AREA QUE FUE ESTINAO PARA ZONA COMUNAL DEL PREDIO"/>
    <m/>
    <m/>
    <s v="ROJA"/>
    <d v="2024-02-27T00:00:00"/>
    <s v="PLANEACION DESPACHO"/>
    <s v="NINGUNO"/>
    <s v="SI"/>
  </r>
  <r>
    <s v="2024-014888"/>
    <d v="2024-02-20T00:00:00"/>
    <x v="5"/>
    <s v="CORRESPONDENCIA"/>
    <s v="DERECHO DE PETICION-SOLICITUD DE INF. ENTRE ENTIDADES"/>
    <s v="EN TRAMITE"/>
    <n v="0"/>
    <s v="IBAL"/>
    <s v="SOLICITUD DEL ULTIMO DECRETO ACTUALIZADO DE ESTRATIFICACION"/>
    <m/>
    <m/>
    <s v="ROJA"/>
    <d v="2024-03-05T00:00:00"/>
    <s v="SECRETARIA GENERAL ATENCION AL CIUDADANO"/>
    <s v="NINGUNO"/>
    <s v="SI"/>
  </r>
  <r>
    <s v="2024-015325"/>
    <d v="2024-02-21T00:00:00"/>
    <x v="5"/>
    <s v="CORREO ELECTRONICO"/>
    <s v="DERECHO DE PETICION-SOLICITUD DE INFOR."/>
    <s v="RADICADO"/>
    <n v="1020756975"/>
    <s v="DIANA CAROLINA SILVA"/>
    <s v="SOLICITUD DE INFORMACION CONCEPTO DE NORMA - USO AGROTURÍSTICO RURAL"/>
    <m/>
    <m/>
    <s v="ROJA"/>
    <d v="2024-03-06T00:00:00"/>
    <s v="PLANEACION DESPACHO"/>
    <s v="NINGUNO"/>
    <s v="NO REGISTRA"/>
  </r>
  <r>
    <s v="2024-015473"/>
    <d v="2024-02-22T00:00:00"/>
    <x v="5"/>
    <s v="CORREO ELECTRONICO"/>
    <s v="DERECHO DE PETICION-SOLICITUD DE INF. ENTRE ENTIDADES"/>
    <s v="RADICADO"/>
    <n v="8000898096"/>
    <s v="IBAL-E-S-P-OFICIAL"/>
    <s v="SOLICITUD DE INFORMACION DE ACTUALIZACION DE ESTRATIFICACION QUE CONTENGA NOMBRE,DIRECCION,BARRIO,ESTRATO YFICHA CATASTRAL"/>
    <m/>
    <m/>
    <s v="ROJA"/>
    <d v="2024-03-07T00:00:00"/>
    <s v="PLANEACION DESPACHO"/>
    <s v="NINGUNO"/>
    <s v="NO REGISTRA"/>
  </r>
  <r>
    <s v="2024-016256"/>
    <d v="2024-02-23T00:00:00"/>
    <x v="5"/>
    <s v="CORREO ELECTRONICO"/>
    <s v="DERECHO DE PETICION-SOLICITUD DE INFOR."/>
    <s v="RADICADO"/>
    <n v="0"/>
    <s v="CALYMAYOR - MOVILIDAD E INFRAESTRUCTURA"/>
    <s v="ECI-004-24 SOLICITUD INFORMACIÓN DE CARGAS URBANÍSTICAS, LICENCIAMIENTOS DE PROYECTOS ALEDAÑOS EN CONSTRUCCIÓN E INFORMACIÓN DEL PROYECTO DE REFERENCIA INCLUYENDO CESIONES A FAVOR DEL MUNICIPIO"/>
    <m/>
    <m/>
    <s v="ROJA"/>
    <d v="2024-03-08T00:00:00"/>
    <s v="SECRETARIA GENERAL ATENCION AL CIUDADANO"/>
    <s v="NINGUNO"/>
    <s v="NO REGISTRA"/>
  </r>
  <r>
    <s v="2024-017385"/>
    <d v="2024-02-27T00:00:00"/>
    <x v="5"/>
    <s v="CORREO ELECTRONICO"/>
    <s v="DERECHO DE PETICION-SOLICITUD DE INFOR."/>
    <s v="RADICADO"/>
    <n v="51738153"/>
    <s v="SANDRA DEL PILAR PARDO SUAREZ"/>
    <s v="TRASLADO OFICIO RADICADO RE2400454 DEL 13 DE FEBRERO DE 2024"/>
    <m/>
    <m/>
    <s v="ROJA"/>
    <d v="2024-03-12T00:00:00"/>
    <s v="PLANEACION DESPACHO"/>
    <s v="NINGUNO"/>
    <s v="NO REGISTRA"/>
  </r>
  <r>
    <s v="2024-018060"/>
    <d v="2024-02-29T00:00:00"/>
    <x v="5"/>
    <s v="CORRESPONDENCIA"/>
    <s v="DERECHO DE PETICION-SOLICITUD DE INFOR."/>
    <s v="RADICADO"/>
    <n v="51738153"/>
    <s v="SANDRA DEL PILAR PARDO SUAREZ"/>
    <s v="SOLICITUD DE ACLARACION 040000020013000"/>
    <m/>
    <m/>
    <s v="ROJA"/>
    <d v="2024-03-14T00:00:00"/>
    <s v="PLANEACION DESPACHO"/>
    <s v="NINGUNO"/>
    <s v="NO REGISTRA"/>
  </r>
  <r>
    <s v="2024-011005"/>
    <d v="2024-02-09T00:00:00"/>
    <x v="6"/>
    <s v="CORRESPONDENCIA"/>
    <s v="DERECHO DE PETICION-SOLICITUD DE INF. ENTRE ENTIDADES"/>
    <s v="EN TRAMITE"/>
    <n v="8000898009"/>
    <s v="EMPRESA IBAGUEREÃ‘A DE ACUEDUCTO Y ALCANTARILLADO"/>
    <s v="SOLICITUD DE DOCUMENTOS ACTUALIZACION REGISTRO CAMARA DE COMERCIO"/>
    <m/>
    <m/>
    <s v="ROJA"/>
    <d v="2024-02-23T00:00:00"/>
    <s v="PLANEACION DESPACHO"/>
    <s v="NINGUNO"/>
    <s v="SI"/>
  </r>
  <r>
    <s v="2024-014648"/>
    <d v="2024-02-20T00:00:00"/>
    <x v="6"/>
    <s v="CORRESPONDENCIA"/>
    <s v="DERECHO DE PETICION-SOLICITUD DE INF. ENTRE ENTIDADES"/>
    <s v="EN TRAMITE"/>
    <n v="8000898096"/>
    <s v="IBAL-E-S-P-OFICIAL"/>
    <s v="SOLICITUD DE INFORMACION NUMERO DE HABITANTES POR VIVIENDA"/>
    <m/>
    <m/>
    <s v="ROJA"/>
    <d v="2024-03-05T00:00:00"/>
    <s v="PLANEACION DESPACHO"/>
    <s v="NINGUNO"/>
    <s v="SI"/>
  </r>
  <r>
    <s v="2024-015577"/>
    <d v="2024-02-22T00:00:00"/>
    <x v="6"/>
    <s v="CORRESPONDENCIA"/>
    <s v="DERECHO DE PETICION-DE INTERES PARTICULAR"/>
    <s v="EN TRAMITE"/>
    <n v="51883766"/>
    <s v="MAGDA LUCIA RUIZ"/>
    <s v="SOLICITUD DE CONVOCATORIA PARA LA PARTICIPACION EN LA COTITUCION DEL PLAN DE DESARROLLO EN LA COMUNA 10"/>
    <m/>
    <m/>
    <s v="ROJA"/>
    <d v="2024-03-14T00:00:00"/>
    <s v="PLANEACION DESPACHO"/>
    <s v="NINGUNO"/>
    <s v="SI"/>
  </r>
  <r>
    <s v="2024-015579"/>
    <d v="2024-02-22T00:00:00"/>
    <x v="6"/>
    <s v="CORRESPONDENCIA"/>
    <s v="DERECHO DE PETICION-SOLICITUD DE INFOR."/>
    <s v="RADICADO"/>
    <n v="51883766"/>
    <s v="MAGDA LUCIA RUIZ"/>
    <s v="SOLICITUD DE INFORMACION CORRESPONDIENTE A LAS OBSERVACIONES Y LAS SOLICITUDES ENTREGADAS POR LOS HABITANTES LDE BARRIO LA FRANCIA"/>
    <m/>
    <m/>
    <s v="ROJA"/>
    <d v="2024-03-07T00:00:00"/>
    <s v="PLANEACION DESPACHO"/>
    <s v="NINGUNO"/>
    <s v="SI"/>
  </r>
  <r>
    <s v="2024-017403"/>
    <d v="2024-02-27T00:00:00"/>
    <x v="6"/>
    <s v="CORRESPONDENCIA"/>
    <s v="DERECHO DE PETICION-SOLICITUD DE INFOR."/>
    <s v="EN TRAMITE"/>
    <n v="1110563971"/>
    <s v="LUISA DNIELA MORERA"/>
    <s v="SOLICITUD DE INFORMACION DEL PRESUPUESTO PARTICIPATIVO DESTINADO A LA COMUNA 9"/>
    <m/>
    <m/>
    <s v="ROJA"/>
    <d v="2024-03-12T00:00:00"/>
    <s v="PLANEACION DESPACHO"/>
    <s v="NINGUNO"/>
    <s v="SI"/>
  </r>
  <r>
    <s v="2024-007523"/>
    <d v="2024-01-30T00:00:00"/>
    <x v="7"/>
    <s v="CORREO ELECTRONICO"/>
    <s v="DERECHO DE PETICION-DE INTERES PARTICULAR"/>
    <s v="EN TRAMITE"/>
    <n v="1110503737"/>
    <s v="ANDREA MARCELA FERREIRA RUIZ"/>
    <s v="SOLICITUD ACTUALIZACION DEL SISBEN"/>
    <m/>
    <m/>
    <s v="ROJA"/>
    <d v="2024-02-20T00:00:00"/>
    <s v="SECRETARIA GENERAL ATENCION AL CIUDADANO"/>
    <s v="NINGUNO"/>
    <s v="SI"/>
  </r>
  <r>
    <s v="2024-009670"/>
    <d v="2024-02-06T00:00:00"/>
    <x v="7"/>
    <s v="CORRESPONDENCIA"/>
    <s v="DERECHO DE PETICION-DE INTERES PARTICULAR"/>
    <s v="EN TRAMITE"/>
    <n v="80492824"/>
    <s v="WILSON JIMENEZ FLOREZ"/>
    <s v="SOLICITA VISITA SISBEN"/>
    <m/>
    <m/>
    <s v="ROJA"/>
    <d v="2024-02-27T00:00:00"/>
    <s v="SECRETARIA GENERAL ATENCION AL CIUDADANO"/>
    <s v="NINGUNO"/>
    <s v="SI"/>
  </r>
  <r>
    <s v="2024-009943"/>
    <d v="2024-02-06T00:00:00"/>
    <x v="7"/>
    <s v="CORREO ELECTRONICO"/>
    <s v="DERECHO DE PETICION-DE INTERES PARTICULAR"/>
    <s v="EN TRAMITE"/>
    <n v="1094895976"/>
    <s v="DARLIN GIRON"/>
    <s v="RETIFICACIOND EL DERECHO DE PETICION RADICADOS 2471-2243"/>
    <m/>
    <m/>
    <s v="ROJA"/>
    <d v="2024-02-27T00:00:00"/>
    <s v="PLANEACION ADMINISTRACION DEL SISBEN"/>
    <s v="NINGUNO"/>
    <s v="SI"/>
  </r>
  <r>
    <s v="2024-010868"/>
    <d v="2024-02-08T00:00:00"/>
    <x v="7"/>
    <s v="CORREO ELECTRONICO"/>
    <s v="DERECHO DE PETICION-SOLICITUD DE INF. ENTRE ENTIDADES"/>
    <s v="EN TRAMITE"/>
    <n v="999917010"/>
    <s v="ICBF-INSTITUTO-COLOMBIANO-DE-BIE"/>
    <s v="SOLICITUD DE INFORMACION DE GABRIELA ALEJNADRO SOSA Y KATALEYA SOSA"/>
    <m/>
    <m/>
    <s v="ROJA"/>
    <d v="2024-02-22T00:00:00"/>
    <s v="PLANEACION ADMINISTRACION DEL SISBEN"/>
    <s v="NINGUNO"/>
    <s v="SI"/>
  </r>
  <r>
    <s v="2024-011787"/>
    <d v="2024-02-12T00:00:00"/>
    <x v="7"/>
    <s v="CORREO ELECTRONICO"/>
    <s v="DERECHO DE PETICION-DE INTERES PARTICULAR"/>
    <s v="EN TRAMITE"/>
    <n v="1110496154"/>
    <s v="LIZETH ANDREA RODRIGUEZ MUÃ‘OZ"/>
    <s v="SOLICITUD DE VISITA SISBEN"/>
    <m/>
    <m/>
    <s v="ROJA"/>
    <d v="2024-03-04T00:00:00"/>
    <s v="PLANEACION ADMINISTRACION DEL SISBEN"/>
    <s v="NINGUNO"/>
    <s v="SI"/>
  </r>
  <r>
    <s v="2024-012133"/>
    <d v="2024-02-13T00:00:00"/>
    <x v="7"/>
    <s v="CORREO ELECTRONICO"/>
    <s v="DERECHO DE PETICION-DE INTERES PARTICULAR"/>
    <s v="EN TRAMITE"/>
    <n v="38070448"/>
    <s v="LEYDI JOHANA FLORES MELO"/>
    <s v="DERECHO DE PETICION LEIDY JOHANA FLORES"/>
    <m/>
    <m/>
    <s v="ROJA"/>
    <d v="2024-03-05T00:00:00"/>
    <s v="SECRETARIA GENERAL ATENCION AL CIUDADANO"/>
    <s v="NINGUNO"/>
    <s v="SI"/>
  </r>
  <r>
    <s v="2024-013318"/>
    <d v="2024-02-15T00:00:00"/>
    <x v="7"/>
    <s v="CORREO ELECTRONICO"/>
    <s v="DERECHO DE PETICION-SOLICITUD DE INF. ENTRE ENTIDADES"/>
    <s v="EN TRAMITE"/>
    <n v="900039533"/>
    <s v="DPS DEPARTAMENTO ADMINISTRATIVO PARA LA PROSPERIDAD SOCIAL"/>
    <s v="REMISION DE PETICION DE LEIDY JOHANNA GALEANO"/>
    <m/>
    <m/>
    <s v="ROJA"/>
    <d v="2024-02-29T00:00:00"/>
    <s v="PLANEACION ADMINISTRACION DEL SISBEN"/>
    <s v="NINGUNO"/>
    <s v="SI"/>
  </r>
  <r>
    <s v="2024-016404"/>
    <d v="2024-02-26T00:00:00"/>
    <x v="7"/>
    <s v="CORREO ELECTRONICO"/>
    <s v="DERECHO DE PETICION-SOLICITUD DE INFOR."/>
    <s v="EN TRAMITE"/>
    <n v="0"/>
    <s v="SIN INFORMACION"/>
    <s v="SEGUNDO DERECHO DE PETICIÓN SOLICITUD DE VISITA POR PARTE DEL SISBEN"/>
    <m/>
    <m/>
    <s v="ROJA"/>
    <d v="2024-03-11T00:00:00"/>
    <s v="SECRETARIA GENERAL ATENCION AL CIUDADANO"/>
    <s v="NINGUNO"/>
    <s v="SI"/>
  </r>
  <r>
    <s v="2024-017337"/>
    <d v="2024-02-27T00:00:00"/>
    <x v="7"/>
    <s v="CORREO ELECTRONICO"/>
    <s v="DERECHO DE PETICION-SOLICITUD DE INF. ENTRE ENTIDADES"/>
    <s v="EN TRAMITE"/>
    <n v="999917010"/>
    <s v="ICBF-INSTITUTO-COLOMBIANO-DE-BIE"/>
    <s v="SOLICITUD DE INCLUSION DE MENOR MOISES DANIEL CORDOVA"/>
    <m/>
    <m/>
    <s v="ROJA"/>
    <d v="2024-03-12T00:00:00"/>
    <s v="PLANEACION ADMINISTRACION DEL SISBEN"/>
    <s v="NINGUNO"/>
    <s v="SI"/>
  </r>
  <r>
    <s v="2024-018451"/>
    <d v="2024-02-29T00:00:00"/>
    <x v="7"/>
    <s v="CORREO ELECTRONICO"/>
    <s v="DERECHO DE PETICION-SOLICITUD DE INF. ENTRE ENTIDADES"/>
    <s v="EN TRAMITE"/>
    <n v="999917010"/>
    <s v="ICBF-INSTITUTO-COLOMBIANO-DE-BIE"/>
    <s v="PETICION LEY 1878 DE 2018 SOLICITUD DE APLICACIÓN DE ENCUESTA PARA AFILIACIÓN RÉGIMEN SALUD SUBSIDIADO NIÑO MOISES DANIEL CORDOVA GOMEZ R.C 1.070.634.180 SIM 30558150"/>
    <m/>
    <m/>
    <s v="ROJA"/>
    <d v="2024-03-14T00:00:00"/>
    <s v="SECRETARIA GENERAL ATENCION AL CIUDADANO"/>
    <s v="NINGUNO"/>
    <s v="SI"/>
  </r>
  <r>
    <s v="2024-001255"/>
    <d v="2024-01-10T00:00:00"/>
    <x v="8"/>
    <s v="REGISTRO EN LINEA"/>
    <s v="DERECHO DE PETICION-SOLICITUD DE INF. ENTRE ENTIDADES"/>
    <s v="RADICADO"/>
    <n v="0"/>
    <s v="ANONIMO"/>
    <s v="EL SEÑOR LUIS ORLANDO ROMERO INTERPUSO DERECHO DE PETICIÓN MEDIANTE RADICADO SNR2023EE134844 ANTE LA SUPERINTENDENCIA DE NOTARIADO Y REGISTRO, POR MEDIO DEL CUAL, SOLICITA COPIA DE LA RESOLUCIÓN 122001011 DE 12 DE MAYO DE 2022 &quot;SE ACTUALIZA INCLUYE FICHA CATASTRAL Y O NUPRE, CON EL SUMINISTRADO POR EL GC IBAGUÉ&quot;, POR LO ANTERIOR Y CON EL FIN DE DAR RESPUESTA AL PETICIONARIO, SE SOLICITA ENVIAR COPIA DE DICHO ACTO AL CORREO MARIA.LOPERA@SUPERNOTARIADO.GOV.CO Y SECRETARIAGENERAL@SUPERNOTARIADO.GOV.CO, AGRADECEMOS SU PRONTA RESPUESTA PARA PODER CERRAR DICHA PETICIÓN."/>
    <m/>
    <m/>
    <s v="ROJA"/>
    <d v="2024-01-24T00:00:00"/>
    <s v="SECRETARIA GENERAL ATENCION AL CIUDADANO"/>
    <m/>
    <s v="NO REGISTRA"/>
  </r>
  <r>
    <s v="2024-002336"/>
    <d v="2024-01-15T00:00:00"/>
    <x v="8"/>
    <s v="CORRESPONDENCIA"/>
    <s v="DERECHO DE PETICION-DE INTERES PARTICULAR"/>
    <s v="RADICADO"/>
    <n v="41434769"/>
    <s v="MARIA ODALINDA PEDRAZA VIUDA DE ORTIZ"/>
    <s v="SOLICITUD DE CAMBIO DE NOMBRE EN EL RECIBO DEL IMPUESTO PREDIAL"/>
    <m/>
    <m/>
    <s v="ROJA"/>
    <d v="2024-02-05T00:00:00"/>
    <s v="SECRETARIA GENERAL ATENCION AL CIUDADANO"/>
    <s v="NINGUNO"/>
    <s v="NO REGISTRA"/>
  </r>
  <r>
    <s v="2024-004054"/>
    <d v="2024-01-19T00:00:00"/>
    <x v="8"/>
    <s v="CORREO ELECTRONICO"/>
    <s v="DERECHO DE PETICION-SOLICITUD DE INFOR."/>
    <s v="RADICADO"/>
    <n v="1110538582"/>
    <s v="LAURA GISSEL GAITAN WILCHES"/>
    <s v="SE ME BRINDE RESPUESTA CLARA, ACERCA DEL LUGAR DE UBICACIÓN DEL BIEN INMUEBLE PARA PODER SOLICITAR LA DILIGENCIA DE SECUESTRO ANTE EL JUZGADO DONDE SE TRAMITA EL PROCESO Y UBICACIÓN GEOESPACIAL DEL PREDIO, CON LAS COORDENADASEXACTAS PARA PODER CONOCER EL SITIO, DONDE SE LLEVARÁ A CABO LA DILIGENCIA."/>
    <m/>
    <m/>
    <s v="ROJA"/>
    <d v="2024-02-02T00:00:00"/>
    <s v="SECRETARIA GENERAL ATENCION AL CIUDADANO"/>
    <s v="NINGUNO"/>
    <s v="NO REGISTRA"/>
  </r>
  <r>
    <s v="2024-004235"/>
    <d v="2024-01-19T00:00:00"/>
    <x v="8"/>
    <s v="CORREO ELECTRONICO"/>
    <s v="DERECHO DE PETICION-DE INTERES PARTICULAR"/>
    <s v="RADICADO"/>
    <n v="0"/>
    <s v="Angee Quendi Ruiz"/>
    <s v="DERECHO DE PETICIÓN"/>
    <m/>
    <m/>
    <s v="ROJA"/>
    <d v="2024-02-09T00:00:00"/>
    <s v="SECRETARIA GENERAL ATENCION AL CIUDADANO"/>
    <s v="NINGUNO"/>
    <s v="SI"/>
  </r>
  <r>
    <s v="2024-004843"/>
    <d v="2024-01-23T00:00:00"/>
    <x v="8"/>
    <s v="CORREO ELECTRONICO"/>
    <s v="DERECHO DE PETICION-SOLICITUD DE INFOR."/>
    <s v="RADICADO"/>
    <n v="860002837"/>
    <s v="OSPINAS &amp; CIA S.A."/>
    <s v="SOLICITUD DE RESPUESTA SOLICITUD DE REVISION ACLARATORIA DE MINUTA"/>
    <m/>
    <m/>
    <s v="ROJA"/>
    <d v="2024-02-06T00:00:00"/>
    <s v="SECRETARIA GENERAL ATENCION AL CIUDADANO"/>
    <s v="NINGUNO"/>
    <s v="NO REGISTRA"/>
  </r>
  <r>
    <s v="2024-005260"/>
    <d v="2024-01-24T00:00:00"/>
    <x v="8"/>
    <s v="CORREO ELECTRONICO"/>
    <s v="DERECHO DE PETICION-SOLICITUD DE INFOR."/>
    <s v="RADICADO"/>
    <n v="890900608"/>
    <s v="ALMACENES EXITO S.A"/>
    <s v="DERECHO DE PETICIÓN – ANTECEDENTES URBANÍSTICOS"/>
    <m/>
    <m/>
    <s v="ROJA"/>
    <d v="2024-02-07T00:00:00"/>
    <s v="SECRETARIA GENERAL ATENCION AL CIUDADANO"/>
    <s v="NINGUNO"/>
    <s v="NO REGISTRA"/>
  </r>
  <r>
    <s v="2024-005314"/>
    <d v="2024-01-24T00:00:00"/>
    <x v="8"/>
    <s v="CORREO ELECTRONICO"/>
    <s v="DERECHO DE PETICION-DE INTERES PARTICULAR"/>
    <s v="RADICADO"/>
    <n v="901522421"/>
    <s v="FORET CONJUNTO RESIDENCIAL"/>
    <s v="OFICIO SILENCIO ADMINISTRATIVO PROTOCOLIZADO"/>
    <m/>
    <m/>
    <s v="ROJA"/>
    <d v="2024-02-14T00:00:00"/>
    <s v="PLANEACION DESPACHO"/>
    <s v="NINGUNO"/>
    <s v="NO REGISTRA"/>
  </r>
  <r>
    <s v="2024-005404"/>
    <d v="2024-01-24T00:00:00"/>
    <x v="8"/>
    <s v="CORRESPONDENCIA"/>
    <s v="DERECHO DE PETICION-DE INTERES PARTICULAR"/>
    <s v="RADICADO"/>
    <n v="79489941"/>
    <s v="HELLMUT ERNESTO SUAREZ MARTINEZ"/>
    <s v="SOLICITUD DE EXPEDICION DE AVALUO CATASTRAL"/>
    <m/>
    <m/>
    <s v="ROJA"/>
    <d v="2024-02-14T00:00:00"/>
    <s v="SECRETARIA GENERAL ATENCION AL CIUDADANO"/>
    <s v="NINGUNO"/>
    <s v="NO REGISTRA"/>
  </r>
  <r>
    <s v="2024-006371"/>
    <d v="2024-01-26T00:00:00"/>
    <x v="8"/>
    <s v="CORREO ELECTRONICO"/>
    <s v="DERECHO DE PETICION-SOLICITUD DE INFOR."/>
    <s v="RADICADO"/>
    <n v="28863475"/>
    <s v="MARIA DEL ROSARIO URUEÃ‘A CABEZAS"/>
    <s v="SOLICITUD DE INFORMACIÓN Y RECLAMO POR NO ACTUALIZACIÓN DE PROPIETARIO DE 2 APARTAMENTOS Y 1 PARQUEADERO"/>
    <m/>
    <m/>
    <s v="ROJA"/>
    <d v="2024-02-09T00:00:00"/>
    <s v="PLANEACION DESPACHO"/>
    <s v="NINGUNO"/>
    <s v="NO REGISTRA"/>
  </r>
  <r>
    <s v="2024-006398"/>
    <d v="2024-01-26T00:00:00"/>
    <x v="8"/>
    <s v="CORREO ELECTRONICO"/>
    <s v="DERECHO DE PETICION-DE INTERES PARTICULAR"/>
    <s v="RADICADO"/>
    <n v="830032247"/>
    <s v="IGLESIA-DE-DIOS-MINISTERIAL-DE-J"/>
    <s v="ACTUIALIZACION DE LINDEROS Y A REA ED LOS INMUEBSL MATRICULAS 350 20099 Y 350 48238"/>
    <m/>
    <m/>
    <s v="ROJA"/>
    <d v="2024-02-16T00:00:00"/>
    <s v="SECRETARIA GENERAL ATENCION AL CIUDADANO"/>
    <s v="NINGUNO"/>
    <s v="NO REGISTRA"/>
  </r>
  <r>
    <s v="2024-006608"/>
    <d v="2024-01-26T00:00:00"/>
    <x v="8"/>
    <s v="REGISTRO EN LINEA"/>
    <s v="DERECHO DE PETICION-RECLAMOS"/>
    <s v="RADICADO"/>
    <n v="0"/>
    <s v="ANONIMO"/>
    <s v="MI NOMBRE ES MARIA DEL ROSARIO URUEÑA CABEZAS CON CEDULA DE CIUDADANIA #28863475 DE ORTEGA TOLIMA, EL MOTIVO POR EL CUAL DEJO MI QUEJA ANTE USTEDES ES PORQUE HICE EL TRAMITE ANTE CATASTRO EN LA SECRETARIA DE PLANEACIÓN MUNICIPAL EL QUE QUEDA EN LA CARRERA 4 #36 CON EL FUNCIONARIO DE APELLIDO NIETO, EL DEBIDO PROCESO DE ACTUALIZAR EL NOMBRE DE LA NUEVA PROPIETARIA QUE SOY YO ANTE 2 PREDIOS QUE SON APARTAMENTOS Y 1 PARQUEADERO, YO COMO CIUDADANA HICE TODO EL PROCEDIMIENTO LEGAL Y QUE PEDIA EL FUNCIONARIO DE DICHA ENTIDAD DE APELLIDO NIETO, LLEVE TODOS LOS DOCUMENTOS AL DIA Y EN REGLA QUE YO SOY LA NUEVA PROPIETARIA DE DICHOS INMUEBLES Y EL ME DIO 3 RECIBIDOS EN FISICO CON 3 RADICADOS DIFERENTES Y ESTOS SON: 2023660007655, 2023660007656, 2023660007657, PARA QUE PORFAVOR ME DEN SOLUCIÓN A ESTE INCONVENIENTE PORQUE TODAVIA APARECEN LOS ANTIGUOS PROPIETARIOS DE ESTOS INMUEBLES EN LOS IMPUESTOS PREDIALES ANTE LA PAGINA DE LA ALCALDIA MUNICIPAL DE IBAGUE, Y QUIERO QUE PORFAVOR ACTUALICEN."/>
    <m/>
    <m/>
    <s v="ROJA"/>
    <d v="2024-02-16T00:00:00"/>
    <s v="SECRETARIA GENERAL ATENCION AL CIUDADANO"/>
    <m/>
    <s v="NO REGISTRA"/>
  </r>
  <r>
    <s v="2024-006710"/>
    <d v="2024-01-29T00:00:00"/>
    <x v="8"/>
    <s v="REGISTRO EN LINEA"/>
    <s v="DERECHO DE PETICION-CONSULTAS"/>
    <s v="RADICADO"/>
    <n v="0"/>
    <s v="ANONIMO"/>
    <s v="EL USUARIO MAXIMILIANO MERCHAN ARIAS CON CEDULA NÚMERO 80025829, TELEFONO NÚMERO 3142507440, CORREO NORSANCHEZ.NOTIFICACIONES@GMAIL.COM, DIRECCIÓN CRA 6 NÚMERO 15-80 BARRIO 7 DE AGOSTO FLORENCIA, FICHA PREDIAL 7300101109000015760014000000000 MATRICULA 350-205054 RADICADO NÚMERO NÚMERO 20232240006559, RECURSO DE REPOSICIÓN PARA QUE LA RESOLUCIÓN DESDE EL 2022 HASTA 2024. (EL USUARIO ENTREGA LA SOLICITUD, COPIA DE LA RESOLUCIÓN, COPIA DEL CORREO ELECTRONICO DONDE SE LE NOTIFICO)"/>
    <m/>
    <m/>
    <s v="ROJA"/>
    <d v="2024-03-11T00:00:00"/>
    <s v="SECRETARIA GENERAL ATENCION AL CIUDADANO"/>
    <m/>
    <s v="NO REGISTRA"/>
  </r>
  <r>
    <s v="2024-006736"/>
    <d v="2024-01-29T00:00:00"/>
    <x v="8"/>
    <s v="CORRESPONDENCIA"/>
    <s v="DERECHO DE PETICION-DE INTERES PARTICULAR"/>
    <s v="RADICADO"/>
    <n v="0"/>
    <s v="GUILLERMO CANAL"/>
    <s v="SOLICUTD CAMBIO DEL NUMERO DE MATRICULA INMOVBILIARIA"/>
    <m/>
    <m/>
    <s v="ROJA"/>
    <d v="2024-02-19T00:00:00"/>
    <s v="SECRETARIA GENERAL ATENCION AL CIUDADANO"/>
    <s v="NINGUNO"/>
    <s v="NO REGISTRA"/>
  </r>
  <r>
    <s v="2024-006815"/>
    <d v="2024-01-29T00:00:00"/>
    <x v="8"/>
    <s v="CORREO ELECTRONICO"/>
    <s v="DERECHO DE PETICION-DE INTERES PARTICULAR"/>
    <s v="RADICADO"/>
    <n v="1110451491"/>
    <s v="LUIS ALBERTO SALGADO JIMENEZ"/>
    <s v="SOLICITO ACTUALIZAR LA BASE DE DATOS DE DICHO SISTEMA PARA PODER INGRESAR A LIQUIDAR EL IMPUESTO PREDIAL EN MENCIÓN."/>
    <m/>
    <m/>
    <s v="ROJA"/>
    <d v="2024-02-19T00:00:00"/>
    <s v="SECRETARIA GENERAL ATENCION AL CIUDADANO"/>
    <s v="NINGUNO"/>
    <s v="NO REGISTRA"/>
  </r>
  <r>
    <s v="2024-006867"/>
    <d v="2024-01-29T00:00:00"/>
    <x v="8"/>
    <s v="CORRESPONDENCIA"/>
    <s v="DERECHO DE PETICION-DE INTERES PARTICULAR"/>
    <s v="RADICADO"/>
    <n v="79295902"/>
    <s v="YESID CAMELO CHAWES"/>
    <s v="SOLICITUD DE ACTUALIZACIÓN DE ÁREA Y LINDEROS.IGLESIA DE DIOS MINISTERIAL DE JESUCRISTO INTERNACIONAL,"/>
    <m/>
    <m/>
    <s v="ROJA"/>
    <d v="2024-02-19T00:00:00"/>
    <s v="PLANEACION DESPACHO"/>
    <s v="NINGUNO"/>
    <s v="NO REGISTRA"/>
  </r>
  <r>
    <s v="2024-006871"/>
    <d v="2024-01-29T00:00:00"/>
    <x v="8"/>
    <s v="REGISTRO EN LINEA"/>
    <s v="DERECHO DE PETICION-CONSULTAS"/>
    <s v="RADICADO"/>
    <n v="38252719"/>
    <s v="MARTHA LUCIA PAIPA NIETO"/>
    <s v="LA USUARIA MARTHA LUCIA PAIPA NIETO CON CEDULA NÚMERO 38252719, CON TELEFONO 3144628721, CORREO MARTHALUCIAPAIPA@GMAIL.COM, DIRECCIÓN CALLE 124-44 SUR 06 MZ A CASA 133 BARRIO BELLO HORIZONTE. ( LA USUARIA ENTREGA LA SOLICITUD, RESPUESTA DEL RADICADO NÚMERO 2023-062635, FOTOCOPÍA DE LA CEDULA, FOTOCOPIAS DE REGISTROS CIVILES, RECIBOS PREDIALES, CERTIFICADO DE TRAIDICIÓN Y LIBERTAD 350-42999, 350-123425)"/>
    <m/>
    <m/>
    <s v="ROJA"/>
    <d v="2024-03-11T00:00:00"/>
    <s v="SECRETARIA GENERAL ATENCION AL CIUDADANO"/>
    <m/>
    <s v="NO REGISTRA"/>
  </r>
  <r>
    <s v="2024-006926"/>
    <d v="2024-01-29T00:00:00"/>
    <x v="8"/>
    <s v="REGISTRO EN LINEA"/>
    <s v="DERECHO DE PETICION-DE INTERES GENERAL"/>
    <s v="RADICADO"/>
    <n v="0"/>
    <s v="ANONIMO"/>
    <s v="AUTORIZACION VISOR MULTICARTO PAOLA ANDREA CUESTAS 1110527180"/>
    <m/>
    <m/>
    <s v="ROJA"/>
    <d v="2024-02-19T00:00:00"/>
    <s v="SECRETARIA GENERAL ATENCION AL CIUDADANO"/>
    <m/>
    <s v="NO REGISTRA"/>
  </r>
  <r>
    <s v="2024-006953"/>
    <d v="2024-01-29T00:00:00"/>
    <x v="8"/>
    <s v="REGISTRO EN LINEA"/>
    <s v="DERECHO DE PETICION-CONSULTAS"/>
    <s v="RADICADO"/>
    <n v="1104700404"/>
    <s v="ELVER JULIAN ROZO GUILLEN"/>
    <s v="EL USUARIO ELVER JULIAN GUILLEN ROZO CON CEDULA NÚMERO 1104700404, TELEFONO 3133813322, CORREO EJGUILLEN@UTP.EDU.CO, DIRECCIÓN CRA 9 NÚMERO 4-90 APARTAMENTO 202 LIBANO TOLIMA. ( EL USUARIO ENTREGA LA SOLICITUD, FOTOCOPIA DEL RADICADO MULTICARTO, SOLICITUD FORMAL, COPIA DE LA SOLICITUD QUE SE ENTREGO INICIALMENTE EN EL TRAMITE)"/>
    <m/>
    <m/>
    <s v="ROJA"/>
    <d v="2024-03-11T00:00:00"/>
    <s v="SECRETARIA GENERAL ATENCION AL CIUDADANO"/>
    <m/>
    <s v="NO REGISTRA"/>
  </r>
  <r>
    <s v="2024-006980"/>
    <d v="2024-01-29T00:00:00"/>
    <x v="8"/>
    <s v="REGISTRO EN LINEA"/>
    <s v="DERECHO DE PETICION-CONSULTAS"/>
    <s v="RADICADO"/>
    <n v="5992272"/>
    <s v="HOMEZ VANEGAS EDER"/>
    <s v="EL USUARIO EDER HOMEZ VANEGAS CON CEDULA NÚMERO 5992272, TELEFONO 3158003141-3172326962, CORREO ZORROZAYSUAREZ@HOTMAIL.COM, DIRECIÓN FRENTE AL RETEN EL SALADO. (EL USUARIO ENTREGA LA SOLICITUD FORMAL DEL DERECHO DE PETICIÓN)"/>
    <m/>
    <m/>
    <s v="ROJA"/>
    <d v="2024-03-11T00:00:00"/>
    <s v="SECRETARIA GENERAL ATENCION AL CIUDADANO"/>
    <m/>
    <s v="NO REGISTRA"/>
  </r>
  <r>
    <s v="2024-006998"/>
    <d v="2024-01-29T00:00:00"/>
    <x v="8"/>
    <s v="CORREO ELECTRONICO"/>
    <s v="DERECHO DE PETICION-SOLICITUD DE INFOR."/>
    <s v="RADICADO"/>
    <n v="93371775"/>
    <s v="GONZALEZ CARDONA WILLIAM-ROBINSO GONZALEZ CARDONA"/>
    <s v="SOLICITUD INFORMACIÓN RADICADO 2023-094798"/>
    <m/>
    <m/>
    <s v="ROJA"/>
    <d v="2024-02-12T00:00:00"/>
    <s v="PLANEACION DESPACHO"/>
    <s v="NINGUNO"/>
    <s v="NO REGISTRA"/>
  </r>
  <r>
    <s v="2024-007050"/>
    <d v="2024-01-29T00:00:00"/>
    <x v="8"/>
    <s v="CORREO ELECTRONICO"/>
    <s v="DERECHO DE PETICION-SOLICITUD DE INFOR."/>
    <s v="RADICADO"/>
    <n v="93371775"/>
    <s v="GONZALEZ CARDONA WILLIAM-ROBINSO GONZALEZ CARDONA"/>
    <s v="SOLICITUD DE INFORMACIÓN RADICADO 20226210003096"/>
    <m/>
    <m/>
    <s v="ROJA"/>
    <d v="2024-02-12T00:00:00"/>
    <s v="PLANEACION DESPACHO"/>
    <s v="NINGUNO"/>
    <s v="NO REGISTRA"/>
  </r>
  <r>
    <s v="2024-007231"/>
    <d v="2024-01-30T00:00:00"/>
    <x v="8"/>
    <s v="CORRESPONDENCIA"/>
    <s v="DERECHO DE PETICION-RECLAMOS"/>
    <s v="RADICADO"/>
    <n v="83225069"/>
    <s v="PERDOMO LAGUNA GERMAN PERDOMO LAGUNA"/>
    <s v="LES PIDO REVISEN EL RADICADO DEL TRÁMITE EN MENCIÓN Y ME INDIQUEN PORQUÉ SI YA PASARON 7 MESES NO SE REALIZÓ DICHO CAMBIO DE PROPIETARIO Y ME ENVÍEN LA FACTURA DE PREDIAL ACTUALIZADA CON EL CAMBIO DE PROPIETARIO."/>
    <m/>
    <m/>
    <s v="ROJA"/>
    <d v="2024-02-20T00:00:00"/>
    <s v="SECRETARIA GENERAL ATENCION AL CIUDADANO"/>
    <s v="NINGUNO"/>
    <s v="NO REGISTRA"/>
  </r>
  <r>
    <s v="2024-007247"/>
    <d v="2024-01-30T00:00:00"/>
    <x v="8"/>
    <s v="REGISTRO EN LINEA"/>
    <s v="DERECHO DE PETICION-CONSULTAS"/>
    <s v="EN TRAMITE"/>
    <n v="1110530026"/>
    <s v="JESSICA LILIANA JESSICA LILIANA"/>
    <s v="EL USUARIO SOLICITA LA CARTA CATASTRAL IB-SP-17"/>
    <m/>
    <m/>
    <s v="ROJA"/>
    <d v="2024-03-12T00:00:00"/>
    <s v="SECRETARIA GENERAL ATENCION AL CIUDADANO"/>
    <s v="NINGUNO"/>
    <s v="SI"/>
  </r>
  <r>
    <s v="2024-007252"/>
    <d v="2024-01-30T00:00:00"/>
    <x v="8"/>
    <s v="REGISTRO EN LINEA"/>
    <s v="DERECHO DE PETICION-DE INTERES PARTICULAR"/>
    <s v="RADICADO"/>
    <n v="0"/>
    <s v="ANONIMO"/>
    <s v="ENVIAR VIGENCIAS PARA LIQUIDACION DE IMPUESTO PREDIAL CORREGIR RESOLUCION JAIRO HERNAN AYALA LOPEZ CC 79149834"/>
    <m/>
    <m/>
    <s v="ROJA"/>
    <d v="2024-02-20T00:00:00"/>
    <s v="SECRETARIA GENERAL ATENCION AL CIUDADANO"/>
    <m/>
    <s v="NO REGISTRA"/>
  </r>
  <r>
    <s v="2024-007258"/>
    <d v="2024-01-30T00:00:00"/>
    <x v="8"/>
    <s v="REGISTRO EN LINEA"/>
    <s v="DERECHO DE PETICION-DE INTERES PARTICULAR"/>
    <s v="RADICADO"/>
    <n v="20302035"/>
    <s v="RENGIFO RAMIREZ MARIA-INES"/>
    <s v="CORRECCION DE AREA CONSTRUIDA SOBRE LA RESOLUCION"/>
    <m/>
    <m/>
    <s v="ROJA"/>
    <d v="2024-02-20T00:00:00"/>
    <s v="SECRETARIA GENERAL ATENCION AL CIUDADANO"/>
    <m/>
    <s v="NO REGISTRA"/>
  </r>
  <r>
    <s v="2024-007263"/>
    <d v="2024-01-30T00:00:00"/>
    <x v="8"/>
    <s v="CORREO ELECTRONICO"/>
    <s v="DERECHO DE PETICION-SOLICITUD DE INF. ENTRE ENTIDADES"/>
    <s v="RADICADO"/>
    <n v="860042945"/>
    <s v="CISA-CENTRAL-DE-INVERSIONES"/>
    <s v="SOLICITUD DE INFORMACIÓN ALFANUMÉRICA"/>
    <m/>
    <m/>
    <s v="ROJA"/>
    <d v="2024-02-13T00:00:00"/>
    <s v="SECRETARIA GENERAL ATENCION AL CIUDADANO"/>
    <s v="NINGUNO"/>
    <s v="NO REGISTRA"/>
  </r>
  <r>
    <s v="2024-007269"/>
    <d v="2024-01-30T00:00:00"/>
    <x v="8"/>
    <s v="REGISTRO EN LINEA"/>
    <s v="DERECHO DE PETICION-CONSULTAS"/>
    <s v="RADICADO"/>
    <n v="0"/>
    <s v="ANONIMO"/>
    <s v="EL USUARIO SOLICITA EL CERTIFICADO DE NO PROPIEDAD IB-SP-19"/>
    <m/>
    <m/>
    <s v="ROJA"/>
    <d v="2024-03-12T00:00:00"/>
    <s v="SECRETARIA GENERAL ATENCION AL CIUDADANO"/>
    <m/>
    <s v="NO REGISTRA"/>
  </r>
  <r>
    <s v="2024-007381"/>
    <d v="2024-01-30T00:00:00"/>
    <x v="8"/>
    <s v="REGISTRO EN LINEA"/>
    <s v="DERECHO DE PETICION-DE INTERES PARTICULAR"/>
    <s v="RADICADO"/>
    <n v="14205087"/>
    <s v="PALACIO POLANCO CAMILO-HERNAN"/>
    <s v="DERECHO DE PETICIÓN SOLICITUD CORRECCIÓN DE LA RESOLUCIÓN NO. 1220-00493 DEL 15 DE AGOSTO DE 2023"/>
    <m/>
    <m/>
    <s v="ROJA"/>
    <d v="2024-02-20T00:00:00"/>
    <s v="SECRETARIA GENERAL ATENCION AL CIUDADANO"/>
    <m/>
    <s v="NO REGISTRA"/>
  </r>
  <r>
    <s v="2024-007438"/>
    <d v="2024-01-30T00:00:00"/>
    <x v="8"/>
    <s v="REGISTRO EN LINEA"/>
    <s v="DERECHO DE PETICION-CONSULTAS"/>
    <s v="RADICADO"/>
    <n v="93390424"/>
    <s v="RAMIRO HERRAN ALVIS"/>
    <s v="CERTIFICADO DE NO PROPIEDAD PARA LA AGENCIA NACIONAL DE TIERRAS"/>
    <m/>
    <m/>
    <s v="ROJA"/>
    <d v="2024-03-12T00:00:00"/>
    <s v="SECRETARIA GENERAL ATENCION AL CIUDADANO"/>
    <m/>
    <s v="NO REGISTRA"/>
  </r>
  <r>
    <s v="2024-007788"/>
    <d v="2024-01-31T00:00:00"/>
    <x v="8"/>
    <s v="CORRESPONDENCIA"/>
    <s v="DERECHO DE PETICION-DE INTERES PARTICULAR"/>
    <s v="RADICADO"/>
    <n v="5946404"/>
    <s v="MURCIA WALTEROS JOSE-GILDARDO"/>
    <s v="SOLICITUD DE CORRECCION DE MATRICULA INMOBILIARIA"/>
    <m/>
    <m/>
    <s v="ROJA"/>
    <d v="2024-02-21T00:00:00"/>
    <s v="SECRETARIA GENERAL ATENCION AL CIUDADANO"/>
    <s v="NINGUNO"/>
    <s v="NO REGISTRA"/>
  </r>
  <r>
    <s v="2024-007924"/>
    <d v="2024-01-31T00:00:00"/>
    <x v="8"/>
    <s v="REGISTRO EN LINEA"/>
    <s v="DERECHO DE PETICION-DE INTERES GENERAL"/>
    <s v="RADICADO"/>
    <n v="1110468181"/>
    <s v="ESTEFANIA SALINAS GOMEZ"/>
    <s v="SANEAMIENTO PREDIAL"/>
    <m/>
    <m/>
    <s v="ROJA"/>
    <d v="2024-02-21T00:00:00"/>
    <s v="SECRETARIA GENERAL ATENCION AL CIUDADANO"/>
    <m/>
    <s v="NO REGISTRA"/>
  </r>
  <r>
    <s v="2024-008025"/>
    <d v="2024-01-31T00:00:00"/>
    <x v="8"/>
    <s v="REGISTRO EN LINEA"/>
    <s v="DERECHO DE PETICION-RECLAMOS"/>
    <s v="EN TRAMITE"/>
    <n v="0"/>
    <s v="ANONIMO"/>
    <s v="SOLICITUD DE ARREGLO IMPUESTO PREDIO DESENGLOBADO"/>
    <m/>
    <m/>
    <s v="ROJA"/>
    <d v="2024-02-21T00:00:00"/>
    <s v="SECRETARIA GENERAL ATENCION AL CIUDADANO"/>
    <s v="NINGUNO"/>
    <s v="SI"/>
  </r>
  <r>
    <s v="2024-008028"/>
    <d v="2024-01-31T00:00:00"/>
    <x v="8"/>
    <s v="CORRESPONDENCIA"/>
    <s v="DERECHO DE PETICION-DE INTERES PARTICULAR"/>
    <s v="RADICADO"/>
    <n v="28596124"/>
    <s v="HERRERA ANDRADE BEATRIZ"/>
    <s v="SOLICITUD DE CORRECCION DE MATRICULA INMOBIIARIA DE PREDIO"/>
    <m/>
    <m/>
    <s v="ROJA"/>
    <d v="2024-02-21T00:00:00"/>
    <s v="SECRETARIA GENERAL ATENCION AL CIUDADANO"/>
    <s v="NINGUNO"/>
    <s v="NO REGISTRA"/>
  </r>
  <r>
    <s v="2024-008194"/>
    <d v="2024-02-01T00:00:00"/>
    <x v="8"/>
    <s v="REGISTRO EN LINEA"/>
    <s v="DERECHO DE PETICION-DE INTERES PARTICULAR"/>
    <s v="RADICADO"/>
    <n v="1110602180"/>
    <s v="DAVID FELIPE MONTOYA RUEDA"/>
    <s v="CERTIFICADO DE NO PROPIEDAD PARA LIBRETA MILITR"/>
    <m/>
    <m/>
    <s v="ROJA"/>
    <d v="2024-02-22T00:00:00"/>
    <s v="SECRETARIA GENERAL ATENCION AL CIUDADANO"/>
    <m/>
    <s v="NO REGISTRA"/>
  </r>
  <r>
    <s v="2024-008260"/>
    <d v="2024-02-01T00:00:00"/>
    <x v="8"/>
    <s v="REGISTRO EN LINEA"/>
    <s v="DERECHO DE PETICION-DE INTERES PARTICULAR"/>
    <s v="EN TRAMITE"/>
    <n v="28788609"/>
    <s v="MARIA OFELIA VASQUEZ CARDENAS"/>
    <s v="SOLICITUD DE CERTIFICADO PLANO PREDIAL CATASTRAL DEL PREDI 01-10-0377-0023-000"/>
    <m/>
    <m/>
    <s v="ROJA"/>
    <d v="2024-02-22T00:00:00"/>
    <s v="SECRETARIA GENERAL ATENCION AL CIUDADANO"/>
    <m/>
    <s v="NO REGISTRA"/>
  </r>
  <r>
    <s v="2024-008571"/>
    <d v="2024-02-02T00:00:00"/>
    <x v="8"/>
    <s v="CORRESPONDENCIA"/>
    <s v="DERECHO DE PETICION-DE INTERES PARTICULAR"/>
    <s v="RADICADO"/>
    <n v="1110501642"/>
    <s v="MARION CAROLINA TORRES JIMENEZ"/>
    <s v="SOLICITUD DE AVALUO CATASTRAL DE VIVIENDA UBICADA EN EL BARRIO ALASKA"/>
    <m/>
    <m/>
    <s v="ROJA"/>
    <d v="2024-02-23T00:00:00"/>
    <s v="SECRETARIA GENERAL ATENCION AL CIUDADANO"/>
    <s v="NINGUNO"/>
    <s v="NO REGISTRA"/>
  </r>
  <r>
    <s v="2024-008654"/>
    <d v="2024-02-02T00:00:00"/>
    <x v="8"/>
    <s v="REGISTRO EN LINEA"/>
    <s v="DERECHO DE PETICION-DE INTERES PARTICULAR"/>
    <s v="RADICADO"/>
    <n v="1030618569"/>
    <s v="EDGAR FELIPE DUARTE PORRAS"/>
    <s v="DERECHO DE PETICIÓN EDGAR FELIPE DUARTE PORRAS, SOLICITUD DE CAMBIO DE DESTINO ECONÓMICO CON LA RESOLUCIÓN NO. 01150 DE 28 DE SEPTIEMBRE DE 2023, DONDE SE APLICAN LA SOLICITUD DEL CAMBIO DELI DESTINO ECONÓMICO A VIGENCIA DEL 2023, PERMANECIENDO INCÓLUME LA VIGENCIA 2022. CORREO ELECTRONICO: DIOSESMIPASTORCATY@HOTMAIL.COM"/>
    <m/>
    <m/>
    <s v="ROJA"/>
    <d v="2024-02-23T00:00:00"/>
    <s v="SECRETARIA GENERAL ATENCION AL CIUDADANO"/>
    <m/>
    <s v="NO REGISTRA"/>
  </r>
  <r>
    <s v="2024-008707"/>
    <d v="2024-02-02T00:00:00"/>
    <x v="8"/>
    <s v="REGISTRO EN LINEA"/>
    <s v="DERECHO DE PETICION-DE INTERES PARTICULAR"/>
    <s v="RADICADO"/>
    <n v="28505220"/>
    <s v="PRADA DE GUZMAN MARIA MAGDALENA"/>
    <s v="DERECHO PETICIÓN DE ANULACIÓN FICHA CATASTRAL NO. 011200160078000 CON NO. MATRICULA 350-65785, DEBIDO A UN LOTE EXEQUIAL UBICADO CAMPO SANTO LA MILAGROSA, QUE NO TIENE LINDEROS, HACIENDO PARTE DEL CAMPO SANTO. CORREO ELECTRÓNICO: LUCELYGUZMAN123@GMAIL.COM Y CEL. 3174663851 - NOTA VENTANILLA ENTREGA LOS DEMÁS SOPORTE."/>
    <m/>
    <m/>
    <s v="ROJA"/>
    <d v="2024-02-23T00:00:00"/>
    <s v="SECRETARIA GENERAL ATENCION AL CIUDADANO"/>
    <m/>
    <s v="NO REGISTRA"/>
  </r>
  <r>
    <s v="2024-008763"/>
    <d v="2024-02-02T00:00:00"/>
    <x v="8"/>
    <s v="REGISTRO EN LINEA"/>
    <s v="DERECHO DE PETICION-DE INTERES PARTICULAR"/>
    <s v="RADICADO"/>
    <n v="0"/>
    <s v="ANONIMO"/>
    <s v="DERECHO DE PETICIÓN, SOLICITANDO REVISIÓN DE AVALÚO CATASTRAL DE PREDIO CON MATRÍCULA INMOBILIARIA NO. 350-248197, UBICADO EN LA CALLE 61 C NO. 23 B - 114 URBA. ALMINAR SAMOA TORRE AAPT 610 EN EL AMBALÁ. NATHALIE BARRETO YEPES CC. 1110235374 CEL 3163722002 NATHALIBARRETO96@GMAIL.COM NOTA: TODOS LOS SOPORTE, SE ENCUENTRAN PARA ENTREGAR POR LA VENTANILLA DE CORRESPONDENCIA"/>
    <m/>
    <m/>
    <s v="ROJA"/>
    <d v="2024-02-23T00:00:00"/>
    <s v="SECRETARIA GENERAL ATENCION AL CIUDADANO"/>
    <m/>
    <s v="NO REGISTRA"/>
  </r>
  <r>
    <s v="2024-008842"/>
    <d v="2024-02-02T00:00:00"/>
    <x v="8"/>
    <s v="REGISTRO EN LINEA"/>
    <s v="DERECHO DE PETICION-DE INTERES PARTICULAR"/>
    <s v="EN TRAMITE"/>
    <n v="0"/>
    <s v="ANONIMO"/>
    <s v="SOLICITUD CARTAS CATASTRALES DE 7 PREDIOS"/>
    <m/>
    <m/>
    <s v="ROJA"/>
    <d v="2024-02-23T00:00:00"/>
    <s v="SECRETARIA GENERAL ATENCION AL CIUDADANO"/>
    <s v="NINGUNO"/>
    <s v="SI"/>
  </r>
  <r>
    <s v="2024-009093"/>
    <d v="2024-02-05T00:00:00"/>
    <x v="8"/>
    <s v="REGISTRO EN LINEA"/>
    <s v="DERECHO DE PETICION-DE INTERES PARTICULAR"/>
    <s v="RADICADO"/>
    <n v="28554709"/>
    <s v="DIANA CAROLINA MESA CARDENAS"/>
    <s v="USUARIO PIDE RESPUESTA DEL RADICADO 2023-088268"/>
    <m/>
    <m/>
    <s v="ROJA"/>
    <d v="2024-02-26T00:00:00"/>
    <s v="SECRETARIA GENERAL ATENCION AL CIUDADANO"/>
    <m/>
    <s v="NO REGISTRA"/>
  </r>
  <r>
    <s v="2024-009094"/>
    <d v="2024-02-05T00:00:00"/>
    <x v="8"/>
    <s v="REGISTRO EN LINEA"/>
    <s v="DERECHO DE PETICION-DE INTERES PARTICULAR"/>
    <s v="RADICADO"/>
    <n v="24891826"/>
    <s v="BEDOYA DE-LA-PAVA MARIA-ALIDA"/>
    <s v="DERECHO DE PETICIÓN SOLICITANDO LA CORRECCIÓN POR NO SER PROPIETARIA DEL DATO DEL PREDIO K8 S 93 65 PQ 691 CON MATRÍCULA INMOBILIARIA 350-224628"/>
    <m/>
    <m/>
    <s v="ROJA"/>
    <d v="2024-02-26T00:00:00"/>
    <s v="SECRETARIA GENERAL ATENCION AL CIUDADANO"/>
    <m/>
    <s v="NO REGISTRA"/>
  </r>
  <r>
    <s v="2024-009147"/>
    <d v="2024-02-05T00:00:00"/>
    <x v="8"/>
    <s v="REGISTRO EN LINEA"/>
    <s v="DERECHO DE PETICION-DE INTERES PARTICULAR"/>
    <s v="RADICADO"/>
    <n v="65762997"/>
    <s v="CARDENAS DELGADO LUZ-ENID"/>
    <s v="REQUIERE QUE LE DEN EL AVALUO POR LA PARTE QUE LE CORRESPONDE A CADA PROPIETARIO"/>
    <m/>
    <m/>
    <s v="ROJA"/>
    <d v="2024-02-26T00:00:00"/>
    <s v="SECRETARIA GENERAL ATENCION AL CIUDADANO"/>
    <m/>
    <s v="NO REGISTRA"/>
  </r>
  <r>
    <s v="2024-009209"/>
    <d v="2024-02-05T00:00:00"/>
    <x v="8"/>
    <s v="REGISTRO EN LINEA"/>
    <s v="DERECHO DE PETICION-DE INTERES PARTICULAR"/>
    <s v="RADICADO"/>
    <n v="93358700"/>
    <s v="MUNOZ GARCIA FABIAN-HUMBERTO"/>
    <s v="SOLICITUD CERTIFICADO CATASTRAL ESPECIAL 2024, QUE CONTENGA INFORMACIÓN DE LINDEROS DEL PREDIO Y PLAN DE MANZANA DE LA CASA DE LA MONEDA. ANEXAN TODOS LOS DOCUMENTOS. QUE DEBERÁN SER CONSULTADOS EN FÍSICO. REPRESENTANTE LEGAL: FABIAN HUMBERTO MUÑOZ GARCIA FMUNOZGA@BANREP.GOV.CO, RARANGZA@BANREP.GOV.CO"/>
    <m/>
    <m/>
    <s v="ROJA"/>
    <d v="2024-02-26T00:00:00"/>
    <s v="SECRETARIA GENERAL ATENCION AL CIUDADANO"/>
    <m/>
    <s v="NO REGISTRA"/>
  </r>
  <r>
    <s v="2024-009322"/>
    <d v="2024-02-05T00:00:00"/>
    <x v="8"/>
    <s v="CORRESPONDENCIA"/>
    <s v="DERECHO DE PETICION-SOLICITUD DE INFOR."/>
    <s v="RADICADO"/>
    <n v="17335547"/>
    <s v="HOLMAN BARREIRO TRUJILLO"/>
    <s v="SOLICITUD DE INFORMACION FICHAS CATASTRALES VILLA PRADO DESDE EL AÑO 2022"/>
    <m/>
    <m/>
    <s v="ROJA"/>
    <d v="2024-02-19T00:00:00"/>
    <s v="SECRETARIA GENERAL ATENCION AL CIUDADANO"/>
    <s v="NINGUNO"/>
    <s v="NO REGISTRA"/>
  </r>
  <r>
    <s v="2024-009610"/>
    <d v="2024-02-06T00:00:00"/>
    <x v="8"/>
    <s v="REGISTRO EN LINEA"/>
    <s v="DERECHO DE PETICION-DE INTERES PARTICULAR"/>
    <s v="RADICADO"/>
    <n v="0"/>
    <s v="ANONIMO"/>
    <s v="DERECHO DE PETICIÓN SE EXPIDA COPIA DE LAS SIGUIENTES RESOLUCIONES 12201011 DEL 12 DE MAYO DE 2022 EXPEDIDA, RESOLUCIÓN 09089 DEL 29 DE OCTUBRE DE 2020 EXPEDIDA POR LA S.N.R (CATASTRO MULTIPROPÓSITO) COOPERATIVA COOMUATOLSURE IDENTIFICADO NIT: 800.103.186-6 REP. LEGAL: ALBERTO INFANTE ACEVEDO CC. 3.094.497 DE MADRID CUNDINAMARCA CEL. 3185176922 E-MAIL: COOMUATOLSURECOOPERATIVA@GMAIL.COM"/>
    <m/>
    <m/>
    <s v="ROJA"/>
    <d v="2024-02-27T00:00:00"/>
    <s v="SECRETARIA GENERAL ATENCION AL CIUDADANO"/>
    <m/>
    <s v="NO REGISTRA"/>
  </r>
  <r>
    <s v="2024-009639"/>
    <d v="2024-02-06T00:00:00"/>
    <x v="8"/>
    <s v="CORRESPONDENCIA"/>
    <s v="DERECHO DE PETICION-DE INTERES PARTICULAR"/>
    <s v="RADICADO"/>
    <n v="19089700"/>
    <s v="EDGAR PINEROS HERNANDEZ"/>
    <s v="SOLICITUD CORRECION RECIBO DE IMPUESTO PREDIAL"/>
    <m/>
    <m/>
    <s v="ROJA"/>
    <d v="2024-02-27T00:00:00"/>
    <s v="SECRETARIA GENERAL ATENCION AL CIUDADANO"/>
    <s v="NINGUNO"/>
    <s v="NO REGISTRA"/>
  </r>
  <r>
    <s v="2024-009719"/>
    <d v="2024-02-06T00:00:00"/>
    <x v="8"/>
    <s v="CORRESPONDENCIA"/>
    <s v="DERECHO DE PETICION-DE INTERES GENERAL"/>
    <s v="RADICADO"/>
    <n v="90066759"/>
    <s v="INTER COLOMBIA"/>
    <s v="DERECHO DE PETICIÓN - ARTICULO 23 DE LA CONSTITUCIÓN NACIONAL. SOLICITUD DE BASE DE DATOS DE PREDIOS PROPIEDAD DE INTERCONEXIÓN ELÉCTRICA S.A. E.S.P. DERECHO DE PETICIÓN – ARTICULO 23 DE LA CONSTITUCIÓN NACIONAL. SOLICITUD DE BASE DE DATOS DE PREDIOS PROPIEDAD DE INTERCONEXIÓN ELÉCTRICA S.A. E.S.P."/>
    <m/>
    <m/>
    <s v="ROJA"/>
    <d v="2024-02-27T00:00:00"/>
    <s v="SECRETARIA GENERAL ATENCION AL CIUDADANO"/>
    <s v="NINGUNO"/>
    <s v="NO REGISTRA"/>
  </r>
  <r>
    <s v="2024-009835"/>
    <d v="2024-02-06T00:00:00"/>
    <x v="8"/>
    <s v="REGISTRO EN LINEA"/>
    <s v="DERECHO DE PETICION-DE INTERES PARTICULAR"/>
    <s v="RADICADO"/>
    <n v="0"/>
    <s v="ANONIMO"/>
    <s v="SOLICITA RESPUESTA DEL RADICADO 20222150000875"/>
    <m/>
    <m/>
    <s v="ROJA"/>
    <d v="2024-02-27T00:00:00"/>
    <s v="SECRETARIA GENERAL ATENCION AL CIUDADANO"/>
    <m/>
    <s v="NO REGISTRA"/>
  </r>
  <r>
    <s v="2024-009922"/>
    <d v="2024-02-06T00:00:00"/>
    <x v="8"/>
    <s v="REGISTRO EN LINEA"/>
    <s v="DERECHO DE PETICION-DE INTERES PARTICULAR"/>
    <s v="RADICADO"/>
    <n v="0"/>
    <s v="ANONIMO"/>
    <s v="DE LA MANERA MAS COMEDIDA LE SOLICITO CERTIFICAR QUE NO ME ENCUENTRO REGISTRADO EN ESA ENTIDAD COMO PROPIETARIO DE INMUEBLES"/>
    <m/>
    <m/>
    <s v="ROJA"/>
    <d v="2024-02-27T00:00:00"/>
    <s v="SECRETARIA GENERAL ATENCION AL CIUDADANO"/>
    <m/>
    <s v="NO REGISTRA"/>
  </r>
  <r>
    <s v="2024-010117"/>
    <d v="2024-02-07T00:00:00"/>
    <x v="8"/>
    <s v="REGISTRO EN LINEA"/>
    <s v="DERECHO DE PETICION-DE INTERES PARTICULAR"/>
    <s v="RADICADO"/>
    <n v="0"/>
    <s v="ANONIMO"/>
    <s v="CORRECION DE DATOS DEL PREDIO LADY TATIANA PRIETO MOSOS CC 1.010.221.214"/>
    <m/>
    <m/>
    <s v="ROJA"/>
    <d v="2024-02-28T00:00:00"/>
    <s v="SECRETARIA GENERAL ATENCION AL CIUDADANO"/>
    <m/>
    <s v="NO REGISTRA"/>
  </r>
  <r>
    <s v="2024-010169"/>
    <d v="2024-02-07T00:00:00"/>
    <x v="8"/>
    <s v="REGISTRO EN LINEA"/>
    <s v="DERECHO DE PETICION-RECLAMOS"/>
    <s v="RADICADO"/>
    <n v="93399034"/>
    <s v="ALVARO JAVIER MORENO ARNAZALEZ"/>
    <s v="DESDE EL DÍA 05 DE MAYO DE 2023 SE REALIZO LA GESTIÓN ANTE LA OFICINA DE CATASTRO DE LA CIUDAD DE IBAGUÉ LA SOLICITUD DE CAMBIO DE PROPIETARIO DE MI APARTAMENTO GENERANDO EL RADICADO NO. 2023550007401 Y OBSERVO QUE EL RECIBO PREDIAL SE SIGUE GENERANDO A NOMBRE DE LA CONSTRUCTORA."/>
    <m/>
    <m/>
    <s v="ROJA"/>
    <d v="2024-02-28T00:00:00"/>
    <s v="SECRETARIA GENERAL ATENCION AL CIUDADANO"/>
    <m/>
    <s v="NO REGISTRA"/>
  </r>
  <r>
    <s v="2024-010179"/>
    <d v="2024-02-07T00:00:00"/>
    <x v="8"/>
    <s v="REGISTRO EN LINEA"/>
    <s v="DERECHO DE PETICION-DE INTERES PARTICULAR"/>
    <s v="RADICADO"/>
    <n v="51874890"/>
    <s v="LUZ MARY GARIBELLO OROZCO"/>
    <s v="SOLICITUD DE RESOLUCION TRAMITE 20232200006512 TRAMITE INSCRIPCION DE MEJORA"/>
    <m/>
    <m/>
    <s v="ROJA"/>
    <d v="2024-02-28T00:00:00"/>
    <s v="SECRETARIA GENERAL ATENCION AL CIUDADANO"/>
    <m/>
    <s v="NO REGISTRA"/>
  </r>
  <r>
    <s v="2024-010202"/>
    <d v="2024-02-07T00:00:00"/>
    <x v="8"/>
    <s v="REGISTRO EN LINEA"/>
    <s v="DERECHO DE PETICION-DE INTERES PARTICULAR"/>
    <s v="RADICADO"/>
    <n v="0"/>
    <s v="ANONIMO"/>
    <s v="CORRECION DE DATOS DEL PREDIO MATRICUAL 350-289993 JOSE ADALBERT FIERRO CC 1110482695"/>
    <m/>
    <m/>
    <s v="ROJA"/>
    <d v="2024-02-28T00:00:00"/>
    <s v="SECRETARIA GENERAL ATENCION AL CIUDADANO"/>
    <m/>
    <s v="NO REGISTRA"/>
  </r>
  <r>
    <s v="2024-010326"/>
    <d v="2024-02-07T00:00:00"/>
    <x v="8"/>
    <s v="REGISTRO EN LINEA"/>
    <s v="DERECHO DE PETICION-DE INTERES PARTICULAR"/>
    <s v="RADICADO"/>
    <n v="5881675"/>
    <s v="LOZANO BETANCOURT JUVENCIO"/>
    <s v="CARTA CATASTRAL 01-01-0163-0010-000"/>
    <m/>
    <m/>
    <s v="ROJA"/>
    <d v="2024-02-28T00:00:00"/>
    <s v="SECRETARIA GENERAL ATENCION AL CIUDADANO"/>
    <m/>
    <s v="NO REGISTRA"/>
  </r>
  <r>
    <s v="2024-010572"/>
    <d v="2024-02-08T00:00:00"/>
    <x v="8"/>
    <s v="REGISTRO EN LINEA"/>
    <s v="DERECHO DE PETICION-DE INTERES PARTICULAR"/>
    <s v="RADICADO"/>
    <n v="0"/>
    <s v="ANONIMO"/>
    <s v="SOLICITUD DE INCORPORAR EL AREA CONSTRUIDA A LA TORRE POR ERROR DE PLATAFORMA"/>
    <m/>
    <m/>
    <s v="ROJA"/>
    <d v="2024-02-29T00:00:00"/>
    <s v="SECRETARIA GENERAL ATENCION AL CIUDADANO"/>
    <m/>
    <s v="NO REGISTRA"/>
  </r>
  <r>
    <s v="2024-010580"/>
    <d v="2024-02-08T00:00:00"/>
    <x v="8"/>
    <s v="REGISTRO EN LINEA"/>
    <s v="DERECHO DE PETICION-DE INTERES PARTICULAR"/>
    <s v="RADICADO"/>
    <n v="0"/>
    <s v="ANONIMO"/>
    <s v="SOLICITUD DE INCORPORAR EL AREA CONSTRUIDA A LA TORRE POR ERROR DE PLATAFORMA"/>
    <m/>
    <m/>
    <s v="ROJA"/>
    <d v="2024-02-29T00:00:00"/>
    <s v="SECRETARIA GENERAL ATENCION AL CIUDADANO"/>
    <m/>
    <s v="NO REGISTRA"/>
  </r>
  <r>
    <s v="2024-010581"/>
    <d v="2024-02-08T00:00:00"/>
    <x v="8"/>
    <s v="CORREO ELECTRONICO"/>
    <s v="DERECHO DE PETICION-DE INTERES PARTICULAR"/>
    <s v="RADICADO"/>
    <n v="38254092"/>
    <s v="CIFUENTES SILVA LUD"/>
    <s v="DERECHO DE PETICIÓN ACTUALIZACIÓN NOMBRE TITULAR NUEVO PROPIETARIODE PREDIO"/>
    <m/>
    <m/>
    <s v="ROJA"/>
    <d v="2024-02-29T00:00:00"/>
    <s v="SECRETARIA GENERAL ATENCION AL CIUDADANO"/>
    <s v="NINGUNO"/>
    <s v="NO REGISTRA"/>
  </r>
  <r>
    <s v="2024-010734"/>
    <d v="2024-02-08T00:00:00"/>
    <x v="8"/>
    <s v="REGISTRO EN LINEA"/>
    <s v="DERECHO DE PETICION-RECLAMOS"/>
    <s v="EN TRAMITE"/>
    <n v="0"/>
    <s v="ANONIMO"/>
    <s v="SOLICITUD ACTUALIZACIÓN DE CONTRIBUYENTE EN EL RECIBO PREDIAL. FICHA CATRASTAL 01-08-0934-0173-901. DEBIDO QUE DESDE SEPTIEMBRE DEL 2022, CAMBIO DE PROPIETARIO. REALIZANDOSE TODA LA DOCUMENTACIÓN CORRESPONDIENTE A FAVOR DEL NUEVO PROPIETARIO Y POR ENDE CONTRIBUYENTE, CAMILO ANDRÉS VILLANUEVA SANTIAGO CC 1.018.428.699"/>
    <m/>
    <m/>
    <s v="ROJA"/>
    <d v="2024-02-29T00:00:00"/>
    <s v="SECRETARIA GENERAL ATENCION AL CIUDADANO"/>
    <m/>
    <s v="NO REGISTRA"/>
  </r>
  <r>
    <s v="2024-010829"/>
    <d v="2024-02-08T00:00:00"/>
    <x v="8"/>
    <s v="CORRESPONDENCIA"/>
    <s v="DERECHO DE PETICION-DE INTERES PARTICULAR"/>
    <s v="RADICADO"/>
    <n v="65776827"/>
    <s v="DAMARIS GARZON NAVARRO"/>
    <s v="SOLICITUD DE SEGREGACION AL LOTE EN LA CRA 2 A #79B-02"/>
    <m/>
    <m/>
    <s v="ROJA"/>
    <d v="2024-02-29T00:00:00"/>
    <s v="SECRETARIA GENERAL ATENCION AL CIUDADANO"/>
    <s v="NINGUNO"/>
    <s v="NO REGISTRA"/>
  </r>
  <r>
    <s v="2024-011077"/>
    <d v="2024-02-09T00:00:00"/>
    <x v="8"/>
    <s v="CORREO ELECTRONICO"/>
    <s v="DERECHO DE PETICION-DE INTERES PARTICULAR"/>
    <s v="RADICADO"/>
    <n v="900104881"/>
    <s v="R.A.C. CONSTRUCCIONES Y URBANIZACIONES"/>
    <s v="SOLICITO RESPETUOSAMENTE SE SIRVA ADICIONAR LA CONSTRUCCIÓN AL INMUEBLE IDENTIFICADO CON CÓDIGO CATASTRAL 010810440001000, MATRÍCULA INMOBILIARIA 350-259779 UBICADO EN LA CALLE 61 C # 21 C 73 DE IBAGUE. COMO CONSECUENCIA DE LO ANTERIOR, RESPETUOSAMENTE, SE SIRVA ACTUALIZAR LA TARIFA Y PRECIO DEL IMPUESTO PREDIAL DEL INMUEBLE DE LA REFERENCIA."/>
    <m/>
    <m/>
    <s v="ROJA"/>
    <d v="2024-03-01T00:00:00"/>
    <s v="SECRETARIA GENERAL ATENCION AL CIUDADANO"/>
    <s v="NINGUNO"/>
    <s v="NO REGISTRA"/>
  </r>
  <r>
    <s v="2024-011235"/>
    <d v="2024-02-09T00:00:00"/>
    <x v="8"/>
    <s v="REGISTRO EN LINEA"/>
    <s v="DERECHO DE PETICION-DE INTERES PARTICULAR"/>
    <s v="RADICADO"/>
    <n v="38235494"/>
    <s v="PATINO MUNOZ LUZ-NERY"/>
    <s v="SOLICITUD DE VISITA AL PREDIO PARA MEDICION Y CONFIRMAR LINDEROS"/>
    <m/>
    <m/>
    <s v="ROJA"/>
    <d v="2024-03-01T00:00:00"/>
    <s v="SECRETARIA GENERAL ATENCION AL CIUDADANO"/>
    <m/>
    <s v="NO REGISTRA"/>
  </r>
  <r>
    <s v="2024-011242"/>
    <d v="2024-02-09T00:00:00"/>
    <x v="8"/>
    <s v="REGISTRO EN LINEA"/>
    <s v="DERECHO DE PETICION-DE INTERES PARTICULAR"/>
    <s v="RADICADO"/>
    <n v="93238298"/>
    <s v="JORGE ENRIQUE TRIANA RODRIGUEZ"/>
    <s v="REQUIERE RESPUESTA DEL RADICADO 20238220008437"/>
    <m/>
    <m/>
    <s v="ROJA"/>
    <d v="2024-03-01T00:00:00"/>
    <s v="SECRETARIA GENERAL ATENCION AL CIUDADANO"/>
    <m/>
    <s v="NO REGISTRA"/>
  </r>
  <r>
    <s v="2024-011249"/>
    <d v="2024-02-09T00:00:00"/>
    <x v="8"/>
    <s v="CORREO ELECTRONICO"/>
    <s v="DERECHO DE PETICION-SOLICITUD DE INF. ENTRE ENTIDADES"/>
    <s v="RADICADO"/>
    <n v="900498379"/>
    <s v="UNIDAD DE RESTITUCION DE TIERRAS"/>
    <s v="RETOMA DEL PROCESO DE ARTICULACIÓN INTERINSTITUCIONAL Y SOLICITUD DE SOPORTE TÉCNICO EN EL ACCESO A LA PLATAFORMA CATASTRAL DISPUESTA POR EL GESTOR MUNICIPIO DE IBAGUÉ ANTE LA UAEGRTD."/>
    <m/>
    <m/>
    <s v="ROJA"/>
    <d v="2024-02-23T00:00:00"/>
    <s v="SECRETARIA GENERAL ATENCION AL CIUDADANO"/>
    <s v="NINGUNO"/>
    <s v="NO REGISTRA"/>
  </r>
  <r>
    <s v="2024-011253"/>
    <d v="2024-02-09T00:00:00"/>
    <x v="8"/>
    <s v="REGISTRO EN LINEA"/>
    <s v="DERECHO DE PETICION-DE INTERES PARTICULAR"/>
    <s v="RADICADO"/>
    <n v="811030322"/>
    <s v="CELSIA SA"/>
    <s v="SOLICITUD DE FICHAS HISTORICAS REQUIERE CONFIRMAR PARA LA COMPRA"/>
    <m/>
    <m/>
    <s v="ROJA"/>
    <d v="2024-03-01T00:00:00"/>
    <s v="SECRETARIA GENERAL ATENCION AL CIUDADANO"/>
    <m/>
    <s v="NO REGISTRA"/>
  </r>
  <r>
    <s v="2024-011270"/>
    <d v="2024-02-09T00:00:00"/>
    <x v="8"/>
    <s v="REGISTRO EN LINEA"/>
    <s v="DERECHO DE PETICION-DE INTERES PARTICULAR"/>
    <s v="RADICADO"/>
    <n v="5962767"/>
    <s v="RODRIGUEZ * JOSE-ANTONIO"/>
    <s v="EL USUARIO SOLICITA LA RESOLUCION DEL TRAMITE DE CAMBIO DE PROPIETARIO CON RADICADO 20234100007113 Y LA ACTUALIZACION EN SECRETARIA DE HACIENDA"/>
    <m/>
    <m/>
    <s v="ROJA"/>
    <d v="2024-03-01T00:00:00"/>
    <s v="SECRETARIA GENERAL ATENCION AL CIUDADANO"/>
    <m/>
    <s v="NO REGISTRA"/>
  </r>
  <r>
    <s v="2024-011309"/>
    <d v="2024-02-09T00:00:00"/>
    <x v="8"/>
    <s v="REGISTRO EN LINEA"/>
    <s v="DERECHO DE PETICION-DE INTERES PARTICULAR"/>
    <s v="RADICADO"/>
    <n v="0"/>
    <s v="ANONIMO"/>
    <s v="REVISION DE AVALUO CATASTRAL DEL PREDIO 01-09-1136-0209-901 ANEXA ESCRITURA Y CERTIFICADO DE TRADICION"/>
    <m/>
    <m/>
    <s v="ROJA"/>
    <d v="2024-03-01T00:00:00"/>
    <s v="SECRETARIA GENERAL ATENCION AL CIUDADANO"/>
    <m/>
    <s v="NO REGISTRA"/>
  </r>
  <r>
    <s v="2024-011400"/>
    <d v="2024-02-09T00:00:00"/>
    <x v="8"/>
    <s v="REGISTRO EN LINEA"/>
    <s v="DERECHO DE PETICION-DE INTERES PARTICULAR"/>
    <s v="RADICADO"/>
    <n v="1110471697"/>
    <s v="SAAVEDRA RIVERA MARCO-EMMANUEL"/>
    <s v="SOLICITUD DE CARTA DE AVALÚO CATASTRAL A NOMBRE DEL SEÑOR LUIS ALEJANDRO GONZALZ ORTGA CC. 14.203.897 ANEXA: COPIA DE CÉDULA, CERTIFICADO DE TRADICIÓN, RECIBO DE PAGO DEL CERTIFICADO SOLICITADO EL PETICIONARIO RECLAMARÁ CERTIFICADO EN VENTANILLA"/>
    <m/>
    <m/>
    <s v="ROJA"/>
    <d v="2024-03-01T00:00:00"/>
    <s v="SECRETARIA GENERAL ATENCION AL CIUDADANO"/>
    <m/>
    <s v="NO REGISTRA"/>
  </r>
  <r>
    <s v="2024-011401"/>
    <d v="2024-02-09T00:00:00"/>
    <x v="8"/>
    <s v="REGISTRO EN LINEA"/>
    <s v="DERECHO DE PETICION-DE INTERES PARTICULAR"/>
    <s v="RADICADO"/>
    <n v="0"/>
    <s v="ANONIMO"/>
    <s v="CERTIFICADO CATASTRAL DIANA CAROLINA RAMIREZ CC. 1019018312 CORREO DINAROA1010@HOTMAIL.COM. APORTA: COPIA DE LA CÉDULA, RECIBO CUENTA BANCARIA, CERTIFICADO DE TRADICIÓN"/>
    <m/>
    <m/>
    <s v="ROJA"/>
    <d v="2024-03-01T00:00:00"/>
    <s v="SECRETARIA GENERAL ATENCION AL CIUDADANO"/>
    <m/>
    <s v="NO REGISTRA"/>
  </r>
  <r>
    <s v="2024-011405"/>
    <d v="2024-02-09T00:00:00"/>
    <x v="8"/>
    <s v="REGISTRO EN LINEA"/>
    <s v="DERECHO DE PETICION-DE INTERES PARTICULAR"/>
    <s v="RADICADO"/>
    <n v="0"/>
    <s v="ANONIMO"/>
    <s v="DERECHO DE PETICIÓN GABI GERALDINE TAFUR BARBOSA CC. 1.110.562.409 SOLICITUD DE REVISIÓN DE AVALÚO CATASTRAL PARA DECLARACIÓN SUGERIDA DEL IMPUESTO PREDIAL UNIFICADO. ANEXO: DERECHO DE PETICIÓN, RECIBO PREDIAL, CERTIFICADO DE TRADICIÓN, RESOLUCIÓN 1210-0060 DE 2023. CEDULA DE CIUDADANÍA, ESCRITURA PÚBLICA NOTIFICAR AL CORREO: GABITAFUR95@HOTMAIL.COM"/>
    <m/>
    <m/>
    <s v="ROJA"/>
    <d v="2024-03-01T00:00:00"/>
    <s v="SECRETARIA GENERAL ATENCION AL CIUDADANO"/>
    <m/>
    <s v="NO REGISTRA"/>
  </r>
  <r>
    <s v="2024-011642"/>
    <d v="2024-02-12T00:00:00"/>
    <x v="8"/>
    <s v="CORREO ELECTRONICO"/>
    <s v="DERECHO DE PETICION-DE INTERES PARTICULAR"/>
    <s v="RADICADO"/>
    <n v="0"/>
    <s v="ANDRES ROMERO RINCON"/>
    <s v="SOLICITUD DE CAMBIO DE NOMBRE EN EL RECIBO DEL IMPUESTO PREDIAL"/>
    <m/>
    <m/>
    <s v="ROJA"/>
    <d v="2024-03-04T00:00:00"/>
    <s v="SECRETARIA GENERAL ATENCION AL CIUDADANO"/>
    <s v="NINGUNO"/>
    <s v="NO REGISTRA"/>
  </r>
  <r>
    <s v="2024-011664"/>
    <d v="2024-02-12T00:00:00"/>
    <x v="8"/>
    <s v="REGISTRO EN LINEA"/>
    <s v="DERECHO DE PETICION-DE INTERES PARTICULAR"/>
    <s v="RADICADO"/>
    <n v="28915766"/>
    <s v="BARRAGAN GARCIA BETHSABE"/>
    <s v="CERTIFICADO DE NO PROPIEDAD BETHSABE BARRAGAN"/>
    <m/>
    <m/>
    <s v="ROJA"/>
    <d v="2024-03-04T00:00:00"/>
    <s v="SECRETARIA GENERAL ATENCION AL CIUDADANO"/>
    <m/>
    <s v="NO REGISTRA"/>
  </r>
  <r>
    <s v="2024-011768"/>
    <d v="2024-02-12T00:00:00"/>
    <x v="8"/>
    <s v="REGISTRO EN LINEA"/>
    <s v="DERECHO DE PETICION-DE INTERES PARTICULAR"/>
    <s v="RADICADO"/>
    <n v="38226406"/>
    <s v="GONZALEZ ARDILA ORLANDA-LUCILA"/>
    <s v="DP REVISIÓN DE AVALÚOUS - AUMENTO EXAGERADO DESDE EL AÑO 2019 A NOMBRE DE ORLANDA LUCILA GONZALEZ ARDILA CC. 38.226.406 BAJO EL NÚMERO DD RADICADO 2022340001151, NRA. MATRÍCULA 74663. ANEXA DPETICIÓN, CERTIFICADO DE TRADICIÓN, PANTALLAZO PISAMI BUSQUEDA DE PREDIOS, RECIBO DEL PREDIAL, SOLICITUD CORREO ELECTRÓNICO, Y OTROS. QUE DE ACUERDO AL RAD. 2022340001151 LA PETICIONARIA QUE LE ALLEGUE INFORMACIÓN Y RESPUESTA A LOS DATOS DEL DP CON FECHA DEL 09 DE FEBRERO DE 2024. CRA. 23 SUR 20 -358 LLANO LARGO, CEL. 3164637013, CORREO: LUCILAGONGALEZ1308@GMAIL.COM"/>
    <m/>
    <m/>
    <s v="ROJA"/>
    <d v="2024-03-04T00:00:00"/>
    <s v="SECRETARIA GENERAL ATENCION AL CIUDADANO"/>
    <m/>
    <s v="NO REGISTRA"/>
  </r>
  <r>
    <s v="2024-011789"/>
    <d v="2024-02-12T00:00:00"/>
    <x v="8"/>
    <s v="REGISTRO EN LINEA"/>
    <s v="DERECHO DE PETICION-DE INTERES PARTICULAR"/>
    <s v="RADICADO"/>
    <n v="0"/>
    <s v="ANONIMO"/>
    <s v="DP VERIFICACIÓN DE VALOR CATASTRAL DETERMINADO PARA UN PREDIO Y MEJORA DE ACUERDO A LA CERTIFICADO TRADICIÓN NO. 350-1222764 ROSA IRENE BETANCOURTH DE RUIZ CC. 38.242.970 CEL. 3133262329"/>
    <m/>
    <m/>
    <s v="ROJA"/>
    <d v="2024-03-04T00:00:00"/>
    <s v="SECRETARIA GENERAL ATENCION AL CIUDADANO"/>
    <m/>
    <s v="NO REGISTRA"/>
  </r>
  <r>
    <s v="2024-011873"/>
    <d v="2024-02-12T00:00:00"/>
    <x v="8"/>
    <s v="REGISTRO EN LINEA"/>
    <s v="DERECHO DE PETICION-DE INTERES PARTICULAR"/>
    <s v="RADICADO"/>
    <n v="20289377"/>
    <s v="CRUZ MENDOZA DOLORES"/>
    <s v="CAMBIO DE NOMBRE EN LA FACTURA DEL IMPUESTO PREDIAL CORRESPONDIENTE AL INMUBELE UBICADO EN EL EDIFICIO LADERA DE PIEDRA PINTADA IBAGUE, TORRE 1 APTO 603 UBICADO EN LA CALLE 47# 4-27 BARRIO PIEDRA PINTADA IBGAUE"/>
    <m/>
    <m/>
    <s v="ROJA"/>
    <d v="2024-03-04T00:00:00"/>
    <s v="SECRETARIA GENERAL ATENCION AL CIUDADANO"/>
    <m/>
    <s v="NO REGISTRA"/>
  </r>
  <r>
    <s v="2024-011988"/>
    <d v="2024-02-12T00:00:00"/>
    <x v="8"/>
    <s v="CORREO ELECTRONICO"/>
    <s v="DERECHO DE PETICION-SOLICITUD DE INF. ENTRE ENTIDADES"/>
    <s v="RADICADO"/>
    <n v="860042945"/>
    <s v="CISA-CENTRAL-DE-INVERSIONES"/>
    <s v="CON EL FIN DE REALIZAR EL DIAGNOSTICO JURÍDICO-CATASTRAL CORRESPONDIENTE DE LOS INMUEBLES Y CON MIRAS A LA SALVAGUARDA DEL PATRIMONIO ESTATAL, RESPETUOSAMENTE ACUDO ANTE SU DESPACHO EN LOS TÉRMINOS DEL ARTÍCULO 23 DE LA CONSTITUCIÓN POLÍTICA D"/>
    <m/>
    <m/>
    <s v="ROJA"/>
    <d v="2024-02-26T00:00:00"/>
    <s v="SECRETARIA GENERAL ATENCION AL CIUDADANO"/>
    <s v="NINGUNO"/>
    <s v="SI"/>
  </r>
  <r>
    <s v="2024-012186"/>
    <d v="2024-02-13T00:00:00"/>
    <x v="8"/>
    <s v="REGISTRO EN LINEA"/>
    <s v="DERECHO DE PETICION-DE INTERES PARTICULAR"/>
    <s v="RADICADO"/>
    <n v="14214663"/>
    <s v="VANEGAS TRUJILLO REINALDO"/>
    <s v="RECURSO DE REPOSICION Y EN SUBSIDIO DE APELACION .CONTRA LA RESOUCION DL 14 DE DICIEMBRE DE 2023"/>
    <m/>
    <m/>
    <s v="ROJA"/>
    <d v="2024-03-05T00:00:00"/>
    <s v="SECRETARIA GENERAL ATENCION AL CIUDADANO"/>
    <m/>
    <s v="NO REGISTRA"/>
  </r>
  <r>
    <s v="2024-012190"/>
    <d v="2024-02-13T00:00:00"/>
    <x v="8"/>
    <s v="CORRESPONDENCIA"/>
    <s v="DERECHO DE PETICION-SOLICITUD DE INFOR."/>
    <s v="RADICADO"/>
    <n v="900927085"/>
    <s v="EYC GLOBAL"/>
    <s v="SOLICITUD DE INFORMACION DIGITAL CAPA DE PREDIOS LOCALIZADOS"/>
    <m/>
    <m/>
    <s v="ROJA"/>
    <d v="2024-02-27T00:00:00"/>
    <s v="PLANEACION DESPACHO"/>
    <s v="NINGUNO"/>
    <s v="NO REGISTRA"/>
  </r>
  <r>
    <s v="2024-012236"/>
    <d v="2024-02-13T00:00:00"/>
    <x v="8"/>
    <s v="REGISTRO EN LINEA"/>
    <s v="DERECHO DE PETICION-DE INTERES PARTICULAR"/>
    <s v="RADICADO"/>
    <n v="93397632"/>
    <s v="PAVA MARIN GERZON PAVA MARIN"/>
    <s v="RESOLUCION DEL TRAMITE NUMERO 20231190009319"/>
    <m/>
    <m/>
    <s v="ROJA"/>
    <d v="2024-03-05T00:00:00"/>
    <s v="SECRETARIA GENERAL ATENCION AL CIUDADANO"/>
    <m/>
    <s v="NO REGISTRA"/>
  </r>
  <r>
    <s v="2024-012272"/>
    <d v="2024-02-13T00:00:00"/>
    <x v="8"/>
    <s v="REGISTRO EN LINEA"/>
    <s v="DERECHO DE PETICION-DE INTERES PARTICULAR"/>
    <s v="RADICADO"/>
    <n v="14239059"/>
    <s v="SUAREZ GARCIA PEDRO-ALFONSO"/>
    <s v="SOLICITUD RADICADO 202311220009451 SIN RESPUSTA"/>
    <m/>
    <m/>
    <s v="ROJA"/>
    <d v="2024-03-05T00:00:00"/>
    <s v="SECRETARIA GENERAL ATENCION AL CIUDADANO"/>
    <m/>
    <s v="NO REGISTRA"/>
  </r>
  <r>
    <s v="2024-012288"/>
    <d v="2024-02-13T00:00:00"/>
    <x v="8"/>
    <s v="REGISTRO EN LINEA"/>
    <s v="DERECHO DE PETICION-DE INTERES PARTICULAR"/>
    <s v="RADICADO"/>
    <n v="28525404"/>
    <s v="GUERRERO MASMELA ANA-MARIA"/>
    <s v="SOLICITUD DE RESPUESTA DEL RADICADO 2023890008283 Y 2023890008284"/>
    <m/>
    <m/>
    <s v="ROJA"/>
    <d v="2024-03-05T00:00:00"/>
    <s v="SECRETARIA GENERAL ATENCION AL CIUDADANO"/>
    <m/>
    <s v="NO REGISTRA"/>
  </r>
  <r>
    <s v="2024-012382"/>
    <d v="2024-02-13T00:00:00"/>
    <x v="8"/>
    <s v="CORREO ELECTRONICO"/>
    <s v="DERECHO DE PETICION-SOLICITUD DE INFOR."/>
    <s v="RADICADO"/>
    <n v="0"/>
    <s v="HENRY CARDOZO PERDOMO"/>
    <s v="SOLICITUD DE INFORMACION"/>
    <m/>
    <m/>
    <s v="ROJA"/>
    <d v="2024-02-27T00:00:00"/>
    <s v="SECRETARIA GENERAL ATENCION AL CIUDADANO"/>
    <s v="NINGUNO"/>
    <s v="NO REGISTRA"/>
  </r>
  <r>
    <s v="2024-012605"/>
    <d v="2024-02-14T00:00:00"/>
    <x v="8"/>
    <s v="REGISTRO EN LINEA"/>
    <s v="DERECHO DE PETICION-DE INTERES PARTICULAR"/>
    <s v="RADICADO"/>
    <n v="36155332"/>
    <s v="CONSUELO MORA PASCUA"/>
    <s v="DERECHO DE PETICION POR EL INCREMENTO DEL AVALUO"/>
    <m/>
    <m/>
    <s v="ROJA"/>
    <d v="2024-03-06T00:00:00"/>
    <s v="SECRETARIA GENERAL ATENCION AL CIUDADANO"/>
    <m/>
    <s v="NO REGISTRA"/>
  </r>
  <r>
    <s v="2024-012658"/>
    <d v="2024-02-14T00:00:00"/>
    <x v="8"/>
    <s v="REGISTRO EN LINEA"/>
    <s v="DERECHO DE PETICION-DE INTERES PARTICULAR"/>
    <s v="RADICADO"/>
    <n v="65731236"/>
    <s v="MARTHA CECILIA RUIZ HERRERA"/>
    <s v="CERTIFICADO PLANO CATASTRAL 350-34947"/>
    <m/>
    <m/>
    <s v="ROJA"/>
    <d v="2024-03-06T00:00:00"/>
    <s v="SECRETARIA GENERAL ATENCION AL CIUDADANO"/>
    <m/>
    <s v="NO REGISTRA"/>
  </r>
  <r>
    <s v="2024-012754"/>
    <d v="2024-02-14T00:00:00"/>
    <x v="8"/>
    <s v="REGISTRO EN LINEA"/>
    <s v="DERECHO DE PETICION-DE INTERES PARTICULAR"/>
    <s v="RADICADO"/>
    <n v="39636841"/>
    <s v="CASTRO SANCHEZ NORA"/>
    <s v="SOLICITUD RESPUESTA DEL CAMBIO DE DESTINO ECONOMICO 350-139270"/>
    <m/>
    <m/>
    <s v="ROJA"/>
    <d v="2024-03-06T00:00:00"/>
    <s v="SECRETARIA GENERAL ATENCION AL CIUDADANO"/>
    <m/>
    <s v="NO REGISTRA"/>
  </r>
  <r>
    <s v="2024-012757"/>
    <d v="2024-02-14T00:00:00"/>
    <x v="8"/>
    <s v="REGISTRO EN LINEA"/>
    <s v="DERECHO DE PETICION-DE INTERES PARTICULAR"/>
    <s v="RADICADO"/>
    <n v="93089274"/>
    <s v="ARIAS VASQUEZ DAVID FERNANDO"/>
    <s v="CORRECCION Y/O ACTUALIZACION DE MATRICULA INMOBILIARIA FICHA CATASTRAL Y PROPIETARIOS DE LOS PREDIOS IDENTIFICADOS CON FOLIO DE MATRICULA 350-96722 Y 350-138348 DOCUMENTOS ANEXOS PODER, ESCRITURA, CERTIFICADOS DE LIBERTAD, COPIA DE"/>
    <m/>
    <m/>
    <s v="ROJA"/>
    <d v="2024-03-06T00:00:00"/>
    <s v="SECRETARIA GENERAL ATENCION AL CIUDADANO"/>
    <m/>
    <s v="NO REGISTRA"/>
  </r>
  <r>
    <s v="2024-012784"/>
    <d v="2024-02-14T00:00:00"/>
    <x v="8"/>
    <s v="REGISTRO EN LINEA"/>
    <s v="DERECHO DE PETICION-DE INTERES PARTICULAR"/>
    <s v="RADICADO"/>
    <n v="14244341"/>
    <s v="PARRA MORENO GILBERTO"/>
    <s v="ACLARACION DEL PROPIETARIO"/>
    <m/>
    <m/>
    <s v="ROJA"/>
    <d v="2024-03-06T00:00:00"/>
    <s v="SECRETARIA GENERAL ATENCION AL CIUDADANO"/>
    <m/>
    <s v="NO REGISTRA"/>
  </r>
  <r>
    <s v="2024-012985"/>
    <d v="2024-02-15T00:00:00"/>
    <x v="8"/>
    <s v="CORREO ELECTRONICO"/>
    <s v="DERECHO DE PETICION-SOLICITUD DE INF. ENTRE ENTIDADES"/>
    <s v="RADICADO"/>
    <n v="900498879"/>
    <s v="UNIDAD ADMINISTRATIVA ESPECIAL DE GESTION DE RESTITUCION DE TIERRAS DESPOJADAS"/>
    <s v="SOLICITUD DE SOPORTE TECNIC EN EL ACCESO A LA PLATAFORMA CATASTRAL DISPUESTA POR EL GESTOR MUNICIPIO DE IBAGUÉ ANTE LA UAEGRTD"/>
    <m/>
    <m/>
    <s v="ROJA"/>
    <d v="2024-02-29T00:00:00"/>
    <s v="PLANEACION DESPACHO"/>
    <s v="NINGUNO"/>
    <s v="NO REGISTRA"/>
  </r>
  <r>
    <s v="2024-013022"/>
    <d v="2024-02-15T00:00:00"/>
    <x v="8"/>
    <s v="CORREO ELECTRONICO"/>
    <s v="DERECHO DE PETICION-DE INTERES GENERAL"/>
    <s v="RADICADO"/>
    <n v="8907064486"/>
    <s v="CONJUNTO RESIDENCIAL EL MIRADOR LTDA"/>
    <s v="CORRECCIÓN DE LOS NUMERALES PRIMERO Y TERCERO DE LA RESOLUCIÓN 1220-01022 DEL 12 DE MAYO DE 2022 SOLICITANTE: CONJUNTO RESIDENCIAL EL MIRADOR LIMITADA"/>
    <m/>
    <m/>
    <s v="ROJA"/>
    <d v="2024-03-07T00:00:00"/>
    <s v="SECRETARIA GENERAL ATENCION AL CIUDADANO"/>
    <s v="NINGUNO"/>
    <s v="NO REGISTRA"/>
  </r>
  <r>
    <s v="2024-013141"/>
    <d v="2024-02-15T00:00:00"/>
    <x v="8"/>
    <s v="CORRESPONDENCIA"/>
    <s v="DERECHO DE PETICION-SOLICITUD DE INFOR."/>
    <s v="RADICADO"/>
    <n v="900179821"/>
    <s v="CONSTRUCCIONES JF S.A.S."/>
    <s v="SOLICITUD DE RESPUESTA A RADICACION 2023590007420"/>
    <m/>
    <m/>
    <s v="ROJA"/>
    <d v="2024-02-29T00:00:00"/>
    <s v="SECRETARIA GENERAL ATENCION AL CIUDADANO"/>
    <s v="NINGUNO"/>
    <s v="NO REGISTRA"/>
  </r>
  <r>
    <s v="2024-013142"/>
    <d v="2024-02-15T00:00:00"/>
    <x v="8"/>
    <s v="CORRESPONDENCIA"/>
    <s v="DERECHO DE PETICION-SOLICITUD DE INFOR."/>
    <s v="RADICADO"/>
    <n v="900179821"/>
    <s v="CONSTRUCCIONES JF S.A.S."/>
    <s v="SOLICITUD RESPUESTA A RADICACION 20232180006477"/>
    <m/>
    <m/>
    <s v="ROJA"/>
    <d v="2024-02-29T00:00:00"/>
    <s v="SECRETARIA GENERAL ATENCION AL CIUDADANO"/>
    <s v="NINGUNO"/>
    <s v="NO REGISTRA"/>
  </r>
  <r>
    <s v="2024-013144"/>
    <d v="2024-02-15T00:00:00"/>
    <x v="8"/>
    <s v="CORRESPONDENCIA"/>
    <s v="DERECHO DE PETICION-SOLICITUD DE INFOR."/>
    <s v="RADICADO"/>
    <n v="900179821"/>
    <s v="CONSTRUCCIONES JF S.A.S."/>
    <s v="SOLICITUD RESPUESTA RADICACION 20232180006478"/>
    <m/>
    <m/>
    <s v="ROJA"/>
    <d v="2024-02-29T00:00:00"/>
    <s v="SECRETARIA GENERAL ATENCION AL CIUDADANO"/>
    <s v="NINGUNO"/>
    <s v="NO REGISTRA"/>
  </r>
  <r>
    <s v="2024-013184"/>
    <d v="2024-02-15T00:00:00"/>
    <x v="8"/>
    <s v="REGISTRO EN LINEA"/>
    <s v="DERECHO DE PETICION-DE INTERES PARTICULAR"/>
    <s v="RADICADO"/>
    <n v="28550616"/>
    <s v="PAOLA ANDREA QUIROGA ESPINOSA"/>
    <s v="SOLICITA QUE SE HAGA EL CAMBI PRIORITARIO POR VENTA DE VIVIENDA 202402010100082 RADICADO E INCLUYAN EL AREA CONSTRUIDA"/>
    <m/>
    <m/>
    <s v="ROJA"/>
    <d v="2024-03-07T00:00:00"/>
    <s v="SECRETARIA GENERAL ATENCION AL CIUDADANO"/>
    <m/>
    <s v="NO REGISTRA"/>
  </r>
  <r>
    <s v="2024-013191"/>
    <d v="2024-02-15T00:00:00"/>
    <x v="8"/>
    <s v="REGISTRO EN LINEA"/>
    <s v="DERECHO DE PETICION-DE INTERES PARTICULAR"/>
    <s v="RADICADO"/>
    <n v="0"/>
    <s v="ANONIMO"/>
    <s v="CERTIFICADO DE NO PROPIEDAD"/>
    <m/>
    <m/>
    <s v="ROJA"/>
    <d v="2024-03-07T00:00:00"/>
    <s v="SECRETARIA GENERAL ATENCION AL CIUDADANO"/>
    <m/>
    <s v="NO REGISTRA"/>
  </r>
  <r>
    <s v="2024-013251"/>
    <d v="2024-02-15T00:00:00"/>
    <x v="8"/>
    <s v="CORREO ELECTRONICO"/>
    <s v="DERECHO DE PETICION-DE INTERES PARTICULAR"/>
    <s v="RADICADO"/>
    <n v="52377729"/>
    <s v="ESMRALDA GARZON GUILOMBO"/>
    <s v="POR MEDIO DE LA PRESENTE, ME DIRIJO A USTEDES CON EL FIN DE SOLICITAR FORMALMENTE LA ACTUALIZACIÓN EN EL REGISTRO PREDIAL DEL INMUEBLE UBICADO EN TORRE 3 AP 304 CARMESI, TOLIMA, IBAGUÉ, EL CUAL CUENTA CON LA FICHA CATASTRAL 730010111000001180901900000273 Y NÚMERO DE MATRÍCULA INMOBILIARIA 350- 271428. ACTUALMENTE, ESTE PREDIO SE ENCUENTRA VINCULADO A FIDUCIARIA BOGOTÁ S.A. CON NIT 830055897, EL PREDIO EN MENCIÓN DEBE ESTAR REGISTRADO A NOMBRE DE ESMERALDA GARZÓN GUILOMBO, IDENTIFICADA CON EL NÚMERO DE CÉDULA 52377729.."/>
    <m/>
    <m/>
    <s v="ROJA"/>
    <d v="2024-03-07T00:00:00"/>
    <s v="SECRETARIA GENERAL ATENCION AL CIUDADANO"/>
    <s v="NINGUNO"/>
    <s v="NO REGISTRA"/>
  </r>
  <r>
    <s v="2024-013467"/>
    <d v="2024-02-16T00:00:00"/>
    <x v="8"/>
    <s v="REGISTRO EN LINEA"/>
    <s v="DERECHO DE PETICION-DE INTERES PARTICULAR"/>
    <s v="RADICADO"/>
    <n v="14196154"/>
    <s v="BENJAMIN BOTERO RENDON"/>
    <s v="SOLICITUD DE DIBUJO DEL PREDIO 350-215299"/>
    <m/>
    <m/>
    <s v="ROJA"/>
    <d v="2024-03-08T00:00:00"/>
    <s v="SECRETARIA GENERAL ATENCION AL CIUDADANO"/>
    <m/>
    <s v="NO REGISTRA"/>
  </r>
  <r>
    <s v="2024-013483"/>
    <d v="2024-02-16T00:00:00"/>
    <x v="8"/>
    <s v="REGISTRO EN LINEA"/>
    <s v="DERECHO DE PETICION-DE INTERES PARTICULAR"/>
    <s v="RADICADO"/>
    <n v="0"/>
    <s v="ANONIMO"/>
    <s v="DP DIOSELINA CORREA VALENCIA CEDULA NO. 40.720.716 MATRÍCULA INMOBILIARIA 350-75195 SOLICITA CERTIFICADO ESPECIAL CATASTRAL PARA PROTOCOLIZAR MEJORA ESPECIFICAMENTE, CORREGIR METRAJES. ANEXA: SOLICITUD, CERTIFICADO DE PAZ Y SALVO PREDIAL, FOTOCOPIA CC, RECIBAO , PODER NOTORIADO, ESCRITURA, PLANOS, RESOLUCIÓN DE LA CURADURÍA URBANA. DISELINA CORREA: CEL. 3214370419, CORREADIOSELINA@GMAIL.COM"/>
    <m/>
    <m/>
    <s v="ROJA"/>
    <d v="2024-03-08T00:00:00"/>
    <s v="SECRETARIA GENERAL ATENCION AL CIUDADANO"/>
    <m/>
    <s v="NO REGISTRA"/>
  </r>
  <r>
    <s v="2024-013487"/>
    <d v="2024-02-16T00:00:00"/>
    <x v="8"/>
    <s v="REGISTRO EN LINEA"/>
    <s v="DERECHO DE PETICION-DE INTERES PARTICULAR"/>
    <s v="RADICADO"/>
    <n v="65762676"/>
    <s v="LOPEZ POVEDA CLAUDIA-PATRICIA"/>
    <s v="PROCESO DE PERTENENCIA SOBRE FOLIO 350-48301"/>
    <m/>
    <m/>
    <s v="ROJA"/>
    <d v="2024-03-08T00:00:00"/>
    <s v="SECRETARIA GENERAL ATENCION AL CIUDADANO"/>
    <m/>
    <s v="NO REGISTRA"/>
  </r>
  <r>
    <s v="2024-013509"/>
    <d v="2024-02-16T00:00:00"/>
    <x v="8"/>
    <s v="REGISTRO EN LINEA"/>
    <s v="DERECHO DE PETICION-DE INTERES PARTICULAR"/>
    <s v="RADICADO"/>
    <n v="14219935"/>
    <s v="BORJA * JORGE-ELIECER BORJA"/>
    <s v="CERTIFICADO ESPECIAL 350-166086"/>
    <m/>
    <m/>
    <s v="ROJA"/>
    <d v="2024-03-08T00:00:00"/>
    <s v="SECRETARIA GENERAL ATENCION AL CIUDADANO"/>
    <s v="NINGUNO"/>
    <s v="SI"/>
  </r>
  <r>
    <s v="2024-013510"/>
    <d v="2024-02-16T00:00:00"/>
    <x v="8"/>
    <s v="REGISTRO EN LINEA"/>
    <s v="DERECHO DE PETICION-DE INTERES PARTICULAR"/>
    <s v="RADICADO"/>
    <n v="28534310"/>
    <s v="GONGORA ROMERO ISABEL"/>
    <s v="RESOLUCION DEL TRAMITE NUMERO 20227220003876 EL TRAMITE LLEVA 2 AÑOS"/>
    <m/>
    <m/>
    <s v="ROJA"/>
    <d v="2024-03-08T00:00:00"/>
    <s v="SECRETARIA GENERAL ATENCION AL CIUDADANO"/>
    <m/>
    <s v="NO REGISTRA"/>
  </r>
  <r>
    <s v="2024-013607"/>
    <d v="2024-02-16T00:00:00"/>
    <x v="8"/>
    <s v="REGISTRO EN LINEA"/>
    <s v="DERECHO DE PETICION-DE INTERES PARTICULAR"/>
    <s v="RADICADO"/>
    <n v="93128440"/>
    <s v="MORA ARIAS NESTOR-HERNANDO"/>
    <s v="CUMPLIR MODIFICACIONES ORDENADAS EN PREDIOS MATRICULAS INMOBILIARIAS 350-171770 Y 350-95087"/>
    <m/>
    <m/>
    <s v="ROJA"/>
    <d v="2024-03-08T00:00:00"/>
    <s v="SECRETARIA GENERAL ATENCION AL CIUDADANO"/>
    <m/>
    <s v="NO REGISTRA"/>
  </r>
  <r>
    <s v="2024-013787"/>
    <d v="2024-02-16T00:00:00"/>
    <x v="8"/>
    <s v="CORREO ELECTRONICO"/>
    <s v="DERECHO DE PETICION-SOLICITUD DE INFOR."/>
    <s v="RADICADO"/>
    <n v="0"/>
    <s v="DIOSELINA RODRIGUEZ ALBADAN"/>
    <s v="SOLICITUD RESPUESTA DE TRAMITE"/>
    <m/>
    <m/>
    <s v="ROJA"/>
    <d v="2024-03-01T00:00:00"/>
    <s v="SECRETARIA GENERAL ATENCION AL CIUDADANO"/>
    <s v="NINGUNO"/>
    <s v="NO REGISTRA"/>
  </r>
  <r>
    <s v="2024-013862"/>
    <d v="2024-02-17T00:00:00"/>
    <x v="8"/>
    <s v="CORREO ELECTRONICO"/>
    <s v="DERECHO DE PETICION-SOLICITUD DE INF. ENTRE ENTIDADES"/>
    <s v="RADICADO"/>
    <n v="900463725"/>
    <s v="MINISTERIO DE VIVIENDA, CIUDAD Y TERRITORIO"/>
    <s v="SOLICITUD ACTUALIZACIÓN DE INFORMACIÓN CATASTRAL. - REITERACIÓN DE SOLICITUD DE INFORMACIÓN PREDIAL DE LOS MUNICIPIOS BAJO SU JURISDICCIÓN (CUMPLIMIENTO ART. 2.1.1.1.1.4.1.1 DEL DECRETO 1077 DE 2015)"/>
    <m/>
    <m/>
    <s v="ROJA"/>
    <d v="2024-03-04T00:00:00"/>
    <s v="SECRETARIA GENERAL ATENCION AL CIUDADANO"/>
    <s v="NINGUNO"/>
    <s v="NO REGISTRA"/>
  </r>
  <r>
    <s v="2024-014039"/>
    <d v="2024-02-19T00:00:00"/>
    <x v="8"/>
    <s v="REGISTRO EN LINEA"/>
    <s v="DERECHO DE PETICION-DE INTERES PARTICULAR"/>
    <s v="RADICADO"/>
    <n v="17142375"/>
    <s v="JOSE ANTONIO OLAYA SANABRIA"/>
    <s v="SE INFORME CON QUE SOPORTE SE REALIZO EL CAMBIO DE PROPIETARIO"/>
    <m/>
    <m/>
    <s v="ROJA"/>
    <d v="2024-03-11T00:00:00"/>
    <s v="SECRETARIA GENERAL ATENCION AL CIUDADANO"/>
    <m/>
    <s v="NO REGISTRA"/>
  </r>
  <r>
    <s v="2024-014056"/>
    <d v="2024-02-19T00:00:00"/>
    <x v="8"/>
    <s v="REGISTRO EN LINEA"/>
    <s v="DERECHO DE PETICION-DE INTERES PARTICULAR"/>
    <s v="RADICADO"/>
    <n v="65727073"/>
    <s v="ANA RUTH GONZALEZ CHACON"/>
    <s v="EL USUARIO SOLICITA ACTO ADMINISTRATIVO DEL TRAMITE CON RADICADO # 20233200006666 RECTIFICACION DE DATOS JURIDICOS"/>
    <m/>
    <m/>
    <s v="ROJA"/>
    <d v="2024-03-11T00:00:00"/>
    <s v="SECRETARIA GENERAL ATENCION AL CIUDADANO"/>
    <m/>
    <s v="NO REGISTRA"/>
  </r>
  <r>
    <s v="2024-014066"/>
    <d v="2024-02-19T00:00:00"/>
    <x v="8"/>
    <s v="REGISTRO EN LINEA"/>
    <s v="DERECHO DE PETICION-DE INTERES GENERAL"/>
    <s v="EN TRAMITE"/>
    <n v="5808009"/>
    <s v="BUSTO TRUJILLO ROBERTO"/>
    <s v="CARTA CATASTRAL URBANA FICHA # 730010004000000090158000000000 MATRÍCULA :350-181133"/>
    <m/>
    <m/>
    <s v="ROJA"/>
    <d v="2024-03-11T00:00:00"/>
    <s v="SECRETARIA GENERAL ATENCION AL CIUDADANO"/>
    <s v="NINGUNO"/>
    <s v="SI"/>
  </r>
  <r>
    <s v="2024-014083"/>
    <d v="2024-02-19T00:00:00"/>
    <x v="8"/>
    <s v="REGISTRO EN LINEA"/>
    <s v="DERECHO DE PETICION-DE INTERES PARTICULAR"/>
    <s v="EN TRAMITE"/>
    <n v="38238626"/>
    <s v="GAITAN CRUZ DOMITILA"/>
    <s v="CARTA CATASTRAL URBANA PARA PROCESO DE TITULACION FICHA # 730010107000000330003000000000"/>
    <m/>
    <m/>
    <s v="ROJA"/>
    <d v="2024-03-11T00:00:00"/>
    <s v="SECRETARIA GENERAL ATENCION AL CIUDADANO"/>
    <s v="NINGUNO"/>
    <s v="SI"/>
  </r>
  <r>
    <s v="2024-014178"/>
    <d v="2024-02-19T00:00:00"/>
    <x v="8"/>
    <s v="REGISTRO EN LINEA"/>
    <s v="DERECHO DE PETICION-DE INTERES PARTICULAR"/>
    <s v="RADICADO"/>
    <n v="38236645"/>
    <s v="INIRIDA VERA CARTAGENA"/>
    <s v="CERTIFICADO DE NO PROPIEDA 38236645"/>
    <m/>
    <m/>
    <s v="ROJA"/>
    <d v="2024-03-11T00:00:00"/>
    <s v="SECRETARIA GENERAL ATENCION AL CIUDADANO"/>
    <m/>
    <s v="NO REGISTRA"/>
  </r>
  <r>
    <s v="2024-014232"/>
    <d v="2024-02-19T00:00:00"/>
    <x v="8"/>
    <s v="REGISTRO EN LINEA"/>
    <s v="DERECHO DE PETICION-DE INTERES GENERAL"/>
    <s v="EN TRAMITE"/>
    <n v="0"/>
    <s v="ANONIMO"/>
    <s v="BUENOS DÍAS SOY ESTUDIANTE DE LA UNIVERSIDAD DE IBAGUÉ Y ME ENCUENTRO MUY INCONFORME DE QUE NO ESTÉN PROMOVIENDO CONCIENTIZACION EN LOS CONDUCTORES DE LA CIUDAD DE IBAGUÉ DE PARAR EN EL CRUCE PEATONAL. TODOS LOS DÍAS CUANDO SALGO DE LA UNIVERSIDAD PARA CRUZAR LA AVENIDA AMBALA DEBO ESPERAR 10 - 15 MINUTOS PARA CAMINAR HACIA EL OTRO LADO DONDE SE ENCUENTRA CONFATOLIMA, DEBO PASAR CORRIENDO ARRIESGANDO MI VIDA. DEBERÍAN COMENZAR A CULTURIZAR LAS PERSONAS. ES UN CAMBIO QUE SE PUEDE HACER CON DEDICACION Y COMPROMISO POR PARTE DE USTEDES. NO REQUIERE MUCHO PRESUPUESTO, SOLO ES UTILIZAR LOS MEDIOS PARA UN CAMBIO POSITIVE. QUEDO ATENTA, GRACIAS POR SU ATENCIÓN"/>
    <m/>
    <m/>
    <s v="ROJA"/>
    <d v="2024-03-11T00:00:00"/>
    <s v="SECRETARIA GENERAL ATENCION AL CIUDADANO"/>
    <m/>
    <s v="NO REGISTRA"/>
  </r>
  <r>
    <s v="2024-014427"/>
    <d v="2024-02-19T00:00:00"/>
    <x v="8"/>
    <s v="CORREO ELECTRONICO"/>
    <s v="DERECHO DE PETICION-SOLICITUD DE INFOR."/>
    <s v="RADICADO"/>
    <n v="0"/>
    <s v="AndrÃ©s Felipe BeltrÃ¡n Herrera"/>
    <s v="SOLICITO AL ÁREA COMPETENTE ME ENVÍEN INFORMACIÓN (UBICACIÓN, COORDENADAS, DIRECCIÓN, DATOS QUE SEAN RELEVANTES). ACERCA DE UN PREDIO QUE APARECE REGISTRADO EN LA CATASTRO DE LA CIUDAD DE IBAGUÉ YA QUE, LA DIAN NOTIFICÓ POR MEDIO DE CORREO ELECTRÓNICO EL PAGO PENDIENTE DE LA DECLARACIÓN DE RENTA DE ESTE PREDIO PUESTO QUE, ESTE INMUEBLE REGISTRA A PROPIEDAD DEL SIGUIENTE NÚMERO DE CÉDULA DE CIUDADANÍA N° 19.392.692 EUDES EFREN BELTRÁN GARZÓN (PAPÁ). SE SOLICITA ESTA INFORMACIÓN DADO QUE, EL SR. EUDES BELTRÁN NO TIENE NINGÚN PREDIO FUERA DE BOGOTÁ D.C, POR LO TANTO NECESITAMOS LA UBICACIÓN DEL PREDIO PARA REALIZAR AVERIGUACIONES PARA QUE SE CORRIJAN LOS DATOS REGISTRADOS EN LA CATASTRO DE IBAGUÉ."/>
    <m/>
    <m/>
    <s v="ROJA"/>
    <d v="2024-03-04T00:00:00"/>
    <s v="SECRETARIA GENERAL ATENCION AL CIUDADANO"/>
    <s v="NINGUNO"/>
    <s v="NO REGISTRA"/>
  </r>
  <r>
    <s v="2024-014443"/>
    <d v="2024-02-19T00:00:00"/>
    <x v="8"/>
    <s v="REGISTRO EN LINEA"/>
    <s v="DERECHO DE PETICION-DE INTERES PARTICULAR"/>
    <s v="RADICADO"/>
    <n v="38246628"/>
    <s v="DIAZ * AMPARO"/>
    <s v="SOLICITUD DE CERTIFICACION DE NO PROPIRTARIO DE BIEN INMUEBLE EN IBAGUE."/>
    <m/>
    <m/>
    <s v="ROJA"/>
    <d v="2024-03-11T00:00:00"/>
    <s v="SECRETARIA GENERAL ATENCION AL CIUDADANO"/>
    <m/>
    <s v="NO REGISTRA"/>
  </r>
  <r>
    <s v="2024-014585"/>
    <d v="2024-02-20T00:00:00"/>
    <x v="8"/>
    <s v="REGISTRO EN LINEA"/>
    <s v="DERECHO DE PETICION-DE INTERES PARTICULAR"/>
    <s v="RADICADO"/>
    <n v="28601748"/>
    <s v="ALVIS MUNOZ DIVA"/>
    <s v="SOLICITUD DE REAVALUO CATASTRAL DE LOS LOTES"/>
    <m/>
    <m/>
    <s v="ROJA"/>
    <d v="2024-03-12T00:00:00"/>
    <s v="SECRETARIA GENERAL ATENCION AL CIUDADANO"/>
    <m/>
    <s v="NO REGISTRA"/>
  </r>
  <r>
    <s v="2024-014652"/>
    <d v="2024-02-20T00:00:00"/>
    <x v="8"/>
    <s v="CORREO ELECTRONICO"/>
    <s v="DERECHO DE PETICION-DE INTERES PARTICULAR"/>
    <s v="RADICADO"/>
    <n v="10108537"/>
    <s v="FERNNADO CASTRO SANCHEZ"/>
    <s v="SOLICITUD DE REVISION Y NUEVA LIQUIDACION DE AVALUO CATASTRAL DEL INMUEBLE IDENTIFICADO CON NO. 01-05-0040-0017-000 PROPIETARIO FERNANDO CASTRO"/>
    <m/>
    <m/>
    <s v="ROJA"/>
    <d v="2024-03-12T00:00:00"/>
    <s v="SECRETARIA GENERAL ATENCION AL CIUDADANO"/>
    <s v="NINGUNO"/>
    <s v="NO REGISTRA"/>
  </r>
  <r>
    <s v="2024-014936"/>
    <d v="2024-02-20T00:00:00"/>
    <x v="8"/>
    <s v="REGISTRO EN LINEA"/>
    <s v="DERECHO DE PETICION-DE INTERES PARTICULAR"/>
    <s v="RADICADO"/>
    <n v="0"/>
    <s v="ANONIMO"/>
    <s v="SOLICITUD REVISIÓN DE ACTUALIZACIÓN CATASTRAL"/>
    <m/>
    <m/>
    <s v="ROJA"/>
    <d v="2024-03-12T00:00:00"/>
    <s v="SECRETARIA GENERAL ATENCION AL CIUDADANO"/>
    <m/>
    <s v="NO REGISTRA"/>
  </r>
  <r>
    <s v="2024-014967"/>
    <d v="2024-02-20T00:00:00"/>
    <x v="8"/>
    <s v="REGISTRO EN LINEA"/>
    <s v="DERECHO DE PETICION-DE INTERES PARTICULAR"/>
    <s v="RADICADO"/>
    <n v="38227528"/>
    <s v="TOVAR URUENA LUZ-MARIA"/>
    <s v="CON TODA ATENCIÓN ME PERMITO DIRIGIRME A LA OFICINA DE CATASTRO E INSTRUMENTOS PÚBLICOS, CON EL FIN DE SOLICITAR RESPETUOSAMENTE SE SIRVAN DAR RESPUESTA RADICADO NO. 2023880008263 DE FECHA 08-AGOS-23, Y HASTA LA FECHA NO SE RECIBIDO COMUNICACIÓN ALGUNA POR PARTE DE ESE DESPACHO CUMPLIENDO MAS DE SEIS MESES DE SILENCIO ANTE LA PRESENTE PETICIÓN. LO ANTERIOR Y HACIENDO REFERENCIA QUE LA SECRETARIA DE HACIENDA ME ESTA EFECTUANDO COBRO COACTIVO POR EL INMUEBLE UBICADO EN LA CALLE 20 # 3B-110 SUR BARRIO BOQUERÓN, INMUEBLE Q VENDÍ EN EL AÑO 1.999 Y ME ESTÁN COBRANDO IMPUESTOS A PARTIR DEL AÑO 2004 HASTA LA FECHA. PIDO RESPETUOSAMENTE ME SEA SOLUCIONADO ESA INCONSISTENCIA DENTRO DE LOS TÉRMINOS DE TIEMPO."/>
    <m/>
    <m/>
    <s v="ROJA"/>
    <d v="2024-03-12T00:00:00"/>
    <s v="SECRETARIA GENERAL ATENCION AL CIUDADANO"/>
    <m/>
    <s v="NO REGISTRA"/>
  </r>
  <r>
    <s v="2024-015161"/>
    <d v="2024-02-21T00:00:00"/>
    <x v="8"/>
    <s v="REGISTRO EN LINEA"/>
    <s v="DERECHO DE PETICION-RECLAMOS"/>
    <s v="RADICADO"/>
    <n v="800051315"/>
    <s v="ARBELAEZ PARDO Y CIA. S. EN C."/>
    <s v="POR MEDIO DEL PRESENTE DE ACUERDO AL ARTICULO 23 DE LA CONSTITUCION POLITICA DE COLOMBIA Y CON EL LLENO DE LOS REQUISITOS DEL ARTICULO 5 CÓDIGO CONTENCIOSO ADMINISTRATIVO RESPETUOSAMENTE ME DIRIJO A SU DESPACHO CON EL FIN DE RADICAR DERECHO DE PETICION SOLICITANDO CORRECCIÓN EN EL CAMBIO DE PROPIETARIO PARA LA MATRICULA INMOBILIARIA N°350-57588 UBICADO EN K5 31 68 YA QUE VERIFICANDO LA INFORMACIÓN DEL PREDIO EN EL IMPUESTO PREDIAL SE PRESENTA A NOMBRE DE LA ANTERIOR PROPIETARIA JULIA PARDO ARBELAEZ CC 28512769. DESDE EL AÑO 2005 EL INMUEBLE ES PROPIEDAD DE ARBELAEZ PARDO Y CIA SOCIEDAD S.A.S NIT 800.051.315-5 COMO ES REGISTRADO EN LA ESCRITURA PÚBLICA DEL MISMO. POR ESTA RAZÓN SOLICITAMOS LA CORRECION PARA QUE ASI MISMO SEA REFLEJADO ANTE HACIENDA PARA EL IMPUESTO PREDIAL CON INFORMACIÓN VERAZ Y EXACTA."/>
    <m/>
    <m/>
    <s v="ROJA"/>
    <d v="2024-03-13T00:00:00"/>
    <s v="SECRETARIA GENERAL ATENCION AL CIUDADANO"/>
    <m/>
    <s v="NO REGISTRA"/>
  </r>
  <r>
    <s v="2024-015258"/>
    <d v="2024-02-21T00:00:00"/>
    <x v="8"/>
    <s v="CORREO ELECTRONICO"/>
    <s v="DERECHO DE PETICION-SOLICITUD DE INFOR."/>
    <s v="RADICADO"/>
    <n v="93410749"/>
    <s v="RODRIGO PALMA BOCANEGRA"/>
    <s v="NADA QUE SALE NOTIFICACIÓN"/>
    <m/>
    <m/>
    <s v="ROJA"/>
    <d v="2024-03-06T00:00:00"/>
    <s v="SECRETARIA GENERAL ATENCION AL CIUDADANO"/>
    <s v="NINGUNO"/>
    <s v="NO REGISTRA"/>
  </r>
  <r>
    <s v="2024-015335"/>
    <d v="2024-02-21T00:00:00"/>
    <x v="8"/>
    <s v="CORREO ELECTRONICO"/>
    <s v="DERECHO DE PETICION-SOLICITUD DE INFOR."/>
    <s v="RADICADO"/>
    <n v="0"/>
    <s v="AndrÃ©s David Mesa Ospina"/>
    <s v="SOLICITUD DE INFORMACIÓN GEOGRÁFICA CATASTRAL"/>
    <m/>
    <m/>
    <s v="ROJA"/>
    <d v="2024-03-06T00:00:00"/>
    <s v="SECRETARIA GENERAL ATENCION AL CIUDADANO"/>
    <s v="NINGUNO"/>
    <s v="NO REGISTRA"/>
  </r>
  <r>
    <s v="2024-015371"/>
    <d v="2024-02-21T00:00:00"/>
    <x v="8"/>
    <s v="CORREO ELECTRONICO"/>
    <s v="DERECHO DE PETICION-DE INTERES PARTICULAR"/>
    <s v="RADICADO"/>
    <n v="0"/>
    <s v="CENTRAL DE INVERSIONES S.A. -CISA"/>
    <s v="CAMBIO DE TITULARIDAD DE LA FACTURA IMPUESTO PREDIAL Y VALORIZACION"/>
    <m/>
    <m/>
    <s v="ROJA"/>
    <d v="2024-03-13T00:00:00"/>
    <s v="SECRETARIA GENERAL ATENCION AL CIUDADANO"/>
    <s v="NINGUNO"/>
    <s v="NO REGISTRA"/>
  </r>
  <r>
    <s v="2024-015395"/>
    <d v="2024-02-21T00:00:00"/>
    <x v="8"/>
    <s v="REGISTRO EN LINEA"/>
    <s v="DERECHO DE PETICION-RECLAMOS"/>
    <s v="RADICADO"/>
    <n v="0"/>
    <s v="ANONIMO"/>
    <s v="RADICO DERECHO DE PETICION SOLICITANDO CORRECCIÓN EN EL CAMBIO DE PROPIETARIO PARA LA MATRICULA INMOBILIARIA N°350- 81783 YA QUE VERIFICANDO LA INFORMACIÓN DEL PREDIO EN EL IMPUESTO PREDIAL SE PRESENTA A NOMBRE DE SOCIEDAD ARBELAEZ PARDO Y CIA SE CC 38422521 MÁS SON DATOS INCORRECTOS YA QUE EL INMUEBLE ES PROPIEDAD DE SOCIEDAD ARBELAEZ SANCHEZ Y CIA SAS NIT 901.465.115-2 COMO ES REGISTRADO EN LA ESCRITURA PÚBLICA DEL MISMO, PORESTA RAZÓN SOLICITAMOS SEA CORREGIDO ESTO DE SU BASE DE DATOS Y QUE SE VEA LACORRECCIÓN EN EL IMPUESTO PREDIAL DE LA PROPIEDAD."/>
    <m/>
    <m/>
    <s v="ROJA"/>
    <d v="2024-03-13T00:00:00"/>
    <s v="SECRETARIA GENERAL ATENCION AL CIUDADANO"/>
    <m/>
    <s v="NO REGISTRA"/>
  </r>
  <r>
    <s v="2024-015402"/>
    <d v="2024-02-22T00:00:00"/>
    <x v="8"/>
    <s v="CORRESPONDENCIA"/>
    <s v="DERECHO DE PETICION-DE INTERES PARTICULAR"/>
    <s v="RADICADO"/>
    <n v="93373532"/>
    <s v="MILTON HENRY PATARROYO JIMENEZ"/>
    <s v="DERECHO DE PETICION PARTICULAR REITERACION PISAMI"/>
    <m/>
    <m/>
    <s v="ROJA"/>
    <d v="2024-03-14T00:00:00"/>
    <s v="SECRETARIA GENERAL ATENCION AL CIUDADANO"/>
    <s v="NINGUNO"/>
    <s v="NO REGISTRA"/>
  </r>
  <r>
    <s v="2024-015525"/>
    <d v="2024-02-22T00:00:00"/>
    <x v="8"/>
    <s v="CORRESPONDENCIA"/>
    <s v="DERECHO DE PETICION-DE INTERES PARTICULAR"/>
    <s v="RADICADO"/>
    <n v="28868007"/>
    <s v="TAPIERO BOCANEGRA NIDIA-DUPERLY"/>
    <s v="DP SOLICITUD CORRECCION Y ACTUALIZACION ESTRATIFICACION DEL INMUEBLE CON FICHA CATASTRAL 01-04-0181-0018-000 PARA PAGO DE IMPUESTO PREDIAL"/>
    <m/>
    <m/>
    <s v="ROJA"/>
    <d v="2024-03-14T00:00:00"/>
    <s v="SECRETARIA GENERAL ATENCION AL CIUDADANO"/>
    <s v="NINGUNO"/>
    <s v="NO REGISTRA"/>
  </r>
  <r>
    <s v="2024-015533"/>
    <d v="2024-02-22T00:00:00"/>
    <x v="8"/>
    <s v="CORRESPONDENCIA"/>
    <s v="DERECHO DE PETICION-DE INTERES PARTICULAR"/>
    <s v="RADICADO"/>
    <n v="38237519"/>
    <s v="ROSALBA SANABRIA GIRON"/>
    <s v="DP SOLICITUD CAMBIO SUSCRIPTOR INMUEBLE UBICADO EN LA CASA B21 MANZANA M1 DEL CONDOMINIO LA SAMARIA"/>
    <m/>
    <m/>
    <s v="ROJA"/>
    <d v="2024-03-14T00:00:00"/>
    <s v="SECRETARIA GENERAL ATENCION AL CIUDADANO"/>
    <s v="NINGUNO"/>
    <s v="NO REGISTRA"/>
  </r>
  <r>
    <s v="2024-015675"/>
    <d v="2024-02-22T00:00:00"/>
    <x v="8"/>
    <s v="REGISTRO EN LINEA"/>
    <s v="DERECHO DE PETICION-DE INTERES PARTICULAR"/>
    <s v="RADICADO"/>
    <n v="17078215"/>
    <s v="FAJARDO SUAREZ JAIME"/>
    <s v="EL USUARIO SOLICITA CORRECCION DE LA RESOLUCION 1220-01022 DE RECTIFICACION DE AREAS Y LINDEROS TRAMITE # 202110270000115"/>
    <m/>
    <m/>
    <s v="ROJA"/>
    <d v="2024-03-14T00:00:00"/>
    <s v="SECRETARIA GENERAL ATENCION AL CIUDADANO"/>
    <m/>
    <s v="NO REGISTRA"/>
  </r>
  <r>
    <s v="2024-015710"/>
    <d v="2024-02-23T00:00:00"/>
    <x v="8"/>
    <s v="CORREO ELECTRONICO"/>
    <s v="DERECHO DE PETICION-DE INTERES PARTICULAR"/>
    <s v="RADICADO"/>
    <n v="1110490858"/>
    <s v="SUAREZ HUERTAS ANGELA PATRICIA"/>
    <s v="SOLICITUD REVISIÓN AVALUO DEL PREDIO 01-1311-450901- 0056"/>
    <m/>
    <m/>
    <s v="ROJA"/>
    <d v="2024-03-15T00:00:00"/>
    <s v="SECRETARIA GENERAL ATENCION AL CIUDADANO"/>
    <s v="NINGUNO"/>
    <s v="NO REGISTRA"/>
  </r>
  <r>
    <s v="2024-015802"/>
    <d v="2024-02-23T00:00:00"/>
    <x v="8"/>
    <s v="REGISTRO EN LINEA"/>
    <s v="DERECHO DE PETICION-DE INTERES PARTICULAR"/>
    <s v="RADICADO"/>
    <n v="0"/>
    <s v="ANONIMO"/>
    <s v="EL USUARIO SOLICITA CORRECCION DE TITULARIDAD DE PREDIO 350-57122 CC 80728726 HAROLD ENRIQUE AVENIA DELGADO"/>
    <m/>
    <m/>
    <s v="ROJA"/>
    <d v="2024-03-15T00:00:00"/>
    <s v="SECRETARIA GENERAL ATENCION AL CIUDADANO"/>
    <m/>
    <s v="NO REGISTRA"/>
  </r>
  <r>
    <s v="2024-015838"/>
    <d v="2024-02-23T00:00:00"/>
    <x v="8"/>
    <s v="CORREO ELECTRONICO"/>
    <s v="DERECHO DE PETICION-DE INTERES PARTICULAR"/>
    <s v="RADICADO"/>
    <n v="900802124"/>
    <s v="PCQ CONSTRUCCIONES"/>
    <s v="DERECHO DE PETICIÓN"/>
    <m/>
    <m/>
    <s v="ROJA"/>
    <d v="2024-03-15T00:00:00"/>
    <s v="SECRETARIA GENERAL ATENCION AL CIUDADANO"/>
    <s v="NINGUNO"/>
    <s v="NO REGISTRA"/>
  </r>
  <r>
    <s v="2024-015908"/>
    <d v="2024-02-23T00:00:00"/>
    <x v="8"/>
    <s v="CORRESPONDENCIA"/>
    <s v="DERECHO DE PETICION-DE INTERES PARTICULAR"/>
    <s v="RADICADO"/>
    <n v="1079032887"/>
    <s v="YURI BRACIELA BELTRAN BEJARANO"/>
    <s v="SOLICITUD DE CAMBIO DE NOMBRE, PROPIEDAD O TITULAR DE PREDIO UBICADO EN EL BARRIO 20 DE JULIO, SE ANEXAN 35 FOLIOS Y"/>
    <m/>
    <m/>
    <s v="ROJA"/>
    <d v="2024-03-15T00:00:00"/>
    <s v="SECRETARIA GENERAL ATENCION AL CIUDADANO"/>
    <s v="NINGUNO"/>
    <s v="NO REGISTRA"/>
  </r>
  <r>
    <s v="2024-015915"/>
    <d v="2024-02-23T00:00:00"/>
    <x v="8"/>
    <s v="CORRESPONDENCIA"/>
    <s v="DERECHO DE PETICION-DE INTERES PARTICULAR"/>
    <s v="RADICADO"/>
    <n v="1079032887"/>
    <s v="YURI BRACIELA BELTRAN BEJARANO"/>
    <s v="SOLICITUD DE RECTIFICACION DE AREAS Y LINDEROS EN EL BARRIO 20 DE JULIO, SE ANEXA 1 PLANO, UN CD Y 43 FOLIOS"/>
    <m/>
    <m/>
    <s v="ROJA"/>
    <d v="2024-03-15T00:00:00"/>
    <s v="SECRETARIA GENERAL ATENCION AL CIUDADANO"/>
    <s v="NINGUNO"/>
    <s v="NO REGISTRA"/>
  </r>
  <r>
    <s v="2024-015951"/>
    <d v="2024-02-23T00:00:00"/>
    <x v="8"/>
    <s v="CORREO ELECTRONICO"/>
    <s v="DERECHO DE PETICION-DE INTERES PARTICULAR"/>
    <s v="RADICADO"/>
    <n v="30236729"/>
    <s v="NATALIA BECERRA SALAZAR"/>
    <s v="DERECHO DE PETICION"/>
    <m/>
    <m/>
    <s v="ROJA"/>
    <d v="2024-03-15T00:00:00"/>
    <s v="SECRETARIA GENERAL ATENCION AL CIUDADANO"/>
    <s v="NINGUNO"/>
    <s v="NO REGISTRA"/>
  </r>
  <r>
    <s v="2024-016233"/>
    <d v="2024-02-23T00:00:00"/>
    <x v="8"/>
    <s v="CORREO ELECTRONICO"/>
    <s v="DERECHO DE PETICION-DE INTERES PARTICULAR"/>
    <s v="RADICADO"/>
    <n v="0"/>
    <s v="JULIE JOHANA GARCIA ALDANA"/>
    <s v="DP SOLICITUD DE ENVIO RECIBO IMPUESTO PREDIAL Y QUE ESTE FIGURE A NOMBRE DE LA PETICIONARIA COMO ACTUAL PROPIETARIA E INFORMACION DESCUENTOS POR PRONTO PAGO."/>
    <m/>
    <m/>
    <s v="ROJA"/>
    <d v="2024-03-15T00:00:00"/>
    <s v="SECRETARIA GENERAL ATENCION AL CIUDADANO"/>
    <s v="NINGUNO"/>
    <s v="SI"/>
  </r>
  <r>
    <s v="2024-016240"/>
    <d v="2024-02-23T00:00:00"/>
    <x v="8"/>
    <s v="CORREO ELECTRONICO"/>
    <s v="DERECHO DE PETICION-DE INTERES PARTICULAR"/>
    <s v="RADICADO"/>
    <n v="1234641367"/>
    <s v="SEBASTIAN SIERRA BOCANEGRA"/>
    <s v="DERECHO DE PETICIÓN, SOLICITUD DE RECTIFICACIÓN DE DATOS JURÍDICOS DE BIEN INMUEBLE, ACTUALIZACIÓN – CORRECCIÓN DE MATRÍCULA INMOBILIARIA."/>
    <m/>
    <m/>
    <s v="ROJA"/>
    <d v="2024-03-15T00:00:00"/>
    <s v="SECRETARIA GENERAL ATENCION AL CIUDADANO"/>
    <s v="NINGUNO"/>
    <s v="NO REGISTRA"/>
  </r>
  <r>
    <s v="2024-016668"/>
    <d v="2024-02-26T00:00:00"/>
    <x v="8"/>
    <s v="CORREO ELECTRONICO"/>
    <s v="DERECHO DE PETICION-SOLICITUD DE INFOR."/>
    <s v="RADICADO"/>
    <n v="0"/>
    <s v="sierra y mejia abogados"/>
    <s v="SOLICITUD DE PLANO CERTIFICADO."/>
    <m/>
    <m/>
    <s v="ROJA"/>
    <d v="2024-03-11T00:00:00"/>
    <s v="SECRETARIA GENERAL ATENCION AL CIUDADANO"/>
    <s v="NINGUNO"/>
    <s v="NO REGISTRA"/>
  </r>
  <r>
    <s v="2024-016794"/>
    <d v="2024-02-26T00:00:00"/>
    <x v="8"/>
    <s v="CORREO ELECTRONICO"/>
    <s v="DERECHO DE PETICION-SOLICITUD DE INF. ENTRE ENTIDADES"/>
    <s v="RADICADO"/>
    <n v="899999004"/>
    <s v="INSTITUTO GEOGRAFICO AGUSTIN CODAZZI"/>
    <s v="TRASLADO POR COMPETENCIA DEL OFICIO EMITIDO POR EL JUZGADO TERCERO CIVIL MUNICIPAL IBAGUE TOLIMA REF.: DECLARATIVO VERBAL DE PERTENENCIA POR PRESCRIPCION ADQUISITIVA DE DOMINIO"/>
    <m/>
    <m/>
    <s v="ROJA"/>
    <d v="2024-03-11T00:00:00"/>
    <s v="SECRETARIA GENERAL ATENCION AL CIUDADANO"/>
    <s v="NINGUNO"/>
    <s v="NO REGISTRA"/>
  </r>
  <r>
    <s v="2024-016892"/>
    <d v="2024-02-26T00:00:00"/>
    <x v="8"/>
    <s v="CORREO ELECTRONICO"/>
    <s v="DERECHO DE PETICION-SOLICITUD DE INFOR."/>
    <s v="RADICADO"/>
    <n v="14217551"/>
    <s v="JORGE EDUARDO CAMACHO GUZMAN"/>
    <s v="SOLICITAR LA BASE LEGAL PARA INCLUIR COMO CONTRIBUYENTE A LUIS EDUARDO SERNA CUESTA EN RECIBO 730010101000000480015000000000"/>
    <m/>
    <m/>
    <s v="ROJA"/>
    <d v="2024-03-11T00:00:00"/>
    <s v="SECRETARIA GENERAL ATENCION AL CIUDADANO"/>
    <s v="NINGUNO"/>
    <s v="NO REGISTRA"/>
  </r>
  <r>
    <s v="2024-017358"/>
    <d v="2024-02-27T00:00:00"/>
    <x v="8"/>
    <s v="CORREO ELECTRONICO"/>
    <s v="DERECHO DE PETICION-SOLICITUD DE INFOR."/>
    <s v="RADICADO"/>
    <n v="93375902"/>
    <s v="LUIS CARLOS JIMENEZ TRUJILLO"/>
    <s v="SOLICITUD DE INFORMACION DE LA FICHA CATASTRAL ES 73001010700500009001"/>
    <m/>
    <m/>
    <s v="ROJA"/>
    <d v="2024-03-12T00:00:00"/>
    <s v="SECRETARIA GENERAL ATENCION AL CIUDADANO"/>
    <s v="NINGUNO"/>
    <s v="NO REGISTRA"/>
  </r>
  <r>
    <s v="2024-017364"/>
    <d v="2024-02-27T00:00:00"/>
    <x v="8"/>
    <s v="CORREO ELECTRONICO"/>
    <s v="DERECHO DE PETICION-SOLICITUD DE INFOR."/>
    <s v="RADICADO"/>
    <n v="0"/>
    <s v="CARMEN CAMACHO MONTIEL"/>
    <s v="SOLCITUD DE FICHA CATASTRAL"/>
    <m/>
    <m/>
    <s v="ROJA"/>
    <d v="2024-03-12T00:00:00"/>
    <s v="PLANEACION DESPACHO"/>
    <s v="NINGUNO"/>
    <s v="NO REGISTRA"/>
  </r>
  <r>
    <s v="2024-017440"/>
    <d v="2024-02-27T00:00:00"/>
    <x v="8"/>
    <s v="CORREO ELECTRONICO"/>
    <s v="DERECHO DE PETICION-SOLICITUD DE INFOR."/>
    <s v="RADICADO"/>
    <n v="6771249"/>
    <s v="LUIS ALBERTO BUSTACARA GONZALEZ"/>
    <s v="REITERACION RESPUESTA OFICIOS ENVIAS 21 DE DICIEMBRE DE 2023"/>
    <m/>
    <m/>
    <s v="ROJA"/>
    <d v="2024-03-12T00:00:00"/>
    <s v="PLANEACION DESPACHO"/>
    <s v="NINGUNO"/>
    <s v="NO REGISTRA"/>
  </r>
  <r>
    <s v="2024-017821"/>
    <d v="2024-02-28T00:00:00"/>
    <x v="8"/>
    <s v="CORREO ELECTRONICO"/>
    <s v="DERECHO DE PETICION-SOLICITUD DE INFOR."/>
    <s v="RADICADO"/>
    <n v="41634188"/>
    <s v="GUZMAN USECHE LETICIA"/>
    <s v="SOLICITO MUY RESPETUOSAMENTE A LA OFICINA DE PLANEACIÓN DE IBAGUÉ, QUE FUI NOTIFICADA DE LA SOLICITUD ENVIADA A LA OFICINA DE PLANEACIÓN MULTIPROPÓSITO CON EL RADICADO EL NUMERO 2024-007394 DEL MES ENERO DEL 2024. - MUY RESPETUOSAMENTE SE ME INFORME SI ES CIERTO QUE LA SOLICITUD ESTÁ RADICADA CON EN ESA DEPENDENCIA Y SI EJERCE LA COMPETENCIA PARA ESA GESTIÓN SOLICITADA."/>
    <m/>
    <m/>
    <s v="ROJA"/>
    <d v="2024-03-13T00:00:00"/>
    <s v="SECRETARIA GENERAL ATENCION AL CIUDADANO"/>
    <s v="NINGUNO"/>
    <s v="NO REGISTRA"/>
  </r>
  <r>
    <s v="2024-018054"/>
    <d v="2024-02-29T00:00:00"/>
    <x v="8"/>
    <s v="CORRESPONDENCIA"/>
    <s v="DERECHO DE PETICION-SOLICITUD DE INFOR."/>
    <s v="RADICADO"/>
    <n v="5826658"/>
    <s v="PATINO OCHOA MIGUEL"/>
    <s v="INFORMACION DE LOS DOS RADICADOS ANTERIORMENTE MECIONADOS CON EL PLENO LLENO DE LOS REQUISITOS EXIGIDOS PARA LA ACLARACION DEL AREA"/>
    <m/>
    <m/>
    <s v="ROJA"/>
    <d v="2024-03-14T00:00:00"/>
    <s v="SECRETARIA GENERAL ATENCION AL CIUDADANO"/>
    <s v="NINGUNO"/>
    <s v="NO REGISTRA"/>
  </r>
  <r>
    <s v="2024-018185"/>
    <d v="2024-02-29T00:00:00"/>
    <x v="8"/>
    <s v="REGISTRO EN LINEA"/>
    <s v="DERECHO DE PETICION-SOLICITUD DE COPIAS"/>
    <s v="RADICADO"/>
    <n v="38221442"/>
    <s v="MARTINEZ BARBOSA MARIA-FARID"/>
    <s v="SOLICITUD COPIA DE FICHA CATASTRAL DEL INMUEBLE APARTAMENTO Y COPIA DE FICHA CATASTRAL DEL INMUEBLE GARAJE. LOS DATOS DEL LOS INMUEBLES ESTÁS EN EL PDF ADJUNTO. GRACIAS"/>
    <m/>
    <m/>
    <s v="ROJA"/>
    <d v="2024-03-14T00:00:00"/>
    <s v="SECRETARIA GENERAL ATENCION AL CIUDADANO"/>
    <m/>
    <s v="NO REGISTRA"/>
  </r>
  <r>
    <s v="2024-018560"/>
    <d v="2024-03-01T00:00:00"/>
    <x v="8"/>
    <s v="CORRESPONDENCIA"/>
    <s v="DERECHO DE PETICION-SOLICITUD DE INFOR."/>
    <s v="RADICADO"/>
    <n v="0"/>
    <s v="ORFILIA QUINCENO DE ALVAREZ"/>
    <s v="SOLICITUD ACTUALIZACION DATOS DEL PREDIO A NOMBRE DE ORFILIA QUINCENO"/>
    <m/>
    <m/>
    <s v="ROJA"/>
    <d v="2024-03-15T00:00:00"/>
    <s v="SECRETARIA GENERAL ATENCION AL CIUDADANO"/>
    <s v="NINGUNO"/>
    <s v="NO REGISTRA"/>
  </r>
  <r>
    <s v="2024-018770"/>
    <d v="2024-03-01T00:00:00"/>
    <x v="8"/>
    <s v="CORREO ELECTRONICO"/>
    <s v="DERECHO DE PETICION-SOLICITUD DE INFOR."/>
    <s v="RADICADO"/>
    <n v="41634188"/>
    <s v="GUZMAN USECHE LETICIA"/>
    <s v="SOLICITUD DE INFORMACION DE LA EXISTENCIA DEL RADICADO 2024-007394"/>
    <m/>
    <m/>
    <s v="ROJA"/>
    <d v="2024-03-15T00:00:00"/>
    <s v="PLANEACION DESPACHO"/>
    <s v="NINGUNO"/>
    <s v="NO REGISTRA"/>
  </r>
  <r>
    <s v="2024-002853"/>
    <d v="2024-01-16T00:00:00"/>
    <x v="9"/>
    <s v="CORRESPONDENCIA"/>
    <s v="DERECHO DE PETICION-DE INTERES PARTICULAR"/>
    <s v="EN TRAMITE"/>
    <n v="38227128"/>
    <s v="MARIA INES SANDOVAL ZAMBRANO"/>
    <s v="SOLICITUD DE CORRECTA NOTIFICACION DE FUNCIONARIOS"/>
    <m/>
    <m/>
    <s v="ROJA"/>
    <d v="2024-02-06T00:00:00"/>
    <s v="SECRETARIA GENERAL ATENCION AL CIUDADANO"/>
    <s v="NINGUNO"/>
    <s v="SI"/>
  </r>
  <r>
    <s v="2024-005558"/>
    <d v="2024-01-24T00:00:00"/>
    <x v="9"/>
    <s v="CORREO ELECTRONICO"/>
    <s v="DERECHO DE PETICION-SOLICITUD DE INFOR."/>
    <s v="RADICADO"/>
    <n v="14243243"/>
    <s v="WILSON LEAL ECHEVERRY"/>
    <s v="SOLICITA INFORMACION DE EL NÚMERO Y AUTORIDAD COMPETENTE, EN LAS CUALES SE TRAMITEN DE LAS ACTUACIONES EN LAS QUE ESTA MUNICIPALIDAD ACTÚA COMO ACREEDORA EN TRÁMITES DE INSOLVENCIA"/>
    <m/>
    <m/>
    <s v="ROJA"/>
    <d v="2024-02-07T00:00:00"/>
    <s v="SECRETARIA GENERAL ATENCION AL CIUDADANO"/>
    <s v="NINGUNO"/>
    <s v="NO REGISTRA"/>
  </r>
  <r>
    <s v="2024-010986"/>
    <d v="2024-02-09T00:00:00"/>
    <x v="9"/>
    <s v="CORRESPONDENCIA"/>
    <s v="DERECHO DE PETICION-SOLICITUD DE INFOR."/>
    <s v="RADICADO"/>
    <n v="8000898096"/>
    <s v="IBAL-E-S-P-OFICIAL"/>
    <s v="SOLICITUD DE INFORMACION,,.-"/>
    <m/>
    <m/>
    <s v="ROJA"/>
    <d v="2024-02-23T00:00:00"/>
    <s v="HACIENDA COBRO COACTIVO"/>
    <s v="NINGUNO"/>
    <s v="NO REGISTRA"/>
  </r>
  <r>
    <s v="2024-013049"/>
    <d v="2024-02-15T00:00:00"/>
    <x v="9"/>
    <s v="CORRESPONDENCIA"/>
    <s v="DERECHO DE PETICION-DE INTERES PARTICULAR"/>
    <s v="RADICADO"/>
    <n v="93403066"/>
    <s v="TORRES RIOS RUBEN DARIO"/>
    <s v="SOLICITUD PRESCRIPCION MEDIDA CORRECTIVA TIPO 4"/>
    <m/>
    <m/>
    <s v="ROJA"/>
    <d v="2024-03-07T00:00:00"/>
    <s v="SECRETARIA GENERAL ATENCION AL CIUDADANO"/>
    <s v="NINGUNO"/>
    <s v="SI"/>
  </r>
  <r>
    <s v="2024-013619"/>
    <d v="2024-02-16T00:00:00"/>
    <x v="9"/>
    <s v="CORRESPONDENCIA"/>
    <s v="DERECHO DE PETICION-DE INTERES PARTICULAR"/>
    <s v="RADICADO"/>
    <n v="14229470"/>
    <s v="LUIS FERNANDO RAMIREZ MONTOYA"/>
    <s v="PROCESO DE REORGANIZACION..-"/>
    <m/>
    <m/>
    <s v="ROJA"/>
    <d v="2024-03-08T00:00:00"/>
    <s v="HACIENDA COBRO COACTIVO"/>
    <s v="NINGUNO"/>
    <s v="NO REGISTRA"/>
  </r>
  <r>
    <s v="2024-005638"/>
    <d v="2024-01-24T00:00:00"/>
    <x v="10"/>
    <s v="CORREO ELECTRONICO"/>
    <s v="DERECHO DE PETICION-DE INTERES PARTICULAR"/>
    <s v="EN TRAMITE"/>
    <n v="0"/>
    <s v="Erika Ramirez"/>
    <s v="DERECHO PETICIÓN_PAGO PREDIAL-2023 - ACOGIÉNDOME AL ARTICULO 23 DE LA CPC, Y CONFORME LO ESTABLE LA LEY SOLICITO EN EL TIEMPO QUE LO DISPONE LA LEY, SEA ACTUALIZADO MI PREDIAL CONFORME AL PAGO EFECTUADO EL 20-FEB-2023"/>
    <m/>
    <m/>
    <s v="ROJA"/>
    <d v="2024-02-14T00:00:00"/>
    <s v="SECRETARIA GENERAL ATENCION AL CIUDADANO"/>
    <s v="NINGUNO"/>
    <s v="SI"/>
  </r>
  <r>
    <s v="2024-007110"/>
    <d v="2024-01-29T00:00:00"/>
    <x v="10"/>
    <s v="REGISTRO EN LINEA"/>
    <s v="DERECHO DE PETICION-DE INTERES PARTICULAR"/>
    <s v="RADICADO"/>
    <n v="28741161"/>
    <s v="MARIN BETANCOURTH LUZ-AMPARO"/>
    <s v="PARA VER EL CONTENIDO DEL DERECHO DE PETICION DE INTERES PARTICULAR SE DEBE ABRIR EL ARCHIVO PDF ADJUNTO."/>
    <m/>
    <m/>
    <s v="ROJA"/>
    <d v="2024-02-19T00:00:00"/>
    <s v="SECRETARIA GENERAL ATENCION AL CIUDADANO"/>
    <m/>
    <s v="NO REGISTRA"/>
  </r>
  <r>
    <s v="2024-009248"/>
    <d v="2024-02-05T00:00:00"/>
    <x v="10"/>
    <s v="REGISTRO EN LINEA"/>
    <s v="DERECHO DE PETICION-RECLAMOS"/>
    <s v="EN TRAMITE"/>
    <n v="28566428"/>
    <s v="CAICEDO TRUJILLO NORMA-CONSTANZA"/>
    <s v="CORDIAL SALUDO. SE REQUIERE REVISAR Y ACTUALIZAR EL PAGO DEL AÑO 2023. AL MOMENTO DE LIQUIDAR APARECE ACTIVO COMO SI NO SE HUBIERA PAGADO. ADJUNTO SOPORTE DE PAGO DEL PREDIAL DEL 2023 DONDE SE CANCELO EN BANCOLOMBIA EL DIA 02 DE MARZO. PARA ASI MISMO PODER LIQUIDAR EL 2024. MUCHAS GRACIAS."/>
    <m/>
    <m/>
    <s v="ROJA"/>
    <d v="2024-02-26T00:00:00"/>
    <s v="SECRETARIA GENERAL ATENCION AL CIUDADANO"/>
    <s v="NINGUNO"/>
    <s v="SI"/>
  </r>
  <r>
    <s v="2024-011473"/>
    <d v="2024-02-11T00:00:00"/>
    <x v="10"/>
    <s v="REGISTRO EN LINEA"/>
    <s v="DERECHO DE PETICION-RECLAMOS"/>
    <s v="RADICADO"/>
    <n v="28533746"/>
    <s v="TORO CARRANZA MARINA"/>
    <s v="SOLICITO TRAMITE Y RESPUESTA A DERECHO DE PETICIÓN ADJUNTO"/>
    <m/>
    <m/>
    <s v="ROJA"/>
    <d v="2024-03-04T00:00:00"/>
    <s v="SECRETARIA GENERAL ATENCION AL CIUDADANO"/>
    <s v="NINGUNO"/>
    <s v="SI"/>
  </r>
  <r>
    <s v="2024-012506"/>
    <d v="2024-02-13T00:00:00"/>
    <x v="10"/>
    <s v="REGISTRO EN LINEA"/>
    <s v="DERECHO DE PETICION-RECLAMOS"/>
    <s v="RADICADO"/>
    <n v="93382772"/>
    <s v="JOSE LIBARDO FANDI??O GARCIA"/>
    <s v="MEDIANTE LA PRESENTÓ SOLICITO LA ACTUALIZACIÓN DEL PAGO DEL IMPUESTO PREDIAL DEL AÑO 2023 DEL PREDIO CON MATRICULA 350-61494 QUE COMO SE PUEDE EVIDENCIAR EN EL PDF ADJUNTO FUE PAGADO EL 2 DE MARZO DE 2023, AGRADEZCO LA ATENCIÓN PRESTADA Y NOTIFICAR AL CORREO FABIANGON30@HOTMAIL.COM LA ACTUALIZACIÓN"/>
    <m/>
    <m/>
    <s v="ROJA"/>
    <d v="2024-03-05T00:00:00"/>
    <s v="SECRETARIA GENERAL ATENCION AL CIUDADANO"/>
    <m/>
    <s v="NO REGISTRA"/>
  </r>
  <r>
    <s v="2024-015658"/>
    <d v="2024-02-22T00:00:00"/>
    <x v="10"/>
    <s v="CORRESPONDENCIA"/>
    <s v="DERECHO DE PETICION-SOLICITUD DE COPIAS"/>
    <s v="EN TRAMITE"/>
    <n v="65710132"/>
    <s v="MARGARITA CRUZ PAEZ"/>
    <s v="SOLICITUD COPIAS QUEJA INSTAURADA CONTRA MARGARITA CRUZ"/>
    <m/>
    <m/>
    <s v="ROJA"/>
    <d v="2024-03-07T00:00:00"/>
    <s v="SECRETARIA GENERAL ATENCION AL CIUDADANO"/>
    <s v="NINGUNO"/>
    <s v="SI"/>
  </r>
  <r>
    <s v="2024-015962"/>
    <d v="2024-02-23T00:00:00"/>
    <x v="10"/>
    <s v="CORREO ELECTRONICO"/>
    <s v="DERECHO DE PETICION-SOLICITUD DE INFOR."/>
    <s v="EN TRAMITE"/>
    <n v="0"/>
    <s v="MEMORANDO"/>
    <s v="DERECHO DE PETICIÓN ANTE DIRECCIÓN DE RENTAS"/>
    <m/>
    <m/>
    <s v="ROJA"/>
    <d v="2024-03-08T00:00:00"/>
    <s v="SECRETARIA GENERAL ATENCION AL CIUDADANO"/>
    <s v="NINGUNO"/>
    <s v="SI"/>
  </r>
  <r>
    <s v="2024-018831"/>
    <d v="2024-03-01T00:00:00"/>
    <x v="10"/>
    <s v="CORREO ELECTRONICO"/>
    <s v="DERECHO DE PETICION-SOLICITUD DE INFOR."/>
    <s v="EN TRAMITE"/>
    <n v="0"/>
    <s v="Tania Alexandra RodrÃ­guez Caicedo"/>
    <s v="CON EL ÁNIMO DE BRINDARLE CADA VEZ MÁS UN MEJOR SERVICIO QUEREMOS INFORMARLE QUE; POR FAVOR REITERAR EN UN OFICIO PORQUE NO SE LE HAN DADO RESPUESTA AL RADICADO 2024-009248 EL DÍA 05 DE FEBRERO."/>
    <m/>
    <m/>
    <s v="ROJA"/>
    <d v="2024-03-15T00:00:00"/>
    <s v="SECRETARIA GENERAL ATENCION AL CIUDADANO"/>
    <s v="NINGUNO"/>
    <s v="SI"/>
  </r>
  <r>
    <s v="2024-000002"/>
    <d v="2024-01-02T00:00:00"/>
    <x v="11"/>
    <s v="REGISTRO EN LINEA"/>
    <s v="DERECHO DE PETICION-RECLAMOS"/>
    <s v="EN TRAMITE"/>
    <n v="1016055390"/>
    <s v="THOMAS DAVID MENDEZ MENDEZ"/>
    <s v="BOGOTÁ 02/01/2024 BUEN DÍA, MI NOMBRE ES THOMAS DAVID MENDEZ MENDEZ IDENTIFICADO CON LA CC 1016055390 DOMICILIADO EN LA CIUDAD DE BOGOTÁ, EL MOTIVO DE LA PRESENTE ES SOLICITAR LA RESPUESTA AL DERECHO DE PETICIÓN RADICADO EL DIA 01/07/2023 BAJO EL RADICADO 2023-059669 EL CUAL A LA FECHA NO HA TENIDO UNA RESPUESTA Y VULNERANDO ASÍ MI DERECHO A LA INFORMACIÓN COMO LO ESTABLECE EL ARTÍCULO 17 DELA LEY 1755 DE 2015 DÓNDE SE ESTABLECE UN TIEMPO DE 15 DÍAS HÁBILES PARA DAR UNA RESPUESTA, POR LO MISMO SOLICITO SE DE CUMPLIMIENTO A LO ESTABLECIDO POR LA LEY Y SE PROCEDA A DAR UNA RESPUESTA CLARA, CONCISA Y CONGRUENTE A MI PETICIÓN CON EL DON DE DAR CELERIDAD Y FIN AL PROCESO SOLICITADO. DE ANTEMANO AGRADEZCO POR LA ATENCIÓN PRESTADA."/>
    <m/>
    <m/>
    <s v="ROJA"/>
    <d v="2024-01-23T00:00:00"/>
    <s v="SECRETARIA GENERAL ATENCION AL CIUDADANO"/>
    <s v="NINGUNO"/>
    <s v="SI"/>
  </r>
  <r>
    <s v="2024-000126"/>
    <d v="2024-01-02T00:00:00"/>
    <x v="11"/>
    <s v="CORREO ELECTRONICO"/>
    <s v="DERECHO DE PETICION-DE INTERES PARTICULAR"/>
    <s v="RADICADO"/>
    <n v="91261982"/>
    <s v="VARGAS PIESCHACON SANTIAGO"/>
    <s v="SOLICITUD AUTORIZACIÓN ELECTRÓNICA DE TITULOS POR EMBARGO DE CUENTAS BANCARIAS"/>
    <m/>
    <m/>
    <s v="ROJA"/>
    <d v="2024-01-23T00:00:00"/>
    <s v="SECRETARIA GENERAL ATENCION AL CIUDADANO"/>
    <s v="NINGUNO"/>
    <s v="NO REGISTRA"/>
  </r>
  <r>
    <s v="2024-000181"/>
    <d v="2024-01-03T00:00:00"/>
    <x v="11"/>
    <s v="REGISTRO EN LINEA"/>
    <s v="DERECHO DE PETICION-RECLAMOS"/>
    <s v="EN TRAMITE"/>
    <n v="1110490409"/>
    <s v="OSCAR ANDRES ORTIS RODRIGUEZ"/>
    <s v="REQUIERO INFORMACIÓN SOBRE LA SOLICITUD DE EMBARGO A CUENTAS BANCARIAS QUE SE ENCUENTRAN A MI NOMBRE LAS CUALES YA NO TIENE ACTIVIDAD ALGUNA."/>
    <m/>
    <m/>
    <s v="ROJA"/>
    <d v="2024-01-24T00:00:00"/>
    <s v="SECRETARIA GENERAL ATENCION AL CIUDADANO"/>
    <m/>
    <s v="NO REGISTRA"/>
  </r>
  <r>
    <s v="2024-000229"/>
    <d v="2024-01-03T00:00:00"/>
    <x v="11"/>
    <s v="CORRESPONDENCIA"/>
    <s v="DERECHO DE PETICION-DE INTERES PARTICULAR"/>
    <s v="RADICADO"/>
    <n v="9772847"/>
    <s v="CESAR GOMEZ"/>
    <s v="SOLICITUD DE ELIMINACION O EXONERACION DE COBRO"/>
    <m/>
    <m/>
    <s v="ROJA"/>
    <d v="2024-01-24T00:00:00"/>
    <s v="SECRETARIA GENERAL ATENCION AL CIUDADANO"/>
    <s v="NINGUNO"/>
    <s v="SI"/>
  </r>
  <r>
    <s v="2024-000445"/>
    <d v="2024-01-04T00:00:00"/>
    <x v="11"/>
    <s v="REGISTRO EN LINEA"/>
    <s v="DERECHO DE PETICION-RECLAMOS"/>
    <s v="EN TRAMITE"/>
    <n v="1110469082"/>
    <s v="GERMAN DURAN USECHE RUIZ"/>
    <s v="EL MOTIVO DE ESTA RECLAMACIÓN ES EL EMBARGO DE MIS CUENTAS BANCARIAS POR PARTE DE USTEDES INCLUYENDO LA CUENTA DE NOMINA DESDE HACE UN MES Y ESTA ES LA FECHA Y LA HORA Y AUN SIGO CON ESE PROBLEMA. USTEDES NUNCA ME INFORMARON DEL EMBARGO NI A MI NI A LA EMPRESA POR LO CUAL VIOLARON MIS DERECHOS COMO CIUDADANO AFECTÁNDOME NO SOLO A MI SI NO A MÍ A MI FAMILIA YA QUE ME HE VISTO CON PROBLEMAS PARA PODER SOSTENERME CON MIS GASTO Y OBLIGACIONES. EL EMBARGO SE DIO POR UN COMPARENDO DE LA SECRETARIA DE TRANSITO EL CUAL NO TENIA CONOCIMIENTO Y YO CONSULTABA LA BASE DE COMPARENDO DEL SIMIT Y NUNCA REGISTRO ESE, POR LO CUAL NO TENIA NI IDEA DE LO SUCEDIDO. EL DÍA 6 DE DICIEMBRE SE PAGA EL VALOR INDICADO POR LA SECRETARIA DE TRANSITO POR UN VALOR DE $ 833.497 PESOS CON EL FIN DE QUE ME REALIZARAN EL DESEMBARGO DE MIS CUENTAS Y NO PASO NADA PORQUE PARA EMBARGAR SI SON MUY EFECTIVOS, PERO UNO PAGA Y ESTA AL DÍA Y NO PASA NADA. REQUIERO DE SU AYUDA CON EL DESEMBARGO DE MIS CUENTAS LO ANTES POSIBLE DE"/>
    <m/>
    <m/>
    <s v="ROJA"/>
    <d v="2024-01-25T00:00:00"/>
    <s v="SECRETARIA GENERAL ATENCION AL CIUDADANO"/>
    <s v="NINGUNO"/>
    <s v="SI"/>
  </r>
  <r>
    <s v="2024-000462"/>
    <d v="2024-01-04T00:00:00"/>
    <x v="11"/>
    <s v="CORREO ELECTRONICO"/>
    <s v="DERECHO DE PETICION-DE INTERES PARTICULAR"/>
    <s v="RADICADO"/>
    <n v="51993977"/>
    <s v="BETANCOURT HENAO DOLLY-ADRIANA"/>
    <s v="SOLICITUD DE LA REVISION DEL ACUERDO DE PAGO DE IMPUESTOS RESOLUCION NO.197426 DEL 14-12-2021"/>
    <m/>
    <m/>
    <s v="ROJA"/>
    <d v="2024-01-25T00:00:00"/>
    <s v="SECRETARIA GENERAL ATENCION AL CIUDADANO"/>
    <s v="NINGUNO"/>
    <s v="SI"/>
  </r>
  <r>
    <s v="2024-000997"/>
    <d v="2024-01-09T00:00:00"/>
    <x v="11"/>
    <s v="CORREO ELECTRONICO"/>
    <s v="DERECHO DE PETICION-SOLICITUD DE INFOR."/>
    <s v="RADICADO"/>
    <n v="14398041"/>
    <s v="WILBER WILLIAMRAMOS AVILES"/>
    <s v="SOLICITUD INFORMACION RAD 2023-076672 DE SEPTIEMBRE 2023"/>
    <m/>
    <m/>
    <s v="ROJA"/>
    <d v="2024-01-23T00:00:00"/>
    <s v="SECRETARIA GENERAL ATENCION AL CIUDADANO"/>
    <s v="NINGUNO"/>
    <s v="SI"/>
  </r>
  <r>
    <s v="2024-001071"/>
    <d v="2024-01-09T00:00:00"/>
    <x v="11"/>
    <s v="REGISTRO EN LINEA"/>
    <s v="DERECHO DE PETICION-RECLAMOS"/>
    <s v="EN TRAMITE"/>
    <n v="0"/>
    <s v="ANONIMO"/>
    <s v="BUENAS TARDES ME PERMITO SOLICITAR ME INFORMEN POR QUE ME REPORTARON EN EL BANCO DAVIVIENDA UN EMBARGO DE LA CUENTA DE AHORROS, SI NO TENGO NINGUNA RELACIÓN CON SU MUNICIPIO, TANTO EN VEHÍCULOS COMO EN VIVIENDA, ADEMÁS DE QUE NO DESARROLLO NINGUNA ACTIVIDAD EN SU CIUDAD O DEPARTAMENTO. MI NOMBRE ES JOHN FREDY CRUZ SANCHEZ, MI CEDULA ES 93.451.098. LO ANTERIOR SE REQUIERE DE MANERA URGENTE Y LA RESPUESTA LA PUEDEN REMITIR A JOHNFRYC@HOTMAIL.COM O AL CELULAR 3133973666."/>
    <m/>
    <m/>
    <s v="ROJA"/>
    <d v="2024-01-30T00:00:00"/>
    <s v="SECRETARIA GENERAL ATENCION AL CIUDADANO"/>
    <s v="NINGUNO"/>
    <s v="SI"/>
  </r>
  <r>
    <s v="2024-001333"/>
    <d v="2024-01-10T00:00:00"/>
    <x v="11"/>
    <s v="CORRESPONDENCIA"/>
    <s v="DERECHO DE PETICION-SOLICITUD DE COPIAS"/>
    <s v="RADICADO"/>
    <n v="1105054518"/>
    <s v="ANA GIRALDO"/>
    <s v="SOLICITUD DE COPIAS MULTAS DE TRANSITO,,-"/>
    <m/>
    <m/>
    <s v="ROJA"/>
    <d v="2024-01-24T00:00:00"/>
    <s v="HACIENDA COBRO COACTIVO"/>
    <s v="NINGUNO"/>
    <s v="NO REGISTRA"/>
  </r>
  <r>
    <s v="2024-001568"/>
    <d v="2024-01-11T00:00:00"/>
    <x v="11"/>
    <s v="CORREO ELECTRONICO"/>
    <s v="DERECHO DE PETICION-SOLICITUD DE COPIAS"/>
    <s v="RADICADO"/>
    <n v="65766382"/>
    <s v="XIMENA MORALES SAAVEDRA"/>
    <s v="SOLICITUD EXPEDICIÓN DE COPIAS PROCESO CONTRAVENCIONAL Y DE LA RESOLUCIÓN DE SANCIÓN DEL COMPARENDO NO. 730010000000482435 DEL 25/05/2017"/>
    <m/>
    <m/>
    <s v="ROJA"/>
    <d v="2024-01-25T00:00:00"/>
    <s v="SECRETARIA GENERAL ATENCION AL CIUDADANO"/>
    <s v="NINGUNO"/>
    <s v="NO REGISTRA"/>
  </r>
  <r>
    <s v="2024-001634"/>
    <d v="2024-01-11T00:00:00"/>
    <x v="11"/>
    <s v="CORREO ELECTRONICO"/>
    <s v="DERECHO DE PETICION-SOLICITUD DE INFOR."/>
    <s v="RADICADO"/>
    <n v="800244693"/>
    <s v="SERV.TECN.Y PROFESIONALES DE COLOMBIA LTDA."/>
    <s v="REITERACIÓN- SOLICITUD DE INFORMACIÓN DE PROCESO NO. 17102"/>
    <m/>
    <m/>
    <s v="ROJA"/>
    <d v="2024-01-25T00:00:00"/>
    <s v="SECRETARIA GENERAL ATENCION AL CIUDADANO"/>
    <s v="NINGUNO"/>
    <s v="NO REGISTRA"/>
  </r>
  <r>
    <s v="2024-001748"/>
    <d v="2024-01-11T00:00:00"/>
    <x v="11"/>
    <s v="CORREO ELECTRONICO"/>
    <s v="DERECHO DE PETICION-RECLAMOS"/>
    <s v="EN TRAMITE"/>
    <n v="0"/>
    <s v="Miler L"/>
    <s v="LEVANTAMIENTO DE MEDIDAS CAUTELARES Y EMBARGO CUENTA BANCARIA BBVA"/>
    <m/>
    <m/>
    <s v="ROJA"/>
    <d v="2024-02-01T00:00:00"/>
    <s v="SECRETARIA GENERAL ATENCION AL CIUDADANO"/>
    <s v="NINGUNO"/>
    <s v="SI"/>
  </r>
  <r>
    <s v="2024-001992"/>
    <d v="2024-01-12T00:00:00"/>
    <x v="11"/>
    <s v="CORRESPONDENCIA"/>
    <s v="DERECHO DE PETICION-SOLICITUD DE COPIAS"/>
    <s v="RADICADO"/>
    <n v="6023158"/>
    <s v="GUZMAN VASQUEZ RUBEN-DARIO"/>
    <s v="SOLICITUD DE COPIAS IMPUESTO PREDIAL,,,.-"/>
    <m/>
    <m/>
    <s v="ROJA"/>
    <d v="2024-01-26T00:00:00"/>
    <s v="HACIENDA COBRO COACTIVO"/>
    <s v="NINGUNO"/>
    <s v="NO REGISTRA"/>
  </r>
  <r>
    <s v="2024-002396"/>
    <d v="2024-01-15T00:00:00"/>
    <x v="11"/>
    <s v="CORRESPONDENCIA"/>
    <s v="DERECHO DE PETICION-DE INTERES PARTICULAR"/>
    <s v="RADICADO"/>
    <n v="17343512"/>
    <s v="RUBEN FELIPE ROJAS"/>
    <s v="SOLICITUD DE LEVANTAMIENTO MEDIDA DE EMBARGO PRESCRITA, DEVOLUCION DINERO."/>
    <m/>
    <m/>
    <s v="ROJA"/>
    <d v="2024-02-05T00:00:00"/>
    <s v="SECRETARIA GENERAL ATENCION AL CIUDADANO"/>
    <s v="NINGUNO"/>
    <s v="NO REGISTRA"/>
  </r>
  <r>
    <s v="2024-002559"/>
    <d v="2024-01-15T00:00:00"/>
    <x v="11"/>
    <s v="CORRESPONDENCIA"/>
    <s v="DERECHO DE PETICION-SOLICITUD DE COPIAS"/>
    <s v="RADICADO"/>
    <n v="93373900"/>
    <s v="ALVIS MARTINEZ CARLOS-OVIDIO ALVIS MARTINEZ"/>
    <s v="SOLICITUD DE COPIAS EXPEDIENTE IMPUESTO PREDIAL,,,."/>
    <m/>
    <m/>
    <s v="ROJA"/>
    <d v="2024-01-29T00:00:00"/>
    <s v="HACIENDA COBRO COACTIVO"/>
    <s v="NINGUNO"/>
    <s v="NO REGISTRA"/>
  </r>
  <r>
    <s v="2024-002716"/>
    <d v="2024-01-16T00:00:00"/>
    <x v="11"/>
    <s v="REGISTRO EN LINEA"/>
    <s v="DERECHO DE PETICION-DE INTERES PARTICULAR"/>
    <s v="EN TRAMITE"/>
    <n v="1013585860"/>
    <s v="ANGIE TATIANA GARCIA GUTIERREZ"/>
    <s v="PARA SOLICITARLES UNA POR FAVOR AUTORIZACIÓN AL BANCO A GRATIS A QUE SE ME HAGA ENTREGA DE MI DINERO QUE FUE EMBARGADO HACE 3 AÑOS . NOMBRE ANGIE TATIANA GARCÍA GUTIÉRREZ CC 1.013.585.860"/>
    <m/>
    <m/>
    <s v="ROJA"/>
    <d v="2024-02-06T00:00:00"/>
    <s v="SECRETARIA GENERAL ATENCION AL CIUDADANO"/>
    <m/>
    <s v="NO REGISTRA"/>
  </r>
  <r>
    <s v="2024-003161"/>
    <d v="2024-01-17T00:00:00"/>
    <x v="11"/>
    <s v="CORRESPONDENCIA"/>
    <s v="DERECHO DE PETICION-SOLICITUD DE COPIAS"/>
    <s v="RADICADO"/>
    <n v="1110522101"/>
    <s v="HENRY DAVIDARANZAZU TRUJILLO"/>
    <s v="SOLICITUD DE COPIAS EXP MEDIDA CORRECTIVA"/>
    <m/>
    <m/>
    <s v="ROJA"/>
    <d v="2024-01-31T00:00:00"/>
    <s v="HACIENDA COBRO COACTIVO"/>
    <s v="NINGUNO"/>
    <s v="NO REGISTRA"/>
  </r>
  <r>
    <s v="2024-003198"/>
    <d v="2024-01-17T00:00:00"/>
    <x v="11"/>
    <s v="CORRESPONDENCIA"/>
    <s v="DERECHO DE PETICION-SOLICITUD DE INFOR."/>
    <s v="EN TRAMITE"/>
    <n v="12274244"/>
    <s v="HEVER CADENA RAMIREZ"/>
    <s v="SOLICITUD DE INFORMACION DE EMBARGO"/>
    <m/>
    <m/>
    <s v="ROJA"/>
    <d v="2024-01-31T00:00:00"/>
    <s v="HACIENDA COBRO COACTIVO"/>
    <s v="NINGUNO"/>
    <s v="SI"/>
  </r>
  <r>
    <s v="2024-003302"/>
    <d v="2024-01-17T00:00:00"/>
    <x v="11"/>
    <s v="REGISTRO EN LINEA"/>
    <s v="DERECHO DE PETICION-RECLAMOS"/>
    <s v="RADICADO"/>
    <n v="1110460308"/>
    <s v="VARGAS JONATHAN RENE"/>
    <s v="SOLICITUD DE RETIRO DE COMPARENDO 73001000000000612037 CON RESOLUCIÓN RO395 DEL 13 DE SEPTIEMBRE DE 2016"/>
    <m/>
    <m/>
    <s v="ROJA"/>
    <d v="2024-02-07T00:00:00"/>
    <s v="SECRETARIA GENERAL ATENCION AL CIUDADANO"/>
    <m/>
    <s v="NO REGISTRA"/>
  </r>
  <r>
    <s v="2024-003436"/>
    <d v="2024-01-17T00:00:00"/>
    <x v="11"/>
    <s v="CORREO ELECTRONICO"/>
    <s v="DERECHO DE PETICION-SOLICITUD DE INFOR."/>
    <s v="RADICADO"/>
    <n v="79286387"/>
    <s v="JUAN GUILLERMOCASTAÂ¿O"/>
    <s v="SOLICITUD INFORMACION EMBARGO"/>
    <m/>
    <m/>
    <s v="ROJA"/>
    <d v="2024-01-31T00:00:00"/>
    <s v="SECRETARIA GENERAL ATENCION AL CIUDADANO"/>
    <s v="NINGUNO"/>
    <s v="NO REGISTRA"/>
  </r>
  <r>
    <s v="2024-003731"/>
    <d v="2024-01-18T00:00:00"/>
    <x v="11"/>
    <s v="CORRESPONDENCIA"/>
    <s v="DERECHO DE PETICION-DE INTERES PARTICULAR"/>
    <s v="RADICADO"/>
    <n v="76329377"/>
    <s v="MENESES OLAVE HENRY JULIAN"/>
    <s v="DERECHO DE PETICION PRESCRIPCION COMPARENDO 99999999000001873088"/>
    <m/>
    <m/>
    <s v="ROJA"/>
    <d v="2024-02-08T00:00:00"/>
    <s v="MOVILIDAD DIRECCION DE TRAMITES Y SERVICIOS"/>
    <s v="NINGUNO"/>
    <s v="NO REGISTRA"/>
  </r>
  <r>
    <s v="2024-003842"/>
    <d v="2024-01-18T00:00:00"/>
    <x v="11"/>
    <s v="CORREO ELECTRONICO"/>
    <s v="DERECHO DE PETICION-DE INTERES PARTICULAR"/>
    <s v="RADICADO"/>
    <n v="0"/>
    <s v="Giovanna Duarte RodrÃ­guez"/>
    <s v="SOLICITUD DE DESEMBARGO DE LAS CUENTAS DE AHORRO"/>
    <m/>
    <m/>
    <s v="ROJA"/>
    <d v="2024-02-08T00:00:00"/>
    <s v="SECRETARIA GENERAL ATENCION AL CIUDADANO"/>
    <s v="NINGUNO"/>
    <s v="NO REGISTRA"/>
  </r>
  <r>
    <s v="2024-004071"/>
    <d v="2024-01-19T00:00:00"/>
    <x v="11"/>
    <s v="CORRESPONDENCIA"/>
    <s v="DERECHO DE PETICION-DE INTERES PARTICULAR"/>
    <s v="RADICADO"/>
    <n v="93409624"/>
    <s v="JOSE HERMISON MORALES AVENDAÃ‘O"/>
    <s v="DERECHO DE PETICION"/>
    <m/>
    <m/>
    <s v="ROJA"/>
    <d v="2024-02-09T00:00:00"/>
    <s v="SECRETARIA GENERAL ATENCION AL CIUDADANO"/>
    <s v="NINGUNO"/>
    <s v="NO REGISTRA"/>
  </r>
  <r>
    <s v="2024-004214"/>
    <d v="2024-01-19T00:00:00"/>
    <x v="11"/>
    <s v="CORREO ELECTRONICO"/>
    <s v="DERECHO DE PETICION-SOLICITUD DE COPIAS"/>
    <s v="RADICADO"/>
    <n v="0"/>
    <s v="VÃ­ctor Manuel Angarita Espitia"/>
    <s v="SOLCITO MUY RESPETUOSAMENTE COPIA FIEL DEL MANUAL DE COBRO JURÍDICO COACTIVO Y/O RESOLUCIÓN DE COBRO JURÍDICO COACTIVO QUE MANEJA LAS SECRETARÍA DE TRÁNSITO Y TRANSPORTE DE IBAGUÉ Y SECRETARÍA DE HACIENDA COBRO COACTIVO –TRÁNSITO"/>
    <m/>
    <m/>
    <s v="ROJA"/>
    <d v="2024-02-02T00:00:00"/>
    <s v="SECRETARIA GENERAL ATENCION AL CIUDADANO"/>
    <s v="NINGUNO"/>
    <s v="NO REGISTRA"/>
  </r>
  <r>
    <s v="2024-004247"/>
    <d v="2024-01-19T00:00:00"/>
    <x v="11"/>
    <s v="REGISTRO EN LINEA"/>
    <s v="DERECHO DE PETICION-RECLAMOS"/>
    <s v="EN TRAMITE"/>
    <n v="0"/>
    <s v="ANONIMO"/>
    <s v="BUENAS TARDES MI NOMBRE ES CARLOS ARTURO FUQUENE MOJICA CON CÉDULA DE CIUDADANÍA # 80723326 DE BOGOTÁ TENGO UN EMBARGO POR UN COMPARENDO QUE ME HICIERON EN EL 2010 EL CUAL YA PAGUE EN SU TOTALIDAD EN EL 2020 EL CUAL ME TIENE MUY PERJUDICADO A LA FECHA NO E RECIBIDO RESPUESTA DE PARTE DE ESTA ENTIDAD QUE ME TIENE PERJUDICADO POR ESTE CASO NECESITO UNA RESPUESTA LO MÁS PRONTO POSIBLE PARA SOLUCIONAR ESTE PROBLEMA ADJUNTO HOJA QUE MUESTRA EL EMBARGO Y COMPROBANTE DE PAGO DEL COMPARENDO QUE TUVO DESCUENTO POR PANDEMIA EL CUAL NO ME AN BORRADO DEL SISTEMA"/>
    <m/>
    <m/>
    <s v="ROJA"/>
    <d v="2024-02-09T00:00:00"/>
    <s v="SECRETARIA GENERAL ATENCION AL CIUDADANO"/>
    <m/>
    <s v="NO REGISTRA"/>
  </r>
  <r>
    <s v="2024-004313"/>
    <d v="2024-01-22T00:00:00"/>
    <x v="11"/>
    <s v="CORRESPONDENCIA"/>
    <s v="DERECHO DE PETICION-SOLICITUD DE COPIAS"/>
    <s v="RADICADO"/>
    <n v="65776814"/>
    <s v="YAIRMA BOLENA OCAMPO CABRERA"/>
    <s v="SOLICITUD DE COPIAS MULTAS AMBIENTALES"/>
    <m/>
    <m/>
    <s v="ROJA"/>
    <d v="2024-02-05T00:00:00"/>
    <s v="HACIENDA COBRO COACTIVO"/>
    <s v="NINGUNO"/>
    <s v="NO REGISTRA"/>
  </r>
  <r>
    <s v="2024-004670"/>
    <d v="2024-01-22T00:00:00"/>
    <x v="11"/>
    <s v="REGISTRO EN LINEA"/>
    <s v="DERECHO DE PETICION-SOLICITUD DE INFOR."/>
    <s v="RADICADO"/>
    <n v="1110442792"/>
    <s v="CAROLINA ZABALA PORTELA"/>
    <s v="SEÑORES: ALCALDÍA DE IBAGUÉ DIRECCIÓN DE TESORERÍA E. S. D. REF: COPIA EXPEDIENTE IYC-17331-2014 RAZÓN SOCIAL: CIMCOL S.A. NIT: 900253774-2 ASUNTO: DERECHO DE PETICION ART. 23 C.N. Y LEY 1755 DE 2015"/>
    <m/>
    <m/>
    <s v="ROJA"/>
    <d v="2024-02-05T00:00:00"/>
    <s v="SECRETARIA GENERAL ATENCION AL CIUDADANO"/>
    <m/>
    <s v="NO REGISTRA"/>
  </r>
  <r>
    <s v="2024-004750"/>
    <d v="2024-01-22T00:00:00"/>
    <x v="11"/>
    <s v="REGISTRO EN LINEA"/>
    <s v="DERECHO DE PETICION-RECLAMOS"/>
    <s v="RADICADO"/>
    <n v="65734378"/>
    <s v="GALEANO * SANDRA-PATRICIA"/>
    <s v="REALICE UN TRAMITE PRESENCIAL &quot;DERECHO DE PETICION&quot; DE FECHA 20 DE SEPTIEMBRE 2023 RADICADO: 75492 Y HASTA LA FECHA NUNCA HE RECIBIDO INFORMACION ALGUNA AL RESPECTO. EN EJERCICIO DEL DERECHO DE PETICION Y COMO PETICIONARIA, QUIERO PREGUNTAR A USTEDES SI ES MENESTER TENER QUE IRME AL ESTRADO JUDICIAL Y EJERCER MI DERECHO PARA RECIBIR LA INFORMACION SOLICITADA, POR MEDIO DE TUTELA. ESPERO ME PUEDAN COLABORAR DE MANERA OPORTUNA Y POSITIVAMENTE A ESTA QUEJA. GRACIAS. EL SISTEMA NO ME DEJO INGRESAR MIS DATOS PERSONALES PARA NOTIFIACION, SE LOS DEJO POR AQUI. MARTHA MONICA MURILLO VILLANUEVA, CC. 65734378, DIRECCCION: CARRERA 6 NO. 39A-90 APARTAMENTO 301, BARRIO: RESTREPO, CIUDAD: IBAGUE, CELULAR: 320 7689101, CORREO ELECTRONICO: HFGQ.2975@HOTMAIL.COM"/>
    <m/>
    <m/>
    <s v="ROJA"/>
    <d v="2024-02-12T00:00:00"/>
    <s v="SECRETARIA GENERAL ATENCION AL CIUDADANO"/>
    <m/>
    <s v="NO REGISTRA"/>
  </r>
  <r>
    <s v="2024-004947"/>
    <d v="2024-01-23T00:00:00"/>
    <x v="11"/>
    <s v="CORREO ELECTRONICO"/>
    <s v="DERECHO DE PETICION-DE INTERES PARTICULAR"/>
    <s v="RADICADO"/>
    <n v="93357461"/>
    <s v="GIRALDO CESPEDES JOSE-OSCAR"/>
    <s v="SOLICITUD DE ACLARACION PROCESO DE COBRO COACTIVO"/>
    <m/>
    <m/>
    <s v="ROJA"/>
    <d v="2024-02-13T00:00:00"/>
    <s v="SECRETARIA GENERAL ATENCION AL CIUDADANO"/>
    <s v="NINGUNO"/>
    <s v="NO REGISTRA"/>
  </r>
  <r>
    <s v="2024-005478"/>
    <d v="2024-01-24T00:00:00"/>
    <x v="11"/>
    <s v="CORREO ELECTRONICO"/>
    <s v="DERECHO DE PETICION-DE INTERES PARTICULAR"/>
    <s v="RADICADO"/>
    <n v="36280898"/>
    <s v="BECERRA VARGAS ROSARIO"/>
    <s v="SOLICITUD DE VALOR A CAPITAL DEL CONVENIO"/>
    <m/>
    <m/>
    <s v="ROJA"/>
    <d v="2024-02-14T00:00:00"/>
    <s v="SECRETARIA GENERAL ATENCION AL CIUDADANO"/>
    <s v="NINGUNO"/>
    <s v="NO REGISTRA"/>
  </r>
  <r>
    <s v="2024-005586"/>
    <d v="2024-01-24T00:00:00"/>
    <x v="11"/>
    <s v="REGISTRO EN LINEA"/>
    <s v="DERECHO DE PETICION-RECLAMOS"/>
    <s v="RADICADO"/>
    <n v="80049027"/>
    <s v="ORLANDO GOMEZ PENAGOS"/>
    <s v="SEÑORES HACIENDA COBRO COACTIVO UN CORDIAL SALUDO. SOY ORLANDO GÓMEZ PENAGOS IDENTIFICADO CON C.C. 80049027 DE BOGOTÁ. POR MEDIO DE LA PRESENTE SOLICITO EL CIERRE DEL PROCESO DE EMBARGO LO MÁS PRONTO POSIBLE, QUE SE ENCUENTRA A MI NOMBRE , ASOCIADO A UN ERROR POR PARTE DEL ÁREA DE SECRETARIA DE TRANSITO, AL NO DESCARGAR EL PAGO DE UN COMPARENDO REALIZADO EN OCTUBRE DE 2011, #99999999000000512509, NI EL CURSO RESPECTIVO # 53134 ( LOS CUALES ANEXO ) LO QUE ME HA GENERADO LA IMPOSIBILIDAD DE SOLICITAR UN CRÉDITO EL CUAL REQUIERO CON URGENCIA; ADEMÁS DE CONGELAR MIS CUENTAS Y DAÑAR MI HISTORIA CREDITICIA, QUE HASTA EL MOMENTO SE ENCONTRABA CON LOS MÁS ALTOS PUNTAJES. ADICIONAL A ESTO, SOLICITO, SE ME ENVIÉ AL CORREO QUE ANEXO AL FINAL EL PAZ Y SALVO Y CERTIFICACIÓN DEL LEVANTAMIENTO DE DICHO PROCESO, SUMADO A LA CONFIRMACIÓN DEL ENVIÓ DE ESTE LEVANTAMIENTO A LOS BANCOS RESPECTIVOS. AGRADECIENDO DE ANTEMANO SU COMPRENSIÓN Y COLABORACIÓN. CORREO: ORLANDOGOMEZP@GMAIL.COM"/>
    <m/>
    <m/>
    <s v="ROJA"/>
    <d v="2024-02-14T00:00:00"/>
    <s v="SECRETARIA GENERAL ATENCION AL CIUDADANO"/>
    <m/>
    <s v="NO REGISTRA"/>
  </r>
  <r>
    <s v="2024-005643"/>
    <d v="2024-01-24T00:00:00"/>
    <x v="11"/>
    <s v="CORREO ELECTRONICO"/>
    <s v="DERECHO DE PETICION-DE INTERES PARTICULAR"/>
    <s v="RADICADO"/>
    <n v="93398779"/>
    <s v="VARON CHARRY GERMAN-RODRIGO"/>
    <s v="DERECHO DE PETICION GERMAN RODRIGO VARON - SOLICITUD DESEMBARGO"/>
    <m/>
    <m/>
    <s v="ROJA"/>
    <d v="2024-02-14T00:00:00"/>
    <s v="SECRETARIA GENERAL ATENCION AL CIUDADANO"/>
    <s v="NINGUNO"/>
    <s v="NO REGISTRA"/>
  </r>
  <r>
    <s v="2024-005651"/>
    <d v="2024-01-25T00:00:00"/>
    <x v="11"/>
    <s v="CORRESPONDENCIA"/>
    <s v="DERECHO DE PETICION-DE INTERES PARTICULAR"/>
    <s v="RADICADO"/>
    <n v="93383021"/>
    <s v="CAMPOS ALVAREZ JORGE-HERNEY JORGE HENRI CAMPOS"/>
    <s v="SOLICTUD DE LEVANTAMIENTO DE MEDIDA CAUTELAR"/>
    <m/>
    <m/>
    <s v="ROJA"/>
    <d v="2024-02-15T00:00:00"/>
    <s v="SECRETARIA GENERAL ATENCION AL CIUDADANO"/>
    <s v="NINGUNO"/>
    <s v="NO REGISTRA"/>
  </r>
  <r>
    <s v="2024-005700"/>
    <d v="2024-01-25T00:00:00"/>
    <x v="11"/>
    <s v="CORRESPONDENCIA"/>
    <s v="DERECHO DE PETICION-DE INTERES PARTICULAR"/>
    <s v="RADICADO"/>
    <n v="7125814"/>
    <s v="CESAR AUGUSTO RAMIREZ BARRERA"/>
    <s v="SOLICITUD DE PRESCRIPCION DE COMPARENDOS"/>
    <m/>
    <m/>
    <s v="ROJA"/>
    <d v="2024-02-15T00:00:00"/>
    <s v="MOVILIDAD DIRECCION DE TRAMITES Y SERVICIOS"/>
    <s v="NINGUNO"/>
    <s v="NO REGISTRA"/>
  </r>
  <r>
    <s v="2024-005705"/>
    <d v="2024-01-25T00:00:00"/>
    <x v="11"/>
    <s v="CORRESPONDENCIA"/>
    <s v="DERECHO DE PETICION-DE INTERES PARTICULAR"/>
    <s v="RADICADO"/>
    <n v="4485781"/>
    <s v="NAVAL DE JESUS GARZON RESTREPO"/>
    <s v="SOLICITUD DE PRESCRIPCION DE COMPARENDO DEL 2014"/>
    <m/>
    <m/>
    <s v="ROJA"/>
    <d v="2024-02-15T00:00:00"/>
    <s v="MOVILIDAD DIRECCION DE TRAMITES Y SERVICIOS"/>
    <s v="NINGUNO"/>
    <s v="NO REGISTRA"/>
  </r>
  <r>
    <s v="2024-005773"/>
    <d v="2024-01-25T00:00:00"/>
    <x v="11"/>
    <s v="CORRESPONDENCIA"/>
    <s v="DERECHO DE PETICION-SOLICITUD DE COPIAS"/>
    <s v="RADICADO"/>
    <n v="38242237"/>
    <s v="NOHORALBA RODRIGUEZ BULLA"/>
    <s v="SOLICITUD DE COPIAS ICA"/>
    <m/>
    <m/>
    <s v="ROJA"/>
    <d v="2024-02-08T00:00:00"/>
    <s v="HACIENDA COBRO COACTIVO"/>
    <s v="NINGUNO"/>
    <s v="NO REGISTRA"/>
  </r>
  <r>
    <s v="2024-005782"/>
    <d v="2024-01-25T00:00:00"/>
    <x v="11"/>
    <s v="CORRESPONDENCIA"/>
    <s v="DERECHO DE PETICION-SOLICITUD DE COPIAS"/>
    <s v="RADICADO"/>
    <n v="65773862"/>
    <s v="LASTRA FERNANDEZ ANGELA MARIA DEL PILAR"/>
    <s v="SOLICITUD DE COPIAS ICA 2016"/>
    <m/>
    <m/>
    <s v="ROJA"/>
    <d v="2024-02-08T00:00:00"/>
    <s v="HACIENDA COBRO COACTIVO"/>
    <s v="NINGUNO"/>
    <s v="NO REGISTRA"/>
  </r>
  <r>
    <s v="2024-005960"/>
    <d v="2024-01-25T00:00:00"/>
    <x v="11"/>
    <s v="CORRESPONDENCIA"/>
    <s v="DERECHO DE PETICION-SOLICITUD DE COPIAS"/>
    <s v="RADICADO"/>
    <n v="1019041748"/>
    <s v="ENRIQUE DAGER MUÃ‘OZ"/>
    <s v="SOLICITUD COPIAS IMPUESTO PREDIAL,,,.-"/>
    <m/>
    <m/>
    <s v="ROJA"/>
    <d v="2024-02-08T00:00:00"/>
    <s v="HACIENDA COBRO COACTIVO"/>
    <s v="NINGUNO"/>
    <s v="NO REGISTRA"/>
  </r>
  <r>
    <s v="2024-006149"/>
    <d v="2024-01-25T00:00:00"/>
    <x v="11"/>
    <s v="REGISTRO EN LINEA"/>
    <s v="DERECHO DE PETICION-SOLICITUD DE COPIAS"/>
    <s v="RADICADO"/>
    <n v="93401715"/>
    <s v="CARLOS EDUARDO SERRANO PULIDO"/>
    <s v="SOLICITAR COPIA DE EXPEDIENTE DE COBRO COACTIVO"/>
    <m/>
    <m/>
    <s v="ROJA"/>
    <d v="2024-02-08T00:00:00"/>
    <s v="SECRETARIA GENERAL ATENCION AL CIUDADANO"/>
    <m/>
    <s v="NO REGISTRA"/>
  </r>
  <r>
    <s v="2024-006307"/>
    <d v="2024-01-26T00:00:00"/>
    <x v="11"/>
    <s v="CORREO ELECTRONICO"/>
    <s v="DERECHO DE PETICION-DE INTERES PARTICULAR"/>
    <s v="RADICADO"/>
    <n v="93409389"/>
    <s v="EDINSON SAAVEDRA CABEZAS"/>
    <s v="SOLICITUD DE PRESCRIPCIÓN A LA SANCIONES QUE LE FUERON IMPUESTAS CON OCASIÓN DE LA INFRACCIONES DE TRÁNSITO, SEGÚN RESOLUCIONES NÚMERO 201820848 DEL 27/06/2018 , 2019113076 DEL 08/08/2019 Y 2019113055 DEL 08/08/2019."/>
    <m/>
    <m/>
    <s v="ROJA"/>
    <d v="2024-02-16T00:00:00"/>
    <s v="MOVILIDAD DIRECCION DE TRAMITES Y SERVICIOS"/>
    <s v="NINGUNO"/>
    <s v="NO REGISTRA"/>
  </r>
  <r>
    <s v="2024-006308"/>
    <d v="2024-01-26T00:00:00"/>
    <x v="11"/>
    <s v="CORRESPONDENCIA"/>
    <s v="DERECHO DE PETICION-DE INTERES PARTICULAR"/>
    <s v="RADICADO"/>
    <n v="1110463573"/>
    <s v="CESAR FERNANDO BERMUDEZ AGREDO"/>
    <s v="SOLICITUD PRESCRIPCIÓN COMPARENDO N° 25716944 DEL 29/08/2020"/>
    <m/>
    <m/>
    <s v="ROJA"/>
    <d v="2024-02-16T00:00:00"/>
    <s v="SALUD DESPACHO"/>
    <s v="NINGUNO"/>
    <s v="NO REGISTRA"/>
  </r>
  <r>
    <s v="2024-006319"/>
    <d v="2024-01-26T00:00:00"/>
    <x v="11"/>
    <s v="CORRESPONDENCIA"/>
    <s v="DERECHO DE PETICION-DE INTERES PARTICULAR"/>
    <s v="RADICADO"/>
    <n v="1110487542"/>
    <s v="LEIDY JULIETH BERMUDEZ AGREDO"/>
    <s v="SOLICITUD PRESCRIPCIÓN COMPARENDOS N° 19470608 - 24684324 - 486282"/>
    <m/>
    <m/>
    <s v="ROJA"/>
    <d v="2024-02-16T00:00:00"/>
    <s v="SALUD DESPACHO"/>
    <s v="NINGUNO"/>
    <s v="NO REGISTRA"/>
  </r>
  <r>
    <s v="2024-006782"/>
    <d v="2024-01-29T00:00:00"/>
    <x v="11"/>
    <s v="CORREO ELECTRONICO"/>
    <s v="DERECHO DE PETICION-DE INTERES PARTICULAR"/>
    <s v="RADICADO"/>
    <n v="1110469082"/>
    <s v="GERMAN DURAN USECHE RUIZ"/>
    <s v="REQUIERO DE SU AYUDA CON EL DESEMBARGO DE MIS CUENTAS BANCARIAS."/>
    <m/>
    <m/>
    <s v="ROJA"/>
    <d v="2024-02-19T00:00:00"/>
    <s v="SECRETARIA GENERAL ATENCION AL CIUDADANO"/>
    <s v="NINGUNO"/>
    <s v="NO REGISTRA"/>
  </r>
  <r>
    <s v="2024-006881"/>
    <d v="2024-01-29T00:00:00"/>
    <x v="11"/>
    <s v="CORREO ELECTRONICO"/>
    <s v="DERECHO DE PETICION-SOLICITUD DE INFOR."/>
    <s v="RADICADO"/>
    <n v="1020720576"/>
    <s v="HERNAN SEBASTIAN ULCHUR BELTRAN"/>
    <s v="DERECHO DE PETICION PDER PARA LA ACTUALIZACION DE LOS RECIBOS DEL IMPUESTO PREDIAL"/>
    <m/>
    <m/>
    <s v="ROJA"/>
    <d v="2024-02-12T00:00:00"/>
    <s v="SECRETARIA GENERAL ATENCION AL CIUDADANO"/>
    <s v="NINGUNO"/>
    <s v="SI"/>
  </r>
  <r>
    <s v="2024-007220"/>
    <d v="2024-01-30T00:00:00"/>
    <x v="11"/>
    <s v="CORREO ELECTRONICO"/>
    <s v="DERECHO DE PETICION-DE INTERES PARTICULAR"/>
    <s v="RADICADO"/>
    <n v="0"/>
    <s v="Yesika Paola MartÃ­nez Diaz"/>
    <s v="COPIA DEL PAGARÉ DE LA ENTIDAD SUFI -PROGRESER SUSCRITO ENTRE LAS PARTES JUNTO CON LA CARTA DE INSTRUCCIONES- PROCESO DE INSOLVENCIA"/>
    <m/>
    <m/>
    <s v="ROJA"/>
    <d v="2024-02-20T00:00:00"/>
    <s v="SECRETARIA GENERAL ATENCION AL CIUDADANO"/>
    <s v="NINGUNO"/>
    <s v="NO REGISTRA"/>
  </r>
  <r>
    <s v="2024-007416"/>
    <d v="2024-01-30T00:00:00"/>
    <x v="11"/>
    <s v="CORREO ELECTRONICO"/>
    <s v="DERECHO DE PETICION-DE INTERES GENERAL"/>
    <s v="RADICADO"/>
    <n v="2239433"/>
    <s v="NOTARIA CUARTA DE IABGUE"/>
    <s v="TRAMITE NOTARIAL DE MANUEL ARTURO NIÑO 2236580"/>
    <m/>
    <m/>
    <s v="ROJA"/>
    <d v="2024-02-20T00:00:00"/>
    <s v="HACIENDA COBRO COACTIVO"/>
    <s v="NINGUNO"/>
    <s v="NO REGISTRA"/>
  </r>
  <r>
    <s v="2024-007487"/>
    <d v="2024-01-30T00:00:00"/>
    <x v="11"/>
    <s v="CORRESPONDENCIA"/>
    <s v="DERECHO DE PETICION-SOLICITUD DE INFOR."/>
    <s v="RADICADO"/>
    <n v="1032494196"/>
    <s v="ANGIE VALENTINA HERRÃN RODRÃGUEZ"/>
    <s v="SOLICITUD DE CARTERA EN DEUDA POR CONCEPTO DE IMPUESTO PREDIAL"/>
    <m/>
    <m/>
    <s v="ROJA"/>
    <d v="2024-02-13T00:00:00"/>
    <s v="SECRETARIA GENERAL ATENCION AL CIUDADANO"/>
    <s v="NINGUNO"/>
    <s v="NO REGISTRA"/>
  </r>
  <r>
    <s v="2024-007621"/>
    <d v="2024-01-30T00:00:00"/>
    <x v="11"/>
    <s v="CORREO ELECTRONICO"/>
    <s v="DERECHO DE PETICION-SOLICITUD DE COPIAS"/>
    <s v="RADICADO"/>
    <n v="1110569977"/>
    <s v="MARIA ALEJANDRA BARRERO MOLINA"/>
    <s v="DERECHO DE PETICION SOLICITUD DE COPIAS"/>
    <m/>
    <m/>
    <s v="ROJA"/>
    <d v="2024-02-13T00:00:00"/>
    <s v="SECRETARIA GENERAL ATENCION AL CIUDADANO"/>
    <s v="NINGUNO"/>
    <s v="NO REGISTRA"/>
  </r>
  <r>
    <s v="2024-008324"/>
    <d v="2024-02-01T00:00:00"/>
    <x v="11"/>
    <s v="CORREO ELECTRONICO"/>
    <s v="DERECHO DE PETICION-SOLICITUD DE COPIAS"/>
    <s v="EN TRAMITE"/>
    <n v="1110456133"/>
    <s v="LOPEZ RUBIO JULIAN-ANDRES"/>
    <s v="DERECHO DE PETICIÓN ARTICULO 23 DE LA C.P.C.- SOLICITUD EXPEDICIÓN DE COPIAS"/>
    <m/>
    <m/>
    <s v="ROJA"/>
    <d v="2024-02-15T00:00:00"/>
    <s v="SECRETARIA GENERAL ATENCION AL CIUDADANO"/>
    <s v="NINGUNO"/>
    <s v="SI"/>
  </r>
  <r>
    <s v="2024-008343"/>
    <d v="2024-02-01T00:00:00"/>
    <x v="11"/>
    <s v="CORREO ELECTRONICO"/>
    <s v="DERECHO DE PETICION-SOLICITUD DE INFOR."/>
    <s v="RADICADO"/>
    <n v="26628450"/>
    <s v="BERMEO ROJAS ANACLEVER"/>
    <s v="ACLARACIÓN COBRO PERSUASIVO"/>
    <m/>
    <m/>
    <s v="ROJA"/>
    <d v="2024-02-15T00:00:00"/>
    <s v="SECRETARIA GENERAL ATENCION AL CIUDADANO"/>
    <s v="NINGUNO"/>
    <s v="SI"/>
  </r>
  <r>
    <s v="2024-008665"/>
    <d v="2024-02-02T00:00:00"/>
    <x v="11"/>
    <s v="CORRESPONDENCIA"/>
    <s v="DERECHO DE PETICION-SOLICITUD DE COPIAS"/>
    <s v="RADICADO"/>
    <n v="65766515"/>
    <s v="OFELIA DEL PILAR BONILLA RUBIO"/>
    <s v="SOLICITUD DE COPIAS ICA,,,."/>
    <m/>
    <m/>
    <s v="ROJA"/>
    <d v="2024-02-16T00:00:00"/>
    <s v="HACIENDA COBRO COACTIVO"/>
    <s v="NINGUNO"/>
    <s v="NO REGISTRA"/>
  </r>
  <r>
    <s v="2024-008668"/>
    <d v="2024-02-02T00:00:00"/>
    <x v="11"/>
    <s v="CORRESPONDENCIA"/>
    <s v="DERECHO DE PETICION-SOLICITUD DE COPIAS"/>
    <s v="RADICADO"/>
    <n v="65766515"/>
    <s v="OFELIA DEL PILAR BONILLA RUBIO"/>
    <s v="SOLICITUD DE ICA 2014...--"/>
    <m/>
    <m/>
    <s v="ROJA"/>
    <d v="2024-02-16T00:00:00"/>
    <s v="HACIENDA COBRO COACTIVO"/>
    <s v="NINGUNO"/>
    <s v="NO REGISTRA"/>
  </r>
  <r>
    <s v="2024-008671"/>
    <d v="2024-02-02T00:00:00"/>
    <x v="11"/>
    <s v="CORRESPONDENCIA"/>
    <s v="DERECHO DE PETICION-SOLICITUD DE COPIAS"/>
    <s v="RADICADO"/>
    <n v="65766515"/>
    <s v="OFELIA DEL PILAR BONILLA RUBIO"/>
    <s v="SOLICITUD DE COPIAS EXPEDIENTE 2016..-"/>
    <m/>
    <m/>
    <s v="ROJA"/>
    <d v="2024-02-16T00:00:00"/>
    <s v="HACIENDA COBRO COACTIVO"/>
    <s v="NINGUNO"/>
    <s v="NO REGISTRA"/>
  </r>
  <r>
    <s v="2024-009095"/>
    <d v="2024-02-05T00:00:00"/>
    <x v="11"/>
    <s v="CORREO ELECTRONICO"/>
    <s v="DERECHO DE PETICION-SOLICITUD DE COPIAS"/>
    <s v="EN TRAMITE"/>
    <n v="93384688"/>
    <s v="CARLOS ALBERTO JURADO RODRIGUEZ"/>
    <s v="SOLICITUD DE COPIA ÍNTEGRA Y AUTÉNTICA DE LOS DOCUMENTOS CONTENTIVOS DEL EXPEDIENTE ADMINISTRATIVO QUE VERSA SOBRE LAS SANCIONES Y COMPARENDOS"/>
    <m/>
    <m/>
    <s v="ROJA"/>
    <d v="2024-02-19T00:00:00"/>
    <s v="SECRETARIA GENERAL ATENCION AL CIUDADANO"/>
    <s v="NINGUNO"/>
    <s v="SI"/>
  </r>
  <r>
    <s v="2024-009125"/>
    <d v="2024-02-05T00:00:00"/>
    <x v="11"/>
    <s v="CORRESPONDENCIA"/>
    <s v="DERECHO DE PETICION-DE INTERES PARTICULAR"/>
    <s v="RADICADO"/>
    <n v="6004245"/>
    <s v="VERGARA OVALLE LUIS-HERNANDO VERGARA OVALLE"/>
    <s v="ASUNTO: RADICADO DEL NÚMERO DE COMPARENDO 73001000000031951949 DEL 28/06/2022 CON RESOLUCIÓN 2022750523 12/08/2022."/>
    <m/>
    <m/>
    <s v="ROJA"/>
    <d v="2024-02-26T00:00:00"/>
    <s v="SECRETARIA GENERAL ATENCION AL CIUDADANO"/>
    <s v="NINGUNO"/>
    <s v="NO REGISTRA"/>
  </r>
  <r>
    <s v="2024-009130"/>
    <d v="2024-02-05T00:00:00"/>
    <x v="11"/>
    <s v="CORRESPONDENCIA"/>
    <s v="DERECHO DE PETICION-DE INTERES PARTICULAR"/>
    <s v="RADICADO"/>
    <n v="75068485"/>
    <s v="ROBERTO ARMANDO SALGADO GARCIA"/>
    <s v="ADJUNTO ENVÍO DERECHO DE PETICIÓN REFERENTE A UN COMPARENDO DE TRANSITO PARA DARLE EL TRÁMITE RESPECTIVO."/>
    <m/>
    <m/>
    <s v="ROJA"/>
    <d v="2024-02-26T00:00:00"/>
    <s v="SECRETARIA GENERAL ATENCION AL CIUDADANO"/>
    <s v="NINGUNO"/>
    <s v="NO REGISTRA"/>
  </r>
  <r>
    <s v="2024-009571"/>
    <d v="2024-02-06T00:00:00"/>
    <x v="11"/>
    <s v="CORREO ELECTRONICO"/>
    <s v="DERECHO DE PETICION-SOLICITUD DE INFOR."/>
    <s v="RADICADO"/>
    <n v="1098712375"/>
    <s v="GIL ROJAS LEYDI MARCELA"/>
    <s v="DERECHO DE PETICIÓN INFORMACIÓN SOBRE EMBARGO RAD 103402364619 OFICIO 62220."/>
    <m/>
    <m/>
    <s v="ROJA"/>
    <d v="2024-02-20T00:00:00"/>
    <s v="SECRETARIA GENERAL ATENCION AL CIUDADANO"/>
    <s v="NINGUNO"/>
    <s v="NO REGISTRA"/>
  </r>
  <r>
    <s v="2024-009581"/>
    <d v="2024-02-06T00:00:00"/>
    <x v="11"/>
    <s v="CORRESPONDENCIA"/>
    <s v="DERECHO DE PETICION-SOLICITUD DE COPIAS"/>
    <s v="RADICADO"/>
    <n v="1110517153"/>
    <s v="DARWIN ANDRES CAMELO GIRALDO"/>
    <s v="SOLICITUD DE COPIAS ICA..-"/>
    <m/>
    <m/>
    <s v="ROJA"/>
    <d v="2024-02-20T00:00:00"/>
    <s v="HACIENDA COBRO COACTIVO"/>
    <s v="NINGUNO"/>
    <s v="NO REGISTRA"/>
  </r>
  <r>
    <s v="2024-009583"/>
    <d v="2024-02-06T00:00:00"/>
    <x v="11"/>
    <s v="CORREO ELECTRONICO"/>
    <s v="DERECHO DE PETICION-SOLICITUD DE INFOR."/>
    <s v="RADICADO"/>
    <n v="8001136727"/>
    <s v="DIEGO HERNAN MURILLO PENAGOS"/>
    <s v="SOLICITUD RESPUESTA DOBLE EMBARGO- C.C.NO.19.362.780"/>
    <m/>
    <m/>
    <s v="ROJA"/>
    <d v="2024-02-20T00:00:00"/>
    <s v="SECRETARIA GENERAL ATENCION AL CIUDADANO"/>
    <s v="NINGUNO"/>
    <s v="NO REGISTRA"/>
  </r>
  <r>
    <s v="2024-009586"/>
    <d v="2024-02-06T00:00:00"/>
    <x v="11"/>
    <s v="CORRESPONDENCIA"/>
    <s v="DERECHO DE PETICION-SOLICITUD DE COPIAS"/>
    <s v="RADICADO"/>
    <n v="93372301"/>
    <s v="JUAN CARLOS CAMELO SANCHEZ"/>
    <s v="SOLICITUD DE COPIAS ICA"/>
    <m/>
    <m/>
    <s v="ROJA"/>
    <d v="2024-02-20T00:00:00"/>
    <s v="HACIENDA COBRO COACTIVO"/>
    <s v="NINGUNO"/>
    <s v="NO REGISTRA"/>
  </r>
  <r>
    <s v="2024-009663"/>
    <d v="2024-02-06T00:00:00"/>
    <x v="11"/>
    <s v="CORRESPONDENCIA"/>
    <s v="DERECHO DE PETICION-DE INTERES PARTICULAR"/>
    <s v="RADICADO"/>
    <n v="93412086"/>
    <s v="JHONNY ALEXANDER OLIVEROS ARAGON"/>
    <s v="DERECHO DE PETICION - SOLICITUD DE LEVANTAMIENTO DE MEDIDAS CAUTELARES EMBARGO POR MEDIO DEL PRESENTE, LE SOLICITO DE MANERA RESPETUOSA TOMAR LAS MEDIDAS CORRESPONDIENTES PARA QUE SE ME REALICE EL LEVANTAMIENTO DE MEDIADAS CAUTELARES &quot;EMBARGO&quot; Q"/>
    <m/>
    <m/>
    <s v="ROJA"/>
    <d v="2024-02-27T00:00:00"/>
    <s v="SECRETARIA GENERAL ATENCION AL CIUDADANO"/>
    <s v="NINGUNO"/>
    <s v="NO REGISTRA"/>
  </r>
  <r>
    <s v="2024-009741"/>
    <d v="2024-02-06T00:00:00"/>
    <x v="11"/>
    <s v="CORREO ELECTRONICO"/>
    <s v="DERECHO DE PETICION-DE INTERES PARTICULAR"/>
    <s v="RADICADO"/>
    <n v="1111333302"/>
    <s v="JOSE GILBERT LOPEZ LOPEZ"/>
    <s v="ASUNTO: SOLICITUD DE ELIMINACIÓN DE COMPARENDOS REGISTRADOS EN EL SIMIT"/>
    <m/>
    <m/>
    <s v="ROJA"/>
    <d v="2024-02-27T00:00:00"/>
    <s v="SECRETARIA GENERAL ATENCION AL CIUDADANO"/>
    <s v="NINGUNO"/>
    <s v="NO REGISTRA"/>
  </r>
  <r>
    <s v="2024-009857"/>
    <d v="2024-02-06T00:00:00"/>
    <x v="11"/>
    <s v="CORRESPONDENCIA"/>
    <s v="DERECHO DE PETICION-DE INTERES PARTICULAR"/>
    <s v="RADICADO"/>
    <n v="93370922"/>
    <s v="MANUEL FERNANDO PINTO PINTO"/>
    <s v="SOLICITUD DE INFORMACION"/>
    <m/>
    <m/>
    <s v="ROJA"/>
    <d v="2024-02-27T00:00:00"/>
    <s v="HACIENDA COBRO COACTIVO"/>
    <s v="NINGUNO"/>
    <s v="NO REGISTRA"/>
  </r>
  <r>
    <s v="2024-010079"/>
    <d v="2024-02-07T00:00:00"/>
    <x v="11"/>
    <s v="CORREO ELECTRONICO"/>
    <s v="DERECHO DE PETICION-SOLICITUD DE INFOR."/>
    <s v="RADICADO"/>
    <n v="5993618"/>
    <s v="LUIS ADRIAN GARCIA"/>
    <s v="SOLICITUD INFORMACION SOBRE EMBARGOS"/>
    <m/>
    <m/>
    <s v="ROJA"/>
    <d v="2024-02-21T00:00:00"/>
    <s v="SECRETARIA GENERAL ATENCION AL CIUDADANO"/>
    <s v="NINGUNO"/>
    <s v="NO REGISTRA"/>
  </r>
  <r>
    <s v="2024-010312"/>
    <d v="2024-02-07T00:00:00"/>
    <x v="11"/>
    <s v="CORREO ELECTRONICO"/>
    <s v="DERECHO DE PETICION-DE INTERES PARTICULAR"/>
    <s v="RADICADO"/>
    <n v="1110451931"/>
    <s v="SANCHEZ PALOMARES NORMA-LILIANA"/>
    <s v="SOLICITUD DESCUENTO EN DEUDAS Y SANCIONES POR LA NO CANCELACIÓN OPORTUNA DEL IMPUESTO PREDIAL."/>
    <m/>
    <m/>
    <s v="ROJA"/>
    <d v="2024-02-28T00:00:00"/>
    <s v="SECRETARIA GENERAL ATENCION AL CIUDADANO"/>
    <s v="NINGUNO"/>
    <s v="NO REGISTRA"/>
  </r>
  <r>
    <s v="2024-010317"/>
    <d v="2024-02-07T00:00:00"/>
    <x v="11"/>
    <s v="CORREO ELECTRONICO"/>
    <s v="DERECHO DE PETICION-DE INTERES GENERAL"/>
    <s v="RADICADO"/>
    <n v="899999055"/>
    <s v="MINISTERIO DE TRANSPORTE"/>
    <s v="EL MINISTERIO DE TRANSPORTE LE ENVIO EL RADICADO NO. 20243030112001"/>
    <m/>
    <m/>
    <s v="ROJA"/>
    <d v="2024-02-28T00:00:00"/>
    <s v="SECRETARIA GENERAL ATENCION AL CIUDADANO"/>
    <s v="NINGUNO"/>
    <s v="NO REGISTRA"/>
  </r>
  <r>
    <s v="2024-010417"/>
    <d v="2024-02-07T00:00:00"/>
    <x v="11"/>
    <s v="CORRESPONDENCIA"/>
    <s v="DERECHO DE PETICION-DE INTERES PARTICULAR"/>
    <s v="RADICADO"/>
    <n v="1016020566"/>
    <s v="OSCAR FABIANOSPINA TIQUE"/>
    <s v="DERECHO DE PETICION OSCAR FABIAN OSPINA TIQUE"/>
    <m/>
    <m/>
    <s v="ROJA"/>
    <d v="2024-02-28T00:00:00"/>
    <s v="SECRETARIA GENERAL ATENCION AL CIUDADANO"/>
    <s v="NINGUNO"/>
    <s v="NO REGISTRA"/>
  </r>
  <r>
    <s v="2024-010528"/>
    <d v="2024-02-08T00:00:00"/>
    <x v="11"/>
    <s v="CORREO ELECTRONICO"/>
    <s v="DERECHO DE PETICION-SOLICITUD DE COPIAS"/>
    <s v="RADICADO"/>
    <n v="93401715"/>
    <s v="CARLOS EDUARDO SERRANO PULIDO"/>
    <s v="SOLICTUD DE COPIAS DE EXPEDIENTES JURIDICION COACTIVA IMPUESTO INDUSTRIA Y COMERCIO AÑOS GRAVABLES 2012 Y 2017."/>
    <m/>
    <m/>
    <s v="ROJA"/>
    <d v="2024-02-22T00:00:00"/>
    <s v="SECRETARIA GENERAL ATENCION AL CIUDADANO"/>
    <s v="NINGUNO"/>
    <s v="NO REGISTRA"/>
  </r>
  <r>
    <s v="2024-010651"/>
    <d v="2024-02-08T00:00:00"/>
    <x v="11"/>
    <s v="CORREO ELECTRONICO"/>
    <s v="DERECHO DE PETICION-SOLICITUD DE INFOR."/>
    <s v="RADICADO"/>
    <n v="1075298486"/>
    <s v="GUTIERREZ CARLOS ANDRES"/>
    <s v="DERECHO DE PETICION AUN NO CONTESTADO"/>
    <m/>
    <m/>
    <s v="ROJA"/>
    <d v="2024-02-22T00:00:00"/>
    <s v="SECRETARIA GENERAL ATENCION AL CIUDADANO"/>
    <s v="NINGUNO"/>
    <s v="NO REGISTRA"/>
  </r>
  <r>
    <s v="2024-010845"/>
    <d v="2024-02-08T00:00:00"/>
    <x v="11"/>
    <s v="CORREO ELECTRONICO"/>
    <s v="DERECHO DE PETICION-SOLICITUD DE INFOR."/>
    <s v="RADICADO"/>
    <n v="79954230"/>
    <s v="GERMAN EDUARDOMEJIA CRUZ"/>
    <s v="SOLICITUD DE INFORMACION EMBARGO OFICIO I201935984 ENTIDAD EMBARGANTE : ALCALDIA DE IBAGUE EXP 429442011 MP 102499 FECHA DE RADICACION: 30/05/2019"/>
    <m/>
    <m/>
    <s v="ROJA"/>
    <d v="2024-02-22T00:00:00"/>
    <s v="SECRETARIA GENERAL ATENCION AL CIUDADANO"/>
    <s v="NINGUNO"/>
    <s v="NO REGISTRA"/>
  </r>
  <r>
    <s v="2024-010882"/>
    <d v="2024-02-08T00:00:00"/>
    <x v="11"/>
    <s v="REGISTRO EN LINEA"/>
    <s v="DERECHO DE PETICION-RECLAMOS"/>
    <s v="RADICADO"/>
    <n v="94396201"/>
    <s v="JIUVER MURIEL BISCUE"/>
    <s v="BUENAS TARDES MI NOMBRE ES JIUVER MURIEL BISCUE ID CON # CC 94396201 DE CALI ME DIRIJO A USTEDES CON EL ANIMO DE PREGUNTAR POR QUE AUN APARECE UNA MULTA QUE YA HABIAN BAJADO DEL SISTEMA EN RESPUESTA DE DERECHO DE PETICION 2022035858 DEL 26 DE MAYO DEL 2022 DONDE ME DAN RESPUESTA DEL COMPARENDO 470805 MEDIANTE OFICIO 1331-029541 DEL 9 DE MAYO DEL 2022 CON AUTO #1034-02-147760 DEL 27 DE JUNIO DEL 2018 MEDIANTE EL CUAL SE ORDENA TERMINACION DE PROCESO COACTIVO DEL COMPARENDO 470805 DEL 18 DE AGOSTO DEL 2005. ASI MISMO SE ORDENA A SECRETARIA DE MOVILIDAD DE ESTA JUSDICCION MEDIANTE MEMORANDO 1331026028 DEL 9 DE MAYO DEL 2022 PARA QUE ACTUALIZE EL ESTADO DE CUENTA O BAJE LA MULTA POR FAVOR AGILIZAR NO HE PODIDO RENOVAR LICENCIA"/>
    <m/>
    <m/>
    <s v="ROJA"/>
    <d v="2024-02-29T00:00:00"/>
    <s v="SECRETARIA GENERAL ATENCION AL CIUDADANO"/>
    <m/>
    <s v="NO REGISTRA"/>
  </r>
  <r>
    <s v="2024-010970"/>
    <d v="2024-02-09T00:00:00"/>
    <x v="11"/>
    <s v="CORREO ELECTRONICO"/>
    <s v="DERECHO DE PETICION-DE INTERES PARTICULAR"/>
    <s v="RADICADO"/>
    <n v="93382835"/>
    <s v="MILLER MARROQUIN JARAMILLO"/>
    <s v="SOLICITUD MILLER MARROQUIN"/>
    <m/>
    <m/>
    <s v="ROJA"/>
    <d v="2024-03-01T00:00:00"/>
    <s v="SECRETARIA GENERAL ATENCION AL CIUDADANO"/>
    <s v="NINGUNO"/>
    <s v="NO REGISTRA"/>
  </r>
  <r>
    <s v="2024-011224"/>
    <d v="2024-02-09T00:00:00"/>
    <x v="11"/>
    <s v="CORRESPONDENCIA"/>
    <s v="DERECHO DE PETICION-SOLICITUD DE COPIAS"/>
    <s v="RADICADO"/>
    <n v="65730260"/>
    <s v="BARRERO DELGADILLO JUDITH"/>
    <s v="SOLICITUD DE COPIAS ICA"/>
    <m/>
    <m/>
    <s v="ROJA"/>
    <d v="2024-02-23T00:00:00"/>
    <s v="HACIENDA COBRO COACTIVO"/>
    <s v="NINGUNO"/>
    <s v="NO REGISTRA"/>
  </r>
  <r>
    <s v="2024-011343"/>
    <d v="2024-02-09T00:00:00"/>
    <x v="11"/>
    <s v="CORRESPONDENCIA"/>
    <s v="DERECHO DE PETICION-DE INTERES PARTICULAR"/>
    <s v="EN TRAMITE"/>
    <n v="93410137"/>
    <s v="GARIBELLO GRIJALBA HUGO-ARMANDO GARIBELLO GRIJALBA"/>
    <s v="SOLICITUD DE LEVANTAMIENTO DE EMBARGO MULTAS DE TRANSITO,,,."/>
    <m/>
    <m/>
    <s v="ROJA"/>
    <d v="2024-03-01T00:00:00"/>
    <s v="HACIENDA COBRO COACTIVO"/>
    <s v="NINGUNO"/>
    <s v="SI"/>
  </r>
  <r>
    <s v="2024-011607"/>
    <d v="2024-02-12T00:00:00"/>
    <x v="11"/>
    <s v="CORRESPONDENCIA"/>
    <s v="DERECHO DE PETICION-DE INTERES PARTICULAR"/>
    <s v="RADICADO"/>
    <n v="38255604"/>
    <s v="DELGADO AGUIAR EDILMA"/>
    <s v="SOLICITUD CORRECCION DE LOS COBROS DE INTERES MORATORIOS DEL IMPUESTO PREDIAL DE LOS AÑOS 2017,2018,2019,2020 Y 2023"/>
    <m/>
    <m/>
    <s v="ROJA"/>
    <d v="2024-03-04T00:00:00"/>
    <s v="SECRETARIA GENERAL ATENCION AL CIUDADANO"/>
    <s v="NINGUNO"/>
    <s v="NO REGISTRA"/>
  </r>
  <r>
    <s v="2024-011680"/>
    <d v="2024-02-12T00:00:00"/>
    <x v="11"/>
    <s v="CORREO ELECTRONICO"/>
    <s v="DERECHO DE PETICION-DE INTERES PARTICULAR"/>
    <s v="RADICADO"/>
    <n v="28954682"/>
    <s v="GUAYARA AVILA MARIA-INES"/>
    <s v="DERECHO DE PETICIÓN – ARTÍCULO 23 CONSTITUCIÓN POLÍTICA."/>
    <m/>
    <m/>
    <s v="ROJA"/>
    <d v="2024-03-04T00:00:00"/>
    <s v="SECRETARIA GENERAL ATENCION AL CIUDADANO"/>
    <s v="NINGUNO"/>
    <s v="NO REGISTRA"/>
  </r>
  <r>
    <s v="2024-011709"/>
    <d v="2024-02-12T00:00:00"/>
    <x v="11"/>
    <s v="CORREO ELECTRONICO"/>
    <s v="DERECHO DE PETICION-DE INTERES PARTICULAR"/>
    <s v="RADICADO"/>
    <n v="28945682"/>
    <s v="CASTIBLANCO PARRA ANA-MARIA"/>
    <s v="SOLICITUD SECRETARIA DE HACIENDA IMPUESTO PREDIAL"/>
    <m/>
    <m/>
    <s v="ROJA"/>
    <d v="2024-03-04T00:00:00"/>
    <s v="SECRETARIA GENERAL ATENCION AL CIUDADANO"/>
    <s v="NINGUNO"/>
    <s v="NO REGISTRA"/>
  </r>
  <r>
    <s v="2024-011792"/>
    <d v="2024-02-12T00:00:00"/>
    <x v="11"/>
    <s v="CORRESPONDENCIA"/>
    <s v="DERECHO DE PETICION-DE INTERES PARTICULAR"/>
    <s v="RADICADO"/>
    <n v="1105870836"/>
    <s v="MIGUEL ALFONSO MARTINEZ BUENDIA"/>
    <s v="SOLICITUD LEVANTAMIENTO DE MEDIDA CAUTELAR"/>
    <m/>
    <m/>
    <s v="ROJA"/>
    <d v="2024-03-04T00:00:00"/>
    <s v="SECRETARIA GENERAL ATENCION AL CIUDADANO"/>
    <s v="NINGUNO"/>
    <s v="NO REGISTRA"/>
  </r>
  <r>
    <s v="2024-011949"/>
    <d v="2024-02-12T00:00:00"/>
    <x v="11"/>
    <s v="CORRESPONDENCIA"/>
    <s v="DERECHO DE PETICION-DE INTERES PARTICULAR"/>
    <s v="RADICADO"/>
    <n v="40044707"/>
    <s v="SANDRA YANETH PINZON VALDERRAMA"/>
    <s v="SITUACIONES ADMINISTRATIVAS PROFESIONAL ESPECIALIZADO"/>
    <m/>
    <m/>
    <s v="ROJA"/>
    <d v="2024-03-04T00:00:00"/>
    <s v="HACIENDA COBRO COACTIVO"/>
    <s v="NINGUNO"/>
    <s v="NO REGISTRA"/>
  </r>
  <r>
    <s v="2024-012249"/>
    <d v="2024-02-13T00:00:00"/>
    <x v="11"/>
    <s v="CORRESPONDENCIA"/>
    <s v="DERECHO DE PETICION-SOLICITUD DE COPIAS"/>
    <s v="RADICADO"/>
    <n v="37826044"/>
    <s v="GUEVARA SANTOS NUBIA-ESPERANZA"/>
    <s v="SOLICITUD DE COPIAS IMPUESTO PREDIAL,,,."/>
    <m/>
    <m/>
    <s v="ROJA"/>
    <d v="2024-02-27T00:00:00"/>
    <s v="HACIENDA COBRO COACTIVO"/>
    <s v="NINGUNO"/>
    <s v="NO REGISTRA"/>
  </r>
  <r>
    <s v="2024-012495"/>
    <d v="2024-02-13T00:00:00"/>
    <x v="11"/>
    <s v="REGISTRO EN LINEA"/>
    <s v="DERECHO DE PETICION-RECLAMOS"/>
    <s v="RADICADO"/>
    <n v="17657140"/>
    <s v="GILBERTOSALAS ROJAS"/>
    <s v="CORDIAL SALUDO SOLICITO AMABLEMENTE SE RETIRE EL COMPARENDO NO. 463198 QUE APARECE EN EL SIMIT A MI NOMBRE; ESTO DEBIDO A QUE EL VALOR DE ESTE COMPARENDO FUE COBRADO A TRAVES DE UN EMBARGO QUE REALIZARON A UNA CUENTA CORRIENTE QUE TENÍA CON BANCOLOMBIA. COMO EVIDENCIA DE ELLO ANEXO EL OFICIO EMITIDO POR LA ENTIDAD BANCARÍA EN DONDE SE RELACIONA TODA LA INFORMACIÓN. ASÍ COMO TAMBIEN SOLICITO EL PAZ Y SALVO PARA LEVANTAR LA DEDIDA DE EMBARGO DE UNA CUENTA DE AHORROS DEL BANCO BBVA. ATENTAMENTE, GILBERTO SALAS ROJAS C.C. 17.657.140 CEL: 3173678041 CORREO: TEBAS84@GMAIL.COM"/>
    <m/>
    <m/>
    <s v="ROJA"/>
    <d v="2024-03-05T00:00:00"/>
    <s v="SECRETARIA GENERAL ATENCION AL CIUDADANO"/>
    <m/>
    <s v="NO REGISTRA"/>
  </r>
  <r>
    <s v="2024-013428"/>
    <d v="2024-02-16T00:00:00"/>
    <x v="11"/>
    <s v="CORRESPONDENCIA"/>
    <s v="DERECHO DE PETICION-SOLICITUD DE COPIAS"/>
    <s v="RADICADO"/>
    <n v="5826844"/>
    <s v="RODRIGUEZ ALVIS JORGE-LUIS"/>
    <s v="SOLICITUD DE COPIAS IMPUESTO PREDIAL,,."/>
    <m/>
    <m/>
    <s v="ROJA"/>
    <d v="2024-03-01T00:00:00"/>
    <s v="HACIENDA COBRO COACTIVO"/>
    <s v="NINGUNO"/>
    <s v="NO REGISTRA"/>
  </r>
  <r>
    <s v="2024-013447"/>
    <d v="2024-02-16T00:00:00"/>
    <x v="11"/>
    <s v="CORRESPONDENCIA"/>
    <s v="DERECHO DE PETICION-SOLICITUD DE COPIAS"/>
    <s v="RADICADO"/>
    <n v="65739909"/>
    <s v="VARON RENGIFO MARINA"/>
    <s v="SOLICITUD DE COPIAS DEL EXPEDIENTE IMPUESTO PREDIAL.."/>
    <m/>
    <m/>
    <s v="ROJA"/>
    <d v="2024-03-01T00:00:00"/>
    <s v="HACIENDA COBRO COACTIVO"/>
    <s v="NINGUNO"/>
    <s v="NO REGISTRA"/>
  </r>
  <r>
    <s v="2024-013625"/>
    <d v="2024-02-16T00:00:00"/>
    <x v="11"/>
    <s v="REGISTRO EN LINEA"/>
    <s v="DERECHO DE PETICION-DE INTERES PARTICULAR"/>
    <s v="RADICADO"/>
    <n v="1110520789"/>
    <s v="DIEGO FERNANDO VILLADA GARZON"/>
    <s v="ADJUNTO PETICION PRESCRIPCION."/>
    <m/>
    <m/>
    <s v="ROJA"/>
    <d v="2024-03-08T00:00:00"/>
    <s v="SECRETARIA GENERAL ATENCION AL CIUDADANO"/>
    <m/>
    <s v="NO REGISTRA"/>
  </r>
  <r>
    <s v="2024-013691"/>
    <d v="2024-02-16T00:00:00"/>
    <x v="11"/>
    <s v="CORREO ELECTRONICO"/>
    <s v="DERECHO DE PETICION-SOLICITUD DE INFOR."/>
    <s v="RADICADO"/>
    <n v="0"/>
    <s v="alerta"/>
    <s v="E MANERA CORDIAL LE SOLICITAMOS EL EXPEDIENTE CORRESPONDIENTE AL EMBARGO DE PROCESO ADMINISTRATIVO COACTIVO CORRESPONDIENTE AL OFICIO DFRI-163-5685 DEL 8 DE SEPTIEMBRE DE 2023 COMO SE DESCRIBE EN EL DOCUMENTO ADJUNTO."/>
    <m/>
    <m/>
    <s v="ROJA"/>
    <d v="2024-03-01T00:00:00"/>
    <s v="SECRETARIA GENERAL ATENCION AL CIUDADANO"/>
    <s v="NINGUNO"/>
    <s v="NO REGISTRA"/>
  </r>
  <r>
    <s v="2024-013727"/>
    <d v="2024-02-16T00:00:00"/>
    <x v="11"/>
    <s v="REGISTRO EN LINEA"/>
    <s v="DERECHO DE PETICION-RECLAMOS"/>
    <s v="RADICADO"/>
    <n v="0"/>
    <s v="ANONIMO"/>
    <s v="MUY BUENAS TARDES. UN CORDIAL SALUDO. SOLICITO DE SU AYUDA PARA QUE SE EFECTÚE EL DESCARGUE DE UN COMPARENDO QUE TUVE EN CUAL YA FUE PAGADO EN SU TOTALIDAD. DEBIDO A QUE ESTE TENÍA ORDEN DE EMBARGO Y ME ESTA AFECTANDO SERIAMENTE MI VIDA CREDITICIA POR LO CUAL PIDO A USTEDES AMABLEMENTE EL RETIRO DE ESTE. ADJUNTO MIS DATOS. OSCAR SANDRO MENDOZA PANCHA 1104706245."/>
    <m/>
    <m/>
    <s v="ROJA"/>
    <d v="2024-03-08T00:00:00"/>
    <s v="SECRETARIA GENERAL ATENCION AL CIUDADANO"/>
    <m/>
    <s v="NO REGISTRA"/>
  </r>
  <r>
    <s v="2024-013908"/>
    <d v="2024-02-17T00:00:00"/>
    <x v="11"/>
    <s v="CORREO ELECTRONICO"/>
    <s v="DERECHO DE PETICION-DE INTERES PARTICULAR"/>
    <s v="RADICADO"/>
    <n v="16827114"/>
    <s v="GONZALES FERNANDO GIRALDO"/>
    <s v="DERECHO DEPETICION"/>
    <m/>
    <m/>
    <s v="ROJA"/>
    <d v="2024-03-11T00:00:00"/>
    <s v="SECRETARIA GENERAL ATENCION AL CIUDADANO"/>
    <s v="NINGUNO"/>
    <s v="NO REGISTRA"/>
  </r>
  <r>
    <s v="2024-013914"/>
    <d v="2024-02-17T00:00:00"/>
    <x v="11"/>
    <s v="REGISTRO EN LINEA"/>
    <s v="DERECHO DE PETICION-DE INTERES PARTICULAR"/>
    <s v="RADICADO"/>
    <n v="0"/>
    <s v="ANONIMO"/>
    <s v="DERECHO DE PETICIÓN, SOLICITANDO LA EXONERACIÓN DE UN COMPARENDO"/>
    <m/>
    <m/>
    <s v="ROJA"/>
    <d v="2024-03-11T00:00:00"/>
    <s v="SECRETARIA GENERAL ATENCION AL CIUDADANO"/>
    <m/>
    <s v="NO REGISTRA"/>
  </r>
  <r>
    <s v="2024-014284"/>
    <d v="2024-02-19T00:00:00"/>
    <x v="11"/>
    <s v="CORRESPONDENCIA"/>
    <s v="DERECHO DE PETICION-SOLICITUD DE COPIAS"/>
    <s v="RADICADO"/>
    <n v="28592799"/>
    <s v="OSORIO * ANA-DE-JESUS"/>
    <s v="SOLICITUD DE COPIAS IMPUESTO PREDIAL,,."/>
    <m/>
    <m/>
    <s v="ROJA"/>
    <d v="2024-03-04T00:00:00"/>
    <s v="HACIENDA COBRO COACTIVO"/>
    <s v="NINGUNO"/>
    <s v="NO REGISTRA"/>
  </r>
  <r>
    <s v="2024-014289"/>
    <d v="2024-02-19T00:00:00"/>
    <x v="11"/>
    <s v="CORRESPONDENCIA"/>
    <s v="DERECHO DE PETICION-SOLICITUD DE COPIAS"/>
    <s v="RADICADO"/>
    <n v="33875066"/>
    <s v="MAGDA LAYS GOMEZ GIRALDO"/>
    <s v="SOLICITUD DE COPIAS IMPUESTO PREDIAL,,.2010"/>
    <m/>
    <m/>
    <s v="ROJA"/>
    <d v="2024-03-04T00:00:00"/>
    <s v="HACIENDA COBRO COACTIVO"/>
    <s v="NINGUNO"/>
    <s v="NO REGISTRA"/>
  </r>
  <r>
    <s v="2024-014681"/>
    <d v="2024-02-20T00:00:00"/>
    <x v="11"/>
    <s v="CORRESPONDENCIA"/>
    <s v="DERECHO DE PETICION-DE INTERES PARTICULAR"/>
    <s v="RADICADO"/>
    <n v="7213257"/>
    <s v="SAUL JOSE BRICENO MEJIA"/>
    <s v="SOLICITUD DE APLICACION DE LOS TITULOS Y LEVANTAMIENTO DE EMBARGO,,."/>
    <m/>
    <m/>
    <s v="ROJA"/>
    <d v="2024-03-12T00:00:00"/>
    <s v="HACIENDA COBRO COACTIVO"/>
    <s v="NINGUNO"/>
    <s v="NO REGISTRA"/>
  </r>
  <r>
    <s v="2024-014793"/>
    <d v="2024-02-20T00:00:00"/>
    <x v="11"/>
    <s v="REGISTRO EN LINEA"/>
    <s v="DERECHO DE PETICION-SOLICITUD DE INFOR."/>
    <s v="RADICADO"/>
    <n v="0"/>
    <s v="ANONIMO"/>
    <s v="RESPUESTA DE RADICADO 2024-004934"/>
    <m/>
    <m/>
    <s v="ROJA"/>
    <d v="2024-03-05T00:00:00"/>
    <s v="SECRETARIA GENERAL ATENCION AL CIUDADANO"/>
    <m/>
    <s v="NO REGISTRA"/>
  </r>
  <r>
    <s v="2024-014858"/>
    <d v="2024-02-20T00:00:00"/>
    <x v="11"/>
    <s v="CORRESPONDENCIA"/>
    <s v="DERECHO DE PETICION-SOLICITUD DE COPIAS"/>
    <s v="RADICADO"/>
    <n v="13992579"/>
    <s v="JOHN JAIDER SIERRA CASTRO"/>
    <s v="SOLICITUD DE COPIAS EXPEDIENTE DE INDUSTRIA Y COMERCIO POR EL AÑO 2013, 2014, 2015 Y 2017 Y OTROS"/>
    <m/>
    <m/>
    <s v="ROJA"/>
    <d v="2024-03-05T00:00:00"/>
    <s v="SECRETARIA GENERAL ATENCION AL CIUDADANO"/>
    <s v="NINGUNO"/>
    <s v="NO REGISTRA"/>
  </r>
  <r>
    <s v="2024-014910"/>
    <d v="2024-02-20T00:00:00"/>
    <x v="11"/>
    <s v="CORREO ELECTRONICO"/>
    <s v="DERECHO DE PETICION-SOLICITUD DE COPIAS"/>
    <s v="RADICADO"/>
    <n v="0"/>
    <s v="MARIA JOSÃ‰ OSPINA CASAS"/>
    <s v="SE REMITA DENTRO DEL TÉRMINO LEGAL, COPIA DIGITAL DEL EXPEDIENTE EN EL CUAL REPOSA EL COMPARENDO NO. 73001000000022415959 DEL 31 DE DICIEMBRE DE 2018, ASÍ COMO DE LA RESOLUCIÓN 201930016 DEL 12 DE FEBRERO DE 2019, SU NOTIFICACIÓN Y DEMÁS DOCUMENTOS QUE OBREN EN EL MISMO."/>
    <m/>
    <m/>
    <s v="ROJA"/>
    <d v="2024-03-05T00:00:00"/>
    <s v="SECRETARIA GENERAL ATENCION AL CIUDADANO"/>
    <s v="NINGUNO"/>
    <s v="NO REGISTRA"/>
  </r>
  <r>
    <s v="2024-015113"/>
    <d v="2024-02-21T00:00:00"/>
    <x v="11"/>
    <s v="CORREO ELECTRONICO"/>
    <s v="DERECHO DE PETICION-DE INTERES PARTICULAR"/>
    <s v="RADICADO"/>
    <n v="93401715"/>
    <s v="CARLOS EDUARDO SERRANO PULIDO"/>
    <s v="ORDENAR A LAS DIFERENTES ENTIDADES FINANCIERAS EL LEVANTAMIENTO DE EMBARGO Y MEDIDAS CAUTELARES PRACTICADAS A LAS CUENTAS BANCARIAS REGISTRADAS A MI NOMBRE EN ESPECIAL Y CON MAYOR URGENCIA AL BANCO DAVIVIENDA CUENTA DE AHORROS 166170269335"/>
    <m/>
    <m/>
    <s v="ROJA"/>
    <d v="2024-03-13T00:00:00"/>
    <s v="SECRETARIA GENERAL ATENCION AL CIUDADANO"/>
    <s v="NINGUNO"/>
    <s v="NO REGISTRA"/>
  </r>
  <r>
    <s v="2024-015317"/>
    <d v="2024-02-21T00:00:00"/>
    <x v="11"/>
    <s v="CORREO ELECTRONICO"/>
    <s v="DERECHO DE PETICION-SOLICITUD DE INFOR."/>
    <s v="RADICADO"/>
    <n v="0"/>
    <s v="controlinterno controlinterno"/>
    <s v="SOLICITUD DE INFORMACIÓN SOBRE EMBARGO SRA ANA CLAVER BERMEO ROJAS"/>
    <m/>
    <m/>
    <s v="ROJA"/>
    <d v="2024-03-06T00:00:00"/>
    <s v="SECRETARIA GENERAL ATENCION AL CIUDADANO"/>
    <s v="NINGUNO"/>
    <s v="NO REGISTRA"/>
  </r>
  <r>
    <s v="2024-015329"/>
    <d v="2024-02-21T00:00:00"/>
    <x v="11"/>
    <s v="CORRESPONDENCIA"/>
    <s v="DERECHO DE PETICION-SOLICITUD DE COPIAS"/>
    <s v="RADICADO"/>
    <n v="2236656"/>
    <s v="HECTOR SPENCER DIAZ ROJAS"/>
    <s v="SOLICITUD DE COPIAS ICA 2011-2016-2017"/>
    <m/>
    <m/>
    <s v="ROJA"/>
    <d v="2024-03-06T00:00:00"/>
    <s v="HACIENDA COBRO COACTIVO"/>
    <s v="NINGUNO"/>
    <s v="NO REGISTRA"/>
  </r>
  <r>
    <s v="2024-015412"/>
    <d v="2024-02-22T00:00:00"/>
    <x v="11"/>
    <s v="CORRESPONDENCIA"/>
    <s v="DERECHO DE PETICION-SOLICITUD DE INFOR."/>
    <s v="RADICADO"/>
    <n v="65633512"/>
    <s v="AMELIAATACO BONILLA"/>
    <s v="SOLCITUD INFORMACION EMBARGO"/>
    <m/>
    <m/>
    <s v="ROJA"/>
    <d v="2024-03-07T00:00:00"/>
    <s v="SECRETARIA GENERAL ATENCION AL CIUDADANO"/>
    <s v="NINGUNO"/>
    <s v="NO REGISTRA"/>
  </r>
  <r>
    <s v="2024-015418"/>
    <d v="2024-02-22T00:00:00"/>
    <x v="11"/>
    <s v="CORRESPONDENCIA"/>
    <s v="DERECHO DE PETICION-SOLICITUD DE INFOR."/>
    <s v="RADICADO"/>
    <n v="65771795"/>
    <s v="ADRIANA VENANID HERNANDEZ PENA"/>
    <s v="SOLICITUD INFORMACION MEDIDA DE EMBARGO"/>
    <m/>
    <m/>
    <s v="ROJA"/>
    <d v="2024-03-07T00:00:00"/>
    <s v="SECRETARIA GENERAL ATENCION AL CIUDADANO"/>
    <s v="NINGUNO"/>
    <s v="NO REGISTRA"/>
  </r>
  <r>
    <s v="2024-015562"/>
    <d v="2024-02-22T00:00:00"/>
    <x v="11"/>
    <s v="CORRESPONDENCIA"/>
    <s v="DERECHO DE PETICION-DE INTERES PARTICULAR"/>
    <s v="RADICADO"/>
    <n v="17134957"/>
    <s v="GONZALEZ ACOSTA BERNARDO"/>
    <s v="SOLICITUD INFORMACION EMBARGOS A MI NOMBRE"/>
    <m/>
    <m/>
    <s v="ROJA"/>
    <d v="2024-03-14T00:00:00"/>
    <s v="SECRETARIA GENERAL ATENCION AL CIUDADANO"/>
    <s v="NINGUNO"/>
    <s v="NO REGISTRA"/>
  </r>
  <r>
    <s v="2024-015772"/>
    <d v="2024-02-23T00:00:00"/>
    <x v="11"/>
    <s v="CORREO ELECTRONICO"/>
    <s v="DERECHO DE PETICION-SOLICITUD DE COPIAS"/>
    <s v="RADICADO"/>
    <n v="65766382"/>
    <s v="XIMENA MORALES SAAVEDRA"/>
    <s v="SOLICITUD EXPEDIENTE DEL SEÑOR EDUARD ANDRES MEJIA VILLANUEVA"/>
    <m/>
    <m/>
    <s v="ROJA"/>
    <d v="2024-03-08T00:00:00"/>
    <s v="SECRETARIA GENERAL ATENCION AL CIUDADANO"/>
    <s v="NINGUNO"/>
    <s v="NO REGISTRA"/>
  </r>
  <r>
    <s v="2024-015885"/>
    <d v="2024-02-23T00:00:00"/>
    <x v="11"/>
    <s v="CORRESPONDENCIA"/>
    <s v="DERECHO DE PETICION-SOLICITUD DE COPIAS"/>
    <s v="RADICADO"/>
    <n v="14136245"/>
    <s v="DIEGO MAURICIO FLORIAN PRADA"/>
    <s v="SOLICITUD DE COPIAS ICA,,,."/>
    <m/>
    <m/>
    <s v="ROJA"/>
    <d v="2024-03-08T00:00:00"/>
    <s v="HACIENDA COBRO COACTIVO"/>
    <s v="NINGUNO"/>
    <s v="NO REGISTRA"/>
  </r>
  <r>
    <s v="2024-015958"/>
    <d v="2024-02-23T00:00:00"/>
    <x v="11"/>
    <s v="CORREO ELECTRONICO"/>
    <s v="DERECHO DE PETICION-DE INTERES PARTICULAR"/>
    <s v="RADICADO"/>
    <n v="38236030"/>
    <s v="LUZ MARINA CHAVEZ GARZON"/>
    <s v="CAMBIO DE PROPIETARIO DEPÓSITO D 16"/>
    <m/>
    <m/>
    <s v="ROJA"/>
    <d v="2024-03-15T00:00:00"/>
    <s v="SECRETARIA GENERAL ATENCION AL CIUDADANO"/>
    <s v="NINGUNO"/>
    <s v="NO REGISTRA"/>
  </r>
  <r>
    <s v="2024-015995"/>
    <d v="2024-02-23T00:00:00"/>
    <x v="11"/>
    <s v="CORRESPONDENCIA"/>
    <s v="DERECHO DE PETICION-SOLICITUD DE INFOR."/>
    <s v="RADICADO"/>
    <n v="41611865"/>
    <s v="VIRGINIA FONSECA MONROY"/>
    <s v="SOLICITUD DE INFORMACION DE EMBARGO PREVENTIVO"/>
    <m/>
    <m/>
    <s v="ROJA"/>
    <d v="2024-03-08T00:00:00"/>
    <s v="SECRETARIA GENERAL ATENCION AL CIUDADANO"/>
    <s v="NINGUNO"/>
    <s v="NO REGISTRA"/>
  </r>
  <r>
    <s v="2024-016058"/>
    <d v="2024-02-23T00:00:00"/>
    <x v="11"/>
    <s v="CORREO ELECTRONICO"/>
    <s v="DERECHO DE PETICION-DE INTERES PARTICULAR"/>
    <s v="RADICADO"/>
    <n v="0"/>
    <s v="Claudia Ossa"/>
    <s v="TERMINACIÓN PROCESO COACTIVO POR CUMPLIMIENTO DE PAGO"/>
    <m/>
    <m/>
    <s v="ROJA"/>
    <d v="2024-03-15T00:00:00"/>
    <s v="SECRETARIA GENERAL ATENCION AL CIUDADANO"/>
    <s v="NINGUNO"/>
    <s v="NO REGISTRA"/>
  </r>
  <r>
    <s v="2024-016418"/>
    <d v="2024-02-26T00:00:00"/>
    <x v="11"/>
    <s v="CORREO ELECTRONICO"/>
    <s v="DERECHO DE PETICION-SOLICITUD DE COPIAS"/>
    <s v="RADICADO"/>
    <n v="1110551790"/>
    <s v="VALENTINA HERRERA"/>
    <s v="SOLICITUD DE COPIAS ICA"/>
    <m/>
    <m/>
    <s v="ROJA"/>
    <d v="2024-03-11T00:00:00"/>
    <s v="HACIENDA COBRO COACTIVO"/>
    <s v="NINGUNO"/>
    <s v="NO REGISTRA"/>
  </r>
  <r>
    <s v="2024-016419"/>
    <d v="2024-02-26T00:00:00"/>
    <x v="11"/>
    <s v="CORREO ELECTRONICO"/>
    <s v="DERECHO DE PETICION-SOLICITUD DE INFOR."/>
    <s v="RADICADO"/>
    <n v="79489969"/>
    <s v="PEDRO NEL OSPINA GUZMAN"/>
    <s v="DERECHO FUNDAMENTAL DE PETICIÓN (ART.23 C.N) SOLICITUD DE DOCUMENTOS E INFORMACION"/>
    <m/>
    <m/>
    <s v="ROJA"/>
    <d v="2024-03-11T00:00:00"/>
    <s v="SECRETARIA GENERAL ATENCION AL CIUDADANO"/>
    <s v="NINGUNO"/>
    <s v="NO REGISTRA"/>
  </r>
  <r>
    <s v="2024-016466"/>
    <d v="2024-02-26T00:00:00"/>
    <x v="11"/>
    <s v="CORRESPONDENCIA"/>
    <s v="DERECHO DE PETICION-SOLICITUD DE COPIAS"/>
    <s v="RADICADO"/>
    <n v="93380070"/>
    <s v="JOHN JAIRO GOMEZ PAEZ"/>
    <s v="SOLICITUD COPIAS DEL EXPEDIENTE ADMINISTRATIVO PERTENECIENTE A EL BIEN INMUEBLE DE LA SEÑORA LUZ STELLA PAEZ"/>
    <m/>
    <m/>
    <s v="ROJA"/>
    <d v="2024-03-11T00:00:00"/>
    <s v="SECRETARIA GENERAL ATENCION AL CIUDADANO"/>
    <s v="NINGUNO"/>
    <s v="NO REGISTRA"/>
  </r>
  <r>
    <s v="2024-016585"/>
    <d v="2024-02-26T00:00:00"/>
    <x v="11"/>
    <s v="CORRESPONDENCIA"/>
    <s v="DERECHO DE PETICION-SOLICITUD DE COPIAS"/>
    <s v="RADICADO"/>
    <n v="19495280"/>
    <s v="JOSE DARIO HERRERA MANCILLA"/>
    <s v="SOLICITUD DE COPIA DEL EXPEDIENTE DEL PROCESO COACTIVO DE INDUSTRIA Y COMERCIO"/>
    <m/>
    <m/>
    <s v="ROJA"/>
    <d v="2024-03-11T00:00:00"/>
    <s v="SECRETARIA GENERAL ATENCION AL CIUDADANO"/>
    <s v="NINGUNO"/>
    <s v="NO REGISTRA"/>
  </r>
  <r>
    <s v="2024-016590"/>
    <d v="2024-02-26T00:00:00"/>
    <x v="11"/>
    <s v="CORRESPONDENCIA"/>
    <s v="DERECHO DE PETICION-SOLICITUD DE INFOR."/>
    <s v="RADICADO"/>
    <n v="38210185"/>
    <s v="GUAYARA PINILLA YURY ANDREA"/>
    <s v="SOLICITID PROCESO PRESCRIPCION"/>
    <m/>
    <m/>
    <s v="ROJA"/>
    <d v="2024-03-11T00:00:00"/>
    <s v="SECRETARIA GENERAL ATENCION AL CIUDADANO"/>
    <s v="NINGUNO"/>
    <s v="NO REGISTRA"/>
  </r>
  <r>
    <s v="2024-016686"/>
    <d v="2024-02-26T00:00:00"/>
    <x v="11"/>
    <s v="CORRESPONDENCIA"/>
    <s v="DERECHO DE PETICION-SOLICITUD DE COPIAS"/>
    <s v="RADICADO"/>
    <n v="900128840"/>
    <s v="CONSTRUCTORA M &amp; M Y CIA. LTDA."/>
    <s v="SOLICITUD DE COPIAS EXPEDIENTE"/>
    <m/>
    <m/>
    <s v="ROJA"/>
    <d v="2024-03-11T00:00:00"/>
    <s v="HACIENDA COBRO COACTIVO"/>
    <s v="NINGUNO"/>
    <s v="NO REGISTRA"/>
  </r>
  <r>
    <s v="2024-016766"/>
    <d v="2024-02-26T00:00:00"/>
    <x v="11"/>
    <s v="CORREO ELECTRONICO"/>
    <s v="DERECHO DE PETICION-SOLICITUD DE INFOR."/>
    <s v="RADICADO"/>
    <n v="0"/>
    <s v="pedro nel ospina guzman"/>
    <s v="SOLICITUD DE DOCUMENTOS E INFORMACION COPIA INTEGRA DE LAS ACTUACIONES ADMINISTRATIVAS O DE TODO EL EXPEDIENTE DE COBRO COACTIVO DEL IMPUESTO DE INDUSTRIA Y COMERCIO"/>
    <m/>
    <m/>
    <s v="ROJA"/>
    <d v="2024-03-11T00:00:00"/>
    <s v="SECRETARIA GENERAL ATENCION AL CIUDADANO"/>
    <s v="NINGUNO"/>
    <s v="SI"/>
  </r>
  <r>
    <s v="2024-017123"/>
    <d v="2024-02-27T00:00:00"/>
    <x v="11"/>
    <s v="CORRESPONDENCIA"/>
    <s v="DERECHO DE PETICION-SOLICITUD DE COPIAS"/>
    <s v="RADICADO"/>
    <n v="19303536"/>
    <s v="JOSE-ISAAC RUIZ BARCEDO"/>
    <s v="SOLICITUD DE COPIAS ICA ,,-"/>
    <m/>
    <m/>
    <s v="ROJA"/>
    <d v="2024-03-12T00:00:00"/>
    <s v="HACIENDA COBRO COACTIVO"/>
    <s v="NINGUNO"/>
    <s v="NO REGISTRA"/>
  </r>
  <r>
    <s v="2024-017619"/>
    <d v="2024-02-28T00:00:00"/>
    <x v="11"/>
    <s v="CORREO ELECTRONICO"/>
    <s v="DERECHO DE PETICION-SOLICITUD DE COPIAS"/>
    <s v="RADICADO"/>
    <n v="0"/>
    <s v="RAUL EDILMAR MORA GARCIA"/>
    <s v="SOLICITUD DE COPIA DEL EXPEDIENTE EN SU TOTALIDAD EN EL CUAL CONSTE LA NOTIFICACIÓN DE LAS INFRACCIONES NO. 73001000000019461629 Y NO. 73001000000019461630 DEL AÑO 2018"/>
    <m/>
    <m/>
    <s v="ROJA"/>
    <d v="2024-03-13T00:00:00"/>
    <s v="SECRETARIA GENERAL ATENCION AL CIUDADANO"/>
    <s v="NINGUNO"/>
    <s v="NO REGISTRA"/>
  </r>
  <r>
    <s v="2024-018039"/>
    <d v="2024-02-29T00:00:00"/>
    <x v="11"/>
    <s v="CORREO ELECTRONICO"/>
    <s v="DERECHO DE PETICION-SOLICITUD DE INFOR."/>
    <s v="RADICADO"/>
    <n v="28554047"/>
    <s v="RUTH FABIOLA MAYORQUIN YARA"/>
    <s v="SOLICITUD REITERATIVA PARA QUE SE LEVANTE EL EMBARGO POR JURIDISCCIÓN COACTIVA MEDIDA CAUTELAR 0444 EXPEDIENTE P 103204 EXP. 092751DE 10/10/2019, YA QUE PARA EL PREDIO DEL EXPEDIENTE SE ENCUENTRA A PAZ Y SALVO POR CONCEPTO DE IMPUESTO PREDIAL."/>
    <m/>
    <m/>
    <s v="ROJA"/>
    <d v="2024-03-14T00:00:00"/>
    <s v="SECRETARIA GENERAL ATENCION AL CIUDADANO"/>
    <s v="NINGUNO"/>
    <s v="NO REGISTRA"/>
  </r>
  <r>
    <s v="2024-018174"/>
    <d v="2024-02-29T00:00:00"/>
    <x v="11"/>
    <s v="CORREO ELECTRONICO"/>
    <s v="DERECHO DE PETICION-SOLICITUD DE INFOR."/>
    <s v="RADICADO"/>
    <n v="80849501"/>
    <s v="LUIS CARLOS LOZANO MOLANO"/>
    <s v="APOYO PARA PODER OBTENER RESPUESTA A UNA PQRS INTERPUESTA EL PASADO 2 DE NOVIEMBRE DE 2023 POR MEDIO DIGITAL LA CUAL QUEDO CON RADICADO NÚMERO 2023-088646 LA CUAL SE ENCUENTRA EN ESTE ESTADO DESDE EL PASADO 27 DE NOVIEMBRE DE 2023"/>
    <m/>
    <m/>
    <s v="ROJA"/>
    <d v="2024-03-14T00:00:00"/>
    <s v="SECRETARIA GENERAL ATENCION AL CIUDADANO"/>
    <s v="NINGUNO"/>
    <s v="NO REGISTRA"/>
  </r>
  <r>
    <s v="2024-018372"/>
    <d v="2024-02-29T00:00:00"/>
    <x v="11"/>
    <s v="CORRESPONDENCIA"/>
    <s v="DERECHO DE PETICION-SOLICITUD DE INFOR."/>
    <s v="RADICADO"/>
    <n v="1110530148"/>
    <s v="ANDRES FELIPE ZARBANDA RIVERA"/>
    <s v="SOLICITUD DE INFORMACION DE EMBARGO"/>
    <m/>
    <m/>
    <s v="ROJA"/>
    <d v="2024-03-14T00:00:00"/>
    <s v="HACIENDA COBRO COACTIVO"/>
    <s v="NINGUNO"/>
    <s v="NO REGISTRA"/>
  </r>
  <r>
    <s v="2024-018388"/>
    <d v="2024-02-29T00:00:00"/>
    <x v="11"/>
    <s v="CORREO ELECTRONICO"/>
    <s v="DERECHO DE PETICION-SOLICITUD DE INFOR."/>
    <s v="RADICADO"/>
    <n v="38234400"/>
    <s v="ARIAS VERGARA LUCY-AMPARO"/>
    <s v="REITERACIÓN SOLICITUD DE CONDONACION DE LA VIGENCIA 2016, 2017 Y 2018 DEL IMPUESTO PREDIAL E INTERESES MORATORIOS VIGENCIA 2019,2020,2021,2022 Y 2023"/>
    <m/>
    <m/>
    <s v="ROJA"/>
    <d v="2024-03-14T00:00:00"/>
    <s v="SECRETARIA GENERAL ATENCION AL CIUDADANO"/>
    <s v="NINGUNO"/>
    <s v="SI"/>
  </r>
  <r>
    <s v="2024-018391"/>
    <d v="2024-02-29T00:00:00"/>
    <x v="11"/>
    <s v="CORRESPONDENCIA"/>
    <s v="DERECHO DE PETICION-SOLICITUD DE INFOR."/>
    <s v="RADICADO"/>
    <n v="28542540"/>
    <s v="OLGA TATIANA CARDONA FORERO"/>
    <s v="SOLICITUD DE INFORMACION DE EMBARGO A CDT EN DAVIVIENDA"/>
    <m/>
    <m/>
    <s v="ROJA"/>
    <d v="2024-03-14T00:00:00"/>
    <s v="SECRETARIA GENERAL ATENCION AL CIUDADANO"/>
    <s v="NINGUNO"/>
    <s v="NO REGISTRA"/>
  </r>
  <r>
    <s v="2024-018399"/>
    <d v="2024-02-29T00:00:00"/>
    <x v="11"/>
    <s v="CORREO ELECTRONICO"/>
    <s v="DERECHO DE PETICION-SOLICITUD DE INFOR."/>
    <s v="RADICADO"/>
    <n v="79954230"/>
    <s v="GERMAN EDUARDOMEJIA CRUZ"/>
    <s v="SOLICITUD DE INFORMACION EMBARGO REALIZADO A MI NOMBRE"/>
    <m/>
    <m/>
    <s v="ROJA"/>
    <d v="2024-03-14T00:00:00"/>
    <s v="SECRETARIA GENERAL ATENCION AL CIUDADANO"/>
    <s v="NINGUNO"/>
    <s v="NO REGISTRA"/>
  </r>
  <r>
    <s v="2024-002376"/>
    <d v="2024-01-15T00:00:00"/>
    <x v="12"/>
    <s v="REGISTRO EN LINEA"/>
    <s v="DERECHO DE PETICION-RECLAMOS"/>
    <s v="EN TRAMITE"/>
    <n v="19229156"/>
    <s v="BERANBE ACERO OJEDA"/>
    <s v="BUENOS DÍAS, POR MEDIO DEL PRESENTE LE SOLICITO DAR RESPUESTA AL DERECHO DE PETICIÓN REALIZADO Y RADICADO CON EL NÚMERO 2023-100197 EL DÍA 15 DE DICIEMBRE DE 2023, DEL CUAL HASTA EL MOMENTO EL DESPACHO NO HA REMITIDO RESPUESTA Y EL TIEMPO DE LA MISMA YA SE ENCUENTRA VENCIDO, AGRADEZCO DE ANTEMANO SU COLABORACIÓN"/>
    <m/>
    <m/>
    <s v="ROJA"/>
    <d v="2024-02-05T00:00:00"/>
    <s v="SECRETARIA GENERAL ATENCION AL CIUDADANO"/>
    <s v="NINGUNO"/>
    <s v="SI"/>
  </r>
  <r>
    <s v="2024-002930"/>
    <d v="2024-01-16T00:00:00"/>
    <x v="12"/>
    <s v="CORREO ELECTRONICO"/>
    <s v="DERECHO DE PETICION-DE INTERES PARTICULAR"/>
    <s v="EN TRAMITE"/>
    <n v="0"/>
    <s v="CRISTOBAL TORRES ROMERO"/>
    <s v="SOLICITUD CORRECCIÓN INFORMACIÓN TRIBUTARIA REPORTADA A LA DIAN AÑO 2022"/>
    <m/>
    <m/>
    <s v="ROJA"/>
    <d v="2024-02-06T00:00:00"/>
    <s v="SECRETARIA GENERAL ATENCION AL CIUDADANO"/>
    <s v="NINGUNO"/>
    <s v="SI"/>
  </r>
  <r>
    <s v="2024-003262"/>
    <d v="2024-01-17T00:00:00"/>
    <x v="12"/>
    <s v="REGISTRO EN LINEA"/>
    <s v="DERECHO DE PETICION-RECLAMOS"/>
    <s v="EN TRAMITE"/>
    <n v="36155332"/>
    <s v="CONSUELO MORA PASCUA"/>
    <s v="EN EL 2022 PAGUÈ $221.000 PESOS DE IMPUESTO PREDIAL VIGENCIA 2021 POR MI VIVIENDA, EN EL 2023 SUBIÓ DE MANERA CONSIDERABLE AÚN CUANDO NO LE HE REALIZADO MODIFICACIONES A MI BIEN INMUEBLE, CANCELÉ $356.400 DE IMPUESTO PREDIAL 2022, POR LO ANTERIOR, SOLICITO A USTEDES LA VERIFICACIÓN DEL IMPUESTO DE MI PROPIEDAD, PARA QUE ESTE AÑO SE COBRE EL VALOR JUSTO, PUES ME PARECE INJUSTIFICADO EL INCREMENTO DE 2021 A 2022. FAVOR ENVIAR RESPUESTA AL E-MAIL CONNIEMORAC@GMAIL.COM"/>
    <m/>
    <m/>
    <s v="ROJA"/>
    <d v="2024-02-07T00:00:00"/>
    <s v="SECRETARIA GENERAL ATENCION AL CIUDADANO"/>
    <s v="NINGUNO"/>
    <s v="SI"/>
  </r>
  <r>
    <s v="2024-003527"/>
    <d v="2024-01-18T00:00:00"/>
    <x v="12"/>
    <s v="REGISTRO EN LINEA"/>
    <s v="DERECHO DE PETICION-RECLAMOS"/>
    <s v="EN TRAMITE"/>
    <n v="262986"/>
    <s v="ALBETO ZOLI"/>
    <s v="COMO SIEMPRE LA PAGINA DE LA ALCALDIA NO FUNCIONA. ES IMPOSIBLE BAJAR LA FACTURA DEL PREDIAL"/>
    <m/>
    <m/>
    <s v="ROJA"/>
    <d v="2024-02-08T00:00:00"/>
    <s v="SECRETARIA GENERAL ATENCION AL CIUDADANO"/>
    <s v="NINGUNO"/>
    <s v="SI"/>
  </r>
  <r>
    <s v="2024-006313"/>
    <d v="2024-01-26T00:00:00"/>
    <x v="12"/>
    <s v="REGISTRO EN LINEA"/>
    <s v="DERECHO DE PETICION-DE INTERES PARTICULAR"/>
    <s v="EN TRAMITE"/>
    <n v="0"/>
    <s v="ANONIMO"/>
    <s v="SOLICITAR RELIQUIDACION IMPUESTO PREDIAL PREDIO DE YAMIL CULMA CEDULA 1.110.487.147 DE IBAGUE ES: FICHA CATASTRAL: 73001011300820023901 Y MATRICULA INMOBILIARIA: 350-125559 YA QUE LA FACTURA SE ENCUENTRA SIN DESCUENTOS POR PAGO OPORTUNO"/>
    <m/>
    <m/>
    <s v="ROJA"/>
    <d v="2024-02-16T00:00:00"/>
    <s v="SECRETARIA GENERAL ATENCION AL CIUDADANO"/>
    <s v="NINGUNO"/>
    <s v="SI"/>
  </r>
  <r>
    <s v="2024-006793"/>
    <d v="2024-01-29T00:00:00"/>
    <x v="12"/>
    <s v="REGISTRO EN LINEA"/>
    <s v="DERECHO DE PETICION-DE INTERES PARTICULAR"/>
    <s v="EN TRAMITE"/>
    <n v="28755053"/>
    <s v="SANMIGUEL LOZANO ANA-ROSARIO"/>
    <s v="BUENOS DIAS EL OBJETIVO DE ESTE PQR ES QUE POR FAVOR ME COLABOREN CON EL RECIBO EL IMPUESTO PREDIAL POR QUE O PUEDO DIRIGIRME A NINGUN PUNTO DE DESPACHO. M NOMBRE ES ANA ROSA SNMIGUEL CON CEDULA DE CIUDADANIA NUMERO 28.755.053 EL INMUEBL ESTA A NOMBRE MIO GRACIAS ENVIAR AL 3204162165 CORREO MISMACA01@GMAIL.COM"/>
    <m/>
    <m/>
    <s v="ROJA"/>
    <d v="2024-02-19T00:00:00"/>
    <s v="SECRETARIA GENERAL ATENCION AL CIUDADANO"/>
    <s v="NINGUNO"/>
    <s v="SI"/>
  </r>
  <r>
    <s v="2024-007053"/>
    <d v="2024-01-29T00:00:00"/>
    <x v="12"/>
    <s v="REGISTRO EN LINEA"/>
    <s v="DERECHO DE PETICION-DE INTERES PARTICULAR"/>
    <s v="EN TRAMITE"/>
    <n v="0"/>
    <s v="ANONIMO"/>
    <s v="DERECHO DE PETICIÓN ART. 23 DE LA CONSTITUCIÓN POLÍTICA DE COLOMBIA"/>
    <m/>
    <m/>
    <s v="ROJA"/>
    <d v="2024-02-19T00:00:00"/>
    <s v="SECRETARIA GENERAL ATENCION AL CIUDADANO"/>
    <s v="NINGUNO"/>
    <s v="SI"/>
  </r>
  <r>
    <s v="2024-007177"/>
    <d v="2024-01-30T00:00:00"/>
    <x v="12"/>
    <s v="CORREO ELECTRONICO"/>
    <s v="DERECHO DE PETICION-DE INTERES PARTICULAR"/>
    <s v="EN TRAMITE"/>
    <n v="65752942"/>
    <s v="LOMBANA CASTRO NORMA-LILIANA"/>
    <s v="DERECHO DE PETICION - IMPUESTO PREDIAL"/>
    <m/>
    <m/>
    <s v="ROJA"/>
    <d v="2024-02-20T00:00:00"/>
    <s v="SECRETARIA GENERAL ATENCION AL CIUDADANO"/>
    <s v="NINGUNO"/>
    <s v="SI"/>
  </r>
  <r>
    <s v="2024-007399"/>
    <d v="2024-01-30T00:00:00"/>
    <x v="12"/>
    <s v="CORRESPONDENCIA"/>
    <s v="DERECHO DE PETICION-DE INTERES GENERAL"/>
    <s v="EN TRAMITE"/>
    <n v="91280275"/>
    <s v="BENIGNO ORTIZ DURAN"/>
    <s v="RESPUESTA REQUERIMIENTO ESPECIAL FISC_ED 1340-2023-0040 DEL 31/10/2023"/>
    <m/>
    <m/>
    <s v="ROJA"/>
    <d v="2024-02-20T00:00:00"/>
    <s v="HACIENDA COBRO COACTIVO"/>
    <s v="NINGUNO"/>
    <s v="SI"/>
  </r>
  <r>
    <s v="2024-007827"/>
    <d v="2024-01-31T00:00:00"/>
    <x v="12"/>
    <s v="REGISTRO EN LINEA"/>
    <s v="DERECHO DE PETICION-RECLAMOS"/>
    <s v="EN TRAMITE"/>
    <n v="65778311"/>
    <s v="DE-LA-ROCHE BAHAMON TATIANA-MARIA"/>
    <s v="CORDIAL SALUDO, HE PAGADO MI IMPUESTO PREDIAL DE ESTE AÑO 2024 ME APARECIÓ ANOCHE QUE ESTABA PAGADO TODO EL AÑO Y HOY ME APARECE QUE NO HE PAGADO. REFERENCIA DE PAGO: 656073001022617574 CUS425273310 RECIBO. 1608393704 PROPIEDAD DE TATIANA DE LA ROCHE CC 65778311. MATRICULA INMOBILIARIA 350180362 CEDULA CATASTRAL 73001010809310412903. PREDIO 730010108000009310903900000412 FECHA 2024-01-30 19:01:03 GMT-05:00 REFERENCIA 656073001022617574 VALOR $483.000,00 DESCRIPCIÓN PREDIAL MEDIO DE PAGO CUENTAS DÉBITO AHORRO Y CORRIENTE (PSE) AUTORIZACIÓN 425273310 RECIBO 1608393704 TENGO EL RECIBO Y NECESITO EL PAZ Y SALVO QUE PAGUE TODO EL AÑO GRACIAS"/>
    <m/>
    <m/>
    <s v="ROJA"/>
    <d v="2024-02-21T00:00:00"/>
    <s v="SECRETARIA GENERAL ATENCION AL CIUDADANO"/>
    <s v="NINGUNO"/>
    <s v="SI"/>
  </r>
  <r>
    <s v="2024-007970"/>
    <d v="2024-01-31T00:00:00"/>
    <x v="12"/>
    <s v="REGISTRO EN LINEA"/>
    <s v="DERECHO DE PETICION-RECLAMOS"/>
    <s v="EN TRAMITE"/>
    <n v="65777352"/>
    <s v="TRANSPORTE PÃšBLICO"/>
    <s v="AMABLEMENTE ME PERMITO SOLICITAR LA REVISIÓN DE MI IMPUESTO PREDIAL DE LAS FICHA CATASTRALES 01-13-1137-0100-901 01-13-1137-0604-901 YA QUE ME ESTAN COBRANDO UNOS INTERERES Y NO SE DE QUE, PUES EL AÑO PASADO PAGUE OPORTUNAMENTE, COMO TODOS LOS AÑOS ANTERIORES."/>
    <m/>
    <m/>
    <s v="ROJA"/>
    <d v="2024-02-21T00:00:00"/>
    <s v="SECRETARIA GENERAL ATENCION AL CIUDADANO"/>
    <s v="NINGUNO"/>
    <s v="SI"/>
  </r>
  <r>
    <s v="2024-008100"/>
    <d v="2024-02-01T00:00:00"/>
    <x v="12"/>
    <s v="REGISTRO EN LINEA"/>
    <s v="DERECHO DE PETICION-DE INTERES PARTICULAR"/>
    <s v="EN TRAMITE"/>
    <n v="800149562"/>
    <s v="SISTEMAS Y ASESORIAS DE COLOMBIA SAS"/>
    <s v="SOL. AUTO DE ARCHIVO REQUERIMIENTO ESPECIAL NO. FISC_RE_1340-2022-508"/>
    <m/>
    <m/>
    <s v="ROJA"/>
    <d v="2024-02-22T00:00:00"/>
    <s v="SECRETARIA GENERAL ATENCION AL CIUDADANO"/>
    <s v="NINGUNO"/>
    <s v="SI"/>
  </r>
  <r>
    <s v="2024-008101"/>
    <d v="2024-02-01T00:00:00"/>
    <x v="12"/>
    <s v="REGISTRO EN LINEA"/>
    <s v="DERECHO DE PETICION-DE INTERES PARTICULAR"/>
    <s v="EN TRAMITE"/>
    <n v="800149562"/>
    <s v="SISTEMAS Y ASESORIAS DE COLOMBIA SAS"/>
    <s v="SOL. AUTO DE ARCHIVO REQUERIMIENTO ESPECIAL NO. FISC-1340-2021-393"/>
    <m/>
    <m/>
    <s v="ROJA"/>
    <d v="2024-02-22T00:00:00"/>
    <s v="SECRETARIA GENERAL ATENCION AL CIUDADANO"/>
    <s v="NINGUNO"/>
    <s v="SI"/>
  </r>
  <r>
    <s v="2024-008167"/>
    <d v="2024-02-01T00:00:00"/>
    <x v="12"/>
    <s v="REGISTRO EN LINEA"/>
    <s v="DERECHO DE PETICION-CONSULTAS"/>
    <s v="EN TRAMITE"/>
    <n v="1110485993"/>
    <s v="MARISOL PEREA TRUJILLO"/>
    <s v="BUENOS DÍAS, HOY SOLICITE LA FACTURA PREDIAL DEL PREDIO IDENTIFICADO CON MATRICULA 350-41719, EN PRO DE ACOGERME AL DCTO POR PRONTO PAGO, PERO LA IMPRESIÓN NO TIENE ESTOS VALORES, ME PUEDEN ENVIAR LA FACTURA CON EL BENEFICIO POR FAVOR."/>
    <m/>
    <m/>
    <s v="ROJA"/>
    <d v="2024-03-14T00:00:00"/>
    <s v="SECRETARIA GENERAL ATENCION AL CIUDADANO"/>
    <s v="NINGUNO"/>
    <s v="SI"/>
  </r>
  <r>
    <s v="2024-008257"/>
    <d v="2024-02-01T00:00:00"/>
    <x v="12"/>
    <s v="CORREO ELECTRONICO"/>
    <s v="DERECHO DE PETICION-SOLICITUD DE INFOR."/>
    <s v="EN TRAMITE"/>
    <n v="860034313"/>
    <s v="BANCO DAVIVIENDA S A"/>
    <s v="SOLICITUD INFORMACION BIENES INMUEBLES A NOMBRE DE DAVIVIENDA"/>
    <m/>
    <m/>
    <s v="ROJA"/>
    <d v="2024-02-15T00:00:00"/>
    <s v="SECRETARIA GENERAL ATENCION AL CIUDADANO"/>
    <s v="NINGUNO"/>
    <s v="SI"/>
  </r>
  <r>
    <s v="2024-008449"/>
    <d v="2024-02-01T00:00:00"/>
    <x v="12"/>
    <s v="CORREO ELECTRONICO"/>
    <s v="DERECHO DE PETICION-DE INTERES PARTICULAR"/>
    <s v="EN TRAMITE"/>
    <n v="80416806"/>
    <s v="RICARDO PINZON DIAZ"/>
    <s v="SOLICITUD AUTO DE ARCHIVO"/>
    <m/>
    <m/>
    <s v="ROJA"/>
    <d v="2024-02-22T00:00:00"/>
    <s v="SECRETARIA GENERAL ATENCION AL CIUDADANO"/>
    <s v="NINGUNO"/>
    <s v="SI"/>
  </r>
  <r>
    <s v="2024-008576"/>
    <d v="2024-02-02T00:00:00"/>
    <x v="12"/>
    <s v="CORRESPONDENCIA"/>
    <s v="DERECHO DE PETICION-DE INTERES PARTICULAR"/>
    <s v="EN TRAMITE"/>
    <n v="1110518558"/>
    <s v="LIZETH DAIANA MUÃ‘OZ RODRIGUEZ"/>
    <s v="SOLICITUD CORRECION LIQUIDACION IMPUESTO PREDIAL"/>
    <m/>
    <m/>
    <s v="ROJA"/>
    <d v="2024-02-23T00:00:00"/>
    <s v="SECRETARIA GENERAL ATENCION AL CIUDADANO"/>
    <s v="NINGUNO"/>
    <s v="SI"/>
  </r>
  <r>
    <s v="2024-008919"/>
    <d v="2024-02-02T00:00:00"/>
    <x v="12"/>
    <s v="REGISTRO EN LINEA"/>
    <s v="DERECHO DE PETICION-DE INTERES PARTICULAR"/>
    <s v="EN TRAMITE"/>
    <n v="0"/>
    <s v="ANONIMO"/>
    <s v="SOLICITO ORDENAR A QUIEN CORRESPONDA LA CORRECCION DE LA INFORMACION EXOGENA DE LOS AÑOS 2021 Y 2022 LA CUAL CONTIENE UN REPORTE DE AVALUO CATASTRAL, NUNCA HE TENIDO PROPIEDADES EN EL MUNICIPIO DE IBAGUE. POR FAVOR ENVIAR RESPUESTA AL CORREO ELECTRONICO: JAZMINANDREALEGARDA@GMAIL.COM"/>
    <m/>
    <m/>
    <s v="ROJA"/>
    <d v="2024-02-23T00:00:00"/>
    <s v="SECRETARIA GENERAL ATENCION AL CIUDADANO"/>
    <s v="NINGUNO"/>
    <s v="SI"/>
  </r>
  <r>
    <s v="2024-008949"/>
    <d v="2024-02-02T00:00:00"/>
    <x v="12"/>
    <s v="REGISTRO EN LINEA"/>
    <s v="DERECHO DE PETICION-DE INTERES PARTICULAR"/>
    <s v="EN TRAMITE"/>
    <n v="5821751"/>
    <s v="ANDRADE BARRERO MARIO-LEONARDO"/>
    <s v="BUEN DIA, HE VERIFICADO LA DESCARGA DEL IMPUESTO PREDIAL Y REQUIERO QUE SE PUEDA DESCARGAR AL NOMBRE DEL TITULAR YA QUE ESTA SALIENDO A NOMBRE DE MI ESPOSA Y REQUIERO QUE SALGA A MI NOMBRE YA QUE YO SOY EL QUE DECLARO RENTA Y PAGO LOS IMPUESTOS, AGRADEZCO SE HAGA LA MODIFICACIÓN EN EL SISTEMA Y SE TOME EL NOMBRE DE LA CEDULA QUE HACE LA CONSULTA."/>
    <m/>
    <m/>
    <s v="ROJA"/>
    <d v="2024-02-23T00:00:00"/>
    <s v="SECRETARIA GENERAL ATENCION AL CIUDADANO"/>
    <s v="NINGUNO"/>
    <s v="SI"/>
  </r>
  <r>
    <s v="2024-008964"/>
    <d v="2024-02-03T00:00:00"/>
    <x v="12"/>
    <s v="REGISTRO EN LINEA"/>
    <s v="DERECHO DE PETICION-RECLAMOS"/>
    <s v="EN TRAMITE"/>
    <n v="0"/>
    <s v="ANONIMO"/>
    <s v="DESDE YA HACE VARIOS DÍAS EMITIERON UN COMUNICADO DICIENDO QUE LAS FACTURAS DEL IMPUESTO PREDIAL YA SE PODÍAN BAJAR DE LA WEB. LA PLATAFORMA HABILITADA PARA TAL EFECTO NO FUNCIONA, APARECE EL FORMULARIO PARA ENTERADA DE DATOS PERO SIEMPRE ESTÁ BLOQUEADO. TODOS LOS AÑOS SUCEDE LO MISMO. EL AÑO PASADO LOGRE QUE ENVIARAN A MI CORREO LA COPIA DE LA FACTURA, PETICIÓN QUE HICE A TRAVÉS DE UN CHAT QUE AHORA ESTÁ DESHABILITADO, COMO RESULTADO DE ESOS INCONVENIENTES SE TERMINA PERDIENDO EL BENEFICIO POR PRONTO PAGO. ACTUALMENTE NO ESTOY EN IBAGUE Y NECESITO ESA INFORMACIÓN. MIS DATOS SON RICARDO ROJAS ACEVEDO. CC 19364224 DE BOGOTÁ. DIRECCIÓN DEL PREDIO CALLE 122 # 13A-38 APARTAMENTO 501 TORRE 11. MATRICULA 350-203253. FICHA CATASTRAL 01-10-0671-0217-901.PUEDEN ESCRIBIRME AL CORREO ERITROPOLIS@YAHOO.COM.AR. GARACIAS PÓR SU ATENCIÓN."/>
    <m/>
    <m/>
    <s v="ROJA"/>
    <d v="2024-02-26T00:00:00"/>
    <s v="SECRETARIA GENERAL ATENCION AL CIUDADANO"/>
    <s v="NINGUNO"/>
    <s v="SI"/>
  </r>
  <r>
    <s v="2024-009064"/>
    <d v="2024-02-05T00:00:00"/>
    <x v="12"/>
    <s v="REGISTRO EN LINEA"/>
    <s v="DERECHO DE PETICION-SOLICITUD DE INFOR."/>
    <s v="EN TRAMITE"/>
    <n v="1110602211"/>
    <s v="JESSICA SANCHEZ"/>
    <s v="SOLICITO LA INFORMACIÓN POR FAVOR COMO LIQUIDAR EL PREDIAL, YA QUE INGRESE A LA PAGINA, DOY MI CEDULA Y ME SALE LA INFORMACIÓN DEL PREDIO PERO NO ME DEJA GENERAR LA FACTURA DE LA VIG 2024 A NOMBRE DE JESSICA ALEXANDRA SANCHEZ LOZADA, CORREO ELECTRÓNICO CARO-SERRANO@HOTMAIL.COM"/>
    <m/>
    <m/>
    <s v="ROJA"/>
    <d v="2024-02-19T00:00:00"/>
    <s v="SECRETARIA GENERAL ATENCION AL CIUDADANO"/>
    <s v="NINGUNO"/>
    <s v="SI"/>
  </r>
  <r>
    <s v="2024-009246"/>
    <d v="2024-02-05T00:00:00"/>
    <x v="12"/>
    <s v="CORREO ELECTRONICO"/>
    <s v="DERECHO DE PETICION-DE INTERES PARTICULAR"/>
    <s v="EN TRAMITE"/>
    <n v="38248250"/>
    <s v="LUZ MIRIAM GOMEZ CARDONA"/>
    <s v="DERECHO DE PETICION ARTICULO 23 CONSTITUCION POLITICA"/>
    <m/>
    <m/>
    <s v="ROJA"/>
    <d v="2024-02-26T00:00:00"/>
    <s v="SECRETARIA GENERAL ATENCION AL CIUDADANO"/>
    <s v="NINGUNO"/>
    <s v="SI"/>
  </r>
  <r>
    <s v="2024-009731"/>
    <d v="2024-02-06T00:00:00"/>
    <x v="12"/>
    <s v="CORRESPONDENCIA"/>
    <s v="DERECHO DE PETICION-DE INTERES PARTICULAR"/>
    <s v="EN TRAMITE"/>
    <n v="28842916"/>
    <s v="POVEDA MOLINA MATILDE"/>
    <s v="SOLICITUD DE HISTORICO DE PAGOS IMPUESTO PREDIAL,,.-."/>
    <m/>
    <m/>
    <s v="ROJA"/>
    <d v="2024-02-27T00:00:00"/>
    <s v="HACIENDA COBRO COACTIVO"/>
    <s v="NINGUNO"/>
    <s v="SI"/>
  </r>
  <r>
    <s v="2024-009742"/>
    <d v="2024-02-06T00:00:00"/>
    <x v="12"/>
    <s v="CORRESPONDENCIA"/>
    <s v="DERECHO DE PETICION-DE INTERES PARTICULAR"/>
    <s v="EN TRAMITE"/>
    <n v="1110447830"/>
    <s v="MILENA DIAZ VERGARA"/>
    <s v="SOLICITUD DE REVISION LIQUIDACION IMPUESTO PREDIAL,,."/>
    <m/>
    <m/>
    <s v="ROJA"/>
    <d v="2024-02-27T00:00:00"/>
    <s v="HACIENDA COBRO COACTIVO"/>
    <s v="NINGUNO"/>
    <s v="SI"/>
  </r>
  <r>
    <s v="2024-009746"/>
    <d v="2024-02-06T00:00:00"/>
    <x v="12"/>
    <s v="CORRESPONDENCIA"/>
    <s v="DERECHO DE PETICION-DE INTERES PARTICULAR"/>
    <s v="EN TRAMITE"/>
    <n v="28731721"/>
    <s v="SAAVEDRA * MARIA-MARGARITA"/>
    <s v="SOLICITUD DE APLICACION DESCUENTO LEY 1995 DEL 2019 IMPUESTO PREDIAL,,."/>
    <m/>
    <m/>
    <s v="ROJA"/>
    <d v="2024-02-27T00:00:00"/>
    <s v="HACIENDA COBRO COACTIVO"/>
    <s v="NINGUNO"/>
    <s v="SI"/>
  </r>
  <r>
    <s v="2024-009798"/>
    <d v="2024-02-06T00:00:00"/>
    <x v="12"/>
    <s v="REGISTRO EN LINEA"/>
    <s v="DERECHO DE PETICION-SOLICITUD DE COPIAS"/>
    <s v="EN TRAMITE"/>
    <n v="52104558"/>
    <s v="GEAN PAOLA GIRALDO VARGAS"/>
    <s v="MUY BUENOS DÍAS SRES. SECRETARIA DE HACIENDA, ALCALDÍA DE IBAGUÉ, ME PERMITO SOLICITARLES DE MANERA MUY CORDIAL ME ENVÍEN UNA COPIA DEL PREDIAL, LO HE TRATADO DE EMITIR POR LA PÁGINA Y NO ME LO PERMITE, RESULTA QUE LA PRIMERA VEZ LO EMITÍ Y LO GENERE POR PDF PERO NO LE DÍ GUARDAR EN NINGÚN ARCHIVO Y AHORA LO HE INTENTADO VARIAS VECES Y ME GENERA EL AVISO EXPLICANDO LO ANTERIOR.LES AGRADEZCO POR FAVOR ME PUEDAN ENVIAR UNA COPIA DEL PREDIAL CUYO INFORMACIÓN ES LA SIGUIENTE:730010108000012810901900000844 Y MATRICULA INMOBILIARIA 350-247381 AL SIGUIENTE CORREO: PAOLITA1996@YAHOO.COM, DE ANTEMANO MUCHAS GRACIAS POR SU AMABLE ATENCIÓN. CORDIALMENTE: GEAN PAOLA GIRALDO VARGAS.CC.52104558, CEL: 3219126180."/>
    <m/>
    <m/>
    <s v="ROJA"/>
    <d v="2024-02-20T00:00:00"/>
    <s v="SECRETARIA GENERAL ATENCION AL CIUDADANO"/>
    <s v="NINGUNO"/>
    <s v="SI"/>
  </r>
  <r>
    <s v="2024-009900"/>
    <d v="2024-02-06T00:00:00"/>
    <x v="12"/>
    <s v="CORRESPONDENCIA"/>
    <s v="DERECHO DE PETICION-DE INTERES PARTICULAR"/>
    <s v="EN TRAMITE"/>
    <n v="1110487895"/>
    <s v="GINA MARCELA MOJICA CELIS"/>
    <s v="SOLICITUD DE APLICACION LEY 1995 DEL 2019"/>
    <m/>
    <m/>
    <s v="ROJA"/>
    <d v="2024-02-27T00:00:00"/>
    <s v="HACIENDA COBRO COACTIVO"/>
    <s v="NINGUNO"/>
    <s v="SI"/>
  </r>
  <r>
    <s v="2024-010121"/>
    <d v="2024-02-07T00:00:00"/>
    <x v="12"/>
    <s v="CORRESPONDENCIA"/>
    <s v="DERECHO DE PETICION-DE INTERES PARTICULAR"/>
    <s v="EN TRAMITE"/>
    <n v="38241906"/>
    <s v="CRUZ MORA BLANCA-DIVA"/>
    <s v="SOLCITUD SOPORTES DE LAS FACTURAS CANCELADAS DESDE EL 2018 HASTA EL 2023"/>
    <m/>
    <m/>
    <s v="ROJA"/>
    <d v="2024-02-28T00:00:00"/>
    <s v="SECRETARIA GENERAL ATENCION AL CIUDADANO"/>
    <s v="NINGUNO"/>
    <s v="SI"/>
  </r>
  <r>
    <s v="2024-010186"/>
    <d v="2024-02-07T00:00:00"/>
    <x v="12"/>
    <s v="CORRESPONDENCIA"/>
    <s v="DERECHO DE PETICION-DE INTERES PARTICULAR"/>
    <s v="EN TRAMITE"/>
    <n v="30388533"/>
    <s v="CANTOR TAMAYO YAMILE"/>
    <s v="SOLICITUD DE REVISION LIQUIDACION IMPUESTO PREDIAL..-"/>
    <m/>
    <m/>
    <s v="ROJA"/>
    <d v="2024-02-28T00:00:00"/>
    <s v="HACIENDA COBRO COACTIVO"/>
    <s v="NINGUNO"/>
    <s v="SI"/>
  </r>
  <r>
    <s v="2024-010197"/>
    <d v="2024-02-07T00:00:00"/>
    <x v="12"/>
    <s v="REGISTRO EN LINEA"/>
    <s v="DERECHO DE PETICION-RECLAMOS"/>
    <s v="EN TRAMITE"/>
    <n v="0"/>
    <s v="ANONIMO"/>
    <s v="APARECE ACTIVO COBRO DE PREDIAL 2021 CUANDO ESTE FUE PAGADO EL 25 DE MAYO DE 2021, POR UN VALOR DE $305.000. EN DOCUMETO ADJUNTO APARECE PREDIAL 2022 CON DEUDA ANTERIOR $0"/>
    <m/>
    <m/>
    <s v="ROJA"/>
    <d v="2024-02-28T00:00:00"/>
    <s v="SECRETARIA GENERAL ATENCION AL CIUDADANO"/>
    <s v="NINGUNO"/>
    <s v="SI"/>
  </r>
  <r>
    <s v="2024-010258"/>
    <d v="2024-02-07T00:00:00"/>
    <x v="12"/>
    <s v="CORRESPONDENCIA"/>
    <s v="DERECHO DE PETICION-DE INTERES PARTICULAR"/>
    <s v="RADICADO"/>
    <n v="93356374"/>
    <s v="JORGE ALIECER MAURILLO RADRIGUEZ"/>
    <s v="SOLICITUD DE PAZ Y SALVO DE VALORIZACION"/>
    <m/>
    <m/>
    <s v="ROJA"/>
    <d v="2024-02-28T00:00:00"/>
    <s v="SECRETARIA GENERAL ATENCION AL CIUDADANO"/>
    <s v="NINGUNO"/>
    <s v="SI"/>
  </r>
  <r>
    <s v="2024-010328"/>
    <d v="2024-02-07T00:00:00"/>
    <x v="12"/>
    <s v="CORRESPONDENCIA"/>
    <s v="DERECHO DE PETICION-DE INTERES GENERAL"/>
    <s v="EN TRAMITE"/>
    <n v="55154794"/>
    <s v="MORERY BAQUERO BERMUDEZ"/>
    <s v="SOLICITUD SSOBRE PREDIAL 2024"/>
    <m/>
    <m/>
    <s v="ROJA"/>
    <d v="2024-02-28T00:00:00"/>
    <s v="HACIENDA COBRO COACTIVO"/>
    <s v="NINGUNO"/>
    <s v="SI"/>
  </r>
  <r>
    <s v="2024-010645"/>
    <d v="2024-02-08T00:00:00"/>
    <x v="12"/>
    <s v="REGISTRO EN LINEA"/>
    <s v="DERECHO DE PETICION-RECLAMOS"/>
    <s v="EN TRAMITE"/>
    <n v="0"/>
    <s v="ANONIMO"/>
    <s v="MODIFICACIÓN VALOR IMPUESTO PREDIAL MATRÍCULA INMOBILIARIA 350-277047 UBICADA EN LA CL 108 - 2 S. CONJUNTO RESIDENCIAL ALMINAR MAURITANIA ETAPA 1 TORRE 12 APARTAMENTO 1004 EN LA CIUDAD DE IBAGUÉ"/>
    <m/>
    <m/>
    <s v="ROJA"/>
    <d v="2024-02-29T00:00:00"/>
    <s v="SECRETARIA GENERAL ATENCION AL CIUDADANO"/>
    <s v="NINGUNO"/>
    <s v="SI"/>
  </r>
  <r>
    <s v="2024-010867"/>
    <d v="2024-02-08T00:00:00"/>
    <x v="12"/>
    <s v="CORREO ELECTRONICO"/>
    <s v="DERECHO DE PETICION-SOLICITUD DE INFOR."/>
    <s v="EN TRAMITE"/>
    <n v="0"/>
    <s v="Jose Arcite Sarria Ardila"/>
    <s v="SOLICITUD INFORMACION DEL PORCENTAJE DE ADQUISICIÓN DE BIENES INMUEBLES QUE APAREZCAN REGISTRADOS A NOIMBRE DEL SEÑOR JOSE ARCITE SARRIA ARDILA CC 4.703.032 LOPEZ CAUCA"/>
    <m/>
    <m/>
    <s v="ROJA"/>
    <d v="2024-02-22T00:00:00"/>
    <s v="SECRETARIA GENERAL ATENCION AL CIUDADANO"/>
    <s v="NINGUNO"/>
    <s v="SI"/>
  </r>
  <r>
    <s v="2024-010933"/>
    <d v="2024-02-08T00:00:00"/>
    <x v="12"/>
    <s v="REGISTRO EN LINEA"/>
    <s v="DERECHO DE PETICION-RECLAMOS"/>
    <s v="EN TRAMITE"/>
    <n v="0"/>
    <s v="ANONIMO"/>
    <s v="RECONOCIMIENTO Y APLICACION DE COMPENSACION IMPUESTO PREDIAL UNIFICADO"/>
    <m/>
    <m/>
    <s v="ROJA"/>
    <d v="2024-02-29T00:00:00"/>
    <s v="SECRETARIA GENERAL ATENCION AL CIUDADANO"/>
    <s v="NINGUNO"/>
    <s v="SI"/>
  </r>
  <r>
    <s v="2024-010972"/>
    <d v="2024-02-09T00:00:00"/>
    <x v="12"/>
    <s v="CORREO ELECTRONICO"/>
    <s v="DERECHO DE PETICION-DE INTERES PARTICULAR"/>
    <s v="EN TRAMITE"/>
    <n v="0"/>
    <s v="yamile rivera"/>
    <s v="DERECHO DE PETICION"/>
    <m/>
    <m/>
    <s v="ROJA"/>
    <d v="2024-03-01T00:00:00"/>
    <s v="SECRETARIA GENERAL ATENCION AL CIUDADANO"/>
    <s v="NINGUNO"/>
    <s v="SI"/>
  </r>
  <r>
    <s v="2024-010988"/>
    <d v="2024-02-09T00:00:00"/>
    <x v="12"/>
    <s v="CORRESPONDENCIA"/>
    <s v="DERECHO DE PETICION-DE INTERES PARTICULAR"/>
    <s v="EN TRAMITE"/>
    <n v="0"/>
    <s v="JAIRO GONZALEZ SANCHEZ"/>
    <s v="SOLICITUD DE CORRECCION EN EL SISTEMA IMPUESTO PREDIAL"/>
    <m/>
    <m/>
    <s v="ROJA"/>
    <d v="2024-03-01T00:00:00"/>
    <s v="SECRETARIA GENERAL ATENCION AL CIUDADANO"/>
    <s v="NINGUNO"/>
    <s v="SI"/>
  </r>
  <r>
    <s v="2024-011408"/>
    <d v="2024-02-09T00:00:00"/>
    <x v="12"/>
    <s v="REGISTRO EN LINEA"/>
    <s v="DERECHO DE PETICION-DE INTERES PARTICULAR"/>
    <s v="EN TRAMITE"/>
    <n v="65780728"/>
    <s v="VARON CLAVIJO ANDREA-GISELA"/>
    <s v="REMISIÓN FACTURAS IMPUESTO PREDIAL"/>
    <m/>
    <m/>
    <s v="ROJA"/>
    <d v="2024-03-01T00:00:00"/>
    <s v="SECRETARIA GENERAL ATENCION AL CIUDADANO"/>
    <s v="NINGUNO"/>
    <s v="SI"/>
  </r>
  <r>
    <s v="2024-011421"/>
    <d v="2024-02-10T00:00:00"/>
    <x v="12"/>
    <s v="REGISTRO EN LINEA"/>
    <s v="DERECHO DE PETICION-RECLAMOS"/>
    <s v="EN TRAMITE"/>
    <n v="9525821"/>
    <s v="IZQUIERDO VALDERRAMA FERNANDO-ALB"/>
    <s v="BUENOS DÍAS, ESTOY TRATANDO DE BAJAR LA FACTURA DE PREDIAL PARA PAGARLO, Y NO ES POSIBLE HACERLO, PORQUE LA PAGINA ESTA DISEÑADA DE FORMA POCO AGIL Y ES INCAPAZ DE ENTREGAR EL RECIBO A FIN DE CANCELARLO CON PSE, PARA QUE INDICAN QUE SE PUEDE DESCARGAR SI NO ES CIERTO,"/>
    <m/>
    <m/>
    <s v="ROJA"/>
    <d v="2024-03-04T00:00:00"/>
    <s v="SECRETARIA GENERAL ATENCION AL CIUDADANO"/>
    <s v="NINGUNO"/>
    <s v="SI"/>
  </r>
  <r>
    <s v="2024-011468"/>
    <d v="2024-02-11T00:00:00"/>
    <x v="12"/>
    <s v="REGISTRO EN LINEA"/>
    <s v="DERECHO DE PETICION-RECLAMOS"/>
    <s v="EN TRAMITE"/>
    <n v="0"/>
    <s v="ANONIMO"/>
    <s v="QUE TRISTE QUE NO SE PUEDA DESCARGAR Y PAGAR EL PREDIAL EN LÍNEA LOS FINES DE SEMANA, QUE ABSURDO, QUE UNO QUIERA PAGAR A TIEMPO POR VIVIR FUERA DE IBAGUÉ Y NO SE PUEDA. LA PÁGINA NO ES AMIGABLE. ASÍ VAN A RECAUDAR BASTANTE."/>
    <m/>
    <m/>
    <s v="ROJA"/>
    <d v="2024-03-04T00:00:00"/>
    <s v="SECRETARIA GENERAL ATENCION AL CIUDADANO"/>
    <s v="NINGUNO"/>
    <s v="SI"/>
  </r>
  <r>
    <s v="2024-011497"/>
    <d v="2024-02-12T00:00:00"/>
    <x v="12"/>
    <s v="REGISTRO EN LINEA"/>
    <s v="DERECHO DE PETICION-RECLAMOS"/>
    <s v="EN TRAMITE"/>
    <n v="65753112"/>
    <s v="SANDRA BIBIANA MURILLO CHACON"/>
    <s v="DERECHO DE PETICION POR PROBLEMA EN EL SISTEMA QUE HACE APAREZCAN A NOMBRE MIO Y DE MI MADRE EN EL RECIBO PREDIAL DE CADA UNA EL MISMO PREDIO INDUSTRIAL GRANDE QUE NO ES NUESTRO."/>
    <m/>
    <m/>
    <s v="ROJA"/>
    <d v="2024-03-04T00:00:00"/>
    <s v="SECRETARIA GENERAL ATENCION AL CIUDADANO"/>
    <s v="NINGUNO"/>
    <s v="SI"/>
  </r>
  <r>
    <s v="2024-011541"/>
    <d v="2024-02-12T00:00:00"/>
    <x v="12"/>
    <s v="CORRESPONDENCIA"/>
    <s v="DERECHO DE PETICION-SOLICITUD DE INFOR."/>
    <s v="EN TRAMITE"/>
    <n v="5891392"/>
    <s v="LUCIANO RODRIGUEZ RODRIGUEZ"/>
    <s v="REITERACION DERECHO DE PETICION DEL SEÑOR LUCIANO RODRIGUEZ RODRIGUEZ"/>
    <m/>
    <m/>
    <s v="ROJA"/>
    <d v="2024-02-26T00:00:00"/>
    <s v="SECRETARIA GENERAL ATENCION AL CIUDADANO"/>
    <s v="NINGUNO"/>
    <s v="SI"/>
  </r>
  <r>
    <s v="2024-011669"/>
    <d v="2024-02-12T00:00:00"/>
    <x v="12"/>
    <s v="CORRESPONDENCIA"/>
    <s v="DERECHO DE PETICION-DE INTERES PARTICULAR"/>
    <s v="EN TRAMITE"/>
    <n v="14203133"/>
    <s v="GARCIA REYES JULIO"/>
    <s v="SOLCITUD A LA SECRETARIA DE HACIENDA SE ME RESUELVA EL PROBLEMA Y SE ME EXPEIDAN LOS PAZ Y SALVOS DEL 2018"/>
    <m/>
    <m/>
    <s v="ROJA"/>
    <d v="2024-03-04T00:00:00"/>
    <s v="SECRETARIA GENERAL ATENCION AL CIUDADANO"/>
    <s v="NINGUNO"/>
    <s v="SI"/>
  </r>
  <r>
    <s v="2024-011776"/>
    <d v="2024-02-12T00:00:00"/>
    <x v="12"/>
    <s v="CORREO ELECTRONICO"/>
    <s v="DERECHO DE PETICION-DE INTERES PARTICULAR"/>
    <s v="EN TRAMITE"/>
    <n v="28533746"/>
    <s v="TORO CARRANZA MARINA"/>
    <s v="DERECHO DE PETICIÓN."/>
    <m/>
    <m/>
    <s v="ROJA"/>
    <d v="2024-03-04T00:00:00"/>
    <s v="SECRETARIA GENERAL ATENCION AL CIUDADANO"/>
    <s v="NINGUNO"/>
    <s v="SI"/>
  </r>
  <r>
    <s v="2024-011830"/>
    <d v="2024-02-12T00:00:00"/>
    <x v="12"/>
    <s v="CORRESPONDENCIA"/>
    <s v="DERECHO DE PETICION-DE INTERES PARTICULAR"/>
    <s v="EN TRAMITE"/>
    <n v="6022113"/>
    <s v="SANCHEZ MORENO MIGUEL-ANIBAL"/>
    <s v="SOLICITUD DE REVISION POR SOBRE COSTO RECIBO DEL IMPUESTO PREDIAL"/>
    <m/>
    <m/>
    <s v="ROJA"/>
    <d v="2024-03-04T00:00:00"/>
    <s v="SECRETARIA GENERAL ATENCION AL CIUDADANO"/>
    <s v="NINGUNO"/>
    <s v="SI"/>
  </r>
  <r>
    <s v="2024-011835"/>
    <d v="2024-02-12T00:00:00"/>
    <x v="12"/>
    <s v="CORRESPONDENCIA"/>
    <s v="DERECHO DE PETICION-DE INTERES PARTICULAR"/>
    <s v="EN TRAMITE"/>
    <n v="5826406"/>
    <s v="JIM HAROLD SANCHEZ ROJAS"/>
    <s v="SOLICITUD DE REVISION DE SOBRECOSTRO DEL IMPUESTO PREDIAL"/>
    <m/>
    <m/>
    <s v="ROJA"/>
    <d v="2024-03-04T00:00:00"/>
    <s v="SECRETARIA GENERAL ATENCION AL CIUDADANO"/>
    <s v="NINGUNO"/>
    <s v="SI"/>
  </r>
  <r>
    <s v="2024-011997"/>
    <d v="2024-02-12T00:00:00"/>
    <x v="12"/>
    <s v="CORREO ELECTRONICO"/>
    <s v="DERECHO DE PETICION-DE INTERES PARTICULAR"/>
    <s v="EN TRAMITE"/>
    <n v="0"/>
    <s v="JosÃ© ariel varon vera"/>
    <s v="DERECHO DE PETICIÓN:ACLARACIÓN DE PORCENTAJE DE UNA PROPIEDAD"/>
    <m/>
    <m/>
    <s v="ROJA"/>
    <d v="2024-03-04T00:00:00"/>
    <s v="SECRETARIA GENERAL ATENCION AL CIUDADANO"/>
    <s v="NINGUNO"/>
    <s v="SI"/>
  </r>
  <r>
    <s v="2024-012009"/>
    <d v="2024-02-12T00:00:00"/>
    <x v="12"/>
    <s v="REGISTRO EN LINEA"/>
    <s v="DERECHO DE PETICION-RECLAMOS"/>
    <s v="EN TRAMITE"/>
    <n v="79880908"/>
    <s v="CARDONA MONTES DIDIER-JAVIER"/>
    <s v="LAS FACTURAS DEL IMPUESTO PREDIAL , NO LA EMITEN COMO DEBE SER , DESEO IMPRIMIR LA DE 2023 Y 2024, SE IMPRIMIÓ LA DEL 2023 PERO LA DEL 2024 NO LA DEJO IMPRIMIR . LA PLATAFORMA NO ES EFICIENTE, LO QUE GENERA QUE UNO TENGA QUE ACERCARSE DE MANERA PRESENCIAL, ENTONCES PARA QUE TIENEN UNA PLATAFORMA SI NO SIRVE , Y PARA LAS PERSONAS QUE VIVIMOS FUERA DE LA CIUDAD DEBEMOS IR HASTA IBAGUÉ PARA CUMPLIR CON LAS OBLIGACIONES TRIBUTARIAS, POR QUE LA CIUDAD MANEJA UNA PLATAFORMA QUE NO SIRVE PARA NADA."/>
    <m/>
    <m/>
    <s v="ROJA"/>
    <d v="2024-03-04T00:00:00"/>
    <s v="SECRETARIA GENERAL ATENCION AL CIUDADANO"/>
    <s v="NINGUNO"/>
    <s v="SI"/>
  </r>
  <r>
    <s v="2024-012042"/>
    <d v="2024-02-13T00:00:00"/>
    <x v="12"/>
    <s v="CORREO ELECTRONICO"/>
    <s v="DERECHO DE PETICION-DE INTERES PARTICULAR"/>
    <s v="EN TRAMITE"/>
    <n v="5934983"/>
    <s v="JORGE OOO QUEVEDO MARTINEZ"/>
    <s v="DERECHO DE PETICION"/>
    <m/>
    <m/>
    <s v="ROJA"/>
    <d v="2024-03-05T00:00:00"/>
    <s v="SECRETARIA GENERAL ATENCION AL CIUDADANO"/>
    <s v="NINGUNO"/>
    <s v="SI"/>
  </r>
  <r>
    <s v="2024-012384"/>
    <d v="2024-02-13T00:00:00"/>
    <x v="12"/>
    <s v="CORRESPONDENCIA"/>
    <s v="DERECHO DE PETICION-DE INTERES PARTICULAR"/>
    <s v="EN TRAMITE"/>
    <n v="1110451937"/>
    <s v="XIMENA GUZMAN OLIVEROS"/>
    <s v="SOLICITUD DE VERIFICACION IMPUESTO PREDIAL,,,.-"/>
    <m/>
    <m/>
    <s v="ROJA"/>
    <d v="2024-03-05T00:00:00"/>
    <s v="HACIENDA COBRO COACTIVO"/>
    <s v="NINGUNO"/>
    <s v="SI"/>
  </r>
  <r>
    <s v="2024-012656"/>
    <d v="2024-02-14T00:00:00"/>
    <x v="12"/>
    <s v="CORREO ELECTRONICO"/>
    <s v="DERECHO DE PETICION-DE INTERES PARTICULAR"/>
    <s v="EN TRAMITE"/>
    <n v="800153993"/>
    <s v="COMUNICACION CELULAR S.A COMCEL S.A."/>
    <s v="DERECHO DE PETICION"/>
    <m/>
    <m/>
    <s v="ROJA"/>
    <d v="2024-03-06T00:00:00"/>
    <s v="SECRETARIA GENERAL ATENCION AL CIUDADANO"/>
    <s v="NINGUNO"/>
    <s v="SI"/>
  </r>
  <r>
    <s v="2024-012990"/>
    <d v="2024-02-15T00:00:00"/>
    <x v="12"/>
    <s v="CORREO ELECTRONICO"/>
    <s v="DERECHO DE PETICION-DE INTERES PARTICULAR"/>
    <s v="EN TRAMITE"/>
    <n v="51976773"/>
    <s v="LUZ ANGELA SUAREZ GARCIA"/>
    <s v="MATRICULA INMOBILIARIA NO. 350-113001"/>
    <m/>
    <m/>
    <s v="ROJA"/>
    <d v="2024-03-07T00:00:00"/>
    <s v="SECRETARIA GENERAL ATENCION AL CIUDADANO"/>
    <s v="NINGUNO"/>
    <s v="SI"/>
  </r>
  <r>
    <s v="2024-013174"/>
    <d v="2024-02-15T00:00:00"/>
    <x v="12"/>
    <s v="REGISTRO EN LINEA"/>
    <s v="DERECHO DE PETICION-RECLAMOS"/>
    <s v="EN TRAMITE"/>
    <n v="40011140"/>
    <s v="ASTRID BOCANEGRA LEZAMA"/>
    <s v="AMPARADA EN EL ARTÍCULO 23 DE LA CONSTITUCIÓN NACIONAL, SOLICITO SE SOLUCIONE EL BLOQUEO DE LA PLATAFORMA REALSIT IBAGUÉ, QUE PERMITA LIQUIDAR Y PAGAR EL IMPUESTO PREDIAL EN LÍNEA PARA: 1. AGILIZAR Y FACILITAR EL PROCESO 2. QUE LOS CONTRIBUYENTES QUE NO VIVEN EN IBAGUÉ PUEDAN REALIZAR EL PAGO SIN MAYORES INCONVENIENTES. 3. PONER AL SERVICIO DE LA COMUNIDAD LOS AVANCES TECNOLÓGICOS 4. EVITAR FILAS EN BANCOS Y SITIOS DE PAGO. 5. QUE LAS PERSONAS DE LA TERCERA EDAD NO TENGAN QUE DESPLAZARSE Y PUEDAN CUMPLIR HACIENDO EL PAGO POR EL BOTÓN PSE. 6. ESTAR A LA ALTURA DE MUNICIPIOS MÁS PEQUEÑOS, QUE NO SON CAPITAL Y CUENTAN CON ESTE SERVICIO MUY EFICIENTE. CORDIALMENTE ASTRID BOCANEGRA CC 40011140"/>
    <m/>
    <m/>
    <s v="ROJA"/>
    <d v="2024-03-07T00:00:00"/>
    <s v="SECRETARIA GENERAL ATENCION AL CIUDADANO"/>
    <s v="NINGUNO"/>
    <s v="SI"/>
  </r>
  <r>
    <s v="2024-013603"/>
    <d v="2024-02-16T00:00:00"/>
    <x v="12"/>
    <s v="CORREO ELECTRONICO"/>
    <s v="DERECHO DE PETICION-DE INTERES PARTICULAR"/>
    <s v="EN TRAMITE"/>
    <n v="24188098"/>
    <s v="FILOMENA TRUILLO DIAZ"/>
    <s v="SOLICITUD DE REVISION LIQUIDACION IMPUESTO PREDIAL,,."/>
    <m/>
    <m/>
    <s v="ROJA"/>
    <d v="2024-03-08T00:00:00"/>
    <s v="HACIENDA COBRO COACTIVO"/>
    <s v="NINGUNO"/>
    <s v="SI"/>
  </r>
  <r>
    <s v="2024-013670"/>
    <d v="2024-02-16T00:00:00"/>
    <x v="12"/>
    <s v="CORRESPONDENCIA"/>
    <s v="DERECHO DE PETICION-DE INTERES PARTICULAR"/>
    <s v="EN TRAMITE"/>
    <n v="24574145"/>
    <s v="LUZ ADIELA GUTIERREZ GUZMAN"/>
    <s v="SOLICITUD DE VERIFICACION LIQUIDACION IMPUESTO PREDIAL,,.-"/>
    <m/>
    <m/>
    <s v="ROJA"/>
    <d v="2024-03-08T00:00:00"/>
    <s v="HACIENDA COBRO COACTIVO"/>
    <s v="NINGUNO"/>
    <s v="SI"/>
  </r>
  <r>
    <s v="2024-014548"/>
    <d v="2024-02-20T00:00:00"/>
    <x v="12"/>
    <s v="CORRESPONDENCIA"/>
    <s v="DERECHO DE PETICION-DE INTERES PARTICULAR"/>
    <s v="EN TRAMITE"/>
    <n v="1105616131"/>
    <s v="IVAN DARIO ROJAS ALMANZA"/>
    <s v="SOLICITUD DE VERIFICACION LIQUIDACION IMPUESTO PREDIAL,,."/>
    <m/>
    <m/>
    <s v="ROJA"/>
    <d v="2024-03-12T00:00:00"/>
    <s v="HACIENDA COBRO COACTIVO"/>
    <s v="NINGUNO"/>
    <s v="SI"/>
  </r>
  <r>
    <s v="2024-014908"/>
    <d v="2024-02-20T00:00:00"/>
    <x v="12"/>
    <s v="CORREO ELECTRONICO"/>
    <s v="DERECHO DE PETICION-SOLICITUD DE INFOR."/>
    <s v="EN TRAMITE"/>
    <n v="800113672"/>
    <s v="GOBERNACION DEL TOLIMA"/>
    <s v="SOLICITUD DE INFORMACION PARA PAGO DEL IMPUESTO PREDIAL"/>
    <m/>
    <m/>
    <s v="ROJA"/>
    <d v="2024-03-05T00:00:00"/>
    <s v="SECRETARIA GENERAL ATENCION AL CIUDADANO"/>
    <s v="NINGUNO"/>
    <s v="SI"/>
  </r>
  <r>
    <s v="2024-014950"/>
    <d v="2024-02-20T00:00:00"/>
    <x v="12"/>
    <s v="REGISTRO EN LINEA"/>
    <s v="DERECHO DE PETICION-RECLAMOS"/>
    <s v="EN TRAMITE"/>
    <n v="0"/>
    <s v="ANONIMO"/>
    <s v="HE INGRESADO EN MAS DE 10 OCASIONES TRATANDO DE DESCARGAR EL RECIBO O FACTURA DEL PREDIAL, Y LA PAGINA WEB (HTTPS://IBAGUEOVT.REALIDAD5.COM/SITWEBVIRTUALUSUARIOS/HOME.JSPX) QUE COLOCAN PARA REALIZAR EL PAGO, SE LLENAN LOS CAMPOS COMO DICE LA GUÍA, Y NO APARECE LA PESTAÑA DE PROCESAR, POR LO CUAL NO PERMITE LLEGAR A NINGÚN VERRACO LADO. EXIJO REALIZAR EL PAGO VIRTUAL, NO ME ENCUENTRO EN LA CIUDAD... Y FUERA DE ESO, LE DOY REGISTRAR DATOS BÁSICOS, PARA COLOCAR LA RECLAMACIÓN CON ID, Y EL SISTEMA SE QUEDA PENSANDO. QUE PORQUERÍAS CONTRATAN... SOY CRISTIAN BERNAL, CC.5829178... GRACIAS..."/>
    <m/>
    <m/>
    <s v="ROJA"/>
    <d v="2024-03-12T00:00:00"/>
    <s v="SECRETARIA GENERAL ATENCION AL CIUDADANO"/>
    <s v="NINGUNO"/>
    <s v="SI"/>
  </r>
  <r>
    <s v="2024-014958"/>
    <d v="2024-02-20T00:00:00"/>
    <x v="12"/>
    <s v="REGISTRO EN LINEA"/>
    <s v="DERECHO DE PETICION-RECLAMOS"/>
    <s v="EN TRAMITE"/>
    <n v="0"/>
    <s v="ANONIMO"/>
    <s v="HE INGRESADO EN MAS DE 10 OCASIONES TRATANDO DE DESCARGAR EL RECIBO O FACTURA DEL PREDIAL, Y LA PAGINA WEB (HTTPS://IBAGUEOVT.REALIDAD5.COM/SITWEBVIRTUALUSUARIOS/HOME.JSPX) QUE COLOCAN PARA REALIZAR EL PAGO, SE LLENAN LOS CAMPOS COMO DICE LA GUÍA, Y NO APARECE LA PESTAÑA DE PROCESAR, POR LO CUAL NO PERMITE LLEGAR A NINGÚN VERRACO LADO. EXIJO REALIZAR EL PAGO VIRTUAL, NO ME ENCUENTRO EN LA CIUDAD... Y FUERA DE ESO, LE DOY REGISTRAR DATOS BÁSICOS, PARA COLOCAR LA RECLAMACIÓN CON ID, Y EL SISTEMA SE QUEDA PENSANDO. QUE PORQUERÍAS CONTRATAN... SOY CRISTIAN BERNAL REINOSO, CC: 5829178, CORREO: CRISTIANO1109@HOTMAIL.COM, CEL. 3125422026... GRACIAS..."/>
    <m/>
    <m/>
    <s v="ROJA"/>
    <d v="2024-03-12T00:00:00"/>
    <s v="SECRETARIA GENERAL ATENCION AL CIUDADANO"/>
    <s v="NINGUNO"/>
    <s v="SI"/>
  </r>
  <r>
    <s v="2024-015033"/>
    <d v="2024-02-21T00:00:00"/>
    <x v="12"/>
    <s v="CORREO ELECTRONICO"/>
    <s v="DERECHO DE PETICION-DE INTERES PARTICULAR"/>
    <s v="EN TRAMITE"/>
    <n v="38210394"/>
    <s v="PAOLA MILENA PEREZ GARZON"/>
    <s v="Se PROCEDA por parte de esta entidad a realizar el respectivo reajuste al impuesto predial"/>
    <m/>
    <m/>
    <s v="ROJA"/>
    <d v="2024-03-13T00:00:00"/>
    <s v="SECRETARIA GENERAL ATENCION AL CIUDADANO"/>
    <s v="NINGUNO"/>
    <s v="SI"/>
  </r>
  <r>
    <s v="2024-015230"/>
    <d v="2024-02-21T00:00:00"/>
    <x v="12"/>
    <s v="CORRESPONDENCIA"/>
    <s v="DERECHO DE PETICION-DE INTERES PARTICULAR"/>
    <s v="EN TRAMITE"/>
    <n v="9284567"/>
    <s v="PABLO ARTURO CURREA GALVIS"/>
    <s v="SOLICITUD RECTIFICAR EL VALOR DEL IMPUESTO PREDIAL"/>
    <m/>
    <m/>
    <s v="ROJA"/>
    <d v="2024-03-13T00:00:00"/>
    <s v="SECRETARIA GENERAL ATENCION AL CIUDADANO"/>
    <s v="NINGUNO"/>
    <s v="SI"/>
  </r>
  <r>
    <s v="2024-015376"/>
    <d v="2024-02-21T00:00:00"/>
    <x v="12"/>
    <s v="REGISTRO EN LINEA"/>
    <s v="DERECHO DE PETICION-SOLICITUD DE INFOR."/>
    <s v="RADICADO"/>
    <n v="0"/>
    <s v="ANONIMO"/>
    <s v="IBAGUÉ, COLOMBIA 21 DE FEBRERO DE 2024 SEÑOR: ÁNGEL MARÍA GÓMEZ SECRETARIO DE HACIENDA ALCALDÍA MUNICIPAL DE IBAGUÉ ASUNTO: SOLICITUD DE INFORMACIÓN SOBRE EL MONTO DEL INCENTIVO DE APROVECHAMIENTO Y TRATAMIENTO (IAT) EN EL MUNICIPIO DE IBAGUE. RESPETADO DOCTOR, POR MEDIO DE LA PRESENTE, ME DIRIJO A USTED EN CALIDAD DE REPRESENTANTE LEGAL DE LA ASOCIACIÓN DE RECICLADORES DEL TOLIMA LIMPIA -ASORETOLI- IDENTIFICADA CON NIT 901.451.323-7, YO LEYDY PAOLA DURAN POLOCHE IDENTIFICADA CON CEDULA DE CIUDADANÍA NÚMERO 1.110.464.074, CON EL PROPÓSITO DE SOLICITAR INFORMACIÓN RELEVANTE SOBRE EL MONTO RECAUDADO HASTA LA FECHA POR CONCEPTO DEL INCENTIVO DE APROVECHAMIENTO Y TRATAMIENTO (IAT) QUE SE COBRA VÍA TARIFA A CADA SUSCRIPTOR EN NUESTRO MUNICIPIO. COMO ES DE SU CONOCIMIENTO, EL INCENTIVO DE APROVECHAMIENTO Y TRATAMIENTO (IAT) CONSTITUYE UN RECURSO VITAL PARA EL FORTALECIMIENTO Y DESARROLLO DE LOS PRESTADORES DE APROVECHAMIENTO EN PROCESO DE FORMALIZACIÓN, ASÍ COMO PARA EL CUMPLIMIENTO DE"/>
    <m/>
    <m/>
    <s v="ROJA"/>
    <d v="2024-03-06T00:00:00"/>
    <s v="SECRETARIA GENERAL ATENCION AL CIUDADANO"/>
    <m/>
    <s v="NO REGISTRA"/>
  </r>
  <r>
    <s v="2024-015381"/>
    <d v="2024-02-21T00:00:00"/>
    <x v="12"/>
    <s v="REGISTRO EN LINEA"/>
    <s v="DERECHO DE PETICION-RECLAMOS"/>
    <s v="EN TRAMITE"/>
    <n v="0"/>
    <s v="ANONIMO"/>
    <s v="CORDIAL SALUDO POR MEDIO DE LA PRESENTE SOLICITO REVISIÓN Y NUEVALIQUIDACIÓN DEL IMPUESTO PREDIAL DEL INMUEBLE CON MATRICULA 350-27 49 41 Y CEDULA CATASTRAL 01-10-0700-0266-000 A NOMBRE DE ANGELICA PAOLA ROMERO HORTUA IDENTIFICADA CON C.C 1.032.381.846. EL INMUEBLE ESTA UBICADO EN EL CONJUNTO RESIDENCIAL ALTOS DE AMBALÁ (CALLE 100 NO 15-80; TORRE 8 APTO 301). LA RAZÓN ES QUE EL TOTAL A PAGAR ($239.000) ES UN MONTO ALTO TENIENDO EN CUENTA QUE ES UNA VIVIENDA DE INTERESE SOCIAL Y ENRELACION CON VIVIENDAS DE LA MISMA TIPIFICACION UBICADAS EN LA CAPITAL EL COSTO EL IMPUESTO ES TRES VECES MENOS. AGRADEZCO ME PUEDAN COLABORAR AL RESPECTO."/>
    <m/>
    <m/>
    <s v="ROJA"/>
    <d v="2024-03-13T00:00:00"/>
    <s v="SECRETARIA GENERAL ATENCION AL CIUDADANO"/>
    <s v="NINGUNO"/>
    <s v="SI"/>
  </r>
  <r>
    <s v="2024-015382"/>
    <d v="2024-02-21T00:00:00"/>
    <x v="12"/>
    <s v="REGISTRO EN LINEA"/>
    <s v="DERECHO DE PETICION-RECLAMOS"/>
    <s v="EN TRAMITE"/>
    <n v="0"/>
    <s v="ANONIMO"/>
    <s v="CORDIAL SALUDO POR MEDIO DE LA PRESENTE SOLICITO REVISIÓN Y NUEVALIQUIDACIÓN DEL IMPUESTO PREDIAL DEL INMUEBLE CON MATRICULA 350-27 49 41 Y CEDULA CATASTRAL 01-10-0700-0266-000 A NOMBRE DE ANGELICA PAOLA ROMERO HORTUA IDENTIFICADA CON C.C 1.032.381.846. EL INMUEBLE ESTA UBICADO EN EL CONJUNTO RESIDENCIAL ALTOS DE AMBALÁ (CALLE 100 NO 15-80; TORRE 8 APTO 301). LA RAZÓN ES QUE EL TOTAL A PAGAR ($239.000) ES UN MONTO ALTO TENIENDO EN CUENTA QUE ES UNA VIVIENDA DE INTERESE SOCIAL Y ENRELACION CON VIVIENDAS DE LA MISMA TIPIFICACION UBICADAS EN LA CAPITAL EL COSTO EL IMPUESTO ES TRES VECES MENOS. DATOS DEL PREDIO DE INTERES SOCIAL DIRECCIÓN: CONJUNTO RESIDENCIAL ALTOS DE AMBALÁ (CALLE 100 NO 15-80; TORRE 8 APTO 301). MATRICULA: 350-27 49 41 CÉDULA CATASTRAL: 01-10-0700-0266-000 DADO QUE EL SITEMA NO ME PERMITE REGISTRAME, RELACIONO MIS DATOS DE CONTACTO: NOMBRE: ANGELICA PAOLA ROMERO HORTUA C.C 1.032381846 CORREO: ANGELICA.ROMEROHORTUA@GMAIL.COM CELULAR: 3213876935 AGRADEZCO SU COLAB"/>
    <m/>
    <m/>
    <s v="ROJA"/>
    <d v="2024-03-13T00:00:00"/>
    <s v="SECRETARIA GENERAL ATENCION AL CIUDADANO"/>
    <s v="NINGUNO"/>
    <s v="SI"/>
  </r>
  <r>
    <s v="2024-015451"/>
    <d v="2024-02-22T00:00:00"/>
    <x v="12"/>
    <s v="REGISTRO EN LINEA"/>
    <s v="DERECHO DE PETICION-RECLAMOS"/>
    <s v="EN TRAMITE"/>
    <n v="0"/>
    <s v="ANONIMO"/>
    <s v="BUEN DÍA, SOLICITO DE SU AYUDA PARA QUE LA SITUACIÓN DE MI PREDIO ADQUIRIDO A JF CONSTRUCCIONES CON MATRICULA INMOBILIARIA 350-290137, UBICADO EN EL CONJUNTO ALMINAR MAURITANIA TORRE 6 APT 1004 DIRECCION CALLE 108 #2SUR-05 EN LA CIUDAD DE IBAGUÉ, LE SEA EFECTIVO EL DESENGLOBE DE LA PROPIEDAD CON EL FIN DE PODER REALIZAR EL PAGO DEL IMPUESTO PREDIAL QUE LE CORRESPONDE SOLAMENTE AL DOMICILIO EN MENCIÓN Y NO SEA LIQUIDADO COMO UNA UNICA PROPIEDAD. ADJUNTO LA RESOLUCIÓN ENTREGADA POR LA SECRETARÍA DE PLANEACIÓN DE LA CIUDAD DONDE SE RATIFICA EL DESENGLOBE DEL PREDIO. A CONTINUACIÓN DEJO MIS DATOS PERSONALES YA QUE LA PAGINA NO ME PERMITIÓ REGISTRAME Y TUVE QUE HACERLO ANONIMO NOMBRE: LUIS FELIPE AGUILAR RIVERA CC: 1030638378 E-MAIL: FYAHPIPE@GMAIL.COM"/>
    <m/>
    <m/>
    <s v="ROJA"/>
    <d v="2024-03-14T00:00:00"/>
    <s v="SECRETARIA GENERAL ATENCION AL CIUDADANO"/>
    <s v="NINGUNO"/>
    <s v="SI"/>
  </r>
  <r>
    <s v="2024-015546"/>
    <d v="2024-02-22T00:00:00"/>
    <x v="12"/>
    <s v="CORRESPONDENCIA"/>
    <s v="DERECHO DE PETICION-DE INTERES PARTICULAR"/>
    <s v="EN TRAMITE"/>
    <n v="38260339"/>
    <s v="TRIVINO * MARIA-OMAIRA"/>
    <s v="SOLCITUD RECTIFICACION DE PAGO DE IMPUESTO"/>
    <m/>
    <m/>
    <s v="ROJA"/>
    <d v="2024-03-14T00:00:00"/>
    <s v="SECRETARIA GENERAL ATENCION AL CIUDADANO"/>
    <s v="NINGUNO"/>
    <s v="SI"/>
  </r>
  <r>
    <s v="2024-015638"/>
    <d v="2024-02-22T00:00:00"/>
    <x v="12"/>
    <s v="REGISTRO EN LINEA"/>
    <s v="DERECHO DE PETICION-SOLICITUD DE INFOR."/>
    <s v="EN TRAMITE"/>
    <n v="65556790"/>
    <s v="MALKA AYRINA MOSOS DEVIA"/>
    <s v="SOLICITO INFORMACIÓN DE MI SALDO CON IMPUESTOS PREDIALES YA QUE CUANDO LO CONSULTO EN LA PÁGINA QUE USTEDES FACILITAN NO ME APARECE INFORMACIÓN. IDENTIFICACIÓN 65556790 FICHA CATASTRAL 73001-01-10-1077-0002-000 MAT INMOBILIARIA 350-91986 CELULAR ACTUAL 3123128369"/>
    <m/>
    <m/>
    <s v="ROJA"/>
    <d v="2024-03-07T00:00:00"/>
    <s v="SECRETARIA GENERAL ATENCION AL CIUDADANO"/>
    <s v="NINGUNO"/>
    <s v="SI"/>
  </r>
  <r>
    <s v="2024-016097"/>
    <d v="2024-02-23T00:00:00"/>
    <x v="12"/>
    <s v="CORRESPONDENCIA"/>
    <s v="DERECHO DE PETICION-DE INTERES PARTICULAR"/>
    <s v="EN TRAMITE"/>
    <n v="1023885508"/>
    <s v="YEISON ALBERTO OSOARIO MARTINEZ"/>
    <s v="SOLICITUD DE REVISION LIQUIDACION IMPUESTO PREDIAL,,,.--"/>
    <m/>
    <m/>
    <s v="ROJA"/>
    <d v="2024-03-15T00:00:00"/>
    <s v="HACIENDA COBRO COACTIVO"/>
    <s v="NINGUNO"/>
    <s v="SI"/>
  </r>
  <r>
    <s v="2024-017634"/>
    <d v="2024-02-28T00:00:00"/>
    <x v="12"/>
    <s v="CORRESPONDENCIA"/>
    <s v="DERECHO DE PETICION-SOLICITUD DE INF. ENTRE ENTIDADES"/>
    <s v="EN TRAMITE"/>
    <n v="899999004"/>
    <s v="INSTITUTO GEOGRAFICO AGUSTIN CODAZZI"/>
    <s v="SOLICITUD DE INFORMACION SOBRE REPORTE DE INFORMACION EXOGENA ANTE LA DIAN"/>
    <m/>
    <m/>
    <s v="ROJA"/>
    <d v="2024-03-13T00:00:00"/>
    <s v="SECRETARIA GENERAL ATENCION AL CIUDADANO"/>
    <s v="NINGUNO"/>
    <s v="SI"/>
  </r>
  <r>
    <s v="2024-017902"/>
    <d v="2024-02-28T00:00:00"/>
    <x v="12"/>
    <s v="CORREO ELECTRONICO"/>
    <s v="DERECHO DE PETICION-SOLICITUD DE INF. ENTRE ENTIDADES"/>
    <s v="EN TRAMITE"/>
    <n v="8000800689"/>
    <s v="CISA"/>
    <s v="DERECHO DE PETICION SOLICITUD EXPEDICION DE ESTADO DE CUENTA Y/O LIQUIDACION DE FACTURA POR CONCEPTO DE IMPUESTO PREDIAL"/>
    <m/>
    <m/>
    <s v="ROJA"/>
    <d v="2024-03-13T00:00:00"/>
    <s v="SECRETARIA GENERAL ATENCION AL CIUDADANO"/>
    <s v="NINGUNO"/>
    <s v="SI"/>
  </r>
  <r>
    <s v="2024-018271"/>
    <d v="2024-02-29T00:00:00"/>
    <x v="12"/>
    <s v="REGISTRO EN LINEA"/>
    <s v="DERECHO DE PETICION-SOLICITUD DE COPIAS"/>
    <s v="EN TRAMITE"/>
    <n v="0"/>
    <s v="ANONIMO"/>
    <s v="BUEN DIA SOLICITO UNA COPIA DEL IMPUESTO PREDIAL DEL AÑO 2023 DEL SIGUIENTE PREDIO: CEDULA CATASTRAL 010300830004000 QUE ESTA A MI NOMBRE RICARDO RODRIGUEZ MERCHAN CON CEDULA DE CUIDADANIA 19.385.774. AGRADEZCO SU AMABILIDAD CON RESPUESTA AL SIGUIENTE CORREO, RICARDORODRIGUEZMERCHAN3@GMAIL.COM"/>
    <m/>
    <m/>
    <s v="ROJA"/>
    <d v="2024-03-14T00:00:00"/>
    <s v="SECRETARIA GENERAL ATENCION AL CIUDADANO"/>
    <s v="NINGUNO"/>
    <s v="SI"/>
  </r>
  <r>
    <s v="2024-018468"/>
    <d v="2024-02-29T00:00:00"/>
    <x v="12"/>
    <s v="CORREO ELECTRONICO"/>
    <s v="DERECHO DE PETICION-SOLICITUD DE INF. ENTRE ENTIDADES"/>
    <s v="EN TRAMITE"/>
    <n v="999901089"/>
    <s v="CENTRAL DE INVERSIONES S.A."/>
    <s v="SOLICITUD EXPEDICIÓN DE ESTADO DE CUENTA Y/O LIQUIDACIÓN DE FACTURA POR CONCEPTO DE IMPUESTO PREDIAL"/>
    <m/>
    <m/>
    <s v="ROJA"/>
    <d v="2024-03-14T00:00:00"/>
    <s v="SECRETARIA GENERAL ATENCION AL CIUDADANO"/>
    <s v="NINGUNO"/>
    <s v="SI"/>
  </r>
  <r>
    <s v="2024-018534"/>
    <d v="2024-03-01T00:00:00"/>
    <x v="12"/>
    <s v="CORREO ELECTRONICO"/>
    <s v="DERECHO DE PETICION-SOLICITUD DE INFOR."/>
    <s v="EN TRAMITE"/>
    <n v="1026263642"/>
    <s v="CINDY DAYAN LUCERO"/>
    <s v="SOLICITUD INFORMACION INSCRIPCION PARA DECLARAR ICA"/>
    <m/>
    <m/>
    <s v="ROJA"/>
    <d v="2024-03-15T00:00:00"/>
    <s v="SECRETARIA GENERAL ATENCION AL CIUDADANO"/>
    <s v="NINGUNO"/>
    <s v="SI"/>
  </r>
  <r>
    <s v="2024-018587"/>
    <d v="2024-03-01T00:00:00"/>
    <x v="12"/>
    <s v="CORREO ELECTRONICO"/>
    <s v="DERECHO DE PETICION-SOLICITUD DE INFOR."/>
    <s v="EN TRAMITE"/>
    <n v="890915475"/>
    <s v="EMPAQUETADURAS Y EMPAQUES SA"/>
    <s v="INFORMACIÓN TRIBUTARIA"/>
    <m/>
    <m/>
    <s v="ROJA"/>
    <d v="2024-03-15T00:00:00"/>
    <s v="SECRETARIA GENERAL ATENCION AL CIUDADANO"/>
    <s v="NINGUNO"/>
    <s v="SI"/>
  </r>
  <r>
    <s v="2024-018803"/>
    <d v="2024-03-01T00:00:00"/>
    <x v="12"/>
    <s v="CORREO ELECTRONICO"/>
    <s v="DERECHO DE PETICION-SOLICITUD DE INFOR."/>
    <s v="EN TRAMITE"/>
    <n v="860003437"/>
    <s v="CENTRAL S.A.S"/>
    <s v="SOLICITUD DE INFORMACIÓN REGISTRO RIT, DECLARACIÓN ICA Y MEDIOS MAGNÉTICOS 2023"/>
    <m/>
    <m/>
    <s v="ROJA"/>
    <d v="2024-03-15T00:00:00"/>
    <s v="SECRETARIA GENERAL ATENCION AL CIUDADANO"/>
    <s v="NINGUNO"/>
    <s v="SI"/>
  </r>
  <r>
    <s v="2024-008306"/>
    <d v="2024-02-01T00:00:00"/>
    <x v="13"/>
    <s v="REGISTRO EN LINEA"/>
    <s v="DERECHO DE PETICION-DE INTERES PARTICULAR"/>
    <s v="EN TRAMITE"/>
    <n v="8090010017"/>
    <s v="ASOEMPUBLI"/>
    <s v="SOLICITUD PERMISO ASAMBLEA GENERAL ORDINARIA ASOEMPUBLI, ENERO 2024"/>
    <m/>
    <m/>
    <s v="ROJA"/>
    <d v="2024-02-22T00:00:00"/>
    <s v="SECRETARIA GENERAL ATENCION AL CIUDADANO"/>
    <s v="NINGUNO"/>
    <s v="SI"/>
  </r>
  <r>
    <s v="2024-017493"/>
    <d v="2024-02-28T00:00:00"/>
    <x v="13"/>
    <s v="CORREO ELECTRONICO"/>
    <s v="DERECHO DE PETICION-SOLICITUD DE INF. ENTRE ENTIDADES"/>
    <s v="EN TRAMITE"/>
    <n v="899999020"/>
    <s v="DEPARTAMENTO ADMINISTRATIVO DE LA FUNCIÂ¿Â¿N PÂ¿Â¿BLICA"/>
    <s v="DERECHO DE PETICION"/>
    <m/>
    <m/>
    <s v="ROJA"/>
    <d v="2024-03-13T00:00:00"/>
    <s v="SECRETARIA GENERAL ATENCION AL CIUDADANO"/>
    <s v="NINGUNO"/>
    <s v="NO REGISTRA"/>
  </r>
  <r>
    <s v="2024-017858"/>
    <d v="2024-02-28T00:00:00"/>
    <x v="13"/>
    <s v="CORRESPONDENCIA"/>
    <s v="DERECHO DE PETICION-SOLICITUD DE INFOR."/>
    <s v="EN TRAMITE"/>
    <n v="901443264"/>
    <s v="SINDICATO TRABAJADORES IBAGUE"/>
    <s v="SOLICITUD INFORMACION PLANTA DE PERSONAL"/>
    <m/>
    <m/>
    <s v="ROJA"/>
    <d v="2024-03-13T00:00:00"/>
    <s v="SECRETARIA GENERAL ATENCION AL CIUDADANO"/>
    <s v="NINGUNO"/>
    <s v="SI"/>
  </r>
  <r>
    <s v="2024-018732"/>
    <d v="2024-03-01T00:00:00"/>
    <x v="13"/>
    <s v="REGISTRO EN LINEA"/>
    <s v="DERECHO DE PETICION-SOLICITUD DE INFOR."/>
    <s v="EN TRAMITE"/>
    <n v="0"/>
    <s v="ANONIMO"/>
    <s v="SOLICITO SE ME INFORME SI EL SEÑOR JAIRO ANDRES MORA ORTIZ, IDENTIFICADO CON CEDULA DE CIUDADANÍA N° 80825754 DE BOGOTÁ, FUE NOMBRADO PARA PRESTAR SUS SERVICIOS EN ESTA ALCALDÍA. DE SER EL CASO, SOLICITO SE ME ALLEGUE COPIA DE LA RESOLUCIÓN DE NOMBRAMIENTO AL CORREO ELECTRONICO ANON191910@OUTLOOK.COM, POR SER INFORMACIÓN PÚBLICA."/>
    <m/>
    <m/>
    <s v="ROJA"/>
    <d v="2024-03-15T00:00:00"/>
    <s v="SECRETARIA GENERAL ATENCION AL CIUDADANO"/>
    <s v="NINGUNO"/>
    <s v="SI"/>
  </r>
  <r>
    <s v="2024-003932"/>
    <d v="2024-01-19T00:00:00"/>
    <x v="14"/>
    <s v="CORRESPONDENCIA"/>
    <s v="DERECHO DE PETICION-SOLICITUD DE INFOR."/>
    <s v="EN TRAMITE"/>
    <n v="830095213"/>
    <s v="ORGANIZACION TERPEL S A"/>
    <s v="SOLICITUD DE INFORMACION SOOPORTES DE PAGO -OC-115008"/>
    <m/>
    <m/>
    <s v="ROJA"/>
    <d v="2024-02-02T00:00:00"/>
    <s v="SECRETARIA GENERAL ATENCION AL CIUDADANO"/>
    <s v="NINGUNO"/>
    <s v="SI"/>
  </r>
  <r>
    <s v="2024-014733"/>
    <d v="2024-02-20T00:00:00"/>
    <x v="14"/>
    <s v="REGISTRO EN LINEA"/>
    <s v="DERECHO DE PETICION-DE INTERES PARTICULAR"/>
    <s v="RADICADO"/>
    <n v="28955119"/>
    <s v="RODRIGUEZ MARTINEZ BLANCA-INES"/>
    <s v="DERECHO DE PETICIÓN"/>
    <m/>
    <m/>
    <s v="ROJA"/>
    <d v="2024-03-12T00:00:00"/>
    <s v="SECRETARIA GENERAL ATENCION AL CIUDADANO"/>
    <s v="NINGUNO"/>
    <s v="SI"/>
  </r>
  <r>
    <s v="2024-016860"/>
    <d v="2024-02-26T00:00:00"/>
    <x v="14"/>
    <s v="CORREO ELECTRONICO"/>
    <s v="DERECHO DE PETICION-SOLICITUD DE INF. ENTRE ENTIDADES"/>
    <s v="EN TRAMITE"/>
    <n v="809009742"/>
    <s v="GESTORA URBANA DE IBAGUE"/>
    <s v="SOLICITUD DE INFORMACION"/>
    <m/>
    <m/>
    <s v="ROJA"/>
    <d v="2024-03-11T00:00:00"/>
    <s v="SECRETARIA GENERAL ATENCION AL CIUDADANO"/>
    <s v="NINGUNO"/>
    <s v="SI"/>
  </r>
  <r>
    <s v="2024-002175"/>
    <d v="2024-01-12T00:00:00"/>
    <x v="15"/>
    <s v="CORREO ELECTRONICO"/>
    <s v="DERECHO DE PETICION-SOLICITUD DE INF. ENTRE ENTIDADES"/>
    <s v="RADICADO"/>
    <n v="800113672"/>
    <s v="GOBERNACION DEL TOLIMA"/>
    <s v="PRESENTACION DEL PRIMER INFORME MUNLCIPAI DE DISCAPACIDAD 2024."/>
    <m/>
    <m/>
    <s v="ROJA"/>
    <d v="2024-01-26T00:00:00"/>
    <s v="SECRETARIA GENERAL ATENCION AL CIUDADANO"/>
    <s v="NINGUNO"/>
    <s v="NO REGISTRA"/>
  </r>
  <r>
    <s v="2024-002679"/>
    <d v="2024-01-16T00:00:00"/>
    <x v="15"/>
    <s v="CORRESPONDENCIA"/>
    <s v="DERECHO DE PETICION-DE INTERES GENERAL"/>
    <s v="RADICADO"/>
    <n v="93395467"/>
    <s v="CANON TELLEZ MARTIN-FLORENTINO"/>
    <s v="AMPLIACION RADICADO 2024-000698"/>
    <m/>
    <m/>
    <s v="ROJA"/>
    <d v="2024-02-06T00:00:00"/>
    <s v="SECRETARIA GENERAL ATENCION AL CIUDADANO"/>
    <s v="NINGUNO"/>
    <s v="SI"/>
  </r>
  <r>
    <s v="2024-013577"/>
    <d v="2024-02-16T00:00:00"/>
    <x v="15"/>
    <s v="CORREO ELECTRONICO"/>
    <s v="DERECHO DE PETICION-DE INTERES PARTICULAR"/>
    <s v="RADICADO"/>
    <n v="0"/>
    <s v="Wilmer AndrÃ©s Andrade PeÃ±a"/>
    <s v="PETICION"/>
    <m/>
    <m/>
    <s v="ROJA"/>
    <d v="2024-03-08T00:00:00"/>
    <s v="SECRETARIA GENERAL ATENCION AL CIUDADANO"/>
    <s v="NINGUNO"/>
    <s v="NO REGISTRA"/>
  </r>
  <r>
    <s v="2024-014233"/>
    <d v="2024-02-19T00:00:00"/>
    <x v="15"/>
    <s v="CORREO ELECTRONICO"/>
    <s v="DERECHO DE PETICION-SOLICITUD DE COPIAS"/>
    <s v="RADICADO"/>
    <n v="93128440"/>
    <s v="MORA ARIAS NESTOR-HERNANDO"/>
    <s v="SOLICITUD DE INFORMACIÓN Y COPIA DE LA HOJA DE RUTA Y TRAZABILIDAD DOCUMENTAL DE TODO LO ACTUADO EN EL TRÁMITE QUE RESOLVIÓ EL RECURSO DE APELACIÓN DEL EXPEDIENTE RADICADO NO 023-2022"/>
    <m/>
    <m/>
    <s v="ROJA"/>
    <d v="2024-03-04T00:00:00"/>
    <s v="SECRETARIA GENERAL ATENCION AL CIUDADANO"/>
    <s v="NINGUNO"/>
    <s v="NO REGISTRA"/>
  </r>
  <r>
    <s v="2024-014718"/>
    <d v="2024-02-20T00:00:00"/>
    <x v="15"/>
    <s v="REGISTRO EN LINEA"/>
    <s v="DERECHO DE PETICION-DE INTERES PARTICULAR"/>
    <s v="RADICADO"/>
    <n v="28955119"/>
    <s v="RODRIGUEZ MARTINEZ BLANCA-INES"/>
    <s v="DERECHO DE PETICIÓN"/>
    <m/>
    <m/>
    <s v="ROJA"/>
    <d v="2024-03-12T00:00:00"/>
    <s v="SECRETARIA GENERAL ATENCION AL CIUDADANO"/>
    <m/>
    <s v="NO REGISTRA"/>
  </r>
  <r>
    <s v="2024-014827"/>
    <d v="2024-02-20T00:00:00"/>
    <x v="15"/>
    <s v="CORREO ELECTRONICO"/>
    <s v="DERECHO DE PETICION-SOLICITUD DE INF. ENTRE ENTIDADES"/>
    <s v="RADICADO"/>
    <n v="800113672"/>
    <s v="GOBERNACION DEL TOLIMA"/>
    <s v="CREACIÓN E INSTALACIÓN CONSEJOS DEPARTAMENTAL DE DERECHOS HUMANOS. PAZ Y RECONCILIACIÓN EN LOS TÉRMINOS DE LA ORDENANZA 004 DE 2019 PARÁGRAFO 2 ART. 13"/>
    <m/>
    <m/>
    <s v="ROJA"/>
    <d v="2024-03-05T00:00:00"/>
    <s v="SECRETARIA GENERAL ATENCION AL CIUDADANO"/>
    <s v="NINGUNO"/>
    <s v="NO REGISTRA"/>
  </r>
  <r>
    <s v="2024-000192"/>
    <d v="2024-01-03T00:00:00"/>
    <x v="16"/>
    <s v="CORRESPONDENCIA"/>
    <s v="DERECHO DE PETICION-DE INTERES GENERAL"/>
    <s v="EN TRAMITE"/>
    <n v="93378724"/>
    <s v="ASESORIAS, AUDITORIAS Y COMERCIALIZACION EN E.S.P."/>
    <s v="ACUERDO VOLUNTARIO DE MEDIACION POLICIAL A PROPIEDAD HORIZONTAL"/>
    <m/>
    <m/>
    <s v="ROJA"/>
    <d v="2024-01-24T00:00:00"/>
    <s v="SECRETARIA GENERAL ATENCION AL CIUDADANO"/>
    <s v="NINGUNO"/>
    <s v="SI"/>
  </r>
  <r>
    <s v="2024-000207"/>
    <d v="2024-01-03T00:00:00"/>
    <x v="16"/>
    <s v="CORREO ELECTRONICO"/>
    <s v="DERECHO DE PETICION-SOLICITUD DE COPIAS"/>
    <s v="EN TRAMITE"/>
    <n v="0"/>
    <s v="Gina Paola Suarez Mendez"/>
    <s v="DERECHO DE PETICIÓN SOLICITUD DE DOCUMENTOS DE DESDE EL AÑO DEL 2021"/>
    <m/>
    <m/>
    <s v="ROJA"/>
    <d v="2024-01-17T00:00:00"/>
    <s v="SECRETARIA GENERAL ATENCION AL CIUDADANO"/>
    <s v="NINGUNO"/>
    <s v="SI"/>
  </r>
  <r>
    <s v="2024-000688"/>
    <d v="2024-01-05T00:00:00"/>
    <x v="16"/>
    <s v="REGISTRO EN LINEA"/>
    <s v="DERECHO DE PETICION-DE INTERES PARTICULAR"/>
    <s v="EN TRAMITE"/>
    <n v="0"/>
    <s v="ANONIMO"/>
    <s v="BUENOS DIAS SOLICIT MUY RESPETUOSAMENTE UNA ASESORIA ,YA QUE ESTOY PASANDO POR UN MOMENTO DE LA VIDA DIFICIL ME SEPARE Y EL PADRE DE MI HIJA NO ME RESPONDE COMO DEVE SER POR FAVOR AYUDA CUTIVAGARCIAALILIANA@GMAIL.COM CL. 3239490951 DE VERDAD REQUIERO APOYO HURGENTE ASESORIA SIPCOLOGICA Y JURIDICA , DE ANTEMANO AGRADEZCO SU VALIOSA AYUDA"/>
    <m/>
    <m/>
    <s v="ROJA"/>
    <d v="2024-01-29T00:00:00"/>
    <s v="SECRETARIA GENERAL ATENCION AL CIUDADANO"/>
    <s v="NINGUNO"/>
    <s v="SI"/>
  </r>
  <r>
    <s v="2024-001254"/>
    <d v="2024-01-10T00:00:00"/>
    <x v="16"/>
    <s v="REGISTRO EN LINEA"/>
    <s v="DERECHO DE PETICION-DE INTERES PARTICULAR"/>
    <s v="EN TRAMITE"/>
    <n v="1110534376"/>
    <s v="MONICA ANDREA HERNANDEZ"/>
    <s v="REQUERIMIENTO POR TERCERA VEZ DE JORNADA DE ESTERILIZACIÓN VEREDA EL RUBÍ CORREGIMIENTO SAN JUAN DE LA CHINA."/>
    <m/>
    <m/>
    <s v="ROJA"/>
    <d v="2024-01-31T00:00:00"/>
    <s v="SECRETARIA GENERAL ATENCION AL CIUDADANO"/>
    <s v="NINGUNO"/>
    <s v="SI"/>
  </r>
  <r>
    <s v="2024-001326"/>
    <d v="2024-01-10T00:00:00"/>
    <x v="16"/>
    <s v="CORRESPONDENCIA"/>
    <s v="DERECHO DE PETICION-DE INTERES PARTICULAR"/>
    <s v="EN TRAMITE"/>
    <n v="28863813"/>
    <s v="MARIA DORIS PARRA BERNAL"/>
    <s v="SOLICITUD DE INTERVENCION PARA SALVAGUARDAR SANA CONVIVENCIA"/>
    <m/>
    <m/>
    <s v="ROJA"/>
    <d v="2024-01-31T00:00:00"/>
    <s v="SECRETARIA GENERAL ATENCION AL CIUDADANO"/>
    <s v="NINGUNO"/>
    <s v="SI"/>
  </r>
  <r>
    <s v="2024-001613"/>
    <d v="2024-01-11T00:00:00"/>
    <x v="16"/>
    <s v="REGISTRO EN LINEA"/>
    <s v="DERECHO DE PETICION-DE INTERES PARTICULAR"/>
    <s v="EN TRAMITE"/>
    <n v="8999991197"/>
    <s v="PROCURADURIA-GENERAL-DE-LA-NACION"/>
    <s v="REMISIÓN QUEJA REMITIDA POR PROCURADORA GENERAL E LA NACIÓN RADICADO E-2023-777623 PAULA ANDREA VILLAMIL OTALORA"/>
    <m/>
    <m/>
    <s v="ROJA"/>
    <d v="2024-02-01T00:00:00"/>
    <s v="SECRETARIA GENERAL ATENCION AL CIUDADANO"/>
    <s v="NINGUNO"/>
    <s v="SI"/>
  </r>
  <r>
    <s v="2024-001652"/>
    <d v="2024-01-11T00:00:00"/>
    <x v="16"/>
    <s v="REGISTRO EN LINEA"/>
    <s v="DERECHO DE PETICION-DE INTERES PARTICULAR"/>
    <s v="EN TRAMITE"/>
    <n v="8999991197"/>
    <s v="PROCURADURIA-GENERAL-DE-LA-NACION"/>
    <s v="REMISIÓN POR PARTE DE LA PROCURADORA QUEJA INTERPUESTA POR LA CARLOS FERNANDO ALZATE Y OTROS RAD 2023-2999192"/>
    <m/>
    <m/>
    <s v="ROJA"/>
    <d v="2024-02-01T00:00:00"/>
    <s v="SECRETARIA GENERAL ATENCION AL CIUDADANO"/>
    <s v="NINGUNO"/>
    <s v="SI"/>
  </r>
  <r>
    <s v="2024-002501"/>
    <d v="2024-01-15T00:00:00"/>
    <x v="16"/>
    <s v="CORREO ELECTRONICO"/>
    <s v="DERECHO DE PETICION-DE INTERES GENERAL"/>
    <s v="EN TRAMITE"/>
    <n v="0"/>
    <s v="vocera ibaguereÃ±a"/>
    <s v="PETICIÓN CUMPLIMIENTO DERECHO FUNDAMENTAL A LA TRANQUILIDAD COMO DERECHO DE OBLIGATORIO CUMPLIMIENTO. ARTÍCULO 22 DE LOS DERECHOS FUNDAMENTALES CONSTITUCIÓN POLÍTICA DE COLOMBIA."/>
    <m/>
    <m/>
    <s v="ROJA"/>
    <d v="2024-02-05T00:00:00"/>
    <s v="SECRETARIA GENERAL ATENCION AL CIUDADANO"/>
    <s v="NINGUNO"/>
    <s v="SI"/>
  </r>
  <r>
    <s v="2024-002627"/>
    <d v="2024-01-15T00:00:00"/>
    <x v="16"/>
    <s v="REGISTRO EN LINEA"/>
    <s v="DERECHO DE PETICION-SOLICITUD DE INFOR."/>
    <s v="EN TRAMITE"/>
    <n v="5820564"/>
    <s v="ANDRES FERNANDO CAMACHO QUEZADA"/>
    <s v="SOLICITO RESPUESTA A DERECHO PETICION ADJUNTO"/>
    <m/>
    <m/>
    <s v="ROJA"/>
    <d v="2024-01-29T00:00:00"/>
    <s v="SECRETARIA GENERAL ATENCION AL CIUDADANO"/>
    <s v="NINGUNO"/>
    <s v="SI"/>
  </r>
  <r>
    <s v="2024-002677"/>
    <d v="2024-01-16T00:00:00"/>
    <x v="16"/>
    <s v="CORRESPONDENCIA"/>
    <s v="DERECHO DE PETICION-DE INTERES GENERAL"/>
    <s v="RADICADO"/>
    <n v="5901616"/>
    <s v="RONDON * MARIANO"/>
    <s v="SOLICITA PRONTA RESPUESTA"/>
    <m/>
    <m/>
    <s v="ROJA"/>
    <d v="2024-02-06T00:00:00"/>
    <s v="SECRETARIA GENERAL ATENCION AL CIUDADANO"/>
    <s v="NINGUNO"/>
    <s v="NO REGISTRA"/>
  </r>
  <r>
    <s v="2024-003999"/>
    <d v="2024-01-19T00:00:00"/>
    <x v="16"/>
    <s v="REGISTRO EN LINEA"/>
    <s v="DERECHO DE PETICION-DE INTERES PARTICULAR"/>
    <s v="EN TRAMITE"/>
    <n v="899999239"/>
    <s v="INSTITUTO COLOMBIANO DE BIENESTAR FAMILIAR REGINAL TOLIMA"/>
    <s v="REMISION DEL ICBF DEL PROCESO PARD A FAVOR DE PAULO LOZANO VALDERRAMA SIM 30496045 ( 29 FOLIOS)"/>
    <m/>
    <m/>
    <s v="ROJA"/>
    <d v="2024-02-09T00:00:00"/>
    <s v="SECRETARIA GENERAL ATENCION AL CIUDADANO"/>
    <s v="NINGUNO"/>
    <s v="SI"/>
  </r>
  <r>
    <s v="2024-004593"/>
    <d v="2024-01-22T00:00:00"/>
    <x v="16"/>
    <s v="REGISTRO EN LINEA"/>
    <s v="DERECHO DE PETICION-DE INTERES GENERAL"/>
    <s v="EN TRAMITE"/>
    <n v="0"/>
    <s v="ANONIMO"/>
    <s v="SRA. ALCALDESA, BUENOS DÍAS. TENIENDO EN CUANTA SU PREOCUPACIÓN AMBIENTAL Y SU PROMESA DE RECUPERAR LOS PREDIOS INVADIDOS. LE SOLICITAMOS EN FORMA URGENTE HACER ALGO POR LA RECUPERACIÓN DE LOS CERROS NORORIENTALES. FINCA LA ARABIA DE PROPIEDAD DE LA ALCALDÍA. FINCA EN LA CUAL HAY UNA FAMILIA QUE SON LOS MAYORES INVASORES Y DEFORESTADORES DE ESTE PREDIO DE GRAN IMPORTANCIA AMBIENTAL PARA NUESTRA CIUDAD. HAY UN SR. DE NOMBRE FERNEY MUÑOZ, MOTOSIERRISTA QUIEN TIENE LA FINCA INVADIDA CON SUS HIJOS, PRIMOS, Y OTROS FAMILARES. QUIENES SE DEDICAN A EXPLOTAR LOS RECURSOS NATURALES DE ESTE PREDIO. TALA Y VENTA DE MADERA DE ESPECIES NATIVAS, DEFORESTAN SIEMBRAN PAN COGER Y LUEGO VENDEN A TERCEROS ENGAÑANDO A LAS PERSONAS QUE VAN Y COMPRAN DE BUENA FE. ES NECESARIO DRA. ARANDA, UNA ACTUACIÓN URGENTE PARA RECUPERAR ESTOS ESTOS PREDIOS DE GRAN IMPORTANCIA AMBIENTAL PARA NUESTRA CIUDAD. GRACIAS Y ESPERAMOS SU PRONTO ACTUAR"/>
    <m/>
    <m/>
    <s v="ROJA"/>
    <d v="2024-02-12T00:00:00"/>
    <s v="SECRETARIA GENERAL ATENCION AL CIUDADANO"/>
    <s v="NINGUNO"/>
    <s v="SI"/>
  </r>
  <r>
    <s v="2024-006196"/>
    <d v="2024-01-26T00:00:00"/>
    <x v="16"/>
    <s v="CORRESPONDENCIA"/>
    <s v="DERECHO DE PETICION-DE INTERES PARTICULAR"/>
    <s v="EN TRAMITE"/>
    <n v="0"/>
    <s v="John Freddy Colmenares Ariza"/>
    <s v="HABITAT 103 T7-605 - JOHN FREDDY COLMENARES ARIZA - URGENTE! RV: QUEJA FORMAL CONSTRUCTORA HABITAD DE LOS ANDES - IBAGUÉ TOLIM"/>
    <m/>
    <m/>
    <s v="ROJA"/>
    <d v="2024-02-16T00:00:00"/>
    <s v="SECRETARIA GENERAL ATENCION AL CIUDADANO"/>
    <s v="NINGUNO"/>
    <s v="SI"/>
  </r>
  <r>
    <s v="2024-008187"/>
    <d v="2024-02-01T00:00:00"/>
    <x v="16"/>
    <s v="CORRESPONDENCIA"/>
    <s v="DERECHO DE PETICION-DE INTERES GENERAL"/>
    <s v="EN TRAMITE"/>
    <n v="809001232"/>
    <s v="JUNTA DE ACCION COMUNAL BARRIO SAN ANTONIO"/>
    <s v="SOLICITUD JORNADA DE ESTERILIZACIÓN DE CANINOS Y FELINOS EN EL SECTOR"/>
    <m/>
    <m/>
    <s v="ROJA"/>
    <d v="2024-02-22T00:00:00"/>
    <s v="SALUD DESPACHO"/>
    <s v="NINGUNO"/>
    <s v="SI"/>
  </r>
  <r>
    <s v="2024-008385"/>
    <d v="2024-02-01T00:00:00"/>
    <x v="16"/>
    <s v="CORREO ELECTRONICO"/>
    <s v="DERECHO DE PETICION-SOLICITUD DE INFOR."/>
    <s v="EN TRAMITE"/>
    <n v="0"/>
    <s v="nixolas francesco polo castellanos"/>
    <s v="QUEJA CONTRA FUNCIONARIO"/>
    <m/>
    <m/>
    <s v="ROJA"/>
    <d v="2024-02-15T00:00:00"/>
    <s v="SECRETARIA GENERAL ATENCION AL CIUDADANO"/>
    <s v="NINGUNO"/>
    <s v="SI"/>
  </r>
  <r>
    <s v="2024-008731"/>
    <d v="2024-02-02T00:00:00"/>
    <x v="16"/>
    <s v="REGISTRO EN LINEA"/>
    <s v="DERECHO DE PETICION-DE INTERES PARTICULAR"/>
    <s v="EN TRAMITE"/>
    <n v="899999119"/>
    <s v="PROCURADURIA GENERAL DE LA NACION"/>
    <s v="REMISION POR PARTE DE LA PROCURADURIA GENERAL DE LA NACION DE LA PETICION DEL SEÑOR JORGE TULO TRUJILLO"/>
    <m/>
    <m/>
    <s v="ROJA"/>
    <d v="2024-02-23T00:00:00"/>
    <s v="SECRETARIA GENERAL ATENCION AL CIUDADANO"/>
    <s v="NINGUNO"/>
    <s v="SI"/>
  </r>
  <r>
    <s v="2024-009020"/>
    <d v="2024-02-04T00:00:00"/>
    <x v="16"/>
    <s v="REGISTRO EN LINEA"/>
    <s v="DERECHO DE PETICION-DE INTERES GENERAL"/>
    <s v="EN TRAMITE"/>
    <n v="93238765"/>
    <s v="JOSE ARNULFO RENGIFO CUELLAR"/>
    <s v="SEÑORA ALCALDESA CORDIAL SALUDO, COMEDIDAMENTE DE NUEVO TRANSMITO ANTE LA ALCALDÍA DE IBAGUÉ EN SU NUEVA ADMINISTRACIÓN (YA QUE EN LA ANTERIOR ADMINISTRACIÓN NO DIÓ SOLUCIÓN), LA DIFICULTAD QUE PASAMOS HABITANTES DEL BARRIO EL TOPACIO DE LA MANZANAS 24, 25, 16, 17 DE ATRÁS DE LA IGLESIA DEL TOPACIO, POR UN BAR DE NOMBRE &quot;BAJO CERO&quot; QUE SE ENCUENTRA EN ESTA ZONA RESIDENCIAL SECUNDARIA, Y QUE FUNCIONA INCLUSO DESDE LOS MIÉRCOLES O JUEVES ENTRE SEMANA CUANDO HAY PARTIDOS, HASTA LOS DOMINGOS A LA MEDIA NOCHE, SITUACIÓN QUE AFECTA A LA NIÑEZ QUE DEBEN LEVANTARSE EN DÍAS ESCOLARES A LAS 4:15 AM A ALISTARSE PARA TOMAR LA RUTA QUE LOS RECOGE A LAS 5:10 AM, ASÍ COMO A TRABAJADORES QUE TAMBIÉN NECESITAN DEL DESCANSO PARA LLEGAR A DESARROLLAR SUS LABORES. ENTIENDO BIEN QUE LA ADMINISTRACIÓN ANTERIOR HABLA DE LA REACTIVACIÓN ECONÓMICA DE BARES Y GASTRO BARES, PERO ¿ACASO NIÑOS, JÓVENES Y TRABAJADORES NO MERECEMOS UN DESCANSO JUSTO PARA CUMPLIR BIEN NUESTRAS LABORES Y CONSERVAR NUESTROS EMPLEO?"/>
    <m/>
    <m/>
    <s v="ROJA"/>
    <d v="2024-02-26T00:00:00"/>
    <s v="SECRETARIA GENERAL ATENCION AL CIUDADANO"/>
    <s v="NINGUNO"/>
    <s v="SI"/>
  </r>
  <r>
    <s v="2024-010384"/>
    <d v="2024-02-07T00:00:00"/>
    <x v="16"/>
    <s v="CORRESPONDENCIA"/>
    <s v="DERECHO DE PETICION-DE INTERES PARTICULAR"/>
    <s v="EN TRAMITE"/>
    <n v="1110454095"/>
    <s v="LUIS GUILLERMO CASTRO GUZMAN"/>
    <s v="SOLICITUD DE CONTROL Y VIGILANCIA POR INCUMPLIMENTO DE LA CONSTRUCTORA PRABYC"/>
    <m/>
    <m/>
    <s v="ROJA"/>
    <d v="2024-02-28T00:00:00"/>
    <s v="SECRETARIA GENERAL ATENCION AL CIUDADANO"/>
    <s v="NINGUNO"/>
    <s v="SI"/>
  </r>
  <r>
    <s v="2024-011287"/>
    <d v="2024-02-09T00:00:00"/>
    <x v="16"/>
    <s v="CORREO ELECTRONICO"/>
    <s v="DERECHO DE PETICION-SOLICITUD DE INF. ENTRE ENTIDADES"/>
    <s v="EN TRAMITE"/>
    <n v="899999003"/>
    <s v="MINISTERIO DE DEFENSA NACIONAL"/>
    <s v="DERECHO PETICIÓN INCUMPLIMIENTO DESPACHO COMISORIO N2019-10 JUZGADO SEGUNDO ESPECIALIZADO EXTINCIÓN DE DOMINIO"/>
    <m/>
    <m/>
    <s v="ROJA"/>
    <d v="2024-02-23T00:00:00"/>
    <s v="SECRETARIA GENERAL ATENCION AL CIUDADANO"/>
    <s v="NINGUNO"/>
    <s v="SI"/>
  </r>
  <r>
    <s v="2024-012068"/>
    <d v="2024-02-13T00:00:00"/>
    <x v="16"/>
    <s v="CORRESPONDENCIA"/>
    <s v="DERECHO DE PETICION-DE INTERES PARTICULAR"/>
    <s v="EN TRAMITE"/>
    <n v="93376398"/>
    <s v="FREDY ORLANDO PEREZ"/>
    <s v="QUEJA POR POSIBLE FUGA DE AGUAS NEGRAS PROVENIENTES DE LA CASA VECINA CL. 25 SUR N° 1A - 07 B/. LAS FERIAS SRA. AIDA MAGNOLIA PAZ BORJA"/>
    <m/>
    <m/>
    <s v="ROJA"/>
    <d v="2024-03-05T00:00:00"/>
    <s v="SALUD DESPACHO"/>
    <s v="NINGUNO"/>
    <s v="SI"/>
  </r>
  <r>
    <s v="2024-012649"/>
    <d v="2024-02-14T00:00:00"/>
    <x v="16"/>
    <s v="CORREO ELECTRONICO"/>
    <s v="DERECHO DE PETICION-SOLICITUD DE INFOR."/>
    <s v="EN TRAMITE"/>
    <n v="0"/>
    <s v="GILBERTO GOMEZ SIERRA"/>
    <s v="RADICACION DESPACHO COMISORIO Y ANEXOS PARA LLEVAR A CABO DILIGENCIA SECUESTRO - FIJAR FECHA Y HORA PARA LLEVAR ACABO DILIGENCIA DE SECUESTRO, PARA QUE SE SURTA LA RESPECTIVA COMISIÓN."/>
    <m/>
    <m/>
    <s v="ROJA"/>
    <d v="2024-02-28T00:00:00"/>
    <s v="SECRETARIA GENERAL ATENCION AL CIUDADANO"/>
    <s v="NINGUNO"/>
    <s v="SI"/>
  </r>
  <r>
    <s v="2024-012971"/>
    <d v="2024-02-15T00:00:00"/>
    <x v="16"/>
    <s v="CORREO ELECTRONICO"/>
    <s v="DERECHO DE PETICION-DE INTERES PARTICULAR"/>
    <s v="EN TRAMITE"/>
    <n v="1006129633"/>
    <s v="KEVEN GIOVANNY VARON JARAMILLO"/>
    <s v="DERECHO DE PETICION"/>
    <m/>
    <m/>
    <s v="ROJA"/>
    <d v="2024-03-07T00:00:00"/>
    <s v="SECRETARIA GENERAL ATENCION AL CIUDADANO"/>
    <s v="NINGUNO"/>
    <s v="SI"/>
  </r>
  <r>
    <s v="2024-013669"/>
    <d v="2024-02-16T00:00:00"/>
    <x v="16"/>
    <s v="CORREO ELECTRONICO"/>
    <s v="DERECHO DE PETICION-SOLICITUD DE COPIAS"/>
    <s v="EN TRAMITE"/>
    <n v="899999239"/>
    <s v="INSTITUTO COLOMBIANO DE BIENESTAR FAMILIAR REGINAL TOLIMA"/>
    <s v="SOLCITUD DE COPIAS RESTABLECIMIENTO DE DERECHOS"/>
    <m/>
    <m/>
    <s v="ROJA"/>
    <d v="2024-03-01T00:00:00"/>
    <s v="SECRETARIA GENERAL ATENCION AL CIUDADANO"/>
    <s v="NINGUNO"/>
    <s v="SI"/>
  </r>
  <r>
    <s v="2024-014098"/>
    <d v="2024-02-19T00:00:00"/>
    <x v="16"/>
    <s v="CORREO ELECTRONICO"/>
    <s v="DERECHO DE PETICION-DE INTERES PARTICULAR"/>
    <s v="EN TRAMITE"/>
    <n v="0"/>
    <s v="ERIKA YULIETH ACOSTA GONZALEZ"/>
    <s v="SOLICITUD INTERVENCION POR PROBLEMATICA EN CALIDAD DE ARRENDADORA"/>
    <m/>
    <m/>
    <s v="ROJA"/>
    <d v="2024-03-11T00:00:00"/>
    <s v="SECRETARIA GENERAL ATENCION AL CIUDADANO"/>
    <s v="NINGUNO"/>
    <s v="SI"/>
  </r>
  <r>
    <s v="2024-015982"/>
    <d v="2024-02-23T00:00:00"/>
    <x v="16"/>
    <s v="CORREO ELECTRONICO"/>
    <s v="DERECHO DE PETICION-SOLICITUD DE INFOR."/>
    <s v="RADICADO"/>
    <n v="1110517730"/>
    <s v="LUZ ANGELICA CUELLAR BURITICA"/>
    <s v="JORNADA DE VACUNACION MASCOTAS"/>
    <m/>
    <m/>
    <s v="ROJA"/>
    <d v="2024-03-08T00:00:00"/>
    <s v="SECRETARIA GENERAL ATENCION AL CIUDADANO"/>
    <s v="NINGUNO"/>
    <s v="SI"/>
  </r>
  <r>
    <s v="2024-015999"/>
    <d v="2024-02-23T00:00:00"/>
    <x v="16"/>
    <s v="CORREO ELECTRONICO"/>
    <s v="DERECHO DE PETICION-SOLICITUD DE INF. ENTRE ENTIDADES"/>
    <s v="EN TRAMITE"/>
    <n v="899999282"/>
    <s v="ALCALDIA MAYOR DE BOGOTA"/>
    <s v="TRASLADO POR COMPETENCIA RAD. SIGA. 1-2024-6351 Y RAD. BTE. 1114202024 DEL 19 DE FEBRERO 2024"/>
    <m/>
    <m/>
    <s v="ROJA"/>
    <d v="2024-03-08T00:00:00"/>
    <s v="SECRETARIA GENERAL ATENCION AL CIUDADANO"/>
    <s v="NINGUNO"/>
    <s v="SI"/>
  </r>
  <r>
    <s v="2024-016113"/>
    <d v="2024-02-23T00:00:00"/>
    <x v="16"/>
    <s v="CORRESPONDENCIA"/>
    <s v="DERECHO DE PETICION-SOLICITUD DE INFOR."/>
    <s v="EN TRAMITE"/>
    <n v="38252939"/>
    <s v="LAURA STELLA MEDINA MARTINEZ"/>
    <s v="SOLICITUD DE INFORMACION FRENTE A LOS CONTRATOS EN EL CAPA"/>
    <m/>
    <m/>
    <s v="ROJA"/>
    <d v="2024-03-08T00:00:00"/>
    <s v="SECRETARIA GENERAL ATENCION AL CIUDADANO"/>
    <s v="NINGUNO"/>
    <s v="SI"/>
  </r>
  <r>
    <s v="2024-016124"/>
    <d v="2024-02-23T00:00:00"/>
    <x v="16"/>
    <s v="CORREO ELECTRONICO"/>
    <s v="DERECHO DE PETICION-SOLICITUD DE INFOR."/>
    <s v="EN TRAMITE"/>
    <n v="38252939"/>
    <s v="LAURA STELLA MEDINA MARTINEZ"/>
    <s v="SOLICITUD DE INFORMACION DE UBICACION DEL CENTRO ZOONOSIS EN EL MUNICIPIO DE IBAGUE"/>
    <m/>
    <m/>
    <s v="ROJA"/>
    <d v="2024-03-08T00:00:00"/>
    <s v="SECRETARIA GENERAL ATENCION AL CIUDADANO"/>
    <s v="NINGUNO"/>
    <s v="SI"/>
  </r>
  <r>
    <s v="2024-016133"/>
    <d v="2024-02-23T00:00:00"/>
    <x v="16"/>
    <s v="CORRESPONDENCIA"/>
    <s v="DERECHO DE PETICION-SOLICITUD DE INFOR."/>
    <s v="EN TRAMITE"/>
    <n v="38252939"/>
    <s v="LAURA STELLA MEDINA MARTINEZ"/>
    <s v="SOLICITUD DE INFORMACION DEL CENTRO DE ATENCION Y PROTECCION ANIMAL DEL CAPA"/>
    <m/>
    <m/>
    <s v="ROJA"/>
    <d v="2024-03-08T00:00:00"/>
    <s v="SECRETARIA GENERAL ATENCION AL CIUDADANO"/>
    <s v="NINGUNO"/>
    <s v="SI"/>
  </r>
  <r>
    <s v="2024-016355"/>
    <d v="2024-02-26T00:00:00"/>
    <x v="16"/>
    <s v="CORREO ELECTRONICO"/>
    <s v="DERECHO DE PETICION-SOLICITUD DE INFOR."/>
    <s v="EN TRAMITE"/>
    <n v="901097324"/>
    <s v="INSTITUTO DISTRITAL DE PROTECCION Y BIENESTAR ANIMAL"/>
    <s v="SOLICITUD INFORMACION CAPA"/>
    <m/>
    <m/>
    <s v="ROJA"/>
    <d v="2024-03-11T00:00:00"/>
    <s v="SECRETARIA GENERAL ATENCION AL CIUDADANO"/>
    <s v="NINGUNO"/>
    <s v="SI"/>
  </r>
  <r>
    <s v="2024-016747"/>
    <d v="2024-02-26T00:00:00"/>
    <x v="16"/>
    <s v="CORREO ELECTRONICO"/>
    <s v="DERECHO DE PETICION-SOLICITUD DE INFOR."/>
    <s v="EN TRAMITE"/>
    <n v="35261900"/>
    <s v="DIANA GIOVANNA YEPES RUBIO"/>
    <s v="DERECHO DE PETICION DEINFORMACIÓN FRENTE AL CONTRATO DE SUMINISTRO NO. 107456 DE 2023 PARA CONTRATAR EL SUMINISTRO DE ALIMENTACION PARA LOS CANINOS QUE SON ATENDIDOS Y RECUPERADOS EN EL CENTRO DE ATENCION Y PROTECCIÓN ANIMAL"/>
    <m/>
    <m/>
    <s v="ROJA"/>
    <d v="2024-03-11T00:00:00"/>
    <s v="SECRETARIA GENERAL ATENCION AL CIUDADANO"/>
    <s v="NINGUNO"/>
    <s v="SI"/>
  </r>
  <r>
    <s v="2024-016993"/>
    <d v="2024-02-27T00:00:00"/>
    <x v="16"/>
    <s v="CORRESPONDENCIA"/>
    <s v="DERECHO DE PETICION-SOLICITUD DE INF. ENTRE ENTIDADES"/>
    <s v="EN TRAMITE"/>
    <n v="800141397"/>
    <s v="POLICIA NACIONAL"/>
    <s v="SOLICITUD INFORMACION PROCEDIMIENTOS DE LEY 1801 DE 2016"/>
    <m/>
    <m/>
    <s v="ROJA"/>
    <d v="2024-03-12T00:00:00"/>
    <s v="SECRETARIA GENERAL ATENCION AL CIUDADANO"/>
    <s v="NINGUNO"/>
    <s v="SI"/>
  </r>
  <r>
    <s v="2024-017853"/>
    <d v="2024-02-28T00:00:00"/>
    <x v="16"/>
    <s v="CORREO ELECTRONICO"/>
    <s v="DERECHO DE PETICION-SOLICITUD DE INFOR."/>
    <s v="RADICADO"/>
    <n v="1006124594"/>
    <s v="CRISTIAN ADALBERMUÃ‘OZ CASTOLLO"/>
    <s v="SOLICITUD DE ORIENTECION E INFORMACION DEL PROCESO DE AUDIENCIA EN UNA INSPECCION DE POLICIA"/>
    <m/>
    <m/>
    <s v="ROJA"/>
    <d v="2024-03-13T00:00:00"/>
    <s v="SECRETARIA GENERAL ATENCION AL CIUDADANO"/>
    <s v="NINGUNO"/>
    <s v="SI"/>
  </r>
  <r>
    <s v="2024-018766"/>
    <d v="2024-03-01T00:00:00"/>
    <x v="16"/>
    <s v="CORREO ELECTRONICO"/>
    <s v="DERECHO DE PETICION-SOLICITUD DE INF. ENTRE ENTIDADES"/>
    <s v="EN TRAMITE"/>
    <n v="900457461"/>
    <s v="MINISTERIO DE JUSTICIA Y DEL DERECHO"/>
    <s v="RECORDATORIO REGISTRO/REPORTE DE COMISARÍAS DE FAMILIA - ALCALDÍAS"/>
    <m/>
    <m/>
    <s v="ROJA"/>
    <d v="2024-03-15T00:00:00"/>
    <s v="SECRETARIA GENERAL ATENCION AL CIUDADANO"/>
    <s v="NINGUNO"/>
    <s v="SI"/>
  </r>
  <r>
    <s v="2024-018901"/>
    <d v="2024-03-01T00:00:00"/>
    <x v="16"/>
    <s v="CORREO ELECTRONICO"/>
    <s v="DERECHO DE PETICION-SOLICITUD DE INF. ENTRE ENTIDADES"/>
    <s v="EN TRAMITE"/>
    <n v="0"/>
    <s v="ministerio de defensa"/>
    <s v="REITERO SOLICITUD INVESTIGACIÓN PRÓXIMA PRESCRIBIR SOLICITUD DE VISITA DE TRBAJADORA SOCIAL AL DOMICILIO DEL SEÑOR JHON MAURICIO VALENCIA YATE"/>
    <m/>
    <m/>
    <s v="ROJA"/>
    <d v="2024-03-15T00:00:00"/>
    <s v="SECRETARIA GENERAL ATENCION AL CIUDADANO"/>
    <s v="NINGUNO"/>
    <s v="SI"/>
  </r>
  <r>
    <s v="2024-003342"/>
    <d v="2024-01-17T00:00:00"/>
    <x v="17"/>
    <s v="CORRESPONDENCIA"/>
    <s v="DERECHO DE PETICION-DE INTERES PARTICULAR"/>
    <s v="RADICADO"/>
    <n v="12104091"/>
    <s v="GILBERTO PERDOMO PUENTES"/>
    <s v="SOLICITA LA CANCELACION DE PERSONERIA JURIDICA DEL CONJUNTO RESIDENCIAL LA ARBOLEDA. 54 FOLIOS."/>
    <m/>
    <m/>
    <s v="ROJA"/>
    <d v="2024-02-07T00:00:00"/>
    <s v="GOBIERNO ESPACIO PUBLICO"/>
    <s v="NINGUNO"/>
    <s v="NO REGISTRA"/>
  </r>
  <r>
    <s v="2024-010105"/>
    <d v="2024-02-07T00:00:00"/>
    <x v="17"/>
    <s v="CORRESPONDENCIA"/>
    <s v="DERECHO DE PETICION-SOLICITUD DE INF. ENTRE ENTIDADES"/>
    <s v="RADICADO"/>
    <n v="8001875679"/>
    <s v="FISCALIA DE LA NACIÃ“N"/>
    <s v="SOLICITUD INFORMACION FRAUDE A RESOLUCION JUDICIAL. 4 FOLIOS."/>
    <m/>
    <m/>
    <s v="ROJA"/>
    <d v="2024-02-21T00:00:00"/>
    <s v="GOBIERNO ESPACIO PUBLICO"/>
    <s v="NINGUNO"/>
    <s v="NO REGISTRA"/>
  </r>
  <r>
    <s v="2024-012037"/>
    <d v="2024-02-13T00:00:00"/>
    <x v="17"/>
    <s v="CORREO ELECTRONICO"/>
    <s v="DERECHO DE PETICION-DE INTERES GENERAL"/>
    <s v="EN TRAMITE"/>
    <n v="38245636"/>
    <s v="RENGIFO MIRANDA MILEYDY"/>
    <s v="SOLICITUD DE REUBICACION DE VENDEDORES AMBULANTES EN EL CONJUNTO ARBOLEDA CAMPESTRE YARUMO"/>
    <m/>
    <m/>
    <s v="ROJA"/>
    <d v="2024-03-05T00:00:00"/>
    <s v="SECRETARIA GENERAL ATENCION AL CIUDADANO"/>
    <s v="NINGUNO"/>
    <s v="SI"/>
  </r>
  <r>
    <s v="2024-015021"/>
    <d v="2024-02-21T00:00:00"/>
    <x v="17"/>
    <s v="CORRESPONDENCIA"/>
    <s v="DERECHO DE PETICION-DE INTERES PARTICULAR"/>
    <s v="RADICADO"/>
    <n v="1110536479"/>
    <s v="ERIKA YULIETH ACOSTA GONZALEZ"/>
    <s v="PRESENTA QUEJA POR PROBLEMATICA EN APARTAMENTO DEL CONJUNTO CERRADO CIUDADELA EL PORVENIR 5 FOLIOS."/>
    <m/>
    <m/>
    <s v="ROJA"/>
    <d v="2024-03-13T00:00:00"/>
    <s v="GOBIERNO ESPACIO PUBLICO"/>
    <s v="NINGUNO"/>
    <s v="NO REGISTRA"/>
  </r>
  <r>
    <s v="2024-018904"/>
    <d v="2024-03-01T00:00:00"/>
    <x v="17"/>
    <s v="CORREO ELECTRONICO"/>
    <s v="DERECHO DE PETICION-SOLICITUD DE INFOR."/>
    <s v="RADICADO"/>
    <n v="14267922"/>
    <s v="JOSE HENRY RENGIFO HERNANDEZ"/>
    <s v="LA ADMINISTRACIÓN MUNICIPAL DE IBAGUÉ, PERIODO 2020-2023 INSTALÓ UNAS VALLAS GIGANTES ALREDEDOR DEL PARQUE DEPORTIVO, DONDE SE RESALTA LA GESTIÓN ADELANTADA POR EL ALCALDE ANDRÉS HURTADO DURANTE ESE CUATRIENIO. COMO PERIODISTA LE PREGUNTÓ SEÑORA ALCALDESA, ¿PORQUÉ A LA FECHA ESAS VALLAS NO HAN SIDO DESMONTADAS?"/>
    <m/>
    <m/>
    <s v="ROJA"/>
    <d v="2024-03-15T00:00:00"/>
    <s v="SECRETARIA GENERAL ATENCION AL CIUDADANO"/>
    <s v="NINGUNO"/>
    <s v="NO REGISTRA"/>
  </r>
  <r>
    <s v="2024-004257"/>
    <d v="2024-01-19T00:00:00"/>
    <x v="18"/>
    <s v="CORREO ELECTRONICO"/>
    <s v="DERECHO DE PETICION-SOLICITUD DE INFOR."/>
    <s v="EN TRAMITE"/>
    <n v="800141397"/>
    <s v="POLICIA NACIONAL"/>
    <s v="INFORME NOVEDAD CAMARAS CCTV"/>
    <m/>
    <m/>
    <s v="ROJA"/>
    <d v="2024-02-02T00:00:00"/>
    <s v="SECRETARIA GENERAL ATENCION AL CIUDADANO"/>
    <s v="NINGUNO"/>
    <s v="SI"/>
  </r>
  <r>
    <s v="2024-008465"/>
    <d v="2024-02-01T00:00:00"/>
    <x v="18"/>
    <s v="CORREO ELECTRONICO"/>
    <s v="DERECHO DE PETICION-SOLICITUD DE INFOR."/>
    <s v="RADICADO"/>
    <n v="0"/>
    <s v="Heyder Alfonso-Camelo"/>
    <s v="DERECHO DE PETICIÓN – CONSEJO MUNICIPAL DE PAZ, RECONCILIACIÓN Y CONVIVENCIA"/>
    <m/>
    <m/>
    <s v="ROJA"/>
    <d v="2024-02-15T00:00:00"/>
    <s v="SECRETARIA GENERAL ATENCION AL CIUDADANO"/>
    <s v="NINGUNO"/>
    <s v="NO REGISTRA"/>
  </r>
  <r>
    <s v="2024-008529"/>
    <d v="2024-02-01T00:00:00"/>
    <x v="18"/>
    <s v="REGISTRO EN LINEA"/>
    <s v="DERECHO DE PETICION-DE INTERES GENERAL"/>
    <s v="RADICADO"/>
    <n v="14244528"/>
    <s v="ESCOBAR LARA LUIS-CARLOS"/>
    <s v="SOLICITAR LA INSTALACIÓN DE HERRAMIENTAS DE APOYO TECNOLÓGICO PARA LA SEGURIDAD DEL BARRIO PACANDE, PUNTUALMENTE, CÁMARAS DE VIGILANCIA PARA APOYAR LA LABOR DE LA POLICÍA METROPOLITANA DE IBAGUÉ."/>
    <m/>
    <m/>
    <s v="ROJA"/>
    <d v="2024-02-22T00:00:00"/>
    <s v="SECRETARIA GENERAL ATENCION AL CIUDADANO"/>
    <m/>
    <s v="NO REGISTRA"/>
  </r>
  <r>
    <s v="2024-015496"/>
    <d v="2024-02-22T00:00:00"/>
    <x v="18"/>
    <s v="CORRESPONDENCIA"/>
    <s v="DERECHO DE PETICION-DE INTERES GENERAL"/>
    <s v="RADICADO"/>
    <n v="80403169"/>
    <s v="SUAREZ RAMIREZ LUIS-ALBERTO"/>
    <s v="DESALOJO DE HABITANTES DE CALLE Y CONSUMIDORES"/>
    <m/>
    <m/>
    <s v="ROJA"/>
    <d v="2024-03-14T00:00:00"/>
    <s v="SECRETARIA GENERAL ATENCION AL CIUDADANO"/>
    <s v="NINGUNO"/>
    <s v="SI"/>
  </r>
  <r>
    <s v="2024-015168"/>
    <d v="2024-02-21T00:00:00"/>
    <x v="19"/>
    <s v="CORREO ELECTRONICO"/>
    <s v="DERECHO DE PETICION-SOLICITUD DE INFOR."/>
    <s v="RADICADO"/>
    <n v="41617846"/>
    <s v="MARIA INEZ CEPEDA ROZO"/>
    <s v="SOLICITUD DE INFORMACION DE ACUERDO A LA RESOLUCIÓN NO184 DEL 4 DE DICIEMBRE DEL 2023 POR MEDIO DE LA CUAL SE CONVOCA A LAS ALIANZAS O ASOCIACIONES DE USUARIOS DE LA UNIDAD DE SALUD DE IBAGUÉ-EMPRESA SOCIAL DEL ESTADO PARA LA ELECCIÓN DE SU REPRESENTANTE ANTE LA JUNTA DIRECTIVA DE LA ESE"/>
    <m/>
    <m/>
    <s v="ROJA"/>
    <d v="2024-03-06T00:00:00"/>
    <s v="SECRETARIA GENERAL ATENCION AL CIUDADANO"/>
    <s v="NINGUNO"/>
    <s v="NO REGISTRA"/>
  </r>
  <r>
    <s v="2024-018694"/>
    <d v="2024-03-01T00:00:00"/>
    <x v="19"/>
    <s v="CORRESPONDENCIA"/>
    <s v="DERECHO DE PETICION-SOLICITUD DE INFOR."/>
    <s v="RADICADO"/>
    <n v="65766382"/>
    <s v="XIMENA MORALES SAAVEDRA"/>
    <s v="SOLICITUD INFORME SOBRE EL PLAN DE EMERGENCIAS EN EL CENTRO COMERCIAL LA ESTACIÓN"/>
    <m/>
    <m/>
    <s v="ROJA"/>
    <d v="2024-03-15T00:00:00"/>
    <s v="SALUD DESPACHO"/>
    <s v="NINGUNO"/>
    <s v="NO REGISTRA"/>
  </r>
  <r>
    <s v="2024-000329"/>
    <d v="2024-01-04T00:00:00"/>
    <x v="20"/>
    <s v="REGISTRO EN LINEA"/>
    <s v="DERECHO DE PETICION-DE INTERES PARTICULAR"/>
    <s v="EN TRAMITE"/>
    <n v="0"/>
    <s v="ANONIMO"/>
    <s v="SOLICITO DE MANERA ESPECIAL, UNA VISITA A LA DROGUERIA DE AUDIFARMA DE LA CRA 5 CON 26A, YA QUE EL MATRATO DE PARTE DE LAS FUNCIONARIAS PARA LAS PERSONAS DE LA TERCERA EDAD ES TERRIBLE. ADEMAS COMO EN ESA DROGUERIA, VAMOS LOS PACIENTES DE ALTO COSTO, LOS OLORES QUE SE ENCUENTRA EN ESE LUGAR Y EL DESASEO CONTRUBUYEN MAS AL STRESS DE RECLAMAR LOS MEDICAMENTOS LE SOLICITO DE MANERA ESPECIAL REQUERIR AUDIFARMA LA REUBICACION DE ESTA DROGUERIA A UN LUGAR ESPACIOSO Y CON MEJOR ATENCION AL ADULTO MAYOR. AGRADEZCO LA ATENCION Y QUEDO ATENTA A LA AMPLIACION DE ESTA SOLICITUD JACQUELINE ARIAS CEL. 3182670960 CORREO: JACK.0307@HOTMAIL.ES"/>
    <m/>
    <m/>
    <s v="ROJA"/>
    <d v="2024-01-25T00:00:00"/>
    <s v="SECRETARIA GENERAL ATENCION AL CIUDADANO"/>
    <s v="NINGUNO"/>
    <s v="SI"/>
  </r>
  <r>
    <s v="2024-002027"/>
    <d v="2024-01-12T00:00:00"/>
    <x v="20"/>
    <s v="REGISTRO EN LINEA"/>
    <s v="DERECHO DE PETICION-DE INTERES PARTICULAR"/>
    <s v="EN TRAMITE"/>
    <n v="0"/>
    <s v="ANONIMO"/>
    <s v="ME DIRIJO A USTEDES CON EL FIN, DE SOLICITAR VEAN BIEN ESTUDIAR LA POSIBILIDAD DE BRINDARME EL APOYO NECESARIO PARA LOGRAR, OBTENER EN MI EPS AUTORIZACIÓN PARA EXAMEN ULTRASONOGRAFIA DE MAMA CON TRANSDUCTOR DE 7 BILATERAL ORDENADO POR MÉDICO ONCOHEMATOLOGIA ADULTO, TODA VEZ QUE SE HA TRAMITADO DE DIFERENTES MANERAS EN LA EPS SANIDAD POLICÍA NACIONAL , UNIDAD PRESTADORA DE SALUD DEL TOLIMA Y NO HA SIDO POSIBLE OBTENER, DE MODO QUE SE OBSERVA LAS BARRERAS PARA LA ADQUISICIÓN DE SERVICIOS DE SALUD, POR TANTO REQUIERO APOYO EN ESTE SENTIDO, CON EL FIN DE DARLE CONTINUIDAD AL TRATAMIENTO NECESARIO PARA LA CONSERVACIÓN DE LA SALUD. PACIENTE JOHANA LÓPEZ LEÓN C.C 63362672 CONTACTO 321 3761575 ÉPS SANIDAD POLICÍA NACIONAL ( IBAGUÉ TOLIMA) ANEXO ORDEN MÉDICA DE ESPECIALISTA"/>
    <m/>
    <m/>
    <s v="ROJA"/>
    <d v="2024-02-02T00:00:00"/>
    <s v="SECRETARIA GENERAL ATENCION AL CIUDADANO"/>
    <s v="NINGUNO"/>
    <s v="SI"/>
  </r>
  <r>
    <s v="2024-002709"/>
    <d v="2024-01-16T00:00:00"/>
    <x v="20"/>
    <s v="REGISTRO EN LINEA"/>
    <s v="DERECHO DE PETICION-DE INTERES PARTICULAR"/>
    <s v="EN TRAMITE"/>
    <n v="0"/>
    <s v="ANONIMO"/>
    <s v="RASLADO DERECHO DE PETICIÓN ARTICULO 23 CP RESPETADA DOCTORA MARTHA: TENIENDO EN CUENTA QUE MEDIANTE QUEJA Y RECLAMO, LA SEÑORA SOLEDAD MEDINA RODRÍGUEZ, EN CALIDAD DE AGENTE OFICIOSO DEL SEÑOR ARNOL AUGUSTO SALAZAR MEDINA, IDENTIFICADO CON CEDULA DE CIUDADANÍA NO. 1.110.486.287, SOLICITA LA INTERVENCIÓN DE LA SECRETARIA DE SALUD, EN VISTA DE QUE SU EPS NO LE HA AUTORIZADO AL PACIENTE EL MANEJO INTEGRAL Y OPORTUNO DETERMINADO SEGÚN EL DIAGNÓSTICO DE LAS ENFERMEDADES DE PARÁLISIS CEREBRAL ESPÁSTICA, DERMATITIS, LUXACIÓN CONGÉNITA DE CADERA, RETARDO DEL DESARROLLO, INCONTINENCIA URINARIA Y ESTADO DE POSTRACIÓN, ADEMÁS SOLICITA EL PETICIONARIO SE GARANTICE LA ENTREGA DE MEDICAMENTOS E INSUMOS REQUERIDOS DE FORMA OPORTUNA Y CON LA INMEDIATEZ ORDENADA, QUE UNA VEZ CONSULTADA LA BASE DE DATOS BDUA, RUTA HTTP://WWW.ADRES.GOV.CO/BDUA/CONSULTA- AFILIADOS-BDUA, SE PUDO DETERMINAR QUE LA PACIENTE ES RESIDENTE EN EL MUNICIPIO DE IBAGUÉ."/>
    <m/>
    <m/>
    <s v="ROJA"/>
    <d v="2024-02-06T00:00:00"/>
    <s v="SECRETARIA GENERAL ATENCION AL CIUDADANO"/>
    <s v="NINGUNO"/>
    <s v="SI"/>
  </r>
  <r>
    <s v="2024-003252"/>
    <d v="2024-01-17T00:00:00"/>
    <x v="20"/>
    <s v="CORRESPONDENCIA"/>
    <s v="DERECHO DE PETICION-DE INTERES PARTICULAR"/>
    <s v="EN TRAMITE"/>
    <n v="93370460"/>
    <s v="GUSTAVO MONTEALEGRE ACOSTA"/>
    <s v="SOLICITUD AUTORIZACIÓN SERVICIO DE ENFERMERIA 24 HORAS DOMICILIARIO"/>
    <m/>
    <m/>
    <s v="ROJA"/>
    <d v="2024-02-07T00:00:00"/>
    <s v="SALUD DESPACHO"/>
    <s v="NINGUNO"/>
    <s v="SI"/>
  </r>
  <r>
    <s v="2024-004020"/>
    <d v="2024-01-19T00:00:00"/>
    <x v="20"/>
    <s v="CORRESPONDENCIA"/>
    <s v="DERECHO DE PETICION-RECLAMOS"/>
    <s v="EN TRAMITE"/>
    <n v="1110584375"/>
    <s v="EGNA YULIETH BURBANO CARDONA"/>
    <s v="SOLICITUD PROGRAMACIÓN DE CITA CON PEDIATRIA"/>
    <m/>
    <m/>
    <s v="ROJA"/>
    <d v="2024-02-09T00:00:00"/>
    <s v="SALUD DESPACHO"/>
    <s v="NINGUNO"/>
    <s v="SI"/>
  </r>
  <r>
    <s v="2024-004307"/>
    <d v="2024-01-22T00:00:00"/>
    <x v="20"/>
    <s v="REGISTRO EN LINEA"/>
    <s v="DERECHO DE PETICION-DE INTERES PARTICULAR"/>
    <s v="EN TRAMITE"/>
    <n v="0"/>
    <s v="ANONIMO"/>
    <s v="QUEJA POR NO ENTREGA DE MEDICAMENTOS"/>
    <m/>
    <m/>
    <s v="ROJA"/>
    <d v="2024-02-12T00:00:00"/>
    <s v="SECRETARIA GENERAL ATENCION AL CIUDADANO"/>
    <s v="NINGUNO"/>
    <s v="SI"/>
  </r>
  <r>
    <s v="2024-004411"/>
    <d v="2024-01-22T00:00:00"/>
    <x v="20"/>
    <s v="CORREO ELECTRONICO"/>
    <s v="DERECHO DE PETICION-RECLAMOS"/>
    <s v="EN TRAMITE"/>
    <n v="0"/>
    <s v="diego alejandro vargas gil"/>
    <s v="QUEJA POR NO ENTREGA DE MEDICAMENTOS- SALUD TOTAL"/>
    <m/>
    <m/>
    <s v="ROJA"/>
    <d v="2024-02-12T00:00:00"/>
    <s v="SECRETARIA GENERAL ATENCION AL CIUDADANO"/>
    <s v="NINGUNO"/>
    <s v="SI"/>
  </r>
  <r>
    <s v="2024-004826"/>
    <d v="2024-01-23T00:00:00"/>
    <x v="20"/>
    <s v="REGISTRO EN LINEA"/>
    <s v="DERECHO DE PETICION-DE INTERES PARTICULAR"/>
    <s v="EN TRAMITE"/>
    <n v="0"/>
    <s v="ANONIMO"/>
    <s v="SUPERSALUD: RADICADO 20245800000106871"/>
    <m/>
    <m/>
    <s v="ROJA"/>
    <d v="2024-02-13T00:00:00"/>
    <s v="SECRETARIA GENERAL ATENCION AL CIUDADANO"/>
    <s v="NINGUNO"/>
    <s v="SI"/>
  </r>
  <r>
    <s v="2024-006567"/>
    <d v="2024-01-26T00:00:00"/>
    <x v="20"/>
    <s v="CORRESPONDENCIA"/>
    <s v="DERECHO DE PETICION-RECLAMOS"/>
    <s v="EN TRAMITE"/>
    <n v="800254132"/>
    <s v="SOCIEDAD MEDICADIZ S.A.S."/>
    <s v="SOLICITUD ATENCIÓN INTEGRAL EN SALUD A PACIENTE PAULA JULIANA SAAVEDRA ORTIZ EN CONDICIÓN DE DISCAPACIDAD HOSPITALIZADA EN LA CLINICA MEDICADIZ SAMARIA"/>
    <m/>
    <m/>
    <s v="ROJA"/>
    <d v="2024-02-16T00:00:00"/>
    <s v="SALUD DESPACHO"/>
    <s v="NINGUNO"/>
    <s v="SI"/>
  </r>
  <r>
    <s v="2024-007920"/>
    <d v="2024-01-31T00:00:00"/>
    <x v="20"/>
    <s v="REGISTRO EN LINEA"/>
    <s v="DERECHO DE PETICION-DE INTERES PARTICULAR"/>
    <s v="RADICADO"/>
    <n v="0"/>
    <s v="ANONIMO"/>
    <s v="LA PRESENTE ES PARA PONER EN CONOCIMIENTO EL MAL SERVICIO DE LA IPS HEALTH AND LIFE YA QUE ESTE PRESTA EL SERVICIO DE AUXILIAR DE ENFERMERÍA Y/O CUIDADORA PARA MI ABUELA LA SEÑORA MARIA RENE RODRIGUEZ DE YEPES IDENTIFICADA CON CÉDULA DE CIUDADANÍA 28.808.579 LA ATENCIÓN DE ESTE SERVICIO ES DEFICIENTE EL PERSONAL NO DURA MÁS DE UN MES EN EL DOMICILIO YA QUE ESTOS NO CUMPLEN CON EL PAGO OPORTUNO A LOS AUXILIARES POR TAL RAZÓN ELLOS DEJAN DE ASISTIR AL DOMICILIO SIN PREVIO AVISO, SE LLAMA EN REPETIDAS OCASIONES A LAS LÍNEAS DE ATENCIÓN DE LA IPS A LO CUAL SOLO RESPONDEN &quot;ESTAMOS TRABAJANDO EN ELLO&quot;. DEBIDO A ESTE MAL SERVICIO Y A LA CARENCIA DE PERSONAL DE LA IPS HEALTH AND LIFE SE LE SOLICITÓ A LA EPS SANITAS CAMBIO DE PRESTADOR DEL SERVICIO ANTE LA SUPERSALUD CON EL NÚMERO DE RADICADO NO. 23-12381224 - 20232100015749512 POR LO ANTERIORMENTE EXPUESTO SOLICITO DE MANERA SERIA E INMEDIATA, SE ATIENDA CON PRONTITUD Y PERMANENCIA CAMBIO DE LA PRESTADORA DEL SERVICIO, YA QUE ESTE SERVICIO"/>
    <m/>
    <m/>
    <s v="ROJA"/>
    <d v="2024-02-21T00:00:00"/>
    <s v="SECRETARIA GENERAL ATENCION AL CIUDADANO"/>
    <s v="NINGUNO"/>
    <s v="SI"/>
  </r>
  <r>
    <s v="2024-008873"/>
    <d v="2024-02-02T00:00:00"/>
    <x v="20"/>
    <s v="CORRESPONDENCIA"/>
    <s v="DERECHO DE PETICION-RECLAMOS"/>
    <s v="EN TRAMITE"/>
    <n v="1007452096"/>
    <s v="ANDRES FELIPE CAMPIÃ‘O DIAZ"/>
    <s v="SOLICITUD ATENCIÓN INTEGRAL EN SALUD"/>
    <m/>
    <m/>
    <s v="ROJA"/>
    <d v="2024-03-15T00:00:00"/>
    <s v="SALUD DESPACHO"/>
    <s v="NINGUNO"/>
    <s v="SI"/>
  </r>
  <r>
    <s v="2024-009055"/>
    <d v="2024-02-05T00:00:00"/>
    <x v="20"/>
    <s v="CORREO ELECTRONICO"/>
    <s v="DERECHO DE PETICION-QUEJAS"/>
    <s v="EN TRAMITE"/>
    <n v="1075246404"/>
    <s v="ANDRES FELIPE LOSADA VARGAS"/>
    <s v="ACUDO A SU VALIOSA COLABORACIÓN CON LA AUTORIZACIÓN, AGENDAMIENTO Y MATERIALIZACIÓN EN LA CIUDAD DE IBAGUÉ DE LOS SIGUIENTES SERVICIOS"/>
    <m/>
    <m/>
    <s v="ROJA"/>
    <d v="2024-02-26T00:00:00"/>
    <s v="SECRETARIA GENERAL ATENCION AL CIUDADANO"/>
    <s v="NINGUNO"/>
    <s v="SI"/>
  </r>
  <r>
    <s v="2024-011808"/>
    <d v="2024-02-12T00:00:00"/>
    <x v="20"/>
    <s v="REGISTRO EN LINEA"/>
    <s v="DERECHO DE PETICION-RECLAMOS"/>
    <s v="EN TRAMITE"/>
    <n v="0"/>
    <s v="ANONIMO"/>
    <s v="FELIX RAFAEL ROJAS CÉDULA IDENTIDAD VENEZOLANO N° 5.208158 EDAD: 68 AÑOS DIAGNOSTICO MÉDICO: TUMOR CANCERINO EN MANO IZQUIERDA. RECLUIDO EN EL HOSPITAL FEDERICO LLERAS EN EL LIMONAL EN EL AREA DE ONCOLOGÍA. EL PACIENTE SOLO CUENTA CON CÉDULA VENEZOLANA, DONDE NECESITAMOS LA AYUDA, PARA SOLICITARLE UN PERMISO O UNA AYUDA HUMANITARIA, YA QUE REQUIERE UNA OPERACIÓN CON URGENCIA.YA QUE ESTÁN VULNERANDO EL DERECHO FUNDAMENTAL A LA ATENCIÓN EN SALUD SOLICITO LO APOYEN CON LA AFILIACIÓN A LA EPS POR MEDIO DEL SISBEN YA QUE SU VIDA SE ENCUENTRA EN RIESGO Y NO SABE A DÓNDE ACUDIR. CEL 313 3209881"/>
    <m/>
    <m/>
    <s v="ROJA"/>
    <d v="2024-03-15T00:00:00"/>
    <s v="SECRETARIA GENERAL ATENCION AL CIUDADANO"/>
    <s v="NINGUNO"/>
    <s v="SI"/>
  </r>
  <r>
    <s v="2024-013390"/>
    <d v="2024-02-16T00:00:00"/>
    <x v="20"/>
    <s v="REGISTRO EN LINEA"/>
    <s v="DERECHO DE PETICION-DE INTERES PARTICULAR"/>
    <s v="EN TRAMITE"/>
    <n v="0"/>
    <s v="ANONIMO"/>
    <s v="BUENAS TARDES DE MANERA RESPETUOSA LE COMENTO LA BARRERA PARA LLEVAR A CABO EL PROCEDIMIENTO DE LIAM DAVID CAMPOS AGUIRRE ES QUE DILATAN CADA DIA MAS EL PROCESO DE CIRUGÍA DEL NIÑO DE 7 AÑOS DE EDAD POR QUE EN LA CLÍNICA TOLIMA NO TIENEN INSTRUMENTACIÓN PARA TAL FIN Y LO REMITIERON A GIRARDOT TOLIMA PARA QUE SE REALICE TODO EL PROCESO DOCUMENTALIZACIÓN Y HACER CIRUGÍA Y HOY FUE LA MAMA VIAJO Y LE PIDIERON UNAS AUTORIZACIONES PARA REALIZAR DICHO PROCEDIMIENTO Y LE DIERON LAS ORDENES PERO TAMBIEN UN MEDICO LLAMO A EPS SANITAS Y LE DICEN QUE ES REMITIDO NUEVAMENTE A LA CLÍNICA TOLIMA DE IBAGUÉ Y PARA COMPLETAR AHORA LE TOCA TENER LAS DOS AUTORIZACIONES Y NO SE SABE ENTONCES DONDE AL FINAL LO ATIENDAN EN CIRUGÍA. ADJUNTO LAS ÓRDENES PARA SACAR AUTORIZACIONES 02JULIA83RODRIGUEZ@GMAIL.COM"/>
    <m/>
    <m/>
    <s v="ROJA"/>
    <d v="2024-03-08T00:00:00"/>
    <s v="SECRETARIA GENERAL ATENCION AL CIUDADANO"/>
    <s v="NINGUNO"/>
    <s v="SI"/>
  </r>
  <r>
    <s v="2024-014254"/>
    <d v="2024-02-19T00:00:00"/>
    <x v="20"/>
    <s v="CORRESPONDENCIA"/>
    <s v="DERECHO DE PETICION-SOLICITUD DE INFOR."/>
    <s v="RADICADO"/>
    <n v="9002014706"/>
    <s v="FUNDACION GRUPO DE APOYO IPS"/>
    <s v="SOLICITUD DEL PROGRAMA DE PROMOCION Y PREVENCION PARA EL MANTENIMIENTO DE LA SALUD Y SALUD MENTAL PARA ADOLESCENTES Y JOVENES DE LA FUNDACION FENIX -SRPA DEL ICBF"/>
    <m/>
    <m/>
    <s v="ROJA"/>
    <d v="2024-03-04T00:00:00"/>
    <s v="SALUD DESPACHO"/>
    <s v="NINGUNO"/>
    <s v="SI"/>
  </r>
  <r>
    <s v="2024-014495"/>
    <d v="2024-02-20T00:00:00"/>
    <x v="20"/>
    <s v="REGISTRO EN LINEA"/>
    <s v="DERECHO DE PETICION-DE INTERES PARTICULAR"/>
    <s v="EN TRAMITE"/>
    <n v="0"/>
    <s v="ANONIMO"/>
    <s v="REITERATIVA EN BREITERATIVA EN BARRERA EN SOLICITUD Y/O REMISION POTENCIALES AUDITIVOS BAJO SEDACION NNA EMANUEL MATIAS GAMBOA SABOGAL"/>
    <m/>
    <m/>
    <s v="ROJA"/>
    <d v="2024-03-12T00:00:00"/>
    <s v="SECRETARIA GENERAL ATENCION AL CIUDADANO"/>
    <s v="NINGUNO"/>
    <s v="SI"/>
  </r>
  <r>
    <s v="2024-015847"/>
    <d v="2024-02-23T00:00:00"/>
    <x v="20"/>
    <s v="REGISTRO EN LINEA"/>
    <s v="DERECHO DE PETICION-DE INTERES PARTICULAR"/>
    <s v="EN TRAMITE"/>
    <n v="0"/>
    <s v="ANONIMO"/>
    <s v="AFILIACION POR OFICIO PACIENTE HOSPITALIZADO EN AVIDANTI"/>
    <m/>
    <m/>
    <s v="ROJA"/>
    <d v="2024-03-15T00:00:00"/>
    <s v="SECRETARIA GENERAL ATENCION AL CIUDADANO"/>
    <s v="NINGUNO"/>
    <s v="SI"/>
  </r>
  <r>
    <s v="2024-005207"/>
    <d v="2024-01-23T00:00:00"/>
    <x v="21"/>
    <s v="REGISTRO EN LINEA"/>
    <s v="DERECHO DE PETICION-DE INTERES PARTICULAR"/>
    <s v="EN TRAMITE"/>
    <n v="0"/>
    <s v="ANONIMO"/>
    <s v="HECHOS. PRIMERO: EL DÍA 23 DE NOVIEMBRE DEL AÑO 2023, INICIE MIS LABORES EN EL PARQUE CAIKE PERTENECIENTE A LA CAJA DE COMPENSACIÓN COMFENALCO, QUE DESDE EL DÍA 3 DE DICIEMBRE DEL AÑO ANTERIOR, INICIARON CON SU PROGRAMACIÓN DECEMBRINA CONOCIDA COMO “NOCHES MÁGICAS”, SIENDO AUXILIAR DE CAFETERÍA Y SERVICIOS GENERALES OBSERVE UNA SITUACIÓN DESAGRADABLE Y QUE ATENTA CONTRA LA SALUD PÚBLICA, SIENDO UNA MALA PRAXIS Y PÉSIMA MANIPULACIÓN DE ALIMENTOS, MAS ADELANTE SE OBSERVA EN LAS FOTOS COMO EVIDENCIA DE MI TESTIMONIO, TRABAJE MEDIO TIEMPO PERO SIEMPRE QUE LLEGABA LA COCINA ESTABA EN CONDICIONES INSALUBRES, YA QUE ESTABAN LAS OLLAS SUCIAS, COMIDA EN EL PISO, CARNE POR FUERA DEL REFRIGERADOR, A PARTE LA COMIDA QUE SOBRABA SE DEBÍA GUARDAR EN VINIPEL EN EL REFRIGERADOR, SE COCINABAN POR MÁS DE UNA SEMANA, YA SE OBSERVABA LA DESCOMPOSICIÓN DE LOS ALIMENTOS Y NOS OBLIGABAN A DÁRSELO A LOS CLIENTES. SEGUNDO: EL DÍA DE LA VISITA DE LA SECRETARIA DE SALUD PARA INSPECCIONAR, NOS HICIERON QUITAR."/>
    <m/>
    <m/>
    <s v="ROJA"/>
    <d v="2024-02-13T00:00:00"/>
    <s v="SECRETARIA GENERAL ATENCION AL CIUDADANO"/>
    <s v="NINGUNO"/>
    <s v="SI"/>
  </r>
  <r>
    <s v="2024-011681"/>
    <d v="2024-02-12T00:00:00"/>
    <x v="21"/>
    <s v="CORRESPONDENCIA"/>
    <s v="DERECHO DE PETICION-DE INTERES PARTICULAR"/>
    <s v="EN TRAMITE"/>
    <n v="1110550607"/>
    <s v="LUIS ENRIQUE SALAS BRICEÃ‘O"/>
    <s v="SOLICITUD DE CERTIFICADO DE DISCAPACIDAD"/>
    <m/>
    <m/>
    <s v="ROJA"/>
    <d v="2024-03-04T00:00:00"/>
    <s v="SECRETARIA GENERAL ATENCION AL CIUDADANO"/>
    <s v="NINGUNO"/>
    <s v="SI"/>
  </r>
  <r>
    <s v="2024-012240"/>
    <d v="2024-02-13T00:00:00"/>
    <x v="21"/>
    <s v="REGISTRO EN LINEA"/>
    <s v="DERECHO DE PETICION-DE INTERES GENERAL"/>
    <s v="EN TRAMITE"/>
    <n v="0"/>
    <s v="ANONIMO"/>
    <s v="GESTIONAR POR MEDIO DE USTEDES UNA FUMIGACIÓN PARA EL ÁREA QUE COLINDA CON EL COLEGIO FRANCISCANOS JIMÉNEZ DE CISNEROS CON EL PARQUE DEPORTIVO, EL CUAL PASA UN AFLUYENTE DE AGUA POR LA MITAD DE LOS DOS, EN ESTOS MOMENTOS SE EVIDENCIA UN PICO ALTO DE DENGUE EN LA CIUDAD. POR LO ANTERIOR AGRADECERÍAMOS LA LIMPIEZA DE ESTA ÁREA O FUMIGACIÓN DE LA MISMA. NOMBRE: YURI ANDREA MOYA ALBORNOZ CARGO: ANALISTA DE SST. TELÉFONO: 3227644586 CORREO: SST@FRANCISCANOS.ORG.CO"/>
    <m/>
    <m/>
    <s v="ROJA"/>
    <d v="2024-03-05T00:00:00"/>
    <s v="SECRETARIA GENERAL ATENCION AL CIUDADANO"/>
    <m/>
    <s v="NO REGISTRA"/>
  </r>
  <r>
    <s v="2024-012758"/>
    <d v="2024-02-14T00:00:00"/>
    <x v="21"/>
    <s v="CORRESPONDENCIA"/>
    <s v="DERECHO DE PETICION-SOLICITUD DE INFOR."/>
    <s v="RADICADO"/>
    <n v="860056070"/>
    <s v="UNIVERSIDAD ANTONIO NARIÂ¿O"/>
    <s v="SOLICITUD INFORMACIÓN SOBRE EL PROCESO PARA CAPACITAR A LOS ESTUDIANTES"/>
    <m/>
    <m/>
    <s v="ROJA"/>
    <d v="2024-02-28T00:00:00"/>
    <s v="SALUD DESPACHO"/>
    <s v="NINGUNO"/>
    <s v="NO REGISTRA"/>
  </r>
  <r>
    <s v="2024-012997"/>
    <d v="2024-02-15T00:00:00"/>
    <x v="21"/>
    <s v="CORREO ELECTRONICO"/>
    <s v="DERECHO DE PETICION-DE INTERES GENERAL"/>
    <s v="RADICADO"/>
    <n v="93399894"/>
    <s v="DAVID ALEXANDER PALACIO ZARATE"/>
    <s v="DERECHO DEPETICION"/>
    <m/>
    <m/>
    <s v="ROJA"/>
    <d v="2024-03-07T00:00:00"/>
    <s v="SECRETARIA GENERAL ATENCION AL CIUDADANO"/>
    <s v="NINGUNO"/>
    <s v="NO REGISTRA"/>
  </r>
  <r>
    <s v="2024-013106"/>
    <d v="2024-02-15T00:00:00"/>
    <x v="21"/>
    <s v="CORREO ELECTRONICO"/>
    <s v="DERECHO DE PETICION-DE INTERES PARTICULAR"/>
    <s v="RADICADO"/>
    <n v="14227390"/>
    <s v="ALIRIO OO GUEVARA LOPEZ"/>
    <s v="DERECHO DE PETICIÓN DE INTERÉS PARTICULAR"/>
    <m/>
    <m/>
    <s v="ROJA"/>
    <d v="2024-03-07T00:00:00"/>
    <s v="SECRETARIA GENERAL ATENCION AL CIUDADANO"/>
    <s v="NINGUNO"/>
    <s v="NO REGISTRA"/>
  </r>
  <r>
    <s v="2024-013851"/>
    <d v="2024-02-16T00:00:00"/>
    <x v="21"/>
    <s v="REGISTRO EN LINEA"/>
    <s v="DERECHO DE PETICION-DE INTERES PARTICULAR"/>
    <s v="RADICADO"/>
    <n v="0"/>
    <s v="ANONIMO"/>
    <s v="ME DIRIJO ATENTAMENTE PARA SOLICITAR SU AYUDA CON URGENCIA, CON EL FIN QUE MI HIJA MENOR DE EDAD SOFÍA CARVAJAL CHOACHI IDENTIFICADA CON NÚMERO DE TARJETA DE IDENTIDAD 1105467580, AFILIADA A EPS SANITAS RÉGIMEN CONTRIBUTIVO BENEFICIARIO, PARA EL REFUERZO DE LA VACUNA DEL VIRUS DEL PAPILOMA HUMANO; YA QUE, LA EPS EN PRINCIPIO MANIFESTÓ QUE EL ESQUEMA DE VACUNACIÓN ES DE DOS DOSIS; NO OBSTANTE, AHORA DIJERON QUE EL ESQUEMA CAMBIO A UNA DOSIS. ESTO AFECTA LA COBERTURA DE LA BARRERA BIOLÓGICA Y EXPONE A FUTURO LA INTEGRIDAD Y SALUD DE MI HIJA. TENIENDO EN CUENTA QUE HAY UNA NOTABLE VULNERACIÓN AL DERECHO A LA SALUD CONTEMPLADO EN LA NORMATIVIDAD VIGENTE COLOMBIANA. GRACIAS POR SU TIEMPO Y AYUDA URGENTE, QUEDO ATENTA A SU RESPUESTA POSITIVA. GLENDA CHOACHI, 3175547167."/>
    <m/>
    <m/>
    <s v="ROJA"/>
    <d v="2024-03-08T00:00:00"/>
    <s v="SECRETARIA GENERAL ATENCION AL CIUDADANO"/>
    <m/>
    <s v="NO REGISTRA"/>
  </r>
  <r>
    <s v="2024-014642"/>
    <d v="2024-02-20T00:00:00"/>
    <x v="21"/>
    <s v="CORREO ELECTRONICO"/>
    <s v="DERECHO DE PETICION-SOLICITUD DE INFOR."/>
    <s v="RADICADO"/>
    <n v="0"/>
    <s v="victoria Eugenia RodrÃ­guez GutiÃ©rrez"/>
    <s v="SOLICITUD DE INFORMACION DEL PLAN DE MANEJO PARA LA ESPECIE RATUS NOVERGICUS"/>
    <m/>
    <m/>
    <s v="ROJA"/>
    <d v="2024-03-05T00:00:00"/>
    <s v="SECRETARIA GENERAL ATENCION AL CIUDADANO"/>
    <s v="NINGUNO"/>
    <s v="NO REGISTRA"/>
  </r>
  <r>
    <s v="2024-014727"/>
    <d v="2024-02-20T00:00:00"/>
    <x v="21"/>
    <s v="CORRESPONDENCIA"/>
    <s v="DERECHO DE PETICION-DE INTERES PARTICULAR"/>
    <s v="RADICADO"/>
    <n v="38141207"/>
    <s v="DIANA PATRICIA PRADA GOMEZ"/>
    <s v="SOLCITUD INSCRIPCION DE MARIA ALEJANDRA CAICEDO MURCIA EN EL REGISTRO DE DISCAPCIDAD"/>
    <m/>
    <m/>
    <s v="ROJA"/>
    <d v="2024-03-12T00:00:00"/>
    <s v="SECRETARIA GENERAL ATENCION AL CIUDADANO"/>
    <s v="NINGUNO"/>
    <s v="SI"/>
  </r>
  <r>
    <s v="2024-015682"/>
    <d v="2024-02-22T00:00:00"/>
    <x v="21"/>
    <s v="REGISTRO EN LINEA"/>
    <s v="DERECHO DE PETICION-DE INTERES GENERAL"/>
    <s v="EN TRAMITE"/>
    <n v="900873696"/>
    <s v="MONTERREY CONJUNTO RESIDENCIAL"/>
    <s v="SE SOLICITA VISITA PARA INSPECCION DE LA ZONA POR TEMAS DE CASOS DE DENGUE."/>
    <m/>
    <m/>
    <s v="ROJA"/>
    <d v="2024-03-14T00:00:00"/>
    <s v="SECRETARIA GENERAL ATENCION AL CIUDADANO"/>
    <m/>
    <s v="NO REGISTRA"/>
  </r>
  <r>
    <s v="2024-014386"/>
    <d v="2024-02-19T00:00:00"/>
    <x v="22"/>
    <s v="REGISTRO EN LINEA"/>
    <s v="DERECHO DE PETICION-RECLAMOS"/>
    <s v="EN TRAMITE"/>
    <n v="1110521324"/>
    <s v="LAURA YAINE GOMEZ VELASQUEZ"/>
    <s v="MUY BUENAS TARDES DOCTORA TE ENVÍO EL CORREO Q ENVIAMOS CON INFORMACIÓN DEL ACTA DE PROCESIÓN DE LA SECRETARIA DE EDUCACIÓN Y EL PANTALLAZO DE LA PLATAFORMA DONDE APARECE RETIRADA Y PROCEDO A ENVIARTE INFORMACIÓN DE LO QUE ME COMENTA PARA QUE PUEDAS PROCEDER EN EL PROCESO DE LO QUE LO QUE SUCEDIÓ EL DÍA 17 DE FEBRERO A LAS 3 : 30AM DONDE EL SUCESO OCURRE JUGANDO TEJO Y RECURRIMOS A URGENCIAS DE AVIDANTY DONDE LA TUVIERON HASTA EL DÍA SIGUIENTE SIN PROCEDER A NINGUNA INTERVENCIÓN EN EL DEDO QUE TUVO UNA HERIDA EVULSIVA PASANDO 12 HORAS CON EL DEDO EXPUESTO ..LUEGO LA RESPUESTA ES QUE EL MÉDICO CIRUJANO PLÁSTICO YA LA HABÍA EVALUADO POR MEDIO DE UNA FOTO Y LE DIERON DE ALTA A LAS 12 DE LA MEDIA NOCHE POR QUÉ YA SÉ CERRARÍA LA HISTORIA CLÍNICA CON UNA SALIDA DE INCAPACIDAD DE 30 DÍAS CON REMOCIÓN CITA CON ESPECIALISTA CIRUGÍA PLÁSTICO"/>
    <m/>
    <m/>
    <s v="ROJA"/>
    <d v="2024-03-11T00:00:00"/>
    <s v="SECRETARIA GENERAL ATENCION AL CIUDADANO"/>
    <s v="NINGUNO"/>
    <s v="SI"/>
  </r>
  <r>
    <s v="2024-015753"/>
    <d v="2024-02-23T00:00:00"/>
    <x v="22"/>
    <s v="REGISTRO EN LINEA"/>
    <s v="DERECHO DE PETICION-DE INTERES PARTICULAR"/>
    <s v="EN TRAMITE"/>
    <n v="1110561369"/>
    <s v="ANGIE TATIANA CARVAJAL GUZMAN"/>
    <s v="SOLICITO APOYO PARA ADELANTAR CITAS, GRACIAS. CELULAR 3013988870"/>
    <m/>
    <m/>
    <s v="ROJA"/>
    <d v="2024-03-15T00:00:00"/>
    <s v="SECRETARIA GENERAL ATENCION AL CIUDADANO"/>
    <s v="NINGUNO"/>
    <s v="SI"/>
  </r>
  <r>
    <s v="2024-016180"/>
    <d v="2024-02-23T00:00:00"/>
    <x v="22"/>
    <s v="CORRESPONDENCIA"/>
    <s v="DERECHO DE PETICION-RECLAMOS"/>
    <s v="EN TRAMITE"/>
    <n v="93372602"/>
    <s v="GIRALDO PUERTAS JOSE-ASDRUBAL"/>
    <s v="SOLICITUD APOYO PARA PROGRAMACIÓN DE CITA CON QUERATOPLASTIA ENDOTELIAL"/>
    <m/>
    <m/>
    <s v="ROJA"/>
    <d v="2024-03-15T00:00:00"/>
    <s v="SALUD DESPACHO"/>
    <s v="NINGUNO"/>
    <s v="SI"/>
  </r>
  <r>
    <s v="2024-000327"/>
    <d v="2024-01-03T00:00:00"/>
    <x v="23"/>
    <s v="REGISTRO EN LINEA"/>
    <s v="DERECHO DE PETICION-DE INTERES GENERAL"/>
    <s v="EN TRAMITE"/>
    <n v="38253914"/>
    <s v="MABEL LOZADA TRIANA"/>
    <s v="DERECHO DE PETICION"/>
    <m/>
    <m/>
    <s v="ROJA"/>
    <d v="2024-01-24T00:00:00"/>
    <s v="SECRETARIA GENERAL ATENCION AL CIUDADANO"/>
    <s v="NINGUNO"/>
    <s v="SI"/>
  </r>
  <r>
    <s v="2024-000654"/>
    <d v="2024-01-05T00:00:00"/>
    <x v="23"/>
    <s v="CORREO ELECTRONICO"/>
    <s v="DERECHO DE PETICION-DE INTERES GENERAL"/>
    <s v="EN TRAMITE"/>
    <n v="93383091"/>
    <s v="GERMAN ALONSOCORTES MENDEZ"/>
    <s v="PETICIONES INSTITUCION EDUCATIVA TECNICA LA SAGRADA FAMILIA, Y SOLICITA VISITA DE LA SEÑORA ALCALDESA A LA INSTITUCION EDUCATIVA"/>
    <m/>
    <m/>
    <s v="ROJA"/>
    <d v="2024-01-26T00:00:00"/>
    <s v="SECRETARIA GENERAL ATENCION AL CIUDADANO"/>
    <s v="NINGUNO"/>
    <s v="SI"/>
  </r>
  <r>
    <s v="2024-001120"/>
    <d v="2024-01-09T00:00:00"/>
    <x v="23"/>
    <s v="CORREO ELECTRONICO"/>
    <s v="DERECHO DE PETICION-DE INTERES GENERAL"/>
    <s v="RADICADO"/>
    <n v="65735287"/>
    <s v="SANDRA LILIANA ACOSTA GARCIA"/>
    <s v="SOLICITUD CONSTRUCCION DEL MEGACOLEGIO DE LA INSTITUCION EDUCATIVA JOSE ANTONIO RICAURTE DE LA COMUNA 12"/>
    <m/>
    <m/>
    <s v="ROJA"/>
    <d v="2024-01-30T00:00:00"/>
    <s v="SECRETARIA GENERAL ATENCION AL CIUDADANO"/>
    <s v="NINGUNO"/>
    <s v="SI"/>
  </r>
  <r>
    <s v="2024-002347"/>
    <d v="2024-01-15T00:00:00"/>
    <x v="23"/>
    <s v="REGISTRO EN LINEA"/>
    <s v="DERECHO DE PETICION-DE INTERES GENERAL"/>
    <s v="EN TRAMITE"/>
    <n v="0"/>
    <s v="ANONIMO"/>
    <s v="BUENOS DÍAS SEÑORA ALCALDESA MI MOTIVO EL SIGUIENTE ES CON RESPECTO A LA EDUCACIÓN DE NUESTRO HIJOS Y NIETOS Y PERSONAS QUE LOS TIENE A CARGO, LA PREGUNTA USTEDES VAN AYUDAR A LOS NIÑOS DE INCLUSION COMO LO HACIA LA ADMINISTRACIÓN PASADA CON RESPECTO AL TRANSPORTE PARA ELLOS UNA SOLA VEZ EN EL AÑO CON EL PAGO DE DOS MESES DECIR ERAN LAS SOBRAS, SI QUEDABA PARA AYUDARLES A ELLOS NO SE POR QUE TANTA DISCRIMINACIÓN CON ESTAS PERSONAS SERÁ POR SU DISCAPACIDAD SABIENDO QUE CON UNA BUENA EDUCACIÓN Y ACOMPAÑAMIENTO CON PERSONAL CALIFICADO PODEMOS SACAR GRANDES PERSONAS Y HASTA PROFESIONALES QUE EL ACOMPAÑAMIENTO NO SEA DESDE LA SECRETARIA Y NO MAS SE NECESITA PERSONAL CALIFICADO PARA QUE LES AYUDEN A SUPERAR MUCHOS RETOS Y A SI LOS PROFESORES NO SE ESTANQUE CON LOS OTROS NIÑOS, Y PARA LO DEL TRANSPORTE USTED DEBERÍA DE SACAR UN RUBLO PARA AYUDAR A ESTAS FAMILIAS QUE USTED SABE QUE A ESTOS NIÑOS NO SE PUEDEN ENVIAR SOLOS AL COLEGIO MUCHAS BENDICIONES GRACIAS ENRIQUE JIMENEZ 93364771-3004727843"/>
    <m/>
    <m/>
    <s v="ROJA"/>
    <d v="2024-02-05T00:00:00"/>
    <s v="SECRETARIA GENERAL ATENCION AL CIUDADANO"/>
    <s v="NINGUNO"/>
    <s v="SI"/>
  </r>
  <r>
    <s v="2024-002666"/>
    <d v="2024-01-16T00:00:00"/>
    <x v="23"/>
    <s v="REGISTRO EN LINEA"/>
    <s v="DERECHO DE PETICION-DE INTERES GENERAL"/>
    <s v="EN TRAMITE"/>
    <n v="0"/>
    <s v="ANONIMO"/>
    <s v="REINCORPORACIÓN DE DOCENTE"/>
    <m/>
    <m/>
    <s v="ROJA"/>
    <d v="2024-02-06T00:00:00"/>
    <s v="SECRETARIA GENERAL ATENCION AL CIUDADANO"/>
    <s v="NINGUNO"/>
    <s v="SI"/>
  </r>
  <r>
    <s v="2024-002871"/>
    <d v="2024-01-16T00:00:00"/>
    <x v="23"/>
    <s v="CORRESPONDENCIA"/>
    <s v="DERECHO DE PETICION-DE INTERES PARTICULAR"/>
    <s v="EN TRAMITE"/>
    <n v="14230319"/>
    <s v="LUIS EDUARDO MARTINEZ"/>
    <s v="SOLICITUD TRASLADO MATRICULA ESTUDIANTIL"/>
    <m/>
    <m/>
    <s v="ROJA"/>
    <d v="2024-02-06T00:00:00"/>
    <s v="SECRETARIA GENERAL ATENCION AL CIUDADANO"/>
    <s v="NINGUNO"/>
    <s v="SI"/>
  </r>
  <r>
    <s v="2024-002943"/>
    <d v="2024-01-16T00:00:00"/>
    <x v="23"/>
    <s v="REGISTRO EN LINEA"/>
    <s v="DERECHO DE PETICION-DE INTERES PARTICULAR"/>
    <s v="EN TRAMITE"/>
    <n v="0"/>
    <s v="ANONIMO"/>
    <s v="SOLICITUD CUPO GRADO 7 JOSE JOAQUIN FLOREZ"/>
    <m/>
    <m/>
    <s v="ROJA"/>
    <d v="2024-02-06T00:00:00"/>
    <s v="SECRETARIA GENERAL ATENCION AL CIUDADANO"/>
    <s v="NINGUNO"/>
    <s v="SI"/>
  </r>
  <r>
    <s v="2024-003319"/>
    <d v="2024-01-17T00:00:00"/>
    <x v="23"/>
    <s v="CORREO ELECTRONICO"/>
    <s v="DERECHO DE PETICION-SOLICITUD INF. POR CONGRESISTAS"/>
    <s v="EN TRAMITE"/>
    <n v="0"/>
    <s v="Martha Lisbeth Alfonso Jurado"/>
    <s v="REITERACIÓN RESPUESTA DERECHO DE PETICIÓN CI02-0329, RADICADO 2023-097141 DEL 01 DE DICIEMBRE DE 2023."/>
    <m/>
    <m/>
    <s v="ROJA"/>
    <d v="2024-01-24T00:00:00"/>
    <s v="SECRETARIA GENERAL ATENCION AL CIUDADANO"/>
    <s v="NINGUNO"/>
    <s v="SI"/>
  </r>
  <r>
    <s v="2024-003407"/>
    <d v="2024-01-17T00:00:00"/>
    <x v="23"/>
    <s v="REGISTRO EN LINEA"/>
    <s v="DERECHO DE PETICION-DE INTERES PARTICULAR"/>
    <s v="EN TRAMITE"/>
    <n v="65745558"/>
    <s v="TRINIDAD ALAPE GARZON"/>
    <s v="SOLICITUD TRASLADO"/>
    <m/>
    <m/>
    <s v="ROJA"/>
    <d v="2024-02-07T00:00:00"/>
    <s v="SECRETARIA GENERAL ATENCION AL CIUDADANO"/>
    <s v="NINGUNO"/>
    <s v="SI"/>
  </r>
  <r>
    <s v="2024-003439"/>
    <d v="2024-01-17T00:00:00"/>
    <x v="23"/>
    <s v="REGISTRO EN LINEA"/>
    <s v="DERECHO DE PETICION-DE INTERES PARTICULAR"/>
    <s v="EN TRAMITE"/>
    <n v="65735353"/>
    <s v="USME MUNOZ PIEDAD-DEL-CARMEN"/>
    <s v="BUEN DÍA, CORDIAL SALUDO DE MANERA ATENTA Y RESPETUOSA ME PERMITO SOLICITAR ACTUALIZACIÓN DE DATOS, EN ESTE CASO DEL CORREO ELECTRÓNICO CON EL FIN DE PODER RESTABLECER MI CONTRASEÑA EN LA PLATAFORMA HUMANO EN LÍNEA, YA QUE HA SIDO IMPOSIBLE EL INGRESO, EL CORREO QUE SOLICITO QUE QUEDE REGISTRADO ES: PEDADUSME@GMAIL.COM DATOS PERSONALES: PIEDAD DEL CARMEN USME MUÑOZ C.C 65.735.353 CELULAR 3188851945 DOCENTE INSTITUCIÓN EDUCATIVA TÉCNICA AGROPECUARIA MARIANO MELENDRO SEDE CLARITA BOTERO IBAGUE TOLIMA AGRADEZCO DE ANTEMANO POR LA ATENCIÓN Y COLABORACIÓN BRINDADA,QUEDANDO ATENTA A UNA PRONTA RESPUESTA. CORDIALMENTE, PIEDAD DEL CARMEN USME MUÑOZ"/>
    <m/>
    <m/>
    <s v="ROJA"/>
    <d v="2024-02-07T00:00:00"/>
    <s v="SECRETARIA GENERAL ATENCION AL CIUDADANO"/>
    <s v="NINGUNO"/>
    <s v="SI"/>
  </r>
  <r>
    <s v="2024-003495"/>
    <d v="2024-01-18T00:00:00"/>
    <x v="23"/>
    <s v="REGISTRO EN LINEA"/>
    <s v="DERECHO DE PETICION-RECLAMOS"/>
    <s v="EN TRAMITE"/>
    <n v="0"/>
    <s v="ANONIMO"/>
    <s v="BUEN DIA ES INCREIBLE QUE A ESTA FECHA NO HALLAN ABIERTO LA PLATAFORMA PARA LOS CUPOS ESCOLARES Y MAS CON LA ORDEN DE LA ALCALDESA QUE SIN EL PIN NO SE PUEDE MATRICULAR."/>
    <m/>
    <m/>
    <s v="ROJA"/>
    <d v="2024-02-08T00:00:00"/>
    <s v="SECRETARIA GENERAL ATENCION AL CIUDADANO"/>
    <s v="NINGUNO"/>
    <s v="SI"/>
  </r>
  <r>
    <s v="2024-004299"/>
    <d v="2024-01-22T00:00:00"/>
    <x v="23"/>
    <s v="CORRESPONDENCIA"/>
    <s v="DERECHO DE PETICION-DE INTERES GENERAL"/>
    <s v="EN TRAMITE"/>
    <n v="809000195"/>
    <s v="JUNTA COMUNAL BARRIO PROTECHO PLAN B"/>
    <s v="SOLICITUD DE PRESUPUESTO PARA MEJORA DE COLEGIO MAXIMILIANO"/>
    <m/>
    <m/>
    <s v="ROJA"/>
    <d v="2024-02-12T00:00:00"/>
    <s v="SECRETARIA GENERAL ATENCION AL CIUDADANO"/>
    <s v="NINGUNO"/>
    <s v="SI"/>
  </r>
  <r>
    <s v="2024-004854"/>
    <d v="2024-01-23T00:00:00"/>
    <x v="23"/>
    <s v="CORREO ELECTRONICO"/>
    <s v="DERECHO DE PETICION-DE INTERES PARTICULAR"/>
    <s v="EN TRAMITE"/>
    <n v="800130907"/>
    <s v="SALUD TOTAL EPS S.A."/>
    <s v="SOLICITUD DERECHO DE PETICION NANCY GARCIA BERNAL CC 65754362"/>
    <m/>
    <m/>
    <s v="ROJA"/>
    <d v="2024-02-13T00:00:00"/>
    <s v="SECRETARIA GENERAL ATENCION AL CIUDADANO"/>
    <s v="NINGUNO"/>
    <s v="SI"/>
  </r>
  <r>
    <s v="2024-005315"/>
    <d v="2024-01-24T00:00:00"/>
    <x v="23"/>
    <s v="CORRESPONDENCIA"/>
    <s v="DERECHO DE PETICION-DE INTERES PARTICULAR"/>
    <s v="EN TRAMITE"/>
    <n v="28534749"/>
    <s v="MONTOYA BEDOYA MARIA EGNY"/>
    <s v="SOLICITUD DE PENSION SUSTITUTIVA"/>
    <m/>
    <m/>
    <s v="ROJA"/>
    <d v="2024-02-14T00:00:00"/>
    <s v="SECRETARIA GENERAL ATENCION AL CIUDADANO"/>
    <s v="NINGUNO"/>
    <s v="SI"/>
  </r>
  <r>
    <s v="2024-005445"/>
    <d v="2024-01-24T00:00:00"/>
    <x v="23"/>
    <s v="REGISTRO EN LINEA"/>
    <s v="DERECHO DE PETICION-QUEJAS"/>
    <s v="EN TRAMITE"/>
    <n v="0"/>
    <s v="ANONIMO"/>
    <s v="EN LA INSTITUCION ALBERTO CASTILLA TOPACIO, NO HAY UN ORDEN PARA MATRICULAR ESTUDUANTES YA QUE SE TIENE QUE ESTAR A LAS 4AM PARA QUE A LAS 7 AM PODER TOMAR TURNO QUE REPARTEN SOLO 30 POR DIAS, PERO REVUELTO PARA MATRICULAR Y RETIRAR ALUMNOS, TAMBIEN PARA SOLICITAR DOCUMENTOS, LA VERDAD UNI PIERDE EL TIEMPO SIN MADRUGAR, LO OTRO QUE SE HA EVIDENCIADO ES QUE UNO PARTA Y REGISTRA POR LA PLATAFORMA SU CUPO EN EL COLEGIO EN LA JORNADA QUE UNO ESCOGIO PERO CUANDO VALLA A MATRICULAR LE DICEN NO HAY ESA JORNADA QUE ESCOGIO, PERO POR QUE SI UNO HACE EL TRAMITE POR LA PAGINA Y LE VOTAN A UNO UN PIN, LA RAZON ES QUE ESTAN MATRICULANDO SIN HABER REGISTRADO O SOLICITADO CUPO ANTES, LO HACEN DIRECTAMENTE. PONGO ESTAN QUEJA POR NADIE CONTROLA EN EL COLEGIO Y SE TIENE QUE ESPERAR QUE LA SECRETARIA LLEGUE A LAS 8 AM HORARIO ESPECIAL CREO YO."/>
    <m/>
    <m/>
    <s v="ROJA"/>
    <d v="2024-02-14T00:00:00"/>
    <s v="SECRETARIA GENERAL ATENCION AL CIUDADANO"/>
    <s v="NINGUNO"/>
    <s v="SI"/>
  </r>
  <r>
    <s v="2024-005810"/>
    <d v="2024-01-25T00:00:00"/>
    <x v="23"/>
    <s v="CORRESPONDENCIA"/>
    <s v="DERECHO DE PETICION-DE INTERES PARTICULAR"/>
    <s v="EN TRAMITE"/>
    <n v="28947635"/>
    <s v="TERESA DE JESUS YUNDEZ RUIZ"/>
    <s v="SOLICITUD DE CUPOS A MENOSRES DE EDAD"/>
    <m/>
    <m/>
    <s v="ROJA"/>
    <d v="2024-02-15T00:00:00"/>
    <s v="SECRETARIA GENERAL ATENCION AL CIUDADANO"/>
    <s v="NINGUNO"/>
    <s v="SI"/>
  </r>
  <r>
    <s v="2024-006155"/>
    <d v="2024-01-25T00:00:00"/>
    <x v="23"/>
    <s v="CORREO ELECTRONICO"/>
    <s v="DERECHO DE PETICION-DE INTERES PARTICULAR"/>
    <s v="EN TRAMITE"/>
    <n v="6006948"/>
    <s v="LUIS ENRIQUE GUERRERO ORJUELA"/>
    <s v="RESPETUOSAMENTE SOLICITO SE HAGA EFECTIVO EL PAGO EN EL MES DE ENERO DE 2024, LAS VACACIONES NO DISFRUTAS POR RETIRO Y RECONOCIDAS EN LA RESPUESTA AL DERECHO DE PETICIÓN BAJO RADICADO SAC IBA2023ER018018."/>
    <m/>
    <m/>
    <s v="ROJA"/>
    <d v="2024-02-15T00:00:00"/>
    <s v="SECRETARIA GENERAL ATENCION AL CIUDADANO"/>
    <s v="NINGUNO"/>
    <s v="SI"/>
  </r>
  <r>
    <s v="2024-006615"/>
    <d v="2024-01-27T00:00:00"/>
    <x v="23"/>
    <s v="REGISTRO EN LINEA"/>
    <s v="DERECHO DE PETICION-RECLAMOS"/>
    <s v="EN TRAMITE"/>
    <n v="93373560"/>
    <s v="PENAGOS MOLANO JOSE-SALVADOR"/>
    <s v="RESPETUOSAMENTE ME PERMITO PRESENTAR LA SIGUIENTE QUEJA CONTRA LA EMPRESA DE TRANSPORTE ESCOLAR TRANSMACEPE QUE PRESTA SERVICIO AL COLEGIO EXALUMNAS PRESENTACIÓN Y EN ESPECIAL AL SEÑOR CONDUCTOR JOSÉ ALFREDO VEHÍCULO NO. 169 DE LA RUTA ARBOLEDA CAMPESTRE, QUE EN VARIAS OCASIONES HA DEJADO ABANDONADO LOS ESTUDIANTES DE LA RESPECTIVA RUTA Y EN MI CASO ESPECÍFICO A MI HIJA MENOR DE EDAD MARÍA JOSÉ PENAGOS Y CON EL AGRAVANTE DE NO INFORMAR NI A LA MAMÁ NI A MI QUE SOY SU PADRE. Y AHORA DICHO CONDUCTOR SE NIEGA A REALIZAR LA RUTA A MI HIJA. AGRADEZCO LA ATENCIÓN Y SU INTERVENCIÓN PARA SOLUCIONAR DICHO INCONVENIENTE."/>
    <m/>
    <m/>
    <s v="ROJA"/>
    <d v="2024-02-19T00:00:00"/>
    <s v="SECRETARIA GENERAL ATENCION AL CIUDADANO"/>
    <s v="NINGUNO"/>
    <s v="SI"/>
  </r>
  <r>
    <s v="2024-007902"/>
    <d v="2024-01-31T00:00:00"/>
    <x v="23"/>
    <s v="CORREO ELECTRONICO"/>
    <s v="DERECHO DE PETICION-SOLICITUD DE INFOR."/>
    <s v="EN TRAMITE"/>
    <n v="0"/>
    <s v="HUMAN TRUST"/>
    <s v="SOLICITUD INFORMACION ESTUDIANTE"/>
    <m/>
    <m/>
    <s v="ROJA"/>
    <d v="2024-02-14T00:00:00"/>
    <s v="SECRETARIA GENERAL ATENCION AL CIUDADANO"/>
    <s v="NINGUNO"/>
    <s v="SI"/>
  </r>
  <r>
    <s v="2024-008188"/>
    <d v="2024-02-01T00:00:00"/>
    <x v="23"/>
    <s v="CORRESPONDENCIA"/>
    <s v="DERECHO DE PETICION-DE INTERES PARTICULAR"/>
    <s v="EN TRAMITE"/>
    <n v="0"/>
    <s v="INGRID NATALI CARDOZO CARO"/>
    <s v="SOLICITUD PROTECCION ESTABILIDAD LABORAL REFORZADA"/>
    <m/>
    <m/>
    <s v="ROJA"/>
    <d v="2024-02-22T00:00:00"/>
    <s v="SECRETARIA GENERAL ATENCION AL CIUDADANO"/>
    <s v="NINGUNO"/>
    <s v="SI"/>
  </r>
  <r>
    <s v="2024-008270"/>
    <d v="2024-02-01T00:00:00"/>
    <x v="23"/>
    <s v="CORREO ELECTRONICO"/>
    <s v="DERECHO DE PETICION-SOLICITUD DE INFOR."/>
    <s v="EN TRAMITE"/>
    <n v="14238331"/>
    <s v="HUILLMAN CALDERON AZUERO"/>
    <s v="DERECHO DE PETICIÓN SOLICITUD DE MMARTHA QUEVEDO"/>
    <m/>
    <m/>
    <s v="ROJA"/>
    <d v="2024-02-15T00:00:00"/>
    <s v="SECRETARIA GENERAL ATENCION AL CIUDADANO"/>
    <s v="NINGUNO"/>
    <s v="SI"/>
  </r>
  <r>
    <s v="2024-008371"/>
    <d v="2024-02-01T00:00:00"/>
    <x v="23"/>
    <s v="CORREO ELECTRONICO"/>
    <s v="DERECHO DE PETICION-SOLICITUD DE INFOR."/>
    <s v="EN TRAMITE"/>
    <n v="1018456240"/>
    <s v="ROBERTO JOSE ROBERTO JOSE"/>
    <s v="SOLICITUD DE INFORMACION DE QUÉ TIPO DE CONTRATO SE CELEBRÓ RESPECTO A LAS OBRAS QUE SE ADELANTAN PARA LA CONSTRUCCIÓN Y/O REMODELACIÓN DE LA INSTITUCIÓN EDUCATIVA DARÍO ECHANDÍA"/>
    <m/>
    <m/>
    <s v="ROJA"/>
    <d v="2024-02-15T00:00:00"/>
    <s v="SECRETARIA GENERAL ATENCION AL CIUDADANO"/>
    <s v="NINGUNO"/>
    <s v="SI"/>
  </r>
  <r>
    <s v="2024-008512"/>
    <d v="2024-02-01T00:00:00"/>
    <x v="23"/>
    <s v="REGISTRO EN LINEA"/>
    <s v="DERECHO DE PETICION-RECLAMOS"/>
    <s v="EN TRAMITE"/>
    <n v="0"/>
    <s v="ANONIMO"/>
    <s v="PRESENTAR QUEJA POR LA VIOLACION DEL ART. 288 CÓDIGO CIVIL Y SENTENCIA CORTE T-265-96 POR PARTE DEL COLEGIO GIMNASIO LOS ARRAYANES A LA ELECCION, DESICION Y AUTORIZACION DE LA PATRIA POTESTAD COMO PADRE Y TUTOR LEGAL DE MI HIJA LAURA SOFIA DIAZ BAQUERO AL REALIZAR MATRÍCULA ESCOLAR PARA AÑO 2024, EN GRADO 3 DE PRIMARIA. 1. SE REALIZA NOTIFICACIÓN AL COLEGIO SOBRE LA IRREGULARIDAD EL 12 DE ENERO 2024 A CORREO INSTITUCIONAL. 2. EL COLEGIO HACE CASO OMISO DE LA SOLICITUD DE DECLINACIÓN DEL PROCESO DE ADMISIÓN DE MI HIJA LAURA SOFIA DIAZ BAQUERO DE 8 AÑOS DE EDAD, TODA VEZ QUE LA MADRE SEÑORA EIDY LILIANA BAQUERO, CONOCIENDO LA IGUALDAD EN DERECHO SOBRE LA PATRIA POTESTAD,DE MANERA CAPRICHOSA E INOFICIOSA MANIFIESTA E INSISTE EN MATRICULAR A MI HIJA EN CONCURSO CON LA INSTITUCIÓN, SABIENDO DEL PROCESO ESTE COLEGIO, Y QUE SE SURTIÓ MATRICULA DESDE EL MES DE DICIEMBRE 2023 EN EL COLEGIO LA PRESENTACIÓN DE IBAGUÉ QUE ESTA INCOLUME Y REGISTRADO EN SISTEMA SIMAT."/>
    <m/>
    <m/>
    <s v="ROJA"/>
    <d v="2024-02-22T00:00:00"/>
    <s v="SECRETARIA GENERAL ATENCION AL CIUDADANO"/>
    <s v="NINGUNO"/>
    <s v="SI"/>
  </r>
  <r>
    <s v="2024-008564"/>
    <d v="2024-02-02T00:00:00"/>
    <x v="23"/>
    <s v="REGISTRO EN LINEA"/>
    <s v="DERECHO DE PETICION-RECLAMOS"/>
    <s v="EN TRAMITE"/>
    <n v="38361633"/>
    <s v="NIDIA AZENETH OLIVO GOMEZ"/>
    <s v="BUEN DÍA. QUISIERA INTERPONER UNA QUEJA, EN VISTA DEL AÑO ANTERIOR 2023 SE ESTABLECIÓ EL PAGO DEL SUBSIDIO DE TRANSPORTE , Y CON TAL SORPRESA NOS DAMOS CUENTAS QUE EN ESTE AÑO ANTERIOR NO SE OBTUVO NINGUN PAGO, ¿QUE SE HIZO CON LOS RECURSOS ADQUIRIDOS PARA ESTE PROGRAMA? SOY ACUDIENTE TITULAR DEL COLEGIO FERNANDO VILLALOBOS ARANGO SEDE TOTUMO."/>
    <m/>
    <m/>
    <s v="ROJA"/>
    <d v="2024-02-23T00:00:00"/>
    <s v="SECRETARIA GENERAL ATENCION AL CIUDADANO"/>
    <s v="NINGUNO"/>
    <s v="SI"/>
  </r>
  <r>
    <s v="2024-008585"/>
    <d v="2024-02-02T00:00:00"/>
    <x v="23"/>
    <s v="CORREO ELECTRONICO"/>
    <s v="DERECHO DE PETICION-SOLICITUD DE INFOR."/>
    <s v="EN TRAMITE"/>
    <n v="1152471009"/>
    <s v="NICOLAS ALVAREZ BERNAL"/>
    <s v="DERECHO DE PETICION TRANSPORTE ESCOLAR"/>
    <m/>
    <m/>
    <s v="ROJA"/>
    <d v="2024-02-16T00:00:00"/>
    <s v="SECRETARIA GENERAL ATENCION AL CIUDADANO"/>
    <s v="NINGUNO"/>
    <s v="SI"/>
  </r>
  <r>
    <s v="2024-009021"/>
    <d v="2024-02-05T00:00:00"/>
    <x v="23"/>
    <s v="REGISTRO EN LINEA"/>
    <s v="DERECHO DE PETICION-DE INTERES GENERAL"/>
    <s v="EN TRAMITE"/>
    <n v="1140907182"/>
    <s v="GABRIEL ENRIQUE GABRIEL ENRIQUE"/>
    <s v="HOLA EN EL COLEGIO DE LA POLA SIMÓN BOLIVAR LOS JÓVENES QUE ESTUDIAN POR CICLO NO VEN CLASE POR QUÉ SEGÚN NO LE HAN CANCELADO A LOS PROFESORES EN NINGUNA PARTE DEL MUNICIPIO DICTAN CURSO O TALLERES PARA JÓVENES DE PREVENCIÓN DE DROGA SALUD SEXUAL COMPUTACIÓN NADA EN LA BIBLIOTECA NI DEJA ENTRAR A LOS JÓVENES ESTÁN TRABAJANDO MAL HAY QUE EDUCAR A LOS JÓVENES ESTOY ATENTO ANTE ESTÁ QUEJA Y DISPUESTO A BRINDAR AYUDA TAMBIÉN ESPERO SUS RESPUESTAS"/>
    <m/>
    <m/>
    <s v="ROJA"/>
    <d v="2024-02-26T00:00:00"/>
    <s v="SECRETARIA GENERAL ATENCION AL CIUDADANO"/>
    <s v="NINGUNO"/>
    <s v="SI"/>
  </r>
  <r>
    <s v="2024-009599"/>
    <d v="2024-02-06T00:00:00"/>
    <x v="23"/>
    <s v="REGISTRO EN LINEA"/>
    <s v="DERECHO DE PETICION-DE INTERES PARTICULAR"/>
    <s v="EN TRAMITE"/>
    <n v="0"/>
    <s v="ANONIMO"/>
    <s v="ALCALDESA BUENOS DÍAS, YO SOY UNA NIÑA DE 11 AÑOS Y DESEO PEDIRLE POR FAVOR QUE OBLIGUE A LOS COLEGIOS A RESPETARLE EL SÁBADO Y DOMINGO A LAS ALUMNAS. QUE PROHÍBAN LAS TAREAS EL FIN DE SEMANA. PARA PODER COMPARTIR LIBREMENTE AL MENOS 2 DÍAS CON MI MAMÁ O AMIGOS PARA MONTAR CICLA JUGAR O SALIR A PASEAR CON MI MAMÁ. ES MENTIRA QUE DEJAMOS ACUMULAR, EL VIERNES ES CUANDO MÁS DEJAN TAREAS Y EL SÁBADO POR LOS BLOGS SIGUEN SUBIENDO TAREAS CUANDO UNO CREE QUE YA ESTA ACABANDO. NO HAY TIEMPO SINO DE COMER Y ESO ME HIZO LLORAR. HE ESCUCHADO SOBRE EL ACOSO LABORAL Y NO HABLAN DEL ACOSO ACADÉMICO. TENGO JORNADA MAÑANA Y ESTÁN PENSANDO EN PONER ÚNICA. QUE NOS DEJEN SER NIÑAS LOS FINES DE SEMANA POR FAVOR. ALUMNA SANTA TERESA DE JESÚS."/>
    <m/>
    <m/>
    <s v="ROJA"/>
    <d v="2024-02-27T00:00:00"/>
    <s v="SECRETARIA GENERAL ATENCION AL CIUDADANO"/>
    <s v="NINGUNO"/>
    <s v="SI"/>
  </r>
  <r>
    <s v="2024-010091"/>
    <d v="2024-02-07T00:00:00"/>
    <x v="23"/>
    <s v="CORRESPONDENCIA"/>
    <s v="DERECHO DE PETICION-SOLICITUD DE INFOR."/>
    <s v="EN TRAMITE"/>
    <n v="93121895"/>
    <s v="ERNESTO CAÃ‘AS MONTEALEGRE"/>
    <s v="SOLCITUD INFORME CUMPLIMIENTOS ACUERDOS SINDICALES"/>
    <m/>
    <m/>
    <s v="ROJA"/>
    <d v="2024-02-21T00:00:00"/>
    <s v="SECRETARIA GENERAL ATENCION AL CIUDADANO"/>
    <s v="NINGUNO"/>
    <s v="SI"/>
  </r>
  <r>
    <s v="2024-010172"/>
    <d v="2024-02-07T00:00:00"/>
    <x v="23"/>
    <s v="CORRESPONDENCIA"/>
    <s v="DERECHO DE PETICION-SOLICITUD DE INFOR."/>
    <s v="EN TRAMITE"/>
    <n v="1020746130"/>
    <s v="NAZLY BAQUERO DAVID"/>
    <s v="SOLICITUD DE INFORMACION DE BASE DE DATOS DE LOS COLEGIOS QUE SERA BENEFICIARIOS DEL PROYECTO MI VOZ Y MI CUERPO CUENTAN"/>
    <m/>
    <m/>
    <s v="ROJA"/>
    <d v="2024-02-21T00:00:00"/>
    <s v="SECRETARIA GENERAL ATENCION AL CIUDADANO"/>
    <s v="NINGUNO"/>
    <s v="SI"/>
  </r>
  <r>
    <s v="2024-010190"/>
    <d v="2024-02-07T00:00:00"/>
    <x v="23"/>
    <s v="REGISTRO EN LINEA"/>
    <s v="DERECHO DE PETICION-SOLICITUD DE INFOR."/>
    <s v="EN TRAMITE"/>
    <n v="0"/>
    <s v="ANONIMO"/>
    <s v="BUENOS DÍAS, DE MANERA RESPETUOSA POR MEDIO DEL PRESENTE CORREO RADICÓ DERECHO DE PETICIÓN, EL CUAL ENCONTRARÁN ADJUNTO A CONTINUACIÓN. ROBERTO TORRES ABADÍA CC 1.018.456.240"/>
    <m/>
    <m/>
    <s v="ROJA"/>
    <d v="2024-02-21T00:00:00"/>
    <s v="SECRETARIA GENERAL ATENCION AL CIUDADANO"/>
    <s v="NINGUNO"/>
    <s v="SI"/>
  </r>
  <r>
    <s v="2024-010221"/>
    <d v="2024-02-07T00:00:00"/>
    <x v="23"/>
    <s v="REGISTRO EN LINEA"/>
    <s v="DERECHO DE PETICION-RECLAMOS"/>
    <s v="EN TRAMITE"/>
    <n v="0"/>
    <s v="ANONIMO"/>
    <s v="DENUNCIA MATRICULA FALSA E IRREGULAR COLEGIO GIMNASIO LOS ARRAYANES NIÑA LAURA SOFIA DIAZ BAQUERO AÑO LECTIVO 2024 T.I 1019911495 GRADO TERCERO. 1. MATRICULA SIN CUMPLIMIENTO DE LOS REQUISITOS LEGALES Y VIOLACIÓN DE DERECHOS ( ART 288 CC Y SETCIA CORTE 265-96) RESPECTO AL CONSENTIMIENTO DEL PADRE CARLOS EDUARDO DIAZ C.C. 79.638.958 EN EJERCICIO DE LA PATRIA POTESTAD. 2. RADICACIÓN DE MATRÍCULA IRREGULAR SIN CERTIFICADO DE MATRÍCULA SIMAT, ENTENDIDO POR QUE DESDE ANTES DICIEMBRE 2023 EXISTE MATRICULA VIGENTE EN COLEGIO LA PRESENTACION DE IBAGUE. 3.CASO OMISO DEL GIMNASIO LOS ARRAYANES A SOLICITUD DE DECLINACIÓN DE MATRÍCULA EN ENERO 12 2024, PREVIA MATRICULA EN OTRO CO 4.PERMITIR, EL INGRESOY ASISTENCIA A CLASE DE MI HIJA SIN EL CUMPLIMIENTO DE REQUISITOS LEGALES PARA EJERCER MATRICULA ESTUDIANTIL. 5.SOMETER A MI MENOR HIJA A VIOLENCIA PSICOLÓGICA POR PARTE DEL COLEGIO Y LA MADRE AL OBLIGARSE A ESTUDIAR EN OTRO COLEGIO DIFERENTE AL QUE LA NIÑA DESEA CONTINUAR DESDE HACE DOS AÑOS."/>
    <m/>
    <m/>
    <s v="ROJA"/>
    <d v="2024-02-28T00:00:00"/>
    <s v="SECRETARIA GENERAL ATENCION AL CIUDADANO"/>
    <s v="NINGUNO"/>
    <s v="SI"/>
  </r>
  <r>
    <s v="2024-011277"/>
    <d v="2024-02-09T00:00:00"/>
    <x v="23"/>
    <s v="CORREO ELECTRONICO"/>
    <s v="DERECHO DE PETICION-SOLICITUD DE INF. ENTRE ENTIDADES"/>
    <s v="EN TRAMITE"/>
    <n v="901377527"/>
    <s v="U.A.E. DE ALIMENTACIÃ“N ESCOLAR - ALIMENTOS PARA APRENDER (UAPA)"/>
    <s v="ACTUALIZACIÓN DIRECTORIO EQUIPO PAE ETC VIGENCIA 2024, REPORTE 09 DE FEBRERO"/>
    <m/>
    <m/>
    <s v="ROJA"/>
    <d v="2024-02-23T00:00:00"/>
    <s v="SECRETARIA GENERAL ATENCION AL CIUDADANO"/>
    <s v="NINGUNO"/>
    <s v="SI"/>
  </r>
  <r>
    <s v="2024-011330"/>
    <d v="2024-02-09T00:00:00"/>
    <x v="23"/>
    <s v="REGISTRO EN LINEA"/>
    <s v="DERECHO DE PETICION-DE INTERES GENERAL"/>
    <s v="EN TRAMITE"/>
    <n v="900044907"/>
    <s v="INSTITUCION EDUCATIVA SAN FRANCISCO"/>
    <s v="INFORME INSTITUCIÓN EDUCATIVA SAN FRANCISCO"/>
    <m/>
    <m/>
    <s v="ROJA"/>
    <d v="2024-03-01T00:00:00"/>
    <s v="SECRETARIA GENERAL ATENCION AL CIUDADANO"/>
    <s v="NINGUNO"/>
    <s v="SI"/>
  </r>
  <r>
    <s v="2024-011987"/>
    <d v="2024-02-12T00:00:00"/>
    <x v="23"/>
    <s v="CORREO ELECTRONICO"/>
    <s v="DERECHO DE PETICION-SOLICITUD DE INFOR."/>
    <s v="EN TRAMITE"/>
    <n v="14135324"/>
    <s v="JUAN CAMILO MENESES"/>
    <s v="EDUCACIÓN"/>
    <m/>
    <m/>
    <s v="ROJA"/>
    <d v="2024-02-26T00:00:00"/>
    <s v="SECRETARIA GENERAL ATENCION AL CIUDADANO"/>
    <s v="NINGUNO"/>
    <s v="SI"/>
  </r>
  <r>
    <s v="2024-012138"/>
    <d v="2024-02-13T00:00:00"/>
    <x v="23"/>
    <s v="CORREO ELECTRONICO"/>
    <s v="DERECHO DE PETICION-SOLICITUD INF. POR CONGRESISTAS"/>
    <s v="EN TRAMITE"/>
    <n v="0"/>
    <s v="ANONIMO"/>
    <s v="SOLICITUD ACLARACIÓN RESPUESTA"/>
    <m/>
    <m/>
    <s v="ROJA"/>
    <d v="2024-02-20T00:00:00"/>
    <s v="SECRETARIA GENERAL ATENCION AL CIUDADANO"/>
    <s v="NINGUNO"/>
    <s v="SI"/>
  </r>
  <r>
    <s v="2024-012643"/>
    <d v="2024-02-14T00:00:00"/>
    <x v="23"/>
    <s v="CORREO ELECTRONICO"/>
    <s v="DERECHO DE PETICION-DE INTERES GENERAL"/>
    <s v="EN TRAMITE"/>
    <n v="809006041"/>
    <s v="INSTITUCION EDUCATIVA CIUDAD LUZ"/>
    <s v="SOLICITUD ACOMPAÑAMIENTO QUERELLA PERTURBACIÓN DE LA PROPIEDAD. ART 23 C. P. C"/>
    <m/>
    <m/>
    <s v="ROJA"/>
    <d v="2024-03-06T00:00:00"/>
    <s v="SECRETARIA GENERAL ATENCION AL CIUDADANO"/>
    <s v="NINGUNO"/>
    <s v="SI"/>
  </r>
  <r>
    <s v="2024-012807"/>
    <d v="2024-02-14T00:00:00"/>
    <x v="23"/>
    <s v="CORRESPONDENCIA"/>
    <s v="DERECHO DE PETICION-DE INTERES PARTICULAR"/>
    <s v="EN TRAMITE"/>
    <n v="0"/>
    <s v="monica triana gomez"/>
    <s v="SOLICITUD DE QUE SE CONTRATE PERSONAL DE ASEO PARA LA INSTITUCION POR LOS MESES DE ESTUDIO DE LA INSTITUCION AMINA MELENDRO DE PULECIO SEDE SAN JORGE"/>
    <m/>
    <m/>
    <s v="ROJA"/>
    <d v="2024-03-06T00:00:00"/>
    <s v="SECRETARIA GENERAL ATENCION AL CIUDADANO"/>
    <s v="NINGUNO"/>
    <s v="SI"/>
  </r>
  <r>
    <s v="2024-012988"/>
    <d v="2024-02-15T00:00:00"/>
    <x v="23"/>
    <s v="CORREO ELECTRONICO"/>
    <s v="DERECHO DE PETICION-SOLICITUD DE INFOR."/>
    <s v="EN TRAMITE"/>
    <n v="0"/>
    <s v="alvaro willian lopez"/>
    <s v="SOLICITUD INFORMACION SOBRE CONVENIOS DEL PAE"/>
    <m/>
    <m/>
    <s v="ROJA"/>
    <d v="2024-02-29T00:00:00"/>
    <s v="SECRETARIA GENERAL ATENCION AL CIUDADANO"/>
    <s v="NINGUNO"/>
    <s v="SI"/>
  </r>
  <r>
    <s v="2024-013531"/>
    <d v="2024-02-16T00:00:00"/>
    <x v="23"/>
    <s v="REGISTRO EN LINEA"/>
    <s v="DERECHO DE PETICION-SOLICITUD DE INFOR."/>
    <s v="EN TRAMITE"/>
    <n v="0"/>
    <s v="ANONIMO"/>
    <s v="DERECHO DE PETICIÓN RELACIONADA CON LOS COMITÉS LABORALES DE LA INSTITUCIONES EDUCATIVAS"/>
    <m/>
    <m/>
    <s v="ROJA"/>
    <d v="2024-03-01T00:00:00"/>
    <s v="SECRETARIA GENERAL ATENCION AL CIUDADANO"/>
    <s v="NINGUNO"/>
    <s v="SI"/>
  </r>
  <r>
    <s v="2024-013874"/>
    <d v="2024-02-17T00:00:00"/>
    <x v="23"/>
    <s v="CORREO ELECTRONICO"/>
    <s v="DERECHO DE PETICION-SOLICITUD DE INFOR."/>
    <s v="EN TRAMITE"/>
    <n v="1152471009"/>
    <s v="NICOLAS ALVAREZ BERNAL"/>
    <s v="DERECHO DE PETICIÓN"/>
    <m/>
    <m/>
    <s v="ROJA"/>
    <d v="2024-03-04T00:00:00"/>
    <s v="SECRETARIA GENERAL ATENCION AL CIUDADANO"/>
    <s v="NINGUNO"/>
    <s v="SI"/>
  </r>
  <r>
    <s v="2024-015450"/>
    <d v="2024-02-22T00:00:00"/>
    <x v="23"/>
    <s v="CORREO ELECTRONICO"/>
    <s v="DERECHO DE PETICION-SOLICITUD DE INF. ENTRE ENTIDADES"/>
    <s v="EN TRAMITE"/>
    <n v="899999239"/>
    <s v="INSTITUTO COLOMBIANO DE BIENESTAR FAMILIAR REGINAL TOLIMA"/>
    <s v="SECRETARIA DE EDUCACIÓN"/>
    <m/>
    <m/>
    <s v="ROJA"/>
    <d v="2024-03-07T00:00:00"/>
    <s v="SECRETARIA GENERAL ATENCION AL CIUDADANO"/>
    <s v="NINGUNO"/>
    <s v="SI"/>
  </r>
  <r>
    <s v="2024-015866"/>
    <d v="2024-02-23T00:00:00"/>
    <x v="23"/>
    <s v="CORREO ELECTRONICO"/>
    <s v="DERECHO DE PETICION-SOLICITUD DE INFOR."/>
    <s v="EN TRAMITE"/>
    <n v="41919681"/>
    <s v="GLORIA PATRICIA MARROQUIN OSPINA"/>
    <s v="REITERACIÓN POR TERCERA VEZ, DERECHO DE PETICIÓN: SOLICITUD EXPEDICIÓN CERTIFICADOS PLATAFORMA HUMANO EN LÍNEA PARA PENSION JUBILACION, DESDE 17/04/2023, MAS DE SIETE 7 MESES SIN SOLUCIÓN."/>
    <m/>
    <m/>
    <s v="ROJA"/>
    <d v="2024-03-08T00:00:00"/>
    <s v="SECRETARIA GENERAL ATENCION AL CIUDADANO"/>
    <s v="NINGUNO"/>
    <s v="SI"/>
  </r>
  <r>
    <s v="2024-016197"/>
    <d v="2024-02-23T00:00:00"/>
    <x v="23"/>
    <s v="REGISTRO EN LINEA"/>
    <s v="DERECHO DE PETICION-QUEJAS"/>
    <s v="EN TRAMITE"/>
    <n v="93372376"/>
    <s v="DAGOBERTO DIAZ GUZMAN"/>
    <s v="ASUNTO: DERECHO DE PETICIÓN ARTICULO 23 CONSTITUCIÓN POLÍTICA COLOMBIANA AL RADICADO IBAGUE20230817JT21303 RESPETADOS SEÑORES PRESENTO A USTEDES UN RESPETUOSO SALUDO PROFESIONAL DESEANDO PAZ, SALUD Y BIENESTAR EN SUS QUEHACERES LABORALES Y FAMILIARES. DEBIDO A LA FALTA DE INFORMACIÓN OPORTUNA Y RESPUESTA PRECISA A MI DERECHO FUNDAMENTAL, SOLICITO SU VALIOSA COLABORACIÓN EN: HECHOS: 1. SOY DAGOBERTO DÍAZ GUZMÁN IDENTIFICADO CON CEDULA N°93.372.376 ORIUNDO DE IBAGUÉ, TOLIMA, COLOMBIA. DOCENTE DE LA PLANTA MUNICIPAL DE IBAGUÉ 2. DESDE EL MES DE JUNIO DE 2023, INICIÉ MI PROCESO DE SOLICITUD FORMAL DE DOCUMENTOS PARA ADQUIRÍ LA PENSIÓN POR SERVICIOS PRESTADOS COMO PROFESIONAL DE LA EDUCACIÓN DE LA NOMINA MUNICIPAL 3. EL 17 DE AGOSTO DE 2023 SE CUMPLIÓ CON TODOS LOS REQUERIMIENTOS SOLICITADOS EN LA NORMA RADICADO IBAGUE20230817JT21303"/>
    <m/>
    <m/>
    <s v="ROJA"/>
    <d v="2024-03-15T00:00:00"/>
    <s v="SECRETARIA GENERAL ATENCION AL CIUDADANO"/>
    <s v="NINGUNO"/>
    <s v="SI"/>
  </r>
  <r>
    <s v="2024-017130"/>
    <d v="2024-02-27T00:00:00"/>
    <x v="23"/>
    <s v="CORREO ELECTRONICO"/>
    <s v="DERECHO DE PETICION-SOLICITUD DE INF. ENTRE ENTIDADES"/>
    <s v="EN TRAMITE"/>
    <n v="899999239"/>
    <s v="INSTITUTO COLOMBIANO DE BIENESTAR FAMILIAR REGINAL TOLIMA"/>
    <s v="DERECHO DE PETICION"/>
    <m/>
    <m/>
    <s v="ROJA"/>
    <d v="2024-03-12T00:00:00"/>
    <s v="SECRETARIA GENERAL ATENCION AL CIUDADANO"/>
    <s v="NINGUNO"/>
    <s v="SI"/>
  </r>
  <r>
    <s v="2024-017740"/>
    <d v="2024-02-28T00:00:00"/>
    <x v="23"/>
    <s v="CORREO ELECTRONICO"/>
    <s v="DERECHO DE PETICION-SOLICITUD DE INFOR."/>
    <s v="EN TRAMITE"/>
    <n v="41919681"/>
    <s v="GLORIA PATRICIA MARROQUIN OSPINA"/>
    <s v="REITERACIÓN POR TERCERA VEZ, DERECHO DE PETICIÓN: SOLICITUD EXPEDICIÓN CERTIFICADOS PLATAFORMA HUMANO EN LÍNEA PARA PENSION JUBILACION, DESDE 17/04/2023, MAS DE SIETE 7 MESES SIN SOLUCIÓN"/>
    <m/>
    <m/>
    <s v="ROJA"/>
    <d v="2024-03-13T00:00:00"/>
    <s v="SECRETARIA GENERAL ATENCION AL CIUDADANO"/>
    <s v="NINGUNO"/>
    <s v="SI"/>
  </r>
  <r>
    <s v="2024-018886"/>
    <d v="2024-03-01T00:00:00"/>
    <x v="23"/>
    <s v="REGISTRO EN LINEA"/>
    <s v="DERECHO DE PETICION-SOLICITUD DE INFOR."/>
    <s v="RADICADO"/>
    <n v="890900943"/>
    <s v="COLOMBIANA DE COMERCIO S.A"/>
    <s v="RESPETUOSAMENTE ME DIRIJO A LA SEÑORA SECRETARIA DE EDUCACIÓN IBAGUÉ – TOLIMA, CON EL FIN DE SOLICITAR SU VALIOSO APOYO EN EL SUMINISTRO DE LA SIGUIENTE INFORMACIÓN: 1. NÚMERO DE COLEGIOS CALENDARIOS A Y B POR ESTRATOS. 2. PROYECCIÓN DE EGRESADOS POR COLEGIOS AÑO VIGENTE. 3. CARRERAS PROFESIONALES POR UNIVERSIDADES CON PROYECCIÓN DE NÚMERO DE GRADUANDOS POR FACULTAD. 4. CARRERAS TECNOLÓGICAS POR INSTITUCIONES CON PROYECCIÓN DE NÚMERO DE GRADUANDOS POR FACULTAD"/>
    <m/>
    <m/>
    <s v="ROJA"/>
    <d v="2024-03-15T00:00:00"/>
    <s v="SECRETARIA GENERAL ATENCION AL CIUDADANO"/>
    <m/>
    <s v="NO REGISTRA"/>
  </r>
  <r>
    <s v="2024-015367"/>
    <d v="2024-02-21T00:00:00"/>
    <x v="24"/>
    <s v="REGISTRO EN LINEA"/>
    <s v="DERECHO DE PETICION-SOLICITUD DE INFOR."/>
    <s v="RADICADO"/>
    <n v="0"/>
    <s v="ANONIMO"/>
    <s v="ASUNTO: DERECHO DE PETICIÓN DE PROCESO PROYECTO VIAT. CORDIAL SALUDO, CONSIDERANDO QUE LA INCLUSIÓN DE LOS RECICLADORES IMPLICA RECONOCER Y VALORAR SU VALIOSO TRABAJO, ASÍ COMO PROPORCIONARLES OPORTUNIDADES Y GARANTÍAS PARA DESEMPEÑAR SUS LABORES DE MANERA DIGNA Y SEGURA, YA QUE ESTOS SUELEN ENFRENTARSE A CONDICIONES PRECARIAS, CARENCIA DE PROTECCIÓN SOCIAL Y LIMITADO ACCESO A RECURSOS Y TECNOLOGÍAS APROPIADAS. EN ESTE CONTEXTO, LA CORTE CONSTITUCIONAL HA EMITIDO PRONUNCIAMIENTOS, TANTO ACTOS COMO SENTENCIAS, A FAVOR DE ESTA POBLACIÓN. DICHAS DECISIONES DEBEN SER CUMPLIDAS POR LOS MUNICIPIOS, INCLUYENDO EL DE IBAGUÉ, CON EL OBJETIVO DE ASEGURAR LA PROTECCIÓN Y BIENESTAR DE LOS RECICLADORES. A CONTINUACIÓN, SE RELACIONAN LOS PRONUNCIAMIENTOS: • GARANTÍA DE ACCESO CIERTO Y SEGURO AL MATERIAL RECICLABLE POR PARTE DE LOS RECICLADORES (AUTO 366 DE 2014, AUTO 587 DE 2015, SENTENCIA C 740 DE 2015) • PARTICIPACIÓN REAL Y MATERIAL DE LOS RECICLADORES EN LA PRESTACIÓN DEL SERVICIO PÚBLICO D"/>
    <m/>
    <m/>
    <s v="ROJA"/>
    <d v="2024-03-06T00:00:00"/>
    <s v="SECRETARIA GENERAL ATENCION AL CIUDADANO"/>
    <m/>
    <s v="NO REGISTRA"/>
  </r>
  <r>
    <s v="2024-004899"/>
    <d v="2024-01-23T00:00:00"/>
    <x v="25"/>
    <s v="REGISTRO EN LINEA"/>
    <s v="DERECHO DE PETICION-RECLAMOS"/>
    <s v="EN TRAMITE"/>
    <n v="0"/>
    <s v="ANONIMO"/>
    <s v="BUENOS DÍAS, ESCRIBO DESDE EL BARRIO SAN ISIDRO PARTE ALTA AL SUR DE IBAGUÉ UBICADOS EN LA DIRECCIÓN CALLE 14 23 37 LA CURVA SAN ISIDRO DÓNDE TODOS LOS DÍAS NO HAY AGUA LA COLOCAN SOLO TRES HORAS CADA 3 DÍAS Y EL RECIBO LLEGA PUNTUAL TODO EL DÍA, EXIGIMOS UN DERECHO QUE ES AGUA VITAL, NO TENEMOS EN ESTE MOMENTO AGUA DESDE HACE 3 DÍAS, SIEMPRE ES ASÍ PERO AHORA ES PEOR NI SIQUIERA TENEMOS PARA TOMAR, LA PRESIDENTA DEL AGUA SAN ISIDRO NOS MIENTE, COMO SOLAMENTE SON 5 CASAS LAS QUE NO TIENE AGUA LE VE MUY FÁCIL MENTER LA SEÑORA YAMILE NOS DICE TODO EL TIEMPO YA PUSIMOS EL AGUA, EN 30 MINUTOS YA LES DEBE LLEGAR Y ES MENTIRA ESTAMOS EXHAUSTOS DE RECLAMAR LO QUE POR DERECHO REQUERIMOS, NO SABEN LO DIFÍCIL QUE ES VIVIR SIN AGUA, NO SÉ SI SOLAMENTE NOS MIENTEN POR SER 5 FAMILIAS APROX, 5 FAMILIAS QUE NO ESTÁN RECIBIENDO AGUA, QUE NO TIENEN PARA BAÑARSE, PARA COCINAR, PARA LO MINIMO QUE ES BEBER, QUE PASA POR LA MENTE DE ESTÁS PERSONAS QUE MIENTEN A CONSTA DE &quot;AGUA YA AHÍ SOLO DEBEN ESPERAR&quot;"/>
    <m/>
    <m/>
    <s v="ROJA"/>
    <d v="2024-02-13T00:00:00"/>
    <s v="SECRETARIA GENERAL ATENCION AL CIUDADANO"/>
    <m/>
    <s v="NO REGISTRA"/>
  </r>
  <r>
    <s v="2024-015514"/>
    <d v="2024-02-22T00:00:00"/>
    <x v="25"/>
    <s v="CORRESPONDENCIA"/>
    <s v="DERECHO DE PETICION-DE INTERES GENERAL"/>
    <s v="RADICADO"/>
    <n v="1110520571"/>
    <s v="PEDRAZA SUAREZ RUBEN-GUILLERMO"/>
    <s v="SOLICITUD OBTENER PUNTOS DE AGUA DOMICILIARIA"/>
    <m/>
    <m/>
    <s v="ROJA"/>
    <d v="2024-03-14T00:00:00"/>
    <s v="SECRETARIA GENERAL ATENCION AL CIUDADANO"/>
    <s v="NINGUNO"/>
    <s v="NO REGISTRA"/>
  </r>
  <r>
    <s v="2024-015653"/>
    <d v="2024-02-22T00:00:00"/>
    <x v="25"/>
    <s v="CORREO ELECTRONICO"/>
    <s v="DERECHO DE PETICION-SOLICITUD DE INFOR."/>
    <s v="RADICADO"/>
    <n v="1110464074"/>
    <s v="LEYDY PAOLA DURAN POLOCHE"/>
    <s v="CONOCER LOS RECURSOS QUE SE TIENEN POR CONCEPTO DE IAT Y LAS RAZONES POR LAS CUALES EL PROCESO DE ANÁLISIS DEL PROYECTO SE HA TARDADO TANTO, LO QUE CONSTITUYE UNA VULNERACIÓN HACIA LA POBLACIÓN RECICLADORA Y DESACATA LOS DICTÁMENES DE LA CORTE CONSTITUCIONAL."/>
    <m/>
    <m/>
    <s v="ROJA"/>
    <d v="2024-03-07T00:00:00"/>
    <s v="SECRETARIA GENERAL ATENCION AL CIUDADANO"/>
    <s v="NINGUNO"/>
    <s v="SI"/>
  </r>
  <r>
    <s v="2024-005546"/>
    <d v="2024-01-24T00:00:00"/>
    <x v="26"/>
    <s v="CORREO ELECTRONICO"/>
    <s v="DERECHO DE PETICION-DE INTERES GENERAL"/>
    <s v="EN TRAMITE"/>
    <n v="0"/>
    <s v="NORLLY PAOLA AGUDELO VARGAS"/>
    <s v="SOLICITUD DE GESTIÓN DEL RIESGO PARA ENTRESACA DE GUADUAS EN CONJUNTO PARQUE RESIDENCIAL LA ARBOLEDA URGENTE"/>
    <m/>
    <m/>
    <s v="ROJA"/>
    <d v="2024-02-14T00:00:00"/>
    <s v="SECRETARIA GENERAL ATENCION AL CIUDADANO"/>
    <s v="NINGUNO"/>
    <s v="SI"/>
  </r>
  <r>
    <s v="2024-007419"/>
    <d v="2024-01-30T00:00:00"/>
    <x v="26"/>
    <s v="CORREO ELECTRONICO"/>
    <s v="DERECHO DE PETICION-DE INTERES GENERAL"/>
    <s v="EN TRAMITE"/>
    <n v="890700755"/>
    <s v="INSTITUTO DE FINANCIAMIENTO PROMOCION Y DESARROLLO DE IBAGUE INFIBAGUE"/>
    <s v="SOLICITO A CORTOLIMA, INFIBAGUE Y LA PERSONERÍA MUNICIPAL DE IBAGUE, TALAR ESTE ÁRBOL DE CARÁCTER URGENTE PARA EVITAR UN SINIESTRO, Y POSIBLES PÉRDIDAS MATERIALES Y HUMANAS, ADEMÁS PARA EVITAR EL DETERIORO DE LAS BASES DE NUESTRAS VIVIENDAS Y EL SISTEMA DE ALCANTARILLADO, Y EVITAR SINIESTROS CON ADULTOS MAYORES Y NIÑOS POR EL TAMAÑO DE SUS RAÍCES."/>
    <m/>
    <m/>
    <s v="ROJA"/>
    <d v="2024-02-20T00:00:00"/>
    <s v="SECRETARIA GENERAL ATENCION AL CIUDADANO"/>
    <s v="NINGUNO"/>
    <s v="SI"/>
  </r>
  <r>
    <s v="2024-007462"/>
    <d v="2024-01-30T00:00:00"/>
    <x v="26"/>
    <s v="CORREO ELECTRONICO"/>
    <s v="DERECHO DE PETICION-SOLICITUD DE INFOR."/>
    <s v="EN TRAMITE"/>
    <n v="0"/>
    <s v="LUCERO GARCIA SANCHEZ"/>
    <s v="SOLICITO INFORMACIÓN SOBRE LA PASADA SOLICITUD QUE REALICE ANTE ESTA ENTIDAD POR MEDIO DEL PQR DE LA ALCALDÍA DE IBAGUÉ QUEDANDO LA SOLICITUD RADICADA CON EL NUMERO 2023-082423"/>
    <m/>
    <m/>
    <s v="ROJA"/>
    <d v="2024-02-13T00:00:00"/>
    <s v="SECRETARIA GENERAL ATENCION AL CIUDADANO"/>
    <s v="NINGUNO"/>
    <s v="SI"/>
  </r>
  <r>
    <s v="2024-007509"/>
    <d v="2024-01-30T00:00:00"/>
    <x v="26"/>
    <s v="CORREO ELECTRONICO"/>
    <s v="DERECHO DE PETICION-DE INTERES GENERAL"/>
    <s v="EN TRAMITE"/>
    <n v="800068506"/>
    <s v="INSTITUCION EDUCATIVA ISMAEL SANTOFIMIO TRUJILLO"/>
    <s v="SOLICITUD DE TALA DE ARBOL PELIGRO INMINENTE INSTITUCION EDUCATIVA TECNICA ISMAEL SANTOFIMIO TRUJILLO"/>
    <m/>
    <m/>
    <s v="ROJA"/>
    <d v="2024-02-20T00:00:00"/>
    <s v="SECRETARIA GENERAL ATENCION AL CIUDADANO"/>
    <s v="NINGUNO"/>
    <s v="SI"/>
  </r>
  <r>
    <s v="2024-007543"/>
    <d v="2024-01-30T00:00:00"/>
    <x v="26"/>
    <s v="CORREO ELECTRONICO"/>
    <s v="DERECHO DE PETICION-DE INTERES GENERAL"/>
    <s v="EN TRAMITE"/>
    <n v="800246198"/>
    <s v="CORPORACION DE CUENCAS DEL TOLIMA CORCUENCAS"/>
    <s v="ES VIABLE LA TALA PARA UNA PALMA DE LA ESPECIE ABANICO POR RIESGO DE CAIDA Y VOLCAMIENTO"/>
    <m/>
    <m/>
    <s v="ROJA"/>
    <d v="2024-02-20T00:00:00"/>
    <s v="SECRETARIA GENERAL ATENCION AL CIUDADANO"/>
    <s v="NINGUNO"/>
    <s v="SI"/>
  </r>
  <r>
    <s v="2024-007667"/>
    <d v="2024-01-31T00:00:00"/>
    <x v="26"/>
    <s v="CORRESPONDENCIA"/>
    <s v="DERECHO DE PETICION-DE INTERES GENERAL"/>
    <s v="EN TRAMITE"/>
    <n v="809012621"/>
    <s v="INSTITUCION EDUCATIVA NELSY GARCIA OCAMPO"/>
    <s v="SOLICITUD DE TALA DE ARBOL EN EL ABRRIO LIBERTADOR"/>
    <m/>
    <m/>
    <s v="ROJA"/>
    <d v="2024-02-21T00:00:00"/>
    <s v="SECRETARIA GENERAL ATENCION AL CIUDADANO"/>
    <s v="NINGUNO"/>
    <s v="SI"/>
  </r>
  <r>
    <s v="2024-007694"/>
    <d v="2024-01-31T00:00:00"/>
    <x v="26"/>
    <s v="CORREO ELECTRONICO"/>
    <s v="DERECHO DE PETICION-SOLICITUD DE INF. ENTRE ENTIDADES"/>
    <s v="RADICADO"/>
    <n v="900478966"/>
    <s v="UNIDAD NACIONAL PARA LA GESTION DEL RIESGO DE DESASTRES"/>
    <s v="ADVIERTE QUE, LAS ENTIDADES TERRITORIALES CUENTAN CON UN TÉRMINO DE CINCO (5) DÍAS CONTADOS A PARTIR DE LA COMUNICACIÓN DE LA PRESENTE CIRCULAR, PARA QUE CARGUEN LA INFORMACIÓN EN LOS ENLACES DEL DATAMEI Y DEL MEG IR."/>
    <m/>
    <m/>
    <s v="ROJA"/>
    <d v="2024-02-14T00:00:00"/>
    <s v="SECRETARIA GENERAL ATENCION AL CIUDADANO"/>
    <s v="NINGUNO"/>
    <s v="NO REGISTRA"/>
  </r>
  <r>
    <s v="2024-008859"/>
    <d v="2024-02-02T00:00:00"/>
    <x v="26"/>
    <s v="CORRESPONDENCIA"/>
    <s v="DERECHO DE PETICION-DE INTERES GENERAL"/>
    <s v="EN TRAMITE"/>
    <n v="38258801"/>
    <s v="VARGAS RUBIO NUBIA STELLA"/>
    <s v="TAL URGENTE DE ARAUCARIA"/>
    <m/>
    <m/>
    <s v="ROJA"/>
    <d v="2024-02-23T00:00:00"/>
    <s v="SECRETARIA GENERAL ATENCION AL CIUDADANO"/>
    <s v="NINGUNO"/>
    <s v="SI"/>
  </r>
  <r>
    <s v="2024-008937"/>
    <d v="2024-02-02T00:00:00"/>
    <x v="26"/>
    <s v="REGISTRO EN LINEA"/>
    <s v="DERECHO DE PETICION-RECLAMOS"/>
    <s v="EN TRAMITE"/>
    <n v="38244992"/>
    <s v="ROSALBA ANGEL NOVOA"/>
    <s v="CORTE INMEDIATO DE DOS ÁRBOLES DE YURUMO QUE ESTÁN A PUNTO DE CAER SOBRE MI VIVIENDA AFECTANDO LA PÉRDIDA MATERIAL Y VIDA DE NIÑOS Y ADULTOS MAYORES QUE VIVIMOS EN LA CASA Y VÍA DE ACCESO Y SALIDA DE LA URBANIZACIÓN PARAÍSO. ÁRBOLES DE DÉBIL ANCLAJE Y SOCAVAMIENTO BASAL Y CON UN INCLINACIÓN HACÍA LOS ELEMENTOS EXPUESTOS ANTERIORMENTE"/>
    <m/>
    <m/>
    <s v="ROJA"/>
    <d v="2024-02-23T00:00:00"/>
    <s v="SECRETARIA GENERAL ATENCION AL CIUDADANO"/>
    <s v="NINGUNO"/>
    <s v="SI"/>
  </r>
  <r>
    <s v="2024-008968"/>
    <d v="2024-02-03T00:00:00"/>
    <x v="26"/>
    <s v="REGISTRO EN LINEA"/>
    <s v="DERECHO DE PETICION-DE INTERES PARTICULAR"/>
    <s v="EN TRAMITE"/>
    <n v="2113269"/>
    <s v="PEDRAZA CARVAJAL HERIBERTO"/>
    <s v="SOLICITUD DE VISITA TÉCNICA"/>
    <m/>
    <m/>
    <s v="ROJA"/>
    <d v="2024-02-26T00:00:00"/>
    <s v="SECRETARIA GENERAL ATENCION AL CIUDADANO"/>
    <s v="NINGUNO"/>
    <s v="SI"/>
  </r>
  <r>
    <s v="2024-009079"/>
    <d v="2024-02-05T00:00:00"/>
    <x v="26"/>
    <s v="CORREO ELECTRONICO"/>
    <s v="DERECHO DE PETICION-SOLICITUD DE INF. ENTRE ENTIDADES"/>
    <s v="RADICADO"/>
    <n v="800113672"/>
    <s v="GOBERNACION DEL TOLIMA"/>
    <s v="SOLICITUD DE LOS PROTOCOLOS ESPECÍFICOS DE LA PRIMERA TEMPORADA DE MENOS LLUVIAS 2024"/>
    <m/>
    <m/>
    <s v="ROJA"/>
    <d v="2024-02-19T00:00:00"/>
    <s v="SECRETARIA GENERAL ATENCION AL CIUDADANO"/>
    <s v="NINGUNO"/>
    <s v="SI"/>
  </r>
  <r>
    <s v="2024-009386"/>
    <d v="2024-02-05T00:00:00"/>
    <x v="26"/>
    <s v="CORRESPONDENCIA"/>
    <s v="DERECHO DE PETICION-DE INTERES GENERAL"/>
    <s v="EN TRAMITE"/>
    <n v="65732622"/>
    <s v="ESPITIA MARTINEZ BLANCA-IRENE"/>
    <s v="REITERACON SOLICITUD DE TALA DE ARBOL"/>
    <m/>
    <m/>
    <s v="ROJA"/>
    <d v="2024-02-26T00:00:00"/>
    <s v="SECRETARIA GENERAL ATENCION AL CIUDADANO"/>
    <s v="NINGUNO"/>
    <s v="SI"/>
  </r>
  <r>
    <s v="2024-010750"/>
    <d v="2024-02-08T00:00:00"/>
    <x v="26"/>
    <s v="CORREO ELECTRONICO"/>
    <s v="DERECHO DE PETICION-SOLICITUD DE INFOR."/>
    <s v="EN TRAMITE"/>
    <n v="0"/>
    <s v="ADALBERTO MANRIQUE RAMIREZ"/>
    <s v="SOLICITO ME INFORMEN SI LA ADMINISTRACIÓN AUTORIZÓ DICHA TALA ARBÓREA,"/>
    <m/>
    <m/>
    <s v="ROJA"/>
    <d v="2024-02-22T00:00:00"/>
    <s v="SECRETARIA GENERAL ATENCION AL CIUDADANO"/>
    <s v="NINGUNO"/>
    <s v="NO REGISTRA"/>
  </r>
  <r>
    <s v="2024-011073"/>
    <d v="2024-02-09T00:00:00"/>
    <x v="26"/>
    <s v="REGISTRO EN LINEA"/>
    <s v="DERECHO DE PETICION-DE INTERES GENERAL"/>
    <s v="EN TRAMITE"/>
    <n v="40416285"/>
    <s v="NHUR LEAL MENDEZ"/>
    <s v="SOLICITUD INTERVENCION DE ARBOL"/>
    <m/>
    <m/>
    <s v="ROJA"/>
    <d v="2024-03-01T00:00:00"/>
    <s v="SECRETARIA GENERAL ATENCION AL CIUDADANO"/>
    <s v="NINGUNO"/>
    <s v="SI"/>
  </r>
  <r>
    <s v="2024-011260"/>
    <d v="2024-02-09T00:00:00"/>
    <x v="26"/>
    <s v="CORRESPONDENCIA"/>
    <s v="DERECHO DE PETICION-DE INTERES GENERAL"/>
    <s v="EN TRAMITE"/>
    <n v="31878902"/>
    <s v="MARTA CECILIA MAZO MAZO"/>
    <s v="SOLICITUD TALA DE ARBOL"/>
    <m/>
    <m/>
    <s v="ROJA"/>
    <d v="2024-03-01T00:00:00"/>
    <s v="SECRETARIA GENERAL ATENCION AL CIUDADANO"/>
    <s v="NINGUNO"/>
    <s v="SI"/>
  </r>
  <r>
    <s v="2024-011390"/>
    <d v="2024-02-09T00:00:00"/>
    <x v="26"/>
    <s v="CORREO ELECTRONICO"/>
    <s v="DERECHO DE PETICION-DE INTERES PARTICULAR"/>
    <s v="EN TRAMITE"/>
    <n v="0"/>
    <s v="Vivian Trujillo"/>
    <s v="DERECHO DE PETICIÓN"/>
    <m/>
    <m/>
    <s v="ROJA"/>
    <d v="2024-03-01T00:00:00"/>
    <s v="SECRETARIA GENERAL ATENCION AL CIUDADANO"/>
    <s v="NINGUNO"/>
    <s v="SI"/>
  </r>
  <r>
    <s v="2024-011894"/>
    <d v="2024-02-12T00:00:00"/>
    <x v="26"/>
    <s v="CORREO ELECTRONICO"/>
    <s v="DERECHO DE PETICION-DE INTERES GENERAL"/>
    <s v="EN TRAMITE"/>
    <n v="0"/>
    <s v="Francisco Estrada"/>
    <s v="DERECHO PETICIÓN"/>
    <m/>
    <m/>
    <s v="ROJA"/>
    <d v="2024-03-04T00:00:00"/>
    <s v="SECRETARIA GENERAL ATENCION AL CIUDADANO"/>
    <s v="NINGUNO"/>
    <s v="SI"/>
  </r>
  <r>
    <s v="2024-012089"/>
    <d v="2024-02-13T00:00:00"/>
    <x v="26"/>
    <s v="CORREO ELECTRONICO"/>
    <s v="DERECHO DE PETICION-DE INTERES PARTICULAR"/>
    <s v="EN TRAMITE"/>
    <n v="1110519071"/>
    <s v="GRANADA RODRIGUEZ JOAN-SEBASTIAN"/>
    <s v="PODA ARBOL"/>
    <m/>
    <m/>
    <s v="ROJA"/>
    <d v="2024-03-05T00:00:00"/>
    <s v="SECRETARIA GENERAL ATENCION AL CIUDADANO"/>
    <s v="NINGUNO"/>
    <s v="SI"/>
  </r>
  <r>
    <s v="2024-012247"/>
    <d v="2024-02-13T00:00:00"/>
    <x v="26"/>
    <s v="CORRESPONDENCIA"/>
    <s v="DERECHO DE PETICION-DE INTERES GENERAL"/>
    <s v="EN TRAMITE"/>
    <n v="14206727"/>
    <s v="JESUS HELI RODRIGUEZ CARVAJAL"/>
    <s v="SOLICITUD INTERVENCIÓN SOBRE LA PODA DE ARBOLES Y LA TALA DE UNA PALMA UBICADOS EN CL. 41 N° 1 - 48 B/. MULTIFAMILIARES SANTA ELENA Y EL PARQUE ALTO DE SANTA ELENA"/>
    <m/>
    <m/>
    <s v="ROJA"/>
    <d v="2024-03-05T00:00:00"/>
    <s v="SALUD DESPACHO"/>
    <s v="NINGUNO"/>
    <s v="SI"/>
  </r>
  <r>
    <s v="2024-012630"/>
    <d v="2024-02-14T00:00:00"/>
    <x v="26"/>
    <s v="REGISTRO EN LINEA"/>
    <s v="DERECHO DE PETICION-DE INTERES GENERAL"/>
    <s v="RADICADO"/>
    <n v="38246166"/>
    <s v="MAHECHA * MARIA-JESUS"/>
    <s v="SOLICITUD DE VISITA A VIVIENDA EN RIESGO VISITA A LA VIVIENDA UBICADA EN LA MANZANA E CASA 11 LOTE 22 BARRIO JARDIN COMUNEROS - VIVIENDA EN MAL ESTADO Y A PUNTO DE DERRUMBARSE"/>
    <m/>
    <m/>
    <s v="ROJA"/>
    <d v="2024-03-06T00:00:00"/>
    <s v="SECRETARIA GENERAL ATENCION AL CIUDADANO"/>
    <m/>
    <s v="NO REGISTRA"/>
  </r>
  <r>
    <s v="2024-013001"/>
    <d v="2024-02-15T00:00:00"/>
    <x v="26"/>
    <s v="REGISTRO EN LINEA"/>
    <s v="DERECHO DE PETICION-DE INTERES PARTICULAR"/>
    <s v="EN TRAMITE"/>
    <n v="65777538"/>
    <s v="ALIX ORFIDIA CARDONA ARANGO"/>
    <s v="SOLICITUD DE VISITA TECNICA AFECTACION DE VIVIENDA POR ROCA"/>
    <m/>
    <m/>
    <s v="ROJA"/>
    <d v="2024-03-07T00:00:00"/>
    <s v="SECRETARIA GENERAL ATENCION AL CIUDADANO"/>
    <s v="NINGUNO"/>
    <s v="SI"/>
  </r>
  <r>
    <s v="2024-014346"/>
    <d v="2024-02-19T00:00:00"/>
    <x v="26"/>
    <s v="REGISTRO EN LINEA"/>
    <s v="DERECHO DE PETICION-DE INTERES GENERAL"/>
    <s v="RADICADO"/>
    <n v="8090114069"/>
    <s v="INSTITUCIÂ¿Â¿N EDUCATIVA AMBIENTAL COMBEIMA"/>
    <s v="PONER EN CONOCIMIENTO Y SOLICITAR URGENTE REUNIÓN INTERINSTITUCIONAL PARA ABORDAR LA SITUACIÓN DE LA SEDE EL RETIRO DE LA INSTITUCIÓN EDUCATIVA TÉCNICA AMBIENTAL COMBEIMA"/>
    <m/>
    <m/>
    <s v="ROJA"/>
    <d v="2024-03-11T00:00:00"/>
    <s v="SECRETARIA GENERAL ATENCION AL CIUDADANO"/>
    <s v="NINGUNO"/>
    <s v="SI"/>
  </r>
  <r>
    <s v="2024-014728"/>
    <d v="2024-02-20T00:00:00"/>
    <x v="26"/>
    <s v="REGISTRO EN LINEA"/>
    <s v="DERECHO DE PETICION-DE INTERES PARTICULAR"/>
    <s v="RADICADO"/>
    <n v="28955119"/>
    <s v="RODRIGUEZ MARTINEZ BLANCA-INES"/>
    <s v="DERECHO DE PETICIÓN"/>
    <m/>
    <m/>
    <s v="ROJA"/>
    <d v="2024-03-12T00:00:00"/>
    <s v="SECRETARIA GENERAL ATENCION AL CIUDADANO"/>
    <s v="NINGUNO"/>
    <s v="SI"/>
  </r>
  <r>
    <s v="2024-014914"/>
    <d v="2024-02-20T00:00:00"/>
    <x v="26"/>
    <s v="CORREO ELECTRONICO"/>
    <s v="DERECHO DE PETICION-DE INTERES GENERAL"/>
    <s v="EN TRAMITE"/>
    <n v="0"/>
    <s v="MARIA TERESA RODRIGUEZ GORDILLO"/>
    <s v="SOLICITUD TALA DE ARBOLES"/>
    <m/>
    <m/>
    <s v="ROJA"/>
    <d v="2024-03-12T00:00:00"/>
    <s v="SECRETARIA GENERAL ATENCION AL CIUDADANO"/>
    <s v="NINGUNO"/>
    <s v="SI"/>
  </r>
  <r>
    <s v="2024-015133"/>
    <d v="2024-02-21T00:00:00"/>
    <x v="26"/>
    <s v="CORREO ELECTRONICO"/>
    <s v="DERECHO DE PETICION-SOLICITUD DE INF. ENTRE ENTIDADES"/>
    <s v="EN TRAMITE"/>
    <n v="3155343434"/>
    <s v="CONGRESO NACIONAL FUNCION PUBLICA"/>
    <s v="TRASLADO POR COMPETENCIA. RADICADO 20249000152282 DEL 19 DE FEBRERO DE 2024- PERMISO O AUTORIZACIÓN PARA APROVECHAMIENTO FORESTAL DE ÁRBOLES AISLADOS"/>
    <m/>
    <m/>
    <s v="ROJA"/>
    <d v="2024-03-06T00:00:00"/>
    <s v="SECRETARIA GENERAL ATENCION AL CIUDADANO"/>
    <s v="NINGUNO"/>
    <s v="SI"/>
  </r>
  <r>
    <s v="2024-016598"/>
    <d v="2024-02-26T00:00:00"/>
    <x v="26"/>
    <s v="CORREO ELECTRONICO"/>
    <s v="DERECHO DE PETICION-SOLICITUD DE INF. ENTRE ENTIDADES"/>
    <s v="RADICADO"/>
    <n v="900478966"/>
    <s v="UNIDAD NACIONAL PARA LA GESTION DEL RIESGO DE DESASTRES"/>
    <s v="SOLICITUD DE INTERVENCION POR INCENDIO EN VIVIENDA DE UN ADULTO MAYOR"/>
    <m/>
    <m/>
    <s v="ROJA"/>
    <d v="2024-03-11T00:00:00"/>
    <s v="SECRETARIA GENERAL ATENCION AL CIUDADANO"/>
    <s v="NINGUNO"/>
    <s v="NO REGISTRA"/>
  </r>
  <r>
    <s v="2024-007397"/>
    <d v="2024-01-30T00:00:00"/>
    <x v="27"/>
    <s v="CORRESPONDENCIA"/>
    <s v="DERECHO DE PETICION-SOLICITUD DE INFOR."/>
    <s v="RADICADO"/>
    <n v="0"/>
    <s v="CAF PRO AMBIENTE LTDA"/>
    <s v="SOLICITUD INFORMACION"/>
    <m/>
    <m/>
    <s v="ROJA"/>
    <d v="2024-02-13T00:00:00"/>
    <s v="SECRETARIA GENERAL ATENCION AL CIUDADANO"/>
    <s v="NINGUNO"/>
    <s v="SI"/>
  </r>
  <r>
    <s v="2024-010504"/>
    <d v="2024-02-07T00:00:00"/>
    <x v="27"/>
    <s v="REGISTRO EN LINEA"/>
    <s v="DERECHO DE PETICION-SOLICITUD DE INFOR."/>
    <s v="EN TRAMITE"/>
    <n v="0"/>
    <s v="ANONIMO"/>
    <s v="SOLICITUD DE VISITA PARA EL CERTIFICADO DE BOMBEROS AL ESTABLECIMIENTO COMERCIAL DENOMINADO TERTULIADERO JH USEMAR UBICADO EN: CLL 24 N 1-92 B/ SAN PEDRO ALEJANDRINO REPRESENTANTE LEGAL: MARINA ALEMAN SEGURA CEDULA / NIT:38256975 CELULAR :3107634765 SU ACTIVIDAD TERTULIADERO"/>
    <m/>
    <m/>
    <s v="ROJA"/>
    <d v="2024-02-21T00:00:00"/>
    <s v="SECRETARIA GENERAL ATENCION AL CIUDADANO"/>
    <m/>
    <s v="NO REGISTRA"/>
  </r>
  <r>
    <s v="2024-015040"/>
    <d v="2024-02-21T00:00:00"/>
    <x v="27"/>
    <s v="CORREO ELECTRONICO"/>
    <s v="DERECHO DE PETICION-DE INTERES PARTICULAR"/>
    <s v="RADICADO"/>
    <n v="14244454"/>
    <s v="LUIS FERNANDO SANTA REYES"/>
    <s v="MEMORIAL DE ACLARACIÓN SOLICITUD"/>
    <m/>
    <m/>
    <s v="ROJA"/>
    <d v="2024-03-13T00:00:00"/>
    <s v="SECRETARIA GENERAL ATENCION AL CIUDADANO"/>
    <s v="NINGUNO"/>
    <s v="NO REGISTRA"/>
  </r>
  <r>
    <s v="2024-018050"/>
    <d v="2024-02-29T00:00:00"/>
    <x v="28"/>
    <s v="CORREO ELECTRONICO"/>
    <s v="DERECHO DE PETICION-SOLICITUD DE INF. ENTRE ENTIDADES"/>
    <s v="RADICADO"/>
    <n v="900474727"/>
    <s v="MINISTERIO DE SALUD Y PROTECCION SOCIAL"/>
    <s v="REMISION DE REPORTE DE ABANDONO DE TRATAMIENTO - ERID DAVID MOSQUERA DUCURA, CON REGISTRO CIVIL1116509431"/>
    <m/>
    <m/>
    <s v="ROJA"/>
    <d v="2024-03-14T00:00:00"/>
    <s v="SECRETARIA GENERAL ATENCION AL CIUDADANO"/>
    <s v="NINGUNO"/>
    <s v="NO REGISTRA"/>
  </r>
  <r>
    <s v="2024-008017"/>
    <d v="2024-01-31T00:00:00"/>
    <x v="29"/>
    <s v="CORRESPONDENCIA"/>
    <s v="DERECHO DE PETICION-DE INTERES PARTICULAR"/>
    <s v="EN TRAMITE"/>
    <n v="28954354"/>
    <s v="VERANO RODRIGUEZ BLANCA-NELLY"/>
    <s v="SOLICITUD AYUDA SOCIOECONOMICA"/>
    <m/>
    <m/>
    <s v="ROJA"/>
    <d v="2024-02-21T00:00:00"/>
    <s v="SECRETARIA GENERAL ATENCION AL CIUDADANO"/>
    <s v="NINGUNO"/>
    <s v="SI"/>
  </r>
  <r>
    <s v="2024-010650"/>
    <d v="2024-02-08T00:00:00"/>
    <x v="29"/>
    <s v="CORRESPONDENCIA"/>
    <s v="DERECHO DE PETICION-DE INTERES PARTICULAR"/>
    <s v="EN TRAMITE"/>
    <n v="65761535"/>
    <s v="BETTY VERJAN GARNIZO"/>
    <s v="SOLICITUD DE CUPO EN FUNDACION PARA MENORES EN CONDICION DE DISCAPACIDAD"/>
    <m/>
    <m/>
    <s v="ROJA"/>
    <d v="2024-02-29T00:00:00"/>
    <s v="SECRETARIA GENERAL ATENCION AL CIUDADANO"/>
    <s v="NINGUNO"/>
    <s v="SI"/>
  </r>
  <r>
    <s v="2024-011492"/>
    <d v="2024-02-12T00:00:00"/>
    <x v="29"/>
    <s v="CORRESPONDENCIA"/>
    <s v="DERECHO DE PETICION-DE INTERES PARTICULAR"/>
    <s v="EN TRAMITE"/>
    <n v="28915699"/>
    <s v="ALIX MERY MENDEZ LUGO"/>
    <s v="SOLICITUD INCLUSION PROGRAMAS DE AYUDA A DISCAPACITADOS"/>
    <m/>
    <m/>
    <s v="ROJA"/>
    <d v="2024-03-04T00:00:00"/>
    <s v="SECRETARIA GENERAL ATENCION AL CIUDADANO"/>
    <s v="NINGUNO"/>
    <s v="SI"/>
  </r>
  <r>
    <s v="2024-011767"/>
    <d v="2024-02-12T00:00:00"/>
    <x v="29"/>
    <s v="REGISTRO EN LINEA"/>
    <s v="DERECHO DE PETICION-SOLICITUD DE INFOR."/>
    <s v="RADICADO"/>
    <n v="0"/>
    <s v="ANONIMO"/>
    <s v="CORDIAL SALUDO, ESPERO SE ENCUENTRE MUY BIEN, POR MEDIO DEL PRESENTE CORREO RADICÓ ANTE USTEDES EL DERECHO DE PETICIÓN DE INFORMACIÓN QUE SE ENCUENTRA A NOMBRE DE SAMUEL FELIPE HURTADO MONROY EN DONDE SE SOLICITO SE ME INFORME LAS FUNDACIONES, ORGANIZACIONES, INICIATIVAS Y LOS PROYECTOS QUE SE HAN REALIZADO CON LA POBLACIÓN EXCONVICTA COMO PROCESO DE REINSERCIÓN SOCIAL. MUCHAS GRACIAS POR SU ATENCIÓN, QUEDO ATENTO A SU RESPUESTA. CON ESPECIAL ATENCION, SAMUEL FELIPE HURTADO MONROY"/>
    <m/>
    <m/>
    <s v="ROJA"/>
    <d v="2024-02-26T00:00:00"/>
    <s v="SECRETARIA GENERAL ATENCION AL CIUDADANO"/>
    <s v="NINGUNO"/>
    <s v="SI"/>
  </r>
  <r>
    <s v="2024-012756"/>
    <d v="2024-02-14T00:00:00"/>
    <x v="29"/>
    <s v="CORRESPONDENCIA"/>
    <s v="DERECHO DE PETICION-DE INTERES PARTICULAR"/>
    <s v="EN TRAMITE"/>
    <n v="52038180"/>
    <s v="CARMENZA HERNANDEZ PEÃ‘ALOZA"/>
    <s v="SOLICITUD EXPEDICION CARNET HABITANTE DE CALLE"/>
    <m/>
    <m/>
    <s v="ROJA"/>
    <d v="2024-03-06T00:00:00"/>
    <s v="SECRETARIA GENERAL ATENCION AL CIUDADANO"/>
    <s v="NINGUNO"/>
    <s v="SI"/>
  </r>
  <r>
    <s v="2024-012952"/>
    <d v="2024-02-14T00:00:00"/>
    <x v="29"/>
    <s v="REGISTRO EN LINEA"/>
    <s v="DERECHO DE PETICION-DE INTERES PARTICULAR"/>
    <s v="EN TRAMITE"/>
    <n v="0"/>
    <s v="ANONIMO"/>
    <s v="SOLICITUD PERSONA CON DISCAPACIDAD"/>
    <m/>
    <m/>
    <s v="ROJA"/>
    <d v="2024-03-06T00:00:00"/>
    <s v="SECRETARIA GENERAL ATENCION AL CIUDADANO"/>
    <s v="NINGUNO"/>
    <s v="SI"/>
  </r>
  <r>
    <s v="2024-015181"/>
    <d v="2024-02-21T00:00:00"/>
    <x v="29"/>
    <s v="CORREO ELECTRONICO"/>
    <s v="DERECHO DE PETICION-DE INTERES PARTICULAR"/>
    <s v="EN TRAMITE"/>
    <n v="0"/>
    <s v="alcaldia de bogota"/>
    <s v="TRÁMITE DE FIRMA COMPLETADO: S2024027487"/>
    <m/>
    <m/>
    <s v="ROJA"/>
    <d v="2024-03-13T00:00:00"/>
    <s v="SECRETARIA GENERAL ATENCION AL CIUDADANO"/>
    <s v="NINGUNO"/>
    <s v="SI"/>
  </r>
  <r>
    <s v="2024-018610"/>
    <d v="2024-03-01T00:00:00"/>
    <x v="29"/>
    <s v="CORREO ELECTRONICO"/>
    <s v="DERECHO DE PETICION-SOLICITUD DE INF. ENTRE ENTIDADES"/>
    <s v="RADICADO"/>
    <n v="900490473"/>
    <s v="UNIDAD ADMINISTRATIVA ESPECIAL DE ATENCION Y REPARACION INTEGRAL A LAS VICTIMAS"/>
    <s v="SOLICITUD DE INFORMACIÓN SOBRE LA PARTICIPACIÓN DE POBLACIÓN VÍCTIMAS DEL CONFLICTO ARMADO EN EL CONSEJO TERRITORIALES DE PLANEACIÓN."/>
    <m/>
    <m/>
    <s v="ROJA"/>
    <d v="2024-03-15T00:00:00"/>
    <s v="SECRETARIA GENERAL ATENCION AL CIUDADANO"/>
    <s v="NINGUNO"/>
    <s v="NO REGISTRA"/>
  </r>
  <r>
    <s v="2024-002970"/>
    <d v="2024-01-16T00:00:00"/>
    <x v="30"/>
    <s v="REGISTRO EN LINEA"/>
    <s v="DERECHO DE PETICION-DE INTERES PARTICULAR"/>
    <s v="EN TRAMITE"/>
    <n v="1110461254"/>
    <s v="BAYRON PRIETO SANCHEZ"/>
    <s v="RECLAMACIÓN ADMINISTRATIVA ROMULO CALDERÓN ÁLVAREZ"/>
    <m/>
    <m/>
    <s v="ROJA"/>
    <d v="2024-02-06T00:00:00"/>
    <s v="SECRETARIA GENERAL ATENCION AL CIUDADANO"/>
    <s v="NINGUNO"/>
    <s v="SI"/>
  </r>
  <r>
    <s v="2024-004012"/>
    <d v="2024-01-19T00:00:00"/>
    <x v="30"/>
    <s v="REGISTRO EN LINEA"/>
    <s v="DERECHO DE PETICION-DE INTERES PARTICULAR"/>
    <s v="RADICADO"/>
    <n v="1110461254"/>
    <s v="BAYRON PRIETO SANCHEZ"/>
    <s v="RECLAMACIÓN ADMINISTRATIVA MARCO TULIO ZAMORA"/>
    <m/>
    <m/>
    <s v="ROJA"/>
    <d v="2024-02-09T00:00:00"/>
    <s v="SECRETARIA GENERAL ATENCION AL CIUDADANO"/>
    <s v="NINGUNO"/>
    <s v="SI"/>
  </r>
  <r>
    <s v="2024-004473"/>
    <d v="2024-01-22T00:00:00"/>
    <x v="30"/>
    <s v="REGISTRO EN LINEA"/>
    <s v="DERECHO DE PETICION-DE INTERES PARTICULAR"/>
    <s v="RADICADO"/>
    <n v="1110461254"/>
    <s v="BAYRON PRIETO SANCHEZ"/>
    <s v="RECLAMACIÓN ADMINISTRATIVA HERNÁN CÉSPEDES CÉSPEDES"/>
    <m/>
    <m/>
    <s v="ROJA"/>
    <d v="2024-02-12T00:00:00"/>
    <s v="SECRETARIA GENERAL ATENCION AL CIUDADANO"/>
    <s v="NINGUNO"/>
    <s v="SI"/>
  </r>
  <r>
    <s v="2024-011440"/>
    <d v="2024-02-10T00:00:00"/>
    <x v="30"/>
    <s v="REGISTRO EN LINEA"/>
    <s v="DERECHO DE PETICION-DE INTERES PARTICULAR"/>
    <s v="RADICADO"/>
    <n v="36174272"/>
    <s v="JACQUELINE ACHURI ORTIZ"/>
    <s v="SEGUNDA QUEJA SOBRE DAÑO AMBIENTAL AL CERRO DE PROTECCIÓN Y MI PROPIEDAD."/>
    <m/>
    <m/>
    <s v="ROJA"/>
    <d v="2024-03-04T00:00:00"/>
    <s v="SECRETARIA GENERAL ATENCION AL CIUDADANO"/>
    <m/>
    <s v="NO REGISTRA"/>
  </r>
  <r>
    <s v="2024-015689"/>
    <d v="2024-02-22T00:00:00"/>
    <x v="30"/>
    <s v="REGISTRO EN LINEA"/>
    <s v="DERECHO DE PETICION-DE INTERES PARTICULAR"/>
    <s v="RADICADO"/>
    <n v="1110461254"/>
    <s v="BAYRON PRIETO SANCHEZ"/>
    <s v="RECLAMACIÓN ADMINSTRATIVA JULIO CESAR GIRALDO OCAMPO"/>
    <m/>
    <m/>
    <s v="ROJA"/>
    <d v="2024-03-14T00:00:00"/>
    <s v="SECRETARIA GENERAL ATENCION AL CIUDADANO"/>
    <m/>
    <s v="NO REGISTRA"/>
  </r>
  <r>
    <s v="2024-007238"/>
    <d v="2024-01-30T00:00:00"/>
    <x v="31"/>
    <s v="CORREO ELECTRONICO"/>
    <s v="DERECHO DE PETICION-SOLICITUD DE INFOR."/>
    <s v="RADICADO"/>
    <n v="809010437"/>
    <s v="JUNTA DE ACCION COMUNAL DE LA VEREDA CHUCUNI CORREGIMIENTO NUMERO 13"/>
    <s v="PETICION DE INFORME TECNICO Y PRUEBAS DEL PUENTE DE ACCESO A LA VEREDA CHUCUNI, ACCIONES DE MITIGACION"/>
    <m/>
    <m/>
    <s v="ROJA"/>
    <d v="2024-02-13T00:00:00"/>
    <s v="SECRETARIA GENERAL ATENCION AL CIUDADANO"/>
    <s v="NINGUNO"/>
    <s v="SI"/>
  </r>
  <r>
    <s v="2024-009207"/>
    <d v="2024-02-05T00:00:00"/>
    <x v="31"/>
    <s v="REGISTRO EN LINEA"/>
    <s v="DERECHO DE PETICION-MANIFESTACIONES"/>
    <s v="EN TRAMITE"/>
    <n v="65749169"/>
    <s v="ALEXANDRA ACOSTA QUIÃ‘ONES"/>
    <s v="SOLICITAR INFORMACION SOBRE LA PETICION REALIZADA EL 19 DE ABRIL DE 2023 SOBRE EL ESTADO DEL PUENTE DE LA VEREDA LA FLOR VIA SAN BERNARDO EL CUAL SE ENCUENTRA EN MUY MAL ESTADO RADICADO NO. 029848 DEL 20 DE ABRIL DE 2023"/>
    <m/>
    <m/>
    <s v="ROJA"/>
    <d v="2024-02-26T00:00:00"/>
    <s v="SECRETARIA GENERAL ATENCION AL CIUDADANO"/>
    <s v="NINGUNO"/>
    <s v="SI"/>
  </r>
  <r>
    <s v="2024-009316"/>
    <d v="2024-02-05T00:00:00"/>
    <x v="31"/>
    <s v="CORRESPONDENCIA"/>
    <s v="DERECHO DE PETICION-DE INTERES GENERAL"/>
    <s v="RADICADO"/>
    <n v="10159804"/>
    <s v="HECTOR GOMEZ ORDOÂ¿Â¿EZ"/>
    <s v="SOLICITA INTERVENCION DE LA VIA---"/>
    <m/>
    <m/>
    <s v="ROJA"/>
    <d v="2024-02-26T00:00:00"/>
    <s v="INFRAESTRUCTURA DESPACHO"/>
    <s v="NINGUNO"/>
    <s v="SI"/>
  </r>
  <r>
    <s v="2024-012902"/>
    <d v="2024-02-14T00:00:00"/>
    <x v="31"/>
    <s v="REGISTRO EN LINEA"/>
    <s v="DERECHO DE PETICION-DE INTERES PARTICULAR"/>
    <s v="RADICADO"/>
    <n v="1110534376"/>
    <s v="MONICA ANDREA HERNANDEZ"/>
    <s v="SOLICITUD SEGUNDO DESEMBOLSO CONVENIO SOLIDARIO 1970 22 JUNIO 2023."/>
    <m/>
    <m/>
    <s v="ROJA"/>
    <d v="2024-03-06T00:00:00"/>
    <s v="SECRETARIA GENERAL ATENCION AL CIUDADANO"/>
    <s v="NINGUNO"/>
    <s v="SI"/>
  </r>
  <r>
    <s v="2024-007280"/>
    <d v="2024-01-30T00:00:00"/>
    <x v="32"/>
    <s v="CORRESPONDENCIA"/>
    <s v="DERECHO DE PETICION-DE INTERES GENERAL"/>
    <s v="RADICADO"/>
    <n v="809001380"/>
    <s v="JUNTA DE ACCION COMUNAL DEL BARRIO SAN CARLOS COMUNA 4"/>
    <s v="SOLICITA VARIAS PETICIONES---"/>
    <m/>
    <m/>
    <s v="ROJA"/>
    <d v="2024-02-20T00:00:00"/>
    <s v="INFRAESTRUCTURA DESPACHO"/>
    <s v="NINGUNO"/>
    <s v="NO REGISTRA"/>
  </r>
  <r>
    <s v="2024-009930"/>
    <d v="2024-02-06T00:00:00"/>
    <x v="32"/>
    <s v="CORREO ELECTRONICO"/>
    <s v="DERECHO DE PETICION-DE INTERES GENERAL"/>
    <s v="EN TRAMITE"/>
    <n v="1110501656"/>
    <s v="CARLOS MAURICIO BELTRAN SANCHEZ"/>
    <s v="FWD: DERECHO DE PETICIÓN (CONCEJAL DE IBAGUÉ)----"/>
    <m/>
    <m/>
    <s v="ROJA"/>
    <d v="2024-02-27T00:00:00"/>
    <s v="INFRAESTRUCTURA DESPACHO"/>
    <s v="NINGUNO"/>
    <s v="SI"/>
  </r>
  <r>
    <s v="2024-012172"/>
    <d v="2024-02-13T00:00:00"/>
    <x v="32"/>
    <s v="CORREO ELECTRONICO"/>
    <s v="DERECHO DE PETICION-DE INTERES PARTICULAR"/>
    <s v="RADICADO"/>
    <n v="14267922"/>
    <s v="JOSE HENRY RENGIFO HERNANDEZ"/>
    <s v="DERECHO DE PETICIÓN"/>
    <m/>
    <m/>
    <s v="ROJA"/>
    <d v="2024-03-05T00:00:00"/>
    <s v="SECRETARIA GENERAL ATENCION AL CIUDADANO"/>
    <s v="NINGUNO"/>
    <s v="SI"/>
  </r>
  <r>
    <s v="2024-016387"/>
    <d v="2024-02-26T00:00:00"/>
    <x v="32"/>
    <s v="CORRESPONDENCIA"/>
    <s v="DERECHO DE PETICION-SOLICITUD DE INFOR."/>
    <s v="EN TRAMITE"/>
    <n v="8485977"/>
    <s v="ERWIN CASTRO SALGADO"/>
    <s v="SOLICITUD DE INFORMACION DE LAS RAZONES JURIDICA DE LA DEVOLUCION DE DOCUMENTOS DE PAGO CUENTA FINAL DE COBRO CONTRATO 2319 DE 2023"/>
    <m/>
    <m/>
    <s v="ROJA"/>
    <d v="2024-03-11T00:00:00"/>
    <s v="SECRETARIA GENERAL ATENCION AL CIUDADANO"/>
    <s v="NINGUNO"/>
    <s v="SI"/>
  </r>
  <r>
    <s v="2024-017456"/>
    <d v="2024-02-27T00:00:00"/>
    <x v="32"/>
    <s v="CORRESPONDENCIA"/>
    <s v="DERECHO DE PETICION-SOLICITUD DE INF. ENTRE ENTIDADES"/>
    <s v="EN TRAMITE"/>
    <n v="8301152263"/>
    <s v="MINISTERIO DE TRABAJO"/>
    <s v="COMUNICACION AVERIGUACION PRELIMINAR 15179021 CUMPLIMIENTO NORMATIVIDAD LABORAL---"/>
    <m/>
    <m/>
    <s v="ROJA"/>
    <d v="2024-03-12T00:00:00"/>
    <s v="INFRAESTRUCTURA DESPACHO"/>
    <s v="NINGUNO"/>
    <s v="SI"/>
  </r>
  <r>
    <s v="2024-017864"/>
    <d v="2024-02-28T00:00:00"/>
    <x v="32"/>
    <s v="CORREO ELECTRONICO"/>
    <s v="DERECHO DE PETICION-SOLICITUD DE INF. ENTRE ENTIDADES"/>
    <s v="RADICADO"/>
    <n v="830114475"/>
    <s v="MINISTERIO DEL INTERIOR Y DE JUSTICIA"/>
    <s v="REITERACIÓN DE CORRECCIÓN A LA SOLICITUD DE SUSPENSIÓN 02 E INFORME FINANCIERO DE ENERO"/>
    <m/>
    <m/>
    <s v="ROJA"/>
    <d v="2024-03-13T00:00:00"/>
    <s v="SECRETARIA GENERAL ATENCION AL CIUDADANO"/>
    <s v="NINGUNO"/>
    <s v="NO REGISTRA"/>
  </r>
  <r>
    <s v="2024-001189"/>
    <d v="2024-01-10T00:00:00"/>
    <x v="33"/>
    <s v="CORRESPONDENCIA"/>
    <s v="DERECHO DE PETICION-DE INTERES GENERAL"/>
    <s v="RADICADO"/>
    <n v="800043369"/>
    <s v="PENDIENTE VALIDAR TERCERO"/>
    <s v="SOLICITUD DE MEJORAMIENTO Y ADECUACION DE POLIDEPORTIVO Y COSNTRUCCION DE ANDENES Y SARDINELES"/>
    <m/>
    <m/>
    <s v="ROJA"/>
    <d v="2024-01-31T00:00:00"/>
    <s v="SECRETARIA GENERAL ATENCION AL CIUDADANO"/>
    <s v="NINGUNO"/>
    <s v="NO REGISTRA"/>
  </r>
  <r>
    <s v="2024-005801"/>
    <d v="2024-01-25T00:00:00"/>
    <x v="33"/>
    <s v="REGISTRO EN LINEA"/>
    <s v="DERECHO DE PETICION-DE INTERES GENERAL"/>
    <s v="EN TRAMITE"/>
    <n v="1070615958"/>
    <s v="NORELYS CANTILLO MORENO"/>
    <s v="SE BUSCA EL RECONOCIMIENTO DE UN DERECHO DE UNA PERSONA, EL CUAL GENERA CONSECUENCIAS JURIDICAS DE CARACTER PARTICULAR Y CONCRETO PARA EL PETICIONARIO. (ART 3 RESOLUCION 1-0479 DE 26 DE DICIEMBRE DE 2012 - REGLAMENTO INTERNO DE LOS DERECHOS DE PETICION ALCALDIA DE IBAGUE). VISITA DE PISCINAS CONJUNTO JACARANDA ARBOLEDA DEL CAMPESTRE"/>
    <m/>
    <m/>
    <s v="ROJA"/>
    <d v="2024-02-15T00:00:00"/>
    <s v="SECRETARIA GENERAL ATENCION AL CIUDADANO"/>
    <s v="NINGUNO"/>
    <s v="SI"/>
  </r>
  <r>
    <s v="2024-008034"/>
    <d v="2024-01-31T00:00:00"/>
    <x v="33"/>
    <s v="CORRESPONDENCIA"/>
    <s v="DERECHO DE PETICION-DE INTERES GENERAL"/>
    <s v="RADICADO"/>
    <n v="93407522"/>
    <s v="GERMAN DARIO BERNAL ORDOÃ‘EZ"/>
    <s v="SOLICITUD CONSTRUCCION DEL SALON COMUNAL DEL BARRIO VILLA SOL"/>
    <m/>
    <m/>
    <s v="ROJA"/>
    <d v="2024-02-21T00:00:00"/>
    <s v="SECRETARIA GENERAL ATENCION AL CIUDADANO"/>
    <s v="NINGUNO"/>
    <s v="NO REGISTRA"/>
  </r>
  <r>
    <s v="2024-008310"/>
    <d v="2024-02-01T00:00:00"/>
    <x v="33"/>
    <s v="CORREO ELECTRONICO"/>
    <s v="DERECHO DE PETICION-SOLICITUD DE INFOR."/>
    <s v="RADICADO"/>
    <n v="860009578"/>
    <s v="SEGUROS DEL ESTADO S A"/>
    <s v="DERECHO DE PETICIÓN- SOLICITUD INFORMACIÓN ESTADO ACTUAL CONTRATO// 65-44-101222132"/>
    <m/>
    <m/>
    <s v="ROJA"/>
    <d v="2024-02-15T00:00:00"/>
    <s v="SECRETARIA GENERAL ATENCION AL CIUDADANO"/>
    <s v="NINGUNO"/>
    <s v="SI"/>
  </r>
  <r>
    <s v="2024-010837"/>
    <d v="2024-02-08T00:00:00"/>
    <x v="33"/>
    <s v="CORREO ELECTRONICO"/>
    <s v="DERECHO DE PETICION-SOLICITUD DE INFOR."/>
    <s v="RADICADO"/>
    <n v="1088299925"/>
    <s v="LUIS CARLOS RUE SANCHEZ"/>
    <s v="SOLICITUD DE INFORMACION DEL TIEMPO DEFINIDO Y UN PRESUPUESTO DEFINIDOS EN LOS CUALES DARÁ ENTREGA A LA OBRA PUENTE DE LA CALLE 60 CON CARRERA 5"/>
    <m/>
    <m/>
    <s v="ROJA"/>
    <d v="2024-02-22T00:00:00"/>
    <s v="SECRETARIA GENERAL ATENCION AL CIUDADANO"/>
    <s v="NINGUNO"/>
    <s v="NO REGISTRA"/>
  </r>
  <r>
    <s v="2024-011483"/>
    <d v="2024-02-12T00:00:00"/>
    <x v="33"/>
    <s v="CORREO ELECTRONICO"/>
    <s v="DERECHO DE PETICION-SOLICITUD DE INF. ENTRE ENTIDADES"/>
    <s v="RADICADO"/>
    <n v="890700755"/>
    <s v="INSTITUTO DE FINANCIAMIENTO PROMOCION Y DESARROLLO DE IBAGUE INFIBAGUE"/>
    <s v="FWD: INTERVENCIONES EN EL PARQUE SANTA RITA--"/>
    <m/>
    <m/>
    <s v="ROJA"/>
    <d v="2024-02-26T00:00:00"/>
    <s v="INFRAESTRUCTURA DESPACHO"/>
    <s v="NINGUNO"/>
    <s v="NO REGISTRA"/>
  </r>
  <r>
    <s v="2024-011905"/>
    <d v="2024-02-12T00:00:00"/>
    <x v="33"/>
    <s v="CORREO ELECTRONICO"/>
    <s v="DERECHO DE PETICION-DE INTERES PARTICULAR"/>
    <s v="RADICADO"/>
    <n v="40726887"/>
    <s v="TOLEDO CAVIEDES LUZ STELLA"/>
    <s v="ENTREGA DE DOCUMENTOS PARA SUBSIDIO DE ARRENDAMIENTO*--"/>
    <m/>
    <m/>
    <s v="ROJA"/>
    <d v="2024-03-04T00:00:00"/>
    <s v="INFRAESTRUCTURA DESPACHO"/>
    <s v="NINGUNO"/>
    <s v="NO REGISTRA"/>
  </r>
  <r>
    <s v="2024-015762"/>
    <d v="2024-02-23T00:00:00"/>
    <x v="33"/>
    <s v="CORRESPONDENCIA"/>
    <s v="DERECHO DE PETICION-DE INTERES GENERAL"/>
    <s v="RADICADO"/>
    <n v="800127361"/>
    <s v="JUNTA DE ACCION COMUNAL BARRIO LA FLORESTA"/>
    <s v="SOLICITUD TERMINACION DE LA OBRA Y ADEACUACION DE LA CALLE 59 BARRIO LA FLORESTA"/>
    <m/>
    <m/>
    <s v="ROJA"/>
    <d v="2024-03-15T00:00:00"/>
    <s v="SECRETARIA GENERAL ATENCION AL CIUDADANO"/>
    <s v="NINGUNO"/>
    <s v="NO REGISTRA"/>
  </r>
  <r>
    <s v="2024-001288"/>
    <d v="2024-01-10T00:00:00"/>
    <x v="34"/>
    <s v="CORREO ELECTRONICO"/>
    <s v="DERECHO DE PETICION-SOLICITUD DE INFOR."/>
    <s v="RADICADO"/>
    <n v="1110466496"/>
    <s v="ALEXANDER OSPINA NAVARRO"/>
    <s v="SOLICITA INFORMACIÓN CON RELACIÓN A LA TERMINACIÓN DEL REPARCHEO DEL BARRIO JORDÁN NOVENA ETAPA"/>
    <m/>
    <m/>
    <s v="ROJA"/>
    <d v="2024-01-24T00:00:00"/>
    <s v="SECRETARIA GENERAL ATENCION AL CIUDADANO"/>
    <s v="NINGUNO"/>
    <s v="NO REGISTRA"/>
  </r>
  <r>
    <s v="2024-001436"/>
    <d v="2024-01-10T00:00:00"/>
    <x v="34"/>
    <s v="CORRESPONDENCIA"/>
    <s v="DERECHO DE PETICION-SOLICITUD DE INFOR."/>
    <s v="RADICADO"/>
    <n v="93398589"/>
    <s v="REINSON CALDERON"/>
    <s v="REITERACION A DERECHO DE PETICION CON RAD 2023-089662"/>
    <m/>
    <m/>
    <s v="ROJA"/>
    <d v="2024-01-24T00:00:00"/>
    <s v="SECRETARIA GENERAL ATENCION AL CIUDADANO"/>
    <s v="NINGUNO"/>
    <s v="NO REGISTRA"/>
  </r>
  <r>
    <s v="2024-002061"/>
    <d v="2024-01-12T00:00:00"/>
    <x v="34"/>
    <s v="CORRESPONDENCIA"/>
    <s v="DERECHO DE PETICION-DE INTERES GENERAL"/>
    <s v="RADICADO"/>
    <n v="809001232"/>
    <s v="JUNTA DE ACCION COMUNAL BARRIO SAN ANTONIO"/>
    <s v="SOLICITUD DE PAVIMENTACION DE LA CRA 15BIS CON CALLE 61A CON CRA 16"/>
    <m/>
    <m/>
    <s v="ROJA"/>
    <d v="2024-02-02T00:00:00"/>
    <s v="SECRETARIA GENERAL ATENCION AL CIUDADANO"/>
    <s v="NINGUNO"/>
    <s v="NO REGISTRA"/>
  </r>
  <r>
    <s v="2024-003822"/>
    <d v="2024-01-18T00:00:00"/>
    <x v="34"/>
    <s v="CORRESPONDENCIA"/>
    <s v="DERECHO DE PETICION-DE INTERES GENERAL"/>
    <s v="RADICADO"/>
    <n v="51883766"/>
    <s v="MAGDA LUCIA RUIZ"/>
    <s v="SOLICITUD DE PAVIMENTACION DE VARIAS CALLES---"/>
    <m/>
    <m/>
    <s v="ROJA"/>
    <d v="2024-02-08T00:00:00"/>
    <s v="INFRAESTRUCTURA DESPACHO"/>
    <s v="NINGUNO"/>
    <s v="NO REGISTRA"/>
  </r>
  <r>
    <s v="2024-004245"/>
    <d v="2024-01-19T00:00:00"/>
    <x v="34"/>
    <s v="REGISTRO EN LINEA"/>
    <s v="DERECHO DE PETICION-DE INTERES GENERAL"/>
    <s v="RADICADO"/>
    <n v="1110585581"/>
    <s v="JESUS APONTE CRUZ"/>
    <s v="SOLICITUD"/>
    <m/>
    <m/>
    <s v="ROJA"/>
    <d v="2024-02-09T00:00:00"/>
    <s v="SECRETARIA GENERAL ATENCION AL CIUDADANO"/>
    <m/>
    <s v="NO REGISTRA"/>
  </r>
  <r>
    <s v="2024-005053"/>
    <d v="2024-01-23T00:00:00"/>
    <x v="34"/>
    <s v="CORRESPONDENCIA"/>
    <s v="DERECHO DE PETICION-DE INTERES GENERAL"/>
    <s v="RADICADO"/>
    <n v="65735630"/>
    <s v="BERTHA YAMILE MUÃƒâ€˜OZ MENDEZ"/>
    <s v="SOLICITA REPARCHEO DE LA MZ 8 Y EL MANTENIMIENTO DEL MURO CONSTRUIDO EN ESTE SECTOR--"/>
    <m/>
    <m/>
    <s v="ROJA"/>
    <d v="2024-02-13T00:00:00"/>
    <s v="INFRAESTRUCTURA DESPACHO"/>
    <s v="NINGUNO"/>
    <s v="NO REGISTRA"/>
  </r>
  <r>
    <s v="2024-005676"/>
    <d v="2024-01-25T00:00:00"/>
    <x v="34"/>
    <s v="CORREO ELECTRONICO"/>
    <s v="DERECHO DE PETICION-DE INTERES GENERAL"/>
    <s v="RADICADO"/>
    <n v="809002263"/>
    <s v="JUNTA DE ACCION COMUNAL DEL BARRIO SAN DIEGO"/>
    <s v="FWD: ADJUNTO ENVÍO DERECHO DE PETICIÓN PARA RADICAR A LA DRA. JOHANA XIMENA ARANDA CON COPIA A LA SECRETARÍA DE INFRAESTRUCTURA MUNICIPAL Y AL IBAL"/>
    <m/>
    <m/>
    <s v="ROJA"/>
    <d v="2024-02-15T00:00:00"/>
    <s v="INFRAESTRUCTURA DESPACHO"/>
    <s v="NINGUNO"/>
    <s v="NO REGISTRA"/>
  </r>
  <r>
    <s v="2024-005794"/>
    <d v="2024-01-25T00:00:00"/>
    <x v="34"/>
    <s v="CORREO ELECTRONICO"/>
    <s v="DERECHO DE PETICION-DE INTERES GENERAL"/>
    <s v="RADICADO"/>
    <n v="38251140"/>
    <s v="ONIS MARIA CRUZ DE POLO"/>
    <s v="FWD: DERECHO DE PETICION CARREGLO DE VIA JORDAN 9 ETP---"/>
    <m/>
    <m/>
    <s v="ROJA"/>
    <d v="2024-02-15T00:00:00"/>
    <s v="INFRAESTRUCTURA DESPACHO"/>
    <s v="NINGUNO"/>
    <s v="NO REGISTRA"/>
  </r>
  <r>
    <s v="2024-006380"/>
    <d v="2024-01-26T00:00:00"/>
    <x v="34"/>
    <s v="CORREO ELECTRONICO"/>
    <s v="DERECHO DE PETICION-DE INTERES GENERAL"/>
    <s v="RADICADO"/>
    <n v="809002263"/>
    <s v="JUNTA DE ACCION COMUNAL DEL BARRIO SAN DIEGO"/>
    <s v="PAVITMENTACION BARRIO SANDIEGO COMUNA DOS"/>
    <m/>
    <m/>
    <s v="ROJA"/>
    <d v="2024-02-16T00:00:00"/>
    <s v="SECRETARIA GENERAL ATENCION AL CIUDADANO"/>
    <s v="NINGUNO"/>
    <s v="NO REGISTRA"/>
  </r>
  <r>
    <s v="2024-006990"/>
    <d v="2024-01-29T00:00:00"/>
    <x v="34"/>
    <s v="CORREO ELECTRONICO"/>
    <s v="DERECHO DE PETICION-DE INTERES GENERAL"/>
    <s v="RADICADO"/>
    <n v="38237031"/>
    <s v="BUSTOS * ELSA"/>
    <s v="SOLICITUD CERTIFICACION ESTADO DE RED DE ACUEDUCTO Y ALCANTARILLADO- MEDIDA PROVISIONAL DE LIMPIEZA Y HABILITACION DE TRANSITO"/>
    <m/>
    <m/>
    <s v="ROJA"/>
    <d v="2024-02-19T00:00:00"/>
    <s v="SECRETARIA GENERAL ATENCION AL CIUDADANO"/>
    <s v="PELIGRO INMINENTE"/>
    <s v="NO REGISTRA"/>
  </r>
  <r>
    <s v="2024-008011"/>
    <d v="2024-01-31T00:00:00"/>
    <x v="34"/>
    <s v="CORRESPONDENCIA"/>
    <s v="DERECHO DE PETICION-DE INTERES GENERAL"/>
    <s v="RADICADO"/>
    <n v="28552384"/>
    <s v="LIZARAZO DIAZ INIRIDA"/>
    <s v="SOLICITUD PAVIMENTACION VIAS"/>
    <m/>
    <m/>
    <s v="ROJA"/>
    <d v="2024-02-21T00:00:00"/>
    <s v="SECRETARIA GENERAL ATENCION AL CIUDADANO"/>
    <s v="NINGUNO"/>
    <s v="NO REGISTRA"/>
  </r>
  <r>
    <s v="2024-008334"/>
    <d v="2024-02-01T00:00:00"/>
    <x v="34"/>
    <s v="CORREO ELECTRONICO"/>
    <s v="DERECHO DE PETICION-DE INTERES GENERAL"/>
    <s v="RADICADO"/>
    <n v="93384336"/>
    <s v="EDGAR BERMUDEZ CASTRO"/>
    <s v="REQUERIMIENTO PREVIO A DEMANDA JUDICIAL DE EDGAR BERMUDEZ CASTRO - RIESGO DE DESPLOME DEL PUENTE UBICADO SOBRE EL RIO COMBEIMA Y QUE CONECTA A LOS SECTORES ANTERIORES ENUNCIADOS, CONFORME A DOCUMENTO ANEXO."/>
    <m/>
    <m/>
    <s v="ROJA"/>
    <d v="2024-02-22T00:00:00"/>
    <s v="SECRETARIA GENERAL ATENCION AL CIUDADANO"/>
    <s v="NINGUNO"/>
    <s v="SI"/>
  </r>
  <r>
    <s v="2024-008390"/>
    <d v="2024-02-01T00:00:00"/>
    <x v="34"/>
    <s v="CORRESPONDENCIA"/>
    <s v="DERECHO DE PETICION-DE INTERES GENERAL"/>
    <s v="RADICADO"/>
    <n v="800127361"/>
    <s v="JUNTA DE ACCION COMUNAL BARRIO LA FLORESTA"/>
    <s v="DERECHO DE PETICION ARREGLO CALLES PARALELA AL PUENTE DE LA 60 Y LA CRA 3 DEL BARRIO LA FLORESTA COMUNA 9--"/>
    <m/>
    <m/>
    <s v="ROJA"/>
    <d v="2024-02-22T00:00:00"/>
    <s v="INFRAESTRUCTURA DESPACHO"/>
    <s v="NINGUNO"/>
    <s v="NO REGISTRA"/>
  </r>
  <r>
    <s v="2024-008615"/>
    <d v="2024-02-02T00:00:00"/>
    <x v="34"/>
    <s v="CORRESPONDENCIA"/>
    <s v="DERECHO DE PETICION-DE INTERES GENERAL"/>
    <s v="RADICADO"/>
    <n v="37923332"/>
    <s v="BELENO RODRIGUEZ DIGNA-DOLORES"/>
    <s v="SOLICITUD REVISION RED ALCANTARILLADO CON EQUIPO DE VIDEO ROBOT---"/>
    <m/>
    <m/>
    <s v="ROJA"/>
    <d v="2024-02-23T00:00:00"/>
    <s v="INFRAESTRUCTURA DESPACHO"/>
    <s v="NINGUNO"/>
    <s v="NO REGISTRA"/>
  </r>
  <r>
    <s v="2024-009217"/>
    <d v="2024-02-05T00:00:00"/>
    <x v="34"/>
    <s v="CORREO ELECTRONICO"/>
    <s v="DERECHO DE PETICION-DE INTERES GENERAL"/>
    <s v="RADICADO"/>
    <n v="0"/>
    <s v="flor alba aguirre molina"/>
    <s v="DERECHO DE PETICION"/>
    <m/>
    <m/>
    <s v="ROJA"/>
    <d v="2024-02-26T00:00:00"/>
    <s v="SECRETARIA GENERAL ATENCION AL CIUDADANO"/>
    <s v="NINGUNO"/>
    <s v="NO REGISTRA"/>
  </r>
  <r>
    <s v="2024-009221"/>
    <d v="2024-02-05T00:00:00"/>
    <x v="34"/>
    <s v="CORRESPONDENCIA"/>
    <s v="DERECHO DE PETICION-DE INTERES PARTICULAR"/>
    <s v="RADICADO"/>
    <n v="0"/>
    <s v="Flor Alba Aguirre Molina"/>
    <s v="SOLICITUD DE MANERA RESPETUOSA LA PAVIMENTACIÓN DE LA CALLE CERRADA DE LA MANZANA 10 Y 11 DEL BARRIO PALMA DEL RIO – SALADO .IBA"/>
    <m/>
    <m/>
    <s v="ROJA"/>
    <d v="2024-02-26T00:00:00"/>
    <s v="SECRETARIA GENERAL ATENCION AL CIUDADANO"/>
    <s v="NINGUNO"/>
    <s v="NO REGISTRA"/>
  </r>
  <r>
    <s v="2024-009919"/>
    <d v="2024-02-06T00:00:00"/>
    <x v="34"/>
    <s v="CORREO ELECTRONICO"/>
    <s v="DERECHO DE PETICION-DE INTERES PARTICULAR"/>
    <s v="RADICADO"/>
    <n v="809001300"/>
    <s v="JAC SAN CAYETANO BAJO"/>
    <s v="FALATA PUENTES DE VEREDA SAN CAYETANO"/>
    <m/>
    <m/>
    <s v="ROJA"/>
    <d v="2024-02-27T00:00:00"/>
    <s v="SECRETARIA GENERAL ATENCION AL CIUDADANO"/>
    <s v="NINGUNO"/>
    <s v="NO REGISTRA"/>
  </r>
  <r>
    <s v="2024-009940"/>
    <d v="2024-02-06T00:00:00"/>
    <x v="34"/>
    <s v="CORRESPONDENCIA"/>
    <s v="DERECHO DE PETICION-DE INTERES GENERAL"/>
    <s v="RADICADO"/>
    <n v="0"/>
    <s v="maria juliana rivera villota"/>
    <s v="SOLICITUD ARREGLO ESCALERAS URBANIZACION LA COLINA DEL NORTE"/>
    <m/>
    <m/>
    <s v="ROJA"/>
    <d v="2024-02-27T00:00:00"/>
    <s v="SECRETARIA GENERAL ATENCION AL CIUDADANO"/>
    <s v="NINGUNO"/>
    <s v="NO REGISTRA"/>
  </r>
  <r>
    <s v="2024-010424"/>
    <d v="2024-02-07T00:00:00"/>
    <x v="34"/>
    <s v="CORRESPONDENCIA"/>
    <s v="DERECHO DE PETICION-DE INTERES GENERAL"/>
    <s v="RADICADO"/>
    <n v="65782972"/>
    <s v="IZQUIERDO SAAVEDRA MARIBEL IZQUIERDO SAAVEDRA"/>
    <s v="SOLICTUD PAVIMENTACION DE UNA VIA"/>
    <m/>
    <m/>
    <s v="ROJA"/>
    <d v="2024-02-28T00:00:00"/>
    <s v="SECRETARIA GENERAL ATENCION AL CIUDADANO"/>
    <s v="NINGUNO"/>
    <s v="NO REGISTRA"/>
  </r>
  <r>
    <s v="2024-011517"/>
    <d v="2024-02-12T00:00:00"/>
    <x v="34"/>
    <s v="CORRESPONDENCIA"/>
    <s v="DERECHO DE PETICION-SOLICITUD DE INFOR."/>
    <s v="RADICADO"/>
    <n v="38364753"/>
    <s v="DIANA MAGNOLIASANTOS"/>
    <s v="INFORMACION SOBRE CONTRATO VIGENTE QUE SE EJECUTA EN LA TRANSVERSAL 11 SUR"/>
    <m/>
    <m/>
    <s v="ROJA"/>
    <d v="2024-02-26T00:00:00"/>
    <s v="SECRETARIA GENERAL ATENCION AL CIUDADANO"/>
    <s v="NINGUNO"/>
    <s v="NO REGISTRA"/>
  </r>
  <r>
    <s v="2024-011965"/>
    <d v="2024-02-12T00:00:00"/>
    <x v="34"/>
    <s v="REGISTRO EN LINEA"/>
    <s v="DERECHO DE PETICION-DE INTERES GENERAL"/>
    <s v="RADICADO"/>
    <n v="93087960"/>
    <s v="JOSE ANDRES GUAYARA SALCEDO"/>
    <s v="DERECHO DE PETICIÓN ART. 23 C.N. EN CONCORDANCIA LEY 1755 DEL 30 DE JUNIO DE 2015 – PAVIMENTACIÓN DE LA CALLE 75 CRA 10A - BIS CRA 10 DEL BARRIO JORDAN 7 ETAPA INSTITUCIÓN EDUCATIVA TÉCNICA COMERCIAL CELMIRA HUERTAS-"/>
    <m/>
    <m/>
    <s v="ROJA"/>
    <d v="2024-03-04T00:00:00"/>
    <s v="SECRETARIA GENERAL ATENCION AL CIUDADANO"/>
    <m/>
    <s v="NO REGISTRA"/>
  </r>
  <r>
    <s v="2024-012001"/>
    <d v="2024-02-12T00:00:00"/>
    <x v="34"/>
    <s v="CORREO ELECTRONICO"/>
    <s v="DERECHO DE PETICION-SOLICITUD DE INF. ENTRE ENTIDADES"/>
    <s v="RADICADO"/>
    <n v="8000898096"/>
    <s v="IBAL-E-S-P-OFICIAL"/>
    <s v="SOLICITUD DOCUMENTOS ACTUALIZACIÓN REGISTRO CÁMARA DE COMERCIO"/>
    <m/>
    <m/>
    <s v="ROJA"/>
    <d v="2024-02-26T00:00:00"/>
    <s v="SECRETARIA GENERAL ATENCION AL CIUDADANO"/>
    <s v="NINGUNO"/>
    <s v="NO REGISTRA"/>
  </r>
  <r>
    <s v="2024-013262"/>
    <d v="2024-02-15T00:00:00"/>
    <x v="34"/>
    <s v="CORRESPONDENCIA"/>
    <s v="DERECHO DE PETICION-DE INTERES PARTICULAR"/>
    <s v="RADICADO"/>
    <n v="0"/>
    <s v="maria ninfa herran de malÃ±agon"/>
    <s v="SOLICITUD LAS REPARACIONES PERTIENTES DE MANERA URGENTE PARA RESTABLECER LA NORMALIDAD A LA VIA PUBLICA"/>
    <m/>
    <m/>
    <s v="ROJA"/>
    <d v="2024-03-07T00:00:00"/>
    <s v="SECRETARIA GENERAL ATENCION AL CIUDADANO"/>
    <s v="NINGUNO"/>
    <s v="NO REGISTRA"/>
  </r>
  <r>
    <s v="2024-013549"/>
    <d v="2024-02-16T00:00:00"/>
    <x v="34"/>
    <s v="CORRESPONDENCIA"/>
    <s v="DERECHO DE PETICION-SOLICITUD DE INFOR."/>
    <s v="RADICADO"/>
    <n v="1110467356"/>
    <s v="CESAR ARLEY RIVERA MENDOZA"/>
    <s v="FWD: DERECHO DE PETICION RESTABLECIMIENTO UNICA VIA DE ACCESO VEREDA LA COQUETA--"/>
    <m/>
    <m/>
    <s v="ROJA"/>
    <d v="2024-03-01T00:00:00"/>
    <s v="INFRAESTRUCTURA DESPACHO"/>
    <s v="NINGUNO"/>
    <s v="SI"/>
  </r>
  <r>
    <s v="2024-013677"/>
    <d v="2024-02-16T00:00:00"/>
    <x v="34"/>
    <s v="CORREO ELECTRONICO"/>
    <s v="DERECHO DE PETICION-DE INTERES GENERAL"/>
    <s v="RADICADO"/>
    <n v="1110467356"/>
    <s v="CESAR ARLEY RIVERA MENDOZA"/>
    <s v="DERECHO DE PETICION RESTABLECIMIENTO UNICA VIA DE ACCESO VEREDA LA COQUETA."/>
    <m/>
    <m/>
    <s v="ROJA"/>
    <d v="2024-03-08T00:00:00"/>
    <s v="SECRETARIA GENERAL ATENCION AL CIUDADANO"/>
    <s v="NINGUNO"/>
    <s v="NO REGISTRA"/>
  </r>
  <r>
    <s v="2024-015034"/>
    <d v="2024-02-21T00:00:00"/>
    <x v="34"/>
    <s v="CORRESPONDENCIA"/>
    <s v="DERECHO DE PETICION-DE INTERES GENERAL"/>
    <s v="RADICADO"/>
    <n v="1110479512"/>
    <s v="SERGIO FELIPE VIÂ¿Â¿A ROJAS"/>
    <s v="FWD: DERECHO DE PETICIÓN DE INTERÉS GENERAL---"/>
    <m/>
    <m/>
    <s v="ROJA"/>
    <d v="2024-03-13T00:00:00"/>
    <s v="INFRAESTRUCTURA DESPACHO"/>
    <s v="NINGUNO"/>
    <s v="NO REGISTRA"/>
  </r>
  <r>
    <s v="2024-015851"/>
    <d v="2024-02-23T00:00:00"/>
    <x v="34"/>
    <s v="CORREO ELECTRONICO"/>
    <s v="DERECHO DE PETICION-DE INTERES GENERAL"/>
    <s v="RADICADO"/>
    <n v="93395575"/>
    <s v="DAVID RODRIGUEZ GIRALDO"/>
    <s v="FWD: PETICION - CON CARACTER DE URGENTE - AVERIA DE VIAS PUBLICAS EN EL SECTOR URBANO DE IBAGUE --"/>
    <m/>
    <m/>
    <s v="ROJA"/>
    <d v="2024-03-15T00:00:00"/>
    <s v="INFRAESTRUCTURA DESPACHO"/>
    <s v="NINGUNO"/>
    <s v="NO REGISTRA"/>
  </r>
  <r>
    <s v="2024-018676"/>
    <d v="2024-03-01T00:00:00"/>
    <x v="34"/>
    <s v="CORRESPONDENCIA"/>
    <s v="DERECHO DE PETICION-SOLICITUD DE INFOR."/>
    <s v="RADICADO"/>
    <n v="19434359"/>
    <s v="PABLO ANTONIO MONTAÂ¿Â¿A CASTELBLANCO"/>
    <s v="SOLICITUD DE INFORMACION DEL PUENTE DE LA QUINTA CON 60"/>
    <m/>
    <m/>
    <s v="ROJA"/>
    <d v="2024-03-15T00:00:00"/>
    <s v="SECRETARIA GENERAL ATENCION AL CIUDADANO"/>
    <s v="NINGUNO"/>
    <s v="NO REGISTRA"/>
  </r>
  <r>
    <s v="2024-018833"/>
    <d v="2024-03-01T00:00:00"/>
    <x v="34"/>
    <s v="CORRESPONDENCIA"/>
    <s v="DERECHO DE PETICION-SOLICITUD DE INFOR."/>
    <s v="RADICADO"/>
    <n v="900255947"/>
    <s v="ASOCIACION DE VIVIENDA DE VILLA CANDIA"/>
    <s v="SOLICITUD INFORMACION EJECUCION DE VIAS"/>
    <m/>
    <m/>
    <s v="ROJA"/>
    <d v="2024-03-15T00:00:00"/>
    <s v="INFRAESTRUCTURA DESPACHO"/>
    <s v="NINGUNO"/>
    <s v="NO REGISTRA"/>
  </r>
  <r>
    <s v="2024-006895"/>
    <d v="2024-01-29T00:00:00"/>
    <x v="35"/>
    <s v="CORREO ELECTRONICO"/>
    <s v="DERECHO DE PETICION-DE INTERES PARTICULAR"/>
    <s v="RADICADO"/>
    <n v="1110517684"/>
    <s v="YONATHAN GARCIA"/>
    <s v="SOLICITUD ENTREGA DE LICENCIA Y ACTUALIZACIÓN DEL ESTADO RETENIDA A ESTADO ACTIVA EN EL RUNT."/>
    <m/>
    <m/>
    <s v="ROJA"/>
    <d v="2024-02-19T00:00:00"/>
    <s v="SECRETARIA GENERAL ATENCION AL CIUDADANO"/>
    <s v="NINGUNO"/>
    <s v="NO REGISTRA"/>
  </r>
  <r>
    <s v="2024-007745"/>
    <d v="2024-01-31T00:00:00"/>
    <x v="35"/>
    <s v="CORRESPONDENCIA"/>
    <s v="DERECHO DE PETICION-DE INTERES PARTICULAR"/>
    <s v="EN TRAMITE"/>
    <n v="5881691"/>
    <s v="ROMERO TOLE FLORO"/>
    <s v="SOLICITUD ENTREGA DE LICENCIA"/>
    <m/>
    <m/>
    <s v="ROJA"/>
    <d v="2024-02-21T00:00:00"/>
    <s v="SECRETARIA GENERAL ATENCION AL CIUDADANO"/>
    <s v="NINGUNO"/>
    <s v="SI"/>
  </r>
  <r>
    <s v="2024-009796"/>
    <d v="2024-02-06T00:00:00"/>
    <x v="35"/>
    <s v="CORRESPONDENCIA"/>
    <s v="DERECHO DE PETICION-DE INTERES PARTICULAR"/>
    <s v="RADICADO"/>
    <n v="93405129"/>
    <s v="FRANCO FERNANDO GUZMAN ALDANA"/>
    <s v="SOLICITUD ENTREGA LICENCIA DE TRÁNSITO RETENIDA EN EL AÑO 2015"/>
    <m/>
    <m/>
    <s v="ROJA"/>
    <d v="2024-02-27T00:00:00"/>
    <s v="SECRETARIA GENERAL ATENCION AL CIUDADANO"/>
    <s v="NINGUNO"/>
    <s v="NO REGISTRA"/>
  </r>
  <r>
    <s v="2024-012018"/>
    <d v="2024-02-12T00:00:00"/>
    <x v="35"/>
    <s v="REGISTRO EN LINEA"/>
    <s v="DERECHO DE PETICION-DE INTERES PARTICULAR"/>
    <s v="RADICADO"/>
    <n v="1110447670"/>
    <s v="LUIS FERNANDO WILCHEZ CONTRERAS"/>
    <s v="RECURSO DE REPOSICIÓN CON SUBSIDIO DE APELACIÓN POR NO RECIBIR RESPUESTA A DERECHO DE PETICIÓN PARA LEVANTAMIENTO DE MEDIDA DE SUSPENSIÓN DE LA LICENCIA DE CONDUCCIÓN."/>
    <m/>
    <m/>
    <s v="ROJA"/>
    <d v="2024-03-04T00:00:00"/>
    <s v="SECRETARIA GENERAL ATENCION AL CIUDADANO"/>
    <m/>
    <s v="NO REGISTRA"/>
  </r>
  <r>
    <s v="2024-015506"/>
    <d v="2024-02-22T00:00:00"/>
    <x v="35"/>
    <s v="REGISTRO EN LINEA"/>
    <s v="DERECHO DE PETICION-SOLICITUD DE COPIAS"/>
    <s v="EN TRAMITE"/>
    <n v="93367865"/>
    <s v="WALTER PULIDO RIOS"/>
    <s v="DE FORMA RESPETUOSA SOLICITO COPIA AUTÉNTICA DEL DECRETO POR EL CUÁL SE ESTABLECIÓ EL DÍA SIN CARRO Y SIN MOTO EN IBAGUÉ, PARA ESTE MIÉRCOLES 21 DE FEBRERO DE 2024. PUEDE SER ENVIADO A MI CORREO PERSONAL WAPURI2003@YAHOO.ES"/>
    <m/>
    <m/>
    <s v="ROJA"/>
    <d v="2024-03-07T00:00:00"/>
    <s v="SECRETARIA GENERAL ATENCION AL CIUDADANO"/>
    <m/>
    <s v="NO REGISTRA"/>
  </r>
  <r>
    <s v="2024-015563"/>
    <d v="2024-02-22T00:00:00"/>
    <x v="35"/>
    <s v="REGISTRO EN LINEA"/>
    <s v="DERECHO DE PETICION-SOLICITUD DE INFOR."/>
    <s v="EN TRAMITE"/>
    <n v="1032424852"/>
    <s v="JORGE ARMANDO BARRAGAN CEDIEL"/>
    <s v="DE LA MANERA MAS CORDIAL Y RESPETUOSA HAGO SOLICITUD DE INFORMACION SOBRE MOVILIDAD, RESTRICCIONES, DECRETOS, NORMATIVIDAD Y TODO LO RELACIONADO CON MOTOCICLETAS ELECTRICAS EN EL MUNICIPIO, CUALES REQUIEREN DOCUMENTOS Y CUALES NO"/>
    <m/>
    <m/>
    <s v="ROJA"/>
    <d v="2024-03-07T00:00:00"/>
    <s v="SECRETARIA GENERAL ATENCION AL CIUDADANO"/>
    <s v="NINGUNO"/>
    <s v="SI"/>
  </r>
  <r>
    <s v="2024-000128"/>
    <d v="2024-01-02T00:00:00"/>
    <x v="36"/>
    <s v="CORREO ELECTRONICO"/>
    <s v="DERECHO DE PETICION-DE INTERES PARTICULAR"/>
    <s v="EN TRAMITE"/>
    <n v="0"/>
    <s v="JORGE RIVAS"/>
    <s v="CORRECCION DATOR SISTEMA RUNT"/>
    <m/>
    <m/>
    <s v="ROJA"/>
    <d v="2024-01-23T00:00:00"/>
    <s v="SECRETARIA GENERAL ATENCION AL CIUDADANO"/>
    <s v="NINGUNO"/>
    <s v="SI"/>
  </r>
  <r>
    <s v="2024-000267"/>
    <d v="2024-01-03T00:00:00"/>
    <x v="36"/>
    <s v="CORREO ELECTRONICO"/>
    <s v="DERECHO DE PETICION-DE INTERES PARTICULAR"/>
    <s v="EN TRAMITE"/>
    <n v="28915271"/>
    <s v="RUBIELA GUZMAN MENDOZA"/>
    <s v="SOLICITUD DE CORRECCION EN EL SISTEMA RUNT"/>
    <m/>
    <m/>
    <s v="ROJA"/>
    <d v="2024-01-24T00:00:00"/>
    <s v="SECRETARIA GENERAL ATENCION AL CIUDADANO"/>
    <s v="NINGUNO"/>
    <s v="SI"/>
  </r>
  <r>
    <s v="2024-000287"/>
    <d v="2024-01-03T00:00:00"/>
    <x v="36"/>
    <s v="CORREO ELECTRONICO"/>
    <s v="DERECHO DE PETICION-SOLICITUD DE INFOR."/>
    <s v="EN TRAMITE"/>
    <n v="0"/>
    <s v="carlos eduardo ortiz marriaga"/>
    <s v="SOLICITUD INFORMACION DE INMOVILIZACION DE LA MOTOCICLETA DE PLACAS SSU 92A"/>
    <m/>
    <m/>
    <s v="ROJA"/>
    <d v="2024-01-17T00:00:00"/>
    <s v="SECRETARIA GENERAL ATENCION AL CIUDADANO"/>
    <s v="NINGUNO"/>
    <s v="SI"/>
  </r>
  <r>
    <s v="2024-000328"/>
    <d v="2024-01-04T00:00:00"/>
    <x v="36"/>
    <s v="REGISTRO EN LINEA"/>
    <s v="DERECHO DE PETICION-RECLAMOS"/>
    <s v="EN TRAMITE"/>
    <n v="1075877117"/>
    <s v="LEIDY RODRIGUEZ"/>
    <s v="BUENIS DIAS, DESDE EL MES DE NOVIEMBRE RADIQUE UNA SOLICITU CON NUMERO 2023095666 EN DONDE SOLICITO LA CORRECCION DEL CILINDRAJE DEL VEHICULO ETU074 YA QUE SE ENCUENTRA EN 0 IMPIDIENDOME COMPRAR EL SEGURO SOAT PARA REALIZAR EL TRASPASO, SOLICITO ME PUEDAN COLABORAR CON DICHA CORRECCIO"/>
    <m/>
    <m/>
    <s v="ROJA"/>
    <d v="2024-01-25T00:00:00"/>
    <s v="SECRETARIA GENERAL ATENCION AL CIUDADANO"/>
    <m/>
    <s v="NO REGISTRA"/>
  </r>
  <r>
    <s v="2024-000529"/>
    <d v="2024-01-04T00:00:00"/>
    <x v="36"/>
    <s v="REGISTRO EN LINEA"/>
    <s v="DERECHO DE PETICION-DE INTERES PARTICULAR"/>
    <s v="EN TRAMITE"/>
    <n v="38230142"/>
    <s v="ROCHA SANCHEZ MERCEDES"/>
    <s v="SOLICITUD DE COPIA DE LA FACTURA Y CERTIFICADO DE IMPORTACION PARA LLEVAR A LA DIJIN PARA REGRABAR IMPRONTA PARA REALIZAR UN TRASPASO"/>
    <m/>
    <m/>
    <s v="ROJA"/>
    <d v="2024-01-25T00:00:00"/>
    <s v="SECRETARIA GENERAL ATENCION AL CIUDADANO"/>
    <s v="NINGUNO"/>
    <s v="SI"/>
  </r>
  <r>
    <s v="2024-000730"/>
    <d v="2024-01-05T00:00:00"/>
    <x v="36"/>
    <s v="CORRESPONDENCIA"/>
    <s v="DERECHO DE PETICION-DE INTERES PARTICULAR"/>
    <s v="EN TRAMITE"/>
    <n v="89007277"/>
    <s v="ALEXANDER IDARRAGA SOLER"/>
    <s v="DERECHO DE PETICION SOLICITUD ENTREGA LICENCIA DE CONDUCCION"/>
    <m/>
    <m/>
    <s v="ROJA"/>
    <d v="2024-01-26T00:00:00"/>
    <s v="SECRETARIA GENERAL ATENCION AL CIUDADANO"/>
    <s v="NINGUNO"/>
    <s v="SI"/>
  </r>
  <r>
    <s v="2024-000802"/>
    <d v="2024-01-06T00:00:00"/>
    <x v="36"/>
    <s v="REGISTRO EN LINEA"/>
    <s v="DERECHO DE PETICION-RECLAMOS"/>
    <s v="EN TRAMITE"/>
    <n v="0"/>
    <s v="ANONIMO"/>
    <s v="PETICIÓN MIGRACIÓN DE DATOS, CAMBIO DE DOCUMENTACIÓN CIUDADANA."/>
    <m/>
    <m/>
    <s v="ROJA"/>
    <d v="2024-01-30T00:00:00"/>
    <s v="SECRETARIA GENERAL ATENCION AL CIUDADANO"/>
    <s v="NINGUNO"/>
    <s v="SI"/>
  </r>
  <r>
    <s v="2024-000807"/>
    <d v="2024-01-06T00:00:00"/>
    <x v="36"/>
    <s v="REGISTRO EN LINEA"/>
    <s v="DERECHO DE PETICION-RECLAMOS"/>
    <s v="EN TRAMITE"/>
    <n v="0"/>
    <s v="ANONIMO"/>
    <s v="UN FAVOR ME ENTREGARON LA LICENCIA DE TRÁNSITO PERO SOLO VALIDA POR UN AÑO Y SON 10 GRACIAS QUEDO MAL LA FECHA DE VENCIMIENTO."/>
    <m/>
    <m/>
    <s v="ROJA"/>
    <d v="2024-01-30T00:00:00"/>
    <s v="SECRETARIA GENERAL ATENCION AL CIUDADANO"/>
    <s v="NINGUNO"/>
    <s v="SI"/>
  </r>
  <r>
    <s v="2024-000886"/>
    <d v="2024-01-09T00:00:00"/>
    <x v="36"/>
    <s v="CORRESPONDENCIA"/>
    <s v="DERECHO DE PETICION-DE INTERES PARTICULAR"/>
    <s v="EN TRAMITE"/>
    <n v="14272797"/>
    <s v="CESPEDES TORRES HENRY"/>
    <s v="SOLICITUD DE INSCRIPCION RUNT"/>
    <m/>
    <m/>
    <s v="ROJA"/>
    <d v="2024-01-30T00:00:00"/>
    <s v="SECRETARIA GENERAL ATENCION AL CIUDADANO"/>
    <s v="NINGUNO"/>
    <s v="SI"/>
  </r>
  <r>
    <s v="2024-001058"/>
    <d v="2024-01-09T00:00:00"/>
    <x v="36"/>
    <s v="CORRESPONDENCIA"/>
    <s v="DERECHO DE PETICION-DE INTERES PARTICULAR"/>
    <s v="EN TRAMITE"/>
    <n v="38238539"/>
    <s v="MARIA OLINDA RIVEROS"/>
    <s v="DERECHO DE PETICION SOLICITUD CORRECCION DATOS AUTOMOTOR EN EL SISTEMA RUNT"/>
    <m/>
    <m/>
    <s v="ROJA"/>
    <d v="2024-01-30T00:00:00"/>
    <s v="SECRETARIA GENERAL ATENCION AL CIUDADANO"/>
    <s v="NINGUNO"/>
    <s v="SI"/>
  </r>
  <r>
    <s v="2024-001131"/>
    <d v="2024-01-09T00:00:00"/>
    <x v="36"/>
    <s v="CORREO ELECTRONICO"/>
    <s v="DERECHO DE PETICION-DE INTERES PARTICULAR"/>
    <s v="EN TRAMITE"/>
    <n v="28559981"/>
    <s v="GINA PAOLA PARRA OSORIO"/>
    <s v="DERECHO DE PETICIÓN SOLUCIÓN FRENTE A TRASPASO VEHÍCULO"/>
    <m/>
    <m/>
    <s v="ROJA"/>
    <d v="2024-01-30T00:00:00"/>
    <s v="SECRETARIA GENERAL ATENCION AL CIUDADANO"/>
    <s v="NINGUNO"/>
    <s v="SI"/>
  </r>
  <r>
    <s v="2024-001391"/>
    <d v="2024-01-10T00:00:00"/>
    <x v="36"/>
    <s v="CORREO ELECTRONICO"/>
    <s v="DERECHO DE PETICION-DE INTERES PARTICULAR"/>
    <s v="EN TRAMITE"/>
    <n v="17636526"/>
    <s v="LOPEZ ALVAREZ JAIR"/>
    <s v="SOLICITUD DE CORRECCION EN EL RUNT"/>
    <m/>
    <m/>
    <s v="ROJA"/>
    <d v="2024-01-31T00:00:00"/>
    <s v="SECRETARIA GENERAL ATENCION AL CIUDADANO"/>
    <s v="NINGUNO"/>
    <s v="SI"/>
  </r>
  <r>
    <s v="2024-001504"/>
    <d v="2024-01-10T00:00:00"/>
    <x v="36"/>
    <s v="CORRESPONDENCIA"/>
    <s v="DERECHO DE PETICION-SOLICITUD DE INF. ENTRE ENTIDADES"/>
    <s v="EN TRAMITE"/>
    <n v="8999991197"/>
    <s v="PROCURADURIA-GENERAL-DE-LA-NACION"/>
    <s v="REMISION POR COMPETENCIA DE QUEJAS Y PETICIONES JOSE WILSON SABAGAL PELAEZ"/>
    <m/>
    <m/>
    <s v="ROJA"/>
    <d v="2024-01-24T00:00:00"/>
    <s v="MOVILIDAD DIRECCION DE TRAMITES Y SERVICIOS"/>
    <s v="NINGUNO"/>
    <s v="SI"/>
  </r>
  <r>
    <s v="2024-001620"/>
    <d v="2024-01-11T00:00:00"/>
    <x v="36"/>
    <s v="CORREO ELECTRONICO"/>
    <s v="DERECHO DE PETICION-SOLICITUD DE COPIAS"/>
    <s v="EN TRAMITE"/>
    <n v="0"/>
    <s v="LUIS FELIPE NIEVA GOMEZ"/>
    <s v="SOLICITO ADQUIRIR COPIA DE LA DOCUMENTACIÓN QUE MÁS ADELANTE SE RELACIONA, DEL VEHÍCULO MARCA CHEVROLET SAIL DE PLACA DRT-718"/>
    <m/>
    <m/>
    <s v="ROJA"/>
    <d v="2024-01-25T00:00:00"/>
    <s v="SECRETARIA GENERAL ATENCION AL CIUDADANO"/>
    <s v="NINGUNO"/>
    <s v="SI"/>
  </r>
  <r>
    <s v="2024-001713"/>
    <d v="2024-01-11T00:00:00"/>
    <x v="36"/>
    <s v="CORREO ELECTRONICO"/>
    <s v="DERECHO DE PETICION-SOLICITUD DE INFOR."/>
    <s v="EN TRAMITE"/>
    <n v="1110468593"/>
    <s v="DAVINSON RODRIGUEZ ORTIZ"/>
    <s v="SOLICITA RESPUESTA A SOLICITUD 2023-091223"/>
    <m/>
    <m/>
    <s v="ROJA"/>
    <d v="2024-01-25T00:00:00"/>
    <s v="SECRETARIA GENERAL ATENCION AL CIUDADANO"/>
    <s v="NINGUNO"/>
    <s v="SI"/>
  </r>
  <r>
    <s v="2024-002079"/>
    <d v="2024-01-12T00:00:00"/>
    <x v="36"/>
    <s v="CORREO ELECTRONICO"/>
    <s v="DERECHO DE PETICION-SOLICITUD DE INF. ENTRE ENTIDADES"/>
    <s v="EN TRAMITE"/>
    <n v="890102018"/>
    <s v="ALCALDIA DE BARRANQUILLA"/>
    <s v="SOLICITUD DE EXPEDIENTE FÍSICO VEHICULAR MHY935"/>
    <m/>
    <m/>
    <s v="ROJA"/>
    <d v="2024-01-26T00:00:00"/>
    <s v="SECRETARIA GENERAL ATENCION AL CIUDADANO"/>
    <s v="NINGUNO"/>
    <s v="SI"/>
  </r>
  <r>
    <s v="2024-002179"/>
    <d v="2024-01-12T00:00:00"/>
    <x v="36"/>
    <s v="CORREO ELECTRONICO"/>
    <s v="DERECHO DE PETICION-DE INTERES PARTICULAR"/>
    <s v="EN TRAMITE"/>
    <n v="0"/>
    <s v="JOSE GILBER LOPEZ LOPEZ"/>
    <s v="SOLICITUD DE ELIMINACIÓN DE COMPARENDOS REGISTRADOS EN EL SIMIT"/>
    <m/>
    <m/>
    <s v="ROJA"/>
    <d v="2024-02-02T00:00:00"/>
    <s v="SECRETARIA GENERAL ATENCION AL CIUDADANO"/>
    <s v="NINGUNO"/>
    <s v="SI"/>
  </r>
  <r>
    <s v="2024-002413"/>
    <d v="2024-01-15T00:00:00"/>
    <x v="36"/>
    <s v="CORREO ELECTRONICO"/>
    <s v="DERECHO DE PETICION-SOLICITUD DE INF. ENTRE ENTIDADES"/>
    <s v="EN TRAMITE"/>
    <n v="860020227"/>
    <s v="FONDO ROTATORIO DE LA POLICIA NACIONAL"/>
    <s v="SOLICITUD DE CERTIFICADOS DE TRADICIÓN Y LIBERTAD Y/O HISTORIALES DE LOS VEHÍCULOS"/>
    <m/>
    <m/>
    <s v="ROJA"/>
    <d v="2024-01-29T00:00:00"/>
    <s v="SECRETARIA GENERAL ATENCION AL CIUDADANO"/>
    <s v="NINGUNO"/>
    <s v="SI"/>
  </r>
  <r>
    <s v="2024-002544"/>
    <d v="2024-01-15T00:00:00"/>
    <x v="36"/>
    <s v="REGISTRO EN LINEA"/>
    <s v="DERECHO DE PETICION-RECLAMOS"/>
    <s v="EN TRAMITE"/>
    <n v="98660852"/>
    <s v="EDUARDO RESTREPO ARIAS"/>
    <s v="CORDIAL SALUDO, DESDE LA COMPRA DE MI VEHÍCULO HA SIDO IMPOSIBLE REALIZAR EL TRASLADO DE CUENTA HACIA EL MUNICIPIO DE ENVIGADO ANTIOQUIA, Y AUNADO A LO ANTERIOR, HOY, QUE COMO BUEN CONTRIBUYENTE ME DISPONÍA A PAGAR MIS IMPUESTOS, ME SORPRENDEN CON UN COBRO DEL AÑO 2022 CON INTERESES Y SANCIONES QUE NO ME FUE COBRADO EN LOS DOS AÑOS ANTERIORES. ASÍ MISMO UN PROCESO FISCAL (343851 DE 2022) QUE NUNCA ME HABÍA SIDO INFORMADO. LA PLACA DE MI VEHÍCULO ES LA NUMERO DRP887, CON PAGO DE IMPUESTOS EFECTIVO, EL 11 DE ENERO DE 2022 ($604.000) Y EL 08 DE MARZO DE 2023 ($734.000), AUNADO A LO ANTERIOR HE CONSULTADO MI ESTADO DE CUENTA CON ANTERIORIDAD, SIN HABER EVIDENCIADO LAS ANOTACIONES QUE LES DESCRIBO, DE HABER SIDO ASÍ ÁGILMENTE HUBIERA PAGADO LOS $97.000 QUE GENERAN LA PRESENTE CONTROVERSIA. AGRADEZCO A USTEDES PUEDAN AYUDARME, TODA VEZ QUE ME ENCUENTRO EN LA DISTANCIA, SIN PODER ACERCARME A SUS INSTALACIONES."/>
    <m/>
    <m/>
    <s v="ROJA"/>
    <d v="2024-02-05T00:00:00"/>
    <s v="SECRETARIA GENERAL ATENCION AL CIUDADANO"/>
    <m/>
    <s v="NO REGISTRA"/>
  </r>
  <r>
    <s v="2024-002573"/>
    <d v="2024-01-15T00:00:00"/>
    <x v="36"/>
    <s v="REGISTRO EN LINEA"/>
    <s v="DERECHO DE PETICION-RECLAMOS"/>
    <s v="EN TRAMITE"/>
    <n v="79400381"/>
    <s v="LUNA FLORIDO ALBERTO"/>
    <s v="SOLICITUD ENTREGA LICENCIA DE CONDUCCIÓN POR PARTE DE LA SECRETARÍA DE TRÁNSITO Y MOVILIDAD DE IBAGUE"/>
    <m/>
    <m/>
    <s v="ROJA"/>
    <d v="2024-02-05T00:00:00"/>
    <s v="SECRETARIA GENERAL ATENCION AL CIUDADANO"/>
    <s v="NINGUNO"/>
    <s v="SI"/>
  </r>
  <r>
    <s v="2024-002581"/>
    <d v="2024-01-15T00:00:00"/>
    <x v="36"/>
    <s v="CORREO ELECTRONICO"/>
    <s v="DERECHO DE PETICION-DE INTERES PARTICULAR"/>
    <s v="EN TRAMITE"/>
    <n v="11323516"/>
    <s v="FREDY ALBERTO ARROYO SAENZ"/>
    <s v="HYH08G-PETICION SOLICITUD TRASLADO DE CUENTA"/>
    <m/>
    <m/>
    <s v="ROJA"/>
    <d v="2024-02-05T00:00:00"/>
    <s v="SECRETARIA GENERAL ATENCION AL CIUDADANO"/>
    <s v="NINGUNO"/>
    <s v="SI"/>
  </r>
  <r>
    <s v="2024-002733"/>
    <d v="2024-01-16T00:00:00"/>
    <x v="36"/>
    <s v="CORREO ELECTRONICO"/>
    <s v="DERECHO DE PETICION-SOLICITUD DE COPIAS"/>
    <s v="EN TRAMITE"/>
    <n v="53037437"/>
    <s v="LADY LIZETH JURADO BELTRAN"/>
    <s v="ENTREGA COPIAS DE LA CARPETA COMPLETA DE LOS VEHÍCULOS CON PLACAS WTH840, WTL358, WTG603 Y WTP219"/>
    <m/>
    <m/>
    <s v="ROJA"/>
    <d v="2024-01-30T00:00:00"/>
    <s v="SECRETARIA GENERAL ATENCION AL CIUDADANO"/>
    <s v="NINGUNO"/>
    <s v="SI"/>
  </r>
  <r>
    <s v="2024-002744"/>
    <d v="2024-01-16T00:00:00"/>
    <x v="36"/>
    <s v="CORRESPONDENCIA"/>
    <s v="DERECHO DE PETICION-SOLICITUD DE COPIAS"/>
    <s v="EN TRAMITE"/>
    <n v="65747625"/>
    <s v="MARISOL PEÃ‘A HENAO"/>
    <s v="SOLICITUD DE EXPEDICION DE HISTORIAL DE VEHICULO"/>
    <m/>
    <m/>
    <s v="ROJA"/>
    <d v="2024-01-30T00:00:00"/>
    <s v="SECRETARIA GENERAL ATENCION AL CIUDADANO"/>
    <s v="NINGUNO"/>
    <s v="SI"/>
  </r>
  <r>
    <s v="2024-002760"/>
    <d v="2024-01-16T00:00:00"/>
    <x v="36"/>
    <s v="REGISTRO EN LINEA"/>
    <s v="DERECHO DE PETICION-RECLAMOS"/>
    <s v="EN TRAMITE"/>
    <n v="98387196"/>
    <s v="BLADIMIRAGREDA RUEDA"/>
    <s v="HOLA BUENOS DÍAS, DESDE EL MES DE SEPTIEMBRE ME DIERON LA PRESCRIPCIÓN DE UN COMPARENDO Y AÚN NO LO HAN DESCARGADO, HABLE CON LOS DEL SIMIT Y ME DICEN QUE LA DESCARGA ES POR PARTE DE LA SECRETARIA DE TRÁNSITO. YA HE ENVIADO MUCHOS CORREOS Y NO ME DAN RESPUESTA. ME PUEDEN COLABORAR. MUCHAS GRACIAS."/>
    <m/>
    <m/>
    <s v="ROJA"/>
    <d v="2024-02-06T00:00:00"/>
    <s v="SECRETARIA GENERAL ATENCION AL CIUDADANO"/>
    <s v="NINGUNO"/>
    <s v="SI"/>
  </r>
  <r>
    <s v="2024-002922"/>
    <d v="2024-01-16T00:00:00"/>
    <x v="36"/>
    <s v="CORREO ELECTRONICO"/>
    <s v="DERECHO DE PETICION-DE INTERES PARTICULAR"/>
    <s v="EN TRAMITE"/>
    <n v="1110548318"/>
    <s v="CRISTIAN ALBERTO HERNANDEZ CADENA"/>
    <s v="SOLICITUD DE CITA PARA UN TRÁMITE RNA DE LEVANTAMIENTO DE MEDIDA CAUTELAR DE PRENDA DEL VEHÍCULO DE PLACAS KRQ503"/>
    <m/>
    <m/>
    <s v="ROJA"/>
    <d v="2024-02-06T00:00:00"/>
    <s v="SECRETARIA GENERAL ATENCION AL CIUDADANO"/>
    <s v="NINGUNO"/>
    <s v="SI"/>
  </r>
  <r>
    <s v="2024-003362"/>
    <d v="2024-01-17T00:00:00"/>
    <x v="36"/>
    <s v="CORREO ELECTRONICO"/>
    <s v="DERECHO DE PETICION-DE INTERES PARTICULAR"/>
    <s v="EN TRAMITE"/>
    <n v="800113672"/>
    <s v="GOBERNACION DEL TOLIMA"/>
    <s v="RESPUESTA Y RESOLUCIÓN EN TÉRMINOS DE LO DISPUESTO POR EL MARCO JURÍDICO REGULATORIO DEL DERECHO DE PETICIÓN, LEY 1755 DEL 2015."/>
    <m/>
    <m/>
    <s v="ROJA"/>
    <d v="2024-02-07T00:00:00"/>
    <s v="SECRETARIA GENERAL ATENCION AL CIUDADANO"/>
    <s v="NINGUNO"/>
    <s v="SI"/>
  </r>
  <r>
    <s v="2024-003658"/>
    <d v="2024-01-18T00:00:00"/>
    <x v="36"/>
    <s v="CORRESPONDENCIA"/>
    <s v="DERECHO DE PETICION-DE INTERES PARTICULAR"/>
    <s v="EN TRAMITE"/>
    <n v="52058434"/>
    <s v="ALGARRA RODRIGUEZ NELLY YANETH"/>
    <s v="SOLICITUD RECONSTRUCCION CARPETA VEHICULAR"/>
    <m/>
    <m/>
    <s v="ROJA"/>
    <d v="2024-02-08T00:00:00"/>
    <s v="SECRETARIA GENERAL ATENCION AL CIUDADANO"/>
    <s v="NINGUNO"/>
    <s v="SI"/>
  </r>
  <r>
    <s v="2024-003662"/>
    <d v="2024-01-18T00:00:00"/>
    <x v="36"/>
    <s v="CORRESPONDENCIA"/>
    <s v="DERECHO DE PETICION-DE INTERES PARTICULAR"/>
    <s v="EN TRAMITE"/>
    <n v="52058434"/>
    <s v="ALGARRA RODRIGUEZ NELLY YANETH"/>
    <s v="SOLICITUD RECONSTRUCCION CARPETA VEHICULAR"/>
    <m/>
    <m/>
    <s v="ROJA"/>
    <d v="2024-02-08T00:00:00"/>
    <s v="SECRETARIA GENERAL ATENCION AL CIUDADANO"/>
    <s v="NINGUNO"/>
    <s v="SI"/>
  </r>
  <r>
    <s v="2024-004220"/>
    <d v="2024-01-19T00:00:00"/>
    <x v="36"/>
    <s v="CORREO ELECTRONICO"/>
    <s v="DERECHO DE PETICION-DE INTERES PARTICULAR"/>
    <s v="EN TRAMITE"/>
    <n v="0"/>
    <s v="YINETH MALDONADO LOPEZ"/>
    <s v="DERECHO DE PETICION CANCELACION MATRICULA VEHICULO PLACAS GWR968"/>
    <m/>
    <m/>
    <s v="ROJA"/>
    <d v="2024-02-09T00:00:00"/>
    <s v="SECRETARIA GENERAL ATENCION AL CIUDADANO"/>
    <s v="NINGUNO"/>
    <s v="SI"/>
  </r>
  <r>
    <s v="2024-004390"/>
    <d v="2024-01-22T00:00:00"/>
    <x v="36"/>
    <s v="CORRESPONDENCIA"/>
    <s v="DERECHO DE PETICION-DE INTERES PARTICULAR"/>
    <s v="EN TRAMITE"/>
    <n v="9061180"/>
    <s v="ORLANDO ELIAS MURRA BABUN"/>
    <s v="SOLICITA ACTUALIZACION DE DATOS VEHICULO DEPLACAS ICQ-298 EN LA PLATAFORMA RUNT"/>
    <m/>
    <m/>
    <s v="ROJA"/>
    <d v="2024-02-12T00:00:00"/>
    <s v="MOVILIDAD DIRECCION DE TRAMITES Y SERVICIOS"/>
    <s v="NINGUNO"/>
    <s v="SI"/>
  </r>
  <r>
    <s v="2024-004437"/>
    <d v="2024-01-22T00:00:00"/>
    <x v="36"/>
    <s v="CORRESPONDENCIA"/>
    <s v="DERECHO DE PETICION-DE INTERES PARTICULAR"/>
    <s v="EN TRAMITE"/>
    <n v="6010814"/>
    <s v="PINTO MARIN JOSE-AGUSTIN"/>
    <s v="SOLICITUD LEVANTAMIENTO SANCION LICENCIA DE CONDUCCION"/>
    <m/>
    <m/>
    <s v="ROJA"/>
    <d v="2024-02-12T00:00:00"/>
    <s v="SECRETARIA GENERAL ATENCION AL CIUDADANO"/>
    <s v="NINGUNO"/>
    <s v="SI"/>
  </r>
  <r>
    <s v="2024-004475"/>
    <d v="2024-01-22T00:00:00"/>
    <x v="36"/>
    <s v="CORRESPONDENCIA"/>
    <s v="DERECHO DE PETICION-SOLICITUD DE COPIAS"/>
    <s v="EN TRAMITE"/>
    <n v="7516573"/>
    <s v="TRANSPORTE"/>
    <s v="SOLICITUD DE COPIA DE CARPETA Y CERTIFICADOD E LIBERTAD Y TRADICION"/>
    <m/>
    <m/>
    <s v="ROJA"/>
    <d v="2024-02-05T00:00:00"/>
    <s v="SECRETARIA GENERAL ATENCION AL CIUDADANO"/>
    <s v="NINGUNO"/>
    <s v="SI"/>
  </r>
  <r>
    <s v="2024-004847"/>
    <d v="2024-01-23T00:00:00"/>
    <x v="36"/>
    <s v="CORREO ELECTRONICO"/>
    <s v="DERECHO DE PETICION-DE INTERES PARTICULAR"/>
    <s v="EN TRAMITE"/>
    <n v="0"/>
    <s v="Juan Pablo Valencia Giraldo"/>
    <s v="DERECHO DE PETICIÓN SOBRE TRASLADO DE MATRÍCULA VEHICULO IBO119"/>
    <m/>
    <m/>
    <s v="ROJA"/>
    <d v="2024-02-13T00:00:00"/>
    <s v="SECRETARIA GENERAL ATENCION AL CIUDADANO"/>
    <s v="NINGUNO"/>
    <s v="SI"/>
  </r>
  <r>
    <s v="2024-004996"/>
    <d v="2024-01-23T00:00:00"/>
    <x v="36"/>
    <s v="CORREO ELECTRONICO"/>
    <s v="DERECHO DE PETICION-SOLICITUD DE INFOR."/>
    <s v="EN TRAMITE"/>
    <n v="1105461703"/>
    <s v="SAMUEL GIL CRUZ"/>
    <s v="SOLICITUD DE INFORMACION DE RADICADO DE ABRIL 2023"/>
    <m/>
    <m/>
    <s v="ROJA"/>
    <d v="2024-02-06T00:00:00"/>
    <s v="SECRETARIA GENERAL ATENCION AL CIUDADANO"/>
    <s v="NINGUNO"/>
    <s v="SI"/>
  </r>
  <r>
    <s v="2024-005022"/>
    <d v="2024-01-23T00:00:00"/>
    <x v="36"/>
    <s v="CORREO ELECTRONICO"/>
    <s v="DERECHO DE PETICION-DE INTERES PARTICULAR"/>
    <s v="EN TRAMITE"/>
    <n v="65753449"/>
    <s v="GLORIA AMPARO CASTELLANOS NIVIA"/>
    <s v="ME PERMITO ENVIAR EL SIGUIENTE DERECHO DE PETICIÓN, PARA CONOCIMIENTO Y FINES"/>
    <m/>
    <m/>
    <s v="ROJA"/>
    <d v="2024-02-13T00:00:00"/>
    <s v="SECRETARIA GENERAL ATENCION AL CIUDADANO"/>
    <s v="NINGUNO"/>
    <s v="SI"/>
  </r>
  <r>
    <s v="2024-005190"/>
    <d v="2024-01-23T00:00:00"/>
    <x v="36"/>
    <s v="CORREO ELECTRONICO"/>
    <s v="DERECHO DE PETICION-SOLICITUD DE INFOR."/>
    <s v="EN TRAMITE"/>
    <n v="53037437"/>
    <s v="LADY LIZETH JURADO BELTRAN"/>
    <s v="RESPONDER A ESTE DERECHO DE PETICIÓN RESOLVIENDO CADA SOLICITUD, PUNTO POR PUNTO Y NO DE MANERA GENERAL TENIENDO EN CUENTA LO ESTIPULADO EN LA LEY 1437 DE 2011."/>
    <m/>
    <m/>
    <s v="ROJA"/>
    <d v="2024-02-06T00:00:00"/>
    <s v="SECRETARIA GENERAL ATENCION AL CIUDADANO"/>
    <s v="NINGUNO"/>
    <s v="SI"/>
  </r>
  <r>
    <s v="2024-005218"/>
    <d v="2024-01-23T00:00:00"/>
    <x v="36"/>
    <s v="CORREO ELECTRONICO"/>
    <s v="DERECHO DE PETICION-DE INTERES PARTICULAR"/>
    <s v="EN TRAMITE"/>
    <n v="93237716"/>
    <s v="JOSE LEONARDO GAITAN"/>
    <s v="SOLICITO EL EXPEDIENTE COMPLETO DE LA MOTO CON PLACAS NGB98A."/>
    <m/>
    <m/>
    <s v="ROJA"/>
    <d v="2024-02-13T00:00:00"/>
    <s v="SECRETARIA GENERAL ATENCION AL CIUDADANO"/>
    <s v="NINGUNO"/>
    <s v="SI"/>
  </r>
  <r>
    <s v="2024-005295"/>
    <d v="2024-01-24T00:00:00"/>
    <x v="36"/>
    <s v="CORREO ELECTRONICO"/>
    <s v="DERECHO DE PETICION-DE INTERES PARTICULAR"/>
    <s v="RADICADO"/>
    <n v="10130414"/>
    <s v="RICARDO MARTINEZ CUTA"/>
    <s v="DERECHO DE PETICION. ART. 23 CN Y ART. 13 Y SS. LEY 1437 DE 2011."/>
    <m/>
    <m/>
    <s v="ROJA"/>
    <d v="2024-02-14T00:00:00"/>
    <s v="SECRETARIA GENERAL ATENCION AL CIUDADANO"/>
    <s v="NINGUNO"/>
    <s v="NO REGISTRA"/>
  </r>
  <r>
    <s v="2024-005350"/>
    <d v="2024-01-24T00:00:00"/>
    <x v="36"/>
    <s v="CORRESPONDENCIA"/>
    <s v="DERECHO DE PETICION-SOLICITUD DE COPIAS"/>
    <s v="EN TRAMITE"/>
    <n v="0"/>
    <s v="YURY VIVIANA USECHE NARANJO"/>
    <s v="SOLICITUD DE COPIA DE COMPRA Y CERTIFICADO DE IMPORTACION"/>
    <m/>
    <m/>
    <s v="ROJA"/>
    <d v="2024-02-07T00:00:00"/>
    <s v="SECRETARIA GENERAL ATENCION AL CIUDADANO"/>
    <s v="NINGUNO"/>
    <s v="SI"/>
  </r>
  <r>
    <s v="2024-005619"/>
    <d v="2024-01-24T00:00:00"/>
    <x v="36"/>
    <s v="REGISTRO EN LINEA"/>
    <s v="DERECHO DE PETICION-RECLAMOS"/>
    <s v="EN TRAMITE"/>
    <n v="80049027"/>
    <s v="ORLANDO GOMEZ PENAGOS"/>
    <s v="UN CORDIAL SALUDO. SOY ORLANDO GÓMEZ PENAGOS IDENTIFICADO CON C.C. 80049027 DE BOGOTÁ. POR MEDIO DE LA PRESENTE SOLICITO LO MÁS PRONTO POSIBLE, SE ME ENVIÉ AL CORREO QUE ANEXO AL FINAL, EL PAZ Y SALVO DEL PAGO DEL COMPARENDO #99999999000000512509 REALIZADO EN OCTUBRE DE 2011 QUE SE ENCUENTRA A MI NOMBRE , YA QUE POR UN ERROR DEL ÁREA DE MOVILIDAD O TRÁNSITO, AL NO DESCARGAR DICHO PAGO, NI EL CURSO RESPECTIVO # 53134 ( LOS CUALES ANEXO ), ME HA GENERADO UN PROCESO DE EMBARGAMIENTO DE MIS CUENTAS Y EL DAÑO DEL HISTORIAL CREDITICIO, ADEMÁS LA IMPOSIBILIDAD DE SOLICITAR UN CRÉDITO EL CUAL REQUIERO CON URGENCIA Y EL CONGELAMIENTO DE MIS CUENTAS. YA ME ENCUENTRO CON EL ÁREA DE HACIENDA COBRO COACTIVO REALIZANDO EL PROCESO DE LEVANTAMIENTO DEL EMBARGO, PERO REQUIERO EL PAZ Y SALVO POR PARTE DE USTEDES MÁS UN DOCUMENTO, UNA CARTA, UN CORREO O DOCUMENTO ACLARATORIO DEL ERROR, EN DONDE CONSTE QUE NUNCA EXISTIÓ UNA MORA COMO MUESTRA LOS DOCUMENTOS QUE ANEXO. CORREO : ORLANDOGOMEZP@GMAIL.COM"/>
    <m/>
    <m/>
    <s v="ROJA"/>
    <d v="2024-02-14T00:00:00"/>
    <s v="SECRETARIA GENERAL ATENCION AL CIUDADANO"/>
    <s v="NINGUNO"/>
    <s v="SI"/>
  </r>
  <r>
    <s v="2024-005839"/>
    <d v="2024-01-25T00:00:00"/>
    <x v="36"/>
    <s v="CORREO ELECTRONICO"/>
    <s v="DERECHO DE PETICION-SOLICITUD DE INFOR."/>
    <s v="EN TRAMITE"/>
    <n v="0"/>
    <s v="Juan Pablo Moreno PatiÃ±o"/>
    <s v="SOLICITUD NRO DE GUÍA DE DOCUMENTOS TRASLADO DE MATRÍCULA VEHÍCULO DFM203"/>
    <m/>
    <m/>
    <s v="ROJA"/>
    <d v="2024-02-08T00:00:00"/>
    <s v="MOVILIDAD DIRECCION DE TRAMITES Y SERVICIOS"/>
    <s v="NINGUNO"/>
    <s v="SI"/>
  </r>
  <r>
    <s v="2024-005867"/>
    <d v="2024-01-25T00:00:00"/>
    <x v="36"/>
    <s v="CORREO ELECTRONICO"/>
    <s v="DERECHO DE PETICION-SOLICITUD DE INF. ENTRE ENTIDADES"/>
    <s v="EN TRAMITE"/>
    <n v="899999055"/>
    <s v="MINISTERIO DE TRANSPORTE"/>
    <s v="SOLICITUD URGENTE EXPEDIENTE VEHÍCULO DE PLACAS WTN720."/>
    <m/>
    <m/>
    <s v="ROJA"/>
    <d v="2024-02-08T00:00:00"/>
    <s v="MOVILIDAD DIRECCION DE TRAMITES Y SERVICIOS"/>
    <s v="NINGUNO"/>
    <s v="SI"/>
  </r>
  <r>
    <s v="2024-005956"/>
    <d v="2024-01-25T00:00:00"/>
    <x v="36"/>
    <s v="CORREO ELECTRONICO"/>
    <s v="DERECHO DE PETICION-SOLICITUD DE INFOR."/>
    <s v="EN TRAMITE"/>
    <n v="1039453854"/>
    <s v="MATEO MARÃN MEJÃA"/>
    <s v="SOLICITA SE SÍRVA INFORMAR, EL ESTADO ACTUAL DEL TRÁMITE DEL TRASLADO DE MATRÍCULA DE VEHÍCULO AUTOMOTOR IDENTIFICADO CON PLACA IHK961 REGISTRADO BAJO EL NÚMERO DE CERTIFICADO 740292."/>
    <m/>
    <m/>
    <s v="ROJA"/>
    <d v="2024-02-08T00:00:00"/>
    <s v="MOVILIDAD DIRECCION DE TRAMITES Y SERVICIOS"/>
    <s v="NINGUNO"/>
    <s v="SI"/>
  </r>
  <r>
    <s v="2024-005973"/>
    <d v="2024-01-25T00:00:00"/>
    <x v="36"/>
    <s v="CORREO ELECTRONICO"/>
    <s v="DERECHO DE PETICION-DE INTERES PARTICULAR"/>
    <s v="EN TRAMITE"/>
    <n v="0"/>
    <s v="JAIME ELI BOCANEGRA CARDOZO"/>
    <s v="SOLICITA CERTIFICADO DE TRADICCION DETALLADO DEL VEHICULO PLACA NMC401"/>
    <m/>
    <m/>
    <s v="ROJA"/>
    <d v="2024-02-15T00:00:00"/>
    <s v="MOVILIDAD DIRECCION DE TRAMITES Y SERVICIOS"/>
    <s v="NINGUNO"/>
    <s v="SI"/>
  </r>
  <r>
    <s v="2024-005987"/>
    <d v="2024-01-25T00:00:00"/>
    <x v="36"/>
    <s v="CORREO ELECTRONICO"/>
    <s v="DERECHO DE PETICION-SOLICITUD DE INFOR."/>
    <s v="EN TRAMITE"/>
    <n v="6716940"/>
    <s v="GERMAN GIRALDO ORTIZ"/>
    <s v="SOLICITUD DE INFORMACION DE REVOCATORIA VEHICULO DRS538"/>
    <m/>
    <m/>
    <s v="ROJA"/>
    <d v="2024-02-08T00:00:00"/>
    <s v="MOVILIDAD DIRECCION DE TRAMITES Y SERVICIOS"/>
    <s v="NINGUNO"/>
    <s v="SI"/>
  </r>
  <r>
    <s v="2024-006012"/>
    <d v="2024-01-25T00:00:00"/>
    <x v="36"/>
    <s v="CORREO ELECTRONICO"/>
    <s v="DERECHO DE PETICION-DE INTERES PARTICULAR"/>
    <s v="EN TRAMITE"/>
    <n v="1106226931"/>
    <s v="CLAUDIA MILENA ESQUIVEL BAUTISTA"/>
    <s v="SOLICITUD DE CAMBIO DE TARJETA DE IDENTIDAD A CEDULA"/>
    <m/>
    <m/>
    <s v="ROJA"/>
    <d v="2024-02-15T00:00:00"/>
    <s v="MOVILIDAD DIRECCION DE TRAMITES Y SERVICIOS"/>
    <s v="NINGUNO"/>
    <s v="SI"/>
  </r>
  <r>
    <s v="2024-006015"/>
    <d v="2024-01-25T00:00:00"/>
    <x v="36"/>
    <s v="CORREO ELECTRONICO"/>
    <s v="DERECHO DE PETICION-SOLICITUD DE INFOR."/>
    <s v="EN TRAMITE"/>
    <n v="0"/>
    <s v="Abraham Llamas Castillo"/>
    <s v="SOLICITUD DE CERTIFICACIÓN DE NO INMOVILIZACIÓN - PLACA MUM 092"/>
    <m/>
    <m/>
    <s v="ROJA"/>
    <d v="2024-02-08T00:00:00"/>
    <s v="MOVILIDAD DIRECCION DE TRAMITES Y SERVICIOS"/>
    <s v="NINGUNO"/>
    <s v="SI"/>
  </r>
  <r>
    <s v="2024-006040"/>
    <d v="2024-01-25T00:00:00"/>
    <x v="36"/>
    <s v="CORREO ELECTRONICO"/>
    <s v="DERECHO DE PETICION-DE INTERES PARTICULAR"/>
    <s v="EN TRAMITE"/>
    <n v="0"/>
    <s v="ELIANA HERNANDEZ TORRES"/>
    <s v="SOLICITUD LEVANTAMIENTO DE LA INMOILIZACION DE LA INFRACCIÓN NO 394474 DEL 20/08/2007, CORRESPONDIENTE AL VEHÍCULO DE PLACA IBY956."/>
    <m/>
    <m/>
    <s v="ROJA"/>
    <d v="2024-02-15T00:00:00"/>
    <s v="MOVILIDAD DIRECCION DE TRAMITES Y SERVICIOS"/>
    <s v="NINGUNO"/>
    <s v="SI"/>
  </r>
  <r>
    <s v="2024-006041"/>
    <d v="2024-01-25T00:00:00"/>
    <x v="36"/>
    <s v="CORREO ELECTRONICO"/>
    <s v="DERECHO DE PETICION-SOLICITUD DE INFOR."/>
    <s v="EN TRAMITE"/>
    <n v="16940050"/>
    <s v="MAURICIO ALVAREZ SUAREZ"/>
    <s v="SOLICITA INFORMACION DEL DERECHO DE TENER A NOMBRE EL VEHICULO Y DE MANERA CORRECTA Y A MI NOMBRE"/>
    <m/>
    <m/>
    <s v="ROJA"/>
    <d v="2024-02-08T00:00:00"/>
    <s v="MOVILIDAD DIRECCION DE TRAMITES Y SERVICIOS"/>
    <s v="NINGUNO"/>
    <s v="SI"/>
  </r>
  <r>
    <s v="2024-006046"/>
    <d v="2024-01-25T00:00:00"/>
    <x v="36"/>
    <s v="CORREO ELECTRONICO"/>
    <s v="DERECHO DE PETICION-SOLICITUD DE INFOR."/>
    <s v="EN TRAMITE"/>
    <n v="65753449"/>
    <s v="GLORIA AMPARO CASTELLANOS NIVIA"/>
    <s v="SOLICITA INFORMACION DEL VEHICULO AUTOMOTOR DE PLACAS TGV 358"/>
    <m/>
    <m/>
    <s v="ROJA"/>
    <d v="2024-02-08T00:00:00"/>
    <s v="MOVILIDAD DIRECCION DE TRAMITES Y SERVICIOS"/>
    <s v="NINGUNO"/>
    <s v="SI"/>
  </r>
  <r>
    <s v="2024-006052"/>
    <d v="2024-01-25T00:00:00"/>
    <x v="36"/>
    <s v="CORREO ELECTRONICO"/>
    <s v="DERECHO DE PETICION-SOLICITUD DE INF. ENTRE ENTIDADES"/>
    <s v="EN TRAMITE"/>
    <n v="900265408"/>
    <s v="SOCIEDAD DE ACTIVOS ESPECIALES S.A.S"/>
    <s v="CANCELACIÓN DE MATRÍCULAS DE MOTOCICLETA AKT NGP41A"/>
    <m/>
    <m/>
    <s v="ROJA"/>
    <d v="2024-02-08T00:00:00"/>
    <s v="MOVILIDAD DIRECCION DE TRAMITES Y SERVICIOS"/>
    <s v="NINGUNO"/>
    <s v="NO REGISTRA"/>
  </r>
  <r>
    <s v="2024-006071"/>
    <d v="2024-01-25T00:00:00"/>
    <x v="36"/>
    <s v="CORREO ELECTRONICO"/>
    <s v="DERECHO DE PETICION-SOLICITUD DE INFOR."/>
    <s v="EN TRAMITE"/>
    <n v="11312046"/>
    <s v="UBALDINO SANCHEZ"/>
    <s v="SOLICITA SITUACIÓN ACTUAL DEL VEHÍCULO AUTOMOTOR MOTOCICLETA PLACA NZB04 QUE SE ENCUENTRA EN LOS PATIOS DE ESE ORGANISMO DE MOVILIDAD"/>
    <m/>
    <m/>
    <s v="ROJA"/>
    <d v="2024-02-08T00:00:00"/>
    <s v="MOVILIDAD DIRECCION DE TRAMITES Y SERVICIOS"/>
    <s v="NINGUNO"/>
    <s v="SI"/>
  </r>
  <r>
    <s v="2024-006237"/>
    <d v="2024-01-26T00:00:00"/>
    <x v="36"/>
    <s v="CORREO ELECTRONICO"/>
    <s v="DERECHO DE PETICION-DE INTERES PARTICULAR"/>
    <s v="EN TRAMITE"/>
    <n v="1110512413"/>
    <s v="LAURA VICTORIA MACIAS ZAPATA"/>
    <s v="SOLICITUD DE VERIFICACION DE DATOS EN EL RUNT DE MOTOCICLETA DE PLACAS PLACA QQO"/>
    <m/>
    <m/>
    <s v="ROJA"/>
    <d v="2024-02-16T00:00:00"/>
    <s v="MOVILIDAD DIRECCION DE TRAMITES Y SERVICIOS"/>
    <s v="NINGUNO"/>
    <s v="SI"/>
  </r>
  <r>
    <s v="2024-006268"/>
    <d v="2024-01-26T00:00:00"/>
    <x v="36"/>
    <s v="CORREO ELECTRONICO"/>
    <s v="DERECHO DE PETICION-DE INTERES PARTICULAR"/>
    <s v="EN TRAMITE"/>
    <n v="24579184"/>
    <s v="MARTHA LUCÃA RUÃZ BERMÃšDEZ,"/>
    <s v="SOLICITUD CORRECCIÓN CARACTERÍSTICAS TÉCNICO MECÁNICAS– VEHÍCULO PLACA WTQ-617"/>
    <m/>
    <m/>
    <s v="ROJA"/>
    <d v="2024-02-16T00:00:00"/>
    <s v="MOVILIDAD DIRECCION DE TRAMITES Y SERVICIOS"/>
    <s v="NINGUNO"/>
    <s v="SI"/>
  </r>
  <r>
    <s v="2024-006285"/>
    <d v="2024-01-26T00:00:00"/>
    <x v="36"/>
    <s v="CORREO ELECTRONICO"/>
    <s v="DERECHO DE PETICION-SOLICITUD DE COPIAS"/>
    <s v="EN TRAMITE"/>
    <n v="0"/>
    <s v="DAVID LEONARDO BLANCO ESTUPIÃ‘AN"/>
    <s v="SOLICITA COPIA DE LA ORDEN DE COMPARENDO NO. 73001000000035794390 DEL 30/03/2023"/>
    <m/>
    <m/>
    <s v="ROJA"/>
    <d v="2024-02-09T00:00:00"/>
    <s v="MOVILIDAD DIRECCION DE TRAMITES Y SERVICIOS"/>
    <s v="NINGUNO"/>
    <s v="SI"/>
  </r>
  <r>
    <s v="2024-006294"/>
    <d v="2024-01-26T00:00:00"/>
    <x v="36"/>
    <s v="REGISTRO EN LINEA"/>
    <s v="DERECHO DE PETICION-SOLICITUD DE INFOR."/>
    <s v="EN TRAMITE"/>
    <n v="0"/>
    <s v="ANONIMO"/>
    <s v="CORDIAL SALUDO YO WILSON POSADA GALINDO MAYOR DE EDAD, IDENTIFICADO CON CÉDULA DE CIUDADANÍA NO 71320081 ACUDO A TAN IMPORTANTE DEPENDENCIA CON EL FIN DE PRESENTAR LA SIGUIENTE SOLICITUD. 1- CÓMO PUEDO HACER EL TRASPASO A PERSONA INDETERMINADA DE LA MOTOCICLETA DE PLACA NFZ76A LA CUAL SE ENCUENTRA A NOMBRE MÍO Y DE LA CUAL DESCONOZCO SU PARADERO. 2- CUÁL ES EL VALOR DEL TRÁMITE. 3- TENIENDO EN CUENTA QUE MI LUGAR DE RESIDENCIA ESTÁ UBICADO EN LA CIUDAD DE PEREIRA RISARALDA, EXISTE LA POSIBILIDAD DE REALIZAR DICHO PROCESO SIN TENER QUE DESPLAZARME HASTA LA CIUDAD DE IBAGUÉ TOLIMA, DE SER POSIBLE REQUIERO LAS INDICACIONES. MUCHAS GRACIAS POR LA ATENCIÓN PRESTADA Y PRONTA RESPUESTA A LA PRESENTE SOLICITUD, QUEDANDO ATENTO A LA RESPUESTA LA CUAL PUEDE SER ENVIADA AL CORREO WILSON.POSADA3581@CORREO.POLICIA.GOV.CO Y/O A TRAVÉS DE WHATSAPP AL ABONADO 3108498213. NOTA: LA PRESENTE SOLICITUD SE REGISTRA COMO ANÓNIMO TENIENDO EN CUENTA QUE NO ME DEJA REGISTRARLA COMO MIS DATOS PERSONALES."/>
    <m/>
    <m/>
    <s v="ROJA"/>
    <d v="2024-02-09T00:00:00"/>
    <s v="SECRETARIA GENERAL ATENCION AL CIUDADANO"/>
    <m/>
    <s v="NO REGISTRA"/>
  </r>
  <r>
    <s v="2024-006456"/>
    <d v="2024-01-26T00:00:00"/>
    <x v="36"/>
    <s v="CORREO ELECTRONICO"/>
    <s v="DERECHO DE PETICION-SOLICITUD DE INFOR."/>
    <s v="EN TRAMITE"/>
    <n v="1085290798"/>
    <s v="JOSE NAIN ARCOS MUÃ‘OZ"/>
    <s v="INFORME DEL ESTADO DETRASPASO DEL VEHICULO DE PLACAS HQY709"/>
    <m/>
    <m/>
    <s v="ROJA"/>
    <d v="2024-02-09T00:00:00"/>
    <s v="SECRETARIA GENERAL ATENCION AL CIUDADANO"/>
    <s v="NINGUNO"/>
    <s v="SI"/>
  </r>
  <r>
    <s v="2024-006525"/>
    <d v="2024-01-26T00:00:00"/>
    <x v="36"/>
    <s v="REGISTRO EN LINEA"/>
    <s v="DERECHO DE PETICION-SOLICITUD DE COPIAS"/>
    <s v="EN TRAMITE"/>
    <n v="0"/>
    <s v="ANONIMO"/>
    <s v="SOLICITO COPIA DEL EXPEDIENTE DE LOS COMPARENDOS REALIZADOS A DIEGO FERNANDO FRANCO PÉREZ, C.C. 1.110.456.619 , RELACIONADOS ASÍ: 1. 70145815 2. 0865 3. RO3231 NOTIFICACIONES: CEL. 311 2602492 CORREO: DF4703484@GMAIL.COM"/>
    <m/>
    <m/>
    <s v="ROJA"/>
    <d v="2024-02-09T00:00:00"/>
    <s v="SECRETARIA GENERAL ATENCION AL CIUDADANO"/>
    <s v="NINGUNO"/>
    <s v="SI"/>
  </r>
  <r>
    <s v="2024-006700"/>
    <d v="2024-01-29T00:00:00"/>
    <x v="36"/>
    <s v="CORREO ELECTRONICO"/>
    <s v="DERECHO DE PETICION-DE INTERES PARTICULAR"/>
    <s v="EN TRAMITE"/>
    <n v="0"/>
    <s v="JAVIER ALFONSO GARCIA SANGUINO"/>
    <s v="SOLICITUD DE ACTUALIZACION DE DATOS DE LA MOTOCICLETA DE PLACAS WBN66D"/>
    <m/>
    <m/>
    <s v="ROJA"/>
    <d v="2024-02-19T00:00:00"/>
    <s v="MOVILIDAD DIRECCION DE TRAMITES Y SERVICIOS"/>
    <s v="NINGUNO"/>
    <s v="SI"/>
  </r>
  <r>
    <s v="2024-007018"/>
    <d v="2024-01-29T00:00:00"/>
    <x v="36"/>
    <s v="CORREO ELECTRONICO"/>
    <s v="DERECHO DE PETICION-DE INTERES PARTICULAR"/>
    <s v="EN TRAMITE"/>
    <n v="10130414"/>
    <s v="RICARDO MARTINEZ CUTA"/>
    <s v="SOLICITO A LA OFICINA DE BIENES DE LA DIRECCION ADMINISTRATIVA Y FINANCIERA DE LA CIUDAD DE IBAGUE, VEHÍCULO DE PLACAS IBO368"/>
    <m/>
    <m/>
    <s v="ROJA"/>
    <d v="2024-02-19T00:00:00"/>
    <s v="MOVILIDAD DIRECCION DE TRAMITES Y SERVICIOS"/>
    <s v="NINGUNO"/>
    <s v="SI"/>
  </r>
  <r>
    <s v="2024-007064"/>
    <d v="2024-01-29T00:00:00"/>
    <x v="36"/>
    <s v="CORREO ELECTRONICO"/>
    <s v="DERECHO DE PETICION-QUEJAS"/>
    <s v="EN TRAMITE"/>
    <n v="0"/>
    <s v="David Rodriguez"/>
    <s v="QUEJA ATENCIÓN TRÁMITE PRESENCIAL TRASPASO VEHÍCULO"/>
    <m/>
    <m/>
    <s v="ROJA"/>
    <d v="2024-02-19T00:00:00"/>
    <s v="MOVILIDAD DIRECCION DE TRAMITES Y SERVICIOS"/>
    <s v="NINGUNO"/>
    <s v="SI"/>
  </r>
  <r>
    <s v="2024-007095"/>
    <d v="2024-01-29T00:00:00"/>
    <x v="36"/>
    <s v="CORREO ELECTRONICO"/>
    <s v="DERECHO DE PETICION-SOLICITUD DE INFOR."/>
    <s v="EN TRAMITE"/>
    <n v="1104937905"/>
    <s v="JUAN ESTEBAN MEJIA VALBUENA"/>
    <s v="SOLICITAR INFORMACIÓN SOBRE EL TRÁMITE DE RENOVACIÓN DE PASE POR MAYORÍA DE EDAD."/>
    <m/>
    <m/>
    <s v="ROJA"/>
    <d v="2024-02-12T00:00:00"/>
    <s v="SECRETARIA GENERAL ATENCION AL CIUDADANO"/>
    <s v="NINGUNO"/>
    <s v="SI"/>
  </r>
  <r>
    <s v="2024-007148"/>
    <d v="2024-01-30T00:00:00"/>
    <x v="36"/>
    <s v="CORREO ELECTRONICO"/>
    <s v="DERECHO DE PETICION-DE INTERES PARTICULAR"/>
    <s v="EN TRAMITE"/>
    <n v="8600580706"/>
    <s v="COLPATRIA CONSTRUCTORA"/>
    <s v="DERECHO DE PETICIÓN - SOLICITUD INTERVENCIÓN URGENTE - EXTRAVÍO POR PARTE DE LA SECRETARÍA DE MOVILIDAD DE IBAGUÉ DEL EXPEDIENTE DOCUMENTAL VEHICULO DE PROPIEDAD DE LA CONSTRUCTORA COLPATRIAS.A.S. IDENTIFICADO CON CODIGO CCCB003 Y PLACAS S37205 RESPETADO"/>
    <m/>
    <m/>
    <s v="ROJA"/>
    <d v="2024-02-20T00:00:00"/>
    <s v="SECRETARIA GENERAL ATENCION AL CIUDADANO"/>
    <s v="NINGUNO"/>
    <s v="SI"/>
  </r>
  <r>
    <s v="2024-007170"/>
    <d v="2024-01-30T00:00:00"/>
    <x v="36"/>
    <s v="CORREO ELECTRONICO"/>
    <s v="DERECHO DE PETICION-DE INTERES PARTICULAR"/>
    <s v="EN TRAMITE"/>
    <n v="8999992821"/>
    <s v="ALCALDIA MAYOR DE BOGOTA"/>
    <s v="RESPUESTA DERECHO DE PETICIÓN VEHÍCULO DE PLACA IGX272"/>
    <m/>
    <m/>
    <s v="ROJA"/>
    <d v="2024-02-20T00:00:00"/>
    <s v="MOVILIDAD DIRECCION DE TRAMITES Y SERVICIOS"/>
    <s v="NINGUNO"/>
    <s v="NO REGISTRA"/>
  </r>
  <r>
    <s v="2024-007214"/>
    <d v="2024-01-30T00:00:00"/>
    <x v="36"/>
    <s v="CORREO ELECTRONICO"/>
    <s v="DERECHO DE PETICION-SOLICITUD DE INFOR."/>
    <s v="EN TRAMITE"/>
    <n v="0"/>
    <s v="Caroll Viviana HernÃ¡ndez sua"/>
    <s v="SOLICITUD DE INFORMACION SOBRE REQUISITOS, DOCUMENTOS Y COSTOS QUE TIENE EL LEVANTAMIENTO DE PRENDA DE UN AUTOMÓVIL MATRICULADO EN IBAGUE"/>
    <m/>
    <m/>
    <s v="ROJA"/>
    <d v="2024-02-13T00:00:00"/>
    <s v="SECRETARIA GENERAL ATENCION AL CIUDADANO"/>
    <s v="NINGUNO"/>
    <s v="SI"/>
  </r>
  <r>
    <s v="2024-007222"/>
    <d v="2024-01-30T00:00:00"/>
    <x v="36"/>
    <s v="CORREO ELECTRONICO"/>
    <s v="DERECHO DE PETICION-SOLICITUD DE COPIAS"/>
    <s v="EN TRAMITE"/>
    <n v="28783013"/>
    <s v="PERDOMO CALLE ROSALBA"/>
    <s v="DERECHO DE PETICION SOLICITUD COPIA O RECONSTRUCCION CARPETA DEL VEHICULO CON PLACA MWM777"/>
    <m/>
    <m/>
    <s v="ROJA"/>
    <d v="2024-02-13T00:00:00"/>
    <s v="SECRETARIA GENERAL ATENCION AL CIUDADANO"/>
    <s v="NINGUNO"/>
    <s v="SI"/>
  </r>
  <r>
    <s v="2024-007370"/>
    <d v="2024-01-30T00:00:00"/>
    <x v="36"/>
    <s v="CORRESPONDENCIA"/>
    <s v="DERECHO DE PETICION-SOLICITUD DE COPIAS"/>
    <s v="EN TRAMITE"/>
    <n v="800141397"/>
    <s v="POLICIA NACIONAL"/>
    <s v="SOLICITUD DE COPIA DE MULTAS QUE APARECEN A NOMBRE DEL SEÑOR GUILLERMO AUGUSTO"/>
    <m/>
    <m/>
    <s v="ROJA"/>
    <d v="2024-02-13T00:00:00"/>
    <s v="MOVILIDAD DIRECCION DE TRAMITES Y SERVICIOS"/>
    <s v="NINGUNO"/>
    <s v="SI"/>
  </r>
  <r>
    <s v="2024-007692"/>
    <d v="2024-01-31T00:00:00"/>
    <x v="36"/>
    <s v="CORREO ELECTRONICO"/>
    <s v="DERECHO DE PETICION-DE INTERES PARTICULAR"/>
    <s v="EN TRAMITE"/>
    <n v="28783013"/>
    <s v="PERDOMO CALLE ROSALBA"/>
    <s v="SOLICITUD COPIA O RECONSTRUCCION CARPETA DEL VEHICULO DE PLACAS MWM 777"/>
    <m/>
    <m/>
    <s v="ROJA"/>
    <d v="2024-02-21T00:00:00"/>
    <s v="MOVILIDAD DIRECCION DE TRAMITES Y SERVICIOS"/>
    <s v="NINGUNO"/>
    <s v="SI"/>
  </r>
  <r>
    <s v="2024-007700"/>
    <d v="2024-01-31T00:00:00"/>
    <x v="36"/>
    <s v="CORREO ELECTRONICO"/>
    <s v="DERECHO DE PETICION-DE INTERES PARTICULAR"/>
    <s v="EN TRAMITE"/>
    <n v="860034594"/>
    <s v="SCOTIABANK COLPATRIA SA"/>
    <s v="SOLICITUD DE RECONSTRUCCIÓN DE LA CARPETA DEL VEHICULO CON CÓDIGO CCCB003 Y PLACAS S37205"/>
    <m/>
    <m/>
    <s v="ROJA"/>
    <d v="2024-02-21T00:00:00"/>
    <s v="MOVILIDAD DIRECCION DE TRAMITES Y SERVICIOS"/>
    <s v="NINGUNO"/>
    <s v="SI"/>
  </r>
  <r>
    <s v="2024-007718"/>
    <d v="2024-01-31T00:00:00"/>
    <x v="36"/>
    <s v="CORRESPONDENCIA"/>
    <s v="DERECHO DE PETICION-DE INTERES PARTICULAR"/>
    <s v="RADICADO"/>
    <n v="38256181"/>
    <s v="NORMA CRISTINA NAVARRO MONTEALEGRE"/>
    <s v="SOLICITA LA CORRECCION DEL COMPARENDO ASIGANADO A LA CEDULA DE NORMA CRITINA"/>
    <m/>
    <m/>
    <s v="ROJA"/>
    <d v="2024-02-21T00:00:00"/>
    <s v="MOVILIDAD DIRECCION DE TRAMITES Y SERVICIOS"/>
    <s v="NINGUNO"/>
    <s v="NO REGISTRA"/>
  </r>
  <r>
    <s v="2024-007750"/>
    <d v="2024-01-31T00:00:00"/>
    <x v="36"/>
    <s v="REGISTRO EN LINEA"/>
    <s v="DERECHO DE PETICION-RECLAMOS"/>
    <s v="EN TRAMITE"/>
    <n v="7177134"/>
    <s v="LIBARDO PUENTES AVILA"/>
    <s v="CORDIAL SALUDO, ME PERMITO SOLICITAR AMABLEMENTE EL CERTIFICADO DE PAZ Y SALVO DE MI VEHICULO PARTICULAR DE PLACAS IBU502 MI IDENTIFICAFCION ES CC 7177134 LIBARDO PUENTES ÁVILA, YA QUE ME COMUNICO CON ATENCION AL USUARIO Y NO ME COLABORAN CON ESTA INFORMACION DESEO QUE ESTE DOCUMENTO SEA EN LO POSIBLE DE MANERA VIRTUAL Y SU TRAMITE DE LA MISMA MANERA, YA QUE NO RESIDO EN LA CIUDAD DE IBAGUE, Y ME ES IMPOSIBLE ACERCARME DE MANERA PRESENCIAL."/>
    <m/>
    <m/>
    <s v="ROJA"/>
    <d v="2024-02-21T00:00:00"/>
    <s v="SECRETARIA GENERAL ATENCION AL CIUDADANO"/>
    <m/>
    <s v="NO REGISTRA"/>
  </r>
  <r>
    <s v="2024-007756"/>
    <d v="2024-01-31T00:00:00"/>
    <x v="36"/>
    <s v="CORREO ELECTRONICO"/>
    <s v="DERECHO DE PETICION-SOLICITUD DE INFOR."/>
    <s v="EN TRAMITE"/>
    <n v="0"/>
    <s v="David Santiago Rojas"/>
    <s v="TRASLADO DE MATRÍCULA"/>
    <m/>
    <m/>
    <s v="ROJA"/>
    <d v="2024-02-14T00:00:00"/>
    <s v="SECRETARIA GENERAL ATENCION AL CIUDADANO"/>
    <s v="NINGUNO"/>
    <s v="SI"/>
  </r>
  <r>
    <s v="2024-007980"/>
    <d v="2024-01-31T00:00:00"/>
    <x v="36"/>
    <s v="CORRESPONDENCIA"/>
    <s v="DERECHO DE PETICION-DE INTERES PARTICULAR"/>
    <s v="EN TRAMITE"/>
    <n v="1110535464"/>
    <s v="JEISON FABIAN MARROQUIN APONTE"/>
    <s v="SOLICITUD DE DESCARGUE DE COMPARENDO DEL VEHICULO DE PLACAS ZGF 67C"/>
    <m/>
    <m/>
    <s v="ROJA"/>
    <d v="2024-02-21T00:00:00"/>
    <s v="MOVILIDAD DIRECCION DE TRAMITES Y SERVICIOS"/>
    <s v="NINGUNO"/>
    <s v="SI"/>
  </r>
  <r>
    <s v="2024-008064"/>
    <d v="2024-01-31T00:00:00"/>
    <x v="36"/>
    <s v="REGISTRO EN LINEA"/>
    <s v="DERECHO DE PETICION-DE INTERES PARTICULAR"/>
    <s v="EN TRAMITE"/>
    <n v="11312046"/>
    <s v="UBALDINO SANCHEZ"/>
    <s v="SOLICITO INFORMACIÓN SI EN LOS PATIOS DE MOVILIDAD IBAGUE SE ENCUENTRA DETENIDA MOTOCICLETA PLACA NZB04 A NOMBRE DE UBALDINO SANCHEZ CC 11312046"/>
    <m/>
    <m/>
    <s v="ROJA"/>
    <d v="2024-02-21T00:00:00"/>
    <s v="SECRETARIA GENERAL ATENCION AL CIUDADANO"/>
    <m/>
    <s v="NO REGISTRA"/>
  </r>
  <r>
    <s v="2024-008125"/>
    <d v="2024-02-01T00:00:00"/>
    <x v="36"/>
    <s v="CORRESPONDENCIA"/>
    <s v="DERECHO DE PETICION-DE INTERES PARTICULAR"/>
    <s v="RADICADO"/>
    <n v="1110565421"/>
    <s v="LEIDY JHOANNA LEYTON BENITEZ"/>
    <s v="SOLICITUD DE CORRECCION DE ASIGNACION DE COMPARENDO A LA PLACA NPF37E"/>
    <m/>
    <m/>
    <s v="ROJA"/>
    <d v="2024-02-22T00:00:00"/>
    <s v="MOVILIDAD DIRECCION DE TRAMITES Y SERVICIOS"/>
    <s v="NINGUNO"/>
    <s v="SI"/>
  </r>
  <r>
    <s v="2024-008379"/>
    <d v="2024-02-01T00:00:00"/>
    <x v="36"/>
    <s v="CORRESPONDENCIA"/>
    <s v="DERECHO DE PETICION-SOLICITUD DE COPIAS"/>
    <s v="EN TRAMITE"/>
    <n v="79315663"/>
    <s v="JIMMY ORLANDO MARTI DIAZ"/>
    <s v="SOLICITUD DE COPIAS DE CARPETA DE VEHICULO DE PLACA HIK171"/>
    <m/>
    <m/>
    <s v="ROJA"/>
    <d v="2024-02-15T00:00:00"/>
    <s v="MOVILIDAD DIRECCION DE TRAMITES Y SERVICIOS"/>
    <s v="NINGUNO"/>
    <s v="SI"/>
  </r>
  <r>
    <s v="2024-008388"/>
    <d v="2024-02-01T00:00:00"/>
    <x v="36"/>
    <s v="CORRESPONDENCIA"/>
    <s v="DERECHO DE PETICION-SOLICITUD DE COPIAS"/>
    <s v="EN TRAMITE"/>
    <n v="79315663"/>
    <s v="JIMMY ORLANDO MARTI DIAZ"/>
    <s v="SOLICITUD COPIAS CARPETA DE PLACA IBN352"/>
    <m/>
    <m/>
    <s v="ROJA"/>
    <d v="2024-02-15T00:00:00"/>
    <s v="MOVILIDAD DIRECCION DE TRAMITES Y SERVICIOS"/>
    <s v="NINGUNO"/>
    <s v="SI"/>
  </r>
  <r>
    <s v="2024-008401"/>
    <d v="2024-02-01T00:00:00"/>
    <x v="36"/>
    <s v="CORRESPONDENCIA"/>
    <s v="DERECHO DE PETICION-SOLICITUD DE COPIAS"/>
    <s v="EN TRAMITE"/>
    <n v="79315663"/>
    <s v="JIMMY ORLANDO MARTI DIAZ"/>
    <s v="SOLICITUD COPIAS DE CARPETA DE PLACAS LYC142"/>
    <m/>
    <m/>
    <s v="ROJA"/>
    <d v="2024-02-15T00:00:00"/>
    <s v="MOVILIDAD DIRECCION DE TRAMITES Y SERVICIOS"/>
    <s v="NINGUNO"/>
    <s v="SI"/>
  </r>
  <r>
    <s v="2024-008405"/>
    <d v="2024-02-01T00:00:00"/>
    <x v="36"/>
    <s v="CORRESPONDENCIA"/>
    <s v="DERECHO DE PETICION-SOLICITUD DE COPIAS"/>
    <s v="EN TRAMITE"/>
    <n v="79315663"/>
    <s v="JIMMY ORLANDO MARTI DIAZ"/>
    <s v="SOLICITUD COPIAS DE CARPETA DE PLACAS IBQ462"/>
    <m/>
    <m/>
    <s v="ROJA"/>
    <d v="2024-02-15T00:00:00"/>
    <s v="MOVILIDAD DIRECCION DE TRAMITES Y SERVICIOS"/>
    <s v="NINGUNO"/>
    <s v="SI"/>
  </r>
  <r>
    <s v="2024-008413"/>
    <d v="2024-02-01T00:00:00"/>
    <x v="36"/>
    <s v="CORRESPONDENCIA"/>
    <s v="DERECHO DE PETICION-SOLICITUD DE COPIAS"/>
    <s v="EN TRAMITE"/>
    <n v="79315663"/>
    <s v="JIMMY ORLANDO MARTI DIAZ"/>
    <s v="SOLICITUD COPIAS DE CARPETA DE PLACAS BEF937"/>
    <m/>
    <m/>
    <s v="ROJA"/>
    <d v="2024-02-15T00:00:00"/>
    <s v="MOVILIDAD DIRECCION DE TRAMITES Y SERVICIOS"/>
    <s v="NINGUNO"/>
    <s v="SI"/>
  </r>
  <r>
    <s v="2024-008424"/>
    <d v="2024-02-01T00:00:00"/>
    <x v="36"/>
    <s v="CORRESPONDENCIA"/>
    <s v="DERECHO DE PETICION-SOLICITUD DE COPIAS"/>
    <s v="EN TRAMITE"/>
    <n v="79315663"/>
    <s v="JIMMY ORLANDO MARTI DIAZ"/>
    <s v="SOLICITUD COPIAS DE CARPETA DE PLACAS IBM380"/>
    <m/>
    <m/>
    <s v="ROJA"/>
    <d v="2024-02-15T00:00:00"/>
    <s v="MOVILIDAD DIRECCION DE TRAMITES Y SERVICIOS"/>
    <s v="NINGUNO"/>
    <s v="SI"/>
  </r>
  <r>
    <s v="2024-008430"/>
    <d v="2024-02-01T00:00:00"/>
    <x v="36"/>
    <s v="CORRESPONDENCIA"/>
    <s v="DERECHO DE PETICION-SOLICITUD DE COPIAS"/>
    <s v="EN TRAMITE"/>
    <n v="79315663"/>
    <s v="JIMMY ORLANDO MARTI DIAZ"/>
    <s v="SOLICITUD COPIAS DE CARPETA DE PLACAS IBU932"/>
    <m/>
    <m/>
    <s v="ROJA"/>
    <d v="2024-02-15T00:00:00"/>
    <s v="MOVILIDAD DIRECCION DE TRAMITES Y SERVICIOS"/>
    <s v="NINGUNO"/>
    <s v="SI"/>
  </r>
  <r>
    <s v="2024-008434"/>
    <d v="2024-02-01T00:00:00"/>
    <x v="36"/>
    <s v="CORRESPONDENCIA"/>
    <s v="DERECHO DE PETICION-SOLICITUD DE COPIAS"/>
    <s v="EN TRAMITE"/>
    <n v="79315663"/>
    <s v="JIMMY ORLANDO MARTI DIAZ"/>
    <s v="SOLICITUD COPIAS DE CARPETA DE PLACAS IBU111"/>
    <m/>
    <m/>
    <s v="ROJA"/>
    <d v="2024-02-15T00:00:00"/>
    <s v="MOVILIDAD DIRECCION DE TRAMITES Y SERVICIOS"/>
    <s v="NINGUNO"/>
    <s v="NO REGISTRA"/>
  </r>
  <r>
    <s v="2024-008438"/>
    <d v="2024-02-01T00:00:00"/>
    <x v="36"/>
    <s v="CORRESPONDENCIA"/>
    <s v="DERECHO DE PETICION-SOLICITUD DE COPIAS"/>
    <s v="EN TRAMITE"/>
    <n v="79315663"/>
    <s v="JIMMY ORLANDO MARTI DIAZ"/>
    <s v="SOLICITUD COPIAS DE CARPETA DE PLACAS IBV366"/>
    <m/>
    <m/>
    <s v="ROJA"/>
    <d v="2024-02-15T00:00:00"/>
    <s v="MOVILIDAD DIRECCION DE TRAMITES Y SERVICIOS"/>
    <s v="NINGUNO"/>
    <s v="SI"/>
  </r>
  <r>
    <s v="2024-008440"/>
    <d v="2024-02-01T00:00:00"/>
    <x v="36"/>
    <s v="CORRESPONDENCIA"/>
    <s v="DERECHO DE PETICION-SOLICITUD DE COPIAS"/>
    <s v="EN TRAMITE"/>
    <n v="79315663"/>
    <s v="JIMMY ORLANDO MARTI DIAZ"/>
    <s v="SOLICITUD COPIAS DE CARPETA DE PLACAS QED688"/>
    <m/>
    <m/>
    <s v="ROJA"/>
    <d v="2024-02-15T00:00:00"/>
    <s v="MOVILIDAD DIRECCION DE TRAMITES Y SERVICIOS"/>
    <s v="NINGUNO"/>
    <s v="SI"/>
  </r>
  <r>
    <s v="2024-008443"/>
    <d v="2024-02-01T00:00:00"/>
    <x v="36"/>
    <s v="CORRESPONDENCIA"/>
    <s v="DERECHO DE PETICION-SOLICITUD DE COPIAS"/>
    <s v="EN TRAMITE"/>
    <n v="79315663"/>
    <s v="JIMMY ORLANDO MARTI DIAZ"/>
    <s v="SOLICITUD COPIAS DE CARPETA DE PLACAS IBU338"/>
    <m/>
    <m/>
    <s v="ROJA"/>
    <d v="2024-02-15T00:00:00"/>
    <s v="MOVILIDAD DIRECCION DE TRAMITES Y SERVICIOS"/>
    <s v="NINGUNO"/>
    <s v="SI"/>
  </r>
  <r>
    <s v="2024-008530"/>
    <d v="2024-02-01T00:00:00"/>
    <x v="36"/>
    <s v="REGISTRO EN LINEA"/>
    <s v="DERECHO DE PETICION-SOLICITUD DE INFOR."/>
    <s v="EN TRAMITE"/>
    <n v="0"/>
    <s v="ANONIMO"/>
    <s v="DE MANERA ATENTA SOLICITO ME INFORMEN EL NOMBRE DEL PROPIETARIO ACTUAL DE LA MOTOCICLETA DE PLACAS NDC 41A. AGRADEZCO SU ATENCIÓN Y COLABORACIÓN EN EL ASUNTO. CORDIALMENTE; WILSON HERNAN ZAMORA VANEGAS C.C. 93397203 CEL 314 397 1834"/>
    <m/>
    <m/>
    <s v="ROJA"/>
    <d v="2024-02-15T00:00:00"/>
    <s v="SECRETARIA GENERAL ATENCION AL CIUDADANO"/>
    <m/>
    <s v="NO REGISTRA"/>
  </r>
  <r>
    <s v="2024-008559"/>
    <d v="2024-02-02T00:00:00"/>
    <x v="36"/>
    <s v="CORRESPONDENCIA"/>
    <s v="DERECHO DE PETICION-DE INTERES PARTICULAR"/>
    <s v="EN TRAMITE"/>
    <n v="38224938"/>
    <s v="CASTANO GALEANO MARTHA-CECILIA"/>
    <s v="SOLICITA LA TERMINACION DEL TRASPASO A PERSONA INDETERMINADA Y LA CARPETA QUE NO APARECE DEL VEHICULO DE PLACAS NYJ61"/>
    <m/>
    <m/>
    <s v="ROJA"/>
    <d v="2024-02-23T00:00:00"/>
    <s v="MOVILIDAD DIRECCION DE TRAMITES Y SERVICIOS"/>
    <s v="NINGUNO"/>
    <s v="SI"/>
  </r>
  <r>
    <s v="2024-008645"/>
    <d v="2024-02-02T00:00:00"/>
    <x v="36"/>
    <s v="CORREO ELECTRONICO"/>
    <s v="DERECHO DE PETICION-SOLICITUD DE INF. ENTRE ENTIDADES"/>
    <s v="EN TRAMITE"/>
    <n v="860009578"/>
    <s v="SEGUROS DEL ESTADO S A"/>
    <s v="SOLICITUD ACTUALIZACION, CORRECCION INFORMACION Y CIERRE DE PROCESOS POR CANCELACION MATRÍCULA POR HURTO"/>
    <m/>
    <m/>
    <s v="ROJA"/>
    <d v="2024-02-16T00:00:00"/>
    <s v="SECRETARIA GENERAL ATENCION AL CIUDADANO"/>
    <s v="NINGUNO"/>
    <s v="SI"/>
  </r>
  <r>
    <s v="2024-008659"/>
    <d v="2024-02-02T00:00:00"/>
    <x v="36"/>
    <s v="CORRESPONDENCIA"/>
    <s v="DERECHO DE PETICION-DE INTERES PARTICULAR"/>
    <s v="EN TRAMITE"/>
    <n v="28915886"/>
    <s v="OLAYA SANCHEZ ARGELIA"/>
    <s v="SOLICITA LA CORRECION ANTE EL RUNT EN LA MARCA, LINEA, COLOR Y CARROCERIA"/>
    <m/>
    <m/>
    <s v="ROJA"/>
    <d v="2024-02-23T00:00:00"/>
    <s v="MOVILIDAD DIRECCION DE TRAMITES Y SERVICIOS"/>
    <s v="NINGUNO"/>
    <s v="SI"/>
  </r>
  <r>
    <s v="2024-008677"/>
    <d v="2024-02-02T00:00:00"/>
    <x v="36"/>
    <s v="CORRESPONDENCIA"/>
    <s v="DERECHO DE PETICION-DE INTERES PARTICULAR"/>
    <s v="EN TRAMITE"/>
    <n v="1234639096"/>
    <s v="ANYI ALEJANDRA CARO ROMERO"/>
    <s v="SOLICITUD DE TRASPASO A PERSONA INDETERMINADA"/>
    <m/>
    <m/>
    <s v="ROJA"/>
    <d v="2024-02-23T00:00:00"/>
    <s v="MOVILIDAD DIRECCION DE TRAMITES Y SERVICIOS"/>
    <s v="NINGUNO"/>
    <s v="SI"/>
  </r>
  <r>
    <s v="2024-008681"/>
    <d v="2024-02-02T00:00:00"/>
    <x v="36"/>
    <s v="CORRESPONDENCIA"/>
    <s v="DERECHO DE PETICION-DE INTERES PARTICULAR"/>
    <s v="RADICADO"/>
    <n v="65738131"/>
    <s v="GUEVARA GALINDO EDNA-PIEDAD"/>
    <s v="SOLICITUD DE EXPEDICION DE ACTO ADMINISTRATIVO PARA INMOVILIZACION DE VEHICULO"/>
    <m/>
    <m/>
    <s v="ROJA"/>
    <d v="2024-02-23T00:00:00"/>
    <s v="SECRETARIA GENERAL ATENCION AL CIUDADANO"/>
    <s v="NINGUNO"/>
    <s v="NO REGISTRA"/>
  </r>
  <r>
    <s v="2024-008694"/>
    <d v="2024-02-02T00:00:00"/>
    <x v="36"/>
    <s v="CORREO ELECTRONICO"/>
    <s v="DERECHO DE PETICION-SOLICITUD DE COPIAS"/>
    <s v="EN TRAMITE"/>
    <n v="800141397"/>
    <s v="POLICIA NACIONAL"/>
    <s v="SOLICITUD BÚSQUEDA SELECTIVA EN BASES DE DATOS Y ALLEGAR LA CARPETA HISTÓRICA EN SU TOTALIDAD DE LA PLACA QUE SE RELACIONA"/>
    <m/>
    <m/>
    <s v="ROJA"/>
    <d v="2024-02-16T00:00:00"/>
    <s v="MOVILIDAD DIRECCION DE TRAMITES Y SERVICIOS"/>
    <s v="NINGUNO"/>
    <s v="SI"/>
  </r>
  <r>
    <s v="2024-008739"/>
    <d v="2024-02-02T00:00:00"/>
    <x v="36"/>
    <s v="CORREO ELECTRONICO"/>
    <s v="DERECHO DE PETICION-DE INTERES PARTICULAR"/>
    <s v="EN TRAMITE"/>
    <n v="1110469028"/>
    <s v="DARWIN EDUARDO GUZMAN AMAYA"/>
    <s v="DERECHO DE PETICIÓN DE INTERÉS PARTICULA"/>
    <m/>
    <m/>
    <s v="ROJA"/>
    <d v="2024-02-23T00:00:00"/>
    <s v="SECRETARIA GENERAL ATENCION AL CIUDADANO"/>
    <s v="NINGUNO"/>
    <s v="SI"/>
  </r>
  <r>
    <s v="2024-008741"/>
    <d v="2024-02-02T00:00:00"/>
    <x v="36"/>
    <s v="REGISTRO EN LINEA"/>
    <s v="DERECHO DE PETICION-SOLICITUD DE INFOR."/>
    <s v="EN TRAMITE"/>
    <n v="0"/>
    <s v="ANONIMO"/>
    <s v="POR MEDIO DE LA PRESENTE ME PERMITO PONER EN CONOCIMIENTO QUE LA PAGUINA WEB DE LA SECRETARIA DE TRANSITO DA LA OPCION DE AGENDAR LA CITA EN LINEA , PARA EVITAR TRAMITADORES PERO A LA HORA DE UNO LLENAR TODOS LOS REQUISITOS NUNCA TIENEN AGENDA NI SIQUIERA PARA EL AÑO SIGUIENTE , LLEVO MAS DE 15 DIAS INTENTANDO COMUNICARME CON ALGUIEN DE LA SECRETARIA DE TRANSITO Y NO HE OBTENIDO RESPUESTA SOLAMENTE POR CORREO , ADJUNTO EVIDENCIA DE QUE NUNCA SE PUEDE AGENDAR LA CITA Y POR OBLIGACION HAY QUE ACUDIR A LOS TRAMITADORES. SITUACION QUE YA ESTA EN CONOCIMIENTO DE OTRAS ENTIDADES."/>
    <m/>
    <m/>
    <s v="ROJA"/>
    <d v="2024-02-16T00:00:00"/>
    <s v="SECRETARIA GENERAL ATENCION AL CIUDADANO"/>
    <s v="NINGUNO"/>
    <s v="SI"/>
  </r>
  <r>
    <s v="2024-008748"/>
    <d v="2024-02-02T00:00:00"/>
    <x v="36"/>
    <s v="CORREO ELECTRONICO"/>
    <s v="DERECHO DE PETICION-DE INTERES PARTICULAR"/>
    <s v="RADICADO"/>
    <n v="0"/>
    <s v="JUAN CARLOS VALENCIA"/>
    <s v="SOLICITUD INSOLVENCIA ECONOMICA"/>
    <m/>
    <m/>
    <s v="ROJA"/>
    <d v="2024-02-23T00:00:00"/>
    <s v="SECRETARIA GENERAL ATENCION AL CIUDADANO"/>
    <s v="NINGUNO"/>
    <s v="NO REGISTRA"/>
  </r>
  <r>
    <s v="2024-008765"/>
    <d v="2024-02-02T00:00:00"/>
    <x v="36"/>
    <s v="CORREO ELECTRONICO"/>
    <s v="DERECHO DE PETICION-SOLICITUD DE INFOR."/>
    <s v="EN TRAMITE"/>
    <n v="10539301"/>
    <s v="CIRO ARTURO TRUJILLO"/>
    <s v="SOLICITA INFORMACION DEL RADICADO 2023-102960"/>
    <m/>
    <m/>
    <s v="ROJA"/>
    <d v="2024-02-16T00:00:00"/>
    <s v="MOVILIDAD DIRECCION DE TRAMITES Y SERVICIOS"/>
    <s v="NINGUNO"/>
    <s v="SI"/>
  </r>
  <r>
    <s v="2024-008774"/>
    <d v="2024-02-02T00:00:00"/>
    <x v="36"/>
    <s v="CORREO ELECTRONICO"/>
    <s v="DERECHO DE PETICION-SOLICITUD DE INFOR."/>
    <s v="EN TRAMITE"/>
    <n v="93391090"/>
    <s v="CORREA HERNANDEZ ALFONSO"/>
    <s v="SOLICITA INFORMACIÓN ACERCA DE LA RENOVACIÓN DE LA LICENCIA DE CONDUCCIÓN, LA CUAL VENCE EN SEPTIEMBRE DEL PRESENTE AÑO."/>
    <m/>
    <m/>
    <s v="ROJA"/>
    <d v="2024-02-16T00:00:00"/>
    <s v="MOVILIDAD DIRECCION DE TRAMITES Y SERVICIOS"/>
    <s v="NINGUNO"/>
    <s v="SI"/>
  </r>
  <r>
    <s v="2024-008785"/>
    <d v="2024-02-02T00:00:00"/>
    <x v="36"/>
    <s v="CORREO ELECTRONICO"/>
    <s v="DERECHO DE PETICION-SOLICITUD DE INFOR."/>
    <s v="EN TRAMITE"/>
    <n v="93410592"/>
    <s v="GARZON GUTIERREZ DIEGO-ALEXANDER"/>
    <s v="SOLICITA SABER QUE DOCUMENTACION SE NECESITA Y QUE SE DEBE REALIZAR PARA ACTUALIZAR O REFRENDAR MI PASE YA QUE ESTA PROXIMO A VENCE"/>
    <m/>
    <m/>
    <s v="ROJA"/>
    <d v="2024-02-16T00:00:00"/>
    <s v="MOVILIDAD DIRECCION DE TRAMITES Y SERVICIOS"/>
    <s v="NINGUNO"/>
    <s v="SI"/>
  </r>
  <r>
    <s v="2024-008803"/>
    <d v="2024-02-02T00:00:00"/>
    <x v="36"/>
    <s v="CORREO ELECTRONICO"/>
    <s v="DERECHO DE PETICION-SOLICITUD DE COPIAS"/>
    <s v="EN TRAMITE"/>
    <n v="52068867"/>
    <s v="OLGA LUCIA GUTIERREZ GONZALEZ"/>
    <s v="SOLICITUD DE COPIAS DEL VEHICULO DE PLACAS FQM625"/>
    <m/>
    <m/>
    <s v="ROJA"/>
    <d v="2024-02-16T00:00:00"/>
    <s v="MOVILIDAD DIRECCION DE TRAMITES Y SERVICIOS"/>
    <s v="NINGUNO"/>
    <s v="SI"/>
  </r>
  <r>
    <s v="2024-008809"/>
    <d v="2024-02-02T00:00:00"/>
    <x v="36"/>
    <s v="CORRESPONDENCIA"/>
    <s v="DERECHO DE PETICION-SOLICITUD DE COPIAS"/>
    <s v="EN TRAMITE"/>
    <n v="0"/>
    <s v="campo elias cantor"/>
    <s v="SOLICITA CERTIFICADO DE TRADICION CON COPIA DE CARPETA DE VEHICULO DE PLACA IBZ809"/>
    <m/>
    <m/>
    <s v="ROJA"/>
    <d v="2024-02-16T00:00:00"/>
    <s v="MOVILIDAD DIRECCION DE TRAMITES Y SERVICIOS"/>
    <s v="NINGUNO"/>
    <s v="SI"/>
  </r>
  <r>
    <s v="2024-008831"/>
    <d v="2024-02-02T00:00:00"/>
    <x v="36"/>
    <s v="CORREO ELECTRONICO"/>
    <s v="DERECHO DE PETICION-SOLICITUD DE INFOR."/>
    <s v="EN TRAMITE"/>
    <n v="0"/>
    <s v="Wilson Hernan Zamora Vanegas"/>
    <s v="SOLICITO ME INFORMEN EL NOMBRE DEL PROPIETARIO ACTUAL DE LA MOTOCICLETA DE PLACAS NDC 41A."/>
    <m/>
    <m/>
    <s v="ROJA"/>
    <d v="2024-02-16T00:00:00"/>
    <s v="SECRETARIA GENERAL ATENCION AL CIUDADANO"/>
    <s v="NINGUNO"/>
    <s v="SI"/>
  </r>
  <r>
    <s v="2024-008864"/>
    <d v="2024-02-02T00:00:00"/>
    <x v="36"/>
    <s v="CORRESPONDENCIA"/>
    <s v="DERECHO DE PETICION-DE INTERES PARTICULAR"/>
    <s v="EN TRAMITE"/>
    <n v="0"/>
    <s v="mara catalina vargas"/>
    <s v="SOLICITUD DE ACATAR ORDEN DE JUZGADO PARA REALIZAR EÑ TRASPASO DE VEHICULO TIPO CAMIONETA DE PLACAS JBX563"/>
    <m/>
    <m/>
    <s v="ROJA"/>
    <d v="2024-02-23T00:00:00"/>
    <s v="MOVILIDAD DIRECCION DE TRAMITES Y SERVICIOS"/>
    <s v="NINGUNO"/>
    <s v="SI"/>
  </r>
  <r>
    <s v="2024-008871"/>
    <d v="2024-02-02T00:00:00"/>
    <x v="36"/>
    <s v="CORREO ELECTRONICO"/>
    <s v="DERECHO DE PETICION-SOLICITUD DE INFOR."/>
    <s v="EN TRAMITE"/>
    <n v="0"/>
    <s v="Luis Montoya"/>
    <s v="SOLICITA SABER EL ESTADO DE SOLICITUD DE LA EXPEDICIÓN LICENCIA DE TRÁNSITO, CON MI NÚMERO DE CÉDULA 1005813627."/>
    <m/>
    <m/>
    <s v="ROJA"/>
    <d v="2024-02-16T00:00:00"/>
    <s v="MOVILIDAD DIRECCION DE TRAMITES Y SERVICIOS"/>
    <s v="NINGUNO"/>
    <s v="SI"/>
  </r>
  <r>
    <s v="2024-008950"/>
    <d v="2024-02-02T00:00:00"/>
    <x v="36"/>
    <s v="REGISTRO EN LINEA"/>
    <s v="DERECHO DE PETICION-QUEJAS"/>
    <s v="EN TRAMITE"/>
    <n v="0"/>
    <s v="ANONIMO"/>
    <s v="LA SEÑORA FUNCIONARIA ZULEMA, NO LE GUSTA TRABAJAR , SE LA PASA ECHAND CHISME EN EL TRABAJO Y CRITICANDO LOS JEFES Y LAS PERSONAS QUE ENVIA LA ALCALDESA, CADA QUE LLEGA UN USUARIO LE DA MIGRAÑA PARA NO ATENDERLO, SOLO POR QUE ES DE PLANTA Y TIENE UN SUELDO PAGADO POR MIS IMPUESTOS, ES UNA FALTA DE RESPETO QUE TENGAMOS COMO CIUDADANOS QUE IR A HACER TRAMITES A MARIQUITA HONDA Y OTROS PUEBLOS, PORQUE AQUI NO LES GUSTA TRABAJAR."/>
    <m/>
    <m/>
    <s v="ROJA"/>
    <d v="2024-02-23T00:00:00"/>
    <s v="SECRETARIA GENERAL ATENCION AL CIUDADANO"/>
    <m/>
    <s v="NO REGISTRA"/>
  </r>
  <r>
    <s v="2024-009172"/>
    <d v="2024-02-05T00:00:00"/>
    <x v="36"/>
    <s v="CORRESPONDENCIA"/>
    <s v="DERECHO DE PETICION-DE INTERES PARTICULAR"/>
    <s v="EN TRAMITE"/>
    <n v="860007538"/>
    <s v="FEDERACION NACIONAL DE CAFETEROS"/>
    <s v="SOLICITUD DE CORRECCION INFORMACION RUNT VEHICULO DE PLACA IBO 213"/>
    <m/>
    <m/>
    <s v="ROJA"/>
    <d v="2024-02-26T00:00:00"/>
    <s v="MOVILIDAD DIRECCION DE TRAMITES Y SERVICIOS"/>
    <s v="NINGUNO"/>
    <s v="SI"/>
  </r>
  <r>
    <s v="2024-009178"/>
    <d v="2024-02-05T00:00:00"/>
    <x v="36"/>
    <s v="CORRESPONDENCIA"/>
    <s v="DERECHO DE PETICION-DE INTERES PARTICULAR"/>
    <s v="EN TRAMITE"/>
    <n v="860007538"/>
    <s v="FEDERACION NACIONAL DE CAFETEROS"/>
    <s v="OLICITUD DE CORRECCION INFORMACION RUNT VEHICULO DE PLACA IBO 131"/>
    <m/>
    <m/>
    <s v="ROJA"/>
    <d v="2024-02-26T00:00:00"/>
    <s v="MOVILIDAD DIRECCION DE TRAMITES Y SERVICIOS"/>
    <s v="NINGUNO"/>
    <s v="SI"/>
  </r>
  <r>
    <s v="2024-009187"/>
    <d v="2024-02-05T00:00:00"/>
    <x v="36"/>
    <s v="CORRESPONDENCIA"/>
    <s v="DERECHO DE PETICION-DE INTERES PARTICULAR"/>
    <s v="EN TRAMITE"/>
    <n v="860007538"/>
    <s v="FEDERACION NACIONAL DE CAFETEROS"/>
    <s v="OLICITUD DE CORRECCION INFORMACION RUNT VEHICULO DE PLACAS EN RLACION"/>
    <m/>
    <m/>
    <s v="ROJA"/>
    <d v="2024-02-26T00:00:00"/>
    <s v="MOVILIDAD DIRECCION DE TRAMITES Y SERVICIOS"/>
    <s v="NINGUNO"/>
    <s v="NO REGISTRA"/>
  </r>
  <r>
    <s v="2024-009195"/>
    <d v="2024-02-05T00:00:00"/>
    <x v="36"/>
    <s v="CORRESPONDENCIA"/>
    <s v="DERECHO DE PETICION-SOLICITUD DE COPIAS"/>
    <s v="EN TRAMITE"/>
    <n v="0"/>
    <s v="jaime hernandez pava"/>
    <s v="SOLICITUD DE CARPETA DE VEHICULO DE PLACAS WTN 720"/>
    <m/>
    <m/>
    <s v="ROJA"/>
    <d v="2024-02-19T00:00:00"/>
    <s v="MOVILIDAD DIRECCION DE TRAMITES Y SERVICIOS"/>
    <s v="NINGUNO"/>
    <s v="SI"/>
  </r>
  <r>
    <s v="2024-009203"/>
    <d v="2024-02-05T00:00:00"/>
    <x v="36"/>
    <s v="CORRESPONDENCIA"/>
    <s v="DERECHO DE PETICION-DE INTERES PARTICULAR"/>
    <s v="RADICADO"/>
    <n v="5833166"/>
    <s v="JOSE EFREN APONTE"/>
    <s v="SOLICITUD LEVANTAMLENTO DE MEDIDA"/>
    <m/>
    <m/>
    <s v="ROJA"/>
    <d v="2024-02-26T00:00:00"/>
    <s v="SECRETARIA GENERAL ATENCION AL CIUDADANO"/>
    <s v="NINGUNO"/>
    <s v="NO REGISTRA"/>
  </r>
  <r>
    <s v="2024-009268"/>
    <d v="2024-02-05T00:00:00"/>
    <x v="36"/>
    <s v="CORREO ELECTRONICO"/>
    <s v="DERECHO DE PETICION-SOLICITUD DE INFOR."/>
    <s v="EN TRAMITE"/>
    <n v="1110568728"/>
    <s v="ANGIE CAROLINA RAMIREZ LOZANO"/>
    <s v="SOLICITUD POR SEGUNDA VEZ DE DESARCHIVO Y COPIA DE CARPETA"/>
    <m/>
    <m/>
    <s v="ROJA"/>
    <d v="2024-02-19T00:00:00"/>
    <s v="MOVILIDAD DIRECCION DE TRAMITES Y SERVICIOS"/>
    <s v="NINGUNO"/>
    <s v="SI"/>
  </r>
  <r>
    <s v="2024-009468"/>
    <d v="2024-02-05T00:00:00"/>
    <x v="36"/>
    <s v="CORREO ELECTRONICO"/>
    <s v="DERECHO DE PETICION-SOLICITUD DE INF. ENTRE ENTIDADES"/>
    <s v="EN TRAMITE"/>
    <n v="900781910"/>
    <s v="SUPER TRANSPORTE"/>
    <s v="SOLICITUD DE EXPEDIENTE COMPLETO - PLACA WTQ617"/>
    <m/>
    <m/>
    <s v="ROJA"/>
    <d v="2024-02-19T00:00:00"/>
    <s v="MOVILIDAD DIRECCION DE TRAMITES Y SERVICIOS"/>
    <s v="NINGUNO"/>
    <s v="NO REGISTRA"/>
  </r>
  <r>
    <s v="2024-009668"/>
    <d v="2024-02-06T00:00:00"/>
    <x v="36"/>
    <s v="CORREO ELECTRONICO"/>
    <s v="DERECHO DE PETICION-SOLICITUD DE INFOR."/>
    <s v="EN TRAMITE"/>
    <n v="0"/>
    <s v="Wilson Hernan Zamora Vanegas"/>
    <s v="SOLICITA LE INFORMEN EL NOMBRE DEL PROPIETARIO ACTUAL DE LA MOTOCICLETA DE PLACAS NDC 41A."/>
    <m/>
    <m/>
    <s v="ROJA"/>
    <d v="2024-02-20T00:00:00"/>
    <s v="MOVILIDAD DIRECCION DE TRAMITES Y SERVICIOS"/>
    <s v="NINGUNO"/>
    <s v="SI"/>
  </r>
  <r>
    <s v="2024-009685"/>
    <d v="2024-02-06T00:00:00"/>
    <x v="36"/>
    <s v="CORREO ELECTRONICO"/>
    <s v="DERECHO DE PETICION-SOLICITUD DE INFOR."/>
    <s v="EN TRAMITE"/>
    <n v="0"/>
    <s v="Wilson Hernan Zamora Vanegas"/>
    <s v="SOLICITA LE INFORMEN EL NOMBRE DEL PROPIETARIO ACTUAL DE LA MOTOCICLETA DE PLACAS NDC 41A."/>
    <m/>
    <m/>
    <s v="ROJA"/>
    <d v="2024-02-20T00:00:00"/>
    <s v="MOVILIDAD DIRECCION DE TRAMITES Y SERVICIOS"/>
    <s v="NINGUNO"/>
    <s v="SI"/>
  </r>
  <r>
    <s v="2024-009714"/>
    <d v="2024-02-06T00:00:00"/>
    <x v="36"/>
    <s v="CORRESPONDENCIA"/>
    <s v="DERECHO DE PETICION-SOLICITUD DE COPIAS"/>
    <s v="EN TRAMITE"/>
    <n v="79315663"/>
    <s v="JIMMY ORLANDO MARTI DIAZ"/>
    <s v="SOLICITUD COPIAS DE VEHICULO DE PLACASA FQL923"/>
    <m/>
    <m/>
    <s v="ROJA"/>
    <d v="2024-02-20T00:00:00"/>
    <s v="MOVILIDAD DIRECCION DE TRAMITES Y SERVICIOS"/>
    <s v="NINGUNO"/>
    <s v="SI"/>
  </r>
  <r>
    <s v="2024-009722"/>
    <d v="2024-02-06T00:00:00"/>
    <x v="36"/>
    <s v="CORREO ELECTRONICO"/>
    <s v="DERECHO DE PETICION-SOLICITUD DE COPIAS"/>
    <s v="EN TRAMITE"/>
    <n v="899999055"/>
    <s v="MINISTERIO DE TRANSPORTE"/>
    <s v="SOLICITUD DE DOCUMENTOS QUE REPOSAN EN LA CARPETA DEL VEHÍCULO, DIGITALIZADOS EN PDF, DE LA PLACA R19779."/>
    <m/>
    <m/>
    <s v="ROJA"/>
    <d v="2024-02-20T00:00:00"/>
    <s v="MOVILIDAD DIRECCION DE TRAMITES Y SERVICIOS"/>
    <s v="NINGUNO"/>
    <s v="SI"/>
  </r>
  <r>
    <s v="2024-009743"/>
    <d v="2024-02-06T00:00:00"/>
    <x v="36"/>
    <s v="CORRESPONDENCIA"/>
    <s v="DERECHO DE PETICION-SOLICITUD DE INFOR."/>
    <s v="EN TRAMITE"/>
    <n v="6187398"/>
    <s v="LEON ANGEL CAMPANA CORAL"/>
    <s v="SOLICITA LA CARPETA DEL VEHICULO DE PLACASA NCE551"/>
    <m/>
    <m/>
    <s v="ROJA"/>
    <d v="2024-02-20T00:00:00"/>
    <s v="MOVILIDAD DIRECCION DE TRAMITES Y SERVICIOS"/>
    <s v="NINGUNO"/>
    <s v="SI"/>
  </r>
  <r>
    <s v="2024-009749"/>
    <d v="2024-02-06T00:00:00"/>
    <x v="36"/>
    <s v="CORREO ELECTRONICO"/>
    <s v="DERECHO DE PETICION-DE INTERES PARTICULAR"/>
    <s v="EN TRAMITE"/>
    <n v="1110469028"/>
    <s v="DARWIN EDUARDO GUZMAN AMAYA"/>
    <s v="SOLICITA EL CERTIFICADO QUE LA MOTO HONDA CB110 MODELO 2011 CON PLACAS JFJ-36C NO ESTÁ INMOVILIZADA."/>
    <m/>
    <m/>
    <s v="ROJA"/>
    <d v="2024-02-27T00:00:00"/>
    <s v="MOVILIDAD DIRECCION DE TRAMITES Y SERVICIOS"/>
    <s v="NINGUNO"/>
    <s v="SI"/>
  </r>
  <r>
    <s v="2024-009855"/>
    <d v="2024-02-06T00:00:00"/>
    <x v="36"/>
    <s v="CORREO ELECTRONICO"/>
    <s v="DERECHO DE PETICION-DE INTERES PARTICULAR"/>
    <s v="EN TRAMITE"/>
    <n v="0"/>
    <s v="Laura Sophya Pescador RamÃ­rez"/>
    <s v="SOLICITO DE MANERA RESPETUOSA SE ME HAGA EFECTIVO EL ENVÍO DE ESTOS DOCUMENTOS A LA SECRETARÍA DE TRÁNSITO DE MI CIUDAD, YA QUE NECESITO ORGANIZAR LO DE LA PLACA GWN733"/>
    <m/>
    <m/>
    <s v="ROJA"/>
    <d v="2024-02-27T00:00:00"/>
    <s v="MOVILIDAD DIRECCION DE TRAMITES Y SERVICIOS"/>
    <s v="NINGUNO"/>
    <s v="SI"/>
  </r>
  <r>
    <s v="2024-009869"/>
    <d v="2024-02-06T00:00:00"/>
    <x v="36"/>
    <s v="CORREO ELECTRONICO"/>
    <s v="DERECHO DE PETICION-DE INTERES PARTICULAR"/>
    <s v="RADICADO"/>
    <n v="0"/>
    <s v="David Leonardo DÃ­az Vega"/>
    <s v="SOLICITA UNA CERTIFICACIÓN EN LA CUAL CONSTE QUE ESTOY REGISTRADO EN EL REGISTRO NACIONAL DE TRANSITO DESDE EL AÑO 2014"/>
    <m/>
    <m/>
    <s v="ROJA"/>
    <d v="2024-02-27T00:00:00"/>
    <s v="MOVILIDAD DIRECCION DE TRAMITES Y SERVICIOS"/>
    <s v="NINGUNO"/>
    <s v="SI"/>
  </r>
  <r>
    <s v="2024-009878"/>
    <d v="2024-02-06T00:00:00"/>
    <x v="36"/>
    <s v="CORREO ELECTRONICO"/>
    <s v="DERECHO DE PETICION-DE INTERES PARTICULAR"/>
    <s v="EN TRAMITE"/>
    <n v="0"/>
    <s v="Yonatan Rivas SÃ¡nchez."/>
    <s v="SOLICITUD DE MIGRACION DE DATOS DE LICENCIA DE CONDUCCION"/>
    <m/>
    <m/>
    <s v="ROJA"/>
    <d v="2024-02-27T00:00:00"/>
    <s v="MOVILIDAD DIRECCION DE TRAMITES Y SERVICIOS"/>
    <s v="NINGUNO"/>
    <s v="SI"/>
  </r>
  <r>
    <s v="2024-009920"/>
    <d v="2024-02-06T00:00:00"/>
    <x v="36"/>
    <s v="CORRESPONDENCIA"/>
    <s v="DERECHO DE PETICION-DE INTERES PARTICULAR"/>
    <s v="EN TRAMITE"/>
    <n v="0"/>
    <s v="jose gonzalez"/>
    <s v="SOLICITA EL TRASPASO DEL VEHICULO DE PLACAS DEX 407"/>
    <m/>
    <m/>
    <s v="ROJA"/>
    <d v="2024-02-27T00:00:00"/>
    <s v="MOVILIDAD DIRECCION DE TRAMITES Y SERVICIOS"/>
    <s v="NINGUNO"/>
    <s v="SI"/>
  </r>
  <r>
    <s v="2024-009948"/>
    <d v="2024-02-06T00:00:00"/>
    <x v="36"/>
    <s v="CORREO ELECTRONICO"/>
    <s v="DERECHO DE PETICION-DE INTERES PARTICULAR"/>
    <s v="EN TRAMITE"/>
    <n v="0"/>
    <s v="Jose Gonzalo Abril Castro"/>
    <s v="SOLICITA EL TRASPASO DEL VEHICULO DE PLACAS DEX 407 me permito informar que la presente solicitud ya se encuntra radicada con numero 009920"/>
    <m/>
    <m/>
    <s v="ROJA"/>
    <d v="2024-02-27T00:00:00"/>
    <s v="MOVILIDAD DIRECCION DE TRAMITES Y SERVICIOS"/>
    <s v="NINGUNO"/>
    <s v="NO REGISTRA"/>
  </r>
  <r>
    <s v="2024-009976"/>
    <d v="2024-02-06T00:00:00"/>
    <x v="36"/>
    <s v="CORREO ELECTRONICO"/>
    <s v="DERECHO DE PETICION-DE INTERES PARTICULAR"/>
    <s v="EN TRAMITE"/>
    <n v="800113672"/>
    <s v="GOBERNACION DEL TOLIMA"/>
    <s v="SOLICITA CORRECCION DE COMPARENDO QUE APARECE CON MI NOMBRE EN LA CIUDAD DE IBAGUE LA FECHA DEL 04 DE FEBRERO DEL 2008 POR UN VALOR DE $225.000 CON PLACA SLG107"/>
    <m/>
    <m/>
    <s v="ROJA"/>
    <d v="2024-02-27T00:00:00"/>
    <s v="MOVILIDAD DIRECCION DE TRAMITES Y SERVICIOS"/>
    <s v="NINGUNO"/>
    <s v="SI"/>
  </r>
  <r>
    <s v="2024-010136"/>
    <d v="2024-02-07T00:00:00"/>
    <x v="36"/>
    <s v="CORRESPONDENCIA"/>
    <s v="DERECHO DE PETICION-DE INTERES PARTICULAR"/>
    <s v="EN TRAMITE"/>
    <n v="6028019"/>
    <s v="LAUREANO CASTAÃ‘O"/>
    <s v="SOLCITUD CORRECION"/>
    <m/>
    <m/>
    <s v="ROJA"/>
    <d v="2024-02-28T00:00:00"/>
    <s v="SECRETARIA GENERAL ATENCION AL CIUDADANO"/>
    <s v="NINGUNO"/>
    <s v="SI"/>
  </r>
  <r>
    <s v="2024-010146"/>
    <d v="2024-02-07T00:00:00"/>
    <x v="36"/>
    <s v="CORRESPONDENCIA"/>
    <s v="DERECHO DE PETICION-DE INTERES PARTICULAR"/>
    <s v="EN TRAMITE"/>
    <n v="41494005"/>
    <s v="SOLANO OJEDA MARIA-CRISTINA"/>
    <s v="SOLICITUD DE CORRECION EN EL RUNT VEHICULO DE PLACASA ICK909"/>
    <m/>
    <m/>
    <s v="ROJA"/>
    <d v="2024-02-28T00:00:00"/>
    <s v="MOVILIDAD DIRECCION DE TRAMITES Y SERVICIOS"/>
    <s v="NINGUNO"/>
    <s v="SI"/>
  </r>
  <r>
    <s v="2024-010152"/>
    <d v="2024-02-07T00:00:00"/>
    <x v="36"/>
    <s v="CORRESPONDENCIA"/>
    <s v="DERECHO DE PETICION-DE INTERES PARTICULAR"/>
    <s v="EN TRAMITE"/>
    <n v="65771757"/>
    <s v="CLAUDIA NELLY CALDERON SALAZAR"/>
    <s v="SOLICITUD DE CORRECCION EN EL RUNT VEHICULO DE PLACAS MQA506"/>
    <m/>
    <m/>
    <s v="ROJA"/>
    <d v="2024-02-28T00:00:00"/>
    <s v="MOVILIDAD DIRECCION DE TRAMITES Y SERVICIOS"/>
    <s v="NINGUNO"/>
    <s v="SI"/>
  </r>
  <r>
    <s v="2024-010245"/>
    <d v="2024-02-07T00:00:00"/>
    <x v="36"/>
    <s v="REGISTRO EN LINEA"/>
    <s v="DERECHO DE PETICION-DE INTERES PARTICULAR"/>
    <s v="EN TRAMITE"/>
    <n v="0"/>
    <s v="ANONIMO"/>
    <s v="DE AMERA ATENTA Y RESPETUOSA SOLICITO SEA CARGADO LOS ANEXOS A LA RESPUESTA SEGÚN RESPUESTA RADICADA MEDIANTE EL NUMERO RADICADO: 2023-102821"/>
    <m/>
    <m/>
    <s v="ROJA"/>
    <d v="2024-02-28T00:00:00"/>
    <s v="SECRETARIA GENERAL ATENCION AL CIUDADANO"/>
    <m/>
    <s v="NO REGISTRA"/>
  </r>
  <r>
    <s v="2024-010310"/>
    <d v="2024-02-07T00:00:00"/>
    <x v="36"/>
    <s v="CORRESPONDENCIA"/>
    <s v="DERECHO DE PETICION-DE INTERES PARTICULAR"/>
    <s v="EN TRAMITE"/>
    <n v="1110599700"/>
    <s v="FABIAN RODRIGUEZ MACHADO"/>
    <s v="DERECHO DE PETICION FABIAN RODRIGUEZ MACHADO"/>
    <m/>
    <m/>
    <s v="ROJA"/>
    <d v="2024-02-28T00:00:00"/>
    <s v="SECRETARIA GENERAL ATENCION AL CIUDADANO"/>
    <s v="NINGUNO"/>
    <s v="SI"/>
  </r>
  <r>
    <s v="2024-010421"/>
    <d v="2024-02-07T00:00:00"/>
    <x v="36"/>
    <s v="REGISTRO EN LINEA"/>
    <s v="DERECHO DE PETICION-DE INTERES PARTICULAR"/>
    <s v="EN TRAMITE"/>
    <n v="20043985"/>
    <s v="GARRIDO * MARIA-ESTHER"/>
    <s v="LEVANTAMIENTO MEDIDA CAUTELAR VEHICULO ZOC810 Y ASIGNACION DE CITA PARA TRASPASO"/>
    <m/>
    <m/>
    <s v="ROJA"/>
    <d v="2024-02-28T00:00:00"/>
    <s v="SECRETARIA GENERAL ATENCION AL CIUDADANO"/>
    <s v="NINGUNO"/>
    <s v="SI"/>
  </r>
  <r>
    <s v="2024-010596"/>
    <d v="2024-02-08T00:00:00"/>
    <x v="36"/>
    <s v="CORRESPONDENCIA"/>
    <s v="DERECHO DE PETICION-DE INTERES PARTICULAR"/>
    <s v="EN TRAMITE"/>
    <n v="14239881"/>
    <s v="OBANDO JOSE YEZID"/>
    <s v="SOLICITA CORRECCION EN EL RUNT DEL VEHICULO DE PLACAS KEC773"/>
    <m/>
    <m/>
    <s v="ROJA"/>
    <d v="2024-02-29T00:00:00"/>
    <s v="MOVILIDAD DIRECCION DE TRAMITES Y SERVICIOS"/>
    <s v="NINGUNO"/>
    <s v="SI"/>
  </r>
  <r>
    <s v="2024-010674"/>
    <d v="2024-02-08T00:00:00"/>
    <x v="36"/>
    <s v="CORREO ELECTRONICO"/>
    <s v="DERECHO DE PETICION-DE INTERES PARTICULAR"/>
    <s v="EN TRAMITE"/>
    <n v="14195662"/>
    <s v="MALAMBO OYOLA HENRY"/>
    <s v="DERECHO DE PETICIÒN"/>
    <m/>
    <m/>
    <s v="ROJA"/>
    <d v="2024-02-29T00:00:00"/>
    <s v="SECRETARIA GENERAL ATENCION AL CIUDADANO"/>
    <s v="NINGUNO"/>
    <s v="SI"/>
  </r>
  <r>
    <s v="2024-010792"/>
    <d v="2024-02-08T00:00:00"/>
    <x v="36"/>
    <s v="CORREO ELECTRONICO"/>
    <s v="DERECHO DE PETICION-SOLICITUD DE INF. ENTRE ENTIDADES"/>
    <s v="RADICADO"/>
    <n v="800141397"/>
    <s v="POLICIA NACIONAL"/>
    <s v="SOLICITUD INFORMACIÓN COBRO PERSUASIVO"/>
    <m/>
    <m/>
    <s v="ROJA"/>
    <d v="2024-02-22T00:00:00"/>
    <s v="MOVILIDAD DIRECCION DE TRAMITES Y SERVICIOS"/>
    <s v="NINGUNO"/>
    <s v="NO REGISTRA"/>
  </r>
  <r>
    <s v="2024-010832"/>
    <d v="2024-02-08T00:00:00"/>
    <x v="36"/>
    <s v="CORREO ELECTRONICO"/>
    <s v="DERECHO DE PETICION-SOLICITUD DE INFOR."/>
    <s v="EN TRAMITE"/>
    <n v="14195662"/>
    <s v="MALAMBO OYOLA HENRY"/>
    <s v="INDAGACIÓN DE RODANTE. CAMPERO MITSUBISHI, COLOR GRIS CLÁSICO, MODELO 1991, PLACA BAW472"/>
    <m/>
    <m/>
    <s v="ROJA"/>
    <d v="2024-02-22T00:00:00"/>
    <s v="MOVILIDAD DIRECCION DE TRAMITES Y SERVICIOS"/>
    <s v="NINGUNO"/>
    <s v="SI"/>
  </r>
  <r>
    <s v="2024-010850"/>
    <d v="2024-02-08T00:00:00"/>
    <x v="36"/>
    <s v="CORREO ELECTRONICO"/>
    <s v="DERECHO DE PETICION-SOLICITUD DE INF. ENTRE ENTIDADES"/>
    <s v="RADICADO"/>
    <n v="800141397"/>
    <s v="POLICIA NACIONAL"/>
    <s v="SOLICITUD INFORMACIÓN COBRO PERSUASIVO NULIDAD Y RESTABLECIMIENTO DEL DERECHO"/>
    <m/>
    <m/>
    <s v="ROJA"/>
    <d v="2024-02-22T00:00:00"/>
    <s v="MOVILIDAD DIRECCION DE TRAMITES Y SERVICIOS"/>
    <s v="NINGUNO"/>
    <s v="NO REGISTRA"/>
  </r>
  <r>
    <s v="2024-011004"/>
    <d v="2024-02-09T00:00:00"/>
    <x v="36"/>
    <s v="CORREO ELECTRONICO"/>
    <s v="DERECHO DE PETICION-SOLICITUD DE INFOR."/>
    <s v="EN TRAMITE"/>
    <n v="0"/>
    <s v="ALBA LUZ DIAZ MANJARREZ"/>
    <s v="SOLICITUD INFORMACIÓN WTQ237"/>
    <m/>
    <m/>
    <s v="ROJA"/>
    <d v="2024-02-23T00:00:00"/>
    <s v="MOVILIDAD DIRECCION DE TRAMITES Y SERVICIOS"/>
    <s v="NINGUNO"/>
    <s v="SI"/>
  </r>
  <r>
    <s v="2024-011266"/>
    <d v="2024-02-09T00:00:00"/>
    <x v="36"/>
    <s v="CORRESPONDENCIA"/>
    <s v="DERECHO DE PETICION-DE INTERES PARTICULAR"/>
    <s v="EN TRAMITE"/>
    <n v="14137477"/>
    <s v="REINA MEDINA FERNEY"/>
    <s v="SOLICITA SE DECLARE LA PRESCRIPCION QUE LE FUE IMPUESTA COMPARENDO 609407"/>
    <m/>
    <m/>
    <s v="ROJA"/>
    <d v="2024-03-01T00:00:00"/>
    <s v="MOVILIDAD DIRECCION DE TRAMITES Y SERVICIOS"/>
    <s v="NINGUNO"/>
    <s v="SI"/>
  </r>
  <r>
    <s v="2024-011269"/>
    <d v="2024-02-09T00:00:00"/>
    <x v="36"/>
    <s v="CORRESPONDENCIA"/>
    <s v="DERECHO DE PETICION-DE INTERES PARTICULAR"/>
    <s v="EN TRAMITE"/>
    <n v="14137477"/>
    <s v="REINA MEDINA FERNEY"/>
    <s v="SOLICITA SE DECLARE LA PRESCRIPCION QUE LE FUE IMPUESTA COMPARENDO 609406"/>
    <m/>
    <m/>
    <s v="ROJA"/>
    <d v="2024-03-01T00:00:00"/>
    <s v="MOVILIDAD DIRECCION DE TRAMITES Y SERVICIOS"/>
    <s v="NINGUNO"/>
    <s v="SI"/>
  </r>
  <r>
    <s v="2024-011275"/>
    <d v="2024-02-09T00:00:00"/>
    <x v="36"/>
    <s v="CORRESPONDENCIA"/>
    <s v="DERECHO DE PETICION-DE INTERES GENERAL"/>
    <s v="EN TRAMITE"/>
    <n v="14137477"/>
    <s v="REINA MEDINA FERNEY"/>
    <s v="SOLICITA SE DECLARE LA PRESCRIPCION QUE LE FUE IMPUESTA COMPARENDO 580930"/>
    <m/>
    <m/>
    <s v="ROJA"/>
    <d v="2024-03-01T00:00:00"/>
    <s v="MOVILIDAD DIRECCION DE TRAMITES Y SERVICIOS"/>
    <s v="NINGUNO"/>
    <s v="SI"/>
  </r>
  <r>
    <s v="2024-011278"/>
    <d v="2024-02-09T00:00:00"/>
    <x v="36"/>
    <s v="CORRESPONDENCIA"/>
    <s v="DERECHO DE PETICION-DE INTERES PARTICULAR"/>
    <s v="EN TRAMITE"/>
    <n v="14137477"/>
    <s v="REINA MEDINA FERNEY"/>
    <s v="SOLICITA SE DECLARE LA PRESCRIPCION QUE LE FUE IMPUESTA COMPARENDO 580931"/>
    <m/>
    <m/>
    <s v="ROJA"/>
    <d v="2024-03-01T00:00:00"/>
    <s v="MOVILIDAD DIRECCION DE TRAMITES Y SERVICIOS"/>
    <s v="NINGUNO"/>
    <s v="SI"/>
  </r>
  <r>
    <s v="2024-011281"/>
    <d v="2024-02-09T00:00:00"/>
    <x v="36"/>
    <s v="CORRESPONDENCIA"/>
    <s v="DERECHO DE PETICION-DE INTERES PARTICULAR"/>
    <s v="EN TRAMITE"/>
    <n v="14137477"/>
    <s v="REINA MEDINA FERNEY"/>
    <s v="SOLICITA SE DECLARE LA PRESCRIPCION QUE LE FUE IMPUESTA COMPARENDO 580929"/>
    <m/>
    <m/>
    <s v="ROJA"/>
    <d v="2024-03-01T00:00:00"/>
    <s v="MOVILIDAD DIRECCION DE TRAMITES Y SERVICIOS"/>
    <s v="NINGUNO"/>
    <s v="SI"/>
  </r>
  <r>
    <s v="2024-011284"/>
    <d v="2024-02-09T00:00:00"/>
    <x v="36"/>
    <s v="CORRESPONDENCIA"/>
    <s v="DERECHO DE PETICION-DE INTERES PARTICULAR"/>
    <s v="EN TRAMITE"/>
    <n v="14137477"/>
    <s v="REINA MEDINA FERNEY"/>
    <s v="SOLICITA SE DECLARE LA PRESCRIPCION QUE LE FUE IMPUESTA COMPARENDO 580928"/>
    <m/>
    <m/>
    <s v="ROJA"/>
    <d v="2024-03-01T00:00:00"/>
    <s v="MOVILIDAD DIRECCION DE TRAMITES Y SERVICIOS"/>
    <s v="NINGUNO"/>
    <s v="SI"/>
  </r>
  <r>
    <s v="2024-011286"/>
    <d v="2024-02-09T00:00:00"/>
    <x v="36"/>
    <s v="CORRESPONDENCIA"/>
    <s v="DERECHO DE PETICION-DE INTERES PARTICULAR"/>
    <s v="EN TRAMITE"/>
    <n v="14137477"/>
    <s v="REINA MEDINA FERNEY"/>
    <s v="SOLICITA SE DECLARE LA PRESCRIPCION QUE LE FUE IMPUESTA COMPARENDO 609408"/>
    <m/>
    <m/>
    <s v="ROJA"/>
    <d v="2024-03-01T00:00:00"/>
    <s v="MOVILIDAD DIRECCION DE TRAMITES Y SERVICIOS"/>
    <s v="NINGUNO"/>
    <s v="SI"/>
  </r>
  <r>
    <s v="2024-011308"/>
    <d v="2024-02-09T00:00:00"/>
    <x v="36"/>
    <s v="CORREO ELECTRONICO"/>
    <s v="DERECHO DE PETICION-SOLICITUD DE INFOR."/>
    <s v="EN TRAMITE"/>
    <n v="0"/>
    <s v="ANA LUCÃA RAMÃREZ OSORIO"/>
    <s v="SOLICITA INFORMACION DEL COMPARENDO NACIONAL NÚMERO 4833615."/>
    <m/>
    <m/>
    <s v="ROJA"/>
    <d v="2024-02-23T00:00:00"/>
    <s v="MOVILIDAD DIRECCION DE TRAMITES Y SERVICIOS"/>
    <s v="NINGUNO"/>
    <s v="SI"/>
  </r>
  <r>
    <s v="2024-011375"/>
    <d v="2024-02-09T00:00:00"/>
    <x v="36"/>
    <s v="CORREO ELECTRONICO"/>
    <s v="DERECHO DE PETICION-DE INTERES PARTICULAR"/>
    <s v="RADICADO"/>
    <n v="93399203"/>
    <s v="CASTRO ROA JAIR"/>
    <s v="SOLUCIONAR Y AHORA POR POCA FORTUNA DE LA VIDA Y POR ESTAR MATRICULADO AQUÍ EN IBAGUÉ, ESPERO NO ME DÉ UN PROBLEMA MAS GRANDE POR NO PODER REALIZAR DE MANERA OPORTUNA"/>
    <m/>
    <m/>
    <s v="ROJA"/>
    <d v="2024-03-01T00:00:00"/>
    <s v="SECRETARIA GENERAL ATENCION AL CIUDADANO"/>
    <s v="NINGUNO"/>
    <s v="NO REGISTRA"/>
  </r>
  <r>
    <s v="2024-011378"/>
    <d v="2024-02-09T00:00:00"/>
    <x v="36"/>
    <s v="CORREO ELECTRONICO"/>
    <s v="DERECHO DE PETICION-DE INTERES PARTICULAR"/>
    <s v="EN TRAMITE"/>
    <n v="0"/>
    <s v="andres mosquera"/>
    <s v="SOLICITA LA ACTUALIZACION DE DATOS DEL RESPECTIVO COMPARENDO"/>
    <m/>
    <m/>
    <s v="ROJA"/>
    <d v="2024-03-01T00:00:00"/>
    <s v="MOVILIDAD DIRECCION DE TRAMITES Y SERVICIOS"/>
    <s v="NINGUNO"/>
    <s v="SI"/>
  </r>
  <r>
    <s v="2024-011379"/>
    <d v="2024-02-09T00:00:00"/>
    <x v="36"/>
    <s v="CORREO ELECTRONICO"/>
    <s v="DERECHO DE PETICION-DE INTERES PARTICULAR"/>
    <s v="EN TRAMITE"/>
    <n v="51822382"/>
    <s v="MARIA TERESA AGUILAR CARREÃ‘O"/>
    <s v="SOLICITA SE ACTULICE LA INFORMACION DEL VEHICULO DE PLACAS IBO546"/>
    <m/>
    <m/>
    <s v="ROJA"/>
    <d v="2024-03-01T00:00:00"/>
    <s v="MOVILIDAD DIRECCION DE TRAMITES Y SERVICIOS"/>
    <s v="NINGUNO"/>
    <s v="SI"/>
  </r>
  <r>
    <s v="2024-011518"/>
    <d v="2024-02-12T00:00:00"/>
    <x v="36"/>
    <s v="CORRESPONDENCIA"/>
    <s v="DERECHO DE PETICION-DE INTERES PARTICULAR"/>
    <s v="EN TRAMITE"/>
    <n v="63313545"/>
    <s v="ALBA LUCIA DIAZ GOMEZ"/>
    <s v="SOLICITUD DE TRASPASO VEHICULO DE PLACASA HQZ682 Y CANCELACION DE MATRICULA"/>
    <m/>
    <m/>
    <s v="ROJA"/>
    <d v="2024-03-04T00:00:00"/>
    <s v="MOVILIDAD DIRECCION DE TRAMITES Y SERVICIOS"/>
    <s v="NINGUNO"/>
    <s v="SI"/>
  </r>
  <r>
    <s v="2024-011575"/>
    <d v="2024-02-12T00:00:00"/>
    <x v="36"/>
    <s v="CORREO ELECTRONICO"/>
    <s v="DERECHO DE PETICION-SOLICITUD DE COPIAS"/>
    <s v="EN TRAMITE"/>
    <n v="0"/>
    <s v="ORLANDO MURILLO LOPEZ"/>
    <s v="SOLICITA COPIA DIGITAL DE TODOS Y CADA UNO DE LOS DOCUMENTOS QUE REPOSAN EN LA CARPETA DEL VEHÍCULO DE PLACA OET094"/>
    <m/>
    <m/>
    <s v="ROJA"/>
    <d v="2024-02-26T00:00:00"/>
    <s v="MOVILIDAD DIRECCION DE TRAMITES Y SERVICIOS"/>
    <s v="NINGUNO"/>
    <s v="SI"/>
  </r>
  <r>
    <s v="2024-011596"/>
    <d v="2024-02-12T00:00:00"/>
    <x v="36"/>
    <s v="CORREO ELECTRONICO"/>
    <s v="DERECHO DE PETICION-SOLICITUD DE INF. ENTRE ENTIDADES"/>
    <s v="EN TRAMITE"/>
    <n v="8001413975"/>
    <s v="POLICIA NACIONAL"/>
    <s v="CERTIFICADO DE TRADICIÓN E HISTORIAL DE PROPIETARIOS DEL VEHÍCULO"/>
    <m/>
    <m/>
    <s v="ROJA"/>
    <d v="2024-02-26T00:00:00"/>
    <s v="SECRETARIA GENERAL ATENCION AL CIUDADANO"/>
    <s v="NINGUNO"/>
    <s v="SI"/>
  </r>
  <r>
    <s v="2024-011962"/>
    <d v="2024-02-12T00:00:00"/>
    <x v="36"/>
    <s v="CORRESPONDENCIA"/>
    <s v="DERECHO DE PETICION-DE INTERES PARTICULAR"/>
    <s v="EN TRAMITE"/>
    <n v="88032684"/>
    <s v="OSCAR ARMANDOCARRILLO M"/>
    <s v="SOLICITA SE REALICE LO QUE DICE EL MEMORANDO N° 060700"/>
    <m/>
    <m/>
    <s v="ROJA"/>
    <d v="2024-03-04T00:00:00"/>
    <s v="MOVILIDAD DIRECCION DE TRAMITES Y SERVICIOS"/>
    <s v="NINGUNO"/>
    <s v="SI"/>
  </r>
  <r>
    <s v="2024-012103"/>
    <d v="2024-02-13T00:00:00"/>
    <x v="36"/>
    <s v="CORREO ELECTRONICO"/>
    <s v="DERECHO DE PETICION-SOLICITUD DE INF. ENTRE ENTIDADES"/>
    <s v="EN TRAMITE"/>
    <n v="810003377"/>
    <s v="ALCALDIA MUNICIPAL DE LA DORADA"/>
    <s v="SOLICITUD DE CORRECION DE INCONSISTENCIAS DEL VEHICULO DE PLACAS SMR617"/>
    <m/>
    <m/>
    <s v="ROJA"/>
    <d v="2024-02-27T00:00:00"/>
    <s v="SECRETARIA GENERAL ATENCION AL CIUDADANO"/>
    <s v="NINGUNO"/>
    <s v="SI"/>
  </r>
  <r>
    <s v="2024-012555"/>
    <d v="2024-02-14T00:00:00"/>
    <x v="36"/>
    <s v="CORRESPONDENCIA"/>
    <s v="DERECHO DE PETICION-SOLICITUD DE COPIAS"/>
    <s v="EN TRAMITE"/>
    <n v="14225970"/>
    <s v="LOZANO CASTRO LIBARDO"/>
    <s v="SOLICITA COPIA DEL VEHICULO DE PLACASA IBV498"/>
    <m/>
    <m/>
    <s v="ROJA"/>
    <d v="2024-02-28T00:00:00"/>
    <s v="MOVILIDAD DIRECCION DE TRAMITES Y SERVICIOS"/>
    <s v="NINGUNO"/>
    <s v="SI"/>
  </r>
  <r>
    <s v="2024-012564"/>
    <d v="2024-02-14T00:00:00"/>
    <x v="36"/>
    <s v="CORREO ELECTRONICO"/>
    <s v="DERECHO DE PETICION-SOLICITUD DE INFOR."/>
    <s v="EN TRAMITE"/>
    <n v="14267922"/>
    <s v="JOSE HENRY RENGIFO HERNANDEZ"/>
    <s v="SOLICITA INFORMACION SOBRE MOTOCICLETAS DE LOS AÑOS EN MENSION"/>
    <m/>
    <m/>
    <s v="ROJA"/>
    <d v="2024-02-28T00:00:00"/>
    <s v="MOVILIDAD DIRECCION DE TRAMITES Y SERVICIOS"/>
    <s v="NINGUNO"/>
    <s v="SI"/>
  </r>
  <r>
    <s v="2024-012686"/>
    <d v="2024-02-14T00:00:00"/>
    <x v="36"/>
    <s v="CORRESPONDENCIA"/>
    <s v="DERECHO DE PETICION-DE INTERES PARTICULAR"/>
    <s v="RADICADO"/>
    <n v="6212049"/>
    <s v="GUILLERMO GIRALDO OSPINA,"/>
    <s v="SOLICITUD REVOCATORIA DE TRASPASO A PERSONA INDTERMINADA"/>
    <m/>
    <m/>
    <s v="ROJA"/>
    <d v="2024-03-06T00:00:00"/>
    <s v="MOVILIDAD DIRECCION DE TRAMITES Y SERVICIOS"/>
    <s v="NINGUNO"/>
    <s v="NO REGISTRA"/>
  </r>
  <r>
    <s v="2024-012770"/>
    <d v="2024-02-14T00:00:00"/>
    <x v="36"/>
    <s v="CORREO ELECTRONICO"/>
    <s v="DERECHO DE PETICION-DE INTERES PARTICULAR"/>
    <s v="RADICADO"/>
    <n v="0"/>
    <s v="DALGI YAMILE RUA RAMIREZ"/>
    <s v="SOLICITA SE DECLARÈ NULIDAD SIN EFECTOS JURÌDICOS SOBRE LA PLACA DEL VEHICULO WCP91D"/>
    <m/>
    <m/>
    <s v="ROJA"/>
    <d v="2024-03-06T00:00:00"/>
    <s v="MOVILIDAD DIRECCION DE TRAMITES Y SERVICIOS"/>
    <s v="NINGUNO"/>
    <s v="NO REGISTRA"/>
  </r>
  <r>
    <s v="2024-012867"/>
    <d v="2024-02-14T00:00:00"/>
    <x v="36"/>
    <s v="CORREO ELECTRONICO"/>
    <s v="DERECHO DE PETICION-SOLICITUD DE INFOR."/>
    <s v="RADICADO"/>
    <n v="0"/>
    <s v="Jhon Deiby Betancur Restrepo"/>
    <s v="SOLICITUD DE INFORMACION - TRASLADO DE MATRICULA DE VEHÍCULO PLACAS GWR944 DE IBAGUE, CON FECHA DE RADICADO 14/08/2023, DE IBAGUÉ (TOLIMA) A SABANETA (ANT)"/>
    <m/>
    <m/>
    <s v="ROJA"/>
    <d v="2024-02-28T00:00:00"/>
    <s v="SECRETARIA GENERAL ATENCION AL CIUDADANO"/>
    <s v="NINGUNO"/>
    <s v="NO REGISTRA"/>
  </r>
  <r>
    <s v="2024-013000"/>
    <d v="2024-02-15T00:00:00"/>
    <x v="36"/>
    <s v="CORREO ELECTRONICO"/>
    <s v="DERECHO DE PETICION-DE INTERES PARTICULAR"/>
    <s v="RADICADO"/>
    <n v="60410397"/>
    <s v="DALGI YAMILE RUA RAMIREZ"/>
    <s v="DERECHO DE PETICIÓN PLACA WCP-91D (MOTO"/>
    <m/>
    <m/>
    <s v="ROJA"/>
    <d v="2024-03-07T00:00:00"/>
    <s v="SECRETARIA GENERAL ATENCION AL CIUDADANO"/>
    <s v="NINGUNO"/>
    <s v="NO REGISTRA"/>
  </r>
  <r>
    <s v="2024-013200"/>
    <d v="2024-02-15T00:00:00"/>
    <x v="36"/>
    <s v="CORREO ELECTRONICO"/>
    <s v="DERECHO DE PETICION-DE INTERES PARTICULAR"/>
    <s v="RADICADO"/>
    <n v="80664963"/>
    <s v="EZEQUIAL RINCON RODRIGUEZ"/>
    <s v="ACTUALIZACION BASES DE DATOS SIMIT"/>
    <m/>
    <m/>
    <s v="ROJA"/>
    <d v="2024-03-07T00:00:00"/>
    <s v="SECRETARIA GENERAL ATENCION AL CIUDADANO"/>
    <s v="NINGUNO"/>
    <s v="NO REGISTRA"/>
  </r>
  <r>
    <s v="2024-013422"/>
    <d v="2024-02-16T00:00:00"/>
    <x v="36"/>
    <s v="CORREO ELECTRONICO"/>
    <s v="DERECHO DE PETICION-SOLICITUD DE INFOR."/>
    <s v="RADICADO"/>
    <n v="0"/>
    <s v="JORGE RIVAS"/>
    <s v="SOLICITA INFORMACIÓN MOTO DE PLACAS MZN-07A"/>
    <m/>
    <m/>
    <s v="ROJA"/>
    <d v="2024-03-01T00:00:00"/>
    <s v="MOVILIDAD DIRECCION DE TRAMITES Y SERVICIOS"/>
    <s v="NINGUNO"/>
    <s v="NO REGISTRA"/>
  </r>
  <r>
    <s v="2024-013545"/>
    <d v="2024-02-16T00:00:00"/>
    <x v="36"/>
    <s v="CORRESPONDENCIA"/>
    <s v="DERECHO DE PETICION-DE INTERES PARTICULAR"/>
    <s v="RADICADO"/>
    <n v="1110485645"/>
    <s v="DIEYSON CAMILO RAMIREZ"/>
    <s v="SOLICITA SE ACTUALICE LOS DATOS EN EL RUNR DEL VEHICULO DE PLACAS WTN775"/>
    <m/>
    <m/>
    <s v="ROJA"/>
    <d v="2024-03-08T00:00:00"/>
    <s v="MOVILIDAD DIRECCION DE TRAMITES Y SERVICIOS"/>
    <s v="NINGUNO"/>
    <s v="NO REGISTRA"/>
  </r>
  <r>
    <s v="2024-013574"/>
    <d v="2024-02-16T00:00:00"/>
    <x v="36"/>
    <s v="CORREO ELECTRONICO"/>
    <s v="DERECHO DE PETICION-DE INTERES PARTICULAR"/>
    <s v="RADICADO"/>
    <n v="5860686"/>
    <s v="JOSE LUIS MILONA"/>
    <s v="SOLICITA ELIMINAR COMPARENDO REFERIDO AL NÚMERO DE CÉDULA 5.860.686"/>
    <m/>
    <m/>
    <s v="ROJA"/>
    <d v="2024-03-08T00:00:00"/>
    <s v="MOVILIDAD DIRECCION DE TRAMITES Y SERVICIOS"/>
    <s v="NINGUNO"/>
    <s v="NO REGISTRA"/>
  </r>
  <r>
    <s v="2024-013614"/>
    <d v="2024-02-16T00:00:00"/>
    <x v="36"/>
    <s v="REGISTRO EN LINEA"/>
    <s v="DERECHO DE PETICION-DE INTERES PARTICULAR"/>
    <s v="RADICADO"/>
    <n v="0"/>
    <s v="ANONIMO"/>
    <s v="DERECHO DE PETICIÓN PARA REINTEGRO DE DINERO"/>
    <m/>
    <m/>
    <s v="ROJA"/>
    <d v="2024-03-08T00:00:00"/>
    <s v="SECRETARIA GENERAL ATENCION AL CIUDADANO"/>
    <m/>
    <s v="NO REGISTRA"/>
  </r>
  <r>
    <s v="2024-013659"/>
    <d v="2024-02-16T00:00:00"/>
    <x v="36"/>
    <s v="CORREO ELECTRONICO"/>
    <s v="DERECHO DE PETICION-SOLICITUD DE INFOR."/>
    <s v="RADICADO"/>
    <n v="900781910"/>
    <s v="SUPER TRANSPORTE"/>
    <s v="SOLICITUD APOYO EN RESOLUCIÓN INFORMACIÓN DE PROPIEDAD VEHICULAR ERRADA"/>
    <m/>
    <m/>
    <s v="ROJA"/>
    <d v="2024-03-01T00:00:00"/>
    <s v="MOVILIDAD DIRECCION DE TRAMITES Y SERVICIOS"/>
    <s v="NINGUNO"/>
    <s v="NO REGISTRA"/>
  </r>
  <r>
    <s v="2024-013675"/>
    <d v="2024-02-16T00:00:00"/>
    <x v="36"/>
    <s v="CORREO ELECTRONICO"/>
    <s v="DERECHO DE PETICION-DE INTERES PARTICULAR"/>
    <s v="RADICADO"/>
    <n v="0"/>
    <s v="MÃ³nica Yisela Morales OrdÃ³Ã±ez,"/>
    <s v="PETICIÓN SOBRE Y PARA PERFECCIONAR TRASPASO DE VEHÍCULO AUTOMOTOR - ICO 644"/>
    <m/>
    <m/>
    <s v="ROJA"/>
    <d v="2024-03-08T00:00:00"/>
    <s v="SECRETARIA GENERAL ATENCION AL CIUDADANO"/>
    <s v="NINGUNO"/>
    <s v="NO REGISTRA"/>
  </r>
  <r>
    <s v="2024-013684"/>
    <d v="2024-02-16T00:00:00"/>
    <x v="36"/>
    <s v="CORREO ELECTRONICO"/>
    <s v="DERECHO DE PETICION-SOLICITUD DE INFOR."/>
    <s v="RADICADO"/>
    <n v="0"/>
    <s v="MÃ“NICA YISELA MORALES ORDÃ“Ã‘EZ"/>
    <s v="SOLICITA RESPUESTA DEL VEHÍCULO DE PLACAS ICO644"/>
    <m/>
    <m/>
    <s v="ROJA"/>
    <d v="2024-03-01T00:00:00"/>
    <s v="MOVILIDAD DIRECCION DE TRAMITES Y SERVICIOS"/>
    <s v="NINGUNO"/>
    <s v="NO REGISTRA"/>
  </r>
  <r>
    <s v="2024-013820"/>
    <d v="2024-02-16T00:00:00"/>
    <x v="36"/>
    <s v="REGISTRO EN LINEA"/>
    <s v="DERECHO DE PETICION-DE INTERES PARTICULAR"/>
    <s v="RADICADO"/>
    <n v="0"/>
    <s v="ANONIMO"/>
    <s v="LEVANTAMIENTO MEDIDA CAUTELA"/>
    <m/>
    <m/>
    <s v="ROJA"/>
    <d v="2024-03-08T00:00:00"/>
    <s v="SECRETARIA GENERAL ATENCION AL CIUDADANO"/>
    <m/>
    <s v="NO REGISTRA"/>
  </r>
  <r>
    <s v="2024-013879"/>
    <d v="2024-02-17T00:00:00"/>
    <x v="36"/>
    <s v="CORRESPONDENCIA"/>
    <s v="DERECHO DE PETICION-SOLICITUD DE INFOR."/>
    <s v="RADICADO"/>
    <n v="38237078"/>
    <s v="NOHORA MARINA CASTELLANOS AMADOR"/>
    <s v="SOLICITA BUSQUEDA DE LA CARPETA DEL VEHICULO D EPLACASA API246, LA CUAL AUN NO APARECE PARA EL RESPECTIVO TRASPASO"/>
    <m/>
    <m/>
    <s v="ROJA"/>
    <d v="2024-03-04T00:00:00"/>
    <s v="MOVILIDAD DIRECCION DE TRAMITES Y SERVICIOS"/>
    <s v="NINGUNO"/>
    <s v="NO REGISTRA"/>
  </r>
  <r>
    <s v="2024-013901"/>
    <d v="2024-02-17T00:00:00"/>
    <x v="36"/>
    <s v="CORRESPONDENCIA"/>
    <s v="DERECHO DE PETICION-SOLICITUD DE COPIAS"/>
    <s v="RADICADO"/>
    <n v="14226554"/>
    <s v="BAIRON MAXUEL BARBOSA OSPINA"/>
    <s v="SOLICITA COPIA CARPETA DE VEHICULO DE PLACAS AHJ282"/>
    <m/>
    <m/>
    <s v="ROJA"/>
    <d v="2024-03-04T00:00:00"/>
    <s v="MOVILIDAD DIRECCION DE TRAMITES Y SERVICIOS"/>
    <s v="NINGUNO"/>
    <s v="NO REGISTRA"/>
  </r>
  <r>
    <s v="2024-013919"/>
    <d v="2024-02-17T00:00:00"/>
    <x v="36"/>
    <s v="CORREO ELECTRONICO"/>
    <s v="DERECHO DE PETICION-SOLICITUD DE COPIAS"/>
    <s v="RADICADO"/>
    <n v="0"/>
    <s v="JAIME HERNANDEZ PAVA"/>
    <s v="SOLICITUD DOCUMENTACIÓN CARPETA VEHICULO DE PLACAS WTN720"/>
    <m/>
    <m/>
    <s v="ROJA"/>
    <d v="2024-03-04T00:00:00"/>
    <s v="MOVILIDAD DIRECCION DE TRAMITES Y SERVICIOS"/>
    <s v="NINGUNO"/>
    <s v="NO REGISTRA"/>
  </r>
  <r>
    <s v="2024-013990"/>
    <d v="2024-02-19T00:00:00"/>
    <x v="36"/>
    <s v="CORRESPONDENCIA"/>
    <s v="DERECHO DE PETICION-SOLICITUD DE INFOR."/>
    <s v="RADICADO"/>
    <n v="14228092"/>
    <s v="OSPINA CORDOBA JAIRO"/>
    <s v="SOLICITA INFORMACION SOBRE LOS TURNOS PAR TRASPASOS"/>
    <m/>
    <m/>
    <s v="ROJA"/>
    <d v="2024-03-04T00:00:00"/>
    <s v="MOVILIDAD DIRECCION DE TRAMITES Y SERVICIOS"/>
    <s v="NINGUNO"/>
    <s v="NO REGISTRA"/>
  </r>
  <r>
    <s v="2024-013992"/>
    <d v="2024-02-19T00:00:00"/>
    <x v="36"/>
    <s v="CORRESPONDENCIA"/>
    <s v="DERECHO DE PETICION-SOLICITUD DE COPIAS"/>
    <s v="RADICADO"/>
    <n v="5872701"/>
    <s v="MARIN GARCIA JOSE-ADOLFO"/>
    <s v="SOLICITA COPIA DE CARPETA DE VEHICULO DE PLACAS VXG520"/>
    <m/>
    <m/>
    <s v="ROJA"/>
    <d v="2024-03-04T00:00:00"/>
    <s v="MOVILIDAD DIRECCION DE TRAMITES Y SERVICIOS"/>
    <s v="NINGUNO"/>
    <s v="NO REGISTRA"/>
  </r>
  <r>
    <s v="2024-014010"/>
    <d v="2024-02-19T00:00:00"/>
    <x v="36"/>
    <s v="CORRESPONDENCIA"/>
    <s v="DERECHO DE PETICION-SOLICITUD DE COPIAS"/>
    <s v="RADICADO"/>
    <n v="0"/>
    <s v="yon jairo arias gutierrez"/>
    <s v="SOLICITA COPIA FACTURA DE COMPRA DE LA MOTOCLIQUETA DE PLACAS ZGW89C"/>
    <m/>
    <m/>
    <s v="ROJA"/>
    <d v="2024-03-04T00:00:00"/>
    <s v="MOVILIDAD DIRECCION DE TRAMITES Y SERVICIOS"/>
    <s v="NINGUNO"/>
    <s v="NO REGISTRA"/>
  </r>
  <r>
    <s v="2024-014132"/>
    <d v="2024-02-19T00:00:00"/>
    <x v="36"/>
    <s v="CORRESPONDENCIA"/>
    <s v="DERECHO DE PETICION-SOLICITUD DE INF. ENTRE ENTIDADES"/>
    <s v="RADICADO"/>
    <n v="800115171"/>
    <s v="DIRECCION DE TRANSITO FLORIDABLANCA"/>
    <s v="SE ORDENO LEVANTAR EMBARGO Y CAPTURA VEHICULO PLACAS IHK-833"/>
    <m/>
    <m/>
    <s v="ROJA"/>
    <d v="2024-03-04T00:00:00"/>
    <s v="MOVILIDAD DIRECCION DE TRAMITES Y SERVICIOS"/>
    <s v="NINGUNO"/>
    <s v="NO REGISTRA"/>
  </r>
  <r>
    <s v="2024-014357"/>
    <d v="2024-02-19T00:00:00"/>
    <x v="36"/>
    <s v="CORREO ELECTRONICO"/>
    <s v="DERECHO DE PETICION-SOLICITUD DE INFOR."/>
    <s v="RADICADO"/>
    <n v="0"/>
    <s v="Daniela gonzalez sierra"/>
    <s v="SOLICITUD DE INFORMACION REFERENTE A TRAMITE DE CAMBIO DE COLOR"/>
    <m/>
    <m/>
    <s v="ROJA"/>
    <d v="2024-03-04T00:00:00"/>
    <s v="SECRETARIA GENERAL ATENCION AL CIUDADANO"/>
    <s v="NINGUNO"/>
    <s v="NO REGISTRA"/>
  </r>
  <r>
    <s v="2024-014414"/>
    <d v="2024-02-19T00:00:00"/>
    <x v="36"/>
    <s v="CORREO ELECTRONICO"/>
    <s v="DERECHO DE PETICION-DE INTERES PARTICULAR"/>
    <s v="RADICADO"/>
    <n v="0"/>
    <s v="NICOLAS STIVEN GONZALEZ NUÃ‘EZ"/>
    <s v="DERECHO DE PETICIÓN - SOLICITUD DE ELIMINACIÓN DE MULTA EN SIMIT DEL SEÑOR NICOLAS STIVEN GONZÁLEZ NÚÑEZ"/>
    <m/>
    <m/>
    <s v="ROJA"/>
    <d v="2024-03-11T00:00:00"/>
    <s v="SECRETARIA GENERAL ATENCION AL CIUDADANO"/>
    <s v="NINGUNO"/>
    <s v="NO REGISTRA"/>
  </r>
  <r>
    <s v="2024-014417"/>
    <d v="2024-02-19T00:00:00"/>
    <x v="36"/>
    <s v="CORREO ELECTRONICO"/>
    <s v="DERECHO DE PETICION-DE INTERES PARTICULAR"/>
    <s v="RADICADO"/>
    <n v="0"/>
    <s v="NICOLAS STIVEN GONZÃLEZ NÃšÃ‘EZ"/>
    <s v="SOLICITUD DE ELIMINACIÓN DE MULTA EN SIMIT"/>
    <m/>
    <m/>
    <s v="ROJA"/>
    <d v="2024-03-11T00:00:00"/>
    <s v="MOVILIDAD DIRECCION DE TRAMITES Y SERVICIOS"/>
    <s v="NINGUNO"/>
    <s v="NO REGISTRA"/>
  </r>
  <r>
    <s v="2024-014469"/>
    <d v="2024-02-19T00:00:00"/>
    <x v="36"/>
    <s v="REGISTRO EN LINEA"/>
    <s v="DERECHO DE PETICION-RECLAMOS"/>
    <s v="RADICADO"/>
    <n v="79105406"/>
    <s v="ABELARDOZAMBRANO ROJAS"/>
    <s v="EL DÍA DE HOY FUI A REALIZAR LA RENOVACIÓN DE LA LICENCIA DE CONDUCCIÓN, SIN EMBARGO, ME REGISTRA UN COMPARENDO DEL AÑO 2010 EL CUAL CANCELÉ EN SU MOMENTO EN LA VENTANILLA LUEGO DE REALIZAR EL CURSO. PRUEBA DE ESTO ES QUE RENOVÉ MI LICENCIA EN FEBRERO DEL AÑO 2014 SIN NINGÚN TIPO DE INCONVENIENTE. POR LO CUAL, EVIDENTEMENTE PARA EL AÑO 2014 NO TENÍA NINGÚN TIPO DE COMPARENDO O MULTA VIGENTE. DE IGUAL FORMA AL CONSULTAR EL COMPARENDO NO REGISTRA NINGÚN TIPO DE PLACA EN EL, POR LO CUAL NO TIENE INFORMACIÓN SUFICIENTE PARA VALIDAR LOS DATOS. POR LO ANTERIOR SOLICITO SU COLABORACIÓN PARA QUE SEA REVISADA ESTA INFORMACIÓN CON EL FIN DE ACTUALIZARLA Y DE ESTA FORMA PODER RENOVAR MI LICENCIA DE CONDUCCIÓN LO ANTES POSIBLE PUESTO QUE AFECTA MI DERECHO AL TRABAJO. MUCHAS GRACIAS. ADJUNTO SOPORTES."/>
    <m/>
    <m/>
    <s v="ROJA"/>
    <d v="2024-03-11T00:00:00"/>
    <s v="SECRETARIA GENERAL ATENCION AL CIUDADANO"/>
    <m/>
    <s v="NO REGISTRA"/>
  </r>
  <r>
    <s v="2024-014497"/>
    <d v="2024-02-20T00:00:00"/>
    <x v="36"/>
    <s v="CORREO ELECTRONICO"/>
    <s v="DERECHO DE PETICION-SOLICITUD DE INFOR."/>
    <s v="RADICADO"/>
    <n v="1106226232"/>
    <s v="MIGUEL ANGEL ESPINOSA SANCHEZ"/>
    <s v="SOLICITUD INFORMACION EL VALOR TOTAL QUE TIENE EL TRÁMITE EN ESTA SECRETARIA DE TRASPASO DE LA MATRÍCULA DE UNA MOTOCICLETA MATRICULADA EN BOGOTÁ A LA CIUDAD DE IBAGUÉ Y QUE DOCUMENTOS Y FORMATOS SON LOS NECESARIO, ADEMÁS DE QUE SE ME INFORME SI PARA QUE UN TERCERO REALICE LOS TRAMITES EL PODER DEBE ESTAR O NO AUTENTICADO. EN CASO DE REQUERIRSE FORMATOS SOLICITO SE ANEXEN A LA RESPUESTA DE LA PRESENTE."/>
    <m/>
    <m/>
    <s v="ROJA"/>
    <d v="2024-03-05T00:00:00"/>
    <s v="SECRETARIA GENERAL ATENCION AL CIUDADANO"/>
    <s v="NINGUNO"/>
    <s v="NO REGISTRA"/>
  </r>
  <r>
    <s v="2024-014641"/>
    <d v="2024-02-20T00:00:00"/>
    <x v="36"/>
    <s v="CORREO ELECTRONICO"/>
    <s v="DERECHO DE PETICION-SOLICITUD DE INF. ENTRE ENTIDADES"/>
    <s v="RADICADO"/>
    <n v="900265408"/>
    <s v="SOCIEDAD DE ACTIVOS ESPECIALES S.A.S"/>
    <s v="DERECHO DE PETICIÓN CANCELACIÓN DE MATRÍCULAS."/>
    <m/>
    <m/>
    <s v="ROJA"/>
    <d v="2024-03-05T00:00:00"/>
    <s v="SECRETARIA GENERAL ATENCION AL CIUDADANO"/>
    <s v="NINGUNO"/>
    <s v="NO REGISTRA"/>
  </r>
  <r>
    <s v="2024-014666"/>
    <d v="2024-02-20T00:00:00"/>
    <x v="36"/>
    <s v="CORREO ELECTRONICO"/>
    <s v="DERECHO DE PETICION-DE INTERES PARTICULAR"/>
    <s v="RADICADO"/>
    <n v="24579184"/>
    <s v="MARTHA LUCÃA RUÃZ BERMÃšDEZ,"/>
    <s v="RADICADO 008538 17/02/2024 – CERTIFICAICON CONCEPTO PREVIO - CORRECCIÓN CARACTERÍSTICAS TÉCNICO MECÁNICAS– VEHÍCULO PLACA WTQ-617."/>
    <m/>
    <m/>
    <s v="ROJA"/>
    <d v="2024-03-12T00:00:00"/>
    <s v="SECRETARIA GENERAL ATENCION AL CIUDADANO"/>
    <s v="NINGUNO"/>
    <s v="NO REGISTRA"/>
  </r>
  <r>
    <s v="2024-014672"/>
    <d v="2024-02-20T00:00:00"/>
    <x v="36"/>
    <s v="CORREO ELECTRONICO"/>
    <s v="DERECHO DE PETICION-SOLICITUD DE INFOR."/>
    <s v="RADICADO"/>
    <n v="0"/>
    <s v="Celso Augusto Campo RodrÃ­guez"/>
    <s v="SOLICITUD DE INFORMACION DEL ENVÍO DE LOS DOCUMENTOS POR TRASLADO DE CUENTA DEL VEHÍCULO PLACA WTK -707 AL TRÁNSITO DE BARRANQUILLA"/>
    <m/>
    <m/>
    <s v="ROJA"/>
    <d v="2024-03-05T00:00:00"/>
    <s v="SECRETARIA GENERAL ATENCION AL CIUDADANO"/>
    <s v="NINGUNO"/>
    <s v="NO REGISTRA"/>
  </r>
  <r>
    <s v="2024-014760"/>
    <d v="2024-02-20T00:00:00"/>
    <x v="36"/>
    <s v="REGISTRO EN LINEA"/>
    <s v="DERECHO DE PETICION-RECLAMOS"/>
    <s v="EN TRAMITE"/>
    <n v="0"/>
    <s v="ANONIMO"/>
    <s v="SOLICITAR UNA CITA PARA EL REGISTRO DEL RUNT ES IMPOSIBLE, LLEVO MAS DE 10 DIAS TRATANDO DE HACERLO EN LA PLATAFORMA Y NO HA SIDO POSIBLE, SOLICITO ME SEA ASIGNADO UN TURNO YA QUE NECESITO SACAR MI LICENCIA DE TRANSITO, ATENTAMENTE EDWIN GONZALEZ CC 14135811 CEL 3229596261"/>
    <m/>
    <m/>
    <s v="ROJA"/>
    <d v="2024-03-12T00:00:00"/>
    <s v="SECRETARIA GENERAL ATENCION AL CIUDADANO"/>
    <m/>
    <s v="NO REGISTRA"/>
  </r>
  <r>
    <s v="2024-014877"/>
    <d v="2024-02-20T00:00:00"/>
    <x v="36"/>
    <s v="CORRESPONDENCIA"/>
    <s v="DERECHO DE PETICION-SOLICITUD DE INF. ENTRE ENTIDADES"/>
    <s v="RADICADO"/>
    <n v="0"/>
    <s v="IBAL"/>
    <s v="INSCRIPCION DE MEDIDA DE EMBARGO DECRETAADA DENTRO DEL PROCESO ADMINISTRATIVO COACTIVO NO. 221 DEL AÑO 2023"/>
    <m/>
    <m/>
    <s v="ROJA"/>
    <d v="2024-03-05T00:00:00"/>
    <s v="SECRETARIA GENERAL ATENCION AL CIUDADANO"/>
    <s v="NINGUNO"/>
    <s v="NO REGISTRA"/>
  </r>
  <r>
    <s v="2024-014878"/>
    <d v="2024-02-20T00:00:00"/>
    <x v="36"/>
    <s v="CORRESPONDENCIA"/>
    <s v="DERECHO DE PETICION-SOLICITUD DE INF. ENTRE ENTIDADES"/>
    <s v="RADICADO"/>
    <n v="0"/>
    <s v="IBAL"/>
    <s v="INSCRIPCION DE MEDIDA DE EMBARGO DECRETARO DENTRO DEL PROCESO ADMINISTRATIVO COACTIVO NO. 222 DEL AÑO 2023"/>
    <m/>
    <m/>
    <s v="ROJA"/>
    <d v="2024-03-05T00:00:00"/>
    <s v="SECRETARIA GENERAL ATENCION AL CIUDADANO"/>
    <s v="NINGUNO"/>
    <s v="NO REGISTRA"/>
  </r>
  <r>
    <s v="2024-014879"/>
    <d v="2024-02-20T00:00:00"/>
    <x v="36"/>
    <s v="CORRESPONDENCIA"/>
    <s v="DERECHO DE PETICION-SOLICITUD DE INF. ENTRE ENTIDADES"/>
    <s v="RADICADO"/>
    <n v="0"/>
    <s v="IBAL"/>
    <s v="INSCRIPCION DE MEDIDA DE EMBARGO DECRETADA DENTRO DEL PROCESO ADMINISTRATIVO COACTIVO NO. 223 DEL AÑO 2023"/>
    <m/>
    <m/>
    <s v="ROJA"/>
    <d v="2024-03-05T00:00:00"/>
    <s v="SECRETARIA GENERAL ATENCION AL CIUDADANO"/>
    <s v="NINGUNO"/>
    <s v="NO REGISTRA"/>
  </r>
  <r>
    <s v="2024-014880"/>
    <d v="2024-02-20T00:00:00"/>
    <x v="36"/>
    <s v="CORRESPONDENCIA"/>
    <s v="DERECHO DE PETICION-SOLICITUD DE INF. ENTRE ENTIDADES"/>
    <s v="RADICADO"/>
    <n v="0"/>
    <s v="IBAL"/>
    <s v="INSCRIPCION DE MEDIA DE EMBARGO DECRETADA DENTRO DEL PROCESO ADMINISTRATIVO COACTIVO NO. 229 DEL AÑO 2023"/>
    <m/>
    <m/>
    <s v="ROJA"/>
    <d v="2024-03-05T00:00:00"/>
    <s v="SECRETARIA GENERAL ATENCION AL CIUDADANO"/>
    <s v="NINGUNO"/>
    <s v="NO REGISTRA"/>
  </r>
  <r>
    <s v="2024-014881"/>
    <d v="2024-02-20T00:00:00"/>
    <x v="36"/>
    <s v="CORREO ELECTRONICO"/>
    <s v="DERECHO DE PETICION-DE INTERES PARTICULAR"/>
    <s v="RADICADO"/>
    <n v="1115086711"/>
    <s v="GERMAN DAVID MARIN ESCOBAR"/>
    <s v="SOLICITUD DE CERTIFICACIÓN DE NO INMOVILIZACIÓN DE VEHICULO TIPO MOTOCICLETA"/>
    <m/>
    <m/>
    <s v="ROJA"/>
    <d v="2024-03-12T00:00:00"/>
    <s v="SECRETARIA GENERAL ATENCION AL CIUDADANO"/>
    <s v="NINGUNO"/>
    <s v="NO REGISTRA"/>
  </r>
  <r>
    <s v="2024-014882"/>
    <d v="2024-02-20T00:00:00"/>
    <x v="36"/>
    <s v="CORRESPONDENCIA"/>
    <s v="DERECHO DE PETICION-SOLICITUD DE INF. ENTRE ENTIDADES"/>
    <s v="RADICADO"/>
    <n v="0"/>
    <s v="IBAL"/>
    <s v="INSCRIPCION DE MEDIDA DE EMBARGO DECRETADA DENTRO DEL PROCESO ADMINISTRATIVO COACTIVO NO. 230 DEL AÑO 2023"/>
    <m/>
    <m/>
    <s v="ROJA"/>
    <d v="2024-03-05T00:00:00"/>
    <s v="SECRETARIA GENERAL ATENCION AL CIUDADANO"/>
    <s v="NINGUNO"/>
    <s v="NO REGISTRA"/>
  </r>
  <r>
    <s v="2024-014886"/>
    <d v="2024-02-20T00:00:00"/>
    <x v="36"/>
    <s v="CORRESPONDENCIA"/>
    <s v="DERECHO DE PETICION-SOLICITUD DE INF. ENTRE ENTIDADES"/>
    <s v="RADICADO"/>
    <n v="0"/>
    <s v="IBAL"/>
    <s v="INSCRIPCION DE MEDIDA DE EMBARGO DECRETADO DENTRO DEL PROCESO ADMINISTRATIVO COACTIVO NO. 234 DE 2023"/>
    <m/>
    <m/>
    <s v="ROJA"/>
    <d v="2024-03-05T00:00:00"/>
    <s v="SECRETARIA GENERAL ATENCION AL CIUDADANO"/>
    <s v="NINGUNO"/>
    <s v="NO REGISTRA"/>
  </r>
  <r>
    <s v="2024-015007"/>
    <d v="2024-02-21T00:00:00"/>
    <x v="36"/>
    <s v="CORRESPONDENCIA"/>
    <s v="DERECHO DE PETICION-DE INTERES PARTICULAR"/>
    <s v="EN TRAMITE"/>
    <n v="5672346"/>
    <s v="GALVIZ HERRERA HERMES"/>
    <s v="SOLICITA CAMBIO DE CARACTERISTICAS DEL CAMPERO DE PLACAS IBM158"/>
    <m/>
    <m/>
    <s v="ROJA"/>
    <d v="2024-03-13T00:00:00"/>
    <s v="MOVILIDAD DIRECCION DE TRAMITES Y SERVICIOS"/>
    <s v="NINGUNO"/>
    <s v="NO REGISTRA"/>
  </r>
  <r>
    <s v="2024-015164"/>
    <d v="2024-02-21T00:00:00"/>
    <x v="36"/>
    <s v="CORRESPONDENCIA"/>
    <s v="DERECHO DE PETICION-DE INTERES PARTICULAR"/>
    <s v="RADICADO"/>
    <n v="0"/>
    <s v="LUZ DARY MARTINEZ"/>
    <s v="SOLICITA DEVOLUCION DE RETFUENTE APLICADA A PERSONA JURIDICA EN TRAMITE DE TRASPASO"/>
    <m/>
    <m/>
    <s v="ROJA"/>
    <d v="2024-03-13T00:00:00"/>
    <s v="MOVILIDAD DIRECCION DE TRAMITES Y SERVICIOS"/>
    <s v="NINGUNO"/>
    <s v="NO REGISTRA"/>
  </r>
  <r>
    <s v="2024-015203"/>
    <d v="2024-02-21T00:00:00"/>
    <x v="36"/>
    <s v="CORREO ELECTRONICO"/>
    <s v="DERECHO DE PETICION-SOLICITUD DE INF. ENTRE ENTIDADES"/>
    <s v="RADICADO"/>
    <n v="0"/>
    <s v="MUNICIPIO DE RISARALDA"/>
    <s v="SOLICITUD INFORMACION SOBRE UBICACION DE VEHICULO O MOTOCICLETA"/>
    <m/>
    <m/>
    <s v="ROJA"/>
    <d v="2024-03-06T00:00:00"/>
    <s v="SECRETARIA GENERAL ATENCION AL CIUDADANO"/>
    <s v="NINGUNO"/>
    <s v="NO REGISTRA"/>
  </r>
  <r>
    <s v="2024-015226"/>
    <d v="2024-02-21T00:00:00"/>
    <x v="36"/>
    <s v="CORRESPONDENCIA"/>
    <s v="DERECHO DE PETICION-DE INTERES PARTICULAR"/>
    <s v="RADICADO"/>
    <n v="0"/>
    <s v="yensy guepeno olarte"/>
    <s v="SOLICITA CERTIFICACION DE CACELACION DE INMOVILIZACION"/>
    <m/>
    <m/>
    <s v="ROJA"/>
    <d v="2024-03-13T00:00:00"/>
    <s v="MOVILIDAD DIRECCION DE TRAMITES Y SERVICIOS"/>
    <s v="NINGUNO"/>
    <s v="NO REGISTRA"/>
  </r>
  <r>
    <s v="2024-015292"/>
    <d v="2024-02-21T00:00:00"/>
    <x v="36"/>
    <s v="CORREO ELECTRONICO"/>
    <s v="DERECHO DE PETICION-SOLICITUD DE INF. ENTRE ENTIDADES"/>
    <s v="EN TRAMITE"/>
    <n v="899999090"/>
    <s v="MINISTERIO DE HACIENDA Y CREDITO PUBLICO"/>
    <s v="SOLICITA CANCELACIÓN DE MATRÍCULA DE RODANTES."/>
    <m/>
    <m/>
    <s v="ROJA"/>
    <d v="2024-03-06T00:00:00"/>
    <s v="MOVILIDAD DIRECCION DE TRAMITES Y SERVICIOS"/>
    <s v="NINGUNO"/>
    <s v="NO REGISTRA"/>
  </r>
  <r>
    <s v="2024-015301"/>
    <d v="2024-02-21T00:00:00"/>
    <x v="36"/>
    <s v="CORREO ELECTRONICO"/>
    <s v="DERECHO DE PETICION-DE INTERES PARTICULAR"/>
    <s v="RADICADO"/>
    <n v="65765037"/>
    <s v="ASCENETH CESPEDES BPCANEGRA"/>
    <s v="SOLICITUD DE CORRECCIÓN INFORMACIÓN EN RUNT VEHICULO PLACAS IAF367"/>
    <m/>
    <m/>
    <s v="ROJA"/>
    <d v="2024-03-13T00:00:00"/>
    <s v="MOVILIDAD DIRECCION DE TRAMITES Y SERVICIOS"/>
    <s v="NINGUNO"/>
    <s v="NO REGISTRA"/>
  </r>
  <r>
    <s v="2024-015305"/>
    <d v="2024-02-21T00:00:00"/>
    <x v="36"/>
    <s v="CORREO ELECTRONICO"/>
    <s v="DERECHO DE PETICION-SOLICITUD DE INFOR."/>
    <s v="RADICADO"/>
    <n v="0"/>
    <s v="Juan Pablo Durango"/>
    <s v="SOLICITA INFORMACIÓN SOBRE EL TRÁMITE DE TRASLADO DE CUENTA DEL VEHÍCULO NEZ90A"/>
    <m/>
    <m/>
    <s v="ROJA"/>
    <d v="2024-03-06T00:00:00"/>
    <s v="MOVILIDAD DIRECCION DE TRAMITES Y SERVICIOS"/>
    <s v="NINGUNO"/>
    <s v="NO REGISTRA"/>
  </r>
  <r>
    <s v="2024-015309"/>
    <d v="2024-02-21T00:00:00"/>
    <x v="36"/>
    <s v="CORREO ELECTRONICO"/>
    <s v="DERECHO DE PETICION-DE INTERES PARTICULAR"/>
    <s v="RADICADO"/>
    <n v="0"/>
    <s v="SINmarta lucia mendieta"/>
    <s v="SOLICITUD CORRECCIÓN CARACTERÍSTICAS TÉCNICO MECÁNICAS– VEHÍCULO PLACA WTQ-617."/>
    <m/>
    <m/>
    <s v="ROJA"/>
    <d v="2024-03-13T00:00:00"/>
    <s v="MOVILIDAD DIRECCION DE TRAMITES Y SERVICIOS"/>
    <s v="NINGUNO"/>
    <s v="NO REGISTRA"/>
  </r>
  <r>
    <s v="2024-015338"/>
    <d v="2024-02-21T00:00:00"/>
    <x v="36"/>
    <s v="REGISTRO EN LINEA"/>
    <s v="DERECHO DE PETICION-DE INTERES PARTICULAR"/>
    <s v="RADICADO"/>
    <n v="1110527555"/>
    <s v="JUAN FELIPE MORENO BOQUERO"/>
    <s v="DERECHO DE PETICIÓN SOLICITUD DE BAJA COMPARENDO N° 575289 DE LA PLATAFORMA DEL SIMIT POR PRESCRIPCIÓN ORDENADA MEDIANTE AUTO 1331-2024-0000252 DEL 8 DE FEBRERO DE 2024."/>
    <m/>
    <m/>
    <s v="ROJA"/>
    <d v="2024-03-13T00:00:00"/>
    <s v="SECRETARIA GENERAL ATENCION AL CIUDADANO"/>
    <m/>
    <s v="NO REGISTRA"/>
  </r>
  <r>
    <s v="2024-015408"/>
    <d v="2024-02-22T00:00:00"/>
    <x v="36"/>
    <s v="CORRESPONDENCIA"/>
    <s v="DERECHO DE PETICION-SOLICITUD DE INFOR."/>
    <s v="RADICADO"/>
    <n v="0"/>
    <s v="fredy cesar vergara"/>
    <s v="SOLICITA EL NUMERO DE GUIA Y FECHA DE ENVIO DE LA CARPETA DE PLACAS MWM424"/>
    <m/>
    <m/>
    <s v="ROJA"/>
    <d v="2024-03-07T00:00:00"/>
    <s v="MOVILIDAD DIRECCION DE TRAMITES Y SERVICIOS"/>
    <s v="NINGUNO"/>
    <s v="NO REGISTRA"/>
  </r>
  <r>
    <s v="2024-015410"/>
    <d v="2024-02-22T00:00:00"/>
    <x v="36"/>
    <s v="CORREO ELECTRONICO"/>
    <s v="DERECHO DE PETICION-SOLICITUD DE INF. ENTRE ENTIDADES"/>
    <s v="RADICADO"/>
    <n v="800141397"/>
    <s v="POLICIA NACIONAL"/>
    <s v="COMEDIDAMENTE ME PERMITO SOLICITAR SU VALIOSA COLABORACIÓN, VERIFICANDO EN LAS BASES DE DATOS Y ARCHIVOS CON RESPECTO A VERIFICAR LAS SIGUIENTES PLACAS DE RODANTE SI FIGURAN ADSCRITAS A LA SECRETARIA, EN CASO POSITIVO SUMINISTRAR INFORMACIÓN CON RESPECTO A LAS COPIAS DE LOS CERTIFICADOS PERTENECIENTES A LOS BIENES MUEBLES."/>
    <m/>
    <m/>
    <s v="ROJA"/>
    <d v="2024-03-07T00:00:00"/>
    <s v="SECRETARIA GENERAL ATENCION AL CIUDADANO"/>
    <s v="NINGUNO"/>
    <s v="NO REGISTRA"/>
  </r>
  <r>
    <s v="2024-015419"/>
    <d v="2024-02-22T00:00:00"/>
    <x v="36"/>
    <s v="CORRESPONDENCIA"/>
    <s v="DERECHO DE PETICION-DE INTERES PARTICULAR"/>
    <s v="RADICADO"/>
    <n v="79286387"/>
    <s v="JUAN GUILLERMOCASTAÂ¿O"/>
    <s v="SOLICITA EL LEVANTAMIENTO DEL COMPARENDO DEL SEÑOR JUAN GUILLERMO"/>
    <m/>
    <m/>
    <s v="ROJA"/>
    <d v="2024-03-14T00:00:00"/>
    <s v="MOVILIDAD DIRECCION DE TRAMITES Y SERVICIOS"/>
    <s v="NINGUNO"/>
    <s v="NO REGISTRA"/>
  </r>
  <r>
    <s v="2024-015465"/>
    <d v="2024-02-22T00:00:00"/>
    <x v="36"/>
    <s v="CORRESPONDENCIA"/>
    <s v="DERECHO DE PETICION-DE INTERES PARTICULAR"/>
    <s v="EN TRAMITE"/>
    <n v="0"/>
    <s v="martha eugenia gonzalez"/>
    <s v="SOLICITA LA INSCRIPCION DE LA DEMANDA, CON BASE EN EL OFICIO"/>
    <m/>
    <m/>
    <s v="ROJA"/>
    <d v="2024-03-14T00:00:00"/>
    <s v="MOVILIDAD DIRECCION DE TRAMITES Y SERVICIOS"/>
    <s v="NINGUNO"/>
    <s v="NO REGISTRA"/>
  </r>
  <r>
    <s v="2024-015499"/>
    <d v="2024-02-22T00:00:00"/>
    <x v="36"/>
    <s v="CORRESPONDENCIA"/>
    <s v="DERECHO DE PETICION-SOLICITUD DE COPIAS"/>
    <s v="RADICADO"/>
    <n v="0"/>
    <s v="alfonso murillo chalarca"/>
    <s v="SOLICITA COPIA DE LA FACTURA QUE REPOSA EN LA CARPETA DE PLACA GPG188"/>
    <m/>
    <m/>
    <s v="ROJA"/>
    <d v="2024-03-07T00:00:00"/>
    <s v="MOVILIDAD DIRECCION DE TRAMITES Y SERVICIOS"/>
    <s v="NINGUNO"/>
    <s v="NO REGISTRA"/>
  </r>
  <r>
    <s v="2024-015547"/>
    <d v="2024-02-22T00:00:00"/>
    <x v="36"/>
    <s v="CORRESPONDENCIA"/>
    <s v="DERECHO DE PETICION-SOLICITUD DE INFOR."/>
    <s v="RADICADO"/>
    <n v="38141360"/>
    <s v="JOHANA LORENA JOHANA LORENA"/>
    <s v="SOLICITA INFORMACION SOBRE EL AGENDAMIENTO DE TRAMITES"/>
    <m/>
    <m/>
    <s v="ROJA"/>
    <d v="2024-03-07T00:00:00"/>
    <s v="MOVILIDAD DIRECCION DE TRAMITES Y SERVICIOS"/>
    <s v="NINGUNO"/>
    <s v="NO REGISTRA"/>
  </r>
  <r>
    <s v="2024-015776"/>
    <d v="2024-02-23T00:00:00"/>
    <x v="36"/>
    <s v="CORRESPONDENCIA"/>
    <s v="DERECHO DE PETICION-DE INTERES PARTICULAR"/>
    <s v="RADICADO"/>
    <n v="1110508078"/>
    <s v="NINI TATIANA RAMOS SOACHE"/>
    <s v="SOLICITA LE LIBEREN EL COMAPRENDOS DE LAS PLACAS EN MENSION"/>
    <m/>
    <m/>
    <s v="ROJA"/>
    <d v="2024-03-15T00:00:00"/>
    <s v="MOVILIDAD DIRECCION DE TRAMITES Y SERVICIOS"/>
    <s v="NINGUNO"/>
    <s v="NO REGISTRA"/>
  </r>
  <r>
    <s v="2024-015856"/>
    <d v="2024-02-23T00:00:00"/>
    <x v="36"/>
    <s v="CORRESPONDENCIA"/>
    <s v="DERECHO DE PETICION-DE INTERES PARTICULAR"/>
    <s v="RADICADO"/>
    <n v="38227346"/>
    <s v="BLANCA ALICIA DUARTE LUGO"/>
    <s v="SOLICITUD CORRECCION Y ACTUALIZACION DATOS MOTOCICLETA HKE64B EN LA PLATAFORMA RUNT"/>
    <m/>
    <m/>
    <s v="ROJA"/>
    <d v="2024-03-15T00:00:00"/>
    <s v="SECRETARIA GENERAL ATENCION AL CIUDADANO"/>
    <s v="NINGUNO"/>
    <s v="NO REGISTRA"/>
  </r>
  <r>
    <s v="2024-015859"/>
    <d v="2024-02-23T00:00:00"/>
    <x v="36"/>
    <s v="CORREO ELECTRONICO"/>
    <s v="DERECHO DE PETICION-SOLICITUD DE INFOR."/>
    <s v="RADICADO"/>
    <n v="38141360"/>
    <s v="JOHANA LORENA JOHANA LORENA"/>
    <s v="SOLICITUD DE INFORMACION DE PARÁMETROS JURÍDICOS SE PERMITE AGENDAR CITAS A LAS EMPRESAS DE TRÁMITES Y OTROS TRAMITES"/>
    <m/>
    <m/>
    <s v="ROJA"/>
    <d v="2024-03-08T00:00:00"/>
    <s v="SECRETARIA GENERAL ATENCION AL CIUDADANO"/>
    <s v="NINGUNO"/>
    <s v="NO REGISTRA"/>
  </r>
  <r>
    <s v="2024-016034"/>
    <d v="2024-02-23T00:00:00"/>
    <x v="36"/>
    <s v="CORREO ELECTRONICO"/>
    <s v="DERECHO DE PETICION-DE INTERES PARTICULAR"/>
    <s v="RADICADO"/>
    <n v="12232759"/>
    <s v="EIBER FERNANDO GUTIERREZ CHAVEZ"/>
    <s v="DERECHO DEPETICION"/>
    <m/>
    <m/>
    <s v="ROJA"/>
    <d v="2024-03-15T00:00:00"/>
    <s v="SECRETARIA GENERAL ATENCION AL CIUDADANO"/>
    <s v="NINGUNO"/>
    <s v="NO REGISTRA"/>
  </r>
  <r>
    <s v="2024-016069"/>
    <d v="2024-02-23T00:00:00"/>
    <x v="36"/>
    <s v="CORRESPONDENCIA"/>
    <s v="DERECHO DE PETICION-SOLICITUD DE COPIAS"/>
    <s v="EN TRAMITE"/>
    <n v="1110526122"/>
    <s v="LIZETH JOHANNA PALOMINO LOMBO"/>
    <s v="SOLICITA COPIA DE COMPARENDO DE NUMERO 570690"/>
    <m/>
    <m/>
    <s v="ROJA"/>
    <d v="2024-03-08T00:00:00"/>
    <s v="MOVILIDAD DIRECCION DE TRAMITES Y SERVICIOS"/>
    <s v="NINGUNO"/>
    <s v="NO REGISTRA"/>
  </r>
  <r>
    <s v="2024-016083"/>
    <d v="2024-02-23T00:00:00"/>
    <x v="36"/>
    <s v="CORREO ELECTRONICO"/>
    <s v="DERECHO DE PETICION-SOLICITUD DE INF. ENTRE ENTIDADES"/>
    <s v="RADICADO"/>
    <n v="800113672"/>
    <s v="GOBERNACION DEL TOLIMA"/>
    <s v="SOLICITA INFORMACION DE LA EXPEDICIÓN DE LA LICENCIA DE TRÁNSITO NO 10001543350 A NOMBRE DE RAFAEL MURILLO MEJIA"/>
    <m/>
    <m/>
    <s v="ROJA"/>
    <d v="2024-03-08T00:00:00"/>
    <s v="MOVILIDAD DIRECCION DE TRAMITES Y SERVICIOS"/>
    <s v="NINGUNO"/>
    <s v="NO REGISTRA"/>
  </r>
  <r>
    <s v="2024-016093"/>
    <d v="2024-02-23T00:00:00"/>
    <x v="36"/>
    <s v="CORREO ELECTRONICO"/>
    <s v="DERECHO DE PETICION-SOLICITUD DE INF. ENTRE ENTIDADES"/>
    <s v="RADICADO"/>
    <n v="800113672"/>
    <s v="GOBERNACION DEL TOLIMA"/>
    <s v="SOLICITA SABER SI LA MOTO CON PLACA WCD54C ESTÁ EN LOS PATIOS"/>
    <m/>
    <m/>
    <s v="ROJA"/>
    <d v="2024-03-08T00:00:00"/>
    <s v="MOVILIDAD DIRECCION DE TRAMITES Y SERVICIOS"/>
    <s v="NINGUNO"/>
    <s v="NO REGISTRA"/>
  </r>
  <r>
    <s v="2024-016103"/>
    <d v="2024-02-23T00:00:00"/>
    <x v="36"/>
    <s v="CORREO ELECTRONICO"/>
    <s v="DERECHO DE PETICION-SOLICITUD DE INFOR."/>
    <s v="RADICADO"/>
    <n v="0"/>
    <s v="Jhoan SebastiÃ¡n PinzÃ³n GuzmÃ¡n"/>
    <s v="SOLICITUD D EINFORMACION PARA AGENDAR LA CITA PARA LOS TRÁMITES EN LA SECRETARIA DE TRÁNSITO DE IBAGUÉ"/>
    <m/>
    <m/>
    <s v="ROJA"/>
    <d v="2024-03-08T00:00:00"/>
    <s v="SECRETARIA GENERAL ATENCION AL CIUDADANO"/>
    <s v="NINGUNO"/>
    <s v="NO REGISTRA"/>
  </r>
  <r>
    <s v="2024-016111"/>
    <d v="2024-02-23T00:00:00"/>
    <x v="36"/>
    <s v="CORREO ELECTRONICO"/>
    <s v="DERECHO DE PETICION-DE INTERES PARTICULAR"/>
    <s v="RADICADO"/>
    <n v="0"/>
    <s v="janes sualy gonzalez"/>
    <s v="SOLICITA CERTIFICACIÓN EXPEDIDA POR LA SECRETARÍA DE TRÁNSITO DE IBAGUÉ – TOLIMA, SI EFECTIVAMENTE EL VEHÍCULO TIPO MOTOCICLETA DE PLACA NVJ46C"/>
    <m/>
    <m/>
    <s v="ROJA"/>
    <d v="2024-03-15T00:00:00"/>
    <s v="MOVILIDAD DIRECCION DE TRAMITES Y SERVICIOS"/>
    <s v="NINGUNO"/>
    <s v="NO REGISTRA"/>
  </r>
  <r>
    <s v="2024-016172"/>
    <d v="2024-02-23T00:00:00"/>
    <x v="36"/>
    <s v="CORREO ELECTRONICO"/>
    <s v="DERECHO DE PETICION-SOLICITUD DE COPIAS"/>
    <s v="RADICADO"/>
    <n v="809000257"/>
    <s v="COMPANIA COMERCIALIZADORA DE INSUMOS DEL TRANSPORTE S.A. COITRANS S.A."/>
    <s v="SOLICITA COPIA DE HISTORIAL DE VEHICULO DE PLACASA WTM004"/>
    <m/>
    <m/>
    <s v="ROJA"/>
    <d v="2024-03-08T00:00:00"/>
    <s v="MOVILIDAD DIRECCION DE TRAMITES Y SERVICIOS"/>
    <s v="NINGUNO"/>
    <s v="NO REGISTRA"/>
  </r>
  <r>
    <s v="2024-016187"/>
    <d v="2024-02-23T00:00:00"/>
    <x v="36"/>
    <s v="CORREO ELECTRONICO"/>
    <s v="DERECHO DE PETICION-DE INTERES PARTICULAR"/>
    <s v="RADICADO"/>
    <n v="53037437"/>
    <s v="LADY LIZETH JURADO BELTRAN"/>
    <s v="SOLICITA ACTUALIZACIÓN DEL ESTADO DEL VEHICULO IDENTIFICADO CON PLACA ICN402"/>
    <m/>
    <m/>
    <s v="ROJA"/>
    <d v="2024-03-15T00:00:00"/>
    <s v="MOVILIDAD DIRECCION DE TRAMITES Y SERVICIOS"/>
    <s v="NINGUNO"/>
    <s v="NO REGISTRA"/>
  </r>
  <r>
    <s v="2024-016195"/>
    <d v="2024-02-23T00:00:00"/>
    <x v="36"/>
    <s v="CORREO ELECTRONICO"/>
    <s v="DERECHO DE PETICION-DE INTERES PARTICULAR"/>
    <s v="RADICADO"/>
    <n v="93378525"/>
    <s v="DIEGO HERNAN TRUJILLO MANRIQUE"/>
    <s v="SOLICITUD CANCELACION DE MATRICULA Y ACTUALIZACION EN EL RUNT - VEHICULO PLACA IBZ-906"/>
    <m/>
    <m/>
    <s v="ROJA"/>
    <d v="2024-03-15T00:00:00"/>
    <s v="MOVILIDAD DIRECCION DE TRAMITES Y SERVICIOS"/>
    <s v="NINGUNO"/>
    <s v="NO REGISTRA"/>
  </r>
  <r>
    <s v="2024-016196"/>
    <d v="2024-02-23T00:00:00"/>
    <x v="36"/>
    <s v="CORREO ELECTRONICO"/>
    <s v="DERECHO DE PETICION-DE INTERES PARTICULAR"/>
    <s v="RADICADO"/>
    <n v="4507888"/>
    <s v="ROMERO MEJIA ORLANDO"/>
    <s v="SOLICITA CERTIFICADO Y COMISION OFICIOSA - GNF 207"/>
    <m/>
    <m/>
    <s v="ROJA"/>
    <d v="2024-03-15T00:00:00"/>
    <s v="MOVILIDAD DIRECCION DE TRAMITES Y SERVICIOS"/>
    <s v="NINGUNO"/>
    <s v="NO REGISTRA"/>
  </r>
  <r>
    <s v="2024-016200"/>
    <d v="2024-02-23T00:00:00"/>
    <x v="36"/>
    <s v="CORREO ELECTRONICO"/>
    <s v="DERECHO DE PETICION-DE INTERES PARTICULAR"/>
    <s v="RADICADO"/>
    <n v="800113672"/>
    <s v="GOBERNACION DEL TOLIMA"/>
    <s v="SOLICITA TRASPASO CUENTA DE VEHÍCULO SKM 561."/>
    <m/>
    <m/>
    <s v="ROJA"/>
    <d v="2024-03-15T00:00:00"/>
    <s v="MOVILIDAD DIRECCION DE TRAMITES Y SERVICIOS"/>
    <s v="NINGUNO"/>
    <s v="NO REGISTRA"/>
  </r>
  <r>
    <s v="2024-016255"/>
    <d v="2024-02-23T00:00:00"/>
    <x v="36"/>
    <s v="REGISTRO EN LINEA"/>
    <s v="DERECHO DE PETICION-DE INTERES PARTICULAR"/>
    <s v="EN TRAMITE"/>
    <n v="4507888"/>
    <s v="ROMERO MEJIA ORLANDO"/>
    <s v="ORLANDO ROMERO MEJIA, IDENTIFICADO COMO APARECE AL PIE DE MI CORRESPONDIENTE FIRMA, ACTUANDO EN CALIDAD DE PROPIETARIO DEL VEHÍCULO DE PLACAS GNF207, POR MEDIO DE LA PRESENTE ME PERMITO SOLICITAR CERTIFICADO DE TRADICION ESPECIAL MENCIONADO, TODA VEZ QUE A LA FECHA EXISTEN INCONSISTENCIAS EN EL REGISTRO DEL VEHÍCULO EN LA PLATA FORMA RUNT, EL VEHÍCULO SE ENCUENTRE REGISTRADO EN LA SECRETARIA DE TRÁNSITO DE IBAGUÉ TOLIMA, PERO TAMBIÉN ESTÁ REGISTRADO EN CARTEGENA BOLVIAR, A NOMBRE DEL SEÑOR ALEJANDRO CESAR GUILLEN CONTRERAS, LUGAR DONDE ESTÁN COBRANDO IMPUESTOS DEPARTAMENTALES Y LOS MISMOS ESTÁN SIENDO PAGADOS AL DEPARTAMENTO DEL TOLIMA, ES DECIR, EL VEHÍCULO ANTES MENCIONADO ESTA PAGAN IMPUESTOS EN DOS DEPARTAMENTOS LO QUE ES UN ILEGALIDAD A TODAS LUCES."/>
    <m/>
    <m/>
    <s v="ROJA"/>
    <d v="2024-03-15T00:00:00"/>
    <s v="SECRETARIA GENERAL ATENCION AL CIUDADANO"/>
    <m/>
    <s v="NO REGISTRA"/>
  </r>
  <r>
    <s v="2024-016832"/>
    <d v="2024-02-26T00:00:00"/>
    <x v="36"/>
    <s v="CORREO ELECTRONICO"/>
    <s v="DERECHO DE PETICION-SOLICITUD DE INFOR."/>
    <s v="RADICADO"/>
    <n v="11312046"/>
    <s v="UBALDINO SANCHEZ"/>
    <s v="SOLICITA INFORME DE LA SITUACIÓN ACTUAL DEL VEHÍCULO AUTOMOTOR MOTOCICLETA PLACA NZB04"/>
    <m/>
    <m/>
    <s v="ROJA"/>
    <d v="2024-03-11T00:00:00"/>
    <s v="MOVILIDAD DIRECCION DE TRAMITES Y SERVICIOS"/>
    <s v="NINGUNO"/>
    <s v="NO REGISTRA"/>
  </r>
  <r>
    <s v="2024-016958"/>
    <d v="2024-02-27T00:00:00"/>
    <x v="36"/>
    <s v="CORREO ELECTRONICO"/>
    <s v="DERECHO DE PETICION-SOLICITUD DE INF. ENTRE ENTIDADES"/>
    <s v="RADICADO"/>
    <n v="890700640"/>
    <s v="UNIVERSIDAD DEL TOLIMA"/>
    <s v="SOLICITUD INFORMACIÓN DE CARÁCTER URGENTE CERTIFICADO DE TRADICION"/>
    <m/>
    <m/>
    <s v="ROJA"/>
    <d v="2024-03-12T00:00:00"/>
    <s v="SECRETARIA GENERAL ATENCION AL CIUDADANO"/>
    <s v="NINGUNO"/>
    <s v="NO REGISTRA"/>
  </r>
  <r>
    <s v="2024-017029"/>
    <d v="2024-02-27T00:00:00"/>
    <x v="36"/>
    <s v="CORRESPONDENCIA"/>
    <s v="DERECHO DE PETICION-SOLICITUD DE COPIAS"/>
    <s v="RADICADO"/>
    <n v="0"/>
    <s v="EULICES ROJAS MAYORGA"/>
    <s v="SOLICITA COPIA DE FACTUTA Y MANIFIESTO"/>
    <m/>
    <m/>
    <s v="ROJA"/>
    <d v="2024-03-12T00:00:00"/>
    <s v="MOVILIDAD DIRECCION DE TRAMITES Y SERVICIOS"/>
    <s v="NINGUNO"/>
    <s v="NO REGISTRA"/>
  </r>
  <r>
    <s v="2024-017152"/>
    <d v="2024-02-27T00:00:00"/>
    <x v="36"/>
    <s v="CORREO ELECTRONICO"/>
    <s v="DERECHO DE PETICION-SOLICITUD DE INF. ENTRE ENTIDADES"/>
    <s v="RADICADO"/>
    <n v="899999061"/>
    <s v="SECRETARIA DE TRANSITO Y TRANSPORTE BOGOTA"/>
    <s v="SOLICITA DEVOLUCIÓN DE EXPEDIENTE DE LA PLACA OBE645"/>
    <m/>
    <m/>
    <s v="ROJA"/>
    <d v="2024-03-12T00:00:00"/>
    <s v="MOVILIDAD DIRECCION DE TRAMITES Y SERVICIOS"/>
    <s v="NINGUNO"/>
    <s v="NO REGISTRA"/>
  </r>
  <r>
    <s v="2024-017210"/>
    <d v="2024-02-27T00:00:00"/>
    <x v="36"/>
    <s v="CORRESPONDENCIA"/>
    <s v="DERECHO DE PETICION-SOLICITUD DE INFOR."/>
    <s v="RADICADO"/>
    <n v="38248661"/>
    <s v="CARDONA CASTANO CLARIVEL"/>
    <s v="SOLICITA INFORMACION DE EMBARGO DEL VEHICULO DE PLACAS ICK818"/>
    <m/>
    <m/>
    <s v="ROJA"/>
    <d v="2024-03-12T00:00:00"/>
    <s v="MOVILIDAD DIRECCION DE TRAMITES Y SERVICIOS"/>
    <s v="NINGUNO"/>
    <s v="NO REGISTRA"/>
  </r>
  <r>
    <s v="2024-017293"/>
    <d v="2024-02-27T00:00:00"/>
    <x v="36"/>
    <s v="REGISTRO EN LINEA"/>
    <s v="DERECHO DE PETICION-SOLICITUD DE INFOR."/>
    <s v="RADICADO"/>
    <n v="0"/>
    <s v="ANONIMO"/>
    <s v="BUENAS TARDES POR MEDIO DE LA PRESENTE SOLICITO SE ME INFORME SI YA SE REALIZÓ EL TRASLADO DE LA CARPETA DE LA MOTOCICLETA DE PLACAS FLK65F EL CUAL SE RADICO EL DÍA 20/02/24 Y SI NO SE HA ENVIADO POR FAVOR ME INFORMEN EN QUÉ PLAZO LO REALIZARÁN GRACIAS"/>
    <m/>
    <m/>
    <s v="ROJA"/>
    <d v="2024-03-12T00:00:00"/>
    <s v="SECRETARIA GENERAL ATENCION AL CIUDADANO"/>
    <m/>
    <s v="NO REGISTRA"/>
  </r>
  <r>
    <s v="2024-017312"/>
    <d v="2024-02-27T00:00:00"/>
    <x v="36"/>
    <s v="CORREO ELECTRONICO"/>
    <s v="DERECHO DE PETICION-SOLICITUD DE INFOR."/>
    <s v="RADICADO"/>
    <n v="0"/>
    <s v="FITS GERALD MIGUEL SALAMANCA GOMEZ"/>
    <s v="SOLICITA INFORMACION SOBRE LOS RETENES PERMITIDOS"/>
    <m/>
    <m/>
    <s v="ROJA"/>
    <d v="2024-03-12T00:00:00"/>
    <s v="MOVILIDAD DIRECCION DE TRAMITES Y SERVICIOS"/>
    <s v="NINGUNO"/>
    <s v="NO REGISTRA"/>
  </r>
  <r>
    <s v="2024-018091"/>
    <d v="2024-02-29T00:00:00"/>
    <x v="36"/>
    <s v="CORREO ELECTRONICO"/>
    <s v="DERECHO DE PETICION-SOLICITUD DE COPIAS"/>
    <s v="RADICADO"/>
    <n v="800141397"/>
    <s v="POLICIA NACIONAL"/>
    <s v="SOLICITA COPIA DEL EXPEDIENTE EN SU TOTALIDAD EN EL CUAL CONSTE LA NOTIFICACIÓN DE LAS INFRACCIONES NO. 73001000000019461629 Y NO. 73001000000019461630,"/>
    <m/>
    <m/>
    <s v="ROJA"/>
    <d v="2024-03-14T00:00:00"/>
    <s v="MOVILIDAD DIRECCION DE TRAMITES Y SERVICIOS"/>
    <s v="NINGUNO"/>
    <s v="NO REGISTRA"/>
  </r>
  <r>
    <s v="2024-018095"/>
    <d v="2024-02-29T00:00:00"/>
    <x v="36"/>
    <s v="CORREO ELECTRONICO"/>
    <s v="DERECHO DE PETICION-SOLICITUD DE INF. ENTRE ENTIDADES"/>
    <s v="RADICADO"/>
    <n v="899999055"/>
    <s v="MINISTERIO DE TRANSPORTE"/>
    <s v="COMUNICACIÓN DE LOS AUTOMOTORES QUE REPORTAN APROBADO EL CAMBIO DE SERVICIO DE PÚBLICO A PARTICULAR"/>
    <m/>
    <m/>
    <s v="ROJA"/>
    <d v="2024-03-14T00:00:00"/>
    <s v="SECRETARIA GENERAL ATENCION AL CIUDADANO"/>
    <s v="NINGUNO"/>
    <s v="NO REGISTRA"/>
  </r>
  <r>
    <s v="2024-018223"/>
    <d v="2024-02-29T00:00:00"/>
    <x v="36"/>
    <s v="CORREO ELECTRONICO"/>
    <s v="DERECHO DE PETICION-SOLICITUD DE INF. ENTRE ENTIDADES"/>
    <s v="RADICADO"/>
    <n v="800113672"/>
    <s v="GOBERNACION DEL TOLIMA"/>
    <s v="SOLICITUD INFORMACIÓN DEL ESTADO DEL TRAMITE EN EL QUE SE ENCUENTRA LA SOLICITUD DE TRASPASO DEL VEHÍCULO CON PLACA DFN705"/>
    <m/>
    <m/>
    <s v="ROJA"/>
    <d v="2024-03-14T00:00:00"/>
    <s v="MOVILIDAD DIRECCION DE TRAMITES Y SERVICIOS"/>
    <s v="NINGUNO"/>
    <s v="NO REGISTRA"/>
  </r>
  <r>
    <s v="2024-018238"/>
    <d v="2024-02-29T00:00:00"/>
    <x v="36"/>
    <s v="CORREO ELECTRONICO"/>
    <s v="DERECHO DE PETICION-SOLICITUD DE INF. ENTRE ENTIDADES"/>
    <s v="RADICADO"/>
    <n v="890700640"/>
    <s v="UNIVERSIDAD DEL TOLIMA"/>
    <s v="LA UNIVERSIDAD DE NARIÑO IDENTIFICADA CON NÚMERO NIT: 8001189571 CUENTA CONREGISTRO DE PROPIEDAD DE VEHÍCULO EN CASO AFIRMATIVO FAVOR SUMINISTRAR EL CERTIFICADO DE LIBERTAD Y TRADICIÓN DEL (LOS) VEHÍCULO ."/>
    <m/>
    <m/>
    <s v="ROJA"/>
    <d v="2024-03-14T00:00:00"/>
    <s v="SECRETARIA GENERAL ATENCION AL CIUDADANO"/>
    <s v="NINGUNO"/>
    <s v="NO REGISTRA"/>
  </r>
  <r>
    <s v="2024-018290"/>
    <d v="2024-02-29T00:00:00"/>
    <x v="36"/>
    <s v="CORRESPONDENCIA"/>
    <s v="DERECHO DE PETICION-SOLICITUD DE INFOR."/>
    <s v="RADICADO"/>
    <n v="0"/>
    <s v="vanegas camacho angely"/>
    <s v="SOLICITA SABER CUAL ES EL MECANISMO PARA REALIZAR TRASPASO A PERSONA INDETERMINADA"/>
    <m/>
    <m/>
    <s v="ROJA"/>
    <d v="2024-03-14T00:00:00"/>
    <s v="MOVILIDAD DIRECCION DE TRAMITES Y SERVICIOS"/>
    <s v="NINGUNO"/>
    <s v="NO REGISTRA"/>
  </r>
  <r>
    <s v="2024-018384"/>
    <d v="2024-02-29T00:00:00"/>
    <x v="36"/>
    <s v="CORRESPONDENCIA"/>
    <s v="DERECHO DE PETICION-SOLICITUD DE COPIAS"/>
    <s v="RADICADO"/>
    <n v="93415332"/>
    <s v="CARMONA JOSE A"/>
    <s v="SOLICITA COPIA DE LA CARPETA DEL VEHICULO DE PLACAS UFQ017"/>
    <m/>
    <m/>
    <s v="ROJA"/>
    <d v="2024-03-14T00:00:00"/>
    <s v="MOVILIDAD DIRECCION DE TRAMITES Y SERVICIOS"/>
    <s v="NINGUNO"/>
    <s v="NO REGISTRA"/>
  </r>
  <r>
    <s v="2024-018440"/>
    <d v="2024-02-29T00:00:00"/>
    <x v="36"/>
    <s v="CORREO ELECTRONICO"/>
    <s v="DERECHO DE PETICION-SOLICITUD DE INFOR."/>
    <s v="RADICADO"/>
    <n v="1110473967"/>
    <s v="REINOSO TRONCOSO JAISSY-LORENA"/>
    <s v="SOLICITA EL HISTORIAL DEL VEHÍCULO IDENTIFICADO CON PLACA: ICM402"/>
    <m/>
    <m/>
    <s v="ROJA"/>
    <d v="2024-03-14T00:00:00"/>
    <s v="MOVILIDAD DIRECCION DE TRAMITES Y SERVICIOS"/>
    <s v="NINGUNO"/>
    <s v="NO REGISTRA"/>
  </r>
  <r>
    <s v="2024-018444"/>
    <d v="2024-02-29T00:00:00"/>
    <x v="36"/>
    <s v="CORREO ELECTRONICO"/>
    <s v="DERECHO DE PETICION-SOLICITUD DE INFOR."/>
    <s v="RADICADO"/>
    <n v="0"/>
    <s v="JORGE HUMBERTO SALINAS FORERO"/>
    <s v="DP SOLICITUD DE INFORMACION SOBRE CARPETA MATRICULA TJT949 MATRICULADO EN MELGAR"/>
    <m/>
    <m/>
    <s v="ROJA"/>
    <d v="2024-03-14T00:00:00"/>
    <s v="SECRETARIA GENERAL ATENCION AL CIUDADANO"/>
    <s v="NINGUNO"/>
    <s v="NO REGISTRA"/>
  </r>
  <r>
    <s v="2024-018572"/>
    <d v="2024-03-01T00:00:00"/>
    <x v="36"/>
    <s v="CORRESPONDENCIA"/>
    <s v="DERECHO DE PETICION-SOLICITUD DE COPIAS"/>
    <s v="RADICADO"/>
    <n v="65778898"/>
    <s v="YANETH YANETH"/>
    <s v="SOLICITA COPIA DEL PAGO D EIMPUESTO DEL AÑO 2022 DE LA MOTOCICLETA DE PLACAS ACT04G"/>
    <m/>
    <m/>
    <s v="ROJA"/>
    <d v="2024-03-15T00:00:00"/>
    <s v="MOVILIDAD DIRECCION DE TRAMITES Y SERVICIOS"/>
    <s v="NINGUNO"/>
    <s v="NO REGISTRA"/>
  </r>
  <r>
    <s v="2024-018622"/>
    <d v="2024-03-01T00:00:00"/>
    <x v="36"/>
    <s v="CORRESPONDENCIA"/>
    <s v="DERECHO DE PETICION-SOLICITUD DE COPIAS"/>
    <s v="RADICADO"/>
    <n v="0"/>
    <s v="SIwilfredy leon"/>
    <s v="SOLICITA COPIA DE LA CARPETA DEL VEHICULO DE PLACAS IBO666"/>
    <m/>
    <m/>
    <s v="ROJA"/>
    <d v="2024-03-15T00:00:00"/>
    <s v="MOVILIDAD DIRECCION DE TRAMITES Y SERVICIOS"/>
    <s v="NINGUNO"/>
    <s v="NO REGISTRA"/>
  </r>
  <r>
    <s v="2024-002846"/>
    <d v="2024-01-16T00:00:00"/>
    <x v="37"/>
    <s v="CORRESPONDENCIA"/>
    <s v="DERECHO DE PETICION-SOLICITUD DE INFOR."/>
    <s v="RADICADO"/>
    <n v="79495502"/>
    <s v="JORGE MAURICIO CANO ACERO"/>
    <s v="SOLICITO INFORMACION DE COMO VA EL PROCESO DE INFORME UINICO DE INFRACCION"/>
    <m/>
    <m/>
    <s v="ROJA"/>
    <d v="2024-01-30T00:00:00"/>
    <s v="SECRETARIA GENERAL ATENCION AL CIUDADANO"/>
    <s v="NINGUNO"/>
    <s v="SI"/>
  </r>
  <r>
    <s v="2024-002981"/>
    <d v="2024-01-16T00:00:00"/>
    <x v="37"/>
    <s v="CORREO ELECTRONICO"/>
    <s v="DERECHO DE PETICION-SOLICITUD DE INFOR."/>
    <s v="RADICADO"/>
    <n v="0"/>
    <s v="MARIA HELENA NIETO PINZON"/>
    <s v="APARECE UN COMPARENDO CON ORDEN DE MULTA, ADEMÁS DE MEDIDA CAUTELAR"/>
    <m/>
    <m/>
    <s v="ROJA"/>
    <d v="2024-01-30T00:00:00"/>
    <s v="SECRETARIA GENERAL ATENCION AL CIUDADANO"/>
    <s v="NINGUNO"/>
    <s v="NO REGISTRA"/>
  </r>
  <r>
    <s v="2024-004669"/>
    <d v="2024-01-22T00:00:00"/>
    <x v="37"/>
    <s v="REGISTRO EN LINEA"/>
    <s v="DERECHO DE PETICION-DE INTERES PARTICULAR"/>
    <s v="RADICADO"/>
    <n v="0"/>
    <s v="ANONIMO"/>
    <s v="SOLICITUD DE DEUDA DE MOTOCICLETA QUE SE ENCUENTRA EN LOS PATIOS DEL ORGANISMO DE TRÁNSITO MUNICIPAL DE IBAGUE PLACA NZB04 DE PROPIEDAD DE UBALDINO SANCHEZ CC 11312046"/>
    <m/>
    <m/>
    <s v="ROJA"/>
    <d v="2024-02-12T00:00:00"/>
    <s v="SECRETARIA GENERAL ATENCION AL CIUDADANO"/>
    <m/>
    <s v="NO REGISTRA"/>
  </r>
  <r>
    <s v="2024-004799"/>
    <d v="2024-01-23T00:00:00"/>
    <x v="37"/>
    <s v="CORRESPONDENCIA"/>
    <s v="DERECHO DE PETICION-DE INTERES PARTICULAR"/>
    <s v="EN TRAMITE"/>
    <n v="14241500"/>
    <s v="FERNANDO COBA PERDOMO"/>
    <s v="SOLICITO LEVANTAMIENTO DE LA RETENCION DE LA BASE DE DATOS Y DEL RUNT"/>
    <m/>
    <m/>
    <s v="ROJA"/>
    <d v="2024-02-13T00:00:00"/>
    <s v="SECRETARIA GENERAL ATENCION AL CIUDADANO"/>
    <s v="NINGUNO"/>
    <s v="SI"/>
  </r>
  <r>
    <s v="2024-005298"/>
    <d v="2024-01-24T00:00:00"/>
    <x v="37"/>
    <s v="REGISTRO EN LINEA"/>
    <s v="DERECHO DE PETICION-DE INTERES PARTICULAR"/>
    <s v="RADICADO"/>
    <n v="1110541877"/>
    <s v="DANIELA STEFANIE NEIRA GUZMAN"/>
    <s v="DERECHO DE PETICIÓN"/>
    <m/>
    <m/>
    <s v="ROJA"/>
    <d v="2024-02-14T00:00:00"/>
    <s v="SECRETARIA GENERAL ATENCION AL CIUDADANO"/>
    <m/>
    <s v="NO REGISTRA"/>
  </r>
  <r>
    <s v="2024-005761"/>
    <d v="2024-01-25T00:00:00"/>
    <x v="37"/>
    <s v="CORRESPONDENCIA"/>
    <s v="DERECHO DE PETICION-DE INTERES PARTICULAR"/>
    <s v="RADICADO"/>
    <n v="0"/>
    <s v="HAROL HUMBERTO BASTO"/>
    <s v="SOLICITUD DE CERTIFICACION SOBRE AUSENCIA O EXISTENCIA DE BIENES AUTOMOTORES"/>
    <m/>
    <m/>
    <s v="ROJA"/>
    <d v="2024-02-15T00:00:00"/>
    <s v="MOVILIDAD DIRECCION DE TRAMITES Y SERVICIOS"/>
    <s v="NINGUNO"/>
    <s v="NO REGISTRA"/>
  </r>
  <r>
    <s v="2024-006136"/>
    <d v="2024-01-25T00:00:00"/>
    <x v="37"/>
    <s v="CORRESPONDENCIA"/>
    <s v="DERECHO DE PETICION-DE INTERES GENERAL"/>
    <s v="RADICADO"/>
    <n v="1093784402"/>
    <s v="ALEJANDRA HERNANDEZ HURTADO"/>
    <s v="SOLICITUD DE PRESCRIPCIÓN DE MULTA DE TRÁNSITO"/>
    <m/>
    <m/>
    <s v="ROJA"/>
    <d v="2024-02-15T00:00:00"/>
    <s v="SECRETARIA GENERAL ATENCION AL CIUDADANO"/>
    <s v="NINGUNO"/>
    <s v="NO REGISTRA"/>
  </r>
  <r>
    <s v="2024-006142"/>
    <d v="2024-01-25T00:00:00"/>
    <x v="37"/>
    <s v="REGISTRO EN LINEA"/>
    <s v="DERECHO DE PETICION-DE INTERES PARTICULAR"/>
    <s v="RADICADO"/>
    <n v="38238488"/>
    <s v="MARIA ALEIDA CARRILLO"/>
    <s v="MARIA ALEYDA CARRILLO GARCIA, IDENTIFICADA COMO APARECE AL PIE DE LA FIRMA, RESIDENTE EN LA CIUDAD DE IBAGUÉ, EN EJERCICIO DEL DERECHO DE PETICIÓN CONSAGRADO EN EL ART 23 DE LA CONSTITUCIÓN POLÍTICA DE COLOMBIA Y CON EL LLENO DE LOS REQUISITOS DE LA LEY 1755 DE 2015, RESPETUOSAMENTE ME DIRIJO A SU DESPACHO, CON FUNDAMENTO EN LA DOCUMENTACIÓN QUE ANEXO."/>
    <m/>
    <m/>
    <s v="ROJA"/>
    <d v="2024-02-15T00:00:00"/>
    <s v="SECRETARIA GENERAL ATENCION AL CIUDADANO"/>
    <m/>
    <s v="NO REGISTRA"/>
  </r>
  <r>
    <s v="2024-006584"/>
    <d v="2024-01-26T00:00:00"/>
    <x v="37"/>
    <s v="REGISTRO EN LINEA"/>
    <s v="DERECHO DE PETICION-DE INTERES PARTICULAR"/>
    <s v="RADICADO"/>
    <n v="0"/>
    <s v="ANONIMO"/>
    <s v="DESVINCULACION DE COMPARENDOS"/>
    <m/>
    <m/>
    <s v="ROJA"/>
    <d v="2024-02-16T00:00:00"/>
    <s v="SECRETARIA GENERAL ATENCION AL CIUDADANO"/>
    <m/>
    <s v="NO REGISTRA"/>
  </r>
  <r>
    <s v="2024-007082"/>
    <d v="2024-01-29T00:00:00"/>
    <x v="37"/>
    <s v="CORREO ELECTRONICO"/>
    <s v="DERECHO DE PETICION-SOLICITUD DE INF. ENTRE ENTIDADES"/>
    <s v="RADICADO"/>
    <n v="800141397"/>
    <s v="POLICIA NACIONAL"/>
    <s v="SOLICITUD CERTIFICADO DE TRADICIÓN E HISTORIAL DE VEHÍCULO"/>
    <m/>
    <m/>
    <s v="ROJA"/>
    <d v="2024-02-12T00:00:00"/>
    <s v="SECRETARIA GENERAL ATENCION AL CIUDADANO"/>
    <s v="NINGUNO"/>
    <s v="NO REGISTRA"/>
  </r>
  <r>
    <s v="2024-007102"/>
    <d v="2024-01-29T00:00:00"/>
    <x v="37"/>
    <s v="REGISTRO EN LINEA"/>
    <s v="DERECHO DE PETICION-RECLAMOS"/>
    <s v="RADICADO"/>
    <n v="1234640364"/>
    <s v="ANGIE LORENA MENDIETA RODRIGUEZ"/>
    <s v="POR MEDIO DE LA PRESENTE, ME DIRIJO A USTED CON EL PROPÓSITO DE SOLICITAR LA ENTREGA DE LA LICENCIA DE CONDUCCIÓN CORRESPONDIENTE A ANGIE LORENA MENDIETA RODRÍGUEZ, IDENTIFICADA CON EL NÚMERO DE CÉDULA 1234640364, DE LA CIUDAD DE IBAGUÉ. EL MOTIVO DE ESTA SOLICITUD SE BASA EN LA REGULARIZACIÓN DE LA SITUACIÓN RELACIONADA CON LA ORDEN DE COMPARENDO NÚMERO 73001000000035794266, EMITIDA CON FECHA 19/02/2023."/>
    <m/>
    <m/>
    <s v="ROJA"/>
    <d v="2024-02-19T00:00:00"/>
    <s v="SECRETARIA GENERAL ATENCION AL CIUDADANO"/>
    <m/>
    <s v="NO REGISTRA"/>
  </r>
  <r>
    <s v="2024-007284"/>
    <d v="2024-01-30T00:00:00"/>
    <x v="37"/>
    <s v="CORREO ELECTRONICO"/>
    <s v="DERECHO DE PETICION-DE INTERES PARTICULAR"/>
    <s v="RADICADO"/>
    <n v="1110563657"/>
    <s v="BRAND ZULUETA MICHAEL STEVE"/>
    <s v="SOLICITUD DE FIJACIÓN DE AUDIENCIA DE AUDIENCIA"/>
    <m/>
    <m/>
    <s v="ROJA"/>
    <d v="2024-02-20T00:00:00"/>
    <s v="SECRETARIA GENERAL ATENCION AL CIUDADANO"/>
    <s v="NINGUNO"/>
    <s v="NO REGISTRA"/>
  </r>
  <r>
    <s v="2024-007704"/>
    <d v="2024-01-31T00:00:00"/>
    <x v="37"/>
    <s v="CORREO ELECTRONICO"/>
    <s v="DERECHO DE PETICION-SOLICITUD DE INF. ENTRE ENTIDADES"/>
    <s v="RADICADO"/>
    <n v="8001413975"/>
    <s v="POLICIA NACIONAL"/>
    <s v="SOLICITUD CERTIFICADOS DE LIBERTAD Y TRADICION VEHICULOS URGENTE"/>
    <m/>
    <m/>
    <s v="ROJA"/>
    <d v="2024-02-14T00:00:00"/>
    <s v="SECRETARIA GENERAL ATENCION AL CIUDADANO"/>
    <s v="NINGUNO"/>
    <s v="NO REGISTRA"/>
  </r>
  <r>
    <s v="2024-008643"/>
    <d v="2024-02-02T00:00:00"/>
    <x v="37"/>
    <s v="CORREO ELECTRONICO"/>
    <s v="DERECHO DE PETICION-SOLICITUD DE INFOR."/>
    <s v="RADICADO"/>
    <n v="1110466907"/>
    <s v="JOSE DAVID DE LA PAZ ALVAREZ"/>
    <s v="SOLICITA SE SUMINISTREN EL HISTORIAL DE BIENES INMUEBLES Y VEHICULOS QUE HAN REGISTRADO A NOMBRE DE LA SEÑORA MARTHA ELIZABETH"/>
    <m/>
    <m/>
    <s v="ROJA"/>
    <d v="2024-02-16T00:00:00"/>
    <s v="MOVILIDAD DIRECCION DE TRAMITES Y SERVICIOS"/>
    <s v="NINGUNO"/>
    <s v="NO REGISTRA"/>
  </r>
  <r>
    <s v="2024-008661"/>
    <d v="2024-02-02T00:00:00"/>
    <x v="37"/>
    <s v="CORREO ELECTRONICO"/>
    <s v="DERECHO DE PETICION-SOLICITUD DE COPIAS"/>
    <s v="RADICADO"/>
    <n v="1110566196"/>
    <s v="CARLOS MANUEL MOSQUERA FORERO"/>
    <s v="SOLICITUD COPIAS EXPEDIENTE CONTRAVENCIONAL COMPARENDO 73001000000041292854 VEHICULO DE PLACA GBN 861"/>
    <m/>
    <m/>
    <s v="ROJA"/>
    <d v="2024-02-16T00:00:00"/>
    <s v="MOVILIDAD DIRECCION DE TRAMITES Y SERVICIOS"/>
    <s v="NINGUNO"/>
    <s v="NO REGISTRA"/>
  </r>
  <r>
    <s v="2024-009926"/>
    <d v="2024-02-06T00:00:00"/>
    <x v="37"/>
    <s v="CORREO ELECTRONICO"/>
    <s v="DERECHO DE PETICION-DE INTERES PARTICULAR"/>
    <s v="RADICADO"/>
    <n v="0"/>
    <s v="JAIRO RONCANCIO CASTELLANOS"/>
    <s v="DERECHO DE PETICION - CERTIFICADO"/>
    <m/>
    <m/>
    <s v="ROJA"/>
    <d v="2024-02-27T00:00:00"/>
    <s v="SECRETARIA GENERAL ATENCION AL CIUDADANO"/>
    <s v="NINGUNO"/>
    <s v="SI"/>
  </r>
  <r>
    <s v="2024-010101"/>
    <d v="2024-02-07T00:00:00"/>
    <x v="37"/>
    <s v="CORREO ELECTRONICO"/>
    <s v="DERECHO DE PETICION-SOLICITUD DE INF. ENTRE ENTIDADES"/>
    <s v="RADICADO"/>
    <n v="0"/>
    <s v="SISTEMA INTEGRADO DE GESTION SIG"/>
    <s v="SOLICITUD INFORMACIÓN PARA EXP.DISCIPL.NO.1704-00-2022-114. RADICADO 2-2023-011288: SE REQUIERE AMPLIACIÓN DE LA INFORMACION SUMINISTRADA EN CUANTO A INFORMAR EL VALOR DE ADQUISICIÓN DEL VEHÍCULO DE PLACAS GWR211, DE ACUERDO CON EL CERTIFICADO DE LIBERTAD Y TRADICIÓN DEL VEHÍCULO Y/O REMITIR DETALLE DE LAS NOVEDADES REGISTRADAS EN SU SISTEMA RESPECTO A LA PROPIEDAD, COMPRA-VENTA, VALORES, TRASPASOS, PRENDAS Y OTROS; Y/O REMITIR COPIA DE LA TARJETA DE PROPIEDAD E HISTORIAL DE PROPIETARIOS DURANTE EL PERIODO COMPRENDIDO ENTRE EL 1 DE MAYO DE 2017 Y EL 31 DE MAYO DE 2022, EN DONDE SE PUEDA OBSERVAR EL VALOR DE COMPRA, FECHA Y LA INFORMACIÓN DEL DOCUMENTO QUE SOPORTE LA TRANSACCIÓN"/>
    <m/>
    <m/>
    <s v="ROJA"/>
    <d v="2024-02-21T00:00:00"/>
    <s v="SECRETARIA GENERAL ATENCION AL CIUDADANO"/>
    <s v="NINGUNO"/>
    <s v="NO REGISTRA"/>
  </r>
  <r>
    <s v="2024-011682"/>
    <d v="2024-02-12T00:00:00"/>
    <x v="37"/>
    <s v="CORRESPONDENCIA"/>
    <s v="DERECHO DE PETICION-SOLICITUD DE INFOR."/>
    <s v="EN TRAMITE"/>
    <n v="93393572"/>
    <s v="REINOSO LOZADA LUIS ARIEL"/>
    <s v="SOLICITA SABER LA SUSPENSION DE LA LICENCIA DE CONDUCCION"/>
    <m/>
    <m/>
    <s v="ROJA"/>
    <d v="2024-02-26T00:00:00"/>
    <s v="MOVILIDAD DIRECCION DE TRAMITES Y SERVICIOS"/>
    <s v="NINGUNO"/>
    <s v="SI"/>
  </r>
  <r>
    <s v="2024-013481"/>
    <d v="2024-02-16T00:00:00"/>
    <x v="37"/>
    <s v="CORRESPONDENCIA"/>
    <s v="DERECHO DE PETICION-DE INTERES PARTICULAR"/>
    <s v="RADICADO"/>
    <n v="5819563"/>
    <s v="HAMILTONMEDINA"/>
    <s v="SOLICITA LE SEA DESCARGADO LOS COMPARENDOS EN MENSION, LOS CUALES NO TIENE CONOCIMIENTO DE ELLOS"/>
    <m/>
    <m/>
    <s v="ROJA"/>
    <d v="2024-03-08T00:00:00"/>
    <s v="MOVILIDAD DIRECCION DE TRAMITES Y SERVICIOS"/>
    <s v="NINGUNO"/>
    <s v="NO REGISTRA"/>
  </r>
  <r>
    <s v="2024-013562"/>
    <d v="2024-02-16T00:00:00"/>
    <x v="37"/>
    <s v="CORREO ELECTRONICO"/>
    <s v="DERECHO DE PETICION-DE INTERES PARTICULAR"/>
    <s v="RADICADO"/>
    <n v="0"/>
    <s v="JORGE HERNADO RIOS"/>
    <s v="DERECHO DE PETICION PODER SACAR NUEVA LICENCIA DE CONDUCCION"/>
    <m/>
    <m/>
    <s v="ROJA"/>
    <d v="2024-03-08T00:00:00"/>
    <s v="SECRETARIA GENERAL ATENCION AL CIUDADANO"/>
    <s v="NINGUNO"/>
    <s v="SI"/>
  </r>
  <r>
    <s v="2024-015249"/>
    <d v="2024-02-21T00:00:00"/>
    <x v="37"/>
    <s v="CORREO ELECTRONICO"/>
    <s v="DERECHO DE PETICION-SOLICITUD DE INFOR."/>
    <s v="RADICADO"/>
    <n v="14239582"/>
    <s v="TICORA LOZANO CESAR-AUGUSTO"/>
    <s v="RESPUESTA OFIIO"/>
    <m/>
    <m/>
    <s v="ROJA"/>
    <d v="2024-03-06T00:00:00"/>
    <s v="SECRETARIA GENERAL ATENCION AL CIUDADANO"/>
    <s v="NINGUNO"/>
    <s v="NO REGISTRA"/>
  </r>
  <r>
    <s v="2024-015471"/>
    <d v="2024-02-22T00:00:00"/>
    <x v="37"/>
    <s v="CORRESPONDENCIA"/>
    <s v="DERECHO DE PETICION-DE INTERES PARTICULAR"/>
    <s v="RADICADO"/>
    <n v="12197167"/>
    <s v="JOHN RICHARD QUIROZ OSPINA"/>
    <s v="DESCARGAR MULTAS IMPUESTAS EN SIMIT Y SE ENTREGUE LICENCIA DE CONDUCCION"/>
    <m/>
    <m/>
    <s v="ROJA"/>
    <d v="2024-03-14T00:00:00"/>
    <s v="SECRETARIA GENERAL ATENCION AL CIUDADANO"/>
    <s v="NINGUNO"/>
    <s v="NO REGISTRA"/>
  </r>
  <r>
    <s v="2024-015629"/>
    <d v="2024-02-22T00:00:00"/>
    <x v="37"/>
    <s v="CORRESPONDENCIA"/>
    <s v="DERECHO DE PETICION-DE INTERES PARTICULAR"/>
    <s v="RADICADO"/>
    <n v="5827602"/>
    <s v="JHON ALEXANDER FUENTES"/>
    <s v="DERECHO DE PETICION ORDEN DE COMPARENDO"/>
    <m/>
    <m/>
    <s v="ROJA"/>
    <d v="2024-03-14T00:00:00"/>
    <s v="SECRETARIA GENERAL ATENCION AL CIUDADANO"/>
    <s v="NINGUNO"/>
    <s v="NO REGISTRA"/>
  </r>
  <r>
    <s v="2024-016184"/>
    <d v="2024-02-23T00:00:00"/>
    <x v="37"/>
    <s v="CORREO ELECTRONICO"/>
    <s v="DERECHO DE PETICION-SOLICITUD DE COPIAS"/>
    <s v="RADICADO"/>
    <n v="1006124594"/>
    <s v="CRISTIAN ADALBERMUÃ‘OZ CASTOLLO"/>
    <s v="SOLICITA LE SEA ENVIADA COPIA DEL COMPARENDO, Y/O LOS DOCUMENTOS Y PRUEBAS APORTADAS POR EL AGENTE PARA SOPORTAR SU DECISIÓN, LOS DATOS DE LA PERSONA QUE FIRMÓ DICHA ORDEN"/>
    <m/>
    <m/>
    <s v="ROJA"/>
    <d v="2024-03-08T00:00:00"/>
    <s v="MOVILIDAD DIRECCION DE TRAMITES Y SERVICIOS"/>
    <s v="NINGUNO"/>
    <s v="NO REGISTRA"/>
  </r>
  <r>
    <s v="2024-018207"/>
    <d v="2024-02-29T00:00:00"/>
    <x v="37"/>
    <s v="REGISTRO EN LINEA"/>
    <s v="DERECHO DE PETICION-SOLICITUD DE COPIAS"/>
    <s v="EN TRAMITE"/>
    <n v="0"/>
    <s v="ANONIMO"/>
    <s v="SOLICITO DE MANERA ATENTA ME SEA ENVIADO A MI CORREO LINCKARL@GMAIL.COM EL EXPEDIENTE DE LA RESOLUCIÓN SANCIÓN 000825-27/05/2019 CON EL FIN DAR TRÁMITE AL PROCESO"/>
    <m/>
    <m/>
    <s v="ROJA"/>
    <d v="2024-03-14T00:00:00"/>
    <s v="SECRETARIA GENERAL ATENCION AL CIUDADANO"/>
    <m/>
    <s v="NO REGISTRA"/>
  </r>
  <r>
    <s v="2024-018459"/>
    <d v="2024-02-29T00:00:00"/>
    <x v="37"/>
    <s v="CORREO ELECTRONICO"/>
    <s v="DERECHO DE PETICION-SOLICITUD DE INFOR."/>
    <s v="RADICADO"/>
    <n v="1001093128"/>
    <s v="GINNA GABRIELA BOHORQUEZ MONTENEGRO"/>
    <s v="SOLICITO SE ME OTORGUE COPIA DE LA POLÍTICA PÚBLICA AUTORIZADA POR LA SECRETARÍA DE MOVILIDAD PARA EL ESPACIO PÚBLICO Y DE TRANSPORTE DE LAS PERSONAS CON DISCAPACIDAD."/>
    <m/>
    <m/>
    <s v="ROJA"/>
    <d v="2024-03-14T00:00:00"/>
    <s v="SECRETARIA GENERAL ATENCION AL CIUDADANO"/>
    <s v="NINGUNO"/>
    <s v="NO REGISTRA"/>
  </r>
  <r>
    <s v="2024-001517"/>
    <d v="2024-01-10T00:00:00"/>
    <x v="38"/>
    <s v="CORRESPONDENCIA"/>
    <s v="DERECHO DE PETICION-DE INTERES PARTICULAR"/>
    <s v="EN TRAMITE"/>
    <n v="93387189"/>
    <s v="FARID RAMIRO RUBIO PORTILLO"/>
    <s v="DERECHO DE PETICION, SOBRE VEHICULOS DE SERVICIO PUBLICO DE PLACAS WTI-623 Y WTG-141"/>
    <m/>
    <m/>
    <s v="ROJA"/>
    <d v="2024-01-31T00:00:00"/>
    <s v="MOVILIDAD DIRECCION DE TRAMITES Y SERVICIOS"/>
    <s v="NINGUNO"/>
    <s v="SI"/>
  </r>
  <r>
    <s v="2024-003024"/>
    <d v="2024-01-17T00:00:00"/>
    <x v="38"/>
    <s v="CORRESPONDENCIA"/>
    <s v="DERECHO DE PETICION-DE INTERES PARTICULAR"/>
    <s v="EN TRAMITE"/>
    <n v="14135324"/>
    <s v="JUAN CAMILO MENESES"/>
    <s v="SOLICITA LA CONFORMACION DE LA MESA INTERINSTITUCIONAL"/>
    <m/>
    <m/>
    <s v="ROJA"/>
    <d v="2024-02-07T00:00:00"/>
    <s v="MOVILIDAD DIRECCION DE TRAMITES Y SERVICIOS"/>
    <s v="NINGUNO"/>
    <s v="SI"/>
  </r>
  <r>
    <s v="2024-004028"/>
    <d v="2024-01-19T00:00:00"/>
    <x v="38"/>
    <s v="CORRESPONDENCIA"/>
    <s v="DERECHO DE PETICION-SOLICITUD DE INFOR."/>
    <s v="EN TRAMITE"/>
    <n v="93365650"/>
    <s v="ANGELMIRO MICAHAN SABOGAL"/>
    <s v="SOLICITUD DE INTERVENCION A PROBLEMATICA CON LA RUTA DE TRANSPORTES"/>
    <m/>
    <m/>
    <s v="ROJA"/>
    <d v="2024-02-02T00:00:00"/>
    <s v="SECRETARIA GENERAL ATENCION AL CIUDADANO"/>
    <s v="NINGUNO"/>
    <s v="SI"/>
  </r>
  <r>
    <s v="2024-004410"/>
    <d v="2024-01-22T00:00:00"/>
    <x v="38"/>
    <s v="CORRESPONDENCIA"/>
    <s v="DERECHO DE PETICION-SOLICITUD DE INFOR."/>
    <s v="EN TRAMITE"/>
    <n v="1110535883"/>
    <s v="JUAN CAMILO AMAYA BAQUERO"/>
    <s v="SOLICITUD DE ACLARACIÓN DE LOS ELEMENTOS QUE DEBEN SER ENTREGADOS POR EL SUSCRITO AL MUNICIPIO DE IBAGUÉ."/>
    <m/>
    <m/>
    <s v="ROJA"/>
    <d v="2024-02-05T00:00:00"/>
    <s v="SECRETARIA GENERAL ATENCION AL CIUDADANO"/>
    <s v="NINGUNO"/>
    <s v="SI"/>
  </r>
  <r>
    <s v="2024-005792"/>
    <d v="2024-01-25T00:00:00"/>
    <x v="38"/>
    <s v="REGISTRO EN LINEA"/>
    <s v="DERECHO DE PETICION-CONSULTAS"/>
    <s v="EN TRAMITE"/>
    <n v="14236843"/>
    <s v="FALLA RAMIREZ LUIS-GUILLERMO"/>
    <s v="QUIERO CONSULTAR SI UN VEHÍCULO QUE TENGA LA RESTRICCIÓN DE PICO Y PLACA, VIGENTE PARA LA CIUDAD DE IBAGUÉ, SE LE PERMITE GIRAR POR LA GLORIETA DE MIROLINDO SIN VIOLAR EL PICO Y PLACA Y SIN SER SANCIONADO, POR LOS AGENTES DE TRANSITO. ES DECIR PUEDE VENIR SUBIENDO POR LA AVENIDA MIROLINDO DESDE LA GLORIETA DE PICALEÑA, GIRAR POR LA GLORIETA DE MIROLINDO Y REGRESARSE POR LA MISMA AVENIDA MIROLINDO HACIA PICALEÑA O DESVIARSE POR LA VÍA QUE CONDUCE AL PUENTE DE LA VIDA, VARIANTE DE IBAGUÉ, VÍAS QUE HASTA LA FECHA NO TIENEN RESTRICCIÓN DEL PICO Y PLACA, HASTA LA GLORIETA DE MIROLINDO. CORDIAL SALUDO. GUILLERMO FALLA CEL: 3138356216, CORREO ELECTRONICO: LGFALLAR@SENA.EDU.CO, DIRECCION: MIRADOR DE LOS ANDES TORRE 5 APTO 1001"/>
    <m/>
    <m/>
    <s v="ROJA"/>
    <d v="2024-03-07T00:00:00"/>
    <s v="SECRETARIA GENERAL ATENCION AL CIUDADANO"/>
    <s v="NINGUNO"/>
    <s v="SI"/>
  </r>
  <r>
    <s v="2024-005857"/>
    <d v="2024-01-25T00:00:00"/>
    <x v="38"/>
    <s v="CORREO ELECTRONICO"/>
    <s v="DERECHO DE PETICION-SOLICITUD DE INF. ENTRE ENTIDADES"/>
    <s v="EN TRAMITE"/>
    <n v="899999055"/>
    <s v="MINISTERIO DE TRANSPORTE"/>
    <s v="INFORME DE ACTUALIZACIÓN DE DATOS DE CONTACTO EN MATERIA DE TRÁNSITO Y TRANSPORTE"/>
    <m/>
    <m/>
    <s v="ROJA"/>
    <d v="2024-02-08T00:00:00"/>
    <s v="MOVILIDAD DIRECCION DE TRAMITES Y SERVICIOS"/>
    <s v="NINGUNO"/>
    <s v="SI"/>
  </r>
  <r>
    <s v="2024-006205"/>
    <d v="2024-01-26T00:00:00"/>
    <x v="38"/>
    <s v="CORRESPONDENCIA"/>
    <s v="DERECHO DE PETICION-DE INTERES PARTICULAR"/>
    <s v="EN TRAMITE"/>
    <n v="1110086838"/>
    <s v="DIDIER RAMOS PRADA"/>
    <s v="SOLICITA PICO Y PLACA"/>
    <m/>
    <m/>
    <s v="ROJA"/>
    <d v="2024-02-16T00:00:00"/>
    <s v="SECRETARIA GENERAL ATENCION AL CIUDADANO"/>
    <s v="NINGUNO"/>
    <s v="SI"/>
  </r>
  <r>
    <s v="2024-007527"/>
    <d v="2024-01-30T00:00:00"/>
    <x v="38"/>
    <s v="CORREO ELECTRONICO"/>
    <s v="DERECHO DE PETICION-SOLICITUD DE COPIAS"/>
    <s v="EN TRAMITE"/>
    <n v="14135324"/>
    <s v="JUAN CAMILO MENESES"/>
    <s v="SOLICITUD DE COPIA DE ACTA SOBRE LA REUNIÓN QUE SE LLEVÓ ACABÓ EL DÍA 24 DE NOVIEMBRE DE 2023, EN CUMPLIMIENTO DE LA COMISIÓN DE TRÁNSITO Y PARTICIPACIÓN CIUDADANA COMO LO ORDENA LA LEY 1310 DE 2009 EN SUS ARTÍCULOS 11, 12 Y 13"/>
    <m/>
    <m/>
    <s v="ROJA"/>
    <d v="2024-02-13T00:00:00"/>
    <s v="SECRETARIA GENERAL ATENCION AL CIUDADANO"/>
    <s v="NINGUNO"/>
    <s v="SI"/>
  </r>
  <r>
    <s v="2024-007630"/>
    <d v="2024-01-30T00:00:00"/>
    <x v="38"/>
    <s v="REGISTRO EN LINEA"/>
    <s v="DERECHO DE PETICION-DE INTERES GENERAL"/>
    <s v="RADICADO"/>
    <n v="800231878"/>
    <s v="TELETAXI LTDA"/>
    <s v="SOLICITUD DE CAMBIO DE EMPRESA TGT 834"/>
    <m/>
    <m/>
    <s v="ROJA"/>
    <d v="2024-02-20T00:00:00"/>
    <s v="SECRETARIA GENERAL ATENCION AL CIUDADANO"/>
    <m/>
    <s v="NO REGISTRA"/>
  </r>
  <r>
    <s v="2024-008539"/>
    <d v="2024-02-01T00:00:00"/>
    <x v="38"/>
    <s v="REGISTRO EN LINEA"/>
    <s v="DERECHO DE PETICION-MANIFESTACIONES"/>
    <s v="RADICADO"/>
    <n v="1110453967"/>
    <s v="SAAVEDRA RODRIGUEZ HECTOR IVAN"/>
    <s v="SOLICITUD DE CAMBIO DE EMPRESA WTO 646"/>
    <m/>
    <m/>
    <s v="ROJA"/>
    <d v="2024-02-22T00:00:00"/>
    <s v="SECRETARIA GENERAL ATENCION AL CIUDADANO"/>
    <m/>
    <s v="NO REGISTRA"/>
  </r>
  <r>
    <s v="2024-009276"/>
    <d v="2024-02-05T00:00:00"/>
    <x v="38"/>
    <s v="CORREO ELECTRONICO"/>
    <s v="DERECHO DE PETICION-DE INTERES PARTICULAR"/>
    <s v="EN TRAMITE"/>
    <n v="4912369"/>
    <s v="LUIS FELIPE NOVOA RODRIGUEZ"/>
    <s v="SOLICITUD RECUPERACION DE RUTA COLINAS DEL SUR 2 ETAPA"/>
    <m/>
    <m/>
    <s v="ROJA"/>
    <d v="2024-02-26T00:00:00"/>
    <s v="MOVILIDAD DIRECCION DE TRAMITES Y SERVICIOS"/>
    <s v="NINGUNO"/>
    <s v="SI"/>
  </r>
  <r>
    <s v="2024-009343"/>
    <d v="2024-02-05T00:00:00"/>
    <x v="38"/>
    <s v="CORREO ELECTRONICO"/>
    <s v="DERECHO DE PETICION-DE INTERES PARTICULAR"/>
    <s v="EN TRAMITE"/>
    <n v="14395765"/>
    <s v="EDISSON GARCIA RUIZ"/>
    <s v="SOLICITUD DE EXCEPCIÓN DE PICO Y PLACA POR PERSONA DISCAPACITADA."/>
    <m/>
    <m/>
    <s v="ROJA"/>
    <d v="2024-02-26T00:00:00"/>
    <s v="MOVILIDAD DIRECCION DE TRAMITES Y SERVICIOS"/>
    <s v="NINGUNO"/>
    <s v="SI"/>
  </r>
  <r>
    <s v="2024-009357"/>
    <d v="2024-02-05T00:00:00"/>
    <x v="38"/>
    <s v="CORREO ELECTRONICO"/>
    <s v="DERECHO DE PETICION-DE INTERES PARTICULAR"/>
    <s v="RADICADO"/>
    <n v="800113672"/>
    <s v="GOBERNACION DEL TOLIMA"/>
    <s v="FALTA DE RUTAS DE BUSES EN URBANIZACIÓN HACIENDA SANTA CRUZ (SECTOR DE LA SAMARIA) – VIOLACIÓN AL DERECHO A LA IGUALDAD, RECREACIÓN, SALUD, MOVILIDAD"/>
    <m/>
    <m/>
    <s v="ROJA"/>
    <d v="2024-02-26T00:00:00"/>
    <s v="MOVILIDAD DIRECCION DE TRAMITES Y SERVICIOS"/>
    <s v="NINGUNO"/>
    <s v="NO REGISTRA"/>
  </r>
  <r>
    <s v="2024-009603"/>
    <d v="2024-02-06T00:00:00"/>
    <x v="38"/>
    <s v="CORREO ELECTRONICO"/>
    <s v="DERECHO DE PETICION-DE INTERES GENERAL"/>
    <s v="RADICADO"/>
    <n v="1019017694"/>
    <s v="JEAN MICHELL LEGUIZAMON ROMERO"/>
    <s v="FALTA DE RUTAS DE BUSES EN URBANIZACIÓN HACIENDA SANTA CRUZ (SECTOR DE LA SAMARIA)"/>
    <m/>
    <m/>
    <s v="ROJA"/>
    <d v="2024-02-27T00:00:00"/>
    <s v="MOVILIDAD DIRECCION DE TRAMITES Y SERVICIOS"/>
    <s v="NINGUNO"/>
    <s v="NO REGISTRA"/>
  </r>
  <r>
    <s v="2024-010222"/>
    <d v="2024-02-07T00:00:00"/>
    <x v="38"/>
    <s v="CORREO ELECTRONICO"/>
    <s v="DERECHO DE PETICION-SOLICITUD DE INFOR."/>
    <s v="EN TRAMITE"/>
    <n v="0"/>
    <s v="ESTEBAN ANDRÃ‰S RODRÃGUEZ PINTO"/>
    <s v="SOLICITUD DE DATOS PARA INVESTIGACIÓN SOBRE TRANSPORTE PÚBLICO"/>
    <m/>
    <m/>
    <s v="ROJA"/>
    <d v="2024-02-21T00:00:00"/>
    <s v="MOVILIDAD DIRECCION DE TRAMITES Y SERVICIOS"/>
    <s v="NINGUNO"/>
    <s v="SI"/>
  </r>
  <r>
    <s v="2024-010349"/>
    <d v="2024-02-07T00:00:00"/>
    <x v="38"/>
    <s v="CORREO ELECTRONICO"/>
    <s v="DERECHO DE PETICION-SOLICITUD DE INFOR."/>
    <s v="EN TRAMITE"/>
    <n v="901514552"/>
    <s v="ASOTPCIBAGUE"/>
    <s v="SOLICITA INVESTIGACIONES ADMINISTRATIVAS Y CONTESTACIONES A LOS RESPECTIVOS REQUERIMIENTOS."/>
    <m/>
    <m/>
    <s v="ROJA"/>
    <d v="2024-02-21T00:00:00"/>
    <s v="MOVILIDAD DIRECCION DE TRAMITES Y SERVICIOS"/>
    <s v="NINGUNO"/>
    <s v="SI"/>
  </r>
  <r>
    <s v="2024-010733"/>
    <d v="2024-02-08T00:00:00"/>
    <x v="38"/>
    <s v="CORREO ELECTRONICO"/>
    <s v="DERECHO DE PETICION-SOLICITUD DE INFOR."/>
    <s v="EN TRAMITE"/>
    <n v="5887640"/>
    <s v="VALDEMIRO PIRABAN GUARNIZO"/>
    <s v="DERECHO DE PETICION SOLICITUD D EINFORMACION REFERENTE AL CAMBIO DE PICO Y PLACA CON RESPECTO A LOS PERMISOS PARA JUECES, FISCALES Y MAGISTRADOS"/>
    <m/>
    <m/>
    <s v="ROJA"/>
    <d v="2024-02-22T00:00:00"/>
    <s v="SECRETARIA GENERAL ATENCION AL CIUDADANO"/>
    <s v="NINGUNO"/>
    <s v="SI"/>
  </r>
  <r>
    <s v="2024-011707"/>
    <d v="2024-02-12T00:00:00"/>
    <x v="38"/>
    <s v="CORREO ELECTRONICO"/>
    <s v="DERECHO DE PETICION-SOLICITUD DE INFOR."/>
    <s v="EN TRAMITE"/>
    <n v="14135324"/>
    <s v="JUAN CAMILO MENESES"/>
    <s v="DERECHO DE PETICION ¿PODRÍA PROPORCIONARNOS INFORMACIÓN SOBRE LA NORMATIVA QUE REGULA LA TARJETA DE OPERACIÓN EN EL TRANSPORTE PÚBLICO INDIVIDUAL DE PASAJEROS? ADEMÁS, ¿CUÁL ES LA SANCIÓN ESTABLECIDA EN CASO DE NO PORTARLA?."/>
    <m/>
    <m/>
    <s v="ROJA"/>
    <d v="2024-02-26T00:00:00"/>
    <s v="SECRETARIA GENERAL ATENCION AL CIUDADANO"/>
    <s v="NINGUNO"/>
    <s v="SI"/>
  </r>
  <r>
    <s v="2024-012156"/>
    <d v="2024-02-13T00:00:00"/>
    <x v="38"/>
    <s v="REGISTRO EN LINEA"/>
    <s v="DERECHO DE PETICION-RECLAMOS"/>
    <s v="EN TRAMITE"/>
    <n v="0"/>
    <s v="ANONIMO"/>
    <s v="MUY BUENOS DIAS ESCRIBO DE MANERA RESPETUOSA PARA HACER SEGUIMIENTO DE LA PQR CON EL NUMERO 2024-006252 RADICADO EL DIA 26 DE ENERO DONDE SOLICITAMOS UN ESPACIO CON LA SECRETARIA DE MOVILIDAD DE MANERA VIRTUAL PARA PRESENTAR LA ESTRATEGIA DE REGISTRO UNICO DE CONDUCTORES DE TAXI PARA LA CIUDAD, ANTE MANO DAMOS GRACIAS POR SU TIEMPO Y ESPERAMOS UNA PRONTA RESPUESTA NUESTROS CONTACTOS CORREO CORPORACIONINNLAB@GMAIL.COM NUMERO 3004359910"/>
    <m/>
    <m/>
    <s v="ROJA"/>
    <d v="2024-03-05T00:00:00"/>
    <s v="SECRETARIA GENERAL ATENCION AL CIUDADANO"/>
    <s v="NINGUNO"/>
    <s v="SI"/>
  </r>
  <r>
    <s v="2024-012336"/>
    <d v="2024-02-13T00:00:00"/>
    <x v="38"/>
    <s v="CORREO ELECTRONICO"/>
    <s v="DERECHO DE PETICION-SOLICITUD DE INFOR."/>
    <s v="EN TRAMITE"/>
    <n v="1110466907"/>
    <s v="JOSE DAVID DE LA PAZ ALVAREZ"/>
    <s v="DERECHO DE PETICION POR LA REPRESENTACION DE VICITMAS DEL SEÑOR JOHN FREIDEL CASALLAS RODRIGUEZ C.C 1007405571 DENTRO DEL RADICADO 730016000450202380089"/>
    <m/>
    <m/>
    <s v="ROJA"/>
    <d v="2024-02-27T00:00:00"/>
    <s v="SECRETARIA GENERAL ATENCION AL CIUDADANO"/>
    <s v="NINGUNO"/>
    <s v="SI"/>
  </r>
  <r>
    <s v="2024-012529"/>
    <d v="2024-02-14T00:00:00"/>
    <x v="38"/>
    <s v="CORREO ELECTRONICO"/>
    <s v="DERECHO DE PETICION-SOLICITUD DE INFOR."/>
    <s v="EN TRAMITE"/>
    <n v="1110466907"/>
    <s v="JOSE DAVID DE LA PAZ ALVAREZ"/>
    <s v="SOLICITA INFORMACIÓN Y DOCUMENTACIÓN QUE TIENE COMO OBJETIVO SER APORTADA COMO ELEMENTO MATERIAL PROBATORIO Y EVIDENCIA FÍSICA ÚNICAMENTE A LA REPRESENTACIÓN DE JOHN FREIDEL CASALLAS RODRIGUEZ"/>
    <m/>
    <m/>
    <s v="ROJA"/>
    <d v="2024-02-28T00:00:00"/>
    <s v="MOVILIDAD DIRECCION DE TRAMITES Y SERVICIOS"/>
    <s v="NINGUNO"/>
    <s v="SI"/>
  </r>
  <r>
    <s v="2024-012989"/>
    <d v="2024-02-15T00:00:00"/>
    <x v="38"/>
    <s v="REGISTRO EN LINEA"/>
    <s v="DERECHO DE PETICION-DE INTERES GENERAL"/>
    <s v="EN TRAMITE"/>
    <n v="0"/>
    <s v="ANONIMO"/>
    <s v="CORDIAL SALUDO, LA PRESENTE PETICIÓN ES CON EL FIN DE QUE SE PUEDA EVALUAR LA POSIBILIDAD DE REALIZAR LA SEMAFORIZACIÓN A NIVEL DE LA CALLE 123 DONDE QUEDA EL COLEGIO COMFATOLIMA SECTOR SANTA ANA - SALADO, YA QUE DEBIDO A LOS ALTOS VOLÚMENES DE CARROS QUE TRANSITAN POR ESA VÍA, SE FORMA UN CAOS EN LA MOVILIDAD, CREANDO DIFICULTAD EN EL CRUCE DE LAS CALLES CON LOS NIÑOS QUE VAN A LOS DIFERENTES COLEGIOS QUE ESTÁN EN LA ZONA. ADICIONAL LA CONTAMINACIÓN AUDITIVA EN EL SECTOR POR LOS SONIDOS DE LOS CARROS QUE USAN LA BOCINA DE MANERA INAPROPIADA EN TODO MOMENTO COMO SI ESO CAUSARÁ UNA MEJOR MOVILIDAD. ADICIONAL YA SE HAN PRESENTADO ACCIDENTES DEBIDO A ESTO. AGRADEZCO SU COLABORACIÓN."/>
    <m/>
    <m/>
    <s v="ROJA"/>
    <d v="2024-03-07T00:00:00"/>
    <s v="SECRETARIA GENERAL ATENCION AL CIUDADANO"/>
    <s v="NINGUNO"/>
    <s v="SI"/>
  </r>
  <r>
    <s v="2024-013564"/>
    <d v="2024-02-16T00:00:00"/>
    <x v="38"/>
    <s v="CORREO ELECTRONICO"/>
    <s v="DERECHO DE PETICION-DE INTERES PARTICULAR"/>
    <s v="EN TRAMITE"/>
    <n v="0"/>
    <s v="jose luvin latorre moraales"/>
    <s v="SOLICITA QUE LA TRANSVERSAL 11 DEL BARRIO RICAURTE PARTE ALTA SEA HABILITADA ÚNICAMENTE COMO VÍA DE SALIDA Y QUE SE MODIFIQUE EL USO COMO VÍA DE DOBLE CIRCULACIÓN YA QUE EL ESPACIO UTILIZADO PARA EL TRÁNSITO DE VEHÍCULOS"/>
    <m/>
    <m/>
    <s v="ROJA"/>
    <d v="2024-03-08T00:00:00"/>
    <s v="MOVILIDAD DIRECCION DE TRAMITES Y SERVICIOS"/>
    <s v="NINGUNO"/>
    <s v="SI"/>
  </r>
  <r>
    <s v="2024-013911"/>
    <d v="2024-02-17T00:00:00"/>
    <x v="38"/>
    <s v="CORREO ELECTRONICO"/>
    <s v="DERECHO DE PETICION-SOLICITUD DE COPIAS"/>
    <s v="EN TRAMITE"/>
    <n v="800113672"/>
    <s v="GOBERNACION DEL TOLIMA"/>
    <s v="SOLICITA COPIA DEL DOCUMENTO O LLAMADO DE ATENCIÓN QUE SE REALICE AL CONDUCTOR Y VERIFICACIÓN PREVIA DEL SATELITAL, DE LO CONTRARIO EXPONDRÉ EL CASO A LAS ENTIDADES"/>
    <m/>
    <m/>
    <s v="ROJA"/>
    <d v="2024-03-04T00:00:00"/>
    <s v="MOVILIDAD DIRECCION DE TRAMITES Y SERVICIOS"/>
    <s v="NINGUNO"/>
    <s v="SI"/>
  </r>
  <r>
    <s v="2024-014792"/>
    <d v="2024-02-20T00:00:00"/>
    <x v="38"/>
    <s v="CORREO ELECTRONICO"/>
    <s v="DERECHO DE PETICION-SOLICITUD DE INFOR."/>
    <s v="EN TRAMITE"/>
    <n v="1110469747"/>
    <s v="ANGELA MARIA RONDON DUARETE"/>
    <s v="INFORME Y BRINDE RESPUESTA CLARA, CUAL ES LA VÍA CON PRELACIÓN EN LA INTERSECCIÓN, DE LA DIRECCIÓN CRA 22 CON CALLE 65-49 DE LA CIUDAD DE IBAGUÉ, TENIENDO EN CUENTA QUE ( LAS VÍAS MENCIONADAS)"/>
    <m/>
    <m/>
    <s v="ROJA"/>
    <d v="2024-03-05T00:00:00"/>
    <s v="MOVILIDAD DIRECCION DE TRAMITES Y SERVICIOS"/>
    <s v="NINGUNO"/>
    <s v="SI"/>
  </r>
  <r>
    <s v="2024-014946"/>
    <d v="2024-02-20T00:00:00"/>
    <x v="38"/>
    <s v="CORREO ELECTRONICO"/>
    <s v="DERECHO DE PETICION-SOLICITUD DE COPIAS"/>
    <s v="EN TRAMITE"/>
    <n v="0"/>
    <s v="Jairo Rodriguez Arenas"/>
    <s v="SOLICITA COPIA DEL CUMPLIMIENTO DEL RADICADO NO.20211000398341 DEL 10 DE JUNIO/21 LE DIRIGIÓ OFICIO A L SEÑOR ALCALDE ANDRÉS FABIÁN HURTADO BARRERA Y EL ASUNTO CONTROL DEL TRANSPORTE ILEGAL POR LA SUPERINTENDENCIA DE TRANSPORTE"/>
    <m/>
    <m/>
    <s v="ROJA"/>
    <d v="2024-03-05T00:00:00"/>
    <s v="MOVILIDAD DIRECCION DE TRAMITES Y SERVICIOS"/>
    <s v="NINGUNO"/>
    <s v="SI"/>
  </r>
  <r>
    <s v="2024-015246"/>
    <d v="2024-02-21T00:00:00"/>
    <x v="38"/>
    <s v="CORREO ELECTRONICO"/>
    <s v="DERECHO DE PETICION-SOLICITUD DE INFOR."/>
    <s v="EN TRAMITE"/>
    <n v="79143293"/>
    <s v="IVAN MAURICIO O GRANADOS OOOO"/>
    <s v="SOLICITUD DE INFORMACION SOBRE CUÁL ES EL PROCEDIMIENTO PARA QUE LAS MOTOS QUE CIRCULAN QUE VIENEN DE OTROS MUNICIPIOS EN EL DIA SIN CARRO"/>
    <m/>
    <m/>
    <s v="ROJA"/>
    <d v="2024-03-06T00:00:00"/>
    <s v="SECRETARIA GENERAL ATENCION AL CIUDADANO"/>
    <s v="NINGUNO"/>
    <s v="SI"/>
  </r>
  <r>
    <s v="2024-015939"/>
    <d v="2024-02-23T00:00:00"/>
    <x v="38"/>
    <s v="CORREO ELECTRONICO"/>
    <s v="DERECHO DE PETICION-DE INTERES GENERAL"/>
    <s v="EN TRAMITE"/>
    <n v="38259604"/>
    <s v="MATEUS LOAIZA MYRIAM"/>
    <s v="DERECHO DE PETICIÓN"/>
    <m/>
    <m/>
    <s v="ROJA"/>
    <d v="2024-03-15T00:00:00"/>
    <s v="SECRETARIA GENERAL ATENCION AL CIUDADANO"/>
    <s v="NINGUNO"/>
    <s v="SI"/>
  </r>
  <r>
    <s v="2024-016107"/>
    <d v="2024-02-23T00:00:00"/>
    <x v="38"/>
    <s v="CORREO ELECTRONICO"/>
    <s v="DERECHO DE PETICION-SOLICITUD DE INFOR."/>
    <s v="EN TRAMITE"/>
    <n v="0"/>
    <s v="Cal y Mayor y Asociados S.C"/>
    <s v="SOLICITUD DE INFORMACIÓN SECUNDARIA PARA REALIZAR ESTUDIOS Y DISEÑOS PARA LA OPTIMIZACIÓN DE UN SISTEMA DE MOVILIDAD ALTERNATIVO DE CABLE AÉREO PARA LA CIUDAD DE IBAGUÉ. CONTRATO DE CONSULTORÍA 2727 DE 2023."/>
    <m/>
    <m/>
    <s v="ROJA"/>
    <d v="2024-03-08T00:00:00"/>
    <s v="SECRETARIA GENERAL ATENCION AL CIUDADANO"/>
    <s v="NINGUNO"/>
    <s v="SI"/>
  </r>
  <r>
    <s v="2024-016421"/>
    <d v="2024-02-26T00:00:00"/>
    <x v="38"/>
    <s v="REGISTRO EN LINEA"/>
    <s v="DERECHO DE PETICION-SOLICITUD DE INFOR."/>
    <s v="EN TRAMITE"/>
    <n v="78727282"/>
    <s v="MONTIEL ARRIETA ONEY-RAMIRO"/>
    <s v="DERECHO DE PETICION"/>
    <m/>
    <m/>
    <s v="ROJA"/>
    <d v="2024-03-11T00:00:00"/>
    <s v="SECRETARIA GENERAL ATENCION AL CIUDADANO"/>
    <s v="NINGUNO"/>
    <s v="SI"/>
  </r>
  <r>
    <s v="2024-016683"/>
    <d v="2024-02-26T00:00:00"/>
    <x v="38"/>
    <s v="CORREO ELECTRONICO"/>
    <s v="DERECHO DE PETICION-SOLICITUD DE COPIAS"/>
    <s v="EN TRAMITE"/>
    <n v="890704382"/>
    <s v="UNIVERSIDAD DE IBAGUE"/>
    <s v="SOLICITO SE ME OTORGUE COPIA O CONSTANCIA DE LAS ACTIVIDADES DE LOS COORDINADORES DE TURNO QUE REALIZARON EN LA UBICACIÓN (CRUCE PEATONAL CALLE 66 AVENIDA AMBALA - UNIBAGUE), CON LA FINALIDAD DE QUE LAS MOTOCICLETAS NO UTILICEN LA VÍA PEATONAL."/>
    <m/>
    <m/>
    <s v="ROJA"/>
    <d v="2024-03-11T00:00:00"/>
    <s v="SECRETARIA GENERAL ATENCION AL CIUDADANO"/>
    <s v="NINGUNO"/>
    <s v="SI"/>
  </r>
  <r>
    <s v="2024-016854"/>
    <d v="2024-02-26T00:00:00"/>
    <x v="38"/>
    <s v="CORREO ELECTRONICO"/>
    <s v="DERECHO DE PETICION-SOLICITUD DE INFOR."/>
    <s v="EN TRAMITE"/>
    <n v="14235285"/>
    <s v="RODRIGUEZ ARENAS JAIRO"/>
    <s v="RESPUESTA AL DOCUMENTO 24.30 – 2024 – 010000 DEL 23 DE FEBRERO DE 2024"/>
    <m/>
    <m/>
    <s v="ROJA"/>
    <d v="2024-03-11T00:00:00"/>
    <s v="MOVILIDAD DIRECCION DE TRAMITES Y SERVICIOS"/>
    <s v="NINGUNO"/>
    <s v="SI"/>
  </r>
  <r>
    <s v="2024-016885"/>
    <d v="2024-02-26T00:00:00"/>
    <x v="38"/>
    <s v="CORREO ELECTRONICO"/>
    <s v="DERECHO DE PETICION-SOLICITUD DE INFOR."/>
    <s v="EN TRAMITE"/>
    <n v="0"/>
    <s v="FITS GERALD MIGUEL SALAMANCA GOMEZ"/>
    <s v="DERECHO DE PETICION SOLICITUD DE INFORMACION VARIAS SEC MOVILIDAD IBAGUE"/>
    <m/>
    <m/>
    <s v="ROJA"/>
    <d v="2024-03-11T00:00:00"/>
    <s v="SECRETARIA GENERAL ATENCION AL CIUDADANO"/>
    <s v="NINGUNO"/>
    <s v="SI"/>
  </r>
  <r>
    <s v="2024-016889"/>
    <d v="2024-02-26T00:00:00"/>
    <x v="38"/>
    <s v="CORREO ELECTRONICO"/>
    <s v="DERECHO DE PETICION-SOLICITUD DE INFOR."/>
    <s v="EN TRAMITE"/>
    <n v="0"/>
    <s v="FITS GERALD MIGUEL SALAMANCA GOMEZ"/>
    <s v="DERECHO DE PETICION SOLICITUD INFORMACION REFERENTE A CASO PRESENTADO EN TERMINAL DE TRANSPORTE IBAGUE CON RELACION A AGENTES DE TRANSITO"/>
    <m/>
    <m/>
    <s v="ROJA"/>
    <d v="2024-03-11T00:00:00"/>
    <s v="SECRETARIA GENERAL ATENCION AL CIUDADANO"/>
    <s v="NINGUNO"/>
    <s v="SI"/>
  </r>
  <r>
    <s v="2024-017309"/>
    <d v="2024-02-27T00:00:00"/>
    <x v="38"/>
    <s v="CORREO ELECTRONICO"/>
    <s v="DERECHO DE PETICION-SOLICITUD DE INFOR."/>
    <s v="EN TRAMITE"/>
    <n v="0"/>
    <s v="FITS GERALD MIGUEL SALAMANCA GOMEZ"/>
    <s v="SOLICITA SABER QUIEN DIO LA ORDEN DE HACER ESTOS RETENES ILEGALES Y DEMAS"/>
    <m/>
    <m/>
    <s v="ROJA"/>
    <d v="2024-03-12T00:00:00"/>
    <s v="MOVILIDAD DIRECCION DE TRAMITES Y SERVICIOS"/>
    <s v="NINGUNO"/>
    <s v="SI"/>
  </r>
  <r>
    <s v="2024-017319"/>
    <d v="2024-02-27T00:00:00"/>
    <x v="38"/>
    <s v="CORREO ELECTRONICO"/>
    <s v="DERECHO DE PETICION-SOLICITUD DE INFOR."/>
    <s v="EN TRAMITE"/>
    <n v="0"/>
    <s v="FITS GERALD MIGUEL SALAMANCA GOMEZ"/>
    <s v="SOLICITA INFORMACION DEL REGLAMIENTO DE LOS AGENTES DE TRANSITO"/>
    <m/>
    <m/>
    <s v="ROJA"/>
    <d v="2024-03-12T00:00:00"/>
    <s v="MOVILIDAD DIRECCION DE TRAMITES Y SERVICIOS"/>
    <s v="NINGUNO"/>
    <s v="SI"/>
  </r>
  <r>
    <s v="2024-018210"/>
    <d v="2024-02-29T00:00:00"/>
    <x v="38"/>
    <s v="CORREO ELECTRONICO"/>
    <s v="DERECHO DE PETICION-SOLICITUD DE INFOR."/>
    <s v="EN TRAMITE"/>
    <n v="0"/>
    <s v="FITS GERALD MIGUEL SALAMANCA GOMEZ"/>
    <s v="SOLICITUD DE INFORMACION DE AGENTES DE TRANSITO"/>
    <m/>
    <m/>
    <s v="ROJA"/>
    <d v="2024-03-14T00:00:00"/>
    <s v="MOVILIDAD DIRECCION DE TRAMITES Y SERVICIOS"/>
    <s v="NINGUNO"/>
    <s v="SI"/>
  </r>
  <r>
    <s v="2024-018523"/>
    <d v="2024-03-01T00:00:00"/>
    <x v="38"/>
    <s v="CORREO ELECTRONICO"/>
    <s v="DERECHO DE PETICION-SOLICITUD DE INFOR."/>
    <s v="EN TRAMITE"/>
    <n v="890704382"/>
    <s v="UNIVERSIDAD DE IBAGUE"/>
    <s v="SOLICITO SE ME OTORGUE INFORMACIÓN ACERCA DE LOS PLANES O PROYECTOS CORRESPONDIENTES AL ACCESO DEL ESPACIO PÚBLICO PARA LAS PERSONAS CON DISCAPACIDAD FÍSICA Y DEMAS"/>
    <m/>
    <m/>
    <s v="ROJA"/>
    <d v="2024-03-15T00:00:00"/>
    <s v="MOVILIDAD DIRECCION DE TRAMITES Y SERVICIOS"/>
    <s v="NINGUNO"/>
    <s v="SI"/>
  </r>
  <r>
    <s v="2024-018879"/>
    <d v="2024-03-01T00:00:00"/>
    <x v="38"/>
    <s v="CORREO ELECTRONICO"/>
    <s v="DERECHO DE PETICION-SOLICITUD DE INFOR."/>
    <s v="EN TRAMITE"/>
    <n v="11227227"/>
    <s v="GILBERTMEJIA LAGUNA"/>
    <s v="SOLICITA INFORMAR A ESTA VEEDURÍA, SI LA SECRETARÍA DE TRÁNSITO Y MOVILIDAD, ORDENARA OPERATIVOS DE CONTROL VIAL"/>
    <m/>
    <m/>
    <s v="ROJA"/>
    <d v="2024-03-15T00:00:00"/>
    <s v="MOVILIDAD DIRECCION DE TRAMITES Y SERVICIOS"/>
    <s v="NINGUNO"/>
    <s v="SI"/>
  </r>
  <r>
    <s v="2024-014556"/>
    <d v="2024-02-20T00:00:00"/>
    <x v="39"/>
    <s v="REGISTRO EN LINEA"/>
    <s v="DERECHO DE PETICION-DE INTERES PARTICULAR"/>
    <s v="EN TRAMITE"/>
    <n v="0"/>
    <s v="ANONIMO"/>
    <s v="CORDIAL SALUDO, EN NOMBRE DE FIESTA TELECOMUNICACIONES UN ISP DE IBAGUÉ, SOLICITAMOS DE SU COLABORACIÓN ALGUNOS DE NUESTROS CLIENTES PRESENTAN FALLAS AL ACCEDER AL SITIO WEB HTTPS://PISAMIV2.IBAGUE.GOV.CO EL CUAL NO CARGA DESDE LOS POOLS DE IP PÚBLICAS: 186.154.234.200/29 Y 179.1.192.128/26 NOS GUSTARÍA SABER SI TIENEN ALGUNA RESTRICCIÓN RESPECTO A ESAS IP PÚBLICAS DEL TIPO BANNEO O BLOQUEO DE ACCESO. QUEDAMOS ATENTOS A SU PRONTA RESPUESTA."/>
    <m/>
    <m/>
    <s v="ROJA"/>
    <d v="2024-03-12T00:00:00"/>
    <s v="SECRETARIA GENERAL ATENCION AL CIUDADANO"/>
    <s v="NINGUNO"/>
    <s v="SI"/>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38">
  <r>
    <s v="2023-057423"/>
    <d v="2023-07-24T00:00:00"/>
    <x v="0"/>
    <s v="CORREO ELECTRONICO"/>
    <s v="DERECHO DE PETICION-SOLICITUD DE INF. ENTRE ENTIDADES"/>
    <s v="RADICADO"/>
    <n v="900463725"/>
    <s v="MINISTERIO DE VIVIENDA, CIUDAD Y TERRITORIO"/>
    <s v="REVISION DOCUMENTAL DEL PROYECTO"/>
    <m/>
    <m/>
    <s v="ROJA"/>
    <d v="2023-08-08T00:00:00"/>
    <s v="PLANEACION DESPACHO"/>
    <s v="NINGUNO"/>
    <s v="SI"/>
  </r>
  <r>
    <s v="2023-016479"/>
    <d v="2023-03-06T00:00:00"/>
    <x v="1"/>
    <s v="CORRESPONDENCIA"/>
    <s v="DERECHO DE PETICION-SOLICITUD DE COPIAS"/>
    <s v="EN TRAMITE"/>
    <n v="9000784454"/>
    <s v="OSPINA-Y-CIA-S-C-A"/>
    <s v="SOLICITUD DE COPIA DE LICENCIA DE ADECUACION INMUEBLE 730001012000000890011000000000"/>
    <m/>
    <m/>
    <s v="ROJA"/>
    <d v="2023-03-21T00:00:00"/>
    <s v="PLANEACION DESPACHO"/>
    <s v="NINGUNO"/>
    <s v="SI"/>
  </r>
  <r>
    <s v="2023-019829"/>
    <d v="2023-03-15T00:00:00"/>
    <x v="1"/>
    <s v="CORREO ELECTRONICO"/>
    <s v="DERECHO DE PETICION-SOLICITUD DE INFOR."/>
    <s v="EN TRAMITE"/>
    <n v="93361855"/>
    <s v="MANUEL ANTONIO MEDINA ESPINOSA"/>
    <s v="SOLCITUD DE INFORNACION SI LOS DECRETOS 0299 DEL 27 DE MAYO DEL 2022, 0102 DEL 14 DE FEBRERO DEL 2022 SE ENCUENTRAN DEBIDAMENTE EJECUTADOS O COBRARON FIRMEZA EN LOS TERMINOS ESTABLECIDOS"/>
    <m/>
    <m/>
    <s v="ROJA"/>
    <d v="2023-03-30T00:00:00"/>
    <s v="PLANEACION DESPACHO"/>
    <s v="NINGUNO"/>
    <s v="SI"/>
  </r>
  <r>
    <s v="2023-022232"/>
    <d v="2023-03-23T00:00:00"/>
    <x v="1"/>
    <s v="CORRESPONDENCIA"/>
    <s v="DERECHO DE PETICION-SOLICITUD DE COPIAS"/>
    <s v="EN TRAMITE"/>
    <n v="38255161"/>
    <s v="MACHADO VALDERRAMA MARTHA-LUCIA"/>
    <s v="SOLICITUD DE COPIA DE PLANOS DE PREDIO RURAL EL SALITRE"/>
    <m/>
    <m/>
    <s v="ROJA"/>
    <d v="2023-04-13T00:00:00"/>
    <s v="SECRETARIA GENERAL ATENCION AL CIUDADANO"/>
    <s v="NINGUNO"/>
    <s v="SI"/>
  </r>
  <r>
    <s v="2023-024638"/>
    <d v="2023-03-29T00:00:00"/>
    <x v="1"/>
    <s v="CORREO ELECTRONICO"/>
    <s v="DERECHO DE PETICION-SOLICITUD DE COPIAS"/>
    <s v="EN TRAMITE"/>
    <n v="14243243"/>
    <s v="WILSON LEAL ECHEVERRY"/>
    <s v="SOLICITO QUE ME ALLEGUE COPIA INTEGRAL Y DETALLADA DE LAINFORMACIÓN Y DOCUMENTACIÓN QUE UTILIZÓ LA ADMINISTRACIÓN MUNICIPAL CON LAS QUE DEFINIÓ LAS ACCIONES NECESARIAS PARA DAR CUMPLIMIENTO A DICHO ARTÍCULO"/>
    <m/>
    <m/>
    <s v="ROJA"/>
    <d v="2023-04-19T00:00:00"/>
    <s v="SECRETARIA GENERAL ATENCION AL CIUDADANO"/>
    <s v="NINGUNO"/>
    <s v="SI"/>
  </r>
  <r>
    <s v="2023-025223"/>
    <d v="2023-03-31T00:00:00"/>
    <x v="1"/>
    <s v="CORREO ELECTRONICO"/>
    <s v="DERECHO DE PETICION-DE INTERES PARTICULAR"/>
    <s v="EN TRAMITE"/>
    <n v="14243243"/>
    <s v="WILSON LEAL ECHEVERRY"/>
    <s v="SOLICITO QUE ME ALLEGUE COPIA INTEGRAL Y DETALLADA DEL ACTO ADMINISTRATIVO DONDE SE ENCUENTRAN LOS ESTÍMULOS PARA LA CONSTRUCCIÓN DE PARQUEADEROS PÚBLICOS; INFORMACIÓN QUE RECIBIRÉ EN MEDIO MAGNÉTICO."/>
    <m/>
    <m/>
    <s v="ROJA"/>
    <d v="2023-04-28T00:00:00"/>
    <s v="SECRETARIA GENERAL ATENCION AL CIUDADANO"/>
    <s v="NINGUNO"/>
    <s v="SI"/>
  </r>
  <r>
    <s v="2023-030146"/>
    <d v="2023-04-21T00:00:00"/>
    <x v="1"/>
    <s v="CORRESPONDENCIA"/>
    <s v="DERECHO DE PETICION-SOLICITUD DE COPIAS"/>
    <s v="EN TRAMITE"/>
    <n v="65735269"/>
    <s v="ANA BEIBA CONTRERAS DELGADILLO"/>
    <s v="SOLICITUDD DE COPIA DE PLANOS RESOLUCION 125 2004 ABRIL 16 CURADURIA CASA MEDIANERA CON POSIBLE FUTURA AMPLIACION PLANOS 1 Y 2 CASA MEDIANERA 1 Y 2"/>
    <m/>
    <m/>
    <s v="ROJA"/>
    <d v="2023-05-05T00:00:00"/>
    <s v="PLANEACION DESPACHO"/>
    <s v="NINGUNO"/>
    <s v="SI"/>
  </r>
  <r>
    <s v="2023-031076"/>
    <d v="2023-04-25T00:00:00"/>
    <x v="1"/>
    <s v="CORREO ELECTRONICO"/>
    <s v="DERECHO DE PETICION-SOLICITUD DE INF. ENTRE ENTIDADES"/>
    <s v="EN TRAMITE"/>
    <n v="900490473"/>
    <s v="UNIDAD ADMINISTRATIVA ESPECIAL DE ATENCION Y REPARACION INTEGRAL A LAS VICTIMAS"/>
    <s v="SOLICITAR LA INFORMACIÓN RELACIONADA CON LAS SIGUIENTES PREGUNTAS: ESTADO DEL TRÁMITE DE CAMBIO DEL USO DEL SUELO Y DEMAS"/>
    <m/>
    <m/>
    <s v="ROJA"/>
    <d v="2023-05-09T00:00:00"/>
    <s v="SECRETARIA GENERAL ATENCION AL CIUDADANO"/>
    <s v="NINGUNO"/>
    <s v="SI"/>
  </r>
  <r>
    <s v="2023-053249"/>
    <d v="2023-07-10T00:00:00"/>
    <x v="1"/>
    <s v="CORREO ELECTRONICO"/>
    <s v="DERECHO DE PETICION-DE INTERES PARTICULAR"/>
    <s v="EN TRAMITE"/>
    <n v="93395575"/>
    <s v="DAVID RODRIGUEZ GIRALDO"/>
    <s v="SOLCITUD DE CERTIFICADO DE LINDEROS HA SIDO DETERMINADO O CATALOGADO O NO COMO “BIEN DE USO PÚBLICO” O DE “UTILIDAD PÚBLICA,"/>
    <m/>
    <m/>
    <s v="ROJA"/>
    <d v="2023-08-01T00:00:00"/>
    <s v="PLANEACION DESPACHO"/>
    <s v="NINGUNO"/>
    <s v="SI"/>
  </r>
  <r>
    <s v="2023-066358"/>
    <d v="2023-08-24T00:00:00"/>
    <x v="1"/>
    <s v="CORRESPONDENCIA"/>
    <s v="DERECHO DE PETICION-SOLICITUD DE INF. ENTRE ENTIDADES"/>
    <s v="EN TRAMITE"/>
    <n v="809003590"/>
    <s v="UNIDAD DE SALUD DE IBAGUE ESE"/>
    <s v="SOLICITUD DE INFORMACION TECNICA ,,RELACIONADAS CON LA APTITUD URBANISTICA DEL LOTE CON FICHA CATASTRAL 011003070001000 CON DIRECCION C 10-8-74 SALADO DODE SE PROYECTA LA COSTRUCCION .."/>
    <m/>
    <m/>
    <s v="ROJA"/>
    <d v="2023-09-07T00:00:00"/>
    <s v="PLANEACION DESPACHO"/>
    <s v="NINGUNO"/>
    <s v="SI"/>
  </r>
  <r>
    <s v="2023-066579"/>
    <d v="2023-08-24T00:00:00"/>
    <x v="1"/>
    <s v="CORREO ELECTRONICO"/>
    <s v="DERECHO DE PETICION-SOLICITUD DE INF. ENTRE ENTIDADES"/>
    <s v="EN TRAMITE"/>
    <n v="890700755"/>
    <s v="INSTITUTO DE FINANCIAMIENTO PROMOCION Y DESARROLLO DE IBAGUE INFIBAGUE"/>
    <s v="SOLICITUD DE COPIA DE LICENCIA DE CONSTRUCCIÓN - RESOLUCIÓN NÚMERO CU2 - 439 DE 2005 DE OCTUBRE 27 DE 2005."/>
    <m/>
    <m/>
    <s v="ROJA"/>
    <d v="2023-09-07T00:00:00"/>
    <s v="SECRETARIA GENERAL ATENCION AL CIUDADANO"/>
    <s v="NINGUNO"/>
    <s v="SI"/>
  </r>
  <r>
    <s v="2023-080934"/>
    <d v="2023-10-06T00:00:00"/>
    <x v="1"/>
    <s v="CORRESPONDENCIA"/>
    <s v="DERECHO DE PETICION-SOLICITUD DE COPIAS"/>
    <s v="EN TRAMITE"/>
    <n v="19388672"/>
    <s v="OSCAR ALBERTO GUTIERREZ QUIROGA"/>
    <s v="SOLICITUD DE COPIA DE PLANOS Y LICENCIA DE COSTRUCCION DEL INMUEBLE UBICADO EN CALLE 41 N0 2-23 LA CASTELLANA"/>
    <m/>
    <m/>
    <s v="ROJA"/>
    <d v="2023-10-23T00:00:00"/>
    <s v="PLANEACION DESPACHO"/>
    <s v="NINGUNO"/>
    <s v="SI"/>
  </r>
  <r>
    <s v="2023-082909"/>
    <d v="2023-10-12T00:00:00"/>
    <x v="1"/>
    <s v="CORREO ELECTRONICO"/>
    <s v="DERECHO DE PETICION-SOLICITUD DE COPIAS"/>
    <s v="EN TRAMITE"/>
    <n v="901280981"/>
    <s v="CELSIA TOLIMA S.A E.S.P"/>
    <s v="SOLICITUD DE COPIA DE LICENCIA DE CONSTRUCCIÓN DEL BIEN INMUEBLE UBICADO MNZ A CS4 HDA LA REFORMA - IBAGUE,Y DE ADOPCIÓN DE MEDIDAS TENDIENTES A LOGRAR EL CUMPLIMIENTO DEL RETIE."/>
    <m/>
    <m/>
    <s v="ROJA"/>
    <d v="2023-10-27T00:00:00"/>
    <s v="PLANEACION DESPACHO"/>
    <s v="NINGUNO"/>
    <s v="SI"/>
  </r>
  <r>
    <s v="2023-083912"/>
    <d v="2023-10-17T00:00:00"/>
    <x v="1"/>
    <s v="CORREO ELECTRONICO"/>
    <s v="DERECHO DE PETICION-SOLICITUD DE INFOR."/>
    <s v="EN TRAMITE"/>
    <n v="860002964"/>
    <s v="BANCO DE BOGOTA S.A"/>
    <s v="VERIFICACION PERMISO ENAJENACION PROYECTO 2 3 94949 TORREON QUINTA AVENIDA ETAPA 5 - FASE 3"/>
    <m/>
    <m/>
    <s v="ROJA"/>
    <d v="2023-10-31T00:00:00"/>
    <s v="SECRETARIA GENERAL ATENCION AL CIUDADANO"/>
    <s v="NINGUNO"/>
    <s v="SI"/>
  </r>
  <r>
    <s v="2023-094205"/>
    <d v="2023-11-22T00:00:00"/>
    <x v="1"/>
    <s v="CORREO ELECTRONICO"/>
    <s v="DERECHO DE PETICION-DE INTERES PARTICULAR"/>
    <s v="EN TRAMITE"/>
    <n v="0"/>
    <s v="JESICA SOLID MENDIETA MENDIETA"/>
    <s v="SOLICITUD DE AUTORIZACIÓN DE SUBDIVISIÓN DE PREDIOS RURALES 000400340092000"/>
    <m/>
    <m/>
    <s v="ROJA"/>
    <d v="2023-12-14T00:00:00"/>
    <s v="PLANEACION DESPACHO"/>
    <s v="NINGUNO"/>
    <s v="SI"/>
  </r>
  <r>
    <s v="2023-094237"/>
    <d v="2023-11-22T00:00:00"/>
    <x v="1"/>
    <s v="CORREO ELECTRONICO"/>
    <s v="DERECHO DE PETICION-SOLICITUD DE INFOR."/>
    <s v="EN TRAMITE"/>
    <n v="800214417"/>
    <s v="COPNIA-CONSEJO-PROFESIONAL-NACIO"/>
    <s v="SOLICITUD DE INFORMACION SI EXISTIÓ TRÁMITE DE LICENCIAMIENTO PARA EL PREDIO UBICADO EN LA CALLE 45 #10-19 BARRIO CALARCÁ. SI ESTA FUE APROBADA, REMITIR COPIA DEL ACTO ADMINISTRATIVO QUE RESOLVIÓ EL MISMO,"/>
    <m/>
    <m/>
    <s v="ROJA"/>
    <d v="2023-12-06T00:00:00"/>
    <s v="PLANEACION DESPACHO"/>
    <s v="NINGUNO"/>
    <s v="SI"/>
  </r>
  <r>
    <s v="2023-095868"/>
    <d v="2023-11-28T00:00:00"/>
    <x v="1"/>
    <s v="CORREO ELECTRONICO"/>
    <s v="DERECHO DE PETICION-SOLICITUD DE COPIAS"/>
    <s v="EN TRAMITE"/>
    <n v="51738153"/>
    <s v="SANDRA DEL PILAR PARDO SUAREZ"/>
    <s v="DESRECHO DE PETICION SOLICITUD DE COPIAS DE LA RESOLUCON N0 73-001-2-21-0039 DEL 3 DE FEBRERO 2021"/>
    <m/>
    <m/>
    <s v="ROJA"/>
    <d v="2023-12-13T00:00:00"/>
    <s v="PLANEACION DESPACHO"/>
    <s v="NINGUNO"/>
    <s v="SI"/>
  </r>
  <r>
    <s v="2023-096287"/>
    <d v="2023-11-29T00:00:00"/>
    <x v="1"/>
    <s v="CORRESPONDENCIA"/>
    <s v="DERECHO DE PETICION-SOLICITUD DE COPIAS"/>
    <s v="EN TRAMITE"/>
    <n v="65741616"/>
    <s v="MORA REINA SANDRA-ROCIO MORA REINA"/>
    <s v="SOLICITUD E COPIAS DE LICENCIAS DE CONSTRUCCION,, DEL INMUEBLE UBICADO EN LA ARRERA 3 N0 44 BIS *34"/>
    <m/>
    <m/>
    <s v="ROJA"/>
    <d v="2023-12-14T00:00:00"/>
    <s v="PLANEACION DESPACHO"/>
    <s v="NINGUNO"/>
    <s v="SI"/>
  </r>
  <r>
    <s v="2023-096549"/>
    <d v="2023-11-30T00:00:00"/>
    <x v="1"/>
    <s v="CORREO ELECTRONICO"/>
    <s v="DERECHO DE PETICION-SOLICITUD DE COPIAS"/>
    <s v="EN TRAMITE"/>
    <n v="1110586566"/>
    <s v="KAREN VANESSA DAVILA RODRIGUEZ"/>
    <s v="SOLICITUD COPIA RESOLUCIÓN NO. 0095 DEL 08 DE NOVIEMBRE DE 2004,- COMPRENDIDA ENTRE LA CALLE 29 Y30 CON CRA 3INTERIOR / CRA 3 29-18 CLARET"/>
    <m/>
    <m/>
    <s v="ROJA"/>
    <d v="2023-12-15T00:00:00"/>
    <s v="PLANEACION DESPACHO"/>
    <s v="NINGUNO"/>
    <s v="SI"/>
  </r>
  <r>
    <s v="2023-097826"/>
    <d v="2023-12-05T00:00:00"/>
    <x v="1"/>
    <s v="CORREO ELECTRONICO"/>
    <s v="DERECHO DE PETICION-SOLICITUD DE COPIAS"/>
    <s v="EN TRAMITE"/>
    <n v="65550145"/>
    <s v="LOZANO GUZMAN MARIA-CONSTANZA"/>
    <s v="SOLICITUD DE COPIA DE PANOS DEL INMEBLE UBICADO EN A MANZANA 7 D CASA 2 BARRIO ARKAMONICA Y / CALLE 61 N0 10 -08 BARRIO AKAMONICA"/>
    <m/>
    <m/>
    <s v="ROJA"/>
    <d v="2023-12-20T00:00:00"/>
    <s v="PLANEACION DESPACHO"/>
    <s v="NINGUNO"/>
    <s v="SI"/>
  </r>
  <r>
    <s v="2023-099048"/>
    <d v="2023-12-12T00:00:00"/>
    <x v="1"/>
    <s v="CORRESPONDENCIA"/>
    <s v="DERECHO DE PETICION-SOLICITUD DE COPIAS"/>
    <s v="EN TRAMITE"/>
    <n v="5598606"/>
    <s v="OVIDIO VARGAS VARGAS"/>
    <s v="SOLOCITUD DE COPIA DE PLANOS RESOLUCION 1156 DEL 29 DE MARZO 1996"/>
    <m/>
    <m/>
    <s v="ROJA"/>
    <d v="2023-12-27T00:00:00"/>
    <s v="PLANEACION DESPACHO"/>
    <s v="NINGUNO"/>
    <s v="SI"/>
  </r>
  <r>
    <s v="2023-099479"/>
    <d v="2023-12-13T00:00:00"/>
    <x v="1"/>
    <s v="REGISTRO EN LINEA"/>
    <s v="DERECHO DE PETICION-SOLICITUD DE COPIAS"/>
    <s v="EN TRAMITE"/>
    <n v="19340665"/>
    <s v="OSCAR ALFREDO PIMIENTO GUZMAN"/>
    <s v="SE REQUIERE COPIA DE LOS PLANOS DE LA CLÍNICA TOLIMA QUE SE CREE QUE FUERON PRESENTADOS ENTRE 1978 Y 1983, LOS CUALES EN LA CLINICA INDICARON QUE DEBIAN REPOSAR EN PLANEACIÓN MUNICIPAL... NOS PODRIAN REGALAR INFORMACIÓN AL CORREO: SOCIEDADTOLIMENSEDEINGENIEROS@GMAIL.COM"/>
    <m/>
    <m/>
    <s v="ROJA"/>
    <d v="2023-12-28T00:00:00"/>
    <s v="SECRETARIA GENERAL ATENCION AL CIUDADANO"/>
    <s v="NINGUNO"/>
    <s v="SI"/>
  </r>
  <r>
    <s v="2023-101421"/>
    <d v="2023-12-20T00:00:00"/>
    <x v="1"/>
    <s v="CORREO ELECTRONICO"/>
    <s v="DERECHO DE PETICION-SOLICITUD DE INFOR."/>
    <s v="EN TRAMITE"/>
    <n v="14242690"/>
    <s v="GOMEZ ACOSTA JOSE-CELESTINO"/>
    <s v="SOLICITUD DE INFORMACION SI LA RESOLUCIÓN 0006 DE 29 DE JUNIO DE 2000 ESTÁ VIGENTE Y TIENE VALIDEZ"/>
    <m/>
    <m/>
    <s v="ROJA"/>
    <d v="2024-01-05T00:00:00"/>
    <s v="PLANEACION DESPACHO"/>
    <s v="NINGUNO"/>
    <s v="SI"/>
  </r>
  <r>
    <s v="2023-101544"/>
    <d v="2023-12-21T00:00:00"/>
    <x v="1"/>
    <s v="CORREO ELECTRONICO"/>
    <s v="DERECHO DE PETICION-SOLICITUD DE INF. ENTRE ENTIDADES"/>
    <s v="EN TRAMITE"/>
    <n v="890700755"/>
    <s v="INSTITUTO DE FINANCIAMIENTO PROMOCION Y DESARROLLO DE IBAGUE INFIBAGUE"/>
    <s v="SOLICITUD INFORMACIÓN PARA INSTALACIÓN DE SEÑALÉTICA Y MOBILIARIO EN EL COMPLEJO CULTURAL PANÓPTICO"/>
    <m/>
    <m/>
    <s v="ROJA"/>
    <d v="2024-01-08T00:00:00"/>
    <s v="PLANEACION DESPACHO"/>
    <s v="NINGUNO"/>
    <s v="SI"/>
  </r>
  <r>
    <s v="2023-101567"/>
    <d v="2023-12-21T00:00:00"/>
    <x v="1"/>
    <s v="CORRESPONDENCIA"/>
    <s v="DERECHO DE PETICION-SOLICITUD DE COPIAS"/>
    <s v="EN TRAMITE"/>
    <n v="800249860"/>
    <s v="CELSIA COLOMBIA S.A. E.S.P."/>
    <s v="SOLICITUD DE COPIA DE LICENCIA DE CONSTRUCCIÓN DEL BIEN INMUEBLE UBICADO EN LAMANZANA 71 CASA 18 PISO 2 ETAPA 3 BARRIO CIUDADELA SIMON BOLIVAR MUNICIPIO DE IBAGUE"/>
    <m/>
    <m/>
    <s v="ROJA"/>
    <d v="2024-01-08T00:00:00"/>
    <s v="PLANEACION DESPACHO"/>
    <s v="NINGUNO"/>
    <s v="SI"/>
  </r>
  <r>
    <s v="2023-101648"/>
    <d v="2023-12-21T00:00:00"/>
    <x v="1"/>
    <s v="CORREO ELECTRONICO"/>
    <s v="DERECHO DE PETICION-SOLICITUD DE COPIAS"/>
    <s v="EN TRAMITE"/>
    <n v="9012809819"/>
    <s v="CELSIA"/>
    <s v="SOLICITUD DE COPIA DE LICENCIA DE CONSTRUCCIÓN DEL BIEN INMUEBLE UBICADO EN LA CARRERA 5 #133-26 EN LA CIUDAD DE IBAGUÉ"/>
    <m/>
    <m/>
    <s v="ROJA"/>
    <d v="2024-01-08T00:00:00"/>
    <s v="SECRETARIA GENERAL ATENCION AL CIUDADANO"/>
    <s v="NINGUNO"/>
    <s v="SI"/>
  </r>
  <r>
    <s v="2023-101765"/>
    <d v="2023-12-21T00:00:00"/>
    <x v="1"/>
    <s v="CORREO ELECTRONICO"/>
    <s v="DERECHO DE PETICION-SOLICITUD DE INFOR."/>
    <s v="EN TRAMITE"/>
    <n v="0"/>
    <s v="Manuel Esteban Palacio CalderÃ³n"/>
    <s v="SOLICITUD DE INFORMACIÓN CARTOGRAFÍA"/>
    <m/>
    <m/>
    <s v="ROJA"/>
    <d v="2024-01-08T00:00:00"/>
    <s v="SECRETARIA GENERAL ATENCION AL CIUDADANO"/>
    <s v="NINGUNO"/>
    <s v="SI"/>
  </r>
  <r>
    <s v="2023-101934"/>
    <d v="2023-12-22T00:00:00"/>
    <x v="1"/>
    <s v="CORREO ELECTRONICO"/>
    <s v="DERECHO DE PETICION-SOLICITUD DE COPIAS"/>
    <s v="EN TRAMITE"/>
    <n v="51738153"/>
    <s v="SANDRA DEL PILAR PARDO SUAREZ"/>
    <s v="TRASLADO RADICADO RE2304166 DEL 13 DE DICIEMBRE DE 2023"/>
    <m/>
    <m/>
    <s v="ROJA"/>
    <d v="2024-01-09T00:00:00"/>
    <s v="PLANEACION DESPACHO"/>
    <s v="NINGUNO"/>
    <s v="SI"/>
  </r>
  <r>
    <s v="2023-102125"/>
    <d v="2023-12-26T00:00:00"/>
    <x v="1"/>
    <s v="CORREO ELECTRONICO"/>
    <s v="DERECHO DE PETICION-SOLICITUD DE INFOR."/>
    <s v="EN TRAMITE"/>
    <n v="51994775"/>
    <s v="CLAUDIA LILIANA RENGINFO FLOREZ"/>
    <s v="SOLICITUD DE INFORMACION SI EXISTE UN PROCESO QUE PERMITE REVISAR ESTE ULTIMO DOCUMENTO DE PLANEACION"/>
    <m/>
    <m/>
    <s v="ROJA"/>
    <d v="2024-01-10T00:00:00"/>
    <s v="PLANEACION DESPACHO"/>
    <s v="NINGUNO"/>
    <s v="SI"/>
  </r>
  <r>
    <s v="2023-102767"/>
    <d v="2023-12-28T00:00:00"/>
    <x v="1"/>
    <s v="CORREO ELECTRONICO"/>
    <s v="DERECHO DE PETICION-SOLICITUD DE COPIAS"/>
    <s v="EN TRAMITE"/>
    <n v="51738153"/>
    <s v="SANDRA DEL PILAR PARDO SUAREZ"/>
    <s v="TRASLADO OFICIO 2304218 DEL 15 DE DICIEMBRE DE 2023"/>
    <m/>
    <m/>
    <s v="ROJA"/>
    <d v="2024-01-12T00:00:00"/>
    <s v="PLANEACION DESPACHO"/>
    <s v="NINGUNO"/>
    <s v="SI"/>
  </r>
  <r>
    <s v="2023-103055"/>
    <d v="2023-12-29T00:00:00"/>
    <x v="1"/>
    <s v="CORRESPONDENCIA"/>
    <s v="DERECHO DE PETICION-SOLICITUD DE INFOR."/>
    <s v="RADICADO"/>
    <n v="80000898096"/>
    <s v="IBAL-S-A-EMPRESA-IBAGUERENA-DE-A"/>
    <s v="SOLICITUD PREDIOS AREA URBANA AÑO 2023"/>
    <m/>
    <m/>
    <s v="ROJA"/>
    <d v="2024-01-15T00:00:00"/>
    <s v="SECRETARIA GENERAL ATENCION AL CIUDADANO"/>
    <s v="NINGUNO"/>
    <s v="NO REGISTRA"/>
  </r>
  <r>
    <s v="2023-103224"/>
    <d v="2023-12-29T00:00:00"/>
    <x v="1"/>
    <s v="CORREO ELECTRONICO"/>
    <s v="DERECHO DE PETICION-SOLICITUD DE COPIAS"/>
    <s v="RADICADO"/>
    <n v="10239534"/>
    <s v="HECTOR DIAZ MOLANO"/>
    <s v="SOLICITUD PLANO TOPOGRÁFICO APROBADO,CON RESOLUCIÓN N. 0143 DEL 24 DE AGOSTO DE 2008,PREDIO UBICADO EN LA DIRECCIÓN CR. 5 N. 103-92."/>
    <m/>
    <m/>
    <s v="ROJA"/>
    <d v="2024-01-15T00:00:00"/>
    <s v="PLANEACION DESPACHO"/>
    <s v="NINGUNO"/>
    <s v="NO REGISTRA"/>
  </r>
  <r>
    <s v="2023-094265"/>
    <d v="2023-11-22T00:00:00"/>
    <x v="2"/>
    <s v="CORREO ELECTRONICO"/>
    <s v="DERECHO DE PETICION-SOLICITUD DE INFOR."/>
    <s v="RADICADO"/>
    <n v="8000956666"/>
    <s v="CORTOLIMA"/>
    <s v="SOLICITUD DE CARACTERIZACION SOCIECONIMICA VEREDA LLANITOS Y ALISAL SANTA RITA"/>
    <m/>
    <m/>
    <s v="ROJA"/>
    <d v="2023-12-06T00:00:00"/>
    <s v="PLANEACION DESPACHO"/>
    <s v="NINGUNO"/>
    <s v="SI"/>
  </r>
  <r>
    <s v="2023-073857"/>
    <d v="2023-09-14T00:00:00"/>
    <x v="3"/>
    <s v="CORREO ELECTRONICO"/>
    <s v="DERECHO DE PETICION-SOLICITUD DE INF. ENTRE ENTIDADES"/>
    <s v="EN TRAMITE"/>
    <n v="899999007"/>
    <s v="SUPERINTENDENCIA DE NOTARIADO Y REGISTRO"/>
    <s v="SOLICITUD DE INFORMACIÓN. UNIDAD DE PLANIFICACIÓN DE TIERRAS RURALES, ADECUACIÓN DE TIERRAS Y USOS AGROPECUARIOS – UPRA."/>
    <m/>
    <m/>
    <s v="ROJA"/>
    <d v="2023-09-28T00:00:00"/>
    <s v="SECRETARIA GENERAL ATENCION AL CIUDADANO"/>
    <s v="NINGUNO"/>
    <s v="SI"/>
  </r>
  <r>
    <s v="2023-073946"/>
    <d v="2023-09-15T00:00:00"/>
    <x v="3"/>
    <s v="CORREO ELECTRONICO"/>
    <s v="DERECHO DE PETICION-SOLICITUD DE INFOR."/>
    <s v="RADICADO"/>
    <n v="860007738"/>
    <s v="BANCO POPULAR S.A."/>
    <s v="SOLICITUD DE RESPUESTA A DERECHO DE PETICIÓN CON RADICADO PISAMI 2023-045655."/>
    <m/>
    <m/>
    <s v="ROJA"/>
    <d v="2023-09-29T00:00:00"/>
    <s v="PLANEACION DESPACHO"/>
    <s v="NINGUNO"/>
    <s v="SI"/>
  </r>
  <r>
    <s v="2023-074094"/>
    <d v="2023-09-15T00:00:00"/>
    <x v="3"/>
    <s v="CORREO ELECTRONICO"/>
    <s v="DERECHO DE PETICION-DE INTERES PARTICULAR"/>
    <s v="RADICADO"/>
    <n v="14239184"/>
    <s v="SIERRA SOSA ARIEL-DANILO"/>
    <s v="CORREGIR EN LOS SERVICIOS INFORMATICOS DE LA DIAN LO RELACIONADO CON EL PREDIO CON FICHA 010900240001000 MATRICULA 350-26542"/>
    <m/>
    <m/>
    <s v="ROJA"/>
    <d v="2023-10-06T00:00:00"/>
    <s v="PLANEACION ORDENAMIENTO TERRITORIAL"/>
    <s v="NINGUNO"/>
    <s v="SI"/>
  </r>
  <r>
    <s v="2023-074586"/>
    <d v="2023-09-18T00:00:00"/>
    <x v="3"/>
    <s v="REGISTRO EN LINEA"/>
    <s v="DERECHO DE PETICION-DE INTERES PARTICULAR"/>
    <s v="RADICADO"/>
    <n v="14281510"/>
    <s v="DUBERNEY MARTINEZ TIQUE"/>
    <s v="DERECHO DE PETICION SOLUCION AL TRAMITE CONN RADICADO 20226220003223"/>
    <m/>
    <m/>
    <s v="ROJA"/>
    <d v="2023-10-09T00:00:00"/>
    <s v="SECRETARIA GENERAL ATENCION AL CIUDADANO"/>
    <m/>
    <s v="NO REGISTRA"/>
  </r>
  <r>
    <s v="2023-076515"/>
    <d v="2023-09-22T00:00:00"/>
    <x v="3"/>
    <s v="REGISTRO EN LINEA"/>
    <s v="DERECHO DE PETICION-DE INTERES PARTICULAR"/>
    <s v="RADICADO"/>
    <n v="79143358"/>
    <s v="LUZ ANGELA QUIROGA CALDERON"/>
    <s v="INSCRIPCION EN LA BASE CATASTRAL Y/O BASES DE DATOS ADMINISTRATIVAS, DE LAS DECISIONES CONTENIDAS EN LA RESOLUCION NUMERO 1210-0307 DEL 09 DE JUNIO DE 2023."/>
    <m/>
    <m/>
    <s v="ROJA"/>
    <d v="2023-10-13T00:00:00"/>
    <s v="SECRETARIA GENERAL ATENCION AL CIUDADANO"/>
    <m/>
    <s v="NO REGISTRA"/>
  </r>
  <r>
    <s v="2023-076745"/>
    <d v="2023-09-25T00:00:00"/>
    <x v="3"/>
    <s v="REGISTRO EN LINEA"/>
    <s v="DERECHO DE PETICION-RECLAMOS"/>
    <s v="RADICADO"/>
    <n v="93371667"/>
    <s v="GALLEGO BOHORQUEZ HOOVER"/>
    <s v="EXPEDICION CERTIFICADO CATASTRAL Y CARTA DE PREDIACION; CORRECCION DIGITACION DE LA MATRICULA INMOBILIARIA."/>
    <m/>
    <m/>
    <s v="ROJA"/>
    <d v="2023-10-17T00:00:00"/>
    <s v="SECRETARIA GENERAL ATENCION AL CIUDADANO"/>
    <m/>
    <s v="NO REGISTRA"/>
  </r>
  <r>
    <s v="2023-076855"/>
    <d v="2023-09-25T00:00:00"/>
    <x v="3"/>
    <s v="CORREO ELECTRONICO"/>
    <s v="DERECHO DE PETICION-DE INTERES PARTICULAR"/>
    <s v="RADICADO"/>
    <n v="1109000811"/>
    <s v="ANDRES MARROQUIN"/>
    <s v="ADICION DE CONSTRUCCION DEL INMUEBLE IDENTIFICADO CON FICHA 73001010702380005000"/>
    <m/>
    <m/>
    <s v="ROJA"/>
    <d v="2023-10-17T00:00:00"/>
    <s v="PLANEACION ORDENAMIENTO TERRITORIAL"/>
    <s v="NINGUNO"/>
    <s v="NO REGISTRA"/>
  </r>
  <r>
    <s v="2023-076964"/>
    <d v="2023-09-25T00:00:00"/>
    <x v="3"/>
    <s v="CORREO ELECTRONICO"/>
    <s v="DERECHO DE PETICION-SOLICITUD DE INFOR."/>
    <s v="RADICADO"/>
    <n v="899999053"/>
    <s v="MINISTERIO DE TECNOLOGIAS DE LA INFORMACION Y LAS COMUNICACIONES"/>
    <s v="SOLICITA INFORMACIÓN DE LAS FICHAS CATASTRALES DEL ÁREA DE URBANA DEL MUNICIPIO DE IBAGUÉ EN FORMATO SHAPEFILE."/>
    <m/>
    <m/>
    <s v="ROJA"/>
    <d v="2023-10-09T00:00:00"/>
    <s v="SECRETARIA GENERAL ATENCION AL CIUDADANO"/>
    <s v="NINGUNO"/>
    <s v="NO REGISTRA"/>
  </r>
  <r>
    <s v="2023-076987"/>
    <d v="2023-09-25T00:00:00"/>
    <x v="3"/>
    <s v="REGISTRO EN LINEA"/>
    <s v="DERECHO DE PETICION-CONSULTAS"/>
    <s v="RADICADO"/>
    <n v="93360561"/>
    <s v="VERGARA CASTANO GERMAN-ELIAS"/>
    <s v="EL USUARIO GERMAN ELIAS VERGARA CASTAÑO CON CEDULA NÚMERO 93360561, TELEFONO 3163019015, CORREO SEBASTIANELIAS1@HOTMAIL.COM, SOLICITA CERTIFICADO CATASTRAL CON FICHA NÚMERO 730010103000000250006000000000 MATRICULA 350-13245, DIRECCIÓN ANDALUCIA REAL Z B CASA 16. (EL USUARIO ENTREGA SOLICITUD, RECIBO DE PAGO CON MOVIMIENTO NÚMERO 000003133 POR VALOR DE $14.211= PESOS, FOTOCOPIA DE LA CEDULA, FOTOCOPIA DEL RECIBO PREDIAL) IB-SP-1286"/>
    <m/>
    <m/>
    <s v="ROJA"/>
    <d v="2023-11-08T00:00:00"/>
    <s v="SECRETARIA GENERAL ATENCION AL CIUDADANO"/>
    <m/>
    <s v="NO REGISTRA"/>
  </r>
  <r>
    <s v="2023-077204"/>
    <d v="2023-09-25T00:00:00"/>
    <x v="3"/>
    <s v="CORREO ELECTRONICO"/>
    <s v="DERECHO DE PETICION-DE INTERES PARTICULAR"/>
    <s v="RADICADO"/>
    <n v="20932076"/>
    <s v="BLANCA CECILIA REYES MURCIA"/>
    <s v="CERTIFICACION ACTULIZACION DE AREA Y LINDEROS INSCRITOS EN LOS ASIENTOS CATASTRALES DEL PREDIO CON MATRICULA INMOBILIARIA 350-74206 Y FICHA 730010108000000420009000000000"/>
    <m/>
    <m/>
    <s v="ROJA"/>
    <d v="2023-10-17T00:00:00"/>
    <s v="PLANEACION ORDENAMIENTO TERRITORIAL"/>
    <s v="NINGUNO"/>
    <s v="NO REGISTRA"/>
  </r>
  <r>
    <s v="2023-077395"/>
    <d v="2023-09-26T00:00:00"/>
    <x v="3"/>
    <s v="REGISTRO EN LINEA"/>
    <s v="DERECHO DE PETICION-CONSULTAS"/>
    <s v="RADICADO"/>
    <n v="28534277"/>
    <s v="GARIBELLO TRAIANA PASTORA"/>
    <s v="EL UUSARIO RADICA DERECHO DE PETICION"/>
    <m/>
    <m/>
    <s v="ROJA"/>
    <d v="2023-11-09T00:00:00"/>
    <s v="SECRETARIA GENERAL ATENCION AL CIUDADANO"/>
    <m/>
    <s v="NO REGISTRA"/>
  </r>
  <r>
    <s v="2023-078266"/>
    <d v="2023-09-27T00:00:00"/>
    <x v="3"/>
    <s v="CORREO ELECTRONICO"/>
    <s v="DERECHO DE PETICION-DE INTERES PARTICULAR"/>
    <s v="RADICADO"/>
    <n v="83166153"/>
    <s v="LUIS NORMAN VARON CASTRO"/>
    <s v="SOLICITUD DE ACTUALIZACIÓN Y/O CORRECCIÓN DE INFORMACIÓN - PETICIONARIO: LUIS NORMAN VARÓN CASTRO"/>
    <m/>
    <m/>
    <s v="ROJA"/>
    <d v="2023-10-19T00:00:00"/>
    <s v="PLANEACION DESPACHO"/>
    <s v="NINGUNO"/>
    <s v="NO REGISTRA"/>
  </r>
  <r>
    <s v="2023-079117"/>
    <d v="2023-10-02T00:00:00"/>
    <x v="3"/>
    <s v="REGISTRO EN LINEA"/>
    <s v="DERECHO DE PETICION-CONSULTAS"/>
    <s v="RADICADO"/>
    <n v="5885090"/>
    <s v="YESID CLAVIJO HRNANDEZ"/>
    <s v="EL USUARIO RADICA DERECHO DE PETICION PARA LA LEGALIZAR LA MEJORAS"/>
    <m/>
    <m/>
    <s v="ROJA"/>
    <d v="2023-11-16T00:00:00"/>
    <s v="SECRETARIA GENERAL ATENCION AL CIUDADANO"/>
    <m/>
    <s v="NO REGISTRA"/>
  </r>
  <r>
    <s v="2023-079416"/>
    <d v="2023-10-02T00:00:00"/>
    <x v="3"/>
    <s v="REGISTRO EN LINEA"/>
    <s v="DERECHO DE PETICION-CONSULTAS"/>
    <s v="RADICADO"/>
    <n v="79104916"/>
    <s v="OMAR FONSECA CAICEDO"/>
    <s v="EL USUARIO SOLICITAEL CERTIFICADO ERSPECIAL IB-SP-1322"/>
    <m/>
    <m/>
    <s v="ROJA"/>
    <d v="2023-11-16T00:00:00"/>
    <s v="SECRETARIA GENERAL ATENCION AL CIUDADANO"/>
    <m/>
    <s v="NO REGISTRA"/>
  </r>
  <r>
    <s v="2023-079417"/>
    <d v="2023-10-02T00:00:00"/>
    <x v="3"/>
    <s v="REGISTRO EN LINEA"/>
    <s v="DERECHO DE PETICION-CONSULTAS"/>
    <s v="RADICADO"/>
    <n v="79104916"/>
    <s v="OMAR FONSECA CAICEDO"/>
    <s v="EL USUARIO SOLICTA EL CERTIFICADO ESPECIAL IB-SP-1323"/>
    <m/>
    <m/>
    <s v="ROJA"/>
    <d v="2023-11-16T00:00:00"/>
    <s v="SECRETARIA GENERAL ATENCION AL CIUDADANO"/>
    <m/>
    <s v="NO REGISTRA"/>
  </r>
  <r>
    <s v="2023-079418"/>
    <d v="2023-10-02T00:00:00"/>
    <x v="3"/>
    <s v="REGISTRO EN LINEA"/>
    <s v="DERECHO DE PETICION-CONSULTAS"/>
    <s v="RADICADO"/>
    <n v="79104916"/>
    <s v="OMAR FONSECA CAICEDO"/>
    <s v="EL USUARIO SOLICITA EL CERTIFICADO ESPECIAL IB-SP-1324"/>
    <m/>
    <m/>
    <s v="ROJA"/>
    <d v="2023-11-16T00:00:00"/>
    <s v="SECRETARIA GENERAL ATENCION AL CIUDADANO"/>
    <m/>
    <s v="NO REGISTRA"/>
  </r>
  <r>
    <s v="2023-079482"/>
    <d v="2023-10-02T00:00:00"/>
    <x v="3"/>
    <s v="REGISTRO EN LINEA"/>
    <s v="DERECHO DE PETICION-CONSULTAS"/>
    <s v="EN TRAMITE"/>
    <n v="0"/>
    <s v="ANONIMO"/>
    <s v="EL USUARIO RADICA DERECHO DE PETICION SOBRE EL TRAMITE 2022620002577 ELIZABETH CARVAJAL JIMENEZ"/>
    <m/>
    <m/>
    <s v="ROJA"/>
    <d v="2023-11-16T00:00:00"/>
    <s v="SECRETARIA GENERAL ATENCION AL CIUDADANO"/>
    <m/>
    <s v="NO REGISTRA"/>
  </r>
  <r>
    <s v="2023-079517"/>
    <d v="2023-10-02T00:00:00"/>
    <x v="3"/>
    <s v="REGISTRO EN LINEA"/>
    <s v="DERECHO DE PETICION-CONSULTAS"/>
    <s v="RADICADO"/>
    <n v="93411668"/>
    <s v="PABLO OSPITIA"/>
    <s v="EL USUARIO PABLO OSPITIA SANCHEZ CON CEDULA 93411668, TELEFONO 3123113613, CORREO PULMON0127@GMAIL.COM, SOLICITA LA FICHA PREDIAL CON CROQUIS CON NÚMERO 01-09-0559-0016-000 MATRICULA 350-6186, DIRECCIÓN MZ 2 CASA 16 BARRIO JARDIN SANTANDER. (EL USUARIO ENTREGA SOLICITUD, DOS RECIBOS CON MOVIMIENTO BANCARIO 000003184 Y 000003193 POR VALOR DE $38.916=PESOS Y $11.100= PESOS, FOTOCOPIA DE LA CEDULA, FOTOCOPIAS DE RECIBOS PREDIALES)"/>
    <m/>
    <m/>
    <s v="ROJA"/>
    <d v="2023-11-16T00:00:00"/>
    <s v="SECRETARIA GENERAL ATENCION AL CIUDADANO"/>
    <m/>
    <s v="NO REGISTRA"/>
  </r>
  <r>
    <s v="2023-079591"/>
    <d v="2023-10-03T00:00:00"/>
    <x v="3"/>
    <s v="CORRESPONDENCIA"/>
    <s v="DERECHO DE PETICION-DE INTERES PARTICULAR"/>
    <s v="RADICADO"/>
    <n v="65731386"/>
    <s v="ARACELI VARGAS"/>
    <s v="SOLICITUD DE INSCRIPCION DE NUEVO PREDIO Y APERTURA DE FICHA CATASTRAL"/>
    <m/>
    <m/>
    <s v="ROJA"/>
    <d v="2023-10-25T00:00:00"/>
    <s v="SECRETARIA GENERAL ATENCION AL CIUDADANO"/>
    <s v="NINGUNO"/>
    <s v="NO REGISTRA"/>
  </r>
  <r>
    <s v="2023-079596"/>
    <d v="2023-10-03T00:00:00"/>
    <x v="3"/>
    <s v="CORREO ELECTRONICO"/>
    <s v="DERECHO DE PETICION-SOLICITUD DE INFOR."/>
    <s v="RADICADO"/>
    <n v="79724539"/>
    <s v="CARLOS JAVIER SANCHEZ CORTES"/>
    <s v="SOLICITUD DE INFORMACION D CUÁL ES EL ESTADO DE LA APLICACIÓN Y REGISTRO DE LA RESOLUCIÓN 0334 DEL 17 DE JULIO DE 2023 EN EL SISTEMA DE INFORMACIÓN TRIBUTARIA REALSIT Y REALMULTICARTO."/>
    <m/>
    <m/>
    <s v="ROJA"/>
    <d v="2023-10-18T00:00:00"/>
    <s v="PLANEACION DESPACHO"/>
    <s v="NINGUNO"/>
    <s v="NO REGISTRA"/>
  </r>
  <r>
    <s v="2023-079896"/>
    <d v="2023-10-03T00:00:00"/>
    <x v="3"/>
    <s v="REGISTRO EN LINEA"/>
    <s v="DERECHO DE PETICION-CONSULTAS"/>
    <s v="EN TRAMITE"/>
    <n v="5950322"/>
    <s v="RIOS SIERRA JAIME"/>
    <s v="EL USUARIO SOLICITA LA CARTA CATASTRAL IB-SP-1330"/>
    <m/>
    <m/>
    <s v="ROJA"/>
    <d v="2023-11-17T00:00:00"/>
    <s v="SECRETARIA GENERAL ATENCION AL CIUDADANO"/>
    <m/>
    <s v="NO REGISTRA"/>
  </r>
  <r>
    <s v="2023-080028"/>
    <d v="2023-10-04T00:00:00"/>
    <x v="3"/>
    <s v="REGISTRO EN LINEA"/>
    <s v="DERECHO DE PETICION-CONSULTAS"/>
    <s v="RADICADO"/>
    <n v="24117310"/>
    <s v="HERNANDEZ SOCHA BEATRIZ"/>
    <s v="LA USUARIA BEATRIZ HERNANDEZ SOCHA CON CEDULA NÚMERO 24117310, TELEFONO 3229126356, CORREO LUISFER.301@HOTMAIL.COM, DIRECCIÓN CALLE 1 NÚMERO 2A-09 BARRIO LA POLA, SOLICITA RECURSO DE REPOSICIÓN. (LA USUARIA ENTREGA SOLICITUD, FOTOCOPIA DE LA CEDULA Y CERTIFICADO DE TRADICIÓN Y LIBERTAD)"/>
    <m/>
    <m/>
    <s v="ROJA"/>
    <d v="2023-11-20T00:00:00"/>
    <s v="SECRETARIA GENERAL ATENCION AL CIUDADANO"/>
    <m/>
    <s v="NO REGISTRA"/>
  </r>
  <r>
    <s v="2023-080196"/>
    <d v="2023-10-04T00:00:00"/>
    <x v="3"/>
    <s v="REGISTRO EN LINEA"/>
    <s v="DERECHO DE PETICION-CONSULTAS"/>
    <s v="RADICADO"/>
    <n v="28536708"/>
    <s v="MARIA ESNEDA OSPINA"/>
    <s v="EL USUARIO RADICA DERECHO DE PETICION SOBRE EL PREDIO QUE ESTA MAL UBICADO CARTOGRAFICAMENTE"/>
    <m/>
    <m/>
    <s v="ROJA"/>
    <d v="2023-11-20T00:00:00"/>
    <s v="SECRETARIA GENERAL ATENCION AL CIUDADANO"/>
    <m/>
    <s v="NO REGISTRA"/>
  </r>
  <r>
    <s v="2023-080473"/>
    <d v="2023-10-05T00:00:00"/>
    <x v="3"/>
    <s v="CORREO ELECTRONICO"/>
    <s v="DERECHO DE PETICION-DE INTERES PARTICULAR"/>
    <s v="RADICADO"/>
    <n v="14221981"/>
    <s v="LUIS FERNANDO BOTERO LONDONO"/>
    <s v="ACTO ADMINISTRATIVO DE RADICADO 20222140000852 RECTIFICACION DE AREAS Y LINDEROS"/>
    <m/>
    <m/>
    <s v="ROJA"/>
    <d v="2023-10-27T00:00:00"/>
    <s v="PLANEACION ORDENAMIENTO TERRITORIAL"/>
    <s v="NINGUNO"/>
    <s v="NO REGISTRA"/>
  </r>
  <r>
    <s v="2023-080564"/>
    <d v="2023-10-05T00:00:00"/>
    <x v="3"/>
    <s v="REGISTRO EN LINEA"/>
    <s v="DERECHO DE PETICION-CONSULTAS"/>
    <s v="RADICADO"/>
    <n v="36155290"/>
    <s v="PAREDES GUEVARA ODOLA"/>
    <s v="LA USUARIA MARIA ODOLA PAREDES DE GUEVARA CON CEDULA NÚMERO 36155290, TELEFONO 3112921177, CORREO JOSEGUGUANA1067@GMAIL.COM, SOLICITA CARTA CATASTRAL CON FICHA NÚMERO &quot;730010110000002480010000000000 &quot;, DIRECCIÓN MZ BCASA 6 GERMAN HUERTAS. ( LA USUARIA ENTREGA LA SOLICITUD, RECIBO DE PAGO CON MOVIMIENTO BANCARIO NÚMERO 000003206 POR VALOR DE $39.000= PESOS, FOTOCOPIA DE LA CEDULA, FOTOCOPIA DEL RECIBO PREDIAL) IB-SP-1340"/>
    <m/>
    <m/>
    <s v="ROJA"/>
    <d v="2023-11-21T00:00:00"/>
    <s v="SECRETARIA GENERAL ATENCION AL CIUDADANO"/>
    <m/>
    <s v="NO REGISTRA"/>
  </r>
  <r>
    <s v="2023-081043"/>
    <d v="2023-10-06T00:00:00"/>
    <x v="3"/>
    <s v="CORREO ELECTRONICO"/>
    <s v="DERECHO DE PETICION-DE INTERES PARTICULAR"/>
    <s v="RADICADO"/>
    <n v="41622012"/>
    <s v="LUZ MYRIAM MURILLO ACUÂ¿Â¿A"/>
    <s v="RESPUESTA AL RADICADO DE RECTIFICACION DE AREAS Y LINDEROS RADICADO 2023380006743"/>
    <m/>
    <m/>
    <s v="ROJA"/>
    <d v="2023-10-30T00:00:00"/>
    <s v="PLANEACION ORDENAMIENTO TERRITORIAL"/>
    <s v="NINGUNO"/>
    <s v="NO REGISTRA"/>
  </r>
  <r>
    <s v="2023-081044"/>
    <d v="2023-10-06T00:00:00"/>
    <x v="3"/>
    <s v="CORREO ELECTRONICO"/>
    <s v="DERECHO DE PETICION-DE INTERES PARTICULAR"/>
    <s v="RADICADO"/>
    <n v="28559156"/>
    <s v="ROMERO ACOSTA ADRIANA-MARIA"/>
    <s v="SOLICITUD CAMBIO DE PROPIETARIO PREDIAL NACIONAL 730010110000003200024000000000"/>
    <m/>
    <m/>
    <s v="ROJA"/>
    <d v="2023-10-30T00:00:00"/>
    <s v="SECRETARIA GENERAL ATENCION AL CIUDADANO"/>
    <s v="NINGUNO"/>
    <s v="NO REGISTRA"/>
  </r>
  <r>
    <s v="2023-081383"/>
    <d v="2023-10-09T00:00:00"/>
    <x v="3"/>
    <s v="CORRESPONDENCIA"/>
    <s v="DERECHO DE PETICION-DE INTERES PARTICULAR"/>
    <s v="RADICADO"/>
    <n v="19397128"/>
    <s v="HECTOR ALARCON"/>
    <s v="DERECHO DE PETICIÓN DONDE SOLICITA CORREGIR Y O REGISTRAR SU NOMBRE DENTRO DE LAS FACTURAS DE IMPUESTO PREDIAL"/>
    <m/>
    <m/>
    <s v="ROJA"/>
    <d v="2023-10-31T00:00:00"/>
    <s v="SECRETARIA GENERAL ATENCION AL CIUDADANO"/>
    <s v="NINGUNO"/>
    <s v="NO REGISTRA"/>
  </r>
  <r>
    <s v="2023-081549"/>
    <d v="2023-10-09T00:00:00"/>
    <x v="3"/>
    <s v="CORREO ELECTRONICO"/>
    <s v="DERECHO DE PETICION-SOLICITUD DE INF. ENTRE ENTIDADES"/>
    <s v="RADICADO"/>
    <n v="8001413975"/>
    <s v="POLICIA NACIONAL"/>
    <s v="SOLICITUD DE NFORMACIÓN REFERENTE AL PROPIETARIO DEL BIEN INMUEBLE RELACIONADO"/>
    <m/>
    <m/>
    <s v="ROJA"/>
    <d v="2023-10-24T00:00:00"/>
    <s v="PLANEACION DESPACHO"/>
    <s v="NINGUNO"/>
    <s v="NO REGISTRA"/>
  </r>
  <r>
    <s v="2023-081662"/>
    <d v="2023-10-10T00:00:00"/>
    <x v="3"/>
    <s v="CORREO ELECTRONICO"/>
    <s v="DERECHO DE PETICION-SOLICITUD DE INF. ENTRE ENTIDADES"/>
    <s v="RADICADO"/>
    <n v="860042945"/>
    <s v="CISA-CENTRAL-DE-INVERSIONES"/>
    <s v="SOLICITUD DE CAMBIO DE TITULARIDAD DE LA FACTURA IMPUESTO PREDIAL Y VALORIZACION"/>
    <m/>
    <m/>
    <s v="ROJA"/>
    <d v="2023-10-25T00:00:00"/>
    <s v="SECRETARIA GENERAL ATENCION AL CIUDADANO"/>
    <s v="NINGUNO"/>
    <s v="SI"/>
  </r>
  <r>
    <s v="2023-081664"/>
    <d v="2023-10-10T00:00:00"/>
    <x v="3"/>
    <s v="REGISTRO EN LINEA"/>
    <s v="DERECHO DE PETICION-DE INTERES PARTICULAR"/>
    <s v="RADICADO"/>
    <n v="80066054"/>
    <s v="ANDRES OTECA"/>
    <s v="EL USUARIO RADICA DERECHO DE PETICION SOBRE EL TRAMITE 20223140001260 REVISION DEL AVALUO"/>
    <m/>
    <m/>
    <s v="ROJA"/>
    <d v="2023-11-01T00:00:00"/>
    <s v="SECRETARIA GENERAL ATENCION AL CIUDADANO"/>
    <m/>
    <s v="NO REGISTRA"/>
  </r>
  <r>
    <s v="2023-081693"/>
    <d v="2023-10-10T00:00:00"/>
    <x v="3"/>
    <s v="REGISTRO EN LINEA"/>
    <s v="DERECHO DE PETICION-DE INTERES PARTICULAR"/>
    <s v="RADICADO"/>
    <n v="5812403"/>
    <s v="POVEDA * DIONISIO"/>
    <s v="SOLICITUD DE CORRECCION EN EL AVALUO"/>
    <m/>
    <m/>
    <s v="ROJA"/>
    <d v="2023-11-01T00:00:00"/>
    <s v="SECRETARIA GENERAL ATENCION AL CIUDADANO"/>
    <m/>
    <s v="NO REGISTRA"/>
  </r>
  <r>
    <s v="2023-081923"/>
    <d v="2023-10-10T00:00:00"/>
    <x v="3"/>
    <s v="CORREO ELECTRONICO"/>
    <s v="DERECHO DE PETICION-SOLICITUD DE INF. ENTRE ENTIDADES"/>
    <s v="EN TRAMITE"/>
    <n v="800249860"/>
    <s v="CELSIA COLOMBIA S.A. E.S.P."/>
    <s v="MANERA ATENTA Y RESPETUOSA LA INFORMACIÓN DE LAS FICHAS CATASTRALES DEL ÁREA DE URBANA DEL MUNICIPIO DE IBAGUÉ EN FORMATO SHAPEFILE. GRACIAS. ALCALDÍA MUNICIPAL"/>
    <m/>
    <m/>
    <s v="ROJA"/>
    <d v="2023-10-25T00:00:00"/>
    <s v="SECRETARIA GENERAL ATENCION AL CIUDADANO"/>
    <s v="NINGUNO"/>
    <s v="SI"/>
  </r>
  <r>
    <s v="2023-082023"/>
    <d v="2023-10-10T00:00:00"/>
    <x v="3"/>
    <s v="CORREO ELECTRONICO"/>
    <s v="DERECHO DE PETICION-SOLICITUD DE INF. ENTRE ENTIDADES"/>
    <s v="RADICADO"/>
    <n v="830121208"/>
    <s v="FONVIVIENDA FONDO NACIONAL DE VIVIENDA"/>
    <s v="SOLICITUD ACTUALIZACIÓN DE INFORMACIÓN CATASTRAL."/>
    <m/>
    <m/>
    <s v="ROJA"/>
    <d v="2023-10-25T00:00:00"/>
    <s v="SECRETARIA GENERAL ATENCION AL CIUDADANO"/>
    <s v="NINGUNO"/>
    <s v="NO REGISTRA"/>
  </r>
  <r>
    <s v="2023-082084"/>
    <d v="2023-10-11T00:00:00"/>
    <x v="3"/>
    <s v="CORRESPONDENCIA"/>
    <s v="DERECHO DE PETICION-DE INTERES PARTICULAR"/>
    <s v="RADICADO"/>
    <n v="14230847"/>
    <s v="CRISTOBAL ANTONIO PARGA ROJAS"/>
    <s v="SOLICITA QUE DESENGLOVEN DE LOS INMUEBLES CON MATRICULA INMOBILIARIA 350-82082"/>
    <m/>
    <m/>
    <s v="ROJA"/>
    <d v="2023-11-02T00:00:00"/>
    <s v="SECRETARIA GENERAL ATENCION AL CIUDADANO"/>
    <s v="NINGUNO"/>
    <s v="NO REGISTRA"/>
  </r>
  <r>
    <s v="2023-082229"/>
    <d v="2023-10-11T00:00:00"/>
    <x v="3"/>
    <s v="REGISTRO EN LINEA"/>
    <s v="DERECHO DE PETICION-DE INTERES PARTICULAR"/>
    <s v="RADICADO"/>
    <n v="93357589"/>
    <s v="AVILA MARTINEZ JAIRO-ARMANDO"/>
    <s v="CORRECCIÓN PROPIETARIO INMUEBLE"/>
    <m/>
    <m/>
    <s v="ROJA"/>
    <d v="2023-11-02T00:00:00"/>
    <s v="SECRETARIA GENERAL ATENCION AL CIUDADANO"/>
    <m/>
    <s v="NO REGISTRA"/>
  </r>
  <r>
    <s v="2023-082455"/>
    <d v="2023-10-11T00:00:00"/>
    <x v="3"/>
    <s v="CORREO ELECTRONICO"/>
    <s v="DERECHO DE PETICION-SOLICITUD DE INFOR."/>
    <s v="RADICADO"/>
    <n v="9011584824"/>
    <s v="UBPD UNIDAD DE BUSQUEDA"/>
    <s v="SOLICITUD INFORMACIÓN PREDIAL URBANA MUNICIPIO DE IBAGUÉ TOLIMA"/>
    <m/>
    <m/>
    <s v="ROJA"/>
    <d v="2023-10-26T00:00:00"/>
    <s v="PLANEACION DESPACHO"/>
    <s v="NINGUNO"/>
    <s v="NO REGISTRA"/>
  </r>
  <r>
    <s v="2023-082487"/>
    <d v="2023-10-11T00:00:00"/>
    <x v="3"/>
    <s v="REGISTRO EN LINEA"/>
    <s v="DERECHO DE PETICION-QUEJAS"/>
    <s v="RADICADO"/>
    <n v="1110471580"/>
    <s v="DIEGO RODRIGUEZ BAZURDO"/>
    <s v="EL USUARIO DIEGO ALEJANDRO RODRIGUEZ BAZURDO CON CEDULA NÚMERO 1110471580, TELEFONO 3154861657-3224650325, CORREO ZAGAINGENIERIA@HOTMAIL.COM, DIRECCIÓN CALLE 7 OFICINA 1-33 403 EDIFICIO ALFA Y OMEGA BARRIO LA POLA, EL USUARIO ARGUMENTA NO ESTAR DE ACUERDO CON LA RESOLUCIÓN POR DIVERSOS ERRORES. EL DIA 11-10-2023 LA ABOGADA LAURA MARQUEZ HABLO CON EL USUARIO SOBRE LAS INCONFORMIDADES EN LA RESOLUCIÓN CON RADICADO NÚMERO 20224270002071. ( EL USUARIO ENTREGA LA SOLICITUD, COPIA DE LA CARTA CATASTRAL, COPIA DE LA RESOLUCIÓN POR RECTIFICACIÓN DE DATOS JURIDICOS DEL PREDIO, CERTIFICADO DE TRADICIÓN Y LIBERTAD 350-222824, CERTIFICADO DE TRADICIÓN Y LIBERTAD 350-219448, PLANO."/>
    <m/>
    <m/>
    <s v="ROJA"/>
    <d v="2023-11-02T00:00:00"/>
    <s v="SECRETARIA GENERAL ATENCION AL CIUDADANO"/>
    <m/>
    <s v="NO REGISTRA"/>
  </r>
  <r>
    <s v="2023-082767"/>
    <d v="2023-10-12T00:00:00"/>
    <x v="3"/>
    <s v="REGISTRO EN LINEA"/>
    <s v="DERECHO DE PETICION-DE INTERES PARTICULAR"/>
    <s v="RADICADO"/>
    <n v="1110558863"/>
    <s v="JUAN CAMILO CAICEDO ALVIS"/>
    <s v="SOLICITUD DE RECTIFICACIÓN DE DATOS JURÍDICOS DE BIEN INMUEBLE"/>
    <m/>
    <m/>
    <s v="ROJA"/>
    <d v="2023-11-03T00:00:00"/>
    <s v="SECRETARIA GENERAL ATENCION AL CIUDADANO"/>
    <m/>
    <s v="NO REGISTRA"/>
  </r>
  <r>
    <s v="2023-082770"/>
    <d v="2023-10-12T00:00:00"/>
    <x v="3"/>
    <s v="REGISTRO EN LINEA"/>
    <s v="DERECHO DE PETICION-DE INTERES PARTICULAR"/>
    <s v="RADICADO"/>
    <n v="1110558863"/>
    <s v="JUAN CAMILO CAICEDO ALVIS"/>
    <s v="SOLICITUD DE RECTIFICACION DE AREAS Y LINDEROS DE UN BIEN INMUEBLE"/>
    <m/>
    <m/>
    <s v="ROJA"/>
    <d v="2023-11-03T00:00:00"/>
    <s v="SECRETARIA GENERAL ATENCION AL CIUDADANO"/>
    <m/>
    <s v="NO REGISTRA"/>
  </r>
  <r>
    <s v="2023-083427"/>
    <d v="2023-10-13T00:00:00"/>
    <x v="3"/>
    <s v="REGISTRO EN LINEA"/>
    <s v="DERECHO DE PETICION-SOLICITUD DE INFOR."/>
    <s v="RADICADO"/>
    <n v="51654266"/>
    <s v="QUIROGA LOPEZ MARIA DIOSELINA"/>
    <s v="RADICADO 202211170005750 17 DE NOV 2022. HOY 13 DE OCTUBRE DEL 2023 NO HAY RESPUESTA A PESAR DE UNA SOLICITUD FORMAL REALIZADA EL 31 DE JULIO DEL 2023 AL CORREO TRAMITESCATASTRO@IBAGUE.GOV.CO DIRIGIDA A DRA. JOHANA CATALINA DIAZ RAMIREZ DIRECTORA DE PLANEACIÓN MULTIPROPOSITO"/>
    <m/>
    <m/>
    <s v="ROJA"/>
    <d v="2023-10-30T00:00:00"/>
    <s v="SECRETARIA GENERAL ATENCION AL CIUDADANO"/>
    <m/>
    <s v="NO REGISTRA"/>
  </r>
  <r>
    <s v="2023-083556"/>
    <d v="2023-10-17T00:00:00"/>
    <x v="3"/>
    <s v="REGISTRO EN LINEA"/>
    <s v="DERECHO DE PETICION-CONSULTAS"/>
    <s v="RADICADO"/>
    <n v="28567026"/>
    <s v="PARDO * MARIA-INES"/>
    <s v="EL USUARIO RADICA DERECHO DE PETICION"/>
    <m/>
    <m/>
    <s v="ROJA"/>
    <d v="2023-11-30T00:00:00"/>
    <s v="SECRETARIA GENERAL ATENCION AL CIUDADANO"/>
    <m/>
    <s v="NO REGISTRA"/>
  </r>
  <r>
    <s v="2023-083871"/>
    <d v="2023-10-17T00:00:00"/>
    <x v="3"/>
    <s v="CORREO ELECTRONICO"/>
    <s v="DERECHO DE PETICION-SOLICITUD DE INFOR."/>
    <s v="RADICADO"/>
    <n v="14242690"/>
    <s v="GOMEZ ACOSTA JOSE-CELESTINO"/>
    <s v="DERECHO DE PETICIÓN ART. 23 DE LA CONSTITUCIÓN DE COLOMBIA"/>
    <m/>
    <m/>
    <s v="ROJA"/>
    <d v="2023-10-31T00:00:00"/>
    <s v="PLANEACION DESPACHO"/>
    <s v="NINGUNO"/>
    <s v="NO REGISTRA"/>
  </r>
  <r>
    <s v="2023-083917"/>
    <d v="2023-10-17T00:00:00"/>
    <x v="3"/>
    <s v="REGISTRO EN LINEA"/>
    <s v="DERECHO DE PETICION-CONSULTAS"/>
    <s v="RADICADO"/>
    <n v="93335895"/>
    <s v="WILLIAM CAVIEDES TORO"/>
    <s v="SOLICITUD CERTIFICACION"/>
    <m/>
    <m/>
    <s v="ROJA"/>
    <d v="2023-11-30T00:00:00"/>
    <s v="SECRETARIA GENERAL ATENCION AL CIUDADANO"/>
    <m/>
    <s v="NO REGISTRA"/>
  </r>
  <r>
    <s v="2023-084039"/>
    <d v="2023-10-18T00:00:00"/>
    <x v="3"/>
    <s v="CORREO ELECTRONICO"/>
    <s v="DERECHO DE PETICION-SOLICITUD DE INFOR."/>
    <s v="RADICADO"/>
    <n v="809001406"/>
    <s v="JUNTA DE ACCION COMUNAL CIUDADELA SIMON BOLIVAR I ETAPA"/>
    <s v="SOLICITUD DE MATRÍCULA INMOBILIARIA, FICHA CATASTRAL DEL PREDIO DESTINADO COMO CENTRO Y/O PUESTO DE SALUD DEL BARRIO CIUDADELA SIMÓN BOLÍVAR ET. 1."/>
    <m/>
    <m/>
    <s v="ROJA"/>
    <d v="2023-11-01T00:00:00"/>
    <s v="PLANEACION DESPACHO"/>
    <s v="NINGUNO"/>
    <s v="NO REGISTRA"/>
  </r>
  <r>
    <s v="2023-084503"/>
    <d v="2023-10-19T00:00:00"/>
    <x v="3"/>
    <s v="CORREO ELECTRONICO"/>
    <s v="DERECHO DE PETICION-DE INTERES PARTICULAR"/>
    <s v="RADICADO"/>
    <n v="14871344"/>
    <s v="PAVA MARTA JOSE-ABEL"/>
    <s v="CORRECCION DE FICHAS CATASTRALES"/>
    <m/>
    <m/>
    <s v="ROJA"/>
    <d v="2023-11-10T00:00:00"/>
    <s v="PLANEACION ORDENAMIENTO TERRITORIAL"/>
    <s v="NINGUNO"/>
    <s v="NO REGISTRA"/>
  </r>
  <r>
    <s v="2023-084916"/>
    <d v="2023-10-20T00:00:00"/>
    <x v="3"/>
    <s v="CORREO ELECTRONICO"/>
    <s v="DERECHO DE PETICION-SOLICITUD DE INFOR."/>
    <s v="RADICADO"/>
    <n v="860042945"/>
    <s v="CISA-CENTRAL-DE-INVERSIONES"/>
    <s v="OLICITUD DE COPIAS DE LICENCIAS DE URBANISMO Y LICENCIAS DE CONSTRUCCIÓN"/>
    <m/>
    <m/>
    <s v="ROJA"/>
    <d v="2023-11-03T00:00:00"/>
    <s v="SECRETARIA GENERAL ATENCION AL CIUDADANO"/>
    <s v="NINGUNO"/>
    <s v="NO REGISTRA"/>
  </r>
  <r>
    <s v="2023-085112"/>
    <d v="2023-10-20T00:00:00"/>
    <x v="3"/>
    <s v="REGISTRO EN LINEA"/>
    <s v="DERECHO DE PETICION-CONSULTAS"/>
    <s v="RADICADO"/>
    <n v="14215823"/>
    <s v="FELIX ALFONSO GALAENO LOZANO"/>
    <s v="EL USUARIO SOLICTA LA CARTA CATASTRAL IB-SP-1413"/>
    <m/>
    <m/>
    <s v="ROJA"/>
    <d v="2023-12-05T00:00:00"/>
    <s v="SECRETARIA GENERAL ATENCION AL CIUDADANO"/>
    <m/>
    <s v="NO REGISTRA"/>
  </r>
  <r>
    <s v="2023-085240"/>
    <d v="2023-10-20T00:00:00"/>
    <x v="3"/>
    <s v="CORREO ELECTRONICO"/>
    <s v="DERECHO DE PETICION-DE INTERES PARTICULAR"/>
    <s v="RADICADO"/>
    <n v="14241910"/>
    <s v="CORAL HERNANDEZ LUIS-BERNARDO"/>
    <s v="REPORTE DE ACTUALIZACION A LA OFICINA DE INSTRUMENTOS PUBLICOS"/>
    <m/>
    <m/>
    <s v="ROJA"/>
    <d v="2023-11-14T00:00:00"/>
    <s v="PLANEACION ORDENAMIENTO TERRITORIAL"/>
    <s v="NINGUNO"/>
    <s v="NO REGISTRA"/>
  </r>
  <r>
    <s v="2023-085757"/>
    <d v="2023-10-23T00:00:00"/>
    <x v="3"/>
    <s v="CORREO ELECTRONICO"/>
    <s v="DERECHO DE PETICION-DE INTERES PARTICULAR"/>
    <s v="RADICADO"/>
    <n v="0"/>
    <s v="marleny lozano"/>
    <s v="SOLICITA SE ASIGNE LA CEDULA CATASTRAL A LA CASA LOTE N ° 7"/>
    <m/>
    <m/>
    <s v="ROJA"/>
    <d v="2023-11-15T00:00:00"/>
    <s v="SECRETARIA GENERAL ATENCION AL CIUDADANO"/>
    <s v="NINGUNO"/>
    <s v="NO REGISTRA"/>
  </r>
  <r>
    <s v="2023-085763"/>
    <d v="2023-10-23T00:00:00"/>
    <x v="3"/>
    <s v="CORRESPONDENCIA"/>
    <s v="DERECHO DE PETICION-DE INTERES PARTICULAR"/>
    <s v="RADICADO"/>
    <n v="5966002"/>
    <s v="NEFTALI FLOREZ QUINONEZ"/>
    <s v="SOLICITA SE ASIGNE LA CEDULA CATASTRAL A LA CASA LOTE N ° 3"/>
    <m/>
    <m/>
    <s v="ROJA"/>
    <d v="2023-11-15T00:00:00"/>
    <s v="SECRETARIA GENERAL ATENCION AL CIUDADANO"/>
    <s v="NINGUNO"/>
    <s v="NO REGISTRA"/>
  </r>
  <r>
    <s v="2023-085767"/>
    <d v="2023-10-23T00:00:00"/>
    <x v="3"/>
    <s v="CORRESPONDENCIA"/>
    <s v="DERECHO DE PETICION-DE INTERES PARTICULAR"/>
    <s v="RADICADO"/>
    <n v="5971275"/>
    <s v="RICAURTE CALDERON FLOREZ"/>
    <s v="SOLICITA SE ASIGNE LA CEDULA CATASTRAL A LA CASA LOTE N ° 1"/>
    <m/>
    <m/>
    <s v="ROJA"/>
    <d v="2023-11-15T00:00:00"/>
    <s v="SECRETARIA GENERAL ATENCION AL CIUDADANO"/>
    <s v="NINGUNO"/>
    <s v="NO REGISTRA"/>
  </r>
  <r>
    <s v="2023-085772"/>
    <d v="2023-10-23T00:00:00"/>
    <x v="3"/>
    <s v="CORRESPONDENCIA"/>
    <s v="DERECHO DE PETICION-DE INTERES PARTICULAR"/>
    <s v="RADICADO"/>
    <n v="33985126"/>
    <s v="MARIA DE JESUS FLOREZ QUIÂ¿Â¿ONES"/>
    <s v="SOLICITA SE ASIGNE LA CEDULA CATASTRAL A LA CASA LOTE N ° 3"/>
    <m/>
    <m/>
    <s v="ROJA"/>
    <d v="2023-11-15T00:00:00"/>
    <s v="SECRETARIA GENERAL ATENCION AL CIUDADANO"/>
    <s v="NINGUNO"/>
    <s v="NO REGISTRA"/>
  </r>
  <r>
    <s v="2023-085779"/>
    <d v="2023-10-23T00:00:00"/>
    <x v="3"/>
    <s v="CORRESPONDENCIA"/>
    <s v="DERECHO DE PETICION-DE INTERES PARTICULAR"/>
    <s v="RADICADO"/>
    <n v="65634403"/>
    <s v="DIANA CAROLINA MOLINA PAEZ"/>
    <s v="SOLICITA SE ASIGNE LA CEDULA CATASTRAL A LA CASA LOTE N ° 4"/>
    <m/>
    <m/>
    <s v="ROJA"/>
    <d v="2023-11-15T00:00:00"/>
    <s v="SECRETARIA GENERAL ATENCION AL CIUDADANO"/>
    <s v="NINGUNO"/>
    <s v="NO REGISTRA"/>
  </r>
  <r>
    <s v="2023-085816"/>
    <d v="2023-10-23T00:00:00"/>
    <x v="3"/>
    <s v="CORREO ELECTRONICO"/>
    <s v="DERECHO DE PETICION-DE INTERES PARTICULAR"/>
    <s v="RADICADO"/>
    <n v="80073206"/>
    <s v="GUZMAN SANCHEZ ALEJANDRO GUZMAN SANCHEZ"/>
    <s v="SOLICITUD CORRECCIÓN ÁREA DEL INMUEBLE IDENTIFICADO CON MATRÍCULA INMOBILIARIA 350-226464 Y EN CONSECUENCIA RELIQUIDACIÓN DEL RESPETIVO IMPUESTO PREDIAL."/>
    <m/>
    <m/>
    <s v="ROJA"/>
    <d v="2023-11-15T00:00:00"/>
    <s v="SECRETARIA GENERAL ATENCION AL CIUDADANO"/>
    <s v="NINGUNO"/>
    <s v="NO REGISTRA"/>
  </r>
  <r>
    <s v="2023-085999"/>
    <d v="2023-10-24T00:00:00"/>
    <x v="3"/>
    <s v="CORRESPONDENCIA"/>
    <s v="DERECHO DE PETICION-DE INTERES PARTICULAR"/>
    <s v="RADICADO"/>
    <n v="38255933"/>
    <s v="CASTANO BETANCOURT AMPARO"/>
    <s v="PROCESO POR PRESCRIPCION ADQUISITVA EXTRAORDINARIO"/>
    <m/>
    <m/>
    <s v="ROJA"/>
    <d v="2023-11-16T00:00:00"/>
    <s v="SECRETARIA GENERAL ATENCION AL CIUDADANO"/>
    <s v="NINGUNO"/>
    <s v="NO REGISTRA"/>
  </r>
  <r>
    <s v="2023-086044"/>
    <d v="2023-10-24T00:00:00"/>
    <x v="3"/>
    <s v="CORREO ELECTRONICO"/>
    <s v="DERECHO DE PETICION-DE INTERES PARTICULAR"/>
    <s v="RADICADO"/>
    <n v="1110454871"/>
    <s v="VANEGAS LISARAZO HAROLD-DAMIAN"/>
    <s v="CAMBIO DE PROPIETARIO DERECHO DE CUOTA"/>
    <m/>
    <m/>
    <s v="ROJA"/>
    <d v="2023-11-16T00:00:00"/>
    <s v="PLANEACION ORDENAMIENTO TERRITORIAL"/>
    <s v="NINGUNO"/>
    <s v="NO REGISTRA"/>
  </r>
  <r>
    <s v="2023-086061"/>
    <d v="2023-10-24T00:00:00"/>
    <x v="3"/>
    <s v="CORREO ELECTRONICO"/>
    <s v="DERECHO DE PETICION-DE INTERES PARTICULAR"/>
    <s v="RADICADO"/>
    <n v="28681386"/>
    <s v="AMPARO BERMUDEZ VANEGAS"/>
    <s v="SOLICITA SE HAGA ENTREGA DEL AVALÚO CATASTRAL DEL BIEN INMUEBLE CON MATRÍCULA INMOBILIARIA 350- 40703 DONDE SE REFLEJE EL AVALÚO EN PESOS COLOMBIANOS PARA EL AÑO 2023."/>
    <m/>
    <m/>
    <s v="ROJA"/>
    <d v="2023-11-16T00:00:00"/>
    <s v="SECRETARIA GENERAL ATENCION AL CIUDADANO"/>
    <s v="NINGUNO"/>
    <s v="NO REGISTRA"/>
  </r>
  <r>
    <s v="2023-086434"/>
    <d v="2023-10-25T00:00:00"/>
    <x v="3"/>
    <s v="REGISTRO EN LINEA"/>
    <s v="DERECHO DE PETICION-CONSULTAS"/>
    <s v="RADICADO"/>
    <n v="93404901"/>
    <s v="OSCAR MAURICIO RODRIGUEZ LEYTON"/>
    <s v="EL USUARIO SOLICITA LA CARTA CATASTRAL IB-SP-1425"/>
    <m/>
    <m/>
    <s v="ROJA"/>
    <d v="2023-12-11T00:00:00"/>
    <s v="SECRETARIA GENERAL ATENCION AL CIUDADANO"/>
    <m/>
    <s v="NO REGISTRA"/>
  </r>
  <r>
    <s v="2023-086436"/>
    <d v="2023-10-25T00:00:00"/>
    <x v="3"/>
    <s v="REGISTRO EN LINEA"/>
    <s v="DERECHO DE PETICION-CONSULTAS"/>
    <s v="EN TRAMITE"/>
    <n v="93404901"/>
    <s v="OSCAR MAURICIO RODRIGUEZ LEYTON"/>
    <s v="EL USUARIO SOLICITA EL CERTIFICADO ESPECIAL IB-SP-1426"/>
    <m/>
    <m/>
    <s v="ROJA"/>
    <d v="2023-12-11T00:00:00"/>
    <s v="SECRETARIA GENERAL ATENCION AL CIUDADANO"/>
    <m/>
    <s v="NO REGISTRA"/>
  </r>
  <r>
    <s v="2023-086480"/>
    <d v="2023-10-25T00:00:00"/>
    <x v="3"/>
    <s v="REGISTRO EN LINEA"/>
    <s v="DERECHO DE PETICION-CONSULTAS"/>
    <s v="RADICADO"/>
    <n v="38253548"/>
    <s v="BEATRIZ SALGADO SANCHEZ"/>
    <s v="EL USUARIO SOLICITA LA CARTA CATASTRAL IB-SP-1428"/>
    <m/>
    <m/>
    <s v="ROJA"/>
    <d v="2023-12-11T00:00:00"/>
    <s v="SECRETARIA GENERAL ATENCION AL CIUDADANO"/>
    <m/>
    <s v="NO REGISTRA"/>
  </r>
  <r>
    <s v="2023-086567"/>
    <d v="2023-10-25T00:00:00"/>
    <x v="3"/>
    <s v="REGISTRO EN LINEA"/>
    <s v="DERECHO DE PETICION-CONSULTAS"/>
    <s v="RADICADO"/>
    <n v="16801276"/>
    <s v="EDER CASTELLANOS GUTIERREZ"/>
    <s v="EL USUARIO RADICA DERECHO DE PETICION"/>
    <m/>
    <m/>
    <s v="ROJA"/>
    <d v="2023-12-11T00:00:00"/>
    <s v="SECRETARIA GENERAL ATENCION AL CIUDADANO"/>
    <m/>
    <s v="NO REGISTRA"/>
  </r>
  <r>
    <s v="2023-086747"/>
    <d v="2023-10-25T00:00:00"/>
    <x v="3"/>
    <s v="REGISTRO EN LINEA"/>
    <s v="DERECHO DE PETICION-RECLAMOS"/>
    <s v="RADICADO"/>
    <n v="93374356"/>
    <s v="WILSON DAVID ROMERO"/>
    <s v="WILSON DAVID CAYCEDO ROMERO CON CEDULA NÚMERO 93374356, TELEFONO 3102089172, CORREO WCAYCEDO@DEFENSORIA.EDU.CO, DIRECCIÓN CARRERA 3 NÚMERO 8-39 OFICINA Y4, EL USUARIO SIENDO EL APODERADO SOLICITA QUE LE DEN CONTINUIDAD AL TRAMITE Y FINALIZACIÓN DE LA MUTACIÓN RADICADO RADICADO 20224250002022. (EL USUARIO ENTREGA SOLICITUD, PODER, CEDULA APODERADO, CEDULA DE LA PROPIETARIA, TARJETA PROFESIONAL, RECIBOS PREDIALES, CERTIFICADO DE TRADICION Y LIBERTAD 350-24603, RADICADO MULTICARTO POR REVISION DE AVALUOS CON RADICADO NÚMERO 20224250002022)"/>
    <m/>
    <m/>
    <s v="ROJA"/>
    <d v="2023-11-17T00:00:00"/>
    <s v="SECRETARIA GENERAL ATENCION AL CIUDADANO"/>
    <m/>
    <s v="NO REGISTRA"/>
  </r>
  <r>
    <s v="2023-086771"/>
    <d v="2023-10-26T00:00:00"/>
    <x v="3"/>
    <s v="REGISTRO EN LINEA"/>
    <s v="DERECHO DE PETICION-CONSULTAS"/>
    <s v="RADICADO"/>
    <n v="14202552"/>
    <s v="MURILLO GUZMAN CAMPO-ELIAS"/>
    <s v="DERECHO DE PETICION SOBRE LA RESOLUCION 01207 DEL 28 DE SEPTIEMBRE, SOBRE EL PREDIO 730010103000000620011500000001"/>
    <m/>
    <m/>
    <s v="ROJA"/>
    <d v="2023-12-12T00:00:00"/>
    <s v="SECRETARIA GENERAL ATENCION AL CIUDADANO"/>
    <m/>
    <s v="NO REGISTRA"/>
  </r>
  <r>
    <s v="2023-086839"/>
    <d v="2023-10-26T00:00:00"/>
    <x v="3"/>
    <s v="CORRESPONDENCIA"/>
    <s v="DERECHO DE PETICION-DE INTERES PARTICULAR"/>
    <s v="RADICADO"/>
    <n v="65731917"/>
    <s v="SANDRA PINZON VILLAMAR"/>
    <s v="APLICABILIDAD DE RESOLUCION"/>
    <m/>
    <m/>
    <s v="ROJA"/>
    <d v="2023-11-20T00:00:00"/>
    <s v="HACIENDA COBRO COACTIVO"/>
    <s v="NINGUNO"/>
    <s v="SI"/>
  </r>
  <r>
    <s v="2023-087863"/>
    <d v="2023-10-30T00:00:00"/>
    <x v="3"/>
    <s v="REGISTRO EN LINEA"/>
    <s v="DERECHO DE PETICION-CONSULTAS"/>
    <s v="RADICADO"/>
    <n v="38252428"/>
    <s v="PATRICIA LUCIA CAMACHO"/>
    <s v="EL USUARIO SOLICITA EL CERTIFICADO ESPECIAL IB-SP-1460 350-226428"/>
    <m/>
    <m/>
    <s v="ROJA"/>
    <d v="2023-12-14T00:00:00"/>
    <s v="SECRETARIA GENERAL ATENCION AL CIUDADANO"/>
    <m/>
    <s v="NO REGISTRA"/>
  </r>
  <r>
    <s v="2023-087865"/>
    <d v="2023-10-30T00:00:00"/>
    <x v="3"/>
    <s v="REGISTRO EN LINEA"/>
    <s v="DERECHO DE PETICION-CONSULTAS"/>
    <s v="RADICADO"/>
    <n v="38252428"/>
    <s v="PATRICIA LUCIA CAMACHO"/>
    <s v="EL USUARIO SOLICITA EL CERTIFICADO ESPCECIAL IB-SP-1461 350-226425"/>
    <m/>
    <m/>
    <s v="ROJA"/>
    <d v="2023-12-14T00:00:00"/>
    <s v="SECRETARIA GENERAL ATENCION AL CIUDADANO"/>
    <m/>
    <s v="NO REGISTRA"/>
  </r>
  <r>
    <s v="2023-087992"/>
    <d v="2023-10-31T00:00:00"/>
    <x v="3"/>
    <s v="REGISTRO EN LINEA"/>
    <s v="DERECHO DE PETICION-CONSULTAS"/>
    <s v="RADICADO"/>
    <n v="5964919"/>
    <s v="YATE ORTIZ DAGOBERTO"/>
    <s v="EL USUARIO DAGOBERTO YATE ORTIZ CON CEDULA 5964919, TELEFONO 3219172174-6082713090, CORREO ANDRESNU485@GMAIL.COM, DIRECCIÓN CRA 1 NÚMERO 66B-18 BARRIO JORDAN TERCERA ETAPA BARRIO LAS CAMELIAS, EL USUARIO NO ESTA DE ACUERDO CON LA RESOLUCIÓN RADICADO NÚMERO 20231170006190. (EL USUARIO ENTREGA LA SOLICITUD, COPIA DEL RADICADO PLATAFORMA INFIBAGUE, FOTOCOPIA DEL DERECHO DE PETICIÓN, FOTOCOPIA DEL RADICADO MULTICARTO, SOLICITUD PARA LA REVISIÓN DEL AVALUO, RESPUESTA DEL DERECHO DE PETICIÓN, RESOLUCIÓN SECRETARIA DE HACIENDA EXONERACIÓN.)"/>
    <m/>
    <m/>
    <s v="ROJA"/>
    <d v="2023-12-15T00:00:00"/>
    <s v="SECRETARIA GENERAL ATENCION AL CIUDADANO"/>
    <m/>
    <s v="NO REGISTRA"/>
  </r>
  <r>
    <s v="2023-088043"/>
    <d v="2023-10-31T00:00:00"/>
    <x v="3"/>
    <s v="CORREO ELECTRONICO"/>
    <s v="DERECHO DE PETICION-SOLICITUD DE INF. ENTRE ENTIDADES"/>
    <s v="RADICADO"/>
    <n v="860042945"/>
    <s v="CISA-CENTRAL-DE-INVERSIONES"/>
    <s v="SOLICITUD DE CAMBIO DE TITULARIDAD DE LA FACTURA IMPUESTO PREDIAL Y VALORIZACION DE LOS PREDIOS RELACIONADOS"/>
    <m/>
    <m/>
    <s v="ROJA"/>
    <d v="2023-11-16T00:00:00"/>
    <s v="SECRETARIA GENERAL ATENCION AL CIUDADANO"/>
    <s v="NINGUNO"/>
    <s v="NO REGISTRA"/>
  </r>
  <r>
    <s v="2023-088544"/>
    <d v="2023-11-01T00:00:00"/>
    <x v="3"/>
    <s v="REGISTRO EN LINEA"/>
    <s v="DERECHO DE PETICION-DE INTERES PARTICULAR"/>
    <s v="RADICADO"/>
    <n v="1110566377"/>
    <s v="INGRI YULIETH INGRI YULIETH"/>
    <s v="SOLICITUD USO DEL SUELO"/>
    <m/>
    <m/>
    <s v="ROJA"/>
    <d v="2023-11-24T00:00:00"/>
    <s v="SECRETARIA GENERAL ATENCION AL CIUDADANO"/>
    <m/>
    <s v="NO REGISTRA"/>
  </r>
  <r>
    <s v="2023-089097"/>
    <d v="2023-11-03T00:00:00"/>
    <x v="3"/>
    <s v="REGISTRO EN LINEA"/>
    <s v="DERECHO DE PETICION-CONSULTAS"/>
    <s v="RADICADO"/>
    <n v="0"/>
    <s v="ANONIMO"/>
    <s v="SOLICITUD DE FICHA CATASTRAL VILLA PRADO GLORIA CECILIA CUELLAR MELGAR"/>
    <m/>
    <m/>
    <s v="ROJA"/>
    <d v="2023-12-20T00:00:00"/>
    <s v="SECRETARIA GENERAL ATENCION AL CIUDADANO"/>
    <m/>
    <s v="NO REGISTRA"/>
  </r>
  <r>
    <s v="2023-089704"/>
    <d v="2023-11-07T00:00:00"/>
    <x v="3"/>
    <s v="REGISTRO EN LINEA"/>
    <s v="DERECHO DE PETICION-SOLICITUD DE INF. ENTRE ENTIDADES"/>
    <s v="RADICADO"/>
    <n v="860036884"/>
    <s v="FISCALIA GENERAL"/>
    <s v="SOLICITUD DE INFORMACION FISCALIAS GENERAL DE LA NACION NUNC 734496099125202311281-OT 19507"/>
    <m/>
    <m/>
    <s v="ROJA"/>
    <d v="2023-11-22T00:00:00"/>
    <s v="SECRETARIA GENERAL ATENCION AL CIUDADANO"/>
    <m/>
    <s v="NO REGISTRA"/>
  </r>
  <r>
    <s v="2023-090258"/>
    <d v="2023-11-09T00:00:00"/>
    <x v="3"/>
    <s v="REGISTRO EN LINEA"/>
    <s v="DERECHO DE PETICION-SOLICITUD DE INFOR."/>
    <s v="RADICADO"/>
    <n v="900536270"/>
    <s v="IGGA"/>
    <s v="SOLICITUD INFORMACION FORMACION CATASTRAL"/>
    <m/>
    <m/>
    <s v="ROJA"/>
    <d v="2023-11-24T00:00:00"/>
    <s v="SECRETARIA GENERAL ATENCION AL CIUDADANO"/>
    <m/>
    <s v="NO REGISTRA"/>
  </r>
  <r>
    <s v="2023-090645"/>
    <d v="2023-11-09T00:00:00"/>
    <x v="3"/>
    <s v="REGISTRO EN LINEA"/>
    <s v="DERECHO DE PETICION-DE INTERES PARTICULAR"/>
    <s v="EN TRAMITE"/>
    <n v="51763776"/>
    <s v="GUZMAN HERNANDEZ MARIA-DEL-ROSARI"/>
    <s v="INSCRIPCION DE NUEVO PREDIO"/>
    <m/>
    <m/>
    <s v="ROJA"/>
    <d v="2023-12-01T00:00:00"/>
    <s v="SECRETARIA GENERAL ATENCION AL CIUDADANO"/>
    <s v="NINGUNO"/>
    <s v="SI"/>
  </r>
  <r>
    <s v="2023-090752"/>
    <d v="2023-11-10T00:00:00"/>
    <x v="3"/>
    <s v="REGISTRO EN LINEA"/>
    <s v="DERECHO DE PETICION-CONSULTAS"/>
    <s v="RADICADO"/>
    <n v="93368566"/>
    <s v="AYALA CHARRY MARLIO ALEXANDER"/>
    <s v="EL USUARIO MARLIO ALEXANDER AYALA CHARRY CON CEDULA NÚMERO 93.368.566, TELEFONO 3102709526, CORREO ALEXANDER_AYALA@HOTMAIL.COM, DIRECCIÓN CALLE 160 NÚMERO 73-32 CASA 14 BARRIO QUINTA D SANATA MARÍA, EL USUARIO SOLICITA PRONTA RESPUESTA Y RESOLUCIÓN A LOS RADICADOS NÚMERO 20225160002391 Y 20225160002392. ( EL USUARIO ENTREGA LA SOLICITUD Y RESPUESTA DE UN DERECHO DE PETICIÓN YA RAICADO)"/>
    <m/>
    <m/>
    <s v="ROJA"/>
    <d v="2023-12-27T00:00:00"/>
    <s v="SECRETARIA GENERAL ATENCION AL CIUDADANO"/>
    <m/>
    <s v="NO REGISTRA"/>
  </r>
  <r>
    <s v="2023-090794"/>
    <d v="2023-11-10T00:00:00"/>
    <x v="3"/>
    <s v="REGISTRO EN LINEA"/>
    <s v="DERECHO DE PETICION-CONSULTAS"/>
    <s v="RADICADO"/>
    <n v="28972318"/>
    <s v="RICO MARIA EVANGELINA"/>
    <s v="CARTA CATASTRAL FICHA # 730010108000000480007000000000 PROCESO DE TITULACION"/>
    <m/>
    <m/>
    <s v="ROJA"/>
    <d v="2023-12-27T00:00:00"/>
    <s v="SECRETARIA GENERAL ATENCION AL CIUDADANO"/>
    <m/>
    <s v="NO REGISTRA"/>
  </r>
  <r>
    <s v="2023-090860"/>
    <d v="2023-11-10T00:00:00"/>
    <x v="3"/>
    <s v="REGISTRO EN LINEA"/>
    <s v="DERECHO DE PETICION-CONSULTAS"/>
    <s v="EN TRAMITE"/>
    <n v="0"/>
    <s v="ANONIMO"/>
    <s v="EL USARIO SOLICITA LA CARTA CATASTRAL IB-SP-1508 ROMERO HERNANDEZ EDWIN JAVIER"/>
    <m/>
    <m/>
    <s v="ROJA"/>
    <d v="2023-12-27T00:00:00"/>
    <s v="SECRETARIA GENERAL ATENCION AL CIUDADANO"/>
    <m/>
    <s v="NO REGISTRA"/>
  </r>
  <r>
    <s v="2023-090873"/>
    <d v="2023-11-10T00:00:00"/>
    <x v="3"/>
    <s v="REGISTRO EN LINEA"/>
    <s v="DERECHO DE PETICION-CONSULTAS"/>
    <s v="RADICADO"/>
    <n v="0"/>
    <s v="ANONIMO"/>
    <s v="EL USUARIO SOLICITA LA CARTA CATASTRAL IB-SP-1509 GAITAN DIAZ MISHELL ANYELA"/>
    <m/>
    <m/>
    <s v="ROJA"/>
    <d v="2023-12-27T00:00:00"/>
    <s v="SECRETARIA GENERAL ATENCION AL CIUDADANO"/>
    <m/>
    <s v="NO REGISTRA"/>
  </r>
  <r>
    <s v="2023-090879"/>
    <d v="2023-11-10T00:00:00"/>
    <x v="3"/>
    <s v="REGISTRO EN LINEA"/>
    <s v="DERECHO DE PETICION-CONSULTAS"/>
    <s v="RADICADO"/>
    <n v="19093253"/>
    <s v="JULIO ARGUELLES OCHOA"/>
    <s v="EL USUARIO JULIO CESAR ARGUELLES OCHOA CON CEDULA NÚMERO 19093253, TELEFONO 3166301717, CORREO JULIOCESARARGUELLES@GMAIL.COM, DIRECCIÓN CRA 2 NÚMERO 7-55 BARRIO LA POLA, SOLICITA FICHA CATASTRAL CON CROQUIS 7300100040000003600240000000000. (EL USUARIO ENTREGA LA SOLICITUD, RECIBO DE PAGO CON MOVIMIENTO BANCARIO NÚMERO 000003424 POR VALOR DE $50.000= PESOS, FOTOCOPIA DE LA CEDULA, FOTOCOPIA DEL RECIBO PREDIAL, PLANO) IB-SP-1510"/>
    <m/>
    <m/>
    <s v="ROJA"/>
    <d v="2023-12-27T00:00:00"/>
    <s v="SECRETARIA GENERAL ATENCION AL CIUDADANO"/>
    <m/>
    <s v="NO REGISTRA"/>
  </r>
  <r>
    <s v="2023-090885"/>
    <d v="2023-11-10T00:00:00"/>
    <x v="3"/>
    <s v="REGISTRO EN LINEA"/>
    <s v="DERECHO DE PETICION-CONSULTAS"/>
    <s v="RADICADO"/>
    <n v="93398322"/>
    <s v="JUAN CAMILO PLAZAS"/>
    <s v="CERTIFICADO CATASTRAL ESPECIAL FICHA # 730010004000000400085000000000 MATRÍCULA :350-42052 IB-SP-1512"/>
    <m/>
    <m/>
    <s v="ROJA"/>
    <d v="2023-12-27T00:00:00"/>
    <s v="SECRETARIA GENERAL ATENCION AL CIUDADANO"/>
    <m/>
    <s v="NO REGISTRA"/>
  </r>
  <r>
    <s v="2023-090893"/>
    <d v="2023-11-10T00:00:00"/>
    <x v="3"/>
    <s v="REGISTRO EN LINEA"/>
    <s v="DERECHO DE PETICION-CONSULTAS"/>
    <s v="RADICADO"/>
    <n v="93404729"/>
    <s v="DIMITRI GAITAN CABEZAS"/>
    <s v="EL USUARIO DIMITRI GAITAN CABEZAS CON CÉDULA NÚMERO ABOGADOGAITAN@GMAIL.COM, TELÉFONO 3118958686, CORREO ABOGADOGAITAN@GMAIL.COM, DIRECCIÓN CRA 8 NÚMERO 13-33 BARRIO PUEBLO NUEVO, SOLICITA CERTIFICADO CATASTRAL ESPECIAL CON LINDERAJE 730010101000003560001000000000 MATRICULA 350-28407. (EL USUARIO ENTREGA SOLICITUD, CERTIFICADO DEL MOVIMIENTO BANCARIO 000003423 POR VALOR 38.649= PESOS, FOTOCOPIA DE LA CEDULA, FOTOCOPIA DEL RECIBO PREDIAL, PLANO) IB-SP-1512"/>
    <m/>
    <m/>
    <s v="ROJA"/>
    <d v="2023-12-27T00:00:00"/>
    <s v="SECRETARIA GENERAL ATENCION AL CIUDADANO"/>
    <m/>
    <s v="NO REGISTRA"/>
  </r>
  <r>
    <s v="2023-090902"/>
    <d v="2023-11-10T00:00:00"/>
    <x v="3"/>
    <s v="REGISTRO EN LINEA"/>
    <s v="DERECHO DE PETICION-CONSULTAS"/>
    <s v="RADICADO"/>
    <n v="14211868"/>
    <s v="RICO VISCAYA LUIS-FERNANDO"/>
    <s v="EL USUARIO RADICA DERECHO DE PETICION SOBRE EL TRAMITE 202310310009253"/>
    <m/>
    <m/>
    <s v="ROJA"/>
    <d v="2023-12-27T00:00:00"/>
    <s v="SECRETARIA GENERAL ATENCION AL CIUDADANO"/>
    <m/>
    <s v="NO REGISTRA"/>
  </r>
  <r>
    <s v="2023-090947"/>
    <d v="2023-11-10T00:00:00"/>
    <x v="3"/>
    <s v="REGISTRO EN LINEA"/>
    <s v="DERECHO DE PETICION-CONSULTAS"/>
    <s v="RADICADO"/>
    <n v="14268362"/>
    <s v="MILLAN GUAYARA ROBINSON"/>
    <s v="EL USUARIO ROBINSON MILLAN GUAYARA CON CEDULA NÚMERO 14268362, TELEFONO 3208166588, CORREO ROBINSONMILLAN7@GMAIL.COM, DIRECCIÓN CRA 5A NÚMERO BARRIO ALTAMIRA, EL USUARIO SOLICITA LA RESOLUCIÓN DE LA RECTIFICACIÓN DE DATOS JURIDICOS DEL PREDIO SOBRE LA MATRICULA. ( EL USUARIO ENTREGA LA SOLICITUD, RADICADO NÚMERO 20236260007796 RECTIFICACIÓN DE DATOS JURIDICOS DEL PREDIO SOBRE LA MATRICULA FECHA 26-06-2023, PAZ Y SALVO PREDIAL, CERTIFICADO DE TRADICIÓN Y LIBERTAD 350-125994)"/>
    <m/>
    <m/>
    <s v="ROJA"/>
    <d v="2023-12-27T00:00:00"/>
    <s v="SECRETARIA GENERAL ATENCION AL CIUDADANO"/>
    <m/>
    <s v="NO REGISTRA"/>
  </r>
  <r>
    <s v="2023-090966"/>
    <d v="2023-11-10T00:00:00"/>
    <x v="3"/>
    <s v="CORREO ELECTRONICO"/>
    <s v="DERECHO DE PETICION-DE INTERES PARTICULAR"/>
    <s v="RADICADO"/>
    <n v="800185295"/>
    <s v="AMARILO SAS"/>
    <s v="SOLICITUD DE CORRECCIÓN DE IMPRECISIONES CARTOGRÁFICAS – MATRICULA INMOBILIARIA 350-94212 – ÁREA 10.076M2"/>
    <m/>
    <m/>
    <s v="ROJA"/>
    <d v="2023-12-04T00:00:00"/>
    <s v="SECRETARIA GENERAL ATENCION AL CIUDADANO"/>
    <s v="NINGUNO"/>
    <s v="NO REGISTRA"/>
  </r>
  <r>
    <s v="2023-091021"/>
    <d v="2023-11-10T00:00:00"/>
    <x v="3"/>
    <s v="REGISTRO EN LINEA"/>
    <s v="DERECHO DE PETICION-CONSULTAS"/>
    <s v="RADICADO"/>
    <n v="6001146"/>
    <s v="CIRO DIAZ RAMIREZ"/>
    <s v="DERECHO DE PETICION"/>
    <m/>
    <m/>
    <s v="ROJA"/>
    <d v="2023-12-27T00:00:00"/>
    <s v="SECRETARIA GENERAL ATENCION AL CIUDADANO"/>
    <m/>
    <s v="NO REGISTRA"/>
  </r>
  <r>
    <s v="2023-091030"/>
    <d v="2023-11-10T00:00:00"/>
    <x v="3"/>
    <s v="REGISTRO EN LINEA"/>
    <s v="DERECHO DE PETICION-CONSULTAS"/>
    <s v="RADICADO"/>
    <n v="0"/>
    <s v="ANONIMO"/>
    <s v="EL USUARIO RUBEN DARIO ESPINOSA GONZALEZ CON CEDULA NÚMERO 93386880, TELEFONO 3177962078, CORREO HESA208@HOTMAIL.COM, SOLICITA CERTIFICADO CATASTRAL INDIVIDUAL CON FICHA NÚMERO 730010002000000200022000000000 MATRICULA 350-125792, DIRECCIÓN CALLE 35 NÚMERO 4D-02 EDIFICIO TARRAGONA APARTAMENTO 402. (EL USUARIO ENTREGA LA SOLICITUD, CERTIFICADO BANCARIO CON MOVIMIENTO NÚMERO 000003426 POR VALOR DE $14.211= PESOS, FOTOCOPIA DE LA CEDULA, FOTO DEL PREDIO CON FICHA PREDIAL) IB-SP-1516"/>
    <m/>
    <m/>
    <s v="ROJA"/>
    <d v="2023-12-27T00:00:00"/>
    <s v="SECRETARIA GENERAL ATENCION AL CIUDADANO"/>
    <m/>
    <s v="NO REGISTRA"/>
  </r>
  <r>
    <s v="2023-091270"/>
    <d v="2023-11-14T00:00:00"/>
    <x v="3"/>
    <s v="REGISTRO EN LINEA"/>
    <s v="DERECHO DE PETICION-CONSULTAS"/>
    <s v="RADICADO"/>
    <n v="38229902"/>
    <s v="BLANCA CECILIA HINCAPIE RAMIREZ"/>
    <s v="LA USUARIA BLANCA CECILIA HINCAPIE RAMIREZ CON CEDULA NÚMERO 38229902, TELEFONO 3108574287, CORREO TONTOTITTI@HOTMAIL.COM, SOLICITA CERTIFICADO CATASTRAL CON FICHA NÚMERO &quot;730010101000000140002000000000 MATRICULA 350-44433 &quot;, DIRECCIÓN CALLE 3A NÚMERO 4-26 BARRIO LA POLA. (LA USUARIA ENTREGA LA SOLICITUD, FORMATO DE PAGO CON MOVIMIENTO BANCARIO NÚMERO 000003435 POR VALOR DE $14.211= PESOS, FOTOCOPIA DE LA CÉDULA, FOTOCOPIA DE LA PRIMERA PAGINA DE LA ESCRITURA NÚMERO 1123) IB-SP-1519"/>
    <m/>
    <m/>
    <s v="ROJA"/>
    <d v="2023-12-28T00:00:00"/>
    <s v="SECRETARIA GENERAL ATENCION AL CIUDADANO"/>
    <m/>
    <s v="NO REGISTRA"/>
  </r>
  <r>
    <s v="2023-091385"/>
    <d v="2023-11-14T00:00:00"/>
    <x v="3"/>
    <s v="CORREO ELECTRONICO"/>
    <s v="DERECHO DE PETICION-SOLICITUD DE INFOR."/>
    <s v="RADICADO"/>
    <n v="809003140"/>
    <s v="CARSAR ASOCIADOS LTDA."/>
    <s v="SOLICITUD DE INFORMACION PERTINENTE A QUE FOLIO DE MATRÍCULA INMOBILIARIA CORRESPONDE EL BIEN IDENTIFICADO CON LA FICHA CATASTRAL N. 01-13-0360-0006-001"/>
    <m/>
    <m/>
    <s v="ROJA"/>
    <d v="2023-11-28T00:00:00"/>
    <s v="SECRETARIA GENERAL ATENCION AL CIUDADANO"/>
    <s v="NINGUNO"/>
    <s v="NO REGISTRA"/>
  </r>
  <r>
    <s v="2023-091386"/>
    <d v="2023-11-14T00:00:00"/>
    <x v="3"/>
    <s v="CORREO ELECTRONICO"/>
    <s v="DERECHO DE PETICION-DE INTERES PARTICULAR"/>
    <s v="RADICADO"/>
    <n v="0"/>
    <s v="SEBASTIAN SIERRA BOCANEGRA"/>
    <s v="SOLICITUD DE PLANO CERTIFICADO"/>
    <m/>
    <m/>
    <s v="ROJA"/>
    <d v="2023-12-05T00:00:00"/>
    <s v="SECRETARIA GENERAL ATENCION AL CIUDADANO"/>
    <s v="NINGUNO"/>
    <s v="NO REGISTRA"/>
  </r>
  <r>
    <s v="2023-091440"/>
    <d v="2023-11-14T00:00:00"/>
    <x v="3"/>
    <s v="REGISTRO EN LINEA"/>
    <s v="DERECHO DE PETICION-DE INTERES PARTICULAR"/>
    <s v="RADICADO"/>
    <n v="0"/>
    <s v="ANONIMO"/>
    <s v="IBAGUÉ NOVIEMBRE 14 DE 2023 SEÑORES SECRETARIA DE HACIENDA CIUDAD DERECHO DE PETICIÓN YO, JUAN CARLOS SANTOYO LOZANO , IDENTIFICADO CON CÉDULA DE CIUDADANÍA NÚMERO 93.388.097 EXPEDIDA EN IBAGUÉ , DOMICILIADO EN EL CONJUNTO RESIDENCIAL FORET CASA 13 CALLE CEIBAS / CR 13 A SUR NO.95-90 EN LA CIUDAD DE IBAGUÉ Y EN ATENCIÓN A LAS PREVISIONES QUE CONSAGRAN EL DERECHO CONSTITUCIONAL FUNDAMENTAL DE PETICION, CONTENIDAS EN EL ARTICULO 23 DEL CONSTITUCIÓN POLÍTICA, DESARROLLADAS EN LOS ARTÍCULOS 5, 6, 17, 31, 32 DEL CÓDIGO CONTENCIOSO ADMINISTRATIVO, ASÍ COMO EN EL DECRETO 2150 DE 1995, ADEMÁS LAS DISPOSICIONES CONCORDANTES Y PERTINENTES, ME DIRIJO A ESA ENTIDAD, PARA EFECTO DE SOLICITAR A LA SECRETARIA DE HACIENDA GENERE CON BASE EN LA INFORMACIÓN CATASTRAL SUMINISTRADA EL REGISTRO EN LA SECRETARIA DE HACIENDA DE LA CASA UBICADA EN EL CONJUNTO RESIDENCIAL FORET CASA 13 CALLE CEIBAS / CR 13 A SUR NO.95-90 EN LA CIUDAD DE IBAGUÉ., EN LA SIGUIENTE SECCIÓN SE DESCRIBIRÁN LOS HECHOS POR"/>
    <m/>
    <m/>
    <s v="ROJA"/>
    <d v="2023-12-05T00:00:00"/>
    <s v="SECRETARIA GENERAL ATENCION AL CIUDADANO"/>
    <m/>
    <s v="NO REGISTRA"/>
  </r>
  <r>
    <s v="2023-091492"/>
    <d v="2023-11-14T00:00:00"/>
    <x v="3"/>
    <s v="REGISTRO EN LINEA"/>
    <s v="DERECHO DE PETICION-CONSULTAS"/>
    <s v="RADICADO"/>
    <n v="10278059"/>
    <s v="FEIJOO RAMIREZ EDGAR-AUGUSTO"/>
    <s v="EL USUARIO EDGAR AUGUSTO FEIJOO RAMIREZ CON CEDULA 10278059, TELEFONO 3138661879, CORREO PVOCOBOS@GMAIL.COM-RODRIGO.OSOSRIO651110@GMAIL.COM, SOLICITA CARTA CATASTRAL CON COORDENADAS 730010001000000030399000000000 MATRICULA 350-178827, DIRECCIÓN CARRERA 4A NÚMERO 33-95 BARRIO CADIZ. (EL USUARIO ENTREGA SOLICITUD, RECIBO DE PAGO CON MOVIMIENTO BANCARIO NÚMERO 000002984 POR VALOR $38.916= PESOS, FOTOCOPIA DE LA CEDULA, CAMARA Y COMERCIO, EJEMPLO DE COMO DEBE IR LA CARTA CATASTRAL CON LAS COORDENADAS, CERTIFICADO DE TRADICIÓN Y LIBERTAD 350-178827, FOTOCOPIA DEL RECIBO PREDIAL) IB-SP-1522"/>
    <m/>
    <m/>
    <s v="ROJA"/>
    <d v="2023-12-28T00:00:00"/>
    <s v="SECRETARIA GENERAL ATENCION AL CIUDADANO"/>
    <m/>
    <s v="NO REGISTRA"/>
  </r>
  <r>
    <s v="2023-091499"/>
    <d v="2023-11-14T00:00:00"/>
    <x v="3"/>
    <s v="REGISTRO EN LINEA"/>
    <s v="DERECHO DE PETICION-CONSULTAS"/>
    <s v="RADICADO"/>
    <n v="38242993"/>
    <s v="ROJAS VILLAMIZAR NORMA CONSTANZA"/>
    <s v="EL USUARIO SOLICITA EL CERTIFICADO ESPECIAL DE AREAS Y LINDEROS &quot;CON COPIA A INSTRUMENTOS PUBLICOS&quot; IB-SP-1524"/>
    <m/>
    <m/>
    <s v="ROJA"/>
    <d v="2023-12-28T00:00:00"/>
    <s v="SECRETARIA GENERAL ATENCION AL CIUDADANO"/>
    <m/>
    <s v="NO REGISTRA"/>
  </r>
  <r>
    <s v="2023-091548"/>
    <d v="2023-11-14T00:00:00"/>
    <x v="3"/>
    <s v="CORRESPONDENCIA"/>
    <s v="DERECHO DE PETICION-DE INTERES PARTICULAR"/>
    <s v="RADICADO"/>
    <n v="93356858"/>
    <s v="EFRAIN AVILA RAMIREZ"/>
    <s v="SOLICITUD DE MAPA POLITICO CON LAS RESPECTIVAS DELIMITACIONES DE CADA BARRIO DE LA COMUNA"/>
    <m/>
    <m/>
    <s v="ROJA"/>
    <d v="2023-12-05T00:00:00"/>
    <s v="PLANEACION DESPACHO"/>
    <s v="NINGUNO"/>
    <s v="NO REGISTRA"/>
  </r>
  <r>
    <s v="2023-091561"/>
    <d v="2023-11-14T00:00:00"/>
    <x v="3"/>
    <s v="REGISTRO EN LINEA"/>
    <s v="DERECHO DE PETICION-CONSULTAS"/>
    <s v="RADICADO"/>
    <n v="55110625"/>
    <s v="SILVA CHAVARRO GLORIA-INES"/>
    <s v="EL USUARIO SOLICITA EL CERTIFICADO CATASTRAL IB-SP-1526"/>
    <m/>
    <m/>
    <s v="ROJA"/>
    <d v="2023-12-28T00:00:00"/>
    <s v="SECRETARIA GENERAL ATENCION AL CIUDADANO"/>
    <m/>
    <s v="NO REGISTRA"/>
  </r>
  <r>
    <s v="2023-091563"/>
    <d v="2023-11-14T00:00:00"/>
    <x v="3"/>
    <s v="REGISTRO EN LINEA"/>
    <s v="DERECHO DE PETICION-CONSULTAS"/>
    <s v="RADICADO"/>
    <n v="55110625"/>
    <s v="SILVA CHAVARRO GLORIA-INES"/>
    <s v="EL USUARIO SOLICITA EL CERTIFICADO CATASTRAL IB-SP-1527"/>
    <m/>
    <m/>
    <s v="ROJA"/>
    <d v="2023-12-28T00:00:00"/>
    <s v="SECRETARIA GENERAL ATENCION AL CIUDADANO"/>
    <m/>
    <s v="NO REGISTRA"/>
  </r>
  <r>
    <s v="2023-091607"/>
    <d v="2023-11-14T00:00:00"/>
    <x v="3"/>
    <s v="REGISTRO EN LINEA"/>
    <s v="DERECHO DE PETICION-CONSULTAS"/>
    <s v="RADICADO"/>
    <n v="0"/>
    <s v="ANONIMO"/>
    <s v="EL USUARIO LUIS ENRIQUE MARTINEZ CON CEDULA NÚMERO 12106860, TELELFONO 3124488424, CORREO LUEMARTINEZP@HOTMAIL.COM, DIRECCIÓN CRA 3 A NÚMERO 33B-25 BARRIO DEPARTAMENTAL, EL USUARIO SOLICITA POR MEDIO DEL DERECHO DE PETICIÓN LA RESOLUCIÓN DEL TRAMITE CAMBIO DE PROPIETARIO RADICADO 20229290005015 EL DIA 29-09-2023. ( EL USUARIO ENTREGA LA SOLICITUD, FOTOCOPIA DE LA CEDULA, COPIA DEL CERTIFICADO DE TRADICIÓN Y LIBERTAD 350-50339)"/>
    <m/>
    <m/>
    <s v="ROJA"/>
    <d v="2023-12-28T00:00:00"/>
    <s v="SECRETARIA GENERAL ATENCION AL CIUDADANO"/>
    <m/>
    <s v="NO REGISTRA"/>
  </r>
  <r>
    <s v="2023-091636"/>
    <d v="2023-11-15T00:00:00"/>
    <x v="3"/>
    <s v="REGISTRO EN LINEA"/>
    <s v="DERECHO DE PETICION-CONSULTAS"/>
    <s v="RADICADO"/>
    <n v="38228479"/>
    <s v="CUBILLOS LOZANO TILCIA"/>
    <s v="EL USUARIO RADICA DERECHO DE PETICION"/>
    <m/>
    <m/>
    <s v="ROJA"/>
    <d v="2023-12-29T00:00:00"/>
    <s v="SECRETARIA GENERAL ATENCION AL CIUDADANO"/>
    <m/>
    <s v="NO REGISTRA"/>
  </r>
  <r>
    <s v="2023-091665"/>
    <d v="2023-11-15T00:00:00"/>
    <x v="3"/>
    <s v="REGISTRO EN LINEA"/>
    <s v="DERECHO DE PETICION-CONSULTAS"/>
    <s v="RADICADO"/>
    <n v="79425131"/>
    <s v="BOADA SAMUDIO OSCAR-ORLANDO"/>
    <s v="EL USUARIO RADICA DERECHO DE PETICION SOBRE EL TRAMITE 20235100007442"/>
    <m/>
    <m/>
    <s v="ROJA"/>
    <d v="2023-12-29T00:00:00"/>
    <s v="SECRETARIA GENERAL ATENCION AL CIUDADANO"/>
    <m/>
    <s v="NO REGISTRA"/>
  </r>
  <r>
    <s v="2023-091671"/>
    <d v="2023-11-15T00:00:00"/>
    <x v="3"/>
    <s v="REGISTRO EN LINEA"/>
    <s v="DERECHO DE PETICION-CONSULTAS"/>
    <s v="RADICADO"/>
    <n v="0"/>
    <s v="ANONIMO"/>
    <s v="EL USUARIO RADICA DERECHO DE PETICION SOBRE EL TRAMITE 20229230004923 YENNIFER ARIZA HINCAPIE"/>
    <m/>
    <m/>
    <s v="ROJA"/>
    <d v="2023-12-29T00:00:00"/>
    <s v="SECRETARIA GENERAL ATENCION AL CIUDADANO"/>
    <m/>
    <s v="NO REGISTRA"/>
  </r>
  <r>
    <s v="2023-091707"/>
    <d v="2023-11-15T00:00:00"/>
    <x v="3"/>
    <s v="CORRESPONDENCIA"/>
    <s v="DERECHO DE PETICION-SOLICITUD DE INFOR."/>
    <s v="RADICADO"/>
    <n v="14217561"/>
    <s v="VILLANUEVA ZAMBRANO JESUS-MARIA"/>
    <s v="REITERACION INICIAL DE CONSULTA DEL LOTE N 10 DE 7574 M2 1 PLANO"/>
    <m/>
    <m/>
    <s v="ROJA"/>
    <d v="2023-11-29T00:00:00"/>
    <s v="PLANEACION DESPACHO"/>
    <s v="NINGUNO"/>
    <s v="NO REGISTRA"/>
  </r>
  <r>
    <s v="2023-091828"/>
    <d v="2023-11-15T00:00:00"/>
    <x v="3"/>
    <s v="REGISTRO EN LINEA"/>
    <s v="DERECHO DE PETICION-CONSULTAS"/>
    <s v="RADICADO"/>
    <n v="14201841"/>
    <s v="ROMERO * LUIS-ALBERTO"/>
    <s v="EL USUARIO RADICA DERECHO DE PETICION"/>
    <m/>
    <m/>
    <s v="ROJA"/>
    <d v="2023-12-29T00:00:00"/>
    <s v="SECRETARIA GENERAL ATENCION AL CIUDADANO"/>
    <m/>
    <s v="NO REGISTRA"/>
  </r>
  <r>
    <s v="2023-091859"/>
    <d v="2023-11-15T00:00:00"/>
    <x v="3"/>
    <s v="CORREO ELECTRONICO"/>
    <s v="DERECHO DE PETICION-DE INTERES PARTICULAR"/>
    <s v="RADICADO"/>
    <n v="93388097"/>
    <s v="JUAN CARLOS SANTOYO LOZANO"/>
    <s v="UE SE REGISTRE EL PREDIO CON SU RESPECTIVA DIRECCIÓN Y MATRICULA INMOBILIARIA EN EL RECIBO DE IMPUESTO PREDIAL GENERADO,"/>
    <m/>
    <m/>
    <s v="ROJA"/>
    <d v="2023-12-06T00:00:00"/>
    <s v="SECRETARIA GENERAL ATENCION AL CIUDADANO"/>
    <s v="NINGUNO"/>
    <s v="NO REGISTRA"/>
  </r>
  <r>
    <s v="2023-092046"/>
    <d v="2023-11-15T00:00:00"/>
    <x v="3"/>
    <s v="REGISTRO EN LINEA"/>
    <s v="DERECHO DE PETICION-CONSULTAS"/>
    <s v="RADICADO"/>
    <n v="28536451"/>
    <s v="CUERVO CUERVO MARIA-DEL-CARMEN"/>
    <s v="EL USUARIO SOLICITA LA CARTA CATASTRAL IB-SP-1538"/>
    <m/>
    <m/>
    <s v="ROJA"/>
    <d v="2023-12-29T00:00:00"/>
    <s v="SECRETARIA GENERAL ATENCION AL CIUDADANO"/>
    <m/>
    <s v="NO REGISTRA"/>
  </r>
  <r>
    <s v="2023-092214"/>
    <d v="2023-11-16T00:00:00"/>
    <x v="3"/>
    <s v="CORRESPONDENCIA"/>
    <s v="DERECHO DE PETICION-DE INTERES PARTICULAR"/>
    <s v="RADICADO"/>
    <n v="19118229"/>
    <s v="GONGORA TRUJILLO JOSE-YESID"/>
    <s v="SOLICITUD DE LEVANTAMIENTO TOPOGRAFICO EN EL BARRIO PICALEÑA, SE ANEXAN 35 FOLIOS Y 1 PLANO"/>
    <m/>
    <m/>
    <s v="ROJA"/>
    <d v="2023-12-07T00:00:00"/>
    <s v="SECRETARIA GENERAL ATENCION AL CIUDADANO"/>
    <s v="NINGUNO"/>
    <s v="NO REGISTRA"/>
  </r>
  <r>
    <s v="2023-092252"/>
    <d v="2023-11-16T00:00:00"/>
    <x v="3"/>
    <s v="CORREO ELECTRONICO"/>
    <s v="DERECHO DE PETICION-DE INTERES PARTICULAR"/>
    <s v="RADICADO"/>
    <n v="93363353"/>
    <s v="CLAVIJO HERRERA JUAN-CARLOS"/>
    <s v="LA USUARIA SOLICITA QUE LE AGILICEN TRAMITE DE CAMBIO DE PROPIETARIO 20237210008114 YA QUE VENIA DE OTRO TRAMITE DEL 2022 DE LA MISMA MUTACION RECHAZADO 2022460001637"/>
    <m/>
    <m/>
    <s v="ROJA"/>
    <d v="2023-12-07T00:00:00"/>
    <s v="PLANEACION ORDENAMIENTO TERRITORIAL"/>
    <s v="NINGUNO"/>
    <s v="NO REGISTRA"/>
  </r>
  <r>
    <s v="2023-092569"/>
    <d v="2023-11-17T00:00:00"/>
    <x v="3"/>
    <s v="REGISTRO EN LINEA"/>
    <s v="DERECHO DE PETICION-CONSULTAS"/>
    <s v="RADICADO"/>
    <n v="890903938"/>
    <s v="BANCOLOMBIA S.A"/>
    <s v="EL USUARIO SOLICITA EL CERTIFICADO CATASTRAL IB--SP-1550"/>
    <m/>
    <m/>
    <s v="ROJA"/>
    <d v="2024-01-03T00:00:00"/>
    <s v="SECRETARIA GENERAL ATENCION AL CIUDADANO"/>
    <m/>
    <s v="NO REGISTRA"/>
  </r>
  <r>
    <s v="2023-092640"/>
    <d v="2023-11-17T00:00:00"/>
    <x v="3"/>
    <s v="REGISTRO EN LINEA"/>
    <s v="DERECHO DE PETICION-CONSULTAS"/>
    <s v="RADICADO"/>
    <n v="0"/>
    <s v="ANONIMO"/>
    <s v="LA USUARIA ANGELICA RAMIREZ RAMIREZ CON CEDULA NÚMERO 22367023, TELEFONO 3208076954, CORREO MARILUNA.MONTEALEGRE@GMAIL.COM, SOLICITA CERTIFICADO CATASTRAL CON FICHA NÚMERO 730010108000006720903904030875 MATRICULA 350-255075, DIRECCIÓN CRA 25 NÚMERO 67-43 BARRIO AMBALA . ( LA USUARIA ENTREGA LA SOLICITUD, RECIBO DE PAGO CON MOVIMIENTO BANCARIO 000003472 POR VALOR DE $3.633= PESOS Y 000003462 POR VALOR DE $39.000= PESOS, FOTOCOPIA DE LA CEDULA, FOTOCOPIA DEL CERTIFICADO DE TRADICIÓN Y LIBERTAD 350-255075) IB-SP-1548"/>
    <m/>
    <m/>
    <s v="ROJA"/>
    <d v="2024-01-03T00:00:00"/>
    <s v="SECRETARIA GENERAL ATENCION AL CIUDADANO"/>
    <m/>
    <s v="NO REGISTRA"/>
  </r>
  <r>
    <s v="2023-092656"/>
    <d v="2023-11-17T00:00:00"/>
    <x v="3"/>
    <s v="REGISTRO EN LINEA"/>
    <s v="DERECHO DE PETICION-CONSULTAS"/>
    <s v="RADICADO"/>
    <n v="14202560"/>
    <s v="GONZALEZ MELO ORLANDO"/>
    <s v="EL USUARIO ORLANDO GONZALEZ MELO CON CEDULA NÚMERO 14202560, TELEFONO 3108182853, CORREO ORLANDO6110@HOTMAIL.COM, DIRECCIÓN CARRERA 5 NÚMERO 2A-63 CALLE 25 NÚMERO 5A-13 BARRIO EL CARMEN, EL USUARIO SOLICITA LA RESOLUCIÓN NÚMERO 8589 DE 27-11-208 PROFERIDA POR LA S.N.R CON VENIO IGAC SNR DE 23-09-2008. SE ACTUALIZA INCLUYE FICHA CATASTRAL Y O NUPRE, CON EL SUMINISTRADO POR EL GC DE IBAGUÉ, RESOLUCIÓN 1220-01011 DE 12 DE MAYO DEL AÑO 2022 PROFERIDA POR ESA ENTIDAD, RESOLUCIÓN 09089 DE 29-10-2020 EXPEDIDA POR LA S.N.R. (EL USUARIO ENTREGA LA SOLICITUD Y EL CERTIFICADO DE TRADICIÓN Y LIBERTAD NÚMERO 5843 DONDE SE SUBRAYA LO SOLICITADO POR LA CURADORIA PARA DAR LA LICENCIA DE CONSTRUCCIÓN.)"/>
    <m/>
    <m/>
    <s v="ROJA"/>
    <d v="2024-01-03T00:00:00"/>
    <s v="SECRETARIA GENERAL ATENCION AL CIUDADANO"/>
    <m/>
    <s v="NO REGISTRA"/>
  </r>
  <r>
    <s v="2023-092770"/>
    <d v="2023-11-17T00:00:00"/>
    <x v="3"/>
    <s v="REGISTRO EN LINEA"/>
    <s v="DERECHO DE PETICION-CONSULTAS"/>
    <s v="RADICADO"/>
    <n v="51787624"/>
    <s v="TEGUR CARDONA NELLY"/>
    <s v="EL USUARIO NELLY TEQUE CARDONA CON CEDULA NÚMERO 51787624, TELEFONO 3153395772, CORREO SEJURIDICAS811@HOTMAIL.COM, SOLICITA CARTA CATASTRAL CON FICHA 730010001000000050566000000000 MATRICULA 350-164115, DIRECCIÓN CRA 3 NÚMERO 12-54 OFICINA 811.( EL USUARIO ENTREGA LA SOLICITUD, RECIBO DE PAGO CON MOVIMIENTO BANCARIO 00003473 POR VALOR DE $39.000= PESOS, FOTOCOPIA DE LA CEDULA, RECIBO PREDIAL) IB-SP-1553"/>
    <m/>
    <m/>
    <s v="ROJA"/>
    <d v="2024-01-03T00:00:00"/>
    <s v="SECRETARIA GENERAL ATENCION AL CIUDADANO"/>
    <m/>
    <s v="NO REGISTRA"/>
  </r>
  <r>
    <s v="2023-092907"/>
    <d v="2023-11-17T00:00:00"/>
    <x v="3"/>
    <s v="CORREO ELECTRONICO"/>
    <s v="DERECHO DE PETICION-DE INTERES PARTICULAR"/>
    <s v="RADICADO"/>
    <n v="20259376"/>
    <s v="STELLA MAHECHA DE BARRERO"/>
    <s v="ERROR EN LA INSCRIPCION CATASTRAL"/>
    <m/>
    <m/>
    <s v="ROJA"/>
    <d v="2023-12-11T00:00:00"/>
    <s v="PLANEACION ORDENAMIENTO TERRITORIAL"/>
    <s v="NINGUNO"/>
    <s v="NO REGISTRA"/>
  </r>
  <r>
    <s v="2023-092943"/>
    <d v="2023-11-17T00:00:00"/>
    <x v="3"/>
    <s v="REGISTRO EN LINEA"/>
    <s v="DERECHO DE PETICION-RECLAMOS"/>
    <s v="RADICADO"/>
    <n v="65748746"/>
    <s v="AYALA BOCANEGRA PATRICIA"/>
    <s v="LA USUARIA PATRICIA AYALA BOCANEGRA CON CEDULA 65748746, TELEFONO 3223484199, CORREO PATRICIA_702010@HOTMAIL.COM, DIRECCIÓN CRA 33 NÚMERO 73-50, LA USUARIA SOLICITA QUE SE LE REALICE LA ACTUALIZACIÓN DE EL ESTRATO. (LA USUARIA ENTREGA LA SOLICITUD, FOTOCOPIA DE LA CEDULA, CERTIFICADO DE ESTRATIFICACIÓN ENTREGADO POR LA SECRETARIA DE PLANEACIÓN, FOTOCOPIA DEL RECIBO PREDIAL)"/>
    <m/>
    <m/>
    <s v="ROJA"/>
    <d v="2023-12-11T00:00:00"/>
    <s v="SECRETARIA GENERAL ATENCION AL CIUDADANO"/>
    <m/>
    <s v="NO REGISTRA"/>
  </r>
  <r>
    <s v="2023-093060"/>
    <d v="2023-11-20T00:00:00"/>
    <x v="3"/>
    <s v="REGISTRO EN LINEA"/>
    <s v="DERECHO DE PETICION-CONSULTAS"/>
    <s v="RADICADO"/>
    <n v="42059552"/>
    <s v="OCHOA GONZALEZ LOURDES"/>
    <s v="DERECHO DE PETICION"/>
    <m/>
    <m/>
    <s v="ROJA"/>
    <d v="2024-01-04T00:00:00"/>
    <s v="SECRETARIA GENERAL ATENCION AL CIUDADANO"/>
    <m/>
    <s v="NO REGISTRA"/>
  </r>
  <r>
    <s v="2023-093158"/>
    <d v="2023-11-20T00:00:00"/>
    <x v="3"/>
    <s v="REGISTRO EN LINEA"/>
    <s v="DERECHO DE PETICION-CONSULTAS"/>
    <s v="RADICADO"/>
    <n v="14295215"/>
    <s v="OSCAR ALFONSOBARRERO TORRES"/>
    <s v="EL USUARIO SOLICITA LA CARTA CATASTRAL IB-SP-1562"/>
    <m/>
    <m/>
    <s v="ROJA"/>
    <d v="2024-01-04T00:00:00"/>
    <s v="SECRETARIA GENERAL ATENCION AL CIUDADANO"/>
    <m/>
    <s v="NO REGISTRA"/>
  </r>
  <r>
    <s v="2023-093161"/>
    <d v="2023-11-20T00:00:00"/>
    <x v="3"/>
    <s v="REGISTRO EN LINEA"/>
    <s v="DERECHO DE PETICION-CONSULTAS"/>
    <s v="RADICADO"/>
    <n v="14295215"/>
    <s v="OSCAR ALFONSOBARRERO TORRES"/>
    <s v="EL USUARIO SOLICITA LA MANZANA CATASTRAL IB-SP-1563"/>
    <m/>
    <m/>
    <s v="ROJA"/>
    <d v="2024-01-04T00:00:00"/>
    <s v="SECRETARIA GENERAL ATENCION AL CIUDADANO"/>
    <m/>
    <s v="NO REGISTRA"/>
  </r>
  <r>
    <s v="2023-093337"/>
    <d v="2023-11-20T00:00:00"/>
    <x v="3"/>
    <s v="REGISTRO EN LINEA"/>
    <s v="DERECHO DE PETICION-CONSULTAS"/>
    <s v="RADICADO"/>
    <n v="14197234"/>
    <s v="MISAEL VALBUENA CHACON"/>
    <s v="EL USUARIO MISAEL VALBUENA CHACON CON CEDULA NÚMERO 14197234, TELEFONO 3108766415-3006279744, CORREO PROVEDORAMISAEL@GMAIL.COM, SOLICITA CARTA CATASTRAL CON COORDENADAS 730010002000000010120000000000 MATRICULA 350-11806 PARA CORTOLIMA, DIRECCIÓN CRA 4 NÚMERO 7-80 BARRIO LA POLA ALTOS DE SANTA CECILIA APARTAMENTO 203. ( EL USUARIO ENTREGA LA SOLICITUD, RECIBO DE PAGO CON MOVIMIENTO BANCARIO NÚMERO 000003463 POR VALOR DE $39.000= PESOS, FOTOCOPIA DE LA CÉDULA, FOTOCOPIA DE LA ESCRITURA) IB-SP-1569"/>
    <m/>
    <m/>
    <s v="ROJA"/>
    <d v="2024-01-04T00:00:00"/>
    <s v="SECRETARIA GENERAL ATENCION AL CIUDADANO"/>
    <m/>
    <s v="NO REGISTRA"/>
  </r>
  <r>
    <s v="2023-093351"/>
    <d v="2023-11-20T00:00:00"/>
    <x v="3"/>
    <s v="REGISTRO EN LINEA"/>
    <s v="DERECHO DE PETICION-CONSULTAS"/>
    <s v="RADICADO"/>
    <n v="14197234"/>
    <s v="MISAEL VALBUENA CHACON"/>
    <s v="EL USUARIO MISAEL VALBUENA CHACON CON CEDULA NÚMERO 14197234, TELEFONO 3108766415-3006279744, CORREO PROVEDORAMISAEL@GMAIL.COM, SOLICITA CARTA CATASTRAL CON COORDENADAS 730010002000000010187000000000 MATRICULA 350-161683 PARA CORTOLIMA, DIRECCIÓN CRA 4 NÚMERO 7-80 BARRIO LA POLA ALTOS DE SANTA CECILIA APARTAMENTO 203. ( EL USUARIO ENTREGA LA SOLICITUD, RECIBO DE PAGO CON MOVIMIENTO BANCARIO NÚMERO 000003447 POR VALOR DE $39.000= PESOS, FOTOCOPIA DE LA CÉDULA, FOTOCOPIA DE LA ESCRITURA) IB-SP-1570"/>
    <m/>
    <m/>
    <s v="ROJA"/>
    <d v="2024-01-04T00:00:00"/>
    <s v="SECRETARIA GENERAL ATENCION AL CIUDADANO"/>
    <m/>
    <s v="NO REGISTRA"/>
  </r>
  <r>
    <s v="2023-093368"/>
    <d v="2023-11-20T00:00:00"/>
    <x v="3"/>
    <s v="REGISTRO EN LINEA"/>
    <s v="DERECHO DE PETICION-CONSULTAS"/>
    <s v="RADICADO"/>
    <n v="14197234"/>
    <s v="MISAEL VALBUENA CHACON"/>
    <s v="EL USUARIO MISAEL VALBUENA CHACON CON CEDULA NÚMERO 14197234, TELEFONO 3108766415-3006279744, CORREO PROVEDORAMISAEL@GMAIL.COM, SOLICITA CARTA CATASTRAL CON COORDENADAS 730010002000000010119000000000 PARA CORTOLIMA, DIRECCIÓN CRA 4 NÚMERO 7-80 BARRIO LA POLA ALTOS DE SANTA CECILIA APARTAMENTO 203. ( EL USUARIO ENTREGA LA SOLICITUD, RECIBO DE PAGO CON MOVIMIENTO BANCARIO NÚMERO 000003471 POR VALOR DE $39.000= PESOS, FOTOCOPIA DE LA CÉDULA, FOTOCOPIA DE LA ESCRITURA) IB-SP-1571"/>
    <m/>
    <m/>
    <s v="ROJA"/>
    <d v="2024-01-04T00:00:00"/>
    <s v="SECRETARIA GENERAL ATENCION AL CIUDADANO"/>
    <m/>
    <s v="NO REGISTRA"/>
  </r>
  <r>
    <s v="2023-093400"/>
    <d v="2023-11-20T00:00:00"/>
    <x v="3"/>
    <s v="REGISTRO EN LINEA"/>
    <s v="DERECHO DE PETICION-DE INTERES PARTICULAR"/>
    <s v="RADICADO"/>
    <n v="0"/>
    <s v="ANONIMO"/>
    <s v="ACTO ADMINISTRATIVO DEL RADICADO MULTICARTO 20237140008020 GONZALO GUTIERREZ CRUZ CC 14201409"/>
    <m/>
    <m/>
    <s v="ROJA"/>
    <d v="2023-12-12T00:00:00"/>
    <s v="SECRETARIA GENERAL ATENCION AL CIUDADANO"/>
    <m/>
    <s v="NO REGISTRA"/>
  </r>
  <r>
    <s v="2023-093429"/>
    <d v="2023-11-20T00:00:00"/>
    <x v="3"/>
    <s v="REGISTRO EN LINEA"/>
    <s v="DERECHO DE PETICION-RECLAMOS"/>
    <s v="RADICADO"/>
    <n v="93371316"/>
    <s v="ISIDORO GARCIA ISAZA"/>
    <s v="EL USUARIO ISIDORO GARCIA ISAZA CON CEDULA NÚMERO 93371316, TELEFONO 3133950170, CORREO INMACULADOCORAZONIBAGUE@HOTMAIL.COM, DIRECCIÓN CRA 11 SUR NÚMERO 20A-213 BARRIO RICAURTE, 1. SOLICITO EXTRAER EL CD DEL RADICADO NÚMERO 2022280000749 YA QUE EL TOPOGRAFO QUE REALIZO DICHO LEVANTAMIENTO NO TIENE ESTA INFORMACIÓN, SOLICITA EXTRAER EL CD PARA PODER REALIZAR LA COPIA PARA OTROS TRAMITES. (EL USUARIO ENTREGA LA SOLICITUD)"/>
    <m/>
    <m/>
    <s v="ROJA"/>
    <d v="2023-12-12T00:00:00"/>
    <s v="SECRETARIA GENERAL ATENCION AL CIUDADANO"/>
    <m/>
    <s v="NO REGISTRA"/>
  </r>
  <r>
    <s v="2023-093527"/>
    <d v="2023-11-21T00:00:00"/>
    <x v="3"/>
    <s v="REGISTRO EN LINEA"/>
    <s v="DERECHO DE PETICION-CONSULTAS"/>
    <s v="RADICADO"/>
    <n v="5892464"/>
    <s v="FLOREZ SANCHEZ MANUEL-IGNACIO"/>
    <s v="EL USUARIO RADICA DERECHO DE PETICION SOBRE EL TRAMITE 2023250001432"/>
    <m/>
    <m/>
    <s v="ROJA"/>
    <d v="2024-01-05T00:00:00"/>
    <s v="SECRETARIA GENERAL ATENCION AL CIUDADANO"/>
    <m/>
    <s v="NO REGISTRA"/>
  </r>
  <r>
    <s v="2023-093529"/>
    <d v="2023-11-21T00:00:00"/>
    <x v="3"/>
    <s v="CORRESPONDENCIA"/>
    <s v="DERECHO DE PETICION-SOLICITUD DE INFOR."/>
    <s v="RADICADO"/>
    <n v="657542775"/>
    <s v="CURADURIA URBANA 2"/>
    <s v="SOLICITA EL CERTIFICACO DE RECTIFICACION DE ARES Y LINDEROS"/>
    <m/>
    <m/>
    <s v="ROJA"/>
    <d v="2023-12-05T00:00:00"/>
    <s v="SECRETARIA GENERAL ATENCION AL CIUDADANO"/>
    <s v="NINGUNO"/>
    <s v="NO REGISTRA"/>
  </r>
  <r>
    <s v="2023-093567"/>
    <d v="2023-11-21T00:00:00"/>
    <x v="3"/>
    <s v="REGISTRO EN LINEA"/>
    <s v="DERECHO DE PETICION-CONSULTAS"/>
    <s v="RADICADO"/>
    <n v="0"/>
    <s v="ANONIMO"/>
    <s v="EL USUARIO SOLICITA EL CERTIFICADO ESPECIAL DE AREAS Y LINDEROS IB-SP-1575 FLOREZ NAVARRO EDUARDO"/>
    <m/>
    <m/>
    <s v="ROJA"/>
    <d v="2024-01-05T00:00:00"/>
    <s v="SECRETARIA GENERAL ATENCION AL CIUDADANO"/>
    <m/>
    <s v="NO REGISTRA"/>
  </r>
  <r>
    <s v="2023-093644"/>
    <d v="2023-11-21T00:00:00"/>
    <x v="3"/>
    <s v="CORREO ELECTRONICO"/>
    <s v="DERECHO DE PETICION-DE INTERES PARTICULAR"/>
    <s v="RADICADO"/>
    <n v="65758415"/>
    <s v="SANDRA JANNETH MAHECHA OSPINA"/>
    <s v="SOLICITAR EL CAMBIO DE NOMBRE DEL PROPIETARIO LA RESIDENCIA"/>
    <m/>
    <m/>
    <s v="ROJA"/>
    <d v="2023-12-13T00:00:00"/>
    <s v="SECRETARIA GENERAL ATENCION AL CIUDADANO"/>
    <s v="NINGUNO"/>
    <s v="NO REGISTRA"/>
  </r>
  <r>
    <s v="2023-093760"/>
    <d v="2023-11-21T00:00:00"/>
    <x v="3"/>
    <s v="CORREO ELECTRONICO"/>
    <s v="DERECHO DE PETICION-SOLICITUD DE INFOR."/>
    <s v="RADICADO"/>
    <n v="30055396"/>
    <s v="EDILMA MACIAS MENDEZ"/>
    <s v="DERECHO DE PETICION LEY 1755 DE 2015 ARTICULO 23,,EXONERACIÓN DEL PREDIO,,EDILMA MACIAS MENDEZ"/>
    <m/>
    <m/>
    <s v="ROJA"/>
    <d v="2023-12-05T00:00:00"/>
    <s v="PLANEACION DESPACHO"/>
    <s v="NINGUNO"/>
    <s v="NO REGISTRA"/>
  </r>
  <r>
    <s v="2023-093795"/>
    <d v="2023-11-21T00:00:00"/>
    <x v="3"/>
    <s v="REGISTRO EN LINEA"/>
    <s v="DERECHO DE PETICION-CONSULTAS"/>
    <s v="RADICADO"/>
    <n v="0"/>
    <s v="ANONIMO"/>
    <s v="LA USUARIA NANCY VELEZ RODRIGUEZ CON CEDULA NÚMERO 38255831, TELEFONO 3104791156, CORREO NANCY.VELEZ.8@HOTMAIL.COM, SOLICITA CERTIFICADO CATASTRAL ESPECIAL CON LINDERAJE FICHA NÚMERO 730010101000000780901900000004 MATRICULA 350-4424, DIRECCIÓN CRA 10 NÚMERO 6-38 BARRIO BELEN. ( LA USUARIA ENTREGA LA SOLICITUD, RECIBO DE PAGON CON MOVIMIENTO BANCARIO NÚMERO 000003495 POR VALOR DE $38.649= PESOS, FOTOCOPIA DE LA CEDULA, CERTIFICADO DE TRADICIÓN Y LIBERTAD 350-4424) IB-SP-1581"/>
    <m/>
    <m/>
    <s v="ROJA"/>
    <d v="2024-01-05T00:00:00"/>
    <s v="SECRETARIA GENERAL ATENCION AL CIUDADANO"/>
    <m/>
    <s v="NO REGISTRA"/>
  </r>
  <r>
    <s v="2023-093819"/>
    <d v="2023-11-21T00:00:00"/>
    <x v="3"/>
    <s v="REGISTRO EN LINEA"/>
    <s v="DERECHO DE PETICION-CONSULTAS"/>
    <s v="RADICADO"/>
    <n v="0"/>
    <s v="ANONIMO"/>
    <s v="EL USUARIO IGNACIO RODRIGUEZ MORENO CON CEDULA NÚMERO 11297845, TELEFONO 3172156703, CORREO ABIGNACIORODRIGUEZ@GMAIL.COM, SOLICITA CERTIFICADO CATASTRAL ESPECIAL CON LINDERAJE FICHA NÚMERO 730010108000003170005000000000 MATRICULA 350-6617, DIRECCIÓN LAS MERCEDEWS 1 CASA 8A GIRARDOT. (EL USUARIO ENTREGA LA SOLICITUD, RECIBO DE PAGO CON MOVIMIENTO BANCARIO NÚMERO 000003496 POR VALOR DE $38.649= PESOS, FOTOCOPIA DE LA CEDULA, FOTOCOPIA DE LA TARJETA PROFESIONAL, FOTOCOPIA DEL CERTIFICADO DE TRADICIÓN Y LIBERTAD NÚMERO 350-6617, FOTOCOPIA DEL PROCESO.) IB-SP-1583"/>
    <m/>
    <m/>
    <s v="ROJA"/>
    <d v="2024-01-05T00:00:00"/>
    <s v="SECRETARIA GENERAL ATENCION AL CIUDADANO"/>
    <m/>
    <s v="NO REGISTRA"/>
  </r>
  <r>
    <s v="2023-093977"/>
    <d v="2023-11-22T00:00:00"/>
    <x v="3"/>
    <s v="REGISTRO EN LINEA"/>
    <s v="DERECHO DE PETICION-RECLAMOS"/>
    <s v="EN TRAMITE"/>
    <n v="0"/>
    <s v="ANONIMO"/>
    <s v="BUENOS DIAS, LA PRESENTE ES PARA INFORMAR QUE ALA FECHA NO HA LLEGADO RESPUESTA DE LA SOLICITUD, DEL RADICADO NO. 2023-087588, DE FECHA 30/09/2023. DONDE INDICAN QUE LA MISMA LA HECEN LLEGAR AL CORREO ELECTRONICO HORTUA11@HOTMAIL.COM, SIN TENER RESPUEST POSITIVA A LA FECHA."/>
    <m/>
    <m/>
    <s v="ROJA"/>
    <d v="2023-12-14T00:00:00"/>
    <s v="SECRETARIA GENERAL ATENCION AL CIUDADANO"/>
    <m/>
    <s v="NO REGISTRA"/>
  </r>
  <r>
    <s v="2023-094241"/>
    <d v="2023-11-22T00:00:00"/>
    <x v="3"/>
    <s v="CORREO ELECTRONICO"/>
    <s v="DERECHO DE PETICION-SOLICITUD DE COPIAS"/>
    <s v="RADICADO"/>
    <n v="84452013"/>
    <s v="LUIS CARLOS ARIEL GONZALEZ TRIVIÃ‘O"/>
    <s v="SOLICITUD DE COPIA CARTA CATASTRAL RURAL"/>
    <m/>
    <m/>
    <s v="ROJA"/>
    <d v="2023-12-06T00:00:00"/>
    <s v="SECRETARIA GENERAL ATENCION AL CIUDADANO"/>
    <s v="NINGUNO"/>
    <s v="NO REGISTRA"/>
  </r>
  <r>
    <s v="2023-094284"/>
    <d v="2023-11-22T00:00:00"/>
    <x v="3"/>
    <s v="CORREO ELECTRONICO"/>
    <s v="DERECHO DE PETICION-SOLICITUD DE INFOR."/>
    <s v="RADICADO"/>
    <n v="900463725"/>
    <s v="MINISTERIO DE VIVIENDA, CIUDAD Y TERRITORIO"/>
    <s v="SOLICITUD DE INFORMACIÓN RECIBIDA EL 2023-03-30, QUE NO FUE POSIBLE PROCESAR Y CARGAR POR NO HABER RECIBIDO RESPUESTA; RAZÓN POR LA CUAL LA INFORMACIÓN DE PROPIETARIOS DEL MUNICIPIO DE IBAGUÉ, REQUERIDA PARA LA VERIFICACIÓN DE REQUISITOS EN LA ASIGNACIÓN DE SUBSIDIOS FAMILIARES DE VIVIENDA, CONTINÚA DESACTUALIZADA."/>
    <m/>
    <m/>
    <s v="ROJA"/>
    <d v="2023-12-06T00:00:00"/>
    <s v="SECRETARIA GENERAL ATENCION AL CIUDADANO"/>
    <s v="NINGUNO"/>
    <s v="NO REGISTRA"/>
  </r>
  <r>
    <s v="2023-094292"/>
    <d v="2023-11-22T00:00:00"/>
    <x v="3"/>
    <s v="REGISTRO EN LINEA"/>
    <s v="DERECHO DE PETICION-DE INTERES PARTICULAR"/>
    <s v="RADICADO"/>
    <n v="0"/>
    <s v="ANONIMO"/>
    <s v="CORRECCION DE RESOLUCION MULTICARTO CAMBIO DE PROPIETARIO #20227250003905 MAYRA LORENA SANCHEZ CC 1106712333"/>
    <m/>
    <m/>
    <s v="ROJA"/>
    <d v="2023-12-14T00:00:00"/>
    <s v="SECRETARIA GENERAL ATENCION AL CIUDADANO"/>
    <m/>
    <s v="NO REGISTRA"/>
  </r>
  <r>
    <s v="2023-094412"/>
    <d v="2023-11-23T00:00:00"/>
    <x v="3"/>
    <s v="REGISTRO EN LINEA"/>
    <s v="DERECHO DE PETICION-CONSULTAS"/>
    <s v="RADICADO"/>
    <n v="5825955"/>
    <s v="FABIOVALVUENA GALEANO"/>
    <s v="EL USUARIO SOLICITA EL CERTIFICADO CATASTRAL IB-SP-1587"/>
    <m/>
    <m/>
    <s v="ROJA"/>
    <d v="2024-01-09T00:00:00"/>
    <s v="SECRETARIA GENERAL ATENCION AL CIUDADANO"/>
    <m/>
    <s v="NO REGISTRA"/>
  </r>
  <r>
    <s v="2023-094446"/>
    <d v="2023-11-23T00:00:00"/>
    <x v="3"/>
    <s v="CORRESPONDENCIA"/>
    <s v="DERECHO DE PETICION-SOLICITUD DE COPIAS"/>
    <s v="RADICADO"/>
    <n v="0"/>
    <s v="veeduria nacional ciudadana"/>
    <s v="SOLICITUD DE COPIA DE LOS PREDIOS EN MENSION"/>
    <m/>
    <m/>
    <s v="ROJA"/>
    <d v="2023-12-07T00:00:00"/>
    <s v="SECRETARIA GENERAL ATENCION AL CIUDADANO"/>
    <s v="NINGUNO"/>
    <s v="NO REGISTRA"/>
  </r>
  <r>
    <s v="2023-094477"/>
    <d v="2023-11-23T00:00:00"/>
    <x v="3"/>
    <s v="REGISTRO EN LINEA"/>
    <s v="DERECHO DE PETICION-CONSULTAS"/>
    <s v="RADICADO"/>
    <n v="38257737"/>
    <s v="BECERRA NUSTE MARTHA-PATRICIA"/>
    <s v="DERECHO DE PETICION SOBRE INFORMACION EXOGENA DE LA DIAN"/>
    <m/>
    <m/>
    <s v="ROJA"/>
    <d v="2024-01-09T00:00:00"/>
    <s v="SECRETARIA GENERAL ATENCION AL CIUDADANO"/>
    <m/>
    <s v="NO REGISTRA"/>
  </r>
  <r>
    <s v="2023-094566"/>
    <d v="2023-11-23T00:00:00"/>
    <x v="3"/>
    <s v="CORRESPONDENCIA"/>
    <s v="DERECHO DE PETICION-DE INTERES PARTICULAR"/>
    <s v="RADICADO"/>
    <n v="0"/>
    <s v="jorge castellanos lozano"/>
    <s v="SOLICITA TRANSMITE DE DESENGLOBE ANEXA PLANO MAS UN CD"/>
    <m/>
    <m/>
    <s v="ROJA"/>
    <d v="2023-12-15T00:00:00"/>
    <s v="SECRETARIA GENERAL ATENCION AL CIUDADANO"/>
    <s v="NINGUNO"/>
    <s v="NO REGISTRA"/>
  </r>
  <r>
    <s v="2023-094683"/>
    <d v="2023-11-23T00:00:00"/>
    <x v="3"/>
    <s v="CORRESPONDENCIA"/>
    <s v="DERECHO DE PETICION-DE INTERES PARTICULAR"/>
    <s v="EN TRAMITE"/>
    <n v="38234901"/>
    <s v="GOMEZ ALVAREZ MYRIAM"/>
    <s v="ACLARACIO SOBRE ESPERA PARA PAGO DE IMPUESTO PREDIAL"/>
    <m/>
    <m/>
    <s v="ROJA"/>
    <d v="2023-12-15T00:00:00"/>
    <s v="HACIENDA COBRO COACTIVO"/>
    <s v="NINGUNO"/>
    <s v="SI"/>
  </r>
  <r>
    <s v="2023-094685"/>
    <d v="2023-11-23T00:00:00"/>
    <x v="3"/>
    <s v="REGISTRO EN LINEA"/>
    <s v="DERECHO DE PETICION-CONSULTAS"/>
    <s v="RADICADO"/>
    <n v="5862098"/>
    <s v="BURITICA BURITICA MARIO-ALBERTO"/>
    <s v="EL USUARIO SOLICITA LA CARTA CATASTRAL IB-SP-1591"/>
    <m/>
    <m/>
    <s v="ROJA"/>
    <d v="2024-01-09T00:00:00"/>
    <s v="SECRETARIA GENERAL ATENCION AL CIUDADANO"/>
    <m/>
    <s v="NO REGISTRA"/>
  </r>
  <r>
    <s v="2023-094781"/>
    <d v="2023-11-24T00:00:00"/>
    <x v="3"/>
    <s v="REGISTRO EN LINEA"/>
    <s v="DERECHO DE PETICION-CONSULTAS"/>
    <s v="RADICADO"/>
    <n v="38235302"/>
    <s v="LUNA ROJAS MARIA-MELBA"/>
    <s v="EL USUARIO SOLICITA EL CERTIFICADO ESPECIAL DE AREAS Y LINDEROS IB-SP-1592"/>
    <m/>
    <m/>
    <s v="ROJA"/>
    <d v="2024-01-10T00:00:00"/>
    <s v="SECRETARIA GENERAL ATENCION AL CIUDADANO"/>
    <m/>
    <s v="NO REGISTRA"/>
  </r>
  <r>
    <s v="2023-094798"/>
    <d v="2023-11-24T00:00:00"/>
    <x v="3"/>
    <s v="REGISTRO EN LINEA"/>
    <s v="DERECHO DE PETICION-CONSULTAS"/>
    <s v="RADICADO"/>
    <n v="93371775"/>
    <s v="GONZALEZ CARDONA WILLIAM-ROBINSO GONZALEZ CARDONA"/>
    <s v="EL USUARIO SOLICITA EL CERTIFICADO ESPECIAL DE ARES Y LINDEROS IB-SP-1593"/>
    <m/>
    <m/>
    <s v="ROJA"/>
    <d v="2024-01-10T00:00:00"/>
    <s v="SECRETARIA GENERAL ATENCION AL CIUDADANO"/>
    <m/>
    <s v="NO REGISTRA"/>
  </r>
  <r>
    <s v="2023-094895"/>
    <d v="2023-11-24T00:00:00"/>
    <x v="3"/>
    <s v="REGISTRO EN LINEA"/>
    <s v="DERECHO DE PETICION-CONSULTAS"/>
    <s v="RADICADO"/>
    <n v="0"/>
    <s v="ANONIMO"/>
    <s v="EL USUARIO SOLICITA LA CARTA CATASTRAL IB-SP-1594 ARANGO HERNANDEZ MARTHA"/>
    <m/>
    <m/>
    <s v="ROJA"/>
    <d v="2024-01-10T00:00:00"/>
    <s v="SECRETARIA GENERAL ATENCION AL CIUDADANO"/>
    <m/>
    <s v="NO REGISTRA"/>
  </r>
  <r>
    <s v="2023-094972"/>
    <d v="2023-11-24T00:00:00"/>
    <x v="3"/>
    <s v="CORREO ELECTRONICO"/>
    <s v="DERECHO DE PETICION-DE INTERES PARTICULAR"/>
    <s v="RADICADO"/>
    <n v="2947082"/>
    <s v="JOSE EUSEBIO MORALES PINEDA"/>
    <s v="DERECHO DE PETICIÓN ART. 23 CPC,,,,,ACLARACION PREDIOS QUE NO LE PERENECEN"/>
    <m/>
    <m/>
    <s v="ROJA"/>
    <d v="2023-12-18T00:00:00"/>
    <s v="PLANEACION DESPACHO"/>
    <s v="NINGUNO"/>
    <s v="NO REGISTRA"/>
  </r>
  <r>
    <s v="2023-095045"/>
    <d v="2023-11-24T00:00:00"/>
    <x v="3"/>
    <s v="REGISTRO EN LINEA"/>
    <s v="DERECHO DE PETICION-CONSULTAS"/>
    <s v="RADICADO"/>
    <n v="28613824"/>
    <s v="DELVI YANETH ANDRADE CARVAJAL"/>
    <s v="LA USUARIA DELVI YANETH ANDRADE CARVAJAL CON CEDULA NÚMERO 28613824, TELEFONO 3133604482-3203174080, CORREO DEYAANCA@HOTMAIL.COM, SOLICITA CARTA CATASTRAL CON FICHA NÚMERO 00-04-0012-0026-000 MATRICULA 350-93832, DIRECCIÓN MZ C CASA H NÚMERO 6-07 BARRIO TIERRA GRATA. (LA USUARIA ENTREGA LA SOLICITUD, RECIBO DE PAGO CON MOVIMIENTO BANCARIO NÚMERO 000003510 POR VALOR DE $39.00= PESOS, FOTOCOPIA DE LA CEDULA, FOTOCOPIA DEL RECIBO PREDIAL, FOTOS DE REFERENCIA AL INMUEBLE DEL CUAL SE HACE LA SOLICITUD) IB-SP-1597"/>
    <m/>
    <m/>
    <s v="ROJA"/>
    <d v="2024-01-10T00:00:00"/>
    <s v="SECRETARIA GENERAL ATENCION AL CIUDADANO"/>
    <m/>
    <s v="NO REGISTRA"/>
  </r>
  <r>
    <s v="2023-095285"/>
    <d v="2023-11-27T00:00:00"/>
    <x v="3"/>
    <s v="REGISTRO EN LINEA"/>
    <s v="DERECHO DE PETICION-CONSULTAS"/>
    <s v="RADICADO"/>
    <n v="14220009"/>
    <s v="ALVARO BONILLA PRADA"/>
    <s v="RECURSO DE REPOSICION A RESOLUCION 00777 APORTA SOLICITUD, CEDULA, CERTIFICADO LIBERTAD, CARTA CATASTRAL Y PLANOS"/>
    <m/>
    <m/>
    <s v="ROJA"/>
    <d v="2024-01-11T00:00:00"/>
    <s v="SECRETARIA GENERAL ATENCION AL CIUDADANO"/>
    <m/>
    <s v="NO REGISTRA"/>
  </r>
  <r>
    <s v="2023-095572"/>
    <d v="2023-11-27T00:00:00"/>
    <x v="3"/>
    <s v="REGISTRO EN LINEA"/>
    <s v="DERECHO DE PETICION-CONSULTAS"/>
    <s v="RADICADO"/>
    <n v="93404711"/>
    <s v="FERNANDEZ GUTIERREZ LEONARDO-AND"/>
    <s v="EL USUARIO LEONARDO ANDRES FERNANDEZ GUTIERREZ CON CEDULA NÚMERO 93404711, TELEFONO 3153501266, CORREO LEONARDOANDRESFERNANDEZGUTIERR@GMAIL.COM, SOLICITA CARTA CATASTRAL CON FICHA NÚMERO 730010108000000130005000000000, DIRECCIÓN CRA 6 NÚMERO 39-42 BARRIO RESTREPO. ( EL USUARIO ENTREGA LA SOLICITUD, CERTIFICADO BANCARIO CON MOVIMIENTO BANCARIO NÚMERO 000001838 POR VALOR DE $14.211= PESOS Y 000003532 POR VALOR DE $35.000= PESOS, FOTOCOPIA DE LA CEDULA, PAZ Y SALVO DE LA MEJORA COMO REFERENTE) IB-SP-1604"/>
    <m/>
    <m/>
    <s v="ROJA"/>
    <d v="2024-01-11T00:00:00"/>
    <s v="SECRETARIA GENERAL ATENCION AL CIUDADANO"/>
    <m/>
    <s v="NO REGISTRA"/>
  </r>
  <r>
    <s v="2023-095589"/>
    <d v="2023-11-27T00:00:00"/>
    <x v="3"/>
    <s v="REGISTRO EN LINEA"/>
    <s v="DERECHO DE PETICION-DE INTERES GENERAL"/>
    <s v="RADICADO"/>
    <n v="14233101"/>
    <s v="MENESES RENGIFO JORGE-HEDDY"/>
    <s v="MANZANA CATASTRAL FICHA # 730010105000000870005000000000 MATRÍCULA :350-56089 IB-SP-1605"/>
    <m/>
    <m/>
    <s v="ROJA"/>
    <d v="2023-12-19T00:00:00"/>
    <s v="SECRETARIA GENERAL ATENCION AL CIUDADANO"/>
    <m/>
    <s v="NO REGISTRA"/>
  </r>
  <r>
    <s v="2023-095611"/>
    <d v="2023-11-28T00:00:00"/>
    <x v="3"/>
    <s v="REGISTRO EN LINEA"/>
    <s v="DERECHO DE PETICION-CONSULTAS"/>
    <s v="RADICADO"/>
    <n v="0"/>
    <s v="ANONIMO"/>
    <s v="LA USUARIA MIRIAM SOFIA CAMAYO DURAN CON CEDULA NÚMERO 65735458, TELEFONO 3173624828, CORREO SOFIACAMAYODURAN@HOTMAIL.COM, SOLICITA EL CERTIFICADO CATASTRAL ESPECIAL CON FICHA NÚMERO 730010110000003210056000000000 MATRICULA 350-96426, DIRECCIÓN CALLE 35 NÚMERO 4B-48 BARRIO SANTANDER ESTADIO. (LA USUARIA ENTREGA LA SOLICITUD, RECIBO DE PAGO CON MOVIMIENTO BANCARIO NÚMERO 000003538 POR VALOR DE $38.916=, FOTOCOPIA DE LA CEDULA Y COPIA DE DOS RECIBOS PREDIALES) IB-SP-1606"/>
    <m/>
    <m/>
    <s v="ROJA"/>
    <d v="2024-01-12T00:00:00"/>
    <s v="SECRETARIA GENERAL ATENCION AL CIUDADANO"/>
    <m/>
    <s v="NO REGISTRA"/>
  </r>
  <r>
    <s v="2023-095791"/>
    <d v="2023-11-28T00:00:00"/>
    <x v="3"/>
    <s v="REGISTRO EN LINEA"/>
    <s v="DERECHO DE PETICION-CONSULTAS"/>
    <s v="RADICADO"/>
    <n v="10079175"/>
    <s v="BOLANOS FRANCO EBROUL"/>
    <s v="EL USUARIO EBROUL BOLAÑOS FRANCO CON CEDULA NÚMERO 10079175, TELEFONO 3102553029, CORREO DON-EBRO@HOTMAIL.COM, SOLICITA CERTIFICADO CATASTRAL ESPECIAL CON LINDEROS FUCHA NÚMERO 730010004000000130137000000000 MATRICULA 350-166186, DIRECCIÓN TORREON DE BELEN APARTAMENTO 1011. (EL USUARIO ENTREGA LA SOLICITUD, RECIBO DE PAGO CON MOVIMIENTO BANCARIO NÚMERO 000003533 POR VALOR DE $39.000= PESOS, FOTOCOPIA DE LA CEDULA, FOTOCOPIA DEL RECIBO PREDIAL Y COPIA DE LAS ESCRITURAS) IB-SP-1607"/>
    <m/>
    <m/>
    <s v="ROJA"/>
    <d v="2024-01-12T00:00:00"/>
    <s v="SECRETARIA GENERAL ATENCION AL CIUDADANO"/>
    <m/>
    <s v="NO REGISTRA"/>
  </r>
  <r>
    <s v="2023-096018"/>
    <d v="2023-11-29T00:00:00"/>
    <x v="3"/>
    <s v="REGISTRO EN LINEA"/>
    <s v="DERECHO DE PETICION-CONSULTAS"/>
    <s v="RADICADO"/>
    <n v="93381038"/>
    <s v="JESUS FERNANDO ALCAZAR CARDOZO"/>
    <s v="EL USUARIO RADICA DERECHO DE PETICION SOBRE3 LA FICHA PREDIAL 350-10541 SOBRE UN PREDIO RURAL"/>
    <m/>
    <m/>
    <s v="ROJA"/>
    <d v="2024-01-15T00:00:00"/>
    <s v="SECRETARIA GENERAL ATENCION AL CIUDADANO"/>
    <m/>
    <s v="NO REGISTRA"/>
  </r>
  <r>
    <s v="2023-096047"/>
    <d v="2023-11-29T00:00:00"/>
    <x v="3"/>
    <s v="REGISTRO EN LINEA"/>
    <s v="DERECHO DE PETICION-CONSULTAS"/>
    <s v="RADICADO"/>
    <n v="11520185"/>
    <s v="MARTIN TRIANA"/>
    <s v="EL USUARIO SOLICITA EL CERTIFICADO ESPECIAL DE AREAS IB-SP-1615"/>
    <m/>
    <m/>
    <s v="ROJA"/>
    <d v="2024-01-15T00:00:00"/>
    <s v="SECRETARIA GENERAL ATENCION AL CIUDADANO"/>
    <m/>
    <s v="NO REGISTRA"/>
  </r>
  <r>
    <s v="2023-096057"/>
    <d v="2023-11-29T00:00:00"/>
    <x v="3"/>
    <s v="REGISTRO EN LINEA"/>
    <s v="DERECHO DE PETICION-CONSULTAS"/>
    <s v="RADICADO"/>
    <n v="11520185"/>
    <s v="MARTIN TRIANA"/>
    <s v="EL USUARIO SOLICIT EL CERTIFICADO ESPECIAL IB-SP-1617"/>
    <m/>
    <m/>
    <s v="ROJA"/>
    <d v="2024-01-15T00:00:00"/>
    <s v="SECRETARIA GENERAL ATENCION AL CIUDADANO"/>
    <m/>
    <s v="NO REGISTRA"/>
  </r>
  <r>
    <s v="2023-096062"/>
    <d v="2023-11-29T00:00:00"/>
    <x v="3"/>
    <s v="REGISTRO EN LINEA"/>
    <s v="DERECHO DE PETICION-CONSULTAS"/>
    <s v="RADICADO"/>
    <n v="11520185"/>
    <s v="MARTIN TRIANA"/>
    <s v="EL USUARIO SOLICITA EL CERTIFICADO ESPECIAL IB-SP-1618"/>
    <m/>
    <m/>
    <s v="ROJA"/>
    <d v="2024-01-15T00:00:00"/>
    <s v="SECRETARIA GENERAL ATENCION AL CIUDADANO"/>
    <m/>
    <s v="NO REGISTRA"/>
  </r>
  <r>
    <s v="2023-096117"/>
    <d v="2023-11-29T00:00:00"/>
    <x v="3"/>
    <s v="REGISTRO EN LINEA"/>
    <s v="DERECHO DE PETICION-CONSULTAS"/>
    <s v="RADICADO"/>
    <n v="28541609"/>
    <s v="MAGDA LILIAN FORERO MENDOZA"/>
    <s v="EL USUARIO RADICA DERECHO DE PETICION SOBRE LOS TRAMITES 20239110008663 Y 20239110008664"/>
    <m/>
    <m/>
    <s v="ROJA"/>
    <d v="2024-01-15T00:00:00"/>
    <s v="SECRETARIA GENERAL ATENCION AL CIUDADANO"/>
    <m/>
    <s v="NO REGISTRA"/>
  </r>
  <r>
    <s v="2023-096135"/>
    <d v="2023-11-29T00:00:00"/>
    <x v="3"/>
    <s v="REGISTRO EN LINEA"/>
    <s v="DERECHO DE PETICION-CONSULTAS"/>
    <s v="RADICADO"/>
    <n v="93200140"/>
    <s v="CLIMACO GUALTERO SERRANO"/>
    <s v="EL USUARIO CLIMACO GUALTERO SERRANO CON CEDULA NÚMERO 93200140, TELEFONO 3102821730, CON CORRE GUALTEROSERRANO@GMAIL.COM, SOLICITA CERTIFICADO CATASTRAL CON LINDEROS CON FICHA NÚMERO 730010109000001150011000000000 MATRICULA 350-162442, DIRECCIÓN ARKACENTRO MODULO T OFICINA B-38 DE BOGOTA. (EL USUARIO ENTREGA LA SOLICITUD, RECIBO DE PAGO CON MOVIMIENTO BANCARIO NÚMERO 000003555 POR VALOR $38.946= PESOS, FOTOCOPIA DE LA CEDULA Y CERTIFICADO DE TRADICIÓN Y LIBERTAD Y TRADICIÓN NÚMERO 162442)IB-SP-1619"/>
    <m/>
    <m/>
    <s v="ROJA"/>
    <d v="2024-01-15T00:00:00"/>
    <s v="SECRETARIA GENERAL ATENCION AL CIUDADANO"/>
    <m/>
    <s v="NO REGISTRA"/>
  </r>
  <r>
    <s v="2023-096318"/>
    <d v="2023-11-29T00:00:00"/>
    <x v="3"/>
    <s v="CORREO ELECTRONICO"/>
    <s v="DERECHO DE PETICION-SOLICITUD DE INFOR."/>
    <s v="RADICADO"/>
    <n v="809001406"/>
    <s v="JUNTA DE ACCION COMUNAL CIUDADELA SIMON BOLIVAR I ETAPA"/>
    <s v="SOLICITA LA INFORMACIÓN SUMINISTRADA EN EL DOCUMENTO"/>
    <m/>
    <m/>
    <s v="ROJA"/>
    <d v="2023-12-14T00:00:00"/>
    <s v="SECRETARIA GENERAL ATENCION AL CIUDADANO"/>
    <s v="NINGUNO"/>
    <s v="SI"/>
  </r>
  <r>
    <s v="2023-096570"/>
    <d v="2023-11-30T00:00:00"/>
    <x v="3"/>
    <s v="CORREO ELECTRONICO"/>
    <s v="DERECHO DE PETICION-CONSULTAS"/>
    <s v="RADICADO"/>
    <n v="0"/>
    <s v="JUZGADO QUINTO CIVIL MUNICIPAL DE IBAGUÃ‰"/>
    <s v="REQUERIMIENTO DE INFORMACIÓN- ACCIÓN TUTELA NO. 2023-00660-00,,CRISTHIÁN DANIEL CALDERÓN CABALLERO EN REPRESENTACIÓN DE ANGÉLICA PATRICIA RUÍZ RAMÍREZ"/>
    <m/>
    <m/>
    <s v="ROJA"/>
    <d v="2024-01-16T00:00:00"/>
    <s v="PLANEACION DESPACHO"/>
    <s v="NINGUNO"/>
    <s v="NO REGISTRA"/>
  </r>
  <r>
    <s v="2023-096799"/>
    <d v="2023-12-01T00:00:00"/>
    <x v="3"/>
    <s v="REGISTRO EN LINEA"/>
    <s v="DERECHO DE PETICION-CONSULTAS"/>
    <s v="RADICADO"/>
    <n v="40600692"/>
    <s v="SANCHEZ CANO MARIA-EUGENIA"/>
    <s v="EL USUARIO RADICA DERECHO DE PETICION SOBRE EL TRAMITE 20239150008701 &quot;SEGRECION&quot;"/>
    <m/>
    <m/>
    <s v="ROJA"/>
    <d v="2024-01-17T00:00:00"/>
    <s v="SECRETARIA GENERAL ATENCION AL CIUDADANO"/>
    <m/>
    <s v="NO REGISTRA"/>
  </r>
  <r>
    <s v="2023-096830"/>
    <d v="2023-12-01T00:00:00"/>
    <x v="3"/>
    <s v="REGISTRO EN LINEA"/>
    <s v="DERECHO DE PETICION-CONSULTAS"/>
    <s v="RADICADO"/>
    <n v="65758445"/>
    <s v="MARGELLY YANED GARCIA DIAZ"/>
    <s v="RECURSO DE REPOSICION SOBRE LA RESOLUCION 01049 DEL 28 DE SEPTIEMBRE 2023"/>
    <m/>
    <m/>
    <s v="ROJA"/>
    <d v="2024-01-17T00:00:00"/>
    <s v="SECRETARIA GENERAL ATENCION AL CIUDADANO"/>
    <m/>
    <s v="NO REGISTRA"/>
  </r>
  <r>
    <s v="2023-097106"/>
    <d v="2023-12-04T00:00:00"/>
    <x v="3"/>
    <s v="REGISTRO EN LINEA"/>
    <s v="DERECHO DE PETICION-CONSULTAS"/>
    <s v="RADICADO"/>
    <n v="890700906"/>
    <s v="CONSERVATORIO DEL TOLIMA"/>
    <s v="EL USUARIO SOLICITA LA MANZANA CATASTRAL IB-SP-1633"/>
    <m/>
    <m/>
    <s v="ROJA"/>
    <d v="2024-01-18T00:00:00"/>
    <s v="SECRETARIA GENERAL ATENCION AL CIUDADANO"/>
    <m/>
    <s v="NO REGISTRA"/>
  </r>
  <r>
    <s v="2023-097218"/>
    <d v="2023-12-04T00:00:00"/>
    <x v="3"/>
    <s v="REGISTRO EN LINEA"/>
    <s v="DERECHO DE PETICION-CONSULTAS"/>
    <s v="RADICADO"/>
    <n v="28506208"/>
    <s v="TRUJILLO PEREZ MARIA-DEL-CARMEN"/>
    <s v="LA USUARIA MARIA DEL CARMEN TRUJILLO PEREZ CON CEDULA NÚMERO 28506208, TELEFONO 3152117793, CORREO NESTORTRU@GAMIL.COM, SOLICITA CARTA CATASTRAL CON FICHA NÚMERO 730010108000001790035000000000 MATRICULA 350-164520, DIRECCIÓN CARRERA 22 NÚMERO 66-28. (LA USUARIA ENTREGA LA SOLICITUD, CERTIFICADO BANCARIO CON MOVIMIENTO NÚMERO 000003564 POR VALOR DE $42.000= PESOS, FOTOCOPIA DE LA CEDULA, FOTOCOPIA DEL PAZ Y SALVO, FOTOCOPIA DEL CERTIFICADO DE TRADICIÓN Y LIBERTAD NÚMERO 350-164520) IB-SP-1636"/>
    <m/>
    <m/>
    <s v="ROJA"/>
    <d v="2024-01-18T00:00:00"/>
    <s v="SECRETARIA GENERAL ATENCION AL CIUDADANO"/>
    <m/>
    <s v="NO REGISTRA"/>
  </r>
  <r>
    <s v="2023-097358"/>
    <d v="2023-12-04T00:00:00"/>
    <x v="3"/>
    <s v="REGISTRO EN LINEA"/>
    <s v="DERECHO DE PETICION-RECLAMOS"/>
    <s v="RADICADO"/>
    <n v="0"/>
    <s v="ANONIMO"/>
    <s v="EL USUARIO FABIO ENRIQUE GOMEZ OYOLA CON CEDULA NÚMERO 93138664, TELEFONO 3102788673, CORREO FABIO.GOMEZ8664@GMAIL.COM, SOLICITA LA RESOLUCIÓN DE LA MUTACIÓN CAMBIO DE PROPIETARIO CON RADICADO NÚMERO 20233160006902, DIRECCIÓN CALLE 17 NÚMERO 58-18. (EL USUARIO ENTREGA LA SOLICITUD DEL CAMBIO DE PROPIETARIO, LA COPIA DE LA CEDULA, CERTIFICADO DE TRADICIÓN Y LIBERTAD NÚMERO 350-209807, FOTOCOPIA DEL RADICADO MULTICARTO, COPIA DEL RECIBO PREDIAL.)"/>
    <m/>
    <m/>
    <s v="ROJA"/>
    <d v="2023-12-27T00:00:00"/>
    <s v="SECRETARIA GENERAL ATENCION AL CIUDADANO"/>
    <m/>
    <s v="NO REGISTRA"/>
  </r>
  <r>
    <s v="2023-097487"/>
    <d v="2023-12-04T00:00:00"/>
    <x v="3"/>
    <s v="REGISTRO EN LINEA"/>
    <s v="DERECHO DE PETICION-CONSULTAS"/>
    <s v="EN TRAMITE"/>
    <n v="0"/>
    <s v="ANONIMO"/>
    <s v="NECESITO QUE ME INFORMEN LA ENTIDAD O PERSONA QUE APARECE ANTE CATASTRO COMO DUEÑA DEL PREDIO CON FICHA CATASTRAL 01-04-0262-0110-000 Y MATRICULA INMOBILIARIA 350-133304. ESTE PREDIO CAMBIÓ DE DUEÑO EN EL AÑO 2022, Y SIN EMBARGO, EL IMPUESTO PREDIAL PAGADO EN 2023, SALIÓ A NOMBRE DEL ANTERIOR DUEÑO. MUCHAS GRACIAS"/>
    <m/>
    <m/>
    <s v="ROJA"/>
    <d v="2024-01-18T00:00:00"/>
    <s v="SECRETARIA GENERAL ATENCION AL CIUDADANO"/>
    <m/>
    <s v="NO REGISTRA"/>
  </r>
  <r>
    <s v="2023-097537"/>
    <d v="2023-12-05T00:00:00"/>
    <x v="3"/>
    <s v="REGISTRO EN LINEA"/>
    <s v="DERECHO DE PETICION-CONSULTAS"/>
    <s v="EN TRAMITE"/>
    <n v="0"/>
    <s v="ANONIMO"/>
    <s v="SOY CATALINA POVEDA DE LA UNIVERSIDAD DEL MAGDALENA, LA UNIVERSIDAD SUSCRIBIO UN CONTRATO INTERADMINISTRATIVO CON LA AGENCIA NACIONAL DE TIERRAS, PARA EL DESARROLLO DEL OBJETO CONTRACTUAL SE REQUIEREN UNAS CONSULTAS CATASTRALES DE IBAGUE Y SOLICITA INFORMACION DE CUAL ES LA GESTION NECESARIA PARA OBTENERLAS, CUANTO TIEMPO SE DEMORA EL PROCESO, QUE SE DEBE HACER Y QUE DOCUMENTACION ES REQUERIDA."/>
    <m/>
    <m/>
    <s v="ROJA"/>
    <d v="2024-01-19T00:00:00"/>
    <s v="SECRETARIA GENERAL ATENCION AL CIUDADANO"/>
    <m/>
    <s v="NO REGISTRA"/>
  </r>
  <r>
    <s v="2023-097605"/>
    <d v="2023-12-05T00:00:00"/>
    <x v="3"/>
    <s v="REGISTRO EN LINEA"/>
    <s v="DERECHO DE PETICION-CONSULTAS"/>
    <s v="RADICADO"/>
    <n v="1053777680"/>
    <s v="DIANA MARCELA BURGOS HERNANDEZ"/>
    <s v="EL USUARIO SOLICITA LA FICHA CATASTRAL IB-SP-1650"/>
    <m/>
    <m/>
    <s v="ROJA"/>
    <d v="2024-01-19T00:00:00"/>
    <s v="SECRETARIA GENERAL ATENCION AL CIUDADANO"/>
    <m/>
    <s v="NO REGISTRA"/>
  </r>
  <r>
    <s v="2023-097701"/>
    <d v="2023-12-05T00:00:00"/>
    <x v="3"/>
    <s v="REGISTRO EN LINEA"/>
    <s v="DERECHO DE PETICION-CONSULTAS"/>
    <s v="RADICADO"/>
    <n v="14226330"/>
    <s v="ARNULFO RUIZ HERNANDEZ"/>
    <s v="EL USUARIO SOLICITA EL CERTIFICADO ESPECIAL DE AREAS IB-SP-1653"/>
    <m/>
    <m/>
    <s v="ROJA"/>
    <d v="2024-01-19T00:00:00"/>
    <s v="SECRETARIA GENERAL ATENCION AL CIUDADANO"/>
    <m/>
    <s v="NO REGISTRA"/>
  </r>
  <r>
    <s v="2023-097742"/>
    <d v="2023-12-05T00:00:00"/>
    <x v="3"/>
    <s v="CORREO ELECTRONICO"/>
    <s v="DERECHO DE PETICION-SOLICITUD DE INFOR."/>
    <s v="RADICADO"/>
    <n v="0"/>
    <s v="ZENTRIA"/>
    <s v="SOLICITUD DE INFORMACION DE TRASLADO POR COMPETENCIA DEL EL INSTITUTO GEOGRÁFICO AGUSTÍN CODAZZI IGAC"/>
    <m/>
    <m/>
    <s v="ROJA"/>
    <d v="2023-12-20T00:00:00"/>
    <s v="SECRETARIA GENERAL ATENCION AL CIUDADANO"/>
    <s v="NINGUNO"/>
    <s v="NO REGISTRA"/>
  </r>
  <r>
    <s v="2023-097814"/>
    <d v="2023-12-05T00:00:00"/>
    <x v="3"/>
    <s v="REGISTRO EN LINEA"/>
    <s v="DERECHO DE PETICION-CONSULTAS"/>
    <s v="RADICADO"/>
    <n v="14226330"/>
    <s v="ARNULFO RUIZ HERNANDEZ"/>
    <s v="EL USUARIO SOLICITA LA FICHA PREDIAL IB-SP-1657"/>
    <m/>
    <m/>
    <s v="ROJA"/>
    <d v="2024-01-19T00:00:00"/>
    <s v="SECRETARIA GENERAL ATENCION AL CIUDADANO"/>
    <m/>
    <s v="NO REGISTRA"/>
  </r>
  <r>
    <s v="2023-097821"/>
    <d v="2023-12-05T00:00:00"/>
    <x v="3"/>
    <s v="REGISTRO EN LINEA"/>
    <s v="DERECHO DE PETICION-CONSULTAS"/>
    <s v="RADICADO"/>
    <n v="38248388"/>
    <s v="VARGAS OCAMPO RAQUEL"/>
    <s v="DERECHO DE PETICION SOBRE EL TRAMITE 20223280001437 &quot;SEGREGACION&quot;"/>
    <m/>
    <m/>
    <s v="ROJA"/>
    <d v="2024-01-19T00:00:00"/>
    <s v="SECRETARIA GENERAL ATENCION AL CIUDADANO"/>
    <m/>
    <s v="NO REGISTRA"/>
  </r>
  <r>
    <s v="2023-098028"/>
    <d v="2023-12-06T00:00:00"/>
    <x v="3"/>
    <s v="REGISTRO EN LINEA"/>
    <s v="DERECHO DE PETICION-CONSULTAS"/>
    <s v="EN TRAMITE"/>
    <n v="38261404"/>
    <s v="OLGA LUCIA CARDONA ALZATE"/>
    <s v="EL USUARIO RADICA DERECHO DE PETICION"/>
    <m/>
    <m/>
    <s v="ROJA"/>
    <d v="2024-01-22T00:00:00"/>
    <s v="SECRETARIA GENERAL ATENCION AL CIUDADANO"/>
    <m/>
    <s v="NO REGISTRA"/>
  </r>
  <r>
    <s v="2023-098045"/>
    <d v="2023-12-06T00:00:00"/>
    <x v="3"/>
    <s v="REGISTRO EN LINEA"/>
    <s v="DERECHO DE PETICION-CONSULTAS"/>
    <s v="RADICADO"/>
    <n v="38235514"/>
    <s v="ESCOBAR * DOLFENIA"/>
    <s v="LA USUARIA DOLFENIA ESCOBAR CON CEDULA NÚMERO 38235514, TELEFONO 38235514, CORREO ASESORJURIDICO.JOSECAICEDO@OUTLOOK.COM, SOLICITA LA INSCRIPCIÓN DE LA ESCRITURA PUBLICA NÚMERO 1167 DEL 8 DE MAYO DEL 2023 DE LA NOTARIA TERCERA DEL CIRCULO DE IBAGUÉ, DECLARACIÓN DE POSESIÓN Y MEJORAS, FICHA PREDIAL 73001-01-03-00-00-0076-0030-000-00-000, SE TIENE UN TRAMITE CON RADICADO POR CAMBIO DE PROPIETARIO 20237110007946, DIRECCIÓN CALLE 23A NÚMERO 3-45 SUR. (LA USUARIA ENTREGA LA SOLICITUD, FOTOCOPIA DE LA CÉDULA, RECIBO PREDIAL, FOTOCOPIA DE LA ESCRITURA CON ACLARACIÓN)"/>
    <m/>
    <m/>
    <s v="ROJA"/>
    <d v="2024-01-22T00:00:00"/>
    <s v="SECRETARIA GENERAL ATENCION AL CIUDADANO"/>
    <m/>
    <s v="NO REGISTRA"/>
  </r>
  <r>
    <s v="2023-098205"/>
    <d v="2023-12-06T00:00:00"/>
    <x v="3"/>
    <s v="REGISTRO EN LINEA"/>
    <s v="DERECHO DE PETICION-RECLAMOS"/>
    <s v="RADICADO"/>
    <n v="0"/>
    <s v="ANONIMO"/>
    <s v="DESDE EL DEL 23-03-2022, SE REALIZÓ LA SOLICITUD NO. 2621.7DTT-2022-0003099-ER-000, ANTE EL IGAC, DONDE PEDÍ LA CORRECCIÓN DE LA MATRICULA INMOBILIARIA ASIGNADO A MI PREDIO LAS BRISAS A, SEGÚN CERTIFICADO DE LIBERTAD Y TRADICIÓN CORRESPONDE: 368-37473 PERO ANTE LA ENTIDAD POR ERROR DE TRANSCRIPCIÓN LA TIENEN REGISTRADA COMO: 368-37476, SIENDO QUE ESTE NUMERO NO EXISTE Y SE DEBE ASOCIAR CORRECTAMENTE LA CEDULA CATASTRAL 732170001000000051288000000000 CON LA MATRÍCULA INMOBILIARIA: 368-37473. HE HECHO VARIOS SEGUIMIENTOS A MI SOLICITUD TANTO DE MANERA PRESENCIAL COMO DE FORMA VIRTUAL MEDIANTE LOS RADICADOS 1600ORC-2022-0007082-ER-000 Y 6021-2022-0000003-ER-000, SIN QUE HASTA LA FECHA SE HAYA NORMALIZADO MI PROBLEMÁTICA. RUEGO POR FAVOR HACER LA CORRECCIÓN Y POSTERIOR ACTUALIZACIÓN DE DATOS DEL PROPIETARIO O MUTACIÓN."/>
    <m/>
    <m/>
    <s v="ROJA"/>
    <d v="2023-12-29T00:00:00"/>
    <s v="SECRETARIA GENERAL ATENCION AL CIUDADANO"/>
    <m/>
    <s v="NO REGISTRA"/>
  </r>
  <r>
    <s v="2023-098542"/>
    <d v="2023-12-09T00:00:00"/>
    <x v="3"/>
    <s v="REGISTRO EN LINEA"/>
    <s v="DERECHO DE PETICION-CONSULTAS"/>
    <s v="RADICADO"/>
    <n v="0"/>
    <s v="ANONIMO"/>
    <s v="ME DIRIJO A USTEDES CON EL FIN DE REALIZAR EL TRÁMITE CORRESPONDIENTE PARA CAMBIAR EL NOMBRE DEL PROPIETARIO DEL APARTAMENTO REGISTRADO ACTUALMENTE A NOMBRE DE INACAR. HE CANCELADO EN SU TOTALIDAD EL APARTAMENTO Y CUENTO CON LA DOCUMENTACIÓN NECESARIA, INCLUYENDO LAS ESCRITURAS Y COPIAS CERTIFICADAS DONDE SE REFLEJA LA SITUACIÓN JURÍDICA ACTUAL, YA QUE HICE EL TRÁMITE EN LA OFICINA QUE SE ENCUENTRA VÍA AL PARQUE CENTENARIO Y NO HE RECIBIDO NINGUNA COMUNICACIÓN. SOLICITO HACER ESTE TRÁMITE POR MEDIOS ELECTRÓNICO YA QUE POR SEGURIDAD NO VIVO EN EL PAÍS. POR LO QUE ESTE TRAMITE ES INGRESAR A LA PLATAFORMA DESCARGAR LAS FACTURAS ASOCIADAS AL INMUEBLE. ESTO ME PERMITIRÁ CUMPLIR CON EL PAGO DEL IMPUESTO PREDIAL, GRACIAS ANEXO NOMBRE CARLOS FERNANDO GIL CALDERON, CC. 5.824.019 DE IBAGUE, CORREO ELECTRÓNICO CARLOSGILC33@GMAIL.COM, WHATSAPP 3106286480. DIRECCIÓN INMUEBLE CARRERA 8 NO. 123-154 CONJUNTO TREVISO APTO. 503 BLOQUE 16."/>
    <m/>
    <m/>
    <s v="ROJA"/>
    <d v="2024-01-24T00:00:00"/>
    <s v="SECRETARIA GENERAL ATENCION AL CIUDADANO"/>
    <m/>
    <s v="NO REGISTRA"/>
  </r>
  <r>
    <s v="2023-098856"/>
    <d v="2023-12-11T00:00:00"/>
    <x v="3"/>
    <s v="CORREO ELECTRONICO"/>
    <s v="DERECHO DE PETICION-DE INTERES PARTICULAR"/>
    <s v="RADICADO"/>
    <n v="5234907"/>
    <s v="QUENDI ROSERO JORGE-SEGUNDO"/>
    <s v="SOLICITUD DE CORRECCION DE NOMBRE EN PREDIO"/>
    <m/>
    <m/>
    <s v="ROJA"/>
    <d v="2024-01-03T00:00:00"/>
    <s v="SECRETARIA GENERAL ATENCION AL CIUDADANO"/>
    <s v="NINGUNO"/>
    <s v="NO REGISTRA"/>
  </r>
  <r>
    <s v="2023-098922"/>
    <d v="2023-12-11T00:00:00"/>
    <x v="3"/>
    <s v="REGISTRO EN LINEA"/>
    <s v="DERECHO DE PETICION-CONSULTAS"/>
    <s v="RADICADO"/>
    <n v="8000898096"/>
    <s v="IBAL-E-S-P-OFICIAL"/>
    <s v="EL USUARIO RADICA DERECHO DE PETICION SOBRE EL TRAMITE 20238300008534 &quot;RECTIFICACION DE DATOS&quot;"/>
    <m/>
    <m/>
    <s v="ROJA"/>
    <d v="2024-01-24T00:00:00"/>
    <s v="SECRETARIA GENERAL ATENCION AL CIUDADANO"/>
    <m/>
    <s v="NO REGISTRA"/>
  </r>
  <r>
    <s v="2023-098926"/>
    <d v="2023-12-11T00:00:00"/>
    <x v="3"/>
    <s v="REGISTRO EN LINEA"/>
    <s v="DERECHO DE PETICION-CONSULTAS"/>
    <s v="RADICADO"/>
    <n v="0"/>
    <s v="ANONIMO"/>
    <s v="EL USUARIO WILMER MUÑOZ MARIN CON CEDÚLA NÚMERO 9802096, TELEFONO 3212965896, CORREO ZORAIDAALVAREZ0909@GMAIL.COM, SOLICITA CARTA CATASTRAL CON COORDENADAS FICHA NÚMERO 730010004000000340157000000000, DIRECCIÓN VEREDA ANCON SECTOR DE LOS PINOS FINCA CHIGUAGUA. (EL USUARIO ENTREGA LA SOLICITUD, RECIBO DE PAGO CON MOVIMIENTO NÚMERO 000003618 POR VALOR DE $39.000= PESOS, FOTOCOPIA DE LA CEDULA Y PANTALLAZO DEL PREDIO)IB-SP-1674"/>
    <m/>
    <m/>
    <s v="ROJA"/>
    <d v="2024-01-24T00:00:00"/>
    <s v="SECRETARIA GENERAL ATENCION AL CIUDADANO"/>
    <m/>
    <s v="NO REGISTRA"/>
  </r>
  <r>
    <s v="2023-099049"/>
    <d v="2023-12-12T00:00:00"/>
    <x v="3"/>
    <s v="REGISTRO EN LINEA"/>
    <s v="DERECHO DE PETICION-CONSULTAS"/>
    <s v="RADICADO"/>
    <n v="65733198"/>
    <s v="NAHIR RAMIREZ OSORIO"/>
    <s v="RADICA DERECHO DE PETICION APORTA ESCRITURAS, CERTIFICADO CATASTRAL, RESOLUCION 136"/>
    <m/>
    <m/>
    <s v="ROJA"/>
    <d v="2024-01-25T00:00:00"/>
    <s v="SECRETARIA GENERAL ATENCION AL CIUDADANO"/>
    <m/>
    <s v="NO REGISTRA"/>
  </r>
  <r>
    <s v="2023-099134"/>
    <d v="2023-12-12T00:00:00"/>
    <x v="3"/>
    <s v="REGISTRO EN LINEA"/>
    <s v="DERECHO DE PETICION-CONSULTAS"/>
    <s v="RADICADO"/>
    <n v="38238197"/>
    <s v="LAVERDE SABOGAL CONSTANZA-DELFIN"/>
    <s v="EL USUARIO SOLICITA LA MANZANA CATASTRAL IB-SP-1678"/>
    <m/>
    <m/>
    <s v="ROJA"/>
    <d v="2024-01-25T00:00:00"/>
    <s v="SECRETARIA GENERAL ATENCION AL CIUDADANO"/>
    <m/>
    <s v="NO REGISTRA"/>
  </r>
  <r>
    <s v="2023-099264"/>
    <d v="2023-12-12T00:00:00"/>
    <x v="3"/>
    <s v="REGISTRO EN LINEA"/>
    <s v="DERECHO DE PETICION-CONSULTAS"/>
    <s v="RADICADO"/>
    <n v="6009930"/>
    <s v="CARDENAS GARCIA JOSE-REINALDO"/>
    <s v="EL USUARIO JOSE REINALDO CARDENAS GARCIA CON CEDULA 6009930, TELEFONO 3168294802, CORREO REINALDITO2035@GMAIL.COM, SOLICITA CERTIFICADO CATASTRAL ESPECIAL CON LINDEROS CON FICHA NÚMERO 730010104000002600004000000000 MATRICULA 350-30687, DIRECCIÓN CRA 30-10 NÚMERO 13-21 CASA 14 BARRIO LA UNIÓN. (EL USUARIO ENTREGA LA SOLICITUD, RECIBO DE PAGO CON MOVIMIENTO BANCARIO 000003625 POR VALOR DE $39.000= PESOS, FOTOCOPIA DE LA CEDULA, CERTIFICADO DE LIBERTAD Y TRADICIÓN 350-30687)IB-SP-1680"/>
    <m/>
    <m/>
    <s v="ROJA"/>
    <d v="2024-01-25T00:00:00"/>
    <s v="SECRETARIA GENERAL ATENCION AL CIUDADANO"/>
    <m/>
    <s v="NO REGISTRA"/>
  </r>
  <r>
    <s v="2023-099350"/>
    <d v="2023-12-13T00:00:00"/>
    <x v="3"/>
    <s v="REGISTRO EN LINEA"/>
    <s v="DERECHO DE PETICION-CONSULTAS"/>
    <s v="RADICADO"/>
    <n v="0"/>
    <s v="ANONIMO"/>
    <s v="ME SEA LLEGADO LOS MAS PRONTO POSIBLE EL CERTIFICADO DE LINDEROS Y ÁREA DE LA FINCA EL CORAZÓN, MATRICULADA MEDIANTE NÚMERO 350-208879, PARA ASÍ ADELANTAR OTRAS DILIGENCIAS. TENIENDO EN CUENTA QUE DICHA DILIGENCIA FUE CANCELADA EN EL BANCO BBVA."/>
    <m/>
    <m/>
    <s v="ROJA"/>
    <d v="2024-01-26T00:00:00"/>
    <s v="SECRETARIA GENERAL ATENCION AL CIUDADANO"/>
    <m/>
    <s v="NO REGISTRA"/>
  </r>
  <r>
    <s v="2023-099413"/>
    <d v="2023-12-13T00:00:00"/>
    <x v="3"/>
    <s v="CORREO ELECTRONICO"/>
    <s v="DERECHO DE PETICION-SOLICITUD DE COPIAS"/>
    <s v="RADICADO"/>
    <n v="800249860"/>
    <s v="CELSIA COLOMBIA S.A. E.S.P."/>
    <s v="SOLICITUD DE COPIA DE LICENCIA DE CONSTRUCCIÓN DEL BIEN INMUEBLE UBICADO EN LA DIRECCION SUPERMANZANA 4 MANZANA 1 CASA 9 BRR NUEVA CASTILLA Y DE ADOPCIÓN"/>
    <m/>
    <m/>
    <s v="ROJA"/>
    <d v="2023-12-28T00:00:00"/>
    <s v="PLANEACION DESPACHO"/>
    <s v="NINGUNO"/>
    <s v="NO REGISTRA"/>
  </r>
  <r>
    <s v="2023-100225"/>
    <d v="2023-12-15T00:00:00"/>
    <x v="3"/>
    <s v="REGISTRO EN LINEA"/>
    <s v="DERECHO DE PETICION-CONSULTAS"/>
    <s v="RADICADO"/>
    <n v="65730064"/>
    <s v="YUDIER CARDOZO CRUZ"/>
    <s v="EL USUARIO SOLICITA LA FICHA PREDIAL IB-SP-1688"/>
    <m/>
    <m/>
    <s v="ROJA"/>
    <d v="2024-01-30T00:00:00"/>
    <s v="SECRETARIA GENERAL ATENCION AL CIUDADANO"/>
    <m/>
    <s v="NO REGISTRA"/>
  </r>
  <r>
    <s v="2023-100367"/>
    <d v="2023-12-15T00:00:00"/>
    <x v="3"/>
    <s v="REGISTRO EN LINEA"/>
    <s v="DERECHO DE PETICION-CONSULTAS"/>
    <s v="RADICADO"/>
    <n v="19119077"/>
    <s v="APARICIO LASERNA RODRIGO"/>
    <s v="EL USUARIO RODRIGO APARACIO LASERNA CON CEDULA NÚMERO 19119077, TELEFONO 3014313237, CORREO CVARGAS.ABOGADO@GMIAL.COM, EL USUARIO SOLICITA TODOS LOS DOCUMENTOS QUE COMPONGAN EL EXPEDIENTE ADMINISTRATIVO QUE HAYA SERVIDO DE FUNDAMENTO PARA LA EXPEDICIÓN DE LA RESOLUCIÓN NÚMERO 01228 DEL 28 DE SEPTIEMBRE DE 2023, DIRECCIÓN CRA 11A NÚMERO 12-35 BOGOTA. (EL USUARIO ENTREGA LA SOLICITUD)"/>
    <m/>
    <m/>
    <s v="ROJA"/>
    <d v="2024-01-30T00:00:00"/>
    <s v="SECRETARIA GENERAL ATENCION AL CIUDADANO"/>
    <m/>
    <s v="NO REGISTRA"/>
  </r>
  <r>
    <s v="2023-100755"/>
    <d v="2023-12-19T00:00:00"/>
    <x v="3"/>
    <s v="REGISTRO EN LINEA"/>
    <s v="DERECHO DE PETICION-CONSULTAS"/>
    <s v="RADICADO"/>
    <n v="1079032887"/>
    <s v="YURI BRACIELA BELTRAN BEJARANO"/>
    <s v="EL USUARIO SOLICITA LA CARTA CATASTRAL IB-SP-1692"/>
    <m/>
    <m/>
    <s v="ROJA"/>
    <d v="2024-02-01T00:00:00"/>
    <s v="SECRETARIA GENERAL ATENCION AL CIUDADANO"/>
    <m/>
    <s v="NO REGISTRA"/>
  </r>
  <r>
    <s v="2023-100769"/>
    <d v="2023-12-19T00:00:00"/>
    <x v="3"/>
    <s v="REGISTRO EN LINEA"/>
    <s v="DERECHO DE PETICION-CONSULTAS"/>
    <s v="RADICADO"/>
    <n v="93412347"/>
    <s v="JONATHAN MANJARRES DIAZ"/>
    <s v="EL USUARIO SOLICITA EL CERTIFICADO CATASTRAL IB-SP-1693"/>
    <m/>
    <m/>
    <s v="ROJA"/>
    <d v="2024-02-01T00:00:00"/>
    <s v="SECRETARIA GENERAL ATENCION AL CIUDADANO"/>
    <m/>
    <s v="NO REGISTRA"/>
  </r>
  <r>
    <s v="2023-100825"/>
    <d v="2023-12-19T00:00:00"/>
    <x v="3"/>
    <s v="REGISTRO EN LINEA"/>
    <s v="DERECHO DE PETICION-CONSULTAS"/>
    <s v="RADICADO"/>
    <n v="14230620"/>
    <s v="**"/>
    <s v="EL USUARIO SOLICITA LA CARTA CATASTRAL IB-SP-1697"/>
    <m/>
    <m/>
    <s v="ROJA"/>
    <d v="2024-02-01T00:00:00"/>
    <s v="SECRETARIA GENERAL ATENCION AL CIUDADANO"/>
    <m/>
    <s v="NO REGISTRA"/>
  </r>
  <r>
    <s v="2023-100826"/>
    <d v="2023-12-19T00:00:00"/>
    <x v="3"/>
    <s v="REGISTRO EN LINEA"/>
    <s v="DERECHO DE PETICION-CONSULTAS"/>
    <s v="EN TRAMITE"/>
    <n v="14230620"/>
    <s v="**"/>
    <s v="EL USUARIO SOLICITA EL CERTIFICADO ESPECIAL IB-SP-1698"/>
    <m/>
    <m/>
    <s v="ROJA"/>
    <d v="2024-02-01T00:00:00"/>
    <s v="SECRETARIA GENERAL ATENCION AL CIUDADANO"/>
    <m/>
    <s v="NO REGISTRA"/>
  </r>
  <r>
    <s v="2023-100956"/>
    <d v="2023-12-19T00:00:00"/>
    <x v="3"/>
    <s v="REGISTRO EN LINEA"/>
    <s v="DERECHO DE PETICION-RECLAMOS"/>
    <s v="RADICADO"/>
    <n v="93373671"/>
    <s v="JOSE GUSTAVO ROJAS NINO"/>
    <s v="ME PERMITO PRESENTAR ANTE SU ENTIDAD CON BASE A LOS SIGUIENTES HECHOS: 1. EL DÍA 3 DE JUNIO DEL 2022 EMITO OFICIO DIRIGIDO A LA SECRETARIA DE HACIENDA, CON EL FIN DE SOLICITAR CORRECCIÓN EN LA BASE DE DATOS, PARA LA ELIMINACIÓN COMO PROPIETARIO DEL PREDIO CON MATRICULA INMOBILIARIA 350-192087, NÚMERO PREDIAL NACIONAL 730010004000000370695000000000 Y CRUCE DE INFORMACIÓN CON LA DIAN DE IMPUESTOS CARGADOS A MI NOMBRE YA QUE NO ME CORRESPONDEN, EL DÍA 17 DE JUNIO DE 2022 LLEGA RESPUESTA A MI PETICIÓN LA CUAL SE ENCUENTRA BAJO EL RADICADO NO 2022-037719, EN LA CUAL SE EXPRESA QUE SU ENTIDAD ENVIÓ LOS DOCUMENTOS PERO HUBO UN ERROR EN LA ESTRUCTURA REQUERIDA SEGÚN SECRETARIAS DE LAS TIC, A LA FECHA NO SE HA REALIZADO DICHA CORRECCIÓN LO QUE REPRESENTA PARA MI GRAN ANGUSTIA POR LA AFECTACIÓN QUE ESTA CAUSANDO EN MI PATRIMONIO YA QUE LA DIAN, ME ESTA COBRANDO IMPUESTOS SOBRE ESTE INMUEBLE EL CUAL NO ES DE MI POSESION"/>
    <m/>
    <m/>
    <s v="ROJA"/>
    <d v="2024-01-11T00:00:00"/>
    <s v="SECRETARIA GENERAL ATENCION AL CIUDADANO"/>
    <m/>
    <s v="NO REGISTRA"/>
  </r>
  <r>
    <s v="2023-101113"/>
    <d v="2023-12-19T00:00:00"/>
    <x v="3"/>
    <s v="REGISTRO EN LINEA"/>
    <s v="DERECHO DE PETICION-RECLAMOS"/>
    <s v="RADICADO"/>
    <n v="42127551"/>
    <s v="OSORIO ADRIANA LISBETH"/>
    <s v="LA USUARIA ADRIANA OSORIO PINZON CON CEDULA NÚMERO 42127551, TELEFONO 3208538961-3214179512, CORREO AL.OSORIO@CONCESIONARIASANRAFAEL.COM.CO, DIRECCIÓN CARRERA 12 NÚMERO 97-04 OFICINA 501 BOGOTA. (LA USUARIA ENTREGA LA SOLICITUD, FOTOCOPIA DE LA CEDULA, EXPROPIACIÓN JUZGADO PRIMERO CIVIL DE CIRCUITO, CERTIFICADO DE TRADICIÓN Y LIBERTAD Y TRADICIÓN 350-70501, CERTIFICADO DE TRADICIÓN Y LIBERTAD 350-303022, PLANO, CAMARA Y COMERCIO.)"/>
    <m/>
    <m/>
    <s v="ROJA"/>
    <d v="2024-01-11T00:00:00"/>
    <s v="SECRETARIA GENERAL ATENCION AL CIUDADANO"/>
    <m/>
    <s v="NO REGISTRA"/>
  </r>
  <r>
    <s v="2023-101163"/>
    <d v="2023-12-20T00:00:00"/>
    <x v="3"/>
    <s v="CORREO ELECTRONICO"/>
    <s v="DERECHO DE PETICION-SOLICITUD DE INFOR."/>
    <s v="RADICADO"/>
    <n v="0"/>
    <s v="MEMORANDO"/>
    <s v="CERTIFICADO DE CATASTRO"/>
    <m/>
    <m/>
    <s v="ROJA"/>
    <d v="2024-01-05T00:00:00"/>
    <s v="SECRETARIA GENERAL ATENCION AL CIUDADANO"/>
    <s v="NINGUNO"/>
    <s v="NO REGISTRA"/>
  </r>
  <r>
    <s v="2023-101210"/>
    <d v="2023-12-20T00:00:00"/>
    <x v="3"/>
    <s v="REGISTRO EN LINEA"/>
    <s v="DERECHO DE PETICION-DE INTERES PARTICULAR"/>
    <s v="RADICADO"/>
    <n v="14206270"/>
    <s v="SANCHEZ TRIANA CARLOS-EMILIO"/>
    <s v="CORRECCION AREA Y CAMBIO DE NOMBRE PROPIETARIO"/>
    <m/>
    <m/>
    <s v="ROJA"/>
    <d v="2024-01-12T00:00:00"/>
    <s v="SECRETARIA GENERAL ATENCION AL CIUDADANO"/>
    <m/>
    <s v="NO REGISTRA"/>
  </r>
  <r>
    <s v="2023-101252"/>
    <d v="2023-12-20T00:00:00"/>
    <x v="3"/>
    <s v="REGISTRO EN LINEA"/>
    <s v="DERECHO DE PETICION-CONSULTAS"/>
    <s v="RADICADO"/>
    <n v="14221833"/>
    <s v="MENESES GONZALEZ HERNANDO"/>
    <s v="EL USUARIO SOLICITA EL CERTIFICADO DE AREAS Y LINDEROS IB-SP-1706"/>
    <m/>
    <m/>
    <s v="ROJA"/>
    <d v="2024-02-02T00:00:00"/>
    <s v="SECRETARIA GENERAL ATENCION AL CIUDADANO"/>
    <m/>
    <s v="NO REGISTRA"/>
  </r>
  <r>
    <s v="2023-101254"/>
    <d v="2023-12-20T00:00:00"/>
    <x v="3"/>
    <s v="REGISTRO EN LINEA"/>
    <s v="DERECHO DE PETICION-DE INTERES GENERAL"/>
    <s v="RADICADO"/>
    <n v="93388794"/>
    <m/>
    <s v="MODIFICACION ACLARATORIA SOBRE RESOLUCION CATASTRA NUMERO 1220-2556 RADICADO 20223280001461"/>
    <m/>
    <m/>
    <s v="ROJA"/>
    <d v="2024-01-12T00:00:00"/>
    <s v="SECRETARIA GENERAL ATENCION AL CIUDADANO"/>
    <m/>
    <s v="NO REGISTRA"/>
  </r>
  <r>
    <s v="2023-101301"/>
    <d v="2023-12-20T00:00:00"/>
    <x v="3"/>
    <s v="REGISTRO EN LINEA"/>
    <s v="DERECHO DE PETICION-CONSULTAS"/>
    <s v="RADICADO"/>
    <n v="93080704"/>
    <s v="PADILLA SANCHEZ SILVERIO"/>
    <s v="EL USUARIO RADICA DERECHO DE PETICION"/>
    <m/>
    <m/>
    <s v="ROJA"/>
    <d v="2024-02-02T00:00:00"/>
    <s v="SECRETARIA GENERAL ATENCION AL CIUDADANO"/>
    <m/>
    <s v="NO REGISTRA"/>
  </r>
  <r>
    <s v="2023-101911"/>
    <d v="2023-12-22T00:00:00"/>
    <x v="3"/>
    <s v="CORREO ELECTRONICO"/>
    <s v="DERECHO DE PETICION-DE INTERES PARTICULAR"/>
    <s v="RADICADO"/>
    <n v="14432922"/>
    <s v="VELEZ GAVIRIA GILDARDO"/>
    <s v="DERECHO DE PETICIÓN DE FECHA 14 DE JUNIO, RADICADO BAJO EL NO. 2023-051472, POR MEDIO DEL CUAL ESTOY SOLICITANDO UN DESGREGACION, DE UN PREDIO DE MAYOR EXTENSIÓN."/>
    <m/>
    <m/>
    <s v="ROJA"/>
    <d v="2024-01-16T00:00:00"/>
    <s v="PLANEACION DESPACHO"/>
    <s v="NINGUNO"/>
    <s v="NO REGISTRA"/>
  </r>
  <r>
    <s v="2023-102108"/>
    <d v="2023-12-26T00:00:00"/>
    <x v="3"/>
    <s v="CORREO ELECTRONICO"/>
    <s v="DERECHO DE PETICION-SOLICITUD DE INF. ENTRE ENTIDADES"/>
    <s v="RADICADO"/>
    <n v="900463725"/>
    <s v="MINISTERIO DE VIVIENDA, CIUDAD Y TERRITORIO"/>
    <s v="SOLICITUD CERTIFICADO PLANO PREDIAL CATASTRAL Y CETIFICADO CATASTRALNACIONAL"/>
    <m/>
    <m/>
    <s v="ROJA"/>
    <d v="2024-01-10T00:00:00"/>
    <s v="PLANEACION DESPACHO"/>
    <s v="NINGUNO"/>
    <s v="NO REGISTRA"/>
  </r>
  <r>
    <s v="2023-102671"/>
    <d v="2023-12-28T00:00:00"/>
    <x v="3"/>
    <s v="REGISTRO EN LINEA"/>
    <s v="DERECHO DE PETICION-CONSULTAS"/>
    <s v="RADICADO"/>
    <n v="28513194"/>
    <s v="RAMIREZ COLORADO MARINA"/>
    <s v="EL USUARIO SOLICITA EL CERTIFICADO CATASTRAL IB-SP-1717"/>
    <m/>
    <m/>
    <s v="ROJA"/>
    <d v="2024-02-09T00:00:00"/>
    <s v="SECRETARIA GENERAL ATENCION AL CIUDADANO"/>
    <m/>
    <s v="NO REGISTRA"/>
  </r>
  <r>
    <s v="2023-102730"/>
    <d v="2023-12-28T00:00:00"/>
    <x v="3"/>
    <s v="REGISTRO EN LINEA"/>
    <s v="DERECHO DE PETICION-CONSULTAS"/>
    <s v="RADICADO"/>
    <n v="93390582"/>
    <s v="GARZON MELO MIGUEL YAIR"/>
    <s v="EL USUARIO RADICA DERECHO DE PETICION SOBRE EL TRAMITE 20236300007851"/>
    <m/>
    <m/>
    <s v="ROJA"/>
    <d v="2024-02-09T00:00:00"/>
    <s v="SECRETARIA GENERAL ATENCION AL CIUDADANO"/>
    <m/>
    <s v="NO REGISTRA"/>
  </r>
  <r>
    <s v="2023-102745"/>
    <d v="2023-12-28T00:00:00"/>
    <x v="3"/>
    <s v="REGISTRO EN LINEA"/>
    <s v="DERECHO DE PETICION-DE INTERES PARTICULAR"/>
    <s v="RADICADO"/>
    <n v="65729592"/>
    <s v="VILLEGAS GONZALEZ GLORIA-LUCIA"/>
    <s v="SOLICITO RESOLUCION AL TRAMITE 2023890008298 RECTIFICACION DE DATOS JURIDICOS"/>
    <m/>
    <m/>
    <s v="ROJA"/>
    <d v="2024-01-19T00:00:00"/>
    <s v="SECRETARIA GENERAL ATENCION AL CIUDADANO"/>
    <m/>
    <s v="NO REGISTRA"/>
  </r>
  <r>
    <s v="2023-102785"/>
    <d v="2023-12-28T00:00:00"/>
    <x v="3"/>
    <s v="REGISTRO EN LINEA"/>
    <s v="DERECHO DE PETICION-DE INTERES PARTICULAR"/>
    <s v="RADICADO"/>
    <n v="900816750"/>
    <s v="APP GICA S.A"/>
    <s v="SOLICITUD DE APERTURA CATASTRAL FMI-350-301183"/>
    <m/>
    <m/>
    <s v="ROJA"/>
    <d v="2024-01-19T00:00:00"/>
    <s v="SECRETARIA GENERAL ATENCION AL CIUDADANO"/>
    <m/>
    <s v="NO REGISTRA"/>
  </r>
  <r>
    <s v="2023-102793"/>
    <d v="2023-12-28T00:00:00"/>
    <x v="3"/>
    <s v="REGISTRO EN LINEA"/>
    <s v="DERECHO DE PETICION-CONSULTAS"/>
    <s v="RADICADO"/>
    <n v="38243528"/>
    <s v="ALCIRA VILLABON HERNANDEZ"/>
    <s v="DERECHO DE PETICION SOBRE EL TRAMITE 20232160006445 RECTIFICACION DE DATOS"/>
    <m/>
    <m/>
    <s v="ROJA"/>
    <d v="2024-02-09T00:00:00"/>
    <s v="SECRETARIA GENERAL ATENCION AL CIUDADANO"/>
    <m/>
    <s v="NO REGISTRA"/>
  </r>
  <r>
    <s v="2023-102806"/>
    <d v="2023-12-28T00:00:00"/>
    <x v="3"/>
    <s v="REGISTRO EN LINEA"/>
    <s v="DERECHO DE PETICION-CONSULTAS"/>
    <s v="RADICADO"/>
    <n v="0"/>
    <s v="ANONIMO"/>
    <s v="EL USUARIO SOLICITA LA CARTA CATASTRAL IB-SP-1718 SANDRA LILIANA RODRIGUEZ"/>
    <m/>
    <m/>
    <s v="ROJA"/>
    <d v="2024-02-09T00:00:00"/>
    <s v="SECRETARIA GENERAL ATENCION AL CIUDADANO"/>
    <m/>
    <s v="NO REGISTRA"/>
  </r>
  <r>
    <s v="2023-010956"/>
    <d v="2023-02-15T00:00:00"/>
    <x v="4"/>
    <s v="REGISTRO EN LINEA"/>
    <s v="DERECHO DE PETICION-CONSULTAS"/>
    <s v="PENDIENTE FINALIZAR"/>
    <n v="0"/>
    <s v="ANONIMO"/>
    <s v="SOLICITO SE ME INDIQUE COMO PUEDO PAGAR EN LINEA EL IMPUESTO PREDIAL DE LA CIUDAD DE IBAGUE, YA QUE LAS PAGINAS EXISTENTES NO ESTÁN EN SERVICIOS Y ME ENCUENTRO FUERA DE LA CIUDAD DE IBAGUE Y REQUIERO HACER UN NEGOCIO Y PAGAR EL IMPUESTO PREDIAL DEL AÑO 2023."/>
    <m/>
    <m/>
    <s v="VERDE"/>
    <d v="2023-03-30T00:00:00"/>
    <s v="SECRETARIA GENERAL ATENCION AL CIUDADANO"/>
    <s v="NINGUNO"/>
    <s v="SI"/>
  </r>
  <r>
    <s v="2023-042383"/>
    <d v="2023-06-01T00:00:00"/>
    <x v="5"/>
    <s v="CORREO ELECTRONICO"/>
    <s v="DERECHO DE PETICION-DE INTERES GENERAL"/>
    <s v="EN TRAMITE"/>
    <n v="1111336622"/>
    <s v="YEISON ALEXANDER VELA ORTIZ"/>
    <s v="PRESCRIPCION DE COMPARENDO"/>
    <m/>
    <m/>
    <s v="ROJA"/>
    <d v="2023-06-26T00:00:00"/>
    <s v="SECRETARIA GENERAL ATENCION AL CIUDADANO"/>
    <s v="NINGUNO"/>
    <s v="SI"/>
  </r>
  <r>
    <s v="2023-055170"/>
    <d v="2023-07-13T00:00:00"/>
    <x v="5"/>
    <s v="CORRESPONDENCIA"/>
    <s v="DERECHO DE PETICION-DE INTERES PARTICULAR"/>
    <s v="EN TRAMITE"/>
    <n v="1110464692"/>
    <s v="MARIA ALEJANDRA PORRAS"/>
    <s v="SOLICITA LA PRESCRIPCION DEL COMPARENDO 485895 DEL 20 DE MAYO DEL 2017"/>
    <m/>
    <m/>
    <s v="ROJA"/>
    <d v="2023-08-04T00:00:00"/>
    <s v="MOVILIDAD DESPACHO"/>
    <s v="NINGUNO"/>
    <s v="SI"/>
  </r>
  <r>
    <s v="2023-059845"/>
    <d v="2023-08-01T00:00:00"/>
    <x v="5"/>
    <s v="CORRESPONDENCIA"/>
    <s v="DERECHO DE PETICION-SOLICITUD DE INFOR."/>
    <s v="EN TRAMITE"/>
    <n v="5844317"/>
    <s v="MICHAEL STIVEL CASTRO"/>
    <s v="SOLICITUD MULTA AMBIENTAL,,,-"/>
    <m/>
    <m/>
    <s v="ROJA"/>
    <d v="2023-08-16T00:00:00"/>
    <s v="HACIENDA COBRO COACTIVO"/>
    <s v="NINGUNO"/>
    <s v="SI"/>
  </r>
  <r>
    <s v="2023-060324"/>
    <d v="2023-08-02T00:00:00"/>
    <x v="5"/>
    <s v="CORREO ELECTRONICO"/>
    <s v="DERECHO DE PETICION-DE INTERES PARTICULAR"/>
    <s v="EN TRAMITE"/>
    <n v="42102739"/>
    <s v="LIDA ASENEYDA MUNERA MONCADA"/>
    <s v="SOLICITUD PRESCRIPCION COMPARENDO N. 7300100000000478404 DE FECHA 04/01/2017 CON PERDIDA DE FUERZA EJECUTORIA"/>
    <m/>
    <m/>
    <s v="ROJA"/>
    <d v="2023-08-25T00:00:00"/>
    <s v="HACIENDA COBRO COACTIVO"/>
    <s v="NINGUNO"/>
    <s v="SI"/>
  </r>
  <r>
    <s v="2023-060415"/>
    <d v="2023-08-02T00:00:00"/>
    <x v="5"/>
    <s v="CORRESPONDENCIA"/>
    <s v="DERECHO DE PETICION-DE INTERES PARTICULAR"/>
    <s v="EN TRAMITE"/>
    <n v="28979408"/>
    <s v="FANNY RAMIREZ"/>
    <s v="SOLICITUD DE PRESCRIPCION"/>
    <m/>
    <m/>
    <s v="ROJA"/>
    <d v="2023-08-25T00:00:00"/>
    <s v="HACIENDA COBRO COACTIVO"/>
    <s v="NINGUNO"/>
    <s v="SI"/>
  </r>
  <r>
    <s v="2023-061360"/>
    <d v="2023-08-04T00:00:00"/>
    <x v="5"/>
    <s v="CORREO ELECTRONICO"/>
    <s v="DERECHO DE PETICION-SOLICITUD DE INFOR."/>
    <s v="EN TRAMITE"/>
    <n v="0"/>
    <s v="Johnier Aguirre Sanchez"/>
    <s v="INFORMACIÓN DE EMBARGO A CUENTA 656470440"/>
    <m/>
    <m/>
    <s v="ROJA"/>
    <d v="2023-08-22T00:00:00"/>
    <s v="SECRETARIA GENERAL ATENCION AL CIUDADANO"/>
    <s v="NINGUNO"/>
    <s v="SI"/>
  </r>
  <r>
    <s v="2023-061524"/>
    <d v="2023-08-08T00:00:00"/>
    <x v="5"/>
    <s v="CORREO ELECTRONICO"/>
    <s v="DERECHO DE PETICION-SOLICITUD DE INFOR."/>
    <s v="EN TRAMITE"/>
    <n v="0"/>
    <s v="Johnier Aguirre Sanchez"/>
    <s v="SOLICITUD DE INFORMACIÓN DE EMBARGO DE CUENTA 656470440 DE AHORROS BANCO DE BOGOTÁ"/>
    <m/>
    <m/>
    <s v="ROJA"/>
    <d v="2023-08-23T00:00:00"/>
    <s v="SECRETARIA GENERAL ATENCION AL CIUDADANO"/>
    <s v="NINGUNO"/>
    <s v="SI"/>
  </r>
  <r>
    <s v="2023-061572"/>
    <d v="2023-08-08T00:00:00"/>
    <x v="5"/>
    <s v="CORRESPONDENCIA"/>
    <s v="DERECHO DE PETICION-DE INTERES PARTICULAR"/>
    <s v="EN TRAMITE"/>
    <n v="38219013"/>
    <s v="MARLENY MARLENY"/>
    <s v="SOLICITUD DE SUSPENCION COBRO COACTIVO 2014,,,,-"/>
    <m/>
    <m/>
    <s v="ROJA"/>
    <d v="2023-08-30T00:00:00"/>
    <s v="HACIENDA COBRO COACTIVO"/>
    <s v="NINGUNO"/>
    <s v="SI"/>
  </r>
  <r>
    <s v="2023-061641"/>
    <d v="2023-08-08T00:00:00"/>
    <x v="5"/>
    <s v="CORRESPONDENCIA"/>
    <s v="DERECHO DE PETICION-SOLICITUD DE INFOR."/>
    <s v="EN TRAMITE"/>
    <n v="14219485"/>
    <s v="HERNANDEZ MADRIGAL DAGOBERTO"/>
    <s v="PRESCRIPCION DE COMPARENDOS"/>
    <m/>
    <m/>
    <s v="ROJA"/>
    <d v="2023-08-23T00:00:00"/>
    <s v="HACIENDA COBRO COACTIVO"/>
    <s v="NINGUNO"/>
    <s v="SI"/>
  </r>
  <r>
    <s v="2023-062690"/>
    <d v="2023-08-10T00:00:00"/>
    <x v="5"/>
    <s v="CORREO ELECTRONICO"/>
    <s v="DERECHO DE PETICION-DE INTERES PARTICULAR"/>
    <s v="EN TRAMITE"/>
    <n v="10532521"/>
    <s v="ALVAREZ MARTINEZ GILDARDO"/>
    <s v="solicita se le envíe al correo jesgmezgmez@gmail.com, la respuesta a mi derecho de petición emitida del 10 de mayo de 2023 y actualice la información consignada"/>
    <m/>
    <m/>
    <s v="ROJA"/>
    <d v="2023-09-01T00:00:00"/>
    <s v="SECRETARIA GENERAL ATENCION AL CIUDADANO"/>
    <s v="NINGUNO"/>
    <s v="SI"/>
  </r>
  <r>
    <s v="2023-063266"/>
    <d v="2023-08-11T00:00:00"/>
    <x v="5"/>
    <s v="REGISTRO EN LINEA"/>
    <s v="DERECHO DE PETICION-RECLAMOS"/>
    <s v="EN TRAMITE"/>
    <n v="14270624"/>
    <s v="LOZANO CASTANEDA LEONEL"/>
    <s v="EL PRESENTE ES PARA SOLICITARLES QUE EN EL AÑO 2008, EL PREDIO APTO., UBICADO EN LA CARRERA 7 NO.31A 21 PISO 2 BARRIO SAN SIMÓN PARTE ALTA DE IBAGUÉ CON MATRICULA 350-55874 Y CÓDIGO CATASTRAL 01-05-0096-0025-901, APARECÍA COMO DUEÑO EN ESE ENTONCES LEONEL LOZANO CASTAÑEDA (QUIEN SOY YO), CON C.C. 14.270.624 DE ARMERO - TOLIMA, EN ESE TIEMPO APARECÍA COMO DEUDOR MOROSO DEL IMPUESTO PREDIAL. ESE APTO., SE ENCUENTRA A NOMBRE DE MARÍA MERCEDES DÍAZ PERDOMO Y FUE VENDIDO EN EL AÑO 2015 SEGÚN ESCRITURA PÚBLICA NO.045 DEL 10 DE FEBRERO DEL MISMO AÑO 2015 NOTARIA ÚNICA LÉRIDA - TOLIMA. PARA PODER VENDER ESE PREDIO, SE TIENE QUE SANEAR EN TODO LOS GRAVÁMENES QUE EXIGE LA LEY. SOLICITO EL FAVOR SEA RETIRADO EL OFICIO DE EMBARGO QUE SE HIZO EN EL 2008 AL BANCO BVVA, PORQUE SE ENCUENTRA EN LAS CENTRALES DE RIESGO, Y ME EXPIDAN UN PAZ Y SALVO PARA PRESENTARLO AL BBVA, YA QUE ME ESTÁ AFECTANDO EN TODO EL SECTOR FINANCIERO DE CRÉDITOS. RECIBIRÉ RESPUESTA AL CORREO SENSINIMARTINA@HOTMAIL.COM"/>
    <m/>
    <m/>
    <s v="ROJA"/>
    <d v="2023-09-04T00:00:00"/>
    <s v="SECRETARIA GENERAL ATENCION AL CIUDADANO"/>
    <s v="NINGUNO"/>
    <s v="SI"/>
  </r>
  <r>
    <s v="2023-063546"/>
    <d v="2023-08-14T00:00:00"/>
    <x v="5"/>
    <s v="CORREO ELECTRONICO"/>
    <s v="DERECHO DE PETICION-DE INTERES PARTICULAR"/>
    <s v="EN TRAMITE"/>
    <n v="0"/>
    <s v="Luis Fernando Palacio Vargas"/>
    <s v="230812 SOLICITUD LEVANTAMIENTO DE EMBARGO Y CANCELACIÓN EXPEDIENTE 73-001-6-2018-9489 YA QUE FUE IMPUESTO UN EMBARGO POR $220.830 A LA CUENTA CORRIENTE PERSONAL"/>
    <m/>
    <m/>
    <s v="ROJA"/>
    <d v="2023-09-05T00:00:00"/>
    <s v="SECRETARIA GENERAL ATENCION AL CIUDADANO"/>
    <s v="NINGUNO"/>
    <s v="SI"/>
  </r>
  <r>
    <s v="2023-063627"/>
    <d v="2023-08-14T00:00:00"/>
    <x v="5"/>
    <s v="CORRESPONDENCIA"/>
    <s v="DERECHO DE PETICION-DE INTERES PARTICULAR"/>
    <s v="EN TRAMITE"/>
    <n v="79886111"/>
    <s v="CARLOS JULIO BARRIOS PINEDA"/>
    <m/>
    <m/>
    <m/>
    <s v="ROJA"/>
    <d v="2023-09-05T00:00:00"/>
    <s v="HACIENDA COBRO COACTIVO"/>
    <s v="NINGUNO"/>
    <s v="NO REGISTRA"/>
  </r>
  <r>
    <s v="2023-065156"/>
    <d v="2023-08-18T00:00:00"/>
    <x v="5"/>
    <s v="CORREO ELECTRONICO"/>
    <s v="DERECHO DE PETICION-SOLICITUD DE COPIAS"/>
    <s v="EN TRAMITE"/>
    <n v="1110512411"/>
    <s v="NATHALY STEPHANY TRUJILLO URIBE"/>
    <s v="SOLICITUD DE COPIA DEL EXPEDIENTES DE COBRO COACTIVO LIQUIDACIÓN OFICIAL DE AFORO NO.LOA.2023-1340-1601 DE 21 DE MARZO DE 2021"/>
    <m/>
    <m/>
    <s v="ROJA"/>
    <d v="2023-09-04T00:00:00"/>
    <s v="SECRETARIA GENERAL ATENCION AL CIUDADANO"/>
    <s v="NINGUNO"/>
    <s v="SI"/>
  </r>
  <r>
    <s v="2023-065159"/>
    <d v="2023-08-18T00:00:00"/>
    <x v="5"/>
    <s v="CORREO ELECTRONICO"/>
    <s v="DERECHO DE PETICION-SOLICITUD DE COPIAS"/>
    <s v="EN TRAMITE"/>
    <n v="1110512411"/>
    <s v="NATHALY STEPHANY TRUJILLO URIBE"/>
    <s v="REITERACIÓN SOLICITUD DE INFORMACIÓN COPIA DE EXPEDIENTES DE COBRO COACTIVO RELACIONADOS"/>
    <m/>
    <m/>
    <s v="ROJA"/>
    <d v="2023-09-04T00:00:00"/>
    <s v="SECRETARIA GENERAL ATENCION AL CIUDADANO"/>
    <s v="NINGUNO"/>
    <s v="SI"/>
  </r>
  <r>
    <s v="2023-066302"/>
    <d v="2023-08-23T00:00:00"/>
    <x v="5"/>
    <s v="CORRESPONDENCIA"/>
    <s v="DERECHO DE PETICION-DE INTERES PARTICULAR"/>
    <s v="EN TRAMITE"/>
    <n v="17645878"/>
    <s v="JAIRO ARTUNDUAGA ALVAREZ"/>
    <s v="DERECHO DE PETICION DECLARE PRESCRIPCION DE LA SANCION IRDEN DE COMPARENDO N°000000058269813 DEL 14/01/2013 Y ACTUALICEN LAS BASES DE DATOS DE SIMIT Y RUNT"/>
    <m/>
    <m/>
    <s v="ROJA"/>
    <d v="2023-09-13T00:00:00"/>
    <s v="MOVILIDAD DIRECCION DE TRAMITES Y SERVICIOS"/>
    <s v="NINGUNO"/>
    <s v="SI"/>
  </r>
  <r>
    <s v="2023-066377"/>
    <d v="2023-08-24T00:00:00"/>
    <x v="5"/>
    <s v="CORRESPONDENCIA"/>
    <s v="DERECHO DE PETICION-DE INTERES PARTICULAR"/>
    <s v="EN TRAMITE"/>
    <n v="1027880251"/>
    <s v="ALBEIRO DE JESUS POLO MORENO"/>
    <s v="DECLARAR LA PRESCRIPCION DE LA ACCION DE LA MULTA."/>
    <m/>
    <m/>
    <s v="ROJA"/>
    <d v="2023-09-14T00:00:00"/>
    <s v="MOVILIDAD DIRECCION DE TRAMITES Y SERVICIOS"/>
    <s v="NINGUNO"/>
    <s v="SI"/>
  </r>
  <r>
    <s v="2023-066934"/>
    <d v="2023-08-25T00:00:00"/>
    <x v="5"/>
    <s v="CORRESPONDENCIA"/>
    <s v="DERECHO DE PETICION-DE INTERES PARTICULAR"/>
    <s v="EN TRAMITE"/>
    <n v="14138197"/>
    <s v="GUALTERO HERRERA CESAR AUGUSTO"/>
    <s v="SE SOLICITA RETIRAR DEL SISTEMA INTERNO COMPARENDO 484482 DEL 27/07/2010"/>
    <m/>
    <m/>
    <s v="ROJA"/>
    <d v="2023-09-15T00:00:00"/>
    <s v="MOVILIDAD DIRECCION DE TRAMITES Y SERVICIOS"/>
    <s v="NINGUNO"/>
    <s v="SI"/>
  </r>
  <r>
    <s v="2023-068420"/>
    <d v="2023-08-30T00:00:00"/>
    <x v="5"/>
    <s v="CORREO ELECTRONICO"/>
    <s v="DERECHO DE PETICION-DE INTERES PARTICULAR"/>
    <s v="EN TRAMITE"/>
    <n v="93371986"/>
    <s v="MONROY REYES TOBIAS"/>
    <s v="SOLICITUD DE IMPUESTO PREDIAL UNIFICADO"/>
    <m/>
    <m/>
    <s v="ROJA"/>
    <d v="2023-09-20T00:00:00"/>
    <s v="SECRETARIA GENERAL ATENCION AL CIUDADANO"/>
    <s v="NINGUNO"/>
    <s v="SI"/>
  </r>
  <r>
    <s v="2023-069255"/>
    <d v="2023-08-31T00:00:00"/>
    <x v="5"/>
    <s v="REGISTRO EN LINEA"/>
    <s v="DERECHO DE PETICION-DE INTERES PARTICULAR"/>
    <s v="RADICADO"/>
    <n v="0"/>
    <s v="ANONIMO"/>
    <s v="BUENAS TARDES. ADJUNTO DERECHO DE PETICIÓN CON EL FIN DE SUBSANAR LOS CASOS QUE ALLÍ SE ENCUENTRAN."/>
    <m/>
    <m/>
    <s v="ROJA"/>
    <d v="2023-09-21T00:00:00"/>
    <s v="SECRETARIA GENERAL ATENCION AL CIUDADANO"/>
    <m/>
    <s v="NO REGISTRA"/>
  </r>
  <r>
    <s v="2023-069895"/>
    <d v="2023-09-04T00:00:00"/>
    <x v="5"/>
    <s v="CORRESPONDENCIA"/>
    <s v="DERECHO DE PETICION-DE INTERES PARTICULAR"/>
    <s v="EN TRAMITE"/>
    <n v="93389932"/>
    <s v="JHON JAIRO TAFUR TORO"/>
    <s v="PRESCRICION DE COMPARENDOS"/>
    <m/>
    <m/>
    <s v="ROJA"/>
    <d v="2023-09-25T00:00:00"/>
    <s v="HACIENDA COBRO COACTIVO"/>
    <s v="NINGUNO"/>
    <s v="SI"/>
  </r>
  <r>
    <s v="2023-069917"/>
    <d v="2023-09-04T00:00:00"/>
    <x v="5"/>
    <s v="CORRESPONDENCIA"/>
    <s v="DERECHO DE PETICION-SOLICITUD DE INF. ENTRE ENTIDADES"/>
    <s v="EN TRAMITE"/>
    <n v="899999061"/>
    <s v="SECRETARIA DE TRANSITO Y TRANSPORTE BOGOTA"/>
    <s v="SOLICITUD DE PRESCRIPCION Y ACTUALIZACION DE LA ORDEN DE COMPARENDO NO 23974010 DEL 12/10/2010"/>
    <m/>
    <m/>
    <s v="ROJA"/>
    <d v="2023-09-18T00:00:00"/>
    <s v="MOVILIDAD DIRECCION DE TRAMITES Y SERVICIOS"/>
    <s v="NINGUNO"/>
    <s v="SI"/>
  </r>
  <r>
    <s v="2023-070160"/>
    <d v="2023-09-04T00:00:00"/>
    <x v="5"/>
    <s v="CORREO ELECTRONICO"/>
    <s v="DERECHO DE PETICION-SOLICITUD DE INFOR."/>
    <s v="RADICADO"/>
    <n v="38211543"/>
    <s v="PENALOZA CALDERON ELIANA-MARCELA"/>
    <s v="SOLICITUD DE LEVANTAMIENTO DE EMBARGO Y DEVOLUCIÓN DE LOS TITULOS"/>
    <m/>
    <m/>
    <s v="ROJA"/>
    <d v="2023-09-18T00:00:00"/>
    <s v="SECRETARIA GENERAL ATENCION AL CIUDADANO"/>
    <s v="NINGUNO"/>
    <s v="SI"/>
  </r>
  <r>
    <s v="2023-071008"/>
    <d v="2023-09-06T00:00:00"/>
    <x v="5"/>
    <s v="CORRESPONDENCIA"/>
    <s v="DERECHO DE PETICION-RECLAMOS"/>
    <s v="EN TRAMITE"/>
    <n v="14222995"/>
    <s v="OSPINA C. JULIO CESAR"/>
    <s v="SOLICITUD DE PRESCRIPCION MULTAS DE TRANSITO,,,-"/>
    <m/>
    <m/>
    <s v="ROJA"/>
    <d v="2023-09-27T00:00:00"/>
    <s v="HACIENDA COBRO COACTIVO"/>
    <s v="NINGUNO"/>
    <s v="SI"/>
  </r>
  <r>
    <s v="2023-071034"/>
    <d v="2023-09-06T00:00:00"/>
    <x v="5"/>
    <s v="CORREO ELECTRONICO"/>
    <s v="DERECHO DE PETICION-DE INTERES PARTICULAR"/>
    <s v="EN TRAMITE"/>
    <n v="91525918"/>
    <s v="DIEGO ARMANDO SARMIENTO MANTILLA"/>
    <s v="DERECHO DE PETICIÓN ART 23 C.N COMPARENDOS"/>
    <m/>
    <m/>
    <s v="ROJA"/>
    <d v="2023-09-27T00:00:00"/>
    <s v="HACIENDA COBRO COACTIVO"/>
    <s v="NINGUNO"/>
    <s v="SI"/>
  </r>
  <r>
    <s v="2023-071620"/>
    <d v="2023-09-07T00:00:00"/>
    <x v="5"/>
    <s v="CORRESPONDENCIA"/>
    <s v="DERECHO DE PETICION-SOLICITUD DE COPIAS"/>
    <s v="EN TRAMITE"/>
    <n v="14222995"/>
    <s v="OSPINA C. JULIO CESAR"/>
    <s v="SOLICITUD COPIAS PRESCRIPCION COMPARENDOS"/>
    <m/>
    <m/>
    <s v="ROJA"/>
    <d v="2023-09-21T00:00:00"/>
    <s v="HACIENDA COBRO COACTIVO"/>
    <s v="NINGUNO"/>
    <s v="SI"/>
  </r>
  <r>
    <s v="2023-071925"/>
    <d v="2023-09-08T00:00:00"/>
    <x v="5"/>
    <s v="CORRESPONDENCIA"/>
    <s v="DERECHO DE PETICION-DE INTERES PARTICULAR"/>
    <s v="EN TRAMITE"/>
    <n v="93238110"/>
    <s v="JOHN JAIROGOMEZ MARTINEZ"/>
    <s v="PRESCRIPCION DE COMPARENDOS"/>
    <m/>
    <m/>
    <s v="ROJA"/>
    <d v="2023-09-29T00:00:00"/>
    <s v="HACIENDA COBRO COACTIVO"/>
    <s v="NINGUNO"/>
    <s v="SI"/>
  </r>
  <r>
    <s v="2023-072039"/>
    <d v="2023-09-08T00:00:00"/>
    <x v="5"/>
    <s v="CORRESPONDENCIA"/>
    <s v="DERECHO DE PETICION-SOLICITUD DE INFOR."/>
    <s v="EN TRAMITE"/>
    <n v="12269515"/>
    <s v="AGUIAR OROZCO JOSE-ALVARO"/>
    <s v="DERECHO DE PETEICION"/>
    <m/>
    <m/>
    <s v="ROJA"/>
    <d v="2023-09-22T00:00:00"/>
    <s v="HACIENDA COBRO COACTIVO"/>
    <s v="NINGUNO"/>
    <s v="NO REGISTRA"/>
  </r>
  <r>
    <s v="2023-072478"/>
    <d v="2023-09-11T00:00:00"/>
    <x v="5"/>
    <s v="CORRESPONDENCIA"/>
    <s v="DERECHO DE PETICION-DE INTERES PARTICULAR"/>
    <s v="EN TRAMITE"/>
    <n v="93399926"/>
    <s v="VELEZ BUSTOS JORGE-ANTONIO"/>
    <s v="REVISAR LOS PAGOS REALIZADO DE LOS AÑOS 2018- 2019 -2020"/>
    <m/>
    <m/>
    <s v="ROJA"/>
    <d v="2023-10-02T00:00:00"/>
    <s v="HACIENDA COBRO COACTIVO"/>
    <s v="NINGUNO"/>
    <s v="SI"/>
  </r>
  <r>
    <s v="2023-072524"/>
    <d v="2023-09-11T00:00:00"/>
    <x v="5"/>
    <s v="CORRESPONDENCIA"/>
    <s v="DERECHO DE PETICION-DE INTERES PARTICULAR"/>
    <s v="EN TRAMITE"/>
    <n v="3251067"/>
    <s v="FRANCISCO RODRIGUEZ GIL"/>
    <s v="PRESCRIPCION IMPUESTO PREDIAL"/>
    <m/>
    <m/>
    <s v="ROJA"/>
    <d v="2023-10-02T00:00:00"/>
    <s v="HACIENDA COBRO COACTIVO"/>
    <s v="NINGUNO"/>
    <s v="SI"/>
  </r>
  <r>
    <s v="2023-074144"/>
    <d v="2023-09-15T00:00:00"/>
    <x v="5"/>
    <s v="CORREO ELECTRONICO"/>
    <s v="DERECHO DE PETICION-SOLICITUD DE INFOR."/>
    <s v="EN TRAMITE"/>
    <n v="0"/>
    <s v="JosÃ© Gilber LÃ³pez LÃ³pez"/>
    <s v="RECLAMACIÓN POR SILENCIO ADMINISTRATIVO POSITIVO"/>
    <m/>
    <m/>
    <s v="ROJA"/>
    <d v="2023-09-29T00:00:00"/>
    <s v="SECRETARIA GENERAL ATENCION AL CIUDADANO"/>
    <s v="NINGUNO"/>
    <s v="SI"/>
  </r>
  <r>
    <s v="2023-074804"/>
    <d v="2023-09-18T00:00:00"/>
    <x v="5"/>
    <s v="CORRESPONDENCIA"/>
    <s v="DERECHO DE PETICION-DE INTERES PARTICULAR"/>
    <s v="EN TRAMITE"/>
    <n v="93386586"/>
    <s v="MOLANO ROMERO JOHN-HERNANDO"/>
    <s v="DERECHO DE PETICION"/>
    <m/>
    <m/>
    <s v="ROJA"/>
    <d v="2023-10-09T00:00:00"/>
    <s v="HACIENDA COBRO COACTIVO"/>
    <s v="NINGUNO"/>
    <s v="SI"/>
  </r>
  <r>
    <s v="2023-075627"/>
    <d v="2023-09-20T00:00:00"/>
    <x v="5"/>
    <s v="CORRESPONDENCIA"/>
    <s v="DERECHO DE PETICION-DE INTERES PARTICULAR"/>
    <s v="EN TRAMITE"/>
    <n v="1069722352"/>
    <s v="GUZMAN VARGAS YENY-MAGALY"/>
    <s v="PRESCRIPCION IMPUESTO PREDIAL"/>
    <m/>
    <m/>
    <s v="ROJA"/>
    <d v="2023-10-11T00:00:00"/>
    <s v="HACIENDA COBRO COACTIVO"/>
    <s v="NINGUNO"/>
    <s v="SI"/>
  </r>
  <r>
    <s v="2023-076630"/>
    <d v="2023-09-22T00:00:00"/>
    <x v="5"/>
    <s v="CORREO ELECTRONICO"/>
    <s v="DERECHO DE PETICION-SOLICITUD DE INFOR."/>
    <s v="EN TRAMITE"/>
    <n v="900581199"/>
    <s v="COMPAÃ‘ÃA DE SERVICIOS COMERCIALES S.A.S."/>
    <s v="SOLICITUD DE INFORMACIÓN MEDIDA DE EMBARGO - COMPAÑIA DE SERVICIOS COMERCIALES SAS NIT. 900.581.199-3"/>
    <m/>
    <m/>
    <s v="ROJA"/>
    <d v="2023-10-06T00:00:00"/>
    <s v="SECRETARIA GENERAL ATENCION AL CIUDADANO"/>
    <s v="NINGUNO"/>
    <s v="SI"/>
  </r>
  <r>
    <s v="2023-076945"/>
    <d v="2023-09-25T00:00:00"/>
    <x v="5"/>
    <s v="CORRESPONDENCIA"/>
    <s v="DERECHO DE PETICION-DE INTERES PARTICULAR"/>
    <s v="EN TRAMITE"/>
    <n v="18412245"/>
    <s v="WILSON MEDINA ROA"/>
    <s v="PRESCRIPCION DE LA CCION DE COBRO COACTIVO"/>
    <m/>
    <m/>
    <s v="ROJA"/>
    <d v="2023-10-17T00:00:00"/>
    <s v="HACIENDA TESORERIA"/>
    <s v="NINGUNO"/>
    <s v="SI"/>
  </r>
  <r>
    <s v="2023-077018"/>
    <d v="2023-09-25T00:00:00"/>
    <x v="5"/>
    <s v="CORREO ELECTRONICO"/>
    <s v="DERECHO DE PETICION-SOLICITUD DE INFOR."/>
    <s v="EN TRAMITE"/>
    <n v="0"/>
    <s v="Serrano Bonilla"/>
    <s v="SOLICIITA INFORMACIÓN YA QUE REALIZO UNA PETICIÓN CON NUMERO 2023-041987 DEL MES DE MAYO DEL 2023 Y FUE DIRECCIONADO A : HACIENDA COBRO COACTIVO PERO NO LE DIERON RESPUESTA"/>
    <m/>
    <m/>
    <s v="ROJA"/>
    <d v="2023-10-09T00:00:00"/>
    <s v="SECRETARIA GENERAL ATENCION AL CIUDADANO"/>
    <s v="NINGUNO"/>
    <s v="SI"/>
  </r>
  <r>
    <s v="2023-077996"/>
    <d v="2023-09-27T00:00:00"/>
    <x v="5"/>
    <s v="CORRESPONDENCIA"/>
    <s v="DERECHO DE PETICION-DE INTERES PARTICULAR"/>
    <s v="RADICADO"/>
    <n v="6001430"/>
    <s v="HERNANDEZ QUINONES WILLIAM"/>
    <s v="TERMINACION DEL EXPEDIENTE # T- 135518 - 2021"/>
    <m/>
    <m/>
    <s v="ROJA"/>
    <d v="2023-10-19T00:00:00"/>
    <s v="HACIENDA TESORERIA"/>
    <s v="NINGUNO"/>
    <s v="NO REGISTRA"/>
  </r>
  <r>
    <s v="2023-078024"/>
    <d v="2023-09-27T00:00:00"/>
    <x v="5"/>
    <s v="REGISTRO EN LINEA"/>
    <s v="DERECHO DE PETICION-DE INTERES PARTICULAR"/>
    <s v="EN TRAMITE"/>
    <n v="0"/>
    <s v="ANONIMO"/>
    <s v="BUENOS DÍAS EL PRESENTE CORREO ES PARA NOTIFICAR QUE EL DÍA 25 DE SEPTIEMBRE HE RECIBIDO ESTA CITACIÓN EN LA DIRECCIÓN CARRERA 5 CALLE 50 CASA 4 EL CUAL NO VIVO HACE 4 AÑOS EN ESA DIRECCIÓN, EL DÍA DE HOY LA DUEÑA DEL DOMICILIO ME ENTREGÓ LA CITACIÓN PARA EL ACUERDO DE PAGO DE DICHA MULTA DE TRÁNSITO,MI NUEVA DIRECCIÓN Y DÓNDE VIVO ACTUALMENTE ES CARRERA 5 CALLE 50 CASA 3A EL PAPAYO DIAGONAL MEDICINA LEGAL. CÓMO HARÍA PARA EL ACUERDO DE PAGO DE UNA INFRACCIÓN QUE TENGO CON TRÁNSITO DEL MES DE OCTUBRE DEL 2021,POR QUÉ LA CITACIÓN TIENE FECHA DEL 10 DE AGOSTO DE 2023 Y APENAS EL DÍA 25 DE SEPTIEMBRE ME LA ENTREGARON. NOMBRE COMPLETO LINA MARIA FORY CHIRIMUZCAY CEDULA O NIT.1061432092 DIRECCIÓN CRA 5 CALLE 50 CASA 3A EL PAPAYO IBAGUE TELÉFONO 3212454667 CORREO ELECTRÓNICO : LINITA8913@HOTMAIL.COM ASUNTO : ACUERDO DE PAGO INFRACCIÓN DE TRÁNSITO"/>
    <m/>
    <m/>
    <s v="ROJA"/>
    <d v="2023-10-19T00:00:00"/>
    <s v="SECRETARIA GENERAL ATENCION AL CIUDADANO"/>
    <s v="NINGUNO"/>
    <s v="SI"/>
  </r>
  <r>
    <s v="2023-078352"/>
    <d v="2023-09-28T00:00:00"/>
    <x v="5"/>
    <s v="CORRESPONDENCIA"/>
    <s v="DERECHO DE PETICION-DE INTERES PARTICULAR"/>
    <s v="EN TRAMITE"/>
    <n v="14137059"/>
    <s v="JOSE ESQUIVEL CASTRILLON"/>
    <s v="SOLICITA LA PRECRICPICON DE LOS COMPARENDOS A SU NOMBRE Y ACTUALIZAR LA BASE DE DATOS"/>
    <m/>
    <m/>
    <s v="ROJA"/>
    <d v="2023-10-20T00:00:00"/>
    <s v="MOVILIDAD DESPACHO"/>
    <s v="NINGUNO"/>
    <s v="SI"/>
  </r>
  <r>
    <s v="2023-078652"/>
    <d v="2023-09-28T00:00:00"/>
    <x v="5"/>
    <s v="REGISTRO EN LINEA"/>
    <s v="DERECHO DE PETICION-RECLAMOS"/>
    <s v="EN TRAMITE"/>
    <n v="14211868"/>
    <s v="RICO VISCAYA LUIS-FERNANDO"/>
    <s v="A MI CORREO REMITEN EL TEXTO DE OFICIO PARA NOTIFICAR RESOLUCION 1331-021312 DEL 29/05/2023, PERO, NO ANEXAN LA COPIA DE LA RESOLUCION..FAVOR ENVIARLA PARA SURTIR CORRECTAMENTE LA NOTIFICACION"/>
    <m/>
    <m/>
    <s v="ROJA"/>
    <d v="2023-10-20T00:00:00"/>
    <s v="SECRETARIA GENERAL ATENCION AL CIUDADANO"/>
    <s v="NINGUNO"/>
    <s v="SI"/>
  </r>
  <r>
    <s v="2023-078807"/>
    <d v="2023-09-29T00:00:00"/>
    <x v="5"/>
    <s v="CORRESPONDENCIA"/>
    <s v="DERECHO DE PETICION-DE INTERES PARTICULAR"/>
    <s v="EN TRAMITE"/>
    <n v="5950086"/>
    <s v="LEOPOLDO CASAS CIFUENTES"/>
    <s v="DP SOLICITA PRESCRIPCIONDE LAS VIGENCIAS 2015 A 2017 IMPUESTO PREDIAL.."/>
    <m/>
    <m/>
    <s v="ROJA"/>
    <d v="2023-10-23T00:00:00"/>
    <s v="HACIENDA COBRO COACTIVO"/>
    <s v="NINGUNO"/>
    <s v="SI"/>
  </r>
  <r>
    <s v="2023-078936"/>
    <d v="2023-09-29T00:00:00"/>
    <x v="5"/>
    <s v="REGISTRO EN LINEA"/>
    <s v="DERECHO DE PETICION-RECLAMOS"/>
    <s v="RADICADO"/>
    <n v="1004916015"/>
    <s v="LUIS DAVID REYES"/>
    <s v="YO SOLICITÉ EL DESEMBARGO REALIZANDO EL PAGO RESPECTIVO DE UNA MULTA EN ESPECÍFICO 7300100000006921822 EN EL MES DE NOVIEMBRE DEL 2022 Y EN LA FECHA QUE AÚN NO ME HAN QUITADO ESE EMBARGO"/>
    <m/>
    <m/>
    <s v="ROJA"/>
    <d v="2023-10-23T00:00:00"/>
    <s v="SECRETARIA GENERAL ATENCION AL CIUDADANO"/>
    <m/>
    <s v="NO REGISTRA"/>
  </r>
  <r>
    <s v="2023-079405"/>
    <d v="2023-10-02T00:00:00"/>
    <x v="5"/>
    <s v="CORREO ELECTRONICO"/>
    <s v="DERECHO DE PETICION-SOLICITUD DE INFOR."/>
    <s v="EN TRAMITE"/>
    <n v="65733013"/>
    <s v="SANCHEZ BANGUERO EDNA MARGARITA"/>
    <s v="SOLICITA ESTADO O QUE SE DE RESPUESTA AL RADICADO 2023-072450"/>
    <m/>
    <m/>
    <s v="ROJA"/>
    <d v="2023-10-17T00:00:00"/>
    <s v="SECRETARIA GENERAL ATENCION AL CIUDADANO"/>
    <s v="NINGUNO"/>
    <s v="SI"/>
  </r>
  <r>
    <s v="2023-079584"/>
    <d v="2023-10-03T00:00:00"/>
    <x v="5"/>
    <s v="CORRESPONDENCIA"/>
    <s v="DERECHO DE PETICION-DE INTERES PARTICULAR"/>
    <s v="EN TRAMITE"/>
    <n v="65759071"/>
    <s v="ANGELA MARIA RODRIGUEZ MONTOYA"/>
    <s v="DERECHO DE PETICION"/>
    <m/>
    <m/>
    <s v="ROJA"/>
    <d v="2023-10-25T00:00:00"/>
    <s v="HACIENDA COBRO COACTIVO"/>
    <s v="NINGUNO"/>
    <s v="SI"/>
  </r>
  <r>
    <s v="2023-079632"/>
    <d v="2023-10-03T00:00:00"/>
    <x v="5"/>
    <s v="CORRESPONDENCIA"/>
    <s v="DERECHO DE PETICION-DE INTERES PARTICULAR"/>
    <s v="EN TRAMITE"/>
    <n v="1053813621"/>
    <s v="ALEJANDRO ZAMBRANO"/>
    <s v="SOLICITA LA PRESCRIPCION DEL LOS COMPARENDOS 585512 Y 604170 DE 2015"/>
    <m/>
    <m/>
    <s v="ROJA"/>
    <d v="2023-10-25T00:00:00"/>
    <s v="MOVILIDAD DESPACHO"/>
    <s v="NINGUNO"/>
    <s v="SI"/>
  </r>
  <r>
    <s v="2023-079687"/>
    <d v="2023-10-03T00:00:00"/>
    <x v="5"/>
    <s v="REGISTRO EN LINEA"/>
    <s v="DERECHO DE PETICION-DE INTERES PARTICULAR"/>
    <s v="EN TRAMITE"/>
    <n v="93362613"/>
    <s v="BERNOSKE MERINO CARL ROBERT"/>
    <s v="DERECHO DE PETICION IBAGUÉ, OCTUBRE 03 DE 2023 SEÑORES SECRETARIA DE HACIENDA MUNICIPAL ASUNTO: DERECHO DE PETICIÓN ART. 23 C. P. YO CARL ROBERT BERNOSKE MERINO CIUDADANO COLOMBIANO IDENTIFICADO CON CEDULA DE CIUDADANÍA NÚMERO 93.362.613 DE IBAGUÉ, RESIDENTE EN LA EN LA CIUDAD DE IBAGUÉ, CON NUMERO DE CELULAR 3178191162 Y CORREO ELECTRÓNICO MEKALOGISTICA@HOTMAIL.COM EN EJERCICIO DEL DERECHO DE PETICIÓN CONSAGRADO EN EL ARTICULO 23 DE LA CONSTITUCIÓN POLÍTICA DE COLOMBIA Y CON EL LLENO DE LOS REQUISITOS DEL ARTICULO 5 DEL CÓDIGO CONTENCIOSO ADMINISTRATIVO, RESPETUOSAMENTE ME DIRIJO A SU DESPACHO CON EL FIN DE SOLICITARLE ME: SEA ENTREGADA COPIA DEL AUTO NO. 1034-02-45913 DE FECHA 7 DE MAYO DE 2019 MOTIVA ESTA SOLICITUD QUE LA RESPUESTA QUE ME FUE ENVIADA POR ESTE DESPACHO NO LLEGO ANEXO EL RESPECTIVO AUTO. FAVOR RESPONDERME DENTRO DEL TERMINO LEGAL Y AL AMPARO DEL DERECHO CONSTITUCIONAL INVOCADO A LA DIRECCIÓN DE CORREO ELECTRÓNICO ANOTAD AL INICIO DE ESTE ESCRITO."/>
    <m/>
    <m/>
    <s v="ROJA"/>
    <d v="2023-10-25T00:00:00"/>
    <s v="SECRETARIA GENERAL ATENCION AL CIUDADANO"/>
    <s v="NINGUNO"/>
    <s v="SI"/>
  </r>
  <r>
    <s v="2023-079955"/>
    <d v="2023-10-03T00:00:00"/>
    <x v="5"/>
    <s v="REGISTRO EN LINEA"/>
    <s v="DERECHO DE PETICION-DE INTERES PARTICULAR"/>
    <s v="EN TRAMITE"/>
    <n v="0"/>
    <s v="ANONIMO"/>
    <s v="ALLEGO PODER- MEMORIAL SOLICITANDO TITULOS JUDICIALES."/>
    <m/>
    <m/>
    <s v="ROJA"/>
    <d v="2023-10-25T00:00:00"/>
    <s v="SECRETARIA GENERAL ATENCION AL CIUDADANO"/>
    <s v="NINGUNO"/>
    <s v="SI"/>
  </r>
  <r>
    <s v="2023-080078"/>
    <d v="2023-10-04T00:00:00"/>
    <x v="5"/>
    <s v="CORRESPONDENCIA"/>
    <s v="DERECHO DE PETICION-DE INTERES PARTICULAR"/>
    <s v="EN TRAMITE"/>
    <n v="14238361"/>
    <s v="MORA REINA ARNULFO MORA REINA"/>
    <s v="exoneracion y eliminacion del cobro del impuesto predial ..."/>
    <m/>
    <m/>
    <s v="ROJA"/>
    <d v="2023-10-26T00:00:00"/>
    <s v="HACIENDA COBRO COACTIVO"/>
    <s v="NINGUNO"/>
    <s v="SI"/>
  </r>
  <r>
    <s v="2023-080193"/>
    <d v="2023-10-04T00:00:00"/>
    <x v="5"/>
    <s v="CORRESPONDENCIA"/>
    <s v="DERECHO DE PETICION-DE INTERES PARTICULAR"/>
    <s v="EN TRAMITE"/>
    <n v="93368351"/>
    <s v="MILLER RAMIREZ TRUJILLO"/>
    <s v="LEVANTAMIENTO DE MEDIDAS CAUTELARES"/>
    <m/>
    <m/>
    <s v="ROJA"/>
    <d v="2023-10-26T00:00:00"/>
    <s v="HACIENDA COBRO COACTIVO"/>
    <s v="NINGUNO"/>
    <s v="NO REGISTRA"/>
  </r>
  <r>
    <s v="2023-080270"/>
    <d v="2023-10-04T00:00:00"/>
    <x v="5"/>
    <s v="CORREO ELECTRONICO"/>
    <s v="DERECHO DE PETICION-SOLICITUD DE INFOR."/>
    <s v="EN TRAMITE"/>
    <n v="93235488"/>
    <s v="LUIS ANGEL LOPEZ CRUZ"/>
    <s v="ENVIA SOLICITUD SEGUNDA VEZ DE SOLICITUD CERTIFICACIÓN – COPIAS."/>
    <m/>
    <m/>
    <s v="ROJA"/>
    <d v="2023-10-19T00:00:00"/>
    <s v="SECRETARIA GENERAL ATENCION AL CIUDADANO"/>
    <s v="NINGUNO"/>
    <s v="SI"/>
  </r>
  <r>
    <s v="2023-080406"/>
    <d v="2023-10-05T00:00:00"/>
    <x v="5"/>
    <s v="CORRESPONDENCIA"/>
    <s v="DERECHO DE PETICION-DE INTERES PARTICULAR"/>
    <s v="EN TRAMITE"/>
    <n v="14243881"/>
    <s v="JOSE EDUARDO LIEVANO"/>
    <s v="DERECHO DE PETICION"/>
    <m/>
    <m/>
    <s v="ROJA"/>
    <d v="2023-10-27T00:00:00"/>
    <s v="HACIENDA COBRO COACTIVO"/>
    <s v="NINGUNO"/>
    <s v="SI"/>
  </r>
  <r>
    <s v="2023-080513"/>
    <d v="2023-10-05T00:00:00"/>
    <x v="5"/>
    <s v="CORRESPONDENCIA"/>
    <s v="DERECHO DE PETICION-DE INTERES PARTICULAR"/>
    <s v="EN TRAMITE"/>
    <n v="28511882"/>
    <s v="BONILLA VALBUENA MARIA"/>
    <s v="TERMINACION DE PROCESO DE COBRO COACTIVO"/>
    <m/>
    <m/>
    <s v="ROJA"/>
    <d v="2023-10-27T00:00:00"/>
    <s v="HACIENDA COBRO COACTIVO"/>
    <s v="NINGUNO"/>
    <s v="SI"/>
  </r>
  <r>
    <s v="2023-080847"/>
    <d v="2023-10-06T00:00:00"/>
    <x v="5"/>
    <s v="CORRESPONDENCIA"/>
    <s v="DERECHO DE PETICION-DE INTERES PARTICULAR"/>
    <s v="EN TRAMITE"/>
    <n v="93372505"/>
    <s v="ALEJANDRO HOLGUIN MAYORGA"/>
    <s v="DERECHO DE PETICION - (SOLICITUD DE DESEMBARGO Y DEVOLUCION DE TITULOS)..."/>
    <m/>
    <m/>
    <s v="ROJA"/>
    <d v="2023-10-30T00:00:00"/>
    <s v="HACIENDA COBRO COACTIVO"/>
    <s v="NINGUNO"/>
    <s v="NO REGISTRA"/>
  </r>
  <r>
    <s v="2023-082029"/>
    <d v="2023-10-10T00:00:00"/>
    <x v="5"/>
    <s v="CORRESPONDENCIA"/>
    <s v="DERECHO DE PETICION-DE INTERES PARTICULAR"/>
    <s v="EN TRAMITE"/>
    <n v="38234783"/>
    <s v="ROJAS PADILLA MARIA-DEL-CARMEN"/>
    <s v="SOLICITUD APLICACION EFECTOS SILENCIO ADMINISTRATIVO POSITIVO LEY 437 DE 2011, EN RELACION A LA NO CONTESTACION DEL OFICIO RADICADO # 2023-056575 DEL 19 DE JULIO DE 2023..."/>
    <m/>
    <m/>
    <s v="ROJA"/>
    <d v="2023-11-01T00:00:00"/>
    <s v="HACIENDA COBRO COACTIVO"/>
    <s v="NINGUNO"/>
    <s v="SI"/>
  </r>
  <r>
    <s v="2023-082599"/>
    <d v="2023-10-12T00:00:00"/>
    <x v="5"/>
    <s v="CORREO ELECTRONICO"/>
    <s v="DERECHO DE PETICION-SOLICITUD DE INFOR."/>
    <s v="EN TRAMITE"/>
    <n v="800113672"/>
    <s v="GOBERNACION DEL TOLIMA"/>
    <s v="traslado DERECHO DE PETICIÓN –ESTADO ACTUAL PROCESOS ADMINISTRATIVOS EJECUTIVOS COBROS COACTIVOS- IMPUESTO PREDIAL UNIFICADOS VIGENCIA 2016-1 AL 2017-4."/>
    <m/>
    <m/>
    <s v="ROJA"/>
    <d v="2023-10-27T00:00:00"/>
    <s v="SECRETARIA GENERAL ATENCION AL CIUDADANO"/>
    <s v="NINGUNO"/>
    <s v="SI"/>
  </r>
  <r>
    <s v="2023-083081"/>
    <d v="2023-10-12T00:00:00"/>
    <x v="5"/>
    <s v="CORREO ELECTRONICO"/>
    <s v="DERECHO DE PETICION-DE INTERES PARTICULAR"/>
    <s v="EN TRAMITE"/>
    <n v="79215475"/>
    <s v="ANGEL FRANCISCO NADER DAZA"/>
    <s v="SE SOLICITA LA ORESCRIPCION DE COMAPRENDO NO. 99999999000003024831 DE FECHA 11 DE OCTUBRE DE 2017"/>
    <m/>
    <m/>
    <s v="ROJA"/>
    <d v="2023-11-03T00:00:00"/>
    <s v="MOVILIDAD DIRECCION DE TRAMITES Y SERVICIOS"/>
    <s v="NINGUNO"/>
    <s v="SI"/>
  </r>
  <r>
    <s v="2023-083277"/>
    <d v="2023-10-13T00:00:00"/>
    <x v="5"/>
    <s v="REGISTRO EN LINEA"/>
    <s v="DERECHO DE PETICION-DE INTERES PARTICULAR"/>
    <s v="EN TRAMITE"/>
    <n v="0"/>
    <s v="ANONIMO"/>
    <s v="DERECHO D PETICIÓN POR PRESCIPCION"/>
    <m/>
    <m/>
    <s v="ROJA"/>
    <d v="2023-11-07T00:00:00"/>
    <s v="SECRETARIA GENERAL ATENCION AL CIUDADANO"/>
    <s v="NINGUNO"/>
    <s v="SI"/>
  </r>
  <r>
    <s v="2023-083480"/>
    <d v="2023-10-14T00:00:00"/>
    <x v="5"/>
    <s v="CORREO ELECTRONICO"/>
    <s v="DERECHO DE PETICION-DE INTERES PARTICULAR"/>
    <s v="EN TRAMITE"/>
    <n v="80852110"/>
    <s v="JULIAN DAVID BOTERO OSPINA"/>
    <s v="COMO CONSECUENCIA DE ESTO SE ELIMINE Y EXONERE DEL PAGO DE LAS MULTAS REGISTRADAS CON NÚMEROS DE COMPARENDOS 555559, 73001000000019469717 Y 73001000000030268738 Y A SU VEZ SE ELIMINE EL REGISTRO DE ESTOS DEL SIMIT ."/>
    <m/>
    <m/>
    <s v="ROJA"/>
    <d v="2023-11-08T00:00:00"/>
    <s v="MOVILIDAD DIRECCION DE TRAMITES Y SERVICIOS"/>
    <s v="NINGUNO"/>
    <s v="SI"/>
  </r>
  <r>
    <s v="2023-083772"/>
    <d v="2023-10-17T00:00:00"/>
    <x v="5"/>
    <s v="CORREO ELECTRONICO"/>
    <s v="DERECHO DE PETICION-SOLICITUD DE COPIAS"/>
    <s v="EN TRAMITE"/>
    <n v="900573146"/>
    <s v="PRIUS S.A.S"/>
    <s v="SOLICITUD DE COPIAS DEL PROCESO DE MANDAMIENTO DE PAGO"/>
    <m/>
    <m/>
    <s v="ROJA"/>
    <d v="2023-10-31T00:00:00"/>
    <s v="HACIENDA COBRO COACTIVO"/>
    <s v="NINGUNO"/>
    <s v="SI"/>
  </r>
  <r>
    <s v="2023-083950"/>
    <d v="2023-10-17T00:00:00"/>
    <x v="5"/>
    <s v="REGISTRO EN LINEA"/>
    <s v="DERECHO DE PETICION-RECLAMOS"/>
    <s v="EN TRAMITE"/>
    <n v="2965688"/>
    <s v="ANGEL AGUSTOGARCIA TORRES"/>
    <s v="SS REMITIO OFICIO A SU DEPENDENCIA CON RADICADO INCIAL EL DÍA 06/06/2023 TENIENDO EN CUENTA QUE HA TRANSCURRIDO 4 MESES DESDE SU RADICACION Y NO SE HA CUMPLIDO CON LO ESTIPULADO EN LA LEY DONDE CONTEMPLA UN TERMINO PARA DAR TRAMITE A LAS SOLICITUDES DE 15 DIAS HABILES LOS CUALES YA SE ENCUENTRAN MAS QQUE VENCIDO LOS TEMINOS, POR LO CUAL SOLIITO D LA MANERA MAAS RESPETUOSA SE DE EL DEBDO TRAMTE A MI REQUERIMIETNO."/>
    <m/>
    <m/>
    <s v="ROJA"/>
    <d v="2023-11-08T00:00:00"/>
    <s v="SECRETARIA GENERAL ATENCION AL CIUDADANO"/>
    <s v="NINGUNO"/>
    <s v="SI"/>
  </r>
  <r>
    <s v="2023-083982"/>
    <d v="2023-10-18T00:00:00"/>
    <x v="5"/>
    <s v="REGISTRO EN LINEA"/>
    <s v="DERECHO DE PETICION-DE INTERES GENERAL"/>
    <s v="EN TRAMITE"/>
    <n v="0"/>
    <s v="ANONIMO"/>
    <s v="EXCEPCIONES MANDAMIENTO DE PAGO 1331-909"/>
    <m/>
    <m/>
    <s v="ROJA"/>
    <d v="2023-11-09T00:00:00"/>
    <s v="SECRETARIA GENERAL ATENCION AL CIUDADANO"/>
    <s v="NINGUNO"/>
    <s v="SI"/>
  </r>
  <r>
    <s v="2023-084196"/>
    <d v="2023-10-18T00:00:00"/>
    <x v="5"/>
    <s v="CORRESPONDENCIA"/>
    <s v="DERECHO DE PETICION-DE INTERES PARTICULAR"/>
    <s v="EN TRAMITE"/>
    <n v="79786790"/>
    <s v="VISTOR RICARDO ARENAS CUBILLO"/>
    <s v="DERECHO DE PETICION"/>
    <m/>
    <m/>
    <s v="ROJA"/>
    <d v="2023-11-09T00:00:00"/>
    <s v="HACIENDA COBRO COACTIVO"/>
    <s v="NINGUNO"/>
    <s v="SI"/>
  </r>
  <r>
    <s v="2023-084375"/>
    <d v="2023-10-18T00:00:00"/>
    <x v="5"/>
    <s v="CORRESPONDENCIA"/>
    <s v="DERECHO DE PETICION-DE INTERES PARTICULAR"/>
    <s v="EN TRAMITE"/>
    <n v="93362925"/>
    <s v="LEMUS QUINTANA OVER-ANGELO"/>
    <s v="DERECHO DE PETICION"/>
    <m/>
    <m/>
    <s v="ROJA"/>
    <d v="2023-11-09T00:00:00"/>
    <s v="HACIENDA COBRO COACTIVO"/>
    <s v="NINGUNO"/>
    <s v="SI"/>
  </r>
  <r>
    <s v="2023-085071"/>
    <d v="2023-10-20T00:00:00"/>
    <x v="5"/>
    <s v="CORRESPONDENCIA"/>
    <s v="DERECHO DE PETICION-DE INTERES PARTICULAR"/>
    <s v="EN TRAMITE"/>
    <n v="38237760"/>
    <s v="NARANJO MARQUEZ AMPARO NARANJO MARQUEZ"/>
    <s v="PRESCRIPCION IMPUESTO PREDIAL"/>
    <m/>
    <m/>
    <s v="ROJA"/>
    <d v="2023-11-14T00:00:00"/>
    <s v="HACIENDA COBRO COACTIVO"/>
    <s v="NINGUNO"/>
    <s v="NO REGISTRA"/>
  </r>
  <r>
    <s v="2023-085406"/>
    <d v="2023-10-23T00:00:00"/>
    <x v="5"/>
    <s v="CORRESPONDENCIA"/>
    <s v="DERECHO DE PETICION-SOLICITUD DE INFOR."/>
    <s v="EN TRAMITE"/>
    <n v="93397686"/>
    <s v="JAIME HUMBERTO GUTIERREZ RODRIGUEZ"/>
    <s v="DEVOLUCION DERECHO DE PETICION"/>
    <m/>
    <m/>
    <s v="ROJA"/>
    <d v="2023-11-07T00:00:00"/>
    <s v="HACIENDA COBRO COACTIVO"/>
    <s v="NINGUNO"/>
    <s v="SI"/>
  </r>
  <r>
    <s v="2023-086758"/>
    <d v="2023-10-25T00:00:00"/>
    <x v="5"/>
    <s v="REGISTRO EN LINEA"/>
    <s v="DERECHO DE PETICION-RECLAMOS"/>
    <s v="EN TRAMITE"/>
    <n v="2965688"/>
    <s v="ANGEL AGUSTOGARCIA TORRES"/>
    <s v="NO HE RECIBIDO RESPUESTA DE PETICION RADICADA EN EL MES DE JUNIO CON EL NUMERO 2023-044071 A NOMBRE DE ANGEL AUGUSTO GARCIA SOLICITO POR FAVOR CUALQUIER NOTIFICACIÓN AL CORREO PINEDACARLOSANDRES503@GMAIL.COM"/>
    <m/>
    <m/>
    <s v="ROJA"/>
    <d v="2023-11-17T00:00:00"/>
    <s v="SECRETARIA GENERAL ATENCION AL CIUDADANO"/>
    <s v="NINGUNO"/>
    <s v="SI"/>
  </r>
  <r>
    <s v="2023-087031"/>
    <d v="2023-10-26T00:00:00"/>
    <x v="5"/>
    <s v="CORRESPONDENCIA"/>
    <s v="DERECHO DE PETICION-DE INTERES PARTICULAR"/>
    <s v="RADICADO"/>
    <n v="65708793"/>
    <s v="CLARA JAZMIN MANRIQUE RAMIREZ"/>
    <s v="SOLICITA LA PRESCRIPCION DEL COMPARENDO 3784932 DE 2019"/>
    <m/>
    <m/>
    <s v="ROJA"/>
    <d v="2023-11-20T00:00:00"/>
    <s v="MOVILIDAD DESPACHO"/>
    <s v="NINGUNO"/>
    <s v="SI"/>
  </r>
  <r>
    <s v="2023-087753"/>
    <d v="2023-10-30T00:00:00"/>
    <x v="5"/>
    <s v="CORRESPONDENCIA"/>
    <s v="DERECHO DE PETICION-DE INTERES PARTICULAR"/>
    <s v="EN TRAMITE"/>
    <n v="28637097"/>
    <s v="PULIDO OCHOA MARIA-GENEY PULIDO OCHOA"/>
    <s v="LEVANTAMIENTO DE EMBARGO POR PAGO DE IMPUESTO PREDIAL..."/>
    <m/>
    <m/>
    <s v="ROJA"/>
    <d v="2023-11-22T00:00:00"/>
    <s v="HACIENDA COBRO COACTIVO"/>
    <s v="NINGUNO"/>
    <s v="NO REGISTRA"/>
  </r>
  <r>
    <s v="2023-087791"/>
    <d v="2023-10-30T00:00:00"/>
    <x v="5"/>
    <s v="CORREO ELECTRONICO"/>
    <s v="DERECHO DE PETICION-SOLICITUD DE INFOR."/>
    <s v="RADICADO"/>
    <n v="830080727"/>
    <s v="COMPAÂ¿Â¿IA DE SERVICIOS ARCHIVISTICOS Y TECNOLOGICOS SAS"/>
    <s v="SOLICITA INFORMACIÓN SOBRE UN RADICADO QUE SE REALIZÓ EN EL AÑO 2021, DONDE DAMOS RESPUESTA A UN REQUERIMIENTO DE IMPUESTOS, EL CANAL DE RADICACIÓN FUE VIRTUAL Y FÍSICO CON CORREO CERTIFICADO, QUISIERA SABER EN QUE ESTADO ESTA LA EMPRESA SE LLAMA COMPAÑIA DE SERVICIOS ARCHIVISTICOS Y TECNOLOGICOS SAS"/>
    <m/>
    <m/>
    <s v="ROJA"/>
    <d v="2023-11-15T00:00:00"/>
    <s v="SECRETARIA GENERAL ATENCION AL CIUDADANO"/>
    <s v="NINGUNO"/>
    <s v="SI"/>
  </r>
  <r>
    <s v="2023-088539"/>
    <d v="2023-11-01T00:00:00"/>
    <x v="5"/>
    <s v="REGISTRO EN LINEA"/>
    <s v="DERECHO DE PETICION-SOLICITUD DE INFOR."/>
    <s v="EN TRAMITE"/>
    <n v="0"/>
    <s v="ANONIMO"/>
    <s v="BUENAS TARDES SOLICITO RESPUESTA EN FORMATO PDF DE DERECHO DE PETICION RADICADO CON NRO 2023-073202 CON FECHA 13 SEPTIEMBRE 2023"/>
    <m/>
    <m/>
    <s v="ROJA"/>
    <d v="2023-11-17T00:00:00"/>
    <s v="SECRETARIA GENERAL ATENCION AL CIUDADANO"/>
    <s v="NINGUNO"/>
    <s v="SI"/>
  </r>
  <r>
    <s v="2023-088646"/>
    <d v="2023-11-02T00:00:00"/>
    <x v="5"/>
    <s v="REGISTRO EN LINEA"/>
    <s v="DERECHO DE PETICION-DE INTERES PARTICULAR"/>
    <s v="EN TRAMITE"/>
    <n v="80849501"/>
    <s v="LUIS CARLOS LOZANO MOLANO"/>
    <s v="HAGO LA PRESENTE PETICIÓN DE MANERA RESPETUOSA A LA SECRETARÍA DE HACIENDA MUNICIPAL DE IBAGUÉ PARA QUE FACILITE LA EXPEDICIÓN DE LOS PAZ Y SALVOS CORRESPONDIENTES A LOS OFICIOS MENCIONADOS EN EL DOCUMENTO ADJUNTO A ESTA PETICIÓN CON EL FIN DE QUE PUEDA RESOLVER ESTA SITUACIÓN EN EL MENOR PLAZO POSIBLE POR FAVOR."/>
    <m/>
    <m/>
    <s v="ROJA"/>
    <d v="2023-11-27T00:00:00"/>
    <s v="SECRETARIA GENERAL ATENCION AL CIUDADANO"/>
    <s v="NINGUNO"/>
    <s v="SI"/>
  </r>
  <r>
    <s v="2023-088681"/>
    <d v="2023-11-02T00:00:00"/>
    <x v="5"/>
    <s v="CORRESPONDENCIA"/>
    <s v="DERECHO DE PETICION-SOLICITUD DE COPIAS"/>
    <s v="EN TRAMITE"/>
    <n v="28891329"/>
    <s v="MARIA IRMA VERGARA VIDALES"/>
    <s v="SOLICITUD COPIA DE EXPEDIENTE"/>
    <m/>
    <m/>
    <s v="ROJA"/>
    <d v="2023-11-20T00:00:00"/>
    <s v="HACIENDA COBRO COACTIVO"/>
    <s v="NINGUNO"/>
    <s v="SI"/>
  </r>
  <r>
    <s v="2023-088745"/>
    <d v="2023-11-02T00:00:00"/>
    <x v="5"/>
    <s v="CORRESPONDENCIA"/>
    <s v="DERECHO DE PETICION-DE INTERES PARTICULAR"/>
    <s v="RADICADO"/>
    <n v="38249090"/>
    <s v="NOVOA LOPEZ BETTY"/>
    <s v="DERECHO DE PETICION"/>
    <m/>
    <m/>
    <s v="ROJA"/>
    <d v="2023-11-27T00:00:00"/>
    <s v="HACIENDA COBRO COACTIVO"/>
    <s v="NINGUNO"/>
    <s v="NO REGISTRA"/>
  </r>
  <r>
    <s v="2023-089607"/>
    <d v="2023-11-07T00:00:00"/>
    <x v="5"/>
    <s v="CORRESPONDENCIA"/>
    <s v="DERECHO DE PETICION-SOLICITUD DE INFOR."/>
    <s v="EN TRAMITE"/>
    <n v="35464767"/>
    <s v="DORIS STELLA LOPEZ MANRIQUE"/>
    <s v="DERECHO DE PETICION DE INFORMACION DE EXPEDIENTE"/>
    <m/>
    <m/>
    <s v="ROJA"/>
    <d v="2023-11-22T00:00:00"/>
    <s v="HACIENDA COBRO COACTIVO"/>
    <s v="NINGUNO"/>
    <s v="SI"/>
  </r>
  <r>
    <s v="2023-089616"/>
    <d v="2023-11-07T00:00:00"/>
    <x v="5"/>
    <s v="CORREO ELECTRONICO"/>
    <s v="DERECHO DE PETICION-SOLICITUD DE INFOR."/>
    <s v="RADICADO"/>
    <n v="11226059"/>
    <s v="ALEXIS JIMÃ‰NEZ GONZÃLEZ"/>
    <s v="SOLICITUD DE RESPUESTA A PETICION DE PRESCRIPCION CON RAD 2023-044672"/>
    <m/>
    <m/>
    <s v="ROJA"/>
    <d v="2023-11-22T00:00:00"/>
    <s v="SECRETARIA GENERAL ATENCION AL CIUDADANO"/>
    <s v="NINGUNO"/>
    <s v="NO REGISTRA"/>
  </r>
  <r>
    <s v="2023-089653"/>
    <d v="2023-11-07T00:00:00"/>
    <x v="5"/>
    <s v="CORREO ELECTRONICO"/>
    <s v="DERECHO DE PETICION-DE INTERES PARTICULAR"/>
    <s v="RADICADO"/>
    <n v="35464767"/>
    <s v="DORIS STELLA LOPEZ MANRIQUE"/>
    <s v="DERECHO DE PETICIÓN SOBRE INDUSTRIA Y COMERCIO AVISOS Y TABLEROS AÑO 2014"/>
    <m/>
    <m/>
    <s v="ROJA"/>
    <d v="2023-11-29T00:00:00"/>
    <s v="SECRETARIA GENERAL ATENCION AL CIUDADANO"/>
    <s v="NINGUNO"/>
    <s v="NO REGISTRA"/>
  </r>
  <r>
    <s v="2023-089806"/>
    <d v="2023-11-08T00:00:00"/>
    <x v="5"/>
    <s v="CORREO ELECTRONICO"/>
    <s v="DERECHO DE PETICION-SOLICITUD DE INF. ENTRE ENTIDADES"/>
    <s v="RADICADO"/>
    <n v="899999090"/>
    <s v="MINISTERIO DE HACIENDA Y CREDITO PUBLICO"/>
    <s v="TRASLADO DE LA CONSULTA CON OFICIO NO. 1-2023-093390 DEL 20 DE OCTUBRE DE 2023 - DERECHO DE PETICION ENTREGA DE PAZ Y SALVO"/>
    <m/>
    <m/>
    <s v="ROJA"/>
    <d v="2023-11-23T00:00:00"/>
    <s v="SECRETARIA GENERAL ATENCION AL CIUDADANO"/>
    <s v="NINGUNO"/>
    <s v="SI"/>
  </r>
  <r>
    <s v="2023-089949"/>
    <d v="2023-11-08T00:00:00"/>
    <x v="5"/>
    <s v="CORRESPONDENCIA"/>
    <s v="DERECHO DE PETICION-SOLICITUD DE COPIAS"/>
    <s v="EN TRAMITE"/>
    <n v="1110518950"/>
    <s v="JEISON CAMILO CORTES OSPINA"/>
    <s v="SOLICITU DE COPIAS EXPEDIENTE 2014"/>
    <m/>
    <m/>
    <s v="ROJA"/>
    <d v="2023-11-23T00:00:00"/>
    <s v="HACIENDA COBRO COACTIVO"/>
    <s v="NINGUNO"/>
    <s v="SI"/>
  </r>
  <r>
    <s v="2023-089997"/>
    <d v="2023-11-08T00:00:00"/>
    <x v="5"/>
    <s v="CORREO ELECTRONICO"/>
    <s v="DERECHO DE PETICION-DE INTERES PARTICULAR"/>
    <s v="EN TRAMITE"/>
    <n v="28944417"/>
    <s v="VERGARA MONGUI ROSALBA VERGARA DE MONGUI"/>
    <s v="SILENCIO ADMINISTRATIVO RAD 076598 DE SEPTIEMBRE"/>
    <m/>
    <m/>
    <s v="ROJA"/>
    <d v="2023-11-30T00:00:00"/>
    <s v="SECRETARIA GENERAL ATENCION AL CIUDADANO"/>
    <s v="NINGUNO"/>
    <s v="SI"/>
  </r>
  <r>
    <s v="2023-090000"/>
    <d v="2023-11-08T00:00:00"/>
    <x v="5"/>
    <s v="CORREO ELECTRONICO"/>
    <s v="DERECHO DE PETICION-DE INTERES PARTICULAR"/>
    <s v="EN TRAMITE"/>
    <n v="93390862"/>
    <s v="ANGEL GABRIEL SALAZAR CUBIDEZ"/>
    <s v="SILENCIO ADMINISTRATIVO FRENTE AL RAD 2023 076715 DE SEPTIEMBRE DE 2023"/>
    <m/>
    <m/>
    <s v="ROJA"/>
    <d v="2023-11-30T00:00:00"/>
    <s v="SECRETARIA GENERAL ATENCION AL CIUDADANO"/>
    <s v="NINGUNO"/>
    <s v="SI"/>
  </r>
  <r>
    <s v="2023-090598"/>
    <d v="2023-11-09T00:00:00"/>
    <x v="5"/>
    <s v="CORREO ELECTRONICO"/>
    <s v="DERECHO DE PETICION-SOLICITUD DE COPIAS"/>
    <s v="EN TRAMITE"/>
    <n v="1110533617"/>
    <s v="JOLMAR JOHAN MARTINEZ PRADA"/>
    <s v="SOLICITUD COPIAS- INDUSTRIA Y COMERCIO"/>
    <m/>
    <m/>
    <s v="ROJA"/>
    <d v="2023-11-24T00:00:00"/>
    <s v="HACIENDA COBRO COACTIVO"/>
    <s v="NINGUNO"/>
    <s v="SI"/>
  </r>
  <r>
    <s v="2023-090608"/>
    <d v="2023-11-09T00:00:00"/>
    <x v="5"/>
    <s v="CORREO ELECTRONICO"/>
    <s v="DERECHO DE PETICION-SOLICITUD DE COPIAS"/>
    <s v="EN TRAMITE"/>
    <n v="800116064"/>
    <s v="COPROPIETARIOS EDIFICIO LOPEZ DE GALARZA PROPIEDAD HORIZONTAL"/>
    <s v="SOLICITUD COPIAS- INDUSTRIA Y COMERCIO"/>
    <m/>
    <m/>
    <s v="ROJA"/>
    <d v="2023-11-24T00:00:00"/>
    <s v="HACIENDA COBRO COACTIVO"/>
    <s v="NINGUNO"/>
    <s v="SI"/>
  </r>
  <r>
    <s v="2023-090615"/>
    <d v="2023-11-09T00:00:00"/>
    <x v="5"/>
    <s v="CORRESPONDENCIA"/>
    <s v="DERECHO DE PETICION-DE INTERES PARTICULAR"/>
    <s v="EN TRAMITE"/>
    <n v="93407327"/>
    <s v="FERNANDO FORERO SANCHEZ"/>
    <s v="DERECHO DE PETICION impulso oficioso para que se adelante el remate del inmueble"/>
    <m/>
    <m/>
    <s v="ROJA"/>
    <d v="2023-12-01T00:00:00"/>
    <s v="HACIENDA COBRO COACTIVO"/>
    <s v="NINGUNO"/>
    <s v="SI"/>
  </r>
  <r>
    <s v="2023-090626"/>
    <d v="2023-11-09T00:00:00"/>
    <x v="5"/>
    <s v="CORREO ELECTRONICO"/>
    <s v="DERECHO DE PETICION-SOLICITUD DE COPIAS"/>
    <s v="EN TRAMITE"/>
    <n v="20299152"/>
    <s v="MYRIAM MERCEDES ARENAS GARCIA"/>
    <s v="COPIAS- IMP. INDUSTRIA Y COMERCIO"/>
    <m/>
    <m/>
    <s v="ROJA"/>
    <d v="2023-11-24T00:00:00"/>
    <s v="HACIENDA COBRO COACTIVO"/>
    <s v="NINGUNO"/>
    <s v="SI"/>
  </r>
  <r>
    <s v="2023-090628"/>
    <d v="2023-11-09T00:00:00"/>
    <x v="5"/>
    <s v="CORREO ELECTRONICO"/>
    <s v="DERECHO DE PETICION-SOLICITUD DE COPIAS"/>
    <s v="EN TRAMITE"/>
    <n v="28540452"/>
    <s v="SUAREZ CADENA GLORIA FERNANDA"/>
    <s v="COPIAS- INDUSTRIA Y COMERCIO"/>
    <m/>
    <m/>
    <s v="ROJA"/>
    <d v="2023-11-24T00:00:00"/>
    <s v="HACIENDA COBRO COACTIVO"/>
    <s v="NINGUNO"/>
    <s v="SI"/>
  </r>
  <r>
    <s v="2023-090636"/>
    <d v="2023-11-09T00:00:00"/>
    <x v="5"/>
    <s v="CORREO ELECTRONICO"/>
    <s v="DERECHO DE PETICION-SOLICITUD DE COPIAS"/>
    <s v="RADICADO"/>
    <n v="41470499"/>
    <s v="BLANCA MERY PEDRAZA RODRIGUEZ"/>
    <s v="COPIAS- INDUSTRIA Y COMERCIO"/>
    <m/>
    <m/>
    <s v="ROJA"/>
    <d v="2023-11-24T00:00:00"/>
    <s v="HACIENDA COBRO COACTIVO"/>
    <s v="NINGUNO"/>
    <s v="SI"/>
  </r>
  <r>
    <s v="2023-090770"/>
    <d v="2023-11-10T00:00:00"/>
    <x v="5"/>
    <s v="CORREO ELECTRONICO"/>
    <s v="DERECHO DE PETICION-SOLICITUD DE COPIAS"/>
    <s v="EN TRAMITE"/>
    <n v="93373737"/>
    <s v="ADOLFO GONZALEZ RIVAS"/>
    <s v="SOLICITUD COPIAS ICA 2017"/>
    <m/>
    <m/>
    <s v="ROJA"/>
    <d v="2023-11-27T00:00:00"/>
    <s v="HACIENDA COBRO COACTIVO"/>
    <s v="NINGUNO"/>
    <s v="SI"/>
  </r>
  <r>
    <s v="2023-090812"/>
    <d v="2023-11-10T00:00:00"/>
    <x v="5"/>
    <s v="CORREO ELECTRONICO"/>
    <s v="DERECHO DE PETICION-DE INTERES PARTICULAR"/>
    <s v="RADICADO"/>
    <n v="65778266"/>
    <s v="MARIA DANEY LOZANO"/>
    <s v="SOLICITUD PRESCRIPCION PROCESO- INDUSTRIA Y COMERCIO NOTA: POR FAVOR TENER EN CUENTA LA SEGUNDA DIGITALIZACION DEL 21/12/2023..."/>
    <m/>
    <m/>
    <s v="ROJA"/>
    <d v="2023-12-04T00:00:00"/>
    <s v="HACIENDA COBRO COACTIVO"/>
    <s v="NINGUNO"/>
    <s v="SI"/>
  </r>
  <r>
    <s v="2023-090918"/>
    <d v="2023-11-10T00:00:00"/>
    <x v="5"/>
    <s v="CORRESPONDENCIA"/>
    <s v="DERECHO DE PETICION-DE INTERES PARTICULAR"/>
    <s v="EN TRAMITE"/>
    <n v="28558429"/>
    <s v="MARINELLA MARTINEZ SALAZAR"/>
    <s v="SOLICITUD LEVANTAMIENTO DE EMBARGO..,,"/>
    <m/>
    <m/>
    <s v="ROJA"/>
    <d v="2023-12-04T00:00:00"/>
    <s v="HACIENDA COBRO COACTIVO"/>
    <s v="NINGUNO"/>
    <s v="SI"/>
  </r>
  <r>
    <s v="2023-091010"/>
    <d v="2023-11-10T00:00:00"/>
    <x v="5"/>
    <s v="CORREO ELECTRONICO"/>
    <s v="DERECHO DE PETICION-SOLICITUD DE COPIAS"/>
    <s v="EN TRAMITE"/>
    <n v="1110542429"/>
    <s v="JUAN DAVID JIMENEZ ROJAS"/>
    <s v="COPIA DEL EXPEDIENTE DIGITAL CON RADICACIÓN NO. LIQUIDACIÓN OFICIAL DE AFORO NO. 2019-1033-140548"/>
    <m/>
    <m/>
    <s v="ROJA"/>
    <d v="2023-11-27T00:00:00"/>
    <s v="SECRETARIA GENERAL ATENCION AL CIUDADANO"/>
    <s v="NINGUNO"/>
    <s v="SI"/>
  </r>
  <r>
    <s v="2023-091207"/>
    <d v="2023-11-14T00:00:00"/>
    <x v="5"/>
    <s v="CORRESPONDENCIA"/>
    <s v="DERECHO DE PETICION-SOLICITUD DE INFOR."/>
    <s v="RADICADO"/>
    <n v="20170154"/>
    <s v="NOTARIA SEGUNDA"/>
    <s v="SOLICITA INFORMACION A CERCA DEL SEÑOR SANCHEZ RODRIGUEZ"/>
    <m/>
    <m/>
    <s v="ROJA"/>
    <d v="2023-11-28T00:00:00"/>
    <s v="SECRETARIA GENERAL ATENCION AL CIUDADANO"/>
    <s v="NINGUNO"/>
    <s v="NO REGISTRA"/>
  </r>
  <r>
    <s v="2023-091287"/>
    <d v="2023-11-14T00:00:00"/>
    <x v="5"/>
    <s v="CORREO ELECTRONICO"/>
    <s v="DERECHO DE PETICION-SOLICITUD DE INFOR."/>
    <s v="EN TRAMITE"/>
    <n v="79947471"/>
    <s v="LOZANO TRUJILLO DAVID-FERNANDO"/>
    <s v="SOLICITUD DE COPIAS ICA 2014"/>
    <m/>
    <m/>
    <s v="ROJA"/>
    <d v="2023-11-28T00:00:00"/>
    <s v="HACIENDA COBRO COACTIVO"/>
    <s v="NINGUNO"/>
    <s v="SI"/>
  </r>
  <r>
    <s v="2023-091355"/>
    <d v="2023-11-14T00:00:00"/>
    <x v="5"/>
    <s v="CORRESPONDENCIA"/>
    <s v="DERECHO DE PETICION-SOLICITUD DE COPIAS"/>
    <s v="EN TRAMITE"/>
    <n v="65731816"/>
    <s v="GUZMAN GUZMAN ANGELA-INES"/>
    <s v="SOLICITUD COPIAS ICA 2014"/>
    <m/>
    <m/>
    <s v="ROJA"/>
    <d v="2023-11-28T00:00:00"/>
    <s v="HACIENDA COBRO COACTIVO"/>
    <s v="NINGUNO"/>
    <s v="SI"/>
  </r>
  <r>
    <s v="2023-091368"/>
    <d v="2023-11-14T00:00:00"/>
    <x v="5"/>
    <s v="CORRESPONDENCIA"/>
    <s v="DERECHO DE PETICION-DE INTERES PARTICULAR"/>
    <s v="EN TRAMITE"/>
    <n v="14399585"/>
    <s v="RUBEN DARIO HERRAN QUINTERO"/>
    <s v="SOLICITUD PRESCRIPCION COMPARENDO,,,.,..,"/>
    <m/>
    <m/>
    <s v="ROJA"/>
    <d v="2023-12-05T00:00:00"/>
    <s v="HACIENDA COBRO COACTIVO"/>
    <s v="NINGUNO"/>
    <s v="NO REGISTRA"/>
  </r>
  <r>
    <s v="2023-091715"/>
    <d v="2023-11-15T00:00:00"/>
    <x v="5"/>
    <s v="CORRESPONDENCIA"/>
    <s v="DERECHO DE PETICION-DE INTERES PARTICULAR"/>
    <s v="EN TRAMITE"/>
    <n v="1110551369"/>
    <s v="REINA ESPITIA JUAN CAMILO"/>
    <s v="SOLICITUD DE TERMINACION DE PROCESO MULTAS DE TRANSITO...-"/>
    <m/>
    <m/>
    <s v="ROJA"/>
    <d v="2023-12-06T00:00:00"/>
    <s v="HACIENDA COBRO COACTIVO"/>
    <s v="NINGUNO"/>
    <s v="SI"/>
  </r>
  <r>
    <s v="2023-091745"/>
    <d v="2023-11-15T00:00:00"/>
    <x v="5"/>
    <s v="CORREO ELECTRONICO"/>
    <s v="DERECHO DE PETICION-SOLICITUD DE INFOR."/>
    <s v="RADICADO"/>
    <n v="93395534"/>
    <s v="TRANSPORTE"/>
    <s v="PARA ACLARAR EL NUMERO DE LA CEDULA CORREGIT"/>
    <m/>
    <m/>
    <s v="ROJA"/>
    <d v="2023-11-29T00:00:00"/>
    <s v="SECRETARIA GENERAL ATENCION AL CIUDADANO"/>
    <s v="NINGUNO"/>
    <s v="NO REGISTRA"/>
  </r>
  <r>
    <s v="2023-091926"/>
    <d v="2023-11-15T00:00:00"/>
    <x v="5"/>
    <s v="CORREO ELECTRONICO"/>
    <s v="DERECHO DE PETICION-SOLICITUD DE INFOR."/>
    <s v="EN TRAMITE"/>
    <n v="0"/>
    <s v="Ricardo Vanegas"/>
    <s v="SOLICITUD DE INFORMACIÓN DEL DERECHO DE PETICIÓN RADICADO BAJO LOS NÚMEROS 2023-083998 Y 2023-084004"/>
    <m/>
    <m/>
    <s v="ROJA"/>
    <d v="2023-11-29T00:00:00"/>
    <s v="SECRETARIA GENERAL ATENCION AL CIUDADANO"/>
    <s v="NINGUNO"/>
    <s v="SI"/>
  </r>
  <r>
    <s v="2023-092184"/>
    <d v="2023-11-16T00:00:00"/>
    <x v="5"/>
    <s v="CORREO ELECTRONICO"/>
    <s v="DERECHO DE PETICION-DE INTERES PARTICULAR"/>
    <s v="EN TRAMITE"/>
    <n v="809011462"/>
    <s v="INVERSIONES TIERRA LINDA S A"/>
    <s v="RESPUESTA A RADICADO 2023-067491 -RESPUESTA 1331-069410 DE 03 DE OCTUBRE DE 2023 IMPUESTO PREDIAL"/>
    <m/>
    <m/>
    <s v="ROJA"/>
    <d v="2023-12-07T00:00:00"/>
    <s v="HACIENDA COBRO COACTIVO"/>
    <s v="NINGUNO"/>
    <s v="SI"/>
  </r>
  <r>
    <s v="2023-092196"/>
    <d v="2023-11-16T00:00:00"/>
    <x v="5"/>
    <s v="CORREO ELECTRONICO"/>
    <s v="DERECHO DE PETICION-DE INTERES PARTICULAR"/>
    <s v="EN TRAMITE"/>
    <n v="38259927"/>
    <s v="URREA ARDILA LUZ MELIDA URREA ARDILA MELIDA"/>
    <s v="PRESCRIPCION IMPUESTO PREDIAL"/>
    <m/>
    <m/>
    <s v="ROJA"/>
    <d v="2023-12-07T00:00:00"/>
    <s v="HACIENDA COBRO COACTIVO"/>
    <s v="NINGUNO"/>
    <s v="SI"/>
  </r>
  <r>
    <s v="2023-092295"/>
    <d v="2023-11-16T00:00:00"/>
    <x v="5"/>
    <s v="CORREO ELECTRONICO"/>
    <s v="DERECHO DE PETICION-SOLICITUD DE COPIAS"/>
    <s v="EN TRAMITE"/>
    <n v="14230824"/>
    <s v="MARCO ANTONIO ROBERTO PADILLA LOPEZ"/>
    <s v="SOLICITO COPIA DE LA NOTIFICACIÓN DEL COBRO PERSUASIVO"/>
    <m/>
    <m/>
    <s v="ROJA"/>
    <d v="2023-11-30T00:00:00"/>
    <s v="SECRETARIA GENERAL ATENCION AL CIUDADANO"/>
    <s v="NINGUNO"/>
    <s v="SI"/>
  </r>
  <r>
    <s v="2023-092325"/>
    <d v="2023-11-16T00:00:00"/>
    <x v="5"/>
    <s v="CORRESPONDENCIA"/>
    <s v="DERECHO DE PETICION-SOLICITUD DE COPIAS"/>
    <s v="EN TRAMITE"/>
    <n v="65756119"/>
    <s v="GLORIA AVILA LEAL"/>
    <s v="SOLICITUD DE COPIAS ICA"/>
    <m/>
    <m/>
    <s v="ROJA"/>
    <d v="2023-11-30T00:00:00"/>
    <s v="HACIENDA COBRO COACTIVO"/>
    <s v="NINGUNO"/>
    <s v="SI"/>
  </r>
  <r>
    <s v="2023-092454"/>
    <d v="2023-11-16T00:00:00"/>
    <x v="5"/>
    <s v="CORREO ELECTRONICO"/>
    <s v="DERECHO DE PETICION-SOLICITUD DE INFOR."/>
    <s v="EN TRAMITE"/>
    <n v="65769196"/>
    <s v="GUZMAN CRUZ YOVANNA"/>
    <s v="SOLICITA A LA SECRETARÍA DE HACIENDA DE IBAGUÉ Y LA ORIP DE IBAGUÉ QUE EL INMUEBLE DE LA REFERENCIA SE ENCUENTRA VINCULADO A UN PROCESO DE EXTINCIÓN DE DOMINIO (RADICADO 63341"/>
    <m/>
    <m/>
    <s v="ROJA"/>
    <d v="2023-11-30T00:00:00"/>
    <s v="SECRETARIA GENERAL ATENCION AL CIUDADANO"/>
    <s v="NINGUNO"/>
    <s v="SI"/>
  </r>
  <r>
    <s v="2023-092541"/>
    <d v="2023-11-17T00:00:00"/>
    <x v="5"/>
    <s v="CORREO ELECTRONICO"/>
    <s v="DERECHO DE PETICION-SOLICITUD DE COPIAS"/>
    <s v="EN TRAMITE"/>
    <n v="14230824"/>
    <s v="MARCO ANTONIO ROBERTO PADILLA LOPEZ"/>
    <s v="SOLICITO COPIA DE LA NOTIFICACIÓN DEL COBRO PERSUASIVO, REALIZADO A LA SEÑORA DE LAURA MEDINA MARTINEZ"/>
    <m/>
    <m/>
    <s v="ROJA"/>
    <d v="2023-12-01T00:00:00"/>
    <s v="SECRETARIA GENERAL ATENCION AL CIUDADANO"/>
    <s v="NINGUNO"/>
    <s v="SI"/>
  </r>
  <r>
    <s v="2023-092596"/>
    <d v="2023-11-17T00:00:00"/>
    <x v="5"/>
    <s v="CORREO ELECTRONICO"/>
    <s v="DERECHO DE PETICION-SOLICITUD DE INFOR."/>
    <s v="EN TRAMITE"/>
    <n v="0"/>
    <s v="Marcela LeÃ³n Lopez"/>
    <s v="SOLICITUD DE RESPUESTA DE LOS DOS RADICADOS EN MENSION"/>
    <m/>
    <m/>
    <s v="ROJA"/>
    <d v="2023-12-01T00:00:00"/>
    <s v="SECRETARIA GENERAL ATENCION AL CIUDADANO"/>
    <s v="NINGUNO"/>
    <s v="SI"/>
  </r>
  <r>
    <s v="2023-092768"/>
    <d v="2023-11-17T00:00:00"/>
    <x v="5"/>
    <s v="CORRESPONDENCIA"/>
    <s v="DERECHO DE PETICION-DE INTERES PARTICULAR"/>
    <s v="EN TRAMITE"/>
    <n v="17622120"/>
    <s v="RAMIREZ GONZALEZ HUMBERTO"/>
    <s v="DERECHOI DE PETICION solicitud acuerdo de pago"/>
    <m/>
    <m/>
    <s v="ROJA"/>
    <d v="2023-12-11T00:00:00"/>
    <s v="HACIENDA COBRO COACTIVO"/>
    <s v="NINGUNO"/>
    <s v="NO REGISTRA"/>
  </r>
  <r>
    <s v="2023-093137"/>
    <d v="2023-11-20T00:00:00"/>
    <x v="5"/>
    <s v="CORRESPONDENCIA"/>
    <s v="DERECHO DE PETICION-DE INTERES PARTICULAR"/>
    <s v="RADICADO"/>
    <n v="1110456740"/>
    <s v="GERLY FERNANDO CASTELLANOS OSPITIA"/>
    <s v="REVOCATORIA DIRECTA AL MANDAMIENTO DE PAGO NO. 1331-0931 DE 2023"/>
    <m/>
    <m/>
    <s v="ROJA"/>
    <d v="2023-12-12T00:00:00"/>
    <s v="SECRETARIA GENERAL ATENCION AL CIUDADANO"/>
    <s v="NINGUNO"/>
    <s v="NO REGISTRA"/>
  </r>
  <r>
    <s v="2023-093187"/>
    <d v="2023-11-20T00:00:00"/>
    <x v="5"/>
    <s v="CORREO ELECTRONICO"/>
    <s v="DERECHO DE PETICION-SOLICITUD DE INF. ENTRE ENTIDADES"/>
    <s v="RADICADO"/>
    <n v="899999090"/>
    <s v="MINISTERIO DE HACIENDA Y CREDITO PUBLICO"/>
    <s v="TRASLADO POR COMPETENCIA. DERECHO DE PETICIÓN CON RADICADO MHCP NO. 1-2023- 0100153 DE NOVIEMBRE 11 DE 2023. PRESCRIPCION IMPUESTO PREDIAL"/>
    <m/>
    <m/>
    <s v="ROJA"/>
    <d v="2023-12-04T00:00:00"/>
    <s v="SECRETARIA GENERAL ATENCION AL CIUDADANO"/>
    <s v="NINGUNO"/>
    <s v="NO REGISTRA"/>
  </r>
  <r>
    <s v="2023-093336"/>
    <d v="2023-11-20T00:00:00"/>
    <x v="5"/>
    <s v="CORREO ELECTRONICO"/>
    <s v="DERECHO DE PETICION-SOLICITUD DE INFOR."/>
    <s v="RADICADO"/>
    <n v="38210185"/>
    <s v="GUAYARA PINILLA YURY ANDREA"/>
    <s v="SOLICITO INFORMACIÓN DE EL PROCESO QUE SE HA RADICADO YA HACE UNOS MESES PARA LA PRESCRIPCIÓN Y ELIMINACIÓN DE LA BASE"/>
    <m/>
    <m/>
    <s v="ROJA"/>
    <d v="2023-12-04T00:00:00"/>
    <s v="SECRETARIA GENERAL ATENCION AL CIUDADANO"/>
    <s v="NINGUNO"/>
    <s v="NO REGISTRA"/>
  </r>
  <r>
    <s v="2023-093340"/>
    <d v="2023-11-20T00:00:00"/>
    <x v="5"/>
    <s v="CORREO ELECTRONICO"/>
    <s v="DERECHO DE PETICION-SOLICITUD DE INF. ENTRE ENTIDADES"/>
    <s v="RADICADO"/>
    <n v="899999282"/>
    <s v="ALCALDIA MAYOR DE BOGOTA"/>
    <s v="REITERACIÓN DE COBRO VIGENCIA 2020"/>
    <m/>
    <m/>
    <s v="ROJA"/>
    <d v="2023-12-04T00:00:00"/>
    <s v="SECRETARIA GENERAL ATENCION AL CIUDADANO"/>
    <s v="NINGUNO"/>
    <s v="NO REGISTRA"/>
  </r>
  <r>
    <s v="2023-093519"/>
    <d v="2023-11-21T00:00:00"/>
    <x v="5"/>
    <s v="REGISTRO EN LINEA"/>
    <s v="DERECHO DE PETICION-RECLAMOS"/>
    <s v="EN TRAMITE"/>
    <n v="1116436337"/>
    <s v="JOHNIER AGUIRRE SANCHEZ"/>
    <s v="MUY BUENOS DÍAS ME DIRIJO A USTEDES PARA SOLICITAR MI DESEMBARGO DE MI CUENTA NOMINA YA Q HASTA EL MOMENTO NO APARECE EN LA PLATAFORMA DEL BANCO DE BOGOTÁ SOLICITO DE MANERA AFECTUOSO UNA CELERIDAD EN EL ASUNTO YA Q ES INDISPENSABLE TAL CUENTA YA HAN PASADO MÁS DE 2 MESES DESDE Q CANCELE AL SIMIT Y NADA Q ME DESBLOQUEAN LA CUENTA AGRADEZCO INFORMACIÓN Y RESPUESTA RÁPIDA AGRADEZCO MUCHO"/>
    <m/>
    <m/>
    <s v="ROJA"/>
    <d v="2023-12-13T00:00:00"/>
    <s v="SECRETARIA GENERAL ATENCION AL CIUDADANO"/>
    <s v="NINGUNO"/>
    <s v="SI"/>
  </r>
  <r>
    <s v="2023-093783"/>
    <d v="2023-11-21T00:00:00"/>
    <x v="5"/>
    <s v="REGISTRO EN LINEA"/>
    <s v="DERECHO DE PETICION-SOLICITUD DE INFOR."/>
    <s v="EN TRAMITE"/>
    <n v="12960889"/>
    <s v="JAIME HERNAN ASTORQUIZA ERAZO"/>
    <s v="SOLICITUD DE DESEMBARGO DE CUENTAS BANCARIAS"/>
    <m/>
    <m/>
    <s v="ROJA"/>
    <d v="2023-12-05T00:00:00"/>
    <s v="SECRETARIA GENERAL ATENCION AL CIUDADANO"/>
    <s v="NINGUNO"/>
    <s v="SI"/>
  </r>
  <r>
    <s v="2023-093799"/>
    <d v="2023-11-21T00:00:00"/>
    <x v="5"/>
    <s v="CORRESPONDENCIA"/>
    <s v="DERECHO DE PETICION-SOLICITUD DE COPIAS"/>
    <s v="EN TRAMITE"/>
    <n v="28552624"/>
    <s v="CLAUDIA MILENA MONTOYA"/>
    <s v="COPIAS DE EXPEDIENTE"/>
    <m/>
    <m/>
    <s v="ROJA"/>
    <d v="2023-12-05T00:00:00"/>
    <s v="HACIENDA COBRO COACTIVO"/>
    <s v="NINGUNO"/>
    <s v="NO REGISTRA"/>
  </r>
  <r>
    <s v="2023-094006"/>
    <d v="2023-11-22T00:00:00"/>
    <x v="5"/>
    <s v="CORRESPONDENCIA"/>
    <s v="DERECHO DE PETICION-DE INTERES PARTICULAR"/>
    <s v="EN TRAMITE"/>
    <n v="65754687"/>
    <s v="BONILLA CARO LUZ-AMPARO"/>
    <s v="LEVANTAMIENTO DE EMBARGO CAMARA DE COMERCIO, INSTRUMENTOS PUBLICOS, TRANSITO Y TRANSPORTE Y ENTIDADES BANCARIAS...."/>
    <m/>
    <m/>
    <s v="ROJA"/>
    <d v="2023-12-14T00:00:00"/>
    <s v="HACIENDA COBRO COACTIVO"/>
    <s v="NINGUNO"/>
    <s v="NO REGISTRA"/>
  </r>
  <r>
    <s v="2023-094014"/>
    <d v="2023-11-22T00:00:00"/>
    <x v="5"/>
    <s v="CORRESPONDENCIA"/>
    <s v="DERECHO DE PETICION-DE INTERES PARTICULAR"/>
    <s v="EN TRAMITE"/>
    <n v="38252631"/>
    <s v="OYUELA ACOSTA MARTHA-LUCIA"/>
    <s v="SOLICITU DE ACUERDO DE PAGO IMPUESTO PREDIAL"/>
    <m/>
    <m/>
    <s v="ROJA"/>
    <d v="2023-12-14T00:00:00"/>
    <s v="SECRETARIA GENERAL ATENCION AL CIUDADANO"/>
    <s v="NINGUNO"/>
    <s v="SI"/>
  </r>
  <r>
    <s v="2023-094287"/>
    <d v="2023-11-22T00:00:00"/>
    <x v="5"/>
    <s v="CORREO ELECTRONICO"/>
    <s v="DERECHO DE PETICION-SOLICITUD DE INFOR."/>
    <s v="EN TRAMITE"/>
    <n v="7689852"/>
    <s v="IVAN RODRIGOTAFUR MONJE"/>
    <s v="SOLICITA UNA SOLUCIÓN A MI CASO EL NÚMERO 2023-078036, EL CUAL FUE RADICADO EL DÍA 27 DE SEPTIEMBRE DE 2023, Y A LA FECHA NO HE RECIBIDO RESPUESTA ALGUNA"/>
    <m/>
    <m/>
    <s v="ROJA"/>
    <d v="2023-12-06T00:00:00"/>
    <s v="SECRETARIA GENERAL ATENCION AL CIUDADANO"/>
    <s v="NINGUNO"/>
    <s v="SI"/>
  </r>
  <r>
    <s v="2023-094346"/>
    <d v="2023-11-22T00:00:00"/>
    <x v="5"/>
    <s v="REGISTRO EN LINEA"/>
    <s v="DERECHO DE PETICION-RECLAMOS"/>
    <s v="EN TRAMITE"/>
    <n v="12993138"/>
    <s v="GARCIA ROSERO OSCAR MAURICIO"/>
    <s v="SOLICITUD DE LEVANTAMIENTO DE EMBARGO EJECUTADO A BANCOLOMBIA EL DIA 22 DE NOVIEMBRE DEL 2023 A NOMBRE DE OSCAR MAURICIO GARCIA, CON OBJETO DE COBRO COACTIVO POR COMPARENDO NUMERO 99999999000003026211 DEL 04 FEBRERO DEL 2018. DEBIDO A QUE COBRO COATIVO FUE REALIZADO EN 2021 MEDIANTE MANDATO DE PAGO NO 1331-2102DE FECHA 11 DE NOBIEMBRE DE 2020 Y EJECUTADO CON EMBARGO A CUENTAS BANCOLOMBIA EN EL AÑO 2021. POR LO ANTERIOR MUY COMEDIDAMENTE LE SOLICITO SE SIRVA LGESTIONAR EL LEVANTAMIENTO DEL EMBARGO Y EL RETORNO DE LOS DINEROS."/>
    <m/>
    <m/>
    <s v="ROJA"/>
    <d v="2023-12-14T00:00:00"/>
    <s v="SECRETARIA GENERAL ATENCION AL CIUDADANO"/>
    <s v="NINGUNO"/>
    <s v="SI"/>
  </r>
  <r>
    <s v="2023-094735"/>
    <d v="2023-11-23T00:00:00"/>
    <x v="5"/>
    <s v="CORREO ELECTRONICO"/>
    <s v="DERECHO DE PETICION-DE INTERES PARTICULAR"/>
    <s v="EN TRAMITE"/>
    <n v="901496108"/>
    <s v="GESTIONES DE TRANSITO Y ABOGADOS S.A.S"/>
    <s v="PIDO SE ME INDIQUE CUAL ES EL TÉRMINO DE LA PRESCRIPCIÓN UNA VEZ SE INTERRUMPE LA MISMA CON LA NOTIFICACIÓN DEL MANDAMIENTO DE PAGO. TERCERO. SOLICITO AL DESPACHO QUE INDIQUE SI EN EL CASO DEL MUNICIPIO, SE CUENTAN TRES AÑOS DESDE LA FECHA EN QUE SE INTERRUMPE LA PRESCRIPCIÓN Y SE NOTIFICA EL MANDAMIENTO DE PAGO TAL Y COMO LO ESTABLECE EL CONSEJO DE ESTADO Y COMO LO OTORGAN LAS CIUDADES PRINCIPALES COMO CALI, MEDELLIN Y BOGOTÁ. CUARTO. PIDO QUE POR FAVOR ME INDIQUE CUANTO TIEMPO DEBE TRASCURRIR PARA QUE UNA MULTA DE TRÁNSITO PRESCRIBA EN SU MUNICIPIO."/>
    <m/>
    <m/>
    <s v="ROJA"/>
    <d v="2023-12-15T00:00:00"/>
    <s v="MOVILIDAD DIRECCION DE TRAMITES Y SERVICIOS"/>
    <s v="NINGUNO"/>
    <s v="SI"/>
  </r>
  <r>
    <s v="2023-094762"/>
    <d v="2023-11-23T00:00:00"/>
    <x v="5"/>
    <s v="REGISTRO EN LINEA"/>
    <s v="DERECHO DE PETICION-DE INTERES PARTICULAR"/>
    <s v="EN TRAMITE"/>
    <n v="93411415"/>
    <s v="VELEZ GRANADOS CARLOS-AUGUSTO"/>
    <s v="IMPOSICIÓN DEL RECURSO DE RECONSIDERACIÓN Y/O REPOSICIÓN EN CONTRA DEL AUTO 1331-2023-19889 DEL 10 DE NOVIEMBRE DE 2023 – RADICADO POR PISAMI NO. 1331-082304"/>
    <m/>
    <m/>
    <s v="ROJA"/>
    <d v="2023-12-15T00:00:00"/>
    <s v="SECRETARIA GENERAL ATENCION AL CIUDADANO"/>
    <m/>
    <s v="NO REGISTRA"/>
  </r>
  <r>
    <s v="2023-095678"/>
    <d v="2023-11-28T00:00:00"/>
    <x v="5"/>
    <s v="CORRESPONDENCIA"/>
    <s v="DERECHO DE PETICION-DE INTERES PARTICULAR"/>
    <s v="EN TRAMITE"/>
    <n v="5994236"/>
    <s v="JOSE JAVIER LUGO CABUYALES"/>
    <s v="SOLIICTUD DE PRECIPCION Y EXONERACION DE PAGOS COMPARENDO -.-."/>
    <m/>
    <m/>
    <s v="ROJA"/>
    <d v="2023-12-20T00:00:00"/>
    <s v="HACIENDA COBRO COACTIVO"/>
    <s v="NINGUNO"/>
    <s v="NO REGISTRA"/>
  </r>
  <r>
    <s v="2023-095927"/>
    <d v="2023-11-28T00:00:00"/>
    <x v="5"/>
    <s v="CORREO ELECTRONICO"/>
    <s v="DERECHO DE PETICION-DE INTERES PARTICULAR"/>
    <s v="EN TRAMITE"/>
    <n v="0"/>
    <s v="CLAUDIA VALBUENA VANEGAS"/>
    <s v="ME DIRIJO COMEDIDAMENTE A USTEDES PARA PREGUNTAR POR UN COMPARENDO QUE ESCRIBIO A NOMBRE DE CLAUDIA VALBUENA CON CC 38144315 YA HICE EL DERECHO DE PETICION Y NO HE RECIBIDO NINGUNA RESPUESTA LE AGRADEZCO SU ATENCIÓN PRESTADA"/>
    <m/>
    <m/>
    <s v="ROJA"/>
    <d v="2023-12-20T00:00:00"/>
    <s v="SECRETARIA GENERAL ATENCION AL CIUDADANO"/>
    <s v="NINGUNO"/>
    <s v="SI"/>
  </r>
  <r>
    <s v="2023-096173"/>
    <d v="2023-11-29T00:00:00"/>
    <x v="5"/>
    <s v="CORRESPONDENCIA"/>
    <s v="DERECHO DE PETICION-SOLICITUD DE INFOR."/>
    <s v="EN TRAMITE"/>
    <n v="900464761"/>
    <s v="IGLESIA CENTRAL PRESBITERIANA CASA DE VIDA"/>
    <s v="SOLICITUD A RESPUESTA OFICIO ENVIADO BAJO EL RADICADO 2023-1003"/>
    <m/>
    <m/>
    <s v="ROJA"/>
    <d v="2023-12-14T00:00:00"/>
    <s v="HACIENDA COBRO COACTIVO"/>
    <s v="NINGUNO"/>
    <s v="SI"/>
  </r>
  <r>
    <s v="2023-096207"/>
    <d v="2023-11-29T00:00:00"/>
    <x v="5"/>
    <s v="CORREO ELECTRONICO"/>
    <s v="DERECHO DE PETICION-DE INTERES PARTICULAR"/>
    <s v="RADICADO"/>
    <n v="0"/>
    <s v="Darwin Barragan"/>
    <s v="DERECHO DE PETICIÓN - RESPUESTA RADICADO PISAMI 2023-053825"/>
    <m/>
    <m/>
    <s v="ROJA"/>
    <d v="2023-12-21T00:00:00"/>
    <s v="SECRETARIA GENERAL ATENCION AL CIUDADANO"/>
    <s v="NINGUNO"/>
    <s v="NO REGISTRA"/>
  </r>
  <r>
    <s v="2023-096341"/>
    <d v="2023-11-29T00:00:00"/>
    <x v="5"/>
    <s v="CORREO ELECTRONICO"/>
    <s v="DERECHO DE PETICION-DE INTERES PARTICULAR"/>
    <s v="EN TRAMITE"/>
    <n v="28904638"/>
    <s v="RODRIGUEZ ROJAS LUZ-MELIDA"/>
    <s v="ENTREGA DE PAZ Y SALVO DE LOS IMPUESTOS PREDIAL UNIFICADO AÑOS 2014-2015 Y 2016,"/>
    <m/>
    <m/>
    <s v="ROJA"/>
    <d v="2023-12-21T00:00:00"/>
    <s v="SECRETARIA GENERAL ATENCION AL CIUDADANO"/>
    <s v="NINGUNO"/>
    <s v="SI"/>
  </r>
  <r>
    <s v="2023-096351"/>
    <d v="2023-11-29T00:00:00"/>
    <x v="5"/>
    <s v="REGISTRO EN LINEA"/>
    <s v="DERECHO DE PETICION-RECLAMOS"/>
    <s v="EN TRAMITE"/>
    <n v="1110498584"/>
    <s v="PRIAS VASQUEZ ELCY LORENA"/>
    <s v="SABER EL ESTADO DE MI PETICION 2023-075606 QUE YA SE ENCUENTRA RADICADA YA HAN PASO CASI TRES MESES Y AUN NO TENGO RESPUESTA"/>
    <m/>
    <m/>
    <s v="ROJA"/>
    <d v="2023-12-21T00:00:00"/>
    <s v="SECRETARIA GENERAL ATENCION AL CIUDADANO"/>
    <m/>
    <s v="NO REGISTRA"/>
  </r>
  <r>
    <s v="2023-096741"/>
    <d v="2023-11-30T00:00:00"/>
    <x v="5"/>
    <s v="CORREO ELECTRONICO"/>
    <s v="DERECHO DE PETICION-DE INTERES GENERAL"/>
    <s v="RADICADO"/>
    <n v="5828444"/>
    <s v="LEMONCHELLO"/>
    <s v="SE SOLICITA LA PRESCRIPCION DE LOS COMPARENDOS Y QUE SEAN ELIMINADOS DE LA PLATAFORMA"/>
    <m/>
    <m/>
    <s v="ROJA"/>
    <d v="2023-12-22T00:00:00"/>
    <s v="MOVILIDAD DIRECCION DE TRAMITES Y SERVICIOS"/>
    <s v="NINGUNO"/>
    <s v="NO REGISTRA"/>
  </r>
  <r>
    <s v="2023-096866"/>
    <d v="2023-12-01T00:00:00"/>
    <x v="5"/>
    <s v="CORRESPONDENCIA"/>
    <s v="DERECHO DE PETICION-SOLICITUD DE COPIAS"/>
    <s v="EN TRAMITE"/>
    <n v="1110448214"/>
    <s v="GALEANO JULIAN"/>
    <s v="SOLICITO COPIAS EXPEDIENTES DEL COMPARENDO"/>
    <m/>
    <m/>
    <s v="ROJA"/>
    <d v="2023-12-18T00:00:00"/>
    <s v="SECRETARIA GENERAL ATENCION AL CIUDADANO"/>
    <s v="NINGUNO"/>
    <s v="SI"/>
  </r>
  <r>
    <s v="2023-097051"/>
    <d v="2023-12-01T00:00:00"/>
    <x v="5"/>
    <s v="REGISTRO EN LINEA"/>
    <s v="DERECHO DE PETICION-SOLICITUD DE INFOR."/>
    <s v="RADICADO"/>
    <n v="0"/>
    <s v="ANONIMO"/>
    <s v="MUY BUENAS TARDES, MUY AMABLEMENTE SOLICITO EL PAZ Y SALVO DE LA LIQUIDACION DE AFORO NO 2019-1033-14-0456 A NOMBRE DE ARTURO JOSE DIAZ YA QUE TIENE FECHA DEL 10 DE MAYO Y LA RESOLUCION DE REVOCATORIA DIRECTA FUE GENERADA EL 20 DE OCTUBRE DEL PRESENTE AÑO. SE ADJUNTA SOPORTE DE DICHO DOCUMENTO."/>
    <m/>
    <m/>
    <s v="ROJA"/>
    <d v="2023-12-18T00:00:00"/>
    <s v="SECRETARIA GENERAL ATENCION AL CIUDADANO"/>
    <m/>
    <s v="NO REGISTRA"/>
  </r>
  <r>
    <s v="2023-097497"/>
    <d v="2023-12-04T00:00:00"/>
    <x v="5"/>
    <s v="REGISTRO EN LINEA"/>
    <s v="DERECHO DE PETICION-RECLAMOS"/>
    <s v="EN TRAMITE"/>
    <n v="14235412"/>
    <s v="DUQUE SERNA JOSE-DARIO"/>
    <s v="POR MEDIO DE LA PRESENTE, QUISIERA HACER UNA PETICIÓN EN RELACIÓN A LA MATRÍCULA INMOBILIARIA 350-47800. QUIERO ACLARAR QUE HE REALIZADO UN ACUERDO DE PAGO POR LOS IMPUESTOS PREDIALES CORRESPONDIENTES AL PERIODO DEL 2015 AL 2018, Y QUE LA DEUDA HA SIDO CANCELADA EN SU TOTALIDAD. POR LO TANTO, SOLICITO RESPETUOSAMENTE QUE SE REMUEVA DICHA DEUDA DE LA PLATAFORMA Y SE ACTUALICE LA INFORMACIÓN CORRESPONDIENTE EN LOS REGISTROS. AGRADEZCO SU ATENCIÓN Y QUEDO A LA ESPERA DE SU PRONTA RESPUESTA. ATENTAMENTE, JOSE DARIO DUQUE CC: 14235412"/>
    <m/>
    <m/>
    <s v="ROJA"/>
    <d v="2023-12-27T00:00:00"/>
    <s v="SECRETARIA GENERAL ATENCION AL CIUDADANO"/>
    <m/>
    <s v="NO REGISTRA"/>
  </r>
  <r>
    <s v="2023-097972"/>
    <d v="2023-12-06T00:00:00"/>
    <x v="5"/>
    <s v="CORREO ELECTRONICO"/>
    <s v="DERECHO DE PETICION-SOLICITUD DE COPIAS"/>
    <s v="RADICADO"/>
    <n v="800141397"/>
    <s v="POLICIA NACIONAL"/>
    <s v="SOLICITUD copia de la orden de comparendo No. 73001000000025722595, impuesto el día 22/05/2020, e informar que trámite se le dio al mismo"/>
    <m/>
    <m/>
    <s v="ROJA"/>
    <d v="2023-12-21T00:00:00"/>
    <s v="SECRETARIA GENERAL ATENCION AL CIUDADANO"/>
    <s v="NINGUNO"/>
    <s v="NO REGISTRA"/>
  </r>
  <r>
    <s v="2023-098301"/>
    <d v="2023-12-07T00:00:00"/>
    <x v="5"/>
    <s v="CORREO ELECTRONICO"/>
    <s v="DERECHO DE PETICION-DE INTERES PARTICULAR"/>
    <s v="EN TRAMITE"/>
    <n v="10262391"/>
    <s v="JOSE AGUIRRE"/>
    <s v="DEVOLUCION DEL DINERO"/>
    <m/>
    <m/>
    <s v="ROJA"/>
    <d v="2024-01-02T00:00:00"/>
    <s v="SECRETARIA GENERAL ATENCION AL CIUDADANO"/>
    <s v="NINGUNO"/>
    <s v="SI"/>
  </r>
  <r>
    <s v="2023-098317"/>
    <d v="2023-12-07T00:00:00"/>
    <x v="5"/>
    <s v="CORREO ELECTRONICO"/>
    <s v="DERECHO DE PETICION-SOLICITUD DE COPIAS"/>
    <s v="RADICADO"/>
    <n v="0"/>
    <s v="JUAN CAMILO DIAZ NUÃ‘EZ"/>
    <s v="SOLICITA RERMITa COPIA DEL PROCESO"/>
    <m/>
    <m/>
    <s v="ROJA"/>
    <d v="2023-12-22T00:00:00"/>
    <s v="SECRETARIA GENERAL ATENCION AL CIUDADANO"/>
    <s v="NINGUNO"/>
    <s v="SI"/>
  </r>
  <r>
    <s v="2023-098380"/>
    <d v="2023-12-07T00:00:00"/>
    <x v="5"/>
    <s v="CORREO ELECTRONICO"/>
    <s v="DERECHO DE PETICION-DE INTERES PARTICULAR"/>
    <s v="RADICADO"/>
    <n v="91133538"/>
    <s v="RODRIGO O CIFUENTES PINZON"/>
    <s v="DEUDA DE PAGO"/>
    <m/>
    <m/>
    <s v="ROJA"/>
    <d v="2024-01-02T00:00:00"/>
    <s v="SECRETARIA GENERAL ATENCION AL CIUDADANO"/>
    <s v="NINGUNO"/>
    <s v="NO REGISTRA"/>
  </r>
  <r>
    <s v="2023-098581"/>
    <d v="2023-12-11T00:00:00"/>
    <x v="5"/>
    <s v="CORRESPONDENCIA"/>
    <s v="DERECHO DE PETICION-DE INTERES PARTICULAR"/>
    <s v="EN TRAMITE"/>
    <n v="2234940"/>
    <s v="QUINTERO NUÃ‘EZ ELMER ANTONIO"/>
    <s v="SOLICITUD DE PRESCRIPCION MULTAS DE TRANSITO...--"/>
    <m/>
    <m/>
    <s v="ROJA"/>
    <d v="2024-01-03T00:00:00"/>
    <s v="HACIENDA COBRO COACTIVO"/>
    <s v="NINGUNO"/>
    <s v="SI"/>
  </r>
  <r>
    <s v="2023-098672"/>
    <d v="2023-12-11T00:00:00"/>
    <x v="5"/>
    <s v="CORRESPONDENCIA"/>
    <s v="DERECHO DE PETICION-DE INTERES PARTICULAR"/>
    <s v="EN TRAMITE"/>
    <n v="1110526650"/>
    <s v="WILSON ANDREY PUENTES QUIÃ‘ONES"/>
    <s v="PRESCRIPCION DE COMPARENDOS"/>
    <m/>
    <m/>
    <s v="ROJA"/>
    <d v="2024-01-03T00:00:00"/>
    <s v="HACIENDA COBRO COACTIVO"/>
    <s v="NINGUNO"/>
    <s v="SI"/>
  </r>
  <r>
    <s v="2023-098887"/>
    <d v="2023-12-11T00:00:00"/>
    <x v="5"/>
    <s v="CORRESPONDENCIA"/>
    <s v="DERECHO DE PETICION-DE INTERES PARTICULAR"/>
    <s v="EN TRAMITE"/>
    <n v="111046026"/>
    <s v="CLARA MILENA QUIMBAYO CARDONA"/>
    <s v="PRESCRIPCION DE COMPARENDOS"/>
    <m/>
    <m/>
    <s v="ROJA"/>
    <d v="2024-01-03T00:00:00"/>
    <s v="HACIENDA COBRO COACTIVO"/>
    <s v="NINGUNO"/>
    <s v="SI"/>
  </r>
  <r>
    <s v="2023-098897"/>
    <d v="2023-12-11T00:00:00"/>
    <x v="5"/>
    <s v="CORRESPONDENCIA"/>
    <s v="DERECHO DE PETICION-DE INTERES PARTICULAR"/>
    <s v="EN TRAMITE"/>
    <n v="1110512816"/>
    <s v="LEONEL BERNARDO GUZMAN MOSQUERA"/>
    <s v="PRESCRIPCION DE COMPARENDOS"/>
    <m/>
    <m/>
    <s v="ROJA"/>
    <d v="2024-01-03T00:00:00"/>
    <s v="HACIENDA COBRO COACTIVO"/>
    <s v="NINGUNO"/>
    <s v="SI"/>
  </r>
  <r>
    <s v="2023-098907"/>
    <d v="2023-12-11T00:00:00"/>
    <x v="5"/>
    <s v="CORREO ELECTRONICO"/>
    <s v="DERECHO DE PETICION-DE INTERES PARTICULAR"/>
    <s v="RADICADO"/>
    <n v="830106197"/>
    <s v="MINISTERIO DE COMERCIO,Â¿Â¿INDUSTRIA Y TURISMO."/>
    <s v="TRASLADO POR COMPETENCIA- PAGO DEL IMPUESTO PREDIAL"/>
    <m/>
    <m/>
    <s v="ROJA"/>
    <d v="2024-01-03T00:00:00"/>
    <s v="SECRETARIA GENERAL ATENCION AL CIUDADANO"/>
    <s v="NINGUNO"/>
    <s v="SI"/>
  </r>
  <r>
    <s v="2023-099009"/>
    <d v="2023-12-12T00:00:00"/>
    <x v="5"/>
    <s v="CORRESPONDENCIA"/>
    <s v="DERECHO DE PETICION-DE INTERES PARTICULAR"/>
    <s v="EN TRAMITE"/>
    <n v="1110447921"/>
    <s v="LUIS GILDARDO BETANCOURT ROJAS"/>
    <s v="PRESCRIPCION DE COMPARENDOS"/>
    <m/>
    <m/>
    <s v="ROJA"/>
    <d v="2024-01-04T00:00:00"/>
    <s v="HACIENDA COBRO COACTIVO"/>
    <s v="NINGUNO"/>
    <s v="SI"/>
  </r>
  <r>
    <s v="2023-099128"/>
    <d v="2023-12-12T00:00:00"/>
    <x v="5"/>
    <s v="CORREO ELECTRONICO"/>
    <s v="DERECHO DE PETICION-DE INTERES PARTICULAR"/>
    <s v="EN TRAMITE"/>
    <n v="0"/>
    <s v="JACKSON A PELAEZ C"/>
    <s v="SOLICITUD PRESCRIPCION COMPARENDO DE TRANSITO"/>
    <m/>
    <m/>
    <s v="ROJA"/>
    <d v="2024-01-04T00:00:00"/>
    <s v="SECRETARIA GENERAL ATENCION AL CIUDADANO"/>
    <s v="NINGUNO"/>
    <s v="SI"/>
  </r>
  <r>
    <s v="2023-099379"/>
    <d v="2023-12-13T00:00:00"/>
    <x v="5"/>
    <s v="REGISTRO EN LINEA"/>
    <s v="DERECHO DE PETICION-RECLAMOS"/>
    <s v="RADICADO"/>
    <n v="5632709"/>
    <s v="FAVIAN MATEUS FRANCO"/>
    <s v="SOLICITUD PAZ Y SALVO EMBARGO, RADICADO 2023-070847 DEL 06 SEPTIEMBRE 2023, INDICARON QUE EN MAXIMO UN MES SE DARIA RESPUESTA Y A LA FECHA NO HAY RESPUESTA. ME HE INTENTADO COMUNICAR EN VARIAS OCASIONES A LOS TELEFONOS Y NO CONTESTA NADIE."/>
    <m/>
    <m/>
    <s v="ROJA"/>
    <d v="2024-01-05T00:00:00"/>
    <s v="SECRETARIA GENERAL ATENCION AL CIUDADANO"/>
    <m/>
    <s v="NO REGISTRA"/>
  </r>
  <r>
    <s v="2023-099539"/>
    <d v="2023-12-13T00:00:00"/>
    <x v="5"/>
    <s v="CORREO ELECTRONICO"/>
    <s v="DERECHO DE PETICION-SOLICITUD DE INFOR."/>
    <s v="RADICADO"/>
    <n v="14241914"/>
    <s v="RIVERA BOLIVAR RICAURTE"/>
    <s v="REITERA PETICIÓN SOBRE PARA LA ACTUALIZACIÓN DE LA TITULARIDAD DEL PROPIETARIO DEL BIEN INMUEBLE, DEVOLUCIÓN DE LO COBRADO Y DESEMBARGO CUENTA BANCARIA"/>
    <m/>
    <m/>
    <s v="ROJA"/>
    <d v="2023-12-28T00:00:00"/>
    <s v="SECRETARIA GENERAL ATENCION AL CIUDADANO"/>
    <s v="NINGUNO"/>
    <s v="NO REGISTRA"/>
  </r>
  <r>
    <s v="2023-099606"/>
    <d v="2023-12-13T00:00:00"/>
    <x v="5"/>
    <s v="CORRESPONDENCIA"/>
    <s v="DERECHO DE PETICION-DE INTERES GENERAL"/>
    <s v="RADICADO"/>
    <n v="1108930392"/>
    <s v="JOHN HELI MALAMBO ROCHA"/>
    <s v="2023-090801 2023-11-10 DERECHO DE PETICION-DE INTERES PARTICULAR HACIENDA COBRO COACTIVO PRINCIPAL SE SOLICITA LA PRESCRIPCION DE COMPARENDOS 1108930392 JOHN HELI MALAMBO ROCHA"/>
    <m/>
    <m/>
    <s v="ROJA"/>
    <d v="2024-01-05T00:00:00"/>
    <s v="MOVILIDAD DIRECCION DE TRAMITES Y SERVICIOS"/>
    <s v="NINGUNO"/>
    <s v="NO REGISTRA"/>
  </r>
  <r>
    <s v="2023-099721"/>
    <d v="2023-12-13T00:00:00"/>
    <x v="5"/>
    <s v="CORREO ELECTRONICO"/>
    <s v="DERECHO DE PETICION-DE INTERES PARTICULAR"/>
    <s v="EN TRAMITE"/>
    <n v="0"/>
    <s v="JORGE ENRIQUE MONROY PATARROYO"/>
    <s v="SOLICITUD DE PRESCRICION COMPARENDO DE TRANSITO"/>
    <m/>
    <m/>
    <s v="ROJA"/>
    <d v="2024-01-05T00:00:00"/>
    <s v="SECRETARIA GENERAL ATENCION AL CIUDADANO"/>
    <s v="NINGUNO"/>
    <s v="SI"/>
  </r>
  <r>
    <s v="2023-099729"/>
    <d v="2023-12-13T00:00:00"/>
    <x v="5"/>
    <s v="CORREO ELECTRONICO"/>
    <s v="DERECHO DE PETICION-DE INTERES PARTICULAR"/>
    <s v="EN TRAMITE"/>
    <n v="19413779"/>
    <s v="JAIRO ANTONIO CIFUETNES"/>
    <s v="PRESCRICCION, POR PERDIDA DE FUERZA EJECUTORIA DEL SIGUIENTE COMPARENDO. NO. 99999999000000410867"/>
    <m/>
    <m/>
    <s v="ROJA"/>
    <d v="2024-01-05T00:00:00"/>
    <s v="SECRETARIA GENERAL ATENCION AL CIUDADANO"/>
    <s v="NINGUNO"/>
    <s v="SI"/>
  </r>
  <r>
    <s v="2023-099775"/>
    <d v="2023-12-14T00:00:00"/>
    <x v="5"/>
    <s v="CORRESPONDENCIA"/>
    <s v="DERECHO DE PETICION-DE INTERES PARTICULAR"/>
    <s v="RADICADO"/>
    <n v="1110538906"/>
    <s v="LUIS FELIPE MELO MZARTINEZ"/>
    <s v="SOLICITUD DE DECLARACION MULTS TRANSITO DEL COMPÁRENDO"/>
    <m/>
    <m/>
    <s v="ROJA"/>
    <d v="2024-01-08T00:00:00"/>
    <s v="SECRETARIA GENERAL ATENCION AL CIUDADANO"/>
    <s v="NINGUNO"/>
    <s v="NO REGISTRA"/>
  </r>
  <r>
    <s v="2023-100119"/>
    <d v="2023-12-15T00:00:00"/>
    <x v="5"/>
    <s v="CORRESPONDENCIA"/>
    <s v="DERECHO DE PETICION-DE INTERES PARTICULAR"/>
    <s v="RADICADO"/>
    <n v="65798635"/>
    <s v="GUZMAN DIAZ DIANA-MARCELA"/>
    <s v="DP - SOLICITUD PRESCRIPCION Y CADUCIDAD IMPUESTO PREDIAL VIGENCIAS 2008 AL 2017....."/>
    <m/>
    <m/>
    <s v="ROJA"/>
    <d v="2024-01-09T00:00:00"/>
    <s v="HACIENDA COBRO COACTIVO"/>
    <s v="NINGUNO"/>
    <s v="NO REGISTRA"/>
  </r>
  <r>
    <s v="2023-100234"/>
    <d v="2023-12-15T00:00:00"/>
    <x v="5"/>
    <s v="CORRESPONDENCIA"/>
    <s v="DERECHO DE PETICION-SOLICITUD DE COPIAS"/>
    <s v="RADICADO"/>
    <n v="14217908"/>
    <s v="ANGEL MARIA SERRANO GUERRERO"/>
    <s v="SOLICITUD COPIA DE EXPEDIENTES..."/>
    <m/>
    <m/>
    <s v="ROJA"/>
    <d v="2024-01-02T00:00:00"/>
    <s v="HACIENDA COBRO COACTIVO"/>
    <s v="NINGUNO"/>
    <s v="NO REGISTRA"/>
  </r>
  <r>
    <s v="2023-100268"/>
    <d v="2023-12-15T00:00:00"/>
    <x v="5"/>
    <s v="CORREO ELECTRONICO"/>
    <s v="DERECHO DE PETICION-SOLICITUD DE INFOR."/>
    <s v="RADICADO"/>
    <n v="0"/>
    <s v="SANTIAGO ARANGO GOMEZ"/>
    <s v="SOLICITUD DE INFORMACION DE EMBARGO"/>
    <m/>
    <m/>
    <s v="ROJA"/>
    <d v="2024-01-02T00:00:00"/>
    <s v="SECRETARIA GENERAL ATENCION AL CIUDADANO"/>
    <s v="NINGUNO"/>
    <s v="NO REGISTRA"/>
  </r>
  <r>
    <s v="2023-100318"/>
    <d v="2023-12-15T00:00:00"/>
    <x v="5"/>
    <s v="CORREO ELECTRONICO"/>
    <s v="DERECHO DE PETICION-SOLICITUD DE INFOR."/>
    <s v="RADICADO"/>
    <n v="901160517"/>
    <s v="INVERSION MASAVA SAS"/>
    <s v="SOLICITO INFORMACIÓN SOBRE UN EMBARGO POR VALOR DE $34.643.131.91, CON EL OFICIO NO. 082740, REALIZADO EL DÍA 13 DE DICIEMBRE, EN LA CUENTA CORRIENTE DE BANCOLOMBIA"/>
    <m/>
    <m/>
    <s v="ROJA"/>
    <d v="2024-01-02T00:00:00"/>
    <s v="SECRETARIA GENERAL ATENCION AL CIUDADANO"/>
    <s v="NINGUNO"/>
    <s v="NO REGISTRA"/>
  </r>
  <r>
    <s v="2023-100385"/>
    <d v="2023-12-15T00:00:00"/>
    <x v="5"/>
    <s v="CORREO ELECTRONICO"/>
    <s v="DERECHO DE PETICION-DE INTERES PARTICULAR"/>
    <s v="EN TRAMITE"/>
    <n v="5989817"/>
    <s v="ANTONIO GOMEZ SALINAS"/>
    <s v="SOLICITUD DE PRESCRIPCION DE COMPRENDO 80381416"/>
    <m/>
    <m/>
    <s v="ROJA"/>
    <d v="2024-01-09T00:00:00"/>
    <s v="SECRETARIA GENERAL ATENCION AL CIUDADANO"/>
    <s v="NINGUNO"/>
    <s v="SI"/>
  </r>
  <r>
    <s v="2023-100415"/>
    <d v="2023-12-15T00:00:00"/>
    <x v="5"/>
    <s v="CORREO ELECTRONICO"/>
    <s v="DERECHO DE PETICION-DE INTERES PARTICULAR"/>
    <s v="EN TRAMITE"/>
    <n v="79333058"/>
    <s v="DIEGO ARIEL GALEANO CASTAÃ‘EDA"/>
    <s v="SOLICITUD DE CADUCIDAD DE LOS SIGUIENTES COMPARENDOS NUMERO 2234769"/>
    <m/>
    <m/>
    <s v="ROJA"/>
    <d v="2024-01-09T00:00:00"/>
    <s v="SECRETARIA GENERAL ATENCION AL CIUDADANO"/>
    <s v="NINGUNO"/>
    <s v="SI"/>
  </r>
  <r>
    <s v="2023-100499"/>
    <d v="2023-12-18T00:00:00"/>
    <x v="5"/>
    <s v="CORREO ELECTRONICO"/>
    <s v="DERECHO DE PETICION-DE INTERES PARTICULAR"/>
    <s v="RADICADO"/>
    <n v="5828980"/>
    <s v="EDWIN FERNANDO ARANA GOYES"/>
    <s v="CADUCIDAD COMPARTENDO PRESCRIPCION"/>
    <m/>
    <m/>
    <s v="ROJA"/>
    <d v="2024-01-10T00:00:00"/>
    <s v="SECRETARIA GENERAL ATENCION AL CIUDADANO"/>
    <s v="NINGUNO"/>
    <s v="NO REGISTRA"/>
  </r>
  <r>
    <s v="2023-100873"/>
    <d v="2023-12-19T00:00:00"/>
    <x v="5"/>
    <s v="CORRESPONDENCIA"/>
    <s v="DERECHO DE PETICION-SOLICITUD DE COPIAS"/>
    <s v="RADICADO"/>
    <n v="800082069"/>
    <s v="PARROQUIA SAN ISIDRO LABRADOR"/>
    <s v="SOLICITUD DE COPIAS IMPUESTO PREDIAL,,,..--"/>
    <m/>
    <m/>
    <s v="ROJA"/>
    <d v="2024-01-04T00:00:00"/>
    <s v="HACIENDA COBRO COACTIVO"/>
    <s v="NINGUNO"/>
    <s v="NO REGISTRA"/>
  </r>
  <r>
    <s v="2023-100927"/>
    <d v="2023-12-19T00:00:00"/>
    <x v="5"/>
    <s v="CORREO ELECTRONICO"/>
    <s v="DERECHO DE PETICION-DE INTERES PARTICULAR"/>
    <s v="RADICADO"/>
    <n v="0"/>
    <s v="CAMILO ANDRES FLECHAS QUINTERO"/>
    <s v="SOLICITUD PRESCRIPCIÓN DE COMPARENDO"/>
    <m/>
    <m/>
    <s v="ROJA"/>
    <d v="2024-01-11T00:00:00"/>
    <s v="SECRETARIA GENERAL ATENCION AL CIUDADANO"/>
    <s v="NINGUNO"/>
    <s v="NO REGISTRA"/>
  </r>
  <r>
    <s v="2023-100961"/>
    <d v="2023-12-19T00:00:00"/>
    <x v="5"/>
    <s v="CORREO ELECTRONICO"/>
    <s v="DERECHO DE PETICION-DE INTERES PARTICULAR"/>
    <s v="RADICADO"/>
    <n v="1110472250"/>
    <s v="ESPITIA ESCOBAR CRISTYAN IGNACIO"/>
    <s v="SOLICITUD DE PRESCRIPCION DE COMPARENDOS"/>
    <m/>
    <m/>
    <s v="ROJA"/>
    <d v="2024-01-11T00:00:00"/>
    <s v="SECRETARIA GENERAL ATENCION AL CIUDADANO"/>
    <s v="NINGUNO"/>
    <s v="NO REGISTRA"/>
  </r>
  <r>
    <s v="2023-100992"/>
    <d v="2023-12-19T00:00:00"/>
    <x v="5"/>
    <s v="CORRESPONDENCIA"/>
    <s v="DERECHO DE PETICION-SOLICITUD DE COPIAS"/>
    <s v="RADICADO"/>
    <n v="1110493912"/>
    <s v="GEYDI JOHANNA GAITAN PELAEZ"/>
    <s v="SOLICITUD DE COPIAS EXPEDIENTES MULTAS DE TRANSITO,...-"/>
    <m/>
    <m/>
    <s v="ROJA"/>
    <d v="2024-01-04T00:00:00"/>
    <s v="HACIENDA COBRO COACTIVO"/>
    <s v="NINGUNO"/>
    <s v="NO REGISTRA"/>
  </r>
  <r>
    <s v="2023-101147"/>
    <d v="2023-12-20T00:00:00"/>
    <x v="5"/>
    <s v="CORREO ELECTRONICO"/>
    <s v="DERECHO DE PETICION-DE INTERES PARTICULAR"/>
    <s v="RADICADO"/>
    <n v="71393162"/>
    <s v="CESAR AUGUSTO RESTREPO TORRES"/>
    <s v="PRESCRIPCION DE COMPARENDO"/>
    <m/>
    <m/>
    <s v="ROJA"/>
    <d v="2024-01-12T00:00:00"/>
    <s v="SECRETARIA GENERAL ATENCION AL CIUDADANO"/>
    <s v="NINGUNO"/>
    <s v="NO REGISTRA"/>
  </r>
  <r>
    <s v="2023-101224"/>
    <d v="2023-12-20T00:00:00"/>
    <x v="5"/>
    <s v="CORREO ELECTRONICO"/>
    <s v="DERECHO DE PETICION-SOLICITUD DE COPIAS"/>
    <s v="RADICADO"/>
    <n v="93375575"/>
    <s v="DAVID OOO RODRIGUEZ GIRALDO"/>
    <s v="MANDAMIENTO DE PAGO 1331 68"/>
    <m/>
    <m/>
    <s v="ROJA"/>
    <d v="2024-01-05T00:00:00"/>
    <s v="SECRETARIA GENERAL ATENCION AL CIUDADANO"/>
    <s v="NINGUNO"/>
    <s v="NO REGISTRA"/>
  </r>
  <r>
    <s v="2023-101390"/>
    <d v="2023-12-20T00:00:00"/>
    <x v="5"/>
    <s v="CORRESPONDENCIA"/>
    <s v="DERECHO DE PETICION-SOLICITUD DE COPIAS"/>
    <s v="RADICADO"/>
    <n v="93395575"/>
    <s v="DAVID RODRIGUEZ GIRALDO"/>
    <s v="SOLICITUD DE COPIAS EXPEDIENTE ICA 2014"/>
    <m/>
    <m/>
    <s v="ROJA"/>
    <d v="2024-01-05T00:00:00"/>
    <s v="HACIENDA COBRO COACTIVO"/>
    <s v="NINGUNO"/>
    <s v="NO REGISTRA"/>
  </r>
  <r>
    <s v="2023-101441"/>
    <d v="2023-12-20T00:00:00"/>
    <x v="5"/>
    <s v="CORREO ELECTRONICO"/>
    <s v="DERECHO DE PETICION-SOLICITUD DE INF. ENTRE ENTIDADES"/>
    <s v="RADICADO"/>
    <n v="800197268"/>
    <s v="DIRECCION DE IMPUESTOS Y ADUANAS NACIONALES"/>
    <s v="PROCESO ADMINISTRATIVO COACTIVO"/>
    <m/>
    <m/>
    <s v="ROJA"/>
    <d v="2024-01-05T00:00:00"/>
    <s v="SECRETARIA GENERAL ATENCION AL CIUDADANO"/>
    <s v="NINGUNO"/>
    <s v="NO REGISTRA"/>
  </r>
  <r>
    <s v="2023-101449"/>
    <d v="2023-12-20T00:00:00"/>
    <x v="5"/>
    <s v="CORREO ELECTRONICO"/>
    <s v="DERECHO DE PETICION-DE INTERES PARTICULAR"/>
    <s v="RADICADO"/>
    <n v="0"/>
    <s v="heber carro beltran"/>
    <s v="SOLICITUD DE PRESCRIPION DE COMPARENDOS HEBER CARO BELTRÁN"/>
    <m/>
    <m/>
    <s v="ROJA"/>
    <d v="2024-01-12T00:00:00"/>
    <s v="SECRETARIA GENERAL ATENCION AL CIUDADANO"/>
    <s v="NINGUNO"/>
    <s v="NO REGISTRA"/>
  </r>
  <r>
    <s v="2023-101471"/>
    <d v="2023-12-20T00:00:00"/>
    <x v="5"/>
    <s v="CORREO ELECTRONICO"/>
    <s v="DERECHO DE PETICION-DE INTERES PARTICULAR"/>
    <s v="RADICADO"/>
    <n v="38143937"/>
    <s v="EDNA MARIBEL HERNANDEZ"/>
    <s v="SOLICITUD DE PRESCRIPCION"/>
    <m/>
    <m/>
    <s v="ROJA"/>
    <d v="2024-01-12T00:00:00"/>
    <s v="SECRETARIA GENERAL ATENCION AL CIUDADANO"/>
    <s v="NINGUNO"/>
    <s v="NO REGISTRA"/>
  </r>
  <r>
    <s v="2023-101472"/>
    <d v="2023-12-20T00:00:00"/>
    <x v="5"/>
    <s v="CORREO ELECTRONICO"/>
    <s v="DERECHO DE PETICION-DE INTERES PARTICULAR"/>
    <s v="RADICADO"/>
    <n v="72041866"/>
    <s v="DIAZ RAPELINO CLEMENTE"/>
    <s v="SOLICITUD DE PRESCRIPCION"/>
    <m/>
    <m/>
    <s v="ROJA"/>
    <d v="2024-01-12T00:00:00"/>
    <s v="SECRETARIA GENERAL ATENCION AL CIUDADANO"/>
    <s v="NINGUNO"/>
    <s v="NO REGISTRA"/>
  </r>
  <r>
    <s v="2023-101474"/>
    <d v="2023-12-20T00:00:00"/>
    <x v="5"/>
    <s v="REGISTRO EN LINEA"/>
    <s v="DERECHO DE PETICION-SOLICITUD DE INFOR."/>
    <s v="EN TRAMITE"/>
    <n v="900335241"/>
    <s v="GRUPO MIS SOCIEDAD POR ACCIONES SIMPLIFICADA"/>
    <s v="BUEN DÍA, SOLICITO SU AMABLE COLABORACIÓN CON EL ENVÍO DE REQUISITOS PARA SUSCRIBIR UN ACUERDO DE PAGO DE LAS OBLIGACIONES QUE HAYA HASTA LA FECHA A NOMBRE DE GRUPO MIS SAS NIT 900335241. ADICIONALMENTE SIN TAN AMABLES DE ENVIAR EL ESTADO DE CUENTA Y LA RESPUESTA AL CORREO CLIENTES@MISCARNESPARRILLA.COM"/>
    <m/>
    <m/>
    <s v="ROJA"/>
    <d v="2024-01-05T00:00:00"/>
    <s v="SECRETARIA GENERAL ATENCION AL CIUDADANO"/>
    <m/>
    <s v="NO REGISTRA"/>
  </r>
  <r>
    <s v="2023-101485"/>
    <d v="2023-12-21T00:00:00"/>
    <x v="5"/>
    <s v="REGISTRO EN LINEA"/>
    <s v="DERECHO DE PETICION-RECLAMOS"/>
    <s v="RADICADO"/>
    <n v="1110462843"/>
    <s v="TENDENCIAS ELUDI"/>
    <s v="INFORMACION SOBRE EMBARGO DE CUENTAS BANCARIAS Y COBRO COACTIVO INJUSTIFICADO"/>
    <m/>
    <m/>
    <s v="ROJA"/>
    <d v="2024-01-15T00:00:00"/>
    <s v="SECRETARIA GENERAL ATENCION AL CIUDADANO"/>
    <m/>
    <s v="NO REGISTRA"/>
  </r>
  <r>
    <s v="2023-101551"/>
    <d v="2023-12-21T00:00:00"/>
    <x v="5"/>
    <s v="CORREO ELECTRONICO"/>
    <s v="DERECHO DE PETICION-DE INTERES PARTICULAR"/>
    <s v="RADICADO"/>
    <n v="1073674362"/>
    <s v="JOHN FREDY LOZADA CARDENAS"/>
    <s v="PRESCRIPCION COMPARENDO"/>
    <m/>
    <m/>
    <s v="ROJA"/>
    <d v="2024-01-15T00:00:00"/>
    <s v="SECRETARIA GENERAL ATENCION AL CIUDADANO"/>
    <s v="NINGUNO"/>
    <s v="SI"/>
  </r>
  <r>
    <s v="2023-101610"/>
    <d v="2023-12-21T00:00:00"/>
    <x v="5"/>
    <s v="CORREO ELECTRONICO"/>
    <s v="DERECHO DE PETICION-DE INTERES PARTICULAR"/>
    <s v="RADICADO"/>
    <n v="6013439"/>
    <s v="JOSE GEFERSON CRUZ ALONSO"/>
    <s v="QUEJA POR FALTA DE DILIGENCIA EN LA ACCIÓN DE COBRO DEL PREDIO DE IBAGUÉ DISTINGUIDO CON CÉDULA CATASTRAL: 730010109000000940801800000020"/>
    <m/>
    <m/>
    <s v="ROJA"/>
    <d v="2024-01-15T00:00:00"/>
    <s v="HACIENDA COBRO COACTIVO"/>
    <s v="NINGUNO"/>
    <s v="NO REGISTRA"/>
  </r>
  <r>
    <s v="2023-101644"/>
    <d v="2023-12-21T00:00:00"/>
    <x v="5"/>
    <s v="CORREO ELECTRONICO"/>
    <s v="DERECHO DE PETICION-DE INTERES PARTICULAR"/>
    <s v="RADICADO"/>
    <n v="80824773"/>
    <s v="ISRAEL GUILLERMO ARIAS GONZALEZ"/>
    <s v="DERECHO DE PETICION -CONFIRMACION ORDEN DE PAGO DE EMBARGO"/>
    <m/>
    <m/>
    <s v="ROJA"/>
    <d v="2024-01-15T00:00:00"/>
    <s v="HACIENDA COBRO COACTIVO"/>
    <s v="NINGUNO"/>
    <s v="SI"/>
  </r>
  <r>
    <s v="2023-101740"/>
    <d v="2023-12-21T00:00:00"/>
    <x v="5"/>
    <s v="CORREO ELECTRONICO"/>
    <s v="DERECHO DE PETICION-DE INTERES PARTICULAR"/>
    <s v="RADICADO"/>
    <n v="93376144"/>
    <s v="GOMEZ HAMES RICARDO"/>
    <s v="SOLICITUD DE PRESCRIPCION DE COMPARENDOS"/>
    <m/>
    <m/>
    <s v="ROJA"/>
    <d v="2024-01-15T00:00:00"/>
    <s v="SECRETARIA GENERAL ATENCION AL CIUDADANO"/>
    <s v="NINGUNO"/>
    <s v="SI"/>
  </r>
  <r>
    <s v="2023-101844"/>
    <d v="2023-12-22T00:00:00"/>
    <x v="5"/>
    <s v="CORRESPONDENCIA"/>
    <s v="DERECHO DE PETICION-SOLICITUD DE COPIAS"/>
    <s v="RADICADO"/>
    <n v="1110061427"/>
    <s v="RIGOBERTO SANABRIA HUERTAS"/>
    <s v="SOLICITUD DE COPIAS MULTAS DE TRANSITO,,.."/>
    <m/>
    <m/>
    <s v="ROJA"/>
    <d v="2024-01-09T00:00:00"/>
    <s v="HACIENDA COBRO COACTIVO"/>
    <s v="NINGUNO"/>
    <s v="SI"/>
  </r>
  <r>
    <s v="2023-101852"/>
    <d v="2023-12-22T00:00:00"/>
    <x v="5"/>
    <s v="CORREO ELECTRONICO"/>
    <s v="DERECHO DE PETICION-DE INTERES PARTICULAR"/>
    <s v="RADICADO"/>
    <n v="93380197"/>
    <s v="JOSE ULISES RENGIFO"/>
    <s v="SOLICITUD DE PRESCRIPCION DE COMPARENDOS EN MENSION"/>
    <m/>
    <m/>
    <s v="ROJA"/>
    <d v="2024-01-16T00:00:00"/>
    <s v="SECRETARIA GENERAL ATENCION AL CIUDADANO"/>
    <s v="NINGUNO"/>
    <s v="SI"/>
  </r>
  <r>
    <s v="2023-101863"/>
    <d v="2023-12-22T00:00:00"/>
    <x v="5"/>
    <s v="CORRESPONDENCIA"/>
    <s v="DERECHO DE PETICION-DE INTERES PARTICULAR"/>
    <s v="RADICADO"/>
    <n v="65737480"/>
    <s v="DIANA PATRICIA BONILLA CARO"/>
    <s v="PRESCRIPCION PAGO IMPUESTO PREDIAL VIGENCIA 2012...."/>
    <m/>
    <m/>
    <s v="ROJA"/>
    <d v="2024-01-16T00:00:00"/>
    <s v="HACIENDA COBRO COACTIVO"/>
    <s v="NINGUNO"/>
    <s v="NO REGISTRA"/>
  </r>
  <r>
    <s v="2023-102032"/>
    <d v="2023-12-22T00:00:00"/>
    <x v="5"/>
    <s v="REGISTRO EN LINEA"/>
    <s v="DERECHO DE PETICION-DE INTERES PARTICULAR"/>
    <s v="RADICADO"/>
    <n v="0"/>
    <s v="ANONIMO"/>
    <s v="DERECHO DE PETICION PARA APLICAR AL FENOMENO DE PRESCRIPCION"/>
    <m/>
    <m/>
    <s v="ROJA"/>
    <d v="2024-01-16T00:00:00"/>
    <s v="SECRETARIA GENERAL ATENCION AL CIUDADANO"/>
    <m/>
    <s v="NO REGISTRA"/>
  </r>
  <r>
    <s v="2023-102079"/>
    <d v="2023-12-22T00:00:00"/>
    <x v="5"/>
    <s v="REGISTRO EN LINEA"/>
    <s v="DERECHO DE PETICION-DE INTERES PARTICULAR"/>
    <s v="RADICADO"/>
    <n v="14231361"/>
    <s v="ARBELAEZ JARAMILLO DIEGO"/>
    <s v="RESPETUOSAMENTE ME DIRIJO ANTE USTED A FIN DE DAR RESPUESTA AL OFICIO 1331-92466 DE FECHA 20 DE DICIEMBRE DE 2023 Y NOTIFICADO VÍA CORREO ELECTRÓNICO EN LA MISMA FECHA, MEDIANTE EL CUAL LE DAN RESPUESTA AL RADICADO 2023-078169 DEL 27 DE SEPTIEMBRE DE 2023. OBSERVO EXTRAÑADO QUE MEDIANTE LA COMUNICACIÓN ARRIBA SEÑALADA SE PRETENDE RESOLVER UN “RECURSO DE REPOSICIÓN”, TODA VEZ QUE EL DOCUMENTO PRESENTADO BAJO ESA RADICACIÓN CONTIENE LA EXCEPCIÓN PROPUESTA “PRESCRIPCIÓN DE LA ACCIÓN DEL COBRO” Y LA “NULIDAD POR FALTA DE COMPETENCIA”. DEL MENCIONADO ESCRITO SE PRESENTÓ EN DOS OPORTUNIDADES MEDIANTE DOS RADICADOS DIFERENTE: 2023-057393 DEL 24 DE JULIO DE 2024 Y 2023-078169 DEL 27 DE SEPTIEMBRE DE 2023, EL CUAL ME PERMITO ANEXAR A LA PRESENTE CONTESTACIÓN COPIA DEL ESCRITO Y COMPROBANTE DE RADICACIÓN. POR LO TANTO, RESPETUOSAMENTE SOLICITO PROCEDA A FALLAR LA EXCEPCIÓN Y LA NULIDAD PROPUESTA DE MANERA OPORTUNA."/>
    <m/>
    <m/>
    <s v="ROJA"/>
    <d v="2024-01-16T00:00:00"/>
    <s v="SECRETARIA GENERAL ATENCION AL CIUDADANO"/>
    <m/>
    <s v="NO REGISTRA"/>
  </r>
  <r>
    <s v="2023-102082"/>
    <d v="2023-12-22T00:00:00"/>
    <x v="5"/>
    <s v="REGISTRO EN LINEA"/>
    <s v="DERECHO DE PETICION-DE INTERES PARTICULAR"/>
    <s v="RADICADO"/>
    <n v="73230151"/>
    <s v="MORALES MORENO WILLY ANTONIO"/>
    <s v="SOLICITUD DE LIBRAR MANDAMIENTO DE PAGO POR LA ADMINISTRACION COATIVA DE IBAGUE Y A CARGO DE WILLY MORALES MORENO CC:73.230.151 POR VENCIMIENTO DE TIEMPO GRACIAS"/>
    <m/>
    <m/>
    <s v="ROJA"/>
    <d v="2024-01-16T00:00:00"/>
    <s v="SECRETARIA GENERAL ATENCION AL CIUDADANO"/>
    <s v="NINGUNO"/>
    <s v="SI"/>
  </r>
  <r>
    <s v="2023-102094"/>
    <d v="2023-12-23T00:00:00"/>
    <x v="5"/>
    <s v="REGISTRO EN LINEA"/>
    <s v="DERECHO DE PETICION-SOLICITUD DE INFOR."/>
    <s v="RADICADO"/>
    <n v="1105782295"/>
    <s v="PARDO JORGE LUIS"/>
    <s v="QUISIERA SABER EL MOTIVO POR EL CUAL TENGO UN EMBARGO A NOMBRE DE HACIENDA Y TESORERIA DE IBAGUE SI NO TENGO MULTAS, COMPARENDOS, NO RESIDO EN IBAGUE, NO PAGO IMPUESTO VEHICULAR NI NADA QUE SE LE PAREZCA. AGRADEZCO SU PRONTA RESPUESTA."/>
    <m/>
    <m/>
    <s v="ROJA"/>
    <d v="2024-01-10T00:00:00"/>
    <s v="SECRETARIA GENERAL ATENCION AL CIUDADANO"/>
    <s v="NINGUNO"/>
    <s v="SI"/>
  </r>
  <r>
    <s v="2023-102179"/>
    <d v="2023-12-26T00:00:00"/>
    <x v="5"/>
    <s v="CORREO ELECTRONICO"/>
    <s v="DERECHO DE PETICION-DE INTERES PARTICULAR"/>
    <s v="RADICADO"/>
    <n v="16356071"/>
    <s v="JOSE ARMANDOSERNA VINASCO"/>
    <s v="SOLICITO ANTE USTEDES SE DECLARE Y SE REALICE LA PRESCRIPCION DEL COMPARENDO CON REFERENCIA: NO. 496110, NO. 73001000 QUE ME FUE IMPUESTO CON OCASIÓN DE INFRACCIÓN DE TRÁNSITO"/>
    <m/>
    <m/>
    <s v="ROJA"/>
    <d v="2024-01-17T00:00:00"/>
    <s v="SECRETARIA GENERAL ATENCION AL CIUDADANO"/>
    <s v="NINGUNO"/>
    <s v="NO REGISTRA"/>
  </r>
  <r>
    <s v="2023-102205"/>
    <d v="2023-12-26T00:00:00"/>
    <x v="5"/>
    <s v="CORREO ELECTRONICO"/>
    <s v="DERECHO DE PETICION-DE INTERES PARTICULAR"/>
    <s v="RADICADO"/>
    <n v="1110537049"/>
    <s v="ZABALA DILAN HUMBERTO"/>
    <s v="SOLICITUD DE PRESCRIPCIÓN DE MEDIDAS CORRECTIVAS Y ACCIÓN DE COBRO. LA PRESCRIPCIÓN DE LA ACCIÓN DE COBRO Y/O DE LA MULTA TIPO 4, IMPUESTA MEDIANTE RESOLUCIÓN N° 072 DEL 07 DE SEPTIEMBRE DE 2018, LA CUAL SE ENCUENTRA DEBIDAMENTE EJECUTORIADA."/>
    <m/>
    <m/>
    <s v="ROJA"/>
    <d v="2024-01-17T00:00:00"/>
    <s v="HACIENDA COBRO COACTIVO"/>
    <s v="NINGUNO"/>
    <s v="NO REGISTRA"/>
  </r>
  <r>
    <s v="2023-102211"/>
    <d v="2023-12-26T00:00:00"/>
    <x v="5"/>
    <s v="REGISTRO EN LINEA"/>
    <s v="DERECHO DE PETICION-DE INTERES PARTICULAR"/>
    <s v="RADICADO"/>
    <n v="93138452"/>
    <s v="OSCAR JAVIER PEREZ CALDERON"/>
    <s v="SOLICITUD PRESCRIPCIÓN DE COMPARENDOS"/>
    <m/>
    <m/>
    <s v="ROJA"/>
    <d v="2024-01-17T00:00:00"/>
    <s v="SECRETARIA GENERAL ATENCION AL CIUDADANO"/>
    <m/>
    <s v="NO REGISTRA"/>
  </r>
  <r>
    <s v="2023-102328"/>
    <d v="2023-12-26T00:00:00"/>
    <x v="5"/>
    <s v="REGISTRO EN LINEA"/>
    <s v="DERECHO DE PETICION-DE INTERES PARTICULAR"/>
    <s v="RADICADO"/>
    <n v="1110456211"/>
    <s v="WILMAR RICARDO QUINTERO"/>
    <s v="SOLICITUD DE PRESCRIPCIÓN WILMAR RICARDO QUINTERO AÑOS 2017 Y 2018"/>
    <m/>
    <m/>
    <s v="ROJA"/>
    <d v="2024-01-17T00:00:00"/>
    <s v="SECRETARIA GENERAL ATENCION AL CIUDADANO"/>
    <m/>
    <s v="NO REGISTRA"/>
  </r>
  <r>
    <s v="2023-102393"/>
    <d v="2023-12-27T00:00:00"/>
    <x v="5"/>
    <s v="CORRESPONDENCIA"/>
    <s v="DERECHO DE PETICION-SOLICITUD DE COPIAS"/>
    <s v="RADICADO"/>
    <n v="17151066"/>
    <s v="JOHN ALFREDO CAÃ‘AS MEDINA"/>
    <s v="SOLIXITA COPIA DEL EXPEDIENTE CORRESPONDIENTE AÑO 216"/>
    <m/>
    <m/>
    <s v="ROJA"/>
    <d v="2024-01-11T00:00:00"/>
    <s v="SECRETARIA GENERAL ATENCION AL CIUDADANO"/>
    <s v="NINGUNO"/>
    <s v="NO REGISTRA"/>
  </r>
  <r>
    <s v="2023-102446"/>
    <d v="2023-12-27T00:00:00"/>
    <x v="5"/>
    <s v="CORREO ELECTRONICO"/>
    <s v="DERECHO DE PETICION-DE INTERES PARTICULAR"/>
    <s v="RADICADO"/>
    <n v="65764384"/>
    <s v="CENTER ESTHETIC BODY LINE"/>
    <s v="PRESCRIPCION DE IMOUESTOS"/>
    <m/>
    <m/>
    <s v="ROJA"/>
    <d v="2024-01-18T00:00:00"/>
    <s v="SECRETARIA GENERAL ATENCION AL CIUDADANO"/>
    <s v="NINGUNO"/>
    <s v="NO REGISTRA"/>
  </r>
  <r>
    <s v="2023-102485"/>
    <d v="2023-12-27T00:00:00"/>
    <x v="5"/>
    <s v="CORREO ELECTRONICO"/>
    <s v="DERECHO DE PETICION-DE INTERES PARTICULAR"/>
    <s v="RADICADO"/>
    <n v="1105870836"/>
    <s v="MIGUEL ALFONSO MARTINEZ BUENDIA"/>
    <s v="SOLICITO ENVIARME COPIA QUE SOPORTE EL (LOS) TRAMITE (S) O ADELANTADOS (S) EN CUMPLIMIENTO DE LO SOLICITADO MEDIANTE LA PRESENTE Y QUE CONLLEVEN A LA ACEPTACIÓN O NEGACIÓN DE MI PETICIÓN."/>
    <m/>
    <m/>
    <s v="ROJA"/>
    <d v="2024-01-18T00:00:00"/>
    <s v="HACIENDA COBRO COACTIVO"/>
    <s v="NINGUNO"/>
    <s v="NO REGISTRA"/>
  </r>
  <r>
    <s v="2023-102573"/>
    <d v="2023-12-27T00:00:00"/>
    <x v="5"/>
    <s v="CORRESPONDENCIA"/>
    <s v="DERECHO DE PETICION-DE INTERES PARTICULAR"/>
    <s v="EN TRAMITE"/>
    <n v="79333058"/>
    <s v="DIEGO ARIEL GALEANO CASTAÃ‘EDA"/>
    <s v="SOLICTUD PRESCRIPCION COMPARENDO"/>
    <m/>
    <m/>
    <s v="ROJA"/>
    <d v="2024-01-18T00:00:00"/>
    <s v="SECRETARIA GENERAL ATENCION AL CIUDADANO"/>
    <s v="NINGUNO"/>
    <s v="SI"/>
  </r>
  <r>
    <s v="2023-102632"/>
    <d v="2023-12-27T00:00:00"/>
    <x v="5"/>
    <s v="CORREO ELECTRONICO"/>
    <s v="DERECHO DE PETICION-DE INTERES PARTICULAR"/>
    <s v="RADICADO"/>
    <n v="93373822"/>
    <s v="PACHON HENRYY"/>
    <s v="SOLICITUD DE SILENCIO ADMINISTRATIVO A PETICIÓN DE PRESCRIPCIÓN DE COMPARENDOS"/>
    <m/>
    <m/>
    <s v="ROJA"/>
    <d v="2024-01-18T00:00:00"/>
    <s v="SECRETARIA GENERAL ATENCION AL CIUDADANO"/>
    <s v="NINGUNO"/>
    <s v="NO REGISTRA"/>
  </r>
  <r>
    <s v="2023-102689"/>
    <d v="2023-12-28T00:00:00"/>
    <x v="5"/>
    <s v="CORRESPONDENCIA"/>
    <s v="DERECHO DE PETICION-DE INTERES PARTICULAR"/>
    <s v="RADICADO"/>
    <n v="14224625"/>
    <s v="AMAYA GALINDO JOSE-EMILIO"/>
    <s v="DP - SOLICITUD EVALUE-EVISE Y APLIQUE LOS AVALUOS Y EL ACUERDO 015 DE 2021 DEL COBRO DEL IMPUESTO PREDIAL..."/>
    <m/>
    <m/>
    <s v="ROJA"/>
    <d v="2024-01-19T00:00:00"/>
    <s v="HACIENDA COBRO COACTIVO"/>
    <s v="NINGUNO"/>
    <s v="NO REGISTRA"/>
  </r>
  <r>
    <s v="2023-102801"/>
    <d v="2023-12-28T00:00:00"/>
    <x v="5"/>
    <s v="CORRESPONDENCIA"/>
    <s v="DERECHO DE PETICION-DE INTERES PARTICULAR"/>
    <s v="RADICADO"/>
    <n v="28846109"/>
    <s v="MARTHA LILIANA PARRA BURGOS"/>
    <s v="DP - SOLICITUD CADUCIDAD DEL PROCESO ADMINISTRATIVO PESUASIVO..."/>
    <m/>
    <m/>
    <s v="ROJA"/>
    <d v="2024-01-19T00:00:00"/>
    <s v="HACIENDA COBRO COACTIVO"/>
    <s v="NINGUNO"/>
    <s v="NO REGISTRA"/>
  </r>
  <r>
    <s v="2023-102930"/>
    <d v="2023-12-28T00:00:00"/>
    <x v="5"/>
    <s v="REGISTRO EN LINEA"/>
    <s v="DERECHO DE PETICION-DE INTERES PARTICULAR"/>
    <s v="RADICADO"/>
    <n v="12993138"/>
    <s v="GARCIA ROSERO OSCAR MAURICIO"/>
    <s v="LEVANTAMIENTO DE EMBARGO Y REEMBOLSO DE DINEROS POR RECOBROS DE PROCESOS DE COBROS COACTIVOS, ADELANTADOS EJECUTADOS A OSCAR MAURICIO GARCIA ROSERO CC 12.993.138. POR MEDIDAS DE EMBARGO ADELANTADAS POR PROCESO EJECUTIVO DE COBRO COACTIVO ADMINISTRATIVO DEL MUNICIPIO DE IBAGUÉ. TRAMITADOS MEDIANTE OFICIO DE REFERENCIA 1331-00054811, CON FECHA 08 SEP 2021. Y POR EL MISMO CONCEPTO, MEDIANTE OFICIO DE REFERENCIA 1331-//070067, CON FECHA 4 DE OCTUBRE DE 2023. RELACIONADAS CON COMPARENDO 99999999000003026211 DEL 4 DE FEBRERO DEL 2018. FUNDAMENTADO EN LOS REPORTES DE PAGOS REALIZADOS POR BANCOLOMBIA RESPECTO DEL PAGO A EMBARGO TRAMITADOS POR LA SECRETARÍA DE HACIENDA MUNICIPIO DE IBAGUÉ A LAS CUENTAS DEL BANCO DE COLOMBIA DONDE SE EVIDENCIA EL TRÁMITE DE DOS COBROS POR EL MISMO CONCEPTO Y EN CONSECUENCIA EL PAGO EN EXCESO DE $ 1.562.460."/>
    <m/>
    <m/>
    <s v="ROJA"/>
    <d v="2024-01-19T00:00:00"/>
    <s v="SECRETARIA GENERAL ATENCION AL CIUDADANO"/>
    <m/>
    <s v="NO REGISTRA"/>
  </r>
  <r>
    <s v="2023-102947"/>
    <d v="2023-12-28T00:00:00"/>
    <x v="5"/>
    <s v="REGISTRO EN LINEA"/>
    <s v="DERECHO DE PETICION-RECLAMOS"/>
    <s v="EN TRAMITE"/>
    <n v="65737771"/>
    <s v="RIVILLAS GOMEZ NORMA-ESPERANZA"/>
    <s v="NO ME DEJO PAGAR MI RECIBO PREDIAL DICE QUE EL CÓDIGO ES INVALIDO Y NO PUEDO CANCELARLO PIDO QUE NO ME SUBAN EL PRECIO POR QUE ES ERROR DE SU PLATAFORMA"/>
    <m/>
    <m/>
    <s v="ROJA"/>
    <d v="2024-01-19T00:00:00"/>
    <s v="SECRETARIA GENERAL ATENCION AL CIUDADANO"/>
    <m/>
    <s v="NO REGISTRA"/>
  </r>
  <r>
    <s v="2023-103188"/>
    <d v="2023-12-29T00:00:00"/>
    <x v="5"/>
    <s v="REGISTRO EN LINEA"/>
    <s v="DERECHO DE PETICION-DE INTERES PARTICULAR"/>
    <s v="RADICADO"/>
    <n v="0"/>
    <s v="ANONIMO"/>
    <s v="CON EL PRESENTE Y DE MANERA COMEDIDA LA ABAJO FIRMANTE MARIA HELENA NIETO PINZON IDENTIFICADA CONCEDE LA CIUDADANÍA NÚMERO 51566781 EN MI CALIDAD DE TITULAR DE LA CUENTA DE AHORROS DEL BANCO DE BOGOTA (**** 8893 CUENTA PENSIONADOS ACTIVA), EMBARGADA POR ALCALDIA MUNICIPAL DE IBAGUE, ESTA CUENTA DESTINADA PARA PENSIÓN, ADULTA MAYOR SOLICITO A USTED DE MANERA FORMAL SE SIRVA INFORMAR POR QUÉ DICHA CUENTA SE ENCUENTRA EMBARGADA, YA QUE ES EL ÚNICO INGRESO QUE RECIBO SIENDO MI MÍNIMO VITAL DE SUBSISTENCIA, LO ANTERIOR BASADO EN LOS SIGUIENTES HECHOS 1- EL DÍA 27 EL MES DE NOVIEMBRE DEL AÑO 2023, ME DIRIGÍ A UN CAJERO ELECTRÓNICO DEL BANCO DE BOGOTA UBICADO EN PLAZA IMPERIAL UBICADO EN LA CIUDAD DE BOGOTÁ DC, CON EL FIN DE RETIRAR EL DINERO DE MI PENSIÓN 2- DICHO CAJERO DECLINA LA TRANSACCIÓN Y ME INFORMA QUE DEBO ACERCARME A UNA OFICINA LO MÁS PRONTO POSIBLE 3- AL ACERCARME AL OFICINA UBICADA EN PLAZA IMPERIAL SE ME INFORMA QUE MI CUENTA HA SIDO EMBARGADA SIN DARME MAYOR EXPLICACIÓN AL"/>
    <m/>
    <m/>
    <s v="ROJA"/>
    <d v="2024-01-22T00:00:00"/>
    <s v="SECRETARIA GENERAL ATENCION AL CIUDADANO"/>
    <m/>
    <s v="NO REGISTRA"/>
  </r>
  <r>
    <s v="2023-103251"/>
    <d v="2023-12-29T00:00:00"/>
    <x v="5"/>
    <s v="CORREO ELECTRONICO"/>
    <s v="DERECHO DE PETICION-SOLICITUD DE COPIAS"/>
    <s v="RADICADO"/>
    <n v="0"/>
    <s v="MARIA HELENA NIETO PINZON"/>
    <s v="SOLICITA COPIA DE PROCESO DE EMBARGO"/>
    <m/>
    <m/>
    <s v="ROJA"/>
    <d v="2024-01-15T00:00:00"/>
    <s v="SECRETARIA GENERAL ATENCION AL CIUDADANO"/>
    <s v="NINGUNO"/>
    <s v="NO REGISTRA"/>
  </r>
  <r>
    <s v="2023-058499"/>
    <d v="2023-07-26T00:00:00"/>
    <x v="6"/>
    <s v="CORRESPONDENCIA"/>
    <s v="DERECHO DE PETICION-SOLICITUD DE COPIAS"/>
    <s v="EN TRAMITE"/>
    <n v="52474181"/>
    <s v="MARCELA BONILLA RODRIGUEZ"/>
    <s v="INICIO DE INVESTIGACION ARTICULO857 1 ESTATUTO TRIBITARIO"/>
    <m/>
    <m/>
    <s v="ROJA"/>
    <d v="2023-08-10T00:00:00"/>
    <s v="HACIENDA COBRO COACTIVO"/>
    <s v="NINGUNO"/>
    <s v="SI"/>
  </r>
  <r>
    <s v="2023-076532"/>
    <d v="2023-09-22T00:00:00"/>
    <x v="6"/>
    <s v="CORRESPONDENCIA"/>
    <s v="DERECHO DE PETICION-DE INTERES PARTICULAR"/>
    <s v="EN TRAMITE"/>
    <n v="14275035"/>
    <s v="RUBIANO * JOSE-ADOLFO"/>
    <s v="DERECHO DE PETICION - solicitud fotocopia de la notificacion oficial de la liquidacion de la deuda cdlo no. 428697 del 02/02/2018 - fotocopia de la constancia ejecutoria"/>
    <m/>
    <m/>
    <s v="ROJA"/>
    <d v="2023-10-13T00:00:00"/>
    <s v="HACIENDA COBRO COACTIVO"/>
    <s v="NINGUNO"/>
    <s v="SI"/>
  </r>
  <r>
    <s v="2023-085151"/>
    <d v="2023-10-20T00:00:00"/>
    <x v="6"/>
    <s v="CORREO ELECTRONICO"/>
    <s v="DERECHO DE PETICION-SOLICITUD DE INFOR."/>
    <s v="EN TRAMITE"/>
    <n v="0"/>
    <m/>
    <s v="SOLICITUD RESPUESTA RADICADO 2023-010057 DEL 13 DE FEB"/>
    <m/>
    <m/>
    <s v="ROJA"/>
    <d v="2023-11-03T00:00:00"/>
    <s v="SECRETARIA GENERAL ATENCION AL CIUDADANO"/>
    <s v="NINGUNO"/>
    <s v="SI"/>
  </r>
  <r>
    <s v="2023-085472"/>
    <d v="2023-10-23T00:00:00"/>
    <x v="6"/>
    <s v="CORRESPONDENCIA"/>
    <s v="DERECHO DE PETICION-DE INTERES PARTICULAR"/>
    <s v="EN TRAMITE"/>
    <n v="28554709"/>
    <s v="DIANA CAROLINA MESA CARDENAS"/>
    <s v="RECONSIDERACIONANTE LA ADMINISTRACION DE HACIENDA"/>
    <m/>
    <m/>
    <s v="ROJA"/>
    <d v="2023-11-15T00:00:00"/>
    <s v="HACIENDA COBRO COACTIVO"/>
    <s v="NINGUNO"/>
    <s v="SI"/>
  </r>
  <r>
    <s v="2023-085554"/>
    <d v="2023-10-23T00:00:00"/>
    <x v="6"/>
    <s v="CORREO ELECTRONICO"/>
    <s v="DERECHO DE PETICION-SOLICITUD DE INFOR."/>
    <s v="EN TRAMITE"/>
    <n v="0"/>
    <s v="Carlos Mauricio Ramirez SÃ¡nchez"/>
    <s v="SOLICITUD INFORMACIÓN IMPUESTO RÉGIMEN SIMPLE DE TRIBUTARIO"/>
    <m/>
    <m/>
    <s v="ROJA"/>
    <d v="2023-11-07T00:00:00"/>
    <s v="SECRETARIA GENERAL ATENCION AL CIUDADANO"/>
    <s v="NINGUNO"/>
    <s v="SI"/>
  </r>
  <r>
    <s v="2023-086671"/>
    <d v="2023-10-25T00:00:00"/>
    <x v="6"/>
    <s v="REGISTRO EN LINEA"/>
    <s v="DERECHO DE PETICION-RECLAMOS"/>
    <s v="EN TRAMITE"/>
    <n v="52474181"/>
    <s v="MARCELA BONILLA RODRIGUEZ"/>
    <s v="BUENA TARDE, SOLICITO SU APOYO CON LA RESPUESTA PARA EL CASO 2023-058499, SE HA ESTADO HACIENDO SEGUIMIENTO POR LA PAGINA PERO NO SE OBTIENE NINGUNA RESPUESTA, LA SOLICITUD FUE RADICADA DESDE EL DÍA 26/07/2023 Y A LA FECHA NO HEMOS RECIBIDO RESPUESTA."/>
    <m/>
    <m/>
    <s v="ROJA"/>
    <d v="2023-11-17T00:00:00"/>
    <s v="SECRETARIA GENERAL ATENCION AL CIUDADANO"/>
    <s v="NINGUNO"/>
    <s v="SI"/>
  </r>
  <r>
    <s v="2023-089883"/>
    <d v="2023-11-08T00:00:00"/>
    <x v="6"/>
    <s v="CORRESPONDENCIA"/>
    <s v="DERECHO DE PETICION-DE INTERES PARTICULAR"/>
    <s v="EN TRAMITE"/>
    <n v="1110518950"/>
    <s v="JEISON CAMILO CORTES OSPINA"/>
    <s v="DERECHO DE PETICION"/>
    <m/>
    <m/>
    <s v="ROJA"/>
    <d v="2023-11-30T00:00:00"/>
    <s v="HACIENDA COBRO COACTIVO"/>
    <s v="NINGUNO"/>
    <s v="SI"/>
  </r>
  <r>
    <s v="2023-089898"/>
    <d v="2023-11-08T00:00:00"/>
    <x v="6"/>
    <s v="CORRESPONDENCIA"/>
    <s v="DERECHO DE PETICION-DE INTERES PARTICULAR"/>
    <s v="EN TRAMITE"/>
    <n v="14224174"/>
    <s v="LAVERDE BUITRAGO EDGAR"/>
    <s v="EXCEPCIONES MANDAMIENTO DE PAGO ICA 2014"/>
    <m/>
    <m/>
    <s v="ROJA"/>
    <d v="2023-11-30T00:00:00"/>
    <s v="HACIENDA COBRO COACTIVO"/>
    <s v="NINGUNO"/>
    <s v="SI"/>
  </r>
  <r>
    <s v="2023-090776"/>
    <d v="2023-11-10T00:00:00"/>
    <x v="6"/>
    <s v="CORREO ELECTRONICO"/>
    <s v="DERECHO DE PETICION-DE INTERES PARTICULAR"/>
    <s v="EN TRAMITE"/>
    <n v="14244520"/>
    <s v="DIDIER PORTELA TORRES"/>
    <s v="SOLICITUD REVISIÓN PROCESO- INDUSTRIA Y COMERCIO"/>
    <m/>
    <m/>
    <s v="ROJA"/>
    <d v="2023-12-04T00:00:00"/>
    <s v="HACIENDA COBRO COACTIVO"/>
    <s v="NINGUNO"/>
    <s v="SI"/>
  </r>
  <r>
    <s v="2023-091690"/>
    <d v="2023-11-15T00:00:00"/>
    <x v="6"/>
    <s v="CORRESPONDENCIA"/>
    <s v="DERECHO DE PETICION-SOLICITUD DE COPIAS"/>
    <s v="EN TRAMITE"/>
    <n v="93361400"/>
    <s v="JESUS EDUARDO BARRERA SANIN"/>
    <s v="SOLICITUD DE COPIAS EXP INDUSTRIA Y CIO 2017"/>
    <m/>
    <m/>
    <s v="ROJA"/>
    <d v="2023-11-29T00:00:00"/>
    <s v="HACIENDA COBRO COACTIVO"/>
    <s v="NINGUNO"/>
    <s v="SI"/>
  </r>
  <r>
    <s v="2023-097040"/>
    <d v="2023-12-01T00:00:00"/>
    <x v="6"/>
    <s v="CORRESPONDENCIA"/>
    <s v="DERECHO DE PETICION-SOLICITUD DE INFOR."/>
    <s v="EN TRAMITE"/>
    <n v="38232880"/>
    <s v="ALBA ROSSEL AVILES MARTINEZ"/>
    <s v="SOLCITUD DE INFORMACION D EIMPUESTO PREDIAL FICHA CATASTRAL N° 010200500027000"/>
    <m/>
    <m/>
    <s v="ROJA"/>
    <d v="2023-12-18T00:00:00"/>
    <s v="HACIENDA COBRO COACTIVO"/>
    <s v="NINGUNO"/>
    <s v="SI"/>
  </r>
  <r>
    <s v="2023-097043"/>
    <d v="2023-12-01T00:00:00"/>
    <x v="6"/>
    <s v="CORRESPONDENCIA"/>
    <s v="DERECHO DE PETICION-SOLICITUD DE INFOR."/>
    <s v="EN TRAMITE"/>
    <n v="65632089"/>
    <s v="NALLY TATIANA GRANDA AVILES"/>
    <s v="SOLICITUD INFORMACION IMPUESTO PREDIAL FICHA CATASTRAL 010200420010000"/>
    <m/>
    <m/>
    <s v="ROJA"/>
    <d v="2023-12-18T00:00:00"/>
    <s v="HACIENDA COBRO COACTIVO"/>
    <s v="NINGUNO"/>
    <s v="SI"/>
  </r>
  <r>
    <s v="2023-097364"/>
    <d v="2023-12-04T00:00:00"/>
    <x v="6"/>
    <s v="CORREO ELECTRONICO"/>
    <s v="DERECHO DE PETICION-DE INTERES PARTICULAR"/>
    <s v="EN TRAMITE"/>
    <n v="93381337"/>
    <s v="GUSTAVO LUNA RODRIGUEZ"/>
    <s v="DERECHO DE PETICION DIRECCION DE RENTAS IMPUESTO DE INDUSTRIA Y COMERCIO"/>
    <m/>
    <m/>
    <s v="ROJA"/>
    <d v="2023-12-27T00:00:00"/>
    <s v="SECRETARIA GENERAL ATENCION AL CIUDADANO"/>
    <s v="NINGUNO"/>
    <s v="SI"/>
  </r>
  <r>
    <s v="2023-097615"/>
    <d v="2023-12-05T00:00:00"/>
    <x v="6"/>
    <s v="CORREO ELECTRONICO"/>
    <s v="DERECHO DE PETICION-DE INTERES PARTICULAR"/>
    <s v="EN TRAMITE"/>
    <n v="93381337"/>
    <s v="GUSTAVO LUNA RODRIGUEZ"/>
    <s v="&lt;PROCESOSTRIBUTARIOS1204@GMAIL.COM&gt;"/>
    <m/>
    <m/>
    <s v="ROJA"/>
    <d v="2023-12-28T00:00:00"/>
    <s v="SECRETARIA GENERAL ATENCION AL CIUDADANO"/>
    <s v="NINGUNO"/>
    <s v="SI"/>
  </r>
  <r>
    <s v="2023-101676"/>
    <d v="2023-12-21T00:00:00"/>
    <x v="6"/>
    <s v="CORREO ELECTRONICO"/>
    <s v="DERECHO DE PETICION-DE INTERES PARTICULAR"/>
    <s v="EN TRAMITE"/>
    <n v="830080727"/>
    <s v="COMPAÂ¿Â¿IA DE SERVICIOS ARCHIVISTICOS Y TECNOLOGICOS SAS"/>
    <s v="SOLICITAR ANALIZAR, EVALUAR, CORREGIR Y DEJAR SIN EFECTO EL MANDAMIENTO DE PAGO NO. 1331-1132, EMITIDO POR SU DESPACHO DEL DÍA 27 DE JULIO DE 2023 POR VALOR DE $ 385.659.000 (TRESCIENTOS OCHENTA Y CINCO MILLONES SEISCIENTOS CINCUENTA Y NUEVE MIL PESOS)."/>
    <m/>
    <m/>
    <s v="ROJA"/>
    <d v="2024-01-15T00:00:00"/>
    <s v="SECRETARIA GENERAL ATENCION AL CIUDADANO"/>
    <s v="NINGUNO"/>
    <s v="SI"/>
  </r>
  <r>
    <s v="2023-102159"/>
    <d v="2023-12-26T00:00:00"/>
    <x v="6"/>
    <s v="CORRESPONDENCIA"/>
    <s v="DERECHO DE PETICION-SOLICITUD DE INFOR."/>
    <s v="EN TRAMITE"/>
    <n v="3052023"/>
    <s v="JOSE EDGAR RUBIO CORTES"/>
    <s v="SOLICITA RESPUESTA A LA DIAN DEL INMUEBLE"/>
    <m/>
    <m/>
    <s v="ROJA"/>
    <d v="2024-01-10T00:00:00"/>
    <s v="SECRETARIA GENERAL ATENCION AL CIUDADANO"/>
    <s v="NINGUNO"/>
    <s v="SI"/>
  </r>
  <r>
    <s v="2023-003473"/>
    <d v="2023-01-19T00:00:00"/>
    <x v="7"/>
    <s v="CORREO ELECTRONICO"/>
    <s v="DERECHO DE PETICION-SOLICITUD DE INFOR."/>
    <s v="EN TRAMITE"/>
    <n v="0"/>
    <s v="MELISA CAMELO MORALES"/>
    <s v="REITERACIÓN SOLICITUD REPARACIÓN, Y/O REPOSICIÓN Y/O MANTENIMIENTO DE LÁMPARAS Y/O LUMINARIAS PARA FUNCIONAMIENTO DE LAS COMISARÍAS PERMANENTES DE FAMILIA PARA SU FUNCIONAMIENTO – URGENTE."/>
    <m/>
    <m/>
    <s v="ROJA"/>
    <d v="2023-02-02T00:00:00"/>
    <s v="SECRETARIA GENERAL ATENCION AL CIUDADANO"/>
    <s v="NINGUNO"/>
    <s v="SI"/>
  </r>
  <r>
    <s v="2023-031818"/>
    <d v="2023-04-27T00:00:00"/>
    <x v="7"/>
    <s v="CORRESPONDENCIA"/>
    <s v="DERECHO DE PETICION-SOLICITUD DE COPIAS"/>
    <s v="EN TRAMITE"/>
    <n v="28604202"/>
    <s v="MARTINEZ GRACIA GUIOMAR"/>
    <s v="SOLICITUD DE COPIA DE ACTO ADMINISTRATIVO"/>
    <m/>
    <m/>
    <s v="ROJA"/>
    <d v="2023-05-11T00:00:00"/>
    <s v="SECRETARIA GENERAL ATENCION AL CIUDADANO"/>
    <s v="NINGUNO"/>
    <s v="SI"/>
  </r>
  <r>
    <s v="2023-034727"/>
    <d v="2023-05-08T00:00:00"/>
    <x v="7"/>
    <s v="REGISTRO EN LINEA"/>
    <s v="DERECHO DE PETICION-DE INTERES GENERAL"/>
    <s v="RESUELTO"/>
    <n v="14227864"/>
    <s v="GERMAN ELIECER CHAVES CHAVES"/>
    <s v="CESIÓN LOTES A MUNICIPIO DE IBAGUÉ"/>
    <m/>
    <m/>
    <s v="VERDE"/>
    <d v="2023-05-30T00:00:00"/>
    <s v="SECRETARIA GENERAL ATENCION AL CIUDADANO"/>
    <s v="NINGUNO"/>
    <s v="SI"/>
  </r>
  <r>
    <s v="2023-037667"/>
    <d v="2023-05-17T00:00:00"/>
    <x v="7"/>
    <s v="REGISTRO EN LINEA"/>
    <s v="DERECHO DE PETICION-DE INTERES PARTICULAR"/>
    <s v="RADICADO"/>
    <n v="28548067"/>
    <s v="NORMA ESPERANZA CRUZ"/>
    <s v="SOLICITUD PRIVACIDAD BAÑOS DEL TERCER PISO"/>
    <m/>
    <m/>
    <s v="ROJA"/>
    <d v="2023-06-08T00:00:00"/>
    <s v="SECRETARIA GENERAL ATENCION AL CIUDADANO"/>
    <m/>
    <s v="NO REGISTRA"/>
  </r>
  <r>
    <s v="2023-046001"/>
    <d v="2023-06-13T00:00:00"/>
    <x v="7"/>
    <s v="CORREO ELECTRONICO"/>
    <s v="DERECHO DE PETICION-SOLICITUD DE INF. ENTRE ENTIDADES"/>
    <s v="RADICADO"/>
    <n v="890700755"/>
    <s v="INSTITUTO DE FINANCIAMIENTO PROMOCION Y DESARROLLO DE IBAGUE INFIBAGUE"/>
    <s v="SOLICITUD DE INFORMACIÓN DE PREDIOS DEL MUNICIPIO PARA INSTALACIÓN DE PARQUES INFANTILES"/>
    <m/>
    <m/>
    <s v="ROJA"/>
    <d v="2023-06-28T00:00:00"/>
    <s v="PLANEACION DESPACHO"/>
    <s v="NINGUNO"/>
    <s v="NO REGISTRA"/>
  </r>
  <r>
    <s v="2023-069353"/>
    <d v="2023-09-01T00:00:00"/>
    <x v="7"/>
    <s v="REGISTRO EN LINEA"/>
    <s v="DERECHO DE PETICION-DE INTERES GENERAL"/>
    <s v="EN TRAMITE"/>
    <n v="0"/>
    <s v="ANONIMO"/>
    <s v="LA PETICIÓN DE LA INSTITUCIÓN EDUCATIVA ES ANEXAR A LA ESCRITURA NRO. 4050 Y MATRÍCULA INMOBILIARIA NÚMERO 350-16938, DOS LOTES QUE SON SEDES DE LA I.E.G.A.G., Y QUE ACTUALMENTE NO ESTÁN LEGALIZADOS A PESAR DE ALLEGAR A LA GESTORA URBANA DE IBAGUÉ, TODA LA DOCUMENTACIÓN AL RESPECTO."/>
    <m/>
    <m/>
    <s v="ROJA"/>
    <d v="2023-09-22T00:00:00"/>
    <s v="SECRETARIA GENERAL ATENCION AL CIUDADANO"/>
    <s v="NINGUNO"/>
    <s v="SI"/>
  </r>
  <r>
    <s v="2023-096976"/>
    <d v="2023-12-01T00:00:00"/>
    <x v="7"/>
    <s v="CORREO ELECTRONICO"/>
    <s v="DERECHO DE PETICION-SOLICITUD DE INF. ENTRE ENTIDADES"/>
    <s v="RADICADO"/>
    <n v="899999239"/>
    <s v="INSTITUTO COLOMBIANO DE BIENESTAR FAMILIAR REGINAL TOLIMA"/>
    <s v="SOLICITUD SANEAMIENTO DE REGISTRO Y TITULARIDAD DE LA CONSTRUCCIÓN EN TERRENO DE PROPIEDAD DEL MUNICIPIO DE IBAGUÉ"/>
    <m/>
    <m/>
    <s v="ROJA"/>
    <d v="2023-12-18T00:00:00"/>
    <s v="SECRETARIA GENERAL ATENCION AL CIUDADANO"/>
    <s v="NINGUNO"/>
    <s v="NO REGISTRA"/>
  </r>
  <r>
    <s v="2023-101647"/>
    <d v="2023-12-21T00:00:00"/>
    <x v="8"/>
    <s v="REGISTRO EN LINEA"/>
    <s v="DERECHO DE PETICION-DE INTERES PARTICULAR"/>
    <s v="EN TRAMITE"/>
    <n v="93288488"/>
    <s v="FERNANDO SAENZ ALFARO"/>
    <s v="SOLICITUD DE RELEVO COMITE EVALUADOR PROCESO DE LICITACION NO. AL-LP-2954-2023"/>
    <m/>
    <m/>
    <s v="ROJA"/>
    <d v="2024-01-15T00:00:00"/>
    <s v="SECRETARIA GENERAL ATENCION AL CIUDADANO"/>
    <s v="NINGUNO"/>
    <s v="SI"/>
  </r>
  <r>
    <s v="2023-018407"/>
    <d v="2023-03-10T00:00:00"/>
    <x v="9"/>
    <s v="CORREO ELECTRONICO"/>
    <s v="DERECHO DE PETICION-SOLICITUD DE INF. ENTRE ENTIDADES"/>
    <s v="EN TRAMITE"/>
    <n v="9012809819"/>
    <s v="CELSIA"/>
    <s v="ORDENAR AL SEÑOR JOSE MANUEL ROA TORRES IDENTIFICADO CON CEDULA DE CIUDADANÍA NO 14.210.038 COMO REPRESENTANTE LEGAL DE LA SOCIEDAD RESERVA AGROTURISTICA Y PARQUE TEMATICO CANTARANA S.A.S."/>
    <m/>
    <m/>
    <s v="ROJA"/>
    <d v="2023-03-27T00:00:00"/>
    <s v="SECRETARIA GENERAL ATENCION AL CIUDADANO"/>
    <s v="NINGUNO"/>
    <s v="SI"/>
  </r>
  <r>
    <s v="2023-048878"/>
    <d v="2023-06-22T00:00:00"/>
    <x v="9"/>
    <s v="CORREO ELECTRONICO"/>
    <s v="DERECHO DE PETICION-SOLICITUD DE INF. ENTRE ENTIDADES"/>
    <s v="EN TRAMITE"/>
    <n v="0"/>
    <s v="COMISARIA DE FAMILIA SEVILLA"/>
    <s v="DESPACHO COMISORIO- SOLICITUD VISITA SOCIOFAMILIAR DAMARIS DEISY GRANADA PARRA"/>
    <m/>
    <m/>
    <s v="ROJA"/>
    <d v="2023-07-06T00:00:00"/>
    <s v="SECRETARIA GENERAL ATENCION AL CIUDADANO"/>
    <s v="NINGUNO"/>
    <s v="SI"/>
  </r>
  <r>
    <s v="2023-049267"/>
    <d v="2023-06-23T00:00:00"/>
    <x v="9"/>
    <s v="CORREO ELECTRONICO"/>
    <s v="DERECHO DE PETICION-SOLICITUD DE INF. ENTRE ENTIDADES"/>
    <s v="EN TRAMITE"/>
    <n v="0"/>
    <s v="COMISARIA DE FAMILIA. Cajamarca"/>
    <s v="SOLICITUD DE VERIFICACIÓN DE DERECHOS ARTURO ALEJANDRO VILLANUEVA CAMARGO."/>
    <m/>
    <m/>
    <s v="ROJA"/>
    <d v="2023-07-07T00:00:00"/>
    <s v="SECRETARIA GENERAL ATENCION AL CIUDADANO"/>
    <s v="NINGUNO"/>
    <s v="SI"/>
  </r>
  <r>
    <s v="2023-051052"/>
    <d v="2023-06-30T00:00:00"/>
    <x v="9"/>
    <s v="CORREO ELECTRONICO"/>
    <s v="DERECHO DE PETICION-SOLICITUD DE INFOR."/>
    <s v="EN TRAMITE"/>
    <n v="1110590505"/>
    <s v="JUAN ESTEBAN GOMEZ GRANADOS"/>
    <s v="SOLICITA QUE SEA ELIMINADO EL REGISTRO DE DICHO INTENTO DE COMPARENDO DE DICHO PORTAL WEB"/>
    <m/>
    <m/>
    <s v="ROJA"/>
    <d v="2023-07-14T00:00:00"/>
    <s v="SECRETARIA GENERAL ATENCION AL CIUDADANO"/>
    <s v="NINGUNO"/>
    <s v="SI"/>
  </r>
  <r>
    <s v="2023-054107"/>
    <d v="2023-07-11T00:00:00"/>
    <x v="9"/>
    <s v="CORREO ELECTRONICO"/>
    <s v="DERECHO DE PETICION-SOLICITUD DE INF. ENTRE ENTIDADES"/>
    <s v="EN TRAMITE"/>
    <n v="899999239"/>
    <s v="INSTITUTO COLOMBIANO DE BIENESTAR FAMILIAR REGINAL TOLIMA"/>
    <s v="SOLICITUD URGENTE TRASLADO DE PROCESO ADMINISTRATIVO DE RESTABLECIMIENTO DE DERECHOS A FAVOR DE NNA L.D.O.D. TI"/>
    <m/>
    <m/>
    <s v="ROJA"/>
    <d v="2023-07-26T00:00:00"/>
    <s v="SECRETARIA GENERAL ATENCION AL CIUDADANO"/>
    <s v="NINGUNO"/>
    <s v="SI"/>
  </r>
  <r>
    <s v="2023-057884"/>
    <d v="2023-07-25T00:00:00"/>
    <x v="9"/>
    <s v="REGISTRO EN LINEA"/>
    <s v="DERECHO DE PETICION-DE INTERES GENERAL"/>
    <s v="EN TRAMITE"/>
    <n v="6012213"/>
    <s v="SANCHEZ CASTELLANOS DANIEL-ANTON"/>
    <s v="PRONUNCIAMIENTO POR PARTE DEL CORREGIDOR EN MENCIÓN EN EL OFICIO"/>
    <m/>
    <m/>
    <s v="ROJA"/>
    <d v="2023-08-16T00:00:00"/>
    <s v="SECRETARIA GENERAL ATENCION AL CIUDADANO"/>
    <s v="NINGUNO"/>
    <s v="SI"/>
  </r>
  <r>
    <s v="2023-063000"/>
    <d v="2023-08-11T00:00:00"/>
    <x v="9"/>
    <s v="CORRESPONDENCIA"/>
    <s v="DERECHO DE PETICION-DE INTERES PARTICULAR"/>
    <s v="EN TRAMITE"/>
    <n v="28536708"/>
    <s v="MARIA ESNEDA OSPINA"/>
    <s v="SOLICITUD PARA CERTIFICAR O CONSTAR SI SE AUTORISO Y PERSONAS NATURALES O JURIDICAS A REALIZAR MOVIMIENTOS DE TIERRA PARA LA EJECUCION DE PYOYECTOS O CONDOMINIOS EN EL PARAJE EL RODEO DENOMINADO EL ARENAL O GUANABANO"/>
    <m/>
    <m/>
    <s v="ROJA"/>
    <d v="2023-09-04T00:00:00"/>
    <s v="PLANEACION DESPACHO"/>
    <s v="NINGUNO"/>
    <s v="SI"/>
  </r>
  <r>
    <s v="2023-065166"/>
    <d v="2023-08-18T00:00:00"/>
    <x v="9"/>
    <s v="CORRESPONDENCIA"/>
    <s v="DERECHO DE PETICION-DE INTERES PARTICULAR"/>
    <s v="EN TRAMITE"/>
    <n v="79952609"/>
    <s v="ALVARO JAVIER GONZALEZ BOCANEGRA"/>
    <s v="SOLCITUD DE RECLAMACION DE PAGO DE HONORARIOS"/>
    <m/>
    <m/>
    <s v="ROJA"/>
    <d v="2023-09-11T00:00:00"/>
    <s v="SECRETARIA GENERAL ATENCION AL CIUDADANO"/>
    <s v="NINGUNO"/>
    <s v="SI"/>
  </r>
  <r>
    <s v="2023-065943"/>
    <d v="2023-08-22T00:00:00"/>
    <x v="9"/>
    <s v="CORREO ELECTRONICO"/>
    <s v="DERECHO DE PETICION-DE INTERES PARTICULAR"/>
    <s v="EN TRAMITE"/>
    <n v="0"/>
    <s v="fanny medina"/>
    <s v="SOLICITUD DE QUE SIGA EN FUNCIONAMIENTO SU ESTABLECIMIENTO DE MOTOS"/>
    <m/>
    <m/>
    <s v="ROJA"/>
    <d v="2023-09-12T00:00:00"/>
    <s v="SECRETARIA GENERAL ATENCION AL CIUDADANO"/>
    <s v="NINGUNO"/>
    <s v="SI"/>
  </r>
  <r>
    <s v="2023-069605"/>
    <d v="2023-09-01T00:00:00"/>
    <x v="9"/>
    <s v="REGISTRO EN LINEA"/>
    <s v="DERECHO DE PETICION-DE INTERES GENERAL"/>
    <s v="EN TRAMITE"/>
    <n v="65731640"/>
    <s v="MARTHA LIGIA RAMIREZ OSORIO"/>
    <s v="LA SIGUIENTE QUEJA LA RADICO DEBIDO A QUE UN VECINO DEL JORDÁN 7 ETAPA, MANZANA 60 CASA 11, ESTA MODIFICANDO EL ANDEN, PARA HACER UN PARQUEADERO Y ESTA PLANEANDO TALAR UNOS ARBOLES DE UNA ZONA VERDE, TAMBIÉN PLANEA QUITAR UN COLUMPIO DE UN PARQUE QUE SE ENCUENTRA EN LA ZONA VERDE, DE IGUAL MANERA ESTA MODIFICANDO LA FACHADA DE LA CASA SIN PEDIR LA RESPECTIVA LICENCIA QUE SE DEBE PEDIR ANTE LA CURADURÍA."/>
    <m/>
    <m/>
    <s v="ROJA"/>
    <d v="2023-09-22T00:00:00"/>
    <s v="SECRETARIA GENERAL ATENCION AL CIUDADANO"/>
    <s v="NINGUNO"/>
    <s v="SI"/>
  </r>
  <r>
    <s v="2023-074034"/>
    <d v="2023-09-15T00:00:00"/>
    <x v="9"/>
    <s v="CORRESPONDENCIA"/>
    <s v="DERECHO DE PETICION-DE INTERES PARTICULAR"/>
    <s v="EN TRAMITE"/>
    <n v="1005813708"/>
    <s v="JENNIFER ANDREA GARCIA MOLINA"/>
    <s v="INCONFORMISMO POR PARTE DE LA COMISARIA PRIMERA DE FAMILIA YOLANDA ROJAS"/>
    <m/>
    <m/>
    <s v="ROJA"/>
    <d v="2023-10-06T00:00:00"/>
    <s v="SECRETARIA GENERAL ATENCION AL CIUDADANO"/>
    <s v="NINGUNO"/>
    <s v="SI"/>
  </r>
  <r>
    <s v="2023-074592"/>
    <d v="2023-09-18T00:00:00"/>
    <x v="9"/>
    <s v="CORREO ELECTRONICO"/>
    <s v="DERECHO DE PETICION-SOLICITUD DE INFOR."/>
    <s v="EN TRAMITE"/>
    <n v="1122337113"/>
    <s v="SANDRA TERESA CARDOSO YERA"/>
    <s v="SOLICITUD INFORMACION DEL PROCESO EXP 242-2023 CON RELACION A LA MENOR ELIZABETH CARDOSO YELA"/>
    <m/>
    <m/>
    <s v="ROJA"/>
    <d v="2023-10-02T00:00:00"/>
    <s v="SECRETARIA GENERAL ATENCION AL CIUDADANO"/>
    <s v="NINGUNO"/>
    <s v="SI"/>
  </r>
  <r>
    <s v="2023-074865"/>
    <d v="2023-09-18T00:00:00"/>
    <x v="9"/>
    <s v="CORREO ELECTRONICO"/>
    <s v="DERECHO DE PETICION-SOLICITUD DE INFOR."/>
    <s v="EN TRAMITE"/>
    <n v="890700640"/>
    <s v="UNIVERSIDAD DEL TOLIMA"/>
    <s v="SOLICITUD ESTADO DE CUENTA DEL CONVENIO 1258-2021 RELACIONADO EN EL OFICIO"/>
    <m/>
    <m/>
    <s v="ROJA"/>
    <d v="2023-10-02T00:00:00"/>
    <s v="SECRETARIA GENERAL ATENCION AL CIUDADANO"/>
    <s v="NINGUNO"/>
    <s v="SI"/>
  </r>
  <r>
    <s v="2023-075573"/>
    <d v="2023-09-20T00:00:00"/>
    <x v="9"/>
    <s v="CORREO ELECTRONICO"/>
    <s v="DERECHO DE PETICION-SOLICITUD DE INF. ENTRE ENTIDADES"/>
    <s v="EN TRAMITE"/>
    <n v="899999239"/>
    <s v="INSTITUTO COLOMBIANO DE BIENESTAR FAMILIAR REGINAL TOLIMA"/>
    <s v="SOLICITUD DE ACTAS DE ASISTENCIA ANTES DEL 30 DE SEPTIEMBRE DE 2023"/>
    <m/>
    <m/>
    <s v="ROJA"/>
    <d v="2023-10-04T00:00:00"/>
    <s v="SECRETARIA GENERAL ATENCION AL CIUDADANO"/>
    <s v="PELIGRO INMINENTE"/>
    <s v="SI"/>
  </r>
  <r>
    <s v="2023-077419"/>
    <d v="2023-09-26T00:00:00"/>
    <x v="9"/>
    <s v="CORREO ELECTRONICO"/>
    <s v="DERECHO DE PETICION-DE INTERES GENERAL"/>
    <s v="EN TRAMITE"/>
    <n v="0"/>
    <s v="anonimo"/>
    <s v="SOLICITA LA INTERVENCIÓN INMEDIATA DE LA RESPONSABLE EN ESTE ASUNTO. EXIJE QUE SE REALICE UNA INSPECCIÓN DETALLADA EN EL LUGAR DE LA CONSTRUCCIÓN PARA VERIFICAR LA VERACIDAD DE LOS HECHOS QUE HE EXPUESTO"/>
    <m/>
    <m/>
    <s v="ROJA"/>
    <d v="2023-10-18T00:00:00"/>
    <s v="SECRETARIA GENERAL ATENCION AL CIUDADANO"/>
    <s v="NINGUNO"/>
    <s v="SI"/>
  </r>
  <r>
    <s v="2023-077857"/>
    <d v="2023-09-27T00:00:00"/>
    <x v="9"/>
    <s v="CORREO ELECTRONICO"/>
    <s v="DERECHO DE PETICION-SOLICITUD DE INF. ENTRE ENTIDADES"/>
    <s v="EN TRAMITE"/>
    <n v="899999239"/>
    <s v="INSTITUTO COLOMBIANO DE BIENESTAR FAMILIAR REGINAL TOLIMA"/>
    <s v="SOLITUD DE INFORMACIÓN MESA TÉCNICA MUNICIPAL DE POBLACIÓN MIGRANTE"/>
    <m/>
    <m/>
    <s v="ROJA"/>
    <d v="2023-10-11T00:00:00"/>
    <s v="SECRETARIA GENERAL ATENCION AL CIUDADANO"/>
    <s v="NINGUNO"/>
    <s v="SI"/>
  </r>
  <r>
    <s v="2023-079122"/>
    <d v="2023-10-02T00:00:00"/>
    <x v="9"/>
    <s v="CORREO ELECTRONICO"/>
    <s v="DERECHO DE PETICION-DE INTERES PARTICULAR"/>
    <s v="EN TRAMITE"/>
    <n v="76283301"/>
    <s v="TEJADA ANDRES ALBERTO"/>
    <s v="DERECHO DE PETICION SOLICITANDO ESTADO DE COMPARENDO N° 73-001-6-2023-20347 DEL 22 DE JULIO DEL PRESENTE AÑO, PRESUNTAMENTE REALIZADO DE FORMA IRREGULAR"/>
    <m/>
    <m/>
    <s v="ROJA"/>
    <d v="2023-10-24T00:00:00"/>
    <s v="SECRETARIA GENERAL ATENCION AL CIUDADANO"/>
    <s v="NINGUNO"/>
    <s v="SI"/>
  </r>
  <r>
    <s v="2023-083122"/>
    <d v="2023-10-13T00:00:00"/>
    <x v="9"/>
    <s v="CORREO ELECTRONICO"/>
    <s v="DERECHO DE PETICION-SOLICITUD DE INF. ENTRE ENTIDADES"/>
    <s v="EN TRAMITE"/>
    <n v="830115395"/>
    <s v="MINISTERIO DE AMBIENTE, VIVIENDA Y DESARROLLO TERRITORIAL"/>
    <s v="SOLICITUD INFORMACIÓN RELACIONADA CON ACCIONES DE PROTECCIÓN Y BIENESTAR ANIMAL A NIVEL TERRITORIAL."/>
    <m/>
    <m/>
    <s v="ROJA"/>
    <d v="2023-10-30T00:00:00"/>
    <s v="SECRETARIA GENERAL ATENCION AL CIUDADANO"/>
    <s v="NINGUNO"/>
    <s v="SI"/>
  </r>
  <r>
    <s v="2023-083972"/>
    <d v="2023-10-17T00:00:00"/>
    <x v="9"/>
    <s v="CORREO ELECTRONICO"/>
    <s v="DERECHO DE PETICION-SOLICITUD DE INFOR."/>
    <s v="EN TRAMITE"/>
    <n v="0"/>
    <s v="Silvia Milena Barreto Bata"/>
    <s v="SOLICITO UN INFORME TÉCNICO Y LEGAL EXHAUSTIVO QUE DETALLE LAS RAZONES POR LAS CUALES SE PERMITIÓ"/>
    <m/>
    <m/>
    <s v="ROJA"/>
    <d v="2023-10-31T00:00:00"/>
    <s v="SECRETARIA GENERAL ATENCION AL CIUDADANO"/>
    <s v="NINGUNO"/>
    <s v="SI"/>
  </r>
  <r>
    <s v="2023-083985"/>
    <d v="2023-10-18T00:00:00"/>
    <x v="9"/>
    <s v="CORREO ELECTRONICO"/>
    <s v="DERECHO DE PETICION-DE INTERES PARTICULAR"/>
    <s v="RADICADO"/>
    <n v="1125793866"/>
    <s v="ANDRES FELIPE ROBAYO CARDOZO"/>
    <s v="SOLICITUD DE ADOPCIÓN DE DECISIÓN DE FONDO EN PROCESO POLICIVO CON RADICADO 178 – 022 POR PRESUNTA VIOLACIÓN A LOS COMPORTAMIENTOS CONTRARIOS A LA ACTIVIDAD ECONÓMICA"/>
    <m/>
    <m/>
    <s v="ROJA"/>
    <d v="2023-11-09T00:00:00"/>
    <s v="SECRETARIA GENERAL ATENCION AL CIUDADANO"/>
    <s v="NINGUNO"/>
    <s v="NO REGISTRA"/>
  </r>
  <r>
    <s v="2023-084324"/>
    <d v="2023-10-18T00:00:00"/>
    <x v="9"/>
    <s v="CORREO ELECTRONICO"/>
    <s v="DERECHO DE PETICION-SOLICITUD DE COPIAS"/>
    <s v="RADICADO"/>
    <n v="0"/>
    <s v="NICOLAS FRANCESCO POLO CASTELLANOS."/>
    <s v="SOLICITA COPIA DE EXPEDIENTE 271-2023."/>
    <m/>
    <m/>
    <s v="ROJA"/>
    <d v="2023-11-01T00:00:00"/>
    <s v="SECRETARIA GENERAL ATENCION AL CIUDADANO"/>
    <s v="NINGUNO"/>
    <s v="NO REGISTRA"/>
  </r>
  <r>
    <s v="2023-084466"/>
    <d v="2023-10-18T00:00:00"/>
    <x v="9"/>
    <s v="CORREO ELECTRONICO"/>
    <s v="DERECHO DE PETICION-SOLICITUD DE COPIAS"/>
    <s v="EN TRAMITE"/>
    <n v="14222532"/>
    <s v="IDELBRANDO AVILA HERNANDEZ"/>
    <s v="SOLICITO SE SIRVA NOTIFICARME DE LA RESOLUCION MEDIANTE LA CUAL SU DESPACHO RESOLVIÓ EL RECURSO DE APELACIÓN"/>
    <m/>
    <m/>
    <s v="ROJA"/>
    <d v="2023-11-01T00:00:00"/>
    <s v="SECRETARIA GENERAL ATENCION AL CIUDADANO"/>
    <s v="NINGUNO"/>
    <s v="NO REGISTRA"/>
  </r>
  <r>
    <s v="2023-084837"/>
    <d v="2023-10-19T00:00:00"/>
    <x v="9"/>
    <s v="CORREO ELECTRONICO"/>
    <s v="DERECHO DE PETICION-DE INTERES PARTICULAR"/>
    <s v="RADICADO"/>
    <n v="0"/>
    <s v="Juana Valentina Vejarano PatiÃ±o"/>
    <s v="SOLICITUD DE INTERVENCIÓN URGENTE Y RESPONSABILIDAD ADMINISTRATIVA - CONSTRUCCIÓN ILEGAL EN VEREDA ANCON TESORITO"/>
    <m/>
    <m/>
    <s v="ROJA"/>
    <d v="2023-11-10T00:00:00"/>
    <s v="SECRETARIA GENERAL ATENCION AL CIUDADANO"/>
    <s v="NINGUNO"/>
    <s v="NO REGISTRA"/>
  </r>
  <r>
    <s v="2023-084879"/>
    <d v="2023-10-19T00:00:00"/>
    <x v="9"/>
    <s v="CORREO ELECTRONICO"/>
    <s v="DERECHO DE PETICION-DE INTERES PARTICULAR"/>
    <s v="EN TRAMITE"/>
    <n v="901383717"/>
    <s v="GNG SERVICIOS DE INGENIERIA S.A.S"/>
    <s v="SOLICITA EL PAGO DE LA FACTURA NO. FW 90 DE FECHA 14 DE JULIO DE 2023,"/>
    <m/>
    <m/>
    <s v="ROJA"/>
    <d v="2023-11-10T00:00:00"/>
    <s v="SECRETARIA GENERAL ATENCION AL CIUDADANO"/>
    <s v="NINGUNO"/>
    <s v="SI"/>
  </r>
  <r>
    <s v="2023-087244"/>
    <d v="2023-10-27T00:00:00"/>
    <x v="9"/>
    <s v="REGISTRO EN LINEA"/>
    <s v="DERECHO DE PETICION-DE INTERES PARTICULAR"/>
    <s v="EN TRAMITE"/>
    <n v="899999239"/>
    <s v="INSTITUTO COLOMBIANO DE BIENESTAR FAMILIAR REGINAL TOLIMA"/>
    <s v="TRASLADO PROCESO NNA HELLEN LUCIA NIETO MEJIA SIM 1763723839 SE ADJUNTAN 36 FOLIOS"/>
    <m/>
    <m/>
    <s v="ROJA"/>
    <d v="2023-11-21T00:00:00"/>
    <s v="SECRETARIA GENERAL ATENCION AL CIUDADANO"/>
    <s v="NINGUNO"/>
    <s v="SI"/>
  </r>
  <r>
    <s v="2023-087843"/>
    <d v="2023-10-30T00:00:00"/>
    <x v="9"/>
    <s v="CORRESPONDENCIA"/>
    <s v="DERECHO DE PETICION-SOLICITUD DE INFOR."/>
    <s v="EN TRAMITE"/>
    <n v="860007336"/>
    <s v="CAJA COLOMBIANA DE SUBSIDIO FAMILIAR COLSUBSIDIO"/>
    <s v="SOLICITUD DE INFORMACION CONTACTO COMISARIA PERMANENTE DE FAMILIA"/>
    <m/>
    <m/>
    <s v="ROJA"/>
    <d v="2023-11-15T00:00:00"/>
    <s v="SECRETARIA GENERAL ATENCION AL CIUDADANO"/>
    <s v="NINGUNO"/>
    <s v="SI"/>
  </r>
  <r>
    <s v="2023-088962"/>
    <d v="2023-11-03T00:00:00"/>
    <x v="9"/>
    <s v="CORRESPONDENCIA"/>
    <s v="DERECHO DE PETICION-SOLICITUD DE INFOR."/>
    <s v="EN TRAMITE"/>
    <n v="819000939"/>
    <s v="INTERASEO S.A.S. ESP"/>
    <s v="SOLICITUD DE PROGRAMACION DE AFORO ORDINARIO"/>
    <m/>
    <m/>
    <s v="ROJA"/>
    <d v="2023-11-21T00:00:00"/>
    <s v="SECRETARIA GENERAL ATENCION AL CIUDADANO"/>
    <s v="NINGUNO"/>
    <s v="SI"/>
  </r>
  <r>
    <s v="2023-089014"/>
    <d v="2023-11-03T00:00:00"/>
    <x v="9"/>
    <s v="CORREO ELECTRONICO"/>
    <s v="DERECHO DE PETICION-SOLICITUD INF. POR CONGRESISTAS"/>
    <s v="EN TRAMITE"/>
    <n v="0"/>
    <s v="FABIAN DIAZ PLATA"/>
    <s v="SOLICITUD GARANTIZAR LA PROTECCIÓN Y EL BIENESTAR DE LOS ANIMALES QUE SE ENCUENTRAN EN SITUACIÓN DE CALLE EN EL MUNICIPIO DE IBAGUÉ, IMPLEMENTAR INMEDIATAMENTE ACCIONES, SE REALICE AL MENOS 1 JORNADA TRIMESTRAL DE PROMOCIÓN DE ADOPCIÓN Y 1 JORNADA BIMESTRAL DE ESTERILIZACIÓN DE LOS GATOS Y PERROS QUE TRANSCURRIDOS TREINTA (30) DÍAS CALENDARIO,"/>
    <m/>
    <m/>
    <s v="ROJA"/>
    <d v="2023-11-14T00:00:00"/>
    <s v="SECRETARIA GENERAL ATENCION AL CIUDADANO"/>
    <s v="NINGUNO"/>
    <s v="SI"/>
  </r>
  <r>
    <s v="2023-089618"/>
    <d v="2023-11-07T00:00:00"/>
    <x v="9"/>
    <s v="CORREO ELECTRONICO"/>
    <s v="DERECHO DE PETICION-DE INTERES PARTICULAR"/>
    <s v="EN TRAMITE"/>
    <n v="899999083"/>
    <s v="PRESIDENCIA DE LA REPÂ¿Â¿BLICA DE COLOMBIA"/>
    <s v="SOLICITA SE LE PERMITA QUEDARME EN ESTE TERRENO LOTE HABITADO POR MI PERSONA, DOS DE MIS HIJAS Y MIS NIETOS, AQUÍ LABORO YO CON MI EMPRENDIMIENTO DYOSHA"/>
    <m/>
    <m/>
    <s v="ROJA"/>
    <d v="2023-11-29T00:00:00"/>
    <s v="SECRETARIA GENERAL ATENCION AL CIUDADANO"/>
    <s v="NINGUNO"/>
    <s v="NO REGISTRA"/>
  </r>
  <r>
    <s v="2023-091806"/>
    <d v="2023-11-15T00:00:00"/>
    <x v="9"/>
    <s v="CORRESPONDENCIA"/>
    <s v="DERECHO DE PETICION-QUEJAS"/>
    <s v="EN TRAMITE"/>
    <n v="1110451632"/>
    <s v="LUIS MIGUEL GARCIA ARIAS"/>
    <s v="QUEJA CONTRA FUNCINARIA LINA RINCON"/>
    <m/>
    <m/>
    <s v="ROJA"/>
    <d v="2023-12-06T00:00:00"/>
    <s v="SECRETARIA GENERAL ATENCION AL CIUDADANO"/>
    <s v="NINGUNO"/>
    <s v="SI"/>
  </r>
  <r>
    <s v="2023-092463"/>
    <d v="2023-11-16T00:00:00"/>
    <x v="9"/>
    <s v="CORREO ELECTRONICO"/>
    <s v="DERECHO DE PETICION-SOLICITUD DE INFOR."/>
    <s v="EN TRAMITE"/>
    <n v="0"/>
    <s v="LUIS HERNANDO DONOSO VEGA"/>
    <s v="SOLICITUD DE INFORMACIÓN RADICADO CON EL NUMERO : 2023-075843"/>
    <m/>
    <m/>
    <s v="ROJA"/>
    <d v="2023-11-30T00:00:00"/>
    <s v="SECRETARIA GENERAL ATENCION AL CIUDADANO"/>
    <s v="NINGUNO"/>
    <s v="SI"/>
  </r>
  <r>
    <s v="2023-092858"/>
    <d v="2023-11-17T00:00:00"/>
    <x v="9"/>
    <s v="CORREO ELECTRONICO"/>
    <s v="DERECHO DE PETICION-DE INTERES PARTICULAR"/>
    <s v="EN TRAMITE"/>
    <n v="800141397"/>
    <s v="POLICIA NACIONAL"/>
    <s v="REMITO DERECHO DE PETICIÓN POR LA SEÑORA LEYDI MARITXA URRUTIA CORDOBA Y EL SEÑOR NELSON PRADA GUTIERREZ"/>
    <m/>
    <m/>
    <s v="ROJA"/>
    <d v="2023-12-11T00:00:00"/>
    <s v="SECRETARIA GENERAL ATENCION AL CIUDADANO"/>
    <s v="NINGUNO"/>
    <s v="SI"/>
  </r>
  <r>
    <s v="2023-093726"/>
    <d v="2023-11-21T00:00:00"/>
    <x v="9"/>
    <s v="CORREO ELECTRONICO"/>
    <s v="DERECHO DE PETICION-SOLICITUD DE INF. ENTRE ENTIDADES"/>
    <s v="PENDIENTE FINALIZAR"/>
    <n v="899999001"/>
    <s v="MINISTERIO DE EDUCACION NACIONAL"/>
    <s v="TRASLADO POR COMPETENCIA, DAÑOS Y PERJUICIOS AL ADULTO MAYOR, PERSECUCIÓN Y TERRORISMO FÍSICO Y VERBAL - HUMBERTO OCAMPO QUINTERO"/>
    <m/>
    <m/>
    <s v="VERDE"/>
    <d v="2023-12-05T00:00:00"/>
    <s v="SECRETARIA GENERAL ATENCION AL CIUDADANO"/>
    <s v="NINGUNO"/>
    <s v="SI"/>
  </r>
  <r>
    <s v="2023-094531"/>
    <d v="2023-11-23T00:00:00"/>
    <x v="9"/>
    <s v="CORREO ELECTRONICO"/>
    <s v="DERECHO DE PETICION-DE INTERES PARTICULAR"/>
    <s v="EN TRAMITE"/>
    <n v="93365888"/>
    <s v="LUIS ENRIQUE VARON VARON REYES"/>
    <s v="DERECHO DE PETICIÓN DENUNCIA EXPEDIENTE 074 DE 2022. DE VIOLENCIA INTRAAMILIAR"/>
    <m/>
    <m/>
    <s v="ROJA"/>
    <d v="2023-12-15T00:00:00"/>
    <s v="SECRETARIA GENERAL ATENCION AL CIUDADANO"/>
    <s v="NINGUNO"/>
    <s v="SI"/>
  </r>
  <r>
    <s v="2023-095421"/>
    <d v="2023-11-27T00:00:00"/>
    <x v="9"/>
    <s v="REGISTRO EN LINEA"/>
    <s v="DERECHO DE PETICION-DE INTERES PARTICULAR"/>
    <s v="EN TRAMITE"/>
    <n v="14202079"/>
    <s v="HERNANDEZ VASQUEZ ALVARO"/>
    <s v="ESCRITO DE SEGUNDA INSTANCIA RADICACION 023-2022 PROVENIENTE DE CORREGIDURA DE EL TOTUMO"/>
    <m/>
    <m/>
    <s v="ROJA"/>
    <d v="2023-12-19T00:00:00"/>
    <s v="SECRETARIA GENERAL ATENCION AL CIUDADANO"/>
    <s v="NINGUNO"/>
    <s v="SI"/>
  </r>
  <r>
    <s v="2023-095775"/>
    <d v="2023-11-28T00:00:00"/>
    <x v="9"/>
    <s v="REGISTRO EN LINEA"/>
    <s v="DERECHO DE PETICION-DE INTERES GENERAL"/>
    <s v="EN TRAMITE"/>
    <n v="0"/>
    <s v="ANONIMO"/>
    <s v="VISITA DE INSPECCIÓN Y REUBICACIÓN DE RECICLADORES"/>
    <m/>
    <m/>
    <s v="ROJA"/>
    <d v="2023-12-20T00:00:00"/>
    <s v="SECRETARIA GENERAL ATENCION AL CIUDADANO"/>
    <s v="NINGUNO"/>
    <s v="SI"/>
  </r>
  <r>
    <s v="2023-097535"/>
    <d v="2023-12-05T00:00:00"/>
    <x v="9"/>
    <s v="CORRESPONDENCIA"/>
    <s v="DERECHO DE PETICION-DE INTERES PARTICULAR"/>
    <s v="EN TRAMITE"/>
    <n v="1110515784"/>
    <s v="JEISON TAPIERO YARA"/>
    <s v="DERECHO DE PETICION ART 23 CN CON UNA RESPUESTA INMEDIATA"/>
    <m/>
    <m/>
    <s v="ROJA"/>
    <d v="2023-12-28T00:00:00"/>
    <s v="SECRETARIA GENERAL ATENCION AL CIUDADANO"/>
    <s v="NINGUNO"/>
    <s v="SI"/>
  </r>
  <r>
    <s v="2023-098666"/>
    <d v="2023-12-11T00:00:00"/>
    <x v="9"/>
    <s v="CORREO ELECTRONICO"/>
    <s v="DERECHO DE PETICION-SOLICITUD DE INFOR."/>
    <s v="EN TRAMITE"/>
    <n v="0"/>
    <s v="LUS ESTELLA CANIZALES"/>
    <s v="REITERACIÓN SOLICITUD PRESTACIÓN DEL SERVICIO PERMANENTE DE LAS DEFENSORIAS DE FAMILIA -ICBF EN EL MUNICIPIO DE IBAGUÉ. RESOLUCIÓN 06701 DEL 09/10/2023-LEY 1098/2006."/>
    <m/>
    <m/>
    <s v="ROJA"/>
    <d v="2023-12-26T00:00:00"/>
    <s v="SECRETARIA GENERAL ATENCION AL CIUDADANO"/>
    <s v="NINGUNO"/>
    <s v="SI"/>
  </r>
  <r>
    <s v="2023-099110"/>
    <d v="2023-12-12T00:00:00"/>
    <x v="9"/>
    <s v="CORREO ELECTRONICO"/>
    <s v="DERECHO DE PETICION-DE INTERES GENERAL"/>
    <s v="EN TRAMITE"/>
    <n v="0"/>
    <s v="Silvia Milena Barreto Bata"/>
    <s v="CONSTRUCCIÓN ILEGAL EN VEREDA ANCON TESORITO"/>
    <m/>
    <m/>
    <s v="ROJA"/>
    <d v="2024-01-04T00:00:00"/>
    <s v="SECRETARIA GENERAL ATENCION AL CIUDADANO"/>
    <s v="NINGUNO"/>
    <s v="SI"/>
  </r>
  <r>
    <s v="2023-099470"/>
    <d v="2023-12-13T00:00:00"/>
    <x v="9"/>
    <s v="CORREO ELECTRONICO"/>
    <s v="DERECHO DE PETICION-SOLICITUD DE INF. ENTRE ENTIDADES"/>
    <s v="EN TRAMITE"/>
    <n v="800141397"/>
    <s v="POLICIA NACIONAL"/>
    <s v="SOLICITUD DE INFORMACION &quot;VILLA RESISTENCIA&quot;"/>
    <m/>
    <m/>
    <s v="ROJA"/>
    <d v="2023-12-28T00:00:00"/>
    <s v="SECRETARIA GENERAL ATENCION AL CIUDADANO"/>
    <s v="NINGUNO"/>
    <s v="SI"/>
  </r>
  <r>
    <s v="2023-099471"/>
    <d v="2023-12-13T00:00:00"/>
    <x v="9"/>
    <s v="CORREO ELECTRONICO"/>
    <s v="DERECHO DE PETICION-DE INTERES PARTICULAR"/>
    <s v="EN TRAMITE"/>
    <n v="0"/>
    <s v="Ariel Franco Colorado"/>
    <s v="DENUNCIA DE ACTOS DE CORRUPCIÓN"/>
    <m/>
    <m/>
    <s v="ROJA"/>
    <d v="2024-01-05T00:00:00"/>
    <s v="SECRETARIA GENERAL ATENCION AL CIUDADANO"/>
    <s v="NINGUNO"/>
    <s v="SI"/>
  </r>
  <r>
    <s v="2023-099814"/>
    <d v="2023-12-14T00:00:00"/>
    <x v="9"/>
    <s v="CORREO ELECTRONICO"/>
    <s v="DERECHO DE PETICION-SOLICITUD DE INFOR."/>
    <s v="EN TRAMITE"/>
    <n v="1110547642"/>
    <s v="DIEGO FERNANDO VALDERRAMA MACHADO"/>
    <s v="SOLCITO SE INFORME QUE ACCIONES ADMINISTRATIVAS A REALIZADO USTED FRENTE A LEVANTAMIENTO DE SELLOS SOBRE LAS EDIFICACIONES REALIZADAS DENTRO DEL PREDIO POR PARTE DEL SEÑOR JOSE JAIRO MACHADO VALDERRAMA."/>
    <m/>
    <m/>
    <s v="ROJA"/>
    <d v="2023-12-29T00:00:00"/>
    <s v="SECRETARIA GENERAL ATENCION AL CIUDADANO"/>
    <s v="NINGUNO"/>
    <s v="SI"/>
  </r>
  <r>
    <s v="2023-099816"/>
    <d v="2023-12-14T00:00:00"/>
    <x v="9"/>
    <s v="CORREO ELECTRONICO"/>
    <s v="DERECHO DE PETICION-DE INTERES PARTICULAR"/>
    <s v="EN TRAMITE"/>
    <n v="38227550"/>
    <s v="LUZ MENIA MACHADO CARRETERO"/>
    <s v="SOLICITA ACCIONES FRENTE A PROCESO ASIGNADO AL CORREGIDOR DEL TOTUMO"/>
    <m/>
    <m/>
    <s v="ROJA"/>
    <d v="2024-01-08T00:00:00"/>
    <s v="SECRETARIA GENERAL ATENCION AL CIUDADANO"/>
    <s v="NINGUNO"/>
    <s v="SI"/>
  </r>
  <r>
    <s v="2023-100038"/>
    <d v="2023-12-14T00:00:00"/>
    <x v="9"/>
    <s v="CORRESPONDENCIA"/>
    <s v="DERECHO DE PETICION-DE INTERES GENERAL"/>
    <s v="EN TRAMITE"/>
    <n v="65698489"/>
    <s v="VIRGINIA MORENO PEÃ‘A"/>
    <s v="SOLICITUD DE INTERVENCION POR PROBLEMATICA CON 3 PERROS DE RAZA PITBULL. SE ANEXA 1 CD"/>
    <m/>
    <m/>
    <s v="ROJA"/>
    <d v="2024-01-08T00:00:00"/>
    <s v="SECRETARIA GENERAL ATENCION AL CIUDADANO"/>
    <s v="NINGUNO"/>
    <s v="SI"/>
  </r>
  <r>
    <s v="2023-100047"/>
    <d v="2023-12-14T00:00:00"/>
    <x v="9"/>
    <s v="CORRESPONDENCIA"/>
    <s v="DERECHO DE PETICION-SOLICITUD DE COPIAS"/>
    <s v="EN TRAMITE"/>
    <n v="38234150"/>
    <s v="QUINONEZ CARDENAS HERMELINDA"/>
    <s v="SOLICITA LA COPIA DE LA CONCILIACION DEL DIA 13 DE DICIEMBRE DE 2023"/>
    <m/>
    <m/>
    <s v="ROJA"/>
    <d v="2023-12-29T00:00:00"/>
    <s v="SECRETARIA GENERAL ATENCION AL CIUDADANO"/>
    <s v="NINGUNO"/>
    <s v="SI"/>
  </r>
  <r>
    <s v="2023-100301"/>
    <d v="2023-12-15T00:00:00"/>
    <x v="9"/>
    <s v="CORREO ELECTRONICO"/>
    <s v="DERECHO DE PETICION-SOLICITUD DE INF. ENTRE ENTIDADES"/>
    <s v="EN TRAMITE"/>
    <n v="800170433"/>
    <s v="SUPERINTENDENCIA DE PUERTOS Y TRANSPORTE"/>
    <s v="SEGUIMIENTO MESA DE TRABAJO NRO. 24 DEL 10 DE MAYO DE 2023."/>
    <m/>
    <m/>
    <s v="ROJA"/>
    <d v="2024-01-02T00:00:00"/>
    <s v="SECRETARIA GENERAL ATENCION AL CIUDADANO"/>
    <s v="NINGUNO"/>
    <s v="SI"/>
  </r>
  <r>
    <s v="2023-100837"/>
    <d v="2023-12-19T00:00:00"/>
    <x v="9"/>
    <s v="CORRESPONDENCIA"/>
    <s v="DERECHO DE PETICION-DE INTERES PARTICULAR"/>
    <s v="EN TRAMITE"/>
    <n v="1005692311"/>
    <s v="JUAN SEBASTIAN MORENO GONZALEZ"/>
    <s v="SOLICITUD DE EXINERACION DE COMPARENDO POLICIVO"/>
    <m/>
    <m/>
    <s v="ROJA"/>
    <d v="2024-01-11T00:00:00"/>
    <s v="SECRETARIA GENERAL ATENCION AL CIUDADANO"/>
    <s v="NINGUNO"/>
    <s v="SI"/>
  </r>
  <r>
    <s v="2023-101014"/>
    <d v="2023-12-19T00:00:00"/>
    <x v="9"/>
    <s v="CORRESPONDENCIA"/>
    <s v="DERECHO DE PETICION-SOLICITUD DE COPIAS"/>
    <s v="EN TRAMITE"/>
    <n v="1110549189"/>
    <s v="EDUARDO ANDRES GOMEZ"/>
    <s v="SOLICITUD DE COPIAS DE EXP DEL AÑO 2013"/>
    <m/>
    <m/>
    <s v="ROJA"/>
    <d v="2024-01-04T00:00:00"/>
    <s v="SECRETARIA GENERAL ATENCION AL CIUDADANO"/>
    <s v="NINGUNO"/>
    <s v="SI"/>
  </r>
  <r>
    <s v="2023-101082"/>
    <d v="2023-12-19T00:00:00"/>
    <x v="9"/>
    <s v="CORREO ELECTRONICO"/>
    <s v="DERECHO DE PETICION-SOLICITUD DE INFOR."/>
    <s v="EN TRAMITE"/>
    <n v="0"/>
    <s v="el rosal"/>
    <s v="SOLICITUD DE INFORMACION DEL DESPACHO COMISORIO PARD NO. 038/0823"/>
    <m/>
    <m/>
    <s v="ROJA"/>
    <d v="2024-01-04T00:00:00"/>
    <s v="SECRETARIA GENERAL ATENCION AL CIUDADANO"/>
    <s v="NINGUNO"/>
    <s v="SI"/>
  </r>
  <r>
    <s v="2023-102033"/>
    <d v="2023-12-22T00:00:00"/>
    <x v="9"/>
    <s v="CORREO ELECTRONICO"/>
    <s v="DERECHO DE PETICION-SOLICITUD DE INF. ENTRE ENTIDADES"/>
    <s v="EN TRAMITE"/>
    <n v="0"/>
    <s v="defensa juridica"/>
    <s v="SOLICITUD DE INFORMACIÓN. PETICIÓN P-1427-19 - PECES VIVOS ANTE LA CIDH."/>
    <m/>
    <m/>
    <s v="ROJA"/>
    <d v="2024-01-09T00:00:00"/>
    <s v="SECRETARIA GENERAL ATENCION AL CIUDADANO"/>
    <s v="NINGUNO"/>
    <s v="SI"/>
  </r>
  <r>
    <s v="2023-102227"/>
    <d v="2023-12-26T00:00:00"/>
    <x v="9"/>
    <s v="CORREO ELECTRONICO"/>
    <s v="DERECHO DE PETICION-SOLICITUD DE INFOR."/>
    <s v="EN TRAMITE"/>
    <n v="8907068339"/>
    <s v="HOSPITAL FEDERICO LLERAS ACOSTA"/>
    <s v="SOLICITO POR FAVOR EL REPORTE OFICIAL DE LA PACIENTE MARIA DEL CARMEN MORENO HC: COL20230231 QUIEN SE ENCUENTRA EN EL HOSPITAL FEDERICO LLERAS ACOSTA DE LA CIUDAD DE IBAGUÉ SEDE FRANCIA CAMA 03 DEL SERVICIO DE URGENCIA"/>
    <m/>
    <m/>
    <s v="ROJA"/>
    <d v="2024-01-10T00:00:00"/>
    <s v="SECRETARIA GENERAL ATENCION AL CIUDADANO"/>
    <s v="NINGUNO"/>
    <s v="SI"/>
  </r>
  <r>
    <s v="2023-102719"/>
    <d v="2023-12-28T00:00:00"/>
    <x v="9"/>
    <s v="CORREO ELECTRONICO"/>
    <s v="DERECHO DE PETICION-DE INTERES PARTICULAR"/>
    <s v="EN TRAMITE"/>
    <n v="899999103"/>
    <s v="SENADO DE LA REPÂ¿Â¿BLICA"/>
    <s v="QUE POR FAVOR SE LE SOLICITE A LA INSPECCIÓN DE POLICÍA DE IBAGUÉ -TOLIMA FIJAR FECHA DE AUDIENCIA DE CONCILIACIÓN CON EL SEÑOR EDWIN BAQUERO VARÓN"/>
    <m/>
    <m/>
    <s v="ROJA"/>
    <d v="2024-01-19T00:00:00"/>
    <s v="SECRETARIA GENERAL ATENCION AL CIUDADANO"/>
    <s v="NINGUNO"/>
    <s v="SI"/>
  </r>
  <r>
    <s v="2023-102731"/>
    <d v="2023-12-28T00:00:00"/>
    <x v="9"/>
    <s v="CORRESPONDENCIA"/>
    <s v="DERECHO DE PETICION-DE INTERES PARTICULAR"/>
    <s v="EN TRAMITE"/>
    <n v="28529830"/>
    <s v="EDILMA LONDOÃ‘O DE MONTOYA"/>
    <s v="INFORMA DEL INSTITUTO EDUCATIVA JORGE QUEVEDO VELASQUEZ CARECE DE LICENCIA DE CONSTRUCCION"/>
    <m/>
    <m/>
    <s v="ROJA"/>
    <d v="2024-01-19T00:00:00"/>
    <s v="SECRETARIA GENERAL ATENCION AL CIUDADANO"/>
    <s v="NINGUNO"/>
    <s v="SI"/>
  </r>
  <r>
    <s v="2023-102778"/>
    <d v="2023-12-28T00:00:00"/>
    <x v="9"/>
    <s v="CORRESPONDENCIA"/>
    <s v="DERECHO DE PETICION-DE INTERES PARTICULAR"/>
    <s v="EN TRAMITE"/>
    <n v="14208821"/>
    <s v="LEONEL VASQUEZ GUANTIVA"/>
    <s v="INFORMA SOBRE L VIVIENDA DE LA CRA 10 N 9-42"/>
    <m/>
    <m/>
    <s v="ROJA"/>
    <d v="2024-01-19T00:00:00"/>
    <s v="SECRETARIA GENERAL ATENCION AL CIUDADANO"/>
    <s v="NINGUNO"/>
    <s v="SI"/>
  </r>
  <r>
    <s v="2023-102759"/>
    <d v="2023-12-28T00:00:00"/>
    <x v="10"/>
    <s v="CORREO ELECTRONICO"/>
    <s v="DERECHO DE PETICION-SOLICITUD DE INFOR."/>
    <s v="EN TRAMITE"/>
    <n v="89090028"/>
    <s v="SUPERSALUD"/>
    <s v="ITERACIÓN DE SOLICITUD PLAN DE TRABAJO - APLICACIÓN DE LA ENCUESTA SISBÉN IV A POBLACIÓN AFILIADA CON BASE EN METODOLOGÍAS ANTERIORES IBAGUÉTOLIMA."/>
    <m/>
    <m/>
    <s v="ROJA"/>
    <d v="2024-01-12T00:00:00"/>
    <s v="PLANEACION DESPACHO"/>
    <s v="NINGUNO"/>
    <s v="SI"/>
  </r>
  <r>
    <s v="2023-012959"/>
    <d v="2023-02-22T00:00:00"/>
    <x v="11"/>
    <s v="CORRESPONDENCIA"/>
    <s v="DERECHO DE PETICION-SOLICITUD DE INF. ENTRE ENTIDADES"/>
    <s v="EN TRAMITE"/>
    <n v="809003590"/>
    <s v="UNIDAD DE SALUD DE IBAGUE ESE"/>
    <s v="SOLICITUD BASE DE DATOS DE PORTABILIDAD DE ENTRADA Y SALIDA DE LOS USUARIOS A LA NUEVA EPS"/>
    <m/>
    <m/>
    <s v="VERDE"/>
    <d v="2050-05-31T00:00:00"/>
    <s v="SALUD DESPACHO"/>
    <s v="NINGUNO"/>
    <s v="SI"/>
  </r>
  <r>
    <s v="2023-067265"/>
    <d v="2023-08-28T00:00:00"/>
    <x v="11"/>
    <s v="CORRESPONDENCIA"/>
    <s v="DERECHO DE PETICION-DE INTERES PARTICULAR"/>
    <s v="EN TRAMITE"/>
    <n v="809008362"/>
    <s v="PIJAOS SALUD EPSI"/>
    <s v="CUMPLIMIENTO DECRETO 616 DE 2022 -POBLACION CLASIFICADA EN METODOLOGIA SISBEN IV CATEGORIA D"/>
    <m/>
    <m/>
    <s v="VERDE"/>
    <d v="2051-03-07T00:00:00"/>
    <s v="SALUD DESPACHO"/>
    <s v="NINGUNO"/>
    <s v="SI"/>
  </r>
  <r>
    <s v="2023-084528"/>
    <d v="2023-10-19T00:00:00"/>
    <x v="11"/>
    <s v="CORRESPONDENCIA"/>
    <s v="DERECHO DE PETICION-SOLICITUD DE INF. ENTRE ENTIDADES"/>
    <s v="EN TRAMITE"/>
    <n v="800113672"/>
    <s v="GOBERNACION DEL TOLIMA"/>
    <s v="SOLICITUD INTERVENCIÓN Y ACTIVACIÓN DE RUTA POR VIOLENCIA CONTRA LAS MUJERES"/>
    <m/>
    <m/>
    <s v="VERDE"/>
    <d v="2022-11-25T00:00:00"/>
    <s v="SALUD DESPACHO"/>
    <s v="NINGUNO"/>
    <s v="SI"/>
  </r>
  <r>
    <s v="2023-099807"/>
    <d v="2023-12-14T00:00:00"/>
    <x v="11"/>
    <s v="CORRESPONDENCIA"/>
    <s v="DERECHO DE PETICION-DE INTERES PARTICULAR"/>
    <s v="EN TRAMITE"/>
    <n v="860077746"/>
    <s v="COOPERATIVA NAL DE TRAB DE LA IND DE GASEOSAS Y BEBIDAS COOINDEGABO"/>
    <s v="DESCUENTO LIBRANZA CONTRATISTA DEYBER STEVEN MORENO RODRIGUEZ"/>
    <m/>
    <m/>
    <s v="ROJA"/>
    <d v="2024-01-08T00:00:00"/>
    <s v="SALUD DESPACHO"/>
    <s v="NINGUNO"/>
    <s v="SI"/>
  </r>
  <r>
    <s v="2023-102197"/>
    <d v="2023-12-26T00:00:00"/>
    <x v="11"/>
    <s v="CORRESPONDENCIA"/>
    <s v="DERECHO DE PETICION-RECLAMOS"/>
    <s v="EN TRAMITE"/>
    <n v="38218370"/>
    <s v="NEIRA HERRERA MARIA-AMPARO NEIRA DE HERRERA"/>
    <s v="USUARIA QUE SOLICITA QUE LE SEA ENTEGADA LOS PAÑALES Y LECHE DE LA EPS SANITAS"/>
    <m/>
    <m/>
    <s v="ROJA"/>
    <d v="2024-01-17T00:00:00"/>
    <s v="SALUD DESPACHO"/>
    <s v="NINGUNO"/>
    <s v="SI"/>
  </r>
  <r>
    <s v="2023-102810"/>
    <d v="2023-12-28T00:00:00"/>
    <x v="11"/>
    <s v="REGISTRO EN LINEA"/>
    <s v="DERECHO DE PETICION-DE INTERES PARTICULAR"/>
    <s v="EN TRAMITE"/>
    <n v="0"/>
    <s v="ANONIMO"/>
    <s v="HOY EN LA MAÑANA FUI A SALUD TOTAL SEDE DE LA QUINTA A AUTORIZAR UNAS FÓRMULAS DE MI HIJO Y LA ASESORA NO ME QUISO ATENDER QUE SOLO EL SERVICIO ES PARA ADULTO MAYOR Y QUE DEBÍA HACER LA SOLICITUD VIRTUAL, DECIDÍ TOMAR OTRO TURNO PARA SER ATENDIDA POR OTRA ASESORA Y ES INDIGNANTE QUE COMO ESA ASESORÍA LE DIJO A LA OTRO QUE NO ME ATENDIERA. NO VOLVÍ A SOLICITAR AUTORIZACIONES VIRTUALES PORQUE ME LAS GENERARON MAL POR ESO VOY DIRECTAMENTE A LA OFICINA Y SON PARA HIJO CON DISCAPACIDAD Y ES UN POSTOPERATORIO. ES MUY FRUSTRANTE ESA MALA ACTITUD DE ESA ASESORA DEL MÓDULO 13 Y SEGUIR CON LA PERSECUCIÓN DE INDICARLE A LA OTRA ASESORA DEL MÓDULO 8 OLGA LUCIA CABEZA QUE NO ME ATENDIERA."/>
    <m/>
    <m/>
    <s v="ROJA"/>
    <d v="2024-01-19T00:00:00"/>
    <s v="SECRETARIA GENERAL ATENCION AL CIUDADANO"/>
    <m/>
    <s v="NO REGISTRA"/>
  </r>
  <r>
    <s v="2023-102812"/>
    <d v="2023-12-28T00:00:00"/>
    <x v="11"/>
    <s v="REGISTRO EN LINEA"/>
    <s v="DERECHO DE PETICION-DE INTERES PARTICULAR"/>
    <s v="EN TRAMITE"/>
    <n v="0"/>
    <s v="ANONIMO"/>
    <s v="HOY EN LA MAÑANA FUI A SALUD TOTAL SEDE DE LA QUINTA A AUTORIZAR UNAS FÓRMULAS DE MI HIJO CAMILO ANDRÉS GARCÍA WILCHEZ Y LA ASESORA NO ME QUISO ATENDER QUE SOLO EL SERVICIO ES PARA ADULTO MAYOR Y QUE DEBÍA HACER LA SOLICITUD VIRTUAL, DECIDÍ TOMAR OTRO TURNO PARA SER ATENDIDA POR OTRA ASESORA Y ES INDIGNANTE QUE COMO ESA ASESORÍA LE DIJO A LA OTRO QUE NO ME ATENDIERA. NO VOLVÍ A SOLICITAR AUTORIZACIONES VIRTUALES PORQUE ME LAS GENERARON MAL POR ESO VOY DIRECTAMENTE A LA OFICINA Y SON PARA HIJO CON DISCAPACIDAD Y ES UN POSTOPERATORIO. ES MUY FRUSTRANTE ESA MALA ACTITUD DE ESA ASESORA DEL MÓDULO 13 Y SEGUIR CON LA PERSECUCIÓN DE INDICARLE A LA OTRA ASESORA DEL MÓDULO 8 OLGA LUCIA CABEZA QUE NO ME ATENDIERA."/>
    <m/>
    <m/>
    <s v="ROJA"/>
    <d v="2024-01-19T00:00:00"/>
    <s v="SECRETARIA GENERAL ATENCION AL CIUDADANO"/>
    <m/>
    <s v="NO REGISTRA"/>
  </r>
  <r>
    <s v="2023-060927"/>
    <d v="2023-08-03T00:00:00"/>
    <x v="12"/>
    <s v="CORREO ELECTRONICO"/>
    <s v="DERECHO DE PETICION-SOLICITUD DE COPIAS"/>
    <s v="EN TRAMITE"/>
    <n v="809009252"/>
    <s v="JUNTA DE ACCION COMUNAL VILLA RESTREPO"/>
    <s v="SOLICITUD DE COPIA DE COMPROMISOS DE VISITA A VILLA RESTREPO"/>
    <m/>
    <m/>
    <s v="ROJA"/>
    <d v="2023-08-18T00:00:00"/>
    <s v="SECRETARIA GENERAL ATENCION AL CIUDADANO"/>
    <s v="NINGUNO"/>
    <s v="SI"/>
  </r>
  <r>
    <s v="2023-067163"/>
    <d v="2023-08-25T00:00:00"/>
    <x v="12"/>
    <s v="CORREO ELECTRONICO"/>
    <s v="DERECHO DE PETICION-DE INTERES GENERAL"/>
    <s v="EN TRAMITE"/>
    <n v="890706839"/>
    <s v="CONCEJO MUNICIPAL DE IBAGUE"/>
    <s v="REMISION POR COMPETENCIA, SOLICITAN LA TRANSFERENCIA INMEDIATA DE LOS RECURSOS DE GRATUIDAD EDUCATIVA VIGENCIA 2023 CON LOS AUMENTOS ACORDADOS EN LA MESA DE NEGOCIACIÓN CON LAS ORGANIZACIONES SINDICALES DEL MUNICIPIO EN EL AÑO 2022"/>
    <m/>
    <m/>
    <s v="ROJA"/>
    <d v="2023-09-15T00:00:00"/>
    <s v="SECRETARIA GENERAL ATENCION AL CIUDADANO"/>
    <s v="NINGUNO"/>
    <s v="SI"/>
  </r>
  <r>
    <s v="2023-085476"/>
    <d v="2023-10-23T00:00:00"/>
    <x v="12"/>
    <s v="CORREO ELECTRONICO"/>
    <s v="DERECHO DE PETICION-DE INTERES PARTICULAR"/>
    <s v="EN TRAMITE"/>
    <n v="65740763"/>
    <s v="LUZ HELENA CERVERA BONILLA"/>
    <s v="SOLICITUD RADICADO DE LOS DOCUMENTOS DE LA PLATAFORMA HUMANO EN LÍNEA PARA CESANTIAS PARCIALES"/>
    <m/>
    <m/>
    <s v="ROJA"/>
    <d v="2023-11-15T00:00:00"/>
    <s v="SECRETARIA GENERAL ATENCION AL CIUDADANO"/>
    <s v="NINGUNO"/>
    <s v="SI"/>
  </r>
  <r>
    <s v="2023-085667"/>
    <d v="2023-10-23T00:00:00"/>
    <x v="12"/>
    <s v="CORREO ELECTRONICO"/>
    <s v="DERECHO DE PETICION-DE INTERES PARTICULAR"/>
    <s v="EN TRAMITE"/>
    <n v="65740763"/>
    <s v="LUZ HELENA CERVERA BONILLA"/>
    <s v="SOLICITUD EXPEDICIÓN CERTIFICADOS PLATAFORMA HUMANO EN LÍNEA PARA PENSIÓN JUBILACIÓN, SOLICITADOS DESDE EL 28 DE AGOSTO DE 2023."/>
    <m/>
    <m/>
    <s v="ROJA"/>
    <d v="2023-11-15T00:00:00"/>
    <s v="SECRETARIA GENERAL ATENCION AL CIUDADANO"/>
    <s v="NINGUNO"/>
    <s v="SI"/>
  </r>
  <r>
    <s v="2023-085698"/>
    <d v="2023-10-23T00:00:00"/>
    <x v="12"/>
    <s v="CORREO ELECTRONICO"/>
    <s v="DERECHO DE PETICION-DE INTERES PARTICULAR"/>
    <s v="EN TRAMITE"/>
    <n v="860002400"/>
    <s v="LA PREVISORA S.A. COMPAÃ‘IA DE SEGUROS"/>
    <s v="SOLICITUD EXPEDICIÓN CERTIFICADOS PLATAFORMA HUMANO EN LÍNEA PARA PENSIÓN JUBILACIÓN, SOLICITADOS DESDE EL 28 DE AGOSTO DE 2023."/>
    <m/>
    <m/>
    <s v="ROJA"/>
    <d v="2023-11-15T00:00:00"/>
    <s v="SECRETARIA GENERAL ATENCION AL CIUDADANO"/>
    <s v="NINGUNO"/>
    <s v="SI"/>
  </r>
  <r>
    <s v="2023-085729"/>
    <d v="2023-10-23T00:00:00"/>
    <x v="12"/>
    <s v="CORREO ELECTRONICO"/>
    <s v="DERECHO DE PETICION-DE INTERES PARTICULAR"/>
    <s v="EN TRAMITE"/>
    <n v="65740763"/>
    <s v="LUZ HELENA CERVERA BONILLA"/>
    <s v="SOLICITUD RADICADO DE LOS DOCUMENTOS DE LA PLATAFORMA HUMANO EN LÍNEA PARA CESANTIAS PARCIALES"/>
    <m/>
    <m/>
    <s v="ROJA"/>
    <d v="2023-11-15T00:00:00"/>
    <s v="SECRETARIA GENERAL ATENCION AL CIUDADANO"/>
    <s v="NINGUNO"/>
    <s v="SI"/>
  </r>
  <r>
    <s v="2023-085819"/>
    <d v="2023-10-23T00:00:00"/>
    <x v="12"/>
    <s v="CORREO ELECTRONICO"/>
    <s v="DERECHO DE PETICION-DE INTERES PARTICULAR"/>
    <s v="EN TRAMITE"/>
    <n v="860002400"/>
    <s v="LA PREVISORA S.A. COMPAÃ‘IA DE SEGUROS"/>
    <s v="SOLICITUD EXPEDICIÓN CERTIFICADOS PLATAFORMA HUMANO EN LÍNEA PARA PENSIÓN JUBILACIÓN, SOLICITADOS DESDE EL 28 DE AGOSTO DE 2023."/>
    <m/>
    <m/>
    <s v="ROJA"/>
    <d v="2023-11-15T00:00:00"/>
    <s v="SECRETARIA GENERAL ATENCION AL CIUDADANO"/>
    <s v="NINGUNO"/>
    <s v="SI"/>
  </r>
  <r>
    <s v="2023-086889"/>
    <d v="2023-10-26T00:00:00"/>
    <x v="12"/>
    <s v="REGISTRO EN LINEA"/>
    <s v="DERECHO DE PETICION-DE INTERES PARTICULAR"/>
    <s v="EN TRAMITE"/>
    <n v="0"/>
    <s v="ANONIMO"/>
    <s v="EXPÍDASE CERTIFICADO CETIL DESDE MI INGRESO COMO SERVIDORA AL COLEGIO SINTRAMUNICIPALES ES DECIR, DESDE EL 19-09-2001 AL 16-11-2001"/>
    <m/>
    <m/>
    <s v="ROJA"/>
    <d v="2023-11-20T00:00:00"/>
    <s v="SECRETARIA GENERAL ATENCION AL CIUDADANO"/>
    <s v="NINGUNO"/>
    <s v="SI"/>
  </r>
  <r>
    <s v="2023-088829"/>
    <d v="2023-11-02T00:00:00"/>
    <x v="12"/>
    <s v="CORREO ELECTRONICO"/>
    <s v="DERECHO DE PETICION-SOLICITUD DE INF. ENTRE ENTIDADES"/>
    <s v="EN TRAMITE"/>
    <n v="899999001"/>
    <s v="MINISTERIO DE EDUCACION NACIONAL"/>
    <s v="SOLICITUD DE INFORME DE AVANCES EN LA IMPLEMENTACIÓN DE LA CÁTEDRA DE ESTUDIOS AFROCOLOMBIANOS EN EL MUNICIPIO DE IBAGUÉ"/>
    <m/>
    <m/>
    <s v="ROJA"/>
    <d v="2023-11-20T00:00:00"/>
    <s v="SECRETARIA GENERAL ATENCION AL CIUDADANO"/>
    <s v="NINGUNO"/>
    <s v="SI"/>
  </r>
  <r>
    <s v="2023-089979"/>
    <d v="2023-11-08T00:00:00"/>
    <x v="12"/>
    <s v="CORREO ELECTRONICO"/>
    <s v="DERECHO DE PETICION-DE INTERES PARTICULAR"/>
    <s v="EN TRAMITE"/>
    <n v="0"/>
    <s v="SOL MIREYA OVIEDO CAICEDO"/>
    <s v="SOLICITA INDIQUE SI EL PRESENTE TRÁMITE DE GENERACIÓN DE DOS RADICADOS, UNO PARA EL RECONOCIMIENTO DEL AUMENTO PENSIONAL Y OTRO PARA LA RELIQUIDACIÓN DE PENSIÓN, SI NO ES ASÍ SE ME INDIQUE PORQUE RAZÓN LA DEMORA Y SE ALLEGUEN LAS PRUEBAS DE DICHO TRÁMITE."/>
    <m/>
    <m/>
    <s v="ROJA"/>
    <d v="2023-11-30T00:00:00"/>
    <s v="SECRETARIA GENERAL ATENCION AL CIUDADANO"/>
    <s v="NINGUNO"/>
    <s v="SI"/>
  </r>
  <r>
    <s v="2023-090528"/>
    <d v="2023-11-09T00:00:00"/>
    <x v="12"/>
    <s v="CORRESPONDENCIA"/>
    <s v="DERECHO DE PETICION-SOLICITUD DE INF. ENTRE ENTIDADES"/>
    <s v="EN TRAMITE"/>
    <n v="830114475"/>
    <s v="MINISTERIO DEL INTERIOR Y DE JUSTICIA"/>
    <s v="SOLICITUD DE INFORME DE AVANCES EN LA IMPLEMENTACIÓN DE LA CÁTEDRA DE ESTUDIOS AFROCOLOMBIANOS EN EL MUNICIPIO DE IBAGUÉ"/>
    <m/>
    <m/>
    <s v="ROJA"/>
    <d v="2023-11-24T00:00:00"/>
    <s v="SECRETARIA GENERAL ATENCION AL CIUDADANO"/>
    <s v="NINGUNO"/>
    <s v="SI"/>
  </r>
  <r>
    <s v="2023-091163"/>
    <d v="2023-11-14T00:00:00"/>
    <x v="12"/>
    <s v="REGISTRO EN LINEA"/>
    <s v="DERECHO DE PETICION-SOLICITUD DE INFOR."/>
    <s v="EN TRAMITE"/>
    <n v="38211070"/>
    <s v="MARY ALEXANDRA GOMEZ MARTINEZ"/>
    <s v="CITACIÓN CONTROL POLÍTICO Y ADMINISTRATIVO A SECRETARÍA DE EDUCACIÓN POR PARTE JAL COMUNA 13"/>
    <m/>
    <m/>
    <s v="ROJA"/>
    <d v="2023-11-28T00:00:00"/>
    <s v="SECRETARIA GENERAL ATENCION AL CIUDADANO"/>
    <s v="NINGUNO"/>
    <s v="SI"/>
  </r>
  <r>
    <s v="2023-091573"/>
    <d v="2023-11-14T00:00:00"/>
    <x v="12"/>
    <s v="CORRESPONDENCIA"/>
    <s v="DERECHO DE PETICION-DE INTERES GENERAL"/>
    <s v="EN TRAMITE"/>
    <n v="809009252"/>
    <s v="JUNTA DE ACCION COMUNAL VILLA RESTREPO"/>
    <s v="SOLICITUD DE INFORMACION PARA APERTURA DE ESCUELA UBICADA EN VILLA RESTREPO"/>
    <m/>
    <m/>
    <s v="ROJA"/>
    <d v="2023-12-05T00:00:00"/>
    <s v="SECRETARIA GENERAL ATENCION AL CIUDADANO"/>
    <s v="NINGUNO"/>
    <s v="SI"/>
  </r>
  <r>
    <s v="2023-091942"/>
    <d v="2023-11-15T00:00:00"/>
    <x v="12"/>
    <s v="REGISTRO EN LINEA"/>
    <s v="DERECHO DE PETICION-QUEJAS"/>
    <s v="EN TRAMITE"/>
    <n v="0"/>
    <s v="ANONIMO"/>
    <s v="BUENAS TARDES MI QUEJA ES QUE EN LA INSTITUCIÓN EDUCATIVA JOSÉ JOAQUÍN FLÓREZ HERNÁNDEZ DEL BARRIO LAS AMÉRICAS SECTOR PICALEÑA SEGÚN CIRCULAR ADJUNTA ESTA PIDIENDO 1.000 PESOS POR ESTUDIANTE PARA LA NAVIDAD DE LAS ASEADORAS, CUANDO QUIEN PAGA EL ASEO EN LAS SEDES SON LOS MISMOS PADRES PARA LO CUAL SE LES PIDE 1.000 PESOS MENSUALES Y AHORA DISQUE PIDIENDO PARA DARLES LA NAVIDAD. ES DE DECIR LOS PADRES PAGAMOS EL SERVICIO Y EL RECTOR QUEDA BIEN DÁNDOLES LAS NAVIDAD A COSTILLAS DE LOS DEMÁS."/>
    <m/>
    <m/>
    <s v="ROJA"/>
    <d v="2023-12-06T00:00:00"/>
    <s v="SECRETARIA GENERAL ATENCION AL CIUDADANO"/>
    <s v="NINGUNO"/>
    <s v="SI"/>
  </r>
  <r>
    <s v="2023-092921"/>
    <d v="2023-11-17T00:00:00"/>
    <x v="12"/>
    <s v="CORREO ELECTRONICO"/>
    <s v="DERECHO DE PETICION-DE INTERES PARTICULAR"/>
    <s v="EN TRAMITE"/>
    <n v="900980711"/>
    <s v="CONSORCIO DESARROLLO ESCOLAR"/>
    <s v="INCUMPLIMIENTO DE PAGO BAJO EL CONCEPTO DE SERVICIO DE ALQUILER DE EQUIPOS (ANDAMIOS CERTIFICADOS) PARA LA CONSTRUCCIÓN QUE SE PRESTO EN LA OBRA INSTITUCION EDUCATIVA DARIO ECHANDIA"/>
    <m/>
    <m/>
    <s v="ROJA"/>
    <d v="2023-12-11T00:00:00"/>
    <s v="SECRETARIA GENERAL ATENCION AL CIUDADANO"/>
    <s v="NINGUNO"/>
    <s v="SI"/>
  </r>
  <r>
    <s v="2023-093146"/>
    <d v="2023-11-20T00:00:00"/>
    <x v="12"/>
    <s v="CORREO ELECTRONICO"/>
    <s v="DERECHO DE PETICION-DE INTERES PARTICULAR"/>
    <s v="EN TRAMITE"/>
    <n v="63546217"/>
    <s v="SANDRA VIVIANA CADENA MARTINEZ"/>
    <s v="DERECHO DE PETICION - SOLICITUD DE DOCUMENTOS. ACCION DE REPETICION RADN 2023300329"/>
    <m/>
    <m/>
    <s v="ROJA"/>
    <d v="2023-12-12T00:00:00"/>
    <s v="SECRETARIA GENERAL ATENCION AL CIUDADANO"/>
    <s v="NINGUNO"/>
    <s v="SI"/>
  </r>
  <r>
    <s v="2023-093918"/>
    <d v="2023-11-21T00:00:00"/>
    <x v="12"/>
    <s v="CORREO ELECTRONICO"/>
    <s v="DERECHO DE PETICION-DE INTERES GENERAL"/>
    <s v="EN TRAMITE"/>
    <n v="890700684"/>
    <s v="INSTITUCION EDUCATIVA COLEGIO DE SAN SIMON"/>
    <s v="RESPUESTA PQR CÓDIGO: UV0DM52R RECIBIDO EN EL COLEGIO SAN SIMÓN"/>
    <m/>
    <m/>
    <s v="ROJA"/>
    <d v="2023-12-13T00:00:00"/>
    <s v="SECRETARIA GENERAL ATENCION AL CIUDADANO"/>
    <s v="NINGUNO"/>
    <s v="SI"/>
  </r>
  <r>
    <s v="2023-095153"/>
    <d v="2023-11-25T00:00:00"/>
    <x v="12"/>
    <s v="REGISTRO EN LINEA"/>
    <s v="DERECHO DE PETICION-RECLAMOS"/>
    <s v="EN TRAMITE"/>
    <n v="28548444"/>
    <s v="CRISTINA GARCIA"/>
    <s v="SOLICITO QUE EL CUPO ASIGANDO A MI HIJA SEA CERCA A MI LUGAR DE RESIDENCIA SOY MUJER CABEZA FAMILIA Y NO CUENTO CON RECURSOS PARA PAGO DE TRASPORTE. SI NO SE LE ASIGNA CUPO A MI HIJA NO PODRÁ SEGUIR SUS ESTUDIOS EL AÑO ENTRANTE"/>
    <m/>
    <m/>
    <s v="ROJA"/>
    <d v="2023-12-19T00:00:00"/>
    <s v="SECRETARIA GENERAL ATENCION AL CIUDADANO"/>
    <s v="NINGUNO"/>
    <s v="SI"/>
  </r>
  <r>
    <s v="2023-095398"/>
    <d v="2023-11-27T00:00:00"/>
    <x v="12"/>
    <s v="REGISTRO EN LINEA"/>
    <s v="DERECHO DE PETICION-DE INTERES GENERAL"/>
    <s v="EN TRAMITE"/>
    <n v="809001106"/>
    <s v="INSTITUCION EDUCATIVA JORGE ELIECER GAITAN"/>
    <s v="COMO ES BIEN SABIDO LA IE JORGE ELIECER GAITÁN SE ENCUENTRA EN PROCESO DE CONSTRUCCIÓN POR EL CONSORCIO FFIE. QUE LA E.T.C. (ENTIDAD TERRITORIAL CERTIFICADA) NOS DEFINA CUÁLES SON LAS OBRAS COMPLEMENTARIAS QUE SE REALIZARÁN EN ESTA INSTITUCIÓN. EN UN COMIENZO (2018), EL COMEDOR HACIA PARTE DE LA CONSTRUCCIÓN POR PARTE DEL CONSORCIO FFIE, Y AL PARECER EN EL NUEVO CONTRATO DE CONSTRUCCIÓN, EL COMEDOR CUYA CONSTRUCCIÓN QUEDÓ A MEDIAS POR PARTE DE LA CONSTRUCTORA ANTERIOR, PASA A SER PARTE DE OBRAS COMPLEMENTARIAS CUYOS COSTOS DEBE ASUMIR LA E.T.C. ANTE ESTA SITUACIÓN, SOLICITAMOS QUE LA ENTIDAD TERRITORIAL CERTIFICADA (ALCALDÍA DE IBAGUÉ), REALICE LAS OBRAS COMPLEMENTARIAS A LA PAR CON LA CONSTRUCCIÓN DE LA NUEVA INFRAESTRUCTURA POR PARTE DEL CONSORCIO FFIE."/>
    <m/>
    <m/>
    <s v="ROJA"/>
    <d v="2023-12-19T00:00:00"/>
    <s v="SECRETARIA GENERAL ATENCION AL CIUDADANO"/>
    <s v="NINGUNO"/>
    <s v="SI"/>
  </r>
  <r>
    <s v="2023-095738"/>
    <d v="2023-11-28T00:00:00"/>
    <x v="12"/>
    <s v="CORREO ELECTRONICO"/>
    <s v="DERECHO DE PETICION-DE INTERES PARTICULAR"/>
    <s v="EN TRAMITE"/>
    <n v="0"/>
    <s v="miryam suarez charry"/>
    <s v="SOLICITA REACTIVACION -AFILIACION MIRIAM SUAREZ CHARRY COMPAÑERA SUPERSTITE DOCENTE FALLECIDO PLINIO VELANDIA VELANDIA"/>
    <m/>
    <m/>
    <s v="ROJA"/>
    <d v="2023-12-20T00:00:00"/>
    <s v="SECRETARIA GENERAL ATENCION AL CIUDADANO"/>
    <s v="NINGUNO"/>
    <s v="SI"/>
  </r>
  <r>
    <s v="2023-095915"/>
    <d v="2023-11-28T00:00:00"/>
    <x v="12"/>
    <s v="REGISTRO EN LINEA"/>
    <s v="DERECHO DE PETICION-RECLAMOS"/>
    <s v="RADICADO"/>
    <n v="0"/>
    <s v="ANONIMO"/>
    <s v="SUCEDE QUE EN FRENTE DE NUESTRAS CASAS EN EL MEGA COLEGIO JUANLOZANO EN EL BARRIO JORDAN 2 ETAPA ENSAYA UNA BANDA DE GUERRA, LOS DÍAS DOMINGOS Y EN LA TARDE. Y PARA ESTÁS VACACIONES EN ESTE MOMENTO 28 DE NOVIEMBRE DEL 2023 Y TODA ESTA SEMANA Y FIN DE SEMANA NO HAN PARADO TAMBIÉN LO HAN HECHO HASTA MUY TARDE DE LA NOCHE. ESTO AFECTA NUESTRA VECINDAD GENERA ESTRÉS Y CONTAMINACIÓN AUDITIVA POR FAVOR AYUDENOS EN LA CUADRA DEL FRENTE TODOS SOMOS DE LA TERCERA EDAD. YA NOS GENERA HASTA ENFERMEDAD MENTAL. Y NO ES JUSTO CON LOS.NIÑOS ES NORMAL EN DÍAS DE ESTUDIO ENTRE SEMANA HASTA UN SÁBADO EN LA.MAÑANA PERO NO HAY UN DOMINGO DESDE HACE MÁS DE UN AÑO Y LA VERDAD YA NO AGUANTAMOS. GRACIAS VECINOS DE LA MZ 56 CLL 64 JORDAN 2 ETAPA. AYUDA."/>
    <m/>
    <m/>
    <s v="ROJA"/>
    <d v="2023-12-20T00:00:00"/>
    <s v="SECRETARIA GENERAL ATENCION AL CIUDADANO"/>
    <m/>
    <s v="NO REGISTRA"/>
  </r>
  <r>
    <s v="2023-095990"/>
    <d v="2023-11-29T00:00:00"/>
    <x v="12"/>
    <s v="REGISTRO EN LINEA"/>
    <s v="DERECHO DE PETICION-CONSULTAS"/>
    <s v="EN TRAMITE"/>
    <n v="0"/>
    <s v="ANONIMO"/>
    <s v="QUISIERA SABER DÓNDE PUEDO CONSULTAR SOBRE UNA LISTA DE ÚTILES ESCOLARES, LOS CUALES ENTRE ELLOS SOLICITAN ÚTILES ESCOLARES COMO: RESMA DE PAPEL TAMAÑO OFICIO Y PELOTAS PARA PISCINA LO CUAL DICE QUE ES DE TIPO PEDAGÓGICO PARA EL COLEGIO. ENTRE OTRAS COSAS SE SUPONE QUE HAY ÚTILES QUE NO SON OBLIGACIÓN MUCHAS GRACIAS"/>
    <m/>
    <m/>
    <s v="ROJA"/>
    <d v="2024-01-15T00:00:00"/>
    <s v="SECRETARIA GENERAL ATENCION AL CIUDADANO"/>
    <s v="NINGUNO"/>
    <s v="SI"/>
  </r>
  <r>
    <s v="2023-096280"/>
    <d v="2023-11-29T00:00:00"/>
    <x v="12"/>
    <s v="CORREO ELECTRONICO"/>
    <s v="DERECHO DE PETICION-DE INTERES PARTICULAR"/>
    <s v="EN TRAMITE"/>
    <n v="0"/>
    <s v="Zaida Liseth Ospina MarroquÃ­n"/>
    <s v="PERMITO RADICAR RECLAMACIÓN ADMINISTRATIVA PARA EL RECONOCIMIENTO Y PAGO DE EXCEDENTES POR CONCEPTO DE RELIQUIDACIÓN DE HORAS EXTRAS"/>
    <m/>
    <m/>
    <s v="ROJA"/>
    <d v="2023-12-21T00:00:00"/>
    <s v="SECRETARIA GENERAL ATENCION AL CIUDADANO"/>
    <s v="NINGUNO"/>
    <s v="SI"/>
  </r>
  <r>
    <s v="2023-096288"/>
    <d v="2023-11-29T00:00:00"/>
    <x v="12"/>
    <s v="CORREO ELECTRONICO"/>
    <s v="DERECHO DE PETICION-DE INTERES PARTICULAR"/>
    <s v="EN TRAMITE"/>
    <n v="0"/>
    <s v="Zaida Liseth Ospina"/>
    <s v="PERMITO RADICAR RECLAMACIÓN ADMINISTRATIVA PARA EL RECONOCIMIENTO Y PAGO DE EXCEDENTES POR CONCEPTO DE RELIQUIDACIÓN DE HORAS EXTRAS ORDINARIAS, DOMINICALES O FESTIVAS"/>
    <m/>
    <m/>
    <s v="ROJA"/>
    <d v="2023-12-21T00:00:00"/>
    <s v="SECRETARIA GENERAL ATENCION AL CIUDADANO"/>
    <s v="NINGUNO"/>
    <s v="SI"/>
  </r>
  <r>
    <s v="2023-096295"/>
    <d v="2023-11-29T00:00:00"/>
    <x v="12"/>
    <s v="CORREO ELECTRONICO"/>
    <s v="DERECHO DE PETICION-DE INTERES PARTICULAR"/>
    <s v="EN TRAMITE"/>
    <n v="0"/>
    <s v="Zaida Liseth Ospina"/>
    <s v="PERMITO RADICAR RECLAMACIÓN ADMINISTRATIVA PARA EL RECONOCIMIENTO Y PAGO DE EXCEDENTES POR CONCEPTO DE RELIQUIDACIÓN DE HORAS EXTRAS ORDINARIAS, DOMINICALES O FESTIVAS, RECARGOS NOCTURNOS,"/>
    <m/>
    <m/>
    <s v="ROJA"/>
    <d v="2023-12-21T00:00:00"/>
    <s v="SECRETARIA GENERAL ATENCION AL CIUDADANO"/>
    <s v="NINGUNO"/>
    <s v="SI"/>
  </r>
  <r>
    <s v="2023-096646"/>
    <d v="2023-11-30T00:00:00"/>
    <x v="12"/>
    <s v="CORREO ELECTRONICO"/>
    <s v="DERECHO DE PETICION-SOLICITUD DE INFOR."/>
    <s v="EN TRAMITE"/>
    <n v="0"/>
    <s v="ROCIO BALLESTEROS PINZON"/>
    <s v="SOLICITUD DE INFORMACION DE LA DOCENTE ANA MARIA GUZMÁN GARCIA"/>
    <m/>
    <m/>
    <s v="ROJA"/>
    <d v="2023-12-15T00:00:00"/>
    <s v="SECRETARIA GENERAL ATENCION AL CIUDADANO"/>
    <s v="NINGUNO"/>
    <s v="SI"/>
  </r>
  <r>
    <s v="2023-096912"/>
    <d v="2023-12-01T00:00:00"/>
    <x v="12"/>
    <s v="CORREO ELECTRONICO"/>
    <s v="DERECHO DE PETICION-SOLICITUD DE INFOR."/>
    <s v="EN TRAMITE"/>
    <n v="38258229"/>
    <s v="MARIA LUCILA RODRIGUEZ VEGA"/>
    <s v="SOLICITO EXPEDICIÓN DEL RADICADO DE LA PLATAFORMA HUMANO EN LÍNEA PARA RELIQUIDACION PENSION JUBILACION, DOCUMENTOS ADJUNTADOS DESDE EL 10/10/2023."/>
    <m/>
    <m/>
    <s v="ROJA"/>
    <d v="2023-12-18T00:00:00"/>
    <s v="SECRETARIA GENERAL ATENCION AL CIUDADANO"/>
    <s v="NINGUNO"/>
    <s v="SI"/>
  </r>
  <r>
    <s v="2023-096917"/>
    <d v="2023-12-01T00:00:00"/>
    <x v="12"/>
    <s v="CORREO ELECTRONICO"/>
    <s v="DERECHO DE PETICION-DE INTERES GENERAL"/>
    <s v="EN TRAMITE"/>
    <n v="899999001"/>
    <s v="MINISTERIO DE EDUCACION NACIONAL"/>
    <s v="TOL2023ER035511 Y RESPUESTA AL SAC TOL2023ER032981 CONTENIDO: RESPUESTA AL SAC TOL2023ER032981"/>
    <m/>
    <m/>
    <s v="ROJA"/>
    <d v="2023-12-26T00:00:00"/>
    <s v="SECRETARIA GENERAL ATENCION AL CIUDADANO"/>
    <s v="NINGUNO"/>
    <s v="SI"/>
  </r>
  <r>
    <s v="2023-097141"/>
    <d v="2023-12-04T00:00:00"/>
    <x v="12"/>
    <s v="CORREO ELECTRONICO"/>
    <s v="DERECHO DE PETICION-SOLICITUD INF. POR CONGRESISTAS"/>
    <s v="EN TRAMITE"/>
    <n v="0"/>
    <s v="MARTHA LISBETH ALFONSO JURADO"/>
    <s v="SOLICITA EL ESTADO ACTUAL DE LAS OBRAS REALIZADAS EN LAS INSTITUCIONES EDUCATIVAS INTERVENIDAS POR EL FONDO DE FINANCIAMIENTO PARA LA INFRAESTRUCTURA EDUCATIVA FFIE - LEY 1755 DE 2015 Y LEY 5 DE 1992, ART. 230."/>
    <m/>
    <m/>
    <s v="ROJA"/>
    <d v="2023-12-12T00:00:00"/>
    <s v="SECRETARIA GENERAL ATENCION AL CIUDADANO"/>
    <s v="NINGUNO"/>
    <s v="SI"/>
  </r>
  <r>
    <s v="2023-097340"/>
    <d v="2023-12-04T00:00:00"/>
    <x v="12"/>
    <s v="CORRESPONDENCIA"/>
    <s v="DERECHO DE PETICION-DE INTERES PARTICULAR"/>
    <s v="EN TRAMITE"/>
    <n v="65726734"/>
    <s v="MARINA TRUJILLO RODRIGUEZ"/>
    <s v="SOLICITO DERECHO DE PETICION ART 23 CONSTITUCION POLITICA"/>
    <m/>
    <m/>
    <s v="ROJA"/>
    <d v="2023-12-27T00:00:00"/>
    <s v="SECRETARIA GENERAL ATENCION AL CIUDADANO"/>
    <s v="NINGUNO"/>
    <s v="SI"/>
  </r>
  <r>
    <s v="2023-098168"/>
    <d v="2023-12-06T00:00:00"/>
    <x v="12"/>
    <s v="CORREO ELECTRONICO"/>
    <s v="DERECHO DE PETICION-SOLICITUD DE COPIAS"/>
    <s v="EN TRAMITE"/>
    <n v="63482449"/>
    <s v="SANDRA LILIANA VALENCIA PEÃ‘ALOZA"/>
    <s v="SOLICITUD DE COPIA DEL DECRETO DE NOMBRAMIENTO"/>
    <m/>
    <m/>
    <s v="ROJA"/>
    <d v="2023-12-21T00:00:00"/>
    <s v="SECRETARIA GENERAL ATENCION AL CIUDADANO"/>
    <s v="NINGUNO"/>
    <s v="SI"/>
  </r>
  <r>
    <s v="2023-100100"/>
    <d v="2023-12-14T00:00:00"/>
    <x v="12"/>
    <s v="REGISTRO EN LINEA"/>
    <s v="DERECHO DE PETICION-SOLICITUD DE INFOR."/>
    <s v="EN TRAMITE"/>
    <n v="0"/>
    <s v="ANONIMO"/>
    <s v="SOLICITO DE SU VALIOSA COLABORACIÓN CON DATOS DE LA ENTIDAD COLEGIO BLAISE PASCAL, NECESITAMOS VALIDAR SI LA SRA, ERIKA XIOMARA OVIEDO TOVAR SE GRADUÓ COMO BACHILLER EL 09 DE DICIEMBRE DE 2000. MUCHAS GRACIAS MIL BENDICIONES MI CORREO ES DCPENAS@ATLAS.COM.CO MI NOMBRE ES DIANA CONSTANZA PEÑA MI CELULAR ES 3506517377, ES QUE EL SISTEMA NO ME DEJA REGISTRAR CON CC"/>
    <m/>
    <m/>
    <s v="ROJA"/>
    <d v="2023-12-29T00:00:00"/>
    <s v="SECRETARIA GENERAL ATENCION AL CIUDADANO"/>
    <s v="NINGUNO"/>
    <s v="SI"/>
  </r>
  <r>
    <s v="2023-100578"/>
    <d v="2023-12-18T00:00:00"/>
    <x v="12"/>
    <s v="CORREO ELECTRONICO"/>
    <s v="DERECHO DE PETICION-SOLICITUD DE INFOR."/>
    <s v="EN TRAMITE"/>
    <n v="0"/>
    <s v="SIN INFORMACION"/>
    <s v="SOLICITA INFORMACION SOBRE EL PAGO DE TRANPORTE ESCOLAR"/>
    <m/>
    <m/>
    <s v="ROJA"/>
    <d v="2024-01-03T00:00:00"/>
    <s v="SECRETARIA GENERAL ATENCION AL CIUDADANO"/>
    <s v="NINGUNO"/>
    <s v="SI"/>
  </r>
  <r>
    <s v="2023-100751"/>
    <d v="2023-12-19T00:00:00"/>
    <x v="12"/>
    <s v="REGISTRO EN LINEA"/>
    <s v="DERECHO DE PETICION-CONSULTAS"/>
    <s v="EN TRAMITE"/>
    <n v="0"/>
    <s v="ANONIMO"/>
    <s v="BUENOS DÍAS, NECESITO LEGALIZAR UN DIPLOMA DE BACHILLER, PARA LO CUAL HAY QUE COMPRAR UNA ESTAMPILLA, QUISIERA SABER COMO REALIZO LA COMPRA O EL PAGO DE ESTA, SI HAY ALGUNA MANERA DE HACERLO POR INTERNET O SE DEBE HACER PRESENCIA EN EL BANCO, Y CUÁLES SERÍAN LOS DATOS PARA PODER REALIZAR EL PAGO. GRACIAS."/>
    <m/>
    <m/>
    <s v="ROJA"/>
    <d v="2024-02-01T00:00:00"/>
    <s v="SECRETARIA GENERAL ATENCION AL CIUDADANO"/>
    <s v="NINGUNO"/>
    <s v="SI"/>
  </r>
  <r>
    <s v="2023-101565"/>
    <d v="2023-12-21T00:00:00"/>
    <x v="12"/>
    <s v="CORREO ELECTRONICO"/>
    <s v="DERECHO DE PETICION-DE INTERES PARTICULAR"/>
    <s v="EN TRAMITE"/>
    <n v="6013561"/>
    <s v="BUITRAGO VALERO FLORENTINO"/>
    <s v="DERECHO DE PETICIÓN: SOLICITUD EXPEDICIÓN RESOLUCION DE PENSION JUBILACION,"/>
    <m/>
    <m/>
    <s v="ROJA"/>
    <d v="2024-01-15T00:00:00"/>
    <s v="SECRETARIA GENERAL ATENCION AL CIUDADANO"/>
    <s v="NINGUNO"/>
    <s v="SI"/>
  </r>
  <r>
    <s v="2023-101685"/>
    <d v="2023-12-21T00:00:00"/>
    <x v="12"/>
    <s v="CORREO ELECTRONICO"/>
    <s v="DERECHO DE PETICION-DE INTERES PARTICULAR"/>
    <s v="EN TRAMITE"/>
    <n v="28863363"/>
    <s v="SOGAMOSO DIAZ ALFONSINA"/>
    <s v="SOLICITUD EXPEDICIÓN CERTIFICADOS PLATAFORMA HUMANO EN LÍNEA"/>
    <m/>
    <m/>
    <s v="ROJA"/>
    <d v="2024-01-15T00:00:00"/>
    <s v="SECRETARIA GENERAL ATENCION AL CIUDADANO"/>
    <s v="NINGUNO"/>
    <s v="SI"/>
  </r>
  <r>
    <s v="2023-102124"/>
    <d v="2023-12-26T00:00:00"/>
    <x v="12"/>
    <s v="CORREO ELECTRONICO"/>
    <s v="DERECHO DE PETICION-DE INTERES PARTICULAR"/>
    <s v="EN TRAMITE"/>
    <n v="1110591216"/>
    <s v="ZAIDA LISETH OSPINA MARROQUIN"/>
    <s v="RECLAMACIÓN ADMINISTRATIVA – RECONOCIMIENTO Y PAGO DE EXCEDENTES POR CONCEPTO DE RELIQUIDACIÓN DE HORAS EXTRAS DE ALEIDA LUGO MORA."/>
    <m/>
    <m/>
    <s v="ROJA"/>
    <d v="2024-01-17T00:00:00"/>
    <s v="SECRETARIA GENERAL ATENCION AL CIUDADANO"/>
    <s v="NINGUNO"/>
    <s v="SI"/>
  </r>
  <r>
    <s v="2023-102129"/>
    <d v="2023-12-26T00:00:00"/>
    <x v="12"/>
    <s v="CORREO ELECTRONICO"/>
    <s v="DERECHO DE PETICION-DE INTERES PARTICULAR"/>
    <s v="EN TRAMITE"/>
    <n v="1110591216"/>
    <s v="ZAIDA LISETH OSPINA MARROQUIN"/>
    <s v="RECLAMACIÓN ADMINISTRATIVA – RECONOCIMIENTO Y PAGO DE EXCEDENTES POR CONCEPTO DE RELIQUIDACIÓN DE HORAS EXTRAS ANA JULIA SANDOBAL SANCHEZ,"/>
    <m/>
    <m/>
    <s v="ROJA"/>
    <d v="2024-01-17T00:00:00"/>
    <s v="SECRETARIA GENERAL ATENCION AL CIUDADANO"/>
    <s v="NINGUNO"/>
    <s v="SI"/>
  </r>
  <r>
    <s v="2023-102132"/>
    <d v="2023-12-26T00:00:00"/>
    <x v="12"/>
    <s v="CORREO ELECTRONICO"/>
    <s v="DERECHO DE PETICION-DE INTERES PARTICULAR"/>
    <s v="EN TRAMITE"/>
    <n v="1110591216"/>
    <s v="ZAIDA LISETH OSPINA MARROQUIN"/>
    <s v="RECLAMACIÓN ADMINISTRATIVA – RECONOCIMIENTO Y PAGO DE EXCEDENTES POR CONCEPTO DE RELIQUIDACIÓN DE HORAS EXTRAS ELSA TATIANA JIMENEZ MORENO,"/>
    <m/>
    <m/>
    <s v="ROJA"/>
    <d v="2024-01-17T00:00:00"/>
    <s v="SECRETARIA GENERAL ATENCION AL CIUDADANO"/>
    <s v="NINGUNO"/>
    <s v="SI"/>
  </r>
  <r>
    <s v="2023-102135"/>
    <d v="2023-12-26T00:00:00"/>
    <x v="12"/>
    <s v="CORREO ELECTRONICO"/>
    <s v="DERECHO DE PETICION-DE INTERES PARTICULAR"/>
    <s v="EN TRAMITE"/>
    <n v="1110591216"/>
    <s v="ZAIDA LISETH OSPINA MARROQUIN"/>
    <s v="RECLAMACIÓN ADMINISTRATIVA – RECONOCIMIENTO Y PAGO DE EXCEDENTES POR CONCEPTO DE RELIQUIDACIÓN DE HORAS EXTRAS JHON JAIRO GALEANO RUBIO"/>
    <m/>
    <m/>
    <s v="ROJA"/>
    <d v="2024-01-17T00:00:00"/>
    <s v="SECRETARIA GENERAL ATENCION AL CIUDADANO"/>
    <s v="NINGUNO"/>
    <s v="SI"/>
  </r>
  <r>
    <s v="2023-102735"/>
    <d v="2023-12-28T00:00:00"/>
    <x v="12"/>
    <s v="CORRESPONDENCIA"/>
    <s v="DERECHO DE PETICION-DE INTERES PARTICULAR"/>
    <s v="EN TRAMITE"/>
    <n v="28529830"/>
    <s v="EDILMA LONDOÃ‘O DE MONTOYA"/>
    <s v="INFORMA DEL INSTITUTO EDUCATIVA JORGE QUEVEDO VELASQUEZ CARECE DE LICENCIA DE CONSTRUCCION"/>
    <m/>
    <m/>
    <s v="ROJA"/>
    <d v="2024-01-19T00:00:00"/>
    <s v="SECRETARIA GENERAL ATENCION AL CIUDADANO"/>
    <s v="NINGUNO"/>
    <s v="SI"/>
  </r>
  <r>
    <s v="2023-102985"/>
    <d v="2023-12-29T00:00:00"/>
    <x v="12"/>
    <s v="CORREO ELECTRONICO"/>
    <s v="DERECHO DE PETICION-SOLICITUD DE INFOR."/>
    <s v="EN TRAMITE"/>
    <n v="38239715"/>
    <s v="MARIA INES MIRQUEZ NUNEZ"/>
    <s v="SOLICITUD EXPEDICIÓN RADICADO PLATAFORMA HUMANO EN LÍNEA PARA RELIQUIDACION PENSION JUBILACION"/>
    <m/>
    <m/>
    <s v="ROJA"/>
    <d v="2024-01-15T00:00:00"/>
    <s v="SECRETARIA GENERAL ATENCION AL CIUDADANO"/>
    <s v="NINGUNO"/>
    <s v="SI"/>
  </r>
  <r>
    <s v="2023-102986"/>
    <d v="2023-12-29T00:00:00"/>
    <x v="12"/>
    <s v="CORREO ELECTRONICO"/>
    <s v="DERECHO DE PETICION-SOLICITUD DE INFOR."/>
    <s v="EN TRAMITE"/>
    <n v="28680901"/>
    <s v="LUZ MARY VALENCIA GARZON"/>
    <s v="SOLICITUD EXPEDICIÓN CERTIFICADOS PLATAFORMA HUMANO EN LÍNEA PARA RELIQUIDACION PENSION JUBILACION, SOLICITADOS DESDE EL 28 DE AGOSTO DE 2023"/>
    <m/>
    <m/>
    <s v="ROJA"/>
    <d v="2024-01-15T00:00:00"/>
    <s v="SECRETARIA GENERAL ATENCION AL CIUDADANO"/>
    <s v="NINGUNO"/>
    <s v="SI"/>
  </r>
  <r>
    <s v="2023-103244"/>
    <d v="2023-12-29T00:00:00"/>
    <x v="12"/>
    <s v="CORREO ELECTRONICO"/>
    <s v="DERECHO DE PETICION-DE INTERES GENERAL"/>
    <s v="EN TRAMITE"/>
    <n v="1110462927"/>
    <s v="LUIS ALBERTO BETANCOURT SANCHEZ"/>
    <s v="PAGO DE TRANSPORTE SUBSIDIO ESCOLAR NIÑOS EN SITUACIÓN DE DISCAPACIDAD"/>
    <m/>
    <m/>
    <s v="ROJA"/>
    <d v="2024-01-22T00:00:00"/>
    <s v="SECRETARIA GENERAL ATENCION AL CIUDADANO"/>
    <s v="NINGUNO"/>
    <s v="SI"/>
  </r>
  <r>
    <s v="2023-073226"/>
    <d v="2023-09-13T00:00:00"/>
    <x v="13"/>
    <s v="CORREO ELECTRONICO"/>
    <s v="DERECHO DE PETICION-SOLICITUD DE INFOR."/>
    <s v="EN TRAMITE"/>
    <n v="28927699"/>
    <s v="LUCILA TORRES SANCHEZ"/>
    <s v="SOLICITUD DE INFORME DEUDA CON APORTES DE PENSION"/>
    <m/>
    <m/>
    <s v="ROJA"/>
    <d v="2023-09-27T00:00:00"/>
    <s v="SECRETARIA GENERAL ATENCION AL CIUDADANO"/>
    <s v="NINGUNO"/>
    <s v="SI"/>
  </r>
  <r>
    <s v="2023-012347"/>
    <d v="2023-02-20T00:00:00"/>
    <x v="14"/>
    <s v="REGISTRO EN LINEA"/>
    <s v="DERECHO DE PETICION-SOLICITUD DE INFOR."/>
    <s v="RADICADO"/>
    <n v="0"/>
    <s v="ANONIMO"/>
    <s v="EL PROGRAMA IBAGUÉ CÓMO VAMOS ES UNA INICIATIVA CIUDADANA PATROCINADA POR LA CÁMARA DE COMERCIO DE IBAGUÉ, EL PERIÓDICO EL NUEVO DÍA, LA UNIVERSIDAD DE IBAGUÉ, LA CAJA DE COMPENSACIÓN FAMILIAR COMFENALCO TOLIMA, LA UNIVERSIDAD COOPERATIVA DE COLOMBIA SEDE IBAGUÉ – ESPINAL, LA UNIVERSIDAD MINUTO DE DIOS UNIMINUTO REGIONAL TOLIMA Y MAGDALENA MEDIO, LA COOPERATIVA SERVIARROZ Y AVÍCOLA TRIPLE A; CUYO OBJETIVO ES INCIDIR EN LAS POLÍTICAS PÚBLICAS A TRAVÉS DE UN SEGUIMIENTO CIUDADANO, PERIÓDICO Y SISTEMÁTICO A LOS CAMBIOS EN LA CALIDAD DE VIDA DE LA CIUDAD. CON ESTE FIN, NOS PERMITIMOS SOLICITARLE LA INFORMACIÓN INCLUIDA EN EL ARCHIVO ADJUNTO PARA LA CIUDAD DE IBAGUÉ. LA INFORMACIÓN SOLICITADA PUEDE SER ENVIADA EN FORMATO DIGITAL EDITABLE AL CORREO ELECTRÓNICO ASISTENCIA@IBAGUECOMOVAMOS.ORG. CUALQUIER INQUIETUD SOBRE LA SOLICITUD PUEDE COMUNICARSE AL CELULAR 3162947523."/>
    <m/>
    <m/>
    <s v="ROJA"/>
    <d v="2023-03-06T00:00:00"/>
    <s v="SECRETARIA GENERAL ATENCION AL CIUDADANO"/>
    <m/>
    <s v="NO REGISTRA"/>
  </r>
  <r>
    <s v="2023-022341"/>
    <d v="2023-03-23T00:00:00"/>
    <x v="14"/>
    <s v="CORRESPONDENCIA"/>
    <s v="DERECHO DE PETICION-SOLICITUD DE INFOR."/>
    <s v="EN TRAMITE"/>
    <n v="8907054367"/>
    <s v="CORTOLIMA"/>
    <s v="SOLICITUD INFORMACION PARA ACTUALIZACION INDICE DE CALIDAD AMBIENTAL URBANA"/>
    <m/>
    <m/>
    <s v="ROJA"/>
    <d v="2023-04-13T00:00:00"/>
    <s v="PLANEACION DESPACHO"/>
    <s v="NINGUNO"/>
    <s v="SI"/>
  </r>
  <r>
    <s v="2023-029049"/>
    <d v="2023-04-18T00:00:00"/>
    <x v="14"/>
    <s v="CORREO ELECTRONICO"/>
    <s v="DERECHO DE PETICION-SOLICITUD DE INFOR."/>
    <s v="RADICADO"/>
    <n v="800179871"/>
    <s v="UNIDAD RESIDENCIAL MULTIFAMILIARES EL JORDAN 1 ETAPA"/>
    <s v="SOLICITO QUE ME INFORMEN SI SE HA ESTIPULADO ALGUNOS PROCEDIMIENTOS COMO CRONOGRAMAS DE ACTIVIDADES PARA LA FORMCION Y CAPACITACION DE BRIGADAS DE EERGRNCIA."/>
    <m/>
    <m/>
    <s v="ROJA"/>
    <d v="2023-05-02T00:00:00"/>
    <s v="SECRETARIA GENERAL ATENCION AL CIUDADANO"/>
    <s v="NINGUNO"/>
    <s v="NO REGISTRA"/>
  </r>
  <r>
    <s v="2023-029347"/>
    <d v="2023-04-19T00:00:00"/>
    <x v="14"/>
    <s v="REGISTRO EN LINEA"/>
    <s v="DERECHO DE PETICION-DE INTERES GENERAL"/>
    <s v="RADICADO"/>
    <n v="8301398764"/>
    <s v="DISEÃ‘OS Y CONSTRUCCIONES DYDCO"/>
    <s v="SOLICITUD VISITA AL PREDIO UBICADO EN LA CARRERA 4TA CON CALLE 9 EN EL BARRIO LA POLA, PARA PODER INTERVENIR"/>
    <m/>
    <m/>
    <s v="ROJA"/>
    <d v="2023-05-10T00:00:00"/>
    <s v="SECRETARIA GENERAL ATENCION AL CIUDADANO"/>
    <m/>
    <s v="NO REGISTRA"/>
  </r>
  <r>
    <s v="2023-032638"/>
    <d v="2023-05-02T00:00:00"/>
    <x v="14"/>
    <s v="REGISTRO EN LINEA"/>
    <s v="DERECHO DE PETICION-SOLICITUD DE COPIAS"/>
    <s v="EN TRAMITE"/>
    <n v="14222243"/>
    <s v="LUIS ARMINVANEGAS DIAZ"/>
    <s v="CORDIAL SALUDO. COMEDIDAMENTE LE SOLICITO A QUIEN CORRESPONDA COPIA DEL INFORME DE LA VISITA REALIZADA POR LA INGENIERA PAULA CONDE A LAS VEREDAS EL SALITRE, EL RODEO Y LA MONTAÑA DEL CORREGIMIENTO 16 CON EL OBJETO DE HACER SEGUIMIENTO AL MISMO. GRACIAS"/>
    <m/>
    <m/>
    <s v="ROJA"/>
    <d v="2023-05-16T00:00:00"/>
    <s v="SECRETARIA GENERAL ATENCION AL CIUDADANO"/>
    <m/>
    <s v="NO REGISTRA"/>
  </r>
  <r>
    <s v="2023-033011"/>
    <d v="2023-05-02T00:00:00"/>
    <x v="14"/>
    <s v="REGISTRO EN LINEA"/>
    <s v="DERECHO DE PETICION-DE INTERES PARTICULAR"/>
    <s v="RADICADO"/>
    <n v="14139712"/>
    <s v="ROBINSON PINEDA GARCIA"/>
    <s v="SOLICITUD DE PROFESIONAL QUE DISEÑE UN PLAN DE EMERGENCIA Y CONTINGENCIA PARA VEREDA EL CURAL"/>
    <m/>
    <m/>
    <s v="ROJA"/>
    <d v="2023-05-24T00:00:00"/>
    <s v="SECRETARIA GENERAL ATENCION AL CIUDADANO"/>
    <m/>
    <s v="NO REGISTRA"/>
  </r>
  <r>
    <s v="2023-036120"/>
    <d v="2023-05-11T00:00:00"/>
    <x v="14"/>
    <s v="REGISTRO EN LINEA"/>
    <s v="DERECHO DE PETICION-DE INTERES GENERAL"/>
    <s v="RADICADO"/>
    <n v="93408018"/>
    <s v="TAPIERO CHILATRA JOSE-HERNEY"/>
    <s v="SOLICITUD DE TUBERIA POR DERRUMBES, PARA LA ASOCIACION DE SUSCRIPTORES DEL ACUEDUCTO RURAL VEREDA LA FLORIDA - IBAGUE (TOLIMA)"/>
    <m/>
    <m/>
    <s v="ROJA"/>
    <d v="2023-06-02T00:00:00"/>
    <s v="SECRETARIA GENERAL ATENCION AL CIUDADANO"/>
    <m/>
    <s v="NO REGISTRA"/>
  </r>
  <r>
    <s v="2023-037469"/>
    <d v="2023-05-16T00:00:00"/>
    <x v="14"/>
    <s v="REGISTRO EN LINEA"/>
    <s v="DERECHO DE PETICION-DE INTERES GENERAL"/>
    <s v="RADICADO"/>
    <n v="0"/>
    <s v="ANONIMO"/>
    <s v="PEREIRA 16/MAYO 2023 CORDIAL SALUDO SEÑORES LA PRESENTE CON EL FIN DE SOLICITAR AYUDA ECONÓMICA DURANTE ESTA SITUACIÓN QUE SE HA DADO POR LA ACTIVIDAD VOLCÁNICA DEL NEVADO DEL RUIZ, POR EL CIERRE DEL PARQUE LOS NEVADOS. SOMOS LA FAMILIA QUE HABITA EN LA RESERVA EL JAPÓN PARAMO DE ROMERALES NEVADO DEL TOLIMA. JORGE ENRIQUE LONDOÑO BETANCUR. MARÍA KATERINE ORTIZ. CELESTE LONDOÑO ORTIZ ( 33 MESES DE EDAD). PESE A ESTE CIERRE ESTAMOS EN ESTE MOMENTO PASANDO POR UNA SITUACIÓN ECONÓMICA MUY PREOCUPANTE. NOSOTROS SOMOS UNA RESERVA ECOLÓGICA ...NO TENEMOS GANADO Y VIVIMOS SOLO DEL LOS TURISTAS QUE SE ENFERMAN PUES LOS TRANSPORTAMOS EN LA MULA DE LA FINCA..O CUALQUIER AGUA PANELA O ALMUERZO PESE AL CIERRE NO TENEMOS COMO SOSTENERNOS ECONÓMICAMENTE PARA SUBSISTIR...NECESITAMOS SU AYUDA POR FAVOR COLABÓRENOS...ATENTAMENTE: JORGE ENRIQUE. CC: 10.032.111 MARÍA KATERINE.CC: 1088269146 TEL: 3117219932- 3013545216 DIOS LOS BENDIGA SIEMPRE ESPERAMOS UNA PRONTA RESPUESTA Y SOLUCIÓN A ESTA"/>
    <m/>
    <m/>
    <s v="ROJA"/>
    <d v="2023-06-07T00:00:00"/>
    <s v="SECRETARIA GENERAL ATENCION AL CIUDADANO"/>
    <m/>
    <s v="NO REGISTRA"/>
  </r>
  <r>
    <s v="2023-040280"/>
    <d v="2023-05-26T00:00:00"/>
    <x v="14"/>
    <s v="CORREO ELECTRONICO"/>
    <s v="DERECHO DE PETICION-DE INTERES GENERAL"/>
    <s v="RADICADO"/>
    <n v="890700755"/>
    <s v="INSTITUTO DE FINANCIAMIENTO PROMOCION Y DESARROLLO DE IBAGUE INFIBAGUE"/>
    <s v="TRASLADO POR COMPETENCIA OFICIO RAD. 20230878"/>
    <m/>
    <m/>
    <s v="ROJA"/>
    <d v="2023-06-20T00:00:00"/>
    <s v="SECRETARIA GENERAL ATENCION AL CIUDADANO"/>
    <s v="NINGUNO"/>
    <s v="NO REGISTRA"/>
  </r>
  <r>
    <s v="2023-040575"/>
    <d v="2023-05-26T00:00:00"/>
    <x v="14"/>
    <s v="REGISTRO EN LINEA"/>
    <s v="DERECHO DE PETICION-DE INTERES GENERAL"/>
    <s v="RADICADO"/>
    <n v="900117218"/>
    <s v="JUNTA DE ACCION COMUAL BARRIO LOS MANDARINOS"/>
    <s v="DERECHO DE PETICIÓN: SOLICITAMOS QUE LA SECRETARÍA DE AMBIENTE Y GESTIÓN DEL RIESGO, COMO PARTE DE SUS FUNCIONES, RESUELVA DE FORMA PRIORITARIA E INMEDIATA LA CONDICIÓN ACTUAL DEL POLIDEPORTIVO DEL BARRIO LOS MANDARINOS, DE TAL MANERA QUE SE EVITE UN ACCIDENTE FATAL EN ESTA ZONA."/>
    <m/>
    <m/>
    <s v="ROJA"/>
    <d v="2023-06-20T00:00:00"/>
    <s v="SECRETARIA GENERAL ATENCION AL CIUDADANO"/>
    <m/>
    <s v="NO REGISTRA"/>
  </r>
  <r>
    <s v="2023-044620"/>
    <d v="2023-06-08T00:00:00"/>
    <x v="14"/>
    <s v="CORRESPONDENCIA"/>
    <s v="DERECHO DE PETICION-DE INTERES PARTICULAR"/>
    <s v="RADICADO"/>
    <n v="0"/>
    <s v="bolsa mercantil de colombia"/>
    <s v="SOLICITUD DE CITA VIRTUAL"/>
    <m/>
    <m/>
    <s v="ROJA"/>
    <d v="2023-07-03T00:00:00"/>
    <s v="SECRETARIA GENERAL ATENCION AL CIUDADANO"/>
    <s v="NINGUNO"/>
    <s v="NO REGISTRA"/>
  </r>
  <r>
    <s v="2023-050130"/>
    <d v="2023-06-27T00:00:00"/>
    <x v="14"/>
    <s v="CORRESPONDENCIA"/>
    <s v="DERECHO DE PETICION-SOLICITUD DE INF. ENTRE ENTIDADES"/>
    <s v="RADICADO"/>
    <n v="800089809"/>
    <s v="EMPRESA IBAGUEREÃ‘A DE ACUEDUCTO Y ALCANTARILLADO S.A . ES.P. OFICIAL"/>
    <s v="SOLICITUD DE INFORMACION DE AVANCES EN LA EJECUCION DE LAS OBRAS DE GEOTECNIA, CONSTRUCCION DE GAVIONES, ANCLAJES Y MALLA DE DOBLE TORSION PARA ESTABILIZACION EN LA QUEBRADA LA ARENOSA"/>
    <m/>
    <m/>
    <s v="ROJA"/>
    <d v="2023-07-11T00:00:00"/>
    <s v="SECRETARIA GENERAL ATENCION AL CIUDADANO"/>
    <s v="NINGUNO"/>
    <s v="NO REGISTRA"/>
  </r>
  <r>
    <s v="2023-050489"/>
    <d v="2023-06-28T00:00:00"/>
    <x v="14"/>
    <s v="CORRESPONDENCIA"/>
    <s v="DERECHO DE PETICION-SOLICITUD DE INFOR."/>
    <s v="RADICADO"/>
    <n v="51883766"/>
    <s v="MAGDA LUCIA RUIZ"/>
    <s v="SOLCITA INFORMACION DE LAS INVERSIONES Y EJECUCION EN LA COMUNA 10"/>
    <m/>
    <m/>
    <s v="ROJA"/>
    <d v="2023-07-12T00:00:00"/>
    <s v="SECRETARIA GENERAL ATENCION AL CIUDADANO"/>
    <s v="NINGUNO"/>
    <s v="NO REGISTRA"/>
  </r>
  <r>
    <s v="2023-051122"/>
    <d v="2023-06-30T00:00:00"/>
    <x v="14"/>
    <s v="REGISTRO EN LINEA"/>
    <s v="DERECHO DE PETICION-DE INTERES GENERAL"/>
    <s v="RADICADO"/>
    <n v="800121010"/>
    <s v="ASOCIACION DE USUARIOS DEL ACUEDUCTO RURAL DEL CASERIO LAS DELICIAS"/>
    <s v="RADICADO PROYECCIÓN DE SUBSIDIOS VIGENCIA 2024 CORRESPONDIENTE ASOCIACIÓN DE USUARIOS DEL ACUEDUCTO RURAL CASERÍO LAS DELICIAS IBAGUÉ NIT 800121010-5"/>
    <m/>
    <m/>
    <s v="ROJA"/>
    <d v="2023-07-24T00:00:00"/>
    <s v="SECRETARIA GENERAL ATENCION AL CIUDADANO"/>
    <m/>
    <s v="NO REGISTRA"/>
  </r>
  <r>
    <s v="2023-051547"/>
    <d v="2023-07-04T00:00:00"/>
    <x v="14"/>
    <s v="CORRESPONDENCIA"/>
    <s v="DERECHO DE PETICION-SOLICITUD DE INFOR."/>
    <s v="RADICADO"/>
    <n v="1110528952"/>
    <s v="EDWAR ALEXANDER ORJUELA ANDAPIÂ¿Â¿A"/>
    <s v="SOLICITUD DE INFORMACION, CUSTODIA Y ADECUADA ADMINISTRACION DE PRUEBAS DOCUMENTALES Y COPIA DE LAS MISMAS PARA SER APORTADAS A ACTUACIONES JUDICIALES DEL CASO RELACIONADO EN EL TRAMITE"/>
    <m/>
    <m/>
    <s v="ROJA"/>
    <d v="2023-07-18T00:00:00"/>
    <s v="SECRETARIA GENERAL ATENCION AL CIUDADANO"/>
    <s v="NINGUNO"/>
    <s v="SI"/>
  </r>
  <r>
    <s v="2023-053799"/>
    <d v="2023-07-11T00:00:00"/>
    <x v="14"/>
    <s v="CORRESPONDENCIA"/>
    <s v="DERECHO DE PETICION-SOLICITUD DE INFOR."/>
    <s v="RADICADO"/>
    <n v="14241093"/>
    <s v="DANIEL RESTREPO ANGARITA"/>
    <s v="SOLICITUD DE INFORMACION SOBRE ACTIVIDADES O ACCIONES EN LA CUENCA COELLO POR PARTE DEL CONSEJO DE LA CUENCA DEL RIO COELLO"/>
    <m/>
    <m/>
    <s v="ROJA"/>
    <d v="2023-07-26T00:00:00"/>
    <s v="SECRETARIA GENERAL ATENCION AL CIUDADANO"/>
    <s v="NINGUNO"/>
    <s v="NO REGISTRA"/>
  </r>
  <r>
    <s v="2023-058816"/>
    <d v="2023-07-27T00:00:00"/>
    <x v="14"/>
    <s v="CORREO ELECTRONICO"/>
    <s v="DERECHO DE PETICION-SOLICITUD DE INFOR."/>
    <s v="RADICADO"/>
    <n v="900642964"/>
    <s v="+ VERDE S.A.S"/>
    <s v="SOLICITUD INFORMACIÓN DE LA CARACTERIZACIÓN SOCIOECONÓMICA DEL MUNICIPIO EN GENERAL Y ESPECÍFICAMENTE EN LOS LOS BARRIOS DE LAS COMUNAS 9 Y 10."/>
    <m/>
    <m/>
    <s v="ROJA"/>
    <d v="2023-08-11T00:00:00"/>
    <s v="SECRETARIA GENERAL ATENCION AL CIUDADANO"/>
    <s v="NINGUNO"/>
    <s v="NO REGISTRA"/>
  </r>
  <r>
    <s v="2023-062872"/>
    <d v="2023-08-11T00:00:00"/>
    <x v="14"/>
    <s v="REGISTRO EN LINEA"/>
    <s v="DERECHO DE PETICION-DE INTERES GENERAL"/>
    <s v="RADICADO"/>
    <n v="900117218"/>
    <s v="JUNTA DE ACCION COMUAL BARRIO LOS MANDARINOS"/>
    <s v="POR MEDIO DE LA PRESENTE ME PERMITO SOLICITARLES LA TALA DE LOS ÁRBOLES EN CONFLICTO, QUE SE ENCUENTRA UBICADOS EN LA ZONA VERDE DEL BARRIO LOS MANDARINOS. ESTAS PLANTAS YA ESTÁN SECAS Y REPRESENTAN UN RIESGO POR CAÍDA DE RAMAS PARA LAS PERSONAS QUE HACEN USO DE ESTA ZONA. ES IMPORTANTE RESALTAR QUE ESTA SOLICITUD YA SE HABÍA REALIZADO PREVIAMENTE, POR LO QUE INDICAMOS LA LÍNEA DE TIEMPO: 1. RADICAMOS LA SOLICITUD EN MAYO DE 2023 2. EL 20 DE JUNIO DE 2023, LOS TÉCNICOS DE GESTIÓN DEL RIESGO REALIZARON LA VISITA TÉCNICA. 3. EL INFORME TÉCNICO Y LA RESPUESTA POR PARTE DE USTEDES, INDICÓ QUE REQUERÍAMOS DE UN PERMISO DE APROVECHAMIENTO FORESTAL POR PARTE DE CORTOLIMA (ANEXO 1) 4. CORTOLIMA REALIZA LA VISITA EL 3 DE AGOSTO Y DA SU RESPECTIVO INFORME (ANEXO 2)."/>
    <m/>
    <m/>
    <s v="ROJA"/>
    <d v="2023-09-04T00:00:00"/>
    <s v="SECRETARIA GENERAL ATENCION AL CIUDADANO"/>
    <s v="NINGUNO"/>
    <s v="SI"/>
  </r>
  <r>
    <s v="2023-066696"/>
    <d v="2023-08-24T00:00:00"/>
    <x v="14"/>
    <s v="CORRESPONDENCIA"/>
    <s v="DERECHO DE PETICION-SOLICITUD DE INF. ENTRE ENTIDADES"/>
    <s v="EN TRAMITE"/>
    <n v="999903690"/>
    <s v="GOBERNACION-DEL-TOLIMA"/>
    <s v="APLAZAMIENTO PARA DECLARAR NO.00033623 PLACA DEL VEHICULO 389ABO, PERIODOS FISCALES 2022, EXPEDIENTE NO. 000000000053324"/>
    <m/>
    <m/>
    <s v="ROJA"/>
    <d v="2023-09-07T00:00:00"/>
    <s v="SECRETARIA GENERAL ATENCION AL CIUDADANO"/>
    <s v="NINGUNO"/>
    <s v="SI"/>
  </r>
  <r>
    <s v="2023-066719"/>
    <d v="2023-08-24T00:00:00"/>
    <x v="14"/>
    <s v="CORRESPONDENCIA"/>
    <s v="DERECHO DE PETICION-SOLICITUD DE INF. ENTRE ENTIDADES"/>
    <s v="EN TRAMITE"/>
    <n v="800113672"/>
    <s v="GOBERNACION DEL TOLIMA"/>
    <s v="CON EL TERMINO DE 1 MES SE CUMPLA CON LA OBLIGACION TRIBUTARIA"/>
    <m/>
    <m/>
    <s v="ROJA"/>
    <d v="2023-09-07T00:00:00"/>
    <s v="SECRETARIA GENERAL ATENCION AL CIUDADANO"/>
    <s v="NINGUNO"/>
    <s v="SI"/>
  </r>
  <r>
    <s v="2023-088232"/>
    <d v="2023-10-31T00:00:00"/>
    <x v="14"/>
    <s v="REGISTRO EN LINEA"/>
    <s v="DERECHO DE PETICION-DE INTERES GENERAL"/>
    <s v="RADICADO"/>
    <n v="0"/>
    <s v="ANONIMO"/>
    <s v="SOLICITUD DE APROBACIÓN PARA GRABACION DE EVENTO FMS COLOMBIA CAPITULO 4"/>
    <m/>
    <m/>
    <s v="ROJA"/>
    <d v="2023-11-23T00:00:00"/>
    <s v="SECRETARIA GENERAL ATENCION AL CIUDADANO"/>
    <m/>
    <s v="NO REGISTRA"/>
  </r>
  <r>
    <s v="2023-097937"/>
    <d v="2023-12-06T00:00:00"/>
    <x v="14"/>
    <s v="CORREO ELECTRONICO"/>
    <s v="DERECHO DE PETICION-SOLICITUD DE INF. ENTRE ENTIDADES"/>
    <s v="RADICADO"/>
    <n v="0"/>
    <s v="IBAL"/>
    <s v="SOLICITUD DE PRÓRROGA AL CONVENIO INTERADMINISTRATIVO NO. 2085 DE FECHA 28 DE JUNIO DE 2023"/>
    <m/>
    <m/>
    <s v="ROJA"/>
    <d v="2023-12-21T00:00:00"/>
    <s v="SECRETARIA GENERAL ATENCION AL CIUDADANO"/>
    <s v="NINGUNO"/>
    <s v="NO REGISTRA"/>
  </r>
  <r>
    <s v="2023-102302"/>
    <d v="2023-12-26T00:00:00"/>
    <x v="14"/>
    <s v="CORREO ELECTRONICO"/>
    <s v="DERECHO DE PETICION-SOLICITUD DE INF. ENTRE ENTIDADES"/>
    <s v="RADICADO"/>
    <n v="899999027"/>
    <s v="DEPARTAMENTO ADMINISTRATIVO NACIONAL DE ESTADISTICA"/>
    <s v="SOLICITUD CERTIFICACIÓN ACCESO DE SERVICIOS PÚBLICOS – ENCUESTA NACIONAL CALIDAD DE VIDA 2023"/>
    <m/>
    <m/>
    <s v="ROJA"/>
    <d v="2024-01-10T00:00:00"/>
    <s v="PLANEACION DESPACHO"/>
    <s v="NINGUNO"/>
    <s v="NO REGISTRA"/>
  </r>
  <r>
    <s v="2023-000066"/>
    <d v="2023-01-02T00:00:00"/>
    <x v="15"/>
    <s v="CORREO ELECTRONICO"/>
    <s v="DERECHO DE PETICION-SOLICITUD DE INF. ENTRE ENTIDADES"/>
    <s v="EN TRAMITE"/>
    <n v="800250984"/>
    <s v="SUPERINTENDENCIA DE SERIVICIOS PUBLICOS"/>
    <s v="ATENCIÓN A LOS RADICADOS SSPD NO. 20225291201372 DEL 29 DE MARZO, 20225292899802 DEL 27 DE JULIO, 20225293656202 Y 20225293857422 DEL 16 Y 27 DE SEPTIEMBRE RESPECTIVAMENTE, Y 20225294370672 DEL 27 DE OCTUBRE DE 2022. Y SOLICITUD DE COMPLEMENTO DE INFORMACION"/>
    <m/>
    <m/>
    <s v="ROJA"/>
    <d v="2023-01-17T00:00:00"/>
    <s v="SECRETARIA GENERAL ATENCION AL CIUDADANO"/>
    <s v="NINGUNO"/>
    <s v="SI"/>
  </r>
  <r>
    <s v="2023-001076"/>
    <d v="2023-01-10T00:00:00"/>
    <x v="15"/>
    <s v="CORREO ELECTRONICO"/>
    <s v="DERECHO DE PETICION-DE INTERES GENERAL"/>
    <s v="EN TRAMITE"/>
    <n v="0"/>
    <s v="Johana Fernanda SÃ¡nchez Jaramillo"/>
    <s v="SOLICITO DE RESPUESTAS CON BASE EN LA SENTENCIA RADICADO: 73001 23 31 000 2011 00611 03 DEL CONSEJO DE ESTADO"/>
    <m/>
    <m/>
    <s v="ROJA"/>
    <d v="2023-01-31T00:00:00"/>
    <s v="SECRETARIA GENERAL ATENCION AL CIUDADANO"/>
    <s v="NINGUNO"/>
    <s v="SI"/>
  </r>
  <r>
    <s v="2023-001520"/>
    <d v="2023-01-11T00:00:00"/>
    <x v="15"/>
    <s v="REGISTRO EN LINEA"/>
    <s v="DERECHO DE PETICION-DE INTERES GENERAL"/>
    <s v="EN TRAMITE"/>
    <n v="93370735"/>
    <s v="MOTTA GARCIA VICTOR HUGO"/>
    <s v="SEGUNDA SOLICITUD MESA DE TRABAJO URGENTE CON LA JUNTA DIRECTIVA ACUEDUCTO LAS DELICIAS IBAGUE, FAVOR INFORMARNOS FECHA Y HORA Y ENVIAR COPIA AL CORREO ADMINISTRATIVO DEL ACUEDUCTO QUE ES EL SIGUIENTE ACUEDUCTOLASDELICIAS@GMAIL.COM"/>
    <m/>
    <m/>
    <s v="ROJA"/>
    <d v="2023-02-01T00:00:00"/>
    <s v="SECRETARIA GENERAL ATENCION AL CIUDADANO"/>
    <m/>
    <s v="NO REGISTRA"/>
  </r>
  <r>
    <s v="2023-003414"/>
    <d v="2023-01-19T00:00:00"/>
    <x v="15"/>
    <s v="CORREO ELECTRONICO"/>
    <s v="DERECHO DE PETICION-SOLICITUD DE INF. ENTRE ENTIDADES"/>
    <s v="EN TRAMITE"/>
    <n v="8907054367"/>
    <s v="CORTOLIMA"/>
    <s v="SOLICITUD DE INFORMACIÓN SOBRE LA PRESENCIA DE OTRAS ÁREAS PROTEGIDAS Y FIGURAS DE PROTECCIÓN LOCALES Y DEL ESTADO DE ESPECIES PARA LA VIABILIDAD DE RECOLECCIÓN DE ESPECÍMENES DE ESPECIES SILVESTRES"/>
    <m/>
    <m/>
    <s v="ROJA"/>
    <d v="2023-02-02T00:00:00"/>
    <s v="SECRETARIA GENERAL ATENCION AL CIUDADANO"/>
    <s v="NINGUNO"/>
    <s v="SI"/>
  </r>
  <r>
    <s v="2023-003474"/>
    <d v="2023-01-19T00:00:00"/>
    <x v="15"/>
    <s v="CORREO ELECTRONICO"/>
    <s v="DERECHO DE PETICION-SOLICITUD DE INF. ENTRE ENTIDADES"/>
    <s v="RADICADO"/>
    <n v="8907054367"/>
    <s v="CORTOLIMA"/>
    <s v="SOLICITA CARTOGRAFÍA DE LAS REDES DE SUMINISTRO DE AGUA POTABLE EN LA CIUDAD"/>
    <m/>
    <m/>
    <s v="ROJA"/>
    <d v="2023-02-02T00:00:00"/>
    <s v="SECRETARIA GENERAL ATENCION AL CIUDADANO"/>
    <s v="NINGUNO"/>
    <s v="NO REGISTRA"/>
  </r>
  <r>
    <s v="2023-003477"/>
    <d v="2023-01-19T00:00:00"/>
    <x v="15"/>
    <s v="REGISTRO EN LINEA"/>
    <s v="DERECHO DE PETICION-DE INTERES GENERAL"/>
    <s v="RADICADO"/>
    <n v="93370735"/>
    <s v="MOTTA GARCIA VICTOR HUGO"/>
    <s v="DE LA MANERA MAS ATENTA ME PERMITO SOLICITAR MESA DE TRABAJO URGENTE ENTRE LA SECRETARIA DE AMBIENTE Y LA JUNTA DIRECTIVA DEL ACUEDUCTO, AGRADEZCO SE INFORME FECHA Y HORA Y NOTIFICAR AL CORREO ADMINISTRATIVO DEL ACUEDUCTO DELICIAS ACUEDUCTOLASDELICIAS@GMAIL.COM"/>
    <m/>
    <m/>
    <s v="ROJA"/>
    <d v="2023-02-09T00:00:00"/>
    <s v="SECRETARIA GENERAL ATENCION AL CIUDADANO"/>
    <m/>
    <s v="NO REGISTRA"/>
  </r>
  <r>
    <s v="2023-003894"/>
    <d v="2023-01-23T00:00:00"/>
    <x v="15"/>
    <s v="CORREO ELECTRONICO"/>
    <s v="DERECHO DE PETICION-DE INTERES PARTICULAR"/>
    <s v="RADICADO"/>
    <n v="0"/>
    <s v="HUGO ENRIQUE DIAZ RODRIGUEZ"/>
    <s v="SOLICITUD PODA DE ÁRBOL O PERMISO"/>
    <m/>
    <m/>
    <s v="ROJA"/>
    <d v="2023-02-13T00:00:00"/>
    <s v="SECRETARIA GENERAL ATENCION AL CIUDADANO"/>
    <s v="NINGUNO"/>
    <s v="NO REGISTRA"/>
  </r>
  <r>
    <s v="2023-006308"/>
    <d v="2023-01-30T00:00:00"/>
    <x v="15"/>
    <s v="CORREO ELECTRONICO"/>
    <s v="DERECHO DE PETICION-SOLICITUD DE INF. ENTRE ENTIDADES"/>
    <s v="RADICADO"/>
    <n v="800089809"/>
    <s v="EMPRESA IBAGUEREÃ‘A DE ACUEDUCTO Y ALCANTARILLADO S.A . ES.P. OFICIAL"/>
    <s v="SOLICITUD INFORMACIÓN ENTREGA OPERADOR PLANTAS COLINAS I Y II Y TRIUNFO"/>
    <m/>
    <m/>
    <s v="ROJA"/>
    <d v="2023-02-13T00:00:00"/>
    <s v="SECRETARIA GENERAL ATENCION AL CIUDADANO"/>
    <s v="NINGUNO"/>
    <s v="NO REGISTRA"/>
  </r>
  <r>
    <s v="2023-043905"/>
    <d v="2023-06-06T00:00:00"/>
    <x v="15"/>
    <s v="CORREO ELECTRONICO"/>
    <s v="DERECHO DE PETICION-SOLICITUD DE INFOR."/>
    <s v="RADICADO"/>
    <n v="900556808"/>
    <s v="FUNDACION GERMAN URIBE PARA LA CULTURA Y EL MEDIO AMBIENTE"/>
    <s v="DERECHO DE PETICIÓN HATO DE LA VIRGEN"/>
    <m/>
    <m/>
    <s v="ROJA"/>
    <d v="2023-06-22T00:00:00"/>
    <s v="SECRETARIA GENERAL ATENCION AL CIUDADANO"/>
    <s v="NINGUNO"/>
    <s v="NO REGISTRA"/>
  </r>
  <r>
    <s v="2023-047052"/>
    <d v="2023-06-15T00:00:00"/>
    <x v="15"/>
    <s v="CORREO ELECTRONICO"/>
    <s v="DERECHO DE PETICION-SOLICITUD DE INFOR."/>
    <s v="EN TRAMITE"/>
    <n v="0"/>
    <s v="MARTHA LISBETH ALFONSO JURADO"/>
    <s v="PRIMERA AUDIENCIA PÚBLICA EN IBAGUÉ, “VIVIENDA POPULAR Y AGUA POTABLE”"/>
    <m/>
    <m/>
    <s v="ROJA"/>
    <d v="2023-06-30T00:00:00"/>
    <s v="SECRETARIA GENERAL ATENCION AL CIUDADANO"/>
    <s v="NINGUNO"/>
    <s v="SI"/>
  </r>
  <r>
    <s v="2023-062779"/>
    <d v="2023-08-10T00:00:00"/>
    <x v="15"/>
    <s v="CORREO ELECTRONICO"/>
    <s v="DERECHO DE PETICION-SOLICITUD DE INF. ENTRE ENTIDADES"/>
    <s v="RADICADO"/>
    <n v="800250984"/>
    <s v="SUPERINTENDENCIA DE SERIVICIOS PUBLICOS"/>
    <s v="TRASLADO POR COMPETENCIA DE DERECHO DE PETICION SOLICITANDO INFORMACION SOBRE ACUEDUCTOS EN IBAGUE"/>
    <m/>
    <m/>
    <s v="ROJA"/>
    <d v="2023-08-25T00:00:00"/>
    <s v="SECRETARIA GENERAL ATENCION AL CIUDADANO"/>
    <s v="NINGUNO"/>
    <s v="NO REGISTRA"/>
  </r>
  <r>
    <s v="2023-070637"/>
    <d v="2023-09-05T00:00:00"/>
    <x v="15"/>
    <s v="CORREO ELECTRONICO"/>
    <s v="DERECHO DE PETICION-SOLICITUD DE INF. ENTRE ENTIDADES"/>
    <s v="RADICADO"/>
    <n v="900463725"/>
    <s v="MINISTERIO DE VIVIENDA, CIUDAD Y TERRITORIO"/>
    <s v="ACTA DE LIQUIDACIÓN CONVENIO NO. 231 DE 2015."/>
    <m/>
    <m/>
    <s v="ROJA"/>
    <d v="2023-09-19T00:00:00"/>
    <s v="SECRETARIA GENERAL ATENCION AL CIUDADANO"/>
    <s v="NINGUNO"/>
    <s v="NO REGISTRA"/>
  </r>
  <r>
    <s v="2023-071728"/>
    <d v="2023-09-07T00:00:00"/>
    <x v="15"/>
    <s v="CORREO ELECTRONICO"/>
    <s v="DERECHO DE PETICION-SOLICITUD DE INF. ENTRE ENTIDADES"/>
    <s v="EN TRAMITE"/>
    <n v="899999090"/>
    <s v="MINISTERIO DE HACIENDA Y CREDITO PUBLICO"/>
    <s v="ANUNCIO DE VISITA OFICIAL ENTRE LOS DÍAS 13 Y 15 DE SEPTIEMBRE. ENTIDAD TERRITORIAL: IBAGUÉ - TOLIMA"/>
    <m/>
    <m/>
    <s v="ROJA"/>
    <d v="2023-09-21T00:00:00"/>
    <s v="SECRETARIA GENERAL ATENCION AL CIUDADANO"/>
    <s v="NINGUNO"/>
    <s v="NO REGISTRA"/>
  </r>
  <r>
    <s v="2023-073031"/>
    <d v="2023-09-12T00:00:00"/>
    <x v="15"/>
    <s v="CORREO ELECTRONICO"/>
    <s v="DERECHO DE PETICION-SOLICITUD DE INF. ENTRE ENTIDADES"/>
    <s v="RADICADO"/>
    <n v="830115395"/>
    <s v="MINISTERIO DE AMBIENTE, VIVIENDA Y DESARROLLO TERRITORIAL"/>
    <s v="RESPUESTA RADICADOS MINAMBIENTE NO. E1-2021-35390, Y E1-2022-03341 “DERECHO DE PETICIÓN - SOLICITUD RESPETUOSA ORIENTACIÓN Y APOYO”"/>
    <m/>
    <m/>
    <s v="ROJA"/>
    <d v="2023-09-26T00:00:00"/>
    <s v="SECRETARIA GENERAL ATENCION AL CIUDADANO"/>
    <s v="NINGUNO"/>
    <s v="SI"/>
  </r>
  <r>
    <s v="2023-073724"/>
    <d v="2023-09-14T00:00:00"/>
    <x v="15"/>
    <s v="CORREO ELECTRONICO"/>
    <s v="DERECHO DE PETICION-SOLICITUD DE INF. ENTRE ENTIDADES"/>
    <s v="EN TRAMITE"/>
    <n v="890704536"/>
    <s v="CORPORACION AUTONOMA REGIONAL DEL TOLIMA-CORTOLIMA"/>
    <s v="GESTIÓN POR CONTINGENCIA DE DISPOSICIÓN DE RESIDUOS SÓLIDOS POR SITUACIÓN ACTUAL DEL RELLENO SANITARIO LA MIEL DE IBAGUÉ"/>
    <m/>
    <m/>
    <s v="ROJA"/>
    <d v="2023-09-28T00:00:00"/>
    <s v="SECRETARIA GENERAL ATENCION AL CIUDADANO"/>
    <s v="NINGUNO"/>
    <s v="SI"/>
  </r>
  <r>
    <s v="2023-075514"/>
    <d v="2023-09-20T00:00:00"/>
    <x v="15"/>
    <s v="CORREO ELECTRONICO"/>
    <s v="DERECHO DE PETICION-SOLICITUD DE INF. ENTRE ENTIDADES"/>
    <s v="RADICADO"/>
    <n v="800113672"/>
    <s v="GOBERNACION DEL TOLIMA"/>
    <s v="SOLICITUD DE LOS SOPORTES DE LA CREACIÓN DE LOS CONSEJOS TERRITORIALES DEL AGUA A QUE HACE REFERENCIA EL ARTICULO 34 DE LEY 2204/2023"/>
    <m/>
    <m/>
    <s v="ROJA"/>
    <d v="2023-10-04T00:00:00"/>
    <s v="SECRETARIA GENERAL ATENCION AL CIUDADANO"/>
    <s v="NINGUNO"/>
    <s v="NO REGISTRA"/>
  </r>
  <r>
    <s v="2023-076362"/>
    <d v="2023-09-22T00:00:00"/>
    <x v="15"/>
    <s v="CORREO ELECTRONICO"/>
    <s v="DERECHO DE PETICION-SOLICITUD DE INF. ENTRE ENTIDADES"/>
    <s v="RADICADO"/>
    <n v="800250984"/>
    <s v="SUPERINTENDENCIA DE SERIVICIOS PUBLICOS"/>
    <s v="REITERACIÓN REQUERIMIENTO DE INFORMACIÓN SSPD 20234371943211 DEL 02 DE JUNIO 2023. RADICADO SSPD 20235291847782 DEL 19 DE MAYO DE 2023. ACCIÓN DE TUTELA, RADICACIÓN NO. 73001 33 33 002 2023 00165 00. CON RELACION A INTER ASEO"/>
    <m/>
    <m/>
    <s v="ROJA"/>
    <d v="2023-10-06T00:00:00"/>
    <s v="SECRETARIA GENERAL ATENCION AL CIUDADANO"/>
    <s v="NINGUNO"/>
    <s v="NO REGISTRA"/>
  </r>
  <r>
    <s v="2023-079306"/>
    <d v="2023-10-02T00:00:00"/>
    <x v="15"/>
    <s v="CORREO ELECTRONICO"/>
    <s v="DERECHO DE PETICION-SOLICITUD DE INFOR."/>
    <s v="RADICADO"/>
    <n v="0"/>
    <s v="Johana Fernanda SÃ¡nchez Jaramillo"/>
    <s v="DERECHO DE PETICION SOLICITANDO INFORMACION CON RELACION A LA ORDENANZA 006 DE 2020 QUE DECLARÓ SUJETOS DE DERECHOS A VARIOS RÍOS"/>
    <m/>
    <m/>
    <s v="ROJA"/>
    <d v="2023-10-17T00:00:00"/>
    <s v="SECRETARIA GENERAL ATENCION AL CIUDADANO"/>
    <s v="NINGUNO"/>
    <s v="NO REGISTRA"/>
  </r>
  <r>
    <s v="2023-079908"/>
    <d v="2023-10-03T00:00:00"/>
    <x v="15"/>
    <s v="CORREO ELECTRONICO"/>
    <s v="DERECHO DE PETICION-DE INTERES GENERAL"/>
    <s v="RADICADO"/>
    <n v="8907054367"/>
    <s v="CORTOLIMA"/>
    <s v="TRASLADO POR COMPETENCIA SOLICITUD DE VISITA TECNICA EN EL PARQUE CENTENARIO"/>
    <m/>
    <m/>
    <s v="ROJA"/>
    <d v="2023-10-25T00:00:00"/>
    <s v="SECRETARIA GENERAL ATENCION AL CIUDADANO"/>
    <s v="NINGUNO"/>
    <s v="NO REGISTRA"/>
  </r>
  <r>
    <s v="2023-080618"/>
    <d v="2023-10-05T00:00:00"/>
    <x v="15"/>
    <s v="CORREO ELECTRONICO"/>
    <s v="DERECHO DE PETICION-SOLICITUD DE INFOR."/>
    <s v="RADICADO"/>
    <n v="93392699"/>
    <s v="RUBEN DARIO VARGAS BETANCUR"/>
    <s v="SOLICITA DE LA MANERA MÁS RESPETUOSA NOS ENTREGUE UN INFORME DETALLADO DE LOS PROGRAMAS REALIZADOS EN PROYECTOS ESTRATÉGICOS Y NO ESTRATÉGICOS DE NUESTRA COMUNA 9"/>
    <m/>
    <m/>
    <s v="ROJA"/>
    <d v="2023-10-20T00:00:00"/>
    <s v="SECRETARIA GENERAL ATENCION AL CIUDADANO"/>
    <s v="NINGUNO"/>
    <s v="SI"/>
  </r>
  <r>
    <s v="2023-081335"/>
    <d v="2023-10-09T00:00:00"/>
    <x v="15"/>
    <s v="CORREO ELECTRONICO"/>
    <s v="DERECHO DE PETICION-DE INTERES GENERAL"/>
    <s v="RADICADO"/>
    <n v="93392699"/>
    <s v="RUBEN DARIO VARGAS BETANCUR"/>
    <s v="SOLICITA LA VISITA TÉCNICA DE PARTE DE ESTA ENTIDAD PARA VERIFICAR POSIBLE CONTAMINACIÓN DEL CANAL AGUAS LLUVIAS"/>
    <m/>
    <m/>
    <s v="ROJA"/>
    <d v="2023-10-31T00:00:00"/>
    <s v="SECRETARIA GENERAL ATENCION AL CIUDADANO"/>
    <s v="NINGUNO"/>
    <s v="NO REGISTRA"/>
  </r>
  <r>
    <s v="2023-086092"/>
    <d v="2023-10-24T00:00:00"/>
    <x v="15"/>
    <s v="REGISTRO EN LINEA"/>
    <s v="DERECHO DE PETICION-DE INTERES PARTICULAR"/>
    <s v="RADICADO"/>
    <n v="1114121058"/>
    <s v="EDINSON EVELIO CASTAÃ‘O GOMEZ"/>
    <s v="SOLICITUD DE AYUDA PARA ADECUACIÓN DE ACUEDUCTO COMUNITARIO VEREDA LA CHINA MEDIA."/>
    <m/>
    <m/>
    <s v="ROJA"/>
    <d v="2023-11-16T00:00:00"/>
    <s v="SECRETARIA GENERAL ATENCION AL CIUDADANO"/>
    <m/>
    <s v="NO REGISTRA"/>
  </r>
  <r>
    <s v="2023-086243"/>
    <d v="2023-10-24T00:00:00"/>
    <x v="15"/>
    <s v="CORREO ELECTRONICO"/>
    <s v="DERECHO DE PETICION-SOLICITUD DE INF. ENTRE ENTIDADES"/>
    <s v="RADICADO"/>
    <n v="800250984"/>
    <s v="SUPERINTENDENCIA DE SERIVICIOS PUBLICOS"/>
    <s v="REMISIÓN ACTA REUNIÓN 18 DE OCTUBRE DE 2023. RADICADOS SSPD 20235293819742 DEL 11 DE OCTUBRE Y 20235293907312 DEL 21 DE OCTUBRE DE 2023."/>
    <m/>
    <m/>
    <s v="ROJA"/>
    <d v="2023-11-08T00:00:00"/>
    <s v="SECRETARIA GENERAL ATENCION AL CIUDADANO"/>
    <s v="NINGUNO"/>
    <s v="NO REGISTRA"/>
  </r>
  <r>
    <s v="2023-086560"/>
    <d v="2023-10-25T00:00:00"/>
    <x v="15"/>
    <s v="CORREO ELECTRONICO"/>
    <s v="DERECHO DE PETICION-SOLICITUD DE INF. ENTRE ENTIDADES"/>
    <s v="RADICADO"/>
    <n v="890704536"/>
    <s v="CORPORACION AUTONOMA REGIONAL DEL TOLIMA-CORTOLIMA"/>
    <s v="SOLICITUD DE AUTODECLARACIÓN DE VERTIMIENTOS VIGENCIA 2023"/>
    <m/>
    <m/>
    <s v="ROJA"/>
    <d v="2023-11-09T00:00:00"/>
    <s v="SECRETARIA GENERAL ATENCION AL CIUDADANO"/>
    <s v="NINGUNO"/>
    <s v="NO REGISTRA"/>
  </r>
  <r>
    <s v="2023-089570"/>
    <d v="2023-11-07T00:00:00"/>
    <x v="15"/>
    <s v="REGISTRO EN LINEA"/>
    <s v="DERECHO DE PETICION-DE INTERES GENERAL"/>
    <s v="RADICADO"/>
    <n v="20358494"/>
    <s v="SANDRA MONTES OVIEDO"/>
    <s v="RECIBA CORDIAL SALUDO.YO SANDRA MONTES PRESIDENTE DE LA URBANIZACIÓN AGUAMARINA, NIT 9002528081 COMUNA (8), HAGO ESTA SOLICITUD CON EL FIN DE INFÓRMALES QUE HEMOS HECHO VARIAS SOLICITUDES DE PODA, CORTE Y MANTENIMIENTO DE ÁRBOLES Y PALMAS QUE REPRESENTAN RIESGO PARA LA COMUNIDAD Y ESTO NO HA SIDO POSIBLE YA QUE LA RESPUESTA ES QUE LOS ÁRBOLES NO SE ENCUENTRAN CENSADOS POR PARTE DE SU SECRETARIA. ANEXO RESPUESTA DE SECRETARIA Y AMBIENTE Y GESTIÓN DEL RIESGO POSTERIOR A ESTA SOLICITUD EN JUNIO 13 DE 2022 SOLICITAMOS INCLUSIÓN EN EL PEIRS. YA QUE POR UNOS PORTONES QUE EXISTÍAN EN LA URBANIZACIÓN NO HABÍAMOS SIDO INCLUIDOS, PERO FUERON RETIRADOS PARA PODER SER PARTE DE LOS SERVICIOS PÚBLICOS POR PARTE DE LA ADMINISTRACIÓN MUNICIPAL."/>
    <m/>
    <m/>
    <s v="ROJA"/>
    <d v="2023-11-29T00:00:00"/>
    <s v="SECRETARIA GENERAL ATENCION AL CIUDADANO"/>
    <m/>
    <s v="NO REGISTRA"/>
  </r>
  <r>
    <s v="2023-095865"/>
    <d v="2023-11-28T00:00:00"/>
    <x v="15"/>
    <s v="CORREO ELECTRONICO"/>
    <s v="DERECHO DE PETICION-SOLICITUD DE INF. ENTRE ENTIDADES"/>
    <s v="RADICADO"/>
    <n v="8000898096"/>
    <s v="IBAL-E-S-P-OFICIAL"/>
    <s v="INFORME DE AVANCE DEL CONVENIO INTERADMINISTRATIVO NO. 2537 DEL 01 DE SEPTIEMBRE DE 2022 – TANQUE DE ALMACENAMIENTO BARRIO CALUCAIMA"/>
    <m/>
    <m/>
    <s v="ROJA"/>
    <d v="2023-12-13T00:00:00"/>
    <s v="SECRETARIA GENERAL ATENCION AL CIUDADANO"/>
    <s v="NINGUNO"/>
    <s v="NO REGISTRA"/>
  </r>
  <r>
    <s v="2023-096174"/>
    <d v="2023-11-29T00:00:00"/>
    <x v="15"/>
    <s v="REGISTRO EN LINEA"/>
    <s v="DERECHO DE PETICION-DE INTERES GENERAL"/>
    <s v="EN TRAMITE"/>
    <n v="800121010"/>
    <s v="ASOCIACION DE USUARIOS DEL ACUEDUCTO RURAL DEL CASERIO LAS DELICIAS"/>
    <s v="DE ACUERDO A LA PROCURADURÍA PROVINCIAL DE INSTRUCCIÓN DE IBAGUÉ, MEDIANTE AUTO DE FECHA 14 DE NOVIEMBRE DE 2023, NOS PROCEDE A INFORMAR QUE DEBEMOS RADICAR LA RESPECTIVA QUEJA A LA OFICINA DE CONTROL INTERNO DISCIPLINARIO DE LA ALCALDÍA MUNICIPAL DE IBAGUÉ POR SER DE SU COMPETENCIA Y PARA QUE ESTA SEA RESULTA DE MANERA INMEDIATA. QUEJA POR NO PAGO POR PARTE DE LA ALCALDÍA DEL MUNICIPIO DE IBAGUÉ E INCUMPLIMIENTO A PAGO DE CUENTA DE COBRO DE SUBSIDIOS MES DE MARZO DE 2020 CON RECURSOS SGP APSB."/>
    <m/>
    <m/>
    <s v="ROJA"/>
    <d v="2023-12-21T00:00:00"/>
    <s v="SECRETARIA GENERAL ATENCION AL CIUDADANO"/>
    <m/>
    <s v="NO REGISTRA"/>
  </r>
  <r>
    <s v="2023-096863"/>
    <d v="2023-12-01T00:00:00"/>
    <x v="15"/>
    <s v="CORRESPONDENCIA"/>
    <s v="DERECHO DE PETICION-SOLICITUD DE INFOR."/>
    <s v="RADICADO"/>
    <n v="819000939"/>
    <s v="INTERASEO S.A.S. ESP"/>
    <s v="DERECHO DE PETICION DE INFORMCION"/>
    <m/>
    <m/>
    <s v="ROJA"/>
    <d v="2023-12-18T00:00:00"/>
    <s v="SECRETARIA GENERAL ATENCION AL CIUDADANO"/>
    <s v="NINGUNO"/>
    <s v="NO REGISTRA"/>
  </r>
  <r>
    <s v="2023-097565"/>
    <d v="2023-12-05T00:00:00"/>
    <x v="15"/>
    <s v="CORRESPONDENCIA"/>
    <s v="DERECHO DE PETICION-SOLICITUD DE INFOR."/>
    <s v="RADICADO"/>
    <n v="809004831"/>
    <s v="ASOCIACION COMUNITARIA DE USUARIOS DEL ACUEDUCTO DEL BARRIO SAN ANTONIO MUNICIPIO DE IBAGUE DEPARTAMENTO DEL TOLIMA"/>
    <s v="SOLICITA INFORMACION DE CUENTAS DE SUBSIDIOS"/>
    <m/>
    <m/>
    <s v="ROJA"/>
    <d v="2023-12-20T00:00:00"/>
    <s v="SECRETARIA GENERAL ATENCION AL CIUDADANO"/>
    <s v="NINGUNO"/>
    <s v="NO REGISTRA"/>
  </r>
  <r>
    <s v="2023-098309"/>
    <d v="2023-12-07T00:00:00"/>
    <x v="15"/>
    <s v="CORREO ELECTRONICO"/>
    <s v="DERECHO DE PETICION-SOLICITUD DE INF. ENTRE ENTIDADES"/>
    <s v="RADICADO"/>
    <n v="800250894"/>
    <s v="SUPERINTENDENCIA DE SERVICIOS PÂ¿Â¿BLICOS DOMICILIARIOS SUPERSERVICIOS"/>
    <s v="AGUA POTABLE CORREGIMIENTO DE SANBERNARDO"/>
    <m/>
    <m/>
    <s v="ROJA"/>
    <d v="2023-12-22T00:00:00"/>
    <s v="SECRETARIA GENERAL ATENCION AL CIUDADANO"/>
    <s v="NINGUNO"/>
    <s v="NO REGISTRA"/>
  </r>
  <r>
    <s v="2023-099304"/>
    <d v="2023-12-12T00:00:00"/>
    <x v="15"/>
    <s v="CORREO ELECTRONICO"/>
    <s v="DERECHO DE PETICION-SOLICITUD DE INFOR."/>
    <s v="RADICADO"/>
    <n v="890704536"/>
    <s v="CORPORACION AUTONOMA REGIONAL DEL TOLIMA-CORTOLIMA"/>
    <s v="SOLICITUD DE INFORMACIÓN SOBRE EL PLAN DE MANEJO AMBIENTAL DEL DISTRITO DE CONSERVACIÓN DE SUELOS - DCS DE LOS CERROS DEL NORTE DE IBAGUÉ, TOLIMA."/>
    <m/>
    <m/>
    <s v="ROJA"/>
    <d v="2023-12-27T00:00:00"/>
    <s v="SECRETARIA GENERAL ATENCION AL CIUDADANO"/>
    <s v="NINGUNO"/>
    <s v="NO REGISTRA"/>
  </r>
  <r>
    <s v="2023-101748"/>
    <d v="2023-12-21T00:00:00"/>
    <x v="15"/>
    <s v="CORREO ELECTRONICO"/>
    <s v="DERECHO DE PETICION-SOLICITUD DE INFOR."/>
    <s v="RADICADO"/>
    <n v="1110464074"/>
    <s v="LEYDY PAOLA DURAN POLOCHE"/>
    <s v="SEGUNDO DERECHO DE PETICIÓN DE PROCESO PROYECTO VIAT."/>
    <m/>
    <m/>
    <s v="ROJA"/>
    <d v="2024-01-08T00:00:00"/>
    <s v="SECRETARIA GENERAL ATENCION AL CIUDADANO"/>
    <s v="NINGUNO"/>
    <s v="NO REGISTRA"/>
  </r>
  <r>
    <s v="2023-102988"/>
    <d v="2023-12-29T00:00:00"/>
    <x v="15"/>
    <s v="CORREO ELECTRONICO"/>
    <s v="DERECHO DE PETICION-SOLICITUD DE INFOR."/>
    <s v="RADICADO"/>
    <n v="890704536"/>
    <s v="CORPORACION AUTONOMA REGIONAL DEL TOLIMA-CORTOLIMA"/>
    <s v="OFICIO MEDIANTE EL CUAL SE REQUIERE RECIBO DE EGRESO, PAGO ACUERDO TASA RETRIBUTIVA DE IBAGUE SEGÚN OFICIO NO 200-2023-091311"/>
    <m/>
    <m/>
    <s v="ROJA"/>
    <d v="2024-01-15T00:00:00"/>
    <s v="SECRETARIA GENERAL ATENCION AL CIUDADANO"/>
    <s v="NINGUNO"/>
    <s v="NO REGISTRA"/>
  </r>
  <r>
    <s v="2023-011779"/>
    <d v="2023-02-17T00:00:00"/>
    <x v="16"/>
    <s v="CORRESPONDENCIA"/>
    <s v="DERECHO DE PETICION-SOLICITUD DE INFOR."/>
    <s v="EN TRAMITE"/>
    <n v="79268184"/>
    <s v="HERNANDO SANDOVAL GUZMAN"/>
    <s v="SOLICITUD DE INFORMACION DE ACTA DE RECIBO FINAL DE OBRA DEL CONTRATO N° 1282 DE DICIEMBRE 14 DEL 2010"/>
    <m/>
    <m/>
    <s v="ROJA"/>
    <d v="2023-03-03T00:00:00"/>
    <s v="SECRETARIA GENERAL ATENCION AL CIUDADANO"/>
    <s v="NINGUNO"/>
    <s v="SI"/>
  </r>
  <r>
    <s v="2023-098437"/>
    <d v="2023-12-07T00:00:00"/>
    <x v="16"/>
    <s v="CORREO ELECTRONICO"/>
    <s v="DERECHO DE PETICION-DE INTERES GENERAL"/>
    <s v="EN TRAMITE"/>
    <n v="8001701180"/>
    <s v="PROGASUR"/>
    <s v="SOLICITUD DE ACCON A IMPLEMENTAR DENTRO DE LA ACCIÓN POPULAR ACCIONANTE PROGASUR S.A E.S.P. CONTRA ALCALDÍA DE IBAGUÉ Y/OS RADICADO 016 - 00744"/>
    <m/>
    <m/>
    <s v="ROJA"/>
    <d v="2024-01-02T00:00:00"/>
    <s v="OFICINA JURIDICA"/>
    <s v="NINGUNO"/>
    <s v="SI"/>
  </r>
  <r>
    <s v="2023-101754"/>
    <d v="2023-12-21T00:00:00"/>
    <x v="17"/>
    <s v="CORRESPONDENCIA"/>
    <s v="DERECHO DE PETICION-SOLICITUD DE INFOR."/>
    <s v="RADICADO"/>
    <n v="71774784"/>
    <s v="WILSON DE JESÃšS CASTAÃ‘EDA CASTRO"/>
    <s v="DERECHO DE PETICIÓN VIOLACIONES A DDHH- GOBERNACIÓN TOLIMA Y ALCALDÍA IBAGUÉ"/>
    <m/>
    <m/>
    <s v="ROJA"/>
    <d v="2024-01-08T00:00:00"/>
    <s v="PLANEACION DESPACHO"/>
    <s v="NINGUNO"/>
    <s v="SI"/>
  </r>
  <r>
    <s v="2023-098501"/>
    <d v="2023-12-07T00:00:00"/>
    <x v="18"/>
    <s v="REGISTRO EN LINEA"/>
    <s v="DERECHO DE PETICION-SOLICITUD DE INFOR."/>
    <s v="RADICADO"/>
    <n v="890700640"/>
    <s v="UNIVERSIDAD DEL TOLIMA"/>
    <s v="SOLICITUD DE DESEMBOLSO"/>
    <m/>
    <m/>
    <s v="ROJA"/>
    <d v="2023-12-22T00:00:00"/>
    <s v="SECRETARIA GENERAL ATENCION AL CIUDADANO"/>
    <m/>
    <s v="NO REGISTRA"/>
  </r>
  <r>
    <s v="2023-065376"/>
    <d v="2023-08-18T00:00:00"/>
    <x v="19"/>
    <s v="CORREO ELECTRONICO"/>
    <s v="DERECHO DE PETICION-DE INTERES GENERAL"/>
    <s v="EN TRAMITE"/>
    <n v="1193536909"/>
    <s v="MARIANA RODRIGUEZ FAYAD"/>
    <s v="FWD: DERECHO DE PETICIÓN DE INTERÉS GENERAL--"/>
    <m/>
    <m/>
    <s v="ROJA"/>
    <d v="2023-09-11T00:00:00"/>
    <s v="INFRAESTRUCTURA DESPACHO"/>
    <s v="NINGUNO"/>
    <s v="SI"/>
  </r>
  <r>
    <s v="2023-071772"/>
    <d v="2023-09-08T00:00:00"/>
    <x v="20"/>
    <s v="CORRESPONDENCIA"/>
    <s v="DERECHO DE PETICION-SOLICITUD DE COPIAS"/>
    <s v="RESUELTO"/>
    <n v="17173785"/>
    <s v="ANCIZAR ANTONIO SANCHEZ GOMEZ"/>
    <s v="SOLICITUD COPIA CONTRATO PROCESO SECOP II ---"/>
    <m/>
    <m/>
    <s v="ROJA"/>
    <d v="2023-09-22T00:00:00"/>
    <s v="INFRAESTRUCTURA DESPACHO"/>
    <s v="NINGUNO"/>
    <s v="SI"/>
  </r>
  <r>
    <s v="2023-097198"/>
    <d v="2023-12-04T00:00:00"/>
    <x v="20"/>
    <s v="CORRESPONDENCIA"/>
    <s v="DERECHO DE PETICION-SOLICITUD DE INFOR."/>
    <s v="EN TRAMITE"/>
    <n v="1110538901"/>
    <s v="RUTH PIEDAD ECHAVARRIA CAMPUZANO"/>
    <s v="SOLICTUD DE SUPERVISOR DEL CONTRATO DE PRESTACION DE SERVICIO --"/>
    <m/>
    <m/>
    <s v="ROJA"/>
    <d v="2023-12-19T00:00:00"/>
    <s v="INFRAESTRUCTURA DESPACHO"/>
    <s v="NINGUNO"/>
    <s v="NO REGISTRA"/>
  </r>
  <r>
    <s v="2023-101086"/>
    <d v="2023-12-19T00:00:00"/>
    <x v="20"/>
    <s v="CORREO ELECTRONICO"/>
    <s v="DERECHO DE PETICION-SOLICITUD DE INF. ENTRE ENTIDADES"/>
    <s v="RADICADO"/>
    <n v="9999999087"/>
    <s v="GESTORA URBANA IBAGUE"/>
    <s v="FWD: ENVÍO OFICIO CON RS-001509-2023---"/>
    <m/>
    <m/>
    <s v="ROJA"/>
    <d v="2024-01-04T00:00:00"/>
    <s v="INFRAESTRUCTURA DESPACHO"/>
    <s v="NINGUNO"/>
    <s v="NO REGISTRA"/>
  </r>
  <r>
    <s v="2023-101592"/>
    <d v="2023-12-21T00:00:00"/>
    <x v="20"/>
    <s v="CORRESPONDENCIA"/>
    <s v="DERECHO DE PETICION-DE INTERES GENERAL"/>
    <s v="EN TRAMITE"/>
    <n v="93389297"/>
    <s v="JONNY ALBEIRO ABRIL MORA"/>
    <s v="RESPUESTA RADICADA 066831-001-29220921130928---"/>
    <m/>
    <m/>
    <s v="ROJA"/>
    <d v="2024-01-15T00:00:00"/>
    <s v="INFRAESTRUCTURA DESPACHO"/>
    <s v="NINGUNO"/>
    <s v="SI"/>
  </r>
  <r>
    <s v="2023-101620"/>
    <d v="2023-12-21T00:00:00"/>
    <x v="20"/>
    <s v="CORREO ELECTRONICO"/>
    <s v="DERECHO DE PETICION-SOLICITUD DE COPIAS"/>
    <s v="EN TRAMITE"/>
    <n v="1097722720"/>
    <s v="HANDERSON PELÃEZ CUELLAR"/>
    <s v="DERECHO DE PETICIÓN DE VINCOL CONSTRUCCIONES SAS. M&amp;N INVERSIONES Y PROYECT"/>
    <m/>
    <m/>
    <s v="ROJA"/>
    <d v="2024-01-08T00:00:00"/>
    <s v="OFICINA JURIDICA"/>
    <s v="NINGUNO"/>
    <s v="NO REGISTRA"/>
  </r>
  <r>
    <s v="2023-102607"/>
    <d v="2023-12-27T00:00:00"/>
    <x v="20"/>
    <s v="CORRESPONDENCIA"/>
    <s v="DERECHO DE PETICION-SOLICITUD DE INFOR."/>
    <s v="RADICADO"/>
    <n v="28916026"/>
    <s v="SANCHEZ FLOREZ YANIR"/>
    <s v="RESOLUCION N 2300 00324 DEL 22 DE DIC DE 2023 SOLICITUD DE DISEÑOS Y EJECUCION"/>
    <m/>
    <m/>
    <s v="ROJA"/>
    <d v="2024-01-11T00:00:00"/>
    <s v="SECRETARIA GENERAL ATENCION AL CIUDADANO"/>
    <s v="NINGUNO"/>
    <s v="NO REGISTRA"/>
  </r>
  <r>
    <s v="2023-102610"/>
    <d v="2023-12-27T00:00:00"/>
    <x v="20"/>
    <s v="CORRESPONDENCIA"/>
    <s v="DERECHO DE PETICION-SOLICITUD DE INFOR."/>
    <s v="RADICADO"/>
    <n v="28916026"/>
    <s v="SANCHEZ FLOREZ YANIR"/>
    <s v="RESOL N 2300 00324 DEL 22 DE DIC 2023 DEL INGRESO ZONA EJECUCION COMPLEJO ACUATICO PARQUE DEPORTIVO"/>
    <m/>
    <m/>
    <s v="ROJA"/>
    <d v="2024-01-11T00:00:00"/>
    <s v="SECRETARIA GENERAL ATENCION AL CIUDADANO"/>
    <s v="NINGUNO"/>
    <s v="NO REGISTRA"/>
  </r>
  <r>
    <s v="2023-093101"/>
    <d v="2023-11-20T00:00:00"/>
    <x v="21"/>
    <s v="CORREO ELECTRONICO"/>
    <s v="DERECHO DE PETICION-SOLICITUD DE INF. ENTRE ENTIDADES"/>
    <s v="EN TRAMITE"/>
    <n v="8250012749"/>
    <s v="MINISTERIO DEL DEPORTE"/>
    <s v="SOLICITUD DE INFORMACIÓN DEL ESTADO ACTUAL DE PROYECTOS DEINFRAESTRUCTURA DEPORTIVA"/>
    <m/>
    <m/>
    <s v="ROJA"/>
    <d v="2023-12-04T00:00:00"/>
    <s v="SECRETARIA GENERAL ATENCION AL CIUDADANO"/>
    <s v="NINGUNO"/>
    <s v="SI"/>
  </r>
  <r>
    <s v="2023-095617"/>
    <d v="2023-11-28T00:00:00"/>
    <x v="21"/>
    <s v="CORRESPONDENCIA"/>
    <s v="DERECHO DE PETICION-DE INTERES GENERAL"/>
    <s v="RADICADO"/>
    <n v="1088299925"/>
    <s v="LUIS CARLOS RUE SANCHEZ"/>
    <s v="ASUNTO: DERECHO DE PETICIÓN COMO PRERREQUISITO PARA SOLICITAR EL CUMPLIMIENTO DE LA MORALIDAD ADMINISTRATIVA, Y EL PRINCIPIO DE PLANEACIÓN ESTATAL."/>
    <m/>
    <m/>
    <s v="ROJA"/>
    <d v="2023-12-20T00:00:00"/>
    <s v="INFRAESTRUCTURA DESPACHO"/>
    <s v="NINGUNO"/>
    <s v="NO REGISTRA"/>
  </r>
  <r>
    <s v="2023-099382"/>
    <d v="2023-12-13T00:00:00"/>
    <x v="21"/>
    <s v="CORRESPONDENCIA"/>
    <s v="DERECHO DE PETICION-SOLICITUD DE INFOR."/>
    <s v="RADICADO"/>
    <n v="901587256"/>
    <s v="CONSORCIO URBANISMO 2022"/>
    <s v="FWD: SOLICITUD DE INFORMACIÓN EQUIPO VEEDOR. - CONTRATO 2452"/>
    <m/>
    <m/>
    <s v="ROJA"/>
    <d v="2023-12-28T00:00:00"/>
    <s v="INFRAESTRUCTURA DESPACHO"/>
    <s v="NINGUNO"/>
    <s v="NO REGISTRA"/>
  </r>
  <r>
    <s v="2023-099743"/>
    <d v="2023-12-13T00:00:00"/>
    <x v="21"/>
    <s v="CORRESPONDENCIA"/>
    <s v="DERECHO DE PETICION-SOLICITUD DE INF. ENTRE ENTIDADES"/>
    <s v="RADICADO"/>
    <n v="900406856"/>
    <s v="INSTITUTO MUNICIPAL PARA EL DEPORTE Y LA RECREACION DE IBAGUE IMDRI"/>
    <s v="FWD: 1852- TRASLADO OFICIO 1936---"/>
    <m/>
    <m/>
    <s v="ROJA"/>
    <d v="2023-12-28T00:00:00"/>
    <s v="INFRAESTRUCTURA DESPACHO"/>
    <s v="NINGUNO"/>
    <s v="NO REGISTRA"/>
  </r>
  <r>
    <s v="2023-100303"/>
    <d v="2023-12-15T00:00:00"/>
    <x v="21"/>
    <s v="CORREO ELECTRONICO"/>
    <s v="DERECHO DE PETICION-SOLICITUD DE INFOR."/>
    <s v="RADICADO"/>
    <n v="900406856"/>
    <s v="INSTITUTO MUNICIPAL PARA EL DEPORTE Y LA RECREACION DE IBAGUE IMDRI"/>
    <s v="FWD: 1721- TRASLADO OFICIO 2036---"/>
    <m/>
    <m/>
    <s v="ROJA"/>
    <d v="2024-01-02T00:00:00"/>
    <s v="INFRAESTRUCTURA DESPACHO"/>
    <s v="NINGUNO"/>
    <s v="NO REGISTRA"/>
  </r>
  <r>
    <s v="2023-102528"/>
    <d v="2023-12-27T00:00:00"/>
    <x v="21"/>
    <s v="CORREO ELECTRONICO"/>
    <s v="DERECHO DE PETICION-SOLICITUD DE INFOR."/>
    <s v="RADICADO"/>
    <n v="900406856"/>
    <s v="INSTITUTO MUNICIPAL PARA EL DEPORTE Y LA RECREACION DE IBAGUE IMDRI"/>
    <s v="TRASLADO POR SER DE SU COMPETENCIA, EL OFICIO RADICADO NO. 2557 DE 2023. OF 1888- IMDRI"/>
    <m/>
    <m/>
    <s v="ROJA"/>
    <d v="2024-01-12T00:00:00"/>
    <s v="INFRAESTRUCTURA DESPACHO"/>
    <s v="NINGUNO"/>
    <s v="NO REGISTRA"/>
  </r>
  <r>
    <s v="2023-034792"/>
    <d v="2023-05-08T00:00:00"/>
    <x v="22"/>
    <s v="CORRESPONDENCIA"/>
    <s v="DERECHO DE PETICION-SOLICITUD DE INFOR."/>
    <s v="RADICADO"/>
    <n v="38211070"/>
    <s v="MARY ALEXANDRA GOMEZ MARTINEZ"/>
    <s v="CUESTIONARIO CONTROL POLITICO Y ADMINISTRATIVO"/>
    <m/>
    <m/>
    <s v="ROJA"/>
    <d v="2023-05-23T00:00:00"/>
    <s v="SECRETARIA GENERAL ATENCION AL CIUDADANO"/>
    <s v="NINGUNO"/>
    <s v="NO REGISTRA"/>
  </r>
  <r>
    <s v="2023-048007"/>
    <d v="2023-06-21T00:00:00"/>
    <x v="22"/>
    <s v="CORREO ELECTRONICO"/>
    <s v="DERECHO DE PETICION-SOLICITUD DE INF. ENTRE ENTIDADES"/>
    <s v="RADICADO"/>
    <n v="8999991197"/>
    <s v="PROCURADURIA-GENERAL-DE-LA-NACION"/>
    <s v="DERECHO DE PETICIÓN ANEXOS ART. 23 CONSTITUCIÓN POLÍTICA DE COLOMBIA"/>
    <m/>
    <m/>
    <s v="ROJA"/>
    <d v="2023-07-05T00:00:00"/>
    <s v="SECRETARIA GENERAL ATENCION AL CIUDADANO"/>
    <s v="NINGUNO"/>
    <s v="NO REGISTRA"/>
  </r>
  <r>
    <s v="2023-055558"/>
    <d v="2023-07-14T00:00:00"/>
    <x v="22"/>
    <s v="REGISTRO EN LINEA"/>
    <s v="DERECHO DE PETICION-CONSULTAS"/>
    <s v="EN TRAMITE"/>
    <n v="14224129"/>
    <s v="MELO HOFFMAN ALFREDO-JAIME-ENRIQ"/>
    <s v="CON QUIEN DEBO TRAMITAR LA DENUNCIA DE QUE LOS CDA DE IBAGUE NO QUIEREN CUMPLIR LA LEY DE ENTREGAR LOS SEGUROS A LOS QUE ESTÁN OBLIGADOS? Y PORQUE LA SECRETARIA DE TRÁNSITO NO A HECHO NADA AL RESPECTO."/>
    <m/>
    <m/>
    <s v="ROJA"/>
    <d v="2023-08-30T00:00:00"/>
    <s v="SECRETARIA GENERAL ATENCION AL CIUDADANO"/>
    <s v="NINGUNO"/>
    <s v="SI"/>
  </r>
  <r>
    <s v="2023-058259"/>
    <d v="2023-07-25T00:00:00"/>
    <x v="22"/>
    <s v="CORREO ELECTRONICO"/>
    <s v="DERECHO DE PETICION-DE INTERES PARTICULAR"/>
    <s v="RADICADO"/>
    <n v="1110501041"/>
    <s v="JEISON ALBERTO ORJUEL GONZALEZ"/>
    <s v="SOLICITA LEVANTAR LA ANOTACION DE RETENIDA DE SU LICENCIA DE CONDUCCION YA QUE FUE ENTREGADA Y CANCELADA LA DEUDA"/>
    <m/>
    <m/>
    <s v="ROJA"/>
    <d v="2023-08-16T00:00:00"/>
    <s v="MOVILIDAD DESPACHO"/>
    <s v="NINGUNO"/>
    <s v="NO REGISTRA"/>
  </r>
  <r>
    <s v="2023-064545"/>
    <d v="2023-08-16T00:00:00"/>
    <x v="22"/>
    <s v="CORREO ELECTRONICO"/>
    <s v="DERECHO DE PETICION-DE INTERES PARTICULAR"/>
    <s v="RADICADO"/>
    <n v="79672625"/>
    <s v="WILMER GUZMAN BARRERA"/>
    <s v="SOLICITUD DEVOLUCIÓN DE LICENCIA DE CONDUCCIÓN RETENIDA. nota el documento ya se encuentra radicado con numero 2023-064581"/>
    <m/>
    <m/>
    <s v="ROJA"/>
    <d v="2023-09-07T00:00:00"/>
    <s v="SECRETARIA GENERAL ATENCION AL CIUDADANO"/>
    <s v="NINGUNO"/>
    <s v="NO REGISTRA"/>
  </r>
  <r>
    <s v="2023-069982"/>
    <d v="2023-09-04T00:00:00"/>
    <x v="22"/>
    <s v="CORRESPONDENCIA"/>
    <s v="DERECHO DE PETICION-SOLICITUD DE INF. ENTRE ENTIDADES"/>
    <s v="RADICADO"/>
    <n v="890980112"/>
    <s v="ALCLADIA DE BELLO"/>
    <s v="DEVOLUCION DEL REGISTRP VEHICULAR DEL VEHICULO DE PLACAS HXP23G"/>
    <m/>
    <m/>
    <s v="ROJA"/>
    <d v="2023-09-18T00:00:00"/>
    <s v="MOVILIDAD DIRECCION DE TRAMITES Y SERVICIOS"/>
    <s v="NINGUNO"/>
    <s v="NO REGISTRA"/>
  </r>
  <r>
    <s v="2023-082521"/>
    <d v="2023-10-11T00:00:00"/>
    <x v="22"/>
    <s v="CORREO ELECTRONICO"/>
    <s v="DERECHO DE PETICION-DE INTERES PARTICULAR"/>
    <s v="RADICADO"/>
    <n v="5829903"/>
    <s v="HOUSE MARROQUINERA"/>
    <s v="SE SOLICITA LA ENTREGA DE LICENCIA RETENIDA"/>
    <m/>
    <m/>
    <s v="ROJA"/>
    <d v="2023-11-02T00:00:00"/>
    <s v="MOVILIDAD DIRECCION DE TRAMITES Y SERVICIOS"/>
    <s v="NINGUNO"/>
    <s v="NO REGISTRA"/>
  </r>
  <r>
    <s v="2023-082686"/>
    <d v="2023-10-12T00:00:00"/>
    <x v="22"/>
    <s v="CORREO ELECTRONICO"/>
    <s v="DERECHO DE PETICION-DE INTERES PARTICULAR"/>
    <s v="RADICADO"/>
    <n v="19130296"/>
    <s v="RAIMUNDO GALINDO JIMENEZ"/>
    <s v="SOLICITUD DE CANCELACION DE LICENCIA DE CONDUCCION Y SUBIR RESOLUCION AL SIMIT”"/>
    <m/>
    <m/>
    <s v="ROJA"/>
    <d v="2023-11-03T00:00:00"/>
    <s v="MOVILIDAD DIRECCION DE TRAMITES Y SERVICIOS"/>
    <s v="NINGUNO"/>
    <s v="NO REGISTRA"/>
  </r>
  <r>
    <s v="2023-085245"/>
    <d v="2023-10-20T00:00:00"/>
    <x v="22"/>
    <s v="REGISTRO EN LINEA"/>
    <s v="DERECHO DE PETICION-DE INTERES PARTICULAR"/>
    <s v="RADICADO"/>
    <n v="890700190"/>
    <s v="COOPERATIVA DE TRANSPORTADORES DEL SERVICIO URBANO DEL TOLIMA LTDA."/>
    <s v="DESCARGOS RESOLUCIÓN NO. 000910/2023 APERTURA INVESTIGACIÓN ANEXOS EN CORREO"/>
    <m/>
    <m/>
    <s v="ROJA"/>
    <d v="2023-11-14T00:00:00"/>
    <s v="SECRETARIA GENERAL ATENCION AL CIUDADANO"/>
    <m/>
    <s v="NO REGISTRA"/>
  </r>
  <r>
    <s v="2023-088346"/>
    <d v="2023-11-01T00:00:00"/>
    <x v="22"/>
    <s v="CORREO ELECTRONICO"/>
    <s v="DERECHO DE PETICION-DE INTERES PARTICULAR"/>
    <s v="EN TRAMITE"/>
    <n v="14138275"/>
    <s v="JILTHON FABIAN SANCHEZ BERNAL"/>
    <s v="SOLICITA LEVANTAMIENTO DE LA MEDIDA DE RETENIDA EN BASE DE DATOS Y DEL RUNT"/>
    <m/>
    <m/>
    <s v="ROJA"/>
    <d v="2023-11-24T00:00:00"/>
    <s v="SECRETARIA GENERAL ATENCION AL CIUDADANO"/>
    <s v="NINGUNO"/>
    <s v="SI"/>
  </r>
  <r>
    <s v="2023-089506"/>
    <d v="2023-11-07T00:00:00"/>
    <x v="22"/>
    <s v="CORREO ELECTRONICO"/>
    <s v="DERECHO DE PETICION-DE INTERES PARTICULAR"/>
    <s v="RADICADO"/>
    <n v="14138275"/>
    <s v="JILTHON FABIAN SANCHEZ BERNAL"/>
    <s v="SOLICITAR EL LEVANTAMIENTO DE LA MEDIDA DE RETENIDA DE SU BASE DE DATOS Y DEL RUNT, YA QUE HE CUMPLIDO CON LA SANCIÓN PEDAGÓGICA, MONETARIA Y DE TIEMPO; POR TANTO, SOLICITO SE EFECTÚE A LA BREVEDAD POSIBLE EL LEVANTAMIENTO DE ESTA SANCIÓN, PARA PODER OBTENER MI LICENCIA DE CONDUCCIÓN."/>
    <m/>
    <m/>
    <s v="ROJA"/>
    <d v="2023-11-29T00:00:00"/>
    <s v="MOVILIDAD DIRECCION DE TRAMITES Y SERVICIOS"/>
    <s v="NINGUNO"/>
    <s v="NO REGISTRA"/>
  </r>
  <r>
    <s v="2023-093479"/>
    <d v="2023-11-20T00:00:00"/>
    <x v="22"/>
    <s v="CORREO ELECTRONICO"/>
    <s v="DERECHO DE PETICION-DE INTERES PARTICULAR"/>
    <s v="EN TRAMITE"/>
    <n v="80844325"/>
    <s v="JOHN FREDY PEDRAZA POVEDA"/>
    <s v="SOLICITO DEVOLUCIÓN DE LICENCIA DE CONDUCCIÓN RETENIDA Y LEVANTAMIENTO DE MEDIDAS CAUTELARES"/>
    <m/>
    <m/>
    <s v="ROJA"/>
    <d v="2023-12-12T00:00:00"/>
    <s v="SECRETARIA GENERAL ATENCION AL CIUDADANO"/>
    <s v="NINGUNO"/>
    <s v="SI"/>
  </r>
  <r>
    <s v="2023-096763"/>
    <d v="2023-12-01T00:00:00"/>
    <x v="22"/>
    <s v="CORRESPONDENCIA"/>
    <s v="DERECHO DE PETICION-DE INTERES PARTICULAR"/>
    <s v="RADICADO"/>
    <n v="6463746"/>
    <s v="JORGE ARLEYE SPINOSA"/>
    <s v="SOLICITUD DE LEVANTAR MEDIDA RETENIDA EN EL RUNT"/>
    <m/>
    <m/>
    <s v="ROJA"/>
    <d v="2023-12-26T00:00:00"/>
    <s v="SECRETARIA GENERAL ATENCION AL CIUDADANO"/>
    <s v="NINGUNO"/>
    <s v="NO REGISTRA"/>
  </r>
  <r>
    <s v="2023-100078"/>
    <d v="2023-12-14T00:00:00"/>
    <x v="22"/>
    <s v="CORREO ELECTRONICO"/>
    <s v="DERECHO DE PETICION-SOLICITUD DE INFOR."/>
    <s v="RADICADO"/>
    <n v="80844325"/>
    <s v="JOHN FREDY PEDRAZA POVEDA"/>
    <s v="SOLICITUD RESPUESTA A DERECHO DE PETICIÓN RADICADO EL DÍA 20 DE NOVIEMBRE CON NÚMERO 2023-093479"/>
    <m/>
    <m/>
    <s v="ROJA"/>
    <d v="2023-12-29T00:00:00"/>
    <s v="SECRETARIA GENERAL ATENCION AL CIUDADANO"/>
    <s v="NINGUNO"/>
    <s v="NO REGISTRA"/>
  </r>
  <r>
    <s v="2023-103005"/>
    <d v="2023-12-29T00:00:00"/>
    <x v="22"/>
    <s v="CORREO ELECTRONICO"/>
    <s v="DERECHO DE PETICION-DE INTERES PARTICULAR"/>
    <s v="RADICADO"/>
    <n v="1110447670"/>
    <s v="LUIS FERNANDO WILCHEZ CONTRERAS"/>
    <s v="SOLICITA LEVANTAMIENTO DE LA MEDIDA DE SUSPENSIÓN DE LA LICENCIA DE CONDUCCIÓN POR TRES AÑOS POR ALCOHOLEMIA SEGÚN COMPARENDO 73001000000000189761 CON FECHA 24/09/2016 DE IBAGUÉ"/>
    <m/>
    <m/>
    <s v="ROJA"/>
    <d v="2024-01-22T00:00:00"/>
    <s v="SECRETARIA GENERAL ATENCION AL CIUDADANO"/>
    <s v="NINGUNO"/>
    <s v="SI"/>
  </r>
  <r>
    <s v="2023-003501"/>
    <d v="2023-01-20T00:00:00"/>
    <x v="23"/>
    <s v="REGISTRO EN LINEA"/>
    <s v="DERECHO DE PETICION-SOLICITUD DE INFOR."/>
    <s v="EN TRAMITE"/>
    <n v="0"/>
    <s v="ANONIMO"/>
    <s v="EN EL SITEMA RUNT APARECE UN EMBARGO A MI NOMBRE JOSE GREGOEIO TAMAYO CON CEDULA 77 182813 AL VEHICULO CON PLACAS DEU326 EN LA SECRETARIA DE TRANSITO DEL TOLIMA Y NO SE EL MOTIVO PORQUE VIVO EN LA CIUDAD DE BOGOTA Y SI ES POR COMPARENDO ESTOY AL DIA, SOLICITO A USTEDES MUY AMABLEMENTE INFORMACIÓN CORREO.. GREGORIOTAMAYOM@HOTMAIL.COM TELEF. 3155555236"/>
    <m/>
    <m/>
    <s v="ROJA"/>
    <d v="2023-02-03T00:00:00"/>
    <s v="SECRETARIA GENERAL ATENCION AL CIUDADANO"/>
    <s v="NINGUNO"/>
    <s v="SI"/>
  </r>
  <r>
    <s v="2023-003593"/>
    <d v="2023-01-20T00:00:00"/>
    <x v="23"/>
    <s v="CORRESPONDENCIA"/>
    <s v="DERECHO DE PETICION-SOLICITUD DE INFOR."/>
    <s v="EN TRAMITE"/>
    <n v="1110471504"/>
    <s v="GUIOVANY ANDRES LEGRO OVALLE"/>
    <s v="INFORMACION DE MEDIDA VEHICULO HBH53E"/>
    <m/>
    <m/>
    <s v="ROJA"/>
    <d v="2023-02-03T00:00:00"/>
    <s v="MOVILIDAD DIRECCION DE TRAMITES Y SERVICIOS"/>
    <s v="NINGUNO"/>
    <s v="SI"/>
  </r>
  <r>
    <s v="2023-010413"/>
    <d v="2023-02-14T00:00:00"/>
    <x v="23"/>
    <s v="CORRESPONDENCIA"/>
    <s v="DERECHO DE PETICION-DE INTERES PARTICULAR"/>
    <s v="EN TRAMITE"/>
    <n v="12113344"/>
    <s v="RODRIGUEZ RODRIGUEZ RAMON"/>
    <s v="SOLICITUD MODIFICACION VEHICULO DE PLACAS WTO593"/>
    <m/>
    <m/>
    <s v="ROJA"/>
    <d v="2023-03-07T00:00:00"/>
    <s v="MOVILIDAD DIRECCION DE TRAMITES Y SERVICIOS"/>
    <s v="NINGUNO"/>
    <s v="SI"/>
  </r>
  <r>
    <s v="2023-013091"/>
    <d v="2023-02-22T00:00:00"/>
    <x v="23"/>
    <s v="CORREO ELECTRONICO"/>
    <s v="DERECHO DE PETICION-SOLICITUD DE COPIAS"/>
    <s v="EN TRAMITE"/>
    <n v="0"/>
    <s v="SIN INFORMACION"/>
    <s v="SOLICITA COPIA DEL OFICIO ORIGINAL CON LA MEDIDA DE EMBARGO PARA TENER PLENO CONOCIMIENTO DEL DESPACHO QUE LO EMITIÓ Y EL TIPO DE PROCESO"/>
    <m/>
    <m/>
    <s v="ROJA"/>
    <d v="2023-03-08T00:00:00"/>
    <s v="SECRETARIA GENERAL ATENCION AL CIUDADANO"/>
    <s v="NINGUNO"/>
    <s v="SI"/>
  </r>
  <r>
    <s v="2023-017984"/>
    <d v="2023-03-09T00:00:00"/>
    <x v="23"/>
    <s v="CORRESPONDENCIA"/>
    <s v="DERECHO DE PETICION-DE INTERES PARTICULAR"/>
    <s v="EN TRAMITE"/>
    <n v="65750365"/>
    <s v="MARTHA TRIANA"/>
    <s v="SOLICITA BORRARLA COMO PROPIETARIA DEL VEHICULO WTH611"/>
    <m/>
    <m/>
    <s v="ROJA"/>
    <d v="2023-03-31T00:00:00"/>
    <s v="MOVILIDAD DESPACHO"/>
    <s v="NINGUNO"/>
    <s v="SI"/>
  </r>
  <r>
    <s v="2023-019071"/>
    <d v="2023-03-13T00:00:00"/>
    <x v="23"/>
    <s v="CORREO ELECTRONICO"/>
    <s v="DERECHO DE PETICION-DE INTERES PARTICULAR"/>
    <s v="EN TRAMITE"/>
    <n v="80192587"/>
    <s v="LUIS ARLEY GALLO RAMIREZ"/>
    <s v="SOLICITUD DE ACTUALIZACIÓN DE INFORMACIÓN"/>
    <m/>
    <m/>
    <s v="ROJA"/>
    <d v="2023-04-10T00:00:00"/>
    <s v="SECRETARIA GENERAL ATENCION AL CIUDADANO"/>
    <s v="NINGUNO"/>
    <s v="SI"/>
  </r>
  <r>
    <s v="2023-020699"/>
    <d v="2023-03-16T00:00:00"/>
    <x v="23"/>
    <s v="CORREO ELECTRONICO"/>
    <s v="DERECHO DE PETICION-SOLICITUD DE INF. ENTRE ENTIDADES"/>
    <s v="EN TRAMITE"/>
    <n v="8001875909"/>
    <s v="FISCALIA GENERAL DE LA NACION"/>
    <s v="SOLICITA CERTIFICADO DE TRADICION DEL VEHICULO DVV24D E INFORMAR SI EL SEÑOR CARLOS LISANDRO CAMELO ARCILA FIGURA COMO PROPIETARIO DE ALGUN AUTOMOR"/>
    <m/>
    <m/>
    <s v="ROJA"/>
    <d v="2023-03-31T00:00:00"/>
    <s v="MOVILIDAD DESPACHO"/>
    <s v="NINGUNO"/>
    <s v="SI"/>
  </r>
  <r>
    <s v="2023-023623"/>
    <d v="2023-03-27T00:00:00"/>
    <x v="23"/>
    <s v="CORREO ELECTRONICO"/>
    <s v="DERECHO DE PETICION-SOLICITUD DE INF. ENTRE ENTIDADES"/>
    <s v="EN TRAMITE"/>
    <n v="800141397"/>
    <s v="POLICIA NACIONAL"/>
    <s v="SOLICITUD DE CERTIFICADO DE LIBERTAD Y TRADICIÓN"/>
    <m/>
    <m/>
    <s v="ROJA"/>
    <d v="2023-04-17T00:00:00"/>
    <s v="SECRETARIA GENERAL ATENCION AL CIUDADANO"/>
    <s v="NINGUNO"/>
    <s v="SI"/>
  </r>
  <r>
    <s v="2023-025397"/>
    <d v="2023-03-31T00:00:00"/>
    <x v="23"/>
    <s v="CORREO ELECTRONICO"/>
    <s v="DERECHO DE PETICION-SOLICITUD DE INFOR."/>
    <s v="EN TRAMITE"/>
    <n v="0"/>
    <s v="Sixto Rolando BeltrÃ¡n Cantor."/>
    <s v="SOLICITA LA INFORMACIÓN REGISTRADA EN LA LICENCIA DE TRANSITO DE LA CAMIONETA DE PLACAS IBQ166,"/>
    <m/>
    <m/>
    <s v="ROJA"/>
    <d v="2023-04-18T00:00:00"/>
    <s v="SECRETARIA GENERAL ATENCION AL CIUDADANO"/>
    <s v="NINGUNO"/>
    <s v="SI"/>
  </r>
  <r>
    <s v="2023-031036"/>
    <d v="2023-04-25T00:00:00"/>
    <x v="23"/>
    <s v="CORRESPONDENCIA"/>
    <s v="DERECHO DE PETICION-DE INTERES PARTICULAR"/>
    <s v="EN TRAMITE"/>
    <n v="6745625"/>
    <s v="TORRES SUAREZ MIGUEL BERNARDO"/>
    <s v="SOLCITA ACTUALIZACION EN EL RUNT REGISTRO DE HUELLAS"/>
    <m/>
    <m/>
    <s v="ROJA"/>
    <d v="2023-05-16T00:00:00"/>
    <s v="MOVILIDAD DIRECCION DE TRAMITES Y SERVICIOS"/>
    <s v="NINGUNO"/>
    <s v="SI"/>
  </r>
  <r>
    <s v="2023-031381"/>
    <d v="2023-04-26T00:00:00"/>
    <x v="23"/>
    <s v="CORRESPONDENCIA"/>
    <s v="DERECHO DE PETICION-DE INTERES PARTICULAR"/>
    <s v="EN TRAMITE"/>
    <n v="5823577"/>
    <s v="CAMILO ERNESTOARCINIEGAS"/>
    <s v="SOLICITA LA MIGRACION DE DATOS AL RUNT DEL VEHICULO OVA38"/>
    <m/>
    <m/>
    <s v="ROJA"/>
    <d v="2023-05-17T00:00:00"/>
    <s v="MOVILIDAD DESPACHO"/>
    <s v="NINGUNO"/>
    <s v="SI"/>
  </r>
  <r>
    <s v="2023-031476"/>
    <d v="2023-04-26T00:00:00"/>
    <x v="23"/>
    <s v="CORREO ELECTRONICO"/>
    <s v="DERECHO DE PETICION-DE INTERES PARTICULAR"/>
    <s v="EN TRAMITE"/>
    <n v="52375618"/>
    <s v="CLAUDIA GUTIERREZ"/>
    <s v="SOLICITA LA MIGRACION DE DATOS DEL VEHICULO BAI302 YA QUE FUE TRASLADADO A LA CIUDAD DE BOGOTA"/>
    <m/>
    <m/>
    <s v="ROJA"/>
    <d v="2023-05-17T00:00:00"/>
    <s v="MOVILIDAD DESPACHO"/>
    <s v="NINGUNO"/>
    <s v="SI"/>
  </r>
  <r>
    <s v="2023-032206"/>
    <d v="2023-04-28T00:00:00"/>
    <x v="23"/>
    <s v="REGISTRO EN LINEA"/>
    <s v="DERECHO DE PETICION-DE INTERES PARTICULAR"/>
    <s v="EN TRAMITE"/>
    <n v="901027011"/>
    <s v="ASOCIACION ANDINA DE CARGA LIVIANA"/>
    <s v="SEÑORES: SECRETARIA DE TRANSITO Y TRANSPORTE DE IBAGUE REF: DERECHO DE PETICIÓN ART 23 CONSTITUCIÓN NACIONAL – SOLICITUD DE PRESCRIPCIÓN. NELSON ENRIQUE BONILLA LIEVANO, MAYOR DE EDAD, IDENTIFICADO (A) COMO APAREZCO AL PÍE DE MI CORRESPONDIENTE FIRMA, REPRESENTANTE LEGAL DE LA EMPRESA COMERCIALIZADORA MCGRAIN SAS Y ACOGIÉNDOME A LO ESTABLECIDO EN LA CONSTITUCIÓN NACIONAL (ART 23), EN EL C.C.A, EN LA LEY 019 DEL 2012, LEY 769 DEL 2002 Y DEMÁS NORMAS CONCORDANTES POR MEDIO DEL PRESENTE ESCRITO PRESENTO EL SIGUIENTE DERECHO DE PETICIÓN, BAJO LOS SIGUIENTES FUNDAMENTOS ASÍ: PRETENSIONES PRIMERO: SE ORDENE A QUIEN CORRESPONDA, SE CORRIJA LA INFORMACIÓN A LA PLATAFORMA RUNT, SOBRE LA FICHA TÉCNICA DE HOMOLOGACIÓN –FTH (DE SU PESO BRUTO VEHICULAR) DEL AUTOMOTOR DE PLACAS WTP915 ,YA QUE EL MISMO PRESENTA UN ERROR DONDE FIGURA CON EL PESO BRUTO VEHICULAR 6500 Y AL CUAL LE CORRESPONDE 7500, ES OBLIGATORIO QUE SE CARGUE DE CONFORMIDAD AL PARÁGRAFO PRIMERO DEL ARTÍCULO PRIMERO DEL 2"/>
    <m/>
    <m/>
    <s v="ROJA"/>
    <d v="2023-05-19T00:00:00"/>
    <s v="SECRETARIA GENERAL ATENCION AL CIUDADANO"/>
    <s v="NINGUNO"/>
    <s v="SI"/>
  </r>
  <r>
    <s v="2023-039206"/>
    <d v="2023-05-23T00:00:00"/>
    <x v="23"/>
    <s v="CORREO ELECTRONICO"/>
    <s v="DERECHO DE PETICION-SOLICITUD DE INF. ENTRE ENTIDADES"/>
    <s v="EN TRAMITE"/>
    <n v="899999055"/>
    <s v="MINISTERIO DE TRANSPORTE"/>
    <s v="ACTUALIZACION EN EL RUNT DE ACREEDOR PRENDARIO"/>
    <m/>
    <m/>
    <s v="ROJA"/>
    <d v="2023-06-06T00:00:00"/>
    <s v="SECRETARIA GENERAL ATENCION AL CIUDADANO"/>
    <s v="NINGUNO"/>
    <s v="SI"/>
  </r>
  <r>
    <s v="2023-041791"/>
    <d v="2023-05-31T00:00:00"/>
    <x v="23"/>
    <s v="CORRESPONDENCIA"/>
    <s v="DERECHO DE PETICION-DE INTERES PARTICULAR"/>
    <s v="EN TRAMITE"/>
    <n v="14327156"/>
    <s v="JEFFERSONS ALEXANDER TOCORA SANTANA"/>
    <s v="CERTIFICACION DE VIABILIDAD DE DEVOLUCION"/>
    <m/>
    <m/>
    <s v="ROJA"/>
    <d v="2023-06-23T00:00:00"/>
    <s v="MOVILIDAD DIRECCION DE TRAMITES Y SERVICIOS"/>
    <s v="NINGUNO"/>
    <s v="SI"/>
  </r>
  <r>
    <s v="2023-043173"/>
    <d v="2023-06-05T00:00:00"/>
    <x v="23"/>
    <s v="CORREO ELECTRONICO"/>
    <s v="DERECHO DE PETICION-DE INTERES PARTICULAR"/>
    <s v="EN TRAMITE"/>
    <n v="79315663"/>
    <s v="JIMMY ORLANDO MARTI DIAZ"/>
    <s v="SOLICITUD ACTUALIZACIÓN INFORMACIÓN Y MIGRACIÓN RUNT VEHÍCULO PLACA IBR406"/>
    <m/>
    <m/>
    <s v="ROJA"/>
    <d v="2023-06-28T00:00:00"/>
    <s v="MOVILIDAD DIRECCION DE TRAMITES Y SERVICIOS"/>
    <s v="NINGUNO"/>
    <s v="SI"/>
  </r>
  <r>
    <s v="2023-043182"/>
    <d v="2023-06-05T00:00:00"/>
    <x v="23"/>
    <s v="CORREO ELECTRONICO"/>
    <s v="DERECHO DE PETICION-DE INTERES PARTICULAR"/>
    <s v="EN TRAMITE"/>
    <n v="79315663"/>
    <s v="JIMMY ORLANDO MARTI DIAZ"/>
    <s v="DERECHO DE PETICIÓN // SOLICITUD ACTUALIZACIÓN INFORMACIÓN Y MIGRACIÓN RUNT // LEY 1755 DE 2015 // PLACA IBV115"/>
    <m/>
    <m/>
    <s v="ROJA"/>
    <d v="2023-06-28T00:00:00"/>
    <s v="MOVILIDAD DIRECCION DE TRAMITES Y SERVICIOS"/>
    <s v="NINGUNO"/>
    <s v="SI"/>
  </r>
  <r>
    <s v="2023-043535"/>
    <d v="2023-06-06T00:00:00"/>
    <x v="23"/>
    <s v="CORREO ELECTRONICO"/>
    <s v="DERECHO DE PETICION-DE INTERES PARTICULAR"/>
    <s v="EN TRAMITE"/>
    <n v="1110601415"/>
    <s v="LAURA CAMILA BOCANEGRA GÃ“MEZ"/>
    <s v="SOLICITO A USTEDES REALIZAR EL RESPECTIVO TRAMITE, PARA QUE ME PUEDAN EXPEDIR MI LICENCIA DE CONDUCCIÓN POR CAMBIO DE DOCUMENTO (TARJETA - CÉDULA) PARA ELLO ADJUNTO:"/>
    <m/>
    <m/>
    <s v="ROJA"/>
    <d v="2023-06-29T00:00:00"/>
    <s v="MOVILIDAD DIRECCION DE TRAMITES Y SERVICIOS"/>
    <s v="NINGUNO"/>
    <s v="SI"/>
  </r>
  <r>
    <s v="2023-044883"/>
    <d v="2023-06-09T00:00:00"/>
    <x v="23"/>
    <s v="CORREO ELECTRONICO"/>
    <s v="DERECHO DE PETICION-SOLICITUD DE INF. ENTRE ENTIDADES"/>
    <s v="EN TRAMITE"/>
    <n v="899999061"/>
    <s v="SECRETARIA DE TRANSITO Y TRANSPORTE BOGOTA"/>
    <s v="SOLICITUD INSCRIPCIÓN MEDIDA DECLARATORIA DE ABANDONO PLACA(S) TCF26 Y ZHC52C - LEY 1730 DE 2014. - IBAGUE-TOLIMA."/>
    <m/>
    <m/>
    <s v="ROJA"/>
    <d v="2023-06-27T00:00:00"/>
    <s v="MOVILIDAD DIRECCION DE TRAMITES Y SERVICIOS"/>
    <s v="NINGUNO"/>
    <s v="SI"/>
  </r>
  <r>
    <s v="2023-045777"/>
    <d v="2023-06-13T00:00:00"/>
    <x v="23"/>
    <s v="CORREO ELECTRONICO"/>
    <s v="DERECHO DE PETICION-DE INTERES PARTICULAR"/>
    <s v="RADICADO"/>
    <n v="79315663"/>
    <s v="JIMMY ORLANDO MARTI DIAZ"/>
    <s v="SOLICITUD ACTUALIZACIÓN INFORMACIÓN Y MIGRACIÓN RUNT VEHÍCULO PLACA OTD897"/>
    <m/>
    <m/>
    <s v="ROJA"/>
    <d v="2023-07-05T00:00:00"/>
    <s v="MOVILIDAD DIRECCION DE TRAMITES Y SERVICIOS"/>
    <s v="NINGUNO"/>
    <s v="NO REGISTRA"/>
  </r>
  <r>
    <s v="2023-046042"/>
    <d v="2023-06-13T00:00:00"/>
    <x v="23"/>
    <s v="CORREO ELECTRONICO"/>
    <s v="DERECHO DE PETICION-DE INTERES PARTICULAR"/>
    <s v="EN TRAMITE"/>
    <n v="79315663"/>
    <s v="JIMMY ORLANDO MARTI DIAZ"/>
    <s v="SOLICITUD MIGRACION DE INFORMACION EN PLATAFORMA HQ RUNT EL ESTADO DE CANCELACIÓN POR HURTO DEL VEHÍCULO DE PLACAS OTD897."/>
    <m/>
    <m/>
    <s v="ROJA"/>
    <d v="2023-07-05T00:00:00"/>
    <s v="SECRETARIA GENERAL ATENCION AL CIUDADANO"/>
    <s v="NINGUNO"/>
    <s v="SI"/>
  </r>
  <r>
    <s v="2023-046424"/>
    <d v="2023-06-14T00:00:00"/>
    <x v="23"/>
    <s v="CORREO ELECTRONICO"/>
    <s v="DERECHO DE PETICION-DE INTERES PARTICULAR"/>
    <s v="EN TRAMITE"/>
    <n v="1110480725"/>
    <s v="DIANA CAROLINA CANAL BUITRAGO"/>
    <s v="REQUERIMIENTO CUMPLIMIENTO ORDEN JUZGADO DOCE CIVIL MUNICIPAL"/>
    <m/>
    <m/>
    <s v="ROJA"/>
    <d v="2023-07-06T00:00:00"/>
    <s v="SECRETARIA GENERAL ATENCION AL CIUDADANO"/>
    <s v="NINGUNO"/>
    <s v="SI"/>
  </r>
  <r>
    <s v="2023-050831"/>
    <d v="2023-06-30T00:00:00"/>
    <x v="23"/>
    <s v="REGISTRO EN LINEA"/>
    <s v="DERECHO DE PETICION-RECLAMOS"/>
    <s v="EN TRAMITE"/>
    <n v="17653195"/>
    <s v="HILLYD JAVIER BALLESTEROS"/>
    <s v="BUEN DÍA, POR SEGUNDA VEZ Y BAJO EL RADICADO NO.2023- 36125 DEL 11 DE MAYO DONDE SE SOLICITÓ ORDENE A QUIEN CORRESPONDA LA MODIFICACIÓN Y CARGUE DE LA INFORMACIÓN REAL DEL VEHÍCULO DE PLACAS WTH295, PUESTO QUE DESDE EL 07 DE DICIEMBRE DEL 2017 SOLICITÉ LA MODIFICACIÓN DE LAS CARACTERÍSTICAS Y HASTA LA FECHA NO MODIFICARON LO QUE SE SOLICITÓ, ADICIONAL A ESTO NO HE PODIDO COMPRAR EL SOAT DEL VEHÍCULO PUES EL SISTEMA ARROJA FALTA DE DATOS DEL VEHÍCULO EN EL RUNT, CABE RESALTAR QUE RESIDO EN LA CIUDAD DE FLORENCIA, CAQUETÁ POR LO TANTO ES IMPOSIBLE QUE ME DESPLACE HASTA SU DESPACHO. ADICIONAL A ESTO, SE CONSULTA EL RADICADO EN LA PÁGINA Y NO APARECE NADA. HILLID JAVIER BALLESTEROS ROCHA ANEXO LA SOLICITUD HECHA Y LA RESPUESTA DADA POR UDS. CORDIALMENTE, 3144221488-3214367346 KELLIZITA-BR@HOTMAIL.ES"/>
    <m/>
    <m/>
    <s v="ROJA"/>
    <d v="2023-07-24T00:00:00"/>
    <s v="SECRETARIA GENERAL ATENCION AL CIUDADANO"/>
    <s v="NINGUNO"/>
    <s v="SI"/>
  </r>
  <r>
    <s v="2023-051338"/>
    <d v="2023-07-04T00:00:00"/>
    <x v="23"/>
    <s v="CORREO ELECTRONICO"/>
    <s v="DERECHO DE PETICION-DE INTERES PARTICULAR"/>
    <s v="EN TRAMITE"/>
    <n v="93299871"/>
    <s v="OSCAR ANTONIO REYES RAMIREZ"/>
    <s v="SOLICITA MODIFICAR EN RUNT LOS SIGUIENTES DATOS NUMERO DE PUERTAS DEL VEHICULO DE PLACAS IBM688"/>
    <m/>
    <m/>
    <s v="ROJA"/>
    <d v="2023-07-26T00:00:00"/>
    <s v="MOVILIDAD DESPACHO"/>
    <s v="NINGUNO"/>
    <s v="SI"/>
  </r>
  <r>
    <s v="2023-051785"/>
    <d v="2023-07-05T00:00:00"/>
    <x v="23"/>
    <s v="CORRESPONDENCIA"/>
    <s v="DERECHO DE PETICION-SOLICITUD DE INF. ENTRE ENTIDADES"/>
    <s v="EN TRAMITE"/>
    <n v="830112329"/>
    <s v="SEVIAL S.A."/>
    <s v="TRASFERENCIAS PENDIENTE POR CONCEPTO DEL 55% DEL RECAUDO LOCAL DE COMPARENDOS IMPUESTOS EN VIAS NACIONALES"/>
    <m/>
    <m/>
    <s v="ROJA"/>
    <d v="2023-07-19T00:00:00"/>
    <s v="MOVILIDAD DIRECCION DE TRAMITES Y SERVICIOS"/>
    <s v="NINGUNO"/>
    <s v="SI"/>
  </r>
  <r>
    <s v="2023-057771"/>
    <d v="2023-07-24T00:00:00"/>
    <x v="23"/>
    <s v="CORREO ELECTRONICO"/>
    <s v="DERECHO DE PETICION-DE INTERES PARTICULAR"/>
    <s v="EN TRAMITE"/>
    <n v="20616764"/>
    <s v="MERCEDES ROJAS DE CHARRY"/>
    <s v="SOLICITA CORREGIR EN EL RUNT Y DEMAS PLATAFORMAS EL PROPIETARIO DEL VEHICULO IBM959"/>
    <m/>
    <m/>
    <s v="ROJA"/>
    <d v="2023-08-15T00:00:00"/>
    <s v="MOVILIDAD DESPACHO"/>
    <s v="NINGUNO"/>
    <s v="SI"/>
  </r>
  <r>
    <s v="2023-058121"/>
    <d v="2023-07-25T00:00:00"/>
    <x v="23"/>
    <s v="CORREO ELECTRONICO"/>
    <s v="DERECHO DE PETICION-DE INTERES PARTICULAR"/>
    <s v="RADICADO"/>
    <n v="37891030"/>
    <s v="MARIA TERESA ROJAS TRIANA"/>
    <s v="SOLICITA LE EXPLIQUEN LAS RAZONES POR LAS CUALES EL TRÁMITE DE TRASPASO INDETERMINADO QUE REALIZO Y TODO LO CANCELADO NO SE ENCUENTRA VIGENTE Y DEBIDAMENTE DESCARGADO, DE IGUAL FORMA, VA A INTERPONER UNA DEMANDA EN REPARACIÓN DIRECTA PARA BUSCAR RESARCIMIENTO POR EL DAÑO MATERIAL Y MORAL CAUSADO INJUSTIFICADAMENTE POR LAS OMISIONES EN MI CONTRA.SOLICITO SE IMPONGAN MEDIDAS CAUTELARES SOBRE EL VEHÍCULO PTT 129. Y SE ORDENE SU DETENCIÓN."/>
    <m/>
    <m/>
    <s v="ROJA"/>
    <d v="2023-08-16T00:00:00"/>
    <s v="MOVILIDAD DESPACHO"/>
    <s v="NINGUNO"/>
    <s v="NO REGISTRA"/>
  </r>
  <r>
    <s v="2023-060702"/>
    <d v="2023-08-03T00:00:00"/>
    <x v="23"/>
    <s v="CORRESPONDENCIA"/>
    <s v="DERECHO DE PETICION-DE INTERES PARTICULAR"/>
    <s v="EN TRAMITE"/>
    <n v="93378483"/>
    <s v="MARCO FIDELDIAZ BERNAL"/>
    <s v="SOLICITA SE ACTUALICEN LAS BASES DE DATOS DE SIMIT Y RUNT"/>
    <m/>
    <m/>
    <s v="ROJA"/>
    <d v="2023-08-28T00:00:00"/>
    <s v="MOVILIDAD DIRECCION DE TRAMITES Y SERVICIOS"/>
    <s v="NINGUNO"/>
    <s v="SI"/>
  </r>
  <r>
    <s v="2023-062560"/>
    <d v="2023-08-10T00:00:00"/>
    <x v="23"/>
    <s v="REGISTRO EN LINEA"/>
    <s v="DERECHO DE PETICION-RECLAMOS"/>
    <s v="EN TRAMITE"/>
    <n v="20616764"/>
    <s v="MERCEDES ROJAS DE CHARRY"/>
    <s v="CORDIAL SALUDO: EL DIA 10 JUL SE ENVIO DERECHO DE PETICION Y POR NO RESPUESTA SE VOLVIO A ENVIAR 19 JUL, RECIBIO RESPUESTA 24 JUL DONDE INFORMAN Q FUE TRASLADADO EL CASO AL AREA COMPETENTE Y ENVIAN UN LINK PARA EL SEGUIMENTO EL CUAL HA CONSULTAR POR EL RADICADO Q DIERON NO APARECE NADA 2023-57771. SOLICITO ME INDIQUEN QUE HACER EL CUAL ME VEO PERJUDICADA Y ERROR NO FUE DE MI PARTE SINO DE LA OFICINA DE IBAGUE. GRACIAS"/>
    <m/>
    <m/>
    <s v="ROJA"/>
    <d v="2023-09-01T00:00:00"/>
    <s v="SECRETARIA GENERAL ATENCION AL CIUDADANO"/>
    <s v="NINGUNO"/>
    <s v="SI"/>
  </r>
  <r>
    <s v="2023-066318"/>
    <d v="2023-08-23T00:00:00"/>
    <x v="23"/>
    <s v="CORRESPONDENCIA"/>
    <s v="DERECHO DE PETICION-DE INTERES PARTICULAR"/>
    <s v="EN TRAMITE"/>
    <n v="1105855251"/>
    <s v="MARIA VILA ARBELAEZ"/>
    <s v="CAMBIO DE DATOS DE MENOR DE EDAD A MAYOR DE EDAD PARA REALIZAR LOS CAMBIOS EN LA PLATAFORMA DEL RUNT Y ACTUALIZAR LA CATEGORIA B1"/>
    <m/>
    <m/>
    <s v="ROJA"/>
    <d v="2023-09-13T00:00:00"/>
    <s v="MOVILIDAD DIRECCION DE TRAMITES Y SERVICIOS"/>
    <s v="NINGUNO"/>
    <s v="SI"/>
  </r>
  <r>
    <s v="2023-066490"/>
    <d v="2023-08-24T00:00:00"/>
    <x v="23"/>
    <s v="CORREO ELECTRONICO"/>
    <s v="DERECHO DE PETICION-DE INTERES PARTICULAR"/>
    <s v="EN TRAMITE"/>
    <n v="93236905"/>
    <s v="DIEGO FERNANDOCAMARGO"/>
    <s v="RECLAMA SOBRE 3 COMPARENDOS QUE TIENE NOMBRE DIEGO FERNANDO CAMARGO TIJANO CON NUMERO DE C. C. 93236905 DONDE INDICA QUE NUNCA HA TENIDO LICENCIA DE CONDUCCION"/>
    <m/>
    <m/>
    <s v="ROJA"/>
    <d v="2023-09-14T00:00:00"/>
    <s v="MOVILIDAD DIRECCION DE TRAMITES Y SERVICIOS"/>
    <s v="NINGUNO"/>
    <s v="SI"/>
  </r>
  <r>
    <s v="2023-066749"/>
    <d v="2023-08-24T00:00:00"/>
    <x v="23"/>
    <s v="REGISTRO EN LINEA"/>
    <s v="DERECHO DE PETICION-DE INTERES PARTICULAR"/>
    <s v="EN TRAMITE"/>
    <n v="80374508"/>
    <s v="CARLOS ADOLFO PALERMO ROMERO"/>
    <s v="SOLICITO ENMENDAR ERROR Y SE CORRIJA EN LICENCIA DE TRANSITO ACTUAL SOLICITADA YA QUE MIS EXÁMENES MÉDICOS SOLICTADOS POR TRANSITO IBAGUE PARA LICENCIA B1 SALIERON POSITIVOS CON APTITUD SIN RESTRICCIONES SIN LIMITACIONES Y SIN ADAPTACIONES MEDICAS PARA CONDUCIR"/>
    <m/>
    <m/>
    <s v="ROJA"/>
    <d v="2023-09-14T00:00:00"/>
    <s v="SECRETARIA GENERAL ATENCION AL CIUDADANO"/>
    <s v="NINGUNO"/>
    <s v="SI"/>
  </r>
  <r>
    <s v="2023-066780"/>
    <d v="2023-08-25T00:00:00"/>
    <x v="23"/>
    <s v="CORREO ELECTRONICO"/>
    <s v="DERECHO DE PETICION-DE INTERES PARTICULAR"/>
    <s v="EN TRAMITE"/>
    <n v="3150885"/>
    <s v="LUIS GUILLERMO CARDENAS ANDRADE"/>
    <s v="LA ELIMINACIÓN DE LA ANOTACIÓN ESCRITA EN EL CERTIFICADO DE LIBERTAD DEL VEHÍCULO CAMIÓN COLOR BLANCO DE CARROCERÍA DE ESTACAS DE PLACAS WTN720,"/>
    <m/>
    <m/>
    <s v="ROJA"/>
    <d v="2023-09-15T00:00:00"/>
    <s v="MOVILIDAD DIRECCION DE TRAMITES Y SERVICIOS"/>
    <s v="NINGUNO"/>
    <s v="SI"/>
  </r>
  <r>
    <s v="2023-067208"/>
    <d v="2023-08-26T00:00:00"/>
    <x v="23"/>
    <s v="CORREO ELECTRONICO"/>
    <s v="DERECHO DE PETICION-DE INTERES PARTICULAR"/>
    <s v="EN TRAMITE"/>
    <n v="1018422142"/>
    <s v="JORGEGOMEZ"/>
    <s v="SOLICITAR LA EXONERACIÓN DE UNA MULTA DE TRÁNSITO, SE BASA EN EL HECHO DE QUE LA MULTA EN CUESTIÓN TIENE EL NOMBRE DE OTRA PERSONA"/>
    <m/>
    <m/>
    <s v="ROJA"/>
    <d v="2023-09-18T00:00:00"/>
    <s v="MOVILIDAD DIRECCION DE TRAMITES Y SERVICIOS"/>
    <s v="NINGUNO"/>
    <s v="SI"/>
  </r>
  <r>
    <s v="2023-072205"/>
    <d v="2023-09-09T00:00:00"/>
    <x v="23"/>
    <s v="CORREO ELECTRONICO"/>
    <s v="DERECHO DE PETICION-DE INTERES PARTICULAR"/>
    <s v="RADICADO"/>
    <n v="79142751"/>
    <s v="PERDOMO MALDONADO LUIS-SANTIAGO"/>
    <s v="SOLICITAN EL HISTORIAL DEL VEHICULO AEE337 CON TODAS LAS COPIAS"/>
    <m/>
    <m/>
    <s v="ROJA"/>
    <d v="2023-10-02T00:00:00"/>
    <s v="MOVILIDAD DIRECCION DE TRAMITES Y SERVICIOS"/>
    <s v="NINGUNO"/>
    <s v="NO REGISTRA"/>
  </r>
  <r>
    <s v="2023-073014"/>
    <d v="2023-09-12T00:00:00"/>
    <x v="23"/>
    <s v="REGISTRO EN LINEA"/>
    <s v="DERECHO DE PETICION-DE INTERES PARTICULAR"/>
    <s v="EN TRAMITE"/>
    <n v="89007020"/>
    <s v="FAVIAN CARVAJAL"/>
    <s v="SOLICITUD DE ACTUALIZACIÓN DE DATOS EN SIMIT"/>
    <m/>
    <m/>
    <s v="ROJA"/>
    <d v="2023-10-03T00:00:00"/>
    <s v="SECRETARIA GENERAL ATENCION AL CIUDADANO"/>
    <s v="NINGUNO"/>
    <s v="SI"/>
  </r>
  <r>
    <s v="2023-074191"/>
    <d v="2023-09-15T00:00:00"/>
    <x v="23"/>
    <s v="CORRESPONDENCIA"/>
    <s v="DERECHO DE PETICION-DE INTERES PARTICULAR"/>
    <s v="EN TRAMITE"/>
    <n v="13892167"/>
    <s v="FLOREZ GARCIA UBISLEY"/>
    <s v="SOLICITA MIGRAR LE LICENCIA DE TRANSITO DEL VEHICULO NKM080 YA QUE ES EL POSEEDOR Y PROPIETARIO"/>
    <m/>
    <m/>
    <s v="ROJA"/>
    <d v="2023-10-06T00:00:00"/>
    <s v="MOVILIDAD DESPACHO"/>
    <s v="NINGUNO"/>
    <s v="SI"/>
  </r>
  <r>
    <s v="2023-076357"/>
    <d v="2023-09-22T00:00:00"/>
    <x v="23"/>
    <s v="CORREO ELECTRONICO"/>
    <s v="DERECHO DE PETICION-DE INTERES PARTICULAR"/>
    <s v="EN TRAMITE"/>
    <n v="14228620"/>
    <s v="JOSE ANTONIO DIAZ FUENTES"/>
    <s v="SOLICITA QUE CARGEN LA TARJETA DE OPERACIÓN A LA PLATAFORMA DEL RUNT"/>
    <m/>
    <m/>
    <s v="ROJA"/>
    <d v="2023-10-13T00:00:00"/>
    <s v="SECRETARIA GENERAL ATENCION AL CIUDADANO"/>
    <s v="NINGUNO"/>
    <s v="SI"/>
  </r>
  <r>
    <s v="2023-076971"/>
    <d v="2023-09-25T00:00:00"/>
    <x v="23"/>
    <s v="CORREO ELECTRONICO"/>
    <s v="DERECHO DE PETICION-DE INTERES PARTICULAR"/>
    <s v="EN TRAMITE"/>
    <n v="5823781"/>
    <s v="RUBIANO PUERTAS JAIME ANDRES"/>
    <s v="SOLICITA LA ACTUALIZACION DEL ESTADO DE CUENTA YA QUE HACIENDA LE PRESCRIBIO LOS COMPARENDOS"/>
    <m/>
    <m/>
    <s v="ROJA"/>
    <d v="2023-10-17T00:00:00"/>
    <s v="MOVILIDAD DESPACHO"/>
    <s v="NINGUNO"/>
    <s v="SI"/>
  </r>
  <r>
    <s v="2023-077366"/>
    <d v="2023-09-26T00:00:00"/>
    <x v="23"/>
    <s v="CORREO ELECTRONICO"/>
    <s v="DERECHO DE PETICION-DE INTERES PARTICULAR"/>
    <s v="EN TRAMITE"/>
    <n v="14571683"/>
    <s v="JAIDEN STIVEN CARDENAS CARDONA"/>
    <s v="SOLICITUD BAJA DEL SISTEMA COMPARENDO CON RESOLUCIÓN FAVORABLE NRO. 00588 DEL 14 DE JULIO DEL 2023, SE DEJA CONSTANCIA QUE EL SOLICITANTE NO APORTO LA RESOLUCION"/>
    <m/>
    <m/>
    <s v="ROJA"/>
    <d v="2023-10-18T00:00:00"/>
    <s v="SECRETARIA GENERAL ATENCION AL CIUDADANO"/>
    <s v="NINGUNO"/>
    <s v="SI"/>
  </r>
  <r>
    <s v="2023-078297"/>
    <d v="2023-09-27T00:00:00"/>
    <x v="23"/>
    <s v="CORREO ELECTRONICO"/>
    <s v="DERECHO DE PETICION-DE INTERES PARTICULAR"/>
    <s v="EN TRAMITE"/>
    <n v="1110590679"/>
    <s v="SAMUEL SANTIAGO PRIETO ORTEGÃ“N"/>
    <s v="SOLICITA EL PAGO PERO NO CARGUE EN EL SISTEMA DE RECAUDO, EL COMPARENDO 73001000000038371990 EFECTUADO EL DÍA 21/03/2023 Y PAGADO EL 27/03/202"/>
    <m/>
    <m/>
    <s v="ROJA"/>
    <d v="2023-10-19T00:00:00"/>
    <s v="MOVILIDAD DESPACHO"/>
    <s v="NINGUNO"/>
    <s v="SI"/>
  </r>
  <r>
    <s v="2023-078477"/>
    <d v="2023-09-28T00:00:00"/>
    <x v="23"/>
    <s v="CORREO ELECTRONICO"/>
    <s v="DERECHO DE PETICION-DE INTERES PARTICULAR"/>
    <s v="EN TRAMITE"/>
    <n v="860002400"/>
    <s v="LA PREVISORA S.A. COMPAÃ‘IA DE SEGUROS"/>
    <s v="ACTUALIZACIÓN DE INFORMACIÓN DE PLACA WTG573, WTG577, WTG587, WTG599, WTG605, WTH652 Y WTM056"/>
    <m/>
    <m/>
    <s v="ROJA"/>
    <d v="2023-10-20T00:00:00"/>
    <s v="MOVILIDAD DIRECCION DE TRAMITES Y SERVICIOS"/>
    <s v="NINGUNO"/>
    <s v="SI"/>
  </r>
  <r>
    <s v="2023-078517"/>
    <d v="2023-09-28T00:00:00"/>
    <x v="23"/>
    <s v="CORREO ELECTRONICO"/>
    <s v="DERECHO DE PETICION-DE INTERES PARTICULAR"/>
    <s v="EN TRAMITE"/>
    <n v="860002400"/>
    <s v="LA PREVISORA S.A. COMPAÃ‘IA DE SEGUROS"/>
    <s v="SOLICITUD DE ACTUALIZACIÓN DEL ESTADO DE LOS VEHÍCULOS DE PLACAS WTG573, WTG577, WTG587, WTG599, WTG605, WTH652"/>
    <m/>
    <m/>
    <s v="ROJA"/>
    <d v="2023-10-20T00:00:00"/>
    <s v="SECRETARIA GENERAL ATENCION AL CIUDADANO"/>
    <s v="NINGUNO"/>
    <s v="SI"/>
  </r>
  <r>
    <s v="2023-079650"/>
    <d v="2023-10-03T00:00:00"/>
    <x v="23"/>
    <s v="CORREO ELECTRONICO"/>
    <s v="DERECHO DE PETICION-DE INTERES PARTICULAR"/>
    <s v="EN TRAMITE"/>
    <n v="0"/>
    <s v="FELIX BENITO PABON GARCIA"/>
    <s v="SOLICITUD CORRECCIÓN EN EL REGISTRO DEL VEHÍCULO DE PLACAS IGY629"/>
    <m/>
    <m/>
    <s v="ROJA"/>
    <d v="2023-10-25T00:00:00"/>
    <s v="SECRETARIA GENERAL ATENCION AL CIUDADANO"/>
    <s v="NINGUNO"/>
    <s v="SI"/>
  </r>
  <r>
    <s v="2023-081355"/>
    <d v="2023-10-09T00:00:00"/>
    <x v="23"/>
    <s v="CORRESPONDENCIA"/>
    <s v="DERECHO DE PETICION-DE INTERES PARTICULAR"/>
    <s v="RADICADO"/>
    <n v="13353062"/>
    <s v="FELIZ BENITO PABON GAMBOA"/>
    <s v="CORRECION DEL VEHICULO DE PLACAS IGY629"/>
    <m/>
    <m/>
    <s v="ROJA"/>
    <d v="2023-10-31T00:00:00"/>
    <s v="MOVILIDAD DIRECCION DE TRAMITES Y SERVICIOS"/>
    <s v="NINGUNO"/>
    <s v="NO REGISTRA"/>
  </r>
  <r>
    <s v="2023-082021"/>
    <d v="2023-10-10T00:00:00"/>
    <x v="23"/>
    <s v="CORREO ELECTRONICO"/>
    <s v="DERECHO DE PETICION-DE INTERES PARTICULAR"/>
    <s v="RADICADO"/>
    <n v="19130296"/>
    <s v="RAIMUNDO GALINDO JIMENEZ"/>
    <s v="SOLICITUD DE CANCELACION DE LICENCIA DE CONDUCCION Y SUBIR RESOLUCION AL SIMIT"/>
    <m/>
    <m/>
    <s v="ROJA"/>
    <d v="2023-11-01T00:00:00"/>
    <s v="SECRETARIA GENERAL ATENCION AL CIUDADANO"/>
    <s v="NINGUNO"/>
    <s v="NO REGISTRA"/>
  </r>
  <r>
    <s v="2023-082131"/>
    <d v="2023-10-11T00:00:00"/>
    <x v="23"/>
    <s v="CORREO ELECTRONICO"/>
    <s v="DERECHO DE PETICION-SOLICITUD DE INF. ENTRE ENTIDADES"/>
    <s v="EN TRAMITE"/>
    <n v="899999034"/>
    <s v="SERVICIO NACIONAL DE APRENDIZAJE-SENA"/>
    <s v="CANCELACIÓN ORDEN DE APREHENSIÓN DEL VEHÍCULO DE PLACAS RFK-604"/>
    <m/>
    <m/>
    <s v="ROJA"/>
    <d v="2023-10-26T00:00:00"/>
    <s v="SECRETARIA GENERAL ATENCION AL CIUDADANO"/>
    <s v="NINGUNO"/>
    <s v="SI"/>
  </r>
  <r>
    <s v="2023-082300"/>
    <d v="2023-10-11T00:00:00"/>
    <x v="23"/>
    <s v="CORREO ELECTRONICO"/>
    <s v="DERECHO DE PETICION-SOLICITUD DE INFOR."/>
    <s v="RADICADO"/>
    <n v="79315663"/>
    <s v="JIMMY ORLANDO MARTI DIAZ"/>
    <s v="SOLICITUD ACTUALIZACIÓN INFORMACIÓN Y MIGRACIÓN RUNT VEHÍCULO PLACA IBM069"/>
    <m/>
    <m/>
    <s v="ROJA"/>
    <d v="2023-10-26T00:00:00"/>
    <s v="SECRETARIA GENERAL ATENCION AL CIUDADANO"/>
    <s v="NINGUNO"/>
    <s v="NO REGISTRA"/>
  </r>
  <r>
    <s v="2023-082607"/>
    <d v="2023-10-12T00:00:00"/>
    <x v="23"/>
    <s v="BUZON DE SUGERENCIAS"/>
    <s v="DERECHO DE PETICION-DE INTERES PARTICULAR"/>
    <s v="EN TRAMITE"/>
    <n v="65778821"/>
    <s v="MARTINEZ OLGA LUCIA"/>
    <s v="SOLICITO EN UN TÉRMINO PERENTORIO ME SEA REMITIDO EL COMPROBANTE DE QUE EL COMPARENDO DE TRÁNSITO NO. 506196 DE FECHA 10 DE JUNIO DE 2011, QUE SE ENCUENTRA EN LA PÁGINA WEB DEL SIMIT BAJO RESOLUCIÓN 000000034982011 DE FECHA 27/07/2011, FUE PAGADO EN EL AÑO 2011."/>
    <m/>
    <m/>
    <s v="ROJA"/>
    <d v="2023-11-03T00:00:00"/>
    <s v="MOVILIDAD DIRECCION DE TRAMITES Y SERVICIOS"/>
    <s v="NINGUNO"/>
    <s v="SI"/>
  </r>
  <r>
    <s v="2023-082754"/>
    <d v="2023-10-12T00:00:00"/>
    <x v="23"/>
    <s v="CORREO ELECTRONICO"/>
    <s v="DERECHO DE PETICION-DE INTERES PARTICULAR"/>
    <s v="RADICADO"/>
    <n v="14243226"/>
    <s v="ZAPATA ORTIZ GONZALO"/>
    <s v="MEDIANTE PETICIÓN NO. 2023-035932 DEL 11 DE MAYO DE 2023, SOLICITÉ LA PRESCRIPCIÓN DE LOS COMPARENDOS NO. 479334 DEL 18 DE JUNIO DE 2010 Y 477841 DEL 10 DE JUNIO DE 2010, Y A SU VEZ LA ELIMINACIÓN DE ESTOS DE LA PLATAFORMA SIMIT."/>
    <m/>
    <m/>
    <s v="ROJA"/>
    <d v="2023-11-03T00:00:00"/>
    <s v="MOVILIDAD DIRECCION DE TRAMITES Y SERVICIOS"/>
    <s v="NINGUNO"/>
    <s v="NO REGISTRA"/>
  </r>
  <r>
    <s v="2023-083040"/>
    <d v="2023-10-12T00:00:00"/>
    <x v="23"/>
    <s v="CORREO ELECTRONICO"/>
    <s v="DERECHO DE PETICION-DE INTERES PARTICULAR"/>
    <s v="EN TRAMITE"/>
    <n v="5632709"/>
    <s v="FAVIAN MATEUS FRANCO"/>
    <s v="SE SOLICITA LA TERMINACION Y LEVANTAMIENTO DE EMBARGO SOBRE EL PROCESO DEL 1331-072061 DEL 31/10/2022"/>
    <m/>
    <m/>
    <s v="ROJA"/>
    <d v="2023-11-03T00:00:00"/>
    <s v="MOVILIDAD DIRECCION DE TRAMITES Y SERVICIOS"/>
    <s v="NINGUNO"/>
    <s v="SI"/>
  </r>
  <r>
    <s v="2023-083064"/>
    <d v="2023-10-12T00:00:00"/>
    <x v="23"/>
    <s v="CORREO ELECTRONICO"/>
    <s v="DERECHO DE PETICION-DE INTERES PARTICULAR"/>
    <s v="EN TRAMITE"/>
    <n v="84085613"/>
    <s v="WILMERCENO MESA"/>
    <s v="“ORDENAR LA PRESCRIPCIÓN DE LA ACCIÓN DE COBRO COACTIVO DE LA MULTA CONTENIDA EN RESOLUCIÓN NO. 000000017428010 DE 114 DE JULIO DE 2010 LA CUAL SE DIO CON OCASIÓN AL COMPARENDO NO. 2521135"/>
    <m/>
    <m/>
    <s v="ROJA"/>
    <d v="2023-11-03T00:00:00"/>
    <s v="MOVILIDAD DIRECCION DE TRAMITES Y SERVICIOS"/>
    <s v="NINGUNO"/>
    <s v="SI"/>
  </r>
  <r>
    <s v="2023-083078"/>
    <d v="2023-10-12T00:00:00"/>
    <x v="23"/>
    <s v="CORREO ELECTRONICO"/>
    <s v="DERECHO DE PETICION-DE INTERES PARTICULAR"/>
    <s v="EN TRAMITE"/>
    <n v="14398161"/>
    <s v="LUIS ALFREDO VARGAS RODRIGUEZ"/>
    <s v="SE SOLICITA DESCARGAR ORDEN DE COMPARENDO 73001000000025719468 DE FECHA12 DE FEBRERO 2020."/>
    <m/>
    <m/>
    <s v="ROJA"/>
    <d v="2023-11-03T00:00:00"/>
    <s v="MOVILIDAD DIRECCION DE TRAMITES Y SERVICIOS"/>
    <s v="NINGUNO"/>
    <s v="SI"/>
  </r>
  <r>
    <s v="2023-083175"/>
    <d v="2023-10-13T00:00:00"/>
    <x v="23"/>
    <s v="CORREO ELECTRONICO"/>
    <s v="DERECHO DE PETICION-DE INTERES PARTICULAR"/>
    <s v="EN TRAMITE"/>
    <n v="93401955"/>
    <s v="ROJAS GARZON EDWIN-FERNANDO"/>
    <s v="SE SOLICITA APLICAR LA PRESCRIPCION DE COMPARENDO"/>
    <m/>
    <m/>
    <s v="ROJA"/>
    <d v="2023-11-07T00:00:00"/>
    <s v="MOVILIDAD DIRECCION DE TRAMITES Y SERVICIOS"/>
    <s v="NINGUNO"/>
    <s v="SI"/>
  </r>
  <r>
    <s v="2023-083264"/>
    <d v="2023-10-13T00:00:00"/>
    <x v="23"/>
    <s v="CORREO ELECTRONICO"/>
    <s v="DERECHO DE PETICION-SOLICITUD DE INFOR."/>
    <s v="EN TRAMITE"/>
    <n v="890905211"/>
    <s v="MUNICIPIO DE MEDELLIN"/>
    <s v="SOLICITUD DE INFORMACIÓN PARA LA SECRETARIA DE MOVILIDAD EN CUMPLIMIENTO DE ORDEN JUDICIAL EXPEDIDA POR EL JUZGADO SEXTO PENAL MUNICIPAL CON FUNCIÓN CONTROL DE GARANTÍAS DE IBAGUÉ"/>
    <m/>
    <m/>
    <s v="ROJA"/>
    <d v="2023-10-30T00:00:00"/>
    <s v="SECRETARIA GENERAL ATENCION AL CIUDADANO"/>
    <s v="NINGUNO"/>
    <s v="SI"/>
  </r>
  <r>
    <s v="2023-083447"/>
    <d v="2023-10-14T00:00:00"/>
    <x v="23"/>
    <s v="CORREO ELECTRONICO"/>
    <s v="DERECHO DE PETICION-DE INTERES PARTICULAR"/>
    <s v="EN TRAMITE"/>
    <n v="93384517"/>
    <s v="TAPIERO TORO LUIS HERBER"/>
    <s v="ME DIRIJO A USTEDES PARA SOLICITAR DE MANERA INMEDIATA LA SUSPENSIÓN DE ORDEN DE EMBARGO A MI CUENTA DE AHORROS BANCOLOMBIA AHORRO A LA MANO # 3155806990, YA QUE DESDE EL 8 DE JUNIO DEL PRESENTE AÑO, CANCELÉ EL VALOR DEL COMPARENDO POR EL CUAL ESTABA DICHA ORDEN DE EMBARGO, Y ME ESTOY VIENDO PERJUDICADO LABORALMENTE YA QUE LA EMPRESA PARA QUE LA CUAL ME VINCULÉ CONSIGNA SALARIOS A BANCOLOMBIA."/>
    <m/>
    <m/>
    <s v="ROJA"/>
    <d v="2023-11-08T00:00:00"/>
    <s v="MOVILIDAD DIRECCION DE TRAMITES Y SERVICIOS"/>
    <s v="NINGUNO"/>
    <s v="SI"/>
  </r>
  <r>
    <s v="2023-083451"/>
    <d v="2023-10-14T00:00:00"/>
    <x v="23"/>
    <s v="CORREO ELECTRONICO"/>
    <s v="DERECHO DE PETICION-DE INTERES PARTICULAR"/>
    <s v="EN TRAMITE"/>
    <n v="65778821"/>
    <s v="MARTINEZ OLGA LUCIA"/>
    <s v="SOLICITO EN UN TÉRMINO PERENTORIO ME SEA REMITIDO EL COMPROBANTE DE QUE EL COMPARENDO DE TRÁNSITO NO. 506196 DE FECHA 10 DE JUNIO DE 2011, QUE SE ENCUENTRA EN LA PÁGINA WEB DEL SIMIT BAJO RESOLUCIÓN 000000034982011 DE FECHA 27/07/2011, FUE PAGADO EN EL AÑO 2011."/>
    <m/>
    <m/>
    <s v="ROJA"/>
    <d v="2023-11-08T00:00:00"/>
    <s v="MOVILIDAD DIRECCION DE TRAMITES Y SERVICIOS"/>
    <s v="NINGUNO"/>
    <s v="SI"/>
  </r>
  <r>
    <s v="2023-084002"/>
    <d v="2023-10-18T00:00:00"/>
    <x v="23"/>
    <s v="CORRESPONDENCIA"/>
    <s v="DERECHO DE PETICION-DE INTERES PARTICULAR"/>
    <s v="RADICADO"/>
    <n v="51820581"/>
    <s v="ELSA PATRICIA FAJARDO MEJIA"/>
    <s v="SOLICITUD DE ESTADO EN EL RUNT IBT 821"/>
    <m/>
    <m/>
    <s v="ROJA"/>
    <d v="2023-11-09T00:00:00"/>
    <s v="SECRETARIA GENERAL ATENCION AL CIUDADANO"/>
    <s v="NINGUNO"/>
    <s v="NO REGISTRA"/>
  </r>
  <r>
    <s v="2023-084071"/>
    <d v="2023-10-18T00:00:00"/>
    <x v="23"/>
    <s v="CORREO ELECTRONICO"/>
    <s v="DERECHO DE PETICION-DE INTERES PARTICULAR"/>
    <s v="RADICADO"/>
    <n v="0"/>
    <s v="jairo andres castro martinez"/>
    <s v="SOLICITUD DE CAMBIO DE TIPO DE DOCUMENTO DE LA LICENCIA DE CARRO B1"/>
    <m/>
    <m/>
    <s v="ROJA"/>
    <d v="2023-11-09T00:00:00"/>
    <s v="SECRETARIA GENERAL ATENCION AL CIUDADANO"/>
    <s v="NINGUNO"/>
    <s v="NO REGISTRA"/>
  </r>
  <r>
    <s v="2023-084084"/>
    <d v="2023-10-18T00:00:00"/>
    <x v="23"/>
    <s v="REGISTRO EN LINEA"/>
    <s v="DERECHO DE PETICION-RECLAMOS"/>
    <s v="EN TRAMITE"/>
    <n v="901482136"/>
    <s v="GLOBAL COKE INDUSTRIES"/>
    <s v="SEÑORES: MOVILIDAD DIRECCION DE TRAMITES Y SERVICIOS ALCALDÍA MUNICIPAL DE IBAGUÉ PQR@IBAGUE.GOV.CO IBAGUÉ - TOLIMA ASUNTO: REITERACIÓN DE SOLICITUD DE CORRECCIÓN Y ELIMINACIÓN DE COBRO POR IMPUESTO RESPETADOS SEÑORES, ACTUANDO EN CALIDAD DE REPRESENTANTE LEGAL DE GLOBAL COKE INDUSTRIES S.A.S., -NIT 901.482.136-9 (EN ADELANTE “GCI”) IDENTIFICADO COMO APARECE AL PIE DE MI CORRESPONDIENTE FIRMA, RESPETUOSAMENTE ME PERMITO REITERAR LA PETICIÓN PRESENTADA ANTE SU OFICINA EL 10 DE JULIO DE 2023, SOLICITANDO: (I) QUE SE CORRIJA EL ESTADO DE CUENTA DEL VEHÍCULO DE PLACAS FQO792, PROPIEDAD DE LA EMPRESA GCI, ELIMINANDO EL COBRO POR CONCEPTO DE IMPUESTO VEHICULAR PARA LA VIGENCIA 2023; (II) QUE SE EMITA PAZ Y SALVO PARA LA CARTERA DEL VEHÍCULO DE PLACAS FQO792, PROPIEDAD DE LA EMPRESA GCI. PETICIÓN QUE PRESENTO CON BASE EN LOS SIGUIENTES HECHOS: (I) LA ALCALDÍA EMITIÓ CONSTANCIA DE FECHA 31 DE MAYO DE 2022, POR MEDIO DE LA CUAL LA DIRECCIÓN DE TRÁMITES Y SERVICIOS DE LA SECRETARÍA DE M"/>
    <m/>
    <m/>
    <s v="ROJA"/>
    <d v="2023-11-09T00:00:00"/>
    <s v="SECRETARIA GENERAL ATENCION AL CIUDADANO"/>
    <s v="NINGUNO"/>
    <s v="SI"/>
  </r>
  <r>
    <s v="2023-084868"/>
    <d v="2023-10-19T00:00:00"/>
    <x v="23"/>
    <s v="CORREO ELECTRONICO"/>
    <s v="DERECHO DE PETICION-DE INTERES PARTICULAR"/>
    <s v="RADICADO"/>
    <n v="0"/>
    <s v="jairo andres castro martinez"/>
    <s v="CAMBIO DE TIPO DE DOCUMENTO DE TARJETA DE IDENTIDAD A CEDULA EN LICENCIA B1"/>
    <m/>
    <m/>
    <s v="ROJA"/>
    <d v="2023-11-10T00:00:00"/>
    <s v="SECRETARIA GENERAL ATENCION AL CIUDADANO"/>
    <s v="NINGUNO"/>
    <s v="NO REGISTRA"/>
  </r>
  <r>
    <s v="2023-085147"/>
    <d v="2023-10-20T00:00:00"/>
    <x v="23"/>
    <s v="CORREO ELECTRONICO"/>
    <s v="DERECHO DE PETICION-DE INTERES PARTICULAR"/>
    <s v="EN TRAMITE"/>
    <n v="14399585"/>
    <s v="RUBEN DARIO HERRAN QUINTERO"/>
    <s v="SE SOLICITA SEA ACTUALIZADA LA PLATAFORMA DEL SIMIT Y DE MOVILIZA"/>
    <m/>
    <m/>
    <s v="ROJA"/>
    <d v="2023-11-14T00:00:00"/>
    <s v="MOVILIDAD DIRECCION DE TRAMITES Y SERVICIOS"/>
    <s v="NINGUNO"/>
    <s v="SI"/>
  </r>
  <r>
    <s v="2023-085284"/>
    <d v="2023-10-20T00:00:00"/>
    <x v="23"/>
    <s v="CORREO ELECTRONICO"/>
    <s v="DERECHO DE PETICION-DE INTERES PARTICULAR"/>
    <s v="RADICADO"/>
    <n v="0"/>
    <s v="jose monrroy"/>
    <s v="SOLICITUD DE ACTUALIZACIÓN PROPIETARIO GKF798"/>
    <m/>
    <m/>
    <s v="ROJA"/>
    <d v="2023-11-14T00:00:00"/>
    <s v="SECRETARIA GENERAL ATENCION AL CIUDADANO"/>
    <s v="NINGUNO"/>
    <s v="NO REGISTRA"/>
  </r>
  <r>
    <s v="2023-085326"/>
    <d v="2023-10-21T00:00:00"/>
    <x v="23"/>
    <s v="REGISTRO EN LINEA"/>
    <s v="DERECHO DE PETICION-DE INTERES PARTICULAR"/>
    <s v="RADICADO"/>
    <n v="0"/>
    <s v="ANONIMO"/>
    <s v="RESPETUOSAMENTE ME PERMITO SOLICITAR A USTEDES, ACOGIÉNDOSE AL DERECHO CONSTITUCIONAL AL CUAL TENGO DERECHO, SE ME ONFORME DENTRO DE LOS TÉRMINOS LEGALES QUE ESTABLECE LA LEY, LOS TRÁMITES SURTIDOS SEGÚN EL OFICIO N. 1331-000357 DEL 04 DE ENERO DE 2023, REMITIDO POR LA SECRETARÍA DE HACIENDA DEL MUNICIPIO DE IBAGUE, DONDE SOLICITA SE ACTUALICE LA BASE DE DATOS (PLATAFORMA SIMIT) Y SE DESCARGUEN LOS COMPARENDOS QUE TRATA DICHO OFICIO, TODA VEZ QUE A LA FECHA AÚN SE REFLEJAN EN LA PLATAFORMA. POR LO ANTERIOR LES QUEDO ALTAMENTE AGRADECIDO. CORDIALMENTE. JAIME DELGADO SABOGAL CC. 93357518 CEL. 3017567642 IBAGUE TOLIMA"/>
    <m/>
    <m/>
    <s v="ROJA"/>
    <d v="2023-11-15T00:00:00"/>
    <s v="SECRETARIA GENERAL ATENCION AL CIUDADANO"/>
    <m/>
    <s v="NO REGISTRA"/>
  </r>
  <r>
    <s v="2023-085805"/>
    <d v="2023-10-23T00:00:00"/>
    <x v="23"/>
    <s v="CORREO ELECTRONICO"/>
    <s v="DERECHO DE PETICION-DE INTERES PARTICULAR"/>
    <s v="RADICADO"/>
    <n v="14214897"/>
    <s v="SANCHEZ * MARCO-FIDEL"/>
    <s v="SE SOLICITA EL CAMBIO DE PROPIETARIO DEL VEHICULO DE PLACAS WTG753"/>
    <m/>
    <m/>
    <s v="ROJA"/>
    <d v="2023-11-15T00:00:00"/>
    <s v="MOVILIDAD DIRECCION DE TRAMITES Y SERVICIOS"/>
    <s v="NINGUNO"/>
    <s v="NO REGISTRA"/>
  </r>
  <r>
    <s v="2023-085839"/>
    <d v="2023-10-23T00:00:00"/>
    <x v="23"/>
    <s v="CORREO ELECTRONICO"/>
    <s v="DERECHO DE PETICION-DE INTERES PARTICULAR"/>
    <s v="RADICADO"/>
    <n v="79315663"/>
    <s v="JIMMY ORLANDO MARTI DIAZ"/>
    <s v="SOLICITUD ACTUALIZACIÓN INFORMACIÓN Y MIGRACIÓN RUNT VEHÍCULO PLACA ICL178"/>
    <m/>
    <m/>
    <s v="ROJA"/>
    <d v="2023-11-15T00:00:00"/>
    <s v="MOVILIDAD DIRECCION DE TRAMITES Y SERVICIOS"/>
    <s v="NINGUNO"/>
    <s v="NO REGISTRA"/>
  </r>
  <r>
    <s v="2023-086235"/>
    <d v="2023-10-24T00:00:00"/>
    <x v="23"/>
    <s v="CORREO ELECTRONICO"/>
    <s v="DERECHO DE PETICION-SOLICITUD DE INF. ENTRE ENTIDADES"/>
    <s v="RADICADO"/>
    <n v="800102799"/>
    <s v="MUNICIPIO DE SARAVENA"/>
    <s v="SOLICITA EL CARGUE DEL COMPARENDO NÚMERO 730010000000412 EFECTUADA EL DÍA 11/10/2023 EN LA CIUDAD DE (IBAGUÉ TOLIMA)."/>
    <m/>
    <m/>
    <s v="ROJA"/>
    <d v="2023-11-08T00:00:00"/>
    <s v="SECRETARIA GENERAL ATENCION AL CIUDADANO"/>
    <s v="NINGUNO"/>
    <s v="NO REGISTRA"/>
  </r>
  <r>
    <s v="2023-086306"/>
    <d v="2023-10-24T00:00:00"/>
    <x v="23"/>
    <s v="CORREO ELECTRONICO"/>
    <s v="DERECHO DE PETICION-DE INTERES PARTICULAR"/>
    <s v="RADICADO"/>
    <n v="79348420"/>
    <s v="GONZALEZ ORTIZ JORGE-REMIGIO"/>
    <s v="SOLICITUD DE INCONSISTENCIA A ACTIVO DEL VEHICULO DE PLACAS GMK029"/>
    <m/>
    <m/>
    <s v="ROJA"/>
    <d v="2023-11-16T00:00:00"/>
    <s v="MOVILIDAD DIRECCION DE TRAMITES Y SERVICIOS"/>
    <s v="NINGUNO"/>
    <s v="NO REGISTRA"/>
  </r>
  <r>
    <s v="2023-087468"/>
    <d v="2023-10-27T00:00:00"/>
    <x v="23"/>
    <s v="CORREO ELECTRONICO"/>
    <s v="DERECHO DE PETICION-DE INTERES PARTICULAR"/>
    <s v="RADICADO"/>
    <n v="1070620285"/>
    <s v="NATHALIA Ã‘USTES VARGAS"/>
    <s v="SOLICITUD E ENTREGA DE LICENCIA DE CONDUNCION"/>
    <m/>
    <m/>
    <s v="ROJA"/>
    <d v="2023-11-21T00:00:00"/>
    <s v="SECRETARIA GENERAL ATENCION AL CIUDADANO"/>
    <s v="NINGUNO"/>
    <s v="NO REGISTRA"/>
  </r>
  <r>
    <s v="2023-087491"/>
    <d v="2023-10-27T00:00:00"/>
    <x v="23"/>
    <s v="CORREO ELECTRONICO"/>
    <s v="DERECHO DE PETICION-DE INTERES PARTICULAR"/>
    <s v="RADICADO"/>
    <n v="65766382"/>
    <s v="XIMENA MORALES SAAVEDRA"/>
    <s v="ACTUANDO COMO APODERADA ME PERMITO SOLICITAR MUY RESPETUOSAMENTE SE LEVANTE DEL REGISTRO RUNT LA RETENCIÓN DE LA LICENCIA DE MI MANDANTE YA QUE LA “SECRETARIA DE HACIENDA MUNICIPAL DE IBAGUE”, PRESCRIBIÓ EL COMPARENDO 558829 DEL 19/01/2014, SIN EMBARGO Y AUNQUE DESCARGARON EL COMPARENDO EN EL SIMIT, EN EL REGISTRO ÚNICO NACIONAL DE TRANSITO SIGUE APARECIENDO LA RETENCIÓN DE LA LICENCIA DE MI MANDANTE."/>
    <m/>
    <m/>
    <s v="ROJA"/>
    <d v="2023-11-21T00:00:00"/>
    <s v="MOVILIDAD DIRECCION DE TRAMITES Y SERVICIOS"/>
    <s v="NINGUNO"/>
    <s v="SI"/>
  </r>
  <r>
    <s v="2023-088097"/>
    <d v="2023-10-31T00:00:00"/>
    <x v="23"/>
    <s v="CORREO ELECTRONICO"/>
    <s v="DERECHO DE PETICION-DE INTERES PARTICULAR"/>
    <s v="RADICADO"/>
    <n v="38230949"/>
    <s v="ANGELICA RAMIREZ ORTIZ"/>
    <s v="SOLICITUD MIGRACION DATOS DEL VEHICULO DE PLACAS IBL430"/>
    <m/>
    <m/>
    <s v="ROJA"/>
    <d v="2023-11-23T00:00:00"/>
    <s v="MOVILIDAD DIRECCION DE TRAMITES Y SERVICIOS"/>
    <s v="NINGUNO"/>
    <s v="NO REGISTRA"/>
  </r>
  <r>
    <s v="2023-088343"/>
    <d v="2023-11-01T00:00:00"/>
    <x v="23"/>
    <s v="CORRESPONDENCIA"/>
    <s v="DERECHO DE PETICION-DE INTERES PARTICULAR"/>
    <s v="RADICADO"/>
    <n v="38143389"/>
    <s v="CARDOZO OCHOA CLAUDIA-MARCELA"/>
    <s v="SOLICITA ACTUALIZACION EN EL RUNT DEL VEHICULO DE PLACAS BES-665, ACTUALIZAR LAS INCONSISTENCIAS QUE PRESENTE DICHO VEHICULO"/>
    <m/>
    <m/>
    <s v="ROJA"/>
    <d v="2023-11-24T00:00:00"/>
    <s v="MOVILIDAD DIRECCION DE TRAMITES Y SERVICIOS"/>
    <s v="NINGUNO"/>
    <s v="NO REGISTRA"/>
  </r>
  <r>
    <s v="2023-089237"/>
    <d v="2023-11-03T00:00:00"/>
    <x v="23"/>
    <s v="CORREO ELECTRONICO"/>
    <s v="DERECHO DE PETICION-DE INTERES PARTICULAR"/>
    <s v="EN TRAMITE"/>
    <n v="0"/>
    <s v="Juan Pablo Escobar"/>
    <s v="SOLICITANDO LA DESVINCULACIÓN DE COMPARENDO YA RECONOCIDO COMO PRESCRITO, DE TODOS LOS MEDIOS DE COBRANZA"/>
    <m/>
    <m/>
    <s v="ROJA"/>
    <d v="2023-11-28T00:00:00"/>
    <s v="SECRETARIA GENERAL ATENCION AL CIUDADANO"/>
    <s v="NINGUNO"/>
    <s v="SI"/>
  </r>
  <r>
    <s v="2023-089721"/>
    <d v="2023-11-07T00:00:00"/>
    <x v="23"/>
    <s v="CORREO ELECTRONICO"/>
    <s v="DERECHO DE PETICION-DE INTERES PARTICULAR"/>
    <s v="RADICADO"/>
    <n v="1104545700"/>
    <s v="GUILLERMO JOSE PEÃ‘A"/>
    <s v="SE ME REALICE EL TRASPASO DE MI REGISTRO ÚNICO NACIONAL DE TRÁNSITO RUNT, EL CUAL TRAMITÉ CON MI TARJETA DE IDENTIDAD NRO. 1.104.545.700 A MI CORRESPONDIENTE CÉDULA DE CIUDADANÍA, EL CUAL ES EL MISMO NÚMERO, ES DECIR 1.104.545.700; LO ANTERIOR CON EL PROPÓSITO DE ADELANTAR, ANTE ESE ORGANISMO O ENTIDAD, LOS TRÁMITES RESPECTIVOS PARA LA OBTENCIÓN DE MI LICENCIA DE CONDUCCIÓN DE VEHÍCULOS AUTOMOTORES, AHORA EN MI CONDICIÓN DE MAYOR DE EDAD."/>
    <m/>
    <m/>
    <s v="ROJA"/>
    <d v="2023-11-29T00:00:00"/>
    <s v="MOVILIDAD DIRECCION DE TRAMITES Y SERVICIOS"/>
    <s v="NINGUNO"/>
    <s v="NO REGISTRA"/>
  </r>
  <r>
    <s v="2023-090551"/>
    <d v="2023-11-09T00:00:00"/>
    <x v="23"/>
    <s v="CORREO ELECTRONICO"/>
    <s v="DERECHO DE PETICION-DE INTERES PARTICULAR"/>
    <s v="RADICADO"/>
    <n v="8570275"/>
    <s v="CARLO0S ANTONIO ANILLO"/>
    <s v="SOLICITA SE DESCARGUE EL COMPARENDO DEL SIMIT"/>
    <m/>
    <m/>
    <s v="ROJA"/>
    <d v="2023-12-01T00:00:00"/>
    <s v="SECRETARIA GENERAL ATENCION AL CIUDADANO"/>
    <s v="NINGUNO"/>
    <s v="NO REGISTRA"/>
  </r>
  <r>
    <s v="2023-095238"/>
    <d v="2023-11-27T00:00:00"/>
    <x v="23"/>
    <s v="CORREO ELECTRONICO"/>
    <s v="DERECHO DE PETICION-CONSULTAS"/>
    <s v="ANULADO"/>
    <n v="0"/>
    <s v="FLOR ENID RUIZ"/>
    <s v="SOLICITUD INFORMACION EMBARGO MXS02A"/>
    <m/>
    <m/>
    <s v="ROJA"/>
    <d v="2024-01-11T00:00:00"/>
    <s v="MOVILIDAD DIRECCION DE TRAMITES Y SERVICIOS"/>
    <s v="NINGUNO"/>
    <s v="NO REGISTRA"/>
  </r>
  <r>
    <s v="2023-095284"/>
    <d v="2023-11-27T00:00:00"/>
    <x v="23"/>
    <s v="CORREO ELECTRONICO"/>
    <s v="DERECHO DE PETICION-DE INTERES PARTICULAR"/>
    <s v="RADICADO"/>
    <n v="6013937"/>
    <s v="VERA GUTIERREZ JOSE-ORLANDO"/>
    <s v="SOLICITA QUE SEAN DESCARGADOS DEL SIMIT LOS SIGUIENTES COMPARENDOS DECRETADOS PRESCRITOS CONFORME A LA RESPUESTA PETICION 2023-087869 Y 2023-088007 DEL 30 Y 31 DE OCTUBRE DEL 2023."/>
    <m/>
    <m/>
    <s v="ROJA"/>
    <d v="2023-12-19T00:00:00"/>
    <s v="SECRETARIA GENERAL ATENCION AL CIUDADANO"/>
    <s v="NINGUNO"/>
    <s v="NO REGISTRA"/>
  </r>
  <r>
    <s v="2023-095366"/>
    <d v="2023-11-27T00:00:00"/>
    <x v="23"/>
    <s v="CORREO ELECTRONICO"/>
    <s v="DERECHO DE PETICION-DE INTERES PARTICULAR"/>
    <s v="RADICADO"/>
    <n v="0"/>
    <s v="Â Juan Nicolas HernÃ¡ndez Villa"/>
    <s v="SOLICITUD DE CAMBIO TARJETA DE IDENTIDAD A CEDULA CIUDADANIA"/>
    <m/>
    <m/>
    <s v="ROJA"/>
    <d v="2023-12-19T00:00:00"/>
    <s v="SECRETARIA GENERAL ATENCION AL CIUDADANO"/>
    <s v="NINGUNO"/>
    <s v="NO REGISTRA"/>
  </r>
  <r>
    <s v="2023-095400"/>
    <d v="2023-11-27T00:00:00"/>
    <x v="23"/>
    <s v="REGISTRO EN LINEA"/>
    <s v="DERECHO DE PETICION-DE INTERES PARTICULAR"/>
    <s v="EN TRAMITE"/>
    <n v="0"/>
    <s v="ANONIMO"/>
    <s v="SEÑORES SECRETARIA DE TRÁNSITO ,TRANSPORTE Y MOVILIDAD CIUDAD IBAGUE ,ME PERMITO SOLICITAR A QUIEN CORRESPONDA ,SE ACTUALICEN LOS DATOS EN LA PLATAFORMA RUN DE LA MOTOCICLETA PLACAS NCV93A ,MARCA HONDA LÍNEA: ECO 100 MODELO : 2006 COLOR: ROJO CANDY NÚMERO DE MOTOR 05L27E14456 MOTIVO: LA MOTOCICLETA APARECE EN LA PLATAFORMA RUNT SIN LÍNEA Y,TAMBIÉN EN EL SISTEMA APARECE DE MARCA HARLEY DAVIDSON,NO SIENDO ESTO CIERTO ,RADIQUE UNA SOLICITUD ANTE EL TRÁNSITO IBAGUE EL DÍA 29 DE AGOSTO DE FORMA PRESENCIAL A LAS 9:28 ,EL NÚMERO DE RADICACION ES 67838 ,AGRADEZCO SU PRONTA RESPUESTA YA QUE ESTOY SIENDO AFECTADO PARA COMPRAR EL SOAT ,Y TAMBIÉN ES UN PROBLEMA ANTE CUALQUIER EVENTUALIDAD . ATT JOSÉ AQUIMIN LÓPEZ RODRÍGUEZ"/>
    <m/>
    <m/>
    <s v="ROJA"/>
    <d v="2023-12-19T00:00:00"/>
    <s v="SECRETARIA GENERAL ATENCION AL CIUDADANO"/>
    <m/>
    <s v="NO REGISTRA"/>
  </r>
  <r>
    <s v="2023-095573"/>
    <d v="2023-11-27T00:00:00"/>
    <x v="23"/>
    <s v="CORRESPONDENCIA"/>
    <s v="DERECHO DE PETICION-DE INTERES GENERAL"/>
    <s v="RADICADO"/>
    <n v="900762506"/>
    <s v="FRISCO"/>
    <s v="DERECHO DE PETICION CANCELACION DE MATRICULA PLACA NGP41A"/>
    <m/>
    <m/>
    <s v="ROJA"/>
    <d v="2023-12-19T00:00:00"/>
    <s v="MOVILIDAD DIRECCION DE TRAMITES Y SERVICIOS"/>
    <s v="NINGUNO"/>
    <s v="NO REGISTRA"/>
  </r>
  <r>
    <s v="2023-095933"/>
    <d v="2023-11-28T00:00:00"/>
    <x v="23"/>
    <s v="CORREO ELECTRONICO"/>
    <s v="DERECHO DE PETICION-DE INTERES PARTICULAR"/>
    <s v="RADICADO"/>
    <n v="93399263"/>
    <s v="CARLOS JULIO GARCIA TORRES"/>
    <s v="SE SOLICITA SEA REVISADO Y CORREGIDA LA CUENTA DEL VEHICULO DE PLACAS NFR84A PARA QUE EL FIRMANTE SUSCRITOCARLOS JULIUO GARCIA TORRES NO FIGURE COMO PROPIETARIO DEL VEHICULO EN NINGUN SISTEMA DE INFORMACION"/>
    <m/>
    <m/>
    <s v="ROJA"/>
    <d v="2023-12-20T00:00:00"/>
    <s v="MOVILIDAD DIRECCION DE TRAMITES Y SERVICIOS"/>
    <s v="NINGUNO"/>
    <s v="NO REGISTRA"/>
  </r>
  <r>
    <s v="2023-095946"/>
    <d v="2023-11-28T00:00:00"/>
    <x v="23"/>
    <s v="CORREO ELECTRONICO"/>
    <s v="DERECHO DE PETICION-DE INTERES PARTICULAR"/>
    <s v="RADICADO"/>
    <n v="5986437"/>
    <s v="JESUS EMILIO LOZANO"/>
    <s v="POR MEDIO DEL PRESENTE SOLICITO MUY RESPETUOSAMENTE LA CANCELACION DE LA LICENCIA DE TRÁNSITO NÚMERO 73001-97-039909 CORRESPONDIENTE AL VEHÍCULO: MARCA: MAZDA COLOR: ROJO PASIÓN PLACAS: IBN 407"/>
    <m/>
    <m/>
    <s v="ROJA"/>
    <d v="2023-12-20T00:00:00"/>
    <s v="MOVILIDAD DIRECCION DE TRAMITES Y SERVICIOS"/>
    <s v="NINGUNO"/>
    <s v="NO REGISTRA"/>
  </r>
  <r>
    <s v="2023-095957"/>
    <d v="2023-11-28T00:00:00"/>
    <x v="23"/>
    <s v="CORREO ELECTRONICO"/>
    <s v="DERECHO DE PETICION-DE INTERES GENERAL"/>
    <s v="RADICADO"/>
    <n v="25162887"/>
    <s v="ALIDGARCIA GAVIRIA"/>
    <s v="ESTOY REALIZANDO LOS TRÁMITES PARA EL TRASPASO DE ESTE CARRO PERO APARECÍA EN DOS CIUDADES EN SDM BOGOTÁ Y EN IBAGUÉ LO MISMO OCURRÍA CON LOS IMPUESTOS .SE HA REALIZADO LA ACTUALIZACIÓN EN LA SECRETARIA DE IBAGUÉ Y YA APARECE CON TRAMITE DE TRASLADO E IMPUESTOS 000 PERO AL REVISAR EL RUNT POR LA PAGINA NORMAL AL CIUDADANO APARECE EN LA SECRETARIA DE TRANSITO DE IBAGUÉ, SE SOLICITÓ EL CERTIFICADO DE LIBERTAD Y TRADICIÓN DONDE CONSTA QUE LA SECRETARIA A LA QUE PERTENECE ES LA DE BOGOTÁ, POR LO TANTO SOLICITO DE LA FORMA MÁS RESPETUOSA SE REALICE LA ACTUALIZACIÓN DE ESTA INFORMACIÓN EN LA SECRETARIA DE TRÁNSITO Y PÁGINA DEL RUNT PARA CONTINUAR CON EL TRÁMITE DE TRASPASO DE DICHO VEHÍCULO."/>
    <m/>
    <m/>
    <s v="ROJA"/>
    <d v="2023-12-20T00:00:00"/>
    <s v="MOVILIDAD DIRECCION DE TRAMITES Y SERVICIOS"/>
    <s v="NINGUNO"/>
    <s v="NO REGISTRA"/>
  </r>
  <r>
    <s v="2023-096001"/>
    <d v="2023-11-29T00:00:00"/>
    <x v="23"/>
    <s v="REGISTRO EN LINEA"/>
    <s v="DERECHO DE PETICION-RECLAMOS"/>
    <s v="EN TRAMITE"/>
    <n v="93239322"/>
    <s v="DIEGO FERNANDO RODRIGUEZ GONZALEZ"/>
    <s v="EL DÍA 25 DE JULIO ENVIÉ UN DERECHO DE PETICIÓN EL CUAL ESTOY EXPLICANDO SOBRE UN COMPARENDO QUE ME HICIERON PERO LOS DATOS NO CORRESPONDEN CON MI NÚMERO DE CÉDULA Y NO MANEJO LICENCIA DE CARRO Y A LA FECHA NO MA HAN DADO NINGUNA RESPUESTA. ATENTAMENTE DIEGO FERNANDO RODRÍGUEZ GONZÁLEZ CC 93239322"/>
    <m/>
    <m/>
    <s v="ROJA"/>
    <d v="2023-12-21T00:00:00"/>
    <s v="SECRETARIA GENERAL ATENCION AL CIUDADANO"/>
    <m/>
    <s v="NO REGISTRA"/>
  </r>
  <r>
    <s v="2023-096312"/>
    <d v="2023-11-29T00:00:00"/>
    <x v="23"/>
    <s v="CORREO ELECTRONICO"/>
    <s v="DERECHO DE PETICION-DE INTERES PARTICULAR"/>
    <s v="RADICADO"/>
    <n v="1110504044"/>
    <s v="ANGIE KATHERINE TRUJILLO GARCIA"/>
    <s v="SOLICITUD DE MODIFICACION EN EL RUNT"/>
    <m/>
    <m/>
    <s v="ROJA"/>
    <d v="2023-12-21T00:00:00"/>
    <s v="SECRETARIA GENERAL ATENCION AL CIUDADANO"/>
    <s v="NINGUNO"/>
    <s v="NO REGISTRA"/>
  </r>
  <r>
    <s v="2023-096360"/>
    <d v="2023-11-30T00:00:00"/>
    <x v="23"/>
    <s v="CORREO ELECTRONICO"/>
    <s v="DERECHO DE PETICION-SOLICITUD DE INF. ENTRE ENTIDADES"/>
    <s v="RADICADO"/>
    <n v="899999239"/>
    <s v="INSTITUTO COLOMBIANO DE BIENESTAR FAMILIAR REGINAL TOLIMA"/>
    <s v="SOLICITUD DE INFORMACION PROPIETARIO DE VEHICULO AUTOMOTOR"/>
    <m/>
    <m/>
    <s v="ROJA"/>
    <d v="2023-12-15T00:00:00"/>
    <s v="SECRETARIA GENERAL ATENCION AL CIUDADANO"/>
    <s v="NINGUNO"/>
    <s v="SI"/>
  </r>
  <r>
    <s v="2023-096751"/>
    <d v="2023-11-30T00:00:00"/>
    <x v="23"/>
    <s v="CORREO ELECTRONICO"/>
    <s v="DERECHO DE PETICION-DE INTERES PARTICULAR"/>
    <s v="RADICADO"/>
    <n v="901212388"/>
    <s v="ASISTE MAS SAS"/>
    <s v="ACTUALIZACIÓN DEL ESTADO DEL VEHICULO IDENTIFICADO CON PLACA IBL535."/>
    <m/>
    <m/>
    <s v="ROJA"/>
    <d v="2023-12-22T00:00:00"/>
    <s v="MOVILIDAD DIRECCION DE TRAMITES Y SERVICIOS"/>
    <s v="NINGUNO"/>
    <s v="SI"/>
  </r>
  <r>
    <s v="2023-098094"/>
    <d v="2023-12-06T00:00:00"/>
    <x v="23"/>
    <s v="CORRESPONDENCIA"/>
    <s v="DERECHO DE PETICION-DE INTERES PARTICULAR"/>
    <s v="RADICADO"/>
    <n v="34600535"/>
    <s v="YOLANDA RAMIREZ PINZON"/>
    <s v="SOLICITUD DE ACTUALIZACION EN LA PLATAFORMA RUNT DEL VEHICULO DE PLACAS BBM912"/>
    <m/>
    <m/>
    <s v="ROJA"/>
    <d v="2023-12-29T00:00:00"/>
    <s v="SECRETARIA GENERAL ATENCION AL CIUDADANO"/>
    <s v="NINGUNO"/>
    <s v="NO REGISTRA"/>
  </r>
  <r>
    <s v="2023-098902"/>
    <d v="2023-12-11T00:00:00"/>
    <x v="23"/>
    <s v="CORREO ELECTRONICO"/>
    <s v="DERECHO DE PETICION-DE INTERES PARTICULAR"/>
    <s v="RADICADO"/>
    <n v="14201898"/>
    <s v="HECTOR ALONSO RINCON GIRALDO"/>
    <s v="SOLICITUD DE MIGRACION DE DATOS EN EL RUNT"/>
    <m/>
    <m/>
    <s v="ROJA"/>
    <d v="2024-01-03T00:00:00"/>
    <s v="SECRETARIA GENERAL ATENCION AL CIUDADANO"/>
    <s v="NINGUNO"/>
    <s v="NO REGISTRA"/>
  </r>
  <r>
    <s v="2023-099153"/>
    <d v="2023-12-12T00:00:00"/>
    <x v="23"/>
    <s v="REGISTRO EN LINEA"/>
    <s v="DERECHO DE PETICION-DE INTERES PARTICULAR"/>
    <s v="RADICADO"/>
    <n v="93181517"/>
    <s v="SUAREZ LOPEZ ANDRES FABIAN"/>
    <s v="DERECHO DE PETICIÓN CORRECCIÓN CARACTERÍSTICAS VEHÍCULO DE CARGA"/>
    <m/>
    <m/>
    <s v="ROJA"/>
    <d v="2024-01-04T00:00:00"/>
    <s v="SECRETARIA GENERAL ATENCION AL CIUDADANO"/>
    <m/>
    <s v="NO REGISTRA"/>
  </r>
  <r>
    <s v="2023-099678"/>
    <d v="2023-12-13T00:00:00"/>
    <x v="23"/>
    <s v="REGISTRO EN LINEA"/>
    <s v="DERECHO DE PETICION-DE INTERES PARTICULAR"/>
    <s v="RADICADO"/>
    <n v="65767467"/>
    <s v="RODICO DEL PILAR HERNANDEZ CARDENAS"/>
    <s v="SOLICITUD DE DEVOLUCIÓN DE DINERO POR CONCEPTO DE MEDIDA CAUTELAR DECRETADA POR JUZGADO."/>
    <m/>
    <m/>
    <s v="ROJA"/>
    <d v="2024-01-05T00:00:00"/>
    <s v="SECRETARIA GENERAL ATENCION AL CIUDADANO"/>
    <m/>
    <s v="NO REGISTRA"/>
  </r>
  <r>
    <s v="2023-100475"/>
    <d v="2023-12-16T00:00:00"/>
    <x v="23"/>
    <s v="REGISTRO EN LINEA"/>
    <s v="DERECHO DE PETICION-RECLAMOS"/>
    <s v="RADICADO"/>
    <n v="0"/>
    <s v="ANONIMO"/>
    <s v="EL DIA 25 DE JULIO DEL PRESENTE AÑO ENVIE A TRAVES DE CORREO ELECTRONICO UN DERECHO DE PETICION PARA LA SECRETARIA DE TRANSITO Y MOVILIDAD Y A LA FECHA NO ME HAN DADO RESPUESTA ALGUNA."/>
    <m/>
    <m/>
    <s v="ROJA"/>
    <d v="2024-01-10T00:00:00"/>
    <s v="SECRETARIA GENERAL ATENCION AL CIUDADANO"/>
    <m/>
    <s v="NO REGISTRA"/>
  </r>
  <r>
    <s v="2023-101280"/>
    <d v="2023-12-20T00:00:00"/>
    <x v="23"/>
    <s v="CORREO ELECTRONICO"/>
    <s v="DERECHO DE PETICION-DE INTERES PARTICULAR"/>
    <s v="RADICADO"/>
    <n v="0"/>
    <s v="CARLOS ROA"/>
    <s v="TRAMITE CANCELACIÓN MATRICULA VEHÍCULO SMR831"/>
    <m/>
    <m/>
    <s v="ROJA"/>
    <d v="2024-01-12T00:00:00"/>
    <s v="MOVILIDAD DIRECCION DE TRAMITES Y SERVICIOS"/>
    <s v="NINGUNO"/>
    <s v="NO REGISTRA"/>
  </r>
  <r>
    <s v="2023-102301"/>
    <d v="2023-12-26T00:00:00"/>
    <x v="23"/>
    <s v="REGISTRO EN LINEA"/>
    <s v="DERECHO DE PETICION-SOLICITUD DE INFOR."/>
    <s v="EN TRAMITE"/>
    <n v="0"/>
    <s v="ANONIMO"/>
    <s v="SOLICITO RESPETUOSAMENTE INFORMACIÓN SOBRE LA MOTOCICLETA DE PLACAS SSU 92A SI SE ENCUENTRA INMOVILIZADA EN SUS INSTALACIONES."/>
    <m/>
    <m/>
    <s v="ROJA"/>
    <d v="2024-01-10T00:00:00"/>
    <s v="SECRETARIA GENERAL ATENCION AL CIUDADANO"/>
    <m/>
    <s v="NO REGISTRA"/>
  </r>
  <r>
    <s v="2023-102320"/>
    <d v="2023-12-26T00:00:00"/>
    <x v="23"/>
    <s v="CORREO ELECTRONICO"/>
    <s v="DERECHO DE PETICION-DE INTERES PARTICULAR"/>
    <s v="RADICADO"/>
    <n v="79765354"/>
    <s v="NELSON JAVIER OSPINA"/>
    <s v="SOLICITA CORECCIÓN DE DOCUMENTO DEL SEÑOR NELSON JAVIER OSPINA FELIX DE LA MOTOCICLETA DE PLACAS JXL51D"/>
    <m/>
    <m/>
    <s v="ROJA"/>
    <d v="2024-01-17T00:00:00"/>
    <s v="MOVILIDAD DIRECCION DE TRAMITES Y SERVICIOS"/>
    <s v="NINGUNO"/>
    <s v="NO REGISTRA"/>
  </r>
  <r>
    <s v="2023-102321"/>
    <d v="2023-12-26T00:00:00"/>
    <x v="23"/>
    <s v="CORREO ELECTRONICO"/>
    <s v="DERECHO DE PETICION-DE INTERES PARTICULAR"/>
    <s v="RADICADO"/>
    <n v="93386112"/>
    <s v="SALGADO TRUJILLO CESAR-AUGUSTO"/>
    <s v="SOLICITA HOMOLOGACION DE LA CAPACIDAD MAXIMA DEL CAMION CON PLACAS WTN390"/>
    <m/>
    <m/>
    <s v="ROJA"/>
    <d v="2024-01-17T00:00:00"/>
    <s v="MOVILIDAD DIRECCION DE TRAMITES Y SERVICIOS"/>
    <s v="NINGUNO"/>
    <s v="NO REGISTRA"/>
  </r>
  <r>
    <s v="2023-102322"/>
    <d v="2023-12-26T00:00:00"/>
    <x v="23"/>
    <s v="CORREO ELECTRONICO"/>
    <s v="DERECHO DE PETICION-DE INTERES PARTICULAR"/>
    <s v="RADICADO"/>
    <n v="0"/>
    <s v="SIN INFORMACION"/>
    <s v="SOLICITUD DE CAMBIO DE ESTADO DE ACTIVO A INCONSISTENTE DEL VEHÍCULO DE PLACAS WTB776"/>
    <m/>
    <m/>
    <s v="ROJA"/>
    <d v="2024-01-17T00:00:00"/>
    <s v="MOVILIDAD DIRECCION DE TRAMITES Y SERVICIOS"/>
    <s v="NINGUNO"/>
    <s v="NO REGISTRA"/>
  </r>
  <r>
    <s v="2023-102323"/>
    <d v="2023-12-26T00:00:00"/>
    <x v="23"/>
    <s v="CORREO ELECTRONICO"/>
    <s v="DERECHO DE PETICION-DE INTERES PARTICULAR"/>
    <s v="RADICADO"/>
    <n v="93390409"/>
    <s v="WILLIAM ROMANRODRIGUEZ MOLINA"/>
    <s v="ACTUALIZAR DATOS EN EL RUNT-NEL96A"/>
    <m/>
    <m/>
    <s v="ROJA"/>
    <d v="2024-01-17T00:00:00"/>
    <s v="MOVILIDAD DIRECCION DE TRAMITES Y SERVICIOS"/>
    <s v="NINGUNO"/>
    <s v="NO REGISTRA"/>
  </r>
  <r>
    <s v="2023-102326"/>
    <d v="2023-12-26T00:00:00"/>
    <x v="23"/>
    <s v="CORREO ELECTRONICO"/>
    <s v="DERECHO DE PETICION-DE INTERES PARTICULAR"/>
    <s v="RADICADO"/>
    <n v="0"/>
    <s v="SIN INFORMACION"/>
    <s v="SOLICITA SUBIR LA PRENDA DEL VEHICULO IBS573 A LA PLATAFORMA DEL RUNT"/>
    <m/>
    <m/>
    <s v="ROJA"/>
    <d v="2024-01-17T00:00:00"/>
    <s v="MOVILIDAD DIRECCION DE TRAMITES Y SERVICIOS"/>
    <s v="NINGUNO"/>
    <s v="NO REGISTRA"/>
  </r>
  <r>
    <s v="2023-102330"/>
    <d v="2023-12-26T00:00:00"/>
    <x v="23"/>
    <s v="CORREO ELECTRONICO"/>
    <s v="DERECHO DE PETICION-DE INTERES PARTICULAR"/>
    <s v="RADICADO"/>
    <n v="19482417"/>
    <s v="GONZALO HERNAN ARCILA SILVA"/>
    <s v="ACTUALIZAR DATOS PARA EL TRASPASO VEHÍCULO BJQ184"/>
    <m/>
    <m/>
    <s v="ROJA"/>
    <d v="2024-01-17T00:00:00"/>
    <s v="MOVILIDAD DIRECCION DE TRAMITES Y SERVICIOS"/>
    <s v="NINGUNO"/>
    <s v="NO REGISTRA"/>
  </r>
  <r>
    <s v="2023-102332"/>
    <d v="2023-12-26T00:00:00"/>
    <x v="23"/>
    <s v="CORREO ELECTRONICO"/>
    <s v="DERECHO DE PETICION-DE INTERES PARTICULAR"/>
    <s v="RADICADO"/>
    <n v="1056553109"/>
    <s v="JHON ALEXANDER GARCIA CARBAJAL"/>
    <s v="SOLICITO SE REALICE LA CORRECCIÓN DEL NÚMERO DE PASAJEROS Y SE ESTABLEZCA LA CAPACIDAD DE CARGA AL VEHÍCULO TIPO CAMIÓN ESTACAS DE PLACA UFQ-317, ANTE EL REGISTRO ÚNICO NACIONAL DE TRÁNSITO (RUNT)."/>
    <m/>
    <m/>
    <s v="ROJA"/>
    <d v="2024-01-17T00:00:00"/>
    <s v="MOVILIDAD DIRECCION DE TRAMITES Y SERVICIOS"/>
    <s v="NINGUNO"/>
    <s v="NO REGISTRA"/>
  </r>
  <r>
    <s v="2023-102334"/>
    <d v="2023-12-26T00:00:00"/>
    <x v="23"/>
    <s v="CORREO ELECTRONICO"/>
    <s v="DERECHO DE PETICION-DE INTERES PARTICULAR"/>
    <s v="RADICADO"/>
    <n v="0"/>
    <s v="LIIZ CASTILLO"/>
    <s v="APARECE DESACTUALIZADA EN EL RUNT POR MOTIVO QUE NO APARECE EL NÚMERO DE CHASIS ENVÍO LA FOTO DE LA TARJETA POR AMBOS LADO LJZ69B"/>
    <m/>
    <m/>
    <s v="ROJA"/>
    <d v="2024-01-17T00:00:00"/>
    <s v="MOVILIDAD DIRECCION DE TRAMITES Y SERVICIOS"/>
    <s v="NINGUNO"/>
    <s v="NO REGISTRA"/>
  </r>
  <r>
    <s v="2023-102335"/>
    <d v="2023-12-26T00:00:00"/>
    <x v="23"/>
    <s v="CORREO ELECTRONICO"/>
    <s v="DERECHO DE PETICION-DE INTERES PARTICULAR"/>
    <s v="RADICADO"/>
    <n v="0"/>
    <s v="HERNAN CASTALEDA"/>
    <s v="DEVOLUCIÓN DEL HISTORIAL DE LA MOTOCICLETA DE PLACAS ZOZ17D"/>
    <m/>
    <m/>
    <s v="ROJA"/>
    <d v="2024-01-17T00:00:00"/>
    <s v="MOVILIDAD DIRECCION DE TRAMITES Y SERVICIOS"/>
    <s v="NINGUNO"/>
    <s v="NO REGISTRA"/>
  </r>
  <r>
    <s v="2023-102336"/>
    <d v="2023-12-26T00:00:00"/>
    <x v="23"/>
    <s v="CORREO ELECTRONICO"/>
    <s v="DERECHO DE PETICION-DE INTERES PARTICULAR"/>
    <s v="RADICADO"/>
    <n v="0"/>
    <s v="ANDRES ORDOÃ‘EZ"/>
    <s v="INFORMACIÓN SOBRE EL VEHÍCULO DE PLACAS HAI440"/>
    <m/>
    <m/>
    <s v="ROJA"/>
    <d v="2024-01-17T00:00:00"/>
    <s v="MOVILIDAD DIRECCION DE TRAMITES Y SERVICIOS"/>
    <s v="NINGUNO"/>
    <s v="NO REGISTRA"/>
  </r>
  <r>
    <s v="2023-102537"/>
    <d v="2023-12-27T00:00:00"/>
    <x v="23"/>
    <s v="CORREO ELECTRONICO"/>
    <s v="DERECHO DE PETICION-DE INTERES PARTICULAR"/>
    <s v="RADICADO"/>
    <n v="14221674"/>
    <s v="JAIRO RAMIREZ ACOSTA"/>
    <s v="SOLICITA HISTORIA VEHICULAR DE PLACAS SUC227"/>
    <m/>
    <m/>
    <s v="ROJA"/>
    <d v="2024-01-18T00:00:00"/>
    <s v="MOVILIDAD DIRECCION DE TRAMITES Y SERVICIOS"/>
    <s v="NINGUNO"/>
    <s v="NO REGISTRA"/>
  </r>
  <r>
    <s v="2023-102574"/>
    <d v="2023-12-27T00:00:00"/>
    <x v="23"/>
    <s v="CORREO ELECTRONICO"/>
    <s v="DERECHO DE PETICION-DE INTERES PARTICULAR"/>
    <s v="RADICADO"/>
    <n v="0"/>
    <s v="LILIANA MARCELA ARCINIEGAS"/>
    <s v="LA FISCALIA SOLICITA COPIA DE LA CARPETA MTI81F"/>
    <m/>
    <m/>
    <s v="ROJA"/>
    <d v="2024-01-18T00:00:00"/>
    <s v="MOVILIDAD DIRECCION DE TRAMITES Y SERVICIOS"/>
    <s v="NINGUNO"/>
    <s v="NO REGISTRA"/>
  </r>
  <r>
    <s v="2023-102581"/>
    <d v="2023-12-27T00:00:00"/>
    <x v="23"/>
    <s v="CORREO ELECTRONICO"/>
    <s v="DERECHO DE PETICION-DE INTERES PARTICULAR"/>
    <s v="RADICADO"/>
    <n v="0"/>
    <s v="ANDRES HERRAN"/>
    <s v="SOLICITA RECLAMAR LA LICENCIA PERO LA SACO EN ESPAÑA"/>
    <m/>
    <m/>
    <s v="ROJA"/>
    <d v="2024-01-18T00:00:00"/>
    <s v="MOVILIDAD DIRECCION DE TRAMITES Y SERVICIOS"/>
    <s v="NINGUNO"/>
    <s v="NO REGISTRA"/>
  </r>
  <r>
    <s v="2023-102615"/>
    <d v="2023-12-27T00:00:00"/>
    <x v="23"/>
    <s v="CORREO ELECTRONICO"/>
    <s v="DERECHO DE PETICION-DE INTERES PARTICULAR"/>
    <s v="RADICADO"/>
    <n v="0"/>
    <s v="MILLER ARCOS"/>
    <s v="SOLICITUD DERECHO DE PETICION HWY92G QUE TIENE UNA PETICION QUE EL DUEÑO NO REALIZO"/>
    <m/>
    <m/>
    <s v="ROJA"/>
    <d v="2024-01-18T00:00:00"/>
    <s v="MOVILIDAD DIRECCION DE TRAMITES Y SERVICIOS"/>
    <s v="NINGUNO"/>
    <s v="NO REGISTRA"/>
  </r>
  <r>
    <s v="2023-102642"/>
    <d v="2023-12-27T00:00:00"/>
    <x v="23"/>
    <s v="CORREO ELECTRONICO"/>
    <s v="DERECHO DE PETICION-DE INTERES PARTICULAR"/>
    <s v="RADICADO"/>
    <n v="1106397974"/>
    <s v="DANIEL BELTRAN"/>
    <s v="SOLICITA REALIZAR EL TRASPASO HXX59G"/>
    <m/>
    <m/>
    <s v="ROJA"/>
    <d v="2024-01-18T00:00:00"/>
    <s v="MOVILIDAD DIRECCION DE TRAMITES Y SERVICIOS"/>
    <s v="NINGUNO"/>
    <s v="NO REGISTRA"/>
  </r>
  <r>
    <s v="2023-102655"/>
    <d v="2023-12-28T00:00:00"/>
    <x v="23"/>
    <s v="CORREO ELECTRONICO"/>
    <s v="DERECHO DE PETICION-DE INTERES PARTICULAR"/>
    <s v="RADICADO"/>
    <n v="79315663"/>
    <s v="JIMMY ORLANDO MARTI DIAZ"/>
    <s v="SOLICITA EL TRAMITE DE TRASPASO DEL VEHICULO DFN752"/>
    <m/>
    <m/>
    <s v="ROJA"/>
    <d v="2024-01-19T00:00:00"/>
    <s v="MOVILIDAD DIRECCION DE TRAMITES Y SERVICIOS"/>
    <s v="NINGUNO"/>
    <s v="NO REGISTRA"/>
  </r>
  <r>
    <s v="2023-102660"/>
    <d v="2023-12-28T00:00:00"/>
    <x v="23"/>
    <s v="CORREO ELECTRONICO"/>
    <s v="DERECHO DE PETICION-DE INTERES PARTICULAR"/>
    <s v="RADICADO"/>
    <n v="0"/>
    <s v="JOSE RAMIRO PEREZ"/>
    <s v="SOLICITA EXPEDIENTE COMPLETO (COPIA SIMPLE) DEL VEHÍCULO AUTOMOTOR DE PLACA IBU503"/>
    <m/>
    <m/>
    <s v="ROJA"/>
    <d v="2024-01-19T00:00:00"/>
    <s v="MOVILIDAD DIRECCION DE TRAMITES Y SERVICIOS"/>
    <s v="NINGUNO"/>
    <s v="NO REGISTRA"/>
  </r>
  <r>
    <s v="2023-102664"/>
    <d v="2023-12-28T00:00:00"/>
    <x v="23"/>
    <s v="CORREO ELECTRONICO"/>
    <s v="DERECHO DE PETICION-DE INTERES PARTICULAR"/>
    <s v="RADICADO"/>
    <n v="0"/>
    <s v="CAMILO ERENESTO CASTILLO"/>
    <s v="SOLICITA EXPEDIENTE PACAS WTN720"/>
    <m/>
    <m/>
    <s v="ROJA"/>
    <d v="2024-01-19T00:00:00"/>
    <s v="MOVILIDAD DIRECCION DE TRAMITES Y SERVICIOS"/>
    <s v="NINGUNO"/>
    <s v="NO REGISTRA"/>
  </r>
  <r>
    <s v="2023-102669"/>
    <d v="2023-12-28T00:00:00"/>
    <x v="23"/>
    <s v="CORREO ELECTRONICO"/>
    <s v="DERECHO DE PETICION-DE INTERES PARTICULAR"/>
    <s v="RADICADO"/>
    <n v="0"/>
    <s v="NIYIRETH CUBILLOS"/>
    <s v="SOLICITA LE ACLAREN POR QUE FUE NOTIFICADO POR UN EMBARGO SI NO DEBE NADA"/>
    <m/>
    <m/>
    <s v="ROJA"/>
    <d v="2024-01-19T00:00:00"/>
    <s v="MOVILIDAD DIRECCION DE TRAMITES Y SERVICIOS"/>
    <s v="NINGUNO"/>
    <s v="NO REGISTRA"/>
  </r>
  <r>
    <s v="2023-102682"/>
    <d v="2023-12-28T00:00:00"/>
    <x v="23"/>
    <s v="CORREO ELECTRONICO"/>
    <s v="DERECHO DE PETICION-DE INTERES PARTICULAR"/>
    <s v="RADICADO"/>
    <n v="24394300"/>
    <s v="ANA LUCELLY VELEZ MUÃ‘OZ"/>
    <s v="SOLICITA CERTIFICADO DE NO ESTAR INMOBILIZADO PARA REALIZAR UN TRASPASO PLACAS LAR878"/>
    <m/>
    <m/>
    <s v="ROJA"/>
    <d v="2024-01-19T00:00:00"/>
    <s v="MOVILIDAD DIRECCION DE TRAMITES Y SERVICIOS"/>
    <s v="NINGUNO"/>
    <s v="NO REGISTRA"/>
  </r>
  <r>
    <s v="2023-102684"/>
    <d v="2023-12-28T00:00:00"/>
    <x v="23"/>
    <s v="CORREO ELECTRONICO"/>
    <s v="DERECHO DE PETICION-SOLICITUD DE INF. ENTRE ENTIDADES"/>
    <s v="RADICADO"/>
    <n v="0"/>
    <s v="JUAN GUILLERMO RODRIGUEZ"/>
    <s v="SOLICITUD HISTORIAL DEL VEHICULO MWO - 648"/>
    <m/>
    <m/>
    <s v="ROJA"/>
    <d v="2024-01-12T00:00:00"/>
    <s v="MOVILIDAD DIRECCION DE TRAMITES Y SERVICIOS"/>
    <s v="NINGUNO"/>
    <s v="NO REGISTRA"/>
  </r>
  <r>
    <s v="2023-102749"/>
    <d v="2023-12-28T00:00:00"/>
    <x v="23"/>
    <s v="CORRESPONDENCIA"/>
    <s v="DERECHO DE PETICION-DE INTERES PARTICULAR"/>
    <s v="RADICADO"/>
    <n v="65765553"/>
    <s v="DIANA PATRICIA DIANA PATRICIA"/>
    <s v="SOLICITUD CERTIFICADO DE RECIBOS PAGO WWK 878 nota por error se subio 102746 y eel correcto es 102749 gracias"/>
    <m/>
    <m/>
    <s v="ROJA"/>
    <d v="2024-01-19T00:00:00"/>
    <s v="SECRETARIA GENERAL ATENCION AL CIUDADANO"/>
    <s v="NINGUNO"/>
    <s v="NO REGISTRA"/>
  </r>
  <r>
    <s v="2023-102762"/>
    <d v="2023-12-28T00:00:00"/>
    <x v="23"/>
    <s v="CORREO ELECTRONICO"/>
    <s v="DERECHO DE PETICION-SOLICITUD DE INFOR."/>
    <s v="EN TRAMITE"/>
    <n v="890903937"/>
    <s v="ITAU COLOMBIA SA"/>
    <s v="INFORAMCION SI ESTANEMBARGADOS VEHICULIOS REALCIONADIOS"/>
    <m/>
    <m/>
    <s v="ROJA"/>
    <d v="2024-01-12T00:00:00"/>
    <s v="SECRETARIA GENERAL ATENCION AL CIUDADANO"/>
    <s v="NINGUNO"/>
    <s v="SI"/>
  </r>
  <r>
    <s v="2023-102821"/>
    <d v="2023-12-28T00:00:00"/>
    <x v="23"/>
    <s v="CORRESPONDENCIA"/>
    <s v="DERECHO DE PETICION-DE INTERES PARTICULAR"/>
    <s v="RADICADO"/>
    <n v="0"/>
    <s v="EDILSON FERLEY SARMIENTO"/>
    <s v="SOLICITA COPIA DE CARPETA VEHICULO WTN 707"/>
    <m/>
    <m/>
    <s v="ROJA"/>
    <d v="2024-01-19T00:00:00"/>
    <s v="MOVILIDAD DIRECCION DE TRAMITES Y SERVICIOS"/>
    <s v="NINGUNO"/>
    <s v="NO REGISTRA"/>
  </r>
  <r>
    <s v="2023-102823"/>
    <d v="2023-12-28T00:00:00"/>
    <x v="23"/>
    <s v="CORREO ELECTRONICO"/>
    <s v="DERECHO DE PETICION-DE INTERES PARTICULAR"/>
    <s v="RADICADO"/>
    <n v="1106397974"/>
    <s v="DANIEL BELTRAN"/>
    <s v="SOLICITUD REVOCATORIA DE TRASPASO DE LA MOTOCICLETA HXX 59G"/>
    <m/>
    <m/>
    <s v="ROJA"/>
    <d v="2024-01-19T00:00:00"/>
    <s v="MOVILIDAD DIRECCION DE TRAMITES Y SERVICIOS"/>
    <s v="NINGUNO"/>
    <s v="NO REGISTRA"/>
  </r>
  <r>
    <s v="2023-102834"/>
    <d v="2023-12-28T00:00:00"/>
    <x v="23"/>
    <s v="CORREO ELECTRONICO"/>
    <s v="DERECHO DE PETICION-DE INTERES PARTICULAR"/>
    <s v="RADICADO"/>
    <n v="0"/>
    <s v="ISMENIA MOTTA"/>
    <s v="SOLICITA ACTUALIZAR EN EL SISTEMA QUE LA MOTO FUE HURTADA MUG44F"/>
    <m/>
    <m/>
    <s v="ROJA"/>
    <d v="2024-01-19T00:00:00"/>
    <s v="MOVILIDAD DIRECCION DE TRAMITES Y SERVICIOS"/>
    <s v="NINGUNO"/>
    <s v="NO REGISTRA"/>
  </r>
  <r>
    <s v="2023-102839"/>
    <d v="2023-12-28T00:00:00"/>
    <x v="23"/>
    <s v="CORREO ELECTRONICO"/>
    <s v="DERECHO DE PETICION-DE INTERES PARTICULAR"/>
    <s v="RADICADO"/>
    <n v="0"/>
    <s v="DIANA MARIA TAMAYO"/>
    <s v="SOLICITAN EXPEDIENTE VEHICULAR HCI10E POR LESIONES CULPOSAS"/>
    <m/>
    <m/>
    <s v="ROJA"/>
    <d v="2024-01-19T00:00:00"/>
    <s v="MOVILIDAD DIRECCION DE TRAMITES Y SERVICIOS"/>
    <s v="NINGUNO"/>
    <s v="NO REGISTRA"/>
  </r>
  <r>
    <s v="2023-102842"/>
    <d v="2023-12-28T00:00:00"/>
    <x v="23"/>
    <s v="CORREO ELECTRONICO"/>
    <s v="DERECHO DE PETICION-SOLICITUD DE INF. ENTRE ENTIDADES"/>
    <s v="RADICADO"/>
    <n v="0"/>
    <s v="JUZGADO 11 CIVIL"/>
    <s v="SOLICITA EMBARGO Y SECUESTRO DE LA MOTOCICLETA CON PLACAS FKT33F"/>
    <m/>
    <m/>
    <s v="ROJA"/>
    <d v="2024-01-12T00:00:00"/>
    <s v="MOVILIDAD DIRECCION DE TRAMITES Y SERVICIOS"/>
    <s v="NINGUNO"/>
    <s v="NO REGISTRA"/>
  </r>
  <r>
    <s v="2023-102873"/>
    <d v="2023-12-28T00:00:00"/>
    <x v="23"/>
    <s v="CORREO ELECTRONICO"/>
    <s v="DERECHO DE PETICION-DE INTERES PARTICULAR"/>
    <s v="RADICADO"/>
    <n v="0"/>
    <s v="EDGAR FABIAN SUACHE"/>
    <s v="SOLICITA INFORMACION SOBRE UN TRASLADO MOTO MGB34A"/>
    <m/>
    <m/>
    <s v="ROJA"/>
    <d v="2024-01-19T00:00:00"/>
    <s v="MOVILIDAD DIRECCION DE TRAMITES Y SERVICIOS"/>
    <s v="NINGUNO"/>
    <s v="NO REGISTRA"/>
  </r>
  <r>
    <s v="2023-102894"/>
    <d v="2023-12-28T00:00:00"/>
    <x v="23"/>
    <s v="CORREO ELECTRONICO"/>
    <s v="DERECHO DE PETICION-DE INTERES PARTICULAR"/>
    <s v="RADICADO"/>
    <n v="0"/>
    <s v="JULIAN CUBILLOS SANTOFIMIO"/>
    <s v="SOLICITA TRASPASO DEL VEHICULO IBM061"/>
    <m/>
    <m/>
    <s v="ROJA"/>
    <d v="2024-01-19T00:00:00"/>
    <s v="MOVILIDAD DIRECCION DE TRAMITES Y SERVICIOS"/>
    <s v="NINGUNO"/>
    <s v="NO REGISTRA"/>
  </r>
  <r>
    <s v="2023-102897"/>
    <d v="2023-12-28T00:00:00"/>
    <x v="23"/>
    <s v="CORREO ELECTRONICO"/>
    <s v="DERECHO DE PETICION-DE INTERES PARTICULAR"/>
    <s v="RADICADO"/>
    <n v="0"/>
    <s v="ELIZABETH GUEVARA"/>
    <s v="SOLICITA HISTORIAL VEHICULAR DE PLACAS ZFS44E"/>
    <m/>
    <m/>
    <s v="ROJA"/>
    <d v="2024-01-19T00:00:00"/>
    <s v="MOVILIDAD DIRECCION DE TRAMITES Y SERVICIOS"/>
    <s v="NINGUNO"/>
    <s v="NO REGISTRA"/>
  </r>
  <r>
    <s v="2023-102911"/>
    <d v="2023-12-28T00:00:00"/>
    <x v="23"/>
    <s v="CORREO ELECTRONICO"/>
    <s v="DERECHO DE PETICION-DE INTERES PARTICULAR"/>
    <s v="RADICADO"/>
    <n v="0"/>
    <s v="FARID RUBIO"/>
    <s v="COPIA DE LA CARPETA VXF040 DONDE LE COBRAN IMPUESTOS Y EL CARRO FUE CHATARRIZADO"/>
    <m/>
    <m/>
    <s v="ROJA"/>
    <d v="2024-01-19T00:00:00"/>
    <s v="MOVILIDAD DIRECCION DE TRAMITES Y SERVICIOS"/>
    <s v="NINGUNO"/>
    <s v="NO REGISTRA"/>
  </r>
  <r>
    <s v="2023-102913"/>
    <d v="2023-12-28T00:00:00"/>
    <x v="23"/>
    <s v="CORREO ELECTRONICO"/>
    <s v="DERECHO DE PETICION-DE INTERES PARTICULAR"/>
    <s v="RADICADO"/>
    <n v="0"/>
    <s v="LAURA VALENTINA GUZMAN"/>
    <s v="MIGRACION DE DATOS EN EL RUNT TARJETA A CEDULA"/>
    <m/>
    <m/>
    <s v="ROJA"/>
    <d v="2024-01-19T00:00:00"/>
    <s v="MOVILIDAD DIRECCION DE TRAMITES Y SERVICIOS"/>
    <s v="NINGUNO"/>
    <s v="NO REGISTRA"/>
  </r>
  <r>
    <s v="2023-102923"/>
    <d v="2023-12-28T00:00:00"/>
    <x v="23"/>
    <s v="CORREO ELECTRONICO"/>
    <s v="DERECHO DE PETICION-DE INTERES PARTICULAR"/>
    <s v="RADICADO"/>
    <n v="0"/>
    <s v="DAVID MONTOYA"/>
    <s v="SOLICITA LE ACLAREN EL TRASPASO DEL VEHICILO IBX075 ADEMAS INTERPUSO UN DERECHO DE PETICIÓN ANTE EL MINISTERIO DE TRANSPORTE CON CONSECUTIVO 20233031999732"/>
    <m/>
    <m/>
    <s v="ROJA"/>
    <d v="2024-01-19T00:00:00"/>
    <s v="MOVILIDAD DIRECCION DE TRAMITES Y SERVICIOS"/>
    <s v="NINGUNO"/>
    <s v="NO REGISTRA"/>
  </r>
  <r>
    <s v="2023-102927"/>
    <d v="2023-12-28T00:00:00"/>
    <x v="23"/>
    <s v="CORREO ELECTRONICO"/>
    <s v="DERECHO DE PETICION-SOLICITUD DE INF. ENTRE ENTIDADES"/>
    <s v="RADICADO"/>
    <n v="0"/>
    <s v="MEDIDAS CAUTELARES"/>
    <s v="SOLICITA EMBARGO DEL VEHICULO DRS127"/>
    <m/>
    <m/>
    <s v="ROJA"/>
    <d v="2024-01-12T00:00:00"/>
    <s v="MOVILIDAD DIRECCION DE TRAMITES Y SERVICIOS"/>
    <s v="NINGUNO"/>
    <s v="NO REGISTRA"/>
  </r>
  <r>
    <s v="2023-102929"/>
    <d v="2023-12-28T00:00:00"/>
    <x v="23"/>
    <s v="CORREO ELECTRONICO"/>
    <s v="DERECHO DE PETICION-DE INTERES PARTICULAR"/>
    <s v="RADICADO"/>
    <n v="0"/>
    <s v="KATERINE MORENO"/>
    <s v="SOLICITA TRASLADO DE CUENTA DEL VEHICULO DRQ979"/>
    <m/>
    <m/>
    <s v="ROJA"/>
    <d v="2024-01-19T00:00:00"/>
    <s v="MOVILIDAD DIRECCION DE TRAMITES Y SERVICIOS"/>
    <s v="NINGUNO"/>
    <s v="NO REGISTRA"/>
  </r>
  <r>
    <s v="2023-102948"/>
    <d v="2023-12-28T00:00:00"/>
    <x v="23"/>
    <s v="CORREO ELECTRONICO"/>
    <s v="DERECHO DE PETICION-DE INTERES PARTICULAR"/>
    <s v="RADICADO"/>
    <n v="93394503"/>
    <s v="ROBINSON YEWDY TORRES CASTANO"/>
    <s v="SOLICITO SEA RETIRADO EL COMPARENDO QUE TIENE LA MOTO DE PLACAS NYR49"/>
    <m/>
    <m/>
    <s v="ROJA"/>
    <d v="2024-01-19T00:00:00"/>
    <s v="MOVILIDAD DIRECCION DE TRAMITES Y SERVICIOS"/>
    <s v="NINGUNO"/>
    <s v="NO REGISTRA"/>
  </r>
  <r>
    <s v="2023-102957"/>
    <d v="2023-12-28T00:00:00"/>
    <x v="23"/>
    <s v="CORREO ELECTRONICO"/>
    <s v="DERECHO DE PETICION-DE INTERES PARTICULAR"/>
    <s v="RADICADO"/>
    <n v="43837793"/>
    <s v="PAULA ANDREA GIL DUQUE"/>
    <s v="SOLICITA SER EXONERADA DE LAS FOTO MULTAS POR SER UN ERROR DEL IBR293 Y QUE ACALRE LA SITUACION Y LE DEN LA OBLIGACION A LA PERSONA QUE SE DEBE"/>
    <m/>
    <m/>
    <s v="ROJA"/>
    <d v="2024-01-19T00:00:00"/>
    <s v="MOVILIDAD DIRECCION DE TRAMITES Y SERVICIOS"/>
    <s v="NINGUNO"/>
    <s v="NO REGISTRA"/>
  </r>
  <r>
    <s v="2023-102958"/>
    <d v="2023-12-28T00:00:00"/>
    <x v="23"/>
    <s v="CORREO ELECTRONICO"/>
    <s v="DERECHO DE PETICION-DE INTERES PARTICULAR"/>
    <s v="RADICADO"/>
    <n v="0"/>
    <s v="ximena gil"/>
    <s v="SOLICITA COPIA DE LA CARPETA NCQ31A"/>
    <m/>
    <m/>
    <s v="ROJA"/>
    <d v="2024-01-19T00:00:00"/>
    <s v="MOVILIDAD DIRECCION DE TRAMITES Y SERVICIOS"/>
    <s v="NINGUNO"/>
    <s v="NO REGISTRA"/>
  </r>
  <r>
    <s v="2023-102959"/>
    <d v="2023-12-28T00:00:00"/>
    <x v="23"/>
    <s v="CORREO ELECTRONICO"/>
    <s v="DERECHO DE PETICION-DE INTERES PARTICULAR"/>
    <s v="RADICADO"/>
    <n v="0"/>
    <s v="MONICA RAIRAN"/>
    <s v="SOLICITUD DOCUMENTACION DEL VEHICULO WTD353"/>
    <m/>
    <m/>
    <s v="ROJA"/>
    <d v="2024-01-19T00:00:00"/>
    <s v="MOVILIDAD DIRECCION DE TRAMITES Y SERVICIOS"/>
    <s v="NINGUNO"/>
    <s v="NO REGISTRA"/>
  </r>
  <r>
    <s v="2023-102960"/>
    <d v="2023-12-28T00:00:00"/>
    <x v="23"/>
    <s v="CORREO ELECTRONICO"/>
    <s v="DERECHO DE PETICION-DE INTERES PARTICULAR"/>
    <s v="RADICADO"/>
    <n v="4640405"/>
    <s v="CIRO ARTURO TRUJILLO SALAZAR"/>
    <s v="SOLICITABA SE EXPIDIERA UNA CONSTANCIA DE LA UBICACIÓN DE LA CARPETA DEL VEHÍCULO DE PLACAS  JKH642 "/>
    <m/>
    <m/>
    <s v="ROJA"/>
    <d v="2024-01-19T00:00:00"/>
    <s v="MOVILIDAD DIRECCION DE TRAMITES Y SERVICIOS"/>
    <s v="NINGUNO"/>
    <s v="NO REGISTRA"/>
  </r>
  <r>
    <s v="2023-102965"/>
    <d v="2023-12-28T00:00:00"/>
    <x v="23"/>
    <s v="CORREO ELECTRONICO"/>
    <s v="DERECHO DE PETICION-DE INTERES PARTICULAR"/>
    <s v="RADICADO"/>
    <n v="0"/>
    <s v="GLORIA AMPARO CASTELLANOS"/>
    <s v="SOLICITA REALIZAR EL TRASPASO DEL VEHICULO DE PLACAS TGV358"/>
    <m/>
    <m/>
    <s v="ROJA"/>
    <d v="2024-01-19T00:00:00"/>
    <s v="MOVILIDAD DIRECCION DE TRAMITES Y SERVICIOS"/>
    <s v="NINGUNO"/>
    <s v="NO REGISTRA"/>
  </r>
  <r>
    <s v="2023-102966"/>
    <d v="2023-12-28T00:00:00"/>
    <x v="23"/>
    <s v="CORREO ELECTRONICO"/>
    <s v="DERECHO DE PETICION-DE INTERES PARTICULAR"/>
    <s v="RADICADO"/>
    <n v="28552823"/>
    <s v="LORENA CIFUENTES ALVAREZ"/>
    <s v="SOLICITA SACAR LA LICENCIA DE CONDUCCION PERO ESTA EN EL EXTERIOR"/>
    <m/>
    <m/>
    <s v="ROJA"/>
    <d v="2024-01-19T00:00:00"/>
    <s v="MOVILIDAD DIRECCION DE TRAMITES Y SERVICIOS"/>
    <s v="NINGUNO"/>
    <s v="NO REGISTRA"/>
  </r>
  <r>
    <s v="2023-102967"/>
    <d v="2023-12-28T00:00:00"/>
    <x v="23"/>
    <s v="CORREO ELECTRONICO"/>
    <s v="DERECHO DE PETICION-DE INTERES PARTICULAR"/>
    <s v="RADICADO"/>
    <n v="0"/>
    <s v="DANIEL ARTURO CHACON"/>
    <s v="SOLICITA LA INFORMACION DE LA CARPETA WTQ617"/>
    <m/>
    <m/>
    <s v="ROJA"/>
    <d v="2024-01-19T00:00:00"/>
    <s v="MOVILIDAD DIRECCION DE TRAMITES Y SERVICIOS"/>
    <s v="NINGUNO"/>
    <s v="NO REGISTRA"/>
  </r>
  <r>
    <s v="2023-102968"/>
    <d v="2023-12-28T00:00:00"/>
    <x v="23"/>
    <s v="CORREO ELECTRONICO"/>
    <s v="DERECHO DE PETICION-DE INTERES PARTICULAR"/>
    <s v="RADICADO"/>
    <n v="1110566662"/>
    <s v="DANIEL FERNANDO RODRIGUEZ FLORIAN"/>
    <s v="RENOVACION LICENCIA DE CONDUCION , YA QUE SE EQUIVOCARON CON LA FECHA DE VENCIMIENTO SE DEBE REFRENDAR CON LA NUEVA FECHA"/>
    <m/>
    <m/>
    <s v="ROJA"/>
    <d v="2024-01-19T00:00:00"/>
    <s v="MOVILIDAD DIRECCION DE TRAMITES Y SERVICIOS"/>
    <s v="NINGUNO"/>
    <s v="NO REGISTRA"/>
  </r>
  <r>
    <s v="2023-102971"/>
    <d v="2023-12-29T00:00:00"/>
    <x v="23"/>
    <s v="CORRESPONDENCIA"/>
    <s v="DERECHO DE PETICION-DE INTERES PARTICULAR"/>
    <s v="RADICADO"/>
    <n v="3294148"/>
    <s v="GUARNIZO MONCALEANO RAFAEL-EDUAR"/>
    <s v="RETARDO DE LA LICENCIA DE CONDUCCION"/>
    <m/>
    <m/>
    <s v="ROJA"/>
    <d v="2024-01-22T00:00:00"/>
    <s v="SECRETARIA GENERAL ATENCION AL CIUDADANO"/>
    <s v="NINGUNO"/>
    <s v="NO REGISTRA"/>
  </r>
  <r>
    <s v="2023-103149"/>
    <d v="2023-12-29T00:00:00"/>
    <x v="23"/>
    <s v="CORRESPONDENCIA"/>
    <s v="DERECHO DE PETICION-DE INTERES PARTICULAR"/>
    <s v="RADICADO"/>
    <n v="14396276"/>
    <s v="JOHN ALEXANDER ESQUIVEL MEJIA"/>
    <s v="ENTRA DOCUMENTACION DE LA MOTOCICLETAS NAR 584 DONDE ESTA SIENDO OBJETO DE FRAUDE"/>
    <m/>
    <m/>
    <s v="ROJA"/>
    <d v="2024-01-22T00:00:00"/>
    <s v="SECRETARIA GENERAL ATENCION AL CIUDADANO"/>
    <s v="NINGUNO"/>
    <s v="NO REGISTRA"/>
  </r>
  <r>
    <s v="2023-103180"/>
    <d v="2023-12-29T00:00:00"/>
    <x v="23"/>
    <s v="CORREO ELECTRONICO"/>
    <s v="DERECHO DE PETICION-DE INTERES PARTICULAR"/>
    <s v="RADICADO"/>
    <n v="11323516"/>
    <s v="FREDY ALBERTO ARROYO SAENZ"/>
    <s v="SOLICITUD TRASLADO DE CUENTA HYH08G"/>
    <m/>
    <m/>
    <s v="ROJA"/>
    <d v="2024-01-22T00:00:00"/>
    <s v="SECRETARIA GENERAL ATENCION AL CIUDADANO"/>
    <s v="NINGUNO"/>
    <s v="NO REGISTRA"/>
  </r>
  <r>
    <s v="2023-060447"/>
    <d v="2023-08-02T00:00:00"/>
    <x v="24"/>
    <s v="CORREO ELECTRONICO"/>
    <s v="DERECHO DE PETICION-SOLICITUD DE COPIAS"/>
    <s v="RADICADO"/>
    <n v="14296830"/>
    <s v="ANDRES FELIPE MEDINA CORTES"/>
    <s v="SOLICITUD DE COPIAS DE LAS PRUEBAS QUE PRESENTÓ EL AGENTE DE TRÁNSITO EN LA AUDIENCIA DE LA ORDEN COMPARENDO NÚMERO 7300100000003579442"/>
    <m/>
    <m/>
    <s v="ROJA"/>
    <d v="2023-08-17T00:00:00"/>
    <s v="SECRETARIA GENERAL ATENCION AL CIUDADANO"/>
    <s v="NINGUNO"/>
    <s v="SI"/>
  </r>
  <r>
    <s v="2023-095942"/>
    <d v="2023-11-28T00:00:00"/>
    <x v="24"/>
    <s v="CORREO ELECTRONICO"/>
    <s v="DERECHO DE PETICION-DE INTERES PARTICULAR"/>
    <s v="EN TRAMITE"/>
    <n v="38250484"/>
    <s v="MARTHA CECILIA MAHECHA ACOSTA"/>
    <s v="SE SOLICITA QUE SKE DECRETE EL ARCHIVO DEFINITIVO DE LA INVESTIGACION DEL INFORME UNICO DE INFRACCION A LAS NORMAS DE TRANSPORTE POR COMPARENDO 378179 Y CODIFICACION 587 DEL VEHICULO DE PLACAS SME 377"/>
    <m/>
    <m/>
    <s v="ROJA"/>
    <d v="2023-12-20T00:00:00"/>
    <s v="MOVILIDAD DIRECCION DE TRAMITES Y SERVICIOS"/>
    <s v="NINGUNO"/>
    <s v="SI"/>
  </r>
  <r>
    <s v="2023-055424"/>
    <d v="2023-07-14T00:00:00"/>
    <x v="25"/>
    <s v="CORREO ELECTRONICO"/>
    <s v="DERECHO DE PETICION-DE INTERES PARTICULAR"/>
    <s v="EN TRAMITE"/>
    <n v="0"/>
    <s v="sias"/>
    <s v="SOLICITA A LA SECRETARIA DE MOVILIDAD DE TRAMITES Y SERVICIOS EL PAGO DE HDI SEGUROS"/>
    <m/>
    <m/>
    <s v="ROJA"/>
    <d v="2023-08-08T00:00:00"/>
    <s v="SECRETARIA GENERAL ATENCION AL CIUDADANO"/>
    <s v="NINGUNO"/>
    <s v="SI"/>
  </r>
  <r>
    <s v="2023-058567"/>
    <d v="2023-07-26T00:00:00"/>
    <x v="25"/>
    <s v="CORREO ELECTRONICO"/>
    <s v="DERECHO DE PETICION-SOLICITUD DE INF. ENTRE ENTIDADES"/>
    <s v="EN TRAMITE"/>
    <n v="899999055"/>
    <s v="MINISTERIO DE TRANSPORTE"/>
    <s v="REMITE ACTA Y SOLICITA INFORME SOBRE LAS 60 BICICLETAS DONADAS POR EL MINISTERIO"/>
    <m/>
    <m/>
    <s v="ROJA"/>
    <d v="2023-08-10T00:00:00"/>
    <s v="MOVILIDAD DESPACHO"/>
    <s v="NINGUNO"/>
    <s v="SI"/>
  </r>
  <r>
    <s v="2023-063779"/>
    <d v="2023-08-14T00:00:00"/>
    <x v="25"/>
    <s v="CORREO ELECTRONICO"/>
    <s v="DERECHO DE PETICION-SOLICITUD DE INFOR."/>
    <s v="EN TRAMITE"/>
    <n v="0"/>
    <s v="VIVAFIN S.A.S."/>
    <s v="SOLICITUD INFORMACIÓN RESTRICCIONES DE MOVILIDAD PICO Y PLACA - INSCRIPCIÓN EXCEPCIÓN VEHICULAR"/>
    <m/>
    <m/>
    <s v="ROJA"/>
    <d v="2023-08-29T00:00:00"/>
    <s v="SECRETARIA GENERAL ATENCION AL CIUDADANO"/>
    <s v="NINGUNO"/>
    <s v="SI"/>
  </r>
  <r>
    <s v="2023-067214"/>
    <d v="2023-08-26T00:00:00"/>
    <x v="25"/>
    <s v="CORREO ELECTRONICO"/>
    <s v="DERECHO DE PETICION-DE INTERES PARTICULAR"/>
    <s v="EN TRAMITE"/>
    <n v="1098771551"/>
    <s v="NICOLAS CAMILO RIVERA MEJIA"/>
    <s v="DERECHO DE PETICION SOBRE LOS HECHOS OCURRIDOS EN LA CIUDAD DE IBAGUÉ EL 3 DE JULIO DEL PRESENTE AÑO EN DONDE PERDIÓ LA VIDA EL PILOTO GABRIEL STIVEN DIAZ GONZALEZ"/>
    <m/>
    <m/>
    <s v="ROJA"/>
    <d v="2023-09-18T00:00:00"/>
    <s v="MOVILIDAD DIRECCION DE TRAMITES Y SERVICIOS"/>
    <s v="NINGUNO"/>
    <s v="SI"/>
  </r>
  <r>
    <s v="2023-069435"/>
    <d v="2023-09-01T00:00:00"/>
    <x v="25"/>
    <s v="CORREO ELECTRONICO"/>
    <s v="DERECHO DE PETICION-SOLICITUD DE INF. ENTRE ENTIDADES"/>
    <s v="EN TRAMITE"/>
    <n v="900406856"/>
    <s v="INSTITUTO MUNICIPAL PARA EL DEPORTE Y LA RECREACION DE IBAGUE IMDRI"/>
    <s v="SE SOLICITA COMODATOS DE LAS BICICLETAS PUBLICAS QUE ESTAN A SU CARGO POR EL MINISTERIO DE TRASPORTE DESDE EL AÑO 2017"/>
    <m/>
    <m/>
    <s v="ROJA"/>
    <d v="2023-09-15T00:00:00"/>
    <s v="MOVILIDAD DIRECCION DE TRAMITES Y SERVICIOS"/>
    <s v="NINGUNO"/>
    <s v="SI"/>
  </r>
  <r>
    <s v="2023-075460"/>
    <d v="2023-09-20T00:00:00"/>
    <x v="25"/>
    <s v="CORREO ELECTRONICO"/>
    <s v="DERECHO DE PETICION-DE INTERES PARTICULAR"/>
    <s v="EN TRAMITE"/>
    <n v="1019046530"/>
    <s v="NELSON GUERRERO"/>
    <s v="SOLICITA LLEGAR A UN ACUERDO DE PAGO CON LA ASEGURADORA HDI SEGUROS S.A"/>
    <m/>
    <m/>
    <s v="ROJA"/>
    <d v="2023-10-11T00:00:00"/>
    <s v="MOVILIDAD DIRECCION DE TRAMITES Y SERVICIOS"/>
    <s v="NINGUNO"/>
    <s v="SI"/>
  </r>
  <r>
    <s v="2023-075845"/>
    <d v="2023-09-20T00:00:00"/>
    <x v="25"/>
    <s v="CORREO ELECTRONICO"/>
    <s v="DERECHO DE PETICION-DE INTERES PARTICULAR"/>
    <s v="EN TRAMITE"/>
    <n v="1005711650"/>
    <s v="BRAYAN STEGWAR RAMIREZ ARIZA"/>
    <s v="SOLICITA SECUENCIA DE SEMAFOROS DE LA 37 CON 5 OTROS DEL ACCIDENTE SUFRIDO EL 28 DE MARZO DEL 2023"/>
    <m/>
    <m/>
    <s v="ROJA"/>
    <d v="2023-10-11T00:00:00"/>
    <s v="MOVILIDAD DESPACHO"/>
    <s v="NINGUNO"/>
    <s v="SI"/>
  </r>
  <r>
    <s v="2023-076024"/>
    <d v="2023-09-21T00:00:00"/>
    <x v="25"/>
    <s v="CORREO ELECTRONICO"/>
    <s v="DERECHO DE PETICION-DE INTERES PARTICULAR"/>
    <s v="EN TRAMITE"/>
    <n v="900062688"/>
    <s v="V &amp; M INGENIERIA S.A.S"/>
    <s v="REFERENCIA: CONTRATO DE OBRA NO. 1787 DE 2021 DE OBJETO “CONTRATO DE OBRA A MONTO AGOTABLE PARA LA DEMARCACIÓN VIAL E INSTALACIÓN DE SEÑALES Y DISPOSITIVOS DE TRÁNSITO, EN LAS VÍAS Y PUNTOS CRÍTICOS DE LA CIUDAD DE IBAGUE”. ASUNTO: DERECHO DE PETICIÓN COPIA DE ACTA DE LIQUIDACIÓN DEL CONTRATO 1787-2021."/>
    <m/>
    <m/>
    <s v="ROJA"/>
    <d v="2023-10-12T00:00:00"/>
    <s v="MOVILIDAD DIRECCION DE TRAMITES Y SERVICIOS"/>
    <s v="NINGUNO"/>
    <s v="SI"/>
  </r>
  <r>
    <s v="2023-076063"/>
    <d v="2023-09-21T00:00:00"/>
    <x v="25"/>
    <s v="CORRESPONDENCIA"/>
    <s v="DERECHO DE PETICION-QUEJAS"/>
    <s v="EN TRAMITE"/>
    <n v="93394697"/>
    <s v="OSCAR ALBERTO DUQUE GOMEZ"/>
    <s v="PRESENTA DENUNCIA POR PAZ Y SALVO FALSOS DE VEHCULOS WTL932, TGL636, WTQ600 Y TGV058"/>
    <m/>
    <m/>
    <s v="ROJA"/>
    <d v="2023-10-12T00:00:00"/>
    <s v="MOVILIDAD DESPACHO"/>
    <s v="NINGUNO"/>
    <s v="SI"/>
  </r>
  <r>
    <s v="2023-077068"/>
    <d v="2023-09-25T00:00:00"/>
    <x v="25"/>
    <s v="CORREO ELECTRONICO"/>
    <s v="DERECHO DE PETICION-SOLICITUD DE INF. ENTRE ENTIDADES"/>
    <s v="EN TRAMITE"/>
    <n v="800082665"/>
    <s v="FEDERACION COLOMB DE MPIO"/>
    <s v="SOLICITA LE INFORMEN CUANDO SE REPONEN LOS DOS EQUIPOS DE COMPARENDOS QUE FUERON HURTADOS"/>
    <m/>
    <m/>
    <s v="ROJA"/>
    <d v="2023-10-09T00:00:00"/>
    <s v="MOVILIDAD DESPACHO"/>
    <s v="NINGUNO"/>
    <s v="SI"/>
  </r>
  <r>
    <s v="2023-078289"/>
    <d v="2023-09-27T00:00:00"/>
    <x v="25"/>
    <s v="CORREO ELECTRONICO"/>
    <s v="DERECHO DE PETICION-DE INTERES GENERAL"/>
    <s v="EN TRAMITE"/>
    <n v="93402650"/>
    <s v="VILER WASINGTON EGEA"/>
    <s v="SOLICITA TOMAR ACCIONES FRENTE A LOAS MOTOCICLISTAS POR EL INCUMPLIMIANTO A LAS NORMAS"/>
    <m/>
    <m/>
    <s v="ROJA"/>
    <d v="2023-10-19T00:00:00"/>
    <s v="MOVILIDAD DESPACHO"/>
    <s v="NINGUNO"/>
    <s v="SI"/>
  </r>
  <r>
    <s v="2023-078298"/>
    <d v="2023-09-27T00:00:00"/>
    <x v="25"/>
    <s v="CORREO ELECTRONICO"/>
    <s v="DERECHO DE PETICION-SOLICITUD DE INF. ENTRE ENTIDADES"/>
    <s v="EN TRAMITE"/>
    <n v="901287299"/>
    <s v="SISTEMA ESTRATÃ‰GICO DE TRANSPORTE PÃšBLICO DE IBAGUÃ‰ S.A.S"/>
    <s v="SOLICITA LE INFORMEN EL AVANCE O ESTADO DEL PROCESO DE CREACION DE LA EMPRESA OPERADORA DE TRANSPORTE PUBLICO"/>
    <m/>
    <m/>
    <s v="ROJA"/>
    <d v="2023-10-11T00:00:00"/>
    <s v="MOVILIDAD DESPACHO"/>
    <s v="NINGUNO"/>
    <s v="SI"/>
  </r>
  <r>
    <s v="2023-080375"/>
    <d v="2023-10-05T00:00:00"/>
    <x v="25"/>
    <s v="CORREO ELECTRONICO"/>
    <s v="DERECHO DE PETICION-DE INTERES PARTICULAR"/>
    <s v="EN TRAMITE"/>
    <n v="1006126519"/>
    <s v="ANA MARIA GRANADOS CASTAÃ‘O"/>
    <s v="SOLICITO SE ME INDIQUE INFORMACIÓN SOBRE ¿CUÁL ES EL ESTADO DE EJECUCIÓN DE OBRA DEL TIPO DE CONSTRUCCIONES ALEDAÑAS A LA CARRERA 4TA ESTADIO, DESDE LA CALLE 35 CON CRUCE DEL CANAL DE MIROLINDO HASTA LA BIFURCACIÓN DE LA CARRETERA EN DESVÍO A GIRARDOT, CALLE 39 BARRIO LOS MÁRTIRES, ENTENDIDAS COMO SEÑALIZACIÓN DE UBICACIÓN DE LOS PARADEROS DE BUSES?."/>
    <m/>
    <m/>
    <s v="ROJA"/>
    <d v="2023-10-27T00:00:00"/>
    <s v="MOVILIDAD DIRECCION DE TRAMITES Y SERVICIOS"/>
    <s v="NINGUNO"/>
    <s v="SI"/>
  </r>
  <r>
    <s v="2023-080952"/>
    <d v="2023-10-06T00:00:00"/>
    <x v="25"/>
    <s v="CORREO ELECTRONICO"/>
    <s v="DERECHO DE PETICION-DE INTERES PARTICULAR"/>
    <s v="EN TRAMITE"/>
    <n v="93404833"/>
    <s v="BUCURU DUCUARA MIGUEL"/>
    <s v="SOLICITA A MOVILIDAD REVERTIR LA AUTORIZACIÓN DEL GIRO A LA DERECHA EN LA QUE LOS VEHÍCULOS QUE TRANSITAN POR LA AVENIDA PEDRO TAFUR CONDUCIENDO EN EL BARRIO PALERMO EN LA DIRECCIÓN CARRERA 2 CALLE 83."/>
    <m/>
    <m/>
    <s v="ROJA"/>
    <d v="2023-10-30T00:00:00"/>
    <s v="SECRETARIA GENERAL ATENCION AL CIUDADANO"/>
    <s v="NINGUNO"/>
    <s v="SI"/>
  </r>
  <r>
    <s v="2023-082713"/>
    <d v="2023-10-12T00:00:00"/>
    <x v="25"/>
    <s v="CORREO ELECTRONICO"/>
    <s v="DERECHO DE PETICION-SOLICITUD DE INF. ENTRE ENTIDADES"/>
    <s v="EN TRAMITE"/>
    <n v="899999055"/>
    <s v="MINISTERIO DE TRANSPORTE"/>
    <s v="RESPUESTA AL RADICADO MT.20233031519012 DEL 20 DE SEPTIEMBRE DE 2023"/>
    <m/>
    <m/>
    <s v="ROJA"/>
    <d v="2023-10-27T00:00:00"/>
    <s v="MOVILIDAD DIRECCION DE TRAMITES Y SERVICIOS"/>
    <s v="NINGUNO"/>
    <s v="SI"/>
  </r>
  <r>
    <s v="2023-082720"/>
    <d v="2023-10-12T00:00:00"/>
    <x v="25"/>
    <s v="CORREO ELECTRONICO"/>
    <s v="DERECHO DE PETICION-SOLICITUD DE INF. ENTRE ENTIDADES"/>
    <s v="EN TRAMITE"/>
    <n v="890800062"/>
    <s v="SUPERINTENDECIA DE PUERTOS Y TRANSPORTE"/>
    <s v="ACCIONES QUE SE DEBEN IMPLEMENTAR POR LOS ENTES TERRITORIALES PARA GARANTIZAR LA SEGURIDAD DE LAS OPERACIONES AÉREAS EN ZONAS ALEDAÑAS A AERÓDROMOS. REQUERIMIENTO DE INFORMACIÓN PROGRAMA ESPECIAL SEGURIDAD OPERACIONAL EN ZONAS ALEDAÑAS A LAS INFRAESTRUCTURAS AÉREAS – SOZA – PAFYCI. AEROPUERTO PERALES"/>
    <m/>
    <m/>
    <s v="ROJA"/>
    <d v="2023-10-27T00:00:00"/>
    <s v="MOVILIDAD DIRECCION DE TRAMITES Y SERVICIOS"/>
    <s v="NINGUNO"/>
    <s v="SI"/>
  </r>
  <r>
    <s v="2023-086163"/>
    <d v="2023-10-24T00:00:00"/>
    <x v="25"/>
    <s v="CORREO ELECTRONICO"/>
    <s v="DERECHO DE PETICION-SOLICITUD INF. POR CONGRESISTAS"/>
    <s v="EN TRAMITE"/>
    <n v="0"/>
    <s v="CAROLINA GIRALDO BOTERO"/>
    <s v="SOLICITUD DE AVANCE EN METAS Y ACCIONES HACIA LA MOVILIDAD ACTIVA."/>
    <m/>
    <m/>
    <s v="ROJA"/>
    <d v="2023-10-31T00:00:00"/>
    <s v="SECRETARIA GENERAL ATENCION AL CIUDADANO"/>
    <s v="NINGUNO"/>
    <s v="SI"/>
  </r>
  <r>
    <s v="2023-086620"/>
    <d v="2023-10-25T00:00:00"/>
    <x v="25"/>
    <s v="CORREO ELECTRONICO"/>
    <s v="DERECHO DE PETICION-SOLICITUD DE INF. ENTRE ENTIDADES"/>
    <s v="EN TRAMITE"/>
    <n v="900781910"/>
    <s v="SUPER TRANSPORTE"/>
    <s v="TRASLADO DEL RADICADO NO. 20233031681582 DEL 20 DE OCTUBRE DE 2023 SOLICITA QUE SE LE REALICEN LAS RESPECTIVAS VERFIFICACIONES A LOS VEHICULOS DEL SEÑOR GERENTE DEL TERMINAL DE TRASPORTE DE IBAGUE"/>
    <m/>
    <m/>
    <s v="ROJA"/>
    <d v="2023-11-09T00:00:00"/>
    <s v="SECRETARIA GENERAL ATENCION AL CIUDADANO"/>
    <s v="NINGUNO"/>
    <s v="SI"/>
  </r>
  <r>
    <s v="2023-088977"/>
    <d v="2023-11-03T00:00:00"/>
    <x v="25"/>
    <s v="CORREO ELECTRONICO"/>
    <s v="DERECHO DE PETICION-SOLICITUD DE INFOR."/>
    <s v="EN TRAMITE"/>
    <n v="79958441"/>
    <s v="WILLIAM CARDONA OLMOS"/>
    <s v="SÍRVASE INFORMAR SI EL DECRETO 1000-0043 DEL 27 DE ENERO DE 2022, “POR MEDIO DEL CUAL SE ESTABLECE UNA ZONA DE BAJA EMISIÓN AMBIENTAL Y SE ADOPTAN MEDIDAS RESTRICTIVAS A LA CIRCULACIÓN DE VEHÍCULOS PARTICULARES EN LA CIUDAD DE IBAGUÉ, Y SE DICTAN OTRAS DISPOSICIONES”, EXPEDIDO POR EL ALCALDE DE IBAGUÉ, CONTINÚA VIGENTE."/>
    <m/>
    <m/>
    <s v="ROJA"/>
    <d v="2023-11-21T00:00:00"/>
    <s v="MOVILIDAD DIRECCION DE TRAMITES Y SERVICIOS"/>
    <s v="NINGUNO"/>
    <s v="SI"/>
  </r>
  <r>
    <s v="2023-091399"/>
    <d v="2023-11-14T00:00:00"/>
    <x v="25"/>
    <s v="CORRESPONDENCIA"/>
    <s v="DERECHO DE PETICION-SOLICITUD DE COPIAS"/>
    <s v="EN TRAMITE"/>
    <n v="2231750"/>
    <s v="ROBERTO ANDRES CALDERON ARANGO"/>
    <s v="SOLICITUD DE COPIA PLAN DE MOVILIDAD FESTIVAL INFANTIL DEL VERANO"/>
    <m/>
    <m/>
    <s v="ROJA"/>
    <d v="2023-11-28T00:00:00"/>
    <s v="SECRETARIA GENERAL ATENCION AL CIUDADANO"/>
    <s v="NINGUNO"/>
    <s v="SI"/>
  </r>
  <r>
    <s v="2023-093871"/>
    <d v="2023-11-21T00:00:00"/>
    <x v="25"/>
    <s v="CORREO ELECTRONICO"/>
    <s v="DERECHO DE PETICION-SOLICITUD DE INFOR."/>
    <s v="EN TRAMITE"/>
    <n v="9999998543"/>
    <s v="MEDICADIZ-S-A."/>
    <s v="SOLICITUD DE ACLARACION DEL DECRETO 0926 DE NOVIEMBRE 2023"/>
    <m/>
    <m/>
    <s v="ROJA"/>
    <d v="2023-12-05T00:00:00"/>
    <s v="SECRETARIA GENERAL ATENCION AL CIUDADANO"/>
    <s v="NINGUNO"/>
    <s v="SI"/>
  </r>
  <r>
    <s v="2023-094471"/>
    <d v="2023-11-23T00:00:00"/>
    <x v="25"/>
    <s v="CORREO ELECTRONICO"/>
    <s v="DERECHO DE PETICION-DE INTERES PARTICULAR"/>
    <s v="EN TRAMITE"/>
    <n v="14244762"/>
    <s v="HELMER GOMEZ BECERRA"/>
    <s v="SOLICITA DERECHO DE PETICION REFERENTE TAXI WTK897"/>
    <m/>
    <m/>
    <s v="ROJA"/>
    <d v="2023-12-15T00:00:00"/>
    <s v="SECRETARIA GENERAL ATENCION AL CIUDADANO"/>
    <s v="NINGUNO"/>
    <s v="SI"/>
  </r>
  <r>
    <s v="2023-095903"/>
    <d v="2023-11-28T00:00:00"/>
    <x v="25"/>
    <s v="CORREO ELECTRONICO"/>
    <s v="DERECHO DE PETICION-DE INTERES PARTICULAR"/>
    <s v="EN TRAMITE"/>
    <n v="93376560"/>
    <s v="LUIS FERNANDO GONZALEZ"/>
    <s v="SOLICITA VERIFIFCAR A PERSONA QUE SE SITÚA EN LA AVENIDA MIROLINDO CON CALLE 57 DE LA CIUDAD DE IBAGUÉ, LA CUAL EJERCE FUNCIONES PÚBLICAS SIN NINGÚN TIPO DE MORALIDAD"/>
    <m/>
    <m/>
    <s v="ROJA"/>
    <d v="2023-12-20T00:00:00"/>
    <s v="SECRETARIA GENERAL ATENCION AL CIUDADANO"/>
    <s v="NINGUNO"/>
    <s v="SI"/>
  </r>
  <r>
    <s v="2023-096172"/>
    <d v="2023-11-29T00:00:00"/>
    <x v="25"/>
    <s v="CORREO ELECTRONICO"/>
    <s v="DERECHO DE PETICION-DE INTERES PARTICULAR"/>
    <s v="EN TRAMITE"/>
    <n v="0"/>
    <s v="INVERSIONES Y ASESORÃAS GYM SAS."/>
    <s v="SOLICITO MUY RESPETUOSAMENTE A LA ADMINISTRACIÓN MUNICIPAL QUE ESTA PERSONA QUE SE SITÚA EN LA AVENIDA MIROLINDO CON CALLE 57 DE LA CIUDAD DE IBAGUÉ, LA CUAL EJERCE FUNCIONES PÚBLICAS SIN NINGÚN TIPO DE MORALIDAD, CAPACIDAD, AUTORIDAD Y SERIEDAD, SEA REMOVIDA DE ESE LUGAR EN EL MENOR TIEMPO POSIBLE"/>
    <m/>
    <m/>
    <s v="ROJA"/>
    <d v="2023-12-21T00:00:00"/>
    <s v="SECRETARIA GENERAL ATENCION AL CIUDADANO"/>
    <s v="NINGUNO"/>
    <s v="SI"/>
  </r>
  <r>
    <s v="2023-096728"/>
    <d v="2023-11-30T00:00:00"/>
    <x v="25"/>
    <s v="CORREO ELECTRONICO"/>
    <s v="DERECHO DE PETICION-DE INTERES PARTICULAR"/>
    <s v="EN TRAMITE"/>
    <n v="93376560"/>
    <s v="LUIS FERNANDO GONZALEZ"/>
    <s v="SOLICITO MUY RESPETUOSAMENTE A LA ADMINISTRACIÓN MUNICIPAL QUE ESTA PERSONA QUE SE SITÚA EN LA AVENIDA MIROLINDO CON CALLE 57 DE LA CIUDAD DE IBAGUÉ, LA CUAL EJERCE FUNCIONES PÚBLICAS SIN NINGÚN TIPO DE MORALIDAD, CAPACIDAD, AUTORIDAD Y SERIEDAD, SEA REMOVIDA DE ESE LUGAR EN EL MENOR TIEMPO POSIBLE Y QUE, EN SU LUGAR, SE DESIGNE A UN AGENTE DE TRÁNSITO PARA REGULAR LA MOVILIDAD DE ESTE SECTOR EN HORAS PICO O DE ALTO FLUJO VEHICULAR (12 M Y 6 PM)."/>
    <m/>
    <m/>
    <s v="ROJA"/>
    <d v="2023-12-22T00:00:00"/>
    <s v="MOVILIDAD DIRECCION DE TRAMITES Y SERVICIOS"/>
    <s v="NINGUNO"/>
    <s v="SI"/>
  </r>
  <r>
    <s v="2023-096752"/>
    <d v="2023-11-30T00:00:00"/>
    <x v="25"/>
    <s v="CORREO ELECTRONICO"/>
    <s v="DERECHO DE PETICION-DE INTERES GENERAL"/>
    <s v="EN TRAMITE"/>
    <n v="0"/>
    <s v="LAZARO SOTO"/>
    <s v="INVASION EN LA VIA PUBLICA POR MOTOS DE LOS OPERARIOS DE CLARO"/>
    <m/>
    <m/>
    <s v="ROJA"/>
    <d v="2023-12-22T00:00:00"/>
    <s v="MOVILIDAD DIRECCION DE TRAMITES Y SERVICIOS"/>
    <s v="NINGUNO"/>
    <s v="SI"/>
  </r>
  <r>
    <s v="2023-098159"/>
    <d v="2023-12-06T00:00:00"/>
    <x v="25"/>
    <s v="CORREO ELECTRONICO"/>
    <s v="DERECHO DE PETICION-SOLICITUD DE INFOR."/>
    <s v="EN TRAMITE"/>
    <n v="0"/>
    <s v="David Gutierrez Mendoza"/>
    <s v="SOLICITUD DE INFORMACION SOBRE SEMAFORIZACION"/>
    <m/>
    <m/>
    <s v="ROJA"/>
    <d v="2023-12-21T00:00:00"/>
    <s v="SECRETARIA GENERAL ATENCION AL CIUDADANO"/>
    <s v="NINGUNO"/>
    <s v="SI"/>
  </r>
  <r>
    <s v="2023-098765"/>
    <d v="2023-12-11T00:00:00"/>
    <x v="25"/>
    <s v="CORRESPONDENCIA"/>
    <s v="DERECHO DE PETICION-SOLICITUD DE INFOR."/>
    <s v="EN TRAMITE"/>
    <n v="6804909"/>
    <s v="ANDRÃ‰S FRANCISCO RUBIANO DÃAZ"/>
    <s v="SOLICITA INFORME CUÁNTOS ACCIDENTES FUERON REPORTADOS POR AUSENCIA DE TAPAS DE ALCANTARILLA DURANTE EL AÑO 2021"/>
    <m/>
    <m/>
    <s v="ROJA"/>
    <d v="2023-12-26T00:00:00"/>
    <s v="SECRETARIA GENERAL ATENCION AL CIUDADANO"/>
    <s v="NINGUNO"/>
    <s v="SI"/>
  </r>
  <r>
    <s v="2023-099178"/>
    <d v="2023-12-12T00:00:00"/>
    <x v="25"/>
    <s v="CORRESPONDENCIA"/>
    <s v="DERECHO DE PETICION-DE INTERES PARTICULAR"/>
    <s v="EN TRAMITE"/>
    <n v="14271191"/>
    <s v="MARIO FERNANDO MOLINA SANDOVAL"/>
    <s v="DERECHO DE PETICI0N. SOLICITA SE DECLARE CERRADA LA INVESTIGACION DEL VEHICULO DE PLACAS WTQ-092"/>
    <m/>
    <m/>
    <s v="ROJA"/>
    <d v="2024-01-04T00:00:00"/>
    <s v="MOVILIDAD DIRECCION DE TRAMITES Y SERVICIOS"/>
    <s v="NINGUNO"/>
    <s v="SI"/>
  </r>
  <r>
    <s v="2023-099412"/>
    <d v="2023-12-13T00:00:00"/>
    <x v="25"/>
    <s v="CORREO ELECTRONICO"/>
    <s v="DERECHO DE PETICION-SOLICITUD DE COPIAS"/>
    <s v="EN TRAMITE"/>
    <n v="0"/>
    <s v="VÃ­ctor Edinson VÃ©lez Villa"/>
    <s v="SOLICITA COPIA DEL COMPARENDO"/>
    <m/>
    <m/>
    <s v="ROJA"/>
    <d v="2023-12-28T00:00:00"/>
    <s v="SECRETARIA GENERAL ATENCION AL CIUDADANO"/>
    <s v="NINGUNO"/>
    <s v="SI"/>
  </r>
  <r>
    <s v="2023-100777"/>
    <d v="2023-12-19T00:00:00"/>
    <x v="25"/>
    <s v="CORRESPONDENCIA"/>
    <s v="DERECHO DE PETICION-SOLICITUD DE COPIAS"/>
    <s v="EN TRAMITE"/>
    <n v="16266632"/>
    <s v="VICTOR EDISON VELEZ VILLA"/>
    <s v="SOLICITUD DE COPIA DE COMPARENDO"/>
    <m/>
    <m/>
    <s v="ROJA"/>
    <d v="2024-01-04T00:00:00"/>
    <s v="SECRETARIA GENERAL ATENCION AL CIUDADANO"/>
    <s v="NINGUNO"/>
    <s v="SI"/>
  </r>
  <r>
    <s v="2023-100984"/>
    <d v="2023-12-19T00:00:00"/>
    <x v="25"/>
    <s v="CORREO ELECTRONICO"/>
    <s v="DERECHO DE PETICION-SOLICITUD DE INFOR."/>
    <s v="EN TRAMITE"/>
    <n v="900996804"/>
    <s v="INVERSIONES Y ASESORIAS GYM SAS"/>
    <s v="SOLICITA INFORMACION REFERENTE A ‘DESCRIPCIÓN DE FUNCIONES ESENCIALES’"/>
    <m/>
    <m/>
    <s v="ROJA"/>
    <d v="2024-01-04T00:00:00"/>
    <s v="SECRETARIA GENERAL ATENCION AL CIUDADANO"/>
    <s v="NINGUNO"/>
    <s v="SI"/>
  </r>
  <r>
    <s v="2023-101401"/>
    <d v="2023-12-20T00:00:00"/>
    <x v="25"/>
    <s v="CORREO ELECTRONICO"/>
    <s v="DERECHO DE PETICION-SOLICITUD DE INF. ENTRE ENTIDADES"/>
    <s v="EN TRAMITE"/>
    <n v="899999119"/>
    <s v="PROCURADURIA GENERAL DE LA NACION"/>
    <s v="SOLICITO REGULAR LA MOVILIDAD EN EL SECTOR DE LA AVENIDA MIROLINDO CON CALLE 57"/>
    <m/>
    <m/>
    <s v="ROJA"/>
    <d v="2024-01-05T00:00:00"/>
    <s v="MOVILIDAD DIRECCION DE TRAMITES Y SERVICIOS"/>
    <s v="NINGUNO"/>
    <s v="SI"/>
  </r>
  <r>
    <s v="2023-101856"/>
    <d v="2023-12-22T00:00:00"/>
    <x v="25"/>
    <s v="CORREO ELECTRONICO"/>
    <s v="DERECHO DE PETICION-DE INTERES PARTICULAR"/>
    <s v="EN TRAMITE"/>
    <n v="14135223"/>
    <s v="CULMA GALLEGO ELVIS"/>
    <s v="SOLICITA PERMISO PARA CONDUCIR EL DÍA DE PICO Y PLACA, CON EL VEHICULO MNY411"/>
    <m/>
    <m/>
    <s v="ROJA"/>
    <d v="2024-01-16T00:00:00"/>
    <s v="MOVILIDAD DIRECCION DE TRAMITES Y SERVICIOS"/>
    <s v="NINGUNO"/>
    <s v="SI"/>
  </r>
  <r>
    <s v="2023-101947"/>
    <d v="2023-12-22T00:00:00"/>
    <x v="25"/>
    <s v="CORREO ELECTRONICO"/>
    <s v="DERECHO DE PETICION-DE INTERES PARTICULAR"/>
    <s v="EN TRAMITE"/>
    <n v="0"/>
    <s v="MONICA BRIÃ‘EZ"/>
    <s v="SOLICITA RETIRAR UN VEHICULO QUE OBSTACULIZA LA ENTRADA AL CONJUNTO VEHICULO DE PLACAS KHT811"/>
    <m/>
    <m/>
    <s v="ROJA"/>
    <d v="2024-01-16T00:00:00"/>
    <s v="MOVILIDAD DIRECCION DE TRAMITES Y SERVICIOS"/>
    <s v="NINGUNO"/>
    <s v="SI"/>
  </r>
  <r>
    <s v="2023-101993"/>
    <d v="2023-12-22T00:00:00"/>
    <x v="25"/>
    <s v="CORREO ELECTRONICO"/>
    <s v="DERECHO DE PETICION-DE INTERES PARTICULAR"/>
    <s v="EN TRAMITE"/>
    <n v="0"/>
    <s v="PEDRO NIÃ‘O"/>
    <s v="SOLICITO PARA REPORTAR VEHÍCULOS QUE SE PARQUEAN FRENTE A MI GARAJE Y QUE ME IMPIDEN EL NORMAL DESPLAZAMIENTO"/>
    <m/>
    <m/>
    <s v="ROJA"/>
    <d v="2024-01-16T00:00:00"/>
    <s v="MOVILIDAD DIRECCION DE TRAMITES Y SERVICIOS"/>
    <s v="NINGUNO"/>
    <s v="SI"/>
  </r>
  <r>
    <s v="2023-102168"/>
    <d v="2023-12-26T00:00:00"/>
    <x v="25"/>
    <s v="CORREO ELECTRONICO"/>
    <s v="DERECHO DE PETICION-DE INTERES GENERAL"/>
    <s v="RADICADO"/>
    <n v="0"/>
    <s v="LAZARO SOTO"/>
    <s v="INVASION VIA PUBLICA POR OPERARIOS DE CLARO."/>
    <m/>
    <m/>
    <s v="ROJA"/>
    <d v="2024-01-17T00:00:00"/>
    <s v="SECRETARIA GENERAL ATENCION AL CIUDADANO"/>
    <s v="NINGUNO"/>
    <s v="SI"/>
  </r>
  <r>
    <s v="2023-102318"/>
    <d v="2023-12-26T00:00:00"/>
    <x v="25"/>
    <s v="CORREO ELECTRONICO"/>
    <s v="DERECHO DE PETICION-SOLICITUD DE INFOR."/>
    <s v="EN TRAMITE"/>
    <n v="0"/>
    <s v="Wilmer Andres Amezquita Murillo"/>
    <s v="SOLICITO INFORMACION AGENCIA NACIONAL DE SEGURIDAD VIAL - ANSV"/>
    <m/>
    <m/>
    <s v="ROJA"/>
    <d v="2024-01-10T00:00:00"/>
    <s v="MOVILIDAD DIRECCION DE TRAMITES Y SERVICIOS"/>
    <s v="NINGUNO"/>
    <s v="SI"/>
  </r>
  <r>
    <s v="2023-102319"/>
    <d v="2023-12-26T00:00:00"/>
    <x v="25"/>
    <s v="CORREO ELECTRONICO"/>
    <s v="DERECHO DE PETICION-DE INTERES PARTICULAR"/>
    <s v="EN TRAMITE"/>
    <n v="0"/>
    <s v="Wilmer Andres Amezquita Murillo"/>
    <s v="CIRCULAR EXTERNA DE 1 DE DICIEMBRE DE 2023 DE LA AGENCIA NACIONAL DE SEGURIDAD VIAL"/>
    <m/>
    <m/>
    <s v="ROJA"/>
    <d v="2024-01-17T00:00:00"/>
    <s v="MOVILIDAD DIRECCION DE TRAMITES Y SERVICIOS"/>
    <s v="NINGUNO"/>
    <s v="SI"/>
  </r>
  <r>
    <s v="2023-102338"/>
    <d v="2023-12-26T00:00:00"/>
    <x v="25"/>
    <s v="CORREO ELECTRONICO"/>
    <s v="DERECHO DE PETICION-DE INTERES PARTICULAR"/>
    <s v="EN TRAMITE"/>
    <n v="0"/>
    <s v="CESAR HERRERA"/>
    <s v="SOLICITUD PARA CONTROL CONTRAVIA SECTOR ALEDAÑO A LA ESTACION DE POLICIA NORTE"/>
    <m/>
    <m/>
    <s v="ROJA"/>
    <d v="2024-01-17T00:00:00"/>
    <s v="MOVILIDAD DIRECCION DE TRAMITES Y SERVICIOS"/>
    <s v="NINGUNO"/>
    <s v="SI"/>
  </r>
  <r>
    <s v="2023-102343"/>
    <d v="2023-12-26T00:00:00"/>
    <x v="25"/>
    <s v="CORREO ELECTRONICO"/>
    <s v="DERECHO DE PETICION-DE INTERES PARTICULAR"/>
    <s v="EN TRAMITE"/>
    <n v="0"/>
    <s v="NATALI CAPERA"/>
    <s v="SOLICITAN INTERVENCIÓN ESPACIO PUBLICO"/>
    <m/>
    <m/>
    <s v="ROJA"/>
    <d v="2024-01-17T00:00:00"/>
    <s v="MOVILIDAD DIRECCION DE TRAMITES Y SERVICIOS"/>
    <s v="NINGUNO"/>
    <s v="SI"/>
  </r>
  <r>
    <s v="2023-102344"/>
    <d v="2023-12-26T00:00:00"/>
    <x v="25"/>
    <s v="CORREO ELECTRONICO"/>
    <s v="DERECHO DE PETICION-DE INTERES PARTICULAR"/>
    <s v="EN TRAMITE"/>
    <n v="0"/>
    <s v="LINA MARCELA VILLAREAL"/>
    <s v="DERECHO DE PETICIÓN EN INTERES PARTICULAR, SOLICITUD INFORMACION VIDEOS DE SEGURIDAD"/>
    <m/>
    <m/>
    <s v="ROJA"/>
    <d v="2024-01-17T00:00:00"/>
    <s v="MOVILIDAD DIRECCION DE TRAMITES Y SERVICIOS"/>
    <s v="NINGUNO"/>
    <s v="SI"/>
  </r>
  <r>
    <s v="2023-102346"/>
    <d v="2023-12-26T00:00:00"/>
    <x v="25"/>
    <s v="CORREO ELECTRONICO"/>
    <s v="DERECHO DE PETICION-DE INTERES PARTICULAR"/>
    <s v="EN TRAMITE"/>
    <n v="0"/>
    <s v="INGRID MARCELA MORALES"/>
    <s v="SÍRVASE SUMINISTRAR COPIA LOS VÍDEOS DE LAS CÁMARAS DE SEGURIDAD A CARGO DE LA ADMINISTRACIÓN MUNICIPAL, QUE SE ENCUENTRAN UBICADAS ENTRE LA CARRERA 8ª (AVENIDA GUABINAL) CON CALLE 25 Y LA CARRERA 8ª (AVENIDA GUABINAL) CON CALLE 10, DEL DÍA 20 DE OCTUBRE DE 2023 ENTRE LAS 7:15 A.M. Y LAS 08:00 A.M."/>
    <m/>
    <m/>
    <s v="ROJA"/>
    <d v="2024-01-17T00:00:00"/>
    <s v="MOVILIDAD DIRECCION DE TRAMITES Y SERVICIOS"/>
    <s v="NINGUNO"/>
    <s v="SI"/>
  </r>
  <r>
    <s v="2023-102668"/>
    <d v="2023-12-28T00:00:00"/>
    <x v="25"/>
    <s v="CORREO ELECTRONICO"/>
    <s v="DERECHO DE PETICION-DE INTERES PARTICULAR"/>
    <s v="EN TRAMITE"/>
    <n v="14225207"/>
    <s v="GARZON BLANDON NICANDRO"/>
    <s v="SOLICITA DEVOLUCION DE DINERO POR PAGOS DE RODAMIENTO"/>
    <m/>
    <m/>
    <s v="ROJA"/>
    <d v="2024-01-19T00:00:00"/>
    <s v="MOVILIDAD DIRECCION DE TRAMITES Y SERVICIOS"/>
    <s v="NINGUNO"/>
    <s v="SI"/>
  </r>
  <r>
    <s v="2023-102678"/>
    <d v="2023-12-28T00:00:00"/>
    <x v="25"/>
    <s v="CORREO ELECTRONICO"/>
    <s v="DERECHO DE PETICION-DE INTERES PARTICULAR"/>
    <s v="EN TRAMITE"/>
    <n v="0"/>
    <s v="WILSON VAsquez"/>
    <s v="SOLICITAR, RETIRO DE VEHÍCULO, SERVICIO PARTICULAR, PLACAS RJY157"/>
    <m/>
    <m/>
    <s v="ROJA"/>
    <d v="2024-01-19T00:00:00"/>
    <s v="MOVILIDAD DIRECCION DE TRAMITES Y SERVICIOS"/>
    <s v="NINGUNO"/>
    <s v="SI"/>
  </r>
  <r>
    <s v="2023-102909"/>
    <d v="2023-12-28T00:00:00"/>
    <x v="25"/>
    <s v="REGISTRO EN LINEA"/>
    <s v="DERECHO DE PETICION-RECLAMOS"/>
    <s v="EN TRAMITE"/>
    <n v="93408674"/>
    <s v="JUAN FERNANDO OSPINA RAMIREZ"/>
    <s v="DERECHO DE PETICION: POR FAVOR MEJORAR MOVILIDAD, HAY VIAS COMO LA QUE ESTA DETRAS DE PANAMERICANA, ES DECIR CRA. 6TA ENTRE CALLES 60 Y 62) QUE SI SE USARA EN DOBLE SENTIDO PERMITIRIA ACCEDER FACILMENTE A LA CRA. 6TA Y DESCONGESTIONAR EN ALGO LA 5TA"/>
    <m/>
    <m/>
    <s v="ROJA"/>
    <d v="2024-01-19T00:00:00"/>
    <s v="SECRETARIA GENERAL ATENCION AL CIUDADANO"/>
    <s v="NINGUNO"/>
    <s v="SI"/>
  </r>
  <r>
    <s v="2023-102955"/>
    <d v="2023-12-28T00:00:00"/>
    <x v="25"/>
    <s v="CORREO ELECTRONICO"/>
    <s v="DERECHO DE PETICION-DE INTERES PARTICULAR"/>
    <s v="EN TRAMITE"/>
    <n v="0"/>
    <s v="ESTEBAN MARTINEZ TORRES"/>
    <s v="SEGUIMIENTO DE LA MESA DE TRABAJO"/>
    <m/>
    <m/>
    <s v="ROJA"/>
    <d v="2024-01-19T00:00:00"/>
    <s v="MOVILIDAD DIRECCION DE TRAMITES Y SERVICIOS"/>
    <s v="NINGUNO"/>
    <s v="SI"/>
  </r>
  <r>
    <s v="2023-103006"/>
    <d v="2023-12-29T00:00:00"/>
    <x v="25"/>
    <s v="CORRESPONDENCIA"/>
    <s v="DERECHO DE PETICION-DE INTERES PARTICULAR"/>
    <s v="EN TRAMITE"/>
    <n v="14396123"/>
    <s v="FERIA GUTIERREZ ALEXANDER"/>
    <s v="EL SEÑOR VECINO LE INVADE EL PARQUEADERO Y ESTA OCUPANDO EL ESPACIO DE LA RESIDENCIA"/>
    <m/>
    <m/>
    <s v="ROJA"/>
    <d v="2024-01-22T00:00:00"/>
    <s v="SECRETARIA GENERAL ATENCION AL CIUDADANO"/>
    <s v="NINGUNO"/>
    <s v="SI"/>
  </r>
  <r>
    <s v="2023-103264"/>
    <d v="2023-12-29T00:00:00"/>
    <x v="25"/>
    <s v="REGISTRO EN LINEA"/>
    <s v="DERECHO DE PETICION-RECLAMOS"/>
    <s v="EN TRAMITE"/>
    <n v="0"/>
    <s v="ANONIMO"/>
    <s v="BUENAS TARDES TENGAN UN CORDIAL SALUDO. LA PRESENTE ES PARA DENUNCIAR QUE NUEVAMENTE EL SEÑOR MAICOL DANIEL TIQUE GONZALEZ DE CEDULA 110556486 DE IBAGUÉ , ESTACIONA SU VEHICULO MAZDA CX5 BLANCO DE VIDRIOS POLARIZADOS DE PLACAS FQS 762 EN ZONAS PROHIBIDAS DE USO EXCLUSIVO DE PEATONES EN LA CARRERA 4 ESTADIO NO 37 A 27 BARRIO SANTA HELENA EN TODA LA AVENIDA 4A ESTADIO FRENTE A LA PANADERIA DONATTO 24 HORAS, PRECISAMENTE EN LA BARBERIA MAYLEZ COMO SE APRECIA EN LA FOTO, ADEMÁS EL ANDEN ESTÁ DETERIORADO POR ESTA SITUACIÓN, ASIMISMO, ESTE SEÑOR MAICOL TIQUE REINCIDE EN VARIAS OCASIONES SIN IMPORTARLE EL COMPARENDO. DE MANERA QUE LES SOLICITO ACTUEN INMEDIATAMENTE ANTE ESTA FALTA A LAS NORMAS Y LA REINCIDENCIA. LES AGRADEZCO SU PRONTA Y EFECTIVA COLABORACIÓN EN ESTE SENTIDO Y TAMBIÉN PARA QUE NO SIGA BURLÁNDOSE DE LAS NORMAS, GRACIAS..."/>
    <m/>
    <m/>
    <s v="ROJA"/>
    <d v="2024-01-22T00:00:00"/>
    <s v="SECRETARIA GENERAL ATENCION AL CIUDADANO"/>
    <s v="NINGUNO"/>
    <s v="SI"/>
  </r>
  <r>
    <s v="2023-103277"/>
    <d v="2023-12-31T00:00:00"/>
    <x v="25"/>
    <s v="REGISTRO EN LINEA"/>
    <s v="DERECHO DE PETICION-SOLICITUD DE COPIAS"/>
    <s v="EN TRAMITE"/>
    <n v="9923511"/>
    <s v="JERSON AUGUSTO ZAPATA MUÃ‘OZ"/>
    <s v="EL DIA 12 DEL MES DE OCTUBRE DE 2022 ME FUE IMPUESTO EL COMPARENDO #35788653, EL CUAL GENERÓ CONTROVERSIA EN EL PROCEDIMIENTO POR LA RETENCION ILEGAL DE MIS DOCUMENTOS POR PARTE DEL FUNCIONARIO DE TRANSITO, DE MANERA ATENTA SOLICITO ME HAGAN LLEGAR POR ESTE MEDIO COPIA DEL ACTA DE ENTREGA DE LOS MISMOS, LA CUAL FUE FIRMADA POR MI EN ORIGINAL AL MOMENTO DE LA DEVOLUCION Y DE LA CUAL NO ME ENTREGARON EL CORRESPONDIENTE RECIBIDO, SUPUESTAMENTE POR FALTA DE FOTOCOPIADORAS EN ESA DEPENDENCIA. LA DEVOLUCION SE LOGRÓ PREVIA QUEJA INTERPUESTA POR CORREO ELECTRONICO. FAVOR REMITIR RESPUESTA AL CORREO ELECTRONICO JERSON.ZAPATA@YAHOO.COM"/>
    <m/>
    <m/>
    <s v="ROJA"/>
    <d v="2024-01-16T00:00:00"/>
    <s v="SECRETARIA GENERAL ATENCION AL CIUDADANO"/>
    <s v="NINGUNO"/>
    <s v="SI"/>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CB97F9B-EB67-40E6-B0A6-7A62A7F0525C}" name="TablaDinámica2"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62" firstHeaderRow="1" firstDataRow="1" firstDataCol="1"/>
  <pivotFields count="16">
    <pivotField showAll="0"/>
    <pivotField numFmtId="14" showAll="0"/>
    <pivotField axis="axisRow" showAll="0">
      <items count="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t="default"/>
      </items>
    </pivotField>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5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870407F-6E7E-4661-8A19-B33A24D4A263}" name="TablaDinámica4" cacheId="1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61" firstHeaderRow="1" firstDataRow="1" firstDataCol="1"/>
  <pivotFields count="16">
    <pivotField showAll="0"/>
    <pivotField numFmtId="14" showAll="0"/>
    <pivotField axis="axisRow" showAll="0">
      <items count="5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t="default"/>
      </items>
    </pivotField>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5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6349AA1-16CC-4CDD-9E71-794ECD9E6B7F}" name="TablaDinámica6" cacheId="1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54" firstHeaderRow="1" firstDataRow="1" firstDataCol="1"/>
  <pivotFields count="16">
    <pivotField showAll="0"/>
    <pivotField numFmtId="14" showAll="0"/>
    <pivotField axis="axisRow" showAll="0">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t="default"/>
      </items>
    </pivotField>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5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C93A875-BCF9-4B2B-9D11-2323B7C78FF0}" name="TablaDinámica8" cacheId="2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49" firstHeaderRow="1" firstDataRow="1" firstDataCol="1"/>
  <pivotFields count="16">
    <pivotField showAll="0"/>
    <pivotField numFmtId="14" showAll="0"/>
    <pivotField axis="axisRow" showAll="0">
      <items count="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t="default"/>
      </items>
    </pivotField>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42C60FE-1CFD-4B32-8824-D672487F1F96}" name="TablaDinámica10" cacheId="2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58" firstHeaderRow="1" firstDataRow="1" firstDataCol="1"/>
  <pivotFields count="16">
    <pivotField showAll="0"/>
    <pivotField numFmtId="14" showAll="0"/>
    <pivotField axis="axisRow" showAll="0">
      <items count="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t="default"/>
      </items>
    </pivotField>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5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1488BC8-017E-465D-AB7C-89CD3FE7AB97}" name="TablaDinámica12" cacheId="3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44" firstHeaderRow="1" firstDataRow="1" firstDataCol="1"/>
  <pivotFields count="16">
    <pivotField showAll="0"/>
    <pivotField numFmtId="14" showAll="0"/>
    <pivotField axis="axisRow" showAll="0">
      <items count="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4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D3C2DFC-E065-4A83-BEE5-C53A4B8DC86E}" name="TablaDinámica16" cacheId="4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B30" firstHeaderRow="1" firstDataRow="1" firstDataCol="1"/>
  <pivotFields count="16">
    <pivotField showAll="0"/>
    <pivotField numFmtId="14" showAll="0"/>
    <pivotField axis="axisRow"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dataFields count="1">
    <dataField name="Cuenta de ALERTA" fld="11"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95CDD-7F95-47FF-9BE1-4E00F3512CC7}">
  <dimension ref="A3:B62"/>
  <sheetViews>
    <sheetView workbookViewId="0">
      <selection activeCell="F20" sqref="F20"/>
    </sheetView>
  </sheetViews>
  <sheetFormatPr baseColWidth="10" defaultRowHeight="15" x14ac:dyDescent="0.25"/>
  <cols>
    <col min="1" max="1" width="91.28515625" bestFit="1" customWidth="1"/>
    <col min="2" max="2" width="17.140625" bestFit="1" customWidth="1"/>
  </cols>
  <sheetData>
    <row r="3" spans="1:2" x14ac:dyDescent="0.25">
      <c r="A3" s="8" t="s">
        <v>12544</v>
      </c>
      <c r="B3" t="s">
        <v>12546</v>
      </c>
    </row>
    <row r="4" spans="1:2" x14ac:dyDescent="0.25">
      <c r="A4" s="9" t="s">
        <v>17</v>
      </c>
      <c r="B4" s="10">
        <v>2</v>
      </c>
    </row>
    <row r="5" spans="1:2" x14ac:dyDescent="0.25">
      <c r="A5" s="9" t="s">
        <v>29</v>
      </c>
      <c r="B5" s="10">
        <v>2</v>
      </c>
    </row>
    <row r="6" spans="1:2" x14ac:dyDescent="0.25">
      <c r="A6" s="9" t="s">
        <v>44</v>
      </c>
      <c r="B6" s="10">
        <v>17</v>
      </c>
    </row>
    <row r="7" spans="1:2" x14ac:dyDescent="0.25">
      <c r="A7" s="9" t="s">
        <v>110</v>
      </c>
      <c r="B7" s="10">
        <v>18</v>
      </c>
    </row>
    <row r="8" spans="1:2" x14ac:dyDescent="0.25">
      <c r="A8" s="9" t="s">
        <v>179</v>
      </c>
      <c r="B8" s="10">
        <v>51</v>
      </c>
    </row>
    <row r="9" spans="1:2" x14ac:dyDescent="0.25">
      <c r="A9" s="9" t="s">
        <v>367</v>
      </c>
      <c r="B9" s="10">
        <v>5</v>
      </c>
    </row>
    <row r="10" spans="1:2" x14ac:dyDescent="0.25">
      <c r="A10" s="9" t="s">
        <v>387</v>
      </c>
      <c r="B10" s="10">
        <v>44</v>
      </c>
    </row>
    <row r="11" spans="1:2" x14ac:dyDescent="0.25">
      <c r="A11" s="9" t="s">
        <v>550</v>
      </c>
      <c r="B11" s="10">
        <v>72</v>
      </c>
    </row>
    <row r="12" spans="1:2" x14ac:dyDescent="0.25">
      <c r="A12" s="9" t="s">
        <v>804</v>
      </c>
      <c r="B12" s="10">
        <v>6</v>
      </c>
    </row>
    <row r="13" spans="1:2" x14ac:dyDescent="0.25">
      <c r="A13" s="9" t="s">
        <v>824</v>
      </c>
      <c r="B13" s="10">
        <v>29</v>
      </c>
    </row>
    <row r="14" spans="1:2" x14ac:dyDescent="0.25">
      <c r="A14" s="9" t="s">
        <v>917</v>
      </c>
      <c r="B14" s="10">
        <v>207</v>
      </c>
    </row>
    <row r="15" spans="1:2" x14ac:dyDescent="0.25">
      <c r="A15" s="9" t="s">
        <v>1623</v>
      </c>
      <c r="B15" s="10">
        <v>35</v>
      </c>
    </row>
    <row r="16" spans="1:2" x14ac:dyDescent="0.25">
      <c r="A16" s="9" t="s">
        <v>1734</v>
      </c>
      <c r="B16" s="10">
        <v>157</v>
      </c>
    </row>
    <row r="17" spans="1:2" x14ac:dyDescent="0.25">
      <c r="A17" s="9" t="s">
        <v>2274</v>
      </c>
      <c r="B17" s="10">
        <v>1</v>
      </c>
    </row>
    <row r="18" spans="1:2" x14ac:dyDescent="0.25">
      <c r="A18" s="9" t="s">
        <v>2279</v>
      </c>
      <c r="B18" s="10">
        <v>282</v>
      </c>
    </row>
    <row r="19" spans="1:2" x14ac:dyDescent="0.25">
      <c r="A19" s="9" t="s">
        <v>3044</v>
      </c>
      <c r="B19" s="10">
        <v>10</v>
      </c>
    </row>
    <row r="20" spans="1:2" x14ac:dyDescent="0.25">
      <c r="A20" s="9" t="s">
        <v>3074</v>
      </c>
      <c r="B20" s="10">
        <v>4</v>
      </c>
    </row>
    <row r="21" spans="1:2" x14ac:dyDescent="0.25">
      <c r="A21" s="9" t="s">
        <v>3084</v>
      </c>
      <c r="B21" s="10">
        <v>5</v>
      </c>
    </row>
    <row r="22" spans="1:2" x14ac:dyDescent="0.25">
      <c r="A22" s="9" t="s">
        <v>3100</v>
      </c>
      <c r="B22" s="10">
        <v>50</v>
      </c>
    </row>
    <row r="23" spans="1:2" x14ac:dyDescent="0.25">
      <c r="A23" s="9" t="s">
        <v>3254</v>
      </c>
      <c r="B23" s="10">
        <v>190</v>
      </c>
    </row>
    <row r="24" spans="1:2" x14ac:dyDescent="0.25">
      <c r="A24" s="9" t="s">
        <v>3796</v>
      </c>
      <c r="B24" s="10">
        <v>365</v>
      </c>
    </row>
    <row r="25" spans="1:2" x14ac:dyDescent="0.25">
      <c r="A25" s="9" t="s">
        <v>4877</v>
      </c>
      <c r="B25" s="10">
        <v>10</v>
      </c>
    </row>
    <row r="26" spans="1:2" x14ac:dyDescent="0.25">
      <c r="A26" s="9" t="s">
        <v>4912</v>
      </c>
      <c r="B26" s="10">
        <v>53</v>
      </c>
    </row>
    <row r="27" spans="1:2" x14ac:dyDescent="0.25">
      <c r="A27" s="9" t="s">
        <v>5085</v>
      </c>
      <c r="B27" s="10">
        <v>25</v>
      </c>
    </row>
    <row r="28" spans="1:2" x14ac:dyDescent="0.25">
      <c r="A28" s="9" t="s">
        <v>5163</v>
      </c>
      <c r="B28" s="10">
        <v>58</v>
      </c>
    </row>
    <row r="29" spans="1:2" x14ac:dyDescent="0.25">
      <c r="A29" s="9" t="s">
        <v>5346</v>
      </c>
      <c r="B29" s="10">
        <v>160</v>
      </c>
    </row>
    <row r="30" spans="1:2" x14ac:dyDescent="0.25">
      <c r="A30" s="9" t="s">
        <v>5836</v>
      </c>
      <c r="B30" s="10">
        <v>67</v>
      </c>
    </row>
    <row r="31" spans="1:2" x14ac:dyDescent="0.25">
      <c r="A31" s="9" t="s">
        <v>6054</v>
      </c>
      <c r="B31" s="10">
        <v>81</v>
      </c>
    </row>
    <row r="32" spans="1:2" x14ac:dyDescent="0.25">
      <c r="A32" s="9" t="s">
        <v>6328</v>
      </c>
      <c r="B32" s="10">
        <v>9</v>
      </c>
    </row>
    <row r="33" spans="1:2" x14ac:dyDescent="0.25">
      <c r="A33" s="9" t="s">
        <v>6353</v>
      </c>
      <c r="B33" s="10">
        <v>19</v>
      </c>
    </row>
    <row r="34" spans="1:2" x14ac:dyDescent="0.25">
      <c r="A34" s="9" t="s">
        <v>6410</v>
      </c>
      <c r="B34" s="10">
        <v>301</v>
      </c>
    </row>
    <row r="35" spans="1:2" x14ac:dyDescent="0.25">
      <c r="A35" s="9" t="s">
        <v>7314</v>
      </c>
      <c r="B35" s="10">
        <v>141</v>
      </c>
    </row>
    <row r="36" spans="1:2" x14ac:dyDescent="0.25">
      <c r="A36" s="9" t="s">
        <v>7770</v>
      </c>
      <c r="B36" s="10">
        <v>347</v>
      </c>
    </row>
    <row r="37" spans="1:2" x14ac:dyDescent="0.25">
      <c r="A37" s="9" t="s">
        <v>8951</v>
      </c>
      <c r="B37" s="10">
        <v>114</v>
      </c>
    </row>
    <row r="38" spans="1:2" x14ac:dyDescent="0.25">
      <c r="A38" s="9" t="s">
        <v>9221</v>
      </c>
      <c r="B38" s="10">
        <v>3</v>
      </c>
    </row>
    <row r="39" spans="1:2" x14ac:dyDescent="0.25">
      <c r="A39" s="9" t="s">
        <v>9232</v>
      </c>
      <c r="B39" s="10">
        <v>1</v>
      </c>
    </row>
    <row r="40" spans="1:2" x14ac:dyDescent="0.25">
      <c r="A40" s="9" t="s">
        <v>9236</v>
      </c>
      <c r="B40" s="10">
        <v>1</v>
      </c>
    </row>
    <row r="41" spans="1:2" x14ac:dyDescent="0.25">
      <c r="A41" s="9" t="s">
        <v>9241</v>
      </c>
      <c r="B41" s="10">
        <v>9</v>
      </c>
    </row>
    <row r="42" spans="1:2" x14ac:dyDescent="0.25">
      <c r="A42" s="9" t="s">
        <v>9264</v>
      </c>
      <c r="B42" s="10">
        <v>20</v>
      </c>
    </row>
    <row r="43" spans="1:2" x14ac:dyDescent="0.25">
      <c r="A43" s="9" t="s">
        <v>9333</v>
      </c>
      <c r="B43" s="10">
        <v>8</v>
      </c>
    </row>
    <row r="44" spans="1:2" x14ac:dyDescent="0.25">
      <c r="A44" s="9" t="s">
        <v>9356</v>
      </c>
      <c r="B44" s="10">
        <v>44</v>
      </c>
    </row>
    <row r="45" spans="1:2" x14ac:dyDescent="0.25">
      <c r="A45" s="9" t="s">
        <v>9491</v>
      </c>
      <c r="B45" s="10">
        <v>90</v>
      </c>
    </row>
    <row r="46" spans="1:2" x14ac:dyDescent="0.25">
      <c r="A46" s="9" t="s">
        <v>9745</v>
      </c>
      <c r="B46" s="10">
        <v>86</v>
      </c>
    </row>
    <row r="47" spans="1:2" x14ac:dyDescent="0.25">
      <c r="A47" s="9" t="s">
        <v>9971</v>
      </c>
      <c r="B47" s="10">
        <v>6</v>
      </c>
    </row>
    <row r="48" spans="1:2" x14ac:dyDescent="0.25">
      <c r="A48" s="9" t="s">
        <v>9987</v>
      </c>
      <c r="B48" s="10">
        <v>8</v>
      </c>
    </row>
    <row r="49" spans="1:2" x14ac:dyDescent="0.25">
      <c r="A49" s="9" t="s">
        <v>10010</v>
      </c>
      <c r="B49" s="10">
        <v>56</v>
      </c>
    </row>
    <row r="50" spans="1:2" x14ac:dyDescent="0.25">
      <c r="A50" s="9" t="s">
        <v>10189</v>
      </c>
      <c r="B50" s="10">
        <v>11</v>
      </c>
    </row>
    <row r="51" spans="1:2" x14ac:dyDescent="0.25">
      <c r="A51" s="9" t="s">
        <v>10222</v>
      </c>
      <c r="B51" s="10">
        <v>13</v>
      </c>
    </row>
    <row r="52" spans="1:2" x14ac:dyDescent="0.25">
      <c r="A52" s="9" t="s">
        <v>10249</v>
      </c>
      <c r="B52" s="10">
        <v>7</v>
      </c>
    </row>
    <row r="53" spans="1:2" x14ac:dyDescent="0.25">
      <c r="A53" s="9" t="s">
        <v>10271</v>
      </c>
      <c r="B53" s="10">
        <v>20</v>
      </c>
    </row>
    <row r="54" spans="1:2" x14ac:dyDescent="0.25">
      <c r="A54" s="9" t="s">
        <v>10326</v>
      </c>
      <c r="B54" s="10">
        <v>34</v>
      </c>
    </row>
    <row r="55" spans="1:2" x14ac:dyDescent="0.25">
      <c r="A55" s="9" t="s">
        <v>10417</v>
      </c>
      <c r="B55" s="10">
        <v>32</v>
      </c>
    </row>
    <row r="56" spans="1:2" x14ac:dyDescent="0.25">
      <c r="A56" s="9" t="s">
        <v>10498</v>
      </c>
      <c r="B56" s="10">
        <v>73</v>
      </c>
    </row>
    <row r="57" spans="1:2" x14ac:dyDescent="0.25">
      <c r="A57" s="9" t="s">
        <v>10692</v>
      </c>
      <c r="B57" s="10">
        <v>11</v>
      </c>
    </row>
    <row r="58" spans="1:2" x14ac:dyDescent="0.25">
      <c r="A58" s="9" t="s">
        <v>10722</v>
      </c>
      <c r="B58" s="10">
        <v>393</v>
      </c>
    </row>
    <row r="59" spans="1:2" x14ac:dyDescent="0.25">
      <c r="A59" s="9" t="s">
        <v>11787</v>
      </c>
      <c r="B59" s="10">
        <v>59</v>
      </c>
    </row>
    <row r="60" spans="1:2" x14ac:dyDescent="0.25">
      <c r="A60" s="9" t="s">
        <v>11956</v>
      </c>
      <c r="B60" s="10">
        <v>198</v>
      </c>
    </row>
    <row r="61" spans="1:2" x14ac:dyDescent="0.25">
      <c r="A61" s="9" t="s">
        <v>12512</v>
      </c>
      <c r="B61" s="10">
        <v>13</v>
      </c>
    </row>
    <row r="62" spans="1:2" x14ac:dyDescent="0.25">
      <c r="A62" s="9" t="s">
        <v>12545</v>
      </c>
      <c r="B62" s="10">
        <v>4133</v>
      </c>
    </row>
  </sheetData>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68849-EB6E-401C-8687-D415B4518644}">
  <dimension ref="A1:P1695"/>
  <sheetViews>
    <sheetView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28</v>
      </c>
      <c r="B2" s="3">
        <v>45306</v>
      </c>
      <c r="C2" s="2" t="s">
        <v>29</v>
      </c>
      <c r="D2" s="2" t="s">
        <v>18</v>
      </c>
      <c r="E2" s="2" t="s">
        <v>30</v>
      </c>
      <c r="F2" s="2" t="s">
        <v>31</v>
      </c>
      <c r="G2" s="2">
        <v>1110571095</v>
      </c>
      <c r="H2" s="2" t="s">
        <v>32</v>
      </c>
      <c r="I2" s="2" t="s">
        <v>33</v>
      </c>
      <c r="J2" s="2" t="s">
        <v>34</v>
      </c>
      <c r="K2" s="3">
        <v>45309</v>
      </c>
      <c r="L2" s="2" t="s">
        <v>23</v>
      </c>
      <c r="M2" s="3">
        <v>45320</v>
      </c>
      <c r="N2" s="2" t="s">
        <v>24</v>
      </c>
      <c r="O2" s="2" t="s">
        <v>35</v>
      </c>
      <c r="P2" s="2" t="s">
        <v>36</v>
      </c>
    </row>
    <row r="3" spans="1:16" x14ac:dyDescent="0.25">
      <c r="A3" s="2" t="s">
        <v>37</v>
      </c>
      <c r="B3" s="3">
        <v>45353</v>
      </c>
      <c r="C3" s="2" t="s">
        <v>29</v>
      </c>
      <c r="D3" s="2" t="s">
        <v>38</v>
      </c>
      <c r="E3" s="2" t="s">
        <v>39</v>
      </c>
      <c r="F3" s="2" t="s">
        <v>40</v>
      </c>
      <c r="G3" s="2">
        <v>830025406</v>
      </c>
      <c r="H3" s="2" t="s">
        <v>41</v>
      </c>
      <c r="I3" s="2" t="s">
        <v>42</v>
      </c>
      <c r="J3" s="2">
        <v>0</v>
      </c>
      <c r="K3" s="3">
        <v>45355</v>
      </c>
      <c r="L3" s="2" t="s">
        <v>23</v>
      </c>
      <c r="M3" s="3">
        <v>45369</v>
      </c>
      <c r="N3" s="2" t="s">
        <v>24</v>
      </c>
      <c r="O3" s="2" t="s">
        <v>35</v>
      </c>
      <c r="P3" s="2" t="s">
        <v>36</v>
      </c>
    </row>
    <row r="4" spans="1:16" x14ac:dyDescent="0.25">
      <c r="A4" s="2" t="s">
        <v>43</v>
      </c>
      <c r="B4" s="3">
        <v>45295</v>
      </c>
      <c r="C4" s="2" t="s">
        <v>44</v>
      </c>
      <c r="D4" s="2" t="s">
        <v>45</v>
      </c>
      <c r="E4" s="2" t="s">
        <v>30</v>
      </c>
      <c r="F4" s="2" t="s">
        <v>31</v>
      </c>
      <c r="G4" s="2">
        <v>93392193</v>
      </c>
      <c r="H4" s="2" t="s">
        <v>46</v>
      </c>
      <c r="I4" s="2" t="s">
        <v>47</v>
      </c>
      <c r="J4" s="2" t="s">
        <v>48</v>
      </c>
      <c r="K4" s="3">
        <v>45308</v>
      </c>
      <c r="L4" s="2" t="s">
        <v>49</v>
      </c>
      <c r="M4" s="3">
        <v>45309</v>
      </c>
      <c r="N4" s="2" t="s">
        <v>24</v>
      </c>
      <c r="O4" s="2" t="s">
        <v>35</v>
      </c>
      <c r="P4" s="2" t="s">
        <v>36</v>
      </c>
    </row>
    <row r="5" spans="1:16" x14ac:dyDescent="0.25">
      <c r="A5" s="2" t="s">
        <v>50</v>
      </c>
      <c r="B5" s="3">
        <v>45301</v>
      </c>
      <c r="C5" s="2" t="s">
        <v>44</v>
      </c>
      <c r="D5" s="2" t="s">
        <v>38</v>
      </c>
      <c r="E5" s="2" t="s">
        <v>51</v>
      </c>
      <c r="F5" s="2" t="s">
        <v>31</v>
      </c>
      <c r="G5" s="2">
        <v>0</v>
      </c>
      <c r="H5" s="2" t="s">
        <v>52</v>
      </c>
      <c r="I5" s="2" t="s">
        <v>53</v>
      </c>
      <c r="J5" s="2" t="s">
        <v>54</v>
      </c>
      <c r="K5" s="3">
        <v>45314</v>
      </c>
      <c r="L5" s="2" t="s">
        <v>55</v>
      </c>
      <c r="M5" s="3">
        <v>45322</v>
      </c>
      <c r="N5" s="2" t="s">
        <v>24</v>
      </c>
      <c r="O5" s="2" t="s">
        <v>35</v>
      </c>
      <c r="P5" s="2" t="s">
        <v>36</v>
      </c>
    </row>
    <row r="6" spans="1:16" x14ac:dyDescent="0.25">
      <c r="A6" s="2" t="s">
        <v>56</v>
      </c>
      <c r="B6" s="3">
        <v>45310</v>
      </c>
      <c r="C6" s="2" t="s">
        <v>44</v>
      </c>
      <c r="D6" s="2" t="s">
        <v>38</v>
      </c>
      <c r="E6" s="2" t="s">
        <v>51</v>
      </c>
      <c r="F6" s="2" t="s">
        <v>31</v>
      </c>
      <c r="G6" s="2">
        <v>0</v>
      </c>
      <c r="H6" s="2" t="s">
        <v>57</v>
      </c>
      <c r="I6" s="2" t="s">
        <v>58</v>
      </c>
      <c r="J6" s="2">
        <v>2779</v>
      </c>
      <c r="K6" s="3">
        <v>45315</v>
      </c>
      <c r="L6" s="2" t="s">
        <v>23</v>
      </c>
      <c r="M6" s="3">
        <v>45331</v>
      </c>
      <c r="N6" s="2" t="s">
        <v>24</v>
      </c>
      <c r="O6" s="2" t="s">
        <v>35</v>
      </c>
      <c r="P6" s="2" t="s">
        <v>36</v>
      </c>
    </row>
    <row r="7" spans="1:16" x14ac:dyDescent="0.25">
      <c r="A7" s="2" t="s">
        <v>59</v>
      </c>
      <c r="B7" s="3">
        <v>45315</v>
      </c>
      <c r="C7" s="2" t="s">
        <v>44</v>
      </c>
      <c r="D7" s="2" t="s">
        <v>45</v>
      </c>
      <c r="E7" s="2" t="s">
        <v>51</v>
      </c>
      <c r="F7" s="2" t="s">
        <v>31</v>
      </c>
      <c r="G7" s="2">
        <v>28548482</v>
      </c>
      <c r="H7" s="2" t="s">
        <v>60</v>
      </c>
      <c r="I7" s="2" t="s">
        <v>61</v>
      </c>
      <c r="J7" s="2" t="s">
        <v>62</v>
      </c>
      <c r="K7" s="3">
        <v>45320</v>
      </c>
      <c r="L7" s="2" t="s">
        <v>23</v>
      </c>
      <c r="M7" s="3">
        <v>45336</v>
      </c>
      <c r="N7" s="2" t="s">
        <v>24</v>
      </c>
      <c r="O7" s="2" t="s">
        <v>35</v>
      </c>
      <c r="P7" s="2" t="s">
        <v>36</v>
      </c>
    </row>
    <row r="8" spans="1:16" x14ac:dyDescent="0.25">
      <c r="A8" s="2" t="s">
        <v>63</v>
      </c>
      <c r="B8" s="3">
        <v>45322</v>
      </c>
      <c r="C8" s="2" t="s">
        <v>44</v>
      </c>
      <c r="D8" s="2" t="s">
        <v>38</v>
      </c>
      <c r="E8" s="2" t="s">
        <v>51</v>
      </c>
      <c r="F8" s="2" t="s">
        <v>31</v>
      </c>
      <c r="G8" s="2">
        <v>1110514951</v>
      </c>
      <c r="H8" s="2" t="s">
        <v>64</v>
      </c>
      <c r="I8" s="2" t="s">
        <v>65</v>
      </c>
      <c r="J8" s="2" t="s">
        <v>66</v>
      </c>
      <c r="K8" s="3">
        <v>45324</v>
      </c>
      <c r="L8" s="2" t="s">
        <v>23</v>
      </c>
      <c r="M8" s="3">
        <v>45343</v>
      </c>
      <c r="N8" s="2" t="s">
        <v>24</v>
      </c>
      <c r="O8" s="2" t="s">
        <v>35</v>
      </c>
      <c r="P8" s="2" t="s">
        <v>36</v>
      </c>
    </row>
    <row r="9" spans="1:16" x14ac:dyDescent="0.25">
      <c r="A9" s="2" t="s">
        <v>67</v>
      </c>
      <c r="B9" s="3">
        <v>45331</v>
      </c>
      <c r="C9" s="2" t="s">
        <v>44</v>
      </c>
      <c r="D9" s="2" t="s">
        <v>38</v>
      </c>
      <c r="E9" s="2" t="s">
        <v>51</v>
      </c>
      <c r="F9" s="2" t="s">
        <v>31</v>
      </c>
      <c r="G9" s="2">
        <v>0</v>
      </c>
      <c r="H9" s="2" t="s">
        <v>68</v>
      </c>
      <c r="I9" s="2" t="s">
        <v>69</v>
      </c>
      <c r="J9" s="2" t="s">
        <v>70</v>
      </c>
      <c r="K9" s="3">
        <v>45344</v>
      </c>
      <c r="L9" s="2" t="s">
        <v>55</v>
      </c>
      <c r="M9" s="3">
        <v>45352</v>
      </c>
      <c r="N9" s="2" t="s">
        <v>24</v>
      </c>
      <c r="O9" s="2" t="s">
        <v>35</v>
      </c>
      <c r="P9" s="2" t="s">
        <v>36</v>
      </c>
    </row>
    <row r="10" spans="1:16" x14ac:dyDescent="0.25">
      <c r="A10" s="2" t="s">
        <v>71</v>
      </c>
      <c r="B10" s="3">
        <v>45339</v>
      </c>
      <c r="C10" s="2" t="s">
        <v>44</v>
      </c>
      <c r="D10" s="2" t="s">
        <v>18</v>
      </c>
      <c r="E10" s="2" t="s">
        <v>51</v>
      </c>
      <c r="F10" s="2" t="s">
        <v>31</v>
      </c>
      <c r="G10" s="2">
        <v>0</v>
      </c>
      <c r="H10" s="2" t="s">
        <v>72</v>
      </c>
      <c r="I10" s="2" t="s">
        <v>73</v>
      </c>
      <c r="J10" s="2" t="s">
        <v>74</v>
      </c>
      <c r="K10" s="3">
        <v>45359</v>
      </c>
      <c r="L10" s="2" t="s">
        <v>23</v>
      </c>
      <c r="M10" s="3">
        <v>45362</v>
      </c>
      <c r="N10" s="2" t="s">
        <v>24</v>
      </c>
      <c r="O10" s="2" t="s">
        <v>35</v>
      </c>
      <c r="P10" s="2" t="s">
        <v>36</v>
      </c>
    </row>
    <row r="11" spans="1:16" x14ac:dyDescent="0.25">
      <c r="A11" s="2" t="s">
        <v>75</v>
      </c>
      <c r="B11" s="3">
        <v>45341</v>
      </c>
      <c r="C11" s="2" t="s">
        <v>44</v>
      </c>
      <c r="D11" s="2" t="s">
        <v>38</v>
      </c>
      <c r="E11" s="2" t="s">
        <v>39</v>
      </c>
      <c r="F11" s="2" t="s">
        <v>31</v>
      </c>
      <c r="G11" s="2">
        <v>899999001</v>
      </c>
      <c r="H11" s="2" t="s">
        <v>76</v>
      </c>
      <c r="I11" s="2" t="s">
        <v>77</v>
      </c>
      <c r="J11" s="2" t="s">
        <v>78</v>
      </c>
      <c r="K11" s="3">
        <v>45350</v>
      </c>
      <c r="L11" s="2" t="s">
        <v>55</v>
      </c>
      <c r="M11" s="3">
        <v>45355</v>
      </c>
      <c r="N11" s="2" t="s">
        <v>24</v>
      </c>
      <c r="O11" s="2" t="s">
        <v>35</v>
      </c>
      <c r="P11" s="2" t="s">
        <v>36</v>
      </c>
    </row>
    <row r="12" spans="1:16" x14ac:dyDescent="0.25">
      <c r="A12" s="2" t="s">
        <v>79</v>
      </c>
      <c r="B12" s="3">
        <v>45343</v>
      </c>
      <c r="C12" s="2" t="s">
        <v>44</v>
      </c>
      <c r="D12" s="2" t="s">
        <v>45</v>
      </c>
      <c r="E12" s="2" t="s">
        <v>51</v>
      </c>
      <c r="F12" s="2" t="s">
        <v>31</v>
      </c>
      <c r="G12" s="2">
        <v>5816411</v>
      </c>
      <c r="H12" s="2" t="s">
        <v>80</v>
      </c>
      <c r="I12" s="2" t="s">
        <v>81</v>
      </c>
      <c r="J12" s="2" t="s">
        <v>82</v>
      </c>
      <c r="K12" s="3">
        <v>45351</v>
      </c>
      <c r="L12" s="2" t="s">
        <v>23</v>
      </c>
      <c r="M12" s="3">
        <v>45364</v>
      </c>
      <c r="N12" s="2" t="s">
        <v>24</v>
      </c>
      <c r="O12" s="2" t="s">
        <v>35</v>
      </c>
      <c r="P12" s="2" t="s">
        <v>36</v>
      </c>
    </row>
    <row r="13" spans="1:16" x14ac:dyDescent="0.25">
      <c r="A13" s="2" t="s">
        <v>83</v>
      </c>
      <c r="B13" s="3">
        <v>45345</v>
      </c>
      <c r="C13" s="2" t="s">
        <v>44</v>
      </c>
      <c r="D13" s="2" t="s">
        <v>45</v>
      </c>
      <c r="E13" s="2" t="s">
        <v>51</v>
      </c>
      <c r="F13" s="2" t="s">
        <v>31</v>
      </c>
      <c r="G13" s="2">
        <v>38264466</v>
      </c>
      <c r="H13" s="2" t="s">
        <v>84</v>
      </c>
      <c r="I13" s="2" t="s">
        <v>85</v>
      </c>
      <c r="J13" s="2" t="s">
        <v>86</v>
      </c>
      <c r="K13" s="3">
        <v>45352</v>
      </c>
      <c r="L13" s="2" t="s">
        <v>23</v>
      </c>
      <c r="M13" s="3">
        <v>45366</v>
      </c>
      <c r="N13" s="2" t="s">
        <v>24</v>
      </c>
      <c r="O13" s="2" t="s">
        <v>35</v>
      </c>
      <c r="P13" s="2" t="s">
        <v>36</v>
      </c>
    </row>
    <row r="14" spans="1:16" x14ac:dyDescent="0.25">
      <c r="A14" s="2" t="s">
        <v>87</v>
      </c>
      <c r="B14" s="3">
        <v>45346</v>
      </c>
      <c r="C14" s="2" t="s">
        <v>44</v>
      </c>
      <c r="D14" s="2" t="s">
        <v>18</v>
      </c>
      <c r="E14" s="2" t="s">
        <v>30</v>
      </c>
      <c r="F14" s="2" t="s">
        <v>31</v>
      </c>
      <c r="G14" s="2">
        <v>14135324</v>
      </c>
      <c r="H14" s="2" t="s">
        <v>88</v>
      </c>
      <c r="I14" s="2" t="s">
        <v>89</v>
      </c>
      <c r="J14" s="2">
        <v>0</v>
      </c>
      <c r="K14" s="3">
        <v>45352</v>
      </c>
      <c r="L14" s="2" t="s">
        <v>23</v>
      </c>
      <c r="M14" s="3">
        <v>45362</v>
      </c>
      <c r="N14" s="2" t="s">
        <v>24</v>
      </c>
      <c r="O14" s="2" t="s">
        <v>35</v>
      </c>
      <c r="P14" s="2" t="s">
        <v>36</v>
      </c>
    </row>
    <row r="15" spans="1:16" x14ac:dyDescent="0.25">
      <c r="A15" s="2" t="s">
        <v>90</v>
      </c>
      <c r="B15" s="3">
        <v>45346</v>
      </c>
      <c r="C15" s="2" t="s">
        <v>44</v>
      </c>
      <c r="D15" s="2" t="s">
        <v>18</v>
      </c>
      <c r="E15" s="2" t="s">
        <v>30</v>
      </c>
      <c r="F15" s="2" t="s">
        <v>31</v>
      </c>
      <c r="G15" s="2">
        <v>14135324</v>
      </c>
      <c r="H15" s="2" t="s">
        <v>88</v>
      </c>
      <c r="I15" s="2" t="s">
        <v>91</v>
      </c>
      <c r="J15" s="2">
        <v>0</v>
      </c>
      <c r="K15" s="3">
        <v>45352</v>
      </c>
      <c r="L15" s="2" t="s">
        <v>23</v>
      </c>
      <c r="M15" s="3">
        <v>45362</v>
      </c>
      <c r="N15" s="2" t="s">
        <v>24</v>
      </c>
      <c r="O15" s="2" t="s">
        <v>35</v>
      </c>
      <c r="P15" s="2" t="s">
        <v>36</v>
      </c>
    </row>
    <row r="16" spans="1:16" x14ac:dyDescent="0.25">
      <c r="A16" s="2" t="s">
        <v>92</v>
      </c>
      <c r="B16" s="3">
        <v>45355</v>
      </c>
      <c r="C16" s="2" t="s">
        <v>44</v>
      </c>
      <c r="D16" s="2" t="s">
        <v>38</v>
      </c>
      <c r="E16" s="2" t="s">
        <v>51</v>
      </c>
      <c r="F16" s="2" t="s">
        <v>31</v>
      </c>
      <c r="G16" s="2">
        <v>899999239</v>
      </c>
      <c r="H16" s="2" t="s">
        <v>93</v>
      </c>
      <c r="I16" s="2" t="s">
        <v>94</v>
      </c>
      <c r="J16" s="2" t="s">
        <v>95</v>
      </c>
      <c r="K16" s="3">
        <v>45364</v>
      </c>
      <c r="L16" s="2" t="s">
        <v>23</v>
      </c>
      <c r="M16" s="3">
        <v>45377</v>
      </c>
      <c r="N16" s="2" t="s">
        <v>24</v>
      </c>
      <c r="O16" s="2" t="s">
        <v>35</v>
      </c>
      <c r="P16" s="2" t="s">
        <v>36</v>
      </c>
    </row>
    <row r="17" spans="1:16" x14ac:dyDescent="0.25">
      <c r="A17" s="2" t="s">
        <v>96</v>
      </c>
      <c r="B17" s="3">
        <v>45357</v>
      </c>
      <c r="C17" s="2" t="s">
        <v>44</v>
      </c>
      <c r="D17" s="2" t="s">
        <v>18</v>
      </c>
      <c r="E17" s="2" t="s">
        <v>51</v>
      </c>
      <c r="F17" s="2" t="s">
        <v>31</v>
      </c>
      <c r="G17" s="2">
        <v>1110546832</v>
      </c>
      <c r="H17" s="2" t="s">
        <v>97</v>
      </c>
      <c r="I17" s="2" t="s">
        <v>98</v>
      </c>
      <c r="J17" s="2">
        <v>0</v>
      </c>
      <c r="K17" s="3">
        <v>45364</v>
      </c>
      <c r="L17" s="2" t="s">
        <v>23</v>
      </c>
      <c r="M17" s="3">
        <v>45383</v>
      </c>
      <c r="N17" s="2" t="s">
        <v>24</v>
      </c>
      <c r="O17" s="2" t="s">
        <v>35</v>
      </c>
      <c r="P17" s="2" t="s">
        <v>36</v>
      </c>
    </row>
    <row r="18" spans="1:16" x14ac:dyDescent="0.25">
      <c r="A18" s="2" t="s">
        <v>99</v>
      </c>
      <c r="B18" s="3">
        <v>45358</v>
      </c>
      <c r="C18" s="2" t="s">
        <v>44</v>
      </c>
      <c r="D18" s="2" t="s">
        <v>45</v>
      </c>
      <c r="E18" s="2" t="s">
        <v>51</v>
      </c>
      <c r="F18" s="2" t="s">
        <v>31</v>
      </c>
      <c r="G18" s="2">
        <v>80312749</v>
      </c>
      <c r="H18" s="2" t="s">
        <v>100</v>
      </c>
      <c r="I18" s="2" t="s">
        <v>101</v>
      </c>
      <c r="J18" s="2" t="s">
        <v>102</v>
      </c>
      <c r="K18" s="3">
        <v>45365</v>
      </c>
      <c r="L18" s="2" t="s">
        <v>23</v>
      </c>
      <c r="M18" s="3">
        <v>45384</v>
      </c>
      <c r="N18" s="2" t="s">
        <v>24</v>
      </c>
      <c r="O18" s="2" t="s">
        <v>35</v>
      </c>
      <c r="P18" s="2" t="s">
        <v>36</v>
      </c>
    </row>
    <row r="19" spans="1:16" x14ac:dyDescent="0.25">
      <c r="A19" s="2" t="s">
        <v>140</v>
      </c>
      <c r="B19" s="3">
        <v>45330</v>
      </c>
      <c r="C19" s="2" t="s">
        <v>110</v>
      </c>
      <c r="D19" s="2" t="s">
        <v>38</v>
      </c>
      <c r="E19" s="2" t="s">
        <v>19</v>
      </c>
      <c r="F19" s="2" t="s">
        <v>31</v>
      </c>
      <c r="G19" s="2">
        <v>28867767</v>
      </c>
      <c r="H19" s="2" t="s">
        <v>141</v>
      </c>
      <c r="I19" s="2" t="s">
        <v>142</v>
      </c>
      <c r="J19" s="2" t="s">
        <v>143</v>
      </c>
      <c r="K19" s="3">
        <v>45350</v>
      </c>
      <c r="L19" s="2" t="s">
        <v>49</v>
      </c>
      <c r="M19" s="3">
        <v>45351</v>
      </c>
      <c r="N19" s="2" t="s">
        <v>130</v>
      </c>
      <c r="O19" s="2" t="s">
        <v>35</v>
      </c>
      <c r="P19" s="2" t="s">
        <v>36</v>
      </c>
    </row>
    <row r="20" spans="1:16" x14ac:dyDescent="0.25">
      <c r="A20" s="2" t="s">
        <v>144</v>
      </c>
      <c r="B20" s="3">
        <v>45341</v>
      </c>
      <c r="C20" s="2" t="s">
        <v>110</v>
      </c>
      <c r="D20" s="2" t="s">
        <v>45</v>
      </c>
      <c r="E20" s="2" t="s">
        <v>30</v>
      </c>
      <c r="F20" s="2" t="s">
        <v>31</v>
      </c>
      <c r="G20" s="2">
        <v>93383067</v>
      </c>
      <c r="H20" s="2" t="s">
        <v>145</v>
      </c>
      <c r="I20" s="2" t="s">
        <v>146</v>
      </c>
      <c r="J20" s="2" t="s">
        <v>147</v>
      </c>
      <c r="K20" s="3">
        <v>45353</v>
      </c>
      <c r="L20" s="2" t="s">
        <v>49</v>
      </c>
      <c r="M20" s="3">
        <v>45355</v>
      </c>
      <c r="N20" s="2" t="s">
        <v>24</v>
      </c>
      <c r="O20" s="2" t="s">
        <v>35</v>
      </c>
      <c r="P20" s="2" t="s">
        <v>36</v>
      </c>
    </row>
    <row r="21" spans="1:16" x14ac:dyDescent="0.25">
      <c r="A21" s="2" t="s">
        <v>148</v>
      </c>
      <c r="B21" s="3">
        <v>45341</v>
      </c>
      <c r="C21" s="2" t="s">
        <v>110</v>
      </c>
      <c r="D21" s="2" t="s">
        <v>38</v>
      </c>
      <c r="E21" s="2" t="s">
        <v>30</v>
      </c>
      <c r="F21" s="2" t="s">
        <v>31</v>
      </c>
      <c r="G21" s="2">
        <v>65700672</v>
      </c>
      <c r="H21" s="2" t="s">
        <v>149</v>
      </c>
      <c r="I21" s="2" t="s">
        <v>150</v>
      </c>
      <c r="J21" s="2">
        <v>11199</v>
      </c>
      <c r="K21" s="3">
        <v>45350</v>
      </c>
      <c r="L21" s="2" t="s">
        <v>55</v>
      </c>
      <c r="M21" s="3">
        <v>45355</v>
      </c>
      <c r="N21" s="2" t="s">
        <v>24</v>
      </c>
      <c r="O21" s="2" t="s">
        <v>35</v>
      </c>
      <c r="P21" s="2" t="s">
        <v>36</v>
      </c>
    </row>
    <row r="22" spans="1:16" x14ac:dyDescent="0.25">
      <c r="A22" s="2" t="s">
        <v>178</v>
      </c>
      <c r="B22" s="3">
        <v>45293</v>
      </c>
      <c r="C22" s="2" t="s">
        <v>179</v>
      </c>
      <c r="D22" s="2" t="s">
        <v>18</v>
      </c>
      <c r="E22" s="2" t="s">
        <v>30</v>
      </c>
      <c r="F22" s="2" t="s">
        <v>40</v>
      </c>
      <c r="G22" s="2">
        <v>1110529950</v>
      </c>
      <c r="H22" s="2" t="s">
        <v>180</v>
      </c>
      <c r="I22" s="2" t="s">
        <v>181</v>
      </c>
      <c r="J22" s="2" t="s">
        <v>182</v>
      </c>
      <c r="K22" s="3">
        <v>45300</v>
      </c>
      <c r="L22" s="2" t="s">
        <v>23</v>
      </c>
      <c r="M22" s="3">
        <v>45307</v>
      </c>
      <c r="N22" s="2" t="s">
        <v>24</v>
      </c>
      <c r="O22" s="2" t="s">
        <v>35</v>
      </c>
      <c r="P22" s="2" t="s">
        <v>36</v>
      </c>
    </row>
    <row r="23" spans="1:16" x14ac:dyDescent="0.25">
      <c r="A23" s="2" t="s">
        <v>183</v>
      </c>
      <c r="B23" s="3">
        <v>45294</v>
      </c>
      <c r="C23" s="2" t="s">
        <v>179</v>
      </c>
      <c r="D23" s="2" t="s">
        <v>18</v>
      </c>
      <c r="E23" s="2" t="s">
        <v>19</v>
      </c>
      <c r="F23" s="2" t="s">
        <v>40</v>
      </c>
      <c r="G23" s="2">
        <v>1110533931</v>
      </c>
      <c r="H23" s="2" t="s">
        <v>184</v>
      </c>
      <c r="I23" s="2" t="s">
        <v>185</v>
      </c>
      <c r="J23" s="2" t="s">
        <v>186</v>
      </c>
      <c r="K23" s="3">
        <v>45296</v>
      </c>
      <c r="L23" s="2" t="s">
        <v>23</v>
      </c>
      <c r="M23" s="3">
        <v>45315</v>
      </c>
      <c r="N23" s="2" t="s">
        <v>24</v>
      </c>
      <c r="O23" s="2" t="s">
        <v>35</v>
      </c>
      <c r="P23" s="2" t="s">
        <v>36</v>
      </c>
    </row>
    <row r="24" spans="1:16" x14ac:dyDescent="0.25">
      <c r="A24" s="2" t="s">
        <v>187</v>
      </c>
      <c r="B24" s="3">
        <v>45295</v>
      </c>
      <c r="C24" s="2" t="s">
        <v>179</v>
      </c>
      <c r="D24" s="2" t="s">
        <v>18</v>
      </c>
      <c r="E24" s="2" t="s">
        <v>30</v>
      </c>
      <c r="F24" s="2" t="s">
        <v>40</v>
      </c>
      <c r="G24" s="2">
        <v>14272785</v>
      </c>
      <c r="H24" s="2" t="s">
        <v>188</v>
      </c>
      <c r="I24" s="2" t="s">
        <v>189</v>
      </c>
      <c r="J24" s="2" t="s">
        <v>190</v>
      </c>
      <c r="K24" s="3">
        <v>45300</v>
      </c>
      <c r="L24" s="2" t="s">
        <v>23</v>
      </c>
      <c r="M24" s="3">
        <v>45309</v>
      </c>
      <c r="N24" s="2" t="s">
        <v>24</v>
      </c>
      <c r="O24" s="2" t="s">
        <v>35</v>
      </c>
      <c r="P24" s="2" t="s">
        <v>36</v>
      </c>
    </row>
    <row r="25" spans="1:16" x14ac:dyDescent="0.25">
      <c r="A25" s="2" t="s">
        <v>194</v>
      </c>
      <c r="B25" s="3">
        <v>45295</v>
      </c>
      <c r="C25" s="2" t="s">
        <v>179</v>
      </c>
      <c r="D25" s="2" t="s">
        <v>45</v>
      </c>
      <c r="E25" s="2" t="s">
        <v>19</v>
      </c>
      <c r="F25" s="2" t="s">
        <v>40</v>
      </c>
      <c r="G25" s="2">
        <v>93236771</v>
      </c>
      <c r="H25" s="2" t="s">
        <v>195</v>
      </c>
      <c r="I25" s="2" t="s">
        <v>196</v>
      </c>
      <c r="J25" s="2" t="s">
        <v>197</v>
      </c>
      <c r="K25" s="3">
        <v>45303</v>
      </c>
      <c r="L25" s="2" t="s">
        <v>23</v>
      </c>
      <c r="M25" s="3">
        <v>45317</v>
      </c>
      <c r="N25" s="2" t="s">
        <v>198</v>
      </c>
      <c r="O25" s="2" t="s">
        <v>35</v>
      </c>
      <c r="P25" s="2" t="s">
        <v>36</v>
      </c>
    </row>
    <row r="26" spans="1:16" x14ac:dyDescent="0.25">
      <c r="A26" s="2" t="s">
        <v>199</v>
      </c>
      <c r="B26" s="3">
        <v>45295</v>
      </c>
      <c r="C26" s="2" t="s">
        <v>179</v>
      </c>
      <c r="D26" s="2" t="s">
        <v>38</v>
      </c>
      <c r="E26" s="2" t="s">
        <v>19</v>
      </c>
      <c r="F26" s="2" t="s">
        <v>40</v>
      </c>
      <c r="G26" s="2">
        <v>1108934785</v>
      </c>
      <c r="H26" s="2" t="s">
        <v>200</v>
      </c>
      <c r="I26" s="2" t="s">
        <v>201</v>
      </c>
      <c r="J26" s="2" t="s">
        <v>202</v>
      </c>
      <c r="K26" s="3">
        <v>45303</v>
      </c>
      <c r="L26" s="2" t="s">
        <v>23</v>
      </c>
      <c r="M26" s="3">
        <v>45316</v>
      </c>
      <c r="N26" s="2" t="s">
        <v>24</v>
      </c>
      <c r="O26" s="2" t="s">
        <v>35</v>
      </c>
      <c r="P26" s="2" t="s">
        <v>36</v>
      </c>
    </row>
    <row r="27" spans="1:16" x14ac:dyDescent="0.25">
      <c r="A27" s="2" t="s">
        <v>203</v>
      </c>
      <c r="B27" s="3">
        <v>45300</v>
      </c>
      <c r="C27" s="2" t="s">
        <v>179</v>
      </c>
      <c r="D27" s="2" t="s">
        <v>38</v>
      </c>
      <c r="E27" s="2" t="s">
        <v>175</v>
      </c>
      <c r="F27" s="2" t="s">
        <v>40</v>
      </c>
      <c r="G27" s="2">
        <v>0</v>
      </c>
      <c r="H27" s="2" t="s">
        <v>204</v>
      </c>
      <c r="I27" s="2" t="s">
        <v>205</v>
      </c>
      <c r="J27" s="2" t="s">
        <v>206</v>
      </c>
      <c r="K27" s="3">
        <v>45329</v>
      </c>
      <c r="L27" s="2" t="s">
        <v>23</v>
      </c>
      <c r="M27" s="3">
        <v>45314</v>
      </c>
      <c r="N27" s="2" t="s">
        <v>24</v>
      </c>
      <c r="O27" s="2" t="s">
        <v>35</v>
      </c>
      <c r="P27" s="2" t="s">
        <v>36</v>
      </c>
    </row>
    <row r="28" spans="1:16" x14ac:dyDescent="0.25">
      <c r="A28" s="2" t="s">
        <v>211</v>
      </c>
      <c r="B28" s="3">
        <v>45300</v>
      </c>
      <c r="C28" s="2" t="s">
        <v>179</v>
      </c>
      <c r="D28" s="2" t="s">
        <v>45</v>
      </c>
      <c r="E28" s="2" t="s">
        <v>19</v>
      </c>
      <c r="F28" s="2" t="s">
        <v>40</v>
      </c>
      <c r="G28" s="2">
        <v>1006129524</v>
      </c>
      <c r="H28" s="2" t="s">
        <v>212</v>
      </c>
      <c r="I28" s="2" t="s">
        <v>213</v>
      </c>
      <c r="J28" s="2" t="s">
        <v>214</v>
      </c>
      <c r="K28" s="3">
        <v>45303</v>
      </c>
      <c r="L28" s="2" t="s">
        <v>23</v>
      </c>
      <c r="M28" s="3">
        <v>45321</v>
      </c>
      <c r="N28" s="2" t="s">
        <v>24</v>
      </c>
      <c r="O28" s="2" t="s">
        <v>35</v>
      </c>
      <c r="P28" s="2" t="s">
        <v>36</v>
      </c>
    </row>
    <row r="29" spans="1:16" x14ac:dyDescent="0.25">
      <c r="A29" s="2" t="s">
        <v>215</v>
      </c>
      <c r="B29" s="3">
        <v>45300</v>
      </c>
      <c r="C29" s="2" t="s">
        <v>179</v>
      </c>
      <c r="D29" s="2" t="s">
        <v>45</v>
      </c>
      <c r="E29" s="2" t="s">
        <v>19</v>
      </c>
      <c r="F29" s="2" t="s">
        <v>40</v>
      </c>
      <c r="G29" s="2">
        <v>1005712093</v>
      </c>
      <c r="H29" s="2" t="s">
        <v>216</v>
      </c>
      <c r="I29" s="2" t="s">
        <v>213</v>
      </c>
      <c r="J29" s="2" t="s">
        <v>217</v>
      </c>
      <c r="K29" s="3">
        <v>45304</v>
      </c>
      <c r="L29" s="2" t="s">
        <v>23</v>
      </c>
      <c r="M29" s="3">
        <v>45321</v>
      </c>
      <c r="N29" s="2" t="s">
        <v>24</v>
      </c>
      <c r="O29" s="2" t="s">
        <v>35</v>
      </c>
      <c r="P29" s="2" t="s">
        <v>36</v>
      </c>
    </row>
    <row r="30" spans="1:16" x14ac:dyDescent="0.25">
      <c r="A30" s="2" t="s">
        <v>218</v>
      </c>
      <c r="B30" s="3">
        <v>45300</v>
      </c>
      <c r="C30" s="2" t="s">
        <v>179</v>
      </c>
      <c r="D30" s="2" t="s">
        <v>18</v>
      </c>
      <c r="E30" s="2" t="s">
        <v>19</v>
      </c>
      <c r="F30" s="2" t="s">
        <v>40</v>
      </c>
      <c r="G30" s="2">
        <v>30236729</v>
      </c>
      <c r="H30" s="2" t="s">
        <v>219</v>
      </c>
      <c r="I30" s="2" t="s">
        <v>220</v>
      </c>
      <c r="J30" s="2" t="s">
        <v>221</v>
      </c>
      <c r="K30" s="3">
        <v>45303</v>
      </c>
      <c r="L30" s="2" t="s">
        <v>23</v>
      </c>
      <c r="M30" s="3">
        <v>45321</v>
      </c>
      <c r="N30" s="2" t="s">
        <v>24</v>
      </c>
      <c r="O30" s="2" t="s">
        <v>35</v>
      </c>
      <c r="P30" s="2" t="s">
        <v>36</v>
      </c>
    </row>
    <row r="31" spans="1:16" x14ac:dyDescent="0.25">
      <c r="A31" s="2" t="s">
        <v>222</v>
      </c>
      <c r="B31" s="3">
        <v>45301</v>
      </c>
      <c r="C31" s="2" t="s">
        <v>179</v>
      </c>
      <c r="D31" s="2" t="s">
        <v>18</v>
      </c>
      <c r="E31" s="2" t="s">
        <v>19</v>
      </c>
      <c r="F31" s="2" t="s">
        <v>40</v>
      </c>
      <c r="G31" s="2">
        <v>1110552014</v>
      </c>
      <c r="H31" s="2" t="s">
        <v>223</v>
      </c>
      <c r="I31" s="2" t="s">
        <v>185</v>
      </c>
      <c r="J31" s="2" t="s">
        <v>224</v>
      </c>
      <c r="K31" s="3">
        <v>45310</v>
      </c>
      <c r="L31" s="2" t="s">
        <v>23</v>
      </c>
      <c r="M31" s="3">
        <v>45322</v>
      </c>
      <c r="N31" s="2" t="s">
        <v>24</v>
      </c>
      <c r="O31" s="2" t="s">
        <v>35</v>
      </c>
      <c r="P31" s="2" t="s">
        <v>36</v>
      </c>
    </row>
    <row r="32" spans="1:16" x14ac:dyDescent="0.25">
      <c r="A32" s="2" t="s">
        <v>225</v>
      </c>
      <c r="B32" s="3">
        <v>45301</v>
      </c>
      <c r="C32" s="2" t="s">
        <v>179</v>
      </c>
      <c r="D32" s="2" t="s">
        <v>38</v>
      </c>
      <c r="E32" s="2" t="s">
        <v>19</v>
      </c>
      <c r="F32" s="2" t="s">
        <v>40</v>
      </c>
      <c r="G32" s="2">
        <v>1110542022</v>
      </c>
      <c r="H32" s="2" t="s">
        <v>226</v>
      </c>
      <c r="I32" s="2" t="s">
        <v>227</v>
      </c>
      <c r="J32" s="2" t="s">
        <v>228</v>
      </c>
      <c r="K32" s="3">
        <v>45303</v>
      </c>
      <c r="L32" s="2" t="s">
        <v>23</v>
      </c>
      <c r="M32" s="3">
        <v>45322</v>
      </c>
      <c r="N32" s="2" t="s">
        <v>24</v>
      </c>
      <c r="O32" s="2" t="s">
        <v>35</v>
      </c>
      <c r="P32" s="2" t="s">
        <v>36</v>
      </c>
    </row>
    <row r="33" spans="1:16" x14ac:dyDescent="0.25">
      <c r="A33" s="2" t="s">
        <v>229</v>
      </c>
      <c r="B33" s="3">
        <v>45301</v>
      </c>
      <c r="C33" s="2" t="s">
        <v>179</v>
      </c>
      <c r="D33" s="2" t="s">
        <v>18</v>
      </c>
      <c r="E33" s="2" t="s">
        <v>19</v>
      </c>
      <c r="F33" s="2" t="s">
        <v>40</v>
      </c>
      <c r="G33" s="2">
        <v>1110517420</v>
      </c>
      <c r="H33" s="2" t="s">
        <v>230</v>
      </c>
      <c r="I33" s="2" t="s">
        <v>231</v>
      </c>
      <c r="J33" s="2" t="s">
        <v>232</v>
      </c>
      <c r="K33" s="3">
        <v>45303</v>
      </c>
      <c r="L33" s="2" t="s">
        <v>23</v>
      </c>
      <c r="M33" s="3">
        <v>45322</v>
      </c>
      <c r="N33" s="2" t="s">
        <v>24</v>
      </c>
      <c r="O33" s="2" t="s">
        <v>35</v>
      </c>
      <c r="P33" s="2" t="s">
        <v>36</v>
      </c>
    </row>
    <row r="34" spans="1:16" x14ac:dyDescent="0.25">
      <c r="A34" s="2" t="s">
        <v>237</v>
      </c>
      <c r="B34" s="3">
        <v>45306</v>
      </c>
      <c r="C34" s="2" t="s">
        <v>179</v>
      </c>
      <c r="D34" s="2" t="s">
        <v>38</v>
      </c>
      <c r="E34" s="2" t="s">
        <v>19</v>
      </c>
      <c r="F34" s="2" t="s">
        <v>40</v>
      </c>
      <c r="G34" s="2">
        <v>1110461329</v>
      </c>
      <c r="H34" s="2" t="s">
        <v>238</v>
      </c>
      <c r="I34" s="2" t="s">
        <v>239</v>
      </c>
      <c r="J34" s="2" t="s">
        <v>240</v>
      </c>
      <c r="K34" s="3">
        <v>45314</v>
      </c>
      <c r="L34" s="2" t="s">
        <v>23</v>
      </c>
      <c r="M34" s="3">
        <v>45327</v>
      </c>
      <c r="N34" s="2" t="s">
        <v>24</v>
      </c>
      <c r="O34" s="2" t="s">
        <v>35</v>
      </c>
      <c r="P34" s="2" t="s">
        <v>36</v>
      </c>
    </row>
    <row r="35" spans="1:16" x14ac:dyDescent="0.25">
      <c r="A35" s="2" t="s">
        <v>241</v>
      </c>
      <c r="B35" s="3">
        <v>45306</v>
      </c>
      <c r="C35" s="2" t="s">
        <v>179</v>
      </c>
      <c r="D35" s="2" t="s">
        <v>45</v>
      </c>
      <c r="E35" s="2" t="s">
        <v>19</v>
      </c>
      <c r="F35" s="2" t="s">
        <v>40</v>
      </c>
      <c r="G35" s="2">
        <v>93362715</v>
      </c>
      <c r="H35" s="2" t="s">
        <v>242</v>
      </c>
      <c r="I35" s="2" t="s">
        <v>213</v>
      </c>
      <c r="J35" s="2" t="s">
        <v>243</v>
      </c>
      <c r="K35" s="3">
        <v>45318</v>
      </c>
      <c r="L35" s="2" t="s">
        <v>55</v>
      </c>
      <c r="M35" s="3">
        <v>45327</v>
      </c>
      <c r="N35" s="2" t="s">
        <v>24</v>
      </c>
      <c r="O35" s="2" t="s">
        <v>35</v>
      </c>
      <c r="P35" s="2" t="s">
        <v>36</v>
      </c>
    </row>
    <row r="36" spans="1:16" x14ac:dyDescent="0.25">
      <c r="A36" s="2" t="s">
        <v>244</v>
      </c>
      <c r="B36" s="3">
        <v>45310</v>
      </c>
      <c r="C36" s="2" t="s">
        <v>179</v>
      </c>
      <c r="D36" s="2" t="s">
        <v>45</v>
      </c>
      <c r="E36" s="2" t="s">
        <v>175</v>
      </c>
      <c r="F36" s="2" t="s">
        <v>40</v>
      </c>
      <c r="G36" s="2">
        <v>901663585</v>
      </c>
      <c r="H36" s="2" t="s">
        <v>245</v>
      </c>
      <c r="I36" s="2" t="s">
        <v>246</v>
      </c>
      <c r="J36" s="2" t="s">
        <v>247</v>
      </c>
      <c r="K36" s="3">
        <v>45316</v>
      </c>
      <c r="L36" s="2" t="s">
        <v>23</v>
      </c>
      <c r="M36" s="3">
        <v>45324</v>
      </c>
      <c r="N36" s="2" t="s">
        <v>24</v>
      </c>
      <c r="O36" s="2" t="s">
        <v>35</v>
      </c>
      <c r="P36" s="2" t="s">
        <v>36</v>
      </c>
    </row>
    <row r="37" spans="1:16" x14ac:dyDescent="0.25">
      <c r="A37" s="2" t="s">
        <v>248</v>
      </c>
      <c r="B37" s="3">
        <v>45310</v>
      </c>
      <c r="C37" s="2" t="s">
        <v>179</v>
      </c>
      <c r="D37" s="2" t="s">
        <v>45</v>
      </c>
      <c r="E37" s="2" t="s">
        <v>175</v>
      </c>
      <c r="F37" s="2" t="s">
        <v>40</v>
      </c>
      <c r="G37" s="2">
        <v>900998008</v>
      </c>
      <c r="H37" s="2" t="s">
        <v>249</v>
      </c>
      <c r="I37" s="2" t="s">
        <v>250</v>
      </c>
      <c r="J37" s="2" t="s">
        <v>251</v>
      </c>
      <c r="K37" s="3">
        <v>45316</v>
      </c>
      <c r="L37" s="2" t="s">
        <v>23</v>
      </c>
      <c r="M37" s="3">
        <v>45324</v>
      </c>
      <c r="N37" s="2" t="s">
        <v>24</v>
      </c>
      <c r="O37" s="2" t="s">
        <v>35</v>
      </c>
      <c r="P37" s="2" t="s">
        <v>36</v>
      </c>
    </row>
    <row r="38" spans="1:16" x14ac:dyDescent="0.25">
      <c r="A38" s="2" t="s">
        <v>252</v>
      </c>
      <c r="B38" s="3">
        <v>45310</v>
      </c>
      <c r="C38" s="2" t="s">
        <v>179</v>
      </c>
      <c r="D38" s="2" t="s">
        <v>18</v>
      </c>
      <c r="E38" s="2" t="s">
        <v>19</v>
      </c>
      <c r="F38" s="2" t="s">
        <v>40</v>
      </c>
      <c r="G38" s="2">
        <v>1110539615</v>
      </c>
      <c r="H38" s="2" t="s">
        <v>253</v>
      </c>
      <c r="I38" s="2" t="s">
        <v>254</v>
      </c>
      <c r="J38" s="2" t="s">
        <v>255</v>
      </c>
      <c r="K38" s="3">
        <v>45314</v>
      </c>
      <c r="L38" s="2" t="s">
        <v>23</v>
      </c>
      <c r="M38" s="3">
        <v>45331</v>
      </c>
      <c r="N38" s="2" t="s">
        <v>24</v>
      </c>
      <c r="O38" s="2" t="s">
        <v>35</v>
      </c>
      <c r="P38" s="2" t="s">
        <v>36</v>
      </c>
    </row>
    <row r="39" spans="1:16" x14ac:dyDescent="0.25">
      <c r="A39" s="2" t="s">
        <v>256</v>
      </c>
      <c r="B39" s="3">
        <v>45311</v>
      </c>
      <c r="C39" s="2" t="s">
        <v>179</v>
      </c>
      <c r="D39" s="2" t="s">
        <v>18</v>
      </c>
      <c r="E39" s="2" t="s">
        <v>19</v>
      </c>
      <c r="F39" s="2" t="s">
        <v>40</v>
      </c>
      <c r="G39" s="2">
        <v>1110517760</v>
      </c>
      <c r="H39" s="2" t="s">
        <v>257</v>
      </c>
      <c r="I39" s="2" t="s">
        <v>258</v>
      </c>
      <c r="J39" s="2" t="s">
        <v>259</v>
      </c>
      <c r="K39" s="3">
        <v>45314</v>
      </c>
      <c r="L39" s="2" t="s">
        <v>23</v>
      </c>
      <c r="M39" s="3">
        <v>45334</v>
      </c>
      <c r="N39" s="2" t="s">
        <v>24</v>
      </c>
      <c r="O39" s="2" t="s">
        <v>35</v>
      </c>
      <c r="P39" s="2" t="s">
        <v>36</v>
      </c>
    </row>
    <row r="40" spans="1:16" x14ac:dyDescent="0.25">
      <c r="A40" s="2" t="s">
        <v>264</v>
      </c>
      <c r="B40" s="3">
        <v>45316</v>
      </c>
      <c r="C40" s="2" t="s">
        <v>179</v>
      </c>
      <c r="D40" s="2" t="s">
        <v>18</v>
      </c>
      <c r="E40" s="2" t="s">
        <v>19</v>
      </c>
      <c r="F40" s="2" t="s">
        <v>40</v>
      </c>
      <c r="G40" s="2">
        <v>28551830</v>
      </c>
      <c r="H40" s="2" t="s">
        <v>265</v>
      </c>
      <c r="I40" s="2" t="s">
        <v>266</v>
      </c>
      <c r="J40" s="2" t="s">
        <v>267</v>
      </c>
      <c r="K40" s="3">
        <v>45321</v>
      </c>
      <c r="L40" s="2" t="s">
        <v>23</v>
      </c>
      <c r="M40" s="3">
        <v>45337</v>
      </c>
      <c r="N40" s="2" t="s">
        <v>24</v>
      </c>
      <c r="O40" s="2" t="s">
        <v>35</v>
      </c>
      <c r="P40" s="2" t="s">
        <v>36</v>
      </c>
    </row>
    <row r="41" spans="1:16" x14ac:dyDescent="0.25">
      <c r="A41" s="2" t="s">
        <v>268</v>
      </c>
      <c r="B41" s="3">
        <v>45316</v>
      </c>
      <c r="C41" s="2" t="s">
        <v>179</v>
      </c>
      <c r="D41" s="2" t="s">
        <v>38</v>
      </c>
      <c r="E41" s="2" t="s">
        <v>19</v>
      </c>
      <c r="F41" s="2" t="s">
        <v>40</v>
      </c>
      <c r="G41" s="2">
        <v>1105683425</v>
      </c>
      <c r="H41" s="2" t="s">
        <v>269</v>
      </c>
      <c r="I41" s="2" t="s">
        <v>270</v>
      </c>
      <c r="J41" s="2" t="s">
        <v>271</v>
      </c>
      <c r="K41" s="3">
        <v>45321</v>
      </c>
      <c r="L41" s="2" t="s">
        <v>23</v>
      </c>
      <c r="M41" s="3">
        <v>45337</v>
      </c>
      <c r="N41" s="2" t="s">
        <v>24</v>
      </c>
      <c r="O41" s="2" t="s">
        <v>35</v>
      </c>
      <c r="P41" s="2" t="s">
        <v>36</v>
      </c>
    </row>
    <row r="42" spans="1:16" x14ac:dyDescent="0.25">
      <c r="A42" s="2" t="s">
        <v>272</v>
      </c>
      <c r="B42" s="3">
        <v>45320</v>
      </c>
      <c r="C42" s="2" t="s">
        <v>179</v>
      </c>
      <c r="D42" s="2" t="s">
        <v>38</v>
      </c>
      <c r="E42" s="2" t="s">
        <v>39</v>
      </c>
      <c r="F42" s="2" t="s">
        <v>40</v>
      </c>
      <c r="G42" s="2">
        <v>899999040</v>
      </c>
      <c r="H42" s="2" t="s">
        <v>273</v>
      </c>
      <c r="I42" s="2" t="s">
        <v>274</v>
      </c>
      <c r="J42" s="2" t="s">
        <v>275</v>
      </c>
      <c r="K42" s="3">
        <v>45334</v>
      </c>
      <c r="L42" s="2" t="s">
        <v>49</v>
      </c>
      <c r="M42" s="3">
        <v>45334</v>
      </c>
      <c r="N42" s="2" t="s">
        <v>276</v>
      </c>
      <c r="O42" s="2" t="s">
        <v>35</v>
      </c>
      <c r="P42" s="2" t="s">
        <v>36</v>
      </c>
    </row>
    <row r="43" spans="1:16" x14ac:dyDescent="0.25">
      <c r="A43" s="2" t="s">
        <v>277</v>
      </c>
      <c r="B43" s="3">
        <v>45320</v>
      </c>
      <c r="C43" s="2" t="s">
        <v>179</v>
      </c>
      <c r="D43" s="2" t="s">
        <v>38</v>
      </c>
      <c r="E43" s="2" t="s">
        <v>39</v>
      </c>
      <c r="F43" s="2" t="s">
        <v>40</v>
      </c>
      <c r="G43" s="2">
        <v>899999040</v>
      </c>
      <c r="H43" s="2" t="s">
        <v>273</v>
      </c>
      <c r="I43" s="2" t="s">
        <v>278</v>
      </c>
      <c r="J43" s="2" t="s">
        <v>279</v>
      </c>
      <c r="K43" s="3">
        <v>45334</v>
      </c>
      <c r="L43" s="2" t="s">
        <v>49</v>
      </c>
      <c r="M43" s="3">
        <v>45334</v>
      </c>
      <c r="N43" s="2" t="s">
        <v>276</v>
      </c>
      <c r="O43" s="2" t="s">
        <v>35</v>
      </c>
      <c r="P43" s="2" t="s">
        <v>36</v>
      </c>
    </row>
    <row r="44" spans="1:16" x14ac:dyDescent="0.25">
      <c r="A44" s="2" t="s">
        <v>280</v>
      </c>
      <c r="B44" s="3">
        <v>45321</v>
      </c>
      <c r="C44" s="2" t="s">
        <v>179</v>
      </c>
      <c r="D44" s="2" t="s">
        <v>38</v>
      </c>
      <c r="E44" s="2" t="s">
        <v>19</v>
      </c>
      <c r="F44" s="2" t="s">
        <v>40</v>
      </c>
      <c r="G44" s="2">
        <v>1110461416</v>
      </c>
      <c r="H44" s="2" t="s">
        <v>281</v>
      </c>
      <c r="I44" s="2" t="s">
        <v>282</v>
      </c>
      <c r="J44" s="2" t="s">
        <v>283</v>
      </c>
      <c r="K44" s="3">
        <v>45342</v>
      </c>
      <c r="L44" s="2" t="s">
        <v>49</v>
      </c>
      <c r="M44" s="3">
        <v>45342</v>
      </c>
      <c r="N44" s="2" t="s">
        <v>24</v>
      </c>
      <c r="O44" s="2" t="s">
        <v>35</v>
      </c>
      <c r="P44" s="2" t="s">
        <v>36</v>
      </c>
    </row>
    <row r="45" spans="1:16" x14ac:dyDescent="0.25">
      <c r="A45" s="2" t="s">
        <v>284</v>
      </c>
      <c r="B45" s="3">
        <v>45321</v>
      </c>
      <c r="C45" s="2" t="s">
        <v>179</v>
      </c>
      <c r="D45" s="2" t="s">
        <v>38</v>
      </c>
      <c r="E45" s="2" t="s">
        <v>19</v>
      </c>
      <c r="F45" s="2" t="s">
        <v>40</v>
      </c>
      <c r="G45" s="2">
        <v>93357198</v>
      </c>
      <c r="H45" s="2" t="s">
        <v>285</v>
      </c>
      <c r="I45" s="2" t="s">
        <v>286</v>
      </c>
      <c r="J45" s="2" t="s">
        <v>287</v>
      </c>
      <c r="K45" s="3">
        <v>45335</v>
      </c>
      <c r="L45" s="2" t="s">
        <v>55</v>
      </c>
      <c r="M45" s="3">
        <v>45342</v>
      </c>
      <c r="N45" s="2" t="s">
        <v>24</v>
      </c>
      <c r="O45" s="2" t="s">
        <v>35</v>
      </c>
      <c r="P45" s="2" t="s">
        <v>36</v>
      </c>
    </row>
    <row r="46" spans="1:16" x14ac:dyDescent="0.25">
      <c r="A46" s="2" t="s">
        <v>290</v>
      </c>
      <c r="B46" s="3">
        <v>45323</v>
      </c>
      <c r="C46" s="2" t="s">
        <v>179</v>
      </c>
      <c r="D46" s="2" t="s">
        <v>38</v>
      </c>
      <c r="E46" s="2" t="s">
        <v>19</v>
      </c>
      <c r="F46" s="2" t="s">
        <v>40</v>
      </c>
      <c r="G46" s="2">
        <v>2230714</v>
      </c>
      <c r="H46" s="2" t="s">
        <v>291</v>
      </c>
      <c r="I46" s="2" t="s">
        <v>292</v>
      </c>
      <c r="J46" s="2" t="s">
        <v>293</v>
      </c>
      <c r="K46" s="3">
        <v>45342</v>
      </c>
      <c r="L46" s="2" t="s">
        <v>49</v>
      </c>
      <c r="M46" s="3">
        <v>45344</v>
      </c>
      <c r="N46" s="2" t="s">
        <v>24</v>
      </c>
      <c r="O46" s="2" t="s">
        <v>35</v>
      </c>
      <c r="P46" s="2" t="s">
        <v>36</v>
      </c>
    </row>
    <row r="47" spans="1:16" x14ac:dyDescent="0.25">
      <c r="A47" s="2" t="s">
        <v>294</v>
      </c>
      <c r="B47" s="3">
        <v>45330</v>
      </c>
      <c r="C47" s="2" t="s">
        <v>179</v>
      </c>
      <c r="D47" s="2" t="s">
        <v>45</v>
      </c>
      <c r="E47" s="2" t="s">
        <v>19</v>
      </c>
      <c r="F47" s="2" t="s">
        <v>31</v>
      </c>
      <c r="G47" s="2">
        <v>1110465770</v>
      </c>
      <c r="H47" s="2" t="s">
        <v>295</v>
      </c>
      <c r="I47" s="2" t="s">
        <v>296</v>
      </c>
      <c r="J47" s="2">
        <v>0</v>
      </c>
      <c r="K47" s="3">
        <v>45338</v>
      </c>
      <c r="L47" s="2" t="s">
        <v>23</v>
      </c>
      <c r="M47" s="3">
        <v>45351</v>
      </c>
      <c r="N47" s="2" t="s">
        <v>24</v>
      </c>
      <c r="O47" s="2" t="s">
        <v>35</v>
      </c>
      <c r="P47" s="2" t="s">
        <v>36</v>
      </c>
    </row>
    <row r="48" spans="1:16" x14ac:dyDescent="0.25">
      <c r="A48" s="2" t="s">
        <v>314</v>
      </c>
      <c r="B48" s="3">
        <v>45338</v>
      </c>
      <c r="C48" s="2" t="s">
        <v>179</v>
      </c>
      <c r="D48" s="2" t="s">
        <v>18</v>
      </c>
      <c r="E48" s="2" t="s">
        <v>19</v>
      </c>
      <c r="F48" s="2" t="s">
        <v>40</v>
      </c>
      <c r="G48" s="2">
        <v>1110504299</v>
      </c>
      <c r="H48" s="2" t="s">
        <v>315</v>
      </c>
      <c r="I48" s="2" t="s">
        <v>316</v>
      </c>
      <c r="J48" s="2" t="s">
        <v>317</v>
      </c>
      <c r="K48" s="3">
        <v>45343</v>
      </c>
      <c r="L48" s="2" t="s">
        <v>23</v>
      </c>
      <c r="M48" s="3">
        <v>45359</v>
      </c>
      <c r="N48" s="2" t="s">
        <v>24</v>
      </c>
      <c r="O48" s="2" t="s">
        <v>35</v>
      </c>
      <c r="P48" s="2" t="s">
        <v>36</v>
      </c>
    </row>
    <row r="49" spans="1:16" x14ac:dyDescent="0.25">
      <c r="A49" s="2" t="s">
        <v>318</v>
      </c>
      <c r="B49" s="3">
        <v>45339</v>
      </c>
      <c r="C49" s="2" t="s">
        <v>179</v>
      </c>
      <c r="D49" s="2" t="s">
        <v>38</v>
      </c>
      <c r="E49" s="2" t="s">
        <v>30</v>
      </c>
      <c r="F49" s="2" t="s">
        <v>40</v>
      </c>
      <c r="G49" s="2">
        <v>0</v>
      </c>
      <c r="H49" s="2" t="s">
        <v>319</v>
      </c>
      <c r="I49" s="2" t="s">
        <v>320</v>
      </c>
      <c r="J49" s="2" t="s">
        <v>321</v>
      </c>
      <c r="K49" s="3">
        <v>45350</v>
      </c>
      <c r="L49" s="2" t="s">
        <v>55</v>
      </c>
      <c r="M49" s="3">
        <v>45355</v>
      </c>
      <c r="N49" s="2" t="s">
        <v>24</v>
      </c>
      <c r="O49" s="2" t="s">
        <v>35</v>
      </c>
      <c r="P49" s="2" t="s">
        <v>36</v>
      </c>
    </row>
    <row r="50" spans="1:16" x14ac:dyDescent="0.25">
      <c r="A50" s="2" t="s">
        <v>322</v>
      </c>
      <c r="B50" s="3">
        <v>45345</v>
      </c>
      <c r="C50" s="2" t="s">
        <v>179</v>
      </c>
      <c r="D50" s="2" t="s">
        <v>38</v>
      </c>
      <c r="E50" s="2" t="s">
        <v>19</v>
      </c>
      <c r="F50" s="2" t="s">
        <v>40</v>
      </c>
      <c r="G50" s="2">
        <v>1110542022</v>
      </c>
      <c r="H50" s="2" t="s">
        <v>226</v>
      </c>
      <c r="I50" s="2" t="s">
        <v>323</v>
      </c>
      <c r="J50" s="2" t="s">
        <v>324</v>
      </c>
      <c r="K50" s="3">
        <v>45351</v>
      </c>
      <c r="L50" s="2" t="s">
        <v>23</v>
      </c>
      <c r="M50" s="3">
        <v>45366</v>
      </c>
      <c r="N50" s="2" t="s">
        <v>24</v>
      </c>
      <c r="O50" s="2" t="s">
        <v>35</v>
      </c>
      <c r="P50" s="2" t="s">
        <v>36</v>
      </c>
    </row>
    <row r="51" spans="1:16" x14ac:dyDescent="0.25">
      <c r="A51" s="2" t="s">
        <v>325</v>
      </c>
      <c r="B51" s="3">
        <v>45348</v>
      </c>
      <c r="C51" s="2" t="s">
        <v>179</v>
      </c>
      <c r="D51" s="2" t="s">
        <v>18</v>
      </c>
      <c r="E51" s="2" t="s">
        <v>19</v>
      </c>
      <c r="F51" s="2" t="s">
        <v>40</v>
      </c>
      <c r="G51" s="2">
        <v>901065175</v>
      </c>
      <c r="H51" s="2" t="s">
        <v>326</v>
      </c>
      <c r="I51" s="2" t="s">
        <v>327</v>
      </c>
      <c r="J51" s="2" t="s">
        <v>328</v>
      </c>
      <c r="K51" s="3">
        <v>45351</v>
      </c>
      <c r="L51" s="2" t="s">
        <v>23</v>
      </c>
      <c r="M51" s="3">
        <v>45369</v>
      </c>
      <c r="N51" s="2" t="s">
        <v>24</v>
      </c>
      <c r="O51" s="2" t="s">
        <v>35</v>
      </c>
      <c r="P51" s="2" t="s">
        <v>36</v>
      </c>
    </row>
    <row r="52" spans="1:16" x14ac:dyDescent="0.25">
      <c r="A52" s="2" t="s">
        <v>329</v>
      </c>
      <c r="B52" s="3">
        <v>45351</v>
      </c>
      <c r="C52" s="2" t="s">
        <v>179</v>
      </c>
      <c r="D52" s="2" t="s">
        <v>38</v>
      </c>
      <c r="E52" s="2" t="s">
        <v>175</v>
      </c>
      <c r="F52" s="2" t="s">
        <v>40</v>
      </c>
      <c r="G52" s="2">
        <v>890403530</v>
      </c>
      <c r="H52" s="2" t="s">
        <v>330</v>
      </c>
      <c r="I52" s="2" t="s">
        <v>331</v>
      </c>
      <c r="J52" s="2" t="s">
        <v>332</v>
      </c>
      <c r="K52" s="3">
        <v>45364</v>
      </c>
      <c r="L52" s="2" t="s">
        <v>49</v>
      </c>
      <c r="M52" s="3">
        <v>45365</v>
      </c>
      <c r="N52" s="2" t="s">
        <v>24</v>
      </c>
      <c r="O52" s="2" t="s">
        <v>35</v>
      </c>
      <c r="P52" s="2" t="s">
        <v>36</v>
      </c>
    </row>
    <row r="53" spans="1:16" x14ac:dyDescent="0.25">
      <c r="A53" s="2" t="s">
        <v>333</v>
      </c>
      <c r="B53" s="3">
        <v>45357</v>
      </c>
      <c r="C53" s="2" t="s">
        <v>179</v>
      </c>
      <c r="D53" s="2" t="s">
        <v>38</v>
      </c>
      <c r="E53" s="2" t="s">
        <v>30</v>
      </c>
      <c r="F53" s="2" t="s">
        <v>40</v>
      </c>
      <c r="G53" s="2">
        <v>28937066</v>
      </c>
      <c r="H53" s="2" t="s">
        <v>334</v>
      </c>
      <c r="I53" s="2" t="s">
        <v>335</v>
      </c>
      <c r="J53" s="2" t="s">
        <v>336</v>
      </c>
      <c r="K53" s="3">
        <v>45365</v>
      </c>
      <c r="L53" s="2" t="s">
        <v>55</v>
      </c>
      <c r="M53" s="3">
        <v>45371</v>
      </c>
      <c r="N53" s="2" t="s">
        <v>24</v>
      </c>
      <c r="O53" s="2" t="s">
        <v>35</v>
      </c>
      <c r="P53" s="2" t="s">
        <v>36</v>
      </c>
    </row>
    <row r="54" spans="1:16" x14ac:dyDescent="0.25">
      <c r="A54" s="2" t="s">
        <v>340</v>
      </c>
      <c r="B54" s="3">
        <v>45358</v>
      </c>
      <c r="C54" s="2" t="s">
        <v>179</v>
      </c>
      <c r="D54" s="2" t="s">
        <v>45</v>
      </c>
      <c r="E54" s="2" t="s">
        <v>175</v>
      </c>
      <c r="F54" s="2" t="s">
        <v>40</v>
      </c>
      <c r="G54" s="2">
        <v>901439188</v>
      </c>
      <c r="H54" s="2" t="s">
        <v>341</v>
      </c>
      <c r="I54" s="2" t="s">
        <v>342</v>
      </c>
      <c r="J54" s="2" t="s">
        <v>343</v>
      </c>
      <c r="K54" s="3">
        <v>45366</v>
      </c>
      <c r="L54" s="2" t="s">
        <v>55</v>
      </c>
      <c r="M54" s="3">
        <v>45372</v>
      </c>
      <c r="N54" s="2" t="s">
        <v>24</v>
      </c>
      <c r="O54" s="2" t="s">
        <v>35</v>
      </c>
      <c r="P54" s="2" t="s">
        <v>36</v>
      </c>
    </row>
    <row r="55" spans="1:16" x14ac:dyDescent="0.25">
      <c r="A55" s="2" t="s">
        <v>347</v>
      </c>
      <c r="B55" s="3">
        <v>45361</v>
      </c>
      <c r="C55" s="2" t="s">
        <v>179</v>
      </c>
      <c r="D55" s="2" t="s">
        <v>38</v>
      </c>
      <c r="E55" s="2" t="s">
        <v>30</v>
      </c>
      <c r="F55" s="2" t="s">
        <v>31</v>
      </c>
      <c r="G55" s="2">
        <v>1110501656</v>
      </c>
      <c r="H55" s="2" t="s">
        <v>348</v>
      </c>
      <c r="I55" s="2" t="s">
        <v>349</v>
      </c>
      <c r="J55" s="2" t="s">
        <v>350</v>
      </c>
      <c r="K55" s="3">
        <v>45366</v>
      </c>
      <c r="L55" s="2" t="s">
        <v>23</v>
      </c>
      <c r="M55" s="3">
        <v>45377</v>
      </c>
      <c r="N55" s="2" t="s">
        <v>24</v>
      </c>
      <c r="O55" s="2" t="s">
        <v>35</v>
      </c>
      <c r="P55" s="2" t="s">
        <v>36</v>
      </c>
    </row>
    <row r="56" spans="1:16" x14ac:dyDescent="0.25">
      <c r="A56" s="2" t="s">
        <v>366</v>
      </c>
      <c r="B56" s="3">
        <v>45303</v>
      </c>
      <c r="C56" s="2" t="s">
        <v>367</v>
      </c>
      <c r="D56" s="2" t="s">
        <v>38</v>
      </c>
      <c r="E56" s="2" t="s">
        <v>30</v>
      </c>
      <c r="F56" s="2" t="s">
        <v>40</v>
      </c>
      <c r="G56" s="2">
        <v>1007405751</v>
      </c>
      <c r="H56" s="2" t="s">
        <v>368</v>
      </c>
      <c r="I56" s="2" t="s">
        <v>369</v>
      </c>
      <c r="J56" s="2" t="s">
        <v>370</v>
      </c>
      <c r="K56" s="3">
        <v>45308</v>
      </c>
      <c r="L56" s="2" t="s">
        <v>23</v>
      </c>
      <c r="M56" s="3">
        <v>45317</v>
      </c>
      <c r="N56" s="2" t="s">
        <v>24</v>
      </c>
      <c r="O56" s="2" t="s">
        <v>371</v>
      </c>
      <c r="P56" s="2" t="s">
        <v>36</v>
      </c>
    </row>
    <row r="57" spans="1:16" x14ac:dyDescent="0.25">
      <c r="A57" s="2" t="s">
        <v>372</v>
      </c>
      <c r="B57" s="3">
        <v>45323</v>
      </c>
      <c r="C57" s="2" t="s">
        <v>367</v>
      </c>
      <c r="D57" s="2" t="s">
        <v>18</v>
      </c>
      <c r="E57" s="2" t="s">
        <v>152</v>
      </c>
      <c r="F57" s="2" t="s">
        <v>31</v>
      </c>
      <c r="G57" s="2">
        <v>0</v>
      </c>
      <c r="H57" s="2" t="s">
        <v>72</v>
      </c>
      <c r="I57" s="2" t="s">
        <v>373</v>
      </c>
      <c r="J57" s="2" t="s">
        <v>374</v>
      </c>
      <c r="K57" s="3">
        <v>45324</v>
      </c>
      <c r="L57" s="2" t="s">
        <v>23</v>
      </c>
      <c r="M57" s="3">
        <v>45344</v>
      </c>
      <c r="N57" s="2" t="s">
        <v>24</v>
      </c>
      <c r="O57" s="2" t="s">
        <v>35</v>
      </c>
      <c r="P57" s="2" t="s">
        <v>36</v>
      </c>
    </row>
    <row r="58" spans="1:16" x14ac:dyDescent="0.25">
      <c r="A58" s="2" t="s">
        <v>375</v>
      </c>
      <c r="B58" s="3">
        <v>45343</v>
      </c>
      <c r="C58" s="2" t="s">
        <v>367</v>
      </c>
      <c r="D58" s="2" t="s">
        <v>18</v>
      </c>
      <c r="E58" s="2" t="s">
        <v>152</v>
      </c>
      <c r="F58" s="2" t="s">
        <v>31</v>
      </c>
      <c r="G58" s="2">
        <v>1110571095</v>
      </c>
      <c r="H58" s="2" t="s">
        <v>32</v>
      </c>
      <c r="I58" s="2" t="s">
        <v>376</v>
      </c>
      <c r="J58" s="2" t="s">
        <v>377</v>
      </c>
      <c r="K58" s="3">
        <v>45351</v>
      </c>
      <c r="L58" s="2" t="s">
        <v>23</v>
      </c>
      <c r="M58" s="3">
        <v>45364</v>
      </c>
      <c r="N58" s="2" t="s">
        <v>24</v>
      </c>
      <c r="O58" s="2" t="s">
        <v>35</v>
      </c>
      <c r="P58" s="2" t="s">
        <v>36</v>
      </c>
    </row>
    <row r="59" spans="1:16" x14ac:dyDescent="0.25">
      <c r="A59" s="2" t="s">
        <v>378</v>
      </c>
      <c r="B59" s="3">
        <v>45351</v>
      </c>
      <c r="C59" s="2" t="s">
        <v>367</v>
      </c>
      <c r="D59" s="2" t="s">
        <v>38</v>
      </c>
      <c r="E59" s="2" t="s">
        <v>39</v>
      </c>
      <c r="F59" s="2" t="s">
        <v>40</v>
      </c>
      <c r="G59" s="2">
        <v>830016624</v>
      </c>
      <c r="H59" s="2" t="s">
        <v>379</v>
      </c>
      <c r="I59" s="2" t="s">
        <v>380</v>
      </c>
      <c r="J59" s="2" t="s">
        <v>381</v>
      </c>
      <c r="K59" s="3">
        <v>45363</v>
      </c>
      <c r="L59" s="2" t="s">
        <v>49</v>
      </c>
      <c r="M59" s="3">
        <v>45365</v>
      </c>
      <c r="N59" s="2" t="s">
        <v>24</v>
      </c>
      <c r="O59" s="2" t="s">
        <v>35</v>
      </c>
      <c r="P59" s="2" t="s">
        <v>36</v>
      </c>
    </row>
    <row r="60" spans="1:16" x14ac:dyDescent="0.25">
      <c r="A60" s="2" t="s">
        <v>386</v>
      </c>
      <c r="B60" s="3">
        <v>45293</v>
      </c>
      <c r="C60" s="2" t="s">
        <v>387</v>
      </c>
      <c r="D60" s="2" t="s">
        <v>45</v>
      </c>
      <c r="E60" s="2" t="s">
        <v>19</v>
      </c>
      <c r="F60" s="2" t="s">
        <v>40</v>
      </c>
      <c r="G60" s="2">
        <v>14190645</v>
      </c>
      <c r="H60" s="2" t="s">
        <v>388</v>
      </c>
      <c r="I60" s="2" t="s">
        <v>389</v>
      </c>
      <c r="J60" s="2" t="s">
        <v>390</v>
      </c>
      <c r="K60" s="3">
        <v>45309</v>
      </c>
      <c r="L60" s="2" t="s">
        <v>55</v>
      </c>
      <c r="M60" s="3">
        <v>45314</v>
      </c>
      <c r="N60" s="2" t="s">
        <v>24</v>
      </c>
      <c r="O60" s="2" t="s">
        <v>35</v>
      </c>
      <c r="P60" s="2" t="s">
        <v>36</v>
      </c>
    </row>
    <row r="61" spans="1:16" x14ac:dyDescent="0.25">
      <c r="A61" s="2" t="s">
        <v>395</v>
      </c>
      <c r="B61" s="3">
        <v>45295</v>
      </c>
      <c r="C61" s="2" t="s">
        <v>387</v>
      </c>
      <c r="D61" s="2" t="s">
        <v>38</v>
      </c>
      <c r="E61" s="2" t="s">
        <v>152</v>
      </c>
      <c r="F61" s="2" t="s">
        <v>40</v>
      </c>
      <c r="G61" s="2">
        <v>17335547</v>
      </c>
      <c r="H61" s="2" t="s">
        <v>396</v>
      </c>
      <c r="I61" s="2" t="s">
        <v>397</v>
      </c>
      <c r="J61" s="2" t="s">
        <v>398</v>
      </c>
      <c r="K61" s="3">
        <v>45314</v>
      </c>
      <c r="L61" s="2" t="s">
        <v>49</v>
      </c>
      <c r="M61" s="3">
        <v>45316</v>
      </c>
      <c r="N61" s="2" t="s">
        <v>24</v>
      </c>
      <c r="O61" s="2" t="s">
        <v>35</v>
      </c>
      <c r="P61" s="2" t="s">
        <v>36</v>
      </c>
    </row>
    <row r="62" spans="1:16" x14ac:dyDescent="0.25">
      <c r="A62" s="2" t="s">
        <v>402</v>
      </c>
      <c r="B62" s="3">
        <v>45300</v>
      </c>
      <c r="C62" s="2" t="s">
        <v>387</v>
      </c>
      <c r="D62" s="2" t="s">
        <v>38</v>
      </c>
      <c r="E62" s="2" t="s">
        <v>19</v>
      </c>
      <c r="F62" s="2" t="s">
        <v>40</v>
      </c>
      <c r="G62" s="2">
        <v>0</v>
      </c>
      <c r="H62" s="2" t="s">
        <v>403</v>
      </c>
      <c r="I62" s="2" t="s">
        <v>404</v>
      </c>
      <c r="J62" s="2" t="s">
        <v>405</v>
      </c>
      <c r="K62" s="3">
        <v>45314</v>
      </c>
      <c r="L62" s="2" t="s">
        <v>55</v>
      </c>
      <c r="M62" s="3">
        <v>45321</v>
      </c>
      <c r="N62" s="2" t="s">
        <v>24</v>
      </c>
      <c r="O62" s="2" t="s">
        <v>35</v>
      </c>
      <c r="P62" s="2" t="s">
        <v>36</v>
      </c>
    </row>
    <row r="63" spans="1:16" x14ac:dyDescent="0.25">
      <c r="A63" s="2" t="s">
        <v>406</v>
      </c>
      <c r="B63" s="3">
        <v>45302</v>
      </c>
      <c r="C63" s="2" t="s">
        <v>387</v>
      </c>
      <c r="D63" s="2" t="s">
        <v>38</v>
      </c>
      <c r="E63" s="2" t="s">
        <v>30</v>
      </c>
      <c r="F63" s="2" t="s">
        <v>40</v>
      </c>
      <c r="G63" s="2">
        <v>900576263</v>
      </c>
      <c r="H63" s="2" t="s">
        <v>407</v>
      </c>
      <c r="I63" s="2" t="s">
        <v>408</v>
      </c>
      <c r="J63" s="2" t="s">
        <v>409</v>
      </c>
      <c r="K63" s="3">
        <v>45315</v>
      </c>
      <c r="L63" s="2" t="s">
        <v>49</v>
      </c>
      <c r="M63" s="3">
        <v>45316</v>
      </c>
      <c r="N63" s="2" t="s">
        <v>24</v>
      </c>
      <c r="O63" s="2" t="s">
        <v>35</v>
      </c>
      <c r="P63" s="2" t="s">
        <v>36</v>
      </c>
    </row>
    <row r="64" spans="1:16" x14ac:dyDescent="0.25">
      <c r="A64" s="2" t="s">
        <v>414</v>
      </c>
      <c r="B64" s="3">
        <v>45307</v>
      </c>
      <c r="C64" s="2" t="s">
        <v>387</v>
      </c>
      <c r="D64" s="2" t="s">
        <v>38</v>
      </c>
      <c r="E64" s="2" t="s">
        <v>19</v>
      </c>
      <c r="F64" s="2" t="s">
        <v>40</v>
      </c>
      <c r="G64" s="2">
        <v>93471014</v>
      </c>
      <c r="H64" s="2" t="s">
        <v>415</v>
      </c>
      <c r="I64" s="2" t="s">
        <v>416</v>
      </c>
      <c r="J64" s="2" t="s">
        <v>417</v>
      </c>
      <c r="K64" s="3">
        <v>45315</v>
      </c>
      <c r="L64" s="2" t="s">
        <v>23</v>
      </c>
      <c r="M64" s="3">
        <v>45328</v>
      </c>
      <c r="N64" s="2" t="s">
        <v>24</v>
      </c>
      <c r="O64" s="2" t="s">
        <v>35</v>
      </c>
      <c r="P64" s="2" t="s">
        <v>36</v>
      </c>
    </row>
    <row r="65" spans="1:16" x14ac:dyDescent="0.25">
      <c r="A65" s="2" t="s">
        <v>418</v>
      </c>
      <c r="B65" s="3">
        <v>45308</v>
      </c>
      <c r="C65" s="2" t="s">
        <v>387</v>
      </c>
      <c r="D65" s="2" t="s">
        <v>45</v>
      </c>
      <c r="E65" s="2" t="s">
        <v>152</v>
      </c>
      <c r="F65" s="2" t="s">
        <v>40</v>
      </c>
      <c r="G65" s="2">
        <v>13991454</v>
      </c>
      <c r="H65" s="2" t="s">
        <v>419</v>
      </c>
      <c r="I65" s="2" t="s">
        <v>420</v>
      </c>
      <c r="J65" s="2" t="s">
        <v>421</v>
      </c>
      <c r="K65" s="3">
        <v>45316</v>
      </c>
      <c r="L65" s="2" t="s">
        <v>23</v>
      </c>
      <c r="M65" s="3">
        <v>45329</v>
      </c>
      <c r="N65" s="2" t="s">
        <v>24</v>
      </c>
      <c r="O65" s="2" t="s">
        <v>35</v>
      </c>
      <c r="P65" s="2" t="s">
        <v>36</v>
      </c>
    </row>
    <row r="66" spans="1:16" x14ac:dyDescent="0.25">
      <c r="A66" s="2" t="s">
        <v>422</v>
      </c>
      <c r="B66" s="3">
        <v>45308</v>
      </c>
      <c r="C66" s="2" t="s">
        <v>387</v>
      </c>
      <c r="D66" s="2" t="s">
        <v>45</v>
      </c>
      <c r="E66" s="2" t="s">
        <v>19</v>
      </c>
      <c r="F66" s="2" t="s">
        <v>40</v>
      </c>
      <c r="G66" s="2">
        <v>36276444</v>
      </c>
      <c r="H66" s="2" t="s">
        <v>423</v>
      </c>
      <c r="I66" s="2" t="s">
        <v>424</v>
      </c>
      <c r="J66" s="2" t="s">
        <v>425</v>
      </c>
      <c r="K66" s="3">
        <v>45316</v>
      </c>
      <c r="L66" s="2" t="s">
        <v>23</v>
      </c>
      <c r="M66" s="3">
        <v>45329</v>
      </c>
      <c r="N66" s="2" t="s">
        <v>24</v>
      </c>
      <c r="O66" s="2" t="s">
        <v>35</v>
      </c>
      <c r="P66" s="2" t="s">
        <v>36</v>
      </c>
    </row>
    <row r="67" spans="1:16" x14ac:dyDescent="0.25">
      <c r="A67" s="2" t="s">
        <v>426</v>
      </c>
      <c r="B67" s="3">
        <v>45310</v>
      </c>
      <c r="C67" s="2" t="s">
        <v>387</v>
      </c>
      <c r="D67" s="2" t="s">
        <v>38</v>
      </c>
      <c r="E67" s="2" t="s">
        <v>30</v>
      </c>
      <c r="F67" s="2" t="s">
        <v>40</v>
      </c>
      <c r="G67" s="2">
        <v>14267922</v>
      </c>
      <c r="H67" s="2" t="s">
        <v>427</v>
      </c>
      <c r="I67" s="2" t="s">
        <v>428</v>
      </c>
      <c r="J67" s="2" t="s">
        <v>429</v>
      </c>
      <c r="K67" s="3">
        <v>45324</v>
      </c>
      <c r="L67" s="2" t="s">
        <v>49</v>
      </c>
      <c r="M67" s="3">
        <v>45324</v>
      </c>
      <c r="N67" s="2" t="s">
        <v>24</v>
      </c>
      <c r="O67" s="2" t="s">
        <v>35</v>
      </c>
      <c r="P67" s="2" t="s">
        <v>36</v>
      </c>
    </row>
    <row r="68" spans="1:16" x14ac:dyDescent="0.25">
      <c r="A68" s="2" t="s">
        <v>430</v>
      </c>
      <c r="B68" s="3">
        <v>45312</v>
      </c>
      <c r="C68" s="2" t="s">
        <v>387</v>
      </c>
      <c r="D68" s="2" t="s">
        <v>18</v>
      </c>
      <c r="E68" s="2" t="s">
        <v>19</v>
      </c>
      <c r="F68" s="2" t="s">
        <v>40</v>
      </c>
      <c r="G68" s="2">
        <v>0</v>
      </c>
      <c r="H68" s="2" t="s">
        <v>72</v>
      </c>
      <c r="I68" s="2" t="s">
        <v>431</v>
      </c>
      <c r="J68" s="2" t="s">
        <v>432</v>
      </c>
      <c r="K68" s="3">
        <v>45324</v>
      </c>
      <c r="L68" s="2" t="s">
        <v>55</v>
      </c>
      <c r="M68" s="3">
        <v>45334</v>
      </c>
      <c r="N68" s="2" t="s">
        <v>24</v>
      </c>
      <c r="O68" s="2" t="s">
        <v>35</v>
      </c>
      <c r="P68" s="2" t="s">
        <v>36</v>
      </c>
    </row>
    <row r="69" spans="1:16" x14ac:dyDescent="0.25">
      <c r="A69" s="2" t="s">
        <v>433</v>
      </c>
      <c r="B69" s="3">
        <v>45313</v>
      </c>
      <c r="C69" s="2" t="s">
        <v>387</v>
      </c>
      <c r="D69" s="2" t="s">
        <v>45</v>
      </c>
      <c r="E69" s="2" t="s">
        <v>152</v>
      </c>
      <c r="F69" s="2" t="s">
        <v>40</v>
      </c>
      <c r="G69" s="2">
        <v>800013370</v>
      </c>
      <c r="H69" s="2" t="s">
        <v>434</v>
      </c>
      <c r="I69" s="2" t="s">
        <v>435</v>
      </c>
      <c r="J69" s="2" t="s">
        <v>436</v>
      </c>
      <c r="K69" s="3">
        <v>45316</v>
      </c>
      <c r="L69" s="2" t="s">
        <v>23</v>
      </c>
      <c r="M69" s="3">
        <v>45334</v>
      </c>
      <c r="N69" s="2" t="s">
        <v>24</v>
      </c>
      <c r="O69" s="2" t="s">
        <v>35</v>
      </c>
      <c r="P69" s="2" t="s">
        <v>36</v>
      </c>
    </row>
    <row r="70" spans="1:16" x14ac:dyDescent="0.25">
      <c r="A70" s="2" t="s">
        <v>437</v>
      </c>
      <c r="B70" s="3">
        <v>45313</v>
      </c>
      <c r="C70" s="2" t="s">
        <v>387</v>
      </c>
      <c r="D70" s="2" t="s">
        <v>38</v>
      </c>
      <c r="E70" s="2" t="s">
        <v>39</v>
      </c>
      <c r="F70" s="2" t="s">
        <v>40</v>
      </c>
      <c r="G70" s="2">
        <v>800113672</v>
      </c>
      <c r="H70" s="2" t="s">
        <v>438</v>
      </c>
      <c r="I70" s="2" t="s">
        <v>439</v>
      </c>
      <c r="J70" s="2" t="s">
        <v>440</v>
      </c>
      <c r="K70" s="3">
        <v>45324</v>
      </c>
      <c r="L70" s="2" t="s">
        <v>55</v>
      </c>
      <c r="M70" s="3">
        <v>45327</v>
      </c>
      <c r="N70" s="2" t="s">
        <v>24</v>
      </c>
      <c r="O70" s="2" t="s">
        <v>35</v>
      </c>
      <c r="P70" s="2" t="s">
        <v>36</v>
      </c>
    </row>
    <row r="71" spans="1:16" x14ac:dyDescent="0.25">
      <c r="A71" s="2" t="s">
        <v>448</v>
      </c>
      <c r="B71" s="3">
        <v>45319</v>
      </c>
      <c r="C71" s="2" t="s">
        <v>387</v>
      </c>
      <c r="D71" s="2" t="s">
        <v>18</v>
      </c>
      <c r="E71" s="2" t="s">
        <v>449</v>
      </c>
      <c r="F71" s="2" t="s">
        <v>40</v>
      </c>
      <c r="G71" s="2">
        <v>16160669</v>
      </c>
      <c r="H71" s="2" t="s">
        <v>450</v>
      </c>
      <c r="I71" s="2" t="s">
        <v>451</v>
      </c>
      <c r="J71" s="2" t="s">
        <v>452</v>
      </c>
      <c r="K71" s="3">
        <v>45329</v>
      </c>
      <c r="L71" s="2" t="s">
        <v>23</v>
      </c>
      <c r="M71" s="3">
        <v>45341</v>
      </c>
      <c r="N71" s="2" t="s">
        <v>24</v>
      </c>
      <c r="O71" s="2" t="s">
        <v>35</v>
      </c>
      <c r="P71" s="2" t="s">
        <v>36</v>
      </c>
    </row>
    <row r="72" spans="1:16" x14ac:dyDescent="0.25">
      <c r="A72" s="2" t="s">
        <v>456</v>
      </c>
      <c r="B72" s="3">
        <v>45321</v>
      </c>
      <c r="C72" s="2" t="s">
        <v>387</v>
      </c>
      <c r="D72" s="2" t="s">
        <v>45</v>
      </c>
      <c r="E72" s="2" t="s">
        <v>152</v>
      </c>
      <c r="F72" s="2" t="s">
        <v>40</v>
      </c>
      <c r="G72" s="2">
        <v>39569411</v>
      </c>
      <c r="H72" s="2" t="s">
        <v>457</v>
      </c>
      <c r="I72" s="2" t="s">
        <v>458</v>
      </c>
      <c r="J72" s="2" t="s">
        <v>459</v>
      </c>
      <c r="K72" s="3">
        <v>45334</v>
      </c>
      <c r="L72" s="2" t="s">
        <v>55</v>
      </c>
      <c r="M72" s="3">
        <v>45342</v>
      </c>
      <c r="N72" s="2" t="s">
        <v>24</v>
      </c>
      <c r="O72" s="2" t="s">
        <v>35</v>
      </c>
      <c r="P72" s="2" t="s">
        <v>36</v>
      </c>
    </row>
    <row r="73" spans="1:16" x14ac:dyDescent="0.25">
      <c r="A73" s="2" t="s">
        <v>460</v>
      </c>
      <c r="B73" s="3">
        <v>45321</v>
      </c>
      <c r="C73" s="2" t="s">
        <v>387</v>
      </c>
      <c r="D73" s="2" t="s">
        <v>45</v>
      </c>
      <c r="E73" s="2" t="s">
        <v>152</v>
      </c>
      <c r="F73" s="2" t="s">
        <v>40</v>
      </c>
      <c r="G73" s="2">
        <v>0</v>
      </c>
      <c r="H73" s="2" t="s">
        <v>461</v>
      </c>
      <c r="I73" s="2" t="s">
        <v>462</v>
      </c>
      <c r="J73" s="2" t="s">
        <v>463</v>
      </c>
      <c r="K73" s="3">
        <v>45328</v>
      </c>
      <c r="L73" s="2" t="s">
        <v>23</v>
      </c>
      <c r="M73" s="3">
        <v>45342</v>
      </c>
      <c r="N73" s="2" t="s">
        <v>24</v>
      </c>
      <c r="O73" s="2" t="s">
        <v>35</v>
      </c>
      <c r="P73" s="2" t="s">
        <v>36</v>
      </c>
    </row>
    <row r="74" spans="1:16" x14ac:dyDescent="0.25">
      <c r="A74" s="2" t="s">
        <v>464</v>
      </c>
      <c r="B74" s="3">
        <v>45321</v>
      </c>
      <c r="C74" s="2" t="s">
        <v>387</v>
      </c>
      <c r="D74" s="2" t="s">
        <v>45</v>
      </c>
      <c r="E74" s="2" t="s">
        <v>152</v>
      </c>
      <c r="F74" s="2" t="s">
        <v>40</v>
      </c>
      <c r="G74" s="2">
        <v>14237302</v>
      </c>
      <c r="H74" s="2" t="s">
        <v>465</v>
      </c>
      <c r="I74" s="2" t="s">
        <v>466</v>
      </c>
      <c r="J74" s="2" t="s">
        <v>467</v>
      </c>
      <c r="K74" s="3">
        <v>45334</v>
      </c>
      <c r="L74" s="2" t="s">
        <v>55</v>
      </c>
      <c r="M74" s="3">
        <v>45342</v>
      </c>
      <c r="N74" s="2" t="s">
        <v>24</v>
      </c>
      <c r="O74" s="2" t="s">
        <v>35</v>
      </c>
      <c r="P74" s="2" t="s">
        <v>36</v>
      </c>
    </row>
    <row r="75" spans="1:16" x14ac:dyDescent="0.25">
      <c r="A75" s="2" t="s">
        <v>472</v>
      </c>
      <c r="B75" s="3">
        <v>45327</v>
      </c>
      <c r="C75" s="2" t="s">
        <v>387</v>
      </c>
      <c r="D75" s="2" t="s">
        <v>45</v>
      </c>
      <c r="E75" s="2" t="s">
        <v>30</v>
      </c>
      <c r="F75" s="2" t="s">
        <v>40</v>
      </c>
      <c r="G75" s="2">
        <v>0</v>
      </c>
      <c r="H75" s="2" t="s">
        <v>473</v>
      </c>
      <c r="I75" s="2" t="s">
        <v>474</v>
      </c>
      <c r="J75" s="2" t="s">
        <v>475</v>
      </c>
      <c r="K75" s="3">
        <v>45356</v>
      </c>
      <c r="L75" s="2" t="s">
        <v>55</v>
      </c>
      <c r="M75" s="3">
        <v>45341</v>
      </c>
      <c r="N75" s="2" t="s">
        <v>24</v>
      </c>
      <c r="O75" s="2" t="s">
        <v>35</v>
      </c>
      <c r="P75" s="2" t="s">
        <v>36</v>
      </c>
    </row>
    <row r="76" spans="1:16" x14ac:dyDescent="0.25">
      <c r="A76" s="2" t="s">
        <v>479</v>
      </c>
      <c r="B76" s="3">
        <v>45328</v>
      </c>
      <c r="C76" s="2" t="s">
        <v>387</v>
      </c>
      <c r="D76" s="2" t="s">
        <v>45</v>
      </c>
      <c r="E76" s="2" t="s">
        <v>152</v>
      </c>
      <c r="F76" s="2" t="s">
        <v>40</v>
      </c>
      <c r="G76" s="2">
        <v>93118370</v>
      </c>
      <c r="H76" s="2" t="s">
        <v>480</v>
      </c>
      <c r="I76" s="2" t="s">
        <v>481</v>
      </c>
      <c r="J76" s="2" t="s">
        <v>482</v>
      </c>
      <c r="K76" s="3">
        <v>45336</v>
      </c>
      <c r="L76" s="2" t="s">
        <v>23</v>
      </c>
      <c r="M76" s="3">
        <v>45349</v>
      </c>
      <c r="N76" s="2" t="s">
        <v>24</v>
      </c>
      <c r="O76" s="2" t="s">
        <v>35</v>
      </c>
      <c r="P76" s="2" t="s">
        <v>36</v>
      </c>
    </row>
    <row r="77" spans="1:16" x14ac:dyDescent="0.25">
      <c r="A77" s="2" t="s">
        <v>490</v>
      </c>
      <c r="B77" s="3">
        <v>45336</v>
      </c>
      <c r="C77" s="2" t="s">
        <v>387</v>
      </c>
      <c r="D77" s="2" t="s">
        <v>45</v>
      </c>
      <c r="E77" s="2" t="s">
        <v>30</v>
      </c>
      <c r="F77" s="2" t="s">
        <v>40</v>
      </c>
      <c r="G77" s="2">
        <v>0</v>
      </c>
      <c r="H77" s="2" t="s">
        <v>491</v>
      </c>
      <c r="I77" s="2" t="s">
        <v>492</v>
      </c>
      <c r="J77" s="2" t="s">
        <v>493</v>
      </c>
      <c r="K77" s="3">
        <v>45366</v>
      </c>
      <c r="L77" s="2" t="s">
        <v>49</v>
      </c>
      <c r="M77" s="3">
        <v>45350</v>
      </c>
      <c r="N77" s="2" t="s">
        <v>24</v>
      </c>
      <c r="O77" s="2" t="s">
        <v>35</v>
      </c>
      <c r="P77" s="2" t="s">
        <v>36</v>
      </c>
    </row>
    <row r="78" spans="1:16" x14ac:dyDescent="0.25">
      <c r="A78" s="2" t="s">
        <v>494</v>
      </c>
      <c r="B78" s="3">
        <v>45336</v>
      </c>
      <c r="C78" s="2" t="s">
        <v>387</v>
      </c>
      <c r="D78" s="2" t="s">
        <v>45</v>
      </c>
      <c r="E78" s="2" t="s">
        <v>152</v>
      </c>
      <c r="F78" s="2" t="s">
        <v>40</v>
      </c>
      <c r="G78" s="2">
        <v>52048805</v>
      </c>
      <c r="H78" s="2" t="s">
        <v>495</v>
      </c>
      <c r="I78" s="2" t="s">
        <v>496</v>
      </c>
      <c r="J78" s="2" t="s">
        <v>497</v>
      </c>
      <c r="K78" s="3">
        <v>45355</v>
      </c>
      <c r="L78" s="2" t="s">
        <v>49</v>
      </c>
      <c r="M78" s="3">
        <v>45357</v>
      </c>
      <c r="N78" s="2" t="s">
        <v>24</v>
      </c>
      <c r="O78" s="2" t="s">
        <v>35</v>
      </c>
      <c r="P78" s="2" t="s">
        <v>36</v>
      </c>
    </row>
    <row r="79" spans="1:16" x14ac:dyDescent="0.25">
      <c r="A79" s="2" t="s">
        <v>498</v>
      </c>
      <c r="B79" s="3">
        <v>45338</v>
      </c>
      <c r="C79" s="2" t="s">
        <v>387</v>
      </c>
      <c r="D79" s="2" t="s">
        <v>45</v>
      </c>
      <c r="E79" s="2" t="s">
        <v>19</v>
      </c>
      <c r="F79" s="2" t="s">
        <v>40</v>
      </c>
      <c r="G79" s="2">
        <v>0</v>
      </c>
      <c r="H79" s="2" t="s">
        <v>499</v>
      </c>
      <c r="I79" s="2" t="s">
        <v>500</v>
      </c>
      <c r="J79" s="2" t="s">
        <v>501</v>
      </c>
      <c r="K79" s="3">
        <v>45355</v>
      </c>
      <c r="L79" s="2" t="s">
        <v>23</v>
      </c>
      <c r="M79" s="3">
        <v>45359</v>
      </c>
      <c r="N79" s="2" t="s">
        <v>24</v>
      </c>
      <c r="O79" s="2" t="s">
        <v>35</v>
      </c>
      <c r="P79" s="2" t="s">
        <v>36</v>
      </c>
    </row>
    <row r="80" spans="1:16" x14ac:dyDescent="0.25">
      <c r="A80" s="2" t="s">
        <v>502</v>
      </c>
      <c r="B80" s="3">
        <v>45342</v>
      </c>
      <c r="C80" s="2" t="s">
        <v>387</v>
      </c>
      <c r="D80" s="2" t="s">
        <v>45</v>
      </c>
      <c r="E80" s="2" t="s">
        <v>152</v>
      </c>
      <c r="F80" s="2" t="s">
        <v>40</v>
      </c>
      <c r="G80" s="2">
        <v>93400141</v>
      </c>
      <c r="H80" s="2" t="s">
        <v>503</v>
      </c>
      <c r="I80" s="2" t="s">
        <v>504</v>
      </c>
      <c r="J80" s="2" t="s">
        <v>505</v>
      </c>
      <c r="K80" s="3">
        <v>45362</v>
      </c>
      <c r="L80" s="2" t="s">
        <v>49</v>
      </c>
      <c r="M80" s="3">
        <v>45363</v>
      </c>
      <c r="N80" s="2" t="s">
        <v>24</v>
      </c>
      <c r="O80" s="2" t="s">
        <v>35</v>
      </c>
      <c r="P80" s="2" t="s">
        <v>36</v>
      </c>
    </row>
    <row r="81" spans="1:16" x14ac:dyDescent="0.25">
      <c r="A81" s="2" t="s">
        <v>513</v>
      </c>
      <c r="B81" s="3">
        <v>45343</v>
      </c>
      <c r="C81" s="2" t="s">
        <v>387</v>
      </c>
      <c r="D81" s="2" t="s">
        <v>45</v>
      </c>
      <c r="E81" s="2" t="s">
        <v>19</v>
      </c>
      <c r="F81" s="2" t="s">
        <v>40</v>
      </c>
      <c r="G81" s="2">
        <v>36276444</v>
      </c>
      <c r="H81" s="2" t="s">
        <v>423</v>
      </c>
      <c r="I81" s="2" t="s">
        <v>514</v>
      </c>
      <c r="J81" s="2" t="s">
        <v>515</v>
      </c>
      <c r="K81" s="3">
        <v>45352</v>
      </c>
      <c r="L81" s="2" t="s">
        <v>23</v>
      </c>
      <c r="M81" s="3">
        <v>45364</v>
      </c>
      <c r="N81" s="2" t="s">
        <v>24</v>
      </c>
      <c r="O81" s="2" t="s">
        <v>35</v>
      </c>
      <c r="P81" s="2" t="s">
        <v>36</v>
      </c>
    </row>
    <row r="82" spans="1:16" x14ac:dyDescent="0.25">
      <c r="A82" s="2" t="s">
        <v>520</v>
      </c>
      <c r="B82" s="3">
        <v>45350</v>
      </c>
      <c r="C82" s="2" t="s">
        <v>387</v>
      </c>
      <c r="D82" s="2" t="s">
        <v>45</v>
      </c>
      <c r="E82" s="2" t="s">
        <v>152</v>
      </c>
      <c r="F82" s="2" t="s">
        <v>40</v>
      </c>
      <c r="G82" s="2">
        <v>0</v>
      </c>
      <c r="H82" s="2" t="s">
        <v>521</v>
      </c>
      <c r="I82" s="2" t="s">
        <v>522</v>
      </c>
      <c r="J82" s="2" t="s">
        <v>523</v>
      </c>
      <c r="K82" s="3">
        <v>45363</v>
      </c>
      <c r="L82" s="2" t="s">
        <v>55</v>
      </c>
      <c r="M82" s="3">
        <v>45371</v>
      </c>
      <c r="N82" s="2" t="s">
        <v>24</v>
      </c>
      <c r="O82" s="2" t="s">
        <v>35</v>
      </c>
      <c r="P82" s="2" t="s">
        <v>36</v>
      </c>
    </row>
    <row r="83" spans="1:16" x14ac:dyDescent="0.25">
      <c r="A83" s="2" t="s">
        <v>524</v>
      </c>
      <c r="B83" s="3">
        <v>45351</v>
      </c>
      <c r="C83" s="2" t="s">
        <v>387</v>
      </c>
      <c r="D83" s="2" t="s">
        <v>45</v>
      </c>
      <c r="E83" s="2" t="s">
        <v>152</v>
      </c>
      <c r="F83" s="2" t="s">
        <v>40</v>
      </c>
      <c r="G83" s="2">
        <v>19300982</v>
      </c>
      <c r="H83" s="2" t="s">
        <v>525</v>
      </c>
      <c r="I83" s="2" t="s">
        <v>526</v>
      </c>
      <c r="J83" s="2" t="s">
        <v>527</v>
      </c>
      <c r="K83" s="3">
        <v>45366</v>
      </c>
      <c r="L83" s="2" t="s">
        <v>55</v>
      </c>
      <c r="M83" s="3">
        <v>45372</v>
      </c>
      <c r="N83" s="2" t="s">
        <v>24</v>
      </c>
      <c r="O83" s="2" t="s">
        <v>35</v>
      </c>
      <c r="P83" s="2" t="s">
        <v>36</v>
      </c>
    </row>
    <row r="84" spans="1:16" x14ac:dyDescent="0.25">
      <c r="A84" s="2" t="s">
        <v>528</v>
      </c>
      <c r="B84" s="3">
        <v>45355</v>
      </c>
      <c r="C84" s="2" t="s">
        <v>387</v>
      </c>
      <c r="D84" s="2" t="s">
        <v>45</v>
      </c>
      <c r="E84" s="2" t="s">
        <v>152</v>
      </c>
      <c r="F84" s="2" t="s">
        <v>40</v>
      </c>
      <c r="G84" s="2">
        <v>3156400</v>
      </c>
      <c r="H84" s="2" t="s">
        <v>529</v>
      </c>
      <c r="I84" s="2" t="s">
        <v>530</v>
      </c>
      <c r="J84" s="2" t="s">
        <v>531</v>
      </c>
      <c r="K84" s="3">
        <v>45359</v>
      </c>
      <c r="L84" s="2" t="s">
        <v>23</v>
      </c>
      <c r="M84" s="3">
        <v>45377</v>
      </c>
      <c r="N84" s="2" t="s">
        <v>24</v>
      </c>
      <c r="O84" s="2" t="s">
        <v>35</v>
      </c>
      <c r="P84" s="2" t="s">
        <v>36</v>
      </c>
    </row>
    <row r="85" spans="1:16" x14ac:dyDescent="0.25">
      <c r="A85" s="2" t="s">
        <v>538</v>
      </c>
      <c r="B85" s="3">
        <v>45359</v>
      </c>
      <c r="C85" s="2" t="s">
        <v>387</v>
      </c>
      <c r="D85" s="2" t="s">
        <v>38</v>
      </c>
      <c r="E85" s="2" t="s">
        <v>19</v>
      </c>
      <c r="F85" s="2" t="s">
        <v>40</v>
      </c>
      <c r="G85" s="2">
        <v>1110501656</v>
      </c>
      <c r="H85" s="2" t="s">
        <v>348</v>
      </c>
      <c r="I85" s="2" t="s">
        <v>349</v>
      </c>
      <c r="J85" s="2" t="s">
        <v>539</v>
      </c>
      <c r="K85" s="3">
        <v>45366</v>
      </c>
      <c r="L85" s="2" t="s">
        <v>23</v>
      </c>
      <c r="M85" s="3">
        <v>45385</v>
      </c>
      <c r="N85" s="2" t="s">
        <v>24</v>
      </c>
      <c r="O85" s="2" t="s">
        <v>35</v>
      </c>
      <c r="P85" s="2" t="s">
        <v>36</v>
      </c>
    </row>
    <row r="86" spans="1:16" x14ac:dyDescent="0.25">
      <c r="A86" s="2" t="s">
        <v>549</v>
      </c>
      <c r="B86" s="3">
        <v>45295</v>
      </c>
      <c r="C86" s="2" t="s">
        <v>550</v>
      </c>
      <c r="D86" s="2" t="s">
        <v>45</v>
      </c>
      <c r="E86" s="2" t="s">
        <v>152</v>
      </c>
      <c r="F86" s="2" t="s">
        <v>31</v>
      </c>
      <c r="G86" s="2">
        <v>809000195</v>
      </c>
      <c r="H86" s="2" t="s">
        <v>551</v>
      </c>
      <c r="I86" s="2" t="s">
        <v>552</v>
      </c>
      <c r="J86" s="2" t="s">
        <v>553</v>
      </c>
      <c r="K86" s="3">
        <v>45296</v>
      </c>
      <c r="L86" s="2" t="s">
        <v>23</v>
      </c>
      <c r="M86" s="3">
        <v>45316</v>
      </c>
      <c r="N86" s="2" t="s">
        <v>24</v>
      </c>
      <c r="O86" s="2" t="s">
        <v>35</v>
      </c>
      <c r="P86" s="2" t="s">
        <v>36</v>
      </c>
    </row>
    <row r="87" spans="1:16" x14ac:dyDescent="0.25">
      <c r="A87" s="2" t="s">
        <v>554</v>
      </c>
      <c r="B87" s="3">
        <v>45295</v>
      </c>
      <c r="C87" s="2" t="s">
        <v>550</v>
      </c>
      <c r="D87" s="2" t="s">
        <v>45</v>
      </c>
      <c r="E87" s="2" t="s">
        <v>152</v>
      </c>
      <c r="F87" s="2" t="s">
        <v>31</v>
      </c>
      <c r="G87" s="2">
        <v>809000195</v>
      </c>
      <c r="H87" s="2" t="s">
        <v>551</v>
      </c>
      <c r="I87" s="2" t="s">
        <v>555</v>
      </c>
      <c r="J87" s="2" t="s">
        <v>556</v>
      </c>
      <c r="K87" s="3">
        <v>45296</v>
      </c>
      <c r="L87" s="2" t="s">
        <v>23</v>
      </c>
      <c r="M87" s="3">
        <v>45316</v>
      </c>
      <c r="N87" s="2" t="s">
        <v>24</v>
      </c>
      <c r="O87" s="2" t="s">
        <v>35</v>
      </c>
      <c r="P87" s="2" t="s">
        <v>36</v>
      </c>
    </row>
    <row r="88" spans="1:16" x14ac:dyDescent="0.25">
      <c r="A88" s="2" t="s">
        <v>557</v>
      </c>
      <c r="B88" s="3">
        <v>45300</v>
      </c>
      <c r="C88" s="2" t="s">
        <v>550</v>
      </c>
      <c r="D88" s="2" t="s">
        <v>18</v>
      </c>
      <c r="E88" s="2" t="s">
        <v>449</v>
      </c>
      <c r="F88" s="2" t="s">
        <v>31</v>
      </c>
      <c r="G88" s="2">
        <v>0</v>
      </c>
      <c r="H88" s="2" t="s">
        <v>72</v>
      </c>
      <c r="I88" s="2" t="s">
        <v>558</v>
      </c>
      <c r="J88" s="2" t="s">
        <v>559</v>
      </c>
      <c r="K88" s="3">
        <v>45303</v>
      </c>
      <c r="L88" s="2" t="s">
        <v>23</v>
      </c>
      <c r="M88" s="3">
        <v>45321</v>
      </c>
      <c r="N88" s="2" t="s">
        <v>24</v>
      </c>
      <c r="O88" s="2" t="s">
        <v>35</v>
      </c>
      <c r="P88" s="2" t="s">
        <v>36</v>
      </c>
    </row>
    <row r="89" spans="1:16" x14ac:dyDescent="0.25">
      <c r="A89" s="2" t="s">
        <v>560</v>
      </c>
      <c r="B89" s="3">
        <v>45302</v>
      </c>
      <c r="C89" s="2" t="s">
        <v>550</v>
      </c>
      <c r="D89" s="2" t="s">
        <v>45</v>
      </c>
      <c r="E89" s="2" t="s">
        <v>152</v>
      </c>
      <c r="F89" s="2" t="s">
        <v>31</v>
      </c>
      <c r="G89" s="2">
        <v>14223686</v>
      </c>
      <c r="H89" s="2" t="s">
        <v>561</v>
      </c>
      <c r="I89" s="2" t="s">
        <v>562</v>
      </c>
      <c r="J89" s="2" t="s">
        <v>563</v>
      </c>
      <c r="K89" s="3">
        <v>45306</v>
      </c>
      <c r="L89" s="2" t="s">
        <v>23</v>
      </c>
      <c r="M89" s="3">
        <v>45323</v>
      </c>
      <c r="N89" s="2" t="s">
        <v>24</v>
      </c>
      <c r="O89" s="2" t="s">
        <v>35</v>
      </c>
      <c r="P89" s="2" t="s">
        <v>36</v>
      </c>
    </row>
    <row r="90" spans="1:16" x14ac:dyDescent="0.25">
      <c r="A90" s="2" t="s">
        <v>564</v>
      </c>
      <c r="B90" s="3">
        <v>45303</v>
      </c>
      <c r="C90" s="2" t="s">
        <v>550</v>
      </c>
      <c r="D90" s="2" t="s">
        <v>18</v>
      </c>
      <c r="E90" s="2" t="s">
        <v>449</v>
      </c>
      <c r="F90" s="2" t="s">
        <v>31</v>
      </c>
      <c r="G90" s="2">
        <v>65736694</v>
      </c>
      <c r="H90" s="2" t="s">
        <v>565</v>
      </c>
      <c r="I90" s="2" t="s">
        <v>566</v>
      </c>
      <c r="J90" s="2" t="s">
        <v>567</v>
      </c>
      <c r="K90" s="3">
        <v>45309</v>
      </c>
      <c r="L90" s="2" t="s">
        <v>23</v>
      </c>
      <c r="M90" s="3">
        <v>45324</v>
      </c>
      <c r="N90" s="2" t="s">
        <v>24</v>
      </c>
      <c r="O90" s="2" t="s">
        <v>35</v>
      </c>
      <c r="P90" s="2" t="s">
        <v>36</v>
      </c>
    </row>
    <row r="91" spans="1:16" x14ac:dyDescent="0.25">
      <c r="A91" s="2" t="s">
        <v>568</v>
      </c>
      <c r="B91" s="3">
        <v>45306</v>
      </c>
      <c r="C91" s="2" t="s">
        <v>550</v>
      </c>
      <c r="D91" s="2" t="s">
        <v>18</v>
      </c>
      <c r="E91" s="2" t="s">
        <v>30</v>
      </c>
      <c r="F91" s="2" t="s">
        <v>31</v>
      </c>
      <c r="G91" s="2">
        <v>0</v>
      </c>
      <c r="H91" s="2" t="s">
        <v>72</v>
      </c>
      <c r="I91" s="2" t="s">
        <v>569</v>
      </c>
      <c r="J91" s="2" t="s">
        <v>570</v>
      </c>
      <c r="K91" s="3">
        <v>45317</v>
      </c>
      <c r="L91" s="2" t="s">
        <v>55</v>
      </c>
      <c r="M91" s="3">
        <v>45320</v>
      </c>
      <c r="N91" s="2" t="s">
        <v>24</v>
      </c>
      <c r="O91" s="2" t="s">
        <v>35</v>
      </c>
      <c r="P91" s="2" t="s">
        <v>36</v>
      </c>
    </row>
    <row r="92" spans="1:16" x14ac:dyDescent="0.25">
      <c r="A92" s="2" t="s">
        <v>571</v>
      </c>
      <c r="B92" s="3">
        <v>45306</v>
      </c>
      <c r="C92" s="2" t="s">
        <v>550</v>
      </c>
      <c r="D92" s="2" t="s">
        <v>45</v>
      </c>
      <c r="E92" s="2" t="s">
        <v>19</v>
      </c>
      <c r="F92" s="2" t="s">
        <v>31</v>
      </c>
      <c r="G92" s="2">
        <v>65733419</v>
      </c>
      <c r="H92" s="2" t="s">
        <v>572</v>
      </c>
      <c r="I92" s="2" t="s">
        <v>573</v>
      </c>
      <c r="J92" s="2" t="s">
        <v>574</v>
      </c>
      <c r="K92" s="3">
        <v>45308</v>
      </c>
      <c r="L92" s="2" t="s">
        <v>23</v>
      </c>
      <c r="M92" s="3">
        <v>45327</v>
      </c>
      <c r="N92" s="2" t="s">
        <v>24</v>
      </c>
      <c r="O92" s="2" t="s">
        <v>35</v>
      </c>
      <c r="P92" s="2" t="s">
        <v>36</v>
      </c>
    </row>
    <row r="93" spans="1:16" x14ac:dyDescent="0.25">
      <c r="A93" s="2" t="s">
        <v>575</v>
      </c>
      <c r="B93" s="3">
        <v>45306</v>
      </c>
      <c r="C93" s="2" t="s">
        <v>550</v>
      </c>
      <c r="D93" s="2" t="s">
        <v>38</v>
      </c>
      <c r="E93" s="2" t="s">
        <v>30</v>
      </c>
      <c r="F93" s="2" t="s">
        <v>31</v>
      </c>
      <c r="G93" s="2">
        <v>1105788456</v>
      </c>
      <c r="H93" s="2" t="s">
        <v>576</v>
      </c>
      <c r="I93" s="2" t="s">
        <v>577</v>
      </c>
      <c r="J93" s="2" t="s">
        <v>578</v>
      </c>
      <c r="K93" s="3">
        <v>45315</v>
      </c>
      <c r="L93" s="2" t="s">
        <v>55</v>
      </c>
      <c r="M93" s="3">
        <v>45320</v>
      </c>
      <c r="N93" s="2" t="s">
        <v>24</v>
      </c>
      <c r="O93" s="2" t="s">
        <v>35</v>
      </c>
      <c r="P93" s="2" t="s">
        <v>36</v>
      </c>
    </row>
    <row r="94" spans="1:16" x14ac:dyDescent="0.25">
      <c r="A94" s="2" t="s">
        <v>579</v>
      </c>
      <c r="B94" s="3">
        <v>45307</v>
      </c>
      <c r="C94" s="2" t="s">
        <v>550</v>
      </c>
      <c r="D94" s="2" t="s">
        <v>18</v>
      </c>
      <c r="E94" s="2" t="s">
        <v>449</v>
      </c>
      <c r="F94" s="2" t="s">
        <v>31</v>
      </c>
      <c r="G94" s="2">
        <v>0</v>
      </c>
      <c r="H94" s="2" t="s">
        <v>72</v>
      </c>
      <c r="I94" s="2" t="s">
        <v>580</v>
      </c>
      <c r="J94" s="2" t="s">
        <v>581</v>
      </c>
      <c r="K94" s="3">
        <v>45316</v>
      </c>
      <c r="L94" s="2" t="s">
        <v>23</v>
      </c>
      <c r="M94" s="3">
        <v>45328</v>
      </c>
      <c r="N94" s="2" t="s">
        <v>24</v>
      </c>
      <c r="O94" s="2" t="s">
        <v>35</v>
      </c>
      <c r="P94" s="2" t="s">
        <v>36</v>
      </c>
    </row>
    <row r="95" spans="1:16" x14ac:dyDescent="0.25">
      <c r="A95" s="2" t="s">
        <v>582</v>
      </c>
      <c r="B95" s="3">
        <v>45308</v>
      </c>
      <c r="C95" s="2" t="s">
        <v>550</v>
      </c>
      <c r="D95" s="2" t="s">
        <v>18</v>
      </c>
      <c r="E95" s="2" t="s">
        <v>175</v>
      </c>
      <c r="F95" s="2" t="s">
        <v>31</v>
      </c>
      <c r="G95" s="2">
        <v>0</v>
      </c>
      <c r="H95" s="2" t="s">
        <v>72</v>
      </c>
      <c r="I95" s="2" t="s">
        <v>583</v>
      </c>
      <c r="J95" s="2" t="s">
        <v>584</v>
      </c>
      <c r="K95" s="3">
        <v>45316</v>
      </c>
      <c r="L95" s="2" t="s">
        <v>55</v>
      </c>
      <c r="M95" s="3">
        <v>45322</v>
      </c>
      <c r="N95" s="2" t="s">
        <v>24</v>
      </c>
      <c r="O95" s="2" t="s">
        <v>35</v>
      </c>
      <c r="P95" s="2" t="s">
        <v>36</v>
      </c>
    </row>
    <row r="96" spans="1:16" x14ac:dyDescent="0.25">
      <c r="A96" s="2" t="s">
        <v>585</v>
      </c>
      <c r="B96" s="3">
        <v>45309</v>
      </c>
      <c r="C96" s="2" t="s">
        <v>550</v>
      </c>
      <c r="D96" s="2" t="s">
        <v>45</v>
      </c>
      <c r="E96" s="2" t="s">
        <v>152</v>
      </c>
      <c r="F96" s="2" t="s">
        <v>31</v>
      </c>
      <c r="G96" s="2">
        <v>14206003</v>
      </c>
      <c r="H96" s="2" t="s">
        <v>586</v>
      </c>
      <c r="I96" s="2" t="s">
        <v>587</v>
      </c>
      <c r="J96" s="2" t="s">
        <v>588</v>
      </c>
      <c r="K96" s="3">
        <v>45313</v>
      </c>
      <c r="L96" s="2" t="s">
        <v>23</v>
      </c>
      <c r="M96" s="3">
        <v>45330</v>
      </c>
      <c r="N96" s="2" t="s">
        <v>24</v>
      </c>
      <c r="O96" s="2" t="s">
        <v>35</v>
      </c>
      <c r="P96" s="2" t="s">
        <v>36</v>
      </c>
    </row>
    <row r="97" spans="1:16" x14ac:dyDescent="0.25">
      <c r="A97" s="2" t="s">
        <v>589</v>
      </c>
      <c r="B97" s="3">
        <v>45314</v>
      </c>
      <c r="C97" s="2" t="s">
        <v>550</v>
      </c>
      <c r="D97" s="2" t="s">
        <v>45</v>
      </c>
      <c r="E97" s="2" t="s">
        <v>152</v>
      </c>
      <c r="F97" s="2" t="s">
        <v>31</v>
      </c>
      <c r="G97" s="2">
        <v>2717771</v>
      </c>
      <c r="H97" s="2" t="s">
        <v>590</v>
      </c>
      <c r="I97" s="2" t="s">
        <v>591</v>
      </c>
      <c r="J97" s="2" t="s">
        <v>592</v>
      </c>
      <c r="K97" s="3">
        <v>45316</v>
      </c>
      <c r="L97" s="2" t="s">
        <v>23</v>
      </c>
      <c r="M97" s="3">
        <v>45335</v>
      </c>
      <c r="N97" s="2" t="s">
        <v>24</v>
      </c>
      <c r="O97" s="2" t="s">
        <v>35</v>
      </c>
      <c r="P97" s="2" t="s">
        <v>36</v>
      </c>
    </row>
    <row r="98" spans="1:16" x14ac:dyDescent="0.25">
      <c r="A98" s="2" t="s">
        <v>596</v>
      </c>
      <c r="B98" s="3">
        <v>45316</v>
      </c>
      <c r="C98" s="2" t="s">
        <v>550</v>
      </c>
      <c r="D98" s="2" t="s">
        <v>45</v>
      </c>
      <c r="E98" s="2" t="s">
        <v>19</v>
      </c>
      <c r="F98" s="2" t="s">
        <v>31</v>
      </c>
      <c r="G98" s="2">
        <v>1110499789</v>
      </c>
      <c r="H98" s="2" t="s">
        <v>597</v>
      </c>
      <c r="I98" s="2" t="s">
        <v>598</v>
      </c>
      <c r="J98" s="2" t="s">
        <v>599</v>
      </c>
      <c r="K98" s="3">
        <v>45316</v>
      </c>
      <c r="L98" s="2" t="s">
        <v>23</v>
      </c>
      <c r="M98" s="3">
        <v>45337</v>
      </c>
      <c r="N98" s="2" t="s">
        <v>24</v>
      </c>
      <c r="O98" s="2" t="s">
        <v>35</v>
      </c>
      <c r="P98" s="2" t="s">
        <v>36</v>
      </c>
    </row>
    <row r="99" spans="1:16" x14ac:dyDescent="0.25">
      <c r="A99" s="2" t="s">
        <v>600</v>
      </c>
      <c r="B99" s="3">
        <v>45316</v>
      </c>
      <c r="C99" s="2" t="s">
        <v>550</v>
      </c>
      <c r="D99" s="2" t="s">
        <v>45</v>
      </c>
      <c r="E99" s="2" t="s">
        <v>152</v>
      </c>
      <c r="F99" s="2" t="s">
        <v>31</v>
      </c>
      <c r="G99" s="2">
        <v>12127107</v>
      </c>
      <c r="H99" s="2" t="s">
        <v>601</v>
      </c>
      <c r="I99" s="2" t="s">
        <v>602</v>
      </c>
      <c r="J99" s="2" t="s">
        <v>603</v>
      </c>
      <c r="K99" s="3">
        <v>45316</v>
      </c>
      <c r="L99" s="2" t="s">
        <v>23</v>
      </c>
      <c r="M99" s="3">
        <v>45337</v>
      </c>
      <c r="N99" s="2" t="s">
        <v>24</v>
      </c>
      <c r="O99" s="2" t="s">
        <v>35</v>
      </c>
      <c r="P99" s="2" t="s">
        <v>36</v>
      </c>
    </row>
    <row r="100" spans="1:16" x14ac:dyDescent="0.25">
      <c r="A100" s="2" t="s">
        <v>607</v>
      </c>
      <c r="B100" s="3">
        <v>45318</v>
      </c>
      <c r="C100" s="2" t="s">
        <v>550</v>
      </c>
      <c r="D100" s="2" t="s">
        <v>18</v>
      </c>
      <c r="E100" s="2" t="s">
        <v>383</v>
      </c>
      <c r="F100" s="2" t="s">
        <v>31</v>
      </c>
      <c r="G100" s="2">
        <v>93369481</v>
      </c>
      <c r="H100" s="2" t="s">
        <v>608</v>
      </c>
      <c r="I100" s="2" t="s">
        <v>609</v>
      </c>
      <c r="J100" s="2" t="s">
        <v>610</v>
      </c>
      <c r="K100" s="3">
        <v>45334</v>
      </c>
      <c r="L100" s="2" t="s">
        <v>23</v>
      </c>
      <c r="M100" s="3">
        <v>45362</v>
      </c>
      <c r="N100" s="2" t="s">
        <v>24</v>
      </c>
      <c r="O100" s="2" t="s">
        <v>35</v>
      </c>
      <c r="P100" s="2" t="s">
        <v>36</v>
      </c>
    </row>
    <row r="101" spans="1:16" x14ac:dyDescent="0.25">
      <c r="A101" s="2" t="s">
        <v>611</v>
      </c>
      <c r="B101" s="3">
        <v>45320</v>
      </c>
      <c r="C101" s="2" t="s">
        <v>550</v>
      </c>
      <c r="D101" s="2" t="s">
        <v>45</v>
      </c>
      <c r="E101" s="2" t="s">
        <v>152</v>
      </c>
      <c r="F101" s="2" t="s">
        <v>31</v>
      </c>
      <c r="G101" s="2">
        <v>1110584016</v>
      </c>
      <c r="H101" s="2" t="s">
        <v>612</v>
      </c>
      <c r="I101" s="2" t="s">
        <v>613</v>
      </c>
      <c r="J101" s="2" t="s">
        <v>614</v>
      </c>
      <c r="K101" s="3">
        <v>45323</v>
      </c>
      <c r="L101" s="2" t="s">
        <v>23</v>
      </c>
      <c r="M101" s="3">
        <v>45341</v>
      </c>
      <c r="N101" s="2" t="s">
        <v>24</v>
      </c>
      <c r="O101" s="2" t="s">
        <v>35</v>
      </c>
      <c r="P101" s="2" t="s">
        <v>36</v>
      </c>
    </row>
    <row r="102" spans="1:16" x14ac:dyDescent="0.25">
      <c r="A102" s="2" t="s">
        <v>615</v>
      </c>
      <c r="B102" s="3">
        <v>45320</v>
      </c>
      <c r="C102" s="2" t="s">
        <v>550</v>
      </c>
      <c r="D102" s="2" t="s">
        <v>38</v>
      </c>
      <c r="E102" s="2" t="s">
        <v>152</v>
      </c>
      <c r="F102" s="2" t="s">
        <v>31</v>
      </c>
      <c r="G102" s="2">
        <v>28611795</v>
      </c>
      <c r="H102" s="2" t="s">
        <v>616</v>
      </c>
      <c r="I102" s="2" t="s">
        <v>617</v>
      </c>
      <c r="J102" s="2" t="s">
        <v>618</v>
      </c>
      <c r="K102" s="3">
        <v>45338</v>
      </c>
      <c r="L102" s="2" t="s">
        <v>49</v>
      </c>
      <c r="M102" s="3">
        <v>45341</v>
      </c>
      <c r="N102" s="2" t="s">
        <v>24</v>
      </c>
      <c r="O102" s="2" t="s">
        <v>35</v>
      </c>
      <c r="P102" s="2" t="s">
        <v>36</v>
      </c>
    </row>
    <row r="103" spans="1:16" x14ac:dyDescent="0.25">
      <c r="A103" s="2" t="s">
        <v>619</v>
      </c>
      <c r="B103" s="3">
        <v>45321</v>
      </c>
      <c r="C103" s="2" t="s">
        <v>550</v>
      </c>
      <c r="D103" s="2" t="s">
        <v>18</v>
      </c>
      <c r="E103" s="2" t="s">
        <v>152</v>
      </c>
      <c r="F103" s="2" t="s">
        <v>31</v>
      </c>
      <c r="G103" s="2">
        <v>20358494</v>
      </c>
      <c r="H103" s="2" t="s">
        <v>620</v>
      </c>
      <c r="I103" s="2" t="s">
        <v>621</v>
      </c>
      <c r="J103" s="2" t="s">
        <v>622</v>
      </c>
      <c r="K103" s="3">
        <v>45334</v>
      </c>
      <c r="L103" s="2" t="s">
        <v>55</v>
      </c>
      <c r="M103" s="3">
        <v>45342</v>
      </c>
      <c r="N103" s="2" t="s">
        <v>24</v>
      </c>
      <c r="O103" s="2" t="s">
        <v>35</v>
      </c>
      <c r="P103" s="2" t="s">
        <v>36</v>
      </c>
    </row>
    <row r="104" spans="1:16" x14ac:dyDescent="0.25">
      <c r="A104" s="2" t="s">
        <v>623</v>
      </c>
      <c r="B104" s="3">
        <v>45322</v>
      </c>
      <c r="C104" s="2" t="s">
        <v>550</v>
      </c>
      <c r="D104" s="2" t="s">
        <v>18</v>
      </c>
      <c r="E104" s="2" t="s">
        <v>383</v>
      </c>
      <c r="F104" s="2" t="s">
        <v>31</v>
      </c>
      <c r="G104" s="2">
        <v>0</v>
      </c>
      <c r="H104" s="2" t="s">
        <v>72</v>
      </c>
      <c r="I104" s="2" t="s">
        <v>624</v>
      </c>
      <c r="J104" s="2" t="s">
        <v>625</v>
      </c>
      <c r="K104" s="3">
        <v>45334</v>
      </c>
      <c r="L104" s="2" t="s">
        <v>23</v>
      </c>
      <c r="M104" s="3">
        <v>45364</v>
      </c>
      <c r="N104" s="2" t="s">
        <v>24</v>
      </c>
      <c r="O104" s="2" t="s">
        <v>35</v>
      </c>
      <c r="P104" s="2" t="s">
        <v>36</v>
      </c>
    </row>
    <row r="105" spans="1:16" x14ac:dyDescent="0.25">
      <c r="A105" s="2" t="s">
        <v>626</v>
      </c>
      <c r="B105" s="3">
        <v>45323</v>
      </c>
      <c r="C105" s="2" t="s">
        <v>550</v>
      </c>
      <c r="D105" s="2" t="s">
        <v>18</v>
      </c>
      <c r="E105" s="2" t="s">
        <v>449</v>
      </c>
      <c r="F105" s="2" t="s">
        <v>31</v>
      </c>
      <c r="G105" s="2">
        <v>0</v>
      </c>
      <c r="H105" s="2" t="s">
        <v>72</v>
      </c>
      <c r="I105" s="2" t="s">
        <v>627</v>
      </c>
      <c r="J105" s="2" t="s">
        <v>628</v>
      </c>
      <c r="K105" s="3">
        <v>45334</v>
      </c>
      <c r="L105" s="2" t="s">
        <v>55</v>
      </c>
      <c r="M105" s="3">
        <v>45344</v>
      </c>
      <c r="N105" s="2" t="s">
        <v>24</v>
      </c>
      <c r="O105" s="2" t="s">
        <v>35</v>
      </c>
      <c r="P105" s="2" t="s">
        <v>36</v>
      </c>
    </row>
    <row r="106" spans="1:16" x14ac:dyDescent="0.25">
      <c r="A106" s="2" t="s">
        <v>629</v>
      </c>
      <c r="B106" s="3">
        <v>45324</v>
      </c>
      <c r="C106" s="2" t="s">
        <v>550</v>
      </c>
      <c r="D106" s="2" t="s">
        <v>45</v>
      </c>
      <c r="E106" s="2" t="s">
        <v>19</v>
      </c>
      <c r="F106" s="2" t="s">
        <v>31</v>
      </c>
      <c r="G106" s="2">
        <v>65774615</v>
      </c>
      <c r="H106" s="2" t="s">
        <v>630</v>
      </c>
      <c r="I106" s="2" t="s">
        <v>631</v>
      </c>
      <c r="J106" s="2" t="s">
        <v>632</v>
      </c>
      <c r="K106" s="3">
        <v>45329</v>
      </c>
      <c r="L106" s="2" t="s">
        <v>23</v>
      </c>
      <c r="M106" s="3">
        <v>45345</v>
      </c>
      <c r="N106" s="2" t="s">
        <v>24</v>
      </c>
      <c r="O106" s="2" t="s">
        <v>35</v>
      </c>
      <c r="P106" s="2" t="s">
        <v>36</v>
      </c>
    </row>
    <row r="107" spans="1:16" x14ac:dyDescent="0.25">
      <c r="A107" s="2" t="s">
        <v>633</v>
      </c>
      <c r="B107" s="3">
        <v>45324</v>
      </c>
      <c r="C107" s="2" t="s">
        <v>550</v>
      </c>
      <c r="D107" s="2" t="s">
        <v>38</v>
      </c>
      <c r="E107" s="2" t="s">
        <v>152</v>
      </c>
      <c r="F107" s="2" t="s">
        <v>31</v>
      </c>
      <c r="G107" s="2">
        <v>901699994</v>
      </c>
      <c r="H107" s="2" t="s">
        <v>634</v>
      </c>
      <c r="I107" s="2" t="s">
        <v>635</v>
      </c>
      <c r="J107" s="2">
        <v>6613</v>
      </c>
      <c r="K107" s="3">
        <v>45331</v>
      </c>
      <c r="L107" s="2" t="s">
        <v>23</v>
      </c>
      <c r="M107" s="3">
        <v>45345</v>
      </c>
      <c r="N107" s="2" t="s">
        <v>24</v>
      </c>
      <c r="O107" s="2" t="s">
        <v>35</v>
      </c>
      <c r="P107" s="2" t="s">
        <v>36</v>
      </c>
    </row>
    <row r="108" spans="1:16" x14ac:dyDescent="0.25">
      <c r="A108" s="2" t="s">
        <v>636</v>
      </c>
      <c r="B108" s="3">
        <v>45324</v>
      </c>
      <c r="C108" s="2" t="s">
        <v>550</v>
      </c>
      <c r="D108" s="2" t="s">
        <v>18</v>
      </c>
      <c r="E108" s="2" t="s">
        <v>152</v>
      </c>
      <c r="F108" s="2" t="s">
        <v>31</v>
      </c>
      <c r="G108" s="2">
        <v>19135661</v>
      </c>
      <c r="H108" s="2" t="s">
        <v>637</v>
      </c>
      <c r="I108" s="2" t="s">
        <v>638</v>
      </c>
      <c r="J108" s="2" t="s">
        <v>639</v>
      </c>
      <c r="K108" s="3">
        <v>45335</v>
      </c>
      <c r="L108" s="2" t="s">
        <v>55</v>
      </c>
      <c r="M108" s="3">
        <v>45345</v>
      </c>
      <c r="N108" s="2" t="s">
        <v>24</v>
      </c>
      <c r="O108" s="2" t="s">
        <v>35</v>
      </c>
      <c r="P108" s="2" t="s">
        <v>36</v>
      </c>
    </row>
    <row r="109" spans="1:16" x14ac:dyDescent="0.25">
      <c r="A109" s="2" t="s">
        <v>640</v>
      </c>
      <c r="B109" s="3">
        <v>45325</v>
      </c>
      <c r="C109" s="2" t="s">
        <v>550</v>
      </c>
      <c r="D109" s="2" t="s">
        <v>18</v>
      </c>
      <c r="E109" s="2" t="s">
        <v>449</v>
      </c>
      <c r="F109" s="2" t="s">
        <v>31</v>
      </c>
      <c r="G109" s="2">
        <v>0</v>
      </c>
      <c r="H109" s="2" t="s">
        <v>72</v>
      </c>
      <c r="I109" s="2" t="s">
        <v>641</v>
      </c>
      <c r="J109" s="2" t="s">
        <v>642</v>
      </c>
      <c r="K109" s="3">
        <v>45334</v>
      </c>
      <c r="L109" s="2" t="s">
        <v>23</v>
      </c>
      <c r="M109" s="3">
        <v>45348</v>
      </c>
      <c r="N109" s="2" t="s">
        <v>24</v>
      </c>
      <c r="O109" s="2" t="s">
        <v>35</v>
      </c>
      <c r="P109" s="2" t="s">
        <v>36</v>
      </c>
    </row>
    <row r="110" spans="1:16" x14ac:dyDescent="0.25">
      <c r="A110" s="2" t="s">
        <v>643</v>
      </c>
      <c r="B110" s="3">
        <v>45327</v>
      </c>
      <c r="C110" s="2" t="s">
        <v>550</v>
      </c>
      <c r="D110" s="2" t="s">
        <v>45</v>
      </c>
      <c r="E110" s="2" t="s">
        <v>19</v>
      </c>
      <c r="F110" s="2" t="s">
        <v>31</v>
      </c>
      <c r="G110" s="2">
        <v>1110443181</v>
      </c>
      <c r="H110" s="2" t="s">
        <v>644</v>
      </c>
      <c r="I110" s="2" t="s">
        <v>645</v>
      </c>
      <c r="J110" s="2" t="s">
        <v>646</v>
      </c>
      <c r="K110" s="3">
        <v>45330</v>
      </c>
      <c r="L110" s="2" t="s">
        <v>23</v>
      </c>
      <c r="M110" s="3">
        <v>45348</v>
      </c>
      <c r="N110" s="2" t="s">
        <v>24</v>
      </c>
      <c r="O110" s="2" t="s">
        <v>35</v>
      </c>
      <c r="P110" s="2" t="s">
        <v>36</v>
      </c>
    </row>
    <row r="111" spans="1:16" x14ac:dyDescent="0.25">
      <c r="A111" s="2" t="s">
        <v>647</v>
      </c>
      <c r="B111" s="3">
        <v>45327</v>
      </c>
      <c r="C111" s="2" t="s">
        <v>550</v>
      </c>
      <c r="D111" s="2" t="s">
        <v>38</v>
      </c>
      <c r="E111" s="2" t="s">
        <v>39</v>
      </c>
      <c r="F111" s="2" t="s">
        <v>31</v>
      </c>
      <c r="G111" s="2">
        <v>9013905019</v>
      </c>
      <c r="H111" s="2" t="s">
        <v>648</v>
      </c>
      <c r="I111" s="2" t="s">
        <v>649</v>
      </c>
      <c r="J111" s="2" t="s">
        <v>650</v>
      </c>
      <c r="K111" s="3">
        <v>45341</v>
      </c>
      <c r="L111" s="2" t="s">
        <v>49</v>
      </c>
      <c r="M111" s="3">
        <v>45341</v>
      </c>
      <c r="N111" s="2" t="s">
        <v>24</v>
      </c>
      <c r="O111" s="2" t="s">
        <v>35</v>
      </c>
      <c r="P111" s="2" t="s">
        <v>36</v>
      </c>
    </row>
    <row r="112" spans="1:16" x14ac:dyDescent="0.25">
      <c r="A112" s="2" t="s">
        <v>651</v>
      </c>
      <c r="B112" s="3">
        <v>45328</v>
      </c>
      <c r="C112" s="2" t="s">
        <v>550</v>
      </c>
      <c r="D112" s="2" t="s">
        <v>18</v>
      </c>
      <c r="E112" s="2" t="s">
        <v>51</v>
      </c>
      <c r="F112" s="2" t="s">
        <v>31</v>
      </c>
      <c r="G112" s="2">
        <v>28558270</v>
      </c>
      <c r="H112" s="2" t="s">
        <v>652</v>
      </c>
      <c r="I112" s="2" t="s">
        <v>653</v>
      </c>
      <c r="J112" s="2" t="s">
        <v>654</v>
      </c>
      <c r="K112" s="3">
        <v>45334</v>
      </c>
      <c r="L112" s="2" t="s">
        <v>23</v>
      </c>
      <c r="M112" s="3">
        <v>45349</v>
      </c>
      <c r="N112" s="2" t="s">
        <v>24</v>
      </c>
      <c r="O112" s="2" t="s">
        <v>35</v>
      </c>
      <c r="P112" s="2" t="s">
        <v>36</v>
      </c>
    </row>
    <row r="113" spans="1:16" x14ac:dyDescent="0.25">
      <c r="A113" s="2" t="s">
        <v>655</v>
      </c>
      <c r="B113" s="3">
        <v>45328</v>
      </c>
      <c r="C113" s="2" t="s">
        <v>550</v>
      </c>
      <c r="D113" s="2" t="s">
        <v>18</v>
      </c>
      <c r="E113" s="2" t="s">
        <v>449</v>
      </c>
      <c r="F113" s="2" t="s">
        <v>31</v>
      </c>
      <c r="G113" s="2">
        <v>0</v>
      </c>
      <c r="H113" s="2" t="s">
        <v>72</v>
      </c>
      <c r="I113" s="2" t="s">
        <v>656</v>
      </c>
      <c r="J113" s="2" t="s">
        <v>657</v>
      </c>
      <c r="K113" s="3">
        <v>45348</v>
      </c>
      <c r="L113" s="2" t="s">
        <v>49</v>
      </c>
      <c r="M113" s="3">
        <v>45349</v>
      </c>
      <c r="N113" s="2" t="s">
        <v>24</v>
      </c>
      <c r="O113" s="2" t="s">
        <v>35</v>
      </c>
      <c r="P113" s="2" t="s">
        <v>36</v>
      </c>
    </row>
    <row r="114" spans="1:16" x14ac:dyDescent="0.25">
      <c r="A114" s="2" t="s">
        <v>658</v>
      </c>
      <c r="B114" s="3">
        <v>45328</v>
      </c>
      <c r="C114" s="2" t="s">
        <v>550</v>
      </c>
      <c r="D114" s="2" t="s">
        <v>18</v>
      </c>
      <c r="E114" s="2" t="s">
        <v>51</v>
      </c>
      <c r="F114" s="2" t="s">
        <v>31</v>
      </c>
      <c r="G114" s="2">
        <v>0</v>
      </c>
      <c r="H114" s="2" t="s">
        <v>72</v>
      </c>
      <c r="I114" s="2" t="s">
        <v>659</v>
      </c>
      <c r="J114" s="2" t="s">
        <v>660</v>
      </c>
      <c r="K114" s="3">
        <v>45348</v>
      </c>
      <c r="L114" s="2" t="s">
        <v>49</v>
      </c>
      <c r="M114" s="3">
        <v>45349</v>
      </c>
      <c r="N114" s="2" t="s">
        <v>24</v>
      </c>
      <c r="O114" s="2" t="s">
        <v>35</v>
      </c>
      <c r="P114" s="2" t="s">
        <v>36</v>
      </c>
    </row>
    <row r="115" spans="1:16" x14ac:dyDescent="0.25">
      <c r="A115" s="2" t="s">
        <v>661</v>
      </c>
      <c r="B115" s="3">
        <v>45331</v>
      </c>
      <c r="C115" s="2" t="s">
        <v>550</v>
      </c>
      <c r="D115" s="2" t="s">
        <v>45</v>
      </c>
      <c r="E115" s="2" t="s">
        <v>30</v>
      </c>
      <c r="F115" s="2" t="s">
        <v>31</v>
      </c>
      <c r="G115" s="2">
        <v>0</v>
      </c>
      <c r="H115" s="2" t="s">
        <v>662</v>
      </c>
      <c r="I115" s="2" t="s">
        <v>663</v>
      </c>
      <c r="J115" s="2" t="s">
        <v>664</v>
      </c>
      <c r="K115" s="3">
        <v>45334</v>
      </c>
      <c r="L115" s="2" t="s">
        <v>23</v>
      </c>
      <c r="M115" s="3">
        <v>45345</v>
      </c>
      <c r="N115" s="2" t="s">
        <v>24</v>
      </c>
      <c r="O115" s="2" t="s">
        <v>35</v>
      </c>
      <c r="P115" s="2" t="s">
        <v>36</v>
      </c>
    </row>
    <row r="116" spans="1:16" x14ac:dyDescent="0.25">
      <c r="A116" s="2" t="s">
        <v>665</v>
      </c>
      <c r="B116" s="3">
        <v>45334</v>
      </c>
      <c r="C116" s="2" t="s">
        <v>550</v>
      </c>
      <c r="D116" s="2" t="s">
        <v>18</v>
      </c>
      <c r="E116" s="2" t="s">
        <v>449</v>
      </c>
      <c r="F116" s="2" t="s">
        <v>31</v>
      </c>
      <c r="G116" s="2">
        <v>93357866</v>
      </c>
      <c r="H116" s="2" t="s">
        <v>666</v>
      </c>
      <c r="I116" s="2" t="s">
        <v>667</v>
      </c>
      <c r="J116" s="2" t="s">
        <v>668</v>
      </c>
      <c r="K116" s="3">
        <v>45338</v>
      </c>
      <c r="L116" s="2" t="s">
        <v>23</v>
      </c>
      <c r="M116" s="3">
        <v>45355</v>
      </c>
      <c r="N116" s="2" t="s">
        <v>24</v>
      </c>
      <c r="O116" s="2" t="s">
        <v>35</v>
      </c>
      <c r="P116" s="2" t="s">
        <v>36</v>
      </c>
    </row>
    <row r="117" spans="1:16" x14ac:dyDescent="0.25">
      <c r="A117" s="2" t="s">
        <v>669</v>
      </c>
      <c r="B117" s="3">
        <v>45334</v>
      </c>
      <c r="C117" s="2" t="s">
        <v>550</v>
      </c>
      <c r="D117" s="2" t="s">
        <v>18</v>
      </c>
      <c r="E117" s="2" t="s">
        <v>152</v>
      </c>
      <c r="F117" s="2" t="s">
        <v>31</v>
      </c>
      <c r="G117" s="2">
        <v>93087960</v>
      </c>
      <c r="H117" s="2" t="s">
        <v>670</v>
      </c>
      <c r="I117" s="2" t="s">
        <v>671</v>
      </c>
      <c r="J117" s="2" t="s">
        <v>672</v>
      </c>
      <c r="K117" s="3">
        <v>45338</v>
      </c>
      <c r="L117" s="2" t="s">
        <v>23</v>
      </c>
      <c r="M117" s="3">
        <v>45355</v>
      </c>
      <c r="N117" s="2" t="s">
        <v>24</v>
      </c>
      <c r="O117" s="2" t="s">
        <v>35</v>
      </c>
      <c r="P117" s="2" t="s">
        <v>36</v>
      </c>
    </row>
    <row r="118" spans="1:16" x14ac:dyDescent="0.25">
      <c r="A118" s="2" t="s">
        <v>673</v>
      </c>
      <c r="B118" s="3">
        <v>45336</v>
      </c>
      <c r="C118" s="2" t="s">
        <v>550</v>
      </c>
      <c r="D118" s="2" t="s">
        <v>18</v>
      </c>
      <c r="E118" s="2" t="s">
        <v>449</v>
      </c>
      <c r="F118" s="2" t="s">
        <v>31</v>
      </c>
      <c r="G118" s="2">
        <v>0</v>
      </c>
      <c r="H118" s="2" t="s">
        <v>72</v>
      </c>
      <c r="I118" s="2" t="s">
        <v>674</v>
      </c>
      <c r="J118" s="2" t="s">
        <v>675</v>
      </c>
      <c r="K118" s="3">
        <v>45338</v>
      </c>
      <c r="L118" s="2" t="s">
        <v>23</v>
      </c>
      <c r="M118" s="3">
        <v>45357</v>
      </c>
      <c r="N118" s="2" t="s">
        <v>24</v>
      </c>
      <c r="O118" s="2" t="s">
        <v>35</v>
      </c>
      <c r="P118" s="2" t="s">
        <v>36</v>
      </c>
    </row>
    <row r="119" spans="1:16" x14ac:dyDescent="0.25">
      <c r="A119" s="2" t="s">
        <v>676</v>
      </c>
      <c r="B119" s="3">
        <v>45336</v>
      </c>
      <c r="C119" s="2" t="s">
        <v>550</v>
      </c>
      <c r="D119" s="2" t="s">
        <v>38</v>
      </c>
      <c r="E119" s="2" t="s">
        <v>39</v>
      </c>
      <c r="F119" s="2" t="s">
        <v>31</v>
      </c>
      <c r="G119" s="2">
        <v>830115226</v>
      </c>
      <c r="H119" s="2" t="s">
        <v>677</v>
      </c>
      <c r="I119" s="2" t="s">
        <v>678</v>
      </c>
      <c r="J119" s="2" t="s">
        <v>643</v>
      </c>
      <c r="K119" s="3">
        <v>45341</v>
      </c>
      <c r="L119" s="2" t="s">
        <v>23</v>
      </c>
      <c r="M119" s="3">
        <v>45350</v>
      </c>
      <c r="N119" s="2" t="s">
        <v>24</v>
      </c>
      <c r="O119" s="2" t="s">
        <v>35</v>
      </c>
      <c r="P119" s="2" t="s">
        <v>36</v>
      </c>
    </row>
    <row r="120" spans="1:16" x14ac:dyDescent="0.25">
      <c r="A120" s="2" t="s">
        <v>679</v>
      </c>
      <c r="B120" s="3">
        <v>45336</v>
      </c>
      <c r="C120" s="2" t="s">
        <v>550</v>
      </c>
      <c r="D120" s="2" t="s">
        <v>18</v>
      </c>
      <c r="E120" s="2" t="s">
        <v>152</v>
      </c>
      <c r="F120" s="2" t="s">
        <v>31</v>
      </c>
      <c r="G120" s="2">
        <v>8907043821</v>
      </c>
      <c r="I120" s="2" t="s">
        <v>680</v>
      </c>
      <c r="J120" s="2" t="s">
        <v>681</v>
      </c>
      <c r="K120" s="3">
        <v>45338</v>
      </c>
      <c r="L120" s="2" t="s">
        <v>23</v>
      </c>
      <c r="M120" s="3">
        <v>45357</v>
      </c>
      <c r="N120" s="2" t="s">
        <v>24</v>
      </c>
      <c r="O120" s="2" t="s">
        <v>35</v>
      </c>
      <c r="P120" s="2" t="s">
        <v>36</v>
      </c>
    </row>
    <row r="121" spans="1:16" x14ac:dyDescent="0.25">
      <c r="A121" s="2" t="s">
        <v>682</v>
      </c>
      <c r="B121" s="3">
        <v>45337</v>
      </c>
      <c r="C121" s="2" t="s">
        <v>550</v>
      </c>
      <c r="D121" s="2" t="s">
        <v>18</v>
      </c>
      <c r="E121" s="2" t="s">
        <v>152</v>
      </c>
      <c r="F121" s="2" t="s">
        <v>31</v>
      </c>
      <c r="G121" s="2">
        <v>800121010</v>
      </c>
      <c r="H121" s="2" t="s">
        <v>683</v>
      </c>
      <c r="I121" s="2" t="s">
        <v>684</v>
      </c>
      <c r="J121" s="2" t="s">
        <v>685</v>
      </c>
      <c r="K121" s="3">
        <v>45338</v>
      </c>
      <c r="L121" s="2" t="s">
        <v>23</v>
      </c>
      <c r="M121" s="3">
        <v>45358</v>
      </c>
      <c r="N121" s="2" t="s">
        <v>24</v>
      </c>
      <c r="O121" s="2" t="s">
        <v>35</v>
      </c>
      <c r="P121" s="2" t="s">
        <v>36</v>
      </c>
    </row>
    <row r="122" spans="1:16" x14ac:dyDescent="0.25">
      <c r="A122" s="2" t="s">
        <v>686</v>
      </c>
      <c r="B122" s="3">
        <v>45337</v>
      </c>
      <c r="C122" s="2" t="s">
        <v>550</v>
      </c>
      <c r="D122" s="2" t="s">
        <v>18</v>
      </c>
      <c r="E122" s="2" t="s">
        <v>152</v>
      </c>
      <c r="F122" s="2" t="s">
        <v>31</v>
      </c>
      <c r="G122" s="2">
        <v>65778293</v>
      </c>
      <c r="H122" s="2" t="s">
        <v>687</v>
      </c>
      <c r="I122" s="2" t="s">
        <v>688</v>
      </c>
      <c r="J122" s="2" t="s">
        <v>689</v>
      </c>
      <c r="K122" s="3">
        <v>45338</v>
      </c>
      <c r="L122" s="2" t="s">
        <v>23</v>
      </c>
      <c r="M122" s="3">
        <v>45358</v>
      </c>
      <c r="N122" s="2" t="s">
        <v>24</v>
      </c>
      <c r="O122" s="2" t="s">
        <v>35</v>
      </c>
      <c r="P122" s="2" t="s">
        <v>36</v>
      </c>
    </row>
    <row r="123" spans="1:16" x14ac:dyDescent="0.25">
      <c r="A123" s="2" t="s">
        <v>690</v>
      </c>
      <c r="B123" s="3">
        <v>45338</v>
      </c>
      <c r="C123" s="2" t="s">
        <v>550</v>
      </c>
      <c r="D123" s="2" t="s">
        <v>45</v>
      </c>
      <c r="E123" s="2" t="s">
        <v>152</v>
      </c>
      <c r="F123" s="2" t="s">
        <v>31</v>
      </c>
      <c r="G123" s="2">
        <v>93371430</v>
      </c>
      <c r="H123" s="2" t="s">
        <v>691</v>
      </c>
      <c r="I123" s="2" t="s">
        <v>692</v>
      </c>
      <c r="J123" s="2" t="s">
        <v>693</v>
      </c>
      <c r="K123" s="3">
        <v>45341</v>
      </c>
      <c r="L123" s="2" t="s">
        <v>23</v>
      </c>
      <c r="M123" s="3">
        <v>45359</v>
      </c>
      <c r="N123" s="2" t="s">
        <v>24</v>
      </c>
      <c r="O123" s="2" t="s">
        <v>35</v>
      </c>
      <c r="P123" s="2" t="s">
        <v>36</v>
      </c>
    </row>
    <row r="124" spans="1:16" x14ac:dyDescent="0.25">
      <c r="A124" s="2" t="s">
        <v>694</v>
      </c>
      <c r="B124" s="3">
        <v>45338</v>
      </c>
      <c r="C124" s="2" t="s">
        <v>550</v>
      </c>
      <c r="D124" s="2" t="s">
        <v>18</v>
      </c>
      <c r="E124" s="2" t="s">
        <v>383</v>
      </c>
      <c r="F124" s="2" t="s">
        <v>31</v>
      </c>
      <c r="G124" s="2">
        <v>63527622</v>
      </c>
      <c r="H124" s="2" t="s">
        <v>695</v>
      </c>
      <c r="I124" s="2" t="s">
        <v>696</v>
      </c>
      <c r="J124" s="2" t="s">
        <v>697</v>
      </c>
      <c r="K124" s="3">
        <v>45345</v>
      </c>
      <c r="L124" s="2" t="s">
        <v>23</v>
      </c>
      <c r="M124" s="3">
        <v>45385</v>
      </c>
      <c r="N124" s="2" t="s">
        <v>24</v>
      </c>
      <c r="O124" s="2" t="s">
        <v>35</v>
      </c>
      <c r="P124" s="2" t="s">
        <v>36</v>
      </c>
    </row>
    <row r="125" spans="1:16" x14ac:dyDescent="0.25">
      <c r="A125" s="2" t="s">
        <v>698</v>
      </c>
      <c r="B125" s="3">
        <v>45338</v>
      </c>
      <c r="C125" s="2" t="s">
        <v>550</v>
      </c>
      <c r="D125" s="2" t="s">
        <v>45</v>
      </c>
      <c r="E125" s="2" t="s">
        <v>175</v>
      </c>
      <c r="F125" s="2" t="s">
        <v>31</v>
      </c>
      <c r="G125" s="2">
        <v>65736980</v>
      </c>
      <c r="H125" s="2" t="s">
        <v>699</v>
      </c>
      <c r="I125" s="2" t="s">
        <v>700</v>
      </c>
      <c r="J125" s="2" t="s">
        <v>701</v>
      </c>
      <c r="K125" s="3">
        <v>45342</v>
      </c>
      <c r="L125" s="2" t="s">
        <v>23</v>
      </c>
      <c r="M125" s="3">
        <v>45352</v>
      </c>
      <c r="N125" s="2" t="s">
        <v>24</v>
      </c>
      <c r="O125" s="2" t="s">
        <v>35</v>
      </c>
      <c r="P125" s="2" t="s">
        <v>36</v>
      </c>
    </row>
    <row r="126" spans="1:16" x14ac:dyDescent="0.25">
      <c r="A126" s="2" t="s">
        <v>702</v>
      </c>
      <c r="B126" s="3">
        <v>45340</v>
      </c>
      <c r="C126" s="2" t="s">
        <v>550</v>
      </c>
      <c r="D126" s="2" t="s">
        <v>18</v>
      </c>
      <c r="E126" s="2" t="s">
        <v>19</v>
      </c>
      <c r="F126" s="2" t="s">
        <v>31</v>
      </c>
      <c r="G126" s="2">
        <v>1110564573</v>
      </c>
      <c r="H126" s="2" t="s">
        <v>703</v>
      </c>
      <c r="I126" s="2" t="s">
        <v>704</v>
      </c>
      <c r="J126" s="2" t="s">
        <v>705</v>
      </c>
      <c r="K126" s="3">
        <v>45345</v>
      </c>
      <c r="L126" s="2" t="s">
        <v>23</v>
      </c>
      <c r="M126" s="3">
        <v>45362</v>
      </c>
      <c r="N126" s="2" t="s">
        <v>24</v>
      </c>
      <c r="O126" s="2" t="s">
        <v>35</v>
      </c>
      <c r="P126" s="2" t="s">
        <v>36</v>
      </c>
    </row>
    <row r="127" spans="1:16" x14ac:dyDescent="0.25">
      <c r="A127" s="2" t="s">
        <v>706</v>
      </c>
      <c r="B127" s="3">
        <v>45341</v>
      </c>
      <c r="C127" s="2" t="s">
        <v>550</v>
      </c>
      <c r="D127" s="2" t="s">
        <v>18</v>
      </c>
      <c r="E127" s="2" t="s">
        <v>152</v>
      </c>
      <c r="F127" s="2" t="s">
        <v>31</v>
      </c>
      <c r="G127" s="2">
        <v>65784699</v>
      </c>
      <c r="H127" s="2" t="s">
        <v>707</v>
      </c>
      <c r="I127" s="2" t="s">
        <v>708</v>
      </c>
      <c r="J127" s="2" t="s">
        <v>709</v>
      </c>
      <c r="K127" s="3">
        <v>45345</v>
      </c>
      <c r="L127" s="2" t="s">
        <v>23</v>
      </c>
      <c r="M127" s="3">
        <v>45362</v>
      </c>
      <c r="N127" s="2" t="s">
        <v>24</v>
      </c>
      <c r="O127" s="2" t="s">
        <v>35</v>
      </c>
      <c r="P127" s="2" t="s">
        <v>36</v>
      </c>
    </row>
    <row r="128" spans="1:16" x14ac:dyDescent="0.25">
      <c r="A128" s="2" t="s">
        <v>710</v>
      </c>
      <c r="B128" s="3">
        <v>45342</v>
      </c>
      <c r="C128" s="2" t="s">
        <v>550</v>
      </c>
      <c r="D128" s="2" t="s">
        <v>38</v>
      </c>
      <c r="E128" s="2" t="s">
        <v>30</v>
      </c>
      <c r="F128" s="2" t="s">
        <v>31</v>
      </c>
      <c r="G128" s="2">
        <v>1110536348</v>
      </c>
      <c r="H128" s="2" t="s">
        <v>711</v>
      </c>
      <c r="I128" s="2" t="s">
        <v>712</v>
      </c>
      <c r="J128" s="2" t="s">
        <v>713</v>
      </c>
      <c r="K128" s="3">
        <v>45345</v>
      </c>
      <c r="L128" s="2" t="s">
        <v>23</v>
      </c>
      <c r="M128" s="3">
        <v>45356</v>
      </c>
      <c r="N128" s="2" t="s">
        <v>24</v>
      </c>
      <c r="O128" s="2" t="s">
        <v>35</v>
      </c>
      <c r="P128" s="2" t="s">
        <v>36</v>
      </c>
    </row>
    <row r="129" spans="1:16" x14ac:dyDescent="0.25">
      <c r="A129" s="2" t="s">
        <v>714</v>
      </c>
      <c r="B129" s="3">
        <v>45342</v>
      </c>
      <c r="C129" s="2" t="s">
        <v>550</v>
      </c>
      <c r="D129" s="2" t="s">
        <v>38</v>
      </c>
      <c r="E129" s="2" t="s">
        <v>39</v>
      </c>
      <c r="F129" s="2" t="s">
        <v>31</v>
      </c>
      <c r="G129" s="2">
        <v>800250894</v>
      </c>
      <c r="H129" s="2" t="s">
        <v>715</v>
      </c>
      <c r="I129" s="2" t="s">
        <v>716</v>
      </c>
      <c r="J129" s="2" t="s">
        <v>717</v>
      </c>
      <c r="K129" s="3">
        <v>45347</v>
      </c>
      <c r="L129" s="2" t="s">
        <v>23</v>
      </c>
      <c r="M129" s="3">
        <v>45356</v>
      </c>
      <c r="N129" s="2" t="s">
        <v>24</v>
      </c>
      <c r="O129" s="2" t="s">
        <v>35</v>
      </c>
      <c r="P129" s="2" t="s">
        <v>36</v>
      </c>
    </row>
    <row r="130" spans="1:16" x14ac:dyDescent="0.25">
      <c r="A130" s="2" t="s">
        <v>718</v>
      </c>
      <c r="B130" s="3">
        <v>45342</v>
      </c>
      <c r="C130" s="2" t="s">
        <v>550</v>
      </c>
      <c r="D130" s="2" t="s">
        <v>45</v>
      </c>
      <c r="E130" s="2" t="s">
        <v>152</v>
      </c>
      <c r="F130" s="2" t="s">
        <v>31</v>
      </c>
      <c r="G130" s="2">
        <v>1110505977</v>
      </c>
      <c r="H130" s="2" t="s">
        <v>719</v>
      </c>
      <c r="I130" s="2" t="s">
        <v>720</v>
      </c>
      <c r="J130" s="2" t="s">
        <v>721</v>
      </c>
      <c r="K130" s="3">
        <v>45347</v>
      </c>
      <c r="L130" s="2" t="s">
        <v>23</v>
      </c>
      <c r="M130" s="3">
        <v>45363</v>
      </c>
      <c r="N130" s="2" t="s">
        <v>24</v>
      </c>
      <c r="O130" s="2" t="s">
        <v>35</v>
      </c>
      <c r="P130" s="2" t="s">
        <v>36</v>
      </c>
    </row>
    <row r="131" spans="1:16" x14ac:dyDescent="0.25">
      <c r="A131" s="2" t="s">
        <v>722</v>
      </c>
      <c r="B131" s="3">
        <v>45345</v>
      </c>
      <c r="C131" s="2" t="s">
        <v>550</v>
      </c>
      <c r="D131" s="2" t="s">
        <v>38</v>
      </c>
      <c r="E131" s="2" t="s">
        <v>39</v>
      </c>
      <c r="F131" s="2" t="s">
        <v>31</v>
      </c>
      <c r="G131" s="2">
        <v>999917010</v>
      </c>
      <c r="H131" s="2" t="s">
        <v>723</v>
      </c>
      <c r="I131" s="2" t="s">
        <v>724</v>
      </c>
      <c r="J131" s="2" t="s">
        <v>725</v>
      </c>
      <c r="K131" s="3">
        <v>45363</v>
      </c>
      <c r="L131" s="2" t="s">
        <v>23</v>
      </c>
      <c r="M131" s="3">
        <v>45359</v>
      </c>
      <c r="N131" s="2" t="s">
        <v>24</v>
      </c>
      <c r="O131" s="2" t="s">
        <v>35</v>
      </c>
      <c r="P131" s="2" t="s">
        <v>36</v>
      </c>
    </row>
    <row r="132" spans="1:16" x14ac:dyDescent="0.25">
      <c r="A132" s="2" t="s">
        <v>726</v>
      </c>
      <c r="B132" s="3">
        <v>45345</v>
      </c>
      <c r="C132" s="2" t="s">
        <v>550</v>
      </c>
      <c r="D132" s="2" t="s">
        <v>18</v>
      </c>
      <c r="E132" s="2" t="s">
        <v>449</v>
      </c>
      <c r="F132" s="2" t="s">
        <v>31</v>
      </c>
      <c r="G132" s="2">
        <v>0</v>
      </c>
      <c r="H132" s="2" t="s">
        <v>72</v>
      </c>
      <c r="I132" s="2" t="s">
        <v>727</v>
      </c>
      <c r="J132" s="2" t="s">
        <v>728</v>
      </c>
      <c r="K132" s="3">
        <v>45348</v>
      </c>
      <c r="L132" s="2" t="s">
        <v>23</v>
      </c>
      <c r="M132" s="3">
        <v>45366</v>
      </c>
      <c r="N132" s="2" t="s">
        <v>24</v>
      </c>
      <c r="O132" s="2" t="s">
        <v>35</v>
      </c>
      <c r="P132" s="2" t="s">
        <v>36</v>
      </c>
    </row>
    <row r="133" spans="1:16" x14ac:dyDescent="0.25">
      <c r="A133" s="2" t="s">
        <v>729</v>
      </c>
      <c r="B133" s="3">
        <v>45348</v>
      </c>
      <c r="C133" s="2" t="s">
        <v>550</v>
      </c>
      <c r="D133" s="2" t="s">
        <v>18</v>
      </c>
      <c r="E133" s="2" t="s">
        <v>51</v>
      </c>
      <c r="F133" s="2" t="s">
        <v>31</v>
      </c>
      <c r="G133" s="2">
        <v>93370236</v>
      </c>
      <c r="H133" s="2" t="s">
        <v>730</v>
      </c>
      <c r="I133" s="2" t="s">
        <v>731</v>
      </c>
      <c r="J133" s="2" t="s">
        <v>732</v>
      </c>
      <c r="K133" s="3">
        <v>45350</v>
      </c>
      <c r="L133" s="2" t="s">
        <v>23</v>
      </c>
      <c r="M133" s="3">
        <v>45369</v>
      </c>
      <c r="N133" s="2" t="s">
        <v>24</v>
      </c>
      <c r="O133" s="2" t="s">
        <v>35</v>
      </c>
      <c r="P133" s="2" t="s">
        <v>36</v>
      </c>
    </row>
    <row r="134" spans="1:16" x14ac:dyDescent="0.25">
      <c r="A134" s="2" t="s">
        <v>733</v>
      </c>
      <c r="B134" s="3">
        <v>45349</v>
      </c>
      <c r="C134" s="2" t="s">
        <v>550</v>
      </c>
      <c r="D134" s="2" t="s">
        <v>18</v>
      </c>
      <c r="E134" s="2" t="s">
        <v>152</v>
      </c>
      <c r="F134" s="2" t="s">
        <v>31</v>
      </c>
      <c r="G134" s="2">
        <v>1110457266</v>
      </c>
      <c r="H134" s="2" t="s">
        <v>734</v>
      </c>
      <c r="I134" s="2" t="s">
        <v>735</v>
      </c>
      <c r="J134" s="2" t="s">
        <v>736</v>
      </c>
      <c r="K134" s="3">
        <v>45355</v>
      </c>
      <c r="L134" s="2" t="s">
        <v>23</v>
      </c>
      <c r="M134" s="3">
        <v>45370</v>
      </c>
      <c r="N134" s="2" t="s">
        <v>24</v>
      </c>
      <c r="O134" s="2" t="s">
        <v>35</v>
      </c>
      <c r="P134" s="2" t="s">
        <v>36</v>
      </c>
    </row>
    <row r="135" spans="1:16" x14ac:dyDescent="0.25">
      <c r="A135" s="2" t="s">
        <v>737</v>
      </c>
      <c r="B135" s="3">
        <v>45349</v>
      </c>
      <c r="C135" s="2" t="s">
        <v>550</v>
      </c>
      <c r="D135" s="2" t="s">
        <v>18</v>
      </c>
      <c r="E135" s="2" t="s">
        <v>152</v>
      </c>
      <c r="F135" s="2" t="s">
        <v>31</v>
      </c>
      <c r="G135" s="2">
        <v>1110457266</v>
      </c>
      <c r="H135" s="2" t="s">
        <v>734</v>
      </c>
      <c r="I135" s="2" t="s">
        <v>738</v>
      </c>
      <c r="J135" s="2" t="s">
        <v>739</v>
      </c>
      <c r="K135" s="3">
        <v>45355</v>
      </c>
      <c r="L135" s="2" t="s">
        <v>23</v>
      </c>
      <c r="M135" s="3">
        <v>45370</v>
      </c>
      <c r="N135" s="2" t="s">
        <v>24</v>
      </c>
      <c r="O135" s="2" t="s">
        <v>35</v>
      </c>
      <c r="P135" s="2" t="s">
        <v>36</v>
      </c>
    </row>
    <row r="136" spans="1:16" x14ac:dyDescent="0.25">
      <c r="A136" s="2" t="s">
        <v>740</v>
      </c>
      <c r="B136" s="3">
        <v>45349</v>
      </c>
      <c r="C136" s="2" t="s">
        <v>550</v>
      </c>
      <c r="D136" s="2" t="s">
        <v>45</v>
      </c>
      <c r="E136" s="2" t="s">
        <v>19</v>
      </c>
      <c r="F136" s="2" t="s">
        <v>31</v>
      </c>
      <c r="G136" s="2">
        <v>65733507</v>
      </c>
      <c r="H136" s="2" t="s">
        <v>741</v>
      </c>
      <c r="I136" s="2" t="s">
        <v>742</v>
      </c>
      <c r="J136" s="2" t="s">
        <v>743</v>
      </c>
      <c r="K136" s="3">
        <v>45353</v>
      </c>
      <c r="L136" s="2" t="s">
        <v>23</v>
      </c>
      <c r="M136" s="3">
        <v>45370</v>
      </c>
      <c r="N136" s="2" t="s">
        <v>24</v>
      </c>
      <c r="O136" s="2" t="s">
        <v>35</v>
      </c>
      <c r="P136" s="2" t="s">
        <v>36</v>
      </c>
    </row>
    <row r="137" spans="1:16" x14ac:dyDescent="0.25">
      <c r="A137" s="2" t="s">
        <v>744</v>
      </c>
      <c r="B137" s="3">
        <v>45350</v>
      </c>
      <c r="C137" s="2" t="s">
        <v>550</v>
      </c>
      <c r="D137" s="2" t="s">
        <v>18</v>
      </c>
      <c r="E137" s="2" t="s">
        <v>152</v>
      </c>
      <c r="F137" s="2" t="s">
        <v>31</v>
      </c>
      <c r="G137" s="2">
        <v>890806999</v>
      </c>
      <c r="H137" s="2" t="s">
        <v>745</v>
      </c>
      <c r="I137" s="2" t="s">
        <v>746</v>
      </c>
      <c r="J137" s="2">
        <v>15997</v>
      </c>
      <c r="K137" s="3">
        <v>45350</v>
      </c>
      <c r="L137" s="2" t="s">
        <v>23</v>
      </c>
      <c r="M137" s="3">
        <v>45371</v>
      </c>
      <c r="N137" s="2" t="s">
        <v>24</v>
      </c>
      <c r="O137" s="2" t="s">
        <v>35</v>
      </c>
      <c r="P137" s="2" t="s">
        <v>36</v>
      </c>
    </row>
    <row r="138" spans="1:16" x14ac:dyDescent="0.25">
      <c r="A138" s="2" t="s">
        <v>750</v>
      </c>
      <c r="B138" s="3">
        <v>45351</v>
      </c>
      <c r="C138" s="2" t="s">
        <v>550</v>
      </c>
      <c r="D138" s="2" t="s">
        <v>45</v>
      </c>
      <c r="E138" s="2" t="s">
        <v>30</v>
      </c>
      <c r="F138" s="2" t="s">
        <v>31</v>
      </c>
      <c r="G138" s="2">
        <v>65776700</v>
      </c>
      <c r="H138" s="2" t="s">
        <v>751</v>
      </c>
      <c r="I138" s="2" t="s">
        <v>752</v>
      </c>
      <c r="J138" s="2" t="s">
        <v>753</v>
      </c>
      <c r="K138" s="3">
        <v>45355</v>
      </c>
      <c r="L138" s="2" t="s">
        <v>23</v>
      </c>
      <c r="M138" s="3">
        <v>45365</v>
      </c>
      <c r="N138" s="2" t="s">
        <v>24</v>
      </c>
      <c r="O138" s="2" t="s">
        <v>35</v>
      </c>
      <c r="P138" s="2" t="s">
        <v>36</v>
      </c>
    </row>
    <row r="139" spans="1:16" x14ac:dyDescent="0.25">
      <c r="A139" s="2" t="s">
        <v>754</v>
      </c>
      <c r="B139" s="3">
        <v>45356</v>
      </c>
      <c r="C139" s="2" t="s">
        <v>550</v>
      </c>
      <c r="D139" s="2" t="s">
        <v>18</v>
      </c>
      <c r="E139" s="2" t="s">
        <v>449</v>
      </c>
      <c r="F139" s="2" t="s">
        <v>31</v>
      </c>
      <c r="G139" s="2">
        <v>0</v>
      </c>
      <c r="H139" s="2" t="s">
        <v>72</v>
      </c>
      <c r="I139" s="2" t="s">
        <v>755</v>
      </c>
      <c r="J139" s="2" t="s">
        <v>756</v>
      </c>
      <c r="K139" s="3">
        <v>45359</v>
      </c>
      <c r="L139" s="2" t="s">
        <v>23</v>
      </c>
      <c r="M139" s="3">
        <v>45378</v>
      </c>
      <c r="N139" s="2" t="s">
        <v>24</v>
      </c>
      <c r="O139" s="2" t="s">
        <v>35</v>
      </c>
      <c r="P139" s="2" t="s">
        <v>36</v>
      </c>
    </row>
    <row r="140" spans="1:16" x14ac:dyDescent="0.25">
      <c r="A140" s="2" t="s">
        <v>757</v>
      </c>
      <c r="B140" s="3">
        <v>45356</v>
      </c>
      <c r="C140" s="2" t="s">
        <v>550</v>
      </c>
      <c r="D140" s="2" t="s">
        <v>38</v>
      </c>
      <c r="E140" s="2" t="s">
        <v>19</v>
      </c>
      <c r="F140" s="2" t="s">
        <v>31</v>
      </c>
      <c r="G140" s="2">
        <v>93409624</v>
      </c>
      <c r="H140" s="2" t="s">
        <v>758</v>
      </c>
      <c r="I140" s="2" t="s">
        <v>759</v>
      </c>
      <c r="J140" s="2" t="s">
        <v>760</v>
      </c>
      <c r="K140" s="3">
        <v>45356</v>
      </c>
      <c r="L140" s="2" t="s">
        <v>23</v>
      </c>
      <c r="M140" s="3">
        <v>45378</v>
      </c>
      <c r="N140" s="2" t="s">
        <v>24</v>
      </c>
      <c r="O140" s="2" t="s">
        <v>35</v>
      </c>
      <c r="P140" s="2" t="s">
        <v>36</v>
      </c>
    </row>
    <row r="141" spans="1:16" x14ac:dyDescent="0.25">
      <c r="A141" s="2" t="s">
        <v>770</v>
      </c>
      <c r="B141" s="3">
        <v>45359</v>
      </c>
      <c r="C141" s="2" t="s">
        <v>550</v>
      </c>
      <c r="D141" s="2" t="s">
        <v>45</v>
      </c>
      <c r="E141" s="2" t="s">
        <v>152</v>
      </c>
      <c r="F141" s="2" t="s">
        <v>31</v>
      </c>
      <c r="G141" s="2">
        <v>14192783</v>
      </c>
      <c r="H141" s="2" t="s">
        <v>771</v>
      </c>
      <c r="I141" s="2" t="s">
        <v>772</v>
      </c>
      <c r="J141" s="2" t="s">
        <v>773</v>
      </c>
      <c r="K141" s="3">
        <v>45366</v>
      </c>
      <c r="L141" s="2" t="s">
        <v>23</v>
      </c>
      <c r="M141" s="3">
        <v>45385</v>
      </c>
      <c r="N141" s="2" t="s">
        <v>24</v>
      </c>
      <c r="O141" s="2" t="s">
        <v>35</v>
      </c>
      <c r="P141" s="2" t="s">
        <v>36</v>
      </c>
    </row>
    <row r="142" spans="1:16" x14ac:dyDescent="0.25">
      <c r="A142" s="2" t="s">
        <v>788</v>
      </c>
      <c r="B142" s="3">
        <v>45365</v>
      </c>
      <c r="C142" s="2" t="s">
        <v>550</v>
      </c>
      <c r="D142" s="2" t="s">
        <v>45</v>
      </c>
      <c r="E142" s="2" t="s">
        <v>152</v>
      </c>
      <c r="F142" s="2" t="s">
        <v>31</v>
      </c>
      <c r="G142" s="2">
        <v>28928290</v>
      </c>
      <c r="H142" s="2" t="s">
        <v>789</v>
      </c>
      <c r="I142" s="2" t="s">
        <v>790</v>
      </c>
      <c r="J142" s="2" t="s">
        <v>791</v>
      </c>
      <c r="K142" s="3">
        <v>45366</v>
      </c>
      <c r="L142" s="2" t="s">
        <v>23</v>
      </c>
      <c r="M142" s="3">
        <v>45391</v>
      </c>
      <c r="N142" s="2" t="s">
        <v>24</v>
      </c>
      <c r="O142" s="2" t="s">
        <v>35</v>
      </c>
      <c r="P142" s="2" t="s">
        <v>36</v>
      </c>
    </row>
    <row r="143" spans="1:16" x14ac:dyDescent="0.25">
      <c r="A143" s="2" t="s">
        <v>66</v>
      </c>
      <c r="B143" s="3">
        <v>45314</v>
      </c>
      <c r="C143" s="2" t="s">
        <v>824</v>
      </c>
      <c r="D143" s="2" t="s">
        <v>38</v>
      </c>
      <c r="E143" s="2" t="s">
        <v>30</v>
      </c>
      <c r="F143" s="2" t="s">
        <v>31</v>
      </c>
      <c r="G143" s="2">
        <v>0</v>
      </c>
      <c r="H143" s="2" t="s">
        <v>839</v>
      </c>
      <c r="I143" s="2" t="s">
        <v>840</v>
      </c>
      <c r="J143" s="2" t="s">
        <v>841</v>
      </c>
      <c r="K143" s="3">
        <v>45329</v>
      </c>
      <c r="L143" s="2" t="s">
        <v>55</v>
      </c>
      <c r="M143" s="3">
        <v>45328</v>
      </c>
      <c r="N143" s="2" t="s">
        <v>24</v>
      </c>
      <c r="O143" s="2" t="s">
        <v>35</v>
      </c>
      <c r="P143" s="2" t="s">
        <v>36</v>
      </c>
    </row>
    <row r="144" spans="1:16" x14ac:dyDescent="0.25">
      <c r="A144" s="2" t="s">
        <v>842</v>
      </c>
      <c r="B144" s="3">
        <v>45315</v>
      </c>
      <c r="C144" s="2" t="s">
        <v>824</v>
      </c>
      <c r="D144" s="2" t="s">
        <v>38</v>
      </c>
      <c r="E144" s="2" t="s">
        <v>30</v>
      </c>
      <c r="F144" s="2" t="s">
        <v>31</v>
      </c>
      <c r="G144" s="2">
        <v>900576263</v>
      </c>
      <c r="H144" s="2" t="s">
        <v>407</v>
      </c>
      <c r="I144" s="2" t="s">
        <v>843</v>
      </c>
      <c r="J144" s="2" t="s">
        <v>844</v>
      </c>
      <c r="K144" s="3">
        <v>45321</v>
      </c>
      <c r="L144" s="2" t="s">
        <v>23</v>
      </c>
      <c r="M144" s="3">
        <v>45329</v>
      </c>
      <c r="N144" s="2" t="s">
        <v>807</v>
      </c>
      <c r="O144" s="2" t="s">
        <v>35</v>
      </c>
      <c r="P144" s="2" t="s">
        <v>36</v>
      </c>
    </row>
    <row r="145" spans="1:16" x14ac:dyDescent="0.25">
      <c r="A145" s="2" t="s">
        <v>856</v>
      </c>
      <c r="B145" s="3">
        <v>45334</v>
      </c>
      <c r="C145" s="2" t="s">
        <v>824</v>
      </c>
      <c r="D145" s="2" t="s">
        <v>45</v>
      </c>
      <c r="E145" s="2" t="s">
        <v>152</v>
      </c>
      <c r="F145" s="2" t="s">
        <v>31</v>
      </c>
      <c r="G145" s="2">
        <v>14233785</v>
      </c>
      <c r="H145" s="2" t="s">
        <v>857</v>
      </c>
      <c r="I145" s="2" t="s">
        <v>858</v>
      </c>
      <c r="J145" s="2" t="s">
        <v>859</v>
      </c>
      <c r="K145" s="3">
        <v>45337</v>
      </c>
      <c r="L145" s="2" t="s">
        <v>23</v>
      </c>
      <c r="M145" s="3">
        <v>45355</v>
      </c>
      <c r="N145" s="2" t="s">
        <v>24</v>
      </c>
      <c r="O145" s="2" t="s">
        <v>35</v>
      </c>
      <c r="P145" s="2" t="s">
        <v>36</v>
      </c>
    </row>
    <row r="146" spans="1:16" x14ac:dyDescent="0.25">
      <c r="A146" s="2" t="s">
        <v>866</v>
      </c>
      <c r="B146" s="3">
        <v>45336</v>
      </c>
      <c r="C146" s="2" t="s">
        <v>824</v>
      </c>
      <c r="D146" s="2" t="s">
        <v>18</v>
      </c>
      <c r="E146" s="2" t="s">
        <v>152</v>
      </c>
      <c r="F146" s="2" t="s">
        <v>31</v>
      </c>
      <c r="G146" s="2">
        <v>0</v>
      </c>
      <c r="H146" s="2" t="s">
        <v>72</v>
      </c>
      <c r="I146" s="2" t="s">
        <v>867</v>
      </c>
      <c r="J146" s="2" t="s">
        <v>868</v>
      </c>
      <c r="K146" s="3">
        <v>45351</v>
      </c>
      <c r="L146" s="2" t="s">
        <v>55</v>
      </c>
      <c r="M146" s="3">
        <v>45357</v>
      </c>
      <c r="N146" s="2" t="s">
        <v>24</v>
      </c>
      <c r="O146" s="2" t="s">
        <v>35</v>
      </c>
      <c r="P146" s="2" t="s">
        <v>36</v>
      </c>
    </row>
    <row r="147" spans="1:16" x14ac:dyDescent="0.25">
      <c r="A147" s="2" t="s">
        <v>869</v>
      </c>
      <c r="B147" s="3">
        <v>45341</v>
      </c>
      <c r="C147" s="2" t="s">
        <v>824</v>
      </c>
      <c r="D147" s="2" t="s">
        <v>45</v>
      </c>
      <c r="E147" s="2" t="s">
        <v>19</v>
      </c>
      <c r="F147" s="2" t="s">
        <v>31</v>
      </c>
      <c r="G147" s="2">
        <v>14139712</v>
      </c>
      <c r="H147" s="2" t="s">
        <v>870</v>
      </c>
      <c r="I147" s="2" t="s">
        <v>871</v>
      </c>
      <c r="J147" s="2" t="s">
        <v>872</v>
      </c>
      <c r="K147" s="3">
        <v>45351</v>
      </c>
      <c r="L147" s="2" t="s">
        <v>23</v>
      </c>
      <c r="M147" s="3">
        <v>45362</v>
      </c>
      <c r="N147" s="2" t="s">
        <v>24</v>
      </c>
      <c r="O147" s="2" t="s">
        <v>35</v>
      </c>
      <c r="P147" s="2" t="s">
        <v>36</v>
      </c>
    </row>
    <row r="148" spans="1:16" x14ac:dyDescent="0.25">
      <c r="A148" s="2" t="s">
        <v>876</v>
      </c>
      <c r="B148" s="3">
        <v>45343</v>
      </c>
      <c r="C148" s="2" t="s">
        <v>824</v>
      </c>
      <c r="D148" s="2" t="s">
        <v>45</v>
      </c>
      <c r="E148" s="2" t="s">
        <v>39</v>
      </c>
      <c r="F148" s="2" t="s">
        <v>31</v>
      </c>
      <c r="G148" s="2">
        <v>860020227</v>
      </c>
      <c r="H148" s="2" t="s">
        <v>192</v>
      </c>
      <c r="I148" s="2" t="s">
        <v>877</v>
      </c>
      <c r="J148" s="2" t="s">
        <v>878</v>
      </c>
      <c r="K148" s="3">
        <v>45348</v>
      </c>
      <c r="L148" s="2" t="s">
        <v>23</v>
      </c>
      <c r="M148" s="3">
        <v>45357</v>
      </c>
      <c r="N148" s="2" t="s">
        <v>24</v>
      </c>
      <c r="O148" s="2" t="s">
        <v>35</v>
      </c>
      <c r="P148" s="2" t="s">
        <v>36</v>
      </c>
    </row>
    <row r="149" spans="1:16" x14ac:dyDescent="0.25">
      <c r="A149" s="2" t="s">
        <v>879</v>
      </c>
      <c r="B149" s="3">
        <v>45345</v>
      </c>
      <c r="C149" s="2" t="s">
        <v>824</v>
      </c>
      <c r="D149" s="2" t="s">
        <v>38</v>
      </c>
      <c r="E149" s="2" t="s">
        <v>30</v>
      </c>
      <c r="F149" s="2" t="s">
        <v>31</v>
      </c>
      <c r="G149" s="2">
        <v>0</v>
      </c>
      <c r="H149" s="2" t="s">
        <v>880</v>
      </c>
      <c r="I149" s="2" t="s">
        <v>881</v>
      </c>
      <c r="J149" s="2" t="s">
        <v>882</v>
      </c>
      <c r="K149" s="3">
        <v>45358</v>
      </c>
      <c r="L149" s="2" t="s">
        <v>49</v>
      </c>
      <c r="M149" s="3">
        <v>45359</v>
      </c>
      <c r="N149" s="2" t="s">
        <v>24</v>
      </c>
      <c r="O149" s="2" t="s">
        <v>35</v>
      </c>
      <c r="P149" s="2" t="s">
        <v>36</v>
      </c>
    </row>
    <row r="150" spans="1:16" x14ac:dyDescent="0.25">
      <c r="A150" s="2" t="s">
        <v>883</v>
      </c>
      <c r="B150" s="3">
        <v>45349</v>
      </c>
      <c r="C150" s="2" t="s">
        <v>824</v>
      </c>
      <c r="D150" s="2" t="s">
        <v>38</v>
      </c>
      <c r="E150" s="2" t="s">
        <v>175</v>
      </c>
      <c r="F150" s="2" t="s">
        <v>31</v>
      </c>
      <c r="G150" s="2">
        <v>93408353</v>
      </c>
      <c r="H150" s="2" t="s">
        <v>884</v>
      </c>
      <c r="I150" s="2" t="s">
        <v>885</v>
      </c>
      <c r="J150" s="2">
        <v>0</v>
      </c>
      <c r="K150" s="3">
        <v>45349</v>
      </c>
      <c r="L150" s="2" t="s">
        <v>23</v>
      </c>
      <c r="M150" s="3">
        <v>45363</v>
      </c>
      <c r="N150" s="2" t="s">
        <v>807</v>
      </c>
      <c r="O150" s="2" t="s">
        <v>35</v>
      </c>
      <c r="P150" s="2" t="s">
        <v>36</v>
      </c>
    </row>
    <row r="151" spans="1:16" x14ac:dyDescent="0.25">
      <c r="A151" s="2" t="s">
        <v>916</v>
      </c>
      <c r="B151" s="3">
        <v>45296</v>
      </c>
      <c r="C151" s="2" t="s">
        <v>917</v>
      </c>
      <c r="D151" s="2" t="s">
        <v>38</v>
      </c>
      <c r="E151" s="2" t="s">
        <v>175</v>
      </c>
      <c r="F151" s="2" t="s">
        <v>31</v>
      </c>
      <c r="G151" s="2">
        <v>0</v>
      </c>
      <c r="H151" s="2" t="s">
        <v>918</v>
      </c>
      <c r="I151" s="2" t="s">
        <v>919</v>
      </c>
      <c r="J151" s="2" t="s">
        <v>828</v>
      </c>
      <c r="K151" s="3">
        <v>45309</v>
      </c>
      <c r="L151" s="2" t="s">
        <v>49</v>
      </c>
      <c r="M151" s="3">
        <v>45310</v>
      </c>
      <c r="N151" s="2" t="s">
        <v>24</v>
      </c>
      <c r="O151" s="2" t="s">
        <v>35</v>
      </c>
      <c r="P151" s="2" t="s">
        <v>36</v>
      </c>
    </row>
    <row r="152" spans="1:16" x14ac:dyDescent="0.25">
      <c r="A152" s="2" t="s">
        <v>920</v>
      </c>
      <c r="B152" s="3">
        <v>45298</v>
      </c>
      <c r="C152" s="2" t="s">
        <v>917</v>
      </c>
      <c r="D152" s="2" t="s">
        <v>18</v>
      </c>
      <c r="E152" s="2" t="s">
        <v>152</v>
      </c>
      <c r="F152" s="2" t="s">
        <v>31</v>
      </c>
      <c r="G152" s="2">
        <v>1110508790</v>
      </c>
      <c r="H152" s="2" t="s">
        <v>921</v>
      </c>
      <c r="I152" s="2" t="s">
        <v>922</v>
      </c>
      <c r="J152" s="2" t="s">
        <v>923</v>
      </c>
      <c r="K152" s="3">
        <v>45324</v>
      </c>
      <c r="L152" s="2" t="s">
        <v>49</v>
      </c>
      <c r="M152" s="3">
        <v>45321</v>
      </c>
      <c r="N152" s="2" t="s">
        <v>24</v>
      </c>
      <c r="O152" s="2" t="s">
        <v>35</v>
      </c>
      <c r="P152" s="2" t="s">
        <v>36</v>
      </c>
    </row>
    <row r="153" spans="1:16" x14ac:dyDescent="0.25">
      <c r="A153" s="2" t="s">
        <v>927</v>
      </c>
      <c r="B153" s="3">
        <v>45300</v>
      </c>
      <c r="C153" s="2" t="s">
        <v>917</v>
      </c>
      <c r="D153" s="2" t="s">
        <v>45</v>
      </c>
      <c r="E153" s="2" t="s">
        <v>175</v>
      </c>
      <c r="F153" s="2" t="s">
        <v>31</v>
      </c>
      <c r="G153" s="2">
        <v>28979982</v>
      </c>
      <c r="H153" s="2" t="s">
        <v>928</v>
      </c>
      <c r="I153" s="2" t="s">
        <v>929</v>
      </c>
      <c r="J153" s="2" t="s">
        <v>930</v>
      </c>
      <c r="K153" s="3">
        <v>45307</v>
      </c>
      <c r="L153" s="2" t="s">
        <v>23</v>
      </c>
      <c r="M153" s="3">
        <v>45314</v>
      </c>
      <c r="N153" s="2" t="s">
        <v>807</v>
      </c>
      <c r="O153" s="2" t="s">
        <v>35</v>
      </c>
      <c r="P153" s="2" t="s">
        <v>36</v>
      </c>
    </row>
    <row r="154" spans="1:16" x14ac:dyDescent="0.25">
      <c r="A154" s="2" t="s">
        <v>935</v>
      </c>
      <c r="B154" s="3">
        <v>45300</v>
      </c>
      <c r="C154" s="2" t="s">
        <v>917</v>
      </c>
      <c r="D154" s="2" t="s">
        <v>45</v>
      </c>
      <c r="E154" s="2" t="s">
        <v>30</v>
      </c>
      <c r="F154" s="2" t="s">
        <v>31</v>
      </c>
      <c r="G154" s="2">
        <v>14232206</v>
      </c>
      <c r="H154" s="2" t="s">
        <v>936</v>
      </c>
      <c r="I154" s="2" t="s">
        <v>937</v>
      </c>
      <c r="J154" s="2" t="s">
        <v>938</v>
      </c>
      <c r="K154" s="3">
        <v>45309</v>
      </c>
      <c r="L154" s="2" t="s">
        <v>55</v>
      </c>
      <c r="M154" s="3">
        <v>45314</v>
      </c>
      <c r="N154" s="2" t="s">
        <v>807</v>
      </c>
      <c r="O154" s="2" t="s">
        <v>35</v>
      </c>
      <c r="P154" s="2" t="s">
        <v>36</v>
      </c>
    </row>
    <row r="155" spans="1:16" x14ac:dyDescent="0.25">
      <c r="A155" s="2" t="s">
        <v>939</v>
      </c>
      <c r="B155" s="3">
        <v>45301</v>
      </c>
      <c r="C155" s="2" t="s">
        <v>917</v>
      </c>
      <c r="D155" s="2" t="s">
        <v>45</v>
      </c>
      <c r="E155" s="2" t="s">
        <v>19</v>
      </c>
      <c r="F155" s="2" t="s">
        <v>31</v>
      </c>
      <c r="G155" s="2">
        <v>41790214</v>
      </c>
      <c r="H155" s="2" t="s">
        <v>940</v>
      </c>
      <c r="I155" s="2" t="s">
        <v>941</v>
      </c>
      <c r="J155" s="2" t="s">
        <v>942</v>
      </c>
      <c r="K155" s="3">
        <v>45337</v>
      </c>
      <c r="L155" s="2" t="s">
        <v>23</v>
      </c>
      <c r="M155" s="3">
        <v>45322</v>
      </c>
      <c r="N155" s="2" t="s">
        <v>807</v>
      </c>
      <c r="O155" s="2" t="s">
        <v>35</v>
      </c>
      <c r="P155" s="2" t="s">
        <v>36</v>
      </c>
    </row>
    <row r="156" spans="1:16" x14ac:dyDescent="0.25">
      <c r="A156" s="2" t="s">
        <v>943</v>
      </c>
      <c r="B156" s="3">
        <v>45301</v>
      </c>
      <c r="C156" s="2" t="s">
        <v>917</v>
      </c>
      <c r="D156" s="2" t="s">
        <v>45</v>
      </c>
      <c r="E156" s="2" t="s">
        <v>19</v>
      </c>
      <c r="F156" s="2" t="s">
        <v>31</v>
      </c>
      <c r="G156" s="2">
        <v>1094908683</v>
      </c>
      <c r="H156" s="2" t="s">
        <v>944</v>
      </c>
      <c r="I156" s="2" t="s">
        <v>945</v>
      </c>
      <c r="J156" s="2" t="s">
        <v>946</v>
      </c>
      <c r="K156" s="3">
        <v>45309</v>
      </c>
      <c r="L156" s="2" t="s">
        <v>23</v>
      </c>
      <c r="M156" s="3">
        <v>45322</v>
      </c>
      <c r="N156" s="2" t="s">
        <v>807</v>
      </c>
      <c r="O156" s="2" t="s">
        <v>35</v>
      </c>
      <c r="P156" s="2" t="s">
        <v>36</v>
      </c>
    </row>
    <row r="157" spans="1:16" x14ac:dyDescent="0.25">
      <c r="A157" s="2" t="s">
        <v>947</v>
      </c>
      <c r="B157" s="3">
        <v>45301</v>
      </c>
      <c r="C157" s="2" t="s">
        <v>917</v>
      </c>
      <c r="D157" s="2" t="s">
        <v>45</v>
      </c>
      <c r="E157" s="2" t="s">
        <v>19</v>
      </c>
      <c r="F157" s="2" t="s">
        <v>31</v>
      </c>
      <c r="G157" s="2">
        <v>3293457</v>
      </c>
      <c r="H157" s="2" t="s">
        <v>948</v>
      </c>
      <c r="I157" s="2" t="s">
        <v>949</v>
      </c>
      <c r="J157" s="2" t="s">
        <v>950</v>
      </c>
      <c r="K157" s="3">
        <v>45315</v>
      </c>
      <c r="L157" s="2" t="s">
        <v>55</v>
      </c>
      <c r="M157" s="3">
        <v>45322</v>
      </c>
      <c r="N157" s="2" t="s">
        <v>807</v>
      </c>
      <c r="O157" s="2" t="s">
        <v>35</v>
      </c>
      <c r="P157" s="2" t="s">
        <v>36</v>
      </c>
    </row>
    <row r="158" spans="1:16" x14ac:dyDescent="0.25">
      <c r="A158" s="2" t="s">
        <v>951</v>
      </c>
      <c r="B158" s="3">
        <v>45301</v>
      </c>
      <c r="C158" s="2" t="s">
        <v>917</v>
      </c>
      <c r="D158" s="2" t="s">
        <v>45</v>
      </c>
      <c r="E158" s="2" t="s">
        <v>19</v>
      </c>
      <c r="F158" s="2" t="s">
        <v>31</v>
      </c>
      <c r="G158" s="2">
        <v>93371430</v>
      </c>
      <c r="H158" s="2" t="s">
        <v>691</v>
      </c>
      <c r="I158" s="2" t="s">
        <v>952</v>
      </c>
      <c r="J158" s="2" t="s">
        <v>953</v>
      </c>
      <c r="K158" s="3">
        <v>45320</v>
      </c>
      <c r="L158" s="2" t="s">
        <v>49</v>
      </c>
      <c r="M158" s="3">
        <v>45322</v>
      </c>
      <c r="N158" s="2" t="s">
        <v>24</v>
      </c>
      <c r="O158" s="2" t="s">
        <v>35</v>
      </c>
      <c r="P158" s="2" t="s">
        <v>36</v>
      </c>
    </row>
    <row r="159" spans="1:16" x14ac:dyDescent="0.25">
      <c r="A159" s="2" t="s">
        <v>956</v>
      </c>
      <c r="B159" s="3">
        <v>45302</v>
      </c>
      <c r="C159" s="2" t="s">
        <v>917</v>
      </c>
      <c r="D159" s="2" t="s">
        <v>45</v>
      </c>
      <c r="E159" s="2" t="s">
        <v>175</v>
      </c>
      <c r="F159" s="2" t="s">
        <v>31</v>
      </c>
      <c r="G159" s="2">
        <v>79354541</v>
      </c>
      <c r="H159" s="2" t="s">
        <v>957</v>
      </c>
      <c r="I159" s="2" t="s">
        <v>958</v>
      </c>
      <c r="J159" s="2" t="s">
        <v>959</v>
      </c>
      <c r="K159" s="3">
        <v>45309</v>
      </c>
      <c r="L159" s="2" t="s">
        <v>23</v>
      </c>
      <c r="M159" s="3">
        <v>45316</v>
      </c>
      <c r="N159" s="2" t="s">
        <v>807</v>
      </c>
      <c r="O159" s="2" t="s">
        <v>35</v>
      </c>
      <c r="P159" s="2" t="s">
        <v>36</v>
      </c>
    </row>
    <row r="160" spans="1:16" x14ac:dyDescent="0.25">
      <c r="A160" s="2" t="s">
        <v>964</v>
      </c>
      <c r="B160" s="3">
        <v>45302</v>
      </c>
      <c r="C160" s="2" t="s">
        <v>917</v>
      </c>
      <c r="D160" s="2" t="s">
        <v>45</v>
      </c>
      <c r="E160" s="2" t="s">
        <v>30</v>
      </c>
      <c r="F160" s="2" t="s">
        <v>31</v>
      </c>
      <c r="G160" s="2">
        <v>1110480003</v>
      </c>
      <c r="H160" s="2" t="s">
        <v>965</v>
      </c>
      <c r="I160" s="2" t="s">
        <v>966</v>
      </c>
      <c r="J160" s="2" t="s">
        <v>967</v>
      </c>
      <c r="K160" s="3">
        <v>45363</v>
      </c>
      <c r="L160" s="2" t="s">
        <v>23</v>
      </c>
      <c r="M160" s="3">
        <v>45316</v>
      </c>
      <c r="N160" s="2" t="s">
        <v>807</v>
      </c>
      <c r="O160" s="2" t="s">
        <v>35</v>
      </c>
      <c r="P160" s="2" t="s">
        <v>36</v>
      </c>
    </row>
    <row r="161" spans="1:16" x14ac:dyDescent="0.25">
      <c r="A161" s="2" t="s">
        <v>976</v>
      </c>
      <c r="B161" s="3">
        <v>45303</v>
      </c>
      <c r="C161" s="2" t="s">
        <v>917</v>
      </c>
      <c r="D161" s="2" t="s">
        <v>45</v>
      </c>
      <c r="E161" s="2" t="s">
        <v>175</v>
      </c>
      <c r="F161" s="2" t="s">
        <v>31</v>
      </c>
      <c r="G161" s="2">
        <v>39576483</v>
      </c>
      <c r="H161" s="2" t="s">
        <v>977</v>
      </c>
      <c r="I161" s="2" t="s">
        <v>978</v>
      </c>
      <c r="J161" s="2" t="s">
        <v>979</v>
      </c>
      <c r="K161" s="3">
        <v>45309</v>
      </c>
      <c r="L161" s="2" t="s">
        <v>23</v>
      </c>
      <c r="M161" s="3">
        <v>45317</v>
      </c>
      <c r="N161" s="2" t="s">
        <v>24</v>
      </c>
      <c r="O161" s="2" t="s">
        <v>35</v>
      </c>
      <c r="P161" s="2" t="s">
        <v>36</v>
      </c>
    </row>
    <row r="162" spans="1:16" x14ac:dyDescent="0.25">
      <c r="A162" s="2" t="s">
        <v>1002</v>
      </c>
      <c r="B162" s="3">
        <v>45306</v>
      </c>
      <c r="C162" s="2" t="s">
        <v>917</v>
      </c>
      <c r="D162" s="2" t="s">
        <v>18</v>
      </c>
      <c r="E162" s="2" t="s">
        <v>19</v>
      </c>
      <c r="F162" s="2" t="s">
        <v>31</v>
      </c>
      <c r="G162" s="2">
        <v>1110538582</v>
      </c>
      <c r="H162" s="2" t="s">
        <v>1003</v>
      </c>
      <c r="I162" s="2" t="s">
        <v>1004</v>
      </c>
      <c r="J162" s="2" t="s">
        <v>1005</v>
      </c>
      <c r="K162" s="3">
        <v>45322</v>
      </c>
      <c r="L162" s="2" t="s">
        <v>55</v>
      </c>
      <c r="M162" s="3">
        <v>45327</v>
      </c>
      <c r="N162" s="2" t="s">
        <v>24</v>
      </c>
      <c r="O162" s="2" t="s">
        <v>35</v>
      </c>
      <c r="P162" s="2" t="s">
        <v>36</v>
      </c>
    </row>
    <row r="163" spans="1:16" x14ac:dyDescent="0.25">
      <c r="A163" s="2" t="s">
        <v>1006</v>
      </c>
      <c r="B163" s="3">
        <v>45306</v>
      </c>
      <c r="C163" s="2" t="s">
        <v>917</v>
      </c>
      <c r="D163" s="2" t="s">
        <v>18</v>
      </c>
      <c r="E163" s="2" t="s">
        <v>19</v>
      </c>
      <c r="F163" s="2" t="s">
        <v>31</v>
      </c>
      <c r="G163" s="2">
        <v>1110538582</v>
      </c>
      <c r="H163" s="2" t="s">
        <v>1003</v>
      </c>
      <c r="I163" s="2" t="s">
        <v>1004</v>
      </c>
      <c r="J163" s="2" t="s">
        <v>1005</v>
      </c>
      <c r="K163" s="3">
        <v>45322</v>
      </c>
      <c r="L163" s="2" t="s">
        <v>55</v>
      </c>
      <c r="M163" s="3">
        <v>45327</v>
      </c>
      <c r="N163" s="2" t="s">
        <v>24</v>
      </c>
      <c r="O163" s="2" t="s">
        <v>35</v>
      </c>
      <c r="P163" s="2" t="s">
        <v>36</v>
      </c>
    </row>
    <row r="164" spans="1:16" x14ac:dyDescent="0.25">
      <c r="A164" s="2" t="s">
        <v>1015</v>
      </c>
      <c r="B164" s="3">
        <v>45307</v>
      </c>
      <c r="C164" s="2" t="s">
        <v>917</v>
      </c>
      <c r="D164" s="2" t="s">
        <v>38</v>
      </c>
      <c r="E164" s="2" t="s">
        <v>39</v>
      </c>
      <c r="F164" s="2" t="s">
        <v>31</v>
      </c>
      <c r="G164" s="2">
        <v>999916318</v>
      </c>
      <c r="H164" s="2" t="s">
        <v>1016</v>
      </c>
      <c r="I164" s="2" t="s">
        <v>1017</v>
      </c>
      <c r="J164" s="2" t="s">
        <v>1018</v>
      </c>
      <c r="K164" s="3">
        <v>45309</v>
      </c>
      <c r="L164" s="2" t="s">
        <v>23</v>
      </c>
      <c r="M164" s="3">
        <v>45321</v>
      </c>
      <c r="N164" s="2" t="s">
        <v>24</v>
      </c>
      <c r="O164" s="2" t="s">
        <v>35</v>
      </c>
      <c r="P164" s="2" t="s">
        <v>36</v>
      </c>
    </row>
    <row r="165" spans="1:16" x14ac:dyDescent="0.25">
      <c r="A165" s="2" t="s">
        <v>251</v>
      </c>
      <c r="B165" s="3">
        <v>45308</v>
      </c>
      <c r="C165" s="2" t="s">
        <v>917</v>
      </c>
      <c r="D165" s="2" t="s">
        <v>45</v>
      </c>
      <c r="E165" s="2" t="s">
        <v>39</v>
      </c>
      <c r="F165" s="2" t="s">
        <v>31</v>
      </c>
      <c r="G165" s="2">
        <v>8001136727</v>
      </c>
      <c r="H165" s="2" t="s">
        <v>1023</v>
      </c>
      <c r="I165" s="2" t="s">
        <v>1024</v>
      </c>
      <c r="J165" s="2" t="s">
        <v>1025</v>
      </c>
      <c r="K165" s="3">
        <v>45310</v>
      </c>
      <c r="L165" s="2" t="s">
        <v>23</v>
      </c>
      <c r="M165" s="3">
        <v>45322</v>
      </c>
      <c r="N165" s="2" t="s">
        <v>24</v>
      </c>
      <c r="O165" s="2" t="s">
        <v>35</v>
      </c>
      <c r="P165" s="2" t="s">
        <v>36</v>
      </c>
    </row>
    <row r="166" spans="1:16" x14ac:dyDescent="0.25">
      <c r="A166" s="2" t="s">
        <v>1026</v>
      </c>
      <c r="B166" s="3">
        <v>45308</v>
      </c>
      <c r="C166" s="2" t="s">
        <v>917</v>
      </c>
      <c r="D166" s="2" t="s">
        <v>45</v>
      </c>
      <c r="E166" s="2" t="s">
        <v>175</v>
      </c>
      <c r="F166" s="2" t="s">
        <v>31</v>
      </c>
      <c r="G166" s="2">
        <v>76341553</v>
      </c>
      <c r="H166" s="2" t="s">
        <v>1027</v>
      </c>
      <c r="I166" s="2" t="s">
        <v>1028</v>
      </c>
      <c r="J166" s="2" t="s">
        <v>1029</v>
      </c>
      <c r="K166" s="3">
        <v>45315</v>
      </c>
      <c r="L166" s="2" t="s">
        <v>23</v>
      </c>
      <c r="M166" s="3">
        <v>45322</v>
      </c>
      <c r="N166" s="2" t="s">
        <v>24</v>
      </c>
      <c r="O166" s="2" t="s">
        <v>35</v>
      </c>
      <c r="P166" s="2" t="s">
        <v>36</v>
      </c>
    </row>
    <row r="167" spans="1:16" x14ac:dyDescent="0.25">
      <c r="A167" s="2" t="s">
        <v>1053</v>
      </c>
      <c r="B167" s="3">
        <v>45310</v>
      </c>
      <c r="C167" s="2" t="s">
        <v>917</v>
      </c>
      <c r="D167" s="2" t="s">
        <v>38</v>
      </c>
      <c r="E167" s="2" t="s">
        <v>30</v>
      </c>
      <c r="F167" s="2" t="s">
        <v>31</v>
      </c>
      <c r="G167" s="2">
        <v>800021254</v>
      </c>
      <c r="H167" s="2" t="s">
        <v>1054</v>
      </c>
      <c r="I167" s="2" t="s">
        <v>1055</v>
      </c>
      <c r="J167" s="2" t="s">
        <v>1056</v>
      </c>
      <c r="K167" s="3">
        <v>45321</v>
      </c>
      <c r="L167" s="2" t="s">
        <v>55</v>
      </c>
      <c r="M167" s="3">
        <v>45324</v>
      </c>
      <c r="N167" s="2" t="s">
        <v>24</v>
      </c>
      <c r="O167" s="2" t="s">
        <v>35</v>
      </c>
      <c r="P167" s="2" t="s">
        <v>36</v>
      </c>
    </row>
    <row r="168" spans="1:16" x14ac:dyDescent="0.25">
      <c r="A168" s="2" t="s">
        <v>1057</v>
      </c>
      <c r="B168" s="3">
        <v>45313</v>
      </c>
      <c r="C168" s="2" t="s">
        <v>917</v>
      </c>
      <c r="D168" s="2" t="s">
        <v>38</v>
      </c>
      <c r="E168" s="2" t="s">
        <v>30</v>
      </c>
      <c r="F168" s="2" t="s">
        <v>31</v>
      </c>
      <c r="G168" s="2">
        <v>79939011</v>
      </c>
      <c r="H168" s="2" t="s">
        <v>1058</v>
      </c>
      <c r="I168" s="2" t="s">
        <v>1059</v>
      </c>
      <c r="J168" s="2" t="s">
        <v>1060</v>
      </c>
      <c r="K168" s="3">
        <v>45324</v>
      </c>
      <c r="L168" s="2" t="s">
        <v>55</v>
      </c>
      <c r="M168" s="3">
        <v>45327</v>
      </c>
      <c r="N168" s="2" t="s">
        <v>24</v>
      </c>
      <c r="O168" s="2" t="s">
        <v>35</v>
      </c>
      <c r="P168" s="2" t="s">
        <v>36</v>
      </c>
    </row>
    <row r="169" spans="1:16" x14ac:dyDescent="0.25">
      <c r="A169" s="2" t="s">
        <v>1064</v>
      </c>
      <c r="B169" s="3">
        <v>45314</v>
      </c>
      <c r="C169" s="2" t="s">
        <v>917</v>
      </c>
      <c r="D169" s="2" t="s">
        <v>45</v>
      </c>
      <c r="E169" s="2" t="s">
        <v>175</v>
      </c>
      <c r="F169" s="2" t="s">
        <v>31</v>
      </c>
      <c r="G169" s="2">
        <v>65758559</v>
      </c>
      <c r="H169" s="2" t="s">
        <v>1065</v>
      </c>
      <c r="I169" s="2" t="s">
        <v>1066</v>
      </c>
      <c r="J169" s="2" t="s">
        <v>1067</v>
      </c>
      <c r="K169" s="3">
        <v>45323</v>
      </c>
      <c r="L169" s="2" t="s">
        <v>55</v>
      </c>
      <c r="M169" s="3">
        <v>45328</v>
      </c>
      <c r="N169" s="2" t="s">
        <v>24</v>
      </c>
      <c r="O169" s="2" t="s">
        <v>35</v>
      </c>
      <c r="P169" s="2" t="s">
        <v>36</v>
      </c>
    </row>
    <row r="170" spans="1:16" x14ac:dyDescent="0.25">
      <c r="A170" s="2" t="s">
        <v>1068</v>
      </c>
      <c r="B170" s="3">
        <v>45314</v>
      </c>
      <c r="C170" s="2" t="s">
        <v>917</v>
      </c>
      <c r="D170" s="2" t="s">
        <v>45</v>
      </c>
      <c r="E170" s="2" t="s">
        <v>175</v>
      </c>
      <c r="F170" s="2" t="s">
        <v>31</v>
      </c>
      <c r="G170" s="2">
        <v>28534609</v>
      </c>
      <c r="H170" s="2" t="s">
        <v>1069</v>
      </c>
      <c r="I170" s="2" t="s">
        <v>1070</v>
      </c>
      <c r="J170" s="2" t="s">
        <v>1071</v>
      </c>
      <c r="K170" s="3">
        <v>45321</v>
      </c>
      <c r="L170" s="2" t="s">
        <v>23</v>
      </c>
      <c r="M170" s="3">
        <v>45328</v>
      </c>
      <c r="N170" s="2" t="s">
        <v>24</v>
      </c>
      <c r="O170" s="2" t="s">
        <v>35</v>
      </c>
      <c r="P170" s="2" t="s">
        <v>36</v>
      </c>
    </row>
    <row r="171" spans="1:16" x14ac:dyDescent="0.25">
      <c r="A171" s="2" t="s">
        <v>1076</v>
      </c>
      <c r="B171" s="3">
        <v>45315</v>
      </c>
      <c r="C171" s="2" t="s">
        <v>917</v>
      </c>
      <c r="D171" s="2" t="s">
        <v>38</v>
      </c>
      <c r="E171" s="2" t="s">
        <v>30</v>
      </c>
      <c r="F171" s="2" t="s">
        <v>31</v>
      </c>
      <c r="G171" s="2">
        <v>860354101</v>
      </c>
      <c r="H171" s="2" t="s">
        <v>1077</v>
      </c>
      <c r="I171" s="2" t="s">
        <v>1078</v>
      </c>
      <c r="J171" s="2">
        <v>6149</v>
      </c>
      <c r="K171" s="3">
        <v>45329</v>
      </c>
      <c r="L171" s="2" t="s">
        <v>49</v>
      </c>
      <c r="M171" s="3">
        <v>45329</v>
      </c>
      <c r="N171" s="2" t="s">
        <v>807</v>
      </c>
      <c r="O171" s="2" t="s">
        <v>35</v>
      </c>
      <c r="P171" s="2" t="s">
        <v>36</v>
      </c>
    </row>
    <row r="172" spans="1:16" x14ac:dyDescent="0.25">
      <c r="A172" s="2" t="s">
        <v>1079</v>
      </c>
      <c r="B172" s="3">
        <v>45315</v>
      </c>
      <c r="C172" s="2" t="s">
        <v>917</v>
      </c>
      <c r="D172" s="2" t="s">
        <v>45</v>
      </c>
      <c r="E172" s="2" t="s">
        <v>175</v>
      </c>
      <c r="F172" s="2" t="s">
        <v>31</v>
      </c>
      <c r="G172" s="2">
        <v>65739420</v>
      </c>
      <c r="H172" s="2" t="s">
        <v>1080</v>
      </c>
      <c r="I172" s="2" t="s">
        <v>1081</v>
      </c>
      <c r="J172" s="2" t="s">
        <v>1082</v>
      </c>
      <c r="K172" s="3">
        <v>45321</v>
      </c>
      <c r="L172" s="2" t="s">
        <v>23</v>
      </c>
      <c r="M172" s="3">
        <v>45329</v>
      </c>
      <c r="N172" s="2" t="s">
        <v>807</v>
      </c>
      <c r="O172" s="2" t="s">
        <v>35</v>
      </c>
      <c r="P172" s="2" t="s">
        <v>36</v>
      </c>
    </row>
    <row r="173" spans="1:16" x14ac:dyDescent="0.25">
      <c r="A173" s="2" t="s">
        <v>1083</v>
      </c>
      <c r="B173" s="3">
        <v>45315</v>
      </c>
      <c r="C173" s="2" t="s">
        <v>917</v>
      </c>
      <c r="D173" s="2" t="s">
        <v>45</v>
      </c>
      <c r="E173" s="2" t="s">
        <v>30</v>
      </c>
      <c r="F173" s="2" t="s">
        <v>31</v>
      </c>
      <c r="G173" s="2">
        <v>517381532</v>
      </c>
      <c r="H173" s="2" t="s">
        <v>1084</v>
      </c>
      <c r="I173" s="2" t="s">
        <v>1085</v>
      </c>
      <c r="J173" s="2" t="s">
        <v>1086</v>
      </c>
      <c r="K173" s="3">
        <v>45317</v>
      </c>
      <c r="L173" s="2" t="s">
        <v>23</v>
      </c>
      <c r="M173" s="3">
        <v>45329</v>
      </c>
      <c r="N173" s="2" t="s">
        <v>24</v>
      </c>
      <c r="O173" s="2" t="s">
        <v>35</v>
      </c>
      <c r="P173" s="2" t="s">
        <v>36</v>
      </c>
    </row>
    <row r="174" spans="1:16" x14ac:dyDescent="0.25">
      <c r="A174" s="2" t="s">
        <v>1100</v>
      </c>
      <c r="B174" s="3">
        <v>45316</v>
      </c>
      <c r="C174" s="2" t="s">
        <v>917</v>
      </c>
      <c r="D174" s="2" t="s">
        <v>45</v>
      </c>
      <c r="E174" s="2" t="s">
        <v>175</v>
      </c>
      <c r="F174" s="2" t="s">
        <v>31</v>
      </c>
      <c r="G174" s="2">
        <v>65731777</v>
      </c>
      <c r="H174" s="2" t="s">
        <v>1101</v>
      </c>
      <c r="I174" s="2" t="s">
        <v>1102</v>
      </c>
      <c r="J174" s="2" t="s">
        <v>1103</v>
      </c>
      <c r="K174" s="3">
        <v>45324</v>
      </c>
      <c r="L174" s="2" t="s">
        <v>55</v>
      </c>
      <c r="M174" s="3">
        <v>45330</v>
      </c>
      <c r="N174" s="2" t="s">
        <v>24</v>
      </c>
      <c r="O174" s="2" t="s">
        <v>35</v>
      </c>
      <c r="P174" s="2" t="s">
        <v>36</v>
      </c>
    </row>
    <row r="175" spans="1:16" x14ac:dyDescent="0.25">
      <c r="A175" s="2" t="s">
        <v>1104</v>
      </c>
      <c r="B175" s="3">
        <v>45316</v>
      </c>
      <c r="C175" s="2" t="s">
        <v>917</v>
      </c>
      <c r="D175" s="2" t="s">
        <v>45</v>
      </c>
      <c r="E175" s="2" t="s">
        <v>175</v>
      </c>
      <c r="F175" s="2" t="s">
        <v>31</v>
      </c>
      <c r="G175" s="2">
        <v>23809891</v>
      </c>
      <c r="H175" s="2" t="s">
        <v>1105</v>
      </c>
      <c r="I175" s="2" t="s">
        <v>1106</v>
      </c>
      <c r="J175" s="2" t="s">
        <v>1107</v>
      </c>
      <c r="K175" s="3">
        <v>45324</v>
      </c>
      <c r="L175" s="2" t="s">
        <v>55</v>
      </c>
      <c r="M175" s="3">
        <v>45330</v>
      </c>
      <c r="N175" s="2" t="s">
        <v>24</v>
      </c>
      <c r="O175" s="2" t="s">
        <v>35</v>
      </c>
      <c r="P175" s="2" t="s">
        <v>36</v>
      </c>
    </row>
    <row r="176" spans="1:16" x14ac:dyDescent="0.25">
      <c r="A176" s="2" t="s">
        <v>1112</v>
      </c>
      <c r="B176" s="3">
        <v>45317</v>
      </c>
      <c r="C176" s="2" t="s">
        <v>917</v>
      </c>
      <c r="D176" s="2" t="s">
        <v>45</v>
      </c>
      <c r="E176" s="2" t="s">
        <v>175</v>
      </c>
      <c r="F176" s="2" t="s">
        <v>31</v>
      </c>
      <c r="G176" s="2">
        <v>93180476</v>
      </c>
      <c r="H176" s="2" t="s">
        <v>1113</v>
      </c>
      <c r="I176" s="2" t="s">
        <v>1114</v>
      </c>
      <c r="J176" s="2" t="s">
        <v>1115</v>
      </c>
      <c r="K176" s="3">
        <v>45323</v>
      </c>
      <c r="L176" s="2" t="s">
        <v>23</v>
      </c>
      <c r="M176" s="3">
        <v>45331</v>
      </c>
      <c r="N176" s="2" t="s">
        <v>807</v>
      </c>
      <c r="O176" s="2" t="s">
        <v>35</v>
      </c>
      <c r="P176" s="2" t="s">
        <v>36</v>
      </c>
    </row>
    <row r="177" spans="1:16" x14ac:dyDescent="0.25">
      <c r="A177" s="2" t="s">
        <v>1116</v>
      </c>
      <c r="B177" s="3">
        <v>45320</v>
      </c>
      <c r="C177" s="2" t="s">
        <v>917</v>
      </c>
      <c r="D177" s="2" t="s">
        <v>45</v>
      </c>
      <c r="E177" s="2" t="s">
        <v>30</v>
      </c>
      <c r="F177" s="2" t="s">
        <v>31</v>
      </c>
      <c r="G177" s="2">
        <v>900708530</v>
      </c>
      <c r="H177" s="2" t="s">
        <v>1117</v>
      </c>
      <c r="I177" s="2" t="s">
        <v>1118</v>
      </c>
      <c r="J177" s="2" t="s">
        <v>1119</v>
      </c>
      <c r="K177" s="3">
        <v>45323</v>
      </c>
      <c r="L177" s="2" t="s">
        <v>23</v>
      </c>
      <c r="M177" s="3">
        <v>45334</v>
      </c>
      <c r="N177" s="2" t="s">
        <v>807</v>
      </c>
      <c r="O177" s="2" t="s">
        <v>35</v>
      </c>
      <c r="P177" s="2" t="s">
        <v>36</v>
      </c>
    </row>
    <row r="178" spans="1:16" x14ac:dyDescent="0.25">
      <c r="A178" s="2" t="s">
        <v>1120</v>
      </c>
      <c r="B178" s="3">
        <v>45320</v>
      </c>
      <c r="C178" s="2" t="s">
        <v>917</v>
      </c>
      <c r="D178" s="2" t="s">
        <v>45</v>
      </c>
      <c r="E178" s="2" t="s">
        <v>175</v>
      </c>
      <c r="F178" s="2" t="s">
        <v>31</v>
      </c>
      <c r="G178" s="2">
        <v>1074414559</v>
      </c>
      <c r="H178" s="2" t="s">
        <v>1121</v>
      </c>
      <c r="I178" s="2" t="s">
        <v>1122</v>
      </c>
      <c r="J178" s="2" t="s">
        <v>1123</v>
      </c>
      <c r="K178" s="3">
        <v>45330</v>
      </c>
      <c r="L178" s="2" t="s">
        <v>55</v>
      </c>
      <c r="M178" s="3">
        <v>45334</v>
      </c>
      <c r="N178" s="2" t="s">
        <v>24</v>
      </c>
      <c r="O178" s="2" t="s">
        <v>35</v>
      </c>
      <c r="P178" s="2" t="s">
        <v>36</v>
      </c>
    </row>
    <row r="179" spans="1:16" x14ac:dyDescent="0.25">
      <c r="A179" s="2" t="s">
        <v>1124</v>
      </c>
      <c r="B179" s="3">
        <v>45321</v>
      </c>
      <c r="C179" s="2" t="s">
        <v>917</v>
      </c>
      <c r="D179" s="2" t="s">
        <v>45</v>
      </c>
      <c r="E179" s="2" t="s">
        <v>175</v>
      </c>
      <c r="F179" s="2" t="s">
        <v>31</v>
      </c>
      <c r="G179" s="2">
        <v>901003483</v>
      </c>
      <c r="H179" s="2" t="s">
        <v>1125</v>
      </c>
      <c r="I179" s="2" t="s">
        <v>1126</v>
      </c>
      <c r="J179" s="2" t="s">
        <v>1127</v>
      </c>
      <c r="K179" s="3">
        <v>45323</v>
      </c>
      <c r="L179" s="2" t="s">
        <v>23</v>
      </c>
      <c r="M179" s="3">
        <v>45335</v>
      </c>
      <c r="N179" s="2" t="s">
        <v>807</v>
      </c>
      <c r="O179" s="2" t="s">
        <v>35</v>
      </c>
      <c r="P179" s="2" t="s">
        <v>36</v>
      </c>
    </row>
    <row r="180" spans="1:16" x14ac:dyDescent="0.25">
      <c r="A180" s="2" t="s">
        <v>1131</v>
      </c>
      <c r="B180" s="3">
        <v>45321</v>
      </c>
      <c r="C180" s="2" t="s">
        <v>917</v>
      </c>
      <c r="D180" s="2" t="s">
        <v>45</v>
      </c>
      <c r="E180" s="2" t="s">
        <v>175</v>
      </c>
      <c r="F180" s="2" t="s">
        <v>31</v>
      </c>
      <c r="G180" s="2">
        <v>5946328</v>
      </c>
      <c r="H180" s="2" t="s">
        <v>1132</v>
      </c>
      <c r="I180" s="2" t="s">
        <v>1133</v>
      </c>
      <c r="J180" s="2" t="s">
        <v>1134</v>
      </c>
      <c r="K180" s="3">
        <v>45331</v>
      </c>
      <c r="L180" s="2" t="s">
        <v>55</v>
      </c>
      <c r="M180" s="3">
        <v>45335</v>
      </c>
      <c r="N180" s="2" t="s">
        <v>24</v>
      </c>
      <c r="O180" s="2" t="s">
        <v>35</v>
      </c>
      <c r="P180" s="2" t="s">
        <v>36</v>
      </c>
    </row>
    <row r="181" spans="1:16" x14ac:dyDescent="0.25">
      <c r="A181" s="2" t="s">
        <v>1139</v>
      </c>
      <c r="B181" s="3">
        <v>45322</v>
      </c>
      <c r="C181" s="2" t="s">
        <v>917</v>
      </c>
      <c r="D181" s="2" t="s">
        <v>45</v>
      </c>
      <c r="E181" s="2" t="s">
        <v>19</v>
      </c>
      <c r="F181" s="2" t="s">
        <v>31</v>
      </c>
      <c r="G181" s="2">
        <v>14226486</v>
      </c>
      <c r="H181" s="2" t="s">
        <v>1140</v>
      </c>
      <c r="I181" s="2" t="s">
        <v>1141</v>
      </c>
      <c r="J181" s="2" t="s">
        <v>1142</v>
      </c>
      <c r="K181" s="3">
        <v>45331</v>
      </c>
      <c r="L181" s="2" t="s">
        <v>23</v>
      </c>
      <c r="M181" s="3">
        <v>45343</v>
      </c>
      <c r="N181" s="2" t="s">
        <v>807</v>
      </c>
      <c r="O181" s="2" t="s">
        <v>35</v>
      </c>
      <c r="P181" s="2" t="s">
        <v>36</v>
      </c>
    </row>
    <row r="182" spans="1:16" x14ac:dyDescent="0.25">
      <c r="A182" s="2" t="s">
        <v>1143</v>
      </c>
      <c r="B182" s="3">
        <v>45322</v>
      </c>
      <c r="C182" s="2" t="s">
        <v>917</v>
      </c>
      <c r="D182" s="2" t="s">
        <v>38</v>
      </c>
      <c r="E182" s="2" t="s">
        <v>175</v>
      </c>
      <c r="F182" s="2" t="s">
        <v>31</v>
      </c>
      <c r="G182" s="2">
        <v>51738153</v>
      </c>
      <c r="H182" s="2" t="s">
        <v>899</v>
      </c>
      <c r="I182" s="2" t="s">
        <v>1144</v>
      </c>
      <c r="J182" s="2" t="s">
        <v>1145</v>
      </c>
      <c r="K182" s="3">
        <v>45329</v>
      </c>
      <c r="L182" s="2" t="s">
        <v>23</v>
      </c>
      <c r="M182" s="3">
        <v>45336</v>
      </c>
      <c r="N182" s="2" t="s">
        <v>807</v>
      </c>
      <c r="O182" s="2" t="s">
        <v>35</v>
      </c>
      <c r="P182" s="2" t="s">
        <v>36</v>
      </c>
    </row>
    <row r="183" spans="1:16" x14ac:dyDescent="0.25">
      <c r="A183" s="2" t="s">
        <v>1154</v>
      </c>
      <c r="B183" s="3">
        <v>45322</v>
      </c>
      <c r="C183" s="2" t="s">
        <v>917</v>
      </c>
      <c r="D183" s="2" t="s">
        <v>45</v>
      </c>
      <c r="E183" s="2" t="s">
        <v>175</v>
      </c>
      <c r="F183" s="2" t="s">
        <v>31</v>
      </c>
      <c r="G183" s="2">
        <v>14217557</v>
      </c>
      <c r="H183" s="2" t="s">
        <v>1155</v>
      </c>
      <c r="I183" s="2" t="s">
        <v>1156</v>
      </c>
      <c r="J183" s="2" t="s">
        <v>1157</v>
      </c>
      <c r="K183" s="3">
        <v>45329</v>
      </c>
      <c r="L183" s="2" t="s">
        <v>23</v>
      </c>
      <c r="M183" s="3">
        <v>45336</v>
      </c>
      <c r="N183" s="2" t="s">
        <v>24</v>
      </c>
      <c r="O183" s="2" t="s">
        <v>35</v>
      </c>
      <c r="P183" s="2" t="s">
        <v>36</v>
      </c>
    </row>
    <row r="184" spans="1:16" x14ac:dyDescent="0.25">
      <c r="A184" s="2" t="s">
        <v>1158</v>
      </c>
      <c r="B184" s="3">
        <v>45322</v>
      </c>
      <c r="C184" s="2" t="s">
        <v>917</v>
      </c>
      <c r="D184" s="2" t="s">
        <v>45</v>
      </c>
      <c r="E184" s="2" t="s">
        <v>175</v>
      </c>
      <c r="F184" s="2" t="s">
        <v>31</v>
      </c>
      <c r="G184" s="2">
        <v>1110479512</v>
      </c>
      <c r="H184" s="2" t="s">
        <v>925</v>
      </c>
      <c r="I184" s="2" t="s">
        <v>1159</v>
      </c>
      <c r="J184" s="2" t="s">
        <v>1160</v>
      </c>
      <c r="K184" s="3">
        <v>45329</v>
      </c>
      <c r="L184" s="2" t="s">
        <v>23</v>
      </c>
      <c r="M184" s="3">
        <v>45336</v>
      </c>
      <c r="N184" s="2" t="s">
        <v>24</v>
      </c>
      <c r="O184" s="2" t="s">
        <v>35</v>
      </c>
      <c r="P184" s="2" t="s">
        <v>36</v>
      </c>
    </row>
    <row r="185" spans="1:16" x14ac:dyDescent="0.25">
      <c r="A185" s="2" t="s">
        <v>1161</v>
      </c>
      <c r="B185" s="3">
        <v>45322</v>
      </c>
      <c r="C185" s="2" t="s">
        <v>917</v>
      </c>
      <c r="D185" s="2" t="s">
        <v>45</v>
      </c>
      <c r="E185" s="2" t="s">
        <v>175</v>
      </c>
      <c r="F185" s="2" t="s">
        <v>31</v>
      </c>
      <c r="G185" s="2">
        <v>5970562</v>
      </c>
      <c r="H185" s="2" t="s">
        <v>1162</v>
      </c>
      <c r="I185" s="2" t="s">
        <v>1159</v>
      </c>
      <c r="J185" s="2" t="s">
        <v>1163</v>
      </c>
      <c r="K185" s="3">
        <v>45329</v>
      </c>
      <c r="L185" s="2" t="s">
        <v>23</v>
      </c>
      <c r="M185" s="3">
        <v>45336</v>
      </c>
      <c r="N185" s="2" t="s">
        <v>24</v>
      </c>
      <c r="O185" s="2" t="s">
        <v>35</v>
      </c>
      <c r="P185" s="2" t="s">
        <v>36</v>
      </c>
    </row>
    <row r="186" spans="1:16" x14ac:dyDescent="0.25">
      <c r="A186" s="2" t="s">
        <v>1172</v>
      </c>
      <c r="B186" s="3">
        <v>45323</v>
      </c>
      <c r="C186" s="2" t="s">
        <v>917</v>
      </c>
      <c r="D186" s="2" t="s">
        <v>18</v>
      </c>
      <c r="E186" s="2" t="s">
        <v>383</v>
      </c>
      <c r="F186" s="2" t="s">
        <v>31</v>
      </c>
      <c r="G186" s="2">
        <v>0</v>
      </c>
      <c r="H186" s="2" t="s">
        <v>72</v>
      </c>
      <c r="I186" s="2" t="s">
        <v>1173</v>
      </c>
      <c r="J186" s="2" t="s">
        <v>1174</v>
      </c>
      <c r="K186" s="3">
        <v>45323</v>
      </c>
      <c r="L186" s="2" t="s">
        <v>23</v>
      </c>
      <c r="M186" s="3">
        <v>45365</v>
      </c>
      <c r="N186" s="2" t="s">
        <v>24</v>
      </c>
      <c r="O186" s="2" t="s">
        <v>35</v>
      </c>
      <c r="P186" s="2" t="s">
        <v>36</v>
      </c>
    </row>
    <row r="187" spans="1:16" x14ac:dyDescent="0.25">
      <c r="A187" s="2" t="s">
        <v>1178</v>
      </c>
      <c r="B187" s="3">
        <v>45323</v>
      </c>
      <c r="C187" s="2" t="s">
        <v>917</v>
      </c>
      <c r="D187" s="2" t="s">
        <v>45</v>
      </c>
      <c r="E187" s="2" t="s">
        <v>30</v>
      </c>
      <c r="F187" s="2" t="s">
        <v>31</v>
      </c>
      <c r="G187" s="2">
        <v>65698043</v>
      </c>
      <c r="H187" s="2" t="s">
        <v>1179</v>
      </c>
      <c r="I187" s="2" t="s">
        <v>1180</v>
      </c>
      <c r="J187" s="2" t="s">
        <v>1154</v>
      </c>
      <c r="K187" s="3">
        <v>45336</v>
      </c>
      <c r="L187" s="2" t="s">
        <v>49</v>
      </c>
      <c r="M187" s="3">
        <v>45337</v>
      </c>
      <c r="N187" s="2" t="s">
        <v>807</v>
      </c>
      <c r="O187" s="2" t="s">
        <v>35</v>
      </c>
      <c r="P187" s="2" t="s">
        <v>36</v>
      </c>
    </row>
    <row r="188" spans="1:16" x14ac:dyDescent="0.25">
      <c r="A188" s="2" t="s">
        <v>1187</v>
      </c>
      <c r="B188" s="3">
        <v>45324</v>
      </c>
      <c r="C188" s="2" t="s">
        <v>917</v>
      </c>
      <c r="D188" s="2" t="s">
        <v>18</v>
      </c>
      <c r="E188" s="2" t="s">
        <v>19</v>
      </c>
      <c r="F188" s="2" t="s">
        <v>31</v>
      </c>
      <c r="G188" s="2">
        <v>28542696</v>
      </c>
      <c r="H188" s="2" t="s">
        <v>1188</v>
      </c>
      <c r="I188" s="2" t="s">
        <v>1189</v>
      </c>
      <c r="J188" s="2" t="s">
        <v>1190</v>
      </c>
      <c r="K188" s="3">
        <v>45337</v>
      </c>
      <c r="L188" s="2" t="s">
        <v>55</v>
      </c>
      <c r="M188" s="3">
        <v>45345</v>
      </c>
      <c r="N188" s="2" t="s">
        <v>24</v>
      </c>
      <c r="O188" s="2" t="s">
        <v>35</v>
      </c>
      <c r="P188" s="2" t="s">
        <v>36</v>
      </c>
    </row>
    <row r="189" spans="1:16" x14ac:dyDescent="0.25">
      <c r="A189" s="2" t="s">
        <v>1191</v>
      </c>
      <c r="B189" s="3">
        <v>45324</v>
      </c>
      <c r="C189" s="2" t="s">
        <v>917</v>
      </c>
      <c r="D189" s="2" t="s">
        <v>18</v>
      </c>
      <c r="E189" s="2" t="s">
        <v>175</v>
      </c>
      <c r="F189" s="2" t="s">
        <v>31</v>
      </c>
      <c r="G189" s="2">
        <v>93357866</v>
      </c>
      <c r="H189" s="2" t="s">
        <v>666</v>
      </c>
      <c r="I189" s="2" t="s">
        <v>1192</v>
      </c>
      <c r="J189" s="2" t="s">
        <v>1193</v>
      </c>
      <c r="K189" s="3">
        <v>45328</v>
      </c>
      <c r="L189" s="2" t="s">
        <v>23</v>
      </c>
      <c r="M189" s="3">
        <v>45338</v>
      </c>
      <c r="N189" s="2" t="s">
        <v>24</v>
      </c>
      <c r="O189" s="2" t="s">
        <v>35</v>
      </c>
      <c r="P189" s="2" t="s">
        <v>36</v>
      </c>
    </row>
    <row r="190" spans="1:16" x14ac:dyDescent="0.25">
      <c r="A190" s="2" t="s">
        <v>1198</v>
      </c>
      <c r="B190" s="3">
        <v>45327</v>
      </c>
      <c r="C190" s="2" t="s">
        <v>917</v>
      </c>
      <c r="D190" s="2" t="s">
        <v>45</v>
      </c>
      <c r="E190" s="2" t="s">
        <v>175</v>
      </c>
      <c r="F190" s="2" t="s">
        <v>31</v>
      </c>
      <c r="G190" s="2">
        <v>11318493</v>
      </c>
      <c r="H190" s="2" t="s">
        <v>1199</v>
      </c>
      <c r="I190" s="2" t="s">
        <v>1200</v>
      </c>
      <c r="J190" s="2" t="s">
        <v>1201</v>
      </c>
      <c r="K190" s="3">
        <v>45328</v>
      </c>
      <c r="L190" s="2" t="s">
        <v>23</v>
      </c>
      <c r="M190" s="3">
        <v>45341</v>
      </c>
      <c r="N190" s="2" t="s">
        <v>807</v>
      </c>
      <c r="O190" s="2" t="s">
        <v>35</v>
      </c>
      <c r="P190" s="2" t="s">
        <v>36</v>
      </c>
    </row>
    <row r="191" spans="1:16" x14ac:dyDescent="0.25">
      <c r="A191" s="2" t="s">
        <v>1202</v>
      </c>
      <c r="B191" s="3">
        <v>45327</v>
      </c>
      <c r="C191" s="2" t="s">
        <v>917</v>
      </c>
      <c r="D191" s="2" t="s">
        <v>45</v>
      </c>
      <c r="E191" s="2" t="s">
        <v>19</v>
      </c>
      <c r="F191" s="2" t="s">
        <v>31</v>
      </c>
      <c r="G191" s="2">
        <v>3293457</v>
      </c>
      <c r="H191" s="2" t="s">
        <v>948</v>
      </c>
      <c r="I191" s="2" t="s">
        <v>1203</v>
      </c>
      <c r="J191" s="2" t="s">
        <v>1204</v>
      </c>
      <c r="K191" s="3">
        <v>45336</v>
      </c>
      <c r="L191" s="2" t="s">
        <v>23</v>
      </c>
      <c r="M191" s="3">
        <v>45348</v>
      </c>
      <c r="N191" s="2" t="s">
        <v>807</v>
      </c>
      <c r="O191" s="2" t="s">
        <v>35</v>
      </c>
      <c r="P191" s="2" t="s">
        <v>36</v>
      </c>
    </row>
    <row r="192" spans="1:16" x14ac:dyDescent="0.25">
      <c r="A192" s="2" t="s">
        <v>1205</v>
      </c>
      <c r="B192" s="3">
        <v>45327</v>
      </c>
      <c r="C192" s="2" t="s">
        <v>917</v>
      </c>
      <c r="D192" s="2" t="s">
        <v>45</v>
      </c>
      <c r="E192" s="2" t="s">
        <v>175</v>
      </c>
      <c r="F192" s="2" t="s">
        <v>31</v>
      </c>
      <c r="G192" s="2">
        <v>1110540565</v>
      </c>
      <c r="H192" s="2" t="s">
        <v>1206</v>
      </c>
      <c r="I192" s="2" t="s">
        <v>1207</v>
      </c>
      <c r="J192" s="2" t="s">
        <v>1208</v>
      </c>
      <c r="K192" s="3">
        <v>45331</v>
      </c>
      <c r="L192" s="2" t="s">
        <v>23</v>
      </c>
      <c r="M192" s="3">
        <v>45341</v>
      </c>
      <c r="N192" s="2" t="s">
        <v>807</v>
      </c>
      <c r="O192" s="2" t="s">
        <v>35</v>
      </c>
      <c r="P192" s="2" t="s">
        <v>36</v>
      </c>
    </row>
    <row r="193" spans="1:16" x14ac:dyDescent="0.25">
      <c r="A193" s="2" t="s">
        <v>1213</v>
      </c>
      <c r="B193" s="3">
        <v>45328</v>
      </c>
      <c r="C193" s="2" t="s">
        <v>917</v>
      </c>
      <c r="D193" s="2" t="s">
        <v>45</v>
      </c>
      <c r="E193" s="2" t="s">
        <v>175</v>
      </c>
      <c r="F193" s="2" t="s">
        <v>31</v>
      </c>
      <c r="G193" s="2">
        <v>14208234</v>
      </c>
      <c r="H193" s="2" t="s">
        <v>1214</v>
      </c>
      <c r="I193" s="2" t="s">
        <v>1215</v>
      </c>
      <c r="J193" s="2" t="s">
        <v>1216</v>
      </c>
      <c r="K193" s="3">
        <v>45341</v>
      </c>
      <c r="L193" s="2" t="s">
        <v>49</v>
      </c>
      <c r="M193" s="3">
        <v>45342</v>
      </c>
      <c r="N193" s="2" t="s">
        <v>24</v>
      </c>
      <c r="O193" s="2" t="s">
        <v>35</v>
      </c>
      <c r="P193" s="2" t="s">
        <v>36</v>
      </c>
    </row>
    <row r="194" spans="1:16" x14ac:dyDescent="0.25">
      <c r="A194" s="2" t="s">
        <v>1217</v>
      </c>
      <c r="B194" s="3">
        <v>45328</v>
      </c>
      <c r="C194" s="2" t="s">
        <v>917</v>
      </c>
      <c r="D194" s="2" t="s">
        <v>45</v>
      </c>
      <c r="E194" s="2" t="s">
        <v>19</v>
      </c>
      <c r="F194" s="2" t="s">
        <v>31</v>
      </c>
      <c r="G194" s="2">
        <v>9008830461</v>
      </c>
      <c r="H194" s="2" t="s">
        <v>1218</v>
      </c>
      <c r="I194" s="2" t="s">
        <v>1219</v>
      </c>
      <c r="J194" s="2" t="s">
        <v>1022</v>
      </c>
      <c r="K194" s="3">
        <v>45337</v>
      </c>
      <c r="L194" s="2" t="s">
        <v>23</v>
      </c>
      <c r="M194" s="3">
        <v>45349</v>
      </c>
      <c r="N194" s="2" t="s">
        <v>24</v>
      </c>
      <c r="O194" s="2" t="s">
        <v>35</v>
      </c>
      <c r="P194" s="2" t="s">
        <v>36</v>
      </c>
    </row>
    <row r="195" spans="1:16" x14ac:dyDescent="0.25">
      <c r="A195" s="2" t="s">
        <v>1222</v>
      </c>
      <c r="B195" s="3">
        <v>45329</v>
      </c>
      <c r="C195" s="2" t="s">
        <v>917</v>
      </c>
      <c r="D195" s="2" t="s">
        <v>45</v>
      </c>
      <c r="E195" s="2" t="s">
        <v>19</v>
      </c>
      <c r="F195" s="2" t="s">
        <v>31</v>
      </c>
      <c r="G195" s="2">
        <v>38226588</v>
      </c>
      <c r="H195" s="2" t="s">
        <v>1223</v>
      </c>
      <c r="I195" s="2" t="s">
        <v>1224</v>
      </c>
      <c r="J195" s="2" t="s">
        <v>1225</v>
      </c>
      <c r="K195" s="3">
        <v>45331</v>
      </c>
      <c r="L195" s="2" t="s">
        <v>23</v>
      </c>
      <c r="M195" s="3">
        <v>45350</v>
      </c>
      <c r="N195" s="2" t="s">
        <v>807</v>
      </c>
      <c r="O195" s="2" t="s">
        <v>35</v>
      </c>
      <c r="P195" s="2" t="s">
        <v>36</v>
      </c>
    </row>
    <row r="196" spans="1:16" x14ac:dyDescent="0.25">
      <c r="A196" s="2" t="s">
        <v>1226</v>
      </c>
      <c r="B196" s="3">
        <v>45329</v>
      </c>
      <c r="C196" s="2" t="s">
        <v>917</v>
      </c>
      <c r="D196" s="2" t="s">
        <v>45</v>
      </c>
      <c r="E196" s="2" t="s">
        <v>175</v>
      </c>
      <c r="F196" s="2" t="s">
        <v>31</v>
      </c>
      <c r="G196" s="2">
        <v>53040676</v>
      </c>
      <c r="H196" s="2" t="s">
        <v>1227</v>
      </c>
      <c r="I196" s="2" t="s">
        <v>1228</v>
      </c>
      <c r="J196" s="2" t="s">
        <v>1229</v>
      </c>
      <c r="K196" s="3">
        <v>45334</v>
      </c>
      <c r="L196" s="2" t="s">
        <v>23</v>
      </c>
      <c r="M196" s="3">
        <v>45343</v>
      </c>
      <c r="N196" s="2" t="s">
        <v>807</v>
      </c>
      <c r="O196" s="2" t="s">
        <v>35</v>
      </c>
      <c r="P196" s="2" t="s">
        <v>36</v>
      </c>
    </row>
    <row r="197" spans="1:16" x14ac:dyDescent="0.25">
      <c r="A197" s="2" t="s">
        <v>1230</v>
      </c>
      <c r="B197" s="3">
        <v>45330</v>
      </c>
      <c r="C197" s="2" t="s">
        <v>917</v>
      </c>
      <c r="D197" s="2" t="s">
        <v>45</v>
      </c>
      <c r="E197" s="2" t="s">
        <v>175</v>
      </c>
      <c r="F197" s="2" t="s">
        <v>31</v>
      </c>
      <c r="G197" s="2">
        <v>28917931</v>
      </c>
      <c r="H197" s="2" t="s">
        <v>1231</v>
      </c>
      <c r="I197" s="2" t="s">
        <v>1232</v>
      </c>
      <c r="J197" s="2" t="s">
        <v>1233</v>
      </c>
      <c r="K197" s="3">
        <v>45341</v>
      </c>
      <c r="L197" s="2" t="s">
        <v>55</v>
      </c>
      <c r="M197" s="3">
        <v>45344</v>
      </c>
      <c r="N197" s="2" t="s">
        <v>807</v>
      </c>
      <c r="O197" s="2" t="s">
        <v>35</v>
      </c>
      <c r="P197" s="2" t="s">
        <v>36</v>
      </c>
    </row>
    <row r="198" spans="1:16" x14ac:dyDescent="0.25">
      <c r="A198" s="2" t="s">
        <v>1234</v>
      </c>
      <c r="B198" s="3">
        <v>45330</v>
      </c>
      <c r="C198" s="2" t="s">
        <v>917</v>
      </c>
      <c r="D198" s="2" t="s">
        <v>45</v>
      </c>
      <c r="E198" s="2" t="s">
        <v>175</v>
      </c>
      <c r="F198" s="2" t="s">
        <v>31</v>
      </c>
      <c r="G198" s="2">
        <v>860005216</v>
      </c>
      <c r="H198" s="2" t="s">
        <v>1235</v>
      </c>
      <c r="I198" s="2" t="s">
        <v>1236</v>
      </c>
      <c r="J198" s="2" t="s">
        <v>1237</v>
      </c>
      <c r="K198" s="3">
        <v>45341</v>
      </c>
      <c r="L198" s="2" t="s">
        <v>55</v>
      </c>
      <c r="M198" s="3">
        <v>45344</v>
      </c>
      <c r="N198" s="2" t="s">
        <v>807</v>
      </c>
      <c r="O198" s="2" t="s">
        <v>35</v>
      </c>
      <c r="P198" s="2" t="s">
        <v>36</v>
      </c>
    </row>
    <row r="199" spans="1:16" x14ac:dyDescent="0.25">
      <c r="A199" s="2" t="s">
        <v>1238</v>
      </c>
      <c r="B199" s="3">
        <v>45330</v>
      </c>
      <c r="C199" s="2" t="s">
        <v>917</v>
      </c>
      <c r="D199" s="2" t="s">
        <v>45</v>
      </c>
      <c r="E199" s="2" t="s">
        <v>175</v>
      </c>
      <c r="F199" s="2" t="s">
        <v>31</v>
      </c>
      <c r="G199" s="2">
        <v>4260688</v>
      </c>
      <c r="H199" s="2" t="s">
        <v>1239</v>
      </c>
      <c r="I199" s="2" t="s">
        <v>1240</v>
      </c>
      <c r="J199" s="2" t="s">
        <v>1241</v>
      </c>
      <c r="K199" s="3">
        <v>45341</v>
      </c>
      <c r="L199" s="2" t="s">
        <v>55</v>
      </c>
      <c r="M199" s="3">
        <v>45344</v>
      </c>
      <c r="N199" s="2" t="s">
        <v>807</v>
      </c>
      <c r="O199" s="2" t="s">
        <v>35</v>
      </c>
      <c r="P199" s="2" t="s">
        <v>36</v>
      </c>
    </row>
    <row r="200" spans="1:16" x14ac:dyDescent="0.25">
      <c r="A200" s="2" t="s">
        <v>1245</v>
      </c>
      <c r="B200" s="3">
        <v>45330</v>
      </c>
      <c r="C200" s="2" t="s">
        <v>917</v>
      </c>
      <c r="D200" s="2" t="s">
        <v>38</v>
      </c>
      <c r="E200" s="2" t="s">
        <v>175</v>
      </c>
      <c r="F200" s="2" t="s">
        <v>31</v>
      </c>
      <c r="G200" s="2">
        <v>0</v>
      </c>
      <c r="H200" s="2" t="s">
        <v>1246</v>
      </c>
      <c r="I200" s="2" t="s">
        <v>1247</v>
      </c>
      <c r="J200" s="2" t="s">
        <v>1248</v>
      </c>
      <c r="K200" s="3">
        <v>45337</v>
      </c>
      <c r="L200" s="2" t="s">
        <v>23</v>
      </c>
      <c r="M200" s="3">
        <v>45344</v>
      </c>
      <c r="N200" s="2" t="s">
        <v>24</v>
      </c>
      <c r="O200" s="2" t="s">
        <v>35</v>
      </c>
      <c r="P200" s="2" t="s">
        <v>36</v>
      </c>
    </row>
    <row r="201" spans="1:16" x14ac:dyDescent="0.25">
      <c r="A201" s="2" t="s">
        <v>1249</v>
      </c>
      <c r="B201" s="3">
        <v>45330</v>
      </c>
      <c r="C201" s="2" t="s">
        <v>917</v>
      </c>
      <c r="D201" s="2" t="s">
        <v>38</v>
      </c>
      <c r="E201" s="2" t="s">
        <v>19</v>
      </c>
      <c r="F201" s="2" t="s">
        <v>31</v>
      </c>
      <c r="G201" s="2">
        <v>1110501656</v>
      </c>
      <c r="H201" s="2" t="s">
        <v>348</v>
      </c>
      <c r="I201" s="2" t="s">
        <v>1250</v>
      </c>
      <c r="J201" s="2" t="s">
        <v>1251</v>
      </c>
      <c r="K201" s="3">
        <v>45337</v>
      </c>
      <c r="L201" s="2" t="s">
        <v>23</v>
      </c>
      <c r="M201" s="3">
        <v>45351</v>
      </c>
      <c r="N201" s="2" t="s">
        <v>807</v>
      </c>
      <c r="O201" s="2" t="s">
        <v>35</v>
      </c>
      <c r="P201" s="2" t="s">
        <v>36</v>
      </c>
    </row>
    <row r="202" spans="1:16" x14ac:dyDescent="0.25">
      <c r="A202" s="2" t="s">
        <v>1252</v>
      </c>
      <c r="B202" s="3">
        <v>45331</v>
      </c>
      <c r="C202" s="2" t="s">
        <v>917</v>
      </c>
      <c r="D202" s="2" t="s">
        <v>45</v>
      </c>
      <c r="E202" s="2" t="s">
        <v>175</v>
      </c>
      <c r="F202" s="2" t="s">
        <v>31</v>
      </c>
      <c r="G202" s="2">
        <v>14231136</v>
      </c>
      <c r="H202" s="2" t="s">
        <v>1253</v>
      </c>
      <c r="I202" s="2" t="s">
        <v>1254</v>
      </c>
      <c r="J202" s="2" t="s">
        <v>1255</v>
      </c>
      <c r="K202" s="3">
        <v>45341</v>
      </c>
      <c r="L202" s="2" t="s">
        <v>55</v>
      </c>
      <c r="M202" s="3">
        <v>45345</v>
      </c>
      <c r="N202" s="2" t="s">
        <v>807</v>
      </c>
      <c r="O202" s="2" t="s">
        <v>35</v>
      </c>
      <c r="P202" s="2" t="s">
        <v>36</v>
      </c>
    </row>
    <row r="203" spans="1:16" x14ac:dyDescent="0.25">
      <c r="A203" s="2" t="s">
        <v>1256</v>
      </c>
      <c r="B203" s="3">
        <v>45331</v>
      </c>
      <c r="C203" s="2" t="s">
        <v>917</v>
      </c>
      <c r="D203" s="2" t="s">
        <v>45</v>
      </c>
      <c r="E203" s="2" t="s">
        <v>175</v>
      </c>
      <c r="F203" s="2" t="s">
        <v>31</v>
      </c>
      <c r="G203" s="2">
        <v>38241289</v>
      </c>
      <c r="H203" s="2" t="s">
        <v>1257</v>
      </c>
      <c r="I203" s="2" t="s">
        <v>1258</v>
      </c>
      <c r="J203" s="2" t="s">
        <v>1259</v>
      </c>
      <c r="K203" s="3">
        <v>45341</v>
      </c>
      <c r="L203" s="2" t="s">
        <v>55</v>
      </c>
      <c r="M203" s="3">
        <v>45345</v>
      </c>
      <c r="N203" s="2" t="s">
        <v>807</v>
      </c>
      <c r="O203" s="2" t="s">
        <v>35</v>
      </c>
      <c r="P203" s="2" t="s">
        <v>36</v>
      </c>
    </row>
    <row r="204" spans="1:16" x14ac:dyDescent="0.25">
      <c r="A204" s="2" t="s">
        <v>1268</v>
      </c>
      <c r="B204" s="3">
        <v>45334</v>
      </c>
      <c r="C204" s="2" t="s">
        <v>917</v>
      </c>
      <c r="D204" s="2" t="s">
        <v>45</v>
      </c>
      <c r="E204" s="2" t="s">
        <v>175</v>
      </c>
      <c r="F204" s="2" t="s">
        <v>31</v>
      </c>
      <c r="G204" s="2">
        <v>38243768</v>
      </c>
      <c r="H204" s="2" t="s">
        <v>1269</v>
      </c>
      <c r="I204" s="2" t="s">
        <v>1270</v>
      </c>
      <c r="J204" s="2" t="s">
        <v>1271</v>
      </c>
      <c r="K204" s="3">
        <v>45343</v>
      </c>
      <c r="L204" s="2" t="s">
        <v>55</v>
      </c>
      <c r="M204" s="3">
        <v>45348</v>
      </c>
      <c r="N204" s="2" t="s">
        <v>807</v>
      </c>
      <c r="O204" s="2" t="s">
        <v>35</v>
      </c>
      <c r="P204" s="2" t="s">
        <v>36</v>
      </c>
    </row>
    <row r="205" spans="1:16" x14ac:dyDescent="0.25">
      <c r="A205" s="2" t="s">
        <v>1272</v>
      </c>
      <c r="B205" s="3">
        <v>45334</v>
      </c>
      <c r="C205" s="2" t="s">
        <v>917</v>
      </c>
      <c r="D205" s="2" t="s">
        <v>45</v>
      </c>
      <c r="E205" s="2" t="s">
        <v>30</v>
      </c>
      <c r="F205" s="2" t="s">
        <v>31</v>
      </c>
      <c r="G205" s="2">
        <v>9371945</v>
      </c>
      <c r="H205" s="2" t="s">
        <v>1273</v>
      </c>
      <c r="I205" s="2" t="s">
        <v>1274</v>
      </c>
      <c r="J205" s="2" t="s">
        <v>845</v>
      </c>
      <c r="K205" s="3">
        <v>45337</v>
      </c>
      <c r="L205" s="2" t="s">
        <v>23</v>
      </c>
      <c r="M205" s="3">
        <v>45348</v>
      </c>
      <c r="N205" s="2" t="s">
        <v>807</v>
      </c>
      <c r="O205" s="2" t="s">
        <v>35</v>
      </c>
      <c r="P205" s="2" t="s">
        <v>36</v>
      </c>
    </row>
    <row r="206" spans="1:16" x14ac:dyDescent="0.25">
      <c r="A206" s="2" t="s">
        <v>1279</v>
      </c>
      <c r="B206" s="3">
        <v>45334</v>
      </c>
      <c r="C206" s="2" t="s">
        <v>917</v>
      </c>
      <c r="D206" s="2" t="s">
        <v>38</v>
      </c>
      <c r="E206" s="2" t="s">
        <v>19</v>
      </c>
      <c r="F206" s="2" t="s">
        <v>31</v>
      </c>
      <c r="G206" s="2">
        <v>525855626</v>
      </c>
      <c r="H206" s="2" t="s">
        <v>1280</v>
      </c>
      <c r="I206" s="2" t="s">
        <v>1281</v>
      </c>
      <c r="J206" s="2" t="s">
        <v>1282</v>
      </c>
      <c r="K206" s="3">
        <v>45349</v>
      </c>
      <c r="L206" s="2" t="s">
        <v>55</v>
      </c>
      <c r="M206" s="3">
        <v>45355</v>
      </c>
      <c r="N206" s="2" t="s">
        <v>807</v>
      </c>
      <c r="O206" s="2" t="s">
        <v>35</v>
      </c>
      <c r="P206" s="2" t="s">
        <v>36</v>
      </c>
    </row>
    <row r="207" spans="1:16" x14ac:dyDescent="0.25">
      <c r="A207" s="2" t="s">
        <v>1292</v>
      </c>
      <c r="B207" s="3">
        <v>45336</v>
      </c>
      <c r="C207" s="2" t="s">
        <v>917</v>
      </c>
      <c r="D207" s="2" t="s">
        <v>45</v>
      </c>
      <c r="E207" s="2" t="s">
        <v>19</v>
      </c>
      <c r="F207" s="2" t="s">
        <v>31</v>
      </c>
      <c r="G207" s="2">
        <v>40265726</v>
      </c>
      <c r="H207" s="2" t="s">
        <v>1293</v>
      </c>
      <c r="I207" s="2" t="s">
        <v>1294</v>
      </c>
      <c r="J207" s="2" t="s">
        <v>1295</v>
      </c>
      <c r="K207" s="3">
        <v>45341</v>
      </c>
      <c r="L207" s="2" t="s">
        <v>23</v>
      </c>
      <c r="M207" s="3">
        <v>45357</v>
      </c>
      <c r="N207" s="2" t="s">
        <v>807</v>
      </c>
      <c r="O207" s="2" t="s">
        <v>35</v>
      </c>
      <c r="P207" s="2" t="s">
        <v>36</v>
      </c>
    </row>
    <row r="208" spans="1:16" x14ac:dyDescent="0.25">
      <c r="A208" s="2" t="s">
        <v>1299</v>
      </c>
      <c r="B208" s="3">
        <v>45337</v>
      </c>
      <c r="C208" s="2" t="s">
        <v>917</v>
      </c>
      <c r="D208" s="2" t="s">
        <v>45</v>
      </c>
      <c r="E208" s="2" t="s">
        <v>175</v>
      </c>
      <c r="F208" s="2" t="s">
        <v>31</v>
      </c>
      <c r="G208" s="2">
        <v>12110455</v>
      </c>
      <c r="H208" s="2" t="s">
        <v>1300</v>
      </c>
      <c r="I208" s="2" t="s">
        <v>1301</v>
      </c>
      <c r="J208" s="2" t="s">
        <v>1302</v>
      </c>
      <c r="K208" s="3">
        <v>45348</v>
      </c>
      <c r="L208" s="2" t="s">
        <v>55</v>
      </c>
      <c r="M208" s="3">
        <v>45351</v>
      </c>
      <c r="N208" s="2" t="s">
        <v>24</v>
      </c>
      <c r="O208" s="2" t="s">
        <v>35</v>
      </c>
      <c r="P208" s="2" t="s">
        <v>36</v>
      </c>
    </row>
    <row r="209" spans="1:16" x14ac:dyDescent="0.25">
      <c r="A209" s="2" t="s">
        <v>1303</v>
      </c>
      <c r="B209" s="3">
        <v>45337</v>
      </c>
      <c r="C209" s="2" t="s">
        <v>917</v>
      </c>
      <c r="D209" s="2" t="s">
        <v>38</v>
      </c>
      <c r="E209" s="2" t="s">
        <v>175</v>
      </c>
      <c r="F209" s="2" t="s">
        <v>31</v>
      </c>
      <c r="G209" s="2">
        <v>0</v>
      </c>
      <c r="H209" s="2" t="s">
        <v>1304</v>
      </c>
      <c r="I209" s="2" t="s">
        <v>1305</v>
      </c>
      <c r="J209" s="2" t="s">
        <v>1306</v>
      </c>
      <c r="K209" s="3">
        <v>45341</v>
      </c>
      <c r="L209" s="2" t="s">
        <v>23</v>
      </c>
      <c r="M209" s="3">
        <v>45351</v>
      </c>
      <c r="N209" s="2" t="s">
        <v>24</v>
      </c>
      <c r="O209" s="2" t="s">
        <v>35</v>
      </c>
      <c r="P209" s="2" t="s">
        <v>36</v>
      </c>
    </row>
    <row r="210" spans="1:16" x14ac:dyDescent="0.25">
      <c r="A210" s="2" t="s">
        <v>1311</v>
      </c>
      <c r="B210" s="3">
        <v>45337</v>
      </c>
      <c r="C210" s="2" t="s">
        <v>917</v>
      </c>
      <c r="D210" s="2" t="s">
        <v>45</v>
      </c>
      <c r="E210" s="2" t="s">
        <v>175</v>
      </c>
      <c r="F210" s="2" t="s">
        <v>31</v>
      </c>
      <c r="G210" s="2">
        <v>51738153</v>
      </c>
      <c r="H210" s="2" t="s">
        <v>899</v>
      </c>
      <c r="I210" s="2" t="s">
        <v>1312</v>
      </c>
      <c r="J210" s="2" t="s">
        <v>1313</v>
      </c>
      <c r="K210" s="3">
        <v>45348</v>
      </c>
      <c r="L210" s="2" t="s">
        <v>55</v>
      </c>
      <c r="M210" s="3">
        <v>45351</v>
      </c>
      <c r="N210" s="2" t="s">
        <v>807</v>
      </c>
      <c r="O210" s="2" t="s">
        <v>35</v>
      </c>
      <c r="P210" s="2" t="s">
        <v>36</v>
      </c>
    </row>
    <row r="211" spans="1:16" x14ac:dyDescent="0.25">
      <c r="A211" s="2" t="s">
        <v>1314</v>
      </c>
      <c r="B211" s="3">
        <v>45337</v>
      </c>
      <c r="C211" s="2" t="s">
        <v>917</v>
      </c>
      <c r="D211" s="2" t="s">
        <v>45</v>
      </c>
      <c r="E211" s="2" t="s">
        <v>152</v>
      </c>
      <c r="F211" s="2" t="s">
        <v>31</v>
      </c>
      <c r="G211" s="2">
        <v>28927121</v>
      </c>
      <c r="H211" s="2" t="s">
        <v>1315</v>
      </c>
      <c r="I211" s="2" t="s">
        <v>1316</v>
      </c>
      <c r="J211" s="2" t="s">
        <v>1317</v>
      </c>
      <c r="K211" s="3">
        <v>45348</v>
      </c>
      <c r="L211" s="2" t="s">
        <v>55</v>
      </c>
      <c r="M211" s="3">
        <v>45358</v>
      </c>
      <c r="N211" s="2" t="s">
        <v>24</v>
      </c>
      <c r="O211" s="2" t="s">
        <v>35</v>
      </c>
      <c r="P211" s="2" t="s">
        <v>36</v>
      </c>
    </row>
    <row r="212" spans="1:16" x14ac:dyDescent="0.25">
      <c r="A212" s="2" t="s">
        <v>1318</v>
      </c>
      <c r="B212" s="3">
        <v>45337</v>
      </c>
      <c r="C212" s="2" t="s">
        <v>917</v>
      </c>
      <c r="D212" s="2" t="s">
        <v>45</v>
      </c>
      <c r="E212" s="2" t="s">
        <v>175</v>
      </c>
      <c r="F212" s="2" t="s">
        <v>31</v>
      </c>
      <c r="G212" s="2">
        <v>1018430171</v>
      </c>
      <c r="H212" s="2" t="s">
        <v>1319</v>
      </c>
      <c r="I212" s="2" t="s">
        <v>1320</v>
      </c>
      <c r="J212" s="2" t="s">
        <v>1321</v>
      </c>
      <c r="K212" s="3">
        <v>45348</v>
      </c>
      <c r="L212" s="2" t="s">
        <v>55</v>
      </c>
      <c r="M212" s="3">
        <v>45351</v>
      </c>
      <c r="N212" s="2" t="s">
        <v>807</v>
      </c>
      <c r="O212" s="2" t="s">
        <v>35</v>
      </c>
      <c r="P212" s="2" t="s">
        <v>36</v>
      </c>
    </row>
    <row r="213" spans="1:16" x14ac:dyDescent="0.25">
      <c r="A213" s="2" t="s">
        <v>1326</v>
      </c>
      <c r="B213" s="3">
        <v>45338</v>
      </c>
      <c r="C213" s="2" t="s">
        <v>917</v>
      </c>
      <c r="D213" s="2" t="s">
        <v>45</v>
      </c>
      <c r="E213" s="2" t="s">
        <v>175</v>
      </c>
      <c r="F213" s="2" t="s">
        <v>31</v>
      </c>
      <c r="G213" s="2">
        <v>901361049</v>
      </c>
      <c r="H213" s="2" t="s">
        <v>1327</v>
      </c>
      <c r="I213" s="2" t="s">
        <v>1328</v>
      </c>
      <c r="J213" s="2" t="s">
        <v>1329</v>
      </c>
      <c r="K213" s="3">
        <v>45352</v>
      </c>
      <c r="L213" s="2" t="s">
        <v>49</v>
      </c>
      <c r="M213" s="3">
        <v>45352</v>
      </c>
      <c r="N213" s="2" t="s">
        <v>807</v>
      </c>
      <c r="O213" s="2" t="s">
        <v>35</v>
      </c>
      <c r="P213" s="2" t="s">
        <v>36</v>
      </c>
    </row>
    <row r="214" spans="1:16" x14ac:dyDescent="0.25">
      <c r="A214" s="2" t="s">
        <v>1330</v>
      </c>
      <c r="B214" s="3">
        <v>45341</v>
      </c>
      <c r="C214" s="2" t="s">
        <v>917</v>
      </c>
      <c r="D214" s="2" t="s">
        <v>45</v>
      </c>
      <c r="E214" s="2" t="s">
        <v>175</v>
      </c>
      <c r="F214" s="2" t="s">
        <v>31</v>
      </c>
      <c r="G214" s="2">
        <v>39811744</v>
      </c>
      <c r="H214" s="2" t="s">
        <v>1331</v>
      </c>
      <c r="I214" s="2" t="s">
        <v>1332</v>
      </c>
      <c r="J214" s="2" t="s">
        <v>1333</v>
      </c>
      <c r="K214" s="3">
        <v>45348</v>
      </c>
      <c r="L214" s="2" t="s">
        <v>23</v>
      </c>
      <c r="M214" s="3">
        <v>45355</v>
      </c>
      <c r="N214" s="2" t="s">
        <v>807</v>
      </c>
      <c r="O214" s="2" t="s">
        <v>35</v>
      </c>
      <c r="P214" s="2" t="s">
        <v>36</v>
      </c>
    </row>
    <row r="215" spans="1:16" x14ac:dyDescent="0.25">
      <c r="A215" s="2" t="s">
        <v>1334</v>
      </c>
      <c r="B215" s="3">
        <v>45341</v>
      </c>
      <c r="C215" s="2" t="s">
        <v>917</v>
      </c>
      <c r="D215" s="2" t="s">
        <v>45</v>
      </c>
      <c r="E215" s="2" t="s">
        <v>175</v>
      </c>
      <c r="F215" s="2" t="s">
        <v>31</v>
      </c>
      <c r="G215" s="2">
        <v>38251767</v>
      </c>
      <c r="H215" s="2" t="s">
        <v>1335</v>
      </c>
      <c r="I215" s="2" t="s">
        <v>1336</v>
      </c>
      <c r="J215" s="2" t="s">
        <v>1337</v>
      </c>
      <c r="K215" s="3">
        <v>45348</v>
      </c>
      <c r="L215" s="2" t="s">
        <v>23</v>
      </c>
      <c r="M215" s="3">
        <v>45355</v>
      </c>
      <c r="N215" s="2" t="s">
        <v>807</v>
      </c>
      <c r="O215" s="2" t="s">
        <v>35</v>
      </c>
      <c r="P215" s="2" t="s">
        <v>36</v>
      </c>
    </row>
    <row r="216" spans="1:16" x14ac:dyDescent="0.25">
      <c r="A216" s="2" t="s">
        <v>1341</v>
      </c>
      <c r="B216" s="3">
        <v>45342</v>
      </c>
      <c r="C216" s="2" t="s">
        <v>917</v>
      </c>
      <c r="D216" s="2" t="s">
        <v>38</v>
      </c>
      <c r="E216" s="2" t="s">
        <v>19</v>
      </c>
      <c r="F216" s="2" t="s">
        <v>31</v>
      </c>
      <c r="G216" s="2">
        <v>1110508790</v>
      </c>
      <c r="H216" s="2" t="s">
        <v>921</v>
      </c>
      <c r="I216" s="2" t="s">
        <v>1342</v>
      </c>
      <c r="J216" s="2" t="s">
        <v>1343</v>
      </c>
      <c r="K216" s="3">
        <v>45357</v>
      </c>
      <c r="L216" s="2" t="s">
        <v>55</v>
      </c>
      <c r="M216" s="3">
        <v>45363</v>
      </c>
      <c r="N216" s="2" t="s">
        <v>807</v>
      </c>
      <c r="O216" s="2" t="s">
        <v>35</v>
      </c>
      <c r="P216" s="2" t="s">
        <v>36</v>
      </c>
    </row>
    <row r="217" spans="1:16" x14ac:dyDescent="0.25">
      <c r="A217" s="2" t="s">
        <v>1354</v>
      </c>
      <c r="B217" s="3">
        <v>45342</v>
      </c>
      <c r="C217" s="2" t="s">
        <v>917</v>
      </c>
      <c r="D217" s="2" t="s">
        <v>45</v>
      </c>
      <c r="E217" s="2" t="s">
        <v>175</v>
      </c>
      <c r="F217" s="2" t="s">
        <v>31</v>
      </c>
      <c r="G217" s="2">
        <v>11220003</v>
      </c>
      <c r="H217" s="2" t="s">
        <v>1355</v>
      </c>
      <c r="I217" s="2" t="s">
        <v>1356</v>
      </c>
      <c r="J217" s="2" t="s">
        <v>1357</v>
      </c>
      <c r="K217" s="3">
        <v>45348</v>
      </c>
      <c r="L217" s="2" t="s">
        <v>23</v>
      </c>
      <c r="M217" s="3">
        <v>45356</v>
      </c>
      <c r="N217" s="2" t="s">
        <v>807</v>
      </c>
      <c r="O217" s="2" t="s">
        <v>35</v>
      </c>
      <c r="P217" s="2" t="s">
        <v>36</v>
      </c>
    </row>
    <row r="218" spans="1:16" x14ac:dyDescent="0.25">
      <c r="A218" s="2" t="s">
        <v>1358</v>
      </c>
      <c r="B218" s="3">
        <v>45342</v>
      </c>
      <c r="C218" s="2" t="s">
        <v>917</v>
      </c>
      <c r="D218" s="2" t="s">
        <v>45</v>
      </c>
      <c r="E218" s="2" t="s">
        <v>19</v>
      </c>
      <c r="F218" s="2" t="s">
        <v>31</v>
      </c>
      <c r="G218" s="2">
        <v>38237703</v>
      </c>
      <c r="H218" s="2" t="s">
        <v>1359</v>
      </c>
      <c r="I218" s="2" t="s">
        <v>1360</v>
      </c>
      <c r="J218" s="2" t="s">
        <v>1361</v>
      </c>
      <c r="K218" s="3">
        <v>45352</v>
      </c>
      <c r="L218" s="2" t="s">
        <v>23</v>
      </c>
      <c r="M218" s="3">
        <v>45363</v>
      </c>
      <c r="N218" s="2" t="s">
        <v>807</v>
      </c>
      <c r="O218" s="2" t="s">
        <v>35</v>
      </c>
      <c r="P218" s="2" t="s">
        <v>36</v>
      </c>
    </row>
    <row r="219" spans="1:16" x14ac:dyDescent="0.25">
      <c r="A219" s="2" t="s">
        <v>1362</v>
      </c>
      <c r="B219" s="3">
        <v>45342</v>
      </c>
      <c r="C219" s="2" t="s">
        <v>917</v>
      </c>
      <c r="D219" s="2" t="s">
        <v>38</v>
      </c>
      <c r="E219" s="2" t="s">
        <v>39</v>
      </c>
      <c r="F219" s="2" t="s">
        <v>31</v>
      </c>
      <c r="G219" s="2">
        <v>0</v>
      </c>
      <c r="H219" s="2" t="s">
        <v>1363</v>
      </c>
      <c r="I219" s="2" t="s">
        <v>1364</v>
      </c>
      <c r="J219" s="2" t="s">
        <v>1365</v>
      </c>
      <c r="K219" s="3">
        <v>45352</v>
      </c>
      <c r="L219" s="2" t="s">
        <v>55</v>
      </c>
      <c r="M219" s="3">
        <v>45356</v>
      </c>
      <c r="N219" s="2" t="s">
        <v>24</v>
      </c>
      <c r="O219" s="2" t="s">
        <v>35</v>
      </c>
      <c r="P219" s="2" t="s">
        <v>36</v>
      </c>
    </row>
    <row r="220" spans="1:16" x14ac:dyDescent="0.25">
      <c r="A220" s="2" t="s">
        <v>1366</v>
      </c>
      <c r="B220" s="3">
        <v>45343</v>
      </c>
      <c r="C220" s="2" t="s">
        <v>917</v>
      </c>
      <c r="D220" s="2" t="s">
        <v>38</v>
      </c>
      <c r="E220" s="2" t="s">
        <v>30</v>
      </c>
      <c r="F220" s="2" t="s">
        <v>31</v>
      </c>
      <c r="G220" s="2">
        <v>1110501656</v>
      </c>
      <c r="H220" s="2" t="s">
        <v>348</v>
      </c>
      <c r="I220" s="2" t="s">
        <v>1367</v>
      </c>
      <c r="J220" s="2" t="s">
        <v>1368</v>
      </c>
      <c r="K220" s="3">
        <v>45344</v>
      </c>
      <c r="L220" s="2" t="s">
        <v>23</v>
      </c>
      <c r="M220" s="3">
        <v>45357</v>
      </c>
      <c r="N220" s="2" t="s">
        <v>807</v>
      </c>
      <c r="O220" s="2" t="s">
        <v>35</v>
      </c>
      <c r="P220" s="2" t="s">
        <v>36</v>
      </c>
    </row>
    <row r="221" spans="1:16" x14ac:dyDescent="0.25">
      <c r="A221" s="2" t="s">
        <v>1369</v>
      </c>
      <c r="B221" s="3">
        <v>45343</v>
      </c>
      <c r="C221" s="2" t="s">
        <v>917</v>
      </c>
      <c r="D221" s="2" t="s">
        <v>38</v>
      </c>
      <c r="E221" s="2" t="s">
        <v>30</v>
      </c>
      <c r="F221" s="2" t="s">
        <v>31</v>
      </c>
      <c r="G221" s="2">
        <v>800250894</v>
      </c>
      <c r="H221" s="2" t="s">
        <v>715</v>
      </c>
      <c r="I221" s="2" t="s">
        <v>1370</v>
      </c>
      <c r="J221" s="2" t="s">
        <v>1022</v>
      </c>
      <c r="K221" s="3">
        <v>45352</v>
      </c>
      <c r="L221" s="2" t="s">
        <v>55</v>
      </c>
      <c r="M221" s="3">
        <v>45357</v>
      </c>
      <c r="N221" s="2" t="s">
        <v>24</v>
      </c>
      <c r="O221" s="2" t="s">
        <v>35</v>
      </c>
      <c r="P221" s="2" t="s">
        <v>36</v>
      </c>
    </row>
    <row r="222" spans="1:16" x14ac:dyDescent="0.25">
      <c r="A222" s="2" t="s">
        <v>1376</v>
      </c>
      <c r="B222" s="3">
        <v>45345</v>
      </c>
      <c r="C222" s="2" t="s">
        <v>917</v>
      </c>
      <c r="D222" s="2" t="s">
        <v>45</v>
      </c>
      <c r="E222" s="2" t="s">
        <v>175</v>
      </c>
      <c r="F222" s="2" t="s">
        <v>31</v>
      </c>
      <c r="G222" s="2">
        <v>14208234</v>
      </c>
      <c r="H222" s="2" t="s">
        <v>1214</v>
      </c>
      <c r="I222" s="2" t="s">
        <v>1377</v>
      </c>
      <c r="J222" s="2" t="s">
        <v>1378</v>
      </c>
      <c r="K222" s="3">
        <v>45351</v>
      </c>
      <c r="L222" s="2" t="s">
        <v>23</v>
      </c>
      <c r="M222" s="3">
        <v>45359</v>
      </c>
      <c r="N222" s="2" t="s">
        <v>807</v>
      </c>
      <c r="O222" s="2" t="s">
        <v>35</v>
      </c>
      <c r="P222" s="2" t="s">
        <v>36</v>
      </c>
    </row>
    <row r="223" spans="1:16" x14ac:dyDescent="0.25">
      <c r="A223" s="2" t="s">
        <v>1379</v>
      </c>
      <c r="B223" s="3">
        <v>45345</v>
      </c>
      <c r="C223" s="2" t="s">
        <v>917</v>
      </c>
      <c r="D223" s="2" t="s">
        <v>45</v>
      </c>
      <c r="E223" s="2" t="s">
        <v>175</v>
      </c>
      <c r="F223" s="2" t="s">
        <v>31</v>
      </c>
      <c r="G223" s="2">
        <v>65735007</v>
      </c>
      <c r="H223" s="2" t="s">
        <v>1380</v>
      </c>
      <c r="I223" s="2" t="s">
        <v>1381</v>
      </c>
      <c r="J223" s="2" t="s">
        <v>1382</v>
      </c>
      <c r="K223" s="3">
        <v>45352</v>
      </c>
      <c r="L223" s="2" t="s">
        <v>23</v>
      </c>
      <c r="M223" s="3">
        <v>45359</v>
      </c>
      <c r="N223" s="2" t="s">
        <v>807</v>
      </c>
      <c r="O223" s="2" t="s">
        <v>35</v>
      </c>
      <c r="P223" s="2" t="s">
        <v>36</v>
      </c>
    </row>
    <row r="224" spans="1:16" x14ac:dyDescent="0.25">
      <c r="A224" s="2" t="s">
        <v>1383</v>
      </c>
      <c r="B224" s="3">
        <v>45345</v>
      </c>
      <c r="C224" s="2" t="s">
        <v>917</v>
      </c>
      <c r="D224" s="2" t="s">
        <v>18</v>
      </c>
      <c r="E224" s="2" t="s">
        <v>30</v>
      </c>
      <c r="F224" s="2" t="s">
        <v>31</v>
      </c>
      <c r="G224" s="2">
        <v>14224583</v>
      </c>
      <c r="H224" s="2" t="s">
        <v>1384</v>
      </c>
      <c r="I224" s="2" t="s">
        <v>1385</v>
      </c>
      <c r="J224" s="2" t="s">
        <v>1386</v>
      </c>
      <c r="K224" s="3">
        <v>45350</v>
      </c>
      <c r="L224" s="2" t="s">
        <v>23</v>
      </c>
      <c r="M224" s="3">
        <v>45359</v>
      </c>
      <c r="N224" s="2" t="s">
        <v>24</v>
      </c>
      <c r="O224" s="2" t="s">
        <v>35</v>
      </c>
      <c r="P224" s="2" t="s">
        <v>36</v>
      </c>
    </row>
    <row r="225" spans="1:16" x14ac:dyDescent="0.25">
      <c r="A225" s="2" t="s">
        <v>1390</v>
      </c>
      <c r="B225" s="3">
        <v>45348</v>
      </c>
      <c r="C225" s="2" t="s">
        <v>917</v>
      </c>
      <c r="D225" s="2" t="s">
        <v>45</v>
      </c>
      <c r="E225" s="2" t="s">
        <v>175</v>
      </c>
      <c r="F225" s="2" t="s">
        <v>31</v>
      </c>
      <c r="G225" s="2">
        <v>14295670</v>
      </c>
      <c r="H225" s="2" t="s">
        <v>1391</v>
      </c>
      <c r="I225" s="2" t="s">
        <v>1392</v>
      </c>
      <c r="J225" s="2" t="s">
        <v>1393</v>
      </c>
      <c r="K225" s="3">
        <v>45356</v>
      </c>
      <c r="L225" s="2" t="s">
        <v>55</v>
      </c>
      <c r="M225" s="3">
        <v>45362</v>
      </c>
      <c r="N225" s="2" t="s">
        <v>807</v>
      </c>
      <c r="O225" s="2" t="s">
        <v>35</v>
      </c>
      <c r="P225" s="2" t="s">
        <v>36</v>
      </c>
    </row>
    <row r="226" spans="1:16" x14ac:dyDescent="0.25">
      <c r="A226" s="2" t="s">
        <v>1394</v>
      </c>
      <c r="B226" s="3">
        <v>45348</v>
      </c>
      <c r="C226" s="2" t="s">
        <v>917</v>
      </c>
      <c r="D226" s="2" t="s">
        <v>45</v>
      </c>
      <c r="E226" s="2" t="s">
        <v>175</v>
      </c>
      <c r="F226" s="2" t="s">
        <v>31</v>
      </c>
      <c r="G226" s="2">
        <v>14205627</v>
      </c>
      <c r="H226" s="2" t="s">
        <v>1395</v>
      </c>
      <c r="I226" s="2" t="s">
        <v>1396</v>
      </c>
      <c r="J226" s="2" t="s">
        <v>1397</v>
      </c>
      <c r="K226" s="3">
        <v>45359</v>
      </c>
      <c r="L226" s="2" t="s">
        <v>55</v>
      </c>
      <c r="M226" s="3">
        <v>45362</v>
      </c>
      <c r="N226" s="2" t="s">
        <v>807</v>
      </c>
      <c r="O226" s="2" t="s">
        <v>35</v>
      </c>
      <c r="P226" s="2" t="s">
        <v>36</v>
      </c>
    </row>
    <row r="227" spans="1:16" x14ac:dyDescent="0.25">
      <c r="A227" s="2" t="s">
        <v>1398</v>
      </c>
      <c r="B227" s="3">
        <v>45348</v>
      </c>
      <c r="C227" s="2" t="s">
        <v>917</v>
      </c>
      <c r="D227" s="2" t="s">
        <v>45</v>
      </c>
      <c r="E227" s="2" t="s">
        <v>175</v>
      </c>
      <c r="F227" s="2" t="s">
        <v>31</v>
      </c>
      <c r="G227" s="2">
        <v>38217120</v>
      </c>
      <c r="H227" s="2" t="s">
        <v>1399</v>
      </c>
      <c r="I227" s="2" t="s">
        <v>1400</v>
      </c>
      <c r="J227" s="2" t="s">
        <v>1401</v>
      </c>
      <c r="K227" s="3">
        <v>45356</v>
      </c>
      <c r="L227" s="2" t="s">
        <v>55</v>
      </c>
      <c r="M227" s="3">
        <v>45362</v>
      </c>
      <c r="N227" s="2" t="s">
        <v>807</v>
      </c>
      <c r="O227" s="2" t="s">
        <v>35</v>
      </c>
      <c r="P227" s="2" t="s">
        <v>36</v>
      </c>
    </row>
    <row r="228" spans="1:16" x14ac:dyDescent="0.25">
      <c r="A228" s="2" t="s">
        <v>1402</v>
      </c>
      <c r="B228" s="3">
        <v>45348</v>
      </c>
      <c r="C228" s="2" t="s">
        <v>917</v>
      </c>
      <c r="D228" s="2" t="s">
        <v>45</v>
      </c>
      <c r="E228" s="2" t="s">
        <v>175</v>
      </c>
      <c r="F228" s="2" t="s">
        <v>31</v>
      </c>
      <c r="G228" s="2">
        <v>65761485</v>
      </c>
      <c r="H228" s="2" t="s">
        <v>1403</v>
      </c>
      <c r="I228" s="2" t="s">
        <v>1404</v>
      </c>
      <c r="J228" s="2" t="s">
        <v>1405</v>
      </c>
      <c r="K228" s="3">
        <v>45357</v>
      </c>
      <c r="L228" s="2" t="s">
        <v>55</v>
      </c>
      <c r="M228" s="3">
        <v>45362</v>
      </c>
      <c r="N228" s="2" t="s">
        <v>24</v>
      </c>
      <c r="O228" s="2" t="s">
        <v>35</v>
      </c>
      <c r="P228" s="2" t="s">
        <v>36</v>
      </c>
    </row>
    <row r="229" spans="1:16" x14ac:dyDescent="0.25">
      <c r="A229" s="2" t="s">
        <v>1406</v>
      </c>
      <c r="B229" s="3">
        <v>45348</v>
      </c>
      <c r="C229" s="2" t="s">
        <v>917</v>
      </c>
      <c r="D229" s="2" t="s">
        <v>45</v>
      </c>
      <c r="E229" s="2" t="s">
        <v>175</v>
      </c>
      <c r="F229" s="2" t="s">
        <v>31</v>
      </c>
      <c r="G229" s="2">
        <v>0</v>
      </c>
      <c r="H229" s="2" t="s">
        <v>1407</v>
      </c>
      <c r="I229" s="2" t="s">
        <v>1408</v>
      </c>
      <c r="J229" s="2" t="s">
        <v>1409</v>
      </c>
      <c r="K229" s="3">
        <v>45357</v>
      </c>
      <c r="L229" s="2" t="s">
        <v>55</v>
      </c>
      <c r="M229" s="3">
        <v>45362</v>
      </c>
      <c r="N229" s="2" t="s">
        <v>24</v>
      </c>
      <c r="O229" s="2" t="s">
        <v>35</v>
      </c>
      <c r="P229" s="2" t="s">
        <v>36</v>
      </c>
    </row>
    <row r="230" spans="1:16" x14ac:dyDescent="0.25">
      <c r="A230" s="2" t="s">
        <v>1410</v>
      </c>
      <c r="B230" s="3">
        <v>45348</v>
      </c>
      <c r="C230" s="2" t="s">
        <v>917</v>
      </c>
      <c r="D230" s="2" t="s">
        <v>45</v>
      </c>
      <c r="E230" s="2" t="s">
        <v>175</v>
      </c>
      <c r="F230" s="2" t="s">
        <v>31</v>
      </c>
      <c r="G230" s="2">
        <v>65808712</v>
      </c>
      <c r="H230" s="2" t="s">
        <v>1411</v>
      </c>
      <c r="I230" s="2" t="s">
        <v>1412</v>
      </c>
      <c r="J230" s="2" t="s">
        <v>1413</v>
      </c>
      <c r="K230" s="3">
        <v>45352</v>
      </c>
      <c r="L230" s="2" t="s">
        <v>23</v>
      </c>
      <c r="M230" s="3">
        <v>45362</v>
      </c>
      <c r="N230" s="2" t="s">
        <v>24</v>
      </c>
      <c r="O230" s="2" t="s">
        <v>35</v>
      </c>
      <c r="P230" s="2" t="s">
        <v>36</v>
      </c>
    </row>
    <row r="231" spans="1:16" x14ac:dyDescent="0.25">
      <c r="A231" s="2" t="s">
        <v>1422</v>
      </c>
      <c r="B231" s="3">
        <v>45349</v>
      </c>
      <c r="C231" s="2" t="s">
        <v>917</v>
      </c>
      <c r="D231" s="2" t="s">
        <v>18</v>
      </c>
      <c r="E231" s="2" t="s">
        <v>175</v>
      </c>
      <c r="F231" s="2" t="s">
        <v>31</v>
      </c>
      <c r="G231" s="2">
        <v>900104881</v>
      </c>
      <c r="H231" s="2" t="s">
        <v>1423</v>
      </c>
      <c r="I231" s="2" t="s">
        <v>1424</v>
      </c>
      <c r="J231" s="2" t="s">
        <v>1425</v>
      </c>
      <c r="K231" s="3">
        <v>45357</v>
      </c>
      <c r="L231" s="2" t="s">
        <v>55</v>
      </c>
      <c r="M231" s="3">
        <v>45363</v>
      </c>
      <c r="N231" s="2" t="s">
        <v>24</v>
      </c>
      <c r="O231" s="2" t="s">
        <v>35</v>
      </c>
      <c r="P231" s="2" t="s">
        <v>36</v>
      </c>
    </row>
    <row r="232" spans="1:16" x14ac:dyDescent="0.25">
      <c r="A232" s="2" t="s">
        <v>1435</v>
      </c>
      <c r="B232" s="3">
        <v>45351</v>
      </c>
      <c r="C232" s="2" t="s">
        <v>917</v>
      </c>
      <c r="D232" s="2" t="s">
        <v>45</v>
      </c>
      <c r="E232" s="2" t="s">
        <v>152</v>
      </c>
      <c r="F232" s="2" t="s">
        <v>31</v>
      </c>
      <c r="G232" s="2">
        <v>38219580</v>
      </c>
      <c r="H232" s="2" t="s">
        <v>1436</v>
      </c>
      <c r="I232" s="2" t="s">
        <v>1437</v>
      </c>
      <c r="J232" s="2" t="s">
        <v>1438</v>
      </c>
      <c r="K232" s="3">
        <v>45358</v>
      </c>
      <c r="L232" s="2" t="s">
        <v>23</v>
      </c>
      <c r="M232" s="3">
        <v>45372</v>
      </c>
      <c r="N232" s="2" t="s">
        <v>24</v>
      </c>
      <c r="O232" s="2" t="s">
        <v>35</v>
      </c>
      <c r="P232" s="2" t="s">
        <v>36</v>
      </c>
    </row>
    <row r="233" spans="1:16" x14ac:dyDescent="0.25">
      <c r="A233" s="2" t="s">
        <v>1439</v>
      </c>
      <c r="B233" s="3">
        <v>45351</v>
      </c>
      <c r="C233" s="2" t="s">
        <v>917</v>
      </c>
      <c r="D233" s="2" t="s">
        <v>45</v>
      </c>
      <c r="E233" s="2" t="s">
        <v>175</v>
      </c>
      <c r="F233" s="2" t="s">
        <v>31</v>
      </c>
      <c r="G233" s="2">
        <v>65738107</v>
      </c>
      <c r="H233" s="2" t="s">
        <v>1440</v>
      </c>
      <c r="I233" s="2" t="s">
        <v>1441</v>
      </c>
      <c r="J233" s="2" t="s">
        <v>1442</v>
      </c>
      <c r="K233" s="3">
        <v>45358</v>
      </c>
      <c r="L233" s="2" t="s">
        <v>23</v>
      </c>
      <c r="M233" s="3">
        <v>45365</v>
      </c>
      <c r="N233" s="2" t="s">
        <v>807</v>
      </c>
      <c r="O233" s="2" t="s">
        <v>35</v>
      </c>
      <c r="P233" s="2" t="s">
        <v>36</v>
      </c>
    </row>
    <row r="234" spans="1:16" x14ac:dyDescent="0.25">
      <c r="A234" s="2" t="s">
        <v>1443</v>
      </c>
      <c r="B234" s="3">
        <v>45351</v>
      </c>
      <c r="C234" s="2" t="s">
        <v>917</v>
      </c>
      <c r="D234" s="2" t="s">
        <v>38</v>
      </c>
      <c r="E234" s="2" t="s">
        <v>30</v>
      </c>
      <c r="F234" s="2" t="s">
        <v>31</v>
      </c>
      <c r="G234" s="2">
        <v>1090488561</v>
      </c>
      <c r="H234" s="2" t="s">
        <v>1444</v>
      </c>
      <c r="I234" s="2" t="s">
        <v>1445</v>
      </c>
      <c r="J234" s="2" t="s">
        <v>1446</v>
      </c>
      <c r="K234" s="3">
        <v>45364</v>
      </c>
      <c r="L234" s="2" t="s">
        <v>49</v>
      </c>
      <c r="M234" s="3">
        <v>45365</v>
      </c>
      <c r="N234" s="2" t="s">
        <v>807</v>
      </c>
      <c r="O234" s="2" t="s">
        <v>35</v>
      </c>
      <c r="P234" s="2" t="s">
        <v>36</v>
      </c>
    </row>
    <row r="235" spans="1:16" x14ac:dyDescent="0.25">
      <c r="A235" s="2" t="s">
        <v>1447</v>
      </c>
      <c r="B235" s="3">
        <v>45351</v>
      </c>
      <c r="C235" s="2" t="s">
        <v>917</v>
      </c>
      <c r="D235" s="2" t="s">
        <v>45</v>
      </c>
      <c r="E235" s="2" t="s">
        <v>175</v>
      </c>
      <c r="F235" s="2" t="s">
        <v>31</v>
      </c>
      <c r="G235" s="2">
        <v>51738153</v>
      </c>
      <c r="H235" s="2" t="s">
        <v>899</v>
      </c>
      <c r="I235" s="2" t="s">
        <v>1448</v>
      </c>
      <c r="J235" s="2" t="s">
        <v>1449</v>
      </c>
      <c r="K235" s="3">
        <v>45356</v>
      </c>
      <c r="L235" s="2" t="s">
        <v>23</v>
      </c>
      <c r="M235" s="3">
        <v>45365</v>
      </c>
      <c r="N235" s="2" t="s">
        <v>807</v>
      </c>
      <c r="O235" s="2" t="s">
        <v>35</v>
      </c>
      <c r="P235" s="2" t="s">
        <v>36</v>
      </c>
    </row>
    <row r="236" spans="1:16" x14ac:dyDescent="0.25">
      <c r="A236" s="2" t="s">
        <v>1450</v>
      </c>
      <c r="B236" s="3">
        <v>45352</v>
      </c>
      <c r="C236" s="2" t="s">
        <v>917</v>
      </c>
      <c r="D236" s="2" t="s">
        <v>45</v>
      </c>
      <c r="E236" s="2" t="s">
        <v>30</v>
      </c>
      <c r="F236" s="2" t="s">
        <v>31</v>
      </c>
      <c r="G236" s="2">
        <v>93395950</v>
      </c>
      <c r="H236" s="2" t="s">
        <v>1451</v>
      </c>
      <c r="I236" s="2" t="s">
        <v>1452</v>
      </c>
      <c r="J236" s="2" t="s">
        <v>1453</v>
      </c>
      <c r="K236" s="3">
        <v>45359</v>
      </c>
      <c r="L236" s="2" t="s">
        <v>23</v>
      </c>
      <c r="M236" s="3">
        <v>45366</v>
      </c>
      <c r="N236" s="2" t="s">
        <v>807</v>
      </c>
      <c r="O236" s="2" t="s">
        <v>35</v>
      </c>
      <c r="P236" s="2" t="s">
        <v>36</v>
      </c>
    </row>
    <row r="237" spans="1:16" x14ac:dyDescent="0.25">
      <c r="A237" s="2" t="s">
        <v>1454</v>
      </c>
      <c r="B237" s="3">
        <v>45352</v>
      </c>
      <c r="C237" s="2" t="s">
        <v>917</v>
      </c>
      <c r="D237" s="2" t="s">
        <v>38</v>
      </c>
      <c r="E237" s="2" t="s">
        <v>175</v>
      </c>
      <c r="F237" s="2" t="s">
        <v>31</v>
      </c>
      <c r="G237" s="2">
        <v>901280981</v>
      </c>
      <c r="H237" s="2" t="s">
        <v>1169</v>
      </c>
      <c r="I237" s="2" t="s">
        <v>1455</v>
      </c>
      <c r="J237" s="2" t="s">
        <v>1456</v>
      </c>
      <c r="K237" s="3">
        <v>45358</v>
      </c>
      <c r="L237" s="2" t="s">
        <v>23</v>
      </c>
      <c r="M237" s="3">
        <v>45366</v>
      </c>
      <c r="N237" s="2" t="s">
        <v>807</v>
      </c>
      <c r="O237" s="2" t="s">
        <v>35</v>
      </c>
      <c r="P237" s="2" t="s">
        <v>36</v>
      </c>
    </row>
    <row r="238" spans="1:16" x14ac:dyDescent="0.25">
      <c r="A238" s="2" t="s">
        <v>1457</v>
      </c>
      <c r="B238" s="3">
        <v>45355</v>
      </c>
      <c r="C238" s="2" t="s">
        <v>917</v>
      </c>
      <c r="D238" s="2" t="s">
        <v>45</v>
      </c>
      <c r="E238" s="2" t="s">
        <v>175</v>
      </c>
      <c r="F238" s="2" t="s">
        <v>31</v>
      </c>
      <c r="G238" s="2">
        <v>3825184</v>
      </c>
      <c r="H238" s="2" t="s">
        <v>1458</v>
      </c>
      <c r="I238" s="2" t="s">
        <v>1459</v>
      </c>
      <c r="J238" s="2" t="s">
        <v>1460</v>
      </c>
      <c r="K238" s="3">
        <v>45359</v>
      </c>
      <c r="L238" s="2" t="s">
        <v>23</v>
      </c>
      <c r="M238" s="3">
        <v>45369</v>
      </c>
      <c r="N238" s="2" t="s">
        <v>807</v>
      </c>
      <c r="O238" s="2" t="s">
        <v>35</v>
      </c>
      <c r="P238" s="2" t="s">
        <v>36</v>
      </c>
    </row>
    <row r="239" spans="1:16" x14ac:dyDescent="0.25">
      <c r="A239" s="2" t="s">
        <v>1461</v>
      </c>
      <c r="B239" s="3">
        <v>45355</v>
      </c>
      <c r="C239" s="2" t="s">
        <v>917</v>
      </c>
      <c r="D239" s="2" t="s">
        <v>45</v>
      </c>
      <c r="E239" s="2" t="s">
        <v>175</v>
      </c>
      <c r="F239" s="2" t="s">
        <v>31</v>
      </c>
      <c r="G239" s="2">
        <v>93396229</v>
      </c>
      <c r="H239" s="2" t="s">
        <v>1462</v>
      </c>
      <c r="I239" s="2" t="s">
        <v>1463</v>
      </c>
      <c r="J239" s="2" t="s">
        <v>1464</v>
      </c>
      <c r="K239" s="3">
        <v>45359</v>
      </c>
      <c r="L239" s="2" t="s">
        <v>23</v>
      </c>
      <c r="M239" s="3">
        <v>45369</v>
      </c>
      <c r="N239" s="2" t="s">
        <v>807</v>
      </c>
      <c r="O239" s="2" t="s">
        <v>35</v>
      </c>
      <c r="P239" s="2" t="s">
        <v>36</v>
      </c>
    </row>
    <row r="240" spans="1:16" x14ac:dyDescent="0.25">
      <c r="A240" s="2" t="s">
        <v>1465</v>
      </c>
      <c r="B240" s="3">
        <v>45355</v>
      </c>
      <c r="C240" s="2" t="s">
        <v>917</v>
      </c>
      <c r="D240" s="2" t="s">
        <v>45</v>
      </c>
      <c r="E240" s="2" t="s">
        <v>30</v>
      </c>
      <c r="F240" s="2" t="s">
        <v>31</v>
      </c>
      <c r="G240" s="2">
        <v>38218571</v>
      </c>
      <c r="H240" s="2" t="s">
        <v>1466</v>
      </c>
      <c r="I240" s="2" t="s">
        <v>1467</v>
      </c>
      <c r="J240" s="2" t="s">
        <v>1468</v>
      </c>
      <c r="K240" s="3">
        <v>45366</v>
      </c>
      <c r="L240" s="2" t="s">
        <v>55</v>
      </c>
      <c r="M240" s="3">
        <v>45369</v>
      </c>
      <c r="N240" s="2" t="s">
        <v>807</v>
      </c>
      <c r="O240" s="2" t="s">
        <v>35</v>
      </c>
      <c r="P240" s="2" t="s">
        <v>36</v>
      </c>
    </row>
    <row r="241" spans="1:16" x14ac:dyDescent="0.25">
      <c r="A241" s="2" t="s">
        <v>1481</v>
      </c>
      <c r="B241" s="3">
        <v>45356</v>
      </c>
      <c r="C241" s="2" t="s">
        <v>917</v>
      </c>
      <c r="D241" s="2" t="s">
        <v>45</v>
      </c>
      <c r="E241" s="2" t="s">
        <v>30</v>
      </c>
      <c r="F241" s="2" t="s">
        <v>31</v>
      </c>
      <c r="G241" s="2">
        <v>5901616</v>
      </c>
      <c r="H241" s="2" t="s">
        <v>1482</v>
      </c>
      <c r="I241" s="2" t="s">
        <v>1483</v>
      </c>
      <c r="J241" s="2" t="s">
        <v>1484</v>
      </c>
      <c r="K241" s="3">
        <v>45366</v>
      </c>
      <c r="L241" s="2" t="s">
        <v>55</v>
      </c>
      <c r="M241" s="3">
        <v>45370</v>
      </c>
      <c r="N241" s="2" t="s">
        <v>807</v>
      </c>
      <c r="O241" s="2" t="s">
        <v>35</v>
      </c>
      <c r="P241" s="2" t="s">
        <v>36</v>
      </c>
    </row>
    <row r="242" spans="1:16" x14ac:dyDescent="0.25">
      <c r="A242" s="2" t="s">
        <v>1485</v>
      </c>
      <c r="B242" s="3">
        <v>45356</v>
      </c>
      <c r="C242" s="2" t="s">
        <v>917</v>
      </c>
      <c r="D242" s="2" t="s">
        <v>38</v>
      </c>
      <c r="E242" s="2" t="s">
        <v>30</v>
      </c>
      <c r="F242" s="2" t="s">
        <v>31</v>
      </c>
      <c r="G242" s="2">
        <v>1110561506</v>
      </c>
      <c r="H242" s="2" t="s">
        <v>1486</v>
      </c>
      <c r="I242" s="2" t="s">
        <v>1487</v>
      </c>
      <c r="J242" s="2" t="s">
        <v>1488</v>
      </c>
      <c r="K242" s="3">
        <v>45366</v>
      </c>
      <c r="L242" s="2" t="s">
        <v>55</v>
      </c>
      <c r="M242" s="3">
        <v>45370</v>
      </c>
      <c r="N242" s="2" t="s">
        <v>807</v>
      </c>
      <c r="O242" s="2" t="s">
        <v>35</v>
      </c>
      <c r="P242" s="2" t="s">
        <v>36</v>
      </c>
    </row>
    <row r="243" spans="1:16" x14ac:dyDescent="0.25">
      <c r="A243" s="2" t="s">
        <v>1492</v>
      </c>
      <c r="B243" s="3">
        <v>45356</v>
      </c>
      <c r="C243" s="2" t="s">
        <v>917</v>
      </c>
      <c r="D243" s="2" t="s">
        <v>38</v>
      </c>
      <c r="E243" s="2" t="s">
        <v>175</v>
      </c>
      <c r="F243" s="2" t="s">
        <v>31</v>
      </c>
      <c r="G243" s="2">
        <v>0</v>
      </c>
      <c r="H243" s="2" t="s">
        <v>1493</v>
      </c>
      <c r="I243" s="2" t="s">
        <v>1494</v>
      </c>
      <c r="J243" s="2" t="s">
        <v>1495</v>
      </c>
      <c r="K243" s="3">
        <v>45363</v>
      </c>
      <c r="L243" s="2" t="s">
        <v>23</v>
      </c>
      <c r="M243" s="3">
        <v>45370</v>
      </c>
      <c r="N243" s="2" t="s">
        <v>807</v>
      </c>
      <c r="O243" s="2" t="s">
        <v>35</v>
      </c>
      <c r="P243" s="2" t="s">
        <v>36</v>
      </c>
    </row>
    <row r="244" spans="1:16" x14ac:dyDescent="0.25">
      <c r="A244" s="2" t="s">
        <v>1499</v>
      </c>
      <c r="B244" s="3">
        <v>45356</v>
      </c>
      <c r="C244" s="2" t="s">
        <v>917</v>
      </c>
      <c r="D244" s="2" t="s">
        <v>45</v>
      </c>
      <c r="E244" s="2" t="s">
        <v>175</v>
      </c>
      <c r="F244" s="2" t="s">
        <v>31</v>
      </c>
      <c r="G244" s="2">
        <v>19100597</v>
      </c>
      <c r="H244" s="2" t="s">
        <v>1500</v>
      </c>
      <c r="I244" s="2" t="s">
        <v>1501</v>
      </c>
      <c r="J244" s="2" t="s">
        <v>1502</v>
      </c>
      <c r="K244" s="3">
        <v>45363</v>
      </c>
      <c r="L244" s="2" t="s">
        <v>23</v>
      </c>
      <c r="M244" s="3">
        <v>45370</v>
      </c>
      <c r="N244" s="2" t="s">
        <v>807</v>
      </c>
      <c r="O244" s="2" t="s">
        <v>35</v>
      </c>
      <c r="P244" s="2" t="s">
        <v>36</v>
      </c>
    </row>
    <row r="245" spans="1:16" x14ac:dyDescent="0.25">
      <c r="A245" s="2" t="s">
        <v>1512</v>
      </c>
      <c r="B245" s="3">
        <v>45357</v>
      </c>
      <c r="C245" s="2" t="s">
        <v>917</v>
      </c>
      <c r="D245" s="2" t="s">
        <v>38</v>
      </c>
      <c r="E245" s="2" t="s">
        <v>175</v>
      </c>
      <c r="F245" s="2" t="s">
        <v>31</v>
      </c>
      <c r="G245" s="2">
        <v>38363461</v>
      </c>
      <c r="H245" s="2" t="s">
        <v>1513</v>
      </c>
      <c r="I245" s="2" t="s">
        <v>1514</v>
      </c>
      <c r="J245" s="2" t="s">
        <v>1515</v>
      </c>
      <c r="K245" s="3">
        <v>45364</v>
      </c>
      <c r="L245" s="2" t="s">
        <v>23</v>
      </c>
      <c r="M245" s="3">
        <v>45371</v>
      </c>
      <c r="N245" s="2" t="s">
        <v>807</v>
      </c>
      <c r="O245" s="2" t="s">
        <v>35</v>
      </c>
      <c r="P245" s="2" t="s">
        <v>36</v>
      </c>
    </row>
    <row r="246" spans="1:16" x14ac:dyDescent="0.25">
      <c r="A246" s="2" t="s">
        <v>1519</v>
      </c>
      <c r="B246" s="3">
        <v>45357</v>
      </c>
      <c r="C246" s="2" t="s">
        <v>917</v>
      </c>
      <c r="D246" s="2" t="s">
        <v>45</v>
      </c>
      <c r="E246" s="2" t="s">
        <v>175</v>
      </c>
      <c r="F246" s="2" t="s">
        <v>31</v>
      </c>
      <c r="G246" s="2">
        <v>14226762</v>
      </c>
      <c r="H246" s="2" t="s">
        <v>1520</v>
      </c>
      <c r="I246" s="2" t="s">
        <v>1521</v>
      </c>
      <c r="J246" s="2" t="s">
        <v>1522</v>
      </c>
      <c r="K246" s="3">
        <v>45363</v>
      </c>
      <c r="L246" s="2" t="s">
        <v>23</v>
      </c>
      <c r="M246" s="3">
        <v>45371</v>
      </c>
      <c r="N246" s="2" t="s">
        <v>807</v>
      </c>
      <c r="O246" s="2" t="s">
        <v>35</v>
      </c>
      <c r="P246" s="2" t="s">
        <v>36</v>
      </c>
    </row>
    <row r="247" spans="1:16" x14ac:dyDescent="0.25">
      <c r="A247" s="2" t="s">
        <v>1553</v>
      </c>
      <c r="B247" s="3">
        <v>45363</v>
      </c>
      <c r="C247" s="2" t="s">
        <v>917</v>
      </c>
      <c r="D247" s="2" t="s">
        <v>38</v>
      </c>
      <c r="E247" s="2" t="s">
        <v>30</v>
      </c>
      <c r="F247" s="2" t="s">
        <v>31</v>
      </c>
      <c r="G247" s="2">
        <v>93361855</v>
      </c>
      <c r="H247" s="2" t="s">
        <v>969</v>
      </c>
      <c r="I247" s="2" t="s">
        <v>1554</v>
      </c>
      <c r="J247" s="2" t="s">
        <v>1555</v>
      </c>
      <c r="K247" s="3">
        <v>45366</v>
      </c>
      <c r="L247" s="2" t="s">
        <v>23</v>
      </c>
      <c r="M247" s="3">
        <v>45378</v>
      </c>
      <c r="N247" s="2" t="s">
        <v>807</v>
      </c>
      <c r="O247" s="2" t="s">
        <v>35</v>
      </c>
      <c r="P247" s="2" t="s">
        <v>36</v>
      </c>
    </row>
    <row r="248" spans="1:16" x14ac:dyDescent="0.25">
      <c r="A248" s="2" t="s">
        <v>1569</v>
      </c>
      <c r="B248" s="3">
        <v>45364</v>
      </c>
      <c r="C248" s="2" t="s">
        <v>917</v>
      </c>
      <c r="D248" s="2" t="s">
        <v>45</v>
      </c>
      <c r="E248" s="2" t="s">
        <v>19</v>
      </c>
      <c r="F248" s="2" t="s">
        <v>31</v>
      </c>
      <c r="G248" s="2">
        <v>38251536</v>
      </c>
      <c r="H248" s="2" t="s">
        <v>1570</v>
      </c>
      <c r="I248" s="2" t="s">
        <v>1571</v>
      </c>
      <c r="J248" s="2" t="s">
        <v>1572</v>
      </c>
      <c r="K248" s="3">
        <v>45369</v>
      </c>
      <c r="L248" s="2" t="s">
        <v>23</v>
      </c>
      <c r="M248" s="3">
        <v>45390</v>
      </c>
      <c r="N248" s="2" t="s">
        <v>807</v>
      </c>
      <c r="O248" s="2" t="s">
        <v>35</v>
      </c>
      <c r="P248" s="2" t="s">
        <v>36</v>
      </c>
    </row>
    <row r="249" spans="1:16" x14ac:dyDescent="0.25">
      <c r="A249" s="2" t="s">
        <v>1639</v>
      </c>
      <c r="B249" s="3">
        <v>45301</v>
      </c>
      <c r="C249" s="2" t="s">
        <v>1623</v>
      </c>
      <c r="D249" s="2" t="s">
        <v>45</v>
      </c>
      <c r="E249" s="2" t="s">
        <v>30</v>
      </c>
      <c r="F249" s="2" t="s">
        <v>40</v>
      </c>
      <c r="G249" s="2">
        <v>1110585581</v>
      </c>
      <c r="H249" s="2" t="s">
        <v>1640</v>
      </c>
      <c r="I249" s="2" t="s">
        <v>1641</v>
      </c>
      <c r="J249" s="2" t="s">
        <v>28</v>
      </c>
      <c r="K249" s="3">
        <v>45313</v>
      </c>
      <c r="L249" s="2" t="s">
        <v>49</v>
      </c>
      <c r="M249" s="3">
        <v>45315</v>
      </c>
      <c r="N249" s="2" t="s">
        <v>24</v>
      </c>
      <c r="O249" s="2" t="s">
        <v>35</v>
      </c>
      <c r="P249" s="2" t="s">
        <v>36</v>
      </c>
    </row>
    <row r="250" spans="1:16" x14ac:dyDescent="0.25">
      <c r="A250" s="2" t="s">
        <v>1644</v>
      </c>
      <c r="B250" s="3">
        <v>45306</v>
      </c>
      <c r="C250" s="2" t="s">
        <v>1623</v>
      </c>
      <c r="D250" s="2" t="s">
        <v>45</v>
      </c>
      <c r="E250" s="2" t="s">
        <v>152</v>
      </c>
      <c r="F250" s="2" t="s">
        <v>40</v>
      </c>
      <c r="G250" s="2">
        <v>809000195</v>
      </c>
      <c r="H250" s="2" t="s">
        <v>551</v>
      </c>
      <c r="I250" s="2" t="s">
        <v>1645</v>
      </c>
      <c r="J250" s="2" t="s">
        <v>1646</v>
      </c>
      <c r="K250" s="3">
        <v>45313</v>
      </c>
      <c r="L250" s="2" t="s">
        <v>23</v>
      </c>
      <c r="M250" s="3">
        <v>45327</v>
      </c>
      <c r="N250" s="2" t="s">
        <v>24</v>
      </c>
      <c r="O250" s="2" t="s">
        <v>35</v>
      </c>
      <c r="P250" s="2" t="s">
        <v>36</v>
      </c>
    </row>
    <row r="251" spans="1:16" x14ac:dyDescent="0.25">
      <c r="A251" s="2" t="s">
        <v>1647</v>
      </c>
      <c r="B251" s="3">
        <v>45306</v>
      </c>
      <c r="C251" s="2" t="s">
        <v>1623</v>
      </c>
      <c r="D251" s="2" t="s">
        <v>18</v>
      </c>
      <c r="E251" s="2" t="s">
        <v>152</v>
      </c>
      <c r="F251" s="2" t="s">
        <v>40</v>
      </c>
      <c r="G251" s="2">
        <v>0</v>
      </c>
      <c r="H251" s="2" t="s">
        <v>72</v>
      </c>
      <c r="I251" s="2" t="s">
        <v>1648</v>
      </c>
      <c r="J251" s="2" t="s">
        <v>964</v>
      </c>
      <c r="K251" s="3">
        <v>45309</v>
      </c>
      <c r="L251" s="2" t="s">
        <v>23</v>
      </c>
      <c r="M251" s="3">
        <v>45327</v>
      </c>
      <c r="N251" s="2" t="s">
        <v>24</v>
      </c>
      <c r="O251" s="2" t="s">
        <v>35</v>
      </c>
      <c r="P251" s="2" t="s">
        <v>36</v>
      </c>
    </row>
    <row r="252" spans="1:16" x14ac:dyDescent="0.25">
      <c r="A252" s="2" t="s">
        <v>1649</v>
      </c>
      <c r="B252" s="3">
        <v>45306</v>
      </c>
      <c r="C252" s="2" t="s">
        <v>1623</v>
      </c>
      <c r="D252" s="2" t="s">
        <v>18</v>
      </c>
      <c r="E252" s="2" t="s">
        <v>152</v>
      </c>
      <c r="F252" s="2" t="s">
        <v>40</v>
      </c>
      <c r="G252" s="2">
        <v>14272878</v>
      </c>
      <c r="H252" s="2" t="s">
        <v>1650</v>
      </c>
      <c r="I252" s="2" t="s">
        <v>1651</v>
      </c>
      <c r="J252" s="2" t="s">
        <v>1652</v>
      </c>
      <c r="K252" s="3">
        <v>45309</v>
      </c>
      <c r="L252" s="2" t="s">
        <v>23</v>
      </c>
      <c r="M252" s="3">
        <v>45327</v>
      </c>
      <c r="N252" s="2" t="s">
        <v>24</v>
      </c>
      <c r="O252" s="2" t="s">
        <v>35</v>
      </c>
      <c r="P252" s="2" t="s">
        <v>36</v>
      </c>
    </row>
    <row r="253" spans="1:16" x14ac:dyDescent="0.25">
      <c r="A253" s="2" t="s">
        <v>1653</v>
      </c>
      <c r="B253" s="3">
        <v>45307</v>
      </c>
      <c r="C253" s="2" t="s">
        <v>1623</v>
      </c>
      <c r="D253" s="2" t="s">
        <v>18</v>
      </c>
      <c r="E253" s="2" t="s">
        <v>449</v>
      </c>
      <c r="F253" s="2" t="s">
        <v>40</v>
      </c>
      <c r="G253" s="2">
        <v>28548947</v>
      </c>
      <c r="H253" s="2" t="s">
        <v>1654</v>
      </c>
      <c r="I253" s="2" t="s">
        <v>1655</v>
      </c>
      <c r="J253" s="2" t="s">
        <v>1656</v>
      </c>
      <c r="K253" s="3">
        <v>45308</v>
      </c>
      <c r="L253" s="2" t="s">
        <v>23</v>
      </c>
      <c r="M253" s="3">
        <v>45328</v>
      </c>
      <c r="N253" s="2" t="s">
        <v>24</v>
      </c>
      <c r="O253" s="2" t="s">
        <v>35</v>
      </c>
      <c r="P253" s="2" t="s">
        <v>36</v>
      </c>
    </row>
    <row r="254" spans="1:16" x14ac:dyDescent="0.25">
      <c r="A254" s="2" t="s">
        <v>1660</v>
      </c>
      <c r="B254" s="3">
        <v>45309</v>
      </c>
      <c r="C254" s="2" t="s">
        <v>1623</v>
      </c>
      <c r="D254" s="2" t="s">
        <v>45</v>
      </c>
      <c r="E254" s="2" t="s">
        <v>175</v>
      </c>
      <c r="F254" s="2" t="s">
        <v>40</v>
      </c>
      <c r="G254" s="2">
        <v>19249782</v>
      </c>
      <c r="H254" s="2" t="s">
        <v>1661</v>
      </c>
      <c r="I254" s="2" t="s">
        <v>1662</v>
      </c>
      <c r="J254" s="2" t="s">
        <v>1663</v>
      </c>
      <c r="K254" s="3">
        <v>45314</v>
      </c>
      <c r="L254" s="2" t="s">
        <v>23</v>
      </c>
      <c r="M254" s="3">
        <v>45323</v>
      </c>
      <c r="N254" s="2" t="s">
        <v>24</v>
      </c>
      <c r="O254" s="2" t="s">
        <v>35</v>
      </c>
      <c r="P254" s="2" t="s">
        <v>36</v>
      </c>
    </row>
    <row r="255" spans="1:16" x14ac:dyDescent="0.25">
      <c r="A255" s="2" t="s">
        <v>1671</v>
      </c>
      <c r="B255" s="3">
        <v>45328</v>
      </c>
      <c r="C255" s="2" t="s">
        <v>1623</v>
      </c>
      <c r="D255" s="2" t="s">
        <v>38</v>
      </c>
      <c r="E255" s="2" t="s">
        <v>30</v>
      </c>
      <c r="F255" s="2" t="s">
        <v>31</v>
      </c>
      <c r="G255" s="2">
        <v>1110501656</v>
      </c>
      <c r="H255" s="2" t="s">
        <v>348</v>
      </c>
      <c r="I255" s="2" t="s">
        <v>1672</v>
      </c>
      <c r="J255" s="2" t="s">
        <v>1673</v>
      </c>
      <c r="K255" s="3">
        <v>45337</v>
      </c>
      <c r="L255" s="2" t="s">
        <v>55</v>
      </c>
      <c r="M255" s="3">
        <v>45342</v>
      </c>
      <c r="N255" s="2" t="s">
        <v>807</v>
      </c>
      <c r="O255" s="2" t="s">
        <v>35</v>
      </c>
      <c r="P255" s="2" t="s">
        <v>36</v>
      </c>
    </row>
    <row r="256" spans="1:16" x14ac:dyDescent="0.25">
      <c r="A256" s="2" t="s">
        <v>1674</v>
      </c>
      <c r="B256" s="3">
        <v>45329</v>
      </c>
      <c r="C256" s="2" t="s">
        <v>1623</v>
      </c>
      <c r="D256" s="2" t="s">
        <v>38</v>
      </c>
      <c r="E256" s="2" t="s">
        <v>39</v>
      </c>
      <c r="F256" s="2" t="s">
        <v>40</v>
      </c>
      <c r="G256" s="2">
        <v>800113672</v>
      </c>
      <c r="H256" s="2" t="s">
        <v>438</v>
      </c>
      <c r="I256" s="2" t="s">
        <v>1675</v>
      </c>
      <c r="J256" s="2" t="s">
        <v>1638</v>
      </c>
      <c r="K256" s="3">
        <v>45336</v>
      </c>
      <c r="L256" s="2" t="s">
        <v>23</v>
      </c>
      <c r="M256" s="3">
        <v>45343</v>
      </c>
      <c r="N256" s="2" t="s">
        <v>24</v>
      </c>
      <c r="O256" s="2" t="s">
        <v>35</v>
      </c>
      <c r="P256" s="2" t="s">
        <v>36</v>
      </c>
    </row>
    <row r="257" spans="1:16" x14ac:dyDescent="0.25">
      <c r="A257" s="2" t="s">
        <v>1676</v>
      </c>
      <c r="B257" s="3">
        <v>45329</v>
      </c>
      <c r="C257" s="2" t="s">
        <v>1623</v>
      </c>
      <c r="D257" s="2" t="s">
        <v>45</v>
      </c>
      <c r="E257" s="2" t="s">
        <v>175</v>
      </c>
      <c r="F257" s="2" t="s">
        <v>31</v>
      </c>
      <c r="G257" s="2">
        <v>38225784</v>
      </c>
      <c r="H257" s="2" t="s">
        <v>1677</v>
      </c>
      <c r="I257" s="2" t="s">
        <v>1678</v>
      </c>
      <c r="J257" s="2" t="s">
        <v>1679</v>
      </c>
      <c r="K257" s="3">
        <v>45336</v>
      </c>
      <c r="L257" s="2" t="s">
        <v>23</v>
      </c>
      <c r="M257" s="3">
        <v>45343</v>
      </c>
      <c r="N257" s="2" t="s">
        <v>807</v>
      </c>
      <c r="O257" s="2" t="s">
        <v>35</v>
      </c>
      <c r="P257" s="2" t="s">
        <v>36</v>
      </c>
    </row>
    <row r="258" spans="1:16" x14ac:dyDescent="0.25">
      <c r="A258" s="2" t="s">
        <v>1702</v>
      </c>
      <c r="B258" s="3">
        <v>45350</v>
      </c>
      <c r="C258" s="2" t="s">
        <v>1623</v>
      </c>
      <c r="D258" s="2" t="s">
        <v>45</v>
      </c>
      <c r="E258" s="2" t="s">
        <v>175</v>
      </c>
      <c r="F258" s="2" t="s">
        <v>31</v>
      </c>
      <c r="G258" s="2">
        <v>65741781</v>
      </c>
      <c r="H258" s="2" t="s">
        <v>1703</v>
      </c>
      <c r="I258" s="2" t="s">
        <v>1704</v>
      </c>
      <c r="J258" s="2" t="s">
        <v>1705</v>
      </c>
      <c r="K258" s="3">
        <v>45357</v>
      </c>
      <c r="L258" s="2" t="s">
        <v>23</v>
      </c>
      <c r="M258" s="3">
        <v>45364</v>
      </c>
      <c r="N258" s="2" t="s">
        <v>24</v>
      </c>
      <c r="O258" s="2" t="s">
        <v>35</v>
      </c>
      <c r="P258" s="2" t="s">
        <v>36</v>
      </c>
    </row>
    <row r="259" spans="1:16" x14ac:dyDescent="0.25">
      <c r="A259" s="2" t="s">
        <v>1706</v>
      </c>
      <c r="B259" s="3">
        <v>45352</v>
      </c>
      <c r="C259" s="2" t="s">
        <v>1623</v>
      </c>
      <c r="D259" s="2" t="s">
        <v>45</v>
      </c>
      <c r="E259" s="2" t="s">
        <v>152</v>
      </c>
      <c r="F259" s="2" t="s">
        <v>40</v>
      </c>
      <c r="G259" s="2">
        <v>809000195</v>
      </c>
      <c r="H259" s="2" t="s">
        <v>551</v>
      </c>
      <c r="I259" s="2" t="s">
        <v>1707</v>
      </c>
      <c r="J259" s="2" t="s">
        <v>1708</v>
      </c>
      <c r="K259" s="3">
        <v>45355</v>
      </c>
      <c r="L259" s="2" t="s">
        <v>23</v>
      </c>
      <c r="M259" s="3">
        <v>45373</v>
      </c>
      <c r="N259" s="2" t="s">
        <v>24</v>
      </c>
      <c r="O259" s="2" t="s">
        <v>35</v>
      </c>
      <c r="P259" s="2" t="s">
        <v>36</v>
      </c>
    </row>
    <row r="260" spans="1:16" x14ac:dyDescent="0.25">
      <c r="A260" s="2" t="s">
        <v>1715</v>
      </c>
      <c r="B260" s="3">
        <v>45362</v>
      </c>
      <c r="C260" s="2" t="s">
        <v>1623</v>
      </c>
      <c r="D260" s="2" t="s">
        <v>38</v>
      </c>
      <c r="E260" s="2" t="s">
        <v>30</v>
      </c>
      <c r="F260" s="2" t="s">
        <v>104</v>
      </c>
      <c r="G260" s="2">
        <v>1110501656</v>
      </c>
      <c r="H260" s="2" t="s">
        <v>348</v>
      </c>
      <c r="I260" s="2" t="s">
        <v>1716</v>
      </c>
      <c r="J260" s="2" t="s">
        <v>1717</v>
      </c>
      <c r="K260" s="3">
        <v>45366</v>
      </c>
      <c r="L260" s="2" t="s">
        <v>23</v>
      </c>
      <c r="M260" s="3">
        <v>45377</v>
      </c>
      <c r="N260" s="2" t="s">
        <v>807</v>
      </c>
      <c r="O260" s="2" t="s">
        <v>35</v>
      </c>
      <c r="P260" s="2" t="s">
        <v>36</v>
      </c>
    </row>
    <row r="261" spans="1:16" x14ac:dyDescent="0.25">
      <c r="A261" s="2" t="s">
        <v>1733</v>
      </c>
      <c r="B261" s="3">
        <v>45293</v>
      </c>
      <c r="C261" s="2" t="s">
        <v>1734</v>
      </c>
      <c r="D261" s="2" t="s">
        <v>18</v>
      </c>
      <c r="E261" s="2" t="s">
        <v>383</v>
      </c>
      <c r="F261" s="2" t="s">
        <v>31</v>
      </c>
      <c r="G261" s="2">
        <v>0</v>
      </c>
      <c r="H261" s="2" t="s">
        <v>72</v>
      </c>
      <c r="I261" s="2" t="s">
        <v>1735</v>
      </c>
      <c r="J261" s="2" t="s">
        <v>1736</v>
      </c>
      <c r="K261" s="3">
        <v>45313</v>
      </c>
      <c r="L261" s="2" t="s">
        <v>23</v>
      </c>
      <c r="M261" s="3">
        <v>45335</v>
      </c>
      <c r="N261" s="2" t="s">
        <v>24</v>
      </c>
      <c r="O261" s="2" t="s">
        <v>35</v>
      </c>
      <c r="P261" s="2" t="s">
        <v>36</v>
      </c>
    </row>
    <row r="262" spans="1:16" x14ac:dyDescent="0.25">
      <c r="A262" s="2" t="s">
        <v>1737</v>
      </c>
      <c r="B262" s="3">
        <v>45294</v>
      </c>
      <c r="C262" s="2" t="s">
        <v>1734</v>
      </c>
      <c r="D262" s="2" t="s">
        <v>45</v>
      </c>
      <c r="E262" s="2" t="s">
        <v>19</v>
      </c>
      <c r="F262" s="2" t="s">
        <v>31</v>
      </c>
      <c r="G262" s="2">
        <v>800113672</v>
      </c>
      <c r="H262" s="2" t="s">
        <v>438</v>
      </c>
      <c r="I262" s="2" t="s">
        <v>1738</v>
      </c>
      <c r="J262" s="2" t="s">
        <v>1739</v>
      </c>
      <c r="K262" s="3">
        <v>45313</v>
      </c>
      <c r="L262" s="2" t="s">
        <v>49</v>
      </c>
      <c r="M262" s="3">
        <v>45315</v>
      </c>
      <c r="N262" s="2" t="s">
        <v>1740</v>
      </c>
      <c r="O262" s="2" t="s">
        <v>35</v>
      </c>
      <c r="P262" s="2" t="s">
        <v>36</v>
      </c>
    </row>
    <row r="263" spans="1:16" x14ac:dyDescent="0.25">
      <c r="A263" s="2" t="s">
        <v>1741</v>
      </c>
      <c r="B263" s="3">
        <v>45294</v>
      </c>
      <c r="C263" s="2" t="s">
        <v>1734</v>
      </c>
      <c r="D263" s="2" t="s">
        <v>38</v>
      </c>
      <c r="E263" s="2" t="s">
        <v>19</v>
      </c>
      <c r="F263" s="2" t="s">
        <v>31</v>
      </c>
      <c r="G263" s="2">
        <v>93372490</v>
      </c>
      <c r="H263" s="2" t="s">
        <v>1742</v>
      </c>
      <c r="I263" s="2" t="s">
        <v>1743</v>
      </c>
      <c r="J263" s="2" t="s">
        <v>1744</v>
      </c>
      <c r="K263" s="3">
        <v>45307</v>
      </c>
      <c r="L263" s="2" t="s">
        <v>55</v>
      </c>
      <c r="M263" s="3">
        <v>45315</v>
      </c>
      <c r="N263" s="2" t="s">
        <v>1745</v>
      </c>
      <c r="O263" s="2" t="s">
        <v>35</v>
      </c>
      <c r="P263" s="2" t="s">
        <v>36</v>
      </c>
    </row>
    <row r="264" spans="1:16" x14ac:dyDescent="0.25">
      <c r="A264" s="2" t="s">
        <v>1749</v>
      </c>
      <c r="B264" s="3">
        <v>45296</v>
      </c>
      <c r="C264" s="2" t="s">
        <v>1734</v>
      </c>
      <c r="D264" s="2" t="s">
        <v>45</v>
      </c>
      <c r="E264" s="2" t="s">
        <v>19</v>
      </c>
      <c r="F264" s="2" t="s">
        <v>31</v>
      </c>
      <c r="G264" s="2">
        <v>94385965</v>
      </c>
      <c r="H264" s="2" t="s">
        <v>1750</v>
      </c>
      <c r="I264" s="2" t="s">
        <v>1751</v>
      </c>
      <c r="J264" s="2" t="s">
        <v>1752</v>
      </c>
      <c r="K264" s="3">
        <v>45308</v>
      </c>
      <c r="L264" s="2" t="s">
        <v>55</v>
      </c>
      <c r="M264" s="3">
        <v>45317</v>
      </c>
      <c r="N264" s="2" t="s">
        <v>1745</v>
      </c>
      <c r="O264" s="2" t="s">
        <v>35</v>
      </c>
      <c r="P264" s="2" t="s">
        <v>36</v>
      </c>
    </row>
    <row r="265" spans="1:16" x14ac:dyDescent="0.25">
      <c r="A265" s="2" t="s">
        <v>1753</v>
      </c>
      <c r="B265" s="3">
        <v>45296</v>
      </c>
      <c r="C265" s="2" t="s">
        <v>1734</v>
      </c>
      <c r="D265" s="2" t="s">
        <v>45</v>
      </c>
      <c r="E265" s="2" t="s">
        <v>19</v>
      </c>
      <c r="F265" s="2" t="s">
        <v>31</v>
      </c>
      <c r="G265" s="2">
        <v>1083025859</v>
      </c>
      <c r="H265" s="2" t="s">
        <v>1754</v>
      </c>
      <c r="I265" s="2" t="s">
        <v>1755</v>
      </c>
      <c r="J265" s="2" t="s">
        <v>1756</v>
      </c>
      <c r="K265" s="3">
        <v>45307</v>
      </c>
      <c r="L265" s="2" t="s">
        <v>55</v>
      </c>
      <c r="M265" s="3">
        <v>45317</v>
      </c>
      <c r="N265" s="2" t="s">
        <v>24</v>
      </c>
      <c r="O265" s="2" t="s">
        <v>35</v>
      </c>
      <c r="P265" s="2" t="s">
        <v>36</v>
      </c>
    </row>
    <row r="266" spans="1:16" x14ac:dyDescent="0.25">
      <c r="A266" s="2" t="s">
        <v>1757</v>
      </c>
      <c r="B266" s="3">
        <v>45300</v>
      </c>
      <c r="C266" s="2" t="s">
        <v>1734</v>
      </c>
      <c r="D266" s="2" t="s">
        <v>45</v>
      </c>
      <c r="E266" s="2" t="s">
        <v>39</v>
      </c>
      <c r="F266" s="2" t="s">
        <v>31</v>
      </c>
      <c r="G266" s="2">
        <v>999917010</v>
      </c>
      <c r="H266" s="2" t="s">
        <v>723</v>
      </c>
      <c r="I266" s="2" t="s">
        <v>1758</v>
      </c>
      <c r="J266" s="2" t="s">
        <v>1759</v>
      </c>
      <c r="K266" s="3">
        <v>45307</v>
      </c>
      <c r="L266" s="2" t="s">
        <v>23</v>
      </c>
      <c r="M266" s="3">
        <v>45314</v>
      </c>
      <c r="N266" s="2" t="s">
        <v>1745</v>
      </c>
      <c r="O266" s="2" t="s">
        <v>35</v>
      </c>
      <c r="P266" s="2" t="s">
        <v>36</v>
      </c>
    </row>
    <row r="267" spans="1:16" x14ac:dyDescent="0.25">
      <c r="A267" s="2" t="s">
        <v>1760</v>
      </c>
      <c r="B267" s="3">
        <v>45300</v>
      </c>
      <c r="C267" s="2" t="s">
        <v>1734</v>
      </c>
      <c r="D267" s="2" t="s">
        <v>38</v>
      </c>
      <c r="E267" s="2" t="s">
        <v>39</v>
      </c>
      <c r="F267" s="2" t="s">
        <v>31</v>
      </c>
      <c r="G267" s="2">
        <v>9999999070</v>
      </c>
      <c r="H267" s="2" t="s">
        <v>1761</v>
      </c>
      <c r="I267" s="2" t="s">
        <v>1762</v>
      </c>
      <c r="J267" s="2" t="s">
        <v>1763</v>
      </c>
      <c r="K267" s="3">
        <v>45313</v>
      </c>
      <c r="L267" s="2" t="s">
        <v>49</v>
      </c>
      <c r="M267" s="3">
        <v>45314</v>
      </c>
      <c r="N267" s="2" t="s">
        <v>1745</v>
      </c>
      <c r="O267" s="2" t="s">
        <v>35</v>
      </c>
      <c r="P267" s="2" t="s">
        <v>36</v>
      </c>
    </row>
    <row r="268" spans="1:16" x14ac:dyDescent="0.25">
      <c r="A268" s="2" t="s">
        <v>1764</v>
      </c>
      <c r="B268" s="3">
        <v>45300</v>
      </c>
      <c r="C268" s="2" t="s">
        <v>1734</v>
      </c>
      <c r="D268" s="2" t="s">
        <v>38</v>
      </c>
      <c r="E268" s="2" t="s">
        <v>39</v>
      </c>
      <c r="F268" s="2" t="s">
        <v>31</v>
      </c>
      <c r="G268" s="2">
        <v>9999999070</v>
      </c>
      <c r="H268" s="2" t="s">
        <v>1761</v>
      </c>
      <c r="I268" s="2" t="s">
        <v>1765</v>
      </c>
      <c r="J268" s="2" t="s">
        <v>1766</v>
      </c>
      <c r="K268" s="3">
        <v>45313</v>
      </c>
      <c r="L268" s="2" t="s">
        <v>49</v>
      </c>
      <c r="M268" s="3">
        <v>45314</v>
      </c>
      <c r="N268" s="2" t="s">
        <v>1745</v>
      </c>
      <c r="O268" s="2" t="s">
        <v>35</v>
      </c>
      <c r="P268" s="2" t="s">
        <v>36</v>
      </c>
    </row>
    <row r="269" spans="1:16" x14ac:dyDescent="0.25">
      <c r="A269" s="2" t="s">
        <v>1767</v>
      </c>
      <c r="B269" s="3">
        <v>45300</v>
      </c>
      <c r="C269" s="2" t="s">
        <v>1734</v>
      </c>
      <c r="D269" s="2" t="s">
        <v>38</v>
      </c>
      <c r="E269" s="2" t="s">
        <v>19</v>
      </c>
      <c r="F269" s="2" t="s">
        <v>31</v>
      </c>
      <c r="G269" s="2">
        <v>1110478703</v>
      </c>
      <c r="H269" s="2" t="s">
        <v>1768</v>
      </c>
      <c r="I269" s="2" t="s">
        <v>1769</v>
      </c>
      <c r="J269" s="2" t="s">
        <v>1770</v>
      </c>
      <c r="K269" s="3">
        <v>45306</v>
      </c>
      <c r="L269" s="2" t="s">
        <v>23</v>
      </c>
      <c r="M269" s="3">
        <v>45321</v>
      </c>
      <c r="N269" s="2" t="s">
        <v>1745</v>
      </c>
      <c r="O269" s="2" t="s">
        <v>35</v>
      </c>
      <c r="P269" s="2" t="s">
        <v>36</v>
      </c>
    </row>
    <row r="270" spans="1:16" x14ac:dyDescent="0.25">
      <c r="A270" s="2" t="s">
        <v>1774</v>
      </c>
      <c r="B270" s="3">
        <v>45302</v>
      </c>
      <c r="C270" s="2" t="s">
        <v>1734</v>
      </c>
      <c r="D270" s="2" t="s">
        <v>38</v>
      </c>
      <c r="E270" s="2" t="s">
        <v>39</v>
      </c>
      <c r="F270" s="2" t="s">
        <v>31</v>
      </c>
      <c r="G270" s="2">
        <v>901140004</v>
      </c>
      <c r="H270" s="2" t="s">
        <v>1775</v>
      </c>
      <c r="I270" s="2" t="s">
        <v>1776</v>
      </c>
      <c r="J270" s="2" t="s">
        <v>1777</v>
      </c>
      <c r="K270" s="3">
        <v>45307</v>
      </c>
      <c r="L270" s="2" t="s">
        <v>23</v>
      </c>
      <c r="M270" s="3">
        <v>45316</v>
      </c>
      <c r="N270" s="2" t="s">
        <v>1745</v>
      </c>
      <c r="O270" s="2" t="s">
        <v>35</v>
      </c>
      <c r="P270" s="2" t="s">
        <v>36</v>
      </c>
    </row>
    <row r="271" spans="1:16" x14ac:dyDescent="0.25">
      <c r="A271" s="2" t="s">
        <v>1778</v>
      </c>
      <c r="B271" s="3">
        <v>45302</v>
      </c>
      <c r="C271" s="2" t="s">
        <v>1734</v>
      </c>
      <c r="D271" s="2" t="s">
        <v>38</v>
      </c>
      <c r="E271" s="2" t="s">
        <v>39</v>
      </c>
      <c r="F271" s="2" t="s">
        <v>31</v>
      </c>
      <c r="G271" s="2">
        <v>8999991197</v>
      </c>
      <c r="H271" s="2" t="s">
        <v>1779</v>
      </c>
      <c r="I271" s="2" t="s">
        <v>1780</v>
      </c>
      <c r="J271" s="2" t="s">
        <v>1781</v>
      </c>
      <c r="K271" s="3">
        <v>45313</v>
      </c>
      <c r="L271" s="2" t="s">
        <v>55</v>
      </c>
      <c r="M271" s="3">
        <v>45316</v>
      </c>
      <c r="N271" s="2" t="s">
        <v>1745</v>
      </c>
      <c r="O271" s="2" t="s">
        <v>35</v>
      </c>
      <c r="P271" s="2" t="s">
        <v>36</v>
      </c>
    </row>
    <row r="272" spans="1:16" x14ac:dyDescent="0.25">
      <c r="A272" s="2" t="s">
        <v>1782</v>
      </c>
      <c r="B272" s="3">
        <v>45302</v>
      </c>
      <c r="C272" s="2" t="s">
        <v>1734</v>
      </c>
      <c r="D272" s="2" t="s">
        <v>38</v>
      </c>
      <c r="E272" s="2" t="s">
        <v>39</v>
      </c>
      <c r="F272" s="2" t="s">
        <v>31</v>
      </c>
      <c r="G272" s="2">
        <v>8999990110</v>
      </c>
      <c r="H272" s="2" t="s">
        <v>1783</v>
      </c>
      <c r="I272" s="2" t="s">
        <v>1784</v>
      </c>
      <c r="J272" s="2" t="s">
        <v>1785</v>
      </c>
      <c r="K272" s="3">
        <v>45313</v>
      </c>
      <c r="L272" s="2" t="s">
        <v>55</v>
      </c>
      <c r="M272" s="3">
        <v>45316</v>
      </c>
      <c r="N272" s="2" t="s">
        <v>1745</v>
      </c>
      <c r="O272" s="2" t="s">
        <v>35</v>
      </c>
      <c r="P272" s="2" t="s">
        <v>36</v>
      </c>
    </row>
    <row r="273" spans="1:16" x14ac:dyDescent="0.25">
      <c r="A273" s="2" t="s">
        <v>1786</v>
      </c>
      <c r="B273" s="3">
        <v>45302</v>
      </c>
      <c r="C273" s="2" t="s">
        <v>1734</v>
      </c>
      <c r="D273" s="2" t="s">
        <v>45</v>
      </c>
      <c r="E273" s="2" t="s">
        <v>30</v>
      </c>
      <c r="F273" s="2" t="s">
        <v>31</v>
      </c>
      <c r="G273" s="2">
        <v>1006130300</v>
      </c>
      <c r="H273" s="2" t="s">
        <v>1787</v>
      </c>
      <c r="I273" s="2" t="s">
        <v>1788</v>
      </c>
      <c r="J273" s="2" t="s">
        <v>1789</v>
      </c>
      <c r="K273" s="3">
        <v>45306</v>
      </c>
      <c r="L273" s="2" t="s">
        <v>23</v>
      </c>
      <c r="M273" s="3">
        <v>45316</v>
      </c>
      <c r="N273" s="2" t="s">
        <v>807</v>
      </c>
      <c r="O273" s="2" t="s">
        <v>35</v>
      </c>
      <c r="P273" s="2" t="s">
        <v>36</v>
      </c>
    </row>
    <row r="274" spans="1:16" x14ac:dyDescent="0.25">
      <c r="A274" s="2" t="s">
        <v>1790</v>
      </c>
      <c r="B274" s="3">
        <v>45302</v>
      </c>
      <c r="C274" s="2" t="s">
        <v>1734</v>
      </c>
      <c r="D274" s="2" t="s">
        <v>38</v>
      </c>
      <c r="E274" s="2" t="s">
        <v>19</v>
      </c>
      <c r="F274" s="2" t="s">
        <v>31</v>
      </c>
      <c r="G274" s="2">
        <v>1083025859</v>
      </c>
      <c r="H274" s="2" t="s">
        <v>1754</v>
      </c>
      <c r="I274" s="2" t="s">
        <v>1791</v>
      </c>
      <c r="J274" s="2" t="s">
        <v>1792</v>
      </c>
      <c r="K274" s="3">
        <v>45313</v>
      </c>
      <c r="L274" s="2" t="s">
        <v>55</v>
      </c>
      <c r="M274" s="3">
        <v>45323</v>
      </c>
      <c r="N274" s="2" t="s">
        <v>1745</v>
      </c>
      <c r="O274" s="2" t="s">
        <v>35</v>
      </c>
      <c r="P274" s="2" t="s">
        <v>36</v>
      </c>
    </row>
    <row r="275" spans="1:16" x14ac:dyDescent="0.25">
      <c r="A275" s="2" t="s">
        <v>1793</v>
      </c>
      <c r="B275" s="3">
        <v>45302</v>
      </c>
      <c r="C275" s="2" t="s">
        <v>1734</v>
      </c>
      <c r="D275" s="2" t="s">
        <v>45</v>
      </c>
      <c r="E275" s="2" t="s">
        <v>30</v>
      </c>
      <c r="F275" s="2" t="s">
        <v>31</v>
      </c>
      <c r="G275" s="2">
        <v>28554349</v>
      </c>
      <c r="H275" s="2" t="s">
        <v>1794</v>
      </c>
      <c r="I275" s="2" t="s">
        <v>1795</v>
      </c>
      <c r="J275" s="2" t="s">
        <v>1796</v>
      </c>
      <c r="K275" s="3">
        <v>45307</v>
      </c>
      <c r="L275" s="2" t="s">
        <v>23</v>
      </c>
      <c r="M275" s="3">
        <v>45316</v>
      </c>
      <c r="N275" s="2" t="s">
        <v>807</v>
      </c>
      <c r="O275" s="2" t="s">
        <v>35</v>
      </c>
      <c r="P275" s="2" t="s">
        <v>36</v>
      </c>
    </row>
    <row r="276" spans="1:16" x14ac:dyDescent="0.25">
      <c r="A276" s="2" t="s">
        <v>1797</v>
      </c>
      <c r="B276" s="3">
        <v>45302</v>
      </c>
      <c r="C276" s="2" t="s">
        <v>1734</v>
      </c>
      <c r="D276" s="2" t="s">
        <v>45</v>
      </c>
      <c r="E276" s="2" t="s">
        <v>19</v>
      </c>
      <c r="F276" s="2" t="s">
        <v>31</v>
      </c>
      <c r="G276" s="2">
        <v>65738219</v>
      </c>
      <c r="H276" s="2" t="s">
        <v>1798</v>
      </c>
      <c r="I276" s="2" t="s">
        <v>1772</v>
      </c>
      <c r="J276" s="2" t="s">
        <v>1799</v>
      </c>
      <c r="K276" s="3">
        <v>45313</v>
      </c>
      <c r="L276" s="2" t="s">
        <v>55</v>
      </c>
      <c r="M276" s="3">
        <v>45323</v>
      </c>
      <c r="N276" s="2" t="s">
        <v>1745</v>
      </c>
      <c r="O276" s="2" t="s">
        <v>35</v>
      </c>
      <c r="P276" s="2" t="s">
        <v>36</v>
      </c>
    </row>
    <row r="277" spans="1:16" x14ac:dyDescent="0.25">
      <c r="A277" s="2" t="s">
        <v>1800</v>
      </c>
      <c r="B277" s="3">
        <v>45302</v>
      </c>
      <c r="C277" s="2" t="s">
        <v>1734</v>
      </c>
      <c r="D277" s="2" t="s">
        <v>38</v>
      </c>
      <c r="E277" s="2" t="s">
        <v>19</v>
      </c>
      <c r="F277" s="2" t="s">
        <v>31</v>
      </c>
      <c r="G277" s="2">
        <v>65766318</v>
      </c>
      <c r="H277" s="2" t="s">
        <v>1801</v>
      </c>
      <c r="I277" s="2" t="s">
        <v>1802</v>
      </c>
      <c r="J277" s="2" t="s">
        <v>1803</v>
      </c>
      <c r="K277" s="3">
        <v>45313</v>
      </c>
      <c r="L277" s="2" t="s">
        <v>55</v>
      </c>
      <c r="M277" s="3">
        <v>45323</v>
      </c>
      <c r="N277" s="2" t="s">
        <v>1745</v>
      </c>
      <c r="O277" s="2" t="s">
        <v>35</v>
      </c>
      <c r="P277" s="2" t="s">
        <v>36</v>
      </c>
    </row>
    <row r="278" spans="1:16" x14ac:dyDescent="0.25">
      <c r="A278" s="2" t="s">
        <v>1804</v>
      </c>
      <c r="B278" s="3">
        <v>45303</v>
      </c>
      <c r="C278" s="2" t="s">
        <v>1734</v>
      </c>
      <c r="D278" s="2" t="s">
        <v>45</v>
      </c>
      <c r="E278" s="2" t="s">
        <v>19</v>
      </c>
      <c r="F278" s="2" t="s">
        <v>31</v>
      </c>
      <c r="G278" s="2">
        <v>1094949315</v>
      </c>
      <c r="H278" s="2" t="s">
        <v>1805</v>
      </c>
      <c r="I278" s="2" t="s">
        <v>1806</v>
      </c>
      <c r="J278" s="2" t="s">
        <v>1807</v>
      </c>
      <c r="K278" s="3">
        <v>45307</v>
      </c>
      <c r="L278" s="2" t="s">
        <v>23</v>
      </c>
      <c r="M278" s="3">
        <v>45324</v>
      </c>
      <c r="N278" s="2" t="s">
        <v>1745</v>
      </c>
      <c r="O278" s="2" t="s">
        <v>35</v>
      </c>
      <c r="P278" s="2" t="s">
        <v>36</v>
      </c>
    </row>
    <row r="279" spans="1:16" x14ac:dyDescent="0.25">
      <c r="A279" s="2" t="s">
        <v>1808</v>
      </c>
      <c r="B279" s="3">
        <v>45303</v>
      </c>
      <c r="C279" s="2" t="s">
        <v>1734</v>
      </c>
      <c r="D279" s="2" t="s">
        <v>18</v>
      </c>
      <c r="E279" s="2" t="s">
        <v>383</v>
      </c>
      <c r="F279" s="2" t="s">
        <v>31</v>
      </c>
      <c r="G279" s="2">
        <v>0</v>
      </c>
      <c r="H279" s="2" t="s">
        <v>72</v>
      </c>
      <c r="I279" s="2" t="s">
        <v>1809</v>
      </c>
      <c r="J279" s="2" t="s">
        <v>1810</v>
      </c>
      <c r="K279" s="3">
        <v>45345</v>
      </c>
      <c r="L279" s="2" t="s">
        <v>49</v>
      </c>
      <c r="M279" s="3">
        <v>45345</v>
      </c>
      <c r="N279" s="2" t="s">
        <v>24</v>
      </c>
      <c r="O279" s="2" t="s">
        <v>35</v>
      </c>
      <c r="P279" s="2" t="s">
        <v>36</v>
      </c>
    </row>
    <row r="280" spans="1:16" x14ac:dyDescent="0.25">
      <c r="A280" s="2" t="s">
        <v>1811</v>
      </c>
      <c r="B280" s="3">
        <v>45303</v>
      </c>
      <c r="C280" s="2" t="s">
        <v>1734</v>
      </c>
      <c r="D280" s="2" t="s">
        <v>45</v>
      </c>
      <c r="E280" s="2" t="s">
        <v>19</v>
      </c>
      <c r="F280" s="2" t="s">
        <v>31</v>
      </c>
      <c r="G280" s="2">
        <v>1104936644</v>
      </c>
      <c r="H280" s="2" t="s">
        <v>1812</v>
      </c>
      <c r="I280" s="2" t="s">
        <v>1751</v>
      </c>
      <c r="J280" s="2" t="s">
        <v>1813</v>
      </c>
      <c r="K280" s="3">
        <v>45307</v>
      </c>
      <c r="L280" s="2" t="s">
        <v>23</v>
      </c>
      <c r="M280" s="3">
        <v>45324</v>
      </c>
      <c r="N280" s="2" t="s">
        <v>1745</v>
      </c>
      <c r="O280" s="2" t="s">
        <v>35</v>
      </c>
      <c r="P280" s="2" t="s">
        <v>36</v>
      </c>
    </row>
    <row r="281" spans="1:16" x14ac:dyDescent="0.25">
      <c r="A281" s="2" t="s">
        <v>1814</v>
      </c>
      <c r="B281" s="3">
        <v>45303</v>
      </c>
      <c r="C281" s="2" t="s">
        <v>1734</v>
      </c>
      <c r="D281" s="2" t="s">
        <v>18</v>
      </c>
      <c r="E281" s="2" t="s">
        <v>30</v>
      </c>
      <c r="F281" s="2" t="s">
        <v>31</v>
      </c>
      <c r="G281" s="2">
        <v>0</v>
      </c>
      <c r="H281" s="2" t="s">
        <v>72</v>
      </c>
      <c r="I281" s="2" t="s">
        <v>1815</v>
      </c>
      <c r="J281" s="2" t="s">
        <v>1816</v>
      </c>
      <c r="K281" s="3">
        <v>45313</v>
      </c>
      <c r="L281" s="2" t="s">
        <v>55</v>
      </c>
      <c r="M281" s="3">
        <v>45317</v>
      </c>
      <c r="N281" s="2" t="s">
        <v>24</v>
      </c>
      <c r="O281" s="2" t="s">
        <v>35</v>
      </c>
      <c r="P281" s="2" t="s">
        <v>36</v>
      </c>
    </row>
    <row r="282" spans="1:16" x14ac:dyDescent="0.25">
      <c r="A282" s="2" t="s">
        <v>1817</v>
      </c>
      <c r="B282" s="3">
        <v>45304</v>
      </c>
      <c r="C282" s="2" t="s">
        <v>1734</v>
      </c>
      <c r="D282" s="2" t="s">
        <v>38</v>
      </c>
      <c r="E282" s="2" t="s">
        <v>19</v>
      </c>
      <c r="F282" s="2" t="s">
        <v>31</v>
      </c>
      <c r="G282" s="2">
        <v>14231463</v>
      </c>
      <c r="H282" s="2" t="s">
        <v>1818</v>
      </c>
      <c r="I282" s="2" t="s">
        <v>1791</v>
      </c>
      <c r="J282" s="2" t="s">
        <v>1819</v>
      </c>
      <c r="K282" s="3">
        <v>45313</v>
      </c>
      <c r="L282" s="2" t="s">
        <v>23</v>
      </c>
      <c r="M282" s="3">
        <v>45327</v>
      </c>
      <c r="N282" s="2" t="s">
        <v>1745</v>
      </c>
      <c r="O282" s="2" t="s">
        <v>35</v>
      </c>
      <c r="P282" s="2" t="s">
        <v>36</v>
      </c>
    </row>
    <row r="283" spans="1:16" x14ac:dyDescent="0.25">
      <c r="A283" s="2" t="s">
        <v>1833</v>
      </c>
      <c r="B283" s="3">
        <v>45304</v>
      </c>
      <c r="C283" s="2" t="s">
        <v>1734</v>
      </c>
      <c r="D283" s="2" t="s">
        <v>38</v>
      </c>
      <c r="E283" s="2" t="s">
        <v>39</v>
      </c>
      <c r="F283" s="2" t="s">
        <v>31</v>
      </c>
      <c r="G283" s="2">
        <v>900039533</v>
      </c>
      <c r="H283" s="2" t="s">
        <v>517</v>
      </c>
      <c r="I283" s="2" t="s">
        <v>1834</v>
      </c>
      <c r="J283" s="2" t="s">
        <v>1835</v>
      </c>
      <c r="K283" s="3">
        <v>45313</v>
      </c>
      <c r="L283" s="2" t="s">
        <v>55</v>
      </c>
      <c r="M283" s="3">
        <v>45320</v>
      </c>
      <c r="N283" s="2" t="s">
        <v>1745</v>
      </c>
      <c r="O283" s="2" t="s">
        <v>35</v>
      </c>
      <c r="P283" s="2" t="s">
        <v>36</v>
      </c>
    </row>
    <row r="284" spans="1:16" x14ac:dyDescent="0.25">
      <c r="A284" s="2" t="s">
        <v>1836</v>
      </c>
      <c r="B284" s="3">
        <v>45304</v>
      </c>
      <c r="C284" s="2" t="s">
        <v>1734</v>
      </c>
      <c r="D284" s="2" t="s">
        <v>38</v>
      </c>
      <c r="E284" s="2" t="s">
        <v>39</v>
      </c>
      <c r="F284" s="2" t="s">
        <v>31</v>
      </c>
      <c r="G284" s="2">
        <v>900039533</v>
      </c>
      <c r="H284" s="2" t="s">
        <v>517</v>
      </c>
      <c r="I284" s="2" t="s">
        <v>1837</v>
      </c>
      <c r="J284" s="2" t="s">
        <v>1838</v>
      </c>
      <c r="K284" s="3">
        <v>45316</v>
      </c>
      <c r="L284" s="2" t="s">
        <v>55</v>
      </c>
      <c r="M284" s="3">
        <v>45320</v>
      </c>
      <c r="N284" s="2" t="s">
        <v>1745</v>
      </c>
      <c r="O284" s="2" t="s">
        <v>35</v>
      </c>
      <c r="P284" s="2" t="s">
        <v>36</v>
      </c>
    </row>
    <row r="285" spans="1:16" x14ac:dyDescent="0.25">
      <c r="A285" s="2" t="s">
        <v>1839</v>
      </c>
      <c r="B285" s="3">
        <v>45304</v>
      </c>
      <c r="C285" s="2" t="s">
        <v>1734</v>
      </c>
      <c r="D285" s="2" t="s">
        <v>38</v>
      </c>
      <c r="E285" s="2" t="s">
        <v>39</v>
      </c>
      <c r="F285" s="2" t="s">
        <v>31</v>
      </c>
      <c r="G285" s="2">
        <v>900039533</v>
      </c>
      <c r="H285" s="2" t="s">
        <v>517</v>
      </c>
      <c r="I285" s="2" t="s">
        <v>1840</v>
      </c>
      <c r="J285" s="2" t="s">
        <v>1841</v>
      </c>
      <c r="K285" s="3">
        <v>45316</v>
      </c>
      <c r="L285" s="2" t="s">
        <v>55</v>
      </c>
      <c r="M285" s="3">
        <v>45320</v>
      </c>
      <c r="N285" s="2" t="s">
        <v>1745</v>
      </c>
      <c r="O285" s="2" t="s">
        <v>35</v>
      </c>
      <c r="P285" s="2" t="s">
        <v>36</v>
      </c>
    </row>
    <row r="286" spans="1:16" x14ac:dyDescent="0.25">
      <c r="A286" s="2" t="s">
        <v>1842</v>
      </c>
      <c r="B286" s="3">
        <v>45306</v>
      </c>
      <c r="C286" s="2" t="s">
        <v>1734</v>
      </c>
      <c r="D286" s="2" t="s">
        <v>45</v>
      </c>
      <c r="E286" s="2" t="s">
        <v>19</v>
      </c>
      <c r="F286" s="2" t="s">
        <v>31</v>
      </c>
      <c r="G286" s="2">
        <v>28698960</v>
      </c>
      <c r="H286" s="2" t="s">
        <v>1843</v>
      </c>
      <c r="I286" s="2" t="s">
        <v>1844</v>
      </c>
      <c r="J286" s="2" t="s">
        <v>1845</v>
      </c>
      <c r="K286" s="3">
        <v>45316</v>
      </c>
      <c r="L286" s="2" t="s">
        <v>23</v>
      </c>
      <c r="M286" s="3">
        <v>45327</v>
      </c>
      <c r="N286" s="2" t="s">
        <v>24</v>
      </c>
      <c r="O286" s="2" t="s">
        <v>35</v>
      </c>
      <c r="P286" s="2" t="s">
        <v>36</v>
      </c>
    </row>
    <row r="287" spans="1:16" x14ac:dyDescent="0.25">
      <c r="A287" s="2" t="s">
        <v>1846</v>
      </c>
      <c r="B287" s="3">
        <v>45307</v>
      </c>
      <c r="C287" s="2" t="s">
        <v>1734</v>
      </c>
      <c r="D287" s="2" t="s">
        <v>38</v>
      </c>
      <c r="E287" s="2" t="s">
        <v>30</v>
      </c>
      <c r="F287" s="2" t="s">
        <v>31</v>
      </c>
      <c r="G287" s="2">
        <v>0</v>
      </c>
      <c r="H287" s="2" t="s">
        <v>1847</v>
      </c>
      <c r="I287" s="2" t="s">
        <v>1848</v>
      </c>
      <c r="J287" s="2" t="s">
        <v>1849</v>
      </c>
      <c r="K287" s="3">
        <v>45316</v>
      </c>
      <c r="L287" s="2" t="s">
        <v>55</v>
      </c>
      <c r="M287" s="3">
        <v>45321</v>
      </c>
      <c r="N287" s="2" t="s">
        <v>24</v>
      </c>
      <c r="O287" s="2" t="s">
        <v>35</v>
      </c>
      <c r="P287" s="2" t="s">
        <v>36</v>
      </c>
    </row>
    <row r="288" spans="1:16" x14ac:dyDescent="0.25">
      <c r="A288" s="2" t="s">
        <v>1850</v>
      </c>
      <c r="B288" s="3">
        <v>45308</v>
      </c>
      <c r="C288" s="2" t="s">
        <v>1734</v>
      </c>
      <c r="D288" s="2" t="s">
        <v>45</v>
      </c>
      <c r="E288" s="2" t="s">
        <v>19</v>
      </c>
      <c r="F288" s="2" t="s">
        <v>31</v>
      </c>
      <c r="G288" s="2">
        <v>42122598</v>
      </c>
      <c r="H288" s="2" t="s">
        <v>1851</v>
      </c>
      <c r="I288" s="2" t="s">
        <v>1852</v>
      </c>
      <c r="J288" s="2" t="s">
        <v>1853</v>
      </c>
      <c r="K288" s="3">
        <v>45316</v>
      </c>
      <c r="L288" s="2" t="s">
        <v>23</v>
      </c>
      <c r="M288" s="3">
        <v>45329</v>
      </c>
      <c r="N288" s="2" t="s">
        <v>24</v>
      </c>
      <c r="O288" s="2" t="s">
        <v>35</v>
      </c>
      <c r="P288" s="2" t="s">
        <v>36</v>
      </c>
    </row>
    <row r="289" spans="1:16" x14ac:dyDescent="0.25">
      <c r="A289" s="2" t="s">
        <v>1854</v>
      </c>
      <c r="B289" s="3">
        <v>45308</v>
      </c>
      <c r="C289" s="2" t="s">
        <v>1734</v>
      </c>
      <c r="D289" s="2" t="s">
        <v>45</v>
      </c>
      <c r="E289" s="2" t="s">
        <v>19</v>
      </c>
      <c r="F289" s="2" t="s">
        <v>31</v>
      </c>
      <c r="G289" s="2">
        <v>1112788532</v>
      </c>
      <c r="H289" s="2" t="s">
        <v>1855</v>
      </c>
      <c r="I289" s="2" t="s">
        <v>1852</v>
      </c>
      <c r="J289" s="2" t="s">
        <v>1856</v>
      </c>
      <c r="K289" s="3">
        <v>45316</v>
      </c>
      <c r="L289" s="2" t="s">
        <v>23</v>
      </c>
      <c r="M289" s="3">
        <v>45329</v>
      </c>
      <c r="N289" s="2" t="s">
        <v>24</v>
      </c>
      <c r="O289" s="2" t="s">
        <v>35</v>
      </c>
      <c r="P289" s="2" t="s">
        <v>36</v>
      </c>
    </row>
    <row r="290" spans="1:16" x14ac:dyDescent="0.25">
      <c r="A290" s="2" t="s">
        <v>1857</v>
      </c>
      <c r="B290" s="3">
        <v>45308</v>
      </c>
      <c r="C290" s="2" t="s">
        <v>1734</v>
      </c>
      <c r="D290" s="2" t="s">
        <v>45</v>
      </c>
      <c r="E290" s="2" t="s">
        <v>19</v>
      </c>
      <c r="F290" s="2" t="s">
        <v>31</v>
      </c>
      <c r="G290" s="2">
        <v>1056300967</v>
      </c>
      <c r="H290" s="2" t="s">
        <v>1858</v>
      </c>
      <c r="I290" s="2" t="s">
        <v>1852</v>
      </c>
      <c r="J290" s="2" t="s">
        <v>1859</v>
      </c>
      <c r="K290" s="3">
        <v>45316</v>
      </c>
      <c r="L290" s="2" t="s">
        <v>23</v>
      </c>
      <c r="M290" s="3">
        <v>45329</v>
      </c>
      <c r="N290" s="2" t="s">
        <v>24</v>
      </c>
      <c r="O290" s="2" t="s">
        <v>35</v>
      </c>
      <c r="P290" s="2" t="s">
        <v>36</v>
      </c>
    </row>
    <row r="291" spans="1:16" x14ac:dyDescent="0.25">
      <c r="A291" s="2" t="s">
        <v>1860</v>
      </c>
      <c r="B291" s="3">
        <v>45308</v>
      </c>
      <c r="C291" s="2" t="s">
        <v>1734</v>
      </c>
      <c r="D291" s="2" t="s">
        <v>38</v>
      </c>
      <c r="E291" s="2" t="s">
        <v>19</v>
      </c>
      <c r="F291" s="2" t="s">
        <v>31</v>
      </c>
      <c r="G291" s="2">
        <v>19338179</v>
      </c>
      <c r="H291" s="2" t="s">
        <v>1861</v>
      </c>
      <c r="I291" s="2" t="s">
        <v>1862</v>
      </c>
      <c r="J291" s="2" t="s">
        <v>1863</v>
      </c>
      <c r="K291" s="3">
        <v>45316</v>
      </c>
      <c r="L291" s="2" t="s">
        <v>23</v>
      </c>
      <c r="M291" s="3">
        <v>45329</v>
      </c>
      <c r="N291" s="2" t="s">
        <v>1745</v>
      </c>
      <c r="O291" s="2" t="s">
        <v>35</v>
      </c>
      <c r="P291" s="2" t="s">
        <v>36</v>
      </c>
    </row>
    <row r="292" spans="1:16" x14ac:dyDescent="0.25">
      <c r="A292" s="2" t="s">
        <v>1864</v>
      </c>
      <c r="B292" s="3">
        <v>45308</v>
      </c>
      <c r="C292" s="2" t="s">
        <v>1734</v>
      </c>
      <c r="D292" s="2" t="s">
        <v>38</v>
      </c>
      <c r="E292" s="2" t="s">
        <v>19</v>
      </c>
      <c r="F292" s="2" t="s">
        <v>31</v>
      </c>
      <c r="G292" s="2">
        <v>14197279</v>
      </c>
      <c r="H292" s="2" t="s">
        <v>1865</v>
      </c>
      <c r="I292" s="2" t="s">
        <v>1862</v>
      </c>
      <c r="J292" s="2" t="s">
        <v>1866</v>
      </c>
      <c r="K292" s="3">
        <v>45316</v>
      </c>
      <c r="L292" s="2" t="s">
        <v>23</v>
      </c>
      <c r="M292" s="3">
        <v>45329</v>
      </c>
      <c r="N292" s="2" t="s">
        <v>1745</v>
      </c>
      <c r="O292" s="2" t="s">
        <v>35</v>
      </c>
      <c r="P292" s="2" t="s">
        <v>36</v>
      </c>
    </row>
    <row r="293" spans="1:16" x14ac:dyDescent="0.25">
      <c r="A293" s="2" t="s">
        <v>1867</v>
      </c>
      <c r="B293" s="3">
        <v>45308</v>
      </c>
      <c r="C293" s="2" t="s">
        <v>1734</v>
      </c>
      <c r="D293" s="2" t="s">
        <v>38</v>
      </c>
      <c r="E293" s="2" t="s">
        <v>19</v>
      </c>
      <c r="F293" s="2" t="s">
        <v>31</v>
      </c>
      <c r="G293" s="2">
        <v>38225280</v>
      </c>
      <c r="H293" s="2" t="s">
        <v>1868</v>
      </c>
      <c r="I293" s="2" t="s">
        <v>1869</v>
      </c>
      <c r="J293" s="2" t="s">
        <v>1870</v>
      </c>
      <c r="K293" s="3">
        <v>45316</v>
      </c>
      <c r="L293" s="2" t="s">
        <v>23</v>
      </c>
      <c r="M293" s="3">
        <v>45329</v>
      </c>
      <c r="N293" s="2" t="s">
        <v>1745</v>
      </c>
      <c r="O293" s="2" t="s">
        <v>35</v>
      </c>
      <c r="P293" s="2" t="s">
        <v>36</v>
      </c>
    </row>
    <row r="294" spans="1:16" x14ac:dyDescent="0.25">
      <c r="A294" s="2" t="s">
        <v>1871</v>
      </c>
      <c r="B294" s="3">
        <v>45309</v>
      </c>
      <c r="C294" s="2" t="s">
        <v>1734</v>
      </c>
      <c r="D294" s="2" t="s">
        <v>38</v>
      </c>
      <c r="E294" s="2" t="s">
        <v>19</v>
      </c>
      <c r="F294" s="2" t="s">
        <v>31</v>
      </c>
      <c r="G294" s="2">
        <v>28917090</v>
      </c>
      <c r="H294" s="2" t="s">
        <v>1872</v>
      </c>
      <c r="I294" s="2" t="s">
        <v>1873</v>
      </c>
      <c r="J294" s="2" t="s">
        <v>1874</v>
      </c>
      <c r="K294" s="3">
        <v>45316</v>
      </c>
      <c r="L294" s="2" t="s">
        <v>23</v>
      </c>
      <c r="M294" s="3">
        <v>45330</v>
      </c>
      <c r="N294" s="2" t="s">
        <v>1745</v>
      </c>
      <c r="O294" s="2" t="s">
        <v>35</v>
      </c>
      <c r="P294" s="2" t="s">
        <v>36</v>
      </c>
    </row>
    <row r="295" spans="1:16" x14ac:dyDescent="0.25">
      <c r="A295" s="2" t="s">
        <v>1878</v>
      </c>
      <c r="B295" s="3">
        <v>45309</v>
      </c>
      <c r="C295" s="2" t="s">
        <v>1734</v>
      </c>
      <c r="D295" s="2" t="s">
        <v>38</v>
      </c>
      <c r="E295" s="2" t="s">
        <v>19</v>
      </c>
      <c r="F295" s="2" t="s">
        <v>31</v>
      </c>
      <c r="G295" s="2">
        <v>1106787894</v>
      </c>
      <c r="H295" s="2" t="s">
        <v>1879</v>
      </c>
      <c r="I295" s="2" t="s">
        <v>1880</v>
      </c>
      <c r="J295" s="2" t="s">
        <v>1881</v>
      </c>
      <c r="K295" s="3">
        <v>45316</v>
      </c>
      <c r="L295" s="2" t="s">
        <v>23</v>
      </c>
      <c r="M295" s="3">
        <v>45330</v>
      </c>
      <c r="N295" s="2" t="s">
        <v>1745</v>
      </c>
      <c r="O295" s="2" t="s">
        <v>35</v>
      </c>
      <c r="P295" s="2" t="s">
        <v>36</v>
      </c>
    </row>
    <row r="296" spans="1:16" x14ac:dyDescent="0.25">
      <c r="A296" s="2" t="s">
        <v>1882</v>
      </c>
      <c r="B296" s="3">
        <v>45309</v>
      </c>
      <c r="C296" s="2" t="s">
        <v>1734</v>
      </c>
      <c r="D296" s="2" t="s">
        <v>38</v>
      </c>
      <c r="E296" s="2" t="s">
        <v>19</v>
      </c>
      <c r="F296" s="2" t="s">
        <v>31</v>
      </c>
      <c r="G296" s="2">
        <v>38240463</v>
      </c>
      <c r="H296" s="2" t="s">
        <v>1883</v>
      </c>
      <c r="I296" s="2" t="s">
        <v>1884</v>
      </c>
      <c r="J296" s="2" t="s">
        <v>1885</v>
      </c>
      <c r="K296" s="3">
        <v>45316</v>
      </c>
      <c r="L296" s="2" t="s">
        <v>23</v>
      </c>
      <c r="M296" s="3">
        <v>45330</v>
      </c>
      <c r="N296" s="2" t="s">
        <v>1745</v>
      </c>
      <c r="O296" s="2" t="s">
        <v>35</v>
      </c>
      <c r="P296" s="2" t="s">
        <v>36</v>
      </c>
    </row>
    <row r="297" spans="1:16" x14ac:dyDescent="0.25">
      <c r="A297" s="2" t="s">
        <v>1886</v>
      </c>
      <c r="B297" s="3">
        <v>45310</v>
      </c>
      <c r="C297" s="2" t="s">
        <v>1734</v>
      </c>
      <c r="D297" s="2" t="s">
        <v>45</v>
      </c>
      <c r="E297" s="2" t="s">
        <v>19</v>
      </c>
      <c r="F297" s="2" t="s">
        <v>31</v>
      </c>
      <c r="G297" s="2">
        <v>22507459</v>
      </c>
      <c r="H297" s="2" t="s">
        <v>1887</v>
      </c>
      <c r="I297" s="2" t="s">
        <v>1888</v>
      </c>
      <c r="J297" s="2" t="s">
        <v>1889</v>
      </c>
      <c r="K297" s="3">
        <v>45321</v>
      </c>
      <c r="L297" s="2" t="s">
        <v>55</v>
      </c>
      <c r="M297" s="3">
        <v>45331</v>
      </c>
      <c r="N297" s="2" t="s">
        <v>24</v>
      </c>
      <c r="O297" s="2" t="s">
        <v>35</v>
      </c>
      <c r="P297" s="2" t="s">
        <v>36</v>
      </c>
    </row>
    <row r="298" spans="1:16" x14ac:dyDescent="0.25">
      <c r="A298" s="2" t="s">
        <v>1890</v>
      </c>
      <c r="B298" s="3">
        <v>45310</v>
      </c>
      <c r="C298" s="2" t="s">
        <v>1734</v>
      </c>
      <c r="D298" s="2" t="s">
        <v>45</v>
      </c>
      <c r="E298" s="2" t="s">
        <v>19</v>
      </c>
      <c r="F298" s="2" t="s">
        <v>31</v>
      </c>
      <c r="G298" s="2">
        <v>1110474712</v>
      </c>
      <c r="H298" s="2" t="s">
        <v>1891</v>
      </c>
      <c r="I298" s="2" t="s">
        <v>1751</v>
      </c>
      <c r="J298" s="2" t="s">
        <v>1892</v>
      </c>
      <c r="K298" s="3">
        <v>45321</v>
      </c>
      <c r="L298" s="2" t="s">
        <v>55</v>
      </c>
      <c r="M298" s="3">
        <v>45331</v>
      </c>
      <c r="N298" s="2" t="s">
        <v>1745</v>
      </c>
      <c r="O298" s="2" t="s">
        <v>35</v>
      </c>
      <c r="P298" s="2" t="s">
        <v>36</v>
      </c>
    </row>
    <row r="299" spans="1:16" x14ac:dyDescent="0.25">
      <c r="A299" s="2" t="s">
        <v>1893</v>
      </c>
      <c r="B299" s="3">
        <v>45310</v>
      </c>
      <c r="C299" s="2" t="s">
        <v>1734</v>
      </c>
      <c r="D299" s="2" t="s">
        <v>45</v>
      </c>
      <c r="E299" s="2" t="s">
        <v>19</v>
      </c>
      <c r="F299" s="2" t="s">
        <v>31</v>
      </c>
      <c r="G299" s="2">
        <v>1090377877</v>
      </c>
      <c r="H299" s="2" t="s">
        <v>1894</v>
      </c>
      <c r="I299" s="2" t="s">
        <v>1751</v>
      </c>
      <c r="J299" s="2" t="s">
        <v>1895</v>
      </c>
      <c r="K299" s="3">
        <v>45316</v>
      </c>
      <c r="L299" s="2" t="s">
        <v>23</v>
      </c>
      <c r="M299" s="3">
        <v>45331</v>
      </c>
      <c r="N299" s="2" t="s">
        <v>1745</v>
      </c>
      <c r="O299" s="2" t="s">
        <v>35</v>
      </c>
      <c r="P299" s="2" t="s">
        <v>36</v>
      </c>
    </row>
    <row r="300" spans="1:16" x14ac:dyDescent="0.25">
      <c r="A300" s="2" t="s">
        <v>1900</v>
      </c>
      <c r="B300" s="3">
        <v>45310</v>
      </c>
      <c r="C300" s="2" t="s">
        <v>1734</v>
      </c>
      <c r="D300" s="2" t="s">
        <v>45</v>
      </c>
      <c r="E300" s="2" t="s">
        <v>19</v>
      </c>
      <c r="F300" s="2" t="s">
        <v>31</v>
      </c>
      <c r="G300" s="2">
        <v>0</v>
      </c>
      <c r="H300" s="2" t="s">
        <v>1901</v>
      </c>
      <c r="I300" s="2" t="s">
        <v>1902</v>
      </c>
      <c r="J300" s="2" t="s">
        <v>1903</v>
      </c>
      <c r="K300" s="3">
        <v>45316</v>
      </c>
      <c r="L300" s="2" t="s">
        <v>23</v>
      </c>
      <c r="M300" s="3">
        <v>45331</v>
      </c>
      <c r="N300" s="2" t="s">
        <v>24</v>
      </c>
      <c r="O300" s="2" t="s">
        <v>35</v>
      </c>
      <c r="P300" s="2" t="s">
        <v>36</v>
      </c>
    </row>
    <row r="301" spans="1:16" x14ac:dyDescent="0.25">
      <c r="A301" s="2" t="s">
        <v>1912</v>
      </c>
      <c r="B301" s="3">
        <v>45313</v>
      </c>
      <c r="C301" s="2" t="s">
        <v>1734</v>
      </c>
      <c r="D301" s="2" t="s">
        <v>38</v>
      </c>
      <c r="E301" s="2" t="s">
        <v>39</v>
      </c>
      <c r="F301" s="2" t="s">
        <v>31</v>
      </c>
      <c r="G301" s="2">
        <v>900039533</v>
      </c>
      <c r="H301" s="2" t="s">
        <v>517</v>
      </c>
      <c r="I301" s="2" t="s">
        <v>1913</v>
      </c>
      <c r="J301" s="2" t="s">
        <v>1914</v>
      </c>
      <c r="K301" s="3">
        <v>45321</v>
      </c>
      <c r="L301" s="2" t="s">
        <v>55</v>
      </c>
      <c r="M301" s="3">
        <v>45327</v>
      </c>
      <c r="N301" s="2" t="s">
        <v>1745</v>
      </c>
      <c r="O301" s="2" t="s">
        <v>35</v>
      </c>
      <c r="P301" s="2" t="s">
        <v>36</v>
      </c>
    </row>
    <row r="302" spans="1:16" x14ac:dyDescent="0.25">
      <c r="A302" s="2" t="s">
        <v>1915</v>
      </c>
      <c r="B302" s="3">
        <v>45314</v>
      </c>
      <c r="C302" s="2" t="s">
        <v>1734</v>
      </c>
      <c r="D302" s="2" t="s">
        <v>45</v>
      </c>
      <c r="E302" s="2" t="s">
        <v>19</v>
      </c>
      <c r="F302" s="2" t="s">
        <v>31</v>
      </c>
      <c r="G302" s="2">
        <v>38144877</v>
      </c>
      <c r="H302" s="2" t="s">
        <v>1916</v>
      </c>
      <c r="I302" s="2" t="s">
        <v>1917</v>
      </c>
      <c r="J302" s="2" t="s">
        <v>1918</v>
      </c>
      <c r="K302" s="3">
        <v>45322</v>
      </c>
      <c r="L302" s="2" t="s">
        <v>23</v>
      </c>
      <c r="M302" s="3">
        <v>45335</v>
      </c>
      <c r="N302" s="2" t="s">
        <v>1745</v>
      </c>
      <c r="O302" s="2" t="s">
        <v>35</v>
      </c>
      <c r="P302" s="2" t="s">
        <v>36</v>
      </c>
    </row>
    <row r="303" spans="1:16" x14ac:dyDescent="0.25">
      <c r="A303" s="2" t="s">
        <v>1919</v>
      </c>
      <c r="B303" s="3">
        <v>45316</v>
      </c>
      <c r="C303" s="2" t="s">
        <v>1734</v>
      </c>
      <c r="D303" s="2" t="s">
        <v>38</v>
      </c>
      <c r="E303" s="2" t="s">
        <v>19</v>
      </c>
      <c r="F303" s="2" t="s">
        <v>31</v>
      </c>
      <c r="G303" s="2">
        <v>36287789</v>
      </c>
      <c r="H303" s="2" t="s">
        <v>1920</v>
      </c>
      <c r="I303" s="2" t="s">
        <v>1921</v>
      </c>
      <c r="J303" s="2" t="s">
        <v>1922</v>
      </c>
      <c r="K303" s="3">
        <v>45321</v>
      </c>
      <c r="L303" s="2" t="s">
        <v>23</v>
      </c>
      <c r="M303" s="3">
        <v>45337</v>
      </c>
      <c r="N303" s="2" t="s">
        <v>1745</v>
      </c>
      <c r="O303" s="2" t="s">
        <v>35</v>
      </c>
      <c r="P303" s="2" t="s">
        <v>36</v>
      </c>
    </row>
    <row r="304" spans="1:16" x14ac:dyDescent="0.25">
      <c r="A304" s="2" t="s">
        <v>1923</v>
      </c>
      <c r="B304" s="3">
        <v>45316</v>
      </c>
      <c r="C304" s="2" t="s">
        <v>1734</v>
      </c>
      <c r="D304" s="2" t="s">
        <v>38</v>
      </c>
      <c r="E304" s="2" t="s">
        <v>19</v>
      </c>
      <c r="F304" s="2" t="s">
        <v>31</v>
      </c>
      <c r="G304" s="2">
        <v>1110087396</v>
      </c>
      <c r="H304" s="2" t="s">
        <v>1924</v>
      </c>
      <c r="I304" s="2" t="s">
        <v>1925</v>
      </c>
      <c r="J304" s="2" t="s">
        <v>1926</v>
      </c>
      <c r="K304" s="3">
        <v>45328</v>
      </c>
      <c r="L304" s="2" t="s">
        <v>55</v>
      </c>
      <c r="M304" s="3">
        <v>45337</v>
      </c>
      <c r="N304" s="2" t="s">
        <v>24</v>
      </c>
      <c r="O304" s="2" t="s">
        <v>35</v>
      </c>
      <c r="P304" s="2" t="s">
        <v>36</v>
      </c>
    </row>
    <row r="305" spans="1:16" x14ac:dyDescent="0.25">
      <c r="A305" s="2" t="s">
        <v>1927</v>
      </c>
      <c r="B305" s="3">
        <v>45320</v>
      </c>
      <c r="C305" s="2" t="s">
        <v>1734</v>
      </c>
      <c r="D305" s="2" t="s">
        <v>38</v>
      </c>
      <c r="E305" s="2" t="s">
        <v>39</v>
      </c>
      <c r="F305" s="2" t="s">
        <v>31</v>
      </c>
      <c r="G305" s="2">
        <v>901140004</v>
      </c>
      <c r="H305" s="2" t="s">
        <v>1775</v>
      </c>
      <c r="I305" s="2" t="s">
        <v>1928</v>
      </c>
      <c r="J305" s="2" t="s">
        <v>1929</v>
      </c>
      <c r="K305" s="3">
        <v>45329</v>
      </c>
      <c r="L305" s="2" t="s">
        <v>55</v>
      </c>
      <c r="M305" s="3">
        <v>45334</v>
      </c>
      <c r="N305" s="2" t="s">
        <v>1745</v>
      </c>
      <c r="O305" s="2" t="s">
        <v>35</v>
      </c>
      <c r="P305" s="2" t="s">
        <v>36</v>
      </c>
    </row>
    <row r="306" spans="1:16" x14ac:dyDescent="0.25">
      <c r="A306" s="2" t="s">
        <v>1930</v>
      </c>
      <c r="B306" s="3">
        <v>45320</v>
      </c>
      <c r="C306" s="2" t="s">
        <v>1734</v>
      </c>
      <c r="D306" s="2" t="s">
        <v>38</v>
      </c>
      <c r="E306" s="2" t="s">
        <v>39</v>
      </c>
      <c r="F306" s="2" t="s">
        <v>31</v>
      </c>
      <c r="G306" s="2">
        <v>999917010</v>
      </c>
      <c r="H306" s="2" t="s">
        <v>723</v>
      </c>
      <c r="I306" s="2" t="s">
        <v>1931</v>
      </c>
      <c r="J306" s="2" t="s">
        <v>1932</v>
      </c>
      <c r="K306" s="3">
        <v>45331</v>
      </c>
      <c r="L306" s="2" t="s">
        <v>55</v>
      </c>
      <c r="M306" s="3">
        <v>45334</v>
      </c>
      <c r="N306" s="2" t="s">
        <v>1745</v>
      </c>
      <c r="O306" s="2" t="s">
        <v>35</v>
      </c>
      <c r="P306" s="2" t="s">
        <v>36</v>
      </c>
    </row>
    <row r="307" spans="1:16" x14ac:dyDescent="0.25">
      <c r="A307" s="2" t="s">
        <v>1938</v>
      </c>
      <c r="B307" s="3">
        <v>45321</v>
      </c>
      <c r="C307" s="2" t="s">
        <v>1734</v>
      </c>
      <c r="D307" s="2" t="s">
        <v>45</v>
      </c>
      <c r="E307" s="2" t="s">
        <v>19</v>
      </c>
      <c r="F307" s="2" t="s">
        <v>31</v>
      </c>
      <c r="G307" s="2">
        <v>0</v>
      </c>
      <c r="H307" s="2" t="s">
        <v>1939</v>
      </c>
      <c r="I307" s="2" t="s">
        <v>1940</v>
      </c>
      <c r="J307" s="2" t="s">
        <v>1941</v>
      </c>
      <c r="K307" s="3">
        <v>45331</v>
      </c>
      <c r="L307" s="2" t="s">
        <v>23</v>
      </c>
      <c r="M307" s="3">
        <v>45342</v>
      </c>
      <c r="N307" s="2" t="s">
        <v>24</v>
      </c>
      <c r="O307" s="2" t="s">
        <v>35</v>
      </c>
      <c r="P307" s="2" t="s">
        <v>36</v>
      </c>
    </row>
    <row r="308" spans="1:16" x14ac:dyDescent="0.25">
      <c r="A308" s="2" t="s">
        <v>1942</v>
      </c>
      <c r="B308" s="3">
        <v>45321</v>
      </c>
      <c r="C308" s="2" t="s">
        <v>1734</v>
      </c>
      <c r="D308" s="2" t="s">
        <v>45</v>
      </c>
      <c r="E308" s="2" t="s">
        <v>19</v>
      </c>
      <c r="F308" s="2" t="s">
        <v>31</v>
      </c>
      <c r="G308" s="2">
        <v>0</v>
      </c>
      <c r="H308" s="2" t="s">
        <v>1943</v>
      </c>
      <c r="I308" s="2" t="s">
        <v>1944</v>
      </c>
      <c r="J308" s="2" t="s">
        <v>1945</v>
      </c>
      <c r="K308" s="3">
        <v>45334</v>
      </c>
      <c r="L308" s="2" t="s">
        <v>55</v>
      </c>
      <c r="M308" s="3">
        <v>45342</v>
      </c>
      <c r="N308" s="2" t="s">
        <v>24</v>
      </c>
      <c r="O308" s="2" t="s">
        <v>35</v>
      </c>
      <c r="P308" s="2" t="s">
        <v>36</v>
      </c>
    </row>
    <row r="309" spans="1:16" x14ac:dyDescent="0.25">
      <c r="A309" s="2" t="s">
        <v>1946</v>
      </c>
      <c r="B309" s="3">
        <v>45321</v>
      </c>
      <c r="C309" s="2" t="s">
        <v>1734</v>
      </c>
      <c r="D309" s="2" t="s">
        <v>45</v>
      </c>
      <c r="E309" s="2" t="s">
        <v>19</v>
      </c>
      <c r="F309" s="2" t="s">
        <v>31</v>
      </c>
      <c r="G309" s="2">
        <v>1056301185</v>
      </c>
      <c r="H309" s="2" t="s">
        <v>1947</v>
      </c>
      <c r="I309" s="2" t="s">
        <v>1948</v>
      </c>
      <c r="J309" s="2" t="s">
        <v>1949</v>
      </c>
      <c r="K309" s="3">
        <v>45329</v>
      </c>
      <c r="L309" s="2" t="s">
        <v>23</v>
      </c>
      <c r="M309" s="3">
        <v>45342</v>
      </c>
      <c r="N309" s="2" t="s">
        <v>24</v>
      </c>
      <c r="O309" s="2" t="s">
        <v>35</v>
      </c>
      <c r="P309" s="2" t="s">
        <v>36</v>
      </c>
    </row>
    <row r="310" spans="1:16" x14ac:dyDescent="0.25">
      <c r="A310" s="2" t="s">
        <v>1953</v>
      </c>
      <c r="B310" s="3">
        <v>45321</v>
      </c>
      <c r="C310" s="2" t="s">
        <v>1734</v>
      </c>
      <c r="D310" s="2" t="s">
        <v>45</v>
      </c>
      <c r="E310" s="2" t="s">
        <v>19</v>
      </c>
      <c r="F310" s="2" t="s">
        <v>31</v>
      </c>
      <c r="G310" s="2">
        <v>0</v>
      </c>
      <c r="H310" s="2" t="s">
        <v>1954</v>
      </c>
      <c r="I310" s="2" t="s">
        <v>1948</v>
      </c>
      <c r="J310" s="2" t="s">
        <v>1955</v>
      </c>
      <c r="K310" s="3">
        <v>45334</v>
      </c>
      <c r="L310" s="2" t="s">
        <v>55</v>
      </c>
      <c r="M310" s="3">
        <v>45342</v>
      </c>
      <c r="N310" s="2" t="s">
        <v>24</v>
      </c>
      <c r="O310" s="2" t="s">
        <v>35</v>
      </c>
      <c r="P310" s="2" t="s">
        <v>36</v>
      </c>
    </row>
    <row r="311" spans="1:16" x14ac:dyDescent="0.25">
      <c r="A311" s="2" t="s">
        <v>1956</v>
      </c>
      <c r="B311" s="3">
        <v>45322</v>
      </c>
      <c r="C311" s="2" t="s">
        <v>1734</v>
      </c>
      <c r="D311" s="2" t="s">
        <v>45</v>
      </c>
      <c r="E311" s="2" t="s">
        <v>19</v>
      </c>
      <c r="F311" s="2" t="s">
        <v>31</v>
      </c>
      <c r="G311" s="2">
        <v>52958300</v>
      </c>
      <c r="H311" s="2" t="s">
        <v>1957</v>
      </c>
      <c r="I311" s="2" t="s">
        <v>1958</v>
      </c>
      <c r="J311" s="2" t="s">
        <v>1959</v>
      </c>
      <c r="K311" s="3">
        <v>45328</v>
      </c>
      <c r="L311" s="2" t="s">
        <v>23</v>
      </c>
      <c r="M311" s="3">
        <v>45343</v>
      </c>
      <c r="N311" s="2" t="s">
        <v>1745</v>
      </c>
      <c r="O311" s="2" t="s">
        <v>35</v>
      </c>
      <c r="P311" s="2" t="s">
        <v>36</v>
      </c>
    </row>
    <row r="312" spans="1:16" x14ac:dyDescent="0.25">
      <c r="A312" s="2" t="s">
        <v>1960</v>
      </c>
      <c r="B312" s="3">
        <v>45322</v>
      </c>
      <c r="C312" s="2" t="s">
        <v>1734</v>
      </c>
      <c r="D312" s="2" t="s">
        <v>38</v>
      </c>
      <c r="E312" s="2" t="s">
        <v>19</v>
      </c>
      <c r="F312" s="2" t="s">
        <v>31</v>
      </c>
      <c r="G312" s="2">
        <v>1007723184</v>
      </c>
      <c r="H312" s="2" t="s">
        <v>1961</v>
      </c>
      <c r="I312" s="2" t="s">
        <v>1962</v>
      </c>
      <c r="J312" s="2" t="s">
        <v>1963</v>
      </c>
      <c r="K312" s="3">
        <v>45328</v>
      </c>
      <c r="L312" s="2" t="s">
        <v>23</v>
      </c>
      <c r="M312" s="3">
        <v>45343</v>
      </c>
      <c r="N312" s="2" t="s">
        <v>1745</v>
      </c>
      <c r="O312" s="2" t="s">
        <v>35</v>
      </c>
      <c r="P312" s="2" t="s">
        <v>36</v>
      </c>
    </row>
    <row r="313" spans="1:16" x14ac:dyDescent="0.25">
      <c r="A313" s="2" t="s">
        <v>1964</v>
      </c>
      <c r="B313" s="3">
        <v>45322</v>
      </c>
      <c r="C313" s="2" t="s">
        <v>1734</v>
      </c>
      <c r="D313" s="2" t="s">
        <v>38</v>
      </c>
      <c r="E313" s="2" t="s">
        <v>19</v>
      </c>
      <c r="F313" s="2" t="s">
        <v>31</v>
      </c>
      <c r="G313" s="2">
        <v>1110569422</v>
      </c>
      <c r="H313" s="2" t="s">
        <v>1965</v>
      </c>
      <c r="I313" s="2" t="s">
        <v>1966</v>
      </c>
      <c r="J313" s="2" t="s">
        <v>1967</v>
      </c>
      <c r="K313" s="3">
        <v>45328</v>
      </c>
      <c r="L313" s="2" t="s">
        <v>23</v>
      </c>
      <c r="M313" s="3">
        <v>45343</v>
      </c>
      <c r="N313" s="2" t="s">
        <v>1745</v>
      </c>
      <c r="O313" s="2" t="s">
        <v>35</v>
      </c>
      <c r="P313" s="2" t="s">
        <v>36</v>
      </c>
    </row>
    <row r="314" spans="1:16" x14ac:dyDescent="0.25">
      <c r="A314" s="2" t="s">
        <v>1968</v>
      </c>
      <c r="B314" s="3">
        <v>45322</v>
      </c>
      <c r="C314" s="2" t="s">
        <v>1734</v>
      </c>
      <c r="D314" s="2" t="s">
        <v>38</v>
      </c>
      <c r="E314" s="2" t="s">
        <v>19</v>
      </c>
      <c r="F314" s="2" t="s">
        <v>31</v>
      </c>
      <c r="G314" s="2">
        <v>39784583</v>
      </c>
      <c r="H314" s="2" t="s">
        <v>1969</v>
      </c>
      <c r="I314" s="2" t="s">
        <v>1772</v>
      </c>
      <c r="J314" s="2" t="s">
        <v>1970</v>
      </c>
      <c r="K314" s="3">
        <v>45334</v>
      </c>
      <c r="L314" s="2" t="s">
        <v>55</v>
      </c>
      <c r="M314" s="3">
        <v>45343</v>
      </c>
      <c r="N314" s="2" t="s">
        <v>1745</v>
      </c>
      <c r="O314" s="2" t="s">
        <v>35</v>
      </c>
      <c r="P314" s="2" t="s">
        <v>36</v>
      </c>
    </row>
    <row r="315" spans="1:16" x14ac:dyDescent="0.25">
      <c r="A315" s="2" t="s">
        <v>1971</v>
      </c>
      <c r="B315" s="3">
        <v>45322</v>
      </c>
      <c r="C315" s="2" t="s">
        <v>1734</v>
      </c>
      <c r="D315" s="2" t="s">
        <v>38</v>
      </c>
      <c r="E315" s="2" t="s">
        <v>19</v>
      </c>
      <c r="F315" s="2" t="s">
        <v>31</v>
      </c>
      <c r="G315" s="2">
        <v>1005933335</v>
      </c>
      <c r="H315" s="2" t="s">
        <v>1972</v>
      </c>
      <c r="I315" s="2" t="s">
        <v>1791</v>
      </c>
      <c r="J315" s="2" t="s">
        <v>1973</v>
      </c>
      <c r="K315" s="3">
        <v>45329</v>
      </c>
      <c r="L315" s="2" t="s">
        <v>23</v>
      </c>
      <c r="M315" s="3">
        <v>45343</v>
      </c>
      <c r="N315" s="2" t="s">
        <v>1745</v>
      </c>
      <c r="O315" s="2" t="s">
        <v>35</v>
      </c>
      <c r="P315" s="2" t="s">
        <v>36</v>
      </c>
    </row>
    <row r="316" spans="1:16" x14ac:dyDescent="0.25">
      <c r="A316" s="2" t="s">
        <v>1974</v>
      </c>
      <c r="B316" s="3">
        <v>45323</v>
      </c>
      <c r="C316" s="2" t="s">
        <v>1734</v>
      </c>
      <c r="D316" s="2" t="s">
        <v>38</v>
      </c>
      <c r="E316" s="2" t="s">
        <v>19</v>
      </c>
      <c r="F316" s="2" t="s">
        <v>31</v>
      </c>
      <c r="G316" s="2">
        <v>65768882</v>
      </c>
      <c r="H316" s="2" t="s">
        <v>1975</v>
      </c>
      <c r="I316" s="2" t="s">
        <v>1976</v>
      </c>
      <c r="J316" s="2" t="s">
        <v>1977</v>
      </c>
      <c r="K316" s="3">
        <v>45329</v>
      </c>
      <c r="L316" s="2" t="s">
        <v>23</v>
      </c>
      <c r="M316" s="3">
        <v>45344</v>
      </c>
      <c r="N316" s="2" t="s">
        <v>1745</v>
      </c>
      <c r="O316" s="2" t="s">
        <v>35</v>
      </c>
      <c r="P316" s="2" t="s">
        <v>36</v>
      </c>
    </row>
    <row r="317" spans="1:16" x14ac:dyDescent="0.25">
      <c r="A317" s="2" t="s">
        <v>1978</v>
      </c>
      <c r="B317" s="3">
        <v>45323</v>
      </c>
      <c r="C317" s="2" t="s">
        <v>1734</v>
      </c>
      <c r="D317" s="2" t="s">
        <v>45</v>
      </c>
      <c r="E317" s="2" t="s">
        <v>19</v>
      </c>
      <c r="F317" s="2" t="s">
        <v>31</v>
      </c>
      <c r="G317" s="2">
        <v>65750507</v>
      </c>
      <c r="H317" s="2" t="s">
        <v>1979</v>
      </c>
      <c r="I317" s="2" t="s">
        <v>1980</v>
      </c>
      <c r="J317" s="2" t="s">
        <v>1981</v>
      </c>
      <c r="K317" s="3">
        <v>45338</v>
      </c>
      <c r="L317" s="2" t="s">
        <v>55</v>
      </c>
      <c r="M317" s="3">
        <v>45344</v>
      </c>
      <c r="N317" s="2" t="s">
        <v>24</v>
      </c>
      <c r="O317" s="2" t="s">
        <v>35</v>
      </c>
      <c r="P317" s="2" t="s">
        <v>36</v>
      </c>
    </row>
    <row r="318" spans="1:16" x14ac:dyDescent="0.25">
      <c r="A318" s="2" t="s">
        <v>1982</v>
      </c>
      <c r="B318" s="3">
        <v>45323</v>
      </c>
      <c r="C318" s="2" t="s">
        <v>1734</v>
      </c>
      <c r="D318" s="2" t="s">
        <v>45</v>
      </c>
      <c r="E318" s="2" t="s">
        <v>19</v>
      </c>
      <c r="F318" s="2" t="s">
        <v>31</v>
      </c>
      <c r="G318" s="2">
        <v>1110483968</v>
      </c>
      <c r="H318" s="2" t="s">
        <v>1983</v>
      </c>
      <c r="I318" s="2" t="s">
        <v>1984</v>
      </c>
      <c r="J318" s="2" t="s">
        <v>1985</v>
      </c>
      <c r="K318" s="3">
        <v>45338</v>
      </c>
      <c r="L318" s="2" t="s">
        <v>55</v>
      </c>
      <c r="M318" s="3">
        <v>45344</v>
      </c>
      <c r="N318" s="2" t="s">
        <v>24</v>
      </c>
      <c r="O318" s="2" t="s">
        <v>35</v>
      </c>
      <c r="P318" s="2" t="s">
        <v>36</v>
      </c>
    </row>
    <row r="319" spans="1:16" x14ac:dyDescent="0.25">
      <c r="A319" s="2" t="s">
        <v>1986</v>
      </c>
      <c r="B319" s="3">
        <v>45323</v>
      </c>
      <c r="C319" s="2" t="s">
        <v>1734</v>
      </c>
      <c r="D319" s="2" t="s">
        <v>38</v>
      </c>
      <c r="E319" s="2" t="s">
        <v>19</v>
      </c>
      <c r="F319" s="2" t="s">
        <v>31</v>
      </c>
      <c r="G319" s="2">
        <v>14272388</v>
      </c>
      <c r="H319" s="2" t="s">
        <v>1987</v>
      </c>
      <c r="I319" s="2" t="s">
        <v>1988</v>
      </c>
      <c r="J319" s="2" t="s">
        <v>1989</v>
      </c>
      <c r="K319" s="3">
        <v>45338</v>
      </c>
      <c r="L319" s="2" t="s">
        <v>55</v>
      </c>
      <c r="M319" s="3">
        <v>45344</v>
      </c>
      <c r="N319" s="2" t="s">
        <v>24</v>
      </c>
      <c r="O319" s="2" t="s">
        <v>35</v>
      </c>
      <c r="P319" s="2" t="s">
        <v>36</v>
      </c>
    </row>
    <row r="320" spans="1:16" x14ac:dyDescent="0.25">
      <c r="A320" s="2" t="s">
        <v>1990</v>
      </c>
      <c r="B320" s="3">
        <v>45324</v>
      </c>
      <c r="C320" s="2" t="s">
        <v>1734</v>
      </c>
      <c r="D320" s="2" t="s">
        <v>45</v>
      </c>
      <c r="E320" s="2" t="s">
        <v>19</v>
      </c>
      <c r="F320" s="2" t="s">
        <v>31</v>
      </c>
      <c r="G320" s="2">
        <v>1110602543</v>
      </c>
      <c r="H320" s="2" t="s">
        <v>1991</v>
      </c>
      <c r="I320" s="2" t="s">
        <v>1992</v>
      </c>
      <c r="J320" s="2" t="s">
        <v>1993</v>
      </c>
      <c r="K320" s="3">
        <v>45338</v>
      </c>
      <c r="L320" s="2" t="s">
        <v>55</v>
      </c>
      <c r="M320" s="3">
        <v>45345</v>
      </c>
      <c r="N320" s="2" t="s">
        <v>24</v>
      </c>
      <c r="O320" s="2" t="s">
        <v>35</v>
      </c>
      <c r="P320" s="2" t="s">
        <v>36</v>
      </c>
    </row>
    <row r="321" spans="1:16" x14ac:dyDescent="0.25">
      <c r="A321" s="2" t="s">
        <v>1994</v>
      </c>
      <c r="B321" s="3">
        <v>45324</v>
      </c>
      <c r="C321" s="2" t="s">
        <v>1734</v>
      </c>
      <c r="D321" s="2" t="s">
        <v>45</v>
      </c>
      <c r="E321" s="2" t="s">
        <v>19</v>
      </c>
      <c r="F321" s="2" t="s">
        <v>31</v>
      </c>
      <c r="G321" s="2">
        <v>65762247</v>
      </c>
      <c r="H321" s="2" t="s">
        <v>1995</v>
      </c>
      <c r="I321" s="2" t="s">
        <v>1996</v>
      </c>
      <c r="J321" s="2" t="s">
        <v>1997</v>
      </c>
      <c r="K321" s="3">
        <v>45338</v>
      </c>
      <c r="L321" s="2" t="s">
        <v>55</v>
      </c>
      <c r="M321" s="3">
        <v>45345</v>
      </c>
      <c r="N321" s="2" t="s">
        <v>807</v>
      </c>
      <c r="O321" s="2" t="s">
        <v>35</v>
      </c>
      <c r="P321" s="2" t="s">
        <v>36</v>
      </c>
    </row>
    <row r="322" spans="1:16" x14ac:dyDescent="0.25">
      <c r="A322" s="2" t="s">
        <v>1998</v>
      </c>
      <c r="B322" s="3">
        <v>45327</v>
      </c>
      <c r="C322" s="2" t="s">
        <v>1734</v>
      </c>
      <c r="D322" s="2" t="s">
        <v>45</v>
      </c>
      <c r="E322" s="2" t="s">
        <v>19</v>
      </c>
      <c r="F322" s="2" t="s">
        <v>31</v>
      </c>
      <c r="G322" s="2">
        <v>1012442485</v>
      </c>
      <c r="H322" s="2" t="s">
        <v>1999</v>
      </c>
      <c r="I322" s="2" t="s">
        <v>2000</v>
      </c>
      <c r="J322" s="2" t="s">
        <v>2001</v>
      </c>
      <c r="K322" s="3">
        <v>45338</v>
      </c>
      <c r="L322" s="2" t="s">
        <v>55</v>
      </c>
      <c r="M322" s="3">
        <v>45348</v>
      </c>
      <c r="N322" s="2" t="s">
        <v>24</v>
      </c>
      <c r="O322" s="2" t="s">
        <v>35</v>
      </c>
      <c r="P322" s="2" t="s">
        <v>36</v>
      </c>
    </row>
    <row r="323" spans="1:16" x14ac:dyDescent="0.25">
      <c r="A323" s="2" t="s">
        <v>2002</v>
      </c>
      <c r="B323" s="3">
        <v>45327</v>
      </c>
      <c r="C323" s="2" t="s">
        <v>1734</v>
      </c>
      <c r="D323" s="2" t="s">
        <v>45</v>
      </c>
      <c r="E323" s="2" t="s">
        <v>19</v>
      </c>
      <c r="F323" s="2" t="s">
        <v>31</v>
      </c>
      <c r="G323" s="2">
        <v>36280310</v>
      </c>
      <c r="H323" s="2" t="s">
        <v>2003</v>
      </c>
      <c r="I323" s="2" t="s">
        <v>2004</v>
      </c>
      <c r="J323" s="2" t="s">
        <v>2005</v>
      </c>
      <c r="K323" s="3">
        <v>45338</v>
      </c>
      <c r="L323" s="2" t="s">
        <v>55</v>
      </c>
      <c r="M323" s="3">
        <v>45348</v>
      </c>
      <c r="N323" s="2" t="s">
        <v>24</v>
      </c>
      <c r="O323" s="2" t="s">
        <v>35</v>
      </c>
      <c r="P323" s="2" t="s">
        <v>36</v>
      </c>
    </row>
    <row r="324" spans="1:16" x14ac:dyDescent="0.25">
      <c r="A324" s="2" t="s">
        <v>2009</v>
      </c>
      <c r="B324" s="3">
        <v>45328</v>
      </c>
      <c r="C324" s="2" t="s">
        <v>1734</v>
      </c>
      <c r="D324" s="2" t="s">
        <v>45</v>
      </c>
      <c r="E324" s="2" t="s">
        <v>19</v>
      </c>
      <c r="F324" s="2" t="s">
        <v>31</v>
      </c>
      <c r="G324" s="2">
        <v>65707393</v>
      </c>
      <c r="H324" s="2" t="s">
        <v>2010</v>
      </c>
      <c r="I324" s="2" t="s">
        <v>2011</v>
      </c>
      <c r="J324" s="2" t="s">
        <v>2012</v>
      </c>
      <c r="K324" s="3">
        <v>45338</v>
      </c>
      <c r="L324" s="2" t="s">
        <v>23</v>
      </c>
      <c r="M324" s="3">
        <v>45349</v>
      </c>
      <c r="N324" s="2" t="s">
        <v>1745</v>
      </c>
      <c r="O324" s="2" t="s">
        <v>35</v>
      </c>
      <c r="P324" s="2" t="s">
        <v>36</v>
      </c>
    </row>
    <row r="325" spans="1:16" x14ac:dyDescent="0.25">
      <c r="A325" s="2" t="s">
        <v>2016</v>
      </c>
      <c r="B325" s="3">
        <v>45328</v>
      </c>
      <c r="C325" s="2" t="s">
        <v>1734</v>
      </c>
      <c r="D325" s="2" t="s">
        <v>38</v>
      </c>
      <c r="E325" s="2" t="s">
        <v>19</v>
      </c>
      <c r="F325" s="2" t="s">
        <v>31</v>
      </c>
      <c r="G325" s="2">
        <v>28558872</v>
      </c>
      <c r="H325" s="2" t="s">
        <v>2017</v>
      </c>
      <c r="I325" s="2" t="s">
        <v>2018</v>
      </c>
      <c r="J325" s="2" t="s">
        <v>2019</v>
      </c>
      <c r="K325" s="3">
        <v>45338</v>
      </c>
      <c r="L325" s="2" t="s">
        <v>23</v>
      </c>
      <c r="M325" s="3">
        <v>45349</v>
      </c>
      <c r="N325" s="2" t="s">
        <v>1745</v>
      </c>
      <c r="O325" s="2" t="s">
        <v>35</v>
      </c>
      <c r="P325" s="2" t="s">
        <v>36</v>
      </c>
    </row>
    <row r="326" spans="1:16" x14ac:dyDescent="0.25">
      <c r="A326" s="2" t="s">
        <v>2020</v>
      </c>
      <c r="B326" s="3">
        <v>45328</v>
      </c>
      <c r="C326" s="2" t="s">
        <v>1734</v>
      </c>
      <c r="D326" s="2" t="s">
        <v>45</v>
      </c>
      <c r="E326" s="2" t="s">
        <v>19</v>
      </c>
      <c r="F326" s="2" t="s">
        <v>31</v>
      </c>
      <c r="G326" s="2">
        <v>38216267</v>
      </c>
      <c r="H326" s="2" t="s">
        <v>2021</v>
      </c>
      <c r="I326" s="2" t="s">
        <v>2022</v>
      </c>
      <c r="J326" s="2" t="s">
        <v>2023</v>
      </c>
      <c r="K326" s="3">
        <v>45338</v>
      </c>
      <c r="L326" s="2" t="s">
        <v>23</v>
      </c>
      <c r="M326" s="3">
        <v>45349</v>
      </c>
      <c r="N326" s="2" t="s">
        <v>24</v>
      </c>
      <c r="O326" s="2" t="s">
        <v>35</v>
      </c>
      <c r="P326" s="2" t="s">
        <v>36</v>
      </c>
    </row>
    <row r="327" spans="1:16" x14ac:dyDescent="0.25">
      <c r="A327" s="2" t="s">
        <v>2024</v>
      </c>
      <c r="B327" s="3">
        <v>45329</v>
      </c>
      <c r="C327" s="2" t="s">
        <v>1734</v>
      </c>
      <c r="D327" s="2" t="s">
        <v>38</v>
      </c>
      <c r="E327" s="2" t="s">
        <v>19</v>
      </c>
      <c r="F327" s="2" t="s">
        <v>31</v>
      </c>
      <c r="G327" s="2">
        <v>5848163</v>
      </c>
      <c r="H327" s="2" t="s">
        <v>2025</v>
      </c>
      <c r="I327" s="2" t="s">
        <v>2026</v>
      </c>
      <c r="J327" s="2" t="s">
        <v>2027</v>
      </c>
      <c r="K327" s="3">
        <v>45338</v>
      </c>
      <c r="L327" s="2" t="s">
        <v>23</v>
      </c>
      <c r="M327" s="3">
        <v>45350</v>
      </c>
      <c r="N327" s="2" t="s">
        <v>1745</v>
      </c>
      <c r="O327" s="2" t="s">
        <v>35</v>
      </c>
      <c r="P327" s="2" t="s">
        <v>36</v>
      </c>
    </row>
    <row r="328" spans="1:16" x14ac:dyDescent="0.25">
      <c r="A328" s="2" t="s">
        <v>2028</v>
      </c>
      <c r="B328" s="3">
        <v>45330</v>
      </c>
      <c r="C328" s="2" t="s">
        <v>1734</v>
      </c>
      <c r="D328" s="2" t="s">
        <v>38</v>
      </c>
      <c r="E328" s="2" t="s">
        <v>19</v>
      </c>
      <c r="F328" s="2" t="s">
        <v>31</v>
      </c>
      <c r="G328" s="2">
        <v>8600368844</v>
      </c>
      <c r="H328" s="2" t="s">
        <v>2029</v>
      </c>
      <c r="I328" s="2" t="s">
        <v>2030</v>
      </c>
      <c r="J328" s="2" t="s">
        <v>2031</v>
      </c>
      <c r="K328" s="3">
        <v>45335</v>
      </c>
      <c r="L328" s="2" t="s">
        <v>23</v>
      </c>
      <c r="M328" s="3">
        <v>45351</v>
      </c>
      <c r="N328" s="2" t="s">
        <v>1745</v>
      </c>
      <c r="O328" s="2" t="s">
        <v>35</v>
      </c>
      <c r="P328" s="2" t="s">
        <v>36</v>
      </c>
    </row>
    <row r="329" spans="1:16" x14ac:dyDescent="0.25">
      <c r="A329" s="2" t="s">
        <v>2034</v>
      </c>
      <c r="B329" s="3">
        <v>45334</v>
      </c>
      <c r="C329" s="2" t="s">
        <v>1734</v>
      </c>
      <c r="D329" s="2" t="s">
        <v>45</v>
      </c>
      <c r="E329" s="2" t="s">
        <v>39</v>
      </c>
      <c r="F329" s="2" t="s">
        <v>31</v>
      </c>
      <c r="G329" s="2">
        <v>900039533</v>
      </c>
      <c r="H329" s="2" t="s">
        <v>517</v>
      </c>
      <c r="I329" s="2" t="s">
        <v>2035</v>
      </c>
      <c r="J329" s="2" t="s">
        <v>2036</v>
      </c>
      <c r="K329" s="3">
        <v>45337</v>
      </c>
      <c r="L329" s="2" t="s">
        <v>23</v>
      </c>
      <c r="M329" s="3">
        <v>45348</v>
      </c>
      <c r="N329" s="2" t="s">
        <v>1745</v>
      </c>
      <c r="O329" s="2" t="s">
        <v>35</v>
      </c>
      <c r="P329" s="2" t="s">
        <v>36</v>
      </c>
    </row>
    <row r="330" spans="1:16" x14ac:dyDescent="0.25">
      <c r="A330" s="2" t="s">
        <v>2037</v>
      </c>
      <c r="B330" s="3">
        <v>45334</v>
      </c>
      <c r="C330" s="2" t="s">
        <v>1734</v>
      </c>
      <c r="D330" s="2" t="s">
        <v>45</v>
      </c>
      <c r="E330" s="2" t="s">
        <v>19</v>
      </c>
      <c r="F330" s="2" t="s">
        <v>31</v>
      </c>
      <c r="G330" s="2">
        <v>65496412</v>
      </c>
      <c r="H330" s="2" t="s">
        <v>2038</v>
      </c>
      <c r="I330" s="2" t="s">
        <v>2039</v>
      </c>
      <c r="J330" s="2" t="s">
        <v>2040</v>
      </c>
      <c r="K330" s="3">
        <v>45338</v>
      </c>
      <c r="L330" s="2" t="s">
        <v>23</v>
      </c>
      <c r="M330" s="3">
        <v>45355</v>
      </c>
      <c r="N330" s="2" t="s">
        <v>24</v>
      </c>
      <c r="O330" s="2" t="s">
        <v>35</v>
      </c>
      <c r="P330" s="2" t="s">
        <v>36</v>
      </c>
    </row>
    <row r="331" spans="1:16" x14ac:dyDescent="0.25">
      <c r="A331" s="2" t="s">
        <v>2041</v>
      </c>
      <c r="B331" s="3">
        <v>45334</v>
      </c>
      <c r="C331" s="2" t="s">
        <v>1734</v>
      </c>
      <c r="D331" s="2" t="s">
        <v>45</v>
      </c>
      <c r="E331" s="2" t="s">
        <v>19</v>
      </c>
      <c r="F331" s="2" t="s">
        <v>31</v>
      </c>
      <c r="G331" s="2">
        <v>38070448</v>
      </c>
      <c r="H331" s="2" t="s">
        <v>2042</v>
      </c>
      <c r="I331" s="2" t="s">
        <v>2043</v>
      </c>
      <c r="J331" s="2" t="s">
        <v>2044</v>
      </c>
      <c r="K331" s="3">
        <v>45338</v>
      </c>
      <c r="L331" s="2" t="s">
        <v>23</v>
      </c>
      <c r="M331" s="3">
        <v>45355</v>
      </c>
      <c r="N331" s="2" t="s">
        <v>1745</v>
      </c>
      <c r="O331" s="2" t="s">
        <v>35</v>
      </c>
      <c r="P331" s="2" t="s">
        <v>36</v>
      </c>
    </row>
    <row r="332" spans="1:16" x14ac:dyDescent="0.25">
      <c r="A332" s="2" t="s">
        <v>2047</v>
      </c>
      <c r="B332" s="3">
        <v>45335</v>
      </c>
      <c r="C332" s="2" t="s">
        <v>1734</v>
      </c>
      <c r="D332" s="2" t="s">
        <v>38</v>
      </c>
      <c r="E332" s="2" t="s">
        <v>19</v>
      </c>
      <c r="F332" s="2" t="s">
        <v>31</v>
      </c>
      <c r="G332" s="2">
        <v>14213625</v>
      </c>
      <c r="H332" s="2" t="s">
        <v>2048</v>
      </c>
      <c r="I332" s="2" t="s">
        <v>2049</v>
      </c>
      <c r="J332" s="2" t="s">
        <v>2050</v>
      </c>
      <c r="K332" s="3">
        <v>45337</v>
      </c>
      <c r="L332" s="2" t="s">
        <v>23</v>
      </c>
      <c r="M332" s="3">
        <v>45356</v>
      </c>
      <c r="N332" s="2" t="s">
        <v>1745</v>
      </c>
      <c r="O332" s="2" t="s">
        <v>35</v>
      </c>
      <c r="P332" s="2" t="s">
        <v>36</v>
      </c>
    </row>
    <row r="333" spans="1:16" x14ac:dyDescent="0.25">
      <c r="A333" s="2" t="s">
        <v>2056</v>
      </c>
      <c r="B333" s="3">
        <v>45335</v>
      </c>
      <c r="C333" s="2" t="s">
        <v>1734</v>
      </c>
      <c r="D333" s="2" t="s">
        <v>18</v>
      </c>
      <c r="E333" s="2" t="s">
        <v>19</v>
      </c>
      <c r="F333" s="2" t="s">
        <v>31</v>
      </c>
      <c r="G333" s="2">
        <v>0</v>
      </c>
      <c r="H333" s="2" t="s">
        <v>72</v>
      </c>
      <c r="I333" s="2" t="s">
        <v>2057</v>
      </c>
      <c r="J333" s="2" t="s">
        <v>2058</v>
      </c>
      <c r="K333" s="3">
        <v>45338</v>
      </c>
      <c r="L333" s="2" t="s">
        <v>23</v>
      </c>
      <c r="M333" s="3">
        <v>45356</v>
      </c>
      <c r="N333" s="2" t="s">
        <v>24</v>
      </c>
      <c r="O333" s="2" t="s">
        <v>35</v>
      </c>
      <c r="P333" s="2" t="s">
        <v>36</v>
      </c>
    </row>
    <row r="334" spans="1:16" x14ac:dyDescent="0.25">
      <c r="A334" s="2" t="s">
        <v>2059</v>
      </c>
      <c r="B334" s="3">
        <v>45336</v>
      </c>
      <c r="C334" s="2" t="s">
        <v>1734</v>
      </c>
      <c r="D334" s="2" t="s">
        <v>38</v>
      </c>
      <c r="E334" s="2" t="s">
        <v>19</v>
      </c>
      <c r="F334" s="2" t="s">
        <v>31</v>
      </c>
      <c r="G334" s="2">
        <v>93407982</v>
      </c>
      <c r="H334" s="2" t="s">
        <v>2060</v>
      </c>
      <c r="I334" s="2" t="s">
        <v>2061</v>
      </c>
      <c r="J334" s="2" t="s">
        <v>2062</v>
      </c>
      <c r="K334" s="3">
        <v>45337</v>
      </c>
      <c r="L334" s="2" t="s">
        <v>23</v>
      </c>
      <c r="M334" s="3">
        <v>45357</v>
      </c>
      <c r="N334" s="2" t="s">
        <v>1745</v>
      </c>
      <c r="O334" s="2" t="s">
        <v>35</v>
      </c>
      <c r="P334" s="2" t="s">
        <v>36</v>
      </c>
    </row>
    <row r="335" spans="1:16" x14ac:dyDescent="0.25">
      <c r="A335" s="2" t="s">
        <v>2063</v>
      </c>
      <c r="B335" s="3">
        <v>45336</v>
      </c>
      <c r="C335" s="2" t="s">
        <v>1734</v>
      </c>
      <c r="D335" s="2" t="s">
        <v>38</v>
      </c>
      <c r="E335" s="2" t="s">
        <v>19</v>
      </c>
      <c r="F335" s="2" t="s">
        <v>31</v>
      </c>
      <c r="G335" s="2">
        <v>1110551180</v>
      </c>
      <c r="H335" s="2" t="s">
        <v>2064</v>
      </c>
      <c r="I335" s="2" t="s">
        <v>2065</v>
      </c>
      <c r="J335" s="2" t="s">
        <v>2066</v>
      </c>
      <c r="K335" s="3">
        <v>45337</v>
      </c>
      <c r="L335" s="2" t="s">
        <v>23</v>
      </c>
      <c r="M335" s="3">
        <v>45357</v>
      </c>
      <c r="N335" s="2" t="s">
        <v>1745</v>
      </c>
      <c r="O335" s="2" t="s">
        <v>35</v>
      </c>
      <c r="P335" s="2" t="s">
        <v>36</v>
      </c>
    </row>
    <row r="336" spans="1:16" x14ac:dyDescent="0.25">
      <c r="A336" s="2" t="s">
        <v>2067</v>
      </c>
      <c r="B336" s="3">
        <v>45336</v>
      </c>
      <c r="C336" s="2" t="s">
        <v>1734</v>
      </c>
      <c r="D336" s="2" t="s">
        <v>38</v>
      </c>
      <c r="E336" s="2" t="s">
        <v>19</v>
      </c>
      <c r="F336" s="2" t="s">
        <v>31</v>
      </c>
      <c r="G336" s="2">
        <v>1110495909</v>
      </c>
      <c r="H336" s="2" t="s">
        <v>2068</v>
      </c>
      <c r="I336" s="2" t="s">
        <v>1962</v>
      </c>
      <c r="J336" s="2" t="s">
        <v>2069</v>
      </c>
      <c r="K336" s="3">
        <v>45337</v>
      </c>
      <c r="L336" s="2" t="s">
        <v>23</v>
      </c>
      <c r="M336" s="3">
        <v>45357</v>
      </c>
      <c r="N336" s="2" t="s">
        <v>1745</v>
      </c>
      <c r="O336" s="2" t="s">
        <v>35</v>
      </c>
      <c r="P336" s="2" t="s">
        <v>36</v>
      </c>
    </row>
    <row r="337" spans="1:16" x14ac:dyDescent="0.25">
      <c r="A337" s="2" t="s">
        <v>2070</v>
      </c>
      <c r="B337" s="3">
        <v>45337</v>
      </c>
      <c r="C337" s="2" t="s">
        <v>1734</v>
      </c>
      <c r="D337" s="2" t="s">
        <v>38</v>
      </c>
      <c r="E337" s="2" t="s">
        <v>19</v>
      </c>
      <c r="F337" s="2" t="s">
        <v>31</v>
      </c>
      <c r="G337" s="2">
        <v>65634147</v>
      </c>
      <c r="H337" s="2" t="s">
        <v>2071</v>
      </c>
      <c r="I337" s="2" t="s">
        <v>2072</v>
      </c>
      <c r="J337" s="2" t="s">
        <v>2073</v>
      </c>
      <c r="K337" s="3">
        <v>45342</v>
      </c>
      <c r="L337" s="2" t="s">
        <v>23</v>
      </c>
      <c r="M337" s="3">
        <v>45358</v>
      </c>
      <c r="N337" s="2" t="s">
        <v>1745</v>
      </c>
      <c r="O337" s="2" t="s">
        <v>35</v>
      </c>
      <c r="P337" s="2" t="s">
        <v>36</v>
      </c>
    </row>
    <row r="338" spans="1:16" x14ac:dyDescent="0.25">
      <c r="A338" s="2" t="s">
        <v>2074</v>
      </c>
      <c r="B338" s="3">
        <v>45337</v>
      </c>
      <c r="C338" s="2" t="s">
        <v>1734</v>
      </c>
      <c r="D338" s="2" t="s">
        <v>45</v>
      </c>
      <c r="E338" s="2" t="s">
        <v>19</v>
      </c>
      <c r="F338" s="2" t="s">
        <v>31</v>
      </c>
      <c r="G338" s="2">
        <v>28608210</v>
      </c>
      <c r="H338" s="2" t="s">
        <v>2075</v>
      </c>
      <c r="I338" s="2" t="s">
        <v>2076</v>
      </c>
      <c r="J338" s="2" t="s">
        <v>2077</v>
      </c>
      <c r="K338" s="3">
        <v>45342</v>
      </c>
      <c r="L338" s="2" t="s">
        <v>23</v>
      </c>
      <c r="M338" s="3">
        <v>45358</v>
      </c>
      <c r="N338" s="2" t="s">
        <v>1745</v>
      </c>
      <c r="O338" s="2" t="s">
        <v>35</v>
      </c>
      <c r="P338" s="2" t="s">
        <v>36</v>
      </c>
    </row>
    <row r="339" spans="1:16" x14ac:dyDescent="0.25">
      <c r="A339" s="2" t="s">
        <v>2080</v>
      </c>
      <c r="B339" s="3">
        <v>45338</v>
      </c>
      <c r="C339" s="2" t="s">
        <v>1734</v>
      </c>
      <c r="D339" s="2" t="s">
        <v>45</v>
      </c>
      <c r="E339" s="2" t="s">
        <v>19</v>
      </c>
      <c r="F339" s="2" t="s">
        <v>31</v>
      </c>
      <c r="G339" s="2">
        <v>65703290</v>
      </c>
      <c r="H339" s="2" t="s">
        <v>2081</v>
      </c>
      <c r="I339" s="2" t="s">
        <v>2082</v>
      </c>
      <c r="J339" s="2" t="s">
        <v>2083</v>
      </c>
      <c r="K339" s="3">
        <v>45342</v>
      </c>
      <c r="L339" s="2" t="s">
        <v>23</v>
      </c>
      <c r="M339" s="3">
        <v>45359</v>
      </c>
      <c r="N339" s="2" t="s">
        <v>1745</v>
      </c>
      <c r="O339" s="2" t="s">
        <v>35</v>
      </c>
      <c r="P339" s="2" t="s">
        <v>36</v>
      </c>
    </row>
    <row r="340" spans="1:16" x14ac:dyDescent="0.25">
      <c r="A340" s="2" t="s">
        <v>2084</v>
      </c>
      <c r="B340" s="3">
        <v>45341</v>
      </c>
      <c r="C340" s="2" t="s">
        <v>1734</v>
      </c>
      <c r="D340" s="2" t="s">
        <v>45</v>
      </c>
      <c r="E340" s="2" t="s">
        <v>19</v>
      </c>
      <c r="F340" s="2" t="s">
        <v>31</v>
      </c>
      <c r="G340" s="2">
        <v>28538032</v>
      </c>
      <c r="H340" s="2" t="s">
        <v>2085</v>
      </c>
      <c r="I340" s="2" t="s">
        <v>2086</v>
      </c>
      <c r="J340" s="2" t="s">
        <v>2087</v>
      </c>
      <c r="K340" s="3">
        <v>45356</v>
      </c>
      <c r="L340" s="2" t="s">
        <v>55</v>
      </c>
      <c r="M340" s="3">
        <v>45362</v>
      </c>
      <c r="N340" s="2" t="s">
        <v>1745</v>
      </c>
      <c r="O340" s="2" t="s">
        <v>35</v>
      </c>
      <c r="P340" s="2" t="s">
        <v>36</v>
      </c>
    </row>
    <row r="341" spans="1:16" x14ac:dyDescent="0.25">
      <c r="A341" s="2" t="s">
        <v>2088</v>
      </c>
      <c r="B341" s="3">
        <v>45341</v>
      </c>
      <c r="C341" s="2" t="s">
        <v>1734</v>
      </c>
      <c r="D341" s="2" t="s">
        <v>38</v>
      </c>
      <c r="E341" s="2" t="s">
        <v>152</v>
      </c>
      <c r="F341" s="2" t="s">
        <v>31</v>
      </c>
      <c r="G341" s="2">
        <v>65744194</v>
      </c>
      <c r="H341" s="2" t="s">
        <v>2089</v>
      </c>
      <c r="I341" s="2" t="s">
        <v>2090</v>
      </c>
      <c r="J341" s="2" t="s">
        <v>2091</v>
      </c>
      <c r="K341" s="3">
        <v>45356</v>
      </c>
      <c r="L341" s="2" t="s">
        <v>55</v>
      </c>
      <c r="M341" s="3">
        <v>45362</v>
      </c>
      <c r="N341" s="2" t="s">
        <v>1745</v>
      </c>
      <c r="O341" s="2" t="s">
        <v>35</v>
      </c>
      <c r="P341" s="2" t="s">
        <v>36</v>
      </c>
    </row>
    <row r="342" spans="1:16" x14ac:dyDescent="0.25">
      <c r="A342" s="2" t="s">
        <v>2095</v>
      </c>
      <c r="B342" s="3">
        <v>45341</v>
      </c>
      <c r="C342" s="2" t="s">
        <v>1734</v>
      </c>
      <c r="D342" s="2" t="s">
        <v>38</v>
      </c>
      <c r="E342" s="2" t="s">
        <v>39</v>
      </c>
      <c r="F342" s="2" t="s">
        <v>31</v>
      </c>
      <c r="G342" s="2">
        <v>899999061</v>
      </c>
      <c r="H342" s="2" t="s">
        <v>2096</v>
      </c>
      <c r="I342" s="2" t="s">
        <v>2097</v>
      </c>
      <c r="J342" s="2" t="s">
        <v>2098</v>
      </c>
      <c r="K342" s="3">
        <v>45349</v>
      </c>
      <c r="L342" s="2" t="s">
        <v>55</v>
      </c>
      <c r="M342" s="3">
        <v>45355</v>
      </c>
      <c r="N342" s="2" t="s">
        <v>1745</v>
      </c>
      <c r="O342" s="2" t="s">
        <v>35</v>
      </c>
      <c r="P342" s="2" t="s">
        <v>36</v>
      </c>
    </row>
    <row r="343" spans="1:16" x14ac:dyDescent="0.25">
      <c r="A343" s="2" t="s">
        <v>2099</v>
      </c>
      <c r="B343" s="3">
        <v>45341</v>
      </c>
      <c r="C343" s="2" t="s">
        <v>1734</v>
      </c>
      <c r="D343" s="2" t="s">
        <v>38</v>
      </c>
      <c r="E343" s="2" t="s">
        <v>39</v>
      </c>
      <c r="F343" s="2" t="s">
        <v>31</v>
      </c>
      <c r="G343" s="2">
        <v>899999061</v>
      </c>
      <c r="H343" s="2" t="s">
        <v>2096</v>
      </c>
      <c r="I343" s="2" t="s">
        <v>2100</v>
      </c>
      <c r="J343" s="2" t="s">
        <v>2098</v>
      </c>
      <c r="K343" s="3">
        <v>45349</v>
      </c>
      <c r="L343" s="2" t="s">
        <v>55</v>
      </c>
      <c r="M343" s="3">
        <v>45355</v>
      </c>
      <c r="N343" s="2" t="s">
        <v>1745</v>
      </c>
      <c r="O343" s="2" t="s">
        <v>35</v>
      </c>
      <c r="P343" s="2" t="s">
        <v>36</v>
      </c>
    </row>
    <row r="344" spans="1:16" x14ac:dyDescent="0.25">
      <c r="A344" s="2" t="s">
        <v>2101</v>
      </c>
      <c r="B344" s="3">
        <v>45342</v>
      </c>
      <c r="C344" s="2" t="s">
        <v>1734</v>
      </c>
      <c r="D344" s="2" t="s">
        <v>45</v>
      </c>
      <c r="E344" s="2" t="s">
        <v>19</v>
      </c>
      <c r="F344" s="2" t="s">
        <v>31</v>
      </c>
      <c r="G344" s="2">
        <v>65631690</v>
      </c>
      <c r="H344" s="2" t="s">
        <v>2102</v>
      </c>
      <c r="I344" s="2" t="s">
        <v>2103</v>
      </c>
      <c r="J344" s="2" t="s">
        <v>2104</v>
      </c>
      <c r="K344" s="3">
        <v>45356</v>
      </c>
      <c r="L344" s="2" t="s">
        <v>55</v>
      </c>
      <c r="M344" s="3">
        <v>45363</v>
      </c>
      <c r="N344" s="2" t="s">
        <v>1745</v>
      </c>
      <c r="O344" s="2" t="s">
        <v>35</v>
      </c>
      <c r="P344" s="2" t="s">
        <v>36</v>
      </c>
    </row>
    <row r="345" spans="1:16" x14ac:dyDescent="0.25">
      <c r="A345" s="2" t="s">
        <v>2105</v>
      </c>
      <c r="B345" s="3">
        <v>45342</v>
      </c>
      <c r="C345" s="2" t="s">
        <v>1734</v>
      </c>
      <c r="D345" s="2" t="s">
        <v>45</v>
      </c>
      <c r="E345" s="2" t="s">
        <v>19</v>
      </c>
      <c r="F345" s="2" t="s">
        <v>31</v>
      </c>
      <c r="G345" s="2">
        <v>38983980</v>
      </c>
      <c r="H345" s="2" t="s">
        <v>2106</v>
      </c>
      <c r="I345" s="2" t="s">
        <v>2107</v>
      </c>
      <c r="J345" s="2" t="s">
        <v>2108</v>
      </c>
      <c r="K345" s="3">
        <v>45356</v>
      </c>
      <c r="L345" s="2" t="s">
        <v>55</v>
      </c>
      <c r="M345" s="3">
        <v>45363</v>
      </c>
      <c r="N345" s="2" t="s">
        <v>1745</v>
      </c>
      <c r="O345" s="2" t="s">
        <v>35</v>
      </c>
      <c r="P345" s="2" t="s">
        <v>36</v>
      </c>
    </row>
    <row r="346" spans="1:16" x14ac:dyDescent="0.25">
      <c r="A346" s="2" t="s">
        <v>2109</v>
      </c>
      <c r="B346" s="3">
        <v>45342</v>
      </c>
      <c r="C346" s="2" t="s">
        <v>1734</v>
      </c>
      <c r="D346" s="2" t="s">
        <v>38</v>
      </c>
      <c r="E346" s="2" t="s">
        <v>39</v>
      </c>
      <c r="F346" s="2" t="s">
        <v>31</v>
      </c>
      <c r="G346" s="2">
        <v>900039533</v>
      </c>
      <c r="H346" s="2" t="s">
        <v>517</v>
      </c>
      <c r="I346" s="2" t="s">
        <v>2110</v>
      </c>
      <c r="J346" s="2" t="s">
        <v>2111</v>
      </c>
      <c r="K346" s="3">
        <v>45356</v>
      </c>
      <c r="L346" s="2" t="s">
        <v>49</v>
      </c>
      <c r="M346" s="3">
        <v>45356</v>
      </c>
      <c r="N346" s="2" t="s">
        <v>1745</v>
      </c>
      <c r="O346" s="2" t="s">
        <v>35</v>
      </c>
      <c r="P346" s="2" t="s">
        <v>36</v>
      </c>
    </row>
    <row r="347" spans="1:16" x14ac:dyDescent="0.25">
      <c r="A347" s="2" t="s">
        <v>2112</v>
      </c>
      <c r="B347" s="3">
        <v>45343</v>
      </c>
      <c r="C347" s="2" t="s">
        <v>1734</v>
      </c>
      <c r="D347" s="2" t="s">
        <v>45</v>
      </c>
      <c r="E347" s="2" t="s">
        <v>19</v>
      </c>
      <c r="F347" s="2" t="s">
        <v>31</v>
      </c>
      <c r="G347" s="2">
        <v>28549931</v>
      </c>
      <c r="H347" s="2" t="s">
        <v>2113</v>
      </c>
      <c r="I347" s="2" t="s">
        <v>2114</v>
      </c>
      <c r="J347" s="2" t="s">
        <v>2115</v>
      </c>
      <c r="K347" s="3">
        <v>45356</v>
      </c>
      <c r="L347" s="2" t="s">
        <v>55</v>
      </c>
      <c r="M347" s="3">
        <v>45364</v>
      </c>
      <c r="N347" s="2" t="s">
        <v>24</v>
      </c>
      <c r="O347" s="2" t="s">
        <v>35</v>
      </c>
      <c r="P347" s="2" t="s">
        <v>36</v>
      </c>
    </row>
    <row r="348" spans="1:16" x14ac:dyDescent="0.25">
      <c r="A348" s="2" t="s">
        <v>2116</v>
      </c>
      <c r="B348" s="3">
        <v>45344</v>
      </c>
      <c r="C348" s="2" t="s">
        <v>1734</v>
      </c>
      <c r="D348" s="2" t="s">
        <v>38</v>
      </c>
      <c r="E348" s="2" t="s">
        <v>19</v>
      </c>
      <c r="F348" s="2" t="s">
        <v>31</v>
      </c>
      <c r="G348" s="2">
        <v>1110496874</v>
      </c>
      <c r="H348" s="2" t="s">
        <v>2117</v>
      </c>
      <c r="I348" s="2" t="s">
        <v>1862</v>
      </c>
      <c r="J348" s="2" t="s">
        <v>2118</v>
      </c>
      <c r="K348" s="3">
        <v>45356</v>
      </c>
      <c r="L348" s="2" t="s">
        <v>55</v>
      </c>
      <c r="M348" s="3">
        <v>45365</v>
      </c>
      <c r="N348" s="2" t="s">
        <v>1745</v>
      </c>
      <c r="O348" s="2" t="s">
        <v>35</v>
      </c>
      <c r="P348" s="2" t="s">
        <v>36</v>
      </c>
    </row>
    <row r="349" spans="1:16" x14ac:dyDescent="0.25">
      <c r="A349" s="2" t="s">
        <v>2119</v>
      </c>
      <c r="B349" s="3">
        <v>45344</v>
      </c>
      <c r="C349" s="2" t="s">
        <v>1734</v>
      </c>
      <c r="D349" s="2" t="s">
        <v>38</v>
      </c>
      <c r="E349" s="2" t="s">
        <v>30</v>
      </c>
      <c r="F349" s="2" t="s">
        <v>31</v>
      </c>
      <c r="G349" s="2">
        <v>1110521141</v>
      </c>
      <c r="H349" s="2" t="s">
        <v>2120</v>
      </c>
      <c r="I349" s="2" t="s">
        <v>2121</v>
      </c>
      <c r="J349" s="2" t="s">
        <v>2122</v>
      </c>
      <c r="K349" s="3">
        <v>45349</v>
      </c>
      <c r="L349" s="2" t="s">
        <v>23</v>
      </c>
      <c r="M349" s="3">
        <v>45358</v>
      </c>
      <c r="N349" s="2" t="s">
        <v>1745</v>
      </c>
      <c r="O349" s="2" t="s">
        <v>35</v>
      </c>
      <c r="P349" s="2" t="s">
        <v>36</v>
      </c>
    </row>
    <row r="350" spans="1:16" x14ac:dyDescent="0.25">
      <c r="A350" s="2" t="s">
        <v>2125</v>
      </c>
      <c r="B350" s="3">
        <v>45348</v>
      </c>
      <c r="C350" s="2" t="s">
        <v>1734</v>
      </c>
      <c r="D350" s="2" t="s">
        <v>38</v>
      </c>
      <c r="E350" s="2" t="s">
        <v>19</v>
      </c>
      <c r="F350" s="2" t="s">
        <v>31</v>
      </c>
      <c r="G350" s="2">
        <v>80816658</v>
      </c>
      <c r="H350" s="2" t="s">
        <v>2126</v>
      </c>
      <c r="I350" s="2" t="s">
        <v>2127</v>
      </c>
      <c r="J350" s="2" t="s">
        <v>2128</v>
      </c>
      <c r="K350" s="3">
        <v>45356</v>
      </c>
      <c r="L350" s="2" t="s">
        <v>23</v>
      </c>
      <c r="M350" s="3">
        <v>45369</v>
      </c>
      <c r="N350" s="2" t="s">
        <v>24</v>
      </c>
      <c r="O350" s="2" t="s">
        <v>35</v>
      </c>
      <c r="P350" s="2" t="s">
        <v>36</v>
      </c>
    </row>
    <row r="351" spans="1:16" x14ac:dyDescent="0.25">
      <c r="A351" s="2" t="s">
        <v>2129</v>
      </c>
      <c r="B351" s="3">
        <v>45348</v>
      </c>
      <c r="C351" s="2" t="s">
        <v>1734</v>
      </c>
      <c r="D351" s="2" t="s">
        <v>45</v>
      </c>
      <c r="E351" s="2" t="s">
        <v>19</v>
      </c>
      <c r="F351" s="2" t="s">
        <v>31</v>
      </c>
      <c r="G351" s="2">
        <v>36086010</v>
      </c>
      <c r="H351" s="2" t="s">
        <v>2130</v>
      </c>
      <c r="I351" s="2" t="s">
        <v>2131</v>
      </c>
      <c r="J351" s="2" t="s">
        <v>2132</v>
      </c>
      <c r="K351" s="3">
        <v>45356</v>
      </c>
      <c r="L351" s="2" t="s">
        <v>23</v>
      </c>
      <c r="M351" s="3">
        <v>45369</v>
      </c>
      <c r="N351" s="2" t="s">
        <v>807</v>
      </c>
      <c r="O351" s="2" t="s">
        <v>35</v>
      </c>
      <c r="P351" s="2" t="s">
        <v>36</v>
      </c>
    </row>
    <row r="352" spans="1:16" x14ac:dyDescent="0.25">
      <c r="A352" s="2" t="s">
        <v>2136</v>
      </c>
      <c r="B352" s="3">
        <v>45349</v>
      </c>
      <c r="C352" s="2" t="s">
        <v>1734</v>
      </c>
      <c r="D352" s="2" t="s">
        <v>45</v>
      </c>
      <c r="E352" s="2" t="s">
        <v>19</v>
      </c>
      <c r="F352" s="2" t="s">
        <v>31</v>
      </c>
      <c r="G352" s="2">
        <v>1110515547</v>
      </c>
      <c r="H352" s="2" t="s">
        <v>2137</v>
      </c>
      <c r="I352" s="2" t="s">
        <v>2138</v>
      </c>
      <c r="J352" s="2" t="s">
        <v>2139</v>
      </c>
      <c r="K352" s="3">
        <v>45356</v>
      </c>
      <c r="L352" s="2" t="s">
        <v>23</v>
      </c>
      <c r="M352" s="3">
        <v>45370</v>
      </c>
      <c r="N352" s="2" t="s">
        <v>1745</v>
      </c>
      <c r="O352" s="2" t="s">
        <v>35</v>
      </c>
      <c r="P352" s="2" t="s">
        <v>36</v>
      </c>
    </row>
    <row r="353" spans="1:16" x14ac:dyDescent="0.25">
      <c r="A353" s="2" t="s">
        <v>2140</v>
      </c>
      <c r="B353" s="3">
        <v>45349</v>
      </c>
      <c r="C353" s="2" t="s">
        <v>1734</v>
      </c>
      <c r="D353" s="2" t="s">
        <v>38</v>
      </c>
      <c r="E353" s="2" t="s">
        <v>19</v>
      </c>
      <c r="F353" s="2" t="s">
        <v>31</v>
      </c>
      <c r="G353" s="2">
        <v>80816658</v>
      </c>
      <c r="H353" s="2" t="s">
        <v>2126</v>
      </c>
      <c r="I353" s="2" t="s">
        <v>2141</v>
      </c>
      <c r="J353" s="2" t="s">
        <v>2128</v>
      </c>
      <c r="K353" s="3">
        <v>45356</v>
      </c>
      <c r="L353" s="2" t="s">
        <v>23</v>
      </c>
      <c r="M353" s="3">
        <v>45370</v>
      </c>
      <c r="N353" s="2" t="s">
        <v>24</v>
      </c>
      <c r="O353" s="2" t="s">
        <v>35</v>
      </c>
      <c r="P353" s="2" t="s">
        <v>36</v>
      </c>
    </row>
    <row r="354" spans="1:16" x14ac:dyDescent="0.25">
      <c r="A354" s="2" t="s">
        <v>2142</v>
      </c>
      <c r="B354" s="3">
        <v>45349</v>
      </c>
      <c r="C354" s="2" t="s">
        <v>1734</v>
      </c>
      <c r="D354" s="2" t="s">
        <v>45</v>
      </c>
      <c r="E354" s="2" t="s">
        <v>19</v>
      </c>
      <c r="F354" s="2" t="s">
        <v>31</v>
      </c>
      <c r="G354" s="2">
        <v>1005754387</v>
      </c>
      <c r="H354" s="2" t="s">
        <v>2143</v>
      </c>
      <c r="I354" s="2" t="s">
        <v>1884</v>
      </c>
      <c r="J354" s="2" t="s">
        <v>2144</v>
      </c>
      <c r="K354" s="3">
        <v>45356</v>
      </c>
      <c r="L354" s="2" t="s">
        <v>23</v>
      </c>
      <c r="M354" s="3">
        <v>45370</v>
      </c>
      <c r="N354" s="2" t="s">
        <v>1745</v>
      </c>
      <c r="O354" s="2" t="s">
        <v>35</v>
      </c>
      <c r="P354" s="2" t="s">
        <v>36</v>
      </c>
    </row>
    <row r="355" spans="1:16" x14ac:dyDescent="0.25">
      <c r="A355" s="2" t="s">
        <v>2145</v>
      </c>
      <c r="B355" s="3">
        <v>45349</v>
      </c>
      <c r="C355" s="2" t="s">
        <v>1734</v>
      </c>
      <c r="D355" s="2" t="s">
        <v>45</v>
      </c>
      <c r="E355" s="2" t="s">
        <v>19</v>
      </c>
      <c r="F355" s="2" t="s">
        <v>31</v>
      </c>
      <c r="G355" s="2">
        <v>1150470</v>
      </c>
      <c r="H355" s="2" t="s">
        <v>2146</v>
      </c>
      <c r="I355" s="2" t="s">
        <v>2147</v>
      </c>
      <c r="J355" s="2" t="s">
        <v>2148</v>
      </c>
      <c r="K355" s="3">
        <v>45356</v>
      </c>
      <c r="L355" s="2" t="s">
        <v>23</v>
      </c>
      <c r="M355" s="3">
        <v>45370</v>
      </c>
      <c r="N355" s="2" t="s">
        <v>24</v>
      </c>
      <c r="O355" s="2" t="s">
        <v>35</v>
      </c>
      <c r="P355" s="2" t="s">
        <v>36</v>
      </c>
    </row>
    <row r="356" spans="1:16" x14ac:dyDescent="0.25">
      <c r="A356" s="2" t="s">
        <v>2149</v>
      </c>
      <c r="B356" s="3">
        <v>45349</v>
      </c>
      <c r="C356" s="2" t="s">
        <v>1734</v>
      </c>
      <c r="D356" s="2" t="s">
        <v>38</v>
      </c>
      <c r="E356" s="2" t="s">
        <v>19</v>
      </c>
      <c r="F356" s="2" t="s">
        <v>31</v>
      </c>
      <c r="G356" s="2">
        <v>38235089</v>
      </c>
      <c r="H356" s="2" t="s">
        <v>2150</v>
      </c>
      <c r="I356" s="2" t="s">
        <v>2151</v>
      </c>
      <c r="J356" s="2" t="s">
        <v>2152</v>
      </c>
      <c r="K356" s="3">
        <v>45356</v>
      </c>
      <c r="L356" s="2" t="s">
        <v>23</v>
      </c>
      <c r="M356" s="3">
        <v>45370</v>
      </c>
      <c r="N356" s="2" t="s">
        <v>1745</v>
      </c>
      <c r="O356" s="2" t="s">
        <v>35</v>
      </c>
      <c r="P356" s="2" t="s">
        <v>36</v>
      </c>
    </row>
    <row r="357" spans="1:16" x14ac:dyDescent="0.25">
      <c r="A357" s="2" t="s">
        <v>2153</v>
      </c>
      <c r="B357" s="3">
        <v>45349</v>
      </c>
      <c r="C357" s="2" t="s">
        <v>1734</v>
      </c>
      <c r="D357" s="2" t="s">
        <v>45</v>
      </c>
      <c r="E357" s="2" t="s">
        <v>19</v>
      </c>
      <c r="F357" s="2" t="s">
        <v>31</v>
      </c>
      <c r="G357" s="2">
        <v>1005703515</v>
      </c>
      <c r="H357" s="2" t="s">
        <v>2154</v>
      </c>
      <c r="I357" s="2" t="s">
        <v>2155</v>
      </c>
      <c r="J357" s="2" t="s">
        <v>2156</v>
      </c>
      <c r="K357" s="3">
        <v>45356</v>
      </c>
      <c r="L357" s="2" t="s">
        <v>23</v>
      </c>
      <c r="M357" s="3">
        <v>45370</v>
      </c>
      <c r="N357" s="2" t="s">
        <v>1745</v>
      </c>
      <c r="O357" s="2" t="s">
        <v>35</v>
      </c>
      <c r="P357" s="2" t="s">
        <v>36</v>
      </c>
    </row>
    <row r="358" spans="1:16" x14ac:dyDescent="0.25">
      <c r="A358" s="2" t="s">
        <v>2157</v>
      </c>
      <c r="B358" s="3">
        <v>45349</v>
      </c>
      <c r="C358" s="2" t="s">
        <v>1734</v>
      </c>
      <c r="D358" s="2" t="s">
        <v>38</v>
      </c>
      <c r="E358" s="2" t="s">
        <v>19</v>
      </c>
      <c r="F358" s="2" t="s">
        <v>31</v>
      </c>
      <c r="G358" s="2">
        <v>1110544211</v>
      </c>
      <c r="H358" s="2" t="s">
        <v>2158</v>
      </c>
      <c r="I358" s="2" t="s">
        <v>1772</v>
      </c>
      <c r="J358" s="2" t="s">
        <v>2128</v>
      </c>
      <c r="K358" s="3">
        <v>45356</v>
      </c>
      <c r="L358" s="2" t="s">
        <v>23</v>
      </c>
      <c r="M358" s="3">
        <v>45370</v>
      </c>
      <c r="N358" s="2" t="s">
        <v>1745</v>
      </c>
      <c r="O358" s="2" t="s">
        <v>35</v>
      </c>
      <c r="P358" s="2" t="s">
        <v>36</v>
      </c>
    </row>
    <row r="359" spans="1:16" x14ac:dyDescent="0.25">
      <c r="A359" s="2" t="s">
        <v>2161</v>
      </c>
      <c r="B359" s="3">
        <v>45350</v>
      </c>
      <c r="C359" s="2" t="s">
        <v>1734</v>
      </c>
      <c r="D359" s="2" t="s">
        <v>45</v>
      </c>
      <c r="E359" s="2" t="s">
        <v>19</v>
      </c>
      <c r="F359" s="2" t="s">
        <v>31</v>
      </c>
      <c r="G359" s="2">
        <v>26444891</v>
      </c>
      <c r="H359" s="2" t="s">
        <v>2162</v>
      </c>
      <c r="I359" s="2" t="s">
        <v>2163</v>
      </c>
      <c r="J359" s="2" t="s">
        <v>2164</v>
      </c>
      <c r="K359" s="3">
        <v>45356</v>
      </c>
      <c r="L359" s="2" t="s">
        <v>23</v>
      </c>
      <c r="M359" s="3">
        <v>45371</v>
      </c>
      <c r="N359" s="2" t="s">
        <v>1745</v>
      </c>
      <c r="O359" s="2" t="s">
        <v>35</v>
      </c>
      <c r="P359" s="2" t="s">
        <v>36</v>
      </c>
    </row>
    <row r="360" spans="1:16" x14ac:dyDescent="0.25">
      <c r="A360" s="2" t="s">
        <v>2165</v>
      </c>
      <c r="B360" s="3">
        <v>45350</v>
      </c>
      <c r="C360" s="2" t="s">
        <v>1734</v>
      </c>
      <c r="D360" s="2" t="s">
        <v>38</v>
      </c>
      <c r="E360" s="2" t="s">
        <v>19</v>
      </c>
      <c r="F360" s="2" t="s">
        <v>31</v>
      </c>
      <c r="G360" s="2">
        <v>80816658</v>
      </c>
      <c r="H360" s="2" t="s">
        <v>2126</v>
      </c>
      <c r="I360" s="2" t="s">
        <v>2166</v>
      </c>
      <c r="J360" s="2" t="s">
        <v>2128</v>
      </c>
      <c r="K360" s="3">
        <v>45356</v>
      </c>
      <c r="L360" s="2" t="s">
        <v>23</v>
      </c>
      <c r="M360" s="3">
        <v>45371</v>
      </c>
      <c r="N360" s="2" t="s">
        <v>24</v>
      </c>
      <c r="O360" s="2" t="s">
        <v>35</v>
      </c>
      <c r="P360" s="2" t="s">
        <v>36</v>
      </c>
    </row>
    <row r="361" spans="1:16" x14ac:dyDescent="0.25">
      <c r="A361" s="2" t="s">
        <v>2167</v>
      </c>
      <c r="B361" s="3">
        <v>45351</v>
      </c>
      <c r="C361" s="2" t="s">
        <v>1734</v>
      </c>
      <c r="D361" s="2" t="s">
        <v>45</v>
      </c>
      <c r="E361" s="2" t="s">
        <v>19</v>
      </c>
      <c r="F361" s="2" t="s">
        <v>31</v>
      </c>
      <c r="G361" s="2">
        <v>1010085916</v>
      </c>
      <c r="H361" s="2" t="s">
        <v>2168</v>
      </c>
      <c r="I361" s="2" t="s">
        <v>2169</v>
      </c>
      <c r="J361" s="2" t="s">
        <v>2170</v>
      </c>
      <c r="K361" s="3">
        <v>45356</v>
      </c>
      <c r="L361" s="2" t="s">
        <v>23</v>
      </c>
      <c r="M361" s="3">
        <v>45372</v>
      </c>
      <c r="N361" s="2" t="s">
        <v>1745</v>
      </c>
      <c r="O361" s="2" t="s">
        <v>35</v>
      </c>
      <c r="P361" s="2" t="s">
        <v>36</v>
      </c>
    </row>
    <row r="362" spans="1:16" x14ac:dyDescent="0.25">
      <c r="A362" s="2" t="s">
        <v>2171</v>
      </c>
      <c r="B362" s="3">
        <v>45351</v>
      </c>
      <c r="C362" s="2" t="s">
        <v>1734</v>
      </c>
      <c r="D362" s="2" t="s">
        <v>38</v>
      </c>
      <c r="E362" s="2" t="s">
        <v>19</v>
      </c>
      <c r="F362" s="2" t="s">
        <v>31</v>
      </c>
      <c r="G362" s="2">
        <v>6007344</v>
      </c>
      <c r="H362" s="2" t="s">
        <v>2172</v>
      </c>
      <c r="I362" s="2" t="s">
        <v>2173</v>
      </c>
      <c r="J362" s="2" t="s">
        <v>2174</v>
      </c>
      <c r="K362" s="3">
        <v>45363</v>
      </c>
      <c r="L362" s="2" t="s">
        <v>55</v>
      </c>
      <c r="M362" s="3">
        <v>45372</v>
      </c>
      <c r="N362" s="2" t="s">
        <v>24</v>
      </c>
      <c r="O362" s="2" t="s">
        <v>35</v>
      </c>
      <c r="P362" s="2" t="s">
        <v>36</v>
      </c>
    </row>
    <row r="363" spans="1:16" x14ac:dyDescent="0.25">
      <c r="A363" s="2" t="s">
        <v>2177</v>
      </c>
      <c r="B363" s="3">
        <v>45352</v>
      </c>
      <c r="C363" s="2" t="s">
        <v>1734</v>
      </c>
      <c r="D363" s="2" t="s">
        <v>38</v>
      </c>
      <c r="E363" s="2" t="s">
        <v>19</v>
      </c>
      <c r="F363" s="2" t="s">
        <v>31</v>
      </c>
      <c r="G363" s="2">
        <v>28916381</v>
      </c>
      <c r="H363" s="2" t="s">
        <v>2178</v>
      </c>
      <c r="I363" s="2" t="s">
        <v>1791</v>
      </c>
      <c r="J363" s="2" t="s">
        <v>2179</v>
      </c>
      <c r="K363" s="3">
        <v>45365</v>
      </c>
      <c r="L363" s="2" t="s">
        <v>55</v>
      </c>
      <c r="M363" s="3">
        <v>45373</v>
      </c>
      <c r="N363" s="2" t="s">
        <v>1745</v>
      </c>
      <c r="O363" s="2" t="s">
        <v>35</v>
      </c>
      <c r="P363" s="2" t="s">
        <v>36</v>
      </c>
    </row>
    <row r="364" spans="1:16" x14ac:dyDescent="0.25">
      <c r="A364" s="2" t="s">
        <v>2180</v>
      </c>
      <c r="B364" s="3">
        <v>45355</v>
      </c>
      <c r="C364" s="2" t="s">
        <v>1734</v>
      </c>
      <c r="D364" s="2" t="s">
        <v>45</v>
      </c>
      <c r="E364" s="2" t="s">
        <v>19</v>
      </c>
      <c r="F364" s="2" t="s">
        <v>31</v>
      </c>
      <c r="G364" s="2">
        <v>1005715825</v>
      </c>
      <c r="H364" s="2" t="s">
        <v>2181</v>
      </c>
      <c r="I364" s="2" t="s">
        <v>2182</v>
      </c>
      <c r="J364" s="2" t="s">
        <v>2183</v>
      </c>
      <c r="K364" s="3">
        <v>45365</v>
      </c>
      <c r="L364" s="2" t="s">
        <v>23</v>
      </c>
      <c r="M364" s="3">
        <v>45377</v>
      </c>
      <c r="N364" s="2" t="s">
        <v>807</v>
      </c>
      <c r="O364" s="2" t="s">
        <v>35</v>
      </c>
      <c r="P364" s="2" t="s">
        <v>36</v>
      </c>
    </row>
    <row r="365" spans="1:16" x14ac:dyDescent="0.25">
      <c r="A365" s="2" t="s">
        <v>2184</v>
      </c>
      <c r="B365" s="3">
        <v>45355</v>
      </c>
      <c r="C365" s="2" t="s">
        <v>1734</v>
      </c>
      <c r="D365" s="2" t="s">
        <v>45</v>
      </c>
      <c r="E365" s="2" t="s">
        <v>19</v>
      </c>
      <c r="F365" s="2" t="s">
        <v>31</v>
      </c>
      <c r="G365" s="2">
        <v>93401788</v>
      </c>
      <c r="H365" s="2" t="s">
        <v>2185</v>
      </c>
      <c r="I365" s="2" t="s">
        <v>2186</v>
      </c>
      <c r="J365" s="2" t="s">
        <v>2187</v>
      </c>
      <c r="K365" s="3">
        <v>45364</v>
      </c>
      <c r="L365" s="2" t="s">
        <v>23</v>
      </c>
      <c r="M365" s="3">
        <v>45377</v>
      </c>
      <c r="N365" s="2" t="s">
        <v>807</v>
      </c>
      <c r="O365" s="2" t="s">
        <v>35</v>
      </c>
      <c r="P365" s="2" t="s">
        <v>36</v>
      </c>
    </row>
    <row r="366" spans="1:16" x14ac:dyDescent="0.25">
      <c r="A366" s="2" t="s">
        <v>2188</v>
      </c>
      <c r="B366" s="3">
        <v>45355</v>
      </c>
      <c r="C366" s="2" t="s">
        <v>1734</v>
      </c>
      <c r="D366" s="2" t="s">
        <v>45</v>
      </c>
      <c r="E366" s="2" t="s">
        <v>19</v>
      </c>
      <c r="F366" s="2" t="s">
        <v>31</v>
      </c>
      <c r="G366" s="2">
        <v>7709945</v>
      </c>
      <c r="H366" s="2" t="s">
        <v>2189</v>
      </c>
      <c r="I366" s="2" t="s">
        <v>2190</v>
      </c>
      <c r="J366" s="2" t="s">
        <v>2191</v>
      </c>
      <c r="K366" s="3">
        <v>45365</v>
      </c>
      <c r="L366" s="2" t="s">
        <v>23</v>
      </c>
      <c r="M366" s="3">
        <v>45377</v>
      </c>
      <c r="N366" s="2" t="s">
        <v>807</v>
      </c>
      <c r="O366" s="2" t="s">
        <v>35</v>
      </c>
      <c r="P366" s="2" t="s">
        <v>36</v>
      </c>
    </row>
    <row r="367" spans="1:16" x14ac:dyDescent="0.25">
      <c r="A367" s="2" t="s">
        <v>2192</v>
      </c>
      <c r="B367" s="3">
        <v>45355</v>
      </c>
      <c r="C367" s="2" t="s">
        <v>1734</v>
      </c>
      <c r="D367" s="2" t="s">
        <v>45</v>
      </c>
      <c r="E367" s="2" t="s">
        <v>19</v>
      </c>
      <c r="F367" s="2" t="s">
        <v>31</v>
      </c>
      <c r="G367" s="2">
        <v>4947404</v>
      </c>
      <c r="H367" s="2" t="s">
        <v>2193</v>
      </c>
      <c r="I367" s="2" t="s">
        <v>2194</v>
      </c>
      <c r="J367" s="2" t="s">
        <v>2195</v>
      </c>
      <c r="K367" s="3">
        <v>45363</v>
      </c>
      <c r="L367" s="2" t="s">
        <v>23</v>
      </c>
      <c r="M367" s="3">
        <v>45377</v>
      </c>
      <c r="N367" s="2" t="s">
        <v>24</v>
      </c>
      <c r="O367" s="2" t="s">
        <v>35</v>
      </c>
      <c r="P367" s="2" t="s">
        <v>36</v>
      </c>
    </row>
    <row r="368" spans="1:16" x14ac:dyDescent="0.25">
      <c r="A368" s="2" t="s">
        <v>2196</v>
      </c>
      <c r="B368" s="3">
        <v>45357</v>
      </c>
      <c r="C368" s="2" t="s">
        <v>1734</v>
      </c>
      <c r="D368" s="2" t="s">
        <v>45</v>
      </c>
      <c r="E368" s="2" t="s">
        <v>19</v>
      </c>
      <c r="F368" s="2" t="s">
        <v>31</v>
      </c>
      <c r="G368" s="2">
        <v>1006125950</v>
      </c>
      <c r="H368" s="2" t="s">
        <v>2197</v>
      </c>
      <c r="I368" s="2" t="s">
        <v>2198</v>
      </c>
      <c r="J368" s="2" t="s">
        <v>2199</v>
      </c>
      <c r="K368" s="3">
        <v>45365</v>
      </c>
      <c r="L368" s="2" t="s">
        <v>23</v>
      </c>
      <c r="M368" s="3">
        <v>45383</v>
      </c>
      <c r="N368" s="2" t="s">
        <v>1745</v>
      </c>
      <c r="O368" s="2" t="s">
        <v>35</v>
      </c>
      <c r="P368" s="2" t="s">
        <v>36</v>
      </c>
    </row>
    <row r="369" spans="1:16" x14ac:dyDescent="0.25">
      <c r="A369" s="2" t="s">
        <v>2200</v>
      </c>
      <c r="B369" s="3">
        <v>45357</v>
      </c>
      <c r="C369" s="2" t="s">
        <v>1734</v>
      </c>
      <c r="D369" s="2" t="s">
        <v>45</v>
      </c>
      <c r="E369" s="2" t="s">
        <v>19</v>
      </c>
      <c r="F369" s="2" t="s">
        <v>31</v>
      </c>
      <c r="G369" s="2">
        <v>65632963</v>
      </c>
      <c r="H369" s="2" t="s">
        <v>2201</v>
      </c>
      <c r="I369" s="2" t="s">
        <v>2202</v>
      </c>
      <c r="J369" s="2" t="s">
        <v>2203</v>
      </c>
      <c r="K369" s="3">
        <v>45366</v>
      </c>
      <c r="L369" s="2" t="s">
        <v>23</v>
      </c>
      <c r="M369" s="3">
        <v>45383</v>
      </c>
      <c r="N369" s="2" t="s">
        <v>1745</v>
      </c>
      <c r="O369" s="2" t="s">
        <v>35</v>
      </c>
      <c r="P369" s="2" t="s">
        <v>36</v>
      </c>
    </row>
    <row r="370" spans="1:16" x14ac:dyDescent="0.25">
      <c r="A370" s="2" t="s">
        <v>2204</v>
      </c>
      <c r="B370" s="3">
        <v>45357</v>
      </c>
      <c r="C370" s="2" t="s">
        <v>1734</v>
      </c>
      <c r="D370" s="2" t="s">
        <v>45</v>
      </c>
      <c r="E370" s="2" t="s">
        <v>19</v>
      </c>
      <c r="F370" s="2" t="s">
        <v>31</v>
      </c>
      <c r="G370" s="2">
        <v>65775489</v>
      </c>
      <c r="H370" s="2" t="s">
        <v>2205</v>
      </c>
      <c r="I370" s="2" t="s">
        <v>2206</v>
      </c>
      <c r="J370" s="2" t="s">
        <v>2207</v>
      </c>
      <c r="K370" s="3">
        <v>45363</v>
      </c>
      <c r="L370" s="2" t="s">
        <v>23</v>
      </c>
      <c r="M370" s="3">
        <v>45383</v>
      </c>
      <c r="N370" s="2" t="s">
        <v>24</v>
      </c>
      <c r="O370" s="2" t="s">
        <v>35</v>
      </c>
      <c r="P370" s="2" t="s">
        <v>36</v>
      </c>
    </row>
    <row r="371" spans="1:16" x14ac:dyDescent="0.25">
      <c r="A371" s="2" t="s">
        <v>2211</v>
      </c>
      <c r="B371" s="3">
        <v>45357</v>
      </c>
      <c r="C371" s="2" t="s">
        <v>1734</v>
      </c>
      <c r="D371" s="2" t="s">
        <v>38</v>
      </c>
      <c r="E371" s="2" t="s">
        <v>19</v>
      </c>
      <c r="F371" s="2" t="s">
        <v>31</v>
      </c>
      <c r="G371" s="2">
        <v>14276395</v>
      </c>
      <c r="H371" s="2" t="s">
        <v>2212</v>
      </c>
      <c r="I371" s="2" t="s">
        <v>2213</v>
      </c>
      <c r="J371" s="2" t="s">
        <v>2214</v>
      </c>
      <c r="K371" s="3">
        <v>45364</v>
      </c>
      <c r="L371" s="2" t="s">
        <v>23</v>
      </c>
      <c r="M371" s="3">
        <v>45383</v>
      </c>
      <c r="N371" s="2" t="s">
        <v>1745</v>
      </c>
      <c r="O371" s="2" t="s">
        <v>35</v>
      </c>
      <c r="P371" s="2" t="s">
        <v>36</v>
      </c>
    </row>
    <row r="372" spans="1:16" x14ac:dyDescent="0.25">
      <c r="A372" s="2" t="s">
        <v>2215</v>
      </c>
      <c r="B372" s="3">
        <v>45357</v>
      </c>
      <c r="C372" s="2" t="s">
        <v>1734</v>
      </c>
      <c r="D372" s="2" t="s">
        <v>38</v>
      </c>
      <c r="E372" s="2" t="s">
        <v>19</v>
      </c>
      <c r="F372" s="2" t="s">
        <v>31</v>
      </c>
      <c r="G372" s="2">
        <v>28993398</v>
      </c>
      <c r="H372" s="2" t="s">
        <v>2216</v>
      </c>
      <c r="I372" s="2" t="s">
        <v>1751</v>
      </c>
      <c r="J372" s="2" t="s">
        <v>2217</v>
      </c>
      <c r="K372" s="3">
        <v>45363</v>
      </c>
      <c r="L372" s="2" t="s">
        <v>23</v>
      </c>
      <c r="M372" s="3">
        <v>45383</v>
      </c>
      <c r="N372" s="2" t="s">
        <v>1745</v>
      </c>
      <c r="O372" s="2" t="s">
        <v>35</v>
      </c>
      <c r="P372" s="2" t="s">
        <v>36</v>
      </c>
    </row>
    <row r="373" spans="1:16" x14ac:dyDescent="0.25">
      <c r="A373" s="2" t="s">
        <v>2220</v>
      </c>
      <c r="B373" s="3">
        <v>45359</v>
      </c>
      <c r="C373" s="2" t="s">
        <v>1734</v>
      </c>
      <c r="D373" s="2" t="s">
        <v>18</v>
      </c>
      <c r="E373" s="2" t="s">
        <v>19</v>
      </c>
      <c r="F373" s="2" t="s">
        <v>31</v>
      </c>
      <c r="G373" s="2">
        <v>1110063007</v>
      </c>
      <c r="H373" s="2" t="s">
        <v>2221</v>
      </c>
      <c r="I373" s="2" t="s">
        <v>2222</v>
      </c>
      <c r="J373" s="2" t="s">
        <v>2223</v>
      </c>
      <c r="K373" s="3">
        <v>45365</v>
      </c>
      <c r="L373" s="2" t="s">
        <v>23</v>
      </c>
      <c r="M373" s="3">
        <v>45385</v>
      </c>
      <c r="N373" s="2" t="s">
        <v>24</v>
      </c>
      <c r="O373" s="2" t="s">
        <v>35</v>
      </c>
      <c r="P373" s="2" t="s">
        <v>36</v>
      </c>
    </row>
    <row r="374" spans="1:16" x14ac:dyDescent="0.25">
      <c r="A374" s="2" t="s">
        <v>2224</v>
      </c>
      <c r="B374" s="3">
        <v>45359</v>
      </c>
      <c r="C374" s="2" t="s">
        <v>1734</v>
      </c>
      <c r="D374" s="2" t="s">
        <v>45</v>
      </c>
      <c r="E374" s="2" t="s">
        <v>19</v>
      </c>
      <c r="F374" s="2" t="s">
        <v>31</v>
      </c>
      <c r="G374" s="2">
        <v>38233585</v>
      </c>
      <c r="H374" s="2" t="s">
        <v>2225</v>
      </c>
      <c r="I374" s="2" t="s">
        <v>2226</v>
      </c>
      <c r="J374" s="2" t="s">
        <v>2227</v>
      </c>
      <c r="K374" s="3">
        <v>45365</v>
      </c>
      <c r="L374" s="2" t="s">
        <v>23</v>
      </c>
      <c r="M374" s="3">
        <v>45385</v>
      </c>
      <c r="N374" s="2" t="s">
        <v>1745</v>
      </c>
      <c r="O374" s="2" t="s">
        <v>35</v>
      </c>
      <c r="P374" s="2" t="s">
        <v>36</v>
      </c>
    </row>
    <row r="375" spans="1:16" x14ac:dyDescent="0.25">
      <c r="A375" s="2" t="s">
        <v>2234</v>
      </c>
      <c r="B375" s="3">
        <v>45362</v>
      </c>
      <c r="C375" s="2" t="s">
        <v>1734</v>
      </c>
      <c r="D375" s="2" t="s">
        <v>38</v>
      </c>
      <c r="E375" s="2" t="s">
        <v>19</v>
      </c>
      <c r="F375" s="2" t="s">
        <v>31</v>
      </c>
      <c r="G375" s="2">
        <v>80113226</v>
      </c>
      <c r="H375" s="2" t="s">
        <v>2235</v>
      </c>
      <c r="I375" s="2" t="s">
        <v>2236</v>
      </c>
      <c r="J375" s="2" t="s">
        <v>2237</v>
      </c>
      <c r="K375" s="3">
        <v>45365</v>
      </c>
      <c r="L375" s="2" t="s">
        <v>23</v>
      </c>
      <c r="M375" s="3">
        <v>45386</v>
      </c>
      <c r="N375" s="2" t="s">
        <v>1745</v>
      </c>
      <c r="O375" s="2" t="s">
        <v>35</v>
      </c>
      <c r="P375" s="2" t="s">
        <v>36</v>
      </c>
    </row>
    <row r="376" spans="1:16" x14ac:dyDescent="0.25">
      <c r="A376" s="2" t="s">
        <v>2238</v>
      </c>
      <c r="B376" s="3">
        <v>45362</v>
      </c>
      <c r="C376" s="2" t="s">
        <v>1734</v>
      </c>
      <c r="D376" s="2" t="s">
        <v>38</v>
      </c>
      <c r="E376" s="2" t="s">
        <v>39</v>
      </c>
      <c r="F376" s="2" t="s">
        <v>31</v>
      </c>
      <c r="G376" s="2">
        <v>800150861</v>
      </c>
      <c r="H376" s="2" t="s">
        <v>2239</v>
      </c>
      <c r="I376" s="2" t="s">
        <v>2240</v>
      </c>
      <c r="J376" s="2" t="s">
        <v>2241</v>
      </c>
      <c r="K376" s="3">
        <v>45365</v>
      </c>
      <c r="L376" s="2" t="s">
        <v>23</v>
      </c>
      <c r="M376" s="3">
        <v>45377</v>
      </c>
      <c r="N376" s="2" t="s">
        <v>1745</v>
      </c>
      <c r="O376" s="2" t="s">
        <v>35</v>
      </c>
      <c r="P376" s="2" t="s">
        <v>36</v>
      </c>
    </row>
    <row r="377" spans="1:16" x14ac:dyDescent="0.25">
      <c r="A377" s="2" t="s">
        <v>2264</v>
      </c>
      <c r="B377" s="3">
        <v>45365</v>
      </c>
      <c r="C377" s="2" t="s">
        <v>1734</v>
      </c>
      <c r="D377" s="2" t="s">
        <v>45</v>
      </c>
      <c r="E377" s="2" t="s">
        <v>19</v>
      </c>
      <c r="F377" s="2" t="s">
        <v>31</v>
      </c>
      <c r="G377" s="2">
        <v>14397106</v>
      </c>
      <c r="H377" s="2" t="s">
        <v>2265</v>
      </c>
      <c r="I377" s="2" t="s">
        <v>2266</v>
      </c>
      <c r="J377" s="2" t="s">
        <v>2267</v>
      </c>
      <c r="K377" s="3">
        <v>45366</v>
      </c>
      <c r="L377" s="2" t="s">
        <v>23</v>
      </c>
      <c r="M377" s="3">
        <v>45391</v>
      </c>
      <c r="N377" s="2" t="s">
        <v>807</v>
      </c>
      <c r="O377" s="2" t="s">
        <v>35</v>
      </c>
      <c r="P377" s="2" t="s">
        <v>36</v>
      </c>
    </row>
    <row r="378" spans="1:16" x14ac:dyDescent="0.25">
      <c r="A378" s="2" t="s">
        <v>2273</v>
      </c>
      <c r="B378" s="3">
        <v>45350</v>
      </c>
      <c r="C378" s="2" t="s">
        <v>2274</v>
      </c>
      <c r="D378" s="2" t="s">
        <v>38</v>
      </c>
      <c r="E378" s="2" t="s">
        <v>30</v>
      </c>
      <c r="F378" s="2" t="s">
        <v>31</v>
      </c>
      <c r="G378" s="2">
        <v>40030008</v>
      </c>
      <c r="H378" s="2" t="s">
        <v>2275</v>
      </c>
      <c r="I378" s="2" t="s">
        <v>2276</v>
      </c>
      <c r="J378" s="2" t="s">
        <v>2277</v>
      </c>
      <c r="K378" s="3">
        <v>45352</v>
      </c>
      <c r="L378" s="2" t="s">
        <v>23</v>
      </c>
      <c r="M378" s="3">
        <v>45364</v>
      </c>
      <c r="N378" s="2" t="s">
        <v>807</v>
      </c>
      <c r="O378" s="2" t="s">
        <v>35</v>
      </c>
      <c r="P378" s="2" t="s">
        <v>36</v>
      </c>
    </row>
    <row r="379" spans="1:16" x14ac:dyDescent="0.25">
      <c r="A379" s="2" t="s">
        <v>2325</v>
      </c>
      <c r="B379" s="3">
        <v>45315</v>
      </c>
      <c r="C379" s="2" t="s">
        <v>2279</v>
      </c>
      <c r="D379" s="2" t="s">
        <v>18</v>
      </c>
      <c r="E379" s="2" t="s">
        <v>449</v>
      </c>
      <c r="F379" s="2" t="s">
        <v>31</v>
      </c>
      <c r="G379" s="2">
        <v>93406108</v>
      </c>
      <c r="H379" s="2" t="s">
        <v>2326</v>
      </c>
      <c r="I379" s="2" t="s">
        <v>2327</v>
      </c>
      <c r="J379" s="2" t="s">
        <v>2328</v>
      </c>
      <c r="K379" s="3">
        <v>45329</v>
      </c>
      <c r="L379" s="2" t="s">
        <v>55</v>
      </c>
      <c r="M379" s="3">
        <v>45336</v>
      </c>
      <c r="N379" s="2" t="s">
        <v>24</v>
      </c>
      <c r="O379" s="2" t="s">
        <v>35</v>
      </c>
      <c r="P379" s="2" t="s">
        <v>36</v>
      </c>
    </row>
    <row r="380" spans="1:16" x14ac:dyDescent="0.25">
      <c r="A380" s="2" t="s">
        <v>2329</v>
      </c>
      <c r="B380" s="3">
        <v>45316</v>
      </c>
      <c r="C380" s="2" t="s">
        <v>2279</v>
      </c>
      <c r="D380" s="2" t="s">
        <v>18</v>
      </c>
      <c r="E380" s="2" t="s">
        <v>383</v>
      </c>
      <c r="F380" s="2" t="s">
        <v>31</v>
      </c>
      <c r="G380" s="2">
        <v>38226981</v>
      </c>
      <c r="H380" s="2" t="s">
        <v>2330</v>
      </c>
      <c r="I380" s="2" t="s">
        <v>2331</v>
      </c>
      <c r="J380" s="2" t="s">
        <v>2332</v>
      </c>
      <c r="K380" s="3">
        <v>45329</v>
      </c>
      <c r="L380" s="2" t="s">
        <v>23</v>
      </c>
      <c r="M380" s="3">
        <v>45358</v>
      </c>
      <c r="N380" s="2" t="s">
        <v>24</v>
      </c>
      <c r="O380" s="2" t="s">
        <v>35</v>
      </c>
      <c r="P380" s="2" t="s">
        <v>36</v>
      </c>
    </row>
    <row r="381" spans="1:16" x14ac:dyDescent="0.25">
      <c r="A381" s="2" t="s">
        <v>2341</v>
      </c>
      <c r="B381" s="3">
        <v>45320</v>
      </c>
      <c r="C381" s="2" t="s">
        <v>2279</v>
      </c>
      <c r="D381" s="2" t="s">
        <v>38</v>
      </c>
      <c r="E381" s="2" t="s">
        <v>19</v>
      </c>
      <c r="F381" s="2" t="s">
        <v>31</v>
      </c>
      <c r="G381" s="2">
        <v>41493932</v>
      </c>
      <c r="H381" s="2" t="s">
        <v>2342</v>
      </c>
      <c r="I381" s="2" t="s">
        <v>2343</v>
      </c>
      <c r="J381" s="2" t="s">
        <v>2344</v>
      </c>
      <c r="K381" s="3">
        <v>45338</v>
      </c>
      <c r="L381" s="2" t="s">
        <v>49</v>
      </c>
      <c r="M381" s="3">
        <v>45341</v>
      </c>
      <c r="N381" s="2" t="s">
        <v>24</v>
      </c>
      <c r="O381" s="2" t="s">
        <v>35</v>
      </c>
      <c r="P381" s="2" t="s">
        <v>36</v>
      </c>
    </row>
    <row r="382" spans="1:16" x14ac:dyDescent="0.25">
      <c r="A382" s="2" t="s">
        <v>2384</v>
      </c>
      <c r="B382" s="3">
        <v>45321</v>
      </c>
      <c r="C382" s="2" t="s">
        <v>2279</v>
      </c>
      <c r="D382" s="2" t="s">
        <v>18</v>
      </c>
      <c r="E382" s="2" t="s">
        <v>383</v>
      </c>
      <c r="F382" s="2" t="s">
        <v>31</v>
      </c>
      <c r="G382" s="2">
        <v>0</v>
      </c>
      <c r="H382" s="2" t="s">
        <v>72</v>
      </c>
      <c r="I382" s="2" t="s">
        <v>2385</v>
      </c>
      <c r="J382" s="2" t="s">
        <v>2386</v>
      </c>
      <c r="K382" s="3">
        <v>45337</v>
      </c>
      <c r="L382" s="2" t="s">
        <v>23</v>
      </c>
      <c r="M382" s="3">
        <v>45363</v>
      </c>
      <c r="N382" s="2" t="s">
        <v>24</v>
      </c>
      <c r="O382" s="2" t="s">
        <v>35</v>
      </c>
      <c r="P382" s="2" t="s">
        <v>36</v>
      </c>
    </row>
    <row r="383" spans="1:16" x14ac:dyDescent="0.25">
      <c r="A383" s="2" t="s">
        <v>2389</v>
      </c>
      <c r="B383" s="3">
        <v>45321</v>
      </c>
      <c r="C383" s="2" t="s">
        <v>2279</v>
      </c>
      <c r="D383" s="2" t="s">
        <v>45</v>
      </c>
      <c r="E383" s="2" t="s">
        <v>19</v>
      </c>
      <c r="F383" s="2" t="s">
        <v>31</v>
      </c>
      <c r="G383" s="2">
        <v>94010003</v>
      </c>
      <c r="H383" s="2" t="s">
        <v>2390</v>
      </c>
      <c r="I383" s="2" t="s">
        <v>2391</v>
      </c>
      <c r="J383" s="2" t="s">
        <v>2392</v>
      </c>
      <c r="K383" s="3">
        <v>45338</v>
      </c>
      <c r="L383" s="2" t="s">
        <v>23</v>
      </c>
      <c r="M383" s="3">
        <v>45342</v>
      </c>
      <c r="N383" s="2" t="s">
        <v>24</v>
      </c>
      <c r="O383" s="2" t="s">
        <v>35</v>
      </c>
      <c r="P383" s="2" t="s">
        <v>36</v>
      </c>
    </row>
    <row r="384" spans="1:16" x14ac:dyDescent="0.25">
      <c r="A384" s="2" t="s">
        <v>2396</v>
      </c>
      <c r="B384" s="3">
        <v>45321</v>
      </c>
      <c r="C384" s="2" t="s">
        <v>2279</v>
      </c>
      <c r="D384" s="2" t="s">
        <v>18</v>
      </c>
      <c r="E384" s="2" t="s">
        <v>19</v>
      </c>
      <c r="F384" s="2" t="s">
        <v>31</v>
      </c>
      <c r="G384" s="2">
        <v>65771354</v>
      </c>
      <c r="H384" s="2" t="s">
        <v>2397</v>
      </c>
      <c r="I384" s="2" t="s">
        <v>2398</v>
      </c>
      <c r="J384" s="2">
        <v>80849</v>
      </c>
      <c r="K384" s="3">
        <v>45329</v>
      </c>
      <c r="L384" s="2" t="s">
        <v>23</v>
      </c>
      <c r="M384" s="3">
        <v>45342</v>
      </c>
      <c r="N384" s="2" t="s">
        <v>24</v>
      </c>
      <c r="O384" s="2" t="s">
        <v>35</v>
      </c>
      <c r="P384" s="2" t="s">
        <v>36</v>
      </c>
    </row>
    <row r="385" spans="1:16" x14ac:dyDescent="0.25">
      <c r="A385" s="2" t="s">
        <v>2417</v>
      </c>
      <c r="B385" s="3">
        <v>45322</v>
      </c>
      <c r="C385" s="2" t="s">
        <v>2279</v>
      </c>
      <c r="D385" s="2" t="s">
        <v>45</v>
      </c>
      <c r="E385" s="2" t="s">
        <v>19</v>
      </c>
      <c r="F385" s="2" t="s">
        <v>31</v>
      </c>
      <c r="G385" s="2">
        <v>0</v>
      </c>
      <c r="H385" s="2" t="s">
        <v>2418</v>
      </c>
      <c r="I385" s="2" t="s">
        <v>2419</v>
      </c>
      <c r="J385" s="2" t="s">
        <v>2420</v>
      </c>
      <c r="K385" s="3">
        <v>45338</v>
      </c>
      <c r="L385" s="2" t="s">
        <v>55</v>
      </c>
      <c r="M385" s="3">
        <v>45343</v>
      </c>
      <c r="N385" s="2" t="s">
        <v>24</v>
      </c>
      <c r="O385" s="2" t="s">
        <v>35</v>
      </c>
      <c r="P385" s="2" t="s">
        <v>36</v>
      </c>
    </row>
    <row r="386" spans="1:16" x14ac:dyDescent="0.25">
      <c r="A386" s="2" t="s">
        <v>2490</v>
      </c>
      <c r="B386" s="3">
        <v>45329</v>
      </c>
      <c r="C386" s="2" t="s">
        <v>2279</v>
      </c>
      <c r="D386" s="2" t="s">
        <v>18</v>
      </c>
      <c r="E386" s="2" t="s">
        <v>19</v>
      </c>
      <c r="F386" s="2" t="s">
        <v>31</v>
      </c>
      <c r="G386" s="2">
        <v>0</v>
      </c>
      <c r="H386" s="2" t="s">
        <v>72</v>
      </c>
      <c r="I386" s="2" t="s">
        <v>2491</v>
      </c>
      <c r="J386" s="2" t="s">
        <v>2492</v>
      </c>
      <c r="K386" s="3">
        <v>45350</v>
      </c>
      <c r="L386" s="2" t="s">
        <v>49</v>
      </c>
      <c r="M386" s="3">
        <v>45350</v>
      </c>
      <c r="N386" s="2" t="s">
        <v>24</v>
      </c>
      <c r="O386" s="2" t="s">
        <v>35</v>
      </c>
      <c r="P386" s="2" t="s">
        <v>36</v>
      </c>
    </row>
    <row r="387" spans="1:16" x14ac:dyDescent="0.25">
      <c r="A387" s="2" t="s">
        <v>2549</v>
      </c>
      <c r="B387" s="3">
        <v>45333</v>
      </c>
      <c r="C387" s="2" t="s">
        <v>2279</v>
      </c>
      <c r="D387" s="2" t="s">
        <v>18</v>
      </c>
      <c r="E387" s="2" t="s">
        <v>383</v>
      </c>
      <c r="F387" s="2" t="s">
        <v>31</v>
      </c>
      <c r="G387" s="2">
        <v>0</v>
      </c>
      <c r="H387" s="2" t="s">
        <v>72</v>
      </c>
      <c r="I387" s="2" t="s">
        <v>2550</v>
      </c>
      <c r="J387" s="2" t="s">
        <v>2551</v>
      </c>
      <c r="K387" s="3">
        <v>45334</v>
      </c>
      <c r="L387" s="2" t="s">
        <v>49</v>
      </c>
      <c r="M387" s="3">
        <v>45377</v>
      </c>
      <c r="N387" s="2" t="s">
        <v>24</v>
      </c>
      <c r="O387" s="2" t="s">
        <v>35</v>
      </c>
      <c r="P387" s="2" t="s">
        <v>36</v>
      </c>
    </row>
    <row r="388" spans="1:16" x14ac:dyDescent="0.25">
      <c r="A388" s="2" t="s">
        <v>2577</v>
      </c>
      <c r="B388" s="3">
        <v>45334</v>
      </c>
      <c r="C388" s="2" t="s">
        <v>2279</v>
      </c>
      <c r="D388" s="2" t="s">
        <v>18</v>
      </c>
      <c r="E388" s="2" t="s">
        <v>383</v>
      </c>
      <c r="F388" s="2" t="s">
        <v>31</v>
      </c>
      <c r="G388" s="2">
        <v>0</v>
      </c>
      <c r="H388" s="2" t="s">
        <v>72</v>
      </c>
      <c r="I388" s="2" t="s">
        <v>2578</v>
      </c>
      <c r="J388" s="2" t="s">
        <v>2496</v>
      </c>
      <c r="K388" s="3">
        <v>45336</v>
      </c>
      <c r="L388" s="2" t="s">
        <v>49</v>
      </c>
      <c r="M388" s="3">
        <v>45377</v>
      </c>
      <c r="N388" s="2" t="s">
        <v>24</v>
      </c>
      <c r="O388" s="2" t="s">
        <v>35</v>
      </c>
      <c r="P388" s="2" t="s">
        <v>36</v>
      </c>
    </row>
    <row r="389" spans="1:16" x14ac:dyDescent="0.25">
      <c r="A389" s="2" t="s">
        <v>2606</v>
      </c>
      <c r="B389" s="3">
        <v>45335</v>
      </c>
      <c r="C389" s="2" t="s">
        <v>2279</v>
      </c>
      <c r="D389" s="2" t="s">
        <v>18</v>
      </c>
      <c r="E389" s="2" t="s">
        <v>383</v>
      </c>
      <c r="F389" s="2" t="s">
        <v>20</v>
      </c>
      <c r="G389" s="2">
        <v>9008167503</v>
      </c>
      <c r="H389" s="2" t="s">
        <v>2607</v>
      </c>
      <c r="I389" s="2" t="s">
        <v>2608</v>
      </c>
      <c r="J389" s="2" t="s">
        <v>1022</v>
      </c>
      <c r="K389" s="3">
        <v>45351</v>
      </c>
      <c r="L389" s="2" t="s">
        <v>55</v>
      </c>
      <c r="M389" s="3">
        <v>45378</v>
      </c>
      <c r="N389" s="2" t="s">
        <v>24</v>
      </c>
      <c r="O389" s="2" t="s">
        <v>35</v>
      </c>
      <c r="P389" s="2" t="s">
        <v>36</v>
      </c>
    </row>
    <row r="390" spans="1:16" x14ac:dyDescent="0.25">
      <c r="A390" s="2" t="s">
        <v>3070</v>
      </c>
      <c r="B390" s="3">
        <v>45364</v>
      </c>
      <c r="C390" s="2" t="s">
        <v>3044</v>
      </c>
      <c r="D390" s="2" t="s">
        <v>45</v>
      </c>
      <c r="E390" s="2" t="s">
        <v>30</v>
      </c>
      <c r="F390" s="2" t="s">
        <v>20</v>
      </c>
      <c r="G390" s="2">
        <v>901439188</v>
      </c>
      <c r="H390" s="2" t="s">
        <v>341</v>
      </c>
      <c r="I390" s="2" t="s">
        <v>3071</v>
      </c>
      <c r="J390" s="2" t="s">
        <v>3072</v>
      </c>
      <c r="K390" s="3">
        <v>45369</v>
      </c>
      <c r="L390" s="2" t="s">
        <v>23</v>
      </c>
      <c r="M390" s="3">
        <v>45383</v>
      </c>
      <c r="N390" s="2" t="s">
        <v>24</v>
      </c>
      <c r="O390" s="2" t="s">
        <v>35</v>
      </c>
      <c r="P390" s="2" t="s">
        <v>36</v>
      </c>
    </row>
    <row r="391" spans="1:16" x14ac:dyDescent="0.25">
      <c r="A391" s="2" t="s">
        <v>3073</v>
      </c>
      <c r="B391" s="3">
        <v>45328</v>
      </c>
      <c r="C391" s="2" t="s">
        <v>3074</v>
      </c>
      <c r="D391" s="2" t="s">
        <v>38</v>
      </c>
      <c r="E391" s="2" t="s">
        <v>19</v>
      </c>
      <c r="F391" s="2" t="s">
        <v>31</v>
      </c>
      <c r="G391" s="2">
        <v>1110501656</v>
      </c>
      <c r="H391" s="2" t="s">
        <v>348</v>
      </c>
      <c r="I391" s="2" t="s">
        <v>349</v>
      </c>
      <c r="J391" s="2">
        <v>7244</v>
      </c>
      <c r="K391" s="3">
        <v>45334</v>
      </c>
      <c r="L391" s="2" t="s">
        <v>23</v>
      </c>
      <c r="M391" s="3">
        <v>45349</v>
      </c>
      <c r="N391" s="2" t="s">
        <v>24</v>
      </c>
      <c r="O391" s="2" t="s">
        <v>35</v>
      </c>
      <c r="P391" s="2" t="s">
        <v>36</v>
      </c>
    </row>
    <row r="392" spans="1:16" x14ac:dyDescent="0.25">
      <c r="A392" s="2" t="s">
        <v>3075</v>
      </c>
      <c r="B392" s="3">
        <v>45334</v>
      </c>
      <c r="C392" s="2" t="s">
        <v>3074</v>
      </c>
      <c r="D392" s="2" t="s">
        <v>45</v>
      </c>
      <c r="E392" s="2" t="s">
        <v>39</v>
      </c>
      <c r="F392" s="2" t="s">
        <v>31</v>
      </c>
      <c r="G392" s="2">
        <v>899999090</v>
      </c>
      <c r="H392" s="2" t="s">
        <v>163</v>
      </c>
      <c r="I392" s="2" t="s">
        <v>3076</v>
      </c>
      <c r="J392" s="2">
        <v>6206</v>
      </c>
      <c r="K392" s="3">
        <v>45341</v>
      </c>
      <c r="L392" s="2" t="s">
        <v>23</v>
      </c>
      <c r="M392" s="3">
        <v>45348</v>
      </c>
      <c r="N392" s="2" t="s">
        <v>24</v>
      </c>
      <c r="O392" s="2" t="s">
        <v>35</v>
      </c>
      <c r="P392" s="2" t="s">
        <v>36</v>
      </c>
    </row>
    <row r="393" spans="1:16" x14ac:dyDescent="0.25">
      <c r="A393" s="2" t="s">
        <v>3077</v>
      </c>
      <c r="B393" s="3">
        <v>45345</v>
      </c>
      <c r="C393" s="2" t="s">
        <v>3074</v>
      </c>
      <c r="D393" s="2" t="s">
        <v>45</v>
      </c>
      <c r="E393" s="2" t="s">
        <v>30</v>
      </c>
      <c r="F393" s="2" t="s">
        <v>31</v>
      </c>
      <c r="G393" s="2">
        <v>38252939</v>
      </c>
      <c r="H393" s="2" t="s">
        <v>159</v>
      </c>
      <c r="I393" s="2" t="s">
        <v>3078</v>
      </c>
      <c r="J393" s="2" t="s">
        <v>3079</v>
      </c>
      <c r="K393" s="3">
        <v>45353</v>
      </c>
      <c r="L393" s="2" t="s">
        <v>55</v>
      </c>
      <c r="M393" s="3">
        <v>45359</v>
      </c>
      <c r="N393" s="2" t="s">
        <v>24</v>
      </c>
      <c r="O393" s="2" t="s">
        <v>35</v>
      </c>
      <c r="P393" s="2" t="s">
        <v>36</v>
      </c>
    </row>
    <row r="394" spans="1:16" x14ac:dyDescent="0.25">
      <c r="A394" s="2" t="s">
        <v>3080</v>
      </c>
      <c r="B394" s="3">
        <v>45350</v>
      </c>
      <c r="C394" s="2" t="s">
        <v>3074</v>
      </c>
      <c r="D394" s="2" t="s">
        <v>18</v>
      </c>
      <c r="E394" s="2" t="s">
        <v>30</v>
      </c>
      <c r="F394" s="2" t="s">
        <v>31</v>
      </c>
      <c r="G394" s="2">
        <v>0</v>
      </c>
      <c r="H394" s="2" t="s">
        <v>72</v>
      </c>
      <c r="I394" s="2" t="s">
        <v>3081</v>
      </c>
      <c r="J394" s="2" t="s">
        <v>3082</v>
      </c>
      <c r="K394" s="3">
        <v>45358</v>
      </c>
      <c r="L394" s="2" t="s">
        <v>55</v>
      </c>
      <c r="M394" s="3">
        <v>45364</v>
      </c>
      <c r="N394" s="2" t="s">
        <v>24</v>
      </c>
      <c r="O394" s="2" t="s">
        <v>35</v>
      </c>
      <c r="P394" s="2" t="s">
        <v>36</v>
      </c>
    </row>
    <row r="395" spans="1:16" x14ac:dyDescent="0.25">
      <c r="A395" s="2" t="s">
        <v>3083</v>
      </c>
      <c r="B395" s="3">
        <v>45293</v>
      </c>
      <c r="C395" s="2" t="s">
        <v>3084</v>
      </c>
      <c r="D395" s="2" t="s">
        <v>18</v>
      </c>
      <c r="E395" s="2" t="s">
        <v>19</v>
      </c>
      <c r="F395" s="2" t="s">
        <v>40</v>
      </c>
      <c r="G395" s="2">
        <v>0</v>
      </c>
      <c r="H395" s="2" t="s">
        <v>72</v>
      </c>
      <c r="I395" s="2" t="s">
        <v>3085</v>
      </c>
      <c r="J395" s="2" t="s">
        <v>3086</v>
      </c>
      <c r="K395" s="3">
        <v>45310</v>
      </c>
      <c r="L395" s="2" t="s">
        <v>23</v>
      </c>
      <c r="M395" s="3">
        <v>45314</v>
      </c>
      <c r="N395" s="2" t="s">
        <v>24</v>
      </c>
      <c r="O395" s="2" t="s">
        <v>35</v>
      </c>
      <c r="P395" s="2" t="s">
        <v>36</v>
      </c>
    </row>
    <row r="396" spans="1:16" x14ac:dyDescent="0.25">
      <c r="A396" s="2" t="s">
        <v>3087</v>
      </c>
      <c r="B396" s="3">
        <v>45307</v>
      </c>
      <c r="C396" s="2" t="s">
        <v>3084</v>
      </c>
      <c r="D396" s="2" t="s">
        <v>38</v>
      </c>
      <c r="E396" s="2" t="s">
        <v>30</v>
      </c>
      <c r="F396" s="2" t="s">
        <v>40</v>
      </c>
      <c r="G396" s="2">
        <v>900716461</v>
      </c>
      <c r="H396" s="2" t="s">
        <v>3088</v>
      </c>
      <c r="I396" s="2" t="s">
        <v>3089</v>
      </c>
      <c r="J396" s="2" t="s">
        <v>3090</v>
      </c>
      <c r="K396" s="3">
        <v>45313</v>
      </c>
      <c r="L396" s="2" t="s">
        <v>23</v>
      </c>
      <c r="M396" s="3">
        <v>45321</v>
      </c>
      <c r="N396" s="2" t="s">
        <v>24</v>
      </c>
      <c r="O396" s="2" t="s">
        <v>35</v>
      </c>
      <c r="P396" s="2" t="s">
        <v>36</v>
      </c>
    </row>
    <row r="397" spans="1:16" x14ac:dyDescent="0.25">
      <c r="A397" s="2" t="s">
        <v>3091</v>
      </c>
      <c r="B397" s="3">
        <v>45322</v>
      </c>
      <c r="C397" s="2" t="s">
        <v>3084</v>
      </c>
      <c r="D397" s="2" t="s">
        <v>18</v>
      </c>
      <c r="E397" s="2" t="s">
        <v>19</v>
      </c>
      <c r="F397" s="2" t="s">
        <v>40</v>
      </c>
      <c r="G397" s="2">
        <v>1110533931</v>
      </c>
      <c r="H397" s="2" t="s">
        <v>184</v>
      </c>
      <c r="I397" s="2" t="s">
        <v>3092</v>
      </c>
      <c r="J397" s="2" t="s">
        <v>3093</v>
      </c>
      <c r="K397" s="3">
        <v>45324</v>
      </c>
      <c r="L397" s="2" t="s">
        <v>23</v>
      </c>
      <c r="M397" s="3">
        <v>45343</v>
      </c>
      <c r="N397" s="2" t="s">
        <v>24</v>
      </c>
      <c r="O397" s="2" t="s">
        <v>35</v>
      </c>
      <c r="P397" s="2" t="s">
        <v>36</v>
      </c>
    </row>
    <row r="398" spans="1:16" x14ac:dyDescent="0.25">
      <c r="A398" s="2" t="s">
        <v>1130</v>
      </c>
      <c r="B398" s="3">
        <v>45328</v>
      </c>
      <c r="C398" s="2" t="s">
        <v>3084</v>
      </c>
      <c r="D398" s="2" t="s">
        <v>18</v>
      </c>
      <c r="E398" s="2" t="s">
        <v>30</v>
      </c>
      <c r="F398" s="2" t="s">
        <v>40</v>
      </c>
      <c r="G398" s="2">
        <v>900500018</v>
      </c>
      <c r="H398" s="2" t="s">
        <v>3094</v>
      </c>
      <c r="I398" s="2" t="s">
        <v>3095</v>
      </c>
      <c r="J398" s="2" t="s">
        <v>3096</v>
      </c>
      <c r="K398" s="3">
        <v>45335</v>
      </c>
      <c r="L398" s="2" t="s">
        <v>23</v>
      </c>
      <c r="M398" s="3">
        <v>45342</v>
      </c>
      <c r="N398" s="2" t="s">
        <v>24</v>
      </c>
      <c r="O398" s="2" t="s">
        <v>35</v>
      </c>
      <c r="P398" s="2" t="s">
        <v>36</v>
      </c>
    </row>
    <row r="399" spans="1:16" x14ac:dyDescent="0.25">
      <c r="A399" s="2" t="s">
        <v>3097</v>
      </c>
      <c r="B399" s="3">
        <v>45350</v>
      </c>
      <c r="C399" s="2" t="s">
        <v>3084</v>
      </c>
      <c r="D399" s="2" t="s">
        <v>18</v>
      </c>
      <c r="E399" s="2" t="s">
        <v>30</v>
      </c>
      <c r="F399" s="2" t="s">
        <v>31</v>
      </c>
      <c r="G399" s="2">
        <v>0</v>
      </c>
      <c r="H399" s="2" t="s">
        <v>72</v>
      </c>
      <c r="I399" s="2" t="s">
        <v>3098</v>
      </c>
      <c r="J399" s="2">
        <v>0</v>
      </c>
      <c r="K399" s="3">
        <v>45353</v>
      </c>
      <c r="L399" s="2" t="s">
        <v>23</v>
      </c>
      <c r="M399" s="3">
        <v>45364</v>
      </c>
      <c r="N399" s="2" t="s">
        <v>24</v>
      </c>
      <c r="O399" s="2" t="s">
        <v>35</v>
      </c>
      <c r="P399" s="2" t="s">
        <v>36</v>
      </c>
    </row>
    <row r="400" spans="1:16" x14ac:dyDescent="0.25">
      <c r="A400" s="2" t="s">
        <v>3104</v>
      </c>
      <c r="B400" s="3">
        <v>45295</v>
      </c>
      <c r="C400" s="2" t="s">
        <v>3100</v>
      </c>
      <c r="D400" s="2" t="s">
        <v>38</v>
      </c>
      <c r="E400" s="2" t="s">
        <v>449</v>
      </c>
      <c r="F400" s="2" t="s">
        <v>40</v>
      </c>
      <c r="G400" s="2">
        <v>0</v>
      </c>
      <c r="H400" s="2" t="s">
        <v>3105</v>
      </c>
      <c r="I400" s="2" t="s">
        <v>3106</v>
      </c>
      <c r="J400" s="2" t="s">
        <v>3107</v>
      </c>
      <c r="K400" s="3">
        <v>45295</v>
      </c>
      <c r="L400" s="2" t="s">
        <v>23</v>
      </c>
      <c r="M400" s="3">
        <v>45316</v>
      </c>
      <c r="N400" s="2" t="s">
        <v>24</v>
      </c>
      <c r="O400" s="2" t="s">
        <v>35</v>
      </c>
      <c r="P400" s="2" t="s">
        <v>36</v>
      </c>
    </row>
    <row r="401" spans="1:16" x14ac:dyDescent="0.25">
      <c r="A401" s="2" t="s">
        <v>3112</v>
      </c>
      <c r="B401" s="3">
        <v>45302</v>
      </c>
      <c r="C401" s="2" t="s">
        <v>3100</v>
      </c>
      <c r="D401" s="2" t="s">
        <v>45</v>
      </c>
      <c r="E401" s="2" t="s">
        <v>30</v>
      </c>
      <c r="F401" s="2" t="s">
        <v>31</v>
      </c>
      <c r="G401" s="2">
        <v>860077746</v>
      </c>
      <c r="H401" s="2" t="s">
        <v>3113</v>
      </c>
      <c r="I401" s="2" t="s">
        <v>3114</v>
      </c>
      <c r="J401" s="2" t="s">
        <v>3115</v>
      </c>
      <c r="K401" s="3">
        <v>45313</v>
      </c>
      <c r="L401" s="2" t="s">
        <v>55</v>
      </c>
      <c r="M401" s="3">
        <v>45316</v>
      </c>
      <c r="N401" s="2" t="s">
        <v>24</v>
      </c>
      <c r="O401" s="2" t="s">
        <v>35</v>
      </c>
      <c r="P401" s="2" t="s">
        <v>36</v>
      </c>
    </row>
    <row r="402" spans="1:16" x14ac:dyDescent="0.25">
      <c r="A402" s="2" t="s">
        <v>3116</v>
      </c>
      <c r="B402" s="3">
        <v>45306</v>
      </c>
      <c r="C402" s="2" t="s">
        <v>3100</v>
      </c>
      <c r="D402" s="2" t="s">
        <v>18</v>
      </c>
      <c r="E402" s="2" t="s">
        <v>383</v>
      </c>
      <c r="F402" s="2" t="s">
        <v>31</v>
      </c>
      <c r="G402" s="2">
        <v>900038933</v>
      </c>
      <c r="H402" s="2" t="s">
        <v>3117</v>
      </c>
      <c r="I402" s="2" t="s">
        <v>3118</v>
      </c>
      <c r="J402" s="2" t="s">
        <v>3116</v>
      </c>
      <c r="K402" s="3">
        <v>45306</v>
      </c>
      <c r="L402" s="2" t="s">
        <v>23</v>
      </c>
      <c r="M402" s="3">
        <v>45348</v>
      </c>
      <c r="N402" s="2" t="s">
        <v>24</v>
      </c>
      <c r="O402" s="2" t="s">
        <v>35</v>
      </c>
      <c r="P402" s="2" t="s">
        <v>36</v>
      </c>
    </row>
    <row r="403" spans="1:16" x14ac:dyDescent="0.25">
      <c r="A403" s="2" t="s">
        <v>3127</v>
      </c>
      <c r="B403" s="3">
        <v>45310</v>
      </c>
      <c r="C403" s="2" t="s">
        <v>3100</v>
      </c>
      <c r="D403" s="2" t="s">
        <v>18</v>
      </c>
      <c r="E403" s="2" t="s">
        <v>449</v>
      </c>
      <c r="F403" s="2" t="s">
        <v>40</v>
      </c>
      <c r="G403" s="2">
        <v>79155637</v>
      </c>
      <c r="H403" s="2" t="s">
        <v>3128</v>
      </c>
      <c r="I403" s="2" t="s">
        <v>3129</v>
      </c>
      <c r="J403" s="2" t="s">
        <v>3130</v>
      </c>
      <c r="K403" s="3">
        <v>45315</v>
      </c>
      <c r="L403" s="2" t="s">
        <v>23</v>
      </c>
      <c r="M403" s="3">
        <v>45331</v>
      </c>
      <c r="N403" s="2" t="s">
        <v>24</v>
      </c>
      <c r="O403" s="2" t="s">
        <v>35</v>
      </c>
      <c r="P403" s="2" t="s">
        <v>36</v>
      </c>
    </row>
    <row r="404" spans="1:16" x14ac:dyDescent="0.25">
      <c r="A404" s="2" t="s">
        <v>3137</v>
      </c>
      <c r="B404" s="3">
        <v>45320</v>
      </c>
      <c r="C404" s="2" t="s">
        <v>3100</v>
      </c>
      <c r="D404" s="2" t="s">
        <v>18</v>
      </c>
      <c r="E404" s="2" t="s">
        <v>449</v>
      </c>
      <c r="F404" s="2" t="s">
        <v>40</v>
      </c>
      <c r="G404" s="2">
        <v>8907006224</v>
      </c>
      <c r="H404" s="2" t="s">
        <v>3138</v>
      </c>
      <c r="I404" s="2" t="s">
        <v>3139</v>
      </c>
      <c r="J404" s="2" t="s">
        <v>3140</v>
      </c>
      <c r="K404" s="3">
        <v>45321</v>
      </c>
      <c r="L404" s="2" t="s">
        <v>23</v>
      </c>
      <c r="M404" s="3">
        <v>45341</v>
      </c>
      <c r="N404" s="2" t="s">
        <v>24</v>
      </c>
      <c r="O404" s="2" t="s">
        <v>35</v>
      </c>
      <c r="P404" s="2" t="s">
        <v>36</v>
      </c>
    </row>
    <row r="405" spans="1:16" x14ac:dyDescent="0.25">
      <c r="A405" s="2" t="s">
        <v>3147</v>
      </c>
      <c r="B405" s="3">
        <v>45329</v>
      </c>
      <c r="C405" s="2" t="s">
        <v>3100</v>
      </c>
      <c r="D405" s="2" t="s">
        <v>18</v>
      </c>
      <c r="E405" s="2" t="s">
        <v>39</v>
      </c>
      <c r="F405" s="2" t="s">
        <v>40</v>
      </c>
      <c r="G405" s="2">
        <v>800094164</v>
      </c>
      <c r="H405" s="2" t="s">
        <v>3148</v>
      </c>
      <c r="I405" s="2" t="s">
        <v>3149</v>
      </c>
      <c r="J405" s="2" t="s">
        <v>3107</v>
      </c>
      <c r="K405" s="3">
        <v>45337</v>
      </c>
      <c r="L405" s="2" t="s">
        <v>23</v>
      </c>
      <c r="M405" s="3">
        <v>45343</v>
      </c>
      <c r="N405" s="2" t="s">
        <v>24</v>
      </c>
      <c r="O405" s="2" t="s">
        <v>35</v>
      </c>
      <c r="P405" s="2" t="s">
        <v>36</v>
      </c>
    </row>
    <row r="406" spans="1:16" x14ac:dyDescent="0.25">
      <c r="A406" s="2" t="s">
        <v>3150</v>
      </c>
      <c r="B406" s="3">
        <v>45329</v>
      </c>
      <c r="C406" s="2" t="s">
        <v>3100</v>
      </c>
      <c r="D406" s="2" t="s">
        <v>18</v>
      </c>
      <c r="E406" s="2" t="s">
        <v>30</v>
      </c>
      <c r="F406" s="2" t="s">
        <v>40</v>
      </c>
      <c r="G406" s="2">
        <v>8907006224</v>
      </c>
      <c r="H406" s="2" t="s">
        <v>3138</v>
      </c>
      <c r="I406" s="2" t="s">
        <v>3151</v>
      </c>
      <c r="J406" s="2" t="s">
        <v>3152</v>
      </c>
      <c r="K406" s="3">
        <v>45334</v>
      </c>
      <c r="L406" s="2" t="s">
        <v>23</v>
      </c>
      <c r="M406" s="3">
        <v>45343</v>
      </c>
      <c r="N406" s="2" t="s">
        <v>24</v>
      </c>
      <c r="O406" s="2" t="s">
        <v>35</v>
      </c>
      <c r="P406" s="2" t="s">
        <v>36</v>
      </c>
    </row>
    <row r="407" spans="1:16" x14ac:dyDescent="0.25">
      <c r="A407" s="2" t="s">
        <v>3153</v>
      </c>
      <c r="B407" s="3">
        <v>45329</v>
      </c>
      <c r="C407" s="2" t="s">
        <v>3100</v>
      </c>
      <c r="D407" s="2" t="s">
        <v>18</v>
      </c>
      <c r="E407" s="2" t="s">
        <v>19</v>
      </c>
      <c r="F407" s="2" t="s">
        <v>31</v>
      </c>
      <c r="G407" s="2">
        <v>38254092</v>
      </c>
      <c r="H407" s="2" t="s">
        <v>2507</v>
      </c>
      <c r="I407" s="2" t="s">
        <v>3154</v>
      </c>
      <c r="J407" s="2" t="s">
        <v>2496</v>
      </c>
      <c r="K407" s="3">
        <v>45334</v>
      </c>
      <c r="L407" s="2" t="s">
        <v>23</v>
      </c>
      <c r="M407" s="3">
        <v>45350</v>
      </c>
      <c r="N407" s="2" t="s">
        <v>24</v>
      </c>
      <c r="O407" s="2" t="s">
        <v>35</v>
      </c>
      <c r="P407" s="2" t="s">
        <v>36</v>
      </c>
    </row>
    <row r="408" spans="1:16" x14ac:dyDescent="0.25">
      <c r="A408" s="2" t="s">
        <v>3158</v>
      </c>
      <c r="B408" s="3">
        <v>45334</v>
      </c>
      <c r="C408" s="2" t="s">
        <v>3100</v>
      </c>
      <c r="D408" s="2" t="s">
        <v>18</v>
      </c>
      <c r="E408" s="2" t="s">
        <v>383</v>
      </c>
      <c r="F408" s="2" t="s">
        <v>31</v>
      </c>
      <c r="G408" s="2">
        <v>0</v>
      </c>
      <c r="H408" s="2" t="s">
        <v>72</v>
      </c>
      <c r="I408" s="2" t="s">
        <v>2550</v>
      </c>
      <c r="J408" s="2" t="s">
        <v>2551</v>
      </c>
      <c r="K408" s="3">
        <v>45334</v>
      </c>
      <c r="L408" s="2" t="s">
        <v>23</v>
      </c>
      <c r="M408" s="3">
        <v>45377</v>
      </c>
      <c r="N408" s="2" t="s">
        <v>24</v>
      </c>
      <c r="O408" s="2" t="s">
        <v>35</v>
      </c>
      <c r="P408" s="2" t="s">
        <v>36</v>
      </c>
    </row>
    <row r="409" spans="1:16" x14ac:dyDescent="0.25">
      <c r="A409" s="2" t="s">
        <v>3159</v>
      </c>
      <c r="B409" s="3">
        <v>45335</v>
      </c>
      <c r="C409" s="2" t="s">
        <v>3100</v>
      </c>
      <c r="D409" s="2" t="s">
        <v>18</v>
      </c>
      <c r="E409" s="2" t="s">
        <v>449</v>
      </c>
      <c r="F409" s="2" t="s">
        <v>40</v>
      </c>
      <c r="G409" s="2">
        <v>65754189</v>
      </c>
      <c r="H409" s="2" t="s">
        <v>3160</v>
      </c>
      <c r="I409" s="2" t="s">
        <v>3161</v>
      </c>
      <c r="J409" s="2">
        <v>9294</v>
      </c>
      <c r="K409" s="3">
        <v>45342</v>
      </c>
      <c r="L409" s="2" t="s">
        <v>23</v>
      </c>
      <c r="M409" s="3">
        <v>45356</v>
      </c>
      <c r="N409" s="2" t="s">
        <v>24</v>
      </c>
      <c r="O409" s="2" t="s">
        <v>35</v>
      </c>
      <c r="P409" s="2" t="s">
        <v>36</v>
      </c>
    </row>
    <row r="410" spans="1:16" x14ac:dyDescent="0.25">
      <c r="A410" s="2" t="s">
        <v>3165</v>
      </c>
      <c r="B410" s="3">
        <v>45338</v>
      </c>
      <c r="C410" s="2" t="s">
        <v>3100</v>
      </c>
      <c r="D410" s="2" t="s">
        <v>18</v>
      </c>
      <c r="E410" s="2" t="s">
        <v>175</v>
      </c>
      <c r="F410" s="2" t="s">
        <v>40</v>
      </c>
      <c r="G410" s="2">
        <v>0</v>
      </c>
      <c r="H410" s="2" t="s">
        <v>72</v>
      </c>
      <c r="I410" s="2" t="s">
        <v>3166</v>
      </c>
      <c r="J410" s="2" t="s">
        <v>3107</v>
      </c>
      <c r="K410" s="3">
        <v>45339</v>
      </c>
      <c r="L410" s="2" t="s">
        <v>23</v>
      </c>
      <c r="M410" s="3">
        <v>45352</v>
      </c>
      <c r="N410" s="2" t="s">
        <v>24</v>
      </c>
      <c r="O410" s="2" t="s">
        <v>35</v>
      </c>
      <c r="P410" s="2" t="s">
        <v>36</v>
      </c>
    </row>
    <row r="411" spans="1:16" x14ac:dyDescent="0.25">
      <c r="A411" s="2" t="s">
        <v>3167</v>
      </c>
      <c r="B411" s="3">
        <v>45341</v>
      </c>
      <c r="C411" s="2" t="s">
        <v>3100</v>
      </c>
      <c r="D411" s="2" t="s">
        <v>18</v>
      </c>
      <c r="E411" s="2" t="s">
        <v>449</v>
      </c>
      <c r="F411" s="2" t="s">
        <v>31</v>
      </c>
      <c r="G411" s="2">
        <v>78753753</v>
      </c>
      <c r="H411" s="2" t="s">
        <v>3168</v>
      </c>
      <c r="I411" s="2" t="s">
        <v>3169</v>
      </c>
      <c r="J411" s="2" t="s">
        <v>3170</v>
      </c>
      <c r="K411" s="3">
        <v>45341</v>
      </c>
      <c r="L411" s="2" t="s">
        <v>23</v>
      </c>
      <c r="M411" s="3">
        <v>45362</v>
      </c>
      <c r="N411" s="2" t="s">
        <v>24</v>
      </c>
      <c r="O411" s="2" t="s">
        <v>35</v>
      </c>
      <c r="P411" s="2" t="s">
        <v>36</v>
      </c>
    </row>
    <row r="412" spans="1:16" x14ac:dyDescent="0.25">
      <c r="A412" s="2" t="s">
        <v>3171</v>
      </c>
      <c r="B412" s="3">
        <v>45341</v>
      </c>
      <c r="C412" s="2" t="s">
        <v>3100</v>
      </c>
      <c r="D412" s="2" t="s">
        <v>18</v>
      </c>
      <c r="E412" s="2" t="s">
        <v>449</v>
      </c>
      <c r="F412" s="2" t="s">
        <v>31</v>
      </c>
      <c r="G412" s="2">
        <v>28551401</v>
      </c>
      <c r="H412" s="2" t="s">
        <v>3172</v>
      </c>
      <c r="I412" s="2" t="s">
        <v>3173</v>
      </c>
      <c r="J412" s="2" t="s">
        <v>3170</v>
      </c>
      <c r="K412" s="3">
        <v>45342</v>
      </c>
      <c r="L412" s="2" t="s">
        <v>23</v>
      </c>
      <c r="M412" s="3">
        <v>45362</v>
      </c>
      <c r="N412" s="2" t="s">
        <v>24</v>
      </c>
      <c r="O412" s="2" t="s">
        <v>35</v>
      </c>
      <c r="P412" s="2" t="s">
        <v>36</v>
      </c>
    </row>
    <row r="413" spans="1:16" x14ac:dyDescent="0.25">
      <c r="A413" s="2" t="s">
        <v>3174</v>
      </c>
      <c r="B413" s="3">
        <v>45343</v>
      </c>
      <c r="C413" s="2" t="s">
        <v>3100</v>
      </c>
      <c r="D413" s="2" t="s">
        <v>38</v>
      </c>
      <c r="E413" s="2" t="s">
        <v>30</v>
      </c>
      <c r="F413" s="2" t="s">
        <v>31</v>
      </c>
      <c r="G413" s="2">
        <v>1110557622</v>
      </c>
      <c r="H413" s="2" t="s">
        <v>3175</v>
      </c>
      <c r="I413" s="2" t="s">
        <v>3176</v>
      </c>
      <c r="J413" s="2" t="s">
        <v>3107</v>
      </c>
      <c r="K413" s="3">
        <v>45345</v>
      </c>
      <c r="L413" s="2" t="s">
        <v>23</v>
      </c>
      <c r="M413" s="3">
        <v>45357</v>
      </c>
      <c r="N413" s="2" t="s">
        <v>24</v>
      </c>
      <c r="O413" s="2" t="s">
        <v>35</v>
      </c>
      <c r="P413" s="2" t="s">
        <v>36</v>
      </c>
    </row>
    <row r="414" spans="1:16" x14ac:dyDescent="0.25">
      <c r="A414" s="2" t="s">
        <v>3177</v>
      </c>
      <c r="B414" s="3">
        <v>45343</v>
      </c>
      <c r="C414" s="2" t="s">
        <v>3100</v>
      </c>
      <c r="D414" s="2" t="s">
        <v>18</v>
      </c>
      <c r="E414" s="2" t="s">
        <v>449</v>
      </c>
      <c r="F414" s="2" t="s">
        <v>31</v>
      </c>
      <c r="G414" s="2">
        <v>65747661</v>
      </c>
      <c r="H414" s="2" t="s">
        <v>3178</v>
      </c>
      <c r="I414" s="2" t="s">
        <v>3179</v>
      </c>
      <c r="J414" s="2" t="s">
        <v>3180</v>
      </c>
      <c r="K414" s="3">
        <v>45363</v>
      </c>
      <c r="L414" s="2" t="s">
        <v>49</v>
      </c>
      <c r="M414" s="3">
        <v>45364</v>
      </c>
      <c r="N414" s="2" t="s">
        <v>24</v>
      </c>
      <c r="O414" s="2" t="s">
        <v>35</v>
      </c>
      <c r="P414" s="2" t="s">
        <v>36</v>
      </c>
    </row>
    <row r="415" spans="1:16" x14ac:dyDescent="0.25">
      <c r="A415" s="2" t="s">
        <v>3196</v>
      </c>
      <c r="B415" s="3">
        <v>45348</v>
      </c>
      <c r="C415" s="2" t="s">
        <v>3100</v>
      </c>
      <c r="D415" s="2" t="s">
        <v>18</v>
      </c>
      <c r="E415" s="2" t="s">
        <v>449</v>
      </c>
      <c r="F415" s="2" t="s">
        <v>31</v>
      </c>
      <c r="G415" s="2">
        <v>800159776</v>
      </c>
      <c r="H415" s="2" t="s">
        <v>3197</v>
      </c>
      <c r="I415" s="2" t="s">
        <v>2127</v>
      </c>
      <c r="J415" s="2" t="s">
        <v>3198</v>
      </c>
      <c r="K415" s="3">
        <v>45351</v>
      </c>
      <c r="L415" s="2" t="s">
        <v>23</v>
      </c>
      <c r="M415" s="3">
        <v>45369</v>
      </c>
      <c r="N415" s="2" t="s">
        <v>24</v>
      </c>
      <c r="O415" s="2" t="s">
        <v>35</v>
      </c>
      <c r="P415" s="2" t="s">
        <v>36</v>
      </c>
    </row>
    <row r="416" spans="1:16" x14ac:dyDescent="0.25">
      <c r="A416" s="2" t="s">
        <v>3205</v>
      </c>
      <c r="B416" s="3">
        <v>45350</v>
      </c>
      <c r="C416" s="2" t="s">
        <v>3100</v>
      </c>
      <c r="D416" s="2" t="s">
        <v>18</v>
      </c>
      <c r="E416" s="2" t="s">
        <v>449</v>
      </c>
      <c r="F416" s="2" t="s">
        <v>31</v>
      </c>
      <c r="G416" s="2">
        <v>93396734</v>
      </c>
      <c r="H416" s="2" t="s">
        <v>3206</v>
      </c>
      <c r="I416" s="2" t="s">
        <v>3207</v>
      </c>
      <c r="J416" s="2" t="s">
        <v>3208</v>
      </c>
      <c r="K416" s="3">
        <v>45351</v>
      </c>
      <c r="L416" s="2" t="s">
        <v>23</v>
      </c>
      <c r="M416" s="3">
        <v>45371</v>
      </c>
      <c r="N416" s="2" t="s">
        <v>24</v>
      </c>
      <c r="O416" s="2" t="s">
        <v>35</v>
      </c>
      <c r="P416" s="2" t="s">
        <v>36</v>
      </c>
    </row>
    <row r="417" spans="1:16" x14ac:dyDescent="0.25">
      <c r="A417" s="2" t="s">
        <v>3222</v>
      </c>
      <c r="B417" s="3">
        <v>45357</v>
      </c>
      <c r="C417" s="2" t="s">
        <v>3100</v>
      </c>
      <c r="D417" s="2" t="s">
        <v>38</v>
      </c>
      <c r="E417" s="2" t="s">
        <v>30</v>
      </c>
      <c r="F417" s="2" t="s">
        <v>40</v>
      </c>
      <c r="G417" s="2">
        <v>860067479</v>
      </c>
      <c r="H417" s="2" t="s">
        <v>3223</v>
      </c>
      <c r="I417" s="2" t="s">
        <v>3224</v>
      </c>
      <c r="J417" s="2" t="s">
        <v>3225</v>
      </c>
      <c r="K417" s="3">
        <v>45364</v>
      </c>
      <c r="L417" s="2" t="s">
        <v>23</v>
      </c>
      <c r="M417" s="3">
        <v>45371</v>
      </c>
      <c r="N417" s="2" t="s">
        <v>24</v>
      </c>
      <c r="O417" s="2" t="s">
        <v>35</v>
      </c>
      <c r="P417" s="2" t="s">
        <v>36</v>
      </c>
    </row>
    <row r="418" spans="1:16" x14ac:dyDescent="0.25">
      <c r="A418" s="2" t="s">
        <v>3226</v>
      </c>
      <c r="B418" s="3">
        <v>45360</v>
      </c>
      <c r="C418" s="2" t="s">
        <v>3100</v>
      </c>
      <c r="D418" s="2" t="s">
        <v>18</v>
      </c>
      <c r="E418" s="2" t="s">
        <v>383</v>
      </c>
      <c r="F418" s="2" t="s">
        <v>31</v>
      </c>
      <c r="G418" s="2">
        <v>28890681</v>
      </c>
      <c r="H418" s="2" t="s">
        <v>3227</v>
      </c>
      <c r="I418" s="2" t="s">
        <v>3228</v>
      </c>
      <c r="J418" s="2" t="s">
        <v>3229</v>
      </c>
      <c r="K418" s="3">
        <v>45363</v>
      </c>
      <c r="L418" s="2" t="s">
        <v>23</v>
      </c>
      <c r="M418" s="3">
        <v>45407</v>
      </c>
      <c r="N418" s="2" t="s">
        <v>24</v>
      </c>
      <c r="O418" s="2" t="s">
        <v>35</v>
      </c>
      <c r="P418" s="2" t="s">
        <v>36</v>
      </c>
    </row>
    <row r="419" spans="1:16" x14ac:dyDescent="0.25">
      <c r="A419" s="2" t="s">
        <v>3308</v>
      </c>
      <c r="B419" s="3">
        <v>45308</v>
      </c>
      <c r="C419" s="2" t="s">
        <v>3254</v>
      </c>
      <c r="D419" s="2" t="s">
        <v>45</v>
      </c>
      <c r="E419" s="2" t="s">
        <v>175</v>
      </c>
      <c r="F419" s="2" t="s">
        <v>31</v>
      </c>
      <c r="G419" s="2">
        <v>38251976</v>
      </c>
      <c r="H419" s="2" t="s">
        <v>3309</v>
      </c>
      <c r="I419" s="2" t="s">
        <v>3310</v>
      </c>
      <c r="J419" s="2" t="s">
        <v>3311</v>
      </c>
      <c r="K419" s="3">
        <v>45309</v>
      </c>
      <c r="L419" s="2" t="s">
        <v>23</v>
      </c>
      <c r="M419" s="3">
        <v>45322</v>
      </c>
      <c r="N419" s="2" t="s">
        <v>3061</v>
      </c>
      <c r="O419" s="2" t="s">
        <v>35</v>
      </c>
      <c r="P419" s="2" t="s">
        <v>36</v>
      </c>
    </row>
    <row r="420" spans="1:16" x14ac:dyDescent="0.25">
      <c r="A420" s="2" t="s">
        <v>3336</v>
      </c>
      <c r="B420" s="3">
        <v>45310</v>
      </c>
      <c r="C420" s="2" t="s">
        <v>3254</v>
      </c>
      <c r="D420" s="2" t="s">
        <v>18</v>
      </c>
      <c r="E420" s="2" t="s">
        <v>19</v>
      </c>
      <c r="F420" s="2" t="s">
        <v>31</v>
      </c>
      <c r="G420" s="2">
        <v>65742311</v>
      </c>
      <c r="H420" s="2" t="s">
        <v>3337</v>
      </c>
      <c r="I420" s="2" t="s">
        <v>3338</v>
      </c>
      <c r="J420" s="2" t="s">
        <v>3339</v>
      </c>
      <c r="K420" s="3">
        <v>45322</v>
      </c>
      <c r="L420" s="2" t="s">
        <v>55</v>
      </c>
      <c r="M420" s="3">
        <v>45331</v>
      </c>
      <c r="N420" s="2" t="s">
        <v>24</v>
      </c>
      <c r="O420" s="2" t="s">
        <v>35</v>
      </c>
      <c r="P420" s="2" t="s">
        <v>36</v>
      </c>
    </row>
    <row r="421" spans="1:16" x14ac:dyDescent="0.25">
      <c r="A421" s="2" t="s">
        <v>3500</v>
      </c>
      <c r="B421" s="3">
        <v>45331</v>
      </c>
      <c r="C421" s="2" t="s">
        <v>3254</v>
      </c>
      <c r="D421" s="2" t="s">
        <v>45</v>
      </c>
      <c r="E421" s="2" t="s">
        <v>19</v>
      </c>
      <c r="F421" s="2" t="s">
        <v>31</v>
      </c>
      <c r="G421" s="2">
        <v>0</v>
      </c>
      <c r="H421" s="2" t="s">
        <v>3501</v>
      </c>
      <c r="I421" s="2" t="s">
        <v>3502</v>
      </c>
      <c r="J421" s="2" t="s">
        <v>3503</v>
      </c>
      <c r="K421" s="3">
        <v>45337</v>
      </c>
      <c r="L421" s="2" t="s">
        <v>23</v>
      </c>
      <c r="M421" s="3">
        <v>45352</v>
      </c>
      <c r="N421" s="2" t="s">
        <v>24</v>
      </c>
      <c r="O421" s="2" t="s">
        <v>35</v>
      </c>
      <c r="P421" s="2" t="s">
        <v>36</v>
      </c>
    </row>
    <row r="422" spans="1:16" x14ac:dyDescent="0.25">
      <c r="A422" s="2" t="s">
        <v>3532</v>
      </c>
      <c r="B422" s="3">
        <v>45338</v>
      </c>
      <c r="C422" s="2" t="s">
        <v>3254</v>
      </c>
      <c r="D422" s="2" t="s">
        <v>45</v>
      </c>
      <c r="E422" s="2" t="s">
        <v>175</v>
      </c>
      <c r="F422" s="2" t="s">
        <v>31</v>
      </c>
      <c r="G422" s="2">
        <v>28520709</v>
      </c>
      <c r="H422" s="2" t="s">
        <v>3533</v>
      </c>
      <c r="I422" s="2" t="s">
        <v>3534</v>
      </c>
      <c r="J422" s="2">
        <v>11804</v>
      </c>
      <c r="K422" s="3">
        <v>45357</v>
      </c>
      <c r="L422" s="2" t="s">
        <v>49</v>
      </c>
      <c r="M422" s="3">
        <v>45352</v>
      </c>
      <c r="N422" s="2" t="s">
        <v>24</v>
      </c>
      <c r="O422" s="2" t="s">
        <v>35</v>
      </c>
      <c r="P422" s="2" t="s">
        <v>36</v>
      </c>
    </row>
    <row r="423" spans="1:16" x14ac:dyDescent="0.25">
      <c r="A423" s="2" t="s">
        <v>3571</v>
      </c>
      <c r="B423" s="3">
        <v>45343</v>
      </c>
      <c r="C423" s="2" t="s">
        <v>3254</v>
      </c>
      <c r="D423" s="2" t="s">
        <v>45</v>
      </c>
      <c r="E423" s="2" t="s">
        <v>175</v>
      </c>
      <c r="F423" s="2" t="s">
        <v>31</v>
      </c>
      <c r="G423" s="2">
        <v>93401715</v>
      </c>
      <c r="H423" s="2" t="s">
        <v>3391</v>
      </c>
      <c r="I423" s="2" t="s">
        <v>3572</v>
      </c>
      <c r="J423" s="2" t="s">
        <v>3573</v>
      </c>
      <c r="K423" s="3">
        <v>45352</v>
      </c>
      <c r="L423" s="2" t="s">
        <v>55</v>
      </c>
      <c r="M423" s="3">
        <v>45357</v>
      </c>
      <c r="N423" s="2" t="s">
        <v>3061</v>
      </c>
      <c r="O423" s="2" t="s">
        <v>35</v>
      </c>
      <c r="P423" s="2" t="s">
        <v>36</v>
      </c>
    </row>
    <row r="424" spans="1:16" x14ac:dyDescent="0.25">
      <c r="A424" s="2" t="s">
        <v>3588</v>
      </c>
      <c r="B424" s="3">
        <v>45344</v>
      </c>
      <c r="C424" s="2" t="s">
        <v>3254</v>
      </c>
      <c r="D424" s="2" t="s">
        <v>38</v>
      </c>
      <c r="E424" s="2" t="s">
        <v>51</v>
      </c>
      <c r="F424" s="2" t="s">
        <v>31</v>
      </c>
      <c r="G424" s="2">
        <v>809000749</v>
      </c>
      <c r="H424" s="2" t="s">
        <v>3589</v>
      </c>
      <c r="I424" s="2" t="s">
        <v>3590</v>
      </c>
      <c r="J424" s="2" t="s">
        <v>2500</v>
      </c>
      <c r="K424" s="3">
        <v>45348</v>
      </c>
      <c r="L424" s="2" t="s">
        <v>23</v>
      </c>
      <c r="M424" s="3">
        <v>45365</v>
      </c>
      <c r="N424" s="2" t="s">
        <v>3061</v>
      </c>
      <c r="O424" s="2" t="s">
        <v>35</v>
      </c>
      <c r="P424" s="2" t="s">
        <v>36</v>
      </c>
    </row>
    <row r="425" spans="1:16" x14ac:dyDescent="0.25">
      <c r="A425" s="2" t="s">
        <v>3591</v>
      </c>
      <c r="B425" s="3">
        <v>45344</v>
      </c>
      <c r="C425" s="2" t="s">
        <v>3254</v>
      </c>
      <c r="D425" s="2" t="s">
        <v>38</v>
      </c>
      <c r="E425" s="2" t="s">
        <v>51</v>
      </c>
      <c r="F425" s="2" t="s">
        <v>31</v>
      </c>
      <c r="G425" s="2">
        <v>809000749</v>
      </c>
      <c r="H425" s="2" t="s">
        <v>3589</v>
      </c>
      <c r="I425" s="2" t="s">
        <v>3592</v>
      </c>
      <c r="J425" s="2" t="s">
        <v>3593</v>
      </c>
      <c r="K425" s="3">
        <v>45348</v>
      </c>
      <c r="L425" s="2" t="s">
        <v>23</v>
      </c>
      <c r="M425" s="3">
        <v>45365</v>
      </c>
      <c r="N425" s="2" t="s">
        <v>3061</v>
      </c>
      <c r="O425" s="2" t="s">
        <v>35</v>
      </c>
      <c r="P425" s="2" t="s">
        <v>36</v>
      </c>
    </row>
    <row r="426" spans="1:16" x14ac:dyDescent="0.25">
      <c r="A426" s="2" t="s">
        <v>3710</v>
      </c>
      <c r="B426" s="3">
        <v>45357</v>
      </c>
      <c r="C426" s="2" t="s">
        <v>3254</v>
      </c>
      <c r="D426" s="2" t="s">
        <v>45</v>
      </c>
      <c r="E426" s="2" t="s">
        <v>175</v>
      </c>
      <c r="F426" s="2" t="s">
        <v>31</v>
      </c>
      <c r="G426" s="2">
        <v>1075229277</v>
      </c>
      <c r="H426" s="2" t="s">
        <v>3711</v>
      </c>
      <c r="I426" s="2" t="s">
        <v>3384</v>
      </c>
      <c r="J426" s="2" t="s">
        <v>3712</v>
      </c>
      <c r="K426" s="3">
        <v>45366</v>
      </c>
      <c r="L426" s="2" t="s">
        <v>55</v>
      </c>
      <c r="M426" s="3">
        <v>45371</v>
      </c>
      <c r="N426" s="2" t="s">
        <v>3061</v>
      </c>
      <c r="O426" s="2" t="s">
        <v>35</v>
      </c>
      <c r="P426" s="2" t="s">
        <v>36</v>
      </c>
    </row>
    <row r="427" spans="1:16" x14ac:dyDescent="0.25">
      <c r="A427" s="2" t="s">
        <v>3795</v>
      </c>
      <c r="B427" s="3">
        <v>45293</v>
      </c>
      <c r="C427" s="2" t="s">
        <v>3796</v>
      </c>
      <c r="D427" s="2" t="s">
        <v>45</v>
      </c>
      <c r="E427" s="2" t="s">
        <v>30</v>
      </c>
      <c r="F427" s="2" t="s">
        <v>40</v>
      </c>
      <c r="G427" s="2">
        <v>900294380</v>
      </c>
      <c r="H427" s="2" t="s">
        <v>3797</v>
      </c>
      <c r="I427" s="2" t="s">
        <v>3798</v>
      </c>
      <c r="J427" s="2" t="s">
        <v>3795</v>
      </c>
      <c r="K427" s="3">
        <v>45307</v>
      </c>
      <c r="L427" s="2" t="s">
        <v>49</v>
      </c>
      <c r="M427" s="3">
        <v>45307</v>
      </c>
      <c r="N427" s="2" t="s">
        <v>24</v>
      </c>
      <c r="O427" s="2" t="s">
        <v>35</v>
      </c>
      <c r="P427" s="2" t="s">
        <v>36</v>
      </c>
    </row>
    <row r="428" spans="1:16" x14ac:dyDescent="0.25">
      <c r="A428" s="2" t="s">
        <v>3799</v>
      </c>
      <c r="B428" s="3">
        <v>45293</v>
      </c>
      <c r="C428" s="2" t="s">
        <v>3796</v>
      </c>
      <c r="D428" s="2" t="s">
        <v>45</v>
      </c>
      <c r="E428" s="2" t="s">
        <v>30</v>
      </c>
      <c r="F428" s="2" t="s">
        <v>40</v>
      </c>
      <c r="G428" s="2">
        <v>900049519</v>
      </c>
      <c r="H428" s="2" t="s">
        <v>3800</v>
      </c>
      <c r="I428" s="2" t="s">
        <v>3801</v>
      </c>
      <c r="J428" s="2" t="s">
        <v>3799</v>
      </c>
      <c r="K428" s="3">
        <v>45307</v>
      </c>
      <c r="L428" s="2" t="s">
        <v>49</v>
      </c>
      <c r="M428" s="3">
        <v>45307</v>
      </c>
      <c r="N428" s="2" t="s">
        <v>24</v>
      </c>
      <c r="O428" s="2" t="s">
        <v>35</v>
      </c>
      <c r="P428" s="2" t="s">
        <v>36</v>
      </c>
    </row>
    <row r="429" spans="1:16" x14ac:dyDescent="0.25">
      <c r="A429" s="2" t="s">
        <v>3806</v>
      </c>
      <c r="B429" s="3">
        <v>45293</v>
      </c>
      <c r="C429" s="2" t="s">
        <v>3796</v>
      </c>
      <c r="D429" s="2" t="s">
        <v>38</v>
      </c>
      <c r="E429" s="2" t="s">
        <v>30</v>
      </c>
      <c r="F429" s="2" t="s">
        <v>40</v>
      </c>
      <c r="G429" s="2">
        <v>1037587683</v>
      </c>
      <c r="H429" s="2" t="s">
        <v>3807</v>
      </c>
      <c r="I429" s="2" t="s">
        <v>3808</v>
      </c>
      <c r="J429" s="2" t="s">
        <v>3806</v>
      </c>
      <c r="K429" s="3">
        <v>45307</v>
      </c>
      <c r="L429" s="2" t="s">
        <v>49</v>
      </c>
      <c r="M429" s="3">
        <v>45307</v>
      </c>
      <c r="N429" s="2" t="s">
        <v>24</v>
      </c>
      <c r="O429" s="2" t="s">
        <v>35</v>
      </c>
      <c r="P429" s="2" t="s">
        <v>36</v>
      </c>
    </row>
    <row r="430" spans="1:16" x14ac:dyDescent="0.25">
      <c r="A430" s="2" t="s">
        <v>3813</v>
      </c>
      <c r="B430" s="3">
        <v>45293</v>
      </c>
      <c r="C430" s="2" t="s">
        <v>3796</v>
      </c>
      <c r="D430" s="2" t="s">
        <v>38</v>
      </c>
      <c r="E430" s="2" t="s">
        <v>30</v>
      </c>
      <c r="F430" s="2" t="s">
        <v>40</v>
      </c>
      <c r="G430" s="2">
        <v>900779576</v>
      </c>
      <c r="H430" s="2" t="s">
        <v>3814</v>
      </c>
      <c r="I430" s="2" t="s">
        <v>3815</v>
      </c>
      <c r="J430" s="2" t="s">
        <v>3813</v>
      </c>
      <c r="K430" s="3">
        <v>45307</v>
      </c>
      <c r="L430" s="2" t="s">
        <v>49</v>
      </c>
      <c r="M430" s="3">
        <v>45307</v>
      </c>
      <c r="N430" s="2" t="s">
        <v>24</v>
      </c>
      <c r="O430" s="2" t="s">
        <v>35</v>
      </c>
      <c r="P430" s="2" t="s">
        <v>36</v>
      </c>
    </row>
    <row r="431" spans="1:16" x14ac:dyDescent="0.25">
      <c r="A431" s="2" t="s">
        <v>3816</v>
      </c>
      <c r="B431" s="3">
        <v>45294</v>
      </c>
      <c r="C431" s="2" t="s">
        <v>3796</v>
      </c>
      <c r="D431" s="2" t="s">
        <v>45</v>
      </c>
      <c r="E431" s="2" t="s">
        <v>30</v>
      </c>
      <c r="F431" s="2" t="s">
        <v>40</v>
      </c>
      <c r="G431" s="2">
        <v>800037800</v>
      </c>
      <c r="H431" s="2" t="s">
        <v>3817</v>
      </c>
      <c r="I431" s="2" t="s">
        <v>3818</v>
      </c>
      <c r="J431" s="2" t="s">
        <v>3816</v>
      </c>
      <c r="K431" s="3">
        <v>45303</v>
      </c>
      <c r="L431" s="2" t="s">
        <v>55</v>
      </c>
      <c r="M431" s="3">
        <v>45308</v>
      </c>
      <c r="N431" s="2" t="s">
        <v>24</v>
      </c>
      <c r="O431" s="2" t="s">
        <v>35</v>
      </c>
      <c r="P431" s="2" t="s">
        <v>36</v>
      </c>
    </row>
    <row r="432" spans="1:16" x14ac:dyDescent="0.25">
      <c r="A432" s="2" t="s">
        <v>3819</v>
      </c>
      <c r="B432" s="3">
        <v>45294</v>
      </c>
      <c r="C432" s="2" t="s">
        <v>3796</v>
      </c>
      <c r="D432" s="2" t="s">
        <v>38</v>
      </c>
      <c r="E432" s="2" t="s">
        <v>30</v>
      </c>
      <c r="F432" s="2" t="s">
        <v>40</v>
      </c>
      <c r="G432" s="2">
        <v>0</v>
      </c>
      <c r="H432" s="2" t="s">
        <v>3820</v>
      </c>
      <c r="I432" s="2" t="s">
        <v>3821</v>
      </c>
      <c r="J432" s="2" t="s">
        <v>3822</v>
      </c>
      <c r="K432" s="3">
        <v>45308</v>
      </c>
      <c r="L432" s="2" t="s">
        <v>49</v>
      </c>
      <c r="M432" s="3">
        <v>45308</v>
      </c>
      <c r="N432" s="2" t="s">
        <v>24</v>
      </c>
      <c r="O432" s="2" t="s">
        <v>35</v>
      </c>
      <c r="P432" s="2" t="s">
        <v>36</v>
      </c>
    </row>
    <row r="433" spans="1:16" x14ac:dyDescent="0.25">
      <c r="A433" s="2" t="s">
        <v>3823</v>
      </c>
      <c r="B433" s="3">
        <v>45294</v>
      </c>
      <c r="C433" s="2" t="s">
        <v>3796</v>
      </c>
      <c r="D433" s="2" t="s">
        <v>38</v>
      </c>
      <c r="E433" s="2" t="s">
        <v>30</v>
      </c>
      <c r="F433" s="2" t="s">
        <v>40</v>
      </c>
      <c r="G433" s="2">
        <v>819006966</v>
      </c>
      <c r="H433" s="2" t="s">
        <v>3824</v>
      </c>
      <c r="I433" s="2" t="s">
        <v>3825</v>
      </c>
      <c r="J433" s="2" t="s">
        <v>3823</v>
      </c>
      <c r="K433" s="3">
        <v>45307</v>
      </c>
      <c r="L433" s="2" t="s">
        <v>49</v>
      </c>
      <c r="M433" s="3">
        <v>45308</v>
      </c>
      <c r="N433" s="2" t="s">
        <v>24</v>
      </c>
      <c r="O433" s="2" t="s">
        <v>35</v>
      </c>
      <c r="P433" s="2" t="s">
        <v>36</v>
      </c>
    </row>
    <row r="434" spans="1:16" x14ac:dyDescent="0.25">
      <c r="A434" s="2" t="s">
        <v>3826</v>
      </c>
      <c r="B434" s="3">
        <v>45294</v>
      </c>
      <c r="C434" s="2" t="s">
        <v>3796</v>
      </c>
      <c r="D434" s="2" t="s">
        <v>45</v>
      </c>
      <c r="E434" s="2" t="s">
        <v>30</v>
      </c>
      <c r="F434" s="2" t="s">
        <v>40</v>
      </c>
      <c r="G434" s="2">
        <v>800166199</v>
      </c>
      <c r="H434" s="2" t="s">
        <v>3827</v>
      </c>
      <c r="I434" s="2" t="s">
        <v>3828</v>
      </c>
      <c r="J434" s="2" t="s">
        <v>3826</v>
      </c>
      <c r="K434" s="3">
        <v>45307</v>
      </c>
      <c r="L434" s="2" t="s">
        <v>49</v>
      </c>
      <c r="M434" s="3">
        <v>45308</v>
      </c>
      <c r="N434" s="2" t="s">
        <v>24</v>
      </c>
      <c r="O434" s="2" t="s">
        <v>35</v>
      </c>
      <c r="P434" s="2" t="s">
        <v>36</v>
      </c>
    </row>
    <row r="435" spans="1:16" x14ac:dyDescent="0.25">
      <c r="A435" s="2" t="s">
        <v>3829</v>
      </c>
      <c r="B435" s="3">
        <v>45294</v>
      </c>
      <c r="C435" s="2" t="s">
        <v>3796</v>
      </c>
      <c r="D435" s="2" t="s">
        <v>38</v>
      </c>
      <c r="E435" s="2" t="s">
        <v>30</v>
      </c>
      <c r="F435" s="2" t="s">
        <v>40</v>
      </c>
      <c r="G435" s="2">
        <v>900329160</v>
      </c>
      <c r="H435" s="2" t="s">
        <v>3830</v>
      </c>
      <c r="I435" s="2" t="s">
        <v>3831</v>
      </c>
      <c r="J435" s="2" t="s">
        <v>3832</v>
      </c>
      <c r="K435" s="3">
        <v>45308</v>
      </c>
      <c r="L435" s="2" t="s">
        <v>49</v>
      </c>
      <c r="M435" s="3">
        <v>45308</v>
      </c>
      <c r="N435" s="2" t="s">
        <v>24</v>
      </c>
      <c r="O435" s="2" t="s">
        <v>35</v>
      </c>
      <c r="P435" s="2" t="s">
        <v>36</v>
      </c>
    </row>
    <row r="436" spans="1:16" x14ac:dyDescent="0.25">
      <c r="A436" s="2" t="s">
        <v>3833</v>
      </c>
      <c r="B436" s="3">
        <v>45294</v>
      </c>
      <c r="C436" s="2" t="s">
        <v>3796</v>
      </c>
      <c r="D436" s="2" t="s">
        <v>38</v>
      </c>
      <c r="E436" s="2" t="s">
        <v>30</v>
      </c>
      <c r="F436" s="2" t="s">
        <v>40</v>
      </c>
      <c r="G436" s="2">
        <v>860350253</v>
      </c>
      <c r="H436" s="2" t="s">
        <v>3834</v>
      </c>
      <c r="I436" s="2" t="s">
        <v>3835</v>
      </c>
      <c r="J436" s="2" t="s">
        <v>3836</v>
      </c>
      <c r="K436" s="3">
        <v>45308</v>
      </c>
      <c r="L436" s="2" t="s">
        <v>49</v>
      </c>
      <c r="M436" s="3">
        <v>45308</v>
      </c>
      <c r="N436" s="2" t="s">
        <v>24</v>
      </c>
      <c r="O436" s="2" t="s">
        <v>35</v>
      </c>
      <c r="P436" s="2" t="s">
        <v>36</v>
      </c>
    </row>
    <row r="437" spans="1:16" x14ac:dyDescent="0.25">
      <c r="A437" s="2" t="s">
        <v>3837</v>
      </c>
      <c r="B437" s="3">
        <v>45294</v>
      </c>
      <c r="C437" s="2" t="s">
        <v>3796</v>
      </c>
      <c r="D437" s="2" t="s">
        <v>38</v>
      </c>
      <c r="E437" s="2" t="s">
        <v>30</v>
      </c>
      <c r="F437" s="2" t="s">
        <v>40</v>
      </c>
      <c r="G437" s="2">
        <v>830058272</v>
      </c>
      <c r="H437" s="2" t="s">
        <v>3838</v>
      </c>
      <c r="I437" s="2" t="s">
        <v>3839</v>
      </c>
      <c r="J437" s="2" t="s">
        <v>3840</v>
      </c>
      <c r="K437" s="3">
        <v>45308</v>
      </c>
      <c r="L437" s="2" t="s">
        <v>49</v>
      </c>
      <c r="M437" s="3">
        <v>45308</v>
      </c>
      <c r="N437" s="2" t="s">
        <v>24</v>
      </c>
      <c r="O437" s="2" t="s">
        <v>35</v>
      </c>
      <c r="P437" s="2" t="s">
        <v>36</v>
      </c>
    </row>
    <row r="438" spans="1:16" x14ac:dyDescent="0.25">
      <c r="A438" s="2" t="s">
        <v>3845</v>
      </c>
      <c r="B438" s="3">
        <v>45294</v>
      </c>
      <c r="C438" s="2" t="s">
        <v>3796</v>
      </c>
      <c r="D438" s="2" t="s">
        <v>38</v>
      </c>
      <c r="E438" s="2" t="s">
        <v>30</v>
      </c>
      <c r="F438" s="2" t="s">
        <v>40</v>
      </c>
      <c r="G438" s="2">
        <v>0</v>
      </c>
      <c r="H438" s="2" t="s">
        <v>3820</v>
      </c>
      <c r="I438" s="2" t="s">
        <v>3846</v>
      </c>
      <c r="J438" s="2" t="s">
        <v>3845</v>
      </c>
      <c r="K438" s="3">
        <v>45307</v>
      </c>
      <c r="L438" s="2" t="s">
        <v>49</v>
      </c>
      <c r="M438" s="3">
        <v>45308</v>
      </c>
      <c r="N438" s="2" t="s">
        <v>24</v>
      </c>
      <c r="O438" s="2" t="s">
        <v>35</v>
      </c>
      <c r="P438" s="2" t="s">
        <v>36</v>
      </c>
    </row>
    <row r="439" spans="1:16" x14ac:dyDescent="0.25">
      <c r="A439" s="2" t="s">
        <v>186</v>
      </c>
      <c r="B439" s="3">
        <v>45294</v>
      </c>
      <c r="C439" s="2" t="s">
        <v>3796</v>
      </c>
      <c r="D439" s="2" t="s">
        <v>18</v>
      </c>
      <c r="E439" s="2" t="s">
        <v>30</v>
      </c>
      <c r="F439" s="2" t="s">
        <v>40</v>
      </c>
      <c r="G439" s="2">
        <v>900768933</v>
      </c>
      <c r="H439" s="2" t="s">
        <v>3851</v>
      </c>
      <c r="I439" s="2" t="s">
        <v>3852</v>
      </c>
      <c r="J439" s="2" t="s">
        <v>186</v>
      </c>
      <c r="K439" s="3">
        <v>45307</v>
      </c>
      <c r="L439" s="2" t="s">
        <v>49</v>
      </c>
      <c r="M439" s="3">
        <v>45308</v>
      </c>
      <c r="N439" s="2" t="s">
        <v>24</v>
      </c>
      <c r="O439" s="2" t="s">
        <v>35</v>
      </c>
      <c r="P439" s="2" t="s">
        <v>36</v>
      </c>
    </row>
    <row r="440" spans="1:16" x14ac:dyDescent="0.25">
      <c r="A440" s="2" t="s">
        <v>3853</v>
      </c>
      <c r="B440" s="3">
        <v>45295</v>
      </c>
      <c r="C440" s="2" t="s">
        <v>3796</v>
      </c>
      <c r="D440" s="2" t="s">
        <v>45</v>
      </c>
      <c r="E440" s="2" t="s">
        <v>30</v>
      </c>
      <c r="F440" s="2" t="s">
        <v>40</v>
      </c>
      <c r="G440" s="2">
        <v>890100531</v>
      </c>
      <c r="H440" s="2" t="s">
        <v>3854</v>
      </c>
      <c r="I440" s="2" t="s">
        <v>3855</v>
      </c>
      <c r="J440" s="2" t="s">
        <v>3856</v>
      </c>
      <c r="K440" s="3">
        <v>45309</v>
      </c>
      <c r="L440" s="2" t="s">
        <v>49</v>
      </c>
      <c r="M440" s="3">
        <v>45309</v>
      </c>
      <c r="N440" s="2" t="s">
        <v>24</v>
      </c>
      <c r="O440" s="2" t="s">
        <v>35</v>
      </c>
      <c r="P440" s="2" t="s">
        <v>36</v>
      </c>
    </row>
    <row r="441" spans="1:16" x14ac:dyDescent="0.25">
      <c r="A441" s="2" t="s">
        <v>3857</v>
      </c>
      <c r="B441" s="3">
        <v>45295</v>
      </c>
      <c r="C441" s="2" t="s">
        <v>3796</v>
      </c>
      <c r="D441" s="2" t="s">
        <v>38</v>
      </c>
      <c r="E441" s="2" t="s">
        <v>30</v>
      </c>
      <c r="F441" s="2" t="s">
        <v>40</v>
      </c>
      <c r="G441" s="2">
        <v>860507248</v>
      </c>
      <c r="H441" s="2" t="s">
        <v>3858</v>
      </c>
      <c r="I441" s="2" t="s">
        <v>3859</v>
      </c>
      <c r="J441" s="2" t="s">
        <v>3857</v>
      </c>
      <c r="K441" s="3">
        <v>45307</v>
      </c>
      <c r="L441" s="2" t="s">
        <v>49</v>
      </c>
      <c r="M441" s="3">
        <v>45309</v>
      </c>
      <c r="N441" s="2" t="s">
        <v>24</v>
      </c>
      <c r="O441" s="2" t="s">
        <v>35</v>
      </c>
      <c r="P441" s="2" t="s">
        <v>36</v>
      </c>
    </row>
    <row r="442" spans="1:16" x14ac:dyDescent="0.25">
      <c r="A442" s="2" t="s">
        <v>3860</v>
      </c>
      <c r="B442" s="3">
        <v>45295</v>
      </c>
      <c r="C442" s="2" t="s">
        <v>3796</v>
      </c>
      <c r="D442" s="2" t="s">
        <v>18</v>
      </c>
      <c r="E442" s="2" t="s">
        <v>152</v>
      </c>
      <c r="F442" s="2" t="s">
        <v>40</v>
      </c>
      <c r="G442" s="2">
        <v>860001965</v>
      </c>
      <c r="H442" s="2" t="s">
        <v>3861</v>
      </c>
      <c r="I442" s="2" t="s">
        <v>3862</v>
      </c>
      <c r="J442" s="2" t="s">
        <v>3863</v>
      </c>
      <c r="K442" s="3">
        <v>45309</v>
      </c>
      <c r="L442" s="2" t="s">
        <v>55</v>
      </c>
      <c r="M442" s="3">
        <v>45316</v>
      </c>
      <c r="N442" s="2" t="s">
        <v>24</v>
      </c>
      <c r="O442" s="2" t="s">
        <v>35</v>
      </c>
      <c r="P442" s="2" t="s">
        <v>36</v>
      </c>
    </row>
    <row r="443" spans="1:16" x14ac:dyDescent="0.25">
      <c r="A443" s="2" t="s">
        <v>3864</v>
      </c>
      <c r="B443" s="3">
        <v>45295</v>
      </c>
      <c r="C443" s="2" t="s">
        <v>3796</v>
      </c>
      <c r="D443" s="2" t="s">
        <v>18</v>
      </c>
      <c r="E443" s="2" t="s">
        <v>30</v>
      </c>
      <c r="F443" s="2" t="s">
        <v>40</v>
      </c>
      <c r="G443" s="2">
        <v>900970439</v>
      </c>
      <c r="H443" s="2" t="s">
        <v>3865</v>
      </c>
      <c r="I443" s="2" t="s">
        <v>3866</v>
      </c>
      <c r="J443" s="2" t="s">
        <v>3867</v>
      </c>
      <c r="K443" s="3">
        <v>45309</v>
      </c>
      <c r="L443" s="2" t="s">
        <v>49</v>
      </c>
      <c r="M443" s="3">
        <v>45309</v>
      </c>
      <c r="N443" s="2" t="s">
        <v>24</v>
      </c>
      <c r="O443" s="2" t="s">
        <v>35</v>
      </c>
      <c r="P443" s="2" t="s">
        <v>36</v>
      </c>
    </row>
    <row r="444" spans="1:16" x14ac:dyDescent="0.25">
      <c r="A444" s="2" t="s">
        <v>3868</v>
      </c>
      <c r="B444" s="3">
        <v>45295</v>
      </c>
      <c r="C444" s="2" t="s">
        <v>3796</v>
      </c>
      <c r="D444" s="2" t="s">
        <v>38</v>
      </c>
      <c r="E444" s="2" t="s">
        <v>19</v>
      </c>
      <c r="F444" s="2" t="s">
        <v>31</v>
      </c>
      <c r="G444" s="2">
        <v>93377868</v>
      </c>
      <c r="H444" s="2" t="s">
        <v>3869</v>
      </c>
      <c r="I444" s="2" t="s">
        <v>3870</v>
      </c>
      <c r="J444" s="2" t="s">
        <v>3871</v>
      </c>
      <c r="K444" s="3">
        <v>45329</v>
      </c>
      <c r="L444" s="2" t="s">
        <v>55</v>
      </c>
      <c r="M444" s="3">
        <v>45316</v>
      </c>
      <c r="N444" s="2" t="s">
        <v>24</v>
      </c>
      <c r="O444" s="2" t="s">
        <v>35</v>
      </c>
      <c r="P444" s="2" t="s">
        <v>36</v>
      </c>
    </row>
    <row r="445" spans="1:16" x14ac:dyDescent="0.25">
      <c r="A445" s="2" t="s">
        <v>3884</v>
      </c>
      <c r="B445" s="3">
        <v>45295</v>
      </c>
      <c r="C445" s="2" t="s">
        <v>3796</v>
      </c>
      <c r="D445" s="2" t="s">
        <v>38</v>
      </c>
      <c r="E445" s="2" t="s">
        <v>30</v>
      </c>
      <c r="F445" s="2" t="s">
        <v>40</v>
      </c>
      <c r="G445" s="2">
        <v>890706022</v>
      </c>
      <c r="H445" s="2" t="s">
        <v>3885</v>
      </c>
      <c r="I445" s="2" t="s">
        <v>3886</v>
      </c>
      <c r="J445" s="2" t="s">
        <v>3884</v>
      </c>
      <c r="K445" s="3">
        <v>45307</v>
      </c>
      <c r="L445" s="2" t="s">
        <v>49</v>
      </c>
      <c r="M445" s="3">
        <v>45309</v>
      </c>
      <c r="N445" s="2" t="s">
        <v>24</v>
      </c>
      <c r="O445" s="2" t="s">
        <v>35</v>
      </c>
      <c r="P445" s="2" t="s">
        <v>36</v>
      </c>
    </row>
    <row r="446" spans="1:16" x14ac:dyDescent="0.25">
      <c r="A446" s="2" t="s">
        <v>3891</v>
      </c>
      <c r="B446" s="3">
        <v>45296</v>
      </c>
      <c r="C446" s="2" t="s">
        <v>3796</v>
      </c>
      <c r="D446" s="2" t="s">
        <v>18</v>
      </c>
      <c r="E446" s="2" t="s">
        <v>383</v>
      </c>
      <c r="F446" s="2" t="s">
        <v>40</v>
      </c>
      <c r="G446" s="2">
        <v>900682543</v>
      </c>
      <c r="H446" s="2" t="s">
        <v>3892</v>
      </c>
      <c r="I446" s="2" t="s">
        <v>3893</v>
      </c>
      <c r="J446" s="2" t="s">
        <v>3894</v>
      </c>
      <c r="K446" s="3">
        <v>45309</v>
      </c>
      <c r="L446" s="2" t="s">
        <v>23</v>
      </c>
      <c r="M446" s="3">
        <v>45338</v>
      </c>
      <c r="N446" s="2" t="s">
        <v>24</v>
      </c>
      <c r="O446" s="2" t="s">
        <v>35</v>
      </c>
      <c r="P446" s="2" t="s">
        <v>36</v>
      </c>
    </row>
    <row r="447" spans="1:16" x14ac:dyDescent="0.25">
      <c r="A447" s="2" t="s">
        <v>3895</v>
      </c>
      <c r="B447" s="3">
        <v>45296</v>
      </c>
      <c r="C447" s="2" t="s">
        <v>3796</v>
      </c>
      <c r="D447" s="2" t="s">
        <v>38</v>
      </c>
      <c r="E447" s="2" t="s">
        <v>175</v>
      </c>
      <c r="F447" s="2" t="s">
        <v>40</v>
      </c>
      <c r="G447" s="2">
        <v>800011268</v>
      </c>
      <c r="H447" s="2" t="s">
        <v>3896</v>
      </c>
      <c r="I447" s="2" t="s">
        <v>3897</v>
      </c>
      <c r="J447" s="2" t="s">
        <v>3895</v>
      </c>
      <c r="K447" s="3">
        <v>45309</v>
      </c>
      <c r="L447" s="2" t="s">
        <v>55</v>
      </c>
      <c r="M447" s="3">
        <v>45313</v>
      </c>
      <c r="N447" s="2" t="s">
        <v>24</v>
      </c>
      <c r="O447" s="2" t="s">
        <v>35</v>
      </c>
      <c r="P447" s="2" t="s">
        <v>36</v>
      </c>
    </row>
    <row r="448" spans="1:16" x14ac:dyDescent="0.25">
      <c r="A448" s="2" t="s">
        <v>3898</v>
      </c>
      <c r="B448" s="3">
        <v>45296</v>
      </c>
      <c r="C448" s="2" t="s">
        <v>3796</v>
      </c>
      <c r="D448" s="2" t="s">
        <v>38</v>
      </c>
      <c r="E448" s="2" t="s">
        <v>30</v>
      </c>
      <c r="F448" s="2" t="s">
        <v>40</v>
      </c>
      <c r="G448" s="2">
        <v>0</v>
      </c>
      <c r="H448" s="2" t="s">
        <v>3899</v>
      </c>
      <c r="I448" s="2" t="s">
        <v>3900</v>
      </c>
      <c r="J448" s="2" t="s">
        <v>3898</v>
      </c>
      <c r="K448" s="3">
        <v>45309</v>
      </c>
      <c r="L448" s="2" t="s">
        <v>55</v>
      </c>
      <c r="M448" s="3">
        <v>45313</v>
      </c>
      <c r="N448" s="2" t="s">
        <v>24</v>
      </c>
      <c r="O448" s="2" t="s">
        <v>35</v>
      </c>
      <c r="P448" s="2" t="s">
        <v>36</v>
      </c>
    </row>
    <row r="449" spans="1:16" x14ac:dyDescent="0.25">
      <c r="A449" s="2" t="s">
        <v>3905</v>
      </c>
      <c r="B449" s="3">
        <v>45300</v>
      </c>
      <c r="C449" s="2" t="s">
        <v>3796</v>
      </c>
      <c r="D449" s="2" t="s">
        <v>38</v>
      </c>
      <c r="E449" s="2" t="s">
        <v>39</v>
      </c>
      <c r="F449" s="2" t="s">
        <v>40</v>
      </c>
      <c r="G449" s="2">
        <v>800141397</v>
      </c>
      <c r="H449" s="2" t="s">
        <v>1490</v>
      </c>
      <c r="I449" s="2" t="s">
        <v>3906</v>
      </c>
      <c r="J449" s="2" t="s">
        <v>3907</v>
      </c>
      <c r="K449" s="3">
        <v>45309</v>
      </c>
      <c r="L449" s="2" t="s">
        <v>55</v>
      </c>
      <c r="M449" s="3">
        <v>45314</v>
      </c>
      <c r="N449" s="2" t="s">
        <v>24</v>
      </c>
      <c r="O449" s="2" t="s">
        <v>35</v>
      </c>
      <c r="P449" s="2" t="s">
        <v>36</v>
      </c>
    </row>
    <row r="450" spans="1:16" x14ac:dyDescent="0.25">
      <c r="A450" s="2" t="s">
        <v>3908</v>
      </c>
      <c r="B450" s="3">
        <v>45300</v>
      </c>
      <c r="C450" s="2" t="s">
        <v>3796</v>
      </c>
      <c r="D450" s="2" t="s">
        <v>38</v>
      </c>
      <c r="E450" s="2" t="s">
        <v>30</v>
      </c>
      <c r="F450" s="2" t="s">
        <v>40</v>
      </c>
      <c r="G450" s="2">
        <v>800185449</v>
      </c>
      <c r="H450" s="2" t="s">
        <v>3909</v>
      </c>
      <c r="I450" s="2" t="s">
        <v>3910</v>
      </c>
      <c r="J450" s="2" t="s">
        <v>3908</v>
      </c>
      <c r="K450" s="3">
        <v>45309</v>
      </c>
      <c r="L450" s="2" t="s">
        <v>55</v>
      </c>
      <c r="M450" s="3">
        <v>45314</v>
      </c>
      <c r="N450" s="2" t="s">
        <v>24</v>
      </c>
      <c r="O450" s="2" t="s">
        <v>35</v>
      </c>
      <c r="P450" s="2" t="s">
        <v>36</v>
      </c>
    </row>
    <row r="451" spans="1:16" x14ac:dyDescent="0.25">
      <c r="A451" s="2" t="s">
        <v>3911</v>
      </c>
      <c r="B451" s="3">
        <v>45300</v>
      </c>
      <c r="C451" s="2" t="s">
        <v>3796</v>
      </c>
      <c r="D451" s="2" t="s">
        <v>38</v>
      </c>
      <c r="E451" s="2" t="s">
        <v>30</v>
      </c>
      <c r="F451" s="2" t="s">
        <v>40</v>
      </c>
      <c r="G451" s="2">
        <v>901634831</v>
      </c>
      <c r="H451" s="2" t="s">
        <v>3912</v>
      </c>
      <c r="I451" s="2" t="s">
        <v>3913</v>
      </c>
      <c r="J451" s="2" t="s">
        <v>3914</v>
      </c>
      <c r="K451" s="3">
        <v>45309</v>
      </c>
      <c r="L451" s="2" t="s">
        <v>55</v>
      </c>
      <c r="M451" s="3">
        <v>45314</v>
      </c>
      <c r="N451" s="2" t="s">
        <v>24</v>
      </c>
      <c r="O451" s="2" t="s">
        <v>35</v>
      </c>
      <c r="P451" s="2" t="s">
        <v>36</v>
      </c>
    </row>
    <row r="452" spans="1:16" x14ac:dyDescent="0.25">
      <c r="A452" s="2" t="s">
        <v>3915</v>
      </c>
      <c r="B452" s="3">
        <v>45300</v>
      </c>
      <c r="C452" s="2" t="s">
        <v>3796</v>
      </c>
      <c r="D452" s="2" t="s">
        <v>38</v>
      </c>
      <c r="E452" s="2" t="s">
        <v>30</v>
      </c>
      <c r="F452" s="2" t="s">
        <v>40</v>
      </c>
      <c r="G452" s="2">
        <v>900737905</v>
      </c>
      <c r="H452" s="2" t="s">
        <v>3916</v>
      </c>
      <c r="I452" s="2" t="s">
        <v>3917</v>
      </c>
      <c r="J452" s="2" t="s">
        <v>3918</v>
      </c>
      <c r="K452" s="3">
        <v>45309</v>
      </c>
      <c r="L452" s="2" t="s">
        <v>55</v>
      </c>
      <c r="M452" s="3">
        <v>45314</v>
      </c>
      <c r="N452" s="2" t="s">
        <v>24</v>
      </c>
      <c r="O452" s="2" t="s">
        <v>35</v>
      </c>
      <c r="P452" s="2" t="s">
        <v>36</v>
      </c>
    </row>
    <row r="453" spans="1:16" x14ac:dyDescent="0.25">
      <c r="A453" s="2" t="s">
        <v>3919</v>
      </c>
      <c r="B453" s="3">
        <v>45300</v>
      </c>
      <c r="C453" s="2" t="s">
        <v>3796</v>
      </c>
      <c r="D453" s="2" t="s">
        <v>18</v>
      </c>
      <c r="E453" s="2" t="s">
        <v>30</v>
      </c>
      <c r="F453" s="2" t="s">
        <v>40</v>
      </c>
      <c r="G453" s="2">
        <v>17291919</v>
      </c>
      <c r="H453" s="2" t="s">
        <v>3920</v>
      </c>
      <c r="I453" s="2" t="s">
        <v>3921</v>
      </c>
      <c r="J453" s="2" t="s">
        <v>3919</v>
      </c>
      <c r="K453" s="3">
        <v>45309</v>
      </c>
      <c r="L453" s="2" t="s">
        <v>55</v>
      </c>
      <c r="M453" s="3">
        <v>45314</v>
      </c>
      <c r="N453" s="2" t="s">
        <v>24</v>
      </c>
      <c r="O453" s="2" t="s">
        <v>35</v>
      </c>
      <c r="P453" s="2" t="s">
        <v>36</v>
      </c>
    </row>
    <row r="454" spans="1:16" x14ac:dyDescent="0.25">
      <c r="A454" s="2" t="s">
        <v>3922</v>
      </c>
      <c r="B454" s="3">
        <v>45300</v>
      </c>
      <c r="C454" s="2" t="s">
        <v>3796</v>
      </c>
      <c r="D454" s="2" t="s">
        <v>38</v>
      </c>
      <c r="E454" s="2" t="s">
        <v>30</v>
      </c>
      <c r="F454" s="2" t="s">
        <v>40</v>
      </c>
      <c r="G454" s="2">
        <v>890110147</v>
      </c>
      <c r="H454" s="2" t="s">
        <v>3923</v>
      </c>
      <c r="I454" s="2" t="s">
        <v>3924</v>
      </c>
      <c r="J454" s="2" t="s">
        <v>3922</v>
      </c>
      <c r="K454" s="3">
        <v>45309</v>
      </c>
      <c r="L454" s="2" t="s">
        <v>55</v>
      </c>
      <c r="M454" s="3">
        <v>45314</v>
      </c>
      <c r="N454" s="2" t="s">
        <v>24</v>
      </c>
      <c r="O454" s="2" t="s">
        <v>35</v>
      </c>
      <c r="P454" s="2" t="s">
        <v>36</v>
      </c>
    </row>
    <row r="455" spans="1:16" x14ac:dyDescent="0.25">
      <c r="A455" s="2" t="s">
        <v>3925</v>
      </c>
      <c r="B455" s="3">
        <v>45300</v>
      </c>
      <c r="C455" s="2" t="s">
        <v>3796</v>
      </c>
      <c r="D455" s="2" t="s">
        <v>38</v>
      </c>
      <c r="E455" s="2" t="s">
        <v>30</v>
      </c>
      <c r="F455" s="2" t="s">
        <v>40</v>
      </c>
      <c r="G455" s="2">
        <v>0</v>
      </c>
      <c r="H455" s="2" t="s">
        <v>3926</v>
      </c>
      <c r="I455" s="2" t="s">
        <v>3927</v>
      </c>
      <c r="J455" s="2" t="s">
        <v>3925</v>
      </c>
      <c r="K455" s="3">
        <v>45300</v>
      </c>
      <c r="L455" s="2" t="s">
        <v>23</v>
      </c>
      <c r="M455" s="3">
        <v>45314</v>
      </c>
      <c r="N455" s="2" t="s">
        <v>24</v>
      </c>
      <c r="O455" s="2" t="s">
        <v>35</v>
      </c>
      <c r="P455" s="2" t="s">
        <v>36</v>
      </c>
    </row>
    <row r="456" spans="1:16" x14ac:dyDescent="0.25">
      <c r="A456" s="2" t="s">
        <v>3928</v>
      </c>
      <c r="B456" s="3">
        <v>45300</v>
      </c>
      <c r="C456" s="2" t="s">
        <v>3796</v>
      </c>
      <c r="D456" s="2" t="s">
        <v>38</v>
      </c>
      <c r="E456" s="2" t="s">
        <v>30</v>
      </c>
      <c r="F456" s="2" t="s">
        <v>40</v>
      </c>
      <c r="G456" s="2">
        <v>901537409</v>
      </c>
      <c r="H456" s="2" t="s">
        <v>3929</v>
      </c>
      <c r="I456" s="2" t="s">
        <v>3930</v>
      </c>
      <c r="J456" s="2" t="s">
        <v>3928</v>
      </c>
      <c r="K456" s="3">
        <v>45309</v>
      </c>
      <c r="L456" s="2" t="s">
        <v>55</v>
      </c>
      <c r="M456" s="3">
        <v>45314</v>
      </c>
      <c r="N456" s="2" t="s">
        <v>24</v>
      </c>
      <c r="O456" s="2" t="s">
        <v>35</v>
      </c>
      <c r="P456" s="2" t="s">
        <v>36</v>
      </c>
    </row>
    <row r="457" spans="1:16" x14ac:dyDescent="0.25">
      <c r="A457" s="2" t="s">
        <v>3931</v>
      </c>
      <c r="B457" s="3">
        <v>45300</v>
      </c>
      <c r="C457" s="2" t="s">
        <v>3796</v>
      </c>
      <c r="D457" s="2" t="s">
        <v>38</v>
      </c>
      <c r="E457" s="2" t="s">
        <v>30</v>
      </c>
      <c r="F457" s="2" t="s">
        <v>40</v>
      </c>
      <c r="G457" s="2">
        <v>805006014</v>
      </c>
      <c r="H457" s="2" t="s">
        <v>3932</v>
      </c>
      <c r="I457" s="2" t="s">
        <v>3933</v>
      </c>
      <c r="J457" s="2" t="s">
        <v>3931</v>
      </c>
      <c r="K457" s="3">
        <v>45309</v>
      </c>
      <c r="L457" s="2" t="s">
        <v>55</v>
      </c>
      <c r="M457" s="3">
        <v>45314</v>
      </c>
      <c r="N457" s="2" t="s">
        <v>24</v>
      </c>
      <c r="O457" s="2" t="s">
        <v>35</v>
      </c>
      <c r="P457" s="2" t="s">
        <v>36</v>
      </c>
    </row>
    <row r="458" spans="1:16" x14ac:dyDescent="0.25">
      <c r="A458" s="2" t="s">
        <v>3938</v>
      </c>
      <c r="B458" s="3">
        <v>45301</v>
      </c>
      <c r="C458" s="2" t="s">
        <v>3796</v>
      </c>
      <c r="D458" s="2" t="s">
        <v>18</v>
      </c>
      <c r="E458" s="2" t="s">
        <v>152</v>
      </c>
      <c r="F458" s="2" t="s">
        <v>40</v>
      </c>
      <c r="G458" s="2">
        <v>860001965</v>
      </c>
      <c r="H458" s="2" t="s">
        <v>3861</v>
      </c>
      <c r="I458" s="2" t="s">
        <v>3939</v>
      </c>
      <c r="J458" s="2" t="s">
        <v>3940</v>
      </c>
      <c r="K458" s="3">
        <v>45309</v>
      </c>
      <c r="L458" s="2" t="s">
        <v>23</v>
      </c>
      <c r="M458" s="3">
        <v>45322</v>
      </c>
      <c r="N458" s="2" t="s">
        <v>24</v>
      </c>
      <c r="O458" s="2" t="s">
        <v>35</v>
      </c>
      <c r="P458" s="2" t="s">
        <v>36</v>
      </c>
    </row>
    <row r="459" spans="1:16" x14ac:dyDescent="0.25">
      <c r="A459" s="2" t="s">
        <v>3941</v>
      </c>
      <c r="B459" s="3">
        <v>45301</v>
      </c>
      <c r="C459" s="2" t="s">
        <v>3796</v>
      </c>
      <c r="D459" s="2" t="s">
        <v>38</v>
      </c>
      <c r="E459" s="2" t="s">
        <v>30</v>
      </c>
      <c r="F459" s="2" t="s">
        <v>40</v>
      </c>
      <c r="G459" s="2">
        <v>900641706</v>
      </c>
      <c r="H459" s="2" t="s">
        <v>3942</v>
      </c>
      <c r="I459" s="2" t="s">
        <v>3943</v>
      </c>
      <c r="J459" s="2" t="s">
        <v>3944</v>
      </c>
      <c r="K459" s="3">
        <v>45310</v>
      </c>
      <c r="L459" s="2" t="s">
        <v>55</v>
      </c>
      <c r="M459" s="3">
        <v>45315</v>
      </c>
      <c r="N459" s="2" t="s">
        <v>24</v>
      </c>
      <c r="O459" s="2" t="s">
        <v>35</v>
      </c>
      <c r="P459" s="2" t="s">
        <v>36</v>
      </c>
    </row>
    <row r="460" spans="1:16" x14ac:dyDescent="0.25">
      <c r="A460" s="2" t="s">
        <v>3949</v>
      </c>
      <c r="B460" s="3">
        <v>45301</v>
      </c>
      <c r="C460" s="2" t="s">
        <v>3796</v>
      </c>
      <c r="D460" s="2" t="s">
        <v>38</v>
      </c>
      <c r="E460" s="2" t="s">
        <v>30</v>
      </c>
      <c r="F460" s="2" t="s">
        <v>40</v>
      </c>
      <c r="G460" s="2">
        <v>815001055</v>
      </c>
      <c r="H460" s="2" t="s">
        <v>3950</v>
      </c>
      <c r="I460" s="2" t="s">
        <v>3951</v>
      </c>
      <c r="J460" s="2" t="s">
        <v>3952</v>
      </c>
      <c r="K460" s="3">
        <v>45310</v>
      </c>
      <c r="L460" s="2" t="s">
        <v>55</v>
      </c>
      <c r="M460" s="3">
        <v>45315</v>
      </c>
      <c r="N460" s="2" t="s">
        <v>24</v>
      </c>
      <c r="O460" s="2" t="s">
        <v>35</v>
      </c>
      <c r="P460" s="2" t="s">
        <v>36</v>
      </c>
    </row>
    <row r="461" spans="1:16" x14ac:dyDescent="0.25">
      <c r="A461" s="2" t="s">
        <v>3953</v>
      </c>
      <c r="B461" s="3">
        <v>45302</v>
      </c>
      <c r="C461" s="2" t="s">
        <v>3796</v>
      </c>
      <c r="D461" s="2" t="s">
        <v>38</v>
      </c>
      <c r="E461" s="2" t="s">
        <v>30</v>
      </c>
      <c r="F461" s="2" t="s">
        <v>40</v>
      </c>
      <c r="G461" s="2">
        <v>900164687</v>
      </c>
      <c r="H461" s="2" t="s">
        <v>3954</v>
      </c>
      <c r="I461" s="2" t="s">
        <v>3955</v>
      </c>
      <c r="J461" s="2" t="s">
        <v>3953</v>
      </c>
      <c r="K461" s="3">
        <v>45310</v>
      </c>
      <c r="L461" s="2" t="s">
        <v>55</v>
      </c>
      <c r="M461" s="3">
        <v>45316</v>
      </c>
      <c r="N461" s="2" t="s">
        <v>24</v>
      </c>
      <c r="O461" s="2" t="s">
        <v>35</v>
      </c>
      <c r="P461" s="2" t="s">
        <v>36</v>
      </c>
    </row>
    <row r="462" spans="1:16" x14ac:dyDescent="0.25">
      <c r="A462" s="2" t="s">
        <v>3965</v>
      </c>
      <c r="B462" s="3">
        <v>45302</v>
      </c>
      <c r="C462" s="2" t="s">
        <v>3796</v>
      </c>
      <c r="D462" s="2" t="s">
        <v>18</v>
      </c>
      <c r="E462" s="2" t="s">
        <v>383</v>
      </c>
      <c r="F462" s="2" t="s">
        <v>40</v>
      </c>
      <c r="G462" s="2">
        <v>900396759</v>
      </c>
      <c r="H462" s="2" t="s">
        <v>896</v>
      </c>
      <c r="I462" s="2" t="s">
        <v>3966</v>
      </c>
      <c r="J462" s="2" t="s">
        <v>3965</v>
      </c>
      <c r="K462" s="3">
        <v>45309</v>
      </c>
      <c r="L462" s="2" t="s">
        <v>23</v>
      </c>
      <c r="M462" s="3">
        <v>45344</v>
      </c>
      <c r="N462" s="2" t="s">
        <v>24</v>
      </c>
      <c r="O462" s="2" t="s">
        <v>35</v>
      </c>
      <c r="P462" s="2" t="s">
        <v>36</v>
      </c>
    </row>
    <row r="463" spans="1:16" x14ac:dyDescent="0.25">
      <c r="A463" s="2" t="s">
        <v>1018</v>
      </c>
      <c r="B463" s="3">
        <v>45302</v>
      </c>
      <c r="C463" s="2" t="s">
        <v>3796</v>
      </c>
      <c r="D463" s="2" t="s">
        <v>45</v>
      </c>
      <c r="E463" s="2" t="s">
        <v>30</v>
      </c>
      <c r="F463" s="2" t="s">
        <v>40</v>
      </c>
      <c r="G463" s="2">
        <v>800245795</v>
      </c>
      <c r="H463" s="2" t="s">
        <v>3971</v>
      </c>
      <c r="I463" s="2" t="s">
        <v>3972</v>
      </c>
      <c r="J463" s="2" t="s">
        <v>1018</v>
      </c>
      <c r="K463" s="3">
        <v>45310</v>
      </c>
      <c r="L463" s="2" t="s">
        <v>55</v>
      </c>
      <c r="M463" s="3">
        <v>45316</v>
      </c>
      <c r="N463" s="2" t="s">
        <v>3061</v>
      </c>
      <c r="O463" s="2" t="s">
        <v>35</v>
      </c>
      <c r="P463" s="2" t="s">
        <v>36</v>
      </c>
    </row>
    <row r="464" spans="1:16" x14ac:dyDescent="0.25">
      <c r="A464" s="2" t="s">
        <v>3977</v>
      </c>
      <c r="B464" s="3">
        <v>45303</v>
      </c>
      <c r="C464" s="2" t="s">
        <v>3796</v>
      </c>
      <c r="D464" s="2" t="s">
        <v>18</v>
      </c>
      <c r="E464" s="2" t="s">
        <v>30</v>
      </c>
      <c r="F464" s="2" t="s">
        <v>40</v>
      </c>
      <c r="G464" s="2">
        <v>900327290</v>
      </c>
      <c r="H464" s="2" t="s">
        <v>3978</v>
      </c>
      <c r="I464" s="2" t="s">
        <v>3979</v>
      </c>
      <c r="J464" s="2" t="s">
        <v>3977</v>
      </c>
      <c r="K464" s="3">
        <v>45303</v>
      </c>
      <c r="L464" s="2" t="s">
        <v>23</v>
      </c>
      <c r="M464" s="3">
        <v>45317</v>
      </c>
      <c r="N464" s="2" t="s">
        <v>24</v>
      </c>
      <c r="O464" s="2" t="s">
        <v>35</v>
      </c>
      <c r="P464" s="2" t="s">
        <v>36</v>
      </c>
    </row>
    <row r="465" spans="1:16" x14ac:dyDescent="0.25">
      <c r="A465" s="2" t="s">
        <v>3986</v>
      </c>
      <c r="B465" s="3">
        <v>45303</v>
      </c>
      <c r="C465" s="2" t="s">
        <v>3796</v>
      </c>
      <c r="D465" s="2" t="s">
        <v>38</v>
      </c>
      <c r="E465" s="2" t="s">
        <v>30</v>
      </c>
      <c r="F465" s="2" t="s">
        <v>40</v>
      </c>
      <c r="G465" s="2">
        <v>1016005770</v>
      </c>
      <c r="H465" s="2" t="s">
        <v>3987</v>
      </c>
      <c r="I465" s="2" t="s">
        <v>3988</v>
      </c>
      <c r="J465" s="2" t="s">
        <v>3989</v>
      </c>
      <c r="K465" s="3">
        <v>45313</v>
      </c>
      <c r="L465" s="2" t="s">
        <v>55</v>
      </c>
      <c r="M465" s="3">
        <v>45317</v>
      </c>
      <c r="N465" s="2" t="s">
        <v>24</v>
      </c>
      <c r="O465" s="2" t="s">
        <v>35</v>
      </c>
      <c r="P465" s="2" t="s">
        <v>36</v>
      </c>
    </row>
    <row r="466" spans="1:16" x14ac:dyDescent="0.25">
      <c r="A466" s="2" t="s">
        <v>3990</v>
      </c>
      <c r="B466" s="3">
        <v>45303</v>
      </c>
      <c r="C466" s="2" t="s">
        <v>3796</v>
      </c>
      <c r="D466" s="2" t="s">
        <v>38</v>
      </c>
      <c r="E466" s="2" t="s">
        <v>30</v>
      </c>
      <c r="F466" s="2" t="s">
        <v>40</v>
      </c>
      <c r="G466" s="2">
        <v>900745308</v>
      </c>
      <c r="H466" s="2" t="s">
        <v>3991</v>
      </c>
      <c r="I466" s="2" t="s">
        <v>3992</v>
      </c>
      <c r="J466" s="2" t="s">
        <v>3993</v>
      </c>
      <c r="K466" s="3">
        <v>45313</v>
      </c>
      <c r="L466" s="2" t="s">
        <v>55</v>
      </c>
      <c r="M466" s="3">
        <v>45317</v>
      </c>
      <c r="N466" s="2" t="s">
        <v>24</v>
      </c>
      <c r="O466" s="2" t="s">
        <v>35</v>
      </c>
      <c r="P466" s="2" t="s">
        <v>36</v>
      </c>
    </row>
    <row r="467" spans="1:16" x14ac:dyDescent="0.25">
      <c r="A467" s="2" t="s">
        <v>3994</v>
      </c>
      <c r="B467" s="3">
        <v>45303</v>
      </c>
      <c r="C467" s="2" t="s">
        <v>3796</v>
      </c>
      <c r="D467" s="2" t="s">
        <v>18</v>
      </c>
      <c r="E467" s="2" t="s">
        <v>383</v>
      </c>
      <c r="F467" s="2" t="s">
        <v>40</v>
      </c>
      <c r="G467" s="2">
        <v>890707192</v>
      </c>
      <c r="H467" s="2" t="s">
        <v>3995</v>
      </c>
      <c r="I467" s="2" t="s">
        <v>3996</v>
      </c>
      <c r="J467" s="2" t="s">
        <v>3994</v>
      </c>
      <c r="K467" s="3">
        <v>45303</v>
      </c>
      <c r="L467" s="2" t="s">
        <v>23</v>
      </c>
      <c r="M467" s="3">
        <v>45345</v>
      </c>
      <c r="N467" s="2" t="s">
        <v>24</v>
      </c>
      <c r="O467" s="2" t="s">
        <v>35</v>
      </c>
      <c r="P467" s="2" t="s">
        <v>36</v>
      </c>
    </row>
    <row r="468" spans="1:16" x14ac:dyDescent="0.25">
      <c r="A468" s="2" t="s">
        <v>3997</v>
      </c>
      <c r="B468" s="3">
        <v>45306</v>
      </c>
      <c r="C468" s="2" t="s">
        <v>3796</v>
      </c>
      <c r="D468" s="2" t="s">
        <v>18</v>
      </c>
      <c r="E468" s="2" t="s">
        <v>449</v>
      </c>
      <c r="F468" s="2" t="s">
        <v>40</v>
      </c>
      <c r="G468" s="2">
        <v>860052980</v>
      </c>
      <c r="H468" s="2" t="s">
        <v>3998</v>
      </c>
      <c r="I468" s="2" t="s">
        <v>3999</v>
      </c>
      <c r="J468" s="2" t="s">
        <v>3997</v>
      </c>
      <c r="K468" s="3">
        <v>45306</v>
      </c>
      <c r="L468" s="2" t="s">
        <v>23</v>
      </c>
      <c r="M468" s="3">
        <v>45327</v>
      </c>
      <c r="N468" s="2" t="s">
        <v>24</v>
      </c>
      <c r="O468" s="2" t="s">
        <v>35</v>
      </c>
      <c r="P468" s="2" t="s">
        <v>36</v>
      </c>
    </row>
    <row r="469" spans="1:16" x14ac:dyDescent="0.25">
      <c r="A469" s="2" t="s">
        <v>4009</v>
      </c>
      <c r="B469" s="3">
        <v>45307</v>
      </c>
      <c r="C469" s="2" t="s">
        <v>3796</v>
      </c>
      <c r="D469" s="2" t="s">
        <v>38</v>
      </c>
      <c r="E469" s="2" t="s">
        <v>30</v>
      </c>
      <c r="F469" s="2" t="s">
        <v>40</v>
      </c>
      <c r="G469" s="2">
        <v>800068234</v>
      </c>
      <c r="H469" s="2" t="s">
        <v>4010</v>
      </c>
      <c r="I469" s="2" t="s">
        <v>4011</v>
      </c>
      <c r="J469" s="2" t="s">
        <v>4009</v>
      </c>
      <c r="K469" s="3">
        <v>45320</v>
      </c>
      <c r="L469" s="2" t="s">
        <v>49</v>
      </c>
      <c r="M469" s="3">
        <v>45321</v>
      </c>
      <c r="N469" s="2" t="s">
        <v>24</v>
      </c>
      <c r="O469" s="2" t="s">
        <v>35</v>
      </c>
      <c r="P469" s="2" t="s">
        <v>36</v>
      </c>
    </row>
    <row r="470" spans="1:16" x14ac:dyDescent="0.25">
      <c r="A470" s="2" t="s">
        <v>4012</v>
      </c>
      <c r="B470" s="3">
        <v>45307</v>
      </c>
      <c r="C470" s="2" t="s">
        <v>3796</v>
      </c>
      <c r="D470" s="2" t="s">
        <v>38</v>
      </c>
      <c r="E470" s="2" t="s">
        <v>30</v>
      </c>
      <c r="F470" s="2" t="s">
        <v>40</v>
      </c>
      <c r="G470" s="2">
        <v>800150280</v>
      </c>
      <c r="H470" s="2" t="s">
        <v>4013</v>
      </c>
      <c r="I470" s="2" t="s">
        <v>4014</v>
      </c>
      <c r="J470" s="2" t="s">
        <v>4012</v>
      </c>
      <c r="K470" s="3">
        <v>45307</v>
      </c>
      <c r="L470" s="2" t="s">
        <v>23</v>
      </c>
      <c r="M470" s="3">
        <v>45321</v>
      </c>
      <c r="N470" s="2" t="s">
        <v>24</v>
      </c>
      <c r="O470" s="2" t="s">
        <v>35</v>
      </c>
      <c r="P470" s="2" t="s">
        <v>36</v>
      </c>
    </row>
    <row r="471" spans="1:16" x14ac:dyDescent="0.25">
      <c r="A471" s="2" t="s">
        <v>4015</v>
      </c>
      <c r="B471" s="3">
        <v>45307</v>
      </c>
      <c r="C471" s="2" t="s">
        <v>3796</v>
      </c>
      <c r="D471" s="2" t="s">
        <v>38</v>
      </c>
      <c r="E471" s="2" t="s">
        <v>30</v>
      </c>
      <c r="F471" s="2" t="s">
        <v>40</v>
      </c>
      <c r="G471" s="2">
        <v>826002513</v>
      </c>
      <c r="H471" s="2" t="s">
        <v>4016</v>
      </c>
      <c r="I471" s="2" t="s">
        <v>4017</v>
      </c>
      <c r="J471" s="2" t="s">
        <v>4015</v>
      </c>
      <c r="K471" s="3">
        <v>45320</v>
      </c>
      <c r="L471" s="2" t="s">
        <v>49</v>
      </c>
      <c r="M471" s="3">
        <v>45321</v>
      </c>
      <c r="N471" s="2" t="s">
        <v>24</v>
      </c>
      <c r="O471" s="2" t="s">
        <v>35</v>
      </c>
      <c r="P471" s="2" t="s">
        <v>36</v>
      </c>
    </row>
    <row r="472" spans="1:16" x14ac:dyDescent="0.25">
      <c r="A472" s="2" t="s">
        <v>4018</v>
      </c>
      <c r="B472" s="3">
        <v>45307</v>
      </c>
      <c r="C472" s="2" t="s">
        <v>3796</v>
      </c>
      <c r="D472" s="2" t="s">
        <v>38</v>
      </c>
      <c r="E472" s="2" t="s">
        <v>30</v>
      </c>
      <c r="F472" s="2" t="s">
        <v>40</v>
      </c>
      <c r="G472" s="2">
        <v>0</v>
      </c>
      <c r="H472" s="2" t="s">
        <v>4019</v>
      </c>
      <c r="I472" s="2" t="s">
        <v>4020</v>
      </c>
      <c r="J472" s="2" t="s">
        <v>4021</v>
      </c>
      <c r="K472" s="3">
        <v>45313</v>
      </c>
      <c r="L472" s="2" t="s">
        <v>23</v>
      </c>
      <c r="M472" s="3">
        <v>45321</v>
      </c>
      <c r="N472" s="2" t="s">
        <v>24</v>
      </c>
      <c r="O472" s="2" t="s">
        <v>35</v>
      </c>
      <c r="P472" s="2" t="s">
        <v>36</v>
      </c>
    </row>
    <row r="473" spans="1:16" x14ac:dyDescent="0.25">
      <c r="A473" s="2" t="s">
        <v>4025</v>
      </c>
      <c r="B473" s="3">
        <v>45307</v>
      </c>
      <c r="C473" s="2" t="s">
        <v>3796</v>
      </c>
      <c r="D473" s="2" t="s">
        <v>38</v>
      </c>
      <c r="E473" s="2" t="s">
        <v>30</v>
      </c>
      <c r="F473" s="2" t="s">
        <v>40</v>
      </c>
      <c r="G473" s="2">
        <v>800210073</v>
      </c>
      <c r="H473" s="2" t="s">
        <v>4026</v>
      </c>
      <c r="I473" s="2" t="s">
        <v>4027</v>
      </c>
      <c r="J473" s="2" t="s">
        <v>4025</v>
      </c>
      <c r="K473" s="3">
        <v>45320</v>
      </c>
      <c r="L473" s="2" t="s">
        <v>49</v>
      </c>
      <c r="M473" s="3">
        <v>45321</v>
      </c>
      <c r="N473" s="2" t="s">
        <v>24</v>
      </c>
      <c r="O473" s="2" t="s">
        <v>35</v>
      </c>
      <c r="P473" s="2" t="s">
        <v>36</v>
      </c>
    </row>
    <row r="474" spans="1:16" x14ac:dyDescent="0.25">
      <c r="A474" s="2" t="s">
        <v>4034</v>
      </c>
      <c r="B474" s="3">
        <v>45308</v>
      </c>
      <c r="C474" s="2" t="s">
        <v>3796</v>
      </c>
      <c r="D474" s="2" t="s">
        <v>38</v>
      </c>
      <c r="E474" s="2" t="s">
        <v>30</v>
      </c>
      <c r="F474" s="2" t="s">
        <v>40</v>
      </c>
      <c r="G474" s="2">
        <v>890312749</v>
      </c>
      <c r="H474" s="2" t="s">
        <v>4035</v>
      </c>
      <c r="I474" s="2" t="s">
        <v>4036</v>
      </c>
      <c r="J474" s="2" t="s">
        <v>4037</v>
      </c>
      <c r="K474" s="3">
        <v>45313</v>
      </c>
      <c r="L474" s="2" t="s">
        <v>23</v>
      </c>
      <c r="M474" s="3">
        <v>45322</v>
      </c>
      <c r="N474" s="2" t="s">
        <v>24</v>
      </c>
      <c r="O474" s="2" t="s">
        <v>35</v>
      </c>
      <c r="P474" s="2" t="s">
        <v>36</v>
      </c>
    </row>
    <row r="475" spans="1:16" x14ac:dyDescent="0.25">
      <c r="A475" s="2" t="s">
        <v>4042</v>
      </c>
      <c r="B475" s="3">
        <v>45308</v>
      </c>
      <c r="C475" s="2" t="s">
        <v>3796</v>
      </c>
      <c r="D475" s="2" t="s">
        <v>38</v>
      </c>
      <c r="E475" s="2" t="s">
        <v>30</v>
      </c>
      <c r="F475" s="2" t="s">
        <v>40</v>
      </c>
      <c r="G475" s="2">
        <v>0</v>
      </c>
      <c r="H475" s="2" t="s">
        <v>4043</v>
      </c>
      <c r="I475" s="2" t="s">
        <v>4044</v>
      </c>
      <c r="J475" s="2" t="s">
        <v>4042</v>
      </c>
      <c r="K475" s="3">
        <v>45308</v>
      </c>
      <c r="L475" s="2" t="s">
        <v>23</v>
      </c>
      <c r="M475" s="3">
        <v>45322</v>
      </c>
      <c r="N475" s="2" t="s">
        <v>24</v>
      </c>
      <c r="O475" s="2" t="s">
        <v>35</v>
      </c>
      <c r="P475" s="2" t="s">
        <v>36</v>
      </c>
    </row>
    <row r="476" spans="1:16" x14ac:dyDescent="0.25">
      <c r="A476" s="2" t="s">
        <v>4048</v>
      </c>
      <c r="B476" s="3">
        <v>45309</v>
      </c>
      <c r="C476" s="2" t="s">
        <v>3796</v>
      </c>
      <c r="D476" s="2" t="s">
        <v>18</v>
      </c>
      <c r="E476" s="2" t="s">
        <v>175</v>
      </c>
      <c r="F476" s="2" t="s">
        <v>40</v>
      </c>
      <c r="G476" s="2">
        <v>8600256742</v>
      </c>
      <c r="H476" s="2" t="s">
        <v>4049</v>
      </c>
      <c r="I476" s="2" t="s">
        <v>4050</v>
      </c>
      <c r="J476" s="2" t="s">
        <v>4048</v>
      </c>
      <c r="K476" s="3">
        <v>45320</v>
      </c>
      <c r="L476" s="2" t="s">
        <v>55</v>
      </c>
      <c r="M476" s="3">
        <v>45323</v>
      </c>
      <c r="N476" s="2" t="s">
        <v>24</v>
      </c>
      <c r="O476" s="2" t="s">
        <v>35</v>
      </c>
      <c r="P476" s="2" t="s">
        <v>36</v>
      </c>
    </row>
    <row r="477" spans="1:16" x14ac:dyDescent="0.25">
      <c r="A477" s="2" t="s">
        <v>4051</v>
      </c>
      <c r="B477" s="3">
        <v>45309</v>
      </c>
      <c r="C477" s="2" t="s">
        <v>3796</v>
      </c>
      <c r="D477" s="2" t="s">
        <v>18</v>
      </c>
      <c r="E477" s="2" t="s">
        <v>30</v>
      </c>
      <c r="F477" s="2" t="s">
        <v>40</v>
      </c>
      <c r="G477" s="2">
        <v>890984938</v>
      </c>
      <c r="H477" s="2" t="s">
        <v>4052</v>
      </c>
      <c r="I477" s="2" t="s">
        <v>4053</v>
      </c>
      <c r="J477" s="2" t="s">
        <v>4054</v>
      </c>
      <c r="K477" s="3">
        <v>45313</v>
      </c>
      <c r="L477" s="2" t="s">
        <v>23</v>
      </c>
      <c r="M477" s="3">
        <v>45323</v>
      </c>
      <c r="N477" s="2" t="s">
        <v>24</v>
      </c>
      <c r="O477" s="2" t="s">
        <v>35</v>
      </c>
      <c r="P477" s="2" t="s">
        <v>36</v>
      </c>
    </row>
    <row r="478" spans="1:16" x14ac:dyDescent="0.25">
      <c r="A478" s="2" t="s">
        <v>4057</v>
      </c>
      <c r="B478" s="3">
        <v>45310</v>
      </c>
      <c r="C478" s="2" t="s">
        <v>3796</v>
      </c>
      <c r="D478" s="2" t="s">
        <v>45</v>
      </c>
      <c r="E478" s="2" t="s">
        <v>19</v>
      </c>
      <c r="F478" s="2" t="s">
        <v>40</v>
      </c>
      <c r="G478" s="2">
        <v>93371430</v>
      </c>
      <c r="H478" s="2" t="s">
        <v>691</v>
      </c>
      <c r="I478" s="2" t="s">
        <v>4058</v>
      </c>
      <c r="J478" s="2" t="s">
        <v>4059</v>
      </c>
      <c r="K478" s="3">
        <v>45313</v>
      </c>
      <c r="L478" s="2" t="s">
        <v>23</v>
      </c>
      <c r="M478" s="3">
        <v>45331</v>
      </c>
      <c r="N478" s="2" t="s">
        <v>24</v>
      </c>
      <c r="O478" s="2" t="s">
        <v>35</v>
      </c>
      <c r="P478" s="2" t="s">
        <v>36</v>
      </c>
    </row>
    <row r="479" spans="1:16" x14ac:dyDescent="0.25">
      <c r="A479" s="2" t="s">
        <v>4060</v>
      </c>
      <c r="B479" s="3">
        <v>45310</v>
      </c>
      <c r="C479" s="2" t="s">
        <v>3796</v>
      </c>
      <c r="D479" s="2" t="s">
        <v>18</v>
      </c>
      <c r="E479" s="2" t="s">
        <v>449</v>
      </c>
      <c r="F479" s="2" t="s">
        <v>40</v>
      </c>
      <c r="G479" s="2">
        <v>800207462</v>
      </c>
      <c r="H479" s="2" t="s">
        <v>4029</v>
      </c>
      <c r="I479" s="2" t="s">
        <v>4061</v>
      </c>
      <c r="J479" s="2" t="s">
        <v>4062</v>
      </c>
      <c r="K479" s="3">
        <v>45321</v>
      </c>
      <c r="L479" s="2" t="s">
        <v>55</v>
      </c>
      <c r="M479" s="3">
        <v>45331</v>
      </c>
      <c r="N479" s="2" t="s">
        <v>24</v>
      </c>
      <c r="O479" s="2" t="s">
        <v>35</v>
      </c>
      <c r="P479" s="2" t="s">
        <v>36</v>
      </c>
    </row>
    <row r="480" spans="1:16" x14ac:dyDescent="0.25">
      <c r="A480" s="2" t="s">
        <v>4063</v>
      </c>
      <c r="B480" s="3">
        <v>45310</v>
      </c>
      <c r="C480" s="2" t="s">
        <v>3796</v>
      </c>
      <c r="D480" s="2" t="s">
        <v>45</v>
      </c>
      <c r="E480" s="2" t="s">
        <v>19</v>
      </c>
      <c r="F480" s="2" t="s">
        <v>40</v>
      </c>
      <c r="G480" s="2">
        <v>38238822</v>
      </c>
      <c r="H480" s="2" t="s">
        <v>4064</v>
      </c>
      <c r="I480" s="2" t="s">
        <v>4065</v>
      </c>
      <c r="J480" s="2" t="s">
        <v>4066</v>
      </c>
      <c r="K480" s="3">
        <v>45321</v>
      </c>
      <c r="L480" s="2" t="s">
        <v>55</v>
      </c>
      <c r="M480" s="3">
        <v>45331</v>
      </c>
      <c r="N480" s="2" t="s">
        <v>24</v>
      </c>
      <c r="O480" s="2" t="s">
        <v>35</v>
      </c>
      <c r="P480" s="2" t="s">
        <v>36</v>
      </c>
    </row>
    <row r="481" spans="1:16" x14ac:dyDescent="0.25">
      <c r="A481" s="2" t="s">
        <v>4067</v>
      </c>
      <c r="B481" s="3">
        <v>45310</v>
      </c>
      <c r="C481" s="2" t="s">
        <v>3796</v>
      </c>
      <c r="D481" s="2" t="s">
        <v>38</v>
      </c>
      <c r="E481" s="2" t="s">
        <v>30</v>
      </c>
      <c r="F481" s="2" t="s">
        <v>40</v>
      </c>
      <c r="G481" s="2">
        <v>860029964</v>
      </c>
      <c r="H481" s="2" t="s">
        <v>4068</v>
      </c>
      <c r="I481" s="2" t="s">
        <v>4069</v>
      </c>
      <c r="J481" s="2" t="s">
        <v>4067</v>
      </c>
      <c r="K481" s="3">
        <v>45320</v>
      </c>
      <c r="L481" s="2" t="s">
        <v>55</v>
      </c>
      <c r="M481" s="3">
        <v>45324</v>
      </c>
      <c r="N481" s="2" t="s">
        <v>24</v>
      </c>
      <c r="O481" s="2" t="s">
        <v>35</v>
      </c>
      <c r="P481" s="2" t="s">
        <v>36</v>
      </c>
    </row>
    <row r="482" spans="1:16" x14ac:dyDescent="0.25">
      <c r="A482" s="2" t="s">
        <v>4070</v>
      </c>
      <c r="B482" s="3">
        <v>45310</v>
      </c>
      <c r="C482" s="2" t="s">
        <v>3796</v>
      </c>
      <c r="D482" s="2" t="s">
        <v>38</v>
      </c>
      <c r="E482" s="2" t="s">
        <v>39</v>
      </c>
      <c r="F482" s="2" t="s">
        <v>40</v>
      </c>
      <c r="G482" s="2">
        <v>900477235</v>
      </c>
      <c r="H482" s="2" t="s">
        <v>4071</v>
      </c>
      <c r="I482" s="2" t="s">
        <v>4072</v>
      </c>
      <c r="J482" s="2" t="s">
        <v>4073</v>
      </c>
      <c r="K482" s="3">
        <v>45313</v>
      </c>
      <c r="L482" s="2" t="s">
        <v>23</v>
      </c>
      <c r="M482" s="3">
        <v>45324</v>
      </c>
      <c r="N482" s="2" t="s">
        <v>24</v>
      </c>
      <c r="O482" s="2" t="s">
        <v>35</v>
      </c>
      <c r="P482" s="2" t="s">
        <v>36</v>
      </c>
    </row>
    <row r="483" spans="1:16" x14ac:dyDescent="0.25">
      <c r="A483" s="2" t="s">
        <v>4080</v>
      </c>
      <c r="B483" s="3">
        <v>45310</v>
      </c>
      <c r="C483" s="2" t="s">
        <v>3796</v>
      </c>
      <c r="D483" s="2" t="s">
        <v>38</v>
      </c>
      <c r="E483" s="2" t="s">
        <v>30</v>
      </c>
      <c r="F483" s="2" t="s">
        <v>40</v>
      </c>
      <c r="G483" s="2">
        <v>0</v>
      </c>
      <c r="H483" s="2" t="s">
        <v>4081</v>
      </c>
      <c r="I483" s="2" t="s">
        <v>4082</v>
      </c>
      <c r="J483" s="2" t="s">
        <v>4083</v>
      </c>
      <c r="K483" s="3">
        <v>45317</v>
      </c>
      <c r="L483" s="2" t="s">
        <v>23</v>
      </c>
      <c r="M483" s="3">
        <v>45324</v>
      </c>
      <c r="N483" s="2" t="s">
        <v>24</v>
      </c>
      <c r="O483" s="2" t="s">
        <v>35</v>
      </c>
      <c r="P483" s="2" t="s">
        <v>36</v>
      </c>
    </row>
    <row r="484" spans="1:16" x14ac:dyDescent="0.25">
      <c r="A484" s="2" t="s">
        <v>4084</v>
      </c>
      <c r="B484" s="3">
        <v>45313</v>
      </c>
      <c r="C484" s="2" t="s">
        <v>3796</v>
      </c>
      <c r="D484" s="2" t="s">
        <v>18</v>
      </c>
      <c r="E484" s="2" t="s">
        <v>19</v>
      </c>
      <c r="F484" s="2" t="s">
        <v>40</v>
      </c>
      <c r="G484" s="2">
        <v>0</v>
      </c>
      <c r="H484" s="2" t="s">
        <v>72</v>
      </c>
      <c r="I484" s="2" t="s">
        <v>4085</v>
      </c>
      <c r="J484" s="2" t="s">
        <v>4086</v>
      </c>
      <c r="K484" s="3">
        <v>45321</v>
      </c>
      <c r="L484" s="2" t="s">
        <v>23</v>
      </c>
      <c r="M484" s="3">
        <v>45334</v>
      </c>
      <c r="N484" s="2" t="s">
        <v>24</v>
      </c>
      <c r="O484" s="2" t="s">
        <v>35</v>
      </c>
      <c r="P484" s="2" t="s">
        <v>36</v>
      </c>
    </row>
    <row r="485" spans="1:16" x14ac:dyDescent="0.25">
      <c r="A485" s="2" t="s">
        <v>4087</v>
      </c>
      <c r="B485" s="3">
        <v>45313</v>
      </c>
      <c r="C485" s="2" t="s">
        <v>3796</v>
      </c>
      <c r="D485" s="2" t="s">
        <v>38</v>
      </c>
      <c r="E485" s="2" t="s">
        <v>175</v>
      </c>
      <c r="F485" s="2" t="s">
        <v>40</v>
      </c>
      <c r="G485" s="2">
        <v>0</v>
      </c>
      <c r="H485" s="2" t="s">
        <v>4088</v>
      </c>
      <c r="I485" s="2" t="s">
        <v>4089</v>
      </c>
      <c r="J485" s="2" t="s">
        <v>4087</v>
      </c>
      <c r="K485" s="3">
        <v>45313</v>
      </c>
      <c r="L485" s="2" t="s">
        <v>23</v>
      </c>
      <c r="M485" s="3">
        <v>45327</v>
      </c>
      <c r="N485" s="2" t="s">
        <v>24</v>
      </c>
      <c r="O485" s="2" t="s">
        <v>35</v>
      </c>
      <c r="P485" s="2" t="s">
        <v>36</v>
      </c>
    </row>
    <row r="486" spans="1:16" x14ac:dyDescent="0.25">
      <c r="A486" s="2" t="s">
        <v>4094</v>
      </c>
      <c r="B486" s="3">
        <v>45313</v>
      </c>
      <c r="C486" s="2" t="s">
        <v>3796</v>
      </c>
      <c r="D486" s="2" t="s">
        <v>38</v>
      </c>
      <c r="E486" s="2" t="s">
        <v>175</v>
      </c>
      <c r="F486" s="2" t="s">
        <v>40</v>
      </c>
      <c r="G486" s="2">
        <v>809012149</v>
      </c>
      <c r="H486" s="2" t="s">
        <v>4095</v>
      </c>
      <c r="I486" s="2" t="s">
        <v>4096</v>
      </c>
      <c r="J486" s="2" t="s">
        <v>4094</v>
      </c>
      <c r="K486" s="3">
        <v>45312</v>
      </c>
      <c r="L486" s="2" t="s">
        <v>23</v>
      </c>
      <c r="M486" s="3">
        <v>45327</v>
      </c>
      <c r="N486" s="2" t="s">
        <v>24</v>
      </c>
      <c r="O486" s="2" t="s">
        <v>35</v>
      </c>
      <c r="P486" s="2" t="s">
        <v>36</v>
      </c>
    </row>
    <row r="487" spans="1:16" x14ac:dyDescent="0.25">
      <c r="A487" s="2" t="s">
        <v>4097</v>
      </c>
      <c r="B487" s="3">
        <v>45313</v>
      </c>
      <c r="C487" s="2" t="s">
        <v>3796</v>
      </c>
      <c r="D487" s="2" t="s">
        <v>38</v>
      </c>
      <c r="E487" s="2" t="s">
        <v>175</v>
      </c>
      <c r="F487" s="2" t="s">
        <v>40</v>
      </c>
      <c r="G487" s="2">
        <v>0</v>
      </c>
      <c r="H487" s="2" t="s">
        <v>4098</v>
      </c>
      <c r="I487" s="2" t="s">
        <v>4099</v>
      </c>
      <c r="J487" s="2">
        <v>4206</v>
      </c>
      <c r="K487" s="3">
        <v>45321</v>
      </c>
      <c r="L487" s="2" t="s">
        <v>55</v>
      </c>
      <c r="M487" s="3">
        <v>45327</v>
      </c>
      <c r="N487" s="2" t="s">
        <v>24</v>
      </c>
      <c r="O487" s="2" t="s">
        <v>35</v>
      </c>
      <c r="P487" s="2" t="s">
        <v>36</v>
      </c>
    </row>
    <row r="488" spans="1:16" x14ac:dyDescent="0.25">
      <c r="A488" s="2" t="s">
        <v>4100</v>
      </c>
      <c r="B488" s="3">
        <v>45313</v>
      </c>
      <c r="C488" s="2" t="s">
        <v>3796</v>
      </c>
      <c r="D488" s="2" t="s">
        <v>38</v>
      </c>
      <c r="E488" s="2" t="s">
        <v>30</v>
      </c>
      <c r="F488" s="2" t="s">
        <v>40</v>
      </c>
      <c r="G488" s="2">
        <v>8001136727</v>
      </c>
      <c r="H488" s="2" t="s">
        <v>1023</v>
      </c>
      <c r="I488" s="2" t="s">
        <v>4101</v>
      </c>
      <c r="J488" s="2" t="s">
        <v>4102</v>
      </c>
      <c r="K488" s="3">
        <v>45315</v>
      </c>
      <c r="L488" s="2" t="s">
        <v>23</v>
      </c>
      <c r="M488" s="3">
        <v>45327</v>
      </c>
      <c r="N488" s="2" t="s">
        <v>24</v>
      </c>
      <c r="O488" s="2" t="s">
        <v>35</v>
      </c>
      <c r="P488" s="2" t="s">
        <v>36</v>
      </c>
    </row>
    <row r="489" spans="1:16" x14ac:dyDescent="0.25">
      <c r="A489" s="2" t="s">
        <v>4103</v>
      </c>
      <c r="B489" s="3">
        <v>45313</v>
      </c>
      <c r="C489" s="2" t="s">
        <v>3796</v>
      </c>
      <c r="D489" s="2" t="s">
        <v>38</v>
      </c>
      <c r="E489" s="2" t="s">
        <v>30</v>
      </c>
      <c r="F489" s="2" t="s">
        <v>40</v>
      </c>
      <c r="G489" s="2">
        <v>0</v>
      </c>
      <c r="H489" s="2" t="s">
        <v>4104</v>
      </c>
      <c r="I489" s="2" t="s">
        <v>4105</v>
      </c>
      <c r="J489" s="2" t="s">
        <v>4106</v>
      </c>
      <c r="K489" s="3">
        <v>45315</v>
      </c>
      <c r="L489" s="2" t="s">
        <v>23</v>
      </c>
      <c r="M489" s="3">
        <v>45327</v>
      </c>
      <c r="N489" s="2" t="s">
        <v>24</v>
      </c>
      <c r="O489" s="2" t="s">
        <v>35</v>
      </c>
      <c r="P489" s="2" t="s">
        <v>36</v>
      </c>
    </row>
    <row r="490" spans="1:16" x14ac:dyDescent="0.25">
      <c r="A490" s="2" t="s">
        <v>4107</v>
      </c>
      <c r="B490" s="3">
        <v>45313</v>
      </c>
      <c r="C490" s="2" t="s">
        <v>3796</v>
      </c>
      <c r="D490" s="2" t="s">
        <v>18</v>
      </c>
      <c r="E490" s="2" t="s">
        <v>449</v>
      </c>
      <c r="F490" s="2" t="s">
        <v>40</v>
      </c>
      <c r="G490" s="2">
        <v>0</v>
      </c>
      <c r="H490" s="2" t="s">
        <v>72</v>
      </c>
      <c r="I490" s="2" t="s">
        <v>4108</v>
      </c>
      <c r="J490" s="2" t="s">
        <v>4109</v>
      </c>
      <c r="K490" s="3">
        <v>45324</v>
      </c>
      <c r="L490" s="2" t="s">
        <v>55</v>
      </c>
      <c r="M490" s="3">
        <v>45334</v>
      </c>
      <c r="N490" s="2" t="s">
        <v>24</v>
      </c>
      <c r="O490" s="2" t="s">
        <v>35</v>
      </c>
      <c r="P490" s="2" t="s">
        <v>36</v>
      </c>
    </row>
    <row r="491" spans="1:16" x14ac:dyDescent="0.25">
      <c r="A491" s="2" t="s">
        <v>4110</v>
      </c>
      <c r="B491" s="3">
        <v>45313</v>
      </c>
      <c r="C491" s="2" t="s">
        <v>3796</v>
      </c>
      <c r="D491" s="2" t="s">
        <v>18</v>
      </c>
      <c r="E491" s="2" t="s">
        <v>19</v>
      </c>
      <c r="F491" s="2" t="s">
        <v>40</v>
      </c>
      <c r="G491" s="2">
        <v>0</v>
      </c>
      <c r="H491" s="2" t="s">
        <v>72</v>
      </c>
      <c r="I491" s="2" t="s">
        <v>4111</v>
      </c>
      <c r="J491" s="2">
        <v>5171</v>
      </c>
      <c r="K491" s="3">
        <v>45324</v>
      </c>
      <c r="L491" s="2" t="s">
        <v>55</v>
      </c>
      <c r="M491" s="3">
        <v>45334</v>
      </c>
      <c r="N491" s="2" t="s">
        <v>24</v>
      </c>
      <c r="O491" s="2" t="s">
        <v>35</v>
      </c>
      <c r="P491" s="2" t="s">
        <v>36</v>
      </c>
    </row>
    <row r="492" spans="1:16" x14ac:dyDescent="0.25">
      <c r="A492" s="2" t="s">
        <v>4112</v>
      </c>
      <c r="B492" s="3">
        <v>45314</v>
      </c>
      <c r="C492" s="2" t="s">
        <v>3796</v>
      </c>
      <c r="D492" s="2" t="s">
        <v>38</v>
      </c>
      <c r="E492" s="2" t="s">
        <v>30</v>
      </c>
      <c r="F492" s="2" t="s">
        <v>40</v>
      </c>
      <c r="G492" s="2">
        <v>900256736</v>
      </c>
      <c r="H492" s="2" t="s">
        <v>4113</v>
      </c>
      <c r="I492" s="2" t="s">
        <v>4114</v>
      </c>
      <c r="J492" s="2" t="s">
        <v>4112</v>
      </c>
      <c r="K492" s="3">
        <v>45314</v>
      </c>
      <c r="L492" s="2" t="s">
        <v>23</v>
      </c>
      <c r="M492" s="3">
        <v>45328</v>
      </c>
      <c r="N492" s="2" t="s">
        <v>24</v>
      </c>
      <c r="O492" s="2" t="s">
        <v>35</v>
      </c>
      <c r="P492" s="2" t="s">
        <v>36</v>
      </c>
    </row>
    <row r="493" spans="1:16" x14ac:dyDescent="0.25">
      <c r="A493" s="2" t="s">
        <v>4115</v>
      </c>
      <c r="B493" s="3">
        <v>45314</v>
      </c>
      <c r="C493" s="2" t="s">
        <v>3796</v>
      </c>
      <c r="D493" s="2" t="s">
        <v>45</v>
      </c>
      <c r="E493" s="2" t="s">
        <v>30</v>
      </c>
      <c r="F493" s="2" t="s">
        <v>40</v>
      </c>
      <c r="G493" s="2">
        <v>1110501642</v>
      </c>
      <c r="H493" s="2" t="s">
        <v>2428</v>
      </c>
      <c r="I493" s="2" t="s">
        <v>4116</v>
      </c>
      <c r="J493" s="2" t="s">
        <v>4117</v>
      </c>
      <c r="K493" s="3">
        <v>45322</v>
      </c>
      <c r="L493" s="2" t="s">
        <v>55</v>
      </c>
      <c r="M493" s="3">
        <v>45328</v>
      </c>
      <c r="N493" s="2" t="s">
        <v>24</v>
      </c>
      <c r="O493" s="2" t="s">
        <v>35</v>
      </c>
      <c r="P493" s="2" t="s">
        <v>36</v>
      </c>
    </row>
    <row r="494" spans="1:16" x14ac:dyDescent="0.25">
      <c r="A494" s="2" t="s">
        <v>4118</v>
      </c>
      <c r="B494" s="3">
        <v>45314</v>
      </c>
      <c r="C494" s="2" t="s">
        <v>3796</v>
      </c>
      <c r="D494" s="2" t="s">
        <v>18</v>
      </c>
      <c r="E494" s="2" t="s">
        <v>449</v>
      </c>
      <c r="F494" s="2" t="s">
        <v>40</v>
      </c>
      <c r="G494" s="2">
        <v>0</v>
      </c>
      <c r="H494" s="2" t="s">
        <v>72</v>
      </c>
      <c r="I494" s="2" t="s">
        <v>4119</v>
      </c>
      <c r="J494" s="2" t="s">
        <v>4120</v>
      </c>
      <c r="K494" s="3">
        <v>45327</v>
      </c>
      <c r="L494" s="2" t="s">
        <v>55</v>
      </c>
      <c r="M494" s="3">
        <v>45335</v>
      </c>
      <c r="N494" s="2" t="s">
        <v>24</v>
      </c>
      <c r="O494" s="2" t="s">
        <v>35</v>
      </c>
      <c r="P494" s="2" t="s">
        <v>36</v>
      </c>
    </row>
    <row r="495" spans="1:16" x14ac:dyDescent="0.25">
      <c r="A495" s="2" t="s">
        <v>4121</v>
      </c>
      <c r="B495" s="3">
        <v>45314</v>
      </c>
      <c r="C495" s="2" t="s">
        <v>3796</v>
      </c>
      <c r="D495" s="2" t="s">
        <v>45</v>
      </c>
      <c r="E495" s="2" t="s">
        <v>19</v>
      </c>
      <c r="F495" s="2" t="s">
        <v>40</v>
      </c>
      <c r="G495" s="2">
        <v>14274427</v>
      </c>
      <c r="H495" s="2" t="s">
        <v>4122</v>
      </c>
      <c r="I495" s="2" t="s">
        <v>89</v>
      </c>
      <c r="J495" s="2" t="s">
        <v>4123</v>
      </c>
      <c r="K495" s="3">
        <v>45328</v>
      </c>
      <c r="L495" s="2" t="s">
        <v>55</v>
      </c>
      <c r="M495" s="3">
        <v>45335</v>
      </c>
      <c r="N495" s="2" t="s">
        <v>24</v>
      </c>
      <c r="O495" s="2" t="s">
        <v>35</v>
      </c>
      <c r="P495" s="2" t="s">
        <v>36</v>
      </c>
    </row>
    <row r="496" spans="1:16" x14ac:dyDescent="0.25">
      <c r="A496" s="2" t="s">
        <v>4124</v>
      </c>
      <c r="B496" s="3">
        <v>45314</v>
      </c>
      <c r="C496" s="2" t="s">
        <v>3796</v>
      </c>
      <c r="D496" s="2" t="s">
        <v>38</v>
      </c>
      <c r="E496" s="2" t="s">
        <v>19</v>
      </c>
      <c r="F496" s="2" t="s">
        <v>40</v>
      </c>
      <c r="G496" s="2">
        <v>0</v>
      </c>
      <c r="H496" s="2" t="s">
        <v>1650</v>
      </c>
      <c r="I496" s="2" t="s">
        <v>4125</v>
      </c>
      <c r="J496" s="2" t="s">
        <v>4126</v>
      </c>
      <c r="K496" s="3">
        <v>45327</v>
      </c>
      <c r="L496" s="2" t="s">
        <v>55</v>
      </c>
      <c r="M496" s="3">
        <v>45335</v>
      </c>
      <c r="N496" s="2" t="s">
        <v>24</v>
      </c>
      <c r="O496" s="2" t="s">
        <v>35</v>
      </c>
      <c r="P496" s="2" t="s">
        <v>36</v>
      </c>
    </row>
    <row r="497" spans="1:16" x14ac:dyDescent="0.25">
      <c r="A497" s="2" t="s">
        <v>4127</v>
      </c>
      <c r="B497" s="3">
        <v>45314</v>
      </c>
      <c r="C497" s="2" t="s">
        <v>3796</v>
      </c>
      <c r="D497" s="2" t="s">
        <v>45</v>
      </c>
      <c r="E497" s="2" t="s">
        <v>30</v>
      </c>
      <c r="F497" s="2" t="s">
        <v>40</v>
      </c>
      <c r="G497" s="2">
        <v>860002400</v>
      </c>
      <c r="H497" s="2" t="s">
        <v>4128</v>
      </c>
      <c r="I497" s="2" t="s">
        <v>4129</v>
      </c>
      <c r="J497" s="2" t="s">
        <v>4130</v>
      </c>
      <c r="K497" s="3">
        <v>45315</v>
      </c>
      <c r="L497" s="2" t="s">
        <v>23</v>
      </c>
      <c r="M497" s="3">
        <v>45328</v>
      </c>
      <c r="N497" s="2" t="s">
        <v>3061</v>
      </c>
      <c r="O497" s="2" t="s">
        <v>35</v>
      </c>
      <c r="P497" s="2" t="s">
        <v>36</v>
      </c>
    </row>
    <row r="498" spans="1:16" x14ac:dyDescent="0.25">
      <c r="A498" s="2" t="s">
        <v>4131</v>
      </c>
      <c r="B498" s="3">
        <v>45314</v>
      </c>
      <c r="C498" s="2" t="s">
        <v>3796</v>
      </c>
      <c r="D498" s="2" t="s">
        <v>18</v>
      </c>
      <c r="E498" s="2" t="s">
        <v>383</v>
      </c>
      <c r="F498" s="2" t="s">
        <v>40</v>
      </c>
      <c r="G498" s="2">
        <v>900448985</v>
      </c>
      <c r="H498" s="2" t="s">
        <v>4132</v>
      </c>
      <c r="I498" s="2" t="s">
        <v>4133</v>
      </c>
      <c r="J498" s="2" t="s">
        <v>4131</v>
      </c>
      <c r="K498" s="3">
        <v>45315</v>
      </c>
      <c r="L498" s="2" t="s">
        <v>23</v>
      </c>
      <c r="M498" s="3">
        <v>45356</v>
      </c>
      <c r="N498" s="2" t="s">
        <v>24</v>
      </c>
      <c r="O498" s="2" t="s">
        <v>35</v>
      </c>
      <c r="P498" s="2" t="s">
        <v>36</v>
      </c>
    </row>
    <row r="499" spans="1:16" x14ac:dyDescent="0.25">
      <c r="A499" s="2" t="s">
        <v>4134</v>
      </c>
      <c r="B499" s="3">
        <v>45314</v>
      </c>
      <c r="C499" s="2" t="s">
        <v>3796</v>
      </c>
      <c r="D499" s="2" t="s">
        <v>38</v>
      </c>
      <c r="E499" s="2" t="s">
        <v>30</v>
      </c>
      <c r="F499" s="2" t="s">
        <v>40</v>
      </c>
      <c r="G499" s="2">
        <v>0</v>
      </c>
      <c r="H499" s="2" t="s">
        <v>4135</v>
      </c>
      <c r="I499" s="2" t="s">
        <v>4136</v>
      </c>
      <c r="J499" s="2" t="s">
        <v>4137</v>
      </c>
      <c r="K499" s="3">
        <v>45322</v>
      </c>
      <c r="L499" s="2" t="s">
        <v>55</v>
      </c>
      <c r="M499" s="3">
        <v>45328</v>
      </c>
      <c r="N499" s="2" t="s">
        <v>24</v>
      </c>
      <c r="O499" s="2" t="s">
        <v>35</v>
      </c>
      <c r="P499" s="2" t="s">
        <v>36</v>
      </c>
    </row>
    <row r="500" spans="1:16" x14ac:dyDescent="0.25">
      <c r="A500" s="2" t="s">
        <v>4138</v>
      </c>
      <c r="B500" s="3">
        <v>45314</v>
      </c>
      <c r="C500" s="2" t="s">
        <v>3796</v>
      </c>
      <c r="D500" s="2" t="s">
        <v>45</v>
      </c>
      <c r="E500" s="2" t="s">
        <v>39</v>
      </c>
      <c r="F500" s="2" t="s">
        <v>40</v>
      </c>
      <c r="G500" s="2">
        <v>0</v>
      </c>
      <c r="H500" s="2" t="s">
        <v>4139</v>
      </c>
      <c r="I500" s="2" t="s">
        <v>4140</v>
      </c>
      <c r="J500" s="2" t="s">
        <v>4141</v>
      </c>
      <c r="K500" s="3">
        <v>45322</v>
      </c>
      <c r="L500" s="2" t="s">
        <v>55</v>
      </c>
      <c r="M500" s="3">
        <v>45328</v>
      </c>
      <c r="N500" s="2" t="s">
        <v>24</v>
      </c>
      <c r="O500" s="2" t="s">
        <v>35</v>
      </c>
      <c r="P500" s="2" t="s">
        <v>36</v>
      </c>
    </row>
    <row r="501" spans="1:16" x14ac:dyDescent="0.25">
      <c r="A501" s="2" t="s">
        <v>4146</v>
      </c>
      <c r="B501" s="3">
        <v>45314</v>
      </c>
      <c r="C501" s="2" t="s">
        <v>3796</v>
      </c>
      <c r="D501" s="2" t="s">
        <v>38</v>
      </c>
      <c r="E501" s="2" t="s">
        <v>19</v>
      </c>
      <c r="F501" s="2" t="s">
        <v>40</v>
      </c>
      <c r="G501" s="2">
        <v>0</v>
      </c>
      <c r="H501" s="2" t="s">
        <v>4147</v>
      </c>
      <c r="I501" s="2" t="s">
        <v>4148</v>
      </c>
      <c r="J501" s="2" t="s">
        <v>4146</v>
      </c>
      <c r="K501" s="3">
        <v>45314</v>
      </c>
      <c r="L501" s="2" t="s">
        <v>23</v>
      </c>
      <c r="M501" s="3">
        <v>45335</v>
      </c>
      <c r="N501" s="2" t="s">
        <v>24</v>
      </c>
      <c r="O501" s="2" t="s">
        <v>35</v>
      </c>
      <c r="P501" s="2" t="s">
        <v>36</v>
      </c>
    </row>
    <row r="502" spans="1:16" x14ac:dyDescent="0.25">
      <c r="A502" s="2" t="s">
        <v>4149</v>
      </c>
      <c r="B502" s="3">
        <v>45314</v>
      </c>
      <c r="C502" s="2" t="s">
        <v>3796</v>
      </c>
      <c r="D502" s="2" t="s">
        <v>38</v>
      </c>
      <c r="E502" s="2" t="s">
        <v>30</v>
      </c>
      <c r="F502" s="2" t="s">
        <v>40</v>
      </c>
      <c r="G502" s="2">
        <v>860005224</v>
      </c>
      <c r="H502" s="2" t="s">
        <v>4150</v>
      </c>
      <c r="I502" s="2" t="s">
        <v>3828</v>
      </c>
      <c r="J502" s="2" t="s">
        <v>4149</v>
      </c>
      <c r="K502" s="3">
        <v>45315</v>
      </c>
      <c r="L502" s="2" t="s">
        <v>23</v>
      </c>
      <c r="M502" s="3">
        <v>45328</v>
      </c>
      <c r="N502" s="2" t="s">
        <v>24</v>
      </c>
      <c r="O502" s="2" t="s">
        <v>35</v>
      </c>
      <c r="P502" s="2" t="s">
        <v>36</v>
      </c>
    </row>
    <row r="503" spans="1:16" x14ac:dyDescent="0.25">
      <c r="A503" s="2" t="s">
        <v>3093</v>
      </c>
      <c r="B503" s="3">
        <v>45314</v>
      </c>
      <c r="C503" s="2" t="s">
        <v>3796</v>
      </c>
      <c r="D503" s="2" t="s">
        <v>38</v>
      </c>
      <c r="E503" s="2" t="s">
        <v>19</v>
      </c>
      <c r="F503" s="2" t="s">
        <v>40</v>
      </c>
      <c r="G503" s="2">
        <v>0</v>
      </c>
      <c r="H503" s="2" t="s">
        <v>4151</v>
      </c>
      <c r="I503" s="2" t="s">
        <v>4152</v>
      </c>
      <c r="J503" s="2" t="s">
        <v>4153</v>
      </c>
      <c r="K503" s="3">
        <v>45328</v>
      </c>
      <c r="L503" s="2" t="s">
        <v>55</v>
      </c>
      <c r="M503" s="3">
        <v>45335</v>
      </c>
      <c r="N503" s="2" t="s">
        <v>24</v>
      </c>
      <c r="O503" s="2" t="s">
        <v>35</v>
      </c>
      <c r="P503" s="2" t="s">
        <v>36</v>
      </c>
    </row>
    <row r="504" spans="1:16" x14ac:dyDescent="0.25">
      <c r="A504" s="2" t="s">
        <v>4154</v>
      </c>
      <c r="B504" s="3">
        <v>45314</v>
      </c>
      <c r="C504" s="2" t="s">
        <v>3796</v>
      </c>
      <c r="D504" s="2" t="s">
        <v>38</v>
      </c>
      <c r="E504" s="2" t="s">
        <v>30</v>
      </c>
      <c r="F504" s="2" t="s">
        <v>40</v>
      </c>
      <c r="G504" s="2">
        <v>901336196</v>
      </c>
      <c r="H504" s="2" t="s">
        <v>4155</v>
      </c>
      <c r="I504" s="2" t="s">
        <v>4156</v>
      </c>
      <c r="J504" s="2" t="s">
        <v>4154</v>
      </c>
      <c r="K504" s="3">
        <v>45314</v>
      </c>
      <c r="L504" s="2" t="s">
        <v>23</v>
      </c>
      <c r="M504" s="3">
        <v>45328</v>
      </c>
      <c r="N504" s="2" t="s">
        <v>24</v>
      </c>
      <c r="O504" s="2" t="s">
        <v>35</v>
      </c>
      <c r="P504" s="2" t="s">
        <v>36</v>
      </c>
    </row>
    <row r="505" spans="1:16" x14ac:dyDescent="0.25">
      <c r="A505" s="2" t="s">
        <v>4157</v>
      </c>
      <c r="B505" s="3">
        <v>45314</v>
      </c>
      <c r="C505" s="2" t="s">
        <v>3796</v>
      </c>
      <c r="D505" s="2" t="s">
        <v>38</v>
      </c>
      <c r="E505" s="2" t="s">
        <v>30</v>
      </c>
      <c r="F505" s="2" t="s">
        <v>40</v>
      </c>
      <c r="G505" s="2">
        <v>0</v>
      </c>
      <c r="H505" s="2" t="s">
        <v>4158</v>
      </c>
      <c r="I505" s="2" t="s">
        <v>4159</v>
      </c>
      <c r="J505" s="2" t="s">
        <v>4157</v>
      </c>
      <c r="K505" s="3">
        <v>45314</v>
      </c>
      <c r="L505" s="2" t="s">
        <v>23</v>
      </c>
      <c r="M505" s="3">
        <v>45328</v>
      </c>
      <c r="N505" s="2" t="s">
        <v>24</v>
      </c>
      <c r="O505" s="2" t="s">
        <v>35</v>
      </c>
      <c r="P505" s="2" t="s">
        <v>36</v>
      </c>
    </row>
    <row r="506" spans="1:16" x14ac:dyDescent="0.25">
      <c r="A506" s="2" t="s">
        <v>4160</v>
      </c>
      <c r="B506" s="3">
        <v>45314</v>
      </c>
      <c r="C506" s="2" t="s">
        <v>3796</v>
      </c>
      <c r="D506" s="2" t="s">
        <v>38</v>
      </c>
      <c r="E506" s="2" t="s">
        <v>30</v>
      </c>
      <c r="F506" s="2" t="s">
        <v>40</v>
      </c>
      <c r="G506" s="2">
        <v>805016737</v>
      </c>
      <c r="H506" s="2" t="s">
        <v>4161</v>
      </c>
      <c r="I506" s="2" t="s">
        <v>4162</v>
      </c>
      <c r="J506" s="2" t="s">
        <v>4160</v>
      </c>
      <c r="K506" s="3">
        <v>45314</v>
      </c>
      <c r="L506" s="2" t="s">
        <v>23</v>
      </c>
      <c r="M506" s="3">
        <v>45328</v>
      </c>
      <c r="N506" s="2" t="s">
        <v>24</v>
      </c>
      <c r="O506" s="2" t="s">
        <v>35</v>
      </c>
      <c r="P506" s="2" t="s">
        <v>36</v>
      </c>
    </row>
    <row r="507" spans="1:16" x14ac:dyDescent="0.25">
      <c r="A507" s="2" t="s">
        <v>4163</v>
      </c>
      <c r="B507" s="3">
        <v>45314</v>
      </c>
      <c r="C507" s="2" t="s">
        <v>3796</v>
      </c>
      <c r="D507" s="2" t="s">
        <v>18</v>
      </c>
      <c r="E507" s="2" t="s">
        <v>449</v>
      </c>
      <c r="F507" s="2" t="s">
        <v>40</v>
      </c>
      <c r="G507" s="2">
        <v>14211835</v>
      </c>
      <c r="H507" s="2" t="s">
        <v>4164</v>
      </c>
      <c r="I507" s="2" t="s">
        <v>4165</v>
      </c>
      <c r="J507" s="2" t="s">
        <v>1351</v>
      </c>
      <c r="K507" s="3">
        <v>45328</v>
      </c>
      <c r="L507" s="2" t="s">
        <v>55</v>
      </c>
      <c r="M507" s="3">
        <v>45335</v>
      </c>
      <c r="N507" s="2" t="s">
        <v>24</v>
      </c>
      <c r="O507" s="2" t="s">
        <v>35</v>
      </c>
      <c r="P507" s="2" t="s">
        <v>36</v>
      </c>
    </row>
    <row r="508" spans="1:16" x14ac:dyDescent="0.25">
      <c r="A508" s="2" t="s">
        <v>4166</v>
      </c>
      <c r="B508" s="3">
        <v>45315</v>
      </c>
      <c r="C508" s="2" t="s">
        <v>3796</v>
      </c>
      <c r="D508" s="2" t="s">
        <v>38</v>
      </c>
      <c r="E508" s="2" t="s">
        <v>30</v>
      </c>
      <c r="F508" s="2" t="s">
        <v>40</v>
      </c>
      <c r="G508" s="2">
        <v>36279958</v>
      </c>
      <c r="H508" s="2" t="s">
        <v>4167</v>
      </c>
      <c r="I508" s="2" t="s">
        <v>4168</v>
      </c>
      <c r="J508" s="2" t="s">
        <v>4169</v>
      </c>
      <c r="K508" s="3">
        <v>45323</v>
      </c>
      <c r="L508" s="2" t="s">
        <v>55</v>
      </c>
      <c r="M508" s="3">
        <v>45329</v>
      </c>
      <c r="N508" s="2" t="s">
        <v>24</v>
      </c>
      <c r="O508" s="2" t="s">
        <v>35</v>
      </c>
      <c r="P508" s="2" t="s">
        <v>36</v>
      </c>
    </row>
    <row r="509" spans="1:16" x14ac:dyDescent="0.25">
      <c r="A509" s="2" t="s">
        <v>4170</v>
      </c>
      <c r="B509" s="3">
        <v>45315</v>
      </c>
      <c r="C509" s="2" t="s">
        <v>3796</v>
      </c>
      <c r="D509" s="2" t="s">
        <v>38</v>
      </c>
      <c r="E509" s="2" t="s">
        <v>19</v>
      </c>
      <c r="F509" s="2" t="s">
        <v>40</v>
      </c>
      <c r="G509" s="2">
        <v>0</v>
      </c>
      <c r="H509" s="2" t="s">
        <v>4171</v>
      </c>
      <c r="I509" s="2" t="s">
        <v>4172</v>
      </c>
      <c r="J509" s="2">
        <v>6071</v>
      </c>
      <c r="K509" s="3">
        <v>45329</v>
      </c>
      <c r="L509" s="2" t="s">
        <v>55</v>
      </c>
      <c r="M509" s="3">
        <v>45336</v>
      </c>
      <c r="N509" s="2" t="s">
        <v>24</v>
      </c>
      <c r="O509" s="2" t="s">
        <v>35</v>
      </c>
      <c r="P509" s="2" t="s">
        <v>36</v>
      </c>
    </row>
    <row r="510" spans="1:16" x14ac:dyDescent="0.25">
      <c r="A510" s="2" t="s">
        <v>4173</v>
      </c>
      <c r="B510" s="3">
        <v>45315</v>
      </c>
      <c r="C510" s="2" t="s">
        <v>3796</v>
      </c>
      <c r="D510" s="2" t="s">
        <v>38</v>
      </c>
      <c r="E510" s="2" t="s">
        <v>175</v>
      </c>
      <c r="F510" s="2" t="s">
        <v>40</v>
      </c>
      <c r="G510" s="2">
        <v>28529835</v>
      </c>
      <c r="H510" s="2" t="s">
        <v>4174</v>
      </c>
      <c r="I510" s="2" t="s">
        <v>4175</v>
      </c>
      <c r="J510" s="2" t="s">
        <v>4176</v>
      </c>
      <c r="K510" s="3">
        <v>45323</v>
      </c>
      <c r="L510" s="2" t="s">
        <v>55</v>
      </c>
      <c r="M510" s="3">
        <v>45329</v>
      </c>
      <c r="N510" s="2" t="s">
        <v>24</v>
      </c>
      <c r="O510" s="2" t="s">
        <v>35</v>
      </c>
      <c r="P510" s="2" t="s">
        <v>36</v>
      </c>
    </row>
    <row r="511" spans="1:16" x14ac:dyDescent="0.25">
      <c r="A511" s="2" t="s">
        <v>4180</v>
      </c>
      <c r="B511" s="3">
        <v>45315</v>
      </c>
      <c r="C511" s="2" t="s">
        <v>3796</v>
      </c>
      <c r="D511" s="2" t="s">
        <v>18</v>
      </c>
      <c r="E511" s="2" t="s">
        <v>449</v>
      </c>
      <c r="F511" s="2" t="s">
        <v>40</v>
      </c>
      <c r="G511" s="2">
        <v>1110450490</v>
      </c>
      <c r="H511" s="2" t="s">
        <v>4181</v>
      </c>
      <c r="I511" s="2" t="s">
        <v>4182</v>
      </c>
      <c r="J511" s="2">
        <v>5793</v>
      </c>
      <c r="K511" s="3">
        <v>45328</v>
      </c>
      <c r="L511" s="2" t="s">
        <v>55</v>
      </c>
      <c r="M511" s="3">
        <v>45336</v>
      </c>
      <c r="N511" s="2" t="s">
        <v>24</v>
      </c>
      <c r="O511" s="2" t="s">
        <v>35</v>
      </c>
      <c r="P511" s="2" t="s">
        <v>36</v>
      </c>
    </row>
    <row r="512" spans="1:16" x14ac:dyDescent="0.25">
      <c r="A512" s="2" t="s">
        <v>4183</v>
      </c>
      <c r="B512" s="3">
        <v>45315</v>
      </c>
      <c r="C512" s="2" t="s">
        <v>3796</v>
      </c>
      <c r="D512" s="2" t="s">
        <v>18</v>
      </c>
      <c r="E512" s="2" t="s">
        <v>30</v>
      </c>
      <c r="F512" s="2" t="s">
        <v>40</v>
      </c>
      <c r="G512" s="2">
        <v>0</v>
      </c>
      <c r="H512" s="2" t="s">
        <v>72</v>
      </c>
      <c r="I512" s="2" t="s">
        <v>4184</v>
      </c>
      <c r="J512" s="2" t="s">
        <v>4183</v>
      </c>
      <c r="K512" s="3">
        <v>45316</v>
      </c>
      <c r="L512" s="2" t="s">
        <v>23</v>
      </c>
      <c r="M512" s="3">
        <v>45329</v>
      </c>
      <c r="N512" s="2" t="s">
        <v>24</v>
      </c>
      <c r="O512" s="2" t="s">
        <v>35</v>
      </c>
      <c r="P512" s="2" t="s">
        <v>36</v>
      </c>
    </row>
    <row r="513" spans="1:16" x14ac:dyDescent="0.25">
      <c r="A513" s="2" t="s">
        <v>4185</v>
      </c>
      <c r="B513" s="3">
        <v>45315</v>
      </c>
      <c r="C513" s="2" t="s">
        <v>3796</v>
      </c>
      <c r="D513" s="2" t="s">
        <v>18</v>
      </c>
      <c r="E513" s="2" t="s">
        <v>19</v>
      </c>
      <c r="F513" s="2" t="s">
        <v>40</v>
      </c>
      <c r="G513" s="2">
        <v>900090368</v>
      </c>
      <c r="H513" s="2" t="s">
        <v>4186</v>
      </c>
      <c r="I513" s="2" t="s">
        <v>4187</v>
      </c>
      <c r="J513" s="2" t="s">
        <v>4188</v>
      </c>
      <c r="K513" s="3">
        <v>45317</v>
      </c>
      <c r="L513" s="2" t="s">
        <v>23</v>
      </c>
      <c r="M513" s="3">
        <v>45336</v>
      </c>
      <c r="N513" s="2" t="s">
        <v>24</v>
      </c>
      <c r="O513" s="2" t="s">
        <v>35</v>
      </c>
      <c r="P513" s="2" t="s">
        <v>36</v>
      </c>
    </row>
    <row r="514" spans="1:16" x14ac:dyDescent="0.25">
      <c r="A514" s="2" t="s">
        <v>4189</v>
      </c>
      <c r="B514" s="3">
        <v>45315</v>
      </c>
      <c r="C514" s="2" t="s">
        <v>3796</v>
      </c>
      <c r="D514" s="2" t="s">
        <v>18</v>
      </c>
      <c r="E514" s="2" t="s">
        <v>19</v>
      </c>
      <c r="F514" s="2" t="s">
        <v>40</v>
      </c>
      <c r="G514" s="2">
        <v>93402171</v>
      </c>
      <c r="H514" s="2" t="s">
        <v>4190</v>
      </c>
      <c r="I514" s="2" t="s">
        <v>4191</v>
      </c>
      <c r="J514" s="2" t="s">
        <v>4192</v>
      </c>
      <c r="K514" s="3">
        <v>45339</v>
      </c>
      <c r="L514" s="2" t="s">
        <v>55</v>
      </c>
      <c r="M514" s="3">
        <v>45336</v>
      </c>
      <c r="N514" s="2" t="s">
        <v>24</v>
      </c>
      <c r="O514" s="2" t="s">
        <v>35</v>
      </c>
      <c r="P514" s="2" t="s">
        <v>36</v>
      </c>
    </row>
    <row r="515" spans="1:16" x14ac:dyDescent="0.25">
      <c r="A515" s="2" t="s">
        <v>4193</v>
      </c>
      <c r="B515" s="3">
        <v>45315</v>
      </c>
      <c r="C515" s="2" t="s">
        <v>3796</v>
      </c>
      <c r="D515" s="2" t="s">
        <v>38</v>
      </c>
      <c r="E515" s="2" t="s">
        <v>30</v>
      </c>
      <c r="F515" s="2" t="s">
        <v>40</v>
      </c>
      <c r="G515" s="2">
        <v>830055898</v>
      </c>
      <c r="H515" s="2" t="s">
        <v>4194</v>
      </c>
      <c r="I515" s="2" t="s">
        <v>4195</v>
      </c>
      <c r="J515" s="2" t="s">
        <v>4193</v>
      </c>
      <c r="K515" s="3">
        <v>45315</v>
      </c>
      <c r="L515" s="2" t="s">
        <v>23</v>
      </c>
      <c r="M515" s="3">
        <v>45329</v>
      </c>
      <c r="N515" s="2" t="s">
        <v>24</v>
      </c>
      <c r="O515" s="2" t="s">
        <v>35</v>
      </c>
      <c r="P515" s="2" t="s">
        <v>36</v>
      </c>
    </row>
    <row r="516" spans="1:16" x14ac:dyDescent="0.25">
      <c r="A516" s="2" t="s">
        <v>4196</v>
      </c>
      <c r="B516" s="3">
        <v>45315</v>
      </c>
      <c r="C516" s="2" t="s">
        <v>3796</v>
      </c>
      <c r="D516" s="2" t="s">
        <v>38</v>
      </c>
      <c r="E516" s="2" t="s">
        <v>30</v>
      </c>
      <c r="F516" s="2" t="s">
        <v>40</v>
      </c>
      <c r="G516" s="2">
        <v>0</v>
      </c>
      <c r="H516" s="2" t="s">
        <v>4197</v>
      </c>
      <c r="I516" s="2" t="s">
        <v>4198</v>
      </c>
      <c r="J516" s="2" t="s">
        <v>4199</v>
      </c>
      <c r="K516" s="3">
        <v>45323</v>
      </c>
      <c r="L516" s="2" t="s">
        <v>55</v>
      </c>
      <c r="M516" s="3">
        <v>45329</v>
      </c>
      <c r="N516" s="2" t="s">
        <v>24</v>
      </c>
      <c r="O516" s="2" t="s">
        <v>35</v>
      </c>
      <c r="P516" s="2" t="s">
        <v>36</v>
      </c>
    </row>
    <row r="517" spans="1:16" x14ac:dyDescent="0.25">
      <c r="A517" s="2" t="s">
        <v>4200</v>
      </c>
      <c r="B517" s="3">
        <v>45316</v>
      </c>
      <c r="C517" s="2" t="s">
        <v>3796</v>
      </c>
      <c r="D517" s="2" t="s">
        <v>45</v>
      </c>
      <c r="E517" s="2" t="s">
        <v>19</v>
      </c>
      <c r="F517" s="2" t="s">
        <v>40</v>
      </c>
      <c r="G517" s="2">
        <v>93370613</v>
      </c>
      <c r="H517" s="2" t="s">
        <v>4201</v>
      </c>
      <c r="I517" s="2" t="s">
        <v>4202</v>
      </c>
      <c r="J517" s="2" t="s">
        <v>4203</v>
      </c>
      <c r="K517" s="3">
        <v>45328</v>
      </c>
      <c r="L517" s="2" t="s">
        <v>55</v>
      </c>
      <c r="M517" s="3">
        <v>45337</v>
      </c>
      <c r="N517" s="2" t="s">
        <v>24</v>
      </c>
      <c r="O517" s="2" t="s">
        <v>35</v>
      </c>
      <c r="P517" s="2" t="s">
        <v>36</v>
      </c>
    </row>
    <row r="518" spans="1:16" x14ac:dyDescent="0.25">
      <c r="A518" s="2" t="s">
        <v>4204</v>
      </c>
      <c r="B518" s="3">
        <v>45316</v>
      </c>
      <c r="C518" s="2" t="s">
        <v>3796</v>
      </c>
      <c r="D518" s="2" t="s">
        <v>45</v>
      </c>
      <c r="E518" s="2" t="s">
        <v>19</v>
      </c>
      <c r="F518" s="2" t="s">
        <v>40</v>
      </c>
      <c r="G518" s="2">
        <v>9284567</v>
      </c>
      <c r="H518" s="2" t="s">
        <v>4205</v>
      </c>
      <c r="I518" s="2" t="s">
        <v>4206</v>
      </c>
      <c r="J518" s="2" t="s">
        <v>4207</v>
      </c>
      <c r="K518" s="3">
        <v>45335</v>
      </c>
      <c r="L518" s="2" t="s">
        <v>49</v>
      </c>
      <c r="M518" s="3">
        <v>45337</v>
      </c>
      <c r="N518" s="2" t="s">
        <v>24</v>
      </c>
      <c r="O518" s="2" t="s">
        <v>35</v>
      </c>
      <c r="P518" s="2" t="s">
        <v>36</v>
      </c>
    </row>
    <row r="519" spans="1:16" x14ac:dyDescent="0.25">
      <c r="A519" s="2" t="s">
        <v>4208</v>
      </c>
      <c r="B519" s="3">
        <v>45316</v>
      </c>
      <c r="C519" s="2" t="s">
        <v>3796</v>
      </c>
      <c r="D519" s="2" t="s">
        <v>38</v>
      </c>
      <c r="E519" s="2" t="s">
        <v>30</v>
      </c>
      <c r="F519" s="2" t="s">
        <v>40</v>
      </c>
      <c r="G519" s="2">
        <v>0</v>
      </c>
      <c r="H519" s="2" t="s">
        <v>4209</v>
      </c>
      <c r="I519" s="2" t="s">
        <v>4210</v>
      </c>
      <c r="J519" s="2" t="s">
        <v>4208</v>
      </c>
      <c r="K519" s="3">
        <v>45316</v>
      </c>
      <c r="L519" s="2" t="s">
        <v>23</v>
      </c>
      <c r="M519" s="3">
        <v>45330</v>
      </c>
      <c r="N519" s="2" t="s">
        <v>24</v>
      </c>
      <c r="O519" s="2" t="s">
        <v>35</v>
      </c>
      <c r="P519" s="2" t="s">
        <v>36</v>
      </c>
    </row>
    <row r="520" spans="1:16" x14ac:dyDescent="0.25">
      <c r="A520" s="2" t="s">
        <v>4211</v>
      </c>
      <c r="B520" s="3">
        <v>45316</v>
      </c>
      <c r="C520" s="2" t="s">
        <v>3796</v>
      </c>
      <c r="D520" s="2" t="s">
        <v>18</v>
      </c>
      <c r="E520" s="2" t="s">
        <v>449</v>
      </c>
      <c r="F520" s="2" t="s">
        <v>40</v>
      </c>
      <c r="G520" s="2">
        <v>0</v>
      </c>
      <c r="H520" s="2" t="s">
        <v>72</v>
      </c>
      <c r="I520" s="2" t="s">
        <v>4212</v>
      </c>
      <c r="J520" s="2" t="s">
        <v>4213</v>
      </c>
      <c r="K520" s="3">
        <v>45331</v>
      </c>
      <c r="L520" s="2" t="s">
        <v>55</v>
      </c>
      <c r="M520" s="3">
        <v>45337</v>
      </c>
      <c r="N520" s="2" t="s">
        <v>24</v>
      </c>
      <c r="O520" s="2" t="s">
        <v>35</v>
      </c>
      <c r="P520" s="2" t="s">
        <v>36</v>
      </c>
    </row>
    <row r="521" spans="1:16" x14ac:dyDescent="0.25">
      <c r="A521" s="2" t="s">
        <v>4214</v>
      </c>
      <c r="B521" s="3">
        <v>45317</v>
      </c>
      <c r="C521" s="2" t="s">
        <v>3796</v>
      </c>
      <c r="D521" s="2" t="s">
        <v>45</v>
      </c>
      <c r="E521" s="2" t="s">
        <v>152</v>
      </c>
      <c r="F521" s="2" t="s">
        <v>40</v>
      </c>
      <c r="G521" s="2">
        <v>890704501</v>
      </c>
      <c r="H521" s="2" t="s">
        <v>2862</v>
      </c>
      <c r="I521" s="2" t="s">
        <v>4215</v>
      </c>
      <c r="J521" s="2" t="s">
        <v>4216</v>
      </c>
      <c r="K521" s="3">
        <v>45336</v>
      </c>
      <c r="L521" s="2" t="s">
        <v>49</v>
      </c>
      <c r="M521" s="3">
        <v>45338</v>
      </c>
      <c r="N521" s="2" t="s">
        <v>24</v>
      </c>
      <c r="O521" s="2" t="s">
        <v>35</v>
      </c>
      <c r="P521" s="2" t="s">
        <v>36</v>
      </c>
    </row>
    <row r="522" spans="1:16" x14ac:dyDescent="0.25">
      <c r="A522" s="2" t="s">
        <v>4217</v>
      </c>
      <c r="B522" s="3">
        <v>45317</v>
      </c>
      <c r="C522" s="2" t="s">
        <v>3796</v>
      </c>
      <c r="D522" s="2" t="s">
        <v>18</v>
      </c>
      <c r="E522" s="2" t="s">
        <v>449</v>
      </c>
      <c r="F522" s="2" t="s">
        <v>40</v>
      </c>
      <c r="G522" s="2">
        <v>41480962</v>
      </c>
      <c r="H522" s="2" t="s">
        <v>4218</v>
      </c>
      <c r="I522" s="2" t="s">
        <v>4219</v>
      </c>
      <c r="J522" s="2" t="s">
        <v>4220</v>
      </c>
      <c r="K522" s="3">
        <v>45331</v>
      </c>
      <c r="L522" s="2" t="s">
        <v>55</v>
      </c>
      <c r="M522" s="3">
        <v>45338</v>
      </c>
      <c r="N522" s="2" t="s">
        <v>24</v>
      </c>
      <c r="O522" s="2" t="s">
        <v>35</v>
      </c>
      <c r="P522" s="2" t="s">
        <v>36</v>
      </c>
    </row>
    <row r="523" spans="1:16" x14ac:dyDescent="0.25">
      <c r="A523" s="2" t="s">
        <v>4223</v>
      </c>
      <c r="B523" s="3">
        <v>45317</v>
      </c>
      <c r="C523" s="2" t="s">
        <v>3796</v>
      </c>
      <c r="D523" s="2" t="s">
        <v>18</v>
      </c>
      <c r="E523" s="2" t="s">
        <v>152</v>
      </c>
      <c r="F523" s="2" t="s">
        <v>40</v>
      </c>
      <c r="G523" s="2">
        <v>0</v>
      </c>
      <c r="H523" s="2" t="s">
        <v>72</v>
      </c>
      <c r="I523" s="2" t="s">
        <v>4224</v>
      </c>
      <c r="J523" s="2" t="s">
        <v>4225</v>
      </c>
      <c r="K523" s="3">
        <v>45334</v>
      </c>
      <c r="L523" s="2" t="s">
        <v>23</v>
      </c>
      <c r="M523" s="3">
        <v>45338</v>
      </c>
      <c r="N523" s="2" t="s">
        <v>24</v>
      </c>
      <c r="O523" s="2" t="s">
        <v>35</v>
      </c>
      <c r="P523" s="2" t="s">
        <v>36</v>
      </c>
    </row>
    <row r="524" spans="1:16" x14ac:dyDescent="0.25">
      <c r="A524" s="2" t="s">
        <v>4226</v>
      </c>
      <c r="B524" s="3">
        <v>45317</v>
      </c>
      <c r="C524" s="2" t="s">
        <v>3796</v>
      </c>
      <c r="D524" s="2" t="s">
        <v>18</v>
      </c>
      <c r="E524" s="2" t="s">
        <v>152</v>
      </c>
      <c r="F524" s="2" t="s">
        <v>40</v>
      </c>
      <c r="G524" s="2">
        <v>0</v>
      </c>
      <c r="H524" s="2" t="s">
        <v>72</v>
      </c>
      <c r="I524" s="2" t="s">
        <v>4227</v>
      </c>
      <c r="J524" s="2" t="s">
        <v>4228</v>
      </c>
      <c r="K524" s="3">
        <v>45334</v>
      </c>
      <c r="L524" s="2" t="s">
        <v>23</v>
      </c>
      <c r="M524" s="3">
        <v>45338</v>
      </c>
      <c r="N524" s="2" t="s">
        <v>24</v>
      </c>
      <c r="O524" s="2" t="s">
        <v>35</v>
      </c>
      <c r="P524" s="2" t="s">
        <v>36</v>
      </c>
    </row>
    <row r="525" spans="1:16" x14ac:dyDescent="0.25">
      <c r="A525" s="2" t="s">
        <v>4237</v>
      </c>
      <c r="B525" s="3">
        <v>45318</v>
      </c>
      <c r="C525" s="2" t="s">
        <v>3796</v>
      </c>
      <c r="D525" s="2" t="s">
        <v>18</v>
      </c>
      <c r="E525" s="2" t="s">
        <v>383</v>
      </c>
      <c r="F525" s="2" t="s">
        <v>40</v>
      </c>
      <c r="G525" s="2">
        <v>0</v>
      </c>
      <c r="H525" s="2" t="s">
        <v>72</v>
      </c>
      <c r="I525" s="2" t="s">
        <v>4238</v>
      </c>
      <c r="J525" s="2" t="s">
        <v>4239</v>
      </c>
      <c r="K525" s="3">
        <v>45336</v>
      </c>
      <c r="L525" s="2" t="s">
        <v>23</v>
      </c>
      <c r="M525" s="3">
        <v>45362</v>
      </c>
      <c r="N525" s="2" t="s">
        <v>24</v>
      </c>
      <c r="O525" s="2" t="s">
        <v>35</v>
      </c>
      <c r="P525" s="2" t="s">
        <v>36</v>
      </c>
    </row>
    <row r="526" spans="1:16" x14ac:dyDescent="0.25">
      <c r="A526" s="2" t="s">
        <v>4253</v>
      </c>
      <c r="B526" s="3">
        <v>45320</v>
      </c>
      <c r="C526" s="2" t="s">
        <v>3796</v>
      </c>
      <c r="D526" s="2" t="s">
        <v>38</v>
      </c>
      <c r="E526" s="2" t="s">
        <v>30</v>
      </c>
      <c r="F526" s="2" t="s">
        <v>40</v>
      </c>
      <c r="G526" s="2">
        <v>8000499601</v>
      </c>
      <c r="H526" s="2" t="s">
        <v>4254</v>
      </c>
      <c r="I526" s="2" t="s">
        <v>4255</v>
      </c>
      <c r="J526" s="2" t="s">
        <v>4256</v>
      </c>
      <c r="K526" s="3">
        <v>45329</v>
      </c>
      <c r="L526" s="2" t="s">
        <v>55</v>
      </c>
      <c r="M526" s="3">
        <v>45334</v>
      </c>
      <c r="N526" s="2" t="s">
        <v>24</v>
      </c>
      <c r="O526" s="2" t="s">
        <v>35</v>
      </c>
      <c r="P526" s="2" t="s">
        <v>36</v>
      </c>
    </row>
    <row r="527" spans="1:16" x14ac:dyDescent="0.25">
      <c r="A527" s="2" t="s">
        <v>4257</v>
      </c>
      <c r="B527" s="3">
        <v>45320</v>
      </c>
      <c r="C527" s="2" t="s">
        <v>3796</v>
      </c>
      <c r="D527" s="2" t="s">
        <v>18</v>
      </c>
      <c r="E527" s="2" t="s">
        <v>19</v>
      </c>
      <c r="F527" s="2" t="s">
        <v>40</v>
      </c>
      <c r="G527" s="2">
        <v>38230532</v>
      </c>
      <c r="H527" s="2" t="s">
        <v>4258</v>
      </c>
      <c r="I527" s="2" t="s">
        <v>4259</v>
      </c>
      <c r="J527" s="2" t="s">
        <v>4260</v>
      </c>
      <c r="K527" s="3">
        <v>45338</v>
      </c>
      <c r="L527" s="2" t="s">
        <v>49</v>
      </c>
      <c r="M527" s="3">
        <v>45341</v>
      </c>
      <c r="N527" s="2" t="s">
        <v>24</v>
      </c>
      <c r="O527" s="2" t="s">
        <v>35</v>
      </c>
      <c r="P527" s="2" t="s">
        <v>36</v>
      </c>
    </row>
    <row r="528" spans="1:16" x14ac:dyDescent="0.25">
      <c r="A528" s="2" t="s">
        <v>4261</v>
      </c>
      <c r="B528" s="3">
        <v>45321</v>
      </c>
      <c r="C528" s="2" t="s">
        <v>3796</v>
      </c>
      <c r="D528" s="2" t="s">
        <v>38</v>
      </c>
      <c r="E528" s="2" t="s">
        <v>30</v>
      </c>
      <c r="F528" s="2" t="s">
        <v>40</v>
      </c>
      <c r="G528" s="2">
        <v>900929872</v>
      </c>
      <c r="H528" s="2" t="s">
        <v>4262</v>
      </c>
      <c r="I528" s="2" t="s">
        <v>4263</v>
      </c>
      <c r="J528" s="2" t="s">
        <v>4264</v>
      </c>
      <c r="K528" s="3">
        <v>45329</v>
      </c>
      <c r="L528" s="2" t="s">
        <v>55</v>
      </c>
      <c r="M528" s="3">
        <v>45335</v>
      </c>
      <c r="N528" s="2" t="s">
        <v>24</v>
      </c>
      <c r="O528" s="2" t="s">
        <v>35</v>
      </c>
      <c r="P528" s="2" t="s">
        <v>36</v>
      </c>
    </row>
    <row r="529" spans="1:16" x14ac:dyDescent="0.25">
      <c r="A529" s="2" t="s">
        <v>4265</v>
      </c>
      <c r="B529" s="3">
        <v>45321</v>
      </c>
      <c r="C529" s="2" t="s">
        <v>3796</v>
      </c>
      <c r="D529" s="2" t="s">
        <v>38</v>
      </c>
      <c r="E529" s="2" t="s">
        <v>30</v>
      </c>
      <c r="F529" s="2" t="s">
        <v>40</v>
      </c>
      <c r="G529" s="2">
        <v>0</v>
      </c>
      <c r="H529" s="2" t="s">
        <v>4266</v>
      </c>
      <c r="I529" s="2" t="s">
        <v>4267</v>
      </c>
      <c r="J529" s="2" t="s">
        <v>4268</v>
      </c>
      <c r="K529" s="3">
        <v>45335</v>
      </c>
      <c r="L529" s="2" t="s">
        <v>49</v>
      </c>
      <c r="M529" s="3">
        <v>45335</v>
      </c>
      <c r="N529" s="2" t="s">
        <v>24</v>
      </c>
      <c r="O529" s="2" t="s">
        <v>35</v>
      </c>
      <c r="P529" s="2" t="s">
        <v>36</v>
      </c>
    </row>
    <row r="530" spans="1:16" x14ac:dyDescent="0.25">
      <c r="A530" s="2" t="s">
        <v>4272</v>
      </c>
      <c r="B530" s="3">
        <v>45321</v>
      </c>
      <c r="C530" s="2" t="s">
        <v>3796</v>
      </c>
      <c r="D530" s="2" t="s">
        <v>38</v>
      </c>
      <c r="E530" s="2" t="s">
        <v>30</v>
      </c>
      <c r="F530" s="2" t="s">
        <v>40</v>
      </c>
      <c r="G530" s="2">
        <v>0</v>
      </c>
      <c r="H530" s="2" t="s">
        <v>4273</v>
      </c>
      <c r="I530" s="2" t="s">
        <v>4274</v>
      </c>
      <c r="J530" s="2" t="s">
        <v>4272</v>
      </c>
      <c r="K530" s="3">
        <v>45329</v>
      </c>
      <c r="L530" s="2" t="s">
        <v>55</v>
      </c>
      <c r="M530" s="3">
        <v>45335</v>
      </c>
      <c r="N530" s="2" t="s">
        <v>24</v>
      </c>
      <c r="O530" s="2" t="s">
        <v>35</v>
      </c>
      <c r="P530" s="2" t="s">
        <v>36</v>
      </c>
    </row>
    <row r="531" spans="1:16" x14ac:dyDescent="0.25">
      <c r="A531" s="2" t="s">
        <v>4278</v>
      </c>
      <c r="B531" s="3">
        <v>45321</v>
      </c>
      <c r="C531" s="2" t="s">
        <v>3796</v>
      </c>
      <c r="D531" s="2" t="s">
        <v>38</v>
      </c>
      <c r="E531" s="2" t="s">
        <v>19</v>
      </c>
      <c r="F531" s="2" t="s">
        <v>40</v>
      </c>
      <c r="G531" s="2">
        <v>93285441</v>
      </c>
      <c r="H531" s="2" t="s">
        <v>4279</v>
      </c>
      <c r="I531" s="2" t="s">
        <v>4280</v>
      </c>
      <c r="J531" s="2" t="s">
        <v>4281</v>
      </c>
      <c r="K531" s="3">
        <v>45341</v>
      </c>
      <c r="L531" s="2" t="s">
        <v>49</v>
      </c>
      <c r="M531" s="3">
        <v>45342</v>
      </c>
      <c r="N531" s="2" t="s">
        <v>24</v>
      </c>
      <c r="O531" s="2" t="s">
        <v>35</v>
      </c>
      <c r="P531" s="2" t="s">
        <v>36</v>
      </c>
    </row>
    <row r="532" spans="1:16" x14ac:dyDescent="0.25">
      <c r="A532" s="2" t="s">
        <v>4282</v>
      </c>
      <c r="B532" s="3">
        <v>45321</v>
      </c>
      <c r="C532" s="2" t="s">
        <v>3796</v>
      </c>
      <c r="D532" s="2" t="s">
        <v>38</v>
      </c>
      <c r="E532" s="2" t="s">
        <v>30</v>
      </c>
      <c r="F532" s="2" t="s">
        <v>40</v>
      </c>
      <c r="G532" s="2">
        <v>900377176</v>
      </c>
      <c r="H532" s="2" t="s">
        <v>4283</v>
      </c>
      <c r="I532" s="2" t="s">
        <v>4284</v>
      </c>
      <c r="J532" s="2" t="s">
        <v>4282</v>
      </c>
      <c r="K532" s="3">
        <v>45321</v>
      </c>
      <c r="L532" s="2" t="s">
        <v>23</v>
      </c>
      <c r="M532" s="3">
        <v>45335</v>
      </c>
      <c r="N532" s="2" t="s">
        <v>24</v>
      </c>
      <c r="O532" s="2" t="s">
        <v>35</v>
      </c>
      <c r="P532" s="2" t="s">
        <v>36</v>
      </c>
    </row>
    <row r="533" spans="1:16" x14ac:dyDescent="0.25">
      <c r="A533" s="2" t="s">
        <v>4285</v>
      </c>
      <c r="B533" s="3">
        <v>45321</v>
      </c>
      <c r="C533" s="2" t="s">
        <v>3796</v>
      </c>
      <c r="D533" s="2" t="s">
        <v>38</v>
      </c>
      <c r="E533" s="2" t="s">
        <v>19</v>
      </c>
      <c r="F533" s="2" t="s">
        <v>40</v>
      </c>
      <c r="G533" s="2">
        <v>65740498</v>
      </c>
      <c r="H533" s="2" t="s">
        <v>4286</v>
      </c>
      <c r="I533" s="2" t="s">
        <v>4287</v>
      </c>
      <c r="J533" s="2" t="s">
        <v>4288</v>
      </c>
      <c r="K533" s="3">
        <v>45341</v>
      </c>
      <c r="L533" s="2" t="s">
        <v>49</v>
      </c>
      <c r="M533" s="3">
        <v>45342</v>
      </c>
      <c r="N533" s="2" t="s">
        <v>24</v>
      </c>
      <c r="O533" s="2" t="s">
        <v>35</v>
      </c>
      <c r="P533" s="2" t="s">
        <v>36</v>
      </c>
    </row>
    <row r="534" spans="1:16" x14ac:dyDescent="0.25">
      <c r="A534" s="2" t="s">
        <v>4289</v>
      </c>
      <c r="B534" s="3">
        <v>45321</v>
      </c>
      <c r="C534" s="2" t="s">
        <v>3796</v>
      </c>
      <c r="D534" s="2" t="s">
        <v>38</v>
      </c>
      <c r="E534" s="2" t="s">
        <v>30</v>
      </c>
      <c r="F534" s="2" t="s">
        <v>40</v>
      </c>
      <c r="G534" s="2">
        <v>0</v>
      </c>
      <c r="H534" s="2" t="s">
        <v>4290</v>
      </c>
      <c r="I534" s="2" t="s">
        <v>4291</v>
      </c>
      <c r="J534" s="2" t="s">
        <v>4292</v>
      </c>
      <c r="K534" s="3">
        <v>45334</v>
      </c>
      <c r="L534" s="2" t="s">
        <v>49</v>
      </c>
      <c r="M534" s="3">
        <v>45335</v>
      </c>
      <c r="N534" s="2" t="s">
        <v>24</v>
      </c>
      <c r="O534" s="2" t="s">
        <v>35</v>
      </c>
      <c r="P534" s="2" t="s">
        <v>36</v>
      </c>
    </row>
    <row r="535" spans="1:16" x14ac:dyDescent="0.25">
      <c r="A535" s="2" t="s">
        <v>4293</v>
      </c>
      <c r="B535" s="3">
        <v>45321</v>
      </c>
      <c r="C535" s="2" t="s">
        <v>3796</v>
      </c>
      <c r="D535" s="2" t="s">
        <v>38</v>
      </c>
      <c r="E535" s="2" t="s">
        <v>30</v>
      </c>
      <c r="F535" s="2" t="s">
        <v>40</v>
      </c>
      <c r="G535" s="2">
        <v>0</v>
      </c>
      <c r="H535" s="2" t="s">
        <v>4294</v>
      </c>
      <c r="I535" s="2" t="s">
        <v>4295</v>
      </c>
      <c r="J535" s="2" t="s">
        <v>4296</v>
      </c>
      <c r="K535" s="3">
        <v>45329</v>
      </c>
      <c r="L535" s="2" t="s">
        <v>55</v>
      </c>
      <c r="M535" s="3">
        <v>45335</v>
      </c>
      <c r="N535" s="2" t="s">
        <v>24</v>
      </c>
      <c r="O535" s="2" t="s">
        <v>35</v>
      </c>
      <c r="P535" s="2" t="s">
        <v>36</v>
      </c>
    </row>
    <row r="536" spans="1:16" x14ac:dyDescent="0.25">
      <c r="A536" s="2" t="s">
        <v>4300</v>
      </c>
      <c r="B536" s="3">
        <v>45322</v>
      </c>
      <c r="C536" s="2" t="s">
        <v>3796</v>
      </c>
      <c r="D536" s="2" t="s">
        <v>38</v>
      </c>
      <c r="E536" s="2" t="s">
        <v>19</v>
      </c>
      <c r="F536" s="2" t="s">
        <v>40</v>
      </c>
      <c r="G536" s="2">
        <v>999901089</v>
      </c>
      <c r="H536" s="2" t="s">
        <v>4301</v>
      </c>
      <c r="I536" s="2" t="s">
        <v>4302</v>
      </c>
      <c r="J536" s="2" t="s">
        <v>4303</v>
      </c>
      <c r="K536" s="3">
        <v>45343</v>
      </c>
      <c r="L536" s="2" t="s">
        <v>49</v>
      </c>
      <c r="M536" s="3">
        <v>45343</v>
      </c>
      <c r="N536" s="2" t="s">
        <v>24</v>
      </c>
      <c r="O536" s="2" t="s">
        <v>35</v>
      </c>
      <c r="P536" s="2" t="s">
        <v>36</v>
      </c>
    </row>
    <row r="537" spans="1:16" x14ac:dyDescent="0.25">
      <c r="A537" s="2" t="s">
        <v>4304</v>
      </c>
      <c r="B537" s="3">
        <v>45322</v>
      </c>
      <c r="C537" s="2" t="s">
        <v>3796</v>
      </c>
      <c r="D537" s="2" t="s">
        <v>38</v>
      </c>
      <c r="E537" s="2" t="s">
        <v>30</v>
      </c>
      <c r="F537" s="2" t="s">
        <v>40</v>
      </c>
      <c r="G537" s="2">
        <v>9014038201</v>
      </c>
      <c r="H537" s="2" t="s">
        <v>4305</v>
      </c>
      <c r="I537" s="2" t="s">
        <v>4306</v>
      </c>
      <c r="J537" s="2" t="s">
        <v>4304</v>
      </c>
      <c r="K537" s="3">
        <v>45331</v>
      </c>
      <c r="L537" s="2" t="s">
        <v>55</v>
      </c>
      <c r="M537" s="3">
        <v>45336</v>
      </c>
      <c r="N537" s="2" t="s">
        <v>24</v>
      </c>
      <c r="O537" s="2" t="s">
        <v>35</v>
      </c>
      <c r="P537" s="2" t="s">
        <v>36</v>
      </c>
    </row>
    <row r="538" spans="1:16" x14ac:dyDescent="0.25">
      <c r="A538" s="2" t="s">
        <v>4310</v>
      </c>
      <c r="B538" s="3">
        <v>45322</v>
      </c>
      <c r="C538" s="2" t="s">
        <v>3796</v>
      </c>
      <c r="D538" s="2" t="s">
        <v>38</v>
      </c>
      <c r="E538" s="2" t="s">
        <v>30</v>
      </c>
      <c r="F538" s="2" t="s">
        <v>40</v>
      </c>
      <c r="G538" s="2">
        <v>0</v>
      </c>
      <c r="H538" s="2" t="s">
        <v>4311</v>
      </c>
      <c r="I538" s="2" t="s">
        <v>4312</v>
      </c>
      <c r="J538" s="2" t="s">
        <v>4310</v>
      </c>
      <c r="K538" s="3">
        <v>45331</v>
      </c>
      <c r="L538" s="2" t="s">
        <v>55</v>
      </c>
      <c r="M538" s="3">
        <v>45336</v>
      </c>
      <c r="N538" s="2" t="s">
        <v>24</v>
      </c>
      <c r="O538" s="2" t="s">
        <v>35</v>
      </c>
      <c r="P538" s="2" t="s">
        <v>36</v>
      </c>
    </row>
    <row r="539" spans="1:16" x14ac:dyDescent="0.25">
      <c r="A539" s="2" t="s">
        <v>4315</v>
      </c>
      <c r="B539" s="3">
        <v>45322</v>
      </c>
      <c r="C539" s="2" t="s">
        <v>3796</v>
      </c>
      <c r="D539" s="2" t="s">
        <v>38</v>
      </c>
      <c r="E539" s="2" t="s">
        <v>30</v>
      </c>
      <c r="F539" s="2" t="s">
        <v>40</v>
      </c>
      <c r="G539" s="2">
        <v>900646882</v>
      </c>
      <c r="H539" s="2" t="s">
        <v>4316</v>
      </c>
      <c r="I539" s="2" t="s">
        <v>4317</v>
      </c>
      <c r="J539" s="2" t="s">
        <v>4318</v>
      </c>
      <c r="K539" s="3">
        <v>45336</v>
      </c>
      <c r="L539" s="2" t="s">
        <v>49</v>
      </c>
      <c r="M539" s="3">
        <v>45336</v>
      </c>
      <c r="N539" s="2" t="s">
        <v>24</v>
      </c>
      <c r="O539" s="2" t="s">
        <v>35</v>
      </c>
      <c r="P539" s="2" t="s">
        <v>36</v>
      </c>
    </row>
    <row r="540" spans="1:16" x14ac:dyDescent="0.25">
      <c r="A540" s="2" t="s">
        <v>4330</v>
      </c>
      <c r="B540" s="3">
        <v>45323</v>
      </c>
      <c r="C540" s="2" t="s">
        <v>3796</v>
      </c>
      <c r="D540" s="2" t="s">
        <v>38</v>
      </c>
      <c r="E540" s="2" t="s">
        <v>30</v>
      </c>
      <c r="F540" s="2" t="s">
        <v>40</v>
      </c>
      <c r="G540" s="2">
        <v>901088843</v>
      </c>
      <c r="H540" s="2" t="s">
        <v>4331</v>
      </c>
      <c r="I540" s="2" t="s">
        <v>4332</v>
      </c>
      <c r="J540" s="2" t="s">
        <v>4333</v>
      </c>
      <c r="K540" s="3">
        <v>45336</v>
      </c>
      <c r="L540" s="2" t="s">
        <v>49</v>
      </c>
      <c r="M540" s="3">
        <v>45337</v>
      </c>
      <c r="N540" s="2" t="s">
        <v>24</v>
      </c>
      <c r="O540" s="2" t="s">
        <v>35</v>
      </c>
      <c r="P540" s="2" t="s">
        <v>36</v>
      </c>
    </row>
    <row r="541" spans="1:16" x14ac:dyDescent="0.25">
      <c r="A541" s="2" t="s">
        <v>4341</v>
      </c>
      <c r="B541" s="3">
        <v>45323</v>
      </c>
      <c r="C541" s="2" t="s">
        <v>3796</v>
      </c>
      <c r="D541" s="2" t="s">
        <v>38</v>
      </c>
      <c r="E541" s="2" t="s">
        <v>30</v>
      </c>
      <c r="F541" s="2" t="s">
        <v>40</v>
      </c>
      <c r="G541" s="2">
        <v>900238747</v>
      </c>
      <c r="H541" s="2" t="s">
        <v>4342</v>
      </c>
      <c r="I541" s="2" t="s">
        <v>4343</v>
      </c>
      <c r="J541" s="2" t="s">
        <v>4344</v>
      </c>
      <c r="K541" s="3">
        <v>45336</v>
      </c>
      <c r="L541" s="2" t="s">
        <v>49</v>
      </c>
      <c r="M541" s="3">
        <v>45337</v>
      </c>
      <c r="N541" s="2" t="s">
        <v>24</v>
      </c>
      <c r="O541" s="2" t="s">
        <v>35</v>
      </c>
      <c r="P541" s="2" t="s">
        <v>36</v>
      </c>
    </row>
    <row r="542" spans="1:16" x14ac:dyDescent="0.25">
      <c r="A542" s="2" t="s">
        <v>4348</v>
      </c>
      <c r="B542" s="3">
        <v>45324</v>
      </c>
      <c r="C542" s="2" t="s">
        <v>3796</v>
      </c>
      <c r="D542" s="2" t="s">
        <v>38</v>
      </c>
      <c r="E542" s="2" t="s">
        <v>30</v>
      </c>
      <c r="F542" s="2" t="s">
        <v>40</v>
      </c>
      <c r="G542" s="2">
        <v>23607971</v>
      </c>
      <c r="H542" s="2" t="s">
        <v>4349</v>
      </c>
      <c r="I542" s="2" t="s">
        <v>4350</v>
      </c>
      <c r="J542" s="2" t="s">
        <v>4351</v>
      </c>
      <c r="K542" s="3">
        <v>45336</v>
      </c>
      <c r="L542" s="2" t="s">
        <v>49</v>
      </c>
      <c r="M542" s="3">
        <v>45338</v>
      </c>
      <c r="N542" s="2" t="s">
        <v>24</v>
      </c>
      <c r="O542" s="2" t="s">
        <v>35</v>
      </c>
      <c r="P542" s="2" t="s">
        <v>36</v>
      </c>
    </row>
    <row r="543" spans="1:16" x14ac:dyDescent="0.25">
      <c r="A543" s="2" t="s">
        <v>4352</v>
      </c>
      <c r="B543" s="3">
        <v>45324</v>
      </c>
      <c r="C543" s="2" t="s">
        <v>3796</v>
      </c>
      <c r="D543" s="2" t="s">
        <v>45</v>
      </c>
      <c r="E543" s="2" t="s">
        <v>39</v>
      </c>
      <c r="F543" s="2" t="s">
        <v>40</v>
      </c>
      <c r="G543" s="2">
        <v>800197268</v>
      </c>
      <c r="H543" s="2" t="s">
        <v>4335</v>
      </c>
      <c r="I543" s="2" t="s">
        <v>4353</v>
      </c>
      <c r="J543" s="2" t="s">
        <v>4354</v>
      </c>
      <c r="K543" s="3">
        <v>45334</v>
      </c>
      <c r="L543" s="2" t="s">
        <v>55</v>
      </c>
      <c r="M543" s="3">
        <v>45338</v>
      </c>
      <c r="N543" s="2" t="s">
        <v>24</v>
      </c>
      <c r="O543" s="2" t="s">
        <v>35</v>
      </c>
      <c r="P543" s="2" t="s">
        <v>36</v>
      </c>
    </row>
    <row r="544" spans="1:16" x14ac:dyDescent="0.25">
      <c r="A544" s="2" t="s">
        <v>4365</v>
      </c>
      <c r="B544" s="3">
        <v>45327</v>
      </c>
      <c r="C544" s="2" t="s">
        <v>3796</v>
      </c>
      <c r="D544" s="2" t="s">
        <v>38</v>
      </c>
      <c r="E544" s="2" t="s">
        <v>30</v>
      </c>
      <c r="F544" s="2" t="s">
        <v>40</v>
      </c>
      <c r="G544" s="2">
        <v>0</v>
      </c>
      <c r="H544" s="2" t="s">
        <v>4366</v>
      </c>
      <c r="I544" s="2" t="s">
        <v>4367</v>
      </c>
      <c r="J544" s="2" t="s">
        <v>4368</v>
      </c>
      <c r="K544" s="3">
        <v>45337</v>
      </c>
      <c r="L544" s="2" t="s">
        <v>55</v>
      </c>
      <c r="M544" s="3">
        <v>45341</v>
      </c>
      <c r="N544" s="2" t="s">
        <v>24</v>
      </c>
      <c r="O544" s="2" t="s">
        <v>35</v>
      </c>
      <c r="P544" s="2" t="s">
        <v>36</v>
      </c>
    </row>
    <row r="545" spans="1:16" x14ac:dyDescent="0.25">
      <c r="A545" s="2" t="s">
        <v>4369</v>
      </c>
      <c r="B545" s="3">
        <v>45327</v>
      </c>
      <c r="C545" s="2" t="s">
        <v>3796</v>
      </c>
      <c r="D545" s="2" t="s">
        <v>45</v>
      </c>
      <c r="E545" s="2" t="s">
        <v>152</v>
      </c>
      <c r="F545" s="2" t="s">
        <v>40</v>
      </c>
      <c r="G545" s="2">
        <v>860525148</v>
      </c>
      <c r="H545" s="2" t="s">
        <v>4370</v>
      </c>
      <c r="I545" s="2" t="s">
        <v>4371</v>
      </c>
      <c r="J545" s="2" t="s">
        <v>4372</v>
      </c>
      <c r="K545" s="3">
        <v>45337</v>
      </c>
      <c r="L545" s="2" t="s">
        <v>23</v>
      </c>
      <c r="M545" s="3">
        <v>45348</v>
      </c>
      <c r="N545" s="2" t="s">
        <v>24</v>
      </c>
      <c r="O545" s="2" t="s">
        <v>35</v>
      </c>
      <c r="P545" s="2" t="s">
        <v>36</v>
      </c>
    </row>
    <row r="546" spans="1:16" x14ac:dyDescent="0.25">
      <c r="A546" s="2" t="s">
        <v>4373</v>
      </c>
      <c r="B546" s="3">
        <v>45327</v>
      </c>
      <c r="C546" s="2" t="s">
        <v>3796</v>
      </c>
      <c r="D546" s="2" t="s">
        <v>38</v>
      </c>
      <c r="E546" s="2" t="s">
        <v>30</v>
      </c>
      <c r="F546" s="2" t="s">
        <v>40</v>
      </c>
      <c r="G546" s="2">
        <v>890980112</v>
      </c>
      <c r="H546" s="2" t="s">
        <v>4374</v>
      </c>
      <c r="I546" s="2" t="s">
        <v>4332</v>
      </c>
      <c r="J546" s="2" t="s">
        <v>4375</v>
      </c>
      <c r="K546" s="3">
        <v>45337</v>
      </c>
      <c r="L546" s="2" t="s">
        <v>55</v>
      </c>
      <c r="M546" s="3">
        <v>45341</v>
      </c>
      <c r="N546" s="2" t="s">
        <v>24</v>
      </c>
      <c r="O546" s="2" t="s">
        <v>35</v>
      </c>
      <c r="P546" s="2" t="s">
        <v>36</v>
      </c>
    </row>
    <row r="547" spans="1:16" x14ac:dyDescent="0.25">
      <c r="A547" s="2" t="s">
        <v>4394</v>
      </c>
      <c r="B547" s="3">
        <v>45328</v>
      </c>
      <c r="C547" s="2" t="s">
        <v>3796</v>
      </c>
      <c r="D547" s="2" t="s">
        <v>38</v>
      </c>
      <c r="E547" s="2" t="s">
        <v>30</v>
      </c>
      <c r="F547" s="2" t="s">
        <v>40</v>
      </c>
      <c r="G547" s="2">
        <v>0</v>
      </c>
      <c r="H547" s="2" t="s">
        <v>4395</v>
      </c>
      <c r="I547" s="2" t="s">
        <v>4396</v>
      </c>
      <c r="J547" s="2" t="s">
        <v>4397</v>
      </c>
      <c r="K547" s="3">
        <v>45341</v>
      </c>
      <c r="L547" s="2" t="s">
        <v>49</v>
      </c>
      <c r="M547" s="3">
        <v>45342</v>
      </c>
      <c r="N547" s="2" t="s">
        <v>24</v>
      </c>
      <c r="O547" s="2" t="s">
        <v>35</v>
      </c>
      <c r="P547" s="2" t="s">
        <v>36</v>
      </c>
    </row>
    <row r="548" spans="1:16" x14ac:dyDescent="0.25">
      <c r="A548" s="2" t="s">
        <v>4398</v>
      </c>
      <c r="B548" s="3">
        <v>45329</v>
      </c>
      <c r="C548" s="2" t="s">
        <v>3796</v>
      </c>
      <c r="D548" s="2" t="s">
        <v>18</v>
      </c>
      <c r="E548" s="2" t="s">
        <v>30</v>
      </c>
      <c r="F548" s="2" t="s">
        <v>40</v>
      </c>
      <c r="G548" s="2">
        <v>900500018</v>
      </c>
      <c r="H548" s="2" t="s">
        <v>3094</v>
      </c>
      <c r="I548" s="2" t="s">
        <v>4399</v>
      </c>
      <c r="J548" s="2" t="s">
        <v>4398</v>
      </c>
      <c r="K548" s="3">
        <v>45329</v>
      </c>
      <c r="L548" s="2" t="s">
        <v>23</v>
      </c>
      <c r="M548" s="3">
        <v>45343</v>
      </c>
      <c r="N548" s="2" t="s">
        <v>24</v>
      </c>
      <c r="O548" s="2" t="s">
        <v>35</v>
      </c>
      <c r="P548" s="2" t="s">
        <v>36</v>
      </c>
    </row>
    <row r="549" spans="1:16" x14ac:dyDescent="0.25">
      <c r="A549" s="2" t="s">
        <v>4413</v>
      </c>
      <c r="B549" s="3">
        <v>45330</v>
      </c>
      <c r="C549" s="2" t="s">
        <v>3796</v>
      </c>
      <c r="D549" s="2" t="s">
        <v>45</v>
      </c>
      <c r="E549" s="2" t="s">
        <v>39</v>
      </c>
      <c r="F549" s="2" t="s">
        <v>40</v>
      </c>
      <c r="G549" s="2">
        <v>860021967</v>
      </c>
      <c r="H549" s="2" t="s">
        <v>4414</v>
      </c>
      <c r="I549" s="2" t="s">
        <v>4415</v>
      </c>
      <c r="J549" s="2" t="s">
        <v>4413</v>
      </c>
      <c r="K549" s="3">
        <v>45330</v>
      </c>
      <c r="L549" s="2" t="s">
        <v>23</v>
      </c>
      <c r="M549" s="3">
        <v>45344</v>
      </c>
      <c r="N549" s="2" t="s">
        <v>24</v>
      </c>
      <c r="O549" s="2" t="s">
        <v>35</v>
      </c>
      <c r="P549" s="2" t="s">
        <v>36</v>
      </c>
    </row>
    <row r="550" spans="1:16" x14ac:dyDescent="0.25">
      <c r="A550" s="2" t="s">
        <v>4418</v>
      </c>
      <c r="B550" s="3">
        <v>45330</v>
      </c>
      <c r="C550" s="2" t="s">
        <v>3796</v>
      </c>
      <c r="D550" s="2" t="s">
        <v>38</v>
      </c>
      <c r="E550" s="2" t="s">
        <v>30</v>
      </c>
      <c r="F550" s="2" t="s">
        <v>40</v>
      </c>
      <c r="G550" s="2">
        <v>800132211</v>
      </c>
      <c r="H550" s="2" t="s">
        <v>4419</v>
      </c>
      <c r="I550" s="2" t="s">
        <v>4420</v>
      </c>
      <c r="J550" s="2" t="s">
        <v>4418</v>
      </c>
      <c r="K550" s="3">
        <v>45339</v>
      </c>
      <c r="L550" s="2" t="s">
        <v>55</v>
      </c>
      <c r="M550" s="3">
        <v>45344</v>
      </c>
      <c r="N550" s="2" t="s">
        <v>24</v>
      </c>
      <c r="O550" s="2" t="s">
        <v>35</v>
      </c>
      <c r="P550" s="2" t="s">
        <v>36</v>
      </c>
    </row>
    <row r="551" spans="1:16" x14ac:dyDescent="0.25">
      <c r="A551" s="2" t="s">
        <v>4435</v>
      </c>
      <c r="B551" s="3">
        <v>45331</v>
      </c>
      <c r="C551" s="2" t="s">
        <v>3796</v>
      </c>
      <c r="D551" s="2" t="s">
        <v>18</v>
      </c>
      <c r="E551" s="2" t="s">
        <v>383</v>
      </c>
      <c r="F551" s="2" t="s">
        <v>40</v>
      </c>
      <c r="G551" s="2">
        <v>900541359</v>
      </c>
      <c r="H551" s="2" t="s">
        <v>4436</v>
      </c>
      <c r="I551" s="2" t="s">
        <v>4437</v>
      </c>
      <c r="J551" s="2" t="s">
        <v>4435</v>
      </c>
      <c r="K551" s="3">
        <v>45343</v>
      </c>
      <c r="L551" s="2" t="s">
        <v>23</v>
      </c>
      <c r="M551" s="3">
        <v>45373</v>
      </c>
      <c r="N551" s="2" t="s">
        <v>24</v>
      </c>
      <c r="O551" s="2" t="s">
        <v>35</v>
      </c>
      <c r="P551" s="2" t="s">
        <v>36</v>
      </c>
    </row>
    <row r="552" spans="1:16" x14ac:dyDescent="0.25">
      <c r="A552" s="2" t="s">
        <v>4441</v>
      </c>
      <c r="B552" s="3">
        <v>45331</v>
      </c>
      <c r="C552" s="2" t="s">
        <v>3796</v>
      </c>
      <c r="D552" s="2" t="s">
        <v>38</v>
      </c>
      <c r="E552" s="2" t="s">
        <v>30</v>
      </c>
      <c r="F552" s="2" t="s">
        <v>40</v>
      </c>
      <c r="G552" s="2">
        <v>900122788</v>
      </c>
      <c r="H552" s="2" t="s">
        <v>4442</v>
      </c>
      <c r="I552" s="2" t="s">
        <v>4443</v>
      </c>
      <c r="J552" s="2" t="s">
        <v>4441</v>
      </c>
      <c r="K552" s="3">
        <v>45343</v>
      </c>
      <c r="L552" s="2" t="s">
        <v>49</v>
      </c>
      <c r="M552" s="3">
        <v>45345</v>
      </c>
      <c r="N552" s="2" t="s">
        <v>24</v>
      </c>
      <c r="O552" s="2" t="s">
        <v>35</v>
      </c>
      <c r="P552" s="2" t="s">
        <v>36</v>
      </c>
    </row>
    <row r="553" spans="1:16" x14ac:dyDescent="0.25">
      <c r="A553" s="2" t="s">
        <v>4467</v>
      </c>
      <c r="B553" s="3">
        <v>45334</v>
      </c>
      <c r="C553" s="2" t="s">
        <v>3796</v>
      </c>
      <c r="D553" s="2" t="s">
        <v>38</v>
      </c>
      <c r="E553" s="2" t="s">
        <v>19</v>
      </c>
      <c r="F553" s="2" t="s">
        <v>40</v>
      </c>
      <c r="G553" s="2">
        <v>40362129</v>
      </c>
      <c r="H553" s="2" t="s">
        <v>4468</v>
      </c>
      <c r="I553" s="2" t="s">
        <v>89</v>
      </c>
      <c r="J553" s="2" t="s">
        <v>4467</v>
      </c>
      <c r="K553" s="3">
        <v>45352</v>
      </c>
      <c r="L553" s="2" t="s">
        <v>49</v>
      </c>
      <c r="M553" s="3">
        <v>45355</v>
      </c>
      <c r="N553" s="2" t="s">
        <v>24</v>
      </c>
      <c r="O553" s="2" t="s">
        <v>35</v>
      </c>
      <c r="P553" s="2" t="s">
        <v>36</v>
      </c>
    </row>
    <row r="554" spans="1:16" x14ac:dyDescent="0.25">
      <c r="A554" s="2" t="s">
        <v>4497</v>
      </c>
      <c r="B554" s="3">
        <v>45335</v>
      </c>
      <c r="C554" s="2" t="s">
        <v>3796</v>
      </c>
      <c r="D554" s="2" t="s">
        <v>45</v>
      </c>
      <c r="E554" s="2" t="s">
        <v>19</v>
      </c>
      <c r="F554" s="2" t="s">
        <v>40</v>
      </c>
      <c r="G554" s="2">
        <v>900215071</v>
      </c>
      <c r="H554" s="2" t="s">
        <v>4498</v>
      </c>
      <c r="I554" s="2" t="s">
        <v>4499</v>
      </c>
      <c r="J554" s="2" t="s">
        <v>4497</v>
      </c>
      <c r="K554" s="3">
        <v>45350</v>
      </c>
      <c r="L554" s="2" t="s">
        <v>55</v>
      </c>
      <c r="M554" s="3">
        <v>45356</v>
      </c>
      <c r="N554" s="2" t="s">
        <v>3061</v>
      </c>
      <c r="O554" s="2" t="s">
        <v>35</v>
      </c>
      <c r="P554" s="2" t="s">
        <v>36</v>
      </c>
    </row>
    <row r="555" spans="1:16" x14ac:dyDescent="0.25">
      <c r="A555" s="2" t="s">
        <v>4507</v>
      </c>
      <c r="B555" s="3">
        <v>45336</v>
      </c>
      <c r="C555" s="2" t="s">
        <v>3796</v>
      </c>
      <c r="D555" s="2" t="s">
        <v>18</v>
      </c>
      <c r="E555" s="2" t="s">
        <v>19</v>
      </c>
      <c r="F555" s="2" t="s">
        <v>40</v>
      </c>
      <c r="G555" s="2">
        <v>0</v>
      </c>
      <c r="H555" s="2" t="s">
        <v>72</v>
      </c>
      <c r="I555" s="2" t="s">
        <v>4508</v>
      </c>
      <c r="J555" s="2" t="s">
        <v>4507</v>
      </c>
      <c r="K555" s="3">
        <v>45353</v>
      </c>
      <c r="L555" s="2" t="s">
        <v>23</v>
      </c>
      <c r="M555" s="3">
        <v>45357</v>
      </c>
      <c r="N555" s="2" t="s">
        <v>24</v>
      </c>
      <c r="O555" s="2" t="s">
        <v>35</v>
      </c>
      <c r="P555" s="2" t="s">
        <v>36</v>
      </c>
    </row>
    <row r="556" spans="1:16" x14ac:dyDescent="0.25">
      <c r="A556" s="2" t="s">
        <v>4520</v>
      </c>
      <c r="B556" s="3">
        <v>45338</v>
      </c>
      <c r="C556" s="2" t="s">
        <v>3796</v>
      </c>
      <c r="D556" s="2" t="s">
        <v>38</v>
      </c>
      <c r="E556" s="2" t="s">
        <v>30</v>
      </c>
      <c r="F556" s="2" t="s">
        <v>40</v>
      </c>
      <c r="G556" s="2">
        <v>0</v>
      </c>
      <c r="H556" s="2" t="s">
        <v>4521</v>
      </c>
      <c r="I556" s="2" t="s">
        <v>4522</v>
      </c>
      <c r="J556" s="2" t="s">
        <v>4520</v>
      </c>
      <c r="K556" s="3">
        <v>45352</v>
      </c>
      <c r="L556" s="2" t="s">
        <v>49</v>
      </c>
      <c r="M556" s="3">
        <v>45352</v>
      </c>
      <c r="N556" s="2" t="s">
        <v>24</v>
      </c>
      <c r="O556" s="2" t="s">
        <v>35</v>
      </c>
      <c r="P556" s="2" t="s">
        <v>36</v>
      </c>
    </row>
    <row r="557" spans="1:16" x14ac:dyDescent="0.25">
      <c r="A557" s="2" t="s">
        <v>4528</v>
      </c>
      <c r="B557" s="3">
        <v>45338</v>
      </c>
      <c r="C557" s="2" t="s">
        <v>3796</v>
      </c>
      <c r="D557" s="2" t="s">
        <v>18</v>
      </c>
      <c r="E557" s="2" t="s">
        <v>152</v>
      </c>
      <c r="F557" s="2" t="s">
        <v>40</v>
      </c>
      <c r="G557" s="2">
        <v>0</v>
      </c>
      <c r="H557" s="2" t="s">
        <v>72</v>
      </c>
      <c r="I557" s="2" t="s">
        <v>4529</v>
      </c>
      <c r="J557" s="2" t="s">
        <v>4528</v>
      </c>
      <c r="K557" s="3">
        <v>45356</v>
      </c>
      <c r="L557" s="2" t="s">
        <v>49</v>
      </c>
      <c r="M557" s="3">
        <v>45359</v>
      </c>
      <c r="N557" s="2" t="s">
        <v>24</v>
      </c>
      <c r="O557" s="2" t="s">
        <v>35</v>
      </c>
      <c r="P557" s="2" t="s">
        <v>36</v>
      </c>
    </row>
    <row r="558" spans="1:16" x14ac:dyDescent="0.25">
      <c r="A558" s="2" t="s">
        <v>4530</v>
      </c>
      <c r="B558" s="3">
        <v>45342</v>
      </c>
      <c r="C558" s="2" t="s">
        <v>3796</v>
      </c>
      <c r="D558" s="2" t="s">
        <v>18</v>
      </c>
      <c r="E558" s="2" t="s">
        <v>383</v>
      </c>
      <c r="F558" s="2" t="s">
        <v>40</v>
      </c>
      <c r="G558" s="2">
        <v>900725018</v>
      </c>
      <c r="H558" s="2" t="s">
        <v>4531</v>
      </c>
      <c r="I558" s="2" t="s">
        <v>4532</v>
      </c>
      <c r="J558" s="2" t="s">
        <v>4530</v>
      </c>
      <c r="K558" s="3">
        <v>45357</v>
      </c>
      <c r="L558" s="2" t="s">
        <v>23</v>
      </c>
      <c r="M558" s="3">
        <v>45387</v>
      </c>
      <c r="N558" s="2" t="s">
        <v>24</v>
      </c>
      <c r="O558" s="2" t="s">
        <v>35</v>
      </c>
      <c r="P558" s="2" t="s">
        <v>36</v>
      </c>
    </row>
    <row r="559" spans="1:16" x14ac:dyDescent="0.25">
      <c r="A559" s="2" t="s">
        <v>4545</v>
      </c>
      <c r="B559" s="3">
        <v>45343</v>
      </c>
      <c r="C559" s="2" t="s">
        <v>3796</v>
      </c>
      <c r="D559" s="2" t="s">
        <v>38</v>
      </c>
      <c r="E559" s="2" t="s">
        <v>30</v>
      </c>
      <c r="F559" s="2" t="s">
        <v>40</v>
      </c>
      <c r="G559" s="2">
        <v>900540320</v>
      </c>
      <c r="H559" s="2" t="s">
        <v>4546</v>
      </c>
      <c r="I559" s="2" t="s">
        <v>4547</v>
      </c>
      <c r="J559" s="2" t="s">
        <v>4545</v>
      </c>
      <c r="K559" s="3">
        <v>45355</v>
      </c>
      <c r="L559" s="2" t="s">
        <v>49</v>
      </c>
      <c r="M559" s="3">
        <v>45357</v>
      </c>
      <c r="N559" s="2" t="s">
        <v>24</v>
      </c>
      <c r="O559" s="2" t="s">
        <v>35</v>
      </c>
      <c r="P559" s="2" t="s">
        <v>36</v>
      </c>
    </row>
    <row r="560" spans="1:16" x14ac:dyDescent="0.25">
      <c r="A560" s="2" t="s">
        <v>4548</v>
      </c>
      <c r="B560" s="3">
        <v>45343</v>
      </c>
      <c r="C560" s="2" t="s">
        <v>3796</v>
      </c>
      <c r="D560" s="2" t="s">
        <v>38</v>
      </c>
      <c r="E560" s="2" t="s">
        <v>30</v>
      </c>
      <c r="F560" s="2" t="s">
        <v>40</v>
      </c>
      <c r="G560" s="2">
        <v>900059215</v>
      </c>
      <c r="H560" s="2" t="s">
        <v>4549</v>
      </c>
      <c r="I560" s="2" t="s">
        <v>4550</v>
      </c>
      <c r="J560" s="2" t="s">
        <v>4548</v>
      </c>
      <c r="K560" s="3">
        <v>45343</v>
      </c>
      <c r="L560" s="2" t="s">
        <v>23</v>
      </c>
      <c r="M560" s="3">
        <v>45357</v>
      </c>
      <c r="N560" s="2" t="s">
        <v>24</v>
      </c>
      <c r="O560" s="2" t="s">
        <v>35</v>
      </c>
      <c r="P560" s="2" t="s">
        <v>36</v>
      </c>
    </row>
    <row r="561" spans="1:16" x14ac:dyDescent="0.25">
      <c r="A561" s="2" t="s">
        <v>4558</v>
      </c>
      <c r="B561" s="3">
        <v>45344</v>
      </c>
      <c r="C561" s="2" t="s">
        <v>3796</v>
      </c>
      <c r="D561" s="2" t="s">
        <v>18</v>
      </c>
      <c r="E561" s="2" t="s">
        <v>383</v>
      </c>
      <c r="F561" s="2" t="s">
        <v>40</v>
      </c>
      <c r="G561" s="2">
        <v>0</v>
      </c>
      <c r="H561" s="2" t="s">
        <v>72</v>
      </c>
      <c r="I561" s="2" t="s">
        <v>4559</v>
      </c>
      <c r="J561" s="2" t="s">
        <v>4560</v>
      </c>
      <c r="K561" s="3">
        <v>45358</v>
      </c>
      <c r="L561" s="2" t="s">
        <v>23</v>
      </c>
      <c r="M561" s="3">
        <v>45391</v>
      </c>
      <c r="N561" s="2" t="s">
        <v>24</v>
      </c>
      <c r="O561" s="2" t="s">
        <v>35</v>
      </c>
      <c r="P561" s="2" t="s">
        <v>36</v>
      </c>
    </row>
    <row r="562" spans="1:16" x14ac:dyDescent="0.25">
      <c r="A562" s="2" t="s">
        <v>4574</v>
      </c>
      <c r="B562" s="3">
        <v>45345</v>
      </c>
      <c r="C562" s="2" t="s">
        <v>3796</v>
      </c>
      <c r="D562" s="2" t="s">
        <v>45</v>
      </c>
      <c r="E562" s="2" t="s">
        <v>19</v>
      </c>
      <c r="F562" s="2" t="s">
        <v>40</v>
      </c>
      <c r="G562" s="2">
        <v>93409311</v>
      </c>
      <c r="H562" s="2" t="s">
        <v>4575</v>
      </c>
      <c r="I562" s="2" t="s">
        <v>4576</v>
      </c>
      <c r="J562" s="2" t="s">
        <v>4577</v>
      </c>
      <c r="K562" s="3">
        <v>45365</v>
      </c>
      <c r="L562" s="2" t="s">
        <v>49</v>
      </c>
      <c r="M562" s="3">
        <v>45366</v>
      </c>
      <c r="N562" s="2" t="s">
        <v>3061</v>
      </c>
      <c r="O562" s="2" t="s">
        <v>35</v>
      </c>
      <c r="P562" s="2" t="s">
        <v>36</v>
      </c>
    </row>
    <row r="563" spans="1:16" x14ac:dyDescent="0.25">
      <c r="A563" s="2" t="s">
        <v>4592</v>
      </c>
      <c r="B563" s="3">
        <v>45348</v>
      </c>
      <c r="C563" s="2" t="s">
        <v>3796</v>
      </c>
      <c r="D563" s="2" t="s">
        <v>38</v>
      </c>
      <c r="E563" s="2" t="s">
        <v>30</v>
      </c>
      <c r="F563" s="2" t="s">
        <v>31</v>
      </c>
      <c r="G563" s="2">
        <v>84454685</v>
      </c>
      <c r="H563" s="2" t="s">
        <v>4593</v>
      </c>
      <c r="I563" s="2" t="s">
        <v>4594</v>
      </c>
      <c r="J563" s="2">
        <v>16385</v>
      </c>
      <c r="K563" s="3">
        <v>45349</v>
      </c>
      <c r="L563" s="2" t="s">
        <v>23</v>
      </c>
      <c r="M563" s="3">
        <v>45362</v>
      </c>
      <c r="N563" s="2" t="s">
        <v>24</v>
      </c>
      <c r="O563" s="2" t="s">
        <v>35</v>
      </c>
      <c r="P563" s="2" t="s">
        <v>36</v>
      </c>
    </row>
    <row r="564" spans="1:16" x14ac:dyDescent="0.25">
      <c r="A564" s="2" t="s">
        <v>4610</v>
      </c>
      <c r="B564" s="3">
        <v>45348</v>
      </c>
      <c r="C564" s="2" t="s">
        <v>3796</v>
      </c>
      <c r="D564" s="2" t="s">
        <v>18</v>
      </c>
      <c r="E564" s="2" t="s">
        <v>19</v>
      </c>
      <c r="F564" s="2" t="s">
        <v>40</v>
      </c>
      <c r="G564" s="2">
        <v>901559759</v>
      </c>
      <c r="H564" s="2" t="s">
        <v>3248</v>
      </c>
      <c r="I564" s="2" t="s">
        <v>4611</v>
      </c>
      <c r="J564" s="2" t="s">
        <v>4610</v>
      </c>
      <c r="K564" s="3">
        <v>45348</v>
      </c>
      <c r="L564" s="2" t="s">
        <v>23</v>
      </c>
      <c r="M564" s="3">
        <v>45369</v>
      </c>
      <c r="N564" s="2" t="s">
        <v>24</v>
      </c>
      <c r="O564" s="2" t="s">
        <v>35</v>
      </c>
      <c r="P564" s="2" t="s">
        <v>36</v>
      </c>
    </row>
    <row r="565" spans="1:16" x14ac:dyDescent="0.25">
      <c r="A565" s="2" t="s">
        <v>4616</v>
      </c>
      <c r="B565" s="3">
        <v>45349</v>
      </c>
      <c r="C565" s="2" t="s">
        <v>3796</v>
      </c>
      <c r="D565" s="2" t="s">
        <v>38</v>
      </c>
      <c r="E565" s="2" t="s">
        <v>30</v>
      </c>
      <c r="F565" s="2" t="s">
        <v>40</v>
      </c>
      <c r="G565" s="2">
        <v>901559759</v>
      </c>
      <c r="H565" s="2" t="s">
        <v>3248</v>
      </c>
      <c r="I565" s="2" t="s">
        <v>4617</v>
      </c>
      <c r="J565" s="2" t="s">
        <v>4616</v>
      </c>
      <c r="K565" s="3">
        <v>45349</v>
      </c>
      <c r="L565" s="2" t="s">
        <v>23</v>
      </c>
      <c r="M565" s="3">
        <v>45363</v>
      </c>
      <c r="N565" s="2" t="s">
        <v>24</v>
      </c>
      <c r="O565" s="2" t="s">
        <v>35</v>
      </c>
      <c r="P565" s="2" t="s">
        <v>36</v>
      </c>
    </row>
    <row r="566" spans="1:16" x14ac:dyDescent="0.25">
      <c r="A566" s="2" t="s">
        <v>4618</v>
      </c>
      <c r="B566" s="3">
        <v>45349</v>
      </c>
      <c r="C566" s="2" t="s">
        <v>3796</v>
      </c>
      <c r="D566" s="2" t="s">
        <v>38</v>
      </c>
      <c r="E566" s="2" t="s">
        <v>30</v>
      </c>
      <c r="F566" s="2" t="s">
        <v>40</v>
      </c>
      <c r="G566" s="2">
        <v>800113672</v>
      </c>
      <c r="H566" s="2" t="s">
        <v>438</v>
      </c>
      <c r="I566" s="2" t="s">
        <v>4619</v>
      </c>
      <c r="J566" s="2" t="s">
        <v>4618</v>
      </c>
      <c r="K566" s="3">
        <v>45351</v>
      </c>
      <c r="L566" s="2" t="s">
        <v>23</v>
      </c>
      <c r="M566" s="3">
        <v>45363</v>
      </c>
      <c r="N566" s="2" t="s">
        <v>24</v>
      </c>
      <c r="O566" s="2" t="s">
        <v>35</v>
      </c>
      <c r="P566" s="2" t="s">
        <v>36</v>
      </c>
    </row>
    <row r="567" spans="1:16" x14ac:dyDescent="0.25">
      <c r="A567" s="2" t="s">
        <v>4622</v>
      </c>
      <c r="B567" s="3">
        <v>45349</v>
      </c>
      <c r="C567" s="2" t="s">
        <v>3796</v>
      </c>
      <c r="D567" s="2" t="s">
        <v>38</v>
      </c>
      <c r="E567" s="2" t="s">
        <v>30</v>
      </c>
      <c r="F567" s="2" t="s">
        <v>40</v>
      </c>
      <c r="G567" s="2">
        <v>900186088</v>
      </c>
      <c r="H567" s="2" t="s">
        <v>4623</v>
      </c>
      <c r="I567" s="2" t="s">
        <v>4624</v>
      </c>
      <c r="J567" s="2" t="s">
        <v>4622</v>
      </c>
      <c r="K567" s="3">
        <v>45349</v>
      </c>
      <c r="L567" s="2" t="s">
        <v>23</v>
      </c>
      <c r="M567" s="3">
        <v>45363</v>
      </c>
      <c r="N567" s="2" t="s">
        <v>24</v>
      </c>
      <c r="O567" s="2" t="s">
        <v>35</v>
      </c>
      <c r="P567" s="2" t="s">
        <v>36</v>
      </c>
    </row>
    <row r="568" spans="1:16" x14ac:dyDescent="0.25">
      <c r="A568" s="2" t="s">
        <v>4630</v>
      </c>
      <c r="B568" s="3">
        <v>45350</v>
      </c>
      <c r="C568" s="2" t="s">
        <v>3796</v>
      </c>
      <c r="D568" s="2" t="s">
        <v>18</v>
      </c>
      <c r="E568" s="2" t="s">
        <v>449</v>
      </c>
      <c r="F568" s="2" t="s">
        <v>104</v>
      </c>
      <c r="G568" s="2">
        <v>0</v>
      </c>
      <c r="H568" s="2" t="s">
        <v>72</v>
      </c>
      <c r="I568" s="2" t="s">
        <v>4631</v>
      </c>
      <c r="J568" s="2">
        <v>0</v>
      </c>
      <c r="K568" s="3">
        <v>45357</v>
      </c>
      <c r="L568" s="2" t="s">
        <v>49</v>
      </c>
      <c r="M568" s="3">
        <v>45371</v>
      </c>
      <c r="N568" s="2" t="s">
        <v>24</v>
      </c>
      <c r="O568" s="2" t="s">
        <v>35</v>
      </c>
      <c r="P568" s="2" t="s">
        <v>36</v>
      </c>
    </row>
    <row r="569" spans="1:16" x14ac:dyDescent="0.25">
      <c r="A569" s="2" t="s">
        <v>4652</v>
      </c>
      <c r="B569" s="3">
        <v>45351</v>
      </c>
      <c r="C569" s="2" t="s">
        <v>3796</v>
      </c>
      <c r="D569" s="2" t="s">
        <v>38</v>
      </c>
      <c r="E569" s="2" t="s">
        <v>30</v>
      </c>
      <c r="F569" s="2" t="s">
        <v>31</v>
      </c>
      <c r="G569" s="2">
        <v>1013588284</v>
      </c>
      <c r="H569" s="2" t="s">
        <v>4653</v>
      </c>
      <c r="I569" s="2" t="s">
        <v>4654</v>
      </c>
      <c r="J569" s="2" t="s">
        <v>4655</v>
      </c>
      <c r="K569" s="3">
        <v>45365</v>
      </c>
      <c r="L569" s="2" t="s">
        <v>49</v>
      </c>
      <c r="M569" s="3">
        <v>45365</v>
      </c>
      <c r="N569" s="2" t="s">
        <v>24</v>
      </c>
      <c r="O569" s="2" t="s">
        <v>35</v>
      </c>
      <c r="P569" s="2" t="s">
        <v>36</v>
      </c>
    </row>
    <row r="570" spans="1:16" x14ac:dyDescent="0.25">
      <c r="A570" s="2" t="s">
        <v>4658</v>
      </c>
      <c r="B570" s="3">
        <v>45351</v>
      </c>
      <c r="C570" s="2" t="s">
        <v>3796</v>
      </c>
      <c r="D570" s="2" t="s">
        <v>38</v>
      </c>
      <c r="E570" s="2" t="s">
        <v>30</v>
      </c>
      <c r="F570" s="2" t="s">
        <v>40</v>
      </c>
      <c r="G570" s="2">
        <v>860046201</v>
      </c>
      <c r="H570" s="2" t="s">
        <v>4659</v>
      </c>
      <c r="I570" s="2" t="s">
        <v>4660</v>
      </c>
      <c r="J570" s="2" t="s">
        <v>4658</v>
      </c>
      <c r="K570" s="3">
        <v>45351</v>
      </c>
      <c r="L570" s="2" t="s">
        <v>23</v>
      </c>
      <c r="M570" s="3">
        <v>45365</v>
      </c>
      <c r="N570" s="2" t="s">
        <v>24</v>
      </c>
      <c r="O570" s="2" t="s">
        <v>35</v>
      </c>
      <c r="P570" s="2" t="s">
        <v>36</v>
      </c>
    </row>
    <row r="571" spans="1:16" x14ac:dyDescent="0.25">
      <c r="A571" s="2" t="s">
        <v>4666</v>
      </c>
      <c r="B571" s="3">
        <v>45351</v>
      </c>
      <c r="C571" s="2" t="s">
        <v>3796</v>
      </c>
      <c r="D571" s="2" t="s">
        <v>38</v>
      </c>
      <c r="E571" s="2" t="s">
        <v>30</v>
      </c>
      <c r="F571" s="2" t="s">
        <v>40</v>
      </c>
      <c r="G571" s="2">
        <v>1026263642</v>
      </c>
      <c r="H571" s="2" t="s">
        <v>4667</v>
      </c>
      <c r="I571" s="2" t="s">
        <v>4668</v>
      </c>
      <c r="J571" s="2" t="s">
        <v>4666</v>
      </c>
      <c r="K571" s="3">
        <v>45364</v>
      </c>
      <c r="L571" s="2" t="s">
        <v>49</v>
      </c>
      <c r="M571" s="3">
        <v>45365</v>
      </c>
      <c r="N571" s="2" t="s">
        <v>24</v>
      </c>
      <c r="O571" s="2" t="s">
        <v>35</v>
      </c>
      <c r="P571" s="2" t="s">
        <v>36</v>
      </c>
    </row>
    <row r="572" spans="1:16" x14ac:dyDescent="0.25">
      <c r="A572" s="2" t="s">
        <v>4687</v>
      </c>
      <c r="B572" s="3">
        <v>45352</v>
      </c>
      <c r="C572" s="2" t="s">
        <v>3796</v>
      </c>
      <c r="D572" s="2" t="s">
        <v>18</v>
      </c>
      <c r="E572" s="2" t="s">
        <v>19</v>
      </c>
      <c r="F572" s="2" t="s">
        <v>31</v>
      </c>
      <c r="G572" s="2">
        <v>28524850</v>
      </c>
      <c r="H572" s="2" t="s">
        <v>4688</v>
      </c>
      <c r="I572" s="2" t="s">
        <v>4689</v>
      </c>
      <c r="J572" s="2" t="s">
        <v>4427</v>
      </c>
      <c r="K572" s="3">
        <v>45353</v>
      </c>
      <c r="L572" s="2" t="s">
        <v>23</v>
      </c>
      <c r="M572" s="3">
        <v>45373</v>
      </c>
      <c r="N572" s="2" t="s">
        <v>24</v>
      </c>
      <c r="O572" s="2" t="s">
        <v>35</v>
      </c>
      <c r="P572" s="2" t="s">
        <v>36</v>
      </c>
    </row>
    <row r="573" spans="1:16" x14ac:dyDescent="0.25">
      <c r="A573" s="2" t="s">
        <v>4697</v>
      </c>
      <c r="B573" s="3">
        <v>45355</v>
      </c>
      <c r="C573" s="2" t="s">
        <v>3796</v>
      </c>
      <c r="D573" s="2" t="s">
        <v>18</v>
      </c>
      <c r="E573" s="2" t="s">
        <v>152</v>
      </c>
      <c r="F573" s="2" t="s">
        <v>40</v>
      </c>
      <c r="G573" s="2">
        <v>890700863</v>
      </c>
      <c r="H573" s="2" t="s">
        <v>4698</v>
      </c>
      <c r="I573" s="2" t="s">
        <v>4699</v>
      </c>
      <c r="J573" s="2" t="s">
        <v>4700</v>
      </c>
      <c r="K573" s="3">
        <v>45356</v>
      </c>
      <c r="L573" s="2" t="s">
        <v>23</v>
      </c>
      <c r="M573" s="3">
        <v>45377</v>
      </c>
      <c r="N573" s="2" t="s">
        <v>24</v>
      </c>
      <c r="O573" s="2" t="s">
        <v>35</v>
      </c>
      <c r="P573" s="2" t="s">
        <v>36</v>
      </c>
    </row>
    <row r="574" spans="1:16" x14ac:dyDescent="0.25">
      <c r="A574" s="2" t="s">
        <v>4704</v>
      </c>
      <c r="B574" s="3">
        <v>45356</v>
      </c>
      <c r="C574" s="2" t="s">
        <v>3796</v>
      </c>
      <c r="D574" s="2" t="s">
        <v>45</v>
      </c>
      <c r="E574" s="2" t="s">
        <v>39</v>
      </c>
      <c r="F574" s="2" t="s">
        <v>40</v>
      </c>
      <c r="G574" s="2">
        <v>800197268</v>
      </c>
      <c r="H574" s="2" t="s">
        <v>4335</v>
      </c>
      <c r="I574" s="2" t="s">
        <v>4705</v>
      </c>
      <c r="J574" s="2" t="s">
        <v>4706</v>
      </c>
      <c r="K574" s="3">
        <v>45365</v>
      </c>
      <c r="L574" s="2" t="s">
        <v>55</v>
      </c>
      <c r="M574" s="3">
        <v>45370</v>
      </c>
      <c r="N574" s="2" t="s">
        <v>24</v>
      </c>
      <c r="O574" s="2" t="s">
        <v>35</v>
      </c>
      <c r="P574" s="2" t="s">
        <v>36</v>
      </c>
    </row>
    <row r="575" spans="1:16" x14ac:dyDescent="0.25">
      <c r="A575" s="2" t="s">
        <v>4707</v>
      </c>
      <c r="B575" s="3">
        <v>45356</v>
      </c>
      <c r="C575" s="2" t="s">
        <v>3796</v>
      </c>
      <c r="D575" s="2" t="s">
        <v>45</v>
      </c>
      <c r="E575" s="2" t="s">
        <v>39</v>
      </c>
      <c r="F575" s="2" t="s">
        <v>40</v>
      </c>
      <c r="G575" s="2">
        <v>800197268</v>
      </c>
      <c r="H575" s="2" t="s">
        <v>4335</v>
      </c>
      <c r="I575" s="2" t="s">
        <v>4708</v>
      </c>
      <c r="J575" s="2" t="s">
        <v>4709</v>
      </c>
      <c r="K575" s="3">
        <v>45365</v>
      </c>
      <c r="L575" s="2" t="s">
        <v>55</v>
      </c>
      <c r="M575" s="3">
        <v>45370</v>
      </c>
      <c r="N575" s="2" t="s">
        <v>24</v>
      </c>
      <c r="O575" s="2" t="s">
        <v>35</v>
      </c>
      <c r="P575" s="2" t="s">
        <v>36</v>
      </c>
    </row>
    <row r="576" spans="1:16" x14ac:dyDescent="0.25">
      <c r="A576" s="2" t="s">
        <v>4713</v>
      </c>
      <c r="B576" s="3">
        <v>45356</v>
      </c>
      <c r="C576" s="2" t="s">
        <v>3796</v>
      </c>
      <c r="D576" s="2" t="s">
        <v>18</v>
      </c>
      <c r="E576" s="2" t="s">
        <v>152</v>
      </c>
      <c r="F576" s="2" t="s">
        <v>40</v>
      </c>
      <c r="G576" s="2">
        <v>0</v>
      </c>
      <c r="H576" s="2" t="s">
        <v>72</v>
      </c>
      <c r="I576" s="2" t="s">
        <v>4714</v>
      </c>
      <c r="J576" s="2" t="s">
        <v>4713</v>
      </c>
      <c r="K576" s="3">
        <v>45365</v>
      </c>
      <c r="L576" s="2" t="s">
        <v>23</v>
      </c>
      <c r="M576" s="3">
        <v>45378</v>
      </c>
      <c r="N576" s="2" t="s">
        <v>24</v>
      </c>
      <c r="O576" s="2" t="s">
        <v>35</v>
      </c>
      <c r="P576" s="2" t="s">
        <v>36</v>
      </c>
    </row>
    <row r="577" spans="1:16" x14ac:dyDescent="0.25">
      <c r="A577" s="2" t="s">
        <v>4719</v>
      </c>
      <c r="B577" s="3">
        <v>45356</v>
      </c>
      <c r="C577" s="2" t="s">
        <v>3796</v>
      </c>
      <c r="D577" s="2" t="s">
        <v>38</v>
      </c>
      <c r="E577" s="2" t="s">
        <v>30</v>
      </c>
      <c r="F577" s="2" t="s">
        <v>40</v>
      </c>
      <c r="G577" s="2">
        <v>890311875</v>
      </c>
      <c r="H577" s="2" t="s">
        <v>4720</v>
      </c>
      <c r="I577" s="2" t="s">
        <v>4721</v>
      </c>
      <c r="J577" s="2" t="s">
        <v>4719</v>
      </c>
      <c r="K577" s="3">
        <v>45365</v>
      </c>
      <c r="L577" s="2" t="s">
        <v>55</v>
      </c>
      <c r="M577" s="3">
        <v>45370</v>
      </c>
      <c r="N577" s="2" t="s">
        <v>24</v>
      </c>
      <c r="O577" s="2" t="s">
        <v>35</v>
      </c>
      <c r="P577" s="2" t="s">
        <v>36</v>
      </c>
    </row>
    <row r="578" spans="1:16" x14ac:dyDescent="0.25">
      <c r="A578" s="2" t="s">
        <v>4739</v>
      </c>
      <c r="B578" s="3">
        <v>45356</v>
      </c>
      <c r="C578" s="2" t="s">
        <v>3796</v>
      </c>
      <c r="D578" s="2" t="s">
        <v>18</v>
      </c>
      <c r="E578" s="2" t="s">
        <v>449</v>
      </c>
      <c r="F578" s="2" t="s">
        <v>40</v>
      </c>
      <c r="G578" s="2">
        <v>830033825</v>
      </c>
      <c r="H578" s="2" t="s">
        <v>4740</v>
      </c>
      <c r="I578" s="2" t="s">
        <v>4741</v>
      </c>
      <c r="J578" s="2" t="s">
        <v>4739</v>
      </c>
      <c r="K578" s="3">
        <v>45366</v>
      </c>
      <c r="L578" s="2" t="s">
        <v>23</v>
      </c>
      <c r="M578" s="3">
        <v>45378</v>
      </c>
      <c r="N578" s="2" t="s">
        <v>24</v>
      </c>
      <c r="O578" s="2" t="s">
        <v>35</v>
      </c>
      <c r="P578" s="2" t="s">
        <v>36</v>
      </c>
    </row>
    <row r="579" spans="1:16" x14ac:dyDescent="0.25">
      <c r="A579" s="2" t="s">
        <v>4744</v>
      </c>
      <c r="B579" s="3">
        <v>45357</v>
      </c>
      <c r="C579" s="2" t="s">
        <v>3796</v>
      </c>
      <c r="D579" s="2" t="s">
        <v>18</v>
      </c>
      <c r="E579" s="2" t="s">
        <v>383</v>
      </c>
      <c r="F579" s="2" t="s">
        <v>40</v>
      </c>
      <c r="G579" s="2">
        <v>860003437</v>
      </c>
      <c r="H579" s="2" t="s">
        <v>4682</v>
      </c>
      <c r="I579" s="2" t="s">
        <v>4745</v>
      </c>
      <c r="J579" s="2" t="s">
        <v>4744</v>
      </c>
      <c r="K579" s="3">
        <v>45366</v>
      </c>
      <c r="L579" s="2" t="s">
        <v>23</v>
      </c>
      <c r="M579" s="3">
        <v>45404</v>
      </c>
      <c r="N579" s="2" t="s">
        <v>24</v>
      </c>
      <c r="O579" s="2" t="s">
        <v>35</v>
      </c>
      <c r="P579" s="2" t="s">
        <v>36</v>
      </c>
    </row>
    <row r="580" spans="1:16" x14ac:dyDescent="0.25">
      <c r="A580" s="2" t="s">
        <v>4746</v>
      </c>
      <c r="B580" s="3">
        <v>45357</v>
      </c>
      <c r="C580" s="2" t="s">
        <v>3796</v>
      </c>
      <c r="D580" s="2" t="s">
        <v>38</v>
      </c>
      <c r="E580" s="2" t="s">
        <v>39</v>
      </c>
      <c r="F580" s="2" t="s">
        <v>40</v>
      </c>
      <c r="G580" s="2">
        <v>8301115395</v>
      </c>
      <c r="H580" s="2" t="s">
        <v>4747</v>
      </c>
      <c r="I580" s="2" t="s">
        <v>4748</v>
      </c>
      <c r="J580" s="2" t="s">
        <v>4746</v>
      </c>
      <c r="K580" s="3">
        <v>45357</v>
      </c>
      <c r="L580" s="2" t="s">
        <v>23</v>
      </c>
      <c r="M580" s="3">
        <v>45371</v>
      </c>
      <c r="N580" s="2" t="s">
        <v>24</v>
      </c>
      <c r="O580" s="2" t="s">
        <v>35</v>
      </c>
      <c r="P580" s="2" t="s">
        <v>36</v>
      </c>
    </row>
    <row r="581" spans="1:16" x14ac:dyDescent="0.25">
      <c r="A581" s="2" t="s">
        <v>4773</v>
      </c>
      <c r="B581" s="3">
        <v>45362</v>
      </c>
      <c r="C581" s="2" t="s">
        <v>3796</v>
      </c>
      <c r="D581" s="2" t="s">
        <v>38</v>
      </c>
      <c r="E581" s="2" t="s">
        <v>30</v>
      </c>
      <c r="F581" s="2" t="s">
        <v>31</v>
      </c>
      <c r="G581" s="2">
        <v>890929264</v>
      </c>
      <c r="H581" s="2" t="s">
        <v>4774</v>
      </c>
      <c r="I581" s="2" t="s">
        <v>4775</v>
      </c>
      <c r="J581" s="2" t="s">
        <v>4427</v>
      </c>
      <c r="K581" s="3">
        <v>45363</v>
      </c>
      <c r="L581" s="2" t="s">
        <v>23</v>
      </c>
      <c r="M581" s="3">
        <v>45377</v>
      </c>
      <c r="N581" s="2" t="s">
        <v>24</v>
      </c>
      <c r="O581" s="2" t="s">
        <v>35</v>
      </c>
      <c r="P581" s="2" t="s">
        <v>36</v>
      </c>
    </row>
    <row r="582" spans="1:16" x14ac:dyDescent="0.25">
      <c r="A582" s="2" t="s">
        <v>4884</v>
      </c>
      <c r="B582" s="3">
        <v>45322</v>
      </c>
      <c r="C582" s="2" t="s">
        <v>4877</v>
      </c>
      <c r="D582" s="2" t="s">
        <v>45</v>
      </c>
      <c r="E582" s="2" t="s">
        <v>175</v>
      </c>
      <c r="F582" s="2" t="s">
        <v>31</v>
      </c>
      <c r="G582" s="2">
        <v>65728953</v>
      </c>
      <c r="H582" s="2" t="s">
        <v>4885</v>
      </c>
      <c r="I582" s="2" t="s">
        <v>700</v>
      </c>
      <c r="J582" s="2" t="s">
        <v>4886</v>
      </c>
      <c r="K582" s="3">
        <v>45323</v>
      </c>
      <c r="L582" s="2" t="s">
        <v>23</v>
      </c>
      <c r="M582" s="3">
        <v>45336</v>
      </c>
      <c r="N582" s="2" t="s">
        <v>24</v>
      </c>
      <c r="O582" s="2" t="s">
        <v>35</v>
      </c>
      <c r="P582" s="2" t="s">
        <v>36</v>
      </c>
    </row>
    <row r="583" spans="1:16" x14ac:dyDescent="0.25">
      <c r="A583" s="2" t="s">
        <v>4887</v>
      </c>
      <c r="B583" s="3">
        <v>45343</v>
      </c>
      <c r="C583" s="2" t="s">
        <v>4877</v>
      </c>
      <c r="D583" s="2" t="s">
        <v>38</v>
      </c>
      <c r="E583" s="2" t="s">
        <v>19</v>
      </c>
      <c r="F583" s="2" t="s">
        <v>40</v>
      </c>
      <c r="G583" s="2">
        <v>65739501</v>
      </c>
      <c r="H583" s="2" t="s">
        <v>4888</v>
      </c>
      <c r="I583" s="2" t="s">
        <v>4889</v>
      </c>
      <c r="J583" s="2" t="s">
        <v>4890</v>
      </c>
      <c r="K583" s="3">
        <v>45343</v>
      </c>
      <c r="L583" s="2" t="s">
        <v>23</v>
      </c>
      <c r="M583" s="3">
        <v>45364</v>
      </c>
      <c r="N583" s="2" t="s">
        <v>24</v>
      </c>
      <c r="O583" s="2" t="s">
        <v>35</v>
      </c>
      <c r="P583" s="2" t="s">
        <v>36</v>
      </c>
    </row>
    <row r="584" spans="1:16" x14ac:dyDescent="0.25">
      <c r="A584" s="2" t="s">
        <v>4891</v>
      </c>
      <c r="B584" s="3">
        <v>45343</v>
      </c>
      <c r="C584" s="2" t="s">
        <v>4877</v>
      </c>
      <c r="D584" s="2" t="s">
        <v>38</v>
      </c>
      <c r="E584" s="2" t="s">
        <v>19</v>
      </c>
      <c r="F584" s="2" t="s">
        <v>40</v>
      </c>
      <c r="G584" s="2">
        <v>28572531</v>
      </c>
      <c r="H584" s="2" t="s">
        <v>4892</v>
      </c>
      <c r="I584" s="2" t="s">
        <v>4893</v>
      </c>
      <c r="J584" s="2" t="s">
        <v>4890</v>
      </c>
      <c r="K584" s="3">
        <v>45343</v>
      </c>
      <c r="L584" s="2" t="s">
        <v>23</v>
      </c>
      <c r="M584" s="3">
        <v>45364</v>
      </c>
      <c r="N584" s="2" t="s">
        <v>24</v>
      </c>
      <c r="O584" s="2" t="s">
        <v>35</v>
      </c>
      <c r="P584" s="2" t="s">
        <v>36</v>
      </c>
    </row>
    <row r="585" spans="1:16" x14ac:dyDescent="0.25">
      <c r="A585" s="2" t="s">
        <v>4894</v>
      </c>
      <c r="B585" s="3">
        <v>45344</v>
      </c>
      <c r="C585" s="2" t="s">
        <v>4877</v>
      </c>
      <c r="D585" s="2" t="s">
        <v>18</v>
      </c>
      <c r="E585" s="2" t="s">
        <v>19</v>
      </c>
      <c r="F585" s="2" t="s">
        <v>40</v>
      </c>
      <c r="G585" s="2">
        <v>14319635</v>
      </c>
      <c r="H585" s="2" t="s">
        <v>4895</v>
      </c>
      <c r="I585" s="2" t="s">
        <v>4896</v>
      </c>
      <c r="J585" s="2" t="s">
        <v>4897</v>
      </c>
      <c r="K585" s="3">
        <v>45362</v>
      </c>
      <c r="L585" s="2" t="s">
        <v>49</v>
      </c>
      <c r="M585" s="3">
        <v>45365</v>
      </c>
      <c r="N585" s="2" t="s">
        <v>24</v>
      </c>
      <c r="O585" s="2" t="s">
        <v>35</v>
      </c>
      <c r="P585" s="2" t="s">
        <v>36</v>
      </c>
    </row>
    <row r="586" spans="1:16" x14ac:dyDescent="0.25">
      <c r="A586" s="2" t="s">
        <v>4898</v>
      </c>
      <c r="B586" s="3">
        <v>45349</v>
      </c>
      <c r="C586" s="2" t="s">
        <v>4877</v>
      </c>
      <c r="D586" s="2" t="s">
        <v>45</v>
      </c>
      <c r="E586" s="2" t="s">
        <v>175</v>
      </c>
      <c r="F586" s="2" t="s">
        <v>40</v>
      </c>
      <c r="G586" s="2">
        <v>14212614</v>
      </c>
      <c r="H586" s="2" t="s">
        <v>4899</v>
      </c>
      <c r="I586" s="2" t="s">
        <v>4900</v>
      </c>
      <c r="J586" s="2" t="s">
        <v>4901</v>
      </c>
      <c r="K586" s="3">
        <v>45362</v>
      </c>
      <c r="L586" s="2" t="s">
        <v>49</v>
      </c>
      <c r="M586" s="3">
        <v>45363</v>
      </c>
      <c r="N586" s="2" t="s">
        <v>24</v>
      </c>
      <c r="O586" s="2" t="s">
        <v>35</v>
      </c>
      <c r="P586" s="2" t="s">
        <v>36</v>
      </c>
    </row>
    <row r="587" spans="1:16" x14ac:dyDescent="0.25">
      <c r="A587" s="2" t="s">
        <v>4902</v>
      </c>
      <c r="B587" s="3">
        <v>45361</v>
      </c>
      <c r="C587" s="2" t="s">
        <v>4877</v>
      </c>
      <c r="D587" s="2" t="s">
        <v>38</v>
      </c>
      <c r="E587" s="2" t="s">
        <v>19</v>
      </c>
      <c r="F587" s="2" t="s">
        <v>40</v>
      </c>
      <c r="G587" s="2">
        <v>65737653</v>
      </c>
      <c r="H587" s="2" t="s">
        <v>4903</v>
      </c>
      <c r="I587" s="2" t="s">
        <v>4904</v>
      </c>
      <c r="J587" s="2" t="s">
        <v>4905</v>
      </c>
      <c r="K587" s="3">
        <v>45359</v>
      </c>
      <c r="L587" s="2" t="s">
        <v>23</v>
      </c>
      <c r="M587" s="3">
        <v>45386</v>
      </c>
      <c r="N587" s="2" t="s">
        <v>24</v>
      </c>
      <c r="O587" s="2" t="s">
        <v>35</v>
      </c>
      <c r="P587" s="2" t="s">
        <v>36</v>
      </c>
    </row>
    <row r="588" spans="1:16" x14ac:dyDescent="0.25">
      <c r="A588" s="2" t="s">
        <v>4915</v>
      </c>
      <c r="B588" s="3">
        <v>45293</v>
      </c>
      <c r="C588" s="2" t="s">
        <v>4912</v>
      </c>
      <c r="D588" s="2" t="s">
        <v>18</v>
      </c>
      <c r="E588" s="2" t="s">
        <v>19</v>
      </c>
      <c r="F588" s="2" t="s">
        <v>31</v>
      </c>
      <c r="G588" s="2">
        <v>1110542315</v>
      </c>
      <c r="H588" s="2" t="s">
        <v>4916</v>
      </c>
      <c r="I588" s="2" t="s">
        <v>4917</v>
      </c>
      <c r="J588" s="2" t="s">
        <v>4918</v>
      </c>
      <c r="K588" s="3">
        <v>45306</v>
      </c>
      <c r="L588" s="2" t="s">
        <v>55</v>
      </c>
      <c r="M588" s="3">
        <v>45314</v>
      </c>
      <c r="N588" s="2" t="s">
        <v>24</v>
      </c>
      <c r="O588" s="2" t="s">
        <v>35</v>
      </c>
      <c r="P588" s="2" t="s">
        <v>36</v>
      </c>
    </row>
    <row r="589" spans="1:16" x14ac:dyDescent="0.25">
      <c r="A589" s="2" t="s">
        <v>4923</v>
      </c>
      <c r="B589" s="3">
        <v>45295</v>
      </c>
      <c r="C589" s="2" t="s">
        <v>4912</v>
      </c>
      <c r="D589" s="2" t="s">
        <v>45</v>
      </c>
      <c r="E589" s="2" t="s">
        <v>19</v>
      </c>
      <c r="F589" s="2" t="s">
        <v>40</v>
      </c>
      <c r="G589" s="2">
        <v>14239865</v>
      </c>
      <c r="H589" s="2" t="s">
        <v>4924</v>
      </c>
      <c r="I589" s="2" t="s">
        <v>4925</v>
      </c>
      <c r="J589" s="2" t="s">
        <v>4926</v>
      </c>
      <c r="K589" s="3">
        <v>45316</v>
      </c>
      <c r="L589" s="2" t="s">
        <v>49</v>
      </c>
      <c r="M589" s="3">
        <v>45316</v>
      </c>
      <c r="N589" s="2" t="s">
        <v>24</v>
      </c>
      <c r="O589" s="2" t="s">
        <v>35</v>
      </c>
      <c r="P589" s="2" t="s">
        <v>36</v>
      </c>
    </row>
    <row r="590" spans="1:16" x14ac:dyDescent="0.25">
      <c r="A590" s="2" t="s">
        <v>4927</v>
      </c>
      <c r="B590" s="3">
        <v>45295</v>
      </c>
      <c r="C590" s="2" t="s">
        <v>4912</v>
      </c>
      <c r="D590" s="2" t="s">
        <v>45</v>
      </c>
      <c r="E590" s="2" t="s">
        <v>19</v>
      </c>
      <c r="F590" s="2" t="s">
        <v>40</v>
      </c>
      <c r="G590" s="2">
        <v>38257812</v>
      </c>
      <c r="H590" s="2" t="s">
        <v>4928</v>
      </c>
      <c r="I590" s="2" t="s">
        <v>4929</v>
      </c>
      <c r="J590" s="2" t="s">
        <v>4930</v>
      </c>
      <c r="K590" s="3">
        <v>45316</v>
      </c>
      <c r="L590" s="2" t="s">
        <v>49</v>
      </c>
      <c r="M590" s="3">
        <v>45316</v>
      </c>
      <c r="N590" s="2" t="s">
        <v>24</v>
      </c>
      <c r="O590" s="2" t="s">
        <v>35</v>
      </c>
      <c r="P590" s="2" t="s">
        <v>36</v>
      </c>
    </row>
    <row r="591" spans="1:16" x14ac:dyDescent="0.25">
      <c r="A591" s="2" t="s">
        <v>4931</v>
      </c>
      <c r="B591" s="3">
        <v>45302</v>
      </c>
      <c r="C591" s="2" t="s">
        <v>4912</v>
      </c>
      <c r="D591" s="2" t="s">
        <v>45</v>
      </c>
      <c r="E591" s="2" t="s">
        <v>30</v>
      </c>
      <c r="F591" s="2" t="s">
        <v>31</v>
      </c>
      <c r="G591" s="2">
        <v>14224525</v>
      </c>
      <c r="H591" s="2" t="s">
        <v>116</v>
      </c>
      <c r="I591" s="2" t="s">
        <v>4932</v>
      </c>
      <c r="J591" s="2" t="s">
        <v>4933</v>
      </c>
      <c r="K591" s="3">
        <v>45316</v>
      </c>
      <c r="L591" s="2" t="s">
        <v>49</v>
      </c>
      <c r="M591" s="3">
        <v>45316</v>
      </c>
      <c r="N591" s="2" t="s">
        <v>24</v>
      </c>
      <c r="O591" s="2" t="s">
        <v>35</v>
      </c>
      <c r="P591" s="2" t="s">
        <v>36</v>
      </c>
    </row>
    <row r="592" spans="1:16" x14ac:dyDescent="0.25">
      <c r="A592" s="2" t="s">
        <v>4938</v>
      </c>
      <c r="B592" s="3">
        <v>45306</v>
      </c>
      <c r="C592" s="2" t="s">
        <v>4912</v>
      </c>
      <c r="D592" s="2" t="s">
        <v>38</v>
      </c>
      <c r="E592" s="2" t="s">
        <v>30</v>
      </c>
      <c r="F592" s="2" t="s">
        <v>31</v>
      </c>
      <c r="G592" s="2">
        <v>0</v>
      </c>
      <c r="H592" s="2" t="s">
        <v>4939</v>
      </c>
      <c r="I592" s="2" t="s">
        <v>4940</v>
      </c>
      <c r="J592" s="2" t="s">
        <v>582</v>
      </c>
      <c r="K592" s="3">
        <v>45317</v>
      </c>
      <c r="L592" s="2" t="s">
        <v>55</v>
      </c>
      <c r="M592" s="3">
        <v>45320</v>
      </c>
      <c r="N592" s="2" t="s">
        <v>24</v>
      </c>
      <c r="O592" s="2" t="s">
        <v>35</v>
      </c>
      <c r="P592" s="2" t="s">
        <v>36</v>
      </c>
    </row>
    <row r="593" spans="1:16" x14ac:dyDescent="0.25">
      <c r="A593" s="2" t="s">
        <v>4941</v>
      </c>
      <c r="B593" s="3">
        <v>45315</v>
      </c>
      <c r="C593" s="2" t="s">
        <v>4912</v>
      </c>
      <c r="D593" s="2" t="s">
        <v>38</v>
      </c>
      <c r="E593" s="2" t="s">
        <v>30</v>
      </c>
      <c r="F593" s="2" t="s">
        <v>31</v>
      </c>
      <c r="G593" s="2">
        <v>830112329</v>
      </c>
      <c r="H593" s="2" t="s">
        <v>4942</v>
      </c>
      <c r="I593" s="2" t="s">
        <v>4943</v>
      </c>
      <c r="J593" s="2" t="s">
        <v>4944</v>
      </c>
      <c r="K593" s="3">
        <v>45323</v>
      </c>
      <c r="L593" s="2" t="s">
        <v>55</v>
      </c>
      <c r="M593" s="3">
        <v>45329</v>
      </c>
      <c r="N593" s="2" t="s">
        <v>24</v>
      </c>
      <c r="O593" s="2" t="s">
        <v>35</v>
      </c>
      <c r="P593" s="2" t="s">
        <v>36</v>
      </c>
    </row>
    <row r="594" spans="1:16" x14ac:dyDescent="0.25">
      <c r="A594" s="2" t="s">
        <v>4951</v>
      </c>
      <c r="B594" s="3">
        <v>45320</v>
      </c>
      <c r="C594" s="2" t="s">
        <v>4912</v>
      </c>
      <c r="D594" s="2" t="s">
        <v>38</v>
      </c>
      <c r="E594" s="2" t="s">
        <v>30</v>
      </c>
      <c r="F594" s="2" t="s">
        <v>31</v>
      </c>
      <c r="G594" s="2">
        <v>900595549</v>
      </c>
      <c r="H594" s="2" t="s">
        <v>4952</v>
      </c>
      <c r="I594" s="2" t="s">
        <v>4953</v>
      </c>
      <c r="J594" s="2" t="s">
        <v>3331</v>
      </c>
      <c r="K594" s="3">
        <v>45329</v>
      </c>
      <c r="L594" s="2" t="s">
        <v>55</v>
      </c>
      <c r="M594" s="3">
        <v>45334</v>
      </c>
      <c r="N594" s="2" t="s">
        <v>24</v>
      </c>
      <c r="O594" s="2" t="s">
        <v>35</v>
      </c>
      <c r="P594" s="2" t="s">
        <v>36</v>
      </c>
    </row>
    <row r="595" spans="1:16" x14ac:dyDescent="0.25">
      <c r="A595" s="2" t="s">
        <v>4954</v>
      </c>
      <c r="B595" s="3">
        <v>45321</v>
      </c>
      <c r="C595" s="2" t="s">
        <v>4912</v>
      </c>
      <c r="D595" s="2" t="s">
        <v>45</v>
      </c>
      <c r="E595" s="2" t="s">
        <v>39</v>
      </c>
      <c r="F595" s="2" t="s">
        <v>31</v>
      </c>
      <c r="G595" s="2">
        <v>899999040</v>
      </c>
      <c r="H595" s="2" t="s">
        <v>273</v>
      </c>
      <c r="I595" s="2" t="s">
        <v>4955</v>
      </c>
      <c r="J595" s="2" t="s">
        <v>4956</v>
      </c>
      <c r="K595" s="3">
        <v>45331</v>
      </c>
      <c r="L595" s="2" t="s">
        <v>55</v>
      </c>
      <c r="M595" s="3">
        <v>45335</v>
      </c>
      <c r="N595" s="2" t="s">
        <v>24</v>
      </c>
      <c r="O595" s="2" t="s">
        <v>35</v>
      </c>
      <c r="P595" s="2" t="s">
        <v>36</v>
      </c>
    </row>
    <row r="596" spans="1:16" x14ac:dyDescent="0.25">
      <c r="A596" s="2" t="s">
        <v>4957</v>
      </c>
      <c r="B596" s="3">
        <v>45321</v>
      </c>
      <c r="C596" s="2" t="s">
        <v>4912</v>
      </c>
      <c r="D596" s="2" t="s">
        <v>38</v>
      </c>
      <c r="E596" s="2" t="s">
        <v>39</v>
      </c>
      <c r="F596" s="2" t="s">
        <v>31</v>
      </c>
      <c r="G596" s="2">
        <v>899999040</v>
      </c>
      <c r="H596" s="2" t="s">
        <v>273</v>
      </c>
      <c r="I596" s="2" t="s">
        <v>4958</v>
      </c>
      <c r="J596" s="2">
        <v>6697</v>
      </c>
      <c r="K596" s="3">
        <v>45331</v>
      </c>
      <c r="L596" s="2" t="s">
        <v>55</v>
      </c>
      <c r="M596" s="3">
        <v>45335</v>
      </c>
      <c r="N596" s="2" t="s">
        <v>24</v>
      </c>
      <c r="O596" s="2" t="s">
        <v>35</v>
      </c>
      <c r="P596" s="2" t="s">
        <v>36</v>
      </c>
    </row>
    <row r="597" spans="1:16" x14ac:dyDescent="0.25">
      <c r="A597" s="2" t="s">
        <v>2044</v>
      </c>
      <c r="B597" s="3">
        <v>45323</v>
      </c>
      <c r="C597" s="2" t="s">
        <v>4912</v>
      </c>
      <c r="D597" s="2" t="s">
        <v>18</v>
      </c>
      <c r="E597" s="2" t="s">
        <v>383</v>
      </c>
      <c r="F597" s="2" t="s">
        <v>31</v>
      </c>
      <c r="G597" s="2">
        <v>93403274</v>
      </c>
      <c r="H597" s="2" t="s">
        <v>4963</v>
      </c>
      <c r="I597" s="2" t="s">
        <v>4964</v>
      </c>
      <c r="J597" s="2">
        <v>5089</v>
      </c>
      <c r="K597" s="3">
        <v>45324</v>
      </c>
      <c r="L597" s="2" t="s">
        <v>23</v>
      </c>
      <c r="M597" s="3">
        <v>45365</v>
      </c>
      <c r="N597" s="2" t="s">
        <v>24</v>
      </c>
      <c r="O597" s="2" t="s">
        <v>35</v>
      </c>
      <c r="P597" s="2" t="s">
        <v>36</v>
      </c>
    </row>
    <row r="598" spans="1:16" x14ac:dyDescent="0.25">
      <c r="A598" s="2" t="s">
        <v>4967</v>
      </c>
      <c r="B598" s="3">
        <v>45324</v>
      </c>
      <c r="C598" s="2" t="s">
        <v>4912</v>
      </c>
      <c r="D598" s="2" t="s">
        <v>45</v>
      </c>
      <c r="E598" s="2" t="s">
        <v>19</v>
      </c>
      <c r="F598" s="2" t="s">
        <v>31</v>
      </c>
      <c r="G598" s="2">
        <v>1110544886</v>
      </c>
      <c r="H598" s="2" t="s">
        <v>4968</v>
      </c>
      <c r="I598" s="2" t="s">
        <v>4969</v>
      </c>
      <c r="J598" s="2" t="s">
        <v>4950</v>
      </c>
      <c r="K598" s="3">
        <v>45342</v>
      </c>
      <c r="L598" s="2" t="s">
        <v>49</v>
      </c>
      <c r="M598" s="3">
        <v>45345</v>
      </c>
      <c r="N598" s="2" t="s">
        <v>24</v>
      </c>
      <c r="O598" s="2" t="s">
        <v>35</v>
      </c>
      <c r="P598" s="2" t="s">
        <v>36</v>
      </c>
    </row>
    <row r="599" spans="1:16" x14ac:dyDescent="0.25">
      <c r="A599" s="2" t="s">
        <v>4970</v>
      </c>
      <c r="B599" s="3">
        <v>45324</v>
      </c>
      <c r="C599" s="2" t="s">
        <v>4912</v>
      </c>
      <c r="D599" s="2" t="s">
        <v>45</v>
      </c>
      <c r="E599" s="2" t="s">
        <v>30</v>
      </c>
      <c r="F599" s="2" t="s">
        <v>40</v>
      </c>
      <c r="G599" s="2">
        <v>14239865</v>
      </c>
      <c r="H599" s="2" t="s">
        <v>4924</v>
      </c>
      <c r="I599" s="2" t="s">
        <v>4971</v>
      </c>
      <c r="J599" s="2" t="s">
        <v>4972</v>
      </c>
      <c r="K599" s="3">
        <v>45328</v>
      </c>
      <c r="L599" s="2" t="s">
        <v>23</v>
      </c>
      <c r="M599" s="3">
        <v>45338</v>
      </c>
      <c r="N599" s="2" t="s">
        <v>24</v>
      </c>
      <c r="O599" s="2" t="s">
        <v>35</v>
      </c>
      <c r="P599" s="2" t="s">
        <v>36</v>
      </c>
    </row>
    <row r="600" spans="1:16" x14ac:dyDescent="0.25">
      <c r="A600" s="2" t="s">
        <v>4973</v>
      </c>
      <c r="B600" s="3">
        <v>45324</v>
      </c>
      <c r="C600" s="2" t="s">
        <v>4912</v>
      </c>
      <c r="D600" s="2" t="s">
        <v>45</v>
      </c>
      <c r="E600" s="2" t="s">
        <v>30</v>
      </c>
      <c r="F600" s="2" t="s">
        <v>31</v>
      </c>
      <c r="G600" s="2">
        <v>38256241</v>
      </c>
      <c r="H600" s="2" t="s">
        <v>4974</v>
      </c>
      <c r="I600" s="2" t="s">
        <v>4975</v>
      </c>
      <c r="J600" s="2" t="s">
        <v>4976</v>
      </c>
      <c r="K600" s="3">
        <v>45328</v>
      </c>
      <c r="L600" s="2" t="s">
        <v>23</v>
      </c>
      <c r="M600" s="3">
        <v>45338</v>
      </c>
      <c r="N600" s="2" t="s">
        <v>24</v>
      </c>
      <c r="O600" s="2" t="s">
        <v>35</v>
      </c>
      <c r="P600" s="2" t="s">
        <v>36</v>
      </c>
    </row>
    <row r="601" spans="1:16" x14ac:dyDescent="0.25">
      <c r="A601" s="2" t="s">
        <v>4977</v>
      </c>
      <c r="B601" s="3">
        <v>45328</v>
      </c>
      <c r="C601" s="2" t="s">
        <v>4912</v>
      </c>
      <c r="D601" s="2" t="s">
        <v>45</v>
      </c>
      <c r="E601" s="2" t="s">
        <v>30</v>
      </c>
      <c r="F601" s="2" t="s">
        <v>31</v>
      </c>
      <c r="G601" s="2">
        <v>809007626</v>
      </c>
      <c r="H601" s="2" t="s">
        <v>4978</v>
      </c>
      <c r="I601" s="2" t="s">
        <v>4979</v>
      </c>
      <c r="J601" s="2" t="s">
        <v>4980</v>
      </c>
      <c r="K601" s="3">
        <v>45342</v>
      </c>
      <c r="L601" s="2" t="s">
        <v>23</v>
      </c>
      <c r="M601" s="3">
        <v>45342</v>
      </c>
      <c r="N601" s="2" t="s">
        <v>24</v>
      </c>
      <c r="O601" s="2" t="s">
        <v>35</v>
      </c>
      <c r="P601" s="2" t="s">
        <v>36</v>
      </c>
    </row>
    <row r="602" spans="1:16" x14ac:dyDescent="0.25">
      <c r="A602" s="2" t="s">
        <v>4981</v>
      </c>
      <c r="B602" s="3">
        <v>45330</v>
      </c>
      <c r="C602" s="2" t="s">
        <v>4912</v>
      </c>
      <c r="D602" s="2" t="s">
        <v>38</v>
      </c>
      <c r="E602" s="2" t="s">
        <v>19</v>
      </c>
      <c r="F602" s="2" t="s">
        <v>31</v>
      </c>
      <c r="G602" s="2">
        <v>0</v>
      </c>
      <c r="H602" s="2" t="s">
        <v>4982</v>
      </c>
      <c r="I602" s="2" t="s">
        <v>4983</v>
      </c>
      <c r="J602" s="2" t="s">
        <v>4950</v>
      </c>
      <c r="K602" s="3">
        <v>45335</v>
      </c>
      <c r="L602" s="2" t="s">
        <v>23</v>
      </c>
      <c r="M602" s="3">
        <v>45351</v>
      </c>
      <c r="N602" s="2" t="s">
        <v>24</v>
      </c>
      <c r="O602" s="2" t="s">
        <v>35</v>
      </c>
      <c r="P602" s="2" t="s">
        <v>36</v>
      </c>
    </row>
    <row r="603" spans="1:16" x14ac:dyDescent="0.25">
      <c r="A603" s="2" t="s">
        <v>4984</v>
      </c>
      <c r="B603" s="3">
        <v>45331</v>
      </c>
      <c r="C603" s="2" t="s">
        <v>4912</v>
      </c>
      <c r="D603" s="2" t="s">
        <v>45</v>
      </c>
      <c r="E603" s="2" t="s">
        <v>39</v>
      </c>
      <c r="F603" s="2" t="s">
        <v>31</v>
      </c>
      <c r="G603" s="2">
        <v>0</v>
      </c>
      <c r="H603" s="2" t="s">
        <v>4985</v>
      </c>
      <c r="I603" s="2" t="s">
        <v>4986</v>
      </c>
      <c r="J603" s="2" t="s">
        <v>4987</v>
      </c>
      <c r="K603" s="3">
        <v>45335</v>
      </c>
      <c r="L603" s="2" t="s">
        <v>23</v>
      </c>
      <c r="M603" s="3">
        <v>45345</v>
      </c>
      <c r="N603" s="2" t="s">
        <v>24</v>
      </c>
      <c r="O603" s="2" t="s">
        <v>35</v>
      </c>
      <c r="P603" s="2" t="s">
        <v>36</v>
      </c>
    </row>
    <row r="604" spans="1:16" x14ac:dyDescent="0.25">
      <c r="A604" s="2" t="s">
        <v>4988</v>
      </c>
      <c r="B604" s="3">
        <v>45331</v>
      </c>
      <c r="C604" s="2" t="s">
        <v>4912</v>
      </c>
      <c r="D604" s="2" t="s">
        <v>38</v>
      </c>
      <c r="E604" s="2" t="s">
        <v>39</v>
      </c>
      <c r="F604" s="2" t="s">
        <v>31</v>
      </c>
      <c r="G604" s="2">
        <v>809009742</v>
      </c>
      <c r="H604" s="2" t="s">
        <v>4989</v>
      </c>
      <c r="I604" s="2" t="s">
        <v>4990</v>
      </c>
      <c r="J604" s="2" t="s">
        <v>4950</v>
      </c>
      <c r="K604" s="3">
        <v>45345</v>
      </c>
      <c r="L604" s="2" t="s">
        <v>49</v>
      </c>
      <c r="M604" s="3">
        <v>45345</v>
      </c>
      <c r="N604" s="2" t="s">
        <v>24</v>
      </c>
      <c r="O604" s="2" t="s">
        <v>35</v>
      </c>
      <c r="P604" s="2" t="s">
        <v>36</v>
      </c>
    </row>
    <row r="605" spans="1:16" x14ac:dyDescent="0.25">
      <c r="A605" s="2" t="s">
        <v>4991</v>
      </c>
      <c r="B605" s="3">
        <v>45331</v>
      </c>
      <c r="C605" s="2" t="s">
        <v>4912</v>
      </c>
      <c r="D605" s="2" t="s">
        <v>45</v>
      </c>
      <c r="E605" s="2" t="s">
        <v>19</v>
      </c>
      <c r="F605" s="2" t="s">
        <v>40</v>
      </c>
      <c r="G605" s="2">
        <v>14217428</v>
      </c>
      <c r="H605" s="2" t="s">
        <v>4992</v>
      </c>
      <c r="I605" s="2" t="s">
        <v>4993</v>
      </c>
      <c r="J605" s="2" t="s">
        <v>4994</v>
      </c>
      <c r="K605" s="3">
        <v>45345</v>
      </c>
      <c r="L605" s="2" t="s">
        <v>55</v>
      </c>
      <c r="M605" s="3">
        <v>45352</v>
      </c>
      <c r="N605" s="2" t="s">
        <v>24</v>
      </c>
      <c r="O605" s="2" t="s">
        <v>35</v>
      </c>
      <c r="P605" s="2" t="s">
        <v>36</v>
      </c>
    </row>
    <row r="606" spans="1:16" x14ac:dyDescent="0.25">
      <c r="A606" s="2" t="s">
        <v>4995</v>
      </c>
      <c r="B606" s="3">
        <v>45333</v>
      </c>
      <c r="C606" s="2" t="s">
        <v>4912</v>
      </c>
      <c r="D606" s="2" t="s">
        <v>18</v>
      </c>
      <c r="E606" s="2" t="s">
        <v>19</v>
      </c>
      <c r="F606" s="2" t="s">
        <v>40</v>
      </c>
      <c r="G606" s="2">
        <v>93364586</v>
      </c>
      <c r="H606" s="2" t="s">
        <v>4996</v>
      </c>
      <c r="I606" s="2" t="s">
        <v>4997</v>
      </c>
      <c r="J606" s="2" t="s">
        <v>4998</v>
      </c>
      <c r="K606" s="3">
        <v>45342</v>
      </c>
      <c r="L606" s="2" t="s">
        <v>23</v>
      </c>
      <c r="M606" s="3">
        <v>45355</v>
      </c>
      <c r="N606" s="2" t="s">
        <v>24</v>
      </c>
      <c r="O606" s="2" t="s">
        <v>35</v>
      </c>
      <c r="P606" s="2" t="s">
        <v>36</v>
      </c>
    </row>
    <row r="607" spans="1:16" x14ac:dyDescent="0.25">
      <c r="A607" s="2" t="s">
        <v>4999</v>
      </c>
      <c r="B607" s="3">
        <v>45334</v>
      </c>
      <c r="C607" s="2" t="s">
        <v>4912</v>
      </c>
      <c r="D607" s="2" t="s">
        <v>38</v>
      </c>
      <c r="E607" s="2" t="s">
        <v>39</v>
      </c>
      <c r="F607" s="2" t="s">
        <v>31</v>
      </c>
      <c r="G607" s="2">
        <v>80000898096</v>
      </c>
      <c r="H607" s="2" t="s">
        <v>5000</v>
      </c>
      <c r="I607" s="2" t="s">
        <v>5001</v>
      </c>
      <c r="J607" s="2" t="s">
        <v>5002</v>
      </c>
      <c r="K607" s="3">
        <v>45335</v>
      </c>
      <c r="L607" s="2" t="s">
        <v>23</v>
      </c>
      <c r="M607" s="3">
        <v>45348</v>
      </c>
      <c r="N607" s="2" t="s">
        <v>24</v>
      </c>
      <c r="O607" s="2" t="s">
        <v>35</v>
      </c>
      <c r="P607" s="2" t="s">
        <v>36</v>
      </c>
    </row>
    <row r="608" spans="1:16" x14ac:dyDescent="0.25">
      <c r="A608" s="2" t="s">
        <v>5007</v>
      </c>
      <c r="B608" s="3">
        <v>45338</v>
      </c>
      <c r="C608" s="2" t="s">
        <v>4912</v>
      </c>
      <c r="D608" s="2" t="s">
        <v>45</v>
      </c>
      <c r="E608" s="2" t="s">
        <v>19</v>
      </c>
      <c r="F608" s="2" t="s">
        <v>31</v>
      </c>
      <c r="G608" s="2">
        <v>65739563</v>
      </c>
      <c r="H608" s="2" t="s">
        <v>5008</v>
      </c>
      <c r="I608" s="2" t="s">
        <v>5009</v>
      </c>
      <c r="J608" s="2" t="s">
        <v>5010</v>
      </c>
      <c r="K608" s="3">
        <v>45359</v>
      </c>
      <c r="L608" s="2" t="s">
        <v>49</v>
      </c>
      <c r="M608" s="3">
        <v>45359</v>
      </c>
      <c r="N608" s="2" t="s">
        <v>24</v>
      </c>
      <c r="O608" s="2" t="s">
        <v>35</v>
      </c>
      <c r="P608" s="2" t="s">
        <v>36</v>
      </c>
    </row>
    <row r="609" spans="1:16" x14ac:dyDescent="0.25">
      <c r="A609" s="2" t="s">
        <v>5011</v>
      </c>
      <c r="B609" s="3">
        <v>45341</v>
      </c>
      <c r="C609" s="2" t="s">
        <v>4912</v>
      </c>
      <c r="D609" s="2" t="s">
        <v>38</v>
      </c>
      <c r="E609" s="2" t="s">
        <v>39</v>
      </c>
      <c r="F609" s="2" t="s">
        <v>31</v>
      </c>
      <c r="G609" s="2">
        <v>899999083</v>
      </c>
      <c r="H609" s="2" t="s">
        <v>4757</v>
      </c>
      <c r="I609" s="2" t="s">
        <v>5012</v>
      </c>
      <c r="J609" s="2" t="s">
        <v>2006</v>
      </c>
      <c r="K609" s="3">
        <v>45343</v>
      </c>
      <c r="L609" s="2" t="s">
        <v>23</v>
      </c>
      <c r="M609" s="3">
        <v>45355</v>
      </c>
      <c r="N609" s="2" t="s">
        <v>24</v>
      </c>
      <c r="O609" s="2" t="s">
        <v>35</v>
      </c>
      <c r="P609" s="2" t="s">
        <v>36</v>
      </c>
    </row>
    <row r="610" spans="1:16" x14ac:dyDescent="0.25">
      <c r="A610" s="2" t="s">
        <v>5013</v>
      </c>
      <c r="B610" s="3">
        <v>45344</v>
      </c>
      <c r="C610" s="2" t="s">
        <v>4912</v>
      </c>
      <c r="D610" s="2" t="s">
        <v>45</v>
      </c>
      <c r="E610" s="2" t="s">
        <v>19</v>
      </c>
      <c r="F610" s="2" t="s">
        <v>31</v>
      </c>
      <c r="G610" s="2">
        <v>93387736</v>
      </c>
      <c r="H610" s="2" t="s">
        <v>5014</v>
      </c>
      <c r="I610" s="2" t="s">
        <v>5015</v>
      </c>
      <c r="J610" s="2" t="s">
        <v>5016</v>
      </c>
      <c r="K610" s="3">
        <v>45362</v>
      </c>
      <c r="L610" s="2" t="s">
        <v>49</v>
      </c>
      <c r="M610" s="3">
        <v>45365</v>
      </c>
      <c r="N610" s="2" t="s">
        <v>24</v>
      </c>
      <c r="O610" s="2" t="s">
        <v>35</v>
      </c>
      <c r="P610" s="2" t="s">
        <v>36</v>
      </c>
    </row>
    <row r="611" spans="1:16" x14ac:dyDescent="0.25">
      <c r="A611" s="2" t="s">
        <v>5017</v>
      </c>
      <c r="B611" s="3">
        <v>45345</v>
      </c>
      <c r="C611" s="2" t="s">
        <v>4912</v>
      </c>
      <c r="D611" s="2" t="s">
        <v>38</v>
      </c>
      <c r="E611" s="2" t="s">
        <v>19</v>
      </c>
      <c r="F611" s="2" t="s">
        <v>40</v>
      </c>
      <c r="G611" s="2">
        <v>65733963</v>
      </c>
      <c r="H611" s="2" t="s">
        <v>5018</v>
      </c>
      <c r="I611" s="2" t="s">
        <v>5019</v>
      </c>
      <c r="J611" s="2" t="s">
        <v>5020</v>
      </c>
      <c r="K611" s="3">
        <v>45352</v>
      </c>
      <c r="L611" s="2" t="s">
        <v>23</v>
      </c>
      <c r="M611" s="3">
        <v>45366</v>
      </c>
      <c r="N611" s="2" t="s">
        <v>24</v>
      </c>
      <c r="O611" s="2" t="s">
        <v>35</v>
      </c>
      <c r="P611" s="2" t="s">
        <v>36</v>
      </c>
    </row>
    <row r="612" spans="1:16" x14ac:dyDescent="0.25">
      <c r="A612" s="2" t="s">
        <v>5026</v>
      </c>
      <c r="B612" s="3">
        <v>45350</v>
      </c>
      <c r="C612" s="2" t="s">
        <v>4912</v>
      </c>
      <c r="D612" s="2" t="s">
        <v>38</v>
      </c>
      <c r="E612" s="2" t="s">
        <v>19</v>
      </c>
      <c r="F612" s="2" t="s">
        <v>31</v>
      </c>
      <c r="G612" s="2">
        <v>93401851</v>
      </c>
      <c r="H612" s="2" t="s">
        <v>5027</v>
      </c>
      <c r="I612" s="2" t="s">
        <v>5028</v>
      </c>
      <c r="J612" s="2" t="s">
        <v>5029</v>
      </c>
      <c r="K612" s="3">
        <v>45357</v>
      </c>
      <c r="L612" s="2" t="s">
        <v>23</v>
      </c>
      <c r="M612" s="3">
        <v>45371</v>
      </c>
      <c r="N612" s="2" t="s">
        <v>24</v>
      </c>
      <c r="O612" s="2" t="s">
        <v>35</v>
      </c>
      <c r="P612" s="2" t="s">
        <v>36</v>
      </c>
    </row>
    <row r="613" spans="1:16" x14ac:dyDescent="0.25">
      <c r="A613" s="2" t="s">
        <v>5035</v>
      </c>
      <c r="B613" s="3">
        <v>45356</v>
      </c>
      <c r="C613" s="2" t="s">
        <v>4912</v>
      </c>
      <c r="D613" s="2" t="s">
        <v>45</v>
      </c>
      <c r="E613" s="2" t="s">
        <v>19</v>
      </c>
      <c r="F613" s="2" t="s">
        <v>31</v>
      </c>
      <c r="G613" s="2">
        <v>38249208</v>
      </c>
      <c r="H613" s="2" t="s">
        <v>5036</v>
      </c>
      <c r="I613" s="2" t="s">
        <v>5037</v>
      </c>
      <c r="J613" s="2" t="s">
        <v>4950</v>
      </c>
      <c r="K613" s="3">
        <v>45362</v>
      </c>
      <c r="L613" s="2" t="s">
        <v>23</v>
      </c>
      <c r="M613" s="3">
        <v>45378</v>
      </c>
      <c r="N613" s="2" t="s">
        <v>24</v>
      </c>
      <c r="O613" s="2" t="s">
        <v>35</v>
      </c>
      <c r="P613" s="2" t="s">
        <v>36</v>
      </c>
    </row>
    <row r="614" spans="1:16" x14ac:dyDescent="0.25">
      <c r="A614" s="2" t="s">
        <v>5044</v>
      </c>
      <c r="B614" s="3">
        <v>45358</v>
      </c>
      <c r="C614" s="2" t="s">
        <v>4912</v>
      </c>
      <c r="D614" s="2" t="s">
        <v>18</v>
      </c>
      <c r="E614" s="2" t="s">
        <v>19</v>
      </c>
      <c r="F614" s="2" t="s">
        <v>40</v>
      </c>
      <c r="G614" s="2">
        <v>71651677</v>
      </c>
      <c r="H614" s="2" t="s">
        <v>5045</v>
      </c>
      <c r="I614" s="2" t="s">
        <v>5046</v>
      </c>
      <c r="J614" s="2" t="s">
        <v>5047</v>
      </c>
      <c r="K614" s="3">
        <v>45364</v>
      </c>
      <c r="L614" s="2" t="s">
        <v>23</v>
      </c>
      <c r="M614" s="3">
        <v>45384</v>
      </c>
      <c r="N614" s="2" t="s">
        <v>24</v>
      </c>
      <c r="O614" s="2" t="s">
        <v>35</v>
      </c>
      <c r="P614" s="2" t="s">
        <v>36</v>
      </c>
    </row>
    <row r="615" spans="1:16" x14ac:dyDescent="0.25">
      <c r="A615" s="2" t="s">
        <v>5048</v>
      </c>
      <c r="B615" s="3">
        <v>45358</v>
      </c>
      <c r="C615" s="2" t="s">
        <v>4912</v>
      </c>
      <c r="D615" s="2" t="s">
        <v>38</v>
      </c>
      <c r="E615" s="2" t="s">
        <v>175</v>
      </c>
      <c r="F615" s="2" t="s">
        <v>31</v>
      </c>
      <c r="G615" s="2">
        <v>1109380700</v>
      </c>
      <c r="H615" s="2" t="s">
        <v>5049</v>
      </c>
      <c r="I615" s="2" t="s">
        <v>5050</v>
      </c>
      <c r="J615" s="2" t="s">
        <v>5051</v>
      </c>
      <c r="K615" s="3">
        <v>45364</v>
      </c>
      <c r="L615" s="2" t="s">
        <v>23</v>
      </c>
      <c r="M615" s="3">
        <v>45372</v>
      </c>
      <c r="N615" s="2" t="s">
        <v>24</v>
      </c>
      <c r="O615" s="2" t="s">
        <v>35</v>
      </c>
      <c r="P615" s="2" t="s">
        <v>36</v>
      </c>
    </row>
    <row r="616" spans="1:16" x14ac:dyDescent="0.25">
      <c r="A616" s="2" t="s">
        <v>5062</v>
      </c>
      <c r="B616" s="3">
        <v>45363</v>
      </c>
      <c r="C616" s="2" t="s">
        <v>4912</v>
      </c>
      <c r="D616" s="2" t="s">
        <v>45</v>
      </c>
      <c r="E616" s="2" t="s">
        <v>152</v>
      </c>
      <c r="F616" s="2" t="s">
        <v>104</v>
      </c>
      <c r="G616" s="2">
        <v>65727072</v>
      </c>
      <c r="H616" s="2" t="s">
        <v>5063</v>
      </c>
      <c r="I616" s="2" t="s">
        <v>5064</v>
      </c>
      <c r="J616" s="2" t="s">
        <v>5065</v>
      </c>
      <c r="K616" s="3">
        <v>45363</v>
      </c>
      <c r="L616" s="2" t="s">
        <v>23</v>
      </c>
      <c r="M616" s="3">
        <v>45387</v>
      </c>
      <c r="N616" s="2" t="s">
        <v>276</v>
      </c>
      <c r="O616" s="2" t="s">
        <v>35</v>
      </c>
      <c r="P616" s="2" t="s">
        <v>36</v>
      </c>
    </row>
    <row r="617" spans="1:16" x14ac:dyDescent="0.25">
      <c r="A617" s="2" t="s">
        <v>5084</v>
      </c>
      <c r="B617" s="3">
        <v>45294</v>
      </c>
      <c r="C617" s="2" t="s">
        <v>5085</v>
      </c>
      <c r="D617" s="2" t="s">
        <v>45</v>
      </c>
      <c r="E617" s="2" t="s">
        <v>19</v>
      </c>
      <c r="F617" s="2" t="s">
        <v>40</v>
      </c>
      <c r="G617" s="2">
        <v>36276444</v>
      </c>
      <c r="H617" s="2" t="s">
        <v>423</v>
      </c>
      <c r="I617" s="2" t="s">
        <v>5086</v>
      </c>
      <c r="J617" s="2" t="s">
        <v>5087</v>
      </c>
      <c r="K617" s="3">
        <v>45300</v>
      </c>
      <c r="L617" s="2" t="s">
        <v>23</v>
      </c>
      <c r="M617" s="3">
        <v>45315</v>
      </c>
      <c r="N617" s="2" t="s">
        <v>24</v>
      </c>
      <c r="O617" s="2" t="s">
        <v>35</v>
      </c>
      <c r="P617" s="2" t="s">
        <v>36</v>
      </c>
    </row>
    <row r="618" spans="1:16" x14ac:dyDescent="0.25">
      <c r="A618" s="2" t="s">
        <v>5100</v>
      </c>
      <c r="B618" s="3">
        <v>45309</v>
      </c>
      <c r="C618" s="2" t="s">
        <v>5085</v>
      </c>
      <c r="D618" s="2" t="s">
        <v>45</v>
      </c>
      <c r="E618" s="2" t="s">
        <v>152</v>
      </c>
      <c r="F618" s="2" t="s">
        <v>40</v>
      </c>
      <c r="G618" s="2">
        <v>1110542273</v>
      </c>
      <c r="H618" s="2" t="s">
        <v>5101</v>
      </c>
      <c r="I618" s="2" t="s">
        <v>5102</v>
      </c>
      <c r="J618" s="2" t="s">
        <v>5103</v>
      </c>
      <c r="K618" s="3">
        <v>45330</v>
      </c>
      <c r="L618" s="2" t="s">
        <v>49</v>
      </c>
      <c r="M618" s="3">
        <v>45330</v>
      </c>
      <c r="N618" s="2" t="s">
        <v>24</v>
      </c>
      <c r="O618" s="2" t="s">
        <v>35</v>
      </c>
      <c r="P618" s="2" t="s">
        <v>36</v>
      </c>
    </row>
    <row r="619" spans="1:16" x14ac:dyDescent="0.25">
      <c r="A619" s="2" t="s">
        <v>5107</v>
      </c>
      <c r="B619" s="3">
        <v>45310</v>
      </c>
      <c r="C619" s="2" t="s">
        <v>5085</v>
      </c>
      <c r="D619" s="2" t="s">
        <v>38</v>
      </c>
      <c r="E619" s="2" t="s">
        <v>30</v>
      </c>
      <c r="F619" s="2" t="s">
        <v>40</v>
      </c>
      <c r="G619" s="2">
        <v>14295150</v>
      </c>
      <c r="H619" s="2" t="s">
        <v>5108</v>
      </c>
      <c r="I619" s="2" t="s">
        <v>5109</v>
      </c>
      <c r="J619" s="2" t="s">
        <v>1006</v>
      </c>
      <c r="K619" s="3">
        <v>45314</v>
      </c>
      <c r="L619" s="2" t="s">
        <v>23</v>
      </c>
      <c r="M619" s="3">
        <v>45324</v>
      </c>
      <c r="N619" s="2" t="s">
        <v>24</v>
      </c>
      <c r="O619" s="2" t="s">
        <v>35</v>
      </c>
      <c r="P619" s="2" t="s">
        <v>36</v>
      </c>
    </row>
    <row r="620" spans="1:16" x14ac:dyDescent="0.25">
      <c r="A620" s="2" t="s">
        <v>5112</v>
      </c>
      <c r="B620" s="3">
        <v>45314</v>
      </c>
      <c r="C620" s="2" t="s">
        <v>5085</v>
      </c>
      <c r="D620" s="2" t="s">
        <v>45</v>
      </c>
      <c r="E620" s="2" t="s">
        <v>175</v>
      </c>
      <c r="F620" s="2" t="s">
        <v>40</v>
      </c>
      <c r="G620" s="2">
        <v>65698043</v>
      </c>
      <c r="H620" s="2" t="s">
        <v>1179</v>
      </c>
      <c r="I620" s="2" t="s">
        <v>5113</v>
      </c>
      <c r="J620" s="2" t="s">
        <v>5114</v>
      </c>
      <c r="K620" s="3">
        <v>45317</v>
      </c>
      <c r="L620" s="2" t="s">
        <v>23</v>
      </c>
      <c r="M620" s="3">
        <v>45328</v>
      </c>
      <c r="N620" s="2" t="s">
        <v>24</v>
      </c>
      <c r="O620" s="2" t="s">
        <v>35</v>
      </c>
      <c r="P620" s="2" t="s">
        <v>36</v>
      </c>
    </row>
    <row r="621" spans="1:16" x14ac:dyDescent="0.25">
      <c r="A621" s="2" t="s">
        <v>5118</v>
      </c>
      <c r="B621" s="3">
        <v>45334</v>
      </c>
      <c r="C621" s="2" t="s">
        <v>5085</v>
      </c>
      <c r="D621" s="2" t="s">
        <v>45</v>
      </c>
      <c r="E621" s="2" t="s">
        <v>175</v>
      </c>
      <c r="F621" s="2" t="s">
        <v>40</v>
      </c>
      <c r="G621" s="2">
        <v>14197441</v>
      </c>
      <c r="H621" s="2" t="s">
        <v>5119</v>
      </c>
      <c r="I621" s="2" t="s">
        <v>5120</v>
      </c>
      <c r="J621" s="2">
        <v>1</v>
      </c>
      <c r="K621" s="3">
        <v>45337</v>
      </c>
      <c r="L621" s="2" t="s">
        <v>23</v>
      </c>
      <c r="M621" s="3">
        <v>45348</v>
      </c>
      <c r="N621" s="2" t="s">
        <v>24</v>
      </c>
      <c r="O621" s="2" t="s">
        <v>35</v>
      </c>
      <c r="P621" s="2" t="s">
        <v>36</v>
      </c>
    </row>
    <row r="622" spans="1:16" x14ac:dyDescent="0.25">
      <c r="A622" s="2" t="s">
        <v>5121</v>
      </c>
      <c r="B622" s="3">
        <v>45336</v>
      </c>
      <c r="C622" s="2" t="s">
        <v>5085</v>
      </c>
      <c r="D622" s="2" t="s">
        <v>45</v>
      </c>
      <c r="E622" s="2" t="s">
        <v>30</v>
      </c>
      <c r="F622" s="2" t="s">
        <v>40</v>
      </c>
      <c r="G622" s="2">
        <v>38255434</v>
      </c>
      <c r="H622" s="2" t="s">
        <v>5122</v>
      </c>
      <c r="I622" s="2" t="s">
        <v>5123</v>
      </c>
      <c r="J622" s="2" t="s">
        <v>1986</v>
      </c>
      <c r="K622" s="3">
        <v>45338</v>
      </c>
      <c r="L622" s="2" t="s">
        <v>23</v>
      </c>
      <c r="M622" s="3">
        <v>45350</v>
      </c>
      <c r="N622" s="2" t="s">
        <v>24</v>
      </c>
      <c r="O622" s="2" t="s">
        <v>35</v>
      </c>
      <c r="P622" s="2" t="s">
        <v>36</v>
      </c>
    </row>
    <row r="623" spans="1:16" x14ac:dyDescent="0.25">
      <c r="A623" s="2" t="s">
        <v>5124</v>
      </c>
      <c r="B623" s="3">
        <v>45336</v>
      </c>
      <c r="C623" s="2" t="s">
        <v>5085</v>
      </c>
      <c r="D623" s="2" t="s">
        <v>45</v>
      </c>
      <c r="E623" s="2" t="s">
        <v>39</v>
      </c>
      <c r="F623" s="2" t="s">
        <v>40</v>
      </c>
      <c r="G623" s="2">
        <v>899999027</v>
      </c>
      <c r="H623" s="2" t="s">
        <v>5125</v>
      </c>
      <c r="I623" s="2" t="s">
        <v>5126</v>
      </c>
      <c r="J623" s="2" t="s">
        <v>5127</v>
      </c>
      <c r="K623" s="3">
        <v>45341</v>
      </c>
      <c r="L623" s="2" t="s">
        <v>23</v>
      </c>
      <c r="M623" s="3">
        <v>45350</v>
      </c>
      <c r="N623" s="2" t="s">
        <v>24</v>
      </c>
      <c r="O623" s="2" t="s">
        <v>35</v>
      </c>
      <c r="P623" s="2" t="s">
        <v>36</v>
      </c>
    </row>
    <row r="624" spans="1:16" x14ac:dyDescent="0.25">
      <c r="A624" s="2" t="s">
        <v>5136</v>
      </c>
      <c r="B624" s="3">
        <v>45348</v>
      </c>
      <c r="C624" s="2" t="s">
        <v>5085</v>
      </c>
      <c r="D624" s="2" t="s">
        <v>45</v>
      </c>
      <c r="E624" s="2" t="s">
        <v>30</v>
      </c>
      <c r="F624" s="2" t="s">
        <v>40</v>
      </c>
      <c r="G624" s="2">
        <v>38242453</v>
      </c>
      <c r="H624" s="2" t="s">
        <v>5137</v>
      </c>
      <c r="I624" s="2" t="s">
        <v>5138</v>
      </c>
      <c r="J624" s="2" t="s">
        <v>5139</v>
      </c>
      <c r="K624" s="3">
        <v>45350</v>
      </c>
      <c r="L624" s="2" t="s">
        <v>23</v>
      </c>
      <c r="M624" s="3">
        <v>45362</v>
      </c>
      <c r="N624" s="2" t="s">
        <v>24</v>
      </c>
      <c r="O624" s="2" t="s">
        <v>35</v>
      </c>
      <c r="P624" s="2" t="s">
        <v>36</v>
      </c>
    </row>
    <row r="625" spans="1:16" x14ac:dyDescent="0.25">
      <c r="A625" s="2" t="s">
        <v>5144</v>
      </c>
      <c r="B625" s="3">
        <v>45351</v>
      </c>
      <c r="C625" s="2" t="s">
        <v>5085</v>
      </c>
      <c r="D625" s="2" t="s">
        <v>45</v>
      </c>
      <c r="E625" s="2" t="s">
        <v>175</v>
      </c>
      <c r="F625" s="2" t="s">
        <v>40</v>
      </c>
      <c r="G625" s="2">
        <v>65726457</v>
      </c>
      <c r="H625" s="2" t="s">
        <v>5145</v>
      </c>
      <c r="I625" s="2" t="s">
        <v>5146</v>
      </c>
      <c r="J625" s="2" t="s">
        <v>5147</v>
      </c>
      <c r="K625" s="3">
        <v>45363</v>
      </c>
      <c r="L625" s="2" t="s">
        <v>49</v>
      </c>
      <c r="M625" s="3">
        <v>45365</v>
      </c>
      <c r="N625" s="2" t="s">
        <v>24</v>
      </c>
      <c r="O625" s="2" t="s">
        <v>35</v>
      </c>
      <c r="P625" s="2" t="s">
        <v>36</v>
      </c>
    </row>
    <row r="626" spans="1:16" x14ac:dyDescent="0.25">
      <c r="A626" s="2" t="s">
        <v>5148</v>
      </c>
      <c r="B626" s="3">
        <v>45362</v>
      </c>
      <c r="C626" s="2" t="s">
        <v>5085</v>
      </c>
      <c r="D626" s="2" t="s">
        <v>45</v>
      </c>
      <c r="E626" s="2" t="s">
        <v>19</v>
      </c>
      <c r="F626" s="2" t="s">
        <v>40</v>
      </c>
      <c r="G626" s="2">
        <v>14398482</v>
      </c>
      <c r="H626" s="2" t="s">
        <v>5149</v>
      </c>
      <c r="I626" s="2" t="s">
        <v>5150</v>
      </c>
      <c r="J626" s="2" t="s">
        <v>5151</v>
      </c>
      <c r="K626" s="3">
        <v>45366</v>
      </c>
      <c r="L626" s="2" t="s">
        <v>23</v>
      </c>
      <c r="M626" s="3">
        <v>45386</v>
      </c>
      <c r="N626" s="2" t="s">
        <v>24</v>
      </c>
      <c r="O626" s="2" t="s">
        <v>35</v>
      </c>
      <c r="P626" s="2" t="s">
        <v>36</v>
      </c>
    </row>
    <row r="627" spans="1:16" x14ac:dyDescent="0.25">
      <c r="A627" s="2" t="s">
        <v>5152</v>
      </c>
      <c r="B627" s="3">
        <v>45364</v>
      </c>
      <c r="C627" s="2" t="s">
        <v>5085</v>
      </c>
      <c r="D627" s="2" t="s">
        <v>45</v>
      </c>
      <c r="E627" s="2" t="s">
        <v>30</v>
      </c>
      <c r="F627" s="2" t="s">
        <v>40</v>
      </c>
      <c r="G627" s="2">
        <v>13337952</v>
      </c>
      <c r="H627" s="2" t="s">
        <v>5153</v>
      </c>
      <c r="I627" s="2" t="s">
        <v>5154</v>
      </c>
      <c r="J627" s="2" t="s">
        <v>5155</v>
      </c>
      <c r="K627" s="3">
        <v>45365</v>
      </c>
      <c r="L627" s="2" t="s">
        <v>23</v>
      </c>
      <c r="M627" s="3">
        <v>45383</v>
      </c>
      <c r="N627" s="2" t="s">
        <v>24</v>
      </c>
      <c r="O627" s="2" t="s">
        <v>35</v>
      </c>
      <c r="P627" s="2" t="s">
        <v>36</v>
      </c>
    </row>
    <row r="628" spans="1:16" x14ac:dyDescent="0.25">
      <c r="A628" s="2" t="s">
        <v>5162</v>
      </c>
      <c r="B628" s="3">
        <v>45294</v>
      </c>
      <c r="C628" s="2" t="s">
        <v>5163</v>
      </c>
      <c r="D628" s="2" t="s">
        <v>38</v>
      </c>
      <c r="E628" s="2" t="s">
        <v>175</v>
      </c>
      <c r="F628" s="2" t="s">
        <v>40</v>
      </c>
      <c r="G628" s="2">
        <v>65770164</v>
      </c>
      <c r="H628" s="2" t="s">
        <v>5164</v>
      </c>
      <c r="I628" s="2" t="s">
        <v>5165</v>
      </c>
      <c r="J628" s="2" t="s">
        <v>5166</v>
      </c>
      <c r="K628" s="3">
        <v>45295</v>
      </c>
      <c r="L628" s="2" t="s">
        <v>23</v>
      </c>
      <c r="M628" s="3">
        <v>45308</v>
      </c>
      <c r="N628" s="2" t="s">
        <v>24</v>
      </c>
      <c r="O628" s="2" t="s">
        <v>35</v>
      </c>
      <c r="P628" s="2" t="s">
        <v>36</v>
      </c>
    </row>
    <row r="629" spans="1:16" x14ac:dyDescent="0.25">
      <c r="A629" s="2" t="s">
        <v>5167</v>
      </c>
      <c r="B629" s="3">
        <v>45294</v>
      </c>
      <c r="C629" s="2" t="s">
        <v>5163</v>
      </c>
      <c r="D629" s="2" t="s">
        <v>38</v>
      </c>
      <c r="E629" s="2" t="s">
        <v>39</v>
      </c>
      <c r="F629" s="2" t="s">
        <v>40</v>
      </c>
      <c r="G629" s="2">
        <v>900475780</v>
      </c>
      <c r="H629" s="2" t="s">
        <v>5168</v>
      </c>
      <c r="I629" s="2" t="s">
        <v>5169</v>
      </c>
      <c r="J629" s="2" t="s">
        <v>5170</v>
      </c>
      <c r="K629" s="3">
        <v>45295</v>
      </c>
      <c r="L629" s="2" t="s">
        <v>23</v>
      </c>
      <c r="M629" s="3">
        <v>45308</v>
      </c>
      <c r="N629" s="2" t="s">
        <v>24</v>
      </c>
      <c r="O629" s="2" t="s">
        <v>35</v>
      </c>
      <c r="P629" s="2" t="s">
        <v>36</v>
      </c>
    </row>
    <row r="630" spans="1:16" x14ac:dyDescent="0.25">
      <c r="A630" s="2" t="s">
        <v>5171</v>
      </c>
      <c r="B630" s="3">
        <v>45295</v>
      </c>
      <c r="C630" s="2" t="s">
        <v>5163</v>
      </c>
      <c r="D630" s="2" t="s">
        <v>45</v>
      </c>
      <c r="E630" s="2" t="s">
        <v>152</v>
      </c>
      <c r="F630" s="2" t="s">
        <v>40</v>
      </c>
      <c r="G630" s="2">
        <v>809000195</v>
      </c>
      <c r="H630" s="2" t="s">
        <v>551</v>
      </c>
      <c r="I630" s="2" t="s">
        <v>5172</v>
      </c>
      <c r="J630" s="2" t="s">
        <v>5173</v>
      </c>
      <c r="K630" s="3">
        <v>45308</v>
      </c>
      <c r="L630" s="2" t="s">
        <v>55</v>
      </c>
      <c r="M630" s="3">
        <v>45316</v>
      </c>
      <c r="N630" s="2" t="s">
        <v>24</v>
      </c>
      <c r="O630" s="2" t="s">
        <v>35</v>
      </c>
      <c r="P630" s="2" t="s">
        <v>36</v>
      </c>
    </row>
    <row r="631" spans="1:16" x14ac:dyDescent="0.25">
      <c r="A631" s="2" t="s">
        <v>5177</v>
      </c>
      <c r="B631" s="3">
        <v>45296</v>
      </c>
      <c r="C631" s="2" t="s">
        <v>5163</v>
      </c>
      <c r="D631" s="2" t="s">
        <v>38</v>
      </c>
      <c r="E631" s="2" t="s">
        <v>39</v>
      </c>
      <c r="F631" s="2" t="s">
        <v>40</v>
      </c>
      <c r="G631" s="2">
        <v>900475780</v>
      </c>
      <c r="H631" s="2" t="s">
        <v>5168</v>
      </c>
      <c r="I631" s="2" t="s">
        <v>5178</v>
      </c>
      <c r="J631" s="2" t="s">
        <v>5179</v>
      </c>
      <c r="K631" s="3">
        <v>45302</v>
      </c>
      <c r="L631" s="2" t="s">
        <v>23</v>
      </c>
      <c r="M631" s="3">
        <v>45313</v>
      </c>
      <c r="N631" s="2" t="s">
        <v>24</v>
      </c>
      <c r="O631" s="2" t="s">
        <v>35</v>
      </c>
      <c r="P631" s="2" t="s">
        <v>36</v>
      </c>
    </row>
    <row r="632" spans="1:16" x14ac:dyDescent="0.25">
      <c r="A632" s="2" t="s">
        <v>5184</v>
      </c>
      <c r="B632" s="3">
        <v>45302</v>
      </c>
      <c r="C632" s="2" t="s">
        <v>5163</v>
      </c>
      <c r="D632" s="2" t="s">
        <v>38</v>
      </c>
      <c r="E632" s="2" t="s">
        <v>39</v>
      </c>
      <c r="F632" s="2" t="s">
        <v>40</v>
      </c>
      <c r="G632" s="2">
        <v>900975780</v>
      </c>
      <c r="H632" s="2" t="s">
        <v>5185</v>
      </c>
      <c r="I632" s="2" t="s">
        <v>5186</v>
      </c>
      <c r="J632" s="2" t="s">
        <v>5187</v>
      </c>
      <c r="K632" s="3">
        <v>45308</v>
      </c>
      <c r="L632" s="2" t="s">
        <v>23</v>
      </c>
      <c r="M632" s="3">
        <v>45316</v>
      </c>
      <c r="N632" s="2" t="s">
        <v>24</v>
      </c>
      <c r="O632" s="2" t="s">
        <v>35</v>
      </c>
      <c r="P632" s="2" t="s">
        <v>36</v>
      </c>
    </row>
    <row r="633" spans="1:16" x14ac:dyDescent="0.25">
      <c r="A633" s="2" t="s">
        <v>5188</v>
      </c>
      <c r="B633" s="3">
        <v>45303</v>
      </c>
      <c r="C633" s="2" t="s">
        <v>5163</v>
      </c>
      <c r="D633" s="2" t="s">
        <v>45</v>
      </c>
      <c r="E633" s="2" t="s">
        <v>19</v>
      </c>
      <c r="F633" s="2" t="s">
        <v>40</v>
      </c>
      <c r="G633" s="2">
        <v>1110508894</v>
      </c>
      <c r="H633" s="2" t="s">
        <v>5189</v>
      </c>
      <c r="I633" s="2" t="s">
        <v>5190</v>
      </c>
      <c r="J633" s="2" t="s">
        <v>5191</v>
      </c>
      <c r="K633" s="3">
        <v>45310</v>
      </c>
      <c r="L633" s="2" t="s">
        <v>23</v>
      </c>
      <c r="M633" s="3">
        <v>45324</v>
      </c>
      <c r="N633" s="2" t="s">
        <v>24</v>
      </c>
      <c r="O633" s="2" t="s">
        <v>35</v>
      </c>
      <c r="P633" s="2" t="s">
        <v>36</v>
      </c>
    </row>
    <row r="634" spans="1:16" x14ac:dyDescent="0.25">
      <c r="A634" s="2" t="s">
        <v>5192</v>
      </c>
      <c r="B634" s="3">
        <v>45303</v>
      </c>
      <c r="C634" s="2" t="s">
        <v>5163</v>
      </c>
      <c r="D634" s="2" t="s">
        <v>38</v>
      </c>
      <c r="E634" s="2" t="s">
        <v>39</v>
      </c>
      <c r="F634" s="2" t="s">
        <v>40</v>
      </c>
      <c r="G634" s="2">
        <v>900475780</v>
      </c>
      <c r="H634" s="2" t="s">
        <v>5168</v>
      </c>
      <c r="I634" s="2" t="s">
        <v>5193</v>
      </c>
      <c r="J634" s="2" t="s">
        <v>5194</v>
      </c>
      <c r="K634" s="3">
        <v>45308</v>
      </c>
      <c r="L634" s="2" t="s">
        <v>23</v>
      </c>
      <c r="M634" s="3">
        <v>45317</v>
      </c>
      <c r="N634" s="2" t="s">
        <v>24</v>
      </c>
      <c r="O634" s="2" t="s">
        <v>35</v>
      </c>
      <c r="P634" s="2" t="s">
        <v>36</v>
      </c>
    </row>
    <row r="635" spans="1:16" x14ac:dyDescent="0.25">
      <c r="A635" s="2" t="s">
        <v>5206</v>
      </c>
      <c r="B635" s="3">
        <v>45309</v>
      </c>
      <c r="C635" s="2" t="s">
        <v>5163</v>
      </c>
      <c r="D635" s="2" t="s">
        <v>45</v>
      </c>
      <c r="E635" s="2" t="s">
        <v>30</v>
      </c>
      <c r="F635" s="2" t="s">
        <v>40</v>
      </c>
      <c r="G635" s="2">
        <v>65727229</v>
      </c>
      <c r="H635" s="2" t="s">
        <v>5207</v>
      </c>
      <c r="I635" s="2" t="s">
        <v>5208</v>
      </c>
      <c r="J635" s="2" t="s">
        <v>5209</v>
      </c>
      <c r="K635" s="3">
        <v>45315</v>
      </c>
      <c r="L635" s="2" t="s">
        <v>23</v>
      </c>
      <c r="M635" s="3">
        <v>45323</v>
      </c>
      <c r="N635" s="2" t="s">
        <v>24</v>
      </c>
      <c r="O635" s="2" t="s">
        <v>35</v>
      </c>
      <c r="P635" s="2" t="s">
        <v>36</v>
      </c>
    </row>
    <row r="636" spans="1:16" x14ac:dyDescent="0.25">
      <c r="A636" s="2" t="s">
        <v>5210</v>
      </c>
      <c r="B636" s="3">
        <v>45310</v>
      </c>
      <c r="C636" s="2" t="s">
        <v>5163</v>
      </c>
      <c r="D636" s="2" t="s">
        <v>45</v>
      </c>
      <c r="E636" s="2" t="s">
        <v>30</v>
      </c>
      <c r="F636" s="2" t="s">
        <v>40</v>
      </c>
      <c r="G636" s="2">
        <v>93371430</v>
      </c>
      <c r="H636" s="2" t="s">
        <v>691</v>
      </c>
      <c r="I636" s="2" t="s">
        <v>5211</v>
      </c>
      <c r="J636" s="2" t="s">
        <v>5212</v>
      </c>
      <c r="K636" s="3">
        <v>45315</v>
      </c>
      <c r="L636" s="2" t="s">
        <v>23</v>
      </c>
      <c r="M636" s="3">
        <v>45324</v>
      </c>
      <c r="N636" s="2" t="s">
        <v>24</v>
      </c>
      <c r="O636" s="2" t="s">
        <v>35</v>
      </c>
      <c r="P636" s="2" t="s">
        <v>36</v>
      </c>
    </row>
    <row r="637" spans="1:16" x14ac:dyDescent="0.25">
      <c r="A637" s="2" t="s">
        <v>5213</v>
      </c>
      <c r="B637" s="3">
        <v>45313</v>
      </c>
      <c r="C637" s="2" t="s">
        <v>5163</v>
      </c>
      <c r="D637" s="2" t="s">
        <v>18</v>
      </c>
      <c r="E637" s="2" t="s">
        <v>19</v>
      </c>
      <c r="F637" s="2" t="s">
        <v>40</v>
      </c>
      <c r="G637" s="2">
        <v>1110546689</v>
      </c>
      <c r="H637" s="2" t="s">
        <v>5214</v>
      </c>
      <c r="I637" s="2" t="s">
        <v>5215</v>
      </c>
      <c r="J637" s="2" t="s">
        <v>5216</v>
      </c>
      <c r="K637" s="3">
        <v>45315</v>
      </c>
      <c r="L637" s="2" t="s">
        <v>23</v>
      </c>
      <c r="M637" s="3">
        <v>45334</v>
      </c>
      <c r="N637" s="2" t="s">
        <v>24</v>
      </c>
      <c r="O637" s="2" t="s">
        <v>35</v>
      </c>
      <c r="P637" s="2" t="s">
        <v>36</v>
      </c>
    </row>
    <row r="638" spans="1:16" x14ac:dyDescent="0.25">
      <c r="A638" s="2" t="s">
        <v>5217</v>
      </c>
      <c r="B638" s="3">
        <v>45313</v>
      </c>
      <c r="C638" s="2" t="s">
        <v>5163</v>
      </c>
      <c r="D638" s="2" t="s">
        <v>45</v>
      </c>
      <c r="E638" s="2" t="s">
        <v>152</v>
      </c>
      <c r="F638" s="2" t="s">
        <v>40</v>
      </c>
      <c r="G638" s="2">
        <v>38215172</v>
      </c>
      <c r="H638" s="2" t="s">
        <v>5218</v>
      </c>
      <c r="I638" s="2" t="s">
        <v>5219</v>
      </c>
      <c r="J638" s="2" t="s">
        <v>5220</v>
      </c>
      <c r="K638" s="3">
        <v>45315</v>
      </c>
      <c r="L638" s="2" t="s">
        <v>23</v>
      </c>
      <c r="M638" s="3">
        <v>45334</v>
      </c>
      <c r="N638" s="2" t="s">
        <v>198</v>
      </c>
      <c r="O638" s="2" t="s">
        <v>35</v>
      </c>
      <c r="P638" s="2" t="s">
        <v>36</v>
      </c>
    </row>
    <row r="639" spans="1:16" x14ac:dyDescent="0.25">
      <c r="A639" s="2" t="s">
        <v>5221</v>
      </c>
      <c r="B639" s="3">
        <v>45313</v>
      </c>
      <c r="C639" s="2" t="s">
        <v>5163</v>
      </c>
      <c r="D639" s="2" t="s">
        <v>45</v>
      </c>
      <c r="E639" s="2" t="s">
        <v>152</v>
      </c>
      <c r="F639" s="2" t="s">
        <v>40</v>
      </c>
      <c r="G639" s="2">
        <v>0</v>
      </c>
      <c r="H639" s="2" t="s">
        <v>5222</v>
      </c>
      <c r="I639" s="2" t="s">
        <v>5223</v>
      </c>
      <c r="J639" s="2" t="s">
        <v>5224</v>
      </c>
      <c r="K639" s="3">
        <v>45315</v>
      </c>
      <c r="L639" s="2" t="s">
        <v>23</v>
      </c>
      <c r="M639" s="3">
        <v>45334</v>
      </c>
      <c r="N639" s="2" t="s">
        <v>24</v>
      </c>
      <c r="O639" s="2" t="s">
        <v>35</v>
      </c>
      <c r="P639" s="2" t="s">
        <v>36</v>
      </c>
    </row>
    <row r="640" spans="1:16" x14ac:dyDescent="0.25">
      <c r="A640" s="2" t="s">
        <v>5225</v>
      </c>
      <c r="B640" s="3">
        <v>45314</v>
      </c>
      <c r="C640" s="2" t="s">
        <v>5163</v>
      </c>
      <c r="D640" s="2" t="s">
        <v>45</v>
      </c>
      <c r="E640" s="2" t="s">
        <v>30</v>
      </c>
      <c r="F640" s="2" t="s">
        <v>40</v>
      </c>
      <c r="G640" s="2">
        <v>65735630</v>
      </c>
      <c r="H640" s="2" t="s">
        <v>445</v>
      </c>
      <c r="I640" s="2" t="s">
        <v>5226</v>
      </c>
      <c r="J640" s="2" t="s">
        <v>5227</v>
      </c>
      <c r="K640" s="3">
        <v>45315</v>
      </c>
      <c r="L640" s="2" t="s">
        <v>23</v>
      </c>
      <c r="M640" s="3">
        <v>45328</v>
      </c>
      <c r="N640" s="2" t="s">
        <v>24</v>
      </c>
      <c r="O640" s="2" t="s">
        <v>35</v>
      </c>
      <c r="P640" s="2" t="s">
        <v>36</v>
      </c>
    </row>
    <row r="641" spans="1:16" x14ac:dyDescent="0.25">
      <c r="A641" s="2" t="s">
        <v>5228</v>
      </c>
      <c r="B641" s="3">
        <v>45314</v>
      </c>
      <c r="C641" s="2" t="s">
        <v>5163</v>
      </c>
      <c r="D641" s="2" t="s">
        <v>38</v>
      </c>
      <c r="E641" s="2" t="s">
        <v>39</v>
      </c>
      <c r="F641" s="2" t="s">
        <v>40</v>
      </c>
      <c r="G641" s="2">
        <v>900975780</v>
      </c>
      <c r="H641" s="2" t="s">
        <v>5185</v>
      </c>
      <c r="I641" s="2" t="s">
        <v>5229</v>
      </c>
      <c r="J641" s="2" t="s">
        <v>5230</v>
      </c>
      <c r="K641" s="3">
        <v>45315</v>
      </c>
      <c r="L641" s="2" t="s">
        <v>23</v>
      </c>
      <c r="M641" s="3">
        <v>45328</v>
      </c>
      <c r="N641" s="2" t="s">
        <v>24</v>
      </c>
      <c r="O641" s="2" t="s">
        <v>35</v>
      </c>
      <c r="P641" s="2" t="s">
        <v>36</v>
      </c>
    </row>
    <row r="642" spans="1:16" x14ac:dyDescent="0.25">
      <c r="A642" s="2" t="s">
        <v>374</v>
      </c>
      <c r="B642" s="3">
        <v>45315</v>
      </c>
      <c r="C642" s="2" t="s">
        <v>5163</v>
      </c>
      <c r="D642" s="2" t="s">
        <v>38</v>
      </c>
      <c r="E642" s="2" t="s">
        <v>19</v>
      </c>
      <c r="F642" s="2" t="s">
        <v>40</v>
      </c>
      <c r="G642" s="2">
        <v>899999119</v>
      </c>
      <c r="H642" s="2" t="s">
        <v>5231</v>
      </c>
      <c r="I642" s="2" t="s">
        <v>5232</v>
      </c>
      <c r="J642" s="2" t="s">
        <v>5233</v>
      </c>
      <c r="K642" s="3">
        <v>45315</v>
      </c>
      <c r="L642" s="2" t="s">
        <v>23</v>
      </c>
      <c r="M642" s="3">
        <v>45336</v>
      </c>
      <c r="N642" s="2" t="s">
        <v>24</v>
      </c>
      <c r="O642" s="2" t="s">
        <v>35</v>
      </c>
      <c r="P642" s="2" t="s">
        <v>36</v>
      </c>
    </row>
    <row r="643" spans="1:16" x14ac:dyDescent="0.25">
      <c r="A643" s="2" t="s">
        <v>5234</v>
      </c>
      <c r="B643" s="3">
        <v>45315</v>
      </c>
      <c r="C643" s="2" t="s">
        <v>5163</v>
      </c>
      <c r="D643" s="2" t="s">
        <v>18</v>
      </c>
      <c r="E643" s="2" t="s">
        <v>19</v>
      </c>
      <c r="F643" s="2" t="s">
        <v>40</v>
      </c>
      <c r="G643" s="2">
        <v>93370420</v>
      </c>
      <c r="H643" s="2" t="s">
        <v>5235</v>
      </c>
      <c r="I643" s="2" t="s">
        <v>5236</v>
      </c>
      <c r="J643" s="2">
        <v>0</v>
      </c>
      <c r="K643" s="3">
        <v>45335</v>
      </c>
      <c r="L643" s="2" t="s">
        <v>55</v>
      </c>
      <c r="M643" s="3">
        <v>45336</v>
      </c>
      <c r="N643" s="2" t="s">
        <v>24</v>
      </c>
      <c r="O643" s="2" t="s">
        <v>35</v>
      </c>
      <c r="P643" s="2" t="s">
        <v>36</v>
      </c>
    </row>
    <row r="644" spans="1:16" x14ac:dyDescent="0.25">
      <c r="A644" s="2" t="s">
        <v>5237</v>
      </c>
      <c r="B644" s="3">
        <v>45315</v>
      </c>
      <c r="C644" s="2" t="s">
        <v>5163</v>
      </c>
      <c r="D644" s="2" t="s">
        <v>38</v>
      </c>
      <c r="E644" s="2" t="s">
        <v>152</v>
      </c>
      <c r="F644" s="2" t="s">
        <v>40</v>
      </c>
      <c r="G644" s="2">
        <v>0</v>
      </c>
      <c r="H644" s="2" t="s">
        <v>5238</v>
      </c>
      <c r="I644" s="2" t="s">
        <v>5239</v>
      </c>
      <c r="J644" s="2" t="s">
        <v>5240</v>
      </c>
      <c r="K644" s="3">
        <v>45321</v>
      </c>
      <c r="L644" s="2" t="s">
        <v>23</v>
      </c>
      <c r="M644" s="3">
        <v>45336</v>
      </c>
      <c r="N644" s="2" t="s">
        <v>24</v>
      </c>
      <c r="O644" s="2" t="s">
        <v>35</v>
      </c>
      <c r="P644" s="2" t="s">
        <v>36</v>
      </c>
    </row>
    <row r="645" spans="1:16" x14ac:dyDescent="0.25">
      <c r="A645" s="2" t="s">
        <v>5241</v>
      </c>
      <c r="B645" s="3">
        <v>45320</v>
      </c>
      <c r="C645" s="2" t="s">
        <v>5163</v>
      </c>
      <c r="D645" s="2" t="s">
        <v>45</v>
      </c>
      <c r="E645" s="2" t="s">
        <v>152</v>
      </c>
      <c r="F645" s="2" t="s">
        <v>40</v>
      </c>
      <c r="G645" s="2">
        <v>14208992</v>
      </c>
      <c r="H645" s="2" t="s">
        <v>5242</v>
      </c>
      <c r="I645" s="2" t="s">
        <v>5243</v>
      </c>
      <c r="J645" s="2" t="s">
        <v>5244</v>
      </c>
      <c r="K645" s="3">
        <v>45330</v>
      </c>
      <c r="L645" s="2" t="s">
        <v>23</v>
      </c>
      <c r="M645" s="3">
        <v>45341</v>
      </c>
      <c r="N645" s="2" t="s">
        <v>24</v>
      </c>
      <c r="O645" s="2" t="s">
        <v>35</v>
      </c>
      <c r="P645" s="2" t="s">
        <v>36</v>
      </c>
    </row>
    <row r="646" spans="1:16" x14ac:dyDescent="0.25">
      <c r="A646" s="2" t="s">
        <v>5245</v>
      </c>
      <c r="B646" s="3">
        <v>45320</v>
      </c>
      <c r="C646" s="2" t="s">
        <v>5163</v>
      </c>
      <c r="D646" s="2" t="s">
        <v>38</v>
      </c>
      <c r="E646" s="2" t="s">
        <v>39</v>
      </c>
      <c r="F646" s="2" t="s">
        <v>40</v>
      </c>
      <c r="G646" s="2">
        <v>900475780</v>
      </c>
      <c r="H646" s="2" t="s">
        <v>5168</v>
      </c>
      <c r="I646" s="2" t="s">
        <v>5246</v>
      </c>
      <c r="J646" s="2" t="s">
        <v>5247</v>
      </c>
      <c r="K646" s="3">
        <v>45322</v>
      </c>
      <c r="L646" s="2" t="s">
        <v>23</v>
      </c>
      <c r="M646" s="3">
        <v>45334</v>
      </c>
      <c r="N646" s="2" t="s">
        <v>24</v>
      </c>
      <c r="O646" s="2" t="s">
        <v>35</v>
      </c>
      <c r="P646" s="2" t="s">
        <v>36</v>
      </c>
    </row>
    <row r="647" spans="1:16" x14ac:dyDescent="0.25">
      <c r="A647" s="2" t="s">
        <v>5248</v>
      </c>
      <c r="B647" s="3">
        <v>45320</v>
      </c>
      <c r="C647" s="2" t="s">
        <v>5163</v>
      </c>
      <c r="D647" s="2" t="s">
        <v>38</v>
      </c>
      <c r="E647" s="2" t="s">
        <v>39</v>
      </c>
      <c r="F647" s="2" t="s">
        <v>40</v>
      </c>
      <c r="G647" s="2">
        <v>900475780</v>
      </c>
      <c r="H647" s="2" t="s">
        <v>5168</v>
      </c>
      <c r="I647" s="2" t="s">
        <v>5249</v>
      </c>
      <c r="J647" s="2" t="s">
        <v>5250</v>
      </c>
      <c r="K647" s="3">
        <v>45328</v>
      </c>
      <c r="L647" s="2" t="s">
        <v>55</v>
      </c>
      <c r="M647" s="3">
        <v>45334</v>
      </c>
      <c r="N647" s="2" t="s">
        <v>24</v>
      </c>
      <c r="O647" s="2" t="s">
        <v>35</v>
      </c>
      <c r="P647" s="2" t="s">
        <v>36</v>
      </c>
    </row>
    <row r="648" spans="1:16" x14ac:dyDescent="0.25">
      <c r="A648" s="2" t="s">
        <v>5251</v>
      </c>
      <c r="B648" s="3">
        <v>45320</v>
      </c>
      <c r="C648" s="2" t="s">
        <v>5163</v>
      </c>
      <c r="D648" s="2" t="s">
        <v>38</v>
      </c>
      <c r="E648" s="2" t="s">
        <v>39</v>
      </c>
      <c r="F648" s="2" t="s">
        <v>40</v>
      </c>
      <c r="G648" s="2">
        <v>900475780</v>
      </c>
      <c r="H648" s="2" t="s">
        <v>5168</v>
      </c>
      <c r="I648" s="2" t="s">
        <v>5252</v>
      </c>
      <c r="J648" s="2" t="s">
        <v>5253</v>
      </c>
      <c r="K648" s="3">
        <v>45327</v>
      </c>
      <c r="L648" s="2" t="s">
        <v>23</v>
      </c>
      <c r="M648" s="3">
        <v>45334</v>
      </c>
      <c r="N648" s="2" t="s">
        <v>24</v>
      </c>
      <c r="O648" s="2" t="s">
        <v>35</v>
      </c>
      <c r="P648" s="2" t="s">
        <v>36</v>
      </c>
    </row>
    <row r="649" spans="1:16" x14ac:dyDescent="0.25">
      <c r="A649" s="2" t="s">
        <v>5254</v>
      </c>
      <c r="B649" s="3">
        <v>45322</v>
      </c>
      <c r="C649" s="2" t="s">
        <v>5163</v>
      </c>
      <c r="D649" s="2" t="s">
        <v>38</v>
      </c>
      <c r="E649" s="2" t="s">
        <v>39</v>
      </c>
      <c r="F649" s="2" t="s">
        <v>40</v>
      </c>
      <c r="G649" s="2">
        <v>900475780</v>
      </c>
      <c r="H649" s="2" t="s">
        <v>5168</v>
      </c>
      <c r="I649" s="2" t="s">
        <v>5255</v>
      </c>
      <c r="J649" s="2" t="s">
        <v>5256</v>
      </c>
      <c r="K649" s="3">
        <v>45327</v>
      </c>
      <c r="L649" s="2" t="s">
        <v>23</v>
      </c>
      <c r="M649" s="3">
        <v>45336</v>
      </c>
      <c r="N649" s="2" t="s">
        <v>24</v>
      </c>
      <c r="O649" s="2" t="s">
        <v>35</v>
      </c>
      <c r="P649" s="2" t="s">
        <v>36</v>
      </c>
    </row>
    <row r="650" spans="1:16" x14ac:dyDescent="0.25">
      <c r="A650" s="2" t="s">
        <v>5257</v>
      </c>
      <c r="B650" s="3">
        <v>45322</v>
      </c>
      <c r="C650" s="2" t="s">
        <v>5163</v>
      </c>
      <c r="D650" s="2" t="s">
        <v>38</v>
      </c>
      <c r="E650" s="2" t="s">
        <v>39</v>
      </c>
      <c r="F650" s="2" t="s">
        <v>40</v>
      </c>
      <c r="G650" s="2">
        <v>900475780</v>
      </c>
      <c r="H650" s="2" t="s">
        <v>5168</v>
      </c>
      <c r="I650" s="2" t="s">
        <v>5258</v>
      </c>
      <c r="J650" s="2" t="s">
        <v>5259</v>
      </c>
      <c r="K650" s="3">
        <v>45327</v>
      </c>
      <c r="L650" s="2" t="s">
        <v>23</v>
      </c>
      <c r="M650" s="3">
        <v>45336</v>
      </c>
      <c r="N650" s="2" t="s">
        <v>24</v>
      </c>
      <c r="O650" s="2" t="s">
        <v>35</v>
      </c>
      <c r="P650" s="2" t="s">
        <v>36</v>
      </c>
    </row>
    <row r="651" spans="1:16" x14ac:dyDescent="0.25">
      <c r="A651" s="2" t="s">
        <v>4281</v>
      </c>
      <c r="B651" s="3">
        <v>45327</v>
      </c>
      <c r="C651" s="2" t="s">
        <v>5163</v>
      </c>
      <c r="D651" s="2" t="s">
        <v>38</v>
      </c>
      <c r="E651" s="2" t="s">
        <v>383</v>
      </c>
      <c r="F651" s="2" t="s">
        <v>40</v>
      </c>
      <c r="G651" s="2">
        <v>900475780</v>
      </c>
      <c r="H651" s="2" t="s">
        <v>5168</v>
      </c>
      <c r="I651" s="2" t="s">
        <v>5263</v>
      </c>
      <c r="J651" s="2" t="s">
        <v>3376</v>
      </c>
      <c r="K651" s="3">
        <v>45328</v>
      </c>
      <c r="L651" s="2" t="s">
        <v>23</v>
      </c>
      <c r="M651" s="3">
        <v>45369</v>
      </c>
      <c r="N651" s="2" t="s">
        <v>24</v>
      </c>
      <c r="O651" s="2" t="s">
        <v>35</v>
      </c>
      <c r="P651" s="2" t="s">
        <v>36</v>
      </c>
    </row>
    <row r="652" spans="1:16" x14ac:dyDescent="0.25">
      <c r="A652" s="2" t="s">
        <v>5264</v>
      </c>
      <c r="B652" s="3">
        <v>45328</v>
      </c>
      <c r="C652" s="2" t="s">
        <v>5163</v>
      </c>
      <c r="D652" s="2" t="s">
        <v>38</v>
      </c>
      <c r="E652" s="2" t="s">
        <v>39</v>
      </c>
      <c r="F652" s="2" t="s">
        <v>40</v>
      </c>
      <c r="G652" s="2">
        <v>830114475</v>
      </c>
      <c r="H652" s="2" t="s">
        <v>5265</v>
      </c>
      <c r="I652" s="2" t="s">
        <v>5266</v>
      </c>
      <c r="J652" s="2" t="s">
        <v>5267</v>
      </c>
      <c r="K652" s="3">
        <v>45341</v>
      </c>
      <c r="L652" s="2" t="s">
        <v>49</v>
      </c>
      <c r="M652" s="3">
        <v>45342</v>
      </c>
      <c r="N652" s="2" t="s">
        <v>24</v>
      </c>
      <c r="O652" s="2" t="s">
        <v>35</v>
      </c>
      <c r="P652" s="2" t="s">
        <v>36</v>
      </c>
    </row>
    <row r="653" spans="1:16" x14ac:dyDescent="0.25">
      <c r="A653" s="2" t="s">
        <v>5272</v>
      </c>
      <c r="B653" s="3">
        <v>45334</v>
      </c>
      <c r="C653" s="2" t="s">
        <v>5163</v>
      </c>
      <c r="D653" s="2" t="s">
        <v>38</v>
      </c>
      <c r="E653" s="2" t="s">
        <v>19</v>
      </c>
      <c r="F653" s="2" t="s">
        <v>40</v>
      </c>
      <c r="G653" s="2">
        <v>900236520</v>
      </c>
      <c r="H653" s="2" t="s">
        <v>5273</v>
      </c>
      <c r="I653" s="2" t="s">
        <v>5274</v>
      </c>
      <c r="J653" s="2" t="s">
        <v>5275</v>
      </c>
      <c r="K653" s="3">
        <v>45338</v>
      </c>
      <c r="L653" s="2" t="s">
        <v>23</v>
      </c>
      <c r="M653" s="3">
        <v>45355</v>
      </c>
      <c r="N653" s="2" t="s">
        <v>24</v>
      </c>
      <c r="O653" s="2" t="s">
        <v>35</v>
      </c>
      <c r="P653" s="2" t="s">
        <v>36</v>
      </c>
    </row>
    <row r="654" spans="1:16" x14ac:dyDescent="0.25">
      <c r="A654" s="2" t="s">
        <v>5276</v>
      </c>
      <c r="B654" s="3">
        <v>45337</v>
      </c>
      <c r="C654" s="2" t="s">
        <v>5163</v>
      </c>
      <c r="D654" s="2" t="s">
        <v>38</v>
      </c>
      <c r="E654" s="2" t="s">
        <v>39</v>
      </c>
      <c r="F654" s="2" t="s">
        <v>40</v>
      </c>
      <c r="G654" s="2">
        <v>830114475</v>
      </c>
      <c r="H654" s="2" t="s">
        <v>5265</v>
      </c>
      <c r="I654" s="2" t="s">
        <v>5277</v>
      </c>
      <c r="J654" s="2" t="s">
        <v>5278</v>
      </c>
      <c r="K654" s="3">
        <v>45338</v>
      </c>
      <c r="L654" s="2" t="s">
        <v>23</v>
      </c>
      <c r="M654" s="3">
        <v>45351</v>
      </c>
      <c r="N654" s="2" t="s">
        <v>24</v>
      </c>
      <c r="O654" s="2" t="s">
        <v>35</v>
      </c>
      <c r="P654" s="2" t="s">
        <v>36</v>
      </c>
    </row>
    <row r="655" spans="1:16" x14ac:dyDescent="0.25">
      <c r="A655" s="2" t="s">
        <v>5282</v>
      </c>
      <c r="B655" s="3">
        <v>45341</v>
      </c>
      <c r="C655" s="2" t="s">
        <v>5163</v>
      </c>
      <c r="D655" s="2" t="s">
        <v>45</v>
      </c>
      <c r="E655" s="2" t="s">
        <v>152</v>
      </c>
      <c r="F655" s="2" t="s">
        <v>40</v>
      </c>
      <c r="G655" s="2">
        <v>809002263</v>
      </c>
      <c r="H655" s="2" t="s">
        <v>507</v>
      </c>
      <c r="I655" s="2" t="s">
        <v>5283</v>
      </c>
      <c r="J655" s="2" t="s">
        <v>5284</v>
      </c>
      <c r="K655" s="3">
        <v>45348</v>
      </c>
      <c r="L655" s="2" t="s">
        <v>23</v>
      </c>
      <c r="M655" s="3">
        <v>45362</v>
      </c>
      <c r="N655" s="2" t="s">
        <v>24</v>
      </c>
      <c r="O655" s="2" t="s">
        <v>35</v>
      </c>
      <c r="P655" s="2" t="s">
        <v>36</v>
      </c>
    </row>
    <row r="656" spans="1:16" x14ac:dyDescent="0.25">
      <c r="A656" s="2" t="s">
        <v>5290</v>
      </c>
      <c r="B656" s="3">
        <v>45345</v>
      </c>
      <c r="C656" s="2" t="s">
        <v>5163</v>
      </c>
      <c r="D656" s="2" t="s">
        <v>38</v>
      </c>
      <c r="E656" s="2" t="s">
        <v>30</v>
      </c>
      <c r="F656" s="2" t="s">
        <v>40</v>
      </c>
      <c r="G656" s="2">
        <v>1002961455</v>
      </c>
      <c r="H656" s="2" t="s">
        <v>5291</v>
      </c>
      <c r="I656" s="2" t="s">
        <v>5292</v>
      </c>
      <c r="J656" s="2" t="s">
        <v>5293</v>
      </c>
      <c r="K656" s="3">
        <v>45350</v>
      </c>
      <c r="L656" s="2" t="s">
        <v>23</v>
      </c>
      <c r="M656" s="3">
        <v>45359</v>
      </c>
      <c r="N656" s="2" t="s">
        <v>24</v>
      </c>
      <c r="O656" s="2" t="s">
        <v>35</v>
      </c>
      <c r="P656" s="2" t="s">
        <v>36</v>
      </c>
    </row>
    <row r="657" spans="1:16" x14ac:dyDescent="0.25">
      <c r="A657" s="2" t="s">
        <v>5294</v>
      </c>
      <c r="B657" s="3">
        <v>45345</v>
      </c>
      <c r="C657" s="2" t="s">
        <v>5163</v>
      </c>
      <c r="D657" s="2" t="s">
        <v>38</v>
      </c>
      <c r="E657" s="2" t="s">
        <v>39</v>
      </c>
      <c r="F657" s="2" t="s">
        <v>40</v>
      </c>
      <c r="G657" s="2">
        <v>890706839</v>
      </c>
      <c r="H657" s="2" t="s">
        <v>1821</v>
      </c>
      <c r="I657" s="2" t="s">
        <v>5295</v>
      </c>
      <c r="J657" s="2" t="s">
        <v>5296</v>
      </c>
      <c r="K657" s="3">
        <v>45348</v>
      </c>
      <c r="L657" s="2" t="s">
        <v>23</v>
      </c>
      <c r="M657" s="3">
        <v>45359</v>
      </c>
      <c r="N657" s="2" t="s">
        <v>24</v>
      </c>
      <c r="O657" s="2" t="s">
        <v>35</v>
      </c>
      <c r="P657" s="2" t="s">
        <v>36</v>
      </c>
    </row>
    <row r="658" spans="1:16" x14ac:dyDescent="0.25">
      <c r="A658" s="2" t="s">
        <v>5300</v>
      </c>
      <c r="B658" s="3">
        <v>45348</v>
      </c>
      <c r="C658" s="2" t="s">
        <v>5163</v>
      </c>
      <c r="D658" s="2" t="s">
        <v>38</v>
      </c>
      <c r="E658" s="2" t="s">
        <v>39</v>
      </c>
      <c r="F658" s="2" t="s">
        <v>40</v>
      </c>
      <c r="G658" s="2">
        <v>900475780</v>
      </c>
      <c r="H658" s="2" t="s">
        <v>5168</v>
      </c>
      <c r="I658" s="2" t="s">
        <v>5301</v>
      </c>
      <c r="J658" s="2" t="s">
        <v>5302</v>
      </c>
      <c r="K658" s="3">
        <v>45350</v>
      </c>
      <c r="L658" s="2" t="s">
        <v>23</v>
      </c>
      <c r="M658" s="3">
        <v>45362</v>
      </c>
      <c r="N658" s="2" t="s">
        <v>24</v>
      </c>
      <c r="O658" s="2" t="s">
        <v>35</v>
      </c>
      <c r="P658" s="2" t="s">
        <v>36</v>
      </c>
    </row>
    <row r="659" spans="1:16" x14ac:dyDescent="0.25">
      <c r="A659" s="2" t="s">
        <v>5303</v>
      </c>
      <c r="B659" s="3">
        <v>45350</v>
      </c>
      <c r="C659" s="2" t="s">
        <v>5163</v>
      </c>
      <c r="D659" s="2" t="s">
        <v>45</v>
      </c>
      <c r="E659" s="2" t="s">
        <v>19</v>
      </c>
      <c r="F659" s="2" t="s">
        <v>40</v>
      </c>
      <c r="G659" s="2">
        <v>65780969</v>
      </c>
      <c r="H659" s="2" t="s">
        <v>5304</v>
      </c>
      <c r="I659" s="2" t="s">
        <v>5305</v>
      </c>
      <c r="J659" s="2" t="s">
        <v>5306</v>
      </c>
      <c r="K659" s="3">
        <v>45352</v>
      </c>
      <c r="L659" s="2" t="s">
        <v>23</v>
      </c>
      <c r="M659" s="3">
        <v>45371</v>
      </c>
      <c r="N659" s="2" t="s">
        <v>24</v>
      </c>
      <c r="O659" s="2" t="s">
        <v>35</v>
      </c>
      <c r="P659" s="2" t="s">
        <v>36</v>
      </c>
    </row>
    <row r="660" spans="1:16" x14ac:dyDescent="0.25">
      <c r="A660" s="2" t="s">
        <v>5307</v>
      </c>
      <c r="B660" s="3">
        <v>45350</v>
      </c>
      <c r="C660" s="2" t="s">
        <v>5163</v>
      </c>
      <c r="D660" s="2" t="s">
        <v>38</v>
      </c>
      <c r="E660" s="2" t="s">
        <v>152</v>
      </c>
      <c r="F660" s="2" t="s">
        <v>40</v>
      </c>
      <c r="G660" s="2">
        <v>890104392</v>
      </c>
      <c r="H660" s="2" t="s">
        <v>5308</v>
      </c>
      <c r="I660" s="2" t="s">
        <v>5309</v>
      </c>
      <c r="J660" s="2" t="s">
        <v>5310</v>
      </c>
      <c r="K660" s="3">
        <v>45355</v>
      </c>
      <c r="L660" s="2" t="s">
        <v>23</v>
      </c>
      <c r="M660" s="3">
        <v>45371</v>
      </c>
      <c r="N660" s="2" t="s">
        <v>24</v>
      </c>
      <c r="O660" s="2" t="s">
        <v>35</v>
      </c>
      <c r="P660" s="2" t="s">
        <v>36</v>
      </c>
    </row>
    <row r="661" spans="1:16" x14ac:dyDescent="0.25">
      <c r="A661" s="2" t="s">
        <v>5311</v>
      </c>
      <c r="B661" s="3">
        <v>45352</v>
      </c>
      <c r="C661" s="2" t="s">
        <v>5163</v>
      </c>
      <c r="D661" s="2" t="s">
        <v>45</v>
      </c>
      <c r="E661" s="2" t="s">
        <v>152</v>
      </c>
      <c r="F661" s="2" t="s">
        <v>40</v>
      </c>
      <c r="G661" s="2">
        <v>52048805</v>
      </c>
      <c r="H661" s="2" t="s">
        <v>495</v>
      </c>
      <c r="I661" s="2" t="s">
        <v>5312</v>
      </c>
      <c r="J661" s="2" t="s">
        <v>2674</v>
      </c>
      <c r="K661" s="3">
        <v>45358</v>
      </c>
      <c r="L661" s="2" t="s">
        <v>23</v>
      </c>
      <c r="M661" s="3">
        <v>45373</v>
      </c>
      <c r="N661" s="2" t="s">
        <v>24</v>
      </c>
      <c r="O661" s="2" t="s">
        <v>35</v>
      </c>
      <c r="P661" s="2" t="s">
        <v>36</v>
      </c>
    </row>
    <row r="662" spans="1:16" x14ac:dyDescent="0.25">
      <c r="A662" s="2" t="s">
        <v>5313</v>
      </c>
      <c r="B662" s="3">
        <v>45357</v>
      </c>
      <c r="C662" s="2" t="s">
        <v>5163</v>
      </c>
      <c r="D662" s="2" t="s">
        <v>18</v>
      </c>
      <c r="E662" s="2" t="s">
        <v>152</v>
      </c>
      <c r="F662" s="2" t="s">
        <v>40</v>
      </c>
      <c r="G662" s="2">
        <v>93384914</v>
      </c>
      <c r="H662" s="2" t="s">
        <v>5314</v>
      </c>
      <c r="I662" s="2" t="s">
        <v>5315</v>
      </c>
      <c r="J662" s="2" t="s">
        <v>5316</v>
      </c>
      <c r="K662" s="3">
        <v>45358</v>
      </c>
      <c r="L662" s="2" t="s">
        <v>23</v>
      </c>
      <c r="M662" s="3">
        <v>45383</v>
      </c>
      <c r="N662" s="2" t="s">
        <v>24</v>
      </c>
      <c r="O662" s="2" t="s">
        <v>35</v>
      </c>
      <c r="P662" s="2" t="s">
        <v>36</v>
      </c>
    </row>
    <row r="663" spans="1:16" x14ac:dyDescent="0.25">
      <c r="A663" s="2" t="s">
        <v>5317</v>
      </c>
      <c r="B663" s="3">
        <v>45358</v>
      </c>
      <c r="C663" s="2" t="s">
        <v>5163</v>
      </c>
      <c r="D663" s="2" t="s">
        <v>38</v>
      </c>
      <c r="E663" s="2" t="s">
        <v>39</v>
      </c>
      <c r="F663" s="2" t="s">
        <v>20</v>
      </c>
      <c r="G663" s="2">
        <v>0</v>
      </c>
      <c r="H663" s="2" t="s">
        <v>5318</v>
      </c>
      <c r="I663" s="2" t="s">
        <v>5319</v>
      </c>
      <c r="J663" s="2">
        <v>1500</v>
      </c>
      <c r="K663" s="3">
        <v>45359</v>
      </c>
      <c r="L663" s="2" t="s">
        <v>23</v>
      </c>
      <c r="M663" s="3">
        <v>45372</v>
      </c>
      <c r="N663" s="2" t="s">
        <v>24</v>
      </c>
      <c r="O663" s="2" t="s">
        <v>35</v>
      </c>
      <c r="P663" s="2" t="s">
        <v>36</v>
      </c>
    </row>
    <row r="664" spans="1:16" x14ac:dyDescent="0.25">
      <c r="A664" s="2" t="s">
        <v>5320</v>
      </c>
      <c r="B664" s="3">
        <v>45358</v>
      </c>
      <c r="C664" s="2" t="s">
        <v>5163</v>
      </c>
      <c r="D664" s="2" t="s">
        <v>38</v>
      </c>
      <c r="E664" s="2" t="s">
        <v>39</v>
      </c>
      <c r="F664" s="2" t="s">
        <v>40</v>
      </c>
      <c r="G664" s="2">
        <v>900475780</v>
      </c>
      <c r="H664" s="2" t="s">
        <v>5168</v>
      </c>
      <c r="I664" s="2" t="s">
        <v>5321</v>
      </c>
      <c r="J664" s="2" t="s">
        <v>5322</v>
      </c>
      <c r="K664" s="3">
        <v>45362</v>
      </c>
      <c r="L664" s="2" t="s">
        <v>23</v>
      </c>
      <c r="M664" s="3">
        <v>45372</v>
      </c>
      <c r="N664" s="2" t="s">
        <v>24</v>
      </c>
      <c r="O664" s="2" t="s">
        <v>35</v>
      </c>
      <c r="P664" s="2" t="s">
        <v>36</v>
      </c>
    </row>
    <row r="665" spans="1:16" x14ac:dyDescent="0.25">
      <c r="A665" s="2" t="s">
        <v>5323</v>
      </c>
      <c r="B665" s="3">
        <v>45358</v>
      </c>
      <c r="C665" s="2" t="s">
        <v>5163</v>
      </c>
      <c r="D665" s="2" t="s">
        <v>18</v>
      </c>
      <c r="E665" s="2" t="s">
        <v>19</v>
      </c>
      <c r="F665" s="2" t="s">
        <v>20</v>
      </c>
      <c r="G665" s="2">
        <v>0</v>
      </c>
      <c r="H665" s="2" t="s">
        <v>72</v>
      </c>
      <c r="I665" s="2" t="s">
        <v>5324</v>
      </c>
      <c r="J665" s="2">
        <v>1</v>
      </c>
      <c r="K665" s="3">
        <v>45359</v>
      </c>
      <c r="L665" s="2" t="s">
        <v>23</v>
      </c>
      <c r="M665" s="3">
        <v>45384</v>
      </c>
      <c r="N665" s="2" t="s">
        <v>24</v>
      </c>
      <c r="O665" s="2" t="s">
        <v>35</v>
      </c>
      <c r="P665" s="2" t="s">
        <v>36</v>
      </c>
    </row>
    <row r="666" spans="1:16" x14ac:dyDescent="0.25">
      <c r="A666" s="2" t="s">
        <v>5325</v>
      </c>
      <c r="B666" s="3">
        <v>45359</v>
      </c>
      <c r="C666" s="2" t="s">
        <v>5163</v>
      </c>
      <c r="D666" s="2" t="s">
        <v>45</v>
      </c>
      <c r="E666" s="2" t="s">
        <v>30</v>
      </c>
      <c r="F666" s="2" t="s">
        <v>40</v>
      </c>
      <c r="G666" s="2">
        <v>65733609</v>
      </c>
      <c r="H666" s="2" t="s">
        <v>5326</v>
      </c>
      <c r="I666" s="2" t="s">
        <v>5327</v>
      </c>
      <c r="J666" s="2">
        <v>1500</v>
      </c>
      <c r="K666" s="3">
        <v>45359</v>
      </c>
      <c r="L666" s="2" t="s">
        <v>23</v>
      </c>
      <c r="M666" s="3">
        <v>45373</v>
      </c>
      <c r="N666" s="2" t="s">
        <v>24</v>
      </c>
      <c r="O666" s="2" t="s">
        <v>35</v>
      </c>
      <c r="P666" s="2" t="s">
        <v>36</v>
      </c>
    </row>
    <row r="667" spans="1:16" x14ac:dyDescent="0.25">
      <c r="A667" s="2" t="s">
        <v>5331</v>
      </c>
      <c r="B667" s="3">
        <v>45362</v>
      </c>
      <c r="C667" s="2" t="s">
        <v>5163</v>
      </c>
      <c r="D667" s="2" t="s">
        <v>38</v>
      </c>
      <c r="E667" s="2" t="s">
        <v>30</v>
      </c>
      <c r="F667" s="2" t="s">
        <v>20</v>
      </c>
      <c r="G667" s="2">
        <v>1110501656</v>
      </c>
      <c r="H667" s="2" t="s">
        <v>348</v>
      </c>
      <c r="I667" s="2" t="s">
        <v>5332</v>
      </c>
      <c r="J667" s="2">
        <v>10504</v>
      </c>
      <c r="K667" s="3">
        <v>45365</v>
      </c>
      <c r="L667" s="2" t="s">
        <v>23</v>
      </c>
      <c r="M667" s="3">
        <v>45377</v>
      </c>
      <c r="N667" s="2" t="s">
        <v>24</v>
      </c>
      <c r="O667" s="2" t="s">
        <v>35</v>
      </c>
      <c r="P667" s="2" t="s">
        <v>36</v>
      </c>
    </row>
    <row r="668" spans="1:16" x14ac:dyDescent="0.25">
      <c r="A668" s="2" t="s">
        <v>5333</v>
      </c>
      <c r="B668" s="3">
        <v>45362</v>
      </c>
      <c r="C668" s="2" t="s">
        <v>5163</v>
      </c>
      <c r="D668" s="2" t="s">
        <v>38</v>
      </c>
      <c r="E668" s="2" t="s">
        <v>19</v>
      </c>
      <c r="F668" s="2" t="s">
        <v>40</v>
      </c>
      <c r="G668" s="2">
        <v>800113672</v>
      </c>
      <c r="H668" s="2" t="s">
        <v>438</v>
      </c>
      <c r="I668" s="2" t="s">
        <v>5334</v>
      </c>
      <c r="J668" s="2" t="s">
        <v>2735</v>
      </c>
      <c r="K668" s="3">
        <v>45366</v>
      </c>
      <c r="L668" s="2" t="s">
        <v>23</v>
      </c>
      <c r="M668" s="3">
        <v>45386</v>
      </c>
      <c r="N668" s="2" t="s">
        <v>24</v>
      </c>
      <c r="O668" s="2" t="s">
        <v>5335</v>
      </c>
      <c r="P668" s="2" t="s">
        <v>36</v>
      </c>
    </row>
    <row r="669" spans="1:16" x14ac:dyDescent="0.25">
      <c r="A669" s="2" t="s">
        <v>5356</v>
      </c>
      <c r="B669" s="3">
        <v>45294</v>
      </c>
      <c r="C669" s="2" t="s">
        <v>5346</v>
      </c>
      <c r="D669" s="2" t="s">
        <v>38</v>
      </c>
      <c r="E669" s="2" t="s">
        <v>152</v>
      </c>
      <c r="F669" s="2" t="s">
        <v>40</v>
      </c>
      <c r="G669" s="2">
        <v>93395467</v>
      </c>
      <c r="H669" s="2" t="s">
        <v>5197</v>
      </c>
      <c r="I669" s="2" t="s">
        <v>5357</v>
      </c>
      <c r="J669" s="2" t="s">
        <v>5358</v>
      </c>
      <c r="K669" s="3">
        <v>45300</v>
      </c>
      <c r="L669" s="2" t="s">
        <v>23</v>
      </c>
      <c r="M669" s="3">
        <v>45315</v>
      </c>
      <c r="N669" s="2" t="s">
        <v>24</v>
      </c>
      <c r="O669" s="2" t="s">
        <v>35</v>
      </c>
      <c r="P669" s="2" t="s">
        <v>36</v>
      </c>
    </row>
    <row r="670" spans="1:16" x14ac:dyDescent="0.25">
      <c r="A670" s="2" t="s">
        <v>5359</v>
      </c>
      <c r="B670" s="3">
        <v>45295</v>
      </c>
      <c r="C670" s="2" t="s">
        <v>5346</v>
      </c>
      <c r="D670" s="2" t="s">
        <v>38</v>
      </c>
      <c r="E670" s="2" t="s">
        <v>19</v>
      </c>
      <c r="F670" s="2" t="s">
        <v>40</v>
      </c>
      <c r="G670" s="2">
        <v>65744369</v>
      </c>
      <c r="H670" s="2" t="s">
        <v>5360</v>
      </c>
      <c r="I670" s="2" t="s">
        <v>5361</v>
      </c>
      <c r="J670" s="2" t="s">
        <v>5362</v>
      </c>
      <c r="K670" s="3">
        <v>45300</v>
      </c>
      <c r="L670" s="2" t="s">
        <v>23</v>
      </c>
      <c r="M670" s="3">
        <v>45316</v>
      </c>
      <c r="N670" s="2" t="s">
        <v>24</v>
      </c>
      <c r="O670" s="2" t="s">
        <v>35</v>
      </c>
      <c r="P670" s="2" t="s">
        <v>36</v>
      </c>
    </row>
    <row r="671" spans="1:16" x14ac:dyDescent="0.25">
      <c r="A671" s="2" t="s">
        <v>5363</v>
      </c>
      <c r="B671" s="3">
        <v>45295</v>
      </c>
      <c r="C671" s="2" t="s">
        <v>5346</v>
      </c>
      <c r="D671" s="2" t="s">
        <v>38</v>
      </c>
      <c r="E671" s="2" t="s">
        <v>19</v>
      </c>
      <c r="F671" s="2" t="s">
        <v>104</v>
      </c>
      <c r="G671" s="2">
        <v>1911</v>
      </c>
      <c r="H671" s="2" t="s">
        <v>5364</v>
      </c>
      <c r="I671" s="2" t="s">
        <v>5365</v>
      </c>
      <c r="J671" s="2">
        <v>1</v>
      </c>
      <c r="K671" s="3">
        <v>45298</v>
      </c>
      <c r="L671" s="2" t="s">
        <v>23</v>
      </c>
      <c r="M671" s="3">
        <v>45316</v>
      </c>
      <c r="N671" s="2" t="s">
        <v>24</v>
      </c>
      <c r="O671" s="2" t="s">
        <v>35</v>
      </c>
      <c r="P671" s="2" t="s">
        <v>36</v>
      </c>
    </row>
    <row r="672" spans="1:16" x14ac:dyDescent="0.25">
      <c r="A672" s="2" t="s">
        <v>5368</v>
      </c>
      <c r="B672" s="3">
        <v>45296</v>
      </c>
      <c r="C672" s="2" t="s">
        <v>5346</v>
      </c>
      <c r="D672" s="2" t="s">
        <v>38</v>
      </c>
      <c r="E672" s="2" t="s">
        <v>152</v>
      </c>
      <c r="F672" s="2" t="s">
        <v>40</v>
      </c>
      <c r="G672" s="2">
        <v>93395467</v>
      </c>
      <c r="H672" s="2" t="s">
        <v>5197</v>
      </c>
      <c r="I672" s="2" t="s">
        <v>5369</v>
      </c>
      <c r="J672" s="2" t="s">
        <v>5370</v>
      </c>
      <c r="K672" s="3">
        <v>45300</v>
      </c>
      <c r="L672" s="2" t="s">
        <v>23</v>
      </c>
      <c r="M672" s="3">
        <v>45317</v>
      </c>
      <c r="N672" s="2" t="s">
        <v>24</v>
      </c>
      <c r="O672" s="2" t="s">
        <v>35</v>
      </c>
      <c r="P672" s="2" t="s">
        <v>36</v>
      </c>
    </row>
    <row r="673" spans="1:16" x14ac:dyDescent="0.25">
      <c r="A673" s="2" t="s">
        <v>5371</v>
      </c>
      <c r="B673" s="3">
        <v>45296</v>
      </c>
      <c r="C673" s="2" t="s">
        <v>5346</v>
      </c>
      <c r="D673" s="2" t="s">
        <v>38</v>
      </c>
      <c r="E673" s="2" t="s">
        <v>152</v>
      </c>
      <c r="F673" s="2" t="s">
        <v>40</v>
      </c>
      <c r="G673" s="2">
        <v>65754301</v>
      </c>
      <c r="H673" s="2" t="s">
        <v>5372</v>
      </c>
      <c r="I673" s="2" t="s">
        <v>5373</v>
      </c>
      <c r="J673" s="2" t="s">
        <v>1749</v>
      </c>
      <c r="K673" s="3">
        <v>45300</v>
      </c>
      <c r="L673" s="2" t="s">
        <v>23</v>
      </c>
      <c r="M673" s="3">
        <v>45320</v>
      </c>
      <c r="N673" s="2" t="s">
        <v>24</v>
      </c>
      <c r="O673" s="2" t="s">
        <v>35</v>
      </c>
      <c r="P673" s="2" t="s">
        <v>36</v>
      </c>
    </row>
    <row r="674" spans="1:16" x14ac:dyDescent="0.25">
      <c r="A674" s="2" t="s">
        <v>5374</v>
      </c>
      <c r="B674" s="3">
        <v>45300</v>
      </c>
      <c r="C674" s="2" t="s">
        <v>5346</v>
      </c>
      <c r="D674" s="2" t="s">
        <v>45</v>
      </c>
      <c r="E674" s="2" t="s">
        <v>19</v>
      </c>
      <c r="F674" s="2" t="s">
        <v>40</v>
      </c>
      <c r="G674" s="2">
        <v>1003865310</v>
      </c>
      <c r="H674" s="2" t="s">
        <v>5375</v>
      </c>
      <c r="I674" s="2" t="s">
        <v>5376</v>
      </c>
      <c r="J674" s="2" t="s">
        <v>5377</v>
      </c>
      <c r="K674" s="3">
        <v>45300</v>
      </c>
      <c r="L674" s="2" t="s">
        <v>23</v>
      </c>
      <c r="M674" s="3">
        <v>45321</v>
      </c>
      <c r="N674" s="2" t="s">
        <v>24</v>
      </c>
      <c r="O674" s="2" t="s">
        <v>35</v>
      </c>
      <c r="P674" s="2" t="s">
        <v>36</v>
      </c>
    </row>
    <row r="675" spans="1:16" x14ac:dyDescent="0.25">
      <c r="A675" s="2" t="s">
        <v>5380</v>
      </c>
      <c r="B675" s="3">
        <v>45301</v>
      </c>
      <c r="C675" s="2" t="s">
        <v>5346</v>
      </c>
      <c r="D675" s="2" t="s">
        <v>38</v>
      </c>
      <c r="E675" s="2" t="s">
        <v>19</v>
      </c>
      <c r="F675" s="2" t="s">
        <v>40</v>
      </c>
      <c r="G675" s="2">
        <v>0</v>
      </c>
      <c r="H675" s="2" t="s">
        <v>5381</v>
      </c>
      <c r="I675" s="2" t="s">
        <v>5357</v>
      </c>
      <c r="J675" s="2" t="s">
        <v>5382</v>
      </c>
      <c r="K675" s="3">
        <v>45303</v>
      </c>
      <c r="L675" s="2" t="s">
        <v>23</v>
      </c>
      <c r="M675" s="3">
        <v>45322</v>
      </c>
      <c r="N675" s="2" t="s">
        <v>24</v>
      </c>
      <c r="O675" s="2" t="s">
        <v>35</v>
      </c>
      <c r="P675" s="2" t="s">
        <v>36</v>
      </c>
    </row>
    <row r="676" spans="1:16" x14ac:dyDescent="0.25">
      <c r="A676" s="2" t="s">
        <v>5389</v>
      </c>
      <c r="B676" s="3">
        <v>45301</v>
      </c>
      <c r="C676" s="2" t="s">
        <v>5346</v>
      </c>
      <c r="D676" s="2" t="s">
        <v>45</v>
      </c>
      <c r="E676" s="2" t="s">
        <v>152</v>
      </c>
      <c r="F676" s="2" t="s">
        <v>40</v>
      </c>
      <c r="G676" s="2">
        <v>38195694</v>
      </c>
      <c r="H676" s="2" t="s">
        <v>5390</v>
      </c>
      <c r="I676" s="2" t="s">
        <v>5391</v>
      </c>
      <c r="J676" s="2" t="s">
        <v>5392</v>
      </c>
      <c r="K676" s="3">
        <v>45309</v>
      </c>
      <c r="L676" s="2" t="s">
        <v>23</v>
      </c>
      <c r="M676" s="3">
        <v>45322</v>
      </c>
      <c r="N676" s="2" t="s">
        <v>1740</v>
      </c>
      <c r="O676" s="2" t="s">
        <v>35</v>
      </c>
      <c r="P676" s="2" t="s">
        <v>36</v>
      </c>
    </row>
    <row r="677" spans="1:16" x14ac:dyDescent="0.25">
      <c r="A677" s="2" t="s">
        <v>5393</v>
      </c>
      <c r="B677" s="3">
        <v>45301</v>
      </c>
      <c r="C677" s="2" t="s">
        <v>5346</v>
      </c>
      <c r="D677" s="2" t="s">
        <v>45</v>
      </c>
      <c r="E677" s="2" t="s">
        <v>152</v>
      </c>
      <c r="F677" s="2" t="s">
        <v>40</v>
      </c>
      <c r="G677" s="2">
        <v>39613089</v>
      </c>
      <c r="H677" s="2" t="s">
        <v>5394</v>
      </c>
      <c r="I677" s="2" t="s">
        <v>5395</v>
      </c>
      <c r="J677" s="2" t="s">
        <v>5396</v>
      </c>
      <c r="K677" s="3">
        <v>45302</v>
      </c>
      <c r="L677" s="2" t="s">
        <v>23</v>
      </c>
      <c r="M677" s="3">
        <v>45322</v>
      </c>
      <c r="N677" s="2" t="s">
        <v>24</v>
      </c>
      <c r="O677" s="2" t="s">
        <v>35</v>
      </c>
      <c r="P677" s="2" t="s">
        <v>36</v>
      </c>
    </row>
    <row r="678" spans="1:16" x14ac:dyDescent="0.25">
      <c r="A678" s="2" t="s">
        <v>5399</v>
      </c>
      <c r="B678" s="3">
        <v>45302</v>
      </c>
      <c r="C678" s="2" t="s">
        <v>5346</v>
      </c>
      <c r="D678" s="2" t="s">
        <v>18</v>
      </c>
      <c r="E678" s="2" t="s">
        <v>19</v>
      </c>
      <c r="F678" s="2" t="s">
        <v>31</v>
      </c>
      <c r="G678" s="2">
        <v>8999991197</v>
      </c>
      <c r="H678" s="2" t="s">
        <v>1779</v>
      </c>
      <c r="I678" s="2" t="s">
        <v>5400</v>
      </c>
      <c r="J678" s="2" t="s">
        <v>5401</v>
      </c>
      <c r="K678" s="3">
        <v>45314</v>
      </c>
      <c r="L678" s="2" t="s">
        <v>55</v>
      </c>
      <c r="M678" s="3">
        <v>45323</v>
      </c>
      <c r="N678" s="2" t="s">
        <v>24</v>
      </c>
      <c r="O678" s="2" t="s">
        <v>35</v>
      </c>
      <c r="P678" s="2" t="s">
        <v>36</v>
      </c>
    </row>
    <row r="679" spans="1:16" x14ac:dyDescent="0.25">
      <c r="A679" s="2" t="s">
        <v>5407</v>
      </c>
      <c r="B679" s="3">
        <v>45302</v>
      </c>
      <c r="C679" s="2" t="s">
        <v>5346</v>
      </c>
      <c r="D679" s="2" t="s">
        <v>18</v>
      </c>
      <c r="E679" s="2" t="s">
        <v>19</v>
      </c>
      <c r="F679" s="2" t="s">
        <v>40</v>
      </c>
      <c r="G679" s="2">
        <v>8999991197</v>
      </c>
      <c r="H679" s="2" t="s">
        <v>1779</v>
      </c>
      <c r="I679" s="2" t="s">
        <v>5408</v>
      </c>
      <c r="J679" s="2" t="s">
        <v>399</v>
      </c>
      <c r="K679" s="3">
        <v>45302</v>
      </c>
      <c r="L679" s="2" t="s">
        <v>23</v>
      </c>
      <c r="M679" s="3">
        <v>45323</v>
      </c>
      <c r="N679" s="2" t="s">
        <v>24</v>
      </c>
      <c r="O679" s="2" t="s">
        <v>35</v>
      </c>
      <c r="P679" s="2" t="s">
        <v>36</v>
      </c>
    </row>
    <row r="680" spans="1:16" x14ac:dyDescent="0.25">
      <c r="A680" s="2" t="s">
        <v>5420</v>
      </c>
      <c r="B680" s="3">
        <v>45306</v>
      </c>
      <c r="C680" s="2" t="s">
        <v>5346</v>
      </c>
      <c r="D680" s="2" t="s">
        <v>45</v>
      </c>
      <c r="E680" s="2" t="s">
        <v>152</v>
      </c>
      <c r="F680" s="2" t="s">
        <v>40</v>
      </c>
      <c r="G680" s="2">
        <v>14201091</v>
      </c>
      <c r="H680" s="2" t="s">
        <v>1527</v>
      </c>
      <c r="I680" s="2" t="s">
        <v>5421</v>
      </c>
      <c r="J680" s="2" t="s">
        <v>5422</v>
      </c>
      <c r="K680" s="3">
        <v>45308</v>
      </c>
      <c r="L680" s="2" t="s">
        <v>23</v>
      </c>
      <c r="M680" s="3">
        <v>45327</v>
      </c>
      <c r="N680" s="2" t="s">
        <v>24</v>
      </c>
      <c r="O680" s="2" t="s">
        <v>35</v>
      </c>
      <c r="P680" s="2" t="s">
        <v>36</v>
      </c>
    </row>
    <row r="681" spans="1:16" x14ac:dyDescent="0.25">
      <c r="A681" s="2" t="s">
        <v>5426</v>
      </c>
      <c r="B681" s="3">
        <v>45306</v>
      </c>
      <c r="C681" s="2" t="s">
        <v>5346</v>
      </c>
      <c r="D681" s="2" t="s">
        <v>45</v>
      </c>
      <c r="E681" s="2" t="s">
        <v>152</v>
      </c>
      <c r="F681" s="2" t="s">
        <v>40</v>
      </c>
      <c r="G681" s="2">
        <v>14218751</v>
      </c>
      <c r="H681" s="2" t="s">
        <v>5427</v>
      </c>
      <c r="I681" s="2" t="s">
        <v>5428</v>
      </c>
      <c r="J681" s="2" t="s">
        <v>5429</v>
      </c>
      <c r="K681" s="3">
        <v>45307</v>
      </c>
      <c r="L681" s="2" t="s">
        <v>23</v>
      </c>
      <c r="M681" s="3">
        <v>45327</v>
      </c>
      <c r="N681" s="2" t="s">
        <v>24</v>
      </c>
      <c r="O681" s="2" t="s">
        <v>35</v>
      </c>
      <c r="P681" s="2" t="s">
        <v>36</v>
      </c>
    </row>
    <row r="682" spans="1:16" x14ac:dyDescent="0.25">
      <c r="A682" s="2" t="s">
        <v>5435</v>
      </c>
      <c r="B682" s="3">
        <v>45307</v>
      </c>
      <c r="C682" s="2" t="s">
        <v>5346</v>
      </c>
      <c r="D682" s="2" t="s">
        <v>45</v>
      </c>
      <c r="E682" s="2" t="s">
        <v>152</v>
      </c>
      <c r="F682" s="2" t="s">
        <v>40</v>
      </c>
      <c r="G682" s="2">
        <v>65754301</v>
      </c>
      <c r="H682" s="2" t="s">
        <v>5372</v>
      </c>
      <c r="I682" s="2" t="s">
        <v>5436</v>
      </c>
      <c r="J682" s="2" t="s">
        <v>5437</v>
      </c>
      <c r="K682" s="3">
        <v>45308</v>
      </c>
      <c r="L682" s="2" t="s">
        <v>23</v>
      </c>
      <c r="M682" s="3">
        <v>45328</v>
      </c>
      <c r="N682" s="2" t="s">
        <v>24</v>
      </c>
      <c r="O682" s="2" t="s">
        <v>35</v>
      </c>
      <c r="P682" s="2" t="s">
        <v>36</v>
      </c>
    </row>
    <row r="683" spans="1:16" x14ac:dyDescent="0.25">
      <c r="A683" s="2" t="s">
        <v>5438</v>
      </c>
      <c r="B683" s="3">
        <v>45307</v>
      </c>
      <c r="C683" s="2" t="s">
        <v>5346</v>
      </c>
      <c r="D683" s="2" t="s">
        <v>45</v>
      </c>
      <c r="E683" s="2" t="s">
        <v>152</v>
      </c>
      <c r="F683" s="2" t="s">
        <v>40</v>
      </c>
      <c r="G683" s="2">
        <v>0</v>
      </c>
      <c r="H683" s="2" t="s">
        <v>5381</v>
      </c>
      <c r="I683" s="2" t="s">
        <v>5439</v>
      </c>
      <c r="J683" s="2" t="s">
        <v>3953</v>
      </c>
      <c r="K683" s="3">
        <v>45308</v>
      </c>
      <c r="L683" s="2" t="s">
        <v>23</v>
      </c>
      <c r="M683" s="3">
        <v>45328</v>
      </c>
      <c r="N683" s="2" t="s">
        <v>24</v>
      </c>
      <c r="O683" s="2" t="s">
        <v>35</v>
      </c>
      <c r="P683" s="2" t="s">
        <v>36</v>
      </c>
    </row>
    <row r="684" spans="1:16" x14ac:dyDescent="0.25">
      <c r="A684" s="2" t="s">
        <v>5442</v>
      </c>
      <c r="B684" s="3">
        <v>45307</v>
      </c>
      <c r="C684" s="2" t="s">
        <v>5346</v>
      </c>
      <c r="D684" s="2" t="s">
        <v>38</v>
      </c>
      <c r="E684" s="2" t="s">
        <v>19</v>
      </c>
      <c r="F684" s="2" t="s">
        <v>40</v>
      </c>
      <c r="G684" s="2">
        <v>0</v>
      </c>
      <c r="H684" s="2" t="s">
        <v>1246</v>
      </c>
      <c r="I684" s="2" t="s">
        <v>5443</v>
      </c>
      <c r="J684" s="2" t="s">
        <v>5444</v>
      </c>
      <c r="K684" s="3">
        <v>45309</v>
      </c>
      <c r="L684" s="2" t="s">
        <v>23</v>
      </c>
      <c r="M684" s="3">
        <v>45328</v>
      </c>
      <c r="N684" s="2" t="s">
        <v>24</v>
      </c>
      <c r="O684" s="2" t="s">
        <v>35</v>
      </c>
      <c r="P684" s="2" t="s">
        <v>36</v>
      </c>
    </row>
    <row r="685" spans="1:16" x14ac:dyDescent="0.25">
      <c r="A685" s="2" t="s">
        <v>5452</v>
      </c>
      <c r="B685" s="3">
        <v>45308</v>
      </c>
      <c r="C685" s="2" t="s">
        <v>5346</v>
      </c>
      <c r="D685" s="2" t="s">
        <v>38</v>
      </c>
      <c r="E685" s="2" t="s">
        <v>19</v>
      </c>
      <c r="F685" s="2" t="s">
        <v>40</v>
      </c>
      <c r="G685" s="2">
        <v>38227128</v>
      </c>
      <c r="H685" s="2" t="s">
        <v>3049</v>
      </c>
      <c r="I685" s="2" t="s">
        <v>5453</v>
      </c>
      <c r="J685" s="2" t="s">
        <v>3983</v>
      </c>
      <c r="K685" s="3">
        <v>45310</v>
      </c>
      <c r="L685" s="2" t="s">
        <v>23</v>
      </c>
      <c r="M685" s="3">
        <v>45329</v>
      </c>
      <c r="N685" s="2" t="s">
        <v>24</v>
      </c>
      <c r="O685" s="2" t="s">
        <v>35</v>
      </c>
      <c r="P685" s="2" t="s">
        <v>36</v>
      </c>
    </row>
    <row r="686" spans="1:16" x14ac:dyDescent="0.25">
      <c r="A686" s="2" t="s">
        <v>5454</v>
      </c>
      <c r="B686" s="3">
        <v>45308</v>
      </c>
      <c r="C686" s="2" t="s">
        <v>5346</v>
      </c>
      <c r="D686" s="2" t="s">
        <v>18</v>
      </c>
      <c r="E686" s="2" t="s">
        <v>19</v>
      </c>
      <c r="F686" s="2" t="s">
        <v>40</v>
      </c>
      <c r="G686" s="2">
        <v>899999239</v>
      </c>
      <c r="H686" s="2" t="s">
        <v>93</v>
      </c>
      <c r="I686" s="2" t="s">
        <v>5455</v>
      </c>
      <c r="J686" s="2" t="s">
        <v>5456</v>
      </c>
      <c r="K686" s="3">
        <v>45328</v>
      </c>
      <c r="L686" s="2" t="s">
        <v>49</v>
      </c>
      <c r="M686" s="3">
        <v>45329</v>
      </c>
      <c r="N686" s="2" t="s">
        <v>24</v>
      </c>
      <c r="O686" s="2" t="s">
        <v>35</v>
      </c>
      <c r="P686" s="2" t="s">
        <v>36</v>
      </c>
    </row>
    <row r="687" spans="1:16" x14ac:dyDescent="0.25">
      <c r="A687" s="2" t="s">
        <v>5457</v>
      </c>
      <c r="B687" s="3">
        <v>45308</v>
      </c>
      <c r="C687" s="2" t="s">
        <v>5346</v>
      </c>
      <c r="D687" s="2" t="s">
        <v>18</v>
      </c>
      <c r="E687" s="2" t="s">
        <v>19</v>
      </c>
      <c r="F687" s="2" t="s">
        <v>40</v>
      </c>
      <c r="G687" s="2">
        <v>899999239</v>
      </c>
      <c r="H687" s="2" t="s">
        <v>93</v>
      </c>
      <c r="I687" s="2" t="s">
        <v>5458</v>
      </c>
      <c r="J687" s="2" t="s">
        <v>5459</v>
      </c>
      <c r="K687" s="3">
        <v>45328</v>
      </c>
      <c r="L687" s="2" t="s">
        <v>49</v>
      </c>
      <c r="M687" s="3">
        <v>45329</v>
      </c>
      <c r="N687" s="2" t="s">
        <v>24</v>
      </c>
      <c r="O687" s="2" t="s">
        <v>35</v>
      </c>
      <c r="P687" s="2" t="s">
        <v>36</v>
      </c>
    </row>
    <row r="688" spans="1:16" x14ac:dyDescent="0.25">
      <c r="A688" s="2" t="s">
        <v>5460</v>
      </c>
      <c r="B688" s="3">
        <v>45308</v>
      </c>
      <c r="C688" s="2" t="s">
        <v>5346</v>
      </c>
      <c r="D688" s="2" t="s">
        <v>38</v>
      </c>
      <c r="E688" s="2" t="s">
        <v>152</v>
      </c>
      <c r="F688" s="2" t="s">
        <v>40</v>
      </c>
      <c r="G688" s="2">
        <v>800113672</v>
      </c>
      <c r="H688" s="2" t="s">
        <v>438</v>
      </c>
      <c r="I688" s="2" t="s">
        <v>5461</v>
      </c>
      <c r="J688" s="2" t="s">
        <v>5462</v>
      </c>
      <c r="K688" s="3">
        <v>45320</v>
      </c>
      <c r="L688" s="2" t="s">
        <v>55</v>
      </c>
      <c r="M688" s="3">
        <v>45329</v>
      </c>
      <c r="N688" s="2" t="s">
        <v>24</v>
      </c>
      <c r="O688" s="2" t="s">
        <v>35</v>
      </c>
      <c r="P688" s="2" t="s">
        <v>36</v>
      </c>
    </row>
    <row r="689" spans="1:16" x14ac:dyDescent="0.25">
      <c r="A689" s="2" t="s">
        <v>5465</v>
      </c>
      <c r="B689" s="3">
        <v>45313</v>
      </c>
      <c r="C689" s="2" t="s">
        <v>5346</v>
      </c>
      <c r="D689" s="2" t="s">
        <v>38</v>
      </c>
      <c r="E689" s="2" t="s">
        <v>30</v>
      </c>
      <c r="F689" s="2" t="s">
        <v>20</v>
      </c>
      <c r="G689" s="2">
        <v>10230935</v>
      </c>
      <c r="H689" s="2" t="s">
        <v>5466</v>
      </c>
      <c r="I689" s="2" t="s">
        <v>5467</v>
      </c>
      <c r="J689" s="2" t="s">
        <v>5468</v>
      </c>
      <c r="K689" s="3">
        <v>45315</v>
      </c>
      <c r="L689" s="2" t="s">
        <v>23</v>
      </c>
      <c r="M689" s="3">
        <v>45327</v>
      </c>
      <c r="N689" s="2" t="s">
        <v>24</v>
      </c>
      <c r="O689" s="2" t="s">
        <v>35</v>
      </c>
      <c r="P689" s="2" t="s">
        <v>36</v>
      </c>
    </row>
    <row r="690" spans="1:16" x14ac:dyDescent="0.25">
      <c r="A690" s="2" t="s">
        <v>5469</v>
      </c>
      <c r="B690" s="3">
        <v>45313</v>
      </c>
      <c r="C690" s="2" t="s">
        <v>5346</v>
      </c>
      <c r="D690" s="2" t="s">
        <v>38</v>
      </c>
      <c r="E690" s="2" t="s">
        <v>152</v>
      </c>
      <c r="F690" s="2" t="s">
        <v>40</v>
      </c>
      <c r="G690" s="2">
        <v>0</v>
      </c>
      <c r="H690" s="2" t="s">
        <v>5470</v>
      </c>
      <c r="I690" s="2" t="s">
        <v>5471</v>
      </c>
      <c r="J690" s="2" t="s">
        <v>5472</v>
      </c>
      <c r="K690" s="3">
        <v>45315</v>
      </c>
      <c r="L690" s="2" t="s">
        <v>23</v>
      </c>
      <c r="M690" s="3">
        <v>45334</v>
      </c>
      <c r="N690" s="2" t="s">
        <v>24</v>
      </c>
      <c r="O690" s="2" t="s">
        <v>35</v>
      </c>
      <c r="P690" s="2" t="s">
        <v>36</v>
      </c>
    </row>
    <row r="691" spans="1:16" x14ac:dyDescent="0.25">
      <c r="A691" s="2" t="s">
        <v>5473</v>
      </c>
      <c r="B691" s="3">
        <v>45313</v>
      </c>
      <c r="C691" s="2" t="s">
        <v>5346</v>
      </c>
      <c r="D691" s="2" t="s">
        <v>38</v>
      </c>
      <c r="E691" s="2" t="s">
        <v>152</v>
      </c>
      <c r="F691" s="2" t="s">
        <v>40</v>
      </c>
      <c r="G691" s="2">
        <v>41543506</v>
      </c>
      <c r="H691" s="2" t="s">
        <v>5474</v>
      </c>
      <c r="I691" s="2" t="s">
        <v>5475</v>
      </c>
      <c r="J691" s="2" t="s">
        <v>4009</v>
      </c>
      <c r="K691" s="3">
        <v>45315</v>
      </c>
      <c r="L691" s="2" t="s">
        <v>23</v>
      </c>
      <c r="M691" s="3">
        <v>45334</v>
      </c>
      <c r="N691" s="2" t="s">
        <v>24</v>
      </c>
      <c r="O691" s="2" t="s">
        <v>35</v>
      </c>
      <c r="P691" s="2" t="s">
        <v>36</v>
      </c>
    </row>
    <row r="692" spans="1:16" x14ac:dyDescent="0.25">
      <c r="A692" s="2" t="s">
        <v>5477</v>
      </c>
      <c r="B692" s="3">
        <v>45314</v>
      </c>
      <c r="C692" s="2" t="s">
        <v>5346</v>
      </c>
      <c r="D692" s="2" t="s">
        <v>45</v>
      </c>
      <c r="E692" s="2" t="s">
        <v>152</v>
      </c>
      <c r="F692" s="2" t="s">
        <v>31</v>
      </c>
      <c r="G692" s="2">
        <v>65737315</v>
      </c>
      <c r="H692" s="2" t="s">
        <v>5478</v>
      </c>
      <c r="I692" s="2" t="s">
        <v>5479</v>
      </c>
      <c r="J692" s="2" t="s">
        <v>5480</v>
      </c>
      <c r="K692" s="3">
        <v>45328</v>
      </c>
      <c r="L692" s="2" t="s">
        <v>55</v>
      </c>
      <c r="M692" s="3">
        <v>45335</v>
      </c>
      <c r="N692" s="2" t="s">
        <v>24</v>
      </c>
      <c r="O692" s="2" t="s">
        <v>35</v>
      </c>
      <c r="P692" s="2" t="s">
        <v>36</v>
      </c>
    </row>
    <row r="693" spans="1:16" x14ac:dyDescent="0.25">
      <c r="A693" s="2" t="s">
        <v>5481</v>
      </c>
      <c r="B693" s="3">
        <v>45314</v>
      </c>
      <c r="C693" s="2" t="s">
        <v>5346</v>
      </c>
      <c r="D693" s="2" t="s">
        <v>45</v>
      </c>
      <c r="E693" s="2" t="s">
        <v>19</v>
      </c>
      <c r="F693" s="2" t="s">
        <v>31</v>
      </c>
      <c r="G693" s="2">
        <v>0</v>
      </c>
      <c r="H693" s="2" t="s">
        <v>5482</v>
      </c>
      <c r="I693" s="2" t="s">
        <v>5483</v>
      </c>
      <c r="J693" s="2" t="s">
        <v>5484</v>
      </c>
      <c r="K693" s="3">
        <v>45330</v>
      </c>
      <c r="L693" s="2" t="s">
        <v>55</v>
      </c>
      <c r="M693" s="3">
        <v>45335</v>
      </c>
      <c r="N693" s="2" t="s">
        <v>24</v>
      </c>
      <c r="O693" s="2" t="s">
        <v>35</v>
      </c>
      <c r="P693" s="2" t="s">
        <v>36</v>
      </c>
    </row>
    <row r="694" spans="1:16" x14ac:dyDescent="0.25">
      <c r="A694" s="2" t="s">
        <v>5488</v>
      </c>
      <c r="B694" s="3">
        <v>45314</v>
      </c>
      <c r="C694" s="2" t="s">
        <v>5346</v>
      </c>
      <c r="D694" s="2" t="s">
        <v>18</v>
      </c>
      <c r="E694" s="2" t="s">
        <v>152</v>
      </c>
      <c r="F694" s="2" t="s">
        <v>40</v>
      </c>
      <c r="G694" s="2">
        <v>65778293</v>
      </c>
      <c r="H694" s="2" t="s">
        <v>687</v>
      </c>
      <c r="I694" s="2" t="s">
        <v>5489</v>
      </c>
      <c r="J694" s="2" t="s">
        <v>4223</v>
      </c>
      <c r="K694" s="3">
        <v>45330</v>
      </c>
      <c r="L694" s="2" t="s">
        <v>55</v>
      </c>
      <c r="M694" s="3">
        <v>45335</v>
      </c>
      <c r="N694" s="2" t="s">
        <v>24</v>
      </c>
      <c r="O694" s="2" t="s">
        <v>35</v>
      </c>
      <c r="P694" s="2" t="s">
        <v>36</v>
      </c>
    </row>
    <row r="695" spans="1:16" x14ac:dyDescent="0.25">
      <c r="A695" s="2" t="s">
        <v>5490</v>
      </c>
      <c r="B695" s="3">
        <v>45316</v>
      </c>
      <c r="C695" s="2" t="s">
        <v>5346</v>
      </c>
      <c r="D695" s="2" t="s">
        <v>38</v>
      </c>
      <c r="E695" s="2" t="s">
        <v>30</v>
      </c>
      <c r="F695" s="2" t="s">
        <v>40</v>
      </c>
      <c r="G695" s="2">
        <v>0</v>
      </c>
      <c r="H695" s="2" t="s">
        <v>1246</v>
      </c>
      <c r="I695" s="2" t="s">
        <v>5491</v>
      </c>
      <c r="J695" s="2" t="s">
        <v>5492</v>
      </c>
      <c r="K695" s="3">
        <v>45320</v>
      </c>
      <c r="L695" s="2" t="s">
        <v>23</v>
      </c>
      <c r="M695" s="3">
        <v>45330</v>
      </c>
      <c r="N695" s="2" t="s">
        <v>24</v>
      </c>
      <c r="O695" s="2" t="s">
        <v>35</v>
      </c>
      <c r="P695" s="2" t="s">
        <v>36</v>
      </c>
    </row>
    <row r="696" spans="1:16" x14ac:dyDescent="0.25">
      <c r="A696" s="2" t="s">
        <v>5503</v>
      </c>
      <c r="B696" s="3">
        <v>45322</v>
      </c>
      <c r="C696" s="2" t="s">
        <v>5346</v>
      </c>
      <c r="D696" s="2" t="s">
        <v>45</v>
      </c>
      <c r="E696" s="2" t="s">
        <v>152</v>
      </c>
      <c r="F696" s="2" t="s">
        <v>40</v>
      </c>
      <c r="G696" s="2">
        <v>65765472</v>
      </c>
      <c r="H696" s="2" t="s">
        <v>5504</v>
      </c>
      <c r="I696" s="2" t="s">
        <v>5505</v>
      </c>
      <c r="J696" s="2" t="s">
        <v>5506</v>
      </c>
      <c r="K696" s="3">
        <v>45327</v>
      </c>
      <c r="L696" s="2" t="s">
        <v>23</v>
      </c>
      <c r="M696" s="3">
        <v>45343</v>
      </c>
      <c r="N696" s="2" t="s">
        <v>24</v>
      </c>
      <c r="O696" s="2" t="s">
        <v>35</v>
      </c>
      <c r="P696" s="2" t="s">
        <v>36</v>
      </c>
    </row>
    <row r="697" spans="1:16" x14ac:dyDescent="0.25">
      <c r="A697" s="2" t="s">
        <v>5513</v>
      </c>
      <c r="B697" s="3">
        <v>45324</v>
      </c>
      <c r="C697" s="2" t="s">
        <v>5346</v>
      </c>
      <c r="D697" s="2" t="s">
        <v>18</v>
      </c>
      <c r="E697" s="2" t="s">
        <v>19</v>
      </c>
      <c r="F697" s="2" t="s">
        <v>31</v>
      </c>
      <c r="G697" s="2">
        <v>899999119</v>
      </c>
      <c r="H697" s="2" t="s">
        <v>5231</v>
      </c>
      <c r="I697" s="2" t="s">
        <v>5514</v>
      </c>
      <c r="J697" s="2" t="s">
        <v>5515</v>
      </c>
      <c r="K697" s="3">
        <v>45324</v>
      </c>
      <c r="L697" s="2" t="s">
        <v>23</v>
      </c>
      <c r="M697" s="3">
        <v>45345</v>
      </c>
      <c r="N697" s="2" t="s">
        <v>24</v>
      </c>
      <c r="O697" s="2" t="s">
        <v>35</v>
      </c>
      <c r="P697" s="2" t="s">
        <v>36</v>
      </c>
    </row>
    <row r="698" spans="1:16" x14ac:dyDescent="0.25">
      <c r="A698" s="2" t="s">
        <v>5520</v>
      </c>
      <c r="B698" s="3">
        <v>45327</v>
      </c>
      <c r="C698" s="2" t="s">
        <v>5346</v>
      </c>
      <c r="D698" s="2" t="s">
        <v>38</v>
      </c>
      <c r="E698" s="2" t="s">
        <v>19</v>
      </c>
      <c r="F698" s="2" t="s">
        <v>40</v>
      </c>
      <c r="G698" s="2">
        <v>0</v>
      </c>
      <c r="H698" s="2" t="s">
        <v>3185</v>
      </c>
      <c r="I698" s="2" t="s">
        <v>5521</v>
      </c>
      <c r="J698" s="2" t="s">
        <v>5522</v>
      </c>
      <c r="K698" s="3">
        <v>45341</v>
      </c>
      <c r="L698" s="2" t="s">
        <v>55</v>
      </c>
      <c r="M698" s="3">
        <v>45348</v>
      </c>
      <c r="N698" s="2" t="s">
        <v>24</v>
      </c>
      <c r="O698" s="2" t="s">
        <v>35</v>
      </c>
      <c r="P698" s="2" t="s">
        <v>36</v>
      </c>
    </row>
    <row r="699" spans="1:16" x14ac:dyDescent="0.25">
      <c r="A699" s="2" t="s">
        <v>5523</v>
      </c>
      <c r="B699" s="3">
        <v>45327</v>
      </c>
      <c r="C699" s="2" t="s">
        <v>5346</v>
      </c>
      <c r="D699" s="2" t="s">
        <v>38</v>
      </c>
      <c r="E699" s="2" t="s">
        <v>19</v>
      </c>
      <c r="F699" s="2" t="s">
        <v>40</v>
      </c>
      <c r="G699" s="2">
        <v>93373894</v>
      </c>
      <c r="H699" s="2" t="s">
        <v>5524</v>
      </c>
      <c r="I699" s="2" t="s">
        <v>5525</v>
      </c>
      <c r="J699" s="2" t="s">
        <v>5526</v>
      </c>
      <c r="K699" s="3">
        <v>45328</v>
      </c>
      <c r="L699" s="2" t="s">
        <v>23</v>
      </c>
      <c r="M699" s="3">
        <v>45348</v>
      </c>
      <c r="N699" s="2" t="s">
        <v>24</v>
      </c>
      <c r="O699" s="2" t="s">
        <v>5335</v>
      </c>
      <c r="P699" s="2" t="s">
        <v>36</v>
      </c>
    </row>
    <row r="700" spans="1:16" x14ac:dyDescent="0.25">
      <c r="A700" s="2" t="s">
        <v>5527</v>
      </c>
      <c r="B700" s="3">
        <v>45327</v>
      </c>
      <c r="C700" s="2" t="s">
        <v>5346</v>
      </c>
      <c r="D700" s="2" t="s">
        <v>45</v>
      </c>
      <c r="E700" s="2" t="s">
        <v>152</v>
      </c>
      <c r="F700" s="2" t="s">
        <v>40</v>
      </c>
      <c r="G700" s="2">
        <v>19256326</v>
      </c>
      <c r="H700" s="2" t="s">
        <v>5528</v>
      </c>
      <c r="I700" s="2" t="s">
        <v>5529</v>
      </c>
      <c r="J700" s="2" t="s">
        <v>1022</v>
      </c>
      <c r="K700" s="3">
        <v>45338</v>
      </c>
      <c r="L700" s="2" t="s">
        <v>23</v>
      </c>
      <c r="M700" s="3">
        <v>45348</v>
      </c>
      <c r="N700" s="2" t="s">
        <v>1740</v>
      </c>
      <c r="O700" s="2" t="s">
        <v>35</v>
      </c>
      <c r="P700" s="2" t="s">
        <v>36</v>
      </c>
    </row>
    <row r="701" spans="1:16" x14ac:dyDescent="0.25">
      <c r="A701" s="2" t="s">
        <v>5547</v>
      </c>
      <c r="B701" s="3">
        <v>45330</v>
      </c>
      <c r="C701" s="2" t="s">
        <v>5346</v>
      </c>
      <c r="D701" s="2" t="s">
        <v>38</v>
      </c>
      <c r="E701" s="2" t="s">
        <v>152</v>
      </c>
      <c r="F701" s="2" t="s">
        <v>40</v>
      </c>
      <c r="G701" s="2">
        <v>20052157</v>
      </c>
      <c r="H701" s="2" t="s">
        <v>5548</v>
      </c>
      <c r="I701" s="2" t="s">
        <v>5549</v>
      </c>
      <c r="J701" s="2" t="s">
        <v>1022</v>
      </c>
      <c r="K701" s="3">
        <v>45331</v>
      </c>
      <c r="L701" s="2" t="s">
        <v>23</v>
      </c>
      <c r="M701" s="3">
        <v>45351</v>
      </c>
      <c r="N701" s="2" t="s">
        <v>24</v>
      </c>
      <c r="O701" s="2" t="s">
        <v>35</v>
      </c>
      <c r="P701" s="2" t="s">
        <v>36</v>
      </c>
    </row>
    <row r="702" spans="1:16" x14ac:dyDescent="0.25">
      <c r="A702" s="2" t="s">
        <v>5552</v>
      </c>
      <c r="B702" s="3">
        <v>45331</v>
      </c>
      <c r="C702" s="2" t="s">
        <v>5346</v>
      </c>
      <c r="D702" s="2" t="s">
        <v>18</v>
      </c>
      <c r="E702" s="2" t="s">
        <v>19</v>
      </c>
      <c r="F702" s="2" t="s">
        <v>40</v>
      </c>
      <c r="G702" s="2">
        <v>899999119</v>
      </c>
      <c r="H702" s="2" t="s">
        <v>5231</v>
      </c>
      <c r="I702" s="2" t="s">
        <v>5553</v>
      </c>
      <c r="J702" s="2" t="s">
        <v>4959</v>
      </c>
      <c r="K702" s="3">
        <v>45335</v>
      </c>
      <c r="L702" s="2" t="s">
        <v>23</v>
      </c>
      <c r="M702" s="3">
        <v>45352</v>
      </c>
      <c r="N702" s="2" t="s">
        <v>24</v>
      </c>
      <c r="O702" s="2" t="s">
        <v>35</v>
      </c>
      <c r="P702" s="2" t="s">
        <v>36</v>
      </c>
    </row>
    <row r="703" spans="1:16" x14ac:dyDescent="0.25">
      <c r="A703" s="2" t="s">
        <v>5556</v>
      </c>
      <c r="B703" s="3">
        <v>45334</v>
      </c>
      <c r="C703" s="2" t="s">
        <v>5346</v>
      </c>
      <c r="D703" s="2" t="s">
        <v>38</v>
      </c>
      <c r="E703" s="2" t="s">
        <v>152</v>
      </c>
      <c r="F703" s="2" t="s">
        <v>40</v>
      </c>
      <c r="G703" s="2">
        <v>72138875</v>
      </c>
      <c r="H703" s="2" t="s">
        <v>5557</v>
      </c>
      <c r="I703" s="2" t="s">
        <v>5558</v>
      </c>
      <c r="J703" s="2" t="s">
        <v>5559</v>
      </c>
      <c r="K703" s="3">
        <v>45336</v>
      </c>
      <c r="L703" s="2" t="s">
        <v>23</v>
      </c>
      <c r="M703" s="3">
        <v>45355</v>
      </c>
      <c r="N703" s="2" t="s">
        <v>24</v>
      </c>
      <c r="O703" s="2" t="s">
        <v>35</v>
      </c>
      <c r="P703" s="2" t="s">
        <v>36</v>
      </c>
    </row>
    <row r="704" spans="1:16" x14ac:dyDescent="0.25">
      <c r="A704" s="2" t="s">
        <v>5560</v>
      </c>
      <c r="B704" s="3">
        <v>45334</v>
      </c>
      <c r="C704" s="2" t="s">
        <v>5346</v>
      </c>
      <c r="D704" s="2" t="s">
        <v>45</v>
      </c>
      <c r="E704" s="2" t="s">
        <v>152</v>
      </c>
      <c r="F704" s="2" t="s">
        <v>40</v>
      </c>
      <c r="G704" s="2">
        <v>65770164</v>
      </c>
      <c r="H704" s="2" t="s">
        <v>5164</v>
      </c>
      <c r="I704" s="2" t="s">
        <v>5561</v>
      </c>
      <c r="J704" s="2" t="s">
        <v>5562</v>
      </c>
      <c r="K704" s="3">
        <v>45341</v>
      </c>
      <c r="L704" s="2" t="s">
        <v>23</v>
      </c>
      <c r="M704" s="3">
        <v>45355</v>
      </c>
      <c r="N704" s="2" t="s">
        <v>24</v>
      </c>
      <c r="O704" s="2" t="s">
        <v>35</v>
      </c>
      <c r="P704" s="2" t="s">
        <v>36</v>
      </c>
    </row>
    <row r="705" spans="1:16" x14ac:dyDescent="0.25">
      <c r="A705" s="2" t="s">
        <v>5566</v>
      </c>
      <c r="B705" s="3">
        <v>45335</v>
      </c>
      <c r="C705" s="2" t="s">
        <v>5346</v>
      </c>
      <c r="D705" s="2" t="s">
        <v>45</v>
      </c>
      <c r="E705" s="2" t="s">
        <v>152</v>
      </c>
      <c r="F705" s="2" t="s">
        <v>40</v>
      </c>
      <c r="G705" s="2">
        <v>41421294</v>
      </c>
      <c r="H705" s="2" t="s">
        <v>5567</v>
      </c>
      <c r="I705" s="2" t="s">
        <v>5568</v>
      </c>
      <c r="J705" s="2" t="s">
        <v>5569</v>
      </c>
      <c r="K705" s="3">
        <v>45338</v>
      </c>
      <c r="L705" s="2" t="s">
        <v>23</v>
      </c>
      <c r="M705" s="3">
        <v>45356</v>
      </c>
      <c r="N705" s="2" t="s">
        <v>24</v>
      </c>
      <c r="O705" s="2" t="s">
        <v>35</v>
      </c>
      <c r="P705" s="2" t="s">
        <v>36</v>
      </c>
    </row>
    <row r="706" spans="1:16" x14ac:dyDescent="0.25">
      <c r="A706" s="2" t="s">
        <v>5570</v>
      </c>
      <c r="B706" s="3">
        <v>45335</v>
      </c>
      <c r="C706" s="2" t="s">
        <v>5346</v>
      </c>
      <c r="D706" s="2" t="s">
        <v>38</v>
      </c>
      <c r="E706" s="2" t="s">
        <v>19</v>
      </c>
      <c r="F706" s="2" t="s">
        <v>104</v>
      </c>
      <c r="G706" s="2">
        <v>0</v>
      </c>
      <c r="H706" s="2" t="s">
        <v>5571</v>
      </c>
      <c r="I706" s="2" t="s">
        <v>5572</v>
      </c>
      <c r="J706" s="2" t="s">
        <v>5573</v>
      </c>
      <c r="K706" s="3">
        <v>45355</v>
      </c>
      <c r="L706" s="2" t="s">
        <v>49</v>
      </c>
      <c r="M706" s="3">
        <v>45356</v>
      </c>
      <c r="N706" s="2" t="s">
        <v>24</v>
      </c>
      <c r="O706" s="2" t="s">
        <v>35</v>
      </c>
      <c r="P706" s="2" t="s">
        <v>36</v>
      </c>
    </row>
    <row r="707" spans="1:16" x14ac:dyDescent="0.25">
      <c r="A707" s="2" t="s">
        <v>5574</v>
      </c>
      <c r="B707" s="3">
        <v>45335</v>
      </c>
      <c r="C707" s="2" t="s">
        <v>5346</v>
      </c>
      <c r="D707" s="2" t="s">
        <v>38</v>
      </c>
      <c r="E707" s="2" t="s">
        <v>175</v>
      </c>
      <c r="F707" s="2" t="s">
        <v>40</v>
      </c>
      <c r="G707" s="2">
        <v>93355016</v>
      </c>
      <c r="H707" s="2" t="s">
        <v>5575</v>
      </c>
      <c r="I707" s="2" t="s">
        <v>5576</v>
      </c>
      <c r="J707" s="2" t="s">
        <v>5577</v>
      </c>
      <c r="K707" s="3">
        <v>45338</v>
      </c>
      <c r="L707" s="2" t="s">
        <v>23</v>
      </c>
      <c r="M707" s="3">
        <v>45349</v>
      </c>
      <c r="N707" s="2" t="s">
        <v>24</v>
      </c>
      <c r="O707" s="2" t="s">
        <v>35</v>
      </c>
      <c r="P707" s="2" t="s">
        <v>36</v>
      </c>
    </row>
    <row r="708" spans="1:16" x14ac:dyDescent="0.25">
      <c r="A708" s="2" t="s">
        <v>5578</v>
      </c>
      <c r="B708" s="3">
        <v>45335</v>
      </c>
      <c r="C708" s="2" t="s">
        <v>5346</v>
      </c>
      <c r="D708" s="2" t="s">
        <v>38</v>
      </c>
      <c r="E708" s="2" t="s">
        <v>19</v>
      </c>
      <c r="F708" s="2" t="s">
        <v>40</v>
      </c>
      <c r="G708" s="2">
        <v>0</v>
      </c>
      <c r="H708" s="2" t="s">
        <v>5579</v>
      </c>
      <c r="I708" s="2" t="s">
        <v>5580</v>
      </c>
      <c r="J708" s="2" t="s">
        <v>5581</v>
      </c>
      <c r="K708" s="3">
        <v>45338</v>
      </c>
      <c r="L708" s="2" t="s">
        <v>23</v>
      </c>
      <c r="M708" s="3">
        <v>45356</v>
      </c>
      <c r="N708" s="2" t="s">
        <v>24</v>
      </c>
      <c r="O708" s="2" t="s">
        <v>35</v>
      </c>
      <c r="P708" s="2" t="s">
        <v>36</v>
      </c>
    </row>
    <row r="709" spans="1:16" x14ac:dyDescent="0.25">
      <c r="A709" s="2" t="s">
        <v>5582</v>
      </c>
      <c r="B709" s="3">
        <v>45335</v>
      </c>
      <c r="C709" s="2" t="s">
        <v>5346</v>
      </c>
      <c r="D709" s="2" t="s">
        <v>38</v>
      </c>
      <c r="E709" s="2" t="s">
        <v>19</v>
      </c>
      <c r="F709" s="2" t="s">
        <v>40</v>
      </c>
      <c r="G709" s="2">
        <v>28814279</v>
      </c>
      <c r="H709" s="2" t="s">
        <v>5583</v>
      </c>
      <c r="I709" s="2" t="s">
        <v>5584</v>
      </c>
      <c r="J709" s="2" t="s">
        <v>5585</v>
      </c>
      <c r="K709" s="3">
        <v>45348</v>
      </c>
      <c r="L709" s="2" t="s">
        <v>55</v>
      </c>
      <c r="M709" s="3">
        <v>45356</v>
      </c>
      <c r="N709" s="2" t="s">
        <v>24</v>
      </c>
      <c r="O709" s="2" t="s">
        <v>35</v>
      </c>
      <c r="P709" s="2" t="s">
        <v>36</v>
      </c>
    </row>
    <row r="710" spans="1:16" x14ac:dyDescent="0.25">
      <c r="A710" s="2" t="s">
        <v>5598</v>
      </c>
      <c r="B710" s="3">
        <v>45338</v>
      </c>
      <c r="C710" s="2" t="s">
        <v>5346</v>
      </c>
      <c r="D710" s="2" t="s">
        <v>38</v>
      </c>
      <c r="E710" s="2" t="s">
        <v>19</v>
      </c>
      <c r="F710" s="2" t="s">
        <v>40</v>
      </c>
      <c r="G710" s="2">
        <v>0</v>
      </c>
      <c r="H710" s="2" t="s">
        <v>5599</v>
      </c>
      <c r="I710" s="2" t="s">
        <v>5600</v>
      </c>
      <c r="J710" s="2" t="s">
        <v>5601</v>
      </c>
      <c r="K710" s="3">
        <v>45350</v>
      </c>
      <c r="L710" s="2" t="s">
        <v>55</v>
      </c>
      <c r="M710" s="3">
        <v>45359</v>
      </c>
      <c r="N710" s="2" t="s">
        <v>24</v>
      </c>
      <c r="O710" s="2" t="s">
        <v>35</v>
      </c>
      <c r="P710" s="2" t="s">
        <v>36</v>
      </c>
    </row>
    <row r="711" spans="1:16" x14ac:dyDescent="0.25">
      <c r="A711" s="2" t="s">
        <v>5602</v>
      </c>
      <c r="B711" s="3">
        <v>45338</v>
      </c>
      <c r="C711" s="2" t="s">
        <v>5346</v>
      </c>
      <c r="D711" s="2" t="s">
        <v>18</v>
      </c>
      <c r="E711" s="2" t="s">
        <v>19</v>
      </c>
      <c r="F711" s="2" t="s">
        <v>31</v>
      </c>
      <c r="G711" s="2">
        <v>2236661</v>
      </c>
      <c r="H711" s="2" t="s">
        <v>5603</v>
      </c>
      <c r="I711" s="2" t="s">
        <v>5604</v>
      </c>
      <c r="J711" s="2" t="s">
        <v>5605</v>
      </c>
      <c r="K711" s="3">
        <v>45359</v>
      </c>
      <c r="L711" s="2" t="s">
        <v>49</v>
      </c>
      <c r="M711" s="3">
        <v>45359</v>
      </c>
      <c r="N711" s="2" t="s">
        <v>24</v>
      </c>
      <c r="O711" s="2" t="s">
        <v>35</v>
      </c>
      <c r="P711" s="2" t="s">
        <v>36</v>
      </c>
    </row>
    <row r="712" spans="1:16" x14ac:dyDescent="0.25">
      <c r="A712" s="2" t="s">
        <v>5621</v>
      </c>
      <c r="B712" s="3">
        <v>45342</v>
      </c>
      <c r="C712" s="2" t="s">
        <v>5346</v>
      </c>
      <c r="D712" s="2" t="s">
        <v>45</v>
      </c>
      <c r="E712" s="2" t="s">
        <v>152</v>
      </c>
      <c r="F712" s="2" t="s">
        <v>40</v>
      </c>
      <c r="G712" s="2">
        <v>52118389</v>
      </c>
      <c r="H712" s="2" t="s">
        <v>5622</v>
      </c>
      <c r="I712" s="2" t="s">
        <v>5623</v>
      </c>
      <c r="J712" s="2" t="s">
        <v>5624</v>
      </c>
      <c r="K712" s="3">
        <v>45352</v>
      </c>
      <c r="L712" s="2" t="s">
        <v>23</v>
      </c>
      <c r="M712" s="3">
        <v>45363</v>
      </c>
      <c r="N712" s="2" t="s">
        <v>24</v>
      </c>
      <c r="O712" s="2" t="s">
        <v>35</v>
      </c>
      <c r="P712" s="2" t="s">
        <v>36</v>
      </c>
    </row>
    <row r="713" spans="1:16" x14ac:dyDescent="0.25">
      <c r="A713" s="2" t="s">
        <v>5625</v>
      </c>
      <c r="B713" s="3">
        <v>45343</v>
      </c>
      <c r="C713" s="2" t="s">
        <v>5346</v>
      </c>
      <c r="D713" s="2" t="s">
        <v>45</v>
      </c>
      <c r="E713" s="2" t="s">
        <v>30</v>
      </c>
      <c r="F713" s="2" t="s">
        <v>40</v>
      </c>
      <c r="G713" s="2">
        <v>1110510419</v>
      </c>
      <c r="H713" s="2" t="s">
        <v>5626</v>
      </c>
      <c r="I713" s="2" t="s">
        <v>5627</v>
      </c>
      <c r="J713" s="2" t="s">
        <v>5628</v>
      </c>
      <c r="K713" s="3">
        <v>45350</v>
      </c>
      <c r="L713" s="2" t="s">
        <v>23</v>
      </c>
      <c r="M713" s="3">
        <v>45357</v>
      </c>
      <c r="N713" s="2" t="s">
        <v>24</v>
      </c>
      <c r="O713" s="2" t="s">
        <v>35</v>
      </c>
      <c r="P713" s="2" t="s">
        <v>36</v>
      </c>
    </row>
    <row r="714" spans="1:16" x14ac:dyDescent="0.25">
      <c r="A714" s="2" t="s">
        <v>5629</v>
      </c>
      <c r="B714" s="3">
        <v>45343</v>
      </c>
      <c r="C714" s="2" t="s">
        <v>5346</v>
      </c>
      <c r="D714" s="2" t="s">
        <v>45</v>
      </c>
      <c r="E714" s="2" t="s">
        <v>19</v>
      </c>
      <c r="F714" s="2" t="s">
        <v>40</v>
      </c>
      <c r="G714" s="2">
        <v>28521930</v>
      </c>
      <c r="H714" s="2" t="s">
        <v>5630</v>
      </c>
      <c r="I714" s="2" t="s">
        <v>5631</v>
      </c>
      <c r="J714" s="2" t="s">
        <v>5632</v>
      </c>
      <c r="K714" s="3">
        <v>45353</v>
      </c>
      <c r="L714" s="2" t="s">
        <v>23</v>
      </c>
      <c r="M714" s="3">
        <v>45364</v>
      </c>
      <c r="N714" s="2" t="s">
        <v>24</v>
      </c>
      <c r="O714" s="2" t="s">
        <v>35</v>
      </c>
      <c r="P714" s="2" t="s">
        <v>36</v>
      </c>
    </row>
    <row r="715" spans="1:16" x14ac:dyDescent="0.25">
      <c r="A715" s="2" t="s">
        <v>5633</v>
      </c>
      <c r="B715" s="3">
        <v>45343</v>
      </c>
      <c r="C715" s="2" t="s">
        <v>5346</v>
      </c>
      <c r="D715" s="2" t="s">
        <v>18</v>
      </c>
      <c r="E715" s="2" t="s">
        <v>19</v>
      </c>
      <c r="F715" s="2" t="s">
        <v>40</v>
      </c>
      <c r="G715" s="2">
        <v>0</v>
      </c>
      <c r="H715" s="2" t="s">
        <v>72</v>
      </c>
      <c r="I715" s="2" t="s">
        <v>5634</v>
      </c>
      <c r="J715" s="2" t="s">
        <v>5635</v>
      </c>
      <c r="K715" s="3">
        <v>45355</v>
      </c>
      <c r="L715" s="2" t="s">
        <v>55</v>
      </c>
      <c r="M715" s="3">
        <v>45364</v>
      </c>
      <c r="N715" s="2" t="s">
        <v>24</v>
      </c>
      <c r="O715" s="2" t="s">
        <v>35</v>
      </c>
      <c r="P715" s="2" t="s">
        <v>36</v>
      </c>
    </row>
    <row r="716" spans="1:16" x14ac:dyDescent="0.25">
      <c r="A716" s="2" t="s">
        <v>5642</v>
      </c>
      <c r="B716" s="3">
        <v>45345</v>
      </c>
      <c r="C716" s="2" t="s">
        <v>5346</v>
      </c>
      <c r="D716" s="2" t="s">
        <v>18</v>
      </c>
      <c r="E716" s="2" t="s">
        <v>51</v>
      </c>
      <c r="F716" s="2" t="s">
        <v>31</v>
      </c>
      <c r="G716" s="2">
        <v>899999119</v>
      </c>
      <c r="H716" s="2" t="s">
        <v>5231</v>
      </c>
      <c r="I716" s="2" t="s">
        <v>5643</v>
      </c>
      <c r="J716" s="2" t="s">
        <v>5644</v>
      </c>
      <c r="K716" s="3">
        <v>45349</v>
      </c>
      <c r="L716" s="2" t="s">
        <v>23</v>
      </c>
      <c r="M716" s="3">
        <v>45366</v>
      </c>
      <c r="N716" s="2" t="s">
        <v>24</v>
      </c>
      <c r="O716" s="2" t="s">
        <v>35</v>
      </c>
      <c r="P716" s="2" t="s">
        <v>36</v>
      </c>
    </row>
    <row r="717" spans="1:16" x14ac:dyDescent="0.25">
      <c r="A717" s="2" t="s">
        <v>5657</v>
      </c>
      <c r="B717" s="3">
        <v>45346</v>
      </c>
      <c r="C717" s="2" t="s">
        <v>5346</v>
      </c>
      <c r="D717" s="2" t="s">
        <v>38</v>
      </c>
      <c r="E717" s="2" t="s">
        <v>19</v>
      </c>
      <c r="F717" s="2" t="s">
        <v>20</v>
      </c>
      <c r="G717" s="2">
        <v>94385297</v>
      </c>
      <c r="H717" s="2" t="s">
        <v>5658</v>
      </c>
      <c r="I717" s="2" t="s">
        <v>5659</v>
      </c>
      <c r="J717" s="2" t="s">
        <v>5660</v>
      </c>
      <c r="K717" s="3">
        <v>45349</v>
      </c>
      <c r="L717" s="2" t="s">
        <v>49</v>
      </c>
      <c r="M717" s="3">
        <v>45369</v>
      </c>
      <c r="N717" s="2" t="s">
        <v>24</v>
      </c>
      <c r="O717" s="2" t="s">
        <v>35</v>
      </c>
      <c r="P717" s="2" t="s">
        <v>36</v>
      </c>
    </row>
    <row r="718" spans="1:16" x14ac:dyDescent="0.25">
      <c r="A718" s="2" t="s">
        <v>5664</v>
      </c>
      <c r="B718" s="3">
        <v>45348</v>
      </c>
      <c r="C718" s="2" t="s">
        <v>5346</v>
      </c>
      <c r="D718" s="2" t="s">
        <v>45</v>
      </c>
      <c r="E718" s="2" t="s">
        <v>152</v>
      </c>
      <c r="F718" s="2" t="s">
        <v>31</v>
      </c>
      <c r="G718" s="2">
        <v>65732622</v>
      </c>
      <c r="H718" s="2" t="s">
        <v>5665</v>
      </c>
      <c r="I718" s="2" t="s">
        <v>5666</v>
      </c>
      <c r="J718" s="2" t="s">
        <v>1351</v>
      </c>
      <c r="K718" s="3">
        <v>45350</v>
      </c>
      <c r="L718" s="2" t="s">
        <v>23</v>
      </c>
      <c r="M718" s="3">
        <v>45369</v>
      </c>
      <c r="N718" s="2" t="s">
        <v>24</v>
      </c>
      <c r="O718" s="2" t="s">
        <v>35</v>
      </c>
      <c r="P718" s="2" t="s">
        <v>36</v>
      </c>
    </row>
    <row r="719" spans="1:16" x14ac:dyDescent="0.25">
      <c r="A719" s="2" t="s">
        <v>5667</v>
      </c>
      <c r="B719" s="3">
        <v>45348</v>
      </c>
      <c r="C719" s="2" t="s">
        <v>5346</v>
      </c>
      <c r="D719" s="2" t="s">
        <v>45</v>
      </c>
      <c r="E719" s="2" t="s">
        <v>19</v>
      </c>
      <c r="F719" s="2" t="s">
        <v>40</v>
      </c>
      <c r="G719" s="2">
        <v>65784593</v>
      </c>
      <c r="H719" s="2" t="s">
        <v>5668</v>
      </c>
      <c r="I719" s="2" t="s">
        <v>5669</v>
      </c>
      <c r="J719" s="2" t="s">
        <v>5670</v>
      </c>
      <c r="K719" s="3">
        <v>45364</v>
      </c>
      <c r="L719" s="2" t="s">
        <v>55</v>
      </c>
      <c r="M719" s="3">
        <v>45369</v>
      </c>
      <c r="N719" s="2" t="s">
        <v>24</v>
      </c>
      <c r="O719" s="2" t="s">
        <v>35</v>
      </c>
      <c r="P719" s="2" t="s">
        <v>36</v>
      </c>
    </row>
    <row r="720" spans="1:16" x14ac:dyDescent="0.25">
      <c r="A720" s="2" t="s">
        <v>5675</v>
      </c>
      <c r="B720" s="3">
        <v>45348</v>
      </c>
      <c r="C720" s="2" t="s">
        <v>5346</v>
      </c>
      <c r="D720" s="2" t="s">
        <v>45</v>
      </c>
      <c r="E720" s="2" t="s">
        <v>152</v>
      </c>
      <c r="F720" s="2" t="s">
        <v>31</v>
      </c>
      <c r="G720" s="2">
        <v>0</v>
      </c>
      <c r="H720" s="2" t="s">
        <v>5676</v>
      </c>
      <c r="I720" s="2" t="s">
        <v>5677</v>
      </c>
      <c r="J720" s="2" t="s">
        <v>5678</v>
      </c>
      <c r="K720" s="3">
        <v>45351</v>
      </c>
      <c r="L720" s="2" t="s">
        <v>23</v>
      </c>
      <c r="M720" s="3">
        <v>45369</v>
      </c>
      <c r="N720" s="2" t="s">
        <v>1740</v>
      </c>
      <c r="O720" s="2" t="s">
        <v>35</v>
      </c>
      <c r="P720" s="2" t="s">
        <v>36</v>
      </c>
    </row>
    <row r="721" spans="1:16" x14ac:dyDescent="0.25">
      <c r="A721" s="2" t="s">
        <v>5682</v>
      </c>
      <c r="B721" s="3">
        <v>45348</v>
      </c>
      <c r="C721" s="2" t="s">
        <v>5346</v>
      </c>
      <c r="D721" s="2" t="s">
        <v>45</v>
      </c>
      <c r="E721" s="2" t="s">
        <v>152</v>
      </c>
      <c r="F721" s="2" t="s">
        <v>40</v>
      </c>
      <c r="G721" s="2">
        <v>14270564</v>
      </c>
      <c r="H721" s="2" t="s">
        <v>5683</v>
      </c>
      <c r="I721" s="2" t="s">
        <v>5684</v>
      </c>
      <c r="J721" s="2" t="s">
        <v>5685</v>
      </c>
      <c r="K721" s="3">
        <v>45349</v>
      </c>
      <c r="L721" s="2" t="s">
        <v>23</v>
      </c>
      <c r="M721" s="3">
        <v>45369</v>
      </c>
      <c r="N721" s="2" t="s">
        <v>24</v>
      </c>
      <c r="O721" s="2" t="s">
        <v>35</v>
      </c>
      <c r="P721" s="2" t="s">
        <v>36</v>
      </c>
    </row>
    <row r="722" spans="1:16" x14ac:dyDescent="0.25">
      <c r="A722" s="2" t="s">
        <v>5686</v>
      </c>
      <c r="B722" s="3">
        <v>45348</v>
      </c>
      <c r="C722" s="2" t="s">
        <v>5346</v>
      </c>
      <c r="D722" s="2" t="s">
        <v>45</v>
      </c>
      <c r="E722" s="2" t="s">
        <v>152</v>
      </c>
      <c r="F722" s="2" t="s">
        <v>40</v>
      </c>
      <c r="G722" s="2">
        <v>0</v>
      </c>
      <c r="H722" s="2" t="s">
        <v>5687</v>
      </c>
      <c r="I722" s="2" t="s">
        <v>5688</v>
      </c>
      <c r="J722" s="2" t="s">
        <v>5689</v>
      </c>
      <c r="K722" s="3">
        <v>45349</v>
      </c>
      <c r="L722" s="2" t="s">
        <v>23</v>
      </c>
      <c r="M722" s="3">
        <v>45369</v>
      </c>
      <c r="N722" s="2" t="s">
        <v>24</v>
      </c>
      <c r="O722" s="2" t="s">
        <v>35</v>
      </c>
      <c r="P722" s="2" t="s">
        <v>36</v>
      </c>
    </row>
    <row r="723" spans="1:16" x14ac:dyDescent="0.25">
      <c r="A723" s="2" t="s">
        <v>5690</v>
      </c>
      <c r="B723" s="3">
        <v>45348</v>
      </c>
      <c r="C723" s="2" t="s">
        <v>5346</v>
      </c>
      <c r="D723" s="2" t="s">
        <v>38</v>
      </c>
      <c r="E723" s="2" t="s">
        <v>152</v>
      </c>
      <c r="F723" s="2" t="s">
        <v>40</v>
      </c>
      <c r="G723" s="2">
        <v>890704536</v>
      </c>
      <c r="H723" s="2" t="s">
        <v>3007</v>
      </c>
      <c r="I723" s="2" t="s">
        <v>5691</v>
      </c>
      <c r="J723" s="2" t="s">
        <v>5692</v>
      </c>
      <c r="K723" s="3">
        <v>45363</v>
      </c>
      <c r="L723" s="2" t="s">
        <v>55</v>
      </c>
      <c r="M723" s="3">
        <v>45369</v>
      </c>
      <c r="N723" s="2" t="s">
        <v>24</v>
      </c>
      <c r="O723" s="2" t="s">
        <v>35</v>
      </c>
      <c r="P723" s="2" t="s">
        <v>36</v>
      </c>
    </row>
    <row r="724" spans="1:16" x14ac:dyDescent="0.25">
      <c r="A724" s="2" t="s">
        <v>5698</v>
      </c>
      <c r="B724" s="3">
        <v>45349</v>
      </c>
      <c r="C724" s="2" t="s">
        <v>5346</v>
      </c>
      <c r="D724" s="2" t="s">
        <v>38</v>
      </c>
      <c r="E724" s="2" t="s">
        <v>19</v>
      </c>
      <c r="F724" s="2" t="s">
        <v>40</v>
      </c>
      <c r="G724" s="2">
        <v>1104936467</v>
      </c>
      <c r="H724" s="2" t="s">
        <v>5699</v>
      </c>
      <c r="I724" s="2" t="s">
        <v>3550</v>
      </c>
      <c r="J724" s="2" t="s">
        <v>5700</v>
      </c>
      <c r="K724" s="3">
        <v>45364</v>
      </c>
      <c r="L724" s="2" t="s">
        <v>55</v>
      </c>
      <c r="M724" s="3">
        <v>45370</v>
      </c>
      <c r="N724" s="2" t="s">
        <v>24</v>
      </c>
      <c r="O724" s="2" t="s">
        <v>35</v>
      </c>
      <c r="P724" s="2" t="s">
        <v>36</v>
      </c>
    </row>
    <row r="725" spans="1:16" x14ac:dyDescent="0.25">
      <c r="A725" s="2" t="s">
        <v>5704</v>
      </c>
      <c r="B725" s="3">
        <v>45349</v>
      </c>
      <c r="C725" s="2" t="s">
        <v>5346</v>
      </c>
      <c r="D725" s="2" t="s">
        <v>45</v>
      </c>
      <c r="E725" s="2" t="s">
        <v>152</v>
      </c>
      <c r="F725" s="2" t="s">
        <v>40</v>
      </c>
      <c r="G725" s="2">
        <v>35331392</v>
      </c>
      <c r="H725" s="2" t="s">
        <v>5705</v>
      </c>
      <c r="I725" s="2" t="s">
        <v>5706</v>
      </c>
      <c r="J725" s="2" t="s">
        <v>5707</v>
      </c>
      <c r="K725" s="3">
        <v>45349</v>
      </c>
      <c r="L725" s="2" t="s">
        <v>23</v>
      </c>
      <c r="M725" s="3">
        <v>45370</v>
      </c>
      <c r="N725" s="2" t="s">
        <v>24</v>
      </c>
      <c r="O725" s="2" t="s">
        <v>35</v>
      </c>
      <c r="P725" s="2" t="s">
        <v>36</v>
      </c>
    </row>
    <row r="726" spans="1:16" x14ac:dyDescent="0.25">
      <c r="A726" s="2" t="s">
        <v>5708</v>
      </c>
      <c r="B726" s="3">
        <v>45349</v>
      </c>
      <c r="C726" s="2" t="s">
        <v>5346</v>
      </c>
      <c r="D726" s="2" t="s">
        <v>45</v>
      </c>
      <c r="E726" s="2" t="s">
        <v>19</v>
      </c>
      <c r="F726" s="2" t="s">
        <v>40</v>
      </c>
      <c r="G726" s="2">
        <v>1006122502</v>
      </c>
      <c r="H726" s="2" t="s">
        <v>5709</v>
      </c>
      <c r="I726" s="2" t="s">
        <v>5710</v>
      </c>
      <c r="J726" s="2" t="s">
        <v>5711</v>
      </c>
      <c r="K726" s="3">
        <v>45350</v>
      </c>
      <c r="L726" s="2" t="s">
        <v>23</v>
      </c>
      <c r="M726" s="3">
        <v>45370</v>
      </c>
      <c r="N726" s="2" t="s">
        <v>24</v>
      </c>
      <c r="O726" s="2" t="s">
        <v>35</v>
      </c>
      <c r="P726" s="2" t="s">
        <v>36</v>
      </c>
    </row>
    <row r="727" spans="1:16" x14ac:dyDescent="0.25">
      <c r="A727" s="2" t="s">
        <v>5715</v>
      </c>
      <c r="B727" s="3">
        <v>45349</v>
      </c>
      <c r="C727" s="2" t="s">
        <v>5346</v>
      </c>
      <c r="D727" s="2" t="s">
        <v>45</v>
      </c>
      <c r="E727" s="2" t="s">
        <v>152</v>
      </c>
      <c r="F727" s="2" t="s">
        <v>31</v>
      </c>
      <c r="G727" s="2">
        <v>19249782</v>
      </c>
      <c r="H727" s="2" t="s">
        <v>1661</v>
      </c>
      <c r="I727" s="2" t="s">
        <v>5716</v>
      </c>
      <c r="J727" s="2" t="s">
        <v>5717</v>
      </c>
      <c r="K727" s="3">
        <v>45352</v>
      </c>
      <c r="L727" s="2" t="s">
        <v>23</v>
      </c>
      <c r="M727" s="3">
        <v>45370</v>
      </c>
      <c r="N727" s="2" t="s">
        <v>24</v>
      </c>
      <c r="O727" s="2" t="s">
        <v>35</v>
      </c>
      <c r="P727" s="2" t="s">
        <v>36</v>
      </c>
    </row>
    <row r="728" spans="1:16" x14ac:dyDescent="0.25">
      <c r="A728" s="2" t="s">
        <v>5718</v>
      </c>
      <c r="B728" s="3">
        <v>45350</v>
      </c>
      <c r="C728" s="2" t="s">
        <v>5346</v>
      </c>
      <c r="D728" s="2" t="s">
        <v>38</v>
      </c>
      <c r="E728" s="2" t="s">
        <v>449</v>
      </c>
      <c r="F728" s="2" t="s">
        <v>40</v>
      </c>
      <c r="G728" s="2">
        <v>890700685</v>
      </c>
      <c r="H728" s="2" t="s">
        <v>5719</v>
      </c>
      <c r="I728" s="2" t="s">
        <v>5720</v>
      </c>
      <c r="J728" s="2" t="s">
        <v>5721</v>
      </c>
      <c r="K728" s="3">
        <v>45352</v>
      </c>
      <c r="L728" s="2" t="s">
        <v>23</v>
      </c>
      <c r="M728" s="3">
        <v>45371</v>
      </c>
      <c r="N728" s="2" t="s">
        <v>24</v>
      </c>
      <c r="O728" s="2" t="s">
        <v>35</v>
      </c>
      <c r="P728" s="2" t="s">
        <v>36</v>
      </c>
    </row>
    <row r="729" spans="1:16" x14ac:dyDescent="0.25">
      <c r="A729" s="2" t="s">
        <v>5735</v>
      </c>
      <c r="B729" s="3">
        <v>45350</v>
      </c>
      <c r="C729" s="2" t="s">
        <v>5346</v>
      </c>
      <c r="D729" s="2" t="s">
        <v>38</v>
      </c>
      <c r="E729" s="2" t="s">
        <v>19</v>
      </c>
      <c r="F729" s="2" t="s">
        <v>104</v>
      </c>
      <c r="G729" s="2">
        <v>0</v>
      </c>
      <c r="H729" s="2" t="s">
        <v>5579</v>
      </c>
      <c r="I729" s="2" t="s">
        <v>5736</v>
      </c>
      <c r="J729" s="2">
        <v>1</v>
      </c>
      <c r="K729" s="3">
        <v>45367</v>
      </c>
      <c r="L729" s="2" t="s">
        <v>23</v>
      </c>
      <c r="M729" s="3">
        <v>45371</v>
      </c>
      <c r="N729" s="2" t="s">
        <v>24</v>
      </c>
      <c r="O729" s="2" t="s">
        <v>35</v>
      </c>
      <c r="P729" s="2" t="s">
        <v>36</v>
      </c>
    </row>
    <row r="730" spans="1:16" x14ac:dyDescent="0.25">
      <c r="A730" s="2" t="s">
        <v>5739</v>
      </c>
      <c r="B730" s="3">
        <v>45351</v>
      </c>
      <c r="C730" s="2" t="s">
        <v>5346</v>
      </c>
      <c r="D730" s="2" t="s">
        <v>38</v>
      </c>
      <c r="E730" s="2" t="s">
        <v>19</v>
      </c>
      <c r="F730" s="2" t="s">
        <v>31</v>
      </c>
      <c r="G730" s="2">
        <v>1110478629</v>
      </c>
      <c r="H730" s="2" t="s">
        <v>5740</v>
      </c>
      <c r="I730" s="2" t="s">
        <v>5741</v>
      </c>
      <c r="J730" s="2" t="s">
        <v>5742</v>
      </c>
      <c r="K730" s="3">
        <v>45355</v>
      </c>
      <c r="L730" s="2" t="s">
        <v>23</v>
      </c>
      <c r="M730" s="3">
        <v>45372</v>
      </c>
      <c r="N730" s="2" t="s">
        <v>24</v>
      </c>
      <c r="O730" s="2" t="s">
        <v>5335</v>
      </c>
      <c r="P730" s="2" t="s">
        <v>36</v>
      </c>
    </row>
    <row r="731" spans="1:16" x14ac:dyDescent="0.25">
      <c r="A731" s="2" t="s">
        <v>5748</v>
      </c>
      <c r="B731" s="3">
        <v>45352</v>
      </c>
      <c r="C731" s="2" t="s">
        <v>5346</v>
      </c>
      <c r="D731" s="2" t="s">
        <v>18</v>
      </c>
      <c r="E731" s="2" t="s">
        <v>19</v>
      </c>
      <c r="F731" s="2" t="s">
        <v>40</v>
      </c>
      <c r="G731" s="2">
        <v>809005646</v>
      </c>
      <c r="H731" s="2" t="s">
        <v>5749</v>
      </c>
      <c r="I731" s="2" t="s">
        <v>5750</v>
      </c>
      <c r="J731" s="2" t="s">
        <v>5751</v>
      </c>
      <c r="K731" s="3">
        <v>45362</v>
      </c>
      <c r="L731" s="2" t="s">
        <v>23</v>
      </c>
      <c r="M731" s="3">
        <v>45373</v>
      </c>
      <c r="N731" s="2" t="s">
        <v>24</v>
      </c>
      <c r="O731" s="2" t="s">
        <v>35</v>
      </c>
      <c r="P731" s="2" t="s">
        <v>36</v>
      </c>
    </row>
    <row r="732" spans="1:16" x14ac:dyDescent="0.25">
      <c r="A732" s="2" t="s">
        <v>5752</v>
      </c>
      <c r="B732" s="3">
        <v>45352</v>
      </c>
      <c r="C732" s="2" t="s">
        <v>5346</v>
      </c>
      <c r="D732" s="2" t="s">
        <v>38</v>
      </c>
      <c r="E732" s="2" t="s">
        <v>152</v>
      </c>
      <c r="F732" s="2" t="s">
        <v>40</v>
      </c>
      <c r="G732" s="2">
        <v>14219501</v>
      </c>
      <c r="H732" s="2" t="s">
        <v>5753</v>
      </c>
      <c r="I732" s="2" t="s">
        <v>5754</v>
      </c>
      <c r="J732" s="2" t="s">
        <v>5755</v>
      </c>
      <c r="K732" s="3">
        <v>45342</v>
      </c>
      <c r="L732" s="2" t="s">
        <v>23</v>
      </c>
      <c r="M732" s="3">
        <v>45373</v>
      </c>
      <c r="N732" s="2" t="s">
        <v>24</v>
      </c>
      <c r="O732" s="2" t="s">
        <v>35</v>
      </c>
      <c r="P732" s="2" t="s">
        <v>36</v>
      </c>
    </row>
    <row r="733" spans="1:16" x14ac:dyDescent="0.25">
      <c r="A733" s="2" t="s">
        <v>5759</v>
      </c>
      <c r="B733" s="3">
        <v>45355</v>
      </c>
      <c r="C733" s="2" t="s">
        <v>5346</v>
      </c>
      <c r="D733" s="2" t="s">
        <v>45</v>
      </c>
      <c r="E733" s="2" t="s">
        <v>19</v>
      </c>
      <c r="F733" s="2" t="s">
        <v>40</v>
      </c>
      <c r="G733" s="2">
        <v>14218224</v>
      </c>
      <c r="H733" s="2" t="s">
        <v>5728</v>
      </c>
      <c r="I733" s="2" t="s">
        <v>5760</v>
      </c>
      <c r="J733" s="2" t="s">
        <v>5761</v>
      </c>
      <c r="K733" s="3">
        <v>45362</v>
      </c>
      <c r="L733" s="2" t="s">
        <v>23</v>
      </c>
      <c r="M733" s="3">
        <v>45377</v>
      </c>
      <c r="N733" s="2" t="s">
        <v>24</v>
      </c>
      <c r="O733" s="2" t="s">
        <v>35</v>
      </c>
      <c r="P733" s="2" t="s">
        <v>36</v>
      </c>
    </row>
    <row r="734" spans="1:16" x14ac:dyDescent="0.25">
      <c r="A734" s="2" t="s">
        <v>5764</v>
      </c>
      <c r="B734" s="3">
        <v>45356</v>
      </c>
      <c r="C734" s="2" t="s">
        <v>5346</v>
      </c>
      <c r="D734" s="2" t="s">
        <v>45</v>
      </c>
      <c r="E734" s="2" t="s">
        <v>19</v>
      </c>
      <c r="F734" s="2" t="s">
        <v>40</v>
      </c>
      <c r="G734" s="2">
        <v>79712017</v>
      </c>
      <c r="H734" s="2" t="s">
        <v>5765</v>
      </c>
      <c r="I734" s="2" t="s">
        <v>5766</v>
      </c>
      <c r="J734" s="2" t="s">
        <v>5767</v>
      </c>
      <c r="K734" s="3">
        <v>45359</v>
      </c>
      <c r="L734" s="2" t="s">
        <v>23</v>
      </c>
      <c r="M734" s="3">
        <v>45378</v>
      </c>
      <c r="N734" s="2" t="s">
        <v>24</v>
      </c>
      <c r="O734" s="2" t="s">
        <v>35</v>
      </c>
      <c r="P734" s="2" t="s">
        <v>36</v>
      </c>
    </row>
    <row r="735" spans="1:16" x14ac:dyDescent="0.25">
      <c r="A735" s="2" t="s">
        <v>5770</v>
      </c>
      <c r="B735" s="3">
        <v>45356</v>
      </c>
      <c r="C735" s="2" t="s">
        <v>5346</v>
      </c>
      <c r="D735" s="2" t="s">
        <v>38</v>
      </c>
      <c r="E735" s="2" t="s">
        <v>30</v>
      </c>
      <c r="F735" s="2" t="s">
        <v>31</v>
      </c>
      <c r="G735" s="2">
        <v>0</v>
      </c>
      <c r="H735" s="2" t="s">
        <v>5771</v>
      </c>
      <c r="I735" s="2" t="s">
        <v>5772</v>
      </c>
      <c r="J735" s="2" t="s">
        <v>4530</v>
      </c>
      <c r="K735" s="3">
        <v>45363</v>
      </c>
      <c r="L735" s="2" t="s">
        <v>23</v>
      </c>
      <c r="M735" s="3">
        <v>45370</v>
      </c>
      <c r="N735" s="2" t="s">
        <v>24</v>
      </c>
      <c r="O735" s="2" t="s">
        <v>35</v>
      </c>
      <c r="P735" s="2" t="s">
        <v>36</v>
      </c>
    </row>
    <row r="736" spans="1:16" x14ac:dyDescent="0.25">
      <c r="A736" s="2" t="s">
        <v>5785</v>
      </c>
      <c r="B736" s="3">
        <v>45362</v>
      </c>
      <c r="C736" s="2" t="s">
        <v>5346</v>
      </c>
      <c r="D736" s="2" t="s">
        <v>45</v>
      </c>
      <c r="E736" s="2" t="s">
        <v>152</v>
      </c>
      <c r="F736" s="2" t="s">
        <v>31</v>
      </c>
      <c r="G736" s="2">
        <v>14218908</v>
      </c>
      <c r="H736" s="2" t="s">
        <v>5786</v>
      </c>
      <c r="I736" s="2" t="s">
        <v>5787</v>
      </c>
      <c r="J736" s="2" t="s">
        <v>5788</v>
      </c>
      <c r="K736" s="3">
        <v>45363</v>
      </c>
      <c r="L736" s="2" t="s">
        <v>23</v>
      </c>
      <c r="M736" s="3">
        <v>45386</v>
      </c>
      <c r="N736" s="2" t="s">
        <v>24</v>
      </c>
      <c r="O736" s="2" t="s">
        <v>35</v>
      </c>
      <c r="P736" s="2" t="s">
        <v>36</v>
      </c>
    </row>
    <row r="737" spans="1:16" x14ac:dyDescent="0.25">
      <c r="A737" s="2" t="s">
        <v>5793</v>
      </c>
      <c r="B737" s="3">
        <v>45362</v>
      </c>
      <c r="C737" s="2" t="s">
        <v>5346</v>
      </c>
      <c r="D737" s="2" t="s">
        <v>45</v>
      </c>
      <c r="E737" s="2" t="s">
        <v>152</v>
      </c>
      <c r="F737" s="2" t="s">
        <v>40</v>
      </c>
      <c r="G737" s="2">
        <v>28515219</v>
      </c>
      <c r="H737" s="2" t="s">
        <v>5794</v>
      </c>
      <c r="I737" s="2" t="s">
        <v>5795</v>
      </c>
      <c r="J737" s="2" t="s">
        <v>5796</v>
      </c>
      <c r="K737" s="3">
        <v>45364</v>
      </c>
      <c r="L737" s="2" t="s">
        <v>23</v>
      </c>
      <c r="M737" s="3">
        <v>45386</v>
      </c>
      <c r="N737" s="2" t="s">
        <v>24</v>
      </c>
      <c r="O737" s="2" t="s">
        <v>35</v>
      </c>
      <c r="P737" s="2" t="s">
        <v>36</v>
      </c>
    </row>
    <row r="738" spans="1:16" x14ac:dyDescent="0.25">
      <c r="A738" s="2" t="s">
        <v>5802</v>
      </c>
      <c r="B738" s="3">
        <v>45364</v>
      </c>
      <c r="C738" s="2" t="s">
        <v>5346</v>
      </c>
      <c r="D738" s="2" t="s">
        <v>38</v>
      </c>
      <c r="E738" s="2" t="s">
        <v>19</v>
      </c>
      <c r="F738" s="2" t="s">
        <v>40</v>
      </c>
      <c r="G738" s="2">
        <v>93394745</v>
      </c>
      <c r="H738" s="2" t="s">
        <v>5803</v>
      </c>
      <c r="I738" s="2" t="s">
        <v>5804</v>
      </c>
      <c r="J738" s="2" t="s">
        <v>5805</v>
      </c>
      <c r="K738" s="3">
        <v>45365</v>
      </c>
      <c r="L738" s="2" t="s">
        <v>23</v>
      </c>
      <c r="M738" s="3">
        <v>45390</v>
      </c>
      <c r="N738" s="2" t="s">
        <v>24</v>
      </c>
      <c r="O738" s="2" t="s">
        <v>35</v>
      </c>
      <c r="P738" s="2" t="s">
        <v>36</v>
      </c>
    </row>
    <row r="739" spans="1:16" x14ac:dyDescent="0.25">
      <c r="A739" s="2" t="s">
        <v>5812</v>
      </c>
      <c r="B739" s="3">
        <v>45365</v>
      </c>
      <c r="C739" s="2" t="s">
        <v>5346</v>
      </c>
      <c r="D739" s="2" t="s">
        <v>38</v>
      </c>
      <c r="E739" s="2" t="s">
        <v>30</v>
      </c>
      <c r="F739" s="2" t="s">
        <v>40</v>
      </c>
      <c r="G739" s="2">
        <v>38254421</v>
      </c>
      <c r="H739" s="2" t="s">
        <v>5813</v>
      </c>
      <c r="I739" s="2" t="s">
        <v>5814</v>
      </c>
      <c r="J739" s="2" t="s">
        <v>5815</v>
      </c>
      <c r="K739" s="3">
        <v>45366</v>
      </c>
      <c r="L739" s="2" t="s">
        <v>23</v>
      </c>
      <c r="M739" s="3">
        <v>45384</v>
      </c>
      <c r="N739" s="2" t="s">
        <v>24</v>
      </c>
      <c r="O739" s="2" t="s">
        <v>35</v>
      </c>
      <c r="P739" s="2" t="s">
        <v>36</v>
      </c>
    </row>
    <row r="740" spans="1:16" x14ac:dyDescent="0.25">
      <c r="A740" s="2" t="s">
        <v>5835</v>
      </c>
      <c r="B740" s="3">
        <v>45293</v>
      </c>
      <c r="C740" s="2" t="s">
        <v>5836</v>
      </c>
      <c r="D740" s="2" t="s">
        <v>45</v>
      </c>
      <c r="E740" s="2" t="s">
        <v>19</v>
      </c>
      <c r="F740" s="2" t="s">
        <v>40</v>
      </c>
      <c r="G740" s="2">
        <v>1110561974</v>
      </c>
      <c r="H740" s="2" t="s">
        <v>5837</v>
      </c>
      <c r="I740" s="2" t="s">
        <v>5838</v>
      </c>
      <c r="J740" s="2" t="s">
        <v>5839</v>
      </c>
      <c r="K740" s="3">
        <v>45307</v>
      </c>
      <c r="L740" s="2" t="s">
        <v>55</v>
      </c>
      <c r="M740" s="3">
        <v>45314</v>
      </c>
      <c r="N740" s="2" t="s">
        <v>5840</v>
      </c>
      <c r="O740" s="2" t="s">
        <v>35</v>
      </c>
      <c r="P740" s="2" t="s">
        <v>36</v>
      </c>
    </row>
    <row r="741" spans="1:16" x14ac:dyDescent="0.25">
      <c r="A741" s="2" t="s">
        <v>5854</v>
      </c>
      <c r="B741" s="3">
        <v>45300</v>
      </c>
      <c r="C741" s="2" t="s">
        <v>5836</v>
      </c>
      <c r="D741" s="2" t="s">
        <v>45</v>
      </c>
      <c r="E741" s="2" t="s">
        <v>30</v>
      </c>
      <c r="F741" s="2" t="s">
        <v>31</v>
      </c>
      <c r="G741" s="2">
        <v>28815388</v>
      </c>
      <c r="H741" s="2" t="s">
        <v>5851</v>
      </c>
      <c r="I741" s="2" t="s">
        <v>5855</v>
      </c>
      <c r="J741" s="2" t="s">
        <v>5856</v>
      </c>
      <c r="K741" s="3">
        <v>45303</v>
      </c>
      <c r="L741" s="2" t="s">
        <v>23</v>
      </c>
      <c r="M741" s="3">
        <v>45314</v>
      </c>
      <c r="N741" s="2" t="s">
        <v>5840</v>
      </c>
      <c r="O741" s="2" t="s">
        <v>35</v>
      </c>
      <c r="P741" s="2" t="s">
        <v>36</v>
      </c>
    </row>
    <row r="742" spans="1:16" x14ac:dyDescent="0.25">
      <c r="A742" s="2" t="s">
        <v>5861</v>
      </c>
      <c r="B742" s="3">
        <v>45300</v>
      </c>
      <c r="C742" s="2" t="s">
        <v>5836</v>
      </c>
      <c r="D742" s="2" t="s">
        <v>38</v>
      </c>
      <c r="E742" s="2" t="s">
        <v>19</v>
      </c>
      <c r="F742" s="2" t="s">
        <v>40</v>
      </c>
      <c r="G742" s="2">
        <v>0</v>
      </c>
      <c r="H742" s="2" t="s">
        <v>5862</v>
      </c>
      <c r="I742" s="2" t="s">
        <v>5863</v>
      </c>
      <c r="J742" s="2" t="s">
        <v>5864</v>
      </c>
      <c r="K742" s="3">
        <v>45307</v>
      </c>
      <c r="L742" s="2" t="s">
        <v>23</v>
      </c>
      <c r="M742" s="3">
        <v>45321</v>
      </c>
      <c r="N742" s="2" t="s">
        <v>24</v>
      </c>
      <c r="O742" s="2" t="s">
        <v>35</v>
      </c>
      <c r="P742" s="2" t="s">
        <v>36</v>
      </c>
    </row>
    <row r="743" spans="1:16" x14ac:dyDescent="0.25">
      <c r="A743" s="2" t="s">
        <v>5871</v>
      </c>
      <c r="B743" s="3">
        <v>45306</v>
      </c>
      <c r="C743" s="2" t="s">
        <v>5836</v>
      </c>
      <c r="D743" s="2" t="s">
        <v>45</v>
      </c>
      <c r="E743" s="2" t="s">
        <v>152</v>
      </c>
      <c r="F743" s="2" t="s">
        <v>40</v>
      </c>
      <c r="G743" s="2">
        <v>14296746</v>
      </c>
      <c r="H743" s="2" t="s">
        <v>5872</v>
      </c>
      <c r="I743" s="2" t="s">
        <v>5873</v>
      </c>
      <c r="J743" s="2" t="s">
        <v>5874</v>
      </c>
      <c r="K743" s="3">
        <v>45310</v>
      </c>
      <c r="L743" s="2" t="s">
        <v>23</v>
      </c>
      <c r="M743" s="3">
        <v>45327</v>
      </c>
      <c r="N743" s="2" t="s">
        <v>24</v>
      </c>
      <c r="O743" s="2" t="s">
        <v>35</v>
      </c>
      <c r="P743" s="2" t="s">
        <v>36</v>
      </c>
    </row>
    <row r="744" spans="1:16" x14ac:dyDescent="0.25">
      <c r="A744" s="2" t="s">
        <v>5875</v>
      </c>
      <c r="B744" s="3">
        <v>45306</v>
      </c>
      <c r="C744" s="2" t="s">
        <v>5836</v>
      </c>
      <c r="D744" s="2" t="s">
        <v>38</v>
      </c>
      <c r="E744" s="2" t="s">
        <v>30</v>
      </c>
      <c r="F744" s="2" t="s">
        <v>40</v>
      </c>
      <c r="G744" s="2">
        <v>1110535941</v>
      </c>
      <c r="H744" s="2" t="s">
        <v>5876</v>
      </c>
      <c r="I744" s="2" t="s">
        <v>5877</v>
      </c>
      <c r="J744" s="2" t="s">
        <v>5878</v>
      </c>
      <c r="K744" s="3">
        <v>45316</v>
      </c>
      <c r="L744" s="2" t="s">
        <v>55</v>
      </c>
      <c r="M744" s="3">
        <v>45320</v>
      </c>
      <c r="N744" s="2" t="s">
        <v>24</v>
      </c>
      <c r="O744" s="2" t="s">
        <v>35</v>
      </c>
      <c r="P744" s="2" t="s">
        <v>36</v>
      </c>
    </row>
    <row r="745" spans="1:16" x14ac:dyDescent="0.25">
      <c r="A745" s="2" t="s">
        <v>5882</v>
      </c>
      <c r="B745" s="3">
        <v>45310</v>
      </c>
      <c r="C745" s="2" t="s">
        <v>5836</v>
      </c>
      <c r="D745" s="2" t="s">
        <v>45</v>
      </c>
      <c r="E745" s="2" t="s">
        <v>152</v>
      </c>
      <c r="F745" s="2" t="s">
        <v>40</v>
      </c>
      <c r="G745" s="2">
        <v>0</v>
      </c>
      <c r="H745" s="2" t="s">
        <v>5883</v>
      </c>
      <c r="I745" s="2" t="s">
        <v>5884</v>
      </c>
      <c r="J745" s="2" t="s">
        <v>5885</v>
      </c>
      <c r="K745" s="3">
        <v>45317</v>
      </c>
      <c r="L745" s="2" t="s">
        <v>23</v>
      </c>
      <c r="M745" s="3">
        <v>45331</v>
      </c>
      <c r="N745" s="2" t="s">
        <v>5840</v>
      </c>
      <c r="O745" s="2" t="s">
        <v>35</v>
      </c>
      <c r="P745" s="2" t="s">
        <v>36</v>
      </c>
    </row>
    <row r="746" spans="1:16" x14ac:dyDescent="0.25">
      <c r="A746" s="2" t="s">
        <v>5886</v>
      </c>
      <c r="B746" s="3">
        <v>45310</v>
      </c>
      <c r="C746" s="2" t="s">
        <v>5836</v>
      </c>
      <c r="D746" s="2" t="s">
        <v>45</v>
      </c>
      <c r="E746" s="2" t="s">
        <v>152</v>
      </c>
      <c r="F746" s="2" t="s">
        <v>40</v>
      </c>
      <c r="G746" s="2">
        <v>0</v>
      </c>
      <c r="H746" s="2" t="s">
        <v>5887</v>
      </c>
      <c r="I746" s="2" t="s">
        <v>5888</v>
      </c>
      <c r="J746" s="2">
        <v>3364</v>
      </c>
      <c r="K746" s="3">
        <v>45317</v>
      </c>
      <c r="L746" s="2" t="s">
        <v>23</v>
      </c>
      <c r="M746" s="3">
        <v>45331</v>
      </c>
      <c r="N746" s="2" t="s">
        <v>24</v>
      </c>
      <c r="O746" s="2" t="s">
        <v>35</v>
      </c>
      <c r="P746" s="2" t="s">
        <v>36</v>
      </c>
    </row>
    <row r="747" spans="1:16" x14ac:dyDescent="0.25">
      <c r="A747" s="2" t="s">
        <v>5889</v>
      </c>
      <c r="B747" s="3">
        <v>45313</v>
      </c>
      <c r="C747" s="2" t="s">
        <v>5836</v>
      </c>
      <c r="D747" s="2" t="s">
        <v>45</v>
      </c>
      <c r="E747" s="2" t="s">
        <v>152</v>
      </c>
      <c r="F747" s="2" t="s">
        <v>40</v>
      </c>
      <c r="G747" s="2">
        <v>901153147</v>
      </c>
      <c r="H747" s="2" t="s">
        <v>5890</v>
      </c>
      <c r="I747" s="2" t="s">
        <v>5891</v>
      </c>
      <c r="J747" s="2" t="s">
        <v>5892</v>
      </c>
      <c r="K747" s="3">
        <v>45317</v>
      </c>
      <c r="L747" s="2" t="s">
        <v>23</v>
      </c>
      <c r="M747" s="3">
        <v>45334</v>
      </c>
      <c r="N747" s="2" t="s">
        <v>5840</v>
      </c>
      <c r="O747" s="2" t="s">
        <v>35</v>
      </c>
      <c r="P747" s="2" t="s">
        <v>36</v>
      </c>
    </row>
    <row r="748" spans="1:16" x14ac:dyDescent="0.25">
      <c r="A748" s="2" t="s">
        <v>5893</v>
      </c>
      <c r="B748" s="3">
        <v>45313</v>
      </c>
      <c r="C748" s="2" t="s">
        <v>5836</v>
      </c>
      <c r="D748" s="2" t="s">
        <v>38</v>
      </c>
      <c r="E748" s="2" t="s">
        <v>30</v>
      </c>
      <c r="F748" s="2" t="s">
        <v>40</v>
      </c>
      <c r="G748" s="2">
        <v>0</v>
      </c>
      <c r="H748" s="2" t="s">
        <v>5894</v>
      </c>
      <c r="I748" s="2" t="s">
        <v>5895</v>
      </c>
      <c r="J748" s="2" t="s">
        <v>5896</v>
      </c>
      <c r="K748" s="3">
        <v>45324</v>
      </c>
      <c r="L748" s="2" t="s">
        <v>55</v>
      </c>
      <c r="M748" s="3">
        <v>45327</v>
      </c>
      <c r="N748" s="2" t="s">
        <v>24</v>
      </c>
      <c r="O748" s="2" t="s">
        <v>35</v>
      </c>
      <c r="P748" s="2" t="s">
        <v>36</v>
      </c>
    </row>
    <row r="749" spans="1:16" x14ac:dyDescent="0.25">
      <c r="A749" s="2" t="s">
        <v>5897</v>
      </c>
      <c r="B749" s="3">
        <v>45314</v>
      </c>
      <c r="C749" s="2" t="s">
        <v>5836</v>
      </c>
      <c r="D749" s="2" t="s">
        <v>38</v>
      </c>
      <c r="E749" s="2" t="s">
        <v>19</v>
      </c>
      <c r="F749" s="2" t="s">
        <v>40</v>
      </c>
      <c r="G749" s="2">
        <v>900306079</v>
      </c>
      <c r="H749" s="2" t="s">
        <v>5898</v>
      </c>
      <c r="I749" s="2" t="s">
        <v>5899</v>
      </c>
      <c r="J749" s="2" t="s">
        <v>5900</v>
      </c>
      <c r="K749" s="3">
        <v>45317</v>
      </c>
      <c r="L749" s="2" t="s">
        <v>23</v>
      </c>
      <c r="M749" s="3">
        <v>45335</v>
      </c>
      <c r="N749" s="2" t="s">
        <v>24</v>
      </c>
      <c r="O749" s="2" t="s">
        <v>35</v>
      </c>
      <c r="P749" s="2" t="s">
        <v>36</v>
      </c>
    </row>
    <row r="750" spans="1:16" x14ac:dyDescent="0.25">
      <c r="A750" s="2" t="s">
        <v>5901</v>
      </c>
      <c r="B750" s="3">
        <v>45317</v>
      </c>
      <c r="C750" s="2" t="s">
        <v>5836</v>
      </c>
      <c r="D750" s="2" t="s">
        <v>45</v>
      </c>
      <c r="E750" s="2" t="s">
        <v>152</v>
      </c>
      <c r="F750" s="2" t="s">
        <v>40</v>
      </c>
      <c r="G750" s="2">
        <v>1110478977</v>
      </c>
      <c r="H750" s="2" t="s">
        <v>5902</v>
      </c>
      <c r="I750" s="2" t="s">
        <v>5903</v>
      </c>
      <c r="J750" s="2" t="s">
        <v>5904</v>
      </c>
      <c r="K750" s="3">
        <v>45322</v>
      </c>
      <c r="L750" s="2" t="s">
        <v>23</v>
      </c>
      <c r="M750" s="3">
        <v>45338</v>
      </c>
      <c r="N750" s="2" t="s">
        <v>5840</v>
      </c>
      <c r="O750" s="2" t="s">
        <v>35</v>
      </c>
      <c r="P750" s="2" t="s">
        <v>36</v>
      </c>
    </row>
    <row r="751" spans="1:16" x14ac:dyDescent="0.25">
      <c r="A751" s="2" t="s">
        <v>5905</v>
      </c>
      <c r="B751" s="3">
        <v>45317</v>
      </c>
      <c r="C751" s="2" t="s">
        <v>5836</v>
      </c>
      <c r="D751" s="2" t="s">
        <v>45</v>
      </c>
      <c r="E751" s="2" t="s">
        <v>30</v>
      </c>
      <c r="F751" s="2" t="s">
        <v>40</v>
      </c>
      <c r="G751" s="2">
        <v>1234642844</v>
      </c>
      <c r="H751" s="2" t="s">
        <v>5906</v>
      </c>
      <c r="I751" s="2" t="s">
        <v>5907</v>
      </c>
      <c r="J751" s="2" t="s">
        <v>5908</v>
      </c>
      <c r="K751" s="3">
        <v>45329</v>
      </c>
      <c r="L751" s="2" t="s">
        <v>49</v>
      </c>
      <c r="M751" s="3">
        <v>45331</v>
      </c>
      <c r="N751" s="2" t="s">
        <v>5840</v>
      </c>
      <c r="O751" s="2" t="s">
        <v>35</v>
      </c>
      <c r="P751" s="2" t="s">
        <v>36</v>
      </c>
    </row>
    <row r="752" spans="1:16" x14ac:dyDescent="0.25">
      <c r="A752" s="2" t="s">
        <v>5909</v>
      </c>
      <c r="B752" s="3">
        <v>45322</v>
      </c>
      <c r="C752" s="2" t="s">
        <v>5836</v>
      </c>
      <c r="D752" s="2" t="s">
        <v>45</v>
      </c>
      <c r="E752" s="2" t="s">
        <v>30</v>
      </c>
      <c r="F752" s="2" t="s">
        <v>40</v>
      </c>
      <c r="G752" s="2">
        <v>0</v>
      </c>
      <c r="H752" s="2" t="s">
        <v>5910</v>
      </c>
      <c r="I752" s="2" t="s">
        <v>5911</v>
      </c>
      <c r="J752" s="2" t="s">
        <v>5912</v>
      </c>
      <c r="K752" s="3">
        <v>45329</v>
      </c>
      <c r="L752" s="2" t="s">
        <v>23</v>
      </c>
      <c r="M752" s="3">
        <v>45336</v>
      </c>
      <c r="N752" s="2" t="s">
        <v>5840</v>
      </c>
      <c r="O752" s="2" t="s">
        <v>35</v>
      </c>
      <c r="P752" s="2" t="s">
        <v>36</v>
      </c>
    </row>
    <row r="753" spans="1:16" x14ac:dyDescent="0.25">
      <c r="A753" s="2" t="s">
        <v>5921</v>
      </c>
      <c r="B753" s="3">
        <v>45323</v>
      </c>
      <c r="C753" s="2" t="s">
        <v>5836</v>
      </c>
      <c r="D753" s="2" t="s">
        <v>18</v>
      </c>
      <c r="E753" s="2" t="s">
        <v>19</v>
      </c>
      <c r="F753" s="2" t="s">
        <v>40</v>
      </c>
      <c r="G753" s="2">
        <v>9000187714</v>
      </c>
      <c r="H753" s="2" t="s">
        <v>5922</v>
      </c>
      <c r="I753" s="2" t="s">
        <v>5923</v>
      </c>
      <c r="J753" s="2" t="s">
        <v>2374</v>
      </c>
      <c r="K753" s="3">
        <v>45334</v>
      </c>
      <c r="L753" s="2" t="s">
        <v>55</v>
      </c>
      <c r="M753" s="3">
        <v>45344</v>
      </c>
      <c r="N753" s="2" t="s">
        <v>24</v>
      </c>
      <c r="O753" s="2" t="s">
        <v>35</v>
      </c>
      <c r="P753" s="2" t="s">
        <v>36</v>
      </c>
    </row>
    <row r="754" spans="1:16" x14ac:dyDescent="0.25">
      <c r="A754" s="2" t="s">
        <v>5924</v>
      </c>
      <c r="B754" s="3">
        <v>45324</v>
      </c>
      <c r="C754" s="2" t="s">
        <v>5836</v>
      </c>
      <c r="D754" s="2" t="s">
        <v>45</v>
      </c>
      <c r="E754" s="2" t="s">
        <v>152</v>
      </c>
      <c r="F754" s="2" t="s">
        <v>40</v>
      </c>
      <c r="G754" s="2">
        <v>19132720</v>
      </c>
      <c r="H754" s="2" t="s">
        <v>5925</v>
      </c>
      <c r="I754" s="2" t="s">
        <v>5926</v>
      </c>
      <c r="J754" s="2" t="s">
        <v>5927</v>
      </c>
      <c r="K754" s="3">
        <v>45341</v>
      </c>
      <c r="L754" s="2" t="s">
        <v>23</v>
      </c>
      <c r="M754" s="3">
        <v>45345</v>
      </c>
      <c r="N754" s="2" t="s">
        <v>5840</v>
      </c>
      <c r="O754" s="2" t="s">
        <v>35</v>
      </c>
      <c r="P754" s="2" t="s">
        <v>36</v>
      </c>
    </row>
    <row r="755" spans="1:16" x14ac:dyDescent="0.25">
      <c r="A755" s="2" t="s">
        <v>5928</v>
      </c>
      <c r="B755" s="3">
        <v>45324</v>
      </c>
      <c r="C755" s="2" t="s">
        <v>5836</v>
      </c>
      <c r="D755" s="2" t="s">
        <v>18</v>
      </c>
      <c r="E755" s="2" t="s">
        <v>19</v>
      </c>
      <c r="F755" s="2" t="s">
        <v>40</v>
      </c>
      <c r="G755" s="2">
        <v>0</v>
      </c>
      <c r="H755" s="2" t="s">
        <v>72</v>
      </c>
      <c r="I755" s="2" t="s">
        <v>5929</v>
      </c>
      <c r="J755" s="2" t="s">
        <v>5930</v>
      </c>
      <c r="K755" s="3">
        <v>45327</v>
      </c>
      <c r="L755" s="2" t="s">
        <v>23</v>
      </c>
      <c r="M755" s="3">
        <v>45345</v>
      </c>
      <c r="N755" s="2" t="s">
        <v>24</v>
      </c>
      <c r="O755" s="2" t="s">
        <v>35</v>
      </c>
      <c r="P755" s="2" t="s">
        <v>36</v>
      </c>
    </row>
    <row r="756" spans="1:16" x14ac:dyDescent="0.25">
      <c r="A756" s="2" t="s">
        <v>5935</v>
      </c>
      <c r="B756" s="3">
        <v>45328</v>
      </c>
      <c r="C756" s="2" t="s">
        <v>5836</v>
      </c>
      <c r="D756" s="2" t="s">
        <v>38</v>
      </c>
      <c r="E756" s="2" t="s">
        <v>30</v>
      </c>
      <c r="F756" s="2" t="s">
        <v>40</v>
      </c>
      <c r="G756" s="2">
        <v>901258123</v>
      </c>
      <c r="H756" s="2" t="s">
        <v>5932</v>
      </c>
      <c r="I756" s="2" t="s">
        <v>5936</v>
      </c>
      <c r="J756" s="2">
        <v>9410</v>
      </c>
      <c r="K756" s="3">
        <v>45342</v>
      </c>
      <c r="L756" s="2" t="s">
        <v>49</v>
      </c>
      <c r="M756" s="3">
        <v>45342</v>
      </c>
      <c r="N756" s="2" t="s">
        <v>24</v>
      </c>
      <c r="O756" s="2" t="s">
        <v>35</v>
      </c>
      <c r="P756" s="2" t="s">
        <v>36</v>
      </c>
    </row>
    <row r="757" spans="1:16" x14ac:dyDescent="0.25">
      <c r="A757" s="2" t="s">
        <v>5937</v>
      </c>
      <c r="B757" s="3">
        <v>45328</v>
      </c>
      <c r="C757" s="2" t="s">
        <v>5836</v>
      </c>
      <c r="D757" s="2" t="s">
        <v>45</v>
      </c>
      <c r="E757" s="2" t="s">
        <v>19</v>
      </c>
      <c r="F757" s="2" t="s">
        <v>40</v>
      </c>
      <c r="G757" s="2">
        <v>19098448</v>
      </c>
      <c r="H757" s="2" t="s">
        <v>5938</v>
      </c>
      <c r="I757" s="2" t="s">
        <v>5939</v>
      </c>
      <c r="J757" s="2" t="s">
        <v>5940</v>
      </c>
      <c r="K757" s="3">
        <v>45341</v>
      </c>
      <c r="L757" s="2" t="s">
        <v>55</v>
      </c>
      <c r="M757" s="3">
        <v>45349</v>
      </c>
      <c r="N757" s="2" t="s">
        <v>24</v>
      </c>
      <c r="O757" s="2" t="s">
        <v>35</v>
      </c>
      <c r="P757" s="2" t="s">
        <v>36</v>
      </c>
    </row>
    <row r="758" spans="1:16" x14ac:dyDescent="0.25">
      <c r="A758" s="2" t="s">
        <v>5948</v>
      </c>
      <c r="B758" s="3">
        <v>45334</v>
      </c>
      <c r="C758" s="2" t="s">
        <v>5836</v>
      </c>
      <c r="D758" s="2" t="s">
        <v>45</v>
      </c>
      <c r="E758" s="2" t="s">
        <v>19</v>
      </c>
      <c r="F758" s="2" t="s">
        <v>40</v>
      </c>
      <c r="G758" s="2">
        <v>1234645279</v>
      </c>
      <c r="H758" s="2" t="s">
        <v>5949</v>
      </c>
      <c r="I758" s="2" t="s">
        <v>5950</v>
      </c>
      <c r="J758" s="2" t="s">
        <v>5951</v>
      </c>
      <c r="K758" s="3">
        <v>45350</v>
      </c>
      <c r="L758" s="2" t="s">
        <v>55</v>
      </c>
      <c r="M758" s="3">
        <v>45355</v>
      </c>
      <c r="N758" s="2" t="s">
        <v>5840</v>
      </c>
      <c r="O758" s="2" t="s">
        <v>35</v>
      </c>
      <c r="P758" s="2" t="s">
        <v>36</v>
      </c>
    </row>
    <row r="759" spans="1:16" x14ac:dyDescent="0.25">
      <c r="A759" s="2" t="s">
        <v>5965</v>
      </c>
      <c r="B759" s="3">
        <v>45341</v>
      </c>
      <c r="C759" s="2" t="s">
        <v>5836</v>
      </c>
      <c r="D759" s="2" t="s">
        <v>45</v>
      </c>
      <c r="E759" s="2" t="s">
        <v>39</v>
      </c>
      <c r="F759" s="2" t="s">
        <v>40</v>
      </c>
      <c r="G759" s="2">
        <v>8000898096</v>
      </c>
      <c r="H759" s="2" t="s">
        <v>1349</v>
      </c>
      <c r="I759" s="2" t="s">
        <v>5963</v>
      </c>
      <c r="J759" s="2" t="s">
        <v>5966</v>
      </c>
      <c r="K759" s="3">
        <v>45352</v>
      </c>
      <c r="L759" s="2" t="s">
        <v>55</v>
      </c>
      <c r="M759" s="3">
        <v>45355</v>
      </c>
      <c r="N759" s="2" t="s">
        <v>24</v>
      </c>
      <c r="O759" s="2" t="s">
        <v>35</v>
      </c>
      <c r="P759" s="2" t="s">
        <v>36</v>
      </c>
    </row>
    <row r="760" spans="1:16" x14ac:dyDescent="0.25">
      <c r="A760" s="2" t="s">
        <v>5967</v>
      </c>
      <c r="B760" s="3">
        <v>45342</v>
      </c>
      <c r="C760" s="2" t="s">
        <v>5836</v>
      </c>
      <c r="D760" s="2" t="s">
        <v>18</v>
      </c>
      <c r="E760" s="2" t="s">
        <v>19</v>
      </c>
      <c r="F760" s="2" t="s">
        <v>40</v>
      </c>
      <c r="G760" s="2">
        <v>0</v>
      </c>
      <c r="H760" s="2" t="s">
        <v>72</v>
      </c>
      <c r="I760" s="2" t="s">
        <v>5968</v>
      </c>
      <c r="J760" s="2" t="s">
        <v>5969</v>
      </c>
      <c r="K760" s="3">
        <v>45345</v>
      </c>
      <c r="L760" s="2" t="s">
        <v>23</v>
      </c>
      <c r="M760" s="3">
        <v>45363</v>
      </c>
      <c r="N760" s="2" t="s">
        <v>24</v>
      </c>
      <c r="O760" s="2" t="s">
        <v>35</v>
      </c>
      <c r="P760" s="2" t="s">
        <v>36</v>
      </c>
    </row>
    <row r="761" spans="1:16" x14ac:dyDescent="0.25">
      <c r="A761" s="2" t="s">
        <v>5972</v>
      </c>
      <c r="B761" s="3">
        <v>45343</v>
      </c>
      <c r="C761" s="2" t="s">
        <v>5836</v>
      </c>
      <c r="D761" s="2" t="s">
        <v>45</v>
      </c>
      <c r="E761" s="2" t="s">
        <v>152</v>
      </c>
      <c r="F761" s="2" t="s">
        <v>40</v>
      </c>
      <c r="G761" s="2">
        <v>51766628</v>
      </c>
      <c r="H761" s="2" t="s">
        <v>5618</v>
      </c>
      <c r="I761" s="2" t="s">
        <v>5973</v>
      </c>
      <c r="J761" s="2" t="s">
        <v>5974</v>
      </c>
      <c r="K761" s="3">
        <v>45348</v>
      </c>
      <c r="L761" s="2" t="s">
        <v>23</v>
      </c>
      <c r="M761" s="3">
        <v>45364</v>
      </c>
      <c r="N761" s="2" t="s">
        <v>5840</v>
      </c>
      <c r="O761" s="2" t="s">
        <v>35</v>
      </c>
      <c r="P761" s="2" t="s">
        <v>36</v>
      </c>
    </row>
    <row r="762" spans="1:16" x14ac:dyDescent="0.25">
      <c r="A762" s="2" t="s">
        <v>5975</v>
      </c>
      <c r="B762" s="3">
        <v>45344</v>
      </c>
      <c r="C762" s="2" t="s">
        <v>5836</v>
      </c>
      <c r="D762" s="2" t="s">
        <v>45</v>
      </c>
      <c r="E762" s="2" t="s">
        <v>19</v>
      </c>
      <c r="F762" s="2" t="s">
        <v>40</v>
      </c>
      <c r="G762" s="2">
        <v>1110570736</v>
      </c>
      <c r="H762" s="2" t="s">
        <v>5976</v>
      </c>
      <c r="I762" s="2" t="s">
        <v>5977</v>
      </c>
      <c r="J762" s="2" t="s">
        <v>5978</v>
      </c>
      <c r="K762" s="3">
        <v>45350</v>
      </c>
      <c r="L762" s="2" t="s">
        <v>23</v>
      </c>
      <c r="M762" s="3">
        <v>45365</v>
      </c>
      <c r="N762" s="2" t="s">
        <v>24</v>
      </c>
      <c r="O762" s="2" t="s">
        <v>35</v>
      </c>
      <c r="P762" s="2" t="s">
        <v>36</v>
      </c>
    </row>
    <row r="763" spans="1:16" x14ac:dyDescent="0.25">
      <c r="A763" s="2" t="s">
        <v>5979</v>
      </c>
      <c r="B763" s="3">
        <v>45345</v>
      </c>
      <c r="C763" s="2" t="s">
        <v>5836</v>
      </c>
      <c r="D763" s="2" t="s">
        <v>45</v>
      </c>
      <c r="E763" s="2" t="s">
        <v>39</v>
      </c>
      <c r="F763" s="2" t="s">
        <v>40</v>
      </c>
      <c r="G763" s="2">
        <v>0</v>
      </c>
      <c r="H763" s="2" t="s">
        <v>4985</v>
      </c>
      <c r="I763" s="2" t="s">
        <v>5980</v>
      </c>
      <c r="J763" s="2" t="s">
        <v>5981</v>
      </c>
      <c r="K763" s="3">
        <v>45352</v>
      </c>
      <c r="L763" s="2" t="s">
        <v>23</v>
      </c>
      <c r="M763" s="3">
        <v>45359</v>
      </c>
      <c r="N763" s="2" t="s">
        <v>24</v>
      </c>
      <c r="O763" s="2" t="s">
        <v>35</v>
      </c>
      <c r="P763" s="2" t="s">
        <v>36</v>
      </c>
    </row>
    <row r="764" spans="1:16" x14ac:dyDescent="0.25">
      <c r="A764" s="2" t="s">
        <v>5988</v>
      </c>
      <c r="B764" s="3">
        <v>45350</v>
      </c>
      <c r="C764" s="2" t="s">
        <v>5836</v>
      </c>
      <c r="D764" s="2" t="s">
        <v>45</v>
      </c>
      <c r="E764" s="2" t="s">
        <v>19</v>
      </c>
      <c r="F764" s="2" t="s">
        <v>40</v>
      </c>
      <c r="G764" s="2">
        <v>17061649</v>
      </c>
      <c r="H764" s="2" t="s">
        <v>5989</v>
      </c>
      <c r="I764" s="2" t="s">
        <v>5990</v>
      </c>
      <c r="J764" s="2" t="s">
        <v>5991</v>
      </c>
      <c r="K764" s="3">
        <v>45355</v>
      </c>
      <c r="L764" s="2" t="s">
        <v>23</v>
      </c>
      <c r="M764" s="3">
        <v>45371</v>
      </c>
      <c r="N764" s="2" t="s">
        <v>24</v>
      </c>
      <c r="O764" s="2" t="s">
        <v>35</v>
      </c>
      <c r="P764" s="2" t="s">
        <v>36</v>
      </c>
    </row>
    <row r="765" spans="1:16" x14ac:dyDescent="0.25">
      <c r="A765" s="2" t="s">
        <v>5994</v>
      </c>
      <c r="B765" s="3">
        <v>45353</v>
      </c>
      <c r="C765" s="2" t="s">
        <v>5836</v>
      </c>
      <c r="D765" s="2" t="s">
        <v>45</v>
      </c>
      <c r="E765" s="2" t="s">
        <v>19</v>
      </c>
      <c r="F765" s="2" t="s">
        <v>40</v>
      </c>
      <c r="G765" s="2">
        <v>1088352717</v>
      </c>
      <c r="H765" s="2" t="s">
        <v>5995</v>
      </c>
      <c r="I765" s="2" t="s">
        <v>5996</v>
      </c>
      <c r="J765" s="2" t="s">
        <v>5997</v>
      </c>
      <c r="K765" s="3">
        <v>45355</v>
      </c>
      <c r="L765" s="2" t="s">
        <v>23</v>
      </c>
      <c r="M765" s="3">
        <v>45377</v>
      </c>
      <c r="N765" s="2" t="s">
        <v>5840</v>
      </c>
      <c r="O765" s="2" t="s">
        <v>35</v>
      </c>
      <c r="P765" s="2" t="s">
        <v>36</v>
      </c>
    </row>
    <row r="766" spans="1:16" x14ac:dyDescent="0.25">
      <c r="A766" s="2" t="s">
        <v>5998</v>
      </c>
      <c r="B766" s="3">
        <v>45353</v>
      </c>
      <c r="C766" s="2" t="s">
        <v>5836</v>
      </c>
      <c r="D766" s="2" t="s">
        <v>45</v>
      </c>
      <c r="E766" s="2" t="s">
        <v>30</v>
      </c>
      <c r="F766" s="2" t="s">
        <v>31</v>
      </c>
      <c r="G766" s="2">
        <v>0</v>
      </c>
      <c r="H766" s="2" t="s">
        <v>5999</v>
      </c>
      <c r="I766" s="2" t="s">
        <v>6000</v>
      </c>
      <c r="J766" s="2" t="s">
        <v>6001</v>
      </c>
      <c r="K766" s="3">
        <v>45363</v>
      </c>
      <c r="L766" s="2" t="s">
        <v>55</v>
      </c>
      <c r="M766" s="3">
        <v>45369</v>
      </c>
      <c r="N766" s="2" t="s">
        <v>5840</v>
      </c>
      <c r="O766" s="2" t="s">
        <v>35</v>
      </c>
      <c r="P766" s="2" t="s">
        <v>36</v>
      </c>
    </row>
    <row r="767" spans="1:16" x14ac:dyDescent="0.25">
      <c r="A767" s="2" t="s">
        <v>6034</v>
      </c>
      <c r="B767" s="3">
        <v>45364</v>
      </c>
      <c r="C767" s="2" t="s">
        <v>5836</v>
      </c>
      <c r="D767" s="2" t="s">
        <v>45</v>
      </c>
      <c r="E767" s="2" t="s">
        <v>30</v>
      </c>
      <c r="F767" s="2" t="s">
        <v>40</v>
      </c>
      <c r="G767" s="2">
        <v>0</v>
      </c>
      <c r="H767" s="2" t="s">
        <v>6035</v>
      </c>
      <c r="I767" s="2" t="s">
        <v>6036</v>
      </c>
      <c r="J767" s="2" t="s">
        <v>6037</v>
      </c>
      <c r="K767" s="3">
        <v>45366</v>
      </c>
      <c r="L767" s="2" t="s">
        <v>23</v>
      </c>
      <c r="M767" s="3">
        <v>45383</v>
      </c>
      <c r="N767" s="2" t="s">
        <v>5840</v>
      </c>
      <c r="O767" s="2" t="s">
        <v>35</v>
      </c>
      <c r="P767" s="2" t="s">
        <v>36</v>
      </c>
    </row>
    <row r="768" spans="1:16" x14ac:dyDescent="0.25">
      <c r="A768" s="2" t="s">
        <v>6058</v>
      </c>
      <c r="B768" s="3">
        <v>45295</v>
      </c>
      <c r="C768" s="2" t="s">
        <v>6054</v>
      </c>
      <c r="D768" s="2" t="s">
        <v>45</v>
      </c>
      <c r="E768" s="2" t="s">
        <v>175</v>
      </c>
      <c r="F768" s="2" t="s">
        <v>31</v>
      </c>
      <c r="G768" s="2">
        <v>65743058</v>
      </c>
      <c r="H768" s="2" t="s">
        <v>6059</v>
      </c>
      <c r="I768" s="2" t="s">
        <v>6060</v>
      </c>
      <c r="J768" s="2" t="s">
        <v>6061</v>
      </c>
      <c r="K768" s="3">
        <v>45300</v>
      </c>
      <c r="L768" s="2" t="s">
        <v>23</v>
      </c>
      <c r="M768" s="3">
        <v>45309</v>
      </c>
      <c r="N768" s="2" t="s">
        <v>24</v>
      </c>
      <c r="O768" s="2" t="s">
        <v>35</v>
      </c>
      <c r="P768" s="2" t="s">
        <v>36</v>
      </c>
    </row>
    <row r="769" spans="1:16" x14ac:dyDescent="0.25">
      <c r="A769" s="2" t="s">
        <v>6062</v>
      </c>
      <c r="B769" s="3">
        <v>45295</v>
      </c>
      <c r="C769" s="2" t="s">
        <v>6054</v>
      </c>
      <c r="D769" s="2" t="s">
        <v>45</v>
      </c>
      <c r="E769" s="2" t="s">
        <v>175</v>
      </c>
      <c r="F769" s="2" t="s">
        <v>40</v>
      </c>
      <c r="G769" s="2">
        <v>93365095</v>
      </c>
      <c r="H769" s="2" t="s">
        <v>6063</v>
      </c>
      <c r="I769" s="2" t="s">
        <v>6064</v>
      </c>
      <c r="J769" s="2" t="s">
        <v>3290</v>
      </c>
      <c r="K769" s="3">
        <v>45308</v>
      </c>
      <c r="L769" s="2" t="s">
        <v>49</v>
      </c>
      <c r="M769" s="3">
        <v>45309</v>
      </c>
      <c r="N769" s="2" t="s">
        <v>24</v>
      </c>
      <c r="O769" s="2" t="s">
        <v>35</v>
      </c>
      <c r="P769" s="2" t="s">
        <v>36</v>
      </c>
    </row>
    <row r="770" spans="1:16" x14ac:dyDescent="0.25">
      <c r="A770" s="2" t="s">
        <v>6065</v>
      </c>
      <c r="B770" s="3">
        <v>45300</v>
      </c>
      <c r="C770" s="2" t="s">
        <v>6054</v>
      </c>
      <c r="D770" s="2" t="s">
        <v>45</v>
      </c>
      <c r="E770" s="2" t="s">
        <v>30</v>
      </c>
      <c r="F770" s="2" t="s">
        <v>40</v>
      </c>
      <c r="G770" s="2">
        <v>14241093</v>
      </c>
      <c r="H770" s="2" t="s">
        <v>6066</v>
      </c>
      <c r="I770" s="2" t="s">
        <v>6067</v>
      </c>
      <c r="J770" s="2" t="s">
        <v>6068</v>
      </c>
      <c r="K770" s="3">
        <v>45309</v>
      </c>
      <c r="L770" s="2" t="s">
        <v>55</v>
      </c>
      <c r="M770" s="3">
        <v>45314</v>
      </c>
      <c r="N770" s="2" t="s">
        <v>24</v>
      </c>
      <c r="O770" s="2" t="s">
        <v>35</v>
      </c>
      <c r="P770" s="2" t="s">
        <v>36</v>
      </c>
    </row>
    <row r="771" spans="1:16" x14ac:dyDescent="0.25">
      <c r="A771" s="2" t="s">
        <v>6069</v>
      </c>
      <c r="B771" s="3">
        <v>45300</v>
      </c>
      <c r="C771" s="2" t="s">
        <v>6054</v>
      </c>
      <c r="D771" s="2" t="s">
        <v>45</v>
      </c>
      <c r="E771" s="2" t="s">
        <v>175</v>
      </c>
      <c r="F771" s="2" t="s">
        <v>31</v>
      </c>
      <c r="G771" s="2">
        <v>93401091</v>
      </c>
      <c r="H771" s="2" t="s">
        <v>6070</v>
      </c>
      <c r="I771" s="2" t="s">
        <v>6071</v>
      </c>
      <c r="J771" s="2" t="s">
        <v>6072</v>
      </c>
      <c r="K771" s="3">
        <v>45300</v>
      </c>
      <c r="L771" s="2" t="s">
        <v>23</v>
      </c>
      <c r="M771" s="3">
        <v>45314</v>
      </c>
      <c r="N771" s="2" t="s">
        <v>24</v>
      </c>
      <c r="O771" s="2" t="s">
        <v>35</v>
      </c>
      <c r="P771" s="2" t="s">
        <v>36</v>
      </c>
    </row>
    <row r="772" spans="1:16" x14ac:dyDescent="0.25">
      <c r="A772" s="2" t="s">
        <v>6073</v>
      </c>
      <c r="B772" s="3">
        <v>45300</v>
      </c>
      <c r="C772" s="2" t="s">
        <v>6054</v>
      </c>
      <c r="D772" s="2" t="s">
        <v>45</v>
      </c>
      <c r="E772" s="2" t="s">
        <v>175</v>
      </c>
      <c r="F772" s="2" t="s">
        <v>31</v>
      </c>
      <c r="G772" s="2">
        <v>65780371</v>
      </c>
      <c r="H772" s="2" t="s">
        <v>6074</v>
      </c>
      <c r="I772" s="2" t="s">
        <v>6075</v>
      </c>
      <c r="J772" s="2" t="s">
        <v>6076</v>
      </c>
      <c r="K772" s="3">
        <v>45300</v>
      </c>
      <c r="L772" s="2" t="s">
        <v>23</v>
      </c>
      <c r="M772" s="3">
        <v>45314</v>
      </c>
      <c r="N772" s="2" t="s">
        <v>24</v>
      </c>
      <c r="O772" s="2" t="s">
        <v>35</v>
      </c>
      <c r="P772" s="2" t="s">
        <v>36</v>
      </c>
    </row>
    <row r="773" spans="1:16" x14ac:dyDescent="0.25">
      <c r="A773" s="2" t="s">
        <v>6077</v>
      </c>
      <c r="B773" s="3">
        <v>45301</v>
      </c>
      <c r="C773" s="2" t="s">
        <v>6054</v>
      </c>
      <c r="D773" s="2" t="s">
        <v>45</v>
      </c>
      <c r="E773" s="2" t="s">
        <v>30</v>
      </c>
      <c r="F773" s="2" t="s">
        <v>40</v>
      </c>
      <c r="G773" s="2">
        <v>1110585581</v>
      </c>
      <c r="H773" s="2" t="s">
        <v>1640</v>
      </c>
      <c r="I773" s="2" t="s">
        <v>6078</v>
      </c>
      <c r="J773" s="2" t="s">
        <v>6079</v>
      </c>
      <c r="K773" s="3">
        <v>45309</v>
      </c>
      <c r="L773" s="2" t="s">
        <v>55</v>
      </c>
      <c r="M773" s="3">
        <v>45315</v>
      </c>
      <c r="N773" s="2" t="s">
        <v>24</v>
      </c>
      <c r="O773" s="2" t="s">
        <v>35</v>
      </c>
      <c r="P773" s="2" t="s">
        <v>36</v>
      </c>
    </row>
    <row r="774" spans="1:16" x14ac:dyDescent="0.25">
      <c r="A774" s="2" t="s">
        <v>6080</v>
      </c>
      <c r="B774" s="3">
        <v>45306</v>
      </c>
      <c r="C774" s="2" t="s">
        <v>6054</v>
      </c>
      <c r="D774" s="2" t="s">
        <v>45</v>
      </c>
      <c r="E774" s="2" t="s">
        <v>30</v>
      </c>
      <c r="F774" s="2" t="s">
        <v>40</v>
      </c>
      <c r="G774" s="2">
        <v>901697610</v>
      </c>
      <c r="H774" s="2" t="s">
        <v>6081</v>
      </c>
      <c r="I774" s="2" t="s">
        <v>6082</v>
      </c>
      <c r="J774" s="2" t="s">
        <v>6083</v>
      </c>
      <c r="K774" s="3">
        <v>45315</v>
      </c>
      <c r="L774" s="2" t="s">
        <v>55</v>
      </c>
      <c r="M774" s="3">
        <v>45320</v>
      </c>
      <c r="N774" s="2" t="s">
        <v>24</v>
      </c>
      <c r="O774" s="2" t="s">
        <v>35</v>
      </c>
      <c r="P774" s="2" t="s">
        <v>36</v>
      </c>
    </row>
    <row r="775" spans="1:16" x14ac:dyDescent="0.25">
      <c r="A775" s="2" t="s">
        <v>6084</v>
      </c>
      <c r="B775" s="3">
        <v>45306</v>
      </c>
      <c r="C775" s="2" t="s">
        <v>6054</v>
      </c>
      <c r="D775" s="2" t="s">
        <v>45</v>
      </c>
      <c r="E775" s="2" t="s">
        <v>175</v>
      </c>
      <c r="F775" s="2" t="s">
        <v>40</v>
      </c>
      <c r="G775" s="2">
        <v>93398153</v>
      </c>
      <c r="H775" s="2" t="s">
        <v>5807</v>
      </c>
      <c r="I775" s="2" t="s">
        <v>6085</v>
      </c>
      <c r="J775" s="2" t="s">
        <v>6086</v>
      </c>
      <c r="K775" s="3">
        <v>45307</v>
      </c>
      <c r="L775" s="2" t="s">
        <v>23</v>
      </c>
      <c r="M775" s="3">
        <v>45320</v>
      </c>
      <c r="N775" s="2" t="s">
        <v>24</v>
      </c>
      <c r="O775" s="2" t="s">
        <v>35</v>
      </c>
      <c r="P775" s="2" t="s">
        <v>36</v>
      </c>
    </row>
    <row r="776" spans="1:16" x14ac:dyDescent="0.25">
      <c r="A776" s="2" t="s">
        <v>6087</v>
      </c>
      <c r="B776" s="3">
        <v>45307</v>
      </c>
      <c r="C776" s="2" t="s">
        <v>6054</v>
      </c>
      <c r="D776" s="2" t="s">
        <v>38</v>
      </c>
      <c r="E776" s="2" t="s">
        <v>175</v>
      </c>
      <c r="F776" s="2" t="s">
        <v>31</v>
      </c>
      <c r="G776" s="2">
        <v>1018456240</v>
      </c>
      <c r="H776" s="2" t="s">
        <v>6088</v>
      </c>
      <c r="I776" s="2" t="s">
        <v>6089</v>
      </c>
      <c r="J776" s="2" t="s">
        <v>6090</v>
      </c>
      <c r="K776" s="3">
        <v>45313</v>
      </c>
      <c r="L776" s="2" t="s">
        <v>23</v>
      </c>
      <c r="M776" s="3">
        <v>45321</v>
      </c>
      <c r="N776" s="2" t="s">
        <v>24</v>
      </c>
      <c r="O776" s="2" t="s">
        <v>35</v>
      </c>
      <c r="P776" s="2" t="s">
        <v>36</v>
      </c>
    </row>
    <row r="777" spans="1:16" x14ac:dyDescent="0.25">
      <c r="A777" s="2" t="s">
        <v>6091</v>
      </c>
      <c r="B777" s="3">
        <v>45308</v>
      </c>
      <c r="C777" s="2" t="s">
        <v>6054</v>
      </c>
      <c r="D777" s="2" t="s">
        <v>45</v>
      </c>
      <c r="E777" s="2" t="s">
        <v>175</v>
      </c>
      <c r="F777" s="2" t="s">
        <v>40</v>
      </c>
      <c r="G777" s="2">
        <v>93368473</v>
      </c>
      <c r="H777" s="2" t="s">
        <v>6092</v>
      </c>
      <c r="I777" s="2" t="s">
        <v>6093</v>
      </c>
      <c r="J777" s="2" t="s">
        <v>6094</v>
      </c>
      <c r="K777" s="3">
        <v>45316</v>
      </c>
      <c r="L777" s="2" t="s">
        <v>55</v>
      </c>
      <c r="M777" s="3">
        <v>45322</v>
      </c>
      <c r="N777" s="2" t="s">
        <v>24</v>
      </c>
      <c r="O777" s="2" t="s">
        <v>35</v>
      </c>
      <c r="P777" s="2" t="s">
        <v>36</v>
      </c>
    </row>
    <row r="778" spans="1:16" x14ac:dyDescent="0.25">
      <c r="A778" s="2" t="s">
        <v>6098</v>
      </c>
      <c r="B778" s="3">
        <v>45309</v>
      </c>
      <c r="C778" s="2" t="s">
        <v>6054</v>
      </c>
      <c r="D778" s="2" t="s">
        <v>45</v>
      </c>
      <c r="E778" s="2" t="s">
        <v>30</v>
      </c>
      <c r="F778" s="2" t="s">
        <v>40</v>
      </c>
      <c r="G778" s="2">
        <v>17335547</v>
      </c>
      <c r="H778" s="2" t="s">
        <v>396</v>
      </c>
      <c r="I778" s="2" t="s">
        <v>6099</v>
      </c>
      <c r="J778" s="2" t="s">
        <v>6100</v>
      </c>
      <c r="K778" s="3">
        <v>45323</v>
      </c>
      <c r="L778" s="2" t="s">
        <v>49</v>
      </c>
      <c r="M778" s="3">
        <v>45323</v>
      </c>
      <c r="N778" s="2" t="s">
        <v>24</v>
      </c>
      <c r="O778" s="2" t="s">
        <v>35</v>
      </c>
      <c r="P778" s="2" t="s">
        <v>36</v>
      </c>
    </row>
    <row r="779" spans="1:16" x14ac:dyDescent="0.25">
      <c r="A779" s="2" t="s">
        <v>6101</v>
      </c>
      <c r="B779" s="3">
        <v>45309</v>
      </c>
      <c r="C779" s="2" t="s">
        <v>6054</v>
      </c>
      <c r="D779" s="2" t="s">
        <v>45</v>
      </c>
      <c r="E779" s="2" t="s">
        <v>152</v>
      </c>
      <c r="F779" s="2" t="s">
        <v>31</v>
      </c>
      <c r="G779" s="2">
        <v>28559813</v>
      </c>
      <c r="H779" s="2" t="s">
        <v>6102</v>
      </c>
      <c r="I779" s="2" t="s">
        <v>6103</v>
      </c>
      <c r="J779" s="2" t="s">
        <v>6104</v>
      </c>
      <c r="K779" s="3">
        <v>45317</v>
      </c>
      <c r="L779" s="2" t="s">
        <v>23</v>
      </c>
      <c r="M779" s="3">
        <v>45330</v>
      </c>
      <c r="N779" s="2" t="s">
        <v>24</v>
      </c>
      <c r="O779" s="2" t="s">
        <v>35</v>
      </c>
      <c r="P779" s="2" t="s">
        <v>36</v>
      </c>
    </row>
    <row r="780" spans="1:16" x14ac:dyDescent="0.25">
      <c r="A780" s="2" t="s">
        <v>6105</v>
      </c>
      <c r="B780" s="3">
        <v>45310</v>
      </c>
      <c r="C780" s="2" t="s">
        <v>6054</v>
      </c>
      <c r="D780" s="2" t="s">
        <v>38</v>
      </c>
      <c r="E780" s="2" t="s">
        <v>30</v>
      </c>
      <c r="F780" s="2" t="s">
        <v>40</v>
      </c>
      <c r="G780" s="2">
        <v>0</v>
      </c>
      <c r="H780" s="2" t="s">
        <v>6106</v>
      </c>
      <c r="I780" s="2" t="s">
        <v>6107</v>
      </c>
      <c r="J780" s="2" t="s">
        <v>6108</v>
      </c>
      <c r="K780" s="3">
        <v>45321</v>
      </c>
      <c r="L780" s="2" t="s">
        <v>55</v>
      </c>
      <c r="M780" s="3">
        <v>45324</v>
      </c>
      <c r="N780" s="2" t="s">
        <v>24</v>
      </c>
      <c r="O780" s="2" t="s">
        <v>35</v>
      </c>
      <c r="P780" s="2" t="s">
        <v>36</v>
      </c>
    </row>
    <row r="781" spans="1:16" x14ac:dyDescent="0.25">
      <c r="A781" s="2" t="s">
        <v>6109</v>
      </c>
      <c r="B781" s="3">
        <v>45313</v>
      </c>
      <c r="C781" s="2" t="s">
        <v>6054</v>
      </c>
      <c r="D781" s="2" t="s">
        <v>38</v>
      </c>
      <c r="E781" s="2" t="s">
        <v>30</v>
      </c>
      <c r="F781" s="2" t="s">
        <v>40</v>
      </c>
      <c r="G781" s="2">
        <v>0</v>
      </c>
      <c r="H781" s="2" t="s">
        <v>6110</v>
      </c>
      <c r="I781" s="2" t="s">
        <v>6111</v>
      </c>
      <c r="J781" s="2" t="s">
        <v>6112</v>
      </c>
      <c r="K781" s="3">
        <v>45321</v>
      </c>
      <c r="L781" s="2" t="s">
        <v>55</v>
      </c>
      <c r="M781" s="3">
        <v>45327</v>
      </c>
      <c r="N781" s="2" t="s">
        <v>24</v>
      </c>
      <c r="O781" s="2" t="s">
        <v>35</v>
      </c>
      <c r="P781" s="2" t="s">
        <v>36</v>
      </c>
    </row>
    <row r="782" spans="1:16" x14ac:dyDescent="0.25">
      <c r="A782" s="2" t="s">
        <v>6113</v>
      </c>
      <c r="B782" s="3">
        <v>45314</v>
      </c>
      <c r="C782" s="2" t="s">
        <v>6054</v>
      </c>
      <c r="D782" s="2" t="s">
        <v>38</v>
      </c>
      <c r="E782" s="2" t="s">
        <v>30</v>
      </c>
      <c r="F782" s="2" t="s">
        <v>40</v>
      </c>
      <c r="G782" s="2">
        <v>38221216</v>
      </c>
      <c r="H782" s="2" t="s">
        <v>6114</v>
      </c>
      <c r="I782" s="2" t="s">
        <v>6115</v>
      </c>
      <c r="J782" s="2" t="s">
        <v>6116</v>
      </c>
      <c r="K782" s="3">
        <v>45323</v>
      </c>
      <c r="L782" s="2" t="s">
        <v>55</v>
      </c>
      <c r="M782" s="3">
        <v>45328</v>
      </c>
      <c r="N782" s="2" t="s">
        <v>24</v>
      </c>
      <c r="O782" s="2" t="s">
        <v>35</v>
      </c>
      <c r="P782" s="2" t="s">
        <v>36</v>
      </c>
    </row>
    <row r="783" spans="1:16" x14ac:dyDescent="0.25">
      <c r="A783" s="2" t="s">
        <v>6117</v>
      </c>
      <c r="B783" s="3">
        <v>45314</v>
      </c>
      <c r="C783" s="2" t="s">
        <v>6054</v>
      </c>
      <c r="D783" s="2" t="s">
        <v>45</v>
      </c>
      <c r="E783" s="2" t="s">
        <v>152</v>
      </c>
      <c r="F783" s="2" t="s">
        <v>40</v>
      </c>
      <c r="G783" s="2">
        <v>5883938</v>
      </c>
      <c r="H783" s="2" t="s">
        <v>6118</v>
      </c>
      <c r="I783" s="2" t="s">
        <v>5428</v>
      </c>
      <c r="J783" s="2" t="s">
        <v>6119</v>
      </c>
      <c r="K783" s="3">
        <v>45334</v>
      </c>
      <c r="L783" s="2" t="s">
        <v>49</v>
      </c>
      <c r="M783" s="3">
        <v>45335</v>
      </c>
      <c r="N783" s="2" t="s">
        <v>24</v>
      </c>
      <c r="O783" s="2" t="s">
        <v>35</v>
      </c>
      <c r="P783" s="2" t="s">
        <v>36</v>
      </c>
    </row>
    <row r="784" spans="1:16" x14ac:dyDescent="0.25">
      <c r="A784" s="2" t="s">
        <v>6120</v>
      </c>
      <c r="B784" s="3">
        <v>45314</v>
      </c>
      <c r="C784" s="2" t="s">
        <v>6054</v>
      </c>
      <c r="D784" s="2" t="s">
        <v>45</v>
      </c>
      <c r="E784" s="2" t="s">
        <v>175</v>
      </c>
      <c r="F784" s="2" t="s">
        <v>31</v>
      </c>
      <c r="G784" s="2">
        <v>14234501</v>
      </c>
      <c r="H784" s="2" t="s">
        <v>6121</v>
      </c>
      <c r="I784" s="2" t="s">
        <v>6122</v>
      </c>
      <c r="J784" s="2" t="s">
        <v>6123</v>
      </c>
      <c r="K784" s="3">
        <v>45314</v>
      </c>
      <c r="L784" s="2" t="s">
        <v>23</v>
      </c>
      <c r="M784" s="3">
        <v>45328</v>
      </c>
      <c r="N784" s="2" t="s">
        <v>24</v>
      </c>
      <c r="O784" s="2" t="s">
        <v>35</v>
      </c>
      <c r="P784" s="2" t="s">
        <v>36</v>
      </c>
    </row>
    <row r="785" spans="1:16" x14ac:dyDescent="0.25">
      <c r="A785" s="2" t="s">
        <v>6124</v>
      </c>
      <c r="B785" s="3">
        <v>45314</v>
      </c>
      <c r="C785" s="2" t="s">
        <v>6054</v>
      </c>
      <c r="D785" s="2" t="s">
        <v>38</v>
      </c>
      <c r="E785" s="2" t="s">
        <v>30</v>
      </c>
      <c r="F785" s="2" t="s">
        <v>40</v>
      </c>
      <c r="G785" s="2">
        <v>1110590505</v>
      </c>
      <c r="H785" s="2" t="s">
        <v>6055</v>
      </c>
      <c r="I785" s="2" t="s">
        <v>6125</v>
      </c>
      <c r="J785" s="2" t="s">
        <v>6126</v>
      </c>
      <c r="K785" s="3">
        <v>45321</v>
      </c>
      <c r="L785" s="2" t="s">
        <v>23</v>
      </c>
      <c r="M785" s="3">
        <v>45328</v>
      </c>
      <c r="N785" s="2" t="s">
        <v>24</v>
      </c>
      <c r="O785" s="2" t="s">
        <v>35</v>
      </c>
      <c r="P785" s="2" t="s">
        <v>36</v>
      </c>
    </row>
    <row r="786" spans="1:16" x14ac:dyDescent="0.25">
      <c r="A786" s="2" t="s">
        <v>6127</v>
      </c>
      <c r="B786" s="3">
        <v>45314</v>
      </c>
      <c r="C786" s="2" t="s">
        <v>6054</v>
      </c>
      <c r="D786" s="2" t="s">
        <v>38</v>
      </c>
      <c r="E786" s="2" t="s">
        <v>152</v>
      </c>
      <c r="F786" s="2" t="s">
        <v>31</v>
      </c>
      <c r="G786" s="2">
        <v>38221216</v>
      </c>
      <c r="H786" s="2" t="s">
        <v>6114</v>
      </c>
      <c r="I786" s="2" t="s">
        <v>6128</v>
      </c>
      <c r="J786" s="2">
        <v>4971</v>
      </c>
      <c r="K786" s="3">
        <v>45323</v>
      </c>
      <c r="L786" s="2" t="s">
        <v>23</v>
      </c>
      <c r="M786" s="3">
        <v>45335</v>
      </c>
      <c r="N786" s="2" t="s">
        <v>24</v>
      </c>
      <c r="O786" s="2" t="s">
        <v>35</v>
      </c>
      <c r="P786" s="2" t="s">
        <v>36</v>
      </c>
    </row>
    <row r="787" spans="1:16" x14ac:dyDescent="0.25">
      <c r="A787" s="2" t="s">
        <v>6129</v>
      </c>
      <c r="B787" s="3">
        <v>45314</v>
      </c>
      <c r="C787" s="2" t="s">
        <v>6054</v>
      </c>
      <c r="D787" s="2" t="s">
        <v>45</v>
      </c>
      <c r="E787" s="2" t="s">
        <v>30</v>
      </c>
      <c r="F787" s="2" t="s">
        <v>31</v>
      </c>
      <c r="G787" s="2">
        <v>1110518082</v>
      </c>
      <c r="H787" s="2" t="s">
        <v>6130</v>
      </c>
      <c r="I787" s="2" t="s">
        <v>6131</v>
      </c>
      <c r="J787" s="2" t="s">
        <v>6132</v>
      </c>
      <c r="K787" s="3">
        <v>45320</v>
      </c>
      <c r="L787" s="2" t="s">
        <v>23</v>
      </c>
      <c r="M787" s="3">
        <v>45328</v>
      </c>
      <c r="N787" s="2" t="s">
        <v>24</v>
      </c>
      <c r="O787" s="2" t="s">
        <v>35</v>
      </c>
      <c r="P787" s="2" t="s">
        <v>36</v>
      </c>
    </row>
    <row r="788" spans="1:16" x14ac:dyDescent="0.25">
      <c r="A788" s="2" t="s">
        <v>6133</v>
      </c>
      <c r="B788" s="3">
        <v>45314</v>
      </c>
      <c r="C788" s="2" t="s">
        <v>6054</v>
      </c>
      <c r="D788" s="2" t="s">
        <v>45</v>
      </c>
      <c r="E788" s="2" t="s">
        <v>175</v>
      </c>
      <c r="F788" s="2" t="s">
        <v>40</v>
      </c>
      <c r="G788" s="2">
        <v>1110505977</v>
      </c>
      <c r="H788" s="2" t="s">
        <v>719</v>
      </c>
      <c r="I788" s="2" t="s">
        <v>700</v>
      </c>
      <c r="J788" s="2" t="s">
        <v>6134</v>
      </c>
      <c r="K788" s="3">
        <v>45315</v>
      </c>
      <c r="L788" s="2" t="s">
        <v>23</v>
      </c>
      <c r="M788" s="3">
        <v>45328</v>
      </c>
      <c r="N788" s="2" t="s">
        <v>24</v>
      </c>
      <c r="O788" s="2" t="s">
        <v>35</v>
      </c>
      <c r="P788" s="2" t="s">
        <v>36</v>
      </c>
    </row>
    <row r="789" spans="1:16" x14ac:dyDescent="0.25">
      <c r="A789" s="2" t="s">
        <v>6135</v>
      </c>
      <c r="B789" s="3">
        <v>45314</v>
      </c>
      <c r="C789" s="2" t="s">
        <v>6054</v>
      </c>
      <c r="D789" s="2" t="s">
        <v>45</v>
      </c>
      <c r="E789" s="2" t="s">
        <v>30</v>
      </c>
      <c r="F789" s="2" t="s">
        <v>31</v>
      </c>
      <c r="G789" s="2">
        <v>65735630</v>
      </c>
      <c r="H789" s="2" t="s">
        <v>445</v>
      </c>
      <c r="I789" s="2" t="s">
        <v>6136</v>
      </c>
      <c r="J789" s="2" t="s">
        <v>6137</v>
      </c>
      <c r="K789" s="3">
        <v>45317</v>
      </c>
      <c r="L789" s="2" t="s">
        <v>23</v>
      </c>
      <c r="M789" s="3">
        <v>45328</v>
      </c>
      <c r="N789" s="2" t="s">
        <v>24</v>
      </c>
      <c r="O789" s="2" t="s">
        <v>35</v>
      </c>
      <c r="P789" s="2" t="s">
        <v>36</v>
      </c>
    </row>
    <row r="790" spans="1:16" x14ac:dyDescent="0.25">
      <c r="A790" s="2" t="s">
        <v>6142</v>
      </c>
      <c r="B790" s="3">
        <v>45315</v>
      </c>
      <c r="C790" s="2" t="s">
        <v>6054</v>
      </c>
      <c r="D790" s="2" t="s">
        <v>18</v>
      </c>
      <c r="E790" s="2" t="s">
        <v>152</v>
      </c>
      <c r="F790" s="2" t="s">
        <v>40</v>
      </c>
      <c r="G790" s="2">
        <v>1110532453</v>
      </c>
      <c r="H790" s="2" t="s">
        <v>5340</v>
      </c>
      <c r="I790" s="2" t="s">
        <v>6143</v>
      </c>
      <c r="J790" s="2" t="s">
        <v>6144</v>
      </c>
      <c r="K790" s="3">
        <v>45335</v>
      </c>
      <c r="L790" s="2" t="s">
        <v>49</v>
      </c>
      <c r="M790" s="3">
        <v>45336</v>
      </c>
      <c r="N790" s="2" t="s">
        <v>24</v>
      </c>
      <c r="O790" s="2" t="s">
        <v>35</v>
      </c>
      <c r="P790" s="2" t="s">
        <v>36</v>
      </c>
    </row>
    <row r="791" spans="1:16" x14ac:dyDescent="0.25">
      <c r="A791" s="2" t="s">
        <v>6145</v>
      </c>
      <c r="B791" s="3">
        <v>45316</v>
      </c>
      <c r="C791" s="2" t="s">
        <v>6054</v>
      </c>
      <c r="D791" s="2" t="s">
        <v>38</v>
      </c>
      <c r="E791" s="2" t="s">
        <v>175</v>
      </c>
      <c r="F791" s="2" t="s">
        <v>31</v>
      </c>
      <c r="G791" s="2">
        <v>0</v>
      </c>
      <c r="H791" s="2" t="s">
        <v>6146</v>
      </c>
      <c r="I791" s="2" t="s">
        <v>6147</v>
      </c>
      <c r="J791" s="2" t="s">
        <v>6148</v>
      </c>
      <c r="K791" s="3">
        <v>45324</v>
      </c>
      <c r="L791" s="2" t="s">
        <v>55</v>
      </c>
      <c r="M791" s="3">
        <v>45330</v>
      </c>
      <c r="N791" s="2" t="s">
        <v>24</v>
      </c>
      <c r="O791" s="2" t="s">
        <v>35</v>
      </c>
      <c r="P791" s="2" t="s">
        <v>36</v>
      </c>
    </row>
    <row r="792" spans="1:16" x14ac:dyDescent="0.25">
      <c r="A792" s="2" t="s">
        <v>6149</v>
      </c>
      <c r="B792" s="3">
        <v>45317</v>
      </c>
      <c r="C792" s="2" t="s">
        <v>6054</v>
      </c>
      <c r="D792" s="2" t="s">
        <v>45</v>
      </c>
      <c r="E792" s="2" t="s">
        <v>30</v>
      </c>
      <c r="F792" s="2" t="s">
        <v>31</v>
      </c>
      <c r="G792" s="2">
        <v>890705905</v>
      </c>
      <c r="H792" s="2" t="s">
        <v>6150</v>
      </c>
      <c r="I792" s="2" t="s">
        <v>6151</v>
      </c>
      <c r="J792" s="2" t="s">
        <v>6152</v>
      </c>
      <c r="K792" s="3">
        <v>45321</v>
      </c>
      <c r="L792" s="2" t="s">
        <v>23</v>
      </c>
      <c r="M792" s="3">
        <v>45331</v>
      </c>
      <c r="N792" s="2" t="s">
        <v>24</v>
      </c>
      <c r="O792" s="2" t="s">
        <v>35</v>
      </c>
      <c r="P792" s="2" t="s">
        <v>36</v>
      </c>
    </row>
    <row r="793" spans="1:16" x14ac:dyDescent="0.25">
      <c r="A793" s="2" t="s">
        <v>6153</v>
      </c>
      <c r="B793" s="3">
        <v>45317</v>
      </c>
      <c r="C793" s="2" t="s">
        <v>6054</v>
      </c>
      <c r="D793" s="2" t="s">
        <v>45</v>
      </c>
      <c r="E793" s="2" t="s">
        <v>30</v>
      </c>
      <c r="F793" s="2" t="s">
        <v>40</v>
      </c>
      <c r="G793" s="2">
        <v>93400292</v>
      </c>
      <c r="H793" s="2" t="s">
        <v>6154</v>
      </c>
      <c r="I793" s="2" t="s">
        <v>6155</v>
      </c>
      <c r="J793" s="2" t="s">
        <v>6156</v>
      </c>
      <c r="K793" s="3">
        <v>45322</v>
      </c>
      <c r="L793" s="2" t="s">
        <v>23</v>
      </c>
      <c r="M793" s="3">
        <v>45331</v>
      </c>
      <c r="N793" s="2" t="s">
        <v>24</v>
      </c>
      <c r="O793" s="2" t="s">
        <v>35</v>
      </c>
      <c r="P793" s="2" t="s">
        <v>36</v>
      </c>
    </row>
    <row r="794" spans="1:16" x14ac:dyDescent="0.25">
      <c r="A794" s="2" t="s">
        <v>6157</v>
      </c>
      <c r="B794" s="3">
        <v>45320</v>
      </c>
      <c r="C794" s="2" t="s">
        <v>6054</v>
      </c>
      <c r="D794" s="2" t="s">
        <v>45</v>
      </c>
      <c r="E794" s="2" t="s">
        <v>152</v>
      </c>
      <c r="F794" s="2" t="s">
        <v>40</v>
      </c>
      <c r="G794" s="2">
        <v>0</v>
      </c>
      <c r="H794" s="2" t="s">
        <v>6158</v>
      </c>
      <c r="I794" s="2" t="s">
        <v>6159</v>
      </c>
      <c r="J794" s="2" t="s">
        <v>6160</v>
      </c>
      <c r="K794" s="3">
        <v>45328</v>
      </c>
      <c r="L794" s="2" t="s">
        <v>23</v>
      </c>
      <c r="M794" s="3">
        <v>45341</v>
      </c>
      <c r="N794" s="2" t="s">
        <v>24</v>
      </c>
      <c r="O794" s="2" t="s">
        <v>35</v>
      </c>
      <c r="P794" s="2" t="s">
        <v>36</v>
      </c>
    </row>
    <row r="795" spans="1:16" x14ac:dyDescent="0.25">
      <c r="A795" s="2" t="s">
        <v>6161</v>
      </c>
      <c r="B795" s="3">
        <v>45320</v>
      </c>
      <c r="C795" s="2" t="s">
        <v>6054</v>
      </c>
      <c r="D795" s="2" t="s">
        <v>38</v>
      </c>
      <c r="E795" s="2" t="s">
        <v>30</v>
      </c>
      <c r="F795" s="2" t="s">
        <v>31</v>
      </c>
      <c r="G795" s="2">
        <v>0</v>
      </c>
      <c r="H795" s="2" t="s">
        <v>6162</v>
      </c>
      <c r="I795" s="2" t="s">
        <v>6163</v>
      </c>
      <c r="J795" s="2" t="s">
        <v>6164</v>
      </c>
      <c r="K795" s="3">
        <v>45350</v>
      </c>
      <c r="L795" s="2" t="s">
        <v>55</v>
      </c>
      <c r="M795" s="3">
        <v>45334</v>
      </c>
      <c r="N795" s="2" t="s">
        <v>24</v>
      </c>
      <c r="O795" s="2" t="s">
        <v>35</v>
      </c>
      <c r="P795" s="2" t="s">
        <v>36</v>
      </c>
    </row>
    <row r="796" spans="1:16" x14ac:dyDescent="0.25">
      <c r="A796" s="2" t="s">
        <v>6165</v>
      </c>
      <c r="B796" s="3">
        <v>45321</v>
      </c>
      <c r="C796" s="2" t="s">
        <v>6054</v>
      </c>
      <c r="D796" s="2" t="s">
        <v>45</v>
      </c>
      <c r="E796" s="2" t="s">
        <v>175</v>
      </c>
      <c r="F796" s="2" t="s">
        <v>31</v>
      </c>
      <c r="G796" s="2">
        <v>39569411</v>
      </c>
      <c r="H796" s="2" t="s">
        <v>457</v>
      </c>
      <c r="I796" s="2" t="s">
        <v>6166</v>
      </c>
      <c r="J796" s="2" t="s">
        <v>6167</v>
      </c>
      <c r="K796" s="3">
        <v>45324</v>
      </c>
      <c r="L796" s="2" t="s">
        <v>23</v>
      </c>
      <c r="M796" s="3">
        <v>45335</v>
      </c>
      <c r="N796" s="2" t="s">
        <v>24</v>
      </c>
      <c r="O796" s="2" t="s">
        <v>35</v>
      </c>
      <c r="P796" s="2" t="s">
        <v>36</v>
      </c>
    </row>
    <row r="797" spans="1:16" x14ac:dyDescent="0.25">
      <c r="A797" s="2" t="s">
        <v>6171</v>
      </c>
      <c r="B797" s="3">
        <v>45323</v>
      </c>
      <c r="C797" s="2" t="s">
        <v>6054</v>
      </c>
      <c r="D797" s="2" t="s">
        <v>45</v>
      </c>
      <c r="E797" s="2" t="s">
        <v>175</v>
      </c>
      <c r="F797" s="2" t="s">
        <v>31</v>
      </c>
      <c r="G797" s="2">
        <v>31416306</v>
      </c>
      <c r="H797" s="2" t="s">
        <v>6172</v>
      </c>
      <c r="I797" s="2" t="s">
        <v>6173</v>
      </c>
      <c r="J797" s="2" t="s">
        <v>6174</v>
      </c>
      <c r="K797" s="3">
        <v>45334</v>
      </c>
      <c r="L797" s="2" t="s">
        <v>55</v>
      </c>
      <c r="M797" s="3">
        <v>45337</v>
      </c>
      <c r="N797" s="2" t="s">
        <v>24</v>
      </c>
      <c r="O797" s="2" t="s">
        <v>35</v>
      </c>
      <c r="P797" s="2" t="s">
        <v>36</v>
      </c>
    </row>
    <row r="798" spans="1:16" x14ac:dyDescent="0.25">
      <c r="A798" s="2" t="s">
        <v>6175</v>
      </c>
      <c r="B798" s="3">
        <v>45324</v>
      </c>
      <c r="C798" s="2" t="s">
        <v>6054</v>
      </c>
      <c r="D798" s="2" t="s">
        <v>45</v>
      </c>
      <c r="E798" s="2" t="s">
        <v>30</v>
      </c>
      <c r="F798" s="2" t="s">
        <v>31</v>
      </c>
      <c r="G798" s="2">
        <v>38223001</v>
      </c>
      <c r="H798" s="2" t="s">
        <v>6176</v>
      </c>
      <c r="I798" s="2" t="s">
        <v>500</v>
      </c>
      <c r="J798" s="2" t="s">
        <v>6177</v>
      </c>
      <c r="K798" s="3">
        <v>45330</v>
      </c>
      <c r="L798" s="2" t="s">
        <v>23</v>
      </c>
      <c r="M798" s="3">
        <v>45338</v>
      </c>
      <c r="N798" s="2" t="s">
        <v>24</v>
      </c>
      <c r="O798" s="2" t="s">
        <v>35</v>
      </c>
      <c r="P798" s="2" t="s">
        <v>36</v>
      </c>
    </row>
    <row r="799" spans="1:16" x14ac:dyDescent="0.25">
      <c r="A799" s="2" t="s">
        <v>6178</v>
      </c>
      <c r="B799" s="3">
        <v>45327</v>
      </c>
      <c r="C799" s="2" t="s">
        <v>6054</v>
      </c>
      <c r="D799" s="2" t="s">
        <v>45</v>
      </c>
      <c r="E799" s="2" t="s">
        <v>175</v>
      </c>
      <c r="F799" s="2" t="s">
        <v>31</v>
      </c>
      <c r="G799" s="2">
        <v>65736195</v>
      </c>
      <c r="H799" s="2" t="s">
        <v>6179</v>
      </c>
      <c r="I799" s="2" t="s">
        <v>6180</v>
      </c>
      <c r="J799" s="2" t="s">
        <v>6181</v>
      </c>
      <c r="K799" s="3">
        <v>45336</v>
      </c>
      <c r="L799" s="2" t="s">
        <v>55</v>
      </c>
      <c r="M799" s="3">
        <v>45341</v>
      </c>
      <c r="N799" s="2" t="s">
        <v>24</v>
      </c>
      <c r="O799" s="2" t="s">
        <v>35</v>
      </c>
      <c r="P799" s="2" t="s">
        <v>36</v>
      </c>
    </row>
    <row r="800" spans="1:16" x14ac:dyDescent="0.25">
      <c r="A800" s="2" t="s">
        <v>6182</v>
      </c>
      <c r="B800" s="3">
        <v>45327</v>
      </c>
      <c r="C800" s="2" t="s">
        <v>6054</v>
      </c>
      <c r="D800" s="2" t="s">
        <v>45</v>
      </c>
      <c r="E800" s="2" t="s">
        <v>19</v>
      </c>
      <c r="F800" s="2" t="s">
        <v>31</v>
      </c>
      <c r="G800" s="2">
        <v>38223001</v>
      </c>
      <c r="H800" s="2" t="s">
        <v>6176</v>
      </c>
      <c r="I800" s="2" t="s">
        <v>6183</v>
      </c>
      <c r="J800" s="2" t="s">
        <v>1664</v>
      </c>
      <c r="K800" s="3">
        <v>45330</v>
      </c>
      <c r="L800" s="2" t="s">
        <v>23</v>
      </c>
      <c r="M800" s="3">
        <v>45348</v>
      </c>
      <c r="N800" s="2" t="s">
        <v>24</v>
      </c>
      <c r="O800" s="2" t="s">
        <v>35</v>
      </c>
      <c r="P800" s="2" t="s">
        <v>36</v>
      </c>
    </row>
    <row r="801" spans="1:16" x14ac:dyDescent="0.25">
      <c r="A801" s="2" t="s">
        <v>6184</v>
      </c>
      <c r="B801" s="3">
        <v>45327</v>
      </c>
      <c r="C801" s="2" t="s">
        <v>6054</v>
      </c>
      <c r="D801" s="2" t="s">
        <v>38</v>
      </c>
      <c r="E801" s="2" t="s">
        <v>19</v>
      </c>
      <c r="F801" s="2" t="s">
        <v>31</v>
      </c>
      <c r="G801" s="2">
        <v>38223031</v>
      </c>
      <c r="H801" s="2" t="s">
        <v>6185</v>
      </c>
      <c r="I801" s="2" t="s">
        <v>6186</v>
      </c>
      <c r="J801" s="2" t="s">
        <v>3393</v>
      </c>
      <c r="K801" s="3">
        <v>45330</v>
      </c>
      <c r="L801" s="2" t="s">
        <v>23</v>
      </c>
      <c r="M801" s="3">
        <v>45348</v>
      </c>
      <c r="N801" s="2" t="s">
        <v>24</v>
      </c>
      <c r="O801" s="2" t="s">
        <v>35</v>
      </c>
      <c r="P801" s="2" t="s">
        <v>36</v>
      </c>
    </row>
    <row r="802" spans="1:16" x14ac:dyDescent="0.25">
      <c r="A802" s="2" t="s">
        <v>6187</v>
      </c>
      <c r="B802" s="3">
        <v>45328</v>
      </c>
      <c r="C802" s="2" t="s">
        <v>6054</v>
      </c>
      <c r="D802" s="2" t="s">
        <v>45</v>
      </c>
      <c r="E802" s="2" t="s">
        <v>19</v>
      </c>
      <c r="F802" s="2" t="s">
        <v>40</v>
      </c>
      <c r="G802" s="2">
        <v>28945639</v>
      </c>
      <c r="H802" s="2" t="s">
        <v>6188</v>
      </c>
      <c r="I802" s="2" t="s">
        <v>6189</v>
      </c>
      <c r="J802" s="2" t="s">
        <v>6190</v>
      </c>
      <c r="K802" s="3">
        <v>45341</v>
      </c>
      <c r="L802" s="2" t="s">
        <v>55</v>
      </c>
      <c r="M802" s="3">
        <v>45349</v>
      </c>
      <c r="N802" s="2" t="s">
        <v>24</v>
      </c>
      <c r="O802" s="2" t="s">
        <v>35</v>
      </c>
      <c r="P802" s="2" t="s">
        <v>36</v>
      </c>
    </row>
    <row r="803" spans="1:16" x14ac:dyDescent="0.25">
      <c r="A803" s="2" t="s">
        <v>6191</v>
      </c>
      <c r="B803" s="3">
        <v>45329</v>
      </c>
      <c r="C803" s="2" t="s">
        <v>6054</v>
      </c>
      <c r="D803" s="2" t="s">
        <v>45</v>
      </c>
      <c r="E803" s="2" t="s">
        <v>30</v>
      </c>
      <c r="F803" s="2" t="s">
        <v>40</v>
      </c>
      <c r="G803" s="2">
        <v>93405419</v>
      </c>
      <c r="H803" s="2" t="s">
        <v>6192</v>
      </c>
      <c r="I803" s="2" t="s">
        <v>6193</v>
      </c>
      <c r="J803" s="2" t="s">
        <v>6137</v>
      </c>
      <c r="K803" s="3">
        <v>45341</v>
      </c>
      <c r="L803" s="2" t="s">
        <v>49</v>
      </c>
      <c r="M803" s="3">
        <v>45343</v>
      </c>
      <c r="N803" s="2" t="s">
        <v>24</v>
      </c>
      <c r="O803" s="2" t="s">
        <v>35</v>
      </c>
      <c r="P803" s="2" t="s">
        <v>36</v>
      </c>
    </row>
    <row r="804" spans="1:16" x14ac:dyDescent="0.25">
      <c r="A804" s="2" t="s">
        <v>6194</v>
      </c>
      <c r="B804" s="3">
        <v>45329</v>
      </c>
      <c r="C804" s="2" t="s">
        <v>6054</v>
      </c>
      <c r="D804" s="2" t="s">
        <v>38</v>
      </c>
      <c r="E804" s="2" t="s">
        <v>39</v>
      </c>
      <c r="F804" s="2" t="s">
        <v>31</v>
      </c>
      <c r="G804" s="2">
        <v>800141397</v>
      </c>
      <c r="H804" s="2" t="s">
        <v>1490</v>
      </c>
      <c r="I804" s="2" t="s">
        <v>6195</v>
      </c>
      <c r="J804" s="2" t="s">
        <v>2353</v>
      </c>
      <c r="K804" s="3">
        <v>45334</v>
      </c>
      <c r="L804" s="2" t="s">
        <v>23</v>
      </c>
      <c r="M804" s="3">
        <v>45343</v>
      </c>
      <c r="N804" s="2" t="s">
        <v>24</v>
      </c>
      <c r="O804" s="2" t="s">
        <v>35</v>
      </c>
      <c r="P804" s="2" t="s">
        <v>36</v>
      </c>
    </row>
    <row r="805" spans="1:16" x14ac:dyDescent="0.25">
      <c r="A805" s="2" t="s">
        <v>6196</v>
      </c>
      <c r="B805" s="3">
        <v>45331</v>
      </c>
      <c r="C805" s="2" t="s">
        <v>6054</v>
      </c>
      <c r="D805" s="2" t="s">
        <v>45</v>
      </c>
      <c r="E805" s="2" t="s">
        <v>39</v>
      </c>
      <c r="F805" s="2" t="s">
        <v>31</v>
      </c>
      <c r="G805" s="2">
        <v>0</v>
      </c>
      <c r="H805" s="2" t="s">
        <v>6197</v>
      </c>
      <c r="I805" s="2" t="s">
        <v>4396</v>
      </c>
      <c r="J805" s="2" t="s">
        <v>6198</v>
      </c>
      <c r="K805" s="3">
        <v>45337</v>
      </c>
      <c r="L805" s="2" t="s">
        <v>23</v>
      </c>
      <c r="M805" s="3">
        <v>45345</v>
      </c>
      <c r="N805" s="2" t="s">
        <v>24</v>
      </c>
      <c r="O805" s="2" t="s">
        <v>35</v>
      </c>
      <c r="P805" s="2" t="s">
        <v>36</v>
      </c>
    </row>
    <row r="806" spans="1:16" x14ac:dyDescent="0.25">
      <c r="A806" s="2" t="s">
        <v>6199</v>
      </c>
      <c r="B806" s="3">
        <v>45334</v>
      </c>
      <c r="C806" s="2" t="s">
        <v>6054</v>
      </c>
      <c r="D806" s="2" t="s">
        <v>45</v>
      </c>
      <c r="E806" s="2" t="s">
        <v>175</v>
      </c>
      <c r="F806" s="2" t="s">
        <v>31</v>
      </c>
      <c r="G806" s="2">
        <v>93407522</v>
      </c>
      <c r="H806" s="2" t="s">
        <v>6200</v>
      </c>
      <c r="I806" s="2" t="s">
        <v>6201</v>
      </c>
      <c r="J806" s="2" t="s">
        <v>6202</v>
      </c>
      <c r="K806" s="3">
        <v>45345</v>
      </c>
      <c r="L806" s="2" t="s">
        <v>55</v>
      </c>
      <c r="M806" s="3">
        <v>45348</v>
      </c>
      <c r="N806" s="2" t="s">
        <v>24</v>
      </c>
      <c r="O806" s="2" t="s">
        <v>35</v>
      </c>
      <c r="P806" s="2" t="s">
        <v>36</v>
      </c>
    </row>
    <row r="807" spans="1:16" x14ac:dyDescent="0.25">
      <c r="A807" s="2" t="s">
        <v>6203</v>
      </c>
      <c r="B807" s="3">
        <v>45334</v>
      </c>
      <c r="C807" s="2" t="s">
        <v>6054</v>
      </c>
      <c r="D807" s="2" t="s">
        <v>45</v>
      </c>
      <c r="E807" s="2" t="s">
        <v>30</v>
      </c>
      <c r="F807" s="2" t="s">
        <v>40</v>
      </c>
      <c r="G807" s="2">
        <v>7517501</v>
      </c>
      <c r="H807" s="2" t="s">
        <v>6204</v>
      </c>
      <c r="I807" s="2" t="s">
        <v>6205</v>
      </c>
      <c r="J807" s="2">
        <v>0</v>
      </c>
      <c r="K807" s="3">
        <v>45349</v>
      </c>
      <c r="L807" s="2" t="s">
        <v>49</v>
      </c>
      <c r="M807" s="3">
        <v>45348</v>
      </c>
      <c r="N807" s="2" t="s">
        <v>24</v>
      </c>
      <c r="O807" s="2" t="s">
        <v>35</v>
      </c>
      <c r="P807" s="2" t="s">
        <v>36</v>
      </c>
    </row>
    <row r="808" spans="1:16" x14ac:dyDescent="0.25">
      <c r="A808" s="2" t="s">
        <v>6206</v>
      </c>
      <c r="B808" s="3">
        <v>45335</v>
      </c>
      <c r="C808" s="2" t="s">
        <v>6054</v>
      </c>
      <c r="D808" s="2" t="s">
        <v>38</v>
      </c>
      <c r="E808" s="2" t="s">
        <v>39</v>
      </c>
      <c r="F808" s="2" t="s">
        <v>31</v>
      </c>
      <c r="G808" s="2">
        <v>3271</v>
      </c>
      <c r="H808" s="2" t="s">
        <v>6207</v>
      </c>
      <c r="I808" s="2" t="s">
        <v>6208</v>
      </c>
      <c r="J808" s="2" t="s">
        <v>6209</v>
      </c>
      <c r="K808" s="3">
        <v>45337</v>
      </c>
      <c r="L808" s="2" t="s">
        <v>23</v>
      </c>
      <c r="M808" s="3">
        <v>45349</v>
      </c>
      <c r="N808" s="2" t="s">
        <v>24</v>
      </c>
      <c r="O808" s="2" t="s">
        <v>35</v>
      </c>
      <c r="P808" s="2" t="s">
        <v>36</v>
      </c>
    </row>
    <row r="809" spans="1:16" x14ac:dyDescent="0.25">
      <c r="A809" s="2" t="s">
        <v>6210</v>
      </c>
      <c r="B809" s="3">
        <v>45336</v>
      </c>
      <c r="C809" s="2" t="s">
        <v>6054</v>
      </c>
      <c r="D809" s="2" t="s">
        <v>45</v>
      </c>
      <c r="E809" s="2" t="s">
        <v>175</v>
      </c>
      <c r="F809" s="2" t="s">
        <v>40</v>
      </c>
      <c r="G809" s="2">
        <v>93405419</v>
      </c>
      <c r="H809" s="2" t="s">
        <v>6192</v>
      </c>
      <c r="I809" s="2" t="s">
        <v>6211</v>
      </c>
      <c r="J809" s="2" t="s">
        <v>6212</v>
      </c>
      <c r="K809" s="3">
        <v>45348</v>
      </c>
      <c r="L809" s="2" t="s">
        <v>49</v>
      </c>
      <c r="M809" s="3">
        <v>45350</v>
      </c>
      <c r="N809" s="2" t="s">
        <v>24</v>
      </c>
      <c r="O809" s="2" t="s">
        <v>35</v>
      </c>
      <c r="P809" s="2" t="s">
        <v>36</v>
      </c>
    </row>
    <row r="810" spans="1:16" x14ac:dyDescent="0.25">
      <c r="A810" s="2" t="s">
        <v>6213</v>
      </c>
      <c r="B810" s="3">
        <v>45337</v>
      </c>
      <c r="C810" s="2" t="s">
        <v>6054</v>
      </c>
      <c r="D810" s="2" t="s">
        <v>45</v>
      </c>
      <c r="E810" s="2" t="s">
        <v>175</v>
      </c>
      <c r="F810" s="2" t="s">
        <v>31</v>
      </c>
      <c r="G810" s="2">
        <v>0</v>
      </c>
      <c r="H810" s="2" t="s">
        <v>6214</v>
      </c>
      <c r="I810" s="2" t="s">
        <v>6215</v>
      </c>
      <c r="J810" s="2" t="s">
        <v>6216</v>
      </c>
      <c r="K810" s="3">
        <v>45337</v>
      </c>
      <c r="L810" s="2" t="s">
        <v>23</v>
      </c>
      <c r="M810" s="3">
        <v>45351</v>
      </c>
      <c r="N810" s="2" t="s">
        <v>24</v>
      </c>
      <c r="O810" s="2" t="s">
        <v>35</v>
      </c>
      <c r="P810" s="2" t="s">
        <v>36</v>
      </c>
    </row>
    <row r="811" spans="1:16" x14ac:dyDescent="0.25">
      <c r="A811" s="2" t="s">
        <v>6217</v>
      </c>
      <c r="B811" s="3">
        <v>45337</v>
      </c>
      <c r="C811" s="2" t="s">
        <v>6054</v>
      </c>
      <c r="D811" s="2" t="s">
        <v>38</v>
      </c>
      <c r="E811" s="2" t="s">
        <v>30</v>
      </c>
      <c r="F811" s="2" t="s">
        <v>40</v>
      </c>
      <c r="G811" s="2">
        <v>1105335053</v>
      </c>
      <c r="H811" s="2" t="s">
        <v>5004</v>
      </c>
      <c r="I811" s="2" t="s">
        <v>6218</v>
      </c>
      <c r="J811" s="2" t="s">
        <v>6219</v>
      </c>
      <c r="K811" s="3">
        <v>45345</v>
      </c>
      <c r="L811" s="2" t="s">
        <v>55</v>
      </c>
      <c r="M811" s="3">
        <v>45351</v>
      </c>
      <c r="N811" s="2" t="s">
        <v>24</v>
      </c>
      <c r="O811" s="2" t="s">
        <v>35</v>
      </c>
      <c r="P811" s="2" t="s">
        <v>36</v>
      </c>
    </row>
    <row r="812" spans="1:16" x14ac:dyDescent="0.25">
      <c r="A812" s="2" t="s">
        <v>6220</v>
      </c>
      <c r="B812" s="3">
        <v>45338</v>
      </c>
      <c r="C812" s="2" t="s">
        <v>6054</v>
      </c>
      <c r="D812" s="2" t="s">
        <v>45</v>
      </c>
      <c r="E812" s="2" t="s">
        <v>175</v>
      </c>
      <c r="F812" s="2" t="s">
        <v>31</v>
      </c>
      <c r="G812" s="2">
        <v>65733609</v>
      </c>
      <c r="H812" s="2" t="s">
        <v>5326</v>
      </c>
      <c r="I812" s="2" t="s">
        <v>6221</v>
      </c>
      <c r="J812" s="2" t="s">
        <v>6222</v>
      </c>
      <c r="K812" s="3">
        <v>45341</v>
      </c>
      <c r="L812" s="2" t="s">
        <v>23</v>
      </c>
      <c r="M812" s="3">
        <v>45352</v>
      </c>
      <c r="N812" s="2" t="s">
        <v>24</v>
      </c>
      <c r="O812" s="2" t="s">
        <v>35</v>
      </c>
      <c r="P812" s="2" t="s">
        <v>36</v>
      </c>
    </row>
    <row r="813" spans="1:16" x14ac:dyDescent="0.25">
      <c r="A813" s="2" t="s">
        <v>6223</v>
      </c>
      <c r="B813" s="3">
        <v>45338</v>
      </c>
      <c r="C813" s="2" t="s">
        <v>6054</v>
      </c>
      <c r="D813" s="2" t="s">
        <v>45</v>
      </c>
      <c r="E813" s="2" t="s">
        <v>152</v>
      </c>
      <c r="F813" s="2" t="s">
        <v>31</v>
      </c>
      <c r="G813" s="2">
        <v>0</v>
      </c>
      <c r="H813" s="2" t="s">
        <v>6224</v>
      </c>
      <c r="I813" s="2" t="s">
        <v>6225</v>
      </c>
      <c r="J813" s="2" t="s">
        <v>6226</v>
      </c>
      <c r="K813" s="3">
        <v>45348</v>
      </c>
      <c r="L813" s="2" t="s">
        <v>23</v>
      </c>
      <c r="M813" s="3">
        <v>45359</v>
      </c>
      <c r="N813" s="2" t="s">
        <v>24</v>
      </c>
      <c r="O813" s="2" t="s">
        <v>35</v>
      </c>
      <c r="P813" s="2" t="s">
        <v>36</v>
      </c>
    </row>
    <row r="814" spans="1:16" x14ac:dyDescent="0.25">
      <c r="A814" s="2" t="s">
        <v>6227</v>
      </c>
      <c r="B814" s="3">
        <v>45339</v>
      </c>
      <c r="C814" s="2" t="s">
        <v>6054</v>
      </c>
      <c r="D814" s="2" t="s">
        <v>38</v>
      </c>
      <c r="E814" s="2" t="s">
        <v>39</v>
      </c>
      <c r="F814" s="2" t="s">
        <v>40</v>
      </c>
      <c r="G814" s="2">
        <v>800113672</v>
      </c>
      <c r="H814" s="2" t="s">
        <v>438</v>
      </c>
      <c r="I814" s="2" t="s">
        <v>6228</v>
      </c>
      <c r="J814" s="2">
        <v>9145</v>
      </c>
      <c r="K814" s="3">
        <v>45341</v>
      </c>
      <c r="L814" s="2" t="s">
        <v>23</v>
      </c>
      <c r="M814" s="3">
        <v>45355</v>
      </c>
      <c r="N814" s="2" t="s">
        <v>24</v>
      </c>
      <c r="O814" s="2" t="s">
        <v>35</v>
      </c>
      <c r="P814" s="2" t="s">
        <v>36</v>
      </c>
    </row>
    <row r="815" spans="1:16" x14ac:dyDescent="0.25">
      <c r="A815" s="2" t="s">
        <v>6229</v>
      </c>
      <c r="B815" s="3">
        <v>45341</v>
      </c>
      <c r="C815" s="2" t="s">
        <v>6054</v>
      </c>
      <c r="D815" s="2" t="s">
        <v>45</v>
      </c>
      <c r="E815" s="2" t="s">
        <v>30</v>
      </c>
      <c r="F815" s="2" t="s">
        <v>31</v>
      </c>
      <c r="G815" s="2">
        <v>93383166</v>
      </c>
      <c r="H815" s="2" t="s">
        <v>6230</v>
      </c>
      <c r="I815" s="2" t="s">
        <v>6231</v>
      </c>
      <c r="J815" s="2" t="s">
        <v>6232</v>
      </c>
      <c r="K815" s="3">
        <v>45342</v>
      </c>
      <c r="L815" s="2" t="s">
        <v>23</v>
      </c>
      <c r="M815" s="3">
        <v>45355</v>
      </c>
      <c r="N815" s="2" t="s">
        <v>24</v>
      </c>
      <c r="O815" s="2" t="s">
        <v>35</v>
      </c>
      <c r="P815" s="2" t="s">
        <v>36</v>
      </c>
    </row>
    <row r="816" spans="1:16" x14ac:dyDescent="0.25">
      <c r="A816" s="2" t="s">
        <v>6233</v>
      </c>
      <c r="B816" s="3">
        <v>45341</v>
      </c>
      <c r="C816" s="2" t="s">
        <v>6054</v>
      </c>
      <c r="D816" s="2" t="s">
        <v>45</v>
      </c>
      <c r="E816" s="2" t="s">
        <v>175</v>
      </c>
      <c r="F816" s="2" t="s">
        <v>40</v>
      </c>
      <c r="G816" s="2">
        <v>1110505977</v>
      </c>
      <c r="H816" s="2" t="s">
        <v>719</v>
      </c>
      <c r="I816" s="2" t="s">
        <v>6234</v>
      </c>
      <c r="J816" s="2" t="s">
        <v>6235</v>
      </c>
      <c r="K816" s="3">
        <v>45351</v>
      </c>
      <c r="L816" s="2" t="s">
        <v>55</v>
      </c>
      <c r="M816" s="3">
        <v>45355</v>
      </c>
      <c r="N816" s="2" t="s">
        <v>24</v>
      </c>
      <c r="O816" s="2" t="s">
        <v>35</v>
      </c>
      <c r="P816" s="2" t="s">
        <v>36</v>
      </c>
    </row>
    <row r="817" spans="1:16" x14ac:dyDescent="0.25">
      <c r="A817" s="2" t="s">
        <v>6236</v>
      </c>
      <c r="B817" s="3">
        <v>45341</v>
      </c>
      <c r="C817" s="2" t="s">
        <v>6054</v>
      </c>
      <c r="D817" s="2" t="s">
        <v>45</v>
      </c>
      <c r="E817" s="2" t="s">
        <v>30</v>
      </c>
      <c r="F817" s="2" t="s">
        <v>31</v>
      </c>
      <c r="G817" s="2">
        <v>14231422</v>
      </c>
      <c r="H817" s="2" t="s">
        <v>6237</v>
      </c>
      <c r="I817" s="2" t="s">
        <v>6238</v>
      </c>
      <c r="J817" s="2" t="s">
        <v>6239</v>
      </c>
      <c r="K817" s="3">
        <v>45351</v>
      </c>
      <c r="L817" s="2" t="s">
        <v>55</v>
      </c>
      <c r="M817" s="3">
        <v>45355</v>
      </c>
      <c r="N817" s="2" t="s">
        <v>24</v>
      </c>
      <c r="O817" s="2" t="s">
        <v>35</v>
      </c>
      <c r="P817" s="2" t="s">
        <v>36</v>
      </c>
    </row>
    <row r="818" spans="1:16" x14ac:dyDescent="0.25">
      <c r="A818" s="2" t="s">
        <v>6240</v>
      </c>
      <c r="B818" s="3">
        <v>45342</v>
      </c>
      <c r="C818" s="2" t="s">
        <v>6054</v>
      </c>
      <c r="D818" s="2" t="s">
        <v>45</v>
      </c>
      <c r="E818" s="2" t="s">
        <v>175</v>
      </c>
      <c r="F818" s="2" t="s">
        <v>31</v>
      </c>
      <c r="G818" s="2">
        <v>42487573</v>
      </c>
      <c r="H818" s="2" t="s">
        <v>6241</v>
      </c>
      <c r="I818" s="2" t="s">
        <v>6242</v>
      </c>
      <c r="J818" s="2" t="s">
        <v>6243</v>
      </c>
      <c r="K818" s="3">
        <v>45348</v>
      </c>
      <c r="L818" s="2" t="s">
        <v>23</v>
      </c>
      <c r="M818" s="3">
        <v>45356</v>
      </c>
      <c r="N818" s="2" t="s">
        <v>24</v>
      </c>
      <c r="O818" s="2" t="s">
        <v>35</v>
      </c>
      <c r="P818" s="2" t="s">
        <v>36</v>
      </c>
    </row>
    <row r="819" spans="1:16" x14ac:dyDescent="0.25">
      <c r="A819" s="2" t="s">
        <v>1488</v>
      </c>
      <c r="B819" s="3">
        <v>45344</v>
      </c>
      <c r="C819" s="2" t="s">
        <v>6054</v>
      </c>
      <c r="D819" s="2" t="s">
        <v>45</v>
      </c>
      <c r="E819" s="2" t="s">
        <v>175</v>
      </c>
      <c r="F819" s="2" t="s">
        <v>31</v>
      </c>
      <c r="G819" s="2">
        <v>31416306</v>
      </c>
      <c r="H819" s="2" t="s">
        <v>6172</v>
      </c>
      <c r="I819" s="2" t="s">
        <v>6244</v>
      </c>
      <c r="J819" s="2" t="s">
        <v>6245</v>
      </c>
      <c r="K819" s="3">
        <v>45352</v>
      </c>
      <c r="L819" s="2" t="s">
        <v>55</v>
      </c>
      <c r="M819" s="3">
        <v>45358</v>
      </c>
      <c r="N819" s="2" t="s">
        <v>24</v>
      </c>
      <c r="O819" s="2" t="s">
        <v>35</v>
      </c>
      <c r="P819" s="2" t="s">
        <v>36</v>
      </c>
    </row>
    <row r="820" spans="1:16" x14ac:dyDescent="0.25">
      <c r="A820" s="2" t="s">
        <v>6246</v>
      </c>
      <c r="B820" s="3">
        <v>45344</v>
      </c>
      <c r="C820" s="2" t="s">
        <v>6054</v>
      </c>
      <c r="D820" s="2" t="s">
        <v>18</v>
      </c>
      <c r="E820" s="2" t="s">
        <v>30</v>
      </c>
      <c r="F820" s="2" t="s">
        <v>31</v>
      </c>
      <c r="G820" s="2">
        <v>1110533392</v>
      </c>
      <c r="H820" s="2" t="s">
        <v>6247</v>
      </c>
      <c r="I820" s="2" t="s">
        <v>6248</v>
      </c>
      <c r="J820" s="2" t="s">
        <v>6249</v>
      </c>
      <c r="K820" s="3">
        <v>45352</v>
      </c>
      <c r="L820" s="2" t="s">
        <v>55</v>
      </c>
      <c r="M820" s="3">
        <v>45358</v>
      </c>
      <c r="N820" s="2" t="s">
        <v>24</v>
      </c>
      <c r="O820" s="2" t="s">
        <v>35</v>
      </c>
      <c r="P820" s="2" t="s">
        <v>36</v>
      </c>
    </row>
    <row r="821" spans="1:16" x14ac:dyDescent="0.25">
      <c r="A821" s="2" t="s">
        <v>6250</v>
      </c>
      <c r="B821" s="3">
        <v>45349</v>
      </c>
      <c r="C821" s="2" t="s">
        <v>6054</v>
      </c>
      <c r="D821" s="2" t="s">
        <v>38</v>
      </c>
      <c r="E821" s="2" t="s">
        <v>30</v>
      </c>
      <c r="F821" s="2" t="s">
        <v>31</v>
      </c>
      <c r="G821" s="2">
        <v>0</v>
      </c>
      <c r="H821" s="2" t="s">
        <v>6251</v>
      </c>
      <c r="I821" s="2" t="s">
        <v>6252</v>
      </c>
      <c r="J821" s="2" t="s">
        <v>6253</v>
      </c>
      <c r="K821" s="3">
        <v>45357</v>
      </c>
      <c r="L821" s="2" t="s">
        <v>55</v>
      </c>
      <c r="M821" s="3">
        <v>45363</v>
      </c>
      <c r="N821" s="2" t="s">
        <v>24</v>
      </c>
      <c r="O821" s="2" t="s">
        <v>35</v>
      </c>
      <c r="P821" s="2" t="s">
        <v>36</v>
      </c>
    </row>
    <row r="822" spans="1:16" x14ac:dyDescent="0.25">
      <c r="A822" s="2" t="s">
        <v>6254</v>
      </c>
      <c r="B822" s="3">
        <v>45349</v>
      </c>
      <c r="C822" s="2" t="s">
        <v>6054</v>
      </c>
      <c r="D822" s="2" t="s">
        <v>45</v>
      </c>
      <c r="E822" s="2" t="s">
        <v>175</v>
      </c>
      <c r="F822" s="2" t="s">
        <v>40</v>
      </c>
      <c r="G822" s="2">
        <v>93400292</v>
      </c>
      <c r="H822" s="2" t="s">
        <v>6154</v>
      </c>
      <c r="I822" s="2" t="s">
        <v>6255</v>
      </c>
      <c r="J822" s="2" t="s">
        <v>6256</v>
      </c>
      <c r="K822" s="3">
        <v>45357</v>
      </c>
      <c r="L822" s="2" t="s">
        <v>55</v>
      </c>
      <c r="M822" s="3">
        <v>45363</v>
      </c>
      <c r="N822" s="2" t="s">
        <v>24</v>
      </c>
      <c r="O822" s="2" t="s">
        <v>35</v>
      </c>
      <c r="P822" s="2" t="s">
        <v>36</v>
      </c>
    </row>
    <row r="823" spans="1:16" x14ac:dyDescent="0.25">
      <c r="A823" s="2" t="s">
        <v>6257</v>
      </c>
      <c r="B823" s="3">
        <v>45349</v>
      </c>
      <c r="C823" s="2" t="s">
        <v>6054</v>
      </c>
      <c r="D823" s="2" t="s">
        <v>45</v>
      </c>
      <c r="E823" s="2" t="s">
        <v>152</v>
      </c>
      <c r="F823" s="2" t="s">
        <v>31</v>
      </c>
      <c r="G823" s="2">
        <v>14219989</v>
      </c>
      <c r="H823" s="2" t="s">
        <v>6258</v>
      </c>
      <c r="I823" s="2" t="s">
        <v>6259</v>
      </c>
      <c r="J823" s="2" t="s">
        <v>6137</v>
      </c>
      <c r="K823" s="3">
        <v>45353</v>
      </c>
      <c r="L823" s="2" t="s">
        <v>23</v>
      </c>
      <c r="M823" s="3">
        <v>45370</v>
      </c>
      <c r="N823" s="2" t="s">
        <v>24</v>
      </c>
      <c r="O823" s="2" t="s">
        <v>35</v>
      </c>
      <c r="P823" s="2" t="s">
        <v>36</v>
      </c>
    </row>
    <row r="824" spans="1:16" x14ac:dyDescent="0.25">
      <c r="A824" s="2" t="s">
        <v>6260</v>
      </c>
      <c r="B824" s="3">
        <v>45349</v>
      </c>
      <c r="C824" s="2" t="s">
        <v>6054</v>
      </c>
      <c r="D824" s="2" t="s">
        <v>45</v>
      </c>
      <c r="E824" s="2" t="s">
        <v>175</v>
      </c>
      <c r="F824" s="2" t="s">
        <v>31</v>
      </c>
      <c r="G824" s="2">
        <v>1007787557</v>
      </c>
      <c r="H824" s="2" t="s">
        <v>6261</v>
      </c>
      <c r="I824" s="2" t="s">
        <v>6262</v>
      </c>
      <c r="J824" s="2" t="s">
        <v>6263</v>
      </c>
      <c r="K824" s="3">
        <v>45357</v>
      </c>
      <c r="L824" s="2" t="s">
        <v>55</v>
      </c>
      <c r="M824" s="3">
        <v>45363</v>
      </c>
      <c r="N824" s="2" t="s">
        <v>24</v>
      </c>
      <c r="O824" s="2" t="s">
        <v>35</v>
      </c>
      <c r="P824" s="2" t="s">
        <v>36</v>
      </c>
    </row>
    <row r="825" spans="1:16" x14ac:dyDescent="0.25">
      <c r="A825" s="2" t="s">
        <v>6264</v>
      </c>
      <c r="B825" s="3">
        <v>45349</v>
      </c>
      <c r="C825" s="2" t="s">
        <v>6054</v>
      </c>
      <c r="D825" s="2" t="s">
        <v>45</v>
      </c>
      <c r="E825" s="2" t="s">
        <v>30</v>
      </c>
      <c r="F825" s="2" t="s">
        <v>31</v>
      </c>
      <c r="G825" s="2">
        <v>65733609</v>
      </c>
      <c r="H825" s="2" t="s">
        <v>5326</v>
      </c>
      <c r="I825" s="2" t="s">
        <v>6265</v>
      </c>
      <c r="J825" s="2" t="s">
        <v>6266</v>
      </c>
      <c r="K825" s="3">
        <v>45356</v>
      </c>
      <c r="L825" s="2" t="s">
        <v>23</v>
      </c>
      <c r="M825" s="3">
        <v>45363</v>
      </c>
      <c r="N825" s="2" t="s">
        <v>24</v>
      </c>
      <c r="O825" s="2" t="s">
        <v>35</v>
      </c>
      <c r="P825" s="2" t="s">
        <v>36</v>
      </c>
    </row>
    <row r="826" spans="1:16" x14ac:dyDescent="0.25">
      <c r="A826" s="2" t="s">
        <v>6267</v>
      </c>
      <c r="B826" s="3">
        <v>45350</v>
      </c>
      <c r="C826" s="2" t="s">
        <v>6054</v>
      </c>
      <c r="D826" s="2" t="s">
        <v>45</v>
      </c>
      <c r="E826" s="2" t="s">
        <v>175</v>
      </c>
      <c r="F826" s="2" t="s">
        <v>40</v>
      </c>
      <c r="G826" s="2">
        <v>93388904</v>
      </c>
      <c r="H826" s="2" t="s">
        <v>6268</v>
      </c>
      <c r="I826" s="2" t="s">
        <v>6269</v>
      </c>
      <c r="J826" s="2" t="s">
        <v>6270</v>
      </c>
      <c r="K826" s="3">
        <v>45357</v>
      </c>
      <c r="L826" s="2" t="s">
        <v>23</v>
      </c>
      <c r="M826" s="3">
        <v>45364</v>
      </c>
      <c r="N826" s="2" t="s">
        <v>24</v>
      </c>
      <c r="O826" s="2" t="s">
        <v>35</v>
      </c>
      <c r="P826" s="2" t="s">
        <v>36</v>
      </c>
    </row>
    <row r="827" spans="1:16" x14ac:dyDescent="0.25">
      <c r="A827" s="2" t="s">
        <v>6271</v>
      </c>
      <c r="B827" s="3">
        <v>45351</v>
      </c>
      <c r="C827" s="2" t="s">
        <v>6054</v>
      </c>
      <c r="D827" s="2" t="s">
        <v>45</v>
      </c>
      <c r="E827" s="2" t="s">
        <v>175</v>
      </c>
      <c r="F827" s="2" t="s">
        <v>31</v>
      </c>
      <c r="G827" s="2">
        <v>49723388</v>
      </c>
      <c r="H827" s="2" t="s">
        <v>6272</v>
      </c>
      <c r="I827" s="2" t="s">
        <v>6273</v>
      </c>
      <c r="J827" s="2" t="s">
        <v>6274</v>
      </c>
      <c r="K827" s="3">
        <v>45359</v>
      </c>
      <c r="L827" s="2" t="s">
        <v>55</v>
      </c>
      <c r="M827" s="3">
        <v>45365</v>
      </c>
      <c r="N827" s="2" t="s">
        <v>24</v>
      </c>
      <c r="O827" s="2" t="s">
        <v>35</v>
      </c>
      <c r="P827" s="2" t="s">
        <v>36</v>
      </c>
    </row>
    <row r="828" spans="1:16" x14ac:dyDescent="0.25">
      <c r="A828" s="2" t="s">
        <v>6275</v>
      </c>
      <c r="B828" s="3">
        <v>45351</v>
      </c>
      <c r="C828" s="2" t="s">
        <v>6054</v>
      </c>
      <c r="D828" s="2" t="s">
        <v>38</v>
      </c>
      <c r="E828" s="2" t="s">
        <v>39</v>
      </c>
      <c r="F828" s="2" t="s">
        <v>40</v>
      </c>
      <c r="G828" s="2">
        <v>890704536</v>
      </c>
      <c r="H828" s="2" t="s">
        <v>3007</v>
      </c>
      <c r="I828" s="2" t="s">
        <v>6276</v>
      </c>
      <c r="J828" s="2" t="s">
        <v>6277</v>
      </c>
      <c r="K828" s="3">
        <v>45363</v>
      </c>
      <c r="L828" s="2" t="s">
        <v>49</v>
      </c>
      <c r="M828" s="3">
        <v>45365</v>
      </c>
      <c r="N828" s="2" t="s">
        <v>24</v>
      </c>
      <c r="O828" s="2" t="s">
        <v>35</v>
      </c>
      <c r="P828" s="2" t="s">
        <v>36</v>
      </c>
    </row>
    <row r="829" spans="1:16" x14ac:dyDescent="0.25">
      <c r="A829" s="2" t="s">
        <v>6278</v>
      </c>
      <c r="B829" s="3">
        <v>45355</v>
      </c>
      <c r="C829" s="2" t="s">
        <v>6054</v>
      </c>
      <c r="D829" s="2" t="s">
        <v>45</v>
      </c>
      <c r="E829" s="2" t="s">
        <v>39</v>
      </c>
      <c r="F829" s="2" t="s">
        <v>40</v>
      </c>
      <c r="G829" s="2">
        <v>890704536</v>
      </c>
      <c r="H829" s="2" t="s">
        <v>3007</v>
      </c>
      <c r="I829" s="2" t="s">
        <v>6279</v>
      </c>
      <c r="J829" s="2">
        <v>14543</v>
      </c>
      <c r="K829" s="3">
        <v>45363</v>
      </c>
      <c r="L829" s="2" t="s">
        <v>55</v>
      </c>
      <c r="M829" s="3">
        <v>45369</v>
      </c>
      <c r="N829" s="2" t="s">
        <v>24</v>
      </c>
      <c r="O829" s="2" t="s">
        <v>35</v>
      </c>
      <c r="P829" s="2" t="s">
        <v>36</v>
      </c>
    </row>
    <row r="830" spans="1:16" x14ac:dyDescent="0.25">
      <c r="A830" s="2" t="s">
        <v>6280</v>
      </c>
      <c r="B830" s="3">
        <v>45355</v>
      </c>
      <c r="C830" s="2" t="s">
        <v>6054</v>
      </c>
      <c r="D830" s="2" t="s">
        <v>45</v>
      </c>
      <c r="E830" s="2" t="s">
        <v>30</v>
      </c>
      <c r="F830" s="2" t="s">
        <v>31</v>
      </c>
      <c r="G830" s="2">
        <v>93356858</v>
      </c>
      <c r="H830" s="2" t="s">
        <v>6281</v>
      </c>
      <c r="I830" s="2" t="s">
        <v>6282</v>
      </c>
      <c r="J830" s="2" t="s">
        <v>6283</v>
      </c>
      <c r="K830" s="3">
        <v>45366</v>
      </c>
      <c r="L830" s="2" t="s">
        <v>55</v>
      </c>
      <c r="M830" s="3">
        <v>45369</v>
      </c>
      <c r="N830" s="2" t="s">
        <v>24</v>
      </c>
      <c r="O830" s="2" t="s">
        <v>35</v>
      </c>
      <c r="P830" s="2" t="s">
        <v>36</v>
      </c>
    </row>
    <row r="831" spans="1:16" x14ac:dyDescent="0.25">
      <c r="A831" s="2" t="s">
        <v>6284</v>
      </c>
      <c r="B831" s="3">
        <v>45357</v>
      </c>
      <c r="C831" s="2" t="s">
        <v>6054</v>
      </c>
      <c r="D831" s="2" t="s">
        <v>45</v>
      </c>
      <c r="E831" s="2" t="s">
        <v>30</v>
      </c>
      <c r="F831" s="2" t="s">
        <v>31</v>
      </c>
      <c r="G831" s="2">
        <v>93083004</v>
      </c>
      <c r="H831" s="2" t="s">
        <v>6285</v>
      </c>
      <c r="I831" s="2" t="s">
        <v>6286</v>
      </c>
      <c r="J831" s="2" t="s">
        <v>6287</v>
      </c>
      <c r="K831" s="3">
        <v>45362</v>
      </c>
      <c r="L831" s="2" t="s">
        <v>23</v>
      </c>
      <c r="M831" s="3">
        <v>45371</v>
      </c>
      <c r="N831" s="2" t="s">
        <v>24</v>
      </c>
      <c r="O831" s="2" t="s">
        <v>35</v>
      </c>
      <c r="P831" s="2" t="s">
        <v>36</v>
      </c>
    </row>
    <row r="832" spans="1:16" x14ac:dyDescent="0.25">
      <c r="A832" s="2" t="s">
        <v>6290</v>
      </c>
      <c r="B832" s="3">
        <v>45357</v>
      </c>
      <c r="C832" s="2" t="s">
        <v>6054</v>
      </c>
      <c r="D832" s="2" t="s">
        <v>38</v>
      </c>
      <c r="E832" s="2" t="s">
        <v>30</v>
      </c>
      <c r="F832" s="2" t="s">
        <v>31</v>
      </c>
      <c r="G832" s="2">
        <v>1110486699</v>
      </c>
      <c r="H832" s="2" t="s">
        <v>6291</v>
      </c>
      <c r="I832" s="2" t="s">
        <v>6292</v>
      </c>
      <c r="J832" s="2" t="s">
        <v>6293</v>
      </c>
      <c r="K832" s="3">
        <v>45358</v>
      </c>
      <c r="L832" s="2" t="s">
        <v>23</v>
      </c>
      <c r="M832" s="3">
        <v>45371</v>
      </c>
      <c r="N832" s="2" t="s">
        <v>24</v>
      </c>
      <c r="O832" s="2" t="s">
        <v>35</v>
      </c>
      <c r="P832" s="2" t="s">
        <v>36</v>
      </c>
    </row>
    <row r="833" spans="1:16" x14ac:dyDescent="0.25">
      <c r="A833" s="2" t="s">
        <v>6296</v>
      </c>
      <c r="B833" s="3">
        <v>45358</v>
      </c>
      <c r="C833" s="2" t="s">
        <v>6054</v>
      </c>
      <c r="D833" s="2" t="s">
        <v>45</v>
      </c>
      <c r="E833" s="2" t="s">
        <v>19</v>
      </c>
      <c r="F833" s="2" t="s">
        <v>31</v>
      </c>
      <c r="G833" s="2">
        <v>28963280</v>
      </c>
      <c r="H833" s="2" t="s">
        <v>6297</v>
      </c>
      <c r="I833" s="2" t="s">
        <v>6298</v>
      </c>
      <c r="J833" s="2" t="s">
        <v>6299</v>
      </c>
      <c r="K833" s="3">
        <v>45365</v>
      </c>
      <c r="L833" s="2" t="s">
        <v>23</v>
      </c>
      <c r="M833" s="3">
        <v>45384</v>
      </c>
      <c r="N833" s="2" t="s">
        <v>24</v>
      </c>
      <c r="O833" s="2" t="s">
        <v>35</v>
      </c>
      <c r="P833" s="2" t="s">
        <v>36</v>
      </c>
    </row>
    <row r="834" spans="1:16" x14ac:dyDescent="0.25">
      <c r="A834" s="2" t="s">
        <v>6314</v>
      </c>
      <c r="B834" s="3">
        <v>45366</v>
      </c>
      <c r="C834" s="2" t="s">
        <v>6054</v>
      </c>
      <c r="D834" s="2" t="s">
        <v>45</v>
      </c>
      <c r="E834" s="2" t="s">
        <v>175</v>
      </c>
      <c r="F834" s="2" t="s">
        <v>31</v>
      </c>
      <c r="G834" s="2">
        <v>93296059</v>
      </c>
      <c r="H834" s="2" t="s">
        <v>6315</v>
      </c>
      <c r="I834" s="2" t="s">
        <v>6316</v>
      </c>
      <c r="J834" s="2" t="s">
        <v>6317</v>
      </c>
      <c r="K834" s="3">
        <v>45366</v>
      </c>
      <c r="L834" s="2" t="s">
        <v>23</v>
      </c>
      <c r="M834" s="3">
        <v>45385</v>
      </c>
      <c r="N834" s="2" t="s">
        <v>24</v>
      </c>
      <c r="O834" s="2" t="s">
        <v>35</v>
      </c>
      <c r="P834" s="2" t="s">
        <v>36</v>
      </c>
    </row>
    <row r="835" spans="1:16" x14ac:dyDescent="0.25">
      <c r="A835" s="2" t="s">
        <v>6360</v>
      </c>
      <c r="B835" s="3">
        <v>45310</v>
      </c>
      <c r="C835" s="2" t="s">
        <v>6353</v>
      </c>
      <c r="D835" s="2" t="s">
        <v>45</v>
      </c>
      <c r="E835" s="2" t="s">
        <v>30</v>
      </c>
      <c r="F835" s="2" t="s">
        <v>31</v>
      </c>
      <c r="G835" s="2">
        <v>890706839</v>
      </c>
      <c r="H835" s="2" t="s">
        <v>1821</v>
      </c>
      <c r="I835" s="2" t="s">
        <v>6361</v>
      </c>
      <c r="J835" s="2" t="s">
        <v>3119</v>
      </c>
      <c r="K835" s="3">
        <v>45313</v>
      </c>
      <c r="L835" s="2" t="s">
        <v>23</v>
      </c>
      <c r="M835" s="3">
        <v>45324</v>
      </c>
      <c r="N835" s="2" t="s">
        <v>1740</v>
      </c>
      <c r="O835" s="2" t="s">
        <v>35</v>
      </c>
      <c r="P835" s="2" t="s">
        <v>36</v>
      </c>
    </row>
    <row r="836" spans="1:16" x14ac:dyDescent="0.25">
      <c r="A836" s="2" t="s">
        <v>6362</v>
      </c>
      <c r="B836" s="3">
        <v>45316</v>
      </c>
      <c r="C836" s="2" t="s">
        <v>6353</v>
      </c>
      <c r="D836" s="2" t="s">
        <v>45</v>
      </c>
      <c r="E836" s="2" t="s">
        <v>449</v>
      </c>
      <c r="F836" s="2" t="s">
        <v>31</v>
      </c>
      <c r="G836" s="2">
        <v>1110463756</v>
      </c>
      <c r="H836" s="2" t="s">
        <v>6363</v>
      </c>
      <c r="I836" s="2" t="s">
        <v>6364</v>
      </c>
      <c r="J836" s="2" t="s">
        <v>6365</v>
      </c>
      <c r="K836" s="3">
        <v>45323</v>
      </c>
      <c r="L836" s="2" t="s">
        <v>23</v>
      </c>
      <c r="M836" s="3">
        <v>45337</v>
      </c>
      <c r="N836" s="2" t="s">
        <v>24</v>
      </c>
      <c r="O836" s="2" t="s">
        <v>35</v>
      </c>
      <c r="P836" s="2" t="s">
        <v>36</v>
      </c>
    </row>
    <row r="837" spans="1:16" x14ac:dyDescent="0.25">
      <c r="A837" s="2" t="s">
        <v>6366</v>
      </c>
      <c r="B837" s="3">
        <v>45327</v>
      </c>
      <c r="C837" s="2" t="s">
        <v>6353</v>
      </c>
      <c r="D837" s="2" t="s">
        <v>38</v>
      </c>
      <c r="E837" s="2" t="s">
        <v>39</v>
      </c>
      <c r="F837" s="2" t="s">
        <v>31</v>
      </c>
      <c r="G837" s="2">
        <v>8050131431</v>
      </c>
      <c r="H837" s="2" t="s">
        <v>6367</v>
      </c>
      <c r="I837" s="2" t="s">
        <v>6368</v>
      </c>
      <c r="J837" s="2">
        <v>5773</v>
      </c>
      <c r="K837" s="3">
        <v>45328</v>
      </c>
      <c r="L837" s="2" t="s">
        <v>23</v>
      </c>
      <c r="M837" s="3">
        <v>45341</v>
      </c>
      <c r="N837" s="2" t="s">
        <v>24</v>
      </c>
      <c r="O837" s="2" t="s">
        <v>35</v>
      </c>
      <c r="P837" s="2" t="s">
        <v>36</v>
      </c>
    </row>
    <row r="838" spans="1:16" x14ac:dyDescent="0.25">
      <c r="A838" s="2" t="s">
        <v>6369</v>
      </c>
      <c r="B838" s="3">
        <v>45328</v>
      </c>
      <c r="C838" s="2" t="s">
        <v>6353</v>
      </c>
      <c r="D838" s="2" t="s">
        <v>45</v>
      </c>
      <c r="E838" s="2" t="s">
        <v>30</v>
      </c>
      <c r="F838" s="2" t="s">
        <v>31</v>
      </c>
      <c r="G838" s="2">
        <v>1110501656</v>
      </c>
      <c r="H838" s="2" t="s">
        <v>348</v>
      </c>
      <c r="I838" s="2" t="s">
        <v>6370</v>
      </c>
      <c r="J838" s="2" t="s">
        <v>6371</v>
      </c>
      <c r="K838" s="3">
        <v>45331</v>
      </c>
      <c r="L838" s="2" t="s">
        <v>23</v>
      </c>
      <c r="M838" s="3">
        <v>45342</v>
      </c>
      <c r="N838" s="2" t="s">
        <v>1740</v>
      </c>
      <c r="O838" s="2" t="s">
        <v>35</v>
      </c>
      <c r="P838" s="2" t="s">
        <v>36</v>
      </c>
    </row>
    <row r="839" spans="1:16" x14ac:dyDescent="0.25">
      <c r="A839" s="2" t="s">
        <v>6372</v>
      </c>
      <c r="B839" s="3">
        <v>45334</v>
      </c>
      <c r="C839" s="2" t="s">
        <v>6353</v>
      </c>
      <c r="D839" s="2" t="s">
        <v>45</v>
      </c>
      <c r="E839" s="2" t="s">
        <v>30</v>
      </c>
      <c r="F839" s="2" t="s">
        <v>31</v>
      </c>
      <c r="G839" s="2">
        <v>890706839</v>
      </c>
      <c r="H839" s="2" t="s">
        <v>1821</v>
      </c>
      <c r="I839" s="2" t="s">
        <v>6373</v>
      </c>
      <c r="J839" s="2" t="s">
        <v>6374</v>
      </c>
      <c r="K839" s="3">
        <v>45334</v>
      </c>
      <c r="L839" s="2" t="s">
        <v>23</v>
      </c>
      <c r="M839" s="3">
        <v>45348</v>
      </c>
      <c r="N839" s="2" t="s">
        <v>1740</v>
      </c>
      <c r="O839" s="2" t="s">
        <v>35</v>
      </c>
      <c r="P839" s="2" t="s">
        <v>36</v>
      </c>
    </row>
    <row r="840" spans="1:16" x14ac:dyDescent="0.25">
      <c r="A840" s="2" t="s">
        <v>6375</v>
      </c>
      <c r="B840" s="3">
        <v>45335</v>
      </c>
      <c r="C840" s="2" t="s">
        <v>6353</v>
      </c>
      <c r="D840" s="2" t="s">
        <v>45</v>
      </c>
      <c r="E840" s="2" t="s">
        <v>30</v>
      </c>
      <c r="F840" s="2" t="s">
        <v>31</v>
      </c>
      <c r="G840" s="2">
        <v>1104938886</v>
      </c>
      <c r="H840" s="2" t="s">
        <v>6376</v>
      </c>
      <c r="I840" s="2" t="s">
        <v>6377</v>
      </c>
      <c r="J840" s="2" t="s">
        <v>6378</v>
      </c>
      <c r="K840" s="3">
        <v>45337</v>
      </c>
      <c r="L840" s="2" t="s">
        <v>23</v>
      </c>
      <c r="M840" s="3">
        <v>45349</v>
      </c>
      <c r="N840" s="2" t="s">
        <v>1740</v>
      </c>
      <c r="O840" s="2" t="s">
        <v>35</v>
      </c>
      <c r="P840" s="2" t="s">
        <v>36</v>
      </c>
    </row>
    <row r="841" spans="1:16" x14ac:dyDescent="0.25">
      <c r="A841" s="2" t="s">
        <v>6379</v>
      </c>
      <c r="B841" s="3">
        <v>45336</v>
      </c>
      <c r="C841" s="2" t="s">
        <v>6353</v>
      </c>
      <c r="D841" s="2" t="s">
        <v>18</v>
      </c>
      <c r="E841" s="2" t="s">
        <v>19</v>
      </c>
      <c r="F841" s="2" t="s">
        <v>31</v>
      </c>
      <c r="G841" s="2">
        <v>0</v>
      </c>
      <c r="H841" s="2" t="s">
        <v>72</v>
      </c>
      <c r="I841" s="2" t="s">
        <v>6380</v>
      </c>
      <c r="J841" s="2" t="s">
        <v>2440</v>
      </c>
      <c r="K841" s="3">
        <v>45341</v>
      </c>
      <c r="L841" s="2" t="s">
        <v>23</v>
      </c>
      <c r="M841" s="3">
        <v>45357</v>
      </c>
      <c r="N841" s="2" t="s">
        <v>24</v>
      </c>
      <c r="O841" s="2" t="s">
        <v>35</v>
      </c>
      <c r="P841" s="2" t="s">
        <v>36</v>
      </c>
    </row>
    <row r="842" spans="1:16" x14ac:dyDescent="0.25">
      <c r="A842" s="2" t="s">
        <v>6381</v>
      </c>
      <c r="B842" s="3">
        <v>45338</v>
      </c>
      <c r="C842" s="2" t="s">
        <v>6353</v>
      </c>
      <c r="D842" s="2" t="s">
        <v>45</v>
      </c>
      <c r="E842" s="2" t="s">
        <v>175</v>
      </c>
      <c r="F842" s="2" t="s">
        <v>31</v>
      </c>
      <c r="G842" s="2">
        <v>65736980</v>
      </c>
      <c r="H842" s="2" t="s">
        <v>699</v>
      </c>
      <c r="I842" s="2" t="s">
        <v>6382</v>
      </c>
      <c r="J842" s="2" t="s">
        <v>6383</v>
      </c>
      <c r="K842" s="3">
        <v>45342</v>
      </c>
      <c r="L842" s="2" t="s">
        <v>23</v>
      </c>
      <c r="M842" s="3">
        <v>45352</v>
      </c>
      <c r="N842" s="2" t="s">
        <v>24</v>
      </c>
      <c r="O842" s="2" t="s">
        <v>35</v>
      </c>
      <c r="P842" s="2" t="s">
        <v>36</v>
      </c>
    </row>
    <row r="843" spans="1:16" x14ac:dyDescent="0.25">
      <c r="A843" s="2" t="s">
        <v>6398</v>
      </c>
      <c r="B843" s="3">
        <v>45356</v>
      </c>
      <c r="C843" s="2" t="s">
        <v>6353</v>
      </c>
      <c r="D843" s="2" t="s">
        <v>38</v>
      </c>
      <c r="E843" s="2" t="s">
        <v>39</v>
      </c>
      <c r="F843" s="2" t="s">
        <v>31</v>
      </c>
      <c r="G843" s="2">
        <v>800170433</v>
      </c>
      <c r="H843" s="2" t="s">
        <v>1510</v>
      </c>
      <c r="I843" s="2" t="s">
        <v>6399</v>
      </c>
      <c r="J843" s="2" t="s">
        <v>6400</v>
      </c>
      <c r="K843" s="3">
        <v>45365</v>
      </c>
      <c r="L843" s="2" t="s">
        <v>55</v>
      </c>
      <c r="M843" s="3">
        <v>45370</v>
      </c>
      <c r="N843" s="2" t="s">
        <v>24</v>
      </c>
      <c r="O843" s="2" t="s">
        <v>35</v>
      </c>
      <c r="P843" s="2" t="s">
        <v>36</v>
      </c>
    </row>
    <row r="844" spans="1:16" x14ac:dyDescent="0.25">
      <c r="A844" s="2" t="s">
        <v>6401</v>
      </c>
      <c r="B844" s="3">
        <v>45362</v>
      </c>
      <c r="C844" s="2" t="s">
        <v>6353</v>
      </c>
      <c r="D844" s="2" t="s">
        <v>45</v>
      </c>
      <c r="E844" s="2" t="s">
        <v>19</v>
      </c>
      <c r="F844" s="2" t="s">
        <v>31</v>
      </c>
      <c r="G844" s="2">
        <v>1110501656</v>
      </c>
      <c r="H844" s="2" t="s">
        <v>348</v>
      </c>
      <c r="I844" s="2" t="s">
        <v>6402</v>
      </c>
      <c r="J844" s="2" t="s">
        <v>6403</v>
      </c>
      <c r="K844" s="3">
        <v>45366</v>
      </c>
      <c r="L844" s="2" t="s">
        <v>23</v>
      </c>
      <c r="M844" s="3">
        <v>45386</v>
      </c>
      <c r="N844" s="2" t="s">
        <v>1740</v>
      </c>
      <c r="O844" s="2" t="s">
        <v>35</v>
      </c>
      <c r="P844" s="2" t="s">
        <v>36</v>
      </c>
    </row>
    <row r="845" spans="1:16" x14ac:dyDescent="0.25">
      <c r="A845" s="2" t="s">
        <v>6425</v>
      </c>
      <c r="B845" s="3">
        <v>45294</v>
      </c>
      <c r="C845" s="2" t="s">
        <v>6410</v>
      </c>
      <c r="D845" s="2" t="s">
        <v>45</v>
      </c>
      <c r="E845" s="2" t="s">
        <v>449</v>
      </c>
      <c r="F845" s="2" t="s">
        <v>40</v>
      </c>
      <c r="G845" s="2">
        <v>899999239</v>
      </c>
      <c r="H845" s="2" t="s">
        <v>93</v>
      </c>
      <c r="I845" s="2" t="s">
        <v>6426</v>
      </c>
      <c r="J845" s="2" t="s">
        <v>6427</v>
      </c>
      <c r="K845" s="3">
        <v>45300</v>
      </c>
      <c r="L845" s="2" t="s">
        <v>23</v>
      </c>
      <c r="M845" s="3">
        <v>45315</v>
      </c>
      <c r="N845" s="2" t="s">
        <v>1740</v>
      </c>
      <c r="O845" s="2" t="s">
        <v>35</v>
      </c>
      <c r="P845" s="2" t="s">
        <v>36</v>
      </c>
    </row>
    <row r="846" spans="1:16" x14ac:dyDescent="0.25">
      <c r="A846" s="2" t="s">
        <v>6436</v>
      </c>
      <c r="B846" s="3">
        <v>45295</v>
      </c>
      <c r="C846" s="2" t="s">
        <v>6410</v>
      </c>
      <c r="D846" s="2" t="s">
        <v>18</v>
      </c>
      <c r="E846" s="2" t="s">
        <v>19</v>
      </c>
      <c r="F846" s="2" t="s">
        <v>40</v>
      </c>
      <c r="G846" s="2">
        <v>0</v>
      </c>
      <c r="H846" s="2" t="s">
        <v>72</v>
      </c>
      <c r="I846" s="2" t="s">
        <v>6437</v>
      </c>
      <c r="J846" s="2" t="s">
        <v>6438</v>
      </c>
      <c r="K846" s="3">
        <v>45313</v>
      </c>
      <c r="L846" s="2" t="s">
        <v>49</v>
      </c>
      <c r="M846" s="3">
        <v>45316</v>
      </c>
      <c r="N846" s="2" t="s">
        <v>24</v>
      </c>
      <c r="O846" s="2" t="s">
        <v>35</v>
      </c>
      <c r="P846" s="2" t="s">
        <v>36</v>
      </c>
    </row>
    <row r="847" spans="1:16" x14ac:dyDescent="0.25">
      <c r="A847" s="2" t="s">
        <v>6439</v>
      </c>
      <c r="B847" s="3">
        <v>45295</v>
      </c>
      <c r="C847" s="2" t="s">
        <v>6410</v>
      </c>
      <c r="D847" s="2" t="s">
        <v>45</v>
      </c>
      <c r="E847" s="2" t="s">
        <v>19</v>
      </c>
      <c r="F847" s="2" t="s">
        <v>40</v>
      </c>
      <c r="G847" s="2">
        <v>2385601</v>
      </c>
      <c r="H847" s="2" t="s">
        <v>6440</v>
      </c>
      <c r="I847" s="2" t="s">
        <v>6441</v>
      </c>
      <c r="J847" s="2" t="s">
        <v>6442</v>
      </c>
      <c r="K847" s="3">
        <v>45300</v>
      </c>
      <c r="L847" s="2" t="s">
        <v>23</v>
      </c>
      <c r="M847" s="3">
        <v>45316</v>
      </c>
      <c r="N847" s="2" t="s">
        <v>1740</v>
      </c>
      <c r="O847" s="2" t="s">
        <v>35</v>
      </c>
      <c r="P847" s="2" t="s">
        <v>36</v>
      </c>
    </row>
    <row r="848" spans="1:16" x14ac:dyDescent="0.25">
      <c r="A848" s="2" t="s">
        <v>6443</v>
      </c>
      <c r="B848" s="3">
        <v>45295</v>
      </c>
      <c r="C848" s="2" t="s">
        <v>6410</v>
      </c>
      <c r="D848" s="2" t="s">
        <v>45</v>
      </c>
      <c r="E848" s="2" t="s">
        <v>449</v>
      </c>
      <c r="F848" s="2" t="s">
        <v>40</v>
      </c>
      <c r="G848" s="2">
        <v>65729419</v>
      </c>
      <c r="H848" s="2" t="s">
        <v>6444</v>
      </c>
      <c r="I848" s="2" t="s">
        <v>6445</v>
      </c>
      <c r="J848" s="2" t="s">
        <v>3887</v>
      </c>
      <c r="K848" s="3">
        <v>45300</v>
      </c>
      <c r="L848" s="2" t="s">
        <v>23</v>
      </c>
      <c r="M848" s="3">
        <v>45316</v>
      </c>
      <c r="N848" s="2" t="s">
        <v>1740</v>
      </c>
      <c r="O848" s="2" t="s">
        <v>35</v>
      </c>
      <c r="P848" s="2" t="s">
        <v>36</v>
      </c>
    </row>
    <row r="849" spans="1:16" x14ac:dyDescent="0.25">
      <c r="A849" s="2" t="s">
        <v>6446</v>
      </c>
      <c r="B849" s="3">
        <v>45295</v>
      </c>
      <c r="C849" s="2" t="s">
        <v>6410</v>
      </c>
      <c r="D849" s="2" t="s">
        <v>45</v>
      </c>
      <c r="E849" s="2" t="s">
        <v>39</v>
      </c>
      <c r="F849" s="2" t="s">
        <v>40</v>
      </c>
      <c r="G849" s="2">
        <v>800113672</v>
      </c>
      <c r="H849" s="2" t="s">
        <v>438</v>
      </c>
      <c r="I849" s="2" t="s">
        <v>6447</v>
      </c>
      <c r="J849" s="2" t="s">
        <v>6448</v>
      </c>
      <c r="K849" s="3">
        <v>45296</v>
      </c>
      <c r="L849" s="2" t="s">
        <v>23</v>
      </c>
      <c r="M849" s="3">
        <v>45309</v>
      </c>
      <c r="N849" s="2" t="s">
        <v>1740</v>
      </c>
      <c r="O849" s="2" t="s">
        <v>35</v>
      </c>
      <c r="P849" s="2" t="s">
        <v>36</v>
      </c>
    </row>
    <row r="850" spans="1:16" x14ac:dyDescent="0.25">
      <c r="A850" s="2" t="s">
        <v>6456</v>
      </c>
      <c r="B850" s="3">
        <v>45300</v>
      </c>
      <c r="C850" s="2" t="s">
        <v>6410</v>
      </c>
      <c r="D850" s="2" t="s">
        <v>18</v>
      </c>
      <c r="E850" s="2" t="s">
        <v>19</v>
      </c>
      <c r="F850" s="2" t="s">
        <v>40</v>
      </c>
      <c r="G850" s="2">
        <v>0</v>
      </c>
      <c r="H850" s="2" t="s">
        <v>72</v>
      </c>
      <c r="I850" s="2" t="s">
        <v>6457</v>
      </c>
      <c r="J850" s="2" t="s">
        <v>6458</v>
      </c>
      <c r="K850" s="3">
        <v>45300</v>
      </c>
      <c r="L850" s="2" t="s">
        <v>23</v>
      </c>
      <c r="M850" s="3">
        <v>45321</v>
      </c>
      <c r="N850" s="2" t="s">
        <v>24</v>
      </c>
      <c r="O850" s="2" t="s">
        <v>35</v>
      </c>
      <c r="P850" s="2" t="s">
        <v>36</v>
      </c>
    </row>
    <row r="851" spans="1:16" x14ac:dyDescent="0.25">
      <c r="A851" s="2" t="s">
        <v>6459</v>
      </c>
      <c r="B851" s="3">
        <v>45300</v>
      </c>
      <c r="C851" s="2" t="s">
        <v>6410</v>
      </c>
      <c r="D851" s="2" t="s">
        <v>45</v>
      </c>
      <c r="E851" s="2" t="s">
        <v>449</v>
      </c>
      <c r="F851" s="2" t="s">
        <v>31</v>
      </c>
      <c r="G851" s="2">
        <v>65760655</v>
      </c>
      <c r="H851" s="2" t="s">
        <v>6460</v>
      </c>
      <c r="I851" s="2" t="s">
        <v>6461</v>
      </c>
      <c r="J851" s="2" t="s">
        <v>6462</v>
      </c>
      <c r="K851" s="3">
        <v>45314</v>
      </c>
      <c r="L851" s="2" t="s">
        <v>55</v>
      </c>
      <c r="M851" s="3">
        <v>45321</v>
      </c>
      <c r="N851" s="2" t="s">
        <v>1740</v>
      </c>
      <c r="O851" s="2" t="s">
        <v>35</v>
      </c>
      <c r="P851" s="2" t="s">
        <v>36</v>
      </c>
    </row>
    <row r="852" spans="1:16" x14ac:dyDescent="0.25">
      <c r="A852" s="2" t="s">
        <v>6463</v>
      </c>
      <c r="B852" s="3">
        <v>45301</v>
      </c>
      <c r="C852" s="2" t="s">
        <v>6410</v>
      </c>
      <c r="D852" s="2" t="s">
        <v>45</v>
      </c>
      <c r="E852" s="2" t="s">
        <v>449</v>
      </c>
      <c r="F852" s="2" t="s">
        <v>40</v>
      </c>
      <c r="G852" s="2">
        <v>1234642446</v>
      </c>
      <c r="H852" s="2" t="s">
        <v>6464</v>
      </c>
      <c r="I852" s="2" t="s">
        <v>6465</v>
      </c>
      <c r="J852" s="2" t="s">
        <v>6466</v>
      </c>
      <c r="K852" s="3">
        <v>45320</v>
      </c>
      <c r="L852" s="2" t="s">
        <v>49</v>
      </c>
      <c r="M852" s="3">
        <v>45322</v>
      </c>
      <c r="N852" s="2" t="s">
        <v>1740</v>
      </c>
      <c r="O852" s="2" t="s">
        <v>35</v>
      </c>
      <c r="P852" s="2" t="s">
        <v>36</v>
      </c>
    </row>
    <row r="853" spans="1:16" x14ac:dyDescent="0.25">
      <c r="A853" s="2" t="s">
        <v>6467</v>
      </c>
      <c r="B853" s="3">
        <v>45301</v>
      </c>
      <c r="C853" s="2" t="s">
        <v>6410</v>
      </c>
      <c r="D853" s="2" t="s">
        <v>45</v>
      </c>
      <c r="E853" s="2" t="s">
        <v>449</v>
      </c>
      <c r="F853" s="2" t="s">
        <v>40</v>
      </c>
      <c r="G853" s="2">
        <v>38254300</v>
      </c>
      <c r="H853" s="2" t="s">
        <v>6468</v>
      </c>
      <c r="I853" s="2" t="s">
        <v>6469</v>
      </c>
      <c r="J853" s="2" t="s">
        <v>6470</v>
      </c>
      <c r="K853" s="3">
        <v>45302</v>
      </c>
      <c r="L853" s="2" t="s">
        <v>23</v>
      </c>
      <c r="M853" s="3">
        <v>45322</v>
      </c>
      <c r="N853" s="2" t="s">
        <v>1740</v>
      </c>
      <c r="O853" s="2" t="s">
        <v>35</v>
      </c>
      <c r="P853" s="2" t="s">
        <v>36</v>
      </c>
    </row>
    <row r="854" spans="1:16" x14ac:dyDescent="0.25">
      <c r="A854" s="2" t="s">
        <v>6471</v>
      </c>
      <c r="B854" s="3">
        <v>45302</v>
      </c>
      <c r="C854" s="2" t="s">
        <v>6410</v>
      </c>
      <c r="D854" s="2" t="s">
        <v>18</v>
      </c>
      <c r="E854" s="2" t="s">
        <v>19</v>
      </c>
      <c r="F854" s="2" t="s">
        <v>31</v>
      </c>
      <c r="G854" s="2">
        <v>0</v>
      </c>
      <c r="H854" s="2" t="s">
        <v>72</v>
      </c>
      <c r="I854" s="2" t="s">
        <v>6472</v>
      </c>
      <c r="J854" s="2" t="s">
        <v>1022</v>
      </c>
      <c r="K854" s="3">
        <v>45313</v>
      </c>
      <c r="L854" s="2" t="s">
        <v>55</v>
      </c>
      <c r="M854" s="3">
        <v>45323</v>
      </c>
      <c r="N854" s="2" t="s">
        <v>24</v>
      </c>
      <c r="O854" s="2" t="s">
        <v>35</v>
      </c>
      <c r="P854" s="2" t="s">
        <v>36</v>
      </c>
    </row>
    <row r="855" spans="1:16" x14ac:dyDescent="0.25">
      <c r="A855" s="2" t="s">
        <v>6473</v>
      </c>
      <c r="B855" s="3">
        <v>45302</v>
      </c>
      <c r="C855" s="2" t="s">
        <v>6410</v>
      </c>
      <c r="D855" s="2" t="s">
        <v>18</v>
      </c>
      <c r="E855" s="2" t="s">
        <v>19</v>
      </c>
      <c r="F855" s="2" t="s">
        <v>40</v>
      </c>
      <c r="G855" s="2">
        <v>0</v>
      </c>
      <c r="H855" s="2" t="s">
        <v>72</v>
      </c>
      <c r="I855" s="2" t="s">
        <v>6474</v>
      </c>
      <c r="J855" s="2" t="s">
        <v>6475</v>
      </c>
      <c r="K855" s="3">
        <v>45313</v>
      </c>
      <c r="L855" s="2" t="s">
        <v>55</v>
      </c>
      <c r="M855" s="3">
        <v>45323</v>
      </c>
      <c r="N855" s="2" t="s">
        <v>24</v>
      </c>
      <c r="O855" s="2" t="s">
        <v>35</v>
      </c>
      <c r="P855" s="2" t="s">
        <v>36</v>
      </c>
    </row>
    <row r="856" spans="1:16" x14ac:dyDescent="0.25">
      <c r="A856" s="2" t="s">
        <v>6476</v>
      </c>
      <c r="B856" s="3">
        <v>45302</v>
      </c>
      <c r="C856" s="2" t="s">
        <v>6410</v>
      </c>
      <c r="D856" s="2" t="s">
        <v>18</v>
      </c>
      <c r="E856" s="2" t="s">
        <v>19</v>
      </c>
      <c r="F856" s="2" t="s">
        <v>40</v>
      </c>
      <c r="G856" s="2">
        <v>0</v>
      </c>
      <c r="H856" s="2" t="s">
        <v>72</v>
      </c>
      <c r="I856" s="2" t="s">
        <v>6477</v>
      </c>
      <c r="J856" s="2" t="s">
        <v>6478</v>
      </c>
      <c r="K856" s="3">
        <v>45313</v>
      </c>
      <c r="L856" s="2" t="s">
        <v>55</v>
      </c>
      <c r="M856" s="3">
        <v>45323</v>
      </c>
      <c r="N856" s="2" t="s">
        <v>24</v>
      </c>
      <c r="O856" s="2" t="s">
        <v>35</v>
      </c>
      <c r="P856" s="2" t="s">
        <v>36</v>
      </c>
    </row>
    <row r="857" spans="1:16" x14ac:dyDescent="0.25">
      <c r="A857" s="2" t="s">
        <v>6479</v>
      </c>
      <c r="B857" s="3">
        <v>45302</v>
      </c>
      <c r="C857" s="2" t="s">
        <v>6410</v>
      </c>
      <c r="D857" s="2" t="s">
        <v>18</v>
      </c>
      <c r="E857" s="2" t="s">
        <v>19</v>
      </c>
      <c r="F857" s="2" t="s">
        <v>40</v>
      </c>
      <c r="G857" s="2">
        <v>0</v>
      </c>
      <c r="H857" s="2" t="s">
        <v>72</v>
      </c>
      <c r="I857" s="2" t="s">
        <v>6480</v>
      </c>
      <c r="J857" s="2" t="s">
        <v>6481</v>
      </c>
      <c r="K857" s="3">
        <v>45314</v>
      </c>
      <c r="L857" s="2" t="s">
        <v>55</v>
      </c>
      <c r="M857" s="3">
        <v>45323</v>
      </c>
      <c r="N857" s="2" t="s">
        <v>24</v>
      </c>
      <c r="O857" s="2" t="s">
        <v>35</v>
      </c>
      <c r="P857" s="2" t="s">
        <v>36</v>
      </c>
    </row>
    <row r="858" spans="1:16" x14ac:dyDescent="0.25">
      <c r="A858" s="2" t="s">
        <v>6493</v>
      </c>
      <c r="B858" s="3">
        <v>45303</v>
      </c>
      <c r="C858" s="2" t="s">
        <v>6410</v>
      </c>
      <c r="D858" s="2" t="s">
        <v>38</v>
      </c>
      <c r="E858" s="2" t="s">
        <v>449</v>
      </c>
      <c r="F858" s="2" t="s">
        <v>31</v>
      </c>
      <c r="G858" s="2">
        <v>65783690</v>
      </c>
      <c r="H858" s="2" t="s">
        <v>6494</v>
      </c>
      <c r="I858" s="2" t="s">
        <v>6495</v>
      </c>
      <c r="J858" s="2" t="s">
        <v>6496</v>
      </c>
      <c r="K858" s="3">
        <v>45320</v>
      </c>
      <c r="L858" s="2" t="s">
        <v>23</v>
      </c>
      <c r="M858" s="3">
        <v>45324</v>
      </c>
      <c r="N858" s="2" t="s">
        <v>24</v>
      </c>
      <c r="O858" s="2" t="s">
        <v>35</v>
      </c>
      <c r="P858" s="2" t="s">
        <v>36</v>
      </c>
    </row>
    <row r="859" spans="1:16" x14ac:dyDescent="0.25">
      <c r="A859" s="2" t="s">
        <v>6499</v>
      </c>
      <c r="B859" s="3">
        <v>45303</v>
      </c>
      <c r="C859" s="2" t="s">
        <v>6410</v>
      </c>
      <c r="D859" s="2" t="s">
        <v>18</v>
      </c>
      <c r="E859" s="2" t="s">
        <v>19</v>
      </c>
      <c r="F859" s="2" t="s">
        <v>31</v>
      </c>
      <c r="G859" s="2">
        <v>0</v>
      </c>
      <c r="H859" s="2" t="s">
        <v>72</v>
      </c>
      <c r="I859" s="2" t="s">
        <v>6500</v>
      </c>
      <c r="J859" s="2" t="s">
        <v>6501</v>
      </c>
      <c r="K859" s="3">
        <v>45317</v>
      </c>
      <c r="L859" s="2" t="s">
        <v>55</v>
      </c>
      <c r="M859" s="3">
        <v>45324</v>
      </c>
      <c r="N859" s="2" t="s">
        <v>24</v>
      </c>
      <c r="O859" s="2" t="s">
        <v>35</v>
      </c>
      <c r="P859" s="2" t="s">
        <v>36</v>
      </c>
    </row>
    <row r="860" spans="1:16" x14ac:dyDescent="0.25">
      <c r="A860" s="2" t="s">
        <v>6508</v>
      </c>
      <c r="B860" s="3">
        <v>45303</v>
      </c>
      <c r="C860" s="2" t="s">
        <v>6410</v>
      </c>
      <c r="D860" s="2" t="s">
        <v>18</v>
      </c>
      <c r="E860" s="2" t="s">
        <v>19</v>
      </c>
      <c r="F860" s="2" t="s">
        <v>40</v>
      </c>
      <c r="G860" s="2">
        <v>0</v>
      </c>
      <c r="H860" s="2" t="s">
        <v>72</v>
      </c>
      <c r="I860" s="2" t="s">
        <v>6509</v>
      </c>
      <c r="J860" s="2" t="s">
        <v>6510</v>
      </c>
      <c r="K860" s="3">
        <v>45321</v>
      </c>
      <c r="L860" s="2" t="s">
        <v>49</v>
      </c>
      <c r="M860" s="3">
        <v>45324</v>
      </c>
      <c r="N860" s="2" t="s">
        <v>24</v>
      </c>
      <c r="O860" s="2" t="s">
        <v>35</v>
      </c>
      <c r="P860" s="2" t="s">
        <v>36</v>
      </c>
    </row>
    <row r="861" spans="1:16" x14ac:dyDescent="0.25">
      <c r="A861" s="2" t="s">
        <v>6511</v>
      </c>
      <c r="B861" s="3">
        <v>45303</v>
      </c>
      <c r="C861" s="2" t="s">
        <v>6410</v>
      </c>
      <c r="D861" s="2" t="s">
        <v>18</v>
      </c>
      <c r="E861" s="2" t="s">
        <v>19</v>
      </c>
      <c r="F861" s="2" t="s">
        <v>40</v>
      </c>
      <c r="G861" s="2">
        <v>0</v>
      </c>
      <c r="H861" s="2" t="s">
        <v>72</v>
      </c>
      <c r="I861" s="2" t="s">
        <v>6512</v>
      </c>
      <c r="J861" s="2" t="s">
        <v>6513</v>
      </c>
      <c r="K861" s="3">
        <v>45321</v>
      </c>
      <c r="L861" s="2" t="s">
        <v>49</v>
      </c>
      <c r="M861" s="3">
        <v>45324</v>
      </c>
      <c r="N861" s="2" t="s">
        <v>24</v>
      </c>
      <c r="O861" s="2" t="s">
        <v>35</v>
      </c>
      <c r="P861" s="2" t="s">
        <v>36</v>
      </c>
    </row>
    <row r="862" spans="1:16" x14ac:dyDescent="0.25">
      <c r="A862" s="2" t="s">
        <v>6524</v>
      </c>
      <c r="B862" s="3">
        <v>45306</v>
      </c>
      <c r="C862" s="2" t="s">
        <v>6410</v>
      </c>
      <c r="D862" s="2" t="s">
        <v>18</v>
      </c>
      <c r="E862" s="2" t="s">
        <v>19</v>
      </c>
      <c r="F862" s="2" t="s">
        <v>40</v>
      </c>
      <c r="G862" s="2">
        <v>0</v>
      </c>
      <c r="H862" s="2" t="s">
        <v>72</v>
      </c>
      <c r="I862" s="2" t="s">
        <v>6525</v>
      </c>
      <c r="J862" s="2" t="s">
        <v>6526</v>
      </c>
      <c r="K862" s="3">
        <v>45314</v>
      </c>
      <c r="L862" s="2" t="s">
        <v>23</v>
      </c>
      <c r="M862" s="3">
        <v>45327</v>
      </c>
      <c r="N862" s="2" t="s">
        <v>24</v>
      </c>
      <c r="O862" s="2" t="s">
        <v>35</v>
      </c>
      <c r="P862" s="2" t="s">
        <v>36</v>
      </c>
    </row>
    <row r="863" spans="1:16" x14ac:dyDescent="0.25">
      <c r="A863" s="2" t="s">
        <v>6527</v>
      </c>
      <c r="B863" s="3">
        <v>45306</v>
      </c>
      <c r="C863" s="2" t="s">
        <v>6410</v>
      </c>
      <c r="D863" s="2" t="s">
        <v>45</v>
      </c>
      <c r="E863" s="2" t="s">
        <v>449</v>
      </c>
      <c r="F863" s="2" t="s">
        <v>31</v>
      </c>
      <c r="G863" s="2">
        <v>1118362045</v>
      </c>
      <c r="H863" s="2" t="s">
        <v>6528</v>
      </c>
      <c r="I863" s="2" t="s">
        <v>6529</v>
      </c>
      <c r="J863" s="2" t="s">
        <v>6530</v>
      </c>
      <c r="K863" s="3">
        <v>45317</v>
      </c>
      <c r="L863" s="2" t="s">
        <v>55</v>
      </c>
      <c r="M863" s="3">
        <v>45327</v>
      </c>
      <c r="N863" s="2" t="s">
        <v>1740</v>
      </c>
      <c r="O863" s="2" t="s">
        <v>35</v>
      </c>
      <c r="P863" s="2" t="s">
        <v>36</v>
      </c>
    </row>
    <row r="864" spans="1:16" x14ac:dyDescent="0.25">
      <c r="A864" s="2" t="s">
        <v>6531</v>
      </c>
      <c r="B864" s="3">
        <v>45306</v>
      </c>
      <c r="C864" s="2" t="s">
        <v>6410</v>
      </c>
      <c r="D864" s="2" t="s">
        <v>38</v>
      </c>
      <c r="E864" s="2" t="s">
        <v>449</v>
      </c>
      <c r="F864" s="2" t="s">
        <v>40</v>
      </c>
      <c r="G864" s="2">
        <v>0</v>
      </c>
      <c r="H864" s="2" t="s">
        <v>6532</v>
      </c>
      <c r="I864" s="2" t="s">
        <v>6533</v>
      </c>
      <c r="J864" s="2" t="s">
        <v>6534</v>
      </c>
      <c r="K864" s="3">
        <v>45307</v>
      </c>
      <c r="L864" s="2" t="s">
        <v>23</v>
      </c>
      <c r="M864" s="3">
        <v>45327</v>
      </c>
      <c r="N864" s="2" t="s">
        <v>24</v>
      </c>
      <c r="O864" s="2" t="s">
        <v>35</v>
      </c>
      <c r="P864" s="2" t="s">
        <v>36</v>
      </c>
    </row>
    <row r="865" spans="1:16" x14ac:dyDescent="0.25">
      <c r="A865" s="2" t="s">
        <v>6539</v>
      </c>
      <c r="B865" s="3">
        <v>45306</v>
      </c>
      <c r="C865" s="2" t="s">
        <v>6410</v>
      </c>
      <c r="D865" s="2" t="s">
        <v>18</v>
      </c>
      <c r="E865" s="2" t="s">
        <v>19</v>
      </c>
      <c r="F865" s="2" t="s">
        <v>31</v>
      </c>
      <c r="G865" s="2">
        <v>0</v>
      </c>
      <c r="H865" s="2" t="s">
        <v>72</v>
      </c>
      <c r="I865" s="2" t="s">
        <v>6540</v>
      </c>
      <c r="J865" s="2" t="s">
        <v>6541</v>
      </c>
      <c r="K865" s="3">
        <v>45341</v>
      </c>
      <c r="L865" s="2" t="s">
        <v>55</v>
      </c>
      <c r="M865" s="3">
        <v>45356</v>
      </c>
      <c r="N865" s="2" t="s">
        <v>24</v>
      </c>
      <c r="O865" s="2" t="s">
        <v>35</v>
      </c>
      <c r="P865" s="2" t="s">
        <v>36</v>
      </c>
    </row>
    <row r="866" spans="1:16" x14ac:dyDescent="0.25">
      <c r="A866" s="2" t="s">
        <v>6542</v>
      </c>
      <c r="B866" s="3">
        <v>45306</v>
      </c>
      <c r="C866" s="2" t="s">
        <v>6410</v>
      </c>
      <c r="D866" s="2" t="s">
        <v>18</v>
      </c>
      <c r="E866" s="2" t="s">
        <v>19</v>
      </c>
      <c r="F866" s="2" t="s">
        <v>40</v>
      </c>
      <c r="G866" s="2">
        <v>0</v>
      </c>
      <c r="H866" s="2" t="s">
        <v>72</v>
      </c>
      <c r="I866" s="2" t="s">
        <v>6543</v>
      </c>
      <c r="J866" s="2" t="s">
        <v>6544</v>
      </c>
      <c r="K866" s="3">
        <v>45313</v>
      </c>
      <c r="L866" s="2" t="s">
        <v>23</v>
      </c>
      <c r="M866" s="3">
        <v>45327</v>
      </c>
      <c r="N866" s="2" t="s">
        <v>24</v>
      </c>
      <c r="O866" s="2" t="s">
        <v>35</v>
      </c>
      <c r="P866" s="2" t="s">
        <v>36</v>
      </c>
    </row>
    <row r="867" spans="1:16" x14ac:dyDescent="0.25">
      <c r="A867" s="2" t="s">
        <v>6545</v>
      </c>
      <c r="B867" s="3">
        <v>45306</v>
      </c>
      <c r="C867" s="2" t="s">
        <v>6410</v>
      </c>
      <c r="D867" s="2" t="s">
        <v>18</v>
      </c>
      <c r="E867" s="2" t="s">
        <v>19</v>
      </c>
      <c r="F867" s="2" t="s">
        <v>40</v>
      </c>
      <c r="G867" s="2">
        <v>0</v>
      </c>
      <c r="H867" s="2" t="s">
        <v>72</v>
      </c>
      <c r="I867" s="2" t="s">
        <v>6546</v>
      </c>
      <c r="J867" s="2">
        <v>1745</v>
      </c>
      <c r="K867" s="3">
        <v>45309</v>
      </c>
      <c r="L867" s="2" t="s">
        <v>23</v>
      </c>
      <c r="M867" s="3">
        <v>45327</v>
      </c>
      <c r="N867" s="2" t="s">
        <v>24</v>
      </c>
      <c r="O867" s="2" t="s">
        <v>35</v>
      </c>
      <c r="P867" s="2" t="s">
        <v>36</v>
      </c>
    </row>
    <row r="868" spans="1:16" x14ac:dyDescent="0.25">
      <c r="A868" s="2" t="s">
        <v>6547</v>
      </c>
      <c r="B868" s="3">
        <v>45306</v>
      </c>
      <c r="C868" s="2" t="s">
        <v>6410</v>
      </c>
      <c r="D868" s="2" t="s">
        <v>18</v>
      </c>
      <c r="E868" s="2" t="s">
        <v>19</v>
      </c>
      <c r="F868" s="2" t="s">
        <v>40</v>
      </c>
      <c r="G868" s="2">
        <v>0</v>
      </c>
      <c r="H868" s="2" t="s">
        <v>72</v>
      </c>
      <c r="I868" s="2" t="s">
        <v>6548</v>
      </c>
      <c r="J868" s="2" t="s">
        <v>1793</v>
      </c>
      <c r="K868" s="3">
        <v>45308</v>
      </c>
      <c r="L868" s="2" t="s">
        <v>23</v>
      </c>
      <c r="M868" s="3">
        <v>45327</v>
      </c>
      <c r="N868" s="2" t="s">
        <v>24</v>
      </c>
      <c r="O868" s="2" t="s">
        <v>35</v>
      </c>
      <c r="P868" s="2" t="s">
        <v>36</v>
      </c>
    </row>
    <row r="869" spans="1:16" x14ac:dyDescent="0.25">
      <c r="A869" s="2" t="s">
        <v>6549</v>
      </c>
      <c r="B869" s="3">
        <v>45306</v>
      </c>
      <c r="C869" s="2" t="s">
        <v>6410</v>
      </c>
      <c r="D869" s="2" t="s">
        <v>38</v>
      </c>
      <c r="E869" s="2" t="s">
        <v>449</v>
      </c>
      <c r="F869" s="2" t="s">
        <v>31</v>
      </c>
      <c r="G869" s="2">
        <v>890706833</v>
      </c>
      <c r="H869" s="2" t="s">
        <v>6550</v>
      </c>
      <c r="I869" s="2" t="s">
        <v>6551</v>
      </c>
      <c r="J869" s="2" t="s">
        <v>4362</v>
      </c>
      <c r="K869" s="3">
        <v>45341</v>
      </c>
      <c r="L869" s="2" t="s">
        <v>55</v>
      </c>
      <c r="M869" s="3">
        <v>45356</v>
      </c>
      <c r="N869" s="2" t="s">
        <v>24</v>
      </c>
      <c r="O869" s="2" t="s">
        <v>35</v>
      </c>
      <c r="P869" s="2" t="s">
        <v>36</v>
      </c>
    </row>
    <row r="870" spans="1:16" x14ac:dyDescent="0.25">
      <c r="A870" s="2" t="s">
        <v>6563</v>
      </c>
      <c r="B870" s="3">
        <v>45307</v>
      </c>
      <c r="C870" s="2" t="s">
        <v>6410</v>
      </c>
      <c r="D870" s="2" t="s">
        <v>18</v>
      </c>
      <c r="E870" s="2" t="s">
        <v>19</v>
      </c>
      <c r="F870" s="2" t="s">
        <v>31</v>
      </c>
      <c r="G870" s="2">
        <v>0</v>
      </c>
      <c r="H870" s="2" t="s">
        <v>72</v>
      </c>
      <c r="I870" s="2" t="s">
        <v>6564</v>
      </c>
      <c r="J870" s="2" t="s">
        <v>6565</v>
      </c>
      <c r="K870" s="3">
        <v>45324</v>
      </c>
      <c r="L870" s="2" t="s">
        <v>23</v>
      </c>
      <c r="M870" s="3">
        <v>45328</v>
      </c>
      <c r="N870" s="2" t="s">
        <v>24</v>
      </c>
      <c r="O870" s="2" t="s">
        <v>35</v>
      </c>
      <c r="P870" s="2" t="s">
        <v>36</v>
      </c>
    </row>
    <row r="871" spans="1:16" x14ac:dyDescent="0.25">
      <c r="A871" s="2" t="s">
        <v>6568</v>
      </c>
      <c r="B871" s="3">
        <v>45307</v>
      </c>
      <c r="C871" s="2" t="s">
        <v>6410</v>
      </c>
      <c r="D871" s="2" t="s">
        <v>45</v>
      </c>
      <c r="E871" s="2" t="s">
        <v>449</v>
      </c>
      <c r="F871" s="2" t="s">
        <v>40</v>
      </c>
      <c r="G871" s="2">
        <v>1110537560</v>
      </c>
      <c r="H871" s="2" t="s">
        <v>6569</v>
      </c>
      <c r="I871" s="2" t="s">
        <v>6570</v>
      </c>
      <c r="J871" s="2" t="s">
        <v>6571</v>
      </c>
      <c r="K871" s="3">
        <v>45327</v>
      </c>
      <c r="L871" s="2" t="s">
        <v>49</v>
      </c>
      <c r="M871" s="3">
        <v>45328</v>
      </c>
      <c r="N871" s="2" t="s">
        <v>1740</v>
      </c>
      <c r="O871" s="2" t="s">
        <v>35</v>
      </c>
      <c r="P871" s="2" t="s">
        <v>36</v>
      </c>
    </row>
    <row r="872" spans="1:16" x14ac:dyDescent="0.25">
      <c r="A872" s="2" t="s">
        <v>421</v>
      </c>
      <c r="B872" s="3">
        <v>45308</v>
      </c>
      <c r="C872" s="2" t="s">
        <v>6410</v>
      </c>
      <c r="D872" s="2" t="s">
        <v>45</v>
      </c>
      <c r="E872" s="2" t="s">
        <v>449</v>
      </c>
      <c r="F872" s="2" t="s">
        <v>40</v>
      </c>
      <c r="G872" s="2">
        <v>1110519710</v>
      </c>
      <c r="H872" s="2" t="s">
        <v>6572</v>
      </c>
      <c r="I872" s="2" t="s">
        <v>6573</v>
      </c>
      <c r="J872" s="2" t="s">
        <v>4074</v>
      </c>
      <c r="K872" s="3">
        <v>45320</v>
      </c>
      <c r="L872" s="2" t="s">
        <v>55</v>
      </c>
      <c r="M872" s="3">
        <v>45329</v>
      </c>
      <c r="N872" s="2" t="s">
        <v>1740</v>
      </c>
      <c r="O872" s="2" t="s">
        <v>35</v>
      </c>
      <c r="P872" s="2" t="s">
        <v>36</v>
      </c>
    </row>
    <row r="873" spans="1:16" x14ac:dyDescent="0.25">
      <c r="A873" s="2" t="s">
        <v>6577</v>
      </c>
      <c r="B873" s="3">
        <v>45308</v>
      </c>
      <c r="C873" s="2" t="s">
        <v>6410</v>
      </c>
      <c r="D873" s="2" t="s">
        <v>45</v>
      </c>
      <c r="E873" s="2" t="s">
        <v>449</v>
      </c>
      <c r="F873" s="2" t="s">
        <v>40</v>
      </c>
      <c r="G873" s="2">
        <v>28915203</v>
      </c>
      <c r="H873" s="2" t="s">
        <v>6578</v>
      </c>
      <c r="I873" s="2" t="s">
        <v>6579</v>
      </c>
      <c r="J873" s="2" t="s">
        <v>6580</v>
      </c>
      <c r="K873" s="3">
        <v>45323</v>
      </c>
      <c r="L873" s="2" t="s">
        <v>55</v>
      </c>
      <c r="M873" s="3">
        <v>45329</v>
      </c>
      <c r="N873" s="2" t="s">
        <v>1740</v>
      </c>
      <c r="O873" s="2" t="s">
        <v>35</v>
      </c>
      <c r="P873" s="2" t="s">
        <v>36</v>
      </c>
    </row>
    <row r="874" spans="1:16" x14ac:dyDescent="0.25">
      <c r="A874" s="2" t="s">
        <v>6581</v>
      </c>
      <c r="B874" s="3">
        <v>45309</v>
      </c>
      <c r="C874" s="2" t="s">
        <v>6410</v>
      </c>
      <c r="D874" s="2" t="s">
        <v>18</v>
      </c>
      <c r="E874" s="2" t="s">
        <v>19</v>
      </c>
      <c r="F874" s="2" t="s">
        <v>40</v>
      </c>
      <c r="G874" s="2">
        <v>0</v>
      </c>
      <c r="H874" s="2" t="s">
        <v>72</v>
      </c>
      <c r="I874" s="2" t="s">
        <v>6582</v>
      </c>
      <c r="J874" s="2" t="s">
        <v>1072</v>
      </c>
      <c r="K874" s="3">
        <v>45324</v>
      </c>
      <c r="L874" s="2" t="s">
        <v>55</v>
      </c>
      <c r="M874" s="3">
        <v>45330</v>
      </c>
      <c r="N874" s="2" t="s">
        <v>24</v>
      </c>
      <c r="O874" s="2" t="s">
        <v>35</v>
      </c>
      <c r="P874" s="2" t="s">
        <v>36</v>
      </c>
    </row>
    <row r="875" spans="1:16" x14ac:dyDescent="0.25">
      <c r="A875" s="2" t="s">
        <v>6583</v>
      </c>
      <c r="B875" s="3">
        <v>45310</v>
      </c>
      <c r="C875" s="2" t="s">
        <v>6410</v>
      </c>
      <c r="D875" s="2" t="s">
        <v>18</v>
      </c>
      <c r="E875" s="2" t="s">
        <v>19</v>
      </c>
      <c r="F875" s="2" t="s">
        <v>31</v>
      </c>
      <c r="G875" s="2">
        <v>0</v>
      </c>
      <c r="H875" s="2" t="s">
        <v>72</v>
      </c>
      <c r="I875" s="2" t="s">
        <v>6584</v>
      </c>
      <c r="J875" s="2" t="s">
        <v>6585</v>
      </c>
      <c r="K875" s="3">
        <v>45331</v>
      </c>
      <c r="L875" s="2" t="s">
        <v>49</v>
      </c>
      <c r="M875" s="3">
        <v>45331</v>
      </c>
      <c r="N875" s="2" t="s">
        <v>24</v>
      </c>
      <c r="O875" s="2" t="s">
        <v>35</v>
      </c>
      <c r="P875" s="2" t="s">
        <v>36</v>
      </c>
    </row>
    <row r="876" spans="1:16" x14ac:dyDescent="0.25">
      <c r="A876" s="2" t="s">
        <v>6589</v>
      </c>
      <c r="B876" s="3">
        <v>45310</v>
      </c>
      <c r="C876" s="2" t="s">
        <v>6410</v>
      </c>
      <c r="D876" s="2" t="s">
        <v>45</v>
      </c>
      <c r="E876" s="2" t="s">
        <v>449</v>
      </c>
      <c r="F876" s="2" t="s">
        <v>31</v>
      </c>
      <c r="G876" s="2">
        <v>1105468185</v>
      </c>
      <c r="H876" s="2" t="s">
        <v>6590</v>
      </c>
      <c r="I876" s="2" t="s">
        <v>6591</v>
      </c>
      <c r="J876" s="2" t="s">
        <v>6592</v>
      </c>
      <c r="K876" s="3">
        <v>45323</v>
      </c>
      <c r="L876" s="2" t="s">
        <v>55</v>
      </c>
      <c r="M876" s="3">
        <v>45331</v>
      </c>
      <c r="N876" s="2" t="s">
        <v>1740</v>
      </c>
      <c r="O876" s="2" t="s">
        <v>35</v>
      </c>
      <c r="P876" s="2" t="s">
        <v>36</v>
      </c>
    </row>
    <row r="877" spans="1:16" x14ac:dyDescent="0.25">
      <c r="A877" s="2" t="s">
        <v>6595</v>
      </c>
      <c r="B877" s="3">
        <v>45313</v>
      </c>
      <c r="C877" s="2" t="s">
        <v>6410</v>
      </c>
      <c r="D877" s="2" t="s">
        <v>45</v>
      </c>
      <c r="E877" s="2" t="s">
        <v>449</v>
      </c>
      <c r="F877" s="2" t="s">
        <v>31</v>
      </c>
      <c r="G877" s="2">
        <v>65741424</v>
      </c>
      <c r="H877" s="2" t="s">
        <v>6596</v>
      </c>
      <c r="I877" s="2" t="s">
        <v>6597</v>
      </c>
      <c r="J877" s="2" t="s">
        <v>6598</v>
      </c>
      <c r="K877" s="3">
        <v>45334</v>
      </c>
      <c r="L877" s="2" t="s">
        <v>49</v>
      </c>
      <c r="M877" s="3">
        <v>45334</v>
      </c>
      <c r="N877" s="2" t="s">
        <v>1740</v>
      </c>
      <c r="O877" s="2" t="s">
        <v>35</v>
      </c>
      <c r="P877" s="2" t="s">
        <v>36</v>
      </c>
    </row>
    <row r="878" spans="1:16" x14ac:dyDescent="0.25">
      <c r="A878" s="2" t="s">
        <v>6602</v>
      </c>
      <c r="B878" s="3">
        <v>45313</v>
      </c>
      <c r="C878" s="2" t="s">
        <v>6410</v>
      </c>
      <c r="D878" s="2" t="s">
        <v>18</v>
      </c>
      <c r="E878" s="2" t="s">
        <v>19</v>
      </c>
      <c r="F878" s="2" t="s">
        <v>40</v>
      </c>
      <c r="G878" s="2">
        <v>0</v>
      </c>
      <c r="H878" s="2" t="s">
        <v>72</v>
      </c>
      <c r="I878" s="2" t="s">
        <v>6603</v>
      </c>
      <c r="J878" s="2" t="s">
        <v>6604</v>
      </c>
      <c r="K878" s="3">
        <v>45327</v>
      </c>
      <c r="L878" s="2" t="s">
        <v>55</v>
      </c>
      <c r="M878" s="3">
        <v>45334</v>
      </c>
      <c r="N878" s="2" t="s">
        <v>24</v>
      </c>
      <c r="O878" s="2" t="s">
        <v>35</v>
      </c>
      <c r="P878" s="2" t="s">
        <v>36</v>
      </c>
    </row>
    <row r="879" spans="1:16" x14ac:dyDescent="0.25">
      <c r="A879" s="2" t="s">
        <v>6608</v>
      </c>
      <c r="B879" s="3">
        <v>45313</v>
      </c>
      <c r="C879" s="2" t="s">
        <v>6410</v>
      </c>
      <c r="D879" s="2" t="s">
        <v>18</v>
      </c>
      <c r="E879" s="2" t="s">
        <v>19</v>
      </c>
      <c r="F879" s="2" t="s">
        <v>40</v>
      </c>
      <c r="G879" s="2">
        <v>0</v>
      </c>
      <c r="H879" s="2" t="s">
        <v>72</v>
      </c>
      <c r="I879" s="2" t="s">
        <v>6609</v>
      </c>
      <c r="J879" s="2" t="s">
        <v>6610</v>
      </c>
      <c r="K879" s="3">
        <v>45320</v>
      </c>
      <c r="L879" s="2" t="s">
        <v>23</v>
      </c>
      <c r="M879" s="3">
        <v>45334</v>
      </c>
      <c r="N879" s="2" t="s">
        <v>24</v>
      </c>
      <c r="O879" s="2" t="s">
        <v>35</v>
      </c>
      <c r="P879" s="2" t="s">
        <v>36</v>
      </c>
    </row>
    <row r="880" spans="1:16" x14ac:dyDescent="0.25">
      <c r="A880" s="2" t="s">
        <v>6611</v>
      </c>
      <c r="B880" s="3">
        <v>45313</v>
      </c>
      <c r="C880" s="2" t="s">
        <v>6410</v>
      </c>
      <c r="D880" s="2" t="s">
        <v>45</v>
      </c>
      <c r="E880" s="2" t="s">
        <v>449</v>
      </c>
      <c r="F880" s="2" t="s">
        <v>31</v>
      </c>
      <c r="G880" s="2">
        <v>52754318</v>
      </c>
      <c r="H880" s="2" t="s">
        <v>6612</v>
      </c>
      <c r="I880" s="2" t="s">
        <v>6613</v>
      </c>
      <c r="J880" s="2" t="s">
        <v>6614</v>
      </c>
      <c r="K880" s="3">
        <v>45334</v>
      </c>
      <c r="L880" s="2" t="s">
        <v>49</v>
      </c>
      <c r="M880" s="3">
        <v>45334</v>
      </c>
      <c r="N880" s="2" t="s">
        <v>1740</v>
      </c>
      <c r="O880" s="2" t="s">
        <v>35</v>
      </c>
      <c r="P880" s="2" t="s">
        <v>36</v>
      </c>
    </row>
    <row r="881" spans="1:16" x14ac:dyDescent="0.25">
      <c r="A881" s="2" t="s">
        <v>6615</v>
      </c>
      <c r="B881" s="3">
        <v>45314</v>
      </c>
      <c r="C881" s="2" t="s">
        <v>6410</v>
      </c>
      <c r="D881" s="2" t="s">
        <v>18</v>
      </c>
      <c r="E881" s="2" t="s">
        <v>19</v>
      </c>
      <c r="F881" s="2" t="s">
        <v>40</v>
      </c>
      <c r="G881" s="2">
        <v>0</v>
      </c>
      <c r="H881" s="2" t="s">
        <v>72</v>
      </c>
      <c r="I881" s="2" t="s">
        <v>6616</v>
      </c>
      <c r="J881" s="2" t="s">
        <v>6617</v>
      </c>
      <c r="K881" s="3">
        <v>45327</v>
      </c>
      <c r="L881" s="2" t="s">
        <v>55</v>
      </c>
      <c r="M881" s="3">
        <v>45335</v>
      </c>
      <c r="N881" s="2" t="s">
        <v>24</v>
      </c>
      <c r="O881" s="2" t="s">
        <v>35</v>
      </c>
      <c r="P881" s="2" t="s">
        <v>36</v>
      </c>
    </row>
    <row r="882" spans="1:16" x14ac:dyDescent="0.25">
      <c r="A882" s="2" t="s">
        <v>6620</v>
      </c>
      <c r="B882" s="3">
        <v>45314</v>
      </c>
      <c r="C882" s="2" t="s">
        <v>6410</v>
      </c>
      <c r="D882" s="2" t="s">
        <v>45</v>
      </c>
      <c r="E882" s="2" t="s">
        <v>449</v>
      </c>
      <c r="F882" s="2" t="s">
        <v>40</v>
      </c>
      <c r="G882" s="2">
        <v>1110503820</v>
      </c>
      <c r="H882" s="2" t="s">
        <v>6621</v>
      </c>
      <c r="I882" s="2" t="s">
        <v>6622</v>
      </c>
      <c r="J882" s="2" t="s">
        <v>6623</v>
      </c>
      <c r="K882" s="3">
        <v>45330</v>
      </c>
      <c r="L882" s="2" t="s">
        <v>55</v>
      </c>
      <c r="M882" s="3">
        <v>45335</v>
      </c>
      <c r="N882" s="2" t="s">
        <v>1740</v>
      </c>
      <c r="O882" s="2" t="s">
        <v>35</v>
      </c>
      <c r="P882" s="2" t="s">
        <v>36</v>
      </c>
    </row>
    <row r="883" spans="1:16" x14ac:dyDescent="0.25">
      <c r="A883" s="2" t="s">
        <v>6571</v>
      </c>
      <c r="B883" s="3">
        <v>45315</v>
      </c>
      <c r="C883" s="2" t="s">
        <v>6410</v>
      </c>
      <c r="D883" s="2" t="s">
        <v>45</v>
      </c>
      <c r="E883" s="2" t="s">
        <v>449</v>
      </c>
      <c r="F883" s="2" t="s">
        <v>31</v>
      </c>
      <c r="G883" s="2">
        <v>1069734434</v>
      </c>
      <c r="H883" s="2" t="s">
        <v>6628</v>
      </c>
      <c r="I883" s="2" t="s">
        <v>6629</v>
      </c>
      <c r="J883" s="2" t="s">
        <v>6630</v>
      </c>
      <c r="K883" s="3">
        <v>45330</v>
      </c>
      <c r="L883" s="2" t="s">
        <v>55</v>
      </c>
      <c r="M883" s="3">
        <v>45336</v>
      </c>
      <c r="N883" s="2" t="s">
        <v>1740</v>
      </c>
      <c r="O883" s="2" t="s">
        <v>35</v>
      </c>
      <c r="P883" s="2" t="s">
        <v>36</v>
      </c>
    </row>
    <row r="884" spans="1:16" x14ac:dyDescent="0.25">
      <c r="A884" s="2" t="s">
        <v>6631</v>
      </c>
      <c r="B884" s="3">
        <v>45316</v>
      </c>
      <c r="C884" s="2" t="s">
        <v>6410</v>
      </c>
      <c r="D884" s="2" t="s">
        <v>18</v>
      </c>
      <c r="E884" s="2" t="s">
        <v>19</v>
      </c>
      <c r="F884" s="2" t="s">
        <v>31</v>
      </c>
      <c r="G884" s="2">
        <v>0</v>
      </c>
      <c r="H884" s="2" t="s">
        <v>72</v>
      </c>
      <c r="I884" s="2" t="s">
        <v>6632</v>
      </c>
      <c r="J884" s="2" t="s">
        <v>6633</v>
      </c>
      <c r="K884" s="3">
        <v>45320</v>
      </c>
      <c r="L884" s="2" t="s">
        <v>23</v>
      </c>
      <c r="M884" s="3">
        <v>45337</v>
      </c>
      <c r="N884" s="2" t="s">
        <v>24</v>
      </c>
      <c r="O884" s="2" t="s">
        <v>35</v>
      </c>
      <c r="P884" s="2" t="s">
        <v>36</v>
      </c>
    </row>
    <row r="885" spans="1:16" x14ac:dyDescent="0.25">
      <c r="A885" s="2" t="s">
        <v>6160</v>
      </c>
      <c r="B885" s="3">
        <v>45316</v>
      </c>
      <c r="C885" s="2" t="s">
        <v>6410</v>
      </c>
      <c r="D885" s="2" t="s">
        <v>18</v>
      </c>
      <c r="E885" s="2" t="s">
        <v>19</v>
      </c>
      <c r="F885" s="2" t="s">
        <v>31</v>
      </c>
      <c r="G885" s="2">
        <v>0</v>
      </c>
      <c r="H885" s="2" t="s">
        <v>72</v>
      </c>
      <c r="I885" s="2" t="s">
        <v>6634</v>
      </c>
      <c r="J885" s="2" t="s">
        <v>6635</v>
      </c>
      <c r="K885" s="3">
        <v>45350</v>
      </c>
      <c r="L885" s="2" t="s">
        <v>49</v>
      </c>
      <c r="M885" s="3">
        <v>45357</v>
      </c>
      <c r="N885" s="2" t="s">
        <v>24</v>
      </c>
      <c r="O885" s="2" t="s">
        <v>35</v>
      </c>
      <c r="P885" s="2" t="s">
        <v>36</v>
      </c>
    </row>
    <row r="886" spans="1:16" x14ac:dyDescent="0.25">
      <c r="A886" s="2" t="s">
        <v>6636</v>
      </c>
      <c r="B886" s="3">
        <v>45316</v>
      </c>
      <c r="C886" s="2" t="s">
        <v>6410</v>
      </c>
      <c r="D886" s="2" t="s">
        <v>18</v>
      </c>
      <c r="E886" s="2" t="s">
        <v>449</v>
      </c>
      <c r="F886" s="2" t="s">
        <v>31</v>
      </c>
      <c r="G886" s="2">
        <v>0</v>
      </c>
      <c r="H886" s="2" t="s">
        <v>72</v>
      </c>
      <c r="I886" s="2" t="s">
        <v>6637</v>
      </c>
      <c r="J886" s="2" t="s">
        <v>4149</v>
      </c>
      <c r="K886" s="3">
        <v>45324</v>
      </c>
      <c r="L886" s="2" t="s">
        <v>23</v>
      </c>
      <c r="M886" s="3">
        <v>45337</v>
      </c>
      <c r="N886" s="2" t="s">
        <v>24</v>
      </c>
      <c r="O886" s="2" t="s">
        <v>35</v>
      </c>
      <c r="P886" s="2" t="s">
        <v>36</v>
      </c>
    </row>
    <row r="887" spans="1:16" x14ac:dyDescent="0.25">
      <c r="A887" s="2" t="s">
        <v>6638</v>
      </c>
      <c r="B887" s="3">
        <v>45316</v>
      </c>
      <c r="C887" s="2" t="s">
        <v>6410</v>
      </c>
      <c r="D887" s="2" t="s">
        <v>18</v>
      </c>
      <c r="E887" s="2" t="s">
        <v>19</v>
      </c>
      <c r="F887" s="2" t="s">
        <v>31</v>
      </c>
      <c r="G887" s="2">
        <v>0</v>
      </c>
      <c r="H887" s="2" t="s">
        <v>72</v>
      </c>
      <c r="I887" s="2" t="s">
        <v>6639</v>
      </c>
      <c r="J887" s="2" t="s">
        <v>6565</v>
      </c>
      <c r="K887" s="3">
        <v>45334</v>
      </c>
      <c r="L887" s="2" t="s">
        <v>49</v>
      </c>
      <c r="M887" s="3">
        <v>45337</v>
      </c>
      <c r="N887" s="2" t="s">
        <v>24</v>
      </c>
      <c r="O887" s="2" t="s">
        <v>35</v>
      </c>
      <c r="P887" s="2" t="s">
        <v>36</v>
      </c>
    </row>
    <row r="888" spans="1:16" x14ac:dyDescent="0.25">
      <c r="A888" s="2" t="s">
        <v>6640</v>
      </c>
      <c r="B888" s="3">
        <v>45317</v>
      </c>
      <c r="C888" s="2" t="s">
        <v>6410</v>
      </c>
      <c r="D888" s="2" t="s">
        <v>18</v>
      </c>
      <c r="E888" s="2" t="s">
        <v>19</v>
      </c>
      <c r="F888" s="2" t="s">
        <v>40</v>
      </c>
      <c r="G888" s="2">
        <v>0</v>
      </c>
      <c r="H888" s="2" t="s">
        <v>72</v>
      </c>
      <c r="I888" s="2" t="s">
        <v>6641</v>
      </c>
      <c r="J888" s="2" t="s">
        <v>6534</v>
      </c>
      <c r="K888" s="3">
        <v>45327</v>
      </c>
      <c r="L888" s="2" t="s">
        <v>23</v>
      </c>
      <c r="M888" s="3">
        <v>45338</v>
      </c>
      <c r="N888" s="2" t="s">
        <v>24</v>
      </c>
      <c r="O888" s="2" t="s">
        <v>35</v>
      </c>
      <c r="P888" s="2" t="s">
        <v>36</v>
      </c>
    </row>
    <row r="889" spans="1:16" x14ac:dyDescent="0.25">
      <c r="A889" s="2" t="s">
        <v>6646</v>
      </c>
      <c r="B889" s="3">
        <v>45317</v>
      </c>
      <c r="C889" s="2" t="s">
        <v>6410</v>
      </c>
      <c r="D889" s="2" t="s">
        <v>18</v>
      </c>
      <c r="E889" s="2" t="s">
        <v>19</v>
      </c>
      <c r="F889" s="2" t="s">
        <v>40</v>
      </c>
      <c r="G889" s="2">
        <v>0</v>
      </c>
      <c r="H889" s="2" t="s">
        <v>72</v>
      </c>
      <c r="I889" s="2" t="s">
        <v>6647</v>
      </c>
      <c r="J889" s="2" t="s">
        <v>6648</v>
      </c>
      <c r="K889" s="3">
        <v>45330</v>
      </c>
      <c r="L889" s="2" t="s">
        <v>55</v>
      </c>
      <c r="M889" s="3">
        <v>45338</v>
      </c>
      <c r="N889" s="2" t="s">
        <v>24</v>
      </c>
      <c r="O889" s="2" t="s">
        <v>35</v>
      </c>
      <c r="P889" s="2" t="s">
        <v>36</v>
      </c>
    </row>
    <row r="890" spans="1:16" x14ac:dyDescent="0.25">
      <c r="A890" s="2" t="s">
        <v>6649</v>
      </c>
      <c r="B890" s="3">
        <v>45317</v>
      </c>
      <c r="C890" s="2" t="s">
        <v>6410</v>
      </c>
      <c r="D890" s="2" t="s">
        <v>18</v>
      </c>
      <c r="E890" s="2" t="s">
        <v>19</v>
      </c>
      <c r="F890" s="2" t="s">
        <v>31</v>
      </c>
      <c r="G890" s="2">
        <v>0</v>
      </c>
      <c r="H890" s="2" t="s">
        <v>72</v>
      </c>
      <c r="I890" s="2" t="s">
        <v>6650</v>
      </c>
      <c r="J890" s="2" t="s">
        <v>6651</v>
      </c>
      <c r="K890" s="3">
        <v>45330</v>
      </c>
      <c r="L890" s="2" t="s">
        <v>55</v>
      </c>
      <c r="M890" s="3">
        <v>45338</v>
      </c>
      <c r="N890" s="2" t="s">
        <v>24</v>
      </c>
      <c r="O890" s="2" t="s">
        <v>35</v>
      </c>
      <c r="P890" s="2" t="s">
        <v>36</v>
      </c>
    </row>
    <row r="891" spans="1:16" x14ac:dyDescent="0.25">
      <c r="A891" s="2" t="s">
        <v>6652</v>
      </c>
      <c r="B891" s="3">
        <v>45317</v>
      </c>
      <c r="C891" s="2" t="s">
        <v>6410</v>
      </c>
      <c r="D891" s="2" t="s">
        <v>45</v>
      </c>
      <c r="E891" s="2" t="s">
        <v>449</v>
      </c>
      <c r="F891" s="2" t="s">
        <v>40</v>
      </c>
      <c r="G891" s="2">
        <v>28902489</v>
      </c>
      <c r="H891" s="2" t="s">
        <v>6653</v>
      </c>
      <c r="I891" s="2" t="s">
        <v>6654</v>
      </c>
      <c r="J891" s="2" t="s">
        <v>6655</v>
      </c>
      <c r="K891" s="3">
        <v>45334</v>
      </c>
      <c r="L891" s="2" t="s">
        <v>23</v>
      </c>
      <c r="M891" s="3">
        <v>45338</v>
      </c>
      <c r="N891" s="2" t="s">
        <v>1740</v>
      </c>
      <c r="O891" s="2" t="s">
        <v>35</v>
      </c>
      <c r="P891" s="2" t="s">
        <v>36</v>
      </c>
    </row>
    <row r="892" spans="1:16" x14ac:dyDescent="0.25">
      <c r="A892" s="2" t="s">
        <v>6656</v>
      </c>
      <c r="B892" s="3">
        <v>45317</v>
      </c>
      <c r="C892" s="2" t="s">
        <v>6410</v>
      </c>
      <c r="D892" s="2" t="s">
        <v>18</v>
      </c>
      <c r="E892" s="2" t="s">
        <v>19</v>
      </c>
      <c r="F892" s="2" t="s">
        <v>40</v>
      </c>
      <c r="G892" s="2">
        <v>0</v>
      </c>
      <c r="H892" s="2" t="s">
        <v>72</v>
      </c>
      <c r="I892" s="2" t="s">
        <v>6657</v>
      </c>
      <c r="J892" s="2" t="s">
        <v>6658</v>
      </c>
      <c r="K892" s="3">
        <v>45327</v>
      </c>
      <c r="L892" s="2" t="s">
        <v>23</v>
      </c>
      <c r="M892" s="3">
        <v>45338</v>
      </c>
      <c r="N892" s="2" t="s">
        <v>24</v>
      </c>
      <c r="O892" s="2" t="s">
        <v>35</v>
      </c>
      <c r="P892" s="2" t="s">
        <v>36</v>
      </c>
    </row>
    <row r="893" spans="1:16" x14ac:dyDescent="0.25">
      <c r="A893" s="2" t="s">
        <v>6659</v>
      </c>
      <c r="B893" s="3">
        <v>45317</v>
      </c>
      <c r="C893" s="2" t="s">
        <v>6410</v>
      </c>
      <c r="D893" s="2" t="s">
        <v>18</v>
      </c>
      <c r="E893" s="2" t="s">
        <v>19</v>
      </c>
      <c r="F893" s="2" t="s">
        <v>40</v>
      </c>
      <c r="G893" s="2">
        <v>0</v>
      </c>
      <c r="H893" s="2" t="s">
        <v>72</v>
      </c>
      <c r="I893" s="2" t="s">
        <v>6657</v>
      </c>
      <c r="J893" s="2" t="s">
        <v>6660</v>
      </c>
      <c r="K893" s="3">
        <v>45327</v>
      </c>
      <c r="L893" s="2" t="s">
        <v>23</v>
      </c>
      <c r="M893" s="3">
        <v>45338</v>
      </c>
      <c r="N893" s="2" t="s">
        <v>24</v>
      </c>
      <c r="O893" s="2" t="s">
        <v>35</v>
      </c>
      <c r="P893" s="2" t="s">
        <v>36</v>
      </c>
    </row>
    <row r="894" spans="1:16" x14ac:dyDescent="0.25">
      <c r="A894" s="2" t="s">
        <v>6661</v>
      </c>
      <c r="B894" s="3">
        <v>45317</v>
      </c>
      <c r="C894" s="2" t="s">
        <v>6410</v>
      </c>
      <c r="D894" s="2" t="s">
        <v>18</v>
      </c>
      <c r="E894" s="2" t="s">
        <v>19</v>
      </c>
      <c r="F894" s="2" t="s">
        <v>40</v>
      </c>
      <c r="G894" s="2">
        <v>0</v>
      </c>
      <c r="H894" s="2" t="s">
        <v>72</v>
      </c>
      <c r="I894" s="2" t="s">
        <v>6662</v>
      </c>
      <c r="J894" s="2" t="s">
        <v>6663</v>
      </c>
      <c r="K894" s="3">
        <v>45327</v>
      </c>
      <c r="L894" s="2" t="s">
        <v>23</v>
      </c>
      <c r="M894" s="3">
        <v>45338</v>
      </c>
      <c r="N894" s="2" t="s">
        <v>24</v>
      </c>
      <c r="O894" s="2" t="s">
        <v>35</v>
      </c>
      <c r="P894" s="2" t="s">
        <v>36</v>
      </c>
    </row>
    <row r="895" spans="1:16" x14ac:dyDescent="0.25">
      <c r="A895" s="2" t="s">
        <v>6664</v>
      </c>
      <c r="B895" s="3">
        <v>45317</v>
      </c>
      <c r="C895" s="2" t="s">
        <v>6410</v>
      </c>
      <c r="D895" s="2" t="s">
        <v>18</v>
      </c>
      <c r="E895" s="2" t="s">
        <v>19</v>
      </c>
      <c r="F895" s="2" t="s">
        <v>31</v>
      </c>
      <c r="G895" s="2">
        <v>0</v>
      </c>
      <c r="H895" s="2" t="s">
        <v>72</v>
      </c>
      <c r="I895" s="2" t="s">
        <v>6665</v>
      </c>
      <c r="J895" s="2" t="s">
        <v>4149</v>
      </c>
      <c r="K895" s="3">
        <v>45324</v>
      </c>
      <c r="L895" s="2" t="s">
        <v>23</v>
      </c>
      <c r="M895" s="3">
        <v>45338</v>
      </c>
      <c r="N895" s="2" t="s">
        <v>24</v>
      </c>
      <c r="O895" s="2" t="s">
        <v>35</v>
      </c>
      <c r="P895" s="2" t="s">
        <v>36</v>
      </c>
    </row>
    <row r="896" spans="1:16" x14ac:dyDescent="0.25">
      <c r="A896" s="2" t="s">
        <v>6669</v>
      </c>
      <c r="B896" s="3">
        <v>45320</v>
      </c>
      <c r="C896" s="2" t="s">
        <v>6410</v>
      </c>
      <c r="D896" s="2" t="s">
        <v>45</v>
      </c>
      <c r="E896" s="2" t="s">
        <v>449</v>
      </c>
      <c r="F896" s="2" t="s">
        <v>40</v>
      </c>
      <c r="G896" s="2">
        <v>38222461</v>
      </c>
      <c r="H896" s="2" t="s">
        <v>6670</v>
      </c>
      <c r="I896" s="2" t="s">
        <v>6461</v>
      </c>
      <c r="J896" s="2" t="s">
        <v>6671</v>
      </c>
      <c r="K896" s="3">
        <v>45334</v>
      </c>
      <c r="L896" s="2" t="s">
        <v>55</v>
      </c>
      <c r="M896" s="3">
        <v>45341</v>
      </c>
      <c r="N896" s="2" t="s">
        <v>1740</v>
      </c>
      <c r="O896" s="2" t="s">
        <v>35</v>
      </c>
      <c r="P896" s="2" t="s">
        <v>36</v>
      </c>
    </row>
    <row r="897" spans="1:16" x14ac:dyDescent="0.25">
      <c r="A897" s="2" t="s">
        <v>6676</v>
      </c>
      <c r="B897" s="3">
        <v>45320</v>
      </c>
      <c r="C897" s="2" t="s">
        <v>6410</v>
      </c>
      <c r="D897" s="2" t="s">
        <v>45</v>
      </c>
      <c r="E897" s="2" t="s">
        <v>449</v>
      </c>
      <c r="F897" s="2" t="s">
        <v>40</v>
      </c>
      <c r="G897" s="2">
        <v>5873304</v>
      </c>
      <c r="H897" s="2" t="s">
        <v>6677</v>
      </c>
      <c r="I897" s="2" t="s">
        <v>6678</v>
      </c>
      <c r="J897" s="2" t="s">
        <v>6679</v>
      </c>
      <c r="K897" s="3">
        <v>45334</v>
      </c>
      <c r="L897" s="2" t="s">
        <v>55</v>
      </c>
      <c r="M897" s="3">
        <v>45341</v>
      </c>
      <c r="N897" s="2" t="s">
        <v>1740</v>
      </c>
      <c r="O897" s="2" t="s">
        <v>35</v>
      </c>
      <c r="P897" s="2" t="s">
        <v>36</v>
      </c>
    </row>
    <row r="898" spans="1:16" x14ac:dyDescent="0.25">
      <c r="A898" s="2" t="s">
        <v>6680</v>
      </c>
      <c r="B898" s="3">
        <v>45320</v>
      </c>
      <c r="C898" s="2" t="s">
        <v>6410</v>
      </c>
      <c r="D898" s="2" t="s">
        <v>45</v>
      </c>
      <c r="E898" s="2" t="s">
        <v>449</v>
      </c>
      <c r="F898" s="2" t="s">
        <v>40</v>
      </c>
      <c r="G898" s="2">
        <v>5873304</v>
      </c>
      <c r="H898" s="2" t="s">
        <v>6677</v>
      </c>
      <c r="I898" s="2" t="s">
        <v>6681</v>
      </c>
      <c r="J898" s="2" t="s">
        <v>6682</v>
      </c>
      <c r="K898" s="3">
        <v>45334</v>
      </c>
      <c r="L898" s="2" t="s">
        <v>55</v>
      </c>
      <c r="M898" s="3">
        <v>45341</v>
      </c>
      <c r="N898" s="2" t="s">
        <v>1740</v>
      </c>
      <c r="O898" s="2" t="s">
        <v>35</v>
      </c>
      <c r="P898" s="2" t="s">
        <v>36</v>
      </c>
    </row>
    <row r="899" spans="1:16" x14ac:dyDescent="0.25">
      <c r="A899" s="2" t="s">
        <v>6683</v>
      </c>
      <c r="B899" s="3">
        <v>45321</v>
      </c>
      <c r="C899" s="2" t="s">
        <v>6410</v>
      </c>
      <c r="D899" s="2" t="s">
        <v>18</v>
      </c>
      <c r="E899" s="2" t="s">
        <v>152</v>
      </c>
      <c r="F899" s="2" t="s">
        <v>31</v>
      </c>
      <c r="G899" s="2">
        <v>28550901</v>
      </c>
      <c r="H899" s="2" t="s">
        <v>6684</v>
      </c>
      <c r="I899" s="2" t="s">
        <v>6685</v>
      </c>
      <c r="J899" s="2" t="s">
        <v>6686</v>
      </c>
      <c r="K899" s="3">
        <v>45339</v>
      </c>
      <c r="L899" s="2" t="s">
        <v>49</v>
      </c>
      <c r="M899" s="3">
        <v>45342</v>
      </c>
      <c r="N899" s="2" t="s">
        <v>24</v>
      </c>
      <c r="O899" s="2" t="s">
        <v>35</v>
      </c>
      <c r="P899" s="2" t="s">
        <v>36</v>
      </c>
    </row>
    <row r="900" spans="1:16" x14ac:dyDescent="0.25">
      <c r="A900" s="2" t="s">
        <v>6687</v>
      </c>
      <c r="B900" s="3">
        <v>45322</v>
      </c>
      <c r="C900" s="2" t="s">
        <v>6410</v>
      </c>
      <c r="D900" s="2" t="s">
        <v>45</v>
      </c>
      <c r="E900" s="2" t="s">
        <v>449</v>
      </c>
      <c r="F900" s="2" t="s">
        <v>31</v>
      </c>
      <c r="G900" s="2">
        <v>5824678</v>
      </c>
      <c r="H900" s="2" t="s">
        <v>6688</v>
      </c>
      <c r="I900" s="2" t="s">
        <v>6689</v>
      </c>
      <c r="J900" s="2" t="s">
        <v>6690</v>
      </c>
      <c r="K900" s="3">
        <v>45330</v>
      </c>
      <c r="L900" s="2" t="s">
        <v>23</v>
      </c>
      <c r="M900" s="3">
        <v>45343</v>
      </c>
      <c r="N900" s="2" t="s">
        <v>1740</v>
      </c>
      <c r="O900" s="2" t="s">
        <v>35</v>
      </c>
      <c r="P900" s="2" t="s">
        <v>36</v>
      </c>
    </row>
    <row r="901" spans="1:16" x14ac:dyDescent="0.25">
      <c r="A901" s="2" t="s">
        <v>6691</v>
      </c>
      <c r="B901" s="3">
        <v>45322</v>
      </c>
      <c r="C901" s="2" t="s">
        <v>6410</v>
      </c>
      <c r="D901" s="2" t="s">
        <v>18</v>
      </c>
      <c r="E901" s="2" t="s">
        <v>19</v>
      </c>
      <c r="F901" s="2" t="s">
        <v>31</v>
      </c>
      <c r="G901" s="2">
        <v>0</v>
      </c>
      <c r="H901" s="2" t="s">
        <v>72</v>
      </c>
      <c r="I901" s="2" t="s">
        <v>6692</v>
      </c>
      <c r="J901" s="2" t="s">
        <v>6693</v>
      </c>
      <c r="K901" s="3">
        <v>45324</v>
      </c>
      <c r="L901" s="2" t="s">
        <v>23</v>
      </c>
      <c r="M901" s="3">
        <v>45343</v>
      </c>
      <c r="N901" s="2" t="s">
        <v>24</v>
      </c>
      <c r="O901" s="2" t="s">
        <v>35</v>
      </c>
      <c r="P901" s="2" t="s">
        <v>36</v>
      </c>
    </row>
    <row r="902" spans="1:16" x14ac:dyDescent="0.25">
      <c r="A902" s="2" t="s">
        <v>6696</v>
      </c>
      <c r="B902" s="3">
        <v>45322</v>
      </c>
      <c r="C902" s="2" t="s">
        <v>6410</v>
      </c>
      <c r="D902" s="2" t="s">
        <v>18</v>
      </c>
      <c r="E902" s="2" t="s">
        <v>152</v>
      </c>
      <c r="F902" s="2" t="s">
        <v>40</v>
      </c>
      <c r="G902" s="2">
        <v>0</v>
      </c>
      <c r="H902" s="2" t="s">
        <v>72</v>
      </c>
      <c r="I902" s="2" t="s">
        <v>6697</v>
      </c>
      <c r="J902" s="2" t="s">
        <v>6698</v>
      </c>
      <c r="K902" s="3">
        <v>45334</v>
      </c>
      <c r="L902" s="2" t="s">
        <v>55</v>
      </c>
      <c r="M902" s="3">
        <v>45343</v>
      </c>
      <c r="N902" s="2" t="s">
        <v>24</v>
      </c>
      <c r="O902" s="2" t="s">
        <v>35</v>
      </c>
      <c r="P902" s="2" t="s">
        <v>36</v>
      </c>
    </row>
    <row r="903" spans="1:16" x14ac:dyDescent="0.25">
      <c r="A903" s="2" t="s">
        <v>6699</v>
      </c>
      <c r="B903" s="3">
        <v>45322</v>
      </c>
      <c r="C903" s="2" t="s">
        <v>6410</v>
      </c>
      <c r="D903" s="2" t="s">
        <v>45</v>
      </c>
      <c r="E903" s="2" t="s">
        <v>449</v>
      </c>
      <c r="F903" s="2" t="s">
        <v>31</v>
      </c>
      <c r="G903" s="2">
        <v>28967677</v>
      </c>
      <c r="H903" s="2" t="s">
        <v>6700</v>
      </c>
      <c r="I903" s="2" t="s">
        <v>6701</v>
      </c>
      <c r="J903" s="2" t="s">
        <v>6640</v>
      </c>
      <c r="K903" s="3">
        <v>45330</v>
      </c>
      <c r="L903" s="2" t="s">
        <v>23</v>
      </c>
      <c r="M903" s="3">
        <v>45343</v>
      </c>
      <c r="N903" s="2" t="s">
        <v>1740</v>
      </c>
      <c r="O903" s="2" t="s">
        <v>35</v>
      </c>
      <c r="P903" s="2" t="s">
        <v>36</v>
      </c>
    </row>
    <row r="904" spans="1:16" x14ac:dyDescent="0.25">
      <c r="A904" s="2" t="s">
        <v>6702</v>
      </c>
      <c r="B904" s="3">
        <v>45323</v>
      </c>
      <c r="C904" s="2" t="s">
        <v>6410</v>
      </c>
      <c r="D904" s="2" t="s">
        <v>18</v>
      </c>
      <c r="E904" s="2" t="s">
        <v>19</v>
      </c>
      <c r="F904" s="2" t="s">
        <v>31</v>
      </c>
      <c r="G904" s="2">
        <v>0</v>
      </c>
      <c r="H904" s="2" t="s">
        <v>72</v>
      </c>
      <c r="I904" s="2" t="s">
        <v>6703</v>
      </c>
      <c r="J904" s="2" t="s">
        <v>6704</v>
      </c>
      <c r="K904" s="3">
        <v>45329</v>
      </c>
      <c r="L904" s="2" t="s">
        <v>23</v>
      </c>
      <c r="M904" s="3">
        <v>45344</v>
      </c>
      <c r="N904" s="2" t="s">
        <v>24</v>
      </c>
      <c r="O904" s="2" t="s">
        <v>35</v>
      </c>
      <c r="P904" s="2" t="s">
        <v>36</v>
      </c>
    </row>
    <row r="905" spans="1:16" x14ac:dyDescent="0.25">
      <c r="A905" s="2" t="s">
        <v>6710</v>
      </c>
      <c r="B905" s="3">
        <v>45323</v>
      </c>
      <c r="C905" s="2" t="s">
        <v>6410</v>
      </c>
      <c r="D905" s="2" t="s">
        <v>18</v>
      </c>
      <c r="E905" s="2" t="s">
        <v>19</v>
      </c>
      <c r="F905" s="2" t="s">
        <v>31</v>
      </c>
      <c r="G905" s="2">
        <v>0</v>
      </c>
      <c r="H905" s="2" t="s">
        <v>72</v>
      </c>
      <c r="I905" s="2" t="s">
        <v>6711</v>
      </c>
      <c r="J905" s="2" t="s">
        <v>6712</v>
      </c>
      <c r="K905" s="3">
        <v>45334</v>
      </c>
      <c r="L905" s="2" t="s">
        <v>55</v>
      </c>
      <c r="M905" s="3">
        <v>45344</v>
      </c>
      <c r="N905" s="2" t="s">
        <v>24</v>
      </c>
      <c r="O905" s="2" t="s">
        <v>35</v>
      </c>
      <c r="P905" s="2" t="s">
        <v>36</v>
      </c>
    </row>
    <row r="906" spans="1:16" x14ac:dyDescent="0.25">
      <c r="A906" s="2" t="s">
        <v>6713</v>
      </c>
      <c r="B906" s="3">
        <v>45323</v>
      </c>
      <c r="C906" s="2" t="s">
        <v>6410</v>
      </c>
      <c r="D906" s="2" t="s">
        <v>38</v>
      </c>
      <c r="E906" s="2" t="s">
        <v>449</v>
      </c>
      <c r="F906" s="2" t="s">
        <v>31</v>
      </c>
      <c r="G906" s="2">
        <v>6004892</v>
      </c>
      <c r="H906" s="2" t="s">
        <v>6714</v>
      </c>
      <c r="I906" s="2" t="s">
        <v>6715</v>
      </c>
      <c r="J906" s="2" t="s">
        <v>6716</v>
      </c>
      <c r="K906" s="3">
        <v>45334</v>
      </c>
      <c r="L906" s="2" t="s">
        <v>55</v>
      </c>
      <c r="M906" s="3">
        <v>45344</v>
      </c>
      <c r="N906" s="2" t="s">
        <v>24</v>
      </c>
      <c r="O906" s="2" t="s">
        <v>35</v>
      </c>
      <c r="P906" s="2" t="s">
        <v>36</v>
      </c>
    </row>
    <row r="907" spans="1:16" x14ac:dyDescent="0.25">
      <c r="A907" s="2" t="s">
        <v>6721</v>
      </c>
      <c r="B907" s="3">
        <v>45323</v>
      </c>
      <c r="C907" s="2" t="s">
        <v>6410</v>
      </c>
      <c r="D907" s="2" t="s">
        <v>18</v>
      </c>
      <c r="E907" s="2" t="s">
        <v>19</v>
      </c>
      <c r="F907" s="2" t="s">
        <v>31</v>
      </c>
      <c r="G907" s="2">
        <v>0</v>
      </c>
      <c r="H907" s="2" t="s">
        <v>72</v>
      </c>
      <c r="I907" s="2" t="s">
        <v>6722</v>
      </c>
      <c r="J907" s="2" t="s">
        <v>6723</v>
      </c>
      <c r="K907" s="3">
        <v>45336</v>
      </c>
      <c r="L907" s="2" t="s">
        <v>55</v>
      </c>
      <c r="M907" s="3">
        <v>45344</v>
      </c>
      <c r="N907" s="2" t="s">
        <v>24</v>
      </c>
      <c r="O907" s="2" t="s">
        <v>35</v>
      </c>
      <c r="P907" s="2" t="s">
        <v>36</v>
      </c>
    </row>
    <row r="908" spans="1:16" x14ac:dyDescent="0.25">
      <c r="A908" s="2" t="s">
        <v>6724</v>
      </c>
      <c r="B908" s="3">
        <v>45323</v>
      </c>
      <c r="C908" s="2" t="s">
        <v>6410</v>
      </c>
      <c r="D908" s="2" t="s">
        <v>18</v>
      </c>
      <c r="E908" s="2" t="s">
        <v>19</v>
      </c>
      <c r="F908" s="2" t="s">
        <v>31</v>
      </c>
      <c r="G908" s="2">
        <v>0</v>
      </c>
      <c r="H908" s="2" t="s">
        <v>72</v>
      </c>
      <c r="I908" s="2" t="s">
        <v>6725</v>
      </c>
      <c r="J908" s="2" t="s">
        <v>6726</v>
      </c>
      <c r="K908" s="3">
        <v>45335</v>
      </c>
      <c r="L908" s="2" t="s">
        <v>55</v>
      </c>
      <c r="M908" s="3">
        <v>45344</v>
      </c>
      <c r="N908" s="2" t="s">
        <v>24</v>
      </c>
      <c r="O908" s="2" t="s">
        <v>35</v>
      </c>
      <c r="P908" s="2" t="s">
        <v>36</v>
      </c>
    </row>
    <row r="909" spans="1:16" x14ac:dyDescent="0.25">
      <c r="A909" s="2" t="s">
        <v>6727</v>
      </c>
      <c r="B909" s="3">
        <v>45324</v>
      </c>
      <c r="C909" s="2" t="s">
        <v>6410</v>
      </c>
      <c r="D909" s="2" t="s">
        <v>18</v>
      </c>
      <c r="E909" s="2" t="s">
        <v>19</v>
      </c>
      <c r="F909" s="2" t="s">
        <v>31</v>
      </c>
      <c r="G909" s="2">
        <v>0</v>
      </c>
      <c r="H909" s="2" t="s">
        <v>72</v>
      </c>
      <c r="I909" s="2" t="s">
        <v>6728</v>
      </c>
      <c r="J909" s="2" t="s">
        <v>6729</v>
      </c>
      <c r="K909" s="3">
        <v>45334</v>
      </c>
      <c r="L909" s="2" t="s">
        <v>23</v>
      </c>
      <c r="M909" s="3">
        <v>45345</v>
      </c>
      <c r="N909" s="2" t="s">
        <v>24</v>
      </c>
      <c r="O909" s="2" t="s">
        <v>35</v>
      </c>
      <c r="P909" s="2" t="s">
        <v>36</v>
      </c>
    </row>
    <row r="910" spans="1:16" x14ac:dyDescent="0.25">
      <c r="A910" s="2" t="s">
        <v>6730</v>
      </c>
      <c r="B910" s="3">
        <v>45324</v>
      </c>
      <c r="C910" s="2" t="s">
        <v>6410</v>
      </c>
      <c r="D910" s="2" t="s">
        <v>18</v>
      </c>
      <c r="E910" s="2" t="s">
        <v>19</v>
      </c>
      <c r="F910" s="2" t="s">
        <v>31</v>
      </c>
      <c r="G910" s="2">
        <v>0</v>
      </c>
      <c r="H910" s="2" t="s">
        <v>72</v>
      </c>
      <c r="I910" s="2" t="s">
        <v>6731</v>
      </c>
      <c r="J910" s="2" t="s">
        <v>6732</v>
      </c>
      <c r="K910" s="3">
        <v>45334</v>
      </c>
      <c r="L910" s="2" t="s">
        <v>23</v>
      </c>
      <c r="M910" s="3">
        <v>45345</v>
      </c>
      <c r="N910" s="2" t="s">
        <v>24</v>
      </c>
      <c r="O910" s="2" t="s">
        <v>35</v>
      </c>
      <c r="P910" s="2" t="s">
        <v>36</v>
      </c>
    </row>
    <row r="911" spans="1:16" x14ac:dyDescent="0.25">
      <c r="A911" s="2" t="s">
        <v>6733</v>
      </c>
      <c r="B911" s="3">
        <v>45324</v>
      </c>
      <c r="C911" s="2" t="s">
        <v>6410</v>
      </c>
      <c r="D911" s="2" t="s">
        <v>38</v>
      </c>
      <c r="E911" s="2" t="s">
        <v>449</v>
      </c>
      <c r="F911" s="2" t="s">
        <v>31</v>
      </c>
      <c r="G911" s="2">
        <v>0</v>
      </c>
      <c r="H911" s="2" t="s">
        <v>6734</v>
      </c>
      <c r="I911" s="2" t="s">
        <v>6735</v>
      </c>
      <c r="J911" s="2" t="s">
        <v>1100</v>
      </c>
      <c r="K911" s="3">
        <v>45329</v>
      </c>
      <c r="L911" s="2" t="s">
        <v>23</v>
      </c>
      <c r="M911" s="3">
        <v>45345</v>
      </c>
      <c r="N911" s="2" t="s">
        <v>24</v>
      </c>
      <c r="O911" s="2" t="s">
        <v>35</v>
      </c>
      <c r="P911" s="2" t="s">
        <v>36</v>
      </c>
    </row>
    <row r="912" spans="1:16" x14ac:dyDescent="0.25">
      <c r="A912" s="2" t="s">
        <v>6739</v>
      </c>
      <c r="B912" s="3">
        <v>45324</v>
      </c>
      <c r="C912" s="2" t="s">
        <v>6410</v>
      </c>
      <c r="D912" s="2" t="s">
        <v>45</v>
      </c>
      <c r="E912" s="2" t="s">
        <v>19</v>
      </c>
      <c r="F912" s="2" t="s">
        <v>31</v>
      </c>
      <c r="G912" s="2">
        <v>28574358</v>
      </c>
      <c r="H912" s="2" t="s">
        <v>6740</v>
      </c>
      <c r="I912" s="2" t="s">
        <v>6741</v>
      </c>
      <c r="J912" s="2" t="s">
        <v>6742</v>
      </c>
      <c r="K912" s="3">
        <v>45335</v>
      </c>
      <c r="L912" s="2" t="s">
        <v>55</v>
      </c>
      <c r="M912" s="3">
        <v>45345</v>
      </c>
      <c r="N912" s="2" t="s">
        <v>1740</v>
      </c>
      <c r="O912" s="2" t="s">
        <v>35</v>
      </c>
      <c r="P912" s="2" t="s">
        <v>36</v>
      </c>
    </row>
    <row r="913" spans="1:16" x14ac:dyDescent="0.25">
      <c r="A913" s="2" t="s">
        <v>6743</v>
      </c>
      <c r="B913" s="3">
        <v>45324</v>
      </c>
      <c r="C913" s="2" t="s">
        <v>6410</v>
      </c>
      <c r="D913" s="2" t="s">
        <v>45</v>
      </c>
      <c r="E913" s="2" t="s">
        <v>19</v>
      </c>
      <c r="F913" s="2" t="s">
        <v>31</v>
      </c>
      <c r="G913" s="2">
        <v>1033775397</v>
      </c>
      <c r="H913" s="2" t="s">
        <v>6744</v>
      </c>
      <c r="I913" s="2" t="s">
        <v>6745</v>
      </c>
      <c r="J913" s="2" t="s">
        <v>6746</v>
      </c>
      <c r="K913" s="3">
        <v>45335</v>
      </c>
      <c r="L913" s="2" t="s">
        <v>55</v>
      </c>
      <c r="M913" s="3">
        <v>45345</v>
      </c>
      <c r="N913" s="2" t="s">
        <v>1740</v>
      </c>
      <c r="O913" s="2" t="s">
        <v>35</v>
      </c>
      <c r="P913" s="2" t="s">
        <v>36</v>
      </c>
    </row>
    <row r="914" spans="1:16" x14ac:dyDescent="0.25">
      <c r="A914" s="2" t="s">
        <v>6753</v>
      </c>
      <c r="B914" s="3">
        <v>45327</v>
      </c>
      <c r="C914" s="2" t="s">
        <v>6410</v>
      </c>
      <c r="D914" s="2" t="s">
        <v>38</v>
      </c>
      <c r="E914" s="2" t="s">
        <v>449</v>
      </c>
      <c r="F914" s="2" t="s">
        <v>31</v>
      </c>
      <c r="G914" s="2">
        <v>0</v>
      </c>
      <c r="H914" s="2" t="s">
        <v>6754</v>
      </c>
      <c r="I914" s="2" t="s">
        <v>6755</v>
      </c>
      <c r="J914" s="2" t="s">
        <v>6756</v>
      </c>
      <c r="K914" s="3">
        <v>45342</v>
      </c>
      <c r="L914" s="2" t="s">
        <v>55</v>
      </c>
      <c r="M914" s="3">
        <v>45348</v>
      </c>
      <c r="N914" s="2" t="s">
        <v>24</v>
      </c>
      <c r="O914" s="2" t="s">
        <v>35</v>
      </c>
      <c r="P914" s="2" t="s">
        <v>36</v>
      </c>
    </row>
    <row r="915" spans="1:16" x14ac:dyDescent="0.25">
      <c r="A915" s="2" t="s">
        <v>6757</v>
      </c>
      <c r="B915" s="3">
        <v>45327</v>
      </c>
      <c r="C915" s="2" t="s">
        <v>6410</v>
      </c>
      <c r="D915" s="2" t="s">
        <v>45</v>
      </c>
      <c r="E915" s="2" t="s">
        <v>19</v>
      </c>
      <c r="F915" s="2" t="s">
        <v>31</v>
      </c>
      <c r="G915" s="2">
        <v>65783847</v>
      </c>
      <c r="H915" s="2" t="s">
        <v>6758</v>
      </c>
      <c r="I915" s="2" t="s">
        <v>6759</v>
      </c>
      <c r="J915" s="2" t="s">
        <v>6760</v>
      </c>
      <c r="K915" s="3">
        <v>45335</v>
      </c>
      <c r="L915" s="2" t="s">
        <v>23</v>
      </c>
      <c r="M915" s="3">
        <v>45348</v>
      </c>
      <c r="N915" s="2" t="s">
        <v>1740</v>
      </c>
      <c r="O915" s="2" t="s">
        <v>35</v>
      </c>
      <c r="P915" s="2" t="s">
        <v>36</v>
      </c>
    </row>
    <row r="916" spans="1:16" x14ac:dyDescent="0.25">
      <c r="A916" s="2" t="s">
        <v>6765</v>
      </c>
      <c r="B916" s="3">
        <v>45327</v>
      </c>
      <c r="C916" s="2" t="s">
        <v>6410</v>
      </c>
      <c r="D916" s="2" t="s">
        <v>45</v>
      </c>
      <c r="E916" s="2" t="s">
        <v>449</v>
      </c>
      <c r="F916" s="2" t="s">
        <v>31</v>
      </c>
      <c r="G916" s="2">
        <v>65758068</v>
      </c>
      <c r="H916" s="2" t="s">
        <v>6766</v>
      </c>
      <c r="I916" s="2" t="s">
        <v>6767</v>
      </c>
      <c r="J916" s="2" t="s">
        <v>2396</v>
      </c>
      <c r="K916" s="3">
        <v>45335</v>
      </c>
      <c r="L916" s="2" t="s">
        <v>23</v>
      </c>
      <c r="M916" s="3">
        <v>45348</v>
      </c>
      <c r="N916" s="2" t="s">
        <v>1740</v>
      </c>
      <c r="O916" s="2" t="s">
        <v>35</v>
      </c>
      <c r="P916" s="2" t="s">
        <v>36</v>
      </c>
    </row>
    <row r="917" spans="1:16" x14ac:dyDescent="0.25">
      <c r="A917" s="2" t="s">
        <v>122</v>
      </c>
      <c r="B917" s="3">
        <v>45328</v>
      </c>
      <c r="C917" s="2" t="s">
        <v>6410</v>
      </c>
      <c r="D917" s="2" t="s">
        <v>18</v>
      </c>
      <c r="E917" s="2" t="s">
        <v>19</v>
      </c>
      <c r="F917" s="2" t="s">
        <v>31</v>
      </c>
      <c r="G917" s="2">
        <v>0</v>
      </c>
      <c r="H917" s="2" t="s">
        <v>72</v>
      </c>
      <c r="I917" s="2" t="s">
        <v>6768</v>
      </c>
      <c r="J917" s="2" t="s">
        <v>6565</v>
      </c>
      <c r="K917" s="3">
        <v>45334</v>
      </c>
      <c r="L917" s="2" t="s">
        <v>23</v>
      </c>
      <c r="M917" s="3">
        <v>45349</v>
      </c>
      <c r="N917" s="2" t="s">
        <v>24</v>
      </c>
      <c r="O917" s="2" t="s">
        <v>35</v>
      </c>
      <c r="P917" s="2" t="s">
        <v>36</v>
      </c>
    </row>
    <row r="918" spans="1:16" x14ac:dyDescent="0.25">
      <c r="A918" s="2" t="s">
        <v>6769</v>
      </c>
      <c r="B918" s="3">
        <v>45328</v>
      </c>
      <c r="C918" s="2" t="s">
        <v>6410</v>
      </c>
      <c r="D918" s="2" t="s">
        <v>45</v>
      </c>
      <c r="E918" s="2" t="s">
        <v>449</v>
      </c>
      <c r="F918" s="2" t="s">
        <v>31</v>
      </c>
      <c r="G918" s="2">
        <v>93392959</v>
      </c>
      <c r="H918" s="2" t="s">
        <v>6770</v>
      </c>
      <c r="I918" s="2" t="s">
        <v>6771</v>
      </c>
      <c r="J918" s="2" t="s">
        <v>6772</v>
      </c>
      <c r="K918" s="3">
        <v>45334</v>
      </c>
      <c r="L918" s="2" t="s">
        <v>23</v>
      </c>
      <c r="M918" s="3">
        <v>45349</v>
      </c>
      <c r="N918" s="2" t="s">
        <v>1740</v>
      </c>
      <c r="O918" s="2" t="s">
        <v>35</v>
      </c>
      <c r="P918" s="2" t="s">
        <v>36</v>
      </c>
    </row>
    <row r="919" spans="1:16" x14ac:dyDescent="0.25">
      <c r="A919" s="2" t="s">
        <v>6773</v>
      </c>
      <c r="B919" s="3">
        <v>45328</v>
      </c>
      <c r="C919" s="2" t="s">
        <v>6410</v>
      </c>
      <c r="D919" s="2" t="s">
        <v>18</v>
      </c>
      <c r="E919" s="2" t="s">
        <v>19</v>
      </c>
      <c r="F919" s="2" t="s">
        <v>31</v>
      </c>
      <c r="G919" s="2">
        <v>0</v>
      </c>
      <c r="H919" s="2" t="s">
        <v>72</v>
      </c>
      <c r="I919" s="2" t="s">
        <v>6774</v>
      </c>
      <c r="J919" s="2" t="s">
        <v>6165</v>
      </c>
      <c r="K919" s="3">
        <v>45334</v>
      </c>
      <c r="L919" s="2" t="s">
        <v>23</v>
      </c>
      <c r="M919" s="3">
        <v>45349</v>
      </c>
      <c r="N919" s="2" t="s">
        <v>24</v>
      </c>
      <c r="O919" s="2" t="s">
        <v>35</v>
      </c>
      <c r="P919" s="2" t="s">
        <v>36</v>
      </c>
    </row>
    <row r="920" spans="1:16" x14ac:dyDescent="0.25">
      <c r="A920" s="2" t="s">
        <v>963</v>
      </c>
      <c r="B920" s="3">
        <v>45328</v>
      </c>
      <c r="C920" s="2" t="s">
        <v>6410</v>
      </c>
      <c r="D920" s="2" t="s">
        <v>18</v>
      </c>
      <c r="E920" s="2" t="s">
        <v>19</v>
      </c>
      <c r="F920" s="2" t="s">
        <v>31</v>
      </c>
      <c r="G920" s="2">
        <v>0</v>
      </c>
      <c r="H920" s="2" t="s">
        <v>72</v>
      </c>
      <c r="I920" s="2" t="s">
        <v>6775</v>
      </c>
      <c r="J920" s="2" t="s">
        <v>4272</v>
      </c>
      <c r="K920" s="3">
        <v>45334</v>
      </c>
      <c r="L920" s="2" t="s">
        <v>23</v>
      </c>
      <c r="M920" s="3">
        <v>45349</v>
      </c>
      <c r="N920" s="2" t="s">
        <v>24</v>
      </c>
      <c r="O920" s="2" t="s">
        <v>35</v>
      </c>
      <c r="P920" s="2" t="s">
        <v>36</v>
      </c>
    </row>
    <row r="921" spans="1:16" x14ac:dyDescent="0.25">
      <c r="A921" s="2" t="s">
        <v>6776</v>
      </c>
      <c r="B921" s="3">
        <v>45328</v>
      </c>
      <c r="C921" s="2" t="s">
        <v>6410</v>
      </c>
      <c r="D921" s="2" t="s">
        <v>38</v>
      </c>
      <c r="E921" s="2" t="s">
        <v>30</v>
      </c>
      <c r="F921" s="2" t="s">
        <v>31</v>
      </c>
      <c r="G921" s="2">
        <v>806008394</v>
      </c>
      <c r="H921" s="2" t="s">
        <v>6777</v>
      </c>
      <c r="I921" s="2" t="s">
        <v>6778</v>
      </c>
      <c r="J921" s="2" t="s">
        <v>6565</v>
      </c>
      <c r="K921" s="3">
        <v>45334</v>
      </c>
      <c r="L921" s="2" t="s">
        <v>23</v>
      </c>
      <c r="M921" s="3">
        <v>45342</v>
      </c>
      <c r="N921" s="2" t="s">
        <v>24</v>
      </c>
      <c r="O921" s="2" t="s">
        <v>35</v>
      </c>
      <c r="P921" s="2" t="s">
        <v>36</v>
      </c>
    </row>
    <row r="922" spans="1:16" x14ac:dyDescent="0.25">
      <c r="A922" s="2" t="s">
        <v>3346</v>
      </c>
      <c r="B922" s="3">
        <v>45328</v>
      </c>
      <c r="C922" s="2" t="s">
        <v>6410</v>
      </c>
      <c r="D922" s="2" t="s">
        <v>45</v>
      </c>
      <c r="E922" s="2" t="s">
        <v>449</v>
      </c>
      <c r="F922" s="2" t="s">
        <v>31</v>
      </c>
      <c r="G922" s="2">
        <v>1005753020</v>
      </c>
      <c r="H922" s="2" t="s">
        <v>6787</v>
      </c>
      <c r="I922" s="2" t="s">
        <v>6461</v>
      </c>
      <c r="J922" s="2" t="s">
        <v>6788</v>
      </c>
      <c r="K922" s="3">
        <v>45335</v>
      </c>
      <c r="L922" s="2" t="s">
        <v>23</v>
      </c>
      <c r="M922" s="3">
        <v>45349</v>
      </c>
      <c r="N922" s="2" t="s">
        <v>1740</v>
      </c>
      <c r="O922" s="2" t="s">
        <v>35</v>
      </c>
      <c r="P922" s="2" t="s">
        <v>36</v>
      </c>
    </row>
    <row r="923" spans="1:16" x14ac:dyDescent="0.25">
      <c r="A923" s="2" t="s">
        <v>6789</v>
      </c>
      <c r="B923" s="3">
        <v>45328</v>
      </c>
      <c r="C923" s="2" t="s">
        <v>6410</v>
      </c>
      <c r="D923" s="2" t="s">
        <v>18</v>
      </c>
      <c r="E923" s="2" t="s">
        <v>19</v>
      </c>
      <c r="F923" s="2" t="s">
        <v>31</v>
      </c>
      <c r="G923" s="2">
        <v>0</v>
      </c>
      <c r="H923" s="2" t="s">
        <v>72</v>
      </c>
      <c r="I923" s="2" t="s">
        <v>6790</v>
      </c>
      <c r="J923" s="2" t="s">
        <v>6791</v>
      </c>
      <c r="K923" s="3">
        <v>45335</v>
      </c>
      <c r="L923" s="2" t="s">
        <v>23</v>
      </c>
      <c r="M923" s="3">
        <v>45349</v>
      </c>
      <c r="N923" s="2" t="s">
        <v>24</v>
      </c>
      <c r="O923" s="2" t="s">
        <v>35</v>
      </c>
      <c r="P923" s="2" t="s">
        <v>36</v>
      </c>
    </row>
    <row r="924" spans="1:16" x14ac:dyDescent="0.25">
      <c r="A924" s="2" t="s">
        <v>6792</v>
      </c>
      <c r="B924" s="3">
        <v>45328</v>
      </c>
      <c r="C924" s="2" t="s">
        <v>6410</v>
      </c>
      <c r="D924" s="2" t="s">
        <v>18</v>
      </c>
      <c r="E924" s="2" t="s">
        <v>19</v>
      </c>
      <c r="F924" s="2" t="s">
        <v>31</v>
      </c>
      <c r="G924" s="2">
        <v>0</v>
      </c>
      <c r="H924" s="2" t="s">
        <v>72</v>
      </c>
      <c r="I924" s="2" t="s">
        <v>6793</v>
      </c>
      <c r="J924" s="2" t="s">
        <v>6794</v>
      </c>
      <c r="K924" s="3">
        <v>45335</v>
      </c>
      <c r="L924" s="2" t="s">
        <v>23</v>
      </c>
      <c r="M924" s="3">
        <v>45349</v>
      </c>
      <c r="N924" s="2" t="s">
        <v>24</v>
      </c>
      <c r="O924" s="2" t="s">
        <v>35</v>
      </c>
      <c r="P924" s="2" t="s">
        <v>36</v>
      </c>
    </row>
    <row r="925" spans="1:16" x14ac:dyDescent="0.25">
      <c r="A925" s="2" t="s">
        <v>6795</v>
      </c>
      <c r="B925" s="3">
        <v>45328</v>
      </c>
      <c r="C925" s="2" t="s">
        <v>6410</v>
      </c>
      <c r="D925" s="2" t="s">
        <v>18</v>
      </c>
      <c r="E925" s="2" t="s">
        <v>19</v>
      </c>
      <c r="F925" s="2" t="s">
        <v>31</v>
      </c>
      <c r="G925" s="2">
        <v>0</v>
      </c>
      <c r="H925" s="2" t="s">
        <v>72</v>
      </c>
      <c r="I925" s="2" t="s">
        <v>6796</v>
      </c>
      <c r="J925" s="2" t="s">
        <v>6797</v>
      </c>
      <c r="K925" s="3">
        <v>45349</v>
      </c>
      <c r="L925" s="2" t="s">
        <v>49</v>
      </c>
      <c r="M925" s="3">
        <v>45349</v>
      </c>
      <c r="N925" s="2" t="s">
        <v>24</v>
      </c>
      <c r="O925" s="2" t="s">
        <v>35</v>
      </c>
      <c r="P925" s="2" t="s">
        <v>36</v>
      </c>
    </row>
    <row r="926" spans="1:16" x14ac:dyDescent="0.25">
      <c r="A926" s="2" t="s">
        <v>6798</v>
      </c>
      <c r="B926" s="3">
        <v>45329</v>
      </c>
      <c r="C926" s="2" t="s">
        <v>6410</v>
      </c>
      <c r="D926" s="2" t="s">
        <v>18</v>
      </c>
      <c r="E926" s="2" t="s">
        <v>19</v>
      </c>
      <c r="F926" s="2" t="s">
        <v>31</v>
      </c>
      <c r="G926" s="2">
        <v>0</v>
      </c>
      <c r="H926" s="2" t="s">
        <v>72</v>
      </c>
      <c r="I926" s="2" t="s">
        <v>6799</v>
      </c>
      <c r="J926" s="2" t="s">
        <v>6800</v>
      </c>
      <c r="K926" s="3">
        <v>45334</v>
      </c>
      <c r="L926" s="2" t="s">
        <v>23</v>
      </c>
      <c r="M926" s="3">
        <v>45350</v>
      </c>
      <c r="N926" s="2" t="s">
        <v>24</v>
      </c>
      <c r="O926" s="2" t="s">
        <v>35</v>
      </c>
      <c r="P926" s="2" t="s">
        <v>36</v>
      </c>
    </row>
    <row r="927" spans="1:16" x14ac:dyDescent="0.25">
      <c r="A927" s="2" t="s">
        <v>6801</v>
      </c>
      <c r="B927" s="3">
        <v>45329</v>
      </c>
      <c r="C927" s="2" t="s">
        <v>6410</v>
      </c>
      <c r="D927" s="2" t="s">
        <v>18</v>
      </c>
      <c r="E927" s="2" t="s">
        <v>19</v>
      </c>
      <c r="F927" s="2" t="s">
        <v>31</v>
      </c>
      <c r="G927" s="2">
        <v>0</v>
      </c>
      <c r="H927" s="2" t="s">
        <v>72</v>
      </c>
      <c r="I927" s="2" t="s">
        <v>6802</v>
      </c>
      <c r="J927" s="2" t="s">
        <v>6803</v>
      </c>
      <c r="K927" s="3">
        <v>45335</v>
      </c>
      <c r="L927" s="2" t="s">
        <v>23</v>
      </c>
      <c r="M927" s="3">
        <v>45350</v>
      </c>
      <c r="N927" s="2" t="s">
        <v>24</v>
      </c>
      <c r="O927" s="2" t="s">
        <v>35</v>
      </c>
      <c r="P927" s="2" t="s">
        <v>36</v>
      </c>
    </row>
    <row r="928" spans="1:16" x14ac:dyDescent="0.25">
      <c r="A928" s="2" t="s">
        <v>6804</v>
      </c>
      <c r="B928" s="3">
        <v>45329</v>
      </c>
      <c r="C928" s="2" t="s">
        <v>6410</v>
      </c>
      <c r="D928" s="2" t="s">
        <v>18</v>
      </c>
      <c r="E928" s="2" t="s">
        <v>19</v>
      </c>
      <c r="F928" s="2" t="s">
        <v>31</v>
      </c>
      <c r="G928" s="2">
        <v>0</v>
      </c>
      <c r="H928" s="2" t="s">
        <v>72</v>
      </c>
      <c r="I928" s="2" t="s">
        <v>6805</v>
      </c>
      <c r="J928" s="2" t="s">
        <v>6806</v>
      </c>
      <c r="K928" s="3">
        <v>45331</v>
      </c>
      <c r="L928" s="2" t="s">
        <v>23</v>
      </c>
      <c r="M928" s="3">
        <v>45350</v>
      </c>
      <c r="N928" s="2" t="s">
        <v>24</v>
      </c>
      <c r="O928" s="2" t="s">
        <v>35</v>
      </c>
      <c r="P928" s="2" t="s">
        <v>36</v>
      </c>
    </row>
    <row r="929" spans="1:16" x14ac:dyDescent="0.25">
      <c r="A929" s="2" t="s">
        <v>3890</v>
      </c>
      <c r="B929" s="3">
        <v>45329</v>
      </c>
      <c r="C929" s="2" t="s">
        <v>6410</v>
      </c>
      <c r="D929" s="2" t="s">
        <v>45</v>
      </c>
      <c r="E929" s="2" t="s">
        <v>449</v>
      </c>
      <c r="F929" s="2" t="s">
        <v>31</v>
      </c>
      <c r="G929" s="2">
        <v>1110564455</v>
      </c>
      <c r="H929" s="2" t="s">
        <v>6807</v>
      </c>
      <c r="I929" s="2" t="s">
        <v>6808</v>
      </c>
      <c r="J929" s="2" t="s">
        <v>6809</v>
      </c>
      <c r="K929" s="3">
        <v>45336</v>
      </c>
      <c r="L929" s="2" t="s">
        <v>23</v>
      </c>
      <c r="M929" s="3">
        <v>45350</v>
      </c>
      <c r="N929" s="2" t="s">
        <v>1740</v>
      </c>
      <c r="O929" s="2" t="s">
        <v>35</v>
      </c>
      <c r="P929" s="2" t="s">
        <v>36</v>
      </c>
    </row>
    <row r="930" spans="1:16" x14ac:dyDescent="0.25">
      <c r="A930" s="2" t="s">
        <v>6810</v>
      </c>
      <c r="B930" s="3">
        <v>45329</v>
      </c>
      <c r="C930" s="2" t="s">
        <v>6410</v>
      </c>
      <c r="D930" s="2" t="s">
        <v>45</v>
      </c>
      <c r="E930" s="2" t="s">
        <v>449</v>
      </c>
      <c r="F930" s="2" t="s">
        <v>31</v>
      </c>
      <c r="G930" s="2">
        <v>14210316</v>
      </c>
      <c r="H930" s="2" t="s">
        <v>6811</v>
      </c>
      <c r="I930" s="2" t="s">
        <v>6812</v>
      </c>
      <c r="J930" s="2" t="s">
        <v>6813</v>
      </c>
      <c r="K930" s="3">
        <v>45350</v>
      </c>
      <c r="L930" s="2" t="s">
        <v>49</v>
      </c>
      <c r="M930" s="3">
        <v>45350</v>
      </c>
      <c r="N930" s="2" t="s">
        <v>1740</v>
      </c>
      <c r="O930" s="2" t="s">
        <v>35</v>
      </c>
      <c r="P930" s="2" t="s">
        <v>36</v>
      </c>
    </row>
    <row r="931" spans="1:16" x14ac:dyDescent="0.25">
      <c r="A931" s="2" t="s">
        <v>6814</v>
      </c>
      <c r="B931" s="3">
        <v>45329</v>
      </c>
      <c r="C931" s="2" t="s">
        <v>6410</v>
      </c>
      <c r="D931" s="2" t="s">
        <v>45</v>
      </c>
      <c r="E931" s="2" t="s">
        <v>449</v>
      </c>
      <c r="F931" s="2" t="s">
        <v>31</v>
      </c>
      <c r="G931" s="2">
        <v>52708655</v>
      </c>
      <c r="H931" s="2" t="s">
        <v>6815</v>
      </c>
      <c r="I931" s="2" t="s">
        <v>6461</v>
      </c>
      <c r="J931" s="2" t="s">
        <v>6816</v>
      </c>
      <c r="K931" s="3">
        <v>45331</v>
      </c>
      <c r="L931" s="2" t="s">
        <v>23</v>
      </c>
      <c r="M931" s="3">
        <v>45350</v>
      </c>
      <c r="N931" s="2" t="s">
        <v>1740</v>
      </c>
      <c r="O931" s="2" t="s">
        <v>35</v>
      </c>
      <c r="P931" s="2" t="s">
        <v>36</v>
      </c>
    </row>
    <row r="932" spans="1:16" x14ac:dyDescent="0.25">
      <c r="A932" s="2" t="s">
        <v>6817</v>
      </c>
      <c r="B932" s="3">
        <v>45329</v>
      </c>
      <c r="C932" s="2" t="s">
        <v>6410</v>
      </c>
      <c r="D932" s="2" t="s">
        <v>45</v>
      </c>
      <c r="E932" s="2" t="s">
        <v>449</v>
      </c>
      <c r="F932" s="2" t="s">
        <v>31</v>
      </c>
      <c r="G932" s="2">
        <v>38241665</v>
      </c>
      <c r="H932" s="2" t="s">
        <v>6818</v>
      </c>
      <c r="I932" s="2" t="s">
        <v>6461</v>
      </c>
      <c r="J932" s="2" t="s">
        <v>6819</v>
      </c>
      <c r="K932" s="3">
        <v>45350</v>
      </c>
      <c r="L932" s="2" t="s">
        <v>49</v>
      </c>
      <c r="M932" s="3">
        <v>45350</v>
      </c>
      <c r="N932" s="2" t="s">
        <v>1740</v>
      </c>
      <c r="O932" s="2" t="s">
        <v>35</v>
      </c>
      <c r="P932" s="2" t="s">
        <v>36</v>
      </c>
    </row>
    <row r="933" spans="1:16" x14ac:dyDescent="0.25">
      <c r="A933" s="2" t="s">
        <v>6824</v>
      </c>
      <c r="B933" s="3">
        <v>45329</v>
      </c>
      <c r="C933" s="2" t="s">
        <v>6410</v>
      </c>
      <c r="D933" s="2" t="s">
        <v>18</v>
      </c>
      <c r="E933" s="2" t="s">
        <v>449</v>
      </c>
      <c r="F933" s="2" t="s">
        <v>31</v>
      </c>
      <c r="G933" s="2">
        <v>0</v>
      </c>
      <c r="H933" s="2" t="s">
        <v>72</v>
      </c>
      <c r="I933" s="2" t="s">
        <v>6825</v>
      </c>
      <c r="J933" s="2" t="s">
        <v>6826</v>
      </c>
      <c r="K933" s="3">
        <v>45335</v>
      </c>
      <c r="L933" s="2" t="s">
        <v>23</v>
      </c>
      <c r="M933" s="3">
        <v>45350</v>
      </c>
      <c r="N933" s="2" t="s">
        <v>24</v>
      </c>
      <c r="O933" s="2" t="s">
        <v>35</v>
      </c>
      <c r="P933" s="2" t="s">
        <v>36</v>
      </c>
    </row>
    <row r="934" spans="1:16" x14ac:dyDescent="0.25">
      <c r="A934" s="2" t="s">
        <v>6827</v>
      </c>
      <c r="B934" s="3">
        <v>45330</v>
      </c>
      <c r="C934" s="2" t="s">
        <v>6410</v>
      </c>
      <c r="D934" s="2" t="s">
        <v>18</v>
      </c>
      <c r="E934" s="2" t="s">
        <v>19</v>
      </c>
      <c r="F934" s="2" t="s">
        <v>31</v>
      </c>
      <c r="G934" s="2">
        <v>0</v>
      </c>
      <c r="H934" s="2" t="s">
        <v>72</v>
      </c>
      <c r="I934" s="2" t="s">
        <v>6828</v>
      </c>
      <c r="J934" s="2" t="s">
        <v>6829</v>
      </c>
      <c r="K934" s="3">
        <v>45335</v>
      </c>
      <c r="L934" s="2" t="s">
        <v>23</v>
      </c>
      <c r="M934" s="3">
        <v>45351</v>
      </c>
      <c r="N934" s="2" t="s">
        <v>24</v>
      </c>
      <c r="O934" s="2" t="s">
        <v>35</v>
      </c>
      <c r="P934" s="2" t="s">
        <v>36</v>
      </c>
    </row>
    <row r="935" spans="1:16" x14ac:dyDescent="0.25">
      <c r="A935" s="2" t="s">
        <v>6830</v>
      </c>
      <c r="B935" s="3">
        <v>45330</v>
      </c>
      <c r="C935" s="2" t="s">
        <v>6410</v>
      </c>
      <c r="D935" s="2" t="s">
        <v>18</v>
      </c>
      <c r="E935" s="2" t="s">
        <v>19</v>
      </c>
      <c r="F935" s="2" t="s">
        <v>31</v>
      </c>
      <c r="G935" s="2">
        <v>0</v>
      </c>
      <c r="H935" s="2" t="s">
        <v>72</v>
      </c>
      <c r="I935" s="2" t="s">
        <v>6831</v>
      </c>
      <c r="J935" s="2" t="s">
        <v>6420</v>
      </c>
      <c r="K935" s="3">
        <v>45335</v>
      </c>
      <c r="L935" s="2" t="s">
        <v>23</v>
      </c>
      <c r="M935" s="3">
        <v>45351</v>
      </c>
      <c r="N935" s="2" t="s">
        <v>24</v>
      </c>
      <c r="O935" s="2" t="s">
        <v>35</v>
      </c>
      <c r="P935" s="2" t="s">
        <v>36</v>
      </c>
    </row>
    <row r="936" spans="1:16" x14ac:dyDescent="0.25">
      <c r="A936" s="2" t="s">
        <v>6832</v>
      </c>
      <c r="B936" s="3">
        <v>45330</v>
      </c>
      <c r="C936" s="2" t="s">
        <v>6410</v>
      </c>
      <c r="D936" s="2" t="s">
        <v>18</v>
      </c>
      <c r="E936" s="2" t="s">
        <v>19</v>
      </c>
      <c r="F936" s="2" t="s">
        <v>31</v>
      </c>
      <c r="G936" s="2">
        <v>0</v>
      </c>
      <c r="H936" s="2" t="s">
        <v>72</v>
      </c>
      <c r="I936" s="2" t="s">
        <v>6833</v>
      </c>
      <c r="J936" s="2" t="s">
        <v>6834</v>
      </c>
      <c r="K936" s="3">
        <v>45336</v>
      </c>
      <c r="L936" s="2" t="s">
        <v>23</v>
      </c>
      <c r="M936" s="3">
        <v>45351</v>
      </c>
      <c r="N936" s="2" t="s">
        <v>24</v>
      </c>
      <c r="O936" s="2" t="s">
        <v>35</v>
      </c>
      <c r="P936" s="2" t="s">
        <v>36</v>
      </c>
    </row>
    <row r="937" spans="1:16" x14ac:dyDescent="0.25">
      <c r="A937" s="2" t="s">
        <v>6839</v>
      </c>
      <c r="B937" s="3">
        <v>45331</v>
      </c>
      <c r="C937" s="2" t="s">
        <v>6410</v>
      </c>
      <c r="D937" s="2" t="s">
        <v>45</v>
      </c>
      <c r="E937" s="2" t="s">
        <v>449</v>
      </c>
      <c r="F937" s="2" t="s">
        <v>31</v>
      </c>
      <c r="G937" s="2">
        <v>93363261</v>
      </c>
      <c r="H937" s="2" t="s">
        <v>6840</v>
      </c>
      <c r="I937" s="2" t="s">
        <v>6461</v>
      </c>
      <c r="J937" s="2" t="s">
        <v>6841</v>
      </c>
      <c r="K937" s="3">
        <v>45342</v>
      </c>
      <c r="L937" s="2" t="s">
        <v>55</v>
      </c>
      <c r="M937" s="3">
        <v>45352</v>
      </c>
      <c r="N937" s="2" t="s">
        <v>1740</v>
      </c>
      <c r="O937" s="2" t="s">
        <v>35</v>
      </c>
      <c r="P937" s="2" t="s">
        <v>36</v>
      </c>
    </row>
    <row r="938" spans="1:16" x14ac:dyDescent="0.25">
      <c r="A938" s="2" t="s">
        <v>6846</v>
      </c>
      <c r="B938" s="3">
        <v>45334</v>
      </c>
      <c r="C938" s="2" t="s">
        <v>6410</v>
      </c>
      <c r="D938" s="2" t="s">
        <v>18</v>
      </c>
      <c r="E938" s="2" t="s">
        <v>19</v>
      </c>
      <c r="F938" s="2" t="s">
        <v>31</v>
      </c>
      <c r="G938" s="2">
        <v>0</v>
      </c>
      <c r="H938" s="2" t="s">
        <v>72</v>
      </c>
      <c r="I938" s="2" t="s">
        <v>6847</v>
      </c>
      <c r="J938" s="2" t="s">
        <v>6848</v>
      </c>
      <c r="K938" s="3">
        <v>45335</v>
      </c>
      <c r="L938" s="2" t="s">
        <v>23</v>
      </c>
      <c r="M938" s="3">
        <v>45355</v>
      </c>
      <c r="N938" s="2" t="s">
        <v>24</v>
      </c>
      <c r="O938" s="2" t="s">
        <v>35</v>
      </c>
      <c r="P938" s="2" t="s">
        <v>36</v>
      </c>
    </row>
    <row r="939" spans="1:16" x14ac:dyDescent="0.25">
      <c r="A939" s="2" t="s">
        <v>6849</v>
      </c>
      <c r="B939" s="3">
        <v>45334</v>
      </c>
      <c r="C939" s="2" t="s">
        <v>6410</v>
      </c>
      <c r="D939" s="2" t="s">
        <v>18</v>
      </c>
      <c r="E939" s="2" t="s">
        <v>19</v>
      </c>
      <c r="F939" s="2" t="s">
        <v>31</v>
      </c>
      <c r="G939" s="2">
        <v>0</v>
      </c>
      <c r="H939" s="2" t="s">
        <v>72</v>
      </c>
      <c r="I939" s="2" t="s">
        <v>6850</v>
      </c>
      <c r="J939" s="2" t="s">
        <v>6565</v>
      </c>
      <c r="K939" s="3">
        <v>45336</v>
      </c>
      <c r="L939" s="2" t="s">
        <v>23</v>
      </c>
      <c r="M939" s="3">
        <v>45355</v>
      </c>
      <c r="N939" s="2" t="s">
        <v>24</v>
      </c>
      <c r="O939" s="2" t="s">
        <v>35</v>
      </c>
      <c r="P939" s="2" t="s">
        <v>36</v>
      </c>
    </row>
    <row r="940" spans="1:16" x14ac:dyDescent="0.25">
      <c r="A940" s="2" t="s">
        <v>6851</v>
      </c>
      <c r="B940" s="3">
        <v>45334</v>
      </c>
      <c r="C940" s="2" t="s">
        <v>6410</v>
      </c>
      <c r="D940" s="2" t="s">
        <v>18</v>
      </c>
      <c r="E940" s="2" t="s">
        <v>19</v>
      </c>
      <c r="F940" s="2" t="s">
        <v>31</v>
      </c>
      <c r="G940" s="2">
        <v>0</v>
      </c>
      <c r="H940" s="2" t="s">
        <v>72</v>
      </c>
      <c r="I940" s="2" t="s">
        <v>6852</v>
      </c>
      <c r="J940" s="2" t="s">
        <v>6853</v>
      </c>
      <c r="K940" s="3">
        <v>45335</v>
      </c>
      <c r="L940" s="2" t="s">
        <v>23</v>
      </c>
      <c r="M940" s="3">
        <v>45355</v>
      </c>
      <c r="N940" s="2" t="s">
        <v>24</v>
      </c>
      <c r="O940" s="2" t="s">
        <v>35</v>
      </c>
      <c r="P940" s="2" t="s">
        <v>36</v>
      </c>
    </row>
    <row r="941" spans="1:16" x14ac:dyDescent="0.25">
      <c r="A941" s="2" t="s">
        <v>6854</v>
      </c>
      <c r="B941" s="3">
        <v>45334</v>
      </c>
      <c r="C941" s="2" t="s">
        <v>6410</v>
      </c>
      <c r="D941" s="2" t="s">
        <v>18</v>
      </c>
      <c r="E941" s="2" t="s">
        <v>19</v>
      </c>
      <c r="F941" s="2" t="s">
        <v>31</v>
      </c>
      <c r="G941" s="2">
        <v>0</v>
      </c>
      <c r="H941" s="2" t="s">
        <v>72</v>
      </c>
      <c r="I941" s="2" t="s">
        <v>6855</v>
      </c>
      <c r="J941" s="2" t="s">
        <v>6856</v>
      </c>
      <c r="K941" s="3">
        <v>45352</v>
      </c>
      <c r="L941" s="2" t="s">
        <v>49</v>
      </c>
      <c r="M941" s="3">
        <v>45355</v>
      </c>
      <c r="N941" s="2" t="s">
        <v>24</v>
      </c>
      <c r="O941" s="2" t="s">
        <v>35</v>
      </c>
      <c r="P941" s="2" t="s">
        <v>36</v>
      </c>
    </row>
    <row r="942" spans="1:16" x14ac:dyDescent="0.25">
      <c r="A942" s="2" t="s">
        <v>5981</v>
      </c>
      <c r="B942" s="3">
        <v>45334</v>
      </c>
      <c r="C942" s="2" t="s">
        <v>6410</v>
      </c>
      <c r="D942" s="2" t="s">
        <v>18</v>
      </c>
      <c r="E942" s="2" t="s">
        <v>19</v>
      </c>
      <c r="F942" s="2" t="s">
        <v>31</v>
      </c>
      <c r="G942" s="2">
        <v>0</v>
      </c>
      <c r="H942" s="2" t="s">
        <v>72</v>
      </c>
      <c r="I942" s="2" t="s">
        <v>6860</v>
      </c>
      <c r="J942" s="2" t="s">
        <v>6861</v>
      </c>
      <c r="K942" s="3">
        <v>45336</v>
      </c>
      <c r="L942" s="2" t="s">
        <v>23</v>
      </c>
      <c r="M942" s="3">
        <v>45355</v>
      </c>
      <c r="N942" s="2" t="s">
        <v>24</v>
      </c>
      <c r="O942" s="2" t="s">
        <v>35</v>
      </c>
      <c r="P942" s="2" t="s">
        <v>36</v>
      </c>
    </row>
    <row r="943" spans="1:16" x14ac:dyDescent="0.25">
      <c r="A943" s="2" t="s">
        <v>6862</v>
      </c>
      <c r="B943" s="3">
        <v>45335</v>
      </c>
      <c r="C943" s="2" t="s">
        <v>6410</v>
      </c>
      <c r="D943" s="2" t="s">
        <v>45</v>
      </c>
      <c r="E943" s="2" t="s">
        <v>449</v>
      </c>
      <c r="F943" s="2" t="s">
        <v>31</v>
      </c>
      <c r="G943" s="2">
        <v>2245849</v>
      </c>
      <c r="H943" s="2" t="s">
        <v>6863</v>
      </c>
      <c r="I943" s="2" t="s">
        <v>6864</v>
      </c>
      <c r="J943" s="2" t="s">
        <v>6865</v>
      </c>
      <c r="K943" s="3">
        <v>45343</v>
      </c>
      <c r="L943" s="2" t="s">
        <v>23</v>
      </c>
      <c r="M943" s="3">
        <v>45356</v>
      </c>
      <c r="N943" s="2" t="s">
        <v>1740</v>
      </c>
      <c r="O943" s="2" t="s">
        <v>35</v>
      </c>
      <c r="P943" s="2" t="s">
        <v>36</v>
      </c>
    </row>
    <row r="944" spans="1:16" x14ac:dyDescent="0.25">
      <c r="A944" s="2" t="s">
        <v>6870</v>
      </c>
      <c r="B944" s="3">
        <v>45335</v>
      </c>
      <c r="C944" s="2" t="s">
        <v>6410</v>
      </c>
      <c r="D944" s="2" t="s">
        <v>18</v>
      </c>
      <c r="E944" s="2" t="s">
        <v>19</v>
      </c>
      <c r="F944" s="2" t="s">
        <v>31</v>
      </c>
      <c r="G944" s="2">
        <v>0</v>
      </c>
      <c r="H944" s="2" t="s">
        <v>72</v>
      </c>
      <c r="I944" s="2" t="s">
        <v>6871</v>
      </c>
      <c r="J944" s="2" t="s">
        <v>6872</v>
      </c>
      <c r="K944" s="3">
        <v>45336</v>
      </c>
      <c r="L944" s="2" t="s">
        <v>23</v>
      </c>
      <c r="M944" s="3">
        <v>45356</v>
      </c>
      <c r="N944" s="2" t="s">
        <v>24</v>
      </c>
      <c r="O944" s="2" t="s">
        <v>35</v>
      </c>
      <c r="P944" s="2" t="s">
        <v>36</v>
      </c>
    </row>
    <row r="945" spans="1:16" x14ac:dyDescent="0.25">
      <c r="A945" s="2" t="s">
        <v>6873</v>
      </c>
      <c r="B945" s="3">
        <v>45335</v>
      </c>
      <c r="C945" s="2" t="s">
        <v>6410</v>
      </c>
      <c r="D945" s="2" t="s">
        <v>18</v>
      </c>
      <c r="E945" s="2" t="s">
        <v>19</v>
      </c>
      <c r="F945" s="2" t="s">
        <v>31</v>
      </c>
      <c r="G945" s="2">
        <v>0</v>
      </c>
      <c r="H945" s="2" t="s">
        <v>72</v>
      </c>
      <c r="I945" s="2" t="s">
        <v>6874</v>
      </c>
      <c r="J945" s="2" t="s">
        <v>6875</v>
      </c>
      <c r="K945" s="3">
        <v>45356</v>
      </c>
      <c r="L945" s="2" t="s">
        <v>49</v>
      </c>
      <c r="M945" s="3">
        <v>45356</v>
      </c>
      <c r="N945" s="2" t="s">
        <v>24</v>
      </c>
      <c r="O945" s="2" t="s">
        <v>35</v>
      </c>
      <c r="P945" s="2" t="s">
        <v>36</v>
      </c>
    </row>
    <row r="946" spans="1:16" x14ac:dyDescent="0.25">
      <c r="A946" s="2" t="s">
        <v>6876</v>
      </c>
      <c r="B946" s="3">
        <v>45335</v>
      </c>
      <c r="C946" s="2" t="s">
        <v>6410</v>
      </c>
      <c r="D946" s="2" t="s">
        <v>18</v>
      </c>
      <c r="E946" s="2" t="s">
        <v>19</v>
      </c>
      <c r="F946" s="2" t="s">
        <v>31</v>
      </c>
      <c r="G946" s="2">
        <v>0</v>
      </c>
      <c r="H946" s="2" t="s">
        <v>72</v>
      </c>
      <c r="I946" s="2" t="s">
        <v>6877</v>
      </c>
      <c r="J946" s="2" t="s">
        <v>6878</v>
      </c>
      <c r="K946" s="3">
        <v>45337</v>
      </c>
      <c r="L946" s="2" t="s">
        <v>23</v>
      </c>
      <c r="M946" s="3">
        <v>45356</v>
      </c>
      <c r="N946" s="2" t="s">
        <v>24</v>
      </c>
      <c r="O946" s="2" t="s">
        <v>35</v>
      </c>
      <c r="P946" s="2" t="s">
        <v>36</v>
      </c>
    </row>
    <row r="947" spans="1:16" x14ac:dyDescent="0.25">
      <c r="A947" s="2" t="s">
        <v>6883</v>
      </c>
      <c r="B947" s="3">
        <v>45336</v>
      </c>
      <c r="C947" s="2" t="s">
        <v>6410</v>
      </c>
      <c r="D947" s="2" t="s">
        <v>45</v>
      </c>
      <c r="E947" s="2" t="s">
        <v>449</v>
      </c>
      <c r="F947" s="2" t="s">
        <v>31</v>
      </c>
      <c r="G947" s="2">
        <v>19401592</v>
      </c>
      <c r="H947" s="2" t="s">
        <v>6884</v>
      </c>
      <c r="I947" s="2" t="s">
        <v>6885</v>
      </c>
      <c r="J947" s="2" t="s">
        <v>6886</v>
      </c>
      <c r="K947" s="3">
        <v>45338</v>
      </c>
      <c r="L947" s="2" t="s">
        <v>23</v>
      </c>
      <c r="M947" s="3">
        <v>45357</v>
      </c>
      <c r="N947" s="2" t="s">
        <v>1740</v>
      </c>
      <c r="O947" s="2" t="s">
        <v>35</v>
      </c>
      <c r="P947" s="2" t="s">
        <v>36</v>
      </c>
    </row>
    <row r="948" spans="1:16" x14ac:dyDescent="0.25">
      <c r="A948" s="2" t="s">
        <v>6887</v>
      </c>
      <c r="B948" s="3">
        <v>45337</v>
      </c>
      <c r="C948" s="2" t="s">
        <v>6410</v>
      </c>
      <c r="D948" s="2" t="s">
        <v>45</v>
      </c>
      <c r="E948" s="2" t="s">
        <v>449</v>
      </c>
      <c r="F948" s="2" t="s">
        <v>31</v>
      </c>
      <c r="G948" s="2">
        <v>93364039</v>
      </c>
      <c r="H948" s="2" t="s">
        <v>6888</v>
      </c>
      <c r="I948" s="2" t="s">
        <v>6889</v>
      </c>
      <c r="J948" s="2" t="s">
        <v>6890</v>
      </c>
      <c r="K948" s="3">
        <v>45342</v>
      </c>
      <c r="L948" s="2" t="s">
        <v>23</v>
      </c>
      <c r="M948" s="3">
        <v>45358</v>
      </c>
      <c r="N948" s="2" t="s">
        <v>1740</v>
      </c>
      <c r="O948" s="2" t="s">
        <v>35</v>
      </c>
      <c r="P948" s="2" t="s">
        <v>36</v>
      </c>
    </row>
    <row r="949" spans="1:16" x14ac:dyDescent="0.25">
      <c r="A949" s="2" t="s">
        <v>6891</v>
      </c>
      <c r="B949" s="3">
        <v>45337</v>
      </c>
      <c r="C949" s="2" t="s">
        <v>6410</v>
      </c>
      <c r="D949" s="2" t="s">
        <v>45</v>
      </c>
      <c r="E949" s="2" t="s">
        <v>449</v>
      </c>
      <c r="F949" s="2" t="s">
        <v>31</v>
      </c>
      <c r="G949" s="2">
        <v>28905397</v>
      </c>
      <c r="H949" s="2" t="s">
        <v>6892</v>
      </c>
      <c r="I949" s="2" t="s">
        <v>6893</v>
      </c>
      <c r="J949" s="2" t="s">
        <v>6894</v>
      </c>
      <c r="K949" s="3">
        <v>45358</v>
      </c>
      <c r="L949" s="2" t="s">
        <v>49</v>
      </c>
      <c r="M949" s="3">
        <v>45358</v>
      </c>
      <c r="N949" s="2" t="s">
        <v>1740</v>
      </c>
      <c r="O949" s="2" t="s">
        <v>35</v>
      </c>
      <c r="P949" s="2" t="s">
        <v>36</v>
      </c>
    </row>
    <row r="950" spans="1:16" x14ac:dyDescent="0.25">
      <c r="A950" s="2" t="s">
        <v>6895</v>
      </c>
      <c r="B950" s="3">
        <v>45337</v>
      </c>
      <c r="C950" s="2" t="s">
        <v>6410</v>
      </c>
      <c r="D950" s="2" t="s">
        <v>45</v>
      </c>
      <c r="E950" s="2" t="s">
        <v>449</v>
      </c>
      <c r="F950" s="2" t="s">
        <v>31</v>
      </c>
      <c r="G950" s="2">
        <v>20875841</v>
      </c>
      <c r="H950" s="2" t="s">
        <v>6896</v>
      </c>
      <c r="I950" s="2" t="s">
        <v>6897</v>
      </c>
      <c r="J950" s="2" t="s">
        <v>6898</v>
      </c>
      <c r="K950" s="3">
        <v>45342</v>
      </c>
      <c r="L950" s="2" t="s">
        <v>23</v>
      </c>
      <c r="M950" s="3">
        <v>45358</v>
      </c>
      <c r="N950" s="2" t="s">
        <v>1740</v>
      </c>
      <c r="O950" s="2" t="s">
        <v>35</v>
      </c>
      <c r="P950" s="2" t="s">
        <v>36</v>
      </c>
    </row>
    <row r="951" spans="1:16" x14ac:dyDescent="0.25">
      <c r="A951" s="2" t="s">
        <v>1425</v>
      </c>
      <c r="B951" s="3">
        <v>45337</v>
      </c>
      <c r="C951" s="2" t="s">
        <v>6410</v>
      </c>
      <c r="D951" s="2" t="s">
        <v>45</v>
      </c>
      <c r="E951" s="2" t="s">
        <v>449</v>
      </c>
      <c r="F951" s="2" t="s">
        <v>31</v>
      </c>
      <c r="G951" s="2">
        <v>1110525303</v>
      </c>
      <c r="H951" s="2" t="s">
        <v>6899</v>
      </c>
      <c r="I951" s="2" t="s">
        <v>6900</v>
      </c>
      <c r="J951" s="2" t="s">
        <v>6901</v>
      </c>
      <c r="K951" s="3">
        <v>45338</v>
      </c>
      <c r="L951" s="2" t="s">
        <v>23</v>
      </c>
      <c r="M951" s="3">
        <v>45358</v>
      </c>
      <c r="N951" s="2" t="s">
        <v>1740</v>
      </c>
      <c r="O951" s="2" t="s">
        <v>35</v>
      </c>
      <c r="P951" s="2" t="s">
        <v>36</v>
      </c>
    </row>
    <row r="952" spans="1:16" x14ac:dyDescent="0.25">
      <c r="A952" s="2" t="s">
        <v>6902</v>
      </c>
      <c r="B952" s="3">
        <v>45337</v>
      </c>
      <c r="C952" s="2" t="s">
        <v>6410</v>
      </c>
      <c r="D952" s="2" t="s">
        <v>18</v>
      </c>
      <c r="E952" s="2" t="s">
        <v>19</v>
      </c>
      <c r="F952" s="2" t="s">
        <v>31</v>
      </c>
      <c r="G952" s="2">
        <v>0</v>
      </c>
      <c r="H952" s="2" t="s">
        <v>72</v>
      </c>
      <c r="I952" s="2" t="s">
        <v>6903</v>
      </c>
      <c r="J952" s="2" t="s">
        <v>6904</v>
      </c>
      <c r="K952" s="3">
        <v>45352</v>
      </c>
      <c r="L952" s="2" t="s">
        <v>55</v>
      </c>
      <c r="M952" s="3">
        <v>45358</v>
      </c>
      <c r="N952" s="2" t="s">
        <v>24</v>
      </c>
      <c r="O952" s="2" t="s">
        <v>35</v>
      </c>
      <c r="P952" s="2" t="s">
        <v>36</v>
      </c>
    </row>
    <row r="953" spans="1:16" x14ac:dyDescent="0.25">
      <c r="A953" s="2" t="s">
        <v>6905</v>
      </c>
      <c r="B953" s="3">
        <v>45337</v>
      </c>
      <c r="C953" s="2" t="s">
        <v>6410</v>
      </c>
      <c r="D953" s="2" t="s">
        <v>18</v>
      </c>
      <c r="E953" s="2" t="s">
        <v>19</v>
      </c>
      <c r="F953" s="2" t="s">
        <v>31</v>
      </c>
      <c r="G953" s="2">
        <v>0</v>
      </c>
      <c r="H953" s="2" t="s">
        <v>72</v>
      </c>
      <c r="I953" s="2" t="s">
        <v>6906</v>
      </c>
      <c r="J953" s="2" t="s">
        <v>6907</v>
      </c>
      <c r="K953" s="3">
        <v>45342</v>
      </c>
      <c r="L953" s="2" t="s">
        <v>23</v>
      </c>
      <c r="M953" s="3">
        <v>45358</v>
      </c>
      <c r="N953" s="2" t="s">
        <v>24</v>
      </c>
      <c r="O953" s="2" t="s">
        <v>35</v>
      </c>
      <c r="P953" s="2" t="s">
        <v>36</v>
      </c>
    </row>
    <row r="954" spans="1:16" x14ac:dyDescent="0.25">
      <c r="A954" s="2" t="s">
        <v>6908</v>
      </c>
      <c r="B954" s="3">
        <v>45337</v>
      </c>
      <c r="C954" s="2" t="s">
        <v>6410</v>
      </c>
      <c r="D954" s="2" t="s">
        <v>45</v>
      </c>
      <c r="E954" s="2" t="s">
        <v>449</v>
      </c>
      <c r="F954" s="2" t="s">
        <v>31</v>
      </c>
      <c r="G954" s="2">
        <v>1110487802</v>
      </c>
      <c r="H954" s="2" t="s">
        <v>6909</v>
      </c>
      <c r="I954" s="2" t="s">
        <v>6910</v>
      </c>
      <c r="J954" s="2" t="s">
        <v>6911</v>
      </c>
      <c r="K954" s="3">
        <v>45352</v>
      </c>
      <c r="L954" s="2" t="s">
        <v>55</v>
      </c>
      <c r="M954" s="3">
        <v>45358</v>
      </c>
      <c r="N954" s="2" t="s">
        <v>1740</v>
      </c>
      <c r="O954" s="2" t="s">
        <v>35</v>
      </c>
      <c r="P954" s="2" t="s">
        <v>36</v>
      </c>
    </row>
    <row r="955" spans="1:16" x14ac:dyDescent="0.25">
      <c r="A955" s="2" t="s">
        <v>6914</v>
      </c>
      <c r="B955" s="3">
        <v>45338</v>
      </c>
      <c r="C955" s="2" t="s">
        <v>6410</v>
      </c>
      <c r="D955" s="2" t="s">
        <v>45</v>
      </c>
      <c r="E955" s="2" t="s">
        <v>449</v>
      </c>
      <c r="F955" s="2" t="s">
        <v>31</v>
      </c>
      <c r="G955" s="2">
        <v>38140782</v>
      </c>
      <c r="H955" s="2" t="s">
        <v>6915</v>
      </c>
      <c r="I955" s="2" t="s">
        <v>6916</v>
      </c>
      <c r="J955" s="2" t="s">
        <v>6917</v>
      </c>
      <c r="K955" s="3">
        <v>45353</v>
      </c>
      <c r="L955" s="2" t="s">
        <v>55</v>
      </c>
      <c r="M955" s="3">
        <v>45359</v>
      </c>
      <c r="N955" s="2" t="s">
        <v>1740</v>
      </c>
      <c r="O955" s="2" t="s">
        <v>35</v>
      </c>
      <c r="P955" s="2" t="s">
        <v>36</v>
      </c>
    </row>
    <row r="956" spans="1:16" x14ac:dyDescent="0.25">
      <c r="A956" s="2" t="s">
        <v>6918</v>
      </c>
      <c r="B956" s="3">
        <v>45341</v>
      </c>
      <c r="C956" s="2" t="s">
        <v>6410</v>
      </c>
      <c r="D956" s="2" t="s">
        <v>45</v>
      </c>
      <c r="E956" s="2" t="s">
        <v>449</v>
      </c>
      <c r="F956" s="2" t="s">
        <v>31</v>
      </c>
      <c r="G956" s="2">
        <v>80196843</v>
      </c>
      <c r="H956" s="2" t="s">
        <v>6919</v>
      </c>
      <c r="I956" s="2" t="s">
        <v>6920</v>
      </c>
      <c r="J956" s="2" t="s">
        <v>6921</v>
      </c>
      <c r="K956" s="3">
        <v>45352</v>
      </c>
      <c r="L956" s="2" t="s">
        <v>55</v>
      </c>
      <c r="M956" s="3">
        <v>45362</v>
      </c>
      <c r="N956" s="2" t="s">
        <v>1740</v>
      </c>
      <c r="O956" s="2" t="s">
        <v>35</v>
      </c>
      <c r="P956" s="2" t="s">
        <v>36</v>
      </c>
    </row>
    <row r="957" spans="1:16" x14ac:dyDescent="0.25">
      <c r="A957" s="2" t="s">
        <v>6922</v>
      </c>
      <c r="B957" s="3">
        <v>45341</v>
      </c>
      <c r="C957" s="2" t="s">
        <v>6410</v>
      </c>
      <c r="D957" s="2" t="s">
        <v>45</v>
      </c>
      <c r="E957" s="2" t="s">
        <v>449</v>
      </c>
      <c r="F957" s="2" t="s">
        <v>31</v>
      </c>
      <c r="G957" s="2">
        <v>93235606</v>
      </c>
      <c r="H957" s="2" t="s">
        <v>6923</v>
      </c>
      <c r="I957" s="2" t="s">
        <v>6924</v>
      </c>
      <c r="J957" s="2" t="s">
        <v>6925</v>
      </c>
      <c r="K957" s="3">
        <v>45342</v>
      </c>
      <c r="L957" s="2" t="s">
        <v>23</v>
      </c>
      <c r="M957" s="3">
        <v>45362</v>
      </c>
      <c r="N957" s="2" t="s">
        <v>1740</v>
      </c>
      <c r="O957" s="2" t="s">
        <v>35</v>
      </c>
      <c r="P957" s="2" t="s">
        <v>36</v>
      </c>
    </row>
    <row r="958" spans="1:16" x14ac:dyDescent="0.25">
      <c r="A958" s="2" t="s">
        <v>6926</v>
      </c>
      <c r="B958" s="3">
        <v>45341</v>
      </c>
      <c r="C958" s="2" t="s">
        <v>6410</v>
      </c>
      <c r="D958" s="2" t="s">
        <v>45</v>
      </c>
      <c r="E958" s="2" t="s">
        <v>449</v>
      </c>
      <c r="F958" s="2" t="s">
        <v>31</v>
      </c>
      <c r="G958" s="2">
        <v>26425665</v>
      </c>
      <c r="H958" s="2" t="s">
        <v>6927</v>
      </c>
      <c r="I958" s="2" t="s">
        <v>6928</v>
      </c>
      <c r="J958" s="2" t="s">
        <v>6565</v>
      </c>
      <c r="K958" s="3">
        <v>45353</v>
      </c>
      <c r="L958" s="2" t="s">
        <v>55</v>
      </c>
      <c r="M958" s="3">
        <v>45362</v>
      </c>
      <c r="N958" s="2" t="s">
        <v>1740</v>
      </c>
      <c r="O958" s="2" t="s">
        <v>35</v>
      </c>
      <c r="P958" s="2" t="s">
        <v>36</v>
      </c>
    </row>
    <row r="959" spans="1:16" x14ac:dyDescent="0.25">
      <c r="A959" s="2" t="s">
        <v>6932</v>
      </c>
      <c r="B959" s="3">
        <v>45341</v>
      </c>
      <c r="C959" s="2" t="s">
        <v>6410</v>
      </c>
      <c r="D959" s="2" t="s">
        <v>18</v>
      </c>
      <c r="E959" s="2" t="s">
        <v>19</v>
      </c>
      <c r="F959" s="2" t="s">
        <v>31</v>
      </c>
      <c r="G959" s="2">
        <v>0</v>
      </c>
      <c r="H959" s="2" t="s">
        <v>72</v>
      </c>
      <c r="I959" s="2" t="s">
        <v>6933</v>
      </c>
      <c r="J959" s="2" t="s">
        <v>6934</v>
      </c>
      <c r="K959" s="3">
        <v>45353</v>
      </c>
      <c r="L959" s="2" t="s">
        <v>55</v>
      </c>
      <c r="M959" s="3">
        <v>45362</v>
      </c>
      <c r="N959" s="2" t="s">
        <v>24</v>
      </c>
      <c r="O959" s="2" t="s">
        <v>35</v>
      </c>
      <c r="P959" s="2" t="s">
        <v>36</v>
      </c>
    </row>
    <row r="960" spans="1:16" x14ac:dyDescent="0.25">
      <c r="A960" s="2" t="s">
        <v>6935</v>
      </c>
      <c r="B960" s="3">
        <v>45341</v>
      </c>
      <c r="C960" s="2" t="s">
        <v>6410</v>
      </c>
      <c r="D960" s="2" t="s">
        <v>18</v>
      </c>
      <c r="E960" s="2" t="s">
        <v>19</v>
      </c>
      <c r="F960" s="2" t="s">
        <v>31</v>
      </c>
      <c r="G960" s="2">
        <v>0</v>
      </c>
      <c r="H960" s="2" t="s">
        <v>72</v>
      </c>
      <c r="I960" s="2" t="s">
        <v>6936</v>
      </c>
      <c r="J960" s="2" t="s">
        <v>6937</v>
      </c>
      <c r="K960" s="3">
        <v>45353</v>
      </c>
      <c r="L960" s="2" t="s">
        <v>55</v>
      </c>
      <c r="M960" s="3">
        <v>45362</v>
      </c>
      <c r="N960" s="2" t="s">
        <v>24</v>
      </c>
      <c r="O960" s="2" t="s">
        <v>35</v>
      </c>
      <c r="P960" s="2" t="s">
        <v>36</v>
      </c>
    </row>
    <row r="961" spans="1:16" x14ac:dyDescent="0.25">
      <c r="A961" s="2" t="s">
        <v>6938</v>
      </c>
      <c r="B961" s="3">
        <v>45341</v>
      </c>
      <c r="C961" s="2" t="s">
        <v>6410</v>
      </c>
      <c r="D961" s="2" t="s">
        <v>18</v>
      </c>
      <c r="E961" s="2" t="s">
        <v>19</v>
      </c>
      <c r="F961" s="2" t="s">
        <v>31</v>
      </c>
      <c r="G961" s="2">
        <v>0</v>
      </c>
      <c r="H961" s="2" t="s">
        <v>72</v>
      </c>
      <c r="I961" s="2" t="s">
        <v>6939</v>
      </c>
      <c r="J961" s="2" t="s">
        <v>6940</v>
      </c>
      <c r="K961" s="3">
        <v>45353</v>
      </c>
      <c r="L961" s="2" t="s">
        <v>55</v>
      </c>
      <c r="M961" s="3">
        <v>45362</v>
      </c>
      <c r="N961" s="2" t="s">
        <v>24</v>
      </c>
      <c r="O961" s="2" t="s">
        <v>35</v>
      </c>
      <c r="P961" s="2" t="s">
        <v>36</v>
      </c>
    </row>
    <row r="962" spans="1:16" x14ac:dyDescent="0.25">
      <c r="A962" s="2" t="s">
        <v>6941</v>
      </c>
      <c r="B962" s="3">
        <v>45341</v>
      </c>
      <c r="C962" s="2" t="s">
        <v>6410</v>
      </c>
      <c r="D962" s="2" t="s">
        <v>18</v>
      </c>
      <c r="E962" s="2" t="s">
        <v>19</v>
      </c>
      <c r="F962" s="2" t="s">
        <v>31</v>
      </c>
      <c r="G962" s="2">
        <v>0</v>
      </c>
      <c r="H962" s="2" t="s">
        <v>72</v>
      </c>
      <c r="I962" s="2" t="s">
        <v>6942</v>
      </c>
      <c r="J962" s="2" t="s">
        <v>6943</v>
      </c>
      <c r="K962" s="3">
        <v>45353</v>
      </c>
      <c r="L962" s="2" t="s">
        <v>55</v>
      </c>
      <c r="M962" s="3">
        <v>45362</v>
      </c>
      <c r="N962" s="2" t="s">
        <v>24</v>
      </c>
      <c r="O962" s="2" t="s">
        <v>35</v>
      </c>
      <c r="P962" s="2" t="s">
        <v>36</v>
      </c>
    </row>
    <row r="963" spans="1:16" x14ac:dyDescent="0.25">
      <c r="A963" s="2" t="s">
        <v>6944</v>
      </c>
      <c r="B963" s="3">
        <v>45341</v>
      </c>
      <c r="C963" s="2" t="s">
        <v>6410</v>
      </c>
      <c r="D963" s="2" t="s">
        <v>18</v>
      </c>
      <c r="E963" s="2" t="s">
        <v>19</v>
      </c>
      <c r="F963" s="2" t="s">
        <v>31</v>
      </c>
      <c r="G963" s="2">
        <v>0</v>
      </c>
      <c r="H963" s="2" t="s">
        <v>72</v>
      </c>
      <c r="I963" s="2" t="s">
        <v>6945</v>
      </c>
      <c r="J963" s="2" t="s">
        <v>6946</v>
      </c>
      <c r="K963" s="3">
        <v>45353</v>
      </c>
      <c r="L963" s="2" t="s">
        <v>55</v>
      </c>
      <c r="M963" s="3">
        <v>45362</v>
      </c>
      <c r="N963" s="2" t="s">
        <v>24</v>
      </c>
      <c r="O963" s="2" t="s">
        <v>35</v>
      </c>
      <c r="P963" s="2" t="s">
        <v>36</v>
      </c>
    </row>
    <row r="964" spans="1:16" x14ac:dyDescent="0.25">
      <c r="A964" s="2" t="s">
        <v>6947</v>
      </c>
      <c r="B964" s="3">
        <v>45341</v>
      </c>
      <c r="C964" s="2" t="s">
        <v>6410</v>
      </c>
      <c r="D964" s="2" t="s">
        <v>18</v>
      </c>
      <c r="E964" s="2" t="s">
        <v>19</v>
      </c>
      <c r="F964" s="2" t="s">
        <v>31</v>
      </c>
      <c r="G964" s="2">
        <v>0</v>
      </c>
      <c r="H964" s="2" t="s">
        <v>72</v>
      </c>
      <c r="I964" s="2" t="s">
        <v>6948</v>
      </c>
      <c r="J964" s="2" t="s">
        <v>5563</v>
      </c>
      <c r="K964" s="3">
        <v>45353</v>
      </c>
      <c r="L964" s="2" t="s">
        <v>55</v>
      </c>
      <c r="M964" s="3">
        <v>45362</v>
      </c>
      <c r="N964" s="2" t="s">
        <v>24</v>
      </c>
      <c r="O964" s="2" t="s">
        <v>35</v>
      </c>
      <c r="P964" s="2" t="s">
        <v>36</v>
      </c>
    </row>
    <row r="965" spans="1:16" x14ac:dyDescent="0.25">
      <c r="A965" s="2" t="s">
        <v>848</v>
      </c>
      <c r="B965" s="3">
        <v>45341</v>
      </c>
      <c r="C965" s="2" t="s">
        <v>6410</v>
      </c>
      <c r="D965" s="2" t="s">
        <v>18</v>
      </c>
      <c r="E965" s="2" t="s">
        <v>19</v>
      </c>
      <c r="F965" s="2" t="s">
        <v>31</v>
      </c>
      <c r="G965" s="2">
        <v>0</v>
      </c>
      <c r="H965" s="2" t="s">
        <v>72</v>
      </c>
      <c r="I965" s="2" t="s">
        <v>6949</v>
      </c>
      <c r="J965" s="2" t="s">
        <v>6950</v>
      </c>
      <c r="K965" s="3">
        <v>45353</v>
      </c>
      <c r="L965" s="2" t="s">
        <v>55</v>
      </c>
      <c r="M965" s="3">
        <v>45362</v>
      </c>
      <c r="N965" s="2" t="s">
        <v>24</v>
      </c>
      <c r="O965" s="2" t="s">
        <v>35</v>
      </c>
      <c r="P965" s="2" t="s">
        <v>36</v>
      </c>
    </row>
    <row r="966" spans="1:16" x14ac:dyDescent="0.25">
      <c r="A966" s="2" t="s">
        <v>6951</v>
      </c>
      <c r="B966" s="3">
        <v>45341</v>
      </c>
      <c r="C966" s="2" t="s">
        <v>6410</v>
      </c>
      <c r="D966" s="2" t="s">
        <v>18</v>
      </c>
      <c r="E966" s="2" t="s">
        <v>19</v>
      </c>
      <c r="F966" s="2" t="s">
        <v>31</v>
      </c>
      <c r="G966" s="2">
        <v>0</v>
      </c>
      <c r="H966" s="2" t="s">
        <v>72</v>
      </c>
      <c r="I966" s="2" t="s">
        <v>6952</v>
      </c>
      <c r="J966" s="2" t="s">
        <v>6953</v>
      </c>
      <c r="K966" s="3">
        <v>45353</v>
      </c>
      <c r="L966" s="2" t="s">
        <v>55</v>
      </c>
      <c r="M966" s="3">
        <v>45362</v>
      </c>
      <c r="N966" s="2" t="s">
        <v>24</v>
      </c>
      <c r="O966" s="2" t="s">
        <v>35</v>
      </c>
      <c r="P966" s="2" t="s">
        <v>36</v>
      </c>
    </row>
    <row r="967" spans="1:16" x14ac:dyDescent="0.25">
      <c r="A967" s="2" t="s">
        <v>6956</v>
      </c>
      <c r="B967" s="3">
        <v>45342</v>
      </c>
      <c r="C967" s="2" t="s">
        <v>6410</v>
      </c>
      <c r="D967" s="2" t="s">
        <v>45</v>
      </c>
      <c r="E967" s="2" t="s">
        <v>449</v>
      </c>
      <c r="F967" s="2" t="s">
        <v>40</v>
      </c>
      <c r="G967" s="2">
        <v>4897631</v>
      </c>
      <c r="H967" s="2" t="s">
        <v>6957</v>
      </c>
      <c r="I967" s="2" t="s">
        <v>6958</v>
      </c>
      <c r="J967" s="2" t="s">
        <v>4403</v>
      </c>
      <c r="K967" s="3">
        <v>45345</v>
      </c>
      <c r="L967" s="2" t="s">
        <v>23</v>
      </c>
      <c r="M967" s="3">
        <v>45363</v>
      </c>
      <c r="N967" s="2" t="s">
        <v>1740</v>
      </c>
      <c r="O967" s="2" t="s">
        <v>35</v>
      </c>
      <c r="P967" s="2" t="s">
        <v>36</v>
      </c>
    </row>
    <row r="968" spans="1:16" x14ac:dyDescent="0.25">
      <c r="A968" s="2" t="s">
        <v>6959</v>
      </c>
      <c r="B968" s="3">
        <v>45342</v>
      </c>
      <c r="C968" s="2" t="s">
        <v>6410</v>
      </c>
      <c r="D968" s="2" t="s">
        <v>45</v>
      </c>
      <c r="E968" s="2" t="s">
        <v>449</v>
      </c>
      <c r="F968" s="2" t="s">
        <v>31</v>
      </c>
      <c r="G968" s="2">
        <v>65729419</v>
      </c>
      <c r="H968" s="2" t="s">
        <v>6444</v>
      </c>
      <c r="I968" s="2" t="s">
        <v>6960</v>
      </c>
      <c r="J968" s="2" t="s">
        <v>6961</v>
      </c>
      <c r="K968" s="3">
        <v>45343</v>
      </c>
      <c r="L968" s="2" t="s">
        <v>23</v>
      </c>
      <c r="M968" s="3">
        <v>45363</v>
      </c>
      <c r="N968" s="2" t="s">
        <v>1740</v>
      </c>
      <c r="O968" s="2" t="s">
        <v>35</v>
      </c>
      <c r="P968" s="2" t="s">
        <v>36</v>
      </c>
    </row>
    <row r="969" spans="1:16" x14ac:dyDescent="0.25">
      <c r="A969" s="2" t="s">
        <v>6962</v>
      </c>
      <c r="B969" s="3">
        <v>45342</v>
      </c>
      <c r="C969" s="2" t="s">
        <v>6410</v>
      </c>
      <c r="D969" s="2" t="s">
        <v>18</v>
      </c>
      <c r="E969" s="2" t="s">
        <v>19</v>
      </c>
      <c r="F969" s="2" t="s">
        <v>31</v>
      </c>
      <c r="G969" s="2">
        <v>0</v>
      </c>
      <c r="H969" s="2" t="s">
        <v>72</v>
      </c>
      <c r="I969" s="2" t="s">
        <v>6963</v>
      </c>
      <c r="J969" s="2" t="s">
        <v>6964</v>
      </c>
      <c r="K969" s="3">
        <v>45343</v>
      </c>
      <c r="L969" s="2" t="s">
        <v>23</v>
      </c>
      <c r="M969" s="3">
        <v>45363</v>
      </c>
      <c r="N969" s="2" t="s">
        <v>24</v>
      </c>
      <c r="O969" s="2" t="s">
        <v>35</v>
      </c>
      <c r="P969" s="2" t="s">
        <v>36</v>
      </c>
    </row>
    <row r="970" spans="1:16" x14ac:dyDescent="0.25">
      <c r="A970" s="2" t="s">
        <v>6965</v>
      </c>
      <c r="B970" s="3">
        <v>45343</v>
      </c>
      <c r="C970" s="2" t="s">
        <v>6410</v>
      </c>
      <c r="D970" s="2" t="s">
        <v>45</v>
      </c>
      <c r="E970" s="2" t="s">
        <v>449</v>
      </c>
      <c r="F970" s="2" t="s">
        <v>31</v>
      </c>
      <c r="G970" s="2">
        <v>52006333</v>
      </c>
      <c r="H970" s="2" t="s">
        <v>6966</v>
      </c>
      <c r="I970" s="2" t="s">
        <v>6967</v>
      </c>
      <c r="J970" s="2" t="s">
        <v>6968</v>
      </c>
      <c r="K970" s="3">
        <v>45344</v>
      </c>
      <c r="L970" s="2" t="s">
        <v>23</v>
      </c>
      <c r="M970" s="3">
        <v>45364</v>
      </c>
      <c r="N970" s="2" t="s">
        <v>1740</v>
      </c>
      <c r="O970" s="2" t="s">
        <v>35</v>
      </c>
      <c r="P970" s="2" t="s">
        <v>36</v>
      </c>
    </row>
    <row r="971" spans="1:16" x14ac:dyDescent="0.25">
      <c r="A971" s="2" t="s">
        <v>6969</v>
      </c>
      <c r="B971" s="3">
        <v>45343</v>
      </c>
      <c r="C971" s="2" t="s">
        <v>6410</v>
      </c>
      <c r="D971" s="2" t="s">
        <v>45</v>
      </c>
      <c r="E971" s="2" t="s">
        <v>449</v>
      </c>
      <c r="F971" s="2" t="s">
        <v>31</v>
      </c>
      <c r="G971" s="2">
        <v>93395677</v>
      </c>
      <c r="H971" s="2" t="s">
        <v>6970</v>
      </c>
      <c r="I971" s="2" t="s">
        <v>6461</v>
      </c>
      <c r="J971" s="2" t="s">
        <v>5937</v>
      </c>
      <c r="K971" s="3">
        <v>45344</v>
      </c>
      <c r="L971" s="2" t="s">
        <v>23</v>
      </c>
      <c r="M971" s="3">
        <v>45364</v>
      </c>
      <c r="N971" s="2" t="s">
        <v>1740</v>
      </c>
      <c r="O971" s="2" t="s">
        <v>35</v>
      </c>
      <c r="P971" s="2" t="s">
        <v>36</v>
      </c>
    </row>
    <row r="972" spans="1:16" x14ac:dyDescent="0.25">
      <c r="A972" s="2" t="s">
        <v>6971</v>
      </c>
      <c r="B972" s="3">
        <v>45343</v>
      </c>
      <c r="C972" s="2" t="s">
        <v>6410</v>
      </c>
      <c r="D972" s="2" t="s">
        <v>18</v>
      </c>
      <c r="E972" s="2" t="s">
        <v>449</v>
      </c>
      <c r="F972" s="2" t="s">
        <v>31</v>
      </c>
      <c r="G972" s="2">
        <v>0</v>
      </c>
      <c r="H972" s="2" t="s">
        <v>72</v>
      </c>
      <c r="I972" s="2" t="s">
        <v>6972</v>
      </c>
      <c r="J972" s="2" t="s">
        <v>6973</v>
      </c>
      <c r="K972" s="3">
        <v>45344</v>
      </c>
      <c r="L972" s="2" t="s">
        <v>23</v>
      </c>
      <c r="M972" s="3">
        <v>45364</v>
      </c>
      <c r="N972" s="2" t="s">
        <v>24</v>
      </c>
      <c r="O972" s="2" t="s">
        <v>35</v>
      </c>
      <c r="P972" s="2" t="s">
        <v>36</v>
      </c>
    </row>
    <row r="973" spans="1:16" x14ac:dyDescent="0.25">
      <c r="A973" s="2" t="s">
        <v>6974</v>
      </c>
      <c r="B973" s="3">
        <v>45343</v>
      </c>
      <c r="C973" s="2" t="s">
        <v>6410</v>
      </c>
      <c r="D973" s="2" t="s">
        <v>18</v>
      </c>
      <c r="E973" s="2" t="s">
        <v>19</v>
      </c>
      <c r="F973" s="2" t="s">
        <v>31</v>
      </c>
      <c r="G973" s="2">
        <v>0</v>
      </c>
      <c r="H973" s="2" t="s">
        <v>72</v>
      </c>
      <c r="I973" s="2" t="s">
        <v>6975</v>
      </c>
      <c r="J973" s="2" t="s">
        <v>6976</v>
      </c>
      <c r="K973" s="3">
        <v>45352</v>
      </c>
      <c r="L973" s="2" t="s">
        <v>23</v>
      </c>
      <c r="M973" s="3">
        <v>45364</v>
      </c>
      <c r="N973" s="2" t="s">
        <v>24</v>
      </c>
      <c r="O973" s="2" t="s">
        <v>35</v>
      </c>
      <c r="P973" s="2" t="s">
        <v>36</v>
      </c>
    </row>
    <row r="974" spans="1:16" x14ac:dyDescent="0.25">
      <c r="A974" s="2" t="s">
        <v>6977</v>
      </c>
      <c r="B974" s="3">
        <v>45344</v>
      </c>
      <c r="C974" s="2" t="s">
        <v>6410</v>
      </c>
      <c r="D974" s="2" t="s">
        <v>45</v>
      </c>
      <c r="E974" s="2" t="s">
        <v>449</v>
      </c>
      <c r="F974" s="2" t="s">
        <v>31</v>
      </c>
      <c r="G974" s="2">
        <v>39002692</v>
      </c>
      <c r="H974" s="2" t="s">
        <v>6978</v>
      </c>
      <c r="I974" s="2" t="s">
        <v>6979</v>
      </c>
      <c r="J974" s="2" t="s">
        <v>6980</v>
      </c>
      <c r="K974" s="3">
        <v>45364</v>
      </c>
      <c r="L974" s="2" t="s">
        <v>49</v>
      </c>
      <c r="M974" s="3">
        <v>45365</v>
      </c>
      <c r="N974" s="2" t="s">
        <v>1740</v>
      </c>
      <c r="O974" s="2" t="s">
        <v>35</v>
      </c>
      <c r="P974" s="2" t="s">
        <v>36</v>
      </c>
    </row>
    <row r="975" spans="1:16" x14ac:dyDescent="0.25">
      <c r="A975" s="2" t="s">
        <v>2267</v>
      </c>
      <c r="B975" s="3">
        <v>45345</v>
      </c>
      <c r="C975" s="2" t="s">
        <v>6410</v>
      </c>
      <c r="D975" s="2" t="s">
        <v>18</v>
      </c>
      <c r="E975" s="2" t="s">
        <v>19</v>
      </c>
      <c r="F975" s="2" t="s">
        <v>31</v>
      </c>
      <c r="G975" s="2">
        <v>0</v>
      </c>
      <c r="H975" s="2" t="s">
        <v>72</v>
      </c>
      <c r="I975" s="2" t="s">
        <v>6981</v>
      </c>
      <c r="J975" s="2" t="s">
        <v>6982</v>
      </c>
      <c r="K975" s="3">
        <v>45348</v>
      </c>
      <c r="L975" s="2" t="s">
        <v>23</v>
      </c>
      <c r="M975" s="3">
        <v>45366</v>
      </c>
      <c r="N975" s="2" t="s">
        <v>24</v>
      </c>
      <c r="O975" s="2" t="s">
        <v>35</v>
      </c>
      <c r="P975" s="2" t="s">
        <v>36</v>
      </c>
    </row>
    <row r="976" spans="1:16" x14ac:dyDescent="0.25">
      <c r="A976" s="2" t="s">
        <v>791</v>
      </c>
      <c r="B976" s="3">
        <v>45345</v>
      </c>
      <c r="C976" s="2" t="s">
        <v>6410</v>
      </c>
      <c r="D976" s="2" t="s">
        <v>18</v>
      </c>
      <c r="E976" s="2" t="s">
        <v>19</v>
      </c>
      <c r="F976" s="2" t="s">
        <v>31</v>
      </c>
      <c r="G976" s="2">
        <v>0</v>
      </c>
      <c r="H976" s="2" t="s">
        <v>72</v>
      </c>
      <c r="I976" s="2" t="s">
        <v>6983</v>
      </c>
      <c r="J976" s="2" t="s">
        <v>6984</v>
      </c>
      <c r="K976" s="3">
        <v>45364</v>
      </c>
      <c r="L976" s="2" t="s">
        <v>49</v>
      </c>
      <c r="M976" s="3">
        <v>45366</v>
      </c>
      <c r="N976" s="2" t="s">
        <v>24</v>
      </c>
      <c r="O976" s="2" t="s">
        <v>35</v>
      </c>
      <c r="P976" s="2" t="s">
        <v>36</v>
      </c>
    </row>
    <row r="977" spans="1:16" x14ac:dyDescent="0.25">
      <c r="A977" s="2" t="s">
        <v>6985</v>
      </c>
      <c r="B977" s="3">
        <v>45345</v>
      </c>
      <c r="C977" s="2" t="s">
        <v>6410</v>
      </c>
      <c r="D977" s="2" t="s">
        <v>18</v>
      </c>
      <c r="E977" s="2" t="s">
        <v>19</v>
      </c>
      <c r="F977" s="2" t="s">
        <v>31</v>
      </c>
      <c r="G977" s="2">
        <v>0</v>
      </c>
      <c r="H977" s="2" t="s">
        <v>72</v>
      </c>
      <c r="I977" s="2" t="s">
        <v>6986</v>
      </c>
      <c r="J977" s="2" t="s">
        <v>6987</v>
      </c>
      <c r="K977" s="3">
        <v>45365</v>
      </c>
      <c r="L977" s="2" t="s">
        <v>49</v>
      </c>
      <c r="M977" s="3">
        <v>45366</v>
      </c>
      <c r="N977" s="2" t="s">
        <v>24</v>
      </c>
      <c r="O977" s="2" t="s">
        <v>35</v>
      </c>
      <c r="P977" s="2" t="s">
        <v>36</v>
      </c>
    </row>
    <row r="978" spans="1:16" x14ac:dyDescent="0.25">
      <c r="A978" s="2" t="s">
        <v>6988</v>
      </c>
      <c r="B978" s="3">
        <v>45345</v>
      </c>
      <c r="C978" s="2" t="s">
        <v>6410</v>
      </c>
      <c r="D978" s="2" t="s">
        <v>45</v>
      </c>
      <c r="E978" s="2" t="s">
        <v>449</v>
      </c>
      <c r="F978" s="2" t="s">
        <v>31</v>
      </c>
      <c r="G978" s="2">
        <v>93376042</v>
      </c>
      <c r="H978" s="2" t="s">
        <v>6989</v>
      </c>
      <c r="I978" s="2" t="s">
        <v>6990</v>
      </c>
      <c r="J978" s="2" t="s">
        <v>6991</v>
      </c>
      <c r="K978" s="3">
        <v>45348</v>
      </c>
      <c r="L978" s="2" t="s">
        <v>23</v>
      </c>
      <c r="M978" s="3">
        <v>45366</v>
      </c>
      <c r="N978" s="2" t="s">
        <v>1740</v>
      </c>
      <c r="O978" s="2" t="s">
        <v>35</v>
      </c>
      <c r="P978" s="2" t="s">
        <v>36</v>
      </c>
    </row>
    <row r="979" spans="1:16" x14ac:dyDescent="0.25">
      <c r="A979" s="2" t="s">
        <v>6992</v>
      </c>
      <c r="B979" s="3">
        <v>45345</v>
      </c>
      <c r="C979" s="2" t="s">
        <v>6410</v>
      </c>
      <c r="D979" s="2" t="s">
        <v>45</v>
      </c>
      <c r="E979" s="2" t="s">
        <v>449</v>
      </c>
      <c r="F979" s="2" t="s">
        <v>31</v>
      </c>
      <c r="G979" s="2">
        <v>1005752463</v>
      </c>
      <c r="H979" s="2" t="s">
        <v>6993</v>
      </c>
      <c r="I979" s="2" t="s">
        <v>6994</v>
      </c>
      <c r="J979" s="2" t="s">
        <v>3476</v>
      </c>
      <c r="K979" s="3">
        <v>45348</v>
      </c>
      <c r="L979" s="2" t="s">
        <v>23</v>
      </c>
      <c r="M979" s="3">
        <v>45366</v>
      </c>
      <c r="N979" s="2" t="s">
        <v>1740</v>
      </c>
      <c r="O979" s="2" t="s">
        <v>35</v>
      </c>
      <c r="P979" s="2" t="s">
        <v>36</v>
      </c>
    </row>
    <row r="980" spans="1:16" x14ac:dyDescent="0.25">
      <c r="A980" s="2" t="s">
        <v>6997</v>
      </c>
      <c r="B980" s="3">
        <v>45345</v>
      </c>
      <c r="C980" s="2" t="s">
        <v>6410</v>
      </c>
      <c r="D980" s="2" t="s">
        <v>38</v>
      </c>
      <c r="E980" s="2" t="s">
        <v>19</v>
      </c>
      <c r="F980" s="2" t="s">
        <v>31</v>
      </c>
      <c r="G980" s="2">
        <v>809008362</v>
      </c>
      <c r="H980" s="2" t="s">
        <v>6998</v>
      </c>
      <c r="I980" s="2" t="s">
        <v>6999</v>
      </c>
      <c r="J980" s="2" t="s">
        <v>7000</v>
      </c>
      <c r="K980" s="3">
        <v>45348</v>
      </c>
      <c r="L980" s="2" t="s">
        <v>23</v>
      </c>
      <c r="M980" s="3">
        <v>45366</v>
      </c>
      <c r="N980" s="2" t="s">
        <v>24</v>
      </c>
      <c r="O980" s="2" t="s">
        <v>35</v>
      </c>
      <c r="P980" s="2" t="s">
        <v>36</v>
      </c>
    </row>
    <row r="981" spans="1:16" x14ac:dyDescent="0.25">
      <c r="A981" s="2" t="s">
        <v>7005</v>
      </c>
      <c r="B981" s="3">
        <v>45345</v>
      </c>
      <c r="C981" s="2" t="s">
        <v>6410</v>
      </c>
      <c r="D981" s="2" t="s">
        <v>38</v>
      </c>
      <c r="E981" s="2" t="s">
        <v>19</v>
      </c>
      <c r="F981" s="2" t="s">
        <v>31</v>
      </c>
      <c r="G981" s="2">
        <v>0</v>
      </c>
      <c r="H981" s="2" t="s">
        <v>7006</v>
      </c>
      <c r="I981" s="2" t="s">
        <v>7007</v>
      </c>
      <c r="J981" s="2" t="s">
        <v>7008</v>
      </c>
      <c r="K981" s="3">
        <v>45365</v>
      </c>
      <c r="L981" s="2" t="s">
        <v>49</v>
      </c>
      <c r="M981" s="3">
        <v>45366</v>
      </c>
      <c r="N981" s="2" t="s">
        <v>24</v>
      </c>
      <c r="O981" s="2" t="s">
        <v>35</v>
      </c>
      <c r="P981" s="2" t="s">
        <v>36</v>
      </c>
    </row>
    <row r="982" spans="1:16" x14ac:dyDescent="0.25">
      <c r="A982" s="2" t="s">
        <v>7009</v>
      </c>
      <c r="B982" s="3">
        <v>45345</v>
      </c>
      <c r="C982" s="2" t="s">
        <v>6410</v>
      </c>
      <c r="D982" s="2" t="s">
        <v>18</v>
      </c>
      <c r="E982" s="2" t="s">
        <v>449</v>
      </c>
      <c r="F982" s="2" t="s">
        <v>31</v>
      </c>
      <c r="G982" s="2">
        <v>1110502892</v>
      </c>
      <c r="H982" s="2" t="s">
        <v>7010</v>
      </c>
      <c r="I982" s="2" t="s">
        <v>7011</v>
      </c>
      <c r="J982" s="2" t="s">
        <v>7012</v>
      </c>
      <c r="K982" s="3">
        <v>45351</v>
      </c>
      <c r="L982" s="2" t="s">
        <v>23</v>
      </c>
      <c r="M982" s="3">
        <v>45366</v>
      </c>
      <c r="N982" s="2" t="s">
        <v>24</v>
      </c>
      <c r="O982" s="2" t="s">
        <v>35</v>
      </c>
      <c r="P982" s="2" t="s">
        <v>36</v>
      </c>
    </row>
    <row r="983" spans="1:16" x14ac:dyDescent="0.25">
      <c r="A983" s="2" t="s">
        <v>7015</v>
      </c>
      <c r="B983" s="3">
        <v>45348</v>
      </c>
      <c r="C983" s="2" t="s">
        <v>6410</v>
      </c>
      <c r="D983" s="2" t="s">
        <v>45</v>
      </c>
      <c r="E983" s="2" t="s">
        <v>449</v>
      </c>
      <c r="F983" s="2" t="s">
        <v>31</v>
      </c>
      <c r="G983" s="2">
        <v>38240294</v>
      </c>
      <c r="H983" s="2" t="s">
        <v>7016</v>
      </c>
      <c r="I983" s="2" t="s">
        <v>7017</v>
      </c>
      <c r="J983" s="2" t="s">
        <v>7018</v>
      </c>
      <c r="K983" s="3">
        <v>45355</v>
      </c>
      <c r="L983" s="2" t="s">
        <v>23</v>
      </c>
      <c r="M983" s="3">
        <v>45369</v>
      </c>
      <c r="N983" s="2" t="s">
        <v>1740</v>
      </c>
      <c r="O983" s="2" t="s">
        <v>35</v>
      </c>
      <c r="P983" s="2" t="s">
        <v>36</v>
      </c>
    </row>
    <row r="984" spans="1:16" x14ac:dyDescent="0.25">
      <c r="A984" s="2" t="s">
        <v>7019</v>
      </c>
      <c r="B984" s="3">
        <v>45348</v>
      </c>
      <c r="C984" s="2" t="s">
        <v>6410</v>
      </c>
      <c r="D984" s="2" t="s">
        <v>45</v>
      </c>
      <c r="E984" s="2" t="s">
        <v>449</v>
      </c>
      <c r="F984" s="2" t="s">
        <v>31</v>
      </c>
      <c r="G984" s="2">
        <v>14223626</v>
      </c>
      <c r="H984" s="2" t="s">
        <v>7020</v>
      </c>
      <c r="I984" s="2" t="s">
        <v>6461</v>
      </c>
      <c r="J984" s="2" t="s">
        <v>1283</v>
      </c>
      <c r="K984" s="3">
        <v>45353</v>
      </c>
      <c r="L984" s="2" t="s">
        <v>23</v>
      </c>
      <c r="M984" s="3">
        <v>45369</v>
      </c>
      <c r="N984" s="2" t="s">
        <v>1740</v>
      </c>
      <c r="O984" s="2" t="s">
        <v>35</v>
      </c>
      <c r="P984" s="2" t="s">
        <v>36</v>
      </c>
    </row>
    <row r="985" spans="1:16" x14ac:dyDescent="0.25">
      <c r="A985" s="2" t="s">
        <v>7023</v>
      </c>
      <c r="B985" s="3">
        <v>45348</v>
      </c>
      <c r="C985" s="2" t="s">
        <v>6410</v>
      </c>
      <c r="D985" s="2" t="s">
        <v>18</v>
      </c>
      <c r="E985" s="2" t="s">
        <v>19</v>
      </c>
      <c r="F985" s="2" t="s">
        <v>31</v>
      </c>
      <c r="G985" s="2">
        <v>0</v>
      </c>
      <c r="H985" s="2" t="s">
        <v>72</v>
      </c>
      <c r="I985" s="2" t="s">
        <v>7024</v>
      </c>
      <c r="J985" s="2" t="s">
        <v>7025</v>
      </c>
      <c r="K985" s="3">
        <v>45351</v>
      </c>
      <c r="L985" s="2" t="s">
        <v>23</v>
      </c>
      <c r="M985" s="3">
        <v>45369</v>
      </c>
      <c r="N985" s="2" t="s">
        <v>24</v>
      </c>
      <c r="O985" s="2" t="s">
        <v>35</v>
      </c>
      <c r="P985" s="2" t="s">
        <v>36</v>
      </c>
    </row>
    <row r="986" spans="1:16" x14ac:dyDescent="0.25">
      <c r="A986" s="2" t="s">
        <v>7026</v>
      </c>
      <c r="B986" s="3">
        <v>45348</v>
      </c>
      <c r="C986" s="2" t="s">
        <v>6410</v>
      </c>
      <c r="D986" s="2" t="s">
        <v>18</v>
      </c>
      <c r="E986" s="2" t="s">
        <v>19</v>
      </c>
      <c r="F986" s="2" t="s">
        <v>31</v>
      </c>
      <c r="G986" s="2">
        <v>0</v>
      </c>
      <c r="H986" s="2" t="s">
        <v>72</v>
      </c>
      <c r="I986" s="2" t="s">
        <v>7027</v>
      </c>
      <c r="J986" s="2" t="s">
        <v>7028</v>
      </c>
      <c r="K986" s="3">
        <v>45351</v>
      </c>
      <c r="L986" s="2" t="s">
        <v>23</v>
      </c>
      <c r="M986" s="3">
        <v>45369</v>
      </c>
      <c r="N986" s="2" t="s">
        <v>24</v>
      </c>
      <c r="O986" s="2" t="s">
        <v>35</v>
      </c>
      <c r="P986" s="2" t="s">
        <v>36</v>
      </c>
    </row>
    <row r="987" spans="1:16" x14ac:dyDescent="0.25">
      <c r="A987" s="2" t="s">
        <v>7029</v>
      </c>
      <c r="B987" s="3">
        <v>45348</v>
      </c>
      <c r="C987" s="2" t="s">
        <v>6410</v>
      </c>
      <c r="D987" s="2" t="s">
        <v>18</v>
      </c>
      <c r="E987" s="2" t="s">
        <v>19</v>
      </c>
      <c r="F987" s="2" t="s">
        <v>31</v>
      </c>
      <c r="G987" s="2">
        <v>0</v>
      </c>
      <c r="H987" s="2" t="s">
        <v>72</v>
      </c>
      <c r="I987" s="2" t="s">
        <v>7030</v>
      </c>
      <c r="J987" s="2" t="s">
        <v>7031</v>
      </c>
      <c r="K987" s="3">
        <v>45351</v>
      </c>
      <c r="L987" s="2" t="s">
        <v>23</v>
      </c>
      <c r="M987" s="3">
        <v>45369</v>
      </c>
      <c r="N987" s="2" t="s">
        <v>24</v>
      </c>
      <c r="O987" s="2" t="s">
        <v>35</v>
      </c>
      <c r="P987" s="2" t="s">
        <v>36</v>
      </c>
    </row>
    <row r="988" spans="1:16" x14ac:dyDescent="0.25">
      <c r="A988" s="2" t="s">
        <v>7032</v>
      </c>
      <c r="B988" s="3">
        <v>45348</v>
      </c>
      <c r="C988" s="2" t="s">
        <v>6410</v>
      </c>
      <c r="D988" s="2" t="s">
        <v>18</v>
      </c>
      <c r="E988" s="2" t="s">
        <v>19</v>
      </c>
      <c r="F988" s="2" t="s">
        <v>31</v>
      </c>
      <c r="G988" s="2">
        <v>0</v>
      </c>
      <c r="H988" s="2" t="s">
        <v>72</v>
      </c>
      <c r="I988" s="2" t="s">
        <v>7033</v>
      </c>
      <c r="J988" s="2" t="s">
        <v>7034</v>
      </c>
      <c r="K988" s="3">
        <v>45353</v>
      </c>
      <c r="L988" s="2" t="s">
        <v>23</v>
      </c>
      <c r="M988" s="3">
        <v>45369</v>
      </c>
      <c r="N988" s="2" t="s">
        <v>24</v>
      </c>
      <c r="O988" s="2" t="s">
        <v>35</v>
      </c>
      <c r="P988" s="2" t="s">
        <v>36</v>
      </c>
    </row>
    <row r="989" spans="1:16" x14ac:dyDescent="0.25">
      <c r="A989" s="2" t="s">
        <v>7042</v>
      </c>
      <c r="B989" s="3">
        <v>45349</v>
      </c>
      <c r="C989" s="2" t="s">
        <v>6410</v>
      </c>
      <c r="D989" s="2" t="s">
        <v>18</v>
      </c>
      <c r="E989" s="2" t="s">
        <v>19</v>
      </c>
      <c r="F989" s="2" t="s">
        <v>31</v>
      </c>
      <c r="G989" s="2">
        <v>0</v>
      </c>
      <c r="H989" s="2" t="s">
        <v>72</v>
      </c>
      <c r="I989" s="2" t="s">
        <v>7043</v>
      </c>
      <c r="J989" s="2" t="s">
        <v>2540</v>
      </c>
      <c r="K989" s="3">
        <v>45351</v>
      </c>
      <c r="L989" s="2" t="s">
        <v>23</v>
      </c>
      <c r="M989" s="3">
        <v>45370</v>
      </c>
      <c r="N989" s="2" t="s">
        <v>24</v>
      </c>
      <c r="O989" s="2" t="s">
        <v>35</v>
      </c>
      <c r="P989" s="2" t="s">
        <v>36</v>
      </c>
    </row>
    <row r="990" spans="1:16" x14ac:dyDescent="0.25">
      <c r="A990" s="2" t="s">
        <v>7044</v>
      </c>
      <c r="B990" s="3">
        <v>45349</v>
      </c>
      <c r="C990" s="2" t="s">
        <v>6410</v>
      </c>
      <c r="D990" s="2" t="s">
        <v>18</v>
      </c>
      <c r="E990" s="2" t="s">
        <v>19</v>
      </c>
      <c r="F990" s="2" t="s">
        <v>31</v>
      </c>
      <c r="G990" s="2">
        <v>0</v>
      </c>
      <c r="H990" s="2" t="s">
        <v>72</v>
      </c>
      <c r="I990" s="2" t="s">
        <v>7045</v>
      </c>
      <c r="J990" s="2" t="s">
        <v>4490</v>
      </c>
      <c r="K990" s="3">
        <v>45353</v>
      </c>
      <c r="L990" s="2" t="s">
        <v>23</v>
      </c>
      <c r="M990" s="3">
        <v>45370</v>
      </c>
      <c r="N990" s="2" t="s">
        <v>24</v>
      </c>
      <c r="O990" s="2" t="s">
        <v>35</v>
      </c>
      <c r="P990" s="2" t="s">
        <v>36</v>
      </c>
    </row>
    <row r="991" spans="1:16" x14ac:dyDescent="0.25">
      <c r="A991" s="2" t="s">
        <v>7046</v>
      </c>
      <c r="B991" s="3">
        <v>45349</v>
      </c>
      <c r="C991" s="2" t="s">
        <v>6410</v>
      </c>
      <c r="D991" s="2" t="s">
        <v>38</v>
      </c>
      <c r="E991" s="2" t="s">
        <v>19</v>
      </c>
      <c r="F991" s="2" t="s">
        <v>31</v>
      </c>
      <c r="G991" s="2">
        <v>0</v>
      </c>
      <c r="H991" s="2" t="s">
        <v>7047</v>
      </c>
      <c r="I991" s="2" t="s">
        <v>7048</v>
      </c>
      <c r="J991" s="2" t="s">
        <v>7049</v>
      </c>
      <c r="K991" s="3">
        <v>45351</v>
      </c>
      <c r="L991" s="2" t="s">
        <v>23</v>
      </c>
      <c r="M991" s="3">
        <v>45370</v>
      </c>
      <c r="N991" s="2" t="s">
        <v>24</v>
      </c>
      <c r="O991" s="2" t="s">
        <v>35</v>
      </c>
      <c r="P991" s="2" t="s">
        <v>36</v>
      </c>
    </row>
    <row r="992" spans="1:16" x14ac:dyDescent="0.25">
      <c r="A992" s="2" t="s">
        <v>7050</v>
      </c>
      <c r="B992" s="3">
        <v>45349</v>
      </c>
      <c r="C992" s="2" t="s">
        <v>6410</v>
      </c>
      <c r="D992" s="2" t="s">
        <v>18</v>
      </c>
      <c r="E992" s="2" t="s">
        <v>19</v>
      </c>
      <c r="F992" s="2" t="s">
        <v>31</v>
      </c>
      <c r="G992" s="2">
        <v>0</v>
      </c>
      <c r="H992" s="2" t="s">
        <v>72</v>
      </c>
      <c r="I992" s="2" t="s">
        <v>7051</v>
      </c>
      <c r="J992" s="2" t="s">
        <v>7052</v>
      </c>
      <c r="K992" s="3">
        <v>45364</v>
      </c>
      <c r="L992" s="2" t="s">
        <v>55</v>
      </c>
      <c r="M992" s="3">
        <v>45370</v>
      </c>
      <c r="N992" s="2" t="s">
        <v>24</v>
      </c>
      <c r="O992" s="2" t="s">
        <v>35</v>
      </c>
      <c r="P992" s="2" t="s">
        <v>36</v>
      </c>
    </row>
    <row r="993" spans="1:16" x14ac:dyDescent="0.25">
      <c r="A993" s="2" t="s">
        <v>7053</v>
      </c>
      <c r="B993" s="3">
        <v>45349</v>
      </c>
      <c r="C993" s="2" t="s">
        <v>6410</v>
      </c>
      <c r="D993" s="2" t="s">
        <v>45</v>
      </c>
      <c r="E993" s="2" t="s">
        <v>449</v>
      </c>
      <c r="F993" s="2" t="s">
        <v>31</v>
      </c>
      <c r="G993" s="2">
        <v>1083057655</v>
      </c>
      <c r="H993" s="2" t="s">
        <v>7054</v>
      </c>
      <c r="I993" s="2" t="s">
        <v>7055</v>
      </c>
      <c r="J993" s="2" t="s">
        <v>7056</v>
      </c>
      <c r="K993" s="3">
        <v>45351</v>
      </c>
      <c r="L993" s="2" t="s">
        <v>23</v>
      </c>
      <c r="M993" s="3">
        <v>45370</v>
      </c>
      <c r="N993" s="2" t="s">
        <v>1740</v>
      </c>
      <c r="O993" s="2" t="s">
        <v>35</v>
      </c>
      <c r="P993" s="2" t="s">
        <v>36</v>
      </c>
    </row>
    <row r="994" spans="1:16" x14ac:dyDescent="0.25">
      <c r="A994" s="2" t="s">
        <v>7057</v>
      </c>
      <c r="B994" s="3">
        <v>45349</v>
      </c>
      <c r="C994" s="2" t="s">
        <v>6410</v>
      </c>
      <c r="D994" s="2" t="s">
        <v>38</v>
      </c>
      <c r="E994" s="2" t="s">
        <v>449</v>
      </c>
      <c r="F994" s="2" t="s">
        <v>31</v>
      </c>
      <c r="G994" s="2">
        <v>1005711213</v>
      </c>
      <c r="H994" s="2" t="s">
        <v>7058</v>
      </c>
      <c r="I994" s="2" t="s">
        <v>7059</v>
      </c>
      <c r="J994" s="2" t="s">
        <v>6565</v>
      </c>
      <c r="K994" s="3">
        <v>45355</v>
      </c>
      <c r="L994" s="2" t="s">
        <v>23</v>
      </c>
      <c r="M994" s="3">
        <v>45370</v>
      </c>
      <c r="N994" s="2" t="s">
        <v>24</v>
      </c>
      <c r="O994" s="2" t="s">
        <v>35</v>
      </c>
      <c r="P994" s="2" t="s">
        <v>36</v>
      </c>
    </row>
    <row r="995" spans="1:16" x14ac:dyDescent="0.25">
      <c r="A995" s="2" t="s">
        <v>7068</v>
      </c>
      <c r="B995" s="3">
        <v>45349</v>
      </c>
      <c r="C995" s="2" t="s">
        <v>6410</v>
      </c>
      <c r="D995" s="2" t="s">
        <v>18</v>
      </c>
      <c r="E995" s="2" t="s">
        <v>449</v>
      </c>
      <c r="F995" s="2" t="s">
        <v>31</v>
      </c>
      <c r="G995" s="2">
        <v>7500772</v>
      </c>
      <c r="H995" s="2" t="s">
        <v>7069</v>
      </c>
      <c r="I995" s="2" t="s">
        <v>7070</v>
      </c>
      <c r="J995" s="2" t="s">
        <v>7071</v>
      </c>
      <c r="K995" s="3">
        <v>45352</v>
      </c>
      <c r="L995" s="2" t="s">
        <v>23</v>
      </c>
      <c r="M995" s="3">
        <v>45370</v>
      </c>
      <c r="N995" s="2" t="s">
        <v>24</v>
      </c>
      <c r="O995" s="2" t="s">
        <v>35</v>
      </c>
      <c r="P995" s="2" t="s">
        <v>36</v>
      </c>
    </row>
    <row r="996" spans="1:16" x14ac:dyDescent="0.25">
      <c r="A996" s="2" t="s">
        <v>7072</v>
      </c>
      <c r="B996" s="3">
        <v>45350</v>
      </c>
      <c r="C996" s="2" t="s">
        <v>6410</v>
      </c>
      <c r="D996" s="2" t="s">
        <v>45</v>
      </c>
      <c r="E996" s="2" t="s">
        <v>449</v>
      </c>
      <c r="F996" s="2" t="s">
        <v>31</v>
      </c>
      <c r="G996" s="2">
        <v>65745140</v>
      </c>
      <c r="H996" s="2" t="s">
        <v>7073</v>
      </c>
      <c r="I996" s="2" t="s">
        <v>6924</v>
      </c>
      <c r="J996" s="2" t="s">
        <v>7074</v>
      </c>
      <c r="K996" s="3">
        <v>45364</v>
      </c>
      <c r="L996" s="2" t="s">
        <v>55</v>
      </c>
      <c r="M996" s="3">
        <v>45371</v>
      </c>
      <c r="N996" s="2" t="s">
        <v>1740</v>
      </c>
      <c r="O996" s="2" t="s">
        <v>35</v>
      </c>
      <c r="P996" s="2" t="s">
        <v>36</v>
      </c>
    </row>
    <row r="997" spans="1:16" x14ac:dyDescent="0.25">
      <c r="A997" s="2" t="s">
        <v>7075</v>
      </c>
      <c r="B997" s="3">
        <v>45350</v>
      </c>
      <c r="C997" s="2" t="s">
        <v>6410</v>
      </c>
      <c r="D997" s="2" t="s">
        <v>18</v>
      </c>
      <c r="E997" s="2" t="s">
        <v>19</v>
      </c>
      <c r="F997" s="2" t="s">
        <v>31</v>
      </c>
      <c r="G997" s="2">
        <v>0</v>
      </c>
      <c r="H997" s="2" t="s">
        <v>72</v>
      </c>
      <c r="I997" s="2" t="s">
        <v>7076</v>
      </c>
      <c r="J997" s="2" t="s">
        <v>7077</v>
      </c>
      <c r="K997" s="3">
        <v>45355</v>
      </c>
      <c r="L997" s="2" t="s">
        <v>23</v>
      </c>
      <c r="M997" s="3">
        <v>45371</v>
      </c>
      <c r="N997" s="2" t="s">
        <v>24</v>
      </c>
      <c r="O997" s="2" t="s">
        <v>35</v>
      </c>
      <c r="P997" s="2" t="s">
        <v>36</v>
      </c>
    </row>
    <row r="998" spans="1:16" x14ac:dyDescent="0.25">
      <c r="A998" s="2" t="s">
        <v>7088</v>
      </c>
      <c r="B998" s="3">
        <v>45350</v>
      </c>
      <c r="C998" s="2" t="s">
        <v>6410</v>
      </c>
      <c r="D998" s="2" t="s">
        <v>45</v>
      </c>
      <c r="E998" s="2" t="s">
        <v>449</v>
      </c>
      <c r="F998" s="2" t="s">
        <v>31</v>
      </c>
      <c r="G998" s="2">
        <v>1110602007</v>
      </c>
      <c r="H998" s="2" t="s">
        <v>7089</v>
      </c>
      <c r="I998" s="2" t="s">
        <v>7090</v>
      </c>
      <c r="J998" s="2" t="s">
        <v>7091</v>
      </c>
      <c r="K998" s="3">
        <v>45355</v>
      </c>
      <c r="L998" s="2" t="s">
        <v>23</v>
      </c>
      <c r="M998" s="3">
        <v>45371</v>
      </c>
      <c r="N998" s="2" t="s">
        <v>1740</v>
      </c>
      <c r="O998" s="2" t="s">
        <v>35</v>
      </c>
      <c r="P998" s="2" t="s">
        <v>36</v>
      </c>
    </row>
    <row r="999" spans="1:16" x14ac:dyDescent="0.25">
      <c r="A999" s="2" t="s">
        <v>7092</v>
      </c>
      <c r="B999" s="3">
        <v>45350</v>
      </c>
      <c r="C999" s="2" t="s">
        <v>6410</v>
      </c>
      <c r="D999" s="2" t="s">
        <v>18</v>
      </c>
      <c r="E999" s="2" t="s">
        <v>19</v>
      </c>
      <c r="F999" s="2" t="s">
        <v>104</v>
      </c>
      <c r="G999" s="2">
        <v>65761874</v>
      </c>
      <c r="H999" s="2" t="s">
        <v>1497</v>
      </c>
      <c r="I999" s="2" t="s">
        <v>7093</v>
      </c>
      <c r="J999" s="2" t="s">
        <v>4548</v>
      </c>
      <c r="K999" s="3">
        <v>45365</v>
      </c>
      <c r="L999" s="2" t="s">
        <v>49</v>
      </c>
      <c r="M999" s="3">
        <v>45371</v>
      </c>
      <c r="N999" s="2" t="s">
        <v>24</v>
      </c>
      <c r="O999" s="2" t="s">
        <v>35</v>
      </c>
      <c r="P999" s="2" t="s">
        <v>36</v>
      </c>
    </row>
    <row r="1000" spans="1:16" x14ac:dyDescent="0.25">
      <c r="A1000" s="2" t="s">
        <v>7094</v>
      </c>
      <c r="B1000" s="3">
        <v>45351</v>
      </c>
      <c r="C1000" s="2" t="s">
        <v>6410</v>
      </c>
      <c r="D1000" s="2" t="s">
        <v>45</v>
      </c>
      <c r="E1000" s="2" t="s">
        <v>449</v>
      </c>
      <c r="F1000" s="2" t="s">
        <v>31</v>
      </c>
      <c r="G1000" s="2">
        <v>19383718</v>
      </c>
      <c r="H1000" s="2" t="s">
        <v>7095</v>
      </c>
      <c r="I1000" s="2" t="s">
        <v>6461</v>
      </c>
      <c r="J1000" s="2" t="s">
        <v>2059</v>
      </c>
      <c r="K1000" s="3">
        <v>45356</v>
      </c>
      <c r="L1000" s="2" t="s">
        <v>23</v>
      </c>
      <c r="M1000" s="3">
        <v>45372</v>
      </c>
      <c r="N1000" s="2" t="s">
        <v>1740</v>
      </c>
      <c r="O1000" s="2" t="s">
        <v>35</v>
      </c>
      <c r="P1000" s="2" t="s">
        <v>36</v>
      </c>
    </row>
    <row r="1001" spans="1:16" x14ac:dyDescent="0.25">
      <c r="A1001" s="2" t="s">
        <v>7096</v>
      </c>
      <c r="B1001" s="3">
        <v>45351</v>
      </c>
      <c r="C1001" s="2" t="s">
        <v>6410</v>
      </c>
      <c r="D1001" s="2" t="s">
        <v>18</v>
      </c>
      <c r="E1001" s="2" t="s">
        <v>449</v>
      </c>
      <c r="F1001" s="2" t="s">
        <v>31</v>
      </c>
      <c r="G1001" s="2">
        <v>28550841</v>
      </c>
      <c r="H1001" s="2" t="s">
        <v>7097</v>
      </c>
      <c r="I1001" s="2" t="s">
        <v>7098</v>
      </c>
      <c r="J1001" s="2" t="s">
        <v>7099</v>
      </c>
      <c r="K1001" s="3">
        <v>45355</v>
      </c>
      <c r="L1001" s="2" t="s">
        <v>23</v>
      </c>
      <c r="M1001" s="3">
        <v>45372</v>
      </c>
      <c r="N1001" s="2" t="s">
        <v>24</v>
      </c>
      <c r="O1001" s="2" t="s">
        <v>35</v>
      </c>
      <c r="P1001" s="2" t="s">
        <v>36</v>
      </c>
    </row>
    <row r="1002" spans="1:16" x14ac:dyDescent="0.25">
      <c r="A1002" s="2" t="s">
        <v>7100</v>
      </c>
      <c r="B1002" s="3">
        <v>45351</v>
      </c>
      <c r="C1002" s="2" t="s">
        <v>6410</v>
      </c>
      <c r="D1002" s="2" t="s">
        <v>18</v>
      </c>
      <c r="E1002" s="2" t="s">
        <v>449</v>
      </c>
      <c r="F1002" s="2" t="s">
        <v>31</v>
      </c>
      <c r="G1002" s="2">
        <v>20550673</v>
      </c>
      <c r="H1002" s="2" t="s">
        <v>7101</v>
      </c>
      <c r="I1002" s="2" t="s">
        <v>7102</v>
      </c>
      <c r="J1002" s="2" t="s">
        <v>7103</v>
      </c>
      <c r="K1002" s="3">
        <v>45355</v>
      </c>
      <c r="L1002" s="2" t="s">
        <v>23</v>
      </c>
      <c r="M1002" s="3">
        <v>45372</v>
      </c>
      <c r="N1002" s="2" t="s">
        <v>24</v>
      </c>
      <c r="O1002" s="2" t="s">
        <v>35</v>
      </c>
      <c r="P1002" s="2" t="s">
        <v>36</v>
      </c>
    </row>
    <row r="1003" spans="1:16" x14ac:dyDescent="0.25">
      <c r="A1003" s="2" t="s">
        <v>7104</v>
      </c>
      <c r="B1003" s="3">
        <v>45352</v>
      </c>
      <c r="C1003" s="2" t="s">
        <v>6410</v>
      </c>
      <c r="D1003" s="2" t="s">
        <v>18</v>
      </c>
      <c r="E1003" s="2" t="s">
        <v>19</v>
      </c>
      <c r="F1003" s="2" t="s">
        <v>31</v>
      </c>
      <c r="G1003" s="2">
        <v>0</v>
      </c>
      <c r="H1003" s="2" t="s">
        <v>72</v>
      </c>
      <c r="I1003" s="2" t="s">
        <v>7105</v>
      </c>
      <c r="J1003" s="2" t="s">
        <v>6565</v>
      </c>
      <c r="K1003" s="3">
        <v>45353</v>
      </c>
      <c r="L1003" s="2" t="s">
        <v>23</v>
      </c>
      <c r="M1003" s="3">
        <v>45373</v>
      </c>
      <c r="N1003" s="2" t="s">
        <v>24</v>
      </c>
      <c r="O1003" s="2" t="s">
        <v>35</v>
      </c>
      <c r="P1003" s="2" t="s">
        <v>36</v>
      </c>
    </row>
    <row r="1004" spans="1:16" x14ac:dyDescent="0.25">
      <c r="A1004" s="2" t="s">
        <v>7113</v>
      </c>
      <c r="B1004" s="3">
        <v>45352</v>
      </c>
      <c r="C1004" s="2" t="s">
        <v>6410</v>
      </c>
      <c r="D1004" s="2" t="s">
        <v>18</v>
      </c>
      <c r="E1004" s="2" t="s">
        <v>449</v>
      </c>
      <c r="F1004" s="2" t="s">
        <v>31</v>
      </c>
      <c r="G1004" s="2">
        <v>0</v>
      </c>
      <c r="H1004" s="2" t="s">
        <v>72</v>
      </c>
      <c r="I1004" s="2" t="s">
        <v>7114</v>
      </c>
      <c r="J1004" s="2" t="s">
        <v>7115</v>
      </c>
      <c r="K1004" s="3">
        <v>45357</v>
      </c>
      <c r="L1004" s="2" t="s">
        <v>23</v>
      </c>
      <c r="M1004" s="3">
        <v>45373</v>
      </c>
      <c r="N1004" s="2" t="s">
        <v>24</v>
      </c>
      <c r="O1004" s="2" t="s">
        <v>35</v>
      </c>
      <c r="P1004" s="2" t="s">
        <v>36</v>
      </c>
    </row>
    <row r="1005" spans="1:16" x14ac:dyDescent="0.25">
      <c r="A1005" s="2" t="s">
        <v>7116</v>
      </c>
      <c r="B1005" s="3">
        <v>45353</v>
      </c>
      <c r="C1005" s="2" t="s">
        <v>6410</v>
      </c>
      <c r="D1005" s="2" t="s">
        <v>38</v>
      </c>
      <c r="E1005" s="2" t="s">
        <v>19</v>
      </c>
      <c r="F1005" s="2" t="s">
        <v>31</v>
      </c>
      <c r="G1005" s="2">
        <v>809009066</v>
      </c>
      <c r="H1005" s="2" t="s">
        <v>7117</v>
      </c>
      <c r="I1005" s="2" t="s">
        <v>7118</v>
      </c>
      <c r="J1005" s="2" t="s">
        <v>7119</v>
      </c>
      <c r="K1005" s="3">
        <v>45355</v>
      </c>
      <c r="L1005" s="2" t="s">
        <v>23</v>
      </c>
      <c r="M1005" s="3">
        <v>45377</v>
      </c>
      <c r="N1005" s="2" t="s">
        <v>24</v>
      </c>
      <c r="O1005" s="2" t="s">
        <v>35</v>
      </c>
      <c r="P1005" s="2" t="s">
        <v>36</v>
      </c>
    </row>
    <row r="1006" spans="1:16" x14ac:dyDescent="0.25">
      <c r="A1006" s="2" t="s">
        <v>7120</v>
      </c>
      <c r="B1006" s="3">
        <v>45353</v>
      </c>
      <c r="C1006" s="2" t="s">
        <v>6410</v>
      </c>
      <c r="D1006" s="2" t="s">
        <v>45</v>
      </c>
      <c r="E1006" s="2" t="s">
        <v>39</v>
      </c>
      <c r="F1006" s="2" t="s">
        <v>31</v>
      </c>
      <c r="G1006" s="2">
        <v>800113672</v>
      </c>
      <c r="H1006" s="2" t="s">
        <v>438</v>
      </c>
      <c r="I1006" s="2" t="s">
        <v>7121</v>
      </c>
      <c r="J1006" s="2" t="s">
        <v>7122</v>
      </c>
      <c r="K1006" s="3">
        <v>45357</v>
      </c>
      <c r="L1006" s="2" t="s">
        <v>23</v>
      </c>
      <c r="M1006" s="3">
        <v>45369</v>
      </c>
      <c r="N1006" s="2" t="s">
        <v>1740</v>
      </c>
      <c r="O1006" s="2" t="s">
        <v>35</v>
      </c>
      <c r="P1006" s="2" t="s">
        <v>36</v>
      </c>
    </row>
    <row r="1007" spans="1:16" x14ac:dyDescent="0.25">
      <c r="A1007" s="2" t="s">
        <v>7125</v>
      </c>
      <c r="B1007" s="3">
        <v>45353</v>
      </c>
      <c r="C1007" s="2" t="s">
        <v>6410</v>
      </c>
      <c r="D1007" s="2" t="s">
        <v>18</v>
      </c>
      <c r="E1007" s="2" t="s">
        <v>449</v>
      </c>
      <c r="F1007" s="2" t="s">
        <v>31</v>
      </c>
      <c r="G1007" s="2">
        <v>1006812738</v>
      </c>
      <c r="H1007" s="2" t="s">
        <v>7126</v>
      </c>
      <c r="I1007" s="2" t="s">
        <v>7127</v>
      </c>
      <c r="J1007" s="2" t="s">
        <v>7128</v>
      </c>
      <c r="K1007" s="3">
        <v>45356</v>
      </c>
      <c r="L1007" s="2" t="s">
        <v>55</v>
      </c>
      <c r="M1007" s="3">
        <v>45377</v>
      </c>
      <c r="N1007" s="2" t="s">
        <v>24</v>
      </c>
      <c r="O1007" s="2" t="s">
        <v>35</v>
      </c>
      <c r="P1007" s="2" t="s">
        <v>36</v>
      </c>
    </row>
    <row r="1008" spans="1:16" x14ac:dyDescent="0.25">
      <c r="A1008" s="2" t="s">
        <v>7129</v>
      </c>
      <c r="B1008" s="3">
        <v>45355</v>
      </c>
      <c r="C1008" s="2" t="s">
        <v>6410</v>
      </c>
      <c r="D1008" s="2" t="s">
        <v>45</v>
      </c>
      <c r="E1008" s="2" t="s">
        <v>449</v>
      </c>
      <c r="F1008" s="2" t="s">
        <v>31</v>
      </c>
      <c r="G1008" s="2">
        <v>5828769</v>
      </c>
      <c r="H1008" s="2" t="s">
        <v>7130</v>
      </c>
      <c r="I1008" s="2" t="s">
        <v>7131</v>
      </c>
      <c r="J1008" s="2" t="s">
        <v>7132</v>
      </c>
      <c r="K1008" s="3">
        <v>45356</v>
      </c>
      <c r="L1008" s="2" t="s">
        <v>23</v>
      </c>
      <c r="M1008" s="3">
        <v>45377</v>
      </c>
      <c r="N1008" s="2" t="s">
        <v>1740</v>
      </c>
      <c r="O1008" s="2" t="s">
        <v>35</v>
      </c>
      <c r="P1008" s="2" t="s">
        <v>36</v>
      </c>
    </row>
    <row r="1009" spans="1:16" x14ac:dyDescent="0.25">
      <c r="A1009" s="2" t="s">
        <v>7133</v>
      </c>
      <c r="B1009" s="3">
        <v>45355</v>
      </c>
      <c r="C1009" s="2" t="s">
        <v>6410</v>
      </c>
      <c r="D1009" s="2" t="s">
        <v>45</v>
      </c>
      <c r="E1009" s="2" t="s">
        <v>449</v>
      </c>
      <c r="F1009" s="2" t="s">
        <v>31</v>
      </c>
      <c r="G1009" s="2">
        <v>28557427</v>
      </c>
      <c r="H1009" s="2" t="s">
        <v>7134</v>
      </c>
      <c r="I1009" s="2" t="s">
        <v>7135</v>
      </c>
      <c r="J1009" s="2" t="s">
        <v>7136</v>
      </c>
      <c r="K1009" s="3">
        <v>45356</v>
      </c>
      <c r="L1009" s="2" t="s">
        <v>23</v>
      </c>
      <c r="M1009" s="3">
        <v>45377</v>
      </c>
      <c r="N1009" s="2" t="s">
        <v>1740</v>
      </c>
      <c r="O1009" s="2" t="s">
        <v>35</v>
      </c>
      <c r="P1009" s="2" t="s">
        <v>36</v>
      </c>
    </row>
    <row r="1010" spans="1:16" x14ac:dyDescent="0.25">
      <c r="A1010" s="2" t="s">
        <v>7137</v>
      </c>
      <c r="B1010" s="3">
        <v>45355</v>
      </c>
      <c r="C1010" s="2" t="s">
        <v>6410</v>
      </c>
      <c r="D1010" s="2" t="s">
        <v>45</v>
      </c>
      <c r="E1010" s="2" t="s">
        <v>449</v>
      </c>
      <c r="F1010" s="2" t="s">
        <v>31</v>
      </c>
      <c r="G1010" s="2">
        <v>93413922</v>
      </c>
      <c r="H1010" s="2" t="s">
        <v>7138</v>
      </c>
      <c r="I1010" s="2" t="s">
        <v>7139</v>
      </c>
      <c r="J1010" s="2" t="s">
        <v>7140</v>
      </c>
      <c r="K1010" s="3">
        <v>45356</v>
      </c>
      <c r="L1010" s="2" t="s">
        <v>23</v>
      </c>
      <c r="M1010" s="3">
        <v>45377</v>
      </c>
      <c r="N1010" s="2" t="s">
        <v>1740</v>
      </c>
      <c r="O1010" s="2" t="s">
        <v>35</v>
      </c>
      <c r="P1010" s="2" t="s">
        <v>36</v>
      </c>
    </row>
    <row r="1011" spans="1:16" x14ac:dyDescent="0.25">
      <c r="A1011" s="2" t="s">
        <v>7141</v>
      </c>
      <c r="B1011" s="3">
        <v>45355</v>
      </c>
      <c r="C1011" s="2" t="s">
        <v>6410</v>
      </c>
      <c r="D1011" s="2" t="s">
        <v>45</v>
      </c>
      <c r="E1011" s="2" t="s">
        <v>449</v>
      </c>
      <c r="F1011" s="2" t="s">
        <v>31</v>
      </c>
      <c r="G1011" s="2">
        <v>10490422</v>
      </c>
      <c r="H1011" s="2" t="s">
        <v>7142</v>
      </c>
      <c r="I1011" s="2" t="s">
        <v>7143</v>
      </c>
      <c r="J1011" s="2" t="s">
        <v>6217</v>
      </c>
      <c r="K1011" s="3">
        <v>45357</v>
      </c>
      <c r="L1011" s="2" t="s">
        <v>23</v>
      </c>
      <c r="M1011" s="3">
        <v>45377</v>
      </c>
      <c r="N1011" s="2" t="s">
        <v>1740</v>
      </c>
      <c r="O1011" s="2" t="s">
        <v>35</v>
      </c>
      <c r="P1011" s="2" t="s">
        <v>36</v>
      </c>
    </row>
    <row r="1012" spans="1:16" x14ac:dyDescent="0.25">
      <c r="A1012" s="2" t="s">
        <v>7144</v>
      </c>
      <c r="B1012" s="3">
        <v>45355</v>
      </c>
      <c r="C1012" s="2" t="s">
        <v>6410</v>
      </c>
      <c r="D1012" s="2" t="s">
        <v>45</v>
      </c>
      <c r="E1012" s="2" t="s">
        <v>449</v>
      </c>
      <c r="F1012" s="2" t="s">
        <v>31</v>
      </c>
      <c r="G1012" s="2">
        <v>24432450</v>
      </c>
      <c r="H1012" s="2" t="s">
        <v>7145</v>
      </c>
      <c r="I1012" s="2" t="s">
        <v>7146</v>
      </c>
      <c r="J1012" s="2" t="s">
        <v>7147</v>
      </c>
      <c r="K1012" s="3">
        <v>45357</v>
      </c>
      <c r="L1012" s="2" t="s">
        <v>23</v>
      </c>
      <c r="M1012" s="3">
        <v>45377</v>
      </c>
      <c r="N1012" s="2" t="s">
        <v>1740</v>
      </c>
      <c r="O1012" s="2" t="s">
        <v>35</v>
      </c>
      <c r="P1012" s="2" t="s">
        <v>36</v>
      </c>
    </row>
    <row r="1013" spans="1:16" x14ac:dyDescent="0.25">
      <c r="A1013" s="2" t="s">
        <v>7152</v>
      </c>
      <c r="B1013" s="3">
        <v>45356</v>
      </c>
      <c r="C1013" s="2" t="s">
        <v>6410</v>
      </c>
      <c r="D1013" s="2" t="s">
        <v>18</v>
      </c>
      <c r="E1013" s="2" t="s">
        <v>19</v>
      </c>
      <c r="F1013" s="2" t="s">
        <v>31</v>
      </c>
      <c r="G1013" s="2">
        <v>0</v>
      </c>
      <c r="H1013" s="2" t="s">
        <v>72</v>
      </c>
      <c r="I1013" s="2" t="s">
        <v>7153</v>
      </c>
      <c r="J1013" s="2" t="s">
        <v>7154</v>
      </c>
      <c r="K1013" s="3">
        <v>45366</v>
      </c>
      <c r="L1013" s="2" t="s">
        <v>23</v>
      </c>
      <c r="M1013" s="3">
        <v>45378</v>
      </c>
      <c r="N1013" s="2" t="s">
        <v>24</v>
      </c>
      <c r="O1013" s="2" t="s">
        <v>35</v>
      </c>
      <c r="P1013" s="2" t="s">
        <v>36</v>
      </c>
    </row>
    <row r="1014" spans="1:16" x14ac:dyDescent="0.25">
      <c r="A1014" s="2" t="s">
        <v>7157</v>
      </c>
      <c r="B1014" s="3">
        <v>45356</v>
      </c>
      <c r="C1014" s="2" t="s">
        <v>6410</v>
      </c>
      <c r="D1014" s="2" t="s">
        <v>45</v>
      </c>
      <c r="E1014" s="2" t="s">
        <v>449</v>
      </c>
      <c r="F1014" s="2" t="s">
        <v>31</v>
      </c>
      <c r="G1014" s="2">
        <v>21909000</v>
      </c>
      <c r="H1014" s="2" t="s">
        <v>7158</v>
      </c>
      <c r="I1014" s="2" t="s">
        <v>7159</v>
      </c>
      <c r="J1014" s="2" t="s">
        <v>7160</v>
      </c>
      <c r="K1014" s="3">
        <v>45366</v>
      </c>
      <c r="L1014" s="2" t="s">
        <v>23</v>
      </c>
      <c r="M1014" s="3">
        <v>45378</v>
      </c>
      <c r="N1014" s="2" t="s">
        <v>1740</v>
      </c>
      <c r="O1014" s="2" t="s">
        <v>35</v>
      </c>
      <c r="P1014" s="2" t="s">
        <v>36</v>
      </c>
    </row>
    <row r="1015" spans="1:16" x14ac:dyDescent="0.25">
      <c r="A1015" s="2" t="s">
        <v>7163</v>
      </c>
      <c r="B1015" s="3">
        <v>45357</v>
      </c>
      <c r="C1015" s="2" t="s">
        <v>6410</v>
      </c>
      <c r="D1015" s="2" t="s">
        <v>45</v>
      </c>
      <c r="E1015" s="2" t="s">
        <v>449</v>
      </c>
      <c r="F1015" s="2" t="s">
        <v>31</v>
      </c>
      <c r="G1015" s="2">
        <v>21016212</v>
      </c>
      <c r="H1015" s="2" t="s">
        <v>7164</v>
      </c>
      <c r="I1015" s="2" t="s">
        <v>7165</v>
      </c>
      <c r="J1015" s="2" t="s">
        <v>6977</v>
      </c>
      <c r="K1015" s="3">
        <v>45366</v>
      </c>
      <c r="L1015" s="2" t="s">
        <v>23</v>
      </c>
      <c r="M1015" s="3">
        <v>45383</v>
      </c>
      <c r="N1015" s="2" t="s">
        <v>1740</v>
      </c>
      <c r="O1015" s="2" t="s">
        <v>35</v>
      </c>
      <c r="P1015" s="2" t="s">
        <v>36</v>
      </c>
    </row>
    <row r="1016" spans="1:16" x14ac:dyDescent="0.25">
      <c r="A1016" s="2" t="s">
        <v>7166</v>
      </c>
      <c r="B1016" s="3">
        <v>45357</v>
      </c>
      <c r="C1016" s="2" t="s">
        <v>6410</v>
      </c>
      <c r="D1016" s="2" t="s">
        <v>45</v>
      </c>
      <c r="E1016" s="2" t="s">
        <v>449</v>
      </c>
      <c r="F1016" s="2" t="s">
        <v>31</v>
      </c>
      <c r="G1016" s="2">
        <v>38249779</v>
      </c>
      <c r="H1016" s="2" t="s">
        <v>7167</v>
      </c>
      <c r="I1016" s="2" t="s">
        <v>7168</v>
      </c>
      <c r="J1016" s="2" t="s">
        <v>7169</v>
      </c>
      <c r="K1016" s="3">
        <v>45362</v>
      </c>
      <c r="L1016" s="2" t="s">
        <v>23</v>
      </c>
      <c r="M1016" s="3">
        <v>45383</v>
      </c>
      <c r="N1016" s="2" t="s">
        <v>1740</v>
      </c>
      <c r="O1016" s="2" t="s">
        <v>35</v>
      </c>
      <c r="P1016" s="2" t="s">
        <v>36</v>
      </c>
    </row>
    <row r="1017" spans="1:16" x14ac:dyDescent="0.25">
      <c r="A1017" s="2" t="s">
        <v>7170</v>
      </c>
      <c r="B1017" s="3">
        <v>45357</v>
      </c>
      <c r="C1017" s="2" t="s">
        <v>6410</v>
      </c>
      <c r="D1017" s="2" t="s">
        <v>45</v>
      </c>
      <c r="E1017" s="2" t="s">
        <v>449</v>
      </c>
      <c r="F1017" s="2" t="s">
        <v>31</v>
      </c>
      <c r="G1017" s="2">
        <v>38247705</v>
      </c>
      <c r="H1017" s="2" t="s">
        <v>7171</v>
      </c>
      <c r="I1017" s="2" t="s">
        <v>7172</v>
      </c>
      <c r="J1017" s="2" t="s">
        <v>7173</v>
      </c>
      <c r="K1017" s="3">
        <v>45362</v>
      </c>
      <c r="L1017" s="2" t="s">
        <v>23</v>
      </c>
      <c r="M1017" s="3">
        <v>45383</v>
      </c>
      <c r="N1017" s="2" t="s">
        <v>1740</v>
      </c>
      <c r="O1017" s="2" t="s">
        <v>35</v>
      </c>
      <c r="P1017" s="2" t="s">
        <v>36</v>
      </c>
    </row>
    <row r="1018" spans="1:16" x14ac:dyDescent="0.25">
      <c r="A1018" s="2" t="s">
        <v>7174</v>
      </c>
      <c r="B1018" s="3">
        <v>45357</v>
      </c>
      <c r="C1018" s="2" t="s">
        <v>6410</v>
      </c>
      <c r="D1018" s="2" t="s">
        <v>45</v>
      </c>
      <c r="E1018" s="2" t="s">
        <v>449</v>
      </c>
      <c r="F1018" s="2" t="s">
        <v>104</v>
      </c>
      <c r="G1018" s="2">
        <v>10164044</v>
      </c>
      <c r="H1018" s="2" t="s">
        <v>7175</v>
      </c>
      <c r="I1018" s="2" t="s">
        <v>7176</v>
      </c>
      <c r="J1018" s="2" t="s">
        <v>7177</v>
      </c>
      <c r="K1018" s="3">
        <v>45358</v>
      </c>
      <c r="L1018" s="2" t="s">
        <v>23</v>
      </c>
      <c r="M1018" s="3">
        <v>45383</v>
      </c>
      <c r="N1018" s="2" t="s">
        <v>1740</v>
      </c>
      <c r="O1018" s="2" t="s">
        <v>35</v>
      </c>
      <c r="P1018" s="2" t="s">
        <v>36</v>
      </c>
    </row>
    <row r="1019" spans="1:16" x14ac:dyDescent="0.25">
      <c r="A1019" s="2" t="s">
        <v>7185</v>
      </c>
      <c r="B1019" s="3">
        <v>45358</v>
      </c>
      <c r="C1019" s="2" t="s">
        <v>6410</v>
      </c>
      <c r="D1019" s="2" t="s">
        <v>45</v>
      </c>
      <c r="E1019" s="2" t="s">
        <v>19</v>
      </c>
      <c r="F1019" s="2" t="s">
        <v>31</v>
      </c>
      <c r="G1019" s="2">
        <v>65737406</v>
      </c>
      <c r="H1019" s="2" t="s">
        <v>7186</v>
      </c>
      <c r="I1019" s="2" t="s">
        <v>7187</v>
      </c>
      <c r="J1019" s="2" t="s">
        <v>7188</v>
      </c>
      <c r="K1019" s="3">
        <v>45362</v>
      </c>
      <c r="L1019" s="2" t="s">
        <v>23</v>
      </c>
      <c r="M1019" s="3">
        <v>45384</v>
      </c>
      <c r="N1019" s="2" t="s">
        <v>1740</v>
      </c>
      <c r="O1019" s="2" t="s">
        <v>35</v>
      </c>
      <c r="P1019" s="2" t="s">
        <v>36</v>
      </c>
    </row>
    <row r="1020" spans="1:16" x14ac:dyDescent="0.25">
      <c r="A1020" s="2" t="s">
        <v>7189</v>
      </c>
      <c r="B1020" s="3">
        <v>45358</v>
      </c>
      <c r="C1020" s="2" t="s">
        <v>6410</v>
      </c>
      <c r="D1020" s="2" t="s">
        <v>45</v>
      </c>
      <c r="E1020" s="2" t="s">
        <v>449</v>
      </c>
      <c r="F1020" s="2" t="s">
        <v>31</v>
      </c>
      <c r="G1020" s="2">
        <v>35516714</v>
      </c>
      <c r="H1020" s="2" t="s">
        <v>7190</v>
      </c>
      <c r="I1020" s="2" t="s">
        <v>6461</v>
      </c>
      <c r="J1020" s="2" t="s">
        <v>7191</v>
      </c>
      <c r="K1020" s="3">
        <v>45366</v>
      </c>
      <c r="L1020" s="2" t="s">
        <v>23</v>
      </c>
      <c r="M1020" s="3">
        <v>45384</v>
      </c>
      <c r="N1020" s="2" t="s">
        <v>1740</v>
      </c>
      <c r="O1020" s="2" t="s">
        <v>35</v>
      </c>
      <c r="P1020" s="2" t="s">
        <v>36</v>
      </c>
    </row>
    <row r="1021" spans="1:16" x14ac:dyDescent="0.25">
      <c r="A1021" s="2" t="s">
        <v>7196</v>
      </c>
      <c r="B1021" s="3">
        <v>45358</v>
      </c>
      <c r="C1021" s="2" t="s">
        <v>6410</v>
      </c>
      <c r="D1021" s="2" t="s">
        <v>18</v>
      </c>
      <c r="E1021" s="2" t="s">
        <v>19</v>
      </c>
      <c r="F1021" s="2" t="s">
        <v>31</v>
      </c>
      <c r="G1021" s="2">
        <v>0</v>
      </c>
      <c r="H1021" s="2" t="s">
        <v>72</v>
      </c>
      <c r="I1021" s="2" t="s">
        <v>7197</v>
      </c>
      <c r="J1021" s="2" t="s">
        <v>5972</v>
      </c>
      <c r="K1021" s="3">
        <v>45365</v>
      </c>
      <c r="L1021" s="2" t="s">
        <v>23</v>
      </c>
      <c r="M1021" s="3">
        <v>45384</v>
      </c>
      <c r="N1021" s="2" t="s">
        <v>24</v>
      </c>
      <c r="O1021" s="2" t="s">
        <v>35</v>
      </c>
      <c r="P1021" s="2" t="s">
        <v>36</v>
      </c>
    </row>
    <row r="1022" spans="1:16" x14ac:dyDescent="0.25">
      <c r="A1022" s="2" t="s">
        <v>7198</v>
      </c>
      <c r="B1022" s="3">
        <v>45358</v>
      </c>
      <c r="C1022" s="2" t="s">
        <v>6410</v>
      </c>
      <c r="D1022" s="2" t="s">
        <v>45</v>
      </c>
      <c r="E1022" s="2" t="s">
        <v>449</v>
      </c>
      <c r="F1022" s="2" t="s">
        <v>104</v>
      </c>
      <c r="G1022" s="2">
        <v>38233641</v>
      </c>
      <c r="H1022" s="2" t="s">
        <v>7199</v>
      </c>
      <c r="I1022" s="2" t="s">
        <v>7200</v>
      </c>
      <c r="J1022" s="2" t="s">
        <v>7201</v>
      </c>
      <c r="K1022" s="3">
        <v>45358</v>
      </c>
      <c r="L1022" s="2" t="s">
        <v>23</v>
      </c>
      <c r="M1022" s="3">
        <v>45384</v>
      </c>
      <c r="N1022" s="2" t="s">
        <v>1740</v>
      </c>
      <c r="O1022" s="2" t="s">
        <v>35</v>
      </c>
      <c r="P1022" s="2" t="s">
        <v>36</v>
      </c>
    </row>
    <row r="1023" spans="1:16" x14ac:dyDescent="0.25">
      <c r="A1023" s="2" t="s">
        <v>7202</v>
      </c>
      <c r="B1023" s="3">
        <v>45359</v>
      </c>
      <c r="C1023" s="2" t="s">
        <v>6410</v>
      </c>
      <c r="D1023" s="2" t="s">
        <v>18</v>
      </c>
      <c r="E1023" s="2" t="s">
        <v>19</v>
      </c>
      <c r="F1023" s="2" t="s">
        <v>31</v>
      </c>
      <c r="G1023" s="2">
        <v>0</v>
      </c>
      <c r="H1023" s="2" t="s">
        <v>72</v>
      </c>
      <c r="I1023" s="2" t="s">
        <v>7203</v>
      </c>
      <c r="J1023" s="2" t="s">
        <v>7204</v>
      </c>
      <c r="K1023" s="3">
        <v>45363</v>
      </c>
      <c r="L1023" s="2" t="s">
        <v>23</v>
      </c>
      <c r="M1023" s="3">
        <v>45385</v>
      </c>
      <c r="N1023" s="2" t="s">
        <v>24</v>
      </c>
      <c r="O1023" s="2" t="s">
        <v>35</v>
      </c>
      <c r="P1023" s="2" t="s">
        <v>36</v>
      </c>
    </row>
    <row r="1024" spans="1:16" x14ac:dyDescent="0.25">
      <c r="A1024" s="2" t="s">
        <v>7205</v>
      </c>
      <c r="B1024" s="3">
        <v>45359</v>
      </c>
      <c r="C1024" s="2" t="s">
        <v>6410</v>
      </c>
      <c r="D1024" s="2" t="s">
        <v>18</v>
      </c>
      <c r="E1024" s="2" t="s">
        <v>449</v>
      </c>
      <c r="F1024" s="2" t="s">
        <v>31</v>
      </c>
      <c r="G1024" s="2">
        <v>93239711</v>
      </c>
      <c r="H1024" s="2" t="s">
        <v>7206</v>
      </c>
      <c r="I1024" s="2" t="s">
        <v>7207</v>
      </c>
      <c r="J1024" s="2" t="s">
        <v>7208</v>
      </c>
      <c r="K1024" s="3">
        <v>45363</v>
      </c>
      <c r="L1024" s="2" t="s">
        <v>23</v>
      </c>
      <c r="M1024" s="3">
        <v>45385</v>
      </c>
      <c r="N1024" s="2" t="s">
        <v>24</v>
      </c>
      <c r="O1024" s="2" t="s">
        <v>35</v>
      </c>
      <c r="P1024" s="2" t="s">
        <v>36</v>
      </c>
    </row>
    <row r="1025" spans="1:16" x14ac:dyDescent="0.25">
      <c r="A1025" s="2" t="s">
        <v>7211</v>
      </c>
      <c r="B1025" s="3">
        <v>45362</v>
      </c>
      <c r="C1025" s="2" t="s">
        <v>6410</v>
      </c>
      <c r="D1025" s="2" t="s">
        <v>18</v>
      </c>
      <c r="E1025" s="2" t="s">
        <v>19</v>
      </c>
      <c r="F1025" s="2" t="s">
        <v>31</v>
      </c>
      <c r="G1025" s="2">
        <v>0</v>
      </c>
      <c r="H1025" s="2" t="s">
        <v>72</v>
      </c>
      <c r="I1025" s="2" t="s">
        <v>7212</v>
      </c>
      <c r="J1025" s="2" t="s">
        <v>7213</v>
      </c>
      <c r="K1025" s="3">
        <v>45363</v>
      </c>
      <c r="L1025" s="2" t="s">
        <v>23</v>
      </c>
      <c r="M1025" s="3">
        <v>45386</v>
      </c>
      <c r="N1025" s="2" t="s">
        <v>24</v>
      </c>
      <c r="O1025" s="2" t="s">
        <v>35</v>
      </c>
      <c r="P1025" s="2" t="s">
        <v>36</v>
      </c>
    </row>
    <row r="1026" spans="1:16" x14ac:dyDescent="0.25">
      <c r="A1026" s="2" t="s">
        <v>7214</v>
      </c>
      <c r="B1026" s="3">
        <v>45362</v>
      </c>
      <c r="C1026" s="2" t="s">
        <v>6410</v>
      </c>
      <c r="D1026" s="2" t="s">
        <v>45</v>
      </c>
      <c r="E1026" s="2" t="s">
        <v>449</v>
      </c>
      <c r="F1026" s="2" t="s">
        <v>31</v>
      </c>
      <c r="G1026" s="2">
        <v>1107992424</v>
      </c>
      <c r="H1026" s="2" t="s">
        <v>7215</v>
      </c>
      <c r="I1026" s="2" t="s">
        <v>7216</v>
      </c>
      <c r="J1026" s="2" t="s">
        <v>7217</v>
      </c>
      <c r="K1026" s="3">
        <v>45364</v>
      </c>
      <c r="L1026" s="2" t="s">
        <v>23</v>
      </c>
      <c r="M1026" s="3">
        <v>45386</v>
      </c>
      <c r="N1026" s="2" t="s">
        <v>1740</v>
      </c>
      <c r="O1026" s="2" t="s">
        <v>35</v>
      </c>
      <c r="P1026" s="2" t="s">
        <v>36</v>
      </c>
    </row>
    <row r="1027" spans="1:16" x14ac:dyDescent="0.25">
      <c r="A1027" s="2" t="s">
        <v>7251</v>
      </c>
      <c r="B1027" s="3">
        <v>45363</v>
      </c>
      <c r="C1027" s="2" t="s">
        <v>6410</v>
      </c>
      <c r="D1027" s="2" t="s">
        <v>18</v>
      </c>
      <c r="E1027" s="2" t="s">
        <v>449</v>
      </c>
      <c r="F1027" s="2" t="s">
        <v>31</v>
      </c>
      <c r="G1027" s="2">
        <v>0</v>
      </c>
      <c r="H1027" s="2" t="s">
        <v>72</v>
      </c>
      <c r="I1027" s="2" t="s">
        <v>7252</v>
      </c>
      <c r="J1027" s="2" t="s">
        <v>6565</v>
      </c>
      <c r="K1027" s="3">
        <v>45369</v>
      </c>
      <c r="L1027" s="2" t="s">
        <v>23</v>
      </c>
      <c r="M1027" s="3">
        <v>45387</v>
      </c>
      <c r="N1027" s="2" t="s">
        <v>24</v>
      </c>
      <c r="O1027" s="2" t="s">
        <v>35</v>
      </c>
      <c r="P1027" s="2" t="s">
        <v>36</v>
      </c>
    </row>
    <row r="1028" spans="1:16" x14ac:dyDescent="0.25">
      <c r="A1028" s="2" t="s">
        <v>7255</v>
      </c>
      <c r="B1028" s="3">
        <v>45363</v>
      </c>
      <c r="C1028" s="2" t="s">
        <v>6410</v>
      </c>
      <c r="D1028" s="2" t="s">
        <v>18</v>
      </c>
      <c r="E1028" s="2" t="s">
        <v>449</v>
      </c>
      <c r="F1028" s="2" t="s">
        <v>31</v>
      </c>
      <c r="G1028" s="2">
        <v>20550673</v>
      </c>
      <c r="H1028" s="2" t="s">
        <v>7101</v>
      </c>
      <c r="I1028" s="2" t="s">
        <v>7256</v>
      </c>
      <c r="J1028" s="2" t="s">
        <v>7257</v>
      </c>
      <c r="K1028" s="3">
        <v>45366</v>
      </c>
      <c r="L1028" s="2" t="s">
        <v>23</v>
      </c>
      <c r="M1028" s="3">
        <v>45387</v>
      </c>
      <c r="N1028" s="2" t="s">
        <v>24</v>
      </c>
      <c r="O1028" s="2" t="s">
        <v>35</v>
      </c>
      <c r="P1028" s="2" t="s">
        <v>36</v>
      </c>
    </row>
    <row r="1029" spans="1:16" x14ac:dyDescent="0.25">
      <c r="A1029" s="2" t="s">
        <v>7264</v>
      </c>
      <c r="B1029" s="3">
        <v>45364</v>
      </c>
      <c r="C1029" s="2" t="s">
        <v>6410</v>
      </c>
      <c r="D1029" s="2" t="s">
        <v>45</v>
      </c>
      <c r="E1029" s="2" t="s">
        <v>449</v>
      </c>
      <c r="F1029" s="2" t="s">
        <v>31</v>
      </c>
      <c r="G1029" s="2">
        <v>1032393241</v>
      </c>
      <c r="H1029" s="2" t="s">
        <v>7265</v>
      </c>
      <c r="I1029" s="2" t="s">
        <v>7266</v>
      </c>
      <c r="J1029" s="2" t="s">
        <v>7267</v>
      </c>
      <c r="K1029" s="3">
        <v>45366</v>
      </c>
      <c r="L1029" s="2" t="s">
        <v>23</v>
      </c>
      <c r="M1029" s="3">
        <v>45390</v>
      </c>
      <c r="N1029" s="2" t="s">
        <v>1740</v>
      </c>
      <c r="O1029" s="2" t="s">
        <v>35</v>
      </c>
      <c r="P1029" s="2" t="s">
        <v>36</v>
      </c>
    </row>
    <row r="1030" spans="1:16" x14ac:dyDescent="0.25">
      <c r="A1030" s="2" t="s">
        <v>7313</v>
      </c>
      <c r="B1030" s="3">
        <v>45296</v>
      </c>
      <c r="C1030" s="2" t="s">
        <v>7314</v>
      </c>
      <c r="D1030" s="2" t="s">
        <v>45</v>
      </c>
      <c r="E1030" s="2" t="s">
        <v>19</v>
      </c>
      <c r="F1030" s="2" t="s">
        <v>31</v>
      </c>
      <c r="G1030" s="2">
        <v>1030623340</v>
      </c>
      <c r="H1030" s="2" t="s">
        <v>7315</v>
      </c>
      <c r="I1030" s="2" t="s">
        <v>7316</v>
      </c>
      <c r="J1030" s="2" t="s">
        <v>7317</v>
      </c>
      <c r="K1030" s="3">
        <v>45309</v>
      </c>
      <c r="L1030" s="2" t="s">
        <v>55</v>
      </c>
      <c r="M1030" s="3">
        <v>45320</v>
      </c>
      <c r="N1030" s="2" t="s">
        <v>1740</v>
      </c>
      <c r="O1030" s="2" t="s">
        <v>35</v>
      </c>
      <c r="P1030" s="2" t="s">
        <v>36</v>
      </c>
    </row>
    <row r="1031" spans="1:16" x14ac:dyDescent="0.25">
      <c r="A1031" s="2" t="s">
        <v>7318</v>
      </c>
      <c r="B1031" s="3">
        <v>45296</v>
      </c>
      <c r="C1031" s="2" t="s">
        <v>7314</v>
      </c>
      <c r="D1031" s="2" t="s">
        <v>45</v>
      </c>
      <c r="E1031" s="2" t="s">
        <v>152</v>
      </c>
      <c r="F1031" s="2" t="s">
        <v>31</v>
      </c>
      <c r="G1031" s="2">
        <v>28538392</v>
      </c>
      <c r="H1031" s="2" t="s">
        <v>7319</v>
      </c>
      <c r="I1031" s="2" t="s">
        <v>7320</v>
      </c>
      <c r="J1031" s="2" t="s">
        <v>7321</v>
      </c>
      <c r="K1031" s="3">
        <v>45301</v>
      </c>
      <c r="L1031" s="2" t="s">
        <v>23</v>
      </c>
      <c r="M1031" s="3">
        <v>45317</v>
      </c>
      <c r="N1031" s="2" t="s">
        <v>1740</v>
      </c>
      <c r="O1031" s="2" t="s">
        <v>35</v>
      </c>
      <c r="P1031" s="2" t="s">
        <v>36</v>
      </c>
    </row>
    <row r="1032" spans="1:16" x14ac:dyDescent="0.25">
      <c r="A1032" s="2" t="s">
        <v>7329</v>
      </c>
      <c r="B1032" s="3">
        <v>45300</v>
      </c>
      <c r="C1032" s="2" t="s">
        <v>7314</v>
      </c>
      <c r="D1032" s="2" t="s">
        <v>18</v>
      </c>
      <c r="E1032" s="2" t="s">
        <v>383</v>
      </c>
      <c r="F1032" s="2" t="s">
        <v>31</v>
      </c>
      <c r="G1032" s="2">
        <v>1110508283</v>
      </c>
      <c r="H1032" s="2" t="s">
        <v>7330</v>
      </c>
      <c r="I1032" s="2" t="s">
        <v>7331</v>
      </c>
      <c r="J1032" s="2" t="s">
        <v>3977</v>
      </c>
      <c r="K1032" s="3">
        <v>45309</v>
      </c>
      <c r="L1032" s="2" t="s">
        <v>23</v>
      </c>
      <c r="M1032" s="3">
        <v>45342</v>
      </c>
      <c r="N1032" s="2" t="s">
        <v>24</v>
      </c>
      <c r="O1032" s="2" t="s">
        <v>35</v>
      </c>
      <c r="P1032" s="2" t="s">
        <v>36</v>
      </c>
    </row>
    <row r="1033" spans="1:16" x14ac:dyDescent="0.25">
      <c r="A1033" s="2" t="s">
        <v>7332</v>
      </c>
      <c r="B1033" s="3">
        <v>45301</v>
      </c>
      <c r="C1033" s="2" t="s">
        <v>7314</v>
      </c>
      <c r="D1033" s="2" t="s">
        <v>45</v>
      </c>
      <c r="E1033" s="2" t="s">
        <v>152</v>
      </c>
      <c r="F1033" s="2" t="s">
        <v>31</v>
      </c>
      <c r="G1033" s="2">
        <v>908006121</v>
      </c>
      <c r="H1033" s="2" t="s">
        <v>7333</v>
      </c>
      <c r="I1033" s="2" t="s">
        <v>7334</v>
      </c>
      <c r="J1033" s="2" t="s">
        <v>7335</v>
      </c>
      <c r="K1033" s="3">
        <v>45301</v>
      </c>
      <c r="L1033" s="2" t="s">
        <v>23</v>
      </c>
      <c r="M1033" s="3">
        <v>45322</v>
      </c>
      <c r="N1033" s="2" t="s">
        <v>1740</v>
      </c>
      <c r="O1033" s="2" t="s">
        <v>35</v>
      </c>
      <c r="P1033" s="2" t="s">
        <v>36</v>
      </c>
    </row>
    <row r="1034" spans="1:16" x14ac:dyDescent="0.25">
      <c r="A1034" s="2" t="s">
        <v>7336</v>
      </c>
      <c r="B1034" s="3">
        <v>45301</v>
      </c>
      <c r="C1034" s="2" t="s">
        <v>7314</v>
      </c>
      <c r="D1034" s="2" t="s">
        <v>18</v>
      </c>
      <c r="E1034" s="2" t="s">
        <v>152</v>
      </c>
      <c r="F1034" s="2" t="s">
        <v>31</v>
      </c>
      <c r="G1034" s="2">
        <v>0</v>
      </c>
      <c r="H1034" s="2" t="s">
        <v>72</v>
      </c>
      <c r="I1034" s="2" t="s">
        <v>7337</v>
      </c>
      <c r="J1034" s="2" t="s">
        <v>7338</v>
      </c>
      <c r="K1034" s="3">
        <v>45310</v>
      </c>
      <c r="L1034" s="2" t="s">
        <v>23</v>
      </c>
      <c r="M1034" s="3">
        <v>45322</v>
      </c>
      <c r="N1034" s="2" t="s">
        <v>24</v>
      </c>
      <c r="O1034" s="2" t="s">
        <v>35</v>
      </c>
      <c r="P1034" s="2" t="s">
        <v>36</v>
      </c>
    </row>
    <row r="1035" spans="1:16" x14ac:dyDescent="0.25">
      <c r="A1035" s="2" t="s">
        <v>7339</v>
      </c>
      <c r="B1035" s="3">
        <v>45302</v>
      </c>
      <c r="C1035" s="2" t="s">
        <v>7314</v>
      </c>
      <c r="D1035" s="2" t="s">
        <v>45</v>
      </c>
      <c r="E1035" s="2" t="s">
        <v>152</v>
      </c>
      <c r="F1035" s="2" t="s">
        <v>31</v>
      </c>
      <c r="G1035" s="2">
        <v>0</v>
      </c>
      <c r="H1035" s="2" t="s">
        <v>72</v>
      </c>
      <c r="I1035" s="2" t="s">
        <v>7340</v>
      </c>
      <c r="J1035" s="2" t="s">
        <v>7341</v>
      </c>
      <c r="K1035" s="3">
        <v>45306</v>
      </c>
      <c r="L1035" s="2" t="s">
        <v>23</v>
      </c>
      <c r="M1035" s="3">
        <v>45323</v>
      </c>
      <c r="N1035" s="2" t="s">
        <v>1740</v>
      </c>
      <c r="O1035" s="2" t="s">
        <v>35</v>
      </c>
      <c r="P1035" s="2" t="s">
        <v>36</v>
      </c>
    </row>
    <row r="1036" spans="1:16" x14ac:dyDescent="0.25">
      <c r="A1036" s="2" t="s">
        <v>7342</v>
      </c>
      <c r="B1036" s="3">
        <v>45303</v>
      </c>
      <c r="C1036" s="2" t="s">
        <v>7314</v>
      </c>
      <c r="D1036" s="2" t="s">
        <v>45</v>
      </c>
      <c r="E1036" s="2" t="s">
        <v>152</v>
      </c>
      <c r="F1036" s="2" t="s">
        <v>31</v>
      </c>
      <c r="G1036" s="2">
        <v>0</v>
      </c>
      <c r="H1036" s="2" t="s">
        <v>5222</v>
      </c>
      <c r="I1036" s="2" t="s">
        <v>7343</v>
      </c>
      <c r="J1036" s="2" t="s">
        <v>7344</v>
      </c>
      <c r="K1036" s="3">
        <v>45313</v>
      </c>
      <c r="L1036" s="2" t="s">
        <v>23</v>
      </c>
      <c r="M1036" s="3">
        <v>45324</v>
      </c>
      <c r="N1036" s="2" t="s">
        <v>24</v>
      </c>
      <c r="O1036" s="2" t="s">
        <v>35</v>
      </c>
      <c r="P1036" s="2" t="s">
        <v>36</v>
      </c>
    </row>
    <row r="1037" spans="1:16" x14ac:dyDescent="0.25">
      <c r="A1037" s="2" t="s">
        <v>7345</v>
      </c>
      <c r="B1037" s="3">
        <v>45303</v>
      </c>
      <c r="C1037" s="2" t="s">
        <v>7314</v>
      </c>
      <c r="D1037" s="2" t="s">
        <v>45</v>
      </c>
      <c r="E1037" s="2" t="s">
        <v>449</v>
      </c>
      <c r="F1037" s="2" t="s">
        <v>31</v>
      </c>
      <c r="G1037" s="2">
        <v>80096092</v>
      </c>
      <c r="H1037" s="2" t="s">
        <v>7346</v>
      </c>
      <c r="I1037" s="2" t="s">
        <v>7347</v>
      </c>
      <c r="J1037" s="2" t="s">
        <v>7348</v>
      </c>
      <c r="K1037" s="3">
        <v>45313</v>
      </c>
      <c r="L1037" s="2" t="s">
        <v>23</v>
      </c>
      <c r="M1037" s="3">
        <v>45324</v>
      </c>
      <c r="N1037" s="2" t="s">
        <v>1740</v>
      </c>
      <c r="O1037" s="2" t="s">
        <v>35</v>
      </c>
      <c r="P1037" s="2" t="s">
        <v>36</v>
      </c>
    </row>
    <row r="1038" spans="1:16" x14ac:dyDescent="0.25">
      <c r="A1038" s="2" t="s">
        <v>7349</v>
      </c>
      <c r="B1038" s="3">
        <v>45303</v>
      </c>
      <c r="C1038" s="2" t="s">
        <v>7314</v>
      </c>
      <c r="D1038" s="2" t="s">
        <v>45</v>
      </c>
      <c r="E1038" s="2" t="s">
        <v>449</v>
      </c>
      <c r="F1038" s="2" t="s">
        <v>31</v>
      </c>
      <c r="G1038" s="2">
        <v>79137063</v>
      </c>
      <c r="H1038" s="2" t="s">
        <v>7350</v>
      </c>
      <c r="I1038" s="2" t="s">
        <v>7351</v>
      </c>
      <c r="J1038" s="2" t="s">
        <v>7352</v>
      </c>
      <c r="K1038" s="3">
        <v>45313</v>
      </c>
      <c r="L1038" s="2" t="s">
        <v>23</v>
      </c>
      <c r="M1038" s="3">
        <v>45324</v>
      </c>
      <c r="N1038" s="2" t="s">
        <v>1740</v>
      </c>
      <c r="O1038" s="2" t="s">
        <v>35</v>
      </c>
      <c r="P1038" s="2" t="s">
        <v>36</v>
      </c>
    </row>
    <row r="1039" spans="1:16" x14ac:dyDescent="0.25">
      <c r="A1039" s="2" t="s">
        <v>7353</v>
      </c>
      <c r="B1039" s="3">
        <v>45303</v>
      </c>
      <c r="C1039" s="2" t="s">
        <v>7314</v>
      </c>
      <c r="D1039" s="2" t="s">
        <v>45</v>
      </c>
      <c r="E1039" s="2" t="s">
        <v>449</v>
      </c>
      <c r="F1039" s="2" t="s">
        <v>31</v>
      </c>
      <c r="G1039" s="2">
        <v>1109493036</v>
      </c>
      <c r="H1039" s="2" t="s">
        <v>7354</v>
      </c>
      <c r="I1039" s="2" t="s">
        <v>7355</v>
      </c>
      <c r="J1039" s="2" t="s">
        <v>7356</v>
      </c>
      <c r="K1039" s="3">
        <v>45310</v>
      </c>
      <c r="L1039" s="2" t="s">
        <v>23</v>
      </c>
      <c r="M1039" s="3">
        <v>45324</v>
      </c>
      <c r="N1039" s="2" t="s">
        <v>1740</v>
      </c>
      <c r="O1039" s="2" t="s">
        <v>35</v>
      </c>
      <c r="P1039" s="2" t="s">
        <v>36</v>
      </c>
    </row>
    <row r="1040" spans="1:16" x14ac:dyDescent="0.25">
      <c r="A1040" s="2" t="s">
        <v>7360</v>
      </c>
      <c r="B1040" s="3">
        <v>45307</v>
      </c>
      <c r="C1040" s="2" t="s">
        <v>7314</v>
      </c>
      <c r="D1040" s="2" t="s">
        <v>45</v>
      </c>
      <c r="E1040" s="2" t="s">
        <v>152</v>
      </c>
      <c r="F1040" s="2" t="s">
        <v>31</v>
      </c>
      <c r="G1040" s="2">
        <v>14396452</v>
      </c>
      <c r="H1040" s="2" t="s">
        <v>7361</v>
      </c>
      <c r="I1040" s="2" t="s">
        <v>7362</v>
      </c>
      <c r="J1040" s="2" t="s">
        <v>7363</v>
      </c>
      <c r="K1040" s="3">
        <v>45314</v>
      </c>
      <c r="L1040" s="2" t="s">
        <v>23</v>
      </c>
      <c r="M1040" s="3">
        <v>45328</v>
      </c>
      <c r="N1040" s="2" t="s">
        <v>1740</v>
      </c>
      <c r="O1040" s="2" t="s">
        <v>35</v>
      </c>
      <c r="P1040" s="2" t="s">
        <v>36</v>
      </c>
    </row>
    <row r="1041" spans="1:16" x14ac:dyDescent="0.25">
      <c r="A1041" s="2" t="s">
        <v>7364</v>
      </c>
      <c r="B1041" s="3">
        <v>45307</v>
      </c>
      <c r="C1041" s="2" t="s">
        <v>7314</v>
      </c>
      <c r="D1041" s="2" t="s">
        <v>18</v>
      </c>
      <c r="E1041" s="2" t="s">
        <v>449</v>
      </c>
      <c r="F1041" s="2" t="s">
        <v>31</v>
      </c>
      <c r="G1041" s="2">
        <v>0</v>
      </c>
      <c r="H1041" s="2" t="s">
        <v>72</v>
      </c>
      <c r="I1041" s="2" t="s">
        <v>7365</v>
      </c>
      <c r="J1041" s="2" t="s">
        <v>7366</v>
      </c>
      <c r="K1041" s="3">
        <v>45314</v>
      </c>
      <c r="L1041" s="2" t="s">
        <v>23</v>
      </c>
      <c r="M1041" s="3">
        <v>45328</v>
      </c>
      <c r="N1041" s="2" t="s">
        <v>24</v>
      </c>
      <c r="O1041" s="2" t="s">
        <v>35</v>
      </c>
      <c r="P1041" s="2" t="s">
        <v>36</v>
      </c>
    </row>
    <row r="1042" spans="1:16" x14ac:dyDescent="0.25">
      <c r="A1042" s="2" t="s">
        <v>7374</v>
      </c>
      <c r="B1042" s="3">
        <v>45309</v>
      </c>
      <c r="C1042" s="2" t="s">
        <v>7314</v>
      </c>
      <c r="D1042" s="2" t="s">
        <v>38</v>
      </c>
      <c r="E1042" s="2" t="s">
        <v>39</v>
      </c>
      <c r="F1042" s="2" t="s">
        <v>31</v>
      </c>
      <c r="G1042" s="2">
        <v>860020227</v>
      </c>
      <c r="H1042" s="2" t="s">
        <v>192</v>
      </c>
      <c r="I1042" s="2" t="s">
        <v>7375</v>
      </c>
      <c r="J1042" s="2" t="s">
        <v>7376</v>
      </c>
      <c r="K1042" s="3">
        <v>45316</v>
      </c>
      <c r="L1042" s="2" t="s">
        <v>23</v>
      </c>
      <c r="M1042" s="3">
        <v>45323</v>
      </c>
      <c r="N1042" s="2" t="s">
        <v>24</v>
      </c>
      <c r="O1042" s="2" t="s">
        <v>35</v>
      </c>
      <c r="P1042" s="2" t="s">
        <v>36</v>
      </c>
    </row>
    <row r="1043" spans="1:16" x14ac:dyDescent="0.25">
      <c r="A1043" s="2" t="s">
        <v>7383</v>
      </c>
      <c r="B1043" s="3">
        <v>45309</v>
      </c>
      <c r="C1043" s="2" t="s">
        <v>7314</v>
      </c>
      <c r="D1043" s="2" t="s">
        <v>45</v>
      </c>
      <c r="E1043" s="2" t="s">
        <v>19</v>
      </c>
      <c r="F1043" s="2" t="s">
        <v>31</v>
      </c>
      <c r="G1043" s="2">
        <v>14220604</v>
      </c>
      <c r="H1043" s="2" t="s">
        <v>7384</v>
      </c>
      <c r="I1043" s="2" t="s">
        <v>7385</v>
      </c>
      <c r="J1043" s="2" t="s">
        <v>7386</v>
      </c>
      <c r="K1043" s="3">
        <v>45315</v>
      </c>
      <c r="L1043" s="2" t="s">
        <v>23</v>
      </c>
      <c r="M1043" s="3">
        <v>45330</v>
      </c>
      <c r="N1043" s="2" t="s">
        <v>1740</v>
      </c>
      <c r="O1043" s="2" t="s">
        <v>35</v>
      </c>
      <c r="P1043" s="2" t="s">
        <v>36</v>
      </c>
    </row>
    <row r="1044" spans="1:16" x14ac:dyDescent="0.25">
      <c r="A1044" s="2" t="s">
        <v>7399</v>
      </c>
      <c r="B1044" s="3">
        <v>45310</v>
      </c>
      <c r="C1044" s="2" t="s">
        <v>7314</v>
      </c>
      <c r="D1044" s="2" t="s">
        <v>45</v>
      </c>
      <c r="E1044" s="2" t="s">
        <v>152</v>
      </c>
      <c r="F1044" s="2" t="s">
        <v>31</v>
      </c>
      <c r="G1044" s="2">
        <v>65634214</v>
      </c>
      <c r="H1044" s="2" t="s">
        <v>7400</v>
      </c>
      <c r="I1044" s="2" t="s">
        <v>7401</v>
      </c>
      <c r="J1044" s="2" t="s">
        <v>7402</v>
      </c>
      <c r="K1044" s="3">
        <v>45310</v>
      </c>
      <c r="L1044" s="2" t="s">
        <v>23</v>
      </c>
      <c r="M1044" s="3">
        <v>45331</v>
      </c>
      <c r="N1044" s="2" t="s">
        <v>1740</v>
      </c>
      <c r="O1044" s="2" t="s">
        <v>35</v>
      </c>
      <c r="P1044" s="2" t="s">
        <v>36</v>
      </c>
    </row>
    <row r="1045" spans="1:16" x14ac:dyDescent="0.25">
      <c r="A1045" s="2" t="s">
        <v>7403</v>
      </c>
      <c r="B1045" s="3">
        <v>45310</v>
      </c>
      <c r="C1045" s="2" t="s">
        <v>7314</v>
      </c>
      <c r="D1045" s="2" t="s">
        <v>38</v>
      </c>
      <c r="E1045" s="2" t="s">
        <v>152</v>
      </c>
      <c r="F1045" s="2" t="s">
        <v>31</v>
      </c>
      <c r="G1045" s="2">
        <v>14222834</v>
      </c>
      <c r="H1045" s="2" t="s">
        <v>7368</v>
      </c>
      <c r="I1045" s="2" t="s">
        <v>7404</v>
      </c>
      <c r="J1045" s="2" t="s">
        <v>607</v>
      </c>
      <c r="K1045" s="3">
        <v>45331</v>
      </c>
      <c r="L1045" s="2" t="s">
        <v>49</v>
      </c>
      <c r="M1045" s="3">
        <v>45331</v>
      </c>
      <c r="N1045" s="2" t="s">
        <v>24</v>
      </c>
      <c r="O1045" s="2" t="s">
        <v>35</v>
      </c>
      <c r="P1045" s="2" t="s">
        <v>36</v>
      </c>
    </row>
    <row r="1046" spans="1:16" x14ac:dyDescent="0.25">
      <c r="A1046" s="2" t="s">
        <v>7405</v>
      </c>
      <c r="B1046" s="3">
        <v>45310</v>
      </c>
      <c r="C1046" s="2" t="s">
        <v>7314</v>
      </c>
      <c r="D1046" s="2" t="s">
        <v>38</v>
      </c>
      <c r="E1046" s="2" t="s">
        <v>152</v>
      </c>
      <c r="F1046" s="2" t="s">
        <v>31</v>
      </c>
      <c r="G1046" s="2">
        <v>14222834</v>
      </c>
      <c r="H1046" s="2" t="s">
        <v>7368</v>
      </c>
      <c r="I1046" s="2" t="s">
        <v>7406</v>
      </c>
      <c r="J1046" s="2" t="s">
        <v>7407</v>
      </c>
      <c r="K1046" s="3">
        <v>45331</v>
      </c>
      <c r="L1046" s="2" t="s">
        <v>49</v>
      </c>
      <c r="M1046" s="3">
        <v>45331</v>
      </c>
      <c r="N1046" s="2" t="s">
        <v>24</v>
      </c>
      <c r="O1046" s="2" t="s">
        <v>35</v>
      </c>
      <c r="P1046" s="2" t="s">
        <v>36</v>
      </c>
    </row>
    <row r="1047" spans="1:16" x14ac:dyDescent="0.25">
      <c r="A1047" s="2" t="s">
        <v>7411</v>
      </c>
      <c r="B1047" s="3">
        <v>45310</v>
      </c>
      <c r="C1047" s="2" t="s">
        <v>7314</v>
      </c>
      <c r="D1047" s="2" t="s">
        <v>38</v>
      </c>
      <c r="E1047" s="2" t="s">
        <v>152</v>
      </c>
      <c r="F1047" s="2" t="s">
        <v>31</v>
      </c>
      <c r="G1047" s="2">
        <v>14222834</v>
      </c>
      <c r="H1047" s="2" t="s">
        <v>7368</v>
      </c>
      <c r="I1047" s="2" t="s">
        <v>7412</v>
      </c>
      <c r="J1047" s="2" t="s">
        <v>7413</v>
      </c>
      <c r="K1047" s="3">
        <v>45331</v>
      </c>
      <c r="L1047" s="2" t="s">
        <v>49</v>
      </c>
      <c r="M1047" s="3">
        <v>45331</v>
      </c>
      <c r="N1047" s="2" t="s">
        <v>24</v>
      </c>
      <c r="O1047" s="2" t="s">
        <v>35</v>
      </c>
      <c r="P1047" s="2" t="s">
        <v>36</v>
      </c>
    </row>
    <row r="1048" spans="1:16" x14ac:dyDescent="0.25">
      <c r="A1048" s="2" t="s">
        <v>7414</v>
      </c>
      <c r="B1048" s="3">
        <v>45310</v>
      </c>
      <c r="C1048" s="2" t="s">
        <v>7314</v>
      </c>
      <c r="D1048" s="2" t="s">
        <v>45</v>
      </c>
      <c r="E1048" s="2" t="s">
        <v>19</v>
      </c>
      <c r="F1048" s="2" t="s">
        <v>31</v>
      </c>
      <c r="G1048" s="2">
        <v>28541390</v>
      </c>
      <c r="H1048" s="2" t="s">
        <v>7415</v>
      </c>
      <c r="I1048" s="2" t="s">
        <v>7416</v>
      </c>
      <c r="J1048" s="2" t="s">
        <v>7417</v>
      </c>
      <c r="K1048" s="3">
        <v>45331</v>
      </c>
      <c r="L1048" s="2" t="s">
        <v>49</v>
      </c>
      <c r="M1048" s="3">
        <v>45331</v>
      </c>
      <c r="N1048" s="2" t="s">
        <v>24</v>
      </c>
      <c r="O1048" s="2" t="s">
        <v>35</v>
      </c>
      <c r="P1048" s="2" t="s">
        <v>36</v>
      </c>
    </row>
    <row r="1049" spans="1:16" x14ac:dyDescent="0.25">
      <c r="A1049" s="2" t="s">
        <v>7418</v>
      </c>
      <c r="B1049" s="3">
        <v>45310</v>
      </c>
      <c r="C1049" s="2" t="s">
        <v>7314</v>
      </c>
      <c r="D1049" s="2" t="s">
        <v>38</v>
      </c>
      <c r="E1049" s="2" t="s">
        <v>152</v>
      </c>
      <c r="F1049" s="2" t="s">
        <v>31</v>
      </c>
      <c r="G1049" s="2">
        <v>14222834</v>
      </c>
      <c r="H1049" s="2" t="s">
        <v>7368</v>
      </c>
      <c r="I1049" s="2" t="s">
        <v>7419</v>
      </c>
      <c r="J1049" s="2" t="s">
        <v>7420</v>
      </c>
      <c r="K1049" s="3">
        <v>45331</v>
      </c>
      <c r="L1049" s="2" t="s">
        <v>49</v>
      </c>
      <c r="M1049" s="3">
        <v>45331</v>
      </c>
      <c r="N1049" s="2" t="s">
        <v>24</v>
      </c>
      <c r="O1049" s="2" t="s">
        <v>35</v>
      </c>
      <c r="P1049" s="2" t="s">
        <v>36</v>
      </c>
    </row>
    <row r="1050" spans="1:16" x14ac:dyDescent="0.25">
      <c r="A1050" s="2" t="s">
        <v>7421</v>
      </c>
      <c r="B1050" s="3">
        <v>45310</v>
      </c>
      <c r="C1050" s="2" t="s">
        <v>7314</v>
      </c>
      <c r="D1050" s="2" t="s">
        <v>38</v>
      </c>
      <c r="E1050" s="2" t="s">
        <v>152</v>
      </c>
      <c r="F1050" s="2" t="s">
        <v>31</v>
      </c>
      <c r="G1050" s="2">
        <v>14222834</v>
      </c>
      <c r="H1050" s="2" t="s">
        <v>7368</v>
      </c>
      <c r="I1050" s="2" t="s">
        <v>7422</v>
      </c>
      <c r="J1050" s="2" t="s">
        <v>7423</v>
      </c>
      <c r="K1050" s="3">
        <v>45331</v>
      </c>
      <c r="L1050" s="2" t="s">
        <v>49</v>
      </c>
      <c r="M1050" s="3">
        <v>45331</v>
      </c>
      <c r="N1050" s="2" t="s">
        <v>24</v>
      </c>
      <c r="O1050" s="2" t="s">
        <v>35</v>
      </c>
      <c r="P1050" s="2" t="s">
        <v>36</v>
      </c>
    </row>
    <row r="1051" spans="1:16" x14ac:dyDescent="0.25">
      <c r="A1051" s="2" t="s">
        <v>7424</v>
      </c>
      <c r="B1051" s="3">
        <v>45310</v>
      </c>
      <c r="C1051" s="2" t="s">
        <v>7314</v>
      </c>
      <c r="D1051" s="2" t="s">
        <v>38</v>
      </c>
      <c r="E1051" s="2" t="s">
        <v>152</v>
      </c>
      <c r="F1051" s="2" t="s">
        <v>31</v>
      </c>
      <c r="G1051" s="2">
        <v>14222834</v>
      </c>
      <c r="H1051" s="2" t="s">
        <v>7368</v>
      </c>
      <c r="I1051" s="2" t="s">
        <v>7425</v>
      </c>
      <c r="J1051" s="2" t="s">
        <v>7426</v>
      </c>
      <c r="K1051" s="3">
        <v>45331</v>
      </c>
      <c r="L1051" s="2" t="s">
        <v>49</v>
      </c>
      <c r="M1051" s="3">
        <v>45331</v>
      </c>
      <c r="N1051" s="2" t="s">
        <v>24</v>
      </c>
      <c r="O1051" s="2" t="s">
        <v>35</v>
      </c>
      <c r="P1051" s="2" t="s">
        <v>36</v>
      </c>
    </row>
    <row r="1052" spans="1:16" x14ac:dyDescent="0.25">
      <c r="A1052" s="2" t="s">
        <v>7427</v>
      </c>
      <c r="B1052" s="3">
        <v>45310</v>
      </c>
      <c r="C1052" s="2" t="s">
        <v>7314</v>
      </c>
      <c r="D1052" s="2" t="s">
        <v>38</v>
      </c>
      <c r="E1052" s="2" t="s">
        <v>152</v>
      </c>
      <c r="F1052" s="2" t="s">
        <v>31</v>
      </c>
      <c r="G1052" s="2">
        <v>14222834</v>
      </c>
      <c r="H1052" s="2" t="s">
        <v>7368</v>
      </c>
      <c r="I1052" s="2" t="s">
        <v>7428</v>
      </c>
      <c r="J1052" s="2" t="s">
        <v>7429</v>
      </c>
      <c r="K1052" s="3">
        <v>45331</v>
      </c>
      <c r="L1052" s="2" t="s">
        <v>49</v>
      </c>
      <c r="M1052" s="3">
        <v>45331</v>
      </c>
      <c r="N1052" s="2" t="s">
        <v>24</v>
      </c>
      <c r="O1052" s="2" t="s">
        <v>35</v>
      </c>
      <c r="P1052" s="2" t="s">
        <v>36</v>
      </c>
    </row>
    <row r="1053" spans="1:16" x14ac:dyDescent="0.25">
      <c r="A1053" s="2" t="s">
        <v>7437</v>
      </c>
      <c r="B1053" s="3">
        <v>45313</v>
      </c>
      <c r="C1053" s="2" t="s">
        <v>7314</v>
      </c>
      <c r="D1053" s="2" t="s">
        <v>38</v>
      </c>
      <c r="E1053" s="2" t="s">
        <v>152</v>
      </c>
      <c r="F1053" s="2" t="s">
        <v>31</v>
      </c>
      <c r="G1053" s="2">
        <v>14222834</v>
      </c>
      <c r="H1053" s="2" t="s">
        <v>7368</v>
      </c>
      <c r="I1053" s="2" t="s">
        <v>7438</v>
      </c>
      <c r="J1053" s="2" t="s">
        <v>7439</v>
      </c>
      <c r="K1053" s="3">
        <v>45331</v>
      </c>
      <c r="L1053" s="2" t="s">
        <v>49</v>
      </c>
      <c r="M1053" s="3">
        <v>45334</v>
      </c>
      <c r="N1053" s="2" t="s">
        <v>24</v>
      </c>
      <c r="O1053" s="2" t="s">
        <v>35</v>
      </c>
      <c r="P1053" s="2" t="s">
        <v>36</v>
      </c>
    </row>
    <row r="1054" spans="1:16" x14ac:dyDescent="0.25">
      <c r="A1054" s="2" t="s">
        <v>7440</v>
      </c>
      <c r="B1054" s="3">
        <v>45313</v>
      </c>
      <c r="C1054" s="2" t="s">
        <v>7314</v>
      </c>
      <c r="D1054" s="2" t="s">
        <v>38</v>
      </c>
      <c r="E1054" s="2" t="s">
        <v>152</v>
      </c>
      <c r="F1054" s="2" t="s">
        <v>31</v>
      </c>
      <c r="G1054" s="2">
        <v>14222834</v>
      </c>
      <c r="H1054" s="2" t="s">
        <v>7368</v>
      </c>
      <c r="I1054" s="2" t="s">
        <v>7441</v>
      </c>
      <c r="J1054" s="2" t="s">
        <v>448</v>
      </c>
      <c r="K1054" s="3">
        <v>45331</v>
      </c>
      <c r="L1054" s="2" t="s">
        <v>49</v>
      </c>
      <c r="M1054" s="3">
        <v>45334</v>
      </c>
      <c r="N1054" s="2" t="s">
        <v>24</v>
      </c>
      <c r="O1054" s="2" t="s">
        <v>35</v>
      </c>
      <c r="P1054" s="2" t="s">
        <v>36</v>
      </c>
    </row>
    <row r="1055" spans="1:16" x14ac:dyDescent="0.25">
      <c r="A1055" s="2" t="s">
        <v>614</v>
      </c>
      <c r="B1055" s="3">
        <v>45313</v>
      </c>
      <c r="C1055" s="2" t="s">
        <v>7314</v>
      </c>
      <c r="D1055" s="2" t="s">
        <v>38</v>
      </c>
      <c r="E1055" s="2" t="s">
        <v>152</v>
      </c>
      <c r="F1055" s="2" t="s">
        <v>31</v>
      </c>
      <c r="G1055" s="2">
        <v>14222834</v>
      </c>
      <c r="H1055" s="2" t="s">
        <v>7368</v>
      </c>
      <c r="I1055" s="2" t="s">
        <v>7442</v>
      </c>
      <c r="J1055" s="2" t="s">
        <v>7443</v>
      </c>
      <c r="K1055" s="3">
        <v>45331</v>
      </c>
      <c r="L1055" s="2" t="s">
        <v>49</v>
      </c>
      <c r="M1055" s="3">
        <v>45334</v>
      </c>
      <c r="N1055" s="2" t="s">
        <v>24</v>
      </c>
      <c r="O1055" s="2" t="s">
        <v>35</v>
      </c>
      <c r="P1055" s="2" t="s">
        <v>36</v>
      </c>
    </row>
    <row r="1056" spans="1:16" x14ac:dyDescent="0.25">
      <c r="A1056" s="2" t="s">
        <v>7444</v>
      </c>
      <c r="B1056" s="3">
        <v>45313</v>
      </c>
      <c r="C1056" s="2" t="s">
        <v>7314</v>
      </c>
      <c r="D1056" s="2" t="s">
        <v>38</v>
      </c>
      <c r="E1056" s="2" t="s">
        <v>152</v>
      </c>
      <c r="F1056" s="2" t="s">
        <v>31</v>
      </c>
      <c r="G1056" s="2">
        <v>14222834</v>
      </c>
      <c r="H1056" s="2" t="s">
        <v>7368</v>
      </c>
      <c r="I1056" s="2" t="s">
        <v>7445</v>
      </c>
      <c r="J1056" s="2" t="s">
        <v>7446</v>
      </c>
      <c r="K1056" s="3">
        <v>45331</v>
      </c>
      <c r="L1056" s="2" t="s">
        <v>49</v>
      </c>
      <c r="M1056" s="3">
        <v>45334</v>
      </c>
      <c r="N1056" s="2" t="s">
        <v>24</v>
      </c>
      <c r="O1056" s="2" t="s">
        <v>35</v>
      </c>
      <c r="P1056" s="2" t="s">
        <v>36</v>
      </c>
    </row>
    <row r="1057" spans="1:16" x14ac:dyDescent="0.25">
      <c r="A1057" s="2" t="s">
        <v>7447</v>
      </c>
      <c r="B1057" s="3">
        <v>45313</v>
      </c>
      <c r="C1057" s="2" t="s">
        <v>7314</v>
      </c>
      <c r="D1057" s="2" t="s">
        <v>38</v>
      </c>
      <c r="E1057" s="2" t="s">
        <v>152</v>
      </c>
      <c r="F1057" s="2" t="s">
        <v>31</v>
      </c>
      <c r="G1057" s="2">
        <v>14222834</v>
      </c>
      <c r="H1057" s="2" t="s">
        <v>7368</v>
      </c>
      <c r="I1057" s="2" t="s">
        <v>7448</v>
      </c>
      <c r="J1057" s="2" t="s">
        <v>7449</v>
      </c>
      <c r="K1057" s="3">
        <v>45331</v>
      </c>
      <c r="L1057" s="2" t="s">
        <v>49</v>
      </c>
      <c r="M1057" s="3">
        <v>45334</v>
      </c>
      <c r="N1057" s="2" t="s">
        <v>24</v>
      </c>
      <c r="O1057" s="2" t="s">
        <v>35</v>
      </c>
      <c r="P1057" s="2" t="s">
        <v>36</v>
      </c>
    </row>
    <row r="1058" spans="1:16" x14ac:dyDescent="0.25">
      <c r="A1058" s="2" t="s">
        <v>7450</v>
      </c>
      <c r="B1058" s="3">
        <v>45313</v>
      </c>
      <c r="C1058" s="2" t="s">
        <v>7314</v>
      </c>
      <c r="D1058" s="2" t="s">
        <v>38</v>
      </c>
      <c r="E1058" s="2" t="s">
        <v>152</v>
      </c>
      <c r="F1058" s="2" t="s">
        <v>31</v>
      </c>
      <c r="G1058" s="2">
        <v>14222834</v>
      </c>
      <c r="H1058" s="2" t="s">
        <v>7368</v>
      </c>
      <c r="I1058" s="2" t="s">
        <v>7451</v>
      </c>
      <c r="J1058" s="2" t="s">
        <v>7452</v>
      </c>
      <c r="K1058" s="3">
        <v>45331</v>
      </c>
      <c r="L1058" s="2" t="s">
        <v>49</v>
      </c>
      <c r="M1058" s="3">
        <v>45334</v>
      </c>
      <c r="N1058" s="2" t="s">
        <v>24</v>
      </c>
      <c r="O1058" s="2" t="s">
        <v>35</v>
      </c>
      <c r="P1058" s="2" t="s">
        <v>36</v>
      </c>
    </row>
    <row r="1059" spans="1:16" x14ac:dyDescent="0.25">
      <c r="A1059" s="2" t="s">
        <v>7461</v>
      </c>
      <c r="B1059" s="3">
        <v>45314</v>
      </c>
      <c r="C1059" s="2" t="s">
        <v>7314</v>
      </c>
      <c r="D1059" s="2" t="s">
        <v>45</v>
      </c>
      <c r="E1059" s="2" t="s">
        <v>30</v>
      </c>
      <c r="F1059" s="2" t="s">
        <v>31</v>
      </c>
      <c r="G1059" s="2">
        <v>1005717074</v>
      </c>
      <c r="H1059" s="2" t="s">
        <v>7462</v>
      </c>
      <c r="I1059" s="2" t="s">
        <v>7463</v>
      </c>
      <c r="J1059" s="2" t="s">
        <v>7464</v>
      </c>
      <c r="K1059" s="3">
        <v>45322</v>
      </c>
      <c r="L1059" s="2" t="s">
        <v>55</v>
      </c>
      <c r="M1059" s="3">
        <v>45328</v>
      </c>
      <c r="N1059" s="2" t="s">
        <v>1740</v>
      </c>
      <c r="O1059" s="2" t="s">
        <v>35</v>
      </c>
      <c r="P1059" s="2" t="s">
        <v>36</v>
      </c>
    </row>
    <row r="1060" spans="1:16" x14ac:dyDescent="0.25">
      <c r="A1060" s="2" t="s">
        <v>7465</v>
      </c>
      <c r="B1060" s="3">
        <v>45314</v>
      </c>
      <c r="C1060" s="2" t="s">
        <v>7314</v>
      </c>
      <c r="D1060" s="2" t="s">
        <v>45</v>
      </c>
      <c r="E1060" s="2" t="s">
        <v>152</v>
      </c>
      <c r="F1060" s="2" t="s">
        <v>31</v>
      </c>
      <c r="G1060" s="2">
        <v>65735630</v>
      </c>
      <c r="H1060" s="2" t="s">
        <v>445</v>
      </c>
      <c r="I1060" s="2" t="s">
        <v>7466</v>
      </c>
      <c r="J1060" s="2" t="s">
        <v>7467</v>
      </c>
      <c r="K1060" s="3">
        <v>45324</v>
      </c>
      <c r="L1060" s="2" t="s">
        <v>23</v>
      </c>
      <c r="M1060" s="3">
        <v>45335</v>
      </c>
      <c r="N1060" s="2" t="s">
        <v>24</v>
      </c>
      <c r="O1060" s="2" t="s">
        <v>35</v>
      </c>
      <c r="P1060" s="2" t="s">
        <v>36</v>
      </c>
    </row>
    <row r="1061" spans="1:16" x14ac:dyDescent="0.25">
      <c r="A1061" s="2" t="s">
        <v>7470</v>
      </c>
      <c r="B1061" s="3">
        <v>45314</v>
      </c>
      <c r="C1061" s="2" t="s">
        <v>7314</v>
      </c>
      <c r="D1061" s="2" t="s">
        <v>38</v>
      </c>
      <c r="E1061" s="2" t="s">
        <v>152</v>
      </c>
      <c r="F1061" s="2" t="s">
        <v>31</v>
      </c>
      <c r="G1061" s="2">
        <v>14222834</v>
      </c>
      <c r="H1061" s="2" t="s">
        <v>7368</v>
      </c>
      <c r="I1061" s="2" t="s">
        <v>7471</v>
      </c>
      <c r="J1061" s="2" t="s">
        <v>6669</v>
      </c>
      <c r="K1061" s="3">
        <v>45331</v>
      </c>
      <c r="L1061" s="2" t="s">
        <v>23</v>
      </c>
      <c r="M1061" s="3">
        <v>45335</v>
      </c>
      <c r="N1061" s="2" t="s">
        <v>24</v>
      </c>
      <c r="O1061" s="2" t="s">
        <v>35</v>
      </c>
      <c r="P1061" s="2" t="s">
        <v>36</v>
      </c>
    </row>
    <row r="1062" spans="1:16" x14ac:dyDescent="0.25">
      <c r="A1062" s="2" t="s">
        <v>7472</v>
      </c>
      <c r="B1062" s="3">
        <v>45315</v>
      </c>
      <c r="C1062" s="2" t="s">
        <v>7314</v>
      </c>
      <c r="D1062" s="2" t="s">
        <v>45</v>
      </c>
      <c r="E1062" s="2" t="s">
        <v>30</v>
      </c>
      <c r="F1062" s="2" t="s">
        <v>31</v>
      </c>
      <c r="G1062" s="2">
        <v>1192924986</v>
      </c>
      <c r="H1062" s="2" t="s">
        <v>7473</v>
      </c>
      <c r="I1062" s="2" t="s">
        <v>7474</v>
      </c>
      <c r="J1062" s="2" t="s">
        <v>7475</v>
      </c>
      <c r="K1062" s="3">
        <v>45322</v>
      </c>
      <c r="L1062" s="2" t="s">
        <v>23</v>
      </c>
      <c r="M1062" s="3">
        <v>45329</v>
      </c>
      <c r="N1062" s="2" t="s">
        <v>1740</v>
      </c>
      <c r="O1062" s="2" t="s">
        <v>35</v>
      </c>
      <c r="P1062" s="2" t="s">
        <v>36</v>
      </c>
    </row>
    <row r="1063" spans="1:16" x14ac:dyDescent="0.25">
      <c r="A1063" s="2" t="s">
        <v>7476</v>
      </c>
      <c r="B1063" s="3">
        <v>45316</v>
      </c>
      <c r="C1063" s="2" t="s">
        <v>7314</v>
      </c>
      <c r="D1063" s="2" t="s">
        <v>38</v>
      </c>
      <c r="E1063" s="2" t="s">
        <v>152</v>
      </c>
      <c r="F1063" s="2" t="s">
        <v>31</v>
      </c>
      <c r="G1063" s="2">
        <v>14222834</v>
      </c>
      <c r="H1063" s="2" t="s">
        <v>7368</v>
      </c>
      <c r="I1063" s="2" t="s">
        <v>7477</v>
      </c>
      <c r="J1063" s="2" t="s">
        <v>7478</v>
      </c>
      <c r="K1063" s="3">
        <v>45331</v>
      </c>
      <c r="L1063" s="2" t="s">
        <v>55</v>
      </c>
      <c r="M1063" s="3">
        <v>45337</v>
      </c>
      <c r="N1063" s="2" t="s">
        <v>24</v>
      </c>
      <c r="O1063" s="2" t="s">
        <v>35</v>
      </c>
      <c r="P1063" s="2" t="s">
        <v>36</v>
      </c>
    </row>
    <row r="1064" spans="1:16" x14ac:dyDescent="0.25">
      <c r="A1064" s="2" t="s">
        <v>7479</v>
      </c>
      <c r="B1064" s="3">
        <v>45316</v>
      </c>
      <c r="C1064" s="2" t="s">
        <v>7314</v>
      </c>
      <c r="D1064" s="2" t="s">
        <v>38</v>
      </c>
      <c r="E1064" s="2" t="s">
        <v>152</v>
      </c>
      <c r="F1064" s="2" t="s">
        <v>31</v>
      </c>
      <c r="G1064" s="2">
        <v>14222834</v>
      </c>
      <c r="H1064" s="2" t="s">
        <v>7368</v>
      </c>
      <c r="I1064" s="2" t="s">
        <v>7480</v>
      </c>
      <c r="J1064" s="2" t="s">
        <v>7481</v>
      </c>
      <c r="K1064" s="3">
        <v>45331</v>
      </c>
      <c r="L1064" s="2" t="s">
        <v>55</v>
      </c>
      <c r="M1064" s="3">
        <v>45337</v>
      </c>
      <c r="N1064" s="2" t="s">
        <v>24</v>
      </c>
      <c r="O1064" s="2" t="s">
        <v>35</v>
      </c>
      <c r="P1064" s="2" t="s">
        <v>36</v>
      </c>
    </row>
    <row r="1065" spans="1:16" x14ac:dyDescent="0.25">
      <c r="A1065" s="2" t="s">
        <v>7482</v>
      </c>
      <c r="B1065" s="3">
        <v>45316</v>
      </c>
      <c r="C1065" s="2" t="s">
        <v>7314</v>
      </c>
      <c r="D1065" s="2" t="s">
        <v>45</v>
      </c>
      <c r="E1065" s="2" t="s">
        <v>19</v>
      </c>
      <c r="F1065" s="2" t="s">
        <v>31</v>
      </c>
      <c r="G1065" s="2">
        <v>14222834</v>
      </c>
      <c r="H1065" s="2" t="s">
        <v>7368</v>
      </c>
      <c r="I1065" s="2" t="s">
        <v>7483</v>
      </c>
      <c r="J1065" s="2" t="s">
        <v>7484</v>
      </c>
      <c r="K1065" s="3">
        <v>45331</v>
      </c>
      <c r="L1065" s="2" t="s">
        <v>55</v>
      </c>
      <c r="M1065" s="3">
        <v>45337</v>
      </c>
      <c r="N1065" s="2" t="s">
        <v>24</v>
      </c>
      <c r="O1065" s="2" t="s">
        <v>35</v>
      </c>
      <c r="P1065" s="2" t="s">
        <v>36</v>
      </c>
    </row>
    <row r="1066" spans="1:16" x14ac:dyDescent="0.25">
      <c r="A1066" s="2" t="s">
        <v>7485</v>
      </c>
      <c r="B1066" s="3">
        <v>45317</v>
      </c>
      <c r="C1066" s="2" t="s">
        <v>7314</v>
      </c>
      <c r="D1066" s="2" t="s">
        <v>38</v>
      </c>
      <c r="E1066" s="2" t="s">
        <v>19</v>
      </c>
      <c r="F1066" s="2" t="s">
        <v>31</v>
      </c>
      <c r="G1066" s="2">
        <v>14222834</v>
      </c>
      <c r="H1066" s="2" t="s">
        <v>7368</v>
      </c>
      <c r="I1066" s="2" t="s">
        <v>7486</v>
      </c>
      <c r="J1066" s="2" t="s">
        <v>7487</v>
      </c>
      <c r="K1066" s="3">
        <v>45331</v>
      </c>
      <c r="L1066" s="2" t="s">
        <v>55</v>
      </c>
      <c r="M1066" s="3">
        <v>45338</v>
      </c>
      <c r="N1066" s="2" t="s">
        <v>24</v>
      </c>
      <c r="O1066" s="2" t="s">
        <v>35</v>
      </c>
      <c r="P1066" s="2" t="s">
        <v>36</v>
      </c>
    </row>
    <row r="1067" spans="1:16" x14ac:dyDescent="0.25">
      <c r="A1067" s="2" t="s">
        <v>7488</v>
      </c>
      <c r="B1067" s="3">
        <v>45317</v>
      </c>
      <c r="C1067" s="2" t="s">
        <v>7314</v>
      </c>
      <c r="D1067" s="2" t="s">
        <v>38</v>
      </c>
      <c r="E1067" s="2" t="s">
        <v>19</v>
      </c>
      <c r="F1067" s="2" t="s">
        <v>31</v>
      </c>
      <c r="G1067" s="2">
        <v>14222834</v>
      </c>
      <c r="H1067" s="2" t="s">
        <v>7368</v>
      </c>
      <c r="I1067" s="2" t="s">
        <v>7489</v>
      </c>
      <c r="J1067" s="2" t="s">
        <v>7490</v>
      </c>
      <c r="K1067" s="3">
        <v>45331</v>
      </c>
      <c r="L1067" s="2" t="s">
        <v>55</v>
      </c>
      <c r="M1067" s="3">
        <v>45338</v>
      </c>
      <c r="N1067" s="2" t="s">
        <v>24</v>
      </c>
      <c r="O1067" s="2" t="s">
        <v>35</v>
      </c>
      <c r="P1067" s="2" t="s">
        <v>36</v>
      </c>
    </row>
    <row r="1068" spans="1:16" x14ac:dyDescent="0.25">
      <c r="A1068" s="2" t="s">
        <v>7491</v>
      </c>
      <c r="B1068" s="3">
        <v>45317</v>
      </c>
      <c r="C1068" s="2" t="s">
        <v>7314</v>
      </c>
      <c r="D1068" s="2" t="s">
        <v>38</v>
      </c>
      <c r="E1068" s="2" t="s">
        <v>19</v>
      </c>
      <c r="F1068" s="2" t="s">
        <v>31</v>
      </c>
      <c r="G1068" s="2">
        <v>14222834</v>
      </c>
      <c r="H1068" s="2" t="s">
        <v>7368</v>
      </c>
      <c r="I1068" s="2" t="s">
        <v>7492</v>
      </c>
      <c r="J1068" s="2" t="s">
        <v>2341</v>
      </c>
      <c r="K1068" s="3">
        <v>45331</v>
      </c>
      <c r="L1068" s="2" t="s">
        <v>55</v>
      </c>
      <c r="M1068" s="3">
        <v>45338</v>
      </c>
      <c r="N1068" s="2" t="s">
        <v>24</v>
      </c>
      <c r="O1068" s="2" t="s">
        <v>35</v>
      </c>
      <c r="P1068" s="2" t="s">
        <v>36</v>
      </c>
    </row>
    <row r="1069" spans="1:16" x14ac:dyDescent="0.25">
      <c r="A1069" s="2" t="s">
        <v>7493</v>
      </c>
      <c r="B1069" s="3">
        <v>45317</v>
      </c>
      <c r="C1069" s="2" t="s">
        <v>7314</v>
      </c>
      <c r="D1069" s="2" t="s">
        <v>38</v>
      </c>
      <c r="E1069" s="2" t="s">
        <v>152</v>
      </c>
      <c r="F1069" s="2" t="s">
        <v>31</v>
      </c>
      <c r="G1069" s="2">
        <v>93121743</v>
      </c>
      <c r="H1069" s="2" t="s">
        <v>7494</v>
      </c>
      <c r="I1069" s="2" t="s">
        <v>7495</v>
      </c>
      <c r="J1069" s="2" t="s">
        <v>7496</v>
      </c>
      <c r="K1069" s="3">
        <v>45327</v>
      </c>
      <c r="L1069" s="2" t="s">
        <v>23</v>
      </c>
      <c r="M1069" s="3">
        <v>45338</v>
      </c>
      <c r="N1069" s="2" t="s">
        <v>24</v>
      </c>
      <c r="O1069" s="2" t="s">
        <v>35</v>
      </c>
      <c r="P1069" s="2" t="s">
        <v>36</v>
      </c>
    </row>
    <row r="1070" spans="1:16" x14ac:dyDescent="0.25">
      <c r="A1070" s="2" t="s">
        <v>7497</v>
      </c>
      <c r="B1070" s="3">
        <v>45317</v>
      </c>
      <c r="C1070" s="2" t="s">
        <v>7314</v>
      </c>
      <c r="D1070" s="2" t="s">
        <v>45</v>
      </c>
      <c r="E1070" s="2" t="s">
        <v>152</v>
      </c>
      <c r="F1070" s="2" t="s">
        <v>31</v>
      </c>
      <c r="G1070" s="2">
        <v>1110511678</v>
      </c>
      <c r="H1070" s="2" t="s">
        <v>7498</v>
      </c>
      <c r="I1070" s="2" t="s">
        <v>7499</v>
      </c>
      <c r="J1070" s="2" t="s">
        <v>7500</v>
      </c>
      <c r="K1070" s="3">
        <v>45327</v>
      </c>
      <c r="L1070" s="2" t="s">
        <v>23</v>
      </c>
      <c r="M1070" s="3">
        <v>45338</v>
      </c>
      <c r="N1070" s="2" t="s">
        <v>1740</v>
      </c>
      <c r="O1070" s="2" t="s">
        <v>35</v>
      </c>
      <c r="P1070" s="2" t="s">
        <v>36</v>
      </c>
    </row>
    <row r="1071" spans="1:16" x14ac:dyDescent="0.25">
      <c r="A1071" s="2" t="s">
        <v>7501</v>
      </c>
      <c r="B1071" s="3">
        <v>45317</v>
      </c>
      <c r="C1071" s="2" t="s">
        <v>7314</v>
      </c>
      <c r="D1071" s="2" t="s">
        <v>38</v>
      </c>
      <c r="E1071" s="2" t="s">
        <v>19</v>
      </c>
      <c r="F1071" s="2" t="s">
        <v>31</v>
      </c>
      <c r="G1071" s="2">
        <v>14222834</v>
      </c>
      <c r="H1071" s="2" t="s">
        <v>7368</v>
      </c>
      <c r="I1071" s="2" t="s">
        <v>7502</v>
      </c>
      <c r="J1071" s="2" t="s">
        <v>7503</v>
      </c>
      <c r="K1071" s="3">
        <v>45331</v>
      </c>
      <c r="L1071" s="2" t="s">
        <v>55</v>
      </c>
      <c r="M1071" s="3">
        <v>45338</v>
      </c>
      <c r="N1071" s="2" t="s">
        <v>24</v>
      </c>
      <c r="O1071" s="2" t="s">
        <v>35</v>
      </c>
      <c r="P1071" s="2" t="s">
        <v>36</v>
      </c>
    </row>
    <row r="1072" spans="1:16" x14ac:dyDescent="0.25">
      <c r="A1072" s="2" t="s">
        <v>7504</v>
      </c>
      <c r="B1072" s="3">
        <v>45317</v>
      </c>
      <c r="C1072" s="2" t="s">
        <v>7314</v>
      </c>
      <c r="D1072" s="2" t="s">
        <v>45</v>
      </c>
      <c r="E1072" s="2" t="s">
        <v>19</v>
      </c>
      <c r="F1072" s="2" t="s">
        <v>31</v>
      </c>
      <c r="G1072" s="2">
        <v>14240297</v>
      </c>
      <c r="H1072" s="2" t="s">
        <v>7505</v>
      </c>
      <c r="I1072" s="2" t="s">
        <v>7506</v>
      </c>
      <c r="J1072" s="2" t="s">
        <v>7507</v>
      </c>
      <c r="K1072" s="3">
        <v>45331</v>
      </c>
      <c r="L1072" s="2" t="s">
        <v>55</v>
      </c>
      <c r="M1072" s="3">
        <v>45338</v>
      </c>
      <c r="N1072" s="2" t="s">
        <v>24</v>
      </c>
      <c r="O1072" s="2" t="s">
        <v>35</v>
      </c>
      <c r="P1072" s="2" t="s">
        <v>36</v>
      </c>
    </row>
    <row r="1073" spans="1:16" x14ac:dyDescent="0.25">
      <c r="A1073" s="2" t="s">
        <v>7508</v>
      </c>
      <c r="B1073" s="3">
        <v>45317</v>
      </c>
      <c r="C1073" s="2" t="s">
        <v>7314</v>
      </c>
      <c r="D1073" s="2" t="s">
        <v>45</v>
      </c>
      <c r="E1073" s="2" t="s">
        <v>30</v>
      </c>
      <c r="F1073" s="2" t="s">
        <v>31</v>
      </c>
      <c r="G1073" s="2">
        <v>1108998036</v>
      </c>
      <c r="H1073" s="2" t="s">
        <v>7509</v>
      </c>
      <c r="I1073" s="2" t="s">
        <v>7510</v>
      </c>
      <c r="J1073" s="2" t="s">
        <v>7511</v>
      </c>
      <c r="K1073" s="3">
        <v>45322</v>
      </c>
      <c r="L1073" s="2" t="s">
        <v>23</v>
      </c>
      <c r="M1073" s="3">
        <v>45331</v>
      </c>
      <c r="N1073" s="2" t="s">
        <v>1740</v>
      </c>
      <c r="O1073" s="2" t="s">
        <v>35</v>
      </c>
      <c r="P1073" s="2" t="s">
        <v>36</v>
      </c>
    </row>
    <row r="1074" spans="1:16" x14ac:dyDescent="0.25">
      <c r="A1074" s="2" t="s">
        <v>7512</v>
      </c>
      <c r="B1074" s="3">
        <v>45320</v>
      </c>
      <c r="C1074" s="2" t="s">
        <v>7314</v>
      </c>
      <c r="D1074" s="2" t="s">
        <v>45</v>
      </c>
      <c r="E1074" s="2" t="s">
        <v>30</v>
      </c>
      <c r="F1074" s="2" t="s">
        <v>31</v>
      </c>
      <c r="G1074" s="2">
        <v>1110471939</v>
      </c>
      <c r="H1074" s="2" t="s">
        <v>7513</v>
      </c>
      <c r="I1074" s="2" t="s">
        <v>7514</v>
      </c>
      <c r="J1074" s="2" t="s">
        <v>7515</v>
      </c>
      <c r="K1074" s="3">
        <v>45322</v>
      </c>
      <c r="L1074" s="2" t="s">
        <v>23</v>
      </c>
      <c r="M1074" s="3">
        <v>45334</v>
      </c>
      <c r="N1074" s="2" t="s">
        <v>1740</v>
      </c>
      <c r="O1074" s="2" t="s">
        <v>35</v>
      </c>
      <c r="P1074" s="2" t="s">
        <v>36</v>
      </c>
    </row>
    <row r="1075" spans="1:16" x14ac:dyDescent="0.25">
      <c r="A1075" s="2" t="s">
        <v>7516</v>
      </c>
      <c r="B1075" s="3">
        <v>45321</v>
      </c>
      <c r="C1075" s="2" t="s">
        <v>7314</v>
      </c>
      <c r="D1075" s="2" t="s">
        <v>45</v>
      </c>
      <c r="E1075" s="2" t="s">
        <v>152</v>
      </c>
      <c r="F1075" s="2" t="s">
        <v>31</v>
      </c>
      <c r="G1075" s="2">
        <v>1005753179</v>
      </c>
      <c r="H1075" s="2" t="s">
        <v>7517</v>
      </c>
      <c r="I1075" s="2" t="s">
        <v>7518</v>
      </c>
      <c r="J1075" s="2" t="s">
        <v>7519</v>
      </c>
      <c r="K1075" s="3">
        <v>45328</v>
      </c>
      <c r="L1075" s="2" t="s">
        <v>23</v>
      </c>
      <c r="M1075" s="3">
        <v>45342</v>
      </c>
      <c r="N1075" s="2" t="s">
        <v>1740</v>
      </c>
      <c r="O1075" s="2" t="s">
        <v>35</v>
      </c>
      <c r="P1075" s="2" t="s">
        <v>36</v>
      </c>
    </row>
    <row r="1076" spans="1:16" x14ac:dyDescent="0.25">
      <c r="A1076" s="2" t="s">
        <v>7520</v>
      </c>
      <c r="B1076" s="3">
        <v>45321</v>
      </c>
      <c r="C1076" s="2" t="s">
        <v>7314</v>
      </c>
      <c r="D1076" s="2" t="s">
        <v>45</v>
      </c>
      <c r="E1076" s="2" t="s">
        <v>30</v>
      </c>
      <c r="F1076" s="2" t="s">
        <v>31</v>
      </c>
      <c r="G1076" s="2">
        <v>1110450051</v>
      </c>
      <c r="H1076" s="2" t="s">
        <v>7521</v>
      </c>
      <c r="I1076" s="2" t="s">
        <v>7522</v>
      </c>
      <c r="J1076" s="2" t="s">
        <v>7523</v>
      </c>
      <c r="K1076" s="3">
        <v>45322</v>
      </c>
      <c r="L1076" s="2" t="s">
        <v>23</v>
      </c>
      <c r="M1076" s="3">
        <v>45335</v>
      </c>
      <c r="N1076" s="2" t="s">
        <v>1740</v>
      </c>
      <c r="O1076" s="2" t="s">
        <v>35</v>
      </c>
      <c r="P1076" s="2" t="s">
        <v>36</v>
      </c>
    </row>
    <row r="1077" spans="1:16" x14ac:dyDescent="0.25">
      <c r="A1077" s="2" t="s">
        <v>7524</v>
      </c>
      <c r="B1077" s="3">
        <v>45321</v>
      </c>
      <c r="C1077" s="2" t="s">
        <v>7314</v>
      </c>
      <c r="D1077" s="2" t="s">
        <v>45</v>
      </c>
      <c r="E1077" s="2" t="s">
        <v>152</v>
      </c>
      <c r="F1077" s="2" t="s">
        <v>31</v>
      </c>
      <c r="G1077" s="2">
        <v>809010838</v>
      </c>
      <c r="H1077" s="2" t="s">
        <v>7525</v>
      </c>
      <c r="I1077" s="2" t="s">
        <v>7526</v>
      </c>
      <c r="J1077" s="2" t="s">
        <v>7527</v>
      </c>
      <c r="K1077" s="3">
        <v>45329</v>
      </c>
      <c r="L1077" s="2" t="s">
        <v>23</v>
      </c>
      <c r="M1077" s="3">
        <v>45342</v>
      </c>
      <c r="N1077" s="2" t="s">
        <v>1740</v>
      </c>
      <c r="O1077" s="2" t="s">
        <v>35</v>
      </c>
      <c r="P1077" s="2" t="s">
        <v>36</v>
      </c>
    </row>
    <row r="1078" spans="1:16" x14ac:dyDescent="0.25">
      <c r="A1078" s="2" t="s">
        <v>7532</v>
      </c>
      <c r="B1078" s="3">
        <v>45322</v>
      </c>
      <c r="C1078" s="2" t="s">
        <v>7314</v>
      </c>
      <c r="D1078" s="2" t="s">
        <v>45</v>
      </c>
      <c r="E1078" s="2" t="s">
        <v>30</v>
      </c>
      <c r="F1078" s="2" t="s">
        <v>31</v>
      </c>
      <c r="G1078" s="2">
        <v>1105460654</v>
      </c>
      <c r="H1078" s="2" t="s">
        <v>7533</v>
      </c>
      <c r="I1078" s="2" t="s">
        <v>7534</v>
      </c>
      <c r="J1078" s="2" t="s">
        <v>7535</v>
      </c>
      <c r="K1078" s="3">
        <v>45328</v>
      </c>
      <c r="L1078" s="2" t="s">
        <v>23</v>
      </c>
      <c r="M1078" s="3">
        <v>45336</v>
      </c>
      <c r="N1078" s="2" t="s">
        <v>1740</v>
      </c>
      <c r="O1078" s="2" t="s">
        <v>35</v>
      </c>
      <c r="P1078" s="2" t="s">
        <v>36</v>
      </c>
    </row>
    <row r="1079" spans="1:16" x14ac:dyDescent="0.25">
      <c r="A1079" s="2" t="s">
        <v>7536</v>
      </c>
      <c r="B1079" s="3">
        <v>45322</v>
      </c>
      <c r="C1079" s="2" t="s">
        <v>7314</v>
      </c>
      <c r="D1079" s="2" t="s">
        <v>45</v>
      </c>
      <c r="E1079" s="2" t="s">
        <v>30</v>
      </c>
      <c r="F1079" s="2" t="s">
        <v>31</v>
      </c>
      <c r="G1079" s="2">
        <v>1110572725</v>
      </c>
      <c r="H1079" s="2" t="s">
        <v>7537</v>
      </c>
      <c r="I1079" s="2" t="s">
        <v>7538</v>
      </c>
      <c r="J1079" s="2" t="s">
        <v>7539</v>
      </c>
      <c r="K1079" s="3">
        <v>45328</v>
      </c>
      <c r="L1079" s="2" t="s">
        <v>23</v>
      </c>
      <c r="M1079" s="3">
        <v>45336</v>
      </c>
      <c r="N1079" s="2" t="s">
        <v>1740</v>
      </c>
      <c r="O1079" s="2" t="s">
        <v>35</v>
      </c>
      <c r="P1079" s="2" t="s">
        <v>36</v>
      </c>
    </row>
    <row r="1080" spans="1:16" x14ac:dyDescent="0.25">
      <c r="A1080" s="2" t="s">
        <v>7540</v>
      </c>
      <c r="B1080" s="3">
        <v>45322</v>
      </c>
      <c r="C1080" s="2" t="s">
        <v>7314</v>
      </c>
      <c r="D1080" s="2" t="s">
        <v>45</v>
      </c>
      <c r="E1080" s="2" t="s">
        <v>19</v>
      </c>
      <c r="F1080" s="2" t="s">
        <v>31</v>
      </c>
      <c r="G1080" s="2">
        <v>14298132</v>
      </c>
      <c r="H1080" s="2" t="s">
        <v>7541</v>
      </c>
      <c r="I1080" s="2" t="s">
        <v>7542</v>
      </c>
      <c r="J1080" s="2" t="s">
        <v>7543</v>
      </c>
      <c r="K1080" s="3">
        <v>45336</v>
      </c>
      <c r="L1080" s="2" t="s">
        <v>55</v>
      </c>
      <c r="M1080" s="3">
        <v>45343</v>
      </c>
      <c r="N1080" s="2" t="s">
        <v>24</v>
      </c>
      <c r="O1080" s="2" t="s">
        <v>35</v>
      </c>
      <c r="P1080" s="2" t="s">
        <v>36</v>
      </c>
    </row>
    <row r="1081" spans="1:16" x14ac:dyDescent="0.25">
      <c r="A1081" s="2" t="s">
        <v>7544</v>
      </c>
      <c r="B1081" s="3">
        <v>45323</v>
      </c>
      <c r="C1081" s="2" t="s">
        <v>7314</v>
      </c>
      <c r="D1081" s="2" t="s">
        <v>45</v>
      </c>
      <c r="E1081" s="2" t="s">
        <v>30</v>
      </c>
      <c r="F1081" s="2" t="s">
        <v>31</v>
      </c>
      <c r="G1081" s="2">
        <v>900680029</v>
      </c>
      <c r="H1081" s="2" t="s">
        <v>7545</v>
      </c>
      <c r="I1081" s="2" t="s">
        <v>7546</v>
      </c>
      <c r="J1081" s="2" t="s">
        <v>7547</v>
      </c>
      <c r="K1081" s="3">
        <v>45337</v>
      </c>
      <c r="L1081" s="2" t="s">
        <v>49</v>
      </c>
      <c r="M1081" s="3">
        <v>45337</v>
      </c>
      <c r="N1081" s="2" t="s">
        <v>1740</v>
      </c>
      <c r="O1081" s="2" t="s">
        <v>35</v>
      </c>
      <c r="P1081" s="2" t="s">
        <v>36</v>
      </c>
    </row>
    <row r="1082" spans="1:16" x14ac:dyDescent="0.25">
      <c r="A1082" s="2" t="s">
        <v>7548</v>
      </c>
      <c r="B1082" s="3">
        <v>45323</v>
      </c>
      <c r="C1082" s="2" t="s">
        <v>7314</v>
      </c>
      <c r="D1082" s="2" t="s">
        <v>45</v>
      </c>
      <c r="E1082" s="2" t="s">
        <v>152</v>
      </c>
      <c r="F1082" s="2" t="s">
        <v>31</v>
      </c>
      <c r="G1082" s="2">
        <v>17290443</v>
      </c>
      <c r="H1082" s="2" t="s">
        <v>7549</v>
      </c>
      <c r="I1082" s="2" t="s">
        <v>7550</v>
      </c>
      <c r="J1082" s="2" t="s">
        <v>7551</v>
      </c>
      <c r="K1082" s="3">
        <v>45334</v>
      </c>
      <c r="L1082" s="2" t="s">
        <v>55</v>
      </c>
      <c r="M1082" s="3">
        <v>45344</v>
      </c>
      <c r="N1082" s="2" t="s">
        <v>1740</v>
      </c>
      <c r="O1082" s="2" t="s">
        <v>35</v>
      </c>
      <c r="P1082" s="2" t="s">
        <v>36</v>
      </c>
    </row>
    <row r="1083" spans="1:16" x14ac:dyDescent="0.25">
      <c r="A1083" s="2" t="s">
        <v>7552</v>
      </c>
      <c r="B1083" s="3">
        <v>45328</v>
      </c>
      <c r="C1083" s="2" t="s">
        <v>7314</v>
      </c>
      <c r="D1083" s="2" t="s">
        <v>45</v>
      </c>
      <c r="E1083" s="2" t="s">
        <v>30</v>
      </c>
      <c r="F1083" s="2" t="s">
        <v>31</v>
      </c>
      <c r="G1083" s="2">
        <v>1005691909</v>
      </c>
      <c r="H1083" s="2" t="s">
        <v>7553</v>
      </c>
      <c r="I1083" s="2" t="s">
        <v>7554</v>
      </c>
      <c r="J1083" s="2" t="s">
        <v>7555</v>
      </c>
      <c r="K1083" s="3">
        <v>45330</v>
      </c>
      <c r="L1083" s="2" t="s">
        <v>23</v>
      </c>
      <c r="M1083" s="3">
        <v>45342</v>
      </c>
      <c r="N1083" s="2" t="s">
        <v>1740</v>
      </c>
      <c r="O1083" s="2" t="s">
        <v>35</v>
      </c>
      <c r="P1083" s="2" t="s">
        <v>36</v>
      </c>
    </row>
    <row r="1084" spans="1:16" x14ac:dyDescent="0.25">
      <c r="A1084" s="2" t="s">
        <v>7556</v>
      </c>
      <c r="B1084" s="3">
        <v>45328</v>
      </c>
      <c r="C1084" s="2" t="s">
        <v>7314</v>
      </c>
      <c r="D1084" s="2" t="s">
        <v>45</v>
      </c>
      <c r="E1084" s="2" t="s">
        <v>19</v>
      </c>
      <c r="F1084" s="2" t="s">
        <v>31</v>
      </c>
      <c r="G1084" s="2">
        <v>1033685894</v>
      </c>
      <c r="H1084" s="2" t="s">
        <v>7557</v>
      </c>
      <c r="I1084" s="2" t="s">
        <v>7558</v>
      </c>
      <c r="J1084" s="2" t="s">
        <v>7559</v>
      </c>
      <c r="K1084" s="3">
        <v>45337</v>
      </c>
      <c r="L1084" s="2" t="s">
        <v>23</v>
      </c>
      <c r="M1084" s="3">
        <v>45349</v>
      </c>
      <c r="N1084" s="2" t="s">
        <v>24</v>
      </c>
      <c r="O1084" s="2" t="s">
        <v>35</v>
      </c>
      <c r="P1084" s="2" t="s">
        <v>36</v>
      </c>
    </row>
    <row r="1085" spans="1:16" x14ac:dyDescent="0.25">
      <c r="A1085" s="2" t="s">
        <v>7564</v>
      </c>
      <c r="B1085" s="3">
        <v>45330</v>
      </c>
      <c r="C1085" s="2" t="s">
        <v>7314</v>
      </c>
      <c r="D1085" s="2" t="s">
        <v>45</v>
      </c>
      <c r="E1085" s="2" t="s">
        <v>19</v>
      </c>
      <c r="F1085" s="2" t="s">
        <v>31</v>
      </c>
      <c r="G1085" s="2">
        <v>1110550607</v>
      </c>
      <c r="H1085" s="2" t="s">
        <v>7565</v>
      </c>
      <c r="I1085" s="2" t="s">
        <v>7566</v>
      </c>
      <c r="J1085" s="2" t="s">
        <v>7567</v>
      </c>
      <c r="K1085" s="3">
        <v>45336</v>
      </c>
      <c r="L1085" s="2" t="s">
        <v>23</v>
      </c>
      <c r="M1085" s="3">
        <v>45351</v>
      </c>
      <c r="N1085" s="2" t="s">
        <v>1740</v>
      </c>
      <c r="O1085" s="2" t="s">
        <v>35</v>
      </c>
      <c r="P1085" s="2" t="s">
        <v>36</v>
      </c>
    </row>
    <row r="1086" spans="1:16" x14ac:dyDescent="0.25">
      <c r="A1086" s="2" t="s">
        <v>7568</v>
      </c>
      <c r="B1086" s="3">
        <v>45331</v>
      </c>
      <c r="C1086" s="2" t="s">
        <v>7314</v>
      </c>
      <c r="D1086" s="2" t="s">
        <v>18</v>
      </c>
      <c r="E1086" s="2" t="s">
        <v>39</v>
      </c>
      <c r="F1086" s="2" t="s">
        <v>31</v>
      </c>
      <c r="G1086" s="2">
        <v>899999717</v>
      </c>
      <c r="H1086" s="2" t="s">
        <v>7569</v>
      </c>
      <c r="I1086" s="2" t="s">
        <v>7570</v>
      </c>
      <c r="J1086" s="2" t="s">
        <v>7571</v>
      </c>
      <c r="K1086" s="3">
        <v>45334</v>
      </c>
      <c r="L1086" s="2" t="s">
        <v>23</v>
      </c>
      <c r="M1086" s="3">
        <v>45345</v>
      </c>
      <c r="N1086" s="2" t="s">
        <v>24</v>
      </c>
      <c r="O1086" s="2" t="s">
        <v>35</v>
      </c>
      <c r="P1086" s="2" t="s">
        <v>36</v>
      </c>
    </row>
    <row r="1087" spans="1:16" x14ac:dyDescent="0.25">
      <c r="A1087" s="2" t="s">
        <v>7573</v>
      </c>
      <c r="B1087" s="3">
        <v>45335</v>
      </c>
      <c r="C1087" s="2" t="s">
        <v>7314</v>
      </c>
      <c r="D1087" s="2" t="s">
        <v>45</v>
      </c>
      <c r="E1087" s="2" t="s">
        <v>30</v>
      </c>
      <c r="F1087" s="2" t="s">
        <v>31</v>
      </c>
      <c r="G1087" s="2">
        <v>1110583264</v>
      </c>
      <c r="H1087" s="2" t="s">
        <v>7574</v>
      </c>
      <c r="I1087" s="2" t="s">
        <v>7575</v>
      </c>
      <c r="J1087" s="2" t="s">
        <v>7576</v>
      </c>
      <c r="K1087" s="3">
        <v>45337</v>
      </c>
      <c r="L1087" s="2" t="s">
        <v>23</v>
      </c>
      <c r="M1087" s="3">
        <v>45349</v>
      </c>
      <c r="N1087" s="2" t="s">
        <v>1740</v>
      </c>
      <c r="O1087" s="2" t="s">
        <v>35</v>
      </c>
      <c r="P1087" s="2" t="s">
        <v>36</v>
      </c>
    </row>
    <row r="1088" spans="1:16" x14ac:dyDescent="0.25">
      <c r="A1088" s="2" t="s">
        <v>7579</v>
      </c>
      <c r="B1088" s="3">
        <v>45335</v>
      </c>
      <c r="C1088" s="2" t="s">
        <v>7314</v>
      </c>
      <c r="D1088" s="2" t="s">
        <v>45</v>
      </c>
      <c r="E1088" s="2" t="s">
        <v>30</v>
      </c>
      <c r="F1088" s="2" t="s">
        <v>31</v>
      </c>
      <c r="G1088" s="2">
        <v>1105461424</v>
      </c>
      <c r="H1088" s="2" t="s">
        <v>7580</v>
      </c>
      <c r="I1088" s="2" t="s">
        <v>7581</v>
      </c>
      <c r="J1088" s="2" t="s">
        <v>7582</v>
      </c>
      <c r="K1088" s="3">
        <v>45337</v>
      </c>
      <c r="L1088" s="2" t="s">
        <v>23</v>
      </c>
      <c r="M1088" s="3">
        <v>45349</v>
      </c>
      <c r="N1088" s="2" t="s">
        <v>1740</v>
      </c>
      <c r="O1088" s="2" t="s">
        <v>35</v>
      </c>
      <c r="P1088" s="2" t="s">
        <v>36</v>
      </c>
    </row>
    <row r="1089" spans="1:16" x14ac:dyDescent="0.25">
      <c r="A1089" s="2" t="s">
        <v>7586</v>
      </c>
      <c r="B1089" s="3">
        <v>45337</v>
      </c>
      <c r="C1089" s="2" t="s">
        <v>7314</v>
      </c>
      <c r="D1089" s="2" t="s">
        <v>45</v>
      </c>
      <c r="E1089" s="2" t="s">
        <v>30</v>
      </c>
      <c r="F1089" s="2" t="s">
        <v>31</v>
      </c>
      <c r="G1089" s="2">
        <v>1104938886</v>
      </c>
      <c r="H1089" s="2" t="s">
        <v>6376</v>
      </c>
      <c r="I1089" s="2" t="s">
        <v>7587</v>
      </c>
      <c r="J1089" s="2" t="s">
        <v>7588</v>
      </c>
      <c r="K1089" s="3">
        <v>45349</v>
      </c>
      <c r="L1089" s="2" t="s">
        <v>49</v>
      </c>
      <c r="M1089" s="3">
        <v>45351</v>
      </c>
      <c r="N1089" s="2" t="s">
        <v>1740</v>
      </c>
      <c r="O1089" s="2" t="s">
        <v>35</v>
      </c>
      <c r="P1089" s="2" t="s">
        <v>36</v>
      </c>
    </row>
    <row r="1090" spans="1:16" x14ac:dyDescent="0.25">
      <c r="A1090" s="2" t="s">
        <v>7594</v>
      </c>
      <c r="B1090" s="3">
        <v>45338</v>
      </c>
      <c r="C1090" s="2" t="s">
        <v>7314</v>
      </c>
      <c r="D1090" s="2" t="s">
        <v>45</v>
      </c>
      <c r="E1090" s="2" t="s">
        <v>30</v>
      </c>
      <c r="F1090" s="2" t="s">
        <v>31</v>
      </c>
      <c r="G1090" s="2">
        <v>0</v>
      </c>
      <c r="H1090" s="2" t="s">
        <v>7595</v>
      </c>
      <c r="I1090" s="2" t="s">
        <v>7596</v>
      </c>
      <c r="J1090" s="2" t="s">
        <v>7597</v>
      </c>
      <c r="K1090" s="3">
        <v>45343</v>
      </c>
      <c r="L1090" s="2" t="s">
        <v>23</v>
      </c>
      <c r="M1090" s="3">
        <v>45352</v>
      </c>
      <c r="N1090" s="2" t="s">
        <v>1740</v>
      </c>
      <c r="O1090" s="2" t="s">
        <v>35</v>
      </c>
      <c r="P1090" s="2" t="s">
        <v>36</v>
      </c>
    </row>
    <row r="1091" spans="1:16" x14ac:dyDescent="0.25">
      <c r="A1091" s="2" t="s">
        <v>7600</v>
      </c>
      <c r="B1091" s="3">
        <v>45341</v>
      </c>
      <c r="C1091" s="2" t="s">
        <v>7314</v>
      </c>
      <c r="D1091" s="2" t="s">
        <v>45</v>
      </c>
      <c r="E1091" s="2" t="s">
        <v>30</v>
      </c>
      <c r="F1091" s="2" t="s">
        <v>31</v>
      </c>
      <c r="G1091" s="2">
        <v>1234638447</v>
      </c>
      <c r="H1091" s="2" t="s">
        <v>7601</v>
      </c>
      <c r="I1091" s="2" t="s">
        <v>7602</v>
      </c>
      <c r="J1091" s="2" t="s">
        <v>7603</v>
      </c>
      <c r="K1091" s="3">
        <v>45345</v>
      </c>
      <c r="L1091" s="2" t="s">
        <v>23</v>
      </c>
      <c r="M1091" s="3">
        <v>45355</v>
      </c>
      <c r="N1091" s="2" t="s">
        <v>1740</v>
      </c>
      <c r="O1091" s="2" t="s">
        <v>35</v>
      </c>
      <c r="P1091" s="2" t="s">
        <v>36</v>
      </c>
    </row>
    <row r="1092" spans="1:16" x14ac:dyDescent="0.25">
      <c r="A1092" s="2" t="s">
        <v>7607</v>
      </c>
      <c r="B1092" s="3">
        <v>45341</v>
      </c>
      <c r="C1092" s="2" t="s">
        <v>7314</v>
      </c>
      <c r="D1092" s="2" t="s">
        <v>45</v>
      </c>
      <c r="E1092" s="2" t="s">
        <v>175</v>
      </c>
      <c r="F1092" s="2" t="s">
        <v>31</v>
      </c>
      <c r="G1092" s="2">
        <v>28536529</v>
      </c>
      <c r="H1092" s="2" t="s">
        <v>7608</v>
      </c>
      <c r="I1092" s="2" t="s">
        <v>7609</v>
      </c>
      <c r="J1092" s="2" t="s">
        <v>7610</v>
      </c>
      <c r="K1092" s="3">
        <v>45353</v>
      </c>
      <c r="L1092" s="2" t="s">
        <v>49</v>
      </c>
      <c r="M1092" s="3">
        <v>45355</v>
      </c>
      <c r="N1092" s="2" t="s">
        <v>1740</v>
      </c>
      <c r="O1092" s="2" t="s">
        <v>35</v>
      </c>
      <c r="P1092" s="2" t="s">
        <v>36</v>
      </c>
    </row>
    <row r="1093" spans="1:16" x14ac:dyDescent="0.25">
      <c r="A1093" s="2" t="s">
        <v>7611</v>
      </c>
      <c r="B1093" s="3">
        <v>45341</v>
      </c>
      <c r="C1093" s="2" t="s">
        <v>7314</v>
      </c>
      <c r="D1093" s="2" t="s">
        <v>45</v>
      </c>
      <c r="E1093" s="2" t="s">
        <v>175</v>
      </c>
      <c r="F1093" s="2" t="s">
        <v>31</v>
      </c>
      <c r="G1093" s="2">
        <v>1107974844</v>
      </c>
      <c r="H1093" s="2" t="s">
        <v>7612</v>
      </c>
      <c r="I1093" s="2" t="s">
        <v>7613</v>
      </c>
      <c r="J1093" s="2" t="s">
        <v>7614</v>
      </c>
      <c r="K1093" s="3">
        <v>45345</v>
      </c>
      <c r="L1093" s="2" t="s">
        <v>23</v>
      </c>
      <c r="M1093" s="3">
        <v>45355</v>
      </c>
      <c r="N1093" s="2" t="s">
        <v>1740</v>
      </c>
      <c r="O1093" s="2" t="s">
        <v>35</v>
      </c>
      <c r="P1093" s="2" t="s">
        <v>36</v>
      </c>
    </row>
    <row r="1094" spans="1:16" x14ac:dyDescent="0.25">
      <c r="A1094" s="2" t="s">
        <v>6277</v>
      </c>
      <c r="B1094" s="3">
        <v>45342</v>
      </c>
      <c r="C1094" s="2" t="s">
        <v>7314</v>
      </c>
      <c r="D1094" s="2" t="s">
        <v>45</v>
      </c>
      <c r="E1094" s="2" t="s">
        <v>39</v>
      </c>
      <c r="F1094" s="2" t="s">
        <v>104</v>
      </c>
      <c r="G1094" s="2">
        <v>80013672</v>
      </c>
      <c r="H1094" s="2" t="s">
        <v>438</v>
      </c>
      <c r="I1094" s="2" t="s">
        <v>7615</v>
      </c>
      <c r="J1094" s="2" t="s">
        <v>7616</v>
      </c>
      <c r="K1094" s="3">
        <v>45343</v>
      </c>
      <c r="L1094" s="2" t="s">
        <v>23</v>
      </c>
      <c r="M1094" s="3">
        <v>45356</v>
      </c>
      <c r="N1094" s="2" t="s">
        <v>1740</v>
      </c>
      <c r="O1094" s="2" t="s">
        <v>35</v>
      </c>
      <c r="P1094" s="2" t="s">
        <v>36</v>
      </c>
    </row>
    <row r="1095" spans="1:16" x14ac:dyDescent="0.25">
      <c r="A1095" s="2" t="s">
        <v>7626</v>
      </c>
      <c r="B1095" s="3">
        <v>45343</v>
      </c>
      <c r="C1095" s="2" t="s">
        <v>7314</v>
      </c>
      <c r="D1095" s="2" t="s">
        <v>18</v>
      </c>
      <c r="E1095" s="2" t="s">
        <v>19</v>
      </c>
      <c r="F1095" s="2" t="s">
        <v>31</v>
      </c>
      <c r="G1095" s="2">
        <v>63542550</v>
      </c>
      <c r="H1095" s="2" t="s">
        <v>7627</v>
      </c>
      <c r="I1095" s="2" t="s">
        <v>7628</v>
      </c>
      <c r="J1095" s="2" t="s">
        <v>7629</v>
      </c>
      <c r="K1095" s="3">
        <v>45353</v>
      </c>
      <c r="L1095" s="2" t="s">
        <v>23</v>
      </c>
      <c r="M1095" s="3">
        <v>45364</v>
      </c>
      <c r="N1095" s="2" t="s">
        <v>24</v>
      </c>
      <c r="O1095" s="2" t="s">
        <v>35</v>
      </c>
      <c r="P1095" s="2" t="s">
        <v>36</v>
      </c>
    </row>
    <row r="1096" spans="1:16" x14ac:dyDescent="0.25">
      <c r="A1096" s="2" t="s">
        <v>7630</v>
      </c>
      <c r="B1096" s="3">
        <v>45344</v>
      </c>
      <c r="C1096" s="2" t="s">
        <v>7314</v>
      </c>
      <c r="D1096" s="2" t="s">
        <v>45</v>
      </c>
      <c r="E1096" s="2" t="s">
        <v>175</v>
      </c>
      <c r="F1096" s="2" t="s">
        <v>31</v>
      </c>
      <c r="G1096" s="2">
        <v>8090075197</v>
      </c>
      <c r="H1096" s="2" t="s">
        <v>7631</v>
      </c>
      <c r="I1096" s="2" t="s">
        <v>7632</v>
      </c>
      <c r="J1096" s="2" t="s">
        <v>7633</v>
      </c>
      <c r="K1096" s="3">
        <v>45350</v>
      </c>
      <c r="L1096" s="2" t="s">
        <v>23</v>
      </c>
      <c r="M1096" s="3">
        <v>45358</v>
      </c>
      <c r="N1096" s="2" t="s">
        <v>1740</v>
      </c>
      <c r="O1096" s="2" t="s">
        <v>35</v>
      </c>
      <c r="P1096" s="2" t="s">
        <v>36</v>
      </c>
    </row>
    <row r="1097" spans="1:16" x14ac:dyDescent="0.25">
      <c r="A1097" s="2" t="s">
        <v>7637</v>
      </c>
      <c r="B1097" s="3">
        <v>45345</v>
      </c>
      <c r="C1097" s="2" t="s">
        <v>7314</v>
      </c>
      <c r="D1097" s="2" t="s">
        <v>45</v>
      </c>
      <c r="E1097" s="2" t="s">
        <v>30</v>
      </c>
      <c r="F1097" s="2" t="s">
        <v>31</v>
      </c>
      <c r="G1097" s="2">
        <v>24586743</v>
      </c>
      <c r="H1097" s="2" t="s">
        <v>7638</v>
      </c>
      <c r="I1097" s="2" t="s">
        <v>7639</v>
      </c>
      <c r="J1097" s="2" t="s">
        <v>7640</v>
      </c>
      <c r="K1097" s="3">
        <v>45358</v>
      </c>
      <c r="L1097" s="2" t="s">
        <v>49</v>
      </c>
      <c r="M1097" s="3">
        <v>45359</v>
      </c>
      <c r="N1097" s="2" t="s">
        <v>1740</v>
      </c>
      <c r="O1097" s="2" t="s">
        <v>35</v>
      </c>
      <c r="P1097" s="2" t="s">
        <v>36</v>
      </c>
    </row>
    <row r="1098" spans="1:16" x14ac:dyDescent="0.25">
      <c r="A1098" s="2" t="s">
        <v>7641</v>
      </c>
      <c r="B1098" s="3">
        <v>45348</v>
      </c>
      <c r="C1098" s="2" t="s">
        <v>7314</v>
      </c>
      <c r="D1098" s="2" t="s">
        <v>45</v>
      </c>
      <c r="E1098" s="2" t="s">
        <v>30</v>
      </c>
      <c r="F1098" s="2" t="s">
        <v>31</v>
      </c>
      <c r="G1098" s="2">
        <v>890700640</v>
      </c>
      <c r="H1098" s="2" t="s">
        <v>2804</v>
      </c>
      <c r="I1098" s="2" t="s">
        <v>7642</v>
      </c>
      <c r="J1098" s="2" t="s">
        <v>7643</v>
      </c>
      <c r="K1098" s="3">
        <v>45350</v>
      </c>
      <c r="L1098" s="2" t="s">
        <v>23</v>
      </c>
      <c r="M1098" s="3">
        <v>45362</v>
      </c>
      <c r="N1098" s="2" t="s">
        <v>1740</v>
      </c>
      <c r="O1098" s="2" t="s">
        <v>35</v>
      </c>
      <c r="P1098" s="2" t="s">
        <v>36</v>
      </c>
    </row>
    <row r="1099" spans="1:16" x14ac:dyDescent="0.25">
      <c r="A1099" s="2" t="s">
        <v>7644</v>
      </c>
      <c r="B1099" s="3">
        <v>45349</v>
      </c>
      <c r="C1099" s="2" t="s">
        <v>7314</v>
      </c>
      <c r="D1099" s="2" t="s">
        <v>38</v>
      </c>
      <c r="E1099" s="2" t="s">
        <v>19</v>
      </c>
      <c r="F1099" s="2" t="s">
        <v>31</v>
      </c>
      <c r="G1099" s="2">
        <v>38264070</v>
      </c>
      <c r="H1099" s="2" t="s">
        <v>7645</v>
      </c>
      <c r="I1099" s="2" t="s">
        <v>7646</v>
      </c>
      <c r="J1099" s="2" t="s">
        <v>7647</v>
      </c>
      <c r="K1099" s="3">
        <v>45355</v>
      </c>
      <c r="L1099" s="2" t="s">
        <v>23</v>
      </c>
      <c r="M1099" s="3">
        <v>45370</v>
      </c>
      <c r="N1099" s="2" t="s">
        <v>24</v>
      </c>
      <c r="O1099" s="2" t="s">
        <v>35</v>
      </c>
      <c r="P1099" s="2" t="s">
        <v>36</v>
      </c>
    </row>
    <row r="1100" spans="1:16" x14ac:dyDescent="0.25">
      <c r="A1100" s="2" t="s">
        <v>7648</v>
      </c>
      <c r="B1100" s="3">
        <v>45349</v>
      </c>
      <c r="C1100" s="2" t="s">
        <v>7314</v>
      </c>
      <c r="D1100" s="2" t="s">
        <v>45</v>
      </c>
      <c r="E1100" s="2" t="s">
        <v>19</v>
      </c>
      <c r="F1100" s="2" t="s">
        <v>31</v>
      </c>
      <c r="G1100" s="2">
        <v>0</v>
      </c>
      <c r="H1100" s="2" t="s">
        <v>7649</v>
      </c>
      <c r="I1100" s="2" t="s">
        <v>7435</v>
      </c>
      <c r="J1100" s="2" t="s">
        <v>7650</v>
      </c>
      <c r="K1100" s="3">
        <v>45364</v>
      </c>
      <c r="L1100" s="2" t="s">
        <v>55</v>
      </c>
      <c r="M1100" s="3">
        <v>45370</v>
      </c>
      <c r="N1100" s="2" t="s">
        <v>24</v>
      </c>
      <c r="O1100" s="2" t="s">
        <v>35</v>
      </c>
      <c r="P1100" s="2" t="s">
        <v>36</v>
      </c>
    </row>
    <row r="1101" spans="1:16" x14ac:dyDescent="0.25">
      <c r="A1101" s="2" t="s">
        <v>7654</v>
      </c>
      <c r="B1101" s="3">
        <v>45349</v>
      </c>
      <c r="C1101" s="2" t="s">
        <v>7314</v>
      </c>
      <c r="D1101" s="2" t="s">
        <v>38</v>
      </c>
      <c r="E1101" s="2" t="s">
        <v>19</v>
      </c>
      <c r="F1101" s="2" t="s">
        <v>31</v>
      </c>
      <c r="G1101" s="2">
        <v>93358504</v>
      </c>
      <c r="H1101" s="2" t="s">
        <v>7655</v>
      </c>
      <c r="I1101" s="2" t="s">
        <v>7656</v>
      </c>
      <c r="J1101" s="2" t="s">
        <v>7657</v>
      </c>
      <c r="K1101" s="3">
        <v>45355</v>
      </c>
      <c r="L1101" s="2" t="s">
        <v>23</v>
      </c>
      <c r="M1101" s="3">
        <v>45370</v>
      </c>
      <c r="N1101" s="2" t="s">
        <v>24</v>
      </c>
      <c r="O1101" s="2" t="s">
        <v>35</v>
      </c>
      <c r="P1101" s="2" t="s">
        <v>36</v>
      </c>
    </row>
    <row r="1102" spans="1:16" x14ac:dyDescent="0.25">
      <c r="A1102" s="2" t="s">
        <v>7658</v>
      </c>
      <c r="B1102" s="3">
        <v>45349</v>
      </c>
      <c r="C1102" s="2" t="s">
        <v>7314</v>
      </c>
      <c r="D1102" s="2" t="s">
        <v>18</v>
      </c>
      <c r="E1102" s="2" t="s">
        <v>152</v>
      </c>
      <c r="F1102" s="2" t="s">
        <v>31</v>
      </c>
      <c r="G1102" s="2">
        <v>93409028</v>
      </c>
      <c r="H1102" s="2" t="s">
        <v>783</v>
      </c>
      <c r="I1102" s="2" t="s">
        <v>7659</v>
      </c>
      <c r="J1102" s="2" t="s">
        <v>7660</v>
      </c>
      <c r="K1102" s="3">
        <v>45364</v>
      </c>
      <c r="L1102" s="2" t="s">
        <v>55</v>
      </c>
      <c r="M1102" s="3">
        <v>45370</v>
      </c>
      <c r="N1102" s="2" t="s">
        <v>24</v>
      </c>
      <c r="O1102" s="2" t="s">
        <v>35</v>
      </c>
      <c r="P1102" s="2" t="s">
        <v>36</v>
      </c>
    </row>
    <row r="1103" spans="1:16" x14ac:dyDescent="0.25">
      <c r="A1103" s="2" t="s">
        <v>7663</v>
      </c>
      <c r="B1103" s="3">
        <v>45350</v>
      </c>
      <c r="C1103" s="2" t="s">
        <v>7314</v>
      </c>
      <c r="D1103" s="2" t="s">
        <v>45</v>
      </c>
      <c r="E1103" s="2" t="s">
        <v>39</v>
      </c>
      <c r="F1103" s="2" t="s">
        <v>31</v>
      </c>
      <c r="G1103" s="2">
        <v>800113672</v>
      </c>
      <c r="H1103" s="2" t="s">
        <v>438</v>
      </c>
      <c r="I1103" s="2" t="s">
        <v>7664</v>
      </c>
      <c r="J1103" s="2" t="s">
        <v>7665</v>
      </c>
      <c r="K1103" s="3">
        <v>45363</v>
      </c>
      <c r="L1103" s="2" t="s">
        <v>49</v>
      </c>
      <c r="M1103" s="3">
        <v>45364</v>
      </c>
      <c r="N1103" s="2" t="s">
        <v>1740</v>
      </c>
      <c r="O1103" s="2" t="s">
        <v>35</v>
      </c>
      <c r="P1103" s="2" t="s">
        <v>36</v>
      </c>
    </row>
    <row r="1104" spans="1:16" x14ac:dyDescent="0.25">
      <c r="A1104" s="2" t="s">
        <v>7666</v>
      </c>
      <c r="B1104" s="3">
        <v>45350</v>
      </c>
      <c r="C1104" s="2" t="s">
        <v>7314</v>
      </c>
      <c r="D1104" s="2" t="s">
        <v>45</v>
      </c>
      <c r="E1104" s="2" t="s">
        <v>175</v>
      </c>
      <c r="F1104" s="2" t="s">
        <v>31</v>
      </c>
      <c r="G1104" s="2">
        <v>901610168</v>
      </c>
      <c r="H1104" s="2" t="s">
        <v>7667</v>
      </c>
      <c r="I1104" s="2" t="s">
        <v>7668</v>
      </c>
      <c r="J1104" s="2" t="s">
        <v>7669</v>
      </c>
      <c r="K1104" s="3">
        <v>45355</v>
      </c>
      <c r="L1104" s="2" t="s">
        <v>23</v>
      </c>
      <c r="M1104" s="3">
        <v>45364</v>
      </c>
      <c r="N1104" s="2" t="s">
        <v>1740</v>
      </c>
      <c r="O1104" s="2" t="s">
        <v>35</v>
      </c>
      <c r="P1104" s="2" t="s">
        <v>36</v>
      </c>
    </row>
    <row r="1105" spans="1:16" x14ac:dyDescent="0.25">
      <c r="A1105" s="2" t="s">
        <v>7670</v>
      </c>
      <c r="B1105" s="3">
        <v>45350</v>
      </c>
      <c r="C1105" s="2" t="s">
        <v>7314</v>
      </c>
      <c r="D1105" s="2" t="s">
        <v>45</v>
      </c>
      <c r="E1105" s="2" t="s">
        <v>449</v>
      </c>
      <c r="F1105" s="2" t="s">
        <v>31</v>
      </c>
      <c r="G1105" s="2">
        <v>28902400</v>
      </c>
      <c r="H1105" s="2" t="s">
        <v>7671</v>
      </c>
      <c r="I1105" s="2" t="s">
        <v>7672</v>
      </c>
      <c r="J1105" s="2" t="s">
        <v>7673</v>
      </c>
      <c r="K1105" s="3">
        <v>45357</v>
      </c>
      <c r="L1105" s="2" t="s">
        <v>23</v>
      </c>
      <c r="M1105" s="3">
        <v>45371</v>
      </c>
      <c r="N1105" s="2" t="s">
        <v>1740</v>
      </c>
      <c r="O1105" s="2" t="s">
        <v>35</v>
      </c>
      <c r="P1105" s="2" t="s">
        <v>36</v>
      </c>
    </row>
    <row r="1106" spans="1:16" x14ac:dyDescent="0.25">
      <c r="A1106" s="2" t="s">
        <v>7674</v>
      </c>
      <c r="B1106" s="3">
        <v>45351</v>
      </c>
      <c r="C1106" s="2" t="s">
        <v>7314</v>
      </c>
      <c r="D1106" s="2" t="s">
        <v>45</v>
      </c>
      <c r="E1106" s="2" t="s">
        <v>39</v>
      </c>
      <c r="F1106" s="2" t="s">
        <v>31</v>
      </c>
      <c r="G1106" s="2">
        <v>800113672</v>
      </c>
      <c r="H1106" s="2" t="s">
        <v>438</v>
      </c>
      <c r="I1106" s="2" t="s">
        <v>7675</v>
      </c>
      <c r="J1106" s="2" t="s">
        <v>7676</v>
      </c>
      <c r="K1106" s="3">
        <v>45352</v>
      </c>
      <c r="L1106" s="2" t="s">
        <v>23</v>
      </c>
      <c r="M1106" s="3">
        <v>45365</v>
      </c>
      <c r="N1106" s="2" t="s">
        <v>1740</v>
      </c>
      <c r="O1106" s="2" t="s">
        <v>35</v>
      </c>
      <c r="P1106" s="2" t="s">
        <v>36</v>
      </c>
    </row>
    <row r="1107" spans="1:16" x14ac:dyDescent="0.25">
      <c r="A1107" s="2" t="s">
        <v>7677</v>
      </c>
      <c r="B1107" s="3">
        <v>45355</v>
      </c>
      <c r="C1107" s="2" t="s">
        <v>7314</v>
      </c>
      <c r="D1107" s="2" t="s">
        <v>45</v>
      </c>
      <c r="E1107" s="2" t="s">
        <v>30</v>
      </c>
      <c r="F1107" s="2" t="s">
        <v>31</v>
      </c>
      <c r="G1107" s="2">
        <v>1006120299</v>
      </c>
      <c r="H1107" s="2" t="s">
        <v>7678</v>
      </c>
      <c r="I1107" s="2" t="s">
        <v>7679</v>
      </c>
      <c r="J1107" s="2" t="s">
        <v>7680</v>
      </c>
      <c r="K1107" s="3">
        <v>45359</v>
      </c>
      <c r="L1107" s="2" t="s">
        <v>23</v>
      </c>
      <c r="M1107" s="3">
        <v>45369</v>
      </c>
      <c r="N1107" s="2" t="s">
        <v>1740</v>
      </c>
      <c r="O1107" s="2" t="s">
        <v>35</v>
      </c>
      <c r="P1107" s="2" t="s">
        <v>36</v>
      </c>
    </row>
    <row r="1108" spans="1:16" x14ac:dyDescent="0.25">
      <c r="A1108" s="2" t="s">
        <v>7684</v>
      </c>
      <c r="B1108" s="3">
        <v>45357</v>
      </c>
      <c r="C1108" s="2" t="s">
        <v>7314</v>
      </c>
      <c r="D1108" s="2" t="s">
        <v>45</v>
      </c>
      <c r="E1108" s="2" t="s">
        <v>39</v>
      </c>
      <c r="F1108" s="2" t="s">
        <v>31</v>
      </c>
      <c r="G1108" s="2">
        <v>800141397</v>
      </c>
      <c r="H1108" s="2" t="s">
        <v>1490</v>
      </c>
      <c r="I1108" s="2" t="s">
        <v>7685</v>
      </c>
      <c r="J1108" s="2" t="s">
        <v>7686</v>
      </c>
      <c r="K1108" s="3">
        <v>45366</v>
      </c>
      <c r="L1108" s="2" t="s">
        <v>55</v>
      </c>
      <c r="M1108" s="3">
        <v>45371</v>
      </c>
      <c r="N1108" s="2" t="s">
        <v>1740</v>
      </c>
      <c r="O1108" s="2" t="s">
        <v>35</v>
      </c>
      <c r="P1108" s="2" t="s">
        <v>36</v>
      </c>
    </row>
    <row r="1109" spans="1:16" x14ac:dyDescent="0.25">
      <c r="A1109" s="2" t="s">
        <v>7687</v>
      </c>
      <c r="B1109" s="3">
        <v>45357</v>
      </c>
      <c r="C1109" s="2" t="s">
        <v>7314</v>
      </c>
      <c r="D1109" s="2" t="s">
        <v>45</v>
      </c>
      <c r="E1109" s="2" t="s">
        <v>30</v>
      </c>
      <c r="F1109" s="2" t="s">
        <v>31</v>
      </c>
      <c r="G1109" s="2">
        <v>901772732</v>
      </c>
      <c r="H1109" s="2" t="s">
        <v>6015</v>
      </c>
      <c r="I1109" s="2" t="s">
        <v>7688</v>
      </c>
      <c r="J1109" s="2" t="s">
        <v>7689</v>
      </c>
      <c r="K1109" s="3">
        <v>45366</v>
      </c>
      <c r="L1109" s="2" t="s">
        <v>55</v>
      </c>
      <c r="M1109" s="3">
        <v>45371</v>
      </c>
      <c r="N1109" s="2" t="s">
        <v>1740</v>
      </c>
      <c r="O1109" s="2" t="s">
        <v>35</v>
      </c>
      <c r="P1109" s="2" t="s">
        <v>36</v>
      </c>
    </row>
    <row r="1110" spans="1:16" x14ac:dyDescent="0.25">
      <c r="A1110" s="2" t="s">
        <v>7690</v>
      </c>
      <c r="B1110" s="3">
        <v>45357</v>
      </c>
      <c r="C1110" s="2" t="s">
        <v>7314</v>
      </c>
      <c r="D1110" s="2" t="s">
        <v>18</v>
      </c>
      <c r="E1110" s="2" t="s">
        <v>152</v>
      </c>
      <c r="F1110" s="2" t="s">
        <v>31</v>
      </c>
      <c r="G1110" s="2">
        <v>8090073072</v>
      </c>
      <c r="H1110" s="2" t="s">
        <v>825</v>
      </c>
      <c r="I1110" s="2" t="s">
        <v>7691</v>
      </c>
      <c r="J1110" s="2" t="s">
        <v>7692</v>
      </c>
      <c r="K1110" s="3">
        <v>45364</v>
      </c>
      <c r="L1110" s="2" t="s">
        <v>23</v>
      </c>
      <c r="M1110" s="3">
        <v>45383</v>
      </c>
      <c r="N1110" s="2" t="s">
        <v>24</v>
      </c>
      <c r="O1110" s="2" t="s">
        <v>35</v>
      </c>
      <c r="P1110" s="2" t="s">
        <v>36</v>
      </c>
    </row>
    <row r="1111" spans="1:16" x14ac:dyDescent="0.25">
      <c r="A1111" s="2" t="s">
        <v>7693</v>
      </c>
      <c r="B1111" s="3">
        <v>45358</v>
      </c>
      <c r="C1111" s="2" t="s">
        <v>7314</v>
      </c>
      <c r="D1111" s="2" t="s">
        <v>45</v>
      </c>
      <c r="E1111" s="2" t="s">
        <v>152</v>
      </c>
      <c r="F1111" s="2" t="s">
        <v>31</v>
      </c>
      <c r="G1111" s="2">
        <v>1110479512</v>
      </c>
      <c r="H1111" s="2" t="s">
        <v>925</v>
      </c>
      <c r="I1111" s="2" t="s">
        <v>7694</v>
      </c>
      <c r="J1111" s="2" t="s">
        <v>7695</v>
      </c>
      <c r="K1111" s="3">
        <v>45366</v>
      </c>
      <c r="L1111" s="2" t="s">
        <v>23</v>
      </c>
      <c r="M1111" s="3">
        <v>45384</v>
      </c>
      <c r="N1111" s="2" t="s">
        <v>1740</v>
      </c>
      <c r="O1111" s="2" t="s">
        <v>35</v>
      </c>
      <c r="P1111" s="2" t="s">
        <v>36</v>
      </c>
    </row>
    <row r="1112" spans="1:16" x14ac:dyDescent="0.25">
      <c r="A1112" s="2" t="s">
        <v>7699</v>
      </c>
      <c r="B1112" s="3">
        <v>45358</v>
      </c>
      <c r="C1112" s="2" t="s">
        <v>7314</v>
      </c>
      <c r="D1112" s="2" t="s">
        <v>45</v>
      </c>
      <c r="E1112" s="2" t="s">
        <v>30</v>
      </c>
      <c r="F1112" s="2" t="s">
        <v>31</v>
      </c>
      <c r="G1112" s="2">
        <v>0</v>
      </c>
      <c r="H1112" s="2" t="s">
        <v>7700</v>
      </c>
      <c r="I1112" s="2" t="s">
        <v>7701</v>
      </c>
      <c r="J1112" s="2" t="s">
        <v>7702</v>
      </c>
      <c r="K1112" s="3">
        <v>45365</v>
      </c>
      <c r="L1112" s="2" t="s">
        <v>23</v>
      </c>
      <c r="M1112" s="3">
        <v>45372</v>
      </c>
      <c r="N1112" s="2" t="s">
        <v>1740</v>
      </c>
      <c r="O1112" s="2" t="s">
        <v>35</v>
      </c>
      <c r="P1112" s="2" t="s">
        <v>36</v>
      </c>
    </row>
    <row r="1113" spans="1:16" x14ac:dyDescent="0.25">
      <c r="A1113" s="2" t="s">
        <v>7703</v>
      </c>
      <c r="B1113" s="3">
        <v>45359</v>
      </c>
      <c r="C1113" s="2" t="s">
        <v>7314</v>
      </c>
      <c r="D1113" s="2" t="s">
        <v>45</v>
      </c>
      <c r="E1113" s="2" t="s">
        <v>19</v>
      </c>
      <c r="F1113" s="2" t="s">
        <v>31</v>
      </c>
      <c r="G1113" s="2">
        <v>1110499842</v>
      </c>
      <c r="H1113" s="2" t="s">
        <v>7561</v>
      </c>
      <c r="I1113" s="2" t="s">
        <v>7704</v>
      </c>
      <c r="J1113" s="2" t="s">
        <v>7705</v>
      </c>
      <c r="K1113" s="3">
        <v>45359</v>
      </c>
      <c r="L1113" s="2" t="s">
        <v>23</v>
      </c>
      <c r="M1113" s="3">
        <v>45385</v>
      </c>
      <c r="N1113" s="2" t="s">
        <v>1740</v>
      </c>
      <c r="O1113" s="2" t="s">
        <v>35</v>
      </c>
      <c r="P1113" s="2" t="s">
        <v>36</v>
      </c>
    </row>
    <row r="1114" spans="1:16" x14ac:dyDescent="0.25">
      <c r="A1114" s="2" t="s">
        <v>7706</v>
      </c>
      <c r="B1114" s="3">
        <v>45359</v>
      </c>
      <c r="C1114" s="2" t="s">
        <v>7314</v>
      </c>
      <c r="D1114" s="2" t="s">
        <v>45</v>
      </c>
      <c r="E1114" s="2" t="s">
        <v>30</v>
      </c>
      <c r="F1114" s="2" t="s">
        <v>31</v>
      </c>
      <c r="G1114" s="2">
        <v>1006121182</v>
      </c>
      <c r="H1114" s="2" t="s">
        <v>7707</v>
      </c>
      <c r="I1114" s="2" t="s">
        <v>7708</v>
      </c>
      <c r="J1114" s="2" t="s">
        <v>7709</v>
      </c>
      <c r="K1114" s="3">
        <v>45359</v>
      </c>
      <c r="L1114" s="2" t="s">
        <v>23</v>
      </c>
      <c r="M1114" s="3">
        <v>45373</v>
      </c>
      <c r="N1114" s="2" t="s">
        <v>1740</v>
      </c>
      <c r="O1114" s="2" t="s">
        <v>35</v>
      </c>
      <c r="P1114" s="2" t="s">
        <v>36</v>
      </c>
    </row>
    <row r="1115" spans="1:16" x14ac:dyDescent="0.25">
      <c r="A1115" s="2" t="s">
        <v>7710</v>
      </c>
      <c r="B1115" s="3">
        <v>45359</v>
      </c>
      <c r="C1115" s="2" t="s">
        <v>7314</v>
      </c>
      <c r="D1115" s="2" t="s">
        <v>45</v>
      </c>
      <c r="E1115" s="2" t="s">
        <v>30</v>
      </c>
      <c r="F1115" s="2" t="s">
        <v>31</v>
      </c>
      <c r="G1115" s="2">
        <v>1005691265</v>
      </c>
      <c r="H1115" s="2" t="s">
        <v>7711</v>
      </c>
      <c r="I1115" s="2" t="s">
        <v>7712</v>
      </c>
      <c r="J1115" s="2" t="s">
        <v>7713</v>
      </c>
      <c r="K1115" s="3">
        <v>45359</v>
      </c>
      <c r="L1115" s="2" t="s">
        <v>23</v>
      </c>
      <c r="M1115" s="3">
        <v>45373</v>
      </c>
      <c r="N1115" s="2" t="s">
        <v>1740</v>
      </c>
      <c r="O1115" s="2" t="s">
        <v>35</v>
      </c>
      <c r="P1115" s="2" t="s">
        <v>36</v>
      </c>
    </row>
    <row r="1116" spans="1:16" x14ac:dyDescent="0.25">
      <c r="A1116" s="2" t="s">
        <v>7718</v>
      </c>
      <c r="B1116" s="3">
        <v>45359</v>
      </c>
      <c r="C1116" s="2" t="s">
        <v>7314</v>
      </c>
      <c r="D1116" s="2" t="s">
        <v>45</v>
      </c>
      <c r="E1116" s="2" t="s">
        <v>30</v>
      </c>
      <c r="F1116" s="2" t="s">
        <v>31</v>
      </c>
      <c r="G1116" s="2">
        <v>0</v>
      </c>
      <c r="H1116" s="2" t="s">
        <v>7719</v>
      </c>
      <c r="I1116" s="2" t="s">
        <v>7720</v>
      </c>
      <c r="J1116" s="2">
        <v>21312</v>
      </c>
      <c r="K1116" s="3">
        <v>45363</v>
      </c>
      <c r="L1116" s="2" t="s">
        <v>23</v>
      </c>
      <c r="M1116" s="3">
        <v>45373</v>
      </c>
      <c r="N1116" s="2" t="s">
        <v>24</v>
      </c>
      <c r="O1116" s="2" t="s">
        <v>35</v>
      </c>
      <c r="P1116" s="2" t="s">
        <v>36</v>
      </c>
    </row>
    <row r="1117" spans="1:16" x14ac:dyDescent="0.25">
      <c r="A1117" s="2" t="s">
        <v>7735</v>
      </c>
      <c r="B1117" s="3">
        <v>45363</v>
      </c>
      <c r="C1117" s="2" t="s">
        <v>7314</v>
      </c>
      <c r="D1117" s="2" t="s">
        <v>38</v>
      </c>
      <c r="E1117" s="2" t="s">
        <v>19</v>
      </c>
      <c r="F1117" s="2" t="s">
        <v>31</v>
      </c>
      <c r="G1117" s="2">
        <v>1110508440</v>
      </c>
      <c r="H1117" s="2" t="s">
        <v>3052</v>
      </c>
      <c r="I1117" s="2" t="s">
        <v>7736</v>
      </c>
      <c r="J1117" s="2" t="s">
        <v>7737</v>
      </c>
      <c r="K1117" s="3">
        <v>45364</v>
      </c>
      <c r="L1117" s="2" t="s">
        <v>23</v>
      </c>
      <c r="M1117" s="3">
        <v>45387</v>
      </c>
      <c r="N1117" s="2" t="s">
        <v>24</v>
      </c>
      <c r="O1117" s="2" t="s">
        <v>35</v>
      </c>
      <c r="P1117" s="2" t="s">
        <v>36</v>
      </c>
    </row>
    <row r="1118" spans="1:16" x14ac:dyDescent="0.25">
      <c r="A1118" s="2" t="s">
        <v>7769</v>
      </c>
      <c r="B1118" s="3">
        <v>45293</v>
      </c>
      <c r="C1118" s="2" t="s">
        <v>7770</v>
      </c>
      <c r="D1118" s="2" t="s">
        <v>45</v>
      </c>
      <c r="E1118" s="2" t="s">
        <v>449</v>
      </c>
      <c r="F1118" s="2" t="s">
        <v>31</v>
      </c>
      <c r="G1118" s="2">
        <v>65778487</v>
      </c>
      <c r="H1118" s="2" t="s">
        <v>7771</v>
      </c>
      <c r="I1118" s="2" t="s">
        <v>7772</v>
      </c>
      <c r="J1118" s="2" t="s">
        <v>7773</v>
      </c>
      <c r="K1118" s="3">
        <v>45301</v>
      </c>
      <c r="L1118" s="2" t="s">
        <v>23</v>
      </c>
      <c r="M1118" s="3">
        <v>45314</v>
      </c>
      <c r="N1118" s="2" t="s">
        <v>1740</v>
      </c>
      <c r="O1118" s="2" t="s">
        <v>35</v>
      </c>
      <c r="P1118" s="2" t="s">
        <v>36</v>
      </c>
    </row>
    <row r="1119" spans="1:16" x14ac:dyDescent="0.25">
      <c r="A1119" s="2" t="s">
        <v>7774</v>
      </c>
      <c r="B1119" s="3">
        <v>45293</v>
      </c>
      <c r="C1119" s="2" t="s">
        <v>7770</v>
      </c>
      <c r="D1119" s="2" t="s">
        <v>45</v>
      </c>
      <c r="E1119" s="2" t="s">
        <v>449</v>
      </c>
      <c r="F1119" s="2" t="s">
        <v>31</v>
      </c>
      <c r="G1119" s="2">
        <v>18913886</v>
      </c>
      <c r="H1119" s="2" t="s">
        <v>7775</v>
      </c>
      <c r="I1119" s="2" t="s">
        <v>7776</v>
      </c>
      <c r="J1119" s="2" t="s">
        <v>7777</v>
      </c>
      <c r="K1119" s="3">
        <v>45307</v>
      </c>
      <c r="L1119" s="2" t="s">
        <v>55</v>
      </c>
      <c r="M1119" s="3">
        <v>45314</v>
      </c>
      <c r="N1119" s="2" t="s">
        <v>1740</v>
      </c>
      <c r="O1119" s="2" t="s">
        <v>35</v>
      </c>
      <c r="P1119" s="2" t="s">
        <v>36</v>
      </c>
    </row>
    <row r="1120" spans="1:16" x14ac:dyDescent="0.25">
      <c r="A1120" s="2" t="s">
        <v>7778</v>
      </c>
      <c r="B1120" s="3">
        <v>45294</v>
      </c>
      <c r="C1120" s="2" t="s">
        <v>7770</v>
      </c>
      <c r="D1120" s="2" t="s">
        <v>45</v>
      </c>
      <c r="E1120" s="2" t="s">
        <v>449</v>
      </c>
      <c r="F1120" s="2" t="s">
        <v>31</v>
      </c>
      <c r="G1120" s="2">
        <v>6021992</v>
      </c>
      <c r="H1120" s="2" t="s">
        <v>7779</v>
      </c>
      <c r="I1120" s="2" t="s">
        <v>7780</v>
      </c>
      <c r="J1120" s="2" t="s">
        <v>7781</v>
      </c>
      <c r="K1120" s="3">
        <v>45303</v>
      </c>
      <c r="L1120" s="2" t="s">
        <v>23</v>
      </c>
      <c r="M1120" s="3">
        <v>45315</v>
      </c>
      <c r="N1120" s="2" t="s">
        <v>1740</v>
      </c>
      <c r="O1120" s="2" t="s">
        <v>35</v>
      </c>
      <c r="P1120" s="2" t="s">
        <v>36</v>
      </c>
    </row>
    <row r="1121" spans="1:16" x14ac:dyDescent="0.25">
      <c r="A1121" s="2" t="s">
        <v>7782</v>
      </c>
      <c r="B1121" s="3">
        <v>45294</v>
      </c>
      <c r="C1121" s="2" t="s">
        <v>7770</v>
      </c>
      <c r="D1121" s="2" t="s">
        <v>45</v>
      </c>
      <c r="E1121" s="2" t="s">
        <v>449</v>
      </c>
      <c r="F1121" s="2" t="s">
        <v>31</v>
      </c>
      <c r="G1121" s="2">
        <v>12103147</v>
      </c>
      <c r="H1121" s="2" t="s">
        <v>7783</v>
      </c>
      <c r="I1121" s="2" t="s">
        <v>7784</v>
      </c>
      <c r="J1121" s="2" t="s">
        <v>7785</v>
      </c>
      <c r="K1121" s="3">
        <v>45313</v>
      </c>
      <c r="L1121" s="2" t="s">
        <v>49</v>
      </c>
      <c r="M1121" s="3">
        <v>45315</v>
      </c>
      <c r="N1121" s="2" t="s">
        <v>1740</v>
      </c>
      <c r="O1121" s="2" t="s">
        <v>35</v>
      </c>
      <c r="P1121" s="2" t="s">
        <v>36</v>
      </c>
    </row>
    <row r="1122" spans="1:16" x14ac:dyDescent="0.25">
      <c r="A1122" s="2" t="s">
        <v>7786</v>
      </c>
      <c r="B1122" s="3">
        <v>45294</v>
      </c>
      <c r="C1122" s="2" t="s">
        <v>7770</v>
      </c>
      <c r="D1122" s="2" t="s">
        <v>45</v>
      </c>
      <c r="E1122" s="2" t="s">
        <v>449</v>
      </c>
      <c r="F1122" s="2" t="s">
        <v>31</v>
      </c>
      <c r="G1122" s="2">
        <v>65763356</v>
      </c>
      <c r="H1122" s="2" t="s">
        <v>7787</v>
      </c>
      <c r="I1122" s="2" t="s">
        <v>7788</v>
      </c>
      <c r="J1122" s="2" t="s">
        <v>7789</v>
      </c>
      <c r="K1122" s="3">
        <v>45303</v>
      </c>
      <c r="L1122" s="2" t="s">
        <v>23</v>
      </c>
      <c r="M1122" s="3">
        <v>45315</v>
      </c>
      <c r="N1122" s="2" t="s">
        <v>1740</v>
      </c>
      <c r="O1122" s="2" t="s">
        <v>35</v>
      </c>
      <c r="P1122" s="2" t="s">
        <v>36</v>
      </c>
    </row>
    <row r="1123" spans="1:16" x14ac:dyDescent="0.25">
      <c r="A1123" s="2" t="s">
        <v>7790</v>
      </c>
      <c r="B1123" s="3">
        <v>45294</v>
      </c>
      <c r="C1123" s="2" t="s">
        <v>7770</v>
      </c>
      <c r="D1123" s="2" t="s">
        <v>45</v>
      </c>
      <c r="E1123" s="2" t="s">
        <v>449</v>
      </c>
      <c r="F1123" s="2" t="s">
        <v>31</v>
      </c>
      <c r="G1123" s="2">
        <v>5819684</v>
      </c>
      <c r="H1123" s="2" t="s">
        <v>7791</v>
      </c>
      <c r="I1123" s="2" t="s">
        <v>7792</v>
      </c>
      <c r="J1123" s="2" t="s">
        <v>7793</v>
      </c>
      <c r="K1123" s="3">
        <v>45301</v>
      </c>
      <c r="L1123" s="2" t="s">
        <v>23</v>
      </c>
      <c r="M1123" s="3">
        <v>45315</v>
      </c>
      <c r="N1123" s="2" t="s">
        <v>1740</v>
      </c>
      <c r="O1123" s="2" t="s">
        <v>35</v>
      </c>
      <c r="P1123" s="2" t="s">
        <v>36</v>
      </c>
    </row>
    <row r="1124" spans="1:16" x14ac:dyDescent="0.25">
      <c r="A1124" s="2" t="s">
        <v>7797</v>
      </c>
      <c r="B1124" s="3">
        <v>45295</v>
      </c>
      <c r="C1124" s="2" t="s">
        <v>7770</v>
      </c>
      <c r="D1124" s="2" t="s">
        <v>45</v>
      </c>
      <c r="E1124" s="2" t="s">
        <v>449</v>
      </c>
      <c r="F1124" s="2" t="s">
        <v>31</v>
      </c>
      <c r="G1124" s="2">
        <v>14219426</v>
      </c>
      <c r="H1124" s="2" t="s">
        <v>7798</v>
      </c>
      <c r="I1124" s="2" t="s">
        <v>7799</v>
      </c>
      <c r="J1124" s="2" t="s">
        <v>7800</v>
      </c>
      <c r="K1124" s="3">
        <v>45303</v>
      </c>
      <c r="L1124" s="2" t="s">
        <v>23</v>
      </c>
      <c r="M1124" s="3">
        <v>45316</v>
      </c>
      <c r="N1124" s="2" t="s">
        <v>1740</v>
      </c>
      <c r="O1124" s="2" t="s">
        <v>35</v>
      </c>
      <c r="P1124" s="2" t="s">
        <v>36</v>
      </c>
    </row>
    <row r="1125" spans="1:16" x14ac:dyDescent="0.25">
      <c r="A1125" s="2" t="s">
        <v>7801</v>
      </c>
      <c r="B1125" s="3">
        <v>45295</v>
      </c>
      <c r="C1125" s="2" t="s">
        <v>7770</v>
      </c>
      <c r="D1125" s="2" t="s">
        <v>45</v>
      </c>
      <c r="E1125" s="2" t="s">
        <v>449</v>
      </c>
      <c r="F1125" s="2" t="s">
        <v>31</v>
      </c>
      <c r="G1125" s="2">
        <v>1006119406</v>
      </c>
      <c r="H1125" s="2" t="s">
        <v>7802</v>
      </c>
      <c r="I1125" s="2" t="s">
        <v>7803</v>
      </c>
      <c r="J1125" s="2" t="s">
        <v>7804</v>
      </c>
      <c r="K1125" s="3">
        <v>45301</v>
      </c>
      <c r="L1125" s="2" t="s">
        <v>23</v>
      </c>
      <c r="M1125" s="3">
        <v>45316</v>
      </c>
      <c r="N1125" s="2" t="s">
        <v>1740</v>
      </c>
      <c r="O1125" s="2" t="s">
        <v>35</v>
      </c>
      <c r="P1125" s="2" t="s">
        <v>36</v>
      </c>
    </row>
    <row r="1126" spans="1:16" x14ac:dyDescent="0.25">
      <c r="A1126" s="2" t="s">
        <v>7805</v>
      </c>
      <c r="B1126" s="3">
        <v>45295</v>
      </c>
      <c r="C1126" s="2" t="s">
        <v>7770</v>
      </c>
      <c r="D1126" s="2" t="s">
        <v>18</v>
      </c>
      <c r="E1126" s="2" t="s">
        <v>19</v>
      </c>
      <c r="F1126" s="2" t="s">
        <v>31</v>
      </c>
      <c r="G1126" s="2">
        <v>14195959</v>
      </c>
      <c r="H1126" s="2" t="s">
        <v>7806</v>
      </c>
      <c r="I1126" s="2" t="s">
        <v>7807</v>
      </c>
      <c r="J1126" s="2" t="s">
        <v>391</v>
      </c>
      <c r="K1126" s="3">
        <v>45295</v>
      </c>
      <c r="L1126" s="2" t="s">
        <v>23</v>
      </c>
      <c r="M1126" s="3">
        <v>45316</v>
      </c>
      <c r="N1126" s="2" t="s">
        <v>24</v>
      </c>
      <c r="O1126" s="2" t="s">
        <v>35</v>
      </c>
      <c r="P1126" s="2" t="s">
        <v>36</v>
      </c>
    </row>
    <row r="1127" spans="1:16" x14ac:dyDescent="0.25">
      <c r="A1127" s="2" t="s">
        <v>7808</v>
      </c>
      <c r="B1127" s="3">
        <v>45295</v>
      </c>
      <c r="C1127" s="2" t="s">
        <v>7770</v>
      </c>
      <c r="D1127" s="2" t="s">
        <v>18</v>
      </c>
      <c r="E1127" s="2" t="s">
        <v>449</v>
      </c>
      <c r="F1127" s="2" t="s">
        <v>31</v>
      </c>
      <c r="G1127" s="2">
        <v>0</v>
      </c>
      <c r="H1127" s="2" t="s">
        <v>72</v>
      </c>
      <c r="I1127" s="2" t="s">
        <v>7809</v>
      </c>
      <c r="J1127" s="2" t="s">
        <v>7810</v>
      </c>
      <c r="K1127" s="3">
        <v>45316</v>
      </c>
      <c r="L1127" s="2" t="s">
        <v>49</v>
      </c>
      <c r="M1127" s="3">
        <v>45316</v>
      </c>
      <c r="N1127" s="2" t="s">
        <v>24</v>
      </c>
      <c r="O1127" s="2" t="s">
        <v>35</v>
      </c>
      <c r="P1127" s="2" t="s">
        <v>36</v>
      </c>
    </row>
    <row r="1128" spans="1:16" x14ac:dyDescent="0.25">
      <c r="A1128" s="2" t="s">
        <v>7811</v>
      </c>
      <c r="B1128" s="3">
        <v>45295</v>
      </c>
      <c r="C1128" s="2" t="s">
        <v>7770</v>
      </c>
      <c r="D1128" s="2" t="s">
        <v>18</v>
      </c>
      <c r="E1128" s="2" t="s">
        <v>19</v>
      </c>
      <c r="F1128" s="2" t="s">
        <v>31</v>
      </c>
      <c r="G1128" s="2">
        <v>14210872</v>
      </c>
      <c r="H1128" s="2" t="s">
        <v>7812</v>
      </c>
      <c r="I1128" s="2" t="s">
        <v>7813</v>
      </c>
      <c r="J1128" s="2" t="s">
        <v>7814</v>
      </c>
      <c r="K1128" s="3">
        <v>45306</v>
      </c>
      <c r="L1128" s="2" t="s">
        <v>55</v>
      </c>
      <c r="M1128" s="3">
        <v>45316</v>
      </c>
      <c r="N1128" s="2" t="s">
        <v>24</v>
      </c>
      <c r="O1128" s="2" t="s">
        <v>35</v>
      </c>
      <c r="P1128" s="2" t="s">
        <v>36</v>
      </c>
    </row>
    <row r="1129" spans="1:16" x14ac:dyDescent="0.25">
      <c r="A1129" s="2" t="s">
        <v>7815</v>
      </c>
      <c r="B1129" s="3">
        <v>45296</v>
      </c>
      <c r="C1129" s="2" t="s">
        <v>7770</v>
      </c>
      <c r="D1129" s="2" t="s">
        <v>45</v>
      </c>
      <c r="E1129" s="2" t="s">
        <v>449</v>
      </c>
      <c r="F1129" s="2" t="s">
        <v>31</v>
      </c>
      <c r="G1129" s="2">
        <v>65738456</v>
      </c>
      <c r="H1129" s="2" t="s">
        <v>7816</v>
      </c>
      <c r="I1129" s="2" t="s">
        <v>7817</v>
      </c>
      <c r="J1129" s="2" t="s">
        <v>203</v>
      </c>
      <c r="K1129" s="3">
        <v>45302</v>
      </c>
      <c r="L1129" s="2" t="s">
        <v>23</v>
      </c>
      <c r="M1129" s="3">
        <v>45317</v>
      </c>
      <c r="N1129" s="2" t="s">
        <v>1740</v>
      </c>
      <c r="O1129" s="2" t="s">
        <v>35</v>
      </c>
      <c r="P1129" s="2" t="s">
        <v>36</v>
      </c>
    </row>
    <row r="1130" spans="1:16" x14ac:dyDescent="0.25">
      <c r="A1130" s="2" t="s">
        <v>7818</v>
      </c>
      <c r="B1130" s="3">
        <v>45296</v>
      </c>
      <c r="C1130" s="2" t="s">
        <v>7770</v>
      </c>
      <c r="D1130" s="2" t="s">
        <v>45</v>
      </c>
      <c r="E1130" s="2" t="s">
        <v>449</v>
      </c>
      <c r="F1130" s="2" t="s">
        <v>31</v>
      </c>
      <c r="G1130" s="2">
        <v>65738456</v>
      </c>
      <c r="H1130" s="2" t="s">
        <v>7816</v>
      </c>
      <c r="I1130" s="2" t="s">
        <v>7819</v>
      </c>
      <c r="J1130" s="2" t="s">
        <v>7820</v>
      </c>
      <c r="K1130" s="3">
        <v>45301</v>
      </c>
      <c r="L1130" s="2" t="s">
        <v>23</v>
      </c>
      <c r="M1130" s="3">
        <v>45317</v>
      </c>
      <c r="N1130" s="2" t="s">
        <v>1740</v>
      </c>
      <c r="O1130" s="2" t="s">
        <v>35</v>
      </c>
      <c r="P1130" s="2" t="s">
        <v>36</v>
      </c>
    </row>
    <row r="1131" spans="1:16" x14ac:dyDescent="0.25">
      <c r="A1131" s="2" t="s">
        <v>7821</v>
      </c>
      <c r="B1131" s="3">
        <v>45296</v>
      </c>
      <c r="C1131" s="2" t="s">
        <v>7770</v>
      </c>
      <c r="D1131" s="2" t="s">
        <v>18</v>
      </c>
      <c r="E1131" s="2" t="s">
        <v>19</v>
      </c>
      <c r="F1131" s="2" t="s">
        <v>31</v>
      </c>
      <c r="G1131" s="2">
        <v>93239711</v>
      </c>
      <c r="H1131" s="2" t="s">
        <v>7206</v>
      </c>
      <c r="I1131" s="2" t="s">
        <v>7822</v>
      </c>
      <c r="J1131" s="2" t="s">
        <v>7823</v>
      </c>
      <c r="K1131" s="3">
        <v>45296</v>
      </c>
      <c r="L1131" s="2" t="s">
        <v>23</v>
      </c>
      <c r="M1131" s="3">
        <v>45317</v>
      </c>
      <c r="N1131" s="2" t="s">
        <v>24</v>
      </c>
      <c r="O1131" s="2" t="s">
        <v>35</v>
      </c>
      <c r="P1131" s="2" t="s">
        <v>36</v>
      </c>
    </row>
    <row r="1132" spans="1:16" x14ac:dyDescent="0.25">
      <c r="A1132" s="2" t="s">
        <v>7824</v>
      </c>
      <c r="B1132" s="3">
        <v>45296</v>
      </c>
      <c r="C1132" s="2" t="s">
        <v>7770</v>
      </c>
      <c r="D1132" s="2" t="s">
        <v>45</v>
      </c>
      <c r="E1132" s="2" t="s">
        <v>449</v>
      </c>
      <c r="F1132" s="2" t="s">
        <v>31</v>
      </c>
      <c r="G1132" s="2">
        <v>65744157</v>
      </c>
      <c r="H1132" s="2" t="s">
        <v>7825</v>
      </c>
      <c r="I1132" s="2" t="s">
        <v>7826</v>
      </c>
      <c r="J1132" s="2" t="s">
        <v>7318</v>
      </c>
      <c r="K1132" s="3">
        <v>45301</v>
      </c>
      <c r="L1132" s="2" t="s">
        <v>23</v>
      </c>
      <c r="M1132" s="3">
        <v>45317</v>
      </c>
      <c r="N1132" s="2" t="s">
        <v>1740</v>
      </c>
      <c r="O1132" s="2" t="s">
        <v>35</v>
      </c>
      <c r="P1132" s="2" t="s">
        <v>36</v>
      </c>
    </row>
    <row r="1133" spans="1:16" x14ac:dyDescent="0.25">
      <c r="A1133" s="2" t="s">
        <v>7827</v>
      </c>
      <c r="B1133" s="3">
        <v>45296</v>
      </c>
      <c r="C1133" s="2" t="s">
        <v>7770</v>
      </c>
      <c r="D1133" s="2" t="s">
        <v>45</v>
      </c>
      <c r="E1133" s="2" t="s">
        <v>449</v>
      </c>
      <c r="F1133" s="2" t="s">
        <v>31</v>
      </c>
      <c r="G1133" s="2">
        <v>93372437</v>
      </c>
      <c r="H1133" s="2" t="s">
        <v>7828</v>
      </c>
      <c r="I1133" s="2" t="s">
        <v>7829</v>
      </c>
      <c r="J1133" s="2" t="s">
        <v>7830</v>
      </c>
      <c r="K1133" s="3">
        <v>45307</v>
      </c>
      <c r="L1133" s="2" t="s">
        <v>55</v>
      </c>
      <c r="M1133" s="3">
        <v>45317</v>
      </c>
      <c r="N1133" s="2" t="s">
        <v>1740</v>
      </c>
      <c r="O1133" s="2" t="s">
        <v>35</v>
      </c>
      <c r="P1133" s="2" t="s">
        <v>36</v>
      </c>
    </row>
    <row r="1134" spans="1:16" x14ac:dyDescent="0.25">
      <c r="A1134" s="2" t="s">
        <v>7831</v>
      </c>
      <c r="B1134" s="3">
        <v>45296</v>
      </c>
      <c r="C1134" s="2" t="s">
        <v>7770</v>
      </c>
      <c r="D1134" s="2" t="s">
        <v>18</v>
      </c>
      <c r="E1134" s="2" t="s">
        <v>449</v>
      </c>
      <c r="F1134" s="2" t="s">
        <v>31</v>
      </c>
      <c r="G1134" s="2">
        <v>38226829</v>
      </c>
      <c r="H1134" s="2" t="s">
        <v>7832</v>
      </c>
      <c r="I1134" s="2" t="s">
        <v>7833</v>
      </c>
      <c r="J1134" s="2" t="s">
        <v>7834</v>
      </c>
      <c r="K1134" s="3">
        <v>45302</v>
      </c>
      <c r="L1134" s="2" t="s">
        <v>23</v>
      </c>
      <c r="M1134" s="3">
        <v>45320</v>
      </c>
      <c r="N1134" s="2" t="s">
        <v>24</v>
      </c>
      <c r="O1134" s="2" t="s">
        <v>35</v>
      </c>
      <c r="P1134" s="2" t="s">
        <v>36</v>
      </c>
    </row>
    <row r="1135" spans="1:16" x14ac:dyDescent="0.25">
      <c r="A1135" s="2" t="s">
        <v>7835</v>
      </c>
      <c r="B1135" s="3">
        <v>45296</v>
      </c>
      <c r="C1135" s="2" t="s">
        <v>7770</v>
      </c>
      <c r="D1135" s="2" t="s">
        <v>45</v>
      </c>
      <c r="E1135" s="2" t="s">
        <v>449</v>
      </c>
      <c r="F1135" s="2" t="s">
        <v>31</v>
      </c>
      <c r="G1135" s="2">
        <v>5944391</v>
      </c>
      <c r="H1135" s="2" t="s">
        <v>7836</v>
      </c>
      <c r="I1135" s="2" t="s">
        <v>7837</v>
      </c>
      <c r="J1135" s="2" t="s">
        <v>7838</v>
      </c>
      <c r="K1135" s="3">
        <v>45302</v>
      </c>
      <c r="L1135" s="2" t="s">
        <v>23</v>
      </c>
      <c r="M1135" s="3">
        <v>45317</v>
      </c>
      <c r="N1135" s="2" t="s">
        <v>1740</v>
      </c>
      <c r="O1135" s="2" t="s">
        <v>35</v>
      </c>
      <c r="P1135" s="2" t="s">
        <v>36</v>
      </c>
    </row>
    <row r="1136" spans="1:16" x14ac:dyDescent="0.25">
      <c r="A1136" s="2" t="s">
        <v>7839</v>
      </c>
      <c r="B1136" s="3">
        <v>45296</v>
      </c>
      <c r="C1136" s="2" t="s">
        <v>7770</v>
      </c>
      <c r="D1136" s="2" t="s">
        <v>38</v>
      </c>
      <c r="E1136" s="2" t="s">
        <v>449</v>
      </c>
      <c r="F1136" s="2" t="s">
        <v>31</v>
      </c>
      <c r="G1136" s="2">
        <v>1104711958</v>
      </c>
      <c r="H1136" s="2" t="s">
        <v>7840</v>
      </c>
      <c r="I1136" s="2" t="s">
        <v>7841</v>
      </c>
      <c r="J1136" s="2" t="s">
        <v>7842</v>
      </c>
      <c r="K1136" s="3">
        <v>45307</v>
      </c>
      <c r="L1136" s="2" t="s">
        <v>23</v>
      </c>
      <c r="M1136" s="3">
        <v>45320</v>
      </c>
      <c r="N1136" s="2" t="s">
        <v>24</v>
      </c>
      <c r="O1136" s="2" t="s">
        <v>35</v>
      </c>
      <c r="P1136" s="2" t="s">
        <v>36</v>
      </c>
    </row>
    <row r="1137" spans="1:16" x14ac:dyDescent="0.25">
      <c r="A1137" s="2" t="s">
        <v>7846</v>
      </c>
      <c r="B1137" s="3">
        <v>45296</v>
      </c>
      <c r="C1137" s="2" t="s">
        <v>7770</v>
      </c>
      <c r="D1137" s="2" t="s">
        <v>45</v>
      </c>
      <c r="E1137" s="2" t="s">
        <v>19</v>
      </c>
      <c r="F1137" s="2" t="s">
        <v>31</v>
      </c>
      <c r="G1137" s="2">
        <v>6032100</v>
      </c>
      <c r="H1137" s="2" t="s">
        <v>7847</v>
      </c>
      <c r="I1137" s="2" t="s">
        <v>7848</v>
      </c>
      <c r="J1137" s="2" t="s">
        <v>7849</v>
      </c>
      <c r="K1137" s="3">
        <v>45307</v>
      </c>
      <c r="L1137" s="2" t="s">
        <v>23</v>
      </c>
      <c r="M1137" s="3">
        <v>45320</v>
      </c>
      <c r="N1137" s="2" t="s">
        <v>1740</v>
      </c>
      <c r="O1137" s="2" t="s">
        <v>35</v>
      </c>
      <c r="P1137" s="2" t="s">
        <v>36</v>
      </c>
    </row>
    <row r="1138" spans="1:16" x14ac:dyDescent="0.25">
      <c r="A1138" s="2" t="s">
        <v>7850</v>
      </c>
      <c r="B1138" s="3">
        <v>45296</v>
      </c>
      <c r="C1138" s="2" t="s">
        <v>7770</v>
      </c>
      <c r="D1138" s="2" t="s">
        <v>45</v>
      </c>
      <c r="E1138" s="2" t="s">
        <v>449</v>
      </c>
      <c r="F1138" s="2" t="s">
        <v>31</v>
      </c>
      <c r="G1138" s="2">
        <v>26427217</v>
      </c>
      <c r="H1138" s="2" t="s">
        <v>7851</v>
      </c>
      <c r="I1138" s="2" t="s">
        <v>7852</v>
      </c>
      <c r="J1138" s="2" t="s">
        <v>7853</v>
      </c>
      <c r="K1138" s="3">
        <v>45307</v>
      </c>
      <c r="L1138" s="2" t="s">
        <v>23</v>
      </c>
      <c r="M1138" s="3">
        <v>45320</v>
      </c>
      <c r="N1138" s="2" t="s">
        <v>1740</v>
      </c>
      <c r="O1138" s="2" t="s">
        <v>35</v>
      </c>
      <c r="P1138" s="2" t="s">
        <v>36</v>
      </c>
    </row>
    <row r="1139" spans="1:16" x14ac:dyDescent="0.25">
      <c r="A1139" s="2" t="s">
        <v>7854</v>
      </c>
      <c r="B1139" s="3">
        <v>45300</v>
      </c>
      <c r="C1139" s="2" t="s">
        <v>7770</v>
      </c>
      <c r="D1139" s="2" t="s">
        <v>45</v>
      </c>
      <c r="E1139" s="2" t="s">
        <v>449</v>
      </c>
      <c r="F1139" s="2" t="s">
        <v>31</v>
      </c>
      <c r="G1139" s="2">
        <v>1098699867</v>
      </c>
      <c r="H1139" s="2" t="s">
        <v>7855</v>
      </c>
      <c r="I1139" s="2" t="s">
        <v>7856</v>
      </c>
      <c r="J1139" s="2" t="s">
        <v>7857</v>
      </c>
      <c r="K1139" s="3">
        <v>45301</v>
      </c>
      <c r="L1139" s="2" t="s">
        <v>23</v>
      </c>
      <c r="M1139" s="3">
        <v>45321</v>
      </c>
      <c r="N1139" s="2" t="s">
        <v>1740</v>
      </c>
      <c r="O1139" s="2" t="s">
        <v>35</v>
      </c>
      <c r="P1139" s="2" t="s">
        <v>36</v>
      </c>
    </row>
    <row r="1140" spans="1:16" x14ac:dyDescent="0.25">
      <c r="A1140" s="2" t="s">
        <v>7858</v>
      </c>
      <c r="B1140" s="3">
        <v>45300</v>
      </c>
      <c r="C1140" s="2" t="s">
        <v>7770</v>
      </c>
      <c r="D1140" s="2" t="s">
        <v>45</v>
      </c>
      <c r="E1140" s="2" t="s">
        <v>449</v>
      </c>
      <c r="F1140" s="2" t="s">
        <v>31</v>
      </c>
      <c r="G1140" s="2">
        <v>14218216</v>
      </c>
      <c r="H1140" s="2" t="s">
        <v>7859</v>
      </c>
      <c r="I1140" s="2" t="s">
        <v>7860</v>
      </c>
      <c r="J1140" s="2" t="s">
        <v>7861</v>
      </c>
      <c r="K1140" s="3">
        <v>45302</v>
      </c>
      <c r="L1140" s="2" t="s">
        <v>23</v>
      </c>
      <c r="M1140" s="3">
        <v>45321</v>
      </c>
      <c r="N1140" s="2" t="s">
        <v>1740</v>
      </c>
      <c r="O1140" s="2" t="s">
        <v>35</v>
      </c>
      <c r="P1140" s="2" t="s">
        <v>36</v>
      </c>
    </row>
    <row r="1141" spans="1:16" x14ac:dyDescent="0.25">
      <c r="A1141" s="2" t="s">
        <v>7862</v>
      </c>
      <c r="B1141" s="3">
        <v>45300</v>
      </c>
      <c r="C1141" s="2" t="s">
        <v>7770</v>
      </c>
      <c r="D1141" s="2" t="s">
        <v>18</v>
      </c>
      <c r="E1141" s="2" t="s">
        <v>19</v>
      </c>
      <c r="F1141" s="2" t="s">
        <v>31</v>
      </c>
      <c r="G1141" s="2">
        <v>65632857</v>
      </c>
      <c r="H1141" s="2" t="s">
        <v>7863</v>
      </c>
      <c r="I1141" s="2" t="s">
        <v>7864</v>
      </c>
      <c r="J1141" s="2" t="s">
        <v>7865</v>
      </c>
      <c r="K1141" s="3">
        <v>45301</v>
      </c>
      <c r="L1141" s="2" t="s">
        <v>23</v>
      </c>
      <c r="M1141" s="3">
        <v>45321</v>
      </c>
      <c r="N1141" s="2" t="s">
        <v>24</v>
      </c>
      <c r="O1141" s="2" t="s">
        <v>35</v>
      </c>
      <c r="P1141" s="2" t="s">
        <v>36</v>
      </c>
    </row>
    <row r="1142" spans="1:16" x14ac:dyDescent="0.25">
      <c r="A1142" s="2" t="s">
        <v>7866</v>
      </c>
      <c r="B1142" s="3">
        <v>45300</v>
      </c>
      <c r="C1142" s="2" t="s">
        <v>7770</v>
      </c>
      <c r="D1142" s="2" t="s">
        <v>18</v>
      </c>
      <c r="E1142" s="2" t="s">
        <v>19</v>
      </c>
      <c r="F1142" s="2" t="s">
        <v>31</v>
      </c>
      <c r="G1142" s="2">
        <v>901314172</v>
      </c>
      <c r="H1142" s="2" t="s">
        <v>7867</v>
      </c>
      <c r="I1142" s="2" t="s">
        <v>7868</v>
      </c>
      <c r="J1142" s="2" t="s">
        <v>7869</v>
      </c>
      <c r="K1142" s="3">
        <v>45302</v>
      </c>
      <c r="L1142" s="2" t="s">
        <v>23</v>
      </c>
      <c r="M1142" s="3">
        <v>45321</v>
      </c>
      <c r="N1142" s="2" t="s">
        <v>24</v>
      </c>
      <c r="O1142" s="2" t="s">
        <v>35</v>
      </c>
      <c r="P1142" s="2" t="s">
        <v>36</v>
      </c>
    </row>
    <row r="1143" spans="1:16" x14ac:dyDescent="0.25">
      <c r="A1143" s="2" t="s">
        <v>7870</v>
      </c>
      <c r="B1143" s="3">
        <v>45300</v>
      </c>
      <c r="C1143" s="2" t="s">
        <v>7770</v>
      </c>
      <c r="D1143" s="2" t="s">
        <v>18</v>
      </c>
      <c r="E1143" s="2" t="s">
        <v>449</v>
      </c>
      <c r="F1143" s="2" t="s">
        <v>31</v>
      </c>
      <c r="G1143" s="2">
        <v>901314172</v>
      </c>
      <c r="H1143" s="2" t="s">
        <v>7867</v>
      </c>
      <c r="I1143" s="2" t="s">
        <v>7871</v>
      </c>
      <c r="J1143" s="2" t="s">
        <v>3272</v>
      </c>
      <c r="K1143" s="3">
        <v>45303</v>
      </c>
      <c r="L1143" s="2" t="s">
        <v>23</v>
      </c>
      <c r="M1143" s="3">
        <v>45321</v>
      </c>
      <c r="N1143" s="2" t="s">
        <v>24</v>
      </c>
      <c r="O1143" s="2" t="s">
        <v>35</v>
      </c>
      <c r="P1143" s="2" t="s">
        <v>36</v>
      </c>
    </row>
    <row r="1144" spans="1:16" x14ac:dyDescent="0.25">
      <c r="A1144" s="2" t="s">
        <v>7872</v>
      </c>
      <c r="B1144" s="3">
        <v>45300</v>
      </c>
      <c r="C1144" s="2" t="s">
        <v>7770</v>
      </c>
      <c r="D1144" s="2" t="s">
        <v>18</v>
      </c>
      <c r="E1144" s="2" t="s">
        <v>449</v>
      </c>
      <c r="F1144" s="2" t="s">
        <v>31</v>
      </c>
      <c r="G1144" s="2">
        <v>901314172</v>
      </c>
      <c r="H1144" s="2" t="s">
        <v>7867</v>
      </c>
      <c r="I1144" s="2" t="s">
        <v>7873</v>
      </c>
      <c r="J1144" s="2" t="s">
        <v>7874</v>
      </c>
      <c r="K1144" s="3">
        <v>45303</v>
      </c>
      <c r="L1144" s="2" t="s">
        <v>23</v>
      </c>
      <c r="M1144" s="3">
        <v>45321</v>
      </c>
      <c r="N1144" s="2" t="s">
        <v>24</v>
      </c>
      <c r="O1144" s="2" t="s">
        <v>35</v>
      </c>
      <c r="P1144" s="2" t="s">
        <v>36</v>
      </c>
    </row>
    <row r="1145" spans="1:16" x14ac:dyDescent="0.25">
      <c r="A1145" s="2" t="s">
        <v>7875</v>
      </c>
      <c r="B1145" s="3">
        <v>45300</v>
      </c>
      <c r="C1145" s="2" t="s">
        <v>7770</v>
      </c>
      <c r="D1145" s="2" t="s">
        <v>18</v>
      </c>
      <c r="E1145" s="2" t="s">
        <v>19</v>
      </c>
      <c r="F1145" s="2" t="s">
        <v>31</v>
      </c>
      <c r="G1145" s="2">
        <v>880141397</v>
      </c>
      <c r="H1145" s="2" t="s">
        <v>7876</v>
      </c>
      <c r="I1145" s="2" t="s">
        <v>7877</v>
      </c>
      <c r="J1145" s="2" t="s">
        <v>7878</v>
      </c>
      <c r="K1145" s="3">
        <v>45302</v>
      </c>
      <c r="L1145" s="2" t="s">
        <v>23</v>
      </c>
      <c r="M1145" s="3">
        <v>45321</v>
      </c>
      <c r="N1145" s="2" t="s">
        <v>24</v>
      </c>
      <c r="O1145" s="2" t="s">
        <v>35</v>
      </c>
      <c r="P1145" s="2" t="s">
        <v>36</v>
      </c>
    </row>
    <row r="1146" spans="1:16" x14ac:dyDescent="0.25">
      <c r="A1146" s="2" t="s">
        <v>7879</v>
      </c>
      <c r="B1146" s="3">
        <v>45300</v>
      </c>
      <c r="C1146" s="2" t="s">
        <v>7770</v>
      </c>
      <c r="D1146" s="2" t="s">
        <v>18</v>
      </c>
      <c r="E1146" s="2" t="s">
        <v>449</v>
      </c>
      <c r="F1146" s="2" t="s">
        <v>31</v>
      </c>
      <c r="G1146" s="2">
        <v>901314172</v>
      </c>
      <c r="H1146" s="2" t="s">
        <v>7867</v>
      </c>
      <c r="I1146" s="2" t="s">
        <v>7880</v>
      </c>
      <c r="J1146" s="2" t="s">
        <v>3905</v>
      </c>
      <c r="K1146" s="3">
        <v>45302</v>
      </c>
      <c r="L1146" s="2" t="s">
        <v>23</v>
      </c>
      <c r="M1146" s="3">
        <v>45321</v>
      </c>
      <c r="N1146" s="2" t="s">
        <v>24</v>
      </c>
      <c r="O1146" s="2" t="s">
        <v>35</v>
      </c>
      <c r="P1146" s="2" t="s">
        <v>36</v>
      </c>
    </row>
    <row r="1147" spans="1:16" x14ac:dyDescent="0.25">
      <c r="A1147" s="2" t="s">
        <v>7881</v>
      </c>
      <c r="B1147" s="3">
        <v>45300</v>
      </c>
      <c r="C1147" s="2" t="s">
        <v>7770</v>
      </c>
      <c r="D1147" s="2" t="s">
        <v>18</v>
      </c>
      <c r="E1147" s="2" t="s">
        <v>449</v>
      </c>
      <c r="F1147" s="2" t="s">
        <v>31</v>
      </c>
      <c r="G1147" s="2">
        <v>901314172</v>
      </c>
      <c r="H1147" s="2" t="s">
        <v>7867</v>
      </c>
      <c r="I1147" s="2" t="s">
        <v>7882</v>
      </c>
      <c r="J1147" s="2" t="s">
        <v>7883</v>
      </c>
      <c r="K1147" s="3">
        <v>45308</v>
      </c>
      <c r="L1147" s="2" t="s">
        <v>23</v>
      </c>
      <c r="M1147" s="3">
        <v>45321</v>
      </c>
      <c r="N1147" s="2" t="s">
        <v>24</v>
      </c>
      <c r="O1147" s="2" t="s">
        <v>35</v>
      </c>
      <c r="P1147" s="2" t="s">
        <v>36</v>
      </c>
    </row>
    <row r="1148" spans="1:16" x14ac:dyDescent="0.25">
      <c r="A1148" s="2" t="s">
        <v>7887</v>
      </c>
      <c r="B1148" s="3">
        <v>45301</v>
      </c>
      <c r="C1148" s="2" t="s">
        <v>7770</v>
      </c>
      <c r="D1148" s="2" t="s">
        <v>18</v>
      </c>
      <c r="E1148" s="2" t="s">
        <v>19</v>
      </c>
      <c r="F1148" s="2" t="s">
        <v>31</v>
      </c>
      <c r="G1148" s="2">
        <v>41477527</v>
      </c>
      <c r="H1148" s="2" t="s">
        <v>7888</v>
      </c>
      <c r="I1148" s="2" t="s">
        <v>7889</v>
      </c>
      <c r="J1148" s="2" t="s">
        <v>7890</v>
      </c>
      <c r="K1148" s="3">
        <v>45302</v>
      </c>
      <c r="L1148" s="2" t="s">
        <v>23</v>
      </c>
      <c r="M1148" s="3">
        <v>45322</v>
      </c>
      <c r="N1148" s="2" t="s">
        <v>24</v>
      </c>
      <c r="O1148" s="2" t="s">
        <v>35</v>
      </c>
      <c r="P1148" s="2" t="s">
        <v>36</v>
      </c>
    </row>
    <row r="1149" spans="1:16" x14ac:dyDescent="0.25">
      <c r="A1149" s="2" t="s">
        <v>7891</v>
      </c>
      <c r="B1149" s="3">
        <v>45301</v>
      </c>
      <c r="C1149" s="2" t="s">
        <v>7770</v>
      </c>
      <c r="D1149" s="2" t="s">
        <v>45</v>
      </c>
      <c r="E1149" s="2" t="s">
        <v>449</v>
      </c>
      <c r="F1149" s="2" t="s">
        <v>31</v>
      </c>
      <c r="G1149" s="2">
        <v>65632019</v>
      </c>
      <c r="H1149" s="2" t="s">
        <v>7892</v>
      </c>
      <c r="I1149" s="2" t="s">
        <v>7893</v>
      </c>
      <c r="J1149" s="2" t="s">
        <v>7894</v>
      </c>
      <c r="K1149" s="3">
        <v>45309</v>
      </c>
      <c r="L1149" s="2" t="s">
        <v>23</v>
      </c>
      <c r="M1149" s="3">
        <v>45322</v>
      </c>
      <c r="N1149" s="2" t="s">
        <v>1740</v>
      </c>
      <c r="O1149" s="2" t="s">
        <v>35</v>
      </c>
      <c r="P1149" s="2" t="s">
        <v>36</v>
      </c>
    </row>
    <row r="1150" spans="1:16" x14ac:dyDescent="0.25">
      <c r="A1150" s="2" t="s">
        <v>7895</v>
      </c>
      <c r="B1150" s="3">
        <v>45301</v>
      </c>
      <c r="C1150" s="2" t="s">
        <v>7770</v>
      </c>
      <c r="D1150" s="2" t="s">
        <v>18</v>
      </c>
      <c r="E1150" s="2" t="s">
        <v>449</v>
      </c>
      <c r="F1150" s="2" t="s">
        <v>31</v>
      </c>
      <c r="G1150" s="2">
        <v>0</v>
      </c>
      <c r="H1150" s="2" t="s">
        <v>72</v>
      </c>
      <c r="I1150" s="2" t="s">
        <v>7896</v>
      </c>
      <c r="J1150" s="2" t="s">
        <v>7897</v>
      </c>
      <c r="K1150" s="3">
        <v>45303</v>
      </c>
      <c r="L1150" s="2" t="s">
        <v>23</v>
      </c>
      <c r="M1150" s="3">
        <v>45322</v>
      </c>
      <c r="N1150" s="2" t="s">
        <v>24</v>
      </c>
      <c r="O1150" s="2" t="s">
        <v>35</v>
      </c>
      <c r="P1150" s="2" t="s">
        <v>36</v>
      </c>
    </row>
    <row r="1151" spans="1:16" x14ac:dyDescent="0.25">
      <c r="A1151" s="2" t="s">
        <v>7898</v>
      </c>
      <c r="B1151" s="3">
        <v>45301</v>
      </c>
      <c r="C1151" s="2" t="s">
        <v>7770</v>
      </c>
      <c r="D1151" s="2" t="s">
        <v>18</v>
      </c>
      <c r="E1151" s="2" t="s">
        <v>19</v>
      </c>
      <c r="F1151" s="2" t="s">
        <v>31</v>
      </c>
      <c r="G1151" s="2">
        <v>0</v>
      </c>
      <c r="H1151" s="2" t="s">
        <v>72</v>
      </c>
      <c r="I1151" s="2" t="s">
        <v>7899</v>
      </c>
      <c r="J1151" s="2" t="s">
        <v>1760</v>
      </c>
      <c r="K1151" s="3">
        <v>45303</v>
      </c>
      <c r="L1151" s="2" t="s">
        <v>23</v>
      </c>
      <c r="M1151" s="3">
        <v>45322</v>
      </c>
      <c r="N1151" s="2" t="s">
        <v>24</v>
      </c>
      <c r="O1151" s="2" t="s">
        <v>35</v>
      </c>
      <c r="P1151" s="2" t="s">
        <v>36</v>
      </c>
    </row>
    <row r="1152" spans="1:16" x14ac:dyDescent="0.25">
      <c r="A1152" s="2" t="s">
        <v>5839</v>
      </c>
      <c r="B1152" s="3">
        <v>45301</v>
      </c>
      <c r="C1152" s="2" t="s">
        <v>7770</v>
      </c>
      <c r="D1152" s="2" t="s">
        <v>18</v>
      </c>
      <c r="E1152" s="2" t="s">
        <v>19</v>
      </c>
      <c r="F1152" s="2" t="s">
        <v>31</v>
      </c>
      <c r="G1152" s="2">
        <v>0</v>
      </c>
      <c r="H1152" s="2" t="s">
        <v>72</v>
      </c>
      <c r="I1152" s="2" t="s">
        <v>7900</v>
      </c>
      <c r="J1152" s="2" t="s">
        <v>7901</v>
      </c>
      <c r="K1152" s="3">
        <v>45302</v>
      </c>
      <c r="L1152" s="2" t="s">
        <v>23</v>
      </c>
      <c r="M1152" s="3">
        <v>45322</v>
      </c>
      <c r="N1152" s="2" t="s">
        <v>24</v>
      </c>
      <c r="O1152" s="2" t="s">
        <v>35</v>
      </c>
      <c r="P1152" s="2" t="s">
        <v>36</v>
      </c>
    </row>
    <row r="1153" spans="1:16" x14ac:dyDescent="0.25">
      <c r="A1153" s="2" t="s">
        <v>7902</v>
      </c>
      <c r="B1153" s="3">
        <v>45301</v>
      </c>
      <c r="C1153" s="2" t="s">
        <v>7770</v>
      </c>
      <c r="D1153" s="2" t="s">
        <v>18</v>
      </c>
      <c r="E1153" s="2" t="s">
        <v>19</v>
      </c>
      <c r="F1153" s="2" t="s">
        <v>31</v>
      </c>
      <c r="G1153" s="2">
        <v>40773689</v>
      </c>
      <c r="H1153" s="2" t="s">
        <v>7903</v>
      </c>
      <c r="I1153" s="2" t="s">
        <v>7904</v>
      </c>
      <c r="J1153" s="2" t="s">
        <v>943</v>
      </c>
      <c r="K1153" s="3">
        <v>45307</v>
      </c>
      <c r="L1153" s="2" t="s">
        <v>23</v>
      </c>
      <c r="M1153" s="3">
        <v>45322</v>
      </c>
      <c r="N1153" s="2" t="s">
        <v>24</v>
      </c>
      <c r="O1153" s="2" t="s">
        <v>35</v>
      </c>
      <c r="P1153" s="2" t="s">
        <v>36</v>
      </c>
    </row>
    <row r="1154" spans="1:16" x14ac:dyDescent="0.25">
      <c r="A1154" s="2" t="s">
        <v>7905</v>
      </c>
      <c r="B1154" s="3">
        <v>45301</v>
      </c>
      <c r="C1154" s="2" t="s">
        <v>7770</v>
      </c>
      <c r="D1154" s="2" t="s">
        <v>18</v>
      </c>
      <c r="E1154" s="2" t="s">
        <v>449</v>
      </c>
      <c r="F1154" s="2" t="s">
        <v>31</v>
      </c>
      <c r="G1154" s="2">
        <v>65733971</v>
      </c>
      <c r="H1154" s="2" t="s">
        <v>7906</v>
      </c>
      <c r="I1154" s="2" t="s">
        <v>7907</v>
      </c>
      <c r="J1154" s="2" t="s">
        <v>7908</v>
      </c>
      <c r="K1154" s="3">
        <v>45301</v>
      </c>
      <c r="L1154" s="2" t="s">
        <v>23</v>
      </c>
      <c r="M1154" s="3">
        <v>45322</v>
      </c>
      <c r="N1154" s="2" t="s">
        <v>24</v>
      </c>
      <c r="O1154" s="2" t="s">
        <v>35</v>
      </c>
      <c r="P1154" s="2" t="s">
        <v>36</v>
      </c>
    </row>
    <row r="1155" spans="1:16" x14ac:dyDescent="0.25">
      <c r="A1155" s="2" t="s">
        <v>7909</v>
      </c>
      <c r="B1155" s="3">
        <v>45301</v>
      </c>
      <c r="C1155" s="2" t="s">
        <v>7770</v>
      </c>
      <c r="D1155" s="2" t="s">
        <v>18</v>
      </c>
      <c r="E1155" s="2" t="s">
        <v>19</v>
      </c>
      <c r="F1155" s="2" t="s">
        <v>31</v>
      </c>
      <c r="G1155" s="2">
        <v>901314172</v>
      </c>
      <c r="H1155" s="2" t="s">
        <v>7867</v>
      </c>
      <c r="I1155" s="2" t="s">
        <v>7910</v>
      </c>
      <c r="J1155" s="2" t="s">
        <v>7911</v>
      </c>
      <c r="K1155" s="3">
        <v>45303</v>
      </c>
      <c r="L1155" s="2" t="s">
        <v>23</v>
      </c>
      <c r="M1155" s="3">
        <v>45322</v>
      </c>
      <c r="N1155" s="2" t="s">
        <v>24</v>
      </c>
      <c r="O1155" s="2" t="s">
        <v>35</v>
      </c>
      <c r="P1155" s="2" t="s">
        <v>36</v>
      </c>
    </row>
    <row r="1156" spans="1:16" x14ac:dyDescent="0.25">
      <c r="A1156" s="2" t="s">
        <v>7912</v>
      </c>
      <c r="B1156" s="3">
        <v>45301</v>
      </c>
      <c r="C1156" s="2" t="s">
        <v>7770</v>
      </c>
      <c r="D1156" s="2" t="s">
        <v>18</v>
      </c>
      <c r="E1156" s="2" t="s">
        <v>449</v>
      </c>
      <c r="F1156" s="2" t="s">
        <v>31</v>
      </c>
      <c r="G1156" s="2">
        <v>901314172</v>
      </c>
      <c r="H1156" s="2" t="s">
        <v>7867</v>
      </c>
      <c r="I1156" s="2" t="s">
        <v>7913</v>
      </c>
      <c r="J1156" s="2" t="s">
        <v>7914</v>
      </c>
      <c r="K1156" s="3">
        <v>45302</v>
      </c>
      <c r="L1156" s="2" t="s">
        <v>23</v>
      </c>
      <c r="M1156" s="3">
        <v>45322</v>
      </c>
      <c r="N1156" s="2" t="s">
        <v>24</v>
      </c>
      <c r="O1156" s="2" t="s">
        <v>35</v>
      </c>
      <c r="P1156" s="2" t="s">
        <v>36</v>
      </c>
    </row>
    <row r="1157" spans="1:16" x14ac:dyDescent="0.25">
      <c r="A1157" s="2" t="s">
        <v>7915</v>
      </c>
      <c r="B1157" s="3">
        <v>45301</v>
      </c>
      <c r="C1157" s="2" t="s">
        <v>7770</v>
      </c>
      <c r="D1157" s="2" t="s">
        <v>18</v>
      </c>
      <c r="E1157" s="2" t="s">
        <v>449</v>
      </c>
      <c r="F1157" s="2" t="s">
        <v>31</v>
      </c>
      <c r="G1157" s="2">
        <v>35320053</v>
      </c>
      <c r="H1157" s="2" t="s">
        <v>7916</v>
      </c>
      <c r="I1157" s="2" t="s">
        <v>7917</v>
      </c>
      <c r="J1157" s="2" t="s">
        <v>7918</v>
      </c>
      <c r="K1157" s="3">
        <v>45303</v>
      </c>
      <c r="L1157" s="2" t="s">
        <v>23</v>
      </c>
      <c r="M1157" s="3">
        <v>45322</v>
      </c>
      <c r="N1157" s="2" t="s">
        <v>24</v>
      </c>
      <c r="O1157" s="2" t="s">
        <v>35</v>
      </c>
      <c r="P1157" s="2" t="s">
        <v>36</v>
      </c>
    </row>
    <row r="1158" spans="1:16" x14ac:dyDescent="0.25">
      <c r="A1158" s="2" t="s">
        <v>7919</v>
      </c>
      <c r="B1158" s="3">
        <v>45301</v>
      </c>
      <c r="C1158" s="2" t="s">
        <v>7770</v>
      </c>
      <c r="D1158" s="2" t="s">
        <v>18</v>
      </c>
      <c r="E1158" s="2" t="s">
        <v>449</v>
      </c>
      <c r="F1158" s="2" t="s">
        <v>31</v>
      </c>
      <c r="G1158" s="2">
        <v>14226903</v>
      </c>
      <c r="H1158" s="2" t="s">
        <v>7920</v>
      </c>
      <c r="I1158" s="2" t="s">
        <v>7921</v>
      </c>
      <c r="J1158" s="2" t="s">
        <v>5383</v>
      </c>
      <c r="K1158" s="3">
        <v>45307</v>
      </c>
      <c r="L1158" s="2" t="s">
        <v>23</v>
      </c>
      <c r="M1158" s="3">
        <v>45322</v>
      </c>
      <c r="N1158" s="2" t="s">
        <v>24</v>
      </c>
      <c r="O1158" s="2" t="s">
        <v>35</v>
      </c>
      <c r="P1158" s="2" t="s">
        <v>36</v>
      </c>
    </row>
    <row r="1159" spans="1:16" x14ac:dyDescent="0.25">
      <c r="A1159" s="2" t="s">
        <v>7922</v>
      </c>
      <c r="B1159" s="3">
        <v>45301</v>
      </c>
      <c r="C1159" s="2" t="s">
        <v>7770</v>
      </c>
      <c r="D1159" s="2" t="s">
        <v>45</v>
      </c>
      <c r="E1159" s="2" t="s">
        <v>449</v>
      </c>
      <c r="F1159" s="2" t="s">
        <v>31</v>
      </c>
      <c r="G1159" s="2">
        <v>93381337</v>
      </c>
      <c r="H1159" s="2" t="s">
        <v>7923</v>
      </c>
      <c r="I1159" s="2" t="s">
        <v>7924</v>
      </c>
      <c r="J1159" s="2" t="s">
        <v>7925</v>
      </c>
      <c r="K1159" s="3">
        <v>45307</v>
      </c>
      <c r="L1159" s="2" t="s">
        <v>23</v>
      </c>
      <c r="M1159" s="3">
        <v>45322</v>
      </c>
      <c r="N1159" s="2" t="s">
        <v>1740</v>
      </c>
      <c r="O1159" s="2" t="s">
        <v>35</v>
      </c>
      <c r="P1159" s="2" t="s">
        <v>36</v>
      </c>
    </row>
    <row r="1160" spans="1:16" x14ac:dyDescent="0.25">
      <c r="A1160" s="2" t="s">
        <v>7926</v>
      </c>
      <c r="B1160" s="3">
        <v>45301</v>
      </c>
      <c r="C1160" s="2" t="s">
        <v>7770</v>
      </c>
      <c r="D1160" s="2" t="s">
        <v>18</v>
      </c>
      <c r="E1160" s="2" t="s">
        <v>449</v>
      </c>
      <c r="F1160" s="2" t="s">
        <v>31</v>
      </c>
      <c r="G1160" s="2">
        <v>1192794048</v>
      </c>
      <c r="H1160" s="2" t="s">
        <v>7927</v>
      </c>
      <c r="I1160" s="2" t="s">
        <v>7928</v>
      </c>
      <c r="J1160" s="2" t="s">
        <v>7929</v>
      </c>
      <c r="K1160" s="3">
        <v>45303</v>
      </c>
      <c r="L1160" s="2" t="s">
        <v>23</v>
      </c>
      <c r="M1160" s="3">
        <v>45322</v>
      </c>
      <c r="N1160" s="2" t="s">
        <v>24</v>
      </c>
      <c r="O1160" s="2" t="s">
        <v>35</v>
      </c>
      <c r="P1160" s="2" t="s">
        <v>36</v>
      </c>
    </row>
    <row r="1161" spans="1:16" x14ac:dyDescent="0.25">
      <c r="A1161" s="2" t="s">
        <v>1807</v>
      </c>
      <c r="B1161" s="3">
        <v>45301</v>
      </c>
      <c r="C1161" s="2" t="s">
        <v>7770</v>
      </c>
      <c r="D1161" s="2" t="s">
        <v>18</v>
      </c>
      <c r="E1161" s="2" t="s">
        <v>449</v>
      </c>
      <c r="F1161" s="2" t="s">
        <v>31</v>
      </c>
      <c r="G1161" s="2">
        <v>0</v>
      </c>
      <c r="H1161" s="2" t="s">
        <v>72</v>
      </c>
      <c r="I1161" s="2" t="s">
        <v>7930</v>
      </c>
      <c r="J1161" s="2" t="s">
        <v>7810</v>
      </c>
      <c r="K1161" s="3">
        <v>45316</v>
      </c>
      <c r="L1161" s="2" t="s">
        <v>55</v>
      </c>
      <c r="M1161" s="3">
        <v>45322</v>
      </c>
      <c r="N1161" s="2" t="s">
        <v>24</v>
      </c>
      <c r="O1161" s="2" t="s">
        <v>35</v>
      </c>
      <c r="P1161" s="2" t="s">
        <v>36</v>
      </c>
    </row>
    <row r="1162" spans="1:16" x14ac:dyDescent="0.25">
      <c r="A1162" s="2" t="s">
        <v>5194</v>
      </c>
      <c r="B1162" s="3">
        <v>45302</v>
      </c>
      <c r="C1162" s="2" t="s">
        <v>7770</v>
      </c>
      <c r="D1162" s="2" t="s">
        <v>45</v>
      </c>
      <c r="E1162" s="2" t="s">
        <v>449</v>
      </c>
      <c r="F1162" s="2" t="s">
        <v>31</v>
      </c>
      <c r="G1162" s="2">
        <v>22233817</v>
      </c>
      <c r="H1162" s="2" t="s">
        <v>7931</v>
      </c>
      <c r="I1162" s="2" t="s">
        <v>7932</v>
      </c>
      <c r="J1162" s="2" t="s">
        <v>7933</v>
      </c>
      <c r="K1162" s="3">
        <v>45310</v>
      </c>
      <c r="L1162" s="2" t="s">
        <v>23</v>
      </c>
      <c r="M1162" s="3">
        <v>45323</v>
      </c>
      <c r="N1162" s="2" t="s">
        <v>1740</v>
      </c>
      <c r="O1162" s="2" t="s">
        <v>35</v>
      </c>
      <c r="P1162" s="2" t="s">
        <v>36</v>
      </c>
    </row>
    <row r="1163" spans="1:16" x14ac:dyDescent="0.25">
      <c r="A1163" s="2" t="s">
        <v>390</v>
      </c>
      <c r="B1163" s="3">
        <v>45302</v>
      </c>
      <c r="C1163" s="2" t="s">
        <v>7770</v>
      </c>
      <c r="D1163" s="2" t="s">
        <v>18</v>
      </c>
      <c r="E1163" s="2" t="s">
        <v>19</v>
      </c>
      <c r="F1163" s="2" t="s">
        <v>31</v>
      </c>
      <c r="G1163" s="2">
        <v>38144780</v>
      </c>
      <c r="H1163" s="2" t="s">
        <v>7934</v>
      </c>
      <c r="I1163" s="2" t="s">
        <v>7935</v>
      </c>
      <c r="J1163" s="2" t="s">
        <v>7936</v>
      </c>
      <c r="K1163" s="3">
        <v>45307</v>
      </c>
      <c r="L1163" s="2" t="s">
        <v>23</v>
      </c>
      <c r="M1163" s="3">
        <v>45323</v>
      </c>
      <c r="N1163" s="2" t="s">
        <v>24</v>
      </c>
      <c r="O1163" s="2" t="s">
        <v>35</v>
      </c>
      <c r="P1163" s="2" t="s">
        <v>36</v>
      </c>
    </row>
    <row r="1164" spans="1:16" x14ac:dyDescent="0.25">
      <c r="A1164" s="2" t="s">
        <v>7937</v>
      </c>
      <c r="B1164" s="3">
        <v>45302</v>
      </c>
      <c r="C1164" s="2" t="s">
        <v>7770</v>
      </c>
      <c r="D1164" s="2" t="s">
        <v>18</v>
      </c>
      <c r="E1164" s="2" t="s">
        <v>449</v>
      </c>
      <c r="F1164" s="2" t="s">
        <v>31</v>
      </c>
      <c r="G1164" s="2">
        <v>38227792</v>
      </c>
      <c r="H1164" s="2" t="s">
        <v>7938</v>
      </c>
      <c r="I1164" s="2" t="s">
        <v>7939</v>
      </c>
      <c r="J1164" s="2" t="s">
        <v>7940</v>
      </c>
      <c r="K1164" s="3">
        <v>45309</v>
      </c>
      <c r="L1164" s="2" t="s">
        <v>23</v>
      </c>
      <c r="M1164" s="3">
        <v>45323</v>
      </c>
      <c r="N1164" s="2" t="s">
        <v>24</v>
      </c>
      <c r="O1164" s="2" t="s">
        <v>35</v>
      </c>
      <c r="P1164" s="2" t="s">
        <v>36</v>
      </c>
    </row>
    <row r="1165" spans="1:16" x14ac:dyDescent="0.25">
      <c r="A1165" s="2" t="s">
        <v>7941</v>
      </c>
      <c r="B1165" s="3">
        <v>45302</v>
      </c>
      <c r="C1165" s="2" t="s">
        <v>7770</v>
      </c>
      <c r="D1165" s="2" t="s">
        <v>18</v>
      </c>
      <c r="E1165" s="2" t="s">
        <v>449</v>
      </c>
      <c r="F1165" s="2" t="s">
        <v>31</v>
      </c>
      <c r="G1165" s="2">
        <v>1012374045</v>
      </c>
      <c r="H1165" s="2" t="s">
        <v>7942</v>
      </c>
      <c r="I1165" s="2" t="s">
        <v>7943</v>
      </c>
      <c r="J1165" s="2" t="s">
        <v>7944</v>
      </c>
      <c r="K1165" s="3">
        <v>45307</v>
      </c>
      <c r="L1165" s="2" t="s">
        <v>23</v>
      </c>
      <c r="M1165" s="3">
        <v>45323</v>
      </c>
      <c r="N1165" s="2" t="s">
        <v>24</v>
      </c>
      <c r="O1165" s="2" t="s">
        <v>35</v>
      </c>
      <c r="P1165" s="2" t="s">
        <v>36</v>
      </c>
    </row>
    <row r="1166" spans="1:16" x14ac:dyDescent="0.25">
      <c r="A1166" s="2" t="s">
        <v>7945</v>
      </c>
      <c r="B1166" s="3">
        <v>45303</v>
      </c>
      <c r="C1166" s="2" t="s">
        <v>7770</v>
      </c>
      <c r="D1166" s="2" t="s">
        <v>38</v>
      </c>
      <c r="E1166" s="2" t="s">
        <v>449</v>
      </c>
      <c r="F1166" s="2" t="s">
        <v>31</v>
      </c>
      <c r="G1166" s="2">
        <v>38241442</v>
      </c>
      <c r="H1166" s="2" t="s">
        <v>7946</v>
      </c>
      <c r="I1166" s="2" t="s">
        <v>7947</v>
      </c>
      <c r="J1166" s="2" t="s">
        <v>7948</v>
      </c>
      <c r="K1166" s="3">
        <v>45303</v>
      </c>
      <c r="L1166" s="2" t="s">
        <v>23</v>
      </c>
      <c r="M1166" s="3">
        <v>45324</v>
      </c>
      <c r="N1166" s="2" t="s">
        <v>24</v>
      </c>
      <c r="O1166" s="2" t="s">
        <v>35</v>
      </c>
      <c r="P1166" s="2" t="s">
        <v>36</v>
      </c>
    </row>
    <row r="1167" spans="1:16" x14ac:dyDescent="0.25">
      <c r="A1167" s="2" t="s">
        <v>7949</v>
      </c>
      <c r="B1167" s="3">
        <v>45303</v>
      </c>
      <c r="C1167" s="2" t="s">
        <v>7770</v>
      </c>
      <c r="D1167" s="2" t="s">
        <v>45</v>
      </c>
      <c r="E1167" s="2" t="s">
        <v>449</v>
      </c>
      <c r="F1167" s="2" t="s">
        <v>31</v>
      </c>
      <c r="G1167" s="2">
        <v>1105614120</v>
      </c>
      <c r="H1167" s="2" t="s">
        <v>7950</v>
      </c>
      <c r="I1167" s="2" t="s">
        <v>7951</v>
      </c>
      <c r="J1167" s="2" t="s">
        <v>7952</v>
      </c>
      <c r="K1167" s="3">
        <v>45316</v>
      </c>
      <c r="L1167" s="2" t="s">
        <v>55</v>
      </c>
      <c r="M1167" s="3">
        <v>45324</v>
      </c>
      <c r="N1167" s="2" t="s">
        <v>1740</v>
      </c>
      <c r="O1167" s="2" t="s">
        <v>35</v>
      </c>
      <c r="P1167" s="2" t="s">
        <v>36</v>
      </c>
    </row>
    <row r="1168" spans="1:16" x14ac:dyDescent="0.25">
      <c r="A1168" s="2" t="s">
        <v>7953</v>
      </c>
      <c r="B1168" s="3">
        <v>45303</v>
      </c>
      <c r="C1168" s="2" t="s">
        <v>7770</v>
      </c>
      <c r="D1168" s="2" t="s">
        <v>45</v>
      </c>
      <c r="E1168" s="2" t="s">
        <v>449</v>
      </c>
      <c r="F1168" s="2" t="s">
        <v>31</v>
      </c>
      <c r="G1168" s="2">
        <v>14938749</v>
      </c>
      <c r="H1168" s="2" t="s">
        <v>7954</v>
      </c>
      <c r="I1168" s="2" t="s">
        <v>7837</v>
      </c>
      <c r="J1168" s="2" t="s">
        <v>7955</v>
      </c>
      <c r="K1168" s="3">
        <v>45313</v>
      </c>
      <c r="L1168" s="2" t="s">
        <v>23</v>
      </c>
      <c r="M1168" s="3">
        <v>45324</v>
      </c>
      <c r="N1168" s="2" t="s">
        <v>1740</v>
      </c>
      <c r="O1168" s="2" t="s">
        <v>35</v>
      </c>
      <c r="P1168" s="2" t="s">
        <v>36</v>
      </c>
    </row>
    <row r="1169" spans="1:16" x14ac:dyDescent="0.25">
      <c r="A1169" s="2" t="s">
        <v>7956</v>
      </c>
      <c r="B1169" s="3">
        <v>45303</v>
      </c>
      <c r="C1169" s="2" t="s">
        <v>7770</v>
      </c>
      <c r="D1169" s="2" t="s">
        <v>18</v>
      </c>
      <c r="E1169" s="2" t="s">
        <v>19</v>
      </c>
      <c r="F1169" s="2" t="s">
        <v>31</v>
      </c>
      <c r="G1169" s="2">
        <v>41956071</v>
      </c>
      <c r="H1169" s="2" t="s">
        <v>7957</v>
      </c>
      <c r="I1169" s="2" t="s">
        <v>7958</v>
      </c>
      <c r="J1169" s="2" t="s">
        <v>7959</v>
      </c>
      <c r="K1169" s="3">
        <v>45323</v>
      </c>
      <c r="L1169" s="2" t="s">
        <v>49</v>
      </c>
      <c r="M1169" s="3">
        <v>45324</v>
      </c>
      <c r="N1169" s="2" t="s">
        <v>24</v>
      </c>
      <c r="O1169" s="2" t="s">
        <v>35</v>
      </c>
      <c r="P1169" s="2" t="s">
        <v>36</v>
      </c>
    </row>
    <row r="1170" spans="1:16" x14ac:dyDescent="0.25">
      <c r="A1170" s="2" t="s">
        <v>7960</v>
      </c>
      <c r="B1170" s="3">
        <v>45303</v>
      </c>
      <c r="C1170" s="2" t="s">
        <v>7770</v>
      </c>
      <c r="D1170" s="2" t="s">
        <v>18</v>
      </c>
      <c r="E1170" s="2" t="s">
        <v>19</v>
      </c>
      <c r="F1170" s="2" t="s">
        <v>31</v>
      </c>
      <c r="G1170" s="2">
        <v>0</v>
      </c>
      <c r="H1170" s="2" t="s">
        <v>72</v>
      </c>
      <c r="I1170" s="2" t="s">
        <v>7961</v>
      </c>
      <c r="J1170" s="2" t="s">
        <v>7962</v>
      </c>
      <c r="K1170" s="3">
        <v>45307</v>
      </c>
      <c r="L1170" s="2" t="s">
        <v>23</v>
      </c>
      <c r="M1170" s="3">
        <v>45324</v>
      </c>
      <c r="N1170" s="2" t="s">
        <v>24</v>
      </c>
      <c r="O1170" s="2" t="s">
        <v>35</v>
      </c>
      <c r="P1170" s="2" t="s">
        <v>36</v>
      </c>
    </row>
    <row r="1171" spans="1:16" x14ac:dyDescent="0.25">
      <c r="A1171" s="2" t="s">
        <v>7963</v>
      </c>
      <c r="B1171" s="3">
        <v>45303</v>
      </c>
      <c r="C1171" s="2" t="s">
        <v>7770</v>
      </c>
      <c r="D1171" s="2" t="s">
        <v>45</v>
      </c>
      <c r="E1171" s="2" t="s">
        <v>449</v>
      </c>
      <c r="F1171" s="2" t="s">
        <v>31</v>
      </c>
      <c r="G1171" s="2">
        <v>10178346</v>
      </c>
      <c r="H1171" s="2" t="s">
        <v>7964</v>
      </c>
      <c r="I1171" s="2" t="s">
        <v>7965</v>
      </c>
      <c r="J1171" s="2" t="s">
        <v>939</v>
      </c>
      <c r="K1171" s="3">
        <v>45306</v>
      </c>
      <c r="L1171" s="2" t="s">
        <v>23</v>
      </c>
      <c r="M1171" s="3">
        <v>45324</v>
      </c>
      <c r="N1171" s="2" t="s">
        <v>1740</v>
      </c>
      <c r="O1171" s="2" t="s">
        <v>35</v>
      </c>
      <c r="P1171" s="2" t="s">
        <v>36</v>
      </c>
    </row>
    <row r="1172" spans="1:16" x14ac:dyDescent="0.25">
      <c r="A1172" s="2" t="s">
        <v>7966</v>
      </c>
      <c r="B1172" s="3">
        <v>45306</v>
      </c>
      <c r="C1172" s="2" t="s">
        <v>7770</v>
      </c>
      <c r="D1172" s="2" t="s">
        <v>45</v>
      </c>
      <c r="E1172" s="2" t="s">
        <v>449</v>
      </c>
      <c r="F1172" s="2" t="s">
        <v>31</v>
      </c>
      <c r="G1172" s="2">
        <v>1110479140</v>
      </c>
      <c r="H1172" s="2" t="s">
        <v>7967</v>
      </c>
      <c r="I1172" s="2" t="s">
        <v>7968</v>
      </c>
      <c r="J1172" s="2" t="s">
        <v>7969</v>
      </c>
      <c r="K1172" s="3">
        <v>45308</v>
      </c>
      <c r="L1172" s="2" t="s">
        <v>23</v>
      </c>
      <c r="M1172" s="3">
        <v>45327</v>
      </c>
      <c r="N1172" s="2" t="s">
        <v>1740</v>
      </c>
      <c r="O1172" s="2" t="s">
        <v>35</v>
      </c>
      <c r="P1172" s="2" t="s">
        <v>36</v>
      </c>
    </row>
    <row r="1173" spans="1:16" x14ac:dyDescent="0.25">
      <c r="A1173" s="2" t="s">
        <v>7970</v>
      </c>
      <c r="B1173" s="3">
        <v>45306</v>
      </c>
      <c r="C1173" s="2" t="s">
        <v>7770</v>
      </c>
      <c r="D1173" s="2" t="s">
        <v>45</v>
      </c>
      <c r="E1173" s="2" t="s">
        <v>449</v>
      </c>
      <c r="F1173" s="2" t="s">
        <v>31</v>
      </c>
      <c r="G1173" s="2">
        <v>1110587779</v>
      </c>
      <c r="H1173" s="2" t="s">
        <v>7971</v>
      </c>
      <c r="I1173" s="2" t="s">
        <v>7972</v>
      </c>
      <c r="J1173" s="2" t="s">
        <v>7973</v>
      </c>
      <c r="K1173" s="3">
        <v>45313</v>
      </c>
      <c r="L1173" s="2" t="s">
        <v>23</v>
      </c>
      <c r="M1173" s="3">
        <v>45327</v>
      </c>
      <c r="N1173" s="2" t="s">
        <v>1740</v>
      </c>
      <c r="O1173" s="2" t="s">
        <v>35</v>
      </c>
      <c r="P1173" s="2" t="s">
        <v>36</v>
      </c>
    </row>
    <row r="1174" spans="1:16" x14ac:dyDescent="0.25">
      <c r="A1174" s="2" t="s">
        <v>7955</v>
      </c>
      <c r="B1174" s="3">
        <v>45306</v>
      </c>
      <c r="C1174" s="2" t="s">
        <v>7770</v>
      </c>
      <c r="D1174" s="2" t="s">
        <v>45</v>
      </c>
      <c r="E1174" s="2" t="s">
        <v>449</v>
      </c>
      <c r="F1174" s="2" t="s">
        <v>31</v>
      </c>
      <c r="G1174" s="2">
        <v>1110512536</v>
      </c>
      <c r="H1174" s="2" t="s">
        <v>7974</v>
      </c>
      <c r="I1174" s="2" t="s">
        <v>7975</v>
      </c>
      <c r="J1174" s="2" t="s">
        <v>7976</v>
      </c>
      <c r="K1174" s="3">
        <v>45307</v>
      </c>
      <c r="L1174" s="2" t="s">
        <v>23</v>
      </c>
      <c r="M1174" s="3">
        <v>45327</v>
      </c>
      <c r="N1174" s="2" t="s">
        <v>1740</v>
      </c>
      <c r="O1174" s="2" t="s">
        <v>35</v>
      </c>
      <c r="P1174" s="2" t="s">
        <v>36</v>
      </c>
    </row>
    <row r="1175" spans="1:16" x14ac:dyDescent="0.25">
      <c r="A1175" s="2" t="s">
        <v>7977</v>
      </c>
      <c r="B1175" s="3">
        <v>45306</v>
      </c>
      <c r="C1175" s="2" t="s">
        <v>7770</v>
      </c>
      <c r="D1175" s="2" t="s">
        <v>45</v>
      </c>
      <c r="E1175" s="2" t="s">
        <v>449</v>
      </c>
      <c r="F1175" s="2" t="s">
        <v>31</v>
      </c>
      <c r="G1175" s="2">
        <v>65737405</v>
      </c>
      <c r="H1175" s="2" t="s">
        <v>7978</v>
      </c>
      <c r="I1175" s="2" t="s">
        <v>7979</v>
      </c>
      <c r="J1175" s="2" t="s">
        <v>7980</v>
      </c>
      <c r="K1175" s="3">
        <v>45307</v>
      </c>
      <c r="L1175" s="2" t="s">
        <v>23</v>
      </c>
      <c r="M1175" s="3">
        <v>45327</v>
      </c>
      <c r="N1175" s="2" t="s">
        <v>1740</v>
      </c>
      <c r="O1175" s="2" t="s">
        <v>35</v>
      </c>
      <c r="P1175" s="2" t="s">
        <v>36</v>
      </c>
    </row>
    <row r="1176" spans="1:16" x14ac:dyDescent="0.25">
      <c r="A1176" s="2" t="s">
        <v>7985</v>
      </c>
      <c r="B1176" s="3">
        <v>45306</v>
      </c>
      <c r="C1176" s="2" t="s">
        <v>7770</v>
      </c>
      <c r="D1176" s="2" t="s">
        <v>45</v>
      </c>
      <c r="E1176" s="2" t="s">
        <v>449</v>
      </c>
      <c r="F1176" s="2" t="s">
        <v>31</v>
      </c>
      <c r="G1176" s="2">
        <v>65739138</v>
      </c>
      <c r="H1176" s="2" t="s">
        <v>7986</v>
      </c>
      <c r="I1176" s="2" t="s">
        <v>7987</v>
      </c>
      <c r="J1176" s="2" t="s">
        <v>7988</v>
      </c>
      <c r="K1176" s="3">
        <v>45307</v>
      </c>
      <c r="L1176" s="2" t="s">
        <v>23</v>
      </c>
      <c r="M1176" s="3">
        <v>45327</v>
      </c>
      <c r="N1176" s="2" t="s">
        <v>1740</v>
      </c>
      <c r="O1176" s="2" t="s">
        <v>35</v>
      </c>
      <c r="P1176" s="2" t="s">
        <v>36</v>
      </c>
    </row>
    <row r="1177" spans="1:16" x14ac:dyDescent="0.25">
      <c r="A1177" s="2" t="s">
        <v>7997</v>
      </c>
      <c r="B1177" s="3">
        <v>45307</v>
      </c>
      <c r="C1177" s="2" t="s">
        <v>7770</v>
      </c>
      <c r="D1177" s="2" t="s">
        <v>18</v>
      </c>
      <c r="E1177" s="2" t="s">
        <v>449</v>
      </c>
      <c r="F1177" s="2" t="s">
        <v>31</v>
      </c>
      <c r="G1177" s="2">
        <v>1070598747</v>
      </c>
      <c r="H1177" s="2" t="s">
        <v>7998</v>
      </c>
      <c r="I1177" s="2" t="s">
        <v>7999</v>
      </c>
      <c r="J1177" s="2" t="s">
        <v>8000</v>
      </c>
      <c r="K1177" s="3">
        <v>45320</v>
      </c>
      <c r="L1177" s="2" t="s">
        <v>55</v>
      </c>
      <c r="M1177" s="3">
        <v>45328</v>
      </c>
      <c r="N1177" s="2" t="s">
        <v>24</v>
      </c>
      <c r="O1177" s="2" t="s">
        <v>35</v>
      </c>
      <c r="P1177" s="2" t="s">
        <v>36</v>
      </c>
    </row>
    <row r="1178" spans="1:16" x14ac:dyDescent="0.25">
      <c r="A1178" s="2" t="s">
        <v>5468</v>
      </c>
      <c r="B1178" s="3">
        <v>45307</v>
      </c>
      <c r="C1178" s="2" t="s">
        <v>7770</v>
      </c>
      <c r="D1178" s="2" t="s">
        <v>45</v>
      </c>
      <c r="E1178" s="2" t="s">
        <v>449</v>
      </c>
      <c r="F1178" s="2" t="s">
        <v>31</v>
      </c>
      <c r="G1178" s="2">
        <v>65728406</v>
      </c>
      <c r="H1178" s="2" t="s">
        <v>8001</v>
      </c>
      <c r="I1178" s="2" t="s">
        <v>8002</v>
      </c>
      <c r="J1178" s="2" t="s">
        <v>8003</v>
      </c>
      <c r="K1178" s="3">
        <v>45308</v>
      </c>
      <c r="L1178" s="2" t="s">
        <v>23</v>
      </c>
      <c r="M1178" s="3">
        <v>45328</v>
      </c>
      <c r="N1178" s="2" t="s">
        <v>1740</v>
      </c>
      <c r="O1178" s="2" t="s">
        <v>35</v>
      </c>
      <c r="P1178" s="2" t="s">
        <v>36</v>
      </c>
    </row>
    <row r="1179" spans="1:16" x14ac:dyDescent="0.25">
      <c r="A1179" s="2" t="s">
        <v>8004</v>
      </c>
      <c r="B1179" s="3">
        <v>45307</v>
      </c>
      <c r="C1179" s="2" t="s">
        <v>7770</v>
      </c>
      <c r="D1179" s="2" t="s">
        <v>45</v>
      </c>
      <c r="E1179" s="2" t="s">
        <v>449</v>
      </c>
      <c r="F1179" s="2" t="s">
        <v>31</v>
      </c>
      <c r="G1179" s="2">
        <v>38238222</v>
      </c>
      <c r="H1179" s="2" t="s">
        <v>8005</v>
      </c>
      <c r="I1179" s="2" t="s">
        <v>8006</v>
      </c>
      <c r="J1179" s="2" t="s">
        <v>8007</v>
      </c>
      <c r="K1179" s="3">
        <v>45314</v>
      </c>
      <c r="L1179" s="2" t="s">
        <v>23</v>
      </c>
      <c r="M1179" s="3">
        <v>45328</v>
      </c>
      <c r="N1179" s="2" t="s">
        <v>1740</v>
      </c>
      <c r="O1179" s="2" t="s">
        <v>35</v>
      </c>
      <c r="P1179" s="2" t="s">
        <v>36</v>
      </c>
    </row>
    <row r="1180" spans="1:16" x14ac:dyDescent="0.25">
      <c r="A1180" s="2" t="s">
        <v>8008</v>
      </c>
      <c r="B1180" s="3">
        <v>45308</v>
      </c>
      <c r="C1180" s="2" t="s">
        <v>7770</v>
      </c>
      <c r="D1180" s="2" t="s">
        <v>45</v>
      </c>
      <c r="E1180" s="2" t="s">
        <v>449</v>
      </c>
      <c r="F1180" s="2" t="s">
        <v>31</v>
      </c>
      <c r="G1180" s="2">
        <v>1022997746</v>
      </c>
      <c r="H1180" s="2" t="s">
        <v>8009</v>
      </c>
      <c r="I1180" s="2" t="s">
        <v>8010</v>
      </c>
      <c r="J1180" s="2" t="s">
        <v>8011</v>
      </c>
      <c r="K1180" s="3">
        <v>45308</v>
      </c>
      <c r="L1180" s="2" t="s">
        <v>23</v>
      </c>
      <c r="M1180" s="3">
        <v>45329</v>
      </c>
      <c r="N1180" s="2" t="s">
        <v>1740</v>
      </c>
      <c r="O1180" s="2" t="s">
        <v>35</v>
      </c>
      <c r="P1180" s="2" t="s">
        <v>36</v>
      </c>
    </row>
    <row r="1181" spans="1:16" x14ac:dyDescent="0.25">
      <c r="A1181" s="2" t="s">
        <v>8012</v>
      </c>
      <c r="B1181" s="3">
        <v>45308</v>
      </c>
      <c r="C1181" s="2" t="s">
        <v>7770</v>
      </c>
      <c r="D1181" s="2" t="s">
        <v>45</v>
      </c>
      <c r="E1181" s="2" t="s">
        <v>449</v>
      </c>
      <c r="F1181" s="2" t="s">
        <v>31</v>
      </c>
      <c r="G1181" s="2">
        <v>0</v>
      </c>
      <c r="H1181" s="2" t="s">
        <v>8013</v>
      </c>
      <c r="I1181" s="2" t="s">
        <v>8014</v>
      </c>
      <c r="J1181" s="2" t="s">
        <v>8015</v>
      </c>
      <c r="K1181" s="3">
        <v>45310</v>
      </c>
      <c r="L1181" s="2" t="s">
        <v>23</v>
      </c>
      <c r="M1181" s="3">
        <v>45329</v>
      </c>
      <c r="N1181" s="2" t="s">
        <v>1740</v>
      </c>
      <c r="O1181" s="2" t="s">
        <v>35</v>
      </c>
      <c r="P1181" s="2" t="s">
        <v>36</v>
      </c>
    </row>
    <row r="1182" spans="1:16" x14ac:dyDescent="0.25">
      <c r="A1182" s="2" t="s">
        <v>8016</v>
      </c>
      <c r="B1182" s="3">
        <v>45308</v>
      </c>
      <c r="C1182" s="2" t="s">
        <v>7770</v>
      </c>
      <c r="D1182" s="2" t="s">
        <v>45</v>
      </c>
      <c r="E1182" s="2" t="s">
        <v>449</v>
      </c>
      <c r="F1182" s="2" t="s">
        <v>31</v>
      </c>
      <c r="G1182" s="2">
        <v>65751423</v>
      </c>
      <c r="H1182" s="2" t="s">
        <v>8017</v>
      </c>
      <c r="I1182" s="2" t="s">
        <v>8018</v>
      </c>
      <c r="J1182" s="2" t="s">
        <v>8019</v>
      </c>
      <c r="K1182" s="3">
        <v>45308</v>
      </c>
      <c r="L1182" s="2" t="s">
        <v>23</v>
      </c>
      <c r="M1182" s="3">
        <v>45329</v>
      </c>
      <c r="N1182" s="2" t="s">
        <v>1740</v>
      </c>
      <c r="O1182" s="2" t="s">
        <v>35</v>
      </c>
      <c r="P1182" s="2" t="s">
        <v>36</v>
      </c>
    </row>
    <row r="1183" spans="1:16" x14ac:dyDescent="0.25">
      <c r="A1183" s="2" t="s">
        <v>8020</v>
      </c>
      <c r="B1183" s="3">
        <v>45308</v>
      </c>
      <c r="C1183" s="2" t="s">
        <v>7770</v>
      </c>
      <c r="D1183" s="2" t="s">
        <v>45</v>
      </c>
      <c r="E1183" s="2" t="s">
        <v>449</v>
      </c>
      <c r="F1183" s="2" t="s">
        <v>31</v>
      </c>
      <c r="G1183" s="2">
        <v>38250692</v>
      </c>
      <c r="H1183" s="2" t="s">
        <v>8021</v>
      </c>
      <c r="I1183" s="2" t="s">
        <v>7987</v>
      </c>
      <c r="J1183" s="2" t="s">
        <v>8022</v>
      </c>
      <c r="K1183" s="3">
        <v>45308</v>
      </c>
      <c r="L1183" s="2" t="s">
        <v>23</v>
      </c>
      <c r="M1183" s="3">
        <v>45329</v>
      </c>
      <c r="N1183" s="2" t="s">
        <v>1740</v>
      </c>
      <c r="O1183" s="2" t="s">
        <v>35</v>
      </c>
      <c r="P1183" s="2" t="s">
        <v>36</v>
      </c>
    </row>
    <row r="1184" spans="1:16" x14ac:dyDescent="0.25">
      <c r="A1184" s="2" t="s">
        <v>8023</v>
      </c>
      <c r="B1184" s="3">
        <v>45308</v>
      </c>
      <c r="C1184" s="2" t="s">
        <v>7770</v>
      </c>
      <c r="D1184" s="2" t="s">
        <v>18</v>
      </c>
      <c r="E1184" s="2" t="s">
        <v>19</v>
      </c>
      <c r="F1184" s="2" t="s">
        <v>31</v>
      </c>
      <c r="G1184" s="2">
        <v>22233817</v>
      </c>
      <c r="H1184" s="2" t="s">
        <v>7931</v>
      </c>
      <c r="I1184" s="2" t="s">
        <v>8024</v>
      </c>
      <c r="J1184" s="2" t="s">
        <v>8025</v>
      </c>
      <c r="K1184" s="3">
        <v>45309</v>
      </c>
      <c r="L1184" s="2" t="s">
        <v>23</v>
      </c>
      <c r="M1184" s="3">
        <v>45329</v>
      </c>
      <c r="N1184" s="2" t="s">
        <v>24</v>
      </c>
      <c r="O1184" s="2" t="s">
        <v>35</v>
      </c>
      <c r="P1184" s="2" t="s">
        <v>36</v>
      </c>
    </row>
    <row r="1185" spans="1:16" x14ac:dyDescent="0.25">
      <c r="A1185" s="2" t="s">
        <v>6530</v>
      </c>
      <c r="B1185" s="3">
        <v>45308</v>
      </c>
      <c r="C1185" s="2" t="s">
        <v>7770</v>
      </c>
      <c r="D1185" s="2" t="s">
        <v>18</v>
      </c>
      <c r="E1185" s="2" t="s">
        <v>19</v>
      </c>
      <c r="F1185" s="2" t="s">
        <v>31</v>
      </c>
      <c r="G1185" s="2">
        <v>65733536</v>
      </c>
      <c r="H1185" s="2" t="s">
        <v>8026</v>
      </c>
      <c r="I1185" s="2" t="s">
        <v>8027</v>
      </c>
      <c r="J1185" s="2" t="s">
        <v>8028</v>
      </c>
      <c r="K1185" s="3">
        <v>45310</v>
      </c>
      <c r="L1185" s="2" t="s">
        <v>23</v>
      </c>
      <c r="M1185" s="3">
        <v>45329</v>
      </c>
      <c r="N1185" s="2" t="s">
        <v>24</v>
      </c>
      <c r="O1185" s="2" t="s">
        <v>35</v>
      </c>
      <c r="P1185" s="2" t="s">
        <v>36</v>
      </c>
    </row>
    <row r="1186" spans="1:16" x14ac:dyDescent="0.25">
      <c r="A1186" s="2" t="s">
        <v>8029</v>
      </c>
      <c r="B1186" s="3">
        <v>45309</v>
      </c>
      <c r="C1186" s="2" t="s">
        <v>7770</v>
      </c>
      <c r="D1186" s="2" t="s">
        <v>45</v>
      </c>
      <c r="E1186" s="2" t="s">
        <v>449</v>
      </c>
      <c r="F1186" s="2" t="s">
        <v>31</v>
      </c>
      <c r="G1186" s="2">
        <v>1109068482</v>
      </c>
      <c r="H1186" s="2" t="s">
        <v>8030</v>
      </c>
      <c r="I1186" s="2" t="s">
        <v>8031</v>
      </c>
      <c r="J1186" s="2" t="s">
        <v>8032</v>
      </c>
      <c r="K1186" s="3">
        <v>45316</v>
      </c>
      <c r="L1186" s="2" t="s">
        <v>23</v>
      </c>
      <c r="M1186" s="3">
        <v>45330</v>
      </c>
      <c r="N1186" s="2" t="s">
        <v>1740</v>
      </c>
      <c r="O1186" s="2" t="s">
        <v>35</v>
      </c>
      <c r="P1186" s="2" t="s">
        <v>36</v>
      </c>
    </row>
    <row r="1187" spans="1:16" x14ac:dyDescent="0.25">
      <c r="A1187" s="2" t="s">
        <v>8033</v>
      </c>
      <c r="B1187" s="3">
        <v>45309</v>
      </c>
      <c r="C1187" s="2" t="s">
        <v>7770</v>
      </c>
      <c r="D1187" s="2" t="s">
        <v>18</v>
      </c>
      <c r="E1187" s="2" t="s">
        <v>449</v>
      </c>
      <c r="F1187" s="2" t="s">
        <v>31</v>
      </c>
      <c r="G1187" s="2">
        <v>14235720</v>
      </c>
      <c r="H1187" s="2" t="s">
        <v>8034</v>
      </c>
      <c r="I1187" s="2" t="s">
        <v>8035</v>
      </c>
      <c r="J1187" s="2" t="s">
        <v>8036</v>
      </c>
      <c r="K1187" s="3">
        <v>45320</v>
      </c>
      <c r="L1187" s="2" t="s">
        <v>55</v>
      </c>
      <c r="M1187" s="3">
        <v>45330</v>
      </c>
      <c r="N1187" s="2" t="s">
        <v>24</v>
      </c>
      <c r="O1187" s="2" t="s">
        <v>35</v>
      </c>
      <c r="P1187" s="2" t="s">
        <v>36</v>
      </c>
    </row>
    <row r="1188" spans="1:16" x14ac:dyDescent="0.25">
      <c r="A1188" s="2" t="s">
        <v>8037</v>
      </c>
      <c r="B1188" s="3">
        <v>45309</v>
      </c>
      <c r="C1188" s="2" t="s">
        <v>7770</v>
      </c>
      <c r="D1188" s="2" t="s">
        <v>18</v>
      </c>
      <c r="E1188" s="2" t="s">
        <v>19</v>
      </c>
      <c r="F1188" s="2" t="s">
        <v>31</v>
      </c>
      <c r="G1188" s="2">
        <v>1056783817</v>
      </c>
      <c r="H1188" s="2" t="s">
        <v>8038</v>
      </c>
      <c r="I1188" s="2" t="s">
        <v>8039</v>
      </c>
      <c r="J1188" s="2" t="s">
        <v>8040</v>
      </c>
      <c r="K1188" s="3">
        <v>45309</v>
      </c>
      <c r="L1188" s="2" t="s">
        <v>23</v>
      </c>
      <c r="M1188" s="3">
        <v>45330</v>
      </c>
      <c r="N1188" s="2" t="s">
        <v>24</v>
      </c>
      <c r="O1188" s="2" t="s">
        <v>35</v>
      </c>
      <c r="P1188" s="2" t="s">
        <v>36</v>
      </c>
    </row>
    <row r="1189" spans="1:16" x14ac:dyDescent="0.25">
      <c r="A1189" s="2" t="s">
        <v>8041</v>
      </c>
      <c r="B1189" s="3">
        <v>45309</v>
      </c>
      <c r="C1189" s="2" t="s">
        <v>7770</v>
      </c>
      <c r="D1189" s="2" t="s">
        <v>45</v>
      </c>
      <c r="E1189" s="2" t="s">
        <v>449</v>
      </c>
      <c r="F1189" s="2" t="s">
        <v>31</v>
      </c>
      <c r="G1189" s="2">
        <v>28553269</v>
      </c>
      <c r="H1189" s="2" t="s">
        <v>8042</v>
      </c>
      <c r="I1189" s="2" t="s">
        <v>8043</v>
      </c>
      <c r="J1189" s="2" t="s">
        <v>8044</v>
      </c>
      <c r="K1189" s="3">
        <v>45309</v>
      </c>
      <c r="L1189" s="2" t="s">
        <v>23</v>
      </c>
      <c r="M1189" s="3">
        <v>45330</v>
      </c>
      <c r="N1189" s="2" t="s">
        <v>1740</v>
      </c>
      <c r="O1189" s="2" t="s">
        <v>35</v>
      </c>
      <c r="P1189" s="2" t="s">
        <v>36</v>
      </c>
    </row>
    <row r="1190" spans="1:16" x14ac:dyDescent="0.25">
      <c r="A1190" s="2" t="s">
        <v>8045</v>
      </c>
      <c r="B1190" s="3">
        <v>45309</v>
      </c>
      <c r="C1190" s="2" t="s">
        <v>7770</v>
      </c>
      <c r="D1190" s="2" t="s">
        <v>45</v>
      </c>
      <c r="E1190" s="2" t="s">
        <v>449</v>
      </c>
      <c r="F1190" s="2" t="s">
        <v>31</v>
      </c>
      <c r="G1190" s="2">
        <v>28553269</v>
      </c>
      <c r="H1190" s="2" t="s">
        <v>8042</v>
      </c>
      <c r="I1190" s="2" t="s">
        <v>8046</v>
      </c>
      <c r="J1190" s="2" t="s">
        <v>8047</v>
      </c>
      <c r="K1190" s="3">
        <v>45330</v>
      </c>
      <c r="L1190" s="2" t="s">
        <v>49</v>
      </c>
      <c r="M1190" s="3">
        <v>45330</v>
      </c>
      <c r="N1190" s="2" t="s">
        <v>1740</v>
      </c>
      <c r="O1190" s="2" t="s">
        <v>35</v>
      </c>
      <c r="P1190" s="2" t="s">
        <v>36</v>
      </c>
    </row>
    <row r="1191" spans="1:16" x14ac:dyDescent="0.25">
      <c r="A1191" s="2" t="s">
        <v>8048</v>
      </c>
      <c r="B1191" s="3">
        <v>45309</v>
      </c>
      <c r="C1191" s="2" t="s">
        <v>7770</v>
      </c>
      <c r="D1191" s="2" t="s">
        <v>18</v>
      </c>
      <c r="E1191" s="2" t="s">
        <v>449</v>
      </c>
      <c r="F1191" s="2" t="s">
        <v>31</v>
      </c>
      <c r="G1191" s="2">
        <v>1075246404</v>
      </c>
      <c r="H1191" s="2" t="s">
        <v>6751</v>
      </c>
      <c r="I1191" s="2" t="s">
        <v>8049</v>
      </c>
      <c r="J1191" s="2" t="s">
        <v>8050</v>
      </c>
      <c r="K1191" s="3">
        <v>45314</v>
      </c>
      <c r="L1191" s="2" t="s">
        <v>23</v>
      </c>
      <c r="M1191" s="3">
        <v>45330</v>
      </c>
      <c r="N1191" s="2" t="s">
        <v>24</v>
      </c>
      <c r="O1191" s="2" t="s">
        <v>35</v>
      </c>
      <c r="P1191" s="2" t="s">
        <v>36</v>
      </c>
    </row>
    <row r="1192" spans="1:16" x14ac:dyDescent="0.25">
      <c r="A1192" s="2" t="s">
        <v>8051</v>
      </c>
      <c r="B1192" s="3">
        <v>45310</v>
      </c>
      <c r="C1192" s="2" t="s">
        <v>7770</v>
      </c>
      <c r="D1192" s="2" t="s">
        <v>45</v>
      </c>
      <c r="E1192" s="2" t="s">
        <v>449</v>
      </c>
      <c r="F1192" s="2" t="s">
        <v>31</v>
      </c>
      <c r="G1192" s="2">
        <v>41963468</v>
      </c>
      <c r="H1192" s="2" t="s">
        <v>8052</v>
      </c>
      <c r="I1192" s="2" t="s">
        <v>8053</v>
      </c>
      <c r="J1192" s="2" t="s">
        <v>8054</v>
      </c>
      <c r="K1192" s="3">
        <v>45313</v>
      </c>
      <c r="L1192" s="2" t="s">
        <v>23</v>
      </c>
      <c r="M1192" s="3">
        <v>45331</v>
      </c>
      <c r="N1192" s="2" t="s">
        <v>1740</v>
      </c>
      <c r="O1192" s="2" t="s">
        <v>35</v>
      </c>
      <c r="P1192" s="2" t="s">
        <v>36</v>
      </c>
    </row>
    <row r="1193" spans="1:16" x14ac:dyDescent="0.25">
      <c r="A1193" s="2" t="s">
        <v>8059</v>
      </c>
      <c r="B1193" s="3">
        <v>45311</v>
      </c>
      <c r="C1193" s="2" t="s">
        <v>7770</v>
      </c>
      <c r="D1193" s="2" t="s">
        <v>18</v>
      </c>
      <c r="E1193" s="2" t="s">
        <v>449</v>
      </c>
      <c r="F1193" s="2" t="s">
        <v>31</v>
      </c>
      <c r="G1193" s="2">
        <v>80778449</v>
      </c>
      <c r="H1193" s="2" t="s">
        <v>8060</v>
      </c>
      <c r="I1193" s="2" t="s">
        <v>8061</v>
      </c>
      <c r="J1193" s="2" t="s">
        <v>8062</v>
      </c>
      <c r="K1193" s="3">
        <v>45323</v>
      </c>
      <c r="L1193" s="2" t="s">
        <v>55</v>
      </c>
      <c r="M1193" s="3">
        <v>45334</v>
      </c>
      <c r="N1193" s="2" t="s">
        <v>24</v>
      </c>
      <c r="O1193" s="2" t="s">
        <v>35</v>
      </c>
      <c r="P1193" s="2" t="s">
        <v>36</v>
      </c>
    </row>
    <row r="1194" spans="1:16" x14ac:dyDescent="0.25">
      <c r="A1194" s="2" t="s">
        <v>1071</v>
      </c>
      <c r="B1194" s="3">
        <v>45313</v>
      </c>
      <c r="C1194" s="2" t="s">
        <v>7770</v>
      </c>
      <c r="D1194" s="2" t="s">
        <v>45</v>
      </c>
      <c r="E1194" s="2" t="s">
        <v>449</v>
      </c>
      <c r="F1194" s="2" t="s">
        <v>31</v>
      </c>
      <c r="G1194" s="2">
        <v>65732200</v>
      </c>
      <c r="H1194" s="2" t="s">
        <v>8063</v>
      </c>
      <c r="I1194" s="2" t="s">
        <v>8064</v>
      </c>
      <c r="J1194" s="2" t="s">
        <v>8065</v>
      </c>
      <c r="K1194" s="3">
        <v>45313</v>
      </c>
      <c r="L1194" s="2" t="s">
        <v>23</v>
      </c>
      <c r="M1194" s="3">
        <v>45334</v>
      </c>
      <c r="N1194" s="2" t="s">
        <v>1740</v>
      </c>
      <c r="O1194" s="2" t="s">
        <v>35</v>
      </c>
      <c r="P1194" s="2" t="s">
        <v>36</v>
      </c>
    </row>
    <row r="1195" spans="1:16" x14ac:dyDescent="0.25">
      <c r="A1195" s="2" t="s">
        <v>8066</v>
      </c>
      <c r="B1195" s="3">
        <v>45313</v>
      </c>
      <c r="C1195" s="2" t="s">
        <v>7770</v>
      </c>
      <c r="D1195" s="2" t="s">
        <v>45</v>
      </c>
      <c r="E1195" s="2" t="s">
        <v>449</v>
      </c>
      <c r="F1195" s="2" t="s">
        <v>31</v>
      </c>
      <c r="G1195" s="2">
        <v>1106398852</v>
      </c>
      <c r="H1195" s="2" t="s">
        <v>8067</v>
      </c>
      <c r="I1195" s="2" t="s">
        <v>8068</v>
      </c>
      <c r="J1195" s="2" t="s">
        <v>1904</v>
      </c>
      <c r="K1195" s="3">
        <v>45321</v>
      </c>
      <c r="L1195" s="2" t="s">
        <v>23</v>
      </c>
      <c r="M1195" s="3">
        <v>45334</v>
      </c>
      <c r="N1195" s="2" t="s">
        <v>1740</v>
      </c>
      <c r="O1195" s="2" t="s">
        <v>35</v>
      </c>
      <c r="P1195" s="2" t="s">
        <v>36</v>
      </c>
    </row>
    <row r="1196" spans="1:16" x14ac:dyDescent="0.25">
      <c r="A1196" s="2" t="s">
        <v>8069</v>
      </c>
      <c r="B1196" s="3">
        <v>45313</v>
      </c>
      <c r="C1196" s="2" t="s">
        <v>7770</v>
      </c>
      <c r="D1196" s="2" t="s">
        <v>45</v>
      </c>
      <c r="E1196" s="2" t="s">
        <v>449</v>
      </c>
      <c r="F1196" s="2" t="s">
        <v>31</v>
      </c>
      <c r="G1196" s="2">
        <v>1110482380</v>
      </c>
      <c r="H1196" s="2" t="s">
        <v>8070</v>
      </c>
      <c r="I1196" s="2" t="s">
        <v>8071</v>
      </c>
      <c r="J1196" s="2" t="s">
        <v>8072</v>
      </c>
      <c r="K1196" s="3">
        <v>45316</v>
      </c>
      <c r="L1196" s="2" t="s">
        <v>23</v>
      </c>
      <c r="M1196" s="3">
        <v>45334</v>
      </c>
      <c r="N1196" s="2" t="s">
        <v>1740</v>
      </c>
      <c r="O1196" s="2" t="s">
        <v>35</v>
      </c>
      <c r="P1196" s="2" t="s">
        <v>36</v>
      </c>
    </row>
    <row r="1197" spans="1:16" x14ac:dyDescent="0.25">
      <c r="A1197" s="2" t="s">
        <v>8073</v>
      </c>
      <c r="B1197" s="3">
        <v>45313</v>
      </c>
      <c r="C1197" s="2" t="s">
        <v>7770</v>
      </c>
      <c r="D1197" s="2" t="s">
        <v>45</v>
      </c>
      <c r="E1197" s="2" t="s">
        <v>449</v>
      </c>
      <c r="F1197" s="2" t="s">
        <v>31</v>
      </c>
      <c r="G1197" s="2">
        <v>1110444295</v>
      </c>
      <c r="H1197" s="2" t="s">
        <v>8074</v>
      </c>
      <c r="I1197" s="2" t="s">
        <v>7772</v>
      </c>
      <c r="J1197" s="2" t="s">
        <v>8075</v>
      </c>
      <c r="K1197" s="3">
        <v>45315</v>
      </c>
      <c r="L1197" s="2" t="s">
        <v>23</v>
      </c>
      <c r="M1197" s="3">
        <v>45334</v>
      </c>
      <c r="N1197" s="2" t="s">
        <v>1740</v>
      </c>
      <c r="O1197" s="2" t="s">
        <v>35</v>
      </c>
      <c r="P1197" s="2" t="s">
        <v>36</v>
      </c>
    </row>
    <row r="1198" spans="1:16" x14ac:dyDescent="0.25">
      <c r="A1198" s="2" t="s">
        <v>8076</v>
      </c>
      <c r="B1198" s="3">
        <v>45313</v>
      </c>
      <c r="C1198" s="2" t="s">
        <v>7770</v>
      </c>
      <c r="D1198" s="2" t="s">
        <v>45</v>
      </c>
      <c r="E1198" s="2" t="s">
        <v>449</v>
      </c>
      <c r="F1198" s="2" t="s">
        <v>31</v>
      </c>
      <c r="G1198" s="2">
        <v>0</v>
      </c>
      <c r="H1198" s="2" t="s">
        <v>8077</v>
      </c>
      <c r="I1198" s="2" t="s">
        <v>8078</v>
      </c>
      <c r="J1198" s="2" t="s">
        <v>8079</v>
      </c>
      <c r="K1198" s="3">
        <v>45323</v>
      </c>
      <c r="L1198" s="2" t="s">
        <v>23</v>
      </c>
      <c r="M1198" s="3">
        <v>45334</v>
      </c>
      <c r="N1198" s="2" t="s">
        <v>24</v>
      </c>
      <c r="O1198" s="2" t="s">
        <v>35</v>
      </c>
      <c r="P1198" s="2" t="s">
        <v>36</v>
      </c>
    </row>
    <row r="1199" spans="1:16" x14ac:dyDescent="0.25">
      <c r="A1199" s="2" t="s">
        <v>8080</v>
      </c>
      <c r="B1199" s="3">
        <v>45313</v>
      </c>
      <c r="C1199" s="2" t="s">
        <v>7770</v>
      </c>
      <c r="D1199" s="2" t="s">
        <v>18</v>
      </c>
      <c r="E1199" s="2" t="s">
        <v>449</v>
      </c>
      <c r="F1199" s="2" t="s">
        <v>31</v>
      </c>
      <c r="G1199" s="2">
        <v>51764912</v>
      </c>
      <c r="H1199" s="2" t="s">
        <v>8081</v>
      </c>
      <c r="I1199" s="2" t="s">
        <v>8082</v>
      </c>
      <c r="J1199" s="2" t="s">
        <v>6556</v>
      </c>
      <c r="K1199" s="3">
        <v>45313</v>
      </c>
      <c r="L1199" s="2" t="s">
        <v>23</v>
      </c>
      <c r="M1199" s="3">
        <v>45334</v>
      </c>
      <c r="N1199" s="2" t="s">
        <v>24</v>
      </c>
      <c r="O1199" s="2" t="s">
        <v>35</v>
      </c>
      <c r="P1199" s="2" t="s">
        <v>36</v>
      </c>
    </row>
    <row r="1200" spans="1:16" x14ac:dyDescent="0.25">
      <c r="A1200" s="2" t="s">
        <v>8083</v>
      </c>
      <c r="B1200" s="3">
        <v>45313</v>
      </c>
      <c r="C1200" s="2" t="s">
        <v>7770</v>
      </c>
      <c r="D1200" s="2" t="s">
        <v>45</v>
      </c>
      <c r="E1200" s="2" t="s">
        <v>449</v>
      </c>
      <c r="F1200" s="2" t="s">
        <v>31</v>
      </c>
      <c r="G1200" s="2">
        <v>65766430</v>
      </c>
      <c r="H1200" s="2" t="s">
        <v>8084</v>
      </c>
      <c r="I1200" s="2" t="s">
        <v>8085</v>
      </c>
      <c r="J1200" s="2" t="s">
        <v>8086</v>
      </c>
      <c r="K1200" s="3">
        <v>45328</v>
      </c>
      <c r="L1200" s="2" t="s">
        <v>55</v>
      </c>
      <c r="M1200" s="3">
        <v>45334</v>
      </c>
      <c r="N1200" s="2" t="s">
        <v>1740</v>
      </c>
      <c r="O1200" s="2" t="s">
        <v>35</v>
      </c>
      <c r="P1200" s="2" t="s">
        <v>36</v>
      </c>
    </row>
    <row r="1201" spans="1:16" x14ac:dyDescent="0.25">
      <c r="A1201" s="2" t="s">
        <v>8087</v>
      </c>
      <c r="B1201" s="3">
        <v>45313</v>
      </c>
      <c r="C1201" s="2" t="s">
        <v>7770</v>
      </c>
      <c r="D1201" s="2" t="s">
        <v>45</v>
      </c>
      <c r="E1201" s="2" t="s">
        <v>449</v>
      </c>
      <c r="F1201" s="2" t="s">
        <v>31</v>
      </c>
      <c r="G1201" s="2">
        <v>38233742</v>
      </c>
      <c r="H1201" s="2" t="s">
        <v>8088</v>
      </c>
      <c r="I1201" s="2" t="s">
        <v>7772</v>
      </c>
      <c r="J1201" s="2" t="s">
        <v>8089</v>
      </c>
      <c r="K1201" s="3">
        <v>45317</v>
      </c>
      <c r="L1201" s="2" t="s">
        <v>23</v>
      </c>
      <c r="M1201" s="3">
        <v>45334</v>
      </c>
      <c r="N1201" s="2" t="s">
        <v>1740</v>
      </c>
      <c r="O1201" s="2" t="s">
        <v>35</v>
      </c>
      <c r="P1201" s="2" t="s">
        <v>36</v>
      </c>
    </row>
    <row r="1202" spans="1:16" x14ac:dyDescent="0.25">
      <c r="A1202" s="2" t="s">
        <v>8090</v>
      </c>
      <c r="B1202" s="3">
        <v>45313</v>
      </c>
      <c r="C1202" s="2" t="s">
        <v>7770</v>
      </c>
      <c r="D1202" s="2" t="s">
        <v>45</v>
      </c>
      <c r="E1202" s="2" t="s">
        <v>449</v>
      </c>
      <c r="F1202" s="2" t="s">
        <v>31</v>
      </c>
      <c r="G1202" s="2">
        <v>52754318</v>
      </c>
      <c r="H1202" s="2" t="s">
        <v>6612</v>
      </c>
      <c r="I1202" s="2" t="s">
        <v>8091</v>
      </c>
      <c r="J1202" s="2" t="s">
        <v>8092</v>
      </c>
      <c r="K1202" s="3">
        <v>45328</v>
      </c>
      <c r="L1202" s="2" t="s">
        <v>55</v>
      </c>
      <c r="M1202" s="3">
        <v>45334</v>
      </c>
      <c r="N1202" s="2" t="s">
        <v>1740</v>
      </c>
      <c r="O1202" s="2" t="s">
        <v>35</v>
      </c>
      <c r="P1202" s="2" t="s">
        <v>36</v>
      </c>
    </row>
    <row r="1203" spans="1:16" x14ac:dyDescent="0.25">
      <c r="A1203" s="2" t="s">
        <v>8093</v>
      </c>
      <c r="B1203" s="3">
        <v>45314</v>
      </c>
      <c r="C1203" s="2" t="s">
        <v>7770</v>
      </c>
      <c r="D1203" s="2" t="s">
        <v>18</v>
      </c>
      <c r="E1203" s="2" t="s">
        <v>449</v>
      </c>
      <c r="F1203" s="2" t="s">
        <v>31</v>
      </c>
      <c r="G1203" s="2">
        <v>52013148</v>
      </c>
      <c r="H1203" s="2" t="s">
        <v>8094</v>
      </c>
      <c r="I1203" s="2" t="s">
        <v>8095</v>
      </c>
      <c r="J1203" s="2" t="s">
        <v>8096</v>
      </c>
      <c r="K1203" s="3">
        <v>45314</v>
      </c>
      <c r="L1203" s="2" t="s">
        <v>23</v>
      </c>
      <c r="M1203" s="3">
        <v>45335</v>
      </c>
      <c r="N1203" s="2" t="s">
        <v>24</v>
      </c>
      <c r="O1203" s="2" t="s">
        <v>35</v>
      </c>
      <c r="P1203" s="2" t="s">
        <v>36</v>
      </c>
    </row>
    <row r="1204" spans="1:16" x14ac:dyDescent="0.25">
      <c r="A1204" s="2" t="s">
        <v>8097</v>
      </c>
      <c r="B1204" s="3">
        <v>45314</v>
      </c>
      <c r="C1204" s="2" t="s">
        <v>7770</v>
      </c>
      <c r="D1204" s="2" t="s">
        <v>18</v>
      </c>
      <c r="E1204" s="2" t="s">
        <v>449</v>
      </c>
      <c r="F1204" s="2" t="s">
        <v>31</v>
      </c>
      <c r="G1204" s="2">
        <v>38361877</v>
      </c>
      <c r="H1204" s="2" t="s">
        <v>8098</v>
      </c>
      <c r="I1204" s="2" t="s">
        <v>8099</v>
      </c>
      <c r="J1204" s="2" t="s">
        <v>8100</v>
      </c>
      <c r="K1204" s="3">
        <v>45321</v>
      </c>
      <c r="L1204" s="2" t="s">
        <v>23</v>
      </c>
      <c r="M1204" s="3">
        <v>45335</v>
      </c>
      <c r="N1204" s="2" t="s">
        <v>24</v>
      </c>
      <c r="O1204" s="2" t="s">
        <v>35</v>
      </c>
      <c r="P1204" s="2" t="s">
        <v>36</v>
      </c>
    </row>
    <row r="1205" spans="1:16" x14ac:dyDescent="0.25">
      <c r="A1205" s="2" t="s">
        <v>8101</v>
      </c>
      <c r="B1205" s="3">
        <v>45314</v>
      </c>
      <c r="C1205" s="2" t="s">
        <v>7770</v>
      </c>
      <c r="D1205" s="2" t="s">
        <v>18</v>
      </c>
      <c r="E1205" s="2" t="s">
        <v>449</v>
      </c>
      <c r="F1205" s="2" t="s">
        <v>31</v>
      </c>
      <c r="G1205" s="2">
        <v>1722775</v>
      </c>
      <c r="H1205" s="2" t="s">
        <v>8102</v>
      </c>
      <c r="I1205" s="2" t="s">
        <v>8103</v>
      </c>
      <c r="J1205" s="2" t="s">
        <v>8104</v>
      </c>
      <c r="K1205" s="3">
        <v>45314</v>
      </c>
      <c r="L1205" s="2" t="s">
        <v>23</v>
      </c>
      <c r="M1205" s="3">
        <v>45335</v>
      </c>
      <c r="N1205" s="2" t="s">
        <v>24</v>
      </c>
      <c r="O1205" s="2" t="s">
        <v>35</v>
      </c>
      <c r="P1205" s="2" t="s">
        <v>36</v>
      </c>
    </row>
    <row r="1206" spans="1:16" x14ac:dyDescent="0.25">
      <c r="A1206" s="2" t="s">
        <v>8105</v>
      </c>
      <c r="B1206" s="3">
        <v>45314</v>
      </c>
      <c r="C1206" s="2" t="s">
        <v>7770</v>
      </c>
      <c r="D1206" s="2" t="s">
        <v>18</v>
      </c>
      <c r="E1206" s="2" t="s">
        <v>19</v>
      </c>
      <c r="F1206" s="2" t="s">
        <v>31</v>
      </c>
      <c r="G1206" s="2">
        <v>5980891</v>
      </c>
      <c r="H1206" s="2" t="s">
        <v>8106</v>
      </c>
      <c r="I1206" s="2" t="s">
        <v>8107</v>
      </c>
      <c r="J1206" s="2" t="s">
        <v>8108</v>
      </c>
      <c r="K1206" s="3">
        <v>45316</v>
      </c>
      <c r="L1206" s="2" t="s">
        <v>23</v>
      </c>
      <c r="M1206" s="3">
        <v>45335</v>
      </c>
      <c r="N1206" s="2" t="s">
        <v>24</v>
      </c>
      <c r="O1206" s="2" t="s">
        <v>35</v>
      </c>
      <c r="P1206" s="2" t="s">
        <v>36</v>
      </c>
    </row>
    <row r="1207" spans="1:16" x14ac:dyDescent="0.25">
      <c r="A1207" s="2" t="s">
        <v>8109</v>
      </c>
      <c r="B1207" s="3">
        <v>45314</v>
      </c>
      <c r="C1207" s="2" t="s">
        <v>7770</v>
      </c>
      <c r="D1207" s="2" t="s">
        <v>18</v>
      </c>
      <c r="E1207" s="2" t="s">
        <v>19</v>
      </c>
      <c r="F1207" s="2" t="s">
        <v>31</v>
      </c>
      <c r="G1207" s="2">
        <v>0</v>
      </c>
      <c r="H1207" s="2" t="s">
        <v>72</v>
      </c>
      <c r="I1207" s="2" t="s">
        <v>8110</v>
      </c>
      <c r="J1207" s="2" t="s">
        <v>8111</v>
      </c>
      <c r="K1207" s="3">
        <v>45315</v>
      </c>
      <c r="L1207" s="2" t="s">
        <v>23</v>
      </c>
      <c r="M1207" s="3">
        <v>45335</v>
      </c>
      <c r="N1207" s="2" t="s">
        <v>24</v>
      </c>
      <c r="O1207" s="2" t="s">
        <v>35</v>
      </c>
      <c r="P1207" s="2" t="s">
        <v>36</v>
      </c>
    </row>
    <row r="1208" spans="1:16" x14ac:dyDescent="0.25">
      <c r="A1208" s="2" t="s">
        <v>8112</v>
      </c>
      <c r="B1208" s="3">
        <v>45314</v>
      </c>
      <c r="C1208" s="2" t="s">
        <v>7770</v>
      </c>
      <c r="D1208" s="2" t="s">
        <v>18</v>
      </c>
      <c r="E1208" s="2" t="s">
        <v>19</v>
      </c>
      <c r="F1208" s="2" t="s">
        <v>31</v>
      </c>
      <c r="G1208" s="2">
        <v>28551374</v>
      </c>
      <c r="H1208" s="2" t="s">
        <v>8113</v>
      </c>
      <c r="I1208" s="2" t="s">
        <v>8114</v>
      </c>
      <c r="J1208" s="2" t="s">
        <v>8115</v>
      </c>
      <c r="K1208" s="3">
        <v>45329</v>
      </c>
      <c r="L1208" s="2" t="s">
        <v>55</v>
      </c>
      <c r="M1208" s="3">
        <v>45335</v>
      </c>
      <c r="N1208" s="2" t="s">
        <v>24</v>
      </c>
      <c r="O1208" s="2" t="s">
        <v>35</v>
      </c>
      <c r="P1208" s="2" t="s">
        <v>36</v>
      </c>
    </row>
    <row r="1209" spans="1:16" x14ac:dyDescent="0.25">
      <c r="A1209" s="2" t="s">
        <v>8116</v>
      </c>
      <c r="B1209" s="3">
        <v>45315</v>
      </c>
      <c r="C1209" s="2" t="s">
        <v>7770</v>
      </c>
      <c r="D1209" s="2" t="s">
        <v>45</v>
      </c>
      <c r="E1209" s="2" t="s">
        <v>449</v>
      </c>
      <c r="F1209" s="2" t="s">
        <v>31</v>
      </c>
      <c r="G1209" s="2">
        <v>19405462</v>
      </c>
      <c r="H1209" s="2" t="s">
        <v>8117</v>
      </c>
      <c r="I1209" s="2" t="s">
        <v>8118</v>
      </c>
      <c r="J1209" s="2" t="s">
        <v>8119</v>
      </c>
      <c r="K1209" s="3">
        <v>45317</v>
      </c>
      <c r="L1209" s="2" t="s">
        <v>23</v>
      </c>
      <c r="M1209" s="3">
        <v>45336</v>
      </c>
      <c r="N1209" s="2" t="s">
        <v>1740</v>
      </c>
      <c r="O1209" s="2" t="s">
        <v>35</v>
      </c>
      <c r="P1209" s="2" t="s">
        <v>36</v>
      </c>
    </row>
    <row r="1210" spans="1:16" x14ac:dyDescent="0.25">
      <c r="A1210" s="2" t="s">
        <v>8120</v>
      </c>
      <c r="B1210" s="3">
        <v>45315</v>
      </c>
      <c r="C1210" s="2" t="s">
        <v>7770</v>
      </c>
      <c r="D1210" s="2" t="s">
        <v>45</v>
      </c>
      <c r="E1210" s="2" t="s">
        <v>449</v>
      </c>
      <c r="F1210" s="2" t="s">
        <v>31</v>
      </c>
      <c r="G1210" s="2">
        <v>93365258</v>
      </c>
      <c r="H1210" s="2" t="s">
        <v>8121</v>
      </c>
      <c r="I1210" s="2" t="s">
        <v>8122</v>
      </c>
      <c r="J1210" s="2" t="s">
        <v>8123</v>
      </c>
      <c r="K1210" s="3">
        <v>45322</v>
      </c>
      <c r="L1210" s="2" t="s">
        <v>23</v>
      </c>
      <c r="M1210" s="3">
        <v>45336</v>
      </c>
      <c r="N1210" s="2" t="s">
        <v>1740</v>
      </c>
      <c r="O1210" s="2" t="s">
        <v>35</v>
      </c>
      <c r="P1210" s="2" t="s">
        <v>36</v>
      </c>
    </row>
    <row r="1211" spans="1:16" x14ac:dyDescent="0.25">
      <c r="A1211" s="2" t="s">
        <v>8124</v>
      </c>
      <c r="B1211" s="3">
        <v>45315</v>
      </c>
      <c r="C1211" s="2" t="s">
        <v>7770</v>
      </c>
      <c r="D1211" s="2" t="s">
        <v>18</v>
      </c>
      <c r="E1211" s="2" t="s">
        <v>449</v>
      </c>
      <c r="F1211" s="2" t="s">
        <v>31</v>
      </c>
      <c r="G1211" s="2">
        <v>51706540</v>
      </c>
      <c r="H1211" s="2" t="s">
        <v>8125</v>
      </c>
      <c r="I1211" s="2" t="s">
        <v>8126</v>
      </c>
      <c r="J1211" s="2" t="s">
        <v>8127</v>
      </c>
      <c r="K1211" s="3">
        <v>45315</v>
      </c>
      <c r="L1211" s="2" t="s">
        <v>23</v>
      </c>
      <c r="M1211" s="3">
        <v>45336</v>
      </c>
      <c r="N1211" s="2" t="s">
        <v>24</v>
      </c>
      <c r="O1211" s="2" t="s">
        <v>35</v>
      </c>
      <c r="P1211" s="2" t="s">
        <v>36</v>
      </c>
    </row>
    <row r="1212" spans="1:16" x14ac:dyDescent="0.25">
      <c r="A1212" s="2" t="s">
        <v>8128</v>
      </c>
      <c r="B1212" s="3">
        <v>45315</v>
      </c>
      <c r="C1212" s="2" t="s">
        <v>7770</v>
      </c>
      <c r="D1212" s="2" t="s">
        <v>18</v>
      </c>
      <c r="E1212" s="2" t="s">
        <v>449</v>
      </c>
      <c r="F1212" s="2" t="s">
        <v>31</v>
      </c>
      <c r="G1212" s="2">
        <v>38254421</v>
      </c>
      <c r="H1212" s="2" t="s">
        <v>5813</v>
      </c>
      <c r="I1212" s="2" t="s">
        <v>8129</v>
      </c>
      <c r="J1212" s="2" t="s">
        <v>8130</v>
      </c>
      <c r="K1212" s="3">
        <v>45327</v>
      </c>
      <c r="L1212" s="2" t="s">
        <v>55</v>
      </c>
      <c r="M1212" s="3">
        <v>45336</v>
      </c>
      <c r="N1212" s="2" t="s">
        <v>24</v>
      </c>
      <c r="O1212" s="2" t="s">
        <v>35</v>
      </c>
      <c r="P1212" s="2" t="s">
        <v>36</v>
      </c>
    </row>
    <row r="1213" spans="1:16" x14ac:dyDescent="0.25">
      <c r="A1213" s="2" t="s">
        <v>8131</v>
      </c>
      <c r="B1213" s="3">
        <v>45315</v>
      </c>
      <c r="C1213" s="2" t="s">
        <v>7770</v>
      </c>
      <c r="D1213" s="2" t="s">
        <v>18</v>
      </c>
      <c r="E1213" s="2" t="s">
        <v>19</v>
      </c>
      <c r="F1213" s="2" t="s">
        <v>31</v>
      </c>
      <c r="G1213" s="2">
        <v>1110534489</v>
      </c>
      <c r="H1213" s="2" t="s">
        <v>8132</v>
      </c>
      <c r="I1213" s="2" t="s">
        <v>8133</v>
      </c>
      <c r="J1213" s="2" t="s">
        <v>8134</v>
      </c>
      <c r="K1213" s="3">
        <v>45315</v>
      </c>
      <c r="L1213" s="2" t="s">
        <v>23</v>
      </c>
      <c r="M1213" s="3">
        <v>45336</v>
      </c>
      <c r="N1213" s="2" t="s">
        <v>24</v>
      </c>
      <c r="O1213" s="2" t="s">
        <v>35</v>
      </c>
      <c r="P1213" s="2" t="s">
        <v>36</v>
      </c>
    </row>
    <row r="1214" spans="1:16" x14ac:dyDescent="0.25">
      <c r="A1214" s="2" t="s">
        <v>5456</v>
      </c>
      <c r="B1214" s="3">
        <v>45316</v>
      </c>
      <c r="C1214" s="2" t="s">
        <v>7770</v>
      </c>
      <c r="D1214" s="2" t="s">
        <v>45</v>
      </c>
      <c r="E1214" s="2" t="s">
        <v>449</v>
      </c>
      <c r="F1214" s="2" t="s">
        <v>31</v>
      </c>
      <c r="G1214" s="2">
        <v>1144058039</v>
      </c>
      <c r="H1214" s="2" t="s">
        <v>8135</v>
      </c>
      <c r="I1214" s="2" t="s">
        <v>7772</v>
      </c>
      <c r="J1214" s="2" t="s">
        <v>8136</v>
      </c>
      <c r="K1214" s="3">
        <v>45317</v>
      </c>
      <c r="L1214" s="2" t="s">
        <v>23</v>
      </c>
      <c r="M1214" s="3">
        <v>45337</v>
      </c>
      <c r="N1214" s="2" t="s">
        <v>1740</v>
      </c>
      <c r="O1214" s="2" t="s">
        <v>35</v>
      </c>
      <c r="P1214" s="2" t="s">
        <v>36</v>
      </c>
    </row>
    <row r="1215" spans="1:16" x14ac:dyDescent="0.25">
      <c r="A1215" s="2" t="s">
        <v>8137</v>
      </c>
      <c r="B1215" s="3">
        <v>45316</v>
      </c>
      <c r="C1215" s="2" t="s">
        <v>7770</v>
      </c>
      <c r="D1215" s="2" t="s">
        <v>45</v>
      </c>
      <c r="E1215" s="2" t="s">
        <v>449</v>
      </c>
      <c r="F1215" s="2" t="s">
        <v>31</v>
      </c>
      <c r="G1215" s="2">
        <v>65726963</v>
      </c>
      <c r="H1215" s="2" t="s">
        <v>8138</v>
      </c>
      <c r="I1215" s="2" t="s">
        <v>7784</v>
      </c>
      <c r="J1215" s="2" t="s">
        <v>8139</v>
      </c>
      <c r="K1215" s="3">
        <v>45316</v>
      </c>
      <c r="L1215" s="2" t="s">
        <v>23</v>
      </c>
      <c r="M1215" s="3">
        <v>45337</v>
      </c>
      <c r="N1215" s="2" t="s">
        <v>1740</v>
      </c>
      <c r="O1215" s="2" t="s">
        <v>35</v>
      </c>
      <c r="P1215" s="2" t="s">
        <v>36</v>
      </c>
    </row>
    <row r="1216" spans="1:16" x14ac:dyDescent="0.25">
      <c r="A1216" s="2" t="s">
        <v>8140</v>
      </c>
      <c r="B1216" s="3">
        <v>45316</v>
      </c>
      <c r="C1216" s="2" t="s">
        <v>7770</v>
      </c>
      <c r="D1216" s="2" t="s">
        <v>18</v>
      </c>
      <c r="E1216" s="2" t="s">
        <v>449</v>
      </c>
      <c r="F1216" s="2" t="s">
        <v>31</v>
      </c>
      <c r="G1216" s="2">
        <v>100571924</v>
      </c>
      <c r="H1216" s="2" t="s">
        <v>8141</v>
      </c>
      <c r="I1216" s="2" t="s">
        <v>8142</v>
      </c>
      <c r="J1216" s="2" t="s">
        <v>8143</v>
      </c>
      <c r="K1216" s="3">
        <v>45327</v>
      </c>
      <c r="L1216" s="2" t="s">
        <v>55</v>
      </c>
      <c r="M1216" s="3">
        <v>45337</v>
      </c>
      <c r="N1216" s="2" t="s">
        <v>24</v>
      </c>
      <c r="O1216" s="2" t="s">
        <v>35</v>
      </c>
      <c r="P1216" s="2" t="s">
        <v>36</v>
      </c>
    </row>
    <row r="1217" spans="1:16" x14ac:dyDescent="0.25">
      <c r="A1217" s="2" t="s">
        <v>8148</v>
      </c>
      <c r="B1217" s="3">
        <v>45316</v>
      </c>
      <c r="C1217" s="2" t="s">
        <v>7770</v>
      </c>
      <c r="D1217" s="2" t="s">
        <v>18</v>
      </c>
      <c r="E1217" s="2" t="s">
        <v>449</v>
      </c>
      <c r="F1217" s="2" t="s">
        <v>31</v>
      </c>
      <c r="G1217" s="2">
        <v>1110463756</v>
      </c>
      <c r="H1217" s="2" t="s">
        <v>6363</v>
      </c>
      <c r="I1217" s="2" t="s">
        <v>8149</v>
      </c>
      <c r="J1217" s="2" t="s">
        <v>8150</v>
      </c>
      <c r="K1217" s="3">
        <v>45327</v>
      </c>
      <c r="L1217" s="2" t="s">
        <v>55</v>
      </c>
      <c r="M1217" s="3">
        <v>45337</v>
      </c>
      <c r="N1217" s="2" t="s">
        <v>24</v>
      </c>
      <c r="O1217" s="2" t="s">
        <v>35</v>
      </c>
      <c r="P1217" s="2" t="s">
        <v>36</v>
      </c>
    </row>
    <row r="1218" spans="1:16" x14ac:dyDescent="0.25">
      <c r="A1218" s="2" t="s">
        <v>8151</v>
      </c>
      <c r="B1218" s="3">
        <v>45317</v>
      </c>
      <c r="C1218" s="2" t="s">
        <v>7770</v>
      </c>
      <c r="D1218" s="2" t="s">
        <v>45</v>
      </c>
      <c r="E1218" s="2" t="s">
        <v>19</v>
      </c>
      <c r="F1218" s="2" t="s">
        <v>31</v>
      </c>
      <c r="G1218" s="2">
        <v>19258906</v>
      </c>
      <c r="H1218" s="2" t="s">
        <v>8152</v>
      </c>
      <c r="I1218" s="2" t="s">
        <v>8153</v>
      </c>
      <c r="J1218" s="2" t="s">
        <v>8154</v>
      </c>
      <c r="K1218" s="3">
        <v>45327</v>
      </c>
      <c r="L1218" s="2" t="s">
        <v>23</v>
      </c>
      <c r="M1218" s="3">
        <v>45338</v>
      </c>
      <c r="N1218" s="2" t="s">
        <v>1740</v>
      </c>
      <c r="O1218" s="2" t="s">
        <v>35</v>
      </c>
      <c r="P1218" s="2" t="s">
        <v>36</v>
      </c>
    </row>
    <row r="1219" spans="1:16" x14ac:dyDescent="0.25">
      <c r="A1219" s="2" t="s">
        <v>8155</v>
      </c>
      <c r="B1219" s="3">
        <v>45317</v>
      </c>
      <c r="C1219" s="2" t="s">
        <v>7770</v>
      </c>
      <c r="D1219" s="2" t="s">
        <v>45</v>
      </c>
      <c r="E1219" s="2" t="s">
        <v>449</v>
      </c>
      <c r="F1219" s="2" t="s">
        <v>31</v>
      </c>
      <c r="G1219" s="2">
        <v>65734127</v>
      </c>
      <c r="H1219" s="2" t="s">
        <v>8156</v>
      </c>
      <c r="I1219" s="2" t="s">
        <v>8157</v>
      </c>
      <c r="J1219" s="2" t="s">
        <v>1893</v>
      </c>
      <c r="K1219" s="3">
        <v>45320</v>
      </c>
      <c r="L1219" s="2" t="s">
        <v>23</v>
      </c>
      <c r="M1219" s="3">
        <v>45338</v>
      </c>
      <c r="N1219" s="2" t="s">
        <v>1740</v>
      </c>
      <c r="O1219" s="2" t="s">
        <v>35</v>
      </c>
      <c r="P1219" s="2" t="s">
        <v>36</v>
      </c>
    </row>
    <row r="1220" spans="1:16" x14ac:dyDescent="0.25">
      <c r="A1220" s="2" t="s">
        <v>8158</v>
      </c>
      <c r="B1220" s="3">
        <v>45317</v>
      </c>
      <c r="C1220" s="2" t="s">
        <v>7770</v>
      </c>
      <c r="D1220" s="2" t="s">
        <v>18</v>
      </c>
      <c r="E1220" s="2" t="s">
        <v>19</v>
      </c>
      <c r="F1220" s="2" t="s">
        <v>31</v>
      </c>
      <c r="G1220" s="2">
        <v>14235234</v>
      </c>
      <c r="H1220" s="2" t="s">
        <v>8159</v>
      </c>
      <c r="I1220" s="2" t="s">
        <v>8160</v>
      </c>
      <c r="J1220" s="2" t="s">
        <v>8161</v>
      </c>
      <c r="K1220" s="3">
        <v>45321</v>
      </c>
      <c r="L1220" s="2" t="s">
        <v>23</v>
      </c>
      <c r="M1220" s="3">
        <v>45338</v>
      </c>
      <c r="N1220" s="2" t="s">
        <v>24</v>
      </c>
      <c r="O1220" s="2" t="s">
        <v>35</v>
      </c>
      <c r="P1220" s="2" t="s">
        <v>36</v>
      </c>
    </row>
    <row r="1221" spans="1:16" x14ac:dyDescent="0.25">
      <c r="A1221" s="2" t="s">
        <v>8162</v>
      </c>
      <c r="B1221" s="3">
        <v>45317</v>
      </c>
      <c r="C1221" s="2" t="s">
        <v>7770</v>
      </c>
      <c r="D1221" s="2" t="s">
        <v>45</v>
      </c>
      <c r="E1221" s="2" t="s">
        <v>449</v>
      </c>
      <c r="F1221" s="2" t="s">
        <v>31</v>
      </c>
      <c r="G1221" s="2">
        <v>38221156</v>
      </c>
      <c r="H1221" s="2" t="s">
        <v>8163</v>
      </c>
      <c r="I1221" s="2" t="s">
        <v>7176</v>
      </c>
      <c r="J1221" s="2" t="s">
        <v>8164</v>
      </c>
      <c r="K1221" s="3">
        <v>45320</v>
      </c>
      <c r="L1221" s="2" t="s">
        <v>23</v>
      </c>
      <c r="M1221" s="3">
        <v>45338</v>
      </c>
      <c r="N1221" s="2" t="s">
        <v>1740</v>
      </c>
      <c r="O1221" s="2" t="s">
        <v>35</v>
      </c>
      <c r="P1221" s="2" t="s">
        <v>36</v>
      </c>
    </row>
    <row r="1222" spans="1:16" x14ac:dyDescent="0.25">
      <c r="A1222" s="2" t="s">
        <v>8165</v>
      </c>
      <c r="B1222" s="3">
        <v>45317</v>
      </c>
      <c r="C1222" s="2" t="s">
        <v>7770</v>
      </c>
      <c r="D1222" s="2" t="s">
        <v>18</v>
      </c>
      <c r="E1222" s="2" t="s">
        <v>449</v>
      </c>
      <c r="F1222" s="2" t="s">
        <v>31</v>
      </c>
      <c r="G1222" s="2">
        <v>20568484</v>
      </c>
      <c r="H1222" s="2" t="s">
        <v>8166</v>
      </c>
      <c r="I1222" s="2" t="s">
        <v>8167</v>
      </c>
      <c r="J1222" s="2" t="s">
        <v>8168</v>
      </c>
      <c r="K1222" s="3">
        <v>45330</v>
      </c>
      <c r="L1222" s="2" t="s">
        <v>55</v>
      </c>
      <c r="M1222" s="3">
        <v>45338</v>
      </c>
      <c r="N1222" s="2" t="s">
        <v>24</v>
      </c>
      <c r="O1222" s="2" t="s">
        <v>35</v>
      </c>
      <c r="P1222" s="2" t="s">
        <v>36</v>
      </c>
    </row>
    <row r="1223" spans="1:16" x14ac:dyDescent="0.25">
      <c r="A1223" s="2" t="s">
        <v>8169</v>
      </c>
      <c r="B1223" s="3">
        <v>45317</v>
      </c>
      <c r="C1223" s="2" t="s">
        <v>7770</v>
      </c>
      <c r="D1223" s="2" t="s">
        <v>18</v>
      </c>
      <c r="E1223" s="2" t="s">
        <v>19</v>
      </c>
      <c r="F1223" s="2" t="s">
        <v>31</v>
      </c>
      <c r="G1223" s="2">
        <v>901314172</v>
      </c>
      <c r="H1223" s="2" t="s">
        <v>7867</v>
      </c>
      <c r="I1223" s="2" t="s">
        <v>6603</v>
      </c>
      <c r="J1223" s="2" t="s">
        <v>8170</v>
      </c>
      <c r="K1223" s="3">
        <v>45321</v>
      </c>
      <c r="L1223" s="2" t="s">
        <v>23</v>
      </c>
      <c r="M1223" s="3">
        <v>45338</v>
      </c>
      <c r="N1223" s="2" t="s">
        <v>24</v>
      </c>
      <c r="O1223" s="2" t="s">
        <v>35</v>
      </c>
      <c r="P1223" s="2" t="s">
        <v>36</v>
      </c>
    </row>
    <row r="1224" spans="1:16" x14ac:dyDescent="0.25">
      <c r="A1224" s="2" t="s">
        <v>8171</v>
      </c>
      <c r="B1224" s="3">
        <v>45320</v>
      </c>
      <c r="C1224" s="2" t="s">
        <v>7770</v>
      </c>
      <c r="D1224" s="2" t="s">
        <v>45</v>
      </c>
      <c r="E1224" s="2" t="s">
        <v>449</v>
      </c>
      <c r="F1224" s="2" t="s">
        <v>31</v>
      </c>
      <c r="G1224" s="2">
        <v>51722112</v>
      </c>
      <c r="H1224" s="2" t="s">
        <v>8172</v>
      </c>
      <c r="I1224" s="2" t="s">
        <v>8173</v>
      </c>
      <c r="J1224" s="2" t="s">
        <v>8174</v>
      </c>
      <c r="K1224" s="3">
        <v>45321</v>
      </c>
      <c r="L1224" s="2" t="s">
        <v>23</v>
      </c>
      <c r="M1224" s="3">
        <v>45341</v>
      </c>
      <c r="N1224" s="2" t="s">
        <v>1740</v>
      </c>
      <c r="O1224" s="2" t="s">
        <v>35</v>
      </c>
      <c r="P1224" s="2" t="s">
        <v>36</v>
      </c>
    </row>
    <row r="1225" spans="1:16" x14ac:dyDescent="0.25">
      <c r="A1225" s="2" t="s">
        <v>8175</v>
      </c>
      <c r="B1225" s="3">
        <v>45320</v>
      </c>
      <c r="C1225" s="2" t="s">
        <v>7770</v>
      </c>
      <c r="D1225" s="2" t="s">
        <v>18</v>
      </c>
      <c r="E1225" s="2" t="s">
        <v>449</v>
      </c>
      <c r="F1225" s="2" t="s">
        <v>31</v>
      </c>
      <c r="G1225" s="2">
        <v>65752655</v>
      </c>
      <c r="H1225" s="2" t="s">
        <v>8176</v>
      </c>
      <c r="I1225" s="2" t="s">
        <v>8177</v>
      </c>
      <c r="J1225" s="2" t="s">
        <v>8178</v>
      </c>
      <c r="K1225" s="3">
        <v>45320</v>
      </c>
      <c r="L1225" s="2" t="s">
        <v>23</v>
      </c>
      <c r="M1225" s="3">
        <v>45341</v>
      </c>
      <c r="N1225" s="2" t="s">
        <v>24</v>
      </c>
      <c r="O1225" s="2" t="s">
        <v>35</v>
      </c>
      <c r="P1225" s="2" t="s">
        <v>36</v>
      </c>
    </row>
    <row r="1226" spans="1:16" x14ac:dyDescent="0.25">
      <c r="A1226" s="2" t="s">
        <v>8179</v>
      </c>
      <c r="B1226" s="3">
        <v>45320</v>
      </c>
      <c r="C1226" s="2" t="s">
        <v>7770</v>
      </c>
      <c r="D1226" s="2" t="s">
        <v>18</v>
      </c>
      <c r="E1226" s="2" t="s">
        <v>449</v>
      </c>
      <c r="F1226" s="2" t="s">
        <v>31</v>
      </c>
      <c r="G1226" s="2">
        <v>800113672</v>
      </c>
      <c r="H1226" s="2" t="s">
        <v>438</v>
      </c>
      <c r="I1226" s="2" t="s">
        <v>8180</v>
      </c>
      <c r="J1226" s="2" t="s">
        <v>8181</v>
      </c>
      <c r="K1226" s="3">
        <v>45327</v>
      </c>
      <c r="L1226" s="2" t="s">
        <v>23</v>
      </c>
      <c r="M1226" s="3">
        <v>45341</v>
      </c>
      <c r="N1226" s="2" t="s">
        <v>24</v>
      </c>
      <c r="O1226" s="2" t="s">
        <v>35</v>
      </c>
      <c r="P1226" s="2" t="s">
        <v>36</v>
      </c>
    </row>
    <row r="1227" spans="1:16" x14ac:dyDescent="0.25">
      <c r="A1227" s="2" t="s">
        <v>8182</v>
      </c>
      <c r="B1227" s="3">
        <v>45320</v>
      </c>
      <c r="C1227" s="2" t="s">
        <v>7770</v>
      </c>
      <c r="D1227" s="2" t="s">
        <v>45</v>
      </c>
      <c r="E1227" s="2" t="s">
        <v>449</v>
      </c>
      <c r="F1227" s="2" t="s">
        <v>31</v>
      </c>
      <c r="G1227" s="2">
        <v>65768773</v>
      </c>
      <c r="H1227" s="2" t="s">
        <v>8183</v>
      </c>
      <c r="I1227" s="2" t="s">
        <v>8184</v>
      </c>
      <c r="J1227" s="2" t="s">
        <v>8185</v>
      </c>
      <c r="K1227" s="3">
        <v>45335</v>
      </c>
      <c r="L1227" s="2" t="s">
        <v>55</v>
      </c>
      <c r="M1227" s="3">
        <v>45341</v>
      </c>
      <c r="N1227" s="2" t="s">
        <v>1740</v>
      </c>
      <c r="O1227" s="2" t="s">
        <v>35</v>
      </c>
      <c r="P1227" s="2" t="s">
        <v>36</v>
      </c>
    </row>
    <row r="1228" spans="1:16" x14ac:dyDescent="0.25">
      <c r="A1228" s="2" t="s">
        <v>8186</v>
      </c>
      <c r="B1228" s="3">
        <v>45320</v>
      </c>
      <c r="C1228" s="2" t="s">
        <v>7770</v>
      </c>
      <c r="D1228" s="2" t="s">
        <v>45</v>
      </c>
      <c r="E1228" s="2" t="s">
        <v>449</v>
      </c>
      <c r="F1228" s="2" t="s">
        <v>31</v>
      </c>
      <c r="G1228" s="2">
        <v>1110464946</v>
      </c>
      <c r="H1228" s="2" t="s">
        <v>8187</v>
      </c>
      <c r="I1228" s="2" t="s">
        <v>8188</v>
      </c>
      <c r="J1228" s="2" t="s">
        <v>8189</v>
      </c>
      <c r="K1228" s="3">
        <v>45331</v>
      </c>
      <c r="L1228" s="2" t="s">
        <v>55</v>
      </c>
      <c r="M1228" s="3">
        <v>45341</v>
      </c>
      <c r="N1228" s="2" t="s">
        <v>1740</v>
      </c>
      <c r="O1228" s="2" t="s">
        <v>35</v>
      </c>
      <c r="P1228" s="2" t="s">
        <v>36</v>
      </c>
    </row>
    <row r="1229" spans="1:16" x14ac:dyDescent="0.25">
      <c r="A1229" s="2" t="s">
        <v>8190</v>
      </c>
      <c r="B1229" s="3">
        <v>45320</v>
      </c>
      <c r="C1229" s="2" t="s">
        <v>7770</v>
      </c>
      <c r="D1229" s="2" t="s">
        <v>18</v>
      </c>
      <c r="E1229" s="2" t="s">
        <v>19</v>
      </c>
      <c r="F1229" s="2" t="s">
        <v>31</v>
      </c>
      <c r="G1229" s="2">
        <v>65784009</v>
      </c>
      <c r="H1229" s="2" t="s">
        <v>8191</v>
      </c>
      <c r="I1229" s="2" t="s">
        <v>8192</v>
      </c>
      <c r="J1229" s="2" t="s">
        <v>8193</v>
      </c>
      <c r="K1229" s="3">
        <v>45327</v>
      </c>
      <c r="L1229" s="2" t="s">
        <v>23</v>
      </c>
      <c r="M1229" s="3">
        <v>45341</v>
      </c>
      <c r="N1229" s="2" t="s">
        <v>24</v>
      </c>
      <c r="O1229" s="2" t="s">
        <v>35</v>
      </c>
      <c r="P1229" s="2" t="s">
        <v>36</v>
      </c>
    </row>
    <row r="1230" spans="1:16" x14ac:dyDescent="0.25">
      <c r="A1230" s="2" t="s">
        <v>8194</v>
      </c>
      <c r="B1230" s="3">
        <v>45320</v>
      </c>
      <c r="C1230" s="2" t="s">
        <v>7770</v>
      </c>
      <c r="D1230" s="2" t="s">
        <v>18</v>
      </c>
      <c r="E1230" s="2" t="s">
        <v>449</v>
      </c>
      <c r="F1230" s="2" t="s">
        <v>31</v>
      </c>
      <c r="G1230" s="2">
        <v>51706540</v>
      </c>
      <c r="H1230" s="2" t="s">
        <v>8125</v>
      </c>
      <c r="I1230" s="2" t="s">
        <v>8195</v>
      </c>
      <c r="J1230" s="2" t="s">
        <v>8196</v>
      </c>
      <c r="K1230" s="3">
        <v>45330</v>
      </c>
      <c r="L1230" s="2" t="s">
        <v>23</v>
      </c>
      <c r="M1230" s="3">
        <v>45341</v>
      </c>
      <c r="N1230" s="2" t="s">
        <v>24</v>
      </c>
      <c r="O1230" s="2" t="s">
        <v>35</v>
      </c>
      <c r="P1230" s="2" t="s">
        <v>36</v>
      </c>
    </row>
    <row r="1231" spans="1:16" x14ac:dyDescent="0.25">
      <c r="A1231" s="2" t="s">
        <v>8197</v>
      </c>
      <c r="B1231" s="3">
        <v>45320</v>
      </c>
      <c r="C1231" s="2" t="s">
        <v>7770</v>
      </c>
      <c r="D1231" s="2" t="s">
        <v>18</v>
      </c>
      <c r="E1231" s="2" t="s">
        <v>449</v>
      </c>
      <c r="F1231" s="2" t="s">
        <v>31</v>
      </c>
      <c r="G1231" s="2">
        <v>51840370</v>
      </c>
      <c r="H1231" s="2" t="s">
        <v>8198</v>
      </c>
      <c r="I1231" s="2" t="s">
        <v>8199</v>
      </c>
      <c r="J1231" s="2" t="s">
        <v>8200</v>
      </c>
      <c r="K1231" s="3">
        <v>45327</v>
      </c>
      <c r="L1231" s="2" t="s">
        <v>23</v>
      </c>
      <c r="M1231" s="3">
        <v>45341</v>
      </c>
      <c r="N1231" s="2" t="s">
        <v>24</v>
      </c>
      <c r="O1231" s="2" t="s">
        <v>35</v>
      </c>
      <c r="P1231" s="2" t="s">
        <v>36</v>
      </c>
    </row>
    <row r="1232" spans="1:16" x14ac:dyDescent="0.25">
      <c r="A1232" s="2" t="s">
        <v>8201</v>
      </c>
      <c r="B1232" s="3">
        <v>45320</v>
      </c>
      <c r="C1232" s="2" t="s">
        <v>7770</v>
      </c>
      <c r="D1232" s="2" t="s">
        <v>18</v>
      </c>
      <c r="E1232" s="2" t="s">
        <v>19</v>
      </c>
      <c r="F1232" s="2" t="s">
        <v>31</v>
      </c>
      <c r="G1232" s="2">
        <v>1110451733</v>
      </c>
      <c r="H1232" s="2" t="s">
        <v>8202</v>
      </c>
      <c r="I1232" s="2" t="s">
        <v>8203</v>
      </c>
      <c r="J1232" s="2" t="s">
        <v>8204</v>
      </c>
      <c r="K1232" s="3">
        <v>45322</v>
      </c>
      <c r="L1232" s="2" t="s">
        <v>23</v>
      </c>
      <c r="M1232" s="3">
        <v>45341</v>
      </c>
      <c r="N1232" s="2" t="s">
        <v>24</v>
      </c>
      <c r="O1232" s="2" t="s">
        <v>35</v>
      </c>
      <c r="P1232" s="2" t="s">
        <v>36</v>
      </c>
    </row>
    <row r="1233" spans="1:16" x14ac:dyDescent="0.25">
      <c r="A1233" s="2" t="s">
        <v>8205</v>
      </c>
      <c r="B1233" s="3">
        <v>45321</v>
      </c>
      <c r="C1233" s="2" t="s">
        <v>7770</v>
      </c>
      <c r="D1233" s="2" t="s">
        <v>18</v>
      </c>
      <c r="E1233" s="2" t="s">
        <v>449</v>
      </c>
      <c r="F1233" s="2" t="s">
        <v>31</v>
      </c>
      <c r="G1233" s="2">
        <v>38263863</v>
      </c>
      <c r="H1233" s="2" t="s">
        <v>8206</v>
      </c>
      <c r="I1233" s="2" t="s">
        <v>8207</v>
      </c>
      <c r="J1233" s="2" t="s">
        <v>8208</v>
      </c>
      <c r="K1233" s="3">
        <v>45327</v>
      </c>
      <c r="L1233" s="2" t="s">
        <v>23</v>
      </c>
      <c r="M1233" s="3">
        <v>45342</v>
      </c>
      <c r="N1233" s="2" t="s">
        <v>24</v>
      </c>
      <c r="O1233" s="2" t="s">
        <v>35</v>
      </c>
      <c r="P1233" s="2" t="s">
        <v>36</v>
      </c>
    </row>
    <row r="1234" spans="1:16" x14ac:dyDescent="0.25">
      <c r="A1234" s="2" t="s">
        <v>8209</v>
      </c>
      <c r="B1234" s="3">
        <v>45321</v>
      </c>
      <c r="C1234" s="2" t="s">
        <v>7770</v>
      </c>
      <c r="D1234" s="2" t="s">
        <v>45</v>
      </c>
      <c r="E1234" s="2" t="s">
        <v>449</v>
      </c>
      <c r="F1234" s="2" t="s">
        <v>31</v>
      </c>
      <c r="G1234" s="2">
        <v>65737667</v>
      </c>
      <c r="H1234" s="2" t="s">
        <v>8210</v>
      </c>
      <c r="I1234" s="2" t="s">
        <v>8211</v>
      </c>
      <c r="J1234" s="2" t="s">
        <v>8212</v>
      </c>
      <c r="K1234" s="3">
        <v>45323</v>
      </c>
      <c r="L1234" s="2" t="s">
        <v>23</v>
      </c>
      <c r="M1234" s="3">
        <v>45342</v>
      </c>
      <c r="N1234" s="2" t="s">
        <v>1740</v>
      </c>
      <c r="O1234" s="2" t="s">
        <v>35</v>
      </c>
      <c r="P1234" s="2" t="s">
        <v>36</v>
      </c>
    </row>
    <row r="1235" spans="1:16" x14ac:dyDescent="0.25">
      <c r="A1235" s="2" t="s">
        <v>8213</v>
      </c>
      <c r="B1235" s="3">
        <v>45321</v>
      </c>
      <c r="C1235" s="2" t="s">
        <v>7770</v>
      </c>
      <c r="D1235" s="2" t="s">
        <v>18</v>
      </c>
      <c r="E1235" s="2" t="s">
        <v>449</v>
      </c>
      <c r="F1235" s="2" t="s">
        <v>31</v>
      </c>
      <c r="G1235" s="2">
        <v>1106788368</v>
      </c>
      <c r="H1235" s="2" t="s">
        <v>8214</v>
      </c>
      <c r="I1235" s="2" t="s">
        <v>8215</v>
      </c>
      <c r="J1235" s="2" t="s">
        <v>8216</v>
      </c>
      <c r="K1235" s="3">
        <v>45322</v>
      </c>
      <c r="L1235" s="2" t="s">
        <v>23</v>
      </c>
      <c r="M1235" s="3">
        <v>45342</v>
      </c>
      <c r="N1235" s="2" t="s">
        <v>24</v>
      </c>
      <c r="O1235" s="2" t="s">
        <v>35</v>
      </c>
      <c r="P1235" s="2" t="s">
        <v>36</v>
      </c>
    </row>
    <row r="1236" spans="1:16" x14ac:dyDescent="0.25">
      <c r="A1236" s="2" t="s">
        <v>8217</v>
      </c>
      <c r="B1236" s="3">
        <v>45322</v>
      </c>
      <c r="C1236" s="2" t="s">
        <v>7770</v>
      </c>
      <c r="D1236" s="2" t="s">
        <v>45</v>
      </c>
      <c r="E1236" s="2" t="s">
        <v>449</v>
      </c>
      <c r="F1236" s="2" t="s">
        <v>31</v>
      </c>
      <c r="G1236" s="2">
        <v>93412535</v>
      </c>
      <c r="H1236" s="2" t="s">
        <v>8218</v>
      </c>
      <c r="I1236" s="2" t="s">
        <v>8219</v>
      </c>
      <c r="J1236" s="2" t="s">
        <v>8220</v>
      </c>
      <c r="K1236" s="3">
        <v>45322</v>
      </c>
      <c r="L1236" s="2" t="s">
        <v>23</v>
      </c>
      <c r="M1236" s="3">
        <v>45343</v>
      </c>
      <c r="N1236" s="2" t="s">
        <v>1740</v>
      </c>
      <c r="O1236" s="2" t="s">
        <v>35</v>
      </c>
      <c r="P1236" s="2" t="s">
        <v>36</v>
      </c>
    </row>
    <row r="1237" spans="1:16" x14ac:dyDescent="0.25">
      <c r="A1237" s="2" t="s">
        <v>8221</v>
      </c>
      <c r="B1237" s="3">
        <v>45322</v>
      </c>
      <c r="C1237" s="2" t="s">
        <v>7770</v>
      </c>
      <c r="D1237" s="2" t="s">
        <v>45</v>
      </c>
      <c r="E1237" s="2" t="s">
        <v>449</v>
      </c>
      <c r="F1237" s="2" t="s">
        <v>31</v>
      </c>
      <c r="G1237" s="2">
        <v>0</v>
      </c>
      <c r="H1237" s="2" t="s">
        <v>8013</v>
      </c>
      <c r="I1237" s="2" t="s">
        <v>8222</v>
      </c>
      <c r="J1237" s="2" t="s">
        <v>8223</v>
      </c>
      <c r="K1237" s="3">
        <v>45323</v>
      </c>
      <c r="L1237" s="2" t="s">
        <v>23</v>
      </c>
      <c r="M1237" s="3">
        <v>45343</v>
      </c>
      <c r="N1237" s="2" t="s">
        <v>1740</v>
      </c>
      <c r="O1237" s="2" t="s">
        <v>35</v>
      </c>
      <c r="P1237" s="2" t="s">
        <v>36</v>
      </c>
    </row>
    <row r="1238" spans="1:16" x14ac:dyDescent="0.25">
      <c r="A1238" s="2" t="s">
        <v>8224</v>
      </c>
      <c r="B1238" s="3">
        <v>45322</v>
      </c>
      <c r="C1238" s="2" t="s">
        <v>7770</v>
      </c>
      <c r="D1238" s="2" t="s">
        <v>45</v>
      </c>
      <c r="E1238" s="2" t="s">
        <v>449</v>
      </c>
      <c r="F1238" s="2" t="s">
        <v>31</v>
      </c>
      <c r="G1238" s="2">
        <v>10139036</v>
      </c>
      <c r="H1238" s="2" t="s">
        <v>8225</v>
      </c>
      <c r="I1238" s="2" t="s">
        <v>8226</v>
      </c>
      <c r="J1238" s="2" t="s">
        <v>8227</v>
      </c>
      <c r="K1238" s="3">
        <v>45327</v>
      </c>
      <c r="L1238" s="2" t="s">
        <v>23</v>
      </c>
      <c r="M1238" s="3">
        <v>45343</v>
      </c>
      <c r="N1238" s="2" t="s">
        <v>1740</v>
      </c>
      <c r="O1238" s="2" t="s">
        <v>35</v>
      </c>
      <c r="P1238" s="2" t="s">
        <v>36</v>
      </c>
    </row>
    <row r="1239" spans="1:16" x14ac:dyDescent="0.25">
      <c r="A1239" s="2" t="s">
        <v>8228</v>
      </c>
      <c r="B1239" s="3">
        <v>45322</v>
      </c>
      <c r="C1239" s="2" t="s">
        <v>7770</v>
      </c>
      <c r="D1239" s="2" t="s">
        <v>18</v>
      </c>
      <c r="E1239" s="2" t="s">
        <v>19</v>
      </c>
      <c r="F1239" s="2" t="s">
        <v>31</v>
      </c>
      <c r="G1239" s="2">
        <v>14218320</v>
      </c>
      <c r="H1239" s="2" t="s">
        <v>8229</v>
      </c>
      <c r="I1239" s="2" t="s">
        <v>8230</v>
      </c>
      <c r="J1239" s="2" t="s">
        <v>8231</v>
      </c>
      <c r="K1239" s="3">
        <v>45330</v>
      </c>
      <c r="L1239" s="2" t="s">
        <v>23</v>
      </c>
      <c r="M1239" s="3">
        <v>45343</v>
      </c>
      <c r="N1239" s="2" t="s">
        <v>24</v>
      </c>
      <c r="O1239" s="2" t="s">
        <v>35</v>
      </c>
      <c r="P1239" s="2" t="s">
        <v>36</v>
      </c>
    </row>
    <row r="1240" spans="1:16" x14ac:dyDescent="0.25">
      <c r="A1240" s="2" t="s">
        <v>8232</v>
      </c>
      <c r="B1240" s="3">
        <v>45322</v>
      </c>
      <c r="C1240" s="2" t="s">
        <v>7770</v>
      </c>
      <c r="D1240" s="2" t="s">
        <v>18</v>
      </c>
      <c r="E1240" s="2" t="s">
        <v>19</v>
      </c>
      <c r="F1240" s="2" t="s">
        <v>31</v>
      </c>
      <c r="G1240" s="2">
        <v>65736496</v>
      </c>
      <c r="H1240" s="2" t="s">
        <v>8233</v>
      </c>
      <c r="I1240" s="2" t="s">
        <v>8234</v>
      </c>
      <c r="J1240" s="2" t="s">
        <v>8235</v>
      </c>
      <c r="K1240" s="3">
        <v>45336</v>
      </c>
      <c r="L1240" s="2" t="s">
        <v>55</v>
      </c>
      <c r="M1240" s="3">
        <v>45343</v>
      </c>
      <c r="N1240" s="2" t="s">
        <v>24</v>
      </c>
      <c r="O1240" s="2" t="s">
        <v>35</v>
      </c>
      <c r="P1240" s="2" t="s">
        <v>36</v>
      </c>
    </row>
    <row r="1241" spans="1:16" x14ac:dyDescent="0.25">
      <c r="A1241" s="2" t="s">
        <v>8236</v>
      </c>
      <c r="B1241" s="3">
        <v>45323</v>
      </c>
      <c r="C1241" s="2" t="s">
        <v>7770</v>
      </c>
      <c r="D1241" s="2" t="s">
        <v>45</v>
      </c>
      <c r="E1241" s="2" t="s">
        <v>449</v>
      </c>
      <c r="F1241" s="2" t="s">
        <v>31</v>
      </c>
      <c r="G1241" s="2">
        <v>1110572912</v>
      </c>
      <c r="H1241" s="2" t="s">
        <v>8237</v>
      </c>
      <c r="I1241" s="2" t="s">
        <v>8238</v>
      </c>
      <c r="J1241" s="2" t="s">
        <v>8239</v>
      </c>
      <c r="K1241" s="3">
        <v>45334</v>
      </c>
      <c r="L1241" s="2" t="s">
        <v>55</v>
      </c>
      <c r="M1241" s="3">
        <v>45344</v>
      </c>
      <c r="N1241" s="2" t="s">
        <v>1740</v>
      </c>
      <c r="O1241" s="2" t="s">
        <v>35</v>
      </c>
      <c r="P1241" s="2" t="s">
        <v>36</v>
      </c>
    </row>
    <row r="1242" spans="1:16" x14ac:dyDescent="0.25">
      <c r="A1242" s="2" t="s">
        <v>8240</v>
      </c>
      <c r="B1242" s="3">
        <v>45323</v>
      </c>
      <c r="C1242" s="2" t="s">
        <v>7770</v>
      </c>
      <c r="D1242" s="2" t="s">
        <v>18</v>
      </c>
      <c r="E1242" s="2" t="s">
        <v>449</v>
      </c>
      <c r="F1242" s="2" t="s">
        <v>31</v>
      </c>
      <c r="G1242" s="2">
        <v>41477527</v>
      </c>
      <c r="H1242" s="2" t="s">
        <v>7888</v>
      </c>
      <c r="I1242" s="2" t="s">
        <v>8241</v>
      </c>
      <c r="J1242" s="2" t="s">
        <v>8242</v>
      </c>
      <c r="K1242" s="3">
        <v>45328</v>
      </c>
      <c r="L1242" s="2" t="s">
        <v>23</v>
      </c>
      <c r="M1242" s="3">
        <v>45344</v>
      </c>
      <c r="N1242" s="2" t="s">
        <v>24</v>
      </c>
      <c r="O1242" s="2" t="s">
        <v>35</v>
      </c>
      <c r="P1242" s="2" t="s">
        <v>36</v>
      </c>
    </row>
    <row r="1243" spans="1:16" x14ac:dyDescent="0.25">
      <c r="A1243" s="2" t="s">
        <v>8243</v>
      </c>
      <c r="B1243" s="3">
        <v>45323</v>
      </c>
      <c r="C1243" s="2" t="s">
        <v>7770</v>
      </c>
      <c r="D1243" s="2" t="s">
        <v>18</v>
      </c>
      <c r="E1243" s="2" t="s">
        <v>449</v>
      </c>
      <c r="F1243" s="2" t="s">
        <v>31</v>
      </c>
      <c r="G1243" s="2">
        <v>1075246404</v>
      </c>
      <c r="H1243" s="2" t="s">
        <v>6751</v>
      </c>
      <c r="I1243" s="2" t="s">
        <v>8244</v>
      </c>
      <c r="J1243" s="2" t="s">
        <v>8245</v>
      </c>
      <c r="K1243" s="3">
        <v>45323</v>
      </c>
      <c r="L1243" s="2" t="s">
        <v>23</v>
      </c>
      <c r="M1243" s="3">
        <v>45344</v>
      </c>
      <c r="N1243" s="2" t="s">
        <v>24</v>
      </c>
      <c r="O1243" s="2" t="s">
        <v>35</v>
      </c>
      <c r="P1243" s="2" t="s">
        <v>36</v>
      </c>
    </row>
    <row r="1244" spans="1:16" x14ac:dyDescent="0.25">
      <c r="A1244" s="2" t="s">
        <v>8246</v>
      </c>
      <c r="B1244" s="3">
        <v>45324</v>
      </c>
      <c r="C1244" s="2" t="s">
        <v>7770</v>
      </c>
      <c r="D1244" s="2" t="s">
        <v>18</v>
      </c>
      <c r="E1244" s="2" t="s">
        <v>449</v>
      </c>
      <c r="F1244" s="2" t="s">
        <v>31</v>
      </c>
      <c r="G1244" s="2">
        <v>22233817</v>
      </c>
      <c r="H1244" s="2" t="s">
        <v>7931</v>
      </c>
      <c r="I1244" s="2" t="s">
        <v>8247</v>
      </c>
      <c r="J1244" s="2" t="s">
        <v>8248</v>
      </c>
      <c r="K1244" s="3">
        <v>45327</v>
      </c>
      <c r="L1244" s="2" t="s">
        <v>23</v>
      </c>
      <c r="M1244" s="3">
        <v>45345</v>
      </c>
      <c r="N1244" s="2" t="s">
        <v>24</v>
      </c>
      <c r="O1244" s="2" t="s">
        <v>35</v>
      </c>
      <c r="P1244" s="2" t="s">
        <v>36</v>
      </c>
    </row>
    <row r="1245" spans="1:16" x14ac:dyDescent="0.25">
      <c r="A1245" s="2" t="s">
        <v>8249</v>
      </c>
      <c r="B1245" s="3">
        <v>45324</v>
      </c>
      <c r="C1245" s="2" t="s">
        <v>7770</v>
      </c>
      <c r="D1245" s="2" t="s">
        <v>18</v>
      </c>
      <c r="E1245" s="2" t="s">
        <v>19</v>
      </c>
      <c r="F1245" s="2" t="s">
        <v>31</v>
      </c>
      <c r="G1245" s="2">
        <v>1110578791</v>
      </c>
      <c r="H1245" s="2" t="s">
        <v>8250</v>
      </c>
      <c r="I1245" s="2" t="s">
        <v>8251</v>
      </c>
      <c r="J1245" s="2" t="s">
        <v>8252</v>
      </c>
      <c r="K1245" s="3">
        <v>45335</v>
      </c>
      <c r="L1245" s="2" t="s">
        <v>55</v>
      </c>
      <c r="M1245" s="3">
        <v>45345</v>
      </c>
      <c r="N1245" s="2" t="s">
        <v>24</v>
      </c>
      <c r="O1245" s="2" t="s">
        <v>35</v>
      </c>
      <c r="P1245" s="2" t="s">
        <v>36</v>
      </c>
    </row>
    <row r="1246" spans="1:16" x14ac:dyDescent="0.25">
      <c r="A1246" s="2" t="s">
        <v>8253</v>
      </c>
      <c r="B1246" s="3">
        <v>45324</v>
      </c>
      <c r="C1246" s="2" t="s">
        <v>7770</v>
      </c>
      <c r="D1246" s="2" t="s">
        <v>18</v>
      </c>
      <c r="E1246" s="2" t="s">
        <v>19</v>
      </c>
      <c r="F1246" s="2" t="s">
        <v>31</v>
      </c>
      <c r="G1246" s="2">
        <v>28889834</v>
      </c>
      <c r="H1246" s="2" t="s">
        <v>8254</v>
      </c>
      <c r="I1246" s="2" t="s">
        <v>8255</v>
      </c>
      <c r="J1246" s="2" t="s">
        <v>8256</v>
      </c>
      <c r="K1246" s="3">
        <v>45328</v>
      </c>
      <c r="L1246" s="2" t="s">
        <v>23</v>
      </c>
      <c r="M1246" s="3">
        <v>45345</v>
      </c>
      <c r="N1246" s="2" t="s">
        <v>24</v>
      </c>
      <c r="O1246" s="2" t="s">
        <v>35</v>
      </c>
      <c r="P1246" s="2" t="s">
        <v>36</v>
      </c>
    </row>
    <row r="1247" spans="1:16" x14ac:dyDescent="0.25">
      <c r="A1247" s="2" t="s">
        <v>8257</v>
      </c>
      <c r="B1247" s="3">
        <v>45324</v>
      </c>
      <c r="C1247" s="2" t="s">
        <v>7770</v>
      </c>
      <c r="D1247" s="2" t="s">
        <v>18</v>
      </c>
      <c r="E1247" s="2" t="s">
        <v>19</v>
      </c>
      <c r="F1247" s="2" t="s">
        <v>31</v>
      </c>
      <c r="G1247" s="2">
        <v>1110597810</v>
      </c>
      <c r="H1247" s="2" t="s">
        <v>8258</v>
      </c>
      <c r="I1247" s="2" t="s">
        <v>8259</v>
      </c>
      <c r="J1247" s="2" t="s">
        <v>8260</v>
      </c>
      <c r="K1247" s="3">
        <v>45335</v>
      </c>
      <c r="L1247" s="2" t="s">
        <v>55</v>
      </c>
      <c r="M1247" s="3">
        <v>45345</v>
      </c>
      <c r="N1247" s="2" t="s">
        <v>24</v>
      </c>
      <c r="O1247" s="2" t="s">
        <v>35</v>
      </c>
      <c r="P1247" s="2" t="s">
        <v>36</v>
      </c>
    </row>
    <row r="1248" spans="1:16" x14ac:dyDescent="0.25">
      <c r="A1248" s="2" t="s">
        <v>8261</v>
      </c>
      <c r="B1248" s="3">
        <v>45324</v>
      </c>
      <c r="C1248" s="2" t="s">
        <v>7770</v>
      </c>
      <c r="D1248" s="2" t="s">
        <v>18</v>
      </c>
      <c r="E1248" s="2" t="s">
        <v>19</v>
      </c>
      <c r="F1248" s="2" t="s">
        <v>31</v>
      </c>
      <c r="G1248" s="2">
        <v>1105684595</v>
      </c>
      <c r="H1248" s="2" t="s">
        <v>8262</v>
      </c>
      <c r="I1248" s="2" t="s">
        <v>8263</v>
      </c>
      <c r="J1248" s="2" t="s">
        <v>3473</v>
      </c>
      <c r="K1248" s="3">
        <v>45345</v>
      </c>
      <c r="L1248" s="2" t="s">
        <v>49</v>
      </c>
      <c r="M1248" s="3">
        <v>45345</v>
      </c>
      <c r="N1248" s="2" t="s">
        <v>24</v>
      </c>
      <c r="O1248" s="2" t="s">
        <v>35</v>
      </c>
      <c r="P1248" s="2" t="s">
        <v>36</v>
      </c>
    </row>
    <row r="1249" spans="1:16" x14ac:dyDescent="0.25">
      <c r="A1249" s="2" t="s">
        <v>8268</v>
      </c>
      <c r="B1249" s="3">
        <v>45327</v>
      </c>
      <c r="C1249" s="2" t="s">
        <v>7770</v>
      </c>
      <c r="D1249" s="2" t="s">
        <v>45</v>
      </c>
      <c r="E1249" s="2" t="s">
        <v>19</v>
      </c>
      <c r="F1249" s="2" t="s">
        <v>31</v>
      </c>
      <c r="G1249" s="2">
        <v>65737145</v>
      </c>
      <c r="H1249" s="2" t="s">
        <v>8269</v>
      </c>
      <c r="I1249" s="2" t="s">
        <v>8270</v>
      </c>
      <c r="J1249" s="2" t="s">
        <v>8271</v>
      </c>
      <c r="K1249" s="3">
        <v>45329</v>
      </c>
      <c r="L1249" s="2" t="s">
        <v>23</v>
      </c>
      <c r="M1249" s="3">
        <v>45348</v>
      </c>
      <c r="N1249" s="2" t="s">
        <v>1740</v>
      </c>
      <c r="O1249" s="2" t="s">
        <v>35</v>
      </c>
      <c r="P1249" s="2" t="s">
        <v>36</v>
      </c>
    </row>
    <row r="1250" spans="1:16" x14ac:dyDescent="0.25">
      <c r="A1250" s="2" t="s">
        <v>8272</v>
      </c>
      <c r="B1250" s="3">
        <v>45327</v>
      </c>
      <c r="C1250" s="2" t="s">
        <v>7770</v>
      </c>
      <c r="D1250" s="2" t="s">
        <v>18</v>
      </c>
      <c r="E1250" s="2" t="s">
        <v>449</v>
      </c>
      <c r="F1250" s="2" t="s">
        <v>31</v>
      </c>
      <c r="G1250" s="2">
        <v>1104674959</v>
      </c>
      <c r="H1250" s="2" t="s">
        <v>8273</v>
      </c>
      <c r="I1250" s="2" t="s">
        <v>8274</v>
      </c>
      <c r="J1250" s="2" t="s">
        <v>8275</v>
      </c>
      <c r="K1250" s="3">
        <v>45330</v>
      </c>
      <c r="L1250" s="2" t="s">
        <v>23</v>
      </c>
      <c r="M1250" s="3">
        <v>45348</v>
      </c>
      <c r="N1250" s="2" t="s">
        <v>24</v>
      </c>
      <c r="O1250" s="2" t="s">
        <v>35</v>
      </c>
      <c r="P1250" s="2" t="s">
        <v>36</v>
      </c>
    </row>
    <row r="1251" spans="1:16" x14ac:dyDescent="0.25">
      <c r="A1251" s="2" t="s">
        <v>8276</v>
      </c>
      <c r="B1251" s="3">
        <v>45327</v>
      </c>
      <c r="C1251" s="2" t="s">
        <v>7770</v>
      </c>
      <c r="D1251" s="2" t="s">
        <v>45</v>
      </c>
      <c r="E1251" s="2" t="s">
        <v>449</v>
      </c>
      <c r="F1251" s="2" t="s">
        <v>31</v>
      </c>
      <c r="G1251" s="2">
        <v>41667247</v>
      </c>
      <c r="H1251" s="2" t="s">
        <v>8277</v>
      </c>
      <c r="I1251" s="2" t="s">
        <v>8278</v>
      </c>
      <c r="J1251" s="2" t="s">
        <v>8279</v>
      </c>
      <c r="K1251" s="3">
        <v>45328</v>
      </c>
      <c r="L1251" s="2" t="s">
        <v>23</v>
      </c>
      <c r="M1251" s="3">
        <v>45348</v>
      </c>
      <c r="N1251" s="2" t="s">
        <v>1740</v>
      </c>
      <c r="O1251" s="2" t="s">
        <v>35</v>
      </c>
      <c r="P1251" s="2" t="s">
        <v>36</v>
      </c>
    </row>
    <row r="1252" spans="1:16" x14ac:dyDescent="0.25">
      <c r="A1252" s="2" t="s">
        <v>5934</v>
      </c>
      <c r="B1252" s="3">
        <v>45327</v>
      </c>
      <c r="C1252" s="2" t="s">
        <v>7770</v>
      </c>
      <c r="D1252" s="2" t="s">
        <v>18</v>
      </c>
      <c r="E1252" s="2" t="s">
        <v>449</v>
      </c>
      <c r="F1252" s="2" t="s">
        <v>31</v>
      </c>
      <c r="G1252" s="2">
        <v>14211347</v>
      </c>
      <c r="H1252" s="2" t="s">
        <v>8280</v>
      </c>
      <c r="I1252" s="2" t="s">
        <v>8281</v>
      </c>
      <c r="J1252" s="2" t="s">
        <v>8282</v>
      </c>
      <c r="K1252" s="3">
        <v>45329</v>
      </c>
      <c r="L1252" s="2" t="s">
        <v>23</v>
      </c>
      <c r="M1252" s="3">
        <v>45348</v>
      </c>
      <c r="N1252" s="2" t="s">
        <v>24</v>
      </c>
      <c r="O1252" s="2" t="s">
        <v>35</v>
      </c>
      <c r="P1252" s="2" t="s">
        <v>36</v>
      </c>
    </row>
    <row r="1253" spans="1:16" x14ac:dyDescent="0.25">
      <c r="A1253" s="2" t="s">
        <v>8283</v>
      </c>
      <c r="B1253" s="3">
        <v>45328</v>
      </c>
      <c r="C1253" s="2" t="s">
        <v>7770</v>
      </c>
      <c r="D1253" s="2" t="s">
        <v>45</v>
      </c>
      <c r="E1253" s="2" t="s">
        <v>449</v>
      </c>
      <c r="F1253" s="2" t="s">
        <v>31</v>
      </c>
      <c r="G1253" s="2">
        <v>65741638</v>
      </c>
      <c r="H1253" s="2" t="s">
        <v>8284</v>
      </c>
      <c r="I1253" s="2" t="s">
        <v>8285</v>
      </c>
      <c r="J1253" s="2" t="s">
        <v>2421</v>
      </c>
      <c r="K1253" s="3">
        <v>45337</v>
      </c>
      <c r="L1253" s="2" t="s">
        <v>23</v>
      </c>
      <c r="M1253" s="3">
        <v>45349</v>
      </c>
      <c r="N1253" s="2" t="s">
        <v>1740</v>
      </c>
      <c r="O1253" s="2" t="s">
        <v>35</v>
      </c>
      <c r="P1253" s="2" t="s">
        <v>36</v>
      </c>
    </row>
    <row r="1254" spans="1:16" x14ac:dyDescent="0.25">
      <c r="A1254" s="2" t="s">
        <v>8286</v>
      </c>
      <c r="B1254" s="3">
        <v>45328</v>
      </c>
      <c r="C1254" s="2" t="s">
        <v>7770</v>
      </c>
      <c r="D1254" s="2" t="s">
        <v>18</v>
      </c>
      <c r="E1254" s="2" t="s">
        <v>449</v>
      </c>
      <c r="F1254" s="2" t="s">
        <v>31</v>
      </c>
      <c r="G1254" s="2">
        <v>0</v>
      </c>
      <c r="H1254" s="2" t="s">
        <v>72</v>
      </c>
      <c r="I1254" s="2" t="s">
        <v>8287</v>
      </c>
      <c r="J1254" s="2" t="s">
        <v>8288</v>
      </c>
      <c r="K1254" s="3">
        <v>45329</v>
      </c>
      <c r="L1254" s="2" t="s">
        <v>23</v>
      </c>
      <c r="M1254" s="3">
        <v>45349</v>
      </c>
      <c r="N1254" s="2" t="s">
        <v>24</v>
      </c>
      <c r="O1254" s="2" t="s">
        <v>35</v>
      </c>
      <c r="P1254" s="2" t="s">
        <v>36</v>
      </c>
    </row>
    <row r="1255" spans="1:16" x14ac:dyDescent="0.25">
      <c r="A1255" s="2" t="s">
        <v>8289</v>
      </c>
      <c r="B1255" s="3">
        <v>45328</v>
      </c>
      <c r="C1255" s="2" t="s">
        <v>7770</v>
      </c>
      <c r="D1255" s="2" t="s">
        <v>18</v>
      </c>
      <c r="E1255" s="2" t="s">
        <v>19</v>
      </c>
      <c r="F1255" s="2" t="s">
        <v>31</v>
      </c>
      <c r="G1255" s="2">
        <v>0</v>
      </c>
      <c r="H1255" s="2" t="s">
        <v>72</v>
      </c>
      <c r="I1255" s="2" t="s">
        <v>8290</v>
      </c>
      <c r="J1255" s="2" t="s">
        <v>8291</v>
      </c>
      <c r="K1255" s="3">
        <v>45331</v>
      </c>
      <c r="L1255" s="2" t="s">
        <v>23</v>
      </c>
      <c r="M1255" s="3">
        <v>45349</v>
      </c>
      <c r="N1255" s="2" t="s">
        <v>24</v>
      </c>
      <c r="O1255" s="2" t="s">
        <v>35</v>
      </c>
      <c r="P1255" s="2" t="s">
        <v>36</v>
      </c>
    </row>
    <row r="1256" spans="1:16" x14ac:dyDescent="0.25">
      <c r="A1256" s="2" t="s">
        <v>8292</v>
      </c>
      <c r="B1256" s="3">
        <v>45328</v>
      </c>
      <c r="C1256" s="2" t="s">
        <v>7770</v>
      </c>
      <c r="D1256" s="2" t="s">
        <v>45</v>
      </c>
      <c r="E1256" s="2" t="s">
        <v>449</v>
      </c>
      <c r="F1256" s="2" t="s">
        <v>31</v>
      </c>
      <c r="G1256" s="2">
        <v>28901057</v>
      </c>
      <c r="H1256" s="2" t="s">
        <v>8293</v>
      </c>
      <c r="I1256" s="2" t="s">
        <v>8294</v>
      </c>
      <c r="J1256" s="2" t="s">
        <v>8295</v>
      </c>
      <c r="K1256" s="3">
        <v>45338</v>
      </c>
      <c r="L1256" s="2" t="s">
        <v>23</v>
      </c>
      <c r="M1256" s="3">
        <v>45349</v>
      </c>
      <c r="N1256" s="2" t="s">
        <v>1740</v>
      </c>
      <c r="O1256" s="2" t="s">
        <v>35</v>
      </c>
      <c r="P1256" s="2" t="s">
        <v>36</v>
      </c>
    </row>
    <row r="1257" spans="1:16" x14ac:dyDescent="0.25">
      <c r="A1257" s="2" t="s">
        <v>8296</v>
      </c>
      <c r="B1257" s="3">
        <v>45328</v>
      </c>
      <c r="C1257" s="2" t="s">
        <v>7770</v>
      </c>
      <c r="D1257" s="2" t="s">
        <v>18</v>
      </c>
      <c r="E1257" s="2" t="s">
        <v>19</v>
      </c>
      <c r="F1257" s="2" t="s">
        <v>31</v>
      </c>
      <c r="G1257" s="2">
        <v>5980919</v>
      </c>
      <c r="H1257" s="2" t="s">
        <v>8297</v>
      </c>
      <c r="I1257" s="2" t="s">
        <v>8298</v>
      </c>
      <c r="J1257" s="2" t="s">
        <v>8299</v>
      </c>
      <c r="K1257" s="3">
        <v>45329</v>
      </c>
      <c r="L1257" s="2" t="s">
        <v>23</v>
      </c>
      <c r="M1257" s="3">
        <v>45349</v>
      </c>
      <c r="N1257" s="2" t="s">
        <v>24</v>
      </c>
      <c r="O1257" s="2" t="s">
        <v>35</v>
      </c>
      <c r="P1257" s="2" t="s">
        <v>36</v>
      </c>
    </row>
    <row r="1258" spans="1:16" x14ac:dyDescent="0.25">
      <c r="A1258" s="2" t="s">
        <v>8300</v>
      </c>
      <c r="B1258" s="3">
        <v>45328</v>
      </c>
      <c r="C1258" s="2" t="s">
        <v>7770</v>
      </c>
      <c r="D1258" s="2" t="s">
        <v>18</v>
      </c>
      <c r="E1258" s="2" t="s">
        <v>19</v>
      </c>
      <c r="F1258" s="2" t="s">
        <v>31</v>
      </c>
      <c r="G1258" s="2">
        <v>38219430</v>
      </c>
      <c r="H1258" s="2" t="s">
        <v>8301</v>
      </c>
      <c r="I1258" s="2" t="s">
        <v>8302</v>
      </c>
      <c r="J1258" s="2" t="s">
        <v>8303</v>
      </c>
      <c r="K1258" s="3">
        <v>45344</v>
      </c>
      <c r="L1258" s="2" t="s">
        <v>55</v>
      </c>
      <c r="M1258" s="3">
        <v>45349</v>
      </c>
      <c r="N1258" s="2" t="s">
        <v>24</v>
      </c>
      <c r="O1258" s="2" t="s">
        <v>35</v>
      </c>
      <c r="P1258" s="2" t="s">
        <v>36</v>
      </c>
    </row>
    <row r="1259" spans="1:16" x14ac:dyDescent="0.25">
      <c r="A1259" s="2" t="s">
        <v>8304</v>
      </c>
      <c r="B1259" s="3">
        <v>45328</v>
      </c>
      <c r="C1259" s="2" t="s">
        <v>7770</v>
      </c>
      <c r="D1259" s="2" t="s">
        <v>45</v>
      </c>
      <c r="E1259" s="2" t="s">
        <v>449</v>
      </c>
      <c r="F1259" s="2" t="s">
        <v>31</v>
      </c>
      <c r="G1259" s="2">
        <v>21909000</v>
      </c>
      <c r="H1259" s="2" t="s">
        <v>7158</v>
      </c>
      <c r="I1259" s="2" t="s">
        <v>8305</v>
      </c>
      <c r="J1259" s="2" t="s">
        <v>8306</v>
      </c>
      <c r="K1259" s="3">
        <v>45349</v>
      </c>
      <c r="L1259" s="2" t="s">
        <v>49</v>
      </c>
      <c r="M1259" s="3">
        <v>45349</v>
      </c>
      <c r="N1259" s="2" t="s">
        <v>1740</v>
      </c>
      <c r="O1259" s="2" t="s">
        <v>35</v>
      </c>
      <c r="P1259" s="2" t="s">
        <v>36</v>
      </c>
    </row>
    <row r="1260" spans="1:16" x14ac:dyDescent="0.25">
      <c r="A1260" s="2" t="s">
        <v>6219</v>
      </c>
      <c r="B1260" s="3">
        <v>45329</v>
      </c>
      <c r="C1260" s="2" t="s">
        <v>7770</v>
      </c>
      <c r="D1260" s="2" t="s">
        <v>45</v>
      </c>
      <c r="E1260" s="2" t="s">
        <v>19</v>
      </c>
      <c r="F1260" s="2" t="s">
        <v>31</v>
      </c>
      <c r="G1260" s="2">
        <v>14212015</v>
      </c>
      <c r="H1260" s="2" t="s">
        <v>8307</v>
      </c>
      <c r="I1260" s="2" t="s">
        <v>8010</v>
      </c>
      <c r="J1260" s="2" t="s">
        <v>8308</v>
      </c>
      <c r="K1260" s="3">
        <v>45329</v>
      </c>
      <c r="L1260" s="2" t="s">
        <v>23</v>
      </c>
      <c r="M1260" s="3">
        <v>45350</v>
      </c>
      <c r="N1260" s="2" t="s">
        <v>1740</v>
      </c>
      <c r="O1260" s="2" t="s">
        <v>35</v>
      </c>
      <c r="P1260" s="2" t="s">
        <v>36</v>
      </c>
    </row>
    <row r="1261" spans="1:16" x14ac:dyDescent="0.25">
      <c r="A1261" s="2" t="s">
        <v>8309</v>
      </c>
      <c r="B1261" s="3">
        <v>45329</v>
      </c>
      <c r="C1261" s="2" t="s">
        <v>7770</v>
      </c>
      <c r="D1261" s="2" t="s">
        <v>45</v>
      </c>
      <c r="E1261" s="2" t="s">
        <v>449</v>
      </c>
      <c r="F1261" s="2" t="s">
        <v>31</v>
      </c>
      <c r="G1261" s="2">
        <v>1110488686</v>
      </c>
      <c r="H1261" s="2" t="s">
        <v>8310</v>
      </c>
      <c r="I1261" s="2" t="s">
        <v>7772</v>
      </c>
      <c r="J1261" s="2" t="s">
        <v>1104</v>
      </c>
      <c r="K1261" s="3">
        <v>45329</v>
      </c>
      <c r="L1261" s="2" t="s">
        <v>23</v>
      </c>
      <c r="M1261" s="3">
        <v>45350</v>
      </c>
      <c r="N1261" s="2" t="s">
        <v>1740</v>
      </c>
      <c r="O1261" s="2" t="s">
        <v>35</v>
      </c>
      <c r="P1261" s="2" t="s">
        <v>36</v>
      </c>
    </row>
    <row r="1262" spans="1:16" x14ac:dyDescent="0.25">
      <c r="A1262" s="2" t="s">
        <v>8311</v>
      </c>
      <c r="B1262" s="3">
        <v>45329</v>
      </c>
      <c r="C1262" s="2" t="s">
        <v>7770</v>
      </c>
      <c r="D1262" s="2" t="s">
        <v>18</v>
      </c>
      <c r="E1262" s="2" t="s">
        <v>19</v>
      </c>
      <c r="F1262" s="2" t="s">
        <v>31</v>
      </c>
      <c r="G1262" s="2">
        <v>901314172</v>
      </c>
      <c r="H1262" s="2" t="s">
        <v>7867</v>
      </c>
      <c r="I1262" s="2" t="s">
        <v>8312</v>
      </c>
      <c r="J1262" s="2" t="s">
        <v>8313</v>
      </c>
      <c r="K1262" s="3">
        <v>45329</v>
      </c>
      <c r="L1262" s="2" t="s">
        <v>23</v>
      </c>
      <c r="M1262" s="3">
        <v>45350</v>
      </c>
      <c r="N1262" s="2" t="s">
        <v>24</v>
      </c>
      <c r="O1262" s="2" t="s">
        <v>35</v>
      </c>
      <c r="P1262" s="2" t="s">
        <v>36</v>
      </c>
    </row>
    <row r="1263" spans="1:16" x14ac:dyDescent="0.25">
      <c r="A1263" s="2" t="s">
        <v>8314</v>
      </c>
      <c r="B1263" s="3">
        <v>45329</v>
      </c>
      <c r="C1263" s="2" t="s">
        <v>7770</v>
      </c>
      <c r="D1263" s="2" t="s">
        <v>18</v>
      </c>
      <c r="E1263" s="2" t="s">
        <v>449</v>
      </c>
      <c r="F1263" s="2" t="s">
        <v>31</v>
      </c>
      <c r="G1263" s="2">
        <v>14396441</v>
      </c>
      <c r="H1263" s="2" t="s">
        <v>8315</v>
      </c>
      <c r="I1263" s="2" t="s">
        <v>8316</v>
      </c>
      <c r="J1263" s="2" t="s">
        <v>8317</v>
      </c>
      <c r="K1263" s="3">
        <v>45337</v>
      </c>
      <c r="L1263" s="2" t="s">
        <v>23</v>
      </c>
      <c r="M1263" s="3">
        <v>45350</v>
      </c>
      <c r="N1263" s="2" t="s">
        <v>24</v>
      </c>
      <c r="O1263" s="2" t="s">
        <v>35</v>
      </c>
      <c r="P1263" s="2" t="s">
        <v>36</v>
      </c>
    </row>
    <row r="1264" spans="1:16" x14ac:dyDescent="0.25">
      <c r="A1264" s="2" t="s">
        <v>8318</v>
      </c>
      <c r="B1264" s="3">
        <v>45329</v>
      </c>
      <c r="C1264" s="2" t="s">
        <v>7770</v>
      </c>
      <c r="D1264" s="2" t="s">
        <v>18</v>
      </c>
      <c r="E1264" s="2" t="s">
        <v>19</v>
      </c>
      <c r="F1264" s="2" t="s">
        <v>31</v>
      </c>
      <c r="G1264" s="2">
        <v>28533621</v>
      </c>
      <c r="H1264" s="2" t="s">
        <v>8319</v>
      </c>
      <c r="I1264" s="2" t="s">
        <v>8320</v>
      </c>
      <c r="J1264" s="2" t="s">
        <v>8321</v>
      </c>
      <c r="K1264" s="3">
        <v>45330</v>
      </c>
      <c r="L1264" s="2" t="s">
        <v>23</v>
      </c>
      <c r="M1264" s="3">
        <v>45350</v>
      </c>
      <c r="N1264" s="2" t="s">
        <v>24</v>
      </c>
      <c r="O1264" s="2" t="s">
        <v>35</v>
      </c>
      <c r="P1264" s="2" t="s">
        <v>36</v>
      </c>
    </row>
    <row r="1265" spans="1:16" x14ac:dyDescent="0.25">
      <c r="A1265" s="2" t="s">
        <v>8322</v>
      </c>
      <c r="B1265" s="3">
        <v>45329</v>
      </c>
      <c r="C1265" s="2" t="s">
        <v>7770</v>
      </c>
      <c r="D1265" s="2" t="s">
        <v>45</v>
      </c>
      <c r="E1265" s="2" t="s">
        <v>449</v>
      </c>
      <c r="F1265" s="2" t="s">
        <v>31</v>
      </c>
      <c r="G1265" s="2">
        <v>65759966</v>
      </c>
      <c r="H1265" s="2" t="s">
        <v>8323</v>
      </c>
      <c r="I1265" s="2" t="s">
        <v>8324</v>
      </c>
      <c r="J1265" s="2" t="s">
        <v>8325</v>
      </c>
      <c r="K1265" s="3">
        <v>45331</v>
      </c>
      <c r="L1265" s="2" t="s">
        <v>23</v>
      </c>
      <c r="M1265" s="3">
        <v>45350</v>
      </c>
      <c r="N1265" s="2" t="s">
        <v>1740</v>
      </c>
      <c r="O1265" s="2" t="s">
        <v>35</v>
      </c>
      <c r="P1265" s="2" t="s">
        <v>36</v>
      </c>
    </row>
    <row r="1266" spans="1:16" x14ac:dyDescent="0.25">
      <c r="A1266" s="2" t="s">
        <v>8326</v>
      </c>
      <c r="B1266" s="3">
        <v>45330</v>
      </c>
      <c r="C1266" s="2" t="s">
        <v>7770</v>
      </c>
      <c r="D1266" s="2" t="s">
        <v>45</v>
      </c>
      <c r="E1266" s="2" t="s">
        <v>449</v>
      </c>
      <c r="F1266" s="2" t="s">
        <v>31</v>
      </c>
      <c r="G1266" s="2">
        <v>93357492</v>
      </c>
      <c r="H1266" s="2" t="s">
        <v>8327</v>
      </c>
      <c r="I1266" s="2" t="s">
        <v>8328</v>
      </c>
      <c r="J1266" s="2" t="s">
        <v>8329</v>
      </c>
      <c r="K1266" s="3">
        <v>45337</v>
      </c>
      <c r="L1266" s="2" t="s">
        <v>23</v>
      </c>
      <c r="M1266" s="3">
        <v>45351</v>
      </c>
      <c r="N1266" s="2" t="s">
        <v>1740</v>
      </c>
      <c r="O1266" s="2" t="s">
        <v>35</v>
      </c>
      <c r="P1266" s="2" t="s">
        <v>36</v>
      </c>
    </row>
    <row r="1267" spans="1:16" x14ac:dyDescent="0.25">
      <c r="A1267" s="2" t="s">
        <v>8330</v>
      </c>
      <c r="B1267" s="3">
        <v>45330</v>
      </c>
      <c r="C1267" s="2" t="s">
        <v>7770</v>
      </c>
      <c r="D1267" s="2" t="s">
        <v>18</v>
      </c>
      <c r="E1267" s="2" t="s">
        <v>449</v>
      </c>
      <c r="F1267" s="2" t="s">
        <v>31</v>
      </c>
      <c r="G1267" s="2">
        <v>140135890</v>
      </c>
      <c r="H1267" s="2" t="s">
        <v>8331</v>
      </c>
      <c r="I1267" s="2" t="s">
        <v>8332</v>
      </c>
      <c r="J1267" s="2" t="s">
        <v>8333</v>
      </c>
      <c r="K1267" s="3">
        <v>45350</v>
      </c>
      <c r="L1267" s="2" t="s">
        <v>49</v>
      </c>
      <c r="M1267" s="3">
        <v>45351</v>
      </c>
      <c r="N1267" s="2" t="s">
        <v>24</v>
      </c>
      <c r="O1267" s="2" t="s">
        <v>35</v>
      </c>
      <c r="P1267" s="2" t="s">
        <v>36</v>
      </c>
    </row>
    <row r="1268" spans="1:16" x14ac:dyDescent="0.25">
      <c r="A1268" s="2" t="s">
        <v>8334</v>
      </c>
      <c r="B1268" s="3">
        <v>45330</v>
      </c>
      <c r="C1268" s="2" t="s">
        <v>7770</v>
      </c>
      <c r="D1268" s="2" t="s">
        <v>18</v>
      </c>
      <c r="E1268" s="2" t="s">
        <v>449</v>
      </c>
      <c r="F1268" s="2" t="s">
        <v>31</v>
      </c>
      <c r="G1268" s="2">
        <v>28891229</v>
      </c>
      <c r="H1268" s="2" t="s">
        <v>8335</v>
      </c>
      <c r="I1268" s="2" t="s">
        <v>8336</v>
      </c>
      <c r="J1268" s="2" t="s">
        <v>8337</v>
      </c>
      <c r="K1268" s="3">
        <v>45334</v>
      </c>
      <c r="L1268" s="2" t="s">
        <v>23</v>
      </c>
      <c r="M1268" s="3">
        <v>45351</v>
      </c>
      <c r="N1268" s="2" t="s">
        <v>24</v>
      </c>
      <c r="O1268" s="2" t="s">
        <v>35</v>
      </c>
      <c r="P1268" s="2" t="s">
        <v>36</v>
      </c>
    </row>
    <row r="1269" spans="1:16" x14ac:dyDescent="0.25">
      <c r="A1269" s="2" t="s">
        <v>5689</v>
      </c>
      <c r="B1269" s="3">
        <v>45330</v>
      </c>
      <c r="C1269" s="2" t="s">
        <v>7770</v>
      </c>
      <c r="D1269" s="2" t="s">
        <v>18</v>
      </c>
      <c r="E1269" s="2" t="s">
        <v>19</v>
      </c>
      <c r="F1269" s="2" t="s">
        <v>31</v>
      </c>
      <c r="G1269" s="2">
        <v>5986848</v>
      </c>
      <c r="H1269" s="2" t="s">
        <v>8338</v>
      </c>
      <c r="I1269" s="2" t="s">
        <v>8339</v>
      </c>
      <c r="J1269" s="2" t="s">
        <v>8340</v>
      </c>
      <c r="K1269" s="3">
        <v>45335</v>
      </c>
      <c r="L1269" s="2" t="s">
        <v>23</v>
      </c>
      <c r="M1269" s="3">
        <v>45351</v>
      </c>
      <c r="N1269" s="2" t="s">
        <v>24</v>
      </c>
      <c r="O1269" s="2" t="s">
        <v>35</v>
      </c>
      <c r="P1269" s="2" t="s">
        <v>36</v>
      </c>
    </row>
    <row r="1270" spans="1:16" x14ac:dyDescent="0.25">
      <c r="A1270" s="2" t="s">
        <v>8341</v>
      </c>
      <c r="B1270" s="3">
        <v>45331</v>
      </c>
      <c r="C1270" s="2" t="s">
        <v>7770</v>
      </c>
      <c r="D1270" s="2" t="s">
        <v>45</v>
      </c>
      <c r="E1270" s="2" t="s">
        <v>449</v>
      </c>
      <c r="F1270" s="2" t="s">
        <v>31</v>
      </c>
      <c r="G1270" s="2">
        <v>28914324</v>
      </c>
      <c r="H1270" s="2" t="s">
        <v>8342</v>
      </c>
      <c r="I1270" s="2" t="s">
        <v>8343</v>
      </c>
      <c r="J1270" s="2" t="s">
        <v>8344</v>
      </c>
      <c r="K1270" s="3">
        <v>45334</v>
      </c>
      <c r="L1270" s="2" t="s">
        <v>23</v>
      </c>
      <c r="M1270" s="3">
        <v>45352</v>
      </c>
      <c r="N1270" s="2" t="s">
        <v>1740</v>
      </c>
      <c r="O1270" s="2" t="s">
        <v>35</v>
      </c>
      <c r="P1270" s="2" t="s">
        <v>36</v>
      </c>
    </row>
    <row r="1271" spans="1:16" x14ac:dyDescent="0.25">
      <c r="A1271" s="2" t="s">
        <v>8345</v>
      </c>
      <c r="B1271" s="3">
        <v>45331</v>
      </c>
      <c r="C1271" s="2" t="s">
        <v>7770</v>
      </c>
      <c r="D1271" s="2" t="s">
        <v>18</v>
      </c>
      <c r="E1271" s="2" t="s">
        <v>449</v>
      </c>
      <c r="F1271" s="2" t="s">
        <v>31</v>
      </c>
      <c r="G1271" s="2">
        <v>22233817</v>
      </c>
      <c r="H1271" s="2" t="s">
        <v>7931</v>
      </c>
      <c r="I1271" s="2" t="s">
        <v>8346</v>
      </c>
      <c r="J1271" s="2" t="s">
        <v>8347</v>
      </c>
      <c r="K1271" s="3">
        <v>45334</v>
      </c>
      <c r="L1271" s="2" t="s">
        <v>23</v>
      </c>
      <c r="M1271" s="3">
        <v>45352</v>
      </c>
      <c r="N1271" s="2" t="s">
        <v>24</v>
      </c>
      <c r="O1271" s="2" t="s">
        <v>35</v>
      </c>
      <c r="P1271" s="2" t="s">
        <v>36</v>
      </c>
    </row>
    <row r="1272" spans="1:16" x14ac:dyDescent="0.25">
      <c r="A1272" s="2" t="s">
        <v>8348</v>
      </c>
      <c r="B1272" s="3">
        <v>45331</v>
      </c>
      <c r="C1272" s="2" t="s">
        <v>7770</v>
      </c>
      <c r="D1272" s="2" t="s">
        <v>18</v>
      </c>
      <c r="E1272" s="2" t="s">
        <v>449</v>
      </c>
      <c r="F1272" s="2" t="s">
        <v>31</v>
      </c>
      <c r="G1272" s="2">
        <v>38144780</v>
      </c>
      <c r="H1272" s="2" t="s">
        <v>7934</v>
      </c>
      <c r="I1272" s="2" t="s">
        <v>8349</v>
      </c>
      <c r="J1272" s="2" t="s">
        <v>8350</v>
      </c>
      <c r="K1272" s="3">
        <v>45334</v>
      </c>
      <c r="L1272" s="2" t="s">
        <v>23</v>
      </c>
      <c r="M1272" s="3">
        <v>45352</v>
      </c>
      <c r="N1272" s="2" t="s">
        <v>24</v>
      </c>
      <c r="O1272" s="2" t="s">
        <v>35</v>
      </c>
      <c r="P1272" s="2" t="s">
        <v>36</v>
      </c>
    </row>
    <row r="1273" spans="1:16" x14ac:dyDescent="0.25">
      <c r="A1273" s="2" t="s">
        <v>5678</v>
      </c>
      <c r="B1273" s="3">
        <v>45331</v>
      </c>
      <c r="C1273" s="2" t="s">
        <v>7770</v>
      </c>
      <c r="D1273" s="2" t="s">
        <v>18</v>
      </c>
      <c r="E1273" s="2" t="s">
        <v>19</v>
      </c>
      <c r="F1273" s="2" t="s">
        <v>31</v>
      </c>
      <c r="G1273" s="2">
        <v>1234644361</v>
      </c>
      <c r="H1273" s="2" t="s">
        <v>8351</v>
      </c>
      <c r="I1273" s="2" t="s">
        <v>8352</v>
      </c>
      <c r="J1273" s="2" t="s">
        <v>8353</v>
      </c>
      <c r="K1273" s="3">
        <v>45335</v>
      </c>
      <c r="L1273" s="2" t="s">
        <v>23</v>
      </c>
      <c r="M1273" s="3">
        <v>45352</v>
      </c>
      <c r="N1273" s="2" t="s">
        <v>24</v>
      </c>
      <c r="O1273" s="2" t="s">
        <v>35</v>
      </c>
      <c r="P1273" s="2" t="s">
        <v>36</v>
      </c>
    </row>
    <row r="1274" spans="1:16" x14ac:dyDescent="0.25">
      <c r="A1274" s="2" t="s">
        <v>8354</v>
      </c>
      <c r="B1274" s="3">
        <v>45331</v>
      </c>
      <c r="C1274" s="2" t="s">
        <v>7770</v>
      </c>
      <c r="D1274" s="2" t="s">
        <v>38</v>
      </c>
      <c r="E1274" s="2" t="s">
        <v>449</v>
      </c>
      <c r="F1274" s="2" t="s">
        <v>31</v>
      </c>
      <c r="G1274" s="2">
        <v>860024041</v>
      </c>
      <c r="H1274" s="2" t="s">
        <v>8355</v>
      </c>
      <c r="I1274" s="2" t="s">
        <v>8356</v>
      </c>
      <c r="J1274" s="2" t="s">
        <v>8357</v>
      </c>
      <c r="K1274" s="3">
        <v>45334</v>
      </c>
      <c r="L1274" s="2" t="s">
        <v>23</v>
      </c>
      <c r="M1274" s="3">
        <v>45352</v>
      </c>
      <c r="N1274" s="2" t="s">
        <v>24</v>
      </c>
      <c r="O1274" s="2" t="s">
        <v>35</v>
      </c>
      <c r="P1274" s="2" t="s">
        <v>36</v>
      </c>
    </row>
    <row r="1275" spans="1:16" x14ac:dyDescent="0.25">
      <c r="A1275" s="2" t="s">
        <v>8358</v>
      </c>
      <c r="B1275" s="3">
        <v>45334</v>
      </c>
      <c r="C1275" s="2" t="s">
        <v>7770</v>
      </c>
      <c r="D1275" s="2" t="s">
        <v>45</v>
      </c>
      <c r="E1275" s="2" t="s">
        <v>449</v>
      </c>
      <c r="F1275" s="2" t="s">
        <v>31</v>
      </c>
      <c r="G1275" s="2">
        <v>65771807</v>
      </c>
      <c r="H1275" s="2" t="s">
        <v>8359</v>
      </c>
      <c r="I1275" s="2" t="s">
        <v>8360</v>
      </c>
      <c r="J1275" s="2" t="s">
        <v>8361</v>
      </c>
      <c r="K1275" s="3">
        <v>45341</v>
      </c>
      <c r="L1275" s="2" t="s">
        <v>23</v>
      </c>
      <c r="M1275" s="3">
        <v>45355</v>
      </c>
      <c r="N1275" s="2" t="s">
        <v>1740</v>
      </c>
      <c r="O1275" s="2" t="s">
        <v>35</v>
      </c>
      <c r="P1275" s="2" t="s">
        <v>36</v>
      </c>
    </row>
    <row r="1276" spans="1:16" x14ac:dyDescent="0.25">
      <c r="A1276" s="2" t="s">
        <v>8362</v>
      </c>
      <c r="B1276" s="3">
        <v>45335</v>
      </c>
      <c r="C1276" s="2" t="s">
        <v>7770</v>
      </c>
      <c r="D1276" s="2" t="s">
        <v>45</v>
      </c>
      <c r="E1276" s="2" t="s">
        <v>449</v>
      </c>
      <c r="F1276" s="2" t="s">
        <v>31</v>
      </c>
      <c r="G1276" s="2">
        <v>65553609</v>
      </c>
      <c r="H1276" s="2" t="s">
        <v>8363</v>
      </c>
      <c r="I1276" s="2" t="s">
        <v>8364</v>
      </c>
      <c r="J1276" s="2" t="s">
        <v>8365</v>
      </c>
      <c r="K1276" s="3">
        <v>45336</v>
      </c>
      <c r="L1276" s="2" t="s">
        <v>23</v>
      </c>
      <c r="M1276" s="3">
        <v>45356</v>
      </c>
      <c r="N1276" s="2" t="s">
        <v>1740</v>
      </c>
      <c r="O1276" s="2" t="s">
        <v>35</v>
      </c>
      <c r="P1276" s="2" t="s">
        <v>36</v>
      </c>
    </row>
    <row r="1277" spans="1:16" x14ac:dyDescent="0.25">
      <c r="A1277" s="2" t="s">
        <v>8366</v>
      </c>
      <c r="B1277" s="3">
        <v>45335</v>
      </c>
      <c r="C1277" s="2" t="s">
        <v>7770</v>
      </c>
      <c r="D1277" s="2" t="s">
        <v>45</v>
      </c>
      <c r="E1277" s="2" t="s">
        <v>449</v>
      </c>
      <c r="F1277" s="2" t="s">
        <v>31</v>
      </c>
      <c r="G1277" s="2">
        <v>14228302</v>
      </c>
      <c r="H1277" s="2" t="s">
        <v>8367</v>
      </c>
      <c r="I1277" s="2" t="s">
        <v>8368</v>
      </c>
      <c r="J1277" s="2" t="s">
        <v>8369</v>
      </c>
      <c r="K1277" s="3">
        <v>45351</v>
      </c>
      <c r="L1277" s="2" t="s">
        <v>55</v>
      </c>
      <c r="M1277" s="3">
        <v>45356</v>
      </c>
      <c r="N1277" s="2" t="s">
        <v>1740</v>
      </c>
      <c r="O1277" s="2" t="s">
        <v>35</v>
      </c>
      <c r="P1277" s="2" t="s">
        <v>36</v>
      </c>
    </row>
    <row r="1278" spans="1:16" x14ac:dyDescent="0.25">
      <c r="A1278" s="2" t="s">
        <v>8370</v>
      </c>
      <c r="B1278" s="3">
        <v>45335</v>
      </c>
      <c r="C1278" s="2" t="s">
        <v>7770</v>
      </c>
      <c r="D1278" s="2" t="s">
        <v>45</v>
      </c>
      <c r="E1278" s="2" t="s">
        <v>449</v>
      </c>
      <c r="F1278" s="2" t="s">
        <v>31</v>
      </c>
      <c r="G1278" s="2">
        <v>14228687</v>
      </c>
      <c r="H1278" s="2" t="s">
        <v>8371</v>
      </c>
      <c r="I1278" s="2" t="s">
        <v>8324</v>
      </c>
      <c r="J1278" s="2" t="s">
        <v>8372</v>
      </c>
      <c r="K1278" s="3">
        <v>45335</v>
      </c>
      <c r="L1278" s="2" t="s">
        <v>23</v>
      </c>
      <c r="M1278" s="3">
        <v>45356</v>
      </c>
      <c r="N1278" s="2" t="s">
        <v>1740</v>
      </c>
      <c r="O1278" s="2" t="s">
        <v>35</v>
      </c>
      <c r="P1278" s="2" t="s">
        <v>36</v>
      </c>
    </row>
    <row r="1279" spans="1:16" x14ac:dyDescent="0.25">
      <c r="A1279" s="2" t="s">
        <v>8373</v>
      </c>
      <c r="B1279" s="3">
        <v>45335</v>
      </c>
      <c r="C1279" s="2" t="s">
        <v>7770</v>
      </c>
      <c r="D1279" s="2" t="s">
        <v>18</v>
      </c>
      <c r="E1279" s="2" t="s">
        <v>19</v>
      </c>
      <c r="F1279" s="2" t="s">
        <v>31</v>
      </c>
      <c r="G1279" s="2">
        <v>0</v>
      </c>
      <c r="H1279" s="2" t="s">
        <v>72</v>
      </c>
      <c r="I1279" s="2" t="s">
        <v>8374</v>
      </c>
      <c r="J1279" s="2" t="s">
        <v>8375</v>
      </c>
      <c r="K1279" s="3">
        <v>45352</v>
      </c>
      <c r="L1279" s="2" t="s">
        <v>23</v>
      </c>
      <c r="M1279" s="3">
        <v>45356</v>
      </c>
      <c r="N1279" s="2" t="s">
        <v>24</v>
      </c>
      <c r="O1279" s="2" t="s">
        <v>35</v>
      </c>
      <c r="P1279" s="2" t="s">
        <v>36</v>
      </c>
    </row>
    <row r="1280" spans="1:16" x14ac:dyDescent="0.25">
      <c r="A1280" s="2" t="s">
        <v>8380</v>
      </c>
      <c r="B1280" s="3">
        <v>45335</v>
      </c>
      <c r="C1280" s="2" t="s">
        <v>7770</v>
      </c>
      <c r="D1280" s="2" t="s">
        <v>45</v>
      </c>
      <c r="E1280" s="2" t="s">
        <v>449</v>
      </c>
      <c r="F1280" s="2" t="s">
        <v>31</v>
      </c>
      <c r="G1280" s="2">
        <v>65759139</v>
      </c>
      <c r="H1280" s="2" t="s">
        <v>8381</v>
      </c>
      <c r="I1280" s="2" t="s">
        <v>8382</v>
      </c>
      <c r="J1280" s="2" t="s">
        <v>8383</v>
      </c>
      <c r="K1280" s="3">
        <v>45343</v>
      </c>
      <c r="L1280" s="2" t="s">
        <v>23</v>
      </c>
      <c r="M1280" s="3">
        <v>45356</v>
      </c>
      <c r="N1280" s="2" t="s">
        <v>1740</v>
      </c>
      <c r="O1280" s="2" t="s">
        <v>35</v>
      </c>
      <c r="P1280" s="2" t="s">
        <v>36</v>
      </c>
    </row>
    <row r="1281" spans="1:16" x14ac:dyDescent="0.25">
      <c r="A1281" s="2" t="s">
        <v>8384</v>
      </c>
      <c r="B1281" s="3">
        <v>45335</v>
      </c>
      <c r="C1281" s="2" t="s">
        <v>7770</v>
      </c>
      <c r="D1281" s="2" t="s">
        <v>18</v>
      </c>
      <c r="E1281" s="2" t="s">
        <v>449</v>
      </c>
      <c r="F1281" s="2" t="s">
        <v>31</v>
      </c>
      <c r="G1281" s="2">
        <v>830134971</v>
      </c>
      <c r="H1281" s="2" t="s">
        <v>8385</v>
      </c>
      <c r="I1281" s="2" t="s">
        <v>8386</v>
      </c>
      <c r="J1281" s="2" t="s">
        <v>8387</v>
      </c>
      <c r="K1281" s="3">
        <v>45349</v>
      </c>
      <c r="L1281" s="2" t="s">
        <v>55</v>
      </c>
      <c r="M1281" s="3">
        <v>45356</v>
      </c>
      <c r="N1281" s="2" t="s">
        <v>24</v>
      </c>
      <c r="O1281" s="2" t="s">
        <v>35</v>
      </c>
      <c r="P1281" s="2" t="s">
        <v>36</v>
      </c>
    </row>
    <row r="1282" spans="1:16" x14ac:dyDescent="0.25">
      <c r="A1282" s="2" t="s">
        <v>8388</v>
      </c>
      <c r="B1282" s="3">
        <v>45335</v>
      </c>
      <c r="C1282" s="2" t="s">
        <v>7770</v>
      </c>
      <c r="D1282" s="2" t="s">
        <v>18</v>
      </c>
      <c r="E1282" s="2" t="s">
        <v>19</v>
      </c>
      <c r="F1282" s="2" t="s">
        <v>31</v>
      </c>
      <c r="G1282" s="2">
        <v>1110569642</v>
      </c>
      <c r="H1282" s="2" t="s">
        <v>8389</v>
      </c>
      <c r="I1282" s="2" t="s">
        <v>8390</v>
      </c>
      <c r="J1282" s="2" t="s">
        <v>8391</v>
      </c>
      <c r="K1282" s="3">
        <v>45350</v>
      </c>
      <c r="L1282" s="2" t="s">
        <v>55</v>
      </c>
      <c r="M1282" s="3">
        <v>45356</v>
      </c>
      <c r="N1282" s="2" t="s">
        <v>24</v>
      </c>
      <c r="O1282" s="2" t="s">
        <v>35</v>
      </c>
      <c r="P1282" s="2" t="s">
        <v>36</v>
      </c>
    </row>
    <row r="1283" spans="1:16" x14ac:dyDescent="0.25">
      <c r="A1283" s="2" t="s">
        <v>8392</v>
      </c>
      <c r="B1283" s="3">
        <v>45336</v>
      </c>
      <c r="C1283" s="2" t="s">
        <v>7770</v>
      </c>
      <c r="D1283" s="2" t="s">
        <v>45</v>
      </c>
      <c r="E1283" s="2" t="s">
        <v>449</v>
      </c>
      <c r="F1283" s="2" t="s">
        <v>31</v>
      </c>
      <c r="G1283" s="2">
        <v>28559050</v>
      </c>
      <c r="H1283" s="2" t="s">
        <v>8393</v>
      </c>
      <c r="I1283" s="2" t="s">
        <v>8394</v>
      </c>
      <c r="J1283" s="2" t="s">
        <v>8395</v>
      </c>
      <c r="K1283" s="3">
        <v>45357</v>
      </c>
      <c r="L1283" s="2" t="s">
        <v>49</v>
      </c>
      <c r="M1283" s="3">
        <v>45357</v>
      </c>
      <c r="N1283" s="2" t="s">
        <v>1740</v>
      </c>
      <c r="O1283" s="2" t="s">
        <v>35</v>
      </c>
      <c r="P1283" s="2" t="s">
        <v>36</v>
      </c>
    </row>
    <row r="1284" spans="1:16" x14ac:dyDescent="0.25">
      <c r="A1284" s="2" t="s">
        <v>8396</v>
      </c>
      <c r="B1284" s="3">
        <v>45336</v>
      </c>
      <c r="C1284" s="2" t="s">
        <v>7770</v>
      </c>
      <c r="D1284" s="2" t="s">
        <v>45</v>
      </c>
      <c r="E1284" s="2" t="s">
        <v>449</v>
      </c>
      <c r="F1284" s="2" t="s">
        <v>31</v>
      </c>
      <c r="G1284" s="2">
        <v>14218343</v>
      </c>
      <c r="H1284" s="2" t="s">
        <v>8397</v>
      </c>
      <c r="I1284" s="2" t="s">
        <v>8398</v>
      </c>
      <c r="J1284" s="2" t="s">
        <v>8399</v>
      </c>
      <c r="K1284" s="3">
        <v>45341</v>
      </c>
      <c r="L1284" s="2" t="s">
        <v>23</v>
      </c>
      <c r="M1284" s="3">
        <v>45357</v>
      </c>
      <c r="N1284" s="2" t="s">
        <v>1740</v>
      </c>
      <c r="O1284" s="2" t="s">
        <v>35</v>
      </c>
      <c r="P1284" s="2" t="s">
        <v>36</v>
      </c>
    </row>
    <row r="1285" spans="1:16" x14ac:dyDescent="0.25">
      <c r="A1285" s="2" t="s">
        <v>8404</v>
      </c>
      <c r="B1285" s="3">
        <v>45336</v>
      </c>
      <c r="C1285" s="2" t="s">
        <v>7770</v>
      </c>
      <c r="D1285" s="2" t="s">
        <v>45</v>
      </c>
      <c r="E1285" s="2" t="s">
        <v>449</v>
      </c>
      <c r="F1285" s="2" t="s">
        <v>31</v>
      </c>
      <c r="G1285" s="2">
        <v>6397556</v>
      </c>
      <c r="H1285" s="2" t="s">
        <v>8405</v>
      </c>
      <c r="I1285" s="2" t="s">
        <v>8406</v>
      </c>
      <c r="J1285" s="2" t="s">
        <v>8407</v>
      </c>
      <c r="K1285" s="3">
        <v>45351</v>
      </c>
      <c r="L1285" s="2" t="s">
        <v>55</v>
      </c>
      <c r="M1285" s="3">
        <v>45357</v>
      </c>
      <c r="N1285" s="2" t="s">
        <v>1740</v>
      </c>
      <c r="O1285" s="2" t="s">
        <v>35</v>
      </c>
      <c r="P1285" s="2" t="s">
        <v>36</v>
      </c>
    </row>
    <row r="1286" spans="1:16" x14ac:dyDescent="0.25">
      <c r="A1286" s="2" t="s">
        <v>8408</v>
      </c>
      <c r="B1286" s="3">
        <v>45336</v>
      </c>
      <c r="C1286" s="2" t="s">
        <v>7770</v>
      </c>
      <c r="D1286" s="2" t="s">
        <v>45</v>
      </c>
      <c r="E1286" s="2" t="s">
        <v>449</v>
      </c>
      <c r="F1286" s="2" t="s">
        <v>31</v>
      </c>
      <c r="G1286" s="2">
        <v>25157187</v>
      </c>
      <c r="H1286" s="2" t="s">
        <v>8409</v>
      </c>
      <c r="I1286" s="2" t="s">
        <v>8410</v>
      </c>
      <c r="J1286" s="2" t="s">
        <v>8411</v>
      </c>
      <c r="K1286" s="3">
        <v>45351</v>
      </c>
      <c r="L1286" s="2" t="s">
        <v>55</v>
      </c>
      <c r="M1286" s="3">
        <v>45357</v>
      </c>
      <c r="N1286" s="2" t="s">
        <v>1740</v>
      </c>
      <c r="O1286" s="2" t="s">
        <v>35</v>
      </c>
      <c r="P1286" s="2" t="s">
        <v>36</v>
      </c>
    </row>
    <row r="1287" spans="1:16" x14ac:dyDescent="0.25">
      <c r="A1287" s="2" t="s">
        <v>6749</v>
      </c>
      <c r="B1287" s="3">
        <v>45336</v>
      </c>
      <c r="C1287" s="2" t="s">
        <v>7770</v>
      </c>
      <c r="D1287" s="2" t="s">
        <v>18</v>
      </c>
      <c r="E1287" s="2" t="s">
        <v>19</v>
      </c>
      <c r="F1287" s="2" t="s">
        <v>31</v>
      </c>
      <c r="G1287" s="2">
        <v>14228414</v>
      </c>
      <c r="H1287" s="2" t="s">
        <v>8412</v>
      </c>
      <c r="I1287" s="2" t="s">
        <v>8413</v>
      </c>
      <c r="J1287" s="2" t="s">
        <v>8414</v>
      </c>
      <c r="K1287" s="3">
        <v>45336</v>
      </c>
      <c r="L1287" s="2" t="s">
        <v>23</v>
      </c>
      <c r="M1287" s="3">
        <v>45357</v>
      </c>
      <c r="N1287" s="2" t="s">
        <v>24</v>
      </c>
      <c r="O1287" s="2" t="s">
        <v>35</v>
      </c>
      <c r="P1287" s="2" t="s">
        <v>36</v>
      </c>
    </row>
    <row r="1288" spans="1:16" x14ac:dyDescent="0.25">
      <c r="A1288" s="2" t="s">
        <v>8415</v>
      </c>
      <c r="B1288" s="3">
        <v>45336</v>
      </c>
      <c r="C1288" s="2" t="s">
        <v>7770</v>
      </c>
      <c r="D1288" s="2" t="s">
        <v>18</v>
      </c>
      <c r="E1288" s="2" t="s">
        <v>449</v>
      </c>
      <c r="F1288" s="2" t="s">
        <v>31</v>
      </c>
      <c r="G1288" s="2">
        <v>1110542022</v>
      </c>
      <c r="H1288" s="2" t="s">
        <v>226</v>
      </c>
      <c r="I1288" s="2" t="s">
        <v>8416</v>
      </c>
      <c r="J1288" s="2" t="s">
        <v>8417</v>
      </c>
      <c r="K1288" s="3">
        <v>45336</v>
      </c>
      <c r="L1288" s="2" t="s">
        <v>23</v>
      </c>
      <c r="M1288" s="3">
        <v>45357</v>
      </c>
      <c r="N1288" s="2" t="s">
        <v>24</v>
      </c>
      <c r="O1288" s="2" t="s">
        <v>35</v>
      </c>
      <c r="P1288" s="2" t="s">
        <v>36</v>
      </c>
    </row>
    <row r="1289" spans="1:16" x14ac:dyDescent="0.25">
      <c r="A1289" s="2" t="s">
        <v>8418</v>
      </c>
      <c r="B1289" s="3">
        <v>45336</v>
      </c>
      <c r="C1289" s="2" t="s">
        <v>7770</v>
      </c>
      <c r="D1289" s="2" t="s">
        <v>18</v>
      </c>
      <c r="E1289" s="2" t="s">
        <v>449</v>
      </c>
      <c r="F1289" s="2" t="s">
        <v>31</v>
      </c>
      <c r="G1289" s="2">
        <v>38236263</v>
      </c>
      <c r="H1289" s="2" t="s">
        <v>8419</v>
      </c>
      <c r="I1289" s="2" t="s">
        <v>8420</v>
      </c>
      <c r="J1289" s="2" t="s">
        <v>8421</v>
      </c>
      <c r="K1289" s="3">
        <v>45337</v>
      </c>
      <c r="L1289" s="2" t="s">
        <v>23</v>
      </c>
      <c r="M1289" s="3">
        <v>45357</v>
      </c>
      <c r="N1289" s="2" t="s">
        <v>24</v>
      </c>
      <c r="O1289" s="2" t="s">
        <v>35</v>
      </c>
      <c r="P1289" s="2" t="s">
        <v>36</v>
      </c>
    </row>
    <row r="1290" spans="1:16" x14ac:dyDescent="0.25">
      <c r="A1290" s="2" t="s">
        <v>8425</v>
      </c>
      <c r="B1290" s="3">
        <v>45336</v>
      </c>
      <c r="C1290" s="2" t="s">
        <v>7770</v>
      </c>
      <c r="D1290" s="2" t="s">
        <v>45</v>
      </c>
      <c r="E1290" s="2" t="s">
        <v>449</v>
      </c>
      <c r="F1290" s="2" t="s">
        <v>31</v>
      </c>
      <c r="G1290" s="2">
        <v>93395250</v>
      </c>
      <c r="H1290" s="2" t="s">
        <v>8426</v>
      </c>
      <c r="I1290" s="2" t="s">
        <v>8427</v>
      </c>
      <c r="J1290" s="2" t="s">
        <v>8428</v>
      </c>
      <c r="K1290" s="3">
        <v>45348</v>
      </c>
      <c r="L1290" s="2" t="s">
        <v>55</v>
      </c>
      <c r="M1290" s="3">
        <v>45357</v>
      </c>
      <c r="N1290" s="2" t="s">
        <v>1740</v>
      </c>
      <c r="O1290" s="2" t="s">
        <v>35</v>
      </c>
      <c r="P1290" s="2" t="s">
        <v>36</v>
      </c>
    </row>
    <row r="1291" spans="1:16" x14ac:dyDescent="0.25">
      <c r="A1291" s="2" t="s">
        <v>8429</v>
      </c>
      <c r="B1291" s="3">
        <v>45336</v>
      </c>
      <c r="C1291" s="2" t="s">
        <v>7770</v>
      </c>
      <c r="D1291" s="2" t="s">
        <v>45</v>
      </c>
      <c r="E1291" s="2" t="s">
        <v>449</v>
      </c>
      <c r="F1291" s="2" t="s">
        <v>31</v>
      </c>
      <c r="G1291" s="2">
        <v>15364114</v>
      </c>
      <c r="H1291" s="2" t="s">
        <v>8430</v>
      </c>
      <c r="I1291" s="2" t="s">
        <v>8431</v>
      </c>
      <c r="J1291" s="2" t="s">
        <v>6334</v>
      </c>
      <c r="K1291" s="3">
        <v>45338</v>
      </c>
      <c r="L1291" s="2" t="s">
        <v>23</v>
      </c>
      <c r="M1291" s="3">
        <v>45357</v>
      </c>
      <c r="N1291" s="2" t="s">
        <v>1740</v>
      </c>
      <c r="O1291" s="2" t="s">
        <v>35</v>
      </c>
      <c r="P1291" s="2" t="s">
        <v>36</v>
      </c>
    </row>
    <row r="1292" spans="1:16" x14ac:dyDescent="0.25">
      <c r="A1292" s="2" t="s">
        <v>8432</v>
      </c>
      <c r="B1292" s="3">
        <v>45337</v>
      </c>
      <c r="C1292" s="2" t="s">
        <v>7770</v>
      </c>
      <c r="D1292" s="2" t="s">
        <v>45</v>
      </c>
      <c r="E1292" s="2" t="s">
        <v>39</v>
      </c>
      <c r="F1292" s="2" t="s">
        <v>31</v>
      </c>
      <c r="G1292" s="2">
        <v>899999040</v>
      </c>
      <c r="H1292" s="2" t="s">
        <v>273</v>
      </c>
      <c r="I1292" s="2" t="s">
        <v>8433</v>
      </c>
      <c r="J1292" s="2" t="s">
        <v>8434</v>
      </c>
      <c r="K1292" s="3">
        <v>45350</v>
      </c>
      <c r="L1292" s="2" t="s">
        <v>49</v>
      </c>
      <c r="M1292" s="3">
        <v>45351</v>
      </c>
      <c r="N1292" s="2" t="s">
        <v>24</v>
      </c>
      <c r="O1292" s="2" t="s">
        <v>35</v>
      </c>
      <c r="P1292" s="2" t="s">
        <v>36</v>
      </c>
    </row>
    <row r="1293" spans="1:16" x14ac:dyDescent="0.25">
      <c r="A1293" s="2" t="s">
        <v>8435</v>
      </c>
      <c r="B1293" s="3">
        <v>45337</v>
      </c>
      <c r="C1293" s="2" t="s">
        <v>7770</v>
      </c>
      <c r="D1293" s="2" t="s">
        <v>18</v>
      </c>
      <c r="E1293" s="2" t="s">
        <v>19</v>
      </c>
      <c r="F1293" s="2" t="s">
        <v>31</v>
      </c>
      <c r="G1293" s="2">
        <v>800113672</v>
      </c>
      <c r="H1293" s="2" t="s">
        <v>438</v>
      </c>
      <c r="I1293" s="2" t="s">
        <v>8436</v>
      </c>
      <c r="J1293" s="2" t="s">
        <v>8437</v>
      </c>
      <c r="K1293" s="3">
        <v>45355</v>
      </c>
      <c r="L1293" s="2" t="s">
        <v>49</v>
      </c>
      <c r="M1293" s="3">
        <v>45358</v>
      </c>
      <c r="N1293" s="2" t="s">
        <v>24</v>
      </c>
      <c r="O1293" s="2" t="s">
        <v>35</v>
      </c>
      <c r="P1293" s="2" t="s">
        <v>36</v>
      </c>
    </row>
    <row r="1294" spans="1:16" x14ac:dyDescent="0.25">
      <c r="A1294" s="2" t="s">
        <v>8438</v>
      </c>
      <c r="B1294" s="3">
        <v>45337</v>
      </c>
      <c r="C1294" s="2" t="s">
        <v>7770</v>
      </c>
      <c r="D1294" s="2" t="s">
        <v>18</v>
      </c>
      <c r="E1294" s="2" t="s">
        <v>19</v>
      </c>
      <c r="F1294" s="2" t="s">
        <v>31</v>
      </c>
      <c r="G1294" s="2">
        <v>9999999070</v>
      </c>
      <c r="H1294" s="2" t="s">
        <v>1761</v>
      </c>
      <c r="I1294" s="2" t="s">
        <v>8439</v>
      </c>
      <c r="J1294" s="2" t="s">
        <v>8392</v>
      </c>
      <c r="K1294" s="3">
        <v>45355</v>
      </c>
      <c r="L1294" s="2" t="s">
        <v>49</v>
      </c>
      <c r="M1294" s="3">
        <v>45358</v>
      </c>
      <c r="N1294" s="2" t="s">
        <v>24</v>
      </c>
      <c r="O1294" s="2" t="s">
        <v>35</v>
      </c>
      <c r="P1294" s="2" t="s">
        <v>36</v>
      </c>
    </row>
    <row r="1295" spans="1:16" x14ac:dyDescent="0.25">
      <c r="A1295" s="2" t="s">
        <v>8440</v>
      </c>
      <c r="B1295" s="3">
        <v>45337</v>
      </c>
      <c r="C1295" s="2" t="s">
        <v>7770</v>
      </c>
      <c r="D1295" s="2" t="s">
        <v>18</v>
      </c>
      <c r="E1295" s="2" t="s">
        <v>19</v>
      </c>
      <c r="F1295" s="2" t="s">
        <v>31</v>
      </c>
      <c r="G1295" s="2">
        <v>900474727</v>
      </c>
      <c r="H1295" s="2" t="s">
        <v>677</v>
      </c>
      <c r="I1295" s="2" t="s">
        <v>8441</v>
      </c>
      <c r="J1295" s="2" t="s">
        <v>8442</v>
      </c>
      <c r="K1295" s="3">
        <v>45338</v>
      </c>
      <c r="L1295" s="2" t="s">
        <v>23</v>
      </c>
      <c r="M1295" s="3">
        <v>45358</v>
      </c>
      <c r="N1295" s="2" t="s">
        <v>24</v>
      </c>
      <c r="O1295" s="2" t="s">
        <v>35</v>
      </c>
      <c r="P1295" s="2" t="s">
        <v>36</v>
      </c>
    </row>
    <row r="1296" spans="1:16" x14ac:dyDescent="0.25">
      <c r="A1296" s="2" t="s">
        <v>8443</v>
      </c>
      <c r="B1296" s="3">
        <v>45337</v>
      </c>
      <c r="C1296" s="2" t="s">
        <v>7770</v>
      </c>
      <c r="D1296" s="2" t="s">
        <v>18</v>
      </c>
      <c r="E1296" s="2" t="s">
        <v>449</v>
      </c>
      <c r="F1296" s="2" t="s">
        <v>31</v>
      </c>
      <c r="G1296" s="2">
        <v>142155118</v>
      </c>
      <c r="H1296" s="2" t="s">
        <v>8444</v>
      </c>
      <c r="I1296" s="2" t="s">
        <v>8445</v>
      </c>
      <c r="J1296" s="2" t="s">
        <v>8446</v>
      </c>
      <c r="K1296" s="3">
        <v>45350</v>
      </c>
      <c r="L1296" s="2" t="s">
        <v>55</v>
      </c>
      <c r="M1296" s="3">
        <v>45358</v>
      </c>
      <c r="N1296" s="2" t="s">
        <v>24</v>
      </c>
      <c r="O1296" s="2" t="s">
        <v>35</v>
      </c>
      <c r="P1296" s="2" t="s">
        <v>36</v>
      </c>
    </row>
    <row r="1297" spans="1:16" x14ac:dyDescent="0.25">
      <c r="A1297" s="2" t="s">
        <v>8447</v>
      </c>
      <c r="B1297" s="3">
        <v>45337</v>
      </c>
      <c r="C1297" s="2" t="s">
        <v>7770</v>
      </c>
      <c r="D1297" s="2" t="s">
        <v>18</v>
      </c>
      <c r="E1297" s="2" t="s">
        <v>449</v>
      </c>
      <c r="F1297" s="2" t="s">
        <v>31</v>
      </c>
      <c r="G1297" s="2">
        <v>1110574730</v>
      </c>
      <c r="H1297" s="2" t="s">
        <v>8448</v>
      </c>
      <c r="I1297" s="2" t="s">
        <v>8449</v>
      </c>
      <c r="J1297" s="2" t="s">
        <v>8450</v>
      </c>
      <c r="K1297" s="3">
        <v>45338</v>
      </c>
      <c r="L1297" s="2" t="s">
        <v>23</v>
      </c>
      <c r="M1297" s="3">
        <v>45358</v>
      </c>
      <c r="N1297" s="2" t="s">
        <v>24</v>
      </c>
      <c r="O1297" s="2" t="s">
        <v>35</v>
      </c>
      <c r="P1297" s="2" t="s">
        <v>36</v>
      </c>
    </row>
    <row r="1298" spans="1:16" x14ac:dyDescent="0.25">
      <c r="A1298" s="2" t="s">
        <v>8451</v>
      </c>
      <c r="B1298" s="3">
        <v>45337</v>
      </c>
      <c r="C1298" s="2" t="s">
        <v>7770</v>
      </c>
      <c r="D1298" s="2" t="s">
        <v>18</v>
      </c>
      <c r="E1298" s="2" t="s">
        <v>449</v>
      </c>
      <c r="F1298" s="2" t="s">
        <v>31</v>
      </c>
      <c r="G1298" s="2">
        <v>31921313</v>
      </c>
      <c r="H1298" s="2" t="s">
        <v>8452</v>
      </c>
      <c r="I1298" s="2" t="s">
        <v>8453</v>
      </c>
      <c r="J1298" s="2" t="s">
        <v>8454</v>
      </c>
      <c r="K1298" s="3">
        <v>45342</v>
      </c>
      <c r="L1298" s="2" t="s">
        <v>23</v>
      </c>
      <c r="M1298" s="3">
        <v>45358</v>
      </c>
      <c r="N1298" s="2" t="s">
        <v>24</v>
      </c>
      <c r="O1298" s="2" t="s">
        <v>35</v>
      </c>
      <c r="P1298" s="2" t="s">
        <v>36</v>
      </c>
    </row>
    <row r="1299" spans="1:16" x14ac:dyDescent="0.25">
      <c r="A1299" s="2" t="s">
        <v>8455</v>
      </c>
      <c r="B1299" s="3">
        <v>45338</v>
      </c>
      <c r="C1299" s="2" t="s">
        <v>7770</v>
      </c>
      <c r="D1299" s="2" t="s">
        <v>45</v>
      </c>
      <c r="E1299" s="2" t="s">
        <v>449</v>
      </c>
      <c r="F1299" s="2" t="s">
        <v>31</v>
      </c>
      <c r="G1299" s="2">
        <v>1110505712</v>
      </c>
      <c r="H1299" s="2" t="s">
        <v>8456</v>
      </c>
      <c r="I1299" s="2" t="s">
        <v>8457</v>
      </c>
      <c r="J1299" s="2" t="s">
        <v>8458</v>
      </c>
      <c r="K1299" s="3">
        <v>45344</v>
      </c>
      <c r="L1299" s="2" t="s">
        <v>23</v>
      </c>
      <c r="M1299" s="3">
        <v>45359</v>
      </c>
      <c r="N1299" s="2" t="s">
        <v>1740</v>
      </c>
      <c r="O1299" s="2" t="s">
        <v>35</v>
      </c>
      <c r="P1299" s="2" t="s">
        <v>36</v>
      </c>
    </row>
    <row r="1300" spans="1:16" x14ac:dyDescent="0.25">
      <c r="A1300" s="2" t="s">
        <v>8459</v>
      </c>
      <c r="B1300" s="3">
        <v>45338</v>
      </c>
      <c r="C1300" s="2" t="s">
        <v>7770</v>
      </c>
      <c r="D1300" s="2" t="s">
        <v>45</v>
      </c>
      <c r="E1300" s="2" t="s">
        <v>449</v>
      </c>
      <c r="F1300" s="2" t="s">
        <v>31</v>
      </c>
      <c r="G1300" s="2">
        <v>1075220278</v>
      </c>
      <c r="H1300" s="2" t="s">
        <v>8460</v>
      </c>
      <c r="I1300" s="2" t="s">
        <v>8461</v>
      </c>
      <c r="J1300" s="2" t="s">
        <v>8462</v>
      </c>
      <c r="K1300" s="3">
        <v>45341</v>
      </c>
      <c r="L1300" s="2" t="s">
        <v>23</v>
      </c>
      <c r="M1300" s="3">
        <v>45359</v>
      </c>
      <c r="N1300" s="2" t="s">
        <v>1740</v>
      </c>
      <c r="O1300" s="2" t="s">
        <v>35</v>
      </c>
      <c r="P1300" s="2" t="s">
        <v>36</v>
      </c>
    </row>
    <row r="1301" spans="1:16" x14ac:dyDescent="0.25">
      <c r="A1301" s="2" t="s">
        <v>8463</v>
      </c>
      <c r="B1301" s="3">
        <v>45338</v>
      </c>
      <c r="C1301" s="2" t="s">
        <v>7770</v>
      </c>
      <c r="D1301" s="2" t="s">
        <v>18</v>
      </c>
      <c r="E1301" s="2" t="s">
        <v>449</v>
      </c>
      <c r="F1301" s="2" t="s">
        <v>31</v>
      </c>
      <c r="G1301" s="2">
        <v>52774584</v>
      </c>
      <c r="H1301" s="2" t="s">
        <v>8464</v>
      </c>
      <c r="I1301" s="2" t="s">
        <v>8465</v>
      </c>
      <c r="J1301" s="2" t="s">
        <v>8466</v>
      </c>
      <c r="K1301" s="3">
        <v>45343</v>
      </c>
      <c r="L1301" s="2" t="s">
        <v>23</v>
      </c>
      <c r="M1301" s="3">
        <v>45359</v>
      </c>
      <c r="N1301" s="2" t="s">
        <v>24</v>
      </c>
      <c r="O1301" s="2" t="s">
        <v>35</v>
      </c>
      <c r="P1301" s="2" t="s">
        <v>36</v>
      </c>
    </row>
    <row r="1302" spans="1:16" x14ac:dyDescent="0.25">
      <c r="A1302" s="2" t="s">
        <v>8467</v>
      </c>
      <c r="B1302" s="3">
        <v>45338</v>
      </c>
      <c r="C1302" s="2" t="s">
        <v>7770</v>
      </c>
      <c r="D1302" s="2" t="s">
        <v>18</v>
      </c>
      <c r="E1302" s="2" t="s">
        <v>449</v>
      </c>
      <c r="F1302" s="2" t="s">
        <v>31</v>
      </c>
      <c r="G1302" s="2">
        <v>800900</v>
      </c>
      <c r="H1302" s="2" t="s">
        <v>6780</v>
      </c>
      <c r="I1302" s="2" t="s">
        <v>8468</v>
      </c>
      <c r="J1302" s="2" t="s">
        <v>8469</v>
      </c>
      <c r="K1302" s="3">
        <v>45341</v>
      </c>
      <c r="L1302" s="2" t="s">
        <v>23</v>
      </c>
      <c r="M1302" s="3">
        <v>45359</v>
      </c>
      <c r="N1302" s="2" t="s">
        <v>24</v>
      </c>
      <c r="O1302" s="2" t="s">
        <v>35</v>
      </c>
      <c r="P1302" s="2" t="s">
        <v>36</v>
      </c>
    </row>
    <row r="1303" spans="1:16" x14ac:dyDescent="0.25">
      <c r="A1303" s="2" t="s">
        <v>8470</v>
      </c>
      <c r="B1303" s="3">
        <v>45338</v>
      </c>
      <c r="C1303" s="2" t="s">
        <v>7770</v>
      </c>
      <c r="D1303" s="2" t="s">
        <v>18</v>
      </c>
      <c r="E1303" s="2" t="s">
        <v>449</v>
      </c>
      <c r="F1303" s="2" t="s">
        <v>31</v>
      </c>
      <c r="G1303" s="2">
        <v>901314172</v>
      </c>
      <c r="H1303" s="2" t="s">
        <v>7867</v>
      </c>
      <c r="I1303" s="2" t="s">
        <v>8471</v>
      </c>
      <c r="J1303" s="2" t="s">
        <v>6366</v>
      </c>
      <c r="K1303" s="3">
        <v>45341</v>
      </c>
      <c r="L1303" s="2" t="s">
        <v>23</v>
      </c>
      <c r="M1303" s="3">
        <v>45359</v>
      </c>
      <c r="N1303" s="2" t="s">
        <v>24</v>
      </c>
      <c r="O1303" s="2" t="s">
        <v>35</v>
      </c>
      <c r="P1303" s="2" t="s">
        <v>36</v>
      </c>
    </row>
    <row r="1304" spans="1:16" x14ac:dyDescent="0.25">
      <c r="A1304" s="2" t="s">
        <v>8472</v>
      </c>
      <c r="B1304" s="3">
        <v>45338</v>
      </c>
      <c r="C1304" s="2" t="s">
        <v>7770</v>
      </c>
      <c r="D1304" s="2" t="s">
        <v>18</v>
      </c>
      <c r="E1304" s="2" t="s">
        <v>19</v>
      </c>
      <c r="F1304" s="2" t="s">
        <v>31</v>
      </c>
      <c r="G1304" s="2">
        <v>2385390</v>
      </c>
      <c r="H1304" s="2" t="s">
        <v>8473</v>
      </c>
      <c r="I1304" s="2" t="s">
        <v>8474</v>
      </c>
      <c r="J1304" s="2" t="s">
        <v>8475</v>
      </c>
      <c r="K1304" s="3">
        <v>45355</v>
      </c>
      <c r="L1304" s="2" t="s">
        <v>23</v>
      </c>
      <c r="M1304" s="3">
        <v>45359</v>
      </c>
      <c r="N1304" s="2" t="s">
        <v>24</v>
      </c>
      <c r="O1304" s="2" t="s">
        <v>35</v>
      </c>
      <c r="P1304" s="2" t="s">
        <v>36</v>
      </c>
    </row>
    <row r="1305" spans="1:16" x14ac:dyDescent="0.25">
      <c r="A1305" s="2" t="s">
        <v>8476</v>
      </c>
      <c r="B1305" s="3">
        <v>45339</v>
      </c>
      <c r="C1305" s="2" t="s">
        <v>7770</v>
      </c>
      <c r="D1305" s="2" t="s">
        <v>18</v>
      </c>
      <c r="E1305" s="2" t="s">
        <v>449</v>
      </c>
      <c r="F1305" s="2" t="s">
        <v>31</v>
      </c>
      <c r="G1305" s="2">
        <v>0</v>
      </c>
      <c r="H1305" s="2" t="s">
        <v>72</v>
      </c>
      <c r="I1305" s="2" t="s">
        <v>8477</v>
      </c>
      <c r="J1305" s="2" t="s">
        <v>8478</v>
      </c>
      <c r="K1305" s="3">
        <v>45344</v>
      </c>
      <c r="L1305" s="2" t="s">
        <v>23</v>
      </c>
      <c r="M1305" s="3">
        <v>45362</v>
      </c>
      <c r="N1305" s="2" t="s">
        <v>24</v>
      </c>
      <c r="O1305" s="2" t="s">
        <v>35</v>
      </c>
      <c r="P1305" s="2" t="s">
        <v>36</v>
      </c>
    </row>
    <row r="1306" spans="1:16" x14ac:dyDescent="0.25">
      <c r="A1306" s="2" t="s">
        <v>8479</v>
      </c>
      <c r="B1306" s="3">
        <v>45341</v>
      </c>
      <c r="C1306" s="2" t="s">
        <v>7770</v>
      </c>
      <c r="D1306" s="2" t="s">
        <v>45</v>
      </c>
      <c r="E1306" s="2" t="s">
        <v>449</v>
      </c>
      <c r="F1306" s="2" t="s">
        <v>31</v>
      </c>
      <c r="G1306" s="2">
        <v>17147065</v>
      </c>
      <c r="H1306" s="2" t="s">
        <v>8480</v>
      </c>
      <c r="I1306" s="2" t="s">
        <v>8481</v>
      </c>
      <c r="J1306" s="2" t="s">
        <v>8482</v>
      </c>
      <c r="K1306" s="3">
        <v>45342</v>
      </c>
      <c r="L1306" s="2" t="s">
        <v>23</v>
      </c>
      <c r="M1306" s="3">
        <v>45362</v>
      </c>
      <c r="N1306" s="2" t="s">
        <v>1740</v>
      </c>
      <c r="O1306" s="2" t="s">
        <v>35</v>
      </c>
      <c r="P1306" s="2" t="s">
        <v>36</v>
      </c>
    </row>
    <row r="1307" spans="1:16" x14ac:dyDescent="0.25">
      <c r="A1307" s="2" t="s">
        <v>8483</v>
      </c>
      <c r="B1307" s="3">
        <v>45341</v>
      </c>
      <c r="C1307" s="2" t="s">
        <v>7770</v>
      </c>
      <c r="D1307" s="2" t="s">
        <v>45</v>
      </c>
      <c r="E1307" s="2" t="s">
        <v>449</v>
      </c>
      <c r="F1307" s="2" t="s">
        <v>31</v>
      </c>
      <c r="G1307" s="2">
        <v>93303661</v>
      </c>
      <c r="H1307" s="2" t="s">
        <v>8484</v>
      </c>
      <c r="I1307" s="2" t="s">
        <v>8485</v>
      </c>
      <c r="J1307" s="2" t="s">
        <v>8486</v>
      </c>
      <c r="K1307" s="3">
        <v>45343</v>
      </c>
      <c r="L1307" s="2" t="s">
        <v>23</v>
      </c>
      <c r="M1307" s="3">
        <v>45362</v>
      </c>
      <c r="N1307" s="2" t="s">
        <v>1740</v>
      </c>
      <c r="O1307" s="2" t="s">
        <v>35</v>
      </c>
      <c r="P1307" s="2" t="s">
        <v>36</v>
      </c>
    </row>
    <row r="1308" spans="1:16" x14ac:dyDescent="0.25">
      <c r="A1308" s="2" t="s">
        <v>8487</v>
      </c>
      <c r="B1308" s="3">
        <v>45341</v>
      </c>
      <c r="C1308" s="2" t="s">
        <v>7770</v>
      </c>
      <c r="D1308" s="2" t="s">
        <v>18</v>
      </c>
      <c r="E1308" s="2" t="s">
        <v>449</v>
      </c>
      <c r="F1308" s="2" t="s">
        <v>31</v>
      </c>
      <c r="G1308" s="2">
        <v>38249748</v>
      </c>
      <c r="H1308" s="2" t="s">
        <v>8488</v>
      </c>
      <c r="I1308" s="2" t="s">
        <v>8489</v>
      </c>
      <c r="J1308" s="2" t="s">
        <v>8490</v>
      </c>
      <c r="K1308" s="3">
        <v>45342</v>
      </c>
      <c r="L1308" s="2" t="s">
        <v>23</v>
      </c>
      <c r="M1308" s="3">
        <v>45362</v>
      </c>
      <c r="N1308" s="2" t="s">
        <v>24</v>
      </c>
      <c r="O1308" s="2" t="s">
        <v>35</v>
      </c>
      <c r="P1308" s="2" t="s">
        <v>36</v>
      </c>
    </row>
    <row r="1309" spans="1:16" x14ac:dyDescent="0.25">
      <c r="A1309" s="2" t="s">
        <v>8491</v>
      </c>
      <c r="B1309" s="3">
        <v>45341</v>
      </c>
      <c r="C1309" s="2" t="s">
        <v>7770</v>
      </c>
      <c r="D1309" s="2" t="s">
        <v>18</v>
      </c>
      <c r="E1309" s="2" t="s">
        <v>449</v>
      </c>
      <c r="F1309" s="2" t="s">
        <v>31</v>
      </c>
      <c r="G1309" s="2">
        <v>817004528</v>
      </c>
      <c r="H1309" s="2" t="s">
        <v>7002</v>
      </c>
      <c r="I1309" s="2" t="s">
        <v>8492</v>
      </c>
      <c r="J1309" s="2" t="s">
        <v>8493</v>
      </c>
      <c r="K1309" s="3">
        <v>45356</v>
      </c>
      <c r="L1309" s="2" t="s">
        <v>55</v>
      </c>
      <c r="M1309" s="3">
        <v>45362</v>
      </c>
      <c r="N1309" s="2" t="s">
        <v>24</v>
      </c>
      <c r="O1309" s="2" t="s">
        <v>35</v>
      </c>
      <c r="P1309" s="2" t="s">
        <v>36</v>
      </c>
    </row>
    <row r="1310" spans="1:16" x14ac:dyDescent="0.25">
      <c r="A1310" s="2" t="s">
        <v>8494</v>
      </c>
      <c r="B1310" s="3">
        <v>45341</v>
      </c>
      <c r="C1310" s="2" t="s">
        <v>7770</v>
      </c>
      <c r="D1310" s="2" t="s">
        <v>18</v>
      </c>
      <c r="E1310" s="2" t="s">
        <v>449</v>
      </c>
      <c r="F1310" s="2" t="s">
        <v>31</v>
      </c>
      <c r="G1310" s="2">
        <v>817004528</v>
      </c>
      <c r="H1310" s="2" t="s">
        <v>7002</v>
      </c>
      <c r="I1310" s="2" t="s">
        <v>8495</v>
      </c>
      <c r="J1310" s="2" t="s">
        <v>8496</v>
      </c>
      <c r="K1310" s="3">
        <v>45356</v>
      </c>
      <c r="L1310" s="2" t="s">
        <v>55</v>
      </c>
      <c r="M1310" s="3">
        <v>45362</v>
      </c>
      <c r="N1310" s="2" t="s">
        <v>24</v>
      </c>
      <c r="O1310" s="2" t="s">
        <v>35</v>
      </c>
      <c r="P1310" s="2" t="s">
        <v>36</v>
      </c>
    </row>
    <row r="1311" spans="1:16" x14ac:dyDescent="0.25">
      <c r="A1311" s="2" t="s">
        <v>8497</v>
      </c>
      <c r="B1311" s="3">
        <v>45341</v>
      </c>
      <c r="C1311" s="2" t="s">
        <v>7770</v>
      </c>
      <c r="D1311" s="2" t="s">
        <v>45</v>
      </c>
      <c r="E1311" s="2" t="s">
        <v>449</v>
      </c>
      <c r="F1311" s="2" t="s">
        <v>31</v>
      </c>
      <c r="G1311" s="2">
        <v>65553275</v>
      </c>
      <c r="H1311" s="2" t="s">
        <v>8498</v>
      </c>
      <c r="I1311" s="2" t="s">
        <v>8499</v>
      </c>
      <c r="J1311" s="2" t="s">
        <v>8500</v>
      </c>
      <c r="K1311" s="3">
        <v>45356</v>
      </c>
      <c r="L1311" s="2" t="s">
        <v>55</v>
      </c>
      <c r="M1311" s="3">
        <v>45362</v>
      </c>
      <c r="N1311" s="2" t="s">
        <v>1740</v>
      </c>
      <c r="O1311" s="2" t="s">
        <v>35</v>
      </c>
      <c r="P1311" s="2" t="s">
        <v>36</v>
      </c>
    </row>
    <row r="1312" spans="1:16" x14ac:dyDescent="0.25">
      <c r="A1312" s="2" t="s">
        <v>8501</v>
      </c>
      <c r="B1312" s="3">
        <v>45341</v>
      </c>
      <c r="C1312" s="2" t="s">
        <v>7770</v>
      </c>
      <c r="D1312" s="2" t="s">
        <v>18</v>
      </c>
      <c r="E1312" s="2" t="s">
        <v>449</v>
      </c>
      <c r="F1312" s="2" t="s">
        <v>31</v>
      </c>
      <c r="G1312" s="2">
        <v>28565956</v>
      </c>
      <c r="H1312" s="2" t="s">
        <v>8502</v>
      </c>
      <c r="I1312" s="2" t="s">
        <v>8503</v>
      </c>
      <c r="J1312" s="2" t="s">
        <v>8504</v>
      </c>
      <c r="K1312" s="3">
        <v>45356</v>
      </c>
      <c r="L1312" s="2" t="s">
        <v>55</v>
      </c>
      <c r="M1312" s="3">
        <v>45362</v>
      </c>
      <c r="N1312" s="2" t="s">
        <v>24</v>
      </c>
      <c r="O1312" s="2" t="s">
        <v>35</v>
      </c>
      <c r="P1312" s="2" t="s">
        <v>36</v>
      </c>
    </row>
    <row r="1313" spans="1:16" x14ac:dyDescent="0.25">
      <c r="A1313" s="2" t="s">
        <v>8505</v>
      </c>
      <c r="B1313" s="3">
        <v>45341</v>
      </c>
      <c r="C1313" s="2" t="s">
        <v>7770</v>
      </c>
      <c r="D1313" s="2" t="s">
        <v>18</v>
      </c>
      <c r="E1313" s="2" t="s">
        <v>449</v>
      </c>
      <c r="F1313" s="2" t="s">
        <v>31</v>
      </c>
      <c r="G1313" s="2">
        <v>1005716950</v>
      </c>
      <c r="H1313" s="2" t="s">
        <v>8506</v>
      </c>
      <c r="I1313" s="2" t="s">
        <v>8507</v>
      </c>
      <c r="J1313" s="2" t="s">
        <v>814</v>
      </c>
      <c r="K1313" s="3">
        <v>45342</v>
      </c>
      <c r="L1313" s="2" t="s">
        <v>23</v>
      </c>
      <c r="M1313" s="3">
        <v>45362</v>
      </c>
      <c r="N1313" s="2" t="s">
        <v>24</v>
      </c>
      <c r="O1313" s="2" t="s">
        <v>35</v>
      </c>
      <c r="P1313" s="2" t="s">
        <v>36</v>
      </c>
    </row>
    <row r="1314" spans="1:16" x14ac:dyDescent="0.25">
      <c r="A1314" s="2" t="s">
        <v>8511</v>
      </c>
      <c r="B1314" s="3">
        <v>45341</v>
      </c>
      <c r="C1314" s="2" t="s">
        <v>7770</v>
      </c>
      <c r="D1314" s="2" t="s">
        <v>18</v>
      </c>
      <c r="E1314" s="2" t="s">
        <v>449</v>
      </c>
      <c r="F1314" s="2" t="s">
        <v>31</v>
      </c>
      <c r="G1314" s="2">
        <v>901314172</v>
      </c>
      <c r="H1314" s="2" t="s">
        <v>7867</v>
      </c>
      <c r="I1314" s="2" t="s">
        <v>8512</v>
      </c>
      <c r="J1314" s="2" t="s">
        <v>8513</v>
      </c>
      <c r="K1314" s="3">
        <v>45349</v>
      </c>
      <c r="L1314" s="2" t="s">
        <v>23</v>
      </c>
      <c r="M1314" s="3">
        <v>45362</v>
      </c>
      <c r="N1314" s="2" t="s">
        <v>24</v>
      </c>
      <c r="O1314" s="2" t="s">
        <v>35</v>
      </c>
      <c r="P1314" s="2" t="s">
        <v>36</v>
      </c>
    </row>
    <row r="1315" spans="1:16" x14ac:dyDescent="0.25">
      <c r="A1315" s="2" t="s">
        <v>8514</v>
      </c>
      <c r="B1315" s="3">
        <v>45342</v>
      </c>
      <c r="C1315" s="2" t="s">
        <v>7770</v>
      </c>
      <c r="D1315" s="2" t="s">
        <v>45</v>
      </c>
      <c r="E1315" s="2" t="s">
        <v>449</v>
      </c>
      <c r="F1315" s="2" t="s">
        <v>31</v>
      </c>
      <c r="G1315" s="2">
        <v>26647186</v>
      </c>
      <c r="H1315" s="2" t="s">
        <v>8515</v>
      </c>
      <c r="I1315" s="2" t="s">
        <v>8516</v>
      </c>
      <c r="J1315" s="2" t="s">
        <v>131</v>
      </c>
      <c r="K1315" s="3">
        <v>45343</v>
      </c>
      <c r="L1315" s="2" t="s">
        <v>23</v>
      </c>
      <c r="M1315" s="3">
        <v>45363</v>
      </c>
      <c r="N1315" s="2" t="s">
        <v>1740</v>
      </c>
      <c r="O1315" s="2" t="s">
        <v>35</v>
      </c>
      <c r="P1315" s="2" t="s">
        <v>36</v>
      </c>
    </row>
    <row r="1316" spans="1:16" x14ac:dyDescent="0.25">
      <c r="A1316" s="2" t="s">
        <v>8517</v>
      </c>
      <c r="B1316" s="3">
        <v>45342</v>
      </c>
      <c r="C1316" s="2" t="s">
        <v>7770</v>
      </c>
      <c r="D1316" s="2" t="s">
        <v>45</v>
      </c>
      <c r="E1316" s="2" t="s">
        <v>449</v>
      </c>
      <c r="F1316" s="2" t="s">
        <v>31</v>
      </c>
      <c r="G1316" s="2">
        <v>24304505</v>
      </c>
      <c r="H1316" s="2" t="s">
        <v>8518</v>
      </c>
      <c r="I1316" s="2" t="s">
        <v>8519</v>
      </c>
      <c r="J1316" s="2" t="s">
        <v>5586</v>
      </c>
      <c r="K1316" s="3">
        <v>45355</v>
      </c>
      <c r="L1316" s="2" t="s">
        <v>55</v>
      </c>
      <c r="M1316" s="3">
        <v>45363</v>
      </c>
      <c r="N1316" s="2" t="s">
        <v>1740</v>
      </c>
      <c r="O1316" s="2" t="s">
        <v>35</v>
      </c>
      <c r="P1316" s="2" t="s">
        <v>36</v>
      </c>
    </row>
    <row r="1317" spans="1:16" x14ac:dyDescent="0.25">
      <c r="A1317" s="2" t="s">
        <v>7074</v>
      </c>
      <c r="B1317" s="3">
        <v>45342</v>
      </c>
      <c r="C1317" s="2" t="s">
        <v>7770</v>
      </c>
      <c r="D1317" s="2" t="s">
        <v>18</v>
      </c>
      <c r="E1317" s="2" t="s">
        <v>449</v>
      </c>
      <c r="F1317" s="2" t="s">
        <v>31</v>
      </c>
      <c r="G1317" s="2">
        <v>1104935822</v>
      </c>
      <c r="H1317" s="2" t="s">
        <v>8520</v>
      </c>
      <c r="I1317" s="2" t="s">
        <v>8521</v>
      </c>
      <c r="J1317" s="2" t="s">
        <v>8522</v>
      </c>
      <c r="K1317" s="3">
        <v>45344</v>
      </c>
      <c r="L1317" s="2" t="s">
        <v>23</v>
      </c>
      <c r="M1317" s="3">
        <v>45363</v>
      </c>
      <c r="N1317" s="2" t="s">
        <v>24</v>
      </c>
      <c r="O1317" s="2" t="s">
        <v>35</v>
      </c>
      <c r="P1317" s="2" t="s">
        <v>36</v>
      </c>
    </row>
    <row r="1318" spans="1:16" x14ac:dyDescent="0.25">
      <c r="A1318" s="2" t="s">
        <v>8523</v>
      </c>
      <c r="B1318" s="3">
        <v>45342</v>
      </c>
      <c r="C1318" s="2" t="s">
        <v>7770</v>
      </c>
      <c r="D1318" s="2" t="s">
        <v>18</v>
      </c>
      <c r="E1318" s="2" t="s">
        <v>449</v>
      </c>
      <c r="F1318" s="2" t="s">
        <v>31</v>
      </c>
      <c r="G1318" s="2">
        <v>28816222</v>
      </c>
      <c r="H1318" s="2" t="s">
        <v>8524</v>
      </c>
      <c r="I1318" s="2" t="s">
        <v>8525</v>
      </c>
      <c r="J1318" s="2" t="s">
        <v>8526</v>
      </c>
      <c r="K1318" s="3">
        <v>45343</v>
      </c>
      <c r="L1318" s="2" t="s">
        <v>23</v>
      </c>
      <c r="M1318" s="3">
        <v>45363</v>
      </c>
      <c r="N1318" s="2" t="s">
        <v>24</v>
      </c>
      <c r="O1318" s="2" t="s">
        <v>35</v>
      </c>
      <c r="P1318" s="2" t="s">
        <v>36</v>
      </c>
    </row>
    <row r="1319" spans="1:16" x14ac:dyDescent="0.25">
      <c r="A1319" s="2" t="s">
        <v>8527</v>
      </c>
      <c r="B1319" s="3">
        <v>45342</v>
      </c>
      <c r="C1319" s="2" t="s">
        <v>7770</v>
      </c>
      <c r="D1319" s="2" t="s">
        <v>18</v>
      </c>
      <c r="E1319" s="2" t="s">
        <v>449</v>
      </c>
      <c r="F1319" s="2" t="s">
        <v>31</v>
      </c>
      <c r="G1319" s="2">
        <v>28993553</v>
      </c>
      <c r="H1319" s="2" t="s">
        <v>8528</v>
      </c>
      <c r="I1319" s="2" t="s">
        <v>8529</v>
      </c>
      <c r="J1319" s="2" t="s">
        <v>1285</v>
      </c>
      <c r="K1319" s="3">
        <v>45355</v>
      </c>
      <c r="L1319" s="2" t="s">
        <v>55</v>
      </c>
      <c r="M1319" s="3">
        <v>45363</v>
      </c>
      <c r="N1319" s="2" t="s">
        <v>24</v>
      </c>
      <c r="O1319" s="2" t="s">
        <v>35</v>
      </c>
      <c r="P1319" s="2" t="s">
        <v>36</v>
      </c>
    </row>
    <row r="1320" spans="1:16" x14ac:dyDescent="0.25">
      <c r="A1320" s="2" t="s">
        <v>8530</v>
      </c>
      <c r="B1320" s="3">
        <v>45343</v>
      </c>
      <c r="C1320" s="2" t="s">
        <v>7770</v>
      </c>
      <c r="D1320" s="2" t="s">
        <v>18</v>
      </c>
      <c r="E1320" s="2" t="s">
        <v>19</v>
      </c>
      <c r="F1320" s="2" t="s">
        <v>31</v>
      </c>
      <c r="G1320" s="2">
        <v>0</v>
      </c>
      <c r="H1320" s="2" t="s">
        <v>72</v>
      </c>
      <c r="I1320" s="2" t="s">
        <v>8531</v>
      </c>
      <c r="J1320" s="2" t="s">
        <v>8532</v>
      </c>
      <c r="K1320" s="3">
        <v>45364</v>
      </c>
      <c r="L1320" s="2" t="s">
        <v>49</v>
      </c>
      <c r="M1320" s="3">
        <v>45364</v>
      </c>
      <c r="N1320" s="2" t="s">
        <v>24</v>
      </c>
      <c r="O1320" s="2" t="s">
        <v>35</v>
      </c>
      <c r="P1320" s="2" t="s">
        <v>36</v>
      </c>
    </row>
    <row r="1321" spans="1:16" x14ac:dyDescent="0.25">
      <c r="A1321" s="2" t="s">
        <v>8533</v>
      </c>
      <c r="B1321" s="3">
        <v>45343</v>
      </c>
      <c r="C1321" s="2" t="s">
        <v>7770</v>
      </c>
      <c r="D1321" s="2" t="s">
        <v>45</v>
      </c>
      <c r="E1321" s="2" t="s">
        <v>449</v>
      </c>
      <c r="F1321" s="2" t="s">
        <v>31</v>
      </c>
      <c r="G1321" s="2">
        <v>38240482</v>
      </c>
      <c r="H1321" s="2" t="s">
        <v>8534</v>
      </c>
      <c r="I1321" s="2" t="s">
        <v>8535</v>
      </c>
      <c r="J1321" s="2" t="s">
        <v>4394</v>
      </c>
      <c r="K1321" s="3">
        <v>45345</v>
      </c>
      <c r="L1321" s="2" t="s">
        <v>23</v>
      </c>
      <c r="M1321" s="3">
        <v>45364</v>
      </c>
      <c r="N1321" s="2" t="s">
        <v>1740</v>
      </c>
      <c r="O1321" s="2" t="s">
        <v>35</v>
      </c>
      <c r="P1321" s="2" t="s">
        <v>36</v>
      </c>
    </row>
    <row r="1322" spans="1:16" x14ac:dyDescent="0.25">
      <c r="A1322" s="2" t="s">
        <v>8536</v>
      </c>
      <c r="B1322" s="3">
        <v>45343</v>
      </c>
      <c r="C1322" s="2" t="s">
        <v>7770</v>
      </c>
      <c r="D1322" s="2" t="s">
        <v>45</v>
      </c>
      <c r="E1322" s="2" t="s">
        <v>449</v>
      </c>
      <c r="F1322" s="2" t="s">
        <v>31</v>
      </c>
      <c r="G1322" s="2">
        <v>93356326</v>
      </c>
      <c r="H1322" s="2" t="s">
        <v>8537</v>
      </c>
      <c r="I1322" s="2" t="s">
        <v>8538</v>
      </c>
      <c r="J1322" s="2" t="s">
        <v>8539</v>
      </c>
      <c r="K1322" s="3">
        <v>45364</v>
      </c>
      <c r="L1322" s="2" t="s">
        <v>49</v>
      </c>
      <c r="M1322" s="3">
        <v>45364</v>
      </c>
      <c r="N1322" s="2" t="s">
        <v>1740</v>
      </c>
      <c r="O1322" s="2" t="s">
        <v>35</v>
      </c>
      <c r="P1322" s="2" t="s">
        <v>36</v>
      </c>
    </row>
    <row r="1323" spans="1:16" x14ac:dyDescent="0.25">
      <c r="A1323" s="2" t="s">
        <v>8540</v>
      </c>
      <c r="B1323" s="3">
        <v>45343</v>
      </c>
      <c r="C1323" s="2" t="s">
        <v>7770</v>
      </c>
      <c r="D1323" s="2" t="s">
        <v>18</v>
      </c>
      <c r="E1323" s="2" t="s">
        <v>449</v>
      </c>
      <c r="F1323" s="2" t="s">
        <v>31</v>
      </c>
      <c r="G1323" s="2">
        <v>28984992</v>
      </c>
      <c r="H1323" s="2" t="s">
        <v>8541</v>
      </c>
      <c r="I1323" s="2" t="s">
        <v>8542</v>
      </c>
      <c r="J1323" s="2" t="s">
        <v>8543</v>
      </c>
      <c r="K1323" s="3">
        <v>45344</v>
      </c>
      <c r="L1323" s="2" t="s">
        <v>23</v>
      </c>
      <c r="M1323" s="3">
        <v>45364</v>
      </c>
      <c r="N1323" s="2" t="s">
        <v>24</v>
      </c>
      <c r="O1323" s="2" t="s">
        <v>35</v>
      </c>
      <c r="P1323" s="2" t="s">
        <v>36</v>
      </c>
    </row>
    <row r="1324" spans="1:16" x14ac:dyDescent="0.25">
      <c r="A1324" s="2" t="s">
        <v>2179</v>
      </c>
      <c r="B1324" s="3">
        <v>45343</v>
      </c>
      <c r="C1324" s="2" t="s">
        <v>7770</v>
      </c>
      <c r="D1324" s="2" t="s">
        <v>45</v>
      </c>
      <c r="E1324" s="2" t="s">
        <v>19</v>
      </c>
      <c r="F1324" s="2" t="s">
        <v>31</v>
      </c>
      <c r="G1324" s="2">
        <v>38242170</v>
      </c>
      <c r="H1324" s="2" t="s">
        <v>8544</v>
      </c>
      <c r="I1324" s="2" t="s">
        <v>8545</v>
      </c>
      <c r="J1324" s="2" t="s">
        <v>8546</v>
      </c>
      <c r="K1324" s="3">
        <v>45364</v>
      </c>
      <c r="L1324" s="2" t="s">
        <v>49</v>
      </c>
      <c r="M1324" s="3">
        <v>45364</v>
      </c>
      <c r="N1324" s="2" t="s">
        <v>1740</v>
      </c>
      <c r="O1324" s="2" t="s">
        <v>35</v>
      </c>
      <c r="P1324" s="2" t="s">
        <v>36</v>
      </c>
    </row>
    <row r="1325" spans="1:16" x14ac:dyDescent="0.25">
      <c r="A1325" s="2" t="s">
        <v>8547</v>
      </c>
      <c r="B1325" s="3">
        <v>45344</v>
      </c>
      <c r="C1325" s="2" t="s">
        <v>7770</v>
      </c>
      <c r="D1325" s="2" t="s">
        <v>45</v>
      </c>
      <c r="E1325" s="2" t="s">
        <v>449</v>
      </c>
      <c r="F1325" s="2" t="s">
        <v>31</v>
      </c>
      <c r="G1325" s="2">
        <v>65761164</v>
      </c>
      <c r="H1325" s="2" t="s">
        <v>8548</v>
      </c>
      <c r="I1325" s="2" t="s">
        <v>8549</v>
      </c>
      <c r="J1325" s="2" t="s">
        <v>1238</v>
      </c>
      <c r="K1325" s="3">
        <v>45349</v>
      </c>
      <c r="L1325" s="2" t="s">
        <v>23</v>
      </c>
      <c r="M1325" s="3">
        <v>45365</v>
      </c>
      <c r="N1325" s="2" t="s">
        <v>1740</v>
      </c>
      <c r="O1325" s="2" t="s">
        <v>35</v>
      </c>
      <c r="P1325" s="2" t="s">
        <v>36</v>
      </c>
    </row>
    <row r="1326" spans="1:16" x14ac:dyDescent="0.25">
      <c r="A1326" s="2" t="s">
        <v>8550</v>
      </c>
      <c r="B1326" s="3">
        <v>45344</v>
      </c>
      <c r="C1326" s="2" t="s">
        <v>7770</v>
      </c>
      <c r="D1326" s="2" t="s">
        <v>45</v>
      </c>
      <c r="E1326" s="2" t="s">
        <v>449</v>
      </c>
      <c r="F1326" s="2" t="s">
        <v>31</v>
      </c>
      <c r="G1326" s="2">
        <v>14193771</v>
      </c>
      <c r="H1326" s="2" t="s">
        <v>8551</v>
      </c>
      <c r="I1326" s="2" t="s">
        <v>8552</v>
      </c>
      <c r="J1326" s="2" t="s">
        <v>8553</v>
      </c>
      <c r="K1326" s="3">
        <v>45349</v>
      </c>
      <c r="L1326" s="2" t="s">
        <v>23</v>
      </c>
      <c r="M1326" s="3">
        <v>45365</v>
      </c>
      <c r="N1326" s="2" t="s">
        <v>1740</v>
      </c>
      <c r="O1326" s="2" t="s">
        <v>35</v>
      </c>
      <c r="P1326" s="2" t="s">
        <v>36</v>
      </c>
    </row>
    <row r="1327" spans="1:16" x14ac:dyDescent="0.25">
      <c r="A1327" s="2" t="s">
        <v>8554</v>
      </c>
      <c r="B1327" s="3">
        <v>45344</v>
      </c>
      <c r="C1327" s="2" t="s">
        <v>7770</v>
      </c>
      <c r="D1327" s="2" t="s">
        <v>18</v>
      </c>
      <c r="E1327" s="2" t="s">
        <v>449</v>
      </c>
      <c r="F1327" s="2" t="s">
        <v>31</v>
      </c>
      <c r="G1327" s="2">
        <v>1110502892</v>
      </c>
      <c r="H1327" s="2" t="s">
        <v>7010</v>
      </c>
      <c r="I1327" s="2" t="s">
        <v>8555</v>
      </c>
      <c r="J1327" s="2" t="s">
        <v>8556</v>
      </c>
      <c r="K1327" s="3">
        <v>45356</v>
      </c>
      <c r="L1327" s="2" t="s">
        <v>55</v>
      </c>
      <c r="M1327" s="3">
        <v>45365</v>
      </c>
      <c r="N1327" s="2" t="s">
        <v>24</v>
      </c>
      <c r="O1327" s="2" t="s">
        <v>35</v>
      </c>
      <c r="P1327" s="2" t="s">
        <v>36</v>
      </c>
    </row>
    <row r="1328" spans="1:16" x14ac:dyDescent="0.25">
      <c r="A1328" s="2" t="s">
        <v>8557</v>
      </c>
      <c r="B1328" s="3">
        <v>45344</v>
      </c>
      <c r="C1328" s="2" t="s">
        <v>7770</v>
      </c>
      <c r="D1328" s="2" t="s">
        <v>18</v>
      </c>
      <c r="E1328" s="2" t="s">
        <v>449</v>
      </c>
      <c r="F1328" s="2" t="s">
        <v>31</v>
      </c>
      <c r="G1328" s="2">
        <v>1110542022</v>
      </c>
      <c r="H1328" s="2" t="s">
        <v>226</v>
      </c>
      <c r="I1328" s="2" t="s">
        <v>8558</v>
      </c>
      <c r="J1328" s="2" t="s">
        <v>8559</v>
      </c>
      <c r="K1328" s="3">
        <v>45345</v>
      </c>
      <c r="L1328" s="2" t="s">
        <v>23</v>
      </c>
      <c r="M1328" s="3">
        <v>45365</v>
      </c>
      <c r="N1328" s="2" t="s">
        <v>24</v>
      </c>
      <c r="O1328" s="2" t="s">
        <v>35</v>
      </c>
      <c r="P1328" s="2" t="s">
        <v>36</v>
      </c>
    </row>
    <row r="1329" spans="1:16" x14ac:dyDescent="0.25">
      <c r="A1329" s="2" t="s">
        <v>8560</v>
      </c>
      <c r="B1329" s="3">
        <v>45344</v>
      </c>
      <c r="C1329" s="2" t="s">
        <v>7770</v>
      </c>
      <c r="D1329" s="2" t="s">
        <v>18</v>
      </c>
      <c r="E1329" s="2" t="s">
        <v>449</v>
      </c>
      <c r="F1329" s="2" t="s">
        <v>31</v>
      </c>
      <c r="G1329" s="2">
        <v>1110533952</v>
      </c>
      <c r="H1329" s="2" t="s">
        <v>8561</v>
      </c>
      <c r="I1329" s="2" t="s">
        <v>8562</v>
      </c>
      <c r="J1329" s="2" t="s">
        <v>8563</v>
      </c>
      <c r="K1329" s="3">
        <v>45345</v>
      </c>
      <c r="L1329" s="2" t="s">
        <v>23</v>
      </c>
      <c r="M1329" s="3">
        <v>45365</v>
      </c>
      <c r="N1329" s="2" t="s">
        <v>24</v>
      </c>
      <c r="O1329" s="2" t="s">
        <v>35</v>
      </c>
      <c r="P1329" s="2" t="s">
        <v>36</v>
      </c>
    </row>
    <row r="1330" spans="1:16" x14ac:dyDescent="0.25">
      <c r="A1330" s="2" t="s">
        <v>8564</v>
      </c>
      <c r="B1330" s="3">
        <v>45344</v>
      </c>
      <c r="C1330" s="2" t="s">
        <v>7770</v>
      </c>
      <c r="D1330" s="2" t="s">
        <v>18</v>
      </c>
      <c r="E1330" s="2" t="s">
        <v>449</v>
      </c>
      <c r="F1330" s="2" t="s">
        <v>31</v>
      </c>
      <c r="G1330" s="2">
        <v>1108232926</v>
      </c>
      <c r="H1330" s="2" t="s">
        <v>8565</v>
      </c>
      <c r="I1330" s="2" t="s">
        <v>8566</v>
      </c>
      <c r="J1330" s="2" t="s">
        <v>8567</v>
      </c>
      <c r="K1330" s="3">
        <v>45364</v>
      </c>
      <c r="L1330" s="2" t="s">
        <v>49</v>
      </c>
      <c r="M1330" s="3">
        <v>45365</v>
      </c>
      <c r="N1330" s="2" t="s">
        <v>24</v>
      </c>
      <c r="O1330" s="2" t="s">
        <v>35</v>
      </c>
      <c r="P1330" s="2" t="s">
        <v>36</v>
      </c>
    </row>
    <row r="1331" spans="1:16" x14ac:dyDescent="0.25">
      <c r="A1331" s="2" t="s">
        <v>8568</v>
      </c>
      <c r="B1331" s="3">
        <v>45344</v>
      </c>
      <c r="C1331" s="2" t="s">
        <v>7770</v>
      </c>
      <c r="D1331" s="2" t="s">
        <v>18</v>
      </c>
      <c r="E1331" s="2" t="s">
        <v>19</v>
      </c>
      <c r="F1331" s="2" t="s">
        <v>31</v>
      </c>
      <c r="G1331" s="2">
        <v>0</v>
      </c>
      <c r="H1331" s="2" t="s">
        <v>72</v>
      </c>
      <c r="I1331" s="2" t="s">
        <v>8569</v>
      </c>
      <c r="J1331" s="2" t="s">
        <v>8570</v>
      </c>
      <c r="K1331" s="3">
        <v>45357</v>
      </c>
      <c r="L1331" s="2" t="s">
        <v>55</v>
      </c>
      <c r="M1331" s="3">
        <v>45365</v>
      </c>
      <c r="N1331" s="2" t="s">
        <v>24</v>
      </c>
      <c r="O1331" s="2" t="s">
        <v>35</v>
      </c>
      <c r="P1331" s="2" t="s">
        <v>36</v>
      </c>
    </row>
    <row r="1332" spans="1:16" x14ac:dyDescent="0.25">
      <c r="A1332" s="2" t="s">
        <v>8571</v>
      </c>
      <c r="B1332" s="3">
        <v>45345</v>
      </c>
      <c r="C1332" s="2" t="s">
        <v>7770</v>
      </c>
      <c r="D1332" s="2" t="s">
        <v>45</v>
      </c>
      <c r="E1332" s="2" t="s">
        <v>449</v>
      </c>
      <c r="F1332" s="2" t="s">
        <v>31</v>
      </c>
      <c r="G1332" s="2">
        <v>1110487190</v>
      </c>
      <c r="H1332" s="2" t="s">
        <v>8572</v>
      </c>
      <c r="I1332" s="2" t="s">
        <v>8573</v>
      </c>
      <c r="J1332" s="2" t="s">
        <v>8556</v>
      </c>
      <c r="K1332" s="3">
        <v>45356</v>
      </c>
      <c r="L1332" s="2" t="s">
        <v>55</v>
      </c>
      <c r="M1332" s="3">
        <v>45366</v>
      </c>
      <c r="N1332" s="2" t="s">
        <v>1740</v>
      </c>
      <c r="O1332" s="2" t="s">
        <v>35</v>
      </c>
      <c r="P1332" s="2" t="s">
        <v>36</v>
      </c>
    </row>
    <row r="1333" spans="1:16" x14ac:dyDescent="0.25">
      <c r="A1333" s="2" t="s">
        <v>8577</v>
      </c>
      <c r="B1333" s="3">
        <v>45345</v>
      </c>
      <c r="C1333" s="2" t="s">
        <v>7770</v>
      </c>
      <c r="D1333" s="2" t="s">
        <v>18</v>
      </c>
      <c r="E1333" s="2" t="s">
        <v>449</v>
      </c>
      <c r="F1333" s="2" t="s">
        <v>31</v>
      </c>
      <c r="G1333" s="2">
        <v>93357770</v>
      </c>
      <c r="H1333" s="2" t="s">
        <v>8578</v>
      </c>
      <c r="I1333" s="2" t="s">
        <v>8579</v>
      </c>
      <c r="J1333" s="2" t="s">
        <v>8580</v>
      </c>
      <c r="K1333" s="3">
        <v>45348</v>
      </c>
      <c r="L1333" s="2" t="s">
        <v>23</v>
      </c>
      <c r="M1333" s="3">
        <v>45366</v>
      </c>
      <c r="N1333" s="2" t="s">
        <v>24</v>
      </c>
      <c r="O1333" s="2" t="s">
        <v>35</v>
      </c>
      <c r="P1333" s="2" t="s">
        <v>36</v>
      </c>
    </row>
    <row r="1334" spans="1:16" x14ac:dyDescent="0.25">
      <c r="A1334" s="2" t="s">
        <v>8581</v>
      </c>
      <c r="B1334" s="3">
        <v>45345</v>
      </c>
      <c r="C1334" s="2" t="s">
        <v>7770</v>
      </c>
      <c r="D1334" s="2" t="s">
        <v>18</v>
      </c>
      <c r="E1334" s="2" t="s">
        <v>449</v>
      </c>
      <c r="F1334" s="2" t="s">
        <v>31</v>
      </c>
      <c r="G1334" s="2">
        <v>65752655</v>
      </c>
      <c r="H1334" s="2" t="s">
        <v>8176</v>
      </c>
      <c r="I1334" s="2" t="s">
        <v>8582</v>
      </c>
      <c r="J1334" s="2" t="s">
        <v>8583</v>
      </c>
      <c r="K1334" s="3">
        <v>45349</v>
      </c>
      <c r="L1334" s="2" t="s">
        <v>23</v>
      </c>
      <c r="M1334" s="3">
        <v>45366</v>
      </c>
      <c r="N1334" s="2" t="s">
        <v>24</v>
      </c>
      <c r="O1334" s="2" t="s">
        <v>35</v>
      </c>
      <c r="P1334" s="2" t="s">
        <v>36</v>
      </c>
    </row>
    <row r="1335" spans="1:16" x14ac:dyDescent="0.25">
      <c r="A1335" s="2" t="s">
        <v>8584</v>
      </c>
      <c r="B1335" s="3">
        <v>45345</v>
      </c>
      <c r="C1335" s="2" t="s">
        <v>7770</v>
      </c>
      <c r="D1335" s="2" t="s">
        <v>18</v>
      </c>
      <c r="E1335" s="2" t="s">
        <v>449</v>
      </c>
      <c r="F1335" s="2" t="s">
        <v>31</v>
      </c>
      <c r="G1335" s="2">
        <v>28898516</v>
      </c>
      <c r="H1335" s="2" t="s">
        <v>8585</v>
      </c>
      <c r="I1335" s="2" t="s">
        <v>8586</v>
      </c>
      <c r="J1335" s="2" t="s">
        <v>8587</v>
      </c>
      <c r="K1335" s="3">
        <v>45349</v>
      </c>
      <c r="L1335" s="2" t="s">
        <v>23</v>
      </c>
      <c r="M1335" s="3">
        <v>45366</v>
      </c>
      <c r="N1335" s="2" t="s">
        <v>24</v>
      </c>
      <c r="O1335" s="2" t="s">
        <v>35</v>
      </c>
      <c r="P1335" s="2" t="s">
        <v>36</v>
      </c>
    </row>
    <row r="1336" spans="1:16" x14ac:dyDescent="0.25">
      <c r="A1336" s="2" t="s">
        <v>8588</v>
      </c>
      <c r="B1336" s="3">
        <v>45345</v>
      </c>
      <c r="C1336" s="2" t="s">
        <v>7770</v>
      </c>
      <c r="D1336" s="2" t="s">
        <v>45</v>
      </c>
      <c r="E1336" s="2" t="s">
        <v>449</v>
      </c>
      <c r="F1336" s="2" t="s">
        <v>31</v>
      </c>
      <c r="G1336" s="2">
        <v>65779460</v>
      </c>
      <c r="H1336" s="2" t="s">
        <v>8589</v>
      </c>
      <c r="I1336" s="2" t="s">
        <v>7837</v>
      </c>
      <c r="J1336" s="2" t="s">
        <v>8590</v>
      </c>
      <c r="K1336" s="3">
        <v>45349</v>
      </c>
      <c r="L1336" s="2" t="s">
        <v>23</v>
      </c>
      <c r="M1336" s="3">
        <v>45366</v>
      </c>
      <c r="N1336" s="2" t="s">
        <v>1740</v>
      </c>
      <c r="O1336" s="2" t="s">
        <v>35</v>
      </c>
      <c r="P1336" s="2" t="s">
        <v>36</v>
      </c>
    </row>
    <row r="1337" spans="1:16" x14ac:dyDescent="0.25">
      <c r="A1337" s="2" t="s">
        <v>8591</v>
      </c>
      <c r="B1337" s="3">
        <v>45345</v>
      </c>
      <c r="C1337" s="2" t="s">
        <v>7770</v>
      </c>
      <c r="D1337" s="2" t="s">
        <v>18</v>
      </c>
      <c r="E1337" s="2" t="s">
        <v>449</v>
      </c>
      <c r="F1337" s="2" t="s">
        <v>31</v>
      </c>
      <c r="G1337" s="2">
        <v>43284923</v>
      </c>
      <c r="H1337" s="2" t="s">
        <v>8592</v>
      </c>
      <c r="I1337" s="2" t="s">
        <v>8593</v>
      </c>
      <c r="J1337" s="2" t="s">
        <v>8594</v>
      </c>
      <c r="K1337" s="3">
        <v>45351</v>
      </c>
      <c r="L1337" s="2" t="s">
        <v>23</v>
      </c>
      <c r="M1337" s="3">
        <v>45366</v>
      </c>
      <c r="N1337" s="2" t="s">
        <v>24</v>
      </c>
      <c r="O1337" s="2" t="s">
        <v>35</v>
      </c>
      <c r="P1337" s="2" t="s">
        <v>36</v>
      </c>
    </row>
    <row r="1338" spans="1:16" x14ac:dyDescent="0.25">
      <c r="A1338" s="2" t="s">
        <v>8595</v>
      </c>
      <c r="B1338" s="3">
        <v>45345</v>
      </c>
      <c r="C1338" s="2" t="s">
        <v>7770</v>
      </c>
      <c r="D1338" s="2" t="s">
        <v>45</v>
      </c>
      <c r="E1338" s="2" t="s">
        <v>449</v>
      </c>
      <c r="F1338" s="2" t="s">
        <v>31</v>
      </c>
      <c r="G1338" s="2">
        <v>14235277</v>
      </c>
      <c r="H1338" s="2" t="s">
        <v>8596</v>
      </c>
      <c r="I1338" s="2" t="s">
        <v>8597</v>
      </c>
      <c r="J1338" s="2" t="s">
        <v>8598</v>
      </c>
      <c r="K1338" s="3">
        <v>45351</v>
      </c>
      <c r="L1338" s="2" t="s">
        <v>23</v>
      </c>
      <c r="M1338" s="3">
        <v>45366</v>
      </c>
      <c r="N1338" s="2" t="s">
        <v>1740</v>
      </c>
      <c r="O1338" s="2" t="s">
        <v>35</v>
      </c>
      <c r="P1338" s="2" t="s">
        <v>36</v>
      </c>
    </row>
    <row r="1339" spans="1:16" x14ac:dyDescent="0.25">
      <c r="A1339" s="2" t="s">
        <v>8599</v>
      </c>
      <c r="B1339" s="3">
        <v>45345</v>
      </c>
      <c r="C1339" s="2" t="s">
        <v>7770</v>
      </c>
      <c r="D1339" s="2" t="s">
        <v>45</v>
      </c>
      <c r="E1339" s="2" t="s">
        <v>449</v>
      </c>
      <c r="F1339" s="2" t="s">
        <v>31</v>
      </c>
      <c r="G1339" s="2">
        <v>65734127</v>
      </c>
      <c r="H1339" s="2" t="s">
        <v>8156</v>
      </c>
      <c r="I1339" s="2" t="s">
        <v>8600</v>
      </c>
      <c r="J1339" s="2" t="s">
        <v>8601</v>
      </c>
      <c r="K1339" s="3">
        <v>45349</v>
      </c>
      <c r="L1339" s="2" t="s">
        <v>23</v>
      </c>
      <c r="M1339" s="3">
        <v>45366</v>
      </c>
      <c r="N1339" s="2" t="s">
        <v>1740</v>
      </c>
      <c r="O1339" s="2" t="s">
        <v>35</v>
      </c>
      <c r="P1339" s="2" t="s">
        <v>36</v>
      </c>
    </row>
    <row r="1340" spans="1:16" x14ac:dyDescent="0.25">
      <c r="A1340" s="2" t="s">
        <v>8605</v>
      </c>
      <c r="B1340" s="3">
        <v>45345</v>
      </c>
      <c r="C1340" s="2" t="s">
        <v>7770</v>
      </c>
      <c r="D1340" s="2" t="s">
        <v>45</v>
      </c>
      <c r="E1340" s="2" t="s">
        <v>449</v>
      </c>
      <c r="F1340" s="2" t="s">
        <v>31</v>
      </c>
      <c r="G1340" s="2">
        <v>65633347</v>
      </c>
      <c r="H1340" s="2" t="s">
        <v>8606</v>
      </c>
      <c r="I1340" s="2" t="s">
        <v>8607</v>
      </c>
      <c r="J1340" s="2" t="s">
        <v>8608</v>
      </c>
      <c r="K1340" s="3">
        <v>45349</v>
      </c>
      <c r="L1340" s="2" t="s">
        <v>23</v>
      </c>
      <c r="M1340" s="3">
        <v>45366</v>
      </c>
      <c r="N1340" s="2" t="s">
        <v>1740</v>
      </c>
      <c r="O1340" s="2" t="s">
        <v>35</v>
      </c>
      <c r="P1340" s="2" t="s">
        <v>36</v>
      </c>
    </row>
    <row r="1341" spans="1:16" x14ac:dyDescent="0.25">
      <c r="A1341" s="2" t="s">
        <v>8612</v>
      </c>
      <c r="B1341" s="3">
        <v>45348</v>
      </c>
      <c r="C1341" s="2" t="s">
        <v>7770</v>
      </c>
      <c r="D1341" s="2" t="s">
        <v>45</v>
      </c>
      <c r="E1341" s="2" t="s">
        <v>449</v>
      </c>
      <c r="F1341" s="2" t="s">
        <v>31</v>
      </c>
      <c r="G1341" s="2">
        <v>65752914</v>
      </c>
      <c r="H1341" s="2" t="s">
        <v>8613</v>
      </c>
      <c r="I1341" s="2" t="s">
        <v>8614</v>
      </c>
      <c r="J1341" s="2" t="s">
        <v>8615</v>
      </c>
      <c r="K1341" s="3">
        <v>45348</v>
      </c>
      <c r="L1341" s="2" t="s">
        <v>23</v>
      </c>
      <c r="M1341" s="3">
        <v>45369</v>
      </c>
      <c r="N1341" s="2" t="s">
        <v>1740</v>
      </c>
      <c r="O1341" s="2" t="s">
        <v>35</v>
      </c>
      <c r="P1341" s="2" t="s">
        <v>36</v>
      </c>
    </row>
    <row r="1342" spans="1:16" x14ac:dyDescent="0.25">
      <c r="A1342" s="2" t="s">
        <v>8616</v>
      </c>
      <c r="B1342" s="3">
        <v>45348</v>
      </c>
      <c r="C1342" s="2" t="s">
        <v>7770</v>
      </c>
      <c r="D1342" s="2" t="s">
        <v>45</v>
      </c>
      <c r="E1342" s="2" t="s">
        <v>449</v>
      </c>
      <c r="F1342" s="2" t="s">
        <v>31</v>
      </c>
      <c r="G1342" s="2">
        <v>28686478</v>
      </c>
      <c r="H1342" s="2" t="s">
        <v>8617</v>
      </c>
      <c r="I1342" s="2" t="s">
        <v>8618</v>
      </c>
      <c r="J1342" s="2" t="s">
        <v>8619</v>
      </c>
      <c r="K1342" s="3">
        <v>45363</v>
      </c>
      <c r="L1342" s="2" t="s">
        <v>55</v>
      </c>
      <c r="M1342" s="3">
        <v>45369</v>
      </c>
      <c r="N1342" s="2" t="s">
        <v>1740</v>
      </c>
      <c r="O1342" s="2" t="s">
        <v>35</v>
      </c>
      <c r="P1342" s="2" t="s">
        <v>36</v>
      </c>
    </row>
    <row r="1343" spans="1:16" x14ac:dyDescent="0.25">
      <c r="A1343" s="2" t="s">
        <v>8620</v>
      </c>
      <c r="B1343" s="3">
        <v>45348</v>
      </c>
      <c r="C1343" s="2" t="s">
        <v>7770</v>
      </c>
      <c r="D1343" s="2" t="s">
        <v>45</v>
      </c>
      <c r="E1343" s="2" t="s">
        <v>449</v>
      </c>
      <c r="F1343" s="2" t="s">
        <v>31</v>
      </c>
      <c r="G1343" s="2">
        <v>65759966</v>
      </c>
      <c r="H1343" s="2" t="s">
        <v>8323</v>
      </c>
      <c r="I1343" s="2" t="s">
        <v>8046</v>
      </c>
      <c r="J1343" s="2" t="s">
        <v>8621</v>
      </c>
      <c r="K1343" s="3">
        <v>45349</v>
      </c>
      <c r="L1343" s="2" t="s">
        <v>23</v>
      </c>
      <c r="M1343" s="3">
        <v>45369</v>
      </c>
      <c r="N1343" s="2" t="s">
        <v>1740</v>
      </c>
      <c r="O1343" s="2" t="s">
        <v>35</v>
      </c>
      <c r="P1343" s="2" t="s">
        <v>36</v>
      </c>
    </row>
    <row r="1344" spans="1:16" x14ac:dyDescent="0.25">
      <c r="A1344" s="2" t="s">
        <v>8624</v>
      </c>
      <c r="B1344" s="3">
        <v>45348</v>
      </c>
      <c r="C1344" s="2" t="s">
        <v>7770</v>
      </c>
      <c r="D1344" s="2" t="s">
        <v>18</v>
      </c>
      <c r="E1344" s="2" t="s">
        <v>19</v>
      </c>
      <c r="F1344" s="2" t="s">
        <v>31</v>
      </c>
      <c r="G1344" s="2">
        <v>900474727</v>
      </c>
      <c r="H1344" s="2" t="s">
        <v>677</v>
      </c>
      <c r="I1344" s="2" t="s">
        <v>7038</v>
      </c>
      <c r="J1344" s="2" t="s">
        <v>8625</v>
      </c>
      <c r="K1344" s="3">
        <v>45365</v>
      </c>
      <c r="L1344" s="2" t="s">
        <v>23</v>
      </c>
      <c r="M1344" s="3">
        <v>45369</v>
      </c>
      <c r="N1344" s="2" t="s">
        <v>24</v>
      </c>
      <c r="O1344" s="2" t="s">
        <v>35</v>
      </c>
      <c r="P1344" s="2" t="s">
        <v>36</v>
      </c>
    </row>
    <row r="1345" spans="1:16" x14ac:dyDescent="0.25">
      <c r="A1345" s="2" t="s">
        <v>8626</v>
      </c>
      <c r="B1345" s="3">
        <v>45348</v>
      </c>
      <c r="C1345" s="2" t="s">
        <v>7770</v>
      </c>
      <c r="D1345" s="2" t="s">
        <v>18</v>
      </c>
      <c r="E1345" s="2" t="s">
        <v>449</v>
      </c>
      <c r="F1345" s="2" t="s">
        <v>31</v>
      </c>
      <c r="G1345" s="2">
        <v>65633104</v>
      </c>
      <c r="H1345" s="2" t="s">
        <v>8627</v>
      </c>
      <c r="I1345" s="2" t="s">
        <v>8628</v>
      </c>
      <c r="J1345" s="2" t="s">
        <v>8629</v>
      </c>
      <c r="K1345" s="3">
        <v>45356</v>
      </c>
      <c r="L1345" s="2" t="s">
        <v>23</v>
      </c>
      <c r="M1345" s="3">
        <v>45369</v>
      </c>
      <c r="N1345" s="2" t="s">
        <v>24</v>
      </c>
      <c r="O1345" s="2" t="s">
        <v>35</v>
      </c>
      <c r="P1345" s="2" t="s">
        <v>36</v>
      </c>
    </row>
    <row r="1346" spans="1:16" x14ac:dyDescent="0.25">
      <c r="A1346" s="2" t="s">
        <v>8630</v>
      </c>
      <c r="B1346" s="3">
        <v>45349</v>
      </c>
      <c r="C1346" s="2" t="s">
        <v>7770</v>
      </c>
      <c r="D1346" s="2" t="s">
        <v>45</v>
      </c>
      <c r="E1346" s="2" t="s">
        <v>449</v>
      </c>
      <c r="F1346" s="2" t="s">
        <v>31</v>
      </c>
      <c r="G1346" s="2">
        <v>65748650</v>
      </c>
      <c r="H1346" s="2" t="s">
        <v>8631</v>
      </c>
      <c r="I1346" s="2" t="s">
        <v>8632</v>
      </c>
      <c r="J1346" s="2" t="s">
        <v>8633</v>
      </c>
      <c r="K1346" s="3">
        <v>45351</v>
      </c>
      <c r="L1346" s="2" t="s">
        <v>23</v>
      </c>
      <c r="M1346" s="3">
        <v>45370</v>
      </c>
      <c r="N1346" s="2" t="s">
        <v>1740</v>
      </c>
      <c r="O1346" s="2" t="s">
        <v>35</v>
      </c>
      <c r="P1346" s="2" t="s">
        <v>36</v>
      </c>
    </row>
    <row r="1347" spans="1:16" x14ac:dyDescent="0.25">
      <c r="A1347" s="2" t="s">
        <v>8634</v>
      </c>
      <c r="B1347" s="3">
        <v>45349</v>
      </c>
      <c r="C1347" s="2" t="s">
        <v>7770</v>
      </c>
      <c r="D1347" s="2" t="s">
        <v>45</v>
      </c>
      <c r="E1347" s="2" t="s">
        <v>449</v>
      </c>
      <c r="F1347" s="2" t="s">
        <v>31</v>
      </c>
      <c r="G1347" s="2">
        <v>14235520</v>
      </c>
      <c r="H1347" s="2" t="s">
        <v>8635</v>
      </c>
      <c r="I1347" s="2" t="s">
        <v>8636</v>
      </c>
      <c r="J1347" s="2" t="s">
        <v>5552</v>
      </c>
      <c r="K1347" s="3">
        <v>45350</v>
      </c>
      <c r="L1347" s="2" t="s">
        <v>23</v>
      </c>
      <c r="M1347" s="3">
        <v>45370</v>
      </c>
      <c r="N1347" s="2" t="s">
        <v>1740</v>
      </c>
      <c r="O1347" s="2" t="s">
        <v>35</v>
      </c>
      <c r="P1347" s="2" t="s">
        <v>36</v>
      </c>
    </row>
    <row r="1348" spans="1:16" x14ac:dyDescent="0.25">
      <c r="A1348" s="2" t="s">
        <v>8637</v>
      </c>
      <c r="B1348" s="3">
        <v>45349</v>
      </c>
      <c r="C1348" s="2" t="s">
        <v>7770</v>
      </c>
      <c r="D1348" s="2" t="s">
        <v>18</v>
      </c>
      <c r="E1348" s="2" t="s">
        <v>19</v>
      </c>
      <c r="F1348" s="2" t="s">
        <v>31</v>
      </c>
      <c r="G1348" s="2">
        <v>1110589151</v>
      </c>
      <c r="H1348" s="2" t="s">
        <v>8638</v>
      </c>
      <c r="I1348" s="2" t="s">
        <v>8639</v>
      </c>
      <c r="J1348" s="2" t="s">
        <v>8640</v>
      </c>
      <c r="K1348" s="3">
        <v>45365</v>
      </c>
      <c r="L1348" s="2" t="s">
        <v>55</v>
      </c>
      <c r="M1348" s="3">
        <v>45370</v>
      </c>
      <c r="N1348" s="2" t="s">
        <v>24</v>
      </c>
      <c r="O1348" s="2" t="s">
        <v>35</v>
      </c>
      <c r="P1348" s="2" t="s">
        <v>36</v>
      </c>
    </row>
    <row r="1349" spans="1:16" x14ac:dyDescent="0.25">
      <c r="A1349" s="2" t="s">
        <v>8641</v>
      </c>
      <c r="B1349" s="3">
        <v>45349</v>
      </c>
      <c r="C1349" s="2" t="s">
        <v>7770</v>
      </c>
      <c r="D1349" s="2" t="s">
        <v>18</v>
      </c>
      <c r="E1349" s="2" t="s">
        <v>449</v>
      </c>
      <c r="F1349" s="2" t="s">
        <v>31</v>
      </c>
      <c r="G1349" s="2">
        <v>51840370</v>
      </c>
      <c r="H1349" s="2" t="s">
        <v>8198</v>
      </c>
      <c r="I1349" s="2" t="s">
        <v>8642</v>
      </c>
      <c r="J1349" s="2" t="s">
        <v>8643</v>
      </c>
      <c r="K1349" s="3">
        <v>45364</v>
      </c>
      <c r="L1349" s="2" t="s">
        <v>55</v>
      </c>
      <c r="M1349" s="3">
        <v>45370</v>
      </c>
      <c r="N1349" s="2" t="s">
        <v>24</v>
      </c>
      <c r="O1349" s="2" t="s">
        <v>35</v>
      </c>
      <c r="P1349" s="2" t="s">
        <v>36</v>
      </c>
    </row>
    <row r="1350" spans="1:16" x14ac:dyDescent="0.25">
      <c r="A1350" s="2" t="s">
        <v>8646</v>
      </c>
      <c r="B1350" s="3">
        <v>45349</v>
      </c>
      <c r="C1350" s="2" t="s">
        <v>7770</v>
      </c>
      <c r="D1350" s="2" t="s">
        <v>18</v>
      </c>
      <c r="E1350" s="2" t="s">
        <v>449</v>
      </c>
      <c r="F1350" s="2" t="s">
        <v>31</v>
      </c>
      <c r="G1350" s="2">
        <v>1110532235</v>
      </c>
      <c r="H1350" s="2" t="s">
        <v>8647</v>
      </c>
      <c r="I1350" s="2" t="s">
        <v>8648</v>
      </c>
      <c r="J1350" s="2" t="s">
        <v>8649</v>
      </c>
      <c r="K1350" s="3">
        <v>45357</v>
      </c>
      <c r="L1350" s="2" t="s">
        <v>23</v>
      </c>
      <c r="M1350" s="3">
        <v>45370</v>
      </c>
      <c r="N1350" s="2" t="s">
        <v>24</v>
      </c>
      <c r="O1350" s="2" t="s">
        <v>35</v>
      </c>
      <c r="P1350" s="2" t="s">
        <v>36</v>
      </c>
    </row>
    <row r="1351" spans="1:16" x14ac:dyDescent="0.25">
      <c r="A1351" s="2" t="s">
        <v>8650</v>
      </c>
      <c r="B1351" s="3">
        <v>45349</v>
      </c>
      <c r="C1351" s="2" t="s">
        <v>7770</v>
      </c>
      <c r="D1351" s="2" t="s">
        <v>18</v>
      </c>
      <c r="E1351" s="2" t="s">
        <v>449</v>
      </c>
      <c r="F1351" s="2" t="s">
        <v>31</v>
      </c>
      <c r="G1351" s="2">
        <v>52102382</v>
      </c>
      <c r="H1351" s="2" t="s">
        <v>8651</v>
      </c>
      <c r="I1351" s="2" t="s">
        <v>8582</v>
      </c>
      <c r="J1351" s="2" t="s">
        <v>8652</v>
      </c>
      <c r="K1351" s="3">
        <v>45350</v>
      </c>
      <c r="L1351" s="2" t="s">
        <v>23</v>
      </c>
      <c r="M1351" s="3">
        <v>45370</v>
      </c>
      <c r="N1351" s="2" t="s">
        <v>24</v>
      </c>
      <c r="O1351" s="2" t="s">
        <v>35</v>
      </c>
      <c r="P1351" s="2" t="s">
        <v>36</v>
      </c>
    </row>
    <row r="1352" spans="1:16" x14ac:dyDescent="0.25">
      <c r="A1352" s="2" t="s">
        <v>8653</v>
      </c>
      <c r="B1352" s="3">
        <v>45349</v>
      </c>
      <c r="C1352" s="2" t="s">
        <v>7770</v>
      </c>
      <c r="D1352" s="2" t="s">
        <v>18</v>
      </c>
      <c r="E1352" s="2" t="s">
        <v>449</v>
      </c>
      <c r="F1352" s="2" t="s">
        <v>31</v>
      </c>
      <c r="G1352" s="2">
        <v>20550673</v>
      </c>
      <c r="H1352" s="2" t="s">
        <v>7101</v>
      </c>
      <c r="I1352" s="2" t="s">
        <v>8654</v>
      </c>
      <c r="J1352" s="2" t="s">
        <v>8655</v>
      </c>
      <c r="K1352" s="3">
        <v>45351</v>
      </c>
      <c r="L1352" s="2" t="s">
        <v>23</v>
      </c>
      <c r="M1352" s="3">
        <v>45370</v>
      </c>
      <c r="N1352" s="2" t="s">
        <v>24</v>
      </c>
      <c r="O1352" s="2" t="s">
        <v>35</v>
      </c>
      <c r="P1352" s="2" t="s">
        <v>36</v>
      </c>
    </row>
    <row r="1353" spans="1:16" x14ac:dyDescent="0.25">
      <c r="A1353" s="2" t="s">
        <v>8656</v>
      </c>
      <c r="B1353" s="3">
        <v>45349</v>
      </c>
      <c r="C1353" s="2" t="s">
        <v>7770</v>
      </c>
      <c r="D1353" s="2" t="s">
        <v>45</v>
      </c>
      <c r="E1353" s="2" t="s">
        <v>449</v>
      </c>
      <c r="F1353" s="2" t="s">
        <v>31</v>
      </c>
      <c r="G1353" s="2">
        <v>14222940</v>
      </c>
      <c r="H1353" s="2" t="s">
        <v>8657</v>
      </c>
      <c r="I1353" s="2" t="s">
        <v>8658</v>
      </c>
      <c r="J1353" s="2" t="s">
        <v>6372</v>
      </c>
      <c r="K1353" s="3">
        <v>45351</v>
      </c>
      <c r="L1353" s="2" t="s">
        <v>23</v>
      </c>
      <c r="M1353" s="3">
        <v>45370</v>
      </c>
      <c r="N1353" s="2" t="s">
        <v>1740</v>
      </c>
      <c r="O1353" s="2" t="s">
        <v>35</v>
      </c>
      <c r="P1353" s="2" t="s">
        <v>36</v>
      </c>
    </row>
    <row r="1354" spans="1:16" x14ac:dyDescent="0.25">
      <c r="A1354" s="2" t="s">
        <v>8659</v>
      </c>
      <c r="B1354" s="3">
        <v>45350</v>
      </c>
      <c r="C1354" s="2" t="s">
        <v>7770</v>
      </c>
      <c r="D1354" s="2" t="s">
        <v>45</v>
      </c>
      <c r="E1354" s="2" t="s">
        <v>449</v>
      </c>
      <c r="F1354" s="2" t="s">
        <v>31</v>
      </c>
      <c r="G1354" s="2">
        <v>30361569</v>
      </c>
      <c r="H1354" s="2" t="s">
        <v>8660</v>
      </c>
      <c r="I1354" s="2" t="s">
        <v>8661</v>
      </c>
      <c r="J1354" s="2" t="s">
        <v>4452</v>
      </c>
      <c r="K1354" s="3">
        <v>45351</v>
      </c>
      <c r="L1354" s="2" t="s">
        <v>23</v>
      </c>
      <c r="M1354" s="3">
        <v>45371</v>
      </c>
      <c r="N1354" s="2" t="s">
        <v>1740</v>
      </c>
      <c r="O1354" s="2" t="s">
        <v>35</v>
      </c>
      <c r="P1354" s="2" t="s">
        <v>36</v>
      </c>
    </row>
    <row r="1355" spans="1:16" x14ac:dyDescent="0.25">
      <c r="A1355" s="2" t="s">
        <v>8662</v>
      </c>
      <c r="B1355" s="3">
        <v>45350</v>
      </c>
      <c r="C1355" s="2" t="s">
        <v>7770</v>
      </c>
      <c r="D1355" s="2" t="s">
        <v>45</v>
      </c>
      <c r="E1355" s="2" t="s">
        <v>449</v>
      </c>
      <c r="F1355" s="2" t="s">
        <v>31</v>
      </c>
      <c r="G1355" s="2">
        <v>14207359</v>
      </c>
      <c r="H1355" s="2" t="s">
        <v>8663</v>
      </c>
      <c r="I1355" s="2" t="s">
        <v>8664</v>
      </c>
      <c r="J1355" s="2" t="s">
        <v>8665</v>
      </c>
      <c r="K1355" s="3">
        <v>45351</v>
      </c>
      <c r="L1355" s="2" t="s">
        <v>23</v>
      </c>
      <c r="M1355" s="3">
        <v>45371</v>
      </c>
      <c r="N1355" s="2" t="s">
        <v>1740</v>
      </c>
      <c r="O1355" s="2" t="s">
        <v>35</v>
      </c>
      <c r="P1355" s="2" t="s">
        <v>36</v>
      </c>
    </row>
    <row r="1356" spans="1:16" x14ac:dyDescent="0.25">
      <c r="A1356" s="2" t="s">
        <v>8666</v>
      </c>
      <c r="B1356" s="3">
        <v>45350</v>
      </c>
      <c r="C1356" s="2" t="s">
        <v>7770</v>
      </c>
      <c r="D1356" s="2" t="s">
        <v>45</v>
      </c>
      <c r="E1356" s="2" t="s">
        <v>30</v>
      </c>
      <c r="F1356" s="2" t="s">
        <v>31</v>
      </c>
      <c r="G1356" s="2">
        <v>5843327</v>
      </c>
      <c r="H1356" s="2" t="s">
        <v>8667</v>
      </c>
      <c r="I1356" s="2" t="s">
        <v>8668</v>
      </c>
      <c r="J1356" s="2" t="s">
        <v>8669</v>
      </c>
      <c r="K1356" s="3">
        <v>45364</v>
      </c>
      <c r="L1356" s="2" t="s">
        <v>49</v>
      </c>
      <c r="M1356" s="3">
        <v>45364</v>
      </c>
      <c r="N1356" s="2" t="s">
        <v>1740</v>
      </c>
      <c r="O1356" s="2" t="s">
        <v>35</v>
      </c>
      <c r="P1356" s="2" t="s">
        <v>36</v>
      </c>
    </row>
    <row r="1357" spans="1:16" x14ac:dyDescent="0.25">
      <c r="A1357" s="2" t="s">
        <v>8670</v>
      </c>
      <c r="B1357" s="3">
        <v>45350</v>
      </c>
      <c r="C1357" s="2" t="s">
        <v>7770</v>
      </c>
      <c r="D1357" s="2" t="s">
        <v>18</v>
      </c>
      <c r="E1357" s="2" t="s">
        <v>449</v>
      </c>
      <c r="F1357" s="2" t="s">
        <v>31</v>
      </c>
      <c r="G1357" s="2">
        <v>817004528</v>
      </c>
      <c r="H1357" s="2" t="s">
        <v>7002</v>
      </c>
      <c r="I1357" s="2" t="s">
        <v>8671</v>
      </c>
      <c r="J1357" s="2" t="s">
        <v>8493</v>
      </c>
      <c r="K1357" s="3">
        <v>45356</v>
      </c>
      <c r="L1357" s="2" t="s">
        <v>23</v>
      </c>
      <c r="M1357" s="3">
        <v>45371</v>
      </c>
      <c r="N1357" s="2" t="s">
        <v>24</v>
      </c>
      <c r="O1357" s="2" t="s">
        <v>35</v>
      </c>
      <c r="P1357" s="2" t="s">
        <v>36</v>
      </c>
    </row>
    <row r="1358" spans="1:16" x14ac:dyDescent="0.25">
      <c r="A1358" s="2" t="s">
        <v>8672</v>
      </c>
      <c r="B1358" s="3">
        <v>45350</v>
      </c>
      <c r="C1358" s="2" t="s">
        <v>7770</v>
      </c>
      <c r="D1358" s="2" t="s">
        <v>38</v>
      </c>
      <c r="E1358" s="2" t="s">
        <v>449</v>
      </c>
      <c r="F1358" s="2" t="s">
        <v>31</v>
      </c>
      <c r="G1358" s="2">
        <v>1104711958</v>
      </c>
      <c r="H1358" s="2" t="s">
        <v>7840</v>
      </c>
      <c r="I1358" s="2" t="s">
        <v>8673</v>
      </c>
      <c r="J1358" s="2" t="s">
        <v>8674</v>
      </c>
      <c r="K1358" s="3">
        <v>45356</v>
      </c>
      <c r="L1358" s="2" t="s">
        <v>23</v>
      </c>
      <c r="M1358" s="3">
        <v>45371</v>
      </c>
      <c r="N1358" s="2" t="s">
        <v>24</v>
      </c>
      <c r="O1358" s="2" t="s">
        <v>35</v>
      </c>
      <c r="P1358" s="2" t="s">
        <v>36</v>
      </c>
    </row>
    <row r="1359" spans="1:16" x14ac:dyDescent="0.25">
      <c r="A1359" s="2" t="s">
        <v>8675</v>
      </c>
      <c r="B1359" s="3">
        <v>45350</v>
      </c>
      <c r="C1359" s="2" t="s">
        <v>7770</v>
      </c>
      <c r="D1359" s="2" t="s">
        <v>18</v>
      </c>
      <c r="E1359" s="2" t="s">
        <v>19</v>
      </c>
      <c r="F1359" s="2" t="s">
        <v>31</v>
      </c>
      <c r="G1359" s="2">
        <v>23897283</v>
      </c>
      <c r="H1359" s="2" t="s">
        <v>8676</v>
      </c>
      <c r="I1359" s="2" t="s">
        <v>8677</v>
      </c>
      <c r="J1359" s="2" t="s">
        <v>8678</v>
      </c>
      <c r="K1359" s="3">
        <v>45352</v>
      </c>
      <c r="L1359" s="2" t="s">
        <v>23</v>
      </c>
      <c r="M1359" s="3">
        <v>45371</v>
      </c>
      <c r="N1359" s="2" t="s">
        <v>24</v>
      </c>
      <c r="O1359" s="2" t="s">
        <v>35</v>
      </c>
      <c r="P1359" s="2" t="s">
        <v>36</v>
      </c>
    </row>
    <row r="1360" spans="1:16" x14ac:dyDescent="0.25">
      <c r="A1360" s="2" t="s">
        <v>8679</v>
      </c>
      <c r="B1360" s="3">
        <v>45350</v>
      </c>
      <c r="C1360" s="2" t="s">
        <v>7770</v>
      </c>
      <c r="D1360" s="2" t="s">
        <v>18</v>
      </c>
      <c r="E1360" s="2" t="s">
        <v>449</v>
      </c>
      <c r="F1360" s="2" t="s">
        <v>31</v>
      </c>
      <c r="G1360" s="2">
        <v>28534431</v>
      </c>
      <c r="H1360" s="2" t="s">
        <v>8680</v>
      </c>
      <c r="I1360" s="2" t="s">
        <v>8681</v>
      </c>
      <c r="J1360" s="2" t="s">
        <v>8682</v>
      </c>
      <c r="K1360" s="3">
        <v>45351</v>
      </c>
      <c r="L1360" s="2" t="s">
        <v>23</v>
      </c>
      <c r="M1360" s="3">
        <v>45371</v>
      </c>
      <c r="N1360" s="2" t="s">
        <v>24</v>
      </c>
      <c r="O1360" s="2" t="s">
        <v>35</v>
      </c>
      <c r="P1360" s="2" t="s">
        <v>36</v>
      </c>
    </row>
    <row r="1361" spans="1:16" x14ac:dyDescent="0.25">
      <c r="A1361" s="2" t="s">
        <v>8683</v>
      </c>
      <c r="B1361" s="3">
        <v>45350</v>
      </c>
      <c r="C1361" s="2" t="s">
        <v>7770</v>
      </c>
      <c r="D1361" s="2" t="s">
        <v>18</v>
      </c>
      <c r="E1361" s="2" t="s">
        <v>449</v>
      </c>
      <c r="F1361" s="2" t="s">
        <v>31</v>
      </c>
      <c r="G1361" s="2">
        <v>1110554795</v>
      </c>
      <c r="H1361" s="2" t="s">
        <v>8684</v>
      </c>
      <c r="I1361" s="2" t="s">
        <v>8685</v>
      </c>
      <c r="J1361" s="2" t="s">
        <v>8686</v>
      </c>
      <c r="K1361" s="3">
        <v>45365</v>
      </c>
      <c r="L1361" s="2" t="s">
        <v>55</v>
      </c>
      <c r="M1361" s="3">
        <v>45371</v>
      </c>
      <c r="N1361" s="2" t="s">
        <v>24</v>
      </c>
      <c r="O1361" s="2" t="s">
        <v>35</v>
      </c>
      <c r="P1361" s="2" t="s">
        <v>36</v>
      </c>
    </row>
    <row r="1362" spans="1:16" x14ac:dyDescent="0.25">
      <c r="A1362" s="2" t="s">
        <v>8687</v>
      </c>
      <c r="B1362" s="3">
        <v>45351</v>
      </c>
      <c r="C1362" s="2" t="s">
        <v>7770</v>
      </c>
      <c r="D1362" s="2" t="s">
        <v>45</v>
      </c>
      <c r="E1362" s="2" t="s">
        <v>449</v>
      </c>
      <c r="F1362" s="2" t="s">
        <v>31</v>
      </c>
      <c r="G1362" s="2">
        <v>65784881</v>
      </c>
      <c r="H1362" s="2" t="s">
        <v>8688</v>
      </c>
      <c r="I1362" s="2" t="s">
        <v>8689</v>
      </c>
      <c r="J1362" s="2" t="s">
        <v>8690</v>
      </c>
      <c r="K1362" s="3">
        <v>45352</v>
      </c>
      <c r="L1362" s="2" t="s">
        <v>23</v>
      </c>
      <c r="M1362" s="3">
        <v>45372</v>
      </c>
      <c r="N1362" s="2" t="s">
        <v>1740</v>
      </c>
      <c r="O1362" s="2" t="s">
        <v>35</v>
      </c>
      <c r="P1362" s="2" t="s">
        <v>36</v>
      </c>
    </row>
    <row r="1363" spans="1:16" x14ac:dyDescent="0.25">
      <c r="A1363" s="2" t="s">
        <v>8691</v>
      </c>
      <c r="B1363" s="3">
        <v>45351</v>
      </c>
      <c r="C1363" s="2" t="s">
        <v>7770</v>
      </c>
      <c r="D1363" s="2" t="s">
        <v>45</v>
      </c>
      <c r="E1363" s="2" t="s">
        <v>449</v>
      </c>
      <c r="F1363" s="2" t="s">
        <v>31</v>
      </c>
      <c r="G1363" s="2">
        <v>65732200</v>
      </c>
      <c r="H1363" s="2" t="s">
        <v>8063</v>
      </c>
      <c r="I1363" s="2" t="s">
        <v>8692</v>
      </c>
      <c r="J1363" s="2" t="s">
        <v>8693</v>
      </c>
      <c r="K1363" s="3">
        <v>45363</v>
      </c>
      <c r="L1363" s="2" t="s">
        <v>55</v>
      </c>
      <c r="M1363" s="3">
        <v>45372</v>
      </c>
      <c r="N1363" s="2" t="s">
        <v>1740</v>
      </c>
      <c r="O1363" s="2" t="s">
        <v>35</v>
      </c>
      <c r="P1363" s="2" t="s">
        <v>36</v>
      </c>
    </row>
    <row r="1364" spans="1:16" x14ac:dyDescent="0.25">
      <c r="A1364" s="2" t="s">
        <v>8694</v>
      </c>
      <c r="B1364" s="3">
        <v>45351</v>
      </c>
      <c r="C1364" s="2" t="s">
        <v>7770</v>
      </c>
      <c r="D1364" s="2" t="s">
        <v>38</v>
      </c>
      <c r="E1364" s="2" t="s">
        <v>449</v>
      </c>
      <c r="F1364" s="2" t="s">
        <v>31</v>
      </c>
      <c r="G1364" s="2">
        <v>65751545</v>
      </c>
      <c r="H1364" s="2" t="s">
        <v>8695</v>
      </c>
      <c r="I1364" s="2" t="s">
        <v>8696</v>
      </c>
      <c r="J1364" s="2" t="s">
        <v>8697</v>
      </c>
      <c r="K1364" s="3">
        <v>45363</v>
      </c>
      <c r="L1364" s="2" t="s">
        <v>23</v>
      </c>
      <c r="M1364" s="3">
        <v>45372</v>
      </c>
      <c r="N1364" s="2" t="s">
        <v>24</v>
      </c>
      <c r="O1364" s="2" t="s">
        <v>35</v>
      </c>
      <c r="P1364" s="2" t="s">
        <v>36</v>
      </c>
    </row>
    <row r="1365" spans="1:16" x14ac:dyDescent="0.25">
      <c r="A1365" s="2" t="s">
        <v>8703</v>
      </c>
      <c r="B1365" s="3">
        <v>45351</v>
      </c>
      <c r="C1365" s="2" t="s">
        <v>7770</v>
      </c>
      <c r="D1365" s="2" t="s">
        <v>18</v>
      </c>
      <c r="E1365" s="2" t="s">
        <v>449</v>
      </c>
      <c r="F1365" s="2" t="s">
        <v>31</v>
      </c>
      <c r="G1365" s="2">
        <v>14396441</v>
      </c>
      <c r="H1365" s="2" t="s">
        <v>8315</v>
      </c>
      <c r="I1365" s="2" t="s">
        <v>8704</v>
      </c>
      <c r="J1365" s="2" t="s">
        <v>6849</v>
      </c>
      <c r="K1365" s="3">
        <v>45352</v>
      </c>
      <c r="L1365" s="2" t="s">
        <v>23</v>
      </c>
      <c r="M1365" s="3">
        <v>45372</v>
      </c>
      <c r="N1365" s="2" t="s">
        <v>24</v>
      </c>
      <c r="O1365" s="2" t="s">
        <v>35</v>
      </c>
      <c r="P1365" s="2" t="s">
        <v>36</v>
      </c>
    </row>
    <row r="1366" spans="1:16" x14ac:dyDescent="0.25">
      <c r="A1366" s="2" t="s">
        <v>8705</v>
      </c>
      <c r="B1366" s="3">
        <v>45352</v>
      </c>
      <c r="C1366" s="2" t="s">
        <v>7770</v>
      </c>
      <c r="D1366" s="2" t="s">
        <v>45</v>
      </c>
      <c r="E1366" s="2" t="s">
        <v>449</v>
      </c>
      <c r="F1366" s="2" t="s">
        <v>31</v>
      </c>
      <c r="G1366" s="2">
        <v>1111453204</v>
      </c>
      <c r="H1366" s="2" t="s">
        <v>8706</v>
      </c>
      <c r="I1366" s="2" t="s">
        <v>8707</v>
      </c>
      <c r="J1366" s="2" t="s">
        <v>8708</v>
      </c>
      <c r="K1366" s="3">
        <v>45357</v>
      </c>
      <c r="L1366" s="2" t="s">
        <v>23</v>
      </c>
      <c r="M1366" s="3">
        <v>45373</v>
      </c>
      <c r="N1366" s="2" t="s">
        <v>1740</v>
      </c>
      <c r="O1366" s="2" t="s">
        <v>35</v>
      </c>
      <c r="P1366" s="2" t="s">
        <v>36</v>
      </c>
    </row>
    <row r="1367" spans="1:16" x14ac:dyDescent="0.25">
      <c r="A1367" s="2" t="s">
        <v>8711</v>
      </c>
      <c r="B1367" s="3">
        <v>45352</v>
      </c>
      <c r="C1367" s="2" t="s">
        <v>7770</v>
      </c>
      <c r="D1367" s="2" t="s">
        <v>18</v>
      </c>
      <c r="E1367" s="2" t="s">
        <v>449</v>
      </c>
      <c r="F1367" s="2" t="s">
        <v>31</v>
      </c>
      <c r="G1367" s="2">
        <v>28681296</v>
      </c>
      <c r="H1367" s="2" t="s">
        <v>8712</v>
      </c>
      <c r="I1367" s="2" t="s">
        <v>8713</v>
      </c>
      <c r="J1367" s="2" t="s">
        <v>8714</v>
      </c>
      <c r="K1367" s="3">
        <v>45358</v>
      </c>
      <c r="L1367" s="2" t="s">
        <v>23</v>
      </c>
      <c r="M1367" s="3">
        <v>45373</v>
      </c>
      <c r="N1367" s="2" t="s">
        <v>24</v>
      </c>
      <c r="O1367" s="2" t="s">
        <v>35</v>
      </c>
      <c r="P1367" s="2" t="s">
        <v>36</v>
      </c>
    </row>
    <row r="1368" spans="1:16" x14ac:dyDescent="0.25">
      <c r="A1368" s="2" t="s">
        <v>8715</v>
      </c>
      <c r="B1368" s="3">
        <v>45352</v>
      </c>
      <c r="C1368" s="2" t="s">
        <v>7770</v>
      </c>
      <c r="D1368" s="2" t="s">
        <v>45</v>
      </c>
      <c r="E1368" s="2" t="s">
        <v>449</v>
      </c>
      <c r="F1368" s="2" t="s">
        <v>31</v>
      </c>
      <c r="G1368" s="2">
        <v>12116967</v>
      </c>
      <c r="H1368" s="2" t="s">
        <v>8716</v>
      </c>
      <c r="I1368" s="2" t="s">
        <v>8717</v>
      </c>
      <c r="J1368" s="2" t="s">
        <v>8718</v>
      </c>
      <c r="K1368" s="3">
        <v>45356</v>
      </c>
      <c r="L1368" s="2" t="s">
        <v>23</v>
      </c>
      <c r="M1368" s="3">
        <v>45373</v>
      </c>
      <c r="N1368" s="2" t="s">
        <v>1740</v>
      </c>
      <c r="O1368" s="2" t="s">
        <v>35</v>
      </c>
      <c r="P1368" s="2" t="s">
        <v>36</v>
      </c>
    </row>
    <row r="1369" spans="1:16" x14ac:dyDescent="0.25">
      <c r="A1369" s="2" t="s">
        <v>8719</v>
      </c>
      <c r="B1369" s="3">
        <v>45353</v>
      </c>
      <c r="C1369" s="2" t="s">
        <v>7770</v>
      </c>
      <c r="D1369" s="2" t="s">
        <v>18</v>
      </c>
      <c r="E1369" s="2" t="s">
        <v>449</v>
      </c>
      <c r="F1369" s="2" t="s">
        <v>31</v>
      </c>
      <c r="G1369" s="2">
        <v>1722775</v>
      </c>
      <c r="H1369" s="2" t="s">
        <v>8102</v>
      </c>
      <c r="I1369" s="2" t="s">
        <v>8720</v>
      </c>
      <c r="J1369" s="2" t="s">
        <v>8721</v>
      </c>
      <c r="K1369" s="3">
        <v>45355</v>
      </c>
      <c r="L1369" s="2" t="s">
        <v>23</v>
      </c>
      <c r="M1369" s="3">
        <v>45377</v>
      </c>
      <c r="N1369" s="2" t="s">
        <v>24</v>
      </c>
      <c r="O1369" s="2" t="s">
        <v>35</v>
      </c>
      <c r="P1369" s="2" t="s">
        <v>36</v>
      </c>
    </row>
    <row r="1370" spans="1:16" x14ac:dyDescent="0.25">
      <c r="A1370" s="2" t="s">
        <v>8722</v>
      </c>
      <c r="B1370" s="3">
        <v>45353</v>
      </c>
      <c r="C1370" s="2" t="s">
        <v>7770</v>
      </c>
      <c r="D1370" s="2" t="s">
        <v>18</v>
      </c>
      <c r="E1370" s="2" t="s">
        <v>449</v>
      </c>
      <c r="F1370" s="2" t="s">
        <v>31</v>
      </c>
      <c r="G1370" s="2">
        <v>1110516745</v>
      </c>
      <c r="H1370" s="2" t="s">
        <v>8723</v>
      </c>
      <c r="I1370" s="2" t="s">
        <v>8724</v>
      </c>
      <c r="J1370" s="2" t="s">
        <v>8725</v>
      </c>
      <c r="K1370" s="3">
        <v>45356</v>
      </c>
      <c r="L1370" s="2" t="s">
        <v>23</v>
      </c>
      <c r="M1370" s="3">
        <v>45377</v>
      </c>
      <c r="N1370" s="2" t="s">
        <v>24</v>
      </c>
      <c r="O1370" s="2" t="s">
        <v>35</v>
      </c>
      <c r="P1370" s="2" t="s">
        <v>36</v>
      </c>
    </row>
    <row r="1371" spans="1:16" x14ac:dyDescent="0.25">
      <c r="A1371" s="2" t="s">
        <v>8729</v>
      </c>
      <c r="B1371" s="3">
        <v>45355</v>
      </c>
      <c r="C1371" s="2" t="s">
        <v>7770</v>
      </c>
      <c r="D1371" s="2" t="s">
        <v>18</v>
      </c>
      <c r="E1371" s="2" t="s">
        <v>449</v>
      </c>
      <c r="F1371" s="2" t="s">
        <v>31</v>
      </c>
      <c r="G1371" s="2">
        <v>817004528</v>
      </c>
      <c r="H1371" s="2" t="s">
        <v>7002</v>
      </c>
      <c r="I1371" s="2" t="s">
        <v>8730</v>
      </c>
      <c r="J1371" s="2" t="s">
        <v>8496</v>
      </c>
      <c r="K1371" s="3">
        <v>45356</v>
      </c>
      <c r="L1371" s="2" t="s">
        <v>23</v>
      </c>
      <c r="M1371" s="3">
        <v>45377</v>
      </c>
      <c r="N1371" s="2" t="s">
        <v>24</v>
      </c>
      <c r="O1371" s="2" t="s">
        <v>35</v>
      </c>
      <c r="P1371" s="2" t="s">
        <v>36</v>
      </c>
    </row>
    <row r="1372" spans="1:16" x14ac:dyDescent="0.25">
      <c r="A1372" s="2" t="s">
        <v>8733</v>
      </c>
      <c r="B1372" s="3">
        <v>45355</v>
      </c>
      <c r="C1372" s="2" t="s">
        <v>7770</v>
      </c>
      <c r="D1372" s="2" t="s">
        <v>18</v>
      </c>
      <c r="E1372" s="2" t="s">
        <v>449</v>
      </c>
      <c r="F1372" s="2" t="s">
        <v>31</v>
      </c>
      <c r="G1372" s="2">
        <v>41477527</v>
      </c>
      <c r="H1372" s="2" t="s">
        <v>7888</v>
      </c>
      <c r="I1372" s="2" t="s">
        <v>8734</v>
      </c>
      <c r="J1372" s="2" t="s">
        <v>8735</v>
      </c>
      <c r="K1372" s="3">
        <v>45357</v>
      </c>
      <c r="L1372" s="2" t="s">
        <v>23</v>
      </c>
      <c r="M1372" s="3">
        <v>45377</v>
      </c>
      <c r="N1372" s="2" t="s">
        <v>24</v>
      </c>
      <c r="O1372" s="2" t="s">
        <v>35</v>
      </c>
      <c r="P1372" s="2" t="s">
        <v>36</v>
      </c>
    </row>
    <row r="1373" spans="1:16" x14ac:dyDescent="0.25">
      <c r="A1373" s="2" t="s">
        <v>8739</v>
      </c>
      <c r="B1373" s="3">
        <v>45355</v>
      </c>
      <c r="C1373" s="2" t="s">
        <v>7770</v>
      </c>
      <c r="D1373" s="2" t="s">
        <v>18</v>
      </c>
      <c r="E1373" s="2" t="s">
        <v>449</v>
      </c>
      <c r="F1373" s="2" t="s">
        <v>31</v>
      </c>
      <c r="G1373" s="2">
        <v>1110549999</v>
      </c>
      <c r="H1373" s="2" t="s">
        <v>8740</v>
      </c>
      <c r="I1373" s="2" t="s">
        <v>8741</v>
      </c>
      <c r="J1373" s="2" t="s">
        <v>8742</v>
      </c>
      <c r="K1373" s="3">
        <v>45357</v>
      </c>
      <c r="L1373" s="2" t="s">
        <v>23</v>
      </c>
      <c r="M1373" s="3">
        <v>45377</v>
      </c>
      <c r="N1373" s="2" t="s">
        <v>24</v>
      </c>
      <c r="O1373" s="2" t="s">
        <v>35</v>
      </c>
      <c r="P1373" s="2" t="s">
        <v>36</v>
      </c>
    </row>
    <row r="1374" spans="1:16" x14ac:dyDescent="0.25">
      <c r="A1374" s="2" t="s">
        <v>8743</v>
      </c>
      <c r="B1374" s="3">
        <v>45356</v>
      </c>
      <c r="C1374" s="2" t="s">
        <v>7770</v>
      </c>
      <c r="D1374" s="2" t="s">
        <v>45</v>
      </c>
      <c r="E1374" s="2" t="s">
        <v>449</v>
      </c>
      <c r="F1374" s="2" t="s">
        <v>31</v>
      </c>
      <c r="G1374" s="2">
        <v>14268984</v>
      </c>
      <c r="H1374" s="2" t="s">
        <v>8744</v>
      </c>
      <c r="I1374" s="2" t="s">
        <v>8745</v>
      </c>
      <c r="J1374" s="2" t="s">
        <v>2647</v>
      </c>
      <c r="K1374" s="3">
        <v>45357</v>
      </c>
      <c r="L1374" s="2" t="s">
        <v>23</v>
      </c>
      <c r="M1374" s="3">
        <v>45378</v>
      </c>
      <c r="N1374" s="2" t="s">
        <v>1740</v>
      </c>
      <c r="O1374" s="2" t="s">
        <v>35</v>
      </c>
      <c r="P1374" s="2" t="s">
        <v>36</v>
      </c>
    </row>
    <row r="1375" spans="1:16" x14ac:dyDescent="0.25">
      <c r="A1375" s="2" t="s">
        <v>8746</v>
      </c>
      <c r="B1375" s="3">
        <v>45356</v>
      </c>
      <c r="C1375" s="2" t="s">
        <v>7770</v>
      </c>
      <c r="D1375" s="2" t="s">
        <v>18</v>
      </c>
      <c r="E1375" s="2" t="s">
        <v>19</v>
      </c>
      <c r="F1375" s="2" t="s">
        <v>31</v>
      </c>
      <c r="G1375" s="2">
        <v>0</v>
      </c>
      <c r="H1375" s="2" t="s">
        <v>72</v>
      </c>
      <c r="I1375" s="2" t="s">
        <v>8747</v>
      </c>
      <c r="J1375" s="2" t="s">
        <v>1314</v>
      </c>
      <c r="K1375" s="3">
        <v>45357</v>
      </c>
      <c r="L1375" s="2" t="s">
        <v>23</v>
      </c>
      <c r="M1375" s="3">
        <v>45378</v>
      </c>
      <c r="N1375" s="2" t="s">
        <v>24</v>
      </c>
      <c r="O1375" s="2" t="s">
        <v>35</v>
      </c>
      <c r="P1375" s="2" t="s">
        <v>36</v>
      </c>
    </row>
    <row r="1376" spans="1:16" x14ac:dyDescent="0.25">
      <c r="A1376" s="2" t="s">
        <v>8748</v>
      </c>
      <c r="B1376" s="3">
        <v>45356</v>
      </c>
      <c r="C1376" s="2" t="s">
        <v>7770</v>
      </c>
      <c r="D1376" s="2" t="s">
        <v>45</v>
      </c>
      <c r="E1376" s="2" t="s">
        <v>449</v>
      </c>
      <c r="F1376" s="2" t="s">
        <v>31</v>
      </c>
      <c r="G1376" s="2">
        <v>1110488686</v>
      </c>
      <c r="H1376" s="2" t="s">
        <v>8310</v>
      </c>
      <c r="I1376" s="2" t="s">
        <v>8749</v>
      </c>
      <c r="J1376" s="2" t="s">
        <v>8750</v>
      </c>
      <c r="K1376" s="3">
        <v>45363</v>
      </c>
      <c r="L1376" s="2" t="s">
        <v>23</v>
      </c>
      <c r="M1376" s="3">
        <v>45378</v>
      </c>
      <c r="N1376" s="2" t="s">
        <v>1740</v>
      </c>
      <c r="O1376" s="2" t="s">
        <v>35</v>
      </c>
      <c r="P1376" s="2" t="s">
        <v>36</v>
      </c>
    </row>
    <row r="1377" spans="1:16" x14ac:dyDescent="0.25">
      <c r="A1377" s="2" t="s">
        <v>8751</v>
      </c>
      <c r="B1377" s="3">
        <v>45357</v>
      </c>
      <c r="C1377" s="2" t="s">
        <v>7770</v>
      </c>
      <c r="D1377" s="2" t="s">
        <v>45</v>
      </c>
      <c r="E1377" s="2" t="s">
        <v>449</v>
      </c>
      <c r="F1377" s="2" t="s">
        <v>31</v>
      </c>
      <c r="G1377" s="2">
        <v>6456843</v>
      </c>
      <c r="H1377" s="2" t="s">
        <v>8752</v>
      </c>
      <c r="I1377" s="2" t="s">
        <v>8753</v>
      </c>
      <c r="J1377" s="2" t="s">
        <v>8754</v>
      </c>
      <c r="K1377" s="3">
        <v>45357</v>
      </c>
      <c r="L1377" s="2" t="s">
        <v>23</v>
      </c>
      <c r="M1377" s="3">
        <v>45383</v>
      </c>
      <c r="N1377" s="2" t="s">
        <v>1740</v>
      </c>
      <c r="O1377" s="2" t="s">
        <v>35</v>
      </c>
      <c r="P1377" s="2" t="s">
        <v>36</v>
      </c>
    </row>
    <row r="1378" spans="1:16" x14ac:dyDescent="0.25">
      <c r="A1378" s="2" t="s">
        <v>8758</v>
      </c>
      <c r="B1378" s="3">
        <v>45357</v>
      </c>
      <c r="C1378" s="2" t="s">
        <v>7770</v>
      </c>
      <c r="D1378" s="2" t="s">
        <v>18</v>
      </c>
      <c r="E1378" s="2" t="s">
        <v>449</v>
      </c>
      <c r="F1378" s="2" t="s">
        <v>31</v>
      </c>
      <c r="G1378" s="2">
        <v>1110542022</v>
      </c>
      <c r="H1378" s="2" t="s">
        <v>226</v>
      </c>
      <c r="I1378" s="2" t="s">
        <v>8759</v>
      </c>
      <c r="J1378" s="2" t="s">
        <v>6223</v>
      </c>
      <c r="K1378" s="3">
        <v>45358</v>
      </c>
      <c r="L1378" s="2" t="s">
        <v>23</v>
      </c>
      <c r="M1378" s="3">
        <v>45383</v>
      </c>
      <c r="N1378" s="2" t="s">
        <v>24</v>
      </c>
      <c r="O1378" s="2" t="s">
        <v>35</v>
      </c>
      <c r="P1378" s="2" t="s">
        <v>36</v>
      </c>
    </row>
    <row r="1379" spans="1:16" x14ac:dyDescent="0.25">
      <c r="A1379" s="2" t="s">
        <v>8762</v>
      </c>
      <c r="B1379" s="3">
        <v>45357</v>
      </c>
      <c r="C1379" s="2" t="s">
        <v>7770</v>
      </c>
      <c r="D1379" s="2" t="s">
        <v>18</v>
      </c>
      <c r="E1379" s="2" t="s">
        <v>449</v>
      </c>
      <c r="F1379" s="2" t="s">
        <v>31</v>
      </c>
      <c r="G1379" s="2">
        <v>38141232</v>
      </c>
      <c r="H1379" s="2" t="s">
        <v>8763</v>
      </c>
      <c r="I1379" s="2" t="s">
        <v>8764</v>
      </c>
      <c r="J1379" s="2" t="s">
        <v>8765</v>
      </c>
      <c r="K1379" s="3">
        <v>45362</v>
      </c>
      <c r="L1379" s="2" t="s">
        <v>23</v>
      </c>
      <c r="M1379" s="3">
        <v>45383</v>
      </c>
      <c r="N1379" s="2" t="s">
        <v>24</v>
      </c>
      <c r="O1379" s="2" t="s">
        <v>35</v>
      </c>
      <c r="P1379" s="2" t="s">
        <v>36</v>
      </c>
    </row>
    <row r="1380" spans="1:16" x14ac:dyDescent="0.25">
      <c r="A1380" s="2" t="s">
        <v>8769</v>
      </c>
      <c r="B1380" s="3">
        <v>45358</v>
      </c>
      <c r="C1380" s="2" t="s">
        <v>7770</v>
      </c>
      <c r="D1380" s="2" t="s">
        <v>45</v>
      </c>
      <c r="E1380" s="2" t="s">
        <v>449</v>
      </c>
      <c r="F1380" s="2" t="s">
        <v>31</v>
      </c>
      <c r="G1380" s="2">
        <v>890705905</v>
      </c>
      <c r="H1380" s="2" t="s">
        <v>6150</v>
      </c>
      <c r="I1380" s="2" t="s">
        <v>8770</v>
      </c>
      <c r="J1380" s="2" t="s">
        <v>8771</v>
      </c>
      <c r="K1380" s="3">
        <v>45362</v>
      </c>
      <c r="L1380" s="2" t="s">
        <v>23</v>
      </c>
      <c r="M1380" s="3">
        <v>45384</v>
      </c>
      <c r="N1380" s="2" t="s">
        <v>1740</v>
      </c>
      <c r="O1380" s="2" t="s">
        <v>35</v>
      </c>
      <c r="P1380" s="2" t="s">
        <v>36</v>
      </c>
    </row>
    <row r="1381" spans="1:16" x14ac:dyDescent="0.25">
      <c r="A1381" s="2" t="s">
        <v>8772</v>
      </c>
      <c r="B1381" s="3">
        <v>45358</v>
      </c>
      <c r="C1381" s="2" t="s">
        <v>7770</v>
      </c>
      <c r="D1381" s="2" t="s">
        <v>45</v>
      </c>
      <c r="E1381" s="2" t="s">
        <v>449</v>
      </c>
      <c r="F1381" s="2" t="s">
        <v>31</v>
      </c>
      <c r="G1381" s="2">
        <v>890705905</v>
      </c>
      <c r="H1381" s="2" t="s">
        <v>6150</v>
      </c>
      <c r="I1381" s="2" t="s">
        <v>8773</v>
      </c>
      <c r="J1381" s="2" t="s">
        <v>8774</v>
      </c>
      <c r="K1381" s="3">
        <v>45362</v>
      </c>
      <c r="L1381" s="2" t="s">
        <v>23</v>
      </c>
      <c r="M1381" s="3">
        <v>45384</v>
      </c>
      <c r="N1381" s="2" t="s">
        <v>1740</v>
      </c>
      <c r="O1381" s="2" t="s">
        <v>35</v>
      </c>
      <c r="P1381" s="2" t="s">
        <v>36</v>
      </c>
    </row>
    <row r="1382" spans="1:16" x14ac:dyDescent="0.25">
      <c r="A1382" s="2" t="s">
        <v>8778</v>
      </c>
      <c r="B1382" s="3">
        <v>45358</v>
      </c>
      <c r="C1382" s="2" t="s">
        <v>7770</v>
      </c>
      <c r="D1382" s="2" t="s">
        <v>18</v>
      </c>
      <c r="E1382" s="2" t="s">
        <v>449</v>
      </c>
      <c r="F1382" s="2" t="s">
        <v>31</v>
      </c>
      <c r="G1382" s="2">
        <v>28714073</v>
      </c>
      <c r="H1382" s="2" t="s">
        <v>8779</v>
      </c>
      <c r="I1382" s="2" t="s">
        <v>8780</v>
      </c>
      <c r="J1382" s="2" t="s">
        <v>8781</v>
      </c>
      <c r="K1382" s="3">
        <v>45364</v>
      </c>
      <c r="L1382" s="2" t="s">
        <v>23</v>
      </c>
      <c r="M1382" s="3">
        <v>45384</v>
      </c>
      <c r="N1382" s="2" t="s">
        <v>24</v>
      </c>
      <c r="O1382" s="2" t="s">
        <v>35</v>
      </c>
      <c r="P1382" s="2" t="s">
        <v>36</v>
      </c>
    </row>
    <row r="1383" spans="1:16" x14ac:dyDescent="0.25">
      <c r="A1383" s="2" t="s">
        <v>8782</v>
      </c>
      <c r="B1383" s="3">
        <v>45358</v>
      </c>
      <c r="C1383" s="2" t="s">
        <v>7770</v>
      </c>
      <c r="D1383" s="2" t="s">
        <v>45</v>
      </c>
      <c r="E1383" s="2" t="s">
        <v>449</v>
      </c>
      <c r="F1383" s="2" t="s">
        <v>31</v>
      </c>
      <c r="G1383" s="2">
        <v>14228439</v>
      </c>
      <c r="H1383" s="2" t="s">
        <v>8783</v>
      </c>
      <c r="I1383" s="2" t="s">
        <v>8784</v>
      </c>
      <c r="J1383" s="2" t="s">
        <v>8785</v>
      </c>
      <c r="K1383" s="3">
        <v>45363</v>
      </c>
      <c r="L1383" s="2" t="s">
        <v>23</v>
      </c>
      <c r="M1383" s="3">
        <v>45384</v>
      </c>
      <c r="N1383" s="2" t="s">
        <v>1740</v>
      </c>
      <c r="O1383" s="2" t="s">
        <v>35</v>
      </c>
      <c r="P1383" s="2" t="s">
        <v>36</v>
      </c>
    </row>
    <row r="1384" spans="1:16" x14ac:dyDescent="0.25">
      <c r="A1384" s="2" t="s">
        <v>8786</v>
      </c>
      <c r="B1384" s="3">
        <v>45358</v>
      </c>
      <c r="C1384" s="2" t="s">
        <v>7770</v>
      </c>
      <c r="D1384" s="2" t="s">
        <v>18</v>
      </c>
      <c r="E1384" s="2" t="s">
        <v>449</v>
      </c>
      <c r="F1384" s="2" t="s">
        <v>31</v>
      </c>
      <c r="G1384" s="2">
        <v>19382629</v>
      </c>
      <c r="H1384" s="2" t="s">
        <v>8787</v>
      </c>
      <c r="I1384" s="2" t="s">
        <v>8788</v>
      </c>
      <c r="J1384" s="2" t="s">
        <v>8789</v>
      </c>
      <c r="K1384" s="3">
        <v>45363</v>
      </c>
      <c r="L1384" s="2" t="s">
        <v>23</v>
      </c>
      <c r="M1384" s="3">
        <v>45384</v>
      </c>
      <c r="N1384" s="2" t="s">
        <v>24</v>
      </c>
      <c r="O1384" s="2" t="s">
        <v>35</v>
      </c>
      <c r="P1384" s="2" t="s">
        <v>36</v>
      </c>
    </row>
    <row r="1385" spans="1:16" x14ac:dyDescent="0.25">
      <c r="A1385" s="2" t="s">
        <v>8790</v>
      </c>
      <c r="B1385" s="3">
        <v>45358</v>
      </c>
      <c r="C1385" s="2" t="s">
        <v>7770</v>
      </c>
      <c r="D1385" s="2" t="s">
        <v>18</v>
      </c>
      <c r="E1385" s="2" t="s">
        <v>449</v>
      </c>
      <c r="F1385" s="2" t="s">
        <v>31</v>
      </c>
      <c r="G1385" s="2">
        <v>65752655</v>
      </c>
      <c r="H1385" s="2" t="s">
        <v>8176</v>
      </c>
      <c r="I1385" s="2" t="s">
        <v>8791</v>
      </c>
      <c r="J1385" s="2" t="s">
        <v>8792</v>
      </c>
      <c r="K1385" s="3">
        <v>45362</v>
      </c>
      <c r="L1385" s="2" t="s">
        <v>23</v>
      </c>
      <c r="M1385" s="3">
        <v>45384</v>
      </c>
      <c r="N1385" s="2" t="s">
        <v>24</v>
      </c>
      <c r="O1385" s="2" t="s">
        <v>35</v>
      </c>
      <c r="P1385" s="2" t="s">
        <v>36</v>
      </c>
    </row>
    <row r="1386" spans="1:16" x14ac:dyDescent="0.25">
      <c r="A1386" s="2" t="s">
        <v>8793</v>
      </c>
      <c r="B1386" s="3">
        <v>45358</v>
      </c>
      <c r="C1386" s="2" t="s">
        <v>7770</v>
      </c>
      <c r="D1386" s="2" t="s">
        <v>18</v>
      </c>
      <c r="E1386" s="2" t="s">
        <v>449</v>
      </c>
      <c r="F1386" s="2" t="s">
        <v>31</v>
      </c>
      <c r="G1386" s="2">
        <v>0</v>
      </c>
      <c r="H1386" s="2" t="s">
        <v>72</v>
      </c>
      <c r="I1386" s="2" t="s">
        <v>8794</v>
      </c>
      <c r="J1386" s="2" t="s">
        <v>8501</v>
      </c>
      <c r="K1386" s="3">
        <v>45362</v>
      </c>
      <c r="L1386" s="2" t="s">
        <v>23</v>
      </c>
      <c r="M1386" s="3">
        <v>45384</v>
      </c>
      <c r="N1386" s="2" t="s">
        <v>24</v>
      </c>
      <c r="O1386" s="2" t="s">
        <v>35</v>
      </c>
      <c r="P1386" s="2" t="s">
        <v>36</v>
      </c>
    </row>
    <row r="1387" spans="1:16" x14ac:dyDescent="0.25">
      <c r="A1387" s="2" t="s">
        <v>8798</v>
      </c>
      <c r="B1387" s="3">
        <v>45358</v>
      </c>
      <c r="C1387" s="2" t="s">
        <v>7770</v>
      </c>
      <c r="D1387" s="2" t="s">
        <v>45</v>
      </c>
      <c r="E1387" s="2" t="s">
        <v>449</v>
      </c>
      <c r="F1387" s="2" t="s">
        <v>31</v>
      </c>
      <c r="G1387" s="2">
        <v>51907992</v>
      </c>
      <c r="H1387" s="2" t="s">
        <v>8799</v>
      </c>
      <c r="I1387" s="2" t="s">
        <v>8800</v>
      </c>
      <c r="J1387" s="2" t="s">
        <v>8801</v>
      </c>
      <c r="K1387" s="3">
        <v>45362</v>
      </c>
      <c r="L1387" s="2" t="s">
        <v>23</v>
      </c>
      <c r="M1387" s="3">
        <v>45384</v>
      </c>
      <c r="N1387" s="2" t="s">
        <v>1740</v>
      </c>
      <c r="O1387" s="2" t="s">
        <v>35</v>
      </c>
      <c r="P1387" s="2" t="s">
        <v>36</v>
      </c>
    </row>
    <row r="1388" spans="1:16" x14ac:dyDescent="0.25">
      <c r="A1388" s="2" t="s">
        <v>8802</v>
      </c>
      <c r="B1388" s="3">
        <v>45358</v>
      </c>
      <c r="C1388" s="2" t="s">
        <v>7770</v>
      </c>
      <c r="D1388" s="2" t="s">
        <v>45</v>
      </c>
      <c r="E1388" s="2" t="s">
        <v>449</v>
      </c>
      <c r="F1388" s="2" t="s">
        <v>31</v>
      </c>
      <c r="G1388" s="2">
        <v>93413922</v>
      </c>
      <c r="H1388" s="2" t="s">
        <v>7138</v>
      </c>
      <c r="I1388" s="2" t="s">
        <v>7772</v>
      </c>
      <c r="J1388" s="2" t="s">
        <v>6236</v>
      </c>
      <c r="K1388" s="3">
        <v>45362</v>
      </c>
      <c r="L1388" s="2" t="s">
        <v>23</v>
      </c>
      <c r="M1388" s="3">
        <v>45384</v>
      </c>
      <c r="N1388" s="2" t="s">
        <v>1740</v>
      </c>
      <c r="O1388" s="2" t="s">
        <v>35</v>
      </c>
      <c r="P1388" s="2" t="s">
        <v>36</v>
      </c>
    </row>
    <row r="1389" spans="1:16" x14ac:dyDescent="0.25">
      <c r="A1389" s="2" t="s">
        <v>8806</v>
      </c>
      <c r="B1389" s="3">
        <v>45359</v>
      </c>
      <c r="C1389" s="2" t="s">
        <v>7770</v>
      </c>
      <c r="D1389" s="2" t="s">
        <v>45</v>
      </c>
      <c r="E1389" s="2" t="s">
        <v>449</v>
      </c>
      <c r="F1389" s="2" t="s">
        <v>31</v>
      </c>
      <c r="G1389" s="2">
        <v>1110546917</v>
      </c>
      <c r="H1389" s="2" t="s">
        <v>8807</v>
      </c>
      <c r="I1389" s="2" t="s">
        <v>8808</v>
      </c>
      <c r="J1389" s="2" t="s">
        <v>8809</v>
      </c>
      <c r="K1389" s="3">
        <v>45363</v>
      </c>
      <c r="L1389" s="2" t="s">
        <v>23</v>
      </c>
      <c r="M1389" s="3">
        <v>45385</v>
      </c>
      <c r="N1389" s="2" t="s">
        <v>1740</v>
      </c>
      <c r="O1389" s="2" t="s">
        <v>35</v>
      </c>
      <c r="P1389" s="2" t="s">
        <v>36</v>
      </c>
    </row>
    <row r="1390" spans="1:16" x14ac:dyDescent="0.25">
      <c r="A1390" s="2" t="s">
        <v>8813</v>
      </c>
      <c r="B1390" s="3">
        <v>45359</v>
      </c>
      <c r="C1390" s="2" t="s">
        <v>7770</v>
      </c>
      <c r="D1390" s="2" t="s">
        <v>18</v>
      </c>
      <c r="E1390" s="2" t="s">
        <v>19</v>
      </c>
      <c r="F1390" s="2" t="s">
        <v>31</v>
      </c>
      <c r="G1390" s="2">
        <v>93238467</v>
      </c>
      <c r="H1390" s="2" t="s">
        <v>8814</v>
      </c>
      <c r="I1390" s="2" t="s">
        <v>8582</v>
      </c>
      <c r="J1390" s="2" t="s">
        <v>8815</v>
      </c>
      <c r="K1390" s="3">
        <v>45366</v>
      </c>
      <c r="L1390" s="2" t="s">
        <v>23</v>
      </c>
      <c r="M1390" s="3">
        <v>45385</v>
      </c>
      <c r="N1390" s="2" t="s">
        <v>24</v>
      </c>
      <c r="O1390" s="2" t="s">
        <v>35</v>
      </c>
      <c r="P1390" s="2" t="s">
        <v>36</v>
      </c>
    </row>
    <row r="1391" spans="1:16" x14ac:dyDescent="0.25">
      <c r="A1391" s="2" t="s">
        <v>8816</v>
      </c>
      <c r="B1391" s="3">
        <v>45359</v>
      </c>
      <c r="C1391" s="2" t="s">
        <v>7770</v>
      </c>
      <c r="D1391" s="2" t="s">
        <v>18</v>
      </c>
      <c r="E1391" s="2" t="s">
        <v>449</v>
      </c>
      <c r="F1391" s="2" t="s">
        <v>31</v>
      </c>
      <c r="G1391" s="2">
        <v>1110474541</v>
      </c>
      <c r="H1391" s="2" t="s">
        <v>8817</v>
      </c>
      <c r="I1391" s="2" t="s">
        <v>8818</v>
      </c>
      <c r="J1391" s="2" t="s">
        <v>8819</v>
      </c>
      <c r="K1391" s="3">
        <v>45359</v>
      </c>
      <c r="L1391" s="2" t="s">
        <v>23</v>
      </c>
      <c r="M1391" s="3">
        <v>45385</v>
      </c>
      <c r="N1391" s="2" t="s">
        <v>24</v>
      </c>
      <c r="O1391" s="2" t="s">
        <v>35</v>
      </c>
      <c r="P1391" s="2" t="s">
        <v>36</v>
      </c>
    </row>
    <row r="1392" spans="1:16" x14ac:dyDescent="0.25">
      <c r="A1392" s="2" t="s">
        <v>8820</v>
      </c>
      <c r="B1392" s="3">
        <v>45359</v>
      </c>
      <c r="C1392" s="2" t="s">
        <v>7770</v>
      </c>
      <c r="D1392" s="2" t="s">
        <v>18</v>
      </c>
      <c r="E1392" s="2" t="s">
        <v>449</v>
      </c>
      <c r="F1392" s="2" t="s">
        <v>31</v>
      </c>
      <c r="G1392" s="2">
        <v>38257055</v>
      </c>
      <c r="H1392" s="2" t="s">
        <v>8821</v>
      </c>
      <c r="I1392" s="2" t="s">
        <v>8822</v>
      </c>
      <c r="J1392" s="2" t="s">
        <v>8823</v>
      </c>
      <c r="K1392" s="3">
        <v>45362</v>
      </c>
      <c r="L1392" s="2" t="s">
        <v>23</v>
      </c>
      <c r="M1392" s="3">
        <v>45385</v>
      </c>
      <c r="N1392" s="2" t="s">
        <v>24</v>
      </c>
      <c r="O1392" s="2" t="s">
        <v>35</v>
      </c>
      <c r="P1392" s="2" t="s">
        <v>36</v>
      </c>
    </row>
    <row r="1393" spans="1:16" x14ac:dyDescent="0.25">
      <c r="A1393" s="2" t="s">
        <v>8824</v>
      </c>
      <c r="B1393" s="3">
        <v>45359</v>
      </c>
      <c r="C1393" s="2" t="s">
        <v>7770</v>
      </c>
      <c r="D1393" s="2" t="s">
        <v>18</v>
      </c>
      <c r="E1393" s="2" t="s">
        <v>449</v>
      </c>
      <c r="F1393" s="2" t="s">
        <v>31</v>
      </c>
      <c r="G1393" s="2">
        <v>65737872</v>
      </c>
      <c r="H1393" s="2" t="s">
        <v>8825</v>
      </c>
      <c r="I1393" s="2" t="s">
        <v>8826</v>
      </c>
      <c r="J1393" s="2" t="s">
        <v>8827</v>
      </c>
      <c r="K1393" s="3">
        <v>45362</v>
      </c>
      <c r="L1393" s="2" t="s">
        <v>23</v>
      </c>
      <c r="M1393" s="3">
        <v>45385</v>
      </c>
      <c r="N1393" s="2" t="s">
        <v>24</v>
      </c>
      <c r="O1393" s="2" t="s">
        <v>35</v>
      </c>
      <c r="P1393" s="2" t="s">
        <v>36</v>
      </c>
    </row>
    <row r="1394" spans="1:16" x14ac:dyDescent="0.25">
      <c r="A1394" s="2" t="s">
        <v>8828</v>
      </c>
      <c r="B1394" s="3">
        <v>45362</v>
      </c>
      <c r="C1394" s="2" t="s">
        <v>7770</v>
      </c>
      <c r="D1394" s="2" t="s">
        <v>45</v>
      </c>
      <c r="E1394" s="2" t="s">
        <v>449</v>
      </c>
      <c r="F1394" s="2" t="s">
        <v>31</v>
      </c>
      <c r="G1394" s="2">
        <v>65759356</v>
      </c>
      <c r="H1394" s="2" t="s">
        <v>8829</v>
      </c>
      <c r="I1394" s="2" t="s">
        <v>8830</v>
      </c>
      <c r="J1394" s="2" t="s">
        <v>8831</v>
      </c>
      <c r="K1394" s="3">
        <v>45365</v>
      </c>
      <c r="L1394" s="2" t="s">
        <v>23</v>
      </c>
      <c r="M1394" s="3">
        <v>45386</v>
      </c>
      <c r="N1394" s="2" t="s">
        <v>1740</v>
      </c>
      <c r="O1394" s="2" t="s">
        <v>35</v>
      </c>
      <c r="P1394" s="2" t="s">
        <v>36</v>
      </c>
    </row>
    <row r="1395" spans="1:16" x14ac:dyDescent="0.25">
      <c r="A1395" s="2" t="s">
        <v>8832</v>
      </c>
      <c r="B1395" s="3">
        <v>45362</v>
      </c>
      <c r="C1395" s="2" t="s">
        <v>7770</v>
      </c>
      <c r="D1395" s="2" t="s">
        <v>45</v>
      </c>
      <c r="E1395" s="2" t="s">
        <v>449</v>
      </c>
      <c r="F1395" s="2" t="s">
        <v>31</v>
      </c>
      <c r="G1395" s="2">
        <v>14228299</v>
      </c>
      <c r="H1395" s="2" t="s">
        <v>8833</v>
      </c>
      <c r="I1395" s="2" t="s">
        <v>8834</v>
      </c>
      <c r="J1395" s="2" t="s">
        <v>4894</v>
      </c>
      <c r="K1395" s="3">
        <v>45366</v>
      </c>
      <c r="L1395" s="2" t="s">
        <v>23</v>
      </c>
      <c r="M1395" s="3">
        <v>45386</v>
      </c>
      <c r="N1395" s="2" t="s">
        <v>1740</v>
      </c>
      <c r="O1395" s="2" t="s">
        <v>35</v>
      </c>
      <c r="P1395" s="2" t="s">
        <v>36</v>
      </c>
    </row>
    <row r="1396" spans="1:16" x14ac:dyDescent="0.25">
      <c r="A1396" s="2" t="s">
        <v>8835</v>
      </c>
      <c r="B1396" s="3">
        <v>45362</v>
      </c>
      <c r="C1396" s="2" t="s">
        <v>7770</v>
      </c>
      <c r="D1396" s="2" t="s">
        <v>45</v>
      </c>
      <c r="E1396" s="2" t="s">
        <v>449</v>
      </c>
      <c r="F1396" s="2" t="s">
        <v>31</v>
      </c>
      <c r="G1396" s="2">
        <v>65739136</v>
      </c>
      <c r="H1396" s="2" t="s">
        <v>8836</v>
      </c>
      <c r="I1396" s="2" t="s">
        <v>8837</v>
      </c>
      <c r="J1396" s="2" t="s">
        <v>8838</v>
      </c>
      <c r="K1396" s="3">
        <v>45363</v>
      </c>
      <c r="L1396" s="2" t="s">
        <v>23</v>
      </c>
      <c r="M1396" s="3">
        <v>45386</v>
      </c>
      <c r="N1396" s="2" t="s">
        <v>1740</v>
      </c>
      <c r="O1396" s="2" t="s">
        <v>35</v>
      </c>
      <c r="P1396" s="2" t="s">
        <v>36</v>
      </c>
    </row>
    <row r="1397" spans="1:16" x14ac:dyDescent="0.25">
      <c r="A1397" s="2" t="s">
        <v>8839</v>
      </c>
      <c r="B1397" s="3">
        <v>45362</v>
      </c>
      <c r="C1397" s="2" t="s">
        <v>7770</v>
      </c>
      <c r="D1397" s="2" t="s">
        <v>18</v>
      </c>
      <c r="E1397" s="2" t="s">
        <v>449</v>
      </c>
      <c r="F1397" s="2" t="s">
        <v>31</v>
      </c>
      <c r="G1397" s="2">
        <v>0</v>
      </c>
      <c r="H1397" s="2" t="s">
        <v>72</v>
      </c>
      <c r="I1397" s="2" t="s">
        <v>8840</v>
      </c>
      <c r="J1397" s="2" t="s">
        <v>8841</v>
      </c>
      <c r="K1397" s="3">
        <v>45365</v>
      </c>
      <c r="L1397" s="2" t="s">
        <v>23</v>
      </c>
      <c r="M1397" s="3">
        <v>45386</v>
      </c>
      <c r="N1397" s="2" t="s">
        <v>24</v>
      </c>
      <c r="O1397" s="2" t="s">
        <v>35</v>
      </c>
      <c r="P1397" s="2" t="s">
        <v>36</v>
      </c>
    </row>
    <row r="1398" spans="1:16" x14ac:dyDescent="0.25">
      <c r="A1398" s="2" t="s">
        <v>8847</v>
      </c>
      <c r="B1398" s="3">
        <v>45362</v>
      </c>
      <c r="C1398" s="2" t="s">
        <v>7770</v>
      </c>
      <c r="D1398" s="2" t="s">
        <v>18</v>
      </c>
      <c r="E1398" s="2" t="s">
        <v>449</v>
      </c>
      <c r="F1398" s="2" t="s">
        <v>31</v>
      </c>
      <c r="G1398" s="2">
        <v>28797091</v>
      </c>
      <c r="H1398" s="2" t="s">
        <v>8848</v>
      </c>
      <c r="I1398" s="2" t="s">
        <v>8849</v>
      </c>
      <c r="J1398" s="2" t="s">
        <v>8850</v>
      </c>
      <c r="K1398" s="3">
        <v>45363</v>
      </c>
      <c r="L1398" s="2" t="s">
        <v>23</v>
      </c>
      <c r="M1398" s="3">
        <v>45386</v>
      </c>
      <c r="N1398" s="2" t="s">
        <v>24</v>
      </c>
      <c r="O1398" s="2" t="s">
        <v>35</v>
      </c>
      <c r="P1398" s="2" t="s">
        <v>36</v>
      </c>
    </row>
    <row r="1399" spans="1:16" x14ac:dyDescent="0.25">
      <c r="A1399" s="2" t="s">
        <v>8854</v>
      </c>
      <c r="B1399" s="3">
        <v>45363</v>
      </c>
      <c r="C1399" s="2" t="s">
        <v>7770</v>
      </c>
      <c r="D1399" s="2" t="s">
        <v>45</v>
      </c>
      <c r="E1399" s="2" t="s">
        <v>449</v>
      </c>
      <c r="F1399" s="2" t="s">
        <v>31</v>
      </c>
      <c r="G1399" s="2">
        <v>38258890</v>
      </c>
      <c r="H1399" s="2" t="s">
        <v>8855</v>
      </c>
      <c r="I1399" s="2" t="s">
        <v>8856</v>
      </c>
      <c r="J1399" s="2" t="s">
        <v>8857</v>
      </c>
      <c r="K1399" s="3">
        <v>45364</v>
      </c>
      <c r="L1399" s="2" t="s">
        <v>23</v>
      </c>
      <c r="M1399" s="3">
        <v>45387</v>
      </c>
      <c r="N1399" s="2" t="s">
        <v>1740</v>
      </c>
      <c r="O1399" s="2" t="s">
        <v>35</v>
      </c>
      <c r="P1399" s="2" t="s">
        <v>36</v>
      </c>
    </row>
    <row r="1400" spans="1:16" x14ac:dyDescent="0.25">
      <c r="A1400" s="2" t="s">
        <v>8858</v>
      </c>
      <c r="B1400" s="3">
        <v>45363</v>
      </c>
      <c r="C1400" s="2" t="s">
        <v>7770</v>
      </c>
      <c r="D1400" s="2" t="s">
        <v>45</v>
      </c>
      <c r="E1400" s="2" t="s">
        <v>449</v>
      </c>
      <c r="F1400" s="2" t="s">
        <v>31</v>
      </c>
      <c r="G1400" s="2">
        <v>1110529006</v>
      </c>
      <c r="H1400" s="2" t="s">
        <v>8859</v>
      </c>
      <c r="I1400" s="2" t="s">
        <v>8860</v>
      </c>
      <c r="J1400" s="2" t="s">
        <v>8861</v>
      </c>
      <c r="K1400" s="3">
        <v>45363</v>
      </c>
      <c r="L1400" s="2" t="s">
        <v>23</v>
      </c>
      <c r="M1400" s="3">
        <v>45387</v>
      </c>
      <c r="N1400" s="2" t="s">
        <v>1740</v>
      </c>
      <c r="O1400" s="2" t="s">
        <v>35</v>
      </c>
      <c r="P1400" s="2" t="s">
        <v>36</v>
      </c>
    </row>
    <row r="1401" spans="1:16" x14ac:dyDescent="0.25">
      <c r="A1401" s="2" t="s">
        <v>8862</v>
      </c>
      <c r="B1401" s="3">
        <v>45363</v>
      </c>
      <c r="C1401" s="2" t="s">
        <v>7770</v>
      </c>
      <c r="D1401" s="2" t="s">
        <v>45</v>
      </c>
      <c r="E1401" s="2" t="s">
        <v>449</v>
      </c>
      <c r="F1401" s="2" t="s">
        <v>31</v>
      </c>
      <c r="G1401" s="2">
        <v>88224583</v>
      </c>
      <c r="H1401" s="2" t="s">
        <v>8863</v>
      </c>
      <c r="I1401" s="2" t="s">
        <v>8864</v>
      </c>
      <c r="J1401" s="2" t="s">
        <v>8865</v>
      </c>
      <c r="K1401" s="3">
        <v>45365</v>
      </c>
      <c r="L1401" s="2" t="s">
        <v>23</v>
      </c>
      <c r="M1401" s="3">
        <v>45387</v>
      </c>
      <c r="N1401" s="2" t="s">
        <v>1740</v>
      </c>
      <c r="O1401" s="2" t="s">
        <v>35</v>
      </c>
      <c r="P1401" s="2" t="s">
        <v>36</v>
      </c>
    </row>
    <row r="1402" spans="1:16" x14ac:dyDescent="0.25">
      <c r="A1402" s="2" t="s">
        <v>8875</v>
      </c>
      <c r="B1402" s="3">
        <v>45363</v>
      </c>
      <c r="C1402" s="2" t="s">
        <v>7770</v>
      </c>
      <c r="D1402" s="2" t="s">
        <v>18</v>
      </c>
      <c r="E1402" s="2" t="s">
        <v>19</v>
      </c>
      <c r="F1402" s="2" t="s">
        <v>31</v>
      </c>
      <c r="G1402" s="2">
        <v>817004528</v>
      </c>
      <c r="H1402" s="2" t="s">
        <v>7002</v>
      </c>
      <c r="I1402" s="2" t="s">
        <v>8876</v>
      </c>
      <c r="J1402" s="2" t="s">
        <v>8877</v>
      </c>
      <c r="K1402" s="3">
        <v>45365</v>
      </c>
      <c r="L1402" s="2" t="s">
        <v>23</v>
      </c>
      <c r="M1402" s="3">
        <v>45387</v>
      </c>
      <c r="N1402" s="2" t="s">
        <v>24</v>
      </c>
      <c r="O1402" s="2" t="s">
        <v>35</v>
      </c>
      <c r="P1402" s="2" t="s">
        <v>36</v>
      </c>
    </row>
    <row r="1403" spans="1:16" x14ac:dyDescent="0.25">
      <c r="A1403" s="2" t="s">
        <v>8884</v>
      </c>
      <c r="B1403" s="3">
        <v>45364</v>
      </c>
      <c r="C1403" s="2" t="s">
        <v>7770</v>
      </c>
      <c r="D1403" s="2" t="s">
        <v>18</v>
      </c>
      <c r="E1403" s="2" t="s">
        <v>449</v>
      </c>
      <c r="F1403" s="2" t="s">
        <v>31</v>
      </c>
      <c r="G1403" s="2">
        <v>28948380</v>
      </c>
      <c r="H1403" s="2" t="s">
        <v>8885</v>
      </c>
      <c r="I1403" s="2" t="s">
        <v>8886</v>
      </c>
      <c r="J1403" s="2" t="s">
        <v>8887</v>
      </c>
      <c r="K1403" s="3">
        <v>45366</v>
      </c>
      <c r="L1403" s="2" t="s">
        <v>23</v>
      </c>
      <c r="M1403" s="3">
        <v>45390</v>
      </c>
      <c r="N1403" s="2" t="s">
        <v>24</v>
      </c>
      <c r="O1403" s="2" t="s">
        <v>35</v>
      </c>
      <c r="P1403" s="2" t="s">
        <v>36</v>
      </c>
    </row>
    <row r="1404" spans="1:16" x14ac:dyDescent="0.25">
      <c r="A1404" s="2" t="s">
        <v>8893</v>
      </c>
      <c r="B1404" s="3">
        <v>45364</v>
      </c>
      <c r="C1404" s="2" t="s">
        <v>7770</v>
      </c>
      <c r="D1404" s="2" t="s">
        <v>45</v>
      </c>
      <c r="E1404" s="2" t="s">
        <v>449</v>
      </c>
      <c r="F1404" s="2" t="s">
        <v>31</v>
      </c>
      <c r="G1404" s="2">
        <v>1109493017</v>
      </c>
      <c r="H1404" s="2" t="s">
        <v>8894</v>
      </c>
      <c r="I1404" s="2" t="s">
        <v>8895</v>
      </c>
      <c r="J1404" s="2" t="s">
        <v>8896</v>
      </c>
      <c r="K1404" s="3">
        <v>45365</v>
      </c>
      <c r="L1404" s="2" t="s">
        <v>23</v>
      </c>
      <c r="M1404" s="3">
        <v>45390</v>
      </c>
      <c r="N1404" s="2" t="s">
        <v>1740</v>
      </c>
      <c r="O1404" s="2" t="s">
        <v>35</v>
      </c>
      <c r="P1404" s="2" t="s">
        <v>36</v>
      </c>
    </row>
    <row r="1405" spans="1:16" x14ac:dyDescent="0.25">
      <c r="A1405" s="2" t="s">
        <v>8904</v>
      </c>
      <c r="B1405" s="3">
        <v>45365</v>
      </c>
      <c r="C1405" s="2" t="s">
        <v>7770</v>
      </c>
      <c r="D1405" s="2" t="s">
        <v>45</v>
      </c>
      <c r="E1405" s="2" t="s">
        <v>449</v>
      </c>
      <c r="F1405" s="2" t="s">
        <v>31</v>
      </c>
      <c r="G1405" s="2">
        <v>65783613</v>
      </c>
      <c r="H1405" s="2" t="s">
        <v>8905</v>
      </c>
      <c r="I1405" s="2" t="s">
        <v>8906</v>
      </c>
      <c r="J1405" s="2" t="s">
        <v>8907</v>
      </c>
      <c r="K1405" s="3">
        <v>45366</v>
      </c>
      <c r="L1405" s="2" t="s">
        <v>23</v>
      </c>
      <c r="M1405" s="3">
        <v>45391</v>
      </c>
      <c r="N1405" s="2" t="s">
        <v>1740</v>
      </c>
      <c r="O1405" s="2" t="s">
        <v>35</v>
      </c>
      <c r="P1405" s="2" t="s">
        <v>36</v>
      </c>
    </row>
    <row r="1406" spans="1:16" x14ac:dyDescent="0.25">
      <c r="A1406" s="2" t="s">
        <v>8908</v>
      </c>
      <c r="B1406" s="3">
        <v>45365</v>
      </c>
      <c r="C1406" s="2" t="s">
        <v>7770</v>
      </c>
      <c r="D1406" s="2" t="s">
        <v>18</v>
      </c>
      <c r="E1406" s="2" t="s">
        <v>449</v>
      </c>
      <c r="F1406" s="2" t="s">
        <v>31</v>
      </c>
      <c r="G1406" s="2">
        <v>800113672</v>
      </c>
      <c r="H1406" s="2" t="s">
        <v>438</v>
      </c>
      <c r="I1406" s="2" t="s">
        <v>8909</v>
      </c>
      <c r="J1406" s="2" t="s">
        <v>8910</v>
      </c>
      <c r="K1406" s="3">
        <v>45365</v>
      </c>
      <c r="L1406" s="2" t="s">
        <v>23</v>
      </c>
      <c r="M1406" s="3">
        <v>45391</v>
      </c>
      <c r="N1406" s="2" t="s">
        <v>24</v>
      </c>
      <c r="O1406" s="2" t="s">
        <v>35</v>
      </c>
      <c r="P1406" s="2" t="s">
        <v>36</v>
      </c>
    </row>
    <row r="1407" spans="1:16" x14ac:dyDescent="0.25">
      <c r="A1407" s="2" t="s">
        <v>8928</v>
      </c>
      <c r="B1407" s="3">
        <v>45366</v>
      </c>
      <c r="C1407" s="2" t="s">
        <v>7770</v>
      </c>
      <c r="D1407" s="2" t="s">
        <v>45</v>
      </c>
      <c r="E1407" s="2" t="s">
        <v>449</v>
      </c>
      <c r="F1407" s="2" t="s">
        <v>31</v>
      </c>
      <c r="G1407" s="2">
        <v>65754770</v>
      </c>
      <c r="H1407" s="2" t="s">
        <v>8929</v>
      </c>
      <c r="I1407" s="2" t="s">
        <v>8930</v>
      </c>
      <c r="J1407" s="2" t="s">
        <v>8931</v>
      </c>
      <c r="K1407" s="3">
        <v>45366</v>
      </c>
      <c r="L1407" s="2" t="s">
        <v>23</v>
      </c>
      <c r="M1407" s="3">
        <v>45392</v>
      </c>
      <c r="N1407" s="2" t="s">
        <v>1740</v>
      </c>
      <c r="O1407" s="2" t="s">
        <v>35</v>
      </c>
      <c r="P1407" s="2" t="s">
        <v>36</v>
      </c>
    </row>
    <row r="1408" spans="1:16" x14ac:dyDescent="0.25">
      <c r="A1408" s="2" t="s">
        <v>8977</v>
      </c>
      <c r="B1408" s="3">
        <v>45307</v>
      </c>
      <c r="C1408" s="2" t="s">
        <v>8951</v>
      </c>
      <c r="D1408" s="2" t="s">
        <v>38</v>
      </c>
      <c r="E1408" s="2" t="s">
        <v>30</v>
      </c>
      <c r="F1408" s="2" t="s">
        <v>31</v>
      </c>
      <c r="G1408" s="2">
        <v>1110452662</v>
      </c>
      <c r="H1408" s="2" t="s">
        <v>8978</v>
      </c>
      <c r="I1408" s="2" t="s">
        <v>8979</v>
      </c>
      <c r="J1408" s="2" t="s">
        <v>8980</v>
      </c>
      <c r="K1408" s="3">
        <v>45316</v>
      </c>
      <c r="L1408" s="2" t="s">
        <v>55</v>
      </c>
      <c r="M1408" s="3">
        <v>45321</v>
      </c>
      <c r="N1408" s="2" t="s">
        <v>24</v>
      </c>
      <c r="O1408" s="2" t="s">
        <v>35</v>
      </c>
      <c r="P1408" s="2" t="s">
        <v>36</v>
      </c>
    </row>
    <row r="1409" spans="1:16" x14ac:dyDescent="0.25">
      <c r="A1409" s="2" t="s">
        <v>8981</v>
      </c>
      <c r="B1409" s="3">
        <v>45308</v>
      </c>
      <c r="C1409" s="2" t="s">
        <v>8951</v>
      </c>
      <c r="D1409" s="2" t="s">
        <v>38</v>
      </c>
      <c r="E1409" s="2" t="s">
        <v>19</v>
      </c>
      <c r="F1409" s="2" t="s">
        <v>31</v>
      </c>
      <c r="G1409" s="2">
        <v>0</v>
      </c>
      <c r="H1409" s="2" t="s">
        <v>8982</v>
      </c>
      <c r="I1409" s="2" t="s">
        <v>8983</v>
      </c>
      <c r="J1409" s="2" t="s">
        <v>8984</v>
      </c>
      <c r="K1409" s="3">
        <v>45316</v>
      </c>
      <c r="L1409" s="2" t="s">
        <v>23</v>
      </c>
      <c r="M1409" s="3">
        <v>45329</v>
      </c>
      <c r="N1409" s="2" t="s">
        <v>24</v>
      </c>
      <c r="O1409" s="2" t="s">
        <v>35</v>
      </c>
      <c r="P1409" s="2" t="s">
        <v>36</v>
      </c>
    </row>
    <row r="1410" spans="1:16" x14ac:dyDescent="0.25">
      <c r="A1410" s="2" t="s">
        <v>9041</v>
      </c>
      <c r="B1410" s="3">
        <v>45328</v>
      </c>
      <c r="C1410" s="2" t="s">
        <v>8951</v>
      </c>
      <c r="D1410" s="2" t="s">
        <v>18</v>
      </c>
      <c r="E1410" s="2" t="s">
        <v>19</v>
      </c>
      <c r="F1410" s="2" t="s">
        <v>31</v>
      </c>
      <c r="G1410" s="2">
        <v>1110523048</v>
      </c>
      <c r="H1410" s="2" t="s">
        <v>9042</v>
      </c>
      <c r="I1410" s="2" t="s">
        <v>9043</v>
      </c>
      <c r="J1410" s="2" t="s">
        <v>9044</v>
      </c>
      <c r="K1410" s="3">
        <v>45336</v>
      </c>
      <c r="L1410" s="2" t="s">
        <v>23</v>
      </c>
      <c r="M1410" s="3">
        <v>45349</v>
      </c>
      <c r="N1410" s="2" t="s">
        <v>24</v>
      </c>
      <c r="O1410" s="2" t="s">
        <v>35</v>
      </c>
      <c r="P1410" s="2" t="s">
        <v>36</v>
      </c>
    </row>
    <row r="1411" spans="1:16" x14ac:dyDescent="0.25">
      <c r="A1411" s="2" t="s">
        <v>9078</v>
      </c>
      <c r="B1411" s="3">
        <v>45344</v>
      </c>
      <c r="C1411" s="2" t="s">
        <v>8951</v>
      </c>
      <c r="D1411" s="2" t="s">
        <v>45</v>
      </c>
      <c r="E1411" s="2" t="s">
        <v>19</v>
      </c>
      <c r="F1411" s="2" t="s">
        <v>31</v>
      </c>
      <c r="G1411" s="2">
        <v>14231109</v>
      </c>
      <c r="H1411" s="2" t="s">
        <v>9079</v>
      </c>
      <c r="I1411" s="2" t="s">
        <v>9080</v>
      </c>
      <c r="J1411" s="2" t="s">
        <v>9081</v>
      </c>
      <c r="K1411" s="3">
        <v>45358</v>
      </c>
      <c r="L1411" s="2" t="s">
        <v>55</v>
      </c>
      <c r="M1411" s="3">
        <v>45365</v>
      </c>
      <c r="N1411" s="2" t="s">
        <v>24</v>
      </c>
      <c r="O1411" s="2" t="s">
        <v>35</v>
      </c>
      <c r="P1411" s="2" t="s">
        <v>36</v>
      </c>
    </row>
    <row r="1412" spans="1:16" x14ac:dyDescent="0.25">
      <c r="A1412" s="2" t="s">
        <v>9093</v>
      </c>
      <c r="B1412" s="3">
        <v>45349</v>
      </c>
      <c r="C1412" s="2" t="s">
        <v>8951</v>
      </c>
      <c r="D1412" s="2" t="s">
        <v>38</v>
      </c>
      <c r="E1412" s="2" t="s">
        <v>30</v>
      </c>
      <c r="F1412" s="2" t="s">
        <v>31</v>
      </c>
      <c r="G1412" s="2">
        <v>0</v>
      </c>
      <c r="H1412" s="2" t="s">
        <v>9094</v>
      </c>
      <c r="I1412" s="2" t="s">
        <v>9095</v>
      </c>
      <c r="J1412" s="2" t="s">
        <v>8984</v>
      </c>
      <c r="K1412" s="3">
        <v>45362</v>
      </c>
      <c r="L1412" s="2" t="s">
        <v>49</v>
      </c>
      <c r="M1412" s="3">
        <v>45363</v>
      </c>
      <c r="N1412" s="2" t="s">
        <v>24</v>
      </c>
      <c r="O1412" s="2" t="s">
        <v>35</v>
      </c>
      <c r="P1412" s="2" t="s">
        <v>36</v>
      </c>
    </row>
    <row r="1413" spans="1:16" x14ac:dyDescent="0.25">
      <c r="A1413" s="2" t="s">
        <v>9096</v>
      </c>
      <c r="B1413" s="3">
        <v>45350</v>
      </c>
      <c r="C1413" s="2" t="s">
        <v>8951</v>
      </c>
      <c r="D1413" s="2" t="s">
        <v>38</v>
      </c>
      <c r="E1413" s="2" t="s">
        <v>30</v>
      </c>
      <c r="F1413" s="2" t="s">
        <v>31</v>
      </c>
      <c r="G1413" s="2">
        <v>28680901</v>
      </c>
      <c r="H1413" s="2" t="s">
        <v>9097</v>
      </c>
      <c r="I1413" s="2" t="s">
        <v>9098</v>
      </c>
      <c r="J1413" s="2" t="s">
        <v>9099</v>
      </c>
      <c r="K1413" s="3">
        <v>45362</v>
      </c>
      <c r="L1413" s="2" t="s">
        <v>49</v>
      </c>
      <c r="M1413" s="3">
        <v>45364</v>
      </c>
      <c r="N1413" s="2" t="s">
        <v>24</v>
      </c>
      <c r="O1413" s="2" t="s">
        <v>35</v>
      </c>
      <c r="P1413" s="2" t="s">
        <v>36</v>
      </c>
    </row>
    <row r="1414" spans="1:16" x14ac:dyDescent="0.25">
      <c r="A1414" s="2" t="s">
        <v>9220</v>
      </c>
      <c r="B1414" s="3">
        <v>45310</v>
      </c>
      <c r="C1414" s="2" t="s">
        <v>9221</v>
      </c>
      <c r="D1414" s="2" t="s">
        <v>45</v>
      </c>
      <c r="E1414" s="2" t="s">
        <v>30</v>
      </c>
      <c r="F1414" s="2" t="s">
        <v>40</v>
      </c>
      <c r="G1414" s="2">
        <v>1110507942</v>
      </c>
      <c r="H1414" s="2" t="s">
        <v>9222</v>
      </c>
      <c r="I1414" s="2" t="s">
        <v>2605</v>
      </c>
      <c r="J1414" s="2" t="s">
        <v>9223</v>
      </c>
      <c r="K1414" s="3">
        <v>45324</v>
      </c>
      <c r="L1414" s="2" t="s">
        <v>49</v>
      </c>
      <c r="M1414" s="3">
        <v>45324</v>
      </c>
      <c r="N1414" s="2" t="s">
        <v>24</v>
      </c>
      <c r="O1414" s="2" t="s">
        <v>35</v>
      </c>
      <c r="P1414" s="2" t="s">
        <v>36</v>
      </c>
    </row>
    <row r="1415" spans="1:16" x14ac:dyDescent="0.25">
      <c r="A1415" s="2" t="s">
        <v>9224</v>
      </c>
      <c r="B1415" s="3">
        <v>45328</v>
      </c>
      <c r="C1415" s="2" t="s">
        <v>9221</v>
      </c>
      <c r="D1415" s="2" t="s">
        <v>38</v>
      </c>
      <c r="E1415" s="2" t="s">
        <v>39</v>
      </c>
      <c r="F1415" s="2" t="s">
        <v>40</v>
      </c>
      <c r="G1415" s="2">
        <v>890102018</v>
      </c>
      <c r="H1415" s="2" t="s">
        <v>9225</v>
      </c>
      <c r="I1415" s="2" t="s">
        <v>9226</v>
      </c>
      <c r="J1415" s="2" t="s">
        <v>9227</v>
      </c>
      <c r="K1415" s="3">
        <v>45329</v>
      </c>
      <c r="L1415" s="2" t="s">
        <v>23</v>
      </c>
      <c r="M1415" s="3">
        <v>45342</v>
      </c>
      <c r="N1415" s="2" t="s">
        <v>24</v>
      </c>
      <c r="O1415" s="2" t="s">
        <v>35</v>
      </c>
      <c r="P1415" s="2" t="s">
        <v>36</v>
      </c>
    </row>
    <row r="1416" spans="1:16" x14ac:dyDescent="0.25">
      <c r="A1416" s="2" t="s">
        <v>9231</v>
      </c>
      <c r="B1416" s="3">
        <v>45351</v>
      </c>
      <c r="C1416" s="2" t="s">
        <v>9232</v>
      </c>
      <c r="D1416" s="2" t="s">
        <v>38</v>
      </c>
      <c r="E1416" s="2" t="s">
        <v>30</v>
      </c>
      <c r="F1416" s="2" t="s">
        <v>31</v>
      </c>
      <c r="G1416" s="2">
        <v>93401108</v>
      </c>
      <c r="H1416" s="2" t="s">
        <v>9233</v>
      </c>
      <c r="I1416" s="2" t="s">
        <v>9234</v>
      </c>
      <c r="J1416" s="2" t="s">
        <v>9235</v>
      </c>
      <c r="K1416" s="3">
        <v>45363</v>
      </c>
      <c r="L1416" s="2" t="s">
        <v>49</v>
      </c>
      <c r="M1416" s="3">
        <v>45365</v>
      </c>
      <c r="N1416" s="2" t="s">
        <v>24</v>
      </c>
      <c r="O1416" s="2" t="s">
        <v>35</v>
      </c>
      <c r="P1416" s="2" t="s">
        <v>36</v>
      </c>
    </row>
    <row r="1417" spans="1:16" x14ac:dyDescent="0.25">
      <c r="A1417" s="2" t="s">
        <v>8546</v>
      </c>
      <c r="B1417" s="3">
        <v>45343</v>
      </c>
      <c r="C1417" s="2" t="s">
        <v>9236</v>
      </c>
      <c r="D1417" s="2" t="s">
        <v>45</v>
      </c>
      <c r="E1417" s="2" t="s">
        <v>30</v>
      </c>
      <c r="F1417" s="2" t="s">
        <v>31</v>
      </c>
      <c r="G1417" s="2">
        <v>0</v>
      </c>
      <c r="H1417" s="2" t="s">
        <v>9237</v>
      </c>
      <c r="I1417" s="2" t="s">
        <v>9238</v>
      </c>
      <c r="J1417" s="2" t="s">
        <v>9239</v>
      </c>
      <c r="K1417" s="3">
        <v>45352</v>
      </c>
      <c r="L1417" s="2" t="s">
        <v>55</v>
      </c>
      <c r="M1417" s="3">
        <v>45357</v>
      </c>
      <c r="N1417" s="2" t="s">
        <v>24</v>
      </c>
      <c r="O1417" s="2" t="s">
        <v>35</v>
      </c>
      <c r="P1417" s="2" t="s">
        <v>36</v>
      </c>
    </row>
    <row r="1418" spans="1:16" x14ac:dyDescent="0.25">
      <c r="A1418" s="2" t="s">
        <v>9240</v>
      </c>
      <c r="B1418" s="3">
        <v>45320</v>
      </c>
      <c r="C1418" s="2" t="s">
        <v>9241</v>
      </c>
      <c r="D1418" s="2" t="s">
        <v>18</v>
      </c>
      <c r="E1418" s="2" t="s">
        <v>19</v>
      </c>
      <c r="F1418" s="2" t="s">
        <v>40</v>
      </c>
      <c r="G1418" s="2">
        <v>0</v>
      </c>
      <c r="H1418" s="2" t="s">
        <v>72</v>
      </c>
      <c r="I1418" s="2" t="s">
        <v>9242</v>
      </c>
      <c r="J1418" s="2" t="s">
        <v>9243</v>
      </c>
      <c r="K1418" s="3">
        <v>45337</v>
      </c>
      <c r="L1418" s="2" t="s">
        <v>23</v>
      </c>
      <c r="M1418" s="3">
        <v>45341</v>
      </c>
      <c r="N1418" s="2" t="s">
        <v>24</v>
      </c>
      <c r="O1418" s="2" t="s">
        <v>35</v>
      </c>
      <c r="P1418" s="2" t="s">
        <v>36</v>
      </c>
    </row>
    <row r="1419" spans="1:16" x14ac:dyDescent="0.25">
      <c r="A1419" s="2" t="s">
        <v>6523</v>
      </c>
      <c r="B1419" s="3">
        <v>45324</v>
      </c>
      <c r="C1419" s="2" t="s">
        <v>9241</v>
      </c>
      <c r="D1419" s="2" t="s">
        <v>45</v>
      </c>
      <c r="E1419" s="2" t="s">
        <v>19</v>
      </c>
      <c r="F1419" s="2" t="s">
        <v>40</v>
      </c>
      <c r="G1419" s="2">
        <v>14205355</v>
      </c>
      <c r="H1419" s="2" t="s">
        <v>9244</v>
      </c>
      <c r="I1419" s="2" t="s">
        <v>9245</v>
      </c>
      <c r="J1419" s="2" t="s">
        <v>9246</v>
      </c>
      <c r="K1419" s="3">
        <v>45324</v>
      </c>
      <c r="L1419" s="2" t="s">
        <v>23</v>
      </c>
      <c r="M1419" s="3">
        <v>45345</v>
      </c>
      <c r="N1419" s="2" t="s">
        <v>24</v>
      </c>
      <c r="O1419" s="2" t="s">
        <v>35</v>
      </c>
      <c r="P1419" s="2" t="s">
        <v>36</v>
      </c>
    </row>
    <row r="1420" spans="1:16" x14ac:dyDescent="0.25">
      <c r="A1420" s="2" t="s">
        <v>9247</v>
      </c>
      <c r="B1420" s="3">
        <v>45330</v>
      </c>
      <c r="C1420" s="2" t="s">
        <v>9241</v>
      </c>
      <c r="D1420" s="2" t="s">
        <v>38</v>
      </c>
      <c r="E1420" s="2" t="s">
        <v>19</v>
      </c>
      <c r="F1420" s="2" t="s">
        <v>31</v>
      </c>
      <c r="G1420" s="2">
        <v>1110501656</v>
      </c>
      <c r="H1420" s="2" t="s">
        <v>348</v>
      </c>
      <c r="I1420" s="2" t="s">
        <v>349</v>
      </c>
      <c r="J1420" s="2" t="s">
        <v>9248</v>
      </c>
      <c r="K1420" s="3">
        <v>45336</v>
      </c>
      <c r="L1420" s="2" t="s">
        <v>23</v>
      </c>
      <c r="M1420" s="3">
        <v>45351</v>
      </c>
      <c r="N1420" s="2" t="s">
        <v>24</v>
      </c>
      <c r="O1420" s="2" t="s">
        <v>35</v>
      </c>
      <c r="P1420" s="2" t="s">
        <v>36</v>
      </c>
    </row>
    <row r="1421" spans="1:16" x14ac:dyDescent="0.25">
      <c r="A1421" s="2" t="s">
        <v>9249</v>
      </c>
      <c r="B1421" s="3">
        <v>45350</v>
      </c>
      <c r="C1421" s="2" t="s">
        <v>9241</v>
      </c>
      <c r="D1421" s="2" t="s">
        <v>45</v>
      </c>
      <c r="E1421" s="2" t="s">
        <v>19</v>
      </c>
      <c r="F1421" s="2" t="s">
        <v>31</v>
      </c>
      <c r="G1421" s="2">
        <v>93371430</v>
      </c>
      <c r="H1421" s="2" t="s">
        <v>691</v>
      </c>
      <c r="I1421" s="2" t="s">
        <v>9250</v>
      </c>
      <c r="J1421" s="2" t="s">
        <v>9251</v>
      </c>
      <c r="K1421" s="3">
        <v>45363</v>
      </c>
      <c r="L1421" s="2" t="s">
        <v>55</v>
      </c>
      <c r="M1421" s="3">
        <v>45371</v>
      </c>
      <c r="N1421" s="2" t="s">
        <v>24</v>
      </c>
      <c r="O1421" s="2" t="s">
        <v>35</v>
      </c>
      <c r="P1421" s="2" t="s">
        <v>36</v>
      </c>
    </row>
    <row r="1422" spans="1:16" x14ac:dyDescent="0.25">
      <c r="A1422" s="2" t="s">
        <v>9252</v>
      </c>
      <c r="B1422" s="3">
        <v>45359</v>
      </c>
      <c r="C1422" s="2" t="s">
        <v>9241</v>
      </c>
      <c r="D1422" s="2" t="s">
        <v>45</v>
      </c>
      <c r="E1422" s="2" t="s">
        <v>30</v>
      </c>
      <c r="F1422" s="2" t="s">
        <v>31</v>
      </c>
      <c r="G1422" s="2">
        <v>3293457</v>
      </c>
      <c r="H1422" s="2" t="s">
        <v>948</v>
      </c>
      <c r="I1422" s="2" t="s">
        <v>9253</v>
      </c>
      <c r="J1422" s="2" t="s">
        <v>9254</v>
      </c>
      <c r="K1422" s="3">
        <v>45363</v>
      </c>
      <c r="L1422" s="2" t="s">
        <v>23</v>
      </c>
      <c r="M1422" s="3">
        <v>45373</v>
      </c>
      <c r="N1422" s="2" t="s">
        <v>24</v>
      </c>
      <c r="O1422" s="2" t="s">
        <v>35</v>
      </c>
      <c r="P1422" s="2" t="s">
        <v>36</v>
      </c>
    </row>
    <row r="1423" spans="1:16" x14ac:dyDescent="0.25">
      <c r="A1423" s="2" t="s">
        <v>9255</v>
      </c>
      <c r="B1423" s="3">
        <v>45359</v>
      </c>
      <c r="C1423" s="2" t="s">
        <v>9241</v>
      </c>
      <c r="D1423" s="2" t="s">
        <v>38</v>
      </c>
      <c r="E1423" s="2" t="s">
        <v>19</v>
      </c>
      <c r="F1423" s="2" t="s">
        <v>31</v>
      </c>
      <c r="G1423" s="2">
        <v>1110501656</v>
      </c>
      <c r="H1423" s="2" t="s">
        <v>348</v>
      </c>
      <c r="I1423" s="2" t="s">
        <v>349</v>
      </c>
      <c r="J1423" s="2" t="s">
        <v>9256</v>
      </c>
      <c r="K1423" s="3">
        <v>45366</v>
      </c>
      <c r="L1423" s="2" t="s">
        <v>23</v>
      </c>
      <c r="M1423" s="3">
        <v>45385</v>
      </c>
      <c r="N1423" s="2" t="s">
        <v>24</v>
      </c>
      <c r="O1423" s="2" t="s">
        <v>35</v>
      </c>
      <c r="P1423" s="2" t="s">
        <v>36</v>
      </c>
    </row>
    <row r="1424" spans="1:16" x14ac:dyDescent="0.25">
      <c r="A1424" s="2" t="s">
        <v>9257</v>
      </c>
      <c r="B1424" s="3">
        <v>45362</v>
      </c>
      <c r="C1424" s="2" t="s">
        <v>9241</v>
      </c>
      <c r="D1424" s="2" t="s">
        <v>38</v>
      </c>
      <c r="E1424" s="2" t="s">
        <v>19</v>
      </c>
      <c r="F1424" s="2" t="s">
        <v>31</v>
      </c>
      <c r="G1424" s="2">
        <v>1110501656</v>
      </c>
      <c r="H1424" s="2" t="s">
        <v>348</v>
      </c>
      <c r="I1424" s="2" t="s">
        <v>9258</v>
      </c>
      <c r="J1424" s="2" t="s">
        <v>9259</v>
      </c>
      <c r="K1424" s="3">
        <v>45366</v>
      </c>
      <c r="L1424" s="2" t="s">
        <v>23</v>
      </c>
      <c r="M1424" s="3">
        <v>45386</v>
      </c>
      <c r="N1424" s="2" t="s">
        <v>24</v>
      </c>
      <c r="O1424" s="2" t="s">
        <v>35</v>
      </c>
      <c r="P1424" s="2" t="s">
        <v>36</v>
      </c>
    </row>
    <row r="1425" spans="1:16" x14ac:dyDescent="0.25">
      <c r="A1425" s="2" t="s">
        <v>7948</v>
      </c>
      <c r="B1425" s="3">
        <v>45300</v>
      </c>
      <c r="C1425" s="2" t="s">
        <v>9264</v>
      </c>
      <c r="D1425" s="2" t="s">
        <v>38</v>
      </c>
      <c r="E1425" s="2" t="s">
        <v>19</v>
      </c>
      <c r="F1425" s="2" t="s">
        <v>40</v>
      </c>
      <c r="G1425" s="2">
        <v>0</v>
      </c>
      <c r="H1425" s="2" t="s">
        <v>403</v>
      </c>
      <c r="I1425" s="2" t="s">
        <v>9265</v>
      </c>
      <c r="J1425" s="2" t="s">
        <v>9266</v>
      </c>
      <c r="K1425" s="3">
        <v>45314</v>
      </c>
      <c r="L1425" s="2" t="s">
        <v>55</v>
      </c>
      <c r="M1425" s="3">
        <v>45321</v>
      </c>
      <c r="N1425" s="2" t="s">
        <v>24</v>
      </c>
      <c r="O1425" s="2" t="s">
        <v>35</v>
      </c>
      <c r="P1425" s="2" t="s">
        <v>36</v>
      </c>
    </row>
    <row r="1426" spans="1:16" x14ac:dyDescent="0.25">
      <c r="A1426" s="2" t="s">
        <v>9267</v>
      </c>
      <c r="B1426" s="3">
        <v>45301</v>
      </c>
      <c r="C1426" s="2" t="s">
        <v>9264</v>
      </c>
      <c r="D1426" s="2" t="s">
        <v>18</v>
      </c>
      <c r="E1426" s="2" t="s">
        <v>30</v>
      </c>
      <c r="F1426" s="2" t="s">
        <v>40</v>
      </c>
      <c r="G1426" s="2">
        <v>1110571095</v>
      </c>
      <c r="H1426" s="2" t="s">
        <v>32</v>
      </c>
      <c r="I1426" s="2" t="s">
        <v>9268</v>
      </c>
      <c r="J1426" s="2" t="s">
        <v>9269</v>
      </c>
      <c r="K1426" s="3">
        <v>45306</v>
      </c>
      <c r="L1426" s="2" t="s">
        <v>23</v>
      </c>
      <c r="M1426" s="3">
        <v>45315</v>
      </c>
      <c r="N1426" s="2" t="s">
        <v>24</v>
      </c>
      <c r="O1426" s="2" t="s">
        <v>35</v>
      </c>
      <c r="P1426" s="2" t="s">
        <v>36</v>
      </c>
    </row>
    <row r="1427" spans="1:16" x14ac:dyDescent="0.25">
      <c r="A1427" s="2" t="s">
        <v>9270</v>
      </c>
      <c r="B1427" s="3">
        <v>45307</v>
      </c>
      <c r="C1427" s="2" t="s">
        <v>9264</v>
      </c>
      <c r="D1427" s="2" t="s">
        <v>38</v>
      </c>
      <c r="E1427" s="2" t="s">
        <v>39</v>
      </c>
      <c r="F1427" s="2" t="s">
        <v>40</v>
      </c>
      <c r="G1427" s="2">
        <v>899999061</v>
      </c>
      <c r="H1427" s="2" t="s">
        <v>2096</v>
      </c>
      <c r="I1427" s="2" t="s">
        <v>9271</v>
      </c>
      <c r="J1427" s="2" t="s">
        <v>9272</v>
      </c>
      <c r="K1427" s="3">
        <v>45315</v>
      </c>
      <c r="L1427" s="2" t="s">
        <v>55</v>
      </c>
      <c r="M1427" s="3">
        <v>45321</v>
      </c>
      <c r="N1427" s="2" t="s">
        <v>24</v>
      </c>
      <c r="O1427" s="2" t="s">
        <v>35</v>
      </c>
      <c r="P1427" s="2" t="s">
        <v>36</v>
      </c>
    </row>
    <row r="1428" spans="1:16" x14ac:dyDescent="0.25">
      <c r="A1428" s="2" t="s">
        <v>9273</v>
      </c>
      <c r="B1428" s="3">
        <v>45310</v>
      </c>
      <c r="C1428" s="2" t="s">
        <v>9264</v>
      </c>
      <c r="D1428" s="2" t="s">
        <v>45</v>
      </c>
      <c r="E1428" s="2" t="s">
        <v>30</v>
      </c>
      <c r="F1428" s="2" t="s">
        <v>40</v>
      </c>
      <c r="G1428" s="2">
        <v>38259643</v>
      </c>
      <c r="H1428" s="2" t="s">
        <v>9274</v>
      </c>
      <c r="I1428" s="2" t="s">
        <v>9275</v>
      </c>
      <c r="J1428" s="2" t="s">
        <v>9276</v>
      </c>
      <c r="K1428" s="3">
        <v>45317</v>
      </c>
      <c r="L1428" s="2" t="s">
        <v>23</v>
      </c>
      <c r="M1428" s="3">
        <v>45324</v>
      </c>
      <c r="N1428" s="2" t="s">
        <v>24</v>
      </c>
      <c r="O1428" s="2" t="s">
        <v>35</v>
      </c>
      <c r="P1428" s="2" t="s">
        <v>36</v>
      </c>
    </row>
    <row r="1429" spans="1:16" x14ac:dyDescent="0.25">
      <c r="A1429" s="2" t="s">
        <v>9277</v>
      </c>
      <c r="B1429" s="3">
        <v>45312</v>
      </c>
      <c r="C1429" s="2" t="s">
        <v>9264</v>
      </c>
      <c r="D1429" s="2" t="s">
        <v>18</v>
      </c>
      <c r="E1429" s="2" t="s">
        <v>152</v>
      </c>
      <c r="F1429" s="2" t="s">
        <v>40</v>
      </c>
      <c r="G1429" s="2">
        <v>1005752751</v>
      </c>
      <c r="H1429" s="2" t="s">
        <v>9278</v>
      </c>
      <c r="I1429" s="2" t="s">
        <v>9279</v>
      </c>
      <c r="J1429" s="2" t="s">
        <v>9280</v>
      </c>
      <c r="K1429" s="3">
        <v>45315</v>
      </c>
      <c r="L1429" s="2" t="s">
        <v>23</v>
      </c>
      <c r="M1429" s="3">
        <v>45334</v>
      </c>
      <c r="N1429" s="2" t="s">
        <v>24</v>
      </c>
      <c r="O1429" s="2" t="s">
        <v>35</v>
      </c>
      <c r="P1429" s="2" t="s">
        <v>36</v>
      </c>
    </row>
    <row r="1430" spans="1:16" x14ac:dyDescent="0.25">
      <c r="A1430" s="2" t="s">
        <v>9281</v>
      </c>
      <c r="B1430" s="3">
        <v>45313</v>
      </c>
      <c r="C1430" s="2" t="s">
        <v>9264</v>
      </c>
      <c r="D1430" s="2" t="s">
        <v>38</v>
      </c>
      <c r="E1430" s="2" t="s">
        <v>152</v>
      </c>
      <c r="F1430" s="2" t="s">
        <v>40</v>
      </c>
      <c r="G1430" s="2">
        <v>809010437</v>
      </c>
      <c r="H1430" s="2" t="s">
        <v>9282</v>
      </c>
      <c r="I1430" s="2" t="s">
        <v>9283</v>
      </c>
      <c r="J1430" s="2" t="s">
        <v>9284</v>
      </c>
      <c r="K1430" s="3">
        <v>45328</v>
      </c>
      <c r="L1430" s="2" t="s">
        <v>55</v>
      </c>
      <c r="M1430" s="3">
        <v>45334</v>
      </c>
      <c r="N1430" s="2" t="s">
        <v>24</v>
      </c>
      <c r="O1430" s="2" t="s">
        <v>35</v>
      </c>
      <c r="P1430" s="2" t="s">
        <v>36</v>
      </c>
    </row>
    <row r="1431" spans="1:16" x14ac:dyDescent="0.25">
      <c r="A1431" s="2" t="s">
        <v>9285</v>
      </c>
      <c r="B1431" s="3">
        <v>45314</v>
      </c>
      <c r="C1431" s="2" t="s">
        <v>9264</v>
      </c>
      <c r="D1431" s="2" t="s">
        <v>38</v>
      </c>
      <c r="E1431" s="2" t="s">
        <v>30</v>
      </c>
      <c r="F1431" s="2" t="s">
        <v>40</v>
      </c>
      <c r="G1431" s="2">
        <v>1110490619</v>
      </c>
      <c r="H1431" s="2" t="s">
        <v>9286</v>
      </c>
      <c r="I1431" s="2" t="s">
        <v>9287</v>
      </c>
      <c r="J1431" s="2" t="s">
        <v>9288</v>
      </c>
      <c r="K1431" s="3">
        <v>45323</v>
      </c>
      <c r="L1431" s="2" t="s">
        <v>55</v>
      </c>
      <c r="M1431" s="3">
        <v>45328</v>
      </c>
      <c r="N1431" s="2" t="s">
        <v>24</v>
      </c>
      <c r="O1431" s="2" t="s">
        <v>35</v>
      </c>
      <c r="P1431" s="2" t="s">
        <v>36</v>
      </c>
    </row>
    <row r="1432" spans="1:16" x14ac:dyDescent="0.25">
      <c r="A1432" s="2" t="s">
        <v>9289</v>
      </c>
      <c r="B1432" s="3">
        <v>45317</v>
      </c>
      <c r="C1432" s="2" t="s">
        <v>9264</v>
      </c>
      <c r="D1432" s="2" t="s">
        <v>38</v>
      </c>
      <c r="E1432" s="2" t="s">
        <v>39</v>
      </c>
      <c r="F1432" s="2" t="s">
        <v>40</v>
      </c>
      <c r="G1432" s="2">
        <v>8300343485</v>
      </c>
      <c r="H1432" s="2" t="s">
        <v>825</v>
      </c>
      <c r="I1432" s="2" t="s">
        <v>9290</v>
      </c>
      <c r="J1432" s="2" t="s">
        <v>9291</v>
      </c>
      <c r="K1432" s="3">
        <v>45330</v>
      </c>
      <c r="L1432" s="2" t="s">
        <v>49</v>
      </c>
      <c r="M1432" s="3">
        <v>45331</v>
      </c>
      <c r="N1432" s="2" t="s">
        <v>24</v>
      </c>
      <c r="O1432" s="2" t="s">
        <v>35</v>
      </c>
      <c r="P1432" s="2" t="s">
        <v>36</v>
      </c>
    </row>
    <row r="1433" spans="1:16" x14ac:dyDescent="0.25">
      <c r="A1433" s="2" t="s">
        <v>9292</v>
      </c>
      <c r="B1433" s="3">
        <v>45320</v>
      </c>
      <c r="C1433" s="2" t="s">
        <v>9264</v>
      </c>
      <c r="D1433" s="2" t="s">
        <v>38</v>
      </c>
      <c r="E1433" s="2" t="s">
        <v>30</v>
      </c>
      <c r="F1433" s="2" t="s">
        <v>40</v>
      </c>
      <c r="G1433" s="2">
        <v>0</v>
      </c>
      <c r="H1433" s="2" t="s">
        <v>9293</v>
      </c>
      <c r="I1433" s="2" t="s">
        <v>9294</v>
      </c>
      <c r="J1433" s="2" t="s">
        <v>9295</v>
      </c>
      <c r="K1433" s="3">
        <v>45334</v>
      </c>
      <c r="L1433" s="2" t="s">
        <v>49</v>
      </c>
      <c r="M1433" s="3">
        <v>45334</v>
      </c>
      <c r="N1433" s="2" t="s">
        <v>24</v>
      </c>
      <c r="O1433" s="2" t="s">
        <v>35</v>
      </c>
      <c r="P1433" s="2" t="s">
        <v>36</v>
      </c>
    </row>
    <row r="1434" spans="1:16" x14ac:dyDescent="0.25">
      <c r="A1434" s="2" t="s">
        <v>9296</v>
      </c>
      <c r="B1434" s="3">
        <v>45321</v>
      </c>
      <c r="C1434" s="2" t="s">
        <v>9264</v>
      </c>
      <c r="D1434" s="2" t="s">
        <v>18</v>
      </c>
      <c r="E1434" s="2" t="s">
        <v>30</v>
      </c>
      <c r="F1434" s="2" t="s">
        <v>40</v>
      </c>
      <c r="G1434" s="2">
        <v>1110508283</v>
      </c>
      <c r="H1434" s="2" t="s">
        <v>7330</v>
      </c>
      <c r="I1434" s="2" t="s">
        <v>9226</v>
      </c>
      <c r="J1434" s="2" t="s">
        <v>9297</v>
      </c>
      <c r="K1434" s="3">
        <v>45334</v>
      </c>
      <c r="L1434" s="2" t="s">
        <v>49</v>
      </c>
      <c r="M1434" s="3">
        <v>45335</v>
      </c>
      <c r="N1434" s="2" t="s">
        <v>24</v>
      </c>
      <c r="O1434" s="2" t="s">
        <v>35</v>
      </c>
      <c r="P1434" s="2" t="s">
        <v>36</v>
      </c>
    </row>
    <row r="1435" spans="1:16" x14ac:dyDescent="0.25">
      <c r="A1435" s="2" t="s">
        <v>9298</v>
      </c>
      <c r="B1435" s="3">
        <v>45323</v>
      </c>
      <c r="C1435" s="2" t="s">
        <v>9264</v>
      </c>
      <c r="D1435" s="2" t="s">
        <v>18</v>
      </c>
      <c r="E1435" s="2" t="s">
        <v>39</v>
      </c>
      <c r="F1435" s="2" t="s">
        <v>40</v>
      </c>
      <c r="G1435" s="2">
        <v>8600052167</v>
      </c>
      <c r="H1435" s="2" t="s">
        <v>9299</v>
      </c>
      <c r="I1435" s="2" t="s">
        <v>9300</v>
      </c>
      <c r="J1435" s="2" t="s">
        <v>9301</v>
      </c>
      <c r="K1435" s="3">
        <v>45327</v>
      </c>
      <c r="L1435" s="2" t="s">
        <v>23</v>
      </c>
      <c r="M1435" s="3">
        <v>45337</v>
      </c>
      <c r="N1435" s="2" t="s">
        <v>24</v>
      </c>
      <c r="O1435" s="2" t="s">
        <v>35</v>
      </c>
      <c r="P1435" s="2" t="s">
        <v>36</v>
      </c>
    </row>
    <row r="1436" spans="1:16" x14ac:dyDescent="0.25">
      <c r="A1436" s="2" t="s">
        <v>9302</v>
      </c>
      <c r="B1436" s="3">
        <v>45324</v>
      </c>
      <c r="C1436" s="2" t="s">
        <v>9264</v>
      </c>
      <c r="D1436" s="2" t="s">
        <v>38</v>
      </c>
      <c r="E1436" s="2" t="s">
        <v>39</v>
      </c>
      <c r="F1436" s="2" t="s">
        <v>40</v>
      </c>
      <c r="G1436" s="2">
        <v>890700755</v>
      </c>
      <c r="H1436" s="2" t="s">
        <v>9303</v>
      </c>
      <c r="I1436" s="2" t="s">
        <v>9304</v>
      </c>
      <c r="J1436" s="2" t="s">
        <v>9305</v>
      </c>
      <c r="K1436" s="3">
        <v>45331</v>
      </c>
      <c r="L1436" s="2" t="s">
        <v>23</v>
      </c>
      <c r="M1436" s="3">
        <v>45338</v>
      </c>
      <c r="N1436" s="2" t="s">
        <v>24</v>
      </c>
      <c r="O1436" s="2" t="s">
        <v>35</v>
      </c>
      <c r="P1436" s="2" t="s">
        <v>36</v>
      </c>
    </row>
    <row r="1437" spans="1:16" x14ac:dyDescent="0.25">
      <c r="A1437" s="2" t="s">
        <v>9306</v>
      </c>
      <c r="B1437" s="3">
        <v>45335</v>
      </c>
      <c r="C1437" s="2" t="s">
        <v>9264</v>
      </c>
      <c r="D1437" s="2" t="s">
        <v>45</v>
      </c>
      <c r="E1437" s="2" t="s">
        <v>39</v>
      </c>
      <c r="F1437" s="2" t="s">
        <v>40</v>
      </c>
      <c r="G1437" s="2">
        <v>899999316</v>
      </c>
      <c r="H1437" s="2" t="s">
        <v>9307</v>
      </c>
      <c r="I1437" s="2" t="s">
        <v>9308</v>
      </c>
      <c r="J1437" s="2" t="s">
        <v>9309</v>
      </c>
      <c r="K1437" s="3">
        <v>45343</v>
      </c>
      <c r="L1437" s="2" t="s">
        <v>55</v>
      </c>
      <c r="M1437" s="3">
        <v>45349</v>
      </c>
      <c r="N1437" s="2" t="s">
        <v>24</v>
      </c>
      <c r="O1437" s="2" t="s">
        <v>35</v>
      </c>
      <c r="P1437" s="2" t="s">
        <v>36</v>
      </c>
    </row>
    <row r="1438" spans="1:16" x14ac:dyDescent="0.25">
      <c r="A1438" s="2" t="s">
        <v>9310</v>
      </c>
      <c r="B1438" s="3">
        <v>45336</v>
      </c>
      <c r="C1438" s="2" t="s">
        <v>9264</v>
      </c>
      <c r="D1438" s="2" t="s">
        <v>18</v>
      </c>
      <c r="E1438" s="2" t="s">
        <v>30</v>
      </c>
      <c r="F1438" s="2" t="s">
        <v>40</v>
      </c>
      <c r="G1438" s="2">
        <v>0</v>
      </c>
      <c r="H1438" s="2" t="s">
        <v>72</v>
      </c>
      <c r="I1438" s="2" t="s">
        <v>9311</v>
      </c>
      <c r="J1438" s="2" t="s">
        <v>9312</v>
      </c>
      <c r="K1438" s="3">
        <v>45350</v>
      </c>
      <c r="L1438" s="2" t="s">
        <v>49</v>
      </c>
      <c r="M1438" s="3">
        <v>45350</v>
      </c>
      <c r="N1438" s="2" t="s">
        <v>24</v>
      </c>
      <c r="O1438" s="2" t="s">
        <v>35</v>
      </c>
      <c r="P1438" s="2" t="s">
        <v>36</v>
      </c>
    </row>
    <row r="1439" spans="1:16" x14ac:dyDescent="0.25">
      <c r="A1439" s="2" t="s">
        <v>9313</v>
      </c>
      <c r="B1439" s="3">
        <v>45337</v>
      </c>
      <c r="C1439" s="2" t="s">
        <v>9264</v>
      </c>
      <c r="D1439" s="2" t="s">
        <v>45</v>
      </c>
      <c r="E1439" s="2" t="s">
        <v>175</v>
      </c>
      <c r="F1439" s="2" t="s">
        <v>40</v>
      </c>
      <c r="G1439" s="2">
        <v>4435505</v>
      </c>
      <c r="H1439" s="2" t="s">
        <v>9314</v>
      </c>
      <c r="I1439" s="2" t="s">
        <v>9315</v>
      </c>
      <c r="J1439" s="2" t="s">
        <v>8264</v>
      </c>
      <c r="K1439" s="3">
        <v>45341</v>
      </c>
      <c r="L1439" s="2" t="s">
        <v>23</v>
      </c>
      <c r="M1439" s="3">
        <v>45351</v>
      </c>
      <c r="N1439" s="2" t="s">
        <v>24</v>
      </c>
      <c r="O1439" s="2" t="s">
        <v>35</v>
      </c>
      <c r="P1439" s="2" t="s">
        <v>36</v>
      </c>
    </row>
    <row r="1440" spans="1:16" x14ac:dyDescent="0.25">
      <c r="A1440" s="2" t="s">
        <v>9316</v>
      </c>
      <c r="B1440" s="3">
        <v>45342</v>
      </c>
      <c r="C1440" s="2" t="s">
        <v>9264</v>
      </c>
      <c r="D1440" s="2" t="s">
        <v>38</v>
      </c>
      <c r="E1440" s="2" t="s">
        <v>30</v>
      </c>
      <c r="F1440" s="2" t="s">
        <v>40</v>
      </c>
      <c r="G1440" s="2">
        <v>0</v>
      </c>
      <c r="H1440" s="2" t="s">
        <v>9317</v>
      </c>
      <c r="I1440" s="2" t="s">
        <v>9318</v>
      </c>
      <c r="J1440" s="2" t="s">
        <v>9319</v>
      </c>
      <c r="K1440" s="3">
        <v>45350</v>
      </c>
      <c r="L1440" s="2" t="s">
        <v>55</v>
      </c>
      <c r="M1440" s="3">
        <v>45356</v>
      </c>
      <c r="N1440" s="2" t="s">
        <v>24</v>
      </c>
      <c r="O1440" s="2" t="s">
        <v>35</v>
      </c>
      <c r="P1440" s="2" t="s">
        <v>36</v>
      </c>
    </row>
    <row r="1441" spans="1:16" x14ac:dyDescent="0.25">
      <c r="A1441" s="2" t="s">
        <v>9320</v>
      </c>
      <c r="B1441" s="3">
        <v>45348</v>
      </c>
      <c r="C1441" s="2" t="s">
        <v>9264</v>
      </c>
      <c r="D1441" s="2" t="s">
        <v>45</v>
      </c>
      <c r="E1441" s="2" t="s">
        <v>30</v>
      </c>
      <c r="F1441" s="2" t="s">
        <v>31</v>
      </c>
      <c r="G1441" s="2">
        <v>93378374</v>
      </c>
      <c r="H1441" s="2" t="s">
        <v>9321</v>
      </c>
      <c r="I1441" s="2" t="s">
        <v>9322</v>
      </c>
      <c r="J1441" s="2" t="s">
        <v>9323</v>
      </c>
      <c r="K1441" s="3">
        <v>45356</v>
      </c>
      <c r="L1441" s="2" t="s">
        <v>55</v>
      </c>
      <c r="M1441" s="3">
        <v>45362</v>
      </c>
      <c r="N1441" s="2" t="s">
        <v>24</v>
      </c>
      <c r="O1441" s="2" t="s">
        <v>35</v>
      </c>
      <c r="P1441" s="2" t="s">
        <v>36</v>
      </c>
    </row>
    <row r="1442" spans="1:16" x14ac:dyDescent="0.25">
      <c r="A1442" s="2" t="s">
        <v>9324</v>
      </c>
      <c r="B1442" s="3">
        <v>45350</v>
      </c>
      <c r="C1442" s="2" t="s">
        <v>9264</v>
      </c>
      <c r="D1442" s="2" t="s">
        <v>45</v>
      </c>
      <c r="E1442" s="2" t="s">
        <v>39</v>
      </c>
      <c r="F1442" s="2" t="s">
        <v>31</v>
      </c>
      <c r="G1442" s="2">
        <v>890700640</v>
      </c>
      <c r="H1442" s="2" t="s">
        <v>2804</v>
      </c>
      <c r="I1442" s="2" t="s">
        <v>9325</v>
      </c>
      <c r="J1442" s="2" t="s">
        <v>2699</v>
      </c>
      <c r="K1442" s="3">
        <v>45362</v>
      </c>
      <c r="L1442" s="2" t="s">
        <v>49</v>
      </c>
      <c r="M1442" s="3">
        <v>45364</v>
      </c>
      <c r="N1442" s="2" t="s">
        <v>24</v>
      </c>
      <c r="O1442" s="2" t="s">
        <v>35</v>
      </c>
      <c r="P1442" s="2" t="s">
        <v>36</v>
      </c>
    </row>
    <row r="1443" spans="1:16" x14ac:dyDescent="0.25">
      <c r="A1443" s="2" t="s">
        <v>9326</v>
      </c>
      <c r="B1443" s="3">
        <v>45357</v>
      </c>
      <c r="C1443" s="2" t="s">
        <v>9264</v>
      </c>
      <c r="D1443" s="2" t="s">
        <v>18</v>
      </c>
      <c r="E1443" s="2" t="s">
        <v>152</v>
      </c>
      <c r="F1443" s="2" t="s">
        <v>40</v>
      </c>
      <c r="G1443" s="2">
        <v>1005752751</v>
      </c>
      <c r="H1443" s="2" t="s">
        <v>9278</v>
      </c>
      <c r="I1443" s="2" t="s">
        <v>9327</v>
      </c>
      <c r="J1443" s="2" t="s">
        <v>9328</v>
      </c>
      <c r="K1443" s="3">
        <v>45363</v>
      </c>
      <c r="L1443" s="2" t="s">
        <v>23</v>
      </c>
      <c r="M1443" s="3">
        <v>45383</v>
      </c>
      <c r="N1443" s="2" t="s">
        <v>24</v>
      </c>
      <c r="O1443" s="2" t="s">
        <v>35</v>
      </c>
      <c r="P1443" s="2" t="s">
        <v>36</v>
      </c>
    </row>
    <row r="1444" spans="1:16" x14ac:dyDescent="0.25">
      <c r="A1444" s="2" t="s">
        <v>9336</v>
      </c>
      <c r="B1444" s="3">
        <v>45310</v>
      </c>
      <c r="C1444" s="2" t="s">
        <v>9333</v>
      </c>
      <c r="D1444" s="2" t="s">
        <v>38</v>
      </c>
      <c r="E1444" s="2" t="s">
        <v>30</v>
      </c>
      <c r="F1444" s="2" t="s">
        <v>31</v>
      </c>
      <c r="G1444" s="2">
        <v>819000939</v>
      </c>
      <c r="H1444" s="2" t="s">
        <v>9337</v>
      </c>
      <c r="I1444" s="2" t="s">
        <v>9338</v>
      </c>
      <c r="J1444" s="2" t="s">
        <v>2306</v>
      </c>
      <c r="K1444" s="3">
        <v>45315</v>
      </c>
      <c r="L1444" s="2" t="s">
        <v>23</v>
      </c>
      <c r="M1444" s="3">
        <v>45324</v>
      </c>
      <c r="N1444" s="2" t="s">
        <v>24</v>
      </c>
      <c r="O1444" s="2" t="s">
        <v>35</v>
      </c>
      <c r="P1444" s="2" t="s">
        <v>36</v>
      </c>
    </row>
    <row r="1445" spans="1:16" x14ac:dyDescent="0.25">
      <c r="A1445" s="2" t="s">
        <v>9345</v>
      </c>
      <c r="B1445" s="3">
        <v>45329</v>
      </c>
      <c r="C1445" s="2" t="s">
        <v>9333</v>
      </c>
      <c r="D1445" s="2" t="s">
        <v>38</v>
      </c>
      <c r="E1445" s="2" t="s">
        <v>30</v>
      </c>
      <c r="F1445" s="2" t="s">
        <v>31</v>
      </c>
      <c r="G1445" s="2">
        <v>1110501656</v>
      </c>
      <c r="H1445" s="2" t="s">
        <v>348</v>
      </c>
      <c r="I1445" s="2" t="s">
        <v>349</v>
      </c>
      <c r="J1445" s="2" t="s">
        <v>9346</v>
      </c>
      <c r="K1445" s="3">
        <v>45331</v>
      </c>
      <c r="L1445" s="2" t="s">
        <v>23</v>
      </c>
      <c r="M1445" s="3">
        <v>45343</v>
      </c>
      <c r="N1445" s="2" t="s">
        <v>24</v>
      </c>
      <c r="O1445" s="2" t="s">
        <v>35</v>
      </c>
      <c r="P1445" s="2" t="s">
        <v>36</v>
      </c>
    </row>
    <row r="1446" spans="1:16" x14ac:dyDescent="0.25">
      <c r="A1446" s="2" t="s">
        <v>9352</v>
      </c>
      <c r="B1446" s="3">
        <v>45362</v>
      </c>
      <c r="C1446" s="2" t="s">
        <v>9333</v>
      </c>
      <c r="D1446" s="2" t="s">
        <v>38</v>
      </c>
      <c r="E1446" s="2" t="s">
        <v>39</v>
      </c>
      <c r="F1446" s="2" t="s">
        <v>20</v>
      </c>
      <c r="G1446" s="2">
        <v>800113672</v>
      </c>
      <c r="H1446" s="2" t="s">
        <v>438</v>
      </c>
      <c r="I1446" s="2" t="s">
        <v>9353</v>
      </c>
      <c r="J1446" s="2" t="s">
        <v>9354</v>
      </c>
      <c r="K1446" s="3">
        <v>45366</v>
      </c>
      <c r="L1446" s="2" t="s">
        <v>23</v>
      </c>
      <c r="M1446" s="3">
        <v>45377</v>
      </c>
      <c r="N1446" s="2" t="s">
        <v>807</v>
      </c>
      <c r="O1446" s="2" t="s">
        <v>35</v>
      </c>
      <c r="P1446" s="2" t="s">
        <v>36</v>
      </c>
    </row>
    <row r="1447" spans="1:16" x14ac:dyDescent="0.25">
      <c r="A1447" s="2" t="s">
        <v>9359</v>
      </c>
      <c r="B1447" s="3">
        <v>45306</v>
      </c>
      <c r="C1447" s="2" t="s">
        <v>9356</v>
      </c>
      <c r="D1447" s="2" t="s">
        <v>45</v>
      </c>
      <c r="E1447" s="2" t="s">
        <v>152</v>
      </c>
      <c r="F1447" s="2" t="s">
        <v>31</v>
      </c>
      <c r="G1447" s="2">
        <v>8274523</v>
      </c>
      <c r="H1447" s="2" t="s">
        <v>9360</v>
      </c>
      <c r="I1447" s="2" t="s">
        <v>9361</v>
      </c>
      <c r="J1447" s="2" t="s">
        <v>1842</v>
      </c>
      <c r="K1447" s="3">
        <v>45313</v>
      </c>
      <c r="L1447" s="2" t="s">
        <v>23</v>
      </c>
      <c r="M1447" s="3">
        <v>45327</v>
      </c>
      <c r="N1447" s="2" t="s">
        <v>24</v>
      </c>
      <c r="O1447" s="2" t="s">
        <v>35</v>
      </c>
      <c r="P1447" s="2" t="s">
        <v>36</v>
      </c>
    </row>
    <row r="1448" spans="1:16" x14ac:dyDescent="0.25">
      <c r="A1448" s="2" t="s">
        <v>9362</v>
      </c>
      <c r="B1448" s="3">
        <v>45307</v>
      </c>
      <c r="C1448" s="2" t="s">
        <v>9356</v>
      </c>
      <c r="D1448" s="2" t="s">
        <v>45</v>
      </c>
      <c r="E1448" s="2" t="s">
        <v>19</v>
      </c>
      <c r="F1448" s="2" t="s">
        <v>31</v>
      </c>
      <c r="G1448" s="2">
        <v>5825955</v>
      </c>
      <c r="H1448" s="2" t="s">
        <v>9363</v>
      </c>
      <c r="I1448" s="2" t="s">
        <v>9364</v>
      </c>
      <c r="J1448" s="2" t="s">
        <v>9365</v>
      </c>
      <c r="K1448" s="3">
        <v>45313</v>
      </c>
      <c r="L1448" s="2" t="s">
        <v>23</v>
      </c>
      <c r="M1448" s="3">
        <v>45328</v>
      </c>
      <c r="N1448" s="2" t="s">
        <v>24</v>
      </c>
      <c r="O1448" s="2" t="s">
        <v>35</v>
      </c>
      <c r="P1448" s="2" t="s">
        <v>36</v>
      </c>
    </row>
    <row r="1449" spans="1:16" x14ac:dyDescent="0.25">
      <c r="A1449" s="2" t="s">
        <v>9366</v>
      </c>
      <c r="B1449" s="3">
        <v>45308</v>
      </c>
      <c r="C1449" s="2" t="s">
        <v>9356</v>
      </c>
      <c r="D1449" s="2" t="s">
        <v>38</v>
      </c>
      <c r="E1449" s="2" t="s">
        <v>152</v>
      </c>
      <c r="F1449" s="2" t="s">
        <v>31</v>
      </c>
      <c r="G1449" s="2">
        <v>809010437</v>
      </c>
      <c r="H1449" s="2" t="s">
        <v>9282</v>
      </c>
      <c r="I1449" s="2" t="s">
        <v>9367</v>
      </c>
      <c r="J1449" s="2" t="s">
        <v>9368</v>
      </c>
      <c r="K1449" s="3">
        <v>45313</v>
      </c>
      <c r="L1449" s="2" t="s">
        <v>23</v>
      </c>
      <c r="M1449" s="3">
        <v>45329</v>
      </c>
      <c r="N1449" s="2" t="s">
        <v>24</v>
      </c>
      <c r="O1449" s="2" t="s">
        <v>35</v>
      </c>
      <c r="P1449" s="2" t="s">
        <v>36</v>
      </c>
    </row>
    <row r="1450" spans="1:16" x14ac:dyDescent="0.25">
      <c r="A1450" s="2" t="s">
        <v>9382</v>
      </c>
      <c r="B1450" s="3">
        <v>45313</v>
      </c>
      <c r="C1450" s="2" t="s">
        <v>9356</v>
      </c>
      <c r="D1450" s="2" t="s">
        <v>18</v>
      </c>
      <c r="E1450" s="2" t="s">
        <v>152</v>
      </c>
      <c r="F1450" s="2" t="s">
        <v>31</v>
      </c>
      <c r="G1450" s="2">
        <v>901431283</v>
      </c>
      <c r="H1450" s="2" t="s">
        <v>9379</v>
      </c>
      <c r="I1450" s="2" t="s">
        <v>9383</v>
      </c>
      <c r="J1450" s="2" t="s">
        <v>9384</v>
      </c>
      <c r="K1450" s="3">
        <v>45321</v>
      </c>
      <c r="L1450" s="2" t="s">
        <v>23</v>
      </c>
      <c r="M1450" s="3">
        <v>45334</v>
      </c>
      <c r="N1450" s="2" t="s">
        <v>24</v>
      </c>
      <c r="O1450" s="2" t="s">
        <v>35</v>
      </c>
      <c r="P1450" s="2" t="s">
        <v>36</v>
      </c>
    </row>
    <row r="1451" spans="1:16" x14ac:dyDescent="0.25">
      <c r="A1451" s="2" t="s">
        <v>9385</v>
      </c>
      <c r="B1451" s="3">
        <v>45313</v>
      </c>
      <c r="C1451" s="2" t="s">
        <v>9356</v>
      </c>
      <c r="D1451" s="2" t="s">
        <v>18</v>
      </c>
      <c r="E1451" s="2" t="s">
        <v>152</v>
      </c>
      <c r="F1451" s="2" t="s">
        <v>31</v>
      </c>
      <c r="G1451" s="2">
        <v>809000869</v>
      </c>
      <c r="H1451" s="2" t="s">
        <v>9386</v>
      </c>
      <c r="I1451" s="2" t="s">
        <v>9387</v>
      </c>
      <c r="J1451" s="2" t="s">
        <v>9388</v>
      </c>
      <c r="K1451" s="3">
        <v>45321</v>
      </c>
      <c r="L1451" s="2" t="s">
        <v>23</v>
      </c>
      <c r="M1451" s="3">
        <v>45334</v>
      </c>
      <c r="N1451" s="2" t="s">
        <v>24</v>
      </c>
      <c r="O1451" s="2" t="s">
        <v>35</v>
      </c>
      <c r="P1451" s="2" t="s">
        <v>36</v>
      </c>
    </row>
    <row r="1452" spans="1:16" x14ac:dyDescent="0.25">
      <c r="A1452" s="2" t="s">
        <v>9389</v>
      </c>
      <c r="B1452" s="3">
        <v>45313</v>
      </c>
      <c r="C1452" s="2" t="s">
        <v>9356</v>
      </c>
      <c r="D1452" s="2" t="s">
        <v>18</v>
      </c>
      <c r="E1452" s="2" t="s">
        <v>152</v>
      </c>
      <c r="F1452" s="2" t="s">
        <v>31</v>
      </c>
      <c r="G1452" s="2">
        <v>1110491648</v>
      </c>
      <c r="H1452" s="2" t="s">
        <v>9390</v>
      </c>
      <c r="I1452" s="2" t="s">
        <v>9391</v>
      </c>
      <c r="J1452" s="2" t="s">
        <v>9392</v>
      </c>
      <c r="K1452" s="3">
        <v>45321</v>
      </c>
      <c r="L1452" s="2" t="s">
        <v>23</v>
      </c>
      <c r="M1452" s="3">
        <v>45334</v>
      </c>
      <c r="N1452" s="2" t="s">
        <v>24</v>
      </c>
      <c r="O1452" s="2" t="s">
        <v>35</v>
      </c>
      <c r="P1452" s="2" t="s">
        <v>36</v>
      </c>
    </row>
    <row r="1453" spans="1:16" x14ac:dyDescent="0.25">
      <c r="A1453" s="2" t="s">
        <v>9393</v>
      </c>
      <c r="B1453" s="3">
        <v>45313</v>
      </c>
      <c r="C1453" s="2" t="s">
        <v>9356</v>
      </c>
      <c r="D1453" s="2" t="s">
        <v>18</v>
      </c>
      <c r="E1453" s="2" t="s">
        <v>152</v>
      </c>
      <c r="F1453" s="2" t="s">
        <v>31</v>
      </c>
      <c r="G1453" s="2">
        <v>900052696</v>
      </c>
      <c r="H1453" s="2" t="s">
        <v>9394</v>
      </c>
      <c r="I1453" s="2" t="s">
        <v>9395</v>
      </c>
      <c r="J1453" s="2" t="s">
        <v>9396</v>
      </c>
      <c r="K1453" s="3">
        <v>45321</v>
      </c>
      <c r="L1453" s="2" t="s">
        <v>23</v>
      </c>
      <c r="M1453" s="3">
        <v>45334</v>
      </c>
      <c r="N1453" s="2" t="s">
        <v>24</v>
      </c>
      <c r="O1453" s="2" t="s">
        <v>35</v>
      </c>
      <c r="P1453" s="2" t="s">
        <v>36</v>
      </c>
    </row>
    <row r="1454" spans="1:16" x14ac:dyDescent="0.25">
      <c r="A1454" s="2" t="s">
        <v>6580</v>
      </c>
      <c r="B1454" s="3">
        <v>45313</v>
      </c>
      <c r="C1454" s="2" t="s">
        <v>9356</v>
      </c>
      <c r="D1454" s="2" t="s">
        <v>18</v>
      </c>
      <c r="E1454" s="2" t="s">
        <v>152</v>
      </c>
      <c r="F1454" s="2" t="s">
        <v>31</v>
      </c>
      <c r="G1454" s="2">
        <v>900334408</v>
      </c>
      <c r="H1454" s="2" t="s">
        <v>9397</v>
      </c>
      <c r="I1454" s="2" t="s">
        <v>9398</v>
      </c>
      <c r="J1454" s="2" t="s">
        <v>9399</v>
      </c>
      <c r="K1454" s="3">
        <v>45322</v>
      </c>
      <c r="L1454" s="2" t="s">
        <v>23</v>
      </c>
      <c r="M1454" s="3">
        <v>45334</v>
      </c>
      <c r="N1454" s="2" t="s">
        <v>24</v>
      </c>
      <c r="O1454" s="2" t="s">
        <v>35</v>
      </c>
      <c r="P1454" s="2" t="s">
        <v>36</v>
      </c>
    </row>
    <row r="1455" spans="1:16" x14ac:dyDescent="0.25">
      <c r="A1455" s="2" t="s">
        <v>9400</v>
      </c>
      <c r="B1455" s="3">
        <v>45313</v>
      </c>
      <c r="C1455" s="2" t="s">
        <v>9356</v>
      </c>
      <c r="D1455" s="2" t="s">
        <v>18</v>
      </c>
      <c r="E1455" s="2" t="s">
        <v>152</v>
      </c>
      <c r="F1455" s="2" t="s">
        <v>31</v>
      </c>
      <c r="G1455" s="2">
        <v>900977965</v>
      </c>
      <c r="H1455" s="2" t="s">
        <v>9401</v>
      </c>
      <c r="I1455" s="2" t="s">
        <v>9402</v>
      </c>
      <c r="J1455" s="2" t="s">
        <v>9403</v>
      </c>
      <c r="K1455" s="3">
        <v>45320</v>
      </c>
      <c r="L1455" s="2" t="s">
        <v>23</v>
      </c>
      <c r="M1455" s="3">
        <v>45334</v>
      </c>
      <c r="N1455" s="2" t="s">
        <v>24</v>
      </c>
      <c r="O1455" s="2" t="s">
        <v>35</v>
      </c>
      <c r="P1455" s="2" t="s">
        <v>36</v>
      </c>
    </row>
    <row r="1456" spans="1:16" x14ac:dyDescent="0.25">
      <c r="A1456" s="2" t="s">
        <v>9404</v>
      </c>
      <c r="B1456" s="3">
        <v>45313</v>
      </c>
      <c r="C1456" s="2" t="s">
        <v>9356</v>
      </c>
      <c r="D1456" s="2" t="s">
        <v>18</v>
      </c>
      <c r="E1456" s="2" t="s">
        <v>152</v>
      </c>
      <c r="F1456" s="2" t="s">
        <v>31</v>
      </c>
      <c r="G1456" s="2">
        <v>809009996</v>
      </c>
      <c r="H1456" s="2" t="s">
        <v>9405</v>
      </c>
      <c r="I1456" s="2" t="s">
        <v>9406</v>
      </c>
      <c r="J1456" s="2" t="s">
        <v>9336</v>
      </c>
      <c r="K1456" s="3">
        <v>45320</v>
      </c>
      <c r="L1456" s="2" t="s">
        <v>23</v>
      </c>
      <c r="M1456" s="3">
        <v>45334</v>
      </c>
      <c r="N1456" s="2" t="s">
        <v>24</v>
      </c>
      <c r="O1456" s="2" t="s">
        <v>35</v>
      </c>
      <c r="P1456" s="2" t="s">
        <v>36</v>
      </c>
    </row>
    <row r="1457" spans="1:16" x14ac:dyDescent="0.25">
      <c r="A1457" s="2" t="s">
        <v>9407</v>
      </c>
      <c r="B1457" s="3">
        <v>45313</v>
      </c>
      <c r="C1457" s="2" t="s">
        <v>9356</v>
      </c>
      <c r="D1457" s="2" t="s">
        <v>18</v>
      </c>
      <c r="E1457" s="2" t="s">
        <v>152</v>
      </c>
      <c r="F1457" s="2" t="s">
        <v>31</v>
      </c>
      <c r="G1457" s="2">
        <v>809003675</v>
      </c>
      <c r="H1457" s="2" t="s">
        <v>9408</v>
      </c>
      <c r="I1457" s="2" t="s">
        <v>9409</v>
      </c>
      <c r="J1457" s="2" t="s">
        <v>9410</v>
      </c>
      <c r="K1457" s="3">
        <v>45320</v>
      </c>
      <c r="L1457" s="2" t="s">
        <v>23</v>
      </c>
      <c r="M1457" s="3">
        <v>45334</v>
      </c>
      <c r="N1457" s="2" t="s">
        <v>24</v>
      </c>
      <c r="O1457" s="2" t="s">
        <v>35</v>
      </c>
      <c r="P1457" s="2" t="s">
        <v>36</v>
      </c>
    </row>
    <row r="1458" spans="1:16" x14ac:dyDescent="0.25">
      <c r="A1458" s="2" t="s">
        <v>9411</v>
      </c>
      <c r="B1458" s="3">
        <v>45313</v>
      </c>
      <c r="C1458" s="2" t="s">
        <v>9356</v>
      </c>
      <c r="D1458" s="2" t="s">
        <v>18</v>
      </c>
      <c r="E1458" s="2" t="s">
        <v>152</v>
      </c>
      <c r="F1458" s="2" t="s">
        <v>31</v>
      </c>
      <c r="G1458" s="2">
        <v>28698496</v>
      </c>
      <c r="H1458" s="2" t="s">
        <v>9412</v>
      </c>
      <c r="I1458" s="2" t="s">
        <v>9413</v>
      </c>
      <c r="J1458" s="2" t="s">
        <v>9414</v>
      </c>
      <c r="K1458" s="3">
        <v>45317</v>
      </c>
      <c r="L1458" s="2" t="s">
        <v>23</v>
      </c>
      <c r="M1458" s="3">
        <v>45334</v>
      </c>
      <c r="N1458" s="2" t="s">
        <v>24</v>
      </c>
      <c r="O1458" s="2" t="s">
        <v>35</v>
      </c>
      <c r="P1458" s="2" t="s">
        <v>36</v>
      </c>
    </row>
    <row r="1459" spans="1:16" x14ac:dyDescent="0.25">
      <c r="A1459" s="2" t="s">
        <v>9415</v>
      </c>
      <c r="B1459" s="3">
        <v>45314</v>
      </c>
      <c r="C1459" s="2" t="s">
        <v>9356</v>
      </c>
      <c r="D1459" s="2" t="s">
        <v>18</v>
      </c>
      <c r="E1459" s="2" t="s">
        <v>152</v>
      </c>
      <c r="F1459" s="2" t="s">
        <v>31</v>
      </c>
      <c r="G1459" s="2">
        <v>93368777</v>
      </c>
      <c r="H1459" s="2" t="s">
        <v>9416</v>
      </c>
      <c r="I1459" s="2" t="s">
        <v>9417</v>
      </c>
      <c r="J1459" s="2" t="s">
        <v>9418</v>
      </c>
      <c r="K1459" s="3">
        <v>45317</v>
      </c>
      <c r="L1459" s="2" t="s">
        <v>23</v>
      </c>
      <c r="M1459" s="3">
        <v>45335</v>
      </c>
      <c r="N1459" s="2" t="s">
        <v>24</v>
      </c>
      <c r="O1459" s="2" t="s">
        <v>35</v>
      </c>
      <c r="P1459" s="2" t="s">
        <v>36</v>
      </c>
    </row>
    <row r="1460" spans="1:16" x14ac:dyDescent="0.25">
      <c r="A1460" s="2" t="s">
        <v>9419</v>
      </c>
      <c r="B1460" s="3">
        <v>45314</v>
      </c>
      <c r="C1460" s="2" t="s">
        <v>9356</v>
      </c>
      <c r="D1460" s="2" t="s">
        <v>18</v>
      </c>
      <c r="E1460" s="2" t="s">
        <v>152</v>
      </c>
      <c r="F1460" s="2" t="s">
        <v>31</v>
      </c>
      <c r="G1460" s="2">
        <v>5969567</v>
      </c>
      <c r="H1460" s="2" t="s">
        <v>9420</v>
      </c>
      <c r="I1460" s="2" t="s">
        <v>9421</v>
      </c>
      <c r="J1460" s="2" t="s">
        <v>9422</v>
      </c>
      <c r="K1460" s="3">
        <v>45317</v>
      </c>
      <c r="L1460" s="2" t="s">
        <v>23</v>
      </c>
      <c r="M1460" s="3">
        <v>45335</v>
      </c>
      <c r="N1460" s="2" t="s">
        <v>24</v>
      </c>
      <c r="O1460" s="2" t="s">
        <v>35</v>
      </c>
      <c r="P1460" s="2" t="s">
        <v>36</v>
      </c>
    </row>
    <row r="1461" spans="1:16" x14ac:dyDescent="0.25">
      <c r="A1461" s="2" t="s">
        <v>9424</v>
      </c>
      <c r="B1461" s="3">
        <v>45314</v>
      </c>
      <c r="C1461" s="2" t="s">
        <v>9356</v>
      </c>
      <c r="D1461" s="2" t="s">
        <v>18</v>
      </c>
      <c r="E1461" s="2" t="s">
        <v>152</v>
      </c>
      <c r="F1461" s="2" t="s">
        <v>31</v>
      </c>
      <c r="G1461" s="2">
        <v>900001578</v>
      </c>
      <c r="H1461" s="2" t="s">
        <v>9425</v>
      </c>
      <c r="I1461" s="2" t="s">
        <v>9426</v>
      </c>
      <c r="J1461" s="2" t="s">
        <v>9427</v>
      </c>
      <c r="K1461" s="3">
        <v>45321</v>
      </c>
      <c r="L1461" s="2" t="s">
        <v>23</v>
      </c>
      <c r="M1461" s="3">
        <v>45335</v>
      </c>
      <c r="N1461" s="2" t="s">
        <v>24</v>
      </c>
      <c r="O1461" s="2" t="s">
        <v>35</v>
      </c>
      <c r="P1461" s="2" t="s">
        <v>36</v>
      </c>
    </row>
    <row r="1462" spans="1:16" x14ac:dyDescent="0.25">
      <c r="A1462" s="2" t="s">
        <v>9428</v>
      </c>
      <c r="B1462" s="3">
        <v>45321</v>
      </c>
      <c r="C1462" s="2" t="s">
        <v>9356</v>
      </c>
      <c r="D1462" s="2" t="s">
        <v>38</v>
      </c>
      <c r="E1462" s="2" t="s">
        <v>19</v>
      </c>
      <c r="F1462" s="2" t="s">
        <v>31</v>
      </c>
      <c r="G1462" s="2">
        <v>38211070</v>
      </c>
      <c r="H1462" s="2" t="s">
        <v>1719</v>
      </c>
      <c r="I1462" s="2" t="s">
        <v>9429</v>
      </c>
      <c r="J1462" s="2" t="s">
        <v>3419</v>
      </c>
      <c r="K1462" s="3">
        <v>45336</v>
      </c>
      <c r="L1462" s="2" t="s">
        <v>55</v>
      </c>
      <c r="M1462" s="3">
        <v>45342</v>
      </c>
      <c r="N1462" s="2" t="s">
        <v>24</v>
      </c>
      <c r="O1462" s="2" t="s">
        <v>35</v>
      </c>
      <c r="P1462" s="2" t="s">
        <v>36</v>
      </c>
    </row>
    <row r="1463" spans="1:16" x14ac:dyDescent="0.25">
      <c r="A1463" s="2" t="s">
        <v>9443</v>
      </c>
      <c r="B1463" s="3">
        <v>45328</v>
      </c>
      <c r="C1463" s="2" t="s">
        <v>9356</v>
      </c>
      <c r="D1463" s="2" t="s">
        <v>45</v>
      </c>
      <c r="E1463" s="2" t="s">
        <v>30</v>
      </c>
      <c r="F1463" s="2" t="s">
        <v>31</v>
      </c>
      <c r="G1463" s="2">
        <v>8090000206</v>
      </c>
      <c r="H1463" s="2" t="s">
        <v>9444</v>
      </c>
      <c r="I1463" s="2" t="s">
        <v>9445</v>
      </c>
      <c r="J1463" s="2" t="s">
        <v>9446</v>
      </c>
      <c r="K1463" s="3">
        <v>45330</v>
      </c>
      <c r="L1463" s="2" t="s">
        <v>23</v>
      </c>
      <c r="M1463" s="3">
        <v>45342</v>
      </c>
      <c r="N1463" s="2" t="s">
        <v>24</v>
      </c>
      <c r="O1463" s="2" t="s">
        <v>35</v>
      </c>
      <c r="P1463" s="2" t="s">
        <v>36</v>
      </c>
    </row>
    <row r="1464" spans="1:16" x14ac:dyDescent="0.25">
      <c r="A1464" s="2" t="s">
        <v>9447</v>
      </c>
      <c r="B1464" s="3">
        <v>45334</v>
      </c>
      <c r="C1464" s="2" t="s">
        <v>9356</v>
      </c>
      <c r="D1464" s="2" t="s">
        <v>38</v>
      </c>
      <c r="E1464" s="2" t="s">
        <v>39</v>
      </c>
      <c r="F1464" s="2" t="s">
        <v>31</v>
      </c>
      <c r="G1464" s="2">
        <v>800250984</v>
      </c>
      <c r="H1464" s="2" t="s">
        <v>547</v>
      </c>
      <c r="I1464" s="2" t="s">
        <v>9448</v>
      </c>
      <c r="J1464" s="2" t="s">
        <v>9449</v>
      </c>
      <c r="K1464" s="3">
        <v>45338</v>
      </c>
      <c r="L1464" s="2" t="s">
        <v>23</v>
      </c>
      <c r="M1464" s="3">
        <v>45348</v>
      </c>
      <c r="N1464" s="2" t="s">
        <v>24</v>
      </c>
      <c r="O1464" s="2" t="s">
        <v>35</v>
      </c>
      <c r="P1464" s="2" t="s">
        <v>36</v>
      </c>
    </row>
    <row r="1465" spans="1:16" x14ac:dyDescent="0.25">
      <c r="A1465" s="2" t="s">
        <v>1502</v>
      </c>
      <c r="B1465" s="3">
        <v>45342</v>
      </c>
      <c r="C1465" s="2" t="s">
        <v>9356</v>
      </c>
      <c r="D1465" s="2" t="s">
        <v>38</v>
      </c>
      <c r="E1465" s="2" t="s">
        <v>30</v>
      </c>
      <c r="F1465" s="2" t="s">
        <v>31</v>
      </c>
      <c r="G1465" s="2">
        <v>1110452662</v>
      </c>
      <c r="H1465" s="2" t="s">
        <v>8978</v>
      </c>
      <c r="I1465" s="2" t="s">
        <v>9450</v>
      </c>
      <c r="J1465" s="2" t="s">
        <v>2556</v>
      </c>
      <c r="K1465" s="3">
        <v>45352</v>
      </c>
      <c r="L1465" s="2" t="s">
        <v>55</v>
      </c>
      <c r="M1465" s="3">
        <v>45356</v>
      </c>
      <c r="N1465" s="2" t="s">
        <v>24</v>
      </c>
      <c r="O1465" s="2" t="s">
        <v>35</v>
      </c>
      <c r="P1465" s="2" t="s">
        <v>36</v>
      </c>
    </row>
    <row r="1466" spans="1:16" x14ac:dyDescent="0.25">
      <c r="A1466" s="2" t="s">
        <v>9463</v>
      </c>
      <c r="B1466" s="3">
        <v>45351</v>
      </c>
      <c r="C1466" s="2" t="s">
        <v>9356</v>
      </c>
      <c r="D1466" s="2" t="s">
        <v>38</v>
      </c>
      <c r="E1466" s="2" t="s">
        <v>30</v>
      </c>
      <c r="F1466" s="2" t="s">
        <v>31</v>
      </c>
      <c r="G1466" s="2">
        <v>1005690592</v>
      </c>
      <c r="H1466" s="2" t="s">
        <v>9464</v>
      </c>
      <c r="I1466" s="2" t="s">
        <v>9465</v>
      </c>
      <c r="J1466" s="2" t="s">
        <v>9466</v>
      </c>
      <c r="K1466" s="3">
        <v>45357</v>
      </c>
      <c r="L1466" s="2" t="s">
        <v>23</v>
      </c>
      <c r="M1466" s="3">
        <v>45365</v>
      </c>
      <c r="N1466" s="2" t="s">
        <v>24</v>
      </c>
      <c r="O1466" s="2" t="s">
        <v>35</v>
      </c>
      <c r="P1466" s="2" t="s">
        <v>36</v>
      </c>
    </row>
    <row r="1467" spans="1:16" x14ac:dyDescent="0.25">
      <c r="A1467" s="2" t="s">
        <v>9467</v>
      </c>
      <c r="B1467" s="3">
        <v>45352</v>
      </c>
      <c r="C1467" s="2" t="s">
        <v>9356</v>
      </c>
      <c r="D1467" s="2" t="s">
        <v>18</v>
      </c>
      <c r="E1467" s="2" t="s">
        <v>449</v>
      </c>
      <c r="F1467" s="2" t="s">
        <v>31</v>
      </c>
      <c r="G1467" s="2">
        <v>800159776</v>
      </c>
      <c r="H1467" s="2" t="s">
        <v>3197</v>
      </c>
      <c r="I1467" s="2" t="s">
        <v>89</v>
      </c>
      <c r="J1467" s="2" t="s">
        <v>9468</v>
      </c>
      <c r="K1467" s="3">
        <v>45364</v>
      </c>
      <c r="L1467" s="2" t="s">
        <v>55</v>
      </c>
      <c r="M1467" s="3">
        <v>45373</v>
      </c>
      <c r="N1467" s="2" t="s">
        <v>24</v>
      </c>
      <c r="O1467" s="2" t="s">
        <v>35</v>
      </c>
      <c r="P1467" s="2" t="s">
        <v>36</v>
      </c>
    </row>
    <row r="1468" spans="1:16" x14ac:dyDescent="0.25">
      <c r="A1468" s="2" t="s">
        <v>9490</v>
      </c>
      <c r="B1468" s="3">
        <v>45293</v>
      </c>
      <c r="C1468" s="2" t="s">
        <v>9491</v>
      </c>
      <c r="D1468" s="2" t="s">
        <v>18</v>
      </c>
      <c r="E1468" s="2" t="s">
        <v>19</v>
      </c>
      <c r="F1468" s="2" t="s">
        <v>40</v>
      </c>
      <c r="G1468" s="2">
        <v>38244743</v>
      </c>
      <c r="H1468" s="2" t="s">
        <v>9492</v>
      </c>
      <c r="I1468" s="2" t="s">
        <v>9493</v>
      </c>
      <c r="J1468" s="2" t="s">
        <v>9494</v>
      </c>
      <c r="K1468" s="3">
        <v>45307</v>
      </c>
      <c r="L1468" s="2" t="s">
        <v>55</v>
      </c>
      <c r="M1468" s="3">
        <v>45314</v>
      </c>
      <c r="N1468" s="2" t="s">
        <v>24</v>
      </c>
      <c r="O1468" s="2" t="s">
        <v>35</v>
      </c>
      <c r="P1468" s="2" t="s">
        <v>36</v>
      </c>
    </row>
    <row r="1469" spans="1:16" x14ac:dyDescent="0.25">
      <c r="A1469" s="2" t="s">
        <v>9495</v>
      </c>
      <c r="B1469" s="3">
        <v>45295</v>
      </c>
      <c r="C1469" s="2" t="s">
        <v>9491</v>
      </c>
      <c r="D1469" s="2" t="s">
        <v>45</v>
      </c>
      <c r="E1469" s="2" t="s">
        <v>152</v>
      </c>
      <c r="F1469" s="2" t="s">
        <v>40</v>
      </c>
      <c r="G1469" s="2">
        <v>93358392</v>
      </c>
      <c r="H1469" s="2" t="s">
        <v>9496</v>
      </c>
      <c r="I1469" s="2" t="s">
        <v>9497</v>
      </c>
      <c r="J1469" s="2" t="s">
        <v>9498</v>
      </c>
      <c r="K1469" s="3">
        <v>45306</v>
      </c>
      <c r="L1469" s="2" t="s">
        <v>55</v>
      </c>
      <c r="M1469" s="3">
        <v>45316</v>
      </c>
      <c r="N1469" s="2" t="s">
        <v>24</v>
      </c>
      <c r="O1469" s="2" t="s">
        <v>35</v>
      </c>
      <c r="P1469" s="2" t="s">
        <v>36</v>
      </c>
    </row>
    <row r="1470" spans="1:16" x14ac:dyDescent="0.25">
      <c r="A1470" s="2" t="s">
        <v>7908</v>
      </c>
      <c r="B1470" s="3">
        <v>45296</v>
      </c>
      <c r="C1470" s="2" t="s">
        <v>9491</v>
      </c>
      <c r="D1470" s="2" t="s">
        <v>38</v>
      </c>
      <c r="E1470" s="2" t="s">
        <v>30</v>
      </c>
      <c r="F1470" s="2" t="s">
        <v>31</v>
      </c>
      <c r="G1470" s="2">
        <v>0</v>
      </c>
      <c r="H1470" s="2" t="s">
        <v>9502</v>
      </c>
      <c r="I1470" s="2" t="s">
        <v>9503</v>
      </c>
      <c r="J1470" s="2" t="s">
        <v>4483</v>
      </c>
      <c r="K1470" s="3">
        <v>45315</v>
      </c>
      <c r="L1470" s="2" t="s">
        <v>55</v>
      </c>
      <c r="M1470" s="3">
        <v>45310</v>
      </c>
      <c r="N1470" s="2" t="s">
        <v>24</v>
      </c>
      <c r="O1470" s="2" t="s">
        <v>35</v>
      </c>
      <c r="P1470" s="2" t="s">
        <v>36</v>
      </c>
    </row>
    <row r="1471" spans="1:16" x14ac:dyDescent="0.25">
      <c r="A1471" s="2" t="s">
        <v>9507</v>
      </c>
      <c r="B1471" s="3">
        <v>45296</v>
      </c>
      <c r="C1471" s="2" t="s">
        <v>9491</v>
      </c>
      <c r="D1471" s="2" t="s">
        <v>18</v>
      </c>
      <c r="E1471" s="2" t="s">
        <v>19</v>
      </c>
      <c r="F1471" s="2" t="s">
        <v>40</v>
      </c>
      <c r="G1471" s="2">
        <v>0</v>
      </c>
      <c r="H1471" s="2" t="s">
        <v>72</v>
      </c>
      <c r="I1471" s="2" t="s">
        <v>9508</v>
      </c>
      <c r="J1471" s="2" t="s">
        <v>6542</v>
      </c>
      <c r="K1471" s="3">
        <v>45313</v>
      </c>
      <c r="L1471" s="2" t="s">
        <v>55</v>
      </c>
      <c r="M1471" s="3">
        <v>45320</v>
      </c>
      <c r="N1471" s="2" t="s">
        <v>24</v>
      </c>
      <c r="O1471" s="2" t="s">
        <v>35</v>
      </c>
      <c r="P1471" s="2" t="s">
        <v>36</v>
      </c>
    </row>
    <row r="1472" spans="1:16" x14ac:dyDescent="0.25">
      <c r="A1472" s="2" t="s">
        <v>9515</v>
      </c>
      <c r="B1472" s="3">
        <v>45302</v>
      </c>
      <c r="C1472" s="2" t="s">
        <v>9491</v>
      </c>
      <c r="D1472" s="2" t="s">
        <v>45</v>
      </c>
      <c r="E1472" s="2" t="s">
        <v>19</v>
      </c>
      <c r="F1472" s="2" t="s">
        <v>40</v>
      </c>
      <c r="G1472" s="2">
        <v>38257205</v>
      </c>
      <c r="H1472" s="2" t="s">
        <v>9516</v>
      </c>
      <c r="I1472" s="2" t="s">
        <v>9517</v>
      </c>
      <c r="J1472" s="2" t="s">
        <v>9518</v>
      </c>
      <c r="K1472" s="3">
        <v>45336</v>
      </c>
      <c r="L1472" s="2" t="s">
        <v>23</v>
      </c>
      <c r="M1472" s="3">
        <v>45323</v>
      </c>
      <c r="N1472" s="2" t="s">
        <v>24</v>
      </c>
      <c r="O1472" s="2" t="s">
        <v>35</v>
      </c>
      <c r="P1472" s="2" t="s">
        <v>36</v>
      </c>
    </row>
    <row r="1473" spans="1:16" x14ac:dyDescent="0.25">
      <c r="A1473" s="2" t="s">
        <v>9519</v>
      </c>
      <c r="B1473" s="3">
        <v>45306</v>
      </c>
      <c r="C1473" s="2" t="s">
        <v>9491</v>
      </c>
      <c r="D1473" s="2" t="s">
        <v>18</v>
      </c>
      <c r="E1473" s="2" t="s">
        <v>19</v>
      </c>
      <c r="F1473" s="2" t="s">
        <v>40</v>
      </c>
      <c r="G1473" s="2">
        <v>890700863</v>
      </c>
      <c r="H1473" s="2" t="s">
        <v>4698</v>
      </c>
      <c r="I1473" s="2" t="s">
        <v>9520</v>
      </c>
      <c r="J1473" s="2" t="s">
        <v>9521</v>
      </c>
      <c r="K1473" s="3">
        <v>45307</v>
      </c>
      <c r="L1473" s="2" t="s">
        <v>23</v>
      </c>
      <c r="M1473" s="3">
        <v>45327</v>
      </c>
      <c r="N1473" s="2" t="s">
        <v>24</v>
      </c>
      <c r="O1473" s="2" t="s">
        <v>35</v>
      </c>
      <c r="P1473" s="2" t="s">
        <v>36</v>
      </c>
    </row>
    <row r="1474" spans="1:16" x14ac:dyDescent="0.25">
      <c r="A1474" s="2" t="s">
        <v>9522</v>
      </c>
      <c r="B1474" s="3">
        <v>45307</v>
      </c>
      <c r="C1474" s="2" t="s">
        <v>9491</v>
      </c>
      <c r="D1474" s="2" t="s">
        <v>18</v>
      </c>
      <c r="E1474" s="2" t="s">
        <v>19</v>
      </c>
      <c r="F1474" s="2" t="s">
        <v>40</v>
      </c>
      <c r="G1474" s="2">
        <v>0</v>
      </c>
      <c r="H1474" s="2" t="s">
        <v>72</v>
      </c>
      <c r="I1474" s="2" t="s">
        <v>9523</v>
      </c>
      <c r="J1474" s="2" t="s">
        <v>5094</v>
      </c>
      <c r="K1474" s="3">
        <v>45313</v>
      </c>
      <c r="L1474" s="2" t="s">
        <v>23</v>
      </c>
      <c r="M1474" s="3">
        <v>45328</v>
      </c>
      <c r="N1474" s="2" t="s">
        <v>24</v>
      </c>
      <c r="O1474" s="2" t="s">
        <v>35</v>
      </c>
      <c r="P1474" s="2" t="s">
        <v>36</v>
      </c>
    </row>
    <row r="1475" spans="1:16" x14ac:dyDescent="0.25">
      <c r="A1475" s="2" t="s">
        <v>9524</v>
      </c>
      <c r="B1475" s="3">
        <v>45307</v>
      </c>
      <c r="C1475" s="2" t="s">
        <v>9491</v>
      </c>
      <c r="D1475" s="2" t="s">
        <v>18</v>
      </c>
      <c r="E1475" s="2" t="s">
        <v>152</v>
      </c>
      <c r="F1475" s="2" t="s">
        <v>40</v>
      </c>
      <c r="G1475" s="2">
        <v>0</v>
      </c>
      <c r="H1475" s="2" t="s">
        <v>72</v>
      </c>
      <c r="I1475" s="2" t="s">
        <v>9525</v>
      </c>
      <c r="J1475" s="2" t="s">
        <v>9526</v>
      </c>
      <c r="K1475" s="3">
        <v>45313</v>
      </c>
      <c r="L1475" s="2" t="s">
        <v>23</v>
      </c>
      <c r="M1475" s="3">
        <v>45328</v>
      </c>
      <c r="N1475" s="2" t="s">
        <v>24</v>
      </c>
      <c r="O1475" s="2" t="s">
        <v>35</v>
      </c>
      <c r="P1475" s="2" t="s">
        <v>36</v>
      </c>
    </row>
    <row r="1476" spans="1:16" x14ac:dyDescent="0.25">
      <c r="A1476" s="2" t="s">
        <v>9527</v>
      </c>
      <c r="B1476" s="3">
        <v>45307</v>
      </c>
      <c r="C1476" s="2" t="s">
        <v>9491</v>
      </c>
      <c r="D1476" s="2" t="s">
        <v>38</v>
      </c>
      <c r="E1476" s="2" t="s">
        <v>152</v>
      </c>
      <c r="F1476" s="2" t="s">
        <v>40</v>
      </c>
      <c r="G1476" s="2">
        <v>0</v>
      </c>
      <c r="H1476" s="2" t="s">
        <v>9528</v>
      </c>
      <c r="I1476" s="2" t="s">
        <v>9529</v>
      </c>
      <c r="J1476" s="2" t="s">
        <v>9526</v>
      </c>
      <c r="K1476" s="3">
        <v>45313</v>
      </c>
      <c r="L1476" s="2" t="s">
        <v>23</v>
      </c>
      <c r="M1476" s="3">
        <v>45328</v>
      </c>
      <c r="N1476" s="2" t="s">
        <v>24</v>
      </c>
      <c r="O1476" s="2" t="s">
        <v>35</v>
      </c>
      <c r="P1476" s="2" t="s">
        <v>36</v>
      </c>
    </row>
    <row r="1477" spans="1:16" x14ac:dyDescent="0.25">
      <c r="A1477" s="2" t="s">
        <v>9534</v>
      </c>
      <c r="B1477" s="3">
        <v>45308</v>
      </c>
      <c r="C1477" s="2" t="s">
        <v>9491</v>
      </c>
      <c r="D1477" s="2" t="s">
        <v>38</v>
      </c>
      <c r="E1477" s="2" t="s">
        <v>39</v>
      </c>
      <c r="F1477" s="2" t="s">
        <v>40</v>
      </c>
      <c r="G1477" s="2">
        <v>890700755</v>
      </c>
      <c r="H1477" s="2" t="s">
        <v>9303</v>
      </c>
      <c r="I1477" s="2" t="s">
        <v>9535</v>
      </c>
      <c r="J1477" s="2" t="s">
        <v>9536</v>
      </c>
      <c r="K1477" s="3">
        <v>45310</v>
      </c>
      <c r="L1477" s="2" t="s">
        <v>23</v>
      </c>
      <c r="M1477" s="3">
        <v>45322</v>
      </c>
      <c r="N1477" s="2" t="s">
        <v>24</v>
      </c>
      <c r="O1477" s="2" t="s">
        <v>35</v>
      </c>
      <c r="P1477" s="2" t="s">
        <v>36</v>
      </c>
    </row>
    <row r="1478" spans="1:16" x14ac:dyDescent="0.25">
      <c r="A1478" s="2" t="s">
        <v>9537</v>
      </c>
      <c r="B1478" s="3">
        <v>45308</v>
      </c>
      <c r="C1478" s="2" t="s">
        <v>9491</v>
      </c>
      <c r="D1478" s="2" t="s">
        <v>18</v>
      </c>
      <c r="E1478" s="2" t="s">
        <v>19</v>
      </c>
      <c r="F1478" s="2" t="s">
        <v>40</v>
      </c>
      <c r="G1478" s="2">
        <v>890700863</v>
      </c>
      <c r="H1478" s="2" t="s">
        <v>4698</v>
      </c>
      <c r="I1478" s="2" t="s">
        <v>9538</v>
      </c>
      <c r="J1478" s="2" t="s">
        <v>9539</v>
      </c>
      <c r="K1478" s="3">
        <v>45310</v>
      </c>
      <c r="L1478" s="2" t="s">
        <v>23</v>
      </c>
      <c r="M1478" s="3">
        <v>45329</v>
      </c>
      <c r="N1478" s="2" t="s">
        <v>24</v>
      </c>
      <c r="O1478" s="2" t="s">
        <v>35</v>
      </c>
      <c r="P1478" s="2" t="s">
        <v>36</v>
      </c>
    </row>
    <row r="1479" spans="1:16" x14ac:dyDescent="0.25">
      <c r="A1479" s="2" t="s">
        <v>9543</v>
      </c>
      <c r="B1479" s="3">
        <v>45313</v>
      </c>
      <c r="C1479" s="2" t="s">
        <v>9491</v>
      </c>
      <c r="D1479" s="2" t="s">
        <v>45</v>
      </c>
      <c r="E1479" s="2" t="s">
        <v>19</v>
      </c>
      <c r="F1479" s="2" t="s">
        <v>40</v>
      </c>
      <c r="G1479" s="2">
        <v>10141690</v>
      </c>
      <c r="H1479" s="2" t="s">
        <v>9544</v>
      </c>
      <c r="I1479" s="2" t="s">
        <v>9545</v>
      </c>
      <c r="J1479" s="2" t="s">
        <v>9546</v>
      </c>
      <c r="K1479" s="3">
        <v>45321</v>
      </c>
      <c r="L1479" s="2" t="s">
        <v>23</v>
      </c>
      <c r="M1479" s="3">
        <v>45334</v>
      </c>
      <c r="N1479" s="2" t="s">
        <v>24</v>
      </c>
      <c r="O1479" s="2" t="s">
        <v>35</v>
      </c>
      <c r="P1479" s="2" t="s">
        <v>36</v>
      </c>
    </row>
    <row r="1480" spans="1:16" x14ac:dyDescent="0.25">
      <c r="A1480" s="2" t="s">
        <v>9547</v>
      </c>
      <c r="B1480" s="3">
        <v>45314</v>
      </c>
      <c r="C1480" s="2" t="s">
        <v>9491</v>
      </c>
      <c r="D1480" s="2" t="s">
        <v>38</v>
      </c>
      <c r="E1480" s="2" t="s">
        <v>19</v>
      </c>
      <c r="F1480" s="2" t="s">
        <v>40</v>
      </c>
      <c r="G1480" s="2">
        <v>0</v>
      </c>
      <c r="H1480" s="2" t="s">
        <v>9548</v>
      </c>
      <c r="I1480" s="2" t="s">
        <v>9549</v>
      </c>
      <c r="J1480" s="2" t="s">
        <v>9550</v>
      </c>
      <c r="K1480" s="3">
        <v>45334</v>
      </c>
      <c r="L1480" s="2" t="s">
        <v>49</v>
      </c>
      <c r="M1480" s="3">
        <v>45335</v>
      </c>
      <c r="N1480" s="2" t="s">
        <v>24</v>
      </c>
      <c r="O1480" s="2" t="s">
        <v>35</v>
      </c>
      <c r="P1480" s="2" t="s">
        <v>36</v>
      </c>
    </row>
    <row r="1481" spans="1:16" x14ac:dyDescent="0.25">
      <c r="A1481" s="2" t="s">
        <v>9554</v>
      </c>
      <c r="B1481" s="3">
        <v>45315</v>
      </c>
      <c r="C1481" s="2" t="s">
        <v>9491</v>
      </c>
      <c r="D1481" s="2" t="s">
        <v>38</v>
      </c>
      <c r="E1481" s="2" t="s">
        <v>30</v>
      </c>
      <c r="F1481" s="2" t="s">
        <v>40</v>
      </c>
      <c r="G1481" s="2">
        <v>900134459</v>
      </c>
      <c r="H1481" s="2" t="s">
        <v>9555</v>
      </c>
      <c r="I1481" s="2" t="s">
        <v>9556</v>
      </c>
      <c r="J1481" s="2" t="s">
        <v>3390</v>
      </c>
      <c r="K1481" s="3">
        <v>45329</v>
      </c>
      <c r="L1481" s="2" t="s">
        <v>49</v>
      </c>
      <c r="M1481" s="3">
        <v>45329</v>
      </c>
      <c r="N1481" s="2" t="s">
        <v>24</v>
      </c>
      <c r="O1481" s="2" t="s">
        <v>35</v>
      </c>
      <c r="P1481" s="2" t="s">
        <v>36</v>
      </c>
    </row>
    <row r="1482" spans="1:16" x14ac:dyDescent="0.25">
      <c r="A1482" s="2" t="s">
        <v>994</v>
      </c>
      <c r="B1482" s="3">
        <v>45315</v>
      </c>
      <c r="C1482" s="2" t="s">
        <v>9491</v>
      </c>
      <c r="D1482" s="2" t="s">
        <v>38</v>
      </c>
      <c r="E1482" s="2" t="s">
        <v>30</v>
      </c>
      <c r="F1482" s="2" t="s">
        <v>40</v>
      </c>
      <c r="G1482" s="2">
        <v>860354101</v>
      </c>
      <c r="H1482" s="2" t="s">
        <v>1077</v>
      </c>
      <c r="I1482" s="2" t="s">
        <v>9557</v>
      </c>
      <c r="J1482" s="2">
        <v>6149</v>
      </c>
      <c r="K1482" s="3">
        <v>45329</v>
      </c>
      <c r="L1482" s="2" t="s">
        <v>49</v>
      </c>
      <c r="M1482" s="3">
        <v>45329</v>
      </c>
      <c r="N1482" s="2" t="s">
        <v>24</v>
      </c>
      <c r="O1482" s="2" t="s">
        <v>35</v>
      </c>
      <c r="P1482" s="2" t="s">
        <v>36</v>
      </c>
    </row>
    <row r="1483" spans="1:16" x14ac:dyDescent="0.25">
      <c r="A1483" s="2" t="s">
        <v>9564</v>
      </c>
      <c r="B1483" s="3">
        <v>45317</v>
      </c>
      <c r="C1483" s="2" t="s">
        <v>9491</v>
      </c>
      <c r="D1483" s="2" t="s">
        <v>18</v>
      </c>
      <c r="E1483" s="2" t="s">
        <v>19</v>
      </c>
      <c r="F1483" s="2" t="s">
        <v>40</v>
      </c>
      <c r="G1483" s="2">
        <v>890700863</v>
      </c>
      <c r="H1483" s="2" t="s">
        <v>4698</v>
      </c>
      <c r="I1483" s="2" t="s">
        <v>9565</v>
      </c>
      <c r="J1483" s="2" t="s">
        <v>9566</v>
      </c>
      <c r="K1483" s="3">
        <v>45320</v>
      </c>
      <c r="L1483" s="2" t="s">
        <v>23</v>
      </c>
      <c r="M1483" s="3">
        <v>45338</v>
      </c>
      <c r="N1483" s="2" t="s">
        <v>24</v>
      </c>
      <c r="O1483" s="2" t="s">
        <v>35</v>
      </c>
      <c r="P1483" s="2" t="s">
        <v>36</v>
      </c>
    </row>
    <row r="1484" spans="1:16" x14ac:dyDescent="0.25">
      <c r="A1484" s="2" t="s">
        <v>9567</v>
      </c>
      <c r="B1484" s="3">
        <v>45318</v>
      </c>
      <c r="C1484" s="2" t="s">
        <v>9491</v>
      </c>
      <c r="D1484" s="2" t="s">
        <v>18</v>
      </c>
      <c r="E1484" s="2" t="s">
        <v>19</v>
      </c>
      <c r="F1484" s="2" t="s">
        <v>40</v>
      </c>
      <c r="G1484" s="2">
        <v>890700863</v>
      </c>
      <c r="H1484" s="2" t="s">
        <v>4698</v>
      </c>
      <c r="I1484" s="2" t="s">
        <v>9568</v>
      </c>
      <c r="J1484" s="2" t="s">
        <v>9569</v>
      </c>
      <c r="K1484" s="3">
        <v>45323</v>
      </c>
      <c r="L1484" s="2" t="s">
        <v>23</v>
      </c>
      <c r="M1484" s="3">
        <v>45341</v>
      </c>
      <c r="N1484" s="2" t="s">
        <v>24</v>
      </c>
      <c r="O1484" s="2" t="s">
        <v>35</v>
      </c>
      <c r="P1484" s="2" t="s">
        <v>36</v>
      </c>
    </row>
    <row r="1485" spans="1:16" x14ac:dyDescent="0.25">
      <c r="A1485" s="2" t="s">
        <v>9573</v>
      </c>
      <c r="B1485" s="3">
        <v>45321</v>
      </c>
      <c r="C1485" s="2" t="s">
        <v>9491</v>
      </c>
      <c r="D1485" s="2" t="s">
        <v>45</v>
      </c>
      <c r="E1485" s="2" t="s">
        <v>30</v>
      </c>
      <c r="F1485" s="2" t="s">
        <v>40</v>
      </c>
      <c r="G1485" s="2">
        <v>0</v>
      </c>
      <c r="H1485" s="2" t="s">
        <v>9574</v>
      </c>
      <c r="I1485" s="2" t="s">
        <v>9575</v>
      </c>
      <c r="J1485" s="2" t="s">
        <v>9576</v>
      </c>
      <c r="K1485" s="3">
        <v>45329</v>
      </c>
      <c r="L1485" s="2" t="s">
        <v>55</v>
      </c>
      <c r="M1485" s="3">
        <v>45335</v>
      </c>
      <c r="N1485" s="2" t="s">
        <v>24</v>
      </c>
      <c r="O1485" s="2" t="s">
        <v>35</v>
      </c>
      <c r="P1485" s="2" t="s">
        <v>36</v>
      </c>
    </row>
    <row r="1486" spans="1:16" x14ac:dyDescent="0.25">
      <c r="A1486" s="2" t="s">
        <v>9593</v>
      </c>
      <c r="B1486" s="3">
        <v>45324</v>
      </c>
      <c r="C1486" s="2" t="s">
        <v>9491</v>
      </c>
      <c r="D1486" s="2" t="s">
        <v>18</v>
      </c>
      <c r="E1486" s="2" t="s">
        <v>19</v>
      </c>
      <c r="F1486" s="2" t="s">
        <v>40</v>
      </c>
      <c r="G1486" s="2">
        <v>38263998</v>
      </c>
      <c r="H1486" s="2" t="s">
        <v>9594</v>
      </c>
      <c r="I1486" s="2" t="s">
        <v>9595</v>
      </c>
      <c r="J1486" s="2" t="s">
        <v>9596</v>
      </c>
      <c r="K1486" s="3">
        <v>45329</v>
      </c>
      <c r="L1486" s="2" t="s">
        <v>23</v>
      </c>
      <c r="M1486" s="3">
        <v>45345</v>
      </c>
      <c r="N1486" s="2" t="s">
        <v>24</v>
      </c>
      <c r="O1486" s="2" t="s">
        <v>35</v>
      </c>
      <c r="P1486" s="2" t="s">
        <v>36</v>
      </c>
    </row>
    <row r="1487" spans="1:16" x14ac:dyDescent="0.25">
      <c r="A1487" s="2" t="s">
        <v>9612</v>
      </c>
      <c r="B1487" s="3">
        <v>45328</v>
      </c>
      <c r="C1487" s="2" t="s">
        <v>9491</v>
      </c>
      <c r="D1487" s="2" t="s">
        <v>18</v>
      </c>
      <c r="E1487" s="2" t="s">
        <v>152</v>
      </c>
      <c r="F1487" s="2" t="s">
        <v>40</v>
      </c>
      <c r="G1487" s="2">
        <v>0</v>
      </c>
      <c r="H1487" s="2" t="s">
        <v>72</v>
      </c>
      <c r="I1487" s="2" t="s">
        <v>9613</v>
      </c>
      <c r="J1487" s="2">
        <v>4951</v>
      </c>
      <c r="K1487" s="3">
        <v>45334</v>
      </c>
      <c r="L1487" s="2" t="s">
        <v>23</v>
      </c>
      <c r="M1487" s="3">
        <v>45349</v>
      </c>
      <c r="N1487" s="2" t="s">
        <v>24</v>
      </c>
      <c r="O1487" s="2" t="s">
        <v>35</v>
      </c>
      <c r="P1487" s="2" t="s">
        <v>36</v>
      </c>
    </row>
    <row r="1488" spans="1:16" x14ac:dyDescent="0.25">
      <c r="A1488" s="2" t="s">
        <v>9620</v>
      </c>
      <c r="B1488" s="3">
        <v>45330</v>
      </c>
      <c r="C1488" s="2" t="s">
        <v>9491</v>
      </c>
      <c r="D1488" s="2" t="s">
        <v>38</v>
      </c>
      <c r="E1488" s="2" t="s">
        <v>39</v>
      </c>
      <c r="F1488" s="2" t="s">
        <v>40</v>
      </c>
      <c r="G1488" s="2">
        <v>1234</v>
      </c>
      <c r="H1488" s="2" t="s">
        <v>9621</v>
      </c>
      <c r="I1488" s="2" t="s">
        <v>9622</v>
      </c>
      <c r="J1488" s="2">
        <v>7651</v>
      </c>
      <c r="K1488" s="3">
        <v>45335</v>
      </c>
      <c r="L1488" s="2" t="s">
        <v>23</v>
      </c>
      <c r="M1488" s="3">
        <v>45344</v>
      </c>
      <c r="N1488" s="2" t="s">
        <v>24</v>
      </c>
      <c r="O1488" s="2" t="s">
        <v>35</v>
      </c>
      <c r="P1488" s="2" t="s">
        <v>36</v>
      </c>
    </row>
    <row r="1489" spans="1:16" x14ac:dyDescent="0.25">
      <c r="A1489" s="2" t="s">
        <v>9633</v>
      </c>
      <c r="B1489" s="3">
        <v>45331</v>
      </c>
      <c r="C1489" s="2" t="s">
        <v>9491</v>
      </c>
      <c r="D1489" s="2" t="s">
        <v>18</v>
      </c>
      <c r="E1489" s="2" t="s">
        <v>19</v>
      </c>
      <c r="F1489" s="2" t="s">
        <v>40</v>
      </c>
      <c r="G1489" s="2">
        <v>890700863</v>
      </c>
      <c r="H1489" s="2" t="s">
        <v>4698</v>
      </c>
      <c r="I1489" s="2" t="s">
        <v>9634</v>
      </c>
      <c r="J1489" s="2" t="s">
        <v>4293</v>
      </c>
      <c r="K1489" s="3">
        <v>45335</v>
      </c>
      <c r="L1489" s="2" t="s">
        <v>23</v>
      </c>
      <c r="M1489" s="3">
        <v>45352</v>
      </c>
      <c r="N1489" s="2" t="s">
        <v>24</v>
      </c>
      <c r="O1489" s="2" t="s">
        <v>35</v>
      </c>
      <c r="P1489" s="2" t="s">
        <v>36</v>
      </c>
    </row>
    <row r="1490" spans="1:16" x14ac:dyDescent="0.25">
      <c r="A1490" s="2" t="s">
        <v>9635</v>
      </c>
      <c r="B1490" s="3">
        <v>45332</v>
      </c>
      <c r="C1490" s="2" t="s">
        <v>9491</v>
      </c>
      <c r="D1490" s="2" t="s">
        <v>18</v>
      </c>
      <c r="E1490" s="2" t="s">
        <v>19</v>
      </c>
      <c r="F1490" s="2" t="s">
        <v>31</v>
      </c>
      <c r="G1490" s="2">
        <v>36174272</v>
      </c>
      <c r="H1490" s="2" t="s">
        <v>9636</v>
      </c>
      <c r="I1490" s="2" t="s">
        <v>9637</v>
      </c>
      <c r="J1490" s="2" t="s">
        <v>9638</v>
      </c>
      <c r="K1490" s="3">
        <v>45338</v>
      </c>
      <c r="L1490" s="2" t="s">
        <v>23</v>
      </c>
      <c r="M1490" s="3">
        <v>45355</v>
      </c>
      <c r="N1490" s="2" t="s">
        <v>24</v>
      </c>
      <c r="O1490" s="2" t="s">
        <v>35</v>
      </c>
      <c r="P1490" s="2" t="s">
        <v>36</v>
      </c>
    </row>
    <row r="1491" spans="1:16" x14ac:dyDescent="0.25">
      <c r="A1491" s="2" t="s">
        <v>9642</v>
      </c>
      <c r="B1491" s="3">
        <v>45334</v>
      </c>
      <c r="C1491" s="2" t="s">
        <v>9491</v>
      </c>
      <c r="D1491" s="2" t="s">
        <v>18</v>
      </c>
      <c r="E1491" s="2" t="s">
        <v>152</v>
      </c>
      <c r="F1491" s="2" t="s">
        <v>31</v>
      </c>
      <c r="G1491" s="2">
        <v>1006124687</v>
      </c>
      <c r="H1491" s="2" t="s">
        <v>9643</v>
      </c>
      <c r="I1491" s="2" t="s">
        <v>9644</v>
      </c>
      <c r="J1491" s="2" t="s">
        <v>9645</v>
      </c>
      <c r="K1491" s="3">
        <v>45352</v>
      </c>
      <c r="L1491" s="2" t="s">
        <v>49</v>
      </c>
      <c r="M1491" s="3">
        <v>45355</v>
      </c>
      <c r="N1491" s="2" t="s">
        <v>24</v>
      </c>
      <c r="O1491" s="2" t="s">
        <v>35</v>
      </c>
      <c r="P1491" s="2" t="s">
        <v>36</v>
      </c>
    </row>
    <row r="1492" spans="1:16" x14ac:dyDescent="0.25">
      <c r="A1492" s="2" t="s">
        <v>9649</v>
      </c>
      <c r="B1492" s="3">
        <v>45335</v>
      </c>
      <c r="C1492" s="2" t="s">
        <v>9491</v>
      </c>
      <c r="D1492" s="2" t="s">
        <v>38</v>
      </c>
      <c r="E1492" s="2" t="s">
        <v>152</v>
      </c>
      <c r="F1492" s="2" t="s">
        <v>31</v>
      </c>
      <c r="G1492" s="2">
        <v>0</v>
      </c>
      <c r="H1492" s="2" t="s">
        <v>9650</v>
      </c>
      <c r="I1492" s="2" t="s">
        <v>9651</v>
      </c>
      <c r="J1492" s="2" t="s">
        <v>9652</v>
      </c>
      <c r="K1492" s="3">
        <v>45338</v>
      </c>
      <c r="L1492" s="2" t="s">
        <v>23</v>
      </c>
      <c r="M1492" s="3">
        <v>45356</v>
      </c>
      <c r="N1492" s="2" t="s">
        <v>24</v>
      </c>
      <c r="O1492" s="2" t="s">
        <v>35</v>
      </c>
      <c r="P1492" s="2" t="s">
        <v>36</v>
      </c>
    </row>
    <row r="1493" spans="1:16" x14ac:dyDescent="0.25">
      <c r="A1493" s="2" t="s">
        <v>9661</v>
      </c>
      <c r="B1493" s="3">
        <v>45336</v>
      </c>
      <c r="C1493" s="2" t="s">
        <v>9491</v>
      </c>
      <c r="D1493" s="2" t="s">
        <v>38</v>
      </c>
      <c r="E1493" s="2" t="s">
        <v>19</v>
      </c>
      <c r="F1493" s="2" t="s">
        <v>40</v>
      </c>
      <c r="G1493" s="2">
        <v>0</v>
      </c>
      <c r="H1493" s="2" t="s">
        <v>9662</v>
      </c>
      <c r="I1493" s="2" t="s">
        <v>9663</v>
      </c>
      <c r="J1493" s="2" t="s">
        <v>9664</v>
      </c>
      <c r="K1493" s="3">
        <v>45343</v>
      </c>
      <c r="L1493" s="2" t="s">
        <v>23</v>
      </c>
      <c r="M1493" s="3">
        <v>45357</v>
      </c>
      <c r="N1493" s="2" t="s">
        <v>24</v>
      </c>
      <c r="O1493" s="2" t="s">
        <v>35</v>
      </c>
      <c r="P1493" s="2" t="s">
        <v>36</v>
      </c>
    </row>
    <row r="1494" spans="1:16" x14ac:dyDescent="0.25">
      <c r="A1494" s="2" t="s">
        <v>6253</v>
      </c>
      <c r="B1494" s="3">
        <v>45337</v>
      </c>
      <c r="C1494" s="2" t="s">
        <v>9491</v>
      </c>
      <c r="D1494" s="2" t="s">
        <v>38</v>
      </c>
      <c r="E1494" s="2" t="s">
        <v>30</v>
      </c>
      <c r="F1494" s="2" t="s">
        <v>40</v>
      </c>
      <c r="G1494" s="2">
        <v>800130656</v>
      </c>
      <c r="H1494" s="2" t="s">
        <v>9665</v>
      </c>
      <c r="I1494" s="2" t="s">
        <v>9666</v>
      </c>
      <c r="J1494" s="2" t="s">
        <v>9667</v>
      </c>
      <c r="K1494" s="3">
        <v>45343</v>
      </c>
      <c r="L1494" s="2" t="s">
        <v>23</v>
      </c>
      <c r="M1494" s="3">
        <v>45351</v>
      </c>
      <c r="N1494" s="2" t="s">
        <v>24</v>
      </c>
      <c r="O1494" s="2" t="s">
        <v>35</v>
      </c>
      <c r="P1494" s="2" t="s">
        <v>36</v>
      </c>
    </row>
    <row r="1495" spans="1:16" x14ac:dyDescent="0.25">
      <c r="A1495" s="2" t="s">
        <v>9674</v>
      </c>
      <c r="B1495" s="3">
        <v>45342</v>
      </c>
      <c r="C1495" s="2" t="s">
        <v>9491</v>
      </c>
      <c r="D1495" s="2" t="s">
        <v>18</v>
      </c>
      <c r="E1495" s="2" t="s">
        <v>19</v>
      </c>
      <c r="F1495" s="2" t="s">
        <v>40</v>
      </c>
      <c r="G1495" s="2">
        <v>890700863</v>
      </c>
      <c r="H1495" s="2" t="s">
        <v>4698</v>
      </c>
      <c r="I1495" s="2" t="s">
        <v>9675</v>
      </c>
      <c r="J1495" s="2" t="s">
        <v>9676</v>
      </c>
      <c r="K1495" s="3">
        <v>45343</v>
      </c>
      <c r="L1495" s="2" t="s">
        <v>23</v>
      </c>
      <c r="M1495" s="3">
        <v>45363</v>
      </c>
      <c r="N1495" s="2" t="s">
        <v>24</v>
      </c>
      <c r="O1495" s="2" t="s">
        <v>35</v>
      </c>
      <c r="P1495" s="2" t="s">
        <v>36</v>
      </c>
    </row>
    <row r="1496" spans="1:16" x14ac:dyDescent="0.25">
      <c r="A1496" s="2" t="s">
        <v>9682</v>
      </c>
      <c r="B1496" s="3">
        <v>45345</v>
      </c>
      <c r="C1496" s="2" t="s">
        <v>9491</v>
      </c>
      <c r="D1496" s="2" t="s">
        <v>18</v>
      </c>
      <c r="E1496" s="2" t="s">
        <v>19</v>
      </c>
      <c r="F1496" s="2" t="s">
        <v>40</v>
      </c>
      <c r="G1496" s="2">
        <v>1005754584</v>
      </c>
      <c r="H1496" s="2" t="s">
        <v>9683</v>
      </c>
      <c r="I1496" s="2" t="s">
        <v>9684</v>
      </c>
      <c r="J1496" s="2" t="s">
        <v>9685</v>
      </c>
      <c r="K1496" s="3">
        <v>45359</v>
      </c>
      <c r="L1496" s="2" t="s">
        <v>55</v>
      </c>
      <c r="M1496" s="3">
        <v>45366</v>
      </c>
      <c r="N1496" s="2" t="s">
        <v>24</v>
      </c>
      <c r="O1496" s="2" t="s">
        <v>35</v>
      </c>
      <c r="P1496" s="2" t="s">
        <v>36</v>
      </c>
    </row>
    <row r="1497" spans="1:16" x14ac:dyDescent="0.25">
      <c r="A1497" s="2" t="s">
        <v>9686</v>
      </c>
      <c r="B1497" s="3">
        <v>45345</v>
      </c>
      <c r="C1497" s="2" t="s">
        <v>9491</v>
      </c>
      <c r="D1497" s="2" t="s">
        <v>18</v>
      </c>
      <c r="E1497" s="2" t="s">
        <v>19</v>
      </c>
      <c r="F1497" s="2" t="s">
        <v>31</v>
      </c>
      <c r="G1497" s="2">
        <v>1005754584</v>
      </c>
      <c r="H1497" s="2" t="s">
        <v>9683</v>
      </c>
      <c r="I1497" s="2" t="s">
        <v>9687</v>
      </c>
      <c r="J1497" s="2">
        <v>13878</v>
      </c>
      <c r="K1497" s="3">
        <v>45359</v>
      </c>
      <c r="L1497" s="2" t="s">
        <v>55</v>
      </c>
      <c r="M1497" s="3">
        <v>45366</v>
      </c>
      <c r="N1497" s="2" t="s">
        <v>24</v>
      </c>
      <c r="O1497" s="2" t="s">
        <v>35</v>
      </c>
      <c r="P1497" s="2" t="s">
        <v>36</v>
      </c>
    </row>
    <row r="1498" spans="1:16" x14ac:dyDescent="0.25">
      <c r="A1498" s="2" t="s">
        <v>9688</v>
      </c>
      <c r="B1498" s="3">
        <v>45345</v>
      </c>
      <c r="C1498" s="2" t="s">
        <v>9491</v>
      </c>
      <c r="D1498" s="2" t="s">
        <v>38</v>
      </c>
      <c r="E1498" s="2" t="s">
        <v>152</v>
      </c>
      <c r="F1498" s="2" t="s">
        <v>31</v>
      </c>
      <c r="G1498" s="2">
        <v>890704536</v>
      </c>
      <c r="H1498" s="2" t="s">
        <v>3007</v>
      </c>
      <c r="I1498" s="2" t="s">
        <v>9689</v>
      </c>
      <c r="J1498" s="2" t="s">
        <v>9690</v>
      </c>
      <c r="K1498" s="3">
        <v>45366</v>
      </c>
      <c r="L1498" s="2" t="s">
        <v>49</v>
      </c>
      <c r="M1498" s="3">
        <v>45366</v>
      </c>
      <c r="N1498" s="2" t="s">
        <v>24</v>
      </c>
      <c r="O1498" s="2" t="s">
        <v>35</v>
      </c>
      <c r="P1498" s="2" t="s">
        <v>36</v>
      </c>
    </row>
    <row r="1499" spans="1:16" x14ac:dyDescent="0.25">
      <c r="A1499" s="2" t="s">
        <v>9702</v>
      </c>
      <c r="B1499" s="3">
        <v>45350</v>
      </c>
      <c r="C1499" s="2" t="s">
        <v>9491</v>
      </c>
      <c r="D1499" s="2" t="s">
        <v>18</v>
      </c>
      <c r="E1499" s="2" t="s">
        <v>19</v>
      </c>
      <c r="F1499" s="2" t="s">
        <v>40</v>
      </c>
      <c r="G1499" s="2">
        <v>890700863</v>
      </c>
      <c r="H1499" s="2" t="s">
        <v>4698</v>
      </c>
      <c r="I1499" s="2" t="s">
        <v>9703</v>
      </c>
      <c r="J1499" s="2" t="s">
        <v>6199</v>
      </c>
      <c r="K1499" s="3">
        <v>45351</v>
      </c>
      <c r="L1499" s="2" t="s">
        <v>23</v>
      </c>
      <c r="M1499" s="3">
        <v>45371</v>
      </c>
      <c r="N1499" s="2" t="s">
        <v>24</v>
      </c>
      <c r="O1499" s="2" t="s">
        <v>35</v>
      </c>
      <c r="P1499" s="2" t="s">
        <v>36</v>
      </c>
    </row>
    <row r="1500" spans="1:16" x14ac:dyDescent="0.25">
      <c r="A1500" s="2" t="s">
        <v>9706</v>
      </c>
      <c r="B1500" s="3">
        <v>45352</v>
      </c>
      <c r="C1500" s="2" t="s">
        <v>9491</v>
      </c>
      <c r="D1500" s="2" t="s">
        <v>18</v>
      </c>
      <c r="E1500" s="2" t="s">
        <v>383</v>
      </c>
      <c r="F1500" s="2" t="s">
        <v>31</v>
      </c>
      <c r="G1500" s="2">
        <v>93337309</v>
      </c>
      <c r="H1500" s="2" t="s">
        <v>9707</v>
      </c>
      <c r="I1500" s="2" t="s">
        <v>9708</v>
      </c>
      <c r="J1500" s="2" t="s">
        <v>9709</v>
      </c>
      <c r="K1500" s="3">
        <v>45357</v>
      </c>
      <c r="L1500" s="2" t="s">
        <v>23</v>
      </c>
      <c r="M1500" s="3">
        <v>45399</v>
      </c>
      <c r="N1500" s="2" t="s">
        <v>24</v>
      </c>
      <c r="O1500" s="2" t="s">
        <v>35</v>
      </c>
      <c r="P1500" s="2" t="s">
        <v>36</v>
      </c>
    </row>
    <row r="1501" spans="1:16" x14ac:dyDescent="0.25">
      <c r="A1501" s="2" t="s">
        <v>9710</v>
      </c>
      <c r="B1501" s="3">
        <v>45352</v>
      </c>
      <c r="C1501" s="2" t="s">
        <v>9491</v>
      </c>
      <c r="D1501" s="2" t="s">
        <v>18</v>
      </c>
      <c r="E1501" s="2" t="s">
        <v>383</v>
      </c>
      <c r="F1501" s="2" t="s">
        <v>31</v>
      </c>
      <c r="G1501" s="2">
        <v>93337309</v>
      </c>
      <c r="H1501" s="2" t="s">
        <v>9707</v>
      </c>
      <c r="I1501" s="2" t="s">
        <v>9711</v>
      </c>
      <c r="J1501" s="2" t="s">
        <v>9712</v>
      </c>
      <c r="K1501" s="3">
        <v>45357</v>
      </c>
      <c r="L1501" s="2" t="s">
        <v>23</v>
      </c>
      <c r="M1501" s="3">
        <v>45399</v>
      </c>
      <c r="N1501" s="2" t="s">
        <v>24</v>
      </c>
      <c r="O1501" s="2" t="s">
        <v>35</v>
      </c>
      <c r="P1501" s="2" t="s">
        <v>36</v>
      </c>
    </row>
    <row r="1502" spans="1:16" x14ac:dyDescent="0.25">
      <c r="A1502" s="2" t="s">
        <v>9725</v>
      </c>
      <c r="B1502" s="3">
        <v>45357</v>
      </c>
      <c r="C1502" s="2" t="s">
        <v>9491</v>
      </c>
      <c r="D1502" s="2" t="s">
        <v>18</v>
      </c>
      <c r="E1502" s="2" t="s">
        <v>19</v>
      </c>
      <c r="F1502" s="2" t="s">
        <v>31</v>
      </c>
      <c r="G1502" s="2">
        <v>890700863</v>
      </c>
      <c r="H1502" s="2" t="s">
        <v>4698</v>
      </c>
      <c r="I1502" s="2" t="s">
        <v>9726</v>
      </c>
      <c r="J1502" s="2" t="s">
        <v>9727</v>
      </c>
      <c r="K1502" s="3">
        <v>45358</v>
      </c>
      <c r="L1502" s="2" t="s">
        <v>23</v>
      </c>
      <c r="M1502" s="3">
        <v>45383</v>
      </c>
      <c r="N1502" s="2" t="s">
        <v>24</v>
      </c>
      <c r="O1502" s="2" t="s">
        <v>35</v>
      </c>
      <c r="P1502" s="2" t="s">
        <v>36</v>
      </c>
    </row>
    <row r="1503" spans="1:16" x14ac:dyDescent="0.25">
      <c r="A1503" s="2" t="s">
        <v>9728</v>
      </c>
      <c r="B1503" s="3">
        <v>45357</v>
      </c>
      <c r="C1503" s="2" t="s">
        <v>9491</v>
      </c>
      <c r="D1503" s="2" t="s">
        <v>18</v>
      </c>
      <c r="E1503" s="2" t="s">
        <v>19</v>
      </c>
      <c r="F1503" s="2" t="s">
        <v>40</v>
      </c>
      <c r="G1503" s="2">
        <v>93371775</v>
      </c>
      <c r="H1503" s="2" t="s">
        <v>765</v>
      </c>
      <c r="I1503" s="2" t="s">
        <v>766</v>
      </c>
      <c r="J1503" s="2" t="s">
        <v>710</v>
      </c>
      <c r="K1503" s="3">
        <v>45363</v>
      </c>
      <c r="L1503" s="2" t="s">
        <v>23</v>
      </c>
      <c r="M1503" s="3">
        <v>45383</v>
      </c>
      <c r="N1503" s="2" t="s">
        <v>24</v>
      </c>
      <c r="O1503" s="2" t="s">
        <v>35</v>
      </c>
      <c r="P1503" s="2" t="s">
        <v>36</v>
      </c>
    </row>
    <row r="1504" spans="1:16" x14ac:dyDescent="0.25">
      <c r="A1504" s="2" t="s">
        <v>9744</v>
      </c>
      <c r="B1504" s="3">
        <v>45293</v>
      </c>
      <c r="C1504" s="2" t="s">
        <v>9745</v>
      </c>
      <c r="D1504" s="2" t="s">
        <v>45</v>
      </c>
      <c r="E1504" s="2" t="s">
        <v>175</v>
      </c>
      <c r="F1504" s="2" t="s">
        <v>31</v>
      </c>
      <c r="G1504" s="2">
        <v>38567342</v>
      </c>
      <c r="H1504" s="2" t="s">
        <v>9746</v>
      </c>
      <c r="I1504" s="2" t="s">
        <v>9747</v>
      </c>
      <c r="J1504" s="2" t="s">
        <v>803</v>
      </c>
      <c r="K1504" s="3">
        <v>45306</v>
      </c>
      <c r="L1504" s="2" t="s">
        <v>49</v>
      </c>
      <c r="M1504" s="3">
        <v>45307</v>
      </c>
      <c r="N1504" s="2" t="s">
        <v>24</v>
      </c>
      <c r="O1504" s="2" t="s">
        <v>35</v>
      </c>
      <c r="P1504" s="2" t="s">
        <v>36</v>
      </c>
    </row>
    <row r="1505" spans="1:16" x14ac:dyDescent="0.25">
      <c r="A1505" s="2" t="s">
        <v>9752</v>
      </c>
      <c r="B1505" s="3">
        <v>45306</v>
      </c>
      <c r="C1505" s="2" t="s">
        <v>9745</v>
      </c>
      <c r="D1505" s="2" t="s">
        <v>45</v>
      </c>
      <c r="E1505" s="2" t="s">
        <v>19</v>
      </c>
      <c r="F1505" s="2" t="s">
        <v>31</v>
      </c>
      <c r="G1505" s="2">
        <v>65700748</v>
      </c>
      <c r="H1505" s="2" t="s">
        <v>9753</v>
      </c>
      <c r="I1505" s="2" t="s">
        <v>9754</v>
      </c>
      <c r="J1505" s="2" t="s">
        <v>9755</v>
      </c>
      <c r="K1505" s="3">
        <v>45319</v>
      </c>
      <c r="L1505" s="2" t="s">
        <v>55</v>
      </c>
      <c r="M1505" s="3">
        <v>45327</v>
      </c>
      <c r="N1505" s="2" t="s">
        <v>24</v>
      </c>
      <c r="O1505" s="2" t="s">
        <v>35</v>
      </c>
      <c r="P1505" s="2" t="s">
        <v>36</v>
      </c>
    </row>
    <row r="1506" spans="1:16" x14ac:dyDescent="0.25">
      <c r="A1506" s="2" t="s">
        <v>9756</v>
      </c>
      <c r="B1506" s="3">
        <v>45313</v>
      </c>
      <c r="C1506" s="2" t="s">
        <v>9745</v>
      </c>
      <c r="D1506" s="2" t="s">
        <v>18</v>
      </c>
      <c r="E1506" s="2" t="s">
        <v>30</v>
      </c>
      <c r="F1506" s="2" t="s">
        <v>31</v>
      </c>
      <c r="G1506" s="2">
        <v>800197463</v>
      </c>
      <c r="H1506" s="2" t="s">
        <v>9757</v>
      </c>
      <c r="I1506" s="2" t="s">
        <v>9758</v>
      </c>
      <c r="J1506" s="2" t="s">
        <v>9759</v>
      </c>
      <c r="K1506" s="3">
        <v>45319</v>
      </c>
      <c r="L1506" s="2" t="s">
        <v>23</v>
      </c>
      <c r="M1506" s="3">
        <v>45327</v>
      </c>
      <c r="N1506" s="2" t="s">
        <v>24</v>
      </c>
      <c r="O1506" s="2" t="s">
        <v>35</v>
      </c>
      <c r="P1506" s="2" t="s">
        <v>36</v>
      </c>
    </row>
    <row r="1507" spans="1:16" x14ac:dyDescent="0.25">
      <c r="A1507" s="2" t="s">
        <v>9760</v>
      </c>
      <c r="B1507" s="3">
        <v>45314</v>
      </c>
      <c r="C1507" s="2" t="s">
        <v>9745</v>
      </c>
      <c r="D1507" s="2" t="s">
        <v>38</v>
      </c>
      <c r="E1507" s="2" t="s">
        <v>39</v>
      </c>
      <c r="F1507" s="2" t="s">
        <v>31</v>
      </c>
      <c r="G1507" s="2">
        <v>890704536</v>
      </c>
      <c r="H1507" s="2" t="s">
        <v>3007</v>
      </c>
      <c r="I1507" s="2" t="s">
        <v>9761</v>
      </c>
      <c r="J1507" s="2" t="s">
        <v>9762</v>
      </c>
      <c r="K1507" s="3">
        <v>45320</v>
      </c>
      <c r="L1507" s="2" t="s">
        <v>23</v>
      </c>
      <c r="M1507" s="3">
        <v>45328</v>
      </c>
      <c r="N1507" s="2" t="s">
        <v>24</v>
      </c>
      <c r="O1507" s="2" t="s">
        <v>35</v>
      </c>
      <c r="P1507" s="2" t="s">
        <v>36</v>
      </c>
    </row>
    <row r="1508" spans="1:16" x14ac:dyDescent="0.25">
      <c r="A1508" s="2" t="s">
        <v>9763</v>
      </c>
      <c r="B1508" s="3">
        <v>45315</v>
      </c>
      <c r="C1508" s="2" t="s">
        <v>9745</v>
      </c>
      <c r="D1508" s="2" t="s">
        <v>18</v>
      </c>
      <c r="E1508" s="2" t="s">
        <v>19</v>
      </c>
      <c r="F1508" s="2" t="s">
        <v>31</v>
      </c>
      <c r="G1508" s="2">
        <v>890700863</v>
      </c>
      <c r="H1508" s="2" t="s">
        <v>4698</v>
      </c>
      <c r="I1508" s="2" t="s">
        <v>9764</v>
      </c>
      <c r="J1508" s="2" t="s">
        <v>248</v>
      </c>
      <c r="K1508" s="3">
        <v>45319</v>
      </c>
      <c r="L1508" s="2" t="s">
        <v>23</v>
      </c>
      <c r="M1508" s="3">
        <v>45336</v>
      </c>
      <c r="N1508" s="2" t="s">
        <v>24</v>
      </c>
      <c r="O1508" s="2" t="s">
        <v>35</v>
      </c>
      <c r="P1508" s="2" t="s">
        <v>36</v>
      </c>
    </row>
    <row r="1509" spans="1:16" x14ac:dyDescent="0.25">
      <c r="A1509" s="2" t="s">
        <v>9765</v>
      </c>
      <c r="B1509" s="3">
        <v>45316</v>
      </c>
      <c r="C1509" s="2" t="s">
        <v>9745</v>
      </c>
      <c r="D1509" s="2" t="s">
        <v>38</v>
      </c>
      <c r="E1509" s="2" t="s">
        <v>30</v>
      </c>
      <c r="F1509" s="2" t="s">
        <v>31</v>
      </c>
      <c r="G1509" s="2">
        <v>899999004</v>
      </c>
      <c r="H1509" s="2" t="s">
        <v>2801</v>
      </c>
      <c r="I1509" s="2" t="s">
        <v>9766</v>
      </c>
      <c r="J1509" s="2" t="s">
        <v>9767</v>
      </c>
      <c r="K1509" s="3">
        <v>45323</v>
      </c>
      <c r="L1509" s="2" t="s">
        <v>23</v>
      </c>
      <c r="M1509" s="3">
        <v>45330</v>
      </c>
      <c r="N1509" s="2" t="s">
        <v>24</v>
      </c>
      <c r="O1509" s="2" t="s">
        <v>35</v>
      </c>
      <c r="P1509" s="2" t="s">
        <v>36</v>
      </c>
    </row>
    <row r="1510" spans="1:16" x14ac:dyDescent="0.25">
      <c r="A1510" s="2" t="s">
        <v>5096</v>
      </c>
      <c r="B1510" s="3">
        <v>45316</v>
      </c>
      <c r="C1510" s="2" t="s">
        <v>9745</v>
      </c>
      <c r="D1510" s="2" t="s">
        <v>45</v>
      </c>
      <c r="E1510" s="2" t="s">
        <v>30</v>
      </c>
      <c r="F1510" s="2" t="s">
        <v>31</v>
      </c>
      <c r="G1510" s="2">
        <v>0</v>
      </c>
      <c r="H1510" s="2" t="s">
        <v>9768</v>
      </c>
      <c r="I1510" s="2" t="s">
        <v>9769</v>
      </c>
      <c r="J1510" s="2" t="s">
        <v>9770</v>
      </c>
      <c r="K1510" s="3">
        <v>45321</v>
      </c>
      <c r="L1510" s="2" t="s">
        <v>23</v>
      </c>
      <c r="M1510" s="3">
        <v>45330</v>
      </c>
      <c r="N1510" s="2" t="s">
        <v>24</v>
      </c>
      <c r="O1510" s="2" t="s">
        <v>35</v>
      </c>
      <c r="P1510" s="2" t="s">
        <v>36</v>
      </c>
    </row>
    <row r="1511" spans="1:16" x14ac:dyDescent="0.25">
      <c r="A1511" s="2" t="s">
        <v>9772</v>
      </c>
      <c r="B1511" s="3">
        <v>45322</v>
      </c>
      <c r="C1511" s="2" t="s">
        <v>9745</v>
      </c>
      <c r="D1511" s="2" t="s">
        <v>18</v>
      </c>
      <c r="E1511" s="2" t="s">
        <v>19</v>
      </c>
      <c r="F1511" s="2" t="s">
        <v>31</v>
      </c>
      <c r="G1511" s="2">
        <v>0</v>
      </c>
      <c r="H1511" s="2" t="s">
        <v>72</v>
      </c>
      <c r="I1511" s="2" t="s">
        <v>9773</v>
      </c>
      <c r="J1511" s="2" t="s">
        <v>9774</v>
      </c>
      <c r="K1511" s="3">
        <v>45334</v>
      </c>
      <c r="L1511" s="2" t="s">
        <v>55</v>
      </c>
      <c r="M1511" s="3">
        <v>45343</v>
      </c>
      <c r="N1511" s="2" t="s">
        <v>24</v>
      </c>
      <c r="O1511" s="2" t="s">
        <v>35</v>
      </c>
      <c r="P1511" s="2" t="s">
        <v>36</v>
      </c>
    </row>
    <row r="1512" spans="1:16" x14ac:dyDescent="0.25">
      <c r="A1512" s="2" t="s">
        <v>9775</v>
      </c>
      <c r="B1512" s="3">
        <v>45326</v>
      </c>
      <c r="C1512" s="2" t="s">
        <v>9745</v>
      </c>
      <c r="D1512" s="2" t="s">
        <v>18</v>
      </c>
      <c r="E1512" s="2" t="s">
        <v>19</v>
      </c>
      <c r="F1512" s="2" t="s">
        <v>31</v>
      </c>
      <c r="G1512" s="2">
        <v>890700863</v>
      </c>
      <c r="H1512" s="2" t="s">
        <v>4698</v>
      </c>
      <c r="I1512" s="2" t="s">
        <v>9776</v>
      </c>
      <c r="J1512" s="2" t="s">
        <v>9777</v>
      </c>
      <c r="K1512" s="3">
        <v>45331</v>
      </c>
      <c r="L1512" s="2" t="s">
        <v>23</v>
      </c>
      <c r="M1512" s="3">
        <v>45348</v>
      </c>
      <c r="N1512" s="2" t="s">
        <v>24</v>
      </c>
      <c r="O1512" s="2" t="s">
        <v>35</v>
      </c>
      <c r="P1512" s="2" t="s">
        <v>36</v>
      </c>
    </row>
    <row r="1513" spans="1:16" x14ac:dyDescent="0.25">
      <c r="A1513" s="2" t="s">
        <v>9780</v>
      </c>
      <c r="B1513" s="3">
        <v>45331</v>
      </c>
      <c r="C1513" s="2" t="s">
        <v>9745</v>
      </c>
      <c r="D1513" s="2" t="s">
        <v>45</v>
      </c>
      <c r="E1513" s="2" t="s">
        <v>30</v>
      </c>
      <c r="F1513" s="2" t="s">
        <v>31</v>
      </c>
      <c r="G1513" s="2">
        <v>1110512539</v>
      </c>
      <c r="H1513" s="2" t="s">
        <v>9781</v>
      </c>
      <c r="I1513" s="2" t="s">
        <v>4396</v>
      </c>
      <c r="J1513" s="2" t="s">
        <v>9782</v>
      </c>
      <c r="K1513" s="3">
        <v>45340</v>
      </c>
      <c r="L1513" s="2" t="s">
        <v>55</v>
      </c>
      <c r="M1513" s="3">
        <v>45345</v>
      </c>
      <c r="N1513" s="2" t="s">
        <v>24</v>
      </c>
      <c r="O1513" s="2" t="s">
        <v>35</v>
      </c>
      <c r="P1513" s="2" t="s">
        <v>36</v>
      </c>
    </row>
    <row r="1514" spans="1:16" x14ac:dyDescent="0.25">
      <c r="A1514" s="2" t="s">
        <v>9783</v>
      </c>
      <c r="B1514" s="3">
        <v>45334</v>
      </c>
      <c r="C1514" s="2" t="s">
        <v>9745</v>
      </c>
      <c r="D1514" s="2" t="s">
        <v>18</v>
      </c>
      <c r="E1514" s="2" t="s">
        <v>152</v>
      </c>
      <c r="F1514" s="2" t="s">
        <v>31</v>
      </c>
      <c r="G1514" s="2">
        <v>1006124687</v>
      </c>
      <c r="H1514" s="2" t="s">
        <v>9643</v>
      </c>
      <c r="I1514" s="2" t="s">
        <v>9784</v>
      </c>
      <c r="J1514" s="2" t="s">
        <v>9785</v>
      </c>
      <c r="K1514" s="3">
        <v>45340</v>
      </c>
      <c r="L1514" s="2" t="s">
        <v>23</v>
      </c>
      <c r="M1514" s="3">
        <v>45355</v>
      </c>
      <c r="N1514" s="2" t="s">
        <v>24</v>
      </c>
      <c r="O1514" s="2" t="s">
        <v>35</v>
      </c>
      <c r="P1514" s="2" t="s">
        <v>36</v>
      </c>
    </row>
    <row r="1515" spans="1:16" x14ac:dyDescent="0.25">
      <c r="A1515" s="2" t="s">
        <v>9786</v>
      </c>
      <c r="B1515" s="3">
        <v>45336</v>
      </c>
      <c r="C1515" s="2" t="s">
        <v>9745</v>
      </c>
      <c r="D1515" s="2" t="s">
        <v>18</v>
      </c>
      <c r="E1515" s="2" t="s">
        <v>152</v>
      </c>
      <c r="F1515" s="2" t="s">
        <v>31</v>
      </c>
      <c r="G1515" s="2">
        <v>93392810</v>
      </c>
      <c r="H1515" s="2" t="s">
        <v>9787</v>
      </c>
      <c r="I1515" s="2" t="s">
        <v>9788</v>
      </c>
      <c r="J1515" s="2" t="s">
        <v>9789</v>
      </c>
      <c r="K1515" s="3">
        <v>45340</v>
      </c>
      <c r="L1515" s="2" t="s">
        <v>23</v>
      </c>
      <c r="M1515" s="3">
        <v>45357</v>
      </c>
      <c r="N1515" s="2" t="s">
        <v>24</v>
      </c>
      <c r="O1515" s="2" t="s">
        <v>35</v>
      </c>
      <c r="P1515" s="2" t="s">
        <v>36</v>
      </c>
    </row>
    <row r="1516" spans="1:16" x14ac:dyDescent="0.25">
      <c r="A1516" s="2" t="s">
        <v>9790</v>
      </c>
      <c r="B1516" s="3">
        <v>45337</v>
      </c>
      <c r="C1516" s="2" t="s">
        <v>9745</v>
      </c>
      <c r="D1516" s="2" t="s">
        <v>18</v>
      </c>
      <c r="E1516" s="2" t="s">
        <v>19</v>
      </c>
      <c r="F1516" s="2" t="s">
        <v>31</v>
      </c>
      <c r="G1516" s="2">
        <v>900526400</v>
      </c>
      <c r="H1516" s="2" t="s">
        <v>9791</v>
      </c>
      <c r="I1516" s="2" t="s">
        <v>9792</v>
      </c>
      <c r="J1516" s="2" t="s">
        <v>9793</v>
      </c>
      <c r="K1516" s="3">
        <v>45340</v>
      </c>
      <c r="L1516" s="2" t="s">
        <v>23</v>
      </c>
      <c r="M1516" s="3">
        <v>45358</v>
      </c>
      <c r="N1516" s="2" t="s">
        <v>24</v>
      </c>
      <c r="O1516" s="2" t="s">
        <v>35</v>
      </c>
      <c r="P1516" s="2" t="s">
        <v>36</v>
      </c>
    </row>
    <row r="1517" spans="1:16" x14ac:dyDescent="0.25">
      <c r="A1517" s="2" t="s">
        <v>9794</v>
      </c>
      <c r="B1517" s="3">
        <v>45337</v>
      </c>
      <c r="C1517" s="2" t="s">
        <v>9745</v>
      </c>
      <c r="D1517" s="2" t="s">
        <v>18</v>
      </c>
      <c r="E1517" s="2" t="s">
        <v>19</v>
      </c>
      <c r="F1517" s="2" t="s">
        <v>31</v>
      </c>
      <c r="G1517" s="2">
        <v>900618830</v>
      </c>
      <c r="H1517" s="2" t="s">
        <v>9795</v>
      </c>
      <c r="I1517" s="2" t="s">
        <v>9796</v>
      </c>
      <c r="J1517" s="2" t="s">
        <v>9797</v>
      </c>
      <c r="K1517" s="3">
        <v>45340</v>
      </c>
      <c r="L1517" s="2" t="s">
        <v>23</v>
      </c>
      <c r="M1517" s="3">
        <v>45358</v>
      </c>
      <c r="N1517" s="2" t="s">
        <v>24</v>
      </c>
      <c r="O1517" s="2" t="s">
        <v>35</v>
      </c>
      <c r="P1517" s="2" t="s">
        <v>36</v>
      </c>
    </row>
    <row r="1518" spans="1:16" x14ac:dyDescent="0.25">
      <c r="A1518" s="2" t="s">
        <v>9798</v>
      </c>
      <c r="B1518" s="3">
        <v>45338</v>
      </c>
      <c r="C1518" s="2" t="s">
        <v>9745</v>
      </c>
      <c r="D1518" s="2" t="s">
        <v>18</v>
      </c>
      <c r="E1518" s="2" t="s">
        <v>19</v>
      </c>
      <c r="F1518" s="2" t="s">
        <v>31</v>
      </c>
      <c r="G1518" s="2">
        <v>0</v>
      </c>
      <c r="H1518" s="2" t="s">
        <v>72</v>
      </c>
      <c r="I1518" s="2" t="s">
        <v>9799</v>
      </c>
      <c r="J1518" s="2" t="s">
        <v>9800</v>
      </c>
      <c r="K1518" s="3">
        <v>45340</v>
      </c>
      <c r="L1518" s="2" t="s">
        <v>23</v>
      </c>
      <c r="M1518" s="3">
        <v>45359</v>
      </c>
      <c r="N1518" s="2" t="s">
        <v>24</v>
      </c>
      <c r="O1518" s="2" t="s">
        <v>35</v>
      </c>
      <c r="P1518" s="2" t="s">
        <v>36</v>
      </c>
    </row>
    <row r="1519" spans="1:16" x14ac:dyDescent="0.25">
      <c r="A1519" s="2" t="s">
        <v>9801</v>
      </c>
      <c r="B1519" s="3">
        <v>45339</v>
      </c>
      <c r="C1519" s="2" t="s">
        <v>9745</v>
      </c>
      <c r="D1519" s="2" t="s">
        <v>18</v>
      </c>
      <c r="E1519" s="2" t="s">
        <v>152</v>
      </c>
      <c r="F1519" s="2" t="s">
        <v>31</v>
      </c>
      <c r="G1519" s="2">
        <v>38361860</v>
      </c>
      <c r="H1519" s="2" t="s">
        <v>799</v>
      </c>
      <c r="I1519" s="2" t="s">
        <v>9802</v>
      </c>
      <c r="J1519" s="2" t="s">
        <v>9803</v>
      </c>
      <c r="K1519" s="3">
        <v>45340</v>
      </c>
      <c r="L1519" s="2" t="s">
        <v>23</v>
      </c>
      <c r="M1519" s="3">
        <v>45362</v>
      </c>
      <c r="N1519" s="2" t="s">
        <v>24</v>
      </c>
      <c r="O1519" s="2" t="s">
        <v>35</v>
      </c>
      <c r="P1519" s="2" t="s">
        <v>36</v>
      </c>
    </row>
    <row r="1520" spans="1:16" x14ac:dyDescent="0.25">
      <c r="A1520" s="2" t="s">
        <v>9804</v>
      </c>
      <c r="B1520" s="3">
        <v>45339</v>
      </c>
      <c r="C1520" s="2" t="s">
        <v>9745</v>
      </c>
      <c r="D1520" s="2" t="s">
        <v>18</v>
      </c>
      <c r="E1520" s="2" t="s">
        <v>19</v>
      </c>
      <c r="F1520" s="2" t="s">
        <v>31</v>
      </c>
      <c r="G1520" s="2">
        <v>890700863</v>
      </c>
      <c r="H1520" s="2" t="s">
        <v>4698</v>
      </c>
      <c r="I1520" s="2" t="s">
        <v>9805</v>
      </c>
      <c r="J1520" s="2" t="s">
        <v>9806</v>
      </c>
      <c r="K1520" s="3">
        <v>45340</v>
      </c>
      <c r="L1520" s="2" t="s">
        <v>23</v>
      </c>
      <c r="M1520" s="3">
        <v>45362</v>
      </c>
      <c r="N1520" s="2" t="s">
        <v>24</v>
      </c>
      <c r="O1520" s="2" t="s">
        <v>35</v>
      </c>
      <c r="P1520" s="2" t="s">
        <v>36</v>
      </c>
    </row>
    <row r="1521" spans="1:16" x14ac:dyDescent="0.25">
      <c r="A1521" s="2" t="s">
        <v>9809</v>
      </c>
      <c r="B1521" s="3">
        <v>45343</v>
      </c>
      <c r="C1521" s="2" t="s">
        <v>9745</v>
      </c>
      <c r="D1521" s="2" t="s">
        <v>18</v>
      </c>
      <c r="E1521" s="2" t="s">
        <v>152</v>
      </c>
      <c r="F1521" s="2" t="s">
        <v>31</v>
      </c>
      <c r="G1521" s="2">
        <v>1110479174</v>
      </c>
      <c r="H1521" s="2" t="s">
        <v>9810</v>
      </c>
      <c r="I1521" s="2" t="s">
        <v>9811</v>
      </c>
      <c r="J1521" s="2" t="s">
        <v>9812</v>
      </c>
      <c r="K1521" s="3">
        <v>45354</v>
      </c>
      <c r="L1521" s="2" t="s">
        <v>55</v>
      </c>
      <c r="M1521" s="3">
        <v>45364</v>
      </c>
      <c r="N1521" s="2" t="s">
        <v>24</v>
      </c>
      <c r="O1521" s="2" t="s">
        <v>35</v>
      </c>
      <c r="P1521" s="2" t="s">
        <v>36</v>
      </c>
    </row>
    <row r="1522" spans="1:16" x14ac:dyDescent="0.25">
      <c r="A1522" s="2" t="s">
        <v>9813</v>
      </c>
      <c r="B1522" s="3">
        <v>45345</v>
      </c>
      <c r="C1522" s="2" t="s">
        <v>9745</v>
      </c>
      <c r="D1522" s="2" t="s">
        <v>18</v>
      </c>
      <c r="E1522" s="2" t="s">
        <v>19</v>
      </c>
      <c r="F1522" s="2" t="s">
        <v>31</v>
      </c>
      <c r="G1522" s="2">
        <v>1005754584</v>
      </c>
      <c r="H1522" s="2" t="s">
        <v>9683</v>
      </c>
      <c r="I1522" s="2" t="s">
        <v>9814</v>
      </c>
      <c r="J1522" s="2" t="s">
        <v>9815</v>
      </c>
      <c r="K1522" s="3">
        <v>45354</v>
      </c>
      <c r="L1522" s="2" t="s">
        <v>23</v>
      </c>
      <c r="M1522" s="3">
        <v>45366</v>
      </c>
      <c r="N1522" s="2" t="s">
        <v>24</v>
      </c>
      <c r="O1522" s="2" t="s">
        <v>35</v>
      </c>
      <c r="P1522" s="2" t="s">
        <v>36</v>
      </c>
    </row>
    <row r="1523" spans="1:16" x14ac:dyDescent="0.25">
      <c r="A1523" s="2" t="s">
        <v>9816</v>
      </c>
      <c r="B1523" s="3">
        <v>45351</v>
      </c>
      <c r="C1523" s="2" t="s">
        <v>9745</v>
      </c>
      <c r="D1523" s="2" t="s">
        <v>18</v>
      </c>
      <c r="E1523" s="2" t="s">
        <v>19</v>
      </c>
      <c r="F1523" s="2" t="s">
        <v>31</v>
      </c>
      <c r="G1523" s="2">
        <v>93337309</v>
      </c>
      <c r="H1523" s="2" t="s">
        <v>9707</v>
      </c>
      <c r="I1523" s="2" t="s">
        <v>9817</v>
      </c>
      <c r="J1523" s="2" t="s">
        <v>9818</v>
      </c>
      <c r="K1523" s="3">
        <v>45354</v>
      </c>
      <c r="L1523" s="2" t="s">
        <v>23</v>
      </c>
      <c r="M1523" s="3">
        <v>45372</v>
      </c>
      <c r="N1523" s="2" t="s">
        <v>24</v>
      </c>
      <c r="O1523" s="2" t="s">
        <v>35</v>
      </c>
      <c r="P1523" s="2" t="s">
        <v>36</v>
      </c>
    </row>
    <row r="1524" spans="1:16" x14ac:dyDescent="0.25">
      <c r="A1524" s="2" t="s">
        <v>9819</v>
      </c>
      <c r="B1524" s="3">
        <v>45351</v>
      </c>
      <c r="C1524" s="2" t="s">
        <v>9745</v>
      </c>
      <c r="D1524" s="2" t="s">
        <v>18</v>
      </c>
      <c r="E1524" s="2" t="s">
        <v>19</v>
      </c>
      <c r="F1524" s="2" t="s">
        <v>31</v>
      </c>
      <c r="G1524" s="2">
        <v>93337309</v>
      </c>
      <c r="H1524" s="2" t="s">
        <v>9707</v>
      </c>
      <c r="I1524" s="2" t="s">
        <v>9820</v>
      </c>
      <c r="J1524" s="2" t="s">
        <v>9821</v>
      </c>
      <c r="K1524" s="3">
        <v>45354</v>
      </c>
      <c r="L1524" s="2" t="s">
        <v>23</v>
      </c>
      <c r="M1524" s="3">
        <v>45372</v>
      </c>
      <c r="N1524" s="2" t="s">
        <v>24</v>
      </c>
      <c r="O1524" s="2" t="s">
        <v>35</v>
      </c>
      <c r="P1524" s="2" t="s">
        <v>36</v>
      </c>
    </row>
    <row r="1525" spans="1:16" x14ac:dyDescent="0.25">
      <c r="A1525" s="2" t="s">
        <v>9822</v>
      </c>
      <c r="B1525" s="3">
        <v>45356</v>
      </c>
      <c r="C1525" s="2" t="s">
        <v>9745</v>
      </c>
      <c r="D1525" s="2" t="s">
        <v>18</v>
      </c>
      <c r="E1525" s="2" t="s">
        <v>3231</v>
      </c>
      <c r="F1525" s="2" t="s">
        <v>31</v>
      </c>
      <c r="G1525" s="2">
        <v>1110528474</v>
      </c>
      <c r="H1525" s="2" t="s">
        <v>9823</v>
      </c>
      <c r="I1525" s="2" t="s">
        <v>9824</v>
      </c>
      <c r="J1525" s="2" t="s">
        <v>9825</v>
      </c>
      <c r="K1525" s="3">
        <v>45369</v>
      </c>
      <c r="L1525" s="2" t="s">
        <v>55</v>
      </c>
      <c r="M1525" s="3">
        <v>45378</v>
      </c>
      <c r="N1525" s="2" t="s">
        <v>24</v>
      </c>
      <c r="O1525" s="2" t="s">
        <v>35</v>
      </c>
      <c r="P1525" s="2" t="s">
        <v>36</v>
      </c>
    </row>
    <row r="1526" spans="1:16" x14ac:dyDescent="0.25">
      <c r="A1526" s="2" t="s">
        <v>9826</v>
      </c>
      <c r="B1526" s="3">
        <v>45358</v>
      </c>
      <c r="C1526" s="2" t="s">
        <v>9745</v>
      </c>
      <c r="D1526" s="2" t="s">
        <v>45</v>
      </c>
      <c r="E1526" s="2" t="s">
        <v>30</v>
      </c>
      <c r="F1526" s="2" t="s">
        <v>31</v>
      </c>
      <c r="G1526" s="2">
        <v>79461509</v>
      </c>
      <c r="H1526" s="2" t="s">
        <v>9827</v>
      </c>
      <c r="I1526" s="2" t="s">
        <v>9828</v>
      </c>
      <c r="J1526" s="2" t="s">
        <v>9829</v>
      </c>
      <c r="K1526" s="3">
        <v>45364</v>
      </c>
      <c r="L1526" s="2" t="s">
        <v>23</v>
      </c>
      <c r="M1526" s="3">
        <v>45372</v>
      </c>
      <c r="N1526" s="2" t="s">
        <v>24</v>
      </c>
      <c r="O1526" s="2" t="s">
        <v>35</v>
      </c>
      <c r="P1526" s="2" t="s">
        <v>36</v>
      </c>
    </row>
    <row r="1527" spans="1:16" x14ac:dyDescent="0.25">
      <c r="A1527" s="2" t="s">
        <v>9981</v>
      </c>
      <c r="B1527" s="3">
        <v>45357</v>
      </c>
      <c r="C1527" s="2" t="s">
        <v>9971</v>
      </c>
      <c r="D1527" s="2" t="s">
        <v>38</v>
      </c>
      <c r="E1527" s="2" t="s">
        <v>30</v>
      </c>
      <c r="F1527" s="2" t="s">
        <v>104</v>
      </c>
      <c r="G1527" s="2">
        <v>1110501656</v>
      </c>
      <c r="H1527" s="2" t="s">
        <v>348</v>
      </c>
      <c r="I1527" s="2" t="s">
        <v>9982</v>
      </c>
      <c r="J1527" s="2" t="s">
        <v>9983</v>
      </c>
      <c r="K1527" s="3">
        <v>45364</v>
      </c>
      <c r="L1527" s="2" t="s">
        <v>49</v>
      </c>
      <c r="M1527" s="3">
        <v>45371</v>
      </c>
      <c r="N1527" s="2" t="s">
        <v>24</v>
      </c>
      <c r="O1527" s="2" t="s">
        <v>35</v>
      </c>
      <c r="P1527" s="2" t="s">
        <v>36</v>
      </c>
    </row>
    <row r="1528" spans="1:16" x14ac:dyDescent="0.25">
      <c r="A1528" s="2" t="s">
        <v>9984</v>
      </c>
      <c r="B1528" s="3">
        <v>45362</v>
      </c>
      <c r="C1528" s="2" t="s">
        <v>9971</v>
      </c>
      <c r="D1528" s="2" t="s">
        <v>38</v>
      </c>
      <c r="E1528" s="2" t="s">
        <v>30</v>
      </c>
      <c r="F1528" s="2" t="s">
        <v>104</v>
      </c>
      <c r="G1528" s="2">
        <v>1110501656</v>
      </c>
      <c r="H1528" s="2" t="s">
        <v>348</v>
      </c>
      <c r="I1528" s="2" t="s">
        <v>9985</v>
      </c>
      <c r="J1528" s="2">
        <v>10582</v>
      </c>
      <c r="K1528" s="3">
        <v>45365</v>
      </c>
      <c r="L1528" s="2" t="s">
        <v>23</v>
      </c>
      <c r="M1528" s="3">
        <v>45377</v>
      </c>
      <c r="N1528" s="2" t="s">
        <v>24</v>
      </c>
      <c r="O1528" s="2" t="s">
        <v>35</v>
      </c>
      <c r="P1528" s="2" t="s">
        <v>36</v>
      </c>
    </row>
    <row r="1529" spans="1:16" x14ac:dyDescent="0.25">
      <c r="A1529" s="2" t="s">
        <v>9990</v>
      </c>
      <c r="B1529" s="3">
        <v>45316</v>
      </c>
      <c r="C1529" s="2" t="s">
        <v>9987</v>
      </c>
      <c r="D1529" s="2" t="s">
        <v>45</v>
      </c>
      <c r="E1529" s="2" t="s">
        <v>152</v>
      </c>
      <c r="F1529" s="2" t="s">
        <v>40</v>
      </c>
      <c r="G1529" s="2">
        <v>0</v>
      </c>
      <c r="H1529" s="2" t="s">
        <v>9991</v>
      </c>
      <c r="I1529" s="2" t="s">
        <v>9992</v>
      </c>
      <c r="J1529" s="2">
        <v>8033</v>
      </c>
      <c r="K1529" s="3">
        <v>45337</v>
      </c>
      <c r="L1529" s="2" t="s">
        <v>49</v>
      </c>
      <c r="M1529" s="3">
        <v>45337</v>
      </c>
      <c r="N1529" s="2" t="s">
        <v>24</v>
      </c>
      <c r="O1529" s="2" t="s">
        <v>35</v>
      </c>
      <c r="P1529" s="2" t="s">
        <v>36</v>
      </c>
    </row>
    <row r="1530" spans="1:16" x14ac:dyDescent="0.25">
      <c r="A1530" s="2" t="s">
        <v>9995</v>
      </c>
      <c r="B1530" s="3">
        <v>45327</v>
      </c>
      <c r="C1530" s="2" t="s">
        <v>9987</v>
      </c>
      <c r="D1530" s="2" t="s">
        <v>38</v>
      </c>
      <c r="E1530" s="2" t="s">
        <v>39</v>
      </c>
      <c r="F1530" s="2" t="s">
        <v>31</v>
      </c>
      <c r="G1530" s="2">
        <v>899999040</v>
      </c>
      <c r="H1530" s="2" t="s">
        <v>273</v>
      </c>
      <c r="I1530" s="2" t="s">
        <v>9996</v>
      </c>
      <c r="J1530" s="2" t="s">
        <v>9997</v>
      </c>
      <c r="K1530" s="3">
        <v>45327</v>
      </c>
      <c r="L1530" s="2" t="s">
        <v>23</v>
      </c>
      <c r="M1530" s="3">
        <v>45341</v>
      </c>
      <c r="N1530" s="2" t="s">
        <v>24</v>
      </c>
      <c r="O1530" s="2" t="s">
        <v>35</v>
      </c>
      <c r="P1530" s="2" t="s">
        <v>36</v>
      </c>
    </row>
    <row r="1531" spans="1:16" x14ac:dyDescent="0.25">
      <c r="A1531" s="2" t="s">
        <v>9998</v>
      </c>
      <c r="B1531" s="3">
        <v>45343</v>
      </c>
      <c r="C1531" s="2" t="s">
        <v>9987</v>
      </c>
      <c r="D1531" s="2" t="s">
        <v>38</v>
      </c>
      <c r="E1531" s="2" t="s">
        <v>39</v>
      </c>
      <c r="F1531" s="2" t="s">
        <v>40</v>
      </c>
      <c r="G1531" s="2">
        <v>899999239</v>
      </c>
      <c r="H1531" s="2" t="s">
        <v>93</v>
      </c>
      <c r="I1531" s="2" t="s">
        <v>9999</v>
      </c>
      <c r="J1531" s="2" t="s">
        <v>10000</v>
      </c>
      <c r="K1531" s="3">
        <v>45351</v>
      </c>
      <c r="L1531" s="2" t="s">
        <v>55</v>
      </c>
      <c r="M1531" s="3">
        <v>45357</v>
      </c>
      <c r="N1531" s="2" t="s">
        <v>24</v>
      </c>
      <c r="O1531" s="2" t="s">
        <v>35</v>
      </c>
      <c r="P1531" s="2" t="s">
        <v>36</v>
      </c>
    </row>
    <row r="1532" spans="1:16" x14ac:dyDescent="0.25">
      <c r="A1532" s="2" t="s">
        <v>10003</v>
      </c>
      <c r="B1532" s="3">
        <v>45352</v>
      </c>
      <c r="C1532" s="2" t="s">
        <v>9987</v>
      </c>
      <c r="D1532" s="2" t="s">
        <v>18</v>
      </c>
      <c r="E1532" s="2" t="s">
        <v>19</v>
      </c>
      <c r="F1532" s="2" t="s">
        <v>31</v>
      </c>
      <c r="G1532" s="2">
        <v>0</v>
      </c>
      <c r="H1532" s="2" t="s">
        <v>72</v>
      </c>
      <c r="I1532" s="2" t="s">
        <v>10004</v>
      </c>
      <c r="J1532" s="2" t="s">
        <v>10005</v>
      </c>
      <c r="K1532" s="3">
        <v>45366</v>
      </c>
      <c r="L1532" s="2" t="s">
        <v>55</v>
      </c>
      <c r="M1532" s="3">
        <v>45373</v>
      </c>
      <c r="N1532" s="2" t="s">
        <v>24</v>
      </c>
      <c r="O1532" s="2" t="s">
        <v>35</v>
      </c>
      <c r="P1532" s="2" t="s">
        <v>36</v>
      </c>
    </row>
    <row r="1533" spans="1:16" x14ac:dyDescent="0.25">
      <c r="A1533" s="2" t="s">
        <v>10018</v>
      </c>
      <c r="B1533" s="3">
        <v>45294</v>
      </c>
      <c r="C1533" s="2" t="s">
        <v>10010</v>
      </c>
      <c r="D1533" s="2" t="s">
        <v>45</v>
      </c>
      <c r="E1533" s="2" t="s">
        <v>152</v>
      </c>
      <c r="F1533" s="2" t="s">
        <v>31</v>
      </c>
      <c r="G1533" s="2">
        <v>53930070</v>
      </c>
      <c r="H1533" s="2" t="s">
        <v>10019</v>
      </c>
      <c r="I1533" s="2" t="s">
        <v>10020</v>
      </c>
      <c r="J1533" s="2" t="s">
        <v>10021</v>
      </c>
      <c r="K1533" s="3">
        <v>45306</v>
      </c>
      <c r="L1533" s="2" t="s">
        <v>55</v>
      </c>
      <c r="M1533" s="3">
        <v>45315</v>
      </c>
      <c r="N1533" s="2" t="s">
        <v>24</v>
      </c>
      <c r="O1533" s="2" t="s">
        <v>35</v>
      </c>
      <c r="P1533" s="2" t="s">
        <v>36</v>
      </c>
    </row>
    <row r="1534" spans="1:16" x14ac:dyDescent="0.25">
      <c r="A1534" s="2" t="s">
        <v>10026</v>
      </c>
      <c r="B1534" s="3">
        <v>45301</v>
      </c>
      <c r="C1534" s="2" t="s">
        <v>10010</v>
      </c>
      <c r="D1534" s="2" t="s">
        <v>18</v>
      </c>
      <c r="E1534" s="2" t="s">
        <v>19</v>
      </c>
      <c r="F1534" s="2" t="s">
        <v>31</v>
      </c>
      <c r="G1534" s="2">
        <v>17111584</v>
      </c>
      <c r="H1534" s="2" t="s">
        <v>10027</v>
      </c>
      <c r="I1534" s="2" t="s">
        <v>10028</v>
      </c>
      <c r="J1534" s="2" t="s">
        <v>10029</v>
      </c>
      <c r="K1534" s="3">
        <v>45316</v>
      </c>
      <c r="L1534" s="2" t="s">
        <v>55</v>
      </c>
      <c r="M1534" s="3">
        <v>45322</v>
      </c>
      <c r="N1534" s="2" t="s">
        <v>24</v>
      </c>
      <c r="O1534" s="2" t="s">
        <v>35</v>
      </c>
      <c r="P1534" s="2" t="s">
        <v>36</v>
      </c>
    </row>
    <row r="1535" spans="1:16" x14ac:dyDescent="0.25">
      <c r="A1535" s="2" t="s">
        <v>10038</v>
      </c>
      <c r="B1535" s="3">
        <v>45309</v>
      </c>
      <c r="C1535" s="2" t="s">
        <v>10010</v>
      </c>
      <c r="D1535" s="2" t="s">
        <v>45</v>
      </c>
      <c r="E1535" s="2" t="s">
        <v>152</v>
      </c>
      <c r="F1535" s="2" t="s">
        <v>31</v>
      </c>
      <c r="G1535" s="2">
        <v>14201451</v>
      </c>
      <c r="H1535" s="2" t="s">
        <v>10039</v>
      </c>
      <c r="I1535" s="2" t="s">
        <v>10040</v>
      </c>
      <c r="J1535" s="2" t="s">
        <v>10041</v>
      </c>
      <c r="K1535" s="3">
        <v>45316</v>
      </c>
      <c r="L1535" s="2" t="s">
        <v>23</v>
      </c>
      <c r="M1535" s="3">
        <v>45330</v>
      </c>
      <c r="N1535" s="2" t="s">
        <v>24</v>
      </c>
      <c r="O1535" s="2" t="s">
        <v>35</v>
      </c>
      <c r="P1535" s="2" t="s">
        <v>36</v>
      </c>
    </row>
    <row r="1536" spans="1:16" x14ac:dyDescent="0.25">
      <c r="A1536" s="2" t="s">
        <v>10048</v>
      </c>
      <c r="B1536" s="3">
        <v>45317</v>
      </c>
      <c r="C1536" s="2" t="s">
        <v>10010</v>
      </c>
      <c r="D1536" s="2" t="s">
        <v>45</v>
      </c>
      <c r="E1536" s="2" t="s">
        <v>19</v>
      </c>
      <c r="F1536" s="2" t="s">
        <v>31</v>
      </c>
      <c r="G1536" s="2">
        <v>0</v>
      </c>
      <c r="H1536" s="2" t="s">
        <v>10049</v>
      </c>
      <c r="I1536" s="2" t="s">
        <v>10050</v>
      </c>
      <c r="J1536" s="2" t="s">
        <v>10051</v>
      </c>
      <c r="K1536" s="3">
        <v>45334</v>
      </c>
      <c r="L1536" s="2" t="s">
        <v>23</v>
      </c>
      <c r="M1536" s="3">
        <v>45338</v>
      </c>
      <c r="N1536" s="2" t="s">
        <v>24</v>
      </c>
      <c r="O1536" s="2" t="s">
        <v>35</v>
      </c>
      <c r="P1536" s="2" t="s">
        <v>36</v>
      </c>
    </row>
    <row r="1537" spans="1:16" x14ac:dyDescent="0.25">
      <c r="A1537" s="2" t="s">
        <v>10052</v>
      </c>
      <c r="B1537" s="3">
        <v>45317</v>
      </c>
      <c r="C1537" s="2" t="s">
        <v>10010</v>
      </c>
      <c r="D1537" s="2" t="s">
        <v>45</v>
      </c>
      <c r="E1537" s="2" t="s">
        <v>19</v>
      </c>
      <c r="F1537" s="2" t="s">
        <v>31</v>
      </c>
      <c r="G1537" s="2">
        <v>93285017</v>
      </c>
      <c r="H1537" s="2" t="s">
        <v>10053</v>
      </c>
      <c r="I1537" s="2" t="s">
        <v>10054</v>
      </c>
      <c r="J1537" s="2" t="s">
        <v>10055</v>
      </c>
      <c r="K1537" s="3">
        <v>45334</v>
      </c>
      <c r="L1537" s="2" t="s">
        <v>23</v>
      </c>
      <c r="M1537" s="3">
        <v>45338</v>
      </c>
      <c r="N1537" s="2" t="s">
        <v>24</v>
      </c>
      <c r="O1537" s="2" t="s">
        <v>35</v>
      </c>
      <c r="P1537" s="2" t="s">
        <v>36</v>
      </c>
    </row>
    <row r="1538" spans="1:16" x14ac:dyDescent="0.25">
      <c r="A1538" s="2" t="s">
        <v>10056</v>
      </c>
      <c r="B1538" s="3">
        <v>45320</v>
      </c>
      <c r="C1538" s="2" t="s">
        <v>10010</v>
      </c>
      <c r="D1538" s="2" t="s">
        <v>45</v>
      </c>
      <c r="E1538" s="2" t="s">
        <v>19</v>
      </c>
      <c r="F1538" s="2" t="s">
        <v>31</v>
      </c>
      <c r="G1538" s="2">
        <v>65807385</v>
      </c>
      <c r="H1538" s="2" t="s">
        <v>10057</v>
      </c>
      <c r="I1538" s="2" t="s">
        <v>10058</v>
      </c>
      <c r="J1538" s="2" t="s">
        <v>10059</v>
      </c>
      <c r="K1538" s="3">
        <v>45334</v>
      </c>
      <c r="L1538" s="2" t="s">
        <v>55</v>
      </c>
      <c r="M1538" s="3">
        <v>45341</v>
      </c>
      <c r="N1538" s="2" t="s">
        <v>24</v>
      </c>
      <c r="O1538" s="2" t="s">
        <v>35</v>
      </c>
      <c r="P1538" s="2" t="s">
        <v>36</v>
      </c>
    </row>
    <row r="1539" spans="1:16" x14ac:dyDescent="0.25">
      <c r="A1539" s="2" t="s">
        <v>10064</v>
      </c>
      <c r="B1539" s="3">
        <v>45321</v>
      </c>
      <c r="C1539" s="2" t="s">
        <v>10010</v>
      </c>
      <c r="D1539" s="2" t="s">
        <v>45</v>
      </c>
      <c r="E1539" s="2" t="s">
        <v>19</v>
      </c>
      <c r="F1539" s="2" t="s">
        <v>31</v>
      </c>
      <c r="G1539" s="2">
        <v>901120661</v>
      </c>
      <c r="H1539" s="2" t="s">
        <v>10065</v>
      </c>
      <c r="I1539" s="2" t="s">
        <v>10066</v>
      </c>
      <c r="J1539" s="2" t="s">
        <v>10067</v>
      </c>
      <c r="K1539" s="3">
        <v>45334</v>
      </c>
      <c r="L1539" s="2" t="s">
        <v>55</v>
      </c>
      <c r="M1539" s="3">
        <v>45342</v>
      </c>
      <c r="N1539" s="2" t="s">
        <v>24</v>
      </c>
      <c r="O1539" s="2" t="s">
        <v>35</v>
      </c>
      <c r="P1539" s="2" t="s">
        <v>36</v>
      </c>
    </row>
    <row r="1540" spans="1:16" x14ac:dyDescent="0.25">
      <c r="A1540" s="2" t="s">
        <v>7379</v>
      </c>
      <c r="B1540" s="3">
        <v>45321</v>
      </c>
      <c r="C1540" s="2" t="s">
        <v>10010</v>
      </c>
      <c r="D1540" s="2" t="s">
        <v>18</v>
      </c>
      <c r="E1540" s="2" t="s">
        <v>449</v>
      </c>
      <c r="F1540" s="2" t="s">
        <v>31</v>
      </c>
      <c r="G1540" s="2">
        <v>0</v>
      </c>
      <c r="H1540" s="2" t="s">
        <v>72</v>
      </c>
      <c r="I1540" s="2" t="s">
        <v>10068</v>
      </c>
      <c r="J1540" s="2" t="s">
        <v>10069</v>
      </c>
      <c r="K1540" s="3">
        <v>45334</v>
      </c>
      <c r="L1540" s="2" t="s">
        <v>55</v>
      </c>
      <c r="M1540" s="3">
        <v>45342</v>
      </c>
      <c r="N1540" s="2" t="s">
        <v>24</v>
      </c>
      <c r="O1540" s="2" t="s">
        <v>35</v>
      </c>
      <c r="P1540" s="2" t="s">
        <v>36</v>
      </c>
    </row>
    <row r="1541" spans="1:16" x14ac:dyDescent="0.25">
      <c r="A1541" s="2" t="s">
        <v>10079</v>
      </c>
      <c r="B1541" s="3">
        <v>45323</v>
      </c>
      <c r="C1541" s="2" t="s">
        <v>10010</v>
      </c>
      <c r="D1541" s="2" t="s">
        <v>38</v>
      </c>
      <c r="E1541" s="2" t="s">
        <v>19</v>
      </c>
      <c r="F1541" s="2" t="s">
        <v>31</v>
      </c>
      <c r="G1541" s="2">
        <v>38220157</v>
      </c>
      <c r="H1541" s="2" t="s">
        <v>10080</v>
      </c>
      <c r="I1541" s="2" t="s">
        <v>10081</v>
      </c>
      <c r="J1541" s="2" t="s">
        <v>10082</v>
      </c>
      <c r="K1541" s="3">
        <v>45344</v>
      </c>
      <c r="L1541" s="2" t="s">
        <v>49</v>
      </c>
      <c r="M1541" s="3">
        <v>45344</v>
      </c>
      <c r="N1541" s="2" t="s">
        <v>24</v>
      </c>
      <c r="O1541" s="2" t="s">
        <v>35</v>
      </c>
      <c r="P1541" s="2" t="s">
        <v>36</v>
      </c>
    </row>
    <row r="1542" spans="1:16" x14ac:dyDescent="0.25">
      <c r="A1542" s="2" t="s">
        <v>10120</v>
      </c>
      <c r="B1542" s="3">
        <v>45337</v>
      </c>
      <c r="C1542" s="2" t="s">
        <v>10010</v>
      </c>
      <c r="D1542" s="2" t="s">
        <v>45</v>
      </c>
      <c r="E1542" s="2" t="s">
        <v>19</v>
      </c>
      <c r="F1542" s="2" t="s">
        <v>31</v>
      </c>
      <c r="G1542" s="2">
        <v>28557705</v>
      </c>
      <c r="H1542" s="2" t="s">
        <v>10121</v>
      </c>
      <c r="I1542" s="2" t="s">
        <v>10122</v>
      </c>
      <c r="J1542" s="2" t="s">
        <v>10123</v>
      </c>
      <c r="K1542" s="3">
        <v>45356</v>
      </c>
      <c r="L1542" s="2" t="s">
        <v>49</v>
      </c>
      <c r="M1542" s="3">
        <v>45358</v>
      </c>
      <c r="N1542" s="2" t="s">
        <v>24</v>
      </c>
      <c r="O1542" s="2" t="s">
        <v>35</v>
      </c>
      <c r="P1542" s="2" t="s">
        <v>36</v>
      </c>
    </row>
    <row r="1543" spans="1:16" x14ac:dyDescent="0.25">
      <c r="A1543" s="2" t="s">
        <v>10134</v>
      </c>
      <c r="B1543" s="3">
        <v>45343</v>
      </c>
      <c r="C1543" s="2" t="s">
        <v>10010</v>
      </c>
      <c r="D1543" s="2" t="s">
        <v>45</v>
      </c>
      <c r="E1543" s="2" t="s">
        <v>19</v>
      </c>
      <c r="F1543" s="2" t="s">
        <v>31</v>
      </c>
      <c r="G1543" s="2">
        <v>8677000</v>
      </c>
      <c r="H1543" s="2" t="s">
        <v>10135</v>
      </c>
      <c r="I1543" s="2" t="s">
        <v>10136</v>
      </c>
      <c r="J1543" s="2" t="s">
        <v>10137</v>
      </c>
      <c r="K1543" s="3">
        <v>45357</v>
      </c>
      <c r="L1543" s="2" t="s">
        <v>55</v>
      </c>
      <c r="M1543" s="3">
        <v>45364</v>
      </c>
      <c r="N1543" s="2" t="s">
        <v>24</v>
      </c>
      <c r="O1543" s="2" t="s">
        <v>35</v>
      </c>
      <c r="P1543" s="2" t="s">
        <v>36</v>
      </c>
    </row>
    <row r="1544" spans="1:16" x14ac:dyDescent="0.25">
      <c r="A1544" s="2" t="s">
        <v>10138</v>
      </c>
      <c r="B1544" s="3">
        <v>45343</v>
      </c>
      <c r="C1544" s="2" t="s">
        <v>10010</v>
      </c>
      <c r="D1544" s="2" t="s">
        <v>18</v>
      </c>
      <c r="E1544" s="2" t="s">
        <v>30</v>
      </c>
      <c r="F1544" s="2" t="s">
        <v>31</v>
      </c>
      <c r="G1544" s="2">
        <v>0</v>
      </c>
      <c r="H1544" s="2" t="s">
        <v>72</v>
      </c>
      <c r="I1544" s="2" t="s">
        <v>10139</v>
      </c>
      <c r="J1544" s="2" t="s">
        <v>2074</v>
      </c>
      <c r="K1544" s="3">
        <v>45357</v>
      </c>
      <c r="L1544" s="2" t="s">
        <v>49</v>
      </c>
      <c r="M1544" s="3">
        <v>45357</v>
      </c>
      <c r="N1544" s="2" t="s">
        <v>24</v>
      </c>
      <c r="O1544" s="2" t="s">
        <v>35</v>
      </c>
      <c r="P1544" s="2" t="s">
        <v>36</v>
      </c>
    </row>
    <row r="1545" spans="1:16" x14ac:dyDescent="0.25">
      <c r="A1545" s="2" t="s">
        <v>10148</v>
      </c>
      <c r="B1545" s="3">
        <v>45348</v>
      </c>
      <c r="C1545" s="2" t="s">
        <v>10010</v>
      </c>
      <c r="D1545" s="2" t="s">
        <v>45</v>
      </c>
      <c r="E1545" s="2" t="s">
        <v>19</v>
      </c>
      <c r="F1545" s="2" t="s">
        <v>31</v>
      </c>
      <c r="G1545" s="2">
        <v>2282321</v>
      </c>
      <c r="H1545" s="2" t="s">
        <v>10149</v>
      </c>
      <c r="I1545" s="2" t="s">
        <v>10150</v>
      </c>
      <c r="J1545" s="2" t="s">
        <v>10151</v>
      </c>
      <c r="K1545" s="3">
        <v>45366</v>
      </c>
      <c r="L1545" s="2" t="s">
        <v>49</v>
      </c>
      <c r="M1545" s="3">
        <v>45369</v>
      </c>
      <c r="N1545" s="2" t="s">
        <v>24</v>
      </c>
      <c r="O1545" s="2" t="s">
        <v>35</v>
      </c>
      <c r="P1545" s="2" t="s">
        <v>36</v>
      </c>
    </row>
    <row r="1546" spans="1:16" x14ac:dyDescent="0.25">
      <c r="A1546" s="2" t="s">
        <v>10152</v>
      </c>
      <c r="B1546" s="3">
        <v>45349</v>
      </c>
      <c r="C1546" s="2" t="s">
        <v>10010</v>
      </c>
      <c r="D1546" s="2" t="s">
        <v>45</v>
      </c>
      <c r="E1546" s="2" t="s">
        <v>19</v>
      </c>
      <c r="F1546" s="2" t="s">
        <v>31</v>
      </c>
      <c r="G1546" s="2">
        <v>1124995362</v>
      </c>
      <c r="H1546" s="2" t="s">
        <v>10153</v>
      </c>
      <c r="I1546" s="2" t="s">
        <v>10154</v>
      </c>
      <c r="J1546" s="2" t="s">
        <v>10155</v>
      </c>
      <c r="K1546" s="3">
        <v>45366</v>
      </c>
      <c r="L1546" s="2" t="s">
        <v>23</v>
      </c>
      <c r="M1546" s="3">
        <v>45370</v>
      </c>
      <c r="N1546" s="2" t="s">
        <v>24</v>
      </c>
      <c r="O1546" s="2" t="s">
        <v>35</v>
      </c>
      <c r="P1546" s="2" t="s">
        <v>36</v>
      </c>
    </row>
    <row r="1547" spans="1:16" x14ac:dyDescent="0.25">
      <c r="A1547" s="2" t="s">
        <v>10188</v>
      </c>
      <c r="B1547" s="3">
        <v>45310</v>
      </c>
      <c r="C1547" s="2" t="s">
        <v>10189</v>
      </c>
      <c r="D1547" s="2" t="s">
        <v>38</v>
      </c>
      <c r="E1547" s="2" t="s">
        <v>39</v>
      </c>
      <c r="F1547" s="2" t="s">
        <v>31</v>
      </c>
      <c r="G1547" s="2">
        <v>800113672</v>
      </c>
      <c r="H1547" s="2" t="s">
        <v>438</v>
      </c>
      <c r="I1547" s="2" t="s">
        <v>10190</v>
      </c>
      <c r="J1547" s="2">
        <v>4772</v>
      </c>
      <c r="K1547" s="3">
        <v>45323</v>
      </c>
      <c r="L1547" s="2" t="s">
        <v>49</v>
      </c>
      <c r="M1547" s="3">
        <v>45324</v>
      </c>
      <c r="N1547" s="2" t="s">
        <v>24</v>
      </c>
      <c r="O1547" s="2" t="s">
        <v>35</v>
      </c>
      <c r="P1547" s="2" t="s">
        <v>36</v>
      </c>
    </row>
    <row r="1548" spans="1:16" x14ac:dyDescent="0.25">
      <c r="A1548" s="2" t="s">
        <v>10191</v>
      </c>
      <c r="B1548" s="3">
        <v>45310</v>
      </c>
      <c r="C1548" s="2" t="s">
        <v>10189</v>
      </c>
      <c r="D1548" s="2" t="s">
        <v>18</v>
      </c>
      <c r="E1548" s="2" t="s">
        <v>19</v>
      </c>
      <c r="F1548" s="2" t="s">
        <v>31</v>
      </c>
      <c r="G1548" s="2">
        <v>1110501642</v>
      </c>
      <c r="H1548" s="2" t="s">
        <v>2428</v>
      </c>
      <c r="I1548" s="2" t="s">
        <v>10192</v>
      </c>
      <c r="J1548" s="2" t="s">
        <v>10193</v>
      </c>
      <c r="K1548" s="3">
        <v>45331</v>
      </c>
      <c r="L1548" s="2" t="s">
        <v>49</v>
      </c>
      <c r="M1548" s="3">
        <v>45331</v>
      </c>
      <c r="N1548" s="2" t="s">
        <v>24</v>
      </c>
      <c r="O1548" s="2" t="s">
        <v>35</v>
      </c>
      <c r="P1548" s="2" t="s">
        <v>36</v>
      </c>
    </row>
    <row r="1549" spans="1:16" x14ac:dyDescent="0.25">
      <c r="A1549" s="2" t="s">
        <v>10202</v>
      </c>
      <c r="B1549" s="3">
        <v>45322</v>
      </c>
      <c r="C1549" s="2" t="s">
        <v>10189</v>
      </c>
      <c r="D1549" s="2" t="s">
        <v>38</v>
      </c>
      <c r="E1549" s="2" t="s">
        <v>39</v>
      </c>
      <c r="F1549" s="2" t="s">
        <v>31</v>
      </c>
      <c r="G1549" s="2">
        <v>800113672</v>
      </c>
      <c r="H1549" s="2" t="s">
        <v>438</v>
      </c>
      <c r="I1549" s="2" t="s">
        <v>10203</v>
      </c>
      <c r="J1549" s="2" t="s">
        <v>10204</v>
      </c>
      <c r="K1549" s="3">
        <v>45328</v>
      </c>
      <c r="L1549" s="2" t="s">
        <v>23</v>
      </c>
      <c r="M1549" s="3">
        <v>45336</v>
      </c>
      <c r="N1549" s="2" t="s">
        <v>24</v>
      </c>
      <c r="O1549" s="2" t="s">
        <v>35</v>
      </c>
      <c r="P1549" s="2" t="s">
        <v>36</v>
      </c>
    </row>
    <row r="1550" spans="1:16" x14ac:dyDescent="0.25">
      <c r="A1550" s="2" t="s">
        <v>10208</v>
      </c>
      <c r="B1550" s="3">
        <v>45348</v>
      </c>
      <c r="C1550" s="2" t="s">
        <v>10189</v>
      </c>
      <c r="D1550" s="2" t="s">
        <v>18</v>
      </c>
      <c r="E1550" s="2" t="s">
        <v>19</v>
      </c>
      <c r="F1550" s="2" t="s">
        <v>31</v>
      </c>
      <c r="G1550" s="2">
        <v>1110477618</v>
      </c>
      <c r="H1550" s="2" t="s">
        <v>10209</v>
      </c>
      <c r="I1550" s="2" t="s">
        <v>10210</v>
      </c>
      <c r="J1550" s="2" t="s">
        <v>8505</v>
      </c>
      <c r="K1550" s="3">
        <v>45362</v>
      </c>
      <c r="L1550" s="2" t="s">
        <v>55</v>
      </c>
      <c r="M1550" s="3">
        <v>45369</v>
      </c>
      <c r="N1550" s="2" t="s">
        <v>24</v>
      </c>
      <c r="O1550" s="2" t="s">
        <v>35</v>
      </c>
      <c r="P1550" s="2" t="s">
        <v>36</v>
      </c>
    </row>
    <row r="1551" spans="1:16" x14ac:dyDescent="0.25">
      <c r="A1551" s="2" t="s">
        <v>10211</v>
      </c>
      <c r="B1551" s="3">
        <v>45349</v>
      </c>
      <c r="C1551" s="2" t="s">
        <v>10189</v>
      </c>
      <c r="D1551" s="2" t="s">
        <v>18</v>
      </c>
      <c r="E1551" s="2" t="s">
        <v>152</v>
      </c>
      <c r="F1551" s="2" t="s">
        <v>31</v>
      </c>
      <c r="G1551" s="2">
        <v>1110504299</v>
      </c>
      <c r="H1551" s="2" t="s">
        <v>315</v>
      </c>
      <c r="I1551" s="2" t="s">
        <v>10212</v>
      </c>
      <c r="J1551" s="2" t="s">
        <v>10213</v>
      </c>
      <c r="K1551" s="3">
        <v>45362</v>
      </c>
      <c r="L1551" s="2" t="s">
        <v>55</v>
      </c>
      <c r="M1551" s="3">
        <v>45370</v>
      </c>
      <c r="N1551" s="2" t="s">
        <v>24</v>
      </c>
      <c r="O1551" s="2" t="s">
        <v>35</v>
      </c>
      <c r="P1551" s="2" t="s">
        <v>36</v>
      </c>
    </row>
    <row r="1552" spans="1:16" x14ac:dyDescent="0.25">
      <c r="A1552" s="2" t="s">
        <v>10221</v>
      </c>
      <c r="B1552" s="3">
        <v>45294</v>
      </c>
      <c r="C1552" s="2" t="s">
        <v>10222</v>
      </c>
      <c r="D1552" s="2" t="s">
        <v>45</v>
      </c>
      <c r="E1552" s="2" t="s">
        <v>30</v>
      </c>
      <c r="F1552" s="2" t="s">
        <v>31</v>
      </c>
      <c r="G1552" s="2">
        <v>6021970</v>
      </c>
      <c r="H1552" s="2" t="s">
        <v>111</v>
      </c>
      <c r="I1552" s="2" t="s">
        <v>10223</v>
      </c>
      <c r="J1552" s="2" t="s">
        <v>10224</v>
      </c>
      <c r="K1552" s="3">
        <v>45308</v>
      </c>
      <c r="L1552" s="2" t="s">
        <v>49</v>
      </c>
      <c r="M1552" s="3">
        <v>45308</v>
      </c>
      <c r="N1552" s="2" t="s">
        <v>198</v>
      </c>
      <c r="O1552" s="2" t="s">
        <v>35</v>
      </c>
      <c r="P1552" s="2" t="s">
        <v>36</v>
      </c>
    </row>
    <row r="1553" spans="1:16" x14ac:dyDescent="0.25">
      <c r="A1553" s="2" t="s">
        <v>10236</v>
      </c>
      <c r="B1553" s="3">
        <v>45343</v>
      </c>
      <c r="C1553" s="2" t="s">
        <v>10222</v>
      </c>
      <c r="D1553" s="2" t="s">
        <v>18</v>
      </c>
      <c r="E1553" s="2" t="s">
        <v>19</v>
      </c>
      <c r="F1553" s="2" t="s">
        <v>31</v>
      </c>
      <c r="G1553" s="2">
        <v>1110461254</v>
      </c>
      <c r="H1553" s="2" t="s">
        <v>156</v>
      </c>
      <c r="I1553" s="2" t="s">
        <v>10237</v>
      </c>
      <c r="J1553" s="2" t="s">
        <v>10238</v>
      </c>
      <c r="K1553" s="3">
        <v>45348</v>
      </c>
      <c r="L1553" s="2" t="s">
        <v>23</v>
      </c>
      <c r="M1553" s="3">
        <v>45364</v>
      </c>
      <c r="N1553" s="2" t="s">
        <v>24</v>
      </c>
      <c r="O1553" s="2" t="s">
        <v>35</v>
      </c>
      <c r="P1553" s="2" t="s">
        <v>36</v>
      </c>
    </row>
    <row r="1554" spans="1:16" x14ac:dyDescent="0.25">
      <c r="A1554" s="2" t="s">
        <v>10248</v>
      </c>
      <c r="B1554" s="3">
        <v>45307</v>
      </c>
      <c r="C1554" s="2" t="s">
        <v>10249</v>
      </c>
      <c r="D1554" s="2" t="s">
        <v>45</v>
      </c>
      <c r="E1554" s="2" t="s">
        <v>30</v>
      </c>
      <c r="F1554" s="2" t="s">
        <v>20</v>
      </c>
      <c r="G1554" s="2">
        <v>1110564087</v>
      </c>
      <c r="H1554" s="2" t="s">
        <v>10250</v>
      </c>
      <c r="I1554" s="2" t="s">
        <v>10251</v>
      </c>
      <c r="J1554" s="2" t="s">
        <v>7342</v>
      </c>
      <c r="K1554" s="3">
        <v>45309</v>
      </c>
      <c r="L1554" s="2" t="s">
        <v>23</v>
      </c>
      <c r="M1554" s="3">
        <v>45321</v>
      </c>
      <c r="N1554" s="2" t="s">
        <v>24</v>
      </c>
      <c r="O1554" s="2" t="s">
        <v>35</v>
      </c>
      <c r="P1554" s="2" t="s">
        <v>36</v>
      </c>
    </row>
    <row r="1555" spans="1:16" x14ac:dyDescent="0.25">
      <c r="A1555" s="2" t="s">
        <v>10252</v>
      </c>
      <c r="B1555" s="3">
        <v>45314</v>
      </c>
      <c r="C1555" s="2" t="s">
        <v>10249</v>
      </c>
      <c r="D1555" s="2" t="s">
        <v>45</v>
      </c>
      <c r="E1555" s="2" t="s">
        <v>30</v>
      </c>
      <c r="F1555" s="2" t="s">
        <v>31</v>
      </c>
      <c r="G1555" s="2">
        <v>1007431163</v>
      </c>
      <c r="H1555" s="2" t="s">
        <v>10253</v>
      </c>
      <c r="I1555" s="2" t="s">
        <v>10254</v>
      </c>
      <c r="J1555" s="2" t="s">
        <v>10255</v>
      </c>
      <c r="K1555" s="3">
        <v>45316</v>
      </c>
      <c r="L1555" s="2" t="s">
        <v>23</v>
      </c>
      <c r="M1555" s="3">
        <v>45328</v>
      </c>
      <c r="N1555" s="2" t="s">
        <v>198</v>
      </c>
      <c r="O1555" s="2" t="s">
        <v>35</v>
      </c>
      <c r="P1555" s="2" t="s">
        <v>36</v>
      </c>
    </row>
    <row r="1556" spans="1:16" x14ac:dyDescent="0.25">
      <c r="A1556" s="2" t="s">
        <v>10256</v>
      </c>
      <c r="B1556" s="3">
        <v>45324</v>
      </c>
      <c r="C1556" s="2" t="s">
        <v>10249</v>
      </c>
      <c r="D1556" s="2" t="s">
        <v>45</v>
      </c>
      <c r="E1556" s="2" t="s">
        <v>19</v>
      </c>
      <c r="F1556" s="2" t="s">
        <v>31</v>
      </c>
      <c r="G1556" s="2">
        <v>5862381</v>
      </c>
      <c r="H1556" s="2" t="s">
        <v>10257</v>
      </c>
      <c r="I1556" s="2" t="s">
        <v>10258</v>
      </c>
      <c r="J1556" s="2" t="s">
        <v>10259</v>
      </c>
      <c r="K1556" s="3">
        <v>45329</v>
      </c>
      <c r="L1556" s="2" t="s">
        <v>23</v>
      </c>
      <c r="M1556" s="3">
        <v>45345</v>
      </c>
      <c r="N1556" s="2" t="s">
        <v>24</v>
      </c>
      <c r="O1556" s="2" t="s">
        <v>35</v>
      </c>
      <c r="P1556" s="2" t="s">
        <v>36</v>
      </c>
    </row>
    <row r="1557" spans="1:16" x14ac:dyDescent="0.25">
      <c r="A1557" s="2" t="s">
        <v>6256</v>
      </c>
      <c r="B1557" s="3">
        <v>45337</v>
      </c>
      <c r="C1557" s="2" t="s">
        <v>10249</v>
      </c>
      <c r="D1557" s="2" t="s">
        <v>38</v>
      </c>
      <c r="E1557" s="2" t="s">
        <v>39</v>
      </c>
      <c r="F1557" s="2" t="s">
        <v>31</v>
      </c>
      <c r="G1557" s="2">
        <v>899999090</v>
      </c>
      <c r="H1557" s="2" t="s">
        <v>163</v>
      </c>
      <c r="I1557" s="2" t="s">
        <v>10260</v>
      </c>
      <c r="J1557" s="2" t="s">
        <v>10261</v>
      </c>
      <c r="K1557" s="3">
        <v>45341</v>
      </c>
      <c r="L1557" s="2" t="s">
        <v>23</v>
      </c>
      <c r="M1557" s="3">
        <v>45351</v>
      </c>
      <c r="N1557" s="2" t="s">
        <v>24</v>
      </c>
      <c r="O1557" s="2" t="s">
        <v>35</v>
      </c>
      <c r="P1557" s="2" t="s">
        <v>36</v>
      </c>
    </row>
    <row r="1558" spans="1:16" x14ac:dyDescent="0.25">
      <c r="A1558" s="2" t="s">
        <v>10262</v>
      </c>
      <c r="B1558" s="3">
        <v>45338</v>
      </c>
      <c r="C1558" s="2" t="s">
        <v>10249</v>
      </c>
      <c r="D1558" s="2" t="s">
        <v>45</v>
      </c>
      <c r="E1558" s="2" t="s">
        <v>39</v>
      </c>
      <c r="F1558" s="2" t="s">
        <v>31</v>
      </c>
      <c r="G1558" s="2">
        <v>9013905019</v>
      </c>
      <c r="H1558" s="2" t="s">
        <v>648</v>
      </c>
      <c r="I1558" s="2" t="s">
        <v>10263</v>
      </c>
      <c r="J1558" s="2" t="s">
        <v>10261</v>
      </c>
      <c r="K1558" s="3">
        <v>45341</v>
      </c>
      <c r="L1558" s="2" t="s">
        <v>23</v>
      </c>
      <c r="M1558" s="3">
        <v>45352</v>
      </c>
      <c r="N1558" s="2" t="s">
        <v>24</v>
      </c>
      <c r="O1558" s="2" t="s">
        <v>35</v>
      </c>
      <c r="P1558" s="2" t="s">
        <v>36</v>
      </c>
    </row>
    <row r="1559" spans="1:16" x14ac:dyDescent="0.25">
      <c r="A1559" s="2" t="s">
        <v>10264</v>
      </c>
      <c r="B1559" s="3">
        <v>45338</v>
      </c>
      <c r="C1559" s="2" t="s">
        <v>10249</v>
      </c>
      <c r="D1559" s="2" t="s">
        <v>38</v>
      </c>
      <c r="E1559" s="2" t="s">
        <v>39</v>
      </c>
      <c r="F1559" s="2" t="s">
        <v>31</v>
      </c>
      <c r="G1559" s="2">
        <v>9013905019</v>
      </c>
      <c r="H1559" s="2" t="s">
        <v>648</v>
      </c>
      <c r="I1559" s="2" t="s">
        <v>10265</v>
      </c>
      <c r="J1559" s="2" t="s">
        <v>10261</v>
      </c>
      <c r="K1559" s="3">
        <v>45341</v>
      </c>
      <c r="L1559" s="2" t="s">
        <v>23</v>
      </c>
      <c r="M1559" s="3">
        <v>45352</v>
      </c>
      <c r="N1559" s="2" t="s">
        <v>24</v>
      </c>
      <c r="O1559" s="2" t="s">
        <v>35</v>
      </c>
      <c r="P1559" s="2" t="s">
        <v>36</v>
      </c>
    </row>
    <row r="1560" spans="1:16" x14ac:dyDescent="0.25">
      <c r="A1560" s="2" t="s">
        <v>10266</v>
      </c>
      <c r="B1560" s="3">
        <v>45339</v>
      </c>
      <c r="C1560" s="2" t="s">
        <v>10249</v>
      </c>
      <c r="D1560" s="2" t="s">
        <v>38</v>
      </c>
      <c r="E1560" s="2" t="s">
        <v>39</v>
      </c>
      <c r="F1560" s="2" t="s">
        <v>31</v>
      </c>
      <c r="G1560" s="2">
        <v>0</v>
      </c>
      <c r="H1560" s="2" t="s">
        <v>10267</v>
      </c>
      <c r="I1560" s="2" t="s">
        <v>10268</v>
      </c>
      <c r="J1560" s="2" t="s">
        <v>10269</v>
      </c>
      <c r="K1560" s="3">
        <v>45341</v>
      </c>
      <c r="L1560" s="2" t="s">
        <v>23</v>
      </c>
      <c r="M1560" s="3">
        <v>45355</v>
      </c>
      <c r="N1560" s="2" t="s">
        <v>24</v>
      </c>
      <c r="O1560" s="2" t="s">
        <v>35</v>
      </c>
      <c r="P1560" s="2" t="s">
        <v>36</v>
      </c>
    </row>
    <row r="1561" spans="1:16" x14ac:dyDescent="0.25">
      <c r="A1561" s="2" t="s">
        <v>10270</v>
      </c>
      <c r="B1561" s="3">
        <v>45295</v>
      </c>
      <c r="C1561" s="2" t="s">
        <v>10271</v>
      </c>
      <c r="D1561" s="2" t="s">
        <v>18</v>
      </c>
      <c r="E1561" s="2" t="s">
        <v>152</v>
      </c>
      <c r="F1561" s="2" t="s">
        <v>31</v>
      </c>
      <c r="G1561" s="2">
        <v>0</v>
      </c>
      <c r="H1561" s="2" t="s">
        <v>72</v>
      </c>
      <c r="I1561" s="2" t="s">
        <v>10272</v>
      </c>
      <c r="J1561" s="2" t="s">
        <v>10273</v>
      </c>
      <c r="K1561" s="3">
        <v>45306</v>
      </c>
      <c r="L1561" s="2" t="s">
        <v>55</v>
      </c>
      <c r="M1561" s="3">
        <v>45316</v>
      </c>
      <c r="N1561" s="2" t="s">
        <v>24</v>
      </c>
      <c r="O1561" s="2" t="s">
        <v>35</v>
      </c>
      <c r="P1561" s="2" t="s">
        <v>36</v>
      </c>
    </row>
    <row r="1562" spans="1:16" x14ac:dyDescent="0.25">
      <c r="A1562" s="2" t="s">
        <v>10274</v>
      </c>
      <c r="B1562" s="3">
        <v>45296</v>
      </c>
      <c r="C1562" s="2" t="s">
        <v>10271</v>
      </c>
      <c r="D1562" s="2" t="s">
        <v>38</v>
      </c>
      <c r="E1562" s="2" t="s">
        <v>30</v>
      </c>
      <c r="F1562" s="2" t="s">
        <v>31</v>
      </c>
      <c r="G1562" s="2">
        <v>0</v>
      </c>
      <c r="H1562" s="2" t="s">
        <v>10275</v>
      </c>
      <c r="I1562" s="2" t="s">
        <v>9503</v>
      </c>
      <c r="J1562" s="2">
        <v>1118</v>
      </c>
      <c r="K1562" s="3">
        <v>45306</v>
      </c>
      <c r="L1562" s="2" t="s">
        <v>55</v>
      </c>
      <c r="M1562" s="3">
        <v>45313</v>
      </c>
      <c r="N1562" s="2" t="s">
        <v>24</v>
      </c>
      <c r="O1562" s="2" t="s">
        <v>35</v>
      </c>
      <c r="P1562" s="2" t="s">
        <v>36</v>
      </c>
    </row>
    <row r="1563" spans="1:16" x14ac:dyDescent="0.25">
      <c r="A1563" s="2" t="s">
        <v>190</v>
      </c>
      <c r="B1563" s="3">
        <v>45295</v>
      </c>
      <c r="C1563" s="2" t="s">
        <v>10326</v>
      </c>
      <c r="D1563" s="2" t="s">
        <v>45</v>
      </c>
      <c r="E1563" s="2" t="s">
        <v>39</v>
      </c>
      <c r="F1563" s="2" t="s">
        <v>31</v>
      </c>
      <c r="G1563" s="2">
        <v>890700755</v>
      </c>
      <c r="H1563" s="2" t="s">
        <v>9303</v>
      </c>
      <c r="I1563" s="2" t="s">
        <v>10327</v>
      </c>
      <c r="J1563" s="2" t="s">
        <v>10328</v>
      </c>
      <c r="K1563" s="3">
        <v>45309</v>
      </c>
      <c r="L1563" s="2" t="s">
        <v>49</v>
      </c>
      <c r="M1563" s="3">
        <v>45309</v>
      </c>
      <c r="N1563" s="2" t="s">
        <v>198</v>
      </c>
      <c r="O1563" s="2" t="s">
        <v>35</v>
      </c>
      <c r="P1563" s="2" t="s">
        <v>36</v>
      </c>
    </row>
    <row r="1564" spans="1:16" x14ac:dyDescent="0.25">
      <c r="A1564" s="2" t="s">
        <v>10329</v>
      </c>
      <c r="B1564" s="3">
        <v>45296</v>
      </c>
      <c r="C1564" s="2" t="s">
        <v>10326</v>
      </c>
      <c r="D1564" s="2" t="s">
        <v>45</v>
      </c>
      <c r="E1564" s="2" t="s">
        <v>30</v>
      </c>
      <c r="F1564" s="2" t="s">
        <v>31</v>
      </c>
      <c r="G1564" s="2">
        <v>901610775</v>
      </c>
      <c r="H1564" s="2" t="s">
        <v>10280</v>
      </c>
      <c r="I1564" s="2" t="s">
        <v>10330</v>
      </c>
      <c r="J1564" s="2" t="s">
        <v>1022</v>
      </c>
      <c r="K1564" s="3">
        <v>45302</v>
      </c>
      <c r="L1564" s="2" t="s">
        <v>23</v>
      </c>
      <c r="M1564" s="3">
        <v>45313</v>
      </c>
      <c r="N1564" s="2" t="s">
        <v>198</v>
      </c>
      <c r="O1564" s="2" t="s">
        <v>35</v>
      </c>
      <c r="P1564" s="2" t="s">
        <v>36</v>
      </c>
    </row>
    <row r="1565" spans="1:16" x14ac:dyDescent="0.25">
      <c r="A1565" s="2" t="s">
        <v>10331</v>
      </c>
      <c r="B1565" s="3">
        <v>45300</v>
      </c>
      <c r="C1565" s="2" t="s">
        <v>10326</v>
      </c>
      <c r="D1565" s="2" t="s">
        <v>18</v>
      </c>
      <c r="E1565" s="2" t="s">
        <v>383</v>
      </c>
      <c r="F1565" s="2" t="s">
        <v>31</v>
      </c>
      <c r="G1565" s="2">
        <v>1110508283</v>
      </c>
      <c r="H1565" s="2" t="s">
        <v>7330</v>
      </c>
      <c r="I1565" s="2" t="s">
        <v>9226</v>
      </c>
      <c r="J1565" s="2" t="s">
        <v>10332</v>
      </c>
      <c r="K1565" s="3">
        <v>45309</v>
      </c>
      <c r="L1565" s="2" t="s">
        <v>23</v>
      </c>
      <c r="M1565" s="3">
        <v>45342</v>
      </c>
      <c r="N1565" s="2" t="s">
        <v>24</v>
      </c>
      <c r="O1565" s="2" t="s">
        <v>35</v>
      </c>
      <c r="P1565" s="2" t="s">
        <v>36</v>
      </c>
    </row>
    <row r="1566" spans="1:16" x14ac:dyDescent="0.25">
      <c r="A1566" s="2" t="s">
        <v>10333</v>
      </c>
      <c r="B1566" s="3">
        <v>45301</v>
      </c>
      <c r="C1566" s="2" t="s">
        <v>10326</v>
      </c>
      <c r="D1566" s="2" t="s">
        <v>38</v>
      </c>
      <c r="E1566" s="2" t="s">
        <v>152</v>
      </c>
      <c r="F1566" s="2" t="s">
        <v>40</v>
      </c>
      <c r="G1566" s="2">
        <v>65777352</v>
      </c>
      <c r="H1566" s="2" t="s">
        <v>3194</v>
      </c>
      <c r="I1566" s="2" t="s">
        <v>10334</v>
      </c>
      <c r="J1566" s="2" t="s">
        <v>10335</v>
      </c>
      <c r="K1566" s="3">
        <v>45309</v>
      </c>
      <c r="L1566" s="2" t="s">
        <v>23</v>
      </c>
      <c r="M1566" s="3">
        <v>45322</v>
      </c>
      <c r="N1566" s="2" t="s">
        <v>198</v>
      </c>
      <c r="O1566" s="2" t="s">
        <v>35</v>
      </c>
      <c r="P1566" s="2" t="s">
        <v>36</v>
      </c>
    </row>
    <row r="1567" spans="1:16" x14ac:dyDescent="0.25">
      <c r="A1567" s="2" t="s">
        <v>10336</v>
      </c>
      <c r="B1567" s="3">
        <v>45302</v>
      </c>
      <c r="C1567" s="2" t="s">
        <v>10326</v>
      </c>
      <c r="D1567" s="2" t="s">
        <v>18</v>
      </c>
      <c r="E1567" s="2" t="s">
        <v>152</v>
      </c>
      <c r="F1567" s="2" t="s">
        <v>31</v>
      </c>
      <c r="G1567" s="2">
        <v>1110532453</v>
      </c>
      <c r="H1567" s="2" t="s">
        <v>5340</v>
      </c>
      <c r="I1567" s="2" t="s">
        <v>10337</v>
      </c>
      <c r="J1567" s="2" t="s">
        <v>10338</v>
      </c>
      <c r="K1567" s="3">
        <v>45305</v>
      </c>
      <c r="L1567" s="2" t="s">
        <v>23</v>
      </c>
      <c r="M1567" s="3">
        <v>45323</v>
      </c>
      <c r="N1567" s="2" t="s">
        <v>24</v>
      </c>
      <c r="O1567" s="2" t="s">
        <v>35</v>
      </c>
      <c r="P1567" s="2" t="s">
        <v>36</v>
      </c>
    </row>
    <row r="1568" spans="1:16" x14ac:dyDescent="0.25">
      <c r="A1568" s="2" t="s">
        <v>10357</v>
      </c>
      <c r="B1568" s="3">
        <v>45308</v>
      </c>
      <c r="C1568" s="2" t="s">
        <v>10326</v>
      </c>
      <c r="D1568" s="2" t="s">
        <v>45</v>
      </c>
      <c r="E1568" s="2" t="s">
        <v>30</v>
      </c>
      <c r="F1568" s="2" t="s">
        <v>31</v>
      </c>
      <c r="G1568" s="2">
        <v>809006054</v>
      </c>
      <c r="H1568" s="2" t="s">
        <v>10358</v>
      </c>
      <c r="I1568" s="2" t="s">
        <v>10359</v>
      </c>
      <c r="J1568" s="2" t="s">
        <v>1351</v>
      </c>
      <c r="K1568" s="3">
        <v>45310</v>
      </c>
      <c r="L1568" s="2" t="s">
        <v>23</v>
      </c>
      <c r="M1568" s="3">
        <v>45322</v>
      </c>
      <c r="N1568" s="2" t="s">
        <v>198</v>
      </c>
      <c r="O1568" s="2" t="s">
        <v>35</v>
      </c>
      <c r="P1568" s="2" t="s">
        <v>36</v>
      </c>
    </row>
    <row r="1569" spans="1:16" x14ac:dyDescent="0.25">
      <c r="A1569" s="2" t="s">
        <v>1160</v>
      </c>
      <c r="B1569" s="3">
        <v>45316</v>
      </c>
      <c r="C1569" s="2" t="s">
        <v>10326</v>
      </c>
      <c r="D1569" s="2" t="s">
        <v>38</v>
      </c>
      <c r="E1569" s="2" t="s">
        <v>39</v>
      </c>
      <c r="F1569" s="2" t="s">
        <v>31</v>
      </c>
      <c r="G1569" s="2">
        <v>830114475</v>
      </c>
      <c r="H1569" s="2" t="s">
        <v>5265</v>
      </c>
      <c r="I1569" s="2" t="s">
        <v>10370</v>
      </c>
      <c r="J1569" s="2" t="s">
        <v>1022</v>
      </c>
      <c r="K1569" s="3">
        <v>45316</v>
      </c>
      <c r="L1569" s="2" t="s">
        <v>23</v>
      </c>
      <c r="M1569" s="3">
        <v>45330</v>
      </c>
      <c r="N1569" s="2" t="s">
        <v>198</v>
      </c>
      <c r="O1569" s="2" t="s">
        <v>35</v>
      </c>
      <c r="P1569" s="2" t="s">
        <v>36</v>
      </c>
    </row>
    <row r="1570" spans="1:16" x14ac:dyDescent="0.25">
      <c r="A1570" s="2" t="s">
        <v>10374</v>
      </c>
      <c r="B1570" s="3">
        <v>45323</v>
      </c>
      <c r="C1570" s="2" t="s">
        <v>10326</v>
      </c>
      <c r="D1570" s="2" t="s">
        <v>18</v>
      </c>
      <c r="E1570" s="2" t="s">
        <v>152</v>
      </c>
      <c r="F1570" s="2" t="s">
        <v>31</v>
      </c>
      <c r="G1570" s="2">
        <v>14244528</v>
      </c>
      <c r="H1570" s="2" t="s">
        <v>6338</v>
      </c>
      <c r="I1570" s="2" t="s">
        <v>10375</v>
      </c>
      <c r="J1570" s="2" t="s">
        <v>10376</v>
      </c>
      <c r="K1570" s="3">
        <v>45337</v>
      </c>
      <c r="L1570" s="2" t="s">
        <v>55</v>
      </c>
      <c r="M1570" s="3">
        <v>45344</v>
      </c>
      <c r="N1570" s="2" t="s">
        <v>24</v>
      </c>
      <c r="O1570" s="2" t="s">
        <v>35</v>
      </c>
      <c r="P1570" s="2" t="s">
        <v>36</v>
      </c>
    </row>
    <row r="1571" spans="1:16" x14ac:dyDescent="0.25">
      <c r="A1571" s="2" t="s">
        <v>10377</v>
      </c>
      <c r="B1571" s="3">
        <v>45328</v>
      </c>
      <c r="C1571" s="2" t="s">
        <v>10326</v>
      </c>
      <c r="D1571" s="2" t="s">
        <v>38</v>
      </c>
      <c r="E1571" s="2" t="s">
        <v>39</v>
      </c>
      <c r="F1571" s="2" t="s">
        <v>31</v>
      </c>
      <c r="G1571" s="2">
        <v>900463725</v>
      </c>
      <c r="H1571" s="2" t="s">
        <v>533</v>
      </c>
      <c r="I1571" s="2" t="s">
        <v>10378</v>
      </c>
      <c r="J1571" s="2" t="s">
        <v>1022</v>
      </c>
      <c r="K1571" s="3">
        <v>45328</v>
      </c>
      <c r="L1571" s="2" t="s">
        <v>23</v>
      </c>
      <c r="M1571" s="3">
        <v>45342</v>
      </c>
      <c r="N1571" s="2" t="s">
        <v>198</v>
      </c>
      <c r="O1571" s="2" t="s">
        <v>35</v>
      </c>
      <c r="P1571" s="2" t="s">
        <v>36</v>
      </c>
    </row>
    <row r="1572" spans="1:16" x14ac:dyDescent="0.25">
      <c r="A1572" s="2" t="s">
        <v>10381</v>
      </c>
      <c r="B1572" s="3">
        <v>45329</v>
      </c>
      <c r="C1572" s="2" t="s">
        <v>10326</v>
      </c>
      <c r="D1572" s="2" t="s">
        <v>38</v>
      </c>
      <c r="E1572" s="2" t="s">
        <v>39</v>
      </c>
      <c r="F1572" s="2" t="s">
        <v>31</v>
      </c>
      <c r="G1572" s="2">
        <v>9999994491</v>
      </c>
      <c r="H1572" s="2" t="s">
        <v>10382</v>
      </c>
      <c r="I1572" s="2" t="s">
        <v>10383</v>
      </c>
      <c r="J1572" s="2" t="s">
        <v>35</v>
      </c>
      <c r="K1572" s="3">
        <v>45338</v>
      </c>
      <c r="L1572" s="2" t="s">
        <v>55</v>
      </c>
      <c r="M1572" s="3">
        <v>45343</v>
      </c>
      <c r="N1572" s="2" t="s">
        <v>198</v>
      </c>
      <c r="O1572" s="2" t="s">
        <v>35</v>
      </c>
      <c r="P1572" s="2" t="s">
        <v>36</v>
      </c>
    </row>
    <row r="1573" spans="1:16" x14ac:dyDescent="0.25">
      <c r="A1573" s="2" t="s">
        <v>10385</v>
      </c>
      <c r="B1573" s="3">
        <v>45337</v>
      </c>
      <c r="C1573" s="2" t="s">
        <v>10326</v>
      </c>
      <c r="D1573" s="2" t="s">
        <v>18</v>
      </c>
      <c r="E1573" s="2" t="s">
        <v>152</v>
      </c>
      <c r="F1573" s="2" t="s">
        <v>31</v>
      </c>
      <c r="G1573" s="2">
        <v>800121010</v>
      </c>
      <c r="H1573" s="2" t="s">
        <v>683</v>
      </c>
      <c r="I1573" s="2" t="s">
        <v>684</v>
      </c>
      <c r="J1573" s="2" t="s">
        <v>10386</v>
      </c>
      <c r="K1573" s="3">
        <v>45357</v>
      </c>
      <c r="L1573" s="2" t="s">
        <v>23</v>
      </c>
      <c r="M1573" s="3">
        <v>45358</v>
      </c>
      <c r="N1573" s="2" t="s">
        <v>24</v>
      </c>
      <c r="O1573" s="2" t="s">
        <v>35</v>
      </c>
      <c r="P1573" s="2" t="s">
        <v>36</v>
      </c>
    </row>
    <row r="1574" spans="1:16" x14ac:dyDescent="0.25">
      <c r="A1574" s="2" t="s">
        <v>10390</v>
      </c>
      <c r="B1574" s="3">
        <v>45348</v>
      </c>
      <c r="C1574" s="2" t="s">
        <v>10326</v>
      </c>
      <c r="D1574" s="2" t="s">
        <v>45</v>
      </c>
      <c r="E1574" s="2" t="s">
        <v>30</v>
      </c>
      <c r="F1574" s="2" t="s">
        <v>104</v>
      </c>
      <c r="G1574" s="2">
        <v>14222834</v>
      </c>
      <c r="H1574" s="2" t="s">
        <v>7368</v>
      </c>
      <c r="I1574" s="2" t="s">
        <v>10391</v>
      </c>
      <c r="J1574" s="2" t="s">
        <v>1684</v>
      </c>
      <c r="K1574" s="3">
        <v>45350</v>
      </c>
      <c r="L1574" s="2" t="s">
        <v>23</v>
      </c>
      <c r="M1574" s="3">
        <v>45362</v>
      </c>
      <c r="N1574" s="2" t="s">
        <v>198</v>
      </c>
      <c r="O1574" s="2" t="s">
        <v>35</v>
      </c>
      <c r="P1574" s="2" t="s">
        <v>25</v>
      </c>
    </row>
    <row r="1575" spans="1:16" x14ac:dyDescent="0.25">
      <c r="A1575" s="2" t="s">
        <v>10402</v>
      </c>
      <c r="B1575" s="3">
        <v>45352</v>
      </c>
      <c r="C1575" s="2" t="s">
        <v>10326</v>
      </c>
      <c r="D1575" s="2" t="s">
        <v>45</v>
      </c>
      <c r="E1575" s="2" t="s">
        <v>152</v>
      </c>
      <c r="F1575" s="2" t="s">
        <v>31</v>
      </c>
      <c r="G1575" s="2">
        <v>1109493036</v>
      </c>
      <c r="H1575" s="2" t="s">
        <v>7354</v>
      </c>
      <c r="I1575" s="2" t="s">
        <v>10403</v>
      </c>
      <c r="J1575" s="2" t="s">
        <v>10404</v>
      </c>
      <c r="K1575" s="3">
        <v>45364</v>
      </c>
      <c r="L1575" s="2" t="s">
        <v>23</v>
      </c>
      <c r="M1575" s="3">
        <v>45373</v>
      </c>
      <c r="N1575" s="2" t="s">
        <v>24</v>
      </c>
      <c r="O1575" s="2" t="s">
        <v>35</v>
      </c>
      <c r="P1575" s="2" t="s">
        <v>36</v>
      </c>
    </row>
    <row r="1576" spans="1:16" x14ac:dyDescent="0.25">
      <c r="A1576" s="2" t="s">
        <v>10441</v>
      </c>
      <c r="B1576" s="3">
        <v>45322</v>
      </c>
      <c r="C1576" s="2" t="s">
        <v>10417</v>
      </c>
      <c r="D1576" s="2" t="s">
        <v>45</v>
      </c>
      <c r="E1576" s="2" t="s">
        <v>152</v>
      </c>
      <c r="F1576" s="2" t="s">
        <v>31</v>
      </c>
      <c r="G1576" s="2">
        <v>5901616</v>
      </c>
      <c r="H1576" s="2" t="s">
        <v>1482</v>
      </c>
      <c r="I1576" s="2" t="s">
        <v>10442</v>
      </c>
      <c r="J1576" s="2" t="s">
        <v>10443</v>
      </c>
      <c r="K1576" s="3">
        <v>45334</v>
      </c>
      <c r="L1576" s="2" t="s">
        <v>55</v>
      </c>
      <c r="M1576" s="3">
        <v>45343</v>
      </c>
      <c r="N1576" s="2" t="s">
        <v>24</v>
      </c>
      <c r="O1576" s="2" t="s">
        <v>35</v>
      </c>
      <c r="P1576" s="2" t="s">
        <v>36</v>
      </c>
    </row>
    <row r="1577" spans="1:16" x14ac:dyDescent="0.25">
      <c r="A1577" s="2" t="s">
        <v>10449</v>
      </c>
      <c r="B1577" s="3">
        <v>45324</v>
      </c>
      <c r="C1577" s="2" t="s">
        <v>10417</v>
      </c>
      <c r="D1577" s="2" t="s">
        <v>38</v>
      </c>
      <c r="E1577" s="2" t="s">
        <v>39</v>
      </c>
      <c r="F1577" s="2" t="s">
        <v>31</v>
      </c>
      <c r="G1577" s="2">
        <v>900406856</v>
      </c>
      <c r="H1577" s="2" t="s">
        <v>541</v>
      </c>
      <c r="I1577" s="2" t="s">
        <v>10450</v>
      </c>
      <c r="J1577" s="2" t="s">
        <v>10451</v>
      </c>
      <c r="K1577" s="3">
        <v>45328</v>
      </c>
      <c r="L1577" s="2" t="s">
        <v>23</v>
      </c>
      <c r="M1577" s="3">
        <v>45338</v>
      </c>
      <c r="N1577" s="2" t="s">
        <v>198</v>
      </c>
      <c r="O1577" s="2" t="s">
        <v>35</v>
      </c>
      <c r="P1577" s="2" t="s">
        <v>36</v>
      </c>
    </row>
    <row r="1578" spans="1:16" x14ac:dyDescent="0.25">
      <c r="A1578" s="2" t="s">
        <v>10465</v>
      </c>
      <c r="B1578" s="3">
        <v>45341</v>
      </c>
      <c r="C1578" s="2" t="s">
        <v>10417</v>
      </c>
      <c r="D1578" s="2" t="s">
        <v>38</v>
      </c>
      <c r="E1578" s="2" t="s">
        <v>30</v>
      </c>
      <c r="F1578" s="2" t="s">
        <v>31</v>
      </c>
      <c r="G1578" s="2">
        <v>65700672</v>
      </c>
      <c r="H1578" s="2" t="s">
        <v>149</v>
      </c>
      <c r="I1578" s="2" t="s">
        <v>10466</v>
      </c>
      <c r="J1578" s="2" t="s">
        <v>10467</v>
      </c>
      <c r="K1578" s="3">
        <v>45350</v>
      </c>
      <c r="L1578" s="2" t="s">
        <v>55</v>
      </c>
      <c r="M1578" s="3">
        <v>45355</v>
      </c>
      <c r="N1578" s="2" t="s">
        <v>198</v>
      </c>
      <c r="O1578" s="2" t="s">
        <v>35</v>
      </c>
      <c r="P1578" s="2" t="s">
        <v>36</v>
      </c>
    </row>
    <row r="1579" spans="1:16" x14ac:dyDescent="0.25">
      <c r="A1579" s="2" t="s">
        <v>10471</v>
      </c>
      <c r="B1579" s="3">
        <v>45348</v>
      </c>
      <c r="C1579" s="2" t="s">
        <v>10417</v>
      </c>
      <c r="D1579" s="2" t="s">
        <v>45</v>
      </c>
      <c r="E1579" s="2" t="s">
        <v>39</v>
      </c>
      <c r="F1579" s="2" t="s">
        <v>31</v>
      </c>
      <c r="G1579" s="2">
        <v>0</v>
      </c>
      <c r="H1579" s="2" t="s">
        <v>5060</v>
      </c>
      <c r="I1579" s="2" t="s">
        <v>10472</v>
      </c>
      <c r="J1579" s="2">
        <v>11196</v>
      </c>
      <c r="K1579" s="3">
        <v>45350</v>
      </c>
      <c r="L1579" s="2" t="s">
        <v>23</v>
      </c>
      <c r="M1579" s="3">
        <v>45362</v>
      </c>
      <c r="N1579" s="2" t="s">
        <v>24</v>
      </c>
      <c r="O1579" s="2" t="s">
        <v>35</v>
      </c>
      <c r="P1579" s="2" t="s">
        <v>36</v>
      </c>
    </row>
    <row r="1580" spans="1:16" x14ac:dyDescent="0.25">
      <c r="A1580" s="2" t="s">
        <v>10534</v>
      </c>
      <c r="B1580" s="3">
        <v>45315</v>
      </c>
      <c r="C1580" s="2" t="s">
        <v>10498</v>
      </c>
      <c r="D1580" s="2" t="s">
        <v>45</v>
      </c>
      <c r="E1580" s="2" t="s">
        <v>152</v>
      </c>
      <c r="F1580" s="2" t="s">
        <v>31</v>
      </c>
      <c r="G1580" s="2">
        <v>809001380</v>
      </c>
      <c r="H1580" s="2" t="s">
        <v>10372</v>
      </c>
      <c r="I1580" s="2" t="s">
        <v>10535</v>
      </c>
      <c r="J1580" s="2" t="s">
        <v>10536</v>
      </c>
      <c r="K1580" s="3">
        <v>45336</v>
      </c>
      <c r="L1580" s="2" t="s">
        <v>49</v>
      </c>
      <c r="M1580" s="3">
        <v>45336</v>
      </c>
      <c r="N1580" s="2" t="s">
        <v>198</v>
      </c>
      <c r="O1580" s="2" t="s">
        <v>35</v>
      </c>
      <c r="P1580" s="2" t="s">
        <v>36</v>
      </c>
    </row>
    <row r="1581" spans="1:16" x14ac:dyDescent="0.25">
      <c r="A1581" s="2" t="s">
        <v>10537</v>
      </c>
      <c r="B1581" s="3">
        <v>45315</v>
      </c>
      <c r="C1581" s="2" t="s">
        <v>10498</v>
      </c>
      <c r="D1581" s="2" t="s">
        <v>38</v>
      </c>
      <c r="E1581" s="2" t="s">
        <v>152</v>
      </c>
      <c r="F1581" s="2" t="s">
        <v>31</v>
      </c>
      <c r="G1581" s="2">
        <v>1110521162</v>
      </c>
      <c r="H1581" s="2" t="s">
        <v>10538</v>
      </c>
      <c r="I1581" s="2" t="s">
        <v>10539</v>
      </c>
      <c r="J1581" s="2" t="s">
        <v>10540</v>
      </c>
      <c r="K1581" s="3">
        <v>45329</v>
      </c>
      <c r="L1581" s="2" t="s">
        <v>55</v>
      </c>
      <c r="M1581" s="3">
        <v>45336</v>
      </c>
      <c r="N1581" s="2" t="s">
        <v>24</v>
      </c>
      <c r="O1581" s="2" t="s">
        <v>35</v>
      </c>
      <c r="P1581" s="2" t="s">
        <v>36</v>
      </c>
    </row>
    <row r="1582" spans="1:16" x14ac:dyDescent="0.25">
      <c r="A1582" s="2" t="s">
        <v>10555</v>
      </c>
      <c r="B1582" s="3">
        <v>45321</v>
      </c>
      <c r="C1582" s="2" t="s">
        <v>10498</v>
      </c>
      <c r="D1582" s="2" t="s">
        <v>45</v>
      </c>
      <c r="E1582" s="2" t="s">
        <v>19</v>
      </c>
      <c r="F1582" s="2" t="s">
        <v>31</v>
      </c>
      <c r="G1582" s="2">
        <v>5828226</v>
      </c>
      <c r="H1582" s="2" t="s">
        <v>10556</v>
      </c>
      <c r="I1582" s="2" t="s">
        <v>10557</v>
      </c>
      <c r="J1582" s="2" t="s">
        <v>10558</v>
      </c>
      <c r="K1582" s="3">
        <v>45327</v>
      </c>
      <c r="L1582" s="2" t="s">
        <v>23</v>
      </c>
      <c r="M1582" s="3">
        <v>45342</v>
      </c>
      <c r="N1582" s="2" t="s">
        <v>24</v>
      </c>
      <c r="O1582" s="2" t="s">
        <v>35</v>
      </c>
      <c r="P1582" s="2" t="s">
        <v>36</v>
      </c>
    </row>
    <row r="1583" spans="1:16" x14ac:dyDescent="0.25">
      <c r="A1583" s="2" t="s">
        <v>10590</v>
      </c>
      <c r="B1583" s="3">
        <v>45331</v>
      </c>
      <c r="C1583" s="2" t="s">
        <v>10498</v>
      </c>
      <c r="D1583" s="2" t="s">
        <v>45</v>
      </c>
      <c r="E1583" s="2" t="s">
        <v>19</v>
      </c>
      <c r="F1583" s="2" t="s">
        <v>31</v>
      </c>
      <c r="G1583" s="2">
        <v>1110506651</v>
      </c>
      <c r="H1583" s="2" t="s">
        <v>10591</v>
      </c>
      <c r="I1583" s="2" t="s">
        <v>10592</v>
      </c>
      <c r="J1583" s="2" t="s">
        <v>10593</v>
      </c>
      <c r="K1583" s="3">
        <v>45350</v>
      </c>
      <c r="L1583" s="2" t="s">
        <v>49</v>
      </c>
      <c r="M1583" s="3">
        <v>45352</v>
      </c>
      <c r="N1583" s="2" t="s">
        <v>24</v>
      </c>
      <c r="O1583" s="2" t="s">
        <v>35</v>
      </c>
      <c r="P1583" s="2" t="s">
        <v>36</v>
      </c>
    </row>
    <row r="1584" spans="1:16" x14ac:dyDescent="0.25">
      <c r="A1584" s="2" t="s">
        <v>10606</v>
      </c>
      <c r="B1584" s="3">
        <v>45342</v>
      </c>
      <c r="C1584" s="2" t="s">
        <v>10498</v>
      </c>
      <c r="D1584" s="2" t="s">
        <v>18</v>
      </c>
      <c r="E1584" s="2" t="s">
        <v>152</v>
      </c>
      <c r="F1584" s="2" t="s">
        <v>31</v>
      </c>
      <c r="G1584" s="2">
        <v>65733380</v>
      </c>
      <c r="H1584" s="2" t="s">
        <v>10607</v>
      </c>
      <c r="I1584" s="2" t="s">
        <v>10608</v>
      </c>
      <c r="J1584" s="2" t="s">
        <v>10609</v>
      </c>
      <c r="K1584" s="3">
        <v>45356</v>
      </c>
      <c r="L1584" s="2" t="s">
        <v>55</v>
      </c>
      <c r="M1584" s="3">
        <v>45363</v>
      </c>
      <c r="N1584" s="2" t="s">
        <v>24</v>
      </c>
      <c r="O1584" s="2" t="s">
        <v>35</v>
      </c>
      <c r="P1584" s="2" t="s">
        <v>36</v>
      </c>
    </row>
    <row r="1585" spans="1:16" x14ac:dyDescent="0.25">
      <c r="A1585" s="2" t="s">
        <v>10627</v>
      </c>
      <c r="B1585" s="3">
        <v>45351</v>
      </c>
      <c r="C1585" s="2" t="s">
        <v>10498</v>
      </c>
      <c r="D1585" s="2" t="s">
        <v>38</v>
      </c>
      <c r="E1585" s="2" t="s">
        <v>30</v>
      </c>
      <c r="F1585" s="2" t="s">
        <v>31</v>
      </c>
      <c r="G1585" s="2">
        <v>14242690</v>
      </c>
      <c r="H1585" s="2" t="s">
        <v>10434</v>
      </c>
      <c r="I1585" s="2" t="s">
        <v>10628</v>
      </c>
      <c r="J1585" s="2">
        <v>7328</v>
      </c>
      <c r="K1585" s="3">
        <v>45334</v>
      </c>
      <c r="L1585" s="2" t="s">
        <v>23</v>
      </c>
      <c r="M1585" s="3">
        <v>45365</v>
      </c>
      <c r="N1585" s="2" t="s">
        <v>24</v>
      </c>
      <c r="O1585" s="2" t="s">
        <v>35</v>
      </c>
      <c r="P1585" s="2" t="s">
        <v>36</v>
      </c>
    </row>
    <row r="1586" spans="1:16" x14ac:dyDescent="0.25">
      <c r="A1586" s="2" t="s">
        <v>10811</v>
      </c>
      <c r="B1586" s="3">
        <v>45307</v>
      </c>
      <c r="C1586" s="2" t="s">
        <v>10722</v>
      </c>
      <c r="D1586" s="2" t="s">
        <v>38</v>
      </c>
      <c r="E1586" s="2" t="s">
        <v>30</v>
      </c>
      <c r="F1586" s="2" t="s">
        <v>40</v>
      </c>
      <c r="G1586" s="2">
        <v>0</v>
      </c>
      <c r="H1586" s="2" t="s">
        <v>10812</v>
      </c>
      <c r="I1586" s="2" t="s">
        <v>10813</v>
      </c>
      <c r="J1586" s="2" t="s">
        <v>2309</v>
      </c>
      <c r="K1586" s="3">
        <v>45320</v>
      </c>
      <c r="L1586" s="2" t="s">
        <v>49</v>
      </c>
      <c r="M1586" s="3">
        <v>45321</v>
      </c>
      <c r="N1586" s="2" t="s">
        <v>276</v>
      </c>
      <c r="O1586" s="2" t="s">
        <v>35</v>
      </c>
      <c r="P1586" s="2" t="s">
        <v>36</v>
      </c>
    </row>
    <row r="1587" spans="1:16" x14ac:dyDescent="0.25">
      <c r="A1587" s="2" t="s">
        <v>10841</v>
      </c>
      <c r="B1587" s="3">
        <v>45310</v>
      </c>
      <c r="C1587" s="2" t="s">
        <v>10722</v>
      </c>
      <c r="D1587" s="2" t="s">
        <v>45</v>
      </c>
      <c r="E1587" s="2" t="s">
        <v>19</v>
      </c>
      <c r="F1587" s="2" t="s">
        <v>31</v>
      </c>
      <c r="G1587" s="2">
        <v>0</v>
      </c>
      <c r="H1587" s="2" t="s">
        <v>10842</v>
      </c>
      <c r="I1587" s="2" t="s">
        <v>10843</v>
      </c>
      <c r="J1587" s="2" t="s">
        <v>4157</v>
      </c>
      <c r="K1587" s="3">
        <v>45324</v>
      </c>
      <c r="L1587" s="2" t="s">
        <v>55</v>
      </c>
      <c r="M1587" s="3">
        <v>45331</v>
      </c>
      <c r="N1587" s="2" t="s">
        <v>24</v>
      </c>
      <c r="O1587" s="2" t="s">
        <v>35</v>
      </c>
      <c r="P1587" s="2" t="s">
        <v>36</v>
      </c>
    </row>
    <row r="1588" spans="1:16" x14ac:dyDescent="0.25">
      <c r="A1588" s="2" t="s">
        <v>10867</v>
      </c>
      <c r="B1588" s="3">
        <v>45314</v>
      </c>
      <c r="C1588" s="2" t="s">
        <v>10722</v>
      </c>
      <c r="D1588" s="2" t="s">
        <v>38</v>
      </c>
      <c r="E1588" s="2" t="s">
        <v>30</v>
      </c>
      <c r="F1588" s="2" t="s">
        <v>31</v>
      </c>
      <c r="G1588" s="2">
        <v>0</v>
      </c>
      <c r="H1588" s="2" t="s">
        <v>10868</v>
      </c>
      <c r="I1588" s="2" t="s">
        <v>10869</v>
      </c>
      <c r="J1588" s="2">
        <v>1318</v>
      </c>
      <c r="K1588" s="3">
        <v>45328</v>
      </c>
      <c r="L1588" s="2" t="s">
        <v>49</v>
      </c>
      <c r="M1588" s="3">
        <v>45328</v>
      </c>
      <c r="N1588" s="2" t="s">
        <v>24</v>
      </c>
      <c r="O1588" s="2" t="s">
        <v>35</v>
      </c>
      <c r="P1588" s="2" t="s">
        <v>36</v>
      </c>
    </row>
    <row r="1589" spans="1:16" x14ac:dyDescent="0.25">
      <c r="A1589" s="2" t="s">
        <v>10891</v>
      </c>
      <c r="B1589" s="3">
        <v>45315</v>
      </c>
      <c r="C1589" s="2" t="s">
        <v>10722</v>
      </c>
      <c r="D1589" s="2" t="s">
        <v>18</v>
      </c>
      <c r="E1589" s="2" t="s">
        <v>19</v>
      </c>
      <c r="F1589" s="2" t="s">
        <v>31</v>
      </c>
      <c r="G1589" s="2">
        <v>1110491148</v>
      </c>
      <c r="H1589" s="2" t="s">
        <v>10892</v>
      </c>
      <c r="I1589" s="2" t="s">
        <v>10893</v>
      </c>
      <c r="J1589" s="2" t="s">
        <v>10894</v>
      </c>
      <c r="K1589" s="3">
        <v>45335</v>
      </c>
      <c r="L1589" s="2" t="s">
        <v>49</v>
      </c>
      <c r="M1589" s="3">
        <v>45336</v>
      </c>
      <c r="N1589" s="2" t="s">
        <v>24</v>
      </c>
      <c r="O1589" s="2" t="s">
        <v>35</v>
      </c>
      <c r="P1589" s="2" t="s">
        <v>36</v>
      </c>
    </row>
    <row r="1590" spans="1:16" x14ac:dyDescent="0.25">
      <c r="A1590" s="2" t="s">
        <v>10899</v>
      </c>
      <c r="B1590" s="3">
        <v>45316</v>
      </c>
      <c r="C1590" s="2" t="s">
        <v>10722</v>
      </c>
      <c r="D1590" s="2" t="s">
        <v>45</v>
      </c>
      <c r="E1590" s="2" t="s">
        <v>19</v>
      </c>
      <c r="F1590" s="2" t="s">
        <v>31</v>
      </c>
      <c r="G1590" s="2">
        <v>1110521048</v>
      </c>
      <c r="H1590" s="2" t="s">
        <v>10900</v>
      </c>
      <c r="I1590" s="2" t="s">
        <v>10901</v>
      </c>
      <c r="J1590" s="2" t="s">
        <v>10902</v>
      </c>
      <c r="K1590" s="3">
        <v>45335</v>
      </c>
      <c r="L1590" s="2" t="s">
        <v>49</v>
      </c>
      <c r="M1590" s="3">
        <v>45337</v>
      </c>
      <c r="N1590" s="2" t="s">
        <v>24</v>
      </c>
      <c r="O1590" s="2" t="s">
        <v>35</v>
      </c>
      <c r="P1590" s="2" t="s">
        <v>36</v>
      </c>
    </row>
    <row r="1591" spans="1:16" x14ac:dyDescent="0.25">
      <c r="A1591" s="2" t="s">
        <v>10906</v>
      </c>
      <c r="B1591" s="3">
        <v>45316</v>
      </c>
      <c r="C1591" s="2" t="s">
        <v>10722</v>
      </c>
      <c r="D1591" s="2" t="s">
        <v>38</v>
      </c>
      <c r="E1591" s="2" t="s">
        <v>19</v>
      </c>
      <c r="F1591" s="2" t="s">
        <v>31</v>
      </c>
      <c r="G1591" s="2">
        <v>0</v>
      </c>
      <c r="H1591" s="2" t="s">
        <v>10907</v>
      </c>
      <c r="I1591" s="2" t="s">
        <v>10908</v>
      </c>
      <c r="J1591" s="2" t="s">
        <v>10909</v>
      </c>
      <c r="K1591" s="3">
        <v>45335</v>
      </c>
      <c r="L1591" s="2" t="s">
        <v>49</v>
      </c>
      <c r="M1591" s="3">
        <v>45337</v>
      </c>
      <c r="N1591" s="2" t="s">
        <v>276</v>
      </c>
      <c r="O1591" s="2" t="s">
        <v>35</v>
      </c>
      <c r="P1591" s="2" t="s">
        <v>36</v>
      </c>
    </row>
    <row r="1592" spans="1:16" x14ac:dyDescent="0.25">
      <c r="A1592" s="2" t="s">
        <v>10977</v>
      </c>
      <c r="B1592" s="3">
        <v>45320</v>
      </c>
      <c r="C1592" s="2" t="s">
        <v>10722</v>
      </c>
      <c r="D1592" s="2" t="s">
        <v>38</v>
      </c>
      <c r="E1592" s="2" t="s">
        <v>19</v>
      </c>
      <c r="F1592" s="2" t="s">
        <v>31</v>
      </c>
      <c r="G1592" s="2">
        <v>0</v>
      </c>
      <c r="H1592" s="2" t="s">
        <v>10978</v>
      </c>
      <c r="I1592" s="2" t="s">
        <v>10979</v>
      </c>
      <c r="J1592" s="2" t="s">
        <v>10980</v>
      </c>
      <c r="K1592" s="3">
        <v>45339</v>
      </c>
      <c r="L1592" s="2" t="s">
        <v>49</v>
      </c>
      <c r="M1592" s="3">
        <v>45341</v>
      </c>
      <c r="N1592" s="2" t="s">
        <v>24</v>
      </c>
      <c r="O1592" s="2" t="s">
        <v>35</v>
      </c>
      <c r="P1592" s="2" t="s">
        <v>36</v>
      </c>
    </row>
    <row r="1593" spans="1:16" x14ac:dyDescent="0.25">
      <c r="A1593" s="2" t="s">
        <v>275</v>
      </c>
      <c r="B1593" s="3">
        <v>45321</v>
      </c>
      <c r="C1593" s="2" t="s">
        <v>10722</v>
      </c>
      <c r="D1593" s="2" t="s">
        <v>18</v>
      </c>
      <c r="E1593" s="2" t="s">
        <v>449</v>
      </c>
      <c r="F1593" s="2" t="s">
        <v>31</v>
      </c>
      <c r="G1593" s="2">
        <v>1031540849</v>
      </c>
      <c r="H1593" s="2" t="s">
        <v>10994</v>
      </c>
      <c r="I1593" s="2" t="s">
        <v>10995</v>
      </c>
      <c r="J1593" s="2" t="s">
        <v>10996</v>
      </c>
      <c r="K1593" s="3">
        <v>45339</v>
      </c>
      <c r="L1593" s="2" t="s">
        <v>49</v>
      </c>
      <c r="M1593" s="3">
        <v>45342</v>
      </c>
      <c r="N1593" s="2" t="s">
        <v>24</v>
      </c>
      <c r="O1593" s="2" t="s">
        <v>35</v>
      </c>
      <c r="P1593" s="2" t="s">
        <v>36</v>
      </c>
    </row>
    <row r="1594" spans="1:16" x14ac:dyDescent="0.25">
      <c r="A1594" s="2" t="s">
        <v>11061</v>
      </c>
      <c r="B1594" s="3">
        <v>45324</v>
      </c>
      <c r="C1594" s="2" t="s">
        <v>10722</v>
      </c>
      <c r="D1594" s="2" t="s">
        <v>45</v>
      </c>
      <c r="E1594" s="2" t="s">
        <v>19</v>
      </c>
      <c r="F1594" s="2" t="s">
        <v>31</v>
      </c>
      <c r="G1594" s="2">
        <v>1110448602</v>
      </c>
      <c r="H1594" s="2" t="s">
        <v>11062</v>
      </c>
      <c r="I1594" s="2" t="s">
        <v>11063</v>
      </c>
      <c r="J1594" s="2" t="s">
        <v>2414</v>
      </c>
      <c r="K1594" s="3">
        <v>45337</v>
      </c>
      <c r="L1594" s="2" t="s">
        <v>55</v>
      </c>
      <c r="M1594" s="3">
        <v>45345</v>
      </c>
      <c r="N1594" s="2" t="s">
        <v>276</v>
      </c>
      <c r="O1594" s="2" t="s">
        <v>35</v>
      </c>
      <c r="P1594" s="2" t="s">
        <v>36</v>
      </c>
    </row>
    <row r="1595" spans="1:16" x14ac:dyDescent="0.25">
      <c r="A1595" s="2" t="s">
        <v>11167</v>
      </c>
      <c r="B1595" s="3">
        <v>45329</v>
      </c>
      <c r="C1595" s="2" t="s">
        <v>10722</v>
      </c>
      <c r="D1595" s="2" t="s">
        <v>38</v>
      </c>
      <c r="E1595" s="2" t="s">
        <v>19</v>
      </c>
      <c r="F1595" s="2" t="s">
        <v>31</v>
      </c>
      <c r="G1595" s="2">
        <v>1110599700</v>
      </c>
      <c r="H1595" s="2" t="s">
        <v>11168</v>
      </c>
      <c r="I1595" s="2" t="s">
        <v>11169</v>
      </c>
      <c r="J1595" s="2" t="s">
        <v>11170</v>
      </c>
      <c r="K1595" s="3">
        <v>45348</v>
      </c>
      <c r="L1595" s="2" t="s">
        <v>49</v>
      </c>
      <c r="M1595" s="3">
        <v>45350</v>
      </c>
      <c r="N1595" s="2" t="s">
        <v>276</v>
      </c>
      <c r="O1595" s="2" t="s">
        <v>35</v>
      </c>
      <c r="P1595" s="2" t="s">
        <v>36</v>
      </c>
    </row>
    <row r="1596" spans="1:16" x14ac:dyDescent="0.25">
      <c r="A1596" s="2" t="s">
        <v>11178</v>
      </c>
      <c r="B1596" s="3">
        <v>45330</v>
      </c>
      <c r="C1596" s="2" t="s">
        <v>10722</v>
      </c>
      <c r="D1596" s="2" t="s">
        <v>45</v>
      </c>
      <c r="E1596" s="2" t="s">
        <v>19</v>
      </c>
      <c r="F1596" s="2" t="s">
        <v>31</v>
      </c>
      <c r="G1596" s="2">
        <v>2338653</v>
      </c>
      <c r="H1596" s="2" t="s">
        <v>11179</v>
      </c>
      <c r="I1596" s="2" t="s">
        <v>11180</v>
      </c>
      <c r="J1596" s="2" t="s">
        <v>11181</v>
      </c>
      <c r="K1596" s="3">
        <v>45350</v>
      </c>
      <c r="L1596" s="2" t="s">
        <v>49</v>
      </c>
      <c r="M1596" s="3">
        <v>45351</v>
      </c>
      <c r="N1596" s="2" t="s">
        <v>276</v>
      </c>
      <c r="O1596" s="2" t="s">
        <v>35</v>
      </c>
      <c r="P1596" s="2" t="s">
        <v>36</v>
      </c>
    </row>
    <row r="1597" spans="1:16" x14ac:dyDescent="0.25">
      <c r="A1597" s="2" t="s">
        <v>11182</v>
      </c>
      <c r="B1597" s="3">
        <v>45330</v>
      </c>
      <c r="C1597" s="2" t="s">
        <v>10722</v>
      </c>
      <c r="D1597" s="2" t="s">
        <v>45</v>
      </c>
      <c r="E1597" s="2" t="s">
        <v>19</v>
      </c>
      <c r="F1597" s="2" t="s">
        <v>31</v>
      </c>
      <c r="G1597" s="2">
        <v>0</v>
      </c>
      <c r="H1597" s="2" t="s">
        <v>11183</v>
      </c>
      <c r="I1597" s="2" t="s">
        <v>11184</v>
      </c>
      <c r="J1597" s="2" t="s">
        <v>11185</v>
      </c>
      <c r="K1597" s="3">
        <v>45348</v>
      </c>
      <c r="L1597" s="2" t="s">
        <v>49</v>
      </c>
      <c r="M1597" s="3">
        <v>45351</v>
      </c>
      <c r="N1597" s="2" t="s">
        <v>276</v>
      </c>
      <c r="O1597" s="2" t="s">
        <v>35</v>
      </c>
      <c r="P1597" s="2" t="s">
        <v>36</v>
      </c>
    </row>
    <row r="1598" spans="1:16" x14ac:dyDescent="0.25">
      <c r="A1598" s="2" t="s">
        <v>11192</v>
      </c>
      <c r="B1598" s="3">
        <v>45330</v>
      </c>
      <c r="C1598" s="2" t="s">
        <v>10722</v>
      </c>
      <c r="D1598" s="2" t="s">
        <v>45</v>
      </c>
      <c r="E1598" s="2" t="s">
        <v>19</v>
      </c>
      <c r="F1598" s="2" t="s">
        <v>31</v>
      </c>
      <c r="G1598" s="2">
        <v>0</v>
      </c>
      <c r="H1598" s="2" t="s">
        <v>11193</v>
      </c>
      <c r="I1598" s="2" t="s">
        <v>11194</v>
      </c>
      <c r="J1598" s="2">
        <v>10457</v>
      </c>
      <c r="K1598" s="3">
        <v>45348</v>
      </c>
      <c r="L1598" s="2" t="s">
        <v>49</v>
      </c>
      <c r="M1598" s="3">
        <v>45351</v>
      </c>
      <c r="N1598" s="2" t="s">
        <v>276</v>
      </c>
      <c r="O1598" s="2" t="s">
        <v>35</v>
      </c>
      <c r="P1598" s="2" t="s">
        <v>36</v>
      </c>
    </row>
    <row r="1599" spans="1:16" x14ac:dyDescent="0.25">
      <c r="A1599" s="2" t="s">
        <v>11197</v>
      </c>
      <c r="B1599" s="3">
        <v>45330</v>
      </c>
      <c r="C1599" s="2" t="s">
        <v>10722</v>
      </c>
      <c r="D1599" s="2" t="s">
        <v>45</v>
      </c>
      <c r="E1599" s="2" t="s">
        <v>19</v>
      </c>
      <c r="F1599" s="2" t="s">
        <v>31</v>
      </c>
      <c r="G1599" s="2">
        <v>0</v>
      </c>
      <c r="H1599" s="2" t="s">
        <v>11198</v>
      </c>
      <c r="I1599" s="2" t="s">
        <v>11199</v>
      </c>
      <c r="J1599" s="2" t="s">
        <v>11200</v>
      </c>
      <c r="K1599" s="3">
        <v>45348</v>
      </c>
      <c r="L1599" s="2" t="s">
        <v>49</v>
      </c>
      <c r="M1599" s="3">
        <v>45351</v>
      </c>
      <c r="N1599" s="2" t="s">
        <v>276</v>
      </c>
      <c r="O1599" s="2" t="s">
        <v>35</v>
      </c>
      <c r="P1599" s="2" t="s">
        <v>36</v>
      </c>
    </row>
    <row r="1600" spans="1:16" x14ac:dyDescent="0.25">
      <c r="A1600" s="2" t="s">
        <v>143</v>
      </c>
      <c r="B1600" s="3">
        <v>45331</v>
      </c>
      <c r="C1600" s="2" t="s">
        <v>10722</v>
      </c>
      <c r="D1600" s="2" t="s">
        <v>18</v>
      </c>
      <c r="E1600" s="2" t="s">
        <v>383</v>
      </c>
      <c r="F1600" s="2" t="s">
        <v>31</v>
      </c>
      <c r="G1600" s="2">
        <v>1105461703</v>
      </c>
      <c r="H1600" s="2" t="s">
        <v>10871</v>
      </c>
      <c r="I1600" s="2" t="s">
        <v>11206</v>
      </c>
      <c r="J1600" s="2" t="s">
        <v>11207</v>
      </c>
      <c r="K1600" s="3">
        <v>45348</v>
      </c>
      <c r="L1600" s="2" t="s">
        <v>23</v>
      </c>
      <c r="M1600" s="3">
        <v>45373</v>
      </c>
      <c r="N1600" s="2" t="s">
        <v>24</v>
      </c>
      <c r="O1600" s="2" t="s">
        <v>35</v>
      </c>
      <c r="P1600" s="2" t="s">
        <v>36</v>
      </c>
    </row>
    <row r="1601" spans="1:16" x14ac:dyDescent="0.25">
      <c r="A1601" s="2" t="s">
        <v>11222</v>
      </c>
      <c r="B1601" s="3">
        <v>45331</v>
      </c>
      <c r="C1601" s="2" t="s">
        <v>10722</v>
      </c>
      <c r="D1601" s="2" t="s">
        <v>45</v>
      </c>
      <c r="E1601" s="2" t="s">
        <v>19</v>
      </c>
      <c r="F1601" s="2" t="s">
        <v>31</v>
      </c>
      <c r="G1601" s="2">
        <v>93420952</v>
      </c>
      <c r="H1601" s="2" t="s">
        <v>11223</v>
      </c>
      <c r="I1601" s="2" t="s">
        <v>11224</v>
      </c>
      <c r="J1601" s="2" t="s">
        <v>11225</v>
      </c>
      <c r="K1601" s="3">
        <v>45350</v>
      </c>
      <c r="L1601" s="2" t="s">
        <v>49</v>
      </c>
      <c r="M1601" s="3">
        <v>45352</v>
      </c>
      <c r="N1601" s="2" t="s">
        <v>276</v>
      </c>
      <c r="O1601" s="2" t="s">
        <v>35</v>
      </c>
      <c r="P1601" s="2" t="s">
        <v>36</v>
      </c>
    </row>
    <row r="1602" spans="1:16" x14ac:dyDescent="0.25">
      <c r="A1602" s="2" t="s">
        <v>11260</v>
      </c>
      <c r="B1602" s="3">
        <v>45336</v>
      </c>
      <c r="C1602" s="2" t="s">
        <v>10722</v>
      </c>
      <c r="D1602" s="2" t="s">
        <v>45</v>
      </c>
      <c r="E1602" s="2" t="s">
        <v>19</v>
      </c>
      <c r="F1602" s="2" t="s">
        <v>31</v>
      </c>
      <c r="G1602" s="2">
        <v>0</v>
      </c>
      <c r="H1602" s="2" t="s">
        <v>11261</v>
      </c>
      <c r="I1602" s="2" t="s">
        <v>11262</v>
      </c>
      <c r="J1602" s="2" t="s">
        <v>11263</v>
      </c>
      <c r="K1602" s="3">
        <v>45356</v>
      </c>
      <c r="L1602" s="2" t="s">
        <v>49</v>
      </c>
      <c r="M1602" s="3">
        <v>45357</v>
      </c>
      <c r="N1602" s="2" t="s">
        <v>276</v>
      </c>
      <c r="O1602" s="2" t="s">
        <v>35</v>
      </c>
      <c r="P1602" s="2" t="s">
        <v>36</v>
      </c>
    </row>
    <row r="1603" spans="1:16" x14ac:dyDescent="0.25">
      <c r="A1603" s="2" t="s">
        <v>11280</v>
      </c>
      <c r="B1603" s="3">
        <v>45338</v>
      </c>
      <c r="C1603" s="2" t="s">
        <v>10722</v>
      </c>
      <c r="D1603" s="2" t="s">
        <v>45</v>
      </c>
      <c r="E1603" s="2" t="s">
        <v>19</v>
      </c>
      <c r="F1603" s="2" t="s">
        <v>31</v>
      </c>
      <c r="G1603" s="2">
        <v>93363733</v>
      </c>
      <c r="H1603" s="2" t="s">
        <v>11281</v>
      </c>
      <c r="I1603" s="2" t="s">
        <v>11282</v>
      </c>
      <c r="J1603" s="2" t="s">
        <v>11283</v>
      </c>
      <c r="K1603" s="3">
        <v>45352</v>
      </c>
      <c r="L1603" s="2" t="s">
        <v>55</v>
      </c>
      <c r="M1603" s="3">
        <v>45359</v>
      </c>
      <c r="N1603" s="2" t="s">
        <v>276</v>
      </c>
      <c r="O1603" s="2" t="s">
        <v>35</v>
      </c>
      <c r="P1603" s="2" t="s">
        <v>36</v>
      </c>
    </row>
    <row r="1604" spans="1:16" x14ac:dyDescent="0.25">
      <c r="A1604" s="2" t="s">
        <v>11405</v>
      </c>
      <c r="B1604" s="3">
        <v>45343</v>
      </c>
      <c r="C1604" s="2" t="s">
        <v>10722</v>
      </c>
      <c r="D1604" s="2" t="s">
        <v>38</v>
      </c>
      <c r="E1604" s="2" t="s">
        <v>39</v>
      </c>
      <c r="F1604" s="2" t="s">
        <v>31</v>
      </c>
      <c r="G1604" s="2">
        <v>900070888</v>
      </c>
      <c r="H1604" s="2" t="s">
        <v>11406</v>
      </c>
      <c r="I1604" s="2" t="s">
        <v>11407</v>
      </c>
      <c r="J1604" s="2" t="s">
        <v>9059</v>
      </c>
      <c r="K1604" s="3">
        <v>45351</v>
      </c>
      <c r="L1604" s="2" t="s">
        <v>55</v>
      </c>
      <c r="M1604" s="3">
        <v>45357</v>
      </c>
      <c r="N1604" s="2" t="s">
        <v>276</v>
      </c>
      <c r="O1604" s="2" t="s">
        <v>35</v>
      </c>
      <c r="P1604" s="2" t="s">
        <v>36</v>
      </c>
    </row>
    <row r="1605" spans="1:16" x14ac:dyDescent="0.25">
      <c r="A1605" s="2" t="s">
        <v>11471</v>
      </c>
      <c r="B1605" s="3">
        <v>45348</v>
      </c>
      <c r="C1605" s="2" t="s">
        <v>10722</v>
      </c>
      <c r="D1605" s="2" t="s">
        <v>45</v>
      </c>
      <c r="E1605" s="2" t="s">
        <v>19</v>
      </c>
      <c r="F1605" s="2" t="s">
        <v>31</v>
      </c>
      <c r="G1605" s="2">
        <v>93406205</v>
      </c>
      <c r="H1605" s="2" t="s">
        <v>11472</v>
      </c>
      <c r="I1605" s="2" t="s">
        <v>11473</v>
      </c>
      <c r="J1605" s="2" t="s">
        <v>11474</v>
      </c>
      <c r="K1605" s="3">
        <v>45362</v>
      </c>
      <c r="L1605" s="2" t="s">
        <v>55</v>
      </c>
      <c r="M1605" s="3">
        <v>45369</v>
      </c>
      <c r="N1605" s="2" t="s">
        <v>276</v>
      </c>
      <c r="O1605" s="2" t="s">
        <v>35</v>
      </c>
      <c r="P1605" s="2" t="s">
        <v>36</v>
      </c>
    </row>
    <row r="1606" spans="1:16" x14ac:dyDescent="0.25">
      <c r="A1606" s="2" t="s">
        <v>11525</v>
      </c>
      <c r="B1606" s="3">
        <v>45351</v>
      </c>
      <c r="C1606" s="2" t="s">
        <v>10722</v>
      </c>
      <c r="D1606" s="2" t="s">
        <v>7269</v>
      </c>
      <c r="E1606" s="2" t="s">
        <v>152</v>
      </c>
      <c r="F1606" s="2" t="s">
        <v>40</v>
      </c>
      <c r="G1606" s="2">
        <v>18100791</v>
      </c>
      <c r="H1606" s="2" t="s">
        <v>11526</v>
      </c>
      <c r="I1606" s="2" t="s">
        <v>11527</v>
      </c>
      <c r="J1606" s="2" t="s">
        <v>11528</v>
      </c>
      <c r="K1606" s="3">
        <v>45358</v>
      </c>
      <c r="L1606" s="2" t="s">
        <v>23</v>
      </c>
      <c r="M1606" s="3">
        <v>45372</v>
      </c>
      <c r="N1606" s="2" t="s">
        <v>276</v>
      </c>
      <c r="O1606" s="2" t="s">
        <v>35</v>
      </c>
      <c r="P1606" s="2" t="s">
        <v>36</v>
      </c>
    </row>
    <row r="1607" spans="1:16" x14ac:dyDescent="0.25">
      <c r="A1607" s="2" t="s">
        <v>11550</v>
      </c>
      <c r="B1607" s="3">
        <v>45352</v>
      </c>
      <c r="C1607" s="2" t="s">
        <v>10722</v>
      </c>
      <c r="D1607" s="2" t="s">
        <v>45</v>
      </c>
      <c r="E1607" s="2" t="s">
        <v>175</v>
      </c>
      <c r="F1607" s="2" t="s">
        <v>31</v>
      </c>
      <c r="G1607" s="2">
        <v>900905702</v>
      </c>
      <c r="H1607" s="2" t="s">
        <v>11551</v>
      </c>
      <c r="I1607" s="2" t="s">
        <v>11552</v>
      </c>
      <c r="J1607" s="2" t="s">
        <v>11331</v>
      </c>
      <c r="K1607" s="3">
        <v>45359</v>
      </c>
      <c r="L1607" s="2" t="s">
        <v>23</v>
      </c>
      <c r="M1607" s="3">
        <v>45366</v>
      </c>
      <c r="N1607" s="2" t="s">
        <v>276</v>
      </c>
      <c r="O1607" s="2" t="s">
        <v>35</v>
      </c>
      <c r="P1607" s="2" t="s">
        <v>36</v>
      </c>
    </row>
    <row r="1608" spans="1:16" x14ac:dyDescent="0.25">
      <c r="A1608" s="2" t="s">
        <v>11677</v>
      </c>
      <c r="B1608" s="3">
        <v>45363</v>
      </c>
      <c r="C1608" s="2" t="s">
        <v>10722</v>
      </c>
      <c r="D1608" s="2" t="s">
        <v>45</v>
      </c>
      <c r="E1608" s="2" t="s">
        <v>175</v>
      </c>
      <c r="F1608" s="2" t="s">
        <v>31</v>
      </c>
      <c r="G1608" s="2">
        <v>900211285</v>
      </c>
      <c r="I1608" s="2" t="s">
        <v>11678</v>
      </c>
      <c r="J1608" s="2" t="s">
        <v>11679</v>
      </c>
      <c r="K1608" s="3">
        <v>45363</v>
      </c>
      <c r="L1608" s="2" t="s">
        <v>23</v>
      </c>
      <c r="M1608" s="3">
        <v>45378</v>
      </c>
      <c r="N1608" s="2" t="s">
        <v>276</v>
      </c>
      <c r="O1608" s="2" t="s">
        <v>35</v>
      </c>
      <c r="P1608" s="2" t="s">
        <v>36</v>
      </c>
    </row>
    <row r="1609" spans="1:16" x14ac:dyDescent="0.25">
      <c r="A1609" s="2" t="s">
        <v>11680</v>
      </c>
      <c r="B1609" s="3">
        <v>45363</v>
      </c>
      <c r="C1609" s="2" t="s">
        <v>10722</v>
      </c>
      <c r="D1609" s="2" t="s">
        <v>38</v>
      </c>
      <c r="E1609" s="2" t="s">
        <v>383</v>
      </c>
      <c r="F1609" s="2" t="s">
        <v>31</v>
      </c>
      <c r="G1609" s="2">
        <v>0</v>
      </c>
      <c r="H1609" s="2" t="s">
        <v>11681</v>
      </c>
      <c r="I1609" s="2" t="s">
        <v>11682</v>
      </c>
      <c r="J1609" s="2" t="s">
        <v>11683</v>
      </c>
      <c r="K1609" s="3">
        <v>45364</v>
      </c>
      <c r="L1609" s="2" t="s">
        <v>23</v>
      </c>
      <c r="M1609" s="3">
        <v>45408</v>
      </c>
      <c r="N1609" s="2" t="s">
        <v>276</v>
      </c>
      <c r="O1609" s="2" t="s">
        <v>35</v>
      </c>
      <c r="P1609" s="2" t="s">
        <v>36</v>
      </c>
    </row>
    <row r="1610" spans="1:16" x14ac:dyDescent="0.25">
      <c r="A1610" s="2" t="s">
        <v>11786</v>
      </c>
      <c r="B1610" s="3">
        <v>45293</v>
      </c>
      <c r="C1610" s="2" t="s">
        <v>11787</v>
      </c>
      <c r="D1610" s="2" t="s">
        <v>45</v>
      </c>
      <c r="E1610" s="2" t="s">
        <v>19</v>
      </c>
      <c r="F1610" s="2" t="s">
        <v>31</v>
      </c>
      <c r="G1610" s="2">
        <v>0</v>
      </c>
      <c r="H1610" s="2" t="s">
        <v>11788</v>
      </c>
      <c r="I1610" s="2" t="s">
        <v>11789</v>
      </c>
      <c r="J1610" s="2" t="s">
        <v>11790</v>
      </c>
      <c r="K1610" s="3">
        <v>45301</v>
      </c>
      <c r="L1610" s="2" t="s">
        <v>23</v>
      </c>
      <c r="M1610" s="3">
        <v>45314</v>
      </c>
      <c r="N1610" s="2" t="s">
        <v>24</v>
      </c>
      <c r="O1610" s="2" t="s">
        <v>35</v>
      </c>
      <c r="P1610" s="2" t="s">
        <v>36</v>
      </c>
    </row>
    <row r="1611" spans="1:16" x14ac:dyDescent="0.25">
      <c r="A1611" s="2" t="s">
        <v>11791</v>
      </c>
      <c r="B1611" s="3">
        <v>45296</v>
      </c>
      <c r="C1611" s="2" t="s">
        <v>11787</v>
      </c>
      <c r="D1611" s="2" t="s">
        <v>38</v>
      </c>
      <c r="E1611" s="2" t="s">
        <v>19</v>
      </c>
      <c r="F1611" s="2" t="s">
        <v>31</v>
      </c>
      <c r="G1611" s="2">
        <v>93399991</v>
      </c>
      <c r="H1611" s="2" t="s">
        <v>11792</v>
      </c>
      <c r="I1611" s="2" t="s">
        <v>11793</v>
      </c>
      <c r="J1611" s="2" t="s">
        <v>7815</v>
      </c>
      <c r="K1611" s="3">
        <v>45300</v>
      </c>
      <c r="L1611" s="2" t="s">
        <v>23</v>
      </c>
      <c r="M1611" s="3">
        <v>45320</v>
      </c>
      <c r="N1611" s="2" t="s">
        <v>24</v>
      </c>
      <c r="O1611" s="2" t="s">
        <v>35</v>
      </c>
      <c r="P1611" s="2" t="s">
        <v>36</v>
      </c>
    </row>
    <row r="1612" spans="1:16" x14ac:dyDescent="0.25">
      <c r="A1612" s="2" t="s">
        <v>11815</v>
      </c>
      <c r="B1612" s="3">
        <v>45309</v>
      </c>
      <c r="C1612" s="2" t="s">
        <v>11787</v>
      </c>
      <c r="D1612" s="2" t="s">
        <v>45</v>
      </c>
      <c r="E1612" s="2" t="s">
        <v>30</v>
      </c>
      <c r="F1612" s="2" t="s">
        <v>31</v>
      </c>
      <c r="G1612" s="2">
        <v>9004864391</v>
      </c>
      <c r="H1612" s="2" t="s">
        <v>11816</v>
      </c>
      <c r="I1612" s="2" t="s">
        <v>11817</v>
      </c>
      <c r="J1612" s="2">
        <v>2543</v>
      </c>
      <c r="K1612" s="3">
        <v>45313</v>
      </c>
      <c r="L1612" s="2" t="s">
        <v>23</v>
      </c>
      <c r="M1612" s="3">
        <v>45323</v>
      </c>
      <c r="N1612" s="2" t="s">
        <v>24</v>
      </c>
      <c r="O1612" s="2" t="s">
        <v>35</v>
      </c>
      <c r="P1612" s="2" t="s">
        <v>36</v>
      </c>
    </row>
    <row r="1613" spans="1:16" x14ac:dyDescent="0.25">
      <c r="A1613" s="2" t="s">
        <v>11891</v>
      </c>
      <c r="B1613" s="3">
        <v>45336</v>
      </c>
      <c r="C1613" s="2" t="s">
        <v>11787</v>
      </c>
      <c r="D1613" s="2" t="s">
        <v>45</v>
      </c>
      <c r="E1613" s="2" t="s">
        <v>19</v>
      </c>
      <c r="F1613" s="2" t="s">
        <v>31</v>
      </c>
      <c r="G1613" s="2">
        <v>0</v>
      </c>
      <c r="H1613" s="2" t="s">
        <v>11892</v>
      </c>
      <c r="I1613" s="2" t="s">
        <v>11893</v>
      </c>
      <c r="J1613" s="2" t="s">
        <v>4348</v>
      </c>
      <c r="K1613" s="3">
        <v>45339</v>
      </c>
      <c r="L1613" s="2" t="s">
        <v>23</v>
      </c>
      <c r="M1613" s="3">
        <v>45357</v>
      </c>
      <c r="N1613" s="2" t="s">
        <v>276</v>
      </c>
      <c r="O1613" s="2" t="s">
        <v>35</v>
      </c>
      <c r="P1613" s="2" t="s">
        <v>36</v>
      </c>
    </row>
    <row r="1614" spans="1:16" x14ac:dyDescent="0.25">
      <c r="A1614" s="2" t="s">
        <v>11894</v>
      </c>
      <c r="B1614" s="3">
        <v>45338</v>
      </c>
      <c r="C1614" s="2" t="s">
        <v>11787</v>
      </c>
      <c r="D1614" s="2" t="s">
        <v>38</v>
      </c>
      <c r="E1614" s="2" t="s">
        <v>30</v>
      </c>
      <c r="F1614" s="2" t="s">
        <v>31</v>
      </c>
      <c r="G1614" s="2">
        <v>0</v>
      </c>
      <c r="H1614" s="2" t="s">
        <v>10723</v>
      </c>
      <c r="I1614" s="2" t="s">
        <v>11895</v>
      </c>
      <c r="J1614" s="2">
        <v>9757</v>
      </c>
      <c r="K1614" s="3">
        <v>45343</v>
      </c>
      <c r="L1614" s="2" t="s">
        <v>23</v>
      </c>
      <c r="M1614" s="3">
        <v>45352</v>
      </c>
      <c r="N1614" s="2" t="s">
        <v>24</v>
      </c>
      <c r="O1614" s="2" t="s">
        <v>35</v>
      </c>
      <c r="P1614" s="2" t="s">
        <v>36</v>
      </c>
    </row>
    <row r="1615" spans="1:16" x14ac:dyDescent="0.25">
      <c r="A1615" s="2" t="s">
        <v>11960</v>
      </c>
      <c r="B1615" s="3">
        <v>45294</v>
      </c>
      <c r="C1615" s="2" t="s">
        <v>11956</v>
      </c>
      <c r="D1615" s="2" t="s">
        <v>45</v>
      </c>
      <c r="E1615" s="2" t="s">
        <v>152</v>
      </c>
      <c r="F1615" s="2" t="s">
        <v>40</v>
      </c>
      <c r="G1615" s="2">
        <v>900398537</v>
      </c>
      <c r="H1615" s="2" t="s">
        <v>11961</v>
      </c>
      <c r="I1615" s="2" t="s">
        <v>11962</v>
      </c>
      <c r="J1615" s="2" t="s">
        <v>11963</v>
      </c>
      <c r="K1615" s="3">
        <v>45307</v>
      </c>
      <c r="L1615" s="2" t="s">
        <v>55</v>
      </c>
      <c r="M1615" s="3">
        <v>45315</v>
      </c>
      <c r="N1615" s="2" t="s">
        <v>24</v>
      </c>
      <c r="O1615" s="2" t="s">
        <v>35</v>
      </c>
      <c r="P1615" s="2" t="s">
        <v>36</v>
      </c>
    </row>
    <row r="1616" spans="1:16" x14ac:dyDescent="0.25">
      <c r="A1616" s="2" t="s">
        <v>11968</v>
      </c>
      <c r="B1616" s="3">
        <v>45295</v>
      </c>
      <c r="C1616" s="2" t="s">
        <v>11956</v>
      </c>
      <c r="D1616" s="2" t="s">
        <v>45</v>
      </c>
      <c r="E1616" s="2" t="s">
        <v>152</v>
      </c>
      <c r="F1616" s="2" t="s">
        <v>40</v>
      </c>
      <c r="G1616" s="2">
        <v>800013370</v>
      </c>
      <c r="H1616" s="2" t="s">
        <v>434</v>
      </c>
      <c r="I1616" s="2" t="s">
        <v>11969</v>
      </c>
      <c r="J1616" s="2" t="s">
        <v>11970</v>
      </c>
      <c r="K1616" s="3">
        <v>45309</v>
      </c>
      <c r="L1616" s="2" t="s">
        <v>55</v>
      </c>
      <c r="M1616" s="3">
        <v>45316</v>
      </c>
      <c r="N1616" s="2" t="s">
        <v>24</v>
      </c>
      <c r="O1616" s="2" t="s">
        <v>35</v>
      </c>
      <c r="P1616" s="2" t="s">
        <v>36</v>
      </c>
    </row>
    <row r="1617" spans="1:16" x14ac:dyDescent="0.25">
      <c r="A1617" s="2" t="s">
        <v>11971</v>
      </c>
      <c r="B1617" s="3">
        <v>45300</v>
      </c>
      <c r="C1617" s="2" t="s">
        <v>11956</v>
      </c>
      <c r="D1617" s="2" t="s">
        <v>38</v>
      </c>
      <c r="E1617" s="2" t="s">
        <v>152</v>
      </c>
      <c r="F1617" s="2" t="s">
        <v>40</v>
      </c>
      <c r="G1617" s="2">
        <v>1110479512</v>
      </c>
      <c r="H1617" s="2" t="s">
        <v>925</v>
      </c>
      <c r="I1617" s="2" t="s">
        <v>11972</v>
      </c>
      <c r="J1617" s="2" t="s">
        <v>11973</v>
      </c>
      <c r="K1617" s="3">
        <v>45309</v>
      </c>
      <c r="L1617" s="2" t="s">
        <v>23</v>
      </c>
      <c r="M1617" s="3">
        <v>45321</v>
      </c>
      <c r="N1617" s="2" t="s">
        <v>24</v>
      </c>
      <c r="O1617" s="2" t="s">
        <v>35</v>
      </c>
      <c r="P1617" s="2" t="s">
        <v>36</v>
      </c>
    </row>
    <row r="1618" spans="1:16" x14ac:dyDescent="0.25">
      <c r="A1618" s="2" t="s">
        <v>11991</v>
      </c>
      <c r="B1618" s="3">
        <v>45302</v>
      </c>
      <c r="C1618" s="2" t="s">
        <v>11956</v>
      </c>
      <c r="D1618" s="2" t="s">
        <v>18</v>
      </c>
      <c r="E1618" s="2" t="s">
        <v>152</v>
      </c>
      <c r="F1618" s="2" t="s">
        <v>40</v>
      </c>
      <c r="G1618" s="2">
        <v>1110487909</v>
      </c>
      <c r="H1618" s="2" t="s">
        <v>9473</v>
      </c>
      <c r="I1618" s="2" t="s">
        <v>11992</v>
      </c>
      <c r="J1618" s="2" t="s">
        <v>11993</v>
      </c>
      <c r="K1618" s="3">
        <v>45313</v>
      </c>
      <c r="L1618" s="2" t="s">
        <v>55</v>
      </c>
      <c r="M1618" s="3">
        <v>45323</v>
      </c>
      <c r="N1618" s="2" t="s">
        <v>24</v>
      </c>
      <c r="O1618" s="2" t="s">
        <v>35</v>
      </c>
      <c r="P1618" s="2" t="s">
        <v>36</v>
      </c>
    </row>
    <row r="1619" spans="1:16" x14ac:dyDescent="0.25">
      <c r="A1619" s="2" t="s">
        <v>10332</v>
      </c>
      <c r="B1619" s="3">
        <v>45302</v>
      </c>
      <c r="C1619" s="2" t="s">
        <v>11956</v>
      </c>
      <c r="D1619" s="2" t="s">
        <v>38</v>
      </c>
      <c r="E1619" s="2" t="s">
        <v>19</v>
      </c>
      <c r="F1619" s="2" t="s">
        <v>40</v>
      </c>
      <c r="G1619" s="2">
        <v>900007188</v>
      </c>
      <c r="H1619" s="2" t="s">
        <v>11994</v>
      </c>
      <c r="I1619" s="2" t="s">
        <v>11995</v>
      </c>
      <c r="J1619" s="2" t="s">
        <v>10781</v>
      </c>
      <c r="K1619" s="3">
        <v>45310</v>
      </c>
      <c r="L1619" s="2" t="s">
        <v>23</v>
      </c>
      <c r="M1619" s="3">
        <v>45323</v>
      </c>
      <c r="N1619" s="2" t="s">
        <v>24</v>
      </c>
      <c r="O1619" s="2" t="s">
        <v>35</v>
      </c>
      <c r="P1619" s="2" t="s">
        <v>36</v>
      </c>
    </row>
    <row r="1620" spans="1:16" x14ac:dyDescent="0.25">
      <c r="A1620" s="2" t="s">
        <v>7317</v>
      </c>
      <c r="B1620" s="3">
        <v>45303</v>
      </c>
      <c r="C1620" s="2" t="s">
        <v>11956</v>
      </c>
      <c r="D1620" s="2" t="s">
        <v>38</v>
      </c>
      <c r="E1620" s="2" t="s">
        <v>30</v>
      </c>
      <c r="F1620" s="2" t="s">
        <v>31</v>
      </c>
      <c r="G1620" s="2">
        <v>860003020</v>
      </c>
      <c r="H1620" s="2" t="s">
        <v>4737</v>
      </c>
      <c r="I1620" s="2" t="s">
        <v>11996</v>
      </c>
      <c r="J1620" s="2" t="s">
        <v>11997</v>
      </c>
      <c r="K1620" s="3">
        <v>45316</v>
      </c>
      <c r="L1620" s="2" t="s">
        <v>49</v>
      </c>
      <c r="M1620" s="3">
        <v>45317</v>
      </c>
      <c r="N1620" s="2" t="s">
        <v>24</v>
      </c>
      <c r="O1620" s="2" t="s">
        <v>35</v>
      </c>
      <c r="P1620" s="2" t="s">
        <v>36</v>
      </c>
    </row>
    <row r="1621" spans="1:16" x14ac:dyDescent="0.25">
      <c r="A1621" s="2" t="s">
        <v>12001</v>
      </c>
      <c r="B1621" s="3">
        <v>45305</v>
      </c>
      <c r="C1621" s="2" t="s">
        <v>11956</v>
      </c>
      <c r="D1621" s="2" t="s">
        <v>18</v>
      </c>
      <c r="E1621" s="2" t="s">
        <v>19</v>
      </c>
      <c r="F1621" s="2" t="s">
        <v>40</v>
      </c>
      <c r="G1621" s="2">
        <v>890700863</v>
      </c>
      <c r="H1621" s="2" t="s">
        <v>4698</v>
      </c>
      <c r="I1621" s="2" t="s">
        <v>12002</v>
      </c>
      <c r="J1621" s="2" t="s">
        <v>12003</v>
      </c>
      <c r="K1621" s="3">
        <v>45309</v>
      </c>
      <c r="L1621" s="2" t="s">
        <v>23</v>
      </c>
      <c r="M1621" s="3">
        <v>45327</v>
      </c>
      <c r="N1621" s="2" t="s">
        <v>24</v>
      </c>
      <c r="O1621" s="2" t="s">
        <v>35</v>
      </c>
      <c r="P1621" s="2" t="s">
        <v>36</v>
      </c>
    </row>
    <row r="1622" spans="1:16" x14ac:dyDescent="0.25">
      <c r="A1622" s="2" t="s">
        <v>12004</v>
      </c>
      <c r="B1622" s="3">
        <v>45306</v>
      </c>
      <c r="C1622" s="2" t="s">
        <v>11956</v>
      </c>
      <c r="D1622" s="2" t="s">
        <v>45</v>
      </c>
      <c r="E1622" s="2" t="s">
        <v>19</v>
      </c>
      <c r="F1622" s="2" t="s">
        <v>31</v>
      </c>
      <c r="G1622" s="2">
        <v>93360563</v>
      </c>
      <c r="H1622" s="2" t="s">
        <v>12005</v>
      </c>
      <c r="I1622" s="2" t="s">
        <v>12006</v>
      </c>
      <c r="J1622" s="2" t="s">
        <v>12007</v>
      </c>
      <c r="K1622" s="3">
        <v>45315</v>
      </c>
      <c r="L1622" s="2" t="s">
        <v>23</v>
      </c>
      <c r="M1622" s="3">
        <v>45327</v>
      </c>
      <c r="N1622" s="2" t="s">
        <v>24</v>
      </c>
      <c r="O1622" s="2" t="s">
        <v>35</v>
      </c>
      <c r="P1622" s="2" t="s">
        <v>36</v>
      </c>
    </row>
    <row r="1623" spans="1:16" x14ac:dyDescent="0.25">
      <c r="A1623" s="2" t="s">
        <v>12010</v>
      </c>
      <c r="B1623" s="3">
        <v>45307</v>
      </c>
      <c r="C1623" s="2" t="s">
        <v>11956</v>
      </c>
      <c r="D1623" s="2" t="s">
        <v>45</v>
      </c>
      <c r="E1623" s="2" t="s">
        <v>175</v>
      </c>
      <c r="F1623" s="2" t="s">
        <v>40</v>
      </c>
      <c r="G1623" s="2">
        <v>0</v>
      </c>
      <c r="H1623" s="2" t="s">
        <v>12011</v>
      </c>
      <c r="I1623" s="2" t="s">
        <v>12012</v>
      </c>
      <c r="J1623" s="2" t="s">
        <v>4934</v>
      </c>
      <c r="K1623" s="3">
        <v>45310</v>
      </c>
      <c r="L1623" s="2" t="s">
        <v>23</v>
      </c>
      <c r="M1623" s="3">
        <v>45321</v>
      </c>
      <c r="N1623" s="2" t="s">
        <v>24</v>
      </c>
      <c r="O1623" s="2" t="s">
        <v>35</v>
      </c>
      <c r="P1623" s="2" t="s">
        <v>36</v>
      </c>
    </row>
    <row r="1624" spans="1:16" x14ac:dyDescent="0.25">
      <c r="A1624" s="2" t="s">
        <v>12013</v>
      </c>
      <c r="B1624" s="3">
        <v>45307</v>
      </c>
      <c r="C1624" s="2" t="s">
        <v>11956</v>
      </c>
      <c r="D1624" s="2" t="s">
        <v>45</v>
      </c>
      <c r="E1624" s="2" t="s">
        <v>19</v>
      </c>
      <c r="F1624" s="2" t="s">
        <v>40</v>
      </c>
      <c r="G1624" s="2">
        <v>18385926</v>
      </c>
      <c r="H1624" s="2" t="s">
        <v>5531</v>
      </c>
      <c r="I1624" s="2" t="s">
        <v>12014</v>
      </c>
      <c r="J1624" s="2" t="s">
        <v>6577</v>
      </c>
      <c r="K1624" s="3">
        <v>45317</v>
      </c>
      <c r="L1624" s="2" t="s">
        <v>23</v>
      </c>
      <c r="M1624" s="3">
        <v>45328</v>
      </c>
      <c r="N1624" s="2" t="s">
        <v>276</v>
      </c>
      <c r="O1624" s="2" t="s">
        <v>35</v>
      </c>
      <c r="P1624" s="2" t="s">
        <v>36</v>
      </c>
    </row>
    <row r="1625" spans="1:16" x14ac:dyDescent="0.25">
      <c r="A1625" s="2" t="s">
        <v>12024</v>
      </c>
      <c r="B1625" s="3">
        <v>45309</v>
      </c>
      <c r="C1625" s="2" t="s">
        <v>11956</v>
      </c>
      <c r="D1625" s="2" t="s">
        <v>18</v>
      </c>
      <c r="E1625" s="2" t="s">
        <v>152</v>
      </c>
      <c r="F1625" s="2" t="s">
        <v>40</v>
      </c>
      <c r="G1625" s="2">
        <v>93373324</v>
      </c>
      <c r="H1625" s="2" t="s">
        <v>12025</v>
      </c>
      <c r="I1625" s="2" t="s">
        <v>12026</v>
      </c>
      <c r="J1625" s="2" t="s">
        <v>12027</v>
      </c>
      <c r="K1625" s="3">
        <v>45315</v>
      </c>
      <c r="L1625" s="2" t="s">
        <v>23</v>
      </c>
      <c r="M1625" s="3">
        <v>45330</v>
      </c>
      <c r="N1625" s="2" t="s">
        <v>24</v>
      </c>
      <c r="O1625" s="2" t="s">
        <v>35</v>
      </c>
      <c r="P1625" s="2" t="s">
        <v>36</v>
      </c>
    </row>
    <row r="1626" spans="1:16" x14ac:dyDescent="0.25">
      <c r="A1626" s="2" t="s">
        <v>12031</v>
      </c>
      <c r="B1626" s="3">
        <v>45313</v>
      </c>
      <c r="C1626" s="2" t="s">
        <v>11956</v>
      </c>
      <c r="D1626" s="2" t="s">
        <v>18</v>
      </c>
      <c r="E1626" s="2" t="s">
        <v>19</v>
      </c>
      <c r="F1626" s="2" t="s">
        <v>31</v>
      </c>
      <c r="G1626" s="2">
        <v>52976452</v>
      </c>
      <c r="H1626" s="2" t="s">
        <v>12032</v>
      </c>
      <c r="I1626" s="2" t="s">
        <v>12033</v>
      </c>
      <c r="J1626" s="2" t="s">
        <v>12034</v>
      </c>
      <c r="K1626" s="3">
        <v>45315</v>
      </c>
      <c r="L1626" s="2" t="s">
        <v>23</v>
      </c>
      <c r="M1626" s="3">
        <v>45334</v>
      </c>
      <c r="N1626" s="2" t="s">
        <v>24</v>
      </c>
      <c r="O1626" s="2" t="s">
        <v>35</v>
      </c>
      <c r="P1626" s="2" t="s">
        <v>36</v>
      </c>
    </row>
    <row r="1627" spans="1:16" x14ac:dyDescent="0.25">
      <c r="A1627" s="2" t="s">
        <v>6148</v>
      </c>
      <c r="B1627" s="3">
        <v>45314</v>
      </c>
      <c r="C1627" s="2" t="s">
        <v>11956</v>
      </c>
      <c r="D1627" s="2" t="s">
        <v>45</v>
      </c>
      <c r="E1627" s="2" t="s">
        <v>152</v>
      </c>
      <c r="F1627" s="2" t="s">
        <v>40</v>
      </c>
      <c r="G1627" s="2">
        <v>65735630</v>
      </c>
      <c r="H1627" s="2" t="s">
        <v>445</v>
      </c>
      <c r="I1627" s="2" t="s">
        <v>12042</v>
      </c>
      <c r="J1627" s="2" t="s">
        <v>7430</v>
      </c>
      <c r="K1627" s="3">
        <v>45321</v>
      </c>
      <c r="L1627" s="2" t="s">
        <v>23</v>
      </c>
      <c r="M1627" s="3">
        <v>45335</v>
      </c>
      <c r="N1627" s="2" t="s">
        <v>24</v>
      </c>
      <c r="O1627" s="2" t="s">
        <v>35</v>
      </c>
      <c r="P1627" s="2" t="s">
        <v>36</v>
      </c>
    </row>
    <row r="1628" spans="1:16" x14ac:dyDescent="0.25">
      <c r="A1628" s="2" t="s">
        <v>12043</v>
      </c>
      <c r="B1628" s="3">
        <v>45314</v>
      </c>
      <c r="C1628" s="2" t="s">
        <v>11956</v>
      </c>
      <c r="D1628" s="2" t="s">
        <v>18</v>
      </c>
      <c r="E1628" s="2" t="s">
        <v>19</v>
      </c>
      <c r="F1628" s="2" t="s">
        <v>40</v>
      </c>
      <c r="G1628" s="2">
        <v>890700863</v>
      </c>
      <c r="H1628" s="2" t="s">
        <v>4698</v>
      </c>
      <c r="I1628" s="2" t="s">
        <v>12044</v>
      </c>
      <c r="J1628" s="2" t="s">
        <v>12045</v>
      </c>
      <c r="K1628" s="3">
        <v>45315</v>
      </c>
      <c r="L1628" s="2" t="s">
        <v>23</v>
      </c>
      <c r="M1628" s="3">
        <v>45335</v>
      </c>
      <c r="N1628" s="2" t="s">
        <v>24</v>
      </c>
      <c r="O1628" s="2" t="s">
        <v>35</v>
      </c>
      <c r="P1628" s="2" t="s">
        <v>36</v>
      </c>
    </row>
    <row r="1629" spans="1:16" x14ac:dyDescent="0.25">
      <c r="A1629" s="2" t="s">
        <v>5448</v>
      </c>
      <c r="B1629" s="3">
        <v>45315</v>
      </c>
      <c r="C1629" s="2" t="s">
        <v>11956</v>
      </c>
      <c r="D1629" s="2" t="s">
        <v>38</v>
      </c>
      <c r="E1629" s="2" t="s">
        <v>152</v>
      </c>
      <c r="F1629" s="2" t="s">
        <v>40</v>
      </c>
      <c r="G1629" s="2">
        <v>93414436</v>
      </c>
      <c r="H1629" s="2" t="s">
        <v>12046</v>
      </c>
      <c r="I1629" s="2" t="s">
        <v>12047</v>
      </c>
      <c r="J1629" s="2" t="s">
        <v>12048</v>
      </c>
      <c r="K1629" s="3">
        <v>45323</v>
      </c>
      <c r="L1629" s="2" t="s">
        <v>23</v>
      </c>
      <c r="M1629" s="3">
        <v>45336</v>
      </c>
      <c r="N1629" s="2" t="s">
        <v>24</v>
      </c>
      <c r="O1629" s="2" t="s">
        <v>35</v>
      </c>
      <c r="P1629" s="2" t="s">
        <v>36</v>
      </c>
    </row>
    <row r="1630" spans="1:16" x14ac:dyDescent="0.25">
      <c r="A1630" s="2" t="s">
        <v>12053</v>
      </c>
      <c r="B1630" s="3">
        <v>45316</v>
      </c>
      <c r="C1630" s="2" t="s">
        <v>11956</v>
      </c>
      <c r="D1630" s="2" t="s">
        <v>18</v>
      </c>
      <c r="E1630" s="2" t="s">
        <v>449</v>
      </c>
      <c r="F1630" s="2" t="s">
        <v>40</v>
      </c>
      <c r="G1630" s="2">
        <v>93370298</v>
      </c>
      <c r="H1630" s="2" t="s">
        <v>12054</v>
      </c>
      <c r="I1630" s="2" t="s">
        <v>12055</v>
      </c>
      <c r="J1630" s="2" t="s">
        <v>4180</v>
      </c>
      <c r="K1630" s="3">
        <v>45327</v>
      </c>
      <c r="L1630" s="2" t="s">
        <v>55</v>
      </c>
      <c r="M1630" s="3">
        <v>45337</v>
      </c>
      <c r="N1630" s="2" t="s">
        <v>24</v>
      </c>
      <c r="O1630" s="2" t="s">
        <v>35</v>
      </c>
      <c r="P1630" s="2" t="s">
        <v>36</v>
      </c>
    </row>
    <row r="1631" spans="1:16" x14ac:dyDescent="0.25">
      <c r="A1631" s="2" t="s">
        <v>12056</v>
      </c>
      <c r="B1631" s="3">
        <v>45316</v>
      </c>
      <c r="C1631" s="2" t="s">
        <v>11956</v>
      </c>
      <c r="D1631" s="2" t="s">
        <v>45</v>
      </c>
      <c r="E1631" s="2" t="s">
        <v>152</v>
      </c>
      <c r="F1631" s="2" t="s">
        <v>40</v>
      </c>
      <c r="G1631" s="2">
        <v>1110566210</v>
      </c>
      <c r="H1631" s="2" t="s">
        <v>12057</v>
      </c>
      <c r="I1631" s="2" t="s">
        <v>12058</v>
      </c>
      <c r="J1631" s="2" t="s">
        <v>12059</v>
      </c>
      <c r="K1631" s="3">
        <v>45329</v>
      </c>
      <c r="L1631" s="2" t="s">
        <v>55</v>
      </c>
      <c r="M1631" s="3">
        <v>45337</v>
      </c>
      <c r="N1631" s="2" t="s">
        <v>24</v>
      </c>
      <c r="O1631" s="2" t="s">
        <v>35</v>
      </c>
      <c r="P1631" s="2" t="s">
        <v>36</v>
      </c>
    </row>
    <row r="1632" spans="1:16" x14ac:dyDescent="0.25">
      <c r="A1632" s="2" t="s">
        <v>12063</v>
      </c>
      <c r="B1632" s="3">
        <v>45317</v>
      </c>
      <c r="C1632" s="2" t="s">
        <v>11956</v>
      </c>
      <c r="D1632" s="2" t="s">
        <v>18</v>
      </c>
      <c r="E1632" s="2" t="s">
        <v>19</v>
      </c>
      <c r="F1632" s="2" t="s">
        <v>40</v>
      </c>
      <c r="G1632" s="2">
        <v>890700863</v>
      </c>
      <c r="H1632" s="2" t="s">
        <v>4698</v>
      </c>
      <c r="I1632" s="2" t="s">
        <v>12064</v>
      </c>
      <c r="J1632" s="2" t="s">
        <v>12065</v>
      </c>
      <c r="K1632" s="3">
        <v>45321</v>
      </c>
      <c r="L1632" s="2" t="s">
        <v>23</v>
      </c>
      <c r="M1632" s="3">
        <v>45338</v>
      </c>
      <c r="N1632" s="2" t="s">
        <v>24</v>
      </c>
      <c r="O1632" s="2" t="s">
        <v>35</v>
      </c>
      <c r="P1632" s="2" t="s">
        <v>36</v>
      </c>
    </row>
    <row r="1633" spans="1:16" x14ac:dyDescent="0.25">
      <c r="A1633" s="2" t="s">
        <v>12066</v>
      </c>
      <c r="B1633" s="3">
        <v>45317</v>
      </c>
      <c r="C1633" s="2" t="s">
        <v>11956</v>
      </c>
      <c r="D1633" s="2" t="s">
        <v>45</v>
      </c>
      <c r="E1633" s="2" t="s">
        <v>19</v>
      </c>
      <c r="F1633" s="2" t="s">
        <v>31</v>
      </c>
      <c r="G1633" s="2">
        <v>1110180484</v>
      </c>
      <c r="H1633" s="2" t="s">
        <v>12067</v>
      </c>
      <c r="I1633" s="2" t="s">
        <v>12068</v>
      </c>
      <c r="J1633" s="2" t="s">
        <v>3131</v>
      </c>
      <c r="K1633" s="3">
        <v>45328</v>
      </c>
      <c r="L1633" s="2" t="s">
        <v>55</v>
      </c>
      <c r="M1633" s="3">
        <v>45338</v>
      </c>
      <c r="N1633" s="2" t="s">
        <v>24</v>
      </c>
      <c r="O1633" s="2" t="s">
        <v>35</v>
      </c>
      <c r="P1633" s="2" t="s">
        <v>36</v>
      </c>
    </row>
    <row r="1634" spans="1:16" x14ac:dyDescent="0.25">
      <c r="A1634" s="2" t="s">
        <v>12074</v>
      </c>
      <c r="B1634" s="3">
        <v>45320</v>
      </c>
      <c r="C1634" s="2" t="s">
        <v>11956</v>
      </c>
      <c r="D1634" s="2" t="s">
        <v>45</v>
      </c>
      <c r="E1634" s="2" t="s">
        <v>19</v>
      </c>
      <c r="F1634" s="2" t="s">
        <v>40</v>
      </c>
      <c r="G1634" s="2">
        <v>28682099</v>
      </c>
      <c r="H1634" s="2" t="s">
        <v>12075</v>
      </c>
      <c r="I1634" s="2" t="s">
        <v>12076</v>
      </c>
      <c r="J1634" s="2" t="s">
        <v>12077</v>
      </c>
      <c r="K1634" s="3">
        <v>45321</v>
      </c>
      <c r="L1634" s="2" t="s">
        <v>23</v>
      </c>
      <c r="M1634" s="3">
        <v>45341</v>
      </c>
      <c r="N1634" s="2" t="s">
        <v>276</v>
      </c>
      <c r="O1634" s="2" t="s">
        <v>35</v>
      </c>
      <c r="P1634" s="2" t="s">
        <v>36</v>
      </c>
    </row>
    <row r="1635" spans="1:16" x14ac:dyDescent="0.25">
      <c r="A1635" s="2" t="s">
        <v>12089</v>
      </c>
      <c r="B1635" s="3">
        <v>45323</v>
      </c>
      <c r="C1635" s="2" t="s">
        <v>11956</v>
      </c>
      <c r="D1635" s="2" t="s">
        <v>18</v>
      </c>
      <c r="E1635" s="2" t="s">
        <v>152</v>
      </c>
      <c r="F1635" s="2" t="s">
        <v>40</v>
      </c>
      <c r="G1635" s="2">
        <v>93340560</v>
      </c>
      <c r="H1635" s="2" t="s">
        <v>12090</v>
      </c>
      <c r="I1635" s="2" t="s">
        <v>12091</v>
      </c>
      <c r="J1635" s="2" t="s">
        <v>12092</v>
      </c>
      <c r="K1635" s="3">
        <v>45328</v>
      </c>
      <c r="L1635" s="2" t="s">
        <v>23</v>
      </c>
      <c r="M1635" s="3">
        <v>45344</v>
      </c>
      <c r="N1635" s="2" t="s">
        <v>24</v>
      </c>
      <c r="O1635" s="2" t="s">
        <v>35</v>
      </c>
      <c r="P1635" s="2" t="s">
        <v>36</v>
      </c>
    </row>
    <row r="1636" spans="1:16" x14ac:dyDescent="0.25">
      <c r="A1636" s="2" t="s">
        <v>12093</v>
      </c>
      <c r="B1636" s="3">
        <v>45323</v>
      </c>
      <c r="C1636" s="2" t="s">
        <v>11956</v>
      </c>
      <c r="D1636" s="2" t="s">
        <v>38</v>
      </c>
      <c r="E1636" s="2" t="s">
        <v>39</v>
      </c>
      <c r="F1636" s="2" t="s">
        <v>31</v>
      </c>
      <c r="G1636" s="2">
        <v>800170433</v>
      </c>
      <c r="H1636" s="2" t="s">
        <v>1510</v>
      </c>
      <c r="I1636" s="2" t="s">
        <v>6382</v>
      </c>
      <c r="J1636" s="2" t="s">
        <v>3354</v>
      </c>
      <c r="K1636" s="3">
        <v>45323</v>
      </c>
      <c r="L1636" s="2" t="s">
        <v>23</v>
      </c>
      <c r="M1636" s="3">
        <v>45337</v>
      </c>
      <c r="N1636" s="2" t="s">
        <v>24</v>
      </c>
      <c r="O1636" s="2" t="s">
        <v>35</v>
      </c>
      <c r="P1636" s="2" t="s">
        <v>36</v>
      </c>
    </row>
    <row r="1637" spans="1:16" x14ac:dyDescent="0.25">
      <c r="A1637" s="2" t="s">
        <v>1981</v>
      </c>
      <c r="B1637" s="3">
        <v>45323</v>
      </c>
      <c r="C1637" s="2" t="s">
        <v>11956</v>
      </c>
      <c r="D1637" s="2" t="s">
        <v>45</v>
      </c>
      <c r="E1637" s="2" t="s">
        <v>19</v>
      </c>
      <c r="F1637" s="2" t="s">
        <v>31</v>
      </c>
      <c r="G1637" s="2">
        <v>93377468</v>
      </c>
      <c r="H1637" s="2" t="s">
        <v>12094</v>
      </c>
      <c r="I1637" s="2" t="s">
        <v>12095</v>
      </c>
      <c r="J1637" s="2" t="s">
        <v>12096</v>
      </c>
      <c r="K1637" s="3">
        <v>45329</v>
      </c>
      <c r="L1637" s="2" t="s">
        <v>23</v>
      </c>
      <c r="M1637" s="3">
        <v>45344</v>
      </c>
      <c r="N1637" s="2" t="s">
        <v>276</v>
      </c>
      <c r="O1637" s="2" t="s">
        <v>35</v>
      </c>
      <c r="P1637" s="2" t="s">
        <v>36</v>
      </c>
    </row>
    <row r="1638" spans="1:16" x14ac:dyDescent="0.25">
      <c r="A1638" s="2" t="s">
        <v>12097</v>
      </c>
      <c r="B1638" s="3">
        <v>45323</v>
      </c>
      <c r="C1638" s="2" t="s">
        <v>11956</v>
      </c>
      <c r="D1638" s="2" t="s">
        <v>45</v>
      </c>
      <c r="E1638" s="2" t="s">
        <v>152</v>
      </c>
      <c r="F1638" s="2" t="s">
        <v>40</v>
      </c>
      <c r="G1638" s="2">
        <v>809001380</v>
      </c>
      <c r="H1638" s="2" t="s">
        <v>10372</v>
      </c>
      <c r="I1638" s="2" t="s">
        <v>12098</v>
      </c>
      <c r="J1638" s="2" t="s">
        <v>12099</v>
      </c>
      <c r="K1638" s="3">
        <v>45331</v>
      </c>
      <c r="L1638" s="2" t="s">
        <v>23</v>
      </c>
      <c r="M1638" s="3">
        <v>45344</v>
      </c>
      <c r="N1638" s="2" t="s">
        <v>276</v>
      </c>
      <c r="O1638" s="2" t="s">
        <v>35</v>
      </c>
      <c r="P1638" s="2" t="s">
        <v>36</v>
      </c>
    </row>
    <row r="1639" spans="1:16" x14ac:dyDescent="0.25">
      <c r="A1639" s="2" t="s">
        <v>12102</v>
      </c>
      <c r="B1639" s="3">
        <v>45324</v>
      </c>
      <c r="C1639" s="2" t="s">
        <v>11956</v>
      </c>
      <c r="D1639" s="2" t="s">
        <v>38</v>
      </c>
      <c r="E1639" s="2" t="s">
        <v>19</v>
      </c>
      <c r="F1639" s="2" t="s">
        <v>40</v>
      </c>
      <c r="G1639" s="2">
        <v>65730638</v>
      </c>
      <c r="H1639" s="2" t="s">
        <v>12103</v>
      </c>
      <c r="I1639" s="2" t="s">
        <v>12104</v>
      </c>
      <c r="J1639" s="2" t="s">
        <v>3410</v>
      </c>
      <c r="K1639" s="3">
        <v>45335</v>
      </c>
      <c r="L1639" s="2" t="s">
        <v>55</v>
      </c>
      <c r="M1639" s="3">
        <v>45345</v>
      </c>
      <c r="N1639" s="2" t="s">
        <v>24</v>
      </c>
      <c r="O1639" s="2" t="s">
        <v>35</v>
      </c>
      <c r="P1639" s="2" t="s">
        <v>36</v>
      </c>
    </row>
    <row r="1640" spans="1:16" x14ac:dyDescent="0.25">
      <c r="A1640" s="2" t="s">
        <v>12109</v>
      </c>
      <c r="B1640" s="3">
        <v>45324</v>
      </c>
      <c r="C1640" s="2" t="s">
        <v>11956</v>
      </c>
      <c r="D1640" s="2" t="s">
        <v>38</v>
      </c>
      <c r="E1640" s="2" t="s">
        <v>152</v>
      </c>
      <c r="F1640" s="2" t="s">
        <v>40</v>
      </c>
      <c r="G1640" s="2">
        <v>900306079</v>
      </c>
      <c r="H1640" s="2" t="s">
        <v>5898</v>
      </c>
      <c r="I1640" s="2" t="s">
        <v>12110</v>
      </c>
      <c r="J1640" s="2" t="s">
        <v>12111</v>
      </c>
      <c r="K1640" s="3">
        <v>45335</v>
      </c>
      <c r="L1640" s="2" t="s">
        <v>55</v>
      </c>
      <c r="M1640" s="3">
        <v>45345</v>
      </c>
      <c r="N1640" s="2" t="s">
        <v>276</v>
      </c>
      <c r="O1640" s="2" t="s">
        <v>35</v>
      </c>
      <c r="P1640" s="2" t="s">
        <v>36</v>
      </c>
    </row>
    <row r="1641" spans="1:16" x14ac:dyDescent="0.25">
      <c r="A1641" s="2" t="s">
        <v>12112</v>
      </c>
      <c r="B1641" s="3">
        <v>45324</v>
      </c>
      <c r="C1641" s="2" t="s">
        <v>11956</v>
      </c>
      <c r="D1641" s="2" t="s">
        <v>38</v>
      </c>
      <c r="E1641" s="2" t="s">
        <v>30</v>
      </c>
      <c r="F1641" s="2" t="s">
        <v>40</v>
      </c>
      <c r="G1641" s="2">
        <v>0</v>
      </c>
      <c r="H1641" s="2" t="s">
        <v>12113</v>
      </c>
      <c r="I1641" s="2" t="s">
        <v>12114</v>
      </c>
      <c r="J1641" s="2" t="s">
        <v>12115</v>
      </c>
      <c r="K1641" s="3">
        <v>45335</v>
      </c>
      <c r="L1641" s="2" t="s">
        <v>55</v>
      </c>
      <c r="M1641" s="3">
        <v>45338</v>
      </c>
      <c r="N1641" s="2" t="s">
        <v>276</v>
      </c>
      <c r="O1641" s="2" t="s">
        <v>35</v>
      </c>
      <c r="P1641" s="2" t="s">
        <v>36</v>
      </c>
    </row>
    <row r="1642" spans="1:16" x14ac:dyDescent="0.25">
      <c r="A1642" s="2" t="s">
        <v>12116</v>
      </c>
      <c r="B1642" s="3">
        <v>45324</v>
      </c>
      <c r="C1642" s="2" t="s">
        <v>11956</v>
      </c>
      <c r="D1642" s="2" t="s">
        <v>38</v>
      </c>
      <c r="E1642" s="2" t="s">
        <v>19</v>
      </c>
      <c r="F1642" s="2" t="s">
        <v>40</v>
      </c>
      <c r="G1642" s="2">
        <v>93414436</v>
      </c>
      <c r="H1642" s="2" t="s">
        <v>12046</v>
      </c>
      <c r="I1642" s="2" t="s">
        <v>12117</v>
      </c>
      <c r="J1642" s="2" t="s">
        <v>12118</v>
      </c>
      <c r="K1642" s="3">
        <v>45331</v>
      </c>
      <c r="L1642" s="2" t="s">
        <v>23</v>
      </c>
      <c r="M1642" s="3">
        <v>45345</v>
      </c>
      <c r="N1642" s="2" t="s">
        <v>276</v>
      </c>
      <c r="O1642" s="2" t="s">
        <v>35</v>
      </c>
      <c r="P1642" s="2" t="s">
        <v>36</v>
      </c>
    </row>
    <row r="1643" spans="1:16" x14ac:dyDescent="0.25">
      <c r="A1643" s="2" t="s">
        <v>12119</v>
      </c>
      <c r="B1643" s="3">
        <v>45324</v>
      </c>
      <c r="C1643" s="2" t="s">
        <v>11956</v>
      </c>
      <c r="D1643" s="2" t="s">
        <v>38</v>
      </c>
      <c r="E1643" s="2" t="s">
        <v>152</v>
      </c>
      <c r="F1643" s="2" t="s">
        <v>40</v>
      </c>
      <c r="G1643" s="2">
        <v>79496991</v>
      </c>
      <c r="H1643" s="2" t="s">
        <v>12120</v>
      </c>
      <c r="I1643" s="2" t="s">
        <v>12121</v>
      </c>
      <c r="J1643" s="2" t="s">
        <v>8213</v>
      </c>
      <c r="K1643" s="3">
        <v>45335</v>
      </c>
      <c r="L1643" s="2" t="s">
        <v>55</v>
      </c>
      <c r="M1643" s="3">
        <v>45345</v>
      </c>
      <c r="N1643" s="2" t="s">
        <v>276</v>
      </c>
      <c r="O1643" s="2" t="s">
        <v>35</v>
      </c>
      <c r="P1643" s="2" t="s">
        <v>36</v>
      </c>
    </row>
    <row r="1644" spans="1:16" x14ac:dyDescent="0.25">
      <c r="A1644" s="2" t="s">
        <v>12130</v>
      </c>
      <c r="B1644" s="3">
        <v>45327</v>
      </c>
      <c r="C1644" s="2" t="s">
        <v>11956</v>
      </c>
      <c r="D1644" s="2" t="s">
        <v>38</v>
      </c>
      <c r="E1644" s="2" t="s">
        <v>19</v>
      </c>
      <c r="F1644" s="2" t="s">
        <v>31</v>
      </c>
      <c r="G1644" s="2">
        <v>38232942</v>
      </c>
      <c r="H1644" s="2" t="s">
        <v>12131</v>
      </c>
      <c r="I1644" s="2" t="s">
        <v>12132</v>
      </c>
      <c r="J1644" s="2" t="s">
        <v>12133</v>
      </c>
      <c r="K1644" s="3">
        <v>45348</v>
      </c>
      <c r="L1644" s="2" t="s">
        <v>49</v>
      </c>
      <c r="M1644" s="3">
        <v>45348</v>
      </c>
      <c r="N1644" s="2" t="s">
        <v>276</v>
      </c>
      <c r="O1644" s="2" t="s">
        <v>35</v>
      </c>
      <c r="P1644" s="2" t="s">
        <v>36</v>
      </c>
    </row>
    <row r="1645" spans="1:16" x14ac:dyDescent="0.25">
      <c r="A1645" s="2" t="s">
        <v>12134</v>
      </c>
      <c r="B1645" s="3">
        <v>45327</v>
      </c>
      <c r="C1645" s="2" t="s">
        <v>11956</v>
      </c>
      <c r="D1645" s="2" t="s">
        <v>45</v>
      </c>
      <c r="E1645" s="2" t="s">
        <v>152</v>
      </c>
      <c r="F1645" s="2" t="s">
        <v>40</v>
      </c>
      <c r="G1645" s="2">
        <v>0</v>
      </c>
      <c r="H1645" s="2" t="s">
        <v>12135</v>
      </c>
      <c r="I1645" s="2" t="s">
        <v>12136</v>
      </c>
      <c r="J1645" s="2" t="s">
        <v>9588</v>
      </c>
      <c r="K1645" s="3">
        <v>45336</v>
      </c>
      <c r="L1645" s="2" t="s">
        <v>23</v>
      </c>
      <c r="M1645" s="3">
        <v>45348</v>
      </c>
      <c r="N1645" s="2" t="s">
        <v>276</v>
      </c>
      <c r="O1645" s="2" t="s">
        <v>35</v>
      </c>
      <c r="P1645" s="2" t="s">
        <v>36</v>
      </c>
    </row>
    <row r="1646" spans="1:16" x14ac:dyDescent="0.25">
      <c r="A1646" s="2" t="s">
        <v>1899</v>
      </c>
      <c r="B1646" s="3">
        <v>45327</v>
      </c>
      <c r="C1646" s="2" t="s">
        <v>11956</v>
      </c>
      <c r="D1646" s="2" t="s">
        <v>38</v>
      </c>
      <c r="E1646" s="2" t="s">
        <v>19</v>
      </c>
      <c r="F1646" s="2" t="s">
        <v>31</v>
      </c>
      <c r="G1646" s="2">
        <v>14235285</v>
      </c>
      <c r="H1646" s="2" t="s">
        <v>793</v>
      </c>
      <c r="I1646" s="2" t="s">
        <v>12147</v>
      </c>
      <c r="J1646" s="2" t="s">
        <v>11030</v>
      </c>
      <c r="K1646" s="3">
        <v>45337</v>
      </c>
      <c r="L1646" s="2" t="s">
        <v>23</v>
      </c>
      <c r="M1646" s="3">
        <v>45348</v>
      </c>
      <c r="N1646" s="2" t="s">
        <v>276</v>
      </c>
      <c r="O1646" s="2" t="s">
        <v>35</v>
      </c>
      <c r="P1646" s="2" t="s">
        <v>36</v>
      </c>
    </row>
    <row r="1647" spans="1:16" x14ac:dyDescent="0.25">
      <c r="A1647" s="2" t="s">
        <v>12185</v>
      </c>
      <c r="B1647" s="3">
        <v>45329</v>
      </c>
      <c r="C1647" s="2" t="s">
        <v>11956</v>
      </c>
      <c r="D1647" s="2" t="s">
        <v>38</v>
      </c>
      <c r="E1647" s="2" t="s">
        <v>30</v>
      </c>
      <c r="F1647" s="2" t="s">
        <v>31</v>
      </c>
      <c r="G1647" s="2">
        <v>8301431422</v>
      </c>
      <c r="H1647" s="2" t="s">
        <v>12186</v>
      </c>
      <c r="I1647" s="2" t="s">
        <v>12187</v>
      </c>
      <c r="J1647" s="2" t="s">
        <v>12188</v>
      </c>
      <c r="K1647" s="3">
        <v>45341</v>
      </c>
      <c r="L1647" s="2" t="s">
        <v>49</v>
      </c>
      <c r="M1647" s="3">
        <v>45343</v>
      </c>
      <c r="N1647" s="2" t="s">
        <v>276</v>
      </c>
      <c r="O1647" s="2" t="s">
        <v>35</v>
      </c>
      <c r="P1647" s="2" t="s">
        <v>36</v>
      </c>
    </row>
    <row r="1648" spans="1:16" x14ac:dyDescent="0.25">
      <c r="A1648" s="2" t="s">
        <v>12189</v>
      </c>
      <c r="B1648" s="3">
        <v>45329</v>
      </c>
      <c r="C1648" s="2" t="s">
        <v>11956</v>
      </c>
      <c r="D1648" s="2" t="s">
        <v>38</v>
      </c>
      <c r="E1648" s="2" t="s">
        <v>19</v>
      </c>
      <c r="F1648" s="2" t="s">
        <v>31</v>
      </c>
      <c r="G1648" s="2">
        <v>14252258</v>
      </c>
      <c r="H1648" s="2" t="s">
        <v>12190</v>
      </c>
      <c r="I1648" s="2" t="s">
        <v>12191</v>
      </c>
      <c r="J1648" s="2" t="s">
        <v>12192</v>
      </c>
      <c r="K1648" s="3">
        <v>45330</v>
      </c>
      <c r="L1648" s="2" t="s">
        <v>23</v>
      </c>
      <c r="M1648" s="3">
        <v>45350</v>
      </c>
      <c r="N1648" s="2" t="s">
        <v>276</v>
      </c>
      <c r="O1648" s="2" t="s">
        <v>35</v>
      </c>
      <c r="P1648" s="2" t="s">
        <v>36</v>
      </c>
    </row>
    <row r="1649" spans="1:16" x14ac:dyDescent="0.25">
      <c r="A1649" s="2" t="s">
        <v>12193</v>
      </c>
      <c r="B1649" s="3">
        <v>45329</v>
      </c>
      <c r="C1649" s="2" t="s">
        <v>11956</v>
      </c>
      <c r="D1649" s="2" t="s">
        <v>38</v>
      </c>
      <c r="E1649" s="2" t="s">
        <v>19</v>
      </c>
      <c r="F1649" s="2" t="s">
        <v>31</v>
      </c>
      <c r="G1649" s="2">
        <v>38234166</v>
      </c>
      <c r="H1649" s="2" t="s">
        <v>12194</v>
      </c>
      <c r="I1649" s="2" t="s">
        <v>12195</v>
      </c>
      <c r="J1649" s="2" t="s">
        <v>1131</v>
      </c>
      <c r="K1649" s="3">
        <v>45335</v>
      </c>
      <c r="L1649" s="2" t="s">
        <v>23</v>
      </c>
      <c r="M1649" s="3">
        <v>45350</v>
      </c>
      <c r="N1649" s="2" t="s">
        <v>276</v>
      </c>
      <c r="O1649" s="2" t="s">
        <v>35</v>
      </c>
      <c r="P1649" s="2" t="s">
        <v>36</v>
      </c>
    </row>
    <row r="1650" spans="1:16" x14ac:dyDescent="0.25">
      <c r="A1650" s="2" t="s">
        <v>12205</v>
      </c>
      <c r="B1650" s="3">
        <v>45331</v>
      </c>
      <c r="C1650" s="2" t="s">
        <v>11956</v>
      </c>
      <c r="D1650" s="2" t="s">
        <v>18</v>
      </c>
      <c r="E1650" s="2" t="s">
        <v>19</v>
      </c>
      <c r="F1650" s="2" t="s">
        <v>40</v>
      </c>
      <c r="G1650" s="2">
        <v>0</v>
      </c>
      <c r="H1650" s="2" t="s">
        <v>72</v>
      </c>
      <c r="I1650" s="2" t="s">
        <v>12206</v>
      </c>
      <c r="J1650" s="2" t="s">
        <v>12207</v>
      </c>
      <c r="K1650" s="3">
        <v>45337</v>
      </c>
      <c r="L1650" s="2" t="s">
        <v>23</v>
      </c>
      <c r="M1650" s="3">
        <v>45352</v>
      </c>
      <c r="N1650" s="2" t="s">
        <v>24</v>
      </c>
      <c r="O1650" s="2" t="s">
        <v>35</v>
      </c>
      <c r="P1650" s="2" t="s">
        <v>36</v>
      </c>
    </row>
    <row r="1651" spans="1:16" x14ac:dyDescent="0.25">
      <c r="A1651" s="2" t="s">
        <v>12208</v>
      </c>
      <c r="B1651" s="3">
        <v>45331</v>
      </c>
      <c r="C1651" s="2" t="s">
        <v>11956</v>
      </c>
      <c r="D1651" s="2" t="s">
        <v>38</v>
      </c>
      <c r="E1651" s="2" t="s">
        <v>30</v>
      </c>
      <c r="F1651" s="2" t="s">
        <v>40</v>
      </c>
      <c r="G1651" s="2">
        <v>65742879</v>
      </c>
      <c r="H1651" s="2" t="s">
        <v>12209</v>
      </c>
      <c r="I1651" s="2" t="s">
        <v>12210</v>
      </c>
      <c r="J1651" s="2" t="s">
        <v>12083</v>
      </c>
      <c r="K1651" s="3">
        <v>45336</v>
      </c>
      <c r="L1651" s="2" t="s">
        <v>23</v>
      </c>
      <c r="M1651" s="3">
        <v>45345</v>
      </c>
      <c r="N1651" s="2" t="s">
        <v>276</v>
      </c>
      <c r="O1651" s="2" t="s">
        <v>35</v>
      </c>
      <c r="P1651" s="2" t="s">
        <v>36</v>
      </c>
    </row>
    <row r="1652" spans="1:16" x14ac:dyDescent="0.25">
      <c r="A1652" s="2" t="s">
        <v>12211</v>
      </c>
      <c r="B1652" s="3">
        <v>45332</v>
      </c>
      <c r="C1652" s="2" t="s">
        <v>11956</v>
      </c>
      <c r="D1652" s="2" t="s">
        <v>18</v>
      </c>
      <c r="E1652" s="2" t="s">
        <v>175</v>
      </c>
      <c r="F1652" s="2" t="s">
        <v>40</v>
      </c>
      <c r="G1652" s="2">
        <v>65742879</v>
      </c>
      <c r="H1652" s="2" t="s">
        <v>12209</v>
      </c>
      <c r="I1652" s="2" t="s">
        <v>12212</v>
      </c>
      <c r="J1652" s="2" t="s">
        <v>12083</v>
      </c>
      <c r="K1652" s="3">
        <v>45336</v>
      </c>
      <c r="L1652" s="2" t="s">
        <v>23</v>
      </c>
      <c r="M1652" s="3">
        <v>45348</v>
      </c>
      <c r="N1652" s="2" t="s">
        <v>24</v>
      </c>
      <c r="O1652" s="2" t="s">
        <v>35</v>
      </c>
      <c r="P1652" s="2" t="s">
        <v>36</v>
      </c>
    </row>
    <row r="1653" spans="1:16" x14ac:dyDescent="0.25">
      <c r="A1653" s="2" t="s">
        <v>12215</v>
      </c>
      <c r="B1653" s="3">
        <v>45334</v>
      </c>
      <c r="C1653" s="2" t="s">
        <v>11956</v>
      </c>
      <c r="D1653" s="2" t="s">
        <v>18</v>
      </c>
      <c r="E1653" s="2" t="s">
        <v>152</v>
      </c>
      <c r="F1653" s="2" t="s">
        <v>40</v>
      </c>
      <c r="G1653" s="2">
        <v>1006124687</v>
      </c>
      <c r="H1653" s="2" t="s">
        <v>9643</v>
      </c>
      <c r="I1653" s="2" t="s">
        <v>12216</v>
      </c>
      <c r="J1653" s="2" t="s">
        <v>6814</v>
      </c>
      <c r="K1653" s="3">
        <v>45348</v>
      </c>
      <c r="L1653" s="2" t="s">
        <v>55</v>
      </c>
      <c r="M1653" s="3">
        <v>45355</v>
      </c>
      <c r="N1653" s="2" t="s">
        <v>24</v>
      </c>
      <c r="O1653" s="2" t="s">
        <v>35</v>
      </c>
      <c r="P1653" s="2" t="s">
        <v>36</v>
      </c>
    </row>
    <row r="1654" spans="1:16" x14ac:dyDescent="0.25">
      <c r="A1654" s="2" t="s">
        <v>12219</v>
      </c>
      <c r="B1654" s="3">
        <v>45335</v>
      </c>
      <c r="C1654" s="2" t="s">
        <v>11956</v>
      </c>
      <c r="D1654" s="2" t="s">
        <v>38</v>
      </c>
      <c r="E1654" s="2" t="s">
        <v>175</v>
      </c>
      <c r="F1654" s="2" t="s">
        <v>40</v>
      </c>
      <c r="G1654" s="2">
        <v>0</v>
      </c>
      <c r="H1654" s="2" t="s">
        <v>12220</v>
      </c>
      <c r="I1654" s="2" t="s">
        <v>12221</v>
      </c>
      <c r="J1654" s="2" t="s">
        <v>12222</v>
      </c>
      <c r="K1654" s="3">
        <v>45335</v>
      </c>
      <c r="L1654" s="2" t="s">
        <v>23</v>
      </c>
      <c r="M1654" s="3">
        <v>45349</v>
      </c>
      <c r="N1654" s="2" t="s">
        <v>276</v>
      </c>
      <c r="O1654" s="2" t="s">
        <v>35</v>
      </c>
      <c r="P1654" s="2" t="s">
        <v>36</v>
      </c>
    </row>
    <row r="1655" spans="1:16" x14ac:dyDescent="0.25">
      <c r="A1655" s="2" t="s">
        <v>12223</v>
      </c>
      <c r="B1655" s="3">
        <v>45335</v>
      </c>
      <c r="C1655" s="2" t="s">
        <v>11956</v>
      </c>
      <c r="D1655" s="2" t="s">
        <v>45</v>
      </c>
      <c r="E1655" s="2" t="s">
        <v>19</v>
      </c>
      <c r="F1655" s="2" t="s">
        <v>31</v>
      </c>
      <c r="G1655" s="2">
        <v>0</v>
      </c>
      <c r="H1655" s="2" t="s">
        <v>12224</v>
      </c>
      <c r="I1655" s="2" t="s">
        <v>12225</v>
      </c>
      <c r="J1655" s="2" t="s">
        <v>12226</v>
      </c>
      <c r="K1655" s="3">
        <v>45338</v>
      </c>
      <c r="L1655" s="2" t="s">
        <v>23</v>
      </c>
      <c r="M1655" s="3">
        <v>45356</v>
      </c>
      <c r="N1655" s="2" t="s">
        <v>276</v>
      </c>
      <c r="O1655" s="2" t="s">
        <v>35</v>
      </c>
      <c r="P1655" s="2" t="s">
        <v>36</v>
      </c>
    </row>
    <row r="1656" spans="1:16" x14ac:dyDescent="0.25">
      <c r="A1656" s="2" t="s">
        <v>12238</v>
      </c>
      <c r="B1656" s="3">
        <v>45336</v>
      </c>
      <c r="C1656" s="2" t="s">
        <v>11956</v>
      </c>
      <c r="D1656" s="2" t="s">
        <v>45</v>
      </c>
      <c r="E1656" s="2" t="s">
        <v>152</v>
      </c>
      <c r="F1656" s="2" t="s">
        <v>40</v>
      </c>
      <c r="G1656" s="2">
        <v>93407522</v>
      </c>
      <c r="H1656" s="2" t="s">
        <v>6200</v>
      </c>
      <c r="I1656" s="2" t="s">
        <v>12239</v>
      </c>
      <c r="J1656" s="2" t="s">
        <v>12240</v>
      </c>
      <c r="K1656" s="3">
        <v>45355</v>
      </c>
      <c r="L1656" s="2" t="s">
        <v>49</v>
      </c>
      <c r="M1656" s="3">
        <v>45357</v>
      </c>
      <c r="N1656" s="2" t="s">
        <v>276</v>
      </c>
      <c r="O1656" s="2" t="s">
        <v>35</v>
      </c>
      <c r="P1656" s="2" t="s">
        <v>36</v>
      </c>
    </row>
    <row r="1657" spans="1:16" x14ac:dyDescent="0.25">
      <c r="A1657" s="2" t="s">
        <v>12243</v>
      </c>
      <c r="B1657" s="3">
        <v>45338</v>
      </c>
      <c r="C1657" s="2" t="s">
        <v>11956</v>
      </c>
      <c r="D1657" s="2" t="s">
        <v>38</v>
      </c>
      <c r="E1657" s="2" t="s">
        <v>175</v>
      </c>
      <c r="F1657" s="2" t="s">
        <v>40</v>
      </c>
      <c r="G1657" s="2">
        <v>800113672</v>
      </c>
      <c r="H1657" s="2" t="s">
        <v>438</v>
      </c>
      <c r="I1657" s="2" t="s">
        <v>12244</v>
      </c>
      <c r="J1657" s="2" t="s">
        <v>12222</v>
      </c>
      <c r="K1657" s="3">
        <v>45335</v>
      </c>
      <c r="L1657" s="2" t="s">
        <v>23</v>
      </c>
      <c r="M1657" s="3">
        <v>45352</v>
      </c>
      <c r="N1657" s="2" t="s">
        <v>276</v>
      </c>
      <c r="O1657" s="2" t="s">
        <v>35</v>
      </c>
      <c r="P1657" s="2" t="s">
        <v>36</v>
      </c>
    </row>
    <row r="1658" spans="1:16" x14ac:dyDescent="0.25">
      <c r="A1658" s="2" t="s">
        <v>12252</v>
      </c>
      <c r="B1658" s="3">
        <v>45338</v>
      </c>
      <c r="C1658" s="2" t="s">
        <v>11956</v>
      </c>
      <c r="D1658" s="2" t="s">
        <v>38</v>
      </c>
      <c r="E1658" s="2" t="s">
        <v>30</v>
      </c>
      <c r="F1658" s="2" t="s">
        <v>40</v>
      </c>
      <c r="G1658" s="2">
        <v>800141397</v>
      </c>
      <c r="H1658" s="2" t="s">
        <v>1490</v>
      </c>
      <c r="I1658" s="2" t="s">
        <v>12253</v>
      </c>
      <c r="J1658" s="2" t="s">
        <v>12254</v>
      </c>
      <c r="K1658" s="3">
        <v>45348</v>
      </c>
      <c r="L1658" s="2" t="s">
        <v>55</v>
      </c>
      <c r="M1658" s="3">
        <v>45352</v>
      </c>
      <c r="N1658" s="2" t="s">
        <v>276</v>
      </c>
      <c r="O1658" s="2" t="s">
        <v>35</v>
      </c>
      <c r="P1658" s="2" t="s">
        <v>36</v>
      </c>
    </row>
    <row r="1659" spans="1:16" x14ac:dyDescent="0.25">
      <c r="A1659" s="2" t="s">
        <v>12257</v>
      </c>
      <c r="B1659" s="3">
        <v>45340</v>
      </c>
      <c r="C1659" s="2" t="s">
        <v>11956</v>
      </c>
      <c r="D1659" s="2" t="s">
        <v>18</v>
      </c>
      <c r="E1659" s="2" t="s">
        <v>449</v>
      </c>
      <c r="F1659" s="2" t="s">
        <v>31</v>
      </c>
      <c r="G1659" s="2">
        <v>0</v>
      </c>
      <c r="H1659" s="2" t="s">
        <v>72</v>
      </c>
      <c r="I1659" s="2" t="s">
        <v>12258</v>
      </c>
      <c r="J1659" s="2" t="s">
        <v>12259</v>
      </c>
      <c r="K1659" s="3">
        <v>45349</v>
      </c>
      <c r="L1659" s="2" t="s">
        <v>23</v>
      </c>
      <c r="M1659" s="3">
        <v>45362</v>
      </c>
      <c r="N1659" s="2" t="s">
        <v>24</v>
      </c>
      <c r="O1659" s="2" t="s">
        <v>35</v>
      </c>
      <c r="P1659" s="2" t="s">
        <v>36</v>
      </c>
    </row>
    <row r="1660" spans="1:16" x14ac:dyDescent="0.25">
      <c r="A1660" s="2" t="s">
        <v>12260</v>
      </c>
      <c r="B1660" s="3">
        <v>45341</v>
      </c>
      <c r="C1660" s="2" t="s">
        <v>11956</v>
      </c>
      <c r="D1660" s="2" t="s">
        <v>18</v>
      </c>
      <c r="E1660" s="2" t="s">
        <v>449</v>
      </c>
      <c r="F1660" s="2" t="s">
        <v>31</v>
      </c>
      <c r="G1660" s="2">
        <v>0</v>
      </c>
      <c r="H1660" s="2" t="s">
        <v>72</v>
      </c>
      <c r="I1660" s="2" t="s">
        <v>12261</v>
      </c>
      <c r="J1660" s="2" t="s">
        <v>12259</v>
      </c>
      <c r="K1660" s="3">
        <v>45349</v>
      </c>
      <c r="L1660" s="2" t="s">
        <v>23</v>
      </c>
      <c r="M1660" s="3">
        <v>45362</v>
      </c>
      <c r="N1660" s="2" t="s">
        <v>24</v>
      </c>
      <c r="O1660" s="2" t="s">
        <v>35</v>
      </c>
      <c r="P1660" s="2" t="s">
        <v>36</v>
      </c>
    </row>
    <row r="1661" spans="1:16" x14ac:dyDescent="0.25">
      <c r="A1661" s="2" t="s">
        <v>12262</v>
      </c>
      <c r="B1661" s="3">
        <v>45342</v>
      </c>
      <c r="C1661" s="2" t="s">
        <v>11956</v>
      </c>
      <c r="D1661" s="2" t="s">
        <v>18</v>
      </c>
      <c r="E1661" s="2" t="s">
        <v>152</v>
      </c>
      <c r="F1661" s="2" t="s">
        <v>40</v>
      </c>
      <c r="G1661" s="2">
        <v>18385524</v>
      </c>
      <c r="H1661" s="2" t="s">
        <v>12263</v>
      </c>
      <c r="I1661" s="2" t="s">
        <v>12264</v>
      </c>
      <c r="J1661" s="2" t="s">
        <v>12265</v>
      </c>
      <c r="K1661" s="3">
        <v>45358</v>
      </c>
      <c r="L1661" s="2" t="s">
        <v>55</v>
      </c>
      <c r="M1661" s="3">
        <v>45363</v>
      </c>
      <c r="N1661" s="2" t="s">
        <v>24</v>
      </c>
      <c r="O1661" s="2" t="s">
        <v>35</v>
      </c>
      <c r="P1661" s="2" t="s">
        <v>36</v>
      </c>
    </row>
    <row r="1662" spans="1:16" x14ac:dyDescent="0.25">
      <c r="A1662" s="2" t="s">
        <v>12272</v>
      </c>
      <c r="B1662" s="3">
        <v>45342</v>
      </c>
      <c r="C1662" s="2" t="s">
        <v>11956</v>
      </c>
      <c r="D1662" s="2" t="s">
        <v>18</v>
      </c>
      <c r="E1662" s="2" t="s">
        <v>449</v>
      </c>
      <c r="F1662" s="2" t="s">
        <v>31</v>
      </c>
      <c r="G1662" s="2">
        <v>0</v>
      </c>
      <c r="H1662" s="2" t="s">
        <v>72</v>
      </c>
      <c r="I1662" s="2" t="s">
        <v>12273</v>
      </c>
      <c r="J1662" s="2" t="s">
        <v>12259</v>
      </c>
      <c r="K1662" s="3">
        <v>45349</v>
      </c>
      <c r="L1662" s="2" t="s">
        <v>23</v>
      </c>
      <c r="M1662" s="3">
        <v>45363</v>
      </c>
      <c r="N1662" s="2" t="s">
        <v>24</v>
      </c>
      <c r="O1662" s="2" t="s">
        <v>35</v>
      </c>
      <c r="P1662" s="2" t="s">
        <v>36</v>
      </c>
    </row>
    <row r="1663" spans="1:16" x14ac:dyDescent="0.25">
      <c r="A1663" s="2" t="s">
        <v>12279</v>
      </c>
      <c r="B1663" s="3">
        <v>45344</v>
      </c>
      <c r="C1663" s="2" t="s">
        <v>11956</v>
      </c>
      <c r="D1663" s="2" t="s">
        <v>45</v>
      </c>
      <c r="E1663" s="2" t="s">
        <v>30</v>
      </c>
      <c r="F1663" s="2" t="s">
        <v>31</v>
      </c>
      <c r="G1663" s="2">
        <v>15905259</v>
      </c>
      <c r="H1663" s="2" t="s">
        <v>12280</v>
      </c>
      <c r="I1663" s="2" t="s">
        <v>12281</v>
      </c>
      <c r="J1663" s="2" t="s">
        <v>12282</v>
      </c>
      <c r="K1663" s="3">
        <v>45349</v>
      </c>
      <c r="L1663" s="2" t="s">
        <v>23</v>
      </c>
      <c r="M1663" s="3">
        <v>45358</v>
      </c>
      <c r="N1663" s="2" t="s">
        <v>276</v>
      </c>
      <c r="O1663" s="2" t="s">
        <v>35</v>
      </c>
      <c r="P1663" s="2" t="s">
        <v>36</v>
      </c>
    </row>
    <row r="1664" spans="1:16" x14ac:dyDescent="0.25">
      <c r="A1664" s="2" t="s">
        <v>12283</v>
      </c>
      <c r="B1664" s="3">
        <v>45345</v>
      </c>
      <c r="C1664" s="2" t="s">
        <v>11956</v>
      </c>
      <c r="D1664" s="2" t="s">
        <v>45</v>
      </c>
      <c r="E1664" s="2" t="s">
        <v>19</v>
      </c>
      <c r="F1664" s="2" t="s">
        <v>40</v>
      </c>
      <c r="G1664" s="2">
        <v>8907064139</v>
      </c>
      <c r="H1664" s="2" t="s">
        <v>12284</v>
      </c>
      <c r="I1664" s="2" t="s">
        <v>12285</v>
      </c>
      <c r="J1664" s="2" t="s">
        <v>12286</v>
      </c>
      <c r="K1664" s="3">
        <v>45353</v>
      </c>
      <c r="L1664" s="2" t="s">
        <v>23</v>
      </c>
      <c r="M1664" s="3">
        <v>45366</v>
      </c>
      <c r="N1664" s="2" t="s">
        <v>276</v>
      </c>
      <c r="O1664" s="2" t="s">
        <v>35</v>
      </c>
      <c r="P1664" s="2" t="s">
        <v>36</v>
      </c>
    </row>
    <row r="1665" spans="1:16" x14ac:dyDescent="0.25">
      <c r="A1665" s="2" t="s">
        <v>12289</v>
      </c>
      <c r="B1665" s="3">
        <v>45345</v>
      </c>
      <c r="C1665" s="2" t="s">
        <v>11956</v>
      </c>
      <c r="D1665" s="2" t="s">
        <v>18</v>
      </c>
      <c r="E1665" s="2" t="s">
        <v>19</v>
      </c>
      <c r="F1665" s="2" t="s">
        <v>40</v>
      </c>
      <c r="G1665" s="2">
        <v>1005754584</v>
      </c>
      <c r="H1665" s="2" t="s">
        <v>9683</v>
      </c>
      <c r="I1665" s="2" t="s">
        <v>12290</v>
      </c>
      <c r="J1665" s="2" t="s">
        <v>12291</v>
      </c>
      <c r="K1665" s="3">
        <v>45348</v>
      </c>
      <c r="L1665" s="2" t="s">
        <v>23</v>
      </c>
      <c r="M1665" s="3">
        <v>45366</v>
      </c>
      <c r="N1665" s="2" t="s">
        <v>24</v>
      </c>
      <c r="O1665" s="2" t="s">
        <v>35</v>
      </c>
      <c r="P1665" s="2" t="s">
        <v>36</v>
      </c>
    </row>
    <row r="1666" spans="1:16" x14ac:dyDescent="0.25">
      <c r="A1666" s="2" t="s">
        <v>12292</v>
      </c>
      <c r="B1666" s="3">
        <v>45345</v>
      </c>
      <c r="C1666" s="2" t="s">
        <v>11956</v>
      </c>
      <c r="D1666" s="2" t="s">
        <v>18</v>
      </c>
      <c r="E1666" s="2" t="s">
        <v>19</v>
      </c>
      <c r="F1666" s="2" t="s">
        <v>40</v>
      </c>
      <c r="G1666" s="2">
        <v>1005754584</v>
      </c>
      <c r="H1666" s="2" t="s">
        <v>9683</v>
      </c>
      <c r="I1666" s="2" t="s">
        <v>12293</v>
      </c>
      <c r="J1666" s="2" t="s">
        <v>12294</v>
      </c>
      <c r="K1666" s="3">
        <v>45349</v>
      </c>
      <c r="L1666" s="2" t="s">
        <v>23</v>
      </c>
      <c r="M1666" s="3">
        <v>45366</v>
      </c>
      <c r="N1666" s="2" t="s">
        <v>24</v>
      </c>
      <c r="O1666" s="2" t="s">
        <v>35</v>
      </c>
      <c r="P1666" s="2" t="s">
        <v>36</v>
      </c>
    </row>
    <row r="1667" spans="1:16" x14ac:dyDescent="0.25">
      <c r="A1667" s="2" t="s">
        <v>12295</v>
      </c>
      <c r="B1667" s="3">
        <v>45345</v>
      </c>
      <c r="C1667" s="2" t="s">
        <v>11956</v>
      </c>
      <c r="D1667" s="2" t="s">
        <v>45</v>
      </c>
      <c r="E1667" s="2" t="s">
        <v>19</v>
      </c>
      <c r="F1667" s="2" t="s">
        <v>31</v>
      </c>
      <c r="G1667" s="2">
        <v>0</v>
      </c>
      <c r="H1667" s="2" t="s">
        <v>12296</v>
      </c>
      <c r="I1667" s="2" t="s">
        <v>12297</v>
      </c>
      <c r="J1667" s="2" t="s">
        <v>12298</v>
      </c>
      <c r="K1667" s="3">
        <v>45357</v>
      </c>
      <c r="L1667" s="2" t="s">
        <v>55</v>
      </c>
      <c r="M1667" s="3">
        <v>45366</v>
      </c>
      <c r="N1667" s="2" t="s">
        <v>276</v>
      </c>
      <c r="O1667" s="2" t="s">
        <v>35</v>
      </c>
      <c r="P1667" s="2" t="s">
        <v>36</v>
      </c>
    </row>
    <row r="1668" spans="1:16" x14ac:dyDescent="0.25">
      <c r="A1668" s="2" t="s">
        <v>12302</v>
      </c>
      <c r="B1668" s="3">
        <v>45345</v>
      </c>
      <c r="C1668" s="2" t="s">
        <v>11956</v>
      </c>
      <c r="D1668" s="2" t="s">
        <v>38</v>
      </c>
      <c r="E1668" s="2" t="s">
        <v>30</v>
      </c>
      <c r="F1668" s="2" t="s">
        <v>40</v>
      </c>
      <c r="G1668" s="2">
        <v>800075952</v>
      </c>
      <c r="H1668" s="2" t="s">
        <v>12303</v>
      </c>
      <c r="I1668" s="2" t="s">
        <v>12304</v>
      </c>
      <c r="J1668" s="2" t="s">
        <v>12305</v>
      </c>
      <c r="K1668" s="3">
        <v>45358</v>
      </c>
      <c r="L1668" s="2" t="s">
        <v>49</v>
      </c>
      <c r="M1668" s="3">
        <v>45359</v>
      </c>
      <c r="N1668" s="2" t="s">
        <v>276</v>
      </c>
      <c r="O1668" s="2" t="s">
        <v>35</v>
      </c>
      <c r="P1668" s="2" t="s">
        <v>36</v>
      </c>
    </row>
    <row r="1669" spans="1:16" x14ac:dyDescent="0.25">
      <c r="A1669" s="2" t="s">
        <v>12306</v>
      </c>
      <c r="B1669" s="3">
        <v>45348</v>
      </c>
      <c r="C1669" s="2" t="s">
        <v>11956</v>
      </c>
      <c r="D1669" s="2" t="s">
        <v>45</v>
      </c>
      <c r="E1669" s="2" t="s">
        <v>30</v>
      </c>
      <c r="F1669" s="2" t="s">
        <v>31</v>
      </c>
      <c r="G1669" s="2">
        <v>900149510</v>
      </c>
      <c r="H1669" s="2" t="s">
        <v>12307</v>
      </c>
      <c r="I1669" s="2" t="s">
        <v>12308</v>
      </c>
      <c r="J1669" s="2" t="s">
        <v>3147</v>
      </c>
      <c r="K1669" s="3">
        <v>45348</v>
      </c>
      <c r="L1669" s="2" t="s">
        <v>23</v>
      </c>
      <c r="M1669" s="3">
        <v>45362</v>
      </c>
      <c r="N1669" s="2" t="s">
        <v>276</v>
      </c>
      <c r="O1669" s="2" t="s">
        <v>35</v>
      </c>
      <c r="P1669" s="2" t="s">
        <v>36</v>
      </c>
    </row>
    <row r="1670" spans="1:16" x14ac:dyDescent="0.25">
      <c r="A1670" s="2" t="s">
        <v>12309</v>
      </c>
      <c r="B1670" s="3">
        <v>45348</v>
      </c>
      <c r="C1670" s="2" t="s">
        <v>11956</v>
      </c>
      <c r="D1670" s="2" t="s">
        <v>45</v>
      </c>
      <c r="E1670" s="2" t="s">
        <v>30</v>
      </c>
      <c r="F1670" s="2" t="s">
        <v>31</v>
      </c>
      <c r="G1670" s="2">
        <v>900149510</v>
      </c>
      <c r="H1670" s="2" t="s">
        <v>12307</v>
      </c>
      <c r="I1670" s="2" t="s">
        <v>12308</v>
      </c>
      <c r="J1670" s="2" t="s">
        <v>12310</v>
      </c>
      <c r="K1670" s="3">
        <v>45348</v>
      </c>
      <c r="L1670" s="2" t="s">
        <v>23</v>
      </c>
      <c r="M1670" s="3">
        <v>45362</v>
      </c>
      <c r="N1670" s="2" t="s">
        <v>276</v>
      </c>
      <c r="O1670" s="2" t="s">
        <v>35</v>
      </c>
      <c r="P1670" s="2" t="s">
        <v>36</v>
      </c>
    </row>
    <row r="1671" spans="1:16" x14ac:dyDescent="0.25">
      <c r="A1671" s="2" t="s">
        <v>12316</v>
      </c>
      <c r="B1671" s="3">
        <v>45348</v>
      </c>
      <c r="C1671" s="2" t="s">
        <v>11956</v>
      </c>
      <c r="D1671" s="2" t="s">
        <v>38</v>
      </c>
      <c r="E1671" s="2" t="s">
        <v>39</v>
      </c>
      <c r="F1671" s="2" t="s">
        <v>40</v>
      </c>
      <c r="G1671" s="2">
        <v>0</v>
      </c>
      <c r="H1671" s="2" t="s">
        <v>12317</v>
      </c>
      <c r="I1671" s="2" t="s">
        <v>12318</v>
      </c>
      <c r="J1671" s="2" t="s">
        <v>12319</v>
      </c>
      <c r="K1671" s="3">
        <v>45349</v>
      </c>
      <c r="L1671" s="2" t="s">
        <v>23</v>
      </c>
      <c r="M1671" s="3">
        <v>45362</v>
      </c>
      <c r="N1671" s="2" t="s">
        <v>24</v>
      </c>
      <c r="O1671" s="2" t="s">
        <v>35</v>
      </c>
      <c r="P1671" s="2" t="s">
        <v>36</v>
      </c>
    </row>
    <row r="1672" spans="1:16" x14ac:dyDescent="0.25">
      <c r="A1672" s="2" t="s">
        <v>12326</v>
      </c>
      <c r="B1672" s="3">
        <v>45348</v>
      </c>
      <c r="C1672" s="2" t="s">
        <v>11956</v>
      </c>
      <c r="D1672" s="2" t="s">
        <v>18</v>
      </c>
      <c r="E1672" s="2" t="s">
        <v>383</v>
      </c>
      <c r="F1672" s="2" t="s">
        <v>31</v>
      </c>
      <c r="G1672" s="2">
        <v>78727282</v>
      </c>
      <c r="H1672" s="2" t="s">
        <v>12321</v>
      </c>
      <c r="I1672" s="2" t="s">
        <v>89</v>
      </c>
      <c r="J1672" s="2" t="s">
        <v>12327</v>
      </c>
      <c r="K1672" s="3">
        <v>45363</v>
      </c>
      <c r="L1672" s="2" t="s">
        <v>23</v>
      </c>
      <c r="M1672" s="3">
        <v>45393</v>
      </c>
      <c r="N1672" s="2" t="s">
        <v>24</v>
      </c>
      <c r="O1672" s="2" t="s">
        <v>35</v>
      </c>
      <c r="P1672" s="2" t="s">
        <v>36</v>
      </c>
    </row>
    <row r="1673" spans="1:16" x14ac:dyDescent="0.25">
      <c r="A1673" s="2" t="s">
        <v>12348</v>
      </c>
      <c r="B1673" s="3">
        <v>45349</v>
      </c>
      <c r="C1673" s="2" t="s">
        <v>11956</v>
      </c>
      <c r="D1673" s="2" t="s">
        <v>18</v>
      </c>
      <c r="E1673" s="2" t="s">
        <v>152</v>
      </c>
      <c r="F1673" s="2" t="s">
        <v>40</v>
      </c>
      <c r="G1673" s="2">
        <v>1110457266</v>
      </c>
      <c r="H1673" s="2" t="s">
        <v>734</v>
      </c>
      <c r="I1673" s="2" t="s">
        <v>12349</v>
      </c>
      <c r="J1673" s="2" t="s">
        <v>12350</v>
      </c>
      <c r="K1673" s="3">
        <v>45362</v>
      </c>
      <c r="L1673" s="2" t="s">
        <v>55</v>
      </c>
      <c r="M1673" s="3">
        <v>45370</v>
      </c>
      <c r="N1673" s="2" t="s">
        <v>24</v>
      </c>
      <c r="O1673" s="2" t="s">
        <v>35</v>
      </c>
      <c r="P1673" s="2" t="s">
        <v>36</v>
      </c>
    </row>
    <row r="1674" spans="1:16" x14ac:dyDescent="0.25">
      <c r="A1674" s="2" t="s">
        <v>12351</v>
      </c>
      <c r="B1674" s="3">
        <v>45349</v>
      </c>
      <c r="C1674" s="2" t="s">
        <v>11956</v>
      </c>
      <c r="D1674" s="2" t="s">
        <v>45</v>
      </c>
      <c r="E1674" s="2" t="s">
        <v>152</v>
      </c>
      <c r="F1674" s="2" t="s">
        <v>40</v>
      </c>
      <c r="G1674" s="2">
        <v>14238696</v>
      </c>
      <c r="H1674" s="2" t="s">
        <v>10619</v>
      </c>
      <c r="I1674" s="2" t="s">
        <v>12352</v>
      </c>
      <c r="J1674" s="2" t="s">
        <v>12353</v>
      </c>
      <c r="K1674" s="3">
        <v>45363</v>
      </c>
      <c r="L1674" s="2" t="s">
        <v>55</v>
      </c>
      <c r="M1674" s="3">
        <v>45370</v>
      </c>
      <c r="N1674" s="2" t="s">
        <v>24</v>
      </c>
      <c r="O1674" s="2" t="s">
        <v>35</v>
      </c>
      <c r="P1674" s="2" t="s">
        <v>36</v>
      </c>
    </row>
    <row r="1675" spans="1:16" x14ac:dyDescent="0.25">
      <c r="A1675" s="2" t="s">
        <v>12360</v>
      </c>
      <c r="B1675" s="3">
        <v>45350</v>
      </c>
      <c r="C1675" s="2" t="s">
        <v>11956</v>
      </c>
      <c r="D1675" s="2" t="s">
        <v>38</v>
      </c>
      <c r="E1675" s="2" t="s">
        <v>152</v>
      </c>
      <c r="F1675" s="2" t="s">
        <v>40</v>
      </c>
      <c r="G1675" s="2">
        <v>809004916</v>
      </c>
      <c r="H1675" s="2" t="s">
        <v>12361</v>
      </c>
      <c r="I1675" s="2" t="s">
        <v>12362</v>
      </c>
      <c r="J1675" s="2" t="s">
        <v>12363</v>
      </c>
      <c r="K1675" s="3">
        <v>45363</v>
      </c>
      <c r="L1675" s="2" t="s">
        <v>55</v>
      </c>
      <c r="M1675" s="3">
        <v>45371</v>
      </c>
      <c r="N1675" s="2" t="s">
        <v>24</v>
      </c>
      <c r="O1675" s="2" t="s">
        <v>35</v>
      </c>
      <c r="P1675" s="2" t="s">
        <v>36</v>
      </c>
    </row>
    <row r="1676" spans="1:16" x14ac:dyDescent="0.25">
      <c r="A1676" s="2" t="s">
        <v>12364</v>
      </c>
      <c r="B1676" s="3">
        <v>45350</v>
      </c>
      <c r="C1676" s="2" t="s">
        <v>11956</v>
      </c>
      <c r="D1676" s="2" t="s">
        <v>38</v>
      </c>
      <c r="E1676" s="2" t="s">
        <v>152</v>
      </c>
      <c r="F1676" s="2" t="s">
        <v>40</v>
      </c>
      <c r="G1676" s="2">
        <v>809004916</v>
      </c>
      <c r="H1676" s="2" t="s">
        <v>12361</v>
      </c>
      <c r="I1676" s="2" t="s">
        <v>12365</v>
      </c>
      <c r="J1676" s="2" t="s">
        <v>12366</v>
      </c>
      <c r="K1676" s="3">
        <v>45363</v>
      </c>
      <c r="L1676" s="2" t="s">
        <v>55</v>
      </c>
      <c r="M1676" s="3">
        <v>45371</v>
      </c>
      <c r="N1676" s="2" t="s">
        <v>24</v>
      </c>
      <c r="O1676" s="2" t="s">
        <v>35</v>
      </c>
      <c r="P1676" s="2" t="s">
        <v>36</v>
      </c>
    </row>
    <row r="1677" spans="1:16" x14ac:dyDescent="0.25">
      <c r="A1677" s="2" t="s">
        <v>12367</v>
      </c>
      <c r="B1677" s="3">
        <v>45350</v>
      </c>
      <c r="C1677" s="2" t="s">
        <v>11956</v>
      </c>
      <c r="D1677" s="2" t="s">
        <v>38</v>
      </c>
      <c r="E1677" s="2" t="s">
        <v>152</v>
      </c>
      <c r="F1677" s="2" t="s">
        <v>40</v>
      </c>
      <c r="G1677" s="2">
        <v>809004916</v>
      </c>
      <c r="H1677" s="2" t="s">
        <v>12361</v>
      </c>
      <c r="I1677" s="2" t="s">
        <v>12368</v>
      </c>
      <c r="J1677" s="2" t="s">
        <v>12369</v>
      </c>
      <c r="K1677" s="3">
        <v>45363</v>
      </c>
      <c r="L1677" s="2" t="s">
        <v>55</v>
      </c>
      <c r="M1677" s="3">
        <v>45371</v>
      </c>
      <c r="N1677" s="2" t="s">
        <v>276</v>
      </c>
      <c r="O1677" s="2" t="s">
        <v>35</v>
      </c>
      <c r="P1677" s="2" t="s">
        <v>36</v>
      </c>
    </row>
    <row r="1678" spans="1:16" x14ac:dyDescent="0.25">
      <c r="A1678" s="2" t="s">
        <v>12370</v>
      </c>
      <c r="B1678" s="3">
        <v>45350</v>
      </c>
      <c r="C1678" s="2" t="s">
        <v>11956</v>
      </c>
      <c r="D1678" s="2" t="s">
        <v>45</v>
      </c>
      <c r="E1678" s="2" t="s">
        <v>30</v>
      </c>
      <c r="F1678" s="2" t="s">
        <v>40</v>
      </c>
      <c r="G1678" s="2">
        <v>890700857</v>
      </c>
      <c r="H1678" s="2" t="s">
        <v>12371</v>
      </c>
      <c r="I1678" s="2" t="s">
        <v>12372</v>
      </c>
      <c r="J1678" s="2" t="s">
        <v>12373</v>
      </c>
      <c r="K1678" s="3">
        <v>45364</v>
      </c>
      <c r="L1678" s="2" t="s">
        <v>49</v>
      </c>
      <c r="M1678" s="3">
        <v>45364</v>
      </c>
      <c r="N1678" s="2" t="s">
        <v>24</v>
      </c>
      <c r="O1678" s="2" t="s">
        <v>35</v>
      </c>
      <c r="P1678" s="2" t="s">
        <v>36</v>
      </c>
    </row>
    <row r="1679" spans="1:16" x14ac:dyDescent="0.25">
      <c r="A1679" s="2" t="s">
        <v>12379</v>
      </c>
      <c r="B1679" s="3">
        <v>45351</v>
      </c>
      <c r="C1679" s="2" t="s">
        <v>11956</v>
      </c>
      <c r="D1679" s="2" t="s">
        <v>45</v>
      </c>
      <c r="E1679" s="2" t="s">
        <v>30</v>
      </c>
      <c r="F1679" s="2" t="s">
        <v>31</v>
      </c>
      <c r="G1679" s="2">
        <v>11227227</v>
      </c>
      <c r="H1679" s="2" t="s">
        <v>6407</v>
      </c>
      <c r="I1679" s="2" t="s">
        <v>12380</v>
      </c>
      <c r="J1679" s="2" t="s">
        <v>12381</v>
      </c>
      <c r="K1679" s="3">
        <v>45352</v>
      </c>
      <c r="L1679" s="2" t="s">
        <v>23</v>
      </c>
      <c r="M1679" s="3">
        <v>45365</v>
      </c>
      <c r="N1679" s="2" t="s">
        <v>276</v>
      </c>
      <c r="O1679" s="2" t="s">
        <v>35</v>
      </c>
      <c r="P1679" s="2" t="s">
        <v>36</v>
      </c>
    </row>
    <row r="1680" spans="1:16" x14ac:dyDescent="0.25">
      <c r="A1680" s="2" t="s">
        <v>12382</v>
      </c>
      <c r="B1680" s="3">
        <v>45351</v>
      </c>
      <c r="C1680" s="2" t="s">
        <v>11956</v>
      </c>
      <c r="D1680" s="2" t="s">
        <v>38</v>
      </c>
      <c r="E1680" s="2" t="s">
        <v>152</v>
      </c>
      <c r="F1680" s="2" t="s">
        <v>40</v>
      </c>
      <c r="G1680" s="2">
        <v>809004916</v>
      </c>
      <c r="H1680" s="2" t="s">
        <v>12361</v>
      </c>
      <c r="I1680" s="2" t="s">
        <v>12383</v>
      </c>
      <c r="J1680" s="2" t="s">
        <v>12384</v>
      </c>
      <c r="K1680" s="3">
        <v>45363</v>
      </c>
      <c r="L1680" s="2" t="s">
        <v>55</v>
      </c>
      <c r="M1680" s="3">
        <v>45372</v>
      </c>
      <c r="N1680" s="2" t="s">
        <v>276</v>
      </c>
      <c r="O1680" s="2" t="s">
        <v>35</v>
      </c>
      <c r="P1680" s="2" t="s">
        <v>36</v>
      </c>
    </row>
    <row r="1681" spans="1:16" x14ac:dyDescent="0.25">
      <c r="A1681" s="2" t="s">
        <v>12387</v>
      </c>
      <c r="B1681" s="3">
        <v>45352</v>
      </c>
      <c r="C1681" s="2" t="s">
        <v>11956</v>
      </c>
      <c r="D1681" s="2" t="s">
        <v>45</v>
      </c>
      <c r="E1681" s="2" t="s">
        <v>175</v>
      </c>
      <c r="F1681" s="2" t="s">
        <v>31</v>
      </c>
      <c r="G1681" s="2">
        <v>890702273</v>
      </c>
      <c r="H1681" s="2" t="s">
        <v>12388</v>
      </c>
      <c r="I1681" s="2" t="s">
        <v>12389</v>
      </c>
      <c r="J1681" s="2" t="s">
        <v>12390</v>
      </c>
      <c r="K1681" s="3">
        <v>45359</v>
      </c>
      <c r="L1681" s="2" t="s">
        <v>23</v>
      </c>
      <c r="M1681" s="3">
        <v>45366</v>
      </c>
      <c r="N1681" s="2" t="s">
        <v>276</v>
      </c>
      <c r="O1681" s="2" t="s">
        <v>35</v>
      </c>
      <c r="P1681" s="2" t="s">
        <v>36</v>
      </c>
    </row>
    <row r="1682" spans="1:16" x14ac:dyDescent="0.25">
      <c r="A1682" s="2" t="s">
        <v>12398</v>
      </c>
      <c r="B1682" s="3">
        <v>45353</v>
      </c>
      <c r="C1682" s="2" t="s">
        <v>11956</v>
      </c>
      <c r="D1682" s="2" t="s">
        <v>18</v>
      </c>
      <c r="E1682" s="2" t="s">
        <v>383</v>
      </c>
      <c r="F1682" s="2" t="s">
        <v>40</v>
      </c>
      <c r="G1682" s="2">
        <v>93337309</v>
      </c>
      <c r="H1682" s="2" t="s">
        <v>9707</v>
      </c>
      <c r="I1682" s="2" t="s">
        <v>9708</v>
      </c>
      <c r="J1682" s="2" t="s">
        <v>12399</v>
      </c>
      <c r="K1682" s="3">
        <v>45362</v>
      </c>
      <c r="L1682" s="2" t="s">
        <v>23</v>
      </c>
      <c r="M1682" s="3">
        <v>45400</v>
      </c>
      <c r="N1682" s="2" t="s">
        <v>24</v>
      </c>
      <c r="O1682" s="2" t="s">
        <v>35</v>
      </c>
      <c r="P1682" s="2" t="s">
        <v>36</v>
      </c>
    </row>
    <row r="1683" spans="1:16" x14ac:dyDescent="0.25">
      <c r="A1683" s="2" t="s">
        <v>12400</v>
      </c>
      <c r="B1683" s="3">
        <v>45353</v>
      </c>
      <c r="C1683" s="2" t="s">
        <v>11956</v>
      </c>
      <c r="D1683" s="2" t="s">
        <v>18</v>
      </c>
      <c r="E1683" s="2" t="s">
        <v>383</v>
      </c>
      <c r="F1683" s="2" t="s">
        <v>40</v>
      </c>
      <c r="G1683" s="2">
        <v>93337309</v>
      </c>
      <c r="H1683" s="2" t="s">
        <v>9707</v>
      </c>
      <c r="I1683" s="2" t="s">
        <v>12401</v>
      </c>
      <c r="J1683" s="2" t="s">
        <v>12402</v>
      </c>
      <c r="K1683" s="3">
        <v>45362</v>
      </c>
      <c r="L1683" s="2" t="s">
        <v>23</v>
      </c>
      <c r="M1683" s="3">
        <v>45400</v>
      </c>
      <c r="N1683" s="2" t="s">
        <v>24</v>
      </c>
      <c r="O1683" s="2" t="s">
        <v>35</v>
      </c>
      <c r="P1683" s="2" t="s">
        <v>36</v>
      </c>
    </row>
    <row r="1684" spans="1:16" x14ac:dyDescent="0.25">
      <c r="A1684" s="2" t="s">
        <v>12403</v>
      </c>
      <c r="B1684" s="3">
        <v>45355</v>
      </c>
      <c r="C1684" s="2" t="s">
        <v>11956</v>
      </c>
      <c r="D1684" s="2" t="s">
        <v>38</v>
      </c>
      <c r="E1684" s="2" t="s">
        <v>175</v>
      </c>
      <c r="F1684" s="2" t="s">
        <v>40</v>
      </c>
      <c r="G1684" s="2">
        <v>800141397</v>
      </c>
      <c r="H1684" s="2" t="s">
        <v>1490</v>
      </c>
      <c r="I1684" s="2" t="s">
        <v>12404</v>
      </c>
      <c r="J1684" s="2" t="s">
        <v>12405</v>
      </c>
      <c r="K1684" s="3">
        <v>45357</v>
      </c>
      <c r="L1684" s="2" t="s">
        <v>23</v>
      </c>
      <c r="M1684" s="3">
        <v>45369</v>
      </c>
      <c r="N1684" s="2" t="s">
        <v>24</v>
      </c>
      <c r="O1684" s="2" t="s">
        <v>35</v>
      </c>
      <c r="P1684" s="2" t="s">
        <v>36</v>
      </c>
    </row>
    <row r="1685" spans="1:16" x14ac:dyDescent="0.25">
      <c r="A1685" s="2" t="s">
        <v>12412</v>
      </c>
      <c r="B1685" s="3">
        <v>45356</v>
      </c>
      <c r="C1685" s="2" t="s">
        <v>11956</v>
      </c>
      <c r="D1685" s="2" t="s">
        <v>45</v>
      </c>
      <c r="E1685" s="2" t="s">
        <v>19</v>
      </c>
      <c r="F1685" s="2" t="s">
        <v>40</v>
      </c>
      <c r="G1685" s="2">
        <v>1013579833</v>
      </c>
      <c r="H1685" s="2" t="s">
        <v>12413</v>
      </c>
      <c r="I1685" s="2" t="s">
        <v>12414</v>
      </c>
      <c r="J1685" s="2" t="s">
        <v>12415</v>
      </c>
      <c r="K1685" s="3">
        <v>45362</v>
      </c>
      <c r="L1685" s="2" t="s">
        <v>23</v>
      </c>
      <c r="M1685" s="3">
        <v>45378</v>
      </c>
      <c r="N1685" s="2" t="s">
        <v>276</v>
      </c>
      <c r="O1685" s="2" t="s">
        <v>35</v>
      </c>
      <c r="P1685" s="2" t="s">
        <v>36</v>
      </c>
    </row>
    <row r="1686" spans="1:16" x14ac:dyDescent="0.25">
      <c r="A1686" s="2" t="s">
        <v>12446</v>
      </c>
      <c r="B1686" s="3">
        <v>45358</v>
      </c>
      <c r="C1686" s="2" t="s">
        <v>11956</v>
      </c>
      <c r="D1686" s="2" t="s">
        <v>38</v>
      </c>
      <c r="E1686" s="2" t="s">
        <v>39</v>
      </c>
      <c r="F1686" s="2" t="s">
        <v>31</v>
      </c>
      <c r="G1686" s="2">
        <v>800170433</v>
      </c>
      <c r="H1686" s="2" t="s">
        <v>1510</v>
      </c>
      <c r="I1686" s="2" t="s">
        <v>12447</v>
      </c>
      <c r="J1686" s="2" t="s">
        <v>12448</v>
      </c>
      <c r="K1686" s="3">
        <v>45369</v>
      </c>
      <c r="L1686" s="2" t="s">
        <v>55</v>
      </c>
      <c r="M1686" s="3">
        <v>45372</v>
      </c>
      <c r="N1686" s="2" t="s">
        <v>24</v>
      </c>
      <c r="O1686" s="2" t="s">
        <v>35</v>
      </c>
      <c r="P1686" s="2" t="s">
        <v>36</v>
      </c>
    </row>
    <row r="1687" spans="1:16" x14ac:dyDescent="0.25">
      <c r="A1687" s="2" t="s">
        <v>12458</v>
      </c>
      <c r="B1687" s="3">
        <v>45362</v>
      </c>
      <c r="C1687" s="2" t="s">
        <v>11956</v>
      </c>
      <c r="D1687" s="2" t="s">
        <v>45</v>
      </c>
      <c r="E1687" s="2" t="s">
        <v>19</v>
      </c>
      <c r="F1687" s="2" t="s">
        <v>31</v>
      </c>
      <c r="G1687" s="2">
        <v>94431096</v>
      </c>
      <c r="H1687" s="2" t="s">
        <v>12459</v>
      </c>
      <c r="I1687" s="2" t="s">
        <v>12460</v>
      </c>
      <c r="J1687" s="2" t="s">
        <v>12461</v>
      </c>
      <c r="K1687" s="3">
        <v>45366</v>
      </c>
      <c r="L1687" s="2" t="s">
        <v>23</v>
      </c>
      <c r="M1687" s="3">
        <v>45386</v>
      </c>
      <c r="N1687" s="2" t="s">
        <v>276</v>
      </c>
      <c r="O1687" s="2" t="s">
        <v>35</v>
      </c>
      <c r="P1687" s="2" t="s">
        <v>36</v>
      </c>
    </row>
    <row r="1688" spans="1:16" x14ac:dyDescent="0.25">
      <c r="A1688" s="2" t="s">
        <v>12472</v>
      </c>
      <c r="B1688" s="3">
        <v>45363</v>
      </c>
      <c r="C1688" s="2" t="s">
        <v>11956</v>
      </c>
      <c r="D1688" s="2" t="s">
        <v>38</v>
      </c>
      <c r="E1688" s="2" t="s">
        <v>30</v>
      </c>
      <c r="F1688" s="2" t="s">
        <v>40</v>
      </c>
      <c r="G1688" s="2">
        <v>0</v>
      </c>
      <c r="H1688" s="2" t="s">
        <v>12473</v>
      </c>
      <c r="I1688" s="2" t="s">
        <v>12474</v>
      </c>
      <c r="J1688" s="2" t="s">
        <v>12475</v>
      </c>
      <c r="K1688" s="3">
        <v>45364</v>
      </c>
      <c r="L1688" s="2" t="s">
        <v>23</v>
      </c>
      <c r="M1688" s="3">
        <v>45378</v>
      </c>
      <c r="N1688" s="2" t="s">
        <v>276</v>
      </c>
      <c r="O1688" s="2" t="s">
        <v>35</v>
      </c>
      <c r="P1688" s="2" t="s">
        <v>36</v>
      </c>
    </row>
    <row r="1689" spans="1:16" x14ac:dyDescent="0.25">
      <c r="A1689" s="2" t="s">
        <v>12494</v>
      </c>
      <c r="B1689" s="3">
        <v>45364</v>
      </c>
      <c r="C1689" s="2" t="s">
        <v>11956</v>
      </c>
      <c r="D1689" s="2" t="s">
        <v>38</v>
      </c>
      <c r="E1689" s="2" t="s">
        <v>39</v>
      </c>
      <c r="F1689" s="2" t="s">
        <v>31</v>
      </c>
      <c r="G1689" s="2">
        <v>809000749</v>
      </c>
      <c r="H1689" s="2" t="s">
        <v>3589</v>
      </c>
      <c r="I1689" s="2" t="s">
        <v>12495</v>
      </c>
      <c r="J1689" s="2" t="s">
        <v>6992</v>
      </c>
      <c r="K1689" s="3">
        <v>45366</v>
      </c>
      <c r="L1689" s="2" t="s">
        <v>23</v>
      </c>
      <c r="M1689" s="3">
        <v>45383</v>
      </c>
      <c r="N1689" s="2" t="s">
        <v>276</v>
      </c>
      <c r="O1689" s="2" t="s">
        <v>35</v>
      </c>
      <c r="P1689" s="2" t="s">
        <v>36</v>
      </c>
    </row>
    <row r="1690" spans="1:16" x14ac:dyDescent="0.25">
      <c r="A1690" s="2" t="s">
        <v>12511</v>
      </c>
      <c r="B1690" s="3">
        <v>45310</v>
      </c>
      <c r="C1690" s="2" t="s">
        <v>12512</v>
      </c>
      <c r="D1690" s="2" t="s">
        <v>38</v>
      </c>
      <c r="E1690" s="2" t="s">
        <v>39</v>
      </c>
      <c r="F1690" s="2" t="s">
        <v>31</v>
      </c>
      <c r="G1690" s="2">
        <v>0</v>
      </c>
      <c r="H1690" s="2" t="s">
        <v>12513</v>
      </c>
      <c r="I1690" s="2" t="s">
        <v>12514</v>
      </c>
      <c r="J1690" s="2">
        <v>3638</v>
      </c>
      <c r="K1690" s="3">
        <v>45318</v>
      </c>
      <c r="L1690" s="2" t="s">
        <v>55</v>
      </c>
      <c r="M1690" s="3">
        <v>45324</v>
      </c>
      <c r="N1690" s="2" t="s">
        <v>24</v>
      </c>
      <c r="O1690" s="2" t="s">
        <v>35</v>
      </c>
      <c r="P1690" s="2" t="s">
        <v>36</v>
      </c>
    </row>
    <row r="1691" spans="1:16" x14ac:dyDescent="0.25">
      <c r="A1691" s="2" t="s">
        <v>12518</v>
      </c>
      <c r="B1691" s="3">
        <v>45322</v>
      </c>
      <c r="C1691" s="2" t="s">
        <v>12512</v>
      </c>
      <c r="D1691" s="2" t="s">
        <v>18</v>
      </c>
      <c r="E1691" s="2" t="s">
        <v>19</v>
      </c>
      <c r="F1691" s="2" t="s">
        <v>40</v>
      </c>
      <c r="G1691" s="2">
        <v>8090007492</v>
      </c>
      <c r="H1691" s="2" t="s">
        <v>12519</v>
      </c>
      <c r="I1691" s="2" t="s">
        <v>12520</v>
      </c>
      <c r="J1691" s="2" t="s">
        <v>12521</v>
      </c>
      <c r="K1691" s="3">
        <v>45327</v>
      </c>
      <c r="L1691" s="2" t="s">
        <v>23</v>
      </c>
      <c r="M1691" s="3">
        <v>45343</v>
      </c>
      <c r="N1691" s="2" t="s">
        <v>24</v>
      </c>
      <c r="O1691" s="2" t="s">
        <v>35</v>
      </c>
      <c r="P1691" s="2" t="s">
        <v>36</v>
      </c>
    </row>
    <row r="1692" spans="1:16" x14ac:dyDescent="0.25">
      <c r="A1692" s="2" t="s">
        <v>5267</v>
      </c>
      <c r="B1692" s="3">
        <v>45327</v>
      </c>
      <c r="C1692" s="2" t="s">
        <v>12512</v>
      </c>
      <c r="D1692" s="2" t="s">
        <v>45</v>
      </c>
      <c r="E1692" s="2" t="s">
        <v>39</v>
      </c>
      <c r="F1692" s="2" t="s">
        <v>40</v>
      </c>
      <c r="G1692" s="2">
        <v>899999053</v>
      </c>
      <c r="H1692" s="2" t="s">
        <v>3759</v>
      </c>
      <c r="I1692" s="2" t="s">
        <v>12522</v>
      </c>
      <c r="J1692" s="2">
        <v>0</v>
      </c>
      <c r="K1692" s="3">
        <v>45329</v>
      </c>
      <c r="L1692" s="2" t="s">
        <v>23</v>
      </c>
      <c r="M1692" s="3">
        <v>45341</v>
      </c>
      <c r="N1692" s="2" t="s">
        <v>24</v>
      </c>
      <c r="O1692" s="2" t="s">
        <v>35</v>
      </c>
      <c r="P1692" s="2" t="s">
        <v>36</v>
      </c>
    </row>
    <row r="1693" spans="1:16" x14ac:dyDescent="0.25">
      <c r="A1693" s="2" t="s">
        <v>9980</v>
      </c>
      <c r="B1693" s="3">
        <v>45329</v>
      </c>
      <c r="C1693" s="2" t="s">
        <v>12512</v>
      </c>
      <c r="D1693" s="2" t="s">
        <v>45</v>
      </c>
      <c r="E1693" s="2" t="s">
        <v>19</v>
      </c>
      <c r="F1693" s="2" t="s">
        <v>31</v>
      </c>
      <c r="G1693" s="2">
        <v>1110501656</v>
      </c>
      <c r="H1693" s="2" t="s">
        <v>348</v>
      </c>
      <c r="I1693" s="2" t="s">
        <v>12523</v>
      </c>
      <c r="J1693" s="2" t="s">
        <v>1933</v>
      </c>
      <c r="K1693" s="3">
        <v>45334</v>
      </c>
      <c r="L1693" s="2" t="s">
        <v>23</v>
      </c>
      <c r="M1693" s="3">
        <v>45350</v>
      </c>
      <c r="N1693" s="2" t="s">
        <v>24</v>
      </c>
      <c r="O1693" s="2" t="s">
        <v>35</v>
      </c>
      <c r="P1693" s="2" t="s">
        <v>36</v>
      </c>
    </row>
    <row r="1694" spans="1:16" x14ac:dyDescent="0.25">
      <c r="A1694" s="2" t="s">
        <v>12526</v>
      </c>
      <c r="B1694" s="3">
        <v>45342</v>
      </c>
      <c r="C1694" s="2" t="s">
        <v>12512</v>
      </c>
      <c r="D1694" s="2" t="s">
        <v>38</v>
      </c>
      <c r="E1694" s="2" t="s">
        <v>30</v>
      </c>
      <c r="F1694" s="2" t="s">
        <v>31</v>
      </c>
      <c r="G1694" s="2">
        <v>0</v>
      </c>
      <c r="H1694" s="2" t="s">
        <v>469</v>
      </c>
      <c r="I1694" s="2" t="s">
        <v>12527</v>
      </c>
      <c r="J1694" s="2" t="s">
        <v>12528</v>
      </c>
      <c r="K1694" s="3">
        <v>45355</v>
      </c>
      <c r="L1694" s="2" t="s">
        <v>49</v>
      </c>
      <c r="M1694" s="3">
        <v>45356</v>
      </c>
      <c r="N1694" s="2" t="s">
        <v>24</v>
      </c>
      <c r="O1694" s="2" t="s">
        <v>35</v>
      </c>
      <c r="P1694" s="2" t="s">
        <v>36</v>
      </c>
    </row>
    <row r="1695" spans="1:16" x14ac:dyDescent="0.25">
      <c r="A1695" s="2" t="s">
        <v>12537</v>
      </c>
      <c r="B1695" s="3">
        <v>45364</v>
      </c>
      <c r="C1695" s="2" t="s">
        <v>12512</v>
      </c>
      <c r="D1695" s="2" t="s">
        <v>38</v>
      </c>
      <c r="E1695" s="2" t="s">
        <v>30</v>
      </c>
      <c r="F1695" s="2" t="s">
        <v>31</v>
      </c>
      <c r="G1695" s="2">
        <v>1110501656</v>
      </c>
      <c r="H1695" s="2" t="s">
        <v>348</v>
      </c>
      <c r="I1695" s="2" t="s">
        <v>5332</v>
      </c>
      <c r="J1695" s="2" t="s">
        <v>12538</v>
      </c>
      <c r="K1695" s="3">
        <v>45366</v>
      </c>
      <c r="L1695" s="2" t="s">
        <v>23</v>
      </c>
      <c r="M1695" s="3">
        <v>45383</v>
      </c>
      <c r="N1695" s="2" t="s">
        <v>24</v>
      </c>
      <c r="O1695" s="2" t="s">
        <v>35</v>
      </c>
      <c r="P1695" s="2" t="s">
        <v>36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79E31-9B4E-4D51-A583-C1F9E729100C}">
  <dimension ref="A3:B44"/>
  <sheetViews>
    <sheetView workbookViewId="0">
      <selection activeCell="A3" sqref="A3"/>
    </sheetView>
  </sheetViews>
  <sheetFormatPr baseColWidth="10" defaultRowHeight="15" x14ac:dyDescent="0.25"/>
  <cols>
    <col min="1" max="1" width="76.5703125" bestFit="1" customWidth="1"/>
    <col min="2" max="2" width="17.140625" bestFit="1" customWidth="1"/>
  </cols>
  <sheetData>
    <row r="3" spans="1:2" x14ac:dyDescent="0.25">
      <c r="A3" s="8" t="s">
        <v>12544</v>
      </c>
      <c r="B3" t="s">
        <v>12546</v>
      </c>
    </row>
    <row r="4" spans="1:2" x14ac:dyDescent="0.25">
      <c r="A4" s="9" t="s">
        <v>110</v>
      </c>
      <c r="B4" s="10">
        <v>2</v>
      </c>
    </row>
    <row r="5" spans="1:2" x14ac:dyDescent="0.25">
      <c r="A5" s="9" t="s">
        <v>179</v>
      </c>
      <c r="B5" s="10">
        <v>2</v>
      </c>
    </row>
    <row r="6" spans="1:2" x14ac:dyDescent="0.25">
      <c r="A6" s="9" t="s">
        <v>550</v>
      </c>
      <c r="B6" s="10">
        <v>1</v>
      </c>
    </row>
    <row r="7" spans="1:2" x14ac:dyDescent="0.25">
      <c r="A7" s="9" t="s">
        <v>804</v>
      </c>
      <c r="B7" s="10">
        <v>4</v>
      </c>
    </row>
    <row r="8" spans="1:2" x14ac:dyDescent="0.25">
      <c r="A8" s="9" t="s">
        <v>824</v>
      </c>
      <c r="B8" s="10">
        <v>4</v>
      </c>
    </row>
    <row r="9" spans="1:2" x14ac:dyDescent="0.25">
      <c r="A9" s="9" t="s">
        <v>917</v>
      </c>
      <c r="B9" s="10">
        <v>18</v>
      </c>
    </row>
    <row r="10" spans="1:2" x14ac:dyDescent="0.25">
      <c r="A10" s="9" t="s">
        <v>1623</v>
      </c>
      <c r="B10" s="10">
        <v>5</v>
      </c>
    </row>
    <row r="11" spans="1:2" x14ac:dyDescent="0.25">
      <c r="A11" s="9" t="s">
        <v>1734</v>
      </c>
      <c r="B11" s="10">
        <v>10</v>
      </c>
    </row>
    <row r="12" spans="1:2" x14ac:dyDescent="0.25">
      <c r="A12" s="9" t="s">
        <v>2279</v>
      </c>
      <c r="B12" s="10">
        <v>143</v>
      </c>
    </row>
    <row r="13" spans="1:2" x14ac:dyDescent="0.25">
      <c r="A13" s="9" t="s">
        <v>3044</v>
      </c>
      <c r="B13" s="10">
        <v>5</v>
      </c>
    </row>
    <row r="14" spans="1:2" x14ac:dyDescent="0.25">
      <c r="A14" s="9" t="s">
        <v>3100</v>
      </c>
      <c r="B14" s="10">
        <v>8</v>
      </c>
    </row>
    <row r="15" spans="1:2" x14ac:dyDescent="0.25">
      <c r="A15" s="9" t="s">
        <v>3254</v>
      </c>
      <c r="B15" s="10">
        <v>120</v>
      </c>
    </row>
    <row r="16" spans="1:2" x14ac:dyDescent="0.25">
      <c r="A16" s="9" t="s">
        <v>3796</v>
      </c>
      <c r="B16" s="10">
        <v>75</v>
      </c>
    </row>
    <row r="17" spans="1:2" x14ac:dyDescent="0.25">
      <c r="A17" s="9" t="s">
        <v>4912</v>
      </c>
      <c r="B17" s="10">
        <v>4</v>
      </c>
    </row>
    <row r="18" spans="1:2" x14ac:dyDescent="0.25">
      <c r="A18" s="9" t="s">
        <v>5085</v>
      </c>
      <c r="B18" s="10">
        <v>3</v>
      </c>
    </row>
    <row r="19" spans="1:2" x14ac:dyDescent="0.25">
      <c r="A19" s="9" t="s">
        <v>5163</v>
      </c>
      <c r="B19" s="10">
        <v>6</v>
      </c>
    </row>
    <row r="20" spans="1:2" x14ac:dyDescent="0.25">
      <c r="A20" s="9" t="s">
        <v>5346</v>
      </c>
      <c r="B20" s="10">
        <v>35</v>
      </c>
    </row>
    <row r="21" spans="1:2" x14ac:dyDescent="0.25">
      <c r="A21" s="9" t="s">
        <v>5836</v>
      </c>
      <c r="B21" s="10">
        <v>5</v>
      </c>
    </row>
    <row r="22" spans="1:2" x14ac:dyDescent="0.25">
      <c r="A22" s="9" t="s">
        <v>6328</v>
      </c>
      <c r="B22" s="10">
        <v>4</v>
      </c>
    </row>
    <row r="23" spans="1:2" x14ac:dyDescent="0.25">
      <c r="A23" s="9" t="s">
        <v>6353</v>
      </c>
      <c r="B23" s="10">
        <v>2</v>
      </c>
    </row>
    <row r="24" spans="1:2" x14ac:dyDescent="0.25">
      <c r="A24" s="9" t="s">
        <v>6410</v>
      </c>
      <c r="B24" s="10">
        <v>17</v>
      </c>
    </row>
    <row r="25" spans="1:2" x14ac:dyDescent="0.25">
      <c r="A25" s="9" t="s">
        <v>7314</v>
      </c>
      <c r="B25" s="10">
        <v>10</v>
      </c>
    </row>
    <row r="26" spans="1:2" x14ac:dyDescent="0.25">
      <c r="A26" s="9" t="s">
        <v>7770</v>
      </c>
      <c r="B26" s="10">
        <v>3</v>
      </c>
    </row>
    <row r="27" spans="1:2" x14ac:dyDescent="0.25">
      <c r="A27" s="9" t="s">
        <v>8951</v>
      </c>
      <c r="B27" s="10">
        <v>46</v>
      </c>
    </row>
    <row r="28" spans="1:2" x14ac:dyDescent="0.25">
      <c r="A28" s="9" t="s">
        <v>9333</v>
      </c>
      <c r="B28" s="10">
        <v>1</v>
      </c>
    </row>
    <row r="29" spans="1:2" x14ac:dyDescent="0.25">
      <c r="A29" s="9" t="s">
        <v>9356</v>
      </c>
      <c r="B29" s="10">
        <v>3</v>
      </c>
    </row>
    <row r="30" spans="1:2" x14ac:dyDescent="0.25">
      <c r="A30" s="9" t="s">
        <v>9491</v>
      </c>
      <c r="B30" s="10">
        <v>26</v>
      </c>
    </row>
    <row r="31" spans="1:2" x14ac:dyDescent="0.25">
      <c r="A31" s="9" t="s">
        <v>9745</v>
      </c>
      <c r="B31" s="10">
        <v>3</v>
      </c>
    </row>
    <row r="32" spans="1:2" x14ac:dyDescent="0.25">
      <c r="A32" s="9" t="s">
        <v>9987</v>
      </c>
      <c r="B32" s="10">
        <v>1</v>
      </c>
    </row>
    <row r="33" spans="1:2" x14ac:dyDescent="0.25">
      <c r="A33" s="9" t="s">
        <v>10010</v>
      </c>
      <c r="B33" s="10">
        <v>8</v>
      </c>
    </row>
    <row r="34" spans="1:2" x14ac:dyDescent="0.25">
      <c r="A34" s="9" t="s">
        <v>10222</v>
      </c>
      <c r="B34" s="10">
        <v>5</v>
      </c>
    </row>
    <row r="35" spans="1:2" x14ac:dyDescent="0.25">
      <c r="A35" s="9" t="s">
        <v>10271</v>
      </c>
      <c r="B35" s="10">
        <v>4</v>
      </c>
    </row>
    <row r="36" spans="1:2" x14ac:dyDescent="0.25">
      <c r="A36" s="9" t="s">
        <v>10326</v>
      </c>
      <c r="B36" s="10">
        <v>6</v>
      </c>
    </row>
    <row r="37" spans="1:2" x14ac:dyDescent="0.25">
      <c r="A37" s="9" t="s">
        <v>10417</v>
      </c>
      <c r="B37" s="10">
        <v>8</v>
      </c>
    </row>
    <row r="38" spans="1:2" x14ac:dyDescent="0.25">
      <c r="A38" s="9" t="s">
        <v>10498</v>
      </c>
      <c r="B38" s="10">
        <v>29</v>
      </c>
    </row>
    <row r="39" spans="1:2" x14ac:dyDescent="0.25">
      <c r="A39" s="9" t="s">
        <v>10692</v>
      </c>
      <c r="B39" s="10">
        <v>6</v>
      </c>
    </row>
    <row r="40" spans="1:2" x14ac:dyDescent="0.25">
      <c r="A40" s="9" t="s">
        <v>10722</v>
      </c>
      <c r="B40" s="10">
        <v>237</v>
      </c>
    </row>
    <row r="41" spans="1:2" x14ac:dyDescent="0.25">
      <c r="A41" s="9" t="s">
        <v>11787</v>
      </c>
      <c r="B41" s="10">
        <v>26</v>
      </c>
    </row>
    <row r="42" spans="1:2" x14ac:dyDescent="0.25">
      <c r="A42" s="9" t="s">
        <v>11956</v>
      </c>
      <c r="B42" s="10">
        <v>39</v>
      </c>
    </row>
    <row r="43" spans="1:2" x14ac:dyDescent="0.25">
      <c r="A43" s="9" t="s">
        <v>12512</v>
      </c>
      <c r="B43" s="10">
        <v>1</v>
      </c>
    </row>
    <row r="44" spans="1:2" x14ac:dyDescent="0.25">
      <c r="A44" s="9" t="s">
        <v>12545</v>
      </c>
      <c r="B44" s="10">
        <v>935</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91C69-F136-47BB-941E-8B441839E30D}">
  <dimension ref="A1:P936"/>
  <sheetViews>
    <sheetView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151</v>
      </c>
      <c r="B2" s="3">
        <v>45343</v>
      </c>
      <c r="C2" s="2" t="s">
        <v>110</v>
      </c>
      <c r="D2" s="2" t="s">
        <v>38</v>
      </c>
      <c r="E2" s="2" t="s">
        <v>152</v>
      </c>
      <c r="F2" s="2" t="s">
        <v>104</v>
      </c>
      <c r="G2" s="2">
        <v>75074978</v>
      </c>
      <c r="H2" s="2" t="s">
        <v>153</v>
      </c>
      <c r="I2" s="2" t="s">
        <v>154</v>
      </c>
      <c r="L2" s="2" t="s">
        <v>114</v>
      </c>
      <c r="M2" s="3">
        <v>45364</v>
      </c>
      <c r="N2" s="2" t="s">
        <v>130</v>
      </c>
      <c r="O2" s="2" t="s">
        <v>35</v>
      </c>
      <c r="P2" s="2" t="s">
        <v>36</v>
      </c>
    </row>
    <row r="3" spans="1:16" x14ac:dyDescent="0.25">
      <c r="A3" s="2" t="s">
        <v>155</v>
      </c>
      <c r="B3" s="3">
        <v>45344</v>
      </c>
      <c r="C3" s="2" t="s">
        <v>110</v>
      </c>
      <c r="D3" s="2" t="s">
        <v>18</v>
      </c>
      <c r="E3" s="2" t="s">
        <v>19</v>
      </c>
      <c r="F3" s="2" t="s">
        <v>104</v>
      </c>
      <c r="G3" s="2">
        <v>1110461254</v>
      </c>
      <c r="H3" s="2" t="s">
        <v>156</v>
      </c>
      <c r="I3" s="2" t="s">
        <v>157</v>
      </c>
      <c r="L3" s="2" t="s">
        <v>114</v>
      </c>
      <c r="M3" s="3">
        <v>45365</v>
      </c>
      <c r="N3" s="2" t="s">
        <v>24</v>
      </c>
      <c r="O3" s="2" t="s">
        <v>35</v>
      </c>
      <c r="P3" s="2" t="s">
        <v>36</v>
      </c>
    </row>
    <row r="4" spans="1:16" x14ac:dyDescent="0.25">
      <c r="A4" s="2" t="s">
        <v>288</v>
      </c>
      <c r="B4" s="3">
        <v>45323</v>
      </c>
      <c r="C4" s="2" t="s">
        <v>179</v>
      </c>
      <c r="D4" s="2" t="s">
        <v>38</v>
      </c>
      <c r="E4" s="2" t="s">
        <v>19</v>
      </c>
      <c r="F4" s="2" t="s">
        <v>104</v>
      </c>
      <c r="G4" s="2">
        <v>65755773</v>
      </c>
      <c r="H4" s="2" t="s">
        <v>127</v>
      </c>
      <c r="I4" s="2" t="s">
        <v>289</v>
      </c>
      <c r="L4" s="2" t="s">
        <v>114</v>
      </c>
      <c r="M4" s="3">
        <v>45344</v>
      </c>
      <c r="N4" s="2" t="s">
        <v>24</v>
      </c>
      <c r="O4" s="2" t="s">
        <v>35</v>
      </c>
      <c r="P4" s="2" t="s">
        <v>36</v>
      </c>
    </row>
    <row r="5" spans="1:16" x14ac:dyDescent="0.25">
      <c r="A5" s="2" t="s">
        <v>297</v>
      </c>
      <c r="B5" s="3">
        <v>45331</v>
      </c>
      <c r="C5" s="2" t="s">
        <v>179</v>
      </c>
      <c r="D5" s="2" t="s">
        <v>45</v>
      </c>
      <c r="E5" s="2" t="s">
        <v>19</v>
      </c>
      <c r="F5" s="2" t="s">
        <v>104</v>
      </c>
      <c r="G5" s="2">
        <v>52457559</v>
      </c>
      <c r="H5" s="2" t="s">
        <v>298</v>
      </c>
      <c r="I5" s="2" t="s">
        <v>299</v>
      </c>
      <c r="L5" s="2" t="s">
        <v>114</v>
      </c>
      <c r="M5" s="3">
        <v>45352</v>
      </c>
      <c r="N5" s="2" t="s">
        <v>24</v>
      </c>
      <c r="O5" s="2" t="s">
        <v>35</v>
      </c>
      <c r="P5" s="2" t="s">
        <v>36</v>
      </c>
    </row>
    <row r="6" spans="1:16" x14ac:dyDescent="0.25">
      <c r="A6" s="2" t="s">
        <v>747</v>
      </c>
      <c r="B6" s="3">
        <v>45351</v>
      </c>
      <c r="C6" s="2" t="s">
        <v>550</v>
      </c>
      <c r="D6" s="2" t="s">
        <v>38</v>
      </c>
      <c r="E6" s="2" t="s">
        <v>39</v>
      </c>
      <c r="F6" s="2" t="s">
        <v>20</v>
      </c>
      <c r="G6" s="2">
        <v>3155343434</v>
      </c>
      <c r="H6" s="2" t="s">
        <v>748</v>
      </c>
      <c r="I6" s="2" t="s">
        <v>749</v>
      </c>
      <c r="L6" s="2" t="s">
        <v>114</v>
      </c>
      <c r="M6" s="3">
        <v>45365</v>
      </c>
      <c r="N6" s="2" t="s">
        <v>24</v>
      </c>
      <c r="O6" s="2" t="s">
        <v>35</v>
      </c>
      <c r="P6" s="2" t="s">
        <v>25</v>
      </c>
    </row>
    <row r="7" spans="1:16" x14ac:dyDescent="0.25">
      <c r="A7" s="2" t="s">
        <v>803</v>
      </c>
      <c r="B7" s="3">
        <v>45300</v>
      </c>
      <c r="C7" s="2" t="s">
        <v>804</v>
      </c>
      <c r="D7" s="2" t="s">
        <v>45</v>
      </c>
      <c r="E7" s="2" t="s">
        <v>19</v>
      </c>
      <c r="F7" s="2" t="s">
        <v>104</v>
      </c>
      <c r="G7" s="2">
        <v>1110579751</v>
      </c>
      <c r="H7" s="2" t="s">
        <v>805</v>
      </c>
      <c r="I7" s="2" t="s">
        <v>806</v>
      </c>
      <c r="L7" s="2" t="s">
        <v>114</v>
      </c>
      <c r="M7" s="3">
        <v>45321</v>
      </c>
      <c r="N7" s="2" t="s">
        <v>807</v>
      </c>
      <c r="O7" s="2" t="s">
        <v>35</v>
      </c>
      <c r="P7" s="2" t="s">
        <v>36</v>
      </c>
    </row>
    <row r="8" spans="1:16" x14ac:dyDescent="0.25">
      <c r="A8" s="2" t="s">
        <v>808</v>
      </c>
      <c r="B8" s="3">
        <v>45301</v>
      </c>
      <c r="C8" s="2" t="s">
        <v>804</v>
      </c>
      <c r="D8" s="2" t="s">
        <v>45</v>
      </c>
      <c r="E8" s="2" t="s">
        <v>19</v>
      </c>
      <c r="F8" s="2" t="s">
        <v>104</v>
      </c>
      <c r="G8" s="2">
        <v>1110514912</v>
      </c>
      <c r="H8" s="2" t="s">
        <v>809</v>
      </c>
      <c r="I8" s="2" t="s">
        <v>810</v>
      </c>
      <c r="L8" s="2" t="s">
        <v>114</v>
      </c>
      <c r="M8" s="3">
        <v>45322</v>
      </c>
      <c r="N8" s="2" t="s">
        <v>807</v>
      </c>
      <c r="O8" s="2" t="s">
        <v>35</v>
      </c>
      <c r="P8" s="2" t="s">
        <v>36</v>
      </c>
    </row>
    <row r="9" spans="1:16" x14ac:dyDescent="0.25">
      <c r="A9" s="2" t="s">
        <v>811</v>
      </c>
      <c r="B9" s="3">
        <v>45314</v>
      </c>
      <c r="C9" s="2" t="s">
        <v>804</v>
      </c>
      <c r="D9" s="2" t="s">
        <v>45</v>
      </c>
      <c r="E9" s="2" t="s">
        <v>19</v>
      </c>
      <c r="F9" s="2" t="s">
        <v>104</v>
      </c>
      <c r="G9" s="2">
        <v>38360565</v>
      </c>
      <c r="H9" s="2" t="s">
        <v>812</v>
      </c>
      <c r="I9" s="2" t="s">
        <v>813</v>
      </c>
      <c r="L9" s="2" t="s">
        <v>114</v>
      </c>
      <c r="M9" s="3">
        <v>45335</v>
      </c>
      <c r="N9" s="2" t="s">
        <v>24</v>
      </c>
      <c r="O9" s="2" t="s">
        <v>35</v>
      </c>
      <c r="P9" s="2" t="s">
        <v>36</v>
      </c>
    </row>
    <row r="10" spans="1:16" x14ac:dyDescent="0.25">
      <c r="A10" s="2" t="s">
        <v>814</v>
      </c>
      <c r="B10" s="3">
        <v>45327</v>
      </c>
      <c r="C10" s="2" t="s">
        <v>804</v>
      </c>
      <c r="D10" s="2" t="s">
        <v>45</v>
      </c>
      <c r="E10" s="2" t="s">
        <v>152</v>
      </c>
      <c r="F10" s="2" t="s">
        <v>104</v>
      </c>
      <c r="G10" s="2">
        <v>14217927</v>
      </c>
      <c r="H10" s="2" t="s">
        <v>815</v>
      </c>
      <c r="I10" s="2" t="s">
        <v>816</v>
      </c>
      <c r="L10" s="2" t="s">
        <v>114</v>
      </c>
      <c r="M10" s="3">
        <v>45348</v>
      </c>
      <c r="N10" s="2" t="s">
        <v>24</v>
      </c>
      <c r="O10" s="2" t="s">
        <v>35</v>
      </c>
      <c r="P10" s="2" t="s">
        <v>36</v>
      </c>
    </row>
    <row r="11" spans="1:16" x14ac:dyDescent="0.25">
      <c r="A11" s="2" t="s">
        <v>849</v>
      </c>
      <c r="B11" s="3">
        <v>45324</v>
      </c>
      <c r="C11" s="2" t="s">
        <v>824</v>
      </c>
      <c r="D11" s="2" t="s">
        <v>45</v>
      </c>
      <c r="E11" s="2" t="s">
        <v>30</v>
      </c>
      <c r="F11" s="2" t="s">
        <v>104</v>
      </c>
      <c r="G11" s="2">
        <v>1110563916</v>
      </c>
      <c r="H11" s="2" t="s">
        <v>850</v>
      </c>
      <c r="I11" s="2" t="s">
        <v>851</v>
      </c>
      <c r="L11" s="2" t="s">
        <v>114</v>
      </c>
      <c r="M11" s="3">
        <v>45338</v>
      </c>
      <c r="N11" s="2" t="s">
        <v>807</v>
      </c>
      <c r="O11" s="2" t="s">
        <v>35</v>
      </c>
      <c r="P11" s="2" t="s">
        <v>36</v>
      </c>
    </row>
    <row r="12" spans="1:16" x14ac:dyDescent="0.25">
      <c r="A12" s="2" t="s">
        <v>860</v>
      </c>
      <c r="B12" s="3">
        <v>45334</v>
      </c>
      <c r="C12" s="2" t="s">
        <v>824</v>
      </c>
      <c r="D12" s="2" t="s">
        <v>38</v>
      </c>
      <c r="E12" s="2" t="s">
        <v>30</v>
      </c>
      <c r="F12" s="2" t="s">
        <v>104</v>
      </c>
      <c r="G12" s="2">
        <v>890700148</v>
      </c>
      <c r="H12" s="2" t="s">
        <v>861</v>
      </c>
      <c r="I12" s="2" t="s">
        <v>862</v>
      </c>
      <c r="L12" s="2" t="s">
        <v>114</v>
      </c>
      <c r="M12" s="3">
        <v>45348</v>
      </c>
      <c r="N12" s="2" t="s">
        <v>807</v>
      </c>
      <c r="O12" s="2" t="s">
        <v>35</v>
      </c>
      <c r="P12" s="2" t="s">
        <v>36</v>
      </c>
    </row>
    <row r="13" spans="1:16" x14ac:dyDescent="0.25">
      <c r="A13" s="2" t="s">
        <v>863</v>
      </c>
      <c r="B13" s="3">
        <v>45334</v>
      </c>
      <c r="C13" s="2" t="s">
        <v>824</v>
      </c>
      <c r="D13" s="2" t="s">
        <v>45</v>
      </c>
      <c r="E13" s="2" t="s">
        <v>175</v>
      </c>
      <c r="F13" s="2" t="s">
        <v>104</v>
      </c>
      <c r="G13" s="2">
        <v>93357022</v>
      </c>
      <c r="H13" s="2" t="s">
        <v>864</v>
      </c>
      <c r="I13" s="2" t="s">
        <v>865</v>
      </c>
      <c r="L13" s="2" t="s">
        <v>114</v>
      </c>
      <c r="M13" s="3">
        <v>45348</v>
      </c>
      <c r="N13" s="2" t="s">
        <v>807</v>
      </c>
      <c r="O13" s="2" t="s">
        <v>35</v>
      </c>
      <c r="P13" s="2" t="s">
        <v>36</v>
      </c>
    </row>
    <row r="14" spans="1:16" x14ac:dyDescent="0.25">
      <c r="A14" s="2" t="s">
        <v>873</v>
      </c>
      <c r="B14" s="3">
        <v>45342</v>
      </c>
      <c r="C14" s="2" t="s">
        <v>824</v>
      </c>
      <c r="D14" s="2" t="s">
        <v>38</v>
      </c>
      <c r="E14" s="2" t="s">
        <v>175</v>
      </c>
      <c r="F14" s="2" t="s">
        <v>104</v>
      </c>
      <c r="G14" s="2">
        <v>1075687019</v>
      </c>
      <c r="H14" s="2" t="s">
        <v>874</v>
      </c>
      <c r="I14" s="2" t="s">
        <v>875</v>
      </c>
      <c r="L14" s="2" t="s">
        <v>114</v>
      </c>
      <c r="M14" s="3">
        <v>45356</v>
      </c>
      <c r="N14" s="2" t="s">
        <v>807</v>
      </c>
      <c r="O14" s="2" t="s">
        <v>35</v>
      </c>
      <c r="P14" s="2" t="s">
        <v>36</v>
      </c>
    </row>
    <row r="15" spans="1:16" x14ac:dyDescent="0.25">
      <c r="A15" s="2" t="s">
        <v>924</v>
      </c>
      <c r="B15" s="3">
        <v>45300</v>
      </c>
      <c r="C15" s="2" t="s">
        <v>917</v>
      </c>
      <c r="D15" s="2" t="s">
        <v>38</v>
      </c>
      <c r="E15" s="2" t="s">
        <v>30</v>
      </c>
      <c r="F15" s="2" t="s">
        <v>104</v>
      </c>
      <c r="G15" s="2">
        <v>1110479512</v>
      </c>
      <c r="H15" s="2" t="s">
        <v>925</v>
      </c>
      <c r="I15" s="2" t="s">
        <v>926</v>
      </c>
      <c r="L15" s="2" t="s">
        <v>114</v>
      </c>
      <c r="M15" s="3">
        <v>45314</v>
      </c>
      <c r="N15" s="2" t="s">
        <v>24</v>
      </c>
      <c r="O15" s="2" t="s">
        <v>35</v>
      </c>
      <c r="P15" s="2" t="s">
        <v>36</v>
      </c>
    </row>
    <row r="16" spans="1:16" x14ac:dyDescent="0.25">
      <c r="A16" s="2" t="s">
        <v>954</v>
      </c>
      <c r="B16" s="3">
        <v>45301</v>
      </c>
      <c r="C16" s="2" t="s">
        <v>917</v>
      </c>
      <c r="D16" s="2" t="s">
        <v>38</v>
      </c>
      <c r="E16" s="2" t="s">
        <v>175</v>
      </c>
      <c r="F16" s="2" t="s">
        <v>104</v>
      </c>
      <c r="G16" s="2">
        <v>1110479512</v>
      </c>
      <c r="H16" s="2" t="s">
        <v>925</v>
      </c>
      <c r="I16" s="2" t="s">
        <v>955</v>
      </c>
      <c r="L16" s="2" t="s">
        <v>114</v>
      </c>
      <c r="M16" s="3">
        <v>45315</v>
      </c>
      <c r="N16" s="2" t="s">
        <v>807</v>
      </c>
      <c r="O16" s="2" t="s">
        <v>35</v>
      </c>
      <c r="P16" s="2" t="s">
        <v>36</v>
      </c>
    </row>
    <row r="17" spans="1:16" x14ac:dyDescent="0.25">
      <c r="A17" s="2" t="s">
        <v>988</v>
      </c>
      <c r="B17" s="3">
        <v>45304</v>
      </c>
      <c r="C17" s="2" t="s">
        <v>917</v>
      </c>
      <c r="D17" s="2" t="s">
        <v>38</v>
      </c>
      <c r="E17" s="2" t="s">
        <v>30</v>
      </c>
      <c r="F17" s="2" t="s">
        <v>104</v>
      </c>
      <c r="G17" s="2">
        <v>41695960</v>
      </c>
      <c r="H17" s="2" t="s">
        <v>989</v>
      </c>
      <c r="I17" s="2" t="s">
        <v>990</v>
      </c>
      <c r="L17" s="2" t="s">
        <v>114</v>
      </c>
      <c r="M17" s="3">
        <v>45320</v>
      </c>
      <c r="N17" s="2" t="s">
        <v>807</v>
      </c>
      <c r="O17" s="2" t="s">
        <v>35</v>
      </c>
      <c r="P17" s="2" t="s">
        <v>36</v>
      </c>
    </row>
    <row r="18" spans="1:16" x14ac:dyDescent="0.25">
      <c r="A18" s="2" t="s">
        <v>1041</v>
      </c>
      <c r="B18" s="3">
        <v>45309</v>
      </c>
      <c r="C18" s="2" t="s">
        <v>917</v>
      </c>
      <c r="D18" s="2" t="s">
        <v>45</v>
      </c>
      <c r="E18" s="2" t="s">
        <v>175</v>
      </c>
      <c r="F18" s="2" t="s">
        <v>104</v>
      </c>
      <c r="G18" s="2">
        <v>28864671</v>
      </c>
      <c r="H18" s="2" t="s">
        <v>1042</v>
      </c>
      <c r="I18" s="2" t="s">
        <v>1043</v>
      </c>
      <c r="L18" s="2" t="s">
        <v>114</v>
      </c>
      <c r="M18" s="3">
        <v>45323</v>
      </c>
      <c r="N18" s="2" t="s">
        <v>24</v>
      </c>
      <c r="O18" s="2" t="s">
        <v>35</v>
      </c>
      <c r="P18" s="2" t="s">
        <v>36</v>
      </c>
    </row>
    <row r="19" spans="1:16" x14ac:dyDescent="0.25">
      <c r="A19" s="2" t="s">
        <v>1050</v>
      </c>
      <c r="B19" s="3">
        <v>45310</v>
      </c>
      <c r="C19" s="2" t="s">
        <v>917</v>
      </c>
      <c r="D19" s="2" t="s">
        <v>38</v>
      </c>
      <c r="E19" s="2" t="s">
        <v>30</v>
      </c>
      <c r="F19" s="2" t="s">
        <v>104</v>
      </c>
      <c r="G19" s="2">
        <v>0</v>
      </c>
      <c r="H19" s="2" t="s">
        <v>1051</v>
      </c>
      <c r="I19" s="2" t="s">
        <v>1052</v>
      </c>
      <c r="L19" s="2" t="s">
        <v>114</v>
      </c>
      <c r="M19" s="3">
        <v>45324</v>
      </c>
      <c r="N19" s="2" t="s">
        <v>24</v>
      </c>
      <c r="O19" s="2" t="s">
        <v>35</v>
      </c>
      <c r="P19" s="2" t="s">
        <v>36</v>
      </c>
    </row>
    <row r="20" spans="1:16" x14ac:dyDescent="0.25">
      <c r="A20" s="2" t="s">
        <v>1061</v>
      </c>
      <c r="B20" s="3">
        <v>45313</v>
      </c>
      <c r="C20" s="2" t="s">
        <v>917</v>
      </c>
      <c r="D20" s="2" t="s">
        <v>38</v>
      </c>
      <c r="E20" s="2" t="s">
        <v>30</v>
      </c>
      <c r="F20" s="2" t="s">
        <v>104</v>
      </c>
      <c r="G20" s="2">
        <v>1110491999</v>
      </c>
      <c r="H20" s="2" t="s">
        <v>1062</v>
      </c>
      <c r="I20" s="2" t="s">
        <v>1063</v>
      </c>
      <c r="L20" s="2" t="s">
        <v>114</v>
      </c>
      <c r="M20" s="3">
        <v>45327</v>
      </c>
      <c r="N20" s="2" t="s">
        <v>24</v>
      </c>
      <c r="O20" s="2" t="s">
        <v>35</v>
      </c>
      <c r="P20" s="2" t="s">
        <v>36</v>
      </c>
    </row>
    <row r="21" spans="1:16" x14ac:dyDescent="0.25">
      <c r="A21" s="2" t="s">
        <v>1095</v>
      </c>
      <c r="B21" s="3">
        <v>45316</v>
      </c>
      <c r="C21" s="2" t="s">
        <v>917</v>
      </c>
      <c r="D21" s="2" t="s">
        <v>38</v>
      </c>
      <c r="E21" s="2" t="s">
        <v>39</v>
      </c>
      <c r="F21" s="2" t="s">
        <v>104</v>
      </c>
      <c r="G21" s="2">
        <v>800113672</v>
      </c>
      <c r="H21" s="2" t="s">
        <v>438</v>
      </c>
      <c r="I21" s="2" t="s">
        <v>1096</v>
      </c>
      <c r="L21" s="2" t="s">
        <v>114</v>
      </c>
      <c r="M21" s="3">
        <v>45330</v>
      </c>
      <c r="N21" s="2" t="s">
        <v>807</v>
      </c>
      <c r="O21" s="2" t="s">
        <v>35</v>
      </c>
      <c r="P21" s="2" t="s">
        <v>36</v>
      </c>
    </row>
    <row r="22" spans="1:16" x14ac:dyDescent="0.25">
      <c r="A22" s="2" t="s">
        <v>1097</v>
      </c>
      <c r="B22" s="3">
        <v>45316</v>
      </c>
      <c r="C22" s="2" t="s">
        <v>917</v>
      </c>
      <c r="D22" s="2" t="s">
        <v>45</v>
      </c>
      <c r="E22" s="2" t="s">
        <v>175</v>
      </c>
      <c r="F22" s="2" t="s">
        <v>104</v>
      </c>
      <c r="G22" s="2">
        <v>0</v>
      </c>
      <c r="H22" s="2" t="s">
        <v>1098</v>
      </c>
      <c r="I22" s="2" t="s">
        <v>1099</v>
      </c>
      <c r="L22" s="2" t="s">
        <v>114</v>
      </c>
      <c r="M22" s="3">
        <v>45330</v>
      </c>
      <c r="N22" s="2" t="s">
        <v>24</v>
      </c>
      <c r="O22" s="2" t="s">
        <v>35</v>
      </c>
      <c r="P22" s="2" t="s">
        <v>36</v>
      </c>
    </row>
    <row r="23" spans="1:16" x14ac:dyDescent="0.25">
      <c r="A23" s="2" t="s">
        <v>1184</v>
      </c>
      <c r="B23" s="3">
        <v>45323</v>
      </c>
      <c r="C23" s="2" t="s">
        <v>917</v>
      </c>
      <c r="D23" s="2" t="s">
        <v>45</v>
      </c>
      <c r="E23" s="2" t="s">
        <v>175</v>
      </c>
      <c r="F23" s="2" t="s">
        <v>104</v>
      </c>
      <c r="G23" s="2">
        <v>2389093</v>
      </c>
      <c r="H23" s="2" t="s">
        <v>1185</v>
      </c>
      <c r="I23" s="2" t="s">
        <v>1186</v>
      </c>
      <c r="L23" s="2" t="s">
        <v>114</v>
      </c>
      <c r="M23" s="3">
        <v>45337</v>
      </c>
      <c r="N23" s="2" t="s">
        <v>24</v>
      </c>
      <c r="O23" s="2" t="s">
        <v>35</v>
      </c>
      <c r="P23" s="2" t="s">
        <v>36</v>
      </c>
    </row>
    <row r="24" spans="1:16" x14ac:dyDescent="0.25">
      <c r="A24" s="2" t="s">
        <v>1220</v>
      </c>
      <c r="B24" s="3">
        <v>45328</v>
      </c>
      <c r="C24" s="2" t="s">
        <v>917</v>
      </c>
      <c r="D24" s="2" t="s">
        <v>38</v>
      </c>
      <c r="E24" s="2" t="s">
        <v>30</v>
      </c>
      <c r="F24" s="2" t="s">
        <v>104</v>
      </c>
      <c r="G24" s="2">
        <v>51738153</v>
      </c>
      <c r="H24" s="2" t="s">
        <v>899</v>
      </c>
      <c r="I24" s="2" t="s">
        <v>1221</v>
      </c>
      <c r="L24" s="2" t="s">
        <v>114</v>
      </c>
      <c r="M24" s="3">
        <v>45342</v>
      </c>
      <c r="N24" s="2" t="s">
        <v>807</v>
      </c>
      <c r="O24" s="2" t="s">
        <v>35</v>
      </c>
      <c r="P24" s="2" t="s">
        <v>36</v>
      </c>
    </row>
    <row r="25" spans="1:16" x14ac:dyDescent="0.25">
      <c r="A25" s="2" t="s">
        <v>1242</v>
      </c>
      <c r="B25" s="3">
        <v>45330</v>
      </c>
      <c r="C25" s="2" t="s">
        <v>917</v>
      </c>
      <c r="D25" s="2" t="s">
        <v>45</v>
      </c>
      <c r="E25" s="2" t="s">
        <v>30</v>
      </c>
      <c r="F25" s="2" t="s">
        <v>104</v>
      </c>
      <c r="G25" s="2">
        <v>38233034</v>
      </c>
      <c r="H25" s="2" t="s">
        <v>1243</v>
      </c>
      <c r="I25" s="2" t="s">
        <v>1244</v>
      </c>
      <c r="L25" s="2" t="s">
        <v>114</v>
      </c>
      <c r="M25" s="3">
        <v>45344</v>
      </c>
      <c r="N25" s="2" t="s">
        <v>807</v>
      </c>
      <c r="O25" s="2" t="s">
        <v>35</v>
      </c>
      <c r="P25" s="2" t="s">
        <v>36</v>
      </c>
    </row>
    <row r="26" spans="1:16" x14ac:dyDescent="0.25">
      <c r="A26" s="2" t="s">
        <v>1283</v>
      </c>
      <c r="B26" s="3">
        <v>45335</v>
      </c>
      <c r="C26" s="2" t="s">
        <v>917</v>
      </c>
      <c r="D26" s="2" t="s">
        <v>45</v>
      </c>
      <c r="E26" s="2" t="s">
        <v>30</v>
      </c>
      <c r="F26" s="2" t="s">
        <v>104</v>
      </c>
      <c r="G26" s="2">
        <v>51738153</v>
      </c>
      <c r="H26" s="2" t="s">
        <v>899</v>
      </c>
      <c r="I26" s="2" t="s">
        <v>1284</v>
      </c>
      <c r="L26" s="2" t="s">
        <v>114</v>
      </c>
      <c r="M26" s="3">
        <v>45349</v>
      </c>
      <c r="N26" s="2" t="s">
        <v>807</v>
      </c>
      <c r="O26" s="2" t="s">
        <v>35</v>
      </c>
      <c r="P26" s="2" t="s">
        <v>36</v>
      </c>
    </row>
    <row r="27" spans="1:16" x14ac:dyDescent="0.25">
      <c r="A27" s="2" t="s">
        <v>1352</v>
      </c>
      <c r="B27" s="3">
        <v>45342</v>
      </c>
      <c r="C27" s="2" t="s">
        <v>917</v>
      </c>
      <c r="D27" s="2" t="s">
        <v>45</v>
      </c>
      <c r="E27" s="2" t="s">
        <v>39</v>
      </c>
      <c r="F27" s="2" t="s">
        <v>104</v>
      </c>
      <c r="G27" s="2">
        <v>0</v>
      </c>
      <c r="H27" s="2" t="s">
        <v>1195</v>
      </c>
      <c r="I27" s="2" t="s">
        <v>1353</v>
      </c>
      <c r="L27" s="2" t="s">
        <v>114</v>
      </c>
      <c r="M27" s="3">
        <v>45356</v>
      </c>
      <c r="N27" s="2" t="s">
        <v>24</v>
      </c>
      <c r="O27" s="2" t="s">
        <v>35</v>
      </c>
      <c r="P27" s="2" t="s">
        <v>36</v>
      </c>
    </row>
    <row r="28" spans="1:16" x14ac:dyDescent="0.25">
      <c r="A28" s="2" t="s">
        <v>1371</v>
      </c>
      <c r="B28" s="3">
        <v>45343</v>
      </c>
      <c r="C28" s="2" t="s">
        <v>917</v>
      </c>
      <c r="D28" s="2" t="s">
        <v>38</v>
      </c>
      <c r="E28" s="2" t="s">
        <v>30</v>
      </c>
      <c r="F28" s="2" t="s">
        <v>20</v>
      </c>
      <c r="G28" s="2">
        <v>1020756975</v>
      </c>
      <c r="H28" s="2" t="s">
        <v>1372</v>
      </c>
      <c r="I28" s="2" t="s">
        <v>1373</v>
      </c>
      <c r="L28" s="2" t="s">
        <v>114</v>
      </c>
      <c r="M28" s="3">
        <v>45357</v>
      </c>
      <c r="N28" s="2" t="s">
        <v>807</v>
      </c>
      <c r="O28" s="2" t="s">
        <v>35</v>
      </c>
      <c r="P28" s="2" t="s">
        <v>25</v>
      </c>
    </row>
    <row r="29" spans="1:16" x14ac:dyDescent="0.25">
      <c r="A29" s="2" t="s">
        <v>1374</v>
      </c>
      <c r="B29" s="3">
        <v>45344</v>
      </c>
      <c r="C29" s="2" t="s">
        <v>917</v>
      </c>
      <c r="D29" s="2" t="s">
        <v>38</v>
      </c>
      <c r="E29" s="2" t="s">
        <v>39</v>
      </c>
      <c r="F29" s="2" t="s">
        <v>20</v>
      </c>
      <c r="G29" s="2">
        <v>8000898096</v>
      </c>
      <c r="H29" s="2" t="s">
        <v>1349</v>
      </c>
      <c r="I29" s="2" t="s">
        <v>1375</v>
      </c>
      <c r="L29" s="2" t="s">
        <v>114</v>
      </c>
      <c r="M29" s="3">
        <v>45358</v>
      </c>
      <c r="N29" s="2" t="s">
        <v>807</v>
      </c>
      <c r="O29" s="2" t="s">
        <v>35</v>
      </c>
      <c r="P29" s="2" t="s">
        <v>25</v>
      </c>
    </row>
    <row r="30" spans="1:16" x14ac:dyDescent="0.25">
      <c r="A30" s="2" t="s">
        <v>1387</v>
      </c>
      <c r="B30" s="3">
        <v>45345</v>
      </c>
      <c r="C30" s="2" t="s">
        <v>917</v>
      </c>
      <c r="D30" s="2" t="s">
        <v>38</v>
      </c>
      <c r="E30" s="2" t="s">
        <v>30</v>
      </c>
      <c r="F30" s="2" t="s">
        <v>20</v>
      </c>
      <c r="G30" s="2">
        <v>0</v>
      </c>
      <c r="H30" s="2" t="s">
        <v>1388</v>
      </c>
      <c r="I30" s="2" t="s">
        <v>1389</v>
      </c>
      <c r="L30" s="2" t="s">
        <v>114</v>
      </c>
      <c r="M30" s="3">
        <v>45359</v>
      </c>
      <c r="N30" s="2" t="s">
        <v>24</v>
      </c>
      <c r="O30" s="2" t="s">
        <v>35</v>
      </c>
      <c r="P30" s="2" t="s">
        <v>25</v>
      </c>
    </row>
    <row r="31" spans="1:16" x14ac:dyDescent="0.25">
      <c r="A31" s="2" t="s">
        <v>1420</v>
      </c>
      <c r="B31" s="3">
        <v>45349</v>
      </c>
      <c r="C31" s="2" t="s">
        <v>917</v>
      </c>
      <c r="D31" s="2" t="s">
        <v>38</v>
      </c>
      <c r="E31" s="2" t="s">
        <v>30</v>
      </c>
      <c r="F31" s="2" t="s">
        <v>20</v>
      </c>
      <c r="G31" s="2">
        <v>51738153</v>
      </c>
      <c r="H31" s="2" t="s">
        <v>899</v>
      </c>
      <c r="I31" s="2" t="s">
        <v>1421</v>
      </c>
      <c r="L31" s="2" t="s">
        <v>114</v>
      </c>
      <c r="M31" s="3">
        <v>45363</v>
      </c>
      <c r="N31" s="2" t="s">
        <v>807</v>
      </c>
      <c r="O31" s="2" t="s">
        <v>35</v>
      </c>
      <c r="P31" s="2" t="s">
        <v>25</v>
      </c>
    </row>
    <row r="32" spans="1:16" x14ac:dyDescent="0.25">
      <c r="A32" s="2" t="s">
        <v>1433</v>
      </c>
      <c r="B32" s="3">
        <v>45351</v>
      </c>
      <c r="C32" s="2" t="s">
        <v>917</v>
      </c>
      <c r="D32" s="2" t="s">
        <v>45</v>
      </c>
      <c r="E32" s="2" t="s">
        <v>30</v>
      </c>
      <c r="F32" s="2" t="s">
        <v>20</v>
      </c>
      <c r="G32" s="2">
        <v>51738153</v>
      </c>
      <c r="H32" s="2" t="s">
        <v>899</v>
      </c>
      <c r="I32" s="2" t="s">
        <v>1434</v>
      </c>
      <c r="L32" s="2" t="s">
        <v>114</v>
      </c>
      <c r="M32" s="3">
        <v>45365</v>
      </c>
      <c r="N32" s="2" t="s">
        <v>807</v>
      </c>
      <c r="O32" s="2" t="s">
        <v>35</v>
      </c>
      <c r="P32" s="2" t="s">
        <v>25</v>
      </c>
    </row>
    <row r="33" spans="1:16" x14ac:dyDescent="0.25">
      <c r="A33" s="2" t="s">
        <v>1684</v>
      </c>
      <c r="B33" s="3">
        <v>45331</v>
      </c>
      <c r="C33" s="2" t="s">
        <v>1623</v>
      </c>
      <c r="D33" s="2" t="s">
        <v>45</v>
      </c>
      <c r="E33" s="2" t="s">
        <v>39</v>
      </c>
      <c r="F33" s="2" t="s">
        <v>104</v>
      </c>
      <c r="G33" s="2">
        <v>8000898009</v>
      </c>
      <c r="H33" s="2" t="s">
        <v>818</v>
      </c>
      <c r="I33" s="2" t="s">
        <v>819</v>
      </c>
      <c r="L33" s="2" t="s">
        <v>114</v>
      </c>
      <c r="M33" s="3">
        <v>45345</v>
      </c>
      <c r="N33" s="2" t="s">
        <v>807</v>
      </c>
      <c r="O33" s="2" t="s">
        <v>35</v>
      </c>
      <c r="P33" s="2" t="s">
        <v>36</v>
      </c>
    </row>
    <row r="34" spans="1:16" x14ac:dyDescent="0.25">
      <c r="A34" s="2" t="s">
        <v>1692</v>
      </c>
      <c r="B34" s="3">
        <v>45342</v>
      </c>
      <c r="C34" s="2" t="s">
        <v>1623</v>
      </c>
      <c r="D34" s="2" t="s">
        <v>45</v>
      </c>
      <c r="E34" s="2" t="s">
        <v>39</v>
      </c>
      <c r="F34" s="2" t="s">
        <v>104</v>
      </c>
      <c r="G34" s="2">
        <v>8000898096</v>
      </c>
      <c r="H34" s="2" t="s">
        <v>1349</v>
      </c>
      <c r="I34" s="2" t="s">
        <v>1693</v>
      </c>
      <c r="L34" s="2" t="s">
        <v>114</v>
      </c>
      <c r="M34" s="3">
        <v>45356</v>
      </c>
      <c r="N34" s="2" t="s">
        <v>807</v>
      </c>
      <c r="O34" s="2" t="s">
        <v>35</v>
      </c>
      <c r="P34" s="2" t="s">
        <v>36</v>
      </c>
    </row>
    <row r="35" spans="1:16" x14ac:dyDescent="0.25">
      <c r="A35" s="2" t="s">
        <v>1694</v>
      </c>
      <c r="B35" s="3">
        <v>45344</v>
      </c>
      <c r="C35" s="2" t="s">
        <v>1623</v>
      </c>
      <c r="D35" s="2" t="s">
        <v>45</v>
      </c>
      <c r="E35" s="2" t="s">
        <v>19</v>
      </c>
      <c r="F35" s="2" t="s">
        <v>104</v>
      </c>
      <c r="G35" s="2">
        <v>51883766</v>
      </c>
      <c r="H35" s="2" t="s">
        <v>1695</v>
      </c>
      <c r="I35" s="2" t="s">
        <v>1696</v>
      </c>
      <c r="L35" s="2" t="s">
        <v>114</v>
      </c>
      <c r="M35" s="3">
        <v>45365</v>
      </c>
      <c r="N35" s="2" t="s">
        <v>807</v>
      </c>
      <c r="O35" s="2" t="s">
        <v>35</v>
      </c>
      <c r="P35" s="2" t="s">
        <v>36</v>
      </c>
    </row>
    <row r="36" spans="1:16" x14ac:dyDescent="0.25">
      <c r="A36" s="2" t="s">
        <v>1697</v>
      </c>
      <c r="B36" s="3">
        <v>45344</v>
      </c>
      <c r="C36" s="2" t="s">
        <v>1623</v>
      </c>
      <c r="D36" s="2" t="s">
        <v>45</v>
      </c>
      <c r="E36" s="2" t="s">
        <v>30</v>
      </c>
      <c r="F36" s="2" t="s">
        <v>20</v>
      </c>
      <c r="G36" s="2">
        <v>51883766</v>
      </c>
      <c r="H36" s="2" t="s">
        <v>1695</v>
      </c>
      <c r="I36" s="2" t="s">
        <v>1698</v>
      </c>
      <c r="L36" s="2" t="s">
        <v>114</v>
      </c>
      <c r="M36" s="3">
        <v>45358</v>
      </c>
      <c r="N36" s="2" t="s">
        <v>807</v>
      </c>
      <c r="O36" s="2" t="s">
        <v>35</v>
      </c>
      <c r="P36" s="2" t="s">
        <v>36</v>
      </c>
    </row>
    <row r="37" spans="1:16" x14ac:dyDescent="0.25">
      <c r="A37" s="2" t="s">
        <v>1699</v>
      </c>
      <c r="B37" s="3">
        <v>45349</v>
      </c>
      <c r="C37" s="2" t="s">
        <v>1623</v>
      </c>
      <c r="D37" s="2" t="s">
        <v>45</v>
      </c>
      <c r="E37" s="2" t="s">
        <v>30</v>
      </c>
      <c r="F37" s="2" t="s">
        <v>104</v>
      </c>
      <c r="G37" s="2">
        <v>1110563971</v>
      </c>
      <c r="H37" s="2" t="s">
        <v>1700</v>
      </c>
      <c r="I37" s="2" t="s">
        <v>1701</v>
      </c>
      <c r="L37" s="2" t="s">
        <v>114</v>
      </c>
      <c r="M37" s="3">
        <v>45363</v>
      </c>
      <c r="N37" s="2" t="s">
        <v>807</v>
      </c>
      <c r="O37" s="2" t="s">
        <v>35</v>
      </c>
      <c r="P37" s="2" t="s">
        <v>36</v>
      </c>
    </row>
    <row r="38" spans="1:16" x14ac:dyDescent="0.25">
      <c r="A38" s="2" t="s">
        <v>1950</v>
      </c>
      <c r="B38" s="3">
        <v>45321</v>
      </c>
      <c r="C38" s="2" t="s">
        <v>1734</v>
      </c>
      <c r="D38" s="2" t="s">
        <v>38</v>
      </c>
      <c r="E38" s="2" t="s">
        <v>19</v>
      </c>
      <c r="F38" s="2" t="s">
        <v>104</v>
      </c>
      <c r="G38" s="2">
        <v>1110503737</v>
      </c>
      <c r="H38" s="2" t="s">
        <v>1951</v>
      </c>
      <c r="I38" s="2" t="s">
        <v>1952</v>
      </c>
      <c r="L38" s="2" t="s">
        <v>114</v>
      </c>
      <c r="M38" s="3">
        <v>45342</v>
      </c>
      <c r="N38" s="2" t="s">
        <v>24</v>
      </c>
      <c r="O38" s="2" t="s">
        <v>35</v>
      </c>
      <c r="P38" s="2" t="s">
        <v>36</v>
      </c>
    </row>
    <row r="39" spans="1:16" x14ac:dyDescent="0.25">
      <c r="A39" s="2" t="s">
        <v>2006</v>
      </c>
      <c r="B39" s="3">
        <v>45328</v>
      </c>
      <c r="C39" s="2" t="s">
        <v>1734</v>
      </c>
      <c r="D39" s="2" t="s">
        <v>45</v>
      </c>
      <c r="E39" s="2" t="s">
        <v>19</v>
      </c>
      <c r="F39" s="2" t="s">
        <v>104</v>
      </c>
      <c r="G39" s="2">
        <v>80492824</v>
      </c>
      <c r="H39" s="2" t="s">
        <v>2007</v>
      </c>
      <c r="I39" s="2" t="s">
        <v>2008</v>
      </c>
      <c r="L39" s="2" t="s">
        <v>114</v>
      </c>
      <c r="M39" s="3">
        <v>45349</v>
      </c>
      <c r="N39" s="2" t="s">
        <v>24</v>
      </c>
      <c r="O39" s="2" t="s">
        <v>35</v>
      </c>
      <c r="P39" s="2" t="s">
        <v>36</v>
      </c>
    </row>
    <row r="40" spans="1:16" x14ac:dyDescent="0.25">
      <c r="A40" s="2" t="s">
        <v>2013</v>
      </c>
      <c r="B40" s="3">
        <v>45328</v>
      </c>
      <c r="C40" s="2" t="s">
        <v>1734</v>
      </c>
      <c r="D40" s="2" t="s">
        <v>38</v>
      </c>
      <c r="E40" s="2" t="s">
        <v>19</v>
      </c>
      <c r="F40" s="2" t="s">
        <v>104</v>
      </c>
      <c r="G40" s="2">
        <v>1094895976</v>
      </c>
      <c r="H40" s="2" t="s">
        <v>2014</v>
      </c>
      <c r="I40" s="2" t="s">
        <v>2015</v>
      </c>
      <c r="L40" s="2" t="s">
        <v>114</v>
      </c>
      <c r="M40" s="3">
        <v>45349</v>
      </c>
      <c r="N40" s="2" t="s">
        <v>1745</v>
      </c>
      <c r="O40" s="2" t="s">
        <v>35</v>
      </c>
      <c r="P40" s="2" t="s">
        <v>36</v>
      </c>
    </row>
    <row r="41" spans="1:16" x14ac:dyDescent="0.25">
      <c r="A41" s="2" t="s">
        <v>2032</v>
      </c>
      <c r="B41" s="3">
        <v>45330</v>
      </c>
      <c r="C41" s="2" t="s">
        <v>1734</v>
      </c>
      <c r="D41" s="2" t="s">
        <v>38</v>
      </c>
      <c r="E41" s="2" t="s">
        <v>39</v>
      </c>
      <c r="F41" s="2" t="s">
        <v>104</v>
      </c>
      <c r="G41" s="2">
        <v>999917010</v>
      </c>
      <c r="H41" s="2" t="s">
        <v>723</v>
      </c>
      <c r="I41" s="2" t="s">
        <v>2033</v>
      </c>
      <c r="L41" s="2" t="s">
        <v>114</v>
      </c>
      <c r="M41" s="3">
        <v>45344</v>
      </c>
      <c r="N41" s="2" t="s">
        <v>1745</v>
      </c>
      <c r="O41" s="2" t="s">
        <v>35</v>
      </c>
      <c r="P41" s="2" t="s">
        <v>36</v>
      </c>
    </row>
    <row r="42" spans="1:16" x14ac:dyDescent="0.25">
      <c r="A42" s="2" t="s">
        <v>2045</v>
      </c>
      <c r="B42" s="3">
        <v>45334</v>
      </c>
      <c r="C42" s="2" t="s">
        <v>1734</v>
      </c>
      <c r="D42" s="2" t="s">
        <v>38</v>
      </c>
      <c r="E42" s="2" t="s">
        <v>19</v>
      </c>
      <c r="F42" s="2" t="s">
        <v>104</v>
      </c>
      <c r="G42" s="2">
        <v>1110496154</v>
      </c>
      <c r="H42" s="2" t="s">
        <v>2046</v>
      </c>
      <c r="I42" s="2" t="s">
        <v>1862</v>
      </c>
      <c r="L42" s="2" t="s">
        <v>114</v>
      </c>
      <c r="M42" s="3">
        <v>45355</v>
      </c>
      <c r="N42" s="2" t="s">
        <v>1745</v>
      </c>
      <c r="O42" s="2" t="s">
        <v>35</v>
      </c>
      <c r="P42" s="2" t="s">
        <v>36</v>
      </c>
    </row>
    <row r="43" spans="1:16" x14ac:dyDescent="0.25">
      <c r="A43" s="2" t="s">
        <v>2054</v>
      </c>
      <c r="B43" s="3">
        <v>45335</v>
      </c>
      <c r="C43" s="2" t="s">
        <v>1734</v>
      </c>
      <c r="D43" s="2" t="s">
        <v>38</v>
      </c>
      <c r="E43" s="2" t="s">
        <v>19</v>
      </c>
      <c r="F43" s="2" t="s">
        <v>104</v>
      </c>
      <c r="G43" s="2">
        <v>38070448</v>
      </c>
      <c r="H43" s="2" t="s">
        <v>2042</v>
      </c>
      <c r="I43" s="2" t="s">
        <v>2055</v>
      </c>
      <c r="L43" s="2" t="s">
        <v>114</v>
      </c>
      <c r="M43" s="3">
        <v>45356</v>
      </c>
      <c r="N43" s="2" t="s">
        <v>24</v>
      </c>
      <c r="O43" s="2" t="s">
        <v>35</v>
      </c>
      <c r="P43" s="2" t="s">
        <v>36</v>
      </c>
    </row>
    <row r="44" spans="1:16" x14ac:dyDescent="0.25">
      <c r="A44" s="2" t="s">
        <v>2078</v>
      </c>
      <c r="B44" s="3">
        <v>45337</v>
      </c>
      <c r="C44" s="2" t="s">
        <v>1734</v>
      </c>
      <c r="D44" s="2" t="s">
        <v>38</v>
      </c>
      <c r="E44" s="2" t="s">
        <v>39</v>
      </c>
      <c r="F44" s="2" t="s">
        <v>104</v>
      </c>
      <c r="G44" s="2">
        <v>900039533</v>
      </c>
      <c r="H44" s="2" t="s">
        <v>517</v>
      </c>
      <c r="I44" s="2" t="s">
        <v>2079</v>
      </c>
      <c r="L44" s="2" t="s">
        <v>114</v>
      </c>
      <c r="M44" s="3">
        <v>45351</v>
      </c>
      <c r="N44" s="2" t="s">
        <v>1745</v>
      </c>
      <c r="O44" s="2" t="s">
        <v>35</v>
      </c>
      <c r="P44" s="2" t="s">
        <v>36</v>
      </c>
    </row>
    <row r="45" spans="1:16" x14ac:dyDescent="0.25">
      <c r="A45" s="2" t="s">
        <v>2123</v>
      </c>
      <c r="B45" s="3">
        <v>45348</v>
      </c>
      <c r="C45" s="2" t="s">
        <v>1734</v>
      </c>
      <c r="D45" s="2" t="s">
        <v>38</v>
      </c>
      <c r="E45" s="2" t="s">
        <v>30</v>
      </c>
      <c r="F45" s="2" t="s">
        <v>104</v>
      </c>
      <c r="G45" s="2">
        <v>0</v>
      </c>
      <c r="H45" s="2" t="s">
        <v>469</v>
      </c>
      <c r="I45" s="2" t="s">
        <v>2124</v>
      </c>
      <c r="L45" s="2" t="s">
        <v>114</v>
      </c>
      <c r="M45" s="3">
        <v>45362</v>
      </c>
      <c r="N45" s="2" t="s">
        <v>24</v>
      </c>
      <c r="O45" s="2" t="s">
        <v>35</v>
      </c>
      <c r="P45" s="2" t="s">
        <v>36</v>
      </c>
    </row>
    <row r="46" spans="1:16" x14ac:dyDescent="0.25">
      <c r="A46" s="2" t="s">
        <v>2159</v>
      </c>
      <c r="B46" s="3">
        <v>45349</v>
      </c>
      <c r="C46" s="2" t="s">
        <v>1734</v>
      </c>
      <c r="D46" s="2" t="s">
        <v>38</v>
      </c>
      <c r="E46" s="2" t="s">
        <v>39</v>
      </c>
      <c r="F46" s="2" t="s">
        <v>104</v>
      </c>
      <c r="G46" s="2">
        <v>999917010</v>
      </c>
      <c r="H46" s="2" t="s">
        <v>723</v>
      </c>
      <c r="I46" s="2" t="s">
        <v>2160</v>
      </c>
      <c r="L46" s="2" t="s">
        <v>114</v>
      </c>
      <c r="M46" s="3">
        <v>45363</v>
      </c>
      <c r="N46" s="2" t="s">
        <v>1745</v>
      </c>
      <c r="O46" s="2" t="s">
        <v>35</v>
      </c>
      <c r="P46" s="2" t="s">
        <v>36</v>
      </c>
    </row>
    <row r="47" spans="1:16" x14ac:dyDescent="0.25">
      <c r="A47" s="2" t="s">
        <v>2175</v>
      </c>
      <c r="B47" s="3">
        <v>45351</v>
      </c>
      <c r="C47" s="2" t="s">
        <v>1734</v>
      </c>
      <c r="D47" s="2" t="s">
        <v>38</v>
      </c>
      <c r="E47" s="2" t="s">
        <v>39</v>
      </c>
      <c r="F47" s="2" t="s">
        <v>104</v>
      </c>
      <c r="G47" s="2">
        <v>999917010</v>
      </c>
      <c r="H47" s="2" t="s">
        <v>723</v>
      </c>
      <c r="I47" s="2" t="s">
        <v>2176</v>
      </c>
      <c r="L47" s="2" t="s">
        <v>114</v>
      </c>
      <c r="M47" s="3">
        <v>45365</v>
      </c>
      <c r="N47" s="2" t="s">
        <v>24</v>
      </c>
      <c r="O47" s="2" t="s">
        <v>35</v>
      </c>
      <c r="P47" s="2" t="s">
        <v>36</v>
      </c>
    </row>
    <row r="48" spans="1:16" x14ac:dyDescent="0.25">
      <c r="A48" s="2" t="s">
        <v>2293</v>
      </c>
      <c r="B48" s="3">
        <v>45301</v>
      </c>
      <c r="C48" s="2" t="s">
        <v>2279</v>
      </c>
      <c r="D48" s="2" t="s">
        <v>18</v>
      </c>
      <c r="E48" s="2" t="s">
        <v>39</v>
      </c>
      <c r="F48" s="2" t="s">
        <v>20</v>
      </c>
      <c r="G48" s="2">
        <v>0</v>
      </c>
      <c r="H48" s="2" t="s">
        <v>72</v>
      </c>
      <c r="I48" s="2" t="s">
        <v>2294</v>
      </c>
      <c r="L48" s="2" t="s">
        <v>114</v>
      </c>
      <c r="M48" s="3">
        <v>45315</v>
      </c>
      <c r="N48" s="2" t="s">
        <v>24</v>
      </c>
      <c r="P48" s="2" t="s">
        <v>25</v>
      </c>
    </row>
    <row r="49" spans="1:16" x14ac:dyDescent="0.25">
      <c r="A49" s="2" t="s">
        <v>2299</v>
      </c>
      <c r="B49" s="3">
        <v>45306</v>
      </c>
      <c r="C49" s="2" t="s">
        <v>2279</v>
      </c>
      <c r="D49" s="2" t="s">
        <v>45</v>
      </c>
      <c r="E49" s="2" t="s">
        <v>19</v>
      </c>
      <c r="F49" s="2" t="s">
        <v>20</v>
      </c>
      <c r="G49" s="2">
        <v>41434769</v>
      </c>
      <c r="H49" s="2" t="s">
        <v>2300</v>
      </c>
      <c r="I49" s="2" t="s">
        <v>2301</v>
      </c>
      <c r="L49" s="2" t="s">
        <v>114</v>
      </c>
      <c r="M49" s="3">
        <v>45327</v>
      </c>
      <c r="N49" s="2" t="s">
        <v>24</v>
      </c>
      <c r="O49" s="2" t="s">
        <v>35</v>
      </c>
      <c r="P49" s="2" t="s">
        <v>25</v>
      </c>
    </row>
    <row r="50" spans="1:16" x14ac:dyDescent="0.25">
      <c r="A50" s="2" t="s">
        <v>2309</v>
      </c>
      <c r="B50" s="3">
        <v>45310</v>
      </c>
      <c r="C50" s="2" t="s">
        <v>2279</v>
      </c>
      <c r="D50" s="2" t="s">
        <v>38</v>
      </c>
      <c r="E50" s="2" t="s">
        <v>30</v>
      </c>
      <c r="F50" s="2" t="s">
        <v>20</v>
      </c>
      <c r="G50" s="2">
        <v>1110538582</v>
      </c>
      <c r="H50" s="2" t="s">
        <v>1003</v>
      </c>
      <c r="I50" s="2" t="s">
        <v>2310</v>
      </c>
      <c r="L50" s="2" t="s">
        <v>114</v>
      </c>
      <c r="M50" s="3">
        <v>45324</v>
      </c>
      <c r="N50" s="2" t="s">
        <v>24</v>
      </c>
      <c r="O50" s="2" t="s">
        <v>35</v>
      </c>
      <c r="P50" s="2" t="s">
        <v>25</v>
      </c>
    </row>
    <row r="51" spans="1:16" x14ac:dyDescent="0.25">
      <c r="A51" s="2" t="s">
        <v>2311</v>
      </c>
      <c r="B51" s="3">
        <v>45310</v>
      </c>
      <c r="C51" s="2" t="s">
        <v>2279</v>
      </c>
      <c r="D51" s="2" t="s">
        <v>38</v>
      </c>
      <c r="E51" s="2" t="s">
        <v>19</v>
      </c>
      <c r="F51" s="2" t="s">
        <v>20</v>
      </c>
      <c r="G51" s="2">
        <v>0</v>
      </c>
      <c r="H51" s="2" t="s">
        <v>2312</v>
      </c>
      <c r="I51" s="2" t="s">
        <v>787</v>
      </c>
      <c r="L51" s="2" t="s">
        <v>114</v>
      </c>
      <c r="M51" s="3">
        <v>45331</v>
      </c>
      <c r="N51" s="2" t="s">
        <v>24</v>
      </c>
      <c r="O51" s="2" t="s">
        <v>35</v>
      </c>
      <c r="P51" s="2" t="s">
        <v>36</v>
      </c>
    </row>
    <row r="52" spans="1:16" x14ac:dyDescent="0.25">
      <c r="A52" s="2" t="s">
        <v>2313</v>
      </c>
      <c r="B52" s="3">
        <v>45314</v>
      </c>
      <c r="C52" s="2" t="s">
        <v>2279</v>
      </c>
      <c r="D52" s="2" t="s">
        <v>38</v>
      </c>
      <c r="E52" s="2" t="s">
        <v>30</v>
      </c>
      <c r="F52" s="2" t="s">
        <v>20</v>
      </c>
      <c r="G52" s="2">
        <v>860002837</v>
      </c>
      <c r="H52" s="2" t="s">
        <v>2314</v>
      </c>
      <c r="I52" s="2" t="s">
        <v>2315</v>
      </c>
      <c r="L52" s="2" t="s">
        <v>114</v>
      </c>
      <c r="M52" s="3">
        <v>45328</v>
      </c>
      <c r="N52" s="2" t="s">
        <v>24</v>
      </c>
      <c r="O52" s="2" t="s">
        <v>35</v>
      </c>
      <c r="P52" s="2" t="s">
        <v>25</v>
      </c>
    </row>
    <row r="53" spans="1:16" x14ac:dyDescent="0.25">
      <c r="A53" s="2" t="s">
        <v>2316</v>
      </c>
      <c r="B53" s="3">
        <v>45315</v>
      </c>
      <c r="C53" s="2" t="s">
        <v>2279</v>
      </c>
      <c r="D53" s="2" t="s">
        <v>38</v>
      </c>
      <c r="E53" s="2" t="s">
        <v>30</v>
      </c>
      <c r="F53" s="2" t="s">
        <v>20</v>
      </c>
      <c r="G53" s="2">
        <v>890900608</v>
      </c>
      <c r="H53" s="2" t="s">
        <v>2317</v>
      </c>
      <c r="I53" s="2" t="s">
        <v>2318</v>
      </c>
      <c r="L53" s="2" t="s">
        <v>114</v>
      </c>
      <c r="M53" s="3">
        <v>45329</v>
      </c>
      <c r="N53" s="2" t="s">
        <v>24</v>
      </c>
      <c r="O53" s="2" t="s">
        <v>35</v>
      </c>
      <c r="P53" s="2" t="s">
        <v>25</v>
      </c>
    </row>
    <row r="54" spans="1:16" x14ac:dyDescent="0.25">
      <c r="A54" s="2" t="s">
        <v>2319</v>
      </c>
      <c r="B54" s="3">
        <v>45315</v>
      </c>
      <c r="C54" s="2" t="s">
        <v>2279</v>
      </c>
      <c r="D54" s="2" t="s">
        <v>38</v>
      </c>
      <c r="E54" s="2" t="s">
        <v>19</v>
      </c>
      <c r="F54" s="2" t="s">
        <v>20</v>
      </c>
      <c r="G54" s="2">
        <v>901522421</v>
      </c>
      <c r="H54" s="2" t="s">
        <v>2320</v>
      </c>
      <c r="I54" s="2" t="s">
        <v>2321</v>
      </c>
      <c r="L54" s="2" t="s">
        <v>114</v>
      </c>
      <c r="M54" s="3">
        <v>45336</v>
      </c>
      <c r="N54" s="2" t="s">
        <v>807</v>
      </c>
      <c r="O54" s="2" t="s">
        <v>35</v>
      </c>
      <c r="P54" s="2" t="s">
        <v>25</v>
      </c>
    </row>
    <row r="55" spans="1:16" x14ac:dyDescent="0.25">
      <c r="A55" s="2" t="s">
        <v>2322</v>
      </c>
      <c r="B55" s="3">
        <v>45315</v>
      </c>
      <c r="C55" s="2" t="s">
        <v>2279</v>
      </c>
      <c r="D55" s="2" t="s">
        <v>45</v>
      </c>
      <c r="E55" s="2" t="s">
        <v>19</v>
      </c>
      <c r="F55" s="2" t="s">
        <v>20</v>
      </c>
      <c r="G55" s="2">
        <v>79489941</v>
      </c>
      <c r="H55" s="2" t="s">
        <v>2323</v>
      </c>
      <c r="I55" s="2" t="s">
        <v>2324</v>
      </c>
      <c r="L55" s="2" t="s">
        <v>114</v>
      </c>
      <c r="M55" s="3">
        <v>45336</v>
      </c>
      <c r="N55" s="2" t="s">
        <v>24</v>
      </c>
      <c r="O55" s="2" t="s">
        <v>35</v>
      </c>
      <c r="P55" s="2" t="s">
        <v>25</v>
      </c>
    </row>
    <row r="56" spans="1:16" x14ac:dyDescent="0.25">
      <c r="A56" s="2" t="s">
        <v>2333</v>
      </c>
      <c r="B56" s="3">
        <v>45317</v>
      </c>
      <c r="C56" s="2" t="s">
        <v>2279</v>
      </c>
      <c r="D56" s="2" t="s">
        <v>38</v>
      </c>
      <c r="E56" s="2" t="s">
        <v>30</v>
      </c>
      <c r="F56" s="2" t="s">
        <v>20</v>
      </c>
      <c r="G56" s="2">
        <v>28863475</v>
      </c>
      <c r="H56" s="2" t="s">
        <v>2334</v>
      </c>
      <c r="I56" s="2" t="s">
        <v>2335</v>
      </c>
      <c r="L56" s="2" t="s">
        <v>114</v>
      </c>
      <c r="M56" s="3">
        <v>45331</v>
      </c>
      <c r="N56" s="2" t="s">
        <v>807</v>
      </c>
      <c r="O56" s="2" t="s">
        <v>35</v>
      </c>
      <c r="P56" s="2" t="s">
        <v>25</v>
      </c>
    </row>
    <row r="57" spans="1:16" x14ac:dyDescent="0.25">
      <c r="A57" s="2" t="s">
        <v>2336</v>
      </c>
      <c r="B57" s="3">
        <v>45317</v>
      </c>
      <c r="C57" s="2" t="s">
        <v>2279</v>
      </c>
      <c r="D57" s="2" t="s">
        <v>38</v>
      </c>
      <c r="E57" s="2" t="s">
        <v>19</v>
      </c>
      <c r="F57" s="2" t="s">
        <v>20</v>
      </c>
      <c r="G57" s="2">
        <v>830032247</v>
      </c>
      <c r="H57" s="2" t="s">
        <v>2337</v>
      </c>
      <c r="I57" s="2" t="s">
        <v>2338</v>
      </c>
      <c r="L57" s="2" t="s">
        <v>114</v>
      </c>
      <c r="M57" s="3">
        <v>45338</v>
      </c>
      <c r="N57" s="2" t="s">
        <v>24</v>
      </c>
      <c r="O57" s="2" t="s">
        <v>35</v>
      </c>
      <c r="P57" s="2" t="s">
        <v>25</v>
      </c>
    </row>
    <row r="58" spans="1:16" x14ac:dyDescent="0.25">
      <c r="A58" s="2" t="s">
        <v>2339</v>
      </c>
      <c r="B58" s="3">
        <v>45317</v>
      </c>
      <c r="C58" s="2" t="s">
        <v>2279</v>
      </c>
      <c r="D58" s="2" t="s">
        <v>18</v>
      </c>
      <c r="E58" s="2" t="s">
        <v>449</v>
      </c>
      <c r="F58" s="2" t="s">
        <v>20</v>
      </c>
      <c r="G58" s="2">
        <v>0</v>
      </c>
      <c r="H58" s="2" t="s">
        <v>72</v>
      </c>
      <c r="I58" s="2" t="s">
        <v>2340</v>
      </c>
      <c r="L58" s="2" t="s">
        <v>114</v>
      </c>
      <c r="M58" s="3">
        <v>45338</v>
      </c>
      <c r="N58" s="2" t="s">
        <v>24</v>
      </c>
      <c r="P58" s="2" t="s">
        <v>25</v>
      </c>
    </row>
    <row r="59" spans="1:16" x14ac:dyDescent="0.25">
      <c r="A59" s="2" t="s">
        <v>2345</v>
      </c>
      <c r="B59" s="3">
        <v>45320</v>
      </c>
      <c r="C59" s="2" t="s">
        <v>2279</v>
      </c>
      <c r="D59" s="2" t="s">
        <v>18</v>
      </c>
      <c r="E59" s="2" t="s">
        <v>383</v>
      </c>
      <c r="F59" s="2" t="s">
        <v>20</v>
      </c>
      <c r="G59" s="2">
        <v>0</v>
      </c>
      <c r="H59" s="2" t="s">
        <v>72</v>
      </c>
      <c r="I59" s="2" t="s">
        <v>2346</v>
      </c>
      <c r="L59" s="2" t="s">
        <v>114</v>
      </c>
      <c r="M59" s="3">
        <v>45362</v>
      </c>
      <c r="N59" s="2" t="s">
        <v>24</v>
      </c>
      <c r="P59" s="2" t="s">
        <v>25</v>
      </c>
    </row>
    <row r="60" spans="1:16" x14ac:dyDescent="0.25">
      <c r="A60" s="2" t="s">
        <v>2347</v>
      </c>
      <c r="B60" s="3">
        <v>45320</v>
      </c>
      <c r="C60" s="2" t="s">
        <v>2279</v>
      </c>
      <c r="D60" s="2" t="s">
        <v>45</v>
      </c>
      <c r="E60" s="2" t="s">
        <v>19</v>
      </c>
      <c r="F60" s="2" t="s">
        <v>20</v>
      </c>
      <c r="G60" s="2">
        <v>0</v>
      </c>
      <c r="H60" s="2" t="s">
        <v>2348</v>
      </c>
      <c r="I60" s="2" t="s">
        <v>2349</v>
      </c>
      <c r="L60" s="2" t="s">
        <v>114</v>
      </c>
      <c r="M60" s="3">
        <v>45341</v>
      </c>
      <c r="N60" s="2" t="s">
        <v>24</v>
      </c>
      <c r="O60" s="2" t="s">
        <v>35</v>
      </c>
      <c r="P60" s="2" t="s">
        <v>25</v>
      </c>
    </row>
    <row r="61" spans="1:16" x14ac:dyDescent="0.25">
      <c r="A61" s="2" t="s">
        <v>2350</v>
      </c>
      <c r="B61" s="3">
        <v>45320</v>
      </c>
      <c r="C61" s="2" t="s">
        <v>2279</v>
      </c>
      <c r="D61" s="2" t="s">
        <v>38</v>
      </c>
      <c r="E61" s="2" t="s">
        <v>19</v>
      </c>
      <c r="F61" s="2" t="s">
        <v>20</v>
      </c>
      <c r="G61" s="2">
        <v>1110451491</v>
      </c>
      <c r="H61" s="2" t="s">
        <v>2351</v>
      </c>
      <c r="I61" s="2" t="s">
        <v>2352</v>
      </c>
      <c r="L61" s="2" t="s">
        <v>114</v>
      </c>
      <c r="M61" s="3">
        <v>45341</v>
      </c>
      <c r="N61" s="2" t="s">
        <v>24</v>
      </c>
      <c r="O61" s="2" t="s">
        <v>35</v>
      </c>
      <c r="P61" s="2" t="s">
        <v>25</v>
      </c>
    </row>
    <row r="62" spans="1:16" x14ac:dyDescent="0.25">
      <c r="A62" s="2" t="s">
        <v>2353</v>
      </c>
      <c r="B62" s="3">
        <v>45320</v>
      </c>
      <c r="C62" s="2" t="s">
        <v>2279</v>
      </c>
      <c r="D62" s="2" t="s">
        <v>45</v>
      </c>
      <c r="E62" s="2" t="s">
        <v>19</v>
      </c>
      <c r="F62" s="2" t="s">
        <v>20</v>
      </c>
      <c r="G62" s="2">
        <v>79295902</v>
      </c>
      <c r="H62" s="2" t="s">
        <v>2354</v>
      </c>
      <c r="I62" s="2" t="s">
        <v>2355</v>
      </c>
      <c r="L62" s="2" t="s">
        <v>114</v>
      </c>
      <c r="M62" s="3">
        <v>45341</v>
      </c>
      <c r="N62" s="2" t="s">
        <v>807</v>
      </c>
      <c r="O62" s="2" t="s">
        <v>35</v>
      </c>
      <c r="P62" s="2" t="s">
        <v>25</v>
      </c>
    </row>
    <row r="63" spans="1:16" x14ac:dyDescent="0.25">
      <c r="A63" s="2" t="s">
        <v>2356</v>
      </c>
      <c r="B63" s="3">
        <v>45320</v>
      </c>
      <c r="C63" s="2" t="s">
        <v>2279</v>
      </c>
      <c r="D63" s="2" t="s">
        <v>18</v>
      </c>
      <c r="E63" s="2" t="s">
        <v>383</v>
      </c>
      <c r="F63" s="2" t="s">
        <v>20</v>
      </c>
      <c r="G63" s="2">
        <v>38252719</v>
      </c>
      <c r="H63" s="2" t="s">
        <v>2357</v>
      </c>
      <c r="I63" s="2" t="s">
        <v>2358</v>
      </c>
      <c r="L63" s="2" t="s">
        <v>114</v>
      </c>
      <c r="M63" s="3">
        <v>45362</v>
      </c>
      <c r="N63" s="2" t="s">
        <v>24</v>
      </c>
      <c r="P63" s="2" t="s">
        <v>25</v>
      </c>
    </row>
    <row r="64" spans="1:16" x14ac:dyDescent="0.25">
      <c r="A64" s="2" t="s">
        <v>2359</v>
      </c>
      <c r="B64" s="3">
        <v>45320</v>
      </c>
      <c r="C64" s="2" t="s">
        <v>2279</v>
      </c>
      <c r="D64" s="2" t="s">
        <v>18</v>
      </c>
      <c r="E64" s="2" t="s">
        <v>152</v>
      </c>
      <c r="F64" s="2" t="s">
        <v>20</v>
      </c>
      <c r="G64" s="2">
        <v>0</v>
      </c>
      <c r="H64" s="2" t="s">
        <v>72</v>
      </c>
      <c r="I64" s="2" t="s">
        <v>2360</v>
      </c>
      <c r="L64" s="2" t="s">
        <v>114</v>
      </c>
      <c r="M64" s="3">
        <v>45341</v>
      </c>
      <c r="N64" s="2" t="s">
        <v>24</v>
      </c>
      <c r="P64" s="2" t="s">
        <v>25</v>
      </c>
    </row>
    <row r="65" spans="1:16" x14ac:dyDescent="0.25">
      <c r="A65" s="2" t="s">
        <v>2361</v>
      </c>
      <c r="B65" s="3">
        <v>45320</v>
      </c>
      <c r="C65" s="2" t="s">
        <v>2279</v>
      </c>
      <c r="D65" s="2" t="s">
        <v>18</v>
      </c>
      <c r="E65" s="2" t="s">
        <v>383</v>
      </c>
      <c r="F65" s="2" t="s">
        <v>20</v>
      </c>
      <c r="G65" s="2">
        <v>1104700404</v>
      </c>
      <c r="H65" s="2" t="s">
        <v>2362</v>
      </c>
      <c r="I65" s="2" t="s">
        <v>2363</v>
      </c>
      <c r="L65" s="2" t="s">
        <v>114</v>
      </c>
      <c r="M65" s="3">
        <v>45362</v>
      </c>
      <c r="N65" s="2" t="s">
        <v>24</v>
      </c>
      <c r="P65" s="2" t="s">
        <v>25</v>
      </c>
    </row>
    <row r="66" spans="1:16" x14ac:dyDescent="0.25">
      <c r="A66" s="2" t="s">
        <v>2364</v>
      </c>
      <c r="B66" s="3">
        <v>45320</v>
      </c>
      <c r="C66" s="2" t="s">
        <v>2279</v>
      </c>
      <c r="D66" s="2" t="s">
        <v>18</v>
      </c>
      <c r="E66" s="2" t="s">
        <v>383</v>
      </c>
      <c r="F66" s="2" t="s">
        <v>20</v>
      </c>
      <c r="G66" s="2">
        <v>5992272</v>
      </c>
      <c r="H66" s="2" t="s">
        <v>2365</v>
      </c>
      <c r="I66" s="2" t="s">
        <v>2366</v>
      </c>
      <c r="L66" s="2" t="s">
        <v>114</v>
      </c>
      <c r="M66" s="3">
        <v>45362</v>
      </c>
      <c r="N66" s="2" t="s">
        <v>24</v>
      </c>
      <c r="P66" s="2" t="s">
        <v>25</v>
      </c>
    </row>
    <row r="67" spans="1:16" x14ac:dyDescent="0.25">
      <c r="A67" s="2" t="s">
        <v>2367</v>
      </c>
      <c r="B67" s="3">
        <v>45320</v>
      </c>
      <c r="C67" s="2" t="s">
        <v>2279</v>
      </c>
      <c r="D67" s="2" t="s">
        <v>38</v>
      </c>
      <c r="E67" s="2" t="s">
        <v>30</v>
      </c>
      <c r="F67" s="2" t="s">
        <v>20</v>
      </c>
      <c r="G67" s="2">
        <v>93371775</v>
      </c>
      <c r="H67" s="2" t="s">
        <v>765</v>
      </c>
      <c r="I67" s="2" t="s">
        <v>2368</v>
      </c>
      <c r="L67" s="2" t="s">
        <v>114</v>
      </c>
      <c r="M67" s="3">
        <v>45334</v>
      </c>
      <c r="N67" s="2" t="s">
        <v>807</v>
      </c>
      <c r="O67" s="2" t="s">
        <v>35</v>
      </c>
      <c r="P67" s="2" t="s">
        <v>25</v>
      </c>
    </row>
    <row r="68" spans="1:16" x14ac:dyDescent="0.25">
      <c r="A68" s="2" t="s">
        <v>2369</v>
      </c>
      <c r="B68" s="3">
        <v>45320</v>
      </c>
      <c r="C68" s="2" t="s">
        <v>2279</v>
      </c>
      <c r="D68" s="2" t="s">
        <v>38</v>
      </c>
      <c r="E68" s="2" t="s">
        <v>30</v>
      </c>
      <c r="F68" s="2" t="s">
        <v>20</v>
      </c>
      <c r="G68" s="2">
        <v>93371775</v>
      </c>
      <c r="H68" s="2" t="s">
        <v>765</v>
      </c>
      <c r="I68" s="2" t="s">
        <v>2370</v>
      </c>
      <c r="L68" s="2" t="s">
        <v>114</v>
      </c>
      <c r="M68" s="3">
        <v>45334</v>
      </c>
      <c r="N68" s="2" t="s">
        <v>807</v>
      </c>
      <c r="O68" s="2" t="s">
        <v>35</v>
      </c>
      <c r="P68" s="2" t="s">
        <v>25</v>
      </c>
    </row>
    <row r="69" spans="1:16" x14ac:dyDescent="0.25">
      <c r="A69" s="2" t="s">
        <v>2371</v>
      </c>
      <c r="B69" s="3">
        <v>45321</v>
      </c>
      <c r="C69" s="2" t="s">
        <v>2279</v>
      </c>
      <c r="D69" s="2" t="s">
        <v>45</v>
      </c>
      <c r="E69" s="2" t="s">
        <v>449</v>
      </c>
      <c r="F69" s="2" t="s">
        <v>20</v>
      </c>
      <c r="G69" s="2">
        <v>83225069</v>
      </c>
      <c r="H69" s="2" t="s">
        <v>2372</v>
      </c>
      <c r="I69" s="2" t="s">
        <v>2373</v>
      </c>
      <c r="L69" s="2" t="s">
        <v>114</v>
      </c>
      <c r="M69" s="3">
        <v>45342</v>
      </c>
      <c r="N69" s="2" t="s">
        <v>24</v>
      </c>
      <c r="O69" s="2" t="s">
        <v>35</v>
      </c>
      <c r="P69" s="2" t="s">
        <v>25</v>
      </c>
    </row>
    <row r="70" spans="1:16" x14ac:dyDescent="0.25">
      <c r="A70" s="2" t="s">
        <v>2374</v>
      </c>
      <c r="B70" s="3">
        <v>45321</v>
      </c>
      <c r="C70" s="2" t="s">
        <v>2279</v>
      </c>
      <c r="D70" s="2" t="s">
        <v>18</v>
      </c>
      <c r="E70" s="2" t="s">
        <v>383</v>
      </c>
      <c r="F70" s="2" t="s">
        <v>104</v>
      </c>
      <c r="G70" s="2">
        <v>1110530026</v>
      </c>
      <c r="H70" s="2" t="s">
        <v>2375</v>
      </c>
      <c r="I70" s="2" t="s">
        <v>2376</v>
      </c>
      <c r="L70" s="2" t="s">
        <v>114</v>
      </c>
      <c r="M70" s="3">
        <v>45363</v>
      </c>
      <c r="N70" s="2" t="s">
        <v>24</v>
      </c>
      <c r="O70" s="2" t="s">
        <v>35</v>
      </c>
      <c r="P70" s="2" t="s">
        <v>36</v>
      </c>
    </row>
    <row r="71" spans="1:16" x14ac:dyDescent="0.25">
      <c r="A71" s="2" t="s">
        <v>2377</v>
      </c>
      <c r="B71" s="3">
        <v>45321</v>
      </c>
      <c r="C71" s="2" t="s">
        <v>2279</v>
      </c>
      <c r="D71" s="2" t="s">
        <v>18</v>
      </c>
      <c r="E71" s="2" t="s">
        <v>19</v>
      </c>
      <c r="F71" s="2" t="s">
        <v>20</v>
      </c>
      <c r="G71" s="2">
        <v>0</v>
      </c>
      <c r="H71" s="2" t="s">
        <v>72</v>
      </c>
      <c r="I71" s="2" t="s">
        <v>2378</v>
      </c>
      <c r="L71" s="2" t="s">
        <v>114</v>
      </c>
      <c r="M71" s="3">
        <v>45342</v>
      </c>
      <c r="N71" s="2" t="s">
        <v>24</v>
      </c>
      <c r="P71" s="2" t="s">
        <v>25</v>
      </c>
    </row>
    <row r="72" spans="1:16" x14ac:dyDescent="0.25">
      <c r="A72" s="2" t="s">
        <v>2379</v>
      </c>
      <c r="B72" s="3">
        <v>45321</v>
      </c>
      <c r="C72" s="2" t="s">
        <v>2279</v>
      </c>
      <c r="D72" s="2" t="s">
        <v>18</v>
      </c>
      <c r="E72" s="2" t="s">
        <v>19</v>
      </c>
      <c r="F72" s="2" t="s">
        <v>20</v>
      </c>
      <c r="G72" s="2">
        <v>20302035</v>
      </c>
      <c r="H72" s="2" t="s">
        <v>2380</v>
      </c>
      <c r="I72" s="2" t="s">
        <v>2381</v>
      </c>
      <c r="L72" s="2" t="s">
        <v>114</v>
      </c>
      <c r="M72" s="3">
        <v>45342</v>
      </c>
      <c r="N72" s="2" t="s">
        <v>24</v>
      </c>
      <c r="P72" s="2" t="s">
        <v>25</v>
      </c>
    </row>
    <row r="73" spans="1:16" x14ac:dyDescent="0.25">
      <c r="A73" s="2" t="s">
        <v>2382</v>
      </c>
      <c r="B73" s="3">
        <v>45321</v>
      </c>
      <c r="C73" s="2" t="s">
        <v>2279</v>
      </c>
      <c r="D73" s="2" t="s">
        <v>38</v>
      </c>
      <c r="E73" s="2" t="s">
        <v>39</v>
      </c>
      <c r="F73" s="2" t="s">
        <v>20</v>
      </c>
      <c r="G73" s="2">
        <v>860042945</v>
      </c>
      <c r="H73" s="2" t="s">
        <v>1020</v>
      </c>
      <c r="I73" s="2" t="s">
        <v>2383</v>
      </c>
      <c r="L73" s="2" t="s">
        <v>114</v>
      </c>
      <c r="M73" s="3">
        <v>45335</v>
      </c>
      <c r="N73" s="2" t="s">
        <v>24</v>
      </c>
      <c r="O73" s="2" t="s">
        <v>35</v>
      </c>
      <c r="P73" s="2" t="s">
        <v>25</v>
      </c>
    </row>
    <row r="74" spans="1:16" x14ac:dyDescent="0.25">
      <c r="A74" s="2" t="s">
        <v>2387</v>
      </c>
      <c r="B74" s="3">
        <v>45321</v>
      </c>
      <c r="C74" s="2" t="s">
        <v>2279</v>
      </c>
      <c r="D74" s="2" t="s">
        <v>18</v>
      </c>
      <c r="E74" s="2" t="s">
        <v>383</v>
      </c>
      <c r="F74" s="2" t="s">
        <v>20</v>
      </c>
      <c r="G74" s="2">
        <v>0</v>
      </c>
      <c r="H74" s="2" t="s">
        <v>72</v>
      </c>
      <c r="I74" s="2" t="s">
        <v>2388</v>
      </c>
      <c r="L74" s="2" t="s">
        <v>114</v>
      </c>
      <c r="M74" s="3">
        <v>45363</v>
      </c>
      <c r="N74" s="2" t="s">
        <v>24</v>
      </c>
      <c r="P74" s="2" t="s">
        <v>25</v>
      </c>
    </row>
    <row r="75" spans="1:16" x14ac:dyDescent="0.25">
      <c r="A75" s="2" t="s">
        <v>2393</v>
      </c>
      <c r="B75" s="3">
        <v>45321</v>
      </c>
      <c r="C75" s="2" t="s">
        <v>2279</v>
      </c>
      <c r="D75" s="2" t="s">
        <v>18</v>
      </c>
      <c r="E75" s="2" t="s">
        <v>19</v>
      </c>
      <c r="F75" s="2" t="s">
        <v>20</v>
      </c>
      <c r="G75" s="2">
        <v>14205087</v>
      </c>
      <c r="H75" s="2" t="s">
        <v>2394</v>
      </c>
      <c r="I75" s="2" t="s">
        <v>2395</v>
      </c>
      <c r="L75" s="2" t="s">
        <v>114</v>
      </c>
      <c r="M75" s="3">
        <v>45342</v>
      </c>
      <c r="N75" s="2" t="s">
        <v>24</v>
      </c>
      <c r="P75" s="2" t="s">
        <v>25</v>
      </c>
    </row>
    <row r="76" spans="1:16" x14ac:dyDescent="0.25">
      <c r="A76" s="2" t="s">
        <v>2399</v>
      </c>
      <c r="B76" s="3">
        <v>45321</v>
      </c>
      <c r="C76" s="2" t="s">
        <v>2279</v>
      </c>
      <c r="D76" s="2" t="s">
        <v>18</v>
      </c>
      <c r="E76" s="2" t="s">
        <v>383</v>
      </c>
      <c r="F76" s="2" t="s">
        <v>20</v>
      </c>
      <c r="G76" s="2">
        <v>93390424</v>
      </c>
      <c r="H76" s="2" t="s">
        <v>2400</v>
      </c>
      <c r="I76" s="2" t="s">
        <v>2401</v>
      </c>
      <c r="L76" s="2" t="s">
        <v>114</v>
      </c>
      <c r="M76" s="3">
        <v>45363</v>
      </c>
      <c r="N76" s="2" t="s">
        <v>24</v>
      </c>
      <c r="P76" s="2" t="s">
        <v>25</v>
      </c>
    </row>
    <row r="77" spans="1:16" x14ac:dyDescent="0.25">
      <c r="A77" s="2" t="s">
        <v>2402</v>
      </c>
      <c r="B77" s="3">
        <v>45322</v>
      </c>
      <c r="C77" s="2" t="s">
        <v>2279</v>
      </c>
      <c r="D77" s="2" t="s">
        <v>45</v>
      </c>
      <c r="E77" s="2" t="s">
        <v>19</v>
      </c>
      <c r="F77" s="2" t="s">
        <v>20</v>
      </c>
      <c r="G77" s="2">
        <v>5946404</v>
      </c>
      <c r="H77" s="2" t="s">
        <v>2403</v>
      </c>
      <c r="I77" s="2" t="s">
        <v>2404</v>
      </c>
      <c r="L77" s="2" t="s">
        <v>114</v>
      </c>
      <c r="M77" s="3">
        <v>45343</v>
      </c>
      <c r="N77" s="2" t="s">
        <v>24</v>
      </c>
      <c r="O77" s="2" t="s">
        <v>35</v>
      </c>
      <c r="P77" s="2" t="s">
        <v>25</v>
      </c>
    </row>
    <row r="78" spans="1:16" x14ac:dyDescent="0.25">
      <c r="A78" s="2" t="s">
        <v>2405</v>
      </c>
      <c r="B78" s="3">
        <v>45322</v>
      </c>
      <c r="C78" s="2" t="s">
        <v>2279</v>
      </c>
      <c r="D78" s="2" t="s">
        <v>18</v>
      </c>
      <c r="E78" s="2" t="s">
        <v>152</v>
      </c>
      <c r="F78" s="2" t="s">
        <v>20</v>
      </c>
      <c r="G78" s="2">
        <v>1110468181</v>
      </c>
      <c r="H78" s="2" t="s">
        <v>2406</v>
      </c>
      <c r="I78" s="2" t="s">
        <v>2407</v>
      </c>
      <c r="L78" s="2" t="s">
        <v>114</v>
      </c>
      <c r="M78" s="3">
        <v>45343</v>
      </c>
      <c r="N78" s="2" t="s">
        <v>24</v>
      </c>
      <c r="P78" s="2" t="s">
        <v>25</v>
      </c>
    </row>
    <row r="79" spans="1:16" x14ac:dyDescent="0.25">
      <c r="A79" s="2" t="s">
        <v>2412</v>
      </c>
      <c r="B79" s="3">
        <v>45322</v>
      </c>
      <c r="C79" s="2" t="s">
        <v>2279</v>
      </c>
      <c r="D79" s="2" t="s">
        <v>18</v>
      </c>
      <c r="E79" s="2" t="s">
        <v>449</v>
      </c>
      <c r="F79" s="2" t="s">
        <v>104</v>
      </c>
      <c r="G79" s="2">
        <v>0</v>
      </c>
      <c r="H79" s="2" t="s">
        <v>72</v>
      </c>
      <c r="I79" s="2" t="s">
        <v>2413</v>
      </c>
      <c r="L79" s="2" t="s">
        <v>114</v>
      </c>
      <c r="M79" s="3">
        <v>45343</v>
      </c>
      <c r="N79" s="2" t="s">
        <v>24</v>
      </c>
      <c r="O79" s="2" t="s">
        <v>35</v>
      </c>
      <c r="P79" s="2" t="s">
        <v>36</v>
      </c>
    </row>
    <row r="80" spans="1:16" x14ac:dyDescent="0.25">
      <c r="A80" s="2" t="s">
        <v>2414</v>
      </c>
      <c r="B80" s="3">
        <v>45322</v>
      </c>
      <c r="C80" s="2" t="s">
        <v>2279</v>
      </c>
      <c r="D80" s="2" t="s">
        <v>45</v>
      </c>
      <c r="E80" s="2" t="s">
        <v>19</v>
      </c>
      <c r="F80" s="2" t="s">
        <v>20</v>
      </c>
      <c r="G80" s="2">
        <v>28596124</v>
      </c>
      <c r="H80" s="2" t="s">
        <v>2415</v>
      </c>
      <c r="I80" s="2" t="s">
        <v>2416</v>
      </c>
      <c r="L80" s="2" t="s">
        <v>114</v>
      </c>
      <c r="M80" s="3">
        <v>45343</v>
      </c>
      <c r="N80" s="2" t="s">
        <v>24</v>
      </c>
      <c r="O80" s="2" t="s">
        <v>35</v>
      </c>
      <c r="P80" s="2" t="s">
        <v>25</v>
      </c>
    </row>
    <row r="81" spans="1:16" x14ac:dyDescent="0.25">
      <c r="A81" s="2" t="s">
        <v>2421</v>
      </c>
      <c r="B81" s="3">
        <v>45323</v>
      </c>
      <c r="C81" s="2" t="s">
        <v>2279</v>
      </c>
      <c r="D81" s="2" t="s">
        <v>18</v>
      </c>
      <c r="E81" s="2" t="s">
        <v>19</v>
      </c>
      <c r="F81" s="2" t="s">
        <v>20</v>
      </c>
      <c r="G81" s="2">
        <v>1110602180</v>
      </c>
      <c r="H81" s="2" t="s">
        <v>2422</v>
      </c>
      <c r="I81" s="2" t="s">
        <v>2423</v>
      </c>
      <c r="L81" s="2" t="s">
        <v>114</v>
      </c>
      <c r="M81" s="3">
        <v>45344</v>
      </c>
      <c r="N81" s="2" t="s">
        <v>24</v>
      </c>
      <c r="P81" s="2" t="s">
        <v>25</v>
      </c>
    </row>
    <row r="82" spans="1:16" x14ac:dyDescent="0.25">
      <c r="A82" s="2" t="s">
        <v>2424</v>
      </c>
      <c r="B82" s="3">
        <v>45323</v>
      </c>
      <c r="C82" s="2" t="s">
        <v>2279</v>
      </c>
      <c r="D82" s="2" t="s">
        <v>18</v>
      </c>
      <c r="E82" s="2" t="s">
        <v>19</v>
      </c>
      <c r="F82" s="2" t="s">
        <v>104</v>
      </c>
      <c r="G82" s="2">
        <v>28788609</v>
      </c>
      <c r="H82" s="2" t="s">
        <v>2425</v>
      </c>
      <c r="I82" s="2" t="s">
        <v>2426</v>
      </c>
      <c r="L82" s="2" t="s">
        <v>114</v>
      </c>
      <c r="M82" s="3">
        <v>45344</v>
      </c>
      <c r="N82" s="2" t="s">
        <v>24</v>
      </c>
      <c r="P82" s="2" t="s">
        <v>25</v>
      </c>
    </row>
    <row r="83" spans="1:16" x14ac:dyDescent="0.25">
      <c r="A83" s="2" t="s">
        <v>2427</v>
      </c>
      <c r="B83" s="3">
        <v>45324</v>
      </c>
      <c r="C83" s="2" t="s">
        <v>2279</v>
      </c>
      <c r="D83" s="2" t="s">
        <v>45</v>
      </c>
      <c r="E83" s="2" t="s">
        <v>19</v>
      </c>
      <c r="F83" s="2" t="s">
        <v>20</v>
      </c>
      <c r="G83" s="2">
        <v>1110501642</v>
      </c>
      <c r="H83" s="2" t="s">
        <v>2428</v>
      </c>
      <c r="I83" s="2" t="s">
        <v>2429</v>
      </c>
      <c r="L83" s="2" t="s">
        <v>114</v>
      </c>
      <c r="M83" s="3">
        <v>45345</v>
      </c>
      <c r="N83" s="2" t="s">
        <v>24</v>
      </c>
      <c r="O83" s="2" t="s">
        <v>35</v>
      </c>
      <c r="P83" s="2" t="s">
        <v>25</v>
      </c>
    </row>
    <row r="84" spans="1:16" x14ac:dyDescent="0.25">
      <c r="A84" s="2" t="s">
        <v>2430</v>
      </c>
      <c r="B84" s="3">
        <v>45324</v>
      </c>
      <c r="C84" s="2" t="s">
        <v>2279</v>
      </c>
      <c r="D84" s="2" t="s">
        <v>18</v>
      </c>
      <c r="E84" s="2" t="s">
        <v>19</v>
      </c>
      <c r="F84" s="2" t="s">
        <v>20</v>
      </c>
      <c r="G84" s="2">
        <v>1030618569</v>
      </c>
      <c r="H84" s="2" t="s">
        <v>2431</v>
      </c>
      <c r="I84" s="2" t="s">
        <v>2432</v>
      </c>
      <c r="L84" s="2" t="s">
        <v>114</v>
      </c>
      <c r="M84" s="3">
        <v>45345</v>
      </c>
      <c r="N84" s="2" t="s">
        <v>24</v>
      </c>
      <c r="P84" s="2" t="s">
        <v>25</v>
      </c>
    </row>
    <row r="85" spans="1:16" x14ac:dyDescent="0.25">
      <c r="A85" s="2" t="s">
        <v>2433</v>
      </c>
      <c r="B85" s="3">
        <v>45324</v>
      </c>
      <c r="C85" s="2" t="s">
        <v>2279</v>
      </c>
      <c r="D85" s="2" t="s">
        <v>18</v>
      </c>
      <c r="E85" s="2" t="s">
        <v>19</v>
      </c>
      <c r="F85" s="2" t="s">
        <v>20</v>
      </c>
      <c r="G85" s="2">
        <v>28505220</v>
      </c>
      <c r="H85" s="2" t="s">
        <v>2434</v>
      </c>
      <c r="I85" s="2" t="s">
        <v>2435</v>
      </c>
      <c r="L85" s="2" t="s">
        <v>114</v>
      </c>
      <c r="M85" s="3">
        <v>45345</v>
      </c>
      <c r="N85" s="2" t="s">
        <v>24</v>
      </c>
      <c r="P85" s="2" t="s">
        <v>25</v>
      </c>
    </row>
    <row r="86" spans="1:16" x14ac:dyDescent="0.25">
      <c r="A86" s="2" t="s">
        <v>2436</v>
      </c>
      <c r="B86" s="3">
        <v>45324</v>
      </c>
      <c r="C86" s="2" t="s">
        <v>2279</v>
      </c>
      <c r="D86" s="2" t="s">
        <v>18</v>
      </c>
      <c r="E86" s="2" t="s">
        <v>19</v>
      </c>
      <c r="F86" s="2" t="s">
        <v>20</v>
      </c>
      <c r="G86" s="2">
        <v>0</v>
      </c>
      <c r="H86" s="2" t="s">
        <v>72</v>
      </c>
      <c r="I86" s="2" t="s">
        <v>2437</v>
      </c>
      <c r="L86" s="2" t="s">
        <v>114</v>
      </c>
      <c r="M86" s="3">
        <v>45345</v>
      </c>
      <c r="N86" s="2" t="s">
        <v>24</v>
      </c>
      <c r="P86" s="2" t="s">
        <v>25</v>
      </c>
    </row>
    <row r="87" spans="1:16" x14ac:dyDescent="0.25">
      <c r="A87" s="2" t="s">
        <v>2438</v>
      </c>
      <c r="B87" s="3">
        <v>45324</v>
      </c>
      <c r="C87" s="2" t="s">
        <v>2279</v>
      </c>
      <c r="D87" s="2" t="s">
        <v>18</v>
      </c>
      <c r="E87" s="2" t="s">
        <v>19</v>
      </c>
      <c r="F87" s="2" t="s">
        <v>104</v>
      </c>
      <c r="G87" s="2">
        <v>0</v>
      </c>
      <c r="H87" s="2" t="s">
        <v>72</v>
      </c>
      <c r="I87" s="2" t="s">
        <v>2439</v>
      </c>
      <c r="L87" s="2" t="s">
        <v>114</v>
      </c>
      <c r="M87" s="3">
        <v>45345</v>
      </c>
      <c r="N87" s="2" t="s">
        <v>24</v>
      </c>
      <c r="O87" s="2" t="s">
        <v>35</v>
      </c>
      <c r="P87" s="2" t="s">
        <v>36</v>
      </c>
    </row>
    <row r="88" spans="1:16" x14ac:dyDescent="0.25">
      <c r="A88" s="2" t="s">
        <v>2440</v>
      </c>
      <c r="B88" s="3">
        <v>45327</v>
      </c>
      <c r="C88" s="2" t="s">
        <v>2279</v>
      </c>
      <c r="D88" s="2" t="s">
        <v>18</v>
      </c>
      <c r="E88" s="2" t="s">
        <v>19</v>
      </c>
      <c r="F88" s="2" t="s">
        <v>20</v>
      </c>
      <c r="G88" s="2">
        <v>28554709</v>
      </c>
      <c r="H88" s="2" t="s">
        <v>2441</v>
      </c>
      <c r="I88" s="2" t="s">
        <v>2442</v>
      </c>
      <c r="L88" s="2" t="s">
        <v>114</v>
      </c>
      <c r="M88" s="3">
        <v>45348</v>
      </c>
      <c r="N88" s="2" t="s">
        <v>24</v>
      </c>
      <c r="P88" s="2" t="s">
        <v>25</v>
      </c>
    </row>
    <row r="89" spans="1:16" x14ac:dyDescent="0.25">
      <c r="A89" s="2" t="s">
        <v>2443</v>
      </c>
      <c r="B89" s="3">
        <v>45327</v>
      </c>
      <c r="C89" s="2" t="s">
        <v>2279</v>
      </c>
      <c r="D89" s="2" t="s">
        <v>18</v>
      </c>
      <c r="E89" s="2" t="s">
        <v>19</v>
      </c>
      <c r="F89" s="2" t="s">
        <v>20</v>
      </c>
      <c r="G89" s="2">
        <v>24891826</v>
      </c>
      <c r="H89" s="2" t="s">
        <v>2444</v>
      </c>
      <c r="I89" s="2" t="s">
        <v>2445</v>
      </c>
      <c r="L89" s="2" t="s">
        <v>114</v>
      </c>
      <c r="M89" s="3">
        <v>45348</v>
      </c>
      <c r="N89" s="2" t="s">
        <v>24</v>
      </c>
      <c r="P89" s="2" t="s">
        <v>25</v>
      </c>
    </row>
    <row r="90" spans="1:16" x14ac:dyDescent="0.25">
      <c r="A90" s="2" t="s">
        <v>2446</v>
      </c>
      <c r="B90" s="3">
        <v>45327</v>
      </c>
      <c r="C90" s="2" t="s">
        <v>2279</v>
      </c>
      <c r="D90" s="2" t="s">
        <v>18</v>
      </c>
      <c r="E90" s="2" t="s">
        <v>19</v>
      </c>
      <c r="F90" s="2" t="s">
        <v>20</v>
      </c>
      <c r="G90" s="2">
        <v>65762997</v>
      </c>
      <c r="H90" s="2" t="s">
        <v>2447</v>
      </c>
      <c r="I90" s="2" t="s">
        <v>2448</v>
      </c>
      <c r="L90" s="2" t="s">
        <v>114</v>
      </c>
      <c r="M90" s="3">
        <v>45348</v>
      </c>
      <c r="N90" s="2" t="s">
        <v>24</v>
      </c>
      <c r="P90" s="2" t="s">
        <v>25</v>
      </c>
    </row>
    <row r="91" spans="1:16" x14ac:dyDescent="0.25">
      <c r="A91" s="2" t="s">
        <v>2449</v>
      </c>
      <c r="B91" s="3">
        <v>45327</v>
      </c>
      <c r="C91" s="2" t="s">
        <v>2279</v>
      </c>
      <c r="D91" s="2" t="s">
        <v>18</v>
      </c>
      <c r="E91" s="2" t="s">
        <v>19</v>
      </c>
      <c r="F91" s="2" t="s">
        <v>20</v>
      </c>
      <c r="G91" s="2">
        <v>93358700</v>
      </c>
      <c r="H91" s="2" t="s">
        <v>2450</v>
      </c>
      <c r="I91" s="2" t="s">
        <v>2451</v>
      </c>
      <c r="L91" s="2" t="s">
        <v>114</v>
      </c>
      <c r="M91" s="3">
        <v>45348</v>
      </c>
      <c r="N91" s="2" t="s">
        <v>24</v>
      </c>
      <c r="P91" s="2" t="s">
        <v>25</v>
      </c>
    </row>
    <row r="92" spans="1:16" x14ac:dyDescent="0.25">
      <c r="A92" s="2" t="s">
        <v>2455</v>
      </c>
      <c r="B92" s="3">
        <v>45327</v>
      </c>
      <c r="C92" s="2" t="s">
        <v>2279</v>
      </c>
      <c r="D92" s="2" t="s">
        <v>45</v>
      </c>
      <c r="E92" s="2" t="s">
        <v>30</v>
      </c>
      <c r="F92" s="2" t="s">
        <v>20</v>
      </c>
      <c r="G92" s="2">
        <v>17335547</v>
      </c>
      <c r="H92" s="2" t="s">
        <v>396</v>
      </c>
      <c r="I92" s="2" t="s">
        <v>2456</v>
      </c>
      <c r="L92" s="2" t="s">
        <v>114</v>
      </c>
      <c r="M92" s="3">
        <v>45341</v>
      </c>
      <c r="N92" s="2" t="s">
        <v>24</v>
      </c>
      <c r="O92" s="2" t="s">
        <v>35</v>
      </c>
      <c r="P92" s="2" t="s">
        <v>25</v>
      </c>
    </row>
    <row r="93" spans="1:16" x14ac:dyDescent="0.25">
      <c r="A93" s="2" t="s">
        <v>2457</v>
      </c>
      <c r="B93" s="3">
        <v>45328</v>
      </c>
      <c r="C93" s="2" t="s">
        <v>2279</v>
      </c>
      <c r="D93" s="2" t="s">
        <v>18</v>
      </c>
      <c r="E93" s="2" t="s">
        <v>19</v>
      </c>
      <c r="F93" s="2" t="s">
        <v>20</v>
      </c>
      <c r="G93" s="2">
        <v>0</v>
      </c>
      <c r="H93" s="2" t="s">
        <v>72</v>
      </c>
      <c r="I93" s="2" t="s">
        <v>2458</v>
      </c>
      <c r="L93" s="2" t="s">
        <v>114</v>
      </c>
      <c r="M93" s="3">
        <v>45349</v>
      </c>
      <c r="N93" s="2" t="s">
        <v>24</v>
      </c>
      <c r="P93" s="2" t="s">
        <v>25</v>
      </c>
    </row>
    <row r="94" spans="1:16" x14ac:dyDescent="0.25">
      <c r="A94" s="2" t="s">
        <v>2459</v>
      </c>
      <c r="B94" s="3">
        <v>45328</v>
      </c>
      <c r="C94" s="2" t="s">
        <v>2279</v>
      </c>
      <c r="D94" s="2" t="s">
        <v>45</v>
      </c>
      <c r="E94" s="2" t="s">
        <v>19</v>
      </c>
      <c r="F94" s="2" t="s">
        <v>20</v>
      </c>
      <c r="G94" s="2">
        <v>19089700</v>
      </c>
      <c r="H94" s="2" t="s">
        <v>2460</v>
      </c>
      <c r="I94" s="2" t="s">
        <v>2461</v>
      </c>
      <c r="L94" s="2" t="s">
        <v>114</v>
      </c>
      <c r="M94" s="3">
        <v>45349</v>
      </c>
      <c r="N94" s="2" t="s">
        <v>24</v>
      </c>
      <c r="O94" s="2" t="s">
        <v>35</v>
      </c>
      <c r="P94" s="2" t="s">
        <v>25</v>
      </c>
    </row>
    <row r="95" spans="1:16" x14ac:dyDescent="0.25">
      <c r="A95" s="2" t="s">
        <v>2462</v>
      </c>
      <c r="B95" s="3">
        <v>45328</v>
      </c>
      <c r="C95" s="2" t="s">
        <v>2279</v>
      </c>
      <c r="D95" s="2" t="s">
        <v>45</v>
      </c>
      <c r="E95" s="2" t="s">
        <v>152</v>
      </c>
      <c r="F95" s="2" t="s">
        <v>20</v>
      </c>
      <c r="G95" s="2">
        <v>90066759</v>
      </c>
      <c r="H95" s="2" t="s">
        <v>2463</v>
      </c>
      <c r="I95" s="2" t="s">
        <v>2464</v>
      </c>
      <c r="L95" s="2" t="s">
        <v>114</v>
      </c>
      <c r="M95" s="3">
        <v>45349</v>
      </c>
      <c r="N95" s="2" t="s">
        <v>24</v>
      </c>
      <c r="O95" s="2" t="s">
        <v>35</v>
      </c>
      <c r="P95" s="2" t="s">
        <v>25</v>
      </c>
    </row>
    <row r="96" spans="1:16" x14ac:dyDescent="0.25">
      <c r="A96" s="2" t="s">
        <v>2465</v>
      </c>
      <c r="B96" s="3">
        <v>45328</v>
      </c>
      <c r="C96" s="2" t="s">
        <v>2279</v>
      </c>
      <c r="D96" s="2" t="s">
        <v>18</v>
      </c>
      <c r="E96" s="2" t="s">
        <v>19</v>
      </c>
      <c r="F96" s="2" t="s">
        <v>20</v>
      </c>
      <c r="G96" s="2">
        <v>0</v>
      </c>
      <c r="H96" s="2" t="s">
        <v>72</v>
      </c>
      <c r="I96" s="2" t="s">
        <v>2466</v>
      </c>
      <c r="L96" s="2" t="s">
        <v>114</v>
      </c>
      <c r="M96" s="3">
        <v>45349</v>
      </c>
      <c r="N96" s="2" t="s">
        <v>24</v>
      </c>
      <c r="P96" s="2" t="s">
        <v>25</v>
      </c>
    </row>
    <row r="97" spans="1:16" x14ac:dyDescent="0.25">
      <c r="A97" s="2" t="s">
        <v>2467</v>
      </c>
      <c r="B97" s="3">
        <v>45328</v>
      </c>
      <c r="C97" s="2" t="s">
        <v>2279</v>
      </c>
      <c r="D97" s="2" t="s">
        <v>18</v>
      </c>
      <c r="E97" s="2" t="s">
        <v>19</v>
      </c>
      <c r="F97" s="2" t="s">
        <v>20</v>
      </c>
      <c r="G97" s="2">
        <v>0</v>
      </c>
      <c r="H97" s="2" t="s">
        <v>72</v>
      </c>
      <c r="I97" s="2" t="s">
        <v>2468</v>
      </c>
      <c r="L97" s="2" t="s">
        <v>114</v>
      </c>
      <c r="M97" s="3">
        <v>45349</v>
      </c>
      <c r="N97" s="2" t="s">
        <v>24</v>
      </c>
      <c r="P97" s="2" t="s">
        <v>25</v>
      </c>
    </row>
    <row r="98" spans="1:16" x14ac:dyDescent="0.25">
      <c r="A98" s="2" t="s">
        <v>2472</v>
      </c>
      <c r="B98" s="3">
        <v>45329</v>
      </c>
      <c r="C98" s="2" t="s">
        <v>2279</v>
      </c>
      <c r="D98" s="2" t="s">
        <v>18</v>
      </c>
      <c r="E98" s="2" t="s">
        <v>19</v>
      </c>
      <c r="F98" s="2" t="s">
        <v>20</v>
      </c>
      <c r="G98" s="2">
        <v>0</v>
      </c>
      <c r="H98" s="2" t="s">
        <v>72</v>
      </c>
      <c r="I98" s="2" t="s">
        <v>2473</v>
      </c>
      <c r="L98" s="2" t="s">
        <v>114</v>
      </c>
      <c r="M98" s="3">
        <v>45350</v>
      </c>
      <c r="N98" s="2" t="s">
        <v>24</v>
      </c>
      <c r="P98" s="2" t="s">
        <v>25</v>
      </c>
    </row>
    <row r="99" spans="1:16" x14ac:dyDescent="0.25">
      <c r="A99" s="2" t="s">
        <v>2474</v>
      </c>
      <c r="B99" s="3">
        <v>45329</v>
      </c>
      <c r="C99" s="2" t="s">
        <v>2279</v>
      </c>
      <c r="D99" s="2" t="s">
        <v>18</v>
      </c>
      <c r="E99" s="2" t="s">
        <v>449</v>
      </c>
      <c r="F99" s="2" t="s">
        <v>20</v>
      </c>
      <c r="G99" s="2">
        <v>93399034</v>
      </c>
      <c r="H99" s="2" t="s">
        <v>2475</v>
      </c>
      <c r="I99" s="2" t="s">
        <v>2476</v>
      </c>
      <c r="L99" s="2" t="s">
        <v>114</v>
      </c>
      <c r="M99" s="3">
        <v>45350</v>
      </c>
      <c r="N99" s="2" t="s">
        <v>24</v>
      </c>
      <c r="P99" s="2" t="s">
        <v>25</v>
      </c>
    </row>
    <row r="100" spans="1:16" x14ac:dyDescent="0.25">
      <c r="A100" s="2" t="s">
        <v>2482</v>
      </c>
      <c r="B100" s="3">
        <v>45329</v>
      </c>
      <c r="C100" s="2" t="s">
        <v>2279</v>
      </c>
      <c r="D100" s="2" t="s">
        <v>18</v>
      </c>
      <c r="E100" s="2" t="s">
        <v>19</v>
      </c>
      <c r="F100" s="2" t="s">
        <v>20</v>
      </c>
      <c r="G100" s="2">
        <v>51874890</v>
      </c>
      <c r="H100" s="2" t="s">
        <v>2483</v>
      </c>
      <c r="I100" s="2" t="s">
        <v>2484</v>
      </c>
      <c r="L100" s="2" t="s">
        <v>114</v>
      </c>
      <c r="M100" s="3">
        <v>45350</v>
      </c>
      <c r="N100" s="2" t="s">
        <v>24</v>
      </c>
      <c r="P100" s="2" t="s">
        <v>25</v>
      </c>
    </row>
    <row r="101" spans="1:16" x14ac:dyDescent="0.25">
      <c r="A101" s="2" t="s">
        <v>2488</v>
      </c>
      <c r="B101" s="3">
        <v>45329</v>
      </c>
      <c r="C101" s="2" t="s">
        <v>2279</v>
      </c>
      <c r="D101" s="2" t="s">
        <v>18</v>
      </c>
      <c r="E101" s="2" t="s">
        <v>19</v>
      </c>
      <c r="F101" s="2" t="s">
        <v>20</v>
      </c>
      <c r="G101" s="2">
        <v>0</v>
      </c>
      <c r="H101" s="2" t="s">
        <v>72</v>
      </c>
      <c r="I101" s="2" t="s">
        <v>2489</v>
      </c>
      <c r="L101" s="2" t="s">
        <v>114</v>
      </c>
      <c r="M101" s="3">
        <v>45350</v>
      </c>
      <c r="N101" s="2" t="s">
        <v>24</v>
      </c>
      <c r="P101" s="2" t="s">
        <v>25</v>
      </c>
    </row>
    <row r="102" spans="1:16" x14ac:dyDescent="0.25">
      <c r="A102" s="2" t="s">
        <v>2500</v>
      </c>
      <c r="B102" s="3">
        <v>45329</v>
      </c>
      <c r="C102" s="2" t="s">
        <v>2279</v>
      </c>
      <c r="D102" s="2" t="s">
        <v>18</v>
      </c>
      <c r="E102" s="2" t="s">
        <v>19</v>
      </c>
      <c r="F102" s="2" t="s">
        <v>20</v>
      </c>
      <c r="G102" s="2">
        <v>5881675</v>
      </c>
      <c r="H102" s="2" t="s">
        <v>2501</v>
      </c>
      <c r="I102" s="2" t="s">
        <v>2502</v>
      </c>
      <c r="L102" s="2" t="s">
        <v>114</v>
      </c>
      <c r="M102" s="3">
        <v>45350</v>
      </c>
      <c r="N102" s="2" t="s">
        <v>24</v>
      </c>
      <c r="P102" s="2" t="s">
        <v>25</v>
      </c>
    </row>
    <row r="103" spans="1:16" x14ac:dyDescent="0.25">
      <c r="A103" s="2" t="s">
        <v>2503</v>
      </c>
      <c r="B103" s="3">
        <v>45330</v>
      </c>
      <c r="C103" s="2" t="s">
        <v>2279</v>
      </c>
      <c r="D103" s="2" t="s">
        <v>18</v>
      </c>
      <c r="E103" s="2" t="s">
        <v>19</v>
      </c>
      <c r="F103" s="2" t="s">
        <v>20</v>
      </c>
      <c r="G103" s="2">
        <v>0</v>
      </c>
      <c r="H103" s="2" t="s">
        <v>72</v>
      </c>
      <c r="I103" s="2" t="s">
        <v>2504</v>
      </c>
      <c r="L103" s="2" t="s">
        <v>114</v>
      </c>
      <c r="M103" s="3">
        <v>45351</v>
      </c>
      <c r="N103" s="2" t="s">
        <v>24</v>
      </c>
      <c r="P103" s="2" t="s">
        <v>25</v>
      </c>
    </row>
    <row r="104" spans="1:16" x14ac:dyDescent="0.25">
      <c r="A104" s="2" t="s">
        <v>2505</v>
      </c>
      <c r="B104" s="3">
        <v>45330</v>
      </c>
      <c r="C104" s="2" t="s">
        <v>2279</v>
      </c>
      <c r="D104" s="2" t="s">
        <v>18</v>
      </c>
      <c r="E104" s="2" t="s">
        <v>19</v>
      </c>
      <c r="F104" s="2" t="s">
        <v>20</v>
      </c>
      <c r="G104" s="2">
        <v>0</v>
      </c>
      <c r="H104" s="2" t="s">
        <v>72</v>
      </c>
      <c r="I104" s="2" t="s">
        <v>2504</v>
      </c>
      <c r="L104" s="2" t="s">
        <v>114</v>
      </c>
      <c r="M104" s="3">
        <v>45351</v>
      </c>
      <c r="N104" s="2" t="s">
        <v>24</v>
      </c>
      <c r="P104" s="2" t="s">
        <v>25</v>
      </c>
    </row>
    <row r="105" spans="1:16" x14ac:dyDescent="0.25">
      <c r="A105" s="2" t="s">
        <v>2506</v>
      </c>
      <c r="B105" s="3">
        <v>45330</v>
      </c>
      <c r="C105" s="2" t="s">
        <v>2279</v>
      </c>
      <c r="D105" s="2" t="s">
        <v>38</v>
      </c>
      <c r="E105" s="2" t="s">
        <v>19</v>
      </c>
      <c r="F105" s="2" t="s">
        <v>20</v>
      </c>
      <c r="G105" s="2">
        <v>38254092</v>
      </c>
      <c r="H105" s="2" t="s">
        <v>2507</v>
      </c>
      <c r="I105" s="2" t="s">
        <v>2508</v>
      </c>
      <c r="L105" s="2" t="s">
        <v>114</v>
      </c>
      <c r="M105" s="3">
        <v>45351</v>
      </c>
      <c r="N105" s="2" t="s">
        <v>24</v>
      </c>
      <c r="O105" s="2" t="s">
        <v>35</v>
      </c>
      <c r="P105" s="2" t="s">
        <v>25</v>
      </c>
    </row>
    <row r="106" spans="1:16" x14ac:dyDescent="0.25">
      <c r="A106" s="2" t="s">
        <v>2509</v>
      </c>
      <c r="B106" s="3">
        <v>45330</v>
      </c>
      <c r="C106" s="2" t="s">
        <v>2279</v>
      </c>
      <c r="D106" s="2" t="s">
        <v>18</v>
      </c>
      <c r="E106" s="2" t="s">
        <v>449</v>
      </c>
      <c r="F106" s="2" t="s">
        <v>104</v>
      </c>
      <c r="G106" s="2">
        <v>0</v>
      </c>
      <c r="H106" s="2" t="s">
        <v>72</v>
      </c>
      <c r="I106" s="2" t="s">
        <v>2510</v>
      </c>
      <c r="L106" s="2" t="s">
        <v>114</v>
      </c>
      <c r="M106" s="3">
        <v>45351</v>
      </c>
      <c r="N106" s="2" t="s">
        <v>24</v>
      </c>
      <c r="P106" s="2" t="s">
        <v>25</v>
      </c>
    </row>
    <row r="107" spans="1:16" x14ac:dyDescent="0.25">
      <c r="A107" s="2" t="s">
        <v>2516</v>
      </c>
      <c r="B107" s="3">
        <v>45330</v>
      </c>
      <c r="C107" s="2" t="s">
        <v>2279</v>
      </c>
      <c r="D107" s="2" t="s">
        <v>45</v>
      </c>
      <c r="E107" s="2" t="s">
        <v>19</v>
      </c>
      <c r="F107" s="2" t="s">
        <v>20</v>
      </c>
      <c r="G107" s="2">
        <v>65776827</v>
      </c>
      <c r="H107" s="2" t="s">
        <v>2517</v>
      </c>
      <c r="I107" s="2" t="s">
        <v>2518</v>
      </c>
      <c r="L107" s="2" t="s">
        <v>114</v>
      </c>
      <c r="M107" s="3">
        <v>45351</v>
      </c>
      <c r="N107" s="2" t="s">
        <v>24</v>
      </c>
      <c r="O107" s="2" t="s">
        <v>35</v>
      </c>
      <c r="P107" s="2" t="s">
        <v>25</v>
      </c>
    </row>
    <row r="108" spans="1:16" x14ac:dyDescent="0.25">
      <c r="A108" s="2" t="s">
        <v>2521</v>
      </c>
      <c r="B108" s="3">
        <v>45331</v>
      </c>
      <c r="C108" s="2" t="s">
        <v>2279</v>
      </c>
      <c r="D108" s="2" t="s">
        <v>38</v>
      </c>
      <c r="E108" s="2" t="s">
        <v>19</v>
      </c>
      <c r="F108" s="2" t="s">
        <v>20</v>
      </c>
      <c r="G108" s="2">
        <v>900104881</v>
      </c>
      <c r="H108" s="2" t="s">
        <v>1423</v>
      </c>
      <c r="I108" s="2" t="s">
        <v>2522</v>
      </c>
      <c r="L108" s="2" t="s">
        <v>114</v>
      </c>
      <c r="M108" s="3">
        <v>45352</v>
      </c>
      <c r="N108" s="2" t="s">
        <v>24</v>
      </c>
      <c r="O108" s="2" t="s">
        <v>35</v>
      </c>
      <c r="P108" s="2" t="s">
        <v>25</v>
      </c>
    </row>
    <row r="109" spans="1:16" x14ac:dyDescent="0.25">
      <c r="A109" s="2" t="s">
        <v>2525</v>
      </c>
      <c r="B109" s="3">
        <v>45331</v>
      </c>
      <c r="C109" s="2" t="s">
        <v>2279</v>
      </c>
      <c r="D109" s="2" t="s">
        <v>18</v>
      </c>
      <c r="E109" s="2" t="s">
        <v>19</v>
      </c>
      <c r="F109" s="2" t="s">
        <v>20</v>
      </c>
      <c r="G109" s="2">
        <v>38235494</v>
      </c>
      <c r="H109" s="2" t="s">
        <v>2526</v>
      </c>
      <c r="I109" s="2" t="s">
        <v>2527</v>
      </c>
      <c r="L109" s="2" t="s">
        <v>114</v>
      </c>
      <c r="M109" s="3">
        <v>45352</v>
      </c>
      <c r="N109" s="2" t="s">
        <v>24</v>
      </c>
      <c r="P109" s="2" t="s">
        <v>25</v>
      </c>
    </row>
    <row r="110" spans="1:16" x14ac:dyDescent="0.25">
      <c r="A110" s="2" t="s">
        <v>2528</v>
      </c>
      <c r="B110" s="3">
        <v>45331</v>
      </c>
      <c r="C110" s="2" t="s">
        <v>2279</v>
      </c>
      <c r="D110" s="2" t="s">
        <v>18</v>
      </c>
      <c r="E110" s="2" t="s">
        <v>19</v>
      </c>
      <c r="F110" s="2" t="s">
        <v>20</v>
      </c>
      <c r="G110" s="2">
        <v>93238298</v>
      </c>
      <c r="H110" s="2" t="s">
        <v>2529</v>
      </c>
      <c r="I110" s="2" t="s">
        <v>2530</v>
      </c>
      <c r="L110" s="2" t="s">
        <v>114</v>
      </c>
      <c r="M110" s="3">
        <v>45352</v>
      </c>
      <c r="N110" s="2" t="s">
        <v>24</v>
      </c>
      <c r="P110" s="2" t="s">
        <v>25</v>
      </c>
    </row>
    <row r="111" spans="1:16" x14ac:dyDescent="0.25">
      <c r="A111" s="2" t="s">
        <v>2531</v>
      </c>
      <c r="B111" s="3">
        <v>45331</v>
      </c>
      <c r="C111" s="2" t="s">
        <v>2279</v>
      </c>
      <c r="D111" s="2" t="s">
        <v>38</v>
      </c>
      <c r="E111" s="2" t="s">
        <v>39</v>
      </c>
      <c r="F111" s="2" t="s">
        <v>20</v>
      </c>
      <c r="G111" s="2">
        <v>900498379</v>
      </c>
      <c r="H111" s="2" t="s">
        <v>2532</v>
      </c>
      <c r="I111" s="2" t="s">
        <v>2533</v>
      </c>
      <c r="L111" s="2" t="s">
        <v>114</v>
      </c>
      <c r="M111" s="3">
        <v>45345</v>
      </c>
      <c r="N111" s="2" t="s">
        <v>24</v>
      </c>
      <c r="O111" s="2" t="s">
        <v>35</v>
      </c>
      <c r="P111" s="2" t="s">
        <v>25</v>
      </c>
    </row>
    <row r="112" spans="1:16" x14ac:dyDescent="0.25">
      <c r="A112" s="2" t="s">
        <v>2534</v>
      </c>
      <c r="B112" s="3">
        <v>45331</v>
      </c>
      <c r="C112" s="2" t="s">
        <v>2279</v>
      </c>
      <c r="D112" s="2" t="s">
        <v>18</v>
      </c>
      <c r="E112" s="2" t="s">
        <v>19</v>
      </c>
      <c r="F112" s="2" t="s">
        <v>20</v>
      </c>
      <c r="G112" s="2">
        <v>811030322</v>
      </c>
      <c r="H112" s="2" t="s">
        <v>2535</v>
      </c>
      <c r="I112" s="2" t="s">
        <v>2536</v>
      </c>
      <c r="L112" s="2" t="s">
        <v>114</v>
      </c>
      <c r="M112" s="3">
        <v>45352</v>
      </c>
      <c r="N112" s="2" t="s">
        <v>24</v>
      </c>
      <c r="P112" s="2" t="s">
        <v>25</v>
      </c>
    </row>
    <row r="113" spans="1:16" x14ac:dyDescent="0.25">
      <c r="A113" s="2" t="s">
        <v>2537</v>
      </c>
      <c r="B113" s="3">
        <v>45331</v>
      </c>
      <c r="C113" s="2" t="s">
        <v>2279</v>
      </c>
      <c r="D113" s="2" t="s">
        <v>18</v>
      </c>
      <c r="E113" s="2" t="s">
        <v>19</v>
      </c>
      <c r="F113" s="2" t="s">
        <v>20</v>
      </c>
      <c r="G113" s="2">
        <v>5962767</v>
      </c>
      <c r="H113" s="2" t="s">
        <v>2538</v>
      </c>
      <c r="I113" s="2" t="s">
        <v>2539</v>
      </c>
      <c r="L113" s="2" t="s">
        <v>114</v>
      </c>
      <c r="M113" s="3">
        <v>45352</v>
      </c>
      <c r="N113" s="2" t="s">
        <v>24</v>
      </c>
      <c r="P113" s="2" t="s">
        <v>25</v>
      </c>
    </row>
    <row r="114" spans="1:16" x14ac:dyDescent="0.25">
      <c r="A114" s="2" t="s">
        <v>2540</v>
      </c>
      <c r="B114" s="3">
        <v>45331</v>
      </c>
      <c r="C114" s="2" t="s">
        <v>2279</v>
      </c>
      <c r="D114" s="2" t="s">
        <v>18</v>
      </c>
      <c r="E114" s="2" t="s">
        <v>19</v>
      </c>
      <c r="F114" s="2" t="s">
        <v>20</v>
      </c>
      <c r="G114" s="2">
        <v>0</v>
      </c>
      <c r="H114" s="2" t="s">
        <v>72</v>
      </c>
      <c r="I114" s="2" t="s">
        <v>2541</v>
      </c>
      <c r="L114" s="2" t="s">
        <v>114</v>
      </c>
      <c r="M114" s="3">
        <v>45352</v>
      </c>
      <c r="N114" s="2" t="s">
        <v>24</v>
      </c>
      <c r="P114" s="2" t="s">
        <v>25</v>
      </c>
    </row>
    <row r="115" spans="1:16" x14ac:dyDescent="0.25">
      <c r="A115" s="2" t="s">
        <v>2542</v>
      </c>
      <c r="B115" s="3">
        <v>45331</v>
      </c>
      <c r="C115" s="2" t="s">
        <v>2279</v>
      </c>
      <c r="D115" s="2" t="s">
        <v>18</v>
      </c>
      <c r="E115" s="2" t="s">
        <v>19</v>
      </c>
      <c r="F115" s="2" t="s">
        <v>20</v>
      </c>
      <c r="G115" s="2">
        <v>1110471697</v>
      </c>
      <c r="H115" s="2" t="s">
        <v>2543</v>
      </c>
      <c r="I115" s="2" t="s">
        <v>2544</v>
      </c>
      <c r="L115" s="2" t="s">
        <v>114</v>
      </c>
      <c r="M115" s="3">
        <v>45352</v>
      </c>
      <c r="N115" s="2" t="s">
        <v>24</v>
      </c>
      <c r="P115" s="2" t="s">
        <v>25</v>
      </c>
    </row>
    <row r="116" spans="1:16" x14ac:dyDescent="0.25">
      <c r="A116" s="2" t="s">
        <v>2545</v>
      </c>
      <c r="B116" s="3">
        <v>45331</v>
      </c>
      <c r="C116" s="2" t="s">
        <v>2279</v>
      </c>
      <c r="D116" s="2" t="s">
        <v>18</v>
      </c>
      <c r="E116" s="2" t="s">
        <v>19</v>
      </c>
      <c r="F116" s="2" t="s">
        <v>20</v>
      </c>
      <c r="G116" s="2">
        <v>0</v>
      </c>
      <c r="H116" s="2" t="s">
        <v>72</v>
      </c>
      <c r="I116" s="2" t="s">
        <v>2546</v>
      </c>
      <c r="L116" s="2" t="s">
        <v>114</v>
      </c>
      <c r="M116" s="3">
        <v>45352</v>
      </c>
      <c r="N116" s="2" t="s">
        <v>24</v>
      </c>
      <c r="P116" s="2" t="s">
        <v>25</v>
      </c>
    </row>
    <row r="117" spans="1:16" x14ac:dyDescent="0.25">
      <c r="A117" s="2" t="s">
        <v>2547</v>
      </c>
      <c r="B117" s="3">
        <v>45331</v>
      </c>
      <c r="C117" s="2" t="s">
        <v>2279</v>
      </c>
      <c r="D117" s="2" t="s">
        <v>18</v>
      </c>
      <c r="E117" s="2" t="s">
        <v>19</v>
      </c>
      <c r="F117" s="2" t="s">
        <v>20</v>
      </c>
      <c r="G117" s="2">
        <v>0</v>
      </c>
      <c r="H117" s="2" t="s">
        <v>72</v>
      </c>
      <c r="I117" s="2" t="s">
        <v>2548</v>
      </c>
      <c r="L117" s="2" t="s">
        <v>114</v>
      </c>
      <c r="M117" s="3">
        <v>45352</v>
      </c>
      <c r="N117" s="2" t="s">
        <v>24</v>
      </c>
      <c r="P117" s="2" t="s">
        <v>25</v>
      </c>
    </row>
    <row r="118" spans="1:16" x14ac:dyDescent="0.25">
      <c r="A118" s="2" t="s">
        <v>2554</v>
      </c>
      <c r="B118" s="3">
        <v>45334</v>
      </c>
      <c r="C118" s="2" t="s">
        <v>2279</v>
      </c>
      <c r="D118" s="2" t="s">
        <v>38</v>
      </c>
      <c r="E118" s="2" t="s">
        <v>19</v>
      </c>
      <c r="F118" s="2" t="s">
        <v>20</v>
      </c>
      <c r="G118" s="2">
        <v>0</v>
      </c>
      <c r="H118" s="2" t="s">
        <v>2555</v>
      </c>
      <c r="I118" s="2" t="s">
        <v>2301</v>
      </c>
      <c r="L118" s="2" t="s">
        <v>114</v>
      </c>
      <c r="M118" s="3">
        <v>45355</v>
      </c>
      <c r="N118" s="2" t="s">
        <v>24</v>
      </c>
      <c r="O118" s="2" t="s">
        <v>35</v>
      </c>
      <c r="P118" s="2" t="s">
        <v>25</v>
      </c>
    </row>
    <row r="119" spans="1:16" x14ac:dyDescent="0.25">
      <c r="A119" s="2" t="s">
        <v>2558</v>
      </c>
      <c r="B119" s="3">
        <v>45334</v>
      </c>
      <c r="C119" s="2" t="s">
        <v>2279</v>
      </c>
      <c r="D119" s="2" t="s">
        <v>18</v>
      </c>
      <c r="E119" s="2" t="s">
        <v>19</v>
      </c>
      <c r="F119" s="2" t="s">
        <v>20</v>
      </c>
      <c r="G119" s="2">
        <v>28915766</v>
      </c>
      <c r="H119" s="2" t="s">
        <v>2559</v>
      </c>
      <c r="I119" s="2" t="s">
        <v>2560</v>
      </c>
      <c r="L119" s="2" t="s">
        <v>114</v>
      </c>
      <c r="M119" s="3">
        <v>45355</v>
      </c>
      <c r="N119" s="2" t="s">
        <v>24</v>
      </c>
      <c r="P119" s="2" t="s">
        <v>25</v>
      </c>
    </row>
    <row r="120" spans="1:16" x14ac:dyDescent="0.25">
      <c r="A120" s="2" t="s">
        <v>2564</v>
      </c>
      <c r="B120" s="3">
        <v>45334</v>
      </c>
      <c r="C120" s="2" t="s">
        <v>2279</v>
      </c>
      <c r="D120" s="2" t="s">
        <v>18</v>
      </c>
      <c r="E120" s="2" t="s">
        <v>19</v>
      </c>
      <c r="F120" s="2" t="s">
        <v>20</v>
      </c>
      <c r="G120" s="2">
        <v>38226406</v>
      </c>
      <c r="H120" s="2" t="s">
        <v>2565</v>
      </c>
      <c r="I120" s="2" t="s">
        <v>2566</v>
      </c>
      <c r="L120" s="2" t="s">
        <v>114</v>
      </c>
      <c r="M120" s="3">
        <v>45355</v>
      </c>
      <c r="N120" s="2" t="s">
        <v>24</v>
      </c>
      <c r="P120" s="2" t="s">
        <v>25</v>
      </c>
    </row>
    <row r="121" spans="1:16" x14ac:dyDescent="0.25">
      <c r="A121" s="2" t="s">
        <v>2570</v>
      </c>
      <c r="B121" s="3">
        <v>45334</v>
      </c>
      <c r="C121" s="2" t="s">
        <v>2279</v>
      </c>
      <c r="D121" s="2" t="s">
        <v>18</v>
      </c>
      <c r="E121" s="2" t="s">
        <v>19</v>
      </c>
      <c r="F121" s="2" t="s">
        <v>20</v>
      </c>
      <c r="G121" s="2">
        <v>0</v>
      </c>
      <c r="H121" s="2" t="s">
        <v>72</v>
      </c>
      <c r="I121" s="2" t="s">
        <v>2571</v>
      </c>
      <c r="L121" s="2" t="s">
        <v>114</v>
      </c>
      <c r="M121" s="3">
        <v>45355</v>
      </c>
      <c r="N121" s="2" t="s">
        <v>24</v>
      </c>
      <c r="P121" s="2" t="s">
        <v>25</v>
      </c>
    </row>
    <row r="122" spans="1:16" x14ac:dyDescent="0.25">
      <c r="A122" s="2" t="s">
        <v>2572</v>
      </c>
      <c r="B122" s="3">
        <v>45334</v>
      </c>
      <c r="C122" s="2" t="s">
        <v>2279</v>
      </c>
      <c r="D122" s="2" t="s">
        <v>18</v>
      </c>
      <c r="E122" s="2" t="s">
        <v>19</v>
      </c>
      <c r="F122" s="2" t="s">
        <v>20</v>
      </c>
      <c r="G122" s="2">
        <v>20289377</v>
      </c>
      <c r="H122" s="2" t="s">
        <v>2573</v>
      </c>
      <c r="I122" s="2" t="s">
        <v>2574</v>
      </c>
      <c r="L122" s="2" t="s">
        <v>114</v>
      </c>
      <c r="M122" s="3">
        <v>45355</v>
      </c>
      <c r="N122" s="2" t="s">
        <v>24</v>
      </c>
      <c r="P122" s="2" t="s">
        <v>25</v>
      </c>
    </row>
    <row r="123" spans="1:16" x14ac:dyDescent="0.25">
      <c r="A123" s="2" t="s">
        <v>2575</v>
      </c>
      <c r="B123" s="3">
        <v>45334</v>
      </c>
      <c r="C123" s="2" t="s">
        <v>2279</v>
      </c>
      <c r="D123" s="2" t="s">
        <v>38</v>
      </c>
      <c r="E123" s="2" t="s">
        <v>39</v>
      </c>
      <c r="F123" s="2" t="s">
        <v>20</v>
      </c>
      <c r="G123" s="2">
        <v>860042945</v>
      </c>
      <c r="H123" s="2" t="s">
        <v>1020</v>
      </c>
      <c r="I123" s="2" t="s">
        <v>2576</v>
      </c>
      <c r="L123" s="2" t="s">
        <v>114</v>
      </c>
      <c r="M123" s="3">
        <v>45348</v>
      </c>
      <c r="N123" s="2" t="s">
        <v>24</v>
      </c>
      <c r="O123" s="2" t="s">
        <v>35</v>
      </c>
      <c r="P123" s="2" t="s">
        <v>36</v>
      </c>
    </row>
    <row r="124" spans="1:16" x14ac:dyDescent="0.25">
      <c r="A124" s="2" t="s">
        <v>2585</v>
      </c>
      <c r="B124" s="3">
        <v>45335</v>
      </c>
      <c r="C124" s="2" t="s">
        <v>2279</v>
      </c>
      <c r="D124" s="2" t="s">
        <v>18</v>
      </c>
      <c r="E124" s="2" t="s">
        <v>19</v>
      </c>
      <c r="F124" s="2" t="s">
        <v>20</v>
      </c>
      <c r="G124" s="2">
        <v>14214663</v>
      </c>
      <c r="H124" s="2" t="s">
        <v>2586</v>
      </c>
      <c r="I124" s="2" t="s">
        <v>2587</v>
      </c>
      <c r="L124" s="2" t="s">
        <v>114</v>
      </c>
      <c r="M124" s="3">
        <v>45356</v>
      </c>
      <c r="N124" s="2" t="s">
        <v>24</v>
      </c>
      <c r="P124" s="2" t="s">
        <v>25</v>
      </c>
    </row>
    <row r="125" spans="1:16" x14ac:dyDescent="0.25">
      <c r="A125" s="2" t="s">
        <v>2588</v>
      </c>
      <c r="B125" s="3">
        <v>45335</v>
      </c>
      <c r="C125" s="2" t="s">
        <v>2279</v>
      </c>
      <c r="D125" s="2" t="s">
        <v>45</v>
      </c>
      <c r="E125" s="2" t="s">
        <v>30</v>
      </c>
      <c r="F125" s="2" t="s">
        <v>20</v>
      </c>
      <c r="G125" s="2">
        <v>900927085</v>
      </c>
      <c r="H125" s="2" t="s">
        <v>2589</v>
      </c>
      <c r="I125" s="2" t="s">
        <v>2590</v>
      </c>
      <c r="L125" s="2" t="s">
        <v>114</v>
      </c>
      <c r="M125" s="3">
        <v>45349</v>
      </c>
      <c r="N125" s="2" t="s">
        <v>807</v>
      </c>
      <c r="O125" s="2" t="s">
        <v>35</v>
      </c>
      <c r="P125" s="2" t="s">
        <v>25</v>
      </c>
    </row>
    <row r="126" spans="1:16" x14ac:dyDescent="0.25">
      <c r="A126" s="2" t="s">
        <v>2591</v>
      </c>
      <c r="B126" s="3">
        <v>45335</v>
      </c>
      <c r="C126" s="2" t="s">
        <v>2279</v>
      </c>
      <c r="D126" s="2" t="s">
        <v>18</v>
      </c>
      <c r="E126" s="2" t="s">
        <v>19</v>
      </c>
      <c r="F126" s="2" t="s">
        <v>20</v>
      </c>
      <c r="G126" s="2">
        <v>93397632</v>
      </c>
      <c r="H126" s="2" t="s">
        <v>2592</v>
      </c>
      <c r="I126" s="2" t="s">
        <v>2593</v>
      </c>
      <c r="L126" s="2" t="s">
        <v>114</v>
      </c>
      <c r="M126" s="3">
        <v>45356</v>
      </c>
      <c r="N126" s="2" t="s">
        <v>24</v>
      </c>
      <c r="P126" s="2" t="s">
        <v>25</v>
      </c>
    </row>
    <row r="127" spans="1:16" x14ac:dyDescent="0.25">
      <c r="A127" s="2" t="s">
        <v>2594</v>
      </c>
      <c r="B127" s="3">
        <v>45335</v>
      </c>
      <c r="C127" s="2" t="s">
        <v>2279</v>
      </c>
      <c r="D127" s="2" t="s">
        <v>18</v>
      </c>
      <c r="E127" s="2" t="s">
        <v>19</v>
      </c>
      <c r="F127" s="2" t="s">
        <v>20</v>
      </c>
      <c r="G127" s="2">
        <v>14239059</v>
      </c>
      <c r="H127" s="2" t="s">
        <v>2595</v>
      </c>
      <c r="I127" s="2" t="s">
        <v>2596</v>
      </c>
      <c r="L127" s="2" t="s">
        <v>114</v>
      </c>
      <c r="M127" s="3">
        <v>45356</v>
      </c>
      <c r="N127" s="2" t="s">
        <v>24</v>
      </c>
      <c r="P127" s="2" t="s">
        <v>25</v>
      </c>
    </row>
    <row r="128" spans="1:16" x14ac:dyDescent="0.25">
      <c r="A128" s="2" t="s">
        <v>2597</v>
      </c>
      <c r="B128" s="3">
        <v>45335</v>
      </c>
      <c r="C128" s="2" t="s">
        <v>2279</v>
      </c>
      <c r="D128" s="2" t="s">
        <v>18</v>
      </c>
      <c r="E128" s="2" t="s">
        <v>19</v>
      </c>
      <c r="F128" s="2" t="s">
        <v>20</v>
      </c>
      <c r="G128" s="2">
        <v>28525404</v>
      </c>
      <c r="H128" s="2" t="s">
        <v>2598</v>
      </c>
      <c r="I128" s="2" t="s">
        <v>2599</v>
      </c>
      <c r="L128" s="2" t="s">
        <v>114</v>
      </c>
      <c r="M128" s="3">
        <v>45356</v>
      </c>
      <c r="N128" s="2" t="s">
        <v>24</v>
      </c>
      <c r="P128" s="2" t="s">
        <v>25</v>
      </c>
    </row>
    <row r="129" spans="1:16" x14ac:dyDescent="0.25">
      <c r="A129" s="2" t="s">
        <v>2603</v>
      </c>
      <c r="B129" s="3">
        <v>45335</v>
      </c>
      <c r="C129" s="2" t="s">
        <v>2279</v>
      </c>
      <c r="D129" s="2" t="s">
        <v>38</v>
      </c>
      <c r="E129" s="2" t="s">
        <v>30</v>
      </c>
      <c r="F129" s="2" t="s">
        <v>20</v>
      </c>
      <c r="G129" s="2">
        <v>0</v>
      </c>
      <c r="H129" s="2" t="s">
        <v>2604</v>
      </c>
      <c r="I129" s="2" t="s">
        <v>2605</v>
      </c>
      <c r="L129" s="2" t="s">
        <v>114</v>
      </c>
      <c r="M129" s="3">
        <v>45349</v>
      </c>
      <c r="N129" s="2" t="s">
        <v>24</v>
      </c>
      <c r="O129" s="2" t="s">
        <v>35</v>
      </c>
      <c r="P129" s="2" t="s">
        <v>25</v>
      </c>
    </row>
    <row r="130" spans="1:16" x14ac:dyDescent="0.25">
      <c r="A130" s="2" t="s">
        <v>2613</v>
      </c>
      <c r="B130" s="3">
        <v>45336</v>
      </c>
      <c r="C130" s="2" t="s">
        <v>2279</v>
      </c>
      <c r="D130" s="2" t="s">
        <v>18</v>
      </c>
      <c r="E130" s="2" t="s">
        <v>19</v>
      </c>
      <c r="F130" s="2" t="s">
        <v>20</v>
      </c>
      <c r="G130" s="2">
        <v>36155332</v>
      </c>
      <c r="H130" s="2" t="s">
        <v>2614</v>
      </c>
      <c r="I130" s="2" t="s">
        <v>2615</v>
      </c>
      <c r="L130" s="2" t="s">
        <v>114</v>
      </c>
      <c r="M130" s="3">
        <v>45357</v>
      </c>
      <c r="N130" s="2" t="s">
        <v>24</v>
      </c>
      <c r="P130" s="2" t="s">
        <v>25</v>
      </c>
    </row>
    <row r="131" spans="1:16" x14ac:dyDescent="0.25">
      <c r="A131" s="2" t="s">
        <v>2619</v>
      </c>
      <c r="B131" s="3">
        <v>45336</v>
      </c>
      <c r="C131" s="2" t="s">
        <v>2279</v>
      </c>
      <c r="D131" s="2" t="s">
        <v>18</v>
      </c>
      <c r="E131" s="2" t="s">
        <v>19</v>
      </c>
      <c r="F131" s="2" t="s">
        <v>20</v>
      </c>
      <c r="G131" s="2">
        <v>65731236</v>
      </c>
      <c r="H131" s="2" t="s">
        <v>2620</v>
      </c>
      <c r="I131" s="2" t="s">
        <v>2621</v>
      </c>
      <c r="L131" s="2" t="s">
        <v>114</v>
      </c>
      <c r="M131" s="3">
        <v>45357</v>
      </c>
      <c r="N131" s="2" t="s">
        <v>24</v>
      </c>
      <c r="P131" s="2" t="s">
        <v>25</v>
      </c>
    </row>
    <row r="132" spans="1:16" x14ac:dyDescent="0.25">
      <c r="A132" s="2" t="s">
        <v>2622</v>
      </c>
      <c r="B132" s="3">
        <v>45336</v>
      </c>
      <c r="C132" s="2" t="s">
        <v>2279</v>
      </c>
      <c r="D132" s="2" t="s">
        <v>18</v>
      </c>
      <c r="E132" s="2" t="s">
        <v>19</v>
      </c>
      <c r="F132" s="2" t="s">
        <v>20</v>
      </c>
      <c r="G132" s="2">
        <v>39636841</v>
      </c>
      <c r="H132" s="2" t="s">
        <v>2623</v>
      </c>
      <c r="I132" s="2" t="s">
        <v>2624</v>
      </c>
      <c r="L132" s="2" t="s">
        <v>114</v>
      </c>
      <c r="M132" s="3">
        <v>45357</v>
      </c>
      <c r="N132" s="2" t="s">
        <v>24</v>
      </c>
      <c r="P132" s="2" t="s">
        <v>25</v>
      </c>
    </row>
    <row r="133" spans="1:16" x14ac:dyDescent="0.25">
      <c r="A133" s="2" t="s">
        <v>2625</v>
      </c>
      <c r="B133" s="3">
        <v>45336</v>
      </c>
      <c r="C133" s="2" t="s">
        <v>2279</v>
      </c>
      <c r="D133" s="2" t="s">
        <v>18</v>
      </c>
      <c r="E133" s="2" t="s">
        <v>19</v>
      </c>
      <c r="F133" s="2" t="s">
        <v>20</v>
      </c>
      <c r="G133" s="2">
        <v>93089274</v>
      </c>
      <c r="H133" s="2" t="s">
        <v>2626</v>
      </c>
      <c r="I133" s="2" t="s">
        <v>2627</v>
      </c>
      <c r="L133" s="2" t="s">
        <v>114</v>
      </c>
      <c r="M133" s="3">
        <v>45357</v>
      </c>
      <c r="N133" s="2" t="s">
        <v>24</v>
      </c>
      <c r="P133" s="2" t="s">
        <v>25</v>
      </c>
    </row>
    <row r="134" spans="1:16" x14ac:dyDescent="0.25">
      <c r="A134" s="2" t="s">
        <v>2628</v>
      </c>
      <c r="B134" s="3">
        <v>45336</v>
      </c>
      <c r="C134" s="2" t="s">
        <v>2279</v>
      </c>
      <c r="D134" s="2" t="s">
        <v>18</v>
      </c>
      <c r="E134" s="2" t="s">
        <v>19</v>
      </c>
      <c r="F134" s="2" t="s">
        <v>20</v>
      </c>
      <c r="G134" s="2">
        <v>14244341</v>
      </c>
      <c r="H134" s="2" t="s">
        <v>2629</v>
      </c>
      <c r="I134" s="2" t="s">
        <v>2630</v>
      </c>
      <c r="L134" s="2" t="s">
        <v>114</v>
      </c>
      <c r="M134" s="3">
        <v>45357</v>
      </c>
      <c r="N134" s="2" t="s">
        <v>24</v>
      </c>
      <c r="P134" s="2" t="s">
        <v>25</v>
      </c>
    </row>
    <row r="135" spans="1:16" x14ac:dyDescent="0.25">
      <c r="A135" s="2" t="s">
        <v>2631</v>
      </c>
      <c r="B135" s="3">
        <v>45337</v>
      </c>
      <c r="C135" s="2" t="s">
        <v>2279</v>
      </c>
      <c r="D135" s="2" t="s">
        <v>38</v>
      </c>
      <c r="E135" s="2" t="s">
        <v>39</v>
      </c>
      <c r="F135" s="2" t="s">
        <v>20</v>
      </c>
      <c r="G135" s="2">
        <v>900498879</v>
      </c>
      <c r="H135" s="2" t="s">
        <v>2632</v>
      </c>
      <c r="I135" s="2" t="s">
        <v>2633</v>
      </c>
      <c r="L135" s="2" t="s">
        <v>114</v>
      </c>
      <c r="M135" s="3">
        <v>45351</v>
      </c>
      <c r="N135" s="2" t="s">
        <v>807</v>
      </c>
      <c r="O135" s="2" t="s">
        <v>35</v>
      </c>
      <c r="P135" s="2" t="s">
        <v>25</v>
      </c>
    </row>
    <row r="136" spans="1:16" x14ac:dyDescent="0.25">
      <c r="A136" s="2" t="s">
        <v>2634</v>
      </c>
      <c r="B136" s="3">
        <v>45337</v>
      </c>
      <c r="C136" s="2" t="s">
        <v>2279</v>
      </c>
      <c r="D136" s="2" t="s">
        <v>38</v>
      </c>
      <c r="E136" s="2" t="s">
        <v>152</v>
      </c>
      <c r="F136" s="2" t="s">
        <v>20</v>
      </c>
      <c r="G136" s="2">
        <v>8907064486</v>
      </c>
      <c r="H136" s="2" t="s">
        <v>2635</v>
      </c>
      <c r="I136" s="2" t="s">
        <v>2636</v>
      </c>
      <c r="L136" s="2" t="s">
        <v>114</v>
      </c>
      <c r="M136" s="3">
        <v>45358</v>
      </c>
      <c r="N136" s="2" t="s">
        <v>24</v>
      </c>
      <c r="O136" s="2" t="s">
        <v>35</v>
      </c>
      <c r="P136" s="2" t="s">
        <v>25</v>
      </c>
    </row>
    <row r="137" spans="1:16" x14ac:dyDescent="0.25">
      <c r="A137" s="2" t="s">
        <v>2637</v>
      </c>
      <c r="B137" s="3">
        <v>45337</v>
      </c>
      <c r="C137" s="2" t="s">
        <v>2279</v>
      </c>
      <c r="D137" s="2" t="s">
        <v>45</v>
      </c>
      <c r="E137" s="2" t="s">
        <v>30</v>
      </c>
      <c r="F137" s="2" t="s">
        <v>20</v>
      </c>
      <c r="G137" s="2">
        <v>900179821</v>
      </c>
      <c r="H137" s="2" t="s">
        <v>2638</v>
      </c>
      <c r="I137" s="2" t="s">
        <v>2639</v>
      </c>
      <c r="L137" s="2" t="s">
        <v>114</v>
      </c>
      <c r="M137" s="3">
        <v>45351</v>
      </c>
      <c r="N137" s="2" t="s">
        <v>24</v>
      </c>
      <c r="O137" s="2" t="s">
        <v>35</v>
      </c>
      <c r="P137" s="2" t="s">
        <v>25</v>
      </c>
    </row>
    <row r="138" spans="1:16" x14ac:dyDescent="0.25">
      <c r="A138" s="2" t="s">
        <v>2640</v>
      </c>
      <c r="B138" s="3">
        <v>45337</v>
      </c>
      <c r="C138" s="2" t="s">
        <v>2279</v>
      </c>
      <c r="D138" s="2" t="s">
        <v>45</v>
      </c>
      <c r="E138" s="2" t="s">
        <v>30</v>
      </c>
      <c r="F138" s="2" t="s">
        <v>20</v>
      </c>
      <c r="G138" s="2">
        <v>900179821</v>
      </c>
      <c r="H138" s="2" t="s">
        <v>2638</v>
      </c>
      <c r="I138" s="2" t="s">
        <v>2641</v>
      </c>
      <c r="L138" s="2" t="s">
        <v>114</v>
      </c>
      <c r="M138" s="3">
        <v>45351</v>
      </c>
      <c r="N138" s="2" t="s">
        <v>24</v>
      </c>
      <c r="O138" s="2" t="s">
        <v>35</v>
      </c>
      <c r="P138" s="2" t="s">
        <v>25</v>
      </c>
    </row>
    <row r="139" spans="1:16" x14ac:dyDescent="0.25">
      <c r="A139" s="2" t="s">
        <v>2642</v>
      </c>
      <c r="B139" s="3">
        <v>45337</v>
      </c>
      <c r="C139" s="2" t="s">
        <v>2279</v>
      </c>
      <c r="D139" s="2" t="s">
        <v>45</v>
      </c>
      <c r="E139" s="2" t="s">
        <v>30</v>
      </c>
      <c r="F139" s="2" t="s">
        <v>20</v>
      </c>
      <c r="G139" s="2">
        <v>900179821</v>
      </c>
      <c r="H139" s="2" t="s">
        <v>2638</v>
      </c>
      <c r="I139" s="2" t="s">
        <v>2643</v>
      </c>
      <c r="L139" s="2" t="s">
        <v>114</v>
      </c>
      <c r="M139" s="3">
        <v>45351</v>
      </c>
      <c r="N139" s="2" t="s">
        <v>24</v>
      </c>
      <c r="O139" s="2" t="s">
        <v>35</v>
      </c>
      <c r="P139" s="2" t="s">
        <v>25</v>
      </c>
    </row>
    <row r="140" spans="1:16" x14ac:dyDescent="0.25">
      <c r="A140" s="2" t="s">
        <v>2644</v>
      </c>
      <c r="B140" s="3">
        <v>45337</v>
      </c>
      <c r="C140" s="2" t="s">
        <v>2279</v>
      </c>
      <c r="D140" s="2" t="s">
        <v>18</v>
      </c>
      <c r="E140" s="2" t="s">
        <v>19</v>
      </c>
      <c r="F140" s="2" t="s">
        <v>20</v>
      </c>
      <c r="G140" s="2">
        <v>28550616</v>
      </c>
      <c r="H140" s="2" t="s">
        <v>2645</v>
      </c>
      <c r="I140" s="2" t="s">
        <v>2646</v>
      </c>
      <c r="L140" s="2" t="s">
        <v>114</v>
      </c>
      <c r="M140" s="3">
        <v>45358</v>
      </c>
      <c r="N140" s="2" t="s">
        <v>24</v>
      </c>
      <c r="P140" s="2" t="s">
        <v>25</v>
      </c>
    </row>
    <row r="141" spans="1:16" x14ac:dyDescent="0.25">
      <c r="A141" s="2" t="s">
        <v>2647</v>
      </c>
      <c r="B141" s="3">
        <v>45337</v>
      </c>
      <c r="C141" s="2" t="s">
        <v>2279</v>
      </c>
      <c r="D141" s="2" t="s">
        <v>18</v>
      </c>
      <c r="E141" s="2" t="s">
        <v>19</v>
      </c>
      <c r="F141" s="2" t="s">
        <v>20</v>
      </c>
      <c r="G141" s="2">
        <v>0</v>
      </c>
      <c r="H141" s="2" t="s">
        <v>72</v>
      </c>
      <c r="I141" s="2" t="s">
        <v>2648</v>
      </c>
      <c r="L141" s="2" t="s">
        <v>114</v>
      </c>
      <c r="M141" s="3">
        <v>45358</v>
      </c>
      <c r="N141" s="2" t="s">
        <v>24</v>
      </c>
      <c r="P141" s="2" t="s">
        <v>25</v>
      </c>
    </row>
    <row r="142" spans="1:16" x14ac:dyDescent="0.25">
      <c r="A142" s="2" t="s">
        <v>2649</v>
      </c>
      <c r="B142" s="3">
        <v>45337</v>
      </c>
      <c r="C142" s="2" t="s">
        <v>2279</v>
      </c>
      <c r="D142" s="2" t="s">
        <v>38</v>
      </c>
      <c r="E142" s="2" t="s">
        <v>19</v>
      </c>
      <c r="F142" s="2" t="s">
        <v>20</v>
      </c>
      <c r="G142" s="2">
        <v>52377729</v>
      </c>
      <c r="H142" s="2" t="s">
        <v>2650</v>
      </c>
      <c r="I142" s="2" t="s">
        <v>2651</v>
      </c>
      <c r="L142" s="2" t="s">
        <v>114</v>
      </c>
      <c r="M142" s="3">
        <v>45358</v>
      </c>
      <c r="N142" s="2" t="s">
        <v>24</v>
      </c>
      <c r="O142" s="2" t="s">
        <v>35</v>
      </c>
      <c r="P142" s="2" t="s">
        <v>25</v>
      </c>
    </row>
    <row r="143" spans="1:16" x14ac:dyDescent="0.25">
      <c r="A143" s="2" t="s">
        <v>2652</v>
      </c>
      <c r="B143" s="3">
        <v>45338</v>
      </c>
      <c r="C143" s="2" t="s">
        <v>2279</v>
      </c>
      <c r="D143" s="2" t="s">
        <v>18</v>
      </c>
      <c r="E143" s="2" t="s">
        <v>19</v>
      </c>
      <c r="F143" s="2" t="s">
        <v>20</v>
      </c>
      <c r="G143" s="2">
        <v>14196154</v>
      </c>
      <c r="H143" s="2" t="s">
        <v>2512</v>
      </c>
      <c r="I143" s="2" t="s">
        <v>2653</v>
      </c>
      <c r="L143" s="2" t="s">
        <v>114</v>
      </c>
      <c r="M143" s="3">
        <v>45359</v>
      </c>
      <c r="N143" s="2" t="s">
        <v>24</v>
      </c>
      <c r="P143" s="2" t="s">
        <v>25</v>
      </c>
    </row>
    <row r="144" spans="1:16" x14ac:dyDescent="0.25">
      <c r="A144" s="2" t="s">
        <v>2654</v>
      </c>
      <c r="B144" s="3">
        <v>45338</v>
      </c>
      <c r="C144" s="2" t="s">
        <v>2279</v>
      </c>
      <c r="D144" s="2" t="s">
        <v>18</v>
      </c>
      <c r="E144" s="2" t="s">
        <v>19</v>
      </c>
      <c r="F144" s="2" t="s">
        <v>20</v>
      </c>
      <c r="G144" s="2">
        <v>0</v>
      </c>
      <c r="H144" s="2" t="s">
        <v>72</v>
      </c>
      <c r="I144" s="2" t="s">
        <v>2655</v>
      </c>
      <c r="L144" s="2" t="s">
        <v>114</v>
      </c>
      <c r="M144" s="3">
        <v>45359</v>
      </c>
      <c r="N144" s="2" t="s">
        <v>24</v>
      </c>
      <c r="P144" s="2" t="s">
        <v>25</v>
      </c>
    </row>
    <row r="145" spans="1:16" x14ac:dyDescent="0.25">
      <c r="A145" s="2" t="s">
        <v>2656</v>
      </c>
      <c r="B145" s="3">
        <v>45338</v>
      </c>
      <c r="C145" s="2" t="s">
        <v>2279</v>
      </c>
      <c r="D145" s="2" t="s">
        <v>18</v>
      </c>
      <c r="E145" s="2" t="s">
        <v>19</v>
      </c>
      <c r="F145" s="2" t="s">
        <v>20</v>
      </c>
      <c r="G145" s="2">
        <v>65762676</v>
      </c>
      <c r="H145" s="2" t="s">
        <v>2657</v>
      </c>
      <c r="I145" s="2" t="s">
        <v>2658</v>
      </c>
      <c r="L145" s="2" t="s">
        <v>114</v>
      </c>
      <c r="M145" s="3">
        <v>45359</v>
      </c>
      <c r="N145" s="2" t="s">
        <v>24</v>
      </c>
      <c r="P145" s="2" t="s">
        <v>25</v>
      </c>
    </row>
    <row r="146" spans="1:16" x14ac:dyDescent="0.25">
      <c r="A146" s="2" t="s">
        <v>2659</v>
      </c>
      <c r="B146" s="3">
        <v>45338</v>
      </c>
      <c r="C146" s="2" t="s">
        <v>2279</v>
      </c>
      <c r="D146" s="2" t="s">
        <v>18</v>
      </c>
      <c r="E146" s="2" t="s">
        <v>19</v>
      </c>
      <c r="F146" s="2" t="s">
        <v>20</v>
      </c>
      <c r="G146" s="2">
        <v>14219935</v>
      </c>
      <c r="H146" s="2" t="s">
        <v>2660</v>
      </c>
      <c r="I146" s="2" t="s">
        <v>2661</v>
      </c>
      <c r="L146" s="2" t="s">
        <v>114</v>
      </c>
      <c r="M146" s="3">
        <v>45359</v>
      </c>
      <c r="N146" s="2" t="s">
        <v>24</v>
      </c>
      <c r="O146" s="2" t="s">
        <v>35</v>
      </c>
      <c r="P146" s="2" t="s">
        <v>36</v>
      </c>
    </row>
    <row r="147" spans="1:16" x14ac:dyDescent="0.25">
      <c r="A147" s="2" t="s">
        <v>2662</v>
      </c>
      <c r="B147" s="3">
        <v>45338</v>
      </c>
      <c r="C147" s="2" t="s">
        <v>2279</v>
      </c>
      <c r="D147" s="2" t="s">
        <v>18</v>
      </c>
      <c r="E147" s="2" t="s">
        <v>19</v>
      </c>
      <c r="F147" s="2" t="s">
        <v>20</v>
      </c>
      <c r="G147" s="2">
        <v>28534310</v>
      </c>
      <c r="H147" s="2" t="s">
        <v>2663</v>
      </c>
      <c r="I147" s="2" t="s">
        <v>2664</v>
      </c>
      <c r="L147" s="2" t="s">
        <v>114</v>
      </c>
      <c r="M147" s="3">
        <v>45359</v>
      </c>
      <c r="N147" s="2" t="s">
        <v>24</v>
      </c>
      <c r="P147" s="2" t="s">
        <v>25</v>
      </c>
    </row>
    <row r="148" spans="1:16" x14ac:dyDescent="0.25">
      <c r="A148" s="2" t="s">
        <v>2671</v>
      </c>
      <c r="B148" s="3">
        <v>45338</v>
      </c>
      <c r="C148" s="2" t="s">
        <v>2279</v>
      </c>
      <c r="D148" s="2" t="s">
        <v>18</v>
      </c>
      <c r="E148" s="2" t="s">
        <v>19</v>
      </c>
      <c r="F148" s="2" t="s">
        <v>20</v>
      </c>
      <c r="G148" s="2">
        <v>93128440</v>
      </c>
      <c r="H148" s="2" t="s">
        <v>2672</v>
      </c>
      <c r="I148" s="2" t="s">
        <v>2673</v>
      </c>
      <c r="L148" s="2" t="s">
        <v>114</v>
      </c>
      <c r="M148" s="3">
        <v>45359</v>
      </c>
      <c r="N148" s="2" t="s">
        <v>24</v>
      </c>
      <c r="P148" s="2" t="s">
        <v>25</v>
      </c>
    </row>
    <row r="149" spans="1:16" x14ac:dyDescent="0.25">
      <c r="A149" s="2" t="s">
        <v>2674</v>
      </c>
      <c r="B149" s="3">
        <v>45338</v>
      </c>
      <c r="C149" s="2" t="s">
        <v>2279</v>
      </c>
      <c r="D149" s="2" t="s">
        <v>38</v>
      </c>
      <c r="E149" s="2" t="s">
        <v>30</v>
      </c>
      <c r="F149" s="2" t="s">
        <v>20</v>
      </c>
      <c r="G149" s="2">
        <v>0</v>
      </c>
      <c r="H149" s="2" t="s">
        <v>2675</v>
      </c>
      <c r="I149" s="2" t="s">
        <v>2676</v>
      </c>
      <c r="L149" s="2" t="s">
        <v>114</v>
      </c>
      <c r="M149" s="3">
        <v>45352</v>
      </c>
      <c r="N149" s="2" t="s">
        <v>24</v>
      </c>
      <c r="O149" s="2" t="s">
        <v>35</v>
      </c>
      <c r="P149" s="2" t="s">
        <v>25</v>
      </c>
    </row>
    <row r="150" spans="1:16" x14ac:dyDescent="0.25">
      <c r="A150" s="2" t="s">
        <v>2677</v>
      </c>
      <c r="B150" s="3">
        <v>45339</v>
      </c>
      <c r="C150" s="2" t="s">
        <v>2279</v>
      </c>
      <c r="D150" s="2" t="s">
        <v>38</v>
      </c>
      <c r="E150" s="2" t="s">
        <v>39</v>
      </c>
      <c r="F150" s="2" t="s">
        <v>20</v>
      </c>
      <c r="G150" s="2">
        <v>900463725</v>
      </c>
      <c r="H150" s="2" t="s">
        <v>533</v>
      </c>
      <c r="I150" s="2" t="s">
        <v>2678</v>
      </c>
      <c r="L150" s="2" t="s">
        <v>114</v>
      </c>
      <c r="M150" s="3">
        <v>45355</v>
      </c>
      <c r="N150" s="2" t="s">
        <v>24</v>
      </c>
      <c r="O150" s="2" t="s">
        <v>35</v>
      </c>
      <c r="P150" s="2" t="s">
        <v>25</v>
      </c>
    </row>
    <row r="151" spans="1:16" x14ac:dyDescent="0.25">
      <c r="A151" s="2" t="s">
        <v>2679</v>
      </c>
      <c r="B151" s="3">
        <v>45341</v>
      </c>
      <c r="C151" s="2" t="s">
        <v>2279</v>
      </c>
      <c r="D151" s="2" t="s">
        <v>18</v>
      </c>
      <c r="E151" s="2" t="s">
        <v>19</v>
      </c>
      <c r="F151" s="2" t="s">
        <v>20</v>
      </c>
      <c r="G151" s="2">
        <v>17142375</v>
      </c>
      <c r="H151" s="2" t="s">
        <v>2680</v>
      </c>
      <c r="I151" s="2" t="s">
        <v>2681</v>
      </c>
      <c r="L151" s="2" t="s">
        <v>114</v>
      </c>
      <c r="M151" s="3">
        <v>45362</v>
      </c>
      <c r="N151" s="2" t="s">
        <v>24</v>
      </c>
      <c r="P151" s="2" t="s">
        <v>25</v>
      </c>
    </row>
    <row r="152" spans="1:16" x14ac:dyDescent="0.25">
      <c r="A152" s="2" t="s">
        <v>2682</v>
      </c>
      <c r="B152" s="3">
        <v>45341</v>
      </c>
      <c r="C152" s="2" t="s">
        <v>2279</v>
      </c>
      <c r="D152" s="2" t="s">
        <v>18</v>
      </c>
      <c r="E152" s="2" t="s">
        <v>19</v>
      </c>
      <c r="F152" s="2" t="s">
        <v>20</v>
      </c>
      <c r="G152" s="2">
        <v>65727073</v>
      </c>
      <c r="H152" s="2" t="s">
        <v>2683</v>
      </c>
      <c r="I152" s="2" t="s">
        <v>2684</v>
      </c>
      <c r="L152" s="2" t="s">
        <v>114</v>
      </c>
      <c r="M152" s="3">
        <v>45362</v>
      </c>
      <c r="N152" s="2" t="s">
        <v>24</v>
      </c>
      <c r="P152" s="2" t="s">
        <v>25</v>
      </c>
    </row>
    <row r="153" spans="1:16" x14ac:dyDescent="0.25">
      <c r="A153" s="2" t="s">
        <v>489</v>
      </c>
      <c r="B153" s="3">
        <v>45341</v>
      </c>
      <c r="C153" s="2" t="s">
        <v>2279</v>
      </c>
      <c r="D153" s="2" t="s">
        <v>18</v>
      </c>
      <c r="E153" s="2" t="s">
        <v>152</v>
      </c>
      <c r="F153" s="2" t="s">
        <v>104</v>
      </c>
      <c r="G153" s="2">
        <v>5808009</v>
      </c>
      <c r="H153" s="2" t="s">
        <v>2685</v>
      </c>
      <c r="I153" s="2" t="s">
        <v>2686</v>
      </c>
      <c r="L153" s="2" t="s">
        <v>114</v>
      </c>
      <c r="M153" s="3">
        <v>45362</v>
      </c>
      <c r="N153" s="2" t="s">
        <v>24</v>
      </c>
      <c r="O153" s="2" t="s">
        <v>35</v>
      </c>
      <c r="P153" s="2" t="s">
        <v>36</v>
      </c>
    </row>
    <row r="154" spans="1:16" x14ac:dyDescent="0.25">
      <c r="A154" s="2" t="s">
        <v>2687</v>
      </c>
      <c r="B154" s="3">
        <v>45341</v>
      </c>
      <c r="C154" s="2" t="s">
        <v>2279</v>
      </c>
      <c r="D154" s="2" t="s">
        <v>18</v>
      </c>
      <c r="E154" s="2" t="s">
        <v>19</v>
      </c>
      <c r="F154" s="2" t="s">
        <v>104</v>
      </c>
      <c r="G154" s="2">
        <v>38238626</v>
      </c>
      <c r="H154" s="2" t="s">
        <v>2688</v>
      </c>
      <c r="I154" s="2" t="s">
        <v>2689</v>
      </c>
      <c r="L154" s="2" t="s">
        <v>114</v>
      </c>
      <c r="M154" s="3">
        <v>45362</v>
      </c>
      <c r="N154" s="2" t="s">
        <v>24</v>
      </c>
      <c r="O154" s="2" t="s">
        <v>35</v>
      </c>
      <c r="P154" s="2" t="s">
        <v>36</v>
      </c>
    </row>
    <row r="155" spans="1:16" x14ac:dyDescent="0.25">
      <c r="A155" s="2" t="s">
        <v>2696</v>
      </c>
      <c r="B155" s="3">
        <v>45341</v>
      </c>
      <c r="C155" s="2" t="s">
        <v>2279</v>
      </c>
      <c r="D155" s="2" t="s">
        <v>18</v>
      </c>
      <c r="E155" s="2" t="s">
        <v>19</v>
      </c>
      <c r="F155" s="2" t="s">
        <v>20</v>
      </c>
      <c r="G155" s="2">
        <v>38236645</v>
      </c>
      <c r="H155" s="2" t="s">
        <v>2697</v>
      </c>
      <c r="I155" s="2" t="s">
        <v>2698</v>
      </c>
      <c r="L155" s="2" t="s">
        <v>114</v>
      </c>
      <c r="M155" s="3">
        <v>45362</v>
      </c>
      <c r="N155" s="2" t="s">
        <v>24</v>
      </c>
      <c r="P155" s="2" t="s">
        <v>25</v>
      </c>
    </row>
    <row r="156" spans="1:16" x14ac:dyDescent="0.25">
      <c r="A156" s="2" t="s">
        <v>2699</v>
      </c>
      <c r="B156" s="3">
        <v>45341</v>
      </c>
      <c r="C156" s="2" t="s">
        <v>2279</v>
      </c>
      <c r="D156" s="2" t="s">
        <v>18</v>
      </c>
      <c r="E156" s="2" t="s">
        <v>152</v>
      </c>
      <c r="F156" s="2" t="s">
        <v>104</v>
      </c>
      <c r="G156" s="2">
        <v>0</v>
      </c>
      <c r="H156" s="2" t="s">
        <v>72</v>
      </c>
      <c r="I156" s="2" t="s">
        <v>2700</v>
      </c>
      <c r="L156" s="2" t="s">
        <v>114</v>
      </c>
      <c r="M156" s="3">
        <v>45362</v>
      </c>
      <c r="N156" s="2" t="s">
        <v>24</v>
      </c>
      <c r="P156" s="2" t="s">
        <v>25</v>
      </c>
    </row>
    <row r="157" spans="1:16" x14ac:dyDescent="0.25">
      <c r="A157" s="2" t="s">
        <v>2701</v>
      </c>
      <c r="B157" s="3">
        <v>45341</v>
      </c>
      <c r="C157" s="2" t="s">
        <v>2279</v>
      </c>
      <c r="D157" s="2" t="s">
        <v>38</v>
      </c>
      <c r="E157" s="2" t="s">
        <v>30</v>
      </c>
      <c r="F157" s="2" t="s">
        <v>20</v>
      </c>
      <c r="G157" s="2">
        <v>0</v>
      </c>
      <c r="H157" s="2" t="s">
        <v>2702</v>
      </c>
      <c r="I157" s="2" t="s">
        <v>2703</v>
      </c>
      <c r="L157" s="2" t="s">
        <v>114</v>
      </c>
      <c r="M157" s="3">
        <v>45355</v>
      </c>
      <c r="N157" s="2" t="s">
        <v>24</v>
      </c>
      <c r="O157" s="2" t="s">
        <v>35</v>
      </c>
      <c r="P157" s="2" t="s">
        <v>25</v>
      </c>
    </row>
    <row r="158" spans="1:16" x14ac:dyDescent="0.25">
      <c r="A158" s="2" t="s">
        <v>2704</v>
      </c>
      <c r="B158" s="3">
        <v>45341</v>
      </c>
      <c r="C158" s="2" t="s">
        <v>2279</v>
      </c>
      <c r="D158" s="2" t="s">
        <v>18</v>
      </c>
      <c r="E158" s="2" t="s">
        <v>19</v>
      </c>
      <c r="F158" s="2" t="s">
        <v>20</v>
      </c>
      <c r="G158" s="2">
        <v>38246628</v>
      </c>
      <c r="H158" s="2" t="s">
        <v>1600</v>
      </c>
      <c r="I158" s="2" t="s">
        <v>2705</v>
      </c>
      <c r="L158" s="2" t="s">
        <v>114</v>
      </c>
      <c r="M158" s="3">
        <v>45362</v>
      </c>
      <c r="N158" s="2" t="s">
        <v>24</v>
      </c>
      <c r="P158" s="2" t="s">
        <v>25</v>
      </c>
    </row>
    <row r="159" spans="1:16" x14ac:dyDescent="0.25">
      <c r="A159" s="2" t="s">
        <v>2706</v>
      </c>
      <c r="B159" s="3">
        <v>45342</v>
      </c>
      <c r="C159" s="2" t="s">
        <v>2279</v>
      </c>
      <c r="D159" s="2" t="s">
        <v>18</v>
      </c>
      <c r="E159" s="2" t="s">
        <v>19</v>
      </c>
      <c r="F159" s="2" t="s">
        <v>20</v>
      </c>
      <c r="G159" s="2">
        <v>28601748</v>
      </c>
      <c r="H159" s="2" t="s">
        <v>2707</v>
      </c>
      <c r="I159" s="2" t="s">
        <v>2708</v>
      </c>
      <c r="L159" s="2" t="s">
        <v>114</v>
      </c>
      <c r="M159" s="3">
        <v>45363</v>
      </c>
      <c r="N159" s="2" t="s">
        <v>24</v>
      </c>
      <c r="P159" s="2" t="s">
        <v>25</v>
      </c>
    </row>
    <row r="160" spans="1:16" x14ac:dyDescent="0.25">
      <c r="A160" s="2" t="s">
        <v>2709</v>
      </c>
      <c r="B160" s="3">
        <v>45342</v>
      </c>
      <c r="C160" s="2" t="s">
        <v>2279</v>
      </c>
      <c r="D160" s="2" t="s">
        <v>38</v>
      </c>
      <c r="E160" s="2" t="s">
        <v>19</v>
      </c>
      <c r="F160" s="2" t="s">
        <v>20</v>
      </c>
      <c r="G160" s="2">
        <v>10108537</v>
      </c>
      <c r="H160" s="2" t="s">
        <v>2710</v>
      </c>
      <c r="I160" s="2" t="s">
        <v>2711</v>
      </c>
      <c r="L160" s="2" t="s">
        <v>114</v>
      </c>
      <c r="M160" s="3">
        <v>45363</v>
      </c>
      <c r="N160" s="2" t="s">
        <v>24</v>
      </c>
      <c r="O160" s="2" t="s">
        <v>35</v>
      </c>
      <c r="P160" s="2" t="s">
        <v>25</v>
      </c>
    </row>
    <row r="161" spans="1:16" x14ac:dyDescent="0.25">
      <c r="A161" s="2" t="s">
        <v>2712</v>
      </c>
      <c r="B161" s="3">
        <v>45342</v>
      </c>
      <c r="C161" s="2" t="s">
        <v>2279</v>
      </c>
      <c r="D161" s="2" t="s">
        <v>18</v>
      </c>
      <c r="E161" s="2" t="s">
        <v>19</v>
      </c>
      <c r="F161" s="2" t="s">
        <v>20</v>
      </c>
      <c r="G161" s="2">
        <v>0</v>
      </c>
      <c r="H161" s="2" t="s">
        <v>72</v>
      </c>
      <c r="I161" s="2" t="s">
        <v>2713</v>
      </c>
      <c r="L161" s="2" t="s">
        <v>114</v>
      </c>
      <c r="M161" s="3">
        <v>45363</v>
      </c>
      <c r="N161" s="2" t="s">
        <v>24</v>
      </c>
      <c r="P161" s="2" t="s">
        <v>25</v>
      </c>
    </row>
    <row r="162" spans="1:16" x14ac:dyDescent="0.25">
      <c r="A162" s="2" t="s">
        <v>2717</v>
      </c>
      <c r="B162" s="3">
        <v>45342</v>
      </c>
      <c r="C162" s="2" t="s">
        <v>2279</v>
      </c>
      <c r="D162" s="2" t="s">
        <v>18</v>
      </c>
      <c r="E162" s="2" t="s">
        <v>19</v>
      </c>
      <c r="F162" s="2" t="s">
        <v>20</v>
      </c>
      <c r="G162" s="2">
        <v>38227528</v>
      </c>
      <c r="H162" s="2" t="s">
        <v>2718</v>
      </c>
      <c r="I162" s="2" t="s">
        <v>2719</v>
      </c>
      <c r="L162" s="2" t="s">
        <v>114</v>
      </c>
      <c r="M162" s="3">
        <v>45363</v>
      </c>
      <c r="N162" s="2" t="s">
        <v>24</v>
      </c>
      <c r="P162" s="2" t="s">
        <v>25</v>
      </c>
    </row>
    <row r="163" spans="1:16" x14ac:dyDescent="0.25">
      <c r="A163" s="2" t="s">
        <v>2720</v>
      </c>
      <c r="B163" s="3">
        <v>45343</v>
      </c>
      <c r="C163" s="2" t="s">
        <v>2279</v>
      </c>
      <c r="D163" s="2" t="s">
        <v>18</v>
      </c>
      <c r="E163" s="2" t="s">
        <v>449</v>
      </c>
      <c r="F163" s="2" t="s">
        <v>20</v>
      </c>
      <c r="G163" s="2">
        <v>800051315</v>
      </c>
      <c r="H163" s="2" t="s">
        <v>2721</v>
      </c>
      <c r="I163" s="2" t="s">
        <v>2722</v>
      </c>
      <c r="L163" s="2" t="s">
        <v>114</v>
      </c>
      <c r="M163" s="3">
        <v>45364</v>
      </c>
      <c r="N163" s="2" t="s">
        <v>24</v>
      </c>
      <c r="P163" s="2" t="s">
        <v>25</v>
      </c>
    </row>
    <row r="164" spans="1:16" x14ac:dyDescent="0.25">
      <c r="A164" s="2" t="s">
        <v>2191</v>
      </c>
      <c r="B164" s="3">
        <v>45343</v>
      </c>
      <c r="C164" s="2" t="s">
        <v>2279</v>
      </c>
      <c r="D164" s="2" t="s">
        <v>38</v>
      </c>
      <c r="E164" s="2" t="s">
        <v>30</v>
      </c>
      <c r="F164" s="2" t="s">
        <v>20</v>
      </c>
      <c r="G164" s="2">
        <v>93410749</v>
      </c>
      <c r="H164" s="2" t="s">
        <v>2723</v>
      </c>
      <c r="I164" s="2" t="s">
        <v>2724</v>
      </c>
      <c r="L164" s="2" t="s">
        <v>114</v>
      </c>
      <c r="M164" s="3">
        <v>45357</v>
      </c>
      <c r="N164" s="2" t="s">
        <v>24</v>
      </c>
      <c r="O164" s="2" t="s">
        <v>35</v>
      </c>
      <c r="P164" s="2" t="s">
        <v>25</v>
      </c>
    </row>
    <row r="165" spans="1:16" x14ac:dyDescent="0.25">
      <c r="A165" s="2" t="s">
        <v>2725</v>
      </c>
      <c r="B165" s="3">
        <v>45343</v>
      </c>
      <c r="C165" s="2" t="s">
        <v>2279</v>
      </c>
      <c r="D165" s="2" t="s">
        <v>38</v>
      </c>
      <c r="E165" s="2" t="s">
        <v>30</v>
      </c>
      <c r="F165" s="2" t="s">
        <v>20</v>
      </c>
      <c r="G165" s="2">
        <v>0</v>
      </c>
      <c r="H165" s="2" t="s">
        <v>2726</v>
      </c>
      <c r="I165" s="2" t="s">
        <v>2727</v>
      </c>
      <c r="L165" s="2" t="s">
        <v>114</v>
      </c>
      <c r="M165" s="3">
        <v>45357</v>
      </c>
      <c r="N165" s="2" t="s">
        <v>24</v>
      </c>
      <c r="O165" s="2" t="s">
        <v>35</v>
      </c>
      <c r="P165" s="2" t="s">
        <v>25</v>
      </c>
    </row>
    <row r="166" spans="1:16" x14ac:dyDescent="0.25">
      <c r="A166" s="2" t="s">
        <v>2728</v>
      </c>
      <c r="B166" s="3">
        <v>45343</v>
      </c>
      <c r="C166" s="2" t="s">
        <v>2279</v>
      </c>
      <c r="D166" s="2" t="s">
        <v>38</v>
      </c>
      <c r="E166" s="2" t="s">
        <v>19</v>
      </c>
      <c r="F166" s="2" t="s">
        <v>20</v>
      </c>
      <c r="G166" s="2">
        <v>0</v>
      </c>
      <c r="H166" s="2" t="s">
        <v>2729</v>
      </c>
      <c r="I166" s="2" t="s">
        <v>2730</v>
      </c>
      <c r="L166" s="2" t="s">
        <v>114</v>
      </c>
      <c r="M166" s="3">
        <v>45364</v>
      </c>
      <c r="N166" s="2" t="s">
        <v>24</v>
      </c>
      <c r="O166" s="2" t="s">
        <v>35</v>
      </c>
      <c r="P166" s="2" t="s">
        <v>25</v>
      </c>
    </row>
    <row r="167" spans="1:16" x14ac:dyDescent="0.25">
      <c r="A167" s="2" t="s">
        <v>2731</v>
      </c>
      <c r="B167" s="3">
        <v>45343</v>
      </c>
      <c r="C167" s="2" t="s">
        <v>2279</v>
      </c>
      <c r="D167" s="2" t="s">
        <v>18</v>
      </c>
      <c r="E167" s="2" t="s">
        <v>449</v>
      </c>
      <c r="F167" s="2" t="s">
        <v>20</v>
      </c>
      <c r="G167" s="2">
        <v>0</v>
      </c>
      <c r="H167" s="2" t="s">
        <v>72</v>
      </c>
      <c r="I167" s="2" t="s">
        <v>2732</v>
      </c>
      <c r="L167" s="2" t="s">
        <v>114</v>
      </c>
      <c r="M167" s="3">
        <v>45364</v>
      </c>
      <c r="N167" s="2" t="s">
        <v>24</v>
      </c>
      <c r="P167" s="2" t="s">
        <v>25</v>
      </c>
    </row>
    <row r="168" spans="1:16" x14ac:dyDescent="0.25">
      <c r="A168" s="2" t="s">
        <v>343</v>
      </c>
      <c r="B168" s="3">
        <v>45344</v>
      </c>
      <c r="C168" s="2" t="s">
        <v>2279</v>
      </c>
      <c r="D168" s="2" t="s">
        <v>45</v>
      </c>
      <c r="E168" s="2" t="s">
        <v>19</v>
      </c>
      <c r="F168" s="2" t="s">
        <v>20</v>
      </c>
      <c r="G168" s="2">
        <v>93373532</v>
      </c>
      <c r="H168" s="2" t="s">
        <v>2733</v>
      </c>
      <c r="I168" s="2" t="s">
        <v>2734</v>
      </c>
      <c r="L168" s="2" t="s">
        <v>114</v>
      </c>
      <c r="M168" s="3">
        <v>45365</v>
      </c>
      <c r="N168" s="2" t="s">
        <v>24</v>
      </c>
      <c r="O168" s="2" t="s">
        <v>35</v>
      </c>
      <c r="P168" s="2" t="s">
        <v>25</v>
      </c>
    </row>
    <row r="169" spans="1:16" x14ac:dyDescent="0.25">
      <c r="A169" s="2" t="s">
        <v>2742</v>
      </c>
      <c r="B169" s="3">
        <v>45344</v>
      </c>
      <c r="C169" s="2" t="s">
        <v>2279</v>
      </c>
      <c r="D169" s="2" t="s">
        <v>45</v>
      </c>
      <c r="E169" s="2" t="s">
        <v>19</v>
      </c>
      <c r="F169" s="2" t="s">
        <v>20</v>
      </c>
      <c r="G169" s="2">
        <v>28868007</v>
      </c>
      <c r="H169" s="2" t="s">
        <v>2743</v>
      </c>
      <c r="I169" s="2" t="s">
        <v>2744</v>
      </c>
      <c r="L169" s="2" t="s">
        <v>114</v>
      </c>
      <c r="M169" s="3">
        <v>45365</v>
      </c>
      <c r="N169" s="2" t="s">
        <v>24</v>
      </c>
      <c r="O169" s="2" t="s">
        <v>35</v>
      </c>
      <c r="P169" s="2" t="s">
        <v>25</v>
      </c>
    </row>
    <row r="170" spans="1:16" x14ac:dyDescent="0.25">
      <c r="A170" s="2" t="s">
        <v>2745</v>
      </c>
      <c r="B170" s="3">
        <v>45344</v>
      </c>
      <c r="C170" s="2" t="s">
        <v>2279</v>
      </c>
      <c r="D170" s="2" t="s">
        <v>45</v>
      </c>
      <c r="E170" s="2" t="s">
        <v>19</v>
      </c>
      <c r="F170" s="2" t="s">
        <v>20</v>
      </c>
      <c r="G170" s="2">
        <v>38237519</v>
      </c>
      <c r="H170" s="2" t="s">
        <v>2746</v>
      </c>
      <c r="I170" s="2" t="s">
        <v>2747</v>
      </c>
      <c r="L170" s="2" t="s">
        <v>114</v>
      </c>
      <c r="M170" s="3">
        <v>45365</v>
      </c>
      <c r="N170" s="2" t="s">
        <v>24</v>
      </c>
      <c r="O170" s="2" t="s">
        <v>35</v>
      </c>
      <c r="P170" s="2" t="s">
        <v>25</v>
      </c>
    </row>
    <row r="171" spans="1:16" x14ac:dyDescent="0.25">
      <c r="A171" s="2" t="s">
        <v>2753</v>
      </c>
      <c r="B171" s="3">
        <v>45344</v>
      </c>
      <c r="C171" s="2" t="s">
        <v>2279</v>
      </c>
      <c r="D171" s="2" t="s">
        <v>18</v>
      </c>
      <c r="E171" s="2" t="s">
        <v>19</v>
      </c>
      <c r="F171" s="2" t="s">
        <v>20</v>
      </c>
      <c r="G171" s="2">
        <v>17078215</v>
      </c>
      <c r="H171" s="2" t="s">
        <v>2754</v>
      </c>
      <c r="I171" s="2" t="s">
        <v>2755</v>
      </c>
      <c r="L171" s="2" t="s">
        <v>114</v>
      </c>
      <c r="M171" s="3">
        <v>45365</v>
      </c>
      <c r="N171" s="2" t="s">
        <v>24</v>
      </c>
      <c r="P171" s="2" t="s">
        <v>25</v>
      </c>
    </row>
    <row r="172" spans="1:16" x14ac:dyDescent="0.25">
      <c r="A172" s="2" t="s">
        <v>2756</v>
      </c>
      <c r="B172" s="3">
        <v>45345</v>
      </c>
      <c r="C172" s="2" t="s">
        <v>2279</v>
      </c>
      <c r="D172" s="2" t="s">
        <v>38</v>
      </c>
      <c r="E172" s="2" t="s">
        <v>19</v>
      </c>
      <c r="F172" s="2" t="s">
        <v>20</v>
      </c>
      <c r="G172" s="2">
        <v>1110490858</v>
      </c>
      <c r="H172" s="2" t="s">
        <v>2757</v>
      </c>
      <c r="I172" s="2" t="s">
        <v>2758</v>
      </c>
      <c r="L172" s="2" t="s">
        <v>114</v>
      </c>
      <c r="M172" s="3">
        <v>45366</v>
      </c>
      <c r="N172" s="2" t="s">
        <v>24</v>
      </c>
      <c r="O172" s="2" t="s">
        <v>35</v>
      </c>
      <c r="P172" s="2" t="s">
        <v>25</v>
      </c>
    </row>
    <row r="173" spans="1:16" x14ac:dyDescent="0.25">
      <c r="A173" s="2" t="s">
        <v>2759</v>
      </c>
      <c r="B173" s="3">
        <v>45345</v>
      </c>
      <c r="C173" s="2" t="s">
        <v>2279</v>
      </c>
      <c r="D173" s="2" t="s">
        <v>18</v>
      </c>
      <c r="E173" s="2" t="s">
        <v>19</v>
      </c>
      <c r="F173" s="2" t="s">
        <v>20</v>
      </c>
      <c r="G173" s="2">
        <v>0</v>
      </c>
      <c r="H173" s="2" t="s">
        <v>72</v>
      </c>
      <c r="I173" s="2" t="s">
        <v>2760</v>
      </c>
      <c r="L173" s="2" t="s">
        <v>114</v>
      </c>
      <c r="M173" s="3">
        <v>45366</v>
      </c>
      <c r="N173" s="2" t="s">
        <v>24</v>
      </c>
      <c r="P173" s="2" t="s">
        <v>25</v>
      </c>
    </row>
    <row r="174" spans="1:16" x14ac:dyDescent="0.25">
      <c r="A174" s="2" t="s">
        <v>2761</v>
      </c>
      <c r="B174" s="3">
        <v>45345</v>
      </c>
      <c r="C174" s="2" t="s">
        <v>2279</v>
      </c>
      <c r="D174" s="2" t="s">
        <v>38</v>
      </c>
      <c r="E174" s="2" t="s">
        <v>19</v>
      </c>
      <c r="F174" s="2" t="s">
        <v>20</v>
      </c>
      <c r="G174" s="2">
        <v>900802124</v>
      </c>
      <c r="H174" s="2" t="s">
        <v>2762</v>
      </c>
      <c r="I174" s="2" t="s">
        <v>787</v>
      </c>
      <c r="L174" s="2" t="s">
        <v>114</v>
      </c>
      <c r="M174" s="3">
        <v>45366</v>
      </c>
      <c r="N174" s="2" t="s">
        <v>24</v>
      </c>
      <c r="O174" s="2" t="s">
        <v>35</v>
      </c>
      <c r="P174" s="2" t="s">
        <v>25</v>
      </c>
    </row>
    <row r="175" spans="1:16" x14ac:dyDescent="0.25">
      <c r="A175" s="2" t="s">
        <v>2763</v>
      </c>
      <c r="B175" s="3">
        <v>45345</v>
      </c>
      <c r="C175" s="2" t="s">
        <v>2279</v>
      </c>
      <c r="D175" s="2" t="s">
        <v>45</v>
      </c>
      <c r="E175" s="2" t="s">
        <v>19</v>
      </c>
      <c r="F175" s="2" t="s">
        <v>20</v>
      </c>
      <c r="G175" s="2">
        <v>1079032887</v>
      </c>
      <c r="H175" s="2" t="s">
        <v>2764</v>
      </c>
      <c r="I175" s="2" t="s">
        <v>2765</v>
      </c>
      <c r="L175" s="2" t="s">
        <v>114</v>
      </c>
      <c r="M175" s="3">
        <v>45366</v>
      </c>
      <c r="N175" s="2" t="s">
        <v>24</v>
      </c>
      <c r="O175" s="2" t="s">
        <v>35</v>
      </c>
      <c r="P175" s="2" t="s">
        <v>25</v>
      </c>
    </row>
    <row r="176" spans="1:16" x14ac:dyDescent="0.25">
      <c r="A176" s="2" t="s">
        <v>2766</v>
      </c>
      <c r="B176" s="3">
        <v>45345</v>
      </c>
      <c r="C176" s="2" t="s">
        <v>2279</v>
      </c>
      <c r="D176" s="2" t="s">
        <v>45</v>
      </c>
      <c r="E176" s="2" t="s">
        <v>19</v>
      </c>
      <c r="F176" s="2" t="s">
        <v>20</v>
      </c>
      <c r="G176" s="2">
        <v>1079032887</v>
      </c>
      <c r="H176" s="2" t="s">
        <v>2764</v>
      </c>
      <c r="I176" s="2" t="s">
        <v>2767</v>
      </c>
      <c r="L176" s="2" t="s">
        <v>114</v>
      </c>
      <c r="M176" s="3">
        <v>45366</v>
      </c>
      <c r="N176" s="2" t="s">
        <v>24</v>
      </c>
      <c r="O176" s="2" t="s">
        <v>35</v>
      </c>
      <c r="P176" s="2" t="s">
        <v>25</v>
      </c>
    </row>
    <row r="177" spans="1:16" x14ac:dyDescent="0.25">
      <c r="A177" s="2" t="s">
        <v>2768</v>
      </c>
      <c r="B177" s="3">
        <v>45345</v>
      </c>
      <c r="C177" s="2" t="s">
        <v>2279</v>
      </c>
      <c r="D177" s="2" t="s">
        <v>38</v>
      </c>
      <c r="E177" s="2" t="s">
        <v>19</v>
      </c>
      <c r="F177" s="2" t="s">
        <v>20</v>
      </c>
      <c r="G177" s="2">
        <v>30236729</v>
      </c>
      <c r="H177" s="2" t="s">
        <v>219</v>
      </c>
      <c r="I177" s="2" t="s">
        <v>89</v>
      </c>
      <c r="L177" s="2" t="s">
        <v>114</v>
      </c>
      <c r="M177" s="3">
        <v>45366</v>
      </c>
      <c r="N177" s="2" t="s">
        <v>24</v>
      </c>
      <c r="O177" s="2" t="s">
        <v>35</v>
      </c>
      <c r="P177" s="2" t="s">
        <v>25</v>
      </c>
    </row>
    <row r="178" spans="1:16" x14ac:dyDescent="0.25">
      <c r="A178" s="2" t="s">
        <v>2775</v>
      </c>
      <c r="B178" s="3">
        <v>45345</v>
      </c>
      <c r="C178" s="2" t="s">
        <v>2279</v>
      </c>
      <c r="D178" s="2" t="s">
        <v>38</v>
      </c>
      <c r="E178" s="2" t="s">
        <v>19</v>
      </c>
      <c r="F178" s="2" t="s">
        <v>20</v>
      </c>
      <c r="G178" s="2">
        <v>0</v>
      </c>
      <c r="H178" s="2" t="s">
        <v>2776</v>
      </c>
      <c r="I178" s="2" t="s">
        <v>2777</v>
      </c>
      <c r="L178" s="2" t="s">
        <v>114</v>
      </c>
      <c r="M178" s="3">
        <v>45366</v>
      </c>
      <c r="N178" s="2" t="s">
        <v>24</v>
      </c>
      <c r="O178" s="2" t="s">
        <v>35</v>
      </c>
      <c r="P178" s="2" t="s">
        <v>36</v>
      </c>
    </row>
    <row r="179" spans="1:16" x14ac:dyDescent="0.25">
      <c r="A179" s="2" t="s">
        <v>2778</v>
      </c>
      <c r="B179" s="3">
        <v>45345</v>
      </c>
      <c r="C179" s="2" t="s">
        <v>2279</v>
      </c>
      <c r="D179" s="2" t="s">
        <v>38</v>
      </c>
      <c r="E179" s="2" t="s">
        <v>19</v>
      </c>
      <c r="F179" s="2" t="s">
        <v>20</v>
      </c>
      <c r="G179" s="2">
        <v>1234641367</v>
      </c>
      <c r="H179" s="2" t="s">
        <v>1304</v>
      </c>
      <c r="I179" s="2" t="s">
        <v>2779</v>
      </c>
      <c r="L179" s="2" t="s">
        <v>114</v>
      </c>
      <c r="M179" s="3">
        <v>45366</v>
      </c>
      <c r="N179" s="2" t="s">
        <v>24</v>
      </c>
      <c r="O179" s="2" t="s">
        <v>35</v>
      </c>
      <c r="P179" s="2" t="s">
        <v>25</v>
      </c>
    </row>
    <row r="180" spans="1:16" x14ac:dyDescent="0.25">
      <c r="A180" s="2" t="s">
        <v>2797</v>
      </c>
      <c r="B180" s="3">
        <v>45348</v>
      </c>
      <c r="C180" s="2" t="s">
        <v>2279</v>
      </c>
      <c r="D180" s="2" t="s">
        <v>38</v>
      </c>
      <c r="E180" s="2" t="s">
        <v>30</v>
      </c>
      <c r="F180" s="2" t="s">
        <v>20</v>
      </c>
      <c r="G180" s="2">
        <v>0</v>
      </c>
      <c r="H180" s="2" t="s">
        <v>2798</v>
      </c>
      <c r="I180" s="2" t="s">
        <v>2799</v>
      </c>
      <c r="L180" s="2" t="s">
        <v>114</v>
      </c>
      <c r="M180" s="3">
        <v>45362</v>
      </c>
      <c r="N180" s="2" t="s">
        <v>24</v>
      </c>
      <c r="O180" s="2" t="s">
        <v>35</v>
      </c>
      <c r="P180" s="2" t="s">
        <v>25</v>
      </c>
    </row>
    <row r="181" spans="1:16" x14ac:dyDescent="0.25">
      <c r="A181" s="2" t="s">
        <v>2800</v>
      </c>
      <c r="B181" s="3">
        <v>45348</v>
      </c>
      <c r="C181" s="2" t="s">
        <v>2279</v>
      </c>
      <c r="D181" s="2" t="s">
        <v>38</v>
      </c>
      <c r="E181" s="2" t="s">
        <v>39</v>
      </c>
      <c r="F181" s="2" t="s">
        <v>20</v>
      </c>
      <c r="G181" s="2">
        <v>899999004</v>
      </c>
      <c r="H181" s="2" t="s">
        <v>2801</v>
      </c>
      <c r="I181" s="2" t="s">
        <v>2802</v>
      </c>
      <c r="L181" s="2" t="s">
        <v>114</v>
      </c>
      <c r="M181" s="3">
        <v>45362</v>
      </c>
      <c r="N181" s="2" t="s">
        <v>24</v>
      </c>
      <c r="O181" s="2" t="s">
        <v>35</v>
      </c>
      <c r="P181" s="2" t="s">
        <v>25</v>
      </c>
    </row>
    <row r="182" spans="1:16" x14ac:dyDescent="0.25">
      <c r="A182" s="2" t="s">
        <v>2809</v>
      </c>
      <c r="B182" s="3">
        <v>45348</v>
      </c>
      <c r="C182" s="2" t="s">
        <v>2279</v>
      </c>
      <c r="D182" s="2" t="s">
        <v>38</v>
      </c>
      <c r="E182" s="2" t="s">
        <v>30</v>
      </c>
      <c r="F182" s="2" t="s">
        <v>20</v>
      </c>
      <c r="G182" s="2">
        <v>14217551</v>
      </c>
      <c r="H182" s="2" t="s">
        <v>2810</v>
      </c>
      <c r="I182" s="2" t="s">
        <v>2811</v>
      </c>
      <c r="L182" s="2" t="s">
        <v>114</v>
      </c>
      <c r="M182" s="3">
        <v>45362</v>
      </c>
      <c r="N182" s="2" t="s">
        <v>24</v>
      </c>
      <c r="O182" s="2" t="s">
        <v>35</v>
      </c>
      <c r="P182" s="2" t="s">
        <v>25</v>
      </c>
    </row>
    <row r="183" spans="1:16" x14ac:dyDescent="0.25">
      <c r="A183" s="2" t="s">
        <v>2822</v>
      </c>
      <c r="B183" s="3">
        <v>45349</v>
      </c>
      <c r="C183" s="2" t="s">
        <v>2279</v>
      </c>
      <c r="D183" s="2" t="s">
        <v>38</v>
      </c>
      <c r="E183" s="2" t="s">
        <v>30</v>
      </c>
      <c r="F183" s="2" t="s">
        <v>20</v>
      </c>
      <c r="G183" s="2">
        <v>93375902</v>
      </c>
      <c r="H183" s="2" t="s">
        <v>2823</v>
      </c>
      <c r="I183" s="2" t="s">
        <v>2824</v>
      </c>
      <c r="L183" s="2" t="s">
        <v>114</v>
      </c>
      <c r="M183" s="3">
        <v>45363</v>
      </c>
      <c r="N183" s="2" t="s">
        <v>24</v>
      </c>
      <c r="O183" s="2" t="s">
        <v>35</v>
      </c>
      <c r="P183" s="2" t="s">
        <v>25</v>
      </c>
    </row>
    <row r="184" spans="1:16" x14ac:dyDescent="0.25">
      <c r="A184" s="2" t="s">
        <v>2825</v>
      </c>
      <c r="B184" s="3">
        <v>45349</v>
      </c>
      <c r="C184" s="2" t="s">
        <v>2279</v>
      </c>
      <c r="D184" s="2" t="s">
        <v>38</v>
      </c>
      <c r="E184" s="2" t="s">
        <v>30</v>
      </c>
      <c r="F184" s="2" t="s">
        <v>20</v>
      </c>
      <c r="G184" s="2">
        <v>0</v>
      </c>
      <c r="H184" s="2" t="s">
        <v>2826</v>
      </c>
      <c r="I184" s="2" t="s">
        <v>2827</v>
      </c>
      <c r="L184" s="2" t="s">
        <v>114</v>
      </c>
      <c r="M184" s="3">
        <v>45363</v>
      </c>
      <c r="N184" s="2" t="s">
        <v>807</v>
      </c>
      <c r="O184" s="2" t="s">
        <v>35</v>
      </c>
      <c r="P184" s="2" t="s">
        <v>25</v>
      </c>
    </row>
    <row r="185" spans="1:16" x14ac:dyDescent="0.25">
      <c r="A185" s="2" t="s">
        <v>2828</v>
      </c>
      <c r="B185" s="3">
        <v>45349</v>
      </c>
      <c r="C185" s="2" t="s">
        <v>2279</v>
      </c>
      <c r="D185" s="2" t="s">
        <v>38</v>
      </c>
      <c r="E185" s="2" t="s">
        <v>30</v>
      </c>
      <c r="F185" s="2" t="s">
        <v>20</v>
      </c>
      <c r="G185" s="2">
        <v>6771249</v>
      </c>
      <c r="H185" s="2" t="s">
        <v>2829</v>
      </c>
      <c r="I185" s="2" t="s">
        <v>2830</v>
      </c>
      <c r="L185" s="2" t="s">
        <v>114</v>
      </c>
      <c r="M185" s="3">
        <v>45363</v>
      </c>
      <c r="N185" s="2" t="s">
        <v>807</v>
      </c>
      <c r="O185" s="2" t="s">
        <v>35</v>
      </c>
      <c r="P185" s="2" t="s">
        <v>25</v>
      </c>
    </row>
    <row r="186" spans="1:16" x14ac:dyDescent="0.25">
      <c r="A186" s="2" t="s">
        <v>2834</v>
      </c>
      <c r="B186" s="3">
        <v>45350</v>
      </c>
      <c r="C186" s="2" t="s">
        <v>2279</v>
      </c>
      <c r="D186" s="2" t="s">
        <v>38</v>
      </c>
      <c r="E186" s="2" t="s">
        <v>30</v>
      </c>
      <c r="F186" s="2" t="s">
        <v>20</v>
      </c>
      <c r="G186" s="2">
        <v>41634188</v>
      </c>
      <c r="H186" s="2" t="s">
        <v>2835</v>
      </c>
      <c r="I186" s="2" t="s">
        <v>2836</v>
      </c>
      <c r="L186" s="2" t="s">
        <v>114</v>
      </c>
      <c r="M186" s="3">
        <v>45364</v>
      </c>
      <c r="N186" s="2" t="s">
        <v>24</v>
      </c>
      <c r="O186" s="2" t="s">
        <v>35</v>
      </c>
      <c r="P186" s="2" t="s">
        <v>25</v>
      </c>
    </row>
    <row r="187" spans="1:16" x14ac:dyDescent="0.25">
      <c r="A187" s="2" t="s">
        <v>2837</v>
      </c>
      <c r="B187" s="3">
        <v>45351</v>
      </c>
      <c r="C187" s="2" t="s">
        <v>2279</v>
      </c>
      <c r="D187" s="2" t="s">
        <v>45</v>
      </c>
      <c r="E187" s="2" t="s">
        <v>30</v>
      </c>
      <c r="F187" s="2" t="s">
        <v>20</v>
      </c>
      <c r="G187" s="2">
        <v>5826658</v>
      </c>
      <c r="H187" s="2" t="s">
        <v>2838</v>
      </c>
      <c r="I187" s="2" t="s">
        <v>2839</v>
      </c>
      <c r="L187" s="2" t="s">
        <v>114</v>
      </c>
      <c r="M187" s="3">
        <v>45365</v>
      </c>
      <c r="N187" s="2" t="s">
        <v>24</v>
      </c>
      <c r="O187" s="2" t="s">
        <v>35</v>
      </c>
      <c r="P187" s="2" t="s">
        <v>25</v>
      </c>
    </row>
    <row r="188" spans="1:16" x14ac:dyDescent="0.25">
      <c r="A188" s="2" t="s">
        <v>2855</v>
      </c>
      <c r="B188" s="3">
        <v>45351</v>
      </c>
      <c r="C188" s="2" t="s">
        <v>2279</v>
      </c>
      <c r="D188" s="2" t="s">
        <v>18</v>
      </c>
      <c r="E188" s="2" t="s">
        <v>175</v>
      </c>
      <c r="F188" s="2" t="s">
        <v>20</v>
      </c>
      <c r="G188" s="2">
        <v>38221442</v>
      </c>
      <c r="H188" s="2" t="s">
        <v>2856</v>
      </c>
      <c r="I188" s="2" t="s">
        <v>2857</v>
      </c>
      <c r="L188" s="2" t="s">
        <v>114</v>
      </c>
      <c r="M188" s="3">
        <v>45365</v>
      </c>
      <c r="N188" s="2" t="s">
        <v>24</v>
      </c>
      <c r="P188" s="2" t="s">
        <v>25</v>
      </c>
    </row>
    <row r="189" spans="1:16" x14ac:dyDescent="0.25">
      <c r="A189" s="2" t="s">
        <v>2867</v>
      </c>
      <c r="B189" s="3">
        <v>45352</v>
      </c>
      <c r="C189" s="2" t="s">
        <v>2279</v>
      </c>
      <c r="D189" s="2" t="s">
        <v>45</v>
      </c>
      <c r="E189" s="2" t="s">
        <v>30</v>
      </c>
      <c r="F189" s="2" t="s">
        <v>20</v>
      </c>
      <c r="G189" s="2">
        <v>0</v>
      </c>
      <c r="H189" s="2" t="s">
        <v>2868</v>
      </c>
      <c r="I189" s="2" t="s">
        <v>2869</v>
      </c>
      <c r="L189" s="2" t="s">
        <v>114</v>
      </c>
      <c r="M189" s="3">
        <v>45366</v>
      </c>
      <c r="N189" s="2" t="s">
        <v>24</v>
      </c>
      <c r="O189" s="2" t="s">
        <v>35</v>
      </c>
      <c r="P189" s="2" t="s">
        <v>25</v>
      </c>
    </row>
    <row r="190" spans="1:16" x14ac:dyDescent="0.25">
      <c r="A190" s="2" t="s">
        <v>2873</v>
      </c>
      <c r="B190" s="3">
        <v>45352</v>
      </c>
      <c r="C190" s="2" t="s">
        <v>2279</v>
      </c>
      <c r="D190" s="2" t="s">
        <v>38</v>
      </c>
      <c r="E190" s="2" t="s">
        <v>30</v>
      </c>
      <c r="F190" s="2" t="s">
        <v>20</v>
      </c>
      <c r="G190" s="2">
        <v>41634188</v>
      </c>
      <c r="H190" s="2" t="s">
        <v>2835</v>
      </c>
      <c r="I190" s="2" t="s">
        <v>2874</v>
      </c>
      <c r="L190" s="2" t="s">
        <v>114</v>
      </c>
      <c r="M190" s="3">
        <v>45366</v>
      </c>
      <c r="N190" s="2" t="s">
        <v>807</v>
      </c>
      <c r="O190" s="2" t="s">
        <v>35</v>
      </c>
      <c r="P190" s="2" t="s">
        <v>25</v>
      </c>
    </row>
    <row r="191" spans="1:16" x14ac:dyDescent="0.25">
      <c r="A191" s="2" t="s">
        <v>3048</v>
      </c>
      <c r="B191" s="3">
        <v>45307</v>
      </c>
      <c r="C191" s="2" t="s">
        <v>3044</v>
      </c>
      <c r="D191" s="2" t="s">
        <v>45</v>
      </c>
      <c r="E191" s="2" t="s">
        <v>19</v>
      </c>
      <c r="F191" s="2" t="s">
        <v>104</v>
      </c>
      <c r="G191" s="2">
        <v>38227128</v>
      </c>
      <c r="H191" s="2" t="s">
        <v>3049</v>
      </c>
      <c r="I191" s="2" t="s">
        <v>3050</v>
      </c>
      <c r="L191" s="2" t="s">
        <v>114</v>
      </c>
      <c r="M191" s="3">
        <v>45328</v>
      </c>
      <c r="N191" s="2" t="s">
        <v>24</v>
      </c>
      <c r="O191" s="2" t="s">
        <v>35</v>
      </c>
      <c r="P191" s="2" t="s">
        <v>36</v>
      </c>
    </row>
    <row r="192" spans="1:16" x14ac:dyDescent="0.25">
      <c r="A192" s="2" t="s">
        <v>3054</v>
      </c>
      <c r="B192" s="3">
        <v>45315</v>
      </c>
      <c r="C192" s="2" t="s">
        <v>3044</v>
      </c>
      <c r="D192" s="2" t="s">
        <v>38</v>
      </c>
      <c r="E192" s="2" t="s">
        <v>30</v>
      </c>
      <c r="F192" s="2" t="s">
        <v>20</v>
      </c>
      <c r="G192" s="2">
        <v>14243243</v>
      </c>
      <c r="H192" s="2" t="s">
        <v>3055</v>
      </c>
      <c r="I192" s="2" t="s">
        <v>3056</v>
      </c>
      <c r="L192" s="2" t="s">
        <v>114</v>
      </c>
      <c r="M192" s="3">
        <v>45329</v>
      </c>
      <c r="N192" s="2" t="s">
        <v>24</v>
      </c>
      <c r="O192" s="2" t="s">
        <v>35</v>
      </c>
      <c r="P192" s="2" t="s">
        <v>25</v>
      </c>
    </row>
    <row r="193" spans="1:16" x14ac:dyDescent="0.25">
      <c r="A193" s="2" t="s">
        <v>3059</v>
      </c>
      <c r="B193" s="3">
        <v>45331</v>
      </c>
      <c r="C193" s="2" t="s">
        <v>3044</v>
      </c>
      <c r="D193" s="2" t="s">
        <v>45</v>
      </c>
      <c r="E193" s="2" t="s">
        <v>30</v>
      </c>
      <c r="F193" s="2" t="s">
        <v>20</v>
      </c>
      <c r="G193" s="2">
        <v>8000898096</v>
      </c>
      <c r="H193" s="2" t="s">
        <v>1349</v>
      </c>
      <c r="I193" s="2" t="s">
        <v>3060</v>
      </c>
      <c r="L193" s="2" t="s">
        <v>114</v>
      </c>
      <c r="M193" s="3">
        <v>45345</v>
      </c>
      <c r="N193" s="2" t="s">
        <v>3061</v>
      </c>
      <c r="O193" s="2" t="s">
        <v>35</v>
      </c>
      <c r="P193" s="2" t="s">
        <v>25</v>
      </c>
    </row>
    <row r="194" spans="1:16" x14ac:dyDescent="0.25">
      <c r="A194" s="2" t="s">
        <v>3062</v>
      </c>
      <c r="B194" s="3">
        <v>45337</v>
      </c>
      <c r="C194" s="2" t="s">
        <v>3044</v>
      </c>
      <c r="D194" s="2" t="s">
        <v>45</v>
      </c>
      <c r="E194" s="2" t="s">
        <v>19</v>
      </c>
      <c r="F194" s="2" t="s">
        <v>20</v>
      </c>
      <c r="G194" s="2">
        <v>93403066</v>
      </c>
      <c r="H194" s="2" t="s">
        <v>3063</v>
      </c>
      <c r="I194" s="2" t="s">
        <v>3064</v>
      </c>
      <c r="L194" s="2" t="s">
        <v>114</v>
      </c>
      <c r="M194" s="3">
        <v>45358</v>
      </c>
      <c r="N194" s="2" t="s">
        <v>24</v>
      </c>
      <c r="O194" s="2" t="s">
        <v>35</v>
      </c>
      <c r="P194" s="2" t="s">
        <v>36</v>
      </c>
    </row>
    <row r="195" spans="1:16" x14ac:dyDescent="0.25">
      <c r="A195" s="2" t="s">
        <v>3065</v>
      </c>
      <c r="B195" s="3">
        <v>45338</v>
      </c>
      <c r="C195" s="2" t="s">
        <v>3044</v>
      </c>
      <c r="D195" s="2" t="s">
        <v>45</v>
      </c>
      <c r="E195" s="2" t="s">
        <v>19</v>
      </c>
      <c r="F195" s="2" t="s">
        <v>20</v>
      </c>
      <c r="G195" s="2">
        <v>14229470</v>
      </c>
      <c r="H195" s="2" t="s">
        <v>3066</v>
      </c>
      <c r="I195" s="2" t="s">
        <v>3067</v>
      </c>
      <c r="L195" s="2" t="s">
        <v>114</v>
      </c>
      <c r="M195" s="3">
        <v>45359</v>
      </c>
      <c r="N195" s="2" t="s">
        <v>3061</v>
      </c>
      <c r="O195" s="2" t="s">
        <v>35</v>
      </c>
      <c r="P195" s="2" t="s">
        <v>25</v>
      </c>
    </row>
    <row r="196" spans="1:16" x14ac:dyDescent="0.25">
      <c r="A196" s="2" t="s">
        <v>3131</v>
      </c>
      <c r="B196" s="3">
        <v>45315</v>
      </c>
      <c r="C196" s="2" t="s">
        <v>3100</v>
      </c>
      <c r="D196" s="2" t="s">
        <v>38</v>
      </c>
      <c r="E196" s="2" t="s">
        <v>19</v>
      </c>
      <c r="F196" s="2" t="s">
        <v>104</v>
      </c>
      <c r="G196" s="2">
        <v>0</v>
      </c>
      <c r="H196" s="2" t="s">
        <v>3132</v>
      </c>
      <c r="I196" s="2" t="s">
        <v>3133</v>
      </c>
      <c r="L196" s="2" t="s">
        <v>114</v>
      </c>
      <c r="M196" s="3">
        <v>45336</v>
      </c>
      <c r="N196" s="2" t="s">
        <v>24</v>
      </c>
      <c r="O196" s="2" t="s">
        <v>35</v>
      </c>
      <c r="P196" s="2" t="s">
        <v>36</v>
      </c>
    </row>
    <row r="197" spans="1:16" x14ac:dyDescent="0.25">
      <c r="A197" s="2" t="s">
        <v>3141</v>
      </c>
      <c r="B197" s="3">
        <v>45320</v>
      </c>
      <c r="C197" s="2" t="s">
        <v>3100</v>
      </c>
      <c r="D197" s="2" t="s">
        <v>18</v>
      </c>
      <c r="E197" s="2" t="s">
        <v>19</v>
      </c>
      <c r="F197" s="2" t="s">
        <v>20</v>
      </c>
      <c r="G197" s="2">
        <v>28741161</v>
      </c>
      <c r="H197" s="2" t="s">
        <v>3142</v>
      </c>
      <c r="I197" s="2" t="s">
        <v>3143</v>
      </c>
      <c r="L197" s="2" t="s">
        <v>114</v>
      </c>
      <c r="M197" s="3">
        <v>45341</v>
      </c>
      <c r="N197" s="2" t="s">
        <v>24</v>
      </c>
      <c r="P197" s="2" t="s">
        <v>25</v>
      </c>
    </row>
    <row r="198" spans="1:16" x14ac:dyDescent="0.25">
      <c r="A198" s="2" t="s">
        <v>3144</v>
      </c>
      <c r="B198" s="3">
        <v>45327</v>
      </c>
      <c r="C198" s="2" t="s">
        <v>3100</v>
      </c>
      <c r="D198" s="2" t="s">
        <v>18</v>
      </c>
      <c r="E198" s="2" t="s">
        <v>449</v>
      </c>
      <c r="F198" s="2" t="s">
        <v>104</v>
      </c>
      <c r="G198" s="2">
        <v>28566428</v>
      </c>
      <c r="H198" s="2" t="s">
        <v>3145</v>
      </c>
      <c r="I198" s="2" t="s">
        <v>3146</v>
      </c>
      <c r="L198" s="2" t="s">
        <v>114</v>
      </c>
      <c r="M198" s="3">
        <v>45348</v>
      </c>
      <c r="N198" s="2" t="s">
        <v>24</v>
      </c>
      <c r="O198" s="2" t="s">
        <v>35</v>
      </c>
      <c r="P198" s="2" t="s">
        <v>36</v>
      </c>
    </row>
    <row r="199" spans="1:16" x14ac:dyDescent="0.25">
      <c r="A199" s="2" t="s">
        <v>3155</v>
      </c>
      <c r="B199" s="3">
        <v>45333</v>
      </c>
      <c r="C199" s="2" t="s">
        <v>3100</v>
      </c>
      <c r="D199" s="2" t="s">
        <v>18</v>
      </c>
      <c r="E199" s="2" t="s">
        <v>449</v>
      </c>
      <c r="F199" s="2" t="s">
        <v>20</v>
      </c>
      <c r="G199" s="2">
        <v>28533746</v>
      </c>
      <c r="H199" s="2" t="s">
        <v>3156</v>
      </c>
      <c r="I199" s="2" t="s">
        <v>3157</v>
      </c>
      <c r="L199" s="2" t="s">
        <v>114</v>
      </c>
      <c r="M199" s="3">
        <v>45355</v>
      </c>
      <c r="N199" s="2" t="s">
        <v>24</v>
      </c>
      <c r="O199" s="2" t="s">
        <v>35</v>
      </c>
      <c r="P199" s="2" t="s">
        <v>36</v>
      </c>
    </row>
    <row r="200" spans="1:16" x14ac:dyDescent="0.25">
      <c r="A200" s="2" t="s">
        <v>3162</v>
      </c>
      <c r="B200" s="3">
        <v>45335</v>
      </c>
      <c r="C200" s="2" t="s">
        <v>3100</v>
      </c>
      <c r="D200" s="2" t="s">
        <v>18</v>
      </c>
      <c r="E200" s="2" t="s">
        <v>449</v>
      </c>
      <c r="F200" s="2" t="s">
        <v>20</v>
      </c>
      <c r="G200" s="2">
        <v>93382772</v>
      </c>
      <c r="H200" s="2" t="s">
        <v>3163</v>
      </c>
      <c r="I200" s="2" t="s">
        <v>3164</v>
      </c>
      <c r="L200" s="2" t="s">
        <v>114</v>
      </c>
      <c r="M200" s="3">
        <v>45356</v>
      </c>
      <c r="N200" s="2" t="s">
        <v>24</v>
      </c>
      <c r="P200" s="2" t="s">
        <v>25</v>
      </c>
    </row>
    <row r="201" spans="1:16" x14ac:dyDescent="0.25">
      <c r="A201" s="2" t="s">
        <v>3181</v>
      </c>
      <c r="B201" s="3">
        <v>45344</v>
      </c>
      <c r="C201" s="2" t="s">
        <v>3100</v>
      </c>
      <c r="D201" s="2" t="s">
        <v>45</v>
      </c>
      <c r="E201" s="2" t="s">
        <v>175</v>
      </c>
      <c r="F201" s="2" t="s">
        <v>104</v>
      </c>
      <c r="G201" s="2">
        <v>65710132</v>
      </c>
      <c r="H201" s="2" t="s">
        <v>3182</v>
      </c>
      <c r="I201" s="2" t="s">
        <v>3183</v>
      </c>
      <c r="L201" s="2" t="s">
        <v>114</v>
      </c>
      <c r="M201" s="3">
        <v>45358</v>
      </c>
      <c r="N201" s="2" t="s">
        <v>24</v>
      </c>
      <c r="O201" s="2" t="s">
        <v>35</v>
      </c>
      <c r="P201" s="2" t="s">
        <v>36</v>
      </c>
    </row>
    <row r="202" spans="1:16" x14ac:dyDescent="0.25">
      <c r="A202" s="2" t="s">
        <v>3184</v>
      </c>
      <c r="B202" s="3">
        <v>45345</v>
      </c>
      <c r="C202" s="2" t="s">
        <v>3100</v>
      </c>
      <c r="D202" s="2" t="s">
        <v>38</v>
      </c>
      <c r="E202" s="2" t="s">
        <v>30</v>
      </c>
      <c r="F202" s="2" t="s">
        <v>104</v>
      </c>
      <c r="G202" s="2">
        <v>0</v>
      </c>
      <c r="H202" s="2" t="s">
        <v>3185</v>
      </c>
      <c r="I202" s="2" t="s">
        <v>3186</v>
      </c>
      <c r="L202" s="2" t="s">
        <v>114</v>
      </c>
      <c r="M202" s="3">
        <v>45359</v>
      </c>
      <c r="N202" s="2" t="s">
        <v>24</v>
      </c>
      <c r="O202" s="2" t="s">
        <v>35</v>
      </c>
      <c r="P202" s="2" t="s">
        <v>36</v>
      </c>
    </row>
    <row r="203" spans="1:16" x14ac:dyDescent="0.25">
      <c r="A203" s="2" t="s">
        <v>3209</v>
      </c>
      <c r="B203" s="3">
        <v>45352</v>
      </c>
      <c r="C203" s="2" t="s">
        <v>3100</v>
      </c>
      <c r="D203" s="2" t="s">
        <v>38</v>
      </c>
      <c r="E203" s="2" t="s">
        <v>30</v>
      </c>
      <c r="F203" s="2" t="s">
        <v>104</v>
      </c>
      <c r="G203" s="2">
        <v>0</v>
      </c>
      <c r="H203" s="2" t="s">
        <v>3210</v>
      </c>
      <c r="I203" s="2" t="s">
        <v>3211</v>
      </c>
      <c r="L203" s="2" t="s">
        <v>114</v>
      </c>
      <c r="M203" s="3">
        <v>45366</v>
      </c>
      <c r="N203" s="2" t="s">
        <v>24</v>
      </c>
      <c r="O203" s="2" t="s">
        <v>35</v>
      </c>
      <c r="P203" s="2" t="s">
        <v>36</v>
      </c>
    </row>
    <row r="204" spans="1:16" x14ac:dyDescent="0.25">
      <c r="A204" s="2" t="s">
        <v>3253</v>
      </c>
      <c r="B204" s="3">
        <v>45293</v>
      </c>
      <c r="C204" s="2" t="s">
        <v>3254</v>
      </c>
      <c r="D204" s="2" t="s">
        <v>18</v>
      </c>
      <c r="E204" s="2" t="s">
        <v>449</v>
      </c>
      <c r="F204" s="2" t="s">
        <v>104</v>
      </c>
      <c r="G204" s="2">
        <v>1016055390</v>
      </c>
      <c r="H204" s="2" t="s">
        <v>3255</v>
      </c>
      <c r="I204" s="2" t="s">
        <v>3256</v>
      </c>
      <c r="L204" s="2" t="s">
        <v>114</v>
      </c>
      <c r="M204" s="3">
        <v>45314</v>
      </c>
      <c r="N204" s="2" t="s">
        <v>24</v>
      </c>
      <c r="O204" s="2" t="s">
        <v>35</v>
      </c>
      <c r="P204" s="2" t="s">
        <v>36</v>
      </c>
    </row>
    <row r="205" spans="1:16" x14ac:dyDescent="0.25">
      <c r="A205" s="2" t="s">
        <v>3257</v>
      </c>
      <c r="B205" s="3">
        <v>45293</v>
      </c>
      <c r="C205" s="2" t="s">
        <v>3254</v>
      </c>
      <c r="D205" s="2" t="s">
        <v>38</v>
      </c>
      <c r="E205" s="2" t="s">
        <v>19</v>
      </c>
      <c r="F205" s="2" t="s">
        <v>20</v>
      </c>
      <c r="G205" s="2">
        <v>91261982</v>
      </c>
      <c r="H205" s="2" t="s">
        <v>3258</v>
      </c>
      <c r="I205" s="2" t="s">
        <v>3259</v>
      </c>
      <c r="L205" s="2" t="s">
        <v>114</v>
      </c>
      <c r="M205" s="3">
        <v>45314</v>
      </c>
      <c r="N205" s="2" t="s">
        <v>24</v>
      </c>
      <c r="O205" s="2" t="s">
        <v>35</v>
      </c>
      <c r="P205" s="2" t="s">
        <v>25</v>
      </c>
    </row>
    <row r="206" spans="1:16" x14ac:dyDescent="0.25">
      <c r="A206" s="2" t="s">
        <v>3260</v>
      </c>
      <c r="B206" s="3">
        <v>45294</v>
      </c>
      <c r="C206" s="2" t="s">
        <v>3254</v>
      </c>
      <c r="D206" s="2" t="s">
        <v>18</v>
      </c>
      <c r="E206" s="2" t="s">
        <v>449</v>
      </c>
      <c r="F206" s="2" t="s">
        <v>104</v>
      </c>
      <c r="G206" s="2">
        <v>1110490409</v>
      </c>
      <c r="H206" s="2" t="s">
        <v>3261</v>
      </c>
      <c r="I206" s="2" t="s">
        <v>3262</v>
      </c>
      <c r="L206" s="2" t="s">
        <v>114</v>
      </c>
      <c r="M206" s="3">
        <v>45315</v>
      </c>
      <c r="N206" s="2" t="s">
        <v>24</v>
      </c>
      <c r="P206" s="2" t="s">
        <v>25</v>
      </c>
    </row>
    <row r="207" spans="1:16" x14ac:dyDescent="0.25">
      <c r="A207" s="2" t="s">
        <v>3263</v>
      </c>
      <c r="B207" s="3">
        <v>45294</v>
      </c>
      <c r="C207" s="2" t="s">
        <v>3254</v>
      </c>
      <c r="D207" s="2" t="s">
        <v>45</v>
      </c>
      <c r="E207" s="2" t="s">
        <v>19</v>
      </c>
      <c r="F207" s="2" t="s">
        <v>20</v>
      </c>
      <c r="G207" s="2">
        <v>9772847</v>
      </c>
      <c r="H207" s="2" t="s">
        <v>3264</v>
      </c>
      <c r="I207" s="2" t="s">
        <v>3265</v>
      </c>
      <c r="L207" s="2" t="s">
        <v>114</v>
      </c>
      <c r="M207" s="3">
        <v>45315</v>
      </c>
      <c r="N207" s="2" t="s">
        <v>24</v>
      </c>
      <c r="O207" s="2" t="s">
        <v>35</v>
      </c>
      <c r="P207" s="2" t="s">
        <v>36</v>
      </c>
    </row>
    <row r="208" spans="1:16" x14ac:dyDescent="0.25">
      <c r="A208" s="2" t="s">
        <v>3266</v>
      </c>
      <c r="B208" s="3">
        <v>45295</v>
      </c>
      <c r="C208" s="2" t="s">
        <v>3254</v>
      </c>
      <c r="D208" s="2" t="s">
        <v>18</v>
      </c>
      <c r="E208" s="2" t="s">
        <v>449</v>
      </c>
      <c r="F208" s="2" t="s">
        <v>104</v>
      </c>
      <c r="G208" s="2">
        <v>1110469082</v>
      </c>
      <c r="H208" s="2" t="s">
        <v>3267</v>
      </c>
      <c r="I208" s="2" t="s">
        <v>3268</v>
      </c>
      <c r="L208" s="2" t="s">
        <v>114</v>
      </c>
      <c r="M208" s="3">
        <v>45316</v>
      </c>
      <c r="N208" s="2" t="s">
        <v>24</v>
      </c>
      <c r="O208" s="2" t="s">
        <v>35</v>
      </c>
      <c r="P208" s="2" t="s">
        <v>36</v>
      </c>
    </row>
    <row r="209" spans="1:16" x14ac:dyDescent="0.25">
      <c r="A209" s="2" t="s">
        <v>3269</v>
      </c>
      <c r="B209" s="3">
        <v>45295</v>
      </c>
      <c r="C209" s="2" t="s">
        <v>3254</v>
      </c>
      <c r="D209" s="2" t="s">
        <v>38</v>
      </c>
      <c r="E209" s="2" t="s">
        <v>19</v>
      </c>
      <c r="F209" s="2" t="s">
        <v>20</v>
      </c>
      <c r="G209" s="2">
        <v>51993977</v>
      </c>
      <c r="H209" s="2" t="s">
        <v>3270</v>
      </c>
      <c r="I209" s="2" t="s">
        <v>3271</v>
      </c>
      <c r="L209" s="2" t="s">
        <v>114</v>
      </c>
      <c r="M209" s="3">
        <v>45316</v>
      </c>
      <c r="N209" s="2" t="s">
        <v>24</v>
      </c>
      <c r="O209" s="2" t="s">
        <v>35</v>
      </c>
      <c r="P209" s="2" t="s">
        <v>36</v>
      </c>
    </row>
    <row r="210" spans="1:16" x14ac:dyDescent="0.25">
      <c r="A210" s="2" t="s">
        <v>3272</v>
      </c>
      <c r="B210" s="3">
        <v>45300</v>
      </c>
      <c r="C210" s="2" t="s">
        <v>3254</v>
      </c>
      <c r="D210" s="2" t="s">
        <v>38</v>
      </c>
      <c r="E210" s="2" t="s">
        <v>30</v>
      </c>
      <c r="F210" s="2" t="s">
        <v>20</v>
      </c>
      <c r="G210" s="2">
        <v>14398041</v>
      </c>
      <c r="H210" s="2" t="s">
        <v>3273</v>
      </c>
      <c r="I210" s="2" t="s">
        <v>3274</v>
      </c>
      <c r="L210" s="2" t="s">
        <v>114</v>
      </c>
      <c r="M210" s="3">
        <v>45314</v>
      </c>
      <c r="N210" s="2" t="s">
        <v>24</v>
      </c>
      <c r="O210" s="2" t="s">
        <v>35</v>
      </c>
      <c r="P210" s="2" t="s">
        <v>36</v>
      </c>
    </row>
    <row r="211" spans="1:16" x14ac:dyDescent="0.25">
      <c r="A211" s="2" t="s">
        <v>3275</v>
      </c>
      <c r="B211" s="3">
        <v>45300</v>
      </c>
      <c r="C211" s="2" t="s">
        <v>3254</v>
      </c>
      <c r="D211" s="2" t="s">
        <v>18</v>
      </c>
      <c r="E211" s="2" t="s">
        <v>449</v>
      </c>
      <c r="F211" s="2" t="s">
        <v>104</v>
      </c>
      <c r="G211" s="2">
        <v>0</v>
      </c>
      <c r="H211" s="2" t="s">
        <v>72</v>
      </c>
      <c r="I211" s="2" t="s">
        <v>3276</v>
      </c>
      <c r="L211" s="2" t="s">
        <v>114</v>
      </c>
      <c r="M211" s="3">
        <v>45321</v>
      </c>
      <c r="N211" s="2" t="s">
        <v>24</v>
      </c>
      <c r="O211" s="2" t="s">
        <v>35</v>
      </c>
      <c r="P211" s="2" t="s">
        <v>36</v>
      </c>
    </row>
    <row r="212" spans="1:16" x14ac:dyDescent="0.25">
      <c r="A212" s="2" t="s">
        <v>3277</v>
      </c>
      <c r="B212" s="3">
        <v>45301</v>
      </c>
      <c r="C212" s="2" t="s">
        <v>3254</v>
      </c>
      <c r="D212" s="2" t="s">
        <v>45</v>
      </c>
      <c r="E212" s="2" t="s">
        <v>175</v>
      </c>
      <c r="F212" s="2" t="s">
        <v>20</v>
      </c>
      <c r="G212" s="2">
        <v>1105054518</v>
      </c>
      <c r="H212" s="2" t="s">
        <v>3278</v>
      </c>
      <c r="I212" s="2" t="s">
        <v>3279</v>
      </c>
      <c r="L212" s="2" t="s">
        <v>114</v>
      </c>
      <c r="M212" s="3">
        <v>45315</v>
      </c>
      <c r="N212" s="2" t="s">
        <v>3061</v>
      </c>
      <c r="O212" s="2" t="s">
        <v>35</v>
      </c>
      <c r="P212" s="2" t="s">
        <v>25</v>
      </c>
    </row>
    <row r="213" spans="1:16" x14ac:dyDescent="0.25">
      <c r="A213" s="2" t="s">
        <v>3284</v>
      </c>
      <c r="B213" s="3">
        <v>45302</v>
      </c>
      <c r="C213" s="2" t="s">
        <v>3254</v>
      </c>
      <c r="D213" s="2" t="s">
        <v>38</v>
      </c>
      <c r="E213" s="2" t="s">
        <v>175</v>
      </c>
      <c r="F213" s="2" t="s">
        <v>20</v>
      </c>
      <c r="G213" s="2">
        <v>65766382</v>
      </c>
      <c r="H213" s="2" t="s">
        <v>3285</v>
      </c>
      <c r="I213" s="2" t="s">
        <v>3286</v>
      </c>
      <c r="L213" s="2" t="s">
        <v>114</v>
      </c>
      <c r="M213" s="3">
        <v>45316</v>
      </c>
      <c r="N213" s="2" t="s">
        <v>24</v>
      </c>
      <c r="O213" s="2" t="s">
        <v>35</v>
      </c>
      <c r="P213" s="2" t="s">
        <v>25</v>
      </c>
    </row>
    <row r="214" spans="1:16" x14ac:dyDescent="0.25">
      <c r="A214" s="2" t="s">
        <v>3287</v>
      </c>
      <c r="B214" s="3">
        <v>45302</v>
      </c>
      <c r="C214" s="2" t="s">
        <v>3254</v>
      </c>
      <c r="D214" s="2" t="s">
        <v>38</v>
      </c>
      <c r="E214" s="2" t="s">
        <v>30</v>
      </c>
      <c r="F214" s="2" t="s">
        <v>20</v>
      </c>
      <c r="G214" s="2">
        <v>800244693</v>
      </c>
      <c r="H214" s="2" t="s">
        <v>3288</v>
      </c>
      <c r="I214" s="2" t="s">
        <v>3289</v>
      </c>
      <c r="L214" s="2" t="s">
        <v>114</v>
      </c>
      <c r="M214" s="3">
        <v>45316</v>
      </c>
      <c r="N214" s="2" t="s">
        <v>24</v>
      </c>
      <c r="O214" s="2" t="s">
        <v>35</v>
      </c>
      <c r="P214" s="2" t="s">
        <v>25</v>
      </c>
    </row>
    <row r="215" spans="1:16" x14ac:dyDescent="0.25">
      <c r="A215" s="2" t="s">
        <v>3290</v>
      </c>
      <c r="B215" s="3">
        <v>45302</v>
      </c>
      <c r="C215" s="2" t="s">
        <v>3254</v>
      </c>
      <c r="D215" s="2" t="s">
        <v>38</v>
      </c>
      <c r="E215" s="2" t="s">
        <v>449</v>
      </c>
      <c r="F215" s="2" t="s">
        <v>104</v>
      </c>
      <c r="G215" s="2">
        <v>0</v>
      </c>
      <c r="H215" s="2" t="s">
        <v>3291</v>
      </c>
      <c r="I215" s="2" t="s">
        <v>3292</v>
      </c>
      <c r="L215" s="2" t="s">
        <v>114</v>
      </c>
      <c r="M215" s="3">
        <v>45323</v>
      </c>
      <c r="N215" s="2" t="s">
        <v>24</v>
      </c>
      <c r="O215" s="2" t="s">
        <v>35</v>
      </c>
      <c r="P215" s="2" t="s">
        <v>36</v>
      </c>
    </row>
    <row r="216" spans="1:16" x14ac:dyDescent="0.25">
      <c r="A216" s="2" t="s">
        <v>3293</v>
      </c>
      <c r="B216" s="3">
        <v>45303</v>
      </c>
      <c r="C216" s="2" t="s">
        <v>3254</v>
      </c>
      <c r="D216" s="2" t="s">
        <v>45</v>
      </c>
      <c r="E216" s="2" t="s">
        <v>175</v>
      </c>
      <c r="F216" s="2" t="s">
        <v>20</v>
      </c>
      <c r="G216" s="2">
        <v>6023158</v>
      </c>
      <c r="H216" s="2" t="s">
        <v>3294</v>
      </c>
      <c r="I216" s="2" t="s">
        <v>3295</v>
      </c>
      <c r="L216" s="2" t="s">
        <v>114</v>
      </c>
      <c r="M216" s="3">
        <v>45317</v>
      </c>
      <c r="N216" s="2" t="s">
        <v>3061</v>
      </c>
      <c r="O216" s="2" t="s">
        <v>35</v>
      </c>
      <c r="P216" s="2" t="s">
        <v>25</v>
      </c>
    </row>
    <row r="217" spans="1:16" x14ac:dyDescent="0.25">
      <c r="A217" s="2" t="s">
        <v>3296</v>
      </c>
      <c r="B217" s="3">
        <v>45306</v>
      </c>
      <c r="C217" s="2" t="s">
        <v>3254</v>
      </c>
      <c r="D217" s="2" t="s">
        <v>45</v>
      </c>
      <c r="E217" s="2" t="s">
        <v>19</v>
      </c>
      <c r="F217" s="2" t="s">
        <v>20</v>
      </c>
      <c r="G217" s="2">
        <v>17343512</v>
      </c>
      <c r="H217" s="2" t="s">
        <v>3297</v>
      </c>
      <c r="I217" s="2" t="s">
        <v>3298</v>
      </c>
      <c r="L217" s="2" t="s">
        <v>114</v>
      </c>
      <c r="M217" s="3">
        <v>45327</v>
      </c>
      <c r="N217" s="2" t="s">
        <v>24</v>
      </c>
      <c r="O217" s="2" t="s">
        <v>35</v>
      </c>
      <c r="P217" s="2" t="s">
        <v>25</v>
      </c>
    </row>
    <row r="218" spans="1:16" x14ac:dyDescent="0.25">
      <c r="A218" s="2" t="s">
        <v>3299</v>
      </c>
      <c r="B218" s="3">
        <v>45306</v>
      </c>
      <c r="C218" s="2" t="s">
        <v>3254</v>
      </c>
      <c r="D218" s="2" t="s">
        <v>45</v>
      </c>
      <c r="E218" s="2" t="s">
        <v>175</v>
      </c>
      <c r="F218" s="2" t="s">
        <v>20</v>
      </c>
      <c r="G218" s="2">
        <v>93373900</v>
      </c>
      <c r="H218" s="2" t="s">
        <v>3300</v>
      </c>
      <c r="I218" s="2" t="s">
        <v>3301</v>
      </c>
      <c r="L218" s="2" t="s">
        <v>114</v>
      </c>
      <c r="M218" s="3">
        <v>45320</v>
      </c>
      <c r="N218" s="2" t="s">
        <v>3061</v>
      </c>
      <c r="O218" s="2" t="s">
        <v>35</v>
      </c>
      <c r="P218" s="2" t="s">
        <v>25</v>
      </c>
    </row>
    <row r="219" spans="1:16" x14ac:dyDescent="0.25">
      <c r="A219" s="2" t="s">
        <v>3302</v>
      </c>
      <c r="B219" s="3">
        <v>45307</v>
      </c>
      <c r="C219" s="2" t="s">
        <v>3254</v>
      </c>
      <c r="D219" s="2" t="s">
        <v>18</v>
      </c>
      <c r="E219" s="2" t="s">
        <v>19</v>
      </c>
      <c r="F219" s="2" t="s">
        <v>104</v>
      </c>
      <c r="G219" s="2">
        <v>1013585860</v>
      </c>
      <c r="H219" s="2" t="s">
        <v>3303</v>
      </c>
      <c r="I219" s="2" t="s">
        <v>3304</v>
      </c>
      <c r="L219" s="2" t="s">
        <v>114</v>
      </c>
      <c r="M219" s="3">
        <v>45328</v>
      </c>
      <c r="N219" s="2" t="s">
        <v>24</v>
      </c>
      <c r="P219" s="2" t="s">
        <v>25</v>
      </c>
    </row>
    <row r="220" spans="1:16" x14ac:dyDescent="0.25">
      <c r="A220" s="2" t="s">
        <v>3305</v>
      </c>
      <c r="B220" s="3">
        <v>45308</v>
      </c>
      <c r="C220" s="2" t="s">
        <v>3254</v>
      </c>
      <c r="D220" s="2" t="s">
        <v>45</v>
      </c>
      <c r="E220" s="2" t="s">
        <v>175</v>
      </c>
      <c r="F220" s="2" t="s">
        <v>20</v>
      </c>
      <c r="G220" s="2">
        <v>1110522101</v>
      </c>
      <c r="H220" s="2" t="s">
        <v>3306</v>
      </c>
      <c r="I220" s="2" t="s">
        <v>3307</v>
      </c>
      <c r="L220" s="2" t="s">
        <v>114</v>
      </c>
      <c r="M220" s="3">
        <v>45322</v>
      </c>
      <c r="N220" s="2" t="s">
        <v>3061</v>
      </c>
      <c r="O220" s="2" t="s">
        <v>35</v>
      </c>
      <c r="P220" s="2" t="s">
        <v>25</v>
      </c>
    </row>
    <row r="221" spans="1:16" x14ac:dyDescent="0.25">
      <c r="A221" s="2" t="s">
        <v>3312</v>
      </c>
      <c r="B221" s="3">
        <v>45308</v>
      </c>
      <c r="C221" s="2" t="s">
        <v>3254</v>
      </c>
      <c r="D221" s="2" t="s">
        <v>45</v>
      </c>
      <c r="E221" s="2" t="s">
        <v>30</v>
      </c>
      <c r="F221" s="2" t="s">
        <v>104</v>
      </c>
      <c r="G221" s="2">
        <v>12274244</v>
      </c>
      <c r="H221" s="2" t="s">
        <v>3313</v>
      </c>
      <c r="I221" s="2" t="s">
        <v>3314</v>
      </c>
      <c r="L221" s="2" t="s">
        <v>114</v>
      </c>
      <c r="M221" s="3">
        <v>45322</v>
      </c>
      <c r="N221" s="2" t="s">
        <v>3061</v>
      </c>
      <c r="O221" s="2" t="s">
        <v>35</v>
      </c>
      <c r="P221" s="2" t="s">
        <v>36</v>
      </c>
    </row>
    <row r="222" spans="1:16" x14ac:dyDescent="0.25">
      <c r="A222" s="2" t="s">
        <v>3315</v>
      </c>
      <c r="B222" s="3">
        <v>45308</v>
      </c>
      <c r="C222" s="2" t="s">
        <v>3254</v>
      </c>
      <c r="D222" s="2" t="s">
        <v>18</v>
      </c>
      <c r="E222" s="2" t="s">
        <v>449</v>
      </c>
      <c r="F222" s="2" t="s">
        <v>20</v>
      </c>
      <c r="G222" s="2">
        <v>1110460308</v>
      </c>
      <c r="H222" s="2" t="s">
        <v>3316</v>
      </c>
      <c r="I222" s="2" t="s">
        <v>3317</v>
      </c>
      <c r="L222" s="2" t="s">
        <v>114</v>
      </c>
      <c r="M222" s="3">
        <v>45329</v>
      </c>
      <c r="N222" s="2" t="s">
        <v>24</v>
      </c>
      <c r="P222" s="2" t="s">
        <v>25</v>
      </c>
    </row>
    <row r="223" spans="1:16" x14ac:dyDescent="0.25">
      <c r="A223" s="2" t="s">
        <v>3321</v>
      </c>
      <c r="B223" s="3">
        <v>45308</v>
      </c>
      <c r="C223" s="2" t="s">
        <v>3254</v>
      </c>
      <c r="D223" s="2" t="s">
        <v>38</v>
      </c>
      <c r="E223" s="2" t="s">
        <v>30</v>
      </c>
      <c r="F223" s="2" t="s">
        <v>20</v>
      </c>
      <c r="G223" s="2">
        <v>79286387</v>
      </c>
      <c r="H223" s="2" t="s">
        <v>3322</v>
      </c>
      <c r="I223" s="2" t="s">
        <v>3323</v>
      </c>
      <c r="L223" s="2" t="s">
        <v>114</v>
      </c>
      <c r="M223" s="3">
        <v>45322</v>
      </c>
      <c r="N223" s="2" t="s">
        <v>24</v>
      </c>
      <c r="O223" s="2" t="s">
        <v>35</v>
      </c>
      <c r="P223" s="2" t="s">
        <v>25</v>
      </c>
    </row>
    <row r="224" spans="1:16" x14ac:dyDescent="0.25">
      <c r="A224" s="2" t="s">
        <v>3324</v>
      </c>
      <c r="B224" s="3">
        <v>45309</v>
      </c>
      <c r="C224" s="2" t="s">
        <v>3254</v>
      </c>
      <c r="D224" s="2" t="s">
        <v>45</v>
      </c>
      <c r="E224" s="2" t="s">
        <v>19</v>
      </c>
      <c r="F224" s="2" t="s">
        <v>20</v>
      </c>
      <c r="G224" s="2">
        <v>76329377</v>
      </c>
      <c r="H224" s="2" t="s">
        <v>3325</v>
      </c>
      <c r="I224" s="2" t="s">
        <v>3326</v>
      </c>
      <c r="L224" s="2" t="s">
        <v>114</v>
      </c>
      <c r="M224" s="3">
        <v>45330</v>
      </c>
      <c r="N224" s="2" t="s">
        <v>276</v>
      </c>
      <c r="O224" s="2" t="s">
        <v>35</v>
      </c>
      <c r="P224" s="2" t="s">
        <v>25</v>
      </c>
    </row>
    <row r="225" spans="1:16" x14ac:dyDescent="0.25">
      <c r="A225" s="2" t="s">
        <v>3327</v>
      </c>
      <c r="B225" s="3">
        <v>45309</v>
      </c>
      <c r="C225" s="2" t="s">
        <v>3254</v>
      </c>
      <c r="D225" s="2" t="s">
        <v>38</v>
      </c>
      <c r="E225" s="2" t="s">
        <v>19</v>
      </c>
      <c r="F225" s="2" t="s">
        <v>20</v>
      </c>
      <c r="G225" s="2">
        <v>0</v>
      </c>
      <c r="H225" s="2" t="s">
        <v>3328</v>
      </c>
      <c r="I225" s="2" t="s">
        <v>3329</v>
      </c>
      <c r="L225" s="2" t="s">
        <v>114</v>
      </c>
      <c r="M225" s="3">
        <v>45330</v>
      </c>
      <c r="N225" s="2" t="s">
        <v>24</v>
      </c>
      <c r="O225" s="2" t="s">
        <v>35</v>
      </c>
      <c r="P225" s="2" t="s">
        <v>25</v>
      </c>
    </row>
    <row r="226" spans="1:16" x14ac:dyDescent="0.25">
      <c r="A226" s="2" t="s">
        <v>3330</v>
      </c>
      <c r="B226" s="3">
        <v>45310</v>
      </c>
      <c r="C226" s="2" t="s">
        <v>3254</v>
      </c>
      <c r="D226" s="2" t="s">
        <v>45</v>
      </c>
      <c r="E226" s="2" t="s">
        <v>19</v>
      </c>
      <c r="F226" s="2" t="s">
        <v>20</v>
      </c>
      <c r="G226" s="2">
        <v>93409624</v>
      </c>
      <c r="H226" s="2" t="s">
        <v>758</v>
      </c>
      <c r="I226" s="2" t="s">
        <v>89</v>
      </c>
      <c r="L226" s="2" t="s">
        <v>114</v>
      </c>
      <c r="M226" s="3">
        <v>45331</v>
      </c>
      <c r="N226" s="2" t="s">
        <v>24</v>
      </c>
      <c r="O226" s="2" t="s">
        <v>35</v>
      </c>
      <c r="P226" s="2" t="s">
        <v>25</v>
      </c>
    </row>
    <row r="227" spans="1:16" x14ac:dyDescent="0.25">
      <c r="A227" s="2" t="s">
        <v>3331</v>
      </c>
      <c r="B227" s="3">
        <v>45310</v>
      </c>
      <c r="C227" s="2" t="s">
        <v>3254</v>
      </c>
      <c r="D227" s="2" t="s">
        <v>38</v>
      </c>
      <c r="E227" s="2" t="s">
        <v>175</v>
      </c>
      <c r="F227" s="2" t="s">
        <v>20</v>
      </c>
      <c r="G227" s="2">
        <v>0</v>
      </c>
      <c r="H227" s="2" t="s">
        <v>3332</v>
      </c>
      <c r="I227" s="2" t="s">
        <v>3333</v>
      </c>
      <c r="L227" s="2" t="s">
        <v>114</v>
      </c>
      <c r="M227" s="3">
        <v>45324</v>
      </c>
      <c r="N227" s="2" t="s">
        <v>24</v>
      </c>
      <c r="O227" s="2" t="s">
        <v>35</v>
      </c>
      <c r="P227" s="2" t="s">
        <v>25</v>
      </c>
    </row>
    <row r="228" spans="1:16" x14ac:dyDescent="0.25">
      <c r="A228" s="2" t="s">
        <v>3334</v>
      </c>
      <c r="B228" s="3">
        <v>45310</v>
      </c>
      <c r="C228" s="2" t="s">
        <v>3254</v>
      </c>
      <c r="D228" s="2" t="s">
        <v>18</v>
      </c>
      <c r="E228" s="2" t="s">
        <v>449</v>
      </c>
      <c r="F228" s="2" t="s">
        <v>104</v>
      </c>
      <c r="G228" s="2">
        <v>0</v>
      </c>
      <c r="H228" s="2" t="s">
        <v>72</v>
      </c>
      <c r="I228" s="2" t="s">
        <v>3335</v>
      </c>
      <c r="L228" s="2" t="s">
        <v>114</v>
      </c>
      <c r="M228" s="3">
        <v>45331</v>
      </c>
      <c r="N228" s="2" t="s">
        <v>24</v>
      </c>
      <c r="P228" s="2" t="s">
        <v>25</v>
      </c>
    </row>
    <row r="229" spans="1:16" x14ac:dyDescent="0.25">
      <c r="A229" s="2" t="s">
        <v>3340</v>
      </c>
      <c r="B229" s="3">
        <v>45313</v>
      </c>
      <c r="C229" s="2" t="s">
        <v>3254</v>
      </c>
      <c r="D229" s="2" t="s">
        <v>45</v>
      </c>
      <c r="E229" s="2" t="s">
        <v>175</v>
      </c>
      <c r="F229" s="2" t="s">
        <v>20</v>
      </c>
      <c r="G229" s="2">
        <v>65776814</v>
      </c>
      <c r="H229" s="2" t="s">
        <v>3341</v>
      </c>
      <c r="I229" s="2" t="s">
        <v>3342</v>
      </c>
      <c r="L229" s="2" t="s">
        <v>114</v>
      </c>
      <c r="M229" s="3">
        <v>45327</v>
      </c>
      <c r="N229" s="2" t="s">
        <v>3061</v>
      </c>
      <c r="O229" s="2" t="s">
        <v>35</v>
      </c>
      <c r="P229" s="2" t="s">
        <v>25</v>
      </c>
    </row>
    <row r="230" spans="1:16" x14ac:dyDescent="0.25">
      <c r="A230" s="2" t="s">
        <v>3351</v>
      </c>
      <c r="B230" s="3">
        <v>45313</v>
      </c>
      <c r="C230" s="2" t="s">
        <v>3254</v>
      </c>
      <c r="D230" s="2" t="s">
        <v>18</v>
      </c>
      <c r="E230" s="2" t="s">
        <v>30</v>
      </c>
      <c r="F230" s="2" t="s">
        <v>20</v>
      </c>
      <c r="G230" s="2">
        <v>1110442792</v>
      </c>
      <c r="H230" s="2" t="s">
        <v>3352</v>
      </c>
      <c r="I230" s="2" t="s">
        <v>3353</v>
      </c>
      <c r="L230" s="2" t="s">
        <v>114</v>
      </c>
      <c r="M230" s="3">
        <v>45327</v>
      </c>
      <c r="N230" s="2" t="s">
        <v>24</v>
      </c>
      <c r="P230" s="2" t="s">
        <v>25</v>
      </c>
    </row>
    <row r="231" spans="1:16" x14ac:dyDescent="0.25">
      <c r="A231" s="2" t="s">
        <v>3354</v>
      </c>
      <c r="B231" s="3">
        <v>45313</v>
      </c>
      <c r="C231" s="2" t="s">
        <v>3254</v>
      </c>
      <c r="D231" s="2" t="s">
        <v>18</v>
      </c>
      <c r="E231" s="2" t="s">
        <v>449</v>
      </c>
      <c r="F231" s="2" t="s">
        <v>20</v>
      </c>
      <c r="G231" s="2">
        <v>65734378</v>
      </c>
      <c r="H231" s="2" t="s">
        <v>3355</v>
      </c>
      <c r="I231" s="2" t="s">
        <v>3356</v>
      </c>
      <c r="L231" s="2" t="s">
        <v>114</v>
      </c>
      <c r="M231" s="3">
        <v>45334</v>
      </c>
      <c r="N231" s="2" t="s">
        <v>24</v>
      </c>
      <c r="P231" s="2" t="s">
        <v>25</v>
      </c>
    </row>
    <row r="232" spans="1:16" x14ac:dyDescent="0.25">
      <c r="A232" s="2" t="s">
        <v>3357</v>
      </c>
      <c r="B232" s="3">
        <v>45314</v>
      </c>
      <c r="C232" s="2" t="s">
        <v>3254</v>
      </c>
      <c r="D232" s="2" t="s">
        <v>38</v>
      </c>
      <c r="E232" s="2" t="s">
        <v>19</v>
      </c>
      <c r="F232" s="2" t="s">
        <v>20</v>
      </c>
      <c r="G232" s="2">
        <v>93357461</v>
      </c>
      <c r="H232" s="2" t="s">
        <v>3358</v>
      </c>
      <c r="I232" s="2" t="s">
        <v>3359</v>
      </c>
      <c r="L232" s="2" t="s">
        <v>114</v>
      </c>
      <c r="M232" s="3">
        <v>45335</v>
      </c>
      <c r="N232" s="2" t="s">
        <v>24</v>
      </c>
      <c r="O232" s="2" t="s">
        <v>35</v>
      </c>
      <c r="P232" s="2" t="s">
        <v>25</v>
      </c>
    </row>
    <row r="233" spans="1:16" x14ac:dyDescent="0.25">
      <c r="A233" s="2" t="s">
        <v>3364</v>
      </c>
      <c r="B233" s="3">
        <v>45315</v>
      </c>
      <c r="C233" s="2" t="s">
        <v>3254</v>
      </c>
      <c r="D233" s="2" t="s">
        <v>38</v>
      </c>
      <c r="E233" s="2" t="s">
        <v>19</v>
      </c>
      <c r="F233" s="2" t="s">
        <v>20</v>
      </c>
      <c r="G233" s="2">
        <v>36280898</v>
      </c>
      <c r="H233" s="2" t="s">
        <v>3365</v>
      </c>
      <c r="I233" s="2" t="s">
        <v>3366</v>
      </c>
      <c r="L233" s="2" t="s">
        <v>114</v>
      </c>
      <c r="M233" s="3">
        <v>45336</v>
      </c>
      <c r="N233" s="2" t="s">
        <v>24</v>
      </c>
      <c r="O233" s="2" t="s">
        <v>35</v>
      </c>
      <c r="P233" s="2" t="s">
        <v>25</v>
      </c>
    </row>
    <row r="234" spans="1:16" x14ac:dyDescent="0.25">
      <c r="A234" s="2" t="s">
        <v>3367</v>
      </c>
      <c r="B234" s="3">
        <v>45315</v>
      </c>
      <c r="C234" s="2" t="s">
        <v>3254</v>
      </c>
      <c r="D234" s="2" t="s">
        <v>18</v>
      </c>
      <c r="E234" s="2" t="s">
        <v>449</v>
      </c>
      <c r="F234" s="2" t="s">
        <v>20</v>
      </c>
      <c r="G234" s="2">
        <v>80049027</v>
      </c>
      <c r="H234" s="2" t="s">
        <v>3368</v>
      </c>
      <c r="I234" s="2" t="s">
        <v>3369</v>
      </c>
      <c r="L234" s="2" t="s">
        <v>114</v>
      </c>
      <c r="M234" s="3">
        <v>45336</v>
      </c>
      <c r="N234" s="2" t="s">
        <v>24</v>
      </c>
      <c r="P234" s="2" t="s">
        <v>25</v>
      </c>
    </row>
    <row r="235" spans="1:16" x14ac:dyDescent="0.25">
      <c r="A235" s="2" t="s">
        <v>3370</v>
      </c>
      <c r="B235" s="3">
        <v>45315</v>
      </c>
      <c r="C235" s="2" t="s">
        <v>3254</v>
      </c>
      <c r="D235" s="2" t="s">
        <v>38</v>
      </c>
      <c r="E235" s="2" t="s">
        <v>19</v>
      </c>
      <c r="F235" s="2" t="s">
        <v>20</v>
      </c>
      <c r="G235" s="2">
        <v>93398779</v>
      </c>
      <c r="H235" s="2" t="s">
        <v>3371</v>
      </c>
      <c r="I235" s="2" t="s">
        <v>3372</v>
      </c>
      <c r="L235" s="2" t="s">
        <v>114</v>
      </c>
      <c r="M235" s="3">
        <v>45336</v>
      </c>
      <c r="N235" s="2" t="s">
        <v>24</v>
      </c>
      <c r="O235" s="2" t="s">
        <v>35</v>
      </c>
      <c r="P235" s="2" t="s">
        <v>25</v>
      </c>
    </row>
    <row r="236" spans="1:16" x14ac:dyDescent="0.25">
      <c r="A236" s="2" t="s">
        <v>3373</v>
      </c>
      <c r="B236" s="3">
        <v>45316</v>
      </c>
      <c r="C236" s="2" t="s">
        <v>3254</v>
      </c>
      <c r="D236" s="2" t="s">
        <v>45</v>
      </c>
      <c r="E236" s="2" t="s">
        <v>19</v>
      </c>
      <c r="F236" s="2" t="s">
        <v>20</v>
      </c>
      <c r="G236" s="2">
        <v>93383021</v>
      </c>
      <c r="H236" s="2" t="s">
        <v>3374</v>
      </c>
      <c r="I236" s="2" t="s">
        <v>3375</v>
      </c>
      <c r="L236" s="2" t="s">
        <v>114</v>
      </c>
      <c r="M236" s="3">
        <v>45337</v>
      </c>
      <c r="N236" s="2" t="s">
        <v>24</v>
      </c>
      <c r="O236" s="2" t="s">
        <v>35</v>
      </c>
      <c r="P236" s="2" t="s">
        <v>25</v>
      </c>
    </row>
    <row r="237" spans="1:16" x14ac:dyDescent="0.25">
      <c r="A237" s="2" t="s">
        <v>3376</v>
      </c>
      <c r="B237" s="3">
        <v>45316</v>
      </c>
      <c r="C237" s="2" t="s">
        <v>3254</v>
      </c>
      <c r="D237" s="2" t="s">
        <v>45</v>
      </c>
      <c r="E237" s="2" t="s">
        <v>19</v>
      </c>
      <c r="F237" s="2" t="s">
        <v>20</v>
      </c>
      <c r="G237" s="2">
        <v>7125814</v>
      </c>
      <c r="H237" s="2" t="s">
        <v>3377</v>
      </c>
      <c r="I237" s="2" t="s">
        <v>3378</v>
      </c>
      <c r="L237" s="2" t="s">
        <v>114</v>
      </c>
      <c r="M237" s="3">
        <v>45337</v>
      </c>
      <c r="N237" s="2" t="s">
        <v>276</v>
      </c>
      <c r="O237" s="2" t="s">
        <v>35</v>
      </c>
      <c r="P237" s="2" t="s">
        <v>25</v>
      </c>
    </row>
    <row r="238" spans="1:16" x14ac:dyDescent="0.25">
      <c r="A238" s="2" t="s">
        <v>3379</v>
      </c>
      <c r="B238" s="3">
        <v>45316</v>
      </c>
      <c r="C238" s="2" t="s">
        <v>3254</v>
      </c>
      <c r="D238" s="2" t="s">
        <v>45</v>
      </c>
      <c r="E238" s="2" t="s">
        <v>19</v>
      </c>
      <c r="F238" s="2" t="s">
        <v>20</v>
      </c>
      <c r="G238" s="2">
        <v>4485781</v>
      </c>
      <c r="H238" s="2" t="s">
        <v>3380</v>
      </c>
      <c r="I238" s="2" t="s">
        <v>3381</v>
      </c>
      <c r="L238" s="2" t="s">
        <v>114</v>
      </c>
      <c r="M238" s="3">
        <v>45337</v>
      </c>
      <c r="N238" s="2" t="s">
        <v>276</v>
      </c>
      <c r="O238" s="2" t="s">
        <v>35</v>
      </c>
      <c r="P238" s="2" t="s">
        <v>25</v>
      </c>
    </row>
    <row r="239" spans="1:16" x14ac:dyDescent="0.25">
      <c r="A239" s="2" t="s">
        <v>3382</v>
      </c>
      <c r="B239" s="3">
        <v>45316</v>
      </c>
      <c r="C239" s="2" t="s">
        <v>3254</v>
      </c>
      <c r="D239" s="2" t="s">
        <v>45</v>
      </c>
      <c r="E239" s="2" t="s">
        <v>175</v>
      </c>
      <c r="F239" s="2" t="s">
        <v>20</v>
      </c>
      <c r="G239" s="2">
        <v>38242237</v>
      </c>
      <c r="H239" s="2" t="s">
        <v>3383</v>
      </c>
      <c r="I239" s="2" t="s">
        <v>3384</v>
      </c>
      <c r="L239" s="2" t="s">
        <v>114</v>
      </c>
      <c r="M239" s="3">
        <v>45330</v>
      </c>
      <c r="N239" s="2" t="s">
        <v>3061</v>
      </c>
      <c r="O239" s="2" t="s">
        <v>35</v>
      </c>
      <c r="P239" s="2" t="s">
        <v>25</v>
      </c>
    </row>
    <row r="240" spans="1:16" x14ac:dyDescent="0.25">
      <c r="A240" s="2" t="s">
        <v>3385</v>
      </c>
      <c r="B240" s="3">
        <v>45316</v>
      </c>
      <c r="C240" s="2" t="s">
        <v>3254</v>
      </c>
      <c r="D240" s="2" t="s">
        <v>45</v>
      </c>
      <c r="E240" s="2" t="s">
        <v>175</v>
      </c>
      <c r="F240" s="2" t="s">
        <v>20</v>
      </c>
      <c r="G240" s="2">
        <v>65773862</v>
      </c>
      <c r="H240" s="2" t="s">
        <v>3386</v>
      </c>
      <c r="I240" s="2" t="s">
        <v>3387</v>
      </c>
      <c r="L240" s="2" t="s">
        <v>114</v>
      </c>
      <c r="M240" s="3">
        <v>45330</v>
      </c>
      <c r="N240" s="2" t="s">
        <v>3061</v>
      </c>
      <c r="O240" s="2" t="s">
        <v>35</v>
      </c>
      <c r="P240" s="2" t="s">
        <v>25</v>
      </c>
    </row>
    <row r="241" spans="1:16" x14ac:dyDescent="0.25">
      <c r="A241" s="2" t="s">
        <v>3388</v>
      </c>
      <c r="B241" s="3">
        <v>45316</v>
      </c>
      <c r="C241" s="2" t="s">
        <v>3254</v>
      </c>
      <c r="D241" s="2" t="s">
        <v>45</v>
      </c>
      <c r="E241" s="2" t="s">
        <v>175</v>
      </c>
      <c r="F241" s="2" t="s">
        <v>20</v>
      </c>
      <c r="G241" s="2">
        <v>1019041748</v>
      </c>
      <c r="H241" s="2" t="s">
        <v>3361</v>
      </c>
      <c r="I241" s="2" t="s">
        <v>3389</v>
      </c>
      <c r="L241" s="2" t="s">
        <v>114</v>
      </c>
      <c r="M241" s="3">
        <v>45330</v>
      </c>
      <c r="N241" s="2" t="s">
        <v>3061</v>
      </c>
      <c r="O241" s="2" t="s">
        <v>35</v>
      </c>
      <c r="P241" s="2" t="s">
        <v>25</v>
      </c>
    </row>
    <row r="242" spans="1:16" x14ac:dyDescent="0.25">
      <c r="A242" s="2" t="s">
        <v>3390</v>
      </c>
      <c r="B242" s="3">
        <v>45316</v>
      </c>
      <c r="C242" s="2" t="s">
        <v>3254</v>
      </c>
      <c r="D242" s="2" t="s">
        <v>18</v>
      </c>
      <c r="E242" s="2" t="s">
        <v>175</v>
      </c>
      <c r="F242" s="2" t="s">
        <v>20</v>
      </c>
      <c r="G242" s="2">
        <v>93401715</v>
      </c>
      <c r="H242" s="2" t="s">
        <v>3391</v>
      </c>
      <c r="I242" s="2" t="s">
        <v>3392</v>
      </c>
      <c r="L242" s="2" t="s">
        <v>114</v>
      </c>
      <c r="M242" s="3">
        <v>45330</v>
      </c>
      <c r="N242" s="2" t="s">
        <v>24</v>
      </c>
      <c r="P242" s="2" t="s">
        <v>25</v>
      </c>
    </row>
    <row r="243" spans="1:16" x14ac:dyDescent="0.25">
      <c r="A243" s="2" t="s">
        <v>3393</v>
      </c>
      <c r="B243" s="3">
        <v>45317</v>
      </c>
      <c r="C243" s="2" t="s">
        <v>3254</v>
      </c>
      <c r="D243" s="2" t="s">
        <v>38</v>
      </c>
      <c r="E243" s="2" t="s">
        <v>19</v>
      </c>
      <c r="F243" s="2" t="s">
        <v>20</v>
      </c>
      <c r="G243" s="2">
        <v>93409389</v>
      </c>
      <c r="H243" s="2" t="s">
        <v>3394</v>
      </c>
      <c r="I243" s="2" t="s">
        <v>3395</v>
      </c>
      <c r="L243" s="2" t="s">
        <v>114</v>
      </c>
      <c r="M243" s="3">
        <v>45338</v>
      </c>
      <c r="N243" s="2" t="s">
        <v>276</v>
      </c>
      <c r="O243" s="2" t="s">
        <v>35</v>
      </c>
      <c r="P243" s="2" t="s">
        <v>25</v>
      </c>
    </row>
    <row r="244" spans="1:16" x14ac:dyDescent="0.25">
      <c r="A244" s="2" t="s">
        <v>3396</v>
      </c>
      <c r="B244" s="3">
        <v>45317</v>
      </c>
      <c r="C244" s="2" t="s">
        <v>3254</v>
      </c>
      <c r="D244" s="2" t="s">
        <v>45</v>
      </c>
      <c r="E244" s="2" t="s">
        <v>19</v>
      </c>
      <c r="F244" s="2" t="s">
        <v>20</v>
      </c>
      <c r="G244" s="2">
        <v>1110463573</v>
      </c>
      <c r="H244" s="2" t="s">
        <v>3397</v>
      </c>
      <c r="I244" s="2" t="s">
        <v>3398</v>
      </c>
      <c r="L244" s="2" t="s">
        <v>114</v>
      </c>
      <c r="M244" s="3">
        <v>45338</v>
      </c>
      <c r="N244" s="2" t="s">
        <v>1740</v>
      </c>
      <c r="O244" s="2" t="s">
        <v>35</v>
      </c>
      <c r="P244" s="2" t="s">
        <v>25</v>
      </c>
    </row>
    <row r="245" spans="1:16" x14ac:dyDescent="0.25">
      <c r="A245" s="2" t="s">
        <v>3399</v>
      </c>
      <c r="B245" s="3">
        <v>45317</v>
      </c>
      <c r="C245" s="2" t="s">
        <v>3254</v>
      </c>
      <c r="D245" s="2" t="s">
        <v>45</v>
      </c>
      <c r="E245" s="2" t="s">
        <v>19</v>
      </c>
      <c r="F245" s="2" t="s">
        <v>20</v>
      </c>
      <c r="G245" s="2">
        <v>1110487542</v>
      </c>
      <c r="H245" s="2" t="s">
        <v>3400</v>
      </c>
      <c r="I245" s="2" t="s">
        <v>3401</v>
      </c>
      <c r="L245" s="2" t="s">
        <v>114</v>
      </c>
      <c r="M245" s="3">
        <v>45338</v>
      </c>
      <c r="N245" s="2" t="s">
        <v>1740</v>
      </c>
      <c r="O245" s="2" t="s">
        <v>35</v>
      </c>
      <c r="P245" s="2" t="s">
        <v>25</v>
      </c>
    </row>
    <row r="246" spans="1:16" x14ac:dyDescent="0.25">
      <c r="A246" s="2" t="s">
        <v>3402</v>
      </c>
      <c r="B246" s="3">
        <v>45320</v>
      </c>
      <c r="C246" s="2" t="s">
        <v>3254</v>
      </c>
      <c r="D246" s="2" t="s">
        <v>38</v>
      </c>
      <c r="E246" s="2" t="s">
        <v>19</v>
      </c>
      <c r="F246" s="2" t="s">
        <v>20</v>
      </c>
      <c r="G246" s="2">
        <v>1110469082</v>
      </c>
      <c r="H246" s="2" t="s">
        <v>3267</v>
      </c>
      <c r="I246" s="2" t="s">
        <v>3403</v>
      </c>
      <c r="L246" s="2" t="s">
        <v>114</v>
      </c>
      <c r="M246" s="3">
        <v>45341</v>
      </c>
      <c r="N246" s="2" t="s">
        <v>24</v>
      </c>
      <c r="O246" s="2" t="s">
        <v>35</v>
      </c>
      <c r="P246" s="2" t="s">
        <v>25</v>
      </c>
    </row>
    <row r="247" spans="1:16" x14ac:dyDescent="0.25">
      <c r="A247" s="2" t="s">
        <v>3404</v>
      </c>
      <c r="B247" s="3">
        <v>45320</v>
      </c>
      <c r="C247" s="2" t="s">
        <v>3254</v>
      </c>
      <c r="D247" s="2" t="s">
        <v>38</v>
      </c>
      <c r="E247" s="2" t="s">
        <v>30</v>
      </c>
      <c r="F247" s="2" t="s">
        <v>20</v>
      </c>
      <c r="G247" s="2">
        <v>1020720576</v>
      </c>
      <c r="H247" s="2" t="s">
        <v>3405</v>
      </c>
      <c r="I247" s="2" t="s">
        <v>3406</v>
      </c>
      <c r="L247" s="2" t="s">
        <v>114</v>
      </c>
      <c r="M247" s="3">
        <v>45334</v>
      </c>
      <c r="N247" s="2" t="s">
        <v>24</v>
      </c>
      <c r="O247" s="2" t="s">
        <v>35</v>
      </c>
      <c r="P247" s="2" t="s">
        <v>36</v>
      </c>
    </row>
    <row r="248" spans="1:16" x14ac:dyDescent="0.25">
      <c r="A248" s="2" t="s">
        <v>3407</v>
      </c>
      <c r="B248" s="3">
        <v>45321</v>
      </c>
      <c r="C248" s="2" t="s">
        <v>3254</v>
      </c>
      <c r="D248" s="2" t="s">
        <v>38</v>
      </c>
      <c r="E248" s="2" t="s">
        <v>19</v>
      </c>
      <c r="F248" s="2" t="s">
        <v>20</v>
      </c>
      <c r="G248" s="2">
        <v>0</v>
      </c>
      <c r="H248" s="2" t="s">
        <v>3408</v>
      </c>
      <c r="I248" s="2" t="s">
        <v>3409</v>
      </c>
      <c r="L248" s="2" t="s">
        <v>114</v>
      </c>
      <c r="M248" s="3">
        <v>45342</v>
      </c>
      <c r="N248" s="2" t="s">
        <v>24</v>
      </c>
      <c r="O248" s="2" t="s">
        <v>35</v>
      </c>
      <c r="P248" s="2" t="s">
        <v>25</v>
      </c>
    </row>
    <row r="249" spans="1:16" x14ac:dyDescent="0.25">
      <c r="A249" s="2" t="s">
        <v>3410</v>
      </c>
      <c r="B249" s="3">
        <v>45321</v>
      </c>
      <c r="C249" s="2" t="s">
        <v>3254</v>
      </c>
      <c r="D249" s="2" t="s">
        <v>38</v>
      </c>
      <c r="E249" s="2" t="s">
        <v>152</v>
      </c>
      <c r="F249" s="2" t="s">
        <v>20</v>
      </c>
      <c r="G249" s="2">
        <v>2239433</v>
      </c>
      <c r="H249" s="2" t="s">
        <v>3411</v>
      </c>
      <c r="I249" s="2" t="s">
        <v>3412</v>
      </c>
      <c r="L249" s="2" t="s">
        <v>114</v>
      </c>
      <c r="M249" s="3">
        <v>45342</v>
      </c>
      <c r="N249" s="2" t="s">
        <v>3061</v>
      </c>
      <c r="O249" s="2" t="s">
        <v>35</v>
      </c>
      <c r="P249" s="2" t="s">
        <v>25</v>
      </c>
    </row>
    <row r="250" spans="1:16" x14ac:dyDescent="0.25">
      <c r="A250" s="2" t="s">
        <v>3413</v>
      </c>
      <c r="B250" s="3">
        <v>45321</v>
      </c>
      <c r="C250" s="2" t="s">
        <v>3254</v>
      </c>
      <c r="D250" s="2" t="s">
        <v>45</v>
      </c>
      <c r="E250" s="2" t="s">
        <v>30</v>
      </c>
      <c r="F250" s="2" t="s">
        <v>20</v>
      </c>
      <c r="G250" s="2">
        <v>1032494196</v>
      </c>
      <c r="H250" s="2" t="s">
        <v>3414</v>
      </c>
      <c r="I250" s="2" t="s">
        <v>3415</v>
      </c>
      <c r="L250" s="2" t="s">
        <v>114</v>
      </c>
      <c r="M250" s="3">
        <v>45335</v>
      </c>
      <c r="N250" s="2" t="s">
        <v>24</v>
      </c>
      <c r="O250" s="2" t="s">
        <v>35</v>
      </c>
      <c r="P250" s="2" t="s">
        <v>25</v>
      </c>
    </row>
    <row r="251" spans="1:16" x14ac:dyDescent="0.25">
      <c r="A251" s="2" t="s">
        <v>3416</v>
      </c>
      <c r="B251" s="3">
        <v>45321</v>
      </c>
      <c r="C251" s="2" t="s">
        <v>3254</v>
      </c>
      <c r="D251" s="2" t="s">
        <v>38</v>
      </c>
      <c r="E251" s="2" t="s">
        <v>175</v>
      </c>
      <c r="F251" s="2" t="s">
        <v>20</v>
      </c>
      <c r="G251" s="2">
        <v>1110569977</v>
      </c>
      <c r="H251" s="2" t="s">
        <v>3417</v>
      </c>
      <c r="I251" s="2" t="s">
        <v>3418</v>
      </c>
      <c r="L251" s="2" t="s">
        <v>114</v>
      </c>
      <c r="M251" s="3">
        <v>45335</v>
      </c>
      <c r="N251" s="2" t="s">
        <v>24</v>
      </c>
      <c r="O251" s="2" t="s">
        <v>35</v>
      </c>
      <c r="P251" s="2" t="s">
        <v>25</v>
      </c>
    </row>
    <row r="252" spans="1:16" x14ac:dyDescent="0.25">
      <c r="A252" s="2" t="s">
        <v>3429</v>
      </c>
      <c r="B252" s="3">
        <v>45323</v>
      </c>
      <c r="C252" s="2" t="s">
        <v>3254</v>
      </c>
      <c r="D252" s="2" t="s">
        <v>38</v>
      </c>
      <c r="E252" s="2" t="s">
        <v>175</v>
      </c>
      <c r="F252" s="2" t="s">
        <v>104</v>
      </c>
      <c r="G252" s="2">
        <v>1110456133</v>
      </c>
      <c r="H252" s="2" t="s">
        <v>3430</v>
      </c>
      <c r="I252" s="2" t="s">
        <v>3431</v>
      </c>
      <c r="L252" s="2" t="s">
        <v>114</v>
      </c>
      <c r="M252" s="3">
        <v>45337</v>
      </c>
      <c r="N252" s="2" t="s">
        <v>24</v>
      </c>
      <c r="O252" s="2" t="s">
        <v>35</v>
      </c>
      <c r="P252" s="2" t="s">
        <v>36</v>
      </c>
    </row>
    <row r="253" spans="1:16" x14ac:dyDescent="0.25">
      <c r="A253" s="2" t="s">
        <v>3432</v>
      </c>
      <c r="B253" s="3">
        <v>45323</v>
      </c>
      <c r="C253" s="2" t="s">
        <v>3254</v>
      </c>
      <c r="D253" s="2" t="s">
        <v>38</v>
      </c>
      <c r="E253" s="2" t="s">
        <v>30</v>
      </c>
      <c r="F253" s="2" t="s">
        <v>20</v>
      </c>
      <c r="G253" s="2">
        <v>26628450</v>
      </c>
      <c r="H253" s="2" t="s">
        <v>3433</v>
      </c>
      <c r="I253" s="2" t="s">
        <v>3434</v>
      </c>
      <c r="L253" s="2" t="s">
        <v>114</v>
      </c>
      <c r="M253" s="3">
        <v>45337</v>
      </c>
      <c r="N253" s="2" t="s">
        <v>24</v>
      </c>
      <c r="O253" s="2" t="s">
        <v>35</v>
      </c>
      <c r="P253" s="2" t="s">
        <v>36</v>
      </c>
    </row>
    <row r="254" spans="1:16" x14ac:dyDescent="0.25">
      <c r="A254" s="2" t="s">
        <v>3435</v>
      </c>
      <c r="B254" s="3">
        <v>45324</v>
      </c>
      <c r="C254" s="2" t="s">
        <v>3254</v>
      </c>
      <c r="D254" s="2" t="s">
        <v>45</v>
      </c>
      <c r="E254" s="2" t="s">
        <v>175</v>
      </c>
      <c r="F254" s="2" t="s">
        <v>20</v>
      </c>
      <c r="G254" s="2">
        <v>65766515</v>
      </c>
      <c r="H254" s="2" t="s">
        <v>3436</v>
      </c>
      <c r="I254" s="2" t="s">
        <v>3437</v>
      </c>
      <c r="L254" s="2" t="s">
        <v>114</v>
      </c>
      <c r="M254" s="3">
        <v>45338</v>
      </c>
      <c r="N254" s="2" t="s">
        <v>3061</v>
      </c>
      <c r="O254" s="2" t="s">
        <v>35</v>
      </c>
      <c r="P254" s="2" t="s">
        <v>25</v>
      </c>
    </row>
    <row r="255" spans="1:16" x14ac:dyDescent="0.25">
      <c r="A255" s="2" t="s">
        <v>3438</v>
      </c>
      <c r="B255" s="3">
        <v>45324</v>
      </c>
      <c r="C255" s="2" t="s">
        <v>3254</v>
      </c>
      <c r="D255" s="2" t="s">
        <v>45</v>
      </c>
      <c r="E255" s="2" t="s">
        <v>175</v>
      </c>
      <c r="F255" s="2" t="s">
        <v>20</v>
      </c>
      <c r="G255" s="2">
        <v>65766515</v>
      </c>
      <c r="H255" s="2" t="s">
        <v>3436</v>
      </c>
      <c r="I255" s="2" t="s">
        <v>3439</v>
      </c>
      <c r="L255" s="2" t="s">
        <v>114</v>
      </c>
      <c r="M255" s="3">
        <v>45338</v>
      </c>
      <c r="N255" s="2" t="s">
        <v>3061</v>
      </c>
      <c r="O255" s="2" t="s">
        <v>35</v>
      </c>
      <c r="P255" s="2" t="s">
        <v>25</v>
      </c>
    </row>
    <row r="256" spans="1:16" x14ac:dyDescent="0.25">
      <c r="A256" s="2" t="s">
        <v>3440</v>
      </c>
      <c r="B256" s="3">
        <v>45324</v>
      </c>
      <c r="C256" s="2" t="s">
        <v>3254</v>
      </c>
      <c r="D256" s="2" t="s">
        <v>45</v>
      </c>
      <c r="E256" s="2" t="s">
        <v>175</v>
      </c>
      <c r="F256" s="2" t="s">
        <v>20</v>
      </c>
      <c r="G256" s="2">
        <v>65766515</v>
      </c>
      <c r="H256" s="2" t="s">
        <v>3436</v>
      </c>
      <c r="I256" s="2" t="s">
        <v>3441</v>
      </c>
      <c r="L256" s="2" t="s">
        <v>114</v>
      </c>
      <c r="M256" s="3">
        <v>45338</v>
      </c>
      <c r="N256" s="2" t="s">
        <v>3061</v>
      </c>
      <c r="O256" s="2" t="s">
        <v>35</v>
      </c>
      <c r="P256" s="2" t="s">
        <v>25</v>
      </c>
    </row>
    <row r="257" spans="1:16" x14ac:dyDescent="0.25">
      <c r="A257" s="2" t="s">
        <v>3442</v>
      </c>
      <c r="B257" s="3">
        <v>45327</v>
      </c>
      <c r="C257" s="2" t="s">
        <v>3254</v>
      </c>
      <c r="D257" s="2" t="s">
        <v>38</v>
      </c>
      <c r="E257" s="2" t="s">
        <v>175</v>
      </c>
      <c r="F257" s="2" t="s">
        <v>104</v>
      </c>
      <c r="G257" s="2">
        <v>93384688</v>
      </c>
      <c r="H257" s="2" t="s">
        <v>3443</v>
      </c>
      <c r="I257" s="2" t="s">
        <v>3444</v>
      </c>
      <c r="L257" s="2" t="s">
        <v>114</v>
      </c>
      <c r="M257" s="3">
        <v>45341</v>
      </c>
      <c r="N257" s="2" t="s">
        <v>24</v>
      </c>
      <c r="O257" s="2" t="s">
        <v>35</v>
      </c>
      <c r="P257" s="2" t="s">
        <v>36</v>
      </c>
    </row>
    <row r="258" spans="1:16" x14ac:dyDescent="0.25">
      <c r="A258" s="2" t="s">
        <v>3445</v>
      </c>
      <c r="B258" s="3">
        <v>45327</v>
      </c>
      <c r="C258" s="2" t="s">
        <v>3254</v>
      </c>
      <c r="D258" s="2" t="s">
        <v>45</v>
      </c>
      <c r="E258" s="2" t="s">
        <v>19</v>
      </c>
      <c r="F258" s="2" t="s">
        <v>20</v>
      </c>
      <c r="G258" s="2">
        <v>6004245</v>
      </c>
      <c r="H258" s="2" t="s">
        <v>3446</v>
      </c>
      <c r="I258" s="2" t="s">
        <v>3447</v>
      </c>
      <c r="L258" s="2" t="s">
        <v>114</v>
      </c>
      <c r="M258" s="3">
        <v>45348</v>
      </c>
      <c r="N258" s="2" t="s">
        <v>24</v>
      </c>
      <c r="O258" s="2" t="s">
        <v>35</v>
      </c>
      <c r="P258" s="2" t="s">
        <v>25</v>
      </c>
    </row>
    <row r="259" spans="1:16" x14ac:dyDescent="0.25">
      <c r="A259" s="2" t="s">
        <v>3448</v>
      </c>
      <c r="B259" s="3">
        <v>45327</v>
      </c>
      <c r="C259" s="2" t="s">
        <v>3254</v>
      </c>
      <c r="D259" s="2" t="s">
        <v>45</v>
      </c>
      <c r="E259" s="2" t="s">
        <v>19</v>
      </c>
      <c r="F259" s="2" t="s">
        <v>20</v>
      </c>
      <c r="G259" s="2">
        <v>75068485</v>
      </c>
      <c r="H259" s="2" t="s">
        <v>3449</v>
      </c>
      <c r="I259" s="2" t="s">
        <v>3450</v>
      </c>
      <c r="L259" s="2" t="s">
        <v>114</v>
      </c>
      <c r="M259" s="3">
        <v>45348</v>
      </c>
      <c r="N259" s="2" t="s">
        <v>24</v>
      </c>
      <c r="O259" s="2" t="s">
        <v>35</v>
      </c>
      <c r="P259" s="2" t="s">
        <v>25</v>
      </c>
    </row>
    <row r="260" spans="1:16" x14ac:dyDescent="0.25">
      <c r="A260" s="2" t="s">
        <v>3455</v>
      </c>
      <c r="B260" s="3">
        <v>45328</v>
      </c>
      <c r="C260" s="2" t="s">
        <v>3254</v>
      </c>
      <c r="D260" s="2" t="s">
        <v>38</v>
      </c>
      <c r="E260" s="2" t="s">
        <v>30</v>
      </c>
      <c r="F260" s="2" t="s">
        <v>20</v>
      </c>
      <c r="G260" s="2">
        <v>1098712375</v>
      </c>
      <c r="H260" s="2" t="s">
        <v>3456</v>
      </c>
      <c r="I260" s="2" t="s">
        <v>3457</v>
      </c>
      <c r="L260" s="2" t="s">
        <v>114</v>
      </c>
      <c r="M260" s="3">
        <v>45342</v>
      </c>
      <c r="N260" s="2" t="s">
        <v>24</v>
      </c>
      <c r="O260" s="2" t="s">
        <v>35</v>
      </c>
      <c r="P260" s="2" t="s">
        <v>25</v>
      </c>
    </row>
    <row r="261" spans="1:16" x14ac:dyDescent="0.25">
      <c r="A261" s="2" t="s">
        <v>3458</v>
      </c>
      <c r="B261" s="3">
        <v>45328</v>
      </c>
      <c r="C261" s="2" t="s">
        <v>3254</v>
      </c>
      <c r="D261" s="2" t="s">
        <v>45</v>
      </c>
      <c r="E261" s="2" t="s">
        <v>175</v>
      </c>
      <c r="F261" s="2" t="s">
        <v>20</v>
      </c>
      <c r="G261" s="2">
        <v>1110517153</v>
      </c>
      <c r="H261" s="2" t="s">
        <v>3459</v>
      </c>
      <c r="I261" s="2" t="s">
        <v>3460</v>
      </c>
      <c r="L261" s="2" t="s">
        <v>114</v>
      </c>
      <c r="M261" s="3">
        <v>45342</v>
      </c>
      <c r="N261" s="2" t="s">
        <v>3061</v>
      </c>
      <c r="O261" s="2" t="s">
        <v>35</v>
      </c>
      <c r="P261" s="2" t="s">
        <v>25</v>
      </c>
    </row>
    <row r="262" spans="1:16" x14ac:dyDescent="0.25">
      <c r="A262" s="2" t="s">
        <v>3461</v>
      </c>
      <c r="B262" s="3">
        <v>45328</v>
      </c>
      <c r="C262" s="2" t="s">
        <v>3254</v>
      </c>
      <c r="D262" s="2" t="s">
        <v>38</v>
      </c>
      <c r="E262" s="2" t="s">
        <v>30</v>
      </c>
      <c r="F262" s="2" t="s">
        <v>20</v>
      </c>
      <c r="G262" s="2">
        <v>8001136727</v>
      </c>
      <c r="H262" s="2" t="s">
        <v>1023</v>
      </c>
      <c r="I262" s="2" t="s">
        <v>3462</v>
      </c>
      <c r="L262" s="2" t="s">
        <v>114</v>
      </c>
      <c r="M262" s="3">
        <v>45342</v>
      </c>
      <c r="N262" s="2" t="s">
        <v>24</v>
      </c>
      <c r="O262" s="2" t="s">
        <v>35</v>
      </c>
      <c r="P262" s="2" t="s">
        <v>25</v>
      </c>
    </row>
    <row r="263" spans="1:16" x14ac:dyDescent="0.25">
      <c r="A263" s="2" t="s">
        <v>3463</v>
      </c>
      <c r="B263" s="3">
        <v>45328</v>
      </c>
      <c r="C263" s="2" t="s">
        <v>3254</v>
      </c>
      <c r="D263" s="2" t="s">
        <v>45</v>
      </c>
      <c r="E263" s="2" t="s">
        <v>175</v>
      </c>
      <c r="F263" s="2" t="s">
        <v>20</v>
      </c>
      <c r="G263" s="2">
        <v>93372301</v>
      </c>
      <c r="H263" s="2" t="s">
        <v>3464</v>
      </c>
      <c r="I263" s="2" t="s">
        <v>3384</v>
      </c>
      <c r="L263" s="2" t="s">
        <v>114</v>
      </c>
      <c r="M263" s="3">
        <v>45342</v>
      </c>
      <c r="N263" s="2" t="s">
        <v>3061</v>
      </c>
      <c r="O263" s="2" t="s">
        <v>35</v>
      </c>
      <c r="P263" s="2" t="s">
        <v>25</v>
      </c>
    </row>
    <row r="264" spans="1:16" x14ac:dyDescent="0.25">
      <c r="A264" s="2" t="s">
        <v>3465</v>
      </c>
      <c r="B264" s="3">
        <v>45328</v>
      </c>
      <c r="C264" s="2" t="s">
        <v>3254</v>
      </c>
      <c r="D264" s="2" t="s">
        <v>45</v>
      </c>
      <c r="E264" s="2" t="s">
        <v>19</v>
      </c>
      <c r="F264" s="2" t="s">
        <v>20</v>
      </c>
      <c r="G264" s="2">
        <v>93412086</v>
      </c>
      <c r="H264" s="2" t="s">
        <v>3466</v>
      </c>
      <c r="I264" s="2" t="s">
        <v>3467</v>
      </c>
      <c r="L264" s="2" t="s">
        <v>114</v>
      </c>
      <c r="M264" s="3">
        <v>45349</v>
      </c>
      <c r="N264" s="2" t="s">
        <v>24</v>
      </c>
      <c r="O264" s="2" t="s">
        <v>35</v>
      </c>
      <c r="P264" s="2" t="s">
        <v>25</v>
      </c>
    </row>
    <row r="265" spans="1:16" x14ac:dyDescent="0.25">
      <c r="A265" s="2" t="s">
        <v>3468</v>
      </c>
      <c r="B265" s="3">
        <v>45328</v>
      </c>
      <c r="C265" s="2" t="s">
        <v>3254</v>
      </c>
      <c r="D265" s="2" t="s">
        <v>38</v>
      </c>
      <c r="E265" s="2" t="s">
        <v>19</v>
      </c>
      <c r="F265" s="2" t="s">
        <v>20</v>
      </c>
      <c r="G265" s="2">
        <v>1111333302</v>
      </c>
      <c r="H265" s="2" t="s">
        <v>3469</v>
      </c>
      <c r="I265" s="2" t="s">
        <v>3470</v>
      </c>
      <c r="L265" s="2" t="s">
        <v>114</v>
      </c>
      <c r="M265" s="3">
        <v>45349</v>
      </c>
      <c r="N265" s="2" t="s">
        <v>24</v>
      </c>
      <c r="O265" s="2" t="s">
        <v>35</v>
      </c>
      <c r="P265" s="2" t="s">
        <v>25</v>
      </c>
    </row>
    <row r="266" spans="1:16" x14ac:dyDescent="0.25">
      <c r="A266" s="2" t="s">
        <v>3471</v>
      </c>
      <c r="B266" s="3">
        <v>45328</v>
      </c>
      <c r="C266" s="2" t="s">
        <v>3254</v>
      </c>
      <c r="D266" s="2" t="s">
        <v>45</v>
      </c>
      <c r="E266" s="2" t="s">
        <v>19</v>
      </c>
      <c r="F266" s="2" t="s">
        <v>20</v>
      </c>
      <c r="G266" s="2">
        <v>93370922</v>
      </c>
      <c r="H266" s="2" t="s">
        <v>3472</v>
      </c>
      <c r="I266" s="2" t="s">
        <v>2605</v>
      </c>
      <c r="L266" s="2" t="s">
        <v>114</v>
      </c>
      <c r="M266" s="3">
        <v>45349</v>
      </c>
      <c r="N266" s="2" t="s">
        <v>3061</v>
      </c>
      <c r="O266" s="2" t="s">
        <v>35</v>
      </c>
      <c r="P266" s="2" t="s">
        <v>25</v>
      </c>
    </row>
    <row r="267" spans="1:16" x14ac:dyDescent="0.25">
      <c r="A267" s="2" t="s">
        <v>3473</v>
      </c>
      <c r="B267" s="3">
        <v>45329</v>
      </c>
      <c r="C267" s="2" t="s">
        <v>3254</v>
      </c>
      <c r="D267" s="2" t="s">
        <v>38</v>
      </c>
      <c r="E267" s="2" t="s">
        <v>30</v>
      </c>
      <c r="F267" s="2" t="s">
        <v>20</v>
      </c>
      <c r="G267" s="2">
        <v>5993618</v>
      </c>
      <c r="H267" s="2" t="s">
        <v>3474</v>
      </c>
      <c r="I267" s="2" t="s">
        <v>3475</v>
      </c>
      <c r="L267" s="2" t="s">
        <v>114</v>
      </c>
      <c r="M267" s="3">
        <v>45343</v>
      </c>
      <c r="N267" s="2" t="s">
        <v>24</v>
      </c>
      <c r="O267" s="2" t="s">
        <v>35</v>
      </c>
      <c r="P267" s="2" t="s">
        <v>25</v>
      </c>
    </row>
    <row r="268" spans="1:16" x14ac:dyDescent="0.25">
      <c r="A268" s="2" t="s">
        <v>3476</v>
      </c>
      <c r="B268" s="3">
        <v>45329</v>
      </c>
      <c r="C268" s="2" t="s">
        <v>3254</v>
      </c>
      <c r="D268" s="2" t="s">
        <v>38</v>
      </c>
      <c r="E268" s="2" t="s">
        <v>19</v>
      </c>
      <c r="F268" s="2" t="s">
        <v>20</v>
      </c>
      <c r="G268" s="2">
        <v>1110451931</v>
      </c>
      <c r="H268" s="2" t="s">
        <v>3477</v>
      </c>
      <c r="I268" s="2" t="s">
        <v>3478</v>
      </c>
      <c r="L268" s="2" t="s">
        <v>114</v>
      </c>
      <c r="M268" s="3">
        <v>45350</v>
      </c>
      <c r="N268" s="2" t="s">
        <v>24</v>
      </c>
      <c r="O268" s="2" t="s">
        <v>35</v>
      </c>
      <c r="P268" s="2" t="s">
        <v>25</v>
      </c>
    </row>
    <row r="269" spans="1:16" x14ac:dyDescent="0.25">
      <c r="A269" s="2" t="s">
        <v>3479</v>
      </c>
      <c r="B269" s="3">
        <v>45329</v>
      </c>
      <c r="C269" s="2" t="s">
        <v>3254</v>
      </c>
      <c r="D269" s="2" t="s">
        <v>38</v>
      </c>
      <c r="E269" s="2" t="s">
        <v>152</v>
      </c>
      <c r="F269" s="2" t="s">
        <v>20</v>
      </c>
      <c r="G269" s="2">
        <v>899999055</v>
      </c>
      <c r="H269" s="2" t="s">
        <v>3480</v>
      </c>
      <c r="I269" s="2" t="s">
        <v>3481</v>
      </c>
      <c r="L269" s="2" t="s">
        <v>114</v>
      </c>
      <c r="M269" s="3">
        <v>45350</v>
      </c>
      <c r="N269" s="2" t="s">
        <v>24</v>
      </c>
      <c r="O269" s="2" t="s">
        <v>35</v>
      </c>
      <c r="P269" s="2" t="s">
        <v>25</v>
      </c>
    </row>
    <row r="270" spans="1:16" x14ac:dyDescent="0.25">
      <c r="A270" s="2" t="s">
        <v>129</v>
      </c>
      <c r="B270" s="3">
        <v>45329</v>
      </c>
      <c r="C270" s="2" t="s">
        <v>3254</v>
      </c>
      <c r="D270" s="2" t="s">
        <v>45</v>
      </c>
      <c r="E270" s="2" t="s">
        <v>19</v>
      </c>
      <c r="F270" s="2" t="s">
        <v>20</v>
      </c>
      <c r="G270" s="2">
        <v>1016020566</v>
      </c>
      <c r="H270" s="2" t="s">
        <v>3482</v>
      </c>
      <c r="I270" s="2" t="s">
        <v>3483</v>
      </c>
      <c r="L270" s="2" t="s">
        <v>114</v>
      </c>
      <c r="M270" s="3">
        <v>45350</v>
      </c>
      <c r="N270" s="2" t="s">
        <v>24</v>
      </c>
      <c r="O270" s="2" t="s">
        <v>35</v>
      </c>
      <c r="P270" s="2" t="s">
        <v>25</v>
      </c>
    </row>
    <row r="271" spans="1:16" x14ac:dyDescent="0.25">
      <c r="A271" s="2" t="s">
        <v>3484</v>
      </c>
      <c r="B271" s="3">
        <v>45330</v>
      </c>
      <c r="C271" s="2" t="s">
        <v>3254</v>
      </c>
      <c r="D271" s="2" t="s">
        <v>38</v>
      </c>
      <c r="E271" s="2" t="s">
        <v>175</v>
      </c>
      <c r="F271" s="2" t="s">
        <v>20</v>
      </c>
      <c r="G271" s="2">
        <v>93401715</v>
      </c>
      <c r="H271" s="2" t="s">
        <v>3391</v>
      </c>
      <c r="I271" s="2" t="s">
        <v>3485</v>
      </c>
      <c r="L271" s="2" t="s">
        <v>114</v>
      </c>
      <c r="M271" s="3">
        <v>45344</v>
      </c>
      <c r="N271" s="2" t="s">
        <v>24</v>
      </c>
      <c r="O271" s="2" t="s">
        <v>35</v>
      </c>
      <c r="P271" s="2" t="s">
        <v>25</v>
      </c>
    </row>
    <row r="272" spans="1:16" x14ac:dyDescent="0.25">
      <c r="A272" s="2" t="s">
        <v>3486</v>
      </c>
      <c r="B272" s="3">
        <v>45330</v>
      </c>
      <c r="C272" s="2" t="s">
        <v>3254</v>
      </c>
      <c r="D272" s="2" t="s">
        <v>38</v>
      </c>
      <c r="E272" s="2" t="s">
        <v>30</v>
      </c>
      <c r="F272" s="2" t="s">
        <v>20</v>
      </c>
      <c r="G272" s="2">
        <v>1075298486</v>
      </c>
      <c r="H272" s="2" t="s">
        <v>3487</v>
      </c>
      <c r="I272" s="2" t="s">
        <v>3488</v>
      </c>
      <c r="L272" s="2" t="s">
        <v>114</v>
      </c>
      <c r="M272" s="3">
        <v>45344</v>
      </c>
      <c r="N272" s="2" t="s">
        <v>24</v>
      </c>
      <c r="O272" s="2" t="s">
        <v>35</v>
      </c>
      <c r="P272" s="2" t="s">
        <v>25</v>
      </c>
    </row>
    <row r="273" spans="1:16" x14ac:dyDescent="0.25">
      <c r="A273" s="2" t="s">
        <v>3489</v>
      </c>
      <c r="B273" s="3">
        <v>45330</v>
      </c>
      <c r="C273" s="2" t="s">
        <v>3254</v>
      </c>
      <c r="D273" s="2" t="s">
        <v>38</v>
      </c>
      <c r="E273" s="2" t="s">
        <v>30</v>
      </c>
      <c r="F273" s="2" t="s">
        <v>20</v>
      </c>
      <c r="G273" s="2">
        <v>79954230</v>
      </c>
      <c r="H273" s="2" t="s">
        <v>3490</v>
      </c>
      <c r="I273" s="2" t="s">
        <v>3491</v>
      </c>
      <c r="L273" s="2" t="s">
        <v>114</v>
      </c>
      <c r="M273" s="3">
        <v>45344</v>
      </c>
      <c r="N273" s="2" t="s">
        <v>24</v>
      </c>
      <c r="O273" s="2" t="s">
        <v>35</v>
      </c>
      <c r="P273" s="2" t="s">
        <v>25</v>
      </c>
    </row>
    <row r="274" spans="1:16" x14ac:dyDescent="0.25">
      <c r="A274" s="2" t="s">
        <v>3492</v>
      </c>
      <c r="B274" s="3">
        <v>45330</v>
      </c>
      <c r="C274" s="2" t="s">
        <v>3254</v>
      </c>
      <c r="D274" s="2" t="s">
        <v>18</v>
      </c>
      <c r="E274" s="2" t="s">
        <v>449</v>
      </c>
      <c r="F274" s="2" t="s">
        <v>20</v>
      </c>
      <c r="G274" s="2">
        <v>94396201</v>
      </c>
      <c r="H274" s="2" t="s">
        <v>3493</v>
      </c>
      <c r="I274" s="2" t="s">
        <v>3494</v>
      </c>
      <c r="L274" s="2" t="s">
        <v>114</v>
      </c>
      <c r="M274" s="3">
        <v>45351</v>
      </c>
      <c r="N274" s="2" t="s">
        <v>24</v>
      </c>
      <c r="P274" s="2" t="s">
        <v>25</v>
      </c>
    </row>
    <row r="275" spans="1:16" x14ac:dyDescent="0.25">
      <c r="A275" s="2" t="s">
        <v>3495</v>
      </c>
      <c r="B275" s="3">
        <v>45331</v>
      </c>
      <c r="C275" s="2" t="s">
        <v>3254</v>
      </c>
      <c r="D275" s="2" t="s">
        <v>38</v>
      </c>
      <c r="E275" s="2" t="s">
        <v>19</v>
      </c>
      <c r="F275" s="2" t="s">
        <v>20</v>
      </c>
      <c r="G275" s="2">
        <v>93382835</v>
      </c>
      <c r="H275" s="2" t="s">
        <v>3496</v>
      </c>
      <c r="I275" s="2" t="s">
        <v>3497</v>
      </c>
      <c r="L275" s="2" t="s">
        <v>114</v>
      </c>
      <c r="M275" s="3">
        <v>45352</v>
      </c>
      <c r="N275" s="2" t="s">
        <v>24</v>
      </c>
      <c r="O275" s="2" t="s">
        <v>35</v>
      </c>
      <c r="P275" s="2" t="s">
        <v>25</v>
      </c>
    </row>
    <row r="276" spans="1:16" x14ac:dyDescent="0.25">
      <c r="A276" s="2" t="s">
        <v>3498</v>
      </c>
      <c r="B276" s="3">
        <v>45331</v>
      </c>
      <c r="C276" s="2" t="s">
        <v>3254</v>
      </c>
      <c r="D276" s="2" t="s">
        <v>45</v>
      </c>
      <c r="E276" s="2" t="s">
        <v>175</v>
      </c>
      <c r="F276" s="2" t="s">
        <v>20</v>
      </c>
      <c r="G276" s="2">
        <v>65730260</v>
      </c>
      <c r="H276" s="2" t="s">
        <v>3499</v>
      </c>
      <c r="I276" s="2" t="s">
        <v>3384</v>
      </c>
      <c r="L276" s="2" t="s">
        <v>114</v>
      </c>
      <c r="M276" s="3">
        <v>45345</v>
      </c>
      <c r="N276" s="2" t="s">
        <v>3061</v>
      </c>
      <c r="O276" s="2" t="s">
        <v>35</v>
      </c>
      <c r="P276" s="2" t="s">
        <v>25</v>
      </c>
    </row>
    <row r="277" spans="1:16" x14ac:dyDescent="0.25">
      <c r="A277" s="2" t="s">
        <v>3504</v>
      </c>
      <c r="B277" s="3">
        <v>45331</v>
      </c>
      <c r="C277" s="2" t="s">
        <v>3254</v>
      </c>
      <c r="D277" s="2" t="s">
        <v>45</v>
      </c>
      <c r="E277" s="2" t="s">
        <v>19</v>
      </c>
      <c r="F277" s="2" t="s">
        <v>104</v>
      </c>
      <c r="G277" s="2">
        <v>93410137</v>
      </c>
      <c r="H277" s="2" t="s">
        <v>3505</v>
      </c>
      <c r="I277" s="2" t="s">
        <v>3506</v>
      </c>
      <c r="L277" s="2" t="s">
        <v>114</v>
      </c>
      <c r="M277" s="3">
        <v>45352</v>
      </c>
      <c r="N277" s="2" t="s">
        <v>3061</v>
      </c>
      <c r="O277" s="2" t="s">
        <v>35</v>
      </c>
      <c r="P277" s="2" t="s">
        <v>36</v>
      </c>
    </row>
    <row r="278" spans="1:16" x14ac:dyDescent="0.25">
      <c r="A278" s="2" t="s">
        <v>3507</v>
      </c>
      <c r="B278" s="3">
        <v>45334</v>
      </c>
      <c r="C278" s="2" t="s">
        <v>3254</v>
      </c>
      <c r="D278" s="2" t="s">
        <v>45</v>
      </c>
      <c r="E278" s="2" t="s">
        <v>19</v>
      </c>
      <c r="F278" s="2" t="s">
        <v>20</v>
      </c>
      <c r="G278" s="2">
        <v>38255604</v>
      </c>
      <c r="H278" s="2" t="s">
        <v>3508</v>
      </c>
      <c r="I278" s="2" t="s">
        <v>3509</v>
      </c>
      <c r="L278" s="2" t="s">
        <v>114</v>
      </c>
      <c r="M278" s="3">
        <v>45355</v>
      </c>
      <c r="N278" s="2" t="s">
        <v>24</v>
      </c>
      <c r="O278" s="2" t="s">
        <v>35</v>
      </c>
      <c r="P278" s="2" t="s">
        <v>25</v>
      </c>
    </row>
    <row r="279" spans="1:16" x14ac:dyDescent="0.25">
      <c r="A279" s="2" t="s">
        <v>3510</v>
      </c>
      <c r="B279" s="3">
        <v>45334</v>
      </c>
      <c r="C279" s="2" t="s">
        <v>3254</v>
      </c>
      <c r="D279" s="2" t="s">
        <v>38</v>
      </c>
      <c r="E279" s="2" t="s">
        <v>19</v>
      </c>
      <c r="F279" s="2" t="s">
        <v>20</v>
      </c>
      <c r="G279" s="2">
        <v>28954682</v>
      </c>
      <c r="H279" s="2" t="s">
        <v>3511</v>
      </c>
      <c r="I279" s="2" t="s">
        <v>3512</v>
      </c>
      <c r="L279" s="2" t="s">
        <v>114</v>
      </c>
      <c r="M279" s="3">
        <v>45355</v>
      </c>
      <c r="N279" s="2" t="s">
        <v>24</v>
      </c>
      <c r="O279" s="2" t="s">
        <v>35</v>
      </c>
      <c r="P279" s="2" t="s">
        <v>25</v>
      </c>
    </row>
    <row r="280" spans="1:16" x14ac:dyDescent="0.25">
      <c r="A280" s="2" t="s">
        <v>3513</v>
      </c>
      <c r="B280" s="3">
        <v>45334</v>
      </c>
      <c r="C280" s="2" t="s">
        <v>3254</v>
      </c>
      <c r="D280" s="2" t="s">
        <v>38</v>
      </c>
      <c r="E280" s="2" t="s">
        <v>19</v>
      </c>
      <c r="F280" s="2" t="s">
        <v>20</v>
      </c>
      <c r="G280" s="2">
        <v>28945682</v>
      </c>
      <c r="H280" s="2" t="s">
        <v>3514</v>
      </c>
      <c r="I280" s="2" t="s">
        <v>3515</v>
      </c>
      <c r="L280" s="2" t="s">
        <v>114</v>
      </c>
      <c r="M280" s="3">
        <v>45355</v>
      </c>
      <c r="N280" s="2" t="s">
        <v>24</v>
      </c>
      <c r="O280" s="2" t="s">
        <v>35</v>
      </c>
      <c r="P280" s="2" t="s">
        <v>25</v>
      </c>
    </row>
    <row r="281" spans="1:16" x14ac:dyDescent="0.25">
      <c r="A281" s="2" t="s">
        <v>3516</v>
      </c>
      <c r="B281" s="3">
        <v>45334</v>
      </c>
      <c r="C281" s="2" t="s">
        <v>3254</v>
      </c>
      <c r="D281" s="2" t="s">
        <v>45</v>
      </c>
      <c r="E281" s="2" t="s">
        <v>19</v>
      </c>
      <c r="F281" s="2" t="s">
        <v>20</v>
      </c>
      <c r="G281" s="2">
        <v>1105870836</v>
      </c>
      <c r="H281" s="2" t="s">
        <v>3517</v>
      </c>
      <c r="I281" s="2" t="s">
        <v>3518</v>
      </c>
      <c r="L281" s="2" t="s">
        <v>114</v>
      </c>
      <c r="M281" s="3">
        <v>45355</v>
      </c>
      <c r="N281" s="2" t="s">
        <v>24</v>
      </c>
      <c r="O281" s="2" t="s">
        <v>35</v>
      </c>
      <c r="P281" s="2" t="s">
        <v>25</v>
      </c>
    </row>
    <row r="282" spans="1:16" x14ac:dyDescent="0.25">
      <c r="A282" s="2" t="s">
        <v>3519</v>
      </c>
      <c r="B282" s="3">
        <v>45334</v>
      </c>
      <c r="C282" s="2" t="s">
        <v>3254</v>
      </c>
      <c r="D282" s="2" t="s">
        <v>45</v>
      </c>
      <c r="E282" s="2" t="s">
        <v>19</v>
      </c>
      <c r="F282" s="2" t="s">
        <v>20</v>
      </c>
      <c r="G282" s="2">
        <v>40044707</v>
      </c>
      <c r="H282" s="2" t="s">
        <v>3520</v>
      </c>
      <c r="I282" s="2" t="s">
        <v>3521</v>
      </c>
      <c r="L282" s="2" t="s">
        <v>114</v>
      </c>
      <c r="M282" s="3">
        <v>45355</v>
      </c>
      <c r="N282" s="2" t="s">
        <v>3061</v>
      </c>
      <c r="O282" s="2" t="s">
        <v>35</v>
      </c>
      <c r="P282" s="2" t="s">
        <v>25</v>
      </c>
    </row>
    <row r="283" spans="1:16" x14ac:dyDescent="0.25">
      <c r="A283" s="2" t="s">
        <v>3522</v>
      </c>
      <c r="B283" s="3">
        <v>45335</v>
      </c>
      <c r="C283" s="2" t="s">
        <v>3254</v>
      </c>
      <c r="D283" s="2" t="s">
        <v>45</v>
      </c>
      <c r="E283" s="2" t="s">
        <v>175</v>
      </c>
      <c r="F283" s="2" t="s">
        <v>20</v>
      </c>
      <c r="G283" s="2">
        <v>37826044</v>
      </c>
      <c r="H283" s="2" t="s">
        <v>3523</v>
      </c>
      <c r="I283" s="2" t="s">
        <v>3524</v>
      </c>
      <c r="L283" s="2" t="s">
        <v>114</v>
      </c>
      <c r="M283" s="3">
        <v>45349</v>
      </c>
      <c r="N283" s="2" t="s">
        <v>3061</v>
      </c>
      <c r="O283" s="2" t="s">
        <v>35</v>
      </c>
      <c r="P283" s="2" t="s">
        <v>25</v>
      </c>
    </row>
    <row r="284" spans="1:16" x14ac:dyDescent="0.25">
      <c r="A284" s="2" t="s">
        <v>3525</v>
      </c>
      <c r="B284" s="3">
        <v>45335</v>
      </c>
      <c r="C284" s="2" t="s">
        <v>3254</v>
      </c>
      <c r="D284" s="2" t="s">
        <v>18</v>
      </c>
      <c r="E284" s="2" t="s">
        <v>449</v>
      </c>
      <c r="F284" s="2" t="s">
        <v>20</v>
      </c>
      <c r="G284" s="2">
        <v>17657140</v>
      </c>
      <c r="H284" s="2" t="s">
        <v>3526</v>
      </c>
      <c r="I284" s="2" t="s">
        <v>3527</v>
      </c>
      <c r="L284" s="2" t="s">
        <v>114</v>
      </c>
      <c r="M284" s="3">
        <v>45356</v>
      </c>
      <c r="N284" s="2" t="s">
        <v>24</v>
      </c>
      <c r="P284" s="2" t="s">
        <v>25</v>
      </c>
    </row>
    <row r="285" spans="1:16" x14ac:dyDescent="0.25">
      <c r="A285" s="2" t="s">
        <v>3535</v>
      </c>
      <c r="B285" s="3">
        <v>45338</v>
      </c>
      <c r="C285" s="2" t="s">
        <v>3254</v>
      </c>
      <c r="D285" s="2" t="s">
        <v>45</v>
      </c>
      <c r="E285" s="2" t="s">
        <v>175</v>
      </c>
      <c r="F285" s="2" t="s">
        <v>20</v>
      </c>
      <c r="G285" s="2">
        <v>5826844</v>
      </c>
      <c r="H285" s="2" t="s">
        <v>3536</v>
      </c>
      <c r="I285" s="2" t="s">
        <v>3537</v>
      </c>
      <c r="L285" s="2" t="s">
        <v>114</v>
      </c>
      <c r="M285" s="3">
        <v>45352</v>
      </c>
      <c r="N285" s="2" t="s">
        <v>3061</v>
      </c>
      <c r="O285" s="2" t="s">
        <v>35</v>
      </c>
      <c r="P285" s="2" t="s">
        <v>25</v>
      </c>
    </row>
    <row r="286" spans="1:16" x14ac:dyDescent="0.25">
      <c r="A286" s="2" t="s">
        <v>3538</v>
      </c>
      <c r="B286" s="3">
        <v>45338</v>
      </c>
      <c r="C286" s="2" t="s">
        <v>3254</v>
      </c>
      <c r="D286" s="2" t="s">
        <v>45</v>
      </c>
      <c r="E286" s="2" t="s">
        <v>175</v>
      </c>
      <c r="F286" s="2" t="s">
        <v>20</v>
      </c>
      <c r="G286" s="2">
        <v>65739909</v>
      </c>
      <c r="H286" s="2" t="s">
        <v>3539</v>
      </c>
      <c r="I286" s="2" t="s">
        <v>3540</v>
      </c>
      <c r="L286" s="2" t="s">
        <v>114</v>
      </c>
      <c r="M286" s="3">
        <v>45352</v>
      </c>
      <c r="N286" s="2" t="s">
        <v>3061</v>
      </c>
      <c r="O286" s="2" t="s">
        <v>35</v>
      </c>
      <c r="P286" s="2" t="s">
        <v>25</v>
      </c>
    </row>
    <row r="287" spans="1:16" x14ac:dyDescent="0.25">
      <c r="A287" s="2" t="s">
        <v>1438</v>
      </c>
      <c r="B287" s="3">
        <v>45338</v>
      </c>
      <c r="C287" s="2" t="s">
        <v>3254</v>
      </c>
      <c r="D287" s="2" t="s">
        <v>18</v>
      </c>
      <c r="E287" s="2" t="s">
        <v>19</v>
      </c>
      <c r="F287" s="2" t="s">
        <v>20</v>
      </c>
      <c r="G287" s="2">
        <v>1110520789</v>
      </c>
      <c r="H287" s="2" t="s">
        <v>3541</v>
      </c>
      <c r="I287" s="2" t="s">
        <v>3542</v>
      </c>
      <c r="L287" s="2" t="s">
        <v>114</v>
      </c>
      <c r="M287" s="3">
        <v>45359</v>
      </c>
      <c r="N287" s="2" t="s">
        <v>24</v>
      </c>
      <c r="P287" s="2" t="s">
        <v>25</v>
      </c>
    </row>
    <row r="288" spans="1:16" x14ac:dyDescent="0.25">
      <c r="A288" s="2" t="s">
        <v>3543</v>
      </c>
      <c r="B288" s="3">
        <v>45338</v>
      </c>
      <c r="C288" s="2" t="s">
        <v>3254</v>
      </c>
      <c r="D288" s="2" t="s">
        <v>38</v>
      </c>
      <c r="E288" s="2" t="s">
        <v>30</v>
      </c>
      <c r="F288" s="2" t="s">
        <v>20</v>
      </c>
      <c r="G288" s="2">
        <v>0</v>
      </c>
      <c r="H288" s="2" t="s">
        <v>3544</v>
      </c>
      <c r="I288" s="2" t="s">
        <v>3545</v>
      </c>
      <c r="L288" s="2" t="s">
        <v>114</v>
      </c>
      <c r="M288" s="3">
        <v>45352</v>
      </c>
      <c r="N288" s="2" t="s">
        <v>24</v>
      </c>
      <c r="O288" s="2" t="s">
        <v>35</v>
      </c>
      <c r="P288" s="2" t="s">
        <v>25</v>
      </c>
    </row>
    <row r="289" spans="1:16" x14ac:dyDescent="0.25">
      <c r="A289" s="2" t="s">
        <v>3546</v>
      </c>
      <c r="B289" s="3">
        <v>45338</v>
      </c>
      <c r="C289" s="2" t="s">
        <v>3254</v>
      </c>
      <c r="D289" s="2" t="s">
        <v>18</v>
      </c>
      <c r="E289" s="2" t="s">
        <v>449</v>
      </c>
      <c r="F289" s="2" t="s">
        <v>20</v>
      </c>
      <c r="G289" s="2">
        <v>0</v>
      </c>
      <c r="H289" s="2" t="s">
        <v>72</v>
      </c>
      <c r="I289" s="2" t="s">
        <v>3547</v>
      </c>
      <c r="L289" s="2" t="s">
        <v>114</v>
      </c>
      <c r="M289" s="3">
        <v>45359</v>
      </c>
      <c r="N289" s="2" t="s">
        <v>24</v>
      </c>
      <c r="P289" s="2" t="s">
        <v>25</v>
      </c>
    </row>
    <row r="290" spans="1:16" x14ac:dyDescent="0.25">
      <c r="A290" s="2" t="s">
        <v>3548</v>
      </c>
      <c r="B290" s="3">
        <v>45339</v>
      </c>
      <c r="C290" s="2" t="s">
        <v>3254</v>
      </c>
      <c r="D290" s="2" t="s">
        <v>38</v>
      </c>
      <c r="E290" s="2" t="s">
        <v>19</v>
      </c>
      <c r="F290" s="2" t="s">
        <v>20</v>
      </c>
      <c r="G290" s="2">
        <v>16827114</v>
      </c>
      <c r="H290" s="2" t="s">
        <v>3549</v>
      </c>
      <c r="I290" s="2" t="s">
        <v>3550</v>
      </c>
      <c r="L290" s="2" t="s">
        <v>114</v>
      </c>
      <c r="M290" s="3">
        <v>45362</v>
      </c>
      <c r="N290" s="2" t="s">
        <v>24</v>
      </c>
      <c r="O290" s="2" t="s">
        <v>35</v>
      </c>
      <c r="P290" s="2" t="s">
        <v>25</v>
      </c>
    </row>
    <row r="291" spans="1:16" x14ac:dyDescent="0.25">
      <c r="A291" s="2" t="s">
        <v>3551</v>
      </c>
      <c r="B291" s="3">
        <v>45339</v>
      </c>
      <c r="C291" s="2" t="s">
        <v>3254</v>
      </c>
      <c r="D291" s="2" t="s">
        <v>18</v>
      </c>
      <c r="E291" s="2" t="s">
        <v>19</v>
      </c>
      <c r="F291" s="2" t="s">
        <v>20</v>
      </c>
      <c r="G291" s="2">
        <v>0</v>
      </c>
      <c r="H291" s="2" t="s">
        <v>72</v>
      </c>
      <c r="I291" s="2" t="s">
        <v>3552</v>
      </c>
      <c r="L291" s="2" t="s">
        <v>114</v>
      </c>
      <c r="M291" s="3">
        <v>45362</v>
      </c>
      <c r="N291" s="2" t="s">
        <v>24</v>
      </c>
      <c r="P291" s="2" t="s">
        <v>25</v>
      </c>
    </row>
    <row r="292" spans="1:16" x14ac:dyDescent="0.25">
      <c r="A292" s="2" t="s">
        <v>3553</v>
      </c>
      <c r="B292" s="3">
        <v>45341</v>
      </c>
      <c r="C292" s="2" t="s">
        <v>3254</v>
      </c>
      <c r="D292" s="2" t="s">
        <v>45</v>
      </c>
      <c r="E292" s="2" t="s">
        <v>175</v>
      </c>
      <c r="F292" s="2" t="s">
        <v>20</v>
      </c>
      <c r="G292" s="2">
        <v>28592799</v>
      </c>
      <c r="H292" s="2" t="s">
        <v>3554</v>
      </c>
      <c r="I292" s="2" t="s">
        <v>3537</v>
      </c>
      <c r="L292" s="2" t="s">
        <v>114</v>
      </c>
      <c r="M292" s="3">
        <v>45355</v>
      </c>
      <c r="N292" s="2" t="s">
        <v>3061</v>
      </c>
      <c r="O292" s="2" t="s">
        <v>35</v>
      </c>
      <c r="P292" s="2" t="s">
        <v>25</v>
      </c>
    </row>
    <row r="293" spans="1:16" x14ac:dyDescent="0.25">
      <c r="A293" s="2" t="s">
        <v>3555</v>
      </c>
      <c r="B293" s="3">
        <v>45341</v>
      </c>
      <c r="C293" s="2" t="s">
        <v>3254</v>
      </c>
      <c r="D293" s="2" t="s">
        <v>45</v>
      </c>
      <c r="E293" s="2" t="s">
        <v>175</v>
      </c>
      <c r="F293" s="2" t="s">
        <v>20</v>
      </c>
      <c r="G293" s="2">
        <v>33875066</v>
      </c>
      <c r="H293" s="2" t="s">
        <v>3556</v>
      </c>
      <c r="I293" s="2" t="s">
        <v>3557</v>
      </c>
      <c r="L293" s="2" t="s">
        <v>114</v>
      </c>
      <c r="M293" s="3">
        <v>45355</v>
      </c>
      <c r="N293" s="2" t="s">
        <v>3061</v>
      </c>
      <c r="O293" s="2" t="s">
        <v>35</v>
      </c>
      <c r="P293" s="2" t="s">
        <v>25</v>
      </c>
    </row>
    <row r="294" spans="1:16" x14ac:dyDescent="0.25">
      <c r="A294" s="2" t="s">
        <v>3558</v>
      </c>
      <c r="B294" s="3">
        <v>45342</v>
      </c>
      <c r="C294" s="2" t="s">
        <v>3254</v>
      </c>
      <c r="D294" s="2" t="s">
        <v>45</v>
      </c>
      <c r="E294" s="2" t="s">
        <v>19</v>
      </c>
      <c r="F294" s="2" t="s">
        <v>20</v>
      </c>
      <c r="G294" s="2">
        <v>7213257</v>
      </c>
      <c r="H294" s="2" t="s">
        <v>3559</v>
      </c>
      <c r="I294" s="2" t="s">
        <v>3560</v>
      </c>
      <c r="L294" s="2" t="s">
        <v>114</v>
      </c>
      <c r="M294" s="3">
        <v>45363</v>
      </c>
      <c r="N294" s="2" t="s">
        <v>3061</v>
      </c>
      <c r="O294" s="2" t="s">
        <v>35</v>
      </c>
      <c r="P294" s="2" t="s">
        <v>25</v>
      </c>
    </row>
    <row r="295" spans="1:16" x14ac:dyDescent="0.25">
      <c r="A295" s="2" t="s">
        <v>3561</v>
      </c>
      <c r="B295" s="3">
        <v>45342</v>
      </c>
      <c r="C295" s="2" t="s">
        <v>3254</v>
      </c>
      <c r="D295" s="2" t="s">
        <v>18</v>
      </c>
      <c r="E295" s="2" t="s">
        <v>30</v>
      </c>
      <c r="F295" s="2" t="s">
        <v>20</v>
      </c>
      <c r="G295" s="2">
        <v>0</v>
      </c>
      <c r="H295" s="2" t="s">
        <v>72</v>
      </c>
      <c r="I295" s="2" t="s">
        <v>3562</v>
      </c>
      <c r="L295" s="2" t="s">
        <v>114</v>
      </c>
      <c r="M295" s="3">
        <v>45356</v>
      </c>
      <c r="N295" s="2" t="s">
        <v>24</v>
      </c>
      <c r="P295" s="2" t="s">
        <v>25</v>
      </c>
    </row>
    <row r="296" spans="1:16" x14ac:dyDescent="0.25">
      <c r="A296" s="2" t="s">
        <v>3563</v>
      </c>
      <c r="B296" s="3">
        <v>45342</v>
      </c>
      <c r="C296" s="2" t="s">
        <v>3254</v>
      </c>
      <c r="D296" s="2" t="s">
        <v>45</v>
      </c>
      <c r="E296" s="2" t="s">
        <v>175</v>
      </c>
      <c r="F296" s="2" t="s">
        <v>20</v>
      </c>
      <c r="G296" s="2">
        <v>13992579</v>
      </c>
      <c r="H296" s="2" t="s">
        <v>3564</v>
      </c>
      <c r="I296" s="2" t="s">
        <v>3565</v>
      </c>
      <c r="L296" s="2" t="s">
        <v>114</v>
      </c>
      <c r="M296" s="3">
        <v>45356</v>
      </c>
      <c r="N296" s="2" t="s">
        <v>24</v>
      </c>
      <c r="O296" s="2" t="s">
        <v>35</v>
      </c>
      <c r="P296" s="2" t="s">
        <v>25</v>
      </c>
    </row>
    <row r="297" spans="1:16" x14ac:dyDescent="0.25">
      <c r="A297" s="2" t="s">
        <v>3566</v>
      </c>
      <c r="B297" s="3">
        <v>45342</v>
      </c>
      <c r="C297" s="2" t="s">
        <v>3254</v>
      </c>
      <c r="D297" s="2" t="s">
        <v>38</v>
      </c>
      <c r="E297" s="2" t="s">
        <v>175</v>
      </c>
      <c r="F297" s="2" t="s">
        <v>20</v>
      </c>
      <c r="G297" s="2">
        <v>0</v>
      </c>
      <c r="H297" s="2" t="s">
        <v>3567</v>
      </c>
      <c r="I297" s="2" t="s">
        <v>3568</v>
      </c>
      <c r="L297" s="2" t="s">
        <v>114</v>
      </c>
      <c r="M297" s="3">
        <v>45356</v>
      </c>
      <c r="N297" s="2" t="s">
        <v>24</v>
      </c>
      <c r="O297" s="2" t="s">
        <v>35</v>
      </c>
      <c r="P297" s="2" t="s">
        <v>25</v>
      </c>
    </row>
    <row r="298" spans="1:16" x14ac:dyDescent="0.25">
      <c r="A298" s="2" t="s">
        <v>3569</v>
      </c>
      <c r="B298" s="3">
        <v>45343</v>
      </c>
      <c r="C298" s="2" t="s">
        <v>3254</v>
      </c>
      <c r="D298" s="2" t="s">
        <v>38</v>
      </c>
      <c r="E298" s="2" t="s">
        <v>19</v>
      </c>
      <c r="F298" s="2" t="s">
        <v>20</v>
      </c>
      <c r="G298" s="2">
        <v>93401715</v>
      </c>
      <c r="H298" s="2" t="s">
        <v>3391</v>
      </c>
      <c r="I298" s="2" t="s">
        <v>3570</v>
      </c>
      <c r="L298" s="2" t="s">
        <v>114</v>
      </c>
      <c r="M298" s="3">
        <v>45364</v>
      </c>
      <c r="N298" s="2" t="s">
        <v>24</v>
      </c>
      <c r="O298" s="2" t="s">
        <v>35</v>
      </c>
      <c r="P298" s="2" t="s">
        <v>25</v>
      </c>
    </row>
    <row r="299" spans="1:16" x14ac:dyDescent="0.25">
      <c r="A299" s="2" t="s">
        <v>3574</v>
      </c>
      <c r="B299" s="3">
        <v>45343</v>
      </c>
      <c r="C299" s="2" t="s">
        <v>3254</v>
      </c>
      <c r="D299" s="2" t="s">
        <v>38</v>
      </c>
      <c r="E299" s="2" t="s">
        <v>30</v>
      </c>
      <c r="F299" s="2" t="s">
        <v>20</v>
      </c>
      <c r="G299" s="2">
        <v>0</v>
      </c>
      <c r="H299" s="2" t="s">
        <v>3575</v>
      </c>
      <c r="I299" s="2" t="s">
        <v>3576</v>
      </c>
      <c r="L299" s="2" t="s">
        <v>114</v>
      </c>
      <c r="M299" s="3">
        <v>45357</v>
      </c>
      <c r="N299" s="2" t="s">
        <v>24</v>
      </c>
      <c r="O299" s="2" t="s">
        <v>35</v>
      </c>
      <c r="P299" s="2" t="s">
        <v>25</v>
      </c>
    </row>
    <row r="300" spans="1:16" x14ac:dyDescent="0.25">
      <c r="A300" s="2" t="s">
        <v>2771</v>
      </c>
      <c r="B300" s="3">
        <v>45343</v>
      </c>
      <c r="C300" s="2" t="s">
        <v>3254</v>
      </c>
      <c r="D300" s="2" t="s">
        <v>45</v>
      </c>
      <c r="E300" s="2" t="s">
        <v>175</v>
      </c>
      <c r="F300" s="2" t="s">
        <v>20</v>
      </c>
      <c r="G300" s="2">
        <v>2236656</v>
      </c>
      <c r="H300" s="2" t="s">
        <v>3577</v>
      </c>
      <c r="I300" s="2" t="s">
        <v>3578</v>
      </c>
      <c r="L300" s="2" t="s">
        <v>114</v>
      </c>
      <c r="M300" s="3">
        <v>45357</v>
      </c>
      <c r="N300" s="2" t="s">
        <v>3061</v>
      </c>
      <c r="O300" s="2" t="s">
        <v>35</v>
      </c>
      <c r="P300" s="2" t="s">
        <v>25</v>
      </c>
    </row>
    <row r="301" spans="1:16" x14ac:dyDescent="0.25">
      <c r="A301" s="2" t="s">
        <v>3579</v>
      </c>
      <c r="B301" s="3">
        <v>45344</v>
      </c>
      <c r="C301" s="2" t="s">
        <v>3254</v>
      </c>
      <c r="D301" s="2" t="s">
        <v>45</v>
      </c>
      <c r="E301" s="2" t="s">
        <v>30</v>
      </c>
      <c r="F301" s="2" t="s">
        <v>20</v>
      </c>
      <c r="G301" s="2">
        <v>65633512</v>
      </c>
      <c r="H301" s="2" t="s">
        <v>3580</v>
      </c>
      <c r="I301" s="2" t="s">
        <v>3581</v>
      </c>
      <c r="L301" s="2" t="s">
        <v>114</v>
      </c>
      <c r="M301" s="3">
        <v>45358</v>
      </c>
      <c r="N301" s="2" t="s">
        <v>24</v>
      </c>
      <c r="O301" s="2" t="s">
        <v>35</v>
      </c>
      <c r="P301" s="2" t="s">
        <v>25</v>
      </c>
    </row>
    <row r="302" spans="1:16" x14ac:dyDescent="0.25">
      <c r="A302" s="2" t="s">
        <v>3582</v>
      </c>
      <c r="B302" s="3">
        <v>45344</v>
      </c>
      <c r="C302" s="2" t="s">
        <v>3254</v>
      </c>
      <c r="D302" s="2" t="s">
        <v>45</v>
      </c>
      <c r="E302" s="2" t="s">
        <v>30</v>
      </c>
      <c r="F302" s="2" t="s">
        <v>20</v>
      </c>
      <c r="G302" s="2">
        <v>65771795</v>
      </c>
      <c r="H302" s="2" t="s">
        <v>3583</v>
      </c>
      <c r="I302" s="2" t="s">
        <v>3584</v>
      </c>
      <c r="L302" s="2" t="s">
        <v>114</v>
      </c>
      <c r="M302" s="3">
        <v>45358</v>
      </c>
      <c r="N302" s="2" t="s">
        <v>24</v>
      </c>
      <c r="O302" s="2" t="s">
        <v>35</v>
      </c>
      <c r="P302" s="2" t="s">
        <v>25</v>
      </c>
    </row>
    <row r="303" spans="1:16" x14ac:dyDescent="0.25">
      <c r="A303" s="2" t="s">
        <v>3585</v>
      </c>
      <c r="B303" s="3">
        <v>45344</v>
      </c>
      <c r="C303" s="2" t="s">
        <v>3254</v>
      </c>
      <c r="D303" s="2" t="s">
        <v>45</v>
      </c>
      <c r="E303" s="2" t="s">
        <v>19</v>
      </c>
      <c r="F303" s="2" t="s">
        <v>20</v>
      </c>
      <c r="G303" s="2">
        <v>17134957</v>
      </c>
      <c r="H303" s="2" t="s">
        <v>3586</v>
      </c>
      <c r="I303" s="2" t="s">
        <v>3587</v>
      </c>
      <c r="L303" s="2" t="s">
        <v>114</v>
      </c>
      <c r="M303" s="3">
        <v>45365</v>
      </c>
      <c r="N303" s="2" t="s">
        <v>24</v>
      </c>
      <c r="O303" s="2" t="s">
        <v>35</v>
      </c>
      <c r="P303" s="2" t="s">
        <v>25</v>
      </c>
    </row>
    <row r="304" spans="1:16" x14ac:dyDescent="0.25">
      <c r="A304" s="2" t="s">
        <v>3594</v>
      </c>
      <c r="B304" s="3">
        <v>45345</v>
      </c>
      <c r="C304" s="2" t="s">
        <v>3254</v>
      </c>
      <c r="D304" s="2" t="s">
        <v>38</v>
      </c>
      <c r="E304" s="2" t="s">
        <v>175</v>
      </c>
      <c r="F304" s="2" t="s">
        <v>20</v>
      </c>
      <c r="G304" s="2">
        <v>65766382</v>
      </c>
      <c r="H304" s="2" t="s">
        <v>3285</v>
      </c>
      <c r="I304" s="2" t="s">
        <v>3595</v>
      </c>
      <c r="L304" s="2" t="s">
        <v>114</v>
      </c>
      <c r="M304" s="3">
        <v>45359</v>
      </c>
      <c r="N304" s="2" t="s">
        <v>24</v>
      </c>
      <c r="O304" s="2" t="s">
        <v>35</v>
      </c>
      <c r="P304" s="2" t="s">
        <v>25</v>
      </c>
    </row>
    <row r="305" spans="1:16" x14ac:dyDescent="0.25">
      <c r="A305" s="2" t="s">
        <v>3596</v>
      </c>
      <c r="B305" s="3">
        <v>45345</v>
      </c>
      <c r="C305" s="2" t="s">
        <v>3254</v>
      </c>
      <c r="D305" s="2" t="s">
        <v>45</v>
      </c>
      <c r="E305" s="2" t="s">
        <v>175</v>
      </c>
      <c r="F305" s="2" t="s">
        <v>20</v>
      </c>
      <c r="G305" s="2">
        <v>14136245</v>
      </c>
      <c r="H305" s="2" t="s">
        <v>3597</v>
      </c>
      <c r="I305" s="2" t="s">
        <v>3437</v>
      </c>
      <c r="L305" s="2" t="s">
        <v>114</v>
      </c>
      <c r="M305" s="3">
        <v>45359</v>
      </c>
      <c r="N305" s="2" t="s">
        <v>3061</v>
      </c>
      <c r="O305" s="2" t="s">
        <v>35</v>
      </c>
      <c r="P305" s="2" t="s">
        <v>25</v>
      </c>
    </row>
    <row r="306" spans="1:16" x14ac:dyDescent="0.25">
      <c r="A306" s="2" t="s">
        <v>3598</v>
      </c>
      <c r="B306" s="3">
        <v>45345</v>
      </c>
      <c r="C306" s="2" t="s">
        <v>3254</v>
      </c>
      <c r="D306" s="2" t="s">
        <v>38</v>
      </c>
      <c r="E306" s="2" t="s">
        <v>19</v>
      </c>
      <c r="F306" s="2" t="s">
        <v>20</v>
      </c>
      <c r="G306" s="2">
        <v>38236030</v>
      </c>
      <c r="H306" s="2" t="s">
        <v>3599</v>
      </c>
      <c r="I306" s="2" t="s">
        <v>3600</v>
      </c>
      <c r="L306" s="2" t="s">
        <v>114</v>
      </c>
      <c r="M306" s="3">
        <v>45366</v>
      </c>
      <c r="N306" s="2" t="s">
        <v>24</v>
      </c>
      <c r="O306" s="2" t="s">
        <v>35</v>
      </c>
      <c r="P306" s="2" t="s">
        <v>25</v>
      </c>
    </row>
    <row r="307" spans="1:16" x14ac:dyDescent="0.25">
      <c r="A307" s="2" t="s">
        <v>3601</v>
      </c>
      <c r="B307" s="3">
        <v>45345</v>
      </c>
      <c r="C307" s="2" t="s">
        <v>3254</v>
      </c>
      <c r="D307" s="2" t="s">
        <v>45</v>
      </c>
      <c r="E307" s="2" t="s">
        <v>30</v>
      </c>
      <c r="F307" s="2" t="s">
        <v>20</v>
      </c>
      <c r="G307" s="2">
        <v>41611865</v>
      </c>
      <c r="H307" s="2" t="s">
        <v>3602</v>
      </c>
      <c r="I307" s="2" t="s">
        <v>3603</v>
      </c>
      <c r="L307" s="2" t="s">
        <v>114</v>
      </c>
      <c r="M307" s="3">
        <v>45359</v>
      </c>
      <c r="N307" s="2" t="s">
        <v>24</v>
      </c>
      <c r="O307" s="2" t="s">
        <v>35</v>
      </c>
      <c r="P307" s="2" t="s">
        <v>25</v>
      </c>
    </row>
    <row r="308" spans="1:16" x14ac:dyDescent="0.25">
      <c r="A308" s="2" t="s">
        <v>3604</v>
      </c>
      <c r="B308" s="3">
        <v>45345</v>
      </c>
      <c r="C308" s="2" t="s">
        <v>3254</v>
      </c>
      <c r="D308" s="2" t="s">
        <v>38</v>
      </c>
      <c r="E308" s="2" t="s">
        <v>19</v>
      </c>
      <c r="F308" s="2" t="s">
        <v>20</v>
      </c>
      <c r="G308" s="2">
        <v>0</v>
      </c>
      <c r="H308" s="2" t="s">
        <v>3605</v>
      </c>
      <c r="I308" s="2" t="s">
        <v>3606</v>
      </c>
      <c r="L308" s="2" t="s">
        <v>114</v>
      </c>
      <c r="M308" s="3">
        <v>45366</v>
      </c>
      <c r="N308" s="2" t="s">
        <v>24</v>
      </c>
      <c r="O308" s="2" t="s">
        <v>35</v>
      </c>
      <c r="P308" s="2" t="s">
        <v>25</v>
      </c>
    </row>
    <row r="309" spans="1:16" x14ac:dyDescent="0.25">
      <c r="A309" s="2" t="s">
        <v>3610</v>
      </c>
      <c r="B309" s="3">
        <v>45348</v>
      </c>
      <c r="C309" s="2" t="s">
        <v>3254</v>
      </c>
      <c r="D309" s="2" t="s">
        <v>38</v>
      </c>
      <c r="E309" s="2" t="s">
        <v>175</v>
      </c>
      <c r="F309" s="2" t="s">
        <v>20</v>
      </c>
      <c r="G309" s="2">
        <v>1110551790</v>
      </c>
      <c r="H309" s="2" t="s">
        <v>3611</v>
      </c>
      <c r="I309" s="2" t="s">
        <v>3384</v>
      </c>
      <c r="L309" s="2" t="s">
        <v>114</v>
      </c>
      <c r="M309" s="3">
        <v>45362</v>
      </c>
      <c r="N309" s="2" t="s">
        <v>3061</v>
      </c>
      <c r="O309" s="2" t="s">
        <v>35</v>
      </c>
      <c r="P309" s="2" t="s">
        <v>25</v>
      </c>
    </row>
    <row r="310" spans="1:16" x14ac:dyDescent="0.25">
      <c r="A310" s="2" t="s">
        <v>3612</v>
      </c>
      <c r="B310" s="3">
        <v>45348</v>
      </c>
      <c r="C310" s="2" t="s">
        <v>3254</v>
      </c>
      <c r="D310" s="2" t="s">
        <v>38</v>
      </c>
      <c r="E310" s="2" t="s">
        <v>30</v>
      </c>
      <c r="F310" s="2" t="s">
        <v>20</v>
      </c>
      <c r="G310" s="2">
        <v>79489969</v>
      </c>
      <c r="H310" s="2" t="s">
        <v>3613</v>
      </c>
      <c r="I310" s="2" t="s">
        <v>3614</v>
      </c>
      <c r="L310" s="2" t="s">
        <v>114</v>
      </c>
      <c r="M310" s="3">
        <v>45362</v>
      </c>
      <c r="N310" s="2" t="s">
        <v>24</v>
      </c>
      <c r="O310" s="2" t="s">
        <v>35</v>
      </c>
      <c r="P310" s="2" t="s">
        <v>25</v>
      </c>
    </row>
    <row r="311" spans="1:16" x14ac:dyDescent="0.25">
      <c r="A311" s="2" t="s">
        <v>3615</v>
      </c>
      <c r="B311" s="3">
        <v>45348</v>
      </c>
      <c r="C311" s="2" t="s">
        <v>3254</v>
      </c>
      <c r="D311" s="2" t="s">
        <v>45</v>
      </c>
      <c r="E311" s="2" t="s">
        <v>175</v>
      </c>
      <c r="F311" s="2" t="s">
        <v>20</v>
      </c>
      <c r="G311" s="2">
        <v>93380070</v>
      </c>
      <c r="H311" s="2" t="s">
        <v>3616</v>
      </c>
      <c r="I311" s="2" t="s">
        <v>3617</v>
      </c>
      <c r="L311" s="2" t="s">
        <v>114</v>
      </c>
      <c r="M311" s="3">
        <v>45362</v>
      </c>
      <c r="N311" s="2" t="s">
        <v>24</v>
      </c>
      <c r="O311" s="2" t="s">
        <v>35</v>
      </c>
      <c r="P311" s="2" t="s">
        <v>25</v>
      </c>
    </row>
    <row r="312" spans="1:16" x14ac:dyDescent="0.25">
      <c r="A312" s="2" t="s">
        <v>3621</v>
      </c>
      <c r="B312" s="3">
        <v>45348</v>
      </c>
      <c r="C312" s="2" t="s">
        <v>3254</v>
      </c>
      <c r="D312" s="2" t="s">
        <v>45</v>
      </c>
      <c r="E312" s="2" t="s">
        <v>175</v>
      </c>
      <c r="F312" s="2" t="s">
        <v>20</v>
      </c>
      <c r="G312" s="2">
        <v>19495280</v>
      </c>
      <c r="H312" s="2" t="s">
        <v>3622</v>
      </c>
      <c r="I312" s="2" t="s">
        <v>3623</v>
      </c>
      <c r="L312" s="2" t="s">
        <v>114</v>
      </c>
      <c r="M312" s="3">
        <v>45362</v>
      </c>
      <c r="N312" s="2" t="s">
        <v>24</v>
      </c>
      <c r="O312" s="2" t="s">
        <v>35</v>
      </c>
      <c r="P312" s="2" t="s">
        <v>25</v>
      </c>
    </row>
    <row r="313" spans="1:16" x14ac:dyDescent="0.25">
      <c r="A313" s="2" t="s">
        <v>3624</v>
      </c>
      <c r="B313" s="3">
        <v>45348</v>
      </c>
      <c r="C313" s="2" t="s">
        <v>3254</v>
      </c>
      <c r="D313" s="2" t="s">
        <v>45</v>
      </c>
      <c r="E313" s="2" t="s">
        <v>30</v>
      </c>
      <c r="F313" s="2" t="s">
        <v>20</v>
      </c>
      <c r="G313" s="2">
        <v>38210185</v>
      </c>
      <c r="H313" s="2" t="s">
        <v>3625</v>
      </c>
      <c r="I313" s="2" t="s">
        <v>3626</v>
      </c>
      <c r="L313" s="2" t="s">
        <v>114</v>
      </c>
      <c r="M313" s="3">
        <v>45362</v>
      </c>
      <c r="N313" s="2" t="s">
        <v>24</v>
      </c>
      <c r="O313" s="2" t="s">
        <v>35</v>
      </c>
      <c r="P313" s="2" t="s">
        <v>25</v>
      </c>
    </row>
    <row r="314" spans="1:16" x14ac:dyDescent="0.25">
      <c r="A314" s="2" t="s">
        <v>3627</v>
      </c>
      <c r="B314" s="3">
        <v>45348</v>
      </c>
      <c r="C314" s="2" t="s">
        <v>3254</v>
      </c>
      <c r="D314" s="2" t="s">
        <v>45</v>
      </c>
      <c r="E314" s="2" t="s">
        <v>175</v>
      </c>
      <c r="F314" s="2" t="s">
        <v>20</v>
      </c>
      <c r="G314" s="2">
        <v>900128840</v>
      </c>
      <c r="H314" s="2" t="s">
        <v>3628</v>
      </c>
      <c r="I314" s="2" t="s">
        <v>3629</v>
      </c>
      <c r="L314" s="2" t="s">
        <v>114</v>
      </c>
      <c r="M314" s="3">
        <v>45362</v>
      </c>
      <c r="N314" s="2" t="s">
        <v>3061</v>
      </c>
      <c r="O314" s="2" t="s">
        <v>35</v>
      </c>
      <c r="P314" s="2" t="s">
        <v>25</v>
      </c>
    </row>
    <row r="315" spans="1:16" x14ac:dyDescent="0.25">
      <c r="A315" s="2" t="s">
        <v>3630</v>
      </c>
      <c r="B315" s="3">
        <v>45348</v>
      </c>
      <c r="C315" s="2" t="s">
        <v>3254</v>
      </c>
      <c r="D315" s="2" t="s">
        <v>38</v>
      </c>
      <c r="E315" s="2" t="s">
        <v>30</v>
      </c>
      <c r="F315" s="2" t="s">
        <v>20</v>
      </c>
      <c r="G315" s="2">
        <v>0</v>
      </c>
      <c r="H315" s="2" t="s">
        <v>3631</v>
      </c>
      <c r="I315" s="2" t="s">
        <v>3632</v>
      </c>
      <c r="L315" s="2" t="s">
        <v>114</v>
      </c>
      <c r="M315" s="3">
        <v>45362</v>
      </c>
      <c r="N315" s="2" t="s">
        <v>24</v>
      </c>
      <c r="O315" s="2" t="s">
        <v>35</v>
      </c>
      <c r="P315" s="2" t="s">
        <v>36</v>
      </c>
    </row>
    <row r="316" spans="1:16" x14ac:dyDescent="0.25">
      <c r="A316" s="2" t="s">
        <v>3642</v>
      </c>
      <c r="B316" s="3">
        <v>45349</v>
      </c>
      <c r="C316" s="2" t="s">
        <v>3254</v>
      </c>
      <c r="D316" s="2" t="s">
        <v>45</v>
      </c>
      <c r="E316" s="2" t="s">
        <v>175</v>
      </c>
      <c r="F316" s="2" t="s">
        <v>20</v>
      </c>
      <c r="G316" s="2">
        <v>19303536</v>
      </c>
      <c r="H316" s="2" t="s">
        <v>3643</v>
      </c>
      <c r="I316" s="2" t="s">
        <v>3644</v>
      </c>
      <c r="L316" s="2" t="s">
        <v>114</v>
      </c>
      <c r="M316" s="3">
        <v>45363</v>
      </c>
      <c r="N316" s="2" t="s">
        <v>3061</v>
      </c>
      <c r="O316" s="2" t="s">
        <v>35</v>
      </c>
      <c r="P316" s="2" t="s">
        <v>25</v>
      </c>
    </row>
    <row r="317" spans="1:16" x14ac:dyDescent="0.25">
      <c r="A317" s="2" t="s">
        <v>3657</v>
      </c>
      <c r="B317" s="3">
        <v>45350</v>
      </c>
      <c r="C317" s="2" t="s">
        <v>3254</v>
      </c>
      <c r="D317" s="2" t="s">
        <v>38</v>
      </c>
      <c r="E317" s="2" t="s">
        <v>175</v>
      </c>
      <c r="F317" s="2" t="s">
        <v>20</v>
      </c>
      <c r="G317" s="2">
        <v>0</v>
      </c>
      <c r="H317" s="2" t="s">
        <v>3658</v>
      </c>
      <c r="I317" s="2" t="s">
        <v>3659</v>
      </c>
      <c r="L317" s="2" t="s">
        <v>114</v>
      </c>
      <c r="M317" s="3">
        <v>45364</v>
      </c>
      <c r="N317" s="2" t="s">
        <v>24</v>
      </c>
      <c r="O317" s="2" t="s">
        <v>35</v>
      </c>
      <c r="P317" s="2" t="s">
        <v>25</v>
      </c>
    </row>
    <row r="318" spans="1:16" x14ac:dyDescent="0.25">
      <c r="A318" s="2" t="s">
        <v>3663</v>
      </c>
      <c r="B318" s="3">
        <v>45351</v>
      </c>
      <c r="C318" s="2" t="s">
        <v>3254</v>
      </c>
      <c r="D318" s="2" t="s">
        <v>38</v>
      </c>
      <c r="E318" s="2" t="s">
        <v>30</v>
      </c>
      <c r="F318" s="2" t="s">
        <v>20</v>
      </c>
      <c r="G318" s="2">
        <v>28554047</v>
      </c>
      <c r="H318" s="2" t="s">
        <v>3664</v>
      </c>
      <c r="I318" s="2" t="s">
        <v>3665</v>
      </c>
      <c r="L318" s="2" t="s">
        <v>114</v>
      </c>
      <c r="M318" s="3">
        <v>45365</v>
      </c>
      <c r="N318" s="2" t="s">
        <v>24</v>
      </c>
      <c r="O318" s="2" t="s">
        <v>35</v>
      </c>
      <c r="P318" s="2" t="s">
        <v>25</v>
      </c>
    </row>
    <row r="319" spans="1:16" x14ac:dyDescent="0.25">
      <c r="A319" s="2" t="s">
        <v>3666</v>
      </c>
      <c r="B319" s="3">
        <v>45351</v>
      </c>
      <c r="C319" s="2" t="s">
        <v>3254</v>
      </c>
      <c r="D319" s="2" t="s">
        <v>38</v>
      </c>
      <c r="E319" s="2" t="s">
        <v>30</v>
      </c>
      <c r="F319" s="2" t="s">
        <v>20</v>
      </c>
      <c r="G319" s="2">
        <v>80849501</v>
      </c>
      <c r="H319" s="2" t="s">
        <v>3667</v>
      </c>
      <c r="I319" s="2" t="s">
        <v>3668</v>
      </c>
      <c r="L319" s="2" t="s">
        <v>114</v>
      </c>
      <c r="M319" s="3">
        <v>45365</v>
      </c>
      <c r="N319" s="2" t="s">
        <v>24</v>
      </c>
      <c r="O319" s="2" t="s">
        <v>35</v>
      </c>
      <c r="P319" s="2" t="s">
        <v>25</v>
      </c>
    </row>
    <row r="320" spans="1:16" x14ac:dyDescent="0.25">
      <c r="A320" s="2" t="s">
        <v>3672</v>
      </c>
      <c r="B320" s="3">
        <v>45351</v>
      </c>
      <c r="C320" s="2" t="s">
        <v>3254</v>
      </c>
      <c r="D320" s="2" t="s">
        <v>45</v>
      </c>
      <c r="E320" s="2" t="s">
        <v>30</v>
      </c>
      <c r="F320" s="2" t="s">
        <v>20</v>
      </c>
      <c r="G320" s="2">
        <v>1110530148</v>
      </c>
      <c r="H320" s="2" t="s">
        <v>3673</v>
      </c>
      <c r="I320" s="2" t="s">
        <v>3314</v>
      </c>
      <c r="L320" s="2" t="s">
        <v>114</v>
      </c>
      <c r="M320" s="3">
        <v>45365</v>
      </c>
      <c r="N320" s="2" t="s">
        <v>3061</v>
      </c>
      <c r="O320" s="2" t="s">
        <v>35</v>
      </c>
      <c r="P320" s="2" t="s">
        <v>25</v>
      </c>
    </row>
    <row r="321" spans="1:16" x14ac:dyDescent="0.25">
      <c r="A321" s="2" t="s">
        <v>3674</v>
      </c>
      <c r="B321" s="3">
        <v>45351</v>
      </c>
      <c r="C321" s="2" t="s">
        <v>3254</v>
      </c>
      <c r="D321" s="2" t="s">
        <v>38</v>
      </c>
      <c r="E321" s="2" t="s">
        <v>30</v>
      </c>
      <c r="F321" s="2" t="s">
        <v>20</v>
      </c>
      <c r="G321" s="2">
        <v>38234400</v>
      </c>
      <c r="H321" s="2" t="s">
        <v>3675</v>
      </c>
      <c r="I321" s="2" t="s">
        <v>3676</v>
      </c>
      <c r="L321" s="2" t="s">
        <v>114</v>
      </c>
      <c r="M321" s="3">
        <v>45365</v>
      </c>
      <c r="N321" s="2" t="s">
        <v>24</v>
      </c>
      <c r="O321" s="2" t="s">
        <v>35</v>
      </c>
      <c r="P321" s="2" t="s">
        <v>36</v>
      </c>
    </row>
    <row r="322" spans="1:16" x14ac:dyDescent="0.25">
      <c r="A322" s="2" t="s">
        <v>3677</v>
      </c>
      <c r="B322" s="3">
        <v>45351</v>
      </c>
      <c r="C322" s="2" t="s">
        <v>3254</v>
      </c>
      <c r="D322" s="2" t="s">
        <v>45</v>
      </c>
      <c r="E322" s="2" t="s">
        <v>30</v>
      </c>
      <c r="F322" s="2" t="s">
        <v>20</v>
      </c>
      <c r="G322" s="2">
        <v>28542540</v>
      </c>
      <c r="H322" s="2" t="s">
        <v>3678</v>
      </c>
      <c r="I322" s="2" t="s">
        <v>3679</v>
      </c>
      <c r="L322" s="2" t="s">
        <v>114</v>
      </c>
      <c r="M322" s="3">
        <v>45365</v>
      </c>
      <c r="N322" s="2" t="s">
        <v>24</v>
      </c>
      <c r="O322" s="2" t="s">
        <v>35</v>
      </c>
      <c r="P322" s="2" t="s">
        <v>25</v>
      </c>
    </row>
    <row r="323" spans="1:16" x14ac:dyDescent="0.25">
      <c r="A323" s="2" t="s">
        <v>3680</v>
      </c>
      <c r="B323" s="3">
        <v>45351</v>
      </c>
      <c r="C323" s="2" t="s">
        <v>3254</v>
      </c>
      <c r="D323" s="2" t="s">
        <v>38</v>
      </c>
      <c r="E323" s="2" t="s">
        <v>30</v>
      </c>
      <c r="F323" s="2" t="s">
        <v>20</v>
      </c>
      <c r="G323" s="2">
        <v>79954230</v>
      </c>
      <c r="H323" s="2" t="s">
        <v>3490</v>
      </c>
      <c r="I323" s="2" t="s">
        <v>3681</v>
      </c>
      <c r="L323" s="2" t="s">
        <v>114</v>
      </c>
      <c r="M323" s="3">
        <v>45365</v>
      </c>
      <c r="N323" s="2" t="s">
        <v>24</v>
      </c>
      <c r="O323" s="2" t="s">
        <v>35</v>
      </c>
      <c r="P323" s="2" t="s">
        <v>25</v>
      </c>
    </row>
    <row r="324" spans="1:16" x14ac:dyDescent="0.25">
      <c r="A324" s="2" t="s">
        <v>4000</v>
      </c>
      <c r="B324" s="3">
        <v>45306</v>
      </c>
      <c r="C324" s="2" t="s">
        <v>3796</v>
      </c>
      <c r="D324" s="2" t="s">
        <v>18</v>
      </c>
      <c r="E324" s="2" t="s">
        <v>449</v>
      </c>
      <c r="F324" s="2" t="s">
        <v>104</v>
      </c>
      <c r="G324" s="2">
        <v>19229156</v>
      </c>
      <c r="H324" s="2" t="s">
        <v>4001</v>
      </c>
      <c r="I324" s="2" t="s">
        <v>4002</v>
      </c>
      <c r="L324" s="2" t="s">
        <v>114</v>
      </c>
      <c r="M324" s="3">
        <v>45327</v>
      </c>
      <c r="N324" s="2" t="s">
        <v>24</v>
      </c>
      <c r="O324" s="2" t="s">
        <v>35</v>
      </c>
      <c r="P324" s="2" t="s">
        <v>36</v>
      </c>
    </row>
    <row r="325" spans="1:16" x14ac:dyDescent="0.25">
      <c r="A325" s="2" t="s">
        <v>4022</v>
      </c>
      <c r="B325" s="3">
        <v>45307</v>
      </c>
      <c r="C325" s="2" t="s">
        <v>3796</v>
      </c>
      <c r="D325" s="2" t="s">
        <v>38</v>
      </c>
      <c r="E325" s="2" t="s">
        <v>19</v>
      </c>
      <c r="F325" s="2" t="s">
        <v>104</v>
      </c>
      <c r="G325" s="2">
        <v>0</v>
      </c>
      <c r="H325" s="2" t="s">
        <v>4023</v>
      </c>
      <c r="I325" s="2" t="s">
        <v>4024</v>
      </c>
      <c r="L325" s="2" t="s">
        <v>114</v>
      </c>
      <c r="M325" s="3">
        <v>45328</v>
      </c>
      <c r="N325" s="2" t="s">
        <v>24</v>
      </c>
      <c r="O325" s="2" t="s">
        <v>35</v>
      </c>
      <c r="P325" s="2" t="s">
        <v>36</v>
      </c>
    </row>
    <row r="326" spans="1:16" x14ac:dyDescent="0.25">
      <c r="A326" s="2" t="s">
        <v>4032</v>
      </c>
      <c r="B326" s="3">
        <v>45308</v>
      </c>
      <c r="C326" s="2" t="s">
        <v>3796</v>
      </c>
      <c r="D326" s="2" t="s">
        <v>18</v>
      </c>
      <c r="E326" s="2" t="s">
        <v>449</v>
      </c>
      <c r="F326" s="2" t="s">
        <v>104</v>
      </c>
      <c r="G326" s="2">
        <v>36155332</v>
      </c>
      <c r="H326" s="2" t="s">
        <v>2614</v>
      </c>
      <c r="I326" s="2" t="s">
        <v>4033</v>
      </c>
      <c r="L326" s="2" t="s">
        <v>114</v>
      </c>
      <c r="M326" s="3">
        <v>45329</v>
      </c>
      <c r="N326" s="2" t="s">
        <v>24</v>
      </c>
      <c r="O326" s="2" t="s">
        <v>35</v>
      </c>
      <c r="P326" s="2" t="s">
        <v>36</v>
      </c>
    </row>
    <row r="327" spans="1:16" x14ac:dyDescent="0.25">
      <c r="A327" s="2" t="s">
        <v>4045</v>
      </c>
      <c r="B327" s="3">
        <v>45309</v>
      </c>
      <c r="C327" s="2" t="s">
        <v>3796</v>
      </c>
      <c r="D327" s="2" t="s">
        <v>18</v>
      </c>
      <c r="E327" s="2" t="s">
        <v>449</v>
      </c>
      <c r="F327" s="2" t="s">
        <v>104</v>
      </c>
      <c r="G327" s="2">
        <v>262986</v>
      </c>
      <c r="H327" s="2" t="s">
        <v>4046</v>
      </c>
      <c r="I327" s="2" t="s">
        <v>4047</v>
      </c>
      <c r="L327" s="2" t="s">
        <v>114</v>
      </c>
      <c r="M327" s="3">
        <v>45330</v>
      </c>
      <c r="N327" s="2" t="s">
        <v>24</v>
      </c>
      <c r="O327" s="2" t="s">
        <v>35</v>
      </c>
      <c r="P327" s="2" t="s">
        <v>36</v>
      </c>
    </row>
    <row r="328" spans="1:16" x14ac:dyDescent="0.25">
      <c r="A328" s="2" t="s">
        <v>4221</v>
      </c>
      <c r="B328" s="3">
        <v>45317</v>
      </c>
      <c r="C328" s="2" t="s">
        <v>3796</v>
      </c>
      <c r="D328" s="2" t="s">
        <v>18</v>
      </c>
      <c r="E328" s="2" t="s">
        <v>19</v>
      </c>
      <c r="F328" s="2" t="s">
        <v>104</v>
      </c>
      <c r="G328" s="2">
        <v>0</v>
      </c>
      <c r="H328" s="2" t="s">
        <v>72</v>
      </c>
      <c r="I328" s="2" t="s">
        <v>4222</v>
      </c>
      <c r="L328" s="2" t="s">
        <v>114</v>
      </c>
      <c r="M328" s="3">
        <v>45338</v>
      </c>
      <c r="N328" s="2" t="s">
        <v>24</v>
      </c>
      <c r="O328" s="2" t="s">
        <v>35</v>
      </c>
      <c r="P328" s="2" t="s">
        <v>36</v>
      </c>
    </row>
    <row r="329" spans="1:16" x14ac:dyDescent="0.25">
      <c r="A329" s="2" t="s">
        <v>4244</v>
      </c>
      <c r="B329" s="3">
        <v>45320</v>
      </c>
      <c r="C329" s="2" t="s">
        <v>3796</v>
      </c>
      <c r="D329" s="2" t="s">
        <v>18</v>
      </c>
      <c r="E329" s="2" t="s">
        <v>19</v>
      </c>
      <c r="F329" s="2" t="s">
        <v>104</v>
      </c>
      <c r="G329" s="2">
        <v>28755053</v>
      </c>
      <c r="H329" s="2" t="s">
        <v>4245</v>
      </c>
      <c r="I329" s="2" t="s">
        <v>4246</v>
      </c>
      <c r="L329" s="2" t="s">
        <v>114</v>
      </c>
      <c r="M329" s="3">
        <v>45341</v>
      </c>
      <c r="N329" s="2" t="s">
        <v>24</v>
      </c>
      <c r="O329" s="2" t="s">
        <v>35</v>
      </c>
      <c r="P329" s="2" t="s">
        <v>36</v>
      </c>
    </row>
    <row r="330" spans="1:16" x14ac:dyDescent="0.25">
      <c r="A330" s="2" t="s">
        <v>4251</v>
      </c>
      <c r="B330" s="3">
        <v>45320</v>
      </c>
      <c r="C330" s="2" t="s">
        <v>3796</v>
      </c>
      <c r="D330" s="2" t="s">
        <v>18</v>
      </c>
      <c r="E330" s="2" t="s">
        <v>19</v>
      </c>
      <c r="F330" s="2" t="s">
        <v>104</v>
      </c>
      <c r="G330" s="2">
        <v>0</v>
      </c>
      <c r="H330" s="2" t="s">
        <v>72</v>
      </c>
      <c r="I330" s="2" t="s">
        <v>4252</v>
      </c>
      <c r="L330" s="2" t="s">
        <v>114</v>
      </c>
      <c r="M330" s="3">
        <v>45341</v>
      </c>
      <c r="N330" s="2" t="s">
        <v>24</v>
      </c>
      <c r="O330" s="2" t="s">
        <v>35</v>
      </c>
      <c r="P330" s="2" t="s">
        <v>36</v>
      </c>
    </row>
    <row r="331" spans="1:16" x14ac:dyDescent="0.25">
      <c r="A331" s="2" t="s">
        <v>4269</v>
      </c>
      <c r="B331" s="3">
        <v>45321</v>
      </c>
      <c r="C331" s="2" t="s">
        <v>3796</v>
      </c>
      <c r="D331" s="2" t="s">
        <v>38</v>
      </c>
      <c r="E331" s="2" t="s">
        <v>19</v>
      </c>
      <c r="F331" s="2" t="s">
        <v>104</v>
      </c>
      <c r="G331" s="2">
        <v>65752942</v>
      </c>
      <c r="H331" s="2" t="s">
        <v>4270</v>
      </c>
      <c r="I331" s="2" t="s">
        <v>4271</v>
      </c>
      <c r="L331" s="2" t="s">
        <v>114</v>
      </c>
      <c r="M331" s="3">
        <v>45342</v>
      </c>
      <c r="N331" s="2" t="s">
        <v>24</v>
      </c>
      <c r="O331" s="2" t="s">
        <v>35</v>
      </c>
      <c r="P331" s="2" t="s">
        <v>36</v>
      </c>
    </row>
    <row r="332" spans="1:16" x14ac:dyDescent="0.25">
      <c r="A332" s="2" t="s">
        <v>4275</v>
      </c>
      <c r="B332" s="3">
        <v>45321</v>
      </c>
      <c r="C332" s="2" t="s">
        <v>3796</v>
      </c>
      <c r="D332" s="2" t="s">
        <v>45</v>
      </c>
      <c r="E332" s="2" t="s">
        <v>152</v>
      </c>
      <c r="F332" s="2" t="s">
        <v>104</v>
      </c>
      <c r="G332" s="2">
        <v>91280275</v>
      </c>
      <c r="H332" s="2" t="s">
        <v>4276</v>
      </c>
      <c r="I332" s="2" t="s">
        <v>4277</v>
      </c>
      <c r="L332" s="2" t="s">
        <v>114</v>
      </c>
      <c r="M332" s="3">
        <v>45342</v>
      </c>
      <c r="N332" s="2" t="s">
        <v>3061</v>
      </c>
      <c r="O332" s="2" t="s">
        <v>35</v>
      </c>
      <c r="P332" s="2" t="s">
        <v>36</v>
      </c>
    </row>
    <row r="333" spans="1:16" x14ac:dyDescent="0.25">
      <c r="A333" s="2" t="s">
        <v>4307</v>
      </c>
      <c r="B333" s="3">
        <v>45322</v>
      </c>
      <c r="C333" s="2" t="s">
        <v>3796</v>
      </c>
      <c r="D333" s="2" t="s">
        <v>18</v>
      </c>
      <c r="E333" s="2" t="s">
        <v>449</v>
      </c>
      <c r="F333" s="2" t="s">
        <v>104</v>
      </c>
      <c r="G333" s="2">
        <v>65778311</v>
      </c>
      <c r="H333" s="2" t="s">
        <v>4308</v>
      </c>
      <c r="I333" s="2" t="s">
        <v>4309</v>
      </c>
      <c r="L333" s="2" t="s">
        <v>114</v>
      </c>
      <c r="M333" s="3">
        <v>45343</v>
      </c>
      <c r="N333" s="2" t="s">
        <v>24</v>
      </c>
      <c r="O333" s="2" t="s">
        <v>35</v>
      </c>
      <c r="P333" s="2" t="s">
        <v>36</v>
      </c>
    </row>
    <row r="334" spans="1:16" x14ac:dyDescent="0.25">
      <c r="A334" s="2" t="s">
        <v>4313</v>
      </c>
      <c r="B334" s="3">
        <v>45322</v>
      </c>
      <c r="C334" s="2" t="s">
        <v>3796</v>
      </c>
      <c r="D334" s="2" t="s">
        <v>18</v>
      </c>
      <c r="E334" s="2" t="s">
        <v>449</v>
      </c>
      <c r="F334" s="2" t="s">
        <v>104</v>
      </c>
      <c r="G334" s="2">
        <v>65777352</v>
      </c>
      <c r="H334" s="2" t="s">
        <v>3194</v>
      </c>
      <c r="I334" s="2" t="s">
        <v>4314</v>
      </c>
      <c r="L334" s="2" t="s">
        <v>114</v>
      </c>
      <c r="M334" s="3">
        <v>45343</v>
      </c>
      <c r="N334" s="2" t="s">
        <v>24</v>
      </c>
      <c r="O334" s="2" t="s">
        <v>35</v>
      </c>
      <c r="P334" s="2" t="s">
        <v>36</v>
      </c>
    </row>
    <row r="335" spans="1:16" x14ac:dyDescent="0.25">
      <c r="A335" s="2" t="s">
        <v>4319</v>
      </c>
      <c r="B335" s="3">
        <v>45323</v>
      </c>
      <c r="C335" s="2" t="s">
        <v>3796</v>
      </c>
      <c r="D335" s="2" t="s">
        <v>18</v>
      </c>
      <c r="E335" s="2" t="s">
        <v>19</v>
      </c>
      <c r="F335" s="2" t="s">
        <v>104</v>
      </c>
      <c r="G335" s="2">
        <v>800149562</v>
      </c>
      <c r="H335" s="2" t="s">
        <v>4320</v>
      </c>
      <c r="I335" s="2" t="s">
        <v>4321</v>
      </c>
      <c r="L335" s="2" t="s">
        <v>114</v>
      </c>
      <c r="M335" s="3">
        <v>45344</v>
      </c>
      <c r="N335" s="2" t="s">
        <v>24</v>
      </c>
      <c r="O335" s="2" t="s">
        <v>35</v>
      </c>
      <c r="P335" s="2" t="s">
        <v>36</v>
      </c>
    </row>
    <row r="336" spans="1:16" x14ac:dyDescent="0.25">
      <c r="A336" s="2" t="s">
        <v>4322</v>
      </c>
      <c r="B336" s="3">
        <v>45323</v>
      </c>
      <c r="C336" s="2" t="s">
        <v>3796</v>
      </c>
      <c r="D336" s="2" t="s">
        <v>18</v>
      </c>
      <c r="E336" s="2" t="s">
        <v>19</v>
      </c>
      <c r="F336" s="2" t="s">
        <v>104</v>
      </c>
      <c r="G336" s="2">
        <v>800149562</v>
      </c>
      <c r="H336" s="2" t="s">
        <v>4320</v>
      </c>
      <c r="I336" s="2" t="s">
        <v>4323</v>
      </c>
      <c r="L336" s="2" t="s">
        <v>114</v>
      </c>
      <c r="M336" s="3">
        <v>45344</v>
      </c>
      <c r="N336" s="2" t="s">
        <v>24</v>
      </c>
      <c r="O336" s="2" t="s">
        <v>35</v>
      </c>
      <c r="P336" s="2" t="s">
        <v>36</v>
      </c>
    </row>
    <row r="337" spans="1:16" x14ac:dyDescent="0.25">
      <c r="A337" s="2" t="s">
        <v>4324</v>
      </c>
      <c r="B337" s="3">
        <v>45323</v>
      </c>
      <c r="C337" s="2" t="s">
        <v>3796</v>
      </c>
      <c r="D337" s="2" t="s">
        <v>18</v>
      </c>
      <c r="E337" s="2" t="s">
        <v>383</v>
      </c>
      <c r="F337" s="2" t="s">
        <v>104</v>
      </c>
      <c r="G337" s="2">
        <v>1110485993</v>
      </c>
      <c r="H337" s="2" t="s">
        <v>4325</v>
      </c>
      <c r="I337" s="2" t="s">
        <v>4326</v>
      </c>
      <c r="L337" s="2" t="s">
        <v>114</v>
      </c>
      <c r="M337" s="3">
        <v>45365</v>
      </c>
      <c r="N337" s="2" t="s">
        <v>24</v>
      </c>
      <c r="O337" s="2" t="s">
        <v>35</v>
      </c>
      <c r="P337" s="2" t="s">
        <v>36</v>
      </c>
    </row>
    <row r="338" spans="1:16" x14ac:dyDescent="0.25">
      <c r="A338" s="2" t="s">
        <v>4327</v>
      </c>
      <c r="B338" s="3">
        <v>45323</v>
      </c>
      <c r="C338" s="2" t="s">
        <v>3796</v>
      </c>
      <c r="D338" s="2" t="s">
        <v>38</v>
      </c>
      <c r="E338" s="2" t="s">
        <v>30</v>
      </c>
      <c r="F338" s="2" t="s">
        <v>104</v>
      </c>
      <c r="G338" s="2">
        <v>860034313</v>
      </c>
      <c r="H338" s="2" t="s">
        <v>4328</v>
      </c>
      <c r="I338" s="2" t="s">
        <v>4329</v>
      </c>
      <c r="L338" s="2" t="s">
        <v>114</v>
      </c>
      <c r="M338" s="3">
        <v>45337</v>
      </c>
      <c r="N338" s="2" t="s">
        <v>24</v>
      </c>
      <c r="O338" s="2" t="s">
        <v>35</v>
      </c>
      <c r="P338" s="2" t="s">
        <v>36</v>
      </c>
    </row>
    <row r="339" spans="1:16" x14ac:dyDescent="0.25">
      <c r="A339" s="2" t="s">
        <v>4338</v>
      </c>
      <c r="B339" s="3">
        <v>45323</v>
      </c>
      <c r="C339" s="2" t="s">
        <v>3796</v>
      </c>
      <c r="D339" s="2" t="s">
        <v>38</v>
      </c>
      <c r="E339" s="2" t="s">
        <v>19</v>
      </c>
      <c r="F339" s="2" t="s">
        <v>104</v>
      </c>
      <c r="G339" s="2">
        <v>80416806</v>
      </c>
      <c r="H339" s="2" t="s">
        <v>4339</v>
      </c>
      <c r="I339" s="2" t="s">
        <v>4340</v>
      </c>
      <c r="L339" s="2" t="s">
        <v>114</v>
      </c>
      <c r="M339" s="3">
        <v>45344</v>
      </c>
      <c r="N339" s="2" t="s">
        <v>24</v>
      </c>
      <c r="O339" s="2" t="s">
        <v>35</v>
      </c>
      <c r="P339" s="2" t="s">
        <v>36</v>
      </c>
    </row>
    <row r="340" spans="1:16" x14ac:dyDescent="0.25">
      <c r="A340" s="2" t="s">
        <v>4345</v>
      </c>
      <c r="B340" s="3">
        <v>45324</v>
      </c>
      <c r="C340" s="2" t="s">
        <v>3796</v>
      </c>
      <c r="D340" s="2" t="s">
        <v>45</v>
      </c>
      <c r="E340" s="2" t="s">
        <v>19</v>
      </c>
      <c r="F340" s="2" t="s">
        <v>104</v>
      </c>
      <c r="G340" s="2">
        <v>1110518558</v>
      </c>
      <c r="H340" s="2" t="s">
        <v>4346</v>
      </c>
      <c r="I340" s="2" t="s">
        <v>4347</v>
      </c>
      <c r="L340" s="2" t="s">
        <v>114</v>
      </c>
      <c r="M340" s="3">
        <v>45345</v>
      </c>
      <c r="N340" s="2" t="s">
        <v>24</v>
      </c>
      <c r="O340" s="2" t="s">
        <v>35</v>
      </c>
      <c r="P340" s="2" t="s">
        <v>36</v>
      </c>
    </row>
    <row r="341" spans="1:16" x14ac:dyDescent="0.25">
      <c r="A341" s="2" t="s">
        <v>4355</v>
      </c>
      <c r="B341" s="3">
        <v>45324</v>
      </c>
      <c r="C341" s="2" t="s">
        <v>3796</v>
      </c>
      <c r="D341" s="2" t="s">
        <v>18</v>
      </c>
      <c r="E341" s="2" t="s">
        <v>19</v>
      </c>
      <c r="F341" s="2" t="s">
        <v>104</v>
      </c>
      <c r="G341" s="2">
        <v>0</v>
      </c>
      <c r="H341" s="2" t="s">
        <v>72</v>
      </c>
      <c r="I341" s="2" t="s">
        <v>4356</v>
      </c>
      <c r="L341" s="2" t="s">
        <v>114</v>
      </c>
      <c r="M341" s="3">
        <v>45345</v>
      </c>
      <c r="N341" s="2" t="s">
        <v>24</v>
      </c>
      <c r="O341" s="2" t="s">
        <v>35</v>
      </c>
      <c r="P341" s="2" t="s">
        <v>36</v>
      </c>
    </row>
    <row r="342" spans="1:16" x14ac:dyDescent="0.25">
      <c r="A342" s="2" t="s">
        <v>4357</v>
      </c>
      <c r="B342" s="3">
        <v>45324</v>
      </c>
      <c r="C342" s="2" t="s">
        <v>3796</v>
      </c>
      <c r="D342" s="2" t="s">
        <v>18</v>
      </c>
      <c r="E342" s="2" t="s">
        <v>19</v>
      </c>
      <c r="F342" s="2" t="s">
        <v>104</v>
      </c>
      <c r="G342" s="2">
        <v>5821751</v>
      </c>
      <c r="H342" s="2" t="s">
        <v>4358</v>
      </c>
      <c r="I342" s="2" t="s">
        <v>4359</v>
      </c>
      <c r="L342" s="2" t="s">
        <v>114</v>
      </c>
      <c r="M342" s="3">
        <v>45345</v>
      </c>
      <c r="N342" s="2" t="s">
        <v>24</v>
      </c>
      <c r="O342" s="2" t="s">
        <v>35</v>
      </c>
      <c r="P342" s="2" t="s">
        <v>36</v>
      </c>
    </row>
    <row r="343" spans="1:16" x14ac:dyDescent="0.25">
      <c r="A343" s="2" t="s">
        <v>4360</v>
      </c>
      <c r="B343" s="3">
        <v>45325</v>
      </c>
      <c r="C343" s="2" t="s">
        <v>3796</v>
      </c>
      <c r="D343" s="2" t="s">
        <v>18</v>
      </c>
      <c r="E343" s="2" t="s">
        <v>449</v>
      </c>
      <c r="F343" s="2" t="s">
        <v>104</v>
      </c>
      <c r="G343" s="2">
        <v>0</v>
      </c>
      <c r="H343" s="2" t="s">
        <v>72</v>
      </c>
      <c r="I343" s="2" t="s">
        <v>4361</v>
      </c>
      <c r="L343" s="2" t="s">
        <v>114</v>
      </c>
      <c r="M343" s="3">
        <v>45348</v>
      </c>
      <c r="N343" s="2" t="s">
        <v>24</v>
      </c>
      <c r="O343" s="2" t="s">
        <v>35</v>
      </c>
      <c r="P343" s="2" t="s">
        <v>36</v>
      </c>
    </row>
    <row r="344" spans="1:16" x14ac:dyDescent="0.25">
      <c r="A344" s="2" t="s">
        <v>4362</v>
      </c>
      <c r="B344" s="3">
        <v>45327</v>
      </c>
      <c r="C344" s="2" t="s">
        <v>3796</v>
      </c>
      <c r="D344" s="2" t="s">
        <v>18</v>
      </c>
      <c r="E344" s="2" t="s">
        <v>30</v>
      </c>
      <c r="F344" s="2" t="s">
        <v>104</v>
      </c>
      <c r="G344" s="2">
        <v>1110602211</v>
      </c>
      <c r="H344" s="2" t="s">
        <v>4363</v>
      </c>
      <c r="I344" s="2" t="s">
        <v>4364</v>
      </c>
      <c r="L344" s="2" t="s">
        <v>114</v>
      </c>
      <c r="M344" s="3">
        <v>45341</v>
      </c>
      <c r="N344" s="2" t="s">
        <v>24</v>
      </c>
      <c r="O344" s="2" t="s">
        <v>35</v>
      </c>
      <c r="P344" s="2" t="s">
        <v>36</v>
      </c>
    </row>
    <row r="345" spans="1:16" x14ac:dyDescent="0.25">
      <c r="A345" s="2" t="s">
        <v>4376</v>
      </c>
      <c r="B345" s="3">
        <v>45327</v>
      </c>
      <c r="C345" s="2" t="s">
        <v>3796</v>
      </c>
      <c r="D345" s="2" t="s">
        <v>38</v>
      </c>
      <c r="E345" s="2" t="s">
        <v>19</v>
      </c>
      <c r="F345" s="2" t="s">
        <v>104</v>
      </c>
      <c r="G345" s="2">
        <v>38248250</v>
      </c>
      <c r="H345" s="2" t="s">
        <v>4377</v>
      </c>
      <c r="I345" s="2" t="s">
        <v>4378</v>
      </c>
      <c r="L345" s="2" t="s">
        <v>114</v>
      </c>
      <c r="M345" s="3">
        <v>45348</v>
      </c>
      <c r="N345" s="2" t="s">
        <v>24</v>
      </c>
      <c r="O345" s="2" t="s">
        <v>35</v>
      </c>
      <c r="P345" s="2" t="s">
        <v>36</v>
      </c>
    </row>
    <row r="346" spans="1:16" x14ac:dyDescent="0.25">
      <c r="A346" s="2" t="s">
        <v>4379</v>
      </c>
      <c r="B346" s="3">
        <v>45328</v>
      </c>
      <c r="C346" s="2" t="s">
        <v>3796</v>
      </c>
      <c r="D346" s="2" t="s">
        <v>45</v>
      </c>
      <c r="E346" s="2" t="s">
        <v>19</v>
      </c>
      <c r="F346" s="2" t="s">
        <v>104</v>
      </c>
      <c r="G346" s="2">
        <v>28842916</v>
      </c>
      <c r="H346" s="2" t="s">
        <v>4380</v>
      </c>
      <c r="I346" s="2" t="s">
        <v>4381</v>
      </c>
      <c r="L346" s="2" t="s">
        <v>114</v>
      </c>
      <c r="M346" s="3">
        <v>45349</v>
      </c>
      <c r="N346" s="2" t="s">
        <v>3061</v>
      </c>
      <c r="O346" s="2" t="s">
        <v>35</v>
      </c>
      <c r="P346" s="2" t="s">
        <v>36</v>
      </c>
    </row>
    <row r="347" spans="1:16" x14ac:dyDescent="0.25">
      <c r="A347" s="2" t="s">
        <v>4382</v>
      </c>
      <c r="B347" s="3">
        <v>45328</v>
      </c>
      <c r="C347" s="2" t="s">
        <v>3796</v>
      </c>
      <c r="D347" s="2" t="s">
        <v>45</v>
      </c>
      <c r="E347" s="2" t="s">
        <v>19</v>
      </c>
      <c r="F347" s="2" t="s">
        <v>104</v>
      </c>
      <c r="G347" s="2">
        <v>1110447830</v>
      </c>
      <c r="H347" s="2" t="s">
        <v>4383</v>
      </c>
      <c r="I347" s="2" t="s">
        <v>4384</v>
      </c>
      <c r="L347" s="2" t="s">
        <v>114</v>
      </c>
      <c r="M347" s="3">
        <v>45349</v>
      </c>
      <c r="N347" s="2" t="s">
        <v>3061</v>
      </c>
      <c r="O347" s="2" t="s">
        <v>35</v>
      </c>
      <c r="P347" s="2" t="s">
        <v>36</v>
      </c>
    </row>
    <row r="348" spans="1:16" x14ac:dyDescent="0.25">
      <c r="A348" s="2" t="s">
        <v>4385</v>
      </c>
      <c r="B348" s="3">
        <v>45328</v>
      </c>
      <c r="C348" s="2" t="s">
        <v>3796</v>
      </c>
      <c r="D348" s="2" t="s">
        <v>45</v>
      </c>
      <c r="E348" s="2" t="s">
        <v>19</v>
      </c>
      <c r="F348" s="2" t="s">
        <v>104</v>
      </c>
      <c r="G348" s="2">
        <v>28731721</v>
      </c>
      <c r="H348" s="2" t="s">
        <v>4386</v>
      </c>
      <c r="I348" s="2" t="s">
        <v>4387</v>
      </c>
      <c r="L348" s="2" t="s">
        <v>114</v>
      </c>
      <c r="M348" s="3">
        <v>45349</v>
      </c>
      <c r="N348" s="2" t="s">
        <v>3061</v>
      </c>
      <c r="O348" s="2" t="s">
        <v>35</v>
      </c>
      <c r="P348" s="2" t="s">
        <v>36</v>
      </c>
    </row>
    <row r="349" spans="1:16" x14ac:dyDescent="0.25">
      <c r="A349" s="2" t="s">
        <v>4388</v>
      </c>
      <c r="B349" s="3">
        <v>45328</v>
      </c>
      <c r="C349" s="2" t="s">
        <v>3796</v>
      </c>
      <c r="D349" s="2" t="s">
        <v>18</v>
      </c>
      <c r="E349" s="2" t="s">
        <v>175</v>
      </c>
      <c r="F349" s="2" t="s">
        <v>104</v>
      </c>
      <c r="G349" s="2">
        <v>52104558</v>
      </c>
      <c r="H349" s="2" t="s">
        <v>4389</v>
      </c>
      <c r="I349" s="2" t="s">
        <v>4390</v>
      </c>
      <c r="L349" s="2" t="s">
        <v>114</v>
      </c>
      <c r="M349" s="3">
        <v>45342</v>
      </c>
      <c r="N349" s="2" t="s">
        <v>24</v>
      </c>
      <c r="O349" s="2" t="s">
        <v>35</v>
      </c>
      <c r="P349" s="2" t="s">
        <v>36</v>
      </c>
    </row>
    <row r="350" spans="1:16" x14ac:dyDescent="0.25">
      <c r="A350" s="2" t="s">
        <v>4391</v>
      </c>
      <c r="B350" s="3">
        <v>45328</v>
      </c>
      <c r="C350" s="2" t="s">
        <v>3796</v>
      </c>
      <c r="D350" s="2" t="s">
        <v>45</v>
      </c>
      <c r="E350" s="2" t="s">
        <v>19</v>
      </c>
      <c r="F350" s="2" t="s">
        <v>104</v>
      </c>
      <c r="G350" s="2">
        <v>1110487895</v>
      </c>
      <c r="H350" s="2" t="s">
        <v>4392</v>
      </c>
      <c r="I350" s="2" t="s">
        <v>4393</v>
      </c>
      <c r="L350" s="2" t="s">
        <v>114</v>
      </c>
      <c r="M350" s="3">
        <v>45349</v>
      </c>
      <c r="N350" s="2" t="s">
        <v>3061</v>
      </c>
      <c r="O350" s="2" t="s">
        <v>35</v>
      </c>
      <c r="P350" s="2" t="s">
        <v>36</v>
      </c>
    </row>
    <row r="351" spans="1:16" x14ac:dyDescent="0.25">
      <c r="A351" s="2" t="s">
        <v>4400</v>
      </c>
      <c r="B351" s="3">
        <v>45329</v>
      </c>
      <c r="C351" s="2" t="s">
        <v>3796</v>
      </c>
      <c r="D351" s="2" t="s">
        <v>45</v>
      </c>
      <c r="E351" s="2" t="s">
        <v>19</v>
      </c>
      <c r="F351" s="2" t="s">
        <v>104</v>
      </c>
      <c r="G351" s="2">
        <v>38241906</v>
      </c>
      <c r="H351" s="2" t="s">
        <v>4401</v>
      </c>
      <c r="I351" s="2" t="s">
        <v>4402</v>
      </c>
      <c r="L351" s="2" t="s">
        <v>114</v>
      </c>
      <c r="M351" s="3">
        <v>45350</v>
      </c>
      <c r="N351" s="2" t="s">
        <v>24</v>
      </c>
      <c r="O351" s="2" t="s">
        <v>35</v>
      </c>
      <c r="P351" s="2" t="s">
        <v>36</v>
      </c>
    </row>
    <row r="352" spans="1:16" x14ac:dyDescent="0.25">
      <c r="A352" s="2" t="s">
        <v>4403</v>
      </c>
      <c r="B352" s="3">
        <v>45329</v>
      </c>
      <c r="C352" s="2" t="s">
        <v>3796</v>
      </c>
      <c r="D352" s="2" t="s">
        <v>45</v>
      </c>
      <c r="E352" s="2" t="s">
        <v>19</v>
      </c>
      <c r="F352" s="2" t="s">
        <v>104</v>
      </c>
      <c r="G352" s="2">
        <v>30388533</v>
      </c>
      <c r="H352" s="2" t="s">
        <v>4404</v>
      </c>
      <c r="I352" s="2" t="s">
        <v>4405</v>
      </c>
      <c r="L352" s="2" t="s">
        <v>114</v>
      </c>
      <c r="M352" s="3">
        <v>45350</v>
      </c>
      <c r="N352" s="2" t="s">
        <v>3061</v>
      </c>
      <c r="O352" s="2" t="s">
        <v>35</v>
      </c>
      <c r="P352" s="2" t="s">
        <v>36</v>
      </c>
    </row>
    <row r="353" spans="1:16" x14ac:dyDescent="0.25">
      <c r="A353" s="2" t="s">
        <v>4406</v>
      </c>
      <c r="B353" s="3">
        <v>45329</v>
      </c>
      <c r="C353" s="2" t="s">
        <v>3796</v>
      </c>
      <c r="D353" s="2" t="s">
        <v>18</v>
      </c>
      <c r="E353" s="2" t="s">
        <v>449</v>
      </c>
      <c r="F353" s="2" t="s">
        <v>104</v>
      </c>
      <c r="G353" s="2">
        <v>0</v>
      </c>
      <c r="H353" s="2" t="s">
        <v>72</v>
      </c>
      <c r="I353" s="2" t="s">
        <v>4407</v>
      </c>
      <c r="L353" s="2" t="s">
        <v>114</v>
      </c>
      <c r="M353" s="3">
        <v>45350</v>
      </c>
      <c r="N353" s="2" t="s">
        <v>24</v>
      </c>
      <c r="O353" s="2" t="s">
        <v>35</v>
      </c>
      <c r="P353" s="2" t="s">
        <v>36</v>
      </c>
    </row>
    <row r="354" spans="1:16" x14ac:dyDescent="0.25">
      <c r="A354" s="2" t="s">
        <v>4031</v>
      </c>
      <c r="B354" s="3">
        <v>45329</v>
      </c>
      <c r="C354" s="2" t="s">
        <v>3796</v>
      </c>
      <c r="D354" s="2" t="s">
        <v>45</v>
      </c>
      <c r="E354" s="2" t="s">
        <v>19</v>
      </c>
      <c r="F354" s="2" t="s">
        <v>20</v>
      </c>
      <c r="G354" s="2">
        <v>93356374</v>
      </c>
      <c r="H354" s="2" t="s">
        <v>4408</v>
      </c>
      <c r="I354" s="2" t="s">
        <v>4409</v>
      </c>
      <c r="L354" s="2" t="s">
        <v>114</v>
      </c>
      <c r="M354" s="3">
        <v>45350</v>
      </c>
      <c r="N354" s="2" t="s">
        <v>24</v>
      </c>
      <c r="O354" s="2" t="s">
        <v>35</v>
      </c>
      <c r="P354" s="2" t="s">
        <v>36</v>
      </c>
    </row>
    <row r="355" spans="1:16" x14ac:dyDescent="0.25">
      <c r="A355" s="2" t="s">
        <v>4410</v>
      </c>
      <c r="B355" s="3">
        <v>45329</v>
      </c>
      <c r="C355" s="2" t="s">
        <v>3796</v>
      </c>
      <c r="D355" s="2" t="s">
        <v>45</v>
      </c>
      <c r="E355" s="2" t="s">
        <v>152</v>
      </c>
      <c r="F355" s="2" t="s">
        <v>104</v>
      </c>
      <c r="G355" s="2">
        <v>55154794</v>
      </c>
      <c r="H355" s="2" t="s">
        <v>4411</v>
      </c>
      <c r="I355" s="2" t="s">
        <v>4412</v>
      </c>
      <c r="L355" s="2" t="s">
        <v>114</v>
      </c>
      <c r="M355" s="3">
        <v>45350</v>
      </c>
      <c r="N355" s="2" t="s">
        <v>3061</v>
      </c>
      <c r="O355" s="2" t="s">
        <v>35</v>
      </c>
      <c r="P355" s="2" t="s">
        <v>36</v>
      </c>
    </row>
    <row r="356" spans="1:16" x14ac:dyDescent="0.25">
      <c r="A356" s="2" t="s">
        <v>4416</v>
      </c>
      <c r="B356" s="3">
        <v>45330</v>
      </c>
      <c r="C356" s="2" t="s">
        <v>3796</v>
      </c>
      <c r="D356" s="2" t="s">
        <v>18</v>
      </c>
      <c r="E356" s="2" t="s">
        <v>449</v>
      </c>
      <c r="F356" s="2" t="s">
        <v>104</v>
      </c>
      <c r="G356" s="2">
        <v>0</v>
      </c>
      <c r="H356" s="2" t="s">
        <v>72</v>
      </c>
      <c r="I356" s="2" t="s">
        <v>4417</v>
      </c>
      <c r="L356" s="2" t="s">
        <v>114</v>
      </c>
      <c r="M356" s="3">
        <v>45351</v>
      </c>
      <c r="N356" s="2" t="s">
        <v>24</v>
      </c>
      <c r="O356" s="2" t="s">
        <v>35</v>
      </c>
      <c r="P356" s="2" t="s">
        <v>36</v>
      </c>
    </row>
    <row r="357" spans="1:16" x14ac:dyDescent="0.25">
      <c r="A357" s="2" t="s">
        <v>4421</v>
      </c>
      <c r="B357" s="3">
        <v>45330</v>
      </c>
      <c r="C357" s="2" t="s">
        <v>3796</v>
      </c>
      <c r="D357" s="2" t="s">
        <v>38</v>
      </c>
      <c r="E357" s="2" t="s">
        <v>30</v>
      </c>
      <c r="F357" s="2" t="s">
        <v>104</v>
      </c>
      <c r="G357" s="2">
        <v>0</v>
      </c>
      <c r="H357" s="2" t="s">
        <v>4422</v>
      </c>
      <c r="I357" s="2" t="s">
        <v>4423</v>
      </c>
      <c r="L357" s="2" t="s">
        <v>114</v>
      </c>
      <c r="M357" s="3">
        <v>45344</v>
      </c>
      <c r="N357" s="2" t="s">
        <v>24</v>
      </c>
      <c r="O357" s="2" t="s">
        <v>35</v>
      </c>
      <c r="P357" s="2" t="s">
        <v>36</v>
      </c>
    </row>
    <row r="358" spans="1:16" x14ac:dyDescent="0.25">
      <c r="A358" s="2" t="s">
        <v>4428</v>
      </c>
      <c r="B358" s="3">
        <v>45330</v>
      </c>
      <c r="C358" s="2" t="s">
        <v>3796</v>
      </c>
      <c r="D358" s="2" t="s">
        <v>18</v>
      </c>
      <c r="E358" s="2" t="s">
        <v>449</v>
      </c>
      <c r="F358" s="2" t="s">
        <v>104</v>
      </c>
      <c r="G358" s="2">
        <v>0</v>
      </c>
      <c r="H358" s="2" t="s">
        <v>72</v>
      </c>
      <c r="I358" s="2" t="s">
        <v>4429</v>
      </c>
      <c r="L358" s="2" t="s">
        <v>114</v>
      </c>
      <c r="M358" s="3">
        <v>45351</v>
      </c>
      <c r="N358" s="2" t="s">
        <v>24</v>
      </c>
      <c r="O358" s="2" t="s">
        <v>35</v>
      </c>
      <c r="P358" s="2" t="s">
        <v>36</v>
      </c>
    </row>
    <row r="359" spans="1:16" x14ac:dyDescent="0.25">
      <c r="A359" s="2" t="s">
        <v>4430</v>
      </c>
      <c r="B359" s="3">
        <v>45331</v>
      </c>
      <c r="C359" s="2" t="s">
        <v>3796</v>
      </c>
      <c r="D359" s="2" t="s">
        <v>38</v>
      </c>
      <c r="E359" s="2" t="s">
        <v>19</v>
      </c>
      <c r="F359" s="2" t="s">
        <v>104</v>
      </c>
      <c r="G359" s="2">
        <v>0</v>
      </c>
      <c r="H359" s="2" t="s">
        <v>4431</v>
      </c>
      <c r="I359" s="2" t="s">
        <v>89</v>
      </c>
      <c r="L359" s="2" t="s">
        <v>114</v>
      </c>
      <c r="M359" s="3">
        <v>45352</v>
      </c>
      <c r="N359" s="2" t="s">
        <v>24</v>
      </c>
      <c r="O359" s="2" t="s">
        <v>35</v>
      </c>
      <c r="P359" s="2" t="s">
        <v>36</v>
      </c>
    </row>
    <row r="360" spans="1:16" x14ac:dyDescent="0.25">
      <c r="A360" s="2" t="s">
        <v>4432</v>
      </c>
      <c r="B360" s="3">
        <v>45331</v>
      </c>
      <c r="C360" s="2" t="s">
        <v>3796</v>
      </c>
      <c r="D360" s="2" t="s">
        <v>45</v>
      </c>
      <c r="E360" s="2" t="s">
        <v>19</v>
      </c>
      <c r="F360" s="2" t="s">
        <v>104</v>
      </c>
      <c r="G360" s="2">
        <v>0</v>
      </c>
      <c r="H360" s="2" t="s">
        <v>4433</v>
      </c>
      <c r="I360" s="2" t="s">
        <v>4434</v>
      </c>
      <c r="L360" s="2" t="s">
        <v>114</v>
      </c>
      <c r="M360" s="3">
        <v>45352</v>
      </c>
      <c r="N360" s="2" t="s">
        <v>24</v>
      </c>
      <c r="O360" s="2" t="s">
        <v>35</v>
      </c>
      <c r="P360" s="2" t="s">
        <v>36</v>
      </c>
    </row>
    <row r="361" spans="1:16" x14ac:dyDescent="0.25">
      <c r="A361" s="2" t="s">
        <v>4444</v>
      </c>
      <c r="B361" s="3">
        <v>45331</v>
      </c>
      <c r="C361" s="2" t="s">
        <v>3796</v>
      </c>
      <c r="D361" s="2" t="s">
        <v>18</v>
      </c>
      <c r="E361" s="2" t="s">
        <v>19</v>
      </c>
      <c r="F361" s="2" t="s">
        <v>104</v>
      </c>
      <c r="G361" s="2">
        <v>65780728</v>
      </c>
      <c r="H361" s="2" t="s">
        <v>4445</v>
      </c>
      <c r="I361" s="2" t="s">
        <v>4446</v>
      </c>
      <c r="L361" s="2" t="s">
        <v>114</v>
      </c>
      <c r="M361" s="3">
        <v>45352</v>
      </c>
      <c r="N361" s="2" t="s">
        <v>24</v>
      </c>
      <c r="O361" s="2" t="s">
        <v>35</v>
      </c>
      <c r="P361" s="2" t="s">
        <v>36</v>
      </c>
    </row>
    <row r="362" spans="1:16" x14ac:dyDescent="0.25">
      <c r="A362" s="2" t="s">
        <v>4447</v>
      </c>
      <c r="B362" s="3">
        <v>45332</v>
      </c>
      <c r="C362" s="2" t="s">
        <v>3796</v>
      </c>
      <c r="D362" s="2" t="s">
        <v>18</v>
      </c>
      <c r="E362" s="2" t="s">
        <v>449</v>
      </c>
      <c r="F362" s="2" t="s">
        <v>104</v>
      </c>
      <c r="G362" s="2">
        <v>9525821</v>
      </c>
      <c r="H362" s="2" t="s">
        <v>4448</v>
      </c>
      <c r="I362" s="2" t="s">
        <v>4449</v>
      </c>
      <c r="L362" s="2" t="s">
        <v>114</v>
      </c>
      <c r="M362" s="3">
        <v>45355</v>
      </c>
      <c r="N362" s="2" t="s">
        <v>24</v>
      </c>
      <c r="O362" s="2" t="s">
        <v>35</v>
      </c>
      <c r="P362" s="2" t="s">
        <v>36</v>
      </c>
    </row>
    <row r="363" spans="1:16" x14ac:dyDescent="0.25">
      <c r="A363" s="2" t="s">
        <v>4450</v>
      </c>
      <c r="B363" s="3">
        <v>45333</v>
      </c>
      <c r="C363" s="2" t="s">
        <v>3796</v>
      </c>
      <c r="D363" s="2" t="s">
        <v>18</v>
      </c>
      <c r="E363" s="2" t="s">
        <v>449</v>
      </c>
      <c r="F363" s="2" t="s">
        <v>104</v>
      </c>
      <c r="G363" s="2">
        <v>0</v>
      </c>
      <c r="H363" s="2" t="s">
        <v>72</v>
      </c>
      <c r="I363" s="2" t="s">
        <v>4451</v>
      </c>
      <c r="L363" s="2" t="s">
        <v>114</v>
      </c>
      <c r="M363" s="3">
        <v>45355</v>
      </c>
      <c r="N363" s="2" t="s">
        <v>24</v>
      </c>
      <c r="O363" s="2" t="s">
        <v>35</v>
      </c>
      <c r="P363" s="2" t="s">
        <v>36</v>
      </c>
    </row>
    <row r="364" spans="1:16" x14ac:dyDescent="0.25">
      <c r="A364" s="2" t="s">
        <v>4452</v>
      </c>
      <c r="B364" s="3">
        <v>45334</v>
      </c>
      <c r="C364" s="2" t="s">
        <v>3796</v>
      </c>
      <c r="D364" s="2" t="s">
        <v>18</v>
      </c>
      <c r="E364" s="2" t="s">
        <v>449</v>
      </c>
      <c r="F364" s="2" t="s">
        <v>104</v>
      </c>
      <c r="G364" s="2">
        <v>65753112</v>
      </c>
      <c r="H364" s="2" t="s">
        <v>4453</v>
      </c>
      <c r="I364" s="2" t="s">
        <v>4454</v>
      </c>
      <c r="L364" s="2" t="s">
        <v>114</v>
      </c>
      <c r="M364" s="3">
        <v>45355</v>
      </c>
      <c r="N364" s="2" t="s">
        <v>24</v>
      </c>
      <c r="O364" s="2" t="s">
        <v>35</v>
      </c>
      <c r="P364" s="2" t="s">
        <v>36</v>
      </c>
    </row>
    <row r="365" spans="1:16" x14ac:dyDescent="0.25">
      <c r="A365" s="2" t="s">
        <v>4455</v>
      </c>
      <c r="B365" s="3">
        <v>45334</v>
      </c>
      <c r="C365" s="2" t="s">
        <v>3796</v>
      </c>
      <c r="D365" s="2" t="s">
        <v>45</v>
      </c>
      <c r="E365" s="2" t="s">
        <v>30</v>
      </c>
      <c r="F365" s="2" t="s">
        <v>104</v>
      </c>
      <c r="G365" s="2">
        <v>5891392</v>
      </c>
      <c r="H365" s="2" t="s">
        <v>4456</v>
      </c>
      <c r="I365" s="2" t="s">
        <v>4457</v>
      </c>
      <c r="L365" s="2" t="s">
        <v>114</v>
      </c>
      <c r="M365" s="3">
        <v>45348</v>
      </c>
      <c r="N365" s="2" t="s">
        <v>24</v>
      </c>
      <c r="O365" s="2" t="s">
        <v>35</v>
      </c>
      <c r="P365" s="2" t="s">
        <v>36</v>
      </c>
    </row>
    <row r="366" spans="1:16" x14ac:dyDescent="0.25">
      <c r="A366" s="2" t="s">
        <v>4464</v>
      </c>
      <c r="B366" s="3">
        <v>45334</v>
      </c>
      <c r="C366" s="2" t="s">
        <v>3796</v>
      </c>
      <c r="D366" s="2" t="s">
        <v>45</v>
      </c>
      <c r="E366" s="2" t="s">
        <v>19</v>
      </c>
      <c r="F366" s="2" t="s">
        <v>104</v>
      </c>
      <c r="G366" s="2">
        <v>14203133</v>
      </c>
      <c r="H366" s="2" t="s">
        <v>4465</v>
      </c>
      <c r="I366" s="2" t="s">
        <v>4466</v>
      </c>
      <c r="L366" s="2" t="s">
        <v>114</v>
      </c>
      <c r="M366" s="3">
        <v>45355</v>
      </c>
      <c r="N366" s="2" t="s">
        <v>24</v>
      </c>
      <c r="O366" s="2" t="s">
        <v>35</v>
      </c>
      <c r="P366" s="2" t="s">
        <v>36</v>
      </c>
    </row>
    <row r="367" spans="1:16" x14ac:dyDescent="0.25">
      <c r="A367" s="2" t="s">
        <v>4469</v>
      </c>
      <c r="B367" s="3">
        <v>45334</v>
      </c>
      <c r="C367" s="2" t="s">
        <v>3796</v>
      </c>
      <c r="D367" s="2" t="s">
        <v>38</v>
      </c>
      <c r="E367" s="2" t="s">
        <v>19</v>
      </c>
      <c r="F367" s="2" t="s">
        <v>104</v>
      </c>
      <c r="G367" s="2">
        <v>28533746</v>
      </c>
      <c r="H367" s="2" t="s">
        <v>3156</v>
      </c>
      <c r="I367" s="2" t="s">
        <v>4470</v>
      </c>
      <c r="L367" s="2" t="s">
        <v>114</v>
      </c>
      <c r="M367" s="3">
        <v>45355</v>
      </c>
      <c r="N367" s="2" t="s">
        <v>24</v>
      </c>
      <c r="O367" s="2" t="s">
        <v>35</v>
      </c>
      <c r="P367" s="2" t="s">
        <v>36</v>
      </c>
    </row>
    <row r="368" spans="1:16" x14ac:dyDescent="0.25">
      <c r="A368" s="2" t="s">
        <v>4473</v>
      </c>
      <c r="B368" s="3">
        <v>45334</v>
      </c>
      <c r="C368" s="2" t="s">
        <v>3796</v>
      </c>
      <c r="D368" s="2" t="s">
        <v>45</v>
      </c>
      <c r="E368" s="2" t="s">
        <v>19</v>
      </c>
      <c r="F368" s="2" t="s">
        <v>104</v>
      </c>
      <c r="G368" s="2">
        <v>6022113</v>
      </c>
      <c r="H368" s="2" t="s">
        <v>4474</v>
      </c>
      <c r="I368" s="2" t="s">
        <v>4475</v>
      </c>
      <c r="L368" s="2" t="s">
        <v>114</v>
      </c>
      <c r="M368" s="3">
        <v>45355</v>
      </c>
      <c r="N368" s="2" t="s">
        <v>24</v>
      </c>
      <c r="O368" s="2" t="s">
        <v>35</v>
      </c>
      <c r="P368" s="2" t="s">
        <v>36</v>
      </c>
    </row>
    <row r="369" spans="1:16" x14ac:dyDescent="0.25">
      <c r="A369" s="2" t="s">
        <v>4476</v>
      </c>
      <c r="B369" s="3">
        <v>45334</v>
      </c>
      <c r="C369" s="2" t="s">
        <v>3796</v>
      </c>
      <c r="D369" s="2" t="s">
        <v>45</v>
      </c>
      <c r="E369" s="2" t="s">
        <v>19</v>
      </c>
      <c r="F369" s="2" t="s">
        <v>104</v>
      </c>
      <c r="G369" s="2">
        <v>5826406</v>
      </c>
      <c r="H369" s="2" t="s">
        <v>4477</v>
      </c>
      <c r="I369" s="2" t="s">
        <v>4478</v>
      </c>
      <c r="L369" s="2" t="s">
        <v>114</v>
      </c>
      <c r="M369" s="3">
        <v>45355</v>
      </c>
      <c r="N369" s="2" t="s">
        <v>24</v>
      </c>
      <c r="O369" s="2" t="s">
        <v>35</v>
      </c>
      <c r="P369" s="2" t="s">
        <v>36</v>
      </c>
    </row>
    <row r="370" spans="1:16" x14ac:dyDescent="0.25">
      <c r="A370" s="2" t="s">
        <v>4484</v>
      </c>
      <c r="B370" s="3">
        <v>45334</v>
      </c>
      <c r="C370" s="2" t="s">
        <v>3796</v>
      </c>
      <c r="D370" s="2" t="s">
        <v>38</v>
      </c>
      <c r="E370" s="2" t="s">
        <v>19</v>
      </c>
      <c r="F370" s="2" t="s">
        <v>104</v>
      </c>
      <c r="G370" s="2">
        <v>0</v>
      </c>
      <c r="H370" s="2" t="s">
        <v>4485</v>
      </c>
      <c r="I370" s="2" t="s">
        <v>4486</v>
      </c>
      <c r="L370" s="2" t="s">
        <v>114</v>
      </c>
      <c r="M370" s="3">
        <v>45355</v>
      </c>
      <c r="N370" s="2" t="s">
        <v>24</v>
      </c>
      <c r="O370" s="2" t="s">
        <v>35</v>
      </c>
      <c r="P370" s="2" t="s">
        <v>36</v>
      </c>
    </row>
    <row r="371" spans="1:16" x14ac:dyDescent="0.25">
      <c r="A371" s="2" t="s">
        <v>4487</v>
      </c>
      <c r="B371" s="3">
        <v>45334</v>
      </c>
      <c r="C371" s="2" t="s">
        <v>3796</v>
      </c>
      <c r="D371" s="2" t="s">
        <v>18</v>
      </c>
      <c r="E371" s="2" t="s">
        <v>449</v>
      </c>
      <c r="F371" s="2" t="s">
        <v>104</v>
      </c>
      <c r="G371" s="2">
        <v>79880908</v>
      </c>
      <c r="H371" s="2" t="s">
        <v>4488</v>
      </c>
      <c r="I371" s="2" t="s">
        <v>4489</v>
      </c>
      <c r="L371" s="2" t="s">
        <v>114</v>
      </c>
      <c r="M371" s="3">
        <v>45355</v>
      </c>
      <c r="N371" s="2" t="s">
        <v>24</v>
      </c>
      <c r="O371" s="2" t="s">
        <v>35</v>
      </c>
      <c r="P371" s="2" t="s">
        <v>36</v>
      </c>
    </row>
    <row r="372" spans="1:16" x14ac:dyDescent="0.25">
      <c r="A372" s="2" t="s">
        <v>4490</v>
      </c>
      <c r="B372" s="3">
        <v>45335</v>
      </c>
      <c r="C372" s="2" t="s">
        <v>3796</v>
      </c>
      <c r="D372" s="2" t="s">
        <v>38</v>
      </c>
      <c r="E372" s="2" t="s">
        <v>19</v>
      </c>
      <c r="F372" s="2" t="s">
        <v>104</v>
      </c>
      <c r="G372" s="2">
        <v>5934983</v>
      </c>
      <c r="H372" s="2" t="s">
        <v>4491</v>
      </c>
      <c r="I372" s="2" t="s">
        <v>89</v>
      </c>
      <c r="L372" s="2" t="s">
        <v>114</v>
      </c>
      <c r="M372" s="3">
        <v>45356</v>
      </c>
      <c r="N372" s="2" t="s">
        <v>24</v>
      </c>
      <c r="O372" s="2" t="s">
        <v>35</v>
      </c>
      <c r="P372" s="2" t="s">
        <v>36</v>
      </c>
    </row>
    <row r="373" spans="1:16" x14ac:dyDescent="0.25">
      <c r="A373" s="2" t="s">
        <v>4500</v>
      </c>
      <c r="B373" s="3">
        <v>45335</v>
      </c>
      <c r="C373" s="2" t="s">
        <v>3796</v>
      </c>
      <c r="D373" s="2" t="s">
        <v>45</v>
      </c>
      <c r="E373" s="2" t="s">
        <v>19</v>
      </c>
      <c r="F373" s="2" t="s">
        <v>104</v>
      </c>
      <c r="G373" s="2">
        <v>1110451937</v>
      </c>
      <c r="H373" s="2" t="s">
        <v>4501</v>
      </c>
      <c r="I373" s="2" t="s">
        <v>4502</v>
      </c>
      <c r="L373" s="2" t="s">
        <v>114</v>
      </c>
      <c r="M373" s="3">
        <v>45356</v>
      </c>
      <c r="N373" s="2" t="s">
        <v>3061</v>
      </c>
      <c r="O373" s="2" t="s">
        <v>35</v>
      </c>
      <c r="P373" s="2" t="s">
        <v>36</v>
      </c>
    </row>
    <row r="374" spans="1:16" x14ac:dyDescent="0.25">
      <c r="A374" s="2" t="s">
        <v>4509</v>
      </c>
      <c r="B374" s="3">
        <v>45336</v>
      </c>
      <c r="C374" s="2" t="s">
        <v>3796</v>
      </c>
      <c r="D374" s="2" t="s">
        <v>38</v>
      </c>
      <c r="E374" s="2" t="s">
        <v>19</v>
      </c>
      <c r="F374" s="2" t="s">
        <v>104</v>
      </c>
      <c r="G374" s="2">
        <v>800153993</v>
      </c>
      <c r="H374" s="2" t="s">
        <v>4510</v>
      </c>
      <c r="I374" s="2" t="s">
        <v>89</v>
      </c>
      <c r="L374" s="2" t="s">
        <v>114</v>
      </c>
      <c r="M374" s="3">
        <v>45357</v>
      </c>
      <c r="N374" s="2" t="s">
        <v>24</v>
      </c>
      <c r="O374" s="2" t="s">
        <v>35</v>
      </c>
      <c r="P374" s="2" t="s">
        <v>36</v>
      </c>
    </row>
    <row r="375" spans="1:16" x14ac:dyDescent="0.25">
      <c r="A375" s="2" t="s">
        <v>4511</v>
      </c>
      <c r="B375" s="3">
        <v>45337</v>
      </c>
      <c r="C375" s="2" t="s">
        <v>3796</v>
      </c>
      <c r="D375" s="2" t="s">
        <v>38</v>
      </c>
      <c r="E375" s="2" t="s">
        <v>19</v>
      </c>
      <c r="F375" s="2" t="s">
        <v>104</v>
      </c>
      <c r="G375" s="2">
        <v>51976773</v>
      </c>
      <c r="H375" s="2" t="s">
        <v>4512</v>
      </c>
      <c r="I375" s="2" t="s">
        <v>4513</v>
      </c>
      <c r="L375" s="2" t="s">
        <v>114</v>
      </c>
      <c r="M375" s="3">
        <v>45358</v>
      </c>
      <c r="N375" s="2" t="s">
        <v>24</v>
      </c>
      <c r="O375" s="2" t="s">
        <v>35</v>
      </c>
      <c r="P375" s="2" t="s">
        <v>36</v>
      </c>
    </row>
    <row r="376" spans="1:16" x14ac:dyDescent="0.25">
      <c r="A376" s="2" t="s">
        <v>4516</v>
      </c>
      <c r="B376" s="3">
        <v>45337</v>
      </c>
      <c r="C376" s="2" t="s">
        <v>3796</v>
      </c>
      <c r="D376" s="2" t="s">
        <v>18</v>
      </c>
      <c r="E376" s="2" t="s">
        <v>449</v>
      </c>
      <c r="F376" s="2" t="s">
        <v>104</v>
      </c>
      <c r="G376" s="2">
        <v>40011140</v>
      </c>
      <c r="H376" s="2" t="s">
        <v>4517</v>
      </c>
      <c r="I376" s="2" t="s">
        <v>4518</v>
      </c>
      <c r="L376" s="2" t="s">
        <v>114</v>
      </c>
      <c r="M376" s="3">
        <v>45358</v>
      </c>
      <c r="N376" s="2" t="s">
        <v>24</v>
      </c>
      <c r="O376" s="2" t="s">
        <v>35</v>
      </c>
      <c r="P376" s="2" t="s">
        <v>36</v>
      </c>
    </row>
    <row r="377" spans="1:16" x14ac:dyDescent="0.25">
      <c r="A377" s="2" t="s">
        <v>3082</v>
      </c>
      <c r="B377" s="3">
        <v>45338</v>
      </c>
      <c r="C377" s="2" t="s">
        <v>3796</v>
      </c>
      <c r="D377" s="2" t="s">
        <v>38</v>
      </c>
      <c r="E377" s="2" t="s">
        <v>19</v>
      </c>
      <c r="F377" s="2" t="s">
        <v>104</v>
      </c>
      <c r="G377" s="2">
        <v>24188098</v>
      </c>
      <c r="H377" s="2" t="s">
        <v>4519</v>
      </c>
      <c r="I377" s="2" t="s">
        <v>4384</v>
      </c>
      <c r="L377" s="2" t="s">
        <v>114</v>
      </c>
      <c r="M377" s="3">
        <v>45359</v>
      </c>
      <c r="N377" s="2" t="s">
        <v>3061</v>
      </c>
      <c r="O377" s="2" t="s">
        <v>35</v>
      </c>
      <c r="P377" s="2" t="s">
        <v>36</v>
      </c>
    </row>
    <row r="378" spans="1:16" x14ac:dyDescent="0.25">
      <c r="A378" s="2" t="s">
        <v>882</v>
      </c>
      <c r="B378" s="3">
        <v>45338</v>
      </c>
      <c r="C378" s="2" t="s">
        <v>3796</v>
      </c>
      <c r="D378" s="2" t="s">
        <v>45</v>
      </c>
      <c r="E378" s="2" t="s">
        <v>19</v>
      </c>
      <c r="F378" s="2" t="s">
        <v>104</v>
      </c>
      <c r="G378" s="2">
        <v>24574145</v>
      </c>
      <c r="H378" s="2" t="s">
        <v>4523</v>
      </c>
      <c r="I378" s="2" t="s">
        <v>4524</v>
      </c>
      <c r="L378" s="2" t="s">
        <v>114</v>
      </c>
      <c r="M378" s="3">
        <v>45359</v>
      </c>
      <c r="N378" s="2" t="s">
        <v>3061</v>
      </c>
      <c r="O378" s="2" t="s">
        <v>35</v>
      </c>
      <c r="P378" s="2" t="s">
        <v>36</v>
      </c>
    </row>
    <row r="379" spans="1:16" x14ac:dyDescent="0.25">
      <c r="A379" s="2" t="s">
        <v>4533</v>
      </c>
      <c r="B379" s="3">
        <v>45342</v>
      </c>
      <c r="C379" s="2" t="s">
        <v>3796</v>
      </c>
      <c r="D379" s="2" t="s">
        <v>45</v>
      </c>
      <c r="E379" s="2" t="s">
        <v>19</v>
      </c>
      <c r="F379" s="2" t="s">
        <v>104</v>
      </c>
      <c r="G379" s="2">
        <v>1105616131</v>
      </c>
      <c r="H379" s="2" t="s">
        <v>4534</v>
      </c>
      <c r="I379" s="2" t="s">
        <v>4535</v>
      </c>
      <c r="L379" s="2" t="s">
        <v>114</v>
      </c>
      <c r="M379" s="3">
        <v>45363</v>
      </c>
      <c r="N379" s="2" t="s">
        <v>3061</v>
      </c>
      <c r="O379" s="2" t="s">
        <v>35</v>
      </c>
      <c r="P379" s="2" t="s">
        <v>36</v>
      </c>
    </row>
    <row r="380" spans="1:16" x14ac:dyDescent="0.25">
      <c r="A380" s="2" t="s">
        <v>4536</v>
      </c>
      <c r="B380" s="3">
        <v>45342</v>
      </c>
      <c r="C380" s="2" t="s">
        <v>3796</v>
      </c>
      <c r="D380" s="2" t="s">
        <v>38</v>
      </c>
      <c r="E380" s="2" t="s">
        <v>30</v>
      </c>
      <c r="F380" s="2" t="s">
        <v>104</v>
      </c>
      <c r="G380" s="2">
        <v>800113672</v>
      </c>
      <c r="H380" s="2" t="s">
        <v>438</v>
      </c>
      <c r="I380" s="2" t="s">
        <v>4537</v>
      </c>
      <c r="L380" s="2" t="s">
        <v>114</v>
      </c>
      <c r="M380" s="3">
        <v>45356</v>
      </c>
      <c r="N380" s="2" t="s">
        <v>24</v>
      </c>
      <c r="O380" s="2" t="s">
        <v>35</v>
      </c>
      <c r="P380" s="2" t="s">
        <v>36</v>
      </c>
    </row>
    <row r="381" spans="1:16" x14ac:dyDescent="0.25">
      <c r="A381" s="2" t="s">
        <v>4538</v>
      </c>
      <c r="B381" s="3">
        <v>45342</v>
      </c>
      <c r="C381" s="2" t="s">
        <v>3796</v>
      </c>
      <c r="D381" s="2" t="s">
        <v>18</v>
      </c>
      <c r="E381" s="2" t="s">
        <v>449</v>
      </c>
      <c r="F381" s="2" t="s">
        <v>104</v>
      </c>
      <c r="G381" s="2">
        <v>0</v>
      </c>
      <c r="H381" s="2" t="s">
        <v>72</v>
      </c>
      <c r="I381" s="2" t="s">
        <v>4539</v>
      </c>
      <c r="L381" s="2" t="s">
        <v>114</v>
      </c>
      <c r="M381" s="3">
        <v>45363</v>
      </c>
      <c r="N381" s="2" t="s">
        <v>24</v>
      </c>
      <c r="O381" s="2" t="s">
        <v>35</v>
      </c>
      <c r="P381" s="2" t="s">
        <v>36</v>
      </c>
    </row>
    <row r="382" spans="1:16" x14ac:dyDescent="0.25">
      <c r="A382" s="2" t="s">
        <v>4540</v>
      </c>
      <c r="B382" s="3">
        <v>45342</v>
      </c>
      <c r="C382" s="2" t="s">
        <v>3796</v>
      </c>
      <c r="D382" s="2" t="s">
        <v>18</v>
      </c>
      <c r="E382" s="2" t="s">
        <v>449</v>
      </c>
      <c r="F382" s="2" t="s">
        <v>104</v>
      </c>
      <c r="G382" s="2">
        <v>0</v>
      </c>
      <c r="H382" s="2" t="s">
        <v>72</v>
      </c>
      <c r="I382" s="2" t="s">
        <v>4541</v>
      </c>
      <c r="L382" s="2" t="s">
        <v>114</v>
      </c>
      <c r="M382" s="3">
        <v>45363</v>
      </c>
      <c r="N382" s="2" t="s">
        <v>24</v>
      </c>
      <c r="O382" s="2" t="s">
        <v>35</v>
      </c>
      <c r="P382" s="2" t="s">
        <v>36</v>
      </c>
    </row>
    <row r="383" spans="1:16" x14ac:dyDescent="0.25">
      <c r="A383" s="2" t="s">
        <v>4542</v>
      </c>
      <c r="B383" s="3">
        <v>45343</v>
      </c>
      <c r="C383" s="2" t="s">
        <v>3796</v>
      </c>
      <c r="D383" s="2" t="s">
        <v>38</v>
      </c>
      <c r="E383" s="2" t="s">
        <v>19</v>
      </c>
      <c r="F383" s="2" t="s">
        <v>104</v>
      </c>
      <c r="G383" s="2">
        <v>38210394</v>
      </c>
      <c r="H383" s="2" t="s">
        <v>4543</v>
      </c>
      <c r="I383" s="2" t="s">
        <v>4544</v>
      </c>
      <c r="L383" s="2" t="s">
        <v>114</v>
      </c>
      <c r="M383" s="3">
        <v>45364</v>
      </c>
      <c r="N383" s="2" t="s">
        <v>24</v>
      </c>
      <c r="O383" s="2" t="s">
        <v>35</v>
      </c>
      <c r="P383" s="2" t="s">
        <v>36</v>
      </c>
    </row>
    <row r="384" spans="1:16" x14ac:dyDescent="0.25">
      <c r="A384" s="2" t="s">
        <v>4551</v>
      </c>
      <c r="B384" s="3">
        <v>45343</v>
      </c>
      <c r="C384" s="2" t="s">
        <v>3796</v>
      </c>
      <c r="D384" s="2" t="s">
        <v>45</v>
      </c>
      <c r="E384" s="2" t="s">
        <v>19</v>
      </c>
      <c r="F384" s="2" t="s">
        <v>104</v>
      </c>
      <c r="G384" s="2">
        <v>9284567</v>
      </c>
      <c r="H384" s="2" t="s">
        <v>4205</v>
      </c>
      <c r="I384" s="2" t="s">
        <v>4552</v>
      </c>
      <c r="L384" s="2" t="s">
        <v>114</v>
      </c>
      <c r="M384" s="3">
        <v>45364</v>
      </c>
      <c r="N384" s="2" t="s">
        <v>24</v>
      </c>
      <c r="O384" s="2" t="s">
        <v>35</v>
      </c>
      <c r="P384" s="2" t="s">
        <v>36</v>
      </c>
    </row>
    <row r="385" spans="1:16" x14ac:dyDescent="0.25">
      <c r="A385" s="2" t="s">
        <v>4553</v>
      </c>
      <c r="B385" s="3">
        <v>45343</v>
      </c>
      <c r="C385" s="2" t="s">
        <v>3796</v>
      </c>
      <c r="D385" s="2" t="s">
        <v>18</v>
      </c>
      <c r="E385" s="2" t="s">
        <v>30</v>
      </c>
      <c r="F385" s="2" t="s">
        <v>20</v>
      </c>
      <c r="G385" s="2">
        <v>0</v>
      </c>
      <c r="H385" s="2" t="s">
        <v>72</v>
      </c>
      <c r="I385" s="2" t="s">
        <v>4554</v>
      </c>
      <c r="L385" s="2" t="s">
        <v>114</v>
      </c>
      <c r="M385" s="3">
        <v>45357</v>
      </c>
      <c r="N385" s="2" t="s">
        <v>24</v>
      </c>
      <c r="P385" s="2" t="s">
        <v>25</v>
      </c>
    </row>
    <row r="386" spans="1:16" x14ac:dyDescent="0.25">
      <c r="A386" s="2" t="s">
        <v>1691</v>
      </c>
      <c r="B386" s="3">
        <v>45343</v>
      </c>
      <c r="C386" s="2" t="s">
        <v>3796</v>
      </c>
      <c r="D386" s="2" t="s">
        <v>18</v>
      </c>
      <c r="E386" s="2" t="s">
        <v>449</v>
      </c>
      <c r="F386" s="2" t="s">
        <v>104</v>
      </c>
      <c r="G386" s="2">
        <v>0</v>
      </c>
      <c r="H386" s="2" t="s">
        <v>72</v>
      </c>
      <c r="I386" s="2" t="s">
        <v>4555</v>
      </c>
      <c r="L386" s="2" t="s">
        <v>114</v>
      </c>
      <c r="M386" s="3">
        <v>45364</v>
      </c>
      <c r="N386" s="2" t="s">
        <v>24</v>
      </c>
      <c r="O386" s="2" t="s">
        <v>35</v>
      </c>
      <c r="P386" s="2" t="s">
        <v>36</v>
      </c>
    </row>
    <row r="387" spans="1:16" x14ac:dyDescent="0.25">
      <c r="A387" s="2" t="s">
        <v>4556</v>
      </c>
      <c r="B387" s="3">
        <v>45343</v>
      </c>
      <c r="C387" s="2" t="s">
        <v>3796</v>
      </c>
      <c r="D387" s="2" t="s">
        <v>18</v>
      </c>
      <c r="E387" s="2" t="s">
        <v>449</v>
      </c>
      <c r="F387" s="2" t="s">
        <v>104</v>
      </c>
      <c r="G387" s="2">
        <v>0</v>
      </c>
      <c r="H387" s="2" t="s">
        <v>72</v>
      </c>
      <c r="I387" s="2" t="s">
        <v>4557</v>
      </c>
      <c r="L387" s="2" t="s">
        <v>114</v>
      </c>
      <c r="M387" s="3">
        <v>45364</v>
      </c>
      <c r="N387" s="2" t="s">
        <v>24</v>
      </c>
      <c r="O387" s="2" t="s">
        <v>35</v>
      </c>
      <c r="P387" s="2" t="s">
        <v>36</v>
      </c>
    </row>
    <row r="388" spans="1:16" x14ac:dyDescent="0.25">
      <c r="A388" s="2" t="s">
        <v>4561</v>
      </c>
      <c r="B388" s="3">
        <v>45344</v>
      </c>
      <c r="C388" s="2" t="s">
        <v>3796</v>
      </c>
      <c r="D388" s="2" t="s">
        <v>18</v>
      </c>
      <c r="E388" s="2" t="s">
        <v>449</v>
      </c>
      <c r="F388" s="2" t="s">
        <v>104</v>
      </c>
      <c r="G388" s="2">
        <v>0</v>
      </c>
      <c r="H388" s="2" t="s">
        <v>72</v>
      </c>
      <c r="I388" s="2" t="s">
        <v>4562</v>
      </c>
      <c r="L388" s="2" t="s">
        <v>114</v>
      </c>
      <c r="M388" s="3">
        <v>45365</v>
      </c>
      <c r="N388" s="2" t="s">
        <v>24</v>
      </c>
      <c r="O388" s="2" t="s">
        <v>35</v>
      </c>
      <c r="P388" s="2" t="s">
        <v>36</v>
      </c>
    </row>
    <row r="389" spans="1:16" x14ac:dyDescent="0.25">
      <c r="A389" s="2" t="s">
        <v>4563</v>
      </c>
      <c r="B389" s="3">
        <v>45344</v>
      </c>
      <c r="C389" s="2" t="s">
        <v>3796</v>
      </c>
      <c r="D389" s="2" t="s">
        <v>45</v>
      </c>
      <c r="E389" s="2" t="s">
        <v>19</v>
      </c>
      <c r="F389" s="2" t="s">
        <v>104</v>
      </c>
      <c r="G389" s="2">
        <v>38260339</v>
      </c>
      <c r="H389" s="2" t="s">
        <v>4564</v>
      </c>
      <c r="I389" s="2" t="s">
        <v>4565</v>
      </c>
      <c r="L389" s="2" t="s">
        <v>114</v>
      </c>
      <c r="M389" s="3">
        <v>45365</v>
      </c>
      <c r="N389" s="2" t="s">
        <v>24</v>
      </c>
      <c r="O389" s="2" t="s">
        <v>35</v>
      </c>
      <c r="P389" s="2" t="s">
        <v>36</v>
      </c>
    </row>
    <row r="390" spans="1:16" x14ac:dyDescent="0.25">
      <c r="A390" s="2" t="s">
        <v>4568</v>
      </c>
      <c r="B390" s="3">
        <v>45344</v>
      </c>
      <c r="C390" s="2" t="s">
        <v>3796</v>
      </c>
      <c r="D390" s="2" t="s">
        <v>18</v>
      </c>
      <c r="E390" s="2" t="s">
        <v>30</v>
      </c>
      <c r="F390" s="2" t="s">
        <v>104</v>
      </c>
      <c r="G390" s="2">
        <v>65556790</v>
      </c>
      <c r="H390" s="2" t="s">
        <v>4569</v>
      </c>
      <c r="I390" s="2" t="s">
        <v>4570</v>
      </c>
      <c r="L390" s="2" t="s">
        <v>114</v>
      </c>
      <c r="M390" s="3">
        <v>45358</v>
      </c>
      <c r="N390" s="2" t="s">
        <v>24</v>
      </c>
      <c r="O390" s="2" t="s">
        <v>35</v>
      </c>
      <c r="P390" s="2" t="s">
        <v>36</v>
      </c>
    </row>
    <row r="391" spans="1:16" x14ac:dyDescent="0.25">
      <c r="A391" s="2" t="s">
        <v>4584</v>
      </c>
      <c r="B391" s="3">
        <v>45345</v>
      </c>
      <c r="C391" s="2" t="s">
        <v>3796</v>
      </c>
      <c r="D391" s="2" t="s">
        <v>45</v>
      </c>
      <c r="E391" s="2" t="s">
        <v>19</v>
      </c>
      <c r="F391" s="2" t="s">
        <v>104</v>
      </c>
      <c r="G391" s="2">
        <v>1023885508</v>
      </c>
      <c r="H391" s="2" t="s">
        <v>4585</v>
      </c>
      <c r="I391" s="2" t="s">
        <v>4586</v>
      </c>
      <c r="L391" s="2" t="s">
        <v>114</v>
      </c>
      <c r="M391" s="3">
        <v>45366</v>
      </c>
      <c r="N391" s="2" t="s">
        <v>3061</v>
      </c>
      <c r="O391" s="2" t="s">
        <v>35</v>
      </c>
      <c r="P391" s="2" t="s">
        <v>36</v>
      </c>
    </row>
    <row r="392" spans="1:16" x14ac:dyDescent="0.25">
      <c r="A392" s="2" t="s">
        <v>4632</v>
      </c>
      <c r="B392" s="3">
        <v>45350</v>
      </c>
      <c r="C392" s="2" t="s">
        <v>3796</v>
      </c>
      <c r="D392" s="2" t="s">
        <v>45</v>
      </c>
      <c r="E392" s="2" t="s">
        <v>39</v>
      </c>
      <c r="F392" s="2" t="s">
        <v>104</v>
      </c>
      <c r="G392" s="2">
        <v>899999004</v>
      </c>
      <c r="H392" s="2" t="s">
        <v>2801</v>
      </c>
      <c r="I392" s="2" t="s">
        <v>4633</v>
      </c>
      <c r="L392" s="2" t="s">
        <v>114</v>
      </c>
      <c r="M392" s="3">
        <v>45364</v>
      </c>
      <c r="N392" s="2" t="s">
        <v>24</v>
      </c>
      <c r="O392" s="2" t="s">
        <v>35</v>
      </c>
      <c r="P392" s="2" t="s">
        <v>36</v>
      </c>
    </row>
    <row r="393" spans="1:16" x14ac:dyDescent="0.25">
      <c r="A393" s="2" t="s">
        <v>4639</v>
      </c>
      <c r="B393" s="3">
        <v>45350</v>
      </c>
      <c r="C393" s="2" t="s">
        <v>3796</v>
      </c>
      <c r="D393" s="2" t="s">
        <v>38</v>
      </c>
      <c r="E393" s="2" t="s">
        <v>39</v>
      </c>
      <c r="F393" s="2" t="s">
        <v>104</v>
      </c>
      <c r="G393" s="2">
        <v>8000800689</v>
      </c>
      <c r="H393" s="2" t="s">
        <v>1016</v>
      </c>
      <c r="I393" s="2" t="s">
        <v>4640</v>
      </c>
      <c r="L393" s="2" t="s">
        <v>114</v>
      </c>
      <c r="M393" s="3">
        <v>45364</v>
      </c>
      <c r="N393" s="2" t="s">
        <v>24</v>
      </c>
      <c r="O393" s="2" t="s">
        <v>35</v>
      </c>
      <c r="P393" s="2" t="s">
        <v>36</v>
      </c>
    </row>
    <row r="394" spans="1:16" x14ac:dyDescent="0.25">
      <c r="A394" s="2" t="s">
        <v>4669</v>
      </c>
      <c r="B394" s="3">
        <v>45351</v>
      </c>
      <c r="C394" s="2" t="s">
        <v>3796</v>
      </c>
      <c r="D394" s="2" t="s">
        <v>18</v>
      </c>
      <c r="E394" s="2" t="s">
        <v>175</v>
      </c>
      <c r="F394" s="2" t="s">
        <v>104</v>
      </c>
      <c r="G394" s="2">
        <v>0</v>
      </c>
      <c r="H394" s="2" t="s">
        <v>72</v>
      </c>
      <c r="I394" s="2" t="s">
        <v>4670</v>
      </c>
      <c r="L394" s="2" t="s">
        <v>114</v>
      </c>
      <c r="M394" s="3">
        <v>45365</v>
      </c>
      <c r="N394" s="2" t="s">
        <v>24</v>
      </c>
      <c r="O394" s="2" t="s">
        <v>35</v>
      </c>
      <c r="P394" s="2" t="s">
        <v>36</v>
      </c>
    </row>
    <row r="395" spans="1:16" x14ac:dyDescent="0.25">
      <c r="A395" s="2" t="s">
        <v>4671</v>
      </c>
      <c r="B395" s="3">
        <v>45351</v>
      </c>
      <c r="C395" s="2" t="s">
        <v>3796</v>
      </c>
      <c r="D395" s="2" t="s">
        <v>38</v>
      </c>
      <c r="E395" s="2" t="s">
        <v>39</v>
      </c>
      <c r="F395" s="2" t="s">
        <v>104</v>
      </c>
      <c r="G395" s="2">
        <v>999901089</v>
      </c>
      <c r="H395" s="2" t="s">
        <v>4301</v>
      </c>
      <c r="I395" s="2" t="s">
        <v>4672</v>
      </c>
      <c r="L395" s="2" t="s">
        <v>114</v>
      </c>
      <c r="M395" s="3">
        <v>45365</v>
      </c>
      <c r="N395" s="2" t="s">
        <v>24</v>
      </c>
      <c r="O395" s="2" t="s">
        <v>35</v>
      </c>
      <c r="P395" s="2" t="s">
        <v>36</v>
      </c>
    </row>
    <row r="396" spans="1:16" x14ac:dyDescent="0.25">
      <c r="A396" s="2" t="s">
        <v>4676</v>
      </c>
      <c r="B396" s="3">
        <v>45352</v>
      </c>
      <c r="C396" s="2" t="s">
        <v>3796</v>
      </c>
      <c r="D396" s="2" t="s">
        <v>38</v>
      </c>
      <c r="E396" s="2" t="s">
        <v>30</v>
      </c>
      <c r="F396" s="2" t="s">
        <v>104</v>
      </c>
      <c r="G396" s="2">
        <v>1026263642</v>
      </c>
      <c r="H396" s="2" t="s">
        <v>4667</v>
      </c>
      <c r="I396" s="2" t="s">
        <v>4677</v>
      </c>
      <c r="L396" s="2" t="s">
        <v>114</v>
      </c>
      <c r="M396" s="3">
        <v>45366</v>
      </c>
      <c r="N396" s="2" t="s">
        <v>24</v>
      </c>
      <c r="O396" s="2" t="s">
        <v>35</v>
      </c>
      <c r="P396" s="2" t="s">
        <v>36</v>
      </c>
    </row>
    <row r="397" spans="1:16" x14ac:dyDescent="0.25">
      <c r="A397" s="2" t="s">
        <v>4678</v>
      </c>
      <c r="B397" s="3">
        <v>45352</v>
      </c>
      <c r="C397" s="2" t="s">
        <v>3796</v>
      </c>
      <c r="D397" s="2" t="s">
        <v>38</v>
      </c>
      <c r="E397" s="2" t="s">
        <v>30</v>
      </c>
      <c r="F397" s="2" t="s">
        <v>104</v>
      </c>
      <c r="G397" s="2">
        <v>890915475</v>
      </c>
      <c r="H397" s="2" t="s">
        <v>4679</v>
      </c>
      <c r="I397" s="2" t="s">
        <v>4680</v>
      </c>
      <c r="L397" s="2" t="s">
        <v>114</v>
      </c>
      <c r="M397" s="3">
        <v>45366</v>
      </c>
      <c r="N397" s="2" t="s">
        <v>24</v>
      </c>
      <c r="O397" s="2" t="s">
        <v>35</v>
      </c>
      <c r="P397" s="2" t="s">
        <v>36</v>
      </c>
    </row>
    <row r="398" spans="1:16" x14ac:dyDescent="0.25">
      <c r="A398" s="2" t="s">
        <v>4681</v>
      </c>
      <c r="B398" s="3">
        <v>45352</v>
      </c>
      <c r="C398" s="2" t="s">
        <v>3796</v>
      </c>
      <c r="D398" s="2" t="s">
        <v>38</v>
      </c>
      <c r="E398" s="2" t="s">
        <v>30</v>
      </c>
      <c r="F398" s="2" t="s">
        <v>104</v>
      </c>
      <c r="G398" s="2">
        <v>860003437</v>
      </c>
      <c r="H398" s="2" t="s">
        <v>4682</v>
      </c>
      <c r="I398" s="2" t="s">
        <v>4683</v>
      </c>
      <c r="L398" s="2" t="s">
        <v>114</v>
      </c>
      <c r="M398" s="3">
        <v>45366</v>
      </c>
      <c r="N398" s="2" t="s">
        <v>24</v>
      </c>
      <c r="O398" s="2" t="s">
        <v>35</v>
      </c>
      <c r="P398" s="2" t="s">
        <v>36</v>
      </c>
    </row>
    <row r="399" spans="1:16" x14ac:dyDescent="0.25">
      <c r="A399" s="2" t="s">
        <v>2027</v>
      </c>
      <c r="B399" s="3">
        <v>45323</v>
      </c>
      <c r="C399" s="2" t="s">
        <v>4912</v>
      </c>
      <c r="D399" s="2" t="s">
        <v>18</v>
      </c>
      <c r="E399" s="2" t="s">
        <v>19</v>
      </c>
      <c r="F399" s="2" t="s">
        <v>104</v>
      </c>
      <c r="G399" s="2">
        <v>8090010017</v>
      </c>
      <c r="H399" s="2" t="s">
        <v>4965</v>
      </c>
      <c r="I399" s="2" t="s">
        <v>4966</v>
      </c>
      <c r="L399" s="2" t="s">
        <v>114</v>
      </c>
      <c r="M399" s="3">
        <v>45344</v>
      </c>
      <c r="N399" s="2" t="s">
        <v>24</v>
      </c>
      <c r="O399" s="2" t="s">
        <v>35</v>
      </c>
      <c r="P399" s="2" t="s">
        <v>36</v>
      </c>
    </row>
    <row r="400" spans="1:16" x14ac:dyDescent="0.25">
      <c r="A400" s="2" t="s">
        <v>5021</v>
      </c>
      <c r="B400" s="3">
        <v>45350</v>
      </c>
      <c r="C400" s="2" t="s">
        <v>4912</v>
      </c>
      <c r="D400" s="2" t="s">
        <v>38</v>
      </c>
      <c r="E400" s="2" t="s">
        <v>39</v>
      </c>
      <c r="F400" s="2" t="s">
        <v>104</v>
      </c>
      <c r="G400" s="2">
        <v>899999020</v>
      </c>
      <c r="H400" s="2" t="s">
        <v>5022</v>
      </c>
      <c r="I400" s="2" t="s">
        <v>89</v>
      </c>
      <c r="L400" s="2" t="s">
        <v>114</v>
      </c>
      <c r="M400" s="3">
        <v>45364</v>
      </c>
      <c r="N400" s="2" t="s">
        <v>24</v>
      </c>
      <c r="O400" s="2" t="s">
        <v>35</v>
      </c>
      <c r="P400" s="2" t="s">
        <v>25</v>
      </c>
    </row>
    <row r="401" spans="1:16" x14ac:dyDescent="0.25">
      <c r="A401" s="2" t="s">
        <v>5023</v>
      </c>
      <c r="B401" s="3">
        <v>45350</v>
      </c>
      <c r="C401" s="2" t="s">
        <v>4912</v>
      </c>
      <c r="D401" s="2" t="s">
        <v>45</v>
      </c>
      <c r="E401" s="2" t="s">
        <v>30</v>
      </c>
      <c r="F401" s="2" t="s">
        <v>104</v>
      </c>
      <c r="G401" s="2">
        <v>901443264</v>
      </c>
      <c r="H401" s="2" t="s">
        <v>5024</v>
      </c>
      <c r="I401" s="2" t="s">
        <v>5025</v>
      </c>
      <c r="L401" s="2" t="s">
        <v>114</v>
      </c>
      <c r="M401" s="3">
        <v>45364</v>
      </c>
      <c r="N401" s="2" t="s">
        <v>24</v>
      </c>
      <c r="O401" s="2" t="s">
        <v>35</v>
      </c>
      <c r="P401" s="2" t="s">
        <v>36</v>
      </c>
    </row>
    <row r="402" spans="1:16" x14ac:dyDescent="0.25">
      <c r="A402" s="2" t="s">
        <v>5030</v>
      </c>
      <c r="B402" s="3">
        <v>45352</v>
      </c>
      <c r="C402" s="2" t="s">
        <v>4912</v>
      </c>
      <c r="D402" s="2" t="s">
        <v>18</v>
      </c>
      <c r="E402" s="2" t="s">
        <v>30</v>
      </c>
      <c r="F402" s="2" t="s">
        <v>104</v>
      </c>
      <c r="G402" s="2">
        <v>0</v>
      </c>
      <c r="H402" s="2" t="s">
        <v>72</v>
      </c>
      <c r="I402" s="2" t="s">
        <v>5031</v>
      </c>
      <c r="L402" s="2" t="s">
        <v>114</v>
      </c>
      <c r="M402" s="3">
        <v>45366</v>
      </c>
      <c r="N402" s="2" t="s">
        <v>24</v>
      </c>
      <c r="O402" s="2" t="s">
        <v>35</v>
      </c>
      <c r="P402" s="2" t="s">
        <v>36</v>
      </c>
    </row>
    <row r="403" spans="1:16" x14ac:dyDescent="0.25">
      <c r="A403" s="2" t="s">
        <v>5104</v>
      </c>
      <c r="B403" s="3">
        <v>45310</v>
      </c>
      <c r="C403" s="2" t="s">
        <v>5085</v>
      </c>
      <c r="D403" s="2" t="s">
        <v>45</v>
      </c>
      <c r="E403" s="2" t="s">
        <v>30</v>
      </c>
      <c r="F403" s="2" t="s">
        <v>104</v>
      </c>
      <c r="G403" s="2">
        <v>830095213</v>
      </c>
      <c r="H403" s="2" t="s">
        <v>5105</v>
      </c>
      <c r="I403" s="2" t="s">
        <v>5106</v>
      </c>
      <c r="L403" s="2" t="s">
        <v>114</v>
      </c>
      <c r="M403" s="3">
        <v>45324</v>
      </c>
      <c r="N403" s="2" t="s">
        <v>24</v>
      </c>
      <c r="O403" s="2" t="s">
        <v>35</v>
      </c>
      <c r="P403" s="2" t="s">
        <v>36</v>
      </c>
    </row>
    <row r="404" spans="1:16" x14ac:dyDescent="0.25">
      <c r="A404" s="2" t="s">
        <v>5131</v>
      </c>
      <c r="B404" s="3">
        <v>45342</v>
      </c>
      <c r="C404" s="2" t="s">
        <v>5085</v>
      </c>
      <c r="D404" s="2" t="s">
        <v>18</v>
      </c>
      <c r="E404" s="2" t="s">
        <v>19</v>
      </c>
      <c r="F404" s="2" t="s">
        <v>20</v>
      </c>
      <c r="G404" s="2">
        <v>28955119</v>
      </c>
      <c r="H404" s="2" t="s">
        <v>5132</v>
      </c>
      <c r="I404" s="2" t="s">
        <v>787</v>
      </c>
      <c r="L404" s="2" t="s">
        <v>114</v>
      </c>
      <c r="M404" s="3">
        <v>45363</v>
      </c>
      <c r="N404" s="2" t="s">
        <v>24</v>
      </c>
      <c r="O404" s="2" t="s">
        <v>35</v>
      </c>
      <c r="P404" s="2" t="s">
        <v>36</v>
      </c>
    </row>
    <row r="405" spans="1:16" x14ac:dyDescent="0.25">
      <c r="A405" s="2" t="s">
        <v>5140</v>
      </c>
      <c r="B405" s="3">
        <v>45348</v>
      </c>
      <c r="C405" s="2" t="s">
        <v>5085</v>
      </c>
      <c r="D405" s="2" t="s">
        <v>38</v>
      </c>
      <c r="E405" s="2" t="s">
        <v>39</v>
      </c>
      <c r="F405" s="2" t="s">
        <v>104</v>
      </c>
      <c r="G405" s="2">
        <v>809009742</v>
      </c>
      <c r="H405" s="2" t="s">
        <v>4989</v>
      </c>
      <c r="I405" s="2" t="s">
        <v>2605</v>
      </c>
      <c r="L405" s="2" t="s">
        <v>114</v>
      </c>
      <c r="M405" s="3">
        <v>45362</v>
      </c>
      <c r="N405" s="2" t="s">
        <v>24</v>
      </c>
      <c r="O405" s="2" t="s">
        <v>35</v>
      </c>
      <c r="P405" s="2" t="s">
        <v>36</v>
      </c>
    </row>
    <row r="406" spans="1:16" x14ac:dyDescent="0.25">
      <c r="A406" s="2" t="s">
        <v>1025</v>
      </c>
      <c r="B406" s="3">
        <v>45303</v>
      </c>
      <c r="C406" s="2" t="s">
        <v>5163</v>
      </c>
      <c r="D406" s="2" t="s">
        <v>38</v>
      </c>
      <c r="E406" s="2" t="s">
        <v>39</v>
      </c>
      <c r="F406" s="2" t="s">
        <v>20</v>
      </c>
      <c r="G406" s="2">
        <v>800113672</v>
      </c>
      <c r="H406" s="2" t="s">
        <v>438</v>
      </c>
      <c r="I406" s="2" t="s">
        <v>5195</v>
      </c>
      <c r="L406" s="2" t="s">
        <v>114</v>
      </c>
      <c r="M406" s="3">
        <v>45317</v>
      </c>
      <c r="N406" s="2" t="s">
        <v>24</v>
      </c>
      <c r="O406" s="2" t="s">
        <v>35</v>
      </c>
      <c r="P406" s="2" t="s">
        <v>25</v>
      </c>
    </row>
    <row r="407" spans="1:16" x14ac:dyDescent="0.25">
      <c r="A407" s="2" t="s">
        <v>5196</v>
      </c>
      <c r="B407" s="3">
        <v>45307</v>
      </c>
      <c r="C407" s="2" t="s">
        <v>5163</v>
      </c>
      <c r="D407" s="2" t="s">
        <v>45</v>
      </c>
      <c r="E407" s="2" t="s">
        <v>152</v>
      </c>
      <c r="F407" s="2" t="s">
        <v>20</v>
      </c>
      <c r="G407" s="2">
        <v>93395467</v>
      </c>
      <c r="H407" s="2" t="s">
        <v>5197</v>
      </c>
      <c r="I407" s="2" t="s">
        <v>5198</v>
      </c>
      <c r="L407" s="2" t="s">
        <v>114</v>
      </c>
      <c r="M407" s="3">
        <v>45328</v>
      </c>
      <c r="N407" s="2" t="s">
        <v>24</v>
      </c>
      <c r="O407" s="2" t="s">
        <v>35</v>
      </c>
      <c r="P407" s="2" t="s">
        <v>36</v>
      </c>
    </row>
    <row r="408" spans="1:16" x14ac:dyDescent="0.25">
      <c r="A408" s="2" t="s">
        <v>5279</v>
      </c>
      <c r="B408" s="3">
        <v>45338</v>
      </c>
      <c r="C408" s="2" t="s">
        <v>5163</v>
      </c>
      <c r="D408" s="2" t="s">
        <v>38</v>
      </c>
      <c r="E408" s="2" t="s">
        <v>19</v>
      </c>
      <c r="F408" s="2" t="s">
        <v>20</v>
      </c>
      <c r="G408" s="2">
        <v>0</v>
      </c>
      <c r="H408" s="2" t="s">
        <v>5280</v>
      </c>
      <c r="I408" s="2" t="s">
        <v>5281</v>
      </c>
      <c r="L408" s="2" t="s">
        <v>114</v>
      </c>
      <c r="M408" s="3">
        <v>45359</v>
      </c>
      <c r="N408" s="2" t="s">
        <v>24</v>
      </c>
      <c r="O408" s="2" t="s">
        <v>35</v>
      </c>
      <c r="P408" s="2" t="s">
        <v>25</v>
      </c>
    </row>
    <row r="409" spans="1:16" x14ac:dyDescent="0.25">
      <c r="A409" s="2" t="s">
        <v>5285</v>
      </c>
      <c r="B409" s="3">
        <v>45341</v>
      </c>
      <c r="C409" s="2" t="s">
        <v>5163</v>
      </c>
      <c r="D409" s="2" t="s">
        <v>38</v>
      </c>
      <c r="E409" s="2" t="s">
        <v>175</v>
      </c>
      <c r="F409" s="2" t="s">
        <v>20</v>
      </c>
      <c r="G409" s="2">
        <v>93128440</v>
      </c>
      <c r="H409" s="2" t="s">
        <v>2672</v>
      </c>
      <c r="I409" s="2" t="s">
        <v>5286</v>
      </c>
      <c r="L409" s="2" t="s">
        <v>114</v>
      </c>
      <c r="M409" s="3">
        <v>45355</v>
      </c>
      <c r="N409" s="2" t="s">
        <v>24</v>
      </c>
      <c r="O409" s="2" t="s">
        <v>35</v>
      </c>
      <c r="P409" s="2" t="s">
        <v>25</v>
      </c>
    </row>
    <row r="410" spans="1:16" x14ac:dyDescent="0.25">
      <c r="A410" s="2" t="s">
        <v>5287</v>
      </c>
      <c r="B410" s="3">
        <v>45342</v>
      </c>
      <c r="C410" s="2" t="s">
        <v>5163</v>
      </c>
      <c r="D410" s="2" t="s">
        <v>18</v>
      </c>
      <c r="E410" s="2" t="s">
        <v>19</v>
      </c>
      <c r="F410" s="2" t="s">
        <v>20</v>
      </c>
      <c r="G410" s="2">
        <v>28955119</v>
      </c>
      <c r="H410" s="2" t="s">
        <v>5132</v>
      </c>
      <c r="I410" s="2" t="s">
        <v>787</v>
      </c>
      <c r="L410" s="2" t="s">
        <v>114</v>
      </c>
      <c r="M410" s="3">
        <v>45363</v>
      </c>
      <c r="N410" s="2" t="s">
        <v>24</v>
      </c>
      <c r="P410" s="2" t="s">
        <v>25</v>
      </c>
    </row>
    <row r="411" spans="1:16" x14ac:dyDescent="0.25">
      <c r="A411" s="2" t="s">
        <v>5288</v>
      </c>
      <c r="B411" s="3">
        <v>45342</v>
      </c>
      <c r="C411" s="2" t="s">
        <v>5163</v>
      </c>
      <c r="D411" s="2" t="s">
        <v>38</v>
      </c>
      <c r="E411" s="2" t="s">
        <v>39</v>
      </c>
      <c r="F411" s="2" t="s">
        <v>20</v>
      </c>
      <c r="G411" s="2">
        <v>800113672</v>
      </c>
      <c r="H411" s="2" t="s">
        <v>438</v>
      </c>
      <c r="I411" s="2" t="s">
        <v>5289</v>
      </c>
      <c r="L411" s="2" t="s">
        <v>114</v>
      </c>
      <c r="M411" s="3">
        <v>45356</v>
      </c>
      <c r="N411" s="2" t="s">
        <v>24</v>
      </c>
      <c r="O411" s="2" t="s">
        <v>35</v>
      </c>
      <c r="P411" s="2" t="s">
        <v>25</v>
      </c>
    </row>
    <row r="412" spans="1:16" x14ac:dyDescent="0.25">
      <c r="A412" s="2" t="s">
        <v>5350</v>
      </c>
      <c r="B412" s="3">
        <v>45294</v>
      </c>
      <c r="C412" s="2" t="s">
        <v>5346</v>
      </c>
      <c r="D412" s="2" t="s">
        <v>45</v>
      </c>
      <c r="E412" s="2" t="s">
        <v>152</v>
      </c>
      <c r="F412" s="2" t="s">
        <v>104</v>
      </c>
      <c r="G412" s="2">
        <v>93378724</v>
      </c>
      <c r="H412" s="2" t="s">
        <v>5351</v>
      </c>
      <c r="I412" s="2" t="s">
        <v>5352</v>
      </c>
      <c r="L412" s="2" t="s">
        <v>114</v>
      </c>
      <c r="M412" s="3">
        <v>45315</v>
      </c>
      <c r="N412" s="2" t="s">
        <v>24</v>
      </c>
      <c r="O412" s="2" t="s">
        <v>35</v>
      </c>
      <c r="P412" s="2" t="s">
        <v>36</v>
      </c>
    </row>
    <row r="413" spans="1:16" x14ac:dyDescent="0.25">
      <c r="A413" s="2" t="s">
        <v>5353</v>
      </c>
      <c r="B413" s="3">
        <v>45294</v>
      </c>
      <c r="C413" s="2" t="s">
        <v>5346</v>
      </c>
      <c r="D413" s="2" t="s">
        <v>38</v>
      </c>
      <c r="E413" s="2" t="s">
        <v>175</v>
      </c>
      <c r="F413" s="2" t="s">
        <v>104</v>
      </c>
      <c r="G413" s="2">
        <v>0</v>
      </c>
      <c r="H413" s="2" t="s">
        <v>5354</v>
      </c>
      <c r="I413" s="2" t="s">
        <v>5355</v>
      </c>
      <c r="L413" s="2" t="s">
        <v>114</v>
      </c>
      <c r="M413" s="3">
        <v>45308</v>
      </c>
      <c r="N413" s="2" t="s">
        <v>24</v>
      </c>
      <c r="O413" s="2" t="s">
        <v>35</v>
      </c>
      <c r="P413" s="2" t="s">
        <v>36</v>
      </c>
    </row>
    <row r="414" spans="1:16" x14ac:dyDescent="0.25">
      <c r="A414" s="2" t="s">
        <v>5366</v>
      </c>
      <c r="B414" s="3">
        <v>45296</v>
      </c>
      <c r="C414" s="2" t="s">
        <v>5346</v>
      </c>
      <c r="D414" s="2" t="s">
        <v>18</v>
      </c>
      <c r="E414" s="2" t="s">
        <v>19</v>
      </c>
      <c r="F414" s="2" t="s">
        <v>104</v>
      </c>
      <c r="G414" s="2">
        <v>0</v>
      </c>
      <c r="H414" s="2" t="s">
        <v>72</v>
      </c>
      <c r="I414" s="2" t="s">
        <v>5367</v>
      </c>
      <c r="L414" s="2" t="s">
        <v>114</v>
      </c>
      <c r="M414" s="3">
        <v>45320</v>
      </c>
      <c r="N414" s="2" t="s">
        <v>24</v>
      </c>
      <c r="O414" s="2" t="s">
        <v>35</v>
      </c>
      <c r="P414" s="2" t="s">
        <v>36</v>
      </c>
    </row>
    <row r="415" spans="1:16" x14ac:dyDescent="0.25">
      <c r="A415" s="2" t="s">
        <v>5383</v>
      </c>
      <c r="B415" s="3">
        <v>45301</v>
      </c>
      <c r="C415" s="2" t="s">
        <v>5346</v>
      </c>
      <c r="D415" s="2" t="s">
        <v>18</v>
      </c>
      <c r="E415" s="2" t="s">
        <v>19</v>
      </c>
      <c r="F415" s="2" t="s">
        <v>104</v>
      </c>
      <c r="G415" s="2">
        <v>1110534376</v>
      </c>
      <c r="H415" s="2" t="s">
        <v>5384</v>
      </c>
      <c r="I415" s="2" t="s">
        <v>5385</v>
      </c>
      <c r="L415" s="2" t="s">
        <v>114</v>
      </c>
      <c r="M415" s="3">
        <v>45322</v>
      </c>
      <c r="N415" s="2" t="s">
        <v>24</v>
      </c>
      <c r="O415" s="2" t="s">
        <v>35</v>
      </c>
      <c r="P415" s="2" t="s">
        <v>36</v>
      </c>
    </row>
    <row r="416" spans="1:16" x14ac:dyDescent="0.25">
      <c r="A416" s="2" t="s">
        <v>5386</v>
      </c>
      <c r="B416" s="3">
        <v>45301</v>
      </c>
      <c r="C416" s="2" t="s">
        <v>5346</v>
      </c>
      <c r="D416" s="2" t="s">
        <v>45</v>
      </c>
      <c r="E416" s="2" t="s">
        <v>19</v>
      </c>
      <c r="F416" s="2" t="s">
        <v>104</v>
      </c>
      <c r="G416" s="2">
        <v>28863813</v>
      </c>
      <c r="H416" s="2" t="s">
        <v>5387</v>
      </c>
      <c r="I416" s="2" t="s">
        <v>5388</v>
      </c>
      <c r="L416" s="2" t="s">
        <v>114</v>
      </c>
      <c r="M416" s="3">
        <v>45322</v>
      </c>
      <c r="N416" s="2" t="s">
        <v>24</v>
      </c>
      <c r="O416" s="2" t="s">
        <v>35</v>
      </c>
      <c r="P416" s="2" t="s">
        <v>36</v>
      </c>
    </row>
    <row r="417" spans="1:16" x14ac:dyDescent="0.25">
      <c r="A417" s="2" t="s">
        <v>5397</v>
      </c>
      <c r="B417" s="3">
        <v>45302</v>
      </c>
      <c r="C417" s="2" t="s">
        <v>5346</v>
      </c>
      <c r="D417" s="2" t="s">
        <v>18</v>
      </c>
      <c r="E417" s="2" t="s">
        <v>19</v>
      </c>
      <c r="F417" s="2" t="s">
        <v>104</v>
      </c>
      <c r="G417" s="2">
        <v>8999991197</v>
      </c>
      <c r="H417" s="2" t="s">
        <v>1779</v>
      </c>
      <c r="I417" s="2" t="s">
        <v>5398</v>
      </c>
      <c r="L417" s="2" t="s">
        <v>114</v>
      </c>
      <c r="M417" s="3">
        <v>45323</v>
      </c>
      <c r="N417" s="2" t="s">
        <v>24</v>
      </c>
      <c r="O417" s="2" t="s">
        <v>35</v>
      </c>
      <c r="P417" s="2" t="s">
        <v>36</v>
      </c>
    </row>
    <row r="418" spans="1:16" x14ac:dyDescent="0.25">
      <c r="A418" s="2" t="s">
        <v>5402</v>
      </c>
      <c r="B418" s="3">
        <v>45302</v>
      </c>
      <c r="C418" s="2" t="s">
        <v>5346</v>
      </c>
      <c r="D418" s="2" t="s">
        <v>18</v>
      </c>
      <c r="E418" s="2" t="s">
        <v>19</v>
      </c>
      <c r="F418" s="2" t="s">
        <v>104</v>
      </c>
      <c r="G418" s="2">
        <v>8999991197</v>
      </c>
      <c r="H418" s="2" t="s">
        <v>1779</v>
      </c>
      <c r="I418" s="2" t="s">
        <v>5403</v>
      </c>
      <c r="L418" s="2" t="s">
        <v>114</v>
      </c>
      <c r="M418" s="3">
        <v>45323</v>
      </c>
      <c r="N418" s="2" t="s">
        <v>24</v>
      </c>
      <c r="O418" s="2" t="s">
        <v>35</v>
      </c>
      <c r="P418" s="2" t="s">
        <v>36</v>
      </c>
    </row>
    <row r="419" spans="1:16" x14ac:dyDescent="0.25">
      <c r="A419" s="2" t="s">
        <v>5423</v>
      </c>
      <c r="B419" s="3">
        <v>45306</v>
      </c>
      <c r="C419" s="2" t="s">
        <v>5346</v>
      </c>
      <c r="D419" s="2" t="s">
        <v>38</v>
      </c>
      <c r="E419" s="2" t="s">
        <v>152</v>
      </c>
      <c r="F419" s="2" t="s">
        <v>104</v>
      </c>
      <c r="G419" s="2">
        <v>0</v>
      </c>
      <c r="H419" s="2" t="s">
        <v>5424</v>
      </c>
      <c r="I419" s="2" t="s">
        <v>5425</v>
      </c>
      <c r="L419" s="2" t="s">
        <v>114</v>
      </c>
      <c r="M419" s="3">
        <v>45327</v>
      </c>
      <c r="N419" s="2" t="s">
        <v>24</v>
      </c>
      <c r="O419" s="2" t="s">
        <v>35</v>
      </c>
      <c r="P419" s="2" t="s">
        <v>36</v>
      </c>
    </row>
    <row r="420" spans="1:16" x14ac:dyDescent="0.25">
      <c r="A420" s="2" t="s">
        <v>5433</v>
      </c>
      <c r="B420" s="3">
        <v>45306</v>
      </c>
      <c r="C420" s="2" t="s">
        <v>5346</v>
      </c>
      <c r="D420" s="2" t="s">
        <v>18</v>
      </c>
      <c r="E420" s="2" t="s">
        <v>30</v>
      </c>
      <c r="F420" s="2" t="s">
        <v>104</v>
      </c>
      <c r="G420" s="2">
        <v>5820564</v>
      </c>
      <c r="H420" s="2" t="s">
        <v>1012</v>
      </c>
      <c r="I420" s="2" t="s">
        <v>5434</v>
      </c>
      <c r="L420" s="2" t="s">
        <v>114</v>
      </c>
      <c r="M420" s="3">
        <v>45320</v>
      </c>
      <c r="N420" s="2" t="s">
        <v>24</v>
      </c>
      <c r="O420" s="2" t="s">
        <v>35</v>
      </c>
      <c r="P420" s="2" t="s">
        <v>36</v>
      </c>
    </row>
    <row r="421" spans="1:16" x14ac:dyDescent="0.25">
      <c r="A421" s="2" t="s">
        <v>5440</v>
      </c>
      <c r="B421" s="3">
        <v>45307</v>
      </c>
      <c r="C421" s="2" t="s">
        <v>5346</v>
      </c>
      <c r="D421" s="2" t="s">
        <v>45</v>
      </c>
      <c r="E421" s="2" t="s">
        <v>152</v>
      </c>
      <c r="F421" s="2" t="s">
        <v>20</v>
      </c>
      <c r="G421" s="2">
        <v>5901616</v>
      </c>
      <c r="H421" s="2" t="s">
        <v>1482</v>
      </c>
      <c r="I421" s="2" t="s">
        <v>5441</v>
      </c>
      <c r="L421" s="2" t="s">
        <v>114</v>
      </c>
      <c r="M421" s="3">
        <v>45328</v>
      </c>
      <c r="N421" s="2" t="s">
        <v>24</v>
      </c>
      <c r="O421" s="2" t="s">
        <v>35</v>
      </c>
      <c r="P421" s="2" t="s">
        <v>25</v>
      </c>
    </row>
    <row r="422" spans="1:16" x14ac:dyDescent="0.25">
      <c r="A422" s="2" t="s">
        <v>5463</v>
      </c>
      <c r="B422" s="3">
        <v>45310</v>
      </c>
      <c r="C422" s="2" t="s">
        <v>5346</v>
      </c>
      <c r="D422" s="2" t="s">
        <v>18</v>
      </c>
      <c r="E422" s="2" t="s">
        <v>19</v>
      </c>
      <c r="F422" s="2" t="s">
        <v>104</v>
      </c>
      <c r="G422" s="2">
        <v>899999239</v>
      </c>
      <c r="H422" s="2" t="s">
        <v>93</v>
      </c>
      <c r="I422" s="2" t="s">
        <v>5464</v>
      </c>
      <c r="L422" s="2" t="s">
        <v>114</v>
      </c>
      <c r="M422" s="3">
        <v>45331</v>
      </c>
      <c r="N422" s="2" t="s">
        <v>24</v>
      </c>
      <c r="O422" s="2" t="s">
        <v>35</v>
      </c>
      <c r="P422" s="2" t="s">
        <v>36</v>
      </c>
    </row>
    <row r="423" spans="1:16" x14ac:dyDescent="0.25">
      <c r="A423" s="2" t="s">
        <v>5476</v>
      </c>
      <c r="B423" s="3">
        <v>45313</v>
      </c>
      <c r="C423" s="2" t="s">
        <v>5346</v>
      </c>
      <c r="D423" s="2" t="s">
        <v>18</v>
      </c>
      <c r="E423" s="2" t="s">
        <v>152</v>
      </c>
      <c r="F423" s="2" t="s">
        <v>104</v>
      </c>
      <c r="G423" s="2">
        <v>0</v>
      </c>
      <c r="H423" s="2" t="s">
        <v>72</v>
      </c>
      <c r="I423" s="2" t="s">
        <v>5111</v>
      </c>
      <c r="L423" s="2" t="s">
        <v>114</v>
      </c>
      <c r="M423" s="3">
        <v>45334</v>
      </c>
      <c r="N423" s="2" t="s">
        <v>24</v>
      </c>
      <c r="O423" s="2" t="s">
        <v>35</v>
      </c>
      <c r="P423" s="2" t="s">
        <v>36</v>
      </c>
    </row>
    <row r="424" spans="1:16" x14ac:dyDescent="0.25">
      <c r="A424" s="2" t="s">
        <v>5493</v>
      </c>
      <c r="B424" s="3">
        <v>45317</v>
      </c>
      <c r="C424" s="2" t="s">
        <v>5346</v>
      </c>
      <c r="D424" s="2" t="s">
        <v>45</v>
      </c>
      <c r="E424" s="2" t="s">
        <v>19</v>
      </c>
      <c r="F424" s="2" t="s">
        <v>104</v>
      </c>
      <c r="G424" s="2">
        <v>0</v>
      </c>
      <c r="H424" s="2" t="s">
        <v>5494</v>
      </c>
      <c r="I424" s="2" t="s">
        <v>5495</v>
      </c>
      <c r="L424" s="2" t="s">
        <v>114</v>
      </c>
      <c r="M424" s="3">
        <v>45338</v>
      </c>
      <c r="N424" s="2" t="s">
        <v>24</v>
      </c>
      <c r="O424" s="2" t="s">
        <v>35</v>
      </c>
      <c r="P424" s="2" t="s">
        <v>36</v>
      </c>
    </row>
    <row r="425" spans="1:16" x14ac:dyDescent="0.25">
      <c r="A425" s="2" t="s">
        <v>5507</v>
      </c>
      <c r="B425" s="3">
        <v>45323</v>
      </c>
      <c r="C425" s="2" t="s">
        <v>5346</v>
      </c>
      <c r="D425" s="2" t="s">
        <v>45</v>
      </c>
      <c r="E425" s="2" t="s">
        <v>152</v>
      </c>
      <c r="F425" s="2" t="s">
        <v>104</v>
      </c>
      <c r="G425" s="2">
        <v>809001232</v>
      </c>
      <c r="H425" s="2" t="s">
        <v>5508</v>
      </c>
      <c r="I425" s="2" t="s">
        <v>5509</v>
      </c>
      <c r="L425" s="2" t="s">
        <v>114</v>
      </c>
      <c r="M425" s="3">
        <v>45344</v>
      </c>
      <c r="N425" s="2" t="s">
        <v>1740</v>
      </c>
      <c r="O425" s="2" t="s">
        <v>35</v>
      </c>
      <c r="P425" s="2" t="s">
        <v>36</v>
      </c>
    </row>
    <row r="426" spans="1:16" x14ac:dyDescent="0.25">
      <c r="A426" s="2" t="s">
        <v>5510</v>
      </c>
      <c r="B426" s="3">
        <v>45323</v>
      </c>
      <c r="C426" s="2" t="s">
        <v>5346</v>
      </c>
      <c r="D426" s="2" t="s">
        <v>38</v>
      </c>
      <c r="E426" s="2" t="s">
        <v>30</v>
      </c>
      <c r="F426" s="2" t="s">
        <v>104</v>
      </c>
      <c r="G426" s="2">
        <v>0</v>
      </c>
      <c r="H426" s="2" t="s">
        <v>5511</v>
      </c>
      <c r="I426" s="2" t="s">
        <v>5512</v>
      </c>
      <c r="L426" s="2" t="s">
        <v>114</v>
      </c>
      <c r="M426" s="3">
        <v>45337</v>
      </c>
      <c r="N426" s="2" t="s">
        <v>24</v>
      </c>
      <c r="O426" s="2" t="s">
        <v>35</v>
      </c>
      <c r="P426" s="2" t="s">
        <v>36</v>
      </c>
    </row>
    <row r="427" spans="1:16" x14ac:dyDescent="0.25">
      <c r="A427" s="2" t="s">
        <v>5516</v>
      </c>
      <c r="B427" s="3">
        <v>45324</v>
      </c>
      <c r="C427" s="2" t="s">
        <v>5346</v>
      </c>
      <c r="D427" s="2" t="s">
        <v>18</v>
      </c>
      <c r="E427" s="2" t="s">
        <v>19</v>
      </c>
      <c r="F427" s="2" t="s">
        <v>104</v>
      </c>
      <c r="G427" s="2">
        <v>899999119</v>
      </c>
      <c r="H427" s="2" t="s">
        <v>5231</v>
      </c>
      <c r="I427" s="2" t="s">
        <v>5517</v>
      </c>
      <c r="L427" s="2" t="s">
        <v>114</v>
      </c>
      <c r="M427" s="3">
        <v>45345</v>
      </c>
      <c r="N427" s="2" t="s">
        <v>24</v>
      </c>
      <c r="O427" s="2" t="s">
        <v>35</v>
      </c>
      <c r="P427" s="2" t="s">
        <v>36</v>
      </c>
    </row>
    <row r="428" spans="1:16" x14ac:dyDescent="0.25">
      <c r="A428" s="2" t="s">
        <v>1149</v>
      </c>
      <c r="B428" s="3">
        <v>45326</v>
      </c>
      <c r="C428" s="2" t="s">
        <v>5346</v>
      </c>
      <c r="D428" s="2" t="s">
        <v>18</v>
      </c>
      <c r="E428" s="2" t="s">
        <v>152</v>
      </c>
      <c r="F428" s="2" t="s">
        <v>104</v>
      </c>
      <c r="G428" s="2">
        <v>93238765</v>
      </c>
      <c r="H428" s="2" t="s">
        <v>5518</v>
      </c>
      <c r="I428" s="2" t="s">
        <v>5519</v>
      </c>
      <c r="L428" s="2" t="s">
        <v>114</v>
      </c>
      <c r="M428" s="3">
        <v>45348</v>
      </c>
      <c r="N428" s="2" t="s">
        <v>24</v>
      </c>
      <c r="O428" s="2" t="s">
        <v>35</v>
      </c>
      <c r="P428" s="2" t="s">
        <v>36</v>
      </c>
    </row>
    <row r="429" spans="1:16" x14ac:dyDescent="0.25">
      <c r="A429" s="2" t="s">
        <v>5534</v>
      </c>
      <c r="B429" s="3">
        <v>45329</v>
      </c>
      <c r="C429" s="2" t="s">
        <v>5346</v>
      </c>
      <c r="D429" s="2" t="s">
        <v>45</v>
      </c>
      <c r="E429" s="2" t="s">
        <v>19</v>
      </c>
      <c r="F429" s="2" t="s">
        <v>104</v>
      </c>
      <c r="G429" s="2">
        <v>1110454095</v>
      </c>
      <c r="H429" s="2" t="s">
        <v>5535</v>
      </c>
      <c r="I429" s="2" t="s">
        <v>5536</v>
      </c>
      <c r="L429" s="2" t="s">
        <v>114</v>
      </c>
      <c r="M429" s="3">
        <v>45350</v>
      </c>
      <c r="N429" s="2" t="s">
        <v>24</v>
      </c>
      <c r="O429" s="2" t="s">
        <v>35</v>
      </c>
      <c r="P429" s="2" t="s">
        <v>36</v>
      </c>
    </row>
    <row r="430" spans="1:16" x14ac:dyDescent="0.25">
      <c r="A430" s="2" t="s">
        <v>5554</v>
      </c>
      <c r="B430" s="3">
        <v>45331</v>
      </c>
      <c r="C430" s="2" t="s">
        <v>5346</v>
      </c>
      <c r="D430" s="2" t="s">
        <v>38</v>
      </c>
      <c r="E430" s="2" t="s">
        <v>39</v>
      </c>
      <c r="F430" s="2" t="s">
        <v>104</v>
      </c>
      <c r="G430" s="2">
        <v>899999003</v>
      </c>
      <c r="H430" s="2" t="s">
        <v>846</v>
      </c>
      <c r="I430" s="2" t="s">
        <v>5555</v>
      </c>
      <c r="L430" s="2" t="s">
        <v>114</v>
      </c>
      <c r="M430" s="3">
        <v>45345</v>
      </c>
      <c r="N430" s="2" t="s">
        <v>24</v>
      </c>
      <c r="O430" s="2" t="s">
        <v>35</v>
      </c>
      <c r="P430" s="2" t="s">
        <v>36</v>
      </c>
    </row>
    <row r="431" spans="1:16" x14ac:dyDescent="0.25">
      <c r="A431" s="2" t="s">
        <v>5563</v>
      </c>
      <c r="B431" s="3">
        <v>45335</v>
      </c>
      <c r="C431" s="2" t="s">
        <v>5346</v>
      </c>
      <c r="D431" s="2" t="s">
        <v>45</v>
      </c>
      <c r="E431" s="2" t="s">
        <v>19</v>
      </c>
      <c r="F431" s="2" t="s">
        <v>104</v>
      </c>
      <c r="G431" s="2">
        <v>93376398</v>
      </c>
      <c r="H431" s="2" t="s">
        <v>5564</v>
      </c>
      <c r="I431" s="2" t="s">
        <v>5565</v>
      </c>
      <c r="L431" s="2" t="s">
        <v>114</v>
      </c>
      <c r="M431" s="3">
        <v>45356</v>
      </c>
      <c r="N431" s="2" t="s">
        <v>1740</v>
      </c>
      <c r="O431" s="2" t="s">
        <v>35</v>
      </c>
      <c r="P431" s="2" t="s">
        <v>36</v>
      </c>
    </row>
    <row r="432" spans="1:16" x14ac:dyDescent="0.25">
      <c r="A432" s="2" t="s">
        <v>5590</v>
      </c>
      <c r="B432" s="3">
        <v>45336</v>
      </c>
      <c r="C432" s="2" t="s">
        <v>5346</v>
      </c>
      <c r="D432" s="2" t="s">
        <v>38</v>
      </c>
      <c r="E432" s="2" t="s">
        <v>30</v>
      </c>
      <c r="F432" s="2" t="s">
        <v>104</v>
      </c>
      <c r="G432" s="2">
        <v>0</v>
      </c>
      <c r="H432" s="2" t="s">
        <v>5591</v>
      </c>
      <c r="I432" s="2" t="s">
        <v>5592</v>
      </c>
      <c r="L432" s="2" t="s">
        <v>114</v>
      </c>
      <c r="M432" s="3">
        <v>45350</v>
      </c>
      <c r="N432" s="2" t="s">
        <v>24</v>
      </c>
      <c r="O432" s="2" t="s">
        <v>35</v>
      </c>
      <c r="P432" s="2" t="s">
        <v>36</v>
      </c>
    </row>
    <row r="433" spans="1:16" x14ac:dyDescent="0.25">
      <c r="A433" s="2" t="s">
        <v>5593</v>
      </c>
      <c r="B433" s="3">
        <v>45337</v>
      </c>
      <c r="C433" s="2" t="s">
        <v>5346</v>
      </c>
      <c r="D433" s="2" t="s">
        <v>38</v>
      </c>
      <c r="E433" s="2" t="s">
        <v>19</v>
      </c>
      <c r="F433" s="2" t="s">
        <v>104</v>
      </c>
      <c r="G433" s="2">
        <v>1006129633</v>
      </c>
      <c r="H433" s="2" t="s">
        <v>5594</v>
      </c>
      <c r="I433" s="2" t="s">
        <v>89</v>
      </c>
      <c r="L433" s="2" t="s">
        <v>114</v>
      </c>
      <c r="M433" s="3">
        <v>45358</v>
      </c>
      <c r="N433" s="2" t="s">
        <v>24</v>
      </c>
      <c r="O433" s="2" t="s">
        <v>35</v>
      </c>
      <c r="P433" s="2" t="s">
        <v>36</v>
      </c>
    </row>
    <row r="434" spans="1:16" x14ac:dyDescent="0.25">
      <c r="A434" s="2" t="s">
        <v>5606</v>
      </c>
      <c r="B434" s="3">
        <v>45338</v>
      </c>
      <c r="C434" s="2" t="s">
        <v>5346</v>
      </c>
      <c r="D434" s="2" t="s">
        <v>38</v>
      </c>
      <c r="E434" s="2" t="s">
        <v>175</v>
      </c>
      <c r="F434" s="2" t="s">
        <v>104</v>
      </c>
      <c r="G434" s="2">
        <v>899999239</v>
      </c>
      <c r="H434" s="2" t="s">
        <v>93</v>
      </c>
      <c r="I434" s="2" t="s">
        <v>5607</v>
      </c>
      <c r="L434" s="2" t="s">
        <v>114</v>
      </c>
      <c r="M434" s="3">
        <v>45352</v>
      </c>
      <c r="N434" s="2" t="s">
        <v>24</v>
      </c>
      <c r="O434" s="2" t="s">
        <v>35</v>
      </c>
      <c r="P434" s="2" t="s">
        <v>36</v>
      </c>
    </row>
    <row r="435" spans="1:16" x14ac:dyDescent="0.25">
      <c r="A435" s="2" t="s">
        <v>5614</v>
      </c>
      <c r="B435" s="3">
        <v>45341</v>
      </c>
      <c r="C435" s="2" t="s">
        <v>5346</v>
      </c>
      <c r="D435" s="2" t="s">
        <v>38</v>
      </c>
      <c r="E435" s="2" t="s">
        <v>19</v>
      </c>
      <c r="F435" s="2" t="s">
        <v>104</v>
      </c>
      <c r="G435" s="2">
        <v>0</v>
      </c>
      <c r="H435" s="2" t="s">
        <v>5615</v>
      </c>
      <c r="I435" s="2" t="s">
        <v>5616</v>
      </c>
      <c r="L435" s="2" t="s">
        <v>114</v>
      </c>
      <c r="M435" s="3">
        <v>45362</v>
      </c>
      <c r="N435" s="2" t="s">
        <v>24</v>
      </c>
      <c r="O435" s="2" t="s">
        <v>35</v>
      </c>
      <c r="P435" s="2" t="s">
        <v>36</v>
      </c>
    </row>
    <row r="436" spans="1:16" x14ac:dyDescent="0.25">
      <c r="A436" s="2" t="s">
        <v>5636</v>
      </c>
      <c r="B436" s="3">
        <v>45345</v>
      </c>
      <c r="C436" s="2" t="s">
        <v>5346</v>
      </c>
      <c r="D436" s="2" t="s">
        <v>38</v>
      </c>
      <c r="E436" s="2" t="s">
        <v>30</v>
      </c>
      <c r="F436" s="2" t="s">
        <v>20</v>
      </c>
      <c r="G436" s="2">
        <v>1110517730</v>
      </c>
      <c r="H436" s="2" t="s">
        <v>5637</v>
      </c>
      <c r="I436" s="2" t="s">
        <v>5638</v>
      </c>
      <c r="L436" s="2" t="s">
        <v>114</v>
      </c>
      <c r="M436" s="3">
        <v>45359</v>
      </c>
      <c r="N436" s="2" t="s">
        <v>24</v>
      </c>
      <c r="O436" s="2" t="s">
        <v>35</v>
      </c>
      <c r="P436" s="2" t="s">
        <v>36</v>
      </c>
    </row>
    <row r="437" spans="1:16" x14ac:dyDescent="0.25">
      <c r="A437" s="2" t="s">
        <v>5639</v>
      </c>
      <c r="B437" s="3">
        <v>45345</v>
      </c>
      <c r="C437" s="2" t="s">
        <v>5346</v>
      </c>
      <c r="D437" s="2" t="s">
        <v>38</v>
      </c>
      <c r="E437" s="2" t="s">
        <v>39</v>
      </c>
      <c r="F437" s="2" t="s">
        <v>104</v>
      </c>
      <c r="G437" s="2">
        <v>899999282</v>
      </c>
      <c r="H437" s="2" t="s">
        <v>5640</v>
      </c>
      <c r="I437" s="2" t="s">
        <v>5641</v>
      </c>
      <c r="L437" s="2" t="s">
        <v>114</v>
      </c>
      <c r="M437" s="3">
        <v>45359</v>
      </c>
      <c r="N437" s="2" t="s">
        <v>24</v>
      </c>
      <c r="O437" s="2" t="s">
        <v>35</v>
      </c>
      <c r="P437" s="2" t="s">
        <v>36</v>
      </c>
    </row>
    <row r="438" spans="1:16" x14ac:dyDescent="0.25">
      <c r="A438" s="2" t="s">
        <v>5645</v>
      </c>
      <c r="B438" s="3">
        <v>45345</v>
      </c>
      <c r="C438" s="2" t="s">
        <v>5346</v>
      </c>
      <c r="D438" s="2" t="s">
        <v>45</v>
      </c>
      <c r="E438" s="2" t="s">
        <v>30</v>
      </c>
      <c r="F438" s="2" t="s">
        <v>104</v>
      </c>
      <c r="G438" s="2">
        <v>38252939</v>
      </c>
      <c r="H438" s="2" t="s">
        <v>159</v>
      </c>
      <c r="I438" s="2" t="s">
        <v>5646</v>
      </c>
      <c r="L438" s="2" t="s">
        <v>114</v>
      </c>
      <c r="M438" s="3">
        <v>45359</v>
      </c>
      <c r="N438" s="2" t="s">
        <v>24</v>
      </c>
      <c r="O438" s="2" t="s">
        <v>35</v>
      </c>
      <c r="P438" s="2" t="s">
        <v>36</v>
      </c>
    </row>
    <row r="439" spans="1:16" x14ac:dyDescent="0.25">
      <c r="A439" s="2" t="s">
        <v>5650</v>
      </c>
      <c r="B439" s="3">
        <v>45345</v>
      </c>
      <c r="C439" s="2" t="s">
        <v>5346</v>
      </c>
      <c r="D439" s="2" t="s">
        <v>38</v>
      </c>
      <c r="E439" s="2" t="s">
        <v>30</v>
      </c>
      <c r="F439" s="2" t="s">
        <v>104</v>
      </c>
      <c r="G439" s="2">
        <v>38252939</v>
      </c>
      <c r="H439" s="2" t="s">
        <v>159</v>
      </c>
      <c r="I439" s="2" t="s">
        <v>5651</v>
      </c>
      <c r="L439" s="2" t="s">
        <v>114</v>
      </c>
      <c r="M439" s="3">
        <v>45359</v>
      </c>
      <c r="N439" s="2" t="s">
        <v>24</v>
      </c>
      <c r="O439" s="2" t="s">
        <v>35</v>
      </c>
      <c r="P439" s="2" t="s">
        <v>36</v>
      </c>
    </row>
    <row r="440" spans="1:16" x14ac:dyDescent="0.25">
      <c r="A440" s="2" t="s">
        <v>5655</v>
      </c>
      <c r="B440" s="3">
        <v>45345</v>
      </c>
      <c r="C440" s="2" t="s">
        <v>5346</v>
      </c>
      <c r="D440" s="2" t="s">
        <v>45</v>
      </c>
      <c r="E440" s="2" t="s">
        <v>30</v>
      </c>
      <c r="F440" s="2" t="s">
        <v>104</v>
      </c>
      <c r="G440" s="2">
        <v>38252939</v>
      </c>
      <c r="H440" s="2" t="s">
        <v>159</v>
      </c>
      <c r="I440" s="2" t="s">
        <v>5656</v>
      </c>
      <c r="L440" s="2" t="s">
        <v>114</v>
      </c>
      <c r="M440" s="3">
        <v>45359</v>
      </c>
      <c r="N440" s="2" t="s">
        <v>24</v>
      </c>
      <c r="O440" s="2" t="s">
        <v>35</v>
      </c>
      <c r="P440" s="2" t="s">
        <v>36</v>
      </c>
    </row>
    <row r="441" spans="1:16" x14ac:dyDescent="0.25">
      <c r="A441" s="2" t="s">
        <v>5661</v>
      </c>
      <c r="B441" s="3">
        <v>45348</v>
      </c>
      <c r="C441" s="2" t="s">
        <v>5346</v>
      </c>
      <c r="D441" s="2" t="s">
        <v>38</v>
      </c>
      <c r="E441" s="2" t="s">
        <v>30</v>
      </c>
      <c r="F441" s="2" t="s">
        <v>104</v>
      </c>
      <c r="G441" s="2">
        <v>901097324</v>
      </c>
      <c r="H441" s="2" t="s">
        <v>5662</v>
      </c>
      <c r="I441" s="2" t="s">
        <v>5663</v>
      </c>
      <c r="L441" s="2" t="s">
        <v>114</v>
      </c>
      <c r="M441" s="3">
        <v>45362</v>
      </c>
      <c r="N441" s="2" t="s">
        <v>24</v>
      </c>
      <c r="O441" s="2" t="s">
        <v>35</v>
      </c>
      <c r="P441" s="2" t="s">
        <v>36</v>
      </c>
    </row>
    <row r="442" spans="1:16" x14ac:dyDescent="0.25">
      <c r="A442" s="2" t="s">
        <v>5679</v>
      </c>
      <c r="B442" s="3">
        <v>45348</v>
      </c>
      <c r="C442" s="2" t="s">
        <v>5346</v>
      </c>
      <c r="D442" s="2" t="s">
        <v>38</v>
      </c>
      <c r="E442" s="2" t="s">
        <v>30</v>
      </c>
      <c r="F442" s="2" t="s">
        <v>104</v>
      </c>
      <c r="G442" s="2">
        <v>35261900</v>
      </c>
      <c r="H442" s="2" t="s">
        <v>5680</v>
      </c>
      <c r="I442" s="2" t="s">
        <v>5681</v>
      </c>
      <c r="L442" s="2" t="s">
        <v>114</v>
      </c>
      <c r="M442" s="3">
        <v>45362</v>
      </c>
      <c r="N442" s="2" t="s">
        <v>24</v>
      </c>
      <c r="O442" s="2" t="s">
        <v>35</v>
      </c>
      <c r="P442" s="2" t="s">
        <v>36</v>
      </c>
    </row>
    <row r="443" spans="1:16" x14ac:dyDescent="0.25">
      <c r="A443" s="2" t="s">
        <v>5696</v>
      </c>
      <c r="B443" s="3">
        <v>45349</v>
      </c>
      <c r="C443" s="2" t="s">
        <v>5346</v>
      </c>
      <c r="D443" s="2" t="s">
        <v>45</v>
      </c>
      <c r="E443" s="2" t="s">
        <v>39</v>
      </c>
      <c r="F443" s="2" t="s">
        <v>104</v>
      </c>
      <c r="G443" s="2">
        <v>800141397</v>
      </c>
      <c r="H443" s="2" t="s">
        <v>1490</v>
      </c>
      <c r="I443" s="2" t="s">
        <v>5697</v>
      </c>
      <c r="L443" s="2" t="s">
        <v>114</v>
      </c>
      <c r="M443" s="3">
        <v>45363</v>
      </c>
      <c r="N443" s="2" t="s">
        <v>24</v>
      </c>
      <c r="O443" s="2" t="s">
        <v>35</v>
      </c>
      <c r="P443" s="2" t="s">
        <v>36</v>
      </c>
    </row>
    <row r="444" spans="1:16" x14ac:dyDescent="0.25">
      <c r="A444" s="2" t="s">
        <v>5732</v>
      </c>
      <c r="B444" s="3">
        <v>45350</v>
      </c>
      <c r="C444" s="2" t="s">
        <v>5346</v>
      </c>
      <c r="D444" s="2" t="s">
        <v>38</v>
      </c>
      <c r="E444" s="2" t="s">
        <v>30</v>
      </c>
      <c r="F444" s="2" t="s">
        <v>20</v>
      </c>
      <c r="G444" s="2">
        <v>1006124594</v>
      </c>
      <c r="H444" s="2" t="s">
        <v>5733</v>
      </c>
      <c r="I444" s="2" t="s">
        <v>5734</v>
      </c>
      <c r="L444" s="2" t="s">
        <v>114</v>
      </c>
      <c r="M444" s="3">
        <v>45364</v>
      </c>
      <c r="N444" s="2" t="s">
        <v>24</v>
      </c>
      <c r="O444" s="2" t="s">
        <v>35</v>
      </c>
      <c r="P444" s="2" t="s">
        <v>36</v>
      </c>
    </row>
    <row r="445" spans="1:16" x14ac:dyDescent="0.25">
      <c r="A445" s="2" t="s">
        <v>5745</v>
      </c>
      <c r="B445" s="3">
        <v>45352</v>
      </c>
      <c r="C445" s="2" t="s">
        <v>5346</v>
      </c>
      <c r="D445" s="2" t="s">
        <v>38</v>
      </c>
      <c r="E445" s="2" t="s">
        <v>39</v>
      </c>
      <c r="F445" s="2" t="s">
        <v>104</v>
      </c>
      <c r="G445" s="2">
        <v>900457461</v>
      </c>
      <c r="H445" s="2" t="s">
        <v>5746</v>
      </c>
      <c r="I445" s="2" t="s">
        <v>5747</v>
      </c>
      <c r="L445" s="2" t="s">
        <v>114</v>
      </c>
      <c r="M445" s="3">
        <v>45366</v>
      </c>
      <c r="N445" s="2" t="s">
        <v>24</v>
      </c>
      <c r="O445" s="2" t="s">
        <v>35</v>
      </c>
      <c r="P445" s="2" t="s">
        <v>36</v>
      </c>
    </row>
    <row r="446" spans="1:16" x14ac:dyDescent="0.25">
      <c r="A446" s="2" t="s">
        <v>5756</v>
      </c>
      <c r="B446" s="3">
        <v>45352</v>
      </c>
      <c r="C446" s="2" t="s">
        <v>5346</v>
      </c>
      <c r="D446" s="2" t="s">
        <v>38</v>
      </c>
      <c r="E446" s="2" t="s">
        <v>39</v>
      </c>
      <c r="F446" s="2" t="s">
        <v>104</v>
      </c>
      <c r="G446" s="2">
        <v>0</v>
      </c>
      <c r="H446" s="2" t="s">
        <v>5757</v>
      </c>
      <c r="I446" s="2" t="s">
        <v>5758</v>
      </c>
      <c r="L446" s="2" t="s">
        <v>114</v>
      </c>
      <c r="M446" s="3">
        <v>45366</v>
      </c>
      <c r="N446" s="2" t="s">
        <v>24</v>
      </c>
      <c r="O446" s="2" t="s">
        <v>35</v>
      </c>
      <c r="P446" s="2" t="s">
        <v>36</v>
      </c>
    </row>
    <row r="447" spans="1:16" x14ac:dyDescent="0.25">
      <c r="A447" s="2" t="s">
        <v>5879</v>
      </c>
      <c r="B447" s="3">
        <v>45308</v>
      </c>
      <c r="C447" s="2" t="s">
        <v>5836</v>
      </c>
      <c r="D447" s="2" t="s">
        <v>45</v>
      </c>
      <c r="E447" s="2" t="s">
        <v>19</v>
      </c>
      <c r="F447" s="2" t="s">
        <v>20</v>
      </c>
      <c r="G447" s="2">
        <v>12104091</v>
      </c>
      <c r="H447" s="2" t="s">
        <v>5880</v>
      </c>
      <c r="I447" s="2" t="s">
        <v>5881</v>
      </c>
      <c r="L447" s="2" t="s">
        <v>114</v>
      </c>
      <c r="M447" s="3">
        <v>45329</v>
      </c>
      <c r="N447" s="2" t="s">
        <v>5840</v>
      </c>
      <c r="O447" s="2" t="s">
        <v>35</v>
      </c>
      <c r="P447" s="2" t="s">
        <v>25</v>
      </c>
    </row>
    <row r="448" spans="1:16" x14ac:dyDescent="0.25">
      <c r="A448" s="2" t="s">
        <v>5941</v>
      </c>
      <c r="B448" s="3">
        <v>45329</v>
      </c>
      <c r="C448" s="2" t="s">
        <v>5836</v>
      </c>
      <c r="D448" s="2" t="s">
        <v>45</v>
      </c>
      <c r="E448" s="2" t="s">
        <v>39</v>
      </c>
      <c r="F448" s="2" t="s">
        <v>20</v>
      </c>
      <c r="G448" s="2">
        <v>8001875679</v>
      </c>
      <c r="H448" s="2" t="s">
        <v>5942</v>
      </c>
      <c r="I448" s="2" t="s">
        <v>5943</v>
      </c>
      <c r="L448" s="2" t="s">
        <v>114</v>
      </c>
      <c r="M448" s="3">
        <v>45343</v>
      </c>
      <c r="N448" s="2" t="s">
        <v>5840</v>
      </c>
      <c r="O448" s="2" t="s">
        <v>35</v>
      </c>
      <c r="P448" s="2" t="s">
        <v>25</v>
      </c>
    </row>
    <row r="449" spans="1:16" x14ac:dyDescent="0.25">
      <c r="A449" s="2" t="s">
        <v>5955</v>
      </c>
      <c r="B449" s="3">
        <v>45335</v>
      </c>
      <c r="C449" s="2" t="s">
        <v>5836</v>
      </c>
      <c r="D449" s="2" t="s">
        <v>38</v>
      </c>
      <c r="E449" s="2" t="s">
        <v>152</v>
      </c>
      <c r="F449" s="2" t="s">
        <v>104</v>
      </c>
      <c r="G449" s="2">
        <v>38245636</v>
      </c>
      <c r="H449" s="2" t="s">
        <v>5956</v>
      </c>
      <c r="I449" s="2" t="s">
        <v>5957</v>
      </c>
      <c r="L449" s="2" t="s">
        <v>114</v>
      </c>
      <c r="M449" s="3">
        <v>45356</v>
      </c>
      <c r="N449" s="2" t="s">
        <v>24</v>
      </c>
      <c r="O449" s="2" t="s">
        <v>35</v>
      </c>
      <c r="P449" s="2" t="s">
        <v>36</v>
      </c>
    </row>
    <row r="450" spans="1:16" x14ac:dyDescent="0.25">
      <c r="A450" s="2" t="s">
        <v>5970</v>
      </c>
      <c r="B450" s="3">
        <v>45343</v>
      </c>
      <c r="C450" s="2" t="s">
        <v>5836</v>
      </c>
      <c r="D450" s="2" t="s">
        <v>45</v>
      </c>
      <c r="E450" s="2" t="s">
        <v>19</v>
      </c>
      <c r="F450" s="2" t="s">
        <v>20</v>
      </c>
      <c r="G450" s="2">
        <v>1110536479</v>
      </c>
      <c r="H450" s="2" t="s">
        <v>5615</v>
      </c>
      <c r="I450" s="2" t="s">
        <v>5971</v>
      </c>
      <c r="L450" s="2" t="s">
        <v>114</v>
      </c>
      <c r="M450" s="3">
        <v>45364</v>
      </c>
      <c r="N450" s="2" t="s">
        <v>5840</v>
      </c>
      <c r="O450" s="2" t="s">
        <v>35</v>
      </c>
      <c r="P450" s="2" t="s">
        <v>25</v>
      </c>
    </row>
    <row r="451" spans="1:16" x14ac:dyDescent="0.25">
      <c r="A451" s="2" t="s">
        <v>5992</v>
      </c>
      <c r="B451" s="3">
        <v>45352</v>
      </c>
      <c r="C451" s="2" t="s">
        <v>5836</v>
      </c>
      <c r="D451" s="2" t="s">
        <v>38</v>
      </c>
      <c r="E451" s="2" t="s">
        <v>30</v>
      </c>
      <c r="F451" s="2" t="s">
        <v>20</v>
      </c>
      <c r="G451" s="2">
        <v>14267922</v>
      </c>
      <c r="H451" s="2" t="s">
        <v>427</v>
      </c>
      <c r="I451" s="2" t="s">
        <v>5993</v>
      </c>
      <c r="L451" s="2" t="s">
        <v>114</v>
      </c>
      <c r="M451" s="3">
        <v>45366</v>
      </c>
      <c r="N451" s="2" t="s">
        <v>24</v>
      </c>
      <c r="O451" s="2" t="s">
        <v>35</v>
      </c>
      <c r="P451" s="2" t="s">
        <v>25</v>
      </c>
    </row>
    <row r="452" spans="1:16" x14ac:dyDescent="0.25">
      <c r="A452" s="2" t="s">
        <v>6332</v>
      </c>
      <c r="B452" s="3">
        <v>45310</v>
      </c>
      <c r="C452" s="2" t="s">
        <v>6328</v>
      </c>
      <c r="D452" s="2" t="s">
        <v>38</v>
      </c>
      <c r="E452" s="2" t="s">
        <v>30</v>
      </c>
      <c r="F452" s="2" t="s">
        <v>104</v>
      </c>
      <c r="G452" s="2">
        <v>800141397</v>
      </c>
      <c r="H452" s="2" t="s">
        <v>1490</v>
      </c>
      <c r="I452" s="2" t="s">
        <v>6333</v>
      </c>
      <c r="L452" s="2" t="s">
        <v>114</v>
      </c>
      <c r="M452" s="3">
        <v>45324</v>
      </c>
      <c r="N452" s="2" t="s">
        <v>24</v>
      </c>
      <c r="O452" s="2" t="s">
        <v>35</v>
      </c>
      <c r="P452" s="2" t="s">
        <v>36</v>
      </c>
    </row>
    <row r="453" spans="1:16" x14ac:dyDescent="0.25">
      <c r="A453" s="2" t="s">
        <v>6334</v>
      </c>
      <c r="B453" s="3">
        <v>45323</v>
      </c>
      <c r="C453" s="2" t="s">
        <v>6328</v>
      </c>
      <c r="D453" s="2" t="s">
        <v>38</v>
      </c>
      <c r="E453" s="2" t="s">
        <v>30</v>
      </c>
      <c r="F453" s="2" t="s">
        <v>20</v>
      </c>
      <c r="G453" s="2">
        <v>0</v>
      </c>
      <c r="H453" s="2" t="s">
        <v>6335</v>
      </c>
      <c r="I453" s="2" t="s">
        <v>6336</v>
      </c>
      <c r="L453" s="2" t="s">
        <v>114</v>
      </c>
      <c r="M453" s="3">
        <v>45337</v>
      </c>
      <c r="N453" s="2" t="s">
        <v>24</v>
      </c>
      <c r="O453" s="2" t="s">
        <v>35</v>
      </c>
      <c r="P453" s="2" t="s">
        <v>25</v>
      </c>
    </row>
    <row r="454" spans="1:16" x14ac:dyDescent="0.25">
      <c r="A454" s="2" t="s">
        <v>6337</v>
      </c>
      <c r="B454" s="3">
        <v>45323</v>
      </c>
      <c r="C454" s="2" t="s">
        <v>6328</v>
      </c>
      <c r="D454" s="2" t="s">
        <v>18</v>
      </c>
      <c r="E454" s="2" t="s">
        <v>152</v>
      </c>
      <c r="F454" s="2" t="s">
        <v>20</v>
      </c>
      <c r="G454" s="2">
        <v>14244528</v>
      </c>
      <c r="H454" s="2" t="s">
        <v>6338</v>
      </c>
      <c r="I454" s="2" t="s">
        <v>6339</v>
      </c>
      <c r="L454" s="2" t="s">
        <v>114</v>
      </c>
      <c r="M454" s="3">
        <v>45344</v>
      </c>
      <c r="N454" s="2" t="s">
        <v>24</v>
      </c>
      <c r="P454" s="2" t="s">
        <v>25</v>
      </c>
    </row>
    <row r="455" spans="1:16" x14ac:dyDescent="0.25">
      <c r="A455" s="2" t="s">
        <v>6340</v>
      </c>
      <c r="B455" s="3">
        <v>45344</v>
      </c>
      <c r="C455" s="2" t="s">
        <v>6328</v>
      </c>
      <c r="D455" s="2" t="s">
        <v>45</v>
      </c>
      <c r="E455" s="2" t="s">
        <v>152</v>
      </c>
      <c r="F455" s="2" t="s">
        <v>20</v>
      </c>
      <c r="G455" s="2">
        <v>80403169</v>
      </c>
      <c r="H455" s="2" t="s">
        <v>6341</v>
      </c>
      <c r="I455" s="2" t="s">
        <v>6342</v>
      </c>
      <c r="L455" s="2" t="s">
        <v>114</v>
      </c>
      <c r="M455" s="3">
        <v>45365</v>
      </c>
      <c r="N455" s="2" t="s">
        <v>24</v>
      </c>
      <c r="O455" s="2" t="s">
        <v>35</v>
      </c>
      <c r="P455" s="2" t="s">
        <v>36</v>
      </c>
    </row>
    <row r="456" spans="1:16" x14ac:dyDescent="0.25">
      <c r="A456" s="2" t="s">
        <v>6388</v>
      </c>
      <c r="B456" s="3">
        <v>45343</v>
      </c>
      <c r="C456" s="2" t="s">
        <v>6353</v>
      </c>
      <c r="D456" s="2" t="s">
        <v>38</v>
      </c>
      <c r="E456" s="2" t="s">
        <v>30</v>
      </c>
      <c r="F456" s="2" t="s">
        <v>20</v>
      </c>
      <c r="G456" s="2">
        <v>41617846</v>
      </c>
      <c r="H456" s="2" t="s">
        <v>6389</v>
      </c>
      <c r="I456" s="2" t="s">
        <v>6390</v>
      </c>
      <c r="L456" s="2" t="s">
        <v>114</v>
      </c>
      <c r="M456" s="3">
        <v>45357</v>
      </c>
      <c r="N456" s="2" t="s">
        <v>24</v>
      </c>
      <c r="O456" s="2" t="s">
        <v>35</v>
      </c>
      <c r="P456" s="2" t="s">
        <v>25</v>
      </c>
    </row>
    <row r="457" spans="1:16" x14ac:dyDescent="0.25">
      <c r="A457" s="2" t="s">
        <v>6394</v>
      </c>
      <c r="B457" s="3">
        <v>45352</v>
      </c>
      <c r="C457" s="2" t="s">
        <v>6353</v>
      </c>
      <c r="D457" s="2" t="s">
        <v>45</v>
      </c>
      <c r="E457" s="2" t="s">
        <v>30</v>
      </c>
      <c r="F457" s="2" t="s">
        <v>20</v>
      </c>
      <c r="G457" s="2">
        <v>65766382</v>
      </c>
      <c r="H457" s="2" t="s">
        <v>3285</v>
      </c>
      <c r="I457" s="2" t="s">
        <v>6395</v>
      </c>
      <c r="L457" s="2" t="s">
        <v>114</v>
      </c>
      <c r="M457" s="3">
        <v>45366</v>
      </c>
      <c r="N457" s="2" t="s">
        <v>1740</v>
      </c>
      <c r="O457" s="2" t="s">
        <v>35</v>
      </c>
      <c r="P457" s="2" t="s">
        <v>25</v>
      </c>
    </row>
    <row r="458" spans="1:16" x14ac:dyDescent="0.25">
      <c r="A458" s="2" t="s">
        <v>6428</v>
      </c>
      <c r="B458" s="3">
        <v>45295</v>
      </c>
      <c r="C458" s="2" t="s">
        <v>6410</v>
      </c>
      <c r="D458" s="2" t="s">
        <v>18</v>
      </c>
      <c r="E458" s="2" t="s">
        <v>19</v>
      </c>
      <c r="F458" s="2" t="s">
        <v>104</v>
      </c>
      <c r="G458" s="2">
        <v>0</v>
      </c>
      <c r="H458" s="2" t="s">
        <v>72</v>
      </c>
      <c r="I458" s="2" t="s">
        <v>6429</v>
      </c>
      <c r="L458" s="2" t="s">
        <v>114</v>
      </c>
      <c r="M458" s="3">
        <v>45316</v>
      </c>
      <c r="N458" s="2" t="s">
        <v>24</v>
      </c>
      <c r="O458" s="2" t="s">
        <v>35</v>
      </c>
      <c r="P458" s="2" t="s">
        <v>36</v>
      </c>
    </row>
    <row r="459" spans="1:16" x14ac:dyDescent="0.25">
      <c r="A459" s="2" t="s">
        <v>6497</v>
      </c>
      <c r="B459" s="3">
        <v>45303</v>
      </c>
      <c r="C459" s="2" t="s">
        <v>6410</v>
      </c>
      <c r="D459" s="2" t="s">
        <v>18</v>
      </c>
      <c r="E459" s="2" t="s">
        <v>19</v>
      </c>
      <c r="F459" s="2" t="s">
        <v>104</v>
      </c>
      <c r="G459" s="2">
        <v>0</v>
      </c>
      <c r="H459" s="2" t="s">
        <v>72</v>
      </c>
      <c r="I459" s="2" t="s">
        <v>6498</v>
      </c>
      <c r="L459" s="2" t="s">
        <v>114</v>
      </c>
      <c r="M459" s="3">
        <v>45324</v>
      </c>
      <c r="N459" s="2" t="s">
        <v>24</v>
      </c>
      <c r="O459" s="2" t="s">
        <v>35</v>
      </c>
      <c r="P459" s="2" t="s">
        <v>36</v>
      </c>
    </row>
    <row r="460" spans="1:16" x14ac:dyDescent="0.25">
      <c r="A460" s="2" t="s">
        <v>6566</v>
      </c>
      <c r="B460" s="3">
        <v>45307</v>
      </c>
      <c r="C460" s="2" t="s">
        <v>6410</v>
      </c>
      <c r="D460" s="2" t="s">
        <v>18</v>
      </c>
      <c r="E460" s="2" t="s">
        <v>19</v>
      </c>
      <c r="F460" s="2" t="s">
        <v>104</v>
      </c>
      <c r="G460" s="2">
        <v>0</v>
      </c>
      <c r="H460" s="2" t="s">
        <v>72</v>
      </c>
      <c r="I460" s="2" t="s">
        <v>6567</v>
      </c>
      <c r="L460" s="2" t="s">
        <v>114</v>
      </c>
      <c r="M460" s="3">
        <v>45328</v>
      </c>
      <c r="N460" s="2" t="s">
        <v>24</v>
      </c>
      <c r="O460" s="2" t="s">
        <v>35</v>
      </c>
      <c r="P460" s="2" t="s">
        <v>36</v>
      </c>
    </row>
    <row r="461" spans="1:16" x14ac:dyDescent="0.25">
      <c r="A461" s="2" t="s">
        <v>6574</v>
      </c>
      <c r="B461" s="3">
        <v>45308</v>
      </c>
      <c r="C461" s="2" t="s">
        <v>6410</v>
      </c>
      <c r="D461" s="2" t="s">
        <v>45</v>
      </c>
      <c r="E461" s="2" t="s">
        <v>19</v>
      </c>
      <c r="F461" s="2" t="s">
        <v>104</v>
      </c>
      <c r="G461" s="2">
        <v>93370460</v>
      </c>
      <c r="H461" s="2" t="s">
        <v>6575</v>
      </c>
      <c r="I461" s="2" t="s">
        <v>6576</v>
      </c>
      <c r="L461" s="2" t="s">
        <v>114</v>
      </c>
      <c r="M461" s="3">
        <v>45329</v>
      </c>
      <c r="N461" s="2" t="s">
        <v>1740</v>
      </c>
      <c r="O461" s="2" t="s">
        <v>35</v>
      </c>
      <c r="P461" s="2" t="s">
        <v>36</v>
      </c>
    </row>
    <row r="462" spans="1:16" x14ac:dyDescent="0.25">
      <c r="A462" s="2" t="s">
        <v>6586</v>
      </c>
      <c r="B462" s="3">
        <v>45310</v>
      </c>
      <c r="C462" s="2" t="s">
        <v>6410</v>
      </c>
      <c r="D462" s="2" t="s">
        <v>45</v>
      </c>
      <c r="E462" s="2" t="s">
        <v>449</v>
      </c>
      <c r="F462" s="2" t="s">
        <v>104</v>
      </c>
      <c r="G462" s="2">
        <v>1110584375</v>
      </c>
      <c r="H462" s="2" t="s">
        <v>6587</v>
      </c>
      <c r="I462" s="2" t="s">
        <v>6588</v>
      </c>
      <c r="L462" s="2" t="s">
        <v>114</v>
      </c>
      <c r="M462" s="3">
        <v>45331</v>
      </c>
      <c r="N462" s="2" t="s">
        <v>1740</v>
      </c>
      <c r="O462" s="2" t="s">
        <v>35</v>
      </c>
      <c r="P462" s="2" t="s">
        <v>36</v>
      </c>
    </row>
    <row r="463" spans="1:16" x14ac:dyDescent="0.25">
      <c r="A463" s="2" t="s">
        <v>6593</v>
      </c>
      <c r="B463" s="3">
        <v>45313</v>
      </c>
      <c r="C463" s="2" t="s">
        <v>6410</v>
      </c>
      <c r="D463" s="2" t="s">
        <v>18</v>
      </c>
      <c r="E463" s="2" t="s">
        <v>19</v>
      </c>
      <c r="F463" s="2" t="s">
        <v>104</v>
      </c>
      <c r="G463" s="2">
        <v>0</v>
      </c>
      <c r="H463" s="2" t="s">
        <v>72</v>
      </c>
      <c r="I463" s="2" t="s">
        <v>6594</v>
      </c>
      <c r="L463" s="2" t="s">
        <v>114</v>
      </c>
      <c r="M463" s="3">
        <v>45334</v>
      </c>
      <c r="N463" s="2" t="s">
        <v>24</v>
      </c>
      <c r="O463" s="2" t="s">
        <v>35</v>
      </c>
      <c r="P463" s="2" t="s">
        <v>36</v>
      </c>
    </row>
    <row r="464" spans="1:16" x14ac:dyDescent="0.25">
      <c r="A464" s="2" t="s">
        <v>6599</v>
      </c>
      <c r="B464" s="3">
        <v>45313</v>
      </c>
      <c r="C464" s="2" t="s">
        <v>6410</v>
      </c>
      <c r="D464" s="2" t="s">
        <v>38</v>
      </c>
      <c r="E464" s="2" t="s">
        <v>449</v>
      </c>
      <c r="F464" s="2" t="s">
        <v>104</v>
      </c>
      <c r="G464" s="2">
        <v>0</v>
      </c>
      <c r="H464" s="2" t="s">
        <v>6600</v>
      </c>
      <c r="I464" s="2" t="s">
        <v>6601</v>
      </c>
      <c r="L464" s="2" t="s">
        <v>114</v>
      </c>
      <c r="M464" s="3">
        <v>45334</v>
      </c>
      <c r="N464" s="2" t="s">
        <v>24</v>
      </c>
      <c r="O464" s="2" t="s">
        <v>35</v>
      </c>
      <c r="P464" s="2" t="s">
        <v>36</v>
      </c>
    </row>
    <row r="465" spans="1:16" x14ac:dyDescent="0.25">
      <c r="A465" s="2" t="s">
        <v>6618</v>
      </c>
      <c r="B465" s="3">
        <v>45314</v>
      </c>
      <c r="C465" s="2" t="s">
        <v>6410</v>
      </c>
      <c r="D465" s="2" t="s">
        <v>18</v>
      </c>
      <c r="E465" s="2" t="s">
        <v>19</v>
      </c>
      <c r="F465" s="2" t="s">
        <v>104</v>
      </c>
      <c r="G465" s="2">
        <v>0</v>
      </c>
      <c r="H465" s="2" t="s">
        <v>72</v>
      </c>
      <c r="I465" s="2" t="s">
        <v>6619</v>
      </c>
      <c r="L465" s="2" t="s">
        <v>114</v>
      </c>
      <c r="M465" s="3">
        <v>45335</v>
      </c>
      <c r="N465" s="2" t="s">
        <v>24</v>
      </c>
      <c r="O465" s="2" t="s">
        <v>35</v>
      </c>
      <c r="P465" s="2" t="s">
        <v>36</v>
      </c>
    </row>
    <row r="466" spans="1:16" x14ac:dyDescent="0.25">
      <c r="A466" s="2" t="s">
        <v>6666</v>
      </c>
      <c r="B466" s="3">
        <v>45317</v>
      </c>
      <c r="C466" s="2" t="s">
        <v>6410</v>
      </c>
      <c r="D466" s="2" t="s">
        <v>45</v>
      </c>
      <c r="E466" s="2" t="s">
        <v>449</v>
      </c>
      <c r="F466" s="2" t="s">
        <v>104</v>
      </c>
      <c r="G466" s="2">
        <v>800254132</v>
      </c>
      <c r="H466" s="2" t="s">
        <v>6667</v>
      </c>
      <c r="I466" s="2" t="s">
        <v>6668</v>
      </c>
      <c r="L466" s="2" t="s">
        <v>114</v>
      </c>
      <c r="M466" s="3">
        <v>45338</v>
      </c>
      <c r="N466" s="2" t="s">
        <v>1740</v>
      </c>
      <c r="O466" s="2" t="s">
        <v>35</v>
      </c>
      <c r="P466" s="2" t="s">
        <v>36</v>
      </c>
    </row>
    <row r="467" spans="1:16" x14ac:dyDescent="0.25">
      <c r="A467" s="2" t="s">
        <v>6694</v>
      </c>
      <c r="B467" s="3">
        <v>45322</v>
      </c>
      <c r="C467" s="2" t="s">
        <v>6410</v>
      </c>
      <c r="D467" s="2" t="s">
        <v>18</v>
      </c>
      <c r="E467" s="2" t="s">
        <v>19</v>
      </c>
      <c r="F467" s="2" t="s">
        <v>20</v>
      </c>
      <c r="G467" s="2">
        <v>0</v>
      </c>
      <c r="H467" s="2" t="s">
        <v>72</v>
      </c>
      <c r="I467" s="2" t="s">
        <v>6695</v>
      </c>
      <c r="L467" s="2" t="s">
        <v>114</v>
      </c>
      <c r="M467" s="3">
        <v>45343</v>
      </c>
      <c r="N467" s="2" t="s">
        <v>24</v>
      </c>
      <c r="O467" s="2" t="s">
        <v>35</v>
      </c>
      <c r="P467" s="2" t="s">
        <v>36</v>
      </c>
    </row>
    <row r="468" spans="1:16" x14ac:dyDescent="0.25">
      <c r="A468" s="2" t="s">
        <v>6736</v>
      </c>
      <c r="B468" s="3">
        <v>45324</v>
      </c>
      <c r="C468" s="2" t="s">
        <v>6410</v>
      </c>
      <c r="D468" s="2" t="s">
        <v>45</v>
      </c>
      <c r="E468" s="2" t="s">
        <v>449</v>
      </c>
      <c r="F468" s="2" t="s">
        <v>104</v>
      </c>
      <c r="G468" s="2">
        <v>1007452096</v>
      </c>
      <c r="H468" s="2" t="s">
        <v>6737</v>
      </c>
      <c r="I468" s="2" t="s">
        <v>6738</v>
      </c>
      <c r="L468" s="2" t="s">
        <v>114</v>
      </c>
      <c r="M468" s="3">
        <v>45366</v>
      </c>
      <c r="N468" s="2" t="s">
        <v>1740</v>
      </c>
      <c r="O468" s="2" t="s">
        <v>35</v>
      </c>
      <c r="P468" s="2" t="s">
        <v>36</v>
      </c>
    </row>
    <row r="469" spans="1:16" x14ac:dyDescent="0.25">
      <c r="A469" s="2" t="s">
        <v>6750</v>
      </c>
      <c r="B469" s="3">
        <v>45327</v>
      </c>
      <c r="C469" s="2" t="s">
        <v>6410</v>
      </c>
      <c r="D469" s="2" t="s">
        <v>38</v>
      </c>
      <c r="E469" s="2" t="s">
        <v>51</v>
      </c>
      <c r="F469" s="2" t="s">
        <v>104</v>
      </c>
      <c r="G469" s="2">
        <v>1075246404</v>
      </c>
      <c r="H469" s="2" t="s">
        <v>6751</v>
      </c>
      <c r="I469" s="2" t="s">
        <v>6752</v>
      </c>
      <c r="L469" s="2" t="s">
        <v>114</v>
      </c>
      <c r="M469" s="3">
        <v>45348</v>
      </c>
      <c r="N469" s="2" t="s">
        <v>24</v>
      </c>
      <c r="O469" s="2" t="s">
        <v>35</v>
      </c>
      <c r="P469" s="2" t="s">
        <v>36</v>
      </c>
    </row>
    <row r="470" spans="1:16" x14ac:dyDescent="0.25">
      <c r="A470" s="2" t="s">
        <v>6844</v>
      </c>
      <c r="B470" s="3">
        <v>45334</v>
      </c>
      <c r="C470" s="2" t="s">
        <v>6410</v>
      </c>
      <c r="D470" s="2" t="s">
        <v>18</v>
      </c>
      <c r="E470" s="2" t="s">
        <v>449</v>
      </c>
      <c r="F470" s="2" t="s">
        <v>104</v>
      </c>
      <c r="G470" s="2">
        <v>0</v>
      </c>
      <c r="H470" s="2" t="s">
        <v>72</v>
      </c>
      <c r="I470" s="2" t="s">
        <v>6845</v>
      </c>
      <c r="L470" s="2" t="s">
        <v>114</v>
      </c>
      <c r="M470" s="3">
        <v>45366</v>
      </c>
      <c r="N470" s="2" t="s">
        <v>24</v>
      </c>
      <c r="O470" s="2" t="s">
        <v>35</v>
      </c>
      <c r="P470" s="2" t="s">
        <v>36</v>
      </c>
    </row>
    <row r="471" spans="1:16" x14ac:dyDescent="0.25">
      <c r="A471" s="2" t="s">
        <v>6912</v>
      </c>
      <c r="B471" s="3">
        <v>45338</v>
      </c>
      <c r="C471" s="2" t="s">
        <v>6410</v>
      </c>
      <c r="D471" s="2" t="s">
        <v>18</v>
      </c>
      <c r="E471" s="2" t="s">
        <v>19</v>
      </c>
      <c r="F471" s="2" t="s">
        <v>104</v>
      </c>
      <c r="G471" s="2">
        <v>0</v>
      </c>
      <c r="H471" s="2" t="s">
        <v>72</v>
      </c>
      <c r="I471" s="2" t="s">
        <v>6913</v>
      </c>
      <c r="L471" s="2" t="s">
        <v>114</v>
      </c>
      <c r="M471" s="3">
        <v>45359</v>
      </c>
      <c r="N471" s="2" t="s">
        <v>24</v>
      </c>
      <c r="O471" s="2" t="s">
        <v>35</v>
      </c>
      <c r="P471" s="2" t="s">
        <v>36</v>
      </c>
    </row>
    <row r="472" spans="1:16" x14ac:dyDescent="0.25">
      <c r="A472" s="2" t="s">
        <v>6929</v>
      </c>
      <c r="B472" s="3">
        <v>45341</v>
      </c>
      <c r="C472" s="2" t="s">
        <v>6410</v>
      </c>
      <c r="D472" s="2" t="s">
        <v>45</v>
      </c>
      <c r="E472" s="2" t="s">
        <v>30</v>
      </c>
      <c r="F472" s="2" t="s">
        <v>20</v>
      </c>
      <c r="G472" s="2">
        <v>9002014706</v>
      </c>
      <c r="H472" s="2" t="s">
        <v>6930</v>
      </c>
      <c r="I472" s="2" t="s">
        <v>6931</v>
      </c>
      <c r="L472" s="2" t="s">
        <v>114</v>
      </c>
      <c r="M472" s="3">
        <v>45355</v>
      </c>
      <c r="N472" s="2" t="s">
        <v>1740</v>
      </c>
      <c r="O472" s="2" t="s">
        <v>35</v>
      </c>
      <c r="P472" s="2" t="s">
        <v>36</v>
      </c>
    </row>
    <row r="473" spans="1:16" x14ac:dyDescent="0.25">
      <c r="A473" s="2" t="s">
        <v>6954</v>
      </c>
      <c r="B473" s="3">
        <v>45342</v>
      </c>
      <c r="C473" s="2" t="s">
        <v>6410</v>
      </c>
      <c r="D473" s="2" t="s">
        <v>18</v>
      </c>
      <c r="E473" s="2" t="s">
        <v>19</v>
      </c>
      <c r="F473" s="2" t="s">
        <v>104</v>
      </c>
      <c r="G473" s="2">
        <v>0</v>
      </c>
      <c r="H473" s="2" t="s">
        <v>72</v>
      </c>
      <c r="I473" s="2" t="s">
        <v>6955</v>
      </c>
      <c r="L473" s="2" t="s">
        <v>114</v>
      </c>
      <c r="M473" s="3">
        <v>45363</v>
      </c>
      <c r="N473" s="2" t="s">
        <v>24</v>
      </c>
      <c r="O473" s="2" t="s">
        <v>35</v>
      </c>
      <c r="P473" s="2" t="s">
        <v>36</v>
      </c>
    </row>
    <row r="474" spans="1:16" x14ac:dyDescent="0.25">
      <c r="A474" s="2" t="s">
        <v>6995</v>
      </c>
      <c r="B474" s="3">
        <v>45345</v>
      </c>
      <c r="C474" s="2" t="s">
        <v>6410</v>
      </c>
      <c r="D474" s="2" t="s">
        <v>18</v>
      </c>
      <c r="E474" s="2" t="s">
        <v>19</v>
      </c>
      <c r="F474" s="2" t="s">
        <v>104</v>
      </c>
      <c r="G474" s="2">
        <v>0</v>
      </c>
      <c r="H474" s="2" t="s">
        <v>72</v>
      </c>
      <c r="I474" s="2" t="s">
        <v>6996</v>
      </c>
      <c r="L474" s="2" t="s">
        <v>114</v>
      </c>
      <c r="M474" s="3">
        <v>45366</v>
      </c>
      <c r="N474" s="2" t="s">
        <v>24</v>
      </c>
      <c r="O474" s="2" t="s">
        <v>35</v>
      </c>
      <c r="P474" s="2" t="s">
        <v>36</v>
      </c>
    </row>
    <row r="475" spans="1:16" x14ac:dyDescent="0.25">
      <c r="A475" s="2" t="s">
        <v>7468</v>
      </c>
      <c r="B475" s="3">
        <v>45314</v>
      </c>
      <c r="C475" s="2" t="s">
        <v>7314</v>
      </c>
      <c r="D475" s="2" t="s">
        <v>18</v>
      </c>
      <c r="E475" s="2" t="s">
        <v>19</v>
      </c>
      <c r="F475" s="2" t="s">
        <v>104</v>
      </c>
      <c r="G475" s="2">
        <v>0</v>
      </c>
      <c r="H475" s="2" t="s">
        <v>72</v>
      </c>
      <c r="I475" s="2" t="s">
        <v>7469</v>
      </c>
      <c r="L475" s="2" t="s">
        <v>114</v>
      </c>
      <c r="M475" s="3">
        <v>45335</v>
      </c>
      <c r="N475" s="2" t="s">
        <v>24</v>
      </c>
      <c r="O475" s="2" t="s">
        <v>35</v>
      </c>
      <c r="P475" s="2" t="s">
        <v>36</v>
      </c>
    </row>
    <row r="476" spans="1:16" x14ac:dyDescent="0.25">
      <c r="A476" s="2" t="s">
        <v>7572</v>
      </c>
      <c r="B476" s="3">
        <v>45334</v>
      </c>
      <c r="C476" s="2" t="s">
        <v>7314</v>
      </c>
      <c r="D476" s="2" t="s">
        <v>45</v>
      </c>
      <c r="E476" s="2" t="s">
        <v>19</v>
      </c>
      <c r="F476" s="2" t="s">
        <v>104</v>
      </c>
      <c r="G476" s="2">
        <v>1110550607</v>
      </c>
      <c r="H476" s="2" t="s">
        <v>7565</v>
      </c>
      <c r="I476" s="2" t="s">
        <v>7410</v>
      </c>
      <c r="L476" s="2" t="s">
        <v>114</v>
      </c>
      <c r="M476" s="3">
        <v>45355</v>
      </c>
      <c r="N476" s="2" t="s">
        <v>24</v>
      </c>
      <c r="O476" s="2" t="s">
        <v>35</v>
      </c>
      <c r="P476" s="2" t="s">
        <v>36</v>
      </c>
    </row>
    <row r="477" spans="1:16" x14ac:dyDescent="0.25">
      <c r="A477" s="2" t="s">
        <v>7577</v>
      </c>
      <c r="B477" s="3">
        <v>45335</v>
      </c>
      <c r="C477" s="2" t="s">
        <v>7314</v>
      </c>
      <c r="D477" s="2" t="s">
        <v>18</v>
      </c>
      <c r="E477" s="2" t="s">
        <v>152</v>
      </c>
      <c r="F477" s="2" t="s">
        <v>104</v>
      </c>
      <c r="G477" s="2">
        <v>0</v>
      </c>
      <c r="H477" s="2" t="s">
        <v>72</v>
      </c>
      <c r="I477" s="2" t="s">
        <v>7578</v>
      </c>
      <c r="L477" s="2" t="s">
        <v>114</v>
      </c>
      <c r="M477" s="3">
        <v>45356</v>
      </c>
      <c r="N477" s="2" t="s">
        <v>24</v>
      </c>
      <c r="P477" s="2" t="s">
        <v>25</v>
      </c>
    </row>
    <row r="478" spans="1:16" x14ac:dyDescent="0.25">
      <c r="A478" s="2" t="s">
        <v>7583</v>
      </c>
      <c r="B478" s="3">
        <v>45336</v>
      </c>
      <c r="C478" s="2" t="s">
        <v>7314</v>
      </c>
      <c r="D478" s="2" t="s">
        <v>45</v>
      </c>
      <c r="E478" s="2" t="s">
        <v>30</v>
      </c>
      <c r="F478" s="2" t="s">
        <v>20</v>
      </c>
      <c r="G478" s="2">
        <v>860056070</v>
      </c>
      <c r="H478" s="2" t="s">
        <v>7584</v>
      </c>
      <c r="I478" s="2" t="s">
        <v>7585</v>
      </c>
      <c r="L478" s="2" t="s">
        <v>114</v>
      </c>
      <c r="M478" s="3">
        <v>45350</v>
      </c>
      <c r="N478" s="2" t="s">
        <v>1740</v>
      </c>
      <c r="O478" s="2" t="s">
        <v>35</v>
      </c>
      <c r="P478" s="2" t="s">
        <v>25</v>
      </c>
    </row>
    <row r="479" spans="1:16" x14ac:dyDescent="0.25">
      <c r="A479" s="2" t="s">
        <v>7589</v>
      </c>
      <c r="B479" s="3">
        <v>45337</v>
      </c>
      <c r="C479" s="2" t="s">
        <v>7314</v>
      </c>
      <c r="D479" s="2" t="s">
        <v>38</v>
      </c>
      <c r="E479" s="2" t="s">
        <v>152</v>
      </c>
      <c r="F479" s="2" t="s">
        <v>20</v>
      </c>
      <c r="G479" s="2">
        <v>93399894</v>
      </c>
      <c r="H479" s="2" t="s">
        <v>7590</v>
      </c>
      <c r="I479" s="2" t="s">
        <v>3550</v>
      </c>
      <c r="L479" s="2" t="s">
        <v>114</v>
      </c>
      <c r="M479" s="3">
        <v>45358</v>
      </c>
      <c r="N479" s="2" t="s">
        <v>24</v>
      </c>
      <c r="O479" s="2" t="s">
        <v>35</v>
      </c>
      <c r="P479" s="2" t="s">
        <v>25</v>
      </c>
    </row>
    <row r="480" spans="1:16" x14ac:dyDescent="0.25">
      <c r="A480" s="2" t="s">
        <v>7591</v>
      </c>
      <c r="B480" s="3">
        <v>45337</v>
      </c>
      <c r="C480" s="2" t="s">
        <v>7314</v>
      </c>
      <c r="D480" s="2" t="s">
        <v>38</v>
      </c>
      <c r="E480" s="2" t="s">
        <v>19</v>
      </c>
      <c r="F480" s="2" t="s">
        <v>20</v>
      </c>
      <c r="G480" s="2">
        <v>14227390</v>
      </c>
      <c r="H480" s="2" t="s">
        <v>7592</v>
      </c>
      <c r="I480" s="2" t="s">
        <v>7593</v>
      </c>
      <c r="L480" s="2" t="s">
        <v>114</v>
      </c>
      <c r="M480" s="3">
        <v>45358</v>
      </c>
      <c r="N480" s="2" t="s">
        <v>24</v>
      </c>
      <c r="O480" s="2" t="s">
        <v>35</v>
      </c>
      <c r="P480" s="2" t="s">
        <v>25</v>
      </c>
    </row>
    <row r="481" spans="1:16" x14ac:dyDescent="0.25">
      <c r="A481" s="2" t="s">
        <v>7598</v>
      </c>
      <c r="B481" s="3">
        <v>45338</v>
      </c>
      <c r="C481" s="2" t="s">
        <v>7314</v>
      </c>
      <c r="D481" s="2" t="s">
        <v>18</v>
      </c>
      <c r="E481" s="2" t="s">
        <v>19</v>
      </c>
      <c r="F481" s="2" t="s">
        <v>20</v>
      </c>
      <c r="G481" s="2">
        <v>0</v>
      </c>
      <c r="H481" s="2" t="s">
        <v>72</v>
      </c>
      <c r="I481" s="2" t="s">
        <v>7599</v>
      </c>
      <c r="L481" s="2" t="s">
        <v>114</v>
      </c>
      <c r="M481" s="3">
        <v>45359</v>
      </c>
      <c r="N481" s="2" t="s">
        <v>24</v>
      </c>
      <c r="P481" s="2" t="s">
        <v>25</v>
      </c>
    </row>
    <row r="482" spans="1:16" x14ac:dyDescent="0.25">
      <c r="A482" s="2" t="s">
        <v>7617</v>
      </c>
      <c r="B482" s="3">
        <v>45342</v>
      </c>
      <c r="C482" s="2" t="s">
        <v>7314</v>
      </c>
      <c r="D482" s="2" t="s">
        <v>38</v>
      </c>
      <c r="E482" s="2" t="s">
        <v>30</v>
      </c>
      <c r="F482" s="2" t="s">
        <v>20</v>
      </c>
      <c r="G482" s="2">
        <v>0</v>
      </c>
      <c r="H482" s="2" t="s">
        <v>7618</v>
      </c>
      <c r="I482" s="2" t="s">
        <v>7619</v>
      </c>
      <c r="L482" s="2" t="s">
        <v>114</v>
      </c>
      <c r="M482" s="3">
        <v>45356</v>
      </c>
      <c r="N482" s="2" t="s">
        <v>24</v>
      </c>
      <c r="O482" s="2" t="s">
        <v>35</v>
      </c>
      <c r="P482" s="2" t="s">
        <v>25</v>
      </c>
    </row>
    <row r="483" spans="1:16" x14ac:dyDescent="0.25">
      <c r="A483" s="2" t="s">
        <v>7620</v>
      </c>
      <c r="B483" s="3">
        <v>45342</v>
      </c>
      <c r="C483" s="2" t="s">
        <v>7314</v>
      </c>
      <c r="D483" s="2" t="s">
        <v>45</v>
      </c>
      <c r="E483" s="2" t="s">
        <v>19</v>
      </c>
      <c r="F483" s="2" t="s">
        <v>20</v>
      </c>
      <c r="G483" s="2">
        <v>38141207</v>
      </c>
      <c r="H483" s="2" t="s">
        <v>7621</v>
      </c>
      <c r="I483" s="2" t="s">
        <v>7622</v>
      </c>
      <c r="L483" s="2" t="s">
        <v>114</v>
      </c>
      <c r="M483" s="3">
        <v>45363</v>
      </c>
      <c r="N483" s="2" t="s">
        <v>24</v>
      </c>
      <c r="O483" s="2" t="s">
        <v>35</v>
      </c>
      <c r="P483" s="2" t="s">
        <v>36</v>
      </c>
    </row>
    <row r="484" spans="1:16" x14ac:dyDescent="0.25">
      <c r="A484" s="2" t="s">
        <v>7634</v>
      </c>
      <c r="B484" s="3">
        <v>45344</v>
      </c>
      <c r="C484" s="2" t="s">
        <v>7314</v>
      </c>
      <c r="D484" s="2" t="s">
        <v>18</v>
      </c>
      <c r="E484" s="2" t="s">
        <v>152</v>
      </c>
      <c r="F484" s="2" t="s">
        <v>104</v>
      </c>
      <c r="G484" s="2">
        <v>900873696</v>
      </c>
      <c r="H484" s="2" t="s">
        <v>7635</v>
      </c>
      <c r="I484" s="2" t="s">
        <v>7636</v>
      </c>
      <c r="L484" s="2" t="s">
        <v>114</v>
      </c>
      <c r="M484" s="3">
        <v>45365</v>
      </c>
      <c r="N484" s="2" t="s">
        <v>24</v>
      </c>
      <c r="P484" s="2" t="s">
        <v>25</v>
      </c>
    </row>
    <row r="485" spans="1:16" x14ac:dyDescent="0.25">
      <c r="A485" s="2" t="s">
        <v>8508</v>
      </c>
      <c r="B485" s="3">
        <v>45341</v>
      </c>
      <c r="C485" s="2" t="s">
        <v>7770</v>
      </c>
      <c r="D485" s="2" t="s">
        <v>18</v>
      </c>
      <c r="E485" s="2" t="s">
        <v>449</v>
      </c>
      <c r="F485" s="2" t="s">
        <v>104</v>
      </c>
      <c r="G485" s="2">
        <v>1110521324</v>
      </c>
      <c r="H485" s="2" t="s">
        <v>8509</v>
      </c>
      <c r="I485" s="2" t="s">
        <v>8510</v>
      </c>
      <c r="L485" s="2" t="s">
        <v>114</v>
      </c>
      <c r="M485" s="3">
        <v>45362</v>
      </c>
      <c r="N485" s="2" t="s">
        <v>24</v>
      </c>
      <c r="O485" s="2" t="s">
        <v>35</v>
      </c>
      <c r="P485" s="2" t="s">
        <v>36</v>
      </c>
    </row>
    <row r="486" spans="1:16" x14ac:dyDescent="0.25">
      <c r="A486" s="2" t="s">
        <v>8574</v>
      </c>
      <c r="B486" s="3">
        <v>45345</v>
      </c>
      <c r="C486" s="2" t="s">
        <v>7770</v>
      </c>
      <c r="D486" s="2" t="s">
        <v>18</v>
      </c>
      <c r="E486" s="2" t="s">
        <v>19</v>
      </c>
      <c r="F486" s="2" t="s">
        <v>104</v>
      </c>
      <c r="G486" s="2">
        <v>1110561369</v>
      </c>
      <c r="H486" s="2" t="s">
        <v>8575</v>
      </c>
      <c r="I486" s="2" t="s">
        <v>8576</v>
      </c>
      <c r="L486" s="2" t="s">
        <v>114</v>
      </c>
      <c r="M486" s="3">
        <v>45366</v>
      </c>
      <c r="N486" s="2" t="s">
        <v>24</v>
      </c>
      <c r="O486" s="2" t="s">
        <v>35</v>
      </c>
      <c r="P486" s="2" t="s">
        <v>36</v>
      </c>
    </row>
    <row r="487" spans="1:16" x14ac:dyDescent="0.25">
      <c r="A487" s="2" t="s">
        <v>8609</v>
      </c>
      <c r="B487" s="3">
        <v>45345</v>
      </c>
      <c r="C487" s="2" t="s">
        <v>7770</v>
      </c>
      <c r="D487" s="2" t="s">
        <v>45</v>
      </c>
      <c r="E487" s="2" t="s">
        <v>449</v>
      </c>
      <c r="F487" s="2" t="s">
        <v>104</v>
      </c>
      <c r="G487" s="2">
        <v>93372602</v>
      </c>
      <c r="H487" s="2" t="s">
        <v>8610</v>
      </c>
      <c r="I487" s="2" t="s">
        <v>8611</v>
      </c>
      <c r="L487" s="2" t="s">
        <v>114</v>
      </c>
      <c r="M487" s="3">
        <v>45366</v>
      </c>
      <c r="N487" s="2" t="s">
        <v>1740</v>
      </c>
      <c r="O487" s="2" t="s">
        <v>35</v>
      </c>
      <c r="P487" s="2" t="s">
        <v>36</v>
      </c>
    </row>
    <row r="488" spans="1:16" x14ac:dyDescent="0.25">
      <c r="A488" s="2" t="s">
        <v>8950</v>
      </c>
      <c r="B488" s="3">
        <v>45294</v>
      </c>
      <c r="C488" s="2" t="s">
        <v>8951</v>
      </c>
      <c r="D488" s="2" t="s">
        <v>18</v>
      </c>
      <c r="E488" s="2" t="s">
        <v>152</v>
      </c>
      <c r="F488" s="2" t="s">
        <v>104</v>
      </c>
      <c r="G488" s="2">
        <v>38253914</v>
      </c>
      <c r="H488" s="2" t="s">
        <v>8952</v>
      </c>
      <c r="I488" s="2" t="s">
        <v>89</v>
      </c>
      <c r="L488" s="2" t="s">
        <v>114</v>
      </c>
      <c r="M488" s="3">
        <v>45315</v>
      </c>
      <c r="N488" s="2" t="s">
        <v>24</v>
      </c>
      <c r="O488" s="2" t="s">
        <v>35</v>
      </c>
      <c r="P488" s="2" t="s">
        <v>36</v>
      </c>
    </row>
    <row r="489" spans="1:16" x14ac:dyDescent="0.25">
      <c r="A489" s="2" t="s">
        <v>8953</v>
      </c>
      <c r="B489" s="3">
        <v>45296</v>
      </c>
      <c r="C489" s="2" t="s">
        <v>8951</v>
      </c>
      <c r="D489" s="2" t="s">
        <v>38</v>
      </c>
      <c r="E489" s="2" t="s">
        <v>152</v>
      </c>
      <c r="F489" s="2" t="s">
        <v>104</v>
      </c>
      <c r="G489" s="2">
        <v>93383091</v>
      </c>
      <c r="H489" s="2" t="s">
        <v>8954</v>
      </c>
      <c r="I489" s="2" t="s">
        <v>8955</v>
      </c>
      <c r="L489" s="2" t="s">
        <v>114</v>
      </c>
      <c r="M489" s="3">
        <v>45317</v>
      </c>
      <c r="N489" s="2" t="s">
        <v>24</v>
      </c>
      <c r="O489" s="2" t="s">
        <v>35</v>
      </c>
      <c r="P489" s="2" t="s">
        <v>36</v>
      </c>
    </row>
    <row r="490" spans="1:16" x14ac:dyDescent="0.25">
      <c r="A490" s="2" t="s">
        <v>8956</v>
      </c>
      <c r="B490" s="3">
        <v>45300</v>
      </c>
      <c r="C490" s="2" t="s">
        <v>8951</v>
      </c>
      <c r="D490" s="2" t="s">
        <v>38</v>
      </c>
      <c r="E490" s="2" t="s">
        <v>152</v>
      </c>
      <c r="F490" s="2" t="s">
        <v>20</v>
      </c>
      <c r="G490" s="2">
        <v>65735287</v>
      </c>
      <c r="H490" s="2" t="s">
        <v>8957</v>
      </c>
      <c r="I490" s="2" t="s">
        <v>8958</v>
      </c>
      <c r="L490" s="2" t="s">
        <v>114</v>
      </c>
      <c r="M490" s="3">
        <v>45321</v>
      </c>
      <c r="N490" s="2" t="s">
        <v>24</v>
      </c>
      <c r="O490" s="2" t="s">
        <v>35</v>
      </c>
      <c r="P490" s="2" t="s">
        <v>36</v>
      </c>
    </row>
    <row r="491" spans="1:16" x14ac:dyDescent="0.25">
      <c r="A491" s="2" t="s">
        <v>8963</v>
      </c>
      <c r="B491" s="3">
        <v>45306</v>
      </c>
      <c r="C491" s="2" t="s">
        <v>8951</v>
      </c>
      <c r="D491" s="2" t="s">
        <v>18</v>
      </c>
      <c r="E491" s="2" t="s">
        <v>152</v>
      </c>
      <c r="F491" s="2" t="s">
        <v>104</v>
      </c>
      <c r="G491" s="2">
        <v>0</v>
      </c>
      <c r="H491" s="2" t="s">
        <v>72</v>
      </c>
      <c r="I491" s="2" t="s">
        <v>8964</v>
      </c>
      <c r="L491" s="2" t="s">
        <v>114</v>
      </c>
      <c r="M491" s="3">
        <v>45327</v>
      </c>
      <c r="N491" s="2" t="s">
        <v>24</v>
      </c>
      <c r="O491" s="2" t="s">
        <v>35</v>
      </c>
      <c r="P491" s="2" t="s">
        <v>36</v>
      </c>
    </row>
    <row r="492" spans="1:16" x14ac:dyDescent="0.25">
      <c r="A492" s="2" t="s">
        <v>8971</v>
      </c>
      <c r="B492" s="3">
        <v>45307</v>
      </c>
      <c r="C492" s="2" t="s">
        <v>8951</v>
      </c>
      <c r="D492" s="2" t="s">
        <v>18</v>
      </c>
      <c r="E492" s="2" t="s">
        <v>152</v>
      </c>
      <c r="F492" s="2" t="s">
        <v>104</v>
      </c>
      <c r="G492" s="2">
        <v>0</v>
      </c>
      <c r="H492" s="2" t="s">
        <v>72</v>
      </c>
      <c r="I492" s="2" t="s">
        <v>8972</v>
      </c>
      <c r="L492" s="2" t="s">
        <v>114</v>
      </c>
      <c r="M492" s="3">
        <v>45328</v>
      </c>
      <c r="N492" s="2" t="s">
        <v>24</v>
      </c>
      <c r="O492" s="2" t="s">
        <v>35</v>
      </c>
      <c r="P492" s="2" t="s">
        <v>36</v>
      </c>
    </row>
    <row r="493" spans="1:16" x14ac:dyDescent="0.25">
      <c r="A493" s="2" t="s">
        <v>5224</v>
      </c>
      <c r="B493" s="3">
        <v>45307</v>
      </c>
      <c r="C493" s="2" t="s">
        <v>8951</v>
      </c>
      <c r="D493" s="2" t="s">
        <v>45</v>
      </c>
      <c r="E493" s="2" t="s">
        <v>19</v>
      </c>
      <c r="F493" s="2" t="s">
        <v>104</v>
      </c>
      <c r="G493" s="2">
        <v>14230319</v>
      </c>
      <c r="H493" s="2" t="s">
        <v>8973</v>
      </c>
      <c r="I493" s="2" t="s">
        <v>8974</v>
      </c>
      <c r="L493" s="2" t="s">
        <v>114</v>
      </c>
      <c r="M493" s="3">
        <v>45328</v>
      </c>
      <c r="N493" s="2" t="s">
        <v>24</v>
      </c>
      <c r="O493" s="2" t="s">
        <v>35</v>
      </c>
      <c r="P493" s="2" t="s">
        <v>36</v>
      </c>
    </row>
    <row r="494" spans="1:16" x14ac:dyDescent="0.25">
      <c r="A494" s="2" t="s">
        <v>8975</v>
      </c>
      <c r="B494" s="3">
        <v>45307</v>
      </c>
      <c r="C494" s="2" t="s">
        <v>8951</v>
      </c>
      <c r="D494" s="2" t="s">
        <v>18</v>
      </c>
      <c r="E494" s="2" t="s">
        <v>19</v>
      </c>
      <c r="F494" s="2" t="s">
        <v>104</v>
      </c>
      <c r="G494" s="2">
        <v>0</v>
      </c>
      <c r="H494" s="2" t="s">
        <v>72</v>
      </c>
      <c r="I494" s="2" t="s">
        <v>8976</v>
      </c>
      <c r="L494" s="2" t="s">
        <v>114</v>
      </c>
      <c r="M494" s="3">
        <v>45328</v>
      </c>
      <c r="N494" s="2" t="s">
        <v>24</v>
      </c>
      <c r="O494" s="2" t="s">
        <v>35</v>
      </c>
      <c r="P494" s="2" t="s">
        <v>36</v>
      </c>
    </row>
    <row r="495" spans="1:16" x14ac:dyDescent="0.25">
      <c r="A495" s="2" t="s">
        <v>8985</v>
      </c>
      <c r="B495" s="3">
        <v>45308</v>
      </c>
      <c r="C495" s="2" t="s">
        <v>8951</v>
      </c>
      <c r="D495" s="2" t="s">
        <v>38</v>
      </c>
      <c r="E495" s="2" t="s">
        <v>136</v>
      </c>
      <c r="F495" s="2" t="s">
        <v>104</v>
      </c>
      <c r="G495" s="2">
        <v>0</v>
      </c>
      <c r="H495" s="2" t="s">
        <v>8986</v>
      </c>
      <c r="I495" s="2" t="s">
        <v>8987</v>
      </c>
      <c r="L495" s="2" t="s">
        <v>114</v>
      </c>
      <c r="M495" s="3">
        <v>45315</v>
      </c>
      <c r="N495" s="2" t="s">
        <v>24</v>
      </c>
      <c r="O495" s="2" t="s">
        <v>35</v>
      </c>
      <c r="P495" s="2" t="s">
        <v>36</v>
      </c>
    </row>
    <row r="496" spans="1:16" x14ac:dyDescent="0.25">
      <c r="A496" s="2" t="s">
        <v>8988</v>
      </c>
      <c r="B496" s="3">
        <v>45308</v>
      </c>
      <c r="C496" s="2" t="s">
        <v>8951</v>
      </c>
      <c r="D496" s="2" t="s">
        <v>18</v>
      </c>
      <c r="E496" s="2" t="s">
        <v>19</v>
      </c>
      <c r="F496" s="2" t="s">
        <v>104</v>
      </c>
      <c r="G496" s="2">
        <v>65745558</v>
      </c>
      <c r="H496" s="2" t="s">
        <v>8989</v>
      </c>
      <c r="I496" s="2" t="s">
        <v>8990</v>
      </c>
      <c r="L496" s="2" t="s">
        <v>114</v>
      </c>
      <c r="M496" s="3">
        <v>45329</v>
      </c>
      <c r="N496" s="2" t="s">
        <v>24</v>
      </c>
      <c r="O496" s="2" t="s">
        <v>35</v>
      </c>
      <c r="P496" s="2" t="s">
        <v>36</v>
      </c>
    </row>
    <row r="497" spans="1:16" x14ac:dyDescent="0.25">
      <c r="A497" s="2" t="s">
        <v>8991</v>
      </c>
      <c r="B497" s="3">
        <v>45308</v>
      </c>
      <c r="C497" s="2" t="s">
        <v>8951</v>
      </c>
      <c r="D497" s="2" t="s">
        <v>18</v>
      </c>
      <c r="E497" s="2" t="s">
        <v>19</v>
      </c>
      <c r="F497" s="2" t="s">
        <v>104</v>
      </c>
      <c r="G497" s="2">
        <v>65735353</v>
      </c>
      <c r="H497" s="2" t="s">
        <v>8992</v>
      </c>
      <c r="I497" s="2" t="s">
        <v>8993</v>
      </c>
      <c r="L497" s="2" t="s">
        <v>114</v>
      </c>
      <c r="M497" s="3">
        <v>45329</v>
      </c>
      <c r="N497" s="2" t="s">
        <v>24</v>
      </c>
      <c r="O497" s="2" t="s">
        <v>35</v>
      </c>
      <c r="P497" s="2" t="s">
        <v>36</v>
      </c>
    </row>
    <row r="498" spans="1:16" x14ac:dyDescent="0.25">
      <c r="A498" s="2" t="s">
        <v>8994</v>
      </c>
      <c r="B498" s="3">
        <v>45309</v>
      </c>
      <c r="C498" s="2" t="s">
        <v>8951</v>
      </c>
      <c r="D498" s="2" t="s">
        <v>18</v>
      </c>
      <c r="E498" s="2" t="s">
        <v>449</v>
      </c>
      <c r="F498" s="2" t="s">
        <v>104</v>
      </c>
      <c r="G498" s="2">
        <v>0</v>
      </c>
      <c r="H498" s="2" t="s">
        <v>72</v>
      </c>
      <c r="I498" s="2" t="s">
        <v>8995</v>
      </c>
      <c r="L498" s="2" t="s">
        <v>114</v>
      </c>
      <c r="M498" s="3">
        <v>45330</v>
      </c>
      <c r="N498" s="2" t="s">
        <v>24</v>
      </c>
      <c r="O498" s="2" t="s">
        <v>35</v>
      </c>
      <c r="P498" s="2" t="s">
        <v>36</v>
      </c>
    </row>
    <row r="499" spans="1:16" x14ac:dyDescent="0.25">
      <c r="A499" s="2" t="s">
        <v>8996</v>
      </c>
      <c r="B499" s="3">
        <v>45313</v>
      </c>
      <c r="C499" s="2" t="s">
        <v>8951</v>
      </c>
      <c r="D499" s="2" t="s">
        <v>45</v>
      </c>
      <c r="E499" s="2" t="s">
        <v>152</v>
      </c>
      <c r="F499" s="2" t="s">
        <v>104</v>
      </c>
      <c r="G499" s="2">
        <v>809000195</v>
      </c>
      <c r="H499" s="2" t="s">
        <v>551</v>
      </c>
      <c r="I499" s="2" t="s">
        <v>8997</v>
      </c>
      <c r="L499" s="2" t="s">
        <v>114</v>
      </c>
      <c r="M499" s="3">
        <v>45334</v>
      </c>
      <c r="N499" s="2" t="s">
        <v>24</v>
      </c>
      <c r="O499" s="2" t="s">
        <v>35</v>
      </c>
      <c r="P499" s="2" t="s">
        <v>36</v>
      </c>
    </row>
    <row r="500" spans="1:16" x14ac:dyDescent="0.25">
      <c r="A500" s="2" t="s">
        <v>8998</v>
      </c>
      <c r="B500" s="3">
        <v>45314</v>
      </c>
      <c r="C500" s="2" t="s">
        <v>8951</v>
      </c>
      <c r="D500" s="2" t="s">
        <v>38</v>
      </c>
      <c r="E500" s="2" t="s">
        <v>19</v>
      </c>
      <c r="F500" s="2" t="s">
        <v>104</v>
      </c>
      <c r="G500" s="2">
        <v>800130907</v>
      </c>
      <c r="H500" s="2" t="s">
        <v>8999</v>
      </c>
      <c r="I500" s="2" t="s">
        <v>9000</v>
      </c>
      <c r="L500" s="2" t="s">
        <v>114</v>
      </c>
      <c r="M500" s="3">
        <v>45335</v>
      </c>
      <c r="N500" s="2" t="s">
        <v>24</v>
      </c>
      <c r="O500" s="2" t="s">
        <v>35</v>
      </c>
      <c r="P500" s="2" t="s">
        <v>36</v>
      </c>
    </row>
    <row r="501" spans="1:16" x14ac:dyDescent="0.25">
      <c r="A501" s="2" t="s">
        <v>9001</v>
      </c>
      <c r="B501" s="3">
        <v>45315</v>
      </c>
      <c r="C501" s="2" t="s">
        <v>8951</v>
      </c>
      <c r="D501" s="2" t="s">
        <v>45</v>
      </c>
      <c r="E501" s="2" t="s">
        <v>19</v>
      </c>
      <c r="F501" s="2" t="s">
        <v>104</v>
      </c>
      <c r="G501" s="2">
        <v>28534749</v>
      </c>
      <c r="H501" s="2" t="s">
        <v>9002</v>
      </c>
      <c r="I501" s="2" t="s">
        <v>9003</v>
      </c>
      <c r="L501" s="2" t="s">
        <v>114</v>
      </c>
      <c r="M501" s="3">
        <v>45336</v>
      </c>
      <c r="N501" s="2" t="s">
        <v>24</v>
      </c>
      <c r="O501" s="2" t="s">
        <v>35</v>
      </c>
      <c r="P501" s="2" t="s">
        <v>36</v>
      </c>
    </row>
    <row r="502" spans="1:16" x14ac:dyDescent="0.25">
      <c r="A502" s="2" t="s">
        <v>9004</v>
      </c>
      <c r="B502" s="3">
        <v>45315</v>
      </c>
      <c r="C502" s="2" t="s">
        <v>8951</v>
      </c>
      <c r="D502" s="2" t="s">
        <v>18</v>
      </c>
      <c r="E502" s="2" t="s">
        <v>51</v>
      </c>
      <c r="F502" s="2" t="s">
        <v>104</v>
      </c>
      <c r="G502" s="2">
        <v>0</v>
      </c>
      <c r="H502" s="2" t="s">
        <v>72</v>
      </c>
      <c r="I502" s="2" t="s">
        <v>9005</v>
      </c>
      <c r="L502" s="2" t="s">
        <v>114</v>
      </c>
      <c r="M502" s="3">
        <v>45336</v>
      </c>
      <c r="N502" s="2" t="s">
        <v>24</v>
      </c>
      <c r="O502" s="2" t="s">
        <v>35</v>
      </c>
      <c r="P502" s="2" t="s">
        <v>36</v>
      </c>
    </row>
    <row r="503" spans="1:16" x14ac:dyDescent="0.25">
      <c r="A503" s="2" t="s">
        <v>9006</v>
      </c>
      <c r="B503" s="3">
        <v>45316</v>
      </c>
      <c r="C503" s="2" t="s">
        <v>8951</v>
      </c>
      <c r="D503" s="2" t="s">
        <v>45</v>
      </c>
      <c r="E503" s="2" t="s">
        <v>19</v>
      </c>
      <c r="F503" s="2" t="s">
        <v>104</v>
      </c>
      <c r="G503" s="2">
        <v>28947635</v>
      </c>
      <c r="H503" s="2" t="s">
        <v>9007</v>
      </c>
      <c r="I503" s="2" t="s">
        <v>9008</v>
      </c>
      <c r="L503" s="2" t="s">
        <v>114</v>
      </c>
      <c r="M503" s="3">
        <v>45337</v>
      </c>
      <c r="N503" s="2" t="s">
        <v>24</v>
      </c>
      <c r="O503" s="2" t="s">
        <v>35</v>
      </c>
      <c r="P503" s="2" t="s">
        <v>36</v>
      </c>
    </row>
    <row r="504" spans="1:16" x14ac:dyDescent="0.25">
      <c r="A504" s="2" t="s">
        <v>9009</v>
      </c>
      <c r="B504" s="3">
        <v>45316</v>
      </c>
      <c r="C504" s="2" t="s">
        <v>8951</v>
      </c>
      <c r="D504" s="2" t="s">
        <v>38</v>
      </c>
      <c r="E504" s="2" t="s">
        <v>19</v>
      </c>
      <c r="F504" s="2" t="s">
        <v>104</v>
      </c>
      <c r="G504" s="2">
        <v>6006948</v>
      </c>
      <c r="H504" s="2" t="s">
        <v>9010</v>
      </c>
      <c r="I504" s="2" t="s">
        <v>9011</v>
      </c>
      <c r="L504" s="2" t="s">
        <v>114</v>
      </c>
      <c r="M504" s="3">
        <v>45337</v>
      </c>
      <c r="N504" s="2" t="s">
        <v>24</v>
      </c>
      <c r="O504" s="2" t="s">
        <v>35</v>
      </c>
      <c r="P504" s="2" t="s">
        <v>36</v>
      </c>
    </row>
    <row r="505" spans="1:16" x14ac:dyDescent="0.25">
      <c r="A505" s="2" t="s">
        <v>6806</v>
      </c>
      <c r="B505" s="3">
        <v>45318</v>
      </c>
      <c r="C505" s="2" t="s">
        <v>8951</v>
      </c>
      <c r="D505" s="2" t="s">
        <v>18</v>
      </c>
      <c r="E505" s="2" t="s">
        <v>449</v>
      </c>
      <c r="F505" s="2" t="s">
        <v>104</v>
      </c>
      <c r="G505" s="2">
        <v>93373560</v>
      </c>
      <c r="H505" s="2" t="s">
        <v>9012</v>
      </c>
      <c r="I505" s="2" t="s">
        <v>9013</v>
      </c>
      <c r="L505" s="2" t="s">
        <v>114</v>
      </c>
      <c r="M505" s="3">
        <v>45341</v>
      </c>
      <c r="N505" s="2" t="s">
        <v>24</v>
      </c>
      <c r="O505" s="2" t="s">
        <v>35</v>
      </c>
      <c r="P505" s="2" t="s">
        <v>36</v>
      </c>
    </row>
    <row r="506" spans="1:16" x14ac:dyDescent="0.25">
      <c r="A506" s="2" t="s">
        <v>9017</v>
      </c>
      <c r="B506" s="3">
        <v>45322</v>
      </c>
      <c r="C506" s="2" t="s">
        <v>8951</v>
      </c>
      <c r="D506" s="2" t="s">
        <v>38</v>
      </c>
      <c r="E506" s="2" t="s">
        <v>30</v>
      </c>
      <c r="F506" s="2" t="s">
        <v>104</v>
      </c>
      <c r="G506" s="2">
        <v>0</v>
      </c>
      <c r="H506" s="2" t="s">
        <v>9018</v>
      </c>
      <c r="I506" s="2" t="s">
        <v>9019</v>
      </c>
      <c r="L506" s="2" t="s">
        <v>114</v>
      </c>
      <c r="M506" s="3">
        <v>45336</v>
      </c>
      <c r="N506" s="2" t="s">
        <v>24</v>
      </c>
      <c r="O506" s="2" t="s">
        <v>35</v>
      </c>
      <c r="P506" s="2" t="s">
        <v>36</v>
      </c>
    </row>
    <row r="507" spans="1:16" x14ac:dyDescent="0.25">
      <c r="A507" s="2" t="s">
        <v>9020</v>
      </c>
      <c r="B507" s="3">
        <v>45323</v>
      </c>
      <c r="C507" s="2" t="s">
        <v>8951</v>
      </c>
      <c r="D507" s="2" t="s">
        <v>45</v>
      </c>
      <c r="E507" s="2" t="s">
        <v>19</v>
      </c>
      <c r="F507" s="2" t="s">
        <v>104</v>
      </c>
      <c r="G507" s="2">
        <v>0</v>
      </c>
      <c r="H507" s="2" t="s">
        <v>9021</v>
      </c>
      <c r="I507" s="2" t="s">
        <v>9022</v>
      </c>
      <c r="L507" s="2" t="s">
        <v>114</v>
      </c>
      <c r="M507" s="3">
        <v>45344</v>
      </c>
      <c r="N507" s="2" t="s">
        <v>24</v>
      </c>
      <c r="O507" s="2" t="s">
        <v>35</v>
      </c>
      <c r="P507" s="2" t="s">
        <v>36</v>
      </c>
    </row>
    <row r="508" spans="1:16" x14ac:dyDescent="0.25">
      <c r="A508" s="2" t="s">
        <v>9023</v>
      </c>
      <c r="B508" s="3">
        <v>45323</v>
      </c>
      <c r="C508" s="2" t="s">
        <v>8951</v>
      </c>
      <c r="D508" s="2" t="s">
        <v>38</v>
      </c>
      <c r="E508" s="2" t="s">
        <v>30</v>
      </c>
      <c r="F508" s="2" t="s">
        <v>104</v>
      </c>
      <c r="G508" s="2">
        <v>14238331</v>
      </c>
      <c r="H508" s="2" t="s">
        <v>9024</v>
      </c>
      <c r="I508" s="2" t="s">
        <v>9025</v>
      </c>
      <c r="L508" s="2" t="s">
        <v>114</v>
      </c>
      <c r="M508" s="3">
        <v>45337</v>
      </c>
      <c r="N508" s="2" t="s">
        <v>24</v>
      </c>
      <c r="O508" s="2" t="s">
        <v>35</v>
      </c>
      <c r="P508" s="2" t="s">
        <v>36</v>
      </c>
    </row>
    <row r="509" spans="1:16" x14ac:dyDescent="0.25">
      <c r="A509" s="2" t="s">
        <v>5275</v>
      </c>
      <c r="B509" s="3">
        <v>45323</v>
      </c>
      <c r="C509" s="2" t="s">
        <v>8951</v>
      </c>
      <c r="D509" s="2" t="s">
        <v>38</v>
      </c>
      <c r="E509" s="2" t="s">
        <v>30</v>
      </c>
      <c r="F509" s="2" t="s">
        <v>104</v>
      </c>
      <c r="G509" s="2">
        <v>1018456240</v>
      </c>
      <c r="H509" s="2" t="s">
        <v>6088</v>
      </c>
      <c r="I509" s="2" t="s">
        <v>9026</v>
      </c>
      <c r="L509" s="2" t="s">
        <v>114</v>
      </c>
      <c r="M509" s="3">
        <v>45337</v>
      </c>
      <c r="N509" s="2" t="s">
        <v>24</v>
      </c>
      <c r="O509" s="2" t="s">
        <v>35</v>
      </c>
      <c r="P509" s="2" t="s">
        <v>36</v>
      </c>
    </row>
    <row r="510" spans="1:16" x14ac:dyDescent="0.25">
      <c r="A510" s="2" t="s">
        <v>9027</v>
      </c>
      <c r="B510" s="3">
        <v>45323</v>
      </c>
      <c r="C510" s="2" t="s">
        <v>8951</v>
      </c>
      <c r="D510" s="2" t="s">
        <v>18</v>
      </c>
      <c r="E510" s="2" t="s">
        <v>449</v>
      </c>
      <c r="F510" s="2" t="s">
        <v>104</v>
      </c>
      <c r="G510" s="2">
        <v>0</v>
      </c>
      <c r="H510" s="2" t="s">
        <v>72</v>
      </c>
      <c r="I510" s="2" t="s">
        <v>9028</v>
      </c>
      <c r="L510" s="2" t="s">
        <v>114</v>
      </c>
      <c r="M510" s="3">
        <v>45344</v>
      </c>
      <c r="N510" s="2" t="s">
        <v>24</v>
      </c>
      <c r="O510" s="2" t="s">
        <v>35</v>
      </c>
      <c r="P510" s="2" t="s">
        <v>36</v>
      </c>
    </row>
    <row r="511" spans="1:16" x14ac:dyDescent="0.25">
      <c r="A511" s="2" t="s">
        <v>9029</v>
      </c>
      <c r="B511" s="3">
        <v>45324</v>
      </c>
      <c r="C511" s="2" t="s">
        <v>8951</v>
      </c>
      <c r="D511" s="2" t="s">
        <v>18</v>
      </c>
      <c r="E511" s="2" t="s">
        <v>449</v>
      </c>
      <c r="F511" s="2" t="s">
        <v>104</v>
      </c>
      <c r="G511" s="2">
        <v>38361633</v>
      </c>
      <c r="H511" s="2" t="s">
        <v>9030</v>
      </c>
      <c r="I511" s="2" t="s">
        <v>9031</v>
      </c>
      <c r="L511" s="2" t="s">
        <v>114</v>
      </c>
      <c r="M511" s="3">
        <v>45345</v>
      </c>
      <c r="N511" s="2" t="s">
        <v>24</v>
      </c>
      <c r="O511" s="2" t="s">
        <v>35</v>
      </c>
      <c r="P511" s="2" t="s">
        <v>36</v>
      </c>
    </row>
    <row r="512" spans="1:16" x14ac:dyDescent="0.25">
      <c r="A512" s="2" t="s">
        <v>9032</v>
      </c>
      <c r="B512" s="3">
        <v>45324</v>
      </c>
      <c r="C512" s="2" t="s">
        <v>8951</v>
      </c>
      <c r="D512" s="2" t="s">
        <v>38</v>
      </c>
      <c r="E512" s="2" t="s">
        <v>30</v>
      </c>
      <c r="F512" s="2" t="s">
        <v>104</v>
      </c>
      <c r="G512" s="2">
        <v>1152471009</v>
      </c>
      <c r="H512" s="2" t="s">
        <v>9033</v>
      </c>
      <c r="I512" s="2" t="s">
        <v>9034</v>
      </c>
      <c r="L512" s="2" t="s">
        <v>114</v>
      </c>
      <c r="M512" s="3">
        <v>45338</v>
      </c>
      <c r="N512" s="2" t="s">
        <v>24</v>
      </c>
      <c r="O512" s="2" t="s">
        <v>35</v>
      </c>
      <c r="P512" s="2" t="s">
        <v>36</v>
      </c>
    </row>
    <row r="513" spans="1:16" x14ac:dyDescent="0.25">
      <c r="A513" s="2" t="s">
        <v>4397</v>
      </c>
      <c r="B513" s="3">
        <v>45327</v>
      </c>
      <c r="C513" s="2" t="s">
        <v>8951</v>
      </c>
      <c r="D513" s="2" t="s">
        <v>18</v>
      </c>
      <c r="E513" s="2" t="s">
        <v>152</v>
      </c>
      <c r="F513" s="2" t="s">
        <v>104</v>
      </c>
      <c r="G513" s="2">
        <v>1140907182</v>
      </c>
      <c r="H513" s="2" t="s">
        <v>9037</v>
      </c>
      <c r="I513" s="2" t="s">
        <v>9038</v>
      </c>
      <c r="L513" s="2" t="s">
        <v>114</v>
      </c>
      <c r="M513" s="3">
        <v>45348</v>
      </c>
      <c r="N513" s="2" t="s">
        <v>24</v>
      </c>
      <c r="O513" s="2" t="s">
        <v>35</v>
      </c>
      <c r="P513" s="2" t="s">
        <v>36</v>
      </c>
    </row>
    <row r="514" spans="1:16" x14ac:dyDescent="0.25">
      <c r="A514" s="2" t="s">
        <v>9039</v>
      </c>
      <c r="B514" s="3">
        <v>45328</v>
      </c>
      <c r="C514" s="2" t="s">
        <v>8951</v>
      </c>
      <c r="D514" s="2" t="s">
        <v>18</v>
      </c>
      <c r="E514" s="2" t="s">
        <v>19</v>
      </c>
      <c r="F514" s="2" t="s">
        <v>104</v>
      </c>
      <c r="G514" s="2">
        <v>0</v>
      </c>
      <c r="H514" s="2" t="s">
        <v>72</v>
      </c>
      <c r="I514" s="2" t="s">
        <v>9040</v>
      </c>
      <c r="L514" s="2" t="s">
        <v>114</v>
      </c>
      <c r="M514" s="3">
        <v>45349</v>
      </c>
      <c r="N514" s="2" t="s">
        <v>24</v>
      </c>
      <c r="O514" s="2" t="s">
        <v>35</v>
      </c>
      <c r="P514" s="2" t="s">
        <v>36</v>
      </c>
    </row>
    <row r="515" spans="1:16" x14ac:dyDescent="0.25">
      <c r="A515" s="2" t="s">
        <v>9045</v>
      </c>
      <c r="B515" s="3">
        <v>45329</v>
      </c>
      <c r="C515" s="2" t="s">
        <v>8951</v>
      </c>
      <c r="D515" s="2" t="s">
        <v>45</v>
      </c>
      <c r="E515" s="2" t="s">
        <v>30</v>
      </c>
      <c r="F515" s="2" t="s">
        <v>104</v>
      </c>
      <c r="G515" s="2">
        <v>93121895</v>
      </c>
      <c r="H515" s="2" t="s">
        <v>9046</v>
      </c>
      <c r="I515" s="2" t="s">
        <v>9047</v>
      </c>
      <c r="L515" s="2" t="s">
        <v>114</v>
      </c>
      <c r="M515" s="3">
        <v>45343</v>
      </c>
      <c r="N515" s="2" t="s">
        <v>24</v>
      </c>
      <c r="O515" s="2" t="s">
        <v>35</v>
      </c>
      <c r="P515" s="2" t="s">
        <v>36</v>
      </c>
    </row>
    <row r="516" spans="1:16" x14ac:dyDescent="0.25">
      <c r="A516" s="2" t="s">
        <v>9048</v>
      </c>
      <c r="B516" s="3">
        <v>45329</v>
      </c>
      <c r="C516" s="2" t="s">
        <v>8951</v>
      </c>
      <c r="D516" s="2" t="s">
        <v>45</v>
      </c>
      <c r="E516" s="2" t="s">
        <v>30</v>
      </c>
      <c r="F516" s="2" t="s">
        <v>104</v>
      </c>
      <c r="G516" s="2">
        <v>1020746130</v>
      </c>
      <c r="H516" s="2" t="s">
        <v>9049</v>
      </c>
      <c r="I516" s="2" t="s">
        <v>9050</v>
      </c>
      <c r="L516" s="2" t="s">
        <v>114</v>
      </c>
      <c r="M516" s="3">
        <v>45343</v>
      </c>
      <c r="N516" s="2" t="s">
        <v>24</v>
      </c>
      <c r="O516" s="2" t="s">
        <v>35</v>
      </c>
      <c r="P516" s="2" t="s">
        <v>36</v>
      </c>
    </row>
    <row r="517" spans="1:16" x14ac:dyDescent="0.25">
      <c r="A517" s="2" t="s">
        <v>713</v>
      </c>
      <c r="B517" s="3">
        <v>45329</v>
      </c>
      <c r="C517" s="2" t="s">
        <v>8951</v>
      </c>
      <c r="D517" s="2" t="s">
        <v>18</v>
      </c>
      <c r="E517" s="2" t="s">
        <v>30</v>
      </c>
      <c r="F517" s="2" t="s">
        <v>104</v>
      </c>
      <c r="G517" s="2">
        <v>0</v>
      </c>
      <c r="H517" s="2" t="s">
        <v>72</v>
      </c>
      <c r="I517" s="2" t="s">
        <v>9051</v>
      </c>
      <c r="L517" s="2" t="s">
        <v>114</v>
      </c>
      <c r="M517" s="3">
        <v>45343</v>
      </c>
      <c r="N517" s="2" t="s">
        <v>24</v>
      </c>
      <c r="O517" s="2" t="s">
        <v>35</v>
      </c>
      <c r="P517" s="2" t="s">
        <v>36</v>
      </c>
    </row>
    <row r="518" spans="1:16" x14ac:dyDescent="0.25">
      <c r="A518" s="2" t="s">
        <v>697</v>
      </c>
      <c r="B518" s="3">
        <v>45329</v>
      </c>
      <c r="C518" s="2" t="s">
        <v>8951</v>
      </c>
      <c r="D518" s="2" t="s">
        <v>18</v>
      </c>
      <c r="E518" s="2" t="s">
        <v>449</v>
      </c>
      <c r="F518" s="2" t="s">
        <v>104</v>
      </c>
      <c r="G518" s="2">
        <v>0</v>
      </c>
      <c r="H518" s="2" t="s">
        <v>72</v>
      </c>
      <c r="I518" s="2" t="s">
        <v>9052</v>
      </c>
      <c r="L518" s="2" t="s">
        <v>114</v>
      </c>
      <c r="M518" s="3">
        <v>45350</v>
      </c>
      <c r="N518" s="2" t="s">
        <v>24</v>
      </c>
      <c r="O518" s="2" t="s">
        <v>35</v>
      </c>
      <c r="P518" s="2" t="s">
        <v>36</v>
      </c>
    </row>
    <row r="519" spans="1:16" x14ac:dyDescent="0.25">
      <c r="A519" s="2" t="s">
        <v>7012</v>
      </c>
      <c r="B519" s="3">
        <v>45331</v>
      </c>
      <c r="C519" s="2" t="s">
        <v>8951</v>
      </c>
      <c r="D519" s="2" t="s">
        <v>38</v>
      </c>
      <c r="E519" s="2" t="s">
        <v>39</v>
      </c>
      <c r="F519" s="2" t="s">
        <v>104</v>
      </c>
      <c r="G519" s="2">
        <v>901377527</v>
      </c>
      <c r="H519" s="2" t="s">
        <v>9057</v>
      </c>
      <c r="I519" s="2" t="s">
        <v>9058</v>
      </c>
      <c r="L519" s="2" t="s">
        <v>114</v>
      </c>
      <c r="M519" s="3">
        <v>45345</v>
      </c>
      <c r="N519" s="2" t="s">
        <v>24</v>
      </c>
      <c r="O519" s="2" t="s">
        <v>35</v>
      </c>
      <c r="P519" s="2" t="s">
        <v>36</v>
      </c>
    </row>
    <row r="520" spans="1:16" x14ac:dyDescent="0.25">
      <c r="A520" s="2" t="s">
        <v>9059</v>
      </c>
      <c r="B520" s="3">
        <v>45331</v>
      </c>
      <c r="C520" s="2" t="s">
        <v>8951</v>
      </c>
      <c r="D520" s="2" t="s">
        <v>18</v>
      </c>
      <c r="E520" s="2" t="s">
        <v>152</v>
      </c>
      <c r="F520" s="2" t="s">
        <v>104</v>
      </c>
      <c r="G520" s="2">
        <v>900044907</v>
      </c>
      <c r="H520" s="2" t="s">
        <v>9060</v>
      </c>
      <c r="I520" s="2" t="s">
        <v>9061</v>
      </c>
      <c r="L520" s="2" t="s">
        <v>114</v>
      </c>
      <c r="M520" s="3">
        <v>45352</v>
      </c>
      <c r="N520" s="2" t="s">
        <v>24</v>
      </c>
      <c r="O520" s="2" t="s">
        <v>35</v>
      </c>
      <c r="P520" s="2" t="s">
        <v>36</v>
      </c>
    </row>
    <row r="521" spans="1:16" x14ac:dyDescent="0.25">
      <c r="A521" s="2" t="s">
        <v>9062</v>
      </c>
      <c r="B521" s="3">
        <v>45334</v>
      </c>
      <c r="C521" s="2" t="s">
        <v>8951</v>
      </c>
      <c r="D521" s="2" t="s">
        <v>38</v>
      </c>
      <c r="E521" s="2" t="s">
        <v>30</v>
      </c>
      <c r="F521" s="2" t="s">
        <v>104</v>
      </c>
      <c r="G521" s="2">
        <v>14135324</v>
      </c>
      <c r="H521" s="2" t="s">
        <v>88</v>
      </c>
      <c r="I521" s="2" t="s">
        <v>9063</v>
      </c>
      <c r="L521" s="2" t="s">
        <v>114</v>
      </c>
      <c r="M521" s="3">
        <v>45348</v>
      </c>
      <c r="N521" s="2" t="s">
        <v>24</v>
      </c>
      <c r="O521" s="2" t="s">
        <v>35</v>
      </c>
      <c r="P521" s="2" t="s">
        <v>36</v>
      </c>
    </row>
    <row r="522" spans="1:16" x14ac:dyDescent="0.25">
      <c r="A522" s="2" t="s">
        <v>9064</v>
      </c>
      <c r="B522" s="3">
        <v>45335</v>
      </c>
      <c r="C522" s="2" t="s">
        <v>8951</v>
      </c>
      <c r="D522" s="2" t="s">
        <v>38</v>
      </c>
      <c r="E522" s="2" t="s">
        <v>136</v>
      </c>
      <c r="F522" s="2" t="s">
        <v>104</v>
      </c>
      <c r="G522" s="2">
        <v>0</v>
      </c>
      <c r="H522" s="2" t="s">
        <v>72</v>
      </c>
      <c r="I522" s="2" t="s">
        <v>9065</v>
      </c>
      <c r="L522" s="2" t="s">
        <v>114</v>
      </c>
      <c r="M522" s="3">
        <v>45342</v>
      </c>
      <c r="N522" s="2" t="s">
        <v>24</v>
      </c>
      <c r="O522" s="2" t="s">
        <v>35</v>
      </c>
      <c r="P522" s="2" t="s">
        <v>36</v>
      </c>
    </row>
    <row r="523" spans="1:16" x14ac:dyDescent="0.25">
      <c r="A523" s="2" t="s">
        <v>9066</v>
      </c>
      <c r="B523" s="3">
        <v>45336</v>
      </c>
      <c r="C523" s="2" t="s">
        <v>8951</v>
      </c>
      <c r="D523" s="2" t="s">
        <v>38</v>
      </c>
      <c r="E523" s="2" t="s">
        <v>152</v>
      </c>
      <c r="F523" s="2" t="s">
        <v>104</v>
      </c>
      <c r="G523" s="2">
        <v>809006041</v>
      </c>
      <c r="H523" s="2" t="s">
        <v>9067</v>
      </c>
      <c r="I523" s="2" t="s">
        <v>9068</v>
      </c>
      <c r="L523" s="2" t="s">
        <v>114</v>
      </c>
      <c r="M523" s="3">
        <v>45357</v>
      </c>
      <c r="N523" s="2" t="s">
        <v>24</v>
      </c>
      <c r="O523" s="2" t="s">
        <v>35</v>
      </c>
      <c r="P523" s="2" t="s">
        <v>36</v>
      </c>
    </row>
    <row r="524" spans="1:16" x14ac:dyDescent="0.25">
      <c r="A524" s="2" t="s">
        <v>9069</v>
      </c>
      <c r="B524" s="3">
        <v>45336</v>
      </c>
      <c r="C524" s="2" t="s">
        <v>8951</v>
      </c>
      <c r="D524" s="2" t="s">
        <v>45</v>
      </c>
      <c r="E524" s="2" t="s">
        <v>19</v>
      </c>
      <c r="F524" s="2" t="s">
        <v>104</v>
      </c>
      <c r="G524" s="2">
        <v>0</v>
      </c>
      <c r="H524" s="2" t="s">
        <v>9070</v>
      </c>
      <c r="I524" s="2" t="s">
        <v>9071</v>
      </c>
      <c r="L524" s="2" t="s">
        <v>114</v>
      </c>
      <c r="M524" s="3">
        <v>45357</v>
      </c>
      <c r="N524" s="2" t="s">
        <v>24</v>
      </c>
      <c r="O524" s="2" t="s">
        <v>35</v>
      </c>
      <c r="P524" s="2" t="s">
        <v>36</v>
      </c>
    </row>
    <row r="525" spans="1:16" x14ac:dyDescent="0.25">
      <c r="A525" s="2" t="s">
        <v>9072</v>
      </c>
      <c r="B525" s="3">
        <v>45337</v>
      </c>
      <c r="C525" s="2" t="s">
        <v>8951</v>
      </c>
      <c r="D525" s="2" t="s">
        <v>38</v>
      </c>
      <c r="E525" s="2" t="s">
        <v>30</v>
      </c>
      <c r="F525" s="2" t="s">
        <v>104</v>
      </c>
      <c r="G525" s="2">
        <v>0</v>
      </c>
      <c r="H525" s="2" t="s">
        <v>9073</v>
      </c>
      <c r="I525" s="2" t="s">
        <v>9074</v>
      </c>
      <c r="L525" s="2" t="s">
        <v>114</v>
      </c>
      <c r="M525" s="3">
        <v>45351</v>
      </c>
      <c r="N525" s="2" t="s">
        <v>24</v>
      </c>
      <c r="O525" s="2" t="s">
        <v>35</v>
      </c>
      <c r="P525" s="2" t="s">
        <v>36</v>
      </c>
    </row>
    <row r="526" spans="1:16" x14ac:dyDescent="0.25">
      <c r="A526" s="2" t="s">
        <v>9075</v>
      </c>
      <c r="B526" s="3">
        <v>45338</v>
      </c>
      <c r="C526" s="2" t="s">
        <v>8951</v>
      </c>
      <c r="D526" s="2" t="s">
        <v>18</v>
      </c>
      <c r="E526" s="2" t="s">
        <v>30</v>
      </c>
      <c r="F526" s="2" t="s">
        <v>104</v>
      </c>
      <c r="G526" s="2">
        <v>0</v>
      </c>
      <c r="H526" s="2" t="s">
        <v>72</v>
      </c>
      <c r="I526" s="2" t="s">
        <v>9076</v>
      </c>
      <c r="L526" s="2" t="s">
        <v>114</v>
      </c>
      <c r="M526" s="3">
        <v>45352</v>
      </c>
      <c r="N526" s="2" t="s">
        <v>24</v>
      </c>
      <c r="O526" s="2" t="s">
        <v>35</v>
      </c>
      <c r="P526" s="2" t="s">
        <v>36</v>
      </c>
    </row>
    <row r="527" spans="1:16" x14ac:dyDescent="0.25">
      <c r="A527" s="2" t="s">
        <v>9077</v>
      </c>
      <c r="B527" s="3">
        <v>45339</v>
      </c>
      <c r="C527" s="2" t="s">
        <v>8951</v>
      </c>
      <c r="D527" s="2" t="s">
        <v>38</v>
      </c>
      <c r="E527" s="2" t="s">
        <v>30</v>
      </c>
      <c r="F527" s="2" t="s">
        <v>104</v>
      </c>
      <c r="G527" s="2">
        <v>1152471009</v>
      </c>
      <c r="H527" s="2" t="s">
        <v>9033</v>
      </c>
      <c r="I527" s="2" t="s">
        <v>787</v>
      </c>
      <c r="L527" s="2" t="s">
        <v>114</v>
      </c>
      <c r="M527" s="3">
        <v>45355</v>
      </c>
      <c r="N527" s="2" t="s">
        <v>24</v>
      </c>
      <c r="O527" s="2" t="s">
        <v>35</v>
      </c>
      <c r="P527" s="2" t="s">
        <v>36</v>
      </c>
    </row>
    <row r="528" spans="1:16" x14ac:dyDescent="0.25">
      <c r="A528" s="2" t="s">
        <v>9082</v>
      </c>
      <c r="B528" s="3">
        <v>45344</v>
      </c>
      <c r="C528" s="2" t="s">
        <v>8951</v>
      </c>
      <c r="D528" s="2" t="s">
        <v>38</v>
      </c>
      <c r="E528" s="2" t="s">
        <v>39</v>
      </c>
      <c r="F528" s="2" t="s">
        <v>104</v>
      </c>
      <c r="G528" s="2">
        <v>899999239</v>
      </c>
      <c r="H528" s="2" t="s">
        <v>93</v>
      </c>
      <c r="I528" s="2" t="s">
        <v>9083</v>
      </c>
      <c r="L528" s="2" t="s">
        <v>114</v>
      </c>
      <c r="M528" s="3">
        <v>45358</v>
      </c>
      <c r="N528" s="2" t="s">
        <v>24</v>
      </c>
      <c r="O528" s="2" t="s">
        <v>35</v>
      </c>
      <c r="P528" s="2" t="s">
        <v>36</v>
      </c>
    </row>
    <row r="529" spans="1:16" x14ac:dyDescent="0.25">
      <c r="A529" s="2" t="s">
        <v>9084</v>
      </c>
      <c r="B529" s="3">
        <v>45345</v>
      </c>
      <c r="C529" s="2" t="s">
        <v>8951</v>
      </c>
      <c r="D529" s="2" t="s">
        <v>38</v>
      </c>
      <c r="E529" s="2" t="s">
        <v>30</v>
      </c>
      <c r="F529" s="2" t="s">
        <v>104</v>
      </c>
      <c r="G529" s="2">
        <v>41919681</v>
      </c>
      <c r="H529" s="2" t="s">
        <v>9085</v>
      </c>
      <c r="I529" s="2" t="s">
        <v>9086</v>
      </c>
      <c r="L529" s="2" t="s">
        <v>114</v>
      </c>
      <c r="M529" s="3">
        <v>45359</v>
      </c>
      <c r="N529" s="2" t="s">
        <v>24</v>
      </c>
      <c r="O529" s="2" t="s">
        <v>35</v>
      </c>
      <c r="P529" s="2" t="s">
        <v>36</v>
      </c>
    </row>
    <row r="530" spans="1:16" x14ac:dyDescent="0.25">
      <c r="A530" s="2" t="s">
        <v>9087</v>
      </c>
      <c r="B530" s="3">
        <v>45345</v>
      </c>
      <c r="C530" s="2" t="s">
        <v>8951</v>
      </c>
      <c r="D530" s="2" t="s">
        <v>18</v>
      </c>
      <c r="E530" s="2" t="s">
        <v>51</v>
      </c>
      <c r="F530" s="2" t="s">
        <v>104</v>
      </c>
      <c r="G530" s="2">
        <v>93372376</v>
      </c>
      <c r="H530" s="2" t="s">
        <v>9088</v>
      </c>
      <c r="I530" s="2" t="s">
        <v>9089</v>
      </c>
      <c r="L530" s="2" t="s">
        <v>114</v>
      </c>
      <c r="M530" s="3">
        <v>45366</v>
      </c>
      <c r="N530" s="2" t="s">
        <v>24</v>
      </c>
      <c r="O530" s="2" t="s">
        <v>35</v>
      </c>
      <c r="P530" s="2" t="s">
        <v>36</v>
      </c>
    </row>
    <row r="531" spans="1:16" x14ac:dyDescent="0.25">
      <c r="A531" s="2" t="s">
        <v>9092</v>
      </c>
      <c r="B531" s="3">
        <v>45349</v>
      </c>
      <c r="C531" s="2" t="s">
        <v>8951</v>
      </c>
      <c r="D531" s="2" t="s">
        <v>38</v>
      </c>
      <c r="E531" s="2" t="s">
        <v>39</v>
      </c>
      <c r="F531" s="2" t="s">
        <v>104</v>
      </c>
      <c r="G531" s="2">
        <v>899999239</v>
      </c>
      <c r="H531" s="2" t="s">
        <v>93</v>
      </c>
      <c r="I531" s="2" t="s">
        <v>89</v>
      </c>
      <c r="L531" s="2" t="s">
        <v>114</v>
      </c>
      <c r="M531" s="3">
        <v>45363</v>
      </c>
      <c r="N531" s="2" t="s">
        <v>24</v>
      </c>
      <c r="O531" s="2" t="s">
        <v>35</v>
      </c>
      <c r="P531" s="2" t="s">
        <v>36</v>
      </c>
    </row>
    <row r="532" spans="1:16" x14ac:dyDescent="0.25">
      <c r="A532" s="2" t="s">
        <v>9103</v>
      </c>
      <c r="B532" s="3">
        <v>45350</v>
      </c>
      <c r="C532" s="2" t="s">
        <v>8951</v>
      </c>
      <c r="D532" s="2" t="s">
        <v>38</v>
      </c>
      <c r="E532" s="2" t="s">
        <v>30</v>
      </c>
      <c r="F532" s="2" t="s">
        <v>104</v>
      </c>
      <c r="G532" s="2">
        <v>41919681</v>
      </c>
      <c r="H532" s="2" t="s">
        <v>9085</v>
      </c>
      <c r="I532" s="2" t="s">
        <v>9104</v>
      </c>
      <c r="L532" s="2" t="s">
        <v>114</v>
      </c>
      <c r="M532" s="3">
        <v>45364</v>
      </c>
      <c r="N532" s="2" t="s">
        <v>24</v>
      </c>
      <c r="O532" s="2" t="s">
        <v>35</v>
      </c>
      <c r="P532" s="2" t="s">
        <v>36</v>
      </c>
    </row>
    <row r="533" spans="1:16" x14ac:dyDescent="0.25">
      <c r="A533" s="2" t="s">
        <v>9110</v>
      </c>
      <c r="B533" s="3">
        <v>45352</v>
      </c>
      <c r="C533" s="2" t="s">
        <v>8951</v>
      </c>
      <c r="D533" s="2" t="s">
        <v>18</v>
      </c>
      <c r="E533" s="2" t="s">
        <v>30</v>
      </c>
      <c r="F533" s="2" t="s">
        <v>20</v>
      </c>
      <c r="G533" s="2">
        <v>890900943</v>
      </c>
      <c r="H533" s="2" t="s">
        <v>9111</v>
      </c>
      <c r="I533" s="2" t="s">
        <v>9112</v>
      </c>
      <c r="L533" s="2" t="s">
        <v>114</v>
      </c>
      <c r="M533" s="3">
        <v>45366</v>
      </c>
      <c r="N533" s="2" t="s">
        <v>24</v>
      </c>
      <c r="P533" s="2" t="s">
        <v>25</v>
      </c>
    </row>
    <row r="534" spans="1:16" x14ac:dyDescent="0.25">
      <c r="A534" s="2" t="s">
        <v>9350</v>
      </c>
      <c r="B534" s="3">
        <v>45343</v>
      </c>
      <c r="C534" s="2" t="s">
        <v>9333</v>
      </c>
      <c r="D534" s="2" t="s">
        <v>18</v>
      </c>
      <c r="E534" s="2" t="s">
        <v>30</v>
      </c>
      <c r="F534" s="2" t="s">
        <v>20</v>
      </c>
      <c r="G534" s="2">
        <v>0</v>
      </c>
      <c r="H534" s="2" t="s">
        <v>72</v>
      </c>
      <c r="I534" s="2" t="s">
        <v>9351</v>
      </c>
      <c r="L534" s="2" t="s">
        <v>114</v>
      </c>
      <c r="M534" s="3">
        <v>45357</v>
      </c>
      <c r="N534" s="2" t="s">
        <v>24</v>
      </c>
      <c r="P534" s="2" t="s">
        <v>25</v>
      </c>
    </row>
    <row r="535" spans="1:16" x14ac:dyDescent="0.25">
      <c r="A535" s="2" t="s">
        <v>8223</v>
      </c>
      <c r="B535" s="3">
        <v>45314</v>
      </c>
      <c r="C535" s="2" t="s">
        <v>9356</v>
      </c>
      <c r="D535" s="2" t="s">
        <v>18</v>
      </c>
      <c r="E535" s="2" t="s">
        <v>449</v>
      </c>
      <c r="F535" s="2" t="s">
        <v>104</v>
      </c>
      <c r="G535" s="2">
        <v>0</v>
      </c>
      <c r="H535" s="2" t="s">
        <v>72</v>
      </c>
      <c r="I535" s="2" t="s">
        <v>9423</v>
      </c>
      <c r="L535" s="2" t="s">
        <v>114</v>
      </c>
      <c r="M535" s="3">
        <v>45335</v>
      </c>
      <c r="N535" s="2" t="s">
        <v>24</v>
      </c>
      <c r="P535" s="2" t="s">
        <v>25</v>
      </c>
    </row>
    <row r="536" spans="1:16" x14ac:dyDescent="0.25">
      <c r="A536" s="2" t="s">
        <v>9451</v>
      </c>
      <c r="B536" s="3">
        <v>45344</v>
      </c>
      <c r="C536" s="2" t="s">
        <v>9356</v>
      </c>
      <c r="D536" s="2" t="s">
        <v>45</v>
      </c>
      <c r="E536" s="2" t="s">
        <v>152</v>
      </c>
      <c r="F536" s="2" t="s">
        <v>20</v>
      </c>
      <c r="G536" s="2">
        <v>1110520571</v>
      </c>
      <c r="H536" s="2" t="s">
        <v>9452</v>
      </c>
      <c r="I536" s="2" t="s">
        <v>9453</v>
      </c>
      <c r="L536" s="2" t="s">
        <v>114</v>
      </c>
      <c r="M536" s="3">
        <v>45365</v>
      </c>
      <c r="N536" s="2" t="s">
        <v>24</v>
      </c>
      <c r="O536" s="2" t="s">
        <v>35</v>
      </c>
      <c r="P536" s="2" t="s">
        <v>25</v>
      </c>
    </row>
    <row r="537" spans="1:16" x14ac:dyDescent="0.25">
      <c r="A537" s="2" t="s">
        <v>9454</v>
      </c>
      <c r="B537" s="3">
        <v>45344</v>
      </c>
      <c r="C537" s="2" t="s">
        <v>9356</v>
      </c>
      <c r="D537" s="2" t="s">
        <v>38</v>
      </c>
      <c r="E537" s="2" t="s">
        <v>30</v>
      </c>
      <c r="F537" s="2" t="s">
        <v>20</v>
      </c>
      <c r="G537" s="2">
        <v>1110464074</v>
      </c>
      <c r="H537" s="2" t="s">
        <v>9455</v>
      </c>
      <c r="I537" s="2" t="s">
        <v>9456</v>
      </c>
      <c r="L537" s="2" t="s">
        <v>114</v>
      </c>
      <c r="M537" s="3">
        <v>45358</v>
      </c>
      <c r="N537" s="2" t="s">
        <v>24</v>
      </c>
      <c r="O537" s="2" t="s">
        <v>35</v>
      </c>
      <c r="P537" s="2" t="s">
        <v>36</v>
      </c>
    </row>
    <row r="538" spans="1:16" x14ac:dyDescent="0.25">
      <c r="A538" s="2" t="s">
        <v>9558</v>
      </c>
      <c r="B538" s="3">
        <v>45315</v>
      </c>
      <c r="C538" s="2" t="s">
        <v>9491</v>
      </c>
      <c r="D538" s="2" t="s">
        <v>38</v>
      </c>
      <c r="E538" s="2" t="s">
        <v>152</v>
      </c>
      <c r="F538" s="2" t="s">
        <v>104</v>
      </c>
      <c r="G538" s="2">
        <v>0</v>
      </c>
      <c r="H538" s="2" t="s">
        <v>9559</v>
      </c>
      <c r="I538" s="2" t="s">
        <v>9560</v>
      </c>
      <c r="L538" s="2" t="s">
        <v>114</v>
      </c>
      <c r="M538" s="3">
        <v>45336</v>
      </c>
      <c r="N538" s="2" t="s">
        <v>24</v>
      </c>
      <c r="O538" s="2" t="s">
        <v>35</v>
      </c>
      <c r="P538" s="2" t="s">
        <v>36</v>
      </c>
    </row>
    <row r="539" spans="1:16" x14ac:dyDescent="0.25">
      <c r="A539" s="2" t="s">
        <v>9577</v>
      </c>
      <c r="B539" s="3">
        <v>45321</v>
      </c>
      <c r="C539" s="2" t="s">
        <v>9491</v>
      </c>
      <c r="D539" s="2" t="s">
        <v>38</v>
      </c>
      <c r="E539" s="2" t="s">
        <v>152</v>
      </c>
      <c r="F539" s="2" t="s">
        <v>104</v>
      </c>
      <c r="G539" s="2">
        <v>890700755</v>
      </c>
      <c r="H539" s="2" t="s">
        <v>9303</v>
      </c>
      <c r="I539" s="2" t="s">
        <v>9578</v>
      </c>
      <c r="L539" s="2" t="s">
        <v>114</v>
      </c>
      <c r="M539" s="3">
        <v>45342</v>
      </c>
      <c r="N539" s="2" t="s">
        <v>24</v>
      </c>
      <c r="O539" s="2" t="s">
        <v>35</v>
      </c>
      <c r="P539" s="2" t="s">
        <v>36</v>
      </c>
    </row>
    <row r="540" spans="1:16" x14ac:dyDescent="0.25">
      <c r="A540" s="2" t="s">
        <v>9579</v>
      </c>
      <c r="B540" s="3">
        <v>45321</v>
      </c>
      <c r="C540" s="2" t="s">
        <v>9491</v>
      </c>
      <c r="D540" s="2" t="s">
        <v>38</v>
      </c>
      <c r="E540" s="2" t="s">
        <v>30</v>
      </c>
      <c r="F540" s="2" t="s">
        <v>104</v>
      </c>
      <c r="G540" s="2">
        <v>0</v>
      </c>
      <c r="H540" s="2" t="s">
        <v>9580</v>
      </c>
      <c r="I540" s="2" t="s">
        <v>9581</v>
      </c>
      <c r="L540" s="2" t="s">
        <v>114</v>
      </c>
      <c r="M540" s="3">
        <v>45335</v>
      </c>
      <c r="N540" s="2" t="s">
        <v>24</v>
      </c>
      <c r="O540" s="2" t="s">
        <v>35</v>
      </c>
      <c r="P540" s="2" t="s">
        <v>36</v>
      </c>
    </row>
    <row r="541" spans="1:16" x14ac:dyDescent="0.25">
      <c r="A541" s="2" t="s">
        <v>9582</v>
      </c>
      <c r="B541" s="3">
        <v>45321</v>
      </c>
      <c r="C541" s="2" t="s">
        <v>9491</v>
      </c>
      <c r="D541" s="2" t="s">
        <v>38</v>
      </c>
      <c r="E541" s="2" t="s">
        <v>152</v>
      </c>
      <c r="F541" s="2" t="s">
        <v>104</v>
      </c>
      <c r="G541" s="2">
        <v>800068506</v>
      </c>
      <c r="H541" s="2" t="s">
        <v>9583</v>
      </c>
      <c r="I541" s="2" t="s">
        <v>9584</v>
      </c>
      <c r="L541" s="2" t="s">
        <v>114</v>
      </c>
      <c r="M541" s="3">
        <v>45342</v>
      </c>
      <c r="N541" s="2" t="s">
        <v>24</v>
      </c>
      <c r="O541" s="2" t="s">
        <v>35</v>
      </c>
      <c r="P541" s="2" t="s">
        <v>36</v>
      </c>
    </row>
    <row r="542" spans="1:16" x14ac:dyDescent="0.25">
      <c r="A542" s="2" t="s">
        <v>9585</v>
      </c>
      <c r="B542" s="3">
        <v>45321</v>
      </c>
      <c r="C542" s="2" t="s">
        <v>9491</v>
      </c>
      <c r="D542" s="2" t="s">
        <v>38</v>
      </c>
      <c r="E542" s="2" t="s">
        <v>152</v>
      </c>
      <c r="F542" s="2" t="s">
        <v>104</v>
      </c>
      <c r="G542" s="2">
        <v>800246198</v>
      </c>
      <c r="H542" s="2" t="s">
        <v>9586</v>
      </c>
      <c r="I542" s="2" t="s">
        <v>9587</v>
      </c>
      <c r="L542" s="2" t="s">
        <v>114</v>
      </c>
      <c r="M542" s="3">
        <v>45342</v>
      </c>
      <c r="N542" s="2" t="s">
        <v>24</v>
      </c>
      <c r="O542" s="2" t="s">
        <v>35</v>
      </c>
      <c r="P542" s="2" t="s">
        <v>36</v>
      </c>
    </row>
    <row r="543" spans="1:16" x14ac:dyDescent="0.25">
      <c r="A543" s="2" t="s">
        <v>9588</v>
      </c>
      <c r="B543" s="3">
        <v>45322</v>
      </c>
      <c r="C543" s="2" t="s">
        <v>9491</v>
      </c>
      <c r="D543" s="2" t="s">
        <v>45</v>
      </c>
      <c r="E543" s="2" t="s">
        <v>152</v>
      </c>
      <c r="F543" s="2" t="s">
        <v>104</v>
      </c>
      <c r="G543" s="2">
        <v>809012621</v>
      </c>
      <c r="H543" s="2" t="s">
        <v>9589</v>
      </c>
      <c r="I543" s="2" t="s">
        <v>9590</v>
      </c>
      <c r="L543" s="2" t="s">
        <v>114</v>
      </c>
      <c r="M543" s="3">
        <v>45343</v>
      </c>
      <c r="N543" s="2" t="s">
        <v>24</v>
      </c>
      <c r="O543" s="2" t="s">
        <v>35</v>
      </c>
      <c r="P543" s="2" t="s">
        <v>36</v>
      </c>
    </row>
    <row r="544" spans="1:16" x14ac:dyDescent="0.25">
      <c r="A544" s="2" t="s">
        <v>4962</v>
      </c>
      <c r="B544" s="3">
        <v>45322</v>
      </c>
      <c r="C544" s="2" t="s">
        <v>9491</v>
      </c>
      <c r="D544" s="2" t="s">
        <v>38</v>
      </c>
      <c r="E544" s="2" t="s">
        <v>39</v>
      </c>
      <c r="F544" s="2" t="s">
        <v>20</v>
      </c>
      <c r="G544" s="2">
        <v>900478966</v>
      </c>
      <c r="H544" s="2" t="s">
        <v>9591</v>
      </c>
      <c r="I544" s="2" t="s">
        <v>9592</v>
      </c>
      <c r="L544" s="2" t="s">
        <v>114</v>
      </c>
      <c r="M544" s="3">
        <v>45336</v>
      </c>
      <c r="N544" s="2" t="s">
        <v>24</v>
      </c>
      <c r="O544" s="2" t="s">
        <v>35</v>
      </c>
      <c r="P544" s="2" t="s">
        <v>25</v>
      </c>
    </row>
    <row r="545" spans="1:16" x14ac:dyDescent="0.25">
      <c r="A545" s="2" t="s">
        <v>9600</v>
      </c>
      <c r="B545" s="3">
        <v>45324</v>
      </c>
      <c r="C545" s="2" t="s">
        <v>9491</v>
      </c>
      <c r="D545" s="2" t="s">
        <v>45</v>
      </c>
      <c r="E545" s="2" t="s">
        <v>152</v>
      </c>
      <c r="F545" s="2" t="s">
        <v>104</v>
      </c>
      <c r="G545" s="2">
        <v>38258801</v>
      </c>
      <c r="H545" s="2" t="s">
        <v>9601</v>
      </c>
      <c r="I545" s="2" t="s">
        <v>9602</v>
      </c>
      <c r="L545" s="2" t="s">
        <v>114</v>
      </c>
      <c r="M545" s="3">
        <v>45345</v>
      </c>
      <c r="N545" s="2" t="s">
        <v>24</v>
      </c>
      <c r="O545" s="2" t="s">
        <v>35</v>
      </c>
      <c r="P545" s="2" t="s">
        <v>36</v>
      </c>
    </row>
    <row r="546" spans="1:16" x14ac:dyDescent="0.25">
      <c r="A546" s="2" t="s">
        <v>9603</v>
      </c>
      <c r="B546" s="3">
        <v>45324</v>
      </c>
      <c r="C546" s="2" t="s">
        <v>9491</v>
      </c>
      <c r="D546" s="2" t="s">
        <v>18</v>
      </c>
      <c r="E546" s="2" t="s">
        <v>449</v>
      </c>
      <c r="F546" s="2" t="s">
        <v>104</v>
      </c>
      <c r="G546" s="2">
        <v>38244992</v>
      </c>
      <c r="H546" s="2" t="s">
        <v>9604</v>
      </c>
      <c r="I546" s="2" t="s">
        <v>9605</v>
      </c>
      <c r="L546" s="2" t="s">
        <v>114</v>
      </c>
      <c r="M546" s="3">
        <v>45345</v>
      </c>
      <c r="N546" s="2" t="s">
        <v>24</v>
      </c>
      <c r="O546" s="2" t="s">
        <v>35</v>
      </c>
      <c r="P546" s="2" t="s">
        <v>36</v>
      </c>
    </row>
    <row r="547" spans="1:16" x14ac:dyDescent="0.25">
      <c r="A547" s="2" t="s">
        <v>1295</v>
      </c>
      <c r="B547" s="3">
        <v>45325</v>
      </c>
      <c r="C547" s="2" t="s">
        <v>9491</v>
      </c>
      <c r="D547" s="2" t="s">
        <v>18</v>
      </c>
      <c r="E547" s="2" t="s">
        <v>19</v>
      </c>
      <c r="F547" s="2" t="s">
        <v>104</v>
      </c>
      <c r="G547" s="2">
        <v>2113269</v>
      </c>
      <c r="H547" s="2" t="s">
        <v>9606</v>
      </c>
      <c r="I547" s="2" t="s">
        <v>9607</v>
      </c>
      <c r="L547" s="2" t="s">
        <v>114</v>
      </c>
      <c r="M547" s="3">
        <v>45348</v>
      </c>
      <c r="N547" s="2" t="s">
        <v>24</v>
      </c>
      <c r="O547" s="2" t="s">
        <v>35</v>
      </c>
      <c r="P547" s="2" t="s">
        <v>36</v>
      </c>
    </row>
    <row r="548" spans="1:16" x14ac:dyDescent="0.25">
      <c r="A548" s="2" t="s">
        <v>9608</v>
      </c>
      <c r="B548" s="3">
        <v>45327</v>
      </c>
      <c r="C548" s="2" t="s">
        <v>9491</v>
      </c>
      <c r="D548" s="2" t="s">
        <v>38</v>
      </c>
      <c r="E548" s="2" t="s">
        <v>39</v>
      </c>
      <c r="F548" s="2" t="s">
        <v>20</v>
      </c>
      <c r="G548" s="2">
        <v>800113672</v>
      </c>
      <c r="H548" s="2" t="s">
        <v>438</v>
      </c>
      <c r="I548" s="2" t="s">
        <v>9609</v>
      </c>
      <c r="L548" s="2" t="s">
        <v>114</v>
      </c>
      <c r="M548" s="3">
        <v>45341</v>
      </c>
      <c r="N548" s="2" t="s">
        <v>24</v>
      </c>
      <c r="O548" s="2" t="s">
        <v>35</v>
      </c>
      <c r="P548" s="2" t="s">
        <v>36</v>
      </c>
    </row>
    <row r="549" spans="1:16" x14ac:dyDescent="0.25">
      <c r="A549" s="2" t="s">
        <v>9610</v>
      </c>
      <c r="B549" s="3">
        <v>45327</v>
      </c>
      <c r="C549" s="2" t="s">
        <v>9491</v>
      </c>
      <c r="D549" s="2" t="s">
        <v>45</v>
      </c>
      <c r="E549" s="2" t="s">
        <v>152</v>
      </c>
      <c r="F549" s="2" t="s">
        <v>104</v>
      </c>
      <c r="G549" s="2">
        <v>65732622</v>
      </c>
      <c r="H549" s="2" t="s">
        <v>5665</v>
      </c>
      <c r="I549" s="2" t="s">
        <v>9611</v>
      </c>
      <c r="L549" s="2" t="s">
        <v>114</v>
      </c>
      <c r="M549" s="3">
        <v>45348</v>
      </c>
      <c r="N549" s="2" t="s">
        <v>24</v>
      </c>
      <c r="O549" s="2" t="s">
        <v>35</v>
      </c>
      <c r="P549" s="2" t="s">
        <v>36</v>
      </c>
    </row>
    <row r="550" spans="1:16" x14ac:dyDescent="0.25">
      <c r="A550" s="2" t="s">
        <v>9623</v>
      </c>
      <c r="B550" s="3">
        <v>45330</v>
      </c>
      <c r="C550" s="2" t="s">
        <v>9491</v>
      </c>
      <c r="D550" s="2" t="s">
        <v>38</v>
      </c>
      <c r="E550" s="2" t="s">
        <v>30</v>
      </c>
      <c r="F550" s="2" t="s">
        <v>104</v>
      </c>
      <c r="G550" s="2">
        <v>0</v>
      </c>
      <c r="H550" s="2" t="s">
        <v>9624</v>
      </c>
      <c r="I550" s="2" t="s">
        <v>9625</v>
      </c>
      <c r="L550" s="2" t="s">
        <v>114</v>
      </c>
      <c r="M550" s="3">
        <v>45344</v>
      </c>
      <c r="N550" s="2" t="s">
        <v>24</v>
      </c>
      <c r="O550" s="2" t="s">
        <v>35</v>
      </c>
      <c r="P550" s="2" t="s">
        <v>25</v>
      </c>
    </row>
    <row r="551" spans="1:16" x14ac:dyDescent="0.25">
      <c r="A551" s="2" t="s">
        <v>9312</v>
      </c>
      <c r="B551" s="3">
        <v>45331</v>
      </c>
      <c r="C551" s="2" t="s">
        <v>9491</v>
      </c>
      <c r="D551" s="2" t="s">
        <v>18</v>
      </c>
      <c r="E551" s="2" t="s">
        <v>152</v>
      </c>
      <c r="F551" s="2" t="s">
        <v>104</v>
      </c>
      <c r="G551" s="2">
        <v>40416285</v>
      </c>
      <c r="H551" s="2" t="s">
        <v>9626</v>
      </c>
      <c r="I551" s="2" t="s">
        <v>9627</v>
      </c>
      <c r="L551" s="2" t="s">
        <v>114</v>
      </c>
      <c r="M551" s="3">
        <v>45352</v>
      </c>
      <c r="N551" s="2" t="s">
        <v>24</v>
      </c>
      <c r="O551" s="2" t="s">
        <v>35</v>
      </c>
      <c r="P551" s="2" t="s">
        <v>36</v>
      </c>
    </row>
    <row r="552" spans="1:16" x14ac:dyDescent="0.25">
      <c r="A552" s="2" t="s">
        <v>9628</v>
      </c>
      <c r="B552" s="3">
        <v>45331</v>
      </c>
      <c r="C552" s="2" t="s">
        <v>9491</v>
      </c>
      <c r="D552" s="2" t="s">
        <v>45</v>
      </c>
      <c r="E552" s="2" t="s">
        <v>152</v>
      </c>
      <c r="F552" s="2" t="s">
        <v>104</v>
      </c>
      <c r="G552" s="2">
        <v>31878902</v>
      </c>
      <c r="H552" s="2" t="s">
        <v>9629</v>
      </c>
      <c r="I552" s="2" t="s">
        <v>9630</v>
      </c>
      <c r="L552" s="2" t="s">
        <v>114</v>
      </c>
      <c r="M552" s="3">
        <v>45352</v>
      </c>
      <c r="N552" s="2" t="s">
        <v>24</v>
      </c>
      <c r="O552" s="2" t="s">
        <v>35</v>
      </c>
      <c r="P552" s="2" t="s">
        <v>36</v>
      </c>
    </row>
    <row r="553" spans="1:16" x14ac:dyDescent="0.25">
      <c r="A553" s="2" t="s">
        <v>9631</v>
      </c>
      <c r="B553" s="3">
        <v>45331</v>
      </c>
      <c r="C553" s="2" t="s">
        <v>9491</v>
      </c>
      <c r="D553" s="2" t="s">
        <v>38</v>
      </c>
      <c r="E553" s="2" t="s">
        <v>19</v>
      </c>
      <c r="F553" s="2" t="s">
        <v>104</v>
      </c>
      <c r="G553" s="2">
        <v>0</v>
      </c>
      <c r="H553" s="2" t="s">
        <v>9632</v>
      </c>
      <c r="I553" s="2" t="s">
        <v>787</v>
      </c>
      <c r="L553" s="2" t="s">
        <v>114</v>
      </c>
      <c r="M553" s="3">
        <v>45352</v>
      </c>
      <c r="N553" s="2" t="s">
        <v>24</v>
      </c>
      <c r="O553" s="2" t="s">
        <v>35</v>
      </c>
      <c r="P553" s="2" t="s">
        <v>36</v>
      </c>
    </row>
    <row r="554" spans="1:16" x14ac:dyDescent="0.25">
      <c r="A554" s="2" t="s">
        <v>9639</v>
      </c>
      <c r="B554" s="3">
        <v>45334</v>
      </c>
      <c r="C554" s="2" t="s">
        <v>9491</v>
      </c>
      <c r="D554" s="2" t="s">
        <v>38</v>
      </c>
      <c r="E554" s="2" t="s">
        <v>152</v>
      </c>
      <c r="F554" s="2" t="s">
        <v>104</v>
      </c>
      <c r="G554" s="2">
        <v>0</v>
      </c>
      <c r="H554" s="2" t="s">
        <v>9640</v>
      </c>
      <c r="I554" s="2" t="s">
        <v>9641</v>
      </c>
      <c r="L554" s="2" t="s">
        <v>114</v>
      </c>
      <c r="M554" s="3">
        <v>45355</v>
      </c>
      <c r="N554" s="2" t="s">
        <v>24</v>
      </c>
      <c r="O554" s="2" t="s">
        <v>35</v>
      </c>
      <c r="P554" s="2" t="s">
        <v>36</v>
      </c>
    </row>
    <row r="555" spans="1:16" x14ac:dyDescent="0.25">
      <c r="A555" s="2" t="s">
        <v>9646</v>
      </c>
      <c r="B555" s="3">
        <v>45335</v>
      </c>
      <c r="C555" s="2" t="s">
        <v>9491</v>
      </c>
      <c r="D555" s="2" t="s">
        <v>38</v>
      </c>
      <c r="E555" s="2" t="s">
        <v>19</v>
      </c>
      <c r="F555" s="2" t="s">
        <v>104</v>
      </c>
      <c r="G555" s="2">
        <v>1110519071</v>
      </c>
      <c r="H555" s="2" t="s">
        <v>9647</v>
      </c>
      <c r="I555" s="2" t="s">
        <v>9648</v>
      </c>
      <c r="L555" s="2" t="s">
        <v>114</v>
      </c>
      <c r="M555" s="3">
        <v>45356</v>
      </c>
      <c r="N555" s="2" t="s">
        <v>24</v>
      </c>
      <c r="O555" s="2" t="s">
        <v>35</v>
      </c>
      <c r="P555" s="2" t="s">
        <v>36</v>
      </c>
    </row>
    <row r="556" spans="1:16" x14ac:dyDescent="0.25">
      <c r="A556" s="2" t="s">
        <v>9653</v>
      </c>
      <c r="B556" s="3">
        <v>45335</v>
      </c>
      <c r="C556" s="2" t="s">
        <v>9491</v>
      </c>
      <c r="D556" s="2" t="s">
        <v>45</v>
      </c>
      <c r="E556" s="2" t="s">
        <v>152</v>
      </c>
      <c r="F556" s="2" t="s">
        <v>104</v>
      </c>
      <c r="G556" s="2">
        <v>14206727</v>
      </c>
      <c r="H556" s="2" t="s">
        <v>9654</v>
      </c>
      <c r="I556" s="2" t="s">
        <v>9655</v>
      </c>
      <c r="L556" s="2" t="s">
        <v>114</v>
      </c>
      <c r="M556" s="3">
        <v>45356</v>
      </c>
      <c r="N556" s="2" t="s">
        <v>1740</v>
      </c>
      <c r="O556" s="2" t="s">
        <v>35</v>
      </c>
      <c r="P556" s="2" t="s">
        <v>36</v>
      </c>
    </row>
    <row r="557" spans="1:16" x14ac:dyDescent="0.25">
      <c r="A557" s="2" t="s">
        <v>9656</v>
      </c>
      <c r="B557" s="3">
        <v>45336</v>
      </c>
      <c r="C557" s="2" t="s">
        <v>9491</v>
      </c>
      <c r="D557" s="2" t="s">
        <v>18</v>
      </c>
      <c r="E557" s="2" t="s">
        <v>152</v>
      </c>
      <c r="F557" s="2" t="s">
        <v>20</v>
      </c>
      <c r="G557" s="2">
        <v>38246166</v>
      </c>
      <c r="H557" s="2" t="s">
        <v>9657</v>
      </c>
      <c r="I557" s="2" t="s">
        <v>9658</v>
      </c>
      <c r="L557" s="2" t="s">
        <v>114</v>
      </c>
      <c r="M557" s="3">
        <v>45357</v>
      </c>
      <c r="N557" s="2" t="s">
        <v>24</v>
      </c>
      <c r="P557" s="2" t="s">
        <v>25</v>
      </c>
    </row>
    <row r="558" spans="1:16" x14ac:dyDescent="0.25">
      <c r="A558" s="2" t="s">
        <v>9668</v>
      </c>
      <c r="B558" s="3">
        <v>45337</v>
      </c>
      <c r="C558" s="2" t="s">
        <v>9491</v>
      </c>
      <c r="D558" s="2" t="s">
        <v>18</v>
      </c>
      <c r="E558" s="2" t="s">
        <v>19</v>
      </c>
      <c r="F558" s="2" t="s">
        <v>104</v>
      </c>
      <c r="G558" s="2">
        <v>65777538</v>
      </c>
      <c r="H558" s="2" t="s">
        <v>9669</v>
      </c>
      <c r="I558" s="2" t="s">
        <v>9670</v>
      </c>
      <c r="L558" s="2" t="s">
        <v>114</v>
      </c>
      <c r="M558" s="3">
        <v>45358</v>
      </c>
      <c r="N558" s="2" t="s">
        <v>24</v>
      </c>
      <c r="O558" s="2" t="s">
        <v>35</v>
      </c>
      <c r="P558" s="2" t="s">
        <v>36</v>
      </c>
    </row>
    <row r="559" spans="1:16" x14ac:dyDescent="0.25">
      <c r="A559" s="2" t="s">
        <v>9671</v>
      </c>
      <c r="B559" s="3">
        <v>45341</v>
      </c>
      <c r="C559" s="2" t="s">
        <v>9491</v>
      </c>
      <c r="D559" s="2" t="s">
        <v>18</v>
      </c>
      <c r="E559" s="2" t="s">
        <v>152</v>
      </c>
      <c r="F559" s="2" t="s">
        <v>20</v>
      </c>
      <c r="G559" s="2">
        <v>8090114069</v>
      </c>
      <c r="H559" s="2" t="s">
        <v>9672</v>
      </c>
      <c r="I559" s="2" t="s">
        <v>9673</v>
      </c>
      <c r="L559" s="2" t="s">
        <v>114</v>
      </c>
      <c r="M559" s="3">
        <v>45362</v>
      </c>
      <c r="N559" s="2" t="s">
        <v>24</v>
      </c>
      <c r="O559" s="2" t="s">
        <v>35</v>
      </c>
      <c r="P559" s="2" t="s">
        <v>36</v>
      </c>
    </row>
    <row r="560" spans="1:16" x14ac:dyDescent="0.25">
      <c r="A560" s="2" t="s">
        <v>9254</v>
      </c>
      <c r="B560" s="3">
        <v>45342</v>
      </c>
      <c r="C560" s="2" t="s">
        <v>9491</v>
      </c>
      <c r="D560" s="2" t="s">
        <v>18</v>
      </c>
      <c r="E560" s="2" t="s">
        <v>19</v>
      </c>
      <c r="F560" s="2" t="s">
        <v>20</v>
      </c>
      <c r="G560" s="2">
        <v>28955119</v>
      </c>
      <c r="H560" s="2" t="s">
        <v>5132</v>
      </c>
      <c r="I560" s="2" t="s">
        <v>787</v>
      </c>
      <c r="L560" s="2" t="s">
        <v>114</v>
      </c>
      <c r="M560" s="3">
        <v>45363</v>
      </c>
      <c r="N560" s="2" t="s">
        <v>24</v>
      </c>
      <c r="O560" s="2" t="s">
        <v>35</v>
      </c>
      <c r="P560" s="2" t="s">
        <v>36</v>
      </c>
    </row>
    <row r="561" spans="1:16" x14ac:dyDescent="0.25">
      <c r="A561" s="2" t="s">
        <v>9677</v>
      </c>
      <c r="B561" s="3">
        <v>45342</v>
      </c>
      <c r="C561" s="2" t="s">
        <v>9491</v>
      </c>
      <c r="D561" s="2" t="s">
        <v>38</v>
      </c>
      <c r="E561" s="2" t="s">
        <v>152</v>
      </c>
      <c r="F561" s="2" t="s">
        <v>104</v>
      </c>
      <c r="G561" s="2">
        <v>0</v>
      </c>
      <c r="H561" s="2" t="s">
        <v>9678</v>
      </c>
      <c r="I561" s="2" t="s">
        <v>9679</v>
      </c>
      <c r="L561" s="2" t="s">
        <v>114</v>
      </c>
      <c r="M561" s="3">
        <v>45363</v>
      </c>
      <c r="N561" s="2" t="s">
        <v>24</v>
      </c>
      <c r="O561" s="2" t="s">
        <v>35</v>
      </c>
      <c r="P561" s="2" t="s">
        <v>36</v>
      </c>
    </row>
    <row r="562" spans="1:16" x14ac:dyDescent="0.25">
      <c r="A562" s="2" t="s">
        <v>9680</v>
      </c>
      <c r="B562" s="3">
        <v>45343</v>
      </c>
      <c r="C562" s="2" t="s">
        <v>9491</v>
      </c>
      <c r="D562" s="2" t="s">
        <v>38</v>
      </c>
      <c r="E562" s="2" t="s">
        <v>39</v>
      </c>
      <c r="F562" s="2" t="s">
        <v>104</v>
      </c>
      <c r="G562" s="2">
        <v>3155343434</v>
      </c>
      <c r="H562" s="2" t="s">
        <v>748</v>
      </c>
      <c r="I562" s="2" t="s">
        <v>9681</v>
      </c>
      <c r="L562" s="2" t="s">
        <v>114</v>
      </c>
      <c r="M562" s="3">
        <v>45357</v>
      </c>
      <c r="N562" s="2" t="s">
        <v>24</v>
      </c>
      <c r="O562" s="2" t="s">
        <v>35</v>
      </c>
      <c r="P562" s="2" t="s">
        <v>36</v>
      </c>
    </row>
    <row r="563" spans="1:16" x14ac:dyDescent="0.25">
      <c r="A563" s="2" t="s">
        <v>9691</v>
      </c>
      <c r="B563" s="3">
        <v>45348</v>
      </c>
      <c r="C563" s="2" t="s">
        <v>9491</v>
      </c>
      <c r="D563" s="2" t="s">
        <v>38</v>
      </c>
      <c r="E563" s="2" t="s">
        <v>39</v>
      </c>
      <c r="F563" s="2" t="s">
        <v>20</v>
      </c>
      <c r="G563" s="2">
        <v>900478966</v>
      </c>
      <c r="H563" s="2" t="s">
        <v>9591</v>
      </c>
      <c r="I563" s="2" t="s">
        <v>9692</v>
      </c>
      <c r="L563" s="2" t="s">
        <v>114</v>
      </c>
      <c r="M563" s="3">
        <v>45362</v>
      </c>
      <c r="N563" s="2" t="s">
        <v>24</v>
      </c>
      <c r="O563" s="2" t="s">
        <v>35</v>
      </c>
      <c r="P563" s="2" t="s">
        <v>25</v>
      </c>
    </row>
    <row r="564" spans="1:16" x14ac:dyDescent="0.25">
      <c r="A564" s="2" t="s">
        <v>9771</v>
      </c>
      <c r="B564" s="3">
        <v>45321</v>
      </c>
      <c r="C564" s="2" t="s">
        <v>9745</v>
      </c>
      <c r="D564" s="2" t="s">
        <v>45</v>
      </c>
      <c r="E564" s="2" t="s">
        <v>30</v>
      </c>
      <c r="F564" s="2" t="s">
        <v>20</v>
      </c>
      <c r="G564" s="2">
        <v>0</v>
      </c>
      <c r="H564" s="2" t="s">
        <v>9574</v>
      </c>
      <c r="I564" s="2" t="s">
        <v>4396</v>
      </c>
      <c r="L564" s="2" t="s">
        <v>114</v>
      </c>
      <c r="M564" s="3">
        <v>45335</v>
      </c>
      <c r="N564" s="2" t="s">
        <v>24</v>
      </c>
      <c r="O564" s="2" t="s">
        <v>35</v>
      </c>
      <c r="P564" s="2" t="s">
        <v>36</v>
      </c>
    </row>
    <row r="565" spans="1:16" x14ac:dyDescent="0.25">
      <c r="A565" s="2" t="s">
        <v>9778</v>
      </c>
      <c r="B565" s="3">
        <v>45329</v>
      </c>
      <c r="C565" s="2" t="s">
        <v>9745</v>
      </c>
      <c r="D565" s="2" t="s">
        <v>18</v>
      </c>
      <c r="E565" s="2" t="s">
        <v>30</v>
      </c>
      <c r="F565" s="2" t="s">
        <v>104</v>
      </c>
      <c r="G565" s="2">
        <v>0</v>
      </c>
      <c r="H565" s="2" t="s">
        <v>72</v>
      </c>
      <c r="I565" s="2" t="s">
        <v>9779</v>
      </c>
      <c r="L565" s="2" t="s">
        <v>114</v>
      </c>
      <c r="M565" s="3">
        <v>45343</v>
      </c>
      <c r="N565" s="2" t="s">
        <v>24</v>
      </c>
      <c r="P565" s="2" t="s">
        <v>25</v>
      </c>
    </row>
    <row r="566" spans="1:16" x14ac:dyDescent="0.25">
      <c r="A566" s="2" t="s">
        <v>2214</v>
      </c>
      <c r="B566" s="3">
        <v>45343</v>
      </c>
      <c r="C566" s="2" t="s">
        <v>9745</v>
      </c>
      <c r="D566" s="2" t="s">
        <v>38</v>
      </c>
      <c r="E566" s="2" t="s">
        <v>19</v>
      </c>
      <c r="F566" s="2" t="s">
        <v>20</v>
      </c>
      <c r="G566" s="2">
        <v>14244454</v>
      </c>
      <c r="H566" s="2" t="s">
        <v>9807</v>
      </c>
      <c r="I566" s="2" t="s">
        <v>9808</v>
      </c>
      <c r="L566" s="2" t="s">
        <v>114</v>
      </c>
      <c r="M566" s="3">
        <v>45364</v>
      </c>
      <c r="N566" s="2" t="s">
        <v>24</v>
      </c>
      <c r="O566" s="2" t="s">
        <v>35</v>
      </c>
      <c r="P566" s="2" t="s">
        <v>25</v>
      </c>
    </row>
    <row r="567" spans="1:16" x14ac:dyDescent="0.25">
      <c r="A567" s="2" t="s">
        <v>10001</v>
      </c>
      <c r="B567" s="3">
        <v>45351</v>
      </c>
      <c r="C567" s="2" t="s">
        <v>9987</v>
      </c>
      <c r="D567" s="2" t="s">
        <v>38</v>
      </c>
      <c r="E567" s="2" t="s">
        <v>39</v>
      </c>
      <c r="F567" s="2" t="s">
        <v>20</v>
      </c>
      <c r="G567" s="2">
        <v>900474727</v>
      </c>
      <c r="H567" s="2" t="s">
        <v>677</v>
      </c>
      <c r="I567" s="2" t="s">
        <v>10002</v>
      </c>
      <c r="L567" s="2" t="s">
        <v>114</v>
      </c>
      <c r="M567" s="3">
        <v>45365</v>
      </c>
      <c r="N567" s="2" t="s">
        <v>24</v>
      </c>
      <c r="O567" s="2" t="s">
        <v>35</v>
      </c>
      <c r="P567" s="2" t="s">
        <v>25</v>
      </c>
    </row>
    <row r="568" spans="1:16" x14ac:dyDescent="0.25">
      <c r="A568" s="2" t="s">
        <v>10073</v>
      </c>
      <c r="B568" s="3">
        <v>45322</v>
      </c>
      <c r="C568" s="2" t="s">
        <v>10010</v>
      </c>
      <c r="D568" s="2" t="s">
        <v>45</v>
      </c>
      <c r="E568" s="2" t="s">
        <v>19</v>
      </c>
      <c r="F568" s="2" t="s">
        <v>104</v>
      </c>
      <c r="G568" s="2">
        <v>28954354</v>
      </c>
      <c r="H568" s="2" t="s">
        <v>10074</v>
      </c>
      <c r="I568" s="2" t="s">
        <v>10075</v>
      </c>
      <c r="L568" s="2" t="s">
        <v>114</v>
      </c>
      <c r="M568" s="3">
        <v>45343</v>
      </c>
      <c r="N568" s="2" t="s">
        <v>24</v>
      </c>
      <c r="O568" s="2" t="s">
        <v>35</v>
      </c>
      <c r="P568" s="2" t="s">
        <v>36</v>
      </c>
    </row>
    <row r="569" spans="1:16" x14ac:dyDescent="0.25">
      <c r="A569" s="2" t="s">
        <v>10096</v>
      </c>
      <c r="B569" s="3">
        <v>45330</v>
      </c>
      <c r="C569" s="2" t="s">
        <v>10010</v>
      </c>
      <c r="D569" s="2" t="s">
        <v>45</v>
      </c>
      <c r="E569" s="2" t="s">
        <v>19</v>
      </c>
      <c r="F569" s="2" t="s">
        <v>104</v>
      </c>
      <c r="G569" s="2">
        <v>65761535</v>
      </c>
      <c r="H569" s="2" t="s">
        <v>10097</v>
      </c>
      <c r="I569" s="2" t="s">
        <v>10098</v>
      </c>
      <c r="L569" s="2" t="s">
        <v>114</v>
      </c>
      <c r="M569" s="3">
        <v>45351</v>
      </c>
      <c r="N569" s="2" t="s">
        <v>24</v>
      </c>
      <c r="O569" s="2" t="s">
        <v>35</v>
      </c>
      <c r="P569" s="2" t="s">
        <v>36</v>
      </c>
    </row>
    <row r="570" spans="1:16" x14ac:dyDescent="0.25">
      <c r="A570" s="2" t="s">
        <v>10099</v>
      </c>
      <c r="B570" s="3">
        <v>45334</v>
      </c>
      <c r="C570" s="2" t="s">
        <v>10010</v>
      </c>
      <c r="D570" s="2" t="s">
        <v>45</v>
      </c>
      <c r="E570" s="2" t="s">
        <v>19</v>
      </c>
      <c r="F570" s="2" t="s">
        <v>104</v>
      </c>
      <c r="G570" s="2">
        <v>28915699</v>
      </c>
      <c r="H570" s="2" t="s">
        <v>10100</v>
      </c>
      <c r="I570" s="2" t="s">
        <v>10101</v>
      </c>
      <c r="L570" s="2" t="s">
        <v>114</v>
      </c>
      <c r="M570" s="3">
        <v>45355</v>
      </c>
      <c r="N570" s="2" t="s">
        <v>24</v>
      </c>
      <c r="O570" s="2" t="s">
        <v>35</v>
      </c>
      <c r="P570" s="2" t="s">
        <v>36</v>
      </c>
    </row>
    <row r="571" spans="1:16" x14ac:dyDescent="0.25">
      <c r="A571" s="2" t="s">
        <v>10102</v>
      </c>
      <c r="B571" s="3">
        <v>45334</v>
      </c>
      <c r="C571" s="2" t="s">
        <v>10010</v>
      </c>
      <c r="D571" s="2" t="s">
        <v>18</v>
      </c>
      <c r="E571" s="2" t="s">
        <v>30</v>
      </c>
      <c r="F571" s="2" t="s">
        <v>20</v>
      </c>
      <c r="G571" s="2">
        <v>0</v>
      </c>
      <c r="H571" s="2" t="s">
        <v>72</v>
      </c>
      <c r="I571" s="2" t="s">
        <v>10103</v>
      </c>
      <c r="L571" s="2" t="s">
        <v>114</v>
      </c>
      <c r="M571" s="3">
        <v>45348</v>
      </c>
      <c r="N571" s="2" t="s">
        <v>24</v>
      </c>
      <c r="O571" s="2" t="s">
        <v>35</v>
      </c>
      <c r="P571" s="2" t="s">
        <v>36</v>
      </c>
    </row>
    <row r="572" spans="1:16" x14ac:dyDescent="0.25">
      <c r="A572" s="2" t="s">
        <v>10111</v>
      </c>
      <c r="B572" s="3">
        <v>45336</v>
      </c>
      <c r="C572" s="2" t="s">
        <v>10010</v>
      </c>
      <c r="D572" s="2" t="s">
        <v>45</v>
      </c>
      <c r="E572" s="2" t="s">
        <v>19</v>
      </c>
      <c r="F572" s="2" t="s">
        <v>104</v>
      </c>
      <c r="G572" s="2">
        <v>52038180</v>
      </c>
      <c r="H572" s="2" t="s">
        <v>10112</v>
      </c>
      <c r="I572" s="2" t="s">
        <v>10113</v>
      </c>
      <c r="L572" s="2" t="s">
        <v>114</v>
      </c>
      <c r="M572" s="3">
        <v>45357</v>
      </c>
      <c r="N572" s="2" t="s">
        <v>24</v>
      </c>
      <c r="O572" s="2" t="s">
        <v>35</v>
      </c>
      <c r="P572" s="2" t="s">
        <v>36</v>
      </c>
    </row>
    <row r="573" spans="1:16" x14ac:dyDescent="0.25">
      <c r="A573" s="2" t="s">
        <v>10114</v>
      </c>
      <c r="B573" s="3">
        <v>45336</v>
      </c>
      <c r="C573" s="2" t="s">
        <v>10010</v>
      </c>
      <c r="D573" s="2" t="s">
        <v>18</v>
      </c>
      <c r="E573" s="2" t="s">
        <v>19</v>
      </c>
      <c r="F573" s="2" t="s">
        <v>104</v>
      </c>
      <c r="G573" s="2">
        <v>0</v>
      </c>
      <c r="H573" s="2" t="s">
        <v>72</v>
      </c>
      <c r="I573" s="2" t="s">
        <v>10115</v>
      </c>
      <c r="L573" s="2" t="s">
        <v>114</v>
      </c>
      <c r="M573" s="3">
        <v>45357</v>
      </c>
      <c r="N573" s="2" t="s">
        <v>24</v>
      </c>
      <c r="O573" s="2" t="s">
        <v>35</v>
      </c>
      <c r="P573" s="2" t="s">
        <v>36</v>
      </c>
    </row>
    <row r="574" spans="1:16" x14ac:dyDescent="0.25">
      <c r="A574" s="2" t="s">
        <v>10140</v>
      </c>
      <c r="B574" s="3">
        <v>45343</v>
      </c>
      <c r="C574" s="2" t="s">
        <v>10010</v>
      </c>
      <c r="D574" s="2" t="s">
        <v>38</v>
      </c>
      <c r="E574" s="2" t="s">
        <v>19</v>
      </c>
      <c r="F574" s="2" t="s">
        <v>104</v>
      </c>
      <c r="G574" s="2">
        <v>0</v>
      </c>
      <c r="H574" s="2" t="s">
        <v>3501</v>
      </c>
      <c r="I574" s="2" t="s">
        <v>10141</v>
      </c>
      <c r="L574" s="2" t="s">
        <v>114</v>
      </c>
      <c r="M574" s="3">
        <v>45364</v>
      </c>
      <c r="N574" s="2" t="s">
        <v>24</v>
      </c>
      <c r="O574" s="2" t="s">
        <v>35</v>
      </c>
      <c r="P574" s="2" t="s">
        <v>36</v>
      </c>
    </row>
    <row r="575" spans="1:16" x14ac:dyDescent="0.25">
      <c r="A575" s="2" t="s">
        <v>10159</v>
      </c>
      <c r="B575" s="3">
        <v>45352</v>
      </c>
      <c r="C575" s="2" t="s">
        <v>10010</v>
      </c>
      <c r="D575" s="2" t="s">
        <v>38</v>
      </c>
      <c r="E575" s="2" t="s">
        <v>39</v>
      </c>
      <c r="F575" s="2" t="s">
        <v>20</v>
      </c>
      <c r="G575" s="2">
        <v>900490473</v>
      </c>
      <c r="H575" s="2" t="s">
        <v>10043</v>
      </c>
      <c r="I575" s="2" t="s">
        <v>10160</v>
      </c>
      <c r="L575" s="2" t="s">
        <v>114</v>
      </c>
      <c r="M575" s="3">
        <v>45366</v>
      </c>
      <c r="N575" s="2" t="s">
        <v>24</v>
      </c>
      <c r="O575" s="2" t="s">
        <v>35</v>
      </c>
      <c r="P575" s="2" t="s">
        <v>25</v>
      </c>
    </row>
    <row r="576" spans="1:16" x14ac:dyDescent="0.25">
      <c r="A576" s="2" t="s">
        <v>10228</v>
      </c>
      <c r="B576" s="3">
        <v>45307</v>
      </c>
      <c r="C576" s="2" t="s">
        <v>10222</v>
      </c>
      <c r="D576" s="2" t="s">
        <v>18</v>
      </c>
      <c r="E576" s="2" t="s">
        <v>19</v>
      </c>
      <c r="F576" s="2" t="s">
        <v>104</v>
      </c>
      <c r="G576" s="2">
        <v>1110461254</v>
      </c>
      <c r="H576" s="2" t="s">
        <v>156</v>
      </c>
      <c r="I576" s="2" t="s">
        <v>10229</v>
      </c>
      <c r="L576" s="2" t="s">
        <v>114</v>
      </c>
      <c r="M576" s="3">
        <v>45328</v>
      </c>
      <c r="N576" s="2" t="s">
        <v>24</v>
      </c>
      <c r="O576" s="2" t="s">
        <v>35</v>
      </c>
      <c r="P576" s="2" t="s">
        <v>36</v>
      </c>
    </row>
    <row r="577" spans="1:16" x14ac:dyDescent="0.25">
      <c r="A577" s="2" t="s">
        <v>10230</v>
      </c>
      <c r="B577" s="3">
        <v>45310</v>
      </c>
      <c r="C577" s="2" t="s">
        <v>10222</v>
      </c>
      <c r="D577" s="2" t="s">
        <v>18</v>
      </c>
      <c r="E577" s="2" t="s">
        <v>19</v>
      </c>
      <c r="F577" s="2" t="s">
        <v>20</v>
      </c>
      <c r="G577" s="2">
        <v>1110461254</v>
      </c>
      <c r="H577" s="2" t="s">
        <v>156</v>
      </c>
      <c r="I577" s="2" t="s">
        <v>10231</v>
      </c>
      <c r="L577" s="2" t="s">
        <v>114</v>
      </c>
      <c r="M577" s="3">
        <v>45331</v>
      </c>
      <c r="N577" s="2" t="s">
        <v>24</v>
      </c>
      <c r="O577" s="2" t="s">
        <v>35</v>
      </c>
      <c r="P577" s="2" t="s">
        <v>36</v>
      </c>
    </row>
    <row r="578" spans="1:16" x14ac:dyDescent="0.25">
      <c r="A578" s="2" t="s">
        <v>10232</v>
      </c>
      <c r="B578" s="3">
        <v>45313</v>
      </c>
      <c r="C578" s="2" t="s">
        <v>10222</v>
      </c>
      <c r="D578" s="2" t="s">
        <v>18</v>
      </c>
      <c r="E578" s="2" t="s">
        <v>19</v>
      </c>
      <c r="F578" s="2" t="s">
        <v>20</v>
      </c>
      <c r="G578" s="2">
        <v>1110461254</v>
      </c>
      <c r="H578" s="2" t="s">
        <v>156</v>
      </c>
      <c r="I578" s="2" t="s">
        <v>10233</v>
      </c>
      <c r="L578" s="2" t="s">
        <v>114</v>
      </c>
      <c r="M578" s="3">
        <v>45334</v>
      </c>
      <c r="N578" s="2" t="s">
        <v>24</v>
      </c>
      <c r="O578" s="2" t="s">
        <v>35</v>
      </c>
      <c r="P578" s="2" t="s">
        <v>36</v>
      </c>
    </row>
    <row r="579" spans="1:16" x14ac:dyDescent="0.25">
      <c r="A579" s="2" t="s">
        <v>10234</v>
      </c>
      <c r="B579" s="3">
        <v>45332</v>
      </c>
      <c r="C579" s="2" t="s">
        <v>10222</v>
      </c>
      <c r="D579" s="2" t="s">
        <v>18</v>
      </c>
      <c r="E579" s="2" t="s">
        <v>19</v>
      </c>
      <c r="F579" s="2" t="s">
        <v>20</v>
      </c>
      <c r="G579" s="2">
        <v>36174272</v>
      </c>
      <c r="H579" s="2" t="s">
        <v>9636</v>
      </c>
      <c r="I579" s="2" t="s">
        <v>10235</v>
      </c>
      <c r="L579" s="2" t="s">
        <v>114</v>
      </c>
      <c r="M579" s="3">
        <v>45355</v>
      </c>
      <c r="N579" s="2" t="s">
        <v>24</v>
      </c>
      <c r="P579" s="2" t="s">
        <v>25</v>
      </c>
    </row>
    <row r="580" spans="1:16" x14ac:dyDescent="0.25">
      <c r="A580" s="2" t="s">
        <v>8907</v>
      </c>
      <c r="B580" s="3">
        <v>45344</v>
      </c>
      <c r="C580" s="2" t="s">
        <v>10222</v>
      </c>
      <c r="D580" s="2" t="s">
        <v>18</v>
      </c>
      <c r="E580" s="2" t="s">
        <v>19</v>
      </c>
      <c r="F580" s="2" t="s">
        <v>20</v>
      </c>
      <c r="G580" s="2">
        <v>1110461254</v>
      </c>
      <c r="H580" s="2" t="s">
        <v>156</v>
      </c>
      <c r="I580" s="2" t="s">
        <v>10239</v>
      </c>
      <c r="L580" s="2" t="s">
        <v>114</v>
      </c>
      <c r="M580" s="3">
        <v>45365</v>
      </c>
      <c r="N580" s="2" t="s">
        <v>24</v>
      </c>
      <c r="P580" s="2" t="s">
        <v>25</v>
      </c>
    </row>
    <row r="581" spans="1:16" x14ac:dyDescent="0.25">
      <c r="A581" s="2" t="s">
        <v>10283</v>
      </c>
      <c r="B581" s="3">
        <v>45321</v>
      </c>
      <c r="C581" s="2" t="s">
        <v>10271</v>
      </c>
      <c r="D581" s="2" t="s">
        <v>38</v>
      </c>
      <c r="E581" s="2" t="s">
        <v>30</v>
      </c>
      <c r="F581" s="2" t="s">
        <v>20</v>
      </c>
      <c r="G581" s="2">
        <v>809010437</v>
      </c>
      <c r="H581" s="2" t="s">
        <v>9282</v>
      </c>
      <c r="I581" s="2" t="s">
        <v>10284</v>
      </c>
      <c r="L581" s="2" t="s">
        <v>114</v>
      </c>
      <c r="M581" s="3">
        <v>45335</v>
      </c>
      <c r="N581" s="2" t="s">
        <v>24</v>
      </c>
      <c r="O581" s="2" t="s">
        <v>35</v>
      </c>
      <c r="P581" s="2" t="s">
        <v>36</v>
      </c>
    </row>
    <row r="582" spans="1:16" x14ac:dyDescent="0.25">
      <c r="A582" s="2" t="s">
        <v>10285</v>
      </c>
      <c r="B582" s="3">
        <v>45327</v>
      </c>
      <c r="C582" s="2" t="s">
        <v>10271</v>
      </c>
      <c r="D582" s="2" t="s">
        <v>18</v>
      </c>
      <c r="E582" s="2" t="s">
        <v>3231</v>
      </c>
      <c r="F582" s="2" t="s">
        <v>104</v>
      </c>
      <c r="G582" s="2">
        <v>65749169</v>
      </c>
      <c r="H582" s="2" t="s">
        <v>10286</v>
      </c>
      <c r="I582" s="2" t="s">
        <v>10287</v>
      </c>
      <c r="L582" s="2" t="s">
        <v>114</v>
      </c>
      <c r="M582" s="3">
        <v>45348</v>
      </c>
      <c r="N582" s="2" t="s">
        <v>24</v>
      </c>
      <c r="O582" s="2" t="s">
        <v>35</v>
      </c>
      <c r="P582" s="2" t="s">
        <v>36</v>
      </c>
    </row>
    <row r="583" spans="1:16" x14ac:dyDescent="0.25">
      <c r="A583" s="2" t="s">
        <v>10288</v>
      </c>
      <c r="B583" s="3">
        <v>45327</v>
      </c>
      <c r="C583" s="2" t="s">
        <v>10271</v>
      </c>
      <c r="D583" s="2" t="s">
        <v>45</v>
      </c>
      <c r="E583" s="2" t="s">
        <v>152</v>
      </c>
      <c r="F583" s="2" t="s">
        <v>20</v>
      </c>
      <c r="G583" s="2">
        <v>10159804</v>
      </c>
      <c r="H583" s="2" t="s">
        <v>10289</v>
      </c>
      <c r="I583" s="2" t="s">
        <v>10290</v>
      </c>
      <c r="L583" s="2" t="s">
        <v>114</v>
      </c>
      <c r="M583" s="3">
        <v>45348</v>
      </c>
      <c r="N583" s="2" t="s">
        <v>198</v>
      </c>
      <c r="O583" s="2" t="s">
        <v>35</v>
      </c>
      <c r="P583" s="2" t="s">
        <v>36</v>
      </c>
    </row>
    <row r="584" spans="1:16" x14ac:dyDescent="0.25">
      <c r="A584" s="2" t="s">
        <v>2156</v>
      </c>
      <c r="B584" s="3">
        <v>45336</v>
      </c>
      <c r="C584" s="2" t="s">
        <v>10271</v>
      </c>
      <c r="D584" s="2" t="s">
        <v>18</v>
      </c>
      <c r="E584" s="2" t="s">
        <v>19</v>
      </c>
      <c r="F584" s="2" t="s">
        <v>20</v>
      </c>
      <c r="G584" s="2">
        <v>1110534376</v>
      </c>
      <c r="H584" s="2" t="s">
        <v>5384</v>
      </c>
      <c r="I584" s="2" t="s">
        <v>10295</v>
      </c>
      <c r="L584" s="2" t="s">
        <v>114</v>
      </c>
      <c r="M584" s="3">
        <v>45357</v>
      </c>
      <c r="N584" s="2" t="s">
        <v>24</v>
      </c>
      <c r="O584" s="2" t="s">
        <v>35</v>
      </c>
      <c r="P584" s="2" t="s">
        <v>36</v>
      </c>
    </row>
    <row r="585" spans="1:16" x14ac:dyDescent="0.25">
      <c r="A585" s="2" t="s">
        <v>10371</v>
      </c>
      <c r="B585" s="3">
        <v>45321</v>
      </c>
      <c r="C585" s="2" t="s">
        <v>10326</v>
      </c>
      <c r="D585" s="2" t="s">
        <v>45</v>
      </c>
      <c r="E585" s="2" t="s">
        <v>152</v>
      </c>
      <c r="F585" s="2" t="s">
        <v>20</v>
      </c>
      <c r="G585" s="2">
        <v>809001380</v>
      </c>
      <c r="H585" s="2" t="s">
        <v>10372</v>
      </c>
      <c r="I585" s="2" t="s">
        <v>10373</v>
      </c>
      <c r="L585" s="2" t="s">
        <v>114</v>
      </c>
      <c r="M585" s="3">
        <v>45342</v>
      </c>
      <c r="N585" s="2" t="s">
        <v>198</v>
      </c>
      <c r="O585" s="2" t="s">
        <v>35</v>
      </c>
      <c r="P585" s="2" t="s">
        <v>25</v>
      </c>
    </row>
    <row r="586" spans="1:16" x14ac:dyDescent="0.25">
      <c r="A586" s="2" t="s">
        <v>10379</v>
      </c>
      <c r="B586" s="3">
        <v>45328</v>
      </c>
      <c r="C586" s="2" t="s">
        <v>10326</v>
      </c>
      <c r="D586" s="2" t="s">
        <v>38</v>
      </c>
      <c r="E586" s="2" t="s">
        <v>152</v>
      </c>
      <c r="F586" s="2" t="s">
        <v>104</v>
      </c>
      <c r="G586" s="2">
        <v>1110501656</v>
      </c>
      <c r="H586" s="2" t="s">
        <v>348</v>
      </c>
      <c r="I586" s="2" t="s">
        <v>10380</v>
      </c>
      <c r="L586" s="2" t="s">
        <v>114</v>
      </c>
      <c r="M586" s="3">
        <v>45349</v>
      </c>
      <c r="N586" s="2" t="s">
        <v>198</v>
      </c>
      <c r="O586" s="2" t="s">
        <v>35</v>
      </c>
      <c r="P586" s="2" t="s">
        <v>36</v>
      </c>
    </row>
    <row r="587" spans="1:16" x14ac:dyDescent="0.25">
      <c r="A587" s="2" t="s">
        <v>10384</v>
      </c>
      <c r="B587" s="3">
        <v>45335</v>
      </c>
      <c r="C587" s="2" t="s">
        <v>10326</v>
      </c>
      <c r="D587" s="2" t="s">
        <v>38</v>
      </c>
      <c r="E587" s="2" t="s">
        <v>19</v>
      </c>
      <c r="F587" s="2" t="s">
        <v>20</v>
      </c>
      <c r="G587" s="2">
        <v>14267922</v>
      </c>
      <c r="H587" s="2" t="s">
        <v>427</v>
      </c>
      <c r="I587" s="2" t="s">
        <v>787</v>
      </c>
      <c r="L587" s="2" t="s">
        <v>114</v>
      </c>
      <c r="M587" s="3">
        <v>45356</v>
      </c>
      <c r="N587" s="2" t="s">
        <v>24</v>
      </c>
      <c r="O587" s="2" t="s">
        <v>35</v>
      </c>
      <c r="P587" s="2" t="s">
        <v>36</v>
      </c>
    </row>
    <row r="588" spans="1:16" x14ac:dyDescent="0.25">
      <c r="A588" s="2" t="s">
        <v>10387</v>
      </c>
      <c r="B588" s="3">
        <v>45348</v>
      </c>
      <c r="C588" s="2" t="s">
        <v>10326</v>
      </c>
      <c r="D588" s="2" t="s">
        <v>45</v>
      </c>
      <c r="E588" s="2" t="s">
        <v>30</v>
      </c>
      <c r="F588" s="2" t="s">
        <v>104</v>
      </c>
      <c r="G588" s="2">
        <v>8485977</v>
      </c>
      <c r="H588" s="2" t="s">
        <v>10388</v>
      </c>
      <c r="I588" s="2" t="s">
        <v>10389</v>
      </c>
      <c r="L588" s="2" t="s">
        <v>114</v>
      </c>
      <c r="M588" s="3">
        <v>45362</v>
      </c>
      <c r="N588" s="2" t="s">
        <v>24</v>
      </c>
      <c r="O588" s="2" t="s">
        <v>35</v>
      </c>
      <c r="P588" s="2" t="s">
        <v>36</v>
      </c>
    </row>
    <row r="589" spans="1:16" x14ac:dyDescent="0.25">
      <c r="A589" s="2" t="s">
        <v>10395</v>
      </c>
      <c r="B589" s="3">
        <v>45349</v>
      </c>
      <c r="C589" s="2" t="s">
        <v>10326</v>
      </c>
      <c r="D589" s="2" t="s">
        <v>45</v>
      </c>
      <c r="E589" s="2" t="s">
        <v>39</v>
      </c>
      <c r="F589" s="2" t="s">
        <v>104</v>
      </c>
      <c r="G589" s="2">
        <v>8301152263</v>
      </c>
      <c r="H589" s="2" t="s">
        <v>10396</v>
      </c>
      <c r="I589" s="2" t="s">
        <v>10397</v>
      </c>
      <c r="L589" s="2" t="s">
        <v>114</v>
      </c>
      <c r="M589" s="3">
        <v>45363</v>
      </c>
      <c r="N589" s="2" t="s">
        <v>198</v>
      </c>
      <c r="O589" s="2" t="s">
        <v>35</v>
      </c>
      <c r="P589" s="2" t="s">
        <v>36</v>
      </c>
    </row>
    <row r="590" spans="1:16" x14ac:dyDescent="0.25">
      <c r="A590" s="2" t="s">
        <v>10398</v>
      </c>
      <c r="B590" s="3">
        <v>45350</v>
      </c>
      <c r="C590" s="2" t="s">
        <v>10326</v>
      </c>
      <c r="D590" s="2" t="s">
        <v>38</v>
      </c>
      <c r="E590" s="2" t="s">
        <v>39</v>
      </c>
      <c r="F590" s="2" t="s">
        <v>20</v>
      </c>
      <c r="G590" s="2">
        <v>830114475</v>
      </c>
      <c r="H590" s="2" t="s">
        <v>5265</v>
      </c>
      <c r="I590" s="2" t="s">
        <v>10399</v>
      </c>
      <c r="L590" s="2" t="s">
        <v>114</v>
      </c>
      <c r="M590" s="3">
        <v>45364</v>
      </c>
      <c r="N590" s="2" t="s">
        <v>24</v>
      </c>
      <c r="O590" s="2" t="s">
        <v>35</v>
      </c>
      <c r="P590" s="2" t="s">
        <v>25</v>
      </c>
    </row>
    <row r="591" spans="1:16" x14ac:dyDescent="0.25">
      <c r="A591" s="2" t="s">
        <v>10420</v>
      </c>
      <c r="B591" s="3">
        <v>45301</v>
      </c>
      <c r="C591" s="2" t="s">
        <v>10417</v>
      </c>
      <c r="D591" s="2" t="s">
        <v>45</v>
      </c>
      <c r="E591" s="2" t="s">
        <v>152</v>
      </c>
      <c r="F591" s="2" t="s">
        <v>20</v>
      </c>
      <c r="G591" s="2">
        <v>800043369</v>
      </c>
      <c r="H591" s="2" t="s">
        <v>825</v>
      </c>
      <c r="I591" s="2" t="s">
        <v>10421</v>
      </c>
      <c r="L591" s="2" t="s">
        <v>114</v>
      </c>
      <c r="M591" s="3">
        <v>45322</v>
      </c>
      <c r="N591" s="2" t="s">
        <v>24</v>
      </c>
      <c r="O591" s="2" t="s">
        <v>35</v>
      </c>
      <c r="P591" s="2" t="s">
        <v>25</v>
      </c>
    </row>
    <row r="592" spans="1:16" x14ac:dyDescent="0.25">
      <c r="A592" s="2" t="s">
        <v>6489</v>
      </c>
      <c r="B592" s="3">
        <v>45316</v>
      </c>
      <c r="C592" s="2" t="s">
        <v>10417</v>
      </c>
      <c r="D592" s="2" t="s">
        <v>18</v>
      </c>
      <c r="E592" s="2" t="s">
        <v>152</v>
      </c>
      <c r="F592" s="2" t="s">
        <v>104</v>
      </c>
      <c r="G592" s="2">
        <v>1070615958</v>
      </c>
      <c r="H592" s="2" t="s">
        <v>10437</v>
      </c>
      <c r="I592" s="2" t="s">
        <v>10438</v>
      </c>
      <c r="L592" s="2" t="s">
        <v>114</v>
      </c>
      <c r="M592" s="3">
        <v>45337</v>
      </c>
      <c r="N592" s="2" t="s">
        <v>24</v>
      </c>
      <c r="O592" s="2" t="s">
        <v>35</v>
      </c>
      <c r="P592" s="2" t="s">
        <v>36</v>
      </c>
    </row>
    <row r="593" spans="1:16" x14ac:dyDescent="0.25">
      <c r="A593" s="2" t="s">
        <v>10444</v>
      </c>
      <c r="B593" s="3">
        <v>45322</v>
      </c>
      <c r="C593" s="2" t="s">
        <v>10417</v>
      </c>
      <c r="D593" s="2" t="s">
        <v>45</v>
      </c>
      <c r="E593" s="2" t="s">
        <v>152</v>
      </c>
      <c r="F593" s="2" t="s">
        <v>20</v>
      </c>
      <c r="G593" s="2">
        <v>93407522</v>
      </c>
      <c r="H593" s="2" t="s">
        <v>6200</v>
      </c>
      <c r="I593" s="2" t="s">
        <v>10445</v>
      </c>
      <c r="L593" s="2" t="s">
        <v>114</v>
      </c>
      <c r="M593" s="3">
        <v>45343</v>
      </c>
      <c r="N593" s="2" t="s">
        <v>24</v>
      </c>
      <c r="O593" s="2" t="s">
        <v>35</v>
      </c>
      <c r="P593" s="2" t="s">
        <v>25</v>
      </c>
    </row>
    <row r="594" spans="1:16" x14ac:dyDescent="0.25">
      <c r="A594" s="2" t="s">
        <v>10446</v>
      </c>
      <c r="B594" s="3">
        <v>45323</v>
      </c>
      <c r="C594" s="2" t="s">
        <v>10417</v>
      </c>
      <c r="D594" s="2" t="s">
        <v>38</v>
      </c>
      <c r="E594" s="2" t="s">
        <v>30</v>
      </c>
      <c r="F594" s="2" t="s">
        <v>20</v>
      </c>
      <c r="G594" s="2">
        <v>860009578</v>
      </c>
      <c r="H594" s="2" t="s">
        <v>10447</v>
      </c>
      <c r="I594" s="2" t="s">
        <v>10448</v>
      </c>
      <c r="L594" s="2" t="s">
        <v>114</v>
      </c>
      <c r="M594" s="3">
        <v>45337</v>
      </c>
      <c r="N594" s="2" t="s">
        <v>24</v>
      </c>
      <c r="O594" s="2" t="s">
        <v>35</v>
      </c>
      <c r="P594" s="2" t="s">
        <v>36</v>
      </c>
    </row>
    <row r="595" spans="1:16" x14ac:dyDescent="0.25">
      <c r="A595" s="2" t="s">
        <v>10455</v>
      </c>
      <c r="B595" s="3">
        <v>45330</v>
      </c>
      <c r="C595" s="2" t="s">
        <v>10417</v>
      </c>
      <c r="D595" s="2" t="s">
        <v>38</v>
      </c>
      <c r="E595" s="2" t="s">
        <v>30</v>
      </c>
      <c r="F595" s="2" t="s">
        <v>20</v>
      </c>
      <c r="G595" s="2">
        <v>1088299925</v>
      </c>
      <c r="H595" s="2" t="s">
        <v>10456</v>
      </c>
      <c r="I595" s="2" t="s">
        <v>10457</v>
      </c>
      <c r="L595" s="2" t="s">
        <v>114</v>
      </c>
      <c r="M595" s="3">
        <v>45344</v>
      </c>
      <c r="N595" s="2" t="s">
        <v>24</v>
      </c>
      <c r="O595" s="2" t="s">
        <v>35</v>
      </c>
      <c r="P595" s="2" t="s">
        <v>25</v>
      </c>
    </row>
    <row r="596" spans="1:16" x14ac:dyDescent="0.25">
      <c r="A596" s="2" t="s">
        <v>10458</v>
      </c>
      <c r="B596" s="3">
        <v>45334</v>
      </c>
      <c r="C596" s="2" t="s">
        <v>10417</v>
      </c>
      <c r="D596" s="2" t="s">
        <v>38</v>
      </c>
      <c r="E596" s="2" t="s">
        <v>39</v>
      </c>
      <c r="F596" s="2" t="s">
        <v>20</v>
      </c>
      <c r="G596" s="2">
        <v>890700755</v>
      </c>
      <c r="H596" s="2" t="s">
        <v>9303</v>
      </c>
      <c r="I596" s="2" t="s">
        <v>10459</v>
      </c>
      <c r="L596" s="2" t="s">
        <v>114</v>
      </c>
      <c r="M596" s="3">
        <v>45348</v>
      </c>
      <c r="N596" s="2" t="s">
        <v>198</v>
      </c>
      <c r="O596" s="2" t="s">
        <v>35</v>
      </c>
      <c r="P596" s="2" t="s">
        <v>25</v>
      </c>
    </row>
    <row r="597" spans="1:16" x14ac:dyDescent="0.25">
      <c r="A597" s="2" t="s">
        <v>10462</v>
      </c>
      <c r="B597" s="3">
        <v>45334</v>
      </c>
      <c r="C597" s="2" t="s">
        <v>10417</v>
      </c>
      <c r="D597" s="2" t="s">
        <v>38</v>
      </c>
      <c r="E597" s="2" t="s">
        <v>19</v>
      </c>
      <c r="F597" s="2" t="s">
        <v>20</v>
      </c>
      <c r="G597" s="2">
        <v>40726887</v>
      </c>
      <c r="H597" s="2" t="s">
        <v>10463</v>
      </c>
      <c r="I597" s="2" t="s">
        <v>10464</v>
      </c>
      <c r="L597" s="2" t="s">
        <v>114</v>
      </c>
      <c r="M597" s="3">
        <v>45355</v>
      </c>
      <c r="N597" s="2" t="s">
        <v>198</v>
      </c>
      <c r="O597" s="2" t="s">
        <v>35</v>
      </c>
      <c r="P597" s="2" t="s">
        <v>25</v>
      </c>
    </row>
    <row r="598" spans="1:16" x14ac:dyDescent="0.25">
      <c r="A598" s="2" t="s">
        <v>10468</v>
      </c>
      <c r="B598" s="3">
        <v>45345</v>
      </c>
      <c r="C598" s="2" t="s">
        <v>10417</v>
      </c>
      <c r="D598" s="2" t="s">
        <v>45</v>
      </c>
      <c r="E598" s="2" t="s">
        <v>152</v>
      </c>
      <c r="F598" s="2" t="s">
        <v>20</v>
      </c>
      <c r="G598" s="2">
        <v>800127361</v>
      </c>
      <c r="H598" s="2" t="s">
        <v>10469</v>
      </c>
      <c r="I598" s="2" t="s">
        <v>10470</v>
      </c>
      <c r="L598" s="2" t="s">
        <v>114</v>
      </c>
      <c r="M598" s="3">
        <v>45366</v>
      </c>
      <c r="N598" s="2" t="s">
        <v>24</v>
      </c>
      <c r="O598" s="2" t="s">
        <v>35</v>
      </c>
      <c r="P598" s="2" t="s">
        <v>25</v>
      </c>
    </row>
    <row r="599" spans="1:16" x14ac:dyDescent="0.25">
      <c r="A599" s="2" t="s">
        <v>10497</v>
      </c>
      <c r="B599" s="3">
        <v>45301</v>
      </c>
      <c r="C599" s="2" t="s">
        <v>10498</v>
      </c>
      <c r="D599" s="2" t="s">
        <v>38</v>
      </c>
      <c r="E599" s="2" t="s">
        <v>30</v>
      </c>
      <c r="F599" s="2" t="s">
        <v>20</v>
      </c>
      <c r="G599" s="2">
        <v>1110466496</v>
      </c>
      <c r="H599" s="2" t="s">
        <v>10499</v>
      </c>
      <c r="I599" s="2" t="s">
        <v>10500</v>
      </c>
      <c r="L599" s="2" t="s">
        <v>114</v>
      </c>
      <c r="M599" s="3">
        <v>45315</v>
      </c>
      <c r="N599" s="2" t="s">
        <v>24</v>
      </c>
      <c r="O599" s="2" t="s">
        <v>35</v>
      </c>
      <c r="P599" s="2" t="s">
        <v>25</v>
      </c>
    </row>
    <row r="600" spans="1:16" x14ac:dyDescent="0.25">
      <c r="A600" s="2" t="s">
        <v>10501</v>
      </c>
      <c r="B600" s="3">
        <v>45301</v>
      </c>
      <c r="C600" s="2" t="s">
        <v>10498</v>
      </c>
      <c r="D600" s="2" t="s">
        <v>45</v>
      </c>
      <c r="E600" s="2" t="s">
        <v>30</v>
      </c>
      <c r="F600" s="2" t="s">
        <v>20</v>
      </c>
      <c r="G600" s="2">
        <v>93398589</v>
      </c>
      <c r="H600" s="2" t="s">
        <v>10502</v>
      </c>
      <c r="I600" s="2" t="s">
        <v>10503</v>
      </c>
      <c r="L600" s="2" t="s">
        <v>114</v>
      </c>
      <c r="M600" s="3">
        <v>45315</v>
      </c>
      <c r="N600" s="2" t="s">
        <v>24</v>
      </c>
      <c r="O600" s="2" t="s">
        <v>35</v>
      </c>
      <c r="P600" s="2" t="s">
        <v>25</v>
      </c>
    </row>
    <row r="601" spans="1:16" x14ac:dyDescent="0.25">
      <c r="A601" s="2" t="s">
        <v>10504</v>
      </c>
      <c r="B601" s="3">
        <v>45303</v>
      </c>
      <c r="C601" s="2" t="s">
        <v>10498</v>
      </c>
      <c r="D601" s="2" t="s">
        <v>45</v>
      </c>
      <c r="E601" s="2" t="s">
        <v>152</v>
      </c>
      <c r="F601" s="2" t="s">
        <v>20</v>
      </c>
      <c r="G601" s="2">
        <v>809001232</v>
      </c>
      <c r="H601" s="2" t="s">
        <v>5508</v>
      </c>
      <c r="I601" s="2" t="s">
        <v>10505</v>
      </c>
      <c r="L601" s="2" t="s">
        <v>114</v>
      </c>
      <c r="M601" s="3">
        <v>45324</v>
      </c>
      <c r="N601" s="2" t="s">
        <v>24</v>
      </c>
      <c r="O601" s="2" t="s">
        <v>35</v>
      </c>
      <c r="P601" s="2" t="s">
        <v>25</v>
      </c>
    </row>
    <row r="602" spans="1:16" x14ac:dyDescent="0.25">
      <c r="A602" s="2" t="s">
        <v>10520</v>
      </c>
      <c r="B602" s="3">
        <v>45309</v>
      </c>
      <c r="C602" s="2" t="s">
        <v>10498</v>
      </c>
      <c r="D602" s="2" t="s">
        <v>45</v>
      </c>
      <c r="E602" s="2" t="s">
        <v>152</v>
      </c>
      <c r="F602" s="2" t="s">
        <v>20</v>
      </c>
      <c r="G602" s="2">
        <v>51883766</v>
      </c>
      <c r="H602" s="2" t="s">
        <v>1695</v>
      </c>
      <c r="I602" s="2" t="s">
        <v>10521</v>
      </c>
      <c r="L602" s="2" t="s">
        <v>114</v>
      </c>
      <c r="M602" s="3">
        <v>45330</v>
      </c>
      <c r="N602" s="2" t="s">
        <v>198</v>
      </c>
      <c r="O602" s="2" t="s">
        <v>35</v>
      </c>
      <c r="P602" s="2" t="s">
        <v>25</v>
      </c>
    </row>
    <row r="603" spans="1:16" x14ac:dyDescent="0.25">
      <c r="A603" s="2" t="s">
        <v>10528</v>
      </c>
      <c r="B603" s="3">
        <v>45310</v>
      </c>
      <c r="C603" s="2" t="s">
        <v>10498</v>
      </c>
      <c r="D603" s="2" t="s">
        <v>18</v>
      </c>
      <c r="E603" s="2" t="s">
        <v>152</v>
      </c>
      <c r="F603" s="2" t="s">
        <v>20</v>
      </c>
      <c r="G603" s="2">
        <v>1110585581</v>
      </c>
      <c r="H603" s="2" t="s">
        <v>1640</v>
      </c>
      <c r="I603" s="2" t="s">
        <v>2956</v>
      </c>
      <c r="L603" s="2" t="s">
        <v>114</v>
      </c>
      <c r="M603" s="3">
        <v>45331</v>
      </c>
      <c r="N603" s="2" t="s">
        <v>24</v>
      </c>
      <c r="P603" s="2" t="s">
        <v>25</v>
      </c>
    </row>
    <row r="604" spans="1:16" x14ac:dyDescent="0.25">
      <c r="A604" s="2" t="s">
        <v>10529</v>
      </c>
      <c r="B604" s="3">
        <v>45314</v>
      </c>
      <c r="C604" s="2" t="s">
        <v>10498</v>
      </c>
      <c r="D604" s="2" t="s">
        <v>45</v>
      </c>
      <c r="E604" s="2" t="s">
        <v>152</v>
      </c>
      <c r="F604" s="2" t="s">
        <v>20</v>
      </c>
      <c r="G604" s="2">
        <v>65735630</v>
      </c>
      <c r="H604" s="2" t="s">
        <v>445</v>
      </c>
      <c r="I604" s="2" t="s">
        <v>10530</v>
      </c>
      <c r="L604" s="2" t="s">
        <v>114</v>
      </c>
      <c r="M604" s="3">
        <v>45335</v>
      </c>
      <c r="N604" s="2" t="s">
        <v>198</v>
      </c>
      <c r="O604" s="2" t="s">
        <v>35</v>
      </c>
      <c r="P604" s="2" t="s">
        <v>25</v>
      </c>
    </row>
    <row r="605" spans="1:16" x14ac:dyDescent="0.25">
      <c r="A605" s="2" t="s">
        <v>10541</v>
      </c>
      <c r="B605" s="3">
        <v>45316</v>
      </c>
      <c r="C605" s="2" t="s">
        <v>10498</v>
      </c>
      <c r="D605" s="2" t="s">
        <v>38</v>
      </c>
      <c r="E605" s="2" t="s">
        <v>152</v>
      </c>
      <c r="F605" s="2" t="s">
        <v>20</v>
      </c>
      <c r="G605" s="2">
        <v>809002263</v>
      </c>
      <c r="H605" s="2" t="s">
        <v>507</v>
      </c>
      <c r="I605" s="2" t="s">
        <v>10542</v>
      </c>
      <c r="L605" s="2" t="s">
        <v>114</v>
      </c>
      <c r="M605" s="3">
        <v>45337</v>
      </c>
      <c r="N605" s="2" t="s">
        <v>198</v>
      </c>
      <c r="O605" s="2" t="s">
        <v>35</v>
      </c>
      <c r="P605" s="2" t="s">
        <v>25</v>
      </c>
    </row>
    <row r="606" spans="1:16" x14ac:dyDescent="0.25">
      <c r="A606" s="2" t="s">
        <v>4203</v>
      </c>
      <c r="B606" s="3">
        <v>45316</v>
      </c>
      <c r="C606" s="2" t="s">
        <v>10498</v>
      </c>
      <c r="D606" s="2" t="s">
        <v>38</v>
      </c>
      <c r="E606" s="2" t="s">
        <v>152</v>
      </c>
      <c r="F606" s="2" t="s">
        <v>20</v>
      </c>
      <c r="G606" s="2">
        <v>38251140</v>
      </c>
      <c r="H606" s="2" t="s">
        <v>10543</v>
      </c>
      <c r="I606" s="2" t="s">
        <v>10544</v>
      </c>
      <c r="L606" s="2" t="s">
        <v>114</v>
      </c>
      <c r="M606" s="3">
        <v>45337</v>
      </c>
      <c r="N606" s="2" t="s">
        <v>198</v>
      </c>
      <c r="O606" s="2" t="s">
        <v>35</v>
      </c>
      <c r="P606" s="2" t="s">
        <v>25</v>
      </c>
    </row>
    <row r="607" spans="1:16" x14ac:dyDescent="0.25">
      <c r="A607" s="2" t="s">
        <v>10547</v>
      </c>
      <c r="B607" s="3">
        <v>45317</v>
      </c>
      <c r="C607" s="2" t="s">
        <v>10498</v>
      </c>
      <c r="D607" s="2" t="s">
        <v>38</v>
      </c>
      <c r="E607" s="2" t="s">
        <v>152</v>
      </c>
      <c r="F607" s="2" t="s">
        <v>20</v>
      </c>
      <c r="G607" s="2">
        <v>809002263</v>
      </c>
      <c r="H607" s="2" t="s">
        <v>507</v>
      </c>
      <c r="I607" s="2" t="s">
        <v>10548</v>
      </c>
      <c r="L607" s="2" t="s">
        <v>114</v>
      </c>
      <c r="M607" s="3">
        <v>45338</v>
      </c>
      <c r="N607" s="2" t="s">
        <v>24</v>
      </c>
      <c r="O607" s="2" t="s">
        <v>35</v>
      </c>
      <c r="P607" s="2" t="s">
        <v>25</v>
      </c>
    </row>
    <row r="608" spans="1:16" x14ac:dyDescent="0.25">
      <c r="A608" s="2" t="s">
        <v>10552</v>
      </c>
      <c r="B608" s="3">
        <v>45320</v>
      </c>
      <c r="C608" s="2" t="s">
        <v>10498</v>
      </c>
      <c r="D608" s="2" t="s">
        <v>38</v>
      </c>
      <c r="E608" s="2" t="s">
        <v>152</v>
      </c>
      <c r="F608" s="2" t="s">
        <v>20</v>
      </c>
      <c r="G608" s="2">
        <v>38237031</v>
      </c>
      <c r="H608" s="2" t="s">
        <v>10553</v>
      </c>
      <c r="I608" s="2" t="s">
        <v>10554</v>
      </c>
      <c r="L608" s="2" t="s">
        <v>114</v>
      </c>
      <c r="M608" s="3">
        <v>45341</v>
      </c>
      <c r="N608" s="2" t="s">
        <v>24</v>
      </c>
      <c r="O608" s="2" t="s">
        <v>5335</v>
      </c>
      <c r="P608" s="2" t="s">
        <v>25</v>
      </c>
    </row>
    <row r="609" spans="1:16" x14ac:dyDescent="0.25">
      <c r="A609" s="2" t="s">
        <v>6209</v>
      </c>
      <c r="B609" s="3">
        <v>45322</v>
      </c>
      <c r="C609" s="2" t="s">
        <v>10498</v>
      </c>
      <c r="D609" s="2" t="s">
        <v>45</v>
      </c>
      <c r="E609" s="2" t="s">
        <v>152</v>
      </c>
      <c r="F609" s="2" t="s">
        <v>20</v>
      </c>
      <c r="G609" s="2">
        <v>28552384</v>
      </c>
      <c r="H609" s="2" t="s">
        <v>10559</v>
      </c>
      <c r="I609" s="2" t="s">
        <v>10560</v>
      </c>
      <c r="L609" s="2" t="s">
        <v>114</v>
      </c>
      <c r="M609" s="3">
        <v>45343</v>
      </c>
      <c r="N609" s="2" t="s">
        <v>24</v>
      </c>
      <c r="O609" s="2" t="s">
        <v>35</v>
      </c>
      <c r="P609" s="2" t="s">
        <v>25</v>
      </c>
    </row>
    <row r="610" spans="1:16" x14ac:dyDescent="0.25">
      <c r="A610" s="2" t="s">
        <v>9638</v>
      </c>
      <c r="B610" s="3">
        <v>45323</v>
      </c>
      <c r="C610" s="2" t="s">
        <v>10498</v>
      </c>
      <c r="D610" s="2" t="s">
        <v>38</v>
      </c>
      <c r="E610" s="2" t="s">
        <v>152</v>
      </c>
      <c r="F610" s="2" t="s">
        <v>20</v>
      </c>
      <c r="G610" s="2">
        <v>93384336</v>
      </c>
      <c r="H610" s="2" t="s">
        <v>10561</v>
      </c>
      <c r="I610" s="2" t="s">
        <v>10562</v>
      </c>
      <c r="L610" s="2" t="s">
        <v>114</v>
      </c>
      <c r="M610" s="3">
        <v>45344</v>
      </c>
      <c r="N610" s="2" t="s">
        <v>24</v>
      </c>
      <c r="O610" s="2" t="s">
        <v>35</v>
      </c>
      <c r="P610" s="2" t="s">
        <v>36</v>
      </c>
    </row>
    <row r="611" spans="1:16" x14ac:dyDescent="0.25">
      <c r="A611" s="2" t="s">
        <v>10563</v>
      </c>
      <c r="B611" s="3">
        <v>45323</v>
      </c>
      <c r="C611" s="2" t="s">
        <v>10498</v>
      </c>
      <c r="D611" s="2" t="s">
        <v>45</v>
      </c>
      <c r="E611" s="2" t="s">
        <v>152</v>
      </c>
      <c r="F611" s="2" t="s">
        <v>20</v>
      </c>
      <c r="G611" s="2">
        <v>800127361</v>
      </c>
      <c r="H611" s="2" t="s">
        <v>10469</v>
      </c>
      <c r="I611" s="2" t="s">
        <v>10564</v>
      </c>
      <c r="L611" s="2" t="s">
        <v>114</v>
      </c>
      <c r="M611" s="3">
        <v>45344</v>
      </c>
      <c r="N611" s="2" t="s">
        <v>198</v>
      </c>
      <c r="O611" s="2" t="s">
        <v>35</v>
      </c>
      <c r="P611" s="2" t="s">
        <v>25</v>
      </c>
    </row>
    <row r="612" spans="1:16" x14ac:dyDescent="0.25">
      <c r="A612" s="2" t="s">
        <v>10565</v>
      </c>
      <c r="B612" s="3">
        <v>45324</v>
      </c>
      <c r="C612" s="2" t="s">
        <v>10498</v>
      </c>
      <c r="D612" s="2" t="s">
        <v>45</v>
      </c>
      <c r="E612" s="2" t="s">
        <v>152</v>
      </c>
      <c r="F612" s="2" t="s">
        <v>20</v>
      </c>
      <c r="G612" s="2">
        <v>37923332</v>
      </c>
      <c r="H612" s="2" t="s">
        <v>10566</v>
      </c>
      <c r="I612" s="2" t="s">
        <v>10567</v>
      </c>
      <c r="L612" s="2" t="s">
        <v>114</v>
      </c>
      <c r="M612" s="3">
        <v>45345</v>
      </c>
      <c r="N612" s="2" t="s">
        <v>198</v>
      </c>
      <c r="O612" s="2" t="s">
        <v>35</v>
      </c>
      <c r="P612" s="2" t="s">
        <v>25</v>
      </c>
    </row>
    <row r="613" spans="1:16" x14ac:dyDescent="0.25">
      <c r="A613" s="2" t="s">
        <v>10570</v>
      </c>
      <c r="B613" s="3">
        <v>45327</v>
      </c>
      <c r="C613" s="2" t="s">
        <v>10498</v>
      </c>
      <c r="D613" s="2" t="s">
        <v>38</v>
      </c>
      <c r="E613" s="2" t="s">
        <v>152</v>
      </c>
      <c r="F613" s="2" t="s">
        <v>20</v>
      </c>
      <c r="G613" s="2">
        <v>0</v>
      </c>
      <c r="H613" s="2" t="s">
        <v>10571</v>
      </c>
      <c r="I613" s="2" t="s">
        <v>89</v>
      </c>
      <c r="L613" s="2" t="s">
        <v>114</v>
      </c>
      <c r="M613" s="3">
        <v>45348</v>
      </c>
      <c r="N613" s="2" t="s">
        <v>24</v>
      </c>
      <c r="O613" s="2" t="s">
        <v>35</v>
      </c>
      <c r="P613" s="2" t="s">
        <v>25</v>
      </c>
    </row>
    <row r="614" spans="1:16" x14ac:dyDescent="0.25">
      <c r="A614" s="2" t="s">
        <v>10572</v>
      </c>
      <c r="B614" s="3">
        <v>45327</v>
      </c>
      <c r="C614" s="2" t="s">
        <v>10498</v>
      </c>
      <c r="D614" s="2" t="s">
        <v>45</v>
      </c>
      <c r="E614" s="2" t="s">
        <v>19</v>
      </c>
      <c r="F614" s="2" t="s">
        <v>20</v>
      </c>
      <c r="G614" s="2">
        <v>0</v>
      </c>
      <c r="H614" s="2" t="s">
        <v>10573</v>
      </c>
      <c r="I614" s="2" t="s">
        <v>10574</v>
      </c>
      <c r="L614" s="2" t="s">
        <v>114</v>
      </c>
      <c r="M614" s="3">
        <v>45348</v>
      </c>
      <c r="N614" s="2" t="s">
        <v>24</v>
      </c>
      <c r="O614" s="2" t="s">
        <v>35</v>
      </c>
      <c r="P614" s="2" t="s">
        <v>25</v>
      </c>
    </row>
    <row r="615" spans="1:16" x14ac:dyDescent="0.25">
      <c r="A615" s="2" t="s">
        <v>10575</v>
      </c>
      <c r="B615" s="3">
        <v>45328</v>
      </c>
      <c r="C615" s="2" t="s">
        <v>10498</v>
      </c>
      <c r="D615" s="2" t="s">
        <v>38</v>
      </c>
      <c r="E615" s="2" t="s">
        <v>19</v>
      </c>
      <c r="F615" s="2" t="s">
        <v>20</v>
      </c>
      <c r="G615" s="2">
        <v>809001300</v>
      </c>
      <c r="H615" s="2" t="s">
        <v>10576</v>
      </c>
      <c r="I615" s="2" t="s">
        <v>10577</v>
      </c>
      <c r="L615" s="2" t="s">
        <v>114</v>
      </c>
      <c r="M615" s="3">
        <v>45349</v>
      </c>
      <c r="N615" s="2" t="s">
        <v>24</v>
      </c>
      <c r="O615" s="2" t="s">
        <v>35</v>
      </c>
      <c r="P615" s="2" t="s">
        <v>25</v>
      </c>
    </row>
    <row r="616" spans="1:16" x14ac:dyDescent="0.25">
      <c r="A616" s="2" t="s">
        <v>10082</v>
      </c>
      <c r="B616" s="3">
        <v>45328</v>
      </c>
      <c r="C616" s="2" t="s">
        <v>10498</v>
      </c>
      <c r="D616" s="2" t="s">
        <v>45</v>
      </c>
      <c r="E616" s="2" t="s">
        <v>152</v>
      </c>
      <c r="F616" s="2" t="s">
        <v>20</v>
      </c>
      <c r="G616" s="2">
        <v>0</v>
      </c>
      <c r="H616" s="2" t="s">
        <v>10578</v>
      </c>
      <c r="I616" s="2" t="s">
        <v>10579</v>
      </c>
      <c r="L616" s="2" t="s">
        <v>114</v>
      </c>
      <c r="M616" s="3">
        <v>45349</v>
      </c>
      <c r="N616" s="2" t="s">
        <v>24</v>
      </c>
      <c r="O616" s="2" t="s">
        <v>35</v>
      </c>
      <c r="P616" s="2" t="s">
        <v>25</v>
      </c>
    </row>
    <row r="617" spans="1:16" x14ac:dyDescent="0.25">
      <c r="A617" s="2" t="s">
        <v>10587</v>
      </c>
      <c r="B617" s="3">
        <v>45329</v>
      </c>
      <c r="C617" s="2" t="s">
        <v>10498</v>
      </c>
      <c r="D617" s="2" t="s">
        <v>45</v>
      </c>
      <c r="E617" s="2" t="s">
        <v>152</v>
      </c>
      <c r="F617" s="2" t="s">
        <v>20</v>
      </c>
      <c r="G617" s="2">
        <v>65782972</v>
      </c>
      <c r="H617" s="2" t="s">
        <v>10588</v>
      </c>
      <c r="I617" s="2" t="s">
        <v>10589</v>
      </c>
      <c r="L617" s="2" t="s">
        <v>114</v>
      </c>
      <c r="M617" s="3">
        <v>45350</v>
      </c>
      <c r="N617" s="2" t="s">
        <v>24</v>
      </c>
      <c r="O617" s="2" t="s">
        <v>35</v>
      </c>
      <c r="P617" s="2" t="s">
        <v>25</v>
      </c>
    </row>
    <row r="618" spans="1:16" x14ac:dyDescent="0.25">
      <c r="A618" s="2" t="s">
        <v>8407</v>
      </c>
      <c r="B618" s="3">
        <v>45334</v>
      </c>
      <c r="C618" s="2" t="s">
        <v>10498</v>
      </c>
      <c r="D618" s="2" t="s">
        <v>45</v>
      </c>
      <c r="E618" s="2" t="s">
        <v>30</v>
      </c>
      <c r="F618" s="2" t="s">
        <v>20</v>
      </c>
      <c r="G618" s="2">
        <v>38364753</v>
      </c>
      <c r="H618" s="2" t="s">
        <v>10594</v>
      </c>
      <c r="I618" s="2" t="s">
        <v>10595</v>
      </c>
      <c r="L618" s="2" t="s">
        <v>114</v>
      </c>
      <c r="M618" s="3">
        <v>45348</v>
      </c>
      <c r="N618" s="2" t="s">
        <v>24</v>
      </c>
      <c r="O618" s="2" t="s">
        <v>35</v>
      </c>
      <c r="P618" s="2" t="s">
        <v>25</v>
      </c>
    </row>
    <row r="619" spans="1:16" x14ac:dyDescent="0.25">
      <c r="A619" s="2" t="s">
        <v>10596</v>
      </c>
      <c r="B619" s="3">
        <v>45334</v>
      </c>
      <c r="C619" s="2" t="s">
        <v>10498</v>
      </c>
      <c r="D619" s="2" t="s">
        <v>18</v>
      </c>
      <c r="E619" s="2" t="s">
        <v>152</v>
      </c>
      <c r="F619" s="2" t="s">
        <v>20</v>
      </c>
      <c r="G619" s="2">
        <v>93087960</v>
      </c>
      <c r="H619" s="2" t="s">
        <v>670</v>
      </c>
      <c r="I619" s="2" t="s">
        <v>671</v>
      </c>
      <c r="L619" s="2" t="s">
        <v>114</v>
      </c>
      <c r="M619" s="3">
        <v>45355</v>
      </c>
      <c r="N619" s="2" t="s">
        <v>24</v>
      </c>
      <c r="P619" s="2" t="s">
        <v>25</v>
      </c>
    </row>
    <row r="620" spans="1:16" x14ac:dyDescent="0.25">
      <c r="A620" s="2" t="s">
        <v>10597</v>
      </c>
      <c r="B620" s="3">
        <v>45334</v>
      </c>
      <c r="C620" s="2" t="s">
        <v>10498</v>
      </c>
      <c r="D620" s="2" t="s">
        <v>38</v>
      </c>
      <c r="E620" s="2" t="s">
        <v>39</v>
      </c>
      <c r="F620" s="2" t="s">
        <v>20</v>
      </c>
      <c r="G620" s="2">
        <v>8000898096</v>
      </c>
      <c r="H620" s="2" t="s">
        <v>1349</v>
      </c>
      <c r="I620" s="2" t="s">
        <v>10598</v>
      </c>
      <c r="L620" s="2" t="s">
        <v>114</v>
      </c>
      <c r="M620" s="3">
        <v>45348</v>
      </c>
      <c r="N620" s="2" t="s">
        <v>24</v>
      </c>
      <c r="O620" s="2" t="s">
        <v>35</v>
      </c>
      <c r="P620" s="2" t="s">
        <v>25</v>
      </c>
    </row>
    <row r="621" spans="1:16" x14ac:dyDescent="0.25">
      <c r="A621" s="2" t="s">
        <v>10599</v>
      </c>
      <c r="B621" s="3">
        <v>45337</v>
      </c>
      <c r="C621" s="2" t="s">
        <v>10498</v>
      </c>
      <c r="D621" s="2" t="s">
        <v>45</v>
      </c>
      <c r="E621" s="2" t="s">
        <v>19</v>
      </c>
      <c r="F621" s="2" t="s">
        <v>20</v>
      </c>
      <c r="G621" s="2">
        <v>0</v>
      </c>
      <c r="H621" s="2" t="s">
        <v>10600</v>
      </c>
      <c r="I621" s="2" t="s">
        <v>10601</v>
      </c>
      <c r="L621" s="2" t="s">
        <v>114</v>
      </c>
      <c r="M621" s="3">
        <v>45358</v>
      </c>
      <c r="N621" s="2" t="s">
        <v>24</v>
      </c>
      <c r="O621" s="2" t="s">
        <v>35</v>
      </c>
      <c r="P621" s="2" t="s">
        <v>25</v>
      </c>
    </row>
    <row r="622" spans="1:16" x14ac:dyDescent="0.25">
      <c r="A622" s="2" t="s">
        <v>10602</v>
      </c>
      <c r="B622" s="3">
        <v>45338</v>
      </c>
      <c r="C622" s="2" t="s">
        <v>10498</v>
      </c>
      <c r="D622" s="2" t="s">
        <v>45</v>
      </c>
      <c r="E622" s="2" t="s">
        <v>30</v>
      </c>
      <c r="F622" s="2" t="s">
        <v>20</v>
      </c>
      <c r="G622" s="2">
        <v>1110467356</v>
      </c>
      <c r="H622" s="2" t="s">
        <v>1031</v>
      </c>
      <c r="I622" s="2" t="s">
        <v>10603</v>
      </c>
      <c r="L622" s="2" t="s">
        <v>114</v>
      </c>
      <c r="M622" s="3">
        <v>45352</v>
      </c>
      <c r="N622" s="2" t="s">
        <v>198</v>
      </c>
      <c r="O622" s="2" t="s">
        <v>35</v>
      </c>
      <c r="P622" s="2" t="s">
        <v>36</v>
      </c>
    </row>
    <row r="623" spans="1:16" x14ac:dyDescent="0.25">
      <c r="A623" s="2" t="s">
        <v>10604</v>
      </c>
      <c r="B623" s="3">
        <v>45338</v>
      </c>
      <c r="C623" s="2" t="s">
        <v>10498</v>
      </c>
      <c r="D623" s="2" t="s">
        <v>38</v>
      </c>
      <c r="E623" s="2" t="s">
        <v>152</v>
      </c>
      <c r="F623" s="2" t="s">
        <v>20</v>
      </c>
      <c r="G623" s="2">
        <v>1110467356</v>
      </c>
      <c r="H623" s="2" t="s">
        <v>1031</v>
      </c>
      <c r="I623" s="2" t="s">
        <v>10605</v>
      </c>
      <c r="L623" s="2" t="s">
        <v>114</v>
      </c>
      <c r="M623" s="3">
        <v>45359</v>
      </c>
      <c r="N623" s="2" t="s">
        <v>24</v>
      </c>
      <c r="O623" s="2" t="s">
        <v>35</v>
      </c>
      <c r="P623" s="2" t="s">
        <v>25</v>
      </c>
    </row>
    <row r="624" spans="1:16" x14ac:dyDescent="0.25">
      <c r="A624" s="2" t="s">
        <v>10610</v>
      </c>
      <c r="B624" s="3">
        <v>45343</v>
      </c>
      <c r="C624" s="2" t="s">
        <v>10498</v>
      </c>
      <c r="D624" s="2" t="s">
        <v>45</v>
      </c>
      <c r="E624" s="2" t="s">
        <v>152</v>
      </c>
      <c r="F624" s="2" t="s">
        <v>20</v>
      </c>
      <c r="G624" s="2">
        <v>1110479512</v>
      </c>
      <c r="H624" s="2" t="s">
        <v>925</v>
      </c>
      <c r="I624" s="2" t="s">
        <v>10611</v>
      </c>
      <c r="L624" s="2" t="s">
        <v>114</v>
      </c>
      <c r="M624" s="3">
        <v>45364</v>
      </c>
      <c r="N624" s="2" t="s">
        <v>198</v>
      </c>
      <c r="O624" s="2" t="s">
        <v>35</v>
      </c>
      <c r="P624" s="2" t="s">
        <v>25</v>
      </c>
    </row>
    <row r="625" spans="1:16" x14ac:dyDescent="0.25">
      <c r="A625" s="2" t="s">
        <v>10612</v>
      </c>
      <c r="B625" s="3">
        <v>45345</v>
      </c>
      <c r="C625" s="2" t="s">
        <v>10498</v>
      </c>
      <c r="D625" s="2" t="s">
        <v>38</v>
      </c>
      <c r="E625" s="2" t="s">
        <v>152</v>
      </c>
      <c r="F625" s="2" t="s">
        <v>20</v>
      </c>
      <c r="G625" s="2">
        <v>93395575</v>
      </c>
      <c r="H625" s="2" t="s">
        <v>10613</v>
      </c>
      <c r="I625" s="2" t="s">
        <v>10614</v>
      </c>
      <c r="L625" s="2" t="s">
        <v>114</v>
      </c>
      <c r="M625" s="3">
        <v>45366</v>
      </c>
      <c r="N625" s="2" t="s">
        <v>198</v>
      </c>
      <c r="O625" s="2" t="s">
        <v>35</v>
      </c>
      <c r="P625" s="2" t="s">
        <v>25</v>
      </c>
    </row>
    <row r="626" spans="1:16" x14ac:dyDescent="0.25">
      <c r="A626" s="2" t="s">
        <v>10631</v>
      </c>
      <c r="B626" s="3">
        <v>45352</v>
      </c>
      <c r="C626" s="2" t="s">
        <v>10498</v>
      </c>
      <c r="D626" s="2" t="s">
        <v>45</v>
      </c>
      <c r="E626" s="2" t="s">
        <v>30</v>
      </c>
      <c r="F626" s="2" t="s">
        <v>20</v>
      </c>
      <c r="G626" s="2">
        <v>19434359</v>
      </c>
      <c r="H626" s="2" t="s">
        <v>4248</v>
      </c>
      <c r="I626" s="2" t="s">
        <v>10632</v>
      </c>
      <c r="L626" s="2" t="s">
        <v>114</v>
      </c>
      <c r="M626" s="3">
        <v>45366</v>
      </c>
      <c r="N626" s="2" t="s">
        <v>24</v>
      </c>
      <c r="O626" s="2" t="s">
        <v>35</v>
      </c>
      <c r="P626" s="2" t="s">
        <v>25</v>
      </c>
    </row>
    <row r="627" spans="1:16" x14ac:dyDescent="0.25">
      <c r="A627" s="2" t="s">
        <v>10636</v>
      </c>
      <c r="B627" s="3">
        <v>45352</v>
      </c>
      <c r="C627" s="2" t="s">
        <v>10498</v>
      </c>
      <c r="D627" s="2" t="s">
        <v>45</v>
      </c>
      <c r="E627" s="2" t="s">
        <v>30</v>
      </c>
      <c r="F627" s="2" t="s">
        <v>20</v>
      </c>
      <c r="G627" s="2">
        <v>900255947</v>
      </c>
      <c r="H627" s="2" t="s">
        <v>10637</v>
      </c>
      <c r="I627" s="2" t="s">
        <v>10638</v>
      </c>
      <c r="L627" s="2" t="s">
        <v>114</v>
      </c>
      <c r="M627" s="3">
        <v>45366</v>
      </c>
      <c r="N627" s="2" t="s">
        <v>198</v>
      </c>
      <c r="O627" s="2" t="s">
        <v>35</v>
      </c>
      <c r="P627" s="2" t="s">
        <v>25</v>
      </c>
    </row>
    <row r="628" spans="1:16" x14ac:dyDescent="0.25">
      <c r="A628" s="2" t="s">
        <v>10696</v>
      </c>
      <c r="B628" s="3">
        <v>45320</v>
      </c>
      <c r="C628" s="2" t="s">
        <v>10692</v>
      </c>
      <c r="D628" s="2" t="s">
        <v>38</v>
      </c>
      <c r="E628" s="2" t="s">
        <v>19</v>
      </c>
      <c r="F628" s="2" t="s">
        <v>20</v>
      </c>
      <c r="G628" s="2">
        <v>1110517684</v>
      </c>
      <c r="H628" s="2" t="s">
        <v>10697</v>
      </c>
      <c r="I628" s="2" t="s">
        <v>10698</v>
      </c>
      <c r="L628" s="2" t="s">
        <v>114</v>
      </c>
      <c r="M628" s="3">
        <v>45341</v>
      </c>
      <c r="N628" s="2" t="s">
        <v>24</v>
      </c>
      <c r="O628" s="2" t="s">
        <v>35</v>
      </c>
      <c r="P628" s="2" t="s">
        <v>25</v>
      </c>
    </row>
    <row r="629" spans="1:16" x14ac:dyDescent="0.25">
      <c r="A629" s="2" t="s">
        <v>10699</v>
      </c>
      <c r="B629" s="3">
        <v>45322</v>
      </c>
      <c r="C629" s="2" t="s">
        <v>10692</v>
      </c>
      <c r="D629" s="2" t="s">
        <v>45</v>
      </c>
      <c r="E629" s="2" t="s">
        <v>19</v>
      </c>
      <c r="F629" s="2" t="s">
        <v>104</v>
      </c>
      <c r="G629" s="2">
        <v>5881691</v>
      </c>
      <c r="H629" s="2" t="s">
        <v>10700</v>
      </c>
      <c r="I629" s="2" t="s">
        <v>10701</v>
      </c>
      <c r="L629" s="2" t="s">
        <v>114</v>
      </c>
      <c r="M629" s="3">
        <v>45343</v>
      </c>
      <c r="N629" s="2" t="s">
        <v>24</v>
      </c>
      <c r="O629" s="2" t="s">
        <v>35</v>
      </c>
      <c r="P629" s="2" t="s">
        <v>36</v>
      </c>
    </row>
    <row r="630" spans="1:16" x14ac:dyDescent="0.25">
      <c r="A630" s="2" t="s">
        <v>10702</v>
      </c>
      <c r="B630" s="3">
        <v>45328</v>
      </c>
      <c r="C630" s="2" t="s">
        <v>10692</v>
      </c>
      <c r="D630" s="2" t="s">
        <v>45</v>
      </c>
      <c r="E630" s="2" t="s">
        <v>19</v>
      </c>
      <c r="F630" s="2" t="s">
        <v>20</v>
      </c>
      <c r="G630" s="2">
        <v>93405129</v>
      </c>
      <c r="H630" s="2" t="s">
        <v>3725</v>
      </c>
      <c r="I630" s="2" t="s">
        <v>10703</v>
      </c>
      <c r="L630" s="2" t="s">
        <v>114</v>
      </c>
      <c r="M630" s="3">
        <v>45349</v>
      </c>
      <c r="N630" s="2" t="s">
        <v>24</v>
      </c>
      <c r="O630" s="2" t="s">
        <v>35</v>
      </c>
      <c r="P630" s="2" t="s">
        <v>25</v>
      </c>
    </row>
    <row r="631" spans="1:16" x14ac:dyDescent="0.25">
      <c r="A631" s="2" t="s">
        <v>10704</v>
      </c>
      <c r="B631" s="3">
        <v>45334</v>
      </c>
      <c r="C631" s="2" t="s">
        <v>10692</v>
      </c>
      <c r="D631" s="2" t="s">
        <v>18</v>
      </c>
      <c r="E631" s="2" t="s">
        <v>19</v>
      </c>
      <c r="F631" s="2" t="s">
        <v>20</v>
      </c>
      <c r="G631" s="2">
        <v>1110447670</v>
      </c>
      <c r="H631" s="2" t="s">
        <v>10705</v>
      </c>
      <c r="I631" s="2" t="s">
        <v>10706</v>
      </c>
      <c r="L631" s="2" t="s">
        <v>114</v>
      </c>
      <c r="M631" s="3">
        <v>45355</v>
      </c>
      <c r="N631" s="2" t="s">
        <v>24</v>
      </c>
      <c r="P631" s="2" t="s">
        <v>25</v>
      </c>
    </row>
    <row r="632" spans="1:16" x14ac:dyDescent="0.25">
      <c r="A632" s="2" t="s">
        <v>10707</v>
      </c>
      <c r="B632" s="3">
        <v>45344</v>
      </c>
      <c r="C632" s="2" t="s">
        <v>10692</v>
      </c>
      <c r="D632" s="2" t="s">
        <v>18</v>
      </c>
      <c r="E632" s="2" t="s">
        <v>175</v>
      </c>
      <c r="F632" s="2" t="s">
        <v>104</v>
      </c>
      <c r="G632" s="2">
        <v>93367865</v>
      </c>
      <c r="H632" s="2" t="s">
        <v>10708</v>
      </c>
      <c r="I632" s="2" t="s">
        <v>10709</v>
      </c>
      <c r="L632" s="2" t="s">
        <v>114</v>
      </c>
      <c r="M632" s="3">
        <v>45358</v>
      </c>
      <c r="N632" s="2" t="s">
        <v>24</v>
      </c>
      <c r="P632" s="2" t="s">
        <v>25</v>
      </c>
    </row>
    <row r="633" spans="1:16" x14ac:dyDescent="0.25">
      <c r="A633" s="2" t="s">
        <v>9553</v>
      </c>
      <c r="B633" s="3">
        <v>45344</v>
      </c>
      <c r="C633" s="2" t="s">
        <v>10692</v>
      </c>
      <c r="D633" s="2" t="s">
        <v>18</v>
      </c>
      <c r="E633" s="2" t="s">
        <v>30</v>
      </c>
      <c r="F633" s="2" t="s">
        <v>104</v>
      </c>
      <c r="G633" s="2">
        <v>1032424852</v>
      </c>
      <c r="H633" s="2" t="s">
        <v>9847</v>
      </c>
      <c r="I633" s="2" t="s">
        <v>10710</v>
      </c>
      <c r="L633" s="2" t="s">
        <v>114</v>
      </c>
      <c r="M633" s="3">
        <v>45358</v>
      </c>
      <c r="N633" s="2" t="s">
        <v>24</v>
      </c>
      <c r="O633" s="2" t="s">
        <v>35</v>
      </c>
      <c r="P633" s="2" t="s">
        <v>36</v>
      </c>
    </row>
    <row r="634" spans="1:16" x14ac:dyDescent="0.25">
      <c r="A634" s="2" t="s">
        <v>10721</v>
      </c>
      <c r="B634" s="3">
        <v>45293</v>
      </c>
      <c r="C634" s="2" t="s">
        <v>10722</v>
      </c>
      <c r="D634" s="2" t="s">
        <v>38</v>
      </c>
      <c r="E634" s="2" t="s">
        <v>19</v>
      </c>
      <c r="F634" s="2" t="s">
        <v>104</v>
      </c>
      <c r="G634" s="2">
        <v>0</v>
      </c>
      <c r="H634" s="2" t="s">
        <v>10723</v>
      </c>
      <c r="I634" s="2" t="s">
        <v>10724</v>
      </c>
      <c r="L634" s="2" t="s">
        <v>114</v>
      </c>
      <c r="M634" s="3">
        <v>45314</v>
      </c>
      <c r="N634" s="2" t="s">
        <v>24</v>
      </c>
      <c r="O634" s="2" t="s">
        <v>35</v>
      </c>
      <c r="P634" s="2" t="s">
        <v>36</v>
      </c>
    </row>
    <row r="635" spans="1:16" x14ac:dyDescent="0.25">
      <c r="A635" s="2" t="s">
        <v>10729</v>
      </c>
      <c r="B635" s="3">
        <v>45294</v>
      </c>
      <c r="C635" s="2" t="s">
        <v>10722</v>
      </c>
      <c r="D635" s="2" t="s">
        <v>38</v>
      </c>
      <c r="E635" s="2" t="s">
        <v>19</v>
      </c>
      <c r="F635" s="2" t="s">
        <v>104</v>
      </c>
      <c r="G635" s="2">
        <v>28915271</v>
      </c>
      <c r="H635" s="2" t="s">
        <v>10730</v>
      </c>
      <c r="I635" s="2" t="s">
        <v>10731</v>
      </c>
      <c r="L635" s="2" t="s">
        <v>114</v>
      </c>
      <c r="M635" s="3">
        <v>45315</v>
      </c>
      <c r="N635" s="2" t="s">
        <v>24</v>
      </c>
      <c r="O635" s="2" t="s">
        <v>35</v>
      </c>
      <c r="P635" s="2" t="s">
        <v>36</v>
      </c>
    </row>
    <row r="636" spans="1:16" x14ac:dyDescent="0.25">
      <c r="A636" s="2" t="s">
        <v>10732</v>
      </c>
      <c r="B636" s="3">
        <v>45294</v>
      </c>
      <c r="C636" s="2" t="s">
        <v>10722</v>
      </c>
      <c r="D636" s="2" t="s">
        <v>38</v>
      </c>
      <c r="E636" s="2" t="s">
        <v>30</v>
      </c>
      <c r="F636" s="2" t="s">
        <v>104</v>
      </c>
      <c r="G636" s="2">
        <v>0</v>
      </c>
      <c r="H636" s="2" t="s">
        <v>10733</v>
      </c>
      <c r="I636" s="2" t="s">
        <v>10734</v>
      </c>
      <c r="L636" s="2" t="s">
        <v>114</v>
      </c>
      <c r="M636" s="3">
        <v>45308</v>
      </c>
      <c r="N636" s="2" t="s">
        <v>24</v>
      </c>
      <c r="O636" s="2" t="s">
        <v>35</v>
      </c>
      <c r="P636" s="2" t="s">
        <v>36</v>
      </c>
    </row>
    <row r="637" spans="1:16" x14ac:dyDescent="0.25">
      <c r="A637" s="2" t="s">
        <v>10735</v>
      </c>
      <c r="B637" s="3">
        <v>45295</v>
      </c>
      <c r="C637" s="2" t="s">
        <v>10722</v>
      </c>
      <c r="D637" s="2" t="s">
        <v>18</v>
      </c>
      <c r="E637" s="2" t="s">
        <v>449</v>
      </c>
      <c r="F637" s="2" t="s">
        <v>104</v>
      </c>
      <c r="G637" s="2">
        <v>1075877117</v>
      </c>
      <c r="H637" s="2" t="s">
        <v>10736</v>
      </c>
      <c r="I637" s="2" t="s">
        <v>10737</v>
      </c>
      <c r="L637" s="2" t="s">
        <v>114</v>
      </c>
      <c r="M637" s="3">
        <v>45316</v>
      </c>
      <c r="N637" s="2" t="s">
        <v>24</v>
      </c>
      <c r="P637" s="2" t="s">
        <v>25</v>
      </c>
    </row>
    <row r="638" spans="1:16" x14ac:dyDescent="0.25">
      <c r="A638" s="2" t="s">
        <v>10738</v>
      </c>
      <c r="B638" s="3">
        <v>45295</v>
      </c>
      <c r="C638" s="2" t="s">
        <v>10722</v>
      </c>
      <c r="D638" s="2" t="s">
        <v>18</v>
      </c>
      <c r="E638" s="2" t="s">
        <v>19</v>
      </c>
      <c r="F638" s="2" t="s">
        <v>104</v>
      </c>
      <c r="G638" s="2">
        <v>38230142</v>
      </c>
      <c r="H638" s="2" t="s">
        <v>10739</v>
      </c>
      <c r="I638" s="2" t="s">
        <v>10740</v>
      </c>
      <c r="L638" s="2" t="s">
        <v>114</v>
      </c>
      <c r="M638" s="3">
        <v>45316</v>
      </c>
      <c r="N638" s="2" t="s">
        <v>24</v>
      </c>
      <c r="O638" s="2" t="s">
        <v>35</v>
      </c>
      <c r="P638" s="2" t="s">
        <v>36</v>
      </c>
    </row>
    <row r="639" spans="1:16" x14ac:dyDescent="0.25">
      <c r="A639" s="2" t="s">
        <v>10741</v>
      </c>
      <c r="B639" s="3">
        <v>45296</v>
      </c>
      <c r="C639" s="2" t="s">
        <v>10722</v>
      </c>
      <c r="D639" s="2" t="s">
        <v>45</v>
      </c>
      <c r="E639" s="2" t="s">
        <v>19</v>
      </c>
      <c r="F639" s="2" t="s">
        <v>104</v>
      </c>
      <c r="G639" s="2">
        <v>89007277</v>
      </c>
      <c r="H639" s="2" t="s">
        <v>10742</v>
      </c>
      <c r="I639" s="2" t="s">
        <v>10743</v>
      </c>
      <c r="L639" s="2" t="s">
        <v>114</v>
      </c>
      <c r="M639" s="3">
        <v>45317</v>
      </c>
      <c r="N639" s="2" t="s">
        <v>24</v>
      </c>
      <c r="O639" s="2" t="s">
        <v>35</v>
      </c>
      <c r="P639" s="2" t="s">
        <v>36</v>
      </c>
    </row>
    <row r="640" spans="1:16" x14ac:dyDescent="0.25">
      <c r="A640" s="2" t="s">
        <v>10744</v>
      </c>
      <c r="B640" s="3">
        <v>45297</v>
      </c>
      <c r="C640" s="2" t="s">
        <v>10722</v>
      </c>
      <c r="D640" s="2" t="s">
        <v>18</v>
      </c>
      <c r="E640" s="2" t="s">
        <v>449</v>
      </c>
      <c r="F640" s="2" t="s">
        <v>104</v>
      </c>
      <c r="G640" s="2">
        <v>0</v>
      </c>
      <c r="H640" s="2" t="s">
        <v>72</v>
      </c>
      <c r="I640" s="2" t="s">
        <v>10745</v>
      </c>
      <c r="L640" s="2" t="s">
        <v>114</v>
      </c>
      <c r="M640" s="3">
        <v>45321</v>
      </c>
      <c r="N640" s="2" t="s">
        <v>24</v>
      </c>
      <c r="O640" s="2" t="s">
        <v>35</v>
      </c>
      <c r="P640" s="2" t="s">
        <v>36</v>
      </c>
    </row>
    <row r="641" spans="1:16" x14ac:dyDescent="0.25">
      <c r="A641" s="2" t="s">
        <v>10746</v>
      </c>
      <c r="B641" s="3">
        <v>45297</v>
      </c>
      <c r="C641" s="2" t="s">
        <v>10722</v>
      </c>
      <c r="D641" s="2" t="s">
        <v>18</v>
      </c>
      <c r="E641" s="2" t="s">
        <v>449</v>
      </c>
      <c r="F641" s="2" t="s">
        <v>104</v>
      </c>
      <c r="G641" s="2">
        <v>0</v>
      </c>
      <c r="H641" s="2" t="s">
        <v>72</v>
      </c>
      <c r="I641" s="2" t="s">
        <v>10747</v>
      </c>
      <c r="L641" s="2" t="s">
        <v>114</v>
      </c>
      <c r="M641" s="3">
        <v>45321</v>
      </c>
      <c r="N641" s="2" t="s">
        <v>24</v>
      </c>
      <c r="O641" s="2" t="s">
        <v>35</v>
      </c>
      <c r="P641" s="2" t="s">
        <v>36</v>
      </c>
    </row>
    <row r="642" spans="1:16" x14ac:dyDescent="0.25">
      <c r="A642" s="2" t="s">
        <v>10750</v>
      </c>
      <c r="B642" s="3">
        <v>45300</v>
      </c>
      <c r="C642" s="2" t="s">
        <v>10722</v>
      </c>
      <c r="D642" s="2" t="s">
        <v>45</v>
      </c>
      <c r="E642" s="2" t="s">
        <v>19</v>
      </c>
      <c r="F642" s="2" t="s">
        <v>104</v>
      </c>
      <c r="G642" s="2">
        <v>14272797</v>
      </c>
      <c r="H642" s="2" t="s">
        <v>10751</v>
      </c>
      <c r="I642" s="2" t="s">
        <v>10752</v>
      </c>
      <c r="L642" s="2" t="s">
        <v>114</v>
      </c>
      <c r="M642" s="3">
        <v>45321</v>
      </c>
      <c r="N642" s="2" t="s">
        <v>24</v>
      </c>
      <c r="O642" s="2" t="s">
        <v>35</v>
      </c>
      <c r="P642" s="2" t="s">
        <v>36</v>
      </c>
    </row>
    <row r="643" spans="1:16" x14ac:dyDescent="0.25">
      <c r="A643" s="2" t="s">
        <v>10757</v>
      </c>
      <c r="B643" s="3">
        <v>45300</v>
      </c>
      <c r="C643" s="2" t="s">
        <v>10722</v>
      </c>
      <c r="D643" s="2" t="s">
        <v>45</v>
      </c>
      <c r="E643" s="2" t="s">
        <v>19</v>
      </c>
      <c r="F643" s="2" t="s">
        <v>104</v>
      </c>
      <c r="G643" s="2">
        <v>38238539</v>
      </c>
      <c r="H643" s="2" t="s">
        <v>10758</v>
      </c>
      <c r="I643" s="2" t="s">
        <v>10759</v>
      </c>
      <c r="L643" s="2" t="s">
        <v>114</v>
      </c>
      <c r="M643" s="3">
        <v>45321</v>
      </c>
      <c r="N643" s="2" t="s">
        <v>24</v>
      </c>
      <c r="O643" s="2" t="s">
        <v>35</v>
      </c>
      <c r="P643" s="2" t="s">
        <v>36</v>
      </c>
    </row>
    <row r="644" spans="1:16" x14ac:dyDescent="0.25">
      <c r="A644" s="2" t="s">
        <v>10760</v>
      </c>
      <c r="B644" s="3">
        <v>45300</v>
      </c>
      <c r="C644" s="2" t="s">
        <v>10722</v>
      </c>
      <c r="D644" s="2" t="s">
        <v>38</v>
      </c>
      <c r="E644" s="2" t="s">
        <v>19</v>
      </c>
      <c r="F644" s="2" t="s">
        <v>104</v>
      </c>
      <c r="G644" s="2">
        <v>28559981</v>
      </c>
      <c r="H644" s="2" t="s">
        <v>10761</v>
      </c>
      <c r="I644" s="2" t="s">
        <v>10762</v>
      </c>
      <c r="L644" s="2" t="s">
        <v>114</v>
      </c>
      <c r="M644" s="3">
        <v>45321</v>
      </c>
      <c r="N644" s="2" t="s">
        <v>24</v>
      </c>
      <c r="O644" s="2" t="s">
        <v>35</v>
      </c>
      <c r="P644" s="2" t="s">
        <v>36</v>
      </c>
    </row>
    <row r="645" spans="1:16" x14ac:dyDescent="0.25">
      <c r="A645" s="2" t="s">
        <v>930</v>
      </c>
      <c r="B645" s="3">
        <v>45301</v>
      </c>
      <c r="C645" s="2" t="s">
        <v>10722</v>
      </c>
      <c r="D645" s="2" t="s">
        <v>38</v>
      </c>
      <c r="E645" s="2" t="s">
        <v>19</v>
      </c>
      <c r="F645" s="2" t="s">
        <v>104</v>
      </c>
      <c r="G645" s="2">
        <v>17636526</v>
      </c>
      <c r="H645" s="2" t="s">
        <v>10763</v>
      </c>
      <c r="I645" s="2" t="s">
        <v>10764</v>
      </c>
      <c r="L645" s="2" t="s">
        <v>114</v>
      </c>
      <c r="M645" s="3">
        <v>45322</v>
      </c>
      <c r="N645" s="2" t="s">
        <v>24</v>
      </c>
      <c r="O645" s="2" t="s">
        <v>35</v>
      </c>
      <c r="P645" s="2" t="s">
        <v>36</v>
      </c>
    </row>
    <row r="646" spans="1:16" x14ac:dyDescent="0.25">
      <c r="A646" s="2" t="s">
        <v>10765</v>
      </c>
      <c r="B646" s="3">
        <v>45301</v>
      </c>
      <c r="C646" s="2" t="s">
        <v>10722</v>
      </c>
      <c r="D646" s="2" t="s">
        <v>45</v>
      </c>
      <c r="E646" s="2" t="s">
        <v>39</v>
      </c>
      <c r="F646" s="2" t="s">
        <v>104</v>
      </c>
      <c r="G646" s="2">
        <v>8999991197</v>
      </c>
      <c r="H646" s="2" t="s">
        <v>1779</v>
      </c>
      <c r="I646" s="2" t="s">
        <v>10766</v>
      </c>
      <c r="L646" s="2" t="s">
        <v>114</v>
      </c>
      <c r="M646" s="3">
        <v>45315</v>
      </c>
      <c r="N646" s="2" t="s">
        <v>276</v>
      </c>
      <c r="O646" s="2" t="s">
        <v>35</v>
      </c>
      <c r="P646" s="2" t="s">
        <v>36</v>
      </c>
    </row>
    <row r="647" spans="1:16" x14ac:dyDescent="0.25">
      <c r="A647" s="2" t="s">
        <v>10767</v>
      </c>
      <c r="B647" s="3">
        <v>45302</v>
      </c>
      <c r="C647" s="2" t="s">
        <v>10722</v>
      </c>
      <c r="D647" s="2" t="s">
        <v>38</v>
      </c>
      <c r="E647" s="2" t="s">
        <v>175</v>
      </c>
      <c r="F647" s="2" t="s">
        <v>104</v>
      </c>
      <c r="G647" s="2">
        <v>0</v>
      </c>
      <c r="H647" s="2" t="s">
        <v>10768</v>
      </c>
      <c r="I647" s="2" t="s">
        <v>10769</v>
      </c>
      <c r="L647" s="2" t="s">
        <v>114</v>
      </c>
      <c r="M647" s="3">
        <v>45316</v>
      </c>
      <c r="N647" s="2" t="s">
        <v>24</v>
      </c>
      <c r="O647" s="2" t="s">
        <v>35</v>
      </c>
      <c r="P647" s="2" t="s">
        <v>36</v>
      </c>
    </row>
    <row r="648" spans="1:16" x14ac:dyDescent="0.25">
      <c r="A648" s="2" t="s">
        <v>10770</v>
      </c>
      <c r="B648" s="3">
        <v>45302</v>
      </c>
      <c r="C648" s="2" t="s">
        <v>10722</v>
      </c>
      <c r="D648" s="2" t="s">
        <v>38</v>
      </c>
      <c r="E648" s="2" t="s">
        <v>30</v>
      </c>
      <c r="F648" s="2" t="s">
        <v>104</v>
      </c>
      <c r="G648" s="2">
        <v>1110468593</v>
      </c>
      <c r="H648" s="2" t="s">
        <v>10771</v>
      </c>
      <c r="I648" s="2" t="s">
        <v>10772</v>
      </c>
      <c r="L648" s="2" t="s">
        <v>114</v>
      </c>
      <c r="M648" s="3">
        <v>45316</v>
      </c>
      <c r="N648" s="2" t="s">
        <v>24</v>
      </c>
      <c r="O648" s="2" t="s">
        <v>35</v>
      </c>
      <c r="P648" s="2" t="s">
        <v>36</v>
      </c>
    </row>
    <row r="649" spans="1:16" x14ac:dyDescent="0.25">
      <c r="A649" s="2" t="s">
        <v>10776</v>
      </c>
      <c r="B649" s="3">
        <v>45303</v>
      </c>
      <c r="C649" s="2" t="s">
        <v>10722</v>
      </c>
      <c r="D649" s="2" t="s">
        <v>38</v>
      </c>
      <c r="E649" s="2" t="s">
        <v>39</v>
      </c>
      <c r="F649" s="2" t="s">
        <v>104</v>
      </c>
      <c r="G649" s="2">
        <v>890102018</v>
      </c>
      <c r="H649" s="2" t="s">
        <v>9225</v>
      </c>
      <c r="I649" s="2" t="s">
        <v>10777</v>
      </c>
      <c r="L649" s="2" t="s">
        <v>114</v>
      </c>
      <c r="M649" s="3">
        <v>45317</v>
      </c>
      <c r="N649" s="2" t="s">
        <v>24</v>
      </c>
      <c r="O649" s="2" t="s">
        <v>35</v>
      </c>
      <c r="P649" s="2" t="s">
        <v>36</v>
      </c>
    </row>
    <row r="650" spans="1:16" x14ac:dyDescent="0.25">
      <c r="A650" s="2" t="s">
        <v>10781</v>
      </c>
      <c r="B650" s="3">
        <v>45303</v>
      </c>
      <c r="C650" s="2" t="s">
        <v>10722</v>
      </c>
      <c r="D650" s="2" t="s">
        <v>38</v>
      </c>
      <c r="E650" s="2" t="s">
        <v>19</v>
      </c>
      <c r="F650" s="2" t="s">
        <v>104</v>
      </c>
      <c r="G650" s="2">
        <v>0</v>
      </c>
      <c r="H650" s="2" t="s">
        <v>10782</v>
      </c>
      <c r="I650" s="2" t="s">
        <v>10783</v>
      </c>
      <c r="L650" s="2" t="s">
        <v>114</v>
      </c>
      <c r="M650" s="3">
        <v>45324</v>
      </c>
      <c r="N650" s="2" t="s">
        <v>24</v>
      </c>
      <c r="O650" s="2" t="s">
        <v>35</v>
      </c>
      <c r="P650" s="2" t="s">
        <v>36</v>
      </c>
    </row>
    <row r="651" spans="1:16" x14ac:dyDescent="0.25">
      <c r="A651" s="2" t="s">
        <v>10788</v>
      </c>
      <c r="B651" s="3">
        <v>45306</v>
      </c>
      <c r="C651" s="2" t="s">
        <v>10722</v>
      </c>
      <c r="D651" s="2" t="s">
        <v>38</v>
      </c>
      <c r="E651" s="2" t="s">
        <v>39</v>
      </c>
      <c r="F651" s="2" t="s">
        <v>104</v>
      </c>
      <c r="G651" s="2">
        <v>860020227</v>
      </c>
      <c r="H651" s="2" t="s">
        <v>192</v>
      </c>
      <c r="I651" s="2" t="s">
        <v>10789</v>
      </c>
      <c r="L651" s="2" t="s">
        <v>114</v>
      </c>
      <c r="M651" s="3">
        <v>45320</v>
      </c>
      <c r="N651" s="2" t="s">
        <v>24</v>
      </c>
      <c r="O651" s="2" t="s">
        <v>35</v>
      </c>
      <c r="P651" s="2" t="s">
        <v>36</v>
      </c>
    </row>
    <row r="652" spans="1:16" x14ac:dyDescent="0.25">
      <c r="A652" s="2" t="s">
        <v>10802</v>
      </c>
      <c r="B652" s="3">
        <v>45306</v>
      </c>
      <c r="C652" s="2" t="s">
        <v>10722</v>
      </c>
      <c r="D652" s="2" t="s">
        <v>18</v>
      </c>
      <c r="E652" s="2" t="s">
        <v>449</v>
      </c>
      <c r="F652" s="2" t="s">
        <v>104</v>
      </c>
      <c r="G652" s="2">
        <v>98660852</v>
      </c>
      <c r="H652" s="2" t="s">
        <v>10803</v>
      </c>
      <c r="I652" s="2" t="s">
        <v>10804</v>
      </c>
      <c r="L652" s="2" t="s">
        <v>114</v>
      </c>
      <c r="M652" s="3">
        <v>45327</v>
      </c>
      <c r="N652" s="2" t="s">
        <v>24</v>
      </c>
      <c r="P652" s="2" t="s">
        <v>25</v>
      </c>
    </row>
    <row r="653" spans="1:16" x14ac:dyDescent="0.25">
      <c r="A653" s="2" t="s">
        <v>10805</v>
      </c>
      <c r="B653" s="3">
        <v>45306</v>
      </c>
      <c r="C653" s="2" t="s">
        <v>10722</v>
      </c>
      <c r="D653" s="2" t="s">
        <v>18</v>
      </c>
      <c r="E653" s="2" t="s">
        <v>449</v>
      </c>
      <c r="F653" s="2" t="s">
        <v>104</v>
      </c>
      <c r="G653" s="2">
        <v>79400381</v>
      </c>
      <c r="H653" s="2" t="s">
        <v>10806</v>
      </c>
      <c r="I653" s="2" t="s">
        <v>10807</v>
      </c>
      <c r="L653" s="2" t="s">
        <v>114</v>
      </c>
      <c r="M653" s="3">
        <v>45327</v>
      </c>
      <c r="N653" s="2" t="s">
        <v>24</v>
      </c>
      <c r="O653" s="2" t="s">
        <v>35</v>
      </c>
      <c r="P653" s="2" t="s">
        <v>36</v>
      </c>
    </row>
    <row r="654" spans="1:16" x14ac:dyDescent="0.25">
      <c r="A654" s="2" t="s">
        <v>10808</v>
      </c>
      <c r="B654" s="3">
        <v>45306</v>
      </c>
      <c r="C654" s="2" t="s">
        <v>10722</v>
      </c>
      <c r="D654" s="2" t="s">
        <v>38</v>
      </c>
      <c r="E654" s="2" t="s">
        <v>19</v>
      </c>
      <c r="F654" s="2" t="s">
        <v>104</v>
      </c>
      <c r="G654" s="2">
        <v>11323516</v>
      </c>
      <c r="H654" s="2" t="s">
        <v>10809</v>
      </c>
      <c r="I654" s="2" t="s">
        <v>10810</v>
      </c>
      <c r="L654" s="2" t="s">
        <v>114</v>
      </c>
      <c r="M654" s="3">
        <v>45327</v>
      </c>
      <c r="N654" s="2" t="s">
        <v>24</v>
      </c>
      <c r="O654" s="2" t="s">
        <v>35</v>
      </c>
      <c r="P654" s="2" t="s">
        <v>36</v>
      </c>
    </row>
    <row r="655" spans="1:16" x14ac:dyDescent="0.25">
      <c r="A655" s="2" t="s">
        <v>8007</v>
      </c>
      <c r="B655" s="3">
        <v>45307</v>
      </c>
      <c r="C655" s="2" t="s">
        <v>10722</v>
      </c>
      <c r="D655" s="2" t="s">
        <v>38</v>
      </c>
      <c r="E655" s="2" t="s">
        <v>175</v>
      </c>
      <c r="F655" s="2" t="s">
        <v>104</v>
      </c>
      <c r="G655" s="2">
        <v>53037437</v>
      </c>
      <c r="H655" s="2" t="s">
        <v>10814</v>
      </c>
      <c r="I655" s="2" t="s">
        <v>10815</v>
      </c>
      <c r="L655" s="2" t="s">
        <v>114</v>
      </c>
      <c r="M655" s="3">
        <v>45321</v>
      </c>
      <c r="N655" s="2" t="s">
        <v>24</v>
      </c>
      <c r="O655" s="2" t="s">
        <v>35</v>
      </c>
      <c r="P655" s="2" t="s">
        <v>36</v>
      </c>
    </row>
    <row r="656" spans="1:16" x14ac:dyDescent="0.25">
      <c r="A656" s="2" t="s">
        <v>405</v>
      </c>
      <c r="B656" s="3">
        <v>45307</v>
      </c>
      <c r="C656" s="2" t="s">
        <v>10722</v>
      </c>
      <c r="D656" s="2" t="s">
        <v>45</v>
      </c>
      <c r="E656" s="2" t="s">
        <v>175</v>
      </c>
      <c r="F656" s="2" t="s">
        <v>104</v>
      </c>
      <c r="G656" s="2">
        <v>65747625</v>
      </c>
      <c r="H656" s="2" t="s">
        <v>10816</v>
      </c>
      <c r="I656" s="2" t="s">
        <v>10817</v>
      </c>
      <c r="L656" s="2" t="s">
        <v>114</v>
      </c>
      <c r="M656" s="3">
        <v>45321</v>
      </c>
      <c r="N656" s="2" t="s">
        <v>24</v>
      </c>
      <c r="O656" s="2" t="s">
        <v>35</v>
      </c>
      <c r="P656" s="2" t="s">
        <v>36</v>
      </c>
    </row>
    <row r="657" spans="1:16" x14ac:dyDescent="0.25">
      <c r="A657" s="2" t="s">
        <v>10818</v>
      </c>
      <c r="B657" s="3">
        <v>45307</v>
      </c>
      <c r="C657" s="2" t="s">
        <v>10722</v>
      </c>
      <c r="D657" s="2" t="s">
        <v>18</v>
      </c>
      <c r="E657" s="2" t="s">
        <v>449</v>
      </c>
      <c r="F657" s="2" t="s">
        <v>104</v>
      </c>
      <c r="G657" s="2">
        <v>98387196</v>
      </c>
      <c r="H657" s="2" t="s">
        <v>10819</v>
      </c>
      <c r="I657" s="2" t="s">
        <v>10820</v>
      </c>
      <c r="L657" s="2" t="s">
        <v>114</v>
      </c>
      <c r="M657" s="3">
        <v>45328</v>
      </c>
      <c r="N657" s="2" t="s">
        <v>24</v>
      </c>
      <c r="O657" s="2" t="s">
        <v>35</v>
      </c>
      <c r="P657" s="2" t="s">
        <v>36</v>
      </c>
    </row>
    <row r="658" spans="1:16" x14ac:dyDescent="0.25">
      <c r="A658" s="2" t="s">
        <v>10821</v>
      </c>
      <c r="B658" s="3">
        <v>45307</v>
      </c>
      <c r="C658" s="2" t="s">
        <v>10722</v>
      </c>
      <c r="D658" s="2" t="s">
        <v>38</v>
      </c>
      <c r="E658" s="2" t="s">
        <v>19</v>
      </c>
      <c r="F658" s="2" t="s">
        <v>104</v>
      </c>
      <c r="G658" s="2">
        <v>1110548318</v>
      </c>
      <c r="H658" s="2" t="s">
        <v>10822</v>
      </c>
      <c r="I658" s="2" t="s">
        <v>10823</v>
      </c>
      <c r="L658" s="2" t="s">
        <v>114</v>
      </c>
      <c r="M658" s="3">
        <v>45328</v>
      </c>
      <c r="N658" s="2" t="s">
        <v>24</v>
      </c>
      <c r="O658" s="2" t="s">
        <v>35</v>
      </c>
      <c r="P658" s="2" t="s">
        <v>36</v>
      </c>
    </row>
    <row r="659" spans="1:16" x14ac:dyDescent="0.25">
      <c r="A659" s="2" t="s">
        <v>10824</v>
      </c>
      <c r="B659" s="3">
        <v>45308</v>
      </c>
      <c r="C659" s="2" t="s">
        <v>10722</v>
      </c>
      <c r="D659" s="2" t="s">
        <v>38</v>
      </c>
      <c r="E659" s="2" t="s">
        <v>19</v>
      </c>
      <c r="F659" s="2" t="s">
        <v>104</v>
      </c>
      <c r="G659" s="2">
        <v>800113672</v>
      </c>
      <c r="H659" s="2" t="s">
        <v>438</v>
      </c>
      <c r="I659" s="2" t="s">
        <v>10825</v>
      </c>
      <c r="L659" s="2" t="s">
        <v>114</v>
      </c>
      <c r="M659" s="3">
        <v>45329</v>
      </c>
      <c r="N659" s="2" t="s">
        <v>24</v>
      </c>
      <c r="O659" s="2" t="s">
        <v>35</v>
      </c>
      <c r="P659" s="2" t="s">
        <v>36</v>
      </c>
    </row>
    <row r="660" spans="1:16" x14ac:dyDescent="0.25">
      <c r="A660" s="2" t="s">
        <v>10826</v>
      </c>
      <c r="B660" s="3">
        <v>45309</v>
      </c>
      <c r="C660" s="2" t="s">
        <v>10722</v>
      </c>
      <c r="D660" s="2" t="s">
        <v>45</v>
      </c>
      <c r="E660" s="2" t="s">
        <v>19</v>
      </c>
      <c r="F660" s="2" t="s">
        <v>104</v>
      </c>
      <c r="G660" s="2">
        <v>52058434</v>
      </c>
      <c r="H660" s="2" t="s">
        <v>10827</v>
      </c>
      <c r="I660" s="2" t="s">
        <v>10828</v>
      </c>
      <c r="L660" s="2" t="s">
        <v>114</v>
      </c>
      <c r="M660" s="3">
        <v>45330</v>
      </c>
      <c r="N660" s="2" t="s">
        <v>24</v>
      </c>
      <c r="O660" s="2" t="s">
        <v>35</v>
      </c>
      <c r="P660" s="2" t="s">
        <v>36</v>
      </c>
    </row>
    <row r="661" spans="1:16" x14ac:dyDescent="0.25">
      <c r="A661" s="2" t="s">
        <v>10829</v>
      </c>
      <c r="B661" s="3">
        <v>45309</v>
      </c>
      <c r="C661" s="2" t="s">
        <v>10722</v>
      </c>
      <c r="D661" s="2" t="s">
        <v>45</v>
      </c>
      <c r="E661" s="2" t="s">
        <v>19</v>
      </c>
      <c r="F661" s="2" t="s">
        <v>104</v>
      </c>
      <c r="G661" s="2">
        <v>52058434</v>
      </c>
      <c r="H661" s="2" t="s">
        <v>10827</v>
      </c>
      <c r="I661" s="2" t="s">
        <v>10828</v>
      </c>
      <c r="L661" s="2" t="s">
        <v>114</v>
      </c>
      <c r="M661" s="3">
        <v>45330</v>
      </c>
      <c r="N661" s="2" t="s">
        <v>24</v>
      </c>
      <c r="O661" s="2" t="s">
        <v>35</v>
      </c>
      <c r="P661" s="2" t="s">
        <v>36</v>
      </c>
    </row>
    <row r="662" spans="1:16" x14ac:dyDescent="0.25">
      <c r="A662" s="2" t="s">
        <v>10852</v>
      </c>
      <c r="B662" s="3">
        <v>45310</v>
      </c>
      <c r="C662" s="2" t="s">
        <v>10722</v>
      </c>
      <c r="D662" s="2" t="s">
        <v>38</v>
      </c>
      <c r="E662" s="2" t="s">
        <v>19</v>
      </c>
      <c r="F662" s="2" t="s">
        <v>104</v>
      </c>
      <c r="G662" s="2">
        <v>0</v>
      </c>
      <c r="H662" s="2" t="s">
        <v>10853</v>
      </c>
      <c r="I662" s="2" t="s">
        <v>10854</v>
      </c>
      <c r="L662" s="2" t="s">
        <v>114</v>
      </c>
      <c r="M662" s="3">
        <v>45331</v>
      </c>
      <c r="N662" s="2" t="s">
        <v>24</v>
      </c>
      <c r="O662" s="2" t="s">
        <v>35</v>
      </c>
      <c r="P662" s="2" t="s">
        <v>36</v>
      </c>
    </row>
    <row r="663" spans="1:16" x14ac:dyDescent="0.25">
      <c r="A663" s="2" t="s">
        <v>10855</v>
      </c>
      <c r="B663" s="3">
        <v>45313</v>
      </c>
      <c r="C663" s="2" t="s">
        <v>10722</v>
      </c>
      <c r="D663" s="2" t="s">
        <v>45</v>
      </c>
      <c r="E663" s="2" t="s">
        <v>19</v>
      </c>
      <c r="F663" s="2" t="s">
        <v>104</v>
      </c>
      <c r="G663" s="2">
        <v>9061180</v>
      </c>
      <c r="H663" s="2" t="s">
        <v>10856</v>
      </c>
      <c r="I663" s="2" t="s">
        <v>10857</v>
      </c>
      <c r="L663" s="2" t="s">
        <v>114</v>
      </c>
      <c r="M663" s="3">
        <v>45334</v>
      </c>
      <c r="N663" s="2" t="s">
        <v>276</v>
      </c>
      <c r="O663" s="2" t="s">
        <v>35</v>
      </c>
      <c r="P663" s="2" t="s">
        <v>36</v>
      </c>
    </row>
    <row r="664" spans="1:16" x14ac:dyDescent="0.25">
      <c r="A664" s="2" t="s">
        <v>10858</v>
      </c>
      <c r="B664" s="3">
        <v>45313</v>
      </c>
      <c r="C664" s="2" t="s">
        <v>10722</v>
      </c>
      <c r="D664" s="2" t="s">
        <v>45</v>
      </c>
      <c r="E664" s="2" t="s">
        <v>19</v>
      </c>
      <c r="F664" s="2" t="s">
        <v>104</v>
      </c>
      <c r="G664" s="2">
        <v>6010814</v>
      </c>
      <c r="H664" s="2" t="s">
        <v>10859</v>
      </c>
      <c r="I664" s="2" t="s">
        <v>10860</v>
      </c>
      <c r="L664" s="2" t="s">
        <v>114</v>
      </c>
      <c r="M664" s="3">
        <v>45334</v>
      </c>
      <c r="N664" s="2" t="s">
        <v>24</v>
      </c>
      <c r="O664" s="2" t="s">
        <v>35</v>
      </c>
      <c r="P664" s="2" t="s">
        <v>36</v>
      </c>
    </row>
    <row r="665" spans="1:16" x14ac:dyDescent="0.25">
      <c r="A665" s="2" t="s">
        <v>10861</v>
      </c>
      <c r="B665" s="3">
        <v>45313</v>
      </c>
      <c r="C665" s="2" t="s">
        <v>10722</v>
      </c>
      <c r="D665" s="2" t="s">
        <v>45</v>
      </c>
      <c r="E665" s="2" t="s">
        <v>175</v>
      </c>
      <c r="F665" s="2" t="s">
        <v>104</v>
      </c>
      <c r="G665" s="2">
        <v>7516573</v>
      </c>
      <c r="H665" s="2" t="s">
        <v>10862</v>
      </c>
      <c r="I665" s="2" t="s">
        <v>10863</v>
      </c>
      <c r="L665" s="2" t="s">
        <v>114</v>
      </c>
      <c r="M665" s="3">
        <v>45327</v>
      </c>
      <c r="N665" s="2" t="s">
        <v>24</v>
      </c>
      <c r="O665" s="2" t="s">
        <v>35</v>
      </c>
      <c r="P665" s="2" t="s">
        <v>36</v>
      </c>
    </row>
    <row r="666" spans="1:16" x14ac:dyDescent="0.25">
      <c r="A666" s="2" t="s">
        <v>10864</v>
      </c>
      <c r="B666" s="3">
        <v>45314</v>
      </c>
      <c r="C666" s="2" t="s">
        <v>10722</v>
      </c>
      <c r="D666" s="2" t="s">
        <v>38</v>
      </c>
      <c r="E666" s="2" t="s">
        <v>19</v>
      </c>
      <c r="F666" s="2" t="s">
        <v>104</v>
      </c>
      <c r="G666" s="2">
        <v>0</v>
      </c>
      <c r="H666" s="2" t="s">
        <v>10865</v>
      </c>
      <c r="I666" s="2" t="s">
        <v>10866</v>
      </c>
      <c r="L666" s="2" t="s">
        <v>114</v>
      </c>
      <c r="M666" s="3">
        <v>45335</v>
      </c>
      <c r="N666" s="2" t="s">
        <v>24</v>
      </c>
      <c r="O666" s="2" t="s">
        <v>35</v>
      </c>
      <c r="P666" s="2" t="s">
        <v>36</v>
      </c>
    </row>
    <row r="667" spans="1:16" x14ac:dyDescent="0.25">
      <c r="A667" s="2" t="s">
        <v>10870</v>
      </c>
      <c r="B667" s="3">
        <v>45314</v>
      </c>
      <c r="C667" s="2" t="s">
        <v>10722</v>
      </c>
      <c r="D667" s="2" t="s">
        <v>38</v>
      </c>
      <c r="E667" s="2" t="s">
        <v>30</v>
      </c>
      <c r="F667" s="2" t="s">
        <v>104</v>
      </c>
      <c r="G667" s="2">
        <v>1105461703</v>
      </c>
      <c r="H667" s="2" t="s">
        <v>10871</v>
      </c>
      <c r="I667" s="2" t="s">
        <v>10872</v>
      </c>
      <c r="L667" s="2" t="s">
        <v>114</v>
      </c>
      <c r="M667" s="3">
        <v>45328</v>
      </c>
      <c r="N667" s="2" t="s">
        <v>24</v>
      </c>
      <c r="O667" s="2" t="s">
        <v>35</v>
      </c>
      <c r="P667" s="2" t="s">
        <v>36</v>
      </c>
    </row>
    <row r="668" spans="1:16" x14ac:dyDescent="0.25">
      <c r="A668" s="2" t="s">
        <v>10873</v>
      </c>
      <c r="B668" s="3">
        <v>45314</v>
      </c>
      <c r="C668" s="2" t="s">
        <v>10722</v>
      </c>
      <c r="D668" s="2" t="s">
        <v>38</v>
      </c>
      <c r="E668" s="2" t="s">
        <v>19</v>
      </c>
      <c r="F668" s="2" t="s">
        <v>104</v>
      </c>
      <c r="G668" s="2">
        <v>65753449</v>
      </c>
      <c r="H668" s="2" t="s">
        <v>10874</v>
      </c>
      <c r="I668" s="2" t="s">
        <v>10875</v>
      </c>
      <c r="L668" s="2" t="s">
        <v>114</v>
      </c>
      <c r="M668" s="3">
        <v>45335</v>
      </c>
      <c r="N668" s="2" t="s">
        <v>24</v>
      </c>
      <c r="O668" s="2" t="s">
        <v>35</v>
      </c>
      <c r="P668" s="2" t="s">
        <v>36</v>
      </c>
    </row>
    <row r="669" spans="1:16" x14ac:dyDescent="0.25">
      <c r="A669" s="2" t="s">
        <v>10876</v>
      </c>
      <c r="B669" s="3">
        <v>45314</v>
      </c>
      <c r="C669" s="2" t="s">
        <v>10722</v>
      </c>
      <c r="D669" s="2" t="s">
        <v>38</v>
      </c>
      <c r="E669" s="2" t="s">
        <v>30</v>
      </c>
      <c r="F669" s="2" t="s">
        <v>104</v>
      </c>
      <c r="G669" s="2">
        <v>53037437</v>
      </c>
      <c r="H669" s="2" t="s">
        <v>10814</v>
      </c>
      <c r="I669" s="2" t="s">
        <v>10877</v>
      </c>
      <c r="L669" s="2" t="s">
        <v>114</v>
      </c>
      <c r="M669" s="3">
        <v>45328</v>
      </c>
      <c r="N669" s="2" t="s">
        <v>24</v>
      </c>
      <c r="O669" s="2" t="s">
        <v>35</v>
      </c>
      <c r="P669" s="2" t="s">
        <v>36</v>
      </c>
    </row>
    <row r="670" spans="1:16" x14ac:dyDescent="0.25">
      <c r="A670" s="2" t="s">
        <v>10878</v>
      </c>
      <c r="B670" s="3">
        <v>45314</v>
      </c>
      <c r="C670" s="2" t="s">
        <v>10722</v>
      </c>
      <c r="D670" s="2" t="s">
        <v>38</v>
      </c>
      <c r="E670" s="2" t="s">
        <v>19</v>
      </c>
      <c r="F670" s="2" t="s">
        <v>104</v>
      </c>
      <c r="G670" s="2">
        <v>93237716</v>
      </c>
      <c r="H670" s="2" t="s">
        <v>10879</v>
      </c>
      <c r="I670" s="2" t="s">
        <v>10880</v>
      </c>
      <c r="L670" s="2" t="s">
        <v>114</v>
      </c>
      <c r="M670" s="3">
        <v>45335</v>
      </c>
      <c r="N670" s="2" t="s">
        <v>24</v>
      </c>
      <c r="O670" s="2" t="s">
        <v>35</v>
      </c>
      <c r="P670" s="2" t="s">
        <v>36</v>
      </c>
    </row>
    <row r="671" spans="1:16" x14ac:dyDescent="0.25">
      <c r="A671" s="2" t="s">
        <v>10881</v>
      </c>
      <c r="B671" s="3">
        <v>45315</v>
      </c>
      <c r="C671" s="2" t="s">
        <v>10722</v>
      </c>
      <c r="D671" s="2" t="s">
        <v>38</v>
      </c>
      <c r="E671" s="2" t="s">
        <v>19</v>
      </c>
      <c r="F671" s="2" t="s">
        <v>20</v>
      </c>
      <c r="G671" s="2">
        <v>10130414</v>
      </c>
      <c r="H671" s="2" t="s">
        <v>10882</v>
      </c>
      <c r="I671" s="2" t="s">
        <v>10883</v>
      </c>
      <c r="L671" s="2" t="s">
        <v>114</v>
      </c>
      <c r="M671" s="3">
        <v>45336</v>
      </c>
      <c r="N671" s="2" t="s">
        <v>24</v>
      </c>
      <c r="O671" s="2" t="s">
        <v>35</v>
      </c>
      <c r="P671" s="2" t="s">
        <v>25</v>
      </c>
    </row>
    <row r="672" spans="1:16" x14ac:dyDescent="0.25">
      <c r="A672" s="2" t="s">
        <v>10888</v>
      </c>
      <c r="B672" s="3">
        <v>45315</v>
      </c>
      <c r="C672" s="2" t="s">
        <v>10722</v>
      </c>
      <c r="D672" s="2" t="s">
        <v>45</v>
      </c>
      <c r="E672" s="2" t="s">
        <v>175</v>
      </c>
      <c r="F672" s="2" t="s">
        <v>104</v>
      </c>
      <c r="G672" s="2">
        <v>0</v>
      </c>
      <c r="H672" s="2" t="s">
        <v>10889</v>
      </c>
      <c r="I672" s="2" t="s">
        <v>10890</v>
      </c>
      <c r="L672" s="2" t="s">
        <v>114</v>
      </c>
      <c r="M672" s="3">
        <v>45329</v>
      </c>
      <c r="N672" s="2" t="s">
        <v>24</v>
      </c>
      <c r="O672" s="2" t="s">
        <v>35</v>
      </c>
      <c r="P672" s="2" t="s">
        <v>36</v>
      </c>
    </row>
    <row r="673" spans="1:16" x14ac:dyDescent="0.25">
      <c r="A673" s="2" t="s">
        <v>9301</v>
      </c>
      <c r="B673" s="3">
        <v>45315</v>
      </c>
      <c r="C673" s="2" t="s">
        <v>10722</v>
      </c>
      <c r="D673" s="2" t="s">
        <v>18</v>
      </c>
      <c r="E673" s="2" t="s">
        <v>449</v>
      </c>
      <c r="F673" s="2" t="s">
        <v>104</v>
      </c>
      <c r="G673" s="2">
        <v>80049027</v>
      </c>
      <c r="H673" s="2" t="s">
        <v>3368</v>
      </c>
      <c r="I673" s="2" t="s">
        <v>10895</v>
      </c>
      <c r="L673" s="2" t="s">
        <v>114</v>
      </c>
      <c r="M673" s="3">
        <v>45336</v>
      </c>
      <c r="N673" s="2" t="s">
        <v>24</v>
      </c>
      <c r="O673" s="2" t="s">
        <v>35</v>
      </c>
      <c r="P673" s="2" t="s">
        <v>36</v>
      </c>
    </row>
    <row r="674" spans="1:16" x14ac:dyDescent="0.25">
      <c r="A674" s="2" t="s">
        <v>10903</v>
      </c>
      <c r="B674" s="3">
        <v>45316</v>
      </c>
      <c r="C674" s="2" t="s">
        <v>10722</v>
      </c>
      <c r="D674" s="2" t="s">
        <v>38</v>
      </c>
      <c r="E674" s="2" t="s">
        <v>30</v>
      </c>
      <c r="F674" s="2" t="s">
        <v>104</v>
      </c>
      <c r="G674" s="2">
        <v>0</v>
      </c>
      <c r="H674" s="2" t="s">
        <v>10904</v>
      </c>
      <c r="I674" s="2" t="s">
        <v>10905</v>
      </c>
      <c r="L674" s="2" t="s">
        <v>114</v>
      </c>
      <c r="M674" s="3">
        <v>45330</v>
      </c>
      <c r="N674" s="2" t="s">
        <v>276</v>
      </c>
      <c r="O674" s="2" t="s">
        <v>35</v>
      </c>
      <c r="P674" s="2" t="s">
        <v>36</v>
      </c>
    </row>
    <row r="675" spans="1:16" x14ac:dyDescent="0.25">
      <c r="A675" s="2" t="s">
        <v>10910</v>
      </c>
      <c r="B675" s="3">
        <v>45316</v>
      </c>
      <c r="C675" s="2" t="s">
        <v>10722</v>
      </c>
      <c r="D675" s="2" t="s">
        <v>38</v>
      </c>
      <c r="E675" s="2" t="s">
        <v>39</v>
      </c>
      <c r="F675" s="2" t="s">
        <v>104</v>
      </c>
      <c r="G675" s="2">
        <v>899999055</v>
      </c>
      <c r="H675" s="2" t="s">
        <v>3480</v>
      </c>
      <c r="I675" s="2" t="s">
        <v>10911</v>
      </c>
      <c r="L675" s="2" t="s">
        <v>114</v>
      </c>
      <c r="M675" s="3">
        <v>45330</v>
      </c>
      <c r="N675" s="2" t="s">
        <v>276</v>
      </c>
      <c r="O675" s="2" t="s">
        <v>35</v>
      </c>
      <c r="P675" s="2" t="s">
        <v>36</v>
      </c>
    </row>
    <row r="676" spans="1:16" x14ac:dyDescent="0.25">
      <c r="A676" s="2" t="s">
        <v>10912</v>
      </c>
      <c r="B676" s="3">
        <v>45316</v>
      </c>
      <c r="C676" s="2" t="s">
        <v>10722</v>
      </c>
      <c r="D676" s="2" t="s">
        <v>38</v>
      </c>
      <c r="E676" s="2" t="s">
        <v>30</v>
      </c>
      <c r="F676" s="2" t="s">
        <v>104</v>
      </c>
      <c r="G676" s="2">
        <v>1039453854</v>
      </c>
      <c r="H676" s="2" t="s">
        <v>10913</v>
      </c>
      <c r="I676" s="2" t="s">
        <v>10914</v>
      </c>
      <c r="L676" s="2" t="s">
        <v>114</v>
      </c>
      <c r="M676" s="3">
        <v>45330</v>
      </c>
      <c r="N676" s="2" t="s">
        <v>276</v>
      </c>
      <c r="O676" s="2" t="s">
        <v>35</v>
      </c>
      <c r="P676" s="2" t="s">
        <v>36</v>
      </c>
    </row>
    <row r="677" spans="1:16" x14ac:dyDescent="0.25">
      <c r="A677" s="2" t="s">
        <v>10915</v>
      </c>
      <c r="B677" s="3">
        <v>45316</v>
      </c>
      <c r="C677" s="2" t="s">
        <v>10722</v>
      </c>
      <c r="D677" s="2" t="s">
        <v>38</v>
      </c>
      <c r="E677" s="2" t="s">
        <v>19</v>
      </c>
      <c r="F677" s="2" t="s">
        <v>104</v>
      </c>
      <c r="G677" s="2">
        <v>0</v>
      </c>
      <c r="H677" s="2" t="s">
        <v>10916</v>
      </c>
      <c r="I677" s="2" t="s">
        <v>10917</v>
      </c>
      <c r="L677" s="2" t="s">
        <v>114</v>
      </c>
      <c r="M677" s="3">
        <v>45337</v>
      </c>
      <c r="N677" s="2" t="s">
        <v>276</v>
      </c>
      <c r="O677" s="2" t="s">
        <v>35</v>
      </c>
      <c r="P677" s="2" t="s">
        <v>36</v>
      </c>
    </row>
    <row r="678" spans="1:16" x14ac:dyDescent="0.25">
      <c r="A678" s="2" t="s">
        <v>10924</v>
      </c>
      <c r="B678" s="3">
        <v>45316</v>
      </c>
      <c r="C678" s="2" t="s">
        <v>10722</v>
      </c>
      <c r="D678" s="2" t="s">
        <v>38</v>
      </c>
      <c r="E678" s="2" t="s">
        <v>30</v>
      </c>
      <c r="F678" s="2" t="s">
        <v>104</v>
      </c>
      <c r="G678" s="2">
        <v>6716940</v>
      </c>
      <c r="H678" s="2" t="s">
        <v>10925</v>
      </c>
      <c r="I678" s="2" t="s">
        <v>10926</v>
      </c>
      <c r="L678" s="2" t="s">
        <v>114</v>
      </c>
      <c r="M678" s="3">
        <v>45330</v>
      </c>
      <c r="N678" s="2" t="s">
        <v>276</v>
      </c>
      <c r="O678" s="2" t="s">
        <v>35</v>
      </c>
      <c r="P678" s="2" t="s">
        <v>36</v>
      </c>
    </row>
    <row r="679" spans="1:16" x14ac:dyDescent="0.25">
      <c r="A679" s="2" t="s">
        <v>10927</v>
      </c>
      <c r="B679" s="3">
        <v>45316</v>
      </c>
      <c r="C679" s="2" t="s">
        <v>10722</v>
      </c>
      <c r="D679" s="2" t="s">
        <v>38</v>
      </c>
      <c r="E679" s="2" t="s">
        <v>19</v>
      </c>
      <c r="F679" s="2" t="s">
        <v>104</v>
      </c>
      <c r="G679" s="2">
        <v>1106226931</v>
      </c>
      <c r="H679" s="2" t="s">
        <v>10928</v>
      </c>
      <c r="I679" s="2" t="s">
        <v>10929</v>
      </c>
      <c r="L679" s="2" t="s">
        <v>114</v>
      </c>
      <c r="M679" s="3">
        <v>45337</v>
      </c>
      <c r="N679" s="2" t="s">
        <v>276</v>
      </c>
      <c r="O679" s="2" t="s">
        <v>35</v>
      </c>
      <c r="P679" s="2" t="s">
        <v>36</v>
      </c>
    </row>
    <row r="680" spans="1:16" x14ac:dyDescent="0.25">
      <c r="A680" s="2" t="s">
        <v>10930</v>
      </c>
      <c r="B680" s="3">
        <v>45316</v>
      </c>
      <c r="C680" s="2" t="s">
        <v>10722</v>
      </c>
      <c r="D680" s="2" t="s">
        <v>38</v>
      </c>
      <c r="E680" s="2" t="s">
        <v>30</v>
      </c>
      <c r="F680" s="2" t="s">
        <v>104</v>
      </c>
      <c r="G680" s="2">
        <v>0</v>
      </c>
      <c r="H680" s="2" t="s">
        <v>10931</v>
      </c>
      <c r="I680" s="2" t="s">
        <v>10932</v>
      </c>
      <c r="L680" s="2" t="s">
        <v>114</v>
      </c>
      <c r="M680" s="3">
        <v>45330</v>
      </c>
      <c r="N680" s="2" t="s">
        <v>276</v>
      </c>
      <c r="O680" s="2" t="s">
        <v>35</v>
      </c>
      <c r="P680" s="2" t="s">
        <v>36</v>
      </c>
    </row>
    <row r="681" spans="1:16" x14ac:dyDescent="0.25">
      <c r="A681" s="2" t="s">
        <v>10933</v>
      </c>
      <c r="B681" s="3">
        <v>45316</v>
      </c>
      <c r="C681" s="2" t="s">
        <v>10722</v>
      </c>
      <c r="D681" s="2" t="s">
        <v>38</v>
      </c>
      <c r="E681" s="2" t="s">
        <v>19</v>
      </c>
      <c r="F681" s="2" t="s">
        <v>104</v>
      </c>
      <c r="G681" s="2">
        <v>0</v>
      </c>
      <c r="H681" s="2" t="s">
        <v>10934</v>
      </c>
      <c r="I681" s="2" t="s">
        <v>10935</v>
      </c>
      <c r="L681" s="2" t="s">
        <v>114</v>
      </c>
      <c r="M681" s="3">
        <v>45337</v>
      </c>
      <c r="N681" s="2" t="s">
        <v>276</v>
      </c>
      <c r="O681" s="2" t="s">
        <v>35</v>
      </c>
      <c r="P681" s="2" t="s">
        <v>36</v>
      </c>
    </row>
    <row r="682" spans="1:16" x14ac:dyDescent="0.25">
      <c r="A682" s="2" t="s">
        <v>10936</v>
      </c>
      <c r="B682" s="3">
        <v>45316</v>
      </c>
      <c r="C682" s="2" t="s">
        <v>10722</v>
      </c>
      <c r="D682" s="2" t="s">
        <v>38</v>
      </c>
      <c r="E682" s="2" t="s">
        <v>30</v>
      </c>
      <c r="F682" s="2" t="s">
        <v>104</v>
      </c>
      <c r="G682" s="2">
        <v>16940050</v>
      </c>
      <c r="H682" s="2" t="s">
        <v>10937</v>
      </c>
      <c r="I682" s="2" t="s">
        <v>10938</v>
      </c>
      <c r="L682" s="2" t="s">
        <v>114</v>
      </c>
      <c r="M682" s="3">
        <v>45330</v>
      </c>
      <c r="N682" s="2" t="s">
        <v>276</v>
      </c>
      <c r="O682" s="2" t="s">
        <v>35</v>
      </c>
      <c r="P682" s="2" t="s">
        <v>36</v>
      </c>
    </row>
    <row r="683" spans="1:16" x14ac:dyDescent="0.25">
      <c r="A683" s="2" t="s">
        <v>10939</v>
      </c>
      <c r="B683" s="3">
        <v>45316</v>
      </c>
      <c r="C683" s="2" t="s">
        <v>10722</v>
      </c>
      <c r="D683" s="2" t="s">
        <v>38</v>
      </c>
      <c r="E683" s="2" t="s">
        <v>30</v>
      </c>
      <c r="F683" s="2" t="s">
        <v>104</v>
      </c>
      <c r="G683" s="2">
        <v>65753449</v>
      </c>
      <c r="H683" s="2" t="s">
        <v>10874</v>
      </c>
      <c r="I683" s="2" t="s">
        <v>10940</v>
      </c>
      <c r="L683" s="2" t="s">
        <v>114</v>
      </c>
      <c r="M683" s="3">
        <v>45330</v>
      </c>
      <c r="N683" s="2" t="s">
        <v>276</v>
      </c>
      <c r="O683" s="2" t="s">
        <v>35</v>
      </c>
      <c r="P683" s="2" t="s">
        <v>36</v>
      </c>
    </row>
    <row r="684" spans="1:16" x14ac:dyDescent="0.25">
      <c r="A684" s="2" t="s">
        <v>10948</v>
      </c>
      <c r="B684" s="3">
        <v>45316</v>
      </c>
      <c r="C684" s="2" t="s">
        <v>10722</v>
      </c>
      <c r="D684" s="2" t="s">
        <v>38</v>
      </c>
      <c r="E684" s="2" t="s">
        <v>39</v>
      </c>
      <c r="F684" s="2" t="s">
        <v>104</v>
      </c>
      <c r="G684" s="2">
        <v>900265408</v>
      </c>
      <c r="H684" s="2" t="s">
        <v>10949</v>
      </c>
      <c r="I684" s="2" t="s">
        <v>10950</v>
      </c>
      <c r="L684" s="2" t="s">
        <v>114</v>
      </c>
      <c r="M684" s="3">
        <v>45330</v>
      </c>
      <c r="N684" s="2" t="s">
        <v>276</v>
      </c>
      <c r="O684" s="2" t="s">
        <v>35</v>
      </c>
      <c r="P684" s="2" t="s">
        <v>25</v>
      </c>
    </row>
    <row r="685" spans="1:16" x14ac:dyDescent="0.25">
      <c r="A685" s="2" t="s">
        <v>10951</v>
      </c>
      <c r="B685" s="3">
        <v>45316</v>
      </c>
      <c r="C685" s="2" t="s">
        <v>10722</v>
      </c>
      <c r="D685" s="2" t="s">
        <v>38</v>
      </c>
      <c r="E685" s="2" t="s">
        <v>30</v>
      </c>
      <c r="F685" s="2" t="s">
        <v>104</v>
      </c>
      <c r="G685" s="2">
        <v>11312046</v>
      </c>
      <c r="H685" s="2" t="s">
        <v>10952</v>
      </c>
      <c r="I685" s="2" t="s">
        <v>10953</v>
      </c>
      <c r="L685" s="2" t="s">
        <v>114</v>
      </c>
      <c r="M685" s="3">
        <v>45330</v>
      </c>
      <c r="N685" s="2" t="s">
        <v>276</v>
      </c>
      <c r="O685" s="2" t="s">
        <v>35</v>
      </c>
      <c r="P685" s="2" t="s">
        <v>36</v>
      </c>
    </row>
    <row r="686" spans="1:16" x14ac:dyDescent="0.25">
      <c r="A686" s="2" t="s">
        <v>10957</v>
      </c>
      <c r="B686" s="3">
        <v>45317</v>
      </c>
      <c r="C686" s="2" t="s">
        <v>10722</v>
      </c>
      <c r="D686" s="2" t="s">
        <v>38</v>
      </c>
      <c r="E686" s="2" t="s">
        <v>19</v>
      </c>
      <c r="F686" s="2" t="s">
        <v>104</v>
      </c>
      <c r="G686" s="2">
        <v>1110512413</v>
      </c>
      <c r="H686" s="2" t="s">
        <v>2248</v>
      </c>
      <c r="I686" s="2" t="s">
        <v>10958</v>
      </c>
      <c r="L686" s="2" t="s">
        <v>114</v>
      </c>
      <c r="M686" s="3">
        <v>45338</v>
      </c>
      <c r="N686" s="2" t="s">
        <v>276</v>
      </c>
      <c r="O686" s="2" t="s">
        <v>35</v>
      </c>
      <c r="P686" s="2" t="s">
        <v>36</v>
      </c>
    </row>
    <row r="687" spans="1:16" x14ac:dyDescent="0.25">
      <c r="A687" s="2" t="s">
        <v>10959</v>
      </c>
      <c r="B687" s="3">
        <v>45317</v>
      </c>
      <c r="C687" s="2" t="s">
        <v>10722</v>
      </c>
      <c r="D687" s="2" t="s">
        <v>38</v>
      </c>
      <c r="E687" s="2" t="s">
        <v>19</v>
      </c>
      <c r="F687" s="2" t="s">
        <v>104</v>
      </c>
      <c r="G687" s="2">
        <v>24579184</v>
      </c>
      <c r="H687" s="2" t="s">
        <v>10897</v>
      </c>
      <c r="I687" s="2" t="s">
        <v>10960</v>
      </c>
      <c r="L687" s="2" t="s">
        <v>114</v>
      </c>
      <c r="M687" s="3">
        <v>45338</v>
      </c>
      <c r="N687" s="2" t="s">
        <v>276</v>
      </c>
      <c r="O687" s="2" t="s">
        <v>35</v>
      </c>
      <c r="P687" s="2" t="s">
        <v>36</v>
      </c>
    </row>
    <row r="688" spans="1:16" x14ac:dyDescent="0.25">
      <c r="A688" s="2" t="s">
        <v>10961</v>
      </c>
      <c r="B688" s="3">
        <v>45317</v>
      </c>
      <c r="C688" s="2" t="s">
        <v>10722</v>
      </c>
      <c r="D688" s="2" t="s">
        <v>38</v>
      </c>
      <c r="E688" s="2" t="s">
        <v>175</v>
      </c>
      <c r="F688" s="2" t="s">
        <v>104</v>
      </c>
      <c r="G688" s="2">
        <v>0</v>
      </c>
      <c r="H688" s="2" t="s">
        <v>10962</v>
      </c>
      <c r="I688" s="2" t="s">
        <v>10963</v>
      </c>
      <c r="L688" s="2" t="s">
        <v>114</v>
      </c>
      <c r="M688" s="3">
        <v>45331</v>
      </c>
      <c r="N688" s="2" t="s">
        <v>276</v>
      </c>
      <c r="O688" s="2" t="s">
        <v>35</v>
      </c>
      <c r="P688" s="2" t="s">
        <v>36</v>
      </c>
    </row>
    <row r="689" spans="1:16" x14ac:dyDescent="0.25">
      <c r="A689" s="2" t="s">
        <v>8196</v>
      </c>
      <c r="B689" s="3">
        <v>45317</v>
      </c>
      <c r="C689" s="2" t="s">
        <v>10722</v>
      </c>
      <c r="D689" s="2" t="s">
        <v>18</v>
      </c>
      <c r="E689" s="2" t="s">
        <v>30</v>
      </c>
      <c r="F689" s="2" t="s">
        <v>104</v>
      </c>
      <c r="G689" s="2">
        <v>0</v>
      </c>
      <c r="H689" s="2" t="s">
        <v>72</v>
      </c>
      <c r="I689" s="2" t="s">
        <v>10964</v>
      </c>
      <c r="L689" s="2" t="s">
        <v>114</v>
      </c>
      <c r="M689" s="3">
        <v>45331</v>
      </c>
      <c r="N689" s="2" t="s">
        <v>24</v>
      </c>
      <c r="P689" s="2" t="s">
        <v>25</v>
      </c>
    </row>
    <row r="690" spans="1:16" x14ac:dyDescent="0.25">
      <c r="A690" s="2" t="s">
        <v>10965</v>
      </c>
      <c r="B690" s="3">
        <v>45317</v>
      </c>
      <c r="C690" s="2" t="s">
        <v>10722</v>
      </c>
      <c r="D690" s="2" t="s">
        <v>38</v>
      </c>
      <c r="E690" s="2" t="s">
        <v>30</v>
      </c>
      <c r="F690" s="2" t="s">
        <v>104</v>
      </c>
      <c r="G690" s="2">
        <v>1085290798</v>
      </c>
      <c r="H690" s="2" t="s">
        <v>10966</v>
      </c>
      <c r="I690" s="2" t="s">
        <v>10967</v>
      </c>
      <c r="L690" s="2" t="s">
        <v>114</v>
      </c>
      <c r="M690" s="3">
        <v>45331</v>
      </c>
      <c r="N690" s="2" t="s">
        <v>24</v>
      </c>
      <c r="O690" s="2" t="s">
        <v>35</v>
      </c>
      <c r="P690" s="2" t="s">
        <v>36</v>
      </c>
    </row>
    <row r="691" spans="1:16" x14ac:dyDescent="0.25">
      <c r="A691" s="2" t="s">
        <v>10968</v>
      </c>
      <c r="B691" s="3">
        <v>45317</v>
      </c>
      <c r="C691" s="2" t="s">
        <v>10722</v>
      </c>
      <c r="D691" s="2" t="s">
        <v>18</v>
      </c>
      <c r="E691" s="2" t="s">
        <v>175</v>
      </c>
      <c r="F691" s="2" t="s">
        <v>104</v>
      </c>
      <c r="G691" s="2">
        <v>0</v>
      </c>
      <c r="H691" s="2" t="s">
        <v>72</v>
      </c>
      <c r="I691" s="2" t="s">
        <v>10969</v>
      </c>
      <c r="L691" s="2" t="s">
        <v>114</v>
      </c>
      <c r="M691" s="3">
        <v>45331</v>
      </c>
      <c r="N691" s="2" t="s">
        <v>24</v>
      </c>
      <c r="O691" s="2" t="s">
        <v>35</v>
      </c>
      <c r="P691" s="2" t="s">
        <v>36</v>
      </c>
    </row>
    <row r="692" spans="1:16" x14ac:dyDescent="0.25">
      <c r="A692" s="2" t="s">
        <v>10974</v>
      </c>
      <c r="B692" s="3">
        <v>45320</v>
      </c>
      <c r="C692" s="2" t="s">
        <v>10722</v>
      </c>
      <c r="D692" s="2" t="s">
        <v>38</v>
      </c>
      <c r="E692" s="2" t="s">
        <v>19</v>
      </c>
      <c r="F692" s="2" t="s">
        <v>104</v>
      </c>
      <c r="G692" s="2">
        <v>0</v>
      </c>
      <c r="H692" s="2" t="s">
        <v>10975</v>
      </c>
      <c r="I692" s="2" t="s">
        <v>10976</v>
      </c>
      <c r="L692" s="2" t="s">
        <v>114</v>
      </c>
      <c r="M692" s="3">
        <v>45341</v>
      </c>
      <c r="N692" s="2" t="s">
        <v>276</v>
      </c>
      <c r="O692" s="2" t="s">
        <v>35</v>
      </c>
      <c r="P692" s="2" t="s">
        <v>36</v>
      </c>
    </row>
    <row r="693" spans="1:16" x14ac:dyDescent="0.25">
      <c r="A693" s="2" t="s">
        <v>10981</v>
      </c>
      <c r="B693" s="3">
        <v>45320</v>
      </c>
      <c r="C693" s="2" t="s">
        <v>10722</v>
      </c>
      <c r="D693" s="2" t="s">
        <v>38</v>
      </c>
      <c r="E693" s="2" t="s">
        <v>19</v>
      </c>
      <c r="F693" s="2" t="s">
        <v>104</v>
      </c>
      <c r="G693" s="2">
        <v>10130414</v>
      </c>
      <c r="H693" s="2" t="s">
        <v>10882</v>
      </c>
      <c r="I693" s="2" t="s">
        <v>10982</v>
      </c>
      <c r="L693" s="2" t="s">
        <v>114</v>
      </c>
      <c r="M693" s="3">
        <v>45341</v>
      </c>
      <c r="N693" s="2" t="s">
        <v>276</v>
      </c>
      <c r="O693" s="2" t="s">
        <v>35</v>
      </c>
      <c r="P693" s="2" t="s">
        <v>36</v>
      </c>
    </row>
    <row r="694" spans="1:16" x14ac:dyDescent="0.25">
      <c r="A694" s="2" t="s">
        <v>10983</v>
      </c>
      <c r="B694" s="3">
        <v>45320</v>
      </c>
      <c r="C694" s="2" t="s">
        <v>10722</v>
      </c>
      <c r="D694" s="2" t="s">
        <v>38</v>
      </c>
      <c r="E694" s="2" t="s">
        <v>51</v>
      </c>
      <c r="F694" s="2" t="s">
        <v>104</v>
      </c>
      <c r="G694" s="2">
        <v>0</v>
      </c>
      <c r="H694" s="2" t="s">
        <v>10984</v>
      </c>
      <c r="I694" s="2" t="s">
        <v>10985</v>
      </c>
      <c r="L694" s="2" t="s">
        <v>114</v>
      </c>
      <c r="M694" s="3">
        <v>45341</v>
      </c>
      <c r="N694" s="2" t="s">
        <v>276</v>
      </c>
      <c r="O694" s="2" t="s">
        <v>35</v>
      </c>
      <c r="P694" s="2" t="s">
        <v>36</v>
      </c>
    </row>
    <row r="695" spans="1:16" x14ac:dyDescent="0.25">
      <c r="A695" s="2" t="s">
        <v>10986</v>
      </c>
      <c r="B695" s="3">
        <v>45320</v>
      </c>
      <c r="C695" s="2" t="s">
        <v>10722</v>
      </c>
      <c r="D695" s="2" t="s">
        <v>38</v>
      </c>
      <c r="E695" s="2" t="s">
        <v>30</v>
      </c>
      <c r="F695" s="2" t="s">
        <v>104</v>
      </c>
      <c r="G695" s="2">
        <v>1104937905</v>
      </c>
      <c r="H695" s="2" t="s">
        <v>10987</v>
      </c>
      <c r="I695" s="2" t="s">
        <v>10988</v>
      </c>
      <c r="L695" s="2" t="s">
        <v>114</v>
      </c>
      <c r="M695" s="3">
        <v>45334</v>
      </c>
      <c r="N695" s="2" t="s">
        <v>24</v>
      </c>
      <c r="O695" s="2" t="s">
        <v>35</v>
      </c>
      <c r="P695" s="2" t="s">
        <v>36</v>
      </c>
    </row>
    <row r="696" spans="1:16" x14ac:dyDescent="0.25">
      <c r="A696" s="2" t="s">
        <v>10989</v>
      </c>
      <c r="B696" s="3">
        <v>45321</v>
      </c>
      <c r="C696" s="2" t="s">
        <v>10722</v>
      </c>
      <c r="D696" s="2" t="s">
        <v>38</v>
      </c>
      <c r="E696" s="2" t="s">
        <v>19</v>
      </c>
      <c r="F696" s="2" t="s">
        <v>104</v>
      </c>
      <c r="G696" s="2">
        <v>8600580706</v>
      </c>
      <c r="H696" s="2" t="s">
        <v>10990</v>
      </c>
      <c r="I696" s="2" t="s">
        <v>10991</v>
      </c>
      <c r="L696" s="2" t="s">
        <v>114</v>
      </c>
      <c r="M696" s="3">
        <v>45342</v>
      </c>
      <c r="N696" s="2" t="s">
        <v>24</v>
      </c>
      <c r="O696" s="2" t="s">
        <v>35</v>
      </c>
      <c r="P696" s="2" t="s">
        <v>36</v>
      </c>
    </row>
    <row r="697" spans="1:16" x14ac:dyDescent="0.25">
      <c r="A697" s="2" t="s">
        <v>10992</v>
      </c>
      <c r="B697" s="3">
        <v>45321</v>
      </c>
      <c r="C697" s="2" t="s">
        <v>10722</v>
      </c>
      <c r="D697" s="2" t="s">
        <v>38</v>
      </c>
      <c r="E697" s="2" t="s">
        <v>19</v>
      </c>
      <c r="F697" s="2" t="s">
        <v>104</v>
      </c>
      <c r="G697" s="2">
        <v>8999992821</v>
      </c>
      <c r="H697" s="2" t="s">
        <v>5640</v>
      </c>
      <c r="I697" s="2" t="s">
        <v>10993</v>
      </c>
      <c r="L697" s="2" t="s">
        <v>114</v>
      </c>
      <c r="M697" s="3">
        <v>45342</v>
      </c>
      <c r="N697" s="2" t="s">
        <v>276</v>
      </c>
      <c r="O697" s="2" t="s">
        <v>35</v>
      </c>
      <c r="P697" s="2" t="s">
        <v>25</v>
      </c>
    </row>
    <row r="698" spans="1:16" x14ac:dyDescent="0.25">
      <c r="A698" s="2" t="s">
        <v>10997</v>
      </c>
      <c r="B698" s="3">
        <v>45321</v>
      </c>
      <c r="C698" s="2" t="s">
        <v>10722</v>
      </c>
      <c r="D698" s="2" t="s">
        <v>38</v>
      </c>
      <c r="E698" s="2" t="s">
        <v>30</v>
      </c>
      <c r="F698" s="2" t="s">
        <v>104</v>
      </c>
      <c r="G698" s="2">
        <v>0</v>
      </c>
      <c r="H698" s="2" t="s">
        <v>10998</v>
      </c>
      <c r="I698" s="2" t="s">
        <v>10999</v>
      </c>
      <c r="L698" s="2" t="s">
        <v>114</v>
      </c>
      <c r="M698" s="3">
        <v>45335</v>
      </c>
      <c r="N698" s="2" t="s">
        <v>24</v>
      </c>
      <c r="O698" s="2" t="s">
        <v>35</v>
      </c>
      <c r="P698" s="2" t="s">
        <v>36</v>
      </c>
    </row>
    <row r="699" spans="1:16" x14ac:dyDescent="0.25">
      <c r="A699" s="2" t="s">
        <v>11004</v>
      </c>
      <c r="B699" s="3">
        <v>45321</v>
      </c>
      <c r="C699" s="2" t="s">
        <v>10722</v>
      </c>
      <c r="D699" s="2" t="s">
        <v>38</v>
      </c>
      <c r="E699" s="2" t="s">
        <v>175</v>
      </c>
      <c r="F699" s="2" t="s">
        <v>104</v>
      </c>
      <c r="G699" s="2">
        <v>28783013</v>
      </c>
      <c r="H699" s="2" t="s">
        <v>11005</v>
      </c>
      <c r="I699" s="2" t="s">
        <v>11006</v>
      </c>
      <c r="L699" s="2" t="s">
        <v>114</v>
      </c>
      <c r="M699" s="3">
        <v>45335</v>
      </c>
      <c r="N699" s="2" t="s">
        <v>24</v>
      </c>
      <c r="O699" s="2" t="s">
        <v>35</v>
      </c>
      <c r="P699" s="2" t="s">
        <v>36</v>
      </c>
    </row>
    <row r="700" spans="1:16" x14ac:dyDescent="0.25">
      <c r="A700" s="2" t="s">
        <v>11007</v>
      </c>
      <c r="B700" s="3">
        <v>45321</v>
      </c>
      <c r="C700" s="2" t="s">
        <v>10722</v>
      </c>
      <c r="D700" s="2" t="s">
        <v>45</v>
      </c>
      <c r="E700" s="2" t="s">
        <v>175</v>
      </c>
      <c r="F700" s="2" t="s">
        <v>104</v>
      </c>
      <c r="G700" s="2">
        <v>800141397</v>
      </c>
      <c r="H700" s="2" t="s">
        <v>1490</v>
      </c>
      <c r="I700" s="2" t="s">
        <v>11008</v>
      </c>
      <c r="L700" s="2" t="s">
        <v>114</v>
      </c>
      <c r="M700" s="3">
        <v>45335</v>
      </c>
      <c r="N700" s="2" t="s">
        <v>276</v>
      </c>
      <c r="O700" s="2" t="s">
        <v>35</v>
      </c>
      <c r="P700" s="2" t="s">
        <v>36</v>
      </c>
    </row>
    <row r="701" spans="1:16" x14ac:dyDescent="0.25">
      <c r="A701" s="2" t="s">
        <v>11009</v>
      </c>
      <c r="B701" s="3">
        <v>45322</v>
      </c>
      <c r="C701" s="2" t="s">
        <v>10722</v>
      </c>
      <c r="D701" s="2" t="s">
        <v>38</v>
      </c>
      <c r="E701" s="2" t="s">
        <v>19</v>
      </c>
      <c r="F701" s="2" t="s">
        <v>104</v>
      </c>
      <c r="G701" s="2">
        <v>28783013</v>
      </c>
      <c r="H701" s="2" t="s">
        <v>11005</v>
      </c>
      <c r="I701" s="2" t="s">
        <v>11010</v>
      </c>
      <c r="L701" s="2" t="s">
        <v>114</v>
      </c>
      <c r="M701" s="3">
        <v>45343</v>
      </c>
      <c r="N701" s="2" t="s">
        <v>276</v>
      </c>
      <c r="O701" s="2" t="s">
        <v>35</v>
      </c>
      <c r="P701" s="2" t="s">
        <v>36</v>
      </c>
    </row>
    <row r="702" spans="1:16" x14ac:dyDescent="0.25">
      <c r="A702" s="2" t="s">
        <v>11011</v>
      </c>
      <c r="B702" s="3">
        <v>45322</v>
      </c>
      <c r="C702" s="2" t="s">
        <v>10722</v>
      </c>
      <c r="D702" s="2" t="s">
        <v>38</v>
      </c>
      <c r="E702" s="2" t="s">
        <v>19</v>
      </c>
      <c r="F702" s="2" t="s">
        <v>104</v>
      </c>
      <c r="G702" s="2">
        <v>860034594</v>
      </c>
      <c r="H702" s="2" t="s">
        <v>11012</v>
      </c>
      <c r="I702" s="2" t="s">
        <v>11013</v>
      </c>
      <c r="L702" s="2" t="s">
        <v>114</v>
      </c>
      <c r="M702" s="3">
        <v>45343</v>
      </c>
      <c r="N702" s="2" t="s">
        <v>276</v>
      </c>
      <c r="O702" s="2" t="s">
        <v>35</v>
      </c>
      <c r="P702" s="2" t="s">
        <v>36</v>
      </c>
    </row>
    <row r="703" spans="1:16" x14ac:dyDescent="0.25">
      <c r="A703" s="2" t="s">
        <v>11014</v>
      </c>
      <c r="B703" s="3">
        <v>45322</v>
      </c>
      <c r="C703" s="2" t="s">
        <v>10722</v>
      </c>
      <c r="D703" s="2" t="s">
        <v>45</v>
      </c>
      <c r="E703" s="2" t="s">
        <v>19</v>
      </c>
      <c r="F703" s="2" t="s">
        <v>20</v>
      </c>
      <c r="G703" s="2">
        <v>38256181</v>
      </c>
      <c r="H703" s="2" t="s">
        <v>11015</v>
      </c>
      <c r="I703" s="2" t="s">
        <v>11016</v>
      </c>
      <c r="L703" s="2" t="s">
        <v>114</v>
      </c>
      <c r="M703" s="3">
        <v>45343</v>
      </c>
      <c r="N703" s="2" t="s">
        <v>276</v>
      </c>
      <c r="O703" s="2" t="s">
        <v>35</v>
      </c>
      <c r="P703" s="2" t="s">
        <v>25</v>
      </c>
    </row>
    <row r="704" spans="1:16" x14ac:dyDescent="0.25">
      <c r="A704" s="2" t="s">
        <v>11017</v>
      </c>
      <c r="B704" s="3">
        <v>45322</v>
      </c>
      <c r="C704" s="2" t="s">
        <v>10722</v>
      </c>
      <c r="D704" s="2" t="s">
        <v>18</v>
      </c>
      <c r="E704" s="2" t="s">
        <v>449</v>
      </c>
      <c r="F704" s="2" t="s">
        <v>104</v>
      </c>
      <c r="G704" s="2">
        <v>7177134</v>
      </c>
      <c r="H704" s="2" t="s">
        <v>11018</v>
      </c>
      <c r="I704" s="2" t="s">
        <v>11019</v>
      </c>
      <c r="L704" s="2" t="s">
        <v>114</v>
      </c>
      <c r="M704" s="3">
        <v>45343</v>
      </c>
      <c r="N704" s="2" t="s">
        <v>24</v>
      </c>
      <c r="P704" s="2" t="s">
        <v>25</v>
      </c>
    </row>
    <row r="705" spans="1:16" x14ac:dyDescent="0.25">
      <c r="A705" s="2" t="s">
        <v>6834</v>
      </c>
      <c r="B705" s="3">
        <v>45322</v>
      </c>
      <c r="C705" s="2" t="s">
        <v>10722</v>
      </c>
      <c r="D705" s="2" t="s">
        <v>38</v>
      </c>
      <c r="E705" s="2" t="s">
        <v>30</v>
      </c>
      <c r="F705" s="2" t="s">
        <v>104</v>
      </c>
      <c r="G705" s="2">
        <v>0</v>
      </c>
      <c r="H705" s="2" t="s">
        <v>11020</v>
      </c>
      <c r="I705" s="2" t="s">
        <v>11021</v>
      </c>
      <c r="L705" s="2" t="s">
        <v>114</v>
      </c>
      <c r="M705" s="3">
        <v>45336</v>
      </c>
      <c r="N705" s="2" t="s">
        <v>24</v>
      </c>
      <c r="O705" s="2" t="s">
        <v>35</v>
      </c>
      <c r="P705" s="2" t="s">
        <v>36</v>
      </c>
    </row>
    <row r="706" spans="1:16" x14ac:dyDescent="0.25">
      <c r="A706" s="2" t="s">
        <v>11022</v>
      </c>
      <c r="B706" s="3">
        <v>45322</v>
      </c>
      <c r="C706" s="2" t="s">
        <v>10722</v>
      </c>
      <c r="D706" s="2" t="s">
        <v>45</v>
      </c>
      <c r="E706" s="2" t="s">
        <v>19</v>
      </c>
      <c r="F706" s="2" t="s">
        <v>104</v>
      </c>
      <c r="G706" s="2">
        <v>1110535464</v>
      </c>
      <c r="H706" s="2" t="s">
        <v>11023</v>
      </c>
      <c r="I706" s="2" t="s">
        <v>11024</v>
      </c>
      <c r="L706" s="2" t="s">
        <v>114</v>
      </c>
      <c r="M706" s="3">
        <v>45343</v>
      </c>
      <c r="N706" s="2" t="s">
        <v>276</v>
      </c>
      <c r="O706" s="2" t="s">
        <v>35</v>
      </c>
      <c r="P706" s="2" t="s">
        <v>36</v>
      </c>
    </row>
    <row r="707" spans="1:16" x14ac:dyDescent="0.25">
      <c r="A707" s="2" t="s">
        <v>11025</v>
      </c>
      <c r="B707" s="3">
        <v>45322</v>
      </c>
      <c r="C707" s="2" t="s">
        <v>10722</v>
      </c>
      <c r="D707" s="2" t="s">
        <v>18</v>
      </c>
      <c r="E707" s="2" t="s">
        <v>19</v>
      </c>
      <c r="F707" s="2" t="s">
        <v>104</v>
      </c>
      <c r="G707" s="2">
        <v>11312046</v>
      </c>
      <c r="H707" s="2" t="s">
        <v>10952</v>
      </c>
      <c r="I707" s="2" t="s">
        <v>11026</v>
      </c>
      <c r="L707" s="2" t="s">
        <v>114</v>
      </c>
      <c r="M707" s="3">
        <v>45343</v>
      </c>
      <c r="N707" s="2" t="s">
        <v>24</v>
      </c>
      <c r="P707" s="2" t="s">
        <v>25</v>
      </c>
    </row>
    <row r="708" spans="1:16" x14ac:dyDescent="0.25">
      <c r="A708" s="2" t="s">
        <v>11027</v>
      </c>
      <c r="B708" s="3">
        <v>45323</v>
      </c>
      <c r="C708" s="2" t="s">
        <v>10722</v>
      </c>
      <c r="D708" s="2" t="s">
        <v>45</v>
      </c>
      <c r="E708" s="2" t="s">
        <v>19</v>
      </c>
      <c r="F708" s="2" t="s">
        <v>20</v>
      </c>
      <c r="G708" s="2">
        <v>1110565421</v>
      </c>
      <c r="H708" s="2" t="s">
        <v>11028</v>
      </c>
      <c r="I708" s="2" t="s">
        <v>11029</v>
      </c>
      <c r="L708" s="2" t="s">
        <v>114</v>
      </c>
      <c r="M708" s="3">
        <v>45344</v>
      </c>
      <c r="N708" s="2" t="s">
        <v>276</v>
      </c>
      <c r="O708" s="2" t="s">
        <v>35</v>
      </c>
      <c r="P708" s="2" t="s">
        <v>36</v>
      </c>
    </row>
    <row r="709" spans="1:16" x14ac:dyDescent="0.25">
      <c r="A709" s="2" t="s">
        <v>11034</v>
      </c>
      <c r="B709" s="3">
        <v>45323</v>
      </c>
      <c r="C709" s="2" t="s">
        <v>10722</v>
      </c>
      <c r="D709" s="2" t="s">
        <v>45</v>
      </c>
      <c r="E709" s="2" t="s">
        <v>175</v>
      </c>
      <c r="F709" s="2" t="s">
        <v>104</v>
      </c>
      <c r="G709" s="2">
        <v>79315663</v>
      </c>
      <c r="H709" s="2" t="s">
        <v>11035</v>
      </c>
      <c r="I709" s="2" t="s">
        <v>11036</v>
      </c>
      <c r="L709" s="2" t="s">
        <v>114</v>
      </c>
      <c r="M709" s="3">
        <v>45337</v>
      </c>
      <c r="N709" s="2" t="s">
        <v>276</v>
      </c>
      <c r="O709" s="2" t="s">
        <v>35</v>
      </c>
      <c r="P709" s="2" t="s">
        <v>36</v>
      </c>
    </row>
    <row r="710" spans="1:16" x14ac:dyDescent="0.25">
      <c r="A710" s="2" t="s">
        <v>11037</v>
      </c>
      <c r="B710" s="3">
        <v>45323</v>
      </c>
      <c r="C710" s="2" t="s">
        <v>10722</v>
      </c>
      <c r="D710" s="2" t="s">
        <v>45</v>
      </c>
      <c r="E710" s="2" t="s">
        <v>175</v>
      </c>
      <c r="F710" s="2" t="s">
        <v>104</v>
      </c>
      <c r="G710" s="2">
        <v>79315663</v>
      </c>
      <c r="H710" s="2" t="s">
        <v>11035</v>
      </c>
      <c r="I710" s="2" t="s">
        <v>11038</v>
      </c>
      <c r="L710" s="2" t="s">
        <v>114</v>
      </c>
      <c r="M710" s="3">
        <v>45337</v>
      </c>
      <c r="N710" s="2" t="s">
        <v>276</v>
      </c>
      <c r="O710" s="2" t="s">
        <v>35</v>
      </c>
      <c r="P710" s="2" t="s">
        <v>36</v>
      </c>
    </row>
    <row r="711" spans="1:16" x14ac:dyDescent="0.25">
      <c r="A711" s="2" t="s">
        <v>11039</v>
      </c>
      <c r="B711" s="3">
        <v>45323</v>
      </c>
      <c r="C711" s="2" t="s">
        <v>10722</v>
      </c>
      <c r="D711" s="2" t="s">
        <v>45</v>
      </c>
      <c r="E711" s="2" t="s">
        <v>175</v>
      </c>
      <c r="F711" s="2" t="s">
        <v>104</v>
      </c>
      <c r="G711" s="2">
        <v>79315663</v>
      </c>
      <c r="H711" s="2" t="s">
        <v>11035</v>
      </c>
      <c r="I711" s="2" t="s">
        <v>11040</v>
      </c>
      <c r="L711" s="2" t="s">
        <v>114</v>
      </c>
      <c r="M711" s="3">
        <v>45337</v>
      </c>
      <c r="N711" s="2" t="s">
        <v>276</v>
      </c>
      <c r="O711" s="2" t="s">
        <v>35</v>
      </c>
      <c r="P711" s="2" t="s">
        <v>36</v>
      </c>
    </row>
    <row r="712" spans="1:16" x14ac:dyDescent="0.25">
      <c r="A712" s="2" t="s">
        <v>11041</v>
      </c>
      <c r="B712" s="3">
        <v>45323</v>
      </c>
      <c r="C712" s="2" t="s">
        <v>10722</v>
      </c>
      <c r="D712" s="2" t="s">
        <v>45</v>
      </c>
      <c r="E712" s="2" t="s">
        <v>175</v>
      </c>
      <c r="F712" s="2" t="s">
        <v>104</v>
      </c>
      <c r="G712" s="2">
        <v>79315663</v>
      </c>
      <c r="H712" s="2" t="s">
        <v>11035</v>
      </c>
      <c r="I712" s="2" t="s">
        <v>11042</v>
      </c>
      <c r="L712" s="2" t="s">
        <v>114</v>
      </c>
      <c r="M712" s="3">
        <v>45337</v>
      </c>
      <c r="N712" s="2" t="s">
        <v>276</v>
      </c>
      <c r="O712" s="2" t="s">
        <v>35</v>
      </c>
      <c r="P712" s="2" t="s">
        <v>36</v>
      </c>
    </row>
    <row r="713" spans="1:16" x14ac:dyDescent="0.25">
      <c r="A713" s="2" t="s">
        <v>11043</v>
      </c>
      <c r="B713" s="3">
        <v>45323</v>
      </c>
      <c r="C713" s="2" t="s">
        <v>10722</v>
      </c>
      <c r="D713" s="2" t="s">
        <v>45</v>
      </c>
      <c r="E713" s="2" t="s">
        <v>175</v>
      </c>
      <c r="F713" s="2" t="s">
        <v>104</v>
      </c>
      <c r="G713" s="2">
        <v>79315663</v>
      </c>
      <c r="H713" s="2" t="s">
        <v>11035</v>
      </c>
      <c r="I713" s="2" t="s">
        <v>11044</v>
      </c>
      <c r="L713" s="2" t="s">
        <v>114</v>
      </c>
      <c r="M713" s="3">
        <v>45337</v>
      </c>
      <c r="N713" s="2" t="s">
        <v>276</v>
      </c>
      <c r="O713" s="2" t="s">
        <v>35</v>
      </c>
      <c r="P713" s="2" t="s">
        <v>36</v>
      </c>
    </row>
    <row r="714" spans="1:16" x14ac:dyDescent="0.25">
      <c r="A714" s="2" t="s">
        <v>11045</v>
      </c>
      <c r="B714" s="3">
        <v>45323</v>
      </c>
      <c r="C714" s="2" t="s">
        <v>10722</v>
      </c>
      <c r="D714" s="2" t="s">
        <v>45</v>
      </c>
      <c r="E714" s="2" t="s">
        <v>175</v>
      </c>
      <c r="F714" s="2" t="s">
        <v>104</v>
      </c>
      <c r="G714" s="2">
        <v>79315663</v>
      </c>
      <c r="H714" s="2" t="s">
        <v>11035</v>
      </c>
      <c r="I714" s="2" t="s">
        <v>11046</v>
      </c>
      <c r="L714" s="2" t="s">
        <v>114</v>
      </c>
      <c r="M714" s="3">
        <v>45337</v>
      </c>
      <c r="N714" s="2" t="s">
        <v>276</v>
      </c>
      <c r="O714" s="2" t="s">
        <v>35</v>
      </c>
      <c r="P714" s="2" t="s">
        <v>36</v>
      </c>
    </row>
    <row r="715" spans="1:16" x14ac:dyDescent="0.25">
      <c r="A715" s="2" t="s">
        <v>11047</v>
      </c>
      <c r="B715" s="3">
        <v>45323</v>
      </c>
      <c r="C715" s="2" t="s">
        <v>10722</v>
      </c>
      <c r="D715" s="2" t="s">
        <v>45</v>
      </c>
      <c r="E715" s="2" t="s">
        <v>175</v>
      </c>
      <c r="F715" s="2" t="s">
        <v>104</v>
      </c>
      <c r="G715" s="2">
        <v>79315663</v>
      </c>
      <c r="H715" s="2" t="s">
        <v>11035</v>
      </c>
      <c r="I715" s="2" t="s">
        <v>11048</v>
      </c>
      <c r="L715" s="2" t="s">
        <v>114</v>
      </c>
      <c r="M715" s="3">
        <v>45337</v>
      </c>
      <c r="N715" s="2" t="s">
        <v>276</v>
      </c>
      <c r="O715" s="2" t="s">
        <v>35</v>
      </c>
      <c r="P715" s="2" t="s">
        <v>36</v>
      </c>
    </row>
    <row r="716" spans="1:16" x14ac:dyDescent="0.25">
      <c r="A716" s="2" t="s">
        <v>11049</v>
      </c>
      <c r="B716" s="3">
        <v>45323</v>
      </c>
      <c r="C716" s="2" t="s">
        <v>10722</v>
      </c>
      <c r="D716" s="2" t="s">
        <v>45</v>
      </c>
      <c r="E716" s="2" t="s">
        <v>175</v>
      </c>
      <c r="F716" s="2" t="s">
        <v>104</v>
      </c>
      <c r="G716" s="2">
        <v>79315663</v>
      </c>
      <c r="H716" s="2" t="s">
        <v>11035</v>
      </c>
      <c r="I716" s="2" t="s">
        <v>11050</v>
      </c>
      <c r="L716" s="2" t="s">
        <v>114</v>
      </c>
      <c r="M716" s="3">
        <v>45337</v>
      </c>
      <c r="N716" s="2" t="s">
        <v>276</v>
      </c>
      <c r="O716" s="2" t="s">
        <v>35</v>
      </c>
      <c r="P716" s="2" t="s">
        <v>25</v>
      </c>
    </row>
    <row r="717" spans="1:16" x14ac:dyDescent="0.25">
      <c r="A717" s="2" t="s">
        <v>11051</v>
      </c>
      <c r="B717" s="3">
        <v>45323</v>
      </c>
      <c r="C717" s="2" t="s">
        <v>10722</v>
      </c>
      <c r="D717" s="2" t="s">
        <v>45</v>
      </c>
      <c r="E717" s="2" t="s">
        <v>175</v>
      </c>
      <c r="F717" s="2" t="s">
        <v>104</v>
      </c>
      <c r="G717" s="2">
        <v>79315663</v>
      </c>
      <c r="H717" s="2" t="s">
        <v>11035</v>
      </c>
      <c r="I717" s="2" t="s">
        <v>11052</v>
      </c>
      <c r="L717" s="2" t="s">
        <v>114</v>
      </c>
      <c r="M717" s="3">
        <v>45337</v>
      </c>
      <c r="N717" s="2" t="s">
        <v>276</v>
      </c>
      <c r="O717" s="2" t="s">
        <v>35</v>
      </c>
      <c r="P717" s="2" t="s">
        <v>36</v>
      </c>
    </row>
    <row r="718" spans="1:16" x14ac:dyDescent="0.25">
      <c r="A718" s="2" t="s">
        <v>11053</v>
      </c>
      <c r="B718" s="3">
        <v>45323</v>
      </c>
      <c r="C718" s="2" t="s">
        <v>10722</v>
      </c>
      <c r="D718" s="2" t="s">
        <v>45</v>
      </c>
      <c r="E718" s="2" t="s">
        <v>175</v>
      </c>
      <c r="F718" s="2" t="s">
        <v>104</v>
      </c>
      <c r="G718" s="2">
        <v>79315663</v>
      </c>
      <c r="H718" s="2" t="s">
        <v>11035</v>
      </c>
      <c r="I718" s="2" t="s">
        <v>11054</v>
      </c>
      <c r="L718" s="2" t="s">
        <v>114</v>
      </c>
      <c r="M718" s="3">
        <v>45337</v>
      </c>
      <c r="N718" s="2" t="s">
        <v>276</v>
      </c>
      <c r="O718" s="2" t="s">
        <v>35</v>
      </c>
      <c r="P718" s="2" t="s">
        <v>36</v>
      </c>
    </row>
    <row r="719" spans="1:16" x14ac:dyDescent="0.25">
      <c r="A719" s="2" t="s">
        <v>11055</v>
      </c>
      <c r="B719" s="3">
        <v>45323</v>
      </c>
      <c r="C719" s="2" t="s">
        <v>10722</v>
      </c>
      <c r="D719" s="2" t="s">
        <v>45</v>
      </c>
      <c r="E719" s="2" t="s">
        <v>175</v>
      </c>
      <c r="F719" s="2" t="s">
        <v>104</v>
      </c>
      <c r="G719" s="2">
        <v>79315663</v>
      </c>
      <c r="H719" s="2" t="s">
        <v>11035</v>
      </c>
      <c r="I719" s="2" t="s">
        <v>11056</v>
      </c>
      <c r="L719" s="2" t="s">
        <v>114</v>
      </c>
      <c r="M719" s="3">
        <v>45337</v>
      </c>
      <c r="N719" s="2" t="s">
        <v>276</v>
      </c>
      <c r="O719" s="2" t="s">
        <v>35</v>
      </c>
      <c r="P719" s="2" t="s">
        <v>36</v>
      </c>
    </row>
    <row r="720" spans="1:16" x14ac:dyDescent="0.25">
      <c r="A720" s="2" t="s">
        <v>11057</v>
      </c>
      <c r="B720" s="3">
        <v>45323</v>
      </c>
      <c r="C720" s="2" t="s">
        <v>10722</v>
      </c>
      <c r="D720" s="2" t="s">
        <v>18</v>
      </c>
      <c r="E720" s="2" t="s">
        <v>30</v>
      </c>
      <c r="F720" s="2" t="s">
        <v>104</v>
      </c>
      <c r="G720" s="2">
        <v>0</v>
      </c>
      <c r="H720" s="2" t="s">
        <v>72</v>
      </c>
      <c r="I720" s="2" t="s">
        <v>11058</v>
      </c>
      <c r="L720" s="2" t="s">
        <v>114</v>
      </c>
      <c r="M720" s="3">
        <v>45337</v>
      </c>
      <c r="N720" s="2" t="s">
        <v>24</v>
      </c>
      <c r="P720" s="2" t="s">
        <v>25</v>
      </c>
    </row>
    <row r="721" spans="1:16" x14ac:dyDescent="0.25">
      <c r="A721" s="2" t="s">
        <v>10921</v>
      </c>
      <c r="B721" s="3">
        <v>45324</v>
      </c>
      <c r="C721" s="2" t="s">
        <v>10722</v>
      </c>
      <c r="D721" s="2" t="s">
        <v>45</v>
      </c>
      <c r="E721" s="2" t="s">
        <v>19</v>
      </c>
      <c r="F721" s="2" t="s">
        <v>104</v>
      </c>
      <c r="G721" s="2">
        <v>38224938</v>
      </c>
      <c r="H721" s="2" t="s">
        <v>11059</v>
      </c>
      <c r="I721" s="2" t="s">
        <v>11060</v>
      </c>
      <c r="L721" s="2" t="s">
        <v>114</v>
      </c>
      <c r="M721" s="3">
        <v>45345</v>
      </c>
      <c r="N721" s="2" t="s">
        <v>276</v>
      </c>
      <c r="O721" s="2" t="s">
        <v>35</v>
      </c>
      <c r="P721" s="2" t="s">
        <v>36</v>
      </c>
    </row>
    <row r="722" spans="1:16" x14ac:dyDescent="0.25">
      <c r="A722" s="2" t="s">
        <v>11064</v>
      </c>
      <c r="B722" s="3">
        <v>45324</v>
      </c>
      <c r="C722" s="2" t="s">
        <v>10722</v>
      </c>
      <c r="D722" s="2" t="s">
        <v>38</v>
      </c>
      <c r="E722" s="2" t="s">
        <v>39</v>
      </c>
      <c r="F722" s="2" t="s">
        <v>104</v>
      </c>
      <c r="G722" s="2">
        <v>860009578</v>
      </c>
      <c r="H722" s="2" t="s">
        <v>10447</v>
      </c>
      <c r="I722" s="2" t="s">
        <v>11065</v>
      </c>
      <c r="L722" s="2" t="s">
        <v>114</v>
      </c>
      <c r="M722" s="3">
        <v>45338</v>
      </c>
      <c r="N722" s="2" t="s">
        <v>24</v>
      </c>
      <c r="O722" s="2" t="s">
        <v>35</v>
      </c>
      <c r="P722" s="2" t="s">
        <v>36</v>
      </c>
    </row>
    <row r="723" spans="1:16" x14ac:dyDescent="0.25">
      <c r="A723" s="2" t="s">
        <v>11066</v>
      </c>
      <c r="B723" s="3">
        <v>45324</v>
      </c>
      <c r="C723" s="2" t="s">
        <v>10722</v>
      </c>
      <c r="D723" s="2" t="s">
        <v>45</v>
      </c>
      <c r="E723" s="2" t="s">
        <v>19</v>
      </c>
      <c r="F723" s="2" t="s">
        <v>104</v>
      </c>
      <c r="G723" s="2">
        <v>28915886</v>
      </c>
      <c r="H723" s="2" t="s">
        <v>11067</v>
      </c>
      <c r="I723" s="2" t="s">
        <v>11068</v>
      </c>
      <c r="L723" s="2" t="s">
        <v>114</v>
      </c>
      <c r="M723" s="3">
        <v>45345</v>
      </c>
      <c r="N723" s="2" t="s">
        <v>276</v>
      </c>
      <c r="O723" s="2" t="s">
        <v>35</v>
      </c>
      <c r="P723" s="2" t="s">
        <v>36</v>
      </c>
    </row>
    <row r="724" spans="1:16" x14ac:dyDescent="0.25">
      <c r="A724" s="2" t="s">
        <v>11069</v>
      </c>
      <c r="B724" s="3">
        <v>45324</v>
      </c>
      <c r="C724" s="2" t="s">
        <v>10722</v>
      </c>
      <c r="D724" s="2" t="s">
        <v>45</v>
      </c>
      <c r="E724" s="2" t="s">
        <v>19</v>
      </c>
      <c r="F724" s="2" t="s">
        <v>104</v>
      </c>
      <c r="G724" s="2">
        <v>1234639096</v>
      </c>
      <c r="H724" s="2" t="s">
        <v>11070</v>
      </c>
      <c r="I724" s="2" t="s">
        <v>11071</v>
      </c>
      <c r="L724" s="2" t="s">
        <v>114</v>
      </c>
      <c r="M724" s="3">
        <v>45345</v>
      </c>
      <c r="N724" s="2" t="s">
        <v>276</v>
      </c>
      <c r="O724" s="2" t="s">
        <v>35</v>
      </c>
      <c r="P724" s="2" t="s">
        <v>36</v>
      </c>
    </row>
    <row r="725" spans="1:16" x14ac:dyDescent="0.25">
      <c r="A725" s="2" t="s">
        <v>11072</v>
      </c>
      <c r="B725" s="3">
        <v>45324</v>
      </c>
      <c r="C725" s="2" t="s">
        <v>10722</v>
      </c>
      <c r="D725" s="2" t="s">
        <v>45</v>
      </c>
      <c r="E725" s="2" t="s">
        <v>19</v>
      </c>
      <c r="F725" s="2" t="s">
        <v>20</v>
      </c>
      <c r="G725" s="2">
        <v>65738131</v>
      </c>
      <c r="H725" s="2" t="s">
        <v>11073</v>
      </c>
      <c r="I725" s="2" t="s">
        <v>11074</v>
      </c>
      <c r="L725" s="2" t="s">
        <v>114</v>
      </c>
      <c r="M725" s="3">
        <v>45345</v>
      </c>
      <c r="N725" s="2" t="s">
        <v>24</v>
      </c>
      <c r="O725" s="2" t="s">
        <v>35</v>
      </c>
      <c r="P725" s="2" t="s">
        <v>25</v>
      </c>
    </row>
    <row r="726" spans="1:16" x14ac:dyDescent="0.25">
      <c r="A726" s="2" t="s">
        <v>9782</v>
      </c>
      <c r="B726" s="3">
        <v>45324</v>
      </c>
      <c r="C726" s="2" t="s">
        <v>10722</v>
      </c>
      <c r="D726" s="2" t="s">
        <v>38</v>
      </c>
      <c r="E726" s="2" t="s">
        <v>175</v>
      </c>
      <c r="F726" s="2" t="s">
        <v>104</v>
      </c>
      <c r="G726" s="2">
        <v>800141397</v>
      </c>
      <c r="H726" s="2" t="s">
        <v>1490</v>
      </c>
      <c r="I726" s="2" t="s">
        <v>11075</v>
      </c>
      <c r="L726" s="2" t="s">
        <v>114</v>
      </c>
      <c r="M726" s="3">
        <v>45338</v>
      </c>
      <c r="N726" s="2" t="s">
        <v>276</v>
      </c>
      <c r="O726" s="2" t="s">
        <v>35</v>
      </c>
      <c r="P726" s="2" t="s">
        <v>36</v>
      </c>
    </row>
    <row r="727" spans="1:16" x14ac:dyDescent="0.25">
      <c r="A727" s="2" t="s">
        <v>11076</v>
      </c>
      <c r="B727" s="3">
        <v>45324</v>
      </c>
      <c r="C727" s="2" t="s">
        <v>10722</v>
      </c>
      <c r="D727" s="2" t="s">
        <v>38</v>
      </c>
      <c r="E727" s="2" t="s">
        <v>19</v>
      </c>
      <c r="F727" s="2" t="s">
        <v>104</v>
      </c>
      <c r="G727" s="2">
        <v>1110469028</v>
      </c>
      <c r="H727" s="2" t="s">
        <v>10754</v>
      </c>
      <c r="I727" s="2" t="s">
        <v>11077</v>
      </c>
      <c r="L727" s="2" t="s">
        <v>114</v>
      </c>
      <c r="M727" s="3">
        <v>45345</v>
      </c>
      <c r="N727" s="2" t="s">
        <v>24</v>
      </c>
      <c r="O727" s="2" t="s">
        <v>35</v>
      </c>
      <c r="P727" s="2" t="s">
        <v>36</v>
      </c>
    </row>
    <row r="728" spans="1:16" x14ac:dyDescent="0.25">
      <c r="A728" s="2" t="s">
        <v>11078</v>
      </c>
      <c r="B728" s="3">
        <v>45324</v>
      </c>
      <c r="C728" s="2" t="s">
        <v>10722</v>
      </c>
      <c r="D728" s="2" t="s">
        <v>18</v>
      </c>
      <c r="E728" s="2" t="s">
        <v>30</v>
      </c>
      <c r="F728" s="2" t="s">
        <v>104</v>
      </c>
      <c r="G728" s="2">
        <v>0</v>
      </c>
      <c r="H728" s="2" t="s">
        <v>72</v>
      </c>
      <c r="I728" s="2" t="s">
        <v>11079</v>
      </c>
      <c r="L728" s="2" t="s">
        <v>114</v>
      </c>
      <c r="M728" s="3">
        <v>45338</v>
      </c>
      <c r="N728" s="2" t="s">
        <v>24</v>
      </c>
      <c r="O728" s="2" t="s">
        <v>35</v>
      </c>
      <c r="P728" s="2" t="s">
        <v>36</v>
      </c>
    </row>
    <row r="729" spans="1:16" x14ac:dyDescent="0.25">
      <c r="A729" s="2" t="s">
        <v>11080</v>
      </c>
      <c r="B729" s="3">
        <v>45324</v>
      </c>
      <c r="C729" s="2" t="s">
        <v>10722</v>
      </c>
      <c r="D729" s="2" t="s">
        <v>38</v>
      </c>
      <c r="E729" s="2" t="s">
        <v>19</v>
      </c>
      <c r="F729" s="2" t="s">
        <v>20</v>
      </c>
      <c r="G729" s="2">
        <v>0</v>
      </c>
      <c r="H729" s="2" t="s">
        <v>11081</v>
      </c>
      <c r="I729" s="2" t="s">
        <v>11082</v>
      </c>
      <c r="L729" s="2" t="s">
        <v>114</v>
      </c>
      <c r="M729" s="3">
        <v>45345</v>
      </c>
      <c r="N729" s="2" t="s">
        <v>24</v>
      </c>
      <c r="O729" s="2" t="s">
        <v>35</v>
      </c>
      <c r="P729" s="2" t="s">
        <v>25</v>
      </c>
    </row>
    <row r="730" spans="1:16" x14ac:dyDescent="0.25">
      <c r="A730" s="2" t="s">
        <v>11083</v>
      </c>
      <c r="B730" s="3">
        <v>45324</v>
      </c>
      <c r="C730" s="2" t="s">
        <v>10722</v>
      </c>
      <c r="D730" s="2" t="s">
        <v>38</v>
      </c>
      <c r="E730" s="2" t="s">
        <v>30</v>
      </c>
      <c r="F730" s="2" t="s">
        <v>104</v>
      </c>
      <c r="G730" s="2">
        <v>10539301</v>
      </c>
      <c r="H730" s="2" t="s">
        <v>11084</v>
      </c>
      <c r="I730" s="2" t="s">
        <v>11085</v>
      </c>
      <c r="L730" s="2" t="s">
        <v>114</v>
      </c>
      <c r="M730" s="3">
        <v>45338</v>
      </c>
      <c r="N730" s="2" t="s">
        <v>276</v>
      </c>
      <c r="O730" s="2" t="s">
        <v>35</v>
      </c>
      <c r="P730" s="2" t="s">
        <v>36</v>
      </c>
    </row>
    <row r="731" spans="1:16" x14ac:dyDescent="0.25">
      <c r="A731" s="2" t="s">
        <v>11086</v>
      </c>
      <c r="B731" s="3">
        <v>45324</v>
      </c>
      <c r="C731" s="2" t="s">
        <v>10722</v>
      </c>
      <c r="D731" s="2" t="s">
        <v>38</v>
      </c>
      <c r="E731" s="2" t="s">
        <v>30</v>
      </c>
      <c r="F731" s="2" t="s">
        <v>104</v>
      </c>
      <c r="G731" s="2">
        <v>93391090</v>
      </c>
      <c r="H731" s="2" t="s">
        <v>11087</v>
      </c>
      <c r="I731" s="2" t="s">
        <v>11088</v>
      </c>
      <c r="L731" s="2" t="s">
        <v>114</v>
      </c>
      <c r="M731" s="3">
        <v>45338</v>
      </c>
      <c r="N731" s="2" t="s">
        <v>276</v>
      </c>
      <c r="O731" s="2" t="s">
        <v>35</v>
      </c>
      <c r="P731" s="2" t="s">
        <v>36</v>
      </c>
    </row>
    <row r="732" spans="1:16" x14ac:dyDescent="0.25">
      <c r="A732" s="2" t="s">
        <v>11089</v>
      </c>
      <c r="B732" s="3">
        <v>45324</v>
      </c>
      <c r="C732" s="2" t="s">
        <v>10722</v>
      </c>
      <c r="D732" s="2" t="s">
        <v>38</v>
      </c>
      <c r="E732" s="2" t="s">
        <v>30</v>
      </c>
      <c r="F732" s="2" t="s">
        <v>104</v>
      </c>
      <c r="G732" s="2">
        <v>93410592</v>
      </c>
      <c r="H732" s="2" t="s">
        <v>11090</v>
      </c>
      <c r="I732" s="2" t="s">
        <v>11091</v>
      </c>
      <c r="L732" s="2" t="s">
        <v>114</v>
      </c>
      <c r="M732" s="3">
        <v>45338</v>
      </c>
      <c r="N732" s="2" t="s">
        <v>276</v>
      </c>
      <c r="O732" s="2" t="s">
        <v>35</v>
      </c>
      <c r="P732" s="2" t="s">
        <v>36</v>
      </c>
    </row>
    <row r="733" spans="1:16" x14ac:dyDescent="0.25">
      <c r="A733" s="2" t="s">
        <v>11096</v>
      </c>
      <c r="B733" s="3">
        <v>45324</v>
      </c>
      <c r="C733" s="2" t="s">
        <v>10722</v>
      </c>
      <c r="D733" s="2" t="s">
        <v>38</v>
      </c>
      <c r="E733" s="2" t="s">
        <v>175</v>
      </c>
      <c r="F733" s="2" t="s">
        <v>104</v>
      </c>
      <c r="G733" s="2">
        <v>52068867</v>
      </c>
      <c r="H733" s="2" t="s">
        <v>11097</v>
      </c>
      <c r="I733" s="2" t="s">
        <v>11098</v>
      </c>
      <c r="L733" s="2" t="s">
        <v>114</v>
      </c>
      <c r="M733" s="3">
        <v>45338</v>
      </c>
      <c r="N733" s="2" t="s">
        <v>276</v>
      </c>
      <c r="O733" s="2" t="s">
        <v>35</v>
      </c>
      <c r="P733" s="2" t="s">
        <v>36</v>
      </c>
    </row>
    <row r="734" spans="1:16" x14ac:dyDescent="0.25">
      <c r="A734" s="2" t="s">
        <v>11099</v>
      </c>
      <c r="B734" s="3">
        <v>45324</v>
      </c>
      <c r="C734" s="2" t="s">
        <v>10722</v>
      </c>
      <c r="D734" s="2" t="s">
        <v>45</v>
      </c>
      <c r="E734" s="2" t="s">
        <v>175</v>
      </c>
      <c r="F734" s="2" t="s">
        <v>104</v>
      </c>
      <c r="G734" s="2">
        <v>0</v>
      </c>
      <c r="H734" s="2" t="s">
        <v>11100</v>
      </c>
      <c r="I734" s="2" t="s">
        <v>11101</v>
      </c>
      <c r="L734" s="2" t="s">
        <v>114</v>
      </c>
      <c r="M734" s="3">
        <v>45338</v>
      </c>
      <c r="N734" s="2" t="s">
        <v>276</v>
      </c>
      <c r="O734" s="2" t="s">
        <v>35</v>
      </c>
      <c r="P734" s="2" t="s">
        <v>36</v>
      </c>
    </row>
    <row r="735" spans="1:16" x14ac:dyDescent="0.25">
      <c r="A735" s="2" t="s">
        <v>11102</v>
      </c>
      <c r="B735" s="3">
        <v>45324</v>
      </c>
      <c r="C735" s="2" t="s">
        <v>10722</v>
      </c>
      <c r="D735" s="2" t="s">
        <v>38</v>
      </c>
      <c r="E735" s="2" t="s">
        <v>30</v>
      </c>
      <c r="F735" s="2" t="s">
        <v>104</v>
      </c>
      <c r="G735" s="2">
        <v>0</v>
      </c>
      <c r="H735" s="2" t="s">
        <v>11103</v>
      </c>
      <c r="I735" s="2" t="s">
        <v>11104</v>
      </c>
      <c r="L735" s="2" t="s">
        <v>114</v>
      </c>
      <c r="M735" s="3">
        <v>45338</v>
      </c>
      <c r="N735" s="2" t="s">
        <v>24</v>
      </c>
      <c r="O735" s="2" t="s">
        <v>35</v>
      </c>
      <c r="P735" s="2" t="s">
        <v>36</v>
      </c>
    </row>
    <row r="736" spans="1:16" x14ac:dyDescent="0.25">
      <c r="A736" s="2" t="s">
        <v>11105</v>
      </c>
      <c r="B736" s="3">
        <v>45324</v>
      </c>
      <c r="C736" s="2" t="s">
        <v>10722</v>
      </c>
      <c r="D736" s="2" t="s">
        <v>45</v>
      </c>
      <c r="E736" s="2" t="s">
        <v>19</v>
      </c>
      <c r="F736" s="2" t="s">
        <v>104</v>
      </c>
      <c r="G736" s="2">
        <v>0</v>
      </c>
      <c r="H736" s="2" t="s">
        <v>11106</v>
      </c>
      <c r="I736" s="2" t="s">
        <v>11107</v>
      </c>
      <c r="L736" s="2" t="s">
        <v>114</v>
      </c>
      <c r="M736" s="3">
        <v>45345</v>
      </c>
      <c r="N736" s="2" t="s">
        <v>276</v>
      </c>
      <c r="O736" s="2" t="s">
        <v>35</v>
      </c>
      <c r="P736" s="2" t="s">
        <v>36</v>
      </c>
    </row>
    <row r="737" spans="1:16" x14ac:dyDescent="0.25">
      <c r="A737" s="2" t="s">
        <v>11108</v>
      </c>
      <c r="B737" s="3">
        <v>45324</v>
      </c>
      <c r="C737" s="2" t="s">
        <v>10722</v>
      </c>
      <c r="D737" s="2" t="s">
        <v>38</v>
      </c>
      <c r="E737" s="2" t="s">
        <v>30</v>
      </c>
      <c r="F737" s="2" t="s">
        <v>104</v>
      </c>
      <c r="G737" s="2">
        <v>0</v>
      </c>
      <c r="H737" s="2" t="s">
        <v>11109</v>
      </c>
      <c r="I737" s="2" t="s">
        <v>11110</v>
      </c>
      <c r="L737" s="2" t="s">
        <v>114</v>
      </c>
      <c r="M737" s="3">
        <v>45338</v>
      </c>
      <c r="N737" s="2" t="s">
        <v>276</v>
      </c>
      <c r="O737" s="2" t="s">
        <v>35</v>
      </c>
      <c r="P737" s="2" t="s">
        <v>36</v>
      </c>
    </row>
    <row r="738" spans="1:16" x14ac:dyDescent="0.25">
      <c r="A738" s="2" t="s">
        <v>5870</v>
      </c>
      <c r="B738" s="3">
        <v>45324</v>
      </c>
      <c r="C738" s="2" t="s">
        <v>10722</v>
      </c>
      <c r="D738" s="2" t="s">
        <v>18</v>
      </c>
      <c r="E738" s="2" t="s">
        <v>51</v>
      </c>
      <c r="F738" s="2" t="s">
        <v>104</v>
      </c>
      <c r="G738" s="2">
        <v>0</v>
      </c>
      <c r="H738" s="2" t="s">
        <v>72</v>
      </c>
      <c r="I738" s="2" t="s">
        <v>11111</v>
      </c>
      <c r="L738" s="2" t="s">
        <v>114</v>
      </c>
      <c r="M738" s="3">
        <v>45345</v>
      </c>
      <c r="N738" s="2" t="s">
        <v>24</v>
      </c>
      <c r="P738" s="2" t="s">
        <v>25</v>
      </c>
    </row>
    <row r="739" spans="1:16" x14ac:dyDescent="0.25">
      <c r="A739" s="2" t="s">
        <v>5562</v>
      </c>
      <c r="B739" s="3">
        <v>45327</v>
      </c>
      <c r="C739" s="2" t="s">
        <v>10722</v>
      </c>
      <c r="D739" s="2" t="s">
        <v>45</v>
      </c>
      <c r="E739" s="2" t="s">
        <v>19</v>
      </c>
      <c r="F739" s="2" t="s">
        <v>104</v>
      </c>
      <c r="G739" s="2">
        <v>860007538</v>
      </c>
      <c r="H739" s="2" t="s">
        <v>11112</v>
      </c>
      <c r="I739" s="2" t="s">
        <v>11113</v>
      </c>
      <c r="L739" s="2" t="s">
        <v>114</v>
      </c>
      <c r="M739" s="3">
        <v>45348</v>
      </c>
      <c r="N739" s="2" t="s">
        <v>276</v>
      </c>
      <c r="O739" s="2" t="s">
        <v>35</v>
      </c>
      <c r="P739" s="2" t="s">
        <v>36</v>
      </c>
    </row>
    <row r="740" spans="1:16" x14ac:dyDescent="0.25">
      <c r="A740" s="2" t="s">
        <v>11114</v>
      </c>
      <c r="B740" s="3">
        <v>45327</v>
      </c>
      <c r="C740" s="2" t="s">
        <v>10722</v>
      </c>
      <c r="D740" s="2" t="s">
        <v>45</v>
      </c>
      <c r="E740" s="2" t="s">
        <v>19</v>
      </c>
      <c r="F740" s="2" t="s">
        <v>104</v>
      </c>
      <c r="G740" s="2">
        <v>860007538</v>
      </c>
      <c r="H740" s="2" t="s">
        <v>11112</v>
      </c>
      <c r="I740" s="2" t="s">
        <v>11115</v>
      </c>
      <c r="L740" s="2" t="s">
        <v>114</v>
      </c>
      <c r="M740" s="3">
        <v>45348</v>
      </c>
      <c r="N740" s="2" t="s">
        <v>276</v>
      </c>
      <c r="O740" s="2" t="s">
        <v>35</v>
      </c>
      <c r="P740" s="2" t="s">
        <v>36</v>
      </c>
    </row>
    <row r="741" spans="1:16" x14ac:dyDescent="0.25">
      <c r="A741" s="2" t="s">
        <v>11116</v>
      </c>
      <c r="B741" s="3">
        <v>45327</v>
      </c>
      <c r="C741" s="2" t="s">
        <v>10722</v>
      </c>
      <c r="D741" s="2" t="s">
        <v>45</v>
      </c>
      <c r="E741" s="2" t="s">
        <v>19</v>
      </c>
      <c r="F741" s="2" t="s">
        <v>104</v>
      </c>
      <c r="G741" s="2">
        <v>860007538</v>
      </c>
      <c r="H741" s="2" t="s">
        <v>11112</v>
      </c>
      <c r="I741" s="2" t="s">
        <v>11117</v>
      </c>
      <c r="L741" s="2" t="s">
        <v>114</v>
      </c>
      <c r="M741" s="3">
        <v>45348</v>
      </c>
      <c r="N741" s="2" t="s">
        <v>276</v>
      </c>
      <c r="O741" s="2" t="s">
        <v>35</v>
      </c>
      <c r="P741" s="2" t="s">
        <v>25</v>
      </c>
    </row>
    <row r="742" spans="1:16" x14ac:dyDescent="0.25">
      <c r="A742" s="2" t="s">
        <v>11118</v>
      </c>
      <c r="B742" s="3">
        <v>45327</v>
      </c>
      <c r="C742" s="2" t="s">
        <v>10722</v>
      </c>
      <c r="D742" s="2" t="s">
        <v>45</v>
      </c>
      <c r="E742" s="2" t="s">
        <v>175</v>
      </c>
      <c r="F742" s="2" t="s">
        <v>104</v>
      </c>
      <c r="G742" s="2">
        <v>0</v>
      </c>
      <c r="H742" s="2" t="s">
        <v>11119</v>
      </c>
      <c r="I742" s="2" t="s">
        <v>11120</v>
      </c>
      <c r="L742" s="2" t="s">
        <v>114</v>
      </c>
      <c r="M742" s="3">
        <v>45341</v>
      </c>
      <c r="N742" s="2" t="s">
        <v>276</v>
      </c>
      <c r="O742" s="2" t="s">
        <v>35</v>
      </c>
      <c r="P742" s="2" t="s">
        <v>36</v>
      </c>
    </row>
    <row r="743" spans="1:16" x14ac:dyDescent="0.25">
      <c r="A743" s="2" t="s">
        <v>11121</v>
      </c>
      <c r="B743" s="3">
        <v>45327</v>
      </c>
      <c r="C743" s="2" t="s">
        <v>10722</v>
      </c>
      <c r="D743" s="2" t="s">
        <v>45</v>
      </c>
      <c r="E743" s="2" t="s">
        <v>19</v>
      </c>
      <c r="F743" s="2" t="s">
        <v>20</v>
      </c>
      <c r="G743" s="2">
        <v>5833166</v>
      </c>
      <c r="H743" s="2" t="s">
        <v>11122</v>
      </c>
      <c r="I743" s="2" t="s">
        <v>11123</v>
      </c>
      <c r="L743" s="2" t="s">
        <v>114</v>
      </c>
      <c r="M743" s="3">
        <v>45348</v>
      </c>
      <c r="N743" s="2" t="s">
        <v>24</v>
      </c>
      <c r="O743" s="2" t="s">
        <v>35</v>
      </c>
      <c r="P743" s="2" t="s">
        <v>25</v>
      </c>
    </row>
    <row r="744" spans="1:16" x14ac:dyDescent="0.25">
      <c r="A744" s="2" t="s">
        <v>11124</v>
      </c>
      <c r="B744" s="3">
        <v>45327</v>
      </c>
      <c r="C744" s="2" t="s">
        <v>10722</v>
      </c>
      <c r="D744" s="2" t="s">
        <v>38</v>
      </c>
      <c r="E744" s="2" t="s">
        <v>30</v>
      </c>
      <c r="F744" s="2" t="s">
        <v>104</v>
      </c>
      <c r="G744" s="2">
        <v>1110568728</v>
      </c>
      <c r="H744" s="2" t="s">
        <v>11125</v>
      </c>
      <c r="I744" s="2" t="s">
        <v>11126</v>
      </c>
      <c r="L744" s="2" t="s">
        <v>114</v>
      </c>
      <c r="M744" s="3">
        <v>45341</v>
      </c>
      <c r="N744" s="2" t="s">
        <v>276</v>
      </c>
      <c r="O744" s="2" t="s">
        <v>35</v>
      </c>
      <c r="P744" s="2" t="s">
        <v>36</v>
      </c>
    </row>
    <row r="745" spans="1:16" x14ac:dyDescent="0.25">
      <c r="A745" s="2" t="s">
        <v>11127</v>
      </c>
      <c r="B745" s="3">
        <v>45327</v>
      </c>
      <c r="C745" s="2" t="s">
        <v>10722</v>
      </c>
      <c r="D745" s="2" t="s">
        <v>38</v>
      </c>
      <c r="E745" s="2" t="s">
        <v>39</v>
      </c>
      <c r="F745" s="2" t="s">
        <v>104</v>
      </c>
      <c r="G745" s="2">
        <v>900781910</v>
      </c>
      <c r="H745" s="2" t="s">
        <v>11128</v>
      </c>
      <c r="I745" s="2" t="s">
        <v>11129</v>
      </c>
      <c r="L745" s="2" t="s">
        <v>114</v>
      </c>
      <c r="M745" s="3">
        <v>45341</v>
      </c>
      <c r="N745" s="2" t="s">
        <v>276</v>
      </c>
      <c r="O745" s="2" t="s">
        <v>35</v>
      </c>
      <c r="P745" s="2" t="s">
        <v>25</v>
      </c>
    </row>
    <row r="746" spans="1:16" x14ac:dyDescent="0.25">
      <c r="A746" s="2" t="s">
        <v>11130</v>
      </c>
      <c r="B746" s="3">
        <v>45328</v>
      </c>
      <c r="C746" s="2" t="s">
        <v>10722</v>
      </c>
      <c r="D746" s="2" t="s">
        <v>38</v>
      </c>
      <c r="E746" s="2" t="s">
        <v>30</v>
      </c>
      <c r="F746" s="2" t="s">
        <v>104</v>
      </c>
      <c r="G746" s="2">
        <v>0</v>
      </c>
      <c r="H746" s="2" t="s">
        <v>11103</v>
      </c>
      <c r="I746" s="2" t="s">
        <v>11131</v>
      </c>
      <c r="L746" s="2" t="s">
        <v>114</v>
      </c>
      <c r="M746" s="3">
        <v>45342</v>
      </c>
      <c r="N746" s="2" t="s">
        <v>276</v>
      </c>
      <c r="O746" s="2" t="s">
        <v>35</v>
      </c>
      <c r="P746" s="2" t="s">
        <v>36</v>
      </c>
    </row>
    <row r="747" spans="1:16" x14ac:dyDescent="0.25">
      <c r="A747" s="2" t="s">
        <v>11132</v>
      </c>
      <c r="B747" s="3">
        <v>45328</v>
      </c>
      <c r="C747" s="2" t="s">
        <v>10722</v>
      </c>
      <c r="D747" s="2" t="s">
        <v>38</v>
      </c>
      <c r="E747" s="2" t="s">
        <v>30</v>
      </c>
      <c r="F747" s="2" t="s">
        <v>104</v>
      </c>
      <c r="G747" s="2">
        <v>0</v>
      </c>
      <c r="H747" s="2" t="s">
        <v>11103</v>
      </c>
      <c r="I747" s="2" t="s">
        <v>11131</v>
      </c>
      <c r="L747" s="2" t="s">
        <v>114</v>
      </c>
      <c r="M747" s="3">
        <v>45342</v>
      </c>
      <c r="N747" s="2" t="s">
        <v>276</v>
      </c>
      <c r="O747" s="2" t="s">
        <v>35</v>
      </c>
      <c r="P747" s="2" t="s">
        <v>36</v>
      </c>
    </row>
    <row r="748" spans="1:16" x14ac:dyDescent="0.25">
      <c r="A748" s="2" t="s">
        <v>11133</v>
      </c>
      <c r="B748" s="3">
        <v>45328</v>
      </c>
      <c r="C748" s="2" t="s">
        <v>10722</v>
      </c>
      <c r="D748" s="2" t="s">
        <v>45</v>
      </c>
      <c r="E748" s="2" t="s">
        <v>175</v>
      </c>
      <c r="F748" s="2" t="s">
        <v>104</v>
      </c>
      <c r="G748" s="2">
        <v>79315663</v>
      </c>
      <c r="H748" s="2" t="s">
        <v>11035</v>
      </c>
      <c r="I748" s="2" t="s">
        <v>11134</v>
      </c>
      <c r="L748" s="2" t="s">
        <v>114</v>
      </c>
      <c r="M748" s="3">
        <v>45342</v>
      </c>
      <c r="N748" s="2" t="s">
        <v>276</v>
      </c>
      <c r="O748" s="2" t="s">
        <v>35</v>
      </c>
      <c r="P748" s="2" t="s">
        <v>36</v>
      </c>
    </row>
    <row r="749" spans="1:16" x14ac:dyDescent="0.25">
      <c r="A749" s="2" t="s">
        <v>11135</v>
      </c>
      <c r="B749" s="3">
        <v>45328</v>
      </c>
      <c r="C749" s="2" t="s">
        <v>10722</v>
      </c>
      <c r="D749" s="2" t="s">
        <v>38</v>
      </c>
      <c r="E749" s="2" t="s">
        <v>175</v>
      </c>
      <c r="F749" s="2" t="s">
        <v>104</v>
      </c>
      <c r="G749" s="2">
        <v>899999055</v>
      </c>
      <c r="H749" s="2" t="s">
        <v>3480</v>
      </c>
      <c r="I749" s="2" t="s">
        <v>11136</v>
      </c>
      <c r="L749" s="2" t="s">
        <v>114</v>
      </c>
      <c r="M749" s="3">
        <v>45342</v>
      </c>
      <c r="N749" s="2" t="s">
        <v>276</v>
      </c>
      <c r="O749" s="2" t="s">
        <v>35</v>
      </c>
      <c r="P749" s="2" t="s">
        <v>36</v>
      </c>
    </row>
    <row r="750" spans="1:16" x14ac:dyDescent="0.25">
      <c r="A750" s="2" t="s">
        <v>11137</v>
      </c>
      <c r="B750" s="3">
        <v>45328</v>
      </c>
      <c r="C750" s="2" t="s">
        <v>10722</v>
      </c>
      <c r="D750" s="2" t="s">
        <v>45</v>
      </c>
      <c r="E750" s="2" t="s">
        <v>30</v>
      </c>
      <c r="F750" s="2" t="s">
        <v>104</v>
      </c>
      <c r="G750" s="2">
        <v>6187398</v>
      </c>
      <c r="H750" s="2" t="s">
        <v>11138</v>
      </c>
      <c r="I750" s="2" t="s">
        <v>11139</v>
      </c>
      <c r="L750" s="2" t="s">
        <v>114</v>
      </c>
      <c r="M750" s="3">
        <v>45342</v>
      </c>
      <c r="N750" s="2" t="s">
        <v>276</v>
      </c>
      <c r="O750" s="2" t="s">
        <v>35</v>
      </c>
      <c r="P750" s="2" t="s">
        <v>36</v>
      </c>
    </row>
    <row r="751" spans="1:16" x14ac:dyDescent="0.25">
      <c r="A751" s="2" t="s">
        <v>11140</v>
      </c>
      <c r="B751" s="3">
        <v>45328</v>
      </c>
      <c r="C751" s="2" t="s">
        <v>10722</v>
      </c>
      <c r="D751" s="2" t="s">
        <v>38</v>
      </c>
      <c r="E751" s="2" t="s">
        <v>19</v>
      </c>
      <c r="F751" s="2" t="s">
        <v>104</v>
      </c>
      <c r="G751" s="2">
        <v>1110469028</v>
      </c>
      <c r="H751" s="2" t="s">
        <v>10754</v>
      </c>
      <c r="I751" s="2" t="s">
        <v>11141</v>
      </c>
      <c r="L751" s="2" t="s">
        <v>114</v>
      </c>
      <c r="M751" s="3">
        <v>45349</v>
      </c>
      <c r="N751" s="2" t="s">
        <v>276</v>
      </c>
      <c r="O751" s="2" t="s">
        <v>35</v>
      </c>
      <c r="P751" s="2" t="s">
        <v>36</v>
      </c>
    </row>
    <row r="752" spans="1:16" x14ac:dyDescent="0.25">
      <c r="A752" s="2" t="s">
        <v>11142</v>
      </c>
      <c r="B752" s="3">
        <v>45328</v>
      </c>
      <c r="C752" s="2" t="s">
        <v>10722</v>
      </c>
      <c r="D752" s="2" t="s">
        <v>38</v>
      </c>
      <c r="E752" s="2" t="s">
        <v>19</v>
      </c>
      <c r="F752" s="2" t="s">
        <v>104</v>
      </c>
      <c r="G752" s="2">
        <v>0</v>
      </c>
      <c r="H752" s="2" t="s">
        <v>11143</v>
      </c>
      <c r="I752" s="2" t="s">
        <v>11144</v>
      </c>
      <c r="L752" s="2" t="s">
        <v>114</v>
      </c>
      <c r="M752" s="3">
        <v>45349</v>
      </c>
      <c r="N752" s="2" t="s">
        <v>276</v>
      </c>
      <c r="O752" s="2" t="s">
        <v>35</v>
      </c>
      <c r="P752" s="2" t="s">
        <v>36</v>
      </c>
    </row>
    <row r="753" spans="1:16" x14ac:dyDescent="0.25">
      <c r="A753" s="2" t="s">
        <v>11145</v>
      </c>
      <c r="B753" s="3">
        <v>45328</v>
      </c>
      <c r="C753" s="2" t="s">
        <v>10722</v>
      </c>
      <c r="D753" s="2" t="s">
        <v>38</v>
      </c>
      <c r="E753" s="2" t="s">
        <v>19</v>
      </c>
      <c r="F753" s="2" t="s">
        <v>20</v>
      </c>
      <c r="G753" s="2">
        <v>0</v>
      </c>
      <c r="H753" s="2" t="s">
        <v>11146</v>
      </c>
      <c r="I753" s="2" t="s">
        <v>11147</v>
      </c>
      <c r="L753" s="2" t="s">
        <v>114</v>
      </c>
      <c r="M753" s="3">
        <v>45349</v>
      </c>
      <c r="N753" s="2" t="s">
        <v>276</v>
      </c>
      <c r="O753" s="2" t="s">
        <v>35</v>
      </c>
      <c r="P753" s="2" t="s">
        <v>36</v>
      </c>
    </row>
    <row r="754" spans="1:16" x14ac:dyDescent="0.25">
      <c r="A754" s="2" t="s">
        <v>4440</v>
      </c>
      <c r="B754" s="3">
        <v>45328</v>
      </c>
      <c r="C754" s="2" t="s">
        <v>10722</v>
      </c>
      <c r="D754" s="2" t="s">
        <v>38</v>
      </c>
      <c r="E754" s="2" t="s">
        <v>19</v>
      </c>
      <c r="F754" s="2" t="s">
        <v>104</v>
      </c>
      <c r="G754" s="2">
        <v>0</v>
      </c>
      <c r="H754" s="2" t="s">
        <v>11148</v>
      </c>
      <c r="I754" s="2" t="s">
        <v>11149</v>
      </c>
      <c r="L754" s="2" t="s">
        <v>114</v>
      </c>
      <c r="M754" s="3">
        <v>45349</v>
      </c>
      <c r="N754" s="2" t="s">
        <v>276</v>
      </c>
      <c r="O754" s="2" t="s">
        <v>35</v>
      </c>
      <c r="P754" s="2" t="s">
        <v>36</v>
      </c>
    </row>
    <row r="755" spans="1:16" x14ac:dyDescent="0.25">
      <c r="A755" s="2" t="s">
        <v>11150</v>
      </c>
      <c r="B755" s="3">
        <v>45328</v>
      </c>
      <c r="C755" s="2" t="s">
        <v>10722</v>
      </c>
      <c r="D755" s="2" t="s">
        <v>45</v>
      </c>
      <c r="E755" s="2" t="s">
        <v>19</v>
      </c>
      <c r="F755" s="2" t="s">
        <v>104</v>
      </c>
      <c r="G755" s="2">
        <v>0</v>
      </c>
      <c r="H755" s="2" t="s">
        <v>11151</v>
      </c>
      <c r="I755" s="2" t="s">
        <v>11152</v>
      </c>
      <c r="L755" s="2" t="s">
        <v>114</v>
      </c>
      <c r="M755" s="3">
        <v>45349</v>
      </c>
      <c r="N755" s="2" t="s">
        <v>276</v>
      </c>
      <c r="O755" s="2" t="s">
        <v>35</v>
      </c>
      <c r="P755" s="2" t="s">
        <v>36</v>
      </c>
    </row>
    <row r="756" spans="1:16" x14ac:dyDescent="0.25">
      <c r="A756" s="2" t="s">
        <v>11153</v>
      </c>
      <c r="B756" s="3">
        <v>45328</v>
      </c>
      <c r="C756" s="2" t="s">
        <v>10722</v>
      </c>
      <c r="D756" s="2" t="s">
        <v>38</v>
      </c>
      <c r="E756" s="2" t="s">
        <v>19</v>
      </c>
      <c r="F756" s="2" t="s">
        <v>104</v>
      </c>
      <c r="G756" s="2">
        <v>0</v>
      </c>
      <c r="H756" s="2" t="s">
        <v>11154</v>
      </c>
      <c r="I756" s="2" t="s">
        <v>11155</v>
      </c>
      <c r="L756" s="2" t="s">
        <v>114</v>
      </c>
      <c r="M756" s="3">
        <v>45349</v>
      </c>
      <c r="N756" s="2" t="s">
        <v>276</v>
      </c>
      <c r="O756" s="2" t="s">
        <v>35</v>
      </c>
      <c r="P756" s="2" t="s">
        <v>25</v>
      </c>
    </row>
    <row r="757" spans="1:16" x14ac:dyDescent="0.25">
      <c r="A757" s="2" t="s">
        <v>11156</v>
      </c>
      <c r="B757" s="3">
        <v>45328</v>
      </c>
      <c r="C757" s="2" t="s">
        <v>10722</v>
      </c>
      <c r="D757" s="2" t="s">
        <v>38</v>
      </c>
      <c r="E757" s="2" t="s">
        <v>19</v>
      </c>
      <c r="F757" s="2" t="s">
        <v>104</v>
      </c>
      <c r="G757" s="2">
        <v>800113672</v>
      </c>
      <c r="H757" s="2" t="s">
        <v>438</v>
      </c>
      <c r="I757" s="2" t="s">
        <v>11157</v>
      </c>
      <c r="L757" s="2" t="s">
        <v>114</v>
      </c>
      <c r="M757" s="3">
        <v>45349</v>
      </c>
      <c r="N757" s="2" t="s">
        <v>276</v>
      </c>
      <c r="O757" s="2" t="s">
        <v>35</v>
      </c>
      <c r="P757" s="2" t="s">
        <v>36</v>
      </c>
    </row>
    <row r="758" spans="1:16" x14ac:dyDescent="0.25">
      <c r="A758" s="2" t="s">
        <v>11158</v>
      </c>
      <c r="B758" s="3">
        <v>45329</v>
      </c>
      <c r="C758" s="2" t="s">
        <v>10722</v>
      </c>
      <c r="D758" s="2" t="s">
        <v>45</v>
      </c>
      <c r="E758" s="2" t="s">
        <v>19</v>
      </c>
      <c r="F758" s="2" t="s">
        <v>104</v>
      </c>
      <c r="G758" s="2">
        <v>6028019</v>
      </c>
      <c r="H758" s="2" t="s">
        <v>11159</v>
      </c>
      <c r="I758" s="2" t="s">
        <v>11160</v>
      </c>
      <c r="L758" s="2" t="s">
        <v>114</v>
      </c>
      <c r="M758" s="3">
        <v>45350</v>
      </c>
      <c r="N758" s="2" t="s">
        <v>24</v>
      </c>
      <c r="O758" s="2" t="s">
        <v>35</v>
      </c>
      <c r="P758" s="2" t="s">
        <v>36</v>
      </c>
    </row>
    <row r="759" spans="1:16" x14ac:dyDescent="0.25">
      <c r="A759" s="2" t="s">
        <v>11161</v>
      </c>
      <c r="B759" s="3">
        <v>45329</v>
      </c>
      <c r="C759" s="2" t="s">
        <v>10722</v>
      </c>
      <c r="D759" s="2" t="s">
        <v>45</v>
      </c>
      <c r="E759" s="2" t="s">
        <v>19</v>
      </c>
      <c r="F759" s="2" t="s">
        <v>104</v>
      </c>
      <c r="G759" s="2">
        <v>41494005</v>
      </c>
      <c r="H759" s="2" t="s">
        <v>11162</v>
      </c>
      <c r="I759" s="2" t="s">
        <v>11163</v>
      </c>
      <c r="L759" s="2" t="s">
        <v>114</v>
      </c>
      <c r="M759" s="3">
        <v>45350</v>
      </c>
      <c r="N759" s="2" t="s">
        <v>276</v>
      </c>
      <c r="O759" s="2" t="s">
        <v>35</v>
      </c>
      <c r="P759" s="2" t="s">
        <v>36</v>
      </c>
    </row>
    <row r="760" spans="1:16" x14ac:dyDescent="0.25">
      <c r="A760" s="2" t="s">
        <v>11164</v>
      </c>
      <c r="B760" s="3">
        <v>45329</v>
      </c>
      <c r="C760" s="2" t="s">
        <v>10722</v>
      </c>
      <c r="D760" s="2" t="s">
        <v>45</v>
      </c>
      <c r="E760" s="2" t="s">
        <v>19</v>
      </c>
      <c r="F760" s="2" t="s">
        <v>104</v>
      </c>
      <c r="G760" s="2">
        <v>65771757</v>
      </c>
      <c r="H760" s="2" t="s">
        <v>11165</v>
      </c>
      <c r="I760" s="2" t="s">
        <v>11166</v>
      </c>
      <c r="L760" s="2" t="s">
        <v>114</v>
      </c>
      <c r="M760" s="3">
        <v>45350</v>
      </c>
      <c r="N760" s="2" t="s">
        <v>276</v>
      </c>
      <c r="O760" s="2" t="s">
        <v>35</v>
      </c>
      <c r="P760" s="2" t="s">
        <v>36</v>
      </c>
    </row>
    <row r="761" spans="1:16" x14ac:dyDescent="0.25">
      <c r="A761" s="2" t="s">
        <v>11171</v>
      </c>
      <c r="B761" s="3">
        <v>45329</v>
      </c>
      <c r="C761" s="2" t="s">
        <v>10722</v>
      </c>
      <c r="D761" s="2" t="s">
        <v>18</v>
      </c>
      <c r="E761" s="2" t="s">
        <v>19</v>
      </c>
      <c r="F761" s="2" t="s">
        <v>104</v>
      </c>
      <c r="G761" s="2">
        <v>0</v>
      </c>
      <c r="H761" s="2" t="s">
        <v>72</v>
      </c>
      <c r="I761" s="2" t="s">
        <v>11172</v>
      </c>
      <c r="L761" s="2" t="s">
        <v>114</v>
      </c>
      <c r="M761" s="3">
        <v>45350</v>
      </c>
      <c r="N761" s="2" t="s">
        <v>24</v>
      </c>
      <c r="P761" s="2" t="s">
        <v>25</v>
      </c>
    </row>
    <row r="762" spans="1:16" x14ac:dyDescent="0.25">
      <c r="A762" s="2" t="s">
        <v>11173</v>
      </c>
      <c r="B762" s="3">
        <v>45329</v>
      </c>
      <c r="C762" s="2" t="s">
        <v>10722</v>
      </c>
      <c r="D762" s="2" t="s">
        <v>45</v>
      </c>
      <c r="E762" s="2" t="s">
        <v>19</v>
      </c>
      <c r="F762" s="2" t="s">
        <v>104</v>
      </c>
      <c r="G762" s="2">
        <v>1110599700</v>
      </c>
      <c r="H762" s="2" t="s">
        <v>11168</v>
      </c>
      <c r="I762" s="2" t="s">
        <v>11174</v>
      </c>
      <c r="L762" s="2" t="s">
        <v>114</v>
      </c>
      <c r="M762" s="3">
        <v>45350</v>
      </c>
      <c r="N762" s="2" t="s">
        <v>24</v>
      </c>
      <c r="O762" s="2" t="s">
        <v>35</v>
      </c>
      <c r="P762" s="2" t="s">
        <v>36</v>
      </c>
    </row>
    <row r="763" spans="1:16" x14ac:dyDescent="0.25">
      <c r="A763" s="2" t="s">
        <v>11175</v>
      </c>
      <c r="B763" s="3">
        <v>45329</v>
      </c>
      <c r="C763" s="2" t="s">
        <v>10722</v>
      </c>
      <c r="D763" s="2" t="s">
        <v>18</v>
      </c>
      <c r="E763" s="2" t="s">
        <v>19</v>
      </c>
      <c r="F763" s="2" t="s">
        <v>104</v>
      </c>
      <c r="G763" s="2">
        <v>20043985</v>
      </c>
      <c r="H763" s="2" t="s">
        <v>11176</v>
      </c>
      <c r="I763" s="2" t="s">
        <v>11177</v>
      </c>
      <c r="L763" s="2" t="s">
        <v>114</v>
      </c>
      <c r="M763" s="3">
        <v>45350</v>
      </c>
      <c r="N763" s="2" t="s">
        <v>24</v>
      </c>
      <c r="O763" s="2" t="s">
        <v>35</v>
      </c>
      <c r="P763" s="2" t="s">
        <v>36</v>
      </c>
    </row>
    <row r="764" spans="1:16" x14ac:dyDescent="0.25">
      <c r="A764" s="2" t="s">
        <v>11186</v>
      </c>
      <c r="B764" s="3">
        <v>45330</v>
      </c>
      <c r="C764" s="2" t="s">
        <v>10722</v>
      </c>
      <c r="D764" s="2" t="s">
        <v>45</v>
      </c>
      <c r="E764" s="2" t="s">
        <v>19</v>
      </c>
      <c r="F764" s="2" t="s">
        <v>104</v>
      </c>
      <c r="G764" s="2">
        <v>14239881</v>
      </c>
      <c r="H764" s="2" t="s">
        <v>11187</v>
      </c>
      <c r="I764" s="2" t="s">
        <v>11188</v>
      </c>
      <c r="L764" s="2" t="s">
        <v>114</v>
      </c>
      <c r="M764" s="3">
        <v>45351</v>
      </c>
      <c r="N764" s="2" t="s">
        <v>276</v>
      </c>
      <c r="O764" s="2" t="s">
        <v>35</v>
      </c>
      <c r="P764" s="2" t="s">
        <v>36</v>
      </c>
    </row>
    <row r="765" spans="1:16" x14ac:dyDescent="0.25">
      <c r="A765" s="2" t="s">
        <v>11189</v>
      </c>
      <c r="B765" s="3">
        <v>45330</v>
      </c>
      <c r="C765" s="2" t="s">
        <v>10722</v>
      </c>
      <c r="D765" s="2" t="s">
        <v>38</v>
      </c>
      <c r="E765" s="2" t="s">
        <v>19</v>
      </c>
      <c r="F765" s="2" t="s">
        <v>104</v>
      </c>
      <c r="G765" s="2">
        <v>14195662</v>
      </c>
      <c r="H765" s="2" t="s">
        <v>11190</v>
      </c>
      <c r="I765" s="2" t="s">
        <v>11191</v>
      </c>
      <c r="L765" s="2" t="s">
        <v>114</v>
      </c>
      <c r="M765" s="3">
        <v>45351</v>
      </c>
      <c r="N765" s="2" t="s">
        <v>24</v>
      </c>
      <c r="O765" s="2" t="s">
        <v>35</v>
      </c>
      <c r="P765" s="2" t="s">
        <v>36</v>
      </c>
    </row>
    <row r="766" spans="1:16" x14ac:dyDescent="0.25">
      <c r="A766" s="2" t="s">
        <v>11195</v>
      </c>
      <c r="B766" s="3">
        <v>45330</v>
      </c>
      <c r="C766" s="2" t="s">
        <v>10722</v>
      </c>
      <c r="D766" s="2" t="s">
        <v>38</v>
      </c>
      <c r="E766" s="2" t="s">
        <v>39</v>
      </c>
      <c r="F766" s="2" t="s">
        <v>20</v>
      </c>
      <c r="G766" s="2">
        <v>800141397</v>
      </c>
      <c r="H766" s="2" t="s">
        <v>1490</v>
      </c>
      <c r="I766" s="2" t="s">
        <v>11196</v>
      </c>
      <c r="L766" s="2" t="s">
        <v>114</v>
      </c>
      <c r="M766" s="3">
        <v>45344</v>
      </c>
      <c r="N766" s="2" t="s">
        <v>276</v>
      </c>
      <c r="O766" s="2" t="s">
        <v>35</v>
      </c>
      <c r="P766" s="2" t="s">
        <v>25</v>
      </c>
    </row>
    <row r="767" spans="1:16" x14ac:dyDescent="0.25">
      <c r="A767" s="2" t="s">
        <v>5660</v>
      </c>
      <c r="B767" s="3">
        <v>45330</v>
      </c>
      <c r="C767" s="2" t="s">
        <v>10722</v>
      </c>
      <c r="D767" s="2" t="s">
        <v>38</v>
      </c>
      <c r="E767" s="2" t="s">
        <v>30</v>
      </c>
      <c r="F767" s="2" t="s">
        <v>104</v>
      </c>
      <c r="G767" s="2">
        <v>14195662</v>
      </c>
      <c r="H767" s="2" t="s">
        <v>11190</v>
      </c>
      <c r="I767" s="2" t="s">
        <v>11201</v>
      </c>
      <c r="L767" s="2" t="s">
        <v>114</v>
      </c>
      <c r="M767" s="3">
        <v>45344</v>
      </c>
      <c r="N767" s="2" t="s">
        <v>276</v>
      </c>
      <c r="O767" s="2" t="s">
        <v>35</v>
      </c>
      <c r="P767" s="2" t="s">
        <v>36</v>
      </c>
    </row>
    <row r="768" spans="1:16" x14ac:dyDescent="0.25">
      <c r="A768" s="2" t="s">
        <v>11202</v>
      </c>
      <c r="B768" s="3">
        <v>45330</v>
      </c>
      <c r="C768" s="2" t="s">
        <v>10722</v>
      </c>
      <c r="D768" s="2" t="s">
        <v>38</v>
      </c>
      <c r="E768" s="2" t="s">
        <v>39</v>
      </c>
      <c r="F768" s="2" t="s">
        <v>20</v>
      </c>
      <c r="G768" s="2">
        <v>800141397</v>
      </c>
      <c r="H768" s="2" t="s">
        <v>1490</v>
      </c>
      <c r="I768" s="2" t="s">
        <v>11203</v>
      </c>
      <c r="L768" s="2" t="s">
        <v>114</v>
      </c>
      <c r="M768" s="3">
        <v>45344</v>
      </c>
      <c r="N768" s="2" t="s">
        <v>276</v>
      </c>
      <c r="O768" s="2" t="s">
        <v>35</v>
      </c>
      <c r="P768" s="2" t="s">
        <v>25</v>
      </c>
    </row>
    <row r="769" spans="1:16" x14ac:dyDescent="0.25">
      <c r="A769" s="2" t="s">
        <v>11181</v>
      </c>
      <c r="B769" s="3">
        <v>45331</v>
      </c>
      <c r="C769" s="2" t="s">
        <v>10722</v>
      </c>
      <c r="D769" s="2" t="s">
        <v>38</v>
      </c>
      <c r="E769" s="2" t="s">
        <v>30</v>
      </c>
      <c r="F769" s="2" t="s">
        <v>104</v>
      </c>
      <c r="G769" s="2">
        <v>0</v>
      </c>
      <c r="H769" s="2" t="s">
        <v>11204</v>
      </c>
      <c r="I769" s="2" t="s">
        <v>11205</v>
      </c>
      <c r="L769" s="2" t="s">
        <v>114</v>
      </c>
      <c r="M769" s="3">
        <v>45345</v>
      </c>
      <c r="N769" s="2" t="s">
        <v>276</v>
      </c>
      <c r="O769" s="2" t="s">
        <v>35</v>
      </c>
      <c r="P769" s="2" t="s">
        <v>36</v>
      </c>
    </row>
    <row r="770" spans="1:16" x14ac:dyDescent="0.25">
      <c r="A770" s="2" t="s">
        <v>11208</v>
      </c>
      <c r="B770" s="3">
        <v>45331</v>
      </c>
      <c r="C770" s="2" t="s">
        <v>10722</v>
      </c>
      <c r="D770" s="2" t="s">
        <v>45</v>
      </c>
      <c r="E770" s="2" t="s">
        <v>19</v>
      </c>
      <c r="F770" s="2" t="s">
        <v>104</v>
      </c>
      <c r="G770" s="2">
        <v>14137477</v>
      </c>
      <c r="H770" s="2" t="s">
        <v>11209</v>
      </c>
      <c r="I770" s="2" t="s">
        <v>11210</v>
      </c>
      <c r="L770" s="2" t="s">
        <v>114</v>
      </c>
      <c r="M770" s="3">
        <v>45352</v>
      </c>
      <c r="N770" s="2" t="s">
        <v>276</v>
      </c>
      <c r="O770" s="2" t="s">
        <v>35</v>
      </c>
      <c r="P770" s="2" t="s">
        <v>36</v>
      </c>
    </row>
    <row r="771" spans="1:16" x14ac:dyDescent="0.25">
      <c r="A771" s="2" t="s">
        <v>11211</v>
      </c>
      <c r="B771" s="3">
        <v>45331</v>
      </c>
      <c r="C771" s="2" t="s">
        <v>10722</v>
      </c>
      <c r="D771" s="2" t="s">
        <v>45</v>
      </c>
      <c r="E771" s="2" t="s">
        <v>19</v>
      </c>
      <c r="F771" s="2" t="s">
        <v>104</v>
      </c>
      <c r="G771" s="2">
        <v>14137477</v>
      </c>
      <c r="H771" s="2" t="s">
        <v>11209</v>
      </c>
      <c r="I771" s="2" t="s">
        <v>11212</v>
      </c>
      <c r="L771" s="2" t="s">
        <v>114</v>
      </c>
      <c r="M771" s="3">
        <v>45352</v>
      </c>
      <c r="N771" s="2" t="s">
        <v>276</v>
      </c>
      <c r="O771" s="2" t="s">
        <v>35</v>
      </c>
      <c r="P771" s="2" t="s">
        <v>36</v>
      </c>
    </row>
    <row r="772" spans="1:16" x14ac:dyDescent="0.25">
      <c r="A772" s="2" t="s">
        <v>11213</v>
      </c>
      <c r="B772" s="3">
        <v>45331</v>
      </c>
      <c r="C772" s="2" t="s">
        <v>10722</v>
      </c>
      <c r="D772" s="2" t="s">
        <v>45</v>
      </c>
      <c r="E772" s="2" t="s">
        <v>152</v>
      </c>
      <c r="F772" s="2" t="s">
        <v>104</v>
      </c>
      <c r="G772" s="2">
        <v>14137477</v>
      </c>
      <c r="H772" s="2" t="s">
        <v>11209</v>
      </c>
      <c r="I772" s="2" t="s">
        <v>11214</v>
      </c>
      <c r="L772" s="2" t="s">
        <v>114</v>
      </c>
      <c r="M772" s="3">
        <v>45352</v>
      </c>
      <c r="N772" s="2" t="s">
        <v>276</v>
      </c>
      <c r="O772" s="2" t="s">
        <v>35</v>
      </c>
      <c r="P772" s="2" t="s">
        <v>36</v>
      </c>
    </row>
    <row r="773" spans="1:16" x14ac:dyDescent="0.25">
      <c r="A773" s="2" t="s">
        <v>6235</v>
      </c>
      <c r="B773" s="3">
        <v>45331</v>
      </c>
      <c r="C773" s="2" t="s">
        <v>10722</v>
      </c>
      <c r="D773" s="2" t="s">
        <v>45</v>
      </c>
      <c r="E773" s="2" t="s">
        <v>19</v>
      </c>
      <c r="F773" s="2" t="s">
        <v>104</v>
      </c>
      <c r="G773" s="2">
        <v>14137477</v>
      </c>
      <c r="H773" s="2" t="s">
        <v>11209</v>
      </c>
      <c r="I773" s="2" t="s">
        <v>11215</v>
      </c>
      <c r="L773" s="2" t="s">
        <v>114</v>
      </c>
      <c r="M773" s="3">
        <v>45352</v>
      </c>
      <c r="N773" s="2" t="s">
        <v>276</v>
      </c>
      <c r="O773" s="2" t="s">
        <v>35</v>
      </c>
      <c r="P773" s="2" t="s">
        <v>36</v>
      </c>
    </row>
    <row r="774" spans="1:16" x14ac:dyDescent="0.25">
      <c r="A774" s="2" t="s">
        <v>11216</v>
      </c>
      <c r="B774" s="3">
        <v>45331</v>
      </c>
      <c r="C774" s="2" t="s">
        <v>10722</v>
      </c>
      <c r="D774" s="2" t="s">
        <v>45</v>
      </c>
      <c r="E774" s="2" t="s">
        <v>19</v>
      </c>
      <c r="F774" s="2" t="s">
        <v>104</v>
      </c>
      <c r="G774" s="2">
        <v>14137477</v>
      </c>
      <c r="H774" s="2" t="s">
        <v>11209</v>
      </c>
      <c r="I774" s="2" t="s">
        <v>11217</v>
      </c>
      <c r="L774" s="2" t="s">
        <v>114</v>
      </c>
      <c r="M774" s="3">
        <v>45352</v>
      </c>
      <c r="N774" s="2" t="s">
        <v>276</v>
      </c>
      <c r="O774" s="2" t="s">
        <v>35</v>
      </c>
      <c r="P774" s="2" t="s">
        <v>36</v>
      </c>
    </row>
    <row r="775" spans="1:16" x14ac:dyDescent="0.25">
      <c r="A775" s="2" t="s">
        <v>11218</v>
      </c>
      <c r="B775" s="3">
        <v>45331</v>
      </c>
      <c r="C775" s="2" t="s">
        <v>10722</v>
      </c>
      <c r="D775" s="2" t="s">
        <v>45</v>
      </c>
      <c r="E775" s="2" t="s">
        <v>19</v>
      </c>
      <c r="F775" s="2" t="s">
        <v>104</v>
      </c>
      <c r="G775" s="2">
        <v>14137477</v>
      </c>
      <c r="H775" s="2" t="s">
        <v>11209</v>
      </c>
      <c r="I775" s="2" t="s">
        <v>11219</v>
      </c>
      <c r="L775" s="2" t="s">
        <v>114</v>
      </c>
      <c r="M775" s="3">
        <v>45352</v>
      </c>
      <c r="N775" s="2" t="s">
        <v>276</v>
      </c>
      <c r="O775" s="2" t="s">
        <v>35</v>
      </c>
      <c r="P775" s="2" t="s">
        <v>36</v>
      </c>
    </row>
    <row r="776" spans="1:16" x14ac:dyDescent="0.25">
      <c r="A776" s="2" t="s">
        <v>11220</v>
      </c>
      <c r="B776" s="3">
        <v>45331</v>
      </c>
      <c r="C776" s="2" t="s">
        <v>10722</v>
      </c>
      <c r="D776" s="2" t="s">
        <v>45</v>
      </c>
      <c r="E776" s="2" t="s">
        <v>19</v>
      </c>
      <c r="F776" s="2" t="s">
        <v>104</v>
      </c>
      <c r="G776" s="2">
        <v>14137477</v>
      </c>
      <c r="H776" s="2" t="s">
        <v>11209</v>
      </c>
      <c r="I776" s="2" t="s">
        <v>11221</v>
      </c>
      <c r="L776" s="2" t="s">
        <v>114</v>
      </c>
      <c r="M776" s="3">
        <v>45352</v>
      </c>
      <c r="N776" s="2" t="s">
        <v>276</v>
      </c>
      <c r="O776" s="2" t="s">
        <v>35</v>
      </c>
      <c r="P776" s="2" t="s">
        <v>36</v>
      </c>
    </row>
    <row r="777" spans="1:16" x14ac:dyDescent="0.25">
      <c r="A777" s="2" t="s">
        <v>11226</v>
      </c>
      <c r="B777" s="3">
        <v>45331</v>
      </c>
      <c r="C777" s="2" t="s">
        <v>10722</v>
      </c>
      <c r="D777" s="2" t="s">
        <v>38</v>
      </c>
      <c r="E777" s="2" t="s">
        <v>30</v>
      </c>
      <c r="F777" s="2" t="s">
        <v>104</v>
      </c>
      <c r="G777" s="2">
        <v>0</v>
      </c>
      <c r="H777" s="2" t="s">
        <v>11227</v>
      </c>
      <c r="I777" s="2" t="s">
        <v>11228</v>
      </c>
      <c r="L777" s="2" t="s">
        <v>114</v>
      </c>
      <c r="M777" s="3">
        <v>45345</v>
      </c>
      <c r="N777" s="2" t="s">
        <v>276</v>
      </c>
      <c r="O777" s="2" t="s">
        <v>35</v>
      </c>
      <c r="P777" s="2" t="s">
        <v>36</v>
      </c>
    </row>
    <row r="778" spans="1:16" x14ac:dyDescent="0.25">
      <c r="A778" s="2" t="s">
        <v>11229</v>
      </c>
      <c r="B778" s="3">
        <v>45331</v>
      </c>
      <c r="C778" s="2" t="s">
        <v>10722</v>
      </c>
      <c r="D778" s="2" t="s">
        <v>38</v>
      </c>
      <c r="E778" s="2" t="s">
        <v>19</v>
      </c>
      <c r="F778" s="2" t="s">
        <v>20</v>
      </c>
      <c r="G778" s="2">
        <v>93399203</v>
      </c>
      <c r="H778" s="2" t="s">
        <v>11230</v>
      </c>
      <c r="I778" s="2" t="s">
        <v>11231</v>
      </c>
      <c r="L778" s="2" t="s">
        <v>114</v>
      </c>
      <c r="M778" s="3">
        <v>45352</v>
      </c>
      <c r="N778" s="2" t="s">
        <v>24</v>
      </c>
      <c r="O778" s="2" t="s">
        <v>35</v>
      </c>
      <c r="P778" s="2" t="s">
        <v>25</v>
      </c>
    </row>
    <row r="779" spans="1:16" x14ac:dyDescent="0.25">
      <c r="A779" s="2" t="s">
        <v>11232</v>
      </c>
      <c r="B779" s="3">
        <v>45331</v>
      </c>
      <c r="C779" s="2" t="s">
        <v>10722</v>
      </c>
      <c r="D779" s="2" t="s">
        <v>38</v>
      </c>
      <c r="E779" s="2" t="s">
        <v>19</v>
      </c>
      <c r="F779" s="2" t="s">
        <v>104</v>
      </c>
      <c r="G779" s="2">
        <v>0</v>
      </c>
      <c r="H779" s="2" t="s">
        <v>11233</v>
      </c>
      <c r="I779" s="2" t="s">
        <v>11234</v>
      </c>
      <c r="L779" s="2" t="s">
        <v>114</v>
      </c>
      <c r="M779" s="3">
        <v>45352</v>
      </c>
      <c r="N779" s="2" t="s">
        <v>276</v>
      </c>
      <c r="O779" s="2" t="s">
        <v>35</v>
      </c>
      <c r="P779" s="2" t="s">
        <v>36</v>
      </c>
    </row>
    <row r="780" spans="1:16" x14ac:dyDescent="0.25">
      <c r="A780" s="2" t="s">
        <v>11235</v>
      </c>
      <c r="B780" s="3">
        <v>45331</v>
      </c>
      <c r="C780" s="2" t="s">
        <v>10722</v>
      </c>
      <c r="D780" s="2" t="s">
        <v>38</v>
      </c>
      <c r="E780" s="2" t="s">
        <v>19</v>
      </c>
      <c r="F780" s="2" t="s">
        <v>104</v>
      </c>
      <c r="G780" s="2">
        <v>51822382</v>
      </c>
      <c r="H780" s="2" t="s">
        <v>11236</v>
      </c>
      <c r="I780" s="2" t="s">
        <v>11237</v>
      </c>
      <c r="L780" s="2" t="s">
        <v>114</v>
      </c>
      <c r="M780" s="3">
        <v>45352</v>
      </c>
      <c r="N780" s="2" t="s">
        <v>276</v>
      </c>
      <c r="O780" s="2" t="s">
        <v>35</v>
      </c>
      <c r="P780" s="2" t="s">
        <v>36</v>
      </c>
    </row>
    <row r="781" spans="1:16" x14ac:dyDescent="0.25">
      <c r="A781" s="2" t="s">
        <v>11238</v>
      </c>
      <c r="B781" s="3">
        <v>45334</v>
      </c>
      <c r="C781" s="2" t="s">
        <v>10722</v>
      </c>
      <c r="D781" s="2" t="s">
        <v>45</v>
      </c>
      <c r="E781" s="2" t="s">
        <v>19</v>
      </c>
      <c r="F781" s="2" t="s">
        <v>104</v>
      </c>
      <c r="G781" s="2">
        <v>63313545</v>
      </c>
      <c r="H781" s="2" t="s">
        <v>11239</v>
      </c>
      <c r="I781" s="2" t="s">
        <v>11240</v>
      </c>
      <c r="L781" s="2" t="s">
        <v>114</v>
      </c>
      <c r="M781" s="3">
        <v>45355</v>
      </c>
      <c r="N781" s="2" t="s">
        <v>276</v>
      </c>
      <c r="O781" s="2" t="s">
        <v>35</v>
      </c>
      <c r="P781" s="2" t="s">
        <v>36</v>
      </c>
    </row>
    <row r="782" spans="1:16" x14ac:dyDescent="0.25">
      <c r="A782" s="2" t="s">
        <v>11241</v>
      </c>
      <c r="B782" s="3">
        <v>45334</v>
      </c>
      <c r="C782" s="2" t="s">
        <v>10722</v>
      </c>
      <c r="D782" s="2" t="s">
        <v>38</v>
      </c>
      <c r="E782" s="2" t="s">
        <v>175</v>
      </c>
      <c r="F782" s="2" t="s">
        <v>104</v>
      </c>
      <c r="G782" s="2">
        <v>0</v>
      </c>
      <c r="H782" s="2" t="s">
        <v>11242</v>
      </c>
      <c r="I782" s="2" t="s">
        <v>11243</v>
      </c>
      <c r="L782" s="2" t="s">
        <v>114</v>
      </c>
      <c r="M782" s="3">
        <v>45348</v>
      </c>
      <c r="N782" s="2" t="s">
        <v>276</v>
      </c>
      <c r="O782" s="2" t="s">
        <v>35</v>
      </c>
      <c r="P782" s="2" t="s">
        <v>36</v>
      </c>
    </row>
    <row r="783" spans="1:16" x14ac:dyDescent="0.25">
      <c r="A783" s="2" t="s">
        <v>11244</v>
      </c>
      <c r="B783" s="3">
        <v>45334</v>
      </c>
      <c r="C783" s="2" t="s">
        <v>10722</v>
      </c>
      <c r="D783" s="2" t="s">
        <v>38</v>
      </c>
      <c r="E783" s="2" t="s">
        <v>39</v>
      </c>
      <c r="F783" s="2" t="s">
        <v>104</v>
      </c>
      <c r="G783" s="2">
        <v>8001413975</v>
      </c>
      <c r="H783" s="2" t="s">
        <v>1490</v>
      </c>
      <c r="I783" s="2" t="s">
        <v>11245</v>
      </c>
      <c r="L783" s="2" t="s">
        <v>114</v>
      </c>
      <c r="M783" s="3">
        <v>45348</v>
      </c>
      <c r="N783" s="2" t="s">
        <v>24</v>
      </c>
      <c r="O783" s="2" t="s">
        <v>35</v>
      </c>
      <c r="P783" s="2" t="s">
        <v>36</v>
      </c>
    </row>
    <row r="784" spans="1:16" x14ac:dyDescent="0.25">
      <c r="A784" s="2" t="s">
        <v>11246</v>
      </c>
      <c r="B784" s="3">
        <v>45334</v>
      </c>
      <c r="C784" s="2" t="s">
        <v>10722</v>
      </c>
      <c r="D784" s="2" t="s">
        <v>45</v>
      </c>
      <c r="E784" s="2" t="s">
        <v>19</v>
      </c>
      <c r="F784" s="2" t="s">
        <v>104</v>
      </c>
      <c r="G784" s="2">
        <v>88032684</v>
      </c>
      <c r="H784" s="2" t="s">
        <v>11247</v>
      </c>
      <c r="I784" s="2" t="s">
        <v>11248</v>
      </c>
      <c r="L784" s="2" t="s">
        <v>114</v>
      </c>
      <c r="M784" s="3">
        <v>45355</v>
      </c>
      <c r="N784" s="2" t="s">
        <v>276</v>
      </c>
      <c r="O784" s="2" t="s">
        <v>35</v>
      </c>
      <c r="P784" s="2" t="s">
        <v>36</v>
      </c>
    </row>
    <row r="785" spans="1:16" x14ac:dyDescent="0.25">
      <c r="A785" s="2" t="s">
        <v>11249</v>
      </c>
      <c r="B785" s="3">
        <v>45335</v>
      </c>
      <c r="C785" s="2" t="s">
        <v>10722</v>
      </c>
      <c r="D785" s="2" t="s">
        <v>38</v>
      </c>
      <c r="E785" s="2" t="s">
        <v>39</v>
      </c>
      <c r="F785" s="2" t="s">
        <v>104</v>
      </c>
      <c r="G785" s="2">
        <v>810003377</v>
      </c>
      <c r="H785" s="2" t="s">
        <v>11250</v>
      </c>
      <c r="I785" s="2" t="s">
        <v>11251</v>
      </c>
      <c r="L785" s="2" t="s">
        <v>114</v>
      </c>
      <c r="M785" s="3">
        <v>45349</v>
      </c>
      <c r="N785" s="2" t="s">
        <v>24</v>
      </c>
      <c r="O785" s="2" t="s">
        <v>35</v>
      </c>
      <c r="P785" s="2" t="s">
        <v>36</v>
      </c>
    </row>
    <row r="786" spans="1:16" x14ac:dyDescent="0.25">
      <c r="A786" s="2" t="s">
        <v>11252</v>
      </c>
      <c r="B786" s="3">
        <v>45336</v>
      </c>
      <c r="C786" s="2" t="s">
        <v>10722</v>
      </c>
      <c r="D786" s="2" t="s">
        <v>45</v>
      </c>
      <c r="E786" s="2" t="s">
        <v>175</v>
      </c>
      <c r="F786" s="2" t="s">
        <v>104</v>
      </c>
      <c r="G786" s="2">
        <v>14225970</v>
      </c>
      <c r="H786" s="2" t="s">
        <v>11253</v>
      </c>
      <c r="I786" s="2" t="s">
        <v>11254</v>
      </c>
      <c r="L786" s="2" t="s">
        <v>114</v>
      </c>
      <c r="M786" s="3">
        <v>45350</v>
      </c>
      <c r="N786" s="2" t="s">
        <v>276</v>
      </c>
      <c r="O786" s="2" t="s">
        <v>35</v>
      </c>
      <c r="P786" s="2" t="s">
        <v>36</v>
      </c>
    </row>
    <row r="787" spans="1:16" x14ac:dyDescent="0.25">
      <c r="A787" s="2" t="s">
        <v>11255</v>
      </c>
      <c r="B787" s="3">
        <v>45336</v>
      </c>
      <c r="C787" s="2" t="s">
        <v>10722</v>
      </c>
      <c r="D787" s="2" t="s">
        <v>38</v>
      </c>
      <c r="E787" s="2" t="s">
        <v>30</v>
      </c>
      <c r="F787" s="2" t="s">
        <v>104</v>
      </c>
      <c r="G787" s="2">
        <v>14267922</v>
      </c>
      <c r="H787" s="2" t="s">
        <v>427</v>
      </c>
      <c r="I787" s="2" t="s">
        <v>11256</v>
      </c>
      <c r="L787" s="2" t="s">
        <v>114</v>
      </c>
      <c r="M787" s="3">
        <v>45350</v>
      </c>
      <c r="N787" s="2" t="s">
        <v>276</v>
      </c>
      <c r="O787" s="2" t="s">
        <v>35</v>
      </c>
      <c r="P787" s="2" t="s">
        <v>36</v>
      </c>
    </row>
    <row r="788" spans="1:16" x14ac:dyDescent="0.25">
      <c r="A788" s="2" t="s">
        <v>11257</v>
      </c>
      <c r="B788" s="3">
        <v>45336</v>
      </c>
      <c r="C788" s="2" t="s">
        <v>10722</v>
      </c>
      <c r="D788" s="2" t="s">
        <v>45</v>
      </c>
      <c r="E788" s="2" t="s">
        <v>19</v>
      </c>
      <c r="F788" s="2" t="s">
        <v>20</v>
      </c>
      <c r="G788" s="2">
        <v>6212049</v>
      </c>
      <c r="H788" s="2" t="s">
        <v>11258</v>
      </c>
      <c r="I788" s="2" t="s">
        <v>11259</v>
      </c>
      <c r="L788" s="2" t="s">
        <v>114</v>
      </c>
      <c r="M788" s="3">
        <v>45357</v>
      </c>
      <c r="N788" s="2" t="s">
        <v>276</v>
      </c>
      <c r="O788" s="2" t="s">
        <v>35</v>
      </c>
      <c r="P788" s="2" t="s">
        <v>25</v>
      </c>
    </row>
    <row r="789" spans="1:16" x14ac:dyDescent="0.25">
      <c r="A789" s="2" t="s">
        <v>11264</v>
      </c>
      <c r="B789" s="3">
        <v>45336</v>
      </c>
      <c r="C789" s="2" t="s">
        <v>10722</v>
      </c>
      <c r="D789" s="2" t="s">
        <v>38</v>
      </c>
      <c r="E789" s="2" t="s">
        <v>19</v>
      </c>
      <c r="F789" s="2" t="s">
        <v>20</v>
      </c>
      <c r="G789" s="2">
        <v>0</v>
      </c>
      <c r="H789" s="2" t="s">
        <v>11265</v>
      </c>
      <c r="I789" s="2" t="s">
        <v>11266</v>
      </c>
      <c r="L789" s="2" t="s">
        <v>114</v>
      </c>
      <c r="M789" s="3">
        <v>45357</v>
      </c>
      <c r="N789" s="2" t="s">
        <v>276</v>
      </c>
      <c r="O789" s="2" t="s">
        <v>35</v>
      </c>
      <c r="P789" s="2" t="s">
        <v>25</v>
      </c>
    </row>
    <row r="790" spans="1:16" x14ac:dyDescent="0.25">
      <c r="A790" s="2" t="s">
        <v>471</v>
      </c>
      <c r="B790" s="3">
        <v>45336</v>
      </c>
      <c r="C790" s="2" t="s">
        <v>10722</v>
      </c>
      <c r="D790" s="2" t="s">
        <v>38</v>
      </c>
      <c r="E790" s="2" t="s">
        <v>30</v>
      </c>
      <c r="F790" s="2" t="s">
        <v>20</v>
      </c>
      <c r="G790" s="2">
        <v>0</v>
      </c>
      <c r="H790" s="2" t="s">
        <v>11267</v>
      </c>
      <c r="I790" s="2" t="s">
        <v>11268</v>
      </c>
      <c r="L790" s="2" t="s">
        <v>114</v>
      </c>
      <c r="M790" s="3">
        <v>45350</v>
      </c>
      <c r="N790" s="2" t="s">
        <v>24</v>
      </c>
      <c r="O790" s="2" t="s">
        <v>35</v>
      </c>
      <c r="P790" s="2" t="s">
        <v>25</v>
      </c>
    </row>
    <row r="791" spans="1:16" x14ac:dyDescent="0.25">
      <c r="A791" s="2" t="s">
        <v>11269</v>
      </c>
      <c r="B791" s="3">
        <v>45337</v>
      </c>
      <c r="C791" s="2" t="s">
        <v>10722</v>
      </c>
      <c r="D791" s="2" t="s">
        <v>38</v>
      </c>
      <c r="E791" s="2" t="s">
        <v>19</v>
      </c>
      <c r="F791" s="2" t="s">
        <v>20</v>
      </c>
      <c r="G791" s="2">
        <v>60410397</v>
      </c>
      <c r="H791" s="2" t="s">
        <v>11265</v>
      </c>
      <c r="I791" s="2" t="s">
        <v>11270</v>
      </c>
      <c r="L791" s="2" t="s">
        <v>114</v>
      </c>
      <c r="M791" s="3">
        <v>45358</v>
      </c>
      <c r="N791" s="2" t="s">
        <v>24</v>
      </c>
      <c r="O791" s="2" t="s">
        <v>35</v>
      </c>
      <c r="P791" s="2" t="s">
        <v>25</v>
      </c>
    </row>
    <row r="792" spans="1:16" x14ac:dyDescent="0.25">
      <c r="A792" s="2" t="s">
        <v>11271</v>
      </c>
      <c r="B792" s="3">
        <v>45337</v>
      </c>
      <c r="C792" s="2" t="s">
        <v>10722</v>
      </c>
      <c r="D792" s="2" t="s">
        <v>38</v>
      </c>
      <c r="E792" s="2" t="s">
        <v>19</v>
      </c>
      <c r="F792" s="2" t="s">
        <v>20</v>
      </c>
      <c r="G792" s="2">
        <v>80664963</v>
      </c>
      <c r="H792" s="2" t="s">
        <v>11272</v>
      </c>
      <c r="I792" s="2" t="s">
        <v>11273</v>
      </c>
      <c r="L792" s="2" t="s">
        <v>114</v>
      </c>
      <c r="M792" s="3">
        <v>45358</v>
      </c>
      <c r="N792" s="2" t="s">
        <v>24</v>
      </c>
      <c r="O792" s="2" t="s">
        <v>35</v>
      </c>
      <c r="P792" s="2" t="s">
        <v>25</v>
      </c>
    </row>
    <row r="793" spans="1:16" x14ac:dyDescent="0.25">
      <c r="A793" s="2" t="s">
        <v>11278</v>
      </c>
      <c r="B793" s="3">
        <v>45338</v>
      </c>
      <c r="C793" s="2" t="s">
        <v>10722</v>
      </c>
      <c r="D793" s="2" t="s">
        <v>38</v>
      </c>
      <c r="E793" s="2" t="s">
        <v>30</v>
      </c>
      <c r="F793" s="2" t="s">
        <v>20</v>
      </c>
      <c r="G793" s="2">
        <v>0</v>
      </c>
      <c r="H793" s="2" t="s">
        <v>10723</v>
      </c>
      <c r="I793" s="2" t="s">
        <v>11279</v>
      </c>
      <c r="L793" s="2" t="s">
        <v>114</v>
      </c>
      <c r="M793" s="3">
        <v>45352</v>
      </c>
      <c r="N793" s="2" t="s">
        <v>276</v>
      </c>
      <c r="O793" s="2" t="s">
        <v>35</v>
      </c>
      <c r="P793" s="2" t="s">
        <v>25</v>
      </c>
    </row>
    <row r="794" spans="1:16" x14ac:dyDescent="0.25">
      <c r="A794" s="2" t="s">
        <v>11284</v>
      </c>
      <c r="B794" s="3">
        <v>45338</v>
      </c>
      <c r="C794" s="2" t="s">
        <v>10722</v>
      </c>
      <c r="D794" s="2" t="s">
        <v>45</v>
      </c>
      <c r="E794" s="2" t="s">
        <v>19</v>
      </c>
      <c r="F794" s="2" t="s">
        <v>20</v>
      </c>
      <c r="G794" s="2">
        <v>1110485645</v>
      </c>
      <c r="H794" s="2" t="s">
        <v>11285</v>
      </c>
      <c r="I794" s="2" t="s">
        <v>11286</v>
      </c>
      <c r="L794" s="2" t="s">
        <v>114</v>
      </c>
      <c r="M794" s="3">
        <v>45359</v>
      </c>
      <c r="N794" s="2" t="s">
        <v>276</v>
      </c>
      <c r="O794" s="2" t="s">
        <v>35</v>
      </c>
      <c r="P794" s="2" t="s">
        <v>25</v>
      </c>
    </row>
    <row r="795" spans="1:16" x14ac:dyDescent="0.25">
      <c r="A795" s="2" t="s">
        <v>11287</v>
      </c>
      <c r="B795" s="3">
        <v>45338</v>
      </c>
      <c r="C795" s="2" t="s">
        <v>10722</v>
      </c>
      <c r="D795" s="2" t="s">
        <v>38</v>
      </c>
      <c r="E795" s="2" t="s">
        <v>19</v>
      </c>
      <c r="F795" s="2" t="s">
        <v>20</v>
      </c>
      <c r="G795" s="2">
        <v>5860686</v>
      </c>
      <c r="H795" s="2" t="s">
        <v>11288</v>
      </c>
      <c r="I795" s="2" t="s">
        <v>11289</v>
      </c>
      <c r="L795" s="2" t="s">
        <v>114</v>
      </c>
      <c r="M795" s="3">
        <v>45359</v>
      </c>
      <c r="N795" s="2" t="s">
        <v>276</v>
      </c>
      <c r="O795" s="2" t="s">
        <v>35</v>
      </c>
      <c r="P795" s="2" t="s">
        <v>25</v>
      </c>
    </row>
    <row r="796" spans="1:16" x14ac:dyDescent="0.25">
      <c r="A796" s="2" t="s">
        <v>11290</v>
      </c>
      <c r="B796" s="3">
        <v>45338</v>
      </c>
      <c r="C796" s="2" t="s">
        <v>10722</v>
      </c>
      <c r="D796" s="2" t="s">
        <v>18</v>
      </c>
      <c r="E796" s="2" t="s">
        <v>19</v>
      </c>
      <c r="F796" s="2" t="s">
        <v>20</v>
      </c>
      <c r="G796" s="2">
        <v>0</v>
      </c>
      <c r="H796" s="2" t="s">
        <v>72</v>
      </c>
      <c r="I796" s="2" t="s">
        <v>11291</v>
      </c>
      <c r="L796" s="2" t="s">
        <v>114</v>
      </c>
      <c r="M796" s="3">
        <v>45359</v>
      </c>
      <c r="N796" s="2" t="s">
        <v>24</v>
      </c>
      <c r="P796" s="2" t="s">
        <v>25</v>
      </c>
    </row>
    <row r="797" spans="1:16" x14ac:dyDescent="0.25">
      <c r="A797" s="2" t="s">
        <v>11292</v>
      </c>
      <c r="B797" s="3">
        <v>45338</v>
      </c>
      <c r="C797" s="2" t="s">
        <v>10722</v>
      </c>
      <c r="D797" s="2" t="s">
        <v>38</v>
      </c>
      <c r="E797" s="2" t="s">
        <v>30</v>
      </c>
      <c r="F797" s="2" t="s">
        <v>20</v>
      </c>
      <c r="G797" s="2">
        <v>900781910</v>
      </c>
      <c r="H797" s="2" t="s">
        <v>11128</v>
      </c>
      <c r="I797" s="2" t="s">
        <v>11293</v>
      </c>
      <c r="L797" s="2" t="s">
        <v>114</v>
      </c>
      <c r="M797" s="3">
        <v>45352</v>
      </c>
      <c r="N797" s="2" t="s">
        <v>276</v>
      </c>
      <c r="O797" s="2" t="s">
        <v>35</v>
      </c>
      <c r="P797" s="2" t="s">
        <v>25</v>
      </c>
    </row>
    <row r="798" spans="1:16" x14ac:dyDescent="0.25">
      <c r="A798" s="2" t="s">
        <v>11294</v>
      </c>
      <c r="B798" s="3">
        <v>45338</v>
      </c>
      <c r="C798" s="2" t="s">
        <v>10722</v>
      </c>
      <c r="D798" s="2" t="s">
        <v>38</v>
      </c>
      <c r="E798" s="2" t="s">
        <v>19</v>
      </c>
      <c r="F798" s="2" t="s">
        <v>20</v>
      </c>
      <c r="G798" s="2">
        <v>0</v>
      </c>
      <c r="H798" s="2" t="s">
        <v>11295</v>
      </c>
      <c r="I798" s="2" t="s">
        <v>11296</v>
      </c>
      <c r="L798" s="2" t="s">
        <v>114</v>
      </c>
      <c r="M798" s="3">
        <v>45359</v>
      </c>
      <c r="N798" s="2" t="s">
        <v>24</v>
      </c>
      <c r="O798" s="2" t="s">
        <v>35</v>
      </c>
      <c r="P798" s="2" t="s">
        <v>25</v>
      </c>
    </row>
    <row r="799" spans="1:16" x14ac:dyDescent="0.25">
      <c r="A799" s="2" t="s">
        <v>11297</v>
      </c>
      <c r="B799" s="3">
        <v>45338</v>
      </c>
      <c r="C799" s="2" t="s">
        <v>10722</v>
      </c>
      <c r="D799" s="2" t="s">
        <v>38</v>
      </c>
      <c r="E799" s="2" t="s">
        <v>30</v>
      </c>
      <c r="F799" s="2" t="s">
        <v>20</v>
      </c>
      <c r="G799" s="2">
        <v>0</v>
      </c>
      <c r="H799" s="2" t="s">
        <v>11298</v>
      </c>
      <c r="I799" s="2" t="s">
        <v>11299</v>
      </c>
      <c r="L799" s="2" t="s">
        <v>114</v>
      </c>
      <c r="M799" s="3">
        <v>45352</v>
      </c>
      <c r="N799" s="2" t="s">
        <v>276</v>
      </c>
      <c r="O799" s="2" t="s">
        <v>35</v>
      </c>
      <c r="P799" s="2" t="s">
        <v>25</v>
      </c>
    </row>
    <row r="800" spans="1:16" x14ac:dyDescent="0.25">
      <c r="A800" s="2" t="s">
        <v>11303</v>
      </c>
      <c r="B800" s="3">
        <v>45338</v>
      </c>
      <c r="C800" s="2" t="s">
        <v>10722</v>
      </c>
      <c r="D800" s="2" t="s">
        <v>18</v>
      </c>
      <c r="E800" s="2" t="s">
        <v>19</v>
      </c>
      <c r="F800" s="2" t="s">
        <v>20</v>
      </c>
      <c r="G800" s="2">
        <v>0</v>
      </c>
      <c r="H800" s="2" t="s">
        <v>72</v>
      </c>
      <c r="I800" s="2" t="s">
        <v>11304</v>
      </c>
      <c r="L800" s="2" t="s">
        <v>114</v>
      </c>
      <c r="M800" s="3">
        <v>45359</v>
      </c>
      <c r="N800" s="2" t="s">
        <v>24</v>
      </c>
      <c r="P800" s="2" t="s">
        <v>25</v>
      </c>
    </row>
    <row r="801" spans="1:16" x14ac:dyDescent="0.25">
      <c r="A801" s="2" t="s">
        <v>11305</v>
      </c>
      <c r="B801" s="3">
        <v>45339</v>
      </c>
      <c r="C801" s="2" t="s">
        <v>10722</v>
      </c>
      <c r="D801" s="2" t="s">
        <v>45</v>
      </c>
      <c r="E801" s="2" t="s">
        <v>30</v>
      </c>
      <c r="F801" s="2" t="s">
        <v>20</v>
      </c>
      <c r="G801" s="2">
        <v>38237078</v>
      </c>
      <c r="H801" s="2" t="s">
        <v>11306</v>
      </c>
      <c r="I801" s="2" t="s">
        <v>11307</v>
      </c>
      <c r="L801" s="2" t="s">
        <v>114</v>
      </c>
      <c r="M801" s="3">
        <v>45355</v>
      </c>
      <c r="N801" s="2" t="s">
        <v>276</v>
      </c>
      <c r="O801" s="2" t="s">
        <v>35</v>
      </c>
      <c r="P801" s="2" t="s">
        <v>25</v>
      </c>
    </row>
    <row r="802" spans="1:16" x14ac:dyDescent="0.25">
      <c r="A802" s="2" t="s">
        <v>11308</v>
      </c>
      <c r="B802" s="3">
        <v>45339</v>
      </c>
      <c r="C802" s="2" t="s">
        <v>10722</v>
      </c>
      <c r="D802" s="2" t="s">
        <v>45</v>
      </c>
      <c r="E802" s="2" t="s">
        <v>175</v>
      </c>
      <c r="F802" s="2" t="s">
        <v>20</v>
      </c>
      <c r="G802" s="2">
        <v>14226554</v>
      </c>
      <c r="H802" s="2" t="s">
        <v>11309</v>
      </c>
      <c r="I802" s="2" t="s">
        <v>11310</v>
      </c>
      <c r="L802" s="2" t="s">
        <v>114</v>
      </c>
      <c r="M802" s="3">
        <v>45355</v>
      </c>
      <c r="N802" s="2" t="s">
        <v>276</v>
      </c>
      <c r="O802" s="2" t="s">
        <v>35</v>
      </c>
      <c r="P802" s="2" t="s">
        <v>25</v>
      </c>
    </row>
    <row r="803" spans="1:16" x14ac:dyDescent="0.25">
      <c r="A803" s="2" t="s">
        <v>11311</v>
      </c>
      <c r="B803" s="3">
        <v>45339</v>
      </c>
      <c r="C803" s="2" t="s">
        <v>10722</v>
      </c>
      <c r="D803" s="2" t="s">
        <v>38</v>
      </c>
      <c r="E803" s="2" t="s">
        <v>175</v>
      </c>
      <c r="F803" s="2" t="s">
        <v>20</v>
      </c>
      <c r="G803" s="2">
        <v>0</v>
      </c>
      <c r="H803" s="2" t="s">
        <v>11312</v>
      </c>
      <c r="I803" s="2" t="s">
        <v>11313</v>
      </c>
      <c r="L803" s="2" t="s">
        <v>114</v>
      </c>
      <c r="M803" s="3">
        <v>45355</v>
      </c>
      <c r="N803" s="2" t="s">
        <v>276</v>
      </c>
      <c r="O803" s="2" t="s">
        <v>35</v>
      </c>
      <c r="P803" s="2" t="s">
        <v>25</v>
      </c>
    </row>
    <row r="804" spans="1:16" x14ac:dyDescent="0.25">
      <c r="A804" s="2" t="s">
        <v>11314</v>
      </c>
      <c r="B804" s="3">
        <v>45341</v>
      </c>
      <c r="C804" s="2" t="s">
        <v>10722</v>
      </c>
      <c r="D804" s="2" t="s">
        <v>45</v>
      </c>
      <c r="E804" s="2" t="s">
        <v>30</v>
      </c>
      <c r="F804" s="2" t="s">
        <v>20</v>
      </c>
      <c r="G804" s="2">
        <v>14228092</v>
      </c>
      <c r="H804" s="2" t="s">
        <v>11315</v>
      </c>
      <c r="I804" s="2" t="s">
        <v>11316</v>
      </c>
      <c r="L804" s="2" t="s">
        <v>114</v>
      </c>
      <c r="M804" s="3">
        <v>45355</v>
      </c>
      <c r="N804" s="2" t="s">
        <v>276</v>
      </c>
      <c r="O804" s="2" t="s">
        <v>35</v>
      </c>
      <c r="P804" s="2" t="s">
        <v>25</v>
      </c>
    </row>
    <row r="805" spans="1:16" x14ac:dyDescent="0.25">
      <c r="A805" s="2" t="s">
        <v>11317</v>
      </c>
      <c r="B805" s="3">
        <v>45341</v>
      </c>
      <c r="C805" s="2" t="s">
        <v>10722</v>
      </c>
      <c r="D805" s="2" t="s">
        <v>45</v>
      </c>
      <c r="E805" s="2" t="s">
        <v>175</v>
      </c>
      <c r="F805" s="2" t="s">
        <v>20</v>
      </c>
      <c r="G805" s="2">
        <v>5872701</v>
      </c>
      <c r="H805" s="2" t="s">
        <v>11318</v>
      </c>
      <c r="I805" s="2" t="s">
        <v>11319</v>
      </c>
      <c r="L805" s="2" t="s">
        <v>114</v>
      </c>
      <c r="M805" s="3">
        <v>45355</v>
      </c>
      <c r="N805" s="2" t="s">
        <v>276</v>
      </c>
      <c r="O805" s="2" t="s">
        <v>35</v>
      </c>
      <c r="P805" s="2" t="s">
        <v>25</v>
      </c>
    </row>
    <row r="806" spans="1:16" x14ac:dyDescent="0.25">
      <c r="A806" s="2" t="s">
        <v>11320</v>
      </c>
      <c r="B806" s="3">
        <v>45341</v>
      </c>
      <c r="C806" s="2" t="s">
        <v>10722</v>
      </c>
      <c r="D806" s="2" t="s">
        <v>45</v>
      </c>
      <c r="E806" s="2" t="s">
        <v>175</v>
      </c>
      <c r="F806" s="2" t="s">
        <v>20</v>
      </c>
      <c r="G806" s="2">
        <v>0</v>
      </c>
      <c r="H806" s="2" t="s">
        <v>11321</v>
      </c>
      <c r="I806" s="2" t="s">
        <v>11322</v>
      </c>
      <c r="L806" s="2" t="s">
        <v>114</v>
      </c>
      <c r="M806" s="3">
        <v>45355</v>
      </c>
      <c r="N806" s="2" t="s">
        <v>276</v>
      </c>
      <c r="O806" s="2" t="s">
        <v>35</v>
      </c>
      <c r="P806" s="2" t="s">
        <v>25</v>
      </c>
    </row>
    <row r="807" spans="1:16" x14ac:dyDescent="0.25">
      <c r="A807" s="2" t="s">
        <v>11335</v>
      </c>
      <c r="B807" s="3">
        <v>45341</v>
      </c>
      <c r="C807" s="2" t="s">
        <v>10722</v>
      </c>
      <c r="D807" s="2" t="s">
        <v>45</v>
      </c>
      <c r="E807" s="2" t="s">
        <v>39</v>
      </c>
      <c r="F807" s="2" t="s">
        <v>20</v>
      </c>
      <c r="G807" s="2">
        <v>800115171</v>
      </c>
      <c r="H807" s="2" t="s">
        <v>11336</v>
      </c>
      <c r="I807" s="2" t="s">
        <v>11337</v>
      </c>
      <c r="L807" s="2" t="s">
        <v>114</v>
      </c>
      <c r="M807" s="3">
        <v>45355</v>
      </c>
      <c r="N807" s="2" t="s">
        <v>276</v>
      </c>
      <c r="O807" s="2" t="s">
        <v>35</v>
      </c>
      <c r="P807" s="2" t="s">
        <v>25</v>
      </c>
    </row>
    <row r="808" spans="1:16" x14ac:dyDescent="0.25">
      <c r="A808" s="2" t="s">
        <v>11338</v>
      </c>
      <c r="B808" s="3">
        <v>45341</v>
      </c>
      <c r="C808" s="2" t="s">
        <v>10722</v>
      </c>
      <c r="D808" s="2" t="s">
        <v>38</v>
      </c>
      <c r="E808" s="2" t="s">
        <v>30</v>
      </c>
      <c r="F808" s="2" t="s">
        <v>20</v>
      </c>
      <c r="G808" s="2">
        <v>0</v>
      </c>
      <c r="H808" s="2" t="s">
        <v>11339</v>
      </c>
      <c r="I808" s="2" t="s">
        <v>11340</v>
      </c>
      <c r="L808" s="2" t="s">
        <v>114</v>
      </c>
      <c r="M808" s="3">
        <v>45355</v>
      </c>
      <c r="N808" s="2" t="s">
        <v>24</v>
      </c>
      <c r="O808" s="2" t="s">
        <v>35</v>
      </c>
      <c r="P808" s="2" t="s">
        <v>25</v>
      </c>
    </row>
    <row r="809" spans="1:16" x14ac:dyDescent="0.25">
      <c r="A809" s="2" t="s">
        <v>11341</v>
      </c>
      <c r="B809" s="3">
        <v>45341</v>
      </c>
      <c r="C809" s="2" t="s">
        <v>10722</v>
      </c>
      <c r="D809" s="2" t="s">
        <v>38</v>
      </c>
      <c r="E809" s="2" t="s">
        <v>19</v>
      </c>
      <c r="F809" s="2" t="s">
        <v>20</v>
      </c>
      <c r="G809" s="2">
        <v>0</v>
      </c>
      <c r="H809" s="2" t="s">
        <v>11342</v>
      </c>
      <c r="I809" s="2" t="s">
        <v>11343</v>
      </c>
      <c r="L809" s="2" t="s">
        <v>114</v>
      </c>
      <c r="M809" s="3">
        <v>45362</v>
      </c>
      <c r="N809" s="2" t="s">
        <v>24</v>
      </c>
      <c r="O809" s="2" t="s">
        <v>35</v>
      </c>
      <c r="P809" s="2" t="s">
        <v>25</v>
      </c>
    </row>
    <row r="810" spans="1:16" x14ac:dyDescent="0.25">
      <c r="A810" s="2" t="s">
        <v>11344</v>
      </c>
      <c r="B810" s="3">
        <v>45341</v>
      </c>
      <c r="C810" s="2" t="s">
        <v>10722</v>
      </c>
      <c r="D810" s="2" t="s">
        <v>38</v>
      </c>
      <c r="E810" s="2" t="s">
        <v>19</v>
      </c>
      <c r="F810" s="2" t="s">
        <v>20</v>
      </c>
      <c r="G810" s="2">
        <v>0</v>
      </c>
      <c r="H810" s="2" t="s">
        <v>11345</v>
      </c>
      <c r="I810" s="2" t="s">
        <v>11346</v>
      </c>
      <c r="L810" s="2" t="s">
        <v>114</v>
      </c>
      <c r="M810" s="3">
        <v>45362</v>
      </c>
      <c r="N810" s="2" t="s">
        <v>276</v>
      </c>
      <c r="O810" s="2" t="s">
        <v>35</v>
      </c>
      <c r="P810" s="2" t="s">
        <v>25</v>
      </c>
    </row>
    <row r="811" spans="1:16" x14ac:dyDescent="0.25">
      <c r="A811" s="2" t="s">
        <v>11347</v>
      </c>
      <c r="B811" s="3">
        <v>45341</v>
      </c>
      <c r="C811" s="2" t="s">
        <v>10722</v>
      </c>
      <c r="D811" s="2" t="s">
        <v>18</v>
      </c>
      <c r="E811" s="2" t="s">
        <v>449</v>
      </c>
      <c r="F811" s="2" t="s">
        <v>20</v>
      </c>
      <c r="G811" s="2">
        <v>79105406</v>
      </c>
      <c r="H811" s="2" t="s">
        <v>11348</v>
      </c>
      <c r="I811" s="2" t="s">
        <v>11349</v>
      </c>
      <c r="L811" s="2" t="s">
        <v>114</v>
      </c>
      <c r="M811" s="3">
        <v>45362</v>
      </c>
      <c r="N811" s="2" t="s">
        <v>24</v>
      </c>
      <c r="P811" s="2" t="s">
        <v>25</v>
      </c>
    </row>
    <row r="812" spans="1:16" x14ac:dyDescent="0.25">
      <c r="A812" s="2" t="s">
        <v>11350</v>
      </c>
      <c r="B812" s="3">
        <v>45342</v>
      </c>
      <c r="C812" s="2" t="s">
        <v>10722</v>
      </c>
      <c r="D812" s="2" t="s">
        <v>38</v>
      </c>
      <c r="E812" s="2" t="s">
        <v>30</v>
      </c>
      <c r="F812" s="2" t="s">
        <v>20</v>
      </c>
      <c r="G812" s="2">
        <v>1106226232</v>
      </c>
      <c r="H812" s="2" t="s">
        <v>10667</v>
      </c>
      <c r="I812" s="2" t="s">
        <v>11351</v>
      </c>
      <c r="L812" s="2" t="s">
        <v>114</v>
      </c>
      <c r="M812" s="3">
        <v>45356</v>
      </c>
      <c r="N812" s="2" t="s">
        <v>24</v>
      </c>
      <c r="O812" s="2" t="s">
        <v>35</v>
      </c>
      <c r="P812" s="2" t="s">
        <v>25</v>
      </c>
    </row>
    <row r="813" spans="1:16" x14ac:dyDescent="0.25">
      <c r="A813" s="2" t="s">
        <v>11352</v>
      </c>
      <c r="B813" s="3">
        <v>45342</v>
      </c>
      <c r="C813" s="2" t="s">
        <v>10722</v>
      </c>
      <c r="D813" s="2" t="s">
        <v>38</v>
      </c>
      <c r="E813" s="2" t="s">
        <v>39</v>
      </c>
      <c r="F813" s="2" t="s">
        <v>20</v>
      </c>
      <c r="G813" s="2">
        <v>900265408</v>
      </c>
      <c r="H813" s="2" t="s">
        <v>10949</v>
      </c>
      <c r="I813" s="2" t="s">
        <v>11353</v>
      </c>
      <c r="L813" s="2" t="s">
        <v>114</v>
      </c>
      <c r="M813" s="3">
        <v>45356</v>
      </c>
      <c r="N813" s="2" t="s">
        <v>24</v>
      </c>
      <c r="O813" s="2" t="s">
        <v>35</v>
      </c>
      <c r="P813" s="2" t="s">
        <v>25</v>
      </c>
    </row>
    <row r="814" spans="1:16" x14ac:dyDescent="0.25">
      <c r="A814" s="2" t="s">
        <v>11354</v>
      </c>
      <c r="B814" s="3">
        <v>45342</v>
      </c>
      <c r="C814" s="2" t="s">
        <v>10722</v>
      </c>
      <c r="D814" s="2" t="s">
        <v>38</v>
      </c>
      <c r="E814" s="2" t="s">
        <v>19</v>
      </c>
      <c r="F814" s="2" t="s">
        <v>20</v>
      </c>
      <c r="G814" s="2">
        <v>24579184</v>
      </c>
      <c r="H814" s="2" t="s">
        <v>10897</v>
      </c>
      <c r="I814" s="2" t="s">
        <v>11355</v>
      </c>
      <c r="L814" s="2" t="s">
        <v>114</v>
      </c>
      <c r="M814" s="3">
        <v>45363</v>
      </c>
      <c r="N814" s="2" t="s">
        <v>24</v>
      </c>
      <c r="O814" s="2" t="s">
        <v>35</v>
      </c>
      <c r="P814" s="2" t="s">
        <v>25</v>
      </c>
    </row>
    <row r="815" spans="1:16" x14ac:dyDescent="0.25">
      <c r="A815" s="2" t="s">
        <v>11356</v>
      </c>
      <c r="B815" s="3">
        <v>45342</v>
      </c>
      <c r="C815" s="2" t="s">
        <v>10722</v>
      </c>
      <c r="D815" s="2" t="s">
        <v>38</v>
      </c>
      <c r="E815" s="2" t="s">
        <v>30</v>
      </c>
      <c r="F815" s="2" t="s">
        <v>20</v>
      </c>
      <c r="G815" s="2">
        <v>0</v>
      </c>
      <c r="H815" s="2" t="s">
        <v>11357</v>
      </c>
      <c r="I815" s="2" t="s">
        <v>11358</v>
      </c>
      <c r="L815" s="2" t="s">
        <v>114</v>
      </c>
      <c r="M815" s="3">
        <v>45356</v>
      </c>
      <c r="N815" s="2" t="s">
        <v>24</v>
      </c>
      <c r="O815" s="2" t="s">
        <v>35</v>
      </c>
      <c r="P815" s="2" t="s">
        <v>25</v>
      </c>
    </row>
    <row r="816" spans="1:16" x14ac:dyDescent="0.25">
      <c r="A816" s="2" t="s">
        <v>11359</v>
      </c>
      <c r="B816" s="3">
        <v>45342</v>
      </c>
      <c r="C816" s="2" t="s">
        <v>10722</v>
      </c>
      <c r="D816" s="2" t="s">
        <v>18</v>
      </c>
      <c r="E816" s="2" t="s">
        <v>449</v>
      </c>
      <c r="F816" s="2" t="s">
        <v>104</v>
      </c>
      <c r="G816" s="2">
        <v>0</v>
      </c>
      <c r="H816" s="2" t="s">
        <v>72</v>
      </c>
      <c r="I816" s="2" t="s">
        <v>11360</v>
      </c>
      <c r="L816" s="2" t="s">
        <v>114</v>
      </c>
      <c r="M816" s="3">
        <v>45363</v>
      </c>
      <c r="N816" s="2" t="s">
        <v>24</v>
      </c>
      <c r="P816" s="2" t="s">
        <v>25</v>
      </c>
    </row>
    <row r="817" spans="1:16" x14ac:dyDescent="0.25">
      <c r="A817" s="2" t="s">
        <v>11361</v>
      </c>
      <c r="B817" s="3">
        <v>45342</v>
      </c>
      <c r="C817" s="2" t="s">
        <v>10722</v>
      </c>
      <c r="D817" s="2" t="s">
        <v>45</v>
      </c>
      <c r="E817" s="2" t="s">
        <v>39</v>
      </c>
      <c r="F817" s="2" t="s">
        <v>20</v>
      </c>
      <c r="G817" s="2">
        <v>0</v>
      </c>
      <c r="H817" s="2" t="s">
        <v>1195</v>
      </c>
      <c r="I817" s="2" t="s">
        <v>11362</v>
      </c>
      <c r="L817" s="2" t="s">
        <v>114</v>
      </c>
      <c r="M817" s="3">
        <v>45356</v>
      </c>
      <c r="N817" s="2" t="s">
        <v>24</v>
      </c>
      <c r="O817" s="2" t="s">
        <v>35</v>
      </c>
      <c r="P817" s="2" t="s">
        <v>25</v>
      </c>
    </row>
    <row r="818" spans="1:16" x14ac:dyDescent="0.25">
      <c r="A818" s="2" t="s">
        <v>11363</v>
      </c>
      <c r="B818" s="3">
        <v>45342</v>
      </c>
      <c r="C818" s="2" t="s">
        <v>10722</v>
      </c>
      <c r="D818" s="2" t="s">
        <v>45</v>
      </c>
      <c r="E818" s="2" t="s">
        <v>39</v>
      </c>
      <c r="F818" s="2" t="s">
        <v>20</v>
      </c>
      <c r="G818" s="2">
        <v>0</v>
      </c>
      <c r="H818" s="2" t="s">
        <v>1195</v>
      </c>
      <c r="I818" s="2" t="s">
        <v>11364</v>
      </c>
      <c r="L818" s="2" t="s">
        <v>114</v>
      </c>
      <c r="M818" s="3">
        <v>45356</v>
      </c>
      <c r="N818" s="2" t="s">
        <v>24</v>
      </c>
      <c r="O818" s="2" t="s">
        <v>35</v>
      </c>
      <c r="P818" s="2" t="s">
        <v>25</v>
      </c>
    </row>
    <row r="819" spans="1:16" x14ac:dyDescent="0.25">
      <c r="A819" s="2" t="s">
        <v>11365</v>
      </c>
      <c r="B819" s="3">
        <v>45342</v>
      </c>
      <c r="C819" s="2" t="s">
        <v>10722</v>
      </c>
      <c r="D819" s="2" t="s">
        <v>45</v>
      </c>
      <c r="E819" s="2" t="s">
        <v>39</v>
      </c>
      <c r="F819" s="2" t="s">
        <v>20</v>
      </c>
      <c r="G819" s="2">
        <v>0</v>
      </c>
      <c r="H819" s="2" t="s">
        <v>1195</v>
      </c>
      <c r="I819" s="2" t="s">
        <v>11366</v>
      </c>
      <c r="L819" s="2" t="s">
        <v>114</v>
      </c>
      <c r="M819" s="3">
        <v>45356</v>
      </c>
      <c r="N819" s="2" t="s">
        <v>24</v>
      </c>
      <c r="O819" s="2" t="s">
        <v>35</v>
      </c>
      <c r="P819" s="2" t="s">
        <v>25</v>
      </c>
    </row>
    <row r="820" spans="1:16" x14ac:dyDescent="0.25">
      <c r="A820" s="2" t="s">
        <v>11367</v>
      </c>
      <c r="B820" s="3">
        <v>45342</v>
      </c>
      <c r="C820" s="2" t="s">
        <v>10722</v>
      </c>
      <c r="D820" s="2" t="s">
        <v>45</v>
      </c>
      <c r="E820" s="2" t="s">
        <v>39</v>
      </c>
      <c r="F820" s="2" t="s">
        <v>20</v>
      </c>
      <c r="G820" s="2">
        <v>0</v>
      </c>
      <c r="H820" s="2" t="s">
        <v>1195</v>
      </c>
      <c r="I820" s="2" t="s">
        <v>11368</v>
      </c>
      <c r="L820" s="2" t="s">
        <v>114</v>
      </c>
      <c r="M820" s="3">
        <v>45356</v>
      </c>
      <c r="N820" s="2" t="s">
        <v>24</v>
      </c>
      <c r="O820" s="2" t="s">
        <v>35</v>
      </c>
      <c r="P820" s="2" t="s">
        <v>25</v>
      </c>
    </row>
    <row r="821" spans="1:16" x14ac:dyDescent="0.25">
      <c r="A821" s="2" t="s">
        <v>11369</v>
      </c>
      <c r="B821" s="3">
        <v>45342</v>
      </c>
      <c r="C821" s="2" t="s">
        <v>10722</v>
      </c>
      <c r="D821" s="2" t="s">
        <v>38</v>
      </c>
      <c r="E821" s="2" t="s">
        <v>19</v>
      </c>
      <c r="F821" s="2" t="s">
        <v>20</v>
      </c>
      <c r="G821" s="2">
        <v>1115086711</v>
      </c>
      <c r="H821" s="2" t="s">
        <v>11370</v>
      </c>
      <c r="I821" s="2" t="s">
        <v>11371</v>
      </c>
      <c r="L821" s="2" t="s">
        <v>114</v>
      </c>
      <c r="M821" s="3">
        <v>45363</v>
      </c>
      <c r="N821" s="2" t="s">
        <v>24</v>
      </c>
      <c r="O821" s="2" t="s">
        <v>35</v>
      </c>
      <c r="P821" s="2" t="s">
        <v>25</v>
      </c>
    </row>
    <row r="822" spans="1:16" x14ac:dyDescent="0.25">
      <c r="A822" s="2" t="s">
        <v>11372</v>
      </c>
      <c r="B822" s="3">
        <v>45342</v>
      </c>
      <c r="C822" s="2" t="s">
        <v>10722</v>
      </c>
      <c r="D822" s="2" t="s">
        <v>45</v>
      </c>
      <c r="E822" s="2" t="s">
        <v>39</v>
      </c>
      <c r="F822" s="2" t="s">
        <v>20</v>
      </c>
      <c r="G822" s="2">
        <v>0</v>
      </c>
      <c r="H822" s="2" t="s">
        <v>1195</v>
      </c>
      <c r="I822" s="2" t="s">
        <v>11373</v>
      </c>
      <c r="L822" s="2" t="s">
        <v>114</v>
      </c>
      <c r="M822" s="3">
        <v>45356</v>
      </c>
      <c r="N822" s="2" t="s">
        <v>24</v>
      </c>
      <c r="O822" s="2" t="s">
        <v>35</v>
      </c>
      <c r="P822" s="2" t="s">
        <v>25</v>
      </c>
    </row>
    <row r="823" spans="1:16" x14ac:dyDescent="0.25">
      <c r="A823" s="2" t="s">
        <v>11374</v>
      </c>
      <c r="B823" s="3">
        <v>45342</v>
      </c>
      <c r="C823" s="2" t="s">
        <v>10722</v>
      </c>
      <c r="D823" s="2" t="s">
        <v>45</v>
      </c>
      <c r="E823" s="2" t="s">
        <v>39</v>
      </c>
      <c r="F823" s="2" t="s">
        <v>20</v>
      </c>
      <c r="G823" s="2">
        <v>0</v>
      </c>
      <c r="H823" s="2" t="s">
        <v>1195</v>
      </c>
      <c r="I823" s="2" t="s">
        <v>11375</v>
      </c>
      <c r="L823" s="2" t="s">
        <v>114</v>
      </c>
      <c r="M823" s="3">
        <v>45356</v>
      </c>
      <c r="N823" s="2" t="s">
        <v>24</v>
      </c>
      <c r="O823" s="2" t="s">
        <v>35</v>
      </c>
      <c r="P823" s="2" t="s">
        <v>25</v>
      </c>
    </row>
    <row r="824" spans="1:16" x14ac:dyDescent="0.25">
      <c r="A824" s="2" t="s">
        <v>11382</v>
      </c>
      <c r="B824" s="3">
        <v>45343</v>
      </c>
      <c r="C824" s="2" t="s">
        <v>10722</v>
      </c>
      <c r="D824" s="2" t="s">
        <v>45</v>
      </c>
      <c r="E824" s="2" t="s">
        <v>19</v>
      </c>
      <c r="F824" s="2" t="s">
        <v>104</v>
      </c>
      <c r="G824" s="2">
        <v>5672346</v>
      </c>
      <c r="H824" s="2" t="s">
        <v>11383</v>
      </c>
      <c r="I824" s="2" t="s">
        <v>11384</v>
      </c>
      <c r="L824" s="2" t="s">
        <v>114</v>
      </c>
      <c r="M824" s="3">
        <v>45364</v>
      </c>
      <c r="N824" s="2" t="s">
        <v>276</v>
      </c>
      <c r="O824" s="2" t="s">
        <v>35</v>
      </c>
      <c r="P824" s="2" t="s">
        <v>25</v>
      </c>
    </row>
    <row r="825" spans="1:16" x14ac:dyDescent="0.25">
      <c r="A825" s="2" t="s">
        <v>11385</v>
      </c>
      <c r="B825" s="3">
        <v>45343</v>
      </c>
      <c r="C825" s="2" t="s">
        <v>10722</v>
      </c>
      <c r="D825" s="2" t="s">
        <v>45</v>
      </c>
      <c r="E825" s="2" t="s">
        <v>19</v>
      </c>
      <c r="F825" s="2" t="s">
        <v>20</v>
      </c>
      <c r="G825" s="2">
        <v>0</v>
      </c>
      <c r="H825" s="2" t="s">
        <v>11386</v>
      </c>
      <c r="I825" s="2" t="s">
        <v>11387</v>
      </c>
      <c r="L825" s="2" t="s">
        <v>114</v>
      </c>
      <c r="M825" s="3">
        <v>45364</v>
      </c>
      <c r="N825" s="2" t="s">
        <v>276</v>
      </c>
      <c r="O825" s="2" t="s">
        <v>35</v>
      </c>
      <c r="P825" s="2" t="s">
        <v>25</v>
      </c>
    </row>
    <row r="826" spans="1:16" x14ac:dyDescent="0.25">
      <c r="A826" s="2" t="s">
        <v>11388</v>
      </c>
      <c r="B826" s="3">
        <v>45343</v>
      </c>
      <c r="C826" s="2" t="s">
        <v>10722</v>
      </c>
      <c r="D826" s="2" t="s">
        <v>38</v>
      </c>
      <c r="E826" s="2" t="s">
        <v>39</v>
      </c>
      <c r="F826" s="2" t="s">
        <v>20</v>
      </c>
      <c r="G826" s="2">
        <v>0</v>
      </c>
      <c r="H826" s="2" t="s">
        <v>11389</v>
      </c>
      <c r="I826" s="2" t="s">
        <v>11390</v>
      </c>
      <c r="L826" s="2" t="s">
        <v>114</v>
      </c>
      <c r="M826" s="3">
        <v>45357</v>
      </c>
      <c r="N826" s="2" t="s">
        <v>24</v>
      </c>
      <c r="O826" s="2" t="s">
        <v>35</v>
      </c>
      <c r="P826" s="2" t="s">
        <v>25</v>
      </c>
    </row>
    <row r="827" spans="1:16" x14ac:dyDescent="0.25">
      <c r="A827" s="2" t="s">
        <v>11391</v>
      </c>
      <c r="B827" s="3">
        <v>45343</v>
      </c>
      <c r="C827" s="2" t="s">
        <v>10722</v>
      </c>
      <c r="D827" s="2" t="s">
        <v>45</v>
      </c>
      <c r="E827" s="2" t="s">
        <v>19</v>
      </c>
      <c r="F827" s="2" t="s">
        <v>20</v>
      </c>
      <c r="G827" s="2">
        <v>0</v>
      </c>
      <c r="H827" s="2" t="s">
        <v>11392</v>
      </c>
      <c r="I827" s="2" t="s">
        <v>11393</v>
      </c>
      <c r="L827" s="2" t="s">
        <v>114</v>
      </c>
      <c r="M827" s="3">
        <v>45364</v>
      </c>
      <c r="N827" s="2" t="s">
        <v>276</v>
      </c>
      <c r="O827" s="2" t="s">
        <v>35</v>
      </c>
      <c r="P827" s="2" t="s">
        <v>25</v>
      </c>
    </row>
    <row r="828" spans="1:16" x14ac:dyDescent="0.25">
      <c r="A828" s="2" t="s">
        <v>11394</v>
      </c>
      <c r="B828" s="3">
        <v>45343</v>
      </c>
      <c r="C828" s="2" t="s">
        <v>10722</v>
      </c>
      <c r="D828" s="2" t="s">
        <v>38</v>
      </c>
      <c r="E828" s="2" t="s">
        <v>39</v>
      </c>
      <c r="F828" s="2" t="s">
        <v>104</v>
      </c>
      <c r="G828" s="2">
        <v>899999090</v>
      </c>
      <c r="H828" s="2" t="s">
        <v>163</v>
      </c>
      <c r="I828" s="2" t="s">
        <v>11395</v>
      </c>
      <c r="L828" s="2" t="s">
        <v>114</v>
      </c>
      <c r="M828" s="3">
        <v>45357</v>
      </c>
      <c r="N828" s="2" t="s">
        <v>276</v>
      </c>
      <c r="O828" s="2" t="s">
        <v>35</v>
      </c>
      <c r="P828" s="2" t="s">
        <v>25</v>
      </c>
    </row>
    <row r="829" spans="1:16" x14ac:dyDescent="0.25">
      <c r="A829" s="2" t="s">
        <v>11396</v>
      </c>
      <c r="B829" s="3">
        <v>45343</v>
      </c>
      <c r="C829" s="2" t="s">
        <v>10722</v>
      </c>
      <c r="D829" s="2" t="s">
        <v>38</v>
      </c>
      <c r="E829" s="2" t="s">
        <v>19</v>
      </c>
      <c r="F829" s="2" t="s">
        <v>20</v>
      </c>
      <c r="G829" s="2">
        <v>65765037</v>
      </c>
      <c r="H829" s="2" t="s">
        <v>11397</v>
      </c>
      <c r="I829" s="2" t="s">
        <v>11398</v>
      </c>
      <c r="L829" s="2" t="s">
        <v>114</v>
      </c>
      <c r="M829" s="3">
        <v>45364</v>
      </c>
      <c r="N829" s="2" t="s">
        <v>276</v>
      </c>
      <c r="O829" s="2" t="s">
        <v>35</v>
      </c>
      <c r="P829" s="2" t="s">
        <v>25</v>
      </c>
    </row>
    <row r="830" spans="1:16" x14ac:dyDescent="0.25">
      <c r="A830" s="2" t="s">
        <v>11399</v>
      </c>
      <c r="B830" s="3">
        <v>45343</v>
      </c>
      <c r="C830" s="2" t="s">
        <v>10722</v>
      </c>
      <c r="D830" s="2" t="s">
        <v>38</v>
      </c>
      <c r="E830" s="2" t="s">
        <v>30</v>
      </c>
      <c r="F830" s="2" t="s">
        <v>20</v>
      </c>
      <c r="G830" s="2">
        <v>0</v>
      </c>
      <c r="H830" s="2" t="s">
        <v>11400</v>
      </c>
      <c r="I830" s="2" t="s">
        <v>11401</v>
      </c>
      <c r="L830" s="2" t="s">
        <v>114</v>
      </c>
      <c r="M830" s="3">
        <v>45357</v>
      </c>
      <c r="N830" s="2" t="s">
        <v>276</v>
      </c>
      <c r="O830" s="2" t="s">
        <v>35</v>
      </c>
      <c r="P830" s="2" t="s">
        <v>25</v>
      </c>
    </row>
    <row r="831" spans="1:16" x14ac:dyDescent="0.25">
      <c r="A831" s="2" t="s">
        <v>11402</v>
      </c>
      <c r="B831" s="3">
        <v>45343</v>
      </c>
      <c r="C831" s="2" t="s">
        <v>10722</v>
      </c>
      <c r="D831" s="2" t="s">
        <v>38</v>
      </c>
      <c r="E831" s="2" t="s">
        <v>19</v>
      </c>
      <c r="F831" s="2" t="s">
        <v>20</v>
      </c>
      <c r="G831" s="2">
        <v>0</v>
      </c>
      <c r="H831" s="2" t="s">
        <v>11403</v>
      </c>
      <c r="I831" s="2" t="s">
        <v>11404</v>
      </c>
      <c r="L831" s="2" t="s">
        <v>114</v>
      </c>
      <c r="M831" s="3">
        <v>45364</v>
      </c>
      <c r="N831" s="2" t="s">
        <v>276</v>
      </c>
      <c r="O831" s="2" t="s">
        <v>35</v>
      </c>
      <c r="P831" s="2" t="s">
        <v>25</v>
      </c>
    </row>
    <row r="832" spans="1:16" x14ac:dyDescent="0.25">
      <c r="A832" s="2" t="s">
        <v>11408</v>
      </c>
      <c r="B832" s="3">
        <v>45343</v>
      </c>
      <c r="C832" s="2" t="s">
        <v>10722</v>
      </c>
      <c r="D832" s="2" t="s">
        <v>18</v>
      </c>
      <c r="E832" s="2" t="s">
        <v>19</v>
      </c>
      <c r="F832" s="2" t="s">
        <v>20</v>
      </c>
      <c r="G832" s="2">
        <v>1110527555</v>
      </c>
      <c r="H832" s="2" t="s">
        <v>11409</v>
      </c>
      <c r="I832" s="2" t="s">
        <v>11410</v>
      </c>
      <c r="L832" s="2" t="s">
        <v>114</v>
      </c>
      <c r="M832" s="3">
        <v>45364</v>
      </c>
      <c r="N832" s="2" t="s">
        <v>24</v>
      </c>
      <c r="P832" s="2" t="s">
        <v>25</v>
      </c>
    </row>
    <row r="833" spans="1:16" x14ac:dyDescent="0.25">
      <c r="A833" s="2" t="s">
        <v>11411</v>
      </c>
      <c r="B833" s="3">
        <v>45344</v>
      </c>
      <c r="C833" s="2" t="s">
        <v>10722</v>
      </c>
      <c r="D833" s="2" t="s">
        <v>45</v>
      </c>
      <c r="E833" s="2" t="s">
        <v>30</v>
      </c>
      <c r="F833" s="2" t="s">
        <v>20</v>
      </c>
      <c r="G833" s="2">
        <v>0</v>
      </c>
      <c r="H833" s="2" t="s">
        <v>11412</v>
      </c>
      <c r="I833" s="2" t="s">
        <v>11413</v>
      </c>
      <c r="L833" s="2" t="s">
        <v>114</v>
      </c>
      <c r="M833" s="3">
        <v>45358</v>
      </c>
      <c r="N833" s="2" t="s">
        <v>276</v>
      </c>
      <c r="O833" s="2" t="s">
        <v>35</v>
      </c>
      <c r="P833" s="2" t="s">
        <v>25</v>
      </c>
    </row>
    <row r="834" spans="1:16" x14ac:dyDescent="0.25">
      <c r="A834" s="2" t="s">
        <v>11414</v>
      </c>
      <c r="B834" s="3">
        <v>45344</v>
      </c>
      <c r="C834" s="2" t="s">
        <v>10722</v>
      </c>
      <c r="D834" s="2" t="s">
        <v>38</v>
      </c>
      <c r="E834" s="2" t="s">
        <v>39</v>
      </c>
      <c r="F834" s="2" t="s">
        <v>20</v>
      </c>
      <c r="G834" s="2">
        <v>800141397</v>
      </c>
      <c r="H834" s="2" t="s">
        <v>1490</v>
      </c>
      <c r="I834" s="2" t="s">
        <v>11415</v>
      </c>
      <c r="L834" s="2" t="s">
        <v>114</v>
      </c>
      <c r="M834" s="3">
        <v>45358</v>
      </c>
      <c r="N834" s="2" t="s">
        <v>24</v>
      </c>
      <c r="O834" s="2" t="s">
        <v>35</v>
      </c>
      <c r="P834" s="2" t="s">
        <v>25</v>
      </c>
    </row>
    <row r="835" spans="1:16" x14ac:dyDescent="0.25">
      <c r="A835" s="2" t="s">
        <v>11416</v>
      </c>
      <c r="B835" s="3">
        <v>45344</v>
      </c>
      <c r="C835" s="2" t="s">
        <v>10722</v>
      </c>
      <c r="D835" s="2" t="s">
        <v>45</v>
      </c>
      <c r="E835" s="2" t="s">
        <v>19</v>
      </c>
      <c r="F835" s="2" t="s">
        <v>20</v>
      </c>
      <c r="G835" s="2">
        <v>79286387</v>
      </c>
      <c r="H835" s="2" t="s">
        <v>3322</v>
      </c>
      <c r="I835" s="2" t="s">
        <v>11417</v>
      </c>
      <c r="L835" s="2" t="s">
        <v>114</v>
      </c>
      <c r="M835" s="3">
        <v>45365</v>
      </c>
      <c r="N835" s="2" t="s">
        <v>276</v>
      </c>
      <c r="O835" s="2" t="s">
        <v>35</v>
      </c>
      <c r="P835" s="2" t="s">
        <v>25</v>
      </c>
    </row>
    <row r="836" spans="1:16" x14ac:dyDescent="0.25">
      <c r="A836" s="2" t="s">
        <v>11418</v>
      </c>
      <c r="B836" s="3">
        <v>45344</v>
      </c>
      <c r="C836" s="2" t="s">
        <v>10722</v>
      </c>
      <c r="D836" s="2" t="s">
        <v>45</v>
      </c>
      <c r="E836" s="2" t="s">
        <v>19</v>
      </c>
      <c r="F836" s="2" t="s">
        <v>104</v>
      </c>
      <c r="G836" s="2">
        <v>0</v>
      </c>
      <c r="H836" s="2" t="s">
        <v>11419</v>
      </c>
      <c r="I836" s="2" t="s">
        <v>11420</v>
      </c>
      <c r="L836" s="2" t="s">
        <v>114</v>
      </c>
      <c r="M836" s="3">
        <v>45365</v>
      </c>
      <c r="N836" s="2" t="s">
        <v>276</v>
      </c>
      <c r="O836" s="2" t="s">
        <v>35</v>
      </c>
      <c r="P836" s="2" t="s">
        <v>25</v>
      </c>
    </row>
    <row r="837" spans="1:16" x14ac:dyDescent="0.25">
      <c r="A837" s="2" t="s">
        <v>11421</v>
      </c>
      <c r="B837" s="3">
        <v>45344</v>
      </c>
      <c r="C837" s="2" t="s">
        <v>10722</v>
      </c>
      <c r="D837" s="2" t="s">
        <v>45</v>
      </c>
      <c r="E837" s="2" t="s">
        <v>175</v>
      </c>
      <c r="F837" s="2" t="s">
        <v>20</v>
      </c>
      <c r="G837" s="2">
        <v>0</v>
      </c>
      <c r="H837" s="2" t="s">
        <v>11422</v>
      </c>
      <c r="I837" s="2" t="s">
        <v>11423</v>
      </c>
      <c r="L837" s="2" t="s">
        <v>114</v>
      </c>
      <c r="M837" s="3">
        <v>45358</v>
      </c>
      <c r="N837" s="2" t="s">
        <v>276</v>
      </c>
      <c r="O837" s="2" t="s">
        <v>35</v>
      </c>
      <c r="P837" s="2" t="s">
        <v>25</v>
      </c>
    </row>
    <row r="838" spans="1:16" x14ac:dyDescent="0.25">
      <c r="A838" s="2" t="s">
        <v>11424</v>
      </c>
      <c r="B838" s="3">
        <v>45344</v>
      </c>
      <c r="C838" s="2" t="s">
        <v>10722</v>
      </c>
      <c r="D838" s="2" t="s">
        <v>45</v>
      </c>
      <c r="E838" s="2" t="s">
        <v>30</v>
      </c>
      <c r="F838" s="2" t="s">
        <v>20</v>
      </c>
      <c r="G838" s="2">
        <v>38141360</v>
      </c>
      <c r="H838" s="2" t="s">
        <v>11425</v>
      </c>
      <c r="I838" s="2" t="s">
        <v>11426</v>
      </c>
      <c r="L838" s="2" t="s">
        <v>114</v>
      </c>
      <c r="M838" s="3">
        <v>45358</v>
      </c>
      <c r="N838" s="2" t="s">
        <v>276</v>
      </c>
      <c r="O838" s="2" t="s">
        <v>35</v>
      </c>
      <c r="P838" s="2" t="s">
        <v>25</v>
      </c>
    </row>
    <row r="839" spans="1:16" x14ac:dyDescent="0.25">
      <c r="A839" s="2" t="s">
        <v>11427</v>
      </c>
      <c r="B839" s="3">
        <v>45345</v>
      </c>
      <c r="C839" s="2" t="s">
        <v>10722</v>
      </c>
      <c r="D839" s="2" t="s">
        <v>45</v>
      </c>
      <c r="E839" s="2" t="s">
        <v>19</v>
      </c>
      <c r="F839" s="2" t="s">
        <v>20</v>
      </c>
      <c r="G839" s="2">
        <v>1110508078</v>
      </c>
      <c r="H839" s="2" t="s">
        <v>11428</v>
      </c>
      <c r="I839" s="2" t="s">
        <v>11429</v>
      </c>
      <c r="L839" s="2" t="s">
        <v>114</v>
      </c>
      <c r="M839" s="3">
        <v>45366</v>
      </c>
      <c r="N839" s="2" t="s">
        <v>276</v>
      </c>
      <c r="O839" s="2" t="s">
        <v>35</v>
      </c>
      <c r="P839" s="2" t="s">
        <v>25</v>
      </c>
    </row>
    <row r="840" spans="1:16" x14ac:dyDescent="0.25">
      <c r="A840" s="2" t="s">
        <v>11430</v>
      </c>
      <c r="B840" s="3">
        <v>45345</v>
      </c>
      <c r="C840" s="2" t="s">
        <v>10722</v>
      </c>
      <c r="D840" s="2" t="s">
        <v>45</v>
      </c>
      <c r="E840" s="2" t="s">
        <v>19</v>
      </c>
      <c r="F840" s="2" t="s">
        <v>20</v>
      </c>
      <c r="G840" s="2">
        <v>38227346</v>
      </c>
      <c r="H840" s="2" t="s">
        <v>11431</v>
      </c>
      <c r="I840" s="2" t="s">
        <v>11432</v>
      </c>
      <c r="L840" s="2" t="s">
        <v>114</v>
      </c>
      <c r="M840" s="3">
        <v>45366</v>
      </c>
      <c r="N840" s="2" t="s">
        <v>24</v>
      </c>
      <c r="O840" s="2" t="s">
        <v>35</v>
      </c>
      <c r="P840" s="2" t="s">
        <v>25</v>
      </c>
    </row>
    <row r="841" spans="1:16" x14ac:dyDescent="0.25">
      <c r="A841" s="2" t="s">
        <v>11433</v>
      </c>
      <c r="B841" s="3">
        <v>45345</v>
      </c>
      <c r="C841" s="2" t="s">
        <v>10722</v>
      </c>
      <c r="D841" s="2" t="s">
        <v>38</v>
      </c>
      <c r="E841" s="2" t="s">
        <v>30</v>
      </c>
      <c r="F841" s="2" t="s">
        <v>20</v>
      </c>
      <c r="G841" s="2">
        <v>38141360</v>
      </c>
      <c r="H841" s="2" t="s">
        <v>11425</v>
      </c>
      <c r="I841" s="2" t="s">
        <v>11434</v>
      </c>
      <c r="L841" s="2" t="s">
        <v>114</v>
      </c>
      <c r="M841" s="3">
        <v>45359</v>
      </c>
      <c r="N841" s="2" t="s">
        <v>24</v>
      </c>
      <c r="O841" s="2" t="s">
        <v>35</v>
      </c>
      <c r="P841" s="2" t="s">
        <v>25</v>
      </c>
    </row>
    <row r="842" spans="1:16" x14ac:dyDescent="0.25">
      <c r="A842" s="2" t="s">
        <v>11435</v>
      </c>
      <c r="B842" s="3">
        <v>45345</v>
      </c>
      <c r="C842" s="2" t="s">
        <v>10722</v>
      </c>
      <c r="D842" s="2" t="s">
        <v>38</v>
      </c>
      <c r="E842" s="2" t="s">
        <v>19</v>
      </c>
      <c r="F842" s="2" t="s">
        <v>20</v>
      </c>
      <c r="G842" s="2">
        <v>12232759</v>
      </c>
      <c r="H842" s="2" t="s">
        <v>11436</v>
      </c>
      <c r="I842" s="2" t="s">
        <v>3550</v>
      </c>
      <c r="L842" s="2" t="s">
        <v>114</v>
      </c>
      <c r="M842" s="3">
        <v>45366</v>
      </c>
      <c r="N842" s="2" t="s">
        <v>24</v>
      </c>
      <c r="O842" s="2" t="s">
        <v>35</v>
      </c>
      <c r="P842" s="2" t="s">
        <v>25</v>
      </c>
    </row>
    <row r="843" spans="1:16" x14ac:dyDescent="0.25">
      <c r="A843" s="2" t="s">
        <v>11437</v>
      </c>
      <c r="B843" s="3">
        <v>45345</v>
      </c>
      <c r="C843" s="2" t="s">
        <v>10722</v>
      </c>
      <c r="D843" s="2" t="s">
        <v>45</v>
      </c>
      <c r="E843" s="2" t="s">
        <v>175</v>
      </c>
      <c r="F843" s="2" t="s">
        <v>104</v>
      </c>
      <c r="G843" s="2">
        <v>1110526122</v>
      </c>
      <c r="H843" s="2" t="s">
        <v>11438</v>
      </c>
      <c r="I843" s="2" t="s">
        <v>11439</v>
      </c>
      <c r="L843" s="2" t="s">
        <v>114</v>
      </c>
      <c r="M843" s="3">
        <v>45359</v>
      </c>
      <c r="N843" s="2" t="s">
        <v>276</v>
      </c>
      <c r="O843" s="2" t="s">
        <v>35</v>
      </c>
      <c r="P843" s="2" t="s">
        <v>25</v>
      </c>
    </row>
    <row r="844" spans="1:16" x14ac:dyDescent="0.25">
      <c r="A844" s="2" t="s">
        <v>11440</v>
      </c>
      <c r="B844" s="3">
        <v>45345</v>
      </c>
      <c r="C844" s="2" t="s">
        <v>10722</v>
      </c>
      <c r="D844" s="2" t="s">
        <v>38</v>
      </c>
      <c r="E844" s="2" t="s">
        <v>39</v>
      </c>
      <c r="F844" s="2" t="s">
        <v>20</v>
      </c>
      <c r="G844" s="2">
        <v>800113672</v>
      </c>
      <c r="H844" s="2" t="s">
        <v>438</v>
      </c>
      <c r="I844" s="2" t="s">
        <v>11441</v>
      </c>
      <c r="L844" s="2" t="s">
        <v>114</v>
      </c>
      <c r="M844" s="3">
        <v>45359</v>
      </c>
      <c r="N844" s="2" t="s">
        <v>276</v>
      </c>
      <c r="O844" s="2" t="s">
        <v>35</v>
      </c>
      <c r="P844" s="2" t="s">
        <v>25</v>
      </c>
    </row>
    <row r="845" spans="1:16" x14ac:dyDescent="0.25">
      <c r="A845" s="2" t="s">
        <v>11442</v>
      </c>
      <c r="B845" s="3">
        <v>45345</v>
      </c>
      <c r="C845" s="2" t="s">
        <v>10722</v>
      </c>
      <c r="D845" s="2" t="s">
        <v>38</v>
      </c>
      <c r="E845" s="2" t="s">
        <v>39</v>
      </c>
      <c r="F845" s="2" t="s">
        <v>20</v>
      </c>
      <c r="G845" s="2">
        <v>800113672</v>
      </c>
      <c r="H845" s="2" t="s">
        <v>438</v>
      </c>
      <c r="I845" s="2" t="s">
        <v>11443</v>
      </c>
      <c r="L845" s="2" t="s">
        <v>114</v>
      </c>
      <c r="M845" s="3">
        <v>45359</v>
      </c>
      <c r="N845" s="2" t="s">
        <v>276</v>
      </c>
      <c r="O845" s="2" t="s">
        <v>35</v>
      </c>
      <c r="P845" s="2" t="s">
        <v>25</v>
      </c>
    </row>
    <row r="846" spans="1:16" x14ac:dyDescent="0.25">
      <c r="A846" s="2" t="s">
        <v>11444</v>
      </c>
      <c r="B846" s="3">
        <v>45345</v>
      </c>
      <c r="C846" s="2" t="s">
        <v>10722</v>
      </c>
      <c r="D846" s="2" t="s">
        <v>38</v>
      </c>
      <c r="E846" s="2" t="s">
        <v>30</v>
      </c>
      <c r="F846" s="2" t="s">
        <v>20</v>
      </c>
      <c r="G846" s="2">
        <v>0</v>
      </c>
      <c r="H846" s="2" t="s">
        <v>11445</v>
      </c>
      <c r="I846" s="2" t="s">
        <v>11446</v>
      </c>
      <c r="L846" s="2" t="s">
        <v>114</v>
      </c>
      <c r="M846" s="3">
        <v>45359</v>
      </c>
      <c r="N846" s="2" t="s">
        <v>24</v>
      </c>
      <c r="O846" s="2" t="s">
        <v>35</v>
      </c>
      <c r="P846" s="2" t="s">
        <v>25</v>
      </c>
    </row>
    <row r="847" spans="1:16" x14ac:dyDescent="0.25">
      <c r="A847" s="2" t="s">
        <v>11447</v>
      </c>
      <c r="B847" s="3">
        <v>45345</v>
      </c>
      <c r="C847" s="2" t="s">
        <v>10722</v>
      </c>
      <c r="D847" s="2" t="s">
        <v>38</v>
      </c>
      <c r="E847" s="2" t="s">
        <v>19</v>
      </c>
      <c r="F847" s="2" t="s">
        <v>20</v>
      </c>
      <c r="G847" s="2">
        <v>0</v>
      </c>
      <c r="H847" s="2" t="s">
        <v>11448</v>
      </c>
      <c r="I847" s="2" t="s">
        <v>11449</v>
      </c>
      <c r="L847" s="2" t="s">
        <v>114</v>
      </c>
      <c r="M847" s="3">
        <v>45366</v>
      </c>
      <c r="N847" s="2" t="s">
        <v>276</v>
      </c>
      <c r="O847" s="2" t="s">
        <v>35</v>
      </c>
      <c r="P847" s="2" t="s">
        <v>25</v>
      </c>
    </row>
    <row r="848" spans="1:16" x14ac:dyDescent="0.25">
      <c r="A848" s="2" t="s">
        <v>11450</v>
      </c>
      <c r="B848" s="3">
        <v>45345</v>
      </c>
      <c r="C848" s="2" t="s">
        <v>10722</v>
      </c>
      <c r="D848" s="2" t="s">
        <v>38</v>
      </c>
      <c r="E848" s="2" t="s">
        <v>175</v>
      </c>
      <c r="F848" s="2" t="s">
        <v>20</v>
      </c>
      <c r="G848" s="2">
        <v>809000257</v>
      </c>
      <c r="H848" s="2" t="s">
        <v>11451</v>
      </c>
      <c r="I848" s="2" t="s">
        <v>11452</v>
      </c>
      <c r="L848" s="2" t="s">
        <v>114</v>
      </c>
      <c r="M848" s="3">
        <v>45359</v>
      </c>
      <c r="N848" s="2" t="s">
        <v>276</v>
      </c>
      <c r="O848" s="2" t="s">
        <v>35</v>
      </c>
      <c r="P848" s="2" t="s">
        <v>25</v>
      </c>
    </row>
    <row r="849" spans="1:16" x14ac:dyDescent="0.25">
      <c r="A849" s="2" t="s">
        <v>11453</v>
      </c>
      <c r="B849" s="3">
        <v>45345</v>
      </c>
      <c r="C849" s="2" t="s">
        <v>10722</v>
      </c>
      <c r="D849" s="2" t="s">
        <v>38</v>
      </c>
      <c r="E849" s="2" t="s">
        <v>19</v>
      </c>
      <c r="F849" s="2" t="s">
        <v>20</v>
      </c>
      <c r="G849" s="2">
        <v>53037437</v>
      </c>
      <c r="H849" s="2" t="s">
        <v>10814</v>
      </c>
      <c r="I849" s="2" t="s">
        <v>11454</v>
      </c>
      <c r="L849" s="2" t="s">
        <v>114</v>
      </c>
      <c r="M849" s="3">
        <v>45366</v>
      </c>
      <c r="N849" s="2" t="s">
        <v>276</v>
      </c>
      <c r="O849" s="2" t="s">
        <v>35</v>
      </c>
      <c r="P849" s="2" t="s">
        <v>25</v>
      </c>
    </row>
    <row r="850" spans="1:16" x14ac:dyDescent="0.25">
      <c r="A850" s="2" t="s">
        <v>11455</v>
      </c>
      <c r="B850" s="3">
        <v>45345</v>
      </c>
      <c r="C850" s="2" t="s">
        <v>10722</v>
      </c>
      <c r="D850" s="2" t="s">
        <v>38</v>
      </c>
      <c r="E850" s="2" t="s">
        <v>19</v>
      </c>
      <c r="F850" s="2" t="s">
        <v>20</v>
      </c>
      <c r="G850" s="2">
        <v>93378525</v>
      </c>
      <c r="H850" s="2" t="s">
        <v>11456</v>
      </c>
      <c r="I850" s="2" t="s">
        <v>11457</v>
      </c>
      <c r="L850" s="2" t="s">
        <v>114</v>
      </c>
      <c r="M850" s="3">
        <v>45366</v>
      </c>
      <c r="N850" s="2" t="s">
        <v>276</v>
      </c>
      <c r="O850" s="2" t="s">
        <v>35</v>
      </c>
      <c r="P850" s="2" t="s">
        <v>25</v>
      </c>
    </row>
    <row r="851" spans="1:16" x14ac:dyDescent="0.25">
      <c r="A851" s="2" t="s">
        <v>11458</v>
      </c>
      <c r="B851" s="3">
        <v>45345</v>
      </c>
      <c r="C851" s="2" t="s">
        <v>10722</v>
      </c>
      <c r="D851" s="2" t="s">
        <v>38</v>
      </c>
      <c r="E851" s="2" t="s">
        <v>19</v>
      </c>
      <c r="F851" s="2" t="s">
        <v>20</v>
      </c>
      <c r="G851" s="2">
        <v>4507888</v>
      </c>
      <c r="H851" s="2" t="s">
        <v>11459</v>
      </c>
      <c r="I851" s="2" t="s">
        <v>11460</v>
      </c>
      <c r="L851" s="2" t="s">
        <v>114</v>
      </c>
      <c r="M851" s="3">
        <v>45366</v>
      </c>
      <c r="N851" s="2" t="s">
        <v>276</v>
      </c>
      <c r="O851" s="2" t="s">
        <v>35</v>
      </c>
      <c r="P851" s="2" t="s">
        <v>25</v>
      </c>
    </row>
    <row r="852" spans="1:16" x14ac:dyDescent="0.25">
      <c r="A852" s="2" t="s">
        <v>11461</v>
      </c>
      <c r="B852" s="3">
        <v>45345</v>
      </c>
      <c r="C852" s="2" t="s">
        <v>10722</v>
      </c>
      <c r="D852" s="2" t="s">
        <v>38</v>
      </c>
      <c r="E852" s="2" t="s">
        <v>19</v>
      </c>
      <c r="F852" s="2" t="s">
        <v>20</v>
      </c>
      <c r="G852" s="2">
        <v>800113672</v>
      </c>
      <c r="H852" s="2" t="s">
        <v>438</v>
      </c>
      <c r="I852" s="2" t="s">
        <v>11462</v>
      </c>
      <c r="L852" s="2" t="s">
        <v>114</v>
      </c>
      <c r="M852" s="3">
        <v>45366</v>
      </c>
      <c r="N852" s="2" t="s">
        <v>276</v>
      </c>
      <c r="O852" s="2" t="s">
        <v>35</v>
      </c>
      <c r="P852" s="2" t="s">
        <v>25</v>
      </c>
    </row>
    <row r="853" spans="1:16" x14ac:dyDescent="0.25">
      <c r="A853" s="2" t="s">
        <v>11463</v>
      </c>
      <c r="B853" s="3">
        <v>45345</v>
      </c>
      <c r="C853" s="2" t="s">
        <v>10722</v>
      </c>
      <c r="D853" s="2" t="s">
        <v>18</v>
      </c>
      <c r="E853" s="2" t="s">
        <v>19</v>
      </c>
      <c r="F853" s="2" t="s">
        <v>104</v>
      </c>
      <c r="G853" s="2">
        <v>4507888</v>
      </c>
      <c r="H853" s="2" t="s">
        <v>11459</v>
      </c>
      <c r="I853" s="2" t="s">
        <v>11464</v>
      </c>
      <c r="L853" s="2" t="s">
        <v>114</v>
      </c>
      <c r="M853" s="3">
        <v>45366</v>
      </c>
      <c r="N853" s="2" t="s">
        <v>24</v>
      </c>
      <c r="P853" s="2" t="s">
        <v>25</v>
      </c>
    </row>
    <row r="854" spans="1:16" x14ac:dyDescent="0.25">
      <c r="A854" s="2" t="s">
        <v>11475</v>
      </c>
      <c r="B854" s="3">
        <v>45348</v>
      </c>
      <c r="C854" s="2" t="s">
        <v>10722</v>
      </c>
      <c r="D854" s="2" t="s">
        <v>38</v>
      </c>
      <c r="E854" s="2" t="s">
        <v>30</v>
      </c>
      <c r="F854" s="2" t="s">
        <v>20</v>
      </c>
      <c r="G854" s="2">
        <v>11312046</v>
      </c>
      <c r="H854" s="2" t="s">
        <v>10952</v>
      </c>
      <c r="I854" s="2" t="s">
        <v>11476</v>
      </c>
      <c r="L854" s="2" t="s">
        <v>114</v>
      </c>
      <c r="M854" s="3">
        <v>45362</v>
      </c>
      <c r="N854" s="2" t="s">
        <v>276</v>
      </c>
      <c r="O854" s="2" t="s">
        <v>35</v>
      </c>
      <c r="P854" s="2" t="s">
        <v>25</v>
      </c>
    </row>
    <row r="855" spans="1:16" x14ac:dyDescent="0.25">
      <c r="A855" s="2" t="s">
        <v>11485</v>
      </c>
      <c r="B855" s="3">
        <v>45349</v>
      </c>
      <c r="C855" s="2" t="s">
        <v>10722</v>
      </c>
      <c r="D855" s="2" t="s">
        <v>38</v>
      </c>
      <c r="E855" s="2" t="s">
        <v>39</v>
      </c>
      <c r="F855" s="2" t="s">
        <v>20</v>
      </c>
      <c r="G855" s="2">
        <v>890700640</v>
      </c>
      <c r="H855" s="2" t="s">
        <v>2804</v>
      </c>
      <c r="I855" s="2" t="s">
        <v>11486</v>
      </c>
      <c r="L855" s="2" t="s">
        <v>114</v>
      </c>
      <c r="M855" s="3">
        <v>45363</v>
      </c>
      <c r="N855" s="2" t="s">
        <v>24</v>
      </c>
      <c r="O855" s="2" t="s">
        <v>35</v>
      </c>
      <c r="P855" s="2" t="s">
        <v>25</v>
      </c>
    </row>
    <row r="856" spans="1:16" x14ac:dyDescent="0.25">
      <c r="A856" s="2" t="s">
        <v>11487</v>
      </c>
      <c r="B856" s="3">
        <v>45349</v>
      </c>
      <c r="C856" s="2" t="s">
        <v>10722</v>
      </c>
      <c r="D856" s="2" t="s">
        <v>45</v>
      </c>
      <c r="E856" s="2" t="s">
        <v>175</v>
      </c>
      <c r="F856" s="2" t="s">
        <v>20</v>
      </c>
      <c r="G856" s="2">
        <v>0</v>
      </c>
      <c r="H856" s="2" t="s">
        <v>11488</v>
      </c>
      <c r="I856" s="2" t="s">
        <v>11489</v>
      </c>
      <c r="L856" s="2" t="s">
        <v>114</v>
      </c>
      <c r="M856" s="3">
        <v>45363</v>
      </c>
      <c r="N856" s="2" t="s">
        <v>276</v>
      </c>
      <c r="O856" s="2" t="s">
        <v>35</v>
      </c>
      <c r="P856" s="2" t="s">
        <v>25</v>
      </c>
    </row>
    <row r="857" spans="1:16" x14ac:dyDescent="0.25">
      <c r="A857" s="2" t="s">
        <v>11493</v>
      </c>
      <c r="B857" s="3">
        <v>45349</v>
      </c>
      <c r="C857" s="2" t="s">
        <v>10722</v>
      </c>
      <c r="D857" s="2" t="s">
        <v>38</v>
      </c>
      <c r="E857" s="2" t="s">
        <v>39</v>
      </c>
      <c r="F857" s="2" t="s">
        <v>20</v>
      </c>
      <c r="G857" s="2">
        <v>899999061</v>
      </c>
      <c r="H857" s="2" t="s">
        <v>2096</v>
      </c>
      <c r="I857" s="2" t="s">
        <v>11494</v>
      </c>
      <c r="L857" s="2" t="s">
        <v>114</v>
      </c>
      <c r="M857" s="3">
        <v>45363</v>
      </c>
      <c r="N857" s="2" t="s">
        <v>276</v>
      </c>
      <c r="O857" s="2" t="s">
        <v>35</v>
      </c>
      <c r="P857" s="2" t="s">
        <v>25</v>
      </c>
    </row>
    <row r="858" spans="1:16" x14ac:dyDescent="0.25">
      <c r="A858" s="2" t="s">
        <v>11495</v>
      </c>
      <c r="B858" s="3">
        <v>45349</v>
      </c>
      <c r="C858" s="2" t="s">
        <v>10722</v>
      </c>
      <c r="D858" s="2" t="s">
        <v>45</v>
      </c>
      <c r="E858" s="2" t="s">
        <v>30</v>
      </c>
      <c r="F858" s="2" t="s">
        <v>20</v>
      </c>
      <c r="G858" s="2">
        <v>38248661</v>
      </c>
      <c r="H858" s="2" t="s">
        <v>11496</v>
      </c>
      <c r="I858" s="2" t="s">
        <v>11497</v>
      </c>
      <c r="L858" s="2" t="s">
        <v>114</v>
      </c>
      <c r="M858" s="3">
        <v>45363</v>
      </c>
      <c r="N858" s="2" t="s">
        <v>276</v>
      </c>
      <c r="O858" s="2" t="s">
        <v>35</v>
      </c>
      <c r="P858" s="2" t="s">
        <v>25</v>
      </c>
    </row>
    <row r="859" spans="1:16" x14ac:dyDescent="0.25">
      <c r="A859" s="2" t="s">
        <v>11498</v>
      </c>
      <c r="B859" s="3">
        <v>45349</v>
      </c>
      <c r="C859" s="2" t="s">
        <v>10722</v>
      </c>
      <c r="D859" s="2" t="s">
        <v>18</v>
      </c>
      <c r="E859" s="2" t="s">
        <v>30</v>
      </c>
      <c r="F859" s="2" t="s">
        <v>20</v>
      </c>
      <c r="G859" s="2">
        <v>0</v>
      </c>
      <c r="H859" s="2" t="s">
        <v>72</v>
      </c>
      <c r="I859" s="2" t="s">
        <v>11499</v>
      </c>
      <c r="L859" s="2" t="s">
        <v>114</v>
      </c>
      <c r="M859" s="3">
        <v>45363</v>
      </c>
      <c r="N859" s="2" t="s">
        <v>24</v>
      </c>
      <c r="P859" s="2" t="s">
        <v>25</v>
      </c>
    </row>
    <row r="860" spans="1:16" x14ac:dyDescent="0.25">
      <c r="A860" s="2" t="s">
        <v>11503</v>
      </c>
      <c r="B860" s="3">
        <v>45349</v>
      </c>
      <c r="C860" s="2" t="s">
        <v>10722</v>
      </c>
      <c r="D860" s="2" t="s">
        <v>38</v>
      </c>
      <c r="E860" s="2" t="s">
        <v>30</v>
      </c>
      <c r="F860" s="2" t="s">
        <v>20</v>
      </c>
      <c r="G860" s="2">
        <v>0</v>
      </c>
      <c r="H860" s="2" t="s">
        <v>11504</v>
      </c>
      <c r="I860" s="2" t="s">
        <v>11505</v>
      </c>
      <c r="L860" s="2" t="s">
        <v>114</v>
      </c>
      <c r="M860" s="3">
        <v>45363</v>
      </c>
      <c r="N860" s="2" t="s">
        <v>276</v>
      </c>
      <c r="O860" s="2" t="s">
        <v>35</v>
      </c>
      <c r="P860" s="2" t="s">
        <v>25</v>
      </c>
    </row>
    <row r="861" spans="1:16" x14ac:dyDescent="0.25">
      <c r="A861" s="2" t="s">
        <v>11515</v>
      </c>
      <c r="B861" s="3">
        <v>45351</v>
      </c>
      <c r="C861" s="2" t="s">
        <v>10722</v>
      </c>
      <c r="D861" s="2" t="s">
        <v>38</v>
      </c>
      <c r="E861" s="2" t="s">
        <v>175</v>
      </c>
      <c r="F861" s="2" t="s">
        <v>20</v>
      </c>
      <c r="G861" s="2">
        <v>800141397</v>
      </c>
      <c r="H861" s="2" t="s">
        <v>1490</v>
      </c>
      <c r="I861" s="2" t="s">
        <v>11516</v>
      </c>
      <c r="L861" s="2" t="s">
        <v>114</v>
      </c>
      <c r="M861" s="3">
        <v>45365</v>
      </c>
      <c r="N861" s="2" t="s">
        <v>276</v>
      </c>
      <c r="O861" s="2" t="s">
        <v>35</v>
      </c>
      <c r="P861" s="2" t="s">
        <v>25</v>
      </c>
    </row>
    <row r="862" spans="1:16" x14ac:dyDescent="0.25">
      <c r="A862" s="2" t="s">
        <v>11517</v>
      </c>
      <c r="B862" s="3">
        <v>45351</v>
      </c>
      <c r="C862" s="2" t="s">
        <v>10722</v>
      </c>
      <c r="D862" s="2" t="s">
        <v>38</v>
      </c>
      <c r="E862" s="2" t="s">
        <v>39</v>
      </c>
      <c r="F862" s="2" t="s">
        <v>20</v>
      </c>
      <c r="G862" s="2">
        <v>899999055</v>
      </c>
      <c r="H862" s="2" t="s">
        <v>3480</v>
      </c>
      <c r="I862" s="2" t="s">
        <v>11518</v>
      </c>
      <c r="L862" s="2" t="s">
        <v>114</v>
      </c>
      <c r="M862" s="3">
        <v>45365</v>
      </c>
      <c r="N862" s="2" t="s">
        <v>24</v>
      </c>
      <c r="O862" s="2" t="s">
        <v>35</v>
      </c>
      <c r="P862" s="2" t="s">
        <v>25</v>
      </c>
    </row>
    <row r="863" spans="1:16" x14ac:dyDescent="0.25">
      <c r="A863" s="2" t="s">
        <v>11521</v>
      </c>
      <c r="B863" s="3">
        <v>45351</v>
      </c>
      <c r="C863" s="2" t="s">
        <v>10722</v>
      </c>
      <c r="D863" s="2" t="s">
        <v>38</v>
      </c>
      <c r="E863" s="2" t="s">
        <v>39</v>
      </c>
      <c r="F863" s="2" t="s">
        <v>20</v>
      </c>
      <c r="G863" s="2">
        <v>800113672</v>
      </c>
      <c r="H863" s="2" t="s">
        <v>438</v>
      </c>
      <c r="I863" s="2" t="s">
        <v>11522</v>
      </c>
      <c r="L863" s="2" t="s">
        <v>114</v>
      </c>
      <c r="M863" s="3">
        <v>45365</v>
      </c>
      <c r="N863" s="2" t="s">
        <v>276</v>
      </c>
      <c r="O863" s="2" t="s">
        <v>35</v>
      </c>
      <c r="P863" s="2" t="s">
        <v>25</v>
      </c>
    </row>
    <row r="864" spans="1:16" x14ac:dyDescent="0.25">
      <c r="A864" s="2" t="s">
        <v>11523</v>
      </c>
      <c r="B864" s="3">
        <v>45351</v>
      </c>
      <c r="C864" s="2" t="s">
        <v>10722</v>
      </c>
      <c r="D864" s="2" t="s">
        <v>38</v>
      </c>
      <c r="E864" s="2" t="s">
        <v>39</v>
      </c>
      <c r="F864" s="2" t="s">
        <v>20</v>
      </c>
      <c r="G864" s="2">
        <v>890700640</v>
      </c>
      <c r="H864" s="2" t="s">
        <v>2804</v>
      </c>
      <c r="I864" s="2" t="s">
        <v>11524</v>
      </c>
      <c r="L864" s="2" t="s">
        <v>114</v>
      </c>
      <c r="M864" s="3">
        <v>45365</v>
      </c>
      <c r="N864" s="2" t="s">
        <v>24</v>
      </c>
      <c r="O864" s="2" t="s">
        <v>35</v>
      </c>
      <c r="P864" s="2" t="s">
        <v>25</v>
      </c>
    </row>
    <row r="865" spans="1:16" x14ac:dyDescent="0.25">
      <c r="A865" s="2" t="s">
        <v>11529</v>
      </c>
      <c r="B865" s="3">
        <v>45351</v>
      </c>
      <c r="C865" s="2" t="s">
        <v>10722</v>
      </c>
      <c r="D865" s="2" t="s">
        <v>45</v>
      </c>
      <c r="E865" s="2" t="s">
        <v>30</v>
      </c>
      <c r="F865" s="2" t="s">
        <v>20</v>
      </c>
      <c r="G865" s="2">
        <v>0</v>
      </c>
      <c r="H865" s="2" t="s">
        <v>11530</v>
      </c>
      <c r="I865" s="2" t="s">
        <v>11531</v>
      </c>
      <c r="L865" s="2" t="s">
        <v>114</v>
      </c>
      <c r="M865" s="3">
        <v>45365</v>
      </c>
      <c r="N865" s="2" t="s">
        <v>276</v>
      </c>
      <c r="O865" s="2" t="s">
        <v>35</v>
      </c>
      <c r="P865" s="2" t="s">
        <v>25</v>
      </c>
    </row>
    <row r="866" spans="1:16" x14ac:dyDescent="0.25">
      <c r="A866" s="2" t="s">
        <v>11535</v>
      </c>
      <c r="B866" s="3">
        <v>45351</v>
      </c>
      <c r="C866" s="2" t="s">
        <v>10722</v>
      </c>
      <c r="D866" s="2" t="s">
        <v>45</v>
      </c>
      <c r="E866" s="2" t="s">
        <v>175</v>
      </c>
      <c r="F866" s="2" t="s">
        <v>20</v>
      </c>
      <c r="G866" s="2">
        <v>93415332</v>
      </c>
      <c r="H866" s="2" t="s">
        <v>11536</v>
      </c>
      <c r="I866" s="2" t="s">
        <v>11537</v>
      </c>
      <c r="L866" s="2" t="s">
        <v>114</v>
      </c>
      <c r="M866" s="3">
        <v>45365</v>
      </c>
      <c r="N866" s="2" t="s">
        <v>276</v>
      </c>
      <c r="O866" s="2" t="s">
        <v>35</v>
      </c>
      <c r="P866" s="2" t="s">
        <v>25</v>
      </c>
    </row>
    <row r="867" spans="1:16" x14ac:dyDescent="0.25">
      <c r="A867" s="2" t="s">
        <v>11538</v>
      </c>
      <c r="B867" s="3">
        <v>45351</v>
      </c>
      <c r="C867" s="2" t="s">
        <v>10722</v>
      </c>
      <c r="D867" s="2" t="s">
        <v>38</v>
      </c>
      <c r="E867" s="2" t="s">
        <v>30</v>
      </c>
      <c r="F867" s="2" t="s">
        <v>20</v>
      </c>
      <c r="G867" s="2">
        <v>1110473967</v>
      </c>
      <c r="H867" s="2" t="s">
        <v>11539</v>
      </c>
      <c r="I867" s="2" t="s">
        <v>11540</v>
      </c>
      <c r="L867" s="2" t="s">
        <v>114</v>
      </c>
      <c r="M867" s="3">
        <v>45365</v>
      </c>
      <c r="N867" s="2" t="s">
        <v>276</v>
      </c>
      <c r="O867" s="2" t="s">
        <v>35</v>
      </c>
      <c r="P867" s="2" t="s">
        <v>25</v>
      </c>
    </row>
    <row r="868" spans="1:16" x14ac:dyDescent="0.25">
      <c r="A868" s="2" t="s">
        <v>11541</v>
      </c>
      <c r="B868" s="3">
        <v>45351</v>
      </c>
      <c r="C868" s="2" t="s">
        <v>10722</v>
      </c>
      <c r="D868" s="2" t="s">
        <v>38</v>
      </c>
      <c r="E868" s="2" t="s">
        <v>30</v>
      </c>
      <c r="F868" s="2" t="s">
        <v>20</v>
      </c>
      <c r="G868" s="2">
        <v>0</v>
      </c>
      <c r="H868" s="2" t="s">
        <v>11542</v>
      </c>
      <c r="I868" s="2" t="s">
        <v>11543</v>
      </c>
      <c r="L868" s="2" t="s">
        <v>114</v>
      </c>
      <c r="M868" s="3">
        <v>45365</v>
      </c>
      <c r="N868" s="2" t="s">
        <v>24</v>
      </c>
      <c r="O868" s="2" t="s">
        <v>35</v>
      </c>
      <c r="P868" s="2" t="s">
        <v>25</v>
      </c>
    </row>
    <row r="869" spans="1:16" x14ac:dyDescent="0.25">
      <c r="A869" s="2" t="s">
        <v>11553</v>
      </c>
      <c r="B869" s="3">
        <v>45352</v>
      </c>
      <c r="C869" s="2" t="s">
        <v>10722</v>
      </c>
      <c r="D869" s="2" t="s">
        <v>45</v>
      </c>
      <c r="E869" s="2" t="s">
        <v>175</v>
      </c>
      <c r="F869" s="2" t="s">
        <v>20</v>
      </c>
      <c r="G869" s="2">
        <v>65778898</v>
      </c>
      <c r="H869" s="2" t="s">
        <v>11554</v>
      </c>
      <c r="I869" s="2" t="s">
        <v>11555</v>
      </c>
      <c r="L869" s="2" t="s">
        <v>114</v>
      </c>
      <c r="M869" s="3">
        <v>45366</v>
      </c>
      <c r="N869" s="2" t="s">
        <v>276</v>
      </c>
      <c r="O869" s="2" t="s">
        <v>35</v>
      </c>
      <c r="P869" s="2" t="s">
        <v>25</v>
      </c>
    </row>
    <row r="870" spans="1:16" x14ac:dyDescent="0.25">
      <c r="A870" s="2" t="s">
        <v>11556</v>
      </c>
      <c r="B870" s="3">
        <v>45352</v>
      </c>
      <c r="C870" s="2" t="s">
        <v>10722</v>
      </c>
      <c r="D870" s="2" t="s">
        <v>45</v>
      </c>
      <c r="E870" s="2" t="s">
        <v>175</v>
      </c>
      <c r="F870" s="2" t="s">
        <v>20</v>
      </c>
      <c r="G870" s="2">
        <v>0</v>
      </c>
      <c r="H870" s="2" t="s">
        <v>11557</v>
      </c>
      <c r="I870" s="2" t="s">
        <v>11558</v>
      </c>
      <c r="L870" s="2" t="s">
        <v>114</v>
      </c>
      <c r="M870" s="3">
        <v>45366</v>
      </c>
      <c r="N870" s="2" t="s">
        <v>276</v>
      </c>
      <c r="O870" s="2" t="s">
        <v>35</v>
      </c>
      <c r="P870" s="2" t="s">
        <v>25</v>
      </c>
    </row>
    <row r="871" spans="1:16" x14ac:dyDescent="0.25">
      <c r="A871" s="2" t="s">
        <v>5227</v>
      </c>
      <c r="B871" s="3">
        <v>45307</v>
      </c>
      <c r="C871" s="2" t="s">
        <v>11787</v>
      </c>
      <c r="D871" s="2" t="s">
        <v>45</v>
      </c>
      <c r="E871" s="2" t="s">
        <v>30</v>
      </c>
      <c r="F871" s="2" t="s">
        <v>20</v>
      </c>
      <c r="G871" s="2">
        <v>79495502</v>
      </c>
      <c r="H871" s="2" t="s">
        <v>11810</v>
      </c>
      <c r="I871" s="2" t="s">
        <v>11811</v>
      </c>
      <c r="L871" s="2" t="s">
        <v>114</v>
      </c>
      <c r="M871" s="3">
        <v>45321</v>
      </c>
      <c r="N871" s="2" t="s">
        <v>24</v>
      </c>
      <c r="O871" s="2" t="s">
        <v>35</v>
      </c>
      <c r="P871" s="2" t="s">
        <v>36</v>
      </c>
    </row>
    <row r="872" spans="1:16" x14ac:dyDescent="0.25">
      <c r="A872" s="2" t="s">
        <v>11812</v>
      </c>
      <c r="B872" s="3">
        <v>45307</v>
      </c>
      <c r="C872" s="2" t="s">
        <v>11787</v>
      </c>
      <c r="D872" s="2" t="s">
        <v>38</v>
      </c>
      <c r="E872" s="2" t="s">
        <v>30</v>
      </c>
      <c r="F872" s="2" t="s">
        <v>20</v>
      </c>
      <c r="G872" s="2">
        <v>0</v>
      </c>
      <c r="H872" s="2" t="s">
        <v>11813</v>
      </c>
      <c r="I872" s="2" t="s">
        <v>11814</v>
      </c>
      <c r="L872" s="2" t="s">
        <v>114</v>
      </c>
      <c r="M872" s="3">
        <v>45321</v>
      </c>
      <c r="N872" s="2" t="s">
        <v>24</v>
      </c>
      <c r="O872" s="2" t="s">
        <v>35</v>
      </c>
      <c r="P872" s="2" t="s">
        <v>25</v>
      </c>
    </row>
    <row r="873" spans="1:16" x14ac:dyDescent="0.25">
      <c r="A873" s="2" t="s">
        <v>11821</v>
      </c>
      <c r="B873" s="3">
        <v>45313</v>
      </c>
      <c r="C873" s="2" t="s">
        <v>11787</v>
      </c>
      <c r="D873" s="2" t="s">
        <v>18</v>
      </c>
      <c r="E873" s="2" t="s">
        <v>19</v>
      </c>
      <c r="F873" s="2" t="s">
        <v>20</v>
      </c>
      <c r="G873" s="2">
        <v>0</v>
      </c>
      <c r="H873" s="2" t="s">
        <v>72</v>
      </c>
      <c r="I873" s="2" t="s">
        <v>11822</v>
      </c>
      <c r="L873" s="2" t="s">
        <v>114</v>
      </c>
      <c r="M873" s="3">
        <v>45334</v>
      </c>
      <c r="N873" s="2" t="s">
        <v>24</v>
      </c>
      <c r="P873" s="2" t="s">
        <v>25</v>
      </c>
    </row>
    <row r="874" spans="1:16" x14ac:dyDescent="0.25">
      <c r="A874" s="2" t="s">
        <v>11823</v>
      </c>
      <c r="B874" s="3">
        <v>45314</v>
      </c>
      <c r="C874" s="2" t="s">
        <v>11787</v>
      </c>
      <c r="D874" s="2" t="s">
        <v>45</v>
      </c>
      <c r="E874" s="2" t="s">
        <v>19</v>
      </c>
      <c r="F874" s="2" t="s">
        <v>104</v>
      </c>
      <c r="G874" s="2">
        <v>14241500</v>
      </c>
      <c r="H874" s="2" t="s">
        <v>11824</v>
      </c>
      <c r="I874" s="2" t="s">
        <v>11825</v>
      </c>
      <c r="L874" s="2" t="s">
        <v>114</v>
      </c>
      <c r="M874" s="3">
        <v>45335</v>
      </c>
      <c r="N874" s="2" t="s">
        <v>24</v>
      </c>
      <c r="O874" s="2" t="s">
        <v>35</v>
      </c>
      <c r="P874" s="2" t="s">
        <v>36</v>
      </c>
    </row>
    <row r="875" spans="1:16" x14ac:dyDescent="0.25">
      <c r="A875" s="2" t="s">
        <v>11826</v>
      </c>
      <c r="B875" s="3">
        <v>45315</v>
      </c>
      <c r="C875" s="2" t="s">
        <v>11787</v>
      </c>
      <c r="D875" s="2" t="s">
        <v>18</v>
      </c>
      <c r="E875" s="2" t="s">
        <v>19</v>
      </c>
      <c r="F875" s="2" t="s">
        <v>20</v>
      </c>
      <c r="G875" s="2">
        <v>1110541877</v>
      </c>
      <c r="H875" s="2" t="s">
        <v>11827</v>
      </c>
      <c r="I875" s="2" t="s">
        <v>787</v>
      </c>
      <c r="L875" s="2" t="s">
        <v>114</v>
      </c>
      <c r="M875" s="3">
        <v>45336</v>
      </c>
      <c r="N875" s="2" t="s">
        <v>24</v>
      </c>
      <c r="P875" s="2" t="s">
        <v>25</v>
      </c>
    </row>
    <row r="876" spans="1:16" x14ac:dyDescent="0.25">
      <c r="A876" s="2" t="s">
        <v>11846</v>
      </c>
      <c r="B876" s="3">
        <v>45316</v>
      </c>
      <c r="C876" s="2" t="s">
        <v>11787</v>
      </c>
      <c r="D876" s="2" t="s">
        <v>45</v>
      </c>
      <c r="E876" s="2" t="s">
        <v>19</v>
      </c>
      <c r="F876" s="2" t="s">
        <v>20</v>
      </c>
      <c r="G876" s="2">
        <v>0</v>
      </c>
      <c r="H876" s="2" t="s">
        <v>11847</v>
      </c>
      <c r="I876" s="2" t="s">
        <v>11848</v>
      </c>
      <c r="L876" s="2" t="s">
        <v>114</v>
      </c>
      <c r="M876" s="3">
        <v>45337</v>
      </c>
      <c r="N876" s="2" t="s">
        <v>276</v>
      </c>
      <c r="O876" s="2" t="s">
        <v>35</v>
      </c>
      <c r="P876" s="2" t="s">
        <v>25</v>
      </c>
    </row>
    <row r="877" spans="1:16" x14ac:dyDescent="0.25">
      <c r="A877" s="2" t="s">
        <v>11849</v>
      </c>
      <c r="B877" s="3">
        <v>45316</v>
      </c>
      <c r="C877" s="2" t="s">
        <v>11787</v>
      </c>
      <c r="D877" s="2" t="s">
        <v>45</v>
      </c>
      <c r="E877" s="2" t="s">
        <v>152</v>
      </c>
      <c r="F877" s="2" t="s">
        <v>20</v>
      </c>
      <c r="G877" s="2">
        <v>1093784402</v>
      </c>
      <c r="H877" s="2" t="s">
        <v>11850</v>
      </c>
      <c r="I877" s="2" t="s">
        <v>11851</v>
      </c>
      <c r="L877" s="2" t="s">
        <v>114</v>
      </c>
      <c r="M877" s="3">
        <v>45337</v>
      </c>
      <c r="N877" s="2" t="s">
        <v>24</v>
      </c>
      <c r="O877" s="2" t="s">
        <v>35</v>
      </c>
      <c r="P877" s="2" t="s">
        <v>25</v>
      </c>
    </row>
    <row r="878" spans="1:16" x14ac:dyDescent="0.25">
      <c r="A878" s="2" t="s">
        <v>11852</v>
      </c>
      <c r="B878" s="3">
        <v>45316</v>
      </c>
      <c r="C878" s="2" t="s">
        <v>11787</v>
      </c>
      <c r="D878" s="2" t="s">
        <v>18</v>
      </c>
      <c r="E878" s="2" t="s">
        <v>19</v>
      </c>
      <c r="F878" s="2" t="s">
        <v>20</v>
      </c>
      <c r="G878" s="2">
        <v>38238488</v>
      </c>
      <c r="H878" s="2" t="s">
        <v>11853</v>
      </c>
      <c r="I878" s="2" t="s">
        <v>11854</v>
      </c>
      <c r="L878" s="2" t="s">
        <v>114</v>
      </c>
      <c r="M878" s="3">
        <v>45337</v>
      </c>
      <c r="N878" s="2" t="s">
        <v>24</v>
      </c>
      <c r="P878" s="2" t="s">
        <v>25</v>
      </c>
    </row>
    <row r="879" spans="1:16" x14ac:dyDescent="0.25">
      <c r="A879" s="2" t="s">
        <v>11855</v>
      </c>
      <c r="B879" s="3">
        <v>45317</v>
      </c>
      <c r="C879" s="2" t="s">
        <v>11787</v>
      </c>
      <c r="D879" s="2" t="s">
        <v>18</v>
      </c>
      <c r="E879" s="2" t="s">
        <v>19</v>
      </c>
      <c r="F879" s="2" t="s">
        <v>20</v>
      </c>
      <c r="G879" s="2">
        <v>0</v>
      </c>
      <c r="H879" s="2" t="s">
        <v>72</v>
      </c>
      <c r="I879" s="2" t="s">
        <v>11856</v>
      </c>
      <c r="L879" s="2" t="s">
        <v>114</v>
      </c>
      <c r="M879" s="3">
        <v>45338</v>
      </c>
      <c r="N879" s="2" t="s">
        <v>24</v>
      </c>
      <c r="P879" s="2" t="s">
        <v>25</v>
      </c>
    </row>
    <row r="880" spans="1:16" x14ac:dyDescent="0.25">
      <c r="A880" s="2" t="s">
        <v>11861</v>
      </c>
      <c r="B880" s="3">
        <v>45320</v>
      </c>
      <c r="C880" s="2" t="s">
        <v>11787</v>
      </c>
      <c r="D880" s="2" t="s">
        <v>38</v>
      </c>
      <c r="E880" s="2" t="s">
        <v>39</v>
      </c>
      <c r="F880" s="2" t="s">
        <v>20</v>
      </c>
      <c r="G880" s="2">
        <v>800141397</v>
      </c>
      <c r="H880" s="2" t="s">
        <v>1490</v>
      </c>
      <c r="I880" s="2" t="s">
        <v>11862</v>
      </c>
      <c r="L880" s="2" t="s">
        <v>114</v>
      </c>
      <c r="M880" s="3">
        <v>45334</v>
      </c>
      <c r="N880" s="2" t="s">
        <v>24</v>
      </c>
      <c r="O880" s="2" t="s">
        <v>35</v>
      </c>
      <c r="P880" s="2" t="s">
        <v>25</v>
      </c>
    </row>
    <row r="881" spans="1:16" x14ac:dyDescent="0.25">
      <c r="A881" s="2" t="s">
        <v>11863</v>
      </c>
      <c r="B881" s="3">
        <v>45320</v>
      </c>
      <c r="C881" s="2" t="s">
        <v>11787</v>
      </c>
      <c r="D881" s="2" t="s">
        <v>18</v>
      </c>
      <c r="E881" s="2" t="s">
        <v>449</v>
      </c>
      <c r="F881" s="2" t="s">
        <v>20</v>
      </c>
      <c r="G881" s="2">
        <v>1234640364</v>
      </c>
      <c r="H881" s="2" t="s">
        <v>11864</v>
      </c>
      <c r="I881" s="2" t="s">
        <v>11865</v>
      </c>
      <c r="L881" s="2" t="s">
        <v>114</v>
      </c>
      <c r="M881" s="3">
        <v>45341</v>
      </c>
      <c r="N881" s="2" t="s">
        <v>24</v>
      </c>
      <c r="P881" s="2" t="s">
        <v>25</v>
      </c>
    </row>
    <row r="882" spans="1:16" x14ac:dyDescent="0.25">
      <c r="A882" s="2" t="s">
        <v>6772</v>
      </c>
      <c r="B882" s="3">
        <v>45321</v>
      </c>
      <c r="C882" s="2" t="s">
        <v>11787</v>
      </c>
      <c r="D882" s="2" t="s">
        <v>38</v>
      </c>
      <c r="E882" s="2" t="s">
        <v>19</v>
      </c>
      <c r="F882" s="2" t="s">
        <v>20</v>
      </c>
      <c r="G882" s="2">
        <v>1110563657</v>
      </c>
      <c r="H882" s="2" t="s">
        <v>11866</v>
      </c>
      <c r="I882" s="2" t="s">
        <v>11867</v>
      </c>
      <c r="L882" s="2" t="s">
        <v>114</v>
      </c>
      <c r="M882" s="3">
        <v>45342</v>
      </c>
      <c r="N882" s="2" t="s">
        <v>24</v>
      </c>
      <c r="O882" s="2" t="s">
        <v>35</v>
      </c>
      <c r="P882" s="2" t="s">
        <v>25</v>
      </c>
    </row>
    <row r="883" spans="1:16" x14ac:dyDescent="0.25">
      <c r="A883" s="2" t="s">
        <v>11868</v>
      </c>
      <c r="B883" s="3">
        <v>45322</v>
      </c>
      <c r="C883" s="2" t="s">
        <v>11787</v>
      </c>
      <c r="D883" s="2" t="s">
        <v>38</v>
      </c>
      <c r="E883" s="2" t="s">
        <v>39</v>
      </c>
      <c r="F883" s="2" t="s">
        <v>20</v>
      </c>
      <c r="G883" s="2">
        <v>8001413975</v>
      </c>
      <c r="H883" s="2" t="s">
        <v>1490</v>
      </c>
      <c r="I883" s="2" t="s">
        <v>11869</v>
      </c>
      <c r="L883" s="2" t="s">
        <v>114</v>
      </c>
      <c r="M883" s="3">
        <v>45336</v>
      </c>
      <c r="N883" s="2" t="s">
        <v>24</v>
      </c>
      <c r="O883" s="2" t="s">
        <v>35</v>
      </c>
      <c r="P883" s="2" t="s">
        <v>25</v>
      </c>
    </row>
    <row r="884" spans="1:16" x14ac:dyDescent="0.25">
      <c r="A884" s="2" t="s">
        <v>11874</v>
      </c>
      <c r="B884" s="3">
        <v>45324</v>
      </c>
      <c r="C884" s="2" t="s">
        <v>11787</v>
      </c>
      <c r="D884" s="2" t="s">
        <v>38</v>
      </c>
      <c r="E884" s="2" t="s">
        <v>30</v>
      </c>
      <c r="F884" s="2" t="s">
        <v>20</v>
      </c>
      <c r="G884" s="2">
        <v>1110466907</v>
      </c>
      <c r="H884" s="2" t="s">
        <v>11875</v>
      </c>
      <c r="I884" s="2" t="s">
        <v>11876</v>
      </c>
      <c r="L884" s="2" t="s">
        <v>114</v>
      </c>
      <c r="M884" s="3">
        <v>45338</v>
      </c>
      <c r="N884" s="2" t="s">
        <v>276</v>
      </c>
      <c r="O884" s="2" t="s">
        <v>35</v>
      </c>
      <c r="P884" s="2" t="s">
        <v>25</v>
      </c>
    </row>
    <row r="885" spans="1:16" x14ac:dyDescent="0.25">
      <c r="A885" s="2" t="s">
        <v>11877</v>
      </c>
      <c r="B885" s="3">
        <v>45324</v>
      </c>
      <c r="C885" s="2" t="s">
        <v>11787</v>
      </c>
      <c r="D885" s="2" t="s">
        <v>38</v>
      </c>
      <c r="E885" s="2" t="s">
        <v>175</v>
      </c>
      <c r="F885" s="2" t="s">
        <v>20</v>
      </c>
      <c r="G885" s="2">
        <v>1110566196</v>
      </c>
      <c r="H885" s="2" t="s">
        <v>11878</v>
      </c>
      <c r="I885" s="2" t="s">
        <v>11879</v>
      </c>
      <c r="L885" s="2" t="s">
        <v>114</v>
      </c>
      <c r="M885" s="3">
        <v>45338</v>
      </c>
      <c r="N885" s="2" t="s">
        <v>276</v>
      </c>
      <c r="O885" s="2" t="s">
        <v>35</v>
      </c>
      <c r="P885" s="2" t="s">
        <v>25</v>
      </c>
    </row>
    <row r="886" spans="1:16" x14ac:dyDescent="0.25">
      <c r="A886" s="2" t="s">
        <v>8543</v>
      </c>
      <c r="B886" s="3">
        <v>45328</v>
      </c>
      <c r="C886" s="2" t="s">
        <v>11787</v>
      </c>
      <c r="D886" s="2" t="s">
        <v>38</v>
      </c>
      <c r="E886" s="2" t="s">
        <v>19</v>
      </c>
      <c r="F886" s="2" t="s">
        <v>20</v>
      </c>
      <c r="G886" s="2">
        <v>0</v>
      </c>
      <c r="H886" s="2" t="s">
        <v>11884</v>
      </c>
      <c r="I886" s="2" t="s">
        <v>11885</v>
      </c>
      <c r="L886" s="2" t="s">
        <v>114</v>
      </c>
      <c r="M886" s="3">
        <v>45349</v>
      </c>
      <c r="N886" s="2" t="s">
        <v>24</v>
      </c>
      <c r="O886" s="2" t="s">
        <v>35</v>
      </c>
      <c r="P886" s="2" t="s">
        <v>36</v>
      </c>
    </row>
    <row r="887" spans="1:16" x14ac:dyDescent="0.25">
      <c r="A887" s="2" t="s">
        <v>11886</v>
      </c>
      <c r="B887" s="3">
        <v>45329</v>
      </c>
      <c r="C887" s="2" t="s">
        <v>11787</v>
      </c>
      <c r="D887" s="2" t="s">
        <v>38</v>
      </c>
      <c r="E887" s="2" t="s">
        <v>39</v>
      </c>
      <c r="F887" s="2" t="s">
        <v>20</v>
      </c>
      <c r="G887" s="2">
        <v>0</v>
      </c>
      <c r="H887" s="2" t="s">
        <v>648</v>
      </c>
      <c r="I887" s="2" t="s">
        <v>11887</v>
      </c>
      <c r="L887" s="2" t="s">
        <v>114</v>
      </c>
      <c r="M887" s="3">
        <v>45343</v>
      </c>
      <c r="N887" s="2" t="s">
        <v>24</v>
      </c>
      <c r="O887" s="2" t="s">
        <v>35</v>
      </c>
      <c r="P887" s="2" t="s">
        <v>25</v>
      </c>
    </row>
    <row r="888" spans="1:16" x14ac:dyDescent="0.25">
      <c r="A888" s="2" t="s">
        <v>11888</v>
      </c>
      <c r="B888" s="3">
        <v>45334</v>
      </c>
      <c r="C888" s="2" t="s">
        <v>11787</v>
      </c>
      <c r="D888" s="2" t="s">
        <v>45</v>
      </c>
      <c r="E888" s="2" t="s">
        <v>30</v>
      </c>
      <c r="F888" s="2" t="s">
        <v>104</v>
      </c>
      <c r="G888" s="2">
        <v>93393572</v>
      </c>
      <c r="H888" s="2" t="s">
        <v>11889</v>
      </c>
      <c r="I888" s="2" t="s">
        <v>11890</v>
      </c>
      <c r="L888" s="2" t="s">
        <v>114</v>
      </c>
      <c r="M888" s="3">
        <v>45348</v>
      </c>
      <c r="N888" s="2" t="s">
        <v>276</v>
      </c>
      <c r="O888" s="2" t="s">
        <v>35</v>
      </c>
      <c r="P888" s="2" t="s">
        <v>36</v>
      </c>
    </row>
    <row r="889" spans="1:16" x14ac:dyDescent="0.25">
      <c r="A889" s="2" t="s">
        <v>11896</v>
      </c>
      <c r="B889" s="3">
        <v>45338</v>
      </c>
      <c r="C889" s="2" t="s">
        <v>11787</v>
      </c>
      <c r="D889" s="2" t="s">
        <v>45</v>
      </c>
      <c r="E889" s="2" t="s">
        <v>19</v>
      </c>
      <c r="F889" s="2" t="s">
        <v>20</v>
      </c>
      <c r="G889" s="2">
        <v>5819563</v>
      </c>
      <c r="H889" s="2" t="s">
        <v>11897</v>
      </c>
      <c r="I889" s="2" t="s">
        <v>11898</v>
      </c>
      <c r="L889" s="2" t="s">
        <v>114</v>
      </c>
      <c r="M889" s="3">
        <v>45359</v>
      </c>
      <c r="N889" s="2" t="s">
        <v>276</v>
      </c>
      <c r="O889" s="2" t="s">
        <v>35</v>
      </c>
      <c r="P889" s="2" t="s">
        <v>25</v>
      </c>
    </row>
    <row r="890" spans="1:16" x14ac:dyDescent="0.25">
      <c r="A890" s="2" t="s">
        <v>11899</v>
      </c>
      <c r="B890" s="3">
        <v>45338</v>
      </c>
      <c r="C890" s="2" t="s">
        <v>11787</v>
      </c>
      <c r="D890" s="2" t="s">
        <v>38</v>
      </c>
      <c r="E890" s="2" t="s">
        <v>19</v>
      </c>
      <c r="F890" s="2" t="s">
        <v>20</v>
      </c>
      <c r="G890" s="2">
        <v>0</v>
      </c>
      <c r="H890" s="2" t="s">
        <v>11900</v>
      </c>
      <c r="I890" s="2" t="s">
        <v>11901</v>
      </c>
      <c r="L890" s="2" t="s">
        <v>114</v>
      </c>
      <c r="M890" s="3">
        <v>45359</v>
      </c>
      <c r="N890" s="2" t="s">
        <v>24</v>
      </c>
      <c r="O890" s="2" t="s">
        <v>35</v>
      </c>
      <c r="P890" s="2" t="s">
        <v>36</v>
      </c>
    </row>
    <row r="891" spans="1:16" x14ac:dyDescent="0.25">
      <c r="A891" s="2" t="s">
        <v>11902</v>
      </c>
      <c r="B891" s="3">
        <v>45343</v>
      </c>
      <c r="C891" s="2" t="s">
        <v>11787</v>
      </c>
      <c r="D891" s="2" t="s">
        <v>38</v>
      </c>
      <c r="E891" s="2" t="s">
        <v>30</v>
      </c>
      <c r="F891" s="2" t="s">
        <v>20</v>
      </c>
      <c r="G891" s="2">
        <v>14239582</v>
      </c>
      <c r="H891" s="2" t="s">
        <v>11903</v>
      </c>
      <c r="I891" s="2" t="s">
        <v>11904</v>
      </c>
      <c r="L891" s="2" t="s">
        <v>114</v>
      </c>
      <c r="M891" s="3">
        <v>45357</v>
      </c>
      <c r="N891" s="2" t="s">
        <v>24</v>
      </c>
      <c r="O891" s="2" t="s">
        <v>35</v>
      </c>
      <c r="P891" s="2" t="s">
        <v>25</v>
      </c>
    </row>
    <row r="892" spans="1:16" x14ac:dyDescent="0.25">
      <c r="A892" s="2" t="s">
        <v>11905</v>
      </c>
      <c r="B892" s="3">
        <v>45344</v>
      </c>
      <c r="C892" s="2" t="s">
        <v>11787</v>
      </c>
      <c r="D892" s="2" t="s">
        <v>45</v>
      </c>
      <c r="E892" s="2" t="s">
        <v>19</v>
      </c>
      <c r="F892" s="2" t="s">
        <v>20</v>
      </c>
      <c r="G892" s="2">
        <v>12197167</v>
      </c>
      <c r="H892" s="2" t="s">
        <v>11906</v>
      </c>
      <c r="I892" s="2" t="s">
        <v>11907</v>
      </c>
      <c r="L892" s="2" t="s">
        <v>114</v>
      </c>
      <c r="M892" s="3">
        <v>45365</v>
      </c>
      <c r="N892" s="2" t="s">
        <v>24</v>
      </c>
      <c r="O892" s="2" t="s">
        <v>35</v>
      </c>
      <c r="P892" s="2" t="s">
        <v>25</v>
      </c>
    </row>
    <row r="893" spans="1:16" x14ac:dyDescent="0.25">
      <c r="A893" s="2" t="s">
        <v>11908</v>
      </c>
      <c r="B893" s="3">
        <v>45344</v>
      </c>
      <c r="C893" s="2" t="s">
        <v>11787</v>
      </c>
      <c r="D893" s="2" t="s">
        <v>45</v>
      </c>
      <c r="E893" s="2" t="s">
        <v>19</v>
      </c>
      <c r="F893" s="2" t="s">
        <v>20</v>
      </c>
      <c r="G893" s="2">
        <v>5827602</v>
      </c>
      <c r="H893" s="2" t="s">
        <v>11909</v>
      </c>
      <c r="I893" s="2" t="s">
        <v>11910</v>
      </c>
      <c r="L893" s="2" t="s">
        <v>114</v>
      </c>
      <c r="M893" s="3">
        <v>45365</v>
      </c>
      <c r="N893" s="2" t="s">
        <v>24</v>
      </c>
      <c r="O893" s="2" t="s">
        <v>35</v>
      </c>
      <c r="P893" s="2" t="s">
        <v>25</v>
      </c>
    </row>
    <row r="894" spans="1:16" x14ac:dyDescent="0.25">
      <c r="A894" s="2" t="s">
        <v>11914</v>
      </c>
      <c r="B894" s="3">
        <v>45345</v>
      </c>
      <c r="C894" s="2" t="s">
        <v>11787</v>
      </c>
      <c r="D894" s="2" t="s">
        <v>38</v>
      </c>
      <c r="E894" s="2" t="s">
        <v>175</v>
      </c>
      <c r="F894" s="2" t="s">
        <v>20</v>
      </c>
      <c r="G894" s="2">
        <v>1006124594</v>
      </c>
      <c r="H894" s="2" t="s">
        <v>5733</v>
      </c>
      <c r="I894" s="2" t="s">
        <v>11915</v>
      </c>
      <c r="L894" s="2" t="s">
        <v>114</v>
      </c>
      <c r="M894" s="3">
        <v>45359</v>
      </c>
      <c r="N894" s="2" t="s">
        <v>276</v>
      </c>
      <c r="O894" s="2" t="s">
        <v>35</v>
      </c>
      <c r="P894" s="2" t="s">
        <v>25</v>
      </c>
    </row>
    <row r="895" spans="1:16" x14ac:dyDescent="0.25">
      <c r="A895" s="2" t="s">
        <v>11921</v>
      </c>
      <c r="B895" s="3">
        <v>45351</v>
      </c>
      <c r="C895" s="2" t="s">
        <v>11787</v>
      </c>
      <c r="D895" s="2" t="s">
        <v>18</v>
      </c>
      <c r="E895" s="2" t="s">
        <v>175</v>
      </c>
      <c r="F895" s="2" t="s">
        <v>104</v>
      </c>
      <c r="G895" s="2">
        <v>0</v>
      </c>
      <c r="H895" s="2" t="s">
        <v>72</v>
      </c>
      <c r="I895" s="2" t="s">
        <v>11922</v>
      </c>
      <c r="L895" s="2" t="s">
        <v>114</v>
      </c>
      <c r="M895" s="3">
        <v>45365</v>
      </c>
      <c r="N895" s="2" t="s">
        <v>24</v>
      </c>
      <c r="P895" s="2" t="s">
        <v>25</v>
      </c>
    </row>
    <row r="896" spans="1:16" x14ac:dyDescent="0.25">
      <c r="A896" s="2" t="s">
        <v>11923</v>
      </c>
      <c r="B896" s="3">
        <v>45351</v>
      </c>
      <c r="C896" s="2" t="s">
        <v>11787</v>
      </c>
      <c r="D896" s="2" t="s">
        <v>38</v>
      </c>
      <c r="E896" s="2" t="s">
        <v>30</v>
      </c>
      <c r="F896" s="2" t="s">
        <v>20</v>
      </c>
      <c r="G896" s="2">
        <v>1001093128</v>
      </c>
      <c r="H896" s="2" t="s">
        <v>11924</v>
      </c>
      <c r="I896" s="2" t="s">
        <v>11925</v>
      </c>
      <c r="L896" s="2" t="s">
        <v>114</v>
      </c>
      <c r="M896" s="3">
        <v>45365</v>
      </c>
      <c r="N896" s="2" t="s">
        <v>24</v>
      </c>
      <c r="O896" s="2" t="s">
        <v>35</v>
      </c>
      <c r="P896" s="2" t="s">
        <v>25</v>
      </c>
    </row>
    <row r="897" spans="1:16" x14ac:dyDescent="0.25">
      <c r="A897" s="2" t="s">
        <v>11977</v>
      </c>
      <c r="B897" s="3">
        <v>45301</v>
      </c>
      <c r="C897" s="2" t="s">
        <v>11956</v>
      </c>
      <c r="D897" s="2" t="s">
        <v>45</v>
      </c>
      <c r="E897" s="2" t="s">
        <v>19</v>
      </c>
      <c r="F897" s="2" t="s">
        <v>104</v>
      </c>
      <c r="G897" s="2">
        <v>93387189</v>
      </c>
      <c r="H897" s="2" t="s">
        <v>11978</v>
      </c>
      <c r="I897" s="2" t="s">
        <v>11979</v>
      </c>
      <c r="L897" s="2" t="s">
        <v>114</v>
      </c>
      <c r="M897" s="3">
        <v>45322</v>
      </c>
      <c r="N897" s="2" t="s">
        <v>276</v>
      </c>
      <c r="O897" s="2" t="s">
        <v>35</v>
      </c>
      <c r="P897" s="2" t="s">
        <v>36</v>
      </c>
    </row>
    <row r="898" spans="1:16" x14ac:dyDescent="0.25">
      <c r="A898" s="2" t="s">
        <v>12018</v>
      </c>
      <c r="B898" s="3">
        <v>45308</v>
      </c>
      <c r="C898" s="2" t="s">
        <v>11956</v>
      </c>
      <c r="D898" s="2" t="s">
        <v>45</v>
      </c>
      <c r="E898" s="2" t="s">
        <v>19</v>
      </c>
      <c r="F898" s="2" t="s">
        <v>104</v>
      </c>
      <c r="G898" s="2">
        <v>14135324</v>
      </c>
      <c r="H898" s="2" t="s">
        <v>88</v>
      </c>
      <c r="I898" s="2" t="s">
        <v>12019</v>
      </c>
      <c r="L898" s="2" t="s">
        <v>114</v>
      </c>
      <c r="M898" s="3">
        <v>45329</v>
      </c>
      <c r="N898" s="2" t="s">
        <v>276</v>
      </c>
      <c r="O898" s="2" t="s">
        <v>35</v>
      </c>
      <c r="P898" s="2" t="s">
        <v>36</v>
      </c>
    </row>
    <row r="899" spans="1:16" x14ac:dyDescent="0.25">
      <c r="A899" s="2" t="s">
        <v>12028</v>
      </c>
      <c r="B899" s="3">
        <v>45310</v>
      </c>
      <c r="C899" s="2" t="s">
        <v>11956</v>
      </c>
      <c r="D899" s="2" t="s">
        <v>45</v>
      </c>
      <c r="E899" s="2" t="s">
        <v>30</v>
      </c>
      <c r="F899" s="2" t="s">
        <v>104</v>
      </c>
      <c r="G899" s="2">
        <v>93365650</v>
      </c>
      <c r="H899" s="2" t="s">
        <v>12029</v>
      </c>
      <c r="I899" s="2" t="s">
        <v>12030</v>
      </c>
      <c r="L899" s="2" t="s">
        <v>114</v>
      </c>
      <c r="M899" s="3">
        <v>45324</v>
      </c>
      <c r="N899" s="2" t="s">
        <v>24</v>
      </c>
      <c r="O899" s="2" t="s">
        <v>35</v>
      </c>
      <c r="P899" s="2" t="s">
        <v>36</v>
      </c>
    </row>
    <row r="900" spans="1:16" x14ac:dyDescent="0.25">
      <c r="A900" s="2" t="s">
        <v>12035</v>
      </c>
      <c r="B900" s="3">
        <v>45313</v>
      </c>
      <c r="C900" s="2" t="s">
        <v>11956</v>
      </c>
      <c r="D900" s="2" t="s">
        <v>45</v>
      </c>
      <c r="E900" s="2" t="s">
        <v>30</v>
      </c>
      <c r="F900" s="2" t="s">
        <v>104</v>
      </c>
      <c r="G900" s="2">
        <v>1110535883</v>
      </c>
      <c r="H900" s="2" t="s">
        <v>12036</v>
      </c>
      <c r="I900" s="2" t="s">
        <v>12037</v>
      </c>
      <c r="L900" s="2" t="s">
        <v>114</v>
      </c>
      <c r="M900" s="3">
        <v>45327</v>
      </c>
      <c r="N900" s="2" t="s">
        <v>24</v>
      </c>
      <c r="O900" s="2" t="s">
        <v>35</v>
      </c>
      <c r="P900" s="2" t="s">
        <v>36</v>
      </c>
    </row>
    <row r="901" spans="1:16" x14ac:dyDescent="0.25">
      <c r="A901" s="2" t="s">
        <v>12049</v>
      </c>
      <c r="B901" s="3">
        <v>45316</v>
      </c>
      <c r="C901" s="2" t="s">
        <v>11956</v>
      </c>
      <c r="D901" s="2" t="s">
        <v>18</v>
      </c>
      <c r="E901" s="2" t="s">
        <v>383</v>
      </c>
      <c r="F901" s="2" t="s">
        <v>104</v>
      </c>
      <c r="G901" s="2">
        <v>14236843</v>
      </c>
      <c r="H901" s="2" t="s">
        <v>12050</v>
      </c>
      <c r="I901" s="2" t="s">
        <v>12051</v>
      </c>
      <c r="L901" s="2" t="s">
        <v>114</v>
      </c>
      <c r="M901" s="3">
        <v>45358</v>
      </c>
      <c r="N901" s="2" t="s">
        <v>24</v>
      </c>
      <c r="O901" s="2" t="s">
        <v>35</v>
      </c>
      <c r="P901" s="2" t="s">
        <v>36</v>
      </c>
    </row>
    <row r="902" spans="1:16" x14ac:dyDescent="0.25">
      <c r="A902" s="2" t="s">
        <v>5419</v>
      </c>
      <c r="B902" s="3">
        <v>45316</v>
      </c>
      <c r="C902" s="2" t="s">
        <v>11956</v>
      </c>
      <c r="D902" s="2" t="s">
        <v>38</v>
      </c>
      <c r="E902" s="2" t="s">
        <v>39</v>
      </c>
      <c r="F902" s="2" t="s">
        <v>104</v>
      </c>
      <c r="G902" s="2">
        <v>899999055</v>
      </c>
      <c r="H902" s="2" t="s">
        <v>3480</v>
      </c>
      <c r="I902" s="2" t="s">
        <v>12052</v>
      </c>
      <c r="L902" s="2" t="s">
        <v>114</v>
      </c>
      <c r="M902" s="3">
        <v>45330</v>
      </c>
      <c r="N902" s="2" t="s">
        <v>276</v>
      </c>
      <c r="O902" s="2" t="s">
        <v>35</v>
      </c>
      <c r="P902" s="2" t="s">
        <v>36</v>
      </c>
    </row>
    <row r="903" spans="1:16" x14ac:dyDescent="0.25">
      <c r="A903" s="2" t="s">
        <v>12060</v>
      </c>
      <c r="B903" s="3">
        <v>45317</v>
      </c>
      <c r="C903" s="2" t="s">
        <v>11956</v>
      </c>
      <c r="D903" s="2" t="s">
        <v>45</v>
      </c>
      <c r="E903" s="2" t="s">
        <v>19</v>
      </c>
      <c r="F903" s="2" t="s">
        <v>104</v>
      </c>
      <c r="G903" s="2">
        <v>1110086838</v>
      </c>
      <c r="H903" s="2" t="s">
        <v>12061</v>
      </c>
      <c r="I903" s="2" t="s">
        <v>12062</v>
      </c>
      <c r="L903" s="2" t="s">
        <v>114</v>
      </c>
      <c r="M903" s="3">
        <v>45338</v>
      </c>
      <c r="N903" s="2" t="s">
        <v>24</v>
      </c>
      <c r="O903" s="2" t="s">
        <v>35</v>
      </c>
      <c r="P903" s="2" t="s">
        <v>36</v>
      </c>
    </row>
    <row r="904" spans="1:16" x14ac:dyDescent="0.25">
      <c r="A904" s="2" t="s">
        <v>12081</v>
      </c>
      <c r="B904" s="3">
        <v>45321</v>
      </c>
      <c r="C904" s="2" t="s">
        <v>11956</v>
      </c>
      <c r="D904" s="2" t="s">
        <v>38</v>
      </c>
      <c r="E904" s="2" t="s">
        <v>175</v>
      </c>
      <c r="F904" s="2" t="s">
        <v>104</v>
      </c>
      <c r="G904" s="2">
        <v>14135324</v>
      </c>
      <c r="H904" s="2" t="s">
        <v>88</v>
      </c>
      <c r="I904" s="2" t="s">
        <v>12082</v>
      </c>
      <c r="L904" s="2" t="s">
        <v>114</v>
      </c>
      <c r="M904" s="3">
        <v>45335</v>
      </c>
      <c r="N904" s="2" t="s">
        <v>24</v>
      </c>
      <c r="O904" s="2" t="s">
        <v>35</v>
      </c>
      <c r="P904" s="2" t="s">
        <v>36</v>
      </c>
    </row>
    <row r="905" spans="1:16" x14ac:dyDescent="0.25">
      <c r="A905" s="2" t="s">
        <v>12083</v>
      </c>
      <c r="B905" s="3">
        <v>45321</v>
      </c>
      <c r="C905" s="2" t="s">
        <v>11956</v>
      </c>
      <c r="D905" s="2" t="s">
        <v>18</v>
      </c>
      <c r="E905" s="2" t="s">
        <v>152</v>
      </c>
      <c r="F905" s="2" t="s">
        <v>20</v>
      </c>
      <c r="G905" s="2">
        <v>800231878</v>
      </c>
      <c r="H905" s="2" t="s">
        <v>12084</v>
      </c>
      <c r="I905" s="2" t="s">
        <v>12085</v>
      </c>
      <c r="L905" s="2" t="s">
        <v>114</v>
      </c>
      <c r="M905" s="3">
        <v>45342</v>
      </c>
      <c r="N905" s="2" t="s">
        <v>24</v>
      </c>
      <c r="P905" s="2" t="s">
        <v>25</v>
      </c>
    </row>
    <row r="906" spans="1:16" x14ac:dyDescent="0.25">
      <c r="A906" s="2" t="s">
        <v>10793</v>
      </c>
      <c r="B906" s="3">
        <v>45323</v>
      </c>
      <c r="C906" s="2" t="s">
        <v>11956</v>
      </c>
      <c r="D906" s="2" t="s">
        <v>18</v>
      </c>
      <c r="E906" s="2" t="s">
        <v>3231</v>
      </c>
      <c r="F906" s="2" t="s">
        <v>20</v>
      </c>
      <c r="G906" s="2">
        <v>1110453967</v>
      </c>
      <c r="H906" s="2" t="s">
        <v>12100</v>
      </c>
      <c r="I906" s="2" t="s">
        <v>12101</v>
      </c>
      <c r="L906" s="2" t="s">
        <v>114</v>
      </c>
      <c r="M906" s="3">
        <v>45344</v>
      </c>
      <c r="N906" s="2" t="s">
        <v>24</v>
      </c>
      <c r="P906" s="2" t="s">
        <v>25</v>
      </c>
    </row>
    <row r="907" spans="1:16" x14ac:dyDescent="0.25">
      <c r="A907" s="2" t="s">
        <v>12152</v>
      </c>
      <c r="B907" s="3">
        <v>45327</v>
      </c>
      <c r="C907" s="2" t="s">
        <v>11956</v>
      </c>
      <c r="D907" s="2" t="s">
        <v>38</v>
      </c>
      <c r="E907" s="2" t="s">
        <v>19</v>
      </c>
      <c r="F907" s="2" t="s">
        <v>104</v>
      </c>
      <c r="G907" s="2">
        <v>4912369</v>
      </c>
      <c r="H907" s="2" t="s">
        <v>12153</v>
      </c>
      <c r="I907" s="2" t="s">
        <v>12154</v>
      </c>
      <c r="L907" s="2" t="s">
        <v>114</v>
      </c>
      <c r="M907" s="3">
        <v>45348</v>
      </c>
      <c r="N907" s="2" t="s">
        <v>276</v>
      </c>
      <c r="O907" s="2" t="s">
        <v>35</v>
      </c>
      <c r="P907" s="2" t="s">
        <v>36</v>
      </c>
    </row>
    <row r="908" spans="1:16" x14ac:dyDescent="0.25">
      <c r="A908" s="2" t="s">
        <v>12155</v>
      </c>
      <c r="B908" s="3">
        <v>45327</v>
      </c>
      <c r="C908" s="2" t="s">
        <v>11956</v>
      </c>
      <c r="D908" s="2" t="s">
        <v>38</v>
      </c>
      <c r="E908" s="2" t="s">
        <v>19</v>
      </c>
      <c r="F908" s="2" t="s">
        <v>104</v>
      </c>
      <c r="G908" s="2">
        <v>14395765</v>
      </c>
      <c r="H908" s="2" t="s">
        <v>12156</v>
      </c>
      <c r="I908" s="2" t="s">
        <v>12157</v>
      </c>
      <c r="L908" s="2" t="s">
        <v>114</v>
      </c>
      <c r="M908" s="3">
        <v>45348</v>
      </c>
      <c r="N908" s="2" t="s">
        <v>276</v>
      </c>
      <c r="O908" s="2" t="s">
        <v>35</v>
      </c>
      <c r="P908" s="2" t="s">
        <v>36</v>
      </c>
    </row>
    <row r="909" spans="1:16" x14ac:dyDescent="0.25">
      <c r="A909" s="2" t="s">
        <v>12158</v>
      </c>
      <c r="B909" s="3">
        <v>45327</v>
      </c>
      <c r="C909" s="2" t="s">
        <v>11956</v>
      </c>
      <c r="D909" s="2" t="s">
        <v>38</v>
      </c>
      <c r="E909" s="2" t="s">
        <v>19</v>
      </c>
      <c r="F909" s="2" t="s">
        <v>20</v>
      </c>
      <c r="G909" s="2">
        <v>800113672</v>
      </c>
      <c r="H909" s="2" t="s">
        <v>438</v>
      </c>
      <c r="I909" s="2" t="s">
        <v>12159</v>
      </c>
      <c r="L909" s="2" t="s">
        <v>114</v>
      </c>
      <c r="M909" s="3">
        <v>45348</v>
      </c>
      <c r="N909" s="2" t="s">
        <v>276</v>
      </c>
      <c r="O909" s="2" t="s">
        <v>35</v>
      </c>
      <c r="P909" s="2" t="s">
        <v>25</v>
      </c>
    </row>
    <row r="910" spans="1:16" x14ac:dyDescent="0.25">
      <c r="A910" s="2" t="s">
        <v>12160</v>
      </c>
      <c r="B910" s="3">
        <v>45328</v>
      </c>
      <c r="C910" s="2" t="s">
        <v>11956</v>
      </c>
      <c r="D910" s="2" t="s">
        <v>38</v>
      </c>
      <c r="E910" s="2" t="s">
        <v>152</v>
      </c>
      <c r="F910" s="2" t="s">
        <v>20</v>
      </c>
      <c r="G910" s="2">
        <v>1019017694</v>
      </c>
      <c r="H910" s="2" t="s">
        <v>12069</v>
      </c>
      <c r="I910" s="2" t="s">
        <v>12161</v>
      </c>
      <c r="L910" s="2" t="s">
        <v>114</v>
      </c>
      <c r="M910" s="3">
        <v>45349</v>
      </c>
      <c r="N910" s="2" t="s">
        <v>276</v>
      </c>
      <c r="O910" s="2" t="s">
        <v>35</v>
      </c>
      <c r="P910" s="2" t="s">
        <v>25</v>
      </c>
    </row>
    <row r="911" spans="1:16" x14ac:dyDescent="0.25">
      <c r="A911" s="2" t="s">
        <v>12179</v>
      </c>
      <c r="B911" s="3">
        <v>45329</v>
      </c>
      <c r="C911" s="2" t="s">
        <v>11956</v>
      </c>
      <c r="D911" s="2" t="s">
        <v>38</v>
      </c>
      <c r="E911" s="2" t="s">
        <v>30</v>
      </c>
      <c r="F911" s="2" t="s">
        <v>104</v>
      </c>
      <c r="G911" s="2">
        <v>0</v>
      </c>
      <c r="H911" s="2" t="s">
        <v>12180</v>
      </c>
      <c r="I911" s="2" t="s">
        <v>12181</v>
      </c>
      <c r="L911" s="2" t="s">
        <v>114</v>
      </c>
      <c r="M911" s="3">
        <v>45343</v>
      </c>
      <c r="N911" s="2" t="s">
        <v>276</v>
      </c>
      <c r="O911" s="2" t="s">
        <v>35</v>
      </c>
      <c r="P911" s="2" t="s">
        <v>36</v>
      </c>
    </row>
    <row r="912" spans="1:16" x14ac:dyDescent="0.25">
      <c r="A912" s="2" t="s">
        <v>12182</v>
      </c>
      <c r="B912" s="3">
        <v>45329</v>
      </c>
      <c r="C912" s="2" t="s">
        <v>11956</v>
      </c>
      <c r="D912" s="2" t="s">
        <v>38</v>
      </c>
      <c r="E912" s="2" t="s">
        <v>30</v>
      </c>
      <c r="F912" s="2" t="s">
        <v>104</v>
      </c>
      <c r="G912" s="2">
        <v>901514552</v>
      </c>
      <c r="H912" s="2" t="s">
        <v>12183</v>
      </c>
      <c r="I912" s="2" t="s">
        <v>12184</v>
      </c>
      <c r="L912" s="2" t="s">
        <v>114</v>
      </c>
      <c r="M912" s="3">
        <v>45343</v>
      </c>
      <c r="N912" s="2" t="s">
        <v>276</v>
      </c>
      <c r="O912" s="2" t="s">
        <v>35</v>
      </c>
      <c r="P912" s="2" t="s">
        <v>36</v>
      </c>
    </row>
    <row r="913" spans="1:16" x14ac:dyDescent="0.25">
      <c r="A913" s="2" t="s">
        <v>9436</v>
      </c>
      <c r="B913" s="3">
        <v>45330</v>
      </c>
      <c r="C913" s="2" t="s">
        <v>11956</v>
      </c>
      <c r="D913" s="2" t="s">
        <v>38</v>
      </c>
      <c r="E913" s="2" t="s">
        <v>30</v>
      </c>
      <c r="F913" s="2" t="s">
        <v>104</v>
      </c>
      <c r="G913" s="2">
        <v>5887640</v>
      </c>
      <c r="H913" s="2" t="s">
        <v>12196</v>
      </c>
      <c r="I913" s="2" t="s">
        <v>12197</v>
      </c>
      <c r="L913" s="2" t="s">
        <v>114</v>
      </c>
      <c r="M913" s="3">
        <v>45344</v>
      </c>
      <c r="N913" s="2" t="s">
        <v>24</v>
      </c>
      <c r="O913" s="2" t="s">
        <v>35</v>
      </c>
      <c r="P913" s="2" t="s">
        <v>36</v>
      </c>
    </row>
    <row r="914" spans="1:16" x14ac:dyDescent="0.25">
      <c r="A914" s="2" t="s">
        <v>12213</v>
      </c>
      <c r="B914" s="3">
        <v>45334</v>
      </c>
      <c r="C914" s="2" t="s">
        <v>11956</v>
      </c>
      <c r="D914" s="2" t="s">
        <v>38</v>
      </c>
      <c r="E914" s="2" t="s">
        <v>30</v>
      </c>
      <c r="F914" s="2" t="s">
        <v>104</v>
      </c>
      <c r="G914" s="2">
        <v>14135324</v>
      </c>
      <c r="H914" s="2" t="s">
        <v>88</v>
      </c>
      <c r="I914" s="2" t="s">
        <v>12214</v>
      </c>
      <c r="L914" s="2" t="s">
        <v>114</v>
      </c>
      <c r="M914" s="3">
        <v>45348</v>
      </c>
      <c r="N914" s="2" t="s">
        <v>24</v>
      </c>
      <c r="O914" s="2" t="s">
        <v>35</v>
      </c>
      <c r="P914" s="2" t="s">
        <v>36</v>
      </c>
    </row>
    <row r="915" spans="1:16" x14ac:dyDescent="0.25">
      <c r="A915" s="2" t="s">
        <v>12217</v>
      </c>
      <c r="B915" s="3">
        <v>45335</v>
      </c>
      <c r="C915" s="2" t="s">
        <v>11956</v>
      </c>
      <c r="D915" s="2" t="s">
        <v>18</v>
      </c>
      <c r="E915" s="2" t="s">
        <v>449</v>
      </c>
      <c r="F915" s="2" t="s">
        <v>104</v>
      </c>
      <c r="G915" s="2">
        <v>0</v>
      </c>
      <c r="H915" s="2" t="s">
        <v>72</v>
      </c>
      <c r="I915" s="2" t="s">
        <v>12218</v>
      </c>
      <c r="L915" s="2" t="s">
        <v>114</v>
      </c>
      <c r="M915" s="3">
        <v>45356</v>
      </c>
      <c r="N915" s="2" t="s">
        <v>24</v>
      </c>
      <c r="O915" s="2" t="s">
        <v>35</v>
      </c>
      <c r="P915" s="2" t="s">
        <v>36</v>
      </c>
    </row>
    <row r="916" spans="1:16" x14ac:dyDescent="0.25">
      <c r="A916" s="2" t="s">
        <v>12227</v>
      </c>
      <c r="B916" s="3">
        <v>45335</v>
      </c>
      <c r="C916" s="2" t="s">
        <v>11956</v>
      </c>
      <c r="D916" s="2" t="s">
        <v>38</v>
      </c>
      <c r="E916" s="2" t="s">
        <v>30</v>
      </c>
      <c r="F916" s="2" t="s">
        <v>104</v>
      </c>
      <c r="G916" s="2">
        <v>1110466907</v>
      </c>
      <c r="H916" s="2" t="s">
        <v>11875</v>
      </c>
      <c r="I916" s="2" t="s">
        <v>12228</v>
      </c>
      <c r="L916" s="2" t="s">
        <v>114</v>
      </c>
      <c r="M916" s="3">
        <v>45349</v>
      </c>
      <c r="N916" s="2" t="s">
        <v>24</v>
      </c>
      <c r="O916" s="2" t="s">
        <v>35</v>
      </c>
      <c r="P916" s="2" t="s">
        <v>36</v>
      </c>
    </row>
    <row r="917" spans="1:16" x14ac:dyDescent="0.25">
      <c r="A917" s="2" t="s">
        <v>12236</v>
      </c>
      <c r="B917" s="3">
        <v>45336</v>
      </c>
      <c r="C917" s="2" t="s">
        <v>11956</v>
      </c>
      <c r="D917" s="2" t="s">
        <v>38</v>
      </c>
      <c r="E917" s="2" t="s">
        <v>30</v>
      </c>
      <c r="F917" s="2" t="s">
        <v>104</v>
      </c>
      <c r="G917" s="2">
        <v>1110466907</v>
      </c>
      <c r="H917" s="2" t="s">
        <v>11875</v>
      </c>
      <c r="I917" s="2" t="s">
        <v>12237</v>
      </c>
      <c r="L917" s="2" t="s">
        <v>114</v>
      </c>
      <c r="M917" s="3">
        <v>45350</v>
      </c>
      <c r="N917" s="2" t="s">
        <v>276</v>
      </c>
      <c r="O917" s="2" t="s">
        <v>35</v>
      </c>
      <c r="P917" s="2" t="s">
        <v>36</v>
      </c>
    </row>
    <row r="918" spans="1:16" x14ac:dyDescent="0.25">
      <c r="A918" s="2" t="s">
        <v>12241</v>
      </c>
      <c r="B918" s="3">
        <v>45337</v>
      </c>
      <c r="C918" s="2" t="s">
        <v>11956</v>
      </c>
      <c r="D918" s="2" t="s">
        <v>18</v>
      </c>
      <c r="E918" s="2" t="s">
        <v>152</v>
      </c>
      <c r="F918" s="2" t="s">
        <v>104</v>
      </c>
      <c r="G918" s="2">
        <v>0</v>
      </c>
      <c r="H918" s="2" t="s">
        <v>72</v>
      </c>
      <c r="I918" s="2" t="s">
        <v>12242</v>
      </c>
      <c r="L918" s="2" t="s">
        <v>114</v>
      </c>
      <c r="M918" s="3">
        <v>45358</v>
      </c>
      <c r="N918" s="2" t="s">
        <v>24</v>
      </c>
      <c r="O918" s="2" t="s">
        <v>35</v>
      </c>
      <c r="P918" s="2" t="s">
        <v>36</v>
      </c>
    </row>
    <row r="919" spans="1:16" x14ac:dyDescent="0.25">
      <c r="A919" s="2" t="s">
        <v>12249</v>
      </c>
      <c r="B919" s="3">
        <v>45338</v>
      </c>
      <c r="C919" s="2" t="s">
        <v>11956</v>
      </c>
      <c r="D919" s="2" t="s">
        <v>38</v>
      </c>
      <c r="E919" s="2" t="s">
        <v>19</v>
      </c>
      <c r="F919" s="2" t="s">
        <v>104</v>
      </c>
      <c r="G919" s="2">
        <v>0</v>
      </c>
      <c r="H919" s="2" t="s">
        <v>12250</v>
      </c>
      <c r="I919" s="2" t="s">
        <v>12251</v>
      </c>
      <c r="L919" s="2" t="s">
        <v>114</v>
      </c>
      <c r="M919" s="3">
        <v>45359</v>
      </c>
      <c r="N919" s="2" t="s">
        <v>276</v>
      </c>
      <c r="O919" s="2" t="s">
        <v>35</v>
      </c>
      <c r="P919" s="2" t="s">
        <v>36</v>
      </c>
    </row>
    <row r="920" spans="1:16" x14ac:dyDescent="0.25">
      <c r="A920" s="2" t="s">
        <v>12255</v>
      </c>
      <c r="B920" s="3">
        <v>45339</v>
      </c>
      <c r="C920" s="2" t="s">
        <v>11956</v>
      </c>
      <c r="D920" s="2" t="s">
        <v>38</v>
      </c>
      <c r="E920" s="2" t="s">
        <v>175</v>
      </c>
      <c r="F920" s="2" t="s">
        <v>104</v>
      </c>
      <c r="G920" s="2">
        <v>800113672</v>
      </c>
      <c r="H920" s="2" t="s">
        <v>438</v>
      </c>
      <c r="I920" s="2" t="s">
        <v>12256</v>
      </c>
      <c r="L920" s="2" t="s">
        <v>114</v>
      </c>
      <c r="M920" s="3">
        <v>45355</v>
      </c>
      <c r="N920" s="2" t="s">
        <v>276</v>
      </c>
      <c r="O920" s="2" t="s">
        <v>35</v>
      </c>
      <c r="P920" s="2" t="s">
        <v>36</v>
      </c>
    </row>
    <row r="921" spans="1:16" x14ac:dyDescent="0.25">
      <c r="A921" s="2" t="s">
        <v>12266</v>
      </c>
      <c r="B921" s="3">
        <v>45342</v>
      </c>
      <c r="C921" s="2" t="s">
        <v>11956</v>
      </c>
      <c r="D921" s="2" t="s">
        <v>38</v>
      </c>
      <c r="E921" s="2" t="s">
        <v>30</v>
      </c>
      <c r="F921" s="2" t="s">
        <v>104</v>
      </c>
      <c r="G921" s="2">
        <v>1110469747</v>
      </c>
      <c r="H921" s="2" t="s">
        <v>12267</v>
      </c>
      <c r="I921" s="2" t="s">
        <v>12268</v>
      </c>
      <c r="L921" s="2" t="s">
        <v>114</v>
      </c>
      <c r="M921" s="3">
        <v>45356</v>
      </c>
      <c r="N921" s="2" t="s">
        <v>276</v>
      </c>
      <c r="O921" s="2" t="s">
        <v>35</v>
      </c>
      <c r="P921" s="2" t="s">
        <v>36</v>
      </c>
    </row>
    <row r="922" spans="1:16" x14ac:dyDescent="0.25">
      <c r="A922" s="2" t="s">
        <v>12269</v>
      </c>
      <c r="B922" s="3">
        <v>45342</v>
      </c>
      <c r="C922" s="2" t="s">
        <v>11956</v>
      </c>
      <c r="D922" s="2" t="s">
        <v>38</v>
      </c>
      <c r="E922" s="2" t="s">
        <v>175</v>
      </c>
      <c r="F922" s="2" t="s">
        <v>104</v>
      </c>
      <c r="G922" s="2">
        <v>0</v>
      </c>
      <c r="H922" s="2" t="s">
        <v>12270</v>
      </c>
      <c r="I922" s="2" t="s">
        <v>12271</v>
      </c>
      <c r="L922" s="2" t="s">
        <v>114</v>
      </c>
      <c r="M922" s="3">
        <v>45356</v>
      </c>
      <c r="N922" s="2" t="s">
        <v>276</v>
      </c>
      <c r="O922" s="2" t="s">
        <v>35</v>
      </c>
      <c r="P922" s="2" t="s">
        <v>36</v>
      </c>
    </row>
    <row r="923" spans="1:16" x14ac:dyDescent="0.25">
      <c r="A923" s="2" t="s">
        <v>12274</v>
      </c>
      <c r="B923" s="3">
        <v>45343</v>
      </c>
      <c r="C923" s="2" t="s">
        <v>11956</v>
      </c>
      <c r="D923" s="2" t="s">
        <v>38</v>
      </c>
      <c r="E923" s="2" t="s">
        <v>30</v>
      </c>
      <c r="F923" s="2" t="s">
        <v>104</v>
      </c>
      <c r="G923" s="2">
        <v>79143293</v>
      </c>
      <c r="H923" s="2" t="s">
        <v>12275</v>
      </c>
      <c r="I923" s="2" t="s">
        <v>12276</v>
      </c>
      <c r="L923" s="2" t="s">
        <v>114</v>
      </c>
      <c r="M923" s="3">
        <v>45357</v>
      </c>
      <c r="N923" s="2" t="s">
        <v>24</v>
      </c>
      <c r="O923" s="2" t="s">
        <v>35</v>
      </c>
      <c r="P923" s="2" t="s">
        <v>36</v>
      </c>
    </row>
    <row r="924" spans="1:16" x14ac:dyDescent="0.25">
      <c r="A924" s="2" t="s">
        <v>12287</v>
      </c>
      <c r="B924" s="3">
        <v>45345</v>
      </c>
      <c r="C924" s="2" t="s">
        <v>11956</v>
      </c>
      <c r="D924" s="2" t="s">
        <v>38</v>
      </c>
      <c r="E924" s="2" t="s">
        <v>152</v>
      </c>
      <c r="F924" s="2" t="s">
        <v>104</v>
      </c>
      <c r="G924" s="2">
        <v>38259604</v>
      </c>
      <c r="H924" s="2" t="s">
        <v>12288</v>
      </c>
      <c r="I924" s="2" t="s">
        <v>787</v>
      </c>
      <c r="L924" s="2" t="s">
        <v>114</v>
      </c>
      <c r="M924" s="3">
        <v>45366</v>
      </c>
      <c r="N924" s="2" t="s">
        <v>24</v>
      </c>
      <c r="O924" s="2" t="s">
        <v>35</v>
      </c>
      <c r="P924" s="2" t="s">
        <v>36</v>
      </c>
    </row>
    <row r="925" spans="1:16" x14ac:dyDescent="0.25">
      <c r="A925" s="2" t="s">
        <v>12299</v>
      </c>
      <c r="B925" s="3">
        <v>45345</v>
      </c>
      <c r="C925" s="2" t="s">
        <v>11956</v>
      </c>
      <c r="D925" s="2" t="s">
        <v>38</v>
      </c>
      <c r="E925" s="2" t="s">
        <v>30</v>
      </c>
      <c r="F925" s="2" t="s">
        <v>104</v>
      </c>
      <c r="G925" s="2">
        <v>0</v>
      </c>
      <c r="H925" s="2" t="s">
        <v>12300</v>
      </c>
      <c r="I925" s="2" t="s">
        <v>12301</v>
      </c>
      <c r="L925" s="2" t="s">
        <v>114</v>
      </c>
      <c r="M925" s="3">
        <v>45359</v>
      </c>
      <c r="N925" s="2" t="s">
        <v>24</v>
      </c>
      <c r="O925" s="2" t="s">
        <v>35</v>
      </c>
      <c r="P925" s="2" t="s">
        <v>36</v>
      </c>
    </row>
    <row r="926" spans="1:16" x14ac:dyDescent="0.25">
      <c r="A926" s="2" t="s">
        <v>12320</v>
      </c>
      <c r="B926" s="3">
        <v>45348</v>
      </c>
      <c r="C926" s="2" t="s">
        <v>11956</v>
      </c>
      <c r="D926" s="2" t="s">
        <v>18</v>
      </c>
      <c r="E926" s="2" t="s">
        <v>30</v>
      </c>
      <c r="F926" s="2" t="s">
        <v>104</v>
      </c>
      <c r="G926" s="2">
        <v>78727282</v>
      </c>
      <c r="H926" s="2" t="s">
        <v>12321</v>
      </c>
      <c r="I926" s="2" t="s">
        <v>89</v>
      </c>
      <c r="L926" s="2" t="s">
        <v>114</v>
      </c>
      <c r="M926" s="3">
        <v>45362</v>
      </c>
      <c r="N926" s="2" t="s">
        <v>24</v>
      </c>
      <c r="O926" s="2" t="s">
        <v>35</v>
      </c>
      <c r="P926" s="2" t="s">
        <v>36</v>
      </c>
    </row>
    <row r="927" spans="1:16" x14ac:dyDescent="0.25">
      <c r="A927" s="2" t="s">
        <v>12331</v>
      </c>
      <c r="B927" s="3">
        <v>45348</v>
      </c>
      <c r="C927" s="2" t="s">
        <v>11956</v>
      </c>
      <c r="D927" s="2" t="s">
        <v>38</v>
      </c>
      <c r="E927" s="2" t="s">
        <v>175</v>
      </c>
      <c r="F927" s="2" t="s">
        <v>104</v>
      </c>
      <c r="G927" s="2">
        <v>890704382</v>
      </c>
      <c r="H927" s="2" t="s">
        <v>5308</v>
      </c>
      <c r="I927" s="2" t="s">
        <v>12332</v>
      </c>
      <c r="L927" s="2" t="s">
        <v>114</v>
      </c>
      <c r="M927" s="3">
        <v>45362</v>
      </c>
      <c r="N927" s="2" t="s">
        <v>24</v>
      </c>
      <c r="O927" s="2" t="s">
        <v>35</v>
      </c>
      <c r="P927" s="2" t="s">
        <v>36</v>
      </c>
    </row>
    <row r="928" spans="1:16" x14ac:dyDescent="0.25">
      <c r="A928" s="2" t="s">
        <v>12340</v>
      </c>
      <c r="B928" s="3">
        <v>45348</v>
      </c>
      <c r="C928" s="2" t="s">
        <v>11956</v>
      </c>
      <c r="D928" s="2" t="s">
        <v>38</v>
      </c>
      <c r="E928" s="2" t="s">
        <v>30</v>
      </c>
      <c r="F928" s="2" t="s">
        <v>104</v>
      </c>
      <c r="G928" s="2">
        <v>14235285</v>
      </c>
      <c r="H928" s="2" t="s">
        <v>793</v>
      </c>
      <c r="I928" s="2" t="s">
        <v>12341</v>
      </c>
      <c r="L928" s="2" t="s">
        <v>114</v>
      </c>
      <c r="M928" s="3">
        <v>45362</v>
      </c>
      <c r="N928" s="2" t="s">
        <v>276</v>
      </c>
      <c r="O928" s="2" t="s">
        <v>35</v>
      </c>
      <c r="P928" s="2" t="s">
        <v>36</v>
      </c>
    </row>
    <row r="929" spans="1:16" x14ac:dyDescent="0.25">
      <c r="A929" s="2" t="s">
        <v>12344</v>
      </c>
      <c r="B929" s="3">
        <v>45348</v>
      </c>
      <c r="C929" s="2" t="s">
        <v>11956</v>
      </c>
      <c r="D929" s="2" t="s">
        <v>38</v>
      </c>
      <c r="E929" s="2" t="s">
        <v>30</v>
      </c>
      <c r="F929" s="2" t="s">
        <v>104</v>
      </c>
      <c r="G929" s="2">
        <v>0</v>
      </c>
      <c r="H929" s="2" t="s">
        <v>11504</v>
      </c>
      <c r="I929" s="2" t="s">
        <v>12345</v>
      </c>
      <c r="L929" s="2" t="s">
        <v>114</v>
      </c>
      <c r="M929" s="3">
        <v>45362</v>
      </c>
      <c r="N929" s="2" t="s">
        <v>24</v>
      </c>
      <c r="O929" s="2" t="s">
        <v>35</v>
      </c>
      <c r="P929" s="2" t="s">
        <v>36</v>
      </c>
    </row>
    <row r="930" spans="1:16" x14ac:dyDescent="0.25">
      <c r="A930" s="2" t="s">
        <v>12346</v>
      </c>
      <c r="B930" s="3">
        <v>45348</v>
      </c>
      <c r="C930" s="2" t="s">
        <v>11956</v>
      </c>
      <c r="D930" s="2" t="s">
        <v>38</v>
      </c>
      <c r="E930" s="2" t="s">
        <v>30</v>
      </c>
      <c r="F930" s="2" t="s">
        <v>104</v>
      </c>
      <c r="G930" s="2">
        <v>0</v>
      </c>
      <c r="H930" s="2" t="s">
        <v>11504</v>
      </c>
      <c r="I930" s="2" t="s">
        <v>12347</v>
      </c>
      <c r="L930" s="2" t="s">
        <v>114</v>
      </c>
      <c r="M930" s="3">
        <v>45362</v>
      </c>
      <c r="N930" s="2" t="s">
        <v>24</v>
      </c>
      <c r="O930" s="2" t="s">
        <v>35</v>
      </c>
      <c r="P930" s="2" t="s">
        <v>36</v>
      </c>
    </row>
    <row r="931" spans="1:16" x14ac:dyDescent="0.25">
      <c r="A931" s="2" t="s">
        <v>12356</v>
      </c>
      <c r="B931" s="3">
        <v>45349</v>
      </c>
      <c r="C931" s="2" t="s">
        <v>11956</v>
      </c>
      <c r="D931" s="2" t="s">
        <v>38</v>
      </c>
      <c r="E931" s="2" t="s">
        <v>30</v>
      </c>
      <c r="F931" s="2" t="s">
        <v>104</v>
      </c>
      <c r="G931" s="2">
        <v>0</v>
      </c>
      <c r="H931" s="2" t="s">
        <v>11504</v>
      </c>
      <c r="I931" s="2" t="s">
        <v>12357</v>
      </c>
      <c r="L931" s="2" t="s">
        <v>114</v>
      </c>
      <c r="M931" s="3">
        <v>45363</v>
      </c>
      <c r="N931" s="2" t="s">
        <v>276</v>
      </c>
      <c r="O931" s="2" t="s">
        <v>35</v>
      </c>
      <c r="P931" s="2" t="s">
        <v>36</v>
      </c>
    </row>
    <row r="932" spans="1:16" x14ac:dyDescent="0.25">
      <c r="A932" s="2" t="s">
        <v>12358</v>
      </c>
      <c r="B932" s="3">
        <v>45349</v>
      </c>
      <c r="C932" s="2" t="s">
        <v>11956</v>
      </c>
      <c r="D932" s="2" t="s">
        <v>38</v>
      </c>
      <c r="E932" s="2" t="s">
        <v>30</v>
      </c>
      <c r="F932" s="2" t="s">
        <v>104</v>
      </c>
      <c r="G932" s="2">
        <v>0</v>
      </c>
      <c r="H932" s="2" t="s">
        <v>11504</v>
      </c>
      <c r="I932" s="2" t="s">
        <v>12359</v>
      </c>
      <c r="L932" s="2" t="s">
        <v>114</v>
      </c>
      <c r="M932" s="3">
        <v>45363</v>
      </c>
      <c r="N932" s="2" t="s">
        <v>276</v>
      </c>
      <c r="O932" s="2" t="s">
        <v>35</v>
      </c>
      <c r="P932" s="2" t="s">
        <v>36</v>
      </c>
    </row>
    <row r="933" spans="1:16" x14ac:dyDescent="0.25">
      <c r="A933" s="2" t="s">
        <v>12377</v>
      </c>
      <c r="B933" s="3">
        <v>45351</v>
      </c>
      <c r="C933" s="2" t="s">
        <v>11956</v>
      </c>
      <c r="D933" s="2" t="s">
        <v>38</v>
      </c>
      <c r="E933" s="2" t="s">
        <v>30</v>
      </c>
      <c r="F933" s="2" t="s">
        <v>104</v>
      </c>
      <c r="G933" s="2">
        <v>0</v>
      </c>
      <c r="H933" s="2" t="s">
        <v>11504</v>
      </c>
      <c r="I933" s="2" t="s">
        <v>12378</v>
      </c>
      <c r="L933" s="2" t="s">
        <v>114</v>
      </c>
      <c r="M933" s="3">
        <v>45365</v>
      </c>
      <c r="N933" s="2" t="s">
        <v>276</v>
      </c>
      <c r="O933" s="2" t="s">
        <v>35</v>
      </c>
      <c r="P933" s="2" t="s">
        <v>36</v>
      </c>
    </row>
    <row r="934" spans="1:16" x14ac:dyDescent="0.25">
      <c r="A934" s="2" t="s">
        <v>12385</v>
      </c>
      <c r="B934" s="3">
        <v>45352</v>
      </c>
      <c r="C934" s="2" t="s">
        <v>11956</v>
      </c>
      <c r="D934" s="2" t="s">
        <v>38</v>
      </c>
      <c r="E934" s="2" t="s">
        <v>30</v>
      </c>
      <c r="F934" s="2" t="s">
        <v>104</v>
      </c>
      <c r="G934" s="2">
        <v>890704382</v>
      </c>
      <c r="H934" s="2" t="s">
        <v>5308</v>
      </c>
      <c r="I934" s="2" t="s">
        <v>12386</v>
      </c>
      <c r="L934" s="2" t="s">
        <v>114</v>
      </c>
      <c r="M934" s="3">
        <v>45366</v>
      </c>
      <c r="N934" s="2" t="s">
        <v>276</v>
      </c>
      <c r="O934" s="2" t="s">
        <v>35</v>
      </c>
      <c r="P934" s="2" t="s">
        <v>36</v>
      </c>
    </row>
    <row r="935" spans="1:16" x14ac:dyDescent="0.25">
      <c r="A935" s="2" t="s">
        <v>12394</v>
      </c>
      <c r="B935" s="3">
        <v>45352</v>
      </c>
      <c r="C935" s="2" t="s">
        <v>11956</v>
      </c>
      <c r="D935" s="2" t="s">
        <v>38</v>
      </c>
      <c r="E935" s="2" t="s">
        <v>30</v>
      </c>
      <c r="F935" s="2" t="s">
        <v>104</v>
      </c>
      <c r="G935" s="2">
        <v>11227227</v>
      </c>
      <c r="H935" s="2" t="s">
        <v>6407</v>
      </c>
      <c r="I935" s="2" t="s">
        <v>12395</v>
      </c>
      <c r="L935" s="2" t="s">
        <v>114</v>
      </c>
      <c r="M935" s="3">
        <v>45366</v>
      </c>
      <c r="N935" s="2" t="s">
        <v>276</v>
      </c>
      <c r="O935" s="2" t="s">
        <v>35</v>
      </c>
      <c r="P935" s="2" t="s">
        <v>36</v>
      </c>
    </row>
    <row r="936" spans="1:16" x14ac:dyDescent="0.25">
      <c r="A936" s="2" t="s">
        <v>12524</v>
      </c>
      <c r="B936" s="3">
        <v>45342</v>
      </c>
      <c r="C936" s="2" t="s">
        <v>12512</v>
      </c>
      <c r="D936" s="2" t="s">
        <v>18</v>
      </c>
      <c r="E936" s="2" t="s">
        <v>19</v>
      </c>
      <c r="F936" s="2" t="s">
        <v>104</v>
      </c>
      <c r="G936" s="2">
        <v>0</v>
      </c>
      <c r="H936" s="2" t="s">
        <v>72</v>
      </c>
      <c r="I936" s="2" t="s">
        <v>12525</v>
      </c>
      <c r="L936" s="2" t="s">
        <v>114</v>
      </c>
      <c r="M936" s="3">
        <v>45363</v>
      </c>
      <c r="N936" s="2" t="s">
        <v>24</v>
      </c>
      <c r="O936" s="2" t="s">
        <v>35</v>
      </c>
      <c r="P936" s="2" t="s">
        <v>36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3B79C-6B2E-4D12-98BA-4FEBEE60FF95}">
  <dimension ref="A3:B30"/>
  <sheetViews>
    <sheetView workbookViewId="0">
      <selection activeCell="D23" sqref="D23"/>
    </sheetView>
  </sheetViews>
  <sheetFormatPr baseColWidth="10" defaultRowHeight="15" x14ac:dyDescent="0.25"/>
  <cols>
    <col min="1" max="1" width="70.85546875" bestFit="1" customWidth="1"/>
    <col min="2" max="2" width="17.140625" bestFit="1" customWidth="1"/>
  </cols>
  <sheetData>
    <row r="3" spans="1:2" x14ac:dyDescent="0.25">
      <c r="A3" s="8" t="s">
        <v>12544</v>
      </c>
      <c r="B3" t="s">
        <v>12546</v>
      </c>
    </row>
    <row r="4" spans="1:2" x14ac:dyDescent="0.25">
      <c r="A4" s="9" t="s">
        <v>12548</v>
      </c>
      <c r="B4" s="10">
        <v>1</v>
      </c>
    </row>
    <row r="5" spans="1:2" x14ac:dyDescent="0.25">
      <c r="A5" s="9" t="s">
        <v>917</v>
      </c>
      <c r="B5" s="10">
        <v>31</v>
      </c>
    </row>
    <row r="6" spans="1:2" x14ac:dyDescent="0.25">
      <c r="A6" s="9" t="s">
        <v>1623</v>
      </c>
      <c r="B6" s="10">
        <v>1</v>
      </c>
    </row>
    <row r="7" spans="1:2" x14ac:dyDescent="0.25">
      <c r="A7" s="9" t="s">
        <v>2279</v>
      </c>
      <c r="B7" s="10">
        <v>199</v>
      </c>
    </row>
    <row r="8" spans="1:2" x14ac:dyDescent="0.25">
      <c r="A8" s="9" t="s">
        <v>3100</v>
      </c>
      <c r="B8" s="10">
        <v>1</v>
      </c>
    </row>
    <row r="9" spans="1:2" x14ac:dyDescent="0.25">
      <c r="A9" s="9" t="s">
        <v>3254</v>
      </c>
      <c r="B9" s="10">
        <v>191</v>
      </c>
    </row>
    <row r="10" spans="1:2" x14ac:dyDescent="0.25">
      <c r="A10" s="9" t="s">
        <v>3796</v>
      </c>
      <c r="B10" s="10">
        <v>16</v>
      </c>
    </row>
    <row r="11" spans="1:2" x14ac:dyDescent="0.25">
      <c r="A11" s="9" t="s">
        <v>5085</v>
      </c>
      <c r="B11" s="10">
        <v>7</v>
      </c>
    </row>
    <row r="12" spans="1:2" x14ac:dyDescent="0.25">
      <c r="A12" s="9" t="s">
        <v>5163</v>
      </c>
      <c r="B12" s="10">
        <v>1</v>
      </c>
    </row>
    <row r="13" spans="1:2" x14ac:dyDescent="0.25">
      <c r="A13" s="9" t="s">
        <v>5346</v>
      </c>
      <c r="B13" s="10">
        <v>54</v>
      </c>
    </row>
    <row r="14" spans="1:2" x14ac:dyDescent="0.25">
      <c r="A14" s="9" t="s">
        <v>6353</v>
      </c>
      <c r="B14" s="10">
        <v>1</v>
      </c>
    </row>
    <row r="15" spans="1:2" x14ac:dyDescent="0.25">
      <c r="A15" s="9" t="s">
        <v>6410</v>
      </c>
      <c r="B15" s="10">
        <v>7</v>
      </c>
    </row>
    <row r="16" spans="1:2" x14ac:dyDescent="0.25">
      <c r="A16" s="9" t="s">
        <v>8951</v>
      </c>
      <c r="B16" s="10">
        <v>44</v>
      </c>
    </row>
    <row r="17" spans="1:2" x14ac:dyDescent="0.25">
      <c r="A17" s="9" t="s">
        <v>13997</v>
      </c>
      <c r="B17" s="10">
        <v>1</v>
      </c>
    </row>
    <row r="18" spans="1:2" x14ac:dyDescent="0.25">
      <c r="A18" s="9" t="s">
        <v>9333</v>
      </c>
      <c r="B18" s="10">
        <v>23</v>
      </c>
    </row>
    <row r="19" spans="1:2" x14ac:dyDescent="0.25">
      <c r="A19" s="9" t="s">
        <v>9356</v>
      </c>
      <c r="B19" s="10">
        <v>33</v>
      </c>
    </row>
    <row r="20" spans="1:2" x14ac:dyDescent="0.25">
      <c r="A20" s="9" t="s">
        <v>9491</v>
      </c>
      <c r="B20" s="10">
        <v>2</v>
      </c>
    </row>
    <row r="21" spans="1:2" x14ac:dyDescent="0.25">
      <c r="A21" s="9" t="s">
        <v>9971</v>
      </c>
      <c r="B21" s="10">
        <v>1</v>
      </c>
    </row>
    <row r="22" spans="1:2" x14ac:dyDescent="0.25">
      <c r="A22" s="9" t="s">
        <v>10222</v>
      </c>
      <c r="B22" s="10">
        <v>1</v>
      </c>
    </row>
    <row r="23" spans="1:2" x14ac:dyDescent="0.25">
      <c r="A23" s="9" t="s">
        <v>10271</v>
      </c>
      <c r="B23" s="10">
        <v>1</v>
      </c>
    </row>
    <row r="24" spans="1:2" x14ac:dyDescent="0.25">
      <c r="A24" s="9" t="s">
        <v>10326</v>
      </c>
      <c r="B24" s="10">
        <v>7</v>
      </c>
    </row>
    <row r="25" spans="1:2" x14ac:dyDescent="0.25">
      <c r="A25" s="9" t="s">
        <v>10417</v>
      </c>
      <c r="B25" s="10">
        <v>6</v>
      </c>
    </row>
    <row r="26" spans="1:2" x14ac:dyDescent="0.25">
      <c r="A26" s="9" t="s">
        <v>10692</v>
      </c>
      <c r="B26" s="10">
        <v>15</v>
      </c>
    </row>
    <row r="27" spans="1:2" x14ac:dyDescent="0.25">
      <c r="A27" s="9" t="s">
        <v>10722</v>
      </c>
      <c r="B27" s="10">
        <v>142</v>
      </c>
    </row>
    <row r="28" spans="1:2" x14ac:dyDescent="0.25">
      <c r="A28" s="9" t="s">
        <v>11787</v>
      </c>
      <c r="B28" s="10">
        <v>2</v>
      </c>
    </row>
    <row r="29" spans="1:2" x14ac:dyDescent="0.25">
      <c r="A29" s="9" t="s">
        <v>11956</v>
      </c>
      <c r="B29" s="10">
        <v>50</v>
      </c>
    </row>
    <row r="30" spans="1:2" x14ac:dyDescent="0.25">
      <c r="A30" s="9" t="s">
        <v>12545</v>
      </c>
      <c r="B30" s="10">
        <v>838</v>
      </c>
    </row>
  </sheetData>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1808F-4793-4B05-9481-0385425CBD6F}">
  <dimension ref="A1:P839"/>
  <sheetViews>
    <sheetView workbookViewId="0">
      <selection sqref="A1:XFD1048576"/>
    </sheetView>
  </sheetViews>
  <sheetFormatPr baseColWidth="10" defaultRowHeight="15" x14ac:dyDescent="0.25"/>
  <cols>
    <col min="1" max="2" width="11.42578125" style="5"/>
    <col min="3" max="3" width="67.5703125" style="5" customWidth="1"/>
    <col min="4" max="12" width="11.42578125" style="5"/>
    <col min="13" max="13" width="19.7109375" style="11" customWidth="1"/>
    <col min="14" max="16384" width="11.42578125" style="5"/>
  </cols>
  <sheetData>
    <row r="1" spans="1:16" x14ac:dyDescent="0.25">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row>
    <row r="2" spans="1:16" x14ac:dyDescent="0.25">
      <c r="A2" s="5" t="s">
        <v>12547</v>
      </c>
      <c r="B2" s="6">
        <v>45131</v>
      </c>
      <c r="C2" s="5" t="s">
        <v>12548</v>
      </c>
      <c r="D2" s="5" t="s">
        <v>38</v>
      </c>
      <c r="E2" s="5" t="s">
        <v>39</v>
      </c>
      <c r="F2" s="5" t="s">
        <v>20</v>
      </c>
      <c r="G2" s="5">
        <v>900463725</v>
      </c>
      <c r="H2" s="5" t="s">
        <v>533</v>
      </c>
      <c r="I2" s="5" t="s">
        <v>12549</v>
      </c>
      <c r="L2" s="5" t="s">
        <v>114</v>
      </c>
      <c r="M2" s="7">
        <v>45146</v>
      </c>
      <c r="N2" s="5" t="s">
        <v>807</v>
      </c>
      <c r="O2" s="5" t="s">
        <v>35</v>
      </c>
      <c r="P2" s="5" t="s">
        <v>36</v>
      </c>
    </row>
    <row r="3" spans="1:16" x14ac:dyDescent="0.25">
      <c r="A3" s="5" t="s">
        <v>12550</v>
      </c>
      <c r="B3" s="6">
        <v>44991</v>
      </c>
      <c r="C3" s="5" t="s">
        <v>917</v>
      </c>
      <c r="D3" s="5" t="s">
        <v>45</v>
      </c>
      <c r="E3" s="5" t="s">
        <v>175</v>
      </c>
      <c r="F3" s="5" t="s">
        <v>104</v>
      </c>
      <c r="G3" s="5">
        <v>9000784454</v>
      </c>
      <c r="H3" s="5" t="s">
        <v>12551</v>
      </c>
      <c r="I3" s="5" t="s">
        <v>12552</v>
      </c>
      <c r="L3" s="5" t="s">
        <v>114</v>
      </c>
      <c r="M3" s="7">
        <v>45006</v>
      </c>
      <c r="N3" s="5" t="s">
        <v>807</v>
      </c>
      <c r="O3" s="5" t="s">
        <v>35</v>
      </c>
      <c r="P3" s="5" t="s">
        <v>36</v>
      </c>
    </row>
    <row r="4" spans="1:16" x14ac:dyDescent="0.25">
      <c r="A4" s="5" t="s">
        <v>12553</v>
      </c>
      <c r="B4" s="6">
        <v>45000</v>
      </c>
      <c r="C4" s="5" t="s">
        <v>917</v>
      </c>
      <c r="D4" s="5" t="s">
        <v>38</v>
      </c>
      <c r="E4" s="5" t="s">
        <v>30</v>
      </c>
      <c r="F4" s="5" t="s">
        <v>104</v>
      </c>
      <c r="G4" s="5">
        <v>93361855</v>
      </c>
      <c r="H4" s="5" t="s">
        <v>969</v>
      </c>
      <c r="I4" s="5" t="s">
        <v>12554</v>
      </c>
      <c r="L4" s="5" t="s">
        <v>114</v>
      </c>
      <c r="M4" s="7">
        <v>45015</v>
      </c>
      <c r="N4" s="5" t="s">
        <v>807</v>
      </c>
      <c r="O4" s="5" t="s">
        <v>35</v>
      </c>
      <c r="P4" s="5" t="s">
        <v>36</v>
      </c>
    </row>
    <row r="5" spans="1:16" x14ac:dyDescent="0.25">
      <c r="A5" s="5" t="s">
        <v>12555</v>
      </c>
      <c r="B5" s="6">
        <v>45008</v>
      </c>
      <c r="C5" s="5" t="s">
        <v>917</v>
      </c>
      <c r="D5" s="5" t="s">
        <v>45</v>
      </c>
      <c r="E5" s="5" t="s">
        <v>175</v>
      </c>
      <c r="F5" s="5" t="s">
        <v>104</v>
      </c>
      <c r="G5" s="5">
        <v>38255161</v>
      </c>
      <c r="H5" s="5" t="s">
        <v>12556</v>
      </c>
      <c r="I5" s="5" t="s">
        <v>12557</v>
      </c>
      <c r="L5" s="5" t="s">
        <v>114</v>
      </c>
      <c r="M5" s="7">
        <v>45029</v>
      </c>
      <c r="N5" s="5" t="s">
        <v>24</v>
      </c>
      <c r="O5" s="5" t="s">
        <v>35</v>
      </c>
      <c r="P5" s="5" t="s">
        <v>36</v>
      </c>
    </row>
    <row r="6" spans="1:16" x14ac:dyDescent="0.25">
      <c r="A6" s="5" t="s">
        <v>12558</v>
      </c>
      <c r="B6" s="6">
        <v>45014</v>
      </c>
      <c r="C6" s="5" t="s">
        <v>917</v>
      </c>
      <c r="D6" s="5" t="s">
        <v>38</v>
      </c>
      <c r="E6" s="5" t="s">
        <v>175</v>
      </c>
      <c r="F6" s="5" t="s">
        <v>104</v>
      </c>
      <c r="G6" s="5">
        <v>14243243</v>
      </c>
      <c r="H6" s="5" t="s">
        <v>3055</v>
      </c>
      <c r="I6" s="5" t="s">
        <v>12559</v>
      </c>
      <c r="L6" s="5" t="s">
        <v>114</v>
      </c>
      <c r="M6" s="7">
        <v>45035</v>
      </c>
      <c r="N6" s="5" t="s">
        <v>24</v>
      </c>
      <c r="O6" s="5" t="s">
        <v>35</v>
      </c>
      <c r="P6" s="5" t="s">
        <v>36</v>
      </c>
    </row>
    <row r="7" spans="1:16" x14ac:dyDescent="0.25">
      <c r="A7" s="5" t="s">
        <v>12560</v>
      </c>
      <c r="B7" s="6">
        <v>45016</v>
      </c>
      <c r="C7" s="5" t="s">
        <v>917</v>
      </c>
      <c r="D7" s="5" t="s">
        <v>38</v>
      </c>
      <c r="E7" s="5" t="s">
        <v>19</v>
      </c>
      <c r="F7" s="5" t="s">
        <v>104</v>
      </c>
      <c r="G7" s="5">
        <v>14243243</v>
      </c>
      <c r="H7" s="5" t="s">
        <v>3055</v>
      </c>
      <c r="I7" s="5" t="s">
        <v>12561</v>
      </c>
      <c r="L7" s="5" t="s">
        <v>114</v>
      </c>
      <c r="M7" s="7">
        <v>45044</v>
      </c>
      <c r="N7" s="5" t="s">
        <v>24</v>
      </c>
      <c r="O7" s="5" t="s">
        <v>35</v>
      </c>
      <c r="P7" s="5" t="s">
        <v>36</v>
      </c>
    </row>
    <row r="8" spans="1:16" x14ac:dyDescent="0.25">
      <c r="A8" s="5" t="s">
        <v>12562</v>
      </c>
      <c r="B8" s="6">
        <v>45037</v>
      </c>
      <c r="C8" s="5" t="s">
        <v>917</v>
      </c>
      <c r="D8" s="5" t="s">
        <v>45</v>
      </c>
      <c r="E8" s="5" t="s">
        <v>175</v>
      </c>
      <c r="F8" s="5" t="s">
        <v>104</v>
      </c>
      <c r="G8" s="5">
        <v>65735269</v>
      </c>
      <c r="H8" s="5" t="s">
        <v>12563</v>
      </c>
      <c r="I8" s="5" t="s">
        <v>12564</v>
      </c>
      <c r="L8" s="5" t="s">
        <v>114</v>
      </c>
      <c r="M8" s="7">
        <v>45051</v>
      </c>
      <c r="N8" s="5" t="s">
        <v>807</v>
      </c>
      <c r="O8" s="5" t="s">
        <v>35</v>
      </c>
      <c r="P8" s="5" t="s">
        <v>36</v>
      </c>
    </row>
    <row r="9" spans="1:16" x14ac:dyDescent="0.25">
      <c r="A9" s="5" t="s">
        <v>12565</v>
      </c>
      <c r="B9" s="6">
        <v>45041</v>
      </c>
      <c r="C9" s="5" t="s">
        <v>917</v>
      </c>
      <c r="D9" s="5" t="s">
        <v>38</v>
      </c>
      <c r="E9" s="5" t="s">
        <v>39</v>
      </c>
      <c r="F9" s="5" t="s">
        <v>104</v>
      </c>
      <c r="G9" s="5">
        <v>900490473</v>
      </c>
      <c r="H9" s="5" t="s">
        <v>10043</v>
      </c>
      <c r="I9" s="5" t="s">
        <v>12566</v>
      </c>
      <c r="L9" s="5" t="s">
        <v>114</v>
      </c>
      <c r="M9" s="7">
        <v>45055</v>
      </c>
      <c r="N9" s="5" t="s">
        <v>24</v>
      </c>
      <c r="O9" s="5" t="s">
        <v>35</v>
      </c>
      <c r="P9" s="5" t="s">
        <v>36</v>
      </c>
    </row>
    <row r="10" spans="1:16" x14ac:dyDescent="0.25">
      <c r="A10" s="5" t="s">
        <v>12567</v>
      </c>
      <c r="B10" s="6">
        <v>45117</v>
      </c>
      <c r="C10" s="5" t="s">
        <v>917</v>
      </c>
      <c r="D10" s="5" t="s">
        <v>38</v>
      </c>
      <c r="E10" s="5" t="s">
        <v>19</v>
      </c>
      <c r="F10" s="5" t="s">
        <v>104</v>
      </c>
      <c r="G10" s="5">
        <v>93395575</v>
      </c>
      <c r="H10" s="5" t="s">
        <v>10613</v>
      </c>
      <c r="I10" s="5" t="s">
        <v>12568</v>
      </c>
      <c r="L10" s="5" t="s">
        <v>114</v>
      </c>
      <c r="M10" s="7">
        <v>45139</v>
      </c>
      <c r="N10" s="5" t="s">
        <v>807</v>
      </c>
      <c r="O10" s="5" t="s">
        <v>35</v>
      </c>
      <c r="P10" s="5" t="s">
        <v>36</v>
      </c>
    </row>
    <row r="11" spans="1:16" x14ac:dyDescent="0.25">
      <c r="A11" s="5" t="s">
        <v>12569</v>
      </c>
      <c r="B11" s="6">
        <v>45162</v>
      </c>
      <c r="C11" s="5" t="s">
        <v>917</v>
      </c>
      <c r="D11" s="5" t="s">
        <v>45</v>
      </c>
      <c r="E11" s="5" t="s">
        <v>39</v>
      </c>
      <c r="F11" s="5" t="s">
        <v>104</v>
      </c>
      <c r="G11" s="5">
        <v>809003590</v>
      </c>
      <c r="H11" s="5" t="s">
        <v>7231</v>
      </c>
      <c r="I11" s="5" t="s">
        <v>12570</v>
      </c>
      <c r="L11" s="5" t="s">
        <v>114</v>
      </c>
      <c r="M11" s="7">
        <v>45176</v>
      </c>
      <c r="N11" s="5" t="s">
        <v>807</v>
      </c>
      <c r="O11" s="5" t="s">
        <v>35</v>
      </c>
      <c r="P11" s="5" t="s">
        <v>36</v>
      </c>
    </row>
    <row r="12" spans="1:16" x14ac:dyDescent="0.25">
      <c r="A12" s="5" t="s">
        <v>12571</v>
      </c>
      <c r="B12" s="6">
        <v>45162</v>
      </c>
      <c r="C12" s="5" t="s">
        <v>917</v>
      </c>
      <c r="D12" s="5" t="s">
        <v>38</v>
      </c>
      <c r="E12" s="5" t="s">
        <v>39</v>
      </c>
      <c r="F12" s="5" t="s">
        <v>104</v>
      </c>
      <c r="G12" s="5">
        <v>890700755</v>
      </c>
      <c r="H12" s="5" t="s">
        <v>9303</v>
      </c>
      <c r="I12" s="5" t="s">
        <v>12572</v>
      </c>
      <c r="L12" s="5" t="s">
        <v>114</v>
      </c>
      <c r="M12" s="7">
        <v>45176</v>
      </c>
      <c r="N12" s="5" t="s">
        <v>24</v>
      </c>
      <c r="O12" s="5" t="s">
        <v>35</v>
      </c>
      <c r="P12" s="5" t="s">
        <v>36</v>
      </c>
    </row>
    <row r="13" spans="1:16" x14ac:dyDescent="0.25">
      <c r="A13" s="5" t="s">
        <v>12573</v>
      </c>
      <c r="B13" s="6">
        <v>45205</v>
      </c>
      <c r="C13" s="5" t="s">
        <v>917</v>
      </c>
      <c r="D13" s="5" t="s">
        <v>45</v>
      </c>
      <c r="E13" s="5" t="s">
        <v>175</v>
      </c>
      <c r="F13" s="5" t="s">
        <v>104</v>
      </c>
      <c r="G13" s="5">
        <v>19388672</v>
      </c>
      <c r="H13" s="5" t="s">
        <v>12574</v>
      </c>
      <c r="I13" s="5" t="s">
        <v>12575</v>
      </c>
      <c r="L13" s="5" t="s">
        <v>114</v>
      </c>
      <c r="M13" s="7">
        <v>45222</v>
      </c>
      <c r="N13" s="5" t="s">
        <v>807</v>
      </c>
      <c r="O13" s="5" t="s">
        <v>35</v>
      </c>
      <c r="P13" s="5" t="s">
        <v>36</v>
      </c>
    </row>
    <row r="14" spans="1:16" x14ac:dyDescent="0.25">
      <c r="A14" s="5" t="s">
        <v>12576</v>
      </c>
      <c r="B14" s="6">
        <v>45211</v>
      </c>
      <c r="C14" s="5" t="s">
        <v>917</v>
      </c>
      <c r="D14" s="5" t="s">
        <v>38</v>
      </c>
      <c r="E14" s="5" t="s">
        <v>175</v>
      </c>
      <c r="F14" s="5" t="s">
        <v>104</v>
      </c>
      <c r="G14" s="5">
        <v>901280981</v>
      </c>
      <c r="H14" s="5" t="s">
        <v>1169</v>
      </c>
      <c r="I14" s="5" t="s">
        <v>12577</v>
      </c>
      <c r="L14" s="5" t="s">
        <v>114</v>
      </c>
      <c r="M14" s="7">
        <v>45226</v>
      </c>
      <c r="N14" s="5" t="s">
        <v>807</v>
      </c>
      <c r="O14" s="5" t="s">
        <v>35</v>
      </c>
      <c r="P14" s="5" t="s">
        <v>36</v>
      </c>
    </row>
    <row r="15" spans="1:16" x14ac:dyDescent="0.25">
      <c r="A15" s="5" t="s">
        <v>12578</v>
      </c>
      <c r="B15" s="6">
        <v>45216</v>
      </c>
      <c r="C15" s="5" t="s">
        <v>917</v>
      </c>
      <c r="D15" s="5" t="s">
        <v>38</v>
      </c>
      <c r="E15" s="5" t="s">
        <v>30</v>
      </c>
      <c r="F15" s="5" t="s">
        <v>104</v>
      </c>
      <c r="G15" s="5">
        <v>860002964</v>
      </c>
      <c r="H15" s="5" t="s">
        <v>12579</v>
      </c>
      <c r="I15" s="5" t="s">
        <v>12580</v>
      </c>
      <c r="L15" s="5" t="s">
        <v>114</v>
      </c>
      <c r="M15" s="7">
        <v>45230</v>
      </c>
      <c r="N15" s="5" t="s">
        <v>24</v>
      </c>
      <c r="O15" s="5" t="s">
        <v>35</v>
      </c>
      <c r="P15" s="5" t="s">
        <v>36</v>
      </c>
    </row>
    <row r="16" spans="1:16" x14ac:dyDescent="0.25">
      <c r="A16" s="5" t="s">
        <v>12581</v>
      </c>
      <c r="B16" s="6">
        <v>45252</v>
      </c>
      <c r="C16" s="5" t="s">
        <v>917</v>
      </c>
      <c r="D16" s="5" t="s">
        <v>38</v>
      </c>
      <c r="E16" s="5" t="s">
        <v>19</v>
      </c>
      <c r="F16" s="5" t="s">
        <v>104</v>
      </c>
      <c r="G16" s="5">
        <v>0</v>
      </c>
      <c r="H16" s="5" t="s">
        <v>12582</v>
      </c>
      <c r="I16" s="5" t="s">
        <v>12583</v>
      </c>
      <c r="L16" s="5" t="s">
        <v>114</v>
      </c>
      <c r="M16" s="7">
        <v>45274</v>
      </c>
      <c r="N16" s="5" t="s">
        <v>807</v>
      </c>
      <c r="O16" s="5" t="s">
        <v>35</v>
      </c>
      <c r="P16" s="5" t="s">
        <v>36</v>
      </c>
    </row>
    <row r="17" spans="1:16" x14ac:dyDescent="0.25">
      <c r="A17" s="5" t="s">
        <v>12584</v>
      </c>
      <c r="B17" s="6">
        <v>45252</v>
      </c>
      <c r="C17" s="5" t="s">
        <v>917</v>
      </c>
      <c r="D17" s="5" t="s">
        <v>38</v>
      </c>
      <c r="E17" s="5" t="s">
        <v>30</v>
      </c>
      <c r="F17" s="5" t="s">
        <v>104</v>
      </c>
      <c r="G17" s="5">
        <v>800214417</v>
      </c>
      <c r="H17" s="5" t="s">
        <v>12585</v>
      </c>
      <c r="I17" s="5" t="s">
        <v>12586</v>
      </c>
      <c r="L17" s="5" t="s">
        <v>114</v>
      </c>
      <c r="M17" s="7">
        <v>45266</v>
      </c>
      <c r="N17" s="5" t="s">
        <v>807</v>
      </c>
      <c r="O17" s="5" t="s">
        <v>35</v>
      </c>
      <c r="P17" s="5" t="s">
        <v>36</v>
      </c>
    </row>
    <row r="18" spans="1:16" x14ac:dyDescent="0.25">
      <c r="A18" s="5" t="s">
        <v>12587</v>
      </c>
      <c r="B18" s="6">
        <v>45258</v>
      </c>
      <c r="C18" s="5" t="s">
        <v>917</v>
      </c>
      <c r="D18" s="5" t="s">
        <v>38</v>
      </c>
      <c r="E18" s="5" t="s">
        <v>175</v>
      </c>
      <c r="F18" s="5" t="s">
        <v>104</v>
      </c>
      <c r="G18" s="5">
        <v>51738153</v>
      </c>
      <c r="H18" s="5" t="s">
        <v>899</v>
      </c>
      <c r="I18" s="5" t="s">
        <v>12588</v>
      </c>
      <c r="L18" s="5" t="s">
        <v>114</v>
      </c>
      <c r="M18" s="7">
        <v>45273</v>
      </c>
      <c r="N18" s="5" t="s">
        <v>807</v>
      </c>
      <c r="O18" s="5" t="s">
        <v>35</v>
      </c>
      <c r="P18" s="5" t="s">
        <v>36</v>
      </c>
    </row>
    <row r="19" spans="1:16" x14ac:dyDescent="0.25">
      <c r="A19" s="5" t="s">
        <v>12589</v>
      </c>
      <c r="B19" s="6">
        <v>45259</v>
      </c>
      <c r="C19" s="5" t="s">
        <v>917</v>
      </c>
      <c r="D19" s="5" t="s">
        <v>45</v>
      </c>
      <c r="E19" s="5" t="s">
        <v>175</v>
      </c>
      <c r="F19" s="5" t="s">
        <v>104</v>
      </c>
      <c r="G19" s="5">
        <v>65741616</v>
      </c>
      <c r="H19" s="5" t="s">
        <v>12590</v>
      </c>
      <c r="I19" s="5" t="s">
        <v>12591</v>
      </c>
      <c r="L19" s="5" t="s">
        <v>114</v>
      </c>
      <c r="M19" s="7">
        <v>45274</v>
      </c>
      <c r="N19" s="5" t="s">
        <v>807</v>
      </c>
      <c r="O19" s="5" t="s">
        <v>35</v>
      </c>
      <c r="P19" s="5" t="s">
        <v>36</v>
      </c>
    </row>
    <row r="20" spans="1:16" x14ac:dyDescent="0.25">
      <c r="A20" s="5" t="s">
        <v>12592</v>
      </c>
      <c r="B20" s="6">
        <v>45260</v>
      </c>
      <c r="C20" s="5" t="s">
        <v>917</v>
      </c>
      <c r="D20" s="5" t="s">
        <v>38</v>
      </c>
      <c r="E20" s="5" t="s">
        <v>175</v>
      </c>
      <c r="F20" s="5" t="s">
        <v>104</v>
      </c>
      <c r="G20" s="5">
        <v>1110586566</v>
      </c>
      <c r="H20" s="5" t="s">
        <v>12593</v>
      </c>
      <c r="I20" s="5" t="s">
        <v>12594</v>
      </c>
      <c r="L20" s="5" t="s">
        <v>114</v>
      </c>
      <c r="M20" s="7">
        <v>45275</v>
      </c>
      <c r="N20" s="5" t="s">
        <v>807</v>
      </c>
      <c r="O20" s="5" t="s">
        <v>35</v>
      </c>
      <c r="P20" s="5" t="s">
        <v>36</v>
      </c>
    </row>
    <row r="21" spans="1:16" x14ac:dyDescent="0.25">
      <c r="A21" s="5" t="s">
        <v>12595</v>
      </c>
      <c r="B21" s="6">
        <v>45265</v>
      </c>
      <c r="C21" s="5" t="s">
        <v>917</v>
      </c>
      <c r="D21" s="5" t="s">
        <v>38</v>
      </c>
      <c r="E21" s="5" t="s">
        <v>175</v>
      </c>
      <c r="F21" s="5" t="s">
        <v>104</v>
      </c>
      <c r="G21" s="5">
        <v>65550145</v>
      </c>
      <c r="H21" s="5" t="s">
        <v>12596</v>
      </c>
      <c r="I21" s="5" t="s">
        <v>12597</v>
      </c>
      <c r="L21" s="5" t="s">
        <v>114</v>
      </c>
      <c r="M21" s="7">
        <v>45280</v>
      </c>
      <c r="N21" s="5" t="s">
        <v>807</v>
      </c>
      <c r="O21" s="5" t="s">
        <v>35</v>
      </c>
      <c r="P21" s="5" t="s">
        <v>36</v>
      </c>
    </row>
    <row r="22" spans="1:16" x14ac:dyDescent="0.25">
      <c r="A22" s="5" t="s">
        <v>12598</v>
      </c>
      <c r="B22" s="6">
        <v>45272</v>
      </c>
      <c r="C22" s="5" t="s">
        <v>917</v>
      </c>
      <c r="D22" s="5" t="s">
        <v>45</v>
      </c>
      <c r="E22" s="5" t="s">
        <v>175</v>
      </c>
      <c r="F22" s="5" t="s">
        <v>104</v>
      </c>
      <c r="G22" s="5">
        <v>5598606</v>
      </c>
      <c r="H22" s="5" t="s">
        <v>12599</v>
      </c>
      <c r="I22" s="5" t="s">
        <v>12600</v>
      </c>
      <c r="L22" s="5" t="s">
        <v>114</v>
      </c>
      <c r="M22" s="7">
        <v>45287</v>
      </c>
      <c r="N22" s="5" t="s">
        <v>807</v>
      </c>
      <c r="O22" s="5" t="s">
        <v>35</v>
      </c>
      <c r="P22" s="5" t="s">
        <v>36</v>
      </c>
    </row>
    <row r="23" spans="1:16" x14ac:dyDescent="0.25">
      <c r="A23" s="5" t="s">
        <v>12601</v>
      </c>
      <c r="B23" s="6">
        <v>45273</v>
      </c>
      <c r="C23" s="5" t="s">
        <v>917</v>
      </c>
      <c r="D23" s="5" t="s">
        <v>18</v>
      </c>
      <c r="E23" s="5" t="s">
        <v>175</v>
      </c>
      <c r="F23" s="5" t="s">
        <v>104</v>
      </c>
      <c r="G23" s="5">
        <v>19340665</v>
      </c>
      <c r="H23" s="5" t="s">
        <v>12602</v>
      </c>
      <c r="I23" s="5" t="s">
        <v>12603</v>
      </c>
      <c r="L23" s="5" t="s">
        <v>114</v>
      </c>
      <c r="M23" s="7">
        <v>45288</v>
      </c>
      <c r="N23" s="5" t="s">
        <v>24</v>
      </c>
      <c r="O23" s="5" t="s">
        <v>35</v>
      </c>
      <c r="P23" s="5" t="s">
        <v>36</v>
      </c>
    </row>
    <row r="24" spans="1:16" x14ac:dyDescent="0.25">
      <c r="A24" s="5" t="s">
        <v>12604</v>
      </c>
      <c r="B24" s="6">
        <v>45280</v>
      </c>
      <c r="C24" s="5" t="s">
        <v>917</v>
      </c>
      <c r="D24" s="5" t="s">
        <v>38</v>
      </c>
      <c r="E24" s="5" t="s">
        <v>30</v>
      </c>
      <c r="F24" s="5" t="s">
        <v>104</v>
      </c>
      <c r="G24" s="5">
        <v>14242690</v>
      </c>
      <c r="H24" s="5" t="s">
        <v>10434</v>
      </c>
      <c r="I24" s="5" t="s">
        <v>12605</v>
      </c>
      <c r="L24" s="5" t="s">
        <v>114</v>
      </c>
      <c r="M24" s="7">
        <v>45296</v>
      </c>
      <c r="N24" s="5" t="s">
        <v>807</v>
      </c>
      <c r="O24" s="5" t="s">
        <v>35</v>
      </c>
      <c r="P24" s="5" t="s">
        <v>36</v>
      </c>
    </row>
    <row r="25" spans="1:16" x14ac:dyDescent="0.25">
      <c r="A25" s="5" t="s">
        <v>12606</v>
      </c>
      <c r="B25" s="6">
        <v>45281</v>
      </c>
      <c r="C25" s="5" t="s">
        <v>917</v>
      </c>
      <c r="D25" s="5" t="s">
        <v>38</v>
      </c>
      <c r="E25" s="5" t="s">
        <v>39</v>
      </c>
      <c r="F25" s="5" t="s">
        <v>104</v>
      </c>
      <c r="G25" s="5">
        <v>890700755</v>
      </c>
      <c r="H25" s="5" t="s">
        <v>9303</v>
      </c>
      <c r="I25" s="5" t="s">
        <v>12607</v>
      </c>
      <c r="L25" s="5" t="s">
        <v>114</v>
      </c>
      <c r="M25" s="7">
        <v>45299</v>
      </c>
      <c r="N25" s="5" t="s">
        <v>807</v>
      </c>
      <c r="O25" s="5" t="s">
        <v>35</v>
      </c>
      <c r="P25" s="5" t="s">
        <v>36</v>
      </c>
    </row>
    <row r="26" spans="1:16" x14ac:dyDescent="0.25">
      <c r="A26" s="5" t="s">
        <v>12608</v>
      </c>
      <c r="B26" s="6">
        <v>45281</v>
      </c>
      <c r="C26" s="5" t="s">
        <v>917</v>
      </c>
      <c r="D26" s="5" t="s">
        <v>45</v>
      </c>
      <c r="E26" s="5" t="s">
        <v>175</v>
      </c>
      <c r="F26" s="5" t="s">
        <v>104</v>
      </c>
      <c r="G26" s="5">
        <v>800249860</v>
      </c>
      <c r="H26" s="5" t="s">
        <v>12609</v>
      </c>
      <c r="I26" s="5" t="s">
        <v>12610</v>
      </c>
      <c r="L26" s="5" t="s">
        <v>114</v>
      </c>
      <c r="M26" s="7">
        <v>45299</v>
      </c>
      <c r="N26" s="5" t="s">
        <v>807</v>
      </c>
      <c r="O26" s="5" t="s">
        <v>35</v>
      </c>
      <c r="P26" s="5" t="s">
        <v>36</v>
      </c>
    </row>
    <row r="27" spans="1:16" x14ac:dyDescent="0.25">
      <c r="A27" s="5" t="s">
        <v>12611</v>
      </c>
      <c r="B27" s="6">
        <v>45281</v>
      </c>
      <c r="C27" s="5" t="s">
        <v>917</v>
      </c>
      <c r="D27" s="5" t="s">
        <v>38</v>
      </c>
      <c r="E27" s="5" t="s">
        <v>175</v>
      </c>
      <c r="F27" s="5" t="s">
        <v>104</v>
      </c>
      <c r="G27" s="5">
        <v>9012809819</v>
      </c>
      <c r="H27" s="5" t="s">
        <v>12612</v>
      </c>
      <c r="I27" s="5" t="s">
        <v>12613</v>
      </c>
      <c r="L27" s="5" t="s">
        <v>114</v>
      </c>
      <c r="M27" s="7">
        <v>45299</v>
      </c>
      <c r="N27" s="5" t="s">
        <v>24</v>
      </c>
      <c r="O27" s="5" t="s">
        <v>35</v>
      </c>
      <c r="P27" s="5" t="s">
        <v>36</v>
      </c>
    </row>
    <row r="28" spans="1:16" x14ac:dyDescent="0.25">
      <c r="A28" s="5" t="s">
        <v>12614</v>
      </c>
      <c r="B28" s="6">
        <v>45281</v>
      </c>
      <c r="C28" s="5" t="s">
        <v>917</v>
      </c>
      <c r="D28" s="5" t="s">
        <v>38</v>
      </c>
      <c r="E28" s="5" t="s">
        <v>30</v>
      </c>
      <c r="F28" s="5" t="s">
        <v>104</v>
      </c>
      <c r="G28" s="5">
        <v>0</v>
      </c>
      <c r="H28" s="5" t="s">
        <v>12615</v>
      </c>
      <c r="I28" s="5" t="s">
        <v>12616</v>
      </c>
      <c r="L28" s="5" t="s">
        <v>114</v>
      </c>
      <c r="M28" s="7">
        <v>45299</v>
      </c>
      <c r="N28" s="5" t="s">
        <v>24</v>
      </c>
      <c r="O28" s="5" t="s">
        <v>35</v>
      </c>
      <c r="P28" s="5" t="s">
        <v>36</v>
      </c>
    </row>
    <row r="29" spans="1:16" x14ac:dyDescent="0.25">
      <c r="A29" s="5" t="s">
        <v>12617</v>
      </c>
      <c r="B29" s="6">
        <v>45282</v>
      </c>
      <c r="C29" s="5" t="s">
        <v>917</v>
      </c>
      <c r="D29" s="5" t="s">
        <v>38</v>
      </c>
      <c r="E29" s="5" t="s">
        <v>175</v>
      </c>
      <c r="F29" s="5" t="s">
        <v>104</v>
      </c>
      <c r="G29" s="5">
        <v>51738153</v>
      </c>
      <c r="H29" s="5" t="s">
        <v>899</v>
      </c>
      <c r="I29" s="5" t="s">
        <v>12618</v>
      </c>
      <c r="L29" s="5" t="s">
        <v>114</v>
      </c>
      <c r="M29" s="7">
        <v>45300</v>
      </c>
      <c r="N29" s="5" t="s">
        <v>807</v>
      </c>
      <c r="O29" s="5" t="s">
        <v>35</v>
      </c>
      <c r="P29" s="5" t="s">
        <v>36</v>
      </c>
    </row>
    <row r="30" spans="1:16" x14ac:dyDescent="0.25">
      <c r="A30" s="5" t="s">
        <v>12619</v>
      </c>
      <c r="B30" s="6">
        <v>45286</v>
      </c>
      <c r="C30" s="5" t="s">
        <v>917</v>
      </c>
      <c r="D30" s="5" t="s">
        <v>38</v>
      </c>
      <c r="E30" s="5" t="s">
        <v>30</v>
      </c>
      <c r="F30" s="5" t="s">
        <v>104</v>
      </c>
      <c r="G30" s="5">
        <v>51994775</v>
      </c>
      <c r="H30" s="5" t="s">
        <v>1540</v>
      </c>
      <c r="I30" s="5" t="s">
        <v>12620</v>
      </c>
      <c r="L30" s="5" t="s">
        <v>114</v>
      </c>
      <c r="M30" s="7">
        <v>45301</v>
      </c>
      <c r="N30" s="5" t="s">
        <v>807</v>
      </c>
      <c r="O30" s="5" t="s">
        <v>35</v>
      </c>
      <c r="P30" s="5" t="s">
        <v>36</v>
      </c>
    </row>
    <row r="31" spans="1:16" x14ac:dyDescent="0.25">
      <c r="A31" s="5" t="s">
        <v>12621</v>
      </c>
      <c r="B31" s="6">
        <v>45288</v>
      </c>
      <c r="C31" s="5" t="s">
        <v>917</v>
      </c>
      <c r="D31" s="5" t="s">
        <v>38</v>
      </c>
      <c r="E31" s="5" t="s">
        <v>175</v>
      </c>
      <c r="F31" s="5" t="s">
        <v>104</v>
      </c>
      <c r="G31" s="5">
        <v>51738153</v>
      </c>
      <c r="H31" s="5" t="s">
        <v>899</v>
      </c>
      <c r="I31" s="5" t="s">
        <v>12622</v>
      </c>
      <c r="L31" s="5" t="s">
        <v>114</v>
      </c>
      <c r="M31" s="7">
        <v>45303</v>
      </c>
      <c r="N31" s="5" t="s">
        <v>807</v>
      </c>
      <c r="O31" s="5" t="s">
        <v>35</v>
      </c>
      <c r="P31" s="5" t="s">
        <v>36</v>
      </c>
    </row>
    <row r="32" spans="1:16" x14ac:dyDescent="0.25">
      <c r="A32" s="5" t="s">
        <v>12623</v>
      </c>
      <c r="B32" s="6">
        <v>45289</v>
      </c>
      <c r="C32" s="5" t="s">
        <v>917</v>
      </c>
      <c r="D32" s="5" t="s">
        <v>45</v>
      </c>
      <c r="E32" s="5" t="s">
        <v>30</v>
      </c>
      <c r="F32" s="5" t="s">
        <v>20</v>
      </c>
      <c r="G32" s="5">
        <v>80000898096</v>
      </c>
      <c r="H32" s="5" t="s">
        <v>5000</v>
      </c>
      <c r="I32" s="5" t="s">
        <v>12624</v>
      </c>
      <c r="L32" s="5" t="s">
        <v>114</v>
      </c>
      <c r="M32" s="7">
        <v>45306</v>
      </c>
      <c r="N32" s="5" t="s">
        <v>24</v>
      </c>
      <c r="O32" s="5" t="s">
        <v>35</v>
      </c>
      <c r="P32" s="5" t="s">
        <v>25</v>
      </c>
    </row>
    <row r="33" spans="1:16" x14ac:dyDescent="0.25">
      <c r="A33" s="5" t="s">
        <v>12625</v>
      </c>
      <c r="B33" s="6">
        <v>45289</v>
      </c>
      <c r="C33" s="5" t="s">
        <v>917</v>
      </c>
      <c r="D33" s="5" t="s">
        <v>38</v>
      </c>
      <c r="E33" s="5" t="s">
        <v>175</v>
      </c>
      <c r="F33" s="5" t="s">
        <v>20</v>
      </c>
      <c r="G33" s="5">
        <v>10239534</v>
      </c>
      <c r="H33" s="5" t="s">
        <v>12626</v>
      </c>
      <c r="I33" s="5" t="s">
        <v>12627</v>
      </c>
      <c r="L33" s="5" t="s">
        <v>114</v>
      </c>
      <c r="M33" s="7">
        <v>45306</v>
      </c>
      <c r="N33" s="5" t="s">
        <v>807</v>
      </c>
      <c r="O33" s="5" t="s">
        <v>35</v>
      </c>
      <c r="P33" s="5" t="s">
        <v>25</v>
      </c>
    </row>
    <row r="34" spans="1:16" x14ac:dyDescent="0.25">
      <c r="A34" s="5" t="s">
        <v>12628</v>
      </c>
      <c r="B34" s="6">
        <v>45252</v>
      </c>
      <c r="C34" s="5" t="s">
        <v>1623</v>
      </c>
      <c r="D34" s="5" t="s">
        <v>38</v>
      </c>
      <c r="E34" s="5" t="s">
        <v>30</v>
      </c>
      <c r="F34" s="5" t="s">
        <v>20</v>
      </c>
      <c r="G34" s="5">
        <v>8000956666</v>
      </c>
      <c r="H34" s="5" t="s">
        <v>12629</v>
      </c>
      <c r="I34" s="5" t="s">
        <v>12630</v>
      </c>
      <c r="L34" s="5" t="s">
        <v>114</v>
      </c>
      <c r="M34" s="7">
        <v>45266</v>
      </c>
      <c r="N34" s="5" t="s">
        <v>807</v>
      </c>
      <c r="O34" s="5" t="s">
        <v>35</v>
      </c>
      <c r="P34" s="5" t="s">
        <v>36</v>
      </c>
    </row>
    <row r="35" spans="1:16" x14ac:dyDescent="0.25">
      <c r="A35" s="5" t="s">
        <v>12631</v>
      </c>
      <c r="B35" s="6">
        <v>45183</v>
      </c>
      <c r="C35" s="5" t="s">
        <v>2279</v>
      </c>
      <c r="D35" s="5" t="s">
        <v>38</v>
      </c>
      <c r="E35" s="5" t="s">
        <v>39</v>
      </c>
      <c r="F35" s="5" t="s">
        <v>104</v>
      </c>
      <c r="G35" s="5">
        <v>899999007</v>
      </c>
      <c r="H35" s="5" t="s">
        <v>2601</v>
      </c>
      <c r="I35" s="5" t="s">
        <v>12632</v>
      </c>
      <c r="L35" s="5" t="s">
        <v>114</v>
      </c>
      <c r="M35" s="7">
        <v>45197</v>
      </c>
      <c r="N35" s="5" t="s">
        <v>24</v>
      </c>
      <c r="O35" s="5" t="s">
        <v>35</v>
      </c>
      <c r="P35" s="5" t="s">
        <v>36</v>
      </c>
    </row>
    <row r="36" spans="1:16" x14ac:dyDescent="0.25">
      <c r="A36" s="5" t="s">
        <v>12633</v>
      </c>
      <c r="B36" s="6">
        <v>45184</v>
      </c>
      <c r="C36" s="5" t="s">
        <v>2279</v>
      </c>
      <c r="D36" s="5" t="s">
        <v>38</v>
      </c>
      <c r="E36" s="5" t="s">
        <v>30</v>
      </c>
      <c r="F36" s="5" t="s">
        <v>20</v>
      </c>
      <c r="G36" s="5">
        <v>860007738</v>
      </c>
      <c r="H36" s="5" t="s">
        <v>12634</v>
      </c>
      <c r="I36" s="5" t="s">
        <v>12635</v>
      </c>
      <c r="L36" s="5" t="s">
        <v>114</v>
      </c>
      <c r="M36" s="7">
        <v>45198</v>
      </c>
      <c r="N36" s="5" t="s">
        <v>807</v>
      </c>
      <c r="O36" s="5" t="s">
        <v>35</v>
      </c>
      <c r="P36" s="5" t="s">
        <v>36</v>
      </c>
    </row>
    <row r="37" spans="1:16" x14ac:dyDescent="0.25">
      <c r="A37" s="5" t="s">
        <v>12636</v>
      </c>
      <c r="B37" s="6">
        <v>45184</v>
      </c>
      <c r="C37" s="5" t="s">
        <v>2279</v>
      </c>
      <c r="D37" s="5" t="s">
        <v>38</v>
      </c>
      <c r="E37" s="5" t="s">
        <v>19</v>
      </c>
      <c r="F37" s="5" t="s">
        <v>20</v>
      </c>
      <c r="G37" s="5">
        <v>14239184</v>
      </c>
      <c r="H37" s="5" t="s">
        <v>12637</v>
      </c>
      <c r="I37" s="5" t="s">
        <v>12638</v>
      </c>
      <c r="L37" s="5" t="s">
        <v>114</v>
      </c>
      <c r="M37" s="7">
        <v>45205</v>
      </c>
      <c r="N37" s="5" t="s">
        <v>12639</v>
      </c>
      <c r="O37" s="5" t="s">
        <v>35</v>
      </c>
      <c r="P37" s="5" t="s">
        <v>36</v>
      </c>
    </row>
    <row r="38" spans="1:16" x14ac:dyDescent="0.25">
      <c r="A38" s="5" t="s">
        <v>12640</v>
      </c>
      <c r="B38" s="6">
        <v>45187</v>
      </c>
      <c r="C38" s="5" t="s">
        <v>2279</v>
      </c>
      <c r="D38" s="5" t="s">
        <v>18</v>
      </c>
      <c r="E38" s="5" t="s">
        <v>19</v>
      </c>
      <c r="F38" s="5" t="s">
        <v>20</v>
      </c>
      <c r="G38" s="5">
        <v>14281510</v>
      </c>
      <c r="H38" s="5" t="s">
        <v>12641</v>
      </c>
      <c r="I38" s="5" t="s">
        <v>12642</v>
      </c>
      <c r="L38" s="5" t="s">
        <v>114</v>
      </c>
      <c r="M38" s="7">
        <v>45208</v>
      </c>
      <c r="N38" s="5" t="s">
        <v>24</v>
      </c>
      <c r="P38" s="5" t="s">
        <v>25</v>
      </c>
    </row>
    <row r="39" spans="1:16" x14ac:dyDescent="0.25">
      <c r="A39" s="5" t="s">
        <v>12643</v>
      </c>
      <c r="B39" s="6">
        <v>45191</v>
      </c>
      <c r="C39" s="5" t="s">
        <v>2279</v>
      </c>
      <c r="D39" s="5" t="s">
        <v>18</v>
      </c>
      <c r="E39" s="5" t="s">
        <v>19</v>
      </c>
      <c r="F39" s="5" t="s">
        <v>20</v>
      </c>
      <c r="G39" s="5">
        <v>79143358</v>
      </c>
      <c r="H39" s="5" t="s">
        <v>12644</v>
      </c>
      <c r="I39" s="5" t="s">
        <v>12645</v>
      </c>
      <c r="L39" s="5" t="s">
        <v>114</v>
      </c>
      <c r="M39" s="7">
        <v>45212</v>
      </c>
      <c r="N39" s="5" t="s">
        <v>24</v>
      </c>
      <c r="P39" s="5" t="s">
        <v>25</v>
      </c>
    </row>
    <row r="40" spans="1:16" x14ac:dyDescent="0.25">
      <c r="A40" s="5" t="s">
        <v>12646</v>
      </c>
      <c r="B40" s="6">
        <v>45194</v>
      </c>
      <c r="C40" s="5" t="s">
        <v>2279</v>
      </c>
      <c r="D40" s="5" t="s">
        <v>18</v>
      </c>
      <c r="E40" s="5" t="s">
        <v>449</v>
      </c>
      <c r="F40" s="5" t="s">
        <v>20</v>
      </c>
      <c r="G40" s="5">
        <v>93371667</v>
      </c>
      <c r="H40" s="5" t="s">
        <v>12647</v>
      </c>
      <c r="I40" s="5" t="s">
        <v>12648</v>
      </c>
      <c r="L40" s="5" t="s">
        <v>114</v>
      </c>
      <c r="M40" s="7">
        <v>45216</v>
      </c>
      <c r="N40" s="5" t="s">
        <v>24</v>
      </c>
      <c r="P40" s="5" t="s">
        <v>25</v>
      </c>
    </row>
    <row r="41" spans="1:16" x14ac:dyDescent="0.25">
      <c r="A41" s="5" t="s">
        <v>12649</v>
      </c>
      <c r="B41" s="6">
        <v>45194</v>
      </c>
      <c r="C41" s="5" t="s">
        <v>2279</v>
      </c>
      <c r="D41" s="5" t="s">
        <v>38</v>
      </c>
      <c r="E41" s="5" t="s">
        <v>19</v>
      </c>
      <c r="F41" s="5" t="s">
        <v>20</v>
      </c>
      <c r="G41" s="5">
        <v>1109000811</v>
      </c>
      <c r="H41" s="5" t="s">
        <v>12650</v>
      </c>
      <c r="I41" s="5" t="s">
        <v>12651</v>
      </c>
      <c r="L41" s="5" t="s">
        <v>114</v>
      </c>
      <c r="M41" s="7">
        <v>45216</v>
      </c>
      <c r="N41" s="5" t="s">
        <v>12639</v>
      </c>
      <c r="O41" s="5" t="s">
        <v>35</v>
      </c>
      <c r="P41" s="5" t="s">
        <v>25</v>
      </c>
    </row>
    <row r="42" spans="1:16" x14ac:dyDescent="0.25">
      <c r="A42" s="5" t="s">
        <v>12652</v>
      </c>
      <c r="B42" s="6">
        <v>45194</v>
      </c>
      <c r="C42" s="5" t="s">
        <v>2279</v>
      </c>
      <c r="D42" s="5" t="s">
        <v>38</v>
      </c>
      <c r="E42" s="5" t="s">
        <v>30</v>
      </c>
      <c r="F42" s="5" t="s">
        <v>20</v>
      </c>
      <c r="G42" s="5">
        <v>899999053</v>
      </c>
      <c r="H42" s="5" t="s">
        <v>3759</v>
      </c>
      <c r="I42" s="5" t="s">
        <v>12653</v>
      </c>
      <c r="L42" s="5" t="s">
        <v>114</v>
      </c>
      <c r="M42" s="7">
        <v>45208</v>
      </c>
      <c r="N42" s="5" t="s">
        <v>24</v>
      </c>
      <c r="O42" s="5" t="s">
        <v>35</v>
      </c>
      <c r="P42" s="5" t="s">
        <v>25</v>
      </c>
    </row>
    <row r="43" spans="1:16" x14ac:dyDescent="0.25">
      <c r="A43" s="5" t="s">
        <v>12654</v>
      </c>
      <c r="B43" s="6">
        <v>45194</v>
      </c>
      <c r="C43" s="5" t="s">
        <v>2279</v>
      </c>
      <c r="D43" s="5" t="s">
        <v>18</v>
      </c>
      <c r="E43" s="5" t="s">
        <v>383</v>
      </c>
      <c r="F43" s="5" t="s">
        <v>20</v>
      </c>
      <c r="G43" s="5">
        <v>93360561</v>
      </c>
      <c r="H43" s="5" t="s">
        <v>12655</v>
      </c>
      <c r="I43" s="5" t="s">
        <v>12656</v>
      </c>
      <c r="L43" s="5" t="s">
        <v>114</v>
      </c>
      <c r="M43" s="7">
        <v>45238</v>
      </c>
      <c r="N43" s="5" t="s">
        <v>24</v>
      </c>
      <c r="P43" s="5" t="s">
        <v>25</v>
      </c>
    </row>
    <row r="44" spans="1:16" x14ac:dyDescent="0.25">
      <c r="A44" s="5" t="s">
        <v>12657</v>
      </c>
      <c r="B44" s="6">
        <v>45194</v>
      </c>
      <c r="C44" s="5" t="s">
        <v>2279</v>
      </c>
      <c r="D44" s="5" t="s">
        <v>38</v>
      </c>
      <c r="E44" s="5" t="s">
        <v>19</v>
      </c>
      <c r="F44" s="5" t="s">
        <v>20</v>
      </c>
      <c r="G44" s="5">
        <v>20932076</v>
      </c>
      <c r="H44" s="5" t="s">
        <v>12658</v>
      </c>
      <c r="I44" s="5" t="s">
        <v>12659</v>
      </c>
      <c r="L44" s="5" t="s">
        <v>114</v>
      </c>
      <c r="M44" s="7">
        <v>45216</v>
      </c>
      <c r="N44" s="5" t="s">
        <v>12639</v>
      </c>
      <c r="O44" s="5" t="s">
        <v>35</v>
      </c>
      <c r="P44" s="5" t="s">
        <v>25</v>
      </c>
    </row>
    <row r="45" spans="1:16" x14ac:dyDescent="0.25">
      <c r="A45" s="5" t="s">
        <v>12660</v>
      </c>
      <c r="B45" s="6">
        <v>45195</v>
      </c>
      <c r="C45" s="5" t="s">
        <v>2279</v>
      </c>
      <c r="D45" s="5" t="s">
        <v>18</v>
      </c>
      <c r="E45" s="5" t="s">
        <v>383</v>
      </c>
      <c r="F45" s="5" t="s">
        <v>20</v>
      </c>
      <c r="G45" s="5">
        <v>28534277</v>
      </c>
      <c r="H45" s="5" t="s">
        <v>12661</v>
      </c>
      <c r="I45" s="5" t="s">
        <v>12662</v>
      </c>
      <c r="L45" s="5" t="s">
        <v>114</v>
      </c>
      <c r="M45" s="7">
        <v>45239</v>
      </c>
      <c r="N45" s="5" t="s">
        <v>24</v>
      </c>
      <c r="P45" s="5" t="s">
        <v>25</v>
      </c>
    </row>
    <row r="46" spans="1:16" x14ac:dyDescent="0.25">
      <c r="A46" s="5" t="s">
        <v>12663</v>
      </c>
      <c r="B46" s="6">
        <v>45196</v>
      </c>
      <c r="C46" s="5" t="s">
        <v>2279</v>
      </c>
      <c r="D46" s="5" t="s">
        <v>38</v>
      </c>
      <c r="E46" s="5" t="s">
        <v>19</v>
      </c>
      <c r="F46" s="5" t="s">
        <v>20</v>
      </c>
      <c r="G46" s="5">
        <v>83166153</v>
      </c>
      <c r="H46" s="5" t="s">
        <v>12664</v>
      </c>
      <c r="I46" s="5" t="s">
        <v>12665</v>
      </c>
      <c r="L46" s="5" t="s">
        <v>114</v>
      </c>
      <c r="M46" s="7">
        <v>45218</v>
      </c>
      <c r="N46" s="5" t="s">
        <v>807</v>
      </c>
      <c r="O46" s="5" t="s">
        <v>35</v>
      </c>
      <c r="P46" s="5" t="s">
        <v>25</v>
      </c>
    </row>
    <row r="47" spans="1:16" x14ac:dyDescent="0.25">
      <c r="A47" s="5" t="s">
        <v>12666</v>
      </c>
      <c r="B47" s="6">
        <v>45201</v>
      </c>
      <c r="C47" s="5" t="s">
        <v>2279</v>
      </c>
      <c r="D47" s="5" t="s">
        <v>18</v>
      </c>
      <c r="E47" s="5" t="s">
        <v>383</v>
      </c>
      <c r="F47" s="5" t="s">
        <v>20</v>
      </c>
      <c r="G47" s="5">
        <v>5885090</v>
      </c>
      <c r="H47" s="5" t="s">
        <v>12667</v>
      </c>
      <c r="I47" s="5" t="s">
        <v>12668</v>
      </c>
      <c r="L47" s="5" t="s">
        <v>114</v>
      </c>
      <c r="M47" s="7">
        <v>45246</v>
      </c>
      <c r="N47" s="5" t="s">
        <v>24</v>
      </c>
      <c r="P47" s="5" t="s">
        <v>25</v>
      </c>
    </row>
    <row r="48" spans="1:16" x14ac:dyDescent="0.25">
      <c r="A48" s="5" t="s">
        <v>12669</v>
      </c>
      <c r="B48" s="6">
        <v>45201</v>
      </c>
      <c r="C48" s="5" t="s">
        <v>2279</v>
      </c>
      <c r="D48" s="5" t="s">
        <v>18</v>
      </c>
      <c r="E48" s="5" t="s">
        <v>383</v>
      </c>
      <c r="F48" s="5" t="s">
        <v>20</v>
      </c>
      <c r="G48" s="5">
        <v>79104916</v>
      </c>
      <c r="H48" s="5" t="s">
        <v>12670</v>
      </c>
      <c r="I48" s="5" t="s">
        <v>12671</v>
      </c>
      <c r="L48" s="5" t="s">
        <v>114</v>
      </c>
      <c r="M48" s="7">
        <v>45246</v>
      </c>
      <c r="N48" s="5" t="s">
        <v>24</v>
      </c>
      <c r="P48" s="5" t="s">
        <v>25</v>
      </c>
    </row>
    <row r="49" spans="1:16" x14ac:dyDescent="0.25">
      <c r="A49" s="5" t="s">
        <v>12672</v>
      </c>
      <c r="B49" s="6">
        <v>45201</v>
      </c>
      <c r="C49" s="5" t="s">
        <v>2279</v>
      </c>
      <c r="D49" s="5" t="s">
        <v>18</v>
      </c>
      <c r="E49" s="5" t="s">
        <v>383</v>
      </c>
      <c r="F49" s="5" t="s">
        <v>20</v>
      </c>
      <c r="G49" s="5">
        <v>79104916</v>
      </c>
      <c r="H49" s="5" t="s">
        <v>12670</v>
      </c>
      <c r="I49" s="5" t="s">
        <v>12673</v>
      </c>
      <c r="L49" s="5" t="s">
        <v>114</v>
      </c>
      <c r="M49" s="7">
        <v>45246</v>
      </c>
      <c r="N49" s="5" t="s">
        <v>24</v>
      </c>
      <c r="P49" s="5" t="s">
        <v>25</v>
      </c>
    </row>
    <row r="50" spans="1:16" x14ac:dyDescent="0.25">
      <c r="A50" s="5" t="s">
        <v>12674</v>
      </c>
      <c r="B50" s="6">
        <v>45201</v>
      </c>
      <c r="C50" s="5" t="s">
        <v>2279</v>
      </c>
      <c r="D50" s="5" t="s">
        <v>18</v>
      </c>
      <c r="E50" s="5" t="s">
        <v>383</v>
      </c>
      <c r="F50" s="5" t="s">
        <v>20</v>
      </c>
      <c r="G50" s="5">
        <v>79104916</v>
      </c>
      <c r="H50" s="5" t="s">
        <v>12670</v>
      </c>
      <c r="I50" s="5" t="s">
        <v>12675</v>
      </c>
      <c r="L50" s="5" t="s">
        <v>114</v>
      </c>
      <c r="M50" s="7">
        <v>45246</v>
      </c>
      <c r="N50" s="5" t="s">
        <v>24</v>
      </c>
      <c r="P50" s="5" t="s">
        <v>25</v>
      </c>
    </row>
    <row r="51" spans="1:16" x14ac:dyDescent="0.25">
      <c r="A51" s="5" t="s">
        <v>12676</v>
      </c>
      <c r="B51" s="6">
        <v>45201</v>
      </c>
      <c r="C51" s="5" t="s">
        <v>2279</v>
      </c>
      <c r="D51" s="5" t="s">
        <v>18</v>
      </c>
      <c r="E51" s="5" t="s">
        <v>383</v>
      </c>
      <c r="F51" s="5" t="s">
        <v>104</v>
      </c>
      <c r="G51" s="5">
        <v>0</v>
      </c>
      <c r="H51" s="5" t="s">
        <v>72</v>
      </c>
      <c r="I51" s="5" t="s">
        <v>12677</v>
      </c>
      <c r="L51" s="5" t="s">
        <v>114</v>
      </c>
      <c r="M51" s="7">
        <v>45246</v>
      </c>
      <c r="N51" s="5" t="s">
        <v>24</v>
      </c>
      <c r="P51" s="5" t="s">
        <v>25</v>
      </c>
    </row>
    <row r="52" spans="1:16" x14ac:dyDescent="0.25">
      <c r="A52" s="5" t="s">
        <v>12678</v>
      </c>
      <c r="B52" s="6">
        <v>45201</v>
      </c>
      <c r="C52" s="5" t="s">
        <v>2279</v>
      </c>
      <c r="D52" s="5" t="s">
        <v>18</v>
      </c>
      <c r="E52" s="5" t="s">
        <v>383</v>
      </c>
      <c r="F52" s="5" t="s">
        <v>20</v>
      </c>
      <c r="G52" s="5">
        <v>93411668</v>
      </c>
      <c r="H52" s="5" t="s">
        <v>12679</v>
      </c>
      <c r="I52" s="5" t="s">
        <v>12680</v>
      </c>
      <c r="L52" s="5" t="s">
        <v>114</v>
      </c>
      <c r="M52" s="7">
        <v>45246</v>
      </c>
      <c r="N52" s="5" t="s">
        <v>24</v>
      </c>
      <c r="P52" s="5" t="s">
        <v>25</v>
      </c>
    </row>
    <row r="53" spans="1:16" x14ac:dyDescent="0.25">
      <c r="A53" s="5" t="s">
        <v>12681</v>
      </c>
      <c r="B53" s="6">
        <v>45202</v>
      </c>
      <c r="C53" s="5" t="s">
        <v>2279</v>
      </c>
      <c r="D53" s="5" t="s">
        <v>45</v>
      </c>
      <c r="E53" s="5" t="s">
        <v>19</v>
      </c>
      <c r="F53" s="5" t="s">
        <v>20</v>
      </c>
      <c r="G53" s="5">
        <v>65731386</v>
      </c>
      <c r="H53" s="5" t="s">
        <v>12682</v>
      </c>
      <c r="I53" s="5" t="s">
        <v>12683</v>
      </c>
      <c r="L53" s="5" t="s">
        <v>114</v>
      </c>
      <c r="M53" s="7">
        <v>45224</v>
      </c>
      <c r="N53" s="5" t="s">
        <v>24</v>
      </c>
      <c r="O53" s="5" t="s">
        <v>35</v>
      </c>
      <c r="P53" s="5" t="s">
        <v>25</v>
      </c>
    </row>
    <row r="54" spans="1:16" x14ac:dyDescent="0.25">
      <c r="A54" s="5" t="s">
        <v>12684</v>
      </c>
      <c r="B54" s="6">
        <v>45202</v>
      </c>
      <c r="C54" s="5" t="s">
        <v>2279</v>
      </c>
      <c r="D54" s="5" t="s">
        <v>38</v>
      </c>
      <c r="E54" s="5" t="s">
        <v>30</v>
      </c>
      <c r="F54" s="5" t="s">
        <v>20</v>
      </c>
      <c r="G54" s="5">
        <v>79724539</v>
      </c>
      <c r="H54" s="5" t="s">
        <v>12685</v>
      </c>
      <c r="I54" s="5" t="s">
        <v>12686</v>
      </c>
      <c r="L54" s="5" t="s">
        <v>114</v>
      </c>
      <c r="M54" s="7">
        <v>45217</v>
      </c>
      <c r="N54" s="5" t="s">
        <v>807</v>
      </c>
      <c r="O54" s="5" t="s">
        <v>35</v>
      </c>
      <c r="P54" s="5" t="s">
        <v>25</v>
      </c>
    </row>
    <row r="55" spans="1:16" x14ac:dyDescent="0.25">
      <c r="A55" s="5" t="s">
        <v>12687</v>
      </c>
      <c r="B55" s="6">
        <v>45202</v>
      </c>
      <c r="C55" s="5" t="s">
        <v>2279</v>
      </c>
      <c r="D55" s="5" t="s">
        <v>18</v>
      </c>
      <c r="E55" s="5" t="s">
        <v>383</v>
      </c>
      <c r="F55" s="5" t="s">
        <v>104</v>
      </c>
      <c r="G55" s="5">
        <v>5950322</v>
      </c>
      <c r="H55" s="5" t="s">
        <v>12688</v>
      </c>
      <c r="I55" s="5" t="s">
        <v>12689</v>
      </c>
      <c r="L55" s="5" t="s">
        <v>114</v>
      </c>
      <c r="M55" s="7">
        <v>45247</v>
      </c>
      <c r="N55" s="5" t="s">
        <v>24</v>
      </c>
      <c r="P55" s="5" t="s">
        <v>25</v>
      </c>
    </row>
    <row r="56" spans="1:16" x14ac:dyDescent="0.25">
      <c r="A56" s="5" t="s">
        <v>12690</v>
      </c>
      <c r="B56" s="6">
        <v>45203</v>
      </c>
      <c r="C56" s="5" t="s">
        <v>2279</v>
      </c>
      <c r="D56" s="5" t="s">
        <v>18</v>
      </c>
      <c r="E56" s="5" t="s">
        <v>383</v>
      </c>
      <c r="F56" s="5" t="s">
        <v>20</v>
      </c>
      <c r="G56" s="5">
        <v>24117310</v>
      </c>
      <c r="H56" s="5" t="s">
        <v>12691</v>
      </c>
      <c r="I56" s="5" t="s">
        <v>12692</v>
      </c>
      <c r="L56" s="5" t="s">
        <v>114</v>
      </c>
      <c r="M56" s="7">
        <v>45250</v>
      </c>
      <c r="N56" s="5" t="s">
        <v>24</v>
      </c>
      <c r="P56" s="5" t="s">
        <v>25</v>
      </c>
    </row>
    <row r="57" spans="1:16" x14ac:dyDescent="0.25">
      <c r="A57" s="5" t="s">
        <v>12693</v>
      </c>
      <c r="B57" s="6">
        <v>45203</v>
      </c>
      <c r="C57" s="5" t="s">
        <v>2279</v>
      </c>
      <c r="D57" s="5" t="s">
        <v>18</v>
      </c>
      <c r="E57" s="5" t="s">
        <v>383</v>
      </c>
      <c r="F57" s="5" t="s">
        <v>20</v>
      </c>
      <c r="G57" s="5">
        <v>28536708</v>
      </c>
      <c r="H57" s="5" t="s">
        <v>12694</v>
      </c>
      <c r="I57" s="5" t="s">
        <v>12695</v>
      </c>
      <c r="L57" s="5" t="s">
        <v>114</v>
      </c>
      <c r="M57" s="7">
        <v>45250</v>
      </c>
      <c r="N57" s="5" t="s">
        <v>24</v>
      </c>
      <c r="P57" s="5" t="s">
        <v>25</v>
      </c>
    </row>
    <row r="58" spans="1:16" x14ac:dyDescent="0.25">
      <c r="A58" s="5" t="s">
        <v>12696</v>
      </c>
      <c r="B58" s="6">
        <v>45204</v>
      </c>
      <c r="C58" s="5" t="s">
        <v>2279</v>
      </c>
      <c r="D58" s="5" t="s">
        <v>38</v>
      </c>
      <c r="E58" s="5" t="s">
        <v>19</v>
      </c>
      <c r="F58" s="5" t="s">
        <v>20</v>
      </c>
      <c r="G58" s="5">
        <v>14221981</v>
      </c>
      <c r="H58" s="5" t="s">
        <v>12697</v>
      </c>
      <c r="I58" s="5" t="s">
        <v>12698</v>
      </c>
      <c r="L58" s="5" t="s">
        <v>114</v>
      </c>
      <c r="M58" s="7">
        <v>45226</v>
      </c>
      <c r="N58" s="5" t="s">
        <v>12639</v>
      </c>
      <c r="O58" s="5" t="s">
        <v>35</v>
      </c>
      <c r="P58" s="5" t="s">
        <v>25</v>
      </c>
    </row>
    <row r="59" spans="1:16" x14ac:dyDescent="0.25">
      <c r="A59" s="5" t="s">
        <v>12699</v>
      </c>
      <c r="B59" s="6">
        <v>45204</v>
      </c>
      <c r="C59" s="5" t="s">
        <v>2279</v>
      </c>
      <c r="D59" s="5" t="s">
        <v>18</v>
      </c>
      <c r="E59" s="5" t="s">
        <v>383</v>
      </c>
      <c r="F59" s="5" t="s">
        <v>20</v>
      </c>
      <c r="G59" s="5">
        <v>36155290</v>
      </c>
      <c r="H59" s="5" t="s">
        <v>12700</v>
      </c>
      <c r="I59" s="5" t="s">
        <v>12701</v>
      </c>
      <c r="L59" s="5" t="s">
        <v>114</v>
      </c>
      <c r="M59" s="7">
        <v>45251</v>
      </c>
      <c r="N59" s="5" t="s">
        <v>24</v>
      </c>
      <c r="P59" s="5" t="s">
        <v>25</v>
      </c>
    </row>
    <row r="60" spans="1:16" x14ac:dyDescent="0.25">
      <c r="A60" s="5" t="s">
        <v>12702</v>
      </c>
      <c r="B60" s="6">
        <v>45205</v>
      </c>
      <c r="C60" s="5" t="s">
        <v>2279</v>
      </c>
      <c r="D60" s="5" t="s">
        <v>38</v>
      </c>
      <c r="E60" s="5" t="s">
        <v>19</v>
      </c>
      <c r="F60" s="5" t="s">
        <v>20</v>
      </c>
      <c r="G60" s="5">
        <v>41622012</v>
      </c>
      <c r="H60" s="5" t="s">
        <v>12703</v>
      </c>
      <c r="I60" s="5" t="s">
        <v>12704</v>
      </c>
      <c r="L60" s="5" t="s">
        <v>114</v>
      </c>
      <c r="M60" s="7">
        <v>45229</v>
      </c>
      <c r="N60" s="5" t="s">
        <v>12639</v>
      </c>
      <c r="O60" s="5" t="s">
        <v>35</v>
      </c>
      <c r="P60" s="5" t="s">
        <v>25</v>
      </c>
    </row>
    <row r="61" spans="1:16" x14ac:dyDescent="0.25">
      <c r="A61" s="5" t="s">
        <v>12705</v>
      </c>
      <c r="B61" s="6">
        <v>45205</v>
      </c>
      <c r="C61" s="5" t="s">
        <v>2279</v>
      </c>
      <c r="D61" s="5" t="s">
        <v>38</v>
      </c>
      <c r="E61" s="5" t="s">
        <v>19</v>
      </c>
      <c r="F61" s="5" t="s">
        <v>20</v>
      </c>
      <c r="G61" s="5">
        <v>28559156</v>
      </c>
      <c r="H61" s="5" t="s">
        <v>12706</v>
      </c>
      <c r="I61" s="5" t="s">
        <v>12707</v>
      </c>
      <c r="L61" s="5" t="s">
        <v>114</v>
      </c>
      <c r="M61" s="7">
        <v>45229</v>
      </c>
      <c r="N61" s="5" t="s">
        <v>24</v>
      </c>
      <c r="O61" s="5" t="s">
        <v>35</v>
      </c>
      <c r="P61" s="5" t="s">
        <v>25</v>
      </c>
    </row>
    <row r="62" spans="1:16" x14ac:dyDescent="0.25">
      <c r="A62" s="5" t="s">
        <v>12708</v>
      </c>
      <c r="B62" s="6">
        <v>45208</v>
      </c>
      <c r="C62" s="5" t="s">
        <v>2279</v>
      </c>
      <c r="D62" s="5" t="s">
        <v>45</v>
      </c>
      <c r="E62" s="5" t="s">
        <v>19</v>
      </c>
      <c r="F62" s="5" t="s">
        <v>20</v>
      </c>
      <c r="G62" s="5">
        <v>19397128</v>
      </c>
      <c r="H62" s="5" t="s">
        <v>12709</v>
      </c>
      <c r="I62" s="5" t="s">
        <v>12710</v>
      </c>
      <c r="L62" s="5" t="s">
        <v>114</v>
      </c>
      <c r="M62" s="7">
        <v>45230</v>
      </c>
      <c r="N62" s="5" t="s">
        <v>24</v>
      </c>
      <c r="O62" s="5" t="s">
        <v>35</v>
      </c>
      <c r="P62" s="5" t="s">
        <v>25</v>
      </c>
    </row>
    <row r="63" spans="1:16" x14ac:dyDescent="0.25">
      <c r="A63" s="5" t="s">
        <v>12711</v>
      </c>
      <c r="B63" s="6">
        <v>45208</v>
      </c>
      <c r="C63" s="5" t="s">
        <v>2279</v>
      </c>
      <c r="D63" s="5" t="s">
        <v>38</v>
      </c>
      <c r="E63" s="5" t="s">
        <v>39</v>
      </c>
      <c r="F63" s="5" t="s">
        <v>20</v>
      </c>
      <c r="G63" s="5">
        <v>8001413975</v>
      </c>
      <c r="H63" s="5" t="s">
        <v>1490</v>
      </c>
      <c r="I63" s="5" t="s">
        <v>12712</v>
      </c>
      <c r="L63" s="5" t="s">
        <v>114</v>
      </c>
      <c r="M63" s="7">
        <v>45223</v>
      </c>
      <c r="N63" s="5" t="s">
        <v>807</v>
      </c>
      <c r="O63" s="5" t="s">
        <v>35</v>
      </c>
      <c r="P63" s="5" t="s">
        <v>25</v>
      </c>
    </row>
    <row r="64" spans="1:16" x14ac:dyDescent="0.25">
      <c r="A64" s="5" t="s">
        <v>12713</v>
      </c>
      <c r="B64" s="6">
        <v>45209</v>
      </c>
      <c r="C64" s="5" t="s">
        <v>2279</v>
      </c>
      <c r="D64" s="5" t="s">
        <v>38</v>
      </c>
      <c r="E64" s="5" t="s">
        <v>39</v>
      </c>
      <c r="F64" s="5" t="s">
        <v>20</v>
      </c>
      <c r="G64" s="5">
        <v>860042945</v>
      </c>
      <c r="H64" s="5" t="s">
        <v>1020</v>
      </c>
      <c r="I64" s="5" t="s">
        <v>12714</v>
      </c>
      <c r="L64" s="5" t="s">
        <v>114</v>
      </c>
      <c r="M64" s="7">
        <v>45224</v>
      </c>
      <c r="N64" s="5" t="s">
        <v>24</v>
      </c>
      <c r="O64" s="5" t="s">
        <v>35</v>
      </c>
      <c r="P64" s="5" t="s">
        <v>36</v>
      </c>
    </row>
    <row r="65" spans="1:16" x14ac:dyDescent="0.25">
      <c r="A65" s="5" t="s">
        <v>12715</v>
      </c>
      <c r="B65" s="6">
        <v>45209</v>
      </c>
      <c r="C65" s="5" t="s">
        <v>2279</v>
      </c>
      <c r="D65" s="5" t="s">
        <v>18</v>
      </c>
      <c r="E65" s="5" t="s">
        <v>19</v>
      </c>
      <c r="F65" s="5" t="s">
        <v>20</v>
      </c>
      <c r="G65" s="5">
        <v>80066054</v>
      </c>
      <c r="H65" s="5" t="s">
        <v>12716</v>
      </c>
      <c r="I65" s="5" t="s">
        <v>12717</v>
      </c>
      <c r="L65" s="5" t="s">
        <v>114</v>
      </c>
      <c r="M65" s="7">
        <v>45231</v>
      </c>
      <c r="N65" s="5" t="s">
        <v>24</v>
      </c>
      <c r="P65" s="5" t="s">
        <v>25</v>
      </c>
    </row>
    <row r="66" spans="1:16" x14ac:dyDescent="0.25">
      <c r="A66" s="5" t="s">
        <v>12718</v>
      </c>
      <c r="B66" s="6">
        <v>45209</v>
      </c>
      <c r="C66" s="5" t="s">
        <v>2279</v>
      </c>
      <c r="D66" s="5" t="s">
        <v>18</v>
      </c>
      <c r="E66" s="5" t="s">
        <v>19</v>
      </c>
      <c r="F66" s="5" t="s">
        <v>20</v>
      </c>
      <c r="G66" s="5">
        <v>5812403</v>
      </c>
      <c r="H66" s="5" t="s">
        <v>2693</v>
      </c>
      <c r="I66" s="5" t="s">
        <v>12719</v>
      </c>
      <c r="L66" s="5" t="s">
        <v>114</v>
      </c>
      <c r="M66" s="7">
        <v>45231</v>
      </c>
      <c r="N66" s="5" t="s">
        <v>24</v>
      </c>
      <c r="P66" s="5" t="s">
        <v>25</v>
      </c>
    </row>
    <row r="67" spans="1:16" x14ac:dyDescent="0.25">
      <c r="A67" s="5" t="s">
        <v>12720</v>
      </c>
      <c r="B67" s="6">
        <v>45209</v>
      </c>
      <c r="C67" s="5" t="s">
        <v>2279</v>
      </c>
      <c r="D67" s="5" t="s">
        <v>38</v>
      </c>
      <c r="E67" s="5" t="s">
        <v>39</v>
      </c>
      <c r="F67" s="5" t="s">
        <v>104</v>
      </c>
      <c r="G67" s="5">
        <v>800249860</v>
      </c>
      <c r="H67" s="5" t="s">
        <v>12609</v>
      </c>
      <c r="I67" s="5" t="s">
        <v>12721</v>
      </c>
      <c r="L67" s="5" t="s">
        <v>114</v>
      </c>
      <c r="M67" s="7">
        <v>45224</v>
      </c>
      <c r="N67" s="5" t="s">
        <v>24</v>
      </c>
      <c r="O67" s="5" t="s">
        <v>35</v>
      </c>
      <c r="P67" s="5" t="s">
        <v>36</v>
      </c>
    </row>
    <row r="68" spans="1:16" x14ac:dyDescent="0.25">
      <c r="A68" s="5" t="s">
        <v>12722</v>
      </c>
      <c r="B68" s="6">
        <v>45209</v>
      </c>
      <c r="C68" s="5" t="s">
        <v>2279</v>
      </c>
      <c r="D68" s="5" t="s">
        <v>38</v>
      </c>
      <c r="E68" s="5" t="s">
        <v>39</v>
      </c>
      <c r="F68" s="5" t="s">
        <v>20</v>
      </c>
      <c r="G68" s="5">
        <v>830121208</v>
      </c>
      <c r="H68" s="5" t="s">
        <v>12723</v>
      </c>
      <c r="I68" s="5" t="s">
        <v>12724</v>
      </c>
      <c r="L68" s="5" t="s">
        <v>114</v>
      </c>
      <c r="M68" s="7">
        <v>45224</v>
      </c>
      <c r="N68" s="5" t="s">
        <v>24</v>
      </c>
      <c r="O68" s="5" t="s">
        <v>35</v>
      </c>
      <c r="P68" s="5" t="s">
        <v>25</v>
      </c>
    </row>
    <row r="69" spans="1:16" x14ac:dyDescent="0.25">
      <c r="A69" s="5" t="s">
        <v>12725</v>
      </c>
      <c r="B69" s="6">
        <v>45210</v>
      </c>
      <c r="C69" s="5" t="s">
        <v>2279</v>
      </c>
      <c r="D69" s="5" t="s">
        <v>45</v>
      </c>
      <c r="E69" s="5" t="s">
        <v>19</v>
      </c>
      <c r="F69" s="5" t="s">
        <v>20</v>
      </c>
      <c r="G69" s="5">
        <v>14230847</v>
      </c>
      <c r="H69" s="5" t="s">
        <v>12726</v>
      </c>
      <c r="I69" s="5" t="s">
        <v>12727</v>
      </c>
      <c r="L69" s="5" t="s">
        <v>114</v>
      </c>
      <c r="M69" s="7">
        <v>45232</v>
      </c>
      <c r="N69" s="5" t="s">
        <v>24</v>
      </c>
      <c r="O69" s="5" t="s">
        <v>35</v>
      </c>
      <c r="P69" s="5" t="s">
        <v>25</v>
      </c>
    </row>
    <row r="70" spans="1:16" x14ac:dyDescent="0.25">
      <c r="A70" s="5" t="s">
        <v>12728</v>
      </c>
      <c r="B70" s="6">
        <v>45210</v>
      </c>
      <c r="C70" s="5" t="s">
        <v>2279</v>
      </c>
      <c r="D70" s="5" t="s">
        <v>18</v>
      </c>
      <c r="E70" s="5" t="s">
        <v>19</v>
      </c>
      <c r="F70" s="5" t="s">
        <v>20</v>
      </c>
      <c r="G70" s="5">
        <v>93357589</v>
      </c>
      <c r="H70" s="5" t="s">
        <v>12729</v>
      </c>
      <c r="I70" s="5" t="s">
        <v>12730</v>
      </c>
      <c r="L70" s="5" t="s">
        <v>114</v>
      </c>
      <c r="M70" s="7">
        <v>45232</v>
      </c>
      <c r="N70" s="5" t="s">
        <v>24</v>
      </c>
      <c r="P70" s="5" t="s">
        <v>25</v>
      </c>
    </row>
    <row r="71" spans="1:16" x14ac:dyDescent="0.25">
      <c r="A71" s="5" t="s">
        <v>12731</v>
      </c>
      <c r="B71" s="6">
        <v>45210</v>
      </c>
      <c r="C71" s="5" t="s">
        <v>2279</v>
      </c>
      <c r="D71" s="5" t="s">
        <v>38</v>
      </c>
      <c r="E71" s="5" t="s">
        <v>30</v>
      </c>
      <c r="F71" s="5" t="s">
        <v>20</v>
      </c>
      <c r="G71" s="5">
        <v>9011584824</v>
      </c>
      <c r="H71" s="5" t="s">
        <v>12732</v>
      </c>
      <c r="I71" s="5" t="s">
        <v>12733</v>
      </c>
      <c r="L71" s="5" t="s">
        <v>114</v>
      </c>
      <c r="M71" s="7">
        <v>45225</v>
      </c>
      <c r="N71" s="5" t="s">
        <v>807</v>
      </c>
      <c r="O71" s="5" t="s">
        <v>35</v>
      </c>
      <c r="P71" s="5" t="s">
        <v>25</v>
      </c>
    </row>
    <row r="72" spans="1:16" x14ac:dyDescent="0.25">
      <c r="A72" s="5" t="s">
        <v>12734</v>
      </c>
      <c r="B72" s="6">
        <v>45210</v>
      </c>
      <c r="C72" s="5" t="s">
        <v>2279</v>
      </c>
      <c r="D72" s="5" t="s">
        <v>18</v>
      </c>
      <c r="E72" s="5" t="s">
        <v>51</v>
      </c>
      <c r="F72" s="5" t="s">
        <v>20</v>
      </c>
      <c r="G72" s="5">
        <v>1110471580</v>
      </c>
      <c r="H72" s="5" t="s">
        <v>12735</v>
      </c>
      <c r="I72" s="5" t="s">
        <v>12736</v>
      </c>
      <c r="L72" s="5" t="s">
        <v>114</v>
      </c>
      <c r="M72" s="7">
        <v>45232</v>
      </c>
      <c r="N72" s="5" t="s">
        <v>24</v>
      </c>
      <c r="P72" s="5" t="s">
        <v>25</v>
      </c>
    </row>
    <row r="73" spans="1:16" x14ac:dyDescent="0.25">
      <c r="A73" s="5" t="s">
        <v>12737</v>
      </c>
      <c r="B73" s="6">
        <v>45211</v>
      </c>
      <c r="C73" s="5" t="s">
        <v>2279</v>
      </c>
      <c r="D73" s="5" t="s">
        <v>18</v>
      </c>
      <c r="E73" s="5" t="s">
        <v>19</v>
      </c>
      <c r="F73" s="5" t="s">
        <v>20</v>
      </c>
      <c r="G73" s="5">
        <v>1110558863</v>
      </c>
      <c r="H73" s="5" t="s">
        <v>12738</v>
      </c>
      <c r="I73" s="5" t="s">
        <v>12739</v>
      </c>
      <c r="L73" s="5" t="s">
        <v>114</v>
      </c>
      <c r="M73" s="7">
        <v>45233</v>
      </c>
      <c r="N73" s="5" t="s">
        <v>24</v>
      </c>
      <c r="P73" s="5" t="s">
        <v>25</v>
      </c>
    </row>
    <row r="74" spans="1:16" x14ac:dyDescent="0.25">
      <c r="A74" s="5" t="s">
        <v>12740</v>
      </c>
      <c r="B74" s="6">
        <v>45211</v>
      </c>
      <c r="C74" s="5" t="s">
        <v>2279</v>
      </c>
      <c r="D74" s="5" t="s">
        <v>18</v>
      </c>
      <c r="E74" s="5" t="s">
        <v>19</v>
      </c>
      <c r="F74" s="5" t="s">
        <v>20</v>
      </c>
      <c r="G74" s="5">
        <v>1110558863</v>
      </c>
      <c r="H74" s="5" t="s">
        <v>12738</v>
      </c>
      <c r="I74" s="5" t="s">
        <v>12741</v>
      </c>
      <c r="L74" s="5" t="s">
        <v>114</v>
      </c>
      <c r="M74" s="7">
        <v>45233</v>
      </c>
      <c r="N74" s="5" t="s">
        <v>24</v>
      </c>
      <c r="P74" s="5" t="s">
        <v>25</v>
      </c>
    </row>
    <row r="75" spans="1:16" x14ac:dyDescent="0.25">
      <c r="A75" s="5" t="s">
        <v>12742</v>
      </c>
      <c r="B75" s="6">
        <v>45212</v>
      </c>
      <c r="C75" s="5" t="s">
        <v>2279</v>
      </c>
      <c r="D75" s="5" t="s">
        <v>18</v>
      </c>
      <c r="E75" s="5" t="s">
        <v>30</v>
      </c>
      <c r="F75" s="5" t="s">
        <v>20</v>
      </c>
      <c r="G75" s="5">
        <v>51654266</v>
      </c>
      <c r="H75" s="5" t="s">
        <v>12743</v>
      </c>
      <c r="I75" s="5" t="s">
        <v>12744</v>
      </c>
      <c r="L75" s="5" t="s">
        <v>114</v>
      </c>
      <c r="M75" s="7">
        <v>45229</v>
      </c>
      <c r="N75" s="5" t="s">
        <v>24</v>
      </c>
      <c r="P75" s="5" t="s">
        <v>25</v>
      </c>
    </row>
    <row r="76" spans="1:16" x14ac:dyDescent="0.25">
      <c r="A76" s="5" t="s">
        <v>12745</v>
      </c>
      <c r="B76" s="6">
        <v>45216</v>
      </c>
      <c r="C76" s="5" t="s">
        <v>2279</v>
      </c>
      <c r="D76" s="5" t="s">
        <v>18</v>
      </c>
      <c r="E76" s="5" t="s">
        <v>383</v>
      </c>
      <c r="F76" s="5" t="s">
        <v>20</v>
      </c>
      <c r="G76" s="5">
        <v>28567026</v>
      </c>
      <c r="H76" s="5" t="s">
        <v>12746</v>
      </c>
      <c r="I76" s="5" t="s">
        <v>3011</v>
      </c>
      <c r="L76" s="5" t="s">
        <v>114</v>
      </c>
      <c r="M76" s="7">
        <v>45260</v>
      </c>
      <c r="N76" s="5" t="s">
        <v>24</v>
      </c>
      <c r="P76" s="5" t="s">
        <v>25</v>
      </c>
    </row>
    <row r="77" spans="1:16" x14ac:dyDescent="0.25">
      <c r="A77" s="5" t="s">
        <v>12747</v>
      </c>
      <c r="B77" s="6">
        <v>45216</v>
      </c>
      <c r="C77" s="5" t="s">
        <v>2279</v>
      </c>
      <c r="D77" s="5" t="s">
        <v>38</v>
      </c>
      <c r="E77" s="5" t="s">
        <v>30</v>
      </c>
      <c r="F77" s="5" t="s">
        <v>20</v>
      </c>
      <c r="G77" s="5">
        <v>14242690</v>
      </c>
      <c r="H77" s="5" t="s">
        <v>10434</v>
      </c>
      <c r="I77" s="5" t="s">
        <v>12748</v>
      </c>
      <c r="L77" s="5" t="s">
        <v>114</v>
      </c>
      <c r="M77" s="7">
        <v>45230</v>
      </c>
      <c r="N77" s="5" t="s">
        <v>807</v>
      </c>
      <c r="O77" s="5" t="s">
        <v>35</v>
      </c>
      <c r="P77" s="5" t="s">
        <v>25</v>
      </c>
    </row>
    <row r="78" spans="1:16" x14ac:dyDescent="0.25">
      <c r="A78" s="5" t="s">
        <v>12749</v>
      </c>
      <c r="B78" s="6">
        <v>45216</v>
      </c>
      <c r="C78" s="5" t="s">
        <v>2279</v>
      </c>
      <c r="D78" s="5" t="s">
        <v>18</v>
      </c>
      <c r="E78" s="5" t="s">
        <v>383</v>
      </c>
      <c r="F78" s="5" t="s">
        <v>20</v>
      </c>
      <c r="G78" s="5">
        <v>93335895</v>
      </c>
      <c r="H78" s="5" t="s">
        <v>12750</v>
      </c>
      <c r="I78" s="5" t="s">
        <v>12751</v>
      </c>
      <c r="L78" s="5" t="s">
        <v>114</v>
      </c>
      <c r="M78" s="7">
        <v>45260</v>
      </c>
      <c r="N78" s="5" t="s">
        <v>24</v>
      </c>
      <c r="P78" s="5" t="s">
        <v>25</v>
      </c>
    </row>
    <row r="79" spans="1:16" x14ac:dyDescent="0.25">
      <c r="A79" s="5" t="s">
        <v>12752</v>
      </c>
      <c r="B79" s="6">
        <v>45217</v>
      </c>
      <c r="C79" s="5" t="s">
        <v>2279</v>
      </c>
      <c r="D79" s="5" t="s">
        <v>38</v>
      </c>
      <c r="E79" s="5" t="s">
        <v>30</v>
      </c>
      <c r="F79" s="5" t="s">
        <v>20</v>
      </c>
      <c r="G79" s="5">
        <v>809001406</v>
      </c>
      <c r="H79" s="5" t="s">
        <v>12753</v>
      </c>
      <c r="I79" s="5" t="s">
        <v>12754</v>
      </c>
      <c r="L79" s="5" t="s">
        <v>114</v>
      </c>
      <c r="M79" s="7">
        <v>45231</v>
      </c>
      <c r="N79" s="5" t="s">
        <v>807</v>
      </c>
      <c r="O79" s="5" t="s">
        <v>35</v>
      </c>
      <c r="P79" s="5" t="s">
        <v>25</v>
      </c>
    </row>
    <row r="80" spans="1:16" x14ac:dyDescent="0.25">
      <c r="A80" s="5" t="s">
        <v>12755</v>
      </c>
      <c r="B80" s="6">
        <v>45218</v>
      </c>
      <c r="C80" s="5" t="s">
        <v>2279</v>
      </c>
      <c r="D80" s="5" t="s">
        <v>38</v>
      </c>
      <c r="E80" s="5" t="s">
        <v>19</v>
      </c>
      <c r="F80" s="5" t="s">
        <v>20</v>
      </c>
      <c r="G80" s="5">
        <v>14871344</v>
      </c>
      <c r="H80" s="5" t="s">
        <v>12756</v>
      </c>
      <c r="I80" s="5" t="s">
        <v>12757</v>
      </c>
      <c r="L80" s="5" t="s">
        <v>114</v>
      </c>
      <c r="M80" s="7">
        <v>45240</v>
      </c>
      <c r="N80" s="5" t="s">
        <v>12639</v>
      </c>
      <c r="O80" s="5" t="s">
        <v>35</v>
      </c>
      <c r="P80" s="5" t="s">
        <v>25</v>
      </c>
    </row>
    <row r="81" spans="1:16" x14ac:dyDescent="0.25">
      <c r="A81" s="5" t="s">
        <v>12758</v>
      </c>
      <c r="B81" s="6">
        <v>45219</v>
      </c>
      <c r="C81" s="5" t="s">
        <v>2279</v>
      </c>
      <c r="D81" s="5" t="s">
        <v>38</v>
      </c>
      <c r="E81" s="5" t="s">
        <v>30</v>
      </c>
      <c r="F81" s="5" t="s">
        <v>20</v>
      </c>
      <c r="G81" s="5">
        <v>860042945</v>
      </c>
      <c r="H81" s="5" t="s">
        <v>1020</v>
      </c>
      <c r="I81" s="5" t="s">
        <v>12759</v>
      </c>
      <c r="L81" s="5" t="s">
        <v>114</v>
      </c>
      <c r="M81" s="7">
        <v>45233</v>
      </c>
      <c r="N81" s="5" t="s">
        <v>24</v>
      </c>
      <c r="O81" s="5" t="s">
        <v>35</v>
      </c>
      <c r="P81" s="5" t="s">
        <v>25</v>
      </c>
    </row>
    <row r="82" spans="1:16" x14ac:dyDescent="0.25">
      <c r="A82" s="5" t="s">
        <v>12760</v>
      </c>
      <c r="B82" s="6">
        <v>45219</v>
      </c>
      <c r="C82" s="5" t="s">
        <v>2279</v>
      </c>
      <c r="D82" s="5" t="s">
        <v>18</v>
      </c>
      <c r="E82" s="5" t="s">
        <v>383</v>
      </c>
      <c r="F82" s="5" t="s">
        <v>20</v>
      </c>
      <c r="G82" s="5">
        <v>14215823</v>
      </c>
      <c r="H82" s="5" t="s">
        <v>12761</v>
      </c>
      <c r="I82" s="5" t="s">
        <v>12762</v>
      </c>
      <c r="L82" s="5" t="s">
        <v>114</v>
      </c>
      <c r="M82" s="7">
        <v>45265</v>
      </c>
      <c r="N82" s="5" t="s">
        <v>24</v>
      </c>
      <c r="P82" s="5" t="s">
        <v>25</v>
      </c>
    </row>
    <row r="83" spans="1:16" x14ac:dyDescent="0.25">
      <c r="A83" s="5" t="s">
        <v>12763</v>
      </c>
      <c r="B83" s="6">
        <v>45219</v>
      </c>
      <c r="C83" s="5" t="s">
        <v>2279</v>
      </c>
      <c r="D83" s="5" t="s">
        <v>38</v>
      </c>
      <c r="E83" s="5" t="s">
        <v>19</v>
      </c>
      <c r="F83" s="5" t="s">
        <v>20</v>
      </c>
      <c r="G83" s="5">
        <v>14241910</v>
      </c>
      <c r="H83" s="5" t="s">
        <v>12764</v>
      </c>
      <c r="I83" s="5" t="s">
        <v>12765</v>
      </c>
      <c r="L83" s="5" t="s">
        <v>114</v>
      </c>
      <c r="M83" s="7">
        <v>45244</v>
      </c>
      <c r="N83" s="5" t="s">
        <v>12639</v>
      </c>
      <c r="O83" s="5" t="s">
        <v>35</v>
      </c>
      <c r="P83" s="5" t="s">
        <v>25</v>
      </c>
    </row>
    <row r="84" spans="1:16" x14ac:dyDescent="0.25">
      <c r="A84" s="5" t="s">
        <v>12766</v>
      </c>
      <c r="B84" s="6">
        <v>45222</v>
      </c>
      <c r="C84" s="5" t="s">
        <v>2279</v>
      </c>
      <c r="D84" s="5" t="s">
        <v>38</v>
      </c>
      <c r="E84" s="5" t="s">
        <v>19</v>
      </c>
      <c r="F84" s="5" t="s">
        <v>20</v>
      </c>
      <c r="G84" s="5">
        <v>0</v>
      </c>
      <c r="H84" s="5" t="s">
        <v>12767</v>
      </c>
      <c r="I84" s="5" t="s">
        <v>12768</v>
      </c>
      <c r="L84" s="5" t="s">
        <v>114</v>
      </c>
      <c r="M84" s="7">
        <v>45245</v>
      </c>
      <c r="N84" s="5" t="s">
        <v>24</v>
      </c>
      <c r="O84" s="5" t="s">
        <v>35</v>
      </c>
      <c r="P84" s="5" t="s">
        <v>25</v>
      </c>
    </row>
    <row r="85" spans="1:16" x14ac:dyDescent="0.25">
      <c r="A85" s="5" t="s">
        <v>12769</v>
      </c>
      <c r="B85" s="6">
        <v>45222</v>
      </c>
      <c r="C85" s="5" t="s">
        <v>2279</v>
      </c>
      <c r="D85" s="5" t="s">
        <v>45</v>
      </c>
      <c r="E85" s="5" t="s">
        <v>19</v>
      </c>
      <c r="F85" s="5" t="s">
        <v>20</v>
      </c>
      <c r="G85" s="5">
        <v>5966002</v>
      </c>
      <c r="H85" s="5" t="s">
        <v>12770</v>
      </c>
      <c r="I85" s="5" t="s">
        <v>12771</v>
      </c>
      <c r="L85" s="5" t="s">
        <v>114</v>
      </c>
      <c r="M85" s="7">
        <v>45245</v>
      </c>
      <c r="N85" s="5" t="s">
        <v>24</v>
      </c>
      <c r="O85" s="5" t="s">
        <v>35</v>
      </c>
      <c r="P85" s="5" t="s">
        <v>25</v>
      </c>
    </row>
    <row r="86" spans="1:16" x14ac:dyDescent="0.25">
      <c r="A86" s="5" t="s">
        <v>12772</v>
      </c>
      <c r="B86" s="6">
        <v>45222</v>
      </c>
      <c r="C86" s="5" t="s">
        <v>2279</v>
      </c>
      <c r="D86" s="5" t="s">
        <v>45</v>
      </c>
      <c r="E86" s="5" t="s">
        <v>19</v>
      </c>
      <c r="F86" s="5" t="s">
        <v>20</v>
      </c>
      <c r="G86" s="5">
        <v>5971275</v>
      </c>
      <c r="H86" s="5" t="s">
        <v>12773</v>
      </c>
      <c r="I86" s="5" t="s">
        <v>12774</v>
      </c>
      <c r="L86" s="5" t="s">
        <v>114</v>
      </c>
      <c r="M86" s="7">
        <v>45245</v>
      </c>
      <c r="N86" s="5" t="s">
        <v>24</v>
      </c>
      <c r="O86" s="5" t="s">
        <v>35</v>
      </c>
      <c r="P86" s="5" t="s">
        <v>25</v>
      </c>
    </row>
    <row r="87" spans="1:16" x14ac:dyDescent="0.25">
      <c r="A87" s="5" t="s">
        <v>12775</v>
      </c>
      <c r="B87" s="6">
        <v>45222</v>
      </c>
      <c r="C87" s="5" t="s">
        <v>2279</v>
      </c>
      <c r="D87" s="5" t="s">
        <v>45</v>
      </c>
      <c r="E87" s="5" t="s">
        <v>19</v>
      </c>
      <c r="F87" s="5" t="s">
        <v>20</v>
      </c>
      <c r="G87" s="5">
        <v>33985126</v>
      </c>
      <c r="H87" s="5" t="s">
        <v>12776</v>
      </c>
      <c r="I87" s="5" t="s">
        <v>12771</v>
      </c>
      <c r="L87" s="5" t="s">
        <v>114</v>
      </c>
      <c r="M87" s="7">
        <v>45245</v>
      </c>
      <c r="N87" s="5" t="s">
        <v>24</v>
      </c>
      <c r="O87" s="5" t="s">
        <v>35</v>
      </c>
      <c r="P87" s="5" t="s">
        <v>25</v>
      </c>
    </row>
    <row r="88" spans="1:16" x14ac:dyDescent="0.25">
      <c r="A88" s="5" t="s">
        <v>12777</v>
      </c>
      <c r="B88" s="6">
        <v>45222</v>
      </c>
      <c r="C88" s="5" t="s">
        <v>2279</v>
      </c>
      <c r="D88" s="5" t="s">
        <v>45</v>
      </c>
      <c r="E88" s="5" t="s">
        <v>19</v>
      </c>
      <c r="F88" s="5" t="s">
        <v>20</v>
      </c>
      <c r="G88" s="5">
        <v>65634403</v>
      </c>
      <c r="H88" s="5" t="s">
        <v>12778</v>
      </c>
      <c r="I88" s="5" t="s">
        <v>12779</v>
      </c>
      <c r="L88" s="5" t="s">
        <v>114</v>
      </c>
      <c r="M88" s="7">
        <v>45245</v>
      </c>
      <c r="N88" s="5" t="s">
        <v>24</v>
      </c>
      <c r="O88" s="5" t="s">
        <v>35</v>
      </c>
      <c r="P88" s="5" t="s">
        <v>25</v>
      </c>
    </row>
    <row r="89" spans="1:16" x14ac:dyDescent="0.25">
      <c r="A89" s="5" t="s">
        <v>12780</v>
      </c>
      <c r="B89" s="6">
        <v>45222</v>
      </c>
      <c r="C89" s="5" t="s">
        <v>2279</v>
      </c>
      <c r="D89" s="5" t="s">
        <v>38</v>
      </c>
      <c r="E89" s="5" t="s">
        <v>19</v>
      </c>
      <c r="F89" s="5" t="s">
        <v>20</v>
      </c>
      <c r="G89" s="5">
        <v>80073206</v>
      </c>
      <c r="H89" s="5" t="s">
        <v>12781</v>
      </c>
      <c r="I89" s="5" t="s">
        <v>12782</v>
      </c>
      <c r="L89" s="5" t="s">
        <v>114</v>
      </c>
      <c r="M89" s="7">
        <v>45245</v>
      </c>
      <c r="N89" s="5" t="s">
        <v>24</v>
      </c>
      <c r="O89" s="5" t="s">
        <v>35</v>
      </c>
      <c r="P89" s="5" t="s">
        <v>25</v>
      </c>
    </row>
    <row r="90" spans="1:16" x14ac:dyDescent="0.25">
      <c r="A90" s="5" t="s">
        <v>12783</v>
      </c>
      <c r="B90" s="6">
        <v>45223</v>
      </c>
      <c r="C90" s="5" t="s">
        <v>2279</v>
      </c>
      <c r="D90" s="5" t="s">
        <v>45</v>
      </c>
      <c r="E90" s="5" t="s">
        <v>19</v>
      </c>
      <c r="F90" s="5" t="s">
        <v>20</v>
      </c>
      <c r="G90" s="5">
        <v>38255933</v>
      </c>
      <c r="H90" s="5" t="s">
        <v>12784</v>
      </c>
      <c r="I90" s="5" t="s">
        <v>12785</v>
      </c>
      <c r="L90" s="5" t="s">
        <v>114</v>
      </c>
      <c r="M90" s="7">
        <v>45246</v>
      </c>
      <c r="N90" s="5" t="s">
        <v>24</v>
      </c>
      <c r="O90" s="5" t="s">
        <v>35</v>
      </c>
      <c r="P90" s="5" t="s">
        <v>25</v>
      </c>
    </row>
    <row r="91" spans="1:16" x14ac:dyDescent="0.25">
      <c r="A91" s="5" t="s">
        <v>12786</v>
      </c>
      <c r="B91" s="6">
        <v>45223</v>
      </c>
      <c r="C91" s="5" t="s">
        <v>2279</v>
      </c>
      <c r="D91" s="5" t="s">
        <v>38</v>
      </c>
      <c r="E91" s="5" t="s">
        <v>19</v>
      </c>
      <c r="F91" s="5" t="s">
        <v>20</v>
      </c>
      <c r="G91" s="5">
        <v>1110454871</v>
      </c>
      <c r="H91" s="5" t="s">
        <v>12787</v>
      </c>
      <c r="I91" s="5" t="s">
        <v>12788</v>
      </c>
      <c r="L91" s="5" t="s">
        <v>114</v>
      </c>
      <c r="M91" s="7">
        <v>45246</v>
      </c>
      <c r="N91" s="5" t="s">
        <v>12639</v>
      </c>
      <c r="O91" s="5" t="s">
        <v>35</v>
      </c>
      <c r="P91" s="5" t="s">
        <v>25</v>
      </c>
    </row>
    <row r="92" spans="1:16" x14ac:dyDescent="0.25">
      <c r="A92" s="5" t="s">
        <v>12789</v>
      </c>
      <c r="B92" s="6">
        <v>45223</v>
      </c>
      <c r="C92" s="5" t="s">
        <v>2279</v>
      </c>
      <c r="D92" s="5" t="s">
        <v>38</v>
      </c>
      <c r="E92" s="5" t="s">
        <v>19</v>
      </c>
      <c r="F92" s="5" t="s">
        <v>20</v>
      </c>
      <c r="G92" s="5">
        <v>28681386</v>
      </c>
      <c r="H92" s="5" t="s">
        <v>12790</v>
      </c>
      <c r="I92" s="5" t="s">
        <v>12791</v>
      </c>
      <c r="L92" s="5" t="s">
        <v>114</v>
      </c>
      <c r="M92" s="7">
        <v>45246</v>
      </c>
      <c r="N92" s="5" t="s">
        <v>24</v>
      </c>
      <c r="O92" s="5" t="s">
        <v>35</v>
      </c>
      <c r="P92" s="5" t="s">
        <v>25</v>
      </c>
    </row>
    <row r="93" spans="1:16" x14ac:dyDescent="0.25">
      <c r="A93" s="5" t="s">
        <v>12792</v>
      </c>
      <c r="B93" s="6">
        <v>45224</v>
      </c>
      <c r="C93" s="5" t="s">
        <v>2279</v>
      </c>
      <c r="D93" s="5" t="s">
        <v>18</v>
      </c>
      <c r="E93" s="5" t="s">
        <v>383</v>
      </c>
      <c r="F93" s="5" t="s">
        <v>20</v>
      </c>
      <c r="G93" s="5">
        <v>93404901</v>
      </c>
      <c r="H93" s="5" t="s">
        <v>12793</v>
      </c>
      <c r="I93" s="5" t="s">
        <v>12794</v>
      </c>
      <c r="L93" s="5" t="s">
        <v>114</v>
      </c>
      <c r="M93" s="7">
        <v>45271</v>
      </c>
      <c r="N93" s="5" t="s">
        <v>24</v>
      </c>
      <c r="P93" s="5" t="s">
        <v>25</v>
      </c>
    </row>
    <row r="94" spans="1:16" x14ac:dyDescent="0.25">
      <c r="A94" s="5" t="s">
        <v>12795</v>
      </c>
      <c r="B94" s="6">
        <v>45224</v>
      </c>
      <c r="C94" s="5" t="s">
        <v>2279</v>
      </c>
      <c r="D94" s="5" t="s">
        <v>18</v>
      </c>
      <c r="E94" s="5" t="s">
        <v>383</v>
      </c>
      <c r="F94" s="5" t="s">
        <v>104</v>
      </c>
      <c r="G94" s="5">
        <v>93404901</v>
      </c>
      <c r="H94" s="5" t="s">
        <v>12793</v>
      </c>
      <c r="I94" s="5" t="s">
        <v>12796</v>
      </c>
      <c r="L94" s="5" t="s">
        <v>114</v>
      </c>
      <c r="M94" s="7">
        <v>45271</v>
      </c>
      <c r="N94" s="5" t="s">
        <v>24</v>
      </c>
      <c r="P94" s="5" t="s">
        <v>25</v>
      </c>
    </row>
    <row r="95" spans="1:16" x14ac:dyDescent="0.25">
      <c r="A95" s="5" t="s">
        <v>12797</v>
      </c>
      <c r="B95" s="6">
        <v>45224</v>
      </c>
      <c r="C95" s="5" t="s">
        <v>2279</v>
      </c>
      <c r="D95" s="5" t="s">
        <v>18</v>
      </c>
      <c r="E95" s="5" t="s">
        <v>383</v>
      </c>
      <c r="F95" s="5" t="s">
        <v>20</v>
      </c>
      <c r="G95" s="5">
        <v>38253548</v>
      </c>
      <c r="H95" s="5" t="s">
        <v>12798</v>
      </c>
      <c r="I95" s="5" t="s">
        <v>12799</v>
      </c>
      <c r="L95" s="5" t="s">
        <v>114</v>
      </c>
      <c r="M95" s="7">
        <v>45271</v>
      </c>
      <c r="N95" s="5" t="s">
        <v>24</v>
      </c>
      <c r="P95" s="5" t="s">
        <v>25</v>
      </c>
    </row>
    <row r="96" spans="1:16" x14ac:dyDescent="0.25">
      <c r="A96" s="5" t="s">
        <v>12800</v>
      </c>
      <c r="B96" s="6">
        <v>45224</v>
      </c>
      <c r="C96" s="5" t="s">
        <v>2279</v>
      </c>
      <c r="D96" s="5" t="s">
        <v>18</v>
      </c>
      <c r="E96" s="5" t="s">
        <v>383</v>
      </c>
      <c r="F96" s="5" t="s">
        <v>20</v>
      </c>
      <c r="G96" s="5">
        <v>16801276</v>
      </c>
      <c r="H96" s="5" t="s">
        <v>12801</v>
      </c>
      <c r="I96" s="5" t="s">
        <v>3011</v>
      </c>
      <c r="L96" s="5" t="s">
        <v>114</v>
      </c>
      <c r="M96" s="7">
        <v>45271</v>
      </c>
      <c r="N96" s="5" t="s">
        <v>24</v>
      </c>
      <c r="P96" s="5" t="s">
        <v>25</v>
      </c>
    </row>
    <row r="97" spans="1:16" x14ac:dyDescent="0.25">
      <c r="A97" s="5" t="s">
        <v>12802</v>
      </c>
      <c r="B97" s="6">
        <v>45224</v>
      </c>
      <c r="C97" s="5" t="s">
        <v>2279</v>
      </c>
      <c r="D97" s="5" t="s">
        <v>18</v>
      </c>
      <c r="E97" s="5" t="s">
        <v>449</v>
      </c>
      <c r="F97" s="5" t="s">
        <v>20</v>
      </c>
      <c r="G97" s="5">
        <v>93374356</v>
      </c>
      <c r="H97" s="5" t="s">
        <v>12803</v>
      </c>
      <c r="I97" s="5" t="s">
        <v>12804</v>
      </c>
      <c r="L97" s="5" t="s">
        <v>114</v>
      </c>
      <c r="M97" s="7">
        <v>45247</v>
      </c>
      <c r="N97" s="5" t="s">
        <v>24</v>
      </c>
      <c r="P97" s="5" t="s">
        <v>25</v>
      </c>
    </row>
    <row r="98" spans="1:16" x14ac:dyDescent="0.25">
      <c r="A98" s="5" t="s">
        <v>12805</v>
      </c>
      <c r="B98" s="6">
        <v>45225</v>
      </c>
      <c r="C98" s="5" t="s">
        <v>2279</v>
      </c>
      <c r="D98" s="5" t="s">
        <v>18</v>
      </c>
      <c r="E98" s="5" t="s">
        <v>383</v>
      </c>
      <c r="F98" s="5" t="s">
        <v>20</v>
      </c>
      <c r="G98" s="5">
        <v>14202552</v>
      </c>
      <c r="H98" s="5" t="s">
        <v>12806</v>
      </c>
      <c r="I98" s="5" t="s">
        <v>12807</v>
      </c>
      <c r="L98" s="5" t="s">
        <v>114</v>
      </c>
      <c r="M98" s="7">
        <v>45272</v>
      </c>
      <c r="N98" s="5" t="s">
        <v>24</v>
      </c>
      <c r="P98" s="5" t="s">
        <v>25</v>
      </c>
    </row>
    <row r="99" spans="1:16" x14ac:dyDescent="0.25">
      <c r="A99" s="5" t="s">
        <v>12808</v>
      </c>
      <c r="B99" s="6">
        <v>45225</v>
      </c>
      <c r="C99" s="5" t="s">
        <v>2279</v>
      </c>
      <c r="D99" s="5" t="s">
        <v>45</v>
      </c>
      <c r="E99" s="5" t="s">
        <v>19</v>
      </c>
      <c r="F99" s="5" t="s">
        <v>20</v>
      </c>
      <c r="G99" s="5">
        <v>65731917</v>
      </c>
      <c r="H99" s="5" t="s">
        <v>12809</v>
      </c>
      <c r="I99" s="5" t="s">
        <v>12810</v>
      </c>
      <c r="L99" s="5" t="s">
        <v>114</v>
      </c>
      <c r="M99" s="7">
        <v>45250</v>
      </c>
      <c r="N99" s="5" t="s">
        <v>3061</v>
      </c>
      <c r="O99" s="5" t="s">
        <v>35</v>
      </c>
      <c r="P99" s="5" t="s">
        <v>36</v>
      </c>
    </row>
    <row r="100" spans="1:16" x14ac:dyDescent="0.25">
      <c r="A100" s="5" t="s">
        <v>12811</v>
      </c>
      <c r="B100" s="6">
        <v>45229</v>
      </c>
      <c r="C100" s="5" t="s">
        <v>2279</v>
      </c>
      <c r="D100" s="5" t="s">
        <v>18</v>
      </c>
      <c r="E100" s="5" t="s">
        <v>383</v>
      </c>
      <c r="F100" s="5" t="s">
        <v>20</v>
      </c>
      <c r="G100" s="5">
        <v>38252428</v>
      </c>
      <c r="H100" s="5" t="s">
        <v>12812</v>
      </c>
      <c r="I100" s="5" t="s">
        <v>12813</v>
      </c>
      <c r="L100" s="5" t="s">
        <v>114</v>
      </c>
      <c r="M100" s="7">
        <v>45274</v>
      </c>
      <c r="N100" s="5" t="s">
        <v>24</v>
      </c>
      <c r="P100" s="5" t="s">
        <v>25</v>
      </c>
    </row>
    <row r="101" spans="1:16" x14ac:dyDescent="0.25">
      <c r="A101" s="5" t="s">
        <v>12814</v>
      </c>
      <c r="B101" s="6">
        <v>45229</v>
      </c>
      <c r="C101" s="5" t="s">
        <v>2279</v>
      </c>
      <c r="D101" s="5" t="s">
        <v>18</v>
      </c>
      <c r="E101" s="5" t="s">
        <v>383</v>
      </c>
      <c r="F101" s="5" t="s">
        <v>20</v>
      </c>
      <c r="G101" s="5">
        <v>38252428</v>
      </c>
      <c r="H101" s="5" t="s">
        <v>12812</v>
      </c>
      <c r="I101" s="5" t="s">
        <v>12815</v>
      </c>
      <c r="L101" s="5" t="s">
        <v>114</v>
      </c>
      <c r="M101" s="7">
        <v>45274</v>
      </c>
      <c r="N101" s="5" t="s">
        <v>24</v>
      </c>
      <c r="P101" s="5" t="s">
        <v>25</v>
      </c>
    </row>
    <row r="102" spans="1:16" x14ac:dyDescent="0.25">
      <c r="A102" s="5" t="s">
        <v>12816</v>
      </c>
      <c r="B102" s="6">
        <v>45230</v>
      </c>
      <c r="C102" s="5" t="s">
        <v>2279</v>
      </c>
      <c r="D102" s="5" t="s">
        <v>18</v>
      </c>
      <c r="E102" s="5" t="s">
        <v>383</v>
      </c>
      <c r="F102" s="5" t="s">
        <v>20</v>
      </c>
      <c r="G102" s="5">
        <v>5964919</v>
      </c>
      <c r="H102" s="5" t="s">
        <v>12817</v>
      </c>
      <c r="I102" s="5" t="s">
        <v>12818</v>
      </c>
      <c r="L102" s="5" t="s">
        <v>114</v>
      </c>
      <c r="M102" s="7">
        <v>45275</v>
      </c>
      <c r="N102" s="5" t="s">
        <v>24</v>
      </c>
      <c r="P102" s="5" t="s">
        <v>25</v>
      </c>
    </row>
    <row r="103" spans="1:16" x14ac:dyDescent="0.25">
      <c r="A103" s="5" t="s">
        <v>12819</v>
      </c>
      <c r="B103" s="6">
        <v>45230</v>
      </c>
      <c r="C103" s="5" t="s">
        <v>2279</v>
      </c>
      <c r="D103" s="5" t="s">
        <v>38</v>
      </c>
      <c r="E103" s="5" t="s">
        <v>39</v>
      </c>
      <c r="F103" s="5" t="s">
        <v>20</v>
      </c>
      <c r="G103" s="5">
        <v>860042945</v>
      </c>
      <c r="H103" s="5" t="s">
        <v>1020</v>
      </c>
      <c r="I103" s="5" t="s">
        <v>12820</v>
      </c>
      <c r="L103" s="5" t="s">
        <v>114</v>
      </c>
      <c r="M103" s="7">
        <v>45246</v>
      </c>
      <c r="N103" s="5" t="s">
        <v>24</v>
      </c>
      <c r="O103" s="5" t="s">
        <v>35</v>
      </c>
      <c r="P103" s="5" t="s">
        <v>25</v>
      </c>
    </row>
    <row r="104" spans="1:16" x14ac:dyDescent="0.25">
      <c r="A104" s="5" t="s">
        <v>12821</v>
      </c>
      <c r="B104" s="6">
        <v>45231</v>
      </c>
      <c r="C104" s="5" t="s">
        <v>2279</v>
      </c>
      <c r="D104" s="5" t="s">
        <v>18</v>
      </c>
      <c r="E104" s="5" t="s">
        <v>19</v>
      </c>
      <c r="F104" s="5" t="s">
        <v>20</v>
      </c>
      <c r="G104" s="5">
        <v>1110566377</v>
      </c>
      <c r="H104" s="5" t="s">
        <v>12822</v>
      </c>
      <c r="I104" s="5" t="s">
        <v>2906</v>
      </c>
      <c r="L104" s="5" t="s">
        <v>114</v>
      </c>
      <c r="M104" s="7">
        <v>45254</v>
      </c>
      <c r="N104" s="5" t="s">
        <v>24</v>
      </c>
      <c r="P104" s="5" t="s">
        <v>25</v>
      </c>
    </row>
    <row r="105" spans="1:16" x14ac:dyDescent="0.25">
      <c r="A105" s="5" t="s">
        <v>12823</v>
      </c>
      <c r="B105" s="6">
        <v>45233</v>
      </c>
      <c r="C105" s="5" t="s">
        <v>2279</v>
      </c>
      <c r="D105" s="5" t="s">
        <v>18</v>
      </c>
      <c r="E105" s="5" t="s">
        <v>383</v>
      </c>
      <c r="F105" s="5" t="s">
        <v>20</v>
      </c>
      <c r="G105" s="5">
        <v>0</v>
      </c>
      <c r="H105" s="5" t="s">
        <v>72</v>
      </c>
      <c r="I105" s="5" t="s">
        <v>12824</v>
      </c>
      <c r="L105" s="5" t="s">
        <v>114</v>
      </c>
      <c r="M105" s="7">
        <v>45280</v>
      </c>
      <c r="N105" s="5" t="s">
        <v>24</v>
      </c>
      <c r="P105" s="5" t="s">
        <v>25</v>
      </c>
    </row>
    <row r="106" spans="1:16" x14ac:dyDescent="0.25">
      <c r="A106" s="5" t="s">
        <v>12825</v>
      </c>
      <c r="B106" s="6">
        <v>45237</v>
      </c>
      <c r="C106" s="5" t="s">
        <v>2279</v>
      </c>
      <c r="D106" s="5" t="s">
        <v>18</v>
      </c>
      <c r="E106" s="5" t="s">
        <v>39</v>
      </c>
      <c r="F106" s="5" t="s">
        <v>20</v>
      </c>
      <c r="G106" s="5">
        <v>860036884</v>
      </c>
      <c r="H106" s="5" t="s">
        <v>2029</v>
      </c>
      <c r="I106" s="5" t="s">
        <v>12826</v>
      </c>
      <c r="L106" s="5" t="s">
        <v>114</v>
      </c>
      <c r="M106" s="7">
        <v>45252</v>
      </c>
      <c r="N106" s="5" t="s">
        <v>24</v>
      </c>
      <c r="P106" s="5" t="s">
        <v>25</v>
      </c>
    </row>
    <row r="107" spans="1:16" x14ac:dyDescent="0.25">
      <c r="A107" s="5" t="s">
        <v>12827</v>
      </c>
      <c r="B107" s="6">
        <v>45239</v>
      </c>
      <c r="C107" s="5" t="s">
        <v>2279</v>
      </c>
      <c r="D107" s="5" t="s">
        <v>18</v>
      </c>
      <c r="E107" s="5" t="s">
        <v>30</v>
      </c>
      <c r="F107" s="5" t="s">
        <v>20</v>
      </c>
      <c r="G107" s="5">
        <v>900536270</v>
      </c>
      <c r="H107" s="5" t="s">
        <v>12828</v>
      </c>
      <c r="I107" s="5" t="s">
        <v>12829</v>
      </c>
      <c r="L107" s="5" t="s">
        <v>114</v>
      </c>
      <c r="M107" s="7">
        <v>45254</v>
      </c>
      <c r="N107" s="5" t="s">
        <v>24</v>
      </c>
      <c r="P107" s="5" t="s">
        <v>25</v>
      </c>
    </row>
    <row r="108" spans="1:16" x14ac:dyDescent="0.25">
      <c r="A108" s="5" t="s">
        <v>12830</v>
      </c>
      <c r="B108" s="6">
        <v>45239</v>
      </c>
      <c r="C108" s="5" t="s">
        <v>2279</v>
      </c>
      <c r="D108" s="5" t="s">
        <v>18</v>
      </c>
      <c r="E108" s="5" t="s">
        <v>19</v>
      </c>
      <c r="F108" s="5" t="s">
        <v>104</v>
      </c>
      <c r="G108" s="5">
        <v>51763776</v>
      </c>
      <c r="H108" s="5" t="s">
        <v>12831</v>
      </c>
      <c r="I108" s="5" t="s">
        <v>12832</v>
      </c>
      <c r="L108" s="5" t="s">
        <v>114</v>
      </c>
      <c r="M108" s="7">
        <v>45261</v>
      </c>
      <c r="N108" s="5" t="s">
        <v>24</v>
      </c>
      <c r="O108" s="5" t="s">
        <v>35</v>
      </c>
      <c r="P108" s="5" t="s">
        <v>36</v>
      </c>
    </row>
    <row r="109" spans="1:16" x14ac:dyDescent="0.25">
      <c r="A109" s="5" t="s">
        <v>12833</v>
      </c>
      <c r="B109" s="6">
        <v>45240</v>
      </c>
      <c r="C109" s="5" t="s">
        <v>2279</v>
      </c>
      <c r="D109" s="5" t="s">
        <v>18</v>
      </c>
      <c r="E109" s="5" t="s">
        <v>383</v>
      </c>
      <c r="F109" s="5" t="s">
        <v>20</v>
      </c>
      <c r="G109" s="5">
        <v>93368566</v>
      </c>
      <c r="H109" s="5" t="s">
        <v>12834</v>
      </c>
      <c r="I109" s="5" t="s">
        <v>12835</v>
      </c>
      <c r="L109" s="5" t="s">
        <v>114</v>
      </c>
      <c r="M109" s="7">
        <v>45287</v>
      </c>
      <c r="N109" s="5" t="s">
        <v>24</v>
      </c>
      <c r="P109" s="5" t="s">
        <v>25</v>
      </c>
    </row>
    <row r="110" spans="1:16" x14ac:dyDescent="0.25">
      <c r="A110" s="5" t="s">
        <v>12836</v>
      </c>
      <c r="B110" s="6">
        <v>45240</v>
      </c>
      <c r="C110" s="5" t="s">
        <v>2279</v>
      </c>
      <c r="D110" s="5" t="s">
        <v>18</v>
      </c>
      <c r="E110" s="5" t="s">
        <v>383</v>
      </c>
      <c r="F110" s="5" t="s">
        <v>20</v>
      </c>
      <c r="G110" s="5">
        <v>28972318</v>
      </c>
      <c r="H110" s="5" t="s">
        <v>12837</v>
      </c>
      <c r="I110" s="5" t="s">
        <v>12838</v>
      </c>
      <c r="L110" s="5" t="s">
        <v>114</v>
      </c>
      <c r="M110" s="7">
        <v>45287</v>
      </c>
      <c r="N110" s="5" t="s">
        <v>24</v>
      </c>
      <c r="P110" s="5" t="s">
        <v>25</v>
      </c>
    </row>
    <row r="111" spans="1:16" x14ac:dyDescent="0.25">
      <c r="A111" s="5" t="s">
        <v>12839</v>
      </c>
      <c r="B111" s="6">
        <v>45240</v>
      </c>
      <c r="C111" s="5" t="s">
        <v>2279</v>
      </c>
      <c r="D111" s="5" t="s">
        <v>18</v>
      </c>
      <c r="E111" s="5" t="s">
        <v>383</v>
      </c>
      <c r="F111" s="5" t="s">
        <v>104</v>
      </c>
      <c r="G111" s="5">
        <v>0</v>
      </c>
      <c r="H111" s="5" t="s">
        <v>72</v>
      </c>
      <c r="I111" s="5" t="s">
        <v>12840</v>
      </c>
      <c r="L111" s="5" t="s">
        <v>114</v>
      </c>
      <c r="M111" s="7">
        <v>45287</v>
      </c>
      <c r="N111" s="5" t="s">
        <v>24</v>
      </c>
      <c r="P111" s="5" t="s">
        <v>25</v>
      </c>
    </row>
    <row r="112" spans="1:16" x14ac:dyDescent="0.25">
      <c r="A112" s="5" t="s">
        <v>12841</v>
      </c>
      <c r="B112" s="6">
        <v>45240</v>
      </c>
      <c r="C112" s="5" t="s">
        <v>2279</v>
      </c>
      <c r="D112" s="5" t="s">
        <v>18</v>
      </c>
      <c r="E112" s="5" t="s">
        <v>383</v>
      </c>
      <c r="F112" s="5" t="s">
        <v>20</v>
      </c>
      <c r="G112" s="5">
        <v>0</v>
      </c>
      <c r="H112" s="5" t="s">
        <v>72</v>
      </c>
      <c r="I112" s="5" t="s">
        <v>12842</v>
      </c>
      <c r="L112" s="5" t="s">
        <v>114</v>
      </c>
      <c r="M112" s="7">
        <v>45287</v>
      </c>
      <c r="N112" s="5" t="s">
        <v>24</v>
      </c>
      <c r="P112" s="5" t="s">
        <v>25</v>
      </c>
    </row>
    <row r="113" spans="1:16" x14ac:dyDescent="0.25">
      <c r="A113" s="5" t="s">
        <v>12843</v>
      </c>
      <c r="B113" s="6">
        <v>45240</v>
      </c>
      <c r="C113" s="5" t="s">
        <v>2279</v>
      </c>
      <c r="D113" s="5" t="s">
        <v>18</v>
      </c>
      <c r="E113" s="5" t="s">
        <v>383</v>
      </c>
      <c r="F113" s="5" t="s">
        <v>20</v>
      </c>
      <c r="G113" s="5">
        <v>19093253</v>
      </c>
      <c r="H113" s="5" t="s">
        <v>12844</v>
      </c>
      <c r="I113" s="5" t="s">
        <v>12845</v>
      </c>
      <c r="L113" s="5" t="s">
        <v>114</v>
      </c>
      <c r="M113" s="7">
        <v>45287</v>
      </c>
      <c r="N113" s="5" t="s">
        <v>24</v>
      </c>
      <c r="P113" s="5" t="s">
        <v>25</v>
      </c>
    </row>
    <row r="114" spans="1:16" x14ac:dyDescent="0.25">
      <c r="A114" s="5" t="s">
        <v>12846</v>
      </c>
      <c r="B114" s="6">
        <v>45240</v>
      </c>
      <c r="C114" s="5" t="s">
        <v>2279</v>
      </c>
      <c r="D114" s="5" t="s">
        <v>18</v>
      </c>
      <c r="E114" s="5" t="s">
        <v>383</v>
      </c>
      <c r="F114" s="5" t="s">
        <v>20</v>
      </c>
      <c r="G114" s="5">
        <v>93398322</v>
      </c>
      <c r="H114" s="5" t="s">
        <v>12847</v>
      </c>
      <c r="I114" s="5" t="s">
        <v>12848</v>
      </c>
      <c r="L114" s="5" t="s">
        <v>114</v>
      </c>
      <c r="M114" s="7">
        <v>45287</v>
      </c>
      <c r="N114" s="5" t="s">
        <v>24</v>
      </c>
      <c r="P114" s="5" t="s">
        <v>25</v>
      </c>
    </row>
    <row r="115" spans="1:16" x14ac:dyDescent="0.25">
      <c r="A115" s="5" t="s">
        <v>12849</v>
      </c>
      <c r="B115" s="6">
        <v>45240</v>
      </c>
      <c r="C115" s="5" t="s">
        <v>2279</v>
      </c>
      <c r="D115" s="5" t="s">
        <v>18</v>
      </c>
      <c r="E115" s="5" t="s">
        <v>383</v>
      </c>
      <c r="F115" s="5" t="s">
        <v>20</v>
      </c>
      <c r="G115" s="5">
        <v>93404729</v>
      </c>
      <c r="H115" s="5" t="s">
        <v>12850</v>
      </c>
      <c r="I115" s="5" t="s">
        <v>12851</v>
      </c>
      <c r="L115" s="5" t="s">
        <v>114</v>
      </c>
      <c r="M115" s="7">
        <v>45287</v>
      </c>
      <c r="N115" s="5" t="s">
        <v>24</v>
      </c>
      <c r="P115" s="5" t="s">
        <v>25</v>
      </c>
    </row>
    <row r="116" spans="1:16" x14ac:dyDescent="0.25">
      <c r="A116" s="5" t="s">
        <v>12852</v>
      </c>
      <c r="B116" s="6">
        <v>45240</v>
      </c>
      <c r="C116" s="5" t="s">
        <v>2279</v>
      </c>
      <c r="D116" s="5" t="s">
        <v>18</v>
      </c>
      <c r="E116" s="5" t="s">
        <v>383</v>
      </c>
      <c r="F116" s="5" t="s">
        <v>20</v>
      </c>
      <c r="G116" s="5">
        <v>14211868</v>
      </c>
      <c r="H116" s="5" t="s">
        <v>12853</v>
      </c>
      <c r="I116" s="5" t="s">
        <v>12854</v>
      </c>
      <c r="L116" s="5" t="s">
        <v>114</v>
      </c>
      <c r="M116" s="7">
        <v>45287</v>
      </c>
      <c r="N116" s="5" t="s">
        <v>24</v>
      </c>
      <c r="P116" s="5" t="s">
        <v>25</v>
      </c>
    </row>
    <row r="117" spans="1:16" x14ac:dyDescent="0.25">
      <c r="A117" s="5" t="s">
        <v>12855</v>
      </c>
      <c r="B117" s="6">
        <v>45240</v>
      </c>
      <c r="C117" s="5" t="s">
        <v>2279</v>
      </c>
      <c r="D117" s="5" t="s">
        <v>18</v>
      </c>
      <c r="E117" s="5" t="s">
        <v>383</v>
      </c>
      <c r="F117" s="5" t="s">
        <v>20</v>
      </c>
      <c r="G117" s="5">
        <v>14268362</v>
      </c>
      <c r="H117" s="5" t="s">
        <v>12856</v>
      </c>
      <c r="I117" s="5" t="s">
        <v>12857</v>
      </c>
      <c r="L117" s="5" t="s">
        <v>114</v>
      </c>
      <c r="M117" s="7">
        <v>45287</v>
      </c>
      <c r="N117" s="5" t="s">
        <v>24</v>
      </c>
      <c r="P117" s="5" t="s">
        <v>25</v>
      </c>
    </row>
    <row r="118" spans="1:16" x14ac:dyDescent="0.25">
      <c r="A118" s="5" t="s">
        <v>12858</v>
      </c>
      <c r="B118" s="6">
        <v>45240</v>
      </c>
      <c r="C118" s="5" t="s">
        <v>2279</v>
      </c>
      <c r="D118" s="5" t="s">
        <v>38</v>
      </c>
      <c r="E118" s="5" t="s">
        <v>19</v>
      </c>
      <c r="F118" s="5" t="s">
        <v>20</v>
      </c>
      <c r="G118" s="5">
        <v>800185295</v>
      </c>
      <c r="H118" s="5" t="s">
        <v>12859</v>
      </c>
      <c r="I118" s="5" t="s">
        <v>12860</v>
      </c>
      <c r="L118" s="5" t="s">
        <v>114</v>
      </c>
      <c r="M118" s="7">
        <v>45264</v>
      </c>
      <c r="N118" s="5" t="s">
        <v>24</v>
      </c>
      <c r="O118" s="5" t="s">
        <v>35</v>
      </c>
      <c r="P118" s="5" t="s">
        <v>25</v>
      </c>
    </row>
    <row r="119" spans="1:16" x14ac:dyDescent="0.25">
      <c r="A119" s="5" t="s">
        <v>12861</v>
      </c>
      <c r="B119" s="6">
        <v>45240</v>
      </c>
      <c r="C119" s="5" t="s">
        <v>2279</v>
      </c>
      <c r="D119" s="5" t="s">
        <v>18</v>
      </c>
      <c r="E119" s="5" t="s">
        <v>383</v>
      </c>
      <c r="F119" s="5" t="s">
        <v>20</v>
      </c>
      <c r="G119" s="5">
        <v>6001146</v>
      </c>
      <c r="H119" s="5" t="s">
        <v>12862</v>
      </c>
      <c r="I119" s="5" t="s">
        <v>89</v>
      </c>
      <c r="L119" s="5" t="s">
        <v>114</v>
      </c>
      <c r="M119" s="7">
        <v>45287</v>
      </c>
      <c r="N119" s="5" t="s">
        <v>24</v>
      </c>
      <c r="P119" s="5" t="s">
        <v>25</v>
      </c>
    </row>
    <row r="120" spans="1:16" x14ac:dyDescent="0.25">
      <c r="A120" s="5" t="s">
        <v>12863</v>
      </c>
      <c r="B120" s="6">
        <v>45240</v>
      </c>
      <c r="C120" s="5" t="s">
        <v>2279</v>
      </c>
      <c r="D120" s="5" t="s">
        <v>18</v>
      </c>
      <c r="E120" s="5" t="s">
        <v>383</v>
      </c>
      <c r="F120" s="5" t="s">
        <v>20</v>
      </c>
      <c r="G120" s="5">
        <v>0</v>
      </c>
      <c r="H120" s="5" t="s">
        <v>72</v>
      </c>
      <c r="I120" s="5" t="s">
        <v>12864</v>
      </c>
      <c r="L120" s="5" t="s">
        <v>114</v>
      </c>
      <c r="M120" s="7">
        <v>45287</v>
      </c>
      <c r="N120" s="5" t="s">
        <v>24</v>
      </c>
      <c r="P120" s="5" t="s">
        <v>25</v>
      </c>
    </row>
    <row r="121" spans="1:16" x14ac:dyDescent="0.25">
      <c r="A121" s="5" t="s">
        <v>12865</v>
      </c>
      <c r="B121" s="6">
        <v>45244</v>
      </c>
      <c r="C121" s="5" t="s">
        <v>2279</v>
      </c>
      <c r="D121" s="5" t="s">
        <v>18</v>
      </c>
      <c r="E121" s="5" t="s">
        <v>383</v>
      </c>
      <c r="F121" s="5" t="s">
        <v>20</v>
      </c>
      <c r="G121" s="5">
        <v>38229902</v>
      </c>
      <c r="H121" s="5" t="s">
        <v>12866</v>
      </c>
      <c r="I121" s="5" t="s">
        <v>12867</v>
      </c>
      <c r="L121" s="5" t="s">
        <v>114</v>
      </c>
      <c r="M121" s="7">
        <v>45288</v>
      </c>
      <c r="N121" s="5" t="s">
        <v>24</v>
      </c>
      <c r="P121" s="5" t="s">
        <v>25</v>
      </c>
    </row>
    <row r="122" spans="1:16" x14ac:dyDescent="0.25">
      <c r="A122" s="5" t="s">
        <v>12868</v>
      </c>
      <c r="B122" s="6">
        <v>45244</v>
      </c>
      <c r="C122" s="5" t="s">
        <v>2279</v>
      </c>
      <c r="D122" s="5" t="s">
        <v>38</v>
      </c>
      <c r="E122" s="5" t="s">
        <v>30</v>
      </c>
      <c r="F122" s="5" t="s">
        <v>20</v>
      </c>
      <c r="G122" s="5">
        <v>809003140</v>
      </c>
      <c r="H122" s="5" t="s">
        <v>12869</v>
      </c>
      <c r="I122" s="5" t="s">
        <v>12870</v>
      </c>
      <c r="L122" s="5" t="s">
        <v>114</v>
      </c>
      <c r="M122" s="7">
        <v>45258</v>
      </c>
      <c r="N122" s="5" t="s">
        <v>24</v>
      </c>
      <c r="O122" s="5" t="s">
        <v>35</v>
      </c>
      <c r="P122" s="5" t="s">
        <v>25</v>
      </c>
    </row>
    <row r="123" spans="1:16" x14ac:dyDescent="0.25">
      <c r="A123" s="5" t="s">
        <v>12871</v>
      </c>
      <c r="B123" s="6">
        <v>45244</v>
      </c>
      <c r="C123" s="5" t="s">
        <v>2279</v>
      </c>
      <c r="D123" s="5" t="s">
        <v>38</v>
      </c>
      <c r="E123" s="5" t="s">
        <v>19</v>
      </c>
      <c r="F123" s="5" t="s">
        <v>20</v>
      </c>
      <c r="G123" s="5">
        <v>0</v>
      </c>
      <c r="H123" s="5" t="s">
        <v>1304</v>
      </c>
      <c r="I123" s="5" t="s">
        <v>12872</v>
      </c>
      <c r="L123" s="5" t="s">
        <v>114</v>
      </c>
      <c r="M123" s="7">
        <v>45265</v>
      </c>
      <c r="N123" s="5" t="s">
        <v>24</v>
      </c>
      <c r="O123" s="5" t="s">
        <v>35</v>
      </c>
      <c r="P123" s="5" t="s">
        <v>25</v>
      </c>
    </row>
    <row r="124" spans="1:16" x14ac:dyDescent="0.25">
      <c r="A124" s="5" t="s">
        <v>12873</v>
      </c>
      <c r="B124" s="6">
        <v>45244</v>
      </c>
      <c r="C124" s="5" t="s">
        <v>2279</v>
      </c>
      <c r="D124" s="5" t="s">
        <v>18</v>
      </c>
      <c r="E124" s="5" t="s">
        <v>19</v>
      </c>
      <c r="F124" s="5" t="s">
        <v>20</v>
      </c>
      <c r="G124" s="5">
        <v>0</v>
      </c>
      <c r="H124" s="5" t="s">
        <v>72</v>
      </c>
      <c r="I124" s="5" t="s">
        <v>12874</v>
      </c>
      <c r="L124" s="5" t="s">
        <v>114</v>
      </c>
      <c r="M124" s="7">
        <v>45265</v>
      </c>
      <c r="N124" s="5" t="s">
        <v>24</v>
      </c>
      <c r="P124" s="5" t="s">
        <v>25</v>
      </c>
    </row>
    <row r="125" spans="1:16" x14ac:dyDescent="0.25">
      <c r="A125" s="5" t="s">
        <v>12875</v>
      </c>
      <c r="B125" s="6">
        <v>45244</v>
      </c>
      <c r="C125" s="5" t="s">
        <v>2279</v>
      </c>
      <c r="D125" s="5" t="s">
        <v>18</v>
      </c>
      <c r="E125" s="5" t="s">
        <v>383</v>
      </c>
      <c r="F125" s="5" t="s">
        <v>20</v>
      </c>
      <c r="G125" s="5">
        <v>10278059</v>
      </c>
      <c r="H125" s="5" t="s">
        <v>12876</v>
      </c>
      <c r="I125" s="5" t="s">
        <v>12877</v>
      </c>
      <c r="L125" s="5" t="s">
        <v>114</v>
      </c>
      <c r="M125" s="7">
        <v>45288</v>
      </c>
      <c r="N125" s="5" t="s">
        <v>24</v>
      </c>
      <c r="P125" s="5" t="s">
        <v>25</v>
      </c>
    </row>
    <row r="126" spans="1:16" x14ac:dyDescent="0.25">
      <c r="A126" s="5" t="s">
        <v>12878</v>
      </c>
      <c r="B126" s="6">
        <v>45244</v>
      </c>
      <c r="C126" s="5" t="s">
        <v>2279</v>
      </c>
      <c r="D126" s="5" t="s">
        <v>18</v>
      </c>
      <c r="E126" s="5" t="s">
        <v>383</v>
      </c>
      <c r="F126" s="5" t="s">
        <v>20</v>
      </c>
      <c r="G126" s="5">
        <v>38242993</v>
      </c>
      <c r="H126" s="5" t="s">
        <v>2296</v>
      </c>
      <c r="I126" s="5" t="s">
        <v>12879</v>
      </c>
      <c r="L126" s="5" t="s">
        <v>114</v>
      </c>
      <c r="M126" s="7">
        <v>45288</v>
      </c>
      <c r="N126" s="5" t="s">
        <v>24</v>
      </c>
      <c r="P126" s="5" t="s">
        <v>25</v>
      </c>
    </row>
    <row r="127" spans="1:16" x14ac:dyDescent="0.25">
      <c r="A127" s="5" t="s">
        <v>12880</v>
      </c>
      <c r="B127" s="6">
        <v>45244</v>
      </c>
      <c r="C127" s="5" t="s">
        <v>2279</v>
      </c>
      <c r="D127" s="5" t="s">
        <v>45</v>
      </c>
      <c r="E127" s="5" t="s">
        <v>19</v>
      </c>
      <c r="F127" s="5" t="s">
        <v>20</v>
      </c>
      <c r="G127" s="5">
        <v>93356858</v>
      </c>
      <c r="H127" s="5" t="s">
        <v>6281</v>
      </c>
      <c r="I127" s="5" t="s">
        <v>12881</v>
      </c>
      <c r="L127" s="5" t="s">
        <v>114</v>
      </c>
      <c r="M127" s="7">
        <v>45265</v>
      </c>
      <c r="N127" s="5" t="s">
        <v>807</v>
      </c>
      <c r="O127" s="5" t="s">
        <v>35</v>
      </c>
      <c r="P127" s="5" t="s">
        <v>25</v>
      </c>
    </row>
    <row r="128" spans="1:16" x14ac:dyDescent="0.25">
      <c r="A128" s="5" t="s">
        <v>12882</v>
      </c>
      <c r="B128" s="6">
        <v>45244</v>
      </c>
      <c r="C128" s="5" t="s">
        <v>2279</v>
      </c>
      <c r="D128" s="5" t="s">
        <v>18</v>
      </c>
      <c r="E128" s="5" t="s">
        <v>383</v>
      </c>
      <c r="F128" s="5" t="s">
        <v>20</v>
      </c>
      <c r="G128" s="5">
        <v>55110625</v>
      </c>
      <c r="H128" s="5" t="s">
        <v>12883</v>
      </c>
      <c r="I128" s="5" t="s">
        <v>12884</v>
      </c>
      <c r="L128" s="5" t="s">
        <v>114</v>
      </c>
      <c r="M128" s="7">
        <v>45288</v>
      </c>
      <c r="N128" s="5" t="s">
        <v>24</v>
      </c>
      <c r="P128" s="5" t="s">
        <v>25</v>
      </c>
    </row>
    <row r="129" spans="1:16" x14ac:dyDescent="0.25">
      <c r="A129" s="5" t="s">
        <v>12885</v>
      </c>
      <c r="B129" s="6">
        <v>45244</v>
      </c>
      <c r="C129" s="5" t="s">
        <v>2279</v>
      </c>
      <c r="D129" s="5" t="s">
        <v>18</v>
      </c>
      <c r="E129" s="5" t="s">
        <v>383</v>
      </c>
      <c r="F129" s="5" t="s">
        <v>20</v>
      </c>
      <c r="G129" s="5">
        <v>55110625</v>
      </c>
      <c r="H129" s="5" t="s">
        <v>12883</v>
      </c>
      <c r="I129" s="5" t="s">
        <v>12886</v>
      </c>
      <c r="L129" s="5" t="s">
        <v>114</v>
      </c>
      <c r="M129" s="7">
        <v>45288</v>
      </c>
      <c r="N129" s="5" t="s">
        <v>24</v>
      </c>
      <c r="P129" s="5" t="s">
        <v>25</v>
      </c>
    </row>
    <row r="130" spans="1:16" x14ac:dyDescent="0.25">
      <c r="A130" s="5" t="s">
        <v>12887</v>
      </c>
      <c r="B130" s="6">
        <v>45244</v>
      </c>
      <c r="C130" s="5" t="s">
        <v>2279</v>
      </c>
      <c r="D130" s="5" t="s">
        <v>18</v>
      </c>
      <c r="E130" s="5" t="s">
        <v>383</v>
      </c>
      <c r="F130" s="5" t="s">
        <v>20</v>
      </c>
      <c r="G130" s="5">
        <v>0</v>
      </c>
      <c r="H130" s="5" t="s">
        <v>72</v>
      </c>
      <c r="I130" s="5" t="s">
        <v>12888</v>
      </c>
      <c r="L130" s="5" t="s">
        <v>114</v>
      </c>
      <c r="M130" s="7">
        <v>45288</v>
      </c>
      <c r="N130" s="5" t="s">
        <v>24</v>
      </c>
      <c r="P130" s="5" t="s">
        <v>25</v>
      </c>
    </row>
    <row r="131" spans="1:16" x14ac:dyDescent="0.25">
      <c r="A131" s="5" t="s">
        <v>12889</v>
      </c>
      <c r="B131" s="6">
        <v>45245</v>
      </c>
      <c r="C131" s="5" t="s">
        <v>2279</v>
      </c>
      <c r="D131" s="5" t="s">
        <v>18</v>
      </c>
      <c r="E131" s="5" t="s">
        <v>383</v>
      </c>
      <c r="F131" s="5" t="s">
        <v>20</v>
      </c>
      <c r="G131" s="5">
        <v>38228479</v>
      </c>
      <c r="H131" s="5" t="s">
        <v>12890</v>
      </c>
      <c r="I131" s="5" t="s">
        <v>3011</v>
      </c>
      <c r="L131" s="5" t="s">
        <v>114</v>
      </c>
      <c r="M131" s="7">
        <v>45289</v>
      </c>
      <c r="N131" s="5" t="s">
        <v>24</v>
      </c>
      <c r="P131" s="5" t="s">
        <v>25</v>
      </c>
    </row>
    <row r="132" spans="1:16" x14ac:dyDescent="0.25">
      <c r="A132" s="5" t="s">
        <v>12891</v>
      </c>
      <c r="B132" s="6">
        <v>45245</v>
      </c>
      <c r="C132" s="5" t="s">
        <v>2279</v>
      </c>
      <c r="D132" s="5" t="s">
        <v>18</v>
      </c>
      <c r="E132" s="5" t="s">
        <v>383</v>
      </c>
      <c r="F132" s="5" t="s">
        <v>20</v>
      </c>
      <c r="G132" s="5">
        <v>79425131</v>
      </c>
      <c r="H132" s="5" t="s">
        <v>12892</v>
      </c>
      <c r="I132" s="5" t="s">
        <v>12893</v>
      </c>
      <c r="L132" s="5" t="s">
        <v>114</v>
      </c>
      <c r="M132" s="7">
        <v>45289</v>
      </c>
      <c r="N132" s="5" t="s">
        <v>24</v>
      </c>
      <c r="P132" s="5" t="s">
        <v>25</v>
      </c>
    </row>
    <row r="133" spans="1:16" x14ac:dyDescent="0.25">
      <c r="A133" s="5" t="s">
        <v>12894</v>
      </c>
      <c r="B133" s="6">
        <v>45245</v>
      </c>
      <c r="C133" s="5" t="s">
        <v>2279</v>
      </c>
      <c r="D133" s="5" t="s">
        <v>18</v>
      </c>
      <c r="E133" s="5" t="s">
        <v>383</v>
      </c>
      <c r="F133" s="5" t="s">
        <v>20</v>
      </c>
      <c r="G133" s="5">
        <v>0</v>
      </c>
      <c r="H133" s="5" t="s">
        <v>72</v>
      </c>
      <c r="I133" s="5" t="s">
        <v>12895</v>
      </c>
      <c r="L133" s="5" t="s">
        <v>114</v>
      </c>
      <c r="M133" s="7">
        <v>45289</v>
      </c>
      <c r="N133" s="5" t="s">
        <v>24</v>
      </c>
      <c r="P133" s="5" t="s">
        <v>25</v>
      </c>
    </row>
    <row r="134" spans="1:16" x14ac:dyDescent="0.25">
      <c r="A134" s="5" t="s">
        <v>12896</v>
      </c>
      <c r="B134" s="6">
        <v>45245</v>
      </c>
      <c r="C134" s="5" t="s">
        <v>2279</v>
      </c>
      <c r="D134" s="5" t="s">
        <v>45</v>
      </c>
      <c r="E134" s="5" t="s">
        <v>30</v>
      </c>
      <c r="F134" s="5" t="s">
        <v>20</v>
      </c>
      <c r="G134" s="5">
        <v>14217561</v>
      </c>
      <c r="H134" s="5" t="s">
        <v>12897</v>
      </c>
      <c r="I134" s="5" t="s">
        <v>12898</v>
      </c>
      <c r="L134" s="5" t="s">
        <v>114</v>
      </c>
      <c r="M134" s="7">
        <v>45259</v>
      </c>
      <c r="N134" s="5" t="s">
        <v>807</v>
      </c>
      <c r="O134" s="5" t="s">
        <v>35</v>
      </c>
      <c r="P134" s="5" t="s">
        <v>25</v>
      </c>
    </row>
    <row r="135" spans="1:16" x14ac:dyDescent="0.25">
      <c r="A135" s="5" t="s">
        <v>12899</v>
      </c>
      <c r="B135" s="6">
        <v>45245</v>
      </c>
      <c r="C135" s="5" t="s">
        <v>2279</v>
      </c>
      <c r="D135" s="5" t="s">
        <v>18</v>
      </c>
      <c r="E135" s="5" t="s">
        <v>383</v>
      </c>
      <c r="F135" s="5" t="s">
        <v>20</v>
      </c>
      <c r="G135" s="5">
        <v>14201841</v>
      </c>
      <c r="H135" s="5" t="s">
        <v>12900</v>
      </c>
      <c r="I135" s="5" t="s">
        <v>3011</v>
      </c>
      <c r="L135" s="5" t="s">
        <v>114</v>
      </c>
      <c r="M135" s="7">
        <v>45289</v>
      </c>
      <c r="N135" s="5" t="s">
        <v>24</v>
      </c>
      <c r="P135" s="5" t="s">
        <v>25</v>
      </c>
    </row>
    <row r="136" spans="1:16" x14ac:dyDescent="0.25">
      <c r="A136" s="5" t="s">
        <v>12901</v>
      </c>
      <c r="B136" s="6">
        <v>45245</v>
      </c>
      <c r="C136" s="5" t="s">
        <v>2279</v>
      </c>
      <c r="D136" s="5" t="s">
        <v>38</v>
      </c>
      <c r="E136" s="5" t="s">
        <v>19</v>
      </c>
      <c r="F136" s="5" t="s">
        <v>20</v>
      </c>
      <c r="G136" s="5">
        <v>93388097</v>
      </c>
      <c r="H136" s="5" t="s">
        <v>12902</v>
      </c>
      <c r="I136" s="5" t="s">
        <v>12903</v>
      </c>
      <c r="L136" s="5" t="s">
        <v>114</v>
      </c>
      <c r="M136" s="7">
        <v>45266</v>
      </c>
      <c r="N136" s="5" t="s">
        <v>24</v>
      </c>
      <c r="O136" s="5" t="s">
        <v>35</v>
      </c>
      <c r="P136" s="5" t="s">
        <v>25</v>
      </c>
    </row>
    <row r="137" spans="1:16" x14ac:dyDescent="0.25">
      <c r="A137" s="5" t="s">
        <v>12904</v>
      </c>
      <c r="B137" s="6">
        <v>45245</v>
      </c>
      <c r="C137" s="5" t="s">
        <v>2279</v>
      </c>
      <c r="D137" s="5" t="s">
        <v>18</v>
      </c>
      <c r="E137" s="5" t="s">
        <v>383</v>
      </c>
      <c r="F137" s="5" t="s">
        <v>20</v>
      </c>
      <c r="G137" s="5">
        <v>28536451</v>
      </c>
      <c r="H137" s="5" t="s">
        <v>12905</v>
      </c>
      <c r="I137" s="5" t="s">
        <v>12906</v>
      </c>
      <c r="L137" s="5" t="s">
        <v>114</v>
      </c>
      <c r="M137" s="7">
        <v>45289</v>
      </c>
      <c r="N137" s="5" t="s">
        <v>24</v>
      </c>
      <c r="P137" s="5" t="s">
        <v>25</v>
      </c>
    </row>
    <row r="138" spans="1:16" x14ac:dyDescent="0.25">
      <c r="A138" s="5" t="s">
        <v>12907</v>
      </c>
      <c r="B138" s="6">
        <v>45246</v>
      </c>
      <c r="C138" s="5" t="s">
        <v>2279</v>
      </c>
      <c r="D138" s="5" t="s">
        <v>45</v>
      </c>
      <c r="E138" s="5" t="s">
        <v>19</v>
      </c>
      <c r="F138" s="5" t="s">
        <v>20</v>
      </c>
      <c r="G138" s="5">
        <v>19118229</v>
      </c>
      <c r="H138" s="5" t="s">
        <v>12908</v>
      </c>
      <c r="I138" s="5" t="s">
        <v>12909</v>
      </c>
      <c r="L138" s="5" t="s">
        <v>114</v>
      </c>
      <c r="M138" s="7">
        <v>45267</v>
      </c>
      <c r="N138" s="5" t="s">
        <v>24</v>
      </c>
      <c r="O138" s="5" t="s">
        <v>35</v>
      </c>
      <c r="P138" s="5" t="s">
        <v>25</v>
      </c>
    </row>
    <row r="139" spans="1:16" x14ac:dyDescent="0.25">
      <c r="A139" s="5" t="s">
        <v>12910</v>
      </c>
      <c r="B139" s="6">
        <v>45246</v>
      </c>
      <c r="C139" s="5" t="s">
        <v>2279</v>
      </c>
      <c r="D139" s="5" t="s">
        <v>38</v>
      </c>
      <c r="E139" s="5" t="s">
        <v>19</v>
      </c>
      <c r="F139" s="5" t="s">
        <v>20</v>
      </c>
      <c r="G139" s="5">
        <v>93363353</v>
      </c>
      <c r="H139" s="5" t="s">
        <v>12911</v>
      </c>
      <c r="I139" s="5" t="s">
        <v>12912</v>
      </c>
      <c r="L139" s="5" t="s">
        <v>114</v>
      </c>
      <c r="M139" s="7">
        <v>45267</v>
      </c>
      <c r="N139" s="5" t="s">
        <v>12639</v>
      </c>
      <c r="O139" s="5" t="s">
        <v>35</v>
      </c>
      <c r="P139" s="5" t="s">
        <v>25</v>
      </c>
    </row>
    <row r="140" spans="1:16" x14ac:dyDescent="0.25">
      <c r="A140" s="5" t="s">
        <v>12913</v>
      </c>
      <c r="B140" s="6">
        <v>45247</v>
      </c>
      <c r="C140" s="5" t="s">
        <v>2279</v>
      </c>
      <c r="D140" s="5" t="s">
        <v>18</v>
      </c>
      <c r="E140" s="5" t="s">
        <v>383</v>
      </c>
      <c r="F140" s="5" t="s">
        <v>20</v>
      </c>
      <c r="G140" s="5">
        <v>890903938</v>
      </c>
      <c r="H140" s="5" t="s">
        <v>10831</v>
      </c>
      <c r="I140" s="5" t="s">
        <v>12914</v>
      </c>
      <c r="L140" s="5" t="s">
        <v>114</v>
      </c>
      <c r="M140" s="7">
        <v>45294</v>
      </c>
      <c r="N140" s="5" t="s">
        <v>24</v>
      </c>
      <c r="P140" s="5" t="s">
        <v>25</v>
      </c>
    </row>
    <row r="141" spans="1:16" x14ac:dyDescent="0.25">
      <c r="A141" s="5" t="s">
        <v>12915</v>
      </c>
      <c r="B141" s="6">
        <v>45247</v>
      </c>
      <c r="C141" s="5" t="s">
        <v>2279</v>
      </c>
      <c r="D141" s="5" t="s">
        <v>18</v>
      </c>
      <c r="E141" s="5" t="s">
        <v>383</v>
      </c>
      <c r="F141" s="5" t="s">
        <v>20</v>
      </c>
      <c r="G141" s="5">
        <v>0</v>
      </c>
      <c r="H141" s="5" t="s">
        <v>72</v>
      </c>
      <c r="I141" s="5" t="s">
        <v>12916</v>
      </c>
      <c r="L141" s="5" t="s">
        <v>114</v>
      </c>
      <c r="M141" s="7">
        <v>45294</v>
      </c>
      <c r="N141" s="5" t="s">
        <v>24</v>
      </c>
      <c r="P141" s="5" t="s">
        <v>25</v>
      </c>
    </row>
    <row r="142" spans="1:16" x14ac:dyDescent="0.25">
      <c r="A142" s="5" t="s">
        <v>12917</v>
      </c>
      <c r="B142" s="6">
        <v>45247</v>
      </c>
      <c r="C142" s="5" t="s">
        <v>2279</v>
      </c>
      <c r="D142" s="5" t="s">
        <v>18</v>
      </c>
      <c r="E142" s="5" t="s">
        <v>383</v>
      </c>
      <c r="F142" s="5" t="s">
        <v>20</v>
      </c>
      <c r="G142" s="5">
        <v>14202560</v>
      </c>
      <c r="H142" s="5" t="s">
        <v>12918</v>
      </c>
      <c r="I142" s="5" t="s">
        <v>12919</v>
      </c>
      <c r="L142" s="5" t="s">
        <v>114</v>
      </c>
      <c r="M142" s="7">
        <v>45294</v>
      </c>
      <c r="N142" s="5" t="s">
        <v>24</v>
      </c>
      <c r="P142" s="5" t="s">
        <v>25</v>
      </c>
    </row>
    <row r="143" spans="1:16" x14ac:dyDescent="0.25">
      <c r="A143" s="5" t="s">
        <v>12920</v>
      </c>
      <c r="B143" s="6">
        <v>45247</v>
      </c>
      <c r="C143" s="5" t="s">
        <v>2279</v>
      </c>
      <c r="D143" s="5" t="s">
        <v>18</v>
      </c>
      <c r="E143" s="5" t="s">
        <v>383</v>
      </c>
      <c r="F143" s="5" t="s">
        <v>20</v>
      </c>
      <c r="G143" s="5">
        <v>51787624</v>
      </c>
      <c r="H143" s="5" t="s">
        <v>12921</v>
      </c>
      <c r="I143" s="5" t="s">
        <v>12922</v>
      </c>
      <c r="L143" s="5" t="s">
        <v>114</v>
      </c>
      <c r="M143" s="7">
        <v>45294</v>
      </c>
      <c r="N143" s="5" t="s">
        <v>24</v>
      </c>
      <c r="P143" s="5" t="s">
        <v>25</v>
      </c>
    </row>
    <row r="144" spans="1:16" x14ac:dyDescent="0.25">
      <c r="A144" s="5" t="s">
        <v>12923</v>
      </c>
      <c r="B144" s="6">
        <v>45247</v>
      </c>
      <c r="C144" s="5" t="s">
        <v>2279</v>
      </c>
      <c r="D144" s="5" t="s">
        <v>38</v>
      </c>
      <c r="E144" s="5" t="s">
        <v>19</v>
      </c>
      <c r="F144" s="5" t="s">
        <v>20</v>
      </c>
      <c r="G144" s="5">
        <v>20259376</v>
      </c>
      <c r="H144" s="5" t="s">
        <v>12924</v>
      </c>
      <c r="I144" s="5" t="s">
        <v>12925</v>
      </c>
      <c r="L144" s="5" t="s">
        <v>114</v>
      </c>
      <c r="M144" s="7">
        <v>45271</v>
      </c>
      <c r="N144" s="5" t="s">
        <v>12639</v>
      </c>
      <c r="O144" s="5" t="s">
        <v>35</v>
      </c>
      <c r="P144" s="5" t="s">
        <v>25</v>
      </c>
    </row>
    <row r="145" spans="1:16" x14ac:dyDescent="0.25">
      <c r="A145" s="5" t="s">
        <v>12926</v>
      </c>
      <c r="B145" s="6">
        <v>45247</v>
      </c>
      <c r="C145" s="5" t="s">
        <v>2279</v>
      </c>
      <c r="D145" s="5" t="s">
        <v>18</v>
      </c>
      <c r="E145" s="5" t="s">
        <v>449</v>
      </c>
      <c r="F145" s="5" t="s">
        <v>20</v>
      </c>
      <c r="G145" s="5">
        <v>65748746</v>
      </c>
      <c r="H145" s="5" t="s">
        <v>12927</v>
      </c>
      <c r="I145" s="5" t="s">
        <v>12928</v>
      </c>
      <c r="L145" s="5" t="s">
        <v>114</v>
      </c>
      <c r="M145" s="7">
        <v>45271</v>
      </c>
      <c r="N145" s="5" t="s">
        <v>24</v>
      </c>
      <c r="P145" s="5" t="s">
        <v>25</v>
      </c>
    </row>
    <row r="146" spans="1:16" x14ac:dyDescent="0.25">
      <c r="A146" s="5" t="s">
        <v>12929</v>
      </c>
      <c r="B146" s="6">
        <v>45250</v>
      </c>
      <c r="C146" s="5" t="s">
        <v>2279</v>
      </c>
      <c r="D146" s="5" t="s">
        <v>18</v>
      </c>
      <c r="E146" s="5" t="s">
        <v>383</v>
      </c>
      <c r="F146" s="5" t="s">
        <v>20</v>
      </c>
      <c r="G146" s="5">
        <v>42059552</v>
      </c>
      <c r="H146" s="5" t="s">
        <v>12930</v>
      </c>
      <c r="I146" s="5" t="s">
        <v>89</v>
      </c>
      <c r="L146" s="5" t="s">
        <v>114</v>
      </c>
      <c r="M146" s="7">
        <v>45295</v>
      </c>
      <c r="N146" s="5" t="s">
        <v>24</v>
      </c>
      <c r="P146" s="5" t="s">
        <v>25</v>
      </c>
    </row>
    <row r="147" spans="1:16" x14ac:dyDescent="0.25">
      <c r="A147" s="5" t="s">
        <v>12931</v>
      </c>
      <c r="B147" s="6">
        <v>45250</v>
      </c>
      <c r="C147" s="5" t="s">
        <v>2279</v>
      </c>
      <c r="D147" s="5" t="s">
        <v>18</v>
      </c>
      <c r="E147" s="5" t="s">
        <v>383</v>
      </c>
      <c r="F147" s="5" t="s">
        <v>20</v>
      </c>
      <c r="G147" s="5">
        <v>14295215</v>
      </c>
      <c r="H147" s="5" t="s">
        <v>2941</v>
      </c>
      <c r="I147" s="5" t="s">
        <v>12932</v>
      </c>
      <c r="L147" s="5" t="s">
        <v>114</v>
      </c>
      <c r="M147" s="7">
        <v>45295</v>
      </c>
      <c r="N147" s="5" t="s">
        <v>24</v>
      </c>
      <c r="P147" s="5" t="s">
        <v>25</v>
      </c>
    </row>
    <row r="148" spans="1:16" x14ac:dyDescent="0.25">
      <c r="A148" s="5" t="s">
        <v>12933</v>
      </c>
      <c r="B148" s="6">
        <v>45250</v>
      </c>
      <c r="C148" s="5" t="s">
        <v>2279</v>
      </c>
      <c r="D148" s="5" t="s">
        <v>18</v>
      </c>
      <c r="E148" s="5" t="s">
        <v>383</v>
      </c>
      <c r="F148" s="5" t="s">
        <v>20</v>
      </c>
      <c r="G148" s="5">
        <v>14295215</v>
      </c>
      <c r="H148" s="5" t="s">
        <v>2941</v>
      </c>
      <c r="I148" s="5" t="s">
        <v>12934</v>
      </c>
      <c r="L148" s="5" t="s">
        <v>114</v>
      </c>
      <c r="M148" s="7">
        <v>45295</v>
      </c>
      <c r="N148" s="5" t="s">
        <v>24</v>
      </c>
      <c r="P148" s="5" t="s">
        <v>25</v>
      </c>
    </row>
    <row r="149" spans="1:16" x14ac:dyDescent="0.25">
      <c r="A149" s="5" t="s">
        <v>12935</v>
      </c>
      <c r="B149" s="6">
        <v>45250</v>
      </c>
      <c r="C149" s="5" t="s">
        <v>2279</v>
      </c>
      <c r="D149" s="5" t="s">
        <v>18</v>
      </c>
      <c r="E149" s="5" t="s">
        <v>383</v>
      </c>
      <c r="F149" s="5" t="s">
        <v>20</v>
      </c>
      <c r="G149" s="5">
        <v>14197234</v>
      </c>
      <c r="H149" s="5" t="s">
        <v>12936</v>
      </c>
      <c r="I149" s="5" t="s">
        <v>12937</v>
      </c>
      <c r="L149" s="5" t="s">
        <v>114</v>
      </c>
      <c r="M149" s="7">
        <v>45295</v>
      </c>
      <c r="N149" s="5" t="s">
        <v>24</v>
      </c>
      <c r="P149" s="5" t="s">
        <v>25</v>
      </c>
    </row>
    <row r="150" spans="1:16" x14ac:dyDescent="0.25">
      <c r="A150" s="5" t="s">
        <v>12938</v>
      </c>
      <c r="B150" s="6">
        <v>45250</v>
      </c>
      <c r="C150" s="5" t="s">
        <v>2279</v>
      </c>
      <c r="D150" s="5" t="s">
        <v>18</v>
      </c>
      <c r="E150" s="5" t="s">
        <v>383</v>
      </c>
      <c r="F150" s="5" t="s">
        <v>20</v>
      </c>
      <c r="G150" s="5">
        <v>14197234</v>
      </c>
      <c r="H150" s="5" t="s">
        <v>12936</v>
      </c>
      <c r="I150" s="5" t="s">
        <v>12939</v>
      </c>
      <c r="L150" s="5" t="s">
        <v>114</v>
      </c>
      <c r="M150" s="7">
        <v>45295</v>
      </c>
      <c r="N150" s="5" t="s">
        <v>24</v>
      </c>
      <c r="P150" s="5" t="s">
        <v>25</v>
      </c>
    </row>
    <row r="151" spans="1:16" x14ac:dyDescent="0.25">
      <c r="A151" s="5" t="s">
        <v>12940</v>
      </c>
      <c r="B151" s="6">
        <v>45250</v>
      </c>
      <c r="C151" s="5" t="s">
        <v>2279</v>
      </c>
      <c r="D151" s="5" t="s">
        <v>18</v>
      </c>
      <c r="E151" s="5" t="s">
        <v>383</v>
      </c>
      <c r="F151" s="5" t="s">
        <v>20</v>
      </c>
      <c r="G151" s="5">
        <v>14197234</v>
      </c>
      <c r="H151" s="5" t="s">
        <v>12936</v>
      </c>
      <c r="I151" s="5" t="s">
        <v>12941</v>
      </c>
      <c r="L151" s="5" t="s">
        <v>114</v>
      </c>
      <c r="M151" s="7">
        <v>45295</v>
      </c>
      <c r="N151" s="5" t="s">
        <v>24</v>
      </c>
      <c r="P151" s="5" t="s">
        <v>25</v>
      </c>
    </row>
    <row r="152" spans="1:16" x14ac:dyDescent="0.25">
      <c r="A152" s="5" t="s">
        <v>12942</v>
      </c>
      <c r="B152" s="6">
        <v>45250</v>
      </c>
      <c r="C152" s="5" t="s">
        <v>2279</v>
      </c>
      <c r="D152" s="5" t="s">
        <v>18</v>
      </c>
      <c r="E152" s="5" t="s">
        <v>19</v>
      </c>
      <c r="F152" s="5" t="s">
        <v>20</v>
      </c>
      <c r="G152" s="5">
        <v>0</v>
      </c>
      <c r="H152" s="5" t="s">
        <v>72</v>
      </c>
      <c r="I152" s="5" t="s">
        <v>12943</v>
      </c>
      <c r="L152" s="5" t="s">
        <v>114</v>
      </c>
      <c r="M152" s="7">
        <v>45272</v>
      </c>
      <c r="N152" s="5" t="s">
        <v>24</v>
      </c>
      <c r="P152" s="5" t="s">
        <v>25</v>
      </c>
    </row>
    <row r="153" spans="1:16" x14ac:dyDescent="0.25">
      <c r="A153" s="5" t="s">
        <v>12944</v>
      </c>
      <c r="B153" s="6">
        <v>45250</v>
      </c>
      <c r="C153" s="5" t="s">
        <v>2279</v>
      </c>
      <c r="D153" s="5" t="s">
        <v>18</v>
      </c>
      <c r="E153" s="5" t="s">
        <v>449</v>
      </c>
      <c r="F153" s="5" t="s">
        <v>20</v>
      </c>
      <c r="G153" s="5">
        <v>93371316</v>
      </c>
      <c r="H153" s="5" t="s">
        <v>12945</v>
      </c>
      <c r="I153" s="5" t="s">
        <v>12946</v>
      </c>
      <c r="L153" s="5" t="s">
        <v>114</v>
      </c>
      <c r="M153" s="7">
        <v>45272</v>
      </c>
      <c r="N153" s="5" t="s">
        <v>24</v>
      </c>
      <c r="P153" s="5" t="s">
        <v>25</v>
      </c>
    </row>
    <row r="154" spans="1:16" x14ac:dyDescent="0.25">
      <c r="A154" s="5" t="s">
        <v>12947</v>
      </c>
      <c r="B154" s="6">
        <v>45251</v>
      </c>
      <c r="C154" s="5" t="s">
        <v>2279</v>
      </c>
      <c r="D154" s="5" t="s">
        <v>18</v>
      </c>
      <c r="E154" s="5" t="s">
        <v>383</v>
      </c>
      <c r="F154" s="5" t="s">
        <v>20</v>
      </c>
      <c r="G154" s="5">
        <v>5892464</v>
      </c>
      <c r="H154" s="5" t="s">
        <v>12948</v>
      </c>
      <c r="I154" s="5" t="s">
        <v>12949</v>
      </c>
      <c r="L154" s="5" t="s">
        <v>114</v>
      </c>
      <c r="M154" s="7">
        <v>45296</v>
      </c>
      <c r="N154" s="5" t="s">
        <v>24</v>
      </c>
      <c r="P154" s="5" t="s">
        <v>25</v>
      </c>
    </row>
    <row r="155" spans="1:16" x14ac:dyDescent="0.25">
      <c r="A155" s="5" t="s">
        <v>12950</v>
      </c>
      <c r="B155" s="6">
        <v>45251</v>
      </c>
      <c r="C155" s="5" t="s">
        <v>2279</v>
      </c>
      <c r="D155" s="5" t="s">
        <v>45</v>
      </c>
      <c r="E155" s="5" t="s">
        <v>30</v>
      </c>
      <c r="F155" s="5" t="s">
        <v>20</v>
      </c>
      <c r="G155" s="5">
        <v>657542775</v>
      </c>
      <c r="H155" s="5" t="s">
        <v>12951</v>
      </c>
      <c r="I155" s="5" t="s">
        <v>12952</v>
      </c>
      <c r="L155" s="5" t="s">
        <v>114</v>
      </c>
      <c r="M155" s="7">
        <v>45265</v>
      </c>
      <c r="N155" s="5" t="s">
        <v>24</v>
      </c>
      <c r="O155" s="5" t="s">
        <v>35</v>
      </c>
      <c r="P155" s="5" t="s">
        <v>25</v>
      </c>
    </row>
    <row r="156" spans="1:16" x14ac:dyDescent="0.25">
      <c r="A156" s="5" t="s">
        <v>12953</v>
      </c>
      <c r="B156" s="6">
        <v>45251</v>
      </c>
      <c r="C156" s="5" t="s">
        <v>2279</v>
      </c>
      <c r="D156" s="5" t="s">
        <v>18</v>
      </c>
      <c r="E156" s="5" t="s">
        <v>383</v>
      </c>
      <c r="F156" s="5" t="s">
        <v>20</v>
      </c>
      <c r="G156" s="5">
        <v>0</v>
      </c>
      <c r="H156" s="5" t="s">
        <v>72</v>
      </c>
      <c r="I156" s="5" t="s">
        <v>12954</v>
      </c>
      <c r="L156" s="5" t="s">
        <v>114</v>
      </c>
      <c r="M156" s="7">
        <v>45296</v>
      </c>
      <c r="N156" s="5" t="s">
        <v>24</v>
      </c>
      <c r="P156" s="5" t="s">
        <v>25</v>
      </c>
    </row>
    <row r="157" spans="1:16" x14ac:dyDescent="0.25">
      <c r="A157" s="5" t="s">
        <v>12955</v>
      </c>
      <c r="B157" s="6">
        <v>45251</v>
      </c>
      <c r="C157" s="5" t="s">
        <v>2279</v>
      </c>
      <c r="D157" s="5" t="s">
        <v>38</v>
      </c>
      <c r="E157" s="5" t="s">
        <v>19</v>
      </c>
      <c r="F157" s="5" t="s">
        <v>20</v>
      </c>
      <c r="G157" s="5">
        <v>65758415</v>
      </c>
      <c r="H157" s="5" t="s">
        <v>12956</v>
      </c>
      <c r="I157" s="5" t="s">
        <v>12957</v>
      </c>
      <c r="L157" s="5" t="s">
        <v>114</v>
      </c>
      <c r="M157" s="7">
        <v>45273</v>
      </c>
      <c r="N157" s="5" t="s">
        <v>24</v>
      </c>
      <c r="O157" s="5" t="s">
        <v>35</v>
      </c>
      <c r="P157" s="5" t="s">
        <v>25</v>
      </c>
    </row>
    <row r="158" spans="1:16" x14ac:dyDescent="0.25">
      <c r="A158" s="5" t="s">
        <v>12958</v>
      </c>
      <c r="B158" s="6">
        <v>45251</v>
      </c>
      <c r="C158" s="5" t="s">
        <v>2279</v>
      </c>
      <c r="D158" s="5" t="s">
        <v>38</v>
      </c>
      <c r="E158" s="5" t="s">
        <v>30</v>
      </c>
      <c r="F158" s="5" t="s">
        <v>20</v>
      </c>
      <c r="G158" s="5">
        <v>30055396</v>
      </c>
      <c r="H158" s="5" t="s">
        <v>12959</v>
      </c>
      <c r="I158" s="5" t="s">
        <v>12960</v>
      </c>
      <c r="L158" s="5" t="s">
        <v>114</v>
      </c>
      <c r="M158" s="7">
        <v>45265</v>
      </c>
      <c r="N158" s="5" t="s">
        <v>807</v>
      </c>
      <c r="O158" s="5" t="s">
        <v>35</v>
      </c>
      <c r="P158" s="5" t="s">
        <v>25</v>
      </c>
    </row>
    <row r="159" spans="1:16" x14ac:dyDescent="0.25">
      <c r="A159" s="5" t="s">
        <v>12961</v>
      </c>
      <c r="B159" s="6">
        <v>45251</v>
      </c>
      <c r="C159" s="5" t="s">
        <v>2279</v>
      </c>
      <c r="D159" s="5" t="s">
        <v>18</v>
      </c>
      <c r="E159" s="5" t="s">
        <v>383</v>
      </c>
      <c r="F159" s="5" t="s">
        <v>20</v>
      </c>
      <c r="G159" s="5">
        <v>0</v>
      </c>
      <c r="H159" s="5" t="s">
        <v>72</v>
      </c>
      <c r="I159" s="5" t="s">
        <v>12962</v>
      </c>
      <c r="L159" s="5" t="s">
        <v>114</v>
      </c>
      <c r="M159" s="7">
        <v>45296</v>
      </c>
      <c r="N159" s="5" t="s">
        <v>24</v>
      </c>
      <c r="P159" s="5" t="s">
        <v>25</v>
      </c>
    </row>
    <row r="160" spans="1:16" x14ac:dyDescent="0.25">
      <c r="A160" s="5" t="s">
        <v>12963</v>
      </c>
      <c r="B160" s="6">
        <v>45251</v>
      </c>
      <c r="C160" s="5" t="s">
        <v>2279</v>
      </c>
      <c r="D160" s="5" t="s">
        <v>18</v>
      </c>
      <c r="E160" s="5" t="s">
        <v>383</v>
      </c>
      <c r="F160" s="5" t="s">
        <v>20</v>
      </c>
      <c r="G160" s="5">
        <v>0</v>
      </c>
      <c r="H160" s="5" t="s">
        <v>72</v>
      </c>
      <c r="I160" s="5" t="s">
        <v>12964</v>
      </c>
      <c r="L160" s="5" t="s">
        <v>114</v>
      </c>
      <c r="M160" s="7">
        <v>45296</v>
      </c>
      <c r="N160" s="5" t="s">
        <v>24</v>
      </c>
      <c r="P160" s="5" t="s">
        <v>25</v>
      </c>
    </row>
    <row r="161" spans="1:16" x14ac:dyDescent="0.25">
      <c r="A161" s="5" t="s">
        <v>12965</v>
      </c>
      <c r="B161" s="6">
        <v>45252</v>
      </c>
      <c r="C161" s="5" t="s">
        <v>2279</v>
      </c>
      <c r="D161" s="5" t="s">
        <v>18</v>
      </c>
      <c r="E161" s="5" t="s">
        <v>449</v>
      </c>
      <c r="F161" s="5" t="s">
        <v>104</v>
      </c>
      <c r="G161" s="5">
        <v>0</v>
      </c>
      <c r="H161" s="5" t="s">
        <v>72</v>
      </c>
      <c r="I161" s="5" t="s">
        <v>12966</v>
      </c>
      <c r="L161" s="5" t="s">
        <v>114</v>
      </c>
      <c r="M161" s="7">
        <v>45274</v>
      </c>
      <c r="N161" s="5" t="s">
        <v>24</v>
      </c>
      <c r="P161" s="5" t="s">
        <v>25</v>
      </c>
    </row>
    <row r="162" spans="1:16" x14ac:dyDescent="0.25">
      <c r="A162" s="5" t="s">
        <v>12967</v>
      </c>
      <c r="B162" s="6">
        <v>45252</v>
      </c>
      <c r="C162" s="5" t="s">
        <v>2279</v>
      </c>
      <c r="D162" s="5" t="s">
        <v>38</v>
      </c>
      <c r="E162" s="5" t="s">
        <v>175</v>
      </c>
      <c r="F162" s="5" t="s">
        <v>20</v>
      </c>
      <c r="G162" s="5">
        <v>84452013</v>
      </c>
      <c r="H162" s="5" t="s">
        <v>12968</v>
      </c>
      <c r="I162" s="5" t="s">
        <v>12969</v>
      </c>
      <c r="L162" s="5" t="s">
        <v>114</v>
      </c>
      <c r="M162" s="7">
        <v>45266</v>
      </c>
      <c r="N162" s="5" t="s">
        <v>24</v>
      </c>
      <c r="O162" s="5" t="s">
        <v>35</v>
      </c>
      <c r="P162" s="5" t="s">
        <v>25</v>
      </c>
    </row>
    <row r="163" spans="1:16" x14ac:dyDescent="0.25">
      <c r="A163" s="5" t="s">
        <v>12970</v>
      </c>
      <c r="B163" s="6">
        <v>45252</v>
      </c>
      <c r="C163" s="5" t="s">
        <v>2279</v>
      </c>
      <c r="D163" s="5" t="s">
        <v>38</v>
      </c>
      <c r="E163" s="5" t="s">
        <v>30</v>
      </c>
      <c r="F163" s="5" t="s">
        <v>20</v>
      </c>
      <c r="G163" s="5">
        <v>900463725</v>
      </c>
      <c r="H163" s="5" t="s">
        <v>533</v>
      </c>
      <c r="I163" s="5" t="s">
        <v>12971</v>
      </c>
      <c r="L163" s="5" t="s">
        <v>114</v>
      </c>
      <c r="M163" s="7">
        <v>45266</v>
      </c>
      <c r="N163" s="5" t="s">
        <v>24</v>
      </c>
      <c r="O163" s="5" t="s">
        <v>35</v>
      </c>
      <c r="P163" s="5" t="s">
        <v>25</v>
      </c>
    </row>
    <row r="164" spans="1:16" x14ac:dyDescent="0.25">
      <c r="A164" s="5" t="s">
        <v>12972</v>
      </c>
      <c r="B164" s="6">
        <v>45252</v>
      </c>
      <c r="C164" s="5" t="s">
        <v>2279</v>
      </c>
      <c r="D164" s="5" t="s">
        <v>18</v>
      </c>
      <c r="E164" s="5" t="s">
        <v>19</v>
      </c>
      <c r="F164" s="5" t="s">
        <v>20</v>
      </c>
      <c r="G164" s="5">
        <v>0</v>
      </c>
      <c r="H164" s="5" t="s">
        <v>72</v>
      </c>
      <c r="I164" s="5" t="s">
        <v>12973</v>
      </c>
      <c r="L164" s="5" t="s">
        <v>114</v>
      </c>
      <c r="M164" s="7">
        <v>45274</v>
      </c>
      <c r="N164" s="5" t="s">
        <v>24</v>
      </c>
      <c r="P164" s="5" t="s">
        <v>25</v>
      </c>
    </row>
    <row r="165" spans="1:16" x14ac:dyDescent="0.25">
      <c r="A165" s="5" t="s">
        <v>12974</v>
      </c>
      <c r="B165" s="6">
        <v>45253</v>
      </c>
      <c r="C165" s="5" t="s">
        <v>2279</v>
      </c>
      <c r="D165" s="5" t="s">
        <v>18</v>
      </c>
      <c r="E165" s="5" t="s">
        <v>383</v>
      </c>
      <c r="F165" s="5" t="s">
        <v>20</v>
      </c>
      <c r="G165" s="5">
        <v>5825955</v>
      </c>
      <c r="H165" s="5" t="s">
        <v>9363</v>
      </c>
      <c r="I165" s="5" t="s">
        <v>12975</v>
      </c>
      <c r="L165" s="5" t="s">
        <v>114</v>
      </c>
      <c r="M165" s="7">
        <v>45300</v>
      </c>
      <c r="N165" s="5" t="s">
        <v>24</v>
      </c>
      <c r="P165" s="5" t="s">
        <v>25</v>
      </c>
    </row>
    <row r="166" spans="1:16" x14ac:dyDescent="0.25">
      <c r="A166" s="5" t="s">
        <v>12976</v>
      </c>
      <c r="B166" s="6">
        <v>45253</v>
      </c>
      <c r="C166" s="5" t="s">
        <v>2279</v>
      </c>
      <c r="D166" s="5" t="s">
        <v>45</v>
      </c>
      <c r="E166" s="5" t="s">
        <v>175</v>
      </c>
      <c r="F166" s="5" t="s">
        <v>20</v>
      </c>
      <c r="G166" s="5">
        <v>0</v>
      </c>
      <c r="H166" s="5" t="s">
        <v>12977</v>
      </c>
      <c r="I166" s="5" t="s">
        <v>12978</v>
      </c>
      <c r="L166" s="5" t="s">
        <v>114</v>
      </c>
      <c r="M166" s="7">
        <v>45267</v>
      </c>
      <c r="N166" s="5" t="s">
        <v>24</v>
      </c>
      <c r="O166" s="5" t="s">
        <v>35</v>
      </c>
      <c r="P166" s="5" t="s">
        <v>25</v>
      </c>
    </row>
    <row r="167" spans="1:16" x14ac:dyDescent="0.25">
      <c r="A167" s="5" t="s">
        <v>12979</v>
      </c>
      <c r="B167" s="6">
        <v>45253</v>
      </c>
      <c r="C167" s="5" t="s">
        <v>2279</v>
      </c>
      <c r="D167" s="5" t="s">
        <v>18</v>
      </c>
      <c r="E167" s="5" t="s">
        <v>383</v>
      </c>
      <c r="F167" s="5" t="s">
        <v>20</v>
      </c>
      <c r="G167" s="5">
        <v>38257737</v>
      </c>
      <c r="H167" s="5" t="s">
        <v>12980</v>
      </c>
      <c r="I167" s="5" t="s">
        <v>12981</v>
      </c>
      <c r="L167" s="5" t="s">
        <v>114</v>
      </c>
      <c r="M167" s="7">
        <v>45300</v>
      </c>
      <c r="N167" s="5" t="s">
        <v>24</v>
      </c>
      <c r="P167" s="5" t="s">
        <v>25</v>
      </c>
    </row>
    <row r="168" spans="1:16" x14ac:dyDescent="0.25">
      <c r="A168" s="5" t="s">
        <v>12982</v>
      </c>
      <c r="B168" s="6">
        <v>45253</v>
      </c>
      <c r="C168" s="5" t="s">
        <v>2279</v>
      </c>
      <c r="D168" s="5" t="s">
        <v>45</v>
      </c>
      <c r="E168" s="5" t="s">
        <v>19</v>
      </c>
      <c r="F168" s="5" t="s">
        <v>20</v>
      </c>
      <c r="G168" s="5">
        <v>0</v>
      </c>
      <c r="H168" s="5" t="s">
        <v>12983</v>
      </c>
      <c r="I168" s="5" t="s">
        <v>12984</v>
      </c>
      <c r="L168" s="5" t="s">
        <v>114</v>
      </c>
      <c r="M168" s="7">
        <v>45275</v>
      </c>
      <c r="N168" s="5" t="s">
        <v>24</v>
      </c>
      <c r="O168" s="5" t="s">
        <v>35</v>
      </c>
      <c r="P168" s="5" t="s">
        <v>25</v>
      </c>
    </row>
    <row r="169" spans="1:16" x14ac:dyDescent="0.25">
      <c r="A169" s="5" t="s">
        <v>12985</v>
      </c>
      <c r="B169" s="6">
        <v>45253</v>
      </c>
      <c r="C169" s="5" t="s">
        <v>2279</v>
      </c>
      <c r="D169" s="5" t="s">
        <v>45</v>
      </c>
      <c r="E169" s="5" t="s">
        <v>19</v>
      </c>
      <c r="F169" s="5" t="s">
        <v>104</v>
      </c>
      <c r="G169" s="5">
        <v>38234901</v>
      </c>
      <c r="H169" s="5" t="s">
        <v>12986</v>
      </c>
      <c r="I169" s="5" t="s">
        <v>12987</v>
      </c>
      <c r="L169" s="5" t="s">
        <v>114</v>
      </c>
      <c r="M169" s="7">
        <v>45275</v>
      </c>
      <c r="N169" s="5" t="s">
        <v>3061</v>
      </c>
      <c r="O169" s="5" t="s">
        <v>35</v>
      </c>
      <c r="P169" s="5" t="s">
        <v>36</v>
      </c>
    </row>
    <row r="170" spans="1:16" x14ac:dyDescent="0.25">
      <c r="A170" s="5" t="s">
        <v>12988</v>
      </c>
      <c r="B170" s="6">
        <v>45253</v>
      </c>
      <c r="C170" s="5" t="s">
        <v>2279</v>
      </c>
      <c r="D170" s="5" t="s">
        <v>18</v>
      </c>
      <c r="E170" s="5" t="s">
        <v>383</v>
      </c>
      <c r="F170" s="5" t="s">
        <v>20</v>
      </c>
      <c r="G170" s="5">
        <v>5862098</v>
      </c>
      <c r="H170" s="5" t="s">
        <v>12989</v>
      </c>
      <c r="I170" s="5" t="s">
        <v>12990</v>
      </c>
      <c r="L170" s="5" t="s">
        <v>114</v>
      </c>
      <c r="M170" s="7">
        <v>45300</v>
      </c>
      <c r="N170" s="5" t="s">
        <v>24</v>
      </c>
      <c r="P170" s="5" t="s">
        <v>25</v>
      </c>
    </row>
    <row r="171" spans="1:16" x14ac:dyDescent="0.25">
      <c r="A171" s="5" t="s">
        <v>12991</v>
      </c>
      <c r="B171" s="6">
        <v>45254</v>
      </c>
      <c r="C171" s="5" t="s">
        <v>2279</v>
      </c>
      <c r="D171" s="5" t="s">
        <v>18</v>
      </c>
      <c r="E171" s="5" t="s">
        <v>383</v>
      </c>
      <c r="F171" s="5" t="s">
        <v>20</v>
      </c>
      <c r="G171" s="5">
        <v>38235302</v>
      </c>
      <c r="H171" s="5" t="s">
        <v>12992</v>
      </c>
      <c r="I171" s="5" t="s">
        <v>12993</v>
      </c>
      <c r="L171" s="5" t="s">
        <v>114</v>
      </c>
      <c r="M171" s="7">
        <v>45301</v>
      </c>
      <c r="N171" s="5" t="s">
        <v>24</v>
      </c>
      <c r="P171" s="5" t="s">
        <v>25</v>
      </c>
    </row>
    <row r="172" spans="1:16" x14ac:dyDescent="0.25">
      <c r="A172" s="5" t="s">
        <v>12994</v>
      </c>
      <c r="B172" s="6">
        <v>45254</v>
      </c>
      <c r="C172" s="5" t="s">
        <v>2279</v>
      </c>
      <c r="D172" s="5" t="s">
        <v>18</v>
      </c>
      <c r="E172" s="5" t="s">
        <v>383</v>
      </c>
      <c r="F172" s="5" t="s">
        <v>20</v>
      </c>
      <c r="G172" s="5">
        <v>93371775</v>
      </c>
      <c r="H172" s="5" t="s">
        <v>765</v>
      </c>
      <c r="I172" s="5" t="s">
        <v>12995</v>
      </c>
      <c r="L172" s="5" t="s">
        <v>114</v>
      </c>
      <c r="M172" s="7">
        <v>45301</v>
      </c>
      <c r="N172" s="5" t="s">
        <v>24</v>
      </c>
      <c r="P172" s="5" t="s">
        <v>25</v>
      </c>
    </row>
    <row r="173" spans="1:16" x14ac:dyDescent="0.25">
      <c r="A173" s="5" t="s">
        <v>12996</v>
      </c>
      <c r="B173" s="6">
        <v>45254</v>
      </c>
      <c r="C173" s="5" t="s">
        <v>2279</v>
      </c>
      <c r="D173" s="5" t="s">
        <v>18</v>
      </c>
      <c r="E173" s="5" t="s">
        <v>383</v>
      </c>
      <c r="F173" s="5" t="s">
        <v>20</v>
      </c>
      <c r="G173" s="5">
        <v>0</v>
      </c>
      <c r="H173" s="5" t="s">
        <v>72</v>
      </c>
      <c r="I173" s="5" t="s">
        <v>12997</v>
      </c>
      <c r="L173" s="5" t="s">
        <v>114</v>
      </c>
      <c r="M173" s="7">
        <v>45301</v>
      </c>
      <c r="N173" s="5" t="s">
        <v>24</v>
      </c>
      <c r="P173" s="5" t="s">
        <v>25</v>
      </c>
    </row>
    <row r="174" spans="1:16" x14ac:dyDescent="0.25">
      <c r="A174" s="5" t="s">
        <v>12998</v>
      </c>
      <c r="B174" s="6">
        <v>45254</v>
      </c>
      <c r="C174" s="5" t="s">
        <v>2279</v>
      </c>
      <c r="D174" s="5" t="s">
        <v>38</v>
      </c>
      <c r="E174" s="5" t="s">
        <v>19</v>
      </c>
      <c r="F174" s="5" t="s">
        <v>20</v>
      </c>
      <c r="G174" s="5">
        <v>2947082</v>
      </c>
      <c r="H174" s="5" t="s">
        <v>12999</v>
      </c>
      <c r="I174" s="5" t="s">
        <v>13000</v>
      </c>
      <c r="L174" s="5" t="s">
        <v>114</v>
      </c>
      <c r="M174" s="7">
        <v>45278</v>
      </c>
      <c r="N174" s="5" t="s">
        <v>807</v>
      </c>
      <c r="O174" s="5" t="s">
        <v>35</v>
      </c>
      <c r="P174" s="5" t="s">
        <v>25</v>
      </c>
    </row>
    <row r="175" spans="1:16" x14ac:dyDescent="0.25">
      <c r="A175" s="5" t="s">
        <v>13001</v>
      </c>
      <c r="B175" s="6">
        <v>45254</v>
      </c>
      <c r="C175" s="5" t="s">
        <v>2279</v>
      </c>
      <c r="D175" s="5" t="s">
        <v>18</v>
      </c>
      <c r="E175" s="5" t="s">
        <v>383</v>
      </c>
      <c r="F175" s="5" t="s">
        <v>20</v>
      </c>
      <c r="G175" s="5">
        <v>28613824</v>
      </c>
      <c r="H175" s="5" t="s">
        <v>13002</v>
      </c>
      <c r="I175" s="5" t="s">
        <v>13003</v>
      </c>
      <c r="L175" s="5" t="s">
        <v>114</v>
      </c>
      <c r="M175" s="7">
        <v>45301</v>
      </c>
      <c r="N175" s="5" t="s">
        <v>24</v>
      </c>
      <c r="P175" s="5" t="s">
        <v>25</v>
      </c>
    </row>
    <row r="176" spans="1:16" x14ac:dyDescent="0.25">
      <c r="A176" s="5" t="s">
        <v>13004</v>
      </c>
      <c r="B176" s="6">
        <v>45257</v>
      </c>
      <c r="C176" s="5" t="s">
        <v>2279</v>
      </c>
      <c r="D176" s="5" t="s">
        <v>18</v>
      </c>
      <c r="E176" s="5" t="s">
        <v>383</v>
      </c>
      <c r="F176" s="5" t="s">
        <v>20</v>
      </c>
      <c r="G176" s="5">
        <v>14220009</v>
      </c>
      <c r="H176" s="5" t="s">
        <v>13005</v>
      </c>
      <c r="I176" s="5" t="s">
        <v>13006</v>
      </c>
      <c r="L176" s="5" t="s">
        <v>114</v>
      </c>
      <c r="M176" s="7">
        <v>45302</v>
      </c>
      <c r="N176" s="5" t="s">
        <v>24</v>
      </c>
      <c r="P176" s="5" t="s">
        <v>25</v>
      </c>
    </row>
    <row r="177" spans="1:16" x14ac:dyDescent="0.25">
      <c r="A177" s="5" t="s">
        <v>13007</v>
      </c>
      <c r="B177" s="6">
        <v>45257</v>
      </c>
      <c r="C177" s="5" t="s">
        <v>2279</v>
      </c>
      <c r="D177" s="5" t="s">
        <v>18</v>
      </c>
      <c r="E177" s="5" t="s">
        <v>383</v>
      </c>
      <c r="F177" s="5" t="s">
        <v>20</v>
      </c>
      <c r="G177" s="5">
        <v>93404711</v>
      </c>
      <c r="H177" s="5" t="s">
        <v>13008</v>
      </c>
      <c r="I177" s="5" t="s">
        <v>13009</v>
      </c>
      <c r="L177" s="5" t="s">
        <v>114</v>
      </c>
      <c r="M177" s="7">
        <v>45302</v>
      </c>
      <c r="N177" s="5" t="s">
        <v>24</v>
      </c>
      <c r="P177" s="5" t="s">
        <v>25</v>
      </c>
    </row>
    <row r="178" spans="1:16" x14ac:dyDescent="0.25">
      <c r="A178" s="5" t="s">
        <v>13010</v>
      </c>
      <c r="B178" s="6">
        <v>45257</v>
      </c>
      <c r="C178" s="5" t="s">
        <v>2279</v>
      </c>
      <c r="D178" s="5" t="s">
        <v>18</v>
      </c>
      <c r="E178" s="5" t="s">
        <v>152</v>
      </c>
      <c r="F178" s="5" t="s">
        <v>20</v>
      </c>
      <c r="G178" s="5">
        <v>14233101</v>
      </c>
      <c r="H178" s="5" t="s">
        <v>13011</v>
      </c>
      <c r="I178" s="5" t="s">
        <v>13012</v>
      </c>
      <c r="L178" s="5" t="s">
        <v>114</v>
      </c>
      <c r="M178" s="7">
        <v>45279</v>
      </c>
      <c r="N178" s="5" t="s">
        <v>24</v>
      </c>
      <c r="P178" s="5" t="s">
        <v>25</v>
      </c>
    </row>
    <row r="179" spans="1:16" x14ac:dyDescent="0.25">
      <c r="A179" s="5" t="s">
        <v>13013</v>
      </c>
      <c r="B179" s="6">
        <v>45258</v>
      </c>
      <c r="C179" s="5" t="s">
        <v>2279</v>
      </c>
      <c r="D179" s="5" t="s">
        <v>18</v>
      </c>
      <c r="E179" s="5" t="s">
        <v>383</v>
      </c>
      <c r="F179" s="5" t="s">
        <v>20</v>
      </c>
      <c r="G179" s="5">
        <v>0</v>
      </c>
      <c r="H179" s="5" t="s">
        <v>72</v>
      </c>
      <c r="I179" s="5" t="s">
        <v>13014</v>
      </c>
      <c r="L179" s="5" t="s">
        <v>114</v>
      </c>
      <c r="M179" s="7">
        <v>45303</v>
      </c>
      <c r="N179" s="5" t="s">
        <v>24</v>
      </c>
      <c r="P179" s="5" t="s">
        <v>25</v>
      </c>
    </row>
    <row r="180" spans="1:16" x14ac:dyDescent="0.25">
      <c r="A180" s="5" t="s">
        <v>13015</v>
      </c>
      <c r="B180" s="6">
        <v>45258</v>
      </c>
      <c r="C180" s="5" t="s">
        <v>2279</v>
      </c>
      <c r="D180" s="5" t="s">
        <v>18</v>
      </c>
      <c r="E180" s="5" t="s">
        <v>383</v>
      </c>
      <c r="F180" s="5" t="s">
        <v>20</v>
      </c>
      <c r="G180" s="5">
        <v>10079175</v>
      </c>
      <c r="H180" s="5" t="s">
        <v>13016</v>
      </c>
      <c r="I180" s="5" t="s">
        <v>13017</v>
      </c>
      <c r="L180" s="5" t="s">
        <v>114</v>
      </c>
      <c r="M180" s="7">
        <v>45303</v>
      </c>
      <c r="N180" s="5" t="s">
        <v>24</v>
      </c>
      <c r="P180" s="5" t="s">
        <v>25</v>
      </c>
    </row>
    <row r="181" spans="1:16" x14ac:dyDescent="0.25">
      <c r="A181" s="5" t="s">
        <v>13018</v>
      </c>
      <c r="B181" s="6">
        <v>45259</v>
      </c>
      <c r="C181" s="5" t="s">
        <v>2279</v>
      </c>
      <c r="D181" s="5" t="s">
        <v>18</v>
      </c>
      <c r="E181" s="5" t="s">
        <v>383</v>
      </c>
      <c r="F181" s="5" t="s">
        <v>20</v>
      </c>
      <c r="G181" s="5">
        <v>93381038</v>
      </c>
      <c r="H181" s="5" t="s">
        <v>13019</v>
      </c>
      <c r="I181" s="5" t="s">
        <v>13020</v>
      </c>
      <c r="L181" s="5" t="s">
        <v>114</v>
      </c>
      <c r="M181" s="7">
        <v>45306</v>
      </c>
      <c r="N181" s="5" t="s">
        <v>24</v>
      </c>
      <c r="P181" s="5" t="s">
        <v>25</v>
      </c>
    </row>
    <row r="182" spans="1:16" x14ac:dyDescent="0.25">
      <c r="A182" s="5" t="s">
        <v>13021</v>
      </c>
      <c r="B182" s="6">
        <v>45259</v>
      </c>
      <c r="C182" s="5" t="s">
        <v>2279</v>
      </c>
      <c r="D182" s="5" t="s">
        <v>18</v>
      </c>
      <c r="E182" s="5" t="s">
        <v>383</v>
      </c>
      <c r="F182" s="5" t="s">
        <v>20</v>
      </c>
      <c r="G182" s="5">
        <v>11520185</v>
      </c>
      <c r="H182" s="5" t="s">
        <v>13022</v>
      </c>
      <c r="I182" s="5" t="s">
        <v>13023</v>
      </c>
      <c r="L182" s="5" t="s">
        <v>114</v>
      </c>
      <c r="M182" s="7">
        <v>45306</v>
      </c>
      <c r="N182" s="5" t="s">
        <v>24</v>
      </c>
      <c r="P182" s="5" t="s">
        <v>25</v>
      </c>
    </row>
    <row r="183" spans="1:16" x14ac:dyDescent="0.25">
      <c r="A183" s="5" t="s">
        <v>13024</v>
      </c>
      <c r="B183" s="6">
        <v>45259</v>
      </c>
      <c r="C183" s="5" t="s">
        <v>2279</v>
      </c>
      <c r="D183" s="5" t="s">
        <v>18</v>
      </c>
      <c r="E183" s="5" t="s">
        <v>383</v>
      </c>
      <c r="F183" s="5" t="s">
        <v>20</v>
      </c>
      <c r="G183" s="5">
        <v>11520185</v>
      </c>
      <c r="H183" s="5" t="s">
        <v>13022</v>
      </c>
      <c r="I183" s="5" t="s">
        <v>13025</v>
      </c>
      <c r="L183" s="5" t="s">
        <v>114</v>
      </c>
      <c r="M183" s="7">
        <v>45306</v>
      </c>
      <c r="N183" s="5" t="s">
        <v>24</v>
      </c>
      <c r="P183" s="5" t="s">
        <v>25</v>
      </c>
    </row>
    <row r="184" spans="1:16" x14ac:dyDescent="0.25">
      <c r="A184" s="5" t="s">
        <v>13026</v>
      </c>
      <c r="B184" s="6">
        <v>45259</v>
      </c>
      <c r="C184" s="5" t="s">
        <v>2279</v>
      </c>
      <c r="D184" s="5" t="s">
        <v>18</v>
      </c>
      <c r="E184" s="5" t="s">
        <v>383</v>
      </c>
      <c r="F184" s="5" t="s">
        <v>20</v>
      </c>
      <c r="G184" s="5">
        <v>11520185</v>
      </c>
      <c r="H184" s="5" t="s">
        <v>13022</v>
      </c>
      <c r="I184" s="5" t="s">
        <v>13027</v>
      </c>
      <c r="L184" s="5" t="s">
        <v>114</v>
      </c>
      <c r="M184" s="7">
        <v>45306</v>
      </c>
      <c r="N184" s="5" t="s">
        <v>24</v>
      </c>
      <c r="P184" s="5" t="s">
        <v>25</v>
      </c>
    </row>
    <row r="185" spans="1:16" x14ac:dyDescent="0.25">
      <c r="A185" s="5" t="s">
        <v>13028</v>
      </c>
      <c r="B185" s="6">
        <v>45259</v>
      </c>
      <c r="C185" s="5" t="s">
        <v>2279</v>
      </c>
      <c r="D185" s="5" t="s">
        <v>18</v>
      </c>
      <c r="E185" s="5" t="s">
        <v>383</v>
      </c>
      <c r="F185" s="5" t="s">
        <v>20</v>
      </c>
      <c r="G185" s="5">
        <v>28541609</v>
      </c>
      <c r="H185" s="5" t="s">
        <v>13029</v>
      </c>
      <c r="I185" s="5" t="s">
        <v>13030</v>
      </c>
      <c r="L185" s="5" t="s">
        <v>114</v>
      </c>
      <c r="M185" s="7">
        <v>45306</v>
      </c>
      <c r="N185" s="5" t="s">
        <v>24</v>
      </c>
      <c r="P185" s="5" t="s">
        <v>25</v>
      </c>
    </row>
    <row r="186" spans="1:16" x14ac:dyDescent="0.25">
      <c r="A186" s="5" t="s">
        <v>13031</v>
      </c>
      <c r="B186" s="6">
        <v>45259</v>
      </c>
      <c r="C186" s="5" t="s">
        <v>2279</v>
      </c>
      <c r="D186" s="5" t="s">
        <v>18</v>
      </c>
      <c r="E186" s="5" t="s">
        <v>383</v>
      </c>
      <c r="F186" s="5" t="s">
        <v>20</v>
      </c>
      <c r="G186" s="5">
        <v>93200140</v>
      </c>
      <c r="H186" s="5" t="s">
        <v>13032</v>
      </c>
      <c r="I186" s="5" t="s">
        <v>13033</v>
      </c>
      <c r="L186" s="5" t="s">
        <v>114</v>
      </c>
      <c r="M186" s="7">
        <v>45306</v>
      </c>
      <c r="N186" s="5" t="s">
        <v>24</v>
      </c>
      <c r="P186" s="5" t="s">
        <v>25</v>
      </c>
    </row>
    <row r="187" spans="1:16" x14ac:dyDescent="0.25">
      <c r="A187" s="5" t="s">
        <v>13034</v>
      </c>
      <c r="B187" s="6">
        <v>45259</v>
      </c>
      <c r="C187" s="5" t="s">
        <v>2279</v>
      </c>
      <c r="D187" s="5" t="s">
        <v>38</v>
      </c>
      <c r="E187" s="5" t="s">
        <v>30</v>
      </c>
      <c r="F187" s="5" t="s">
        <v>20</v>
      </c>
      <c r="G187" s="5">
        <v>809001406</v>
      </c>
      <c r="H187" s="5" t="s">
        <v>12753</v>
      </c>
      <c r="I187" s="5" t="s">
        <v>13035</v>
      </c>
      <c r="L187" s="5" t="s">
        <v>114</v>
      </c>
      <c r="M187" s="7">
        <v>45274</v>
      </c>
      <c r="N187" s="5" t="s">
        <v>24</v>
      </c>
      <c r="O187" s="5" t="s">
        <v>35</v>
      </c>
      <c r="P187" s="5" t="s">
        <v>36</v>
      </c>
    </row>
    <row r="188" spans="1:16" x14ac:dyDescent="0.25">
      <c r="A188" s="5" t="s">
        <v>13036</v>
      </c>
      <c r="B188" s="6">
        <v>45260</v>
      </c>
      <c r="C188" s="5" t="s">
        <v>2279</v>
      </c>
      <c r="D188" s="5" t="s">
        <v>38</v>
      </c>
      <c r="E188" s="5" t="s">
        <v>383</v>
      </c>
      <c r="F188" s="5" t="s">
        <v>20</v>
      </c>
      <c r="G188" s="5">
        <v>0</v>
      </c>
      <c r="H188" s="5" t="s">
        <v>13037</v>
      </c>
      <c r="I188" s="5" t="s">
        <v>13038</v>
      </c>
      <c r="L188" s="5" t="s">
        <v>114</v>
      </c>
      <c r="M188" s="7">
        <v>45307</v>
      </c>
      <c r="N188" s="5" t="s">
        <v>807</v>
      </c>
      <c r="O188" s="5" t="s">
        <v>35</v>
      </c>
      <c r="P188" s="5" t="s">
        <v>25</v>
      </c>
    </row>
    <row r="189" spans="1:16" x14ac:dyDescent="0.25">
      <c r="A189" s="5" t="s">
        <v>13039</v>
      </c>
      <c r="B189" s="6">
        <v>45261</v>
      </c>
      <c r="C189" s="5" t="s">
        <v>2279</v>
      </c>
      <c r="D189" s="5" t="s">
        <v>18</v>
      </c>
      <c r="E189" s="5" t="s">
        <v>383</v>
      </c>
      <c r="F189" s="5" t="s">
        <v>20</v>
      </c>
      <c r="G189" s="5">
        <v>40600692</v>
      </c>
      <c r="H189" s="5" t="s">
        <v>13040</v>
      </c>
      <c r="I189" s="5" t="s">
        <v>13041</v>
      </c>
      <c r="L189" s="5" t="s">
        <v>114</v>
      </c>
      <c r="M189" s="7">
        <v>45308</v>
      </c>
      <c r="N189" s="5" t="s">
        <v>24</v>
      </c>
      <c r="P189" s="5" t="s">
        <v>25</v>
      </c>
    </row>
    <row r="190" spans="1:16" x14ac:dyDescent="0.25">
      <c r="A190" s="5" t="s">
        <v>13042</v>
      </c>
      <c r="B190" s="6">
        <v>45261</v>
      </c>
      <c r="C190" s="5" t="s">
        <v>2279</v>
      </c>
      <c r="D190" s="5" t="s">
        <v>18</v>
      </c>
      <c r="E190" s="5" t="s">
        <v>383</v>
      </c>
      <c r="F190" s="5" t="s">
        <v>20</v>
      </c>
      <c r="G190" s="5">
        <v>65758445</v>
      </c>
      <c r="H190" s="5" t="s">
        <v>13043</v>
      </c>
      <c r="I190" s="5" t="s">
        <v>13044</v>
      </c>
      <c r="L190" s="5" t="s">
        <v>114</v>
      </c>
      <c r="M190" s="7">
        <v>45308</v>
      </c>
      <c r="N190" s="5" t="s">
        <v>24</v>
      </c>
      <c r="P190" s="5" t="s">
        <v>25</v>
      </c>
    </row>
    <row r="191" spans="1:16" x14ac:dyDescent="0.25">
      <c r="A191" s="5" t="s">
        <v>13045</v>
      </c>
      <c r="B191" s="6">
        <v>45264</v>
      </c>
      <c r="C191" s="5" t="s">
        <v>2279</v>
      </c>
      <c r="D191" s="5" t="s">
        <v>18</v>
      </c>
      <c r="E191" s="5" t="s">
        <v>383</v>
      </c>
      <c r="F191" s="5" t="s">
        <v>20</v>
      </c>
      <c r="G191" s="5">
        <v>890700906</v>
      </c>
      <c r="H191" s="5" t="s">
        <v>13046</v>
      </c>
      <c r="I191" s="5" t="s">
        <v>13047</v>
      </c>
      <c r="L191" s="5" t="s">
        <v>114</v>
      </c>
      <c r="M191" s="7">
        <v>45309</v>
      </c>
      <c r="N191" s="5" t="s">
        <v>24</v>
      </c>
      <c r="P191" s="5" t="s">
        <v>25</v>
      </c>
    </row>
    <row r="192" spans="1:16" x14ac:dyDescent="0.25">
      <c r="A192" s="5" t="s">
        <v>13048</v>
      </c>
      <c r="B192" s="6">
        <v>45264</v>
      </c>
      <c r="C192" s="5" t="s">
        <v>2279</v>
      </c>
      <c r="D192" s="5" t="s">
        <v>18</v>
      </c>
      <c r="E192" s="5" t="s">
        <v>383</v>
      </c>
      <c r="F192" s="5" t="s">
        <v>20</v>
      </c>
      <c r="G192" s="5">
        <v>28506208</v>
      </c>
      <c r="H192" s="5" t="s">
        <v>13049</v>
      </c>
      <c r="I192" s="5" t="s">
        <v>13050</v>
      </c>
      <c r="L192" s="5" t="s">
        <v>114</v>
      </c>
      <c r="M192" s="7">
        <v>45309</v>
      </c>
      <c r="N192" s="5" t="s">
        <v>24</v>
      </c>
      <c r="P192" s="5" t="s">
        <v>25</v>
      </c>
    </row>
    <row r="193" spans="1:16" x14ac:dyDescent="0.25">
      <c r="A193" s="5" t="s">
        <v>13051</v>
      </c>
      <c r="B193" s="6">
        <v>45264</v>
      </c>
      <c r="C193" s="5" t="s">
        <v>2279</v>
      </c>
      <c r="D193" s="5" t="s">
        <v>18</v>
      </c>
      <c r="E193" s="5" t="s">
        <v>449</v>
      </c>
      <c r="F193" s="5" t="s">
        <v>20</v>
      </c>
      <c r="G193" s="5">
        <v>0</v>
      </c>
      <c r="H193" s="5" t="s">
        <v>72</v>
      </c>
      <c r="I193" s="5" t="s">
        <v>13052</v>
      </c>
      <c r="L193" s="5" t="s">
        <v>114</v>
      </c>
      <c r="M193" s="7">
        <v>45287</v>
      </c>
      <c r="N193" s="5" t="s">
        <v>24</v>
      </c>
      <c r="P193" s="5" t="s">
        <v>25</v>
      </c>
    </row>
    <row r="194" spans="1:16" x14ac:dyDescent="0.25">
      <c r="A194" s="5" t="s">
        <v>13053</v>
      </c>
      <c r="B194" s="6">
        <v>45264</v>
      </c>
      <c r="C194" s="5" t="s">
        <v>2279</v>
      </c>
      <c r="D194" s="5" t="s">
        <v>18</v>
      </c>
      <c r="E194" s="5" t="s">
        <v>383</v>
      </c>
      <c r="F194" s="5" t="s">
        <v>104</v>
      </c>
      <c r="G194" s="5">
        <v>0</v>
      </c>
      <c r="H194" s="5" t="s">
        <v>72</v>
      </c>
      <c r="I194" s="5" t="s">
        <v>13054</v>
      </c>
      <c r="L194" s="5" t="s">
        <v>114</v>
      </c>
      <c r="M194" s="7">
        <v>45309</v>
      </c>
      <c r="N194" s="5" t="s">
        <v>24</v>
      </c>
      <c r="P194" s="5" t="s">
        <v>25</v>
      </c>
    </row>
    <row r="195" spans="1:16" x14ac:dyDescent="0.25">
      <c r="A195" s="5" t="s">
        <v>13055</v>
      </c>
      <c r="B195" s="6">
        <v>45265</v>
      </c>
      <c r="C195" s="5" t="s">
        <v>2279</v>
      </c>
      <c r="D195" s="5" t="s">
        <v>18</v>
      </c>
      <c r="E195" s="5" t="s">
        <v>383</v>
      </c>
      <c r="F195" s="5" t="s">
        <v>104</v>
      </c>
      <c r="G195" s="5">
        <v>0</v>
      </c>
      <c r="H195" s="5" t="s">
        <v>72</v>
      </c>
      <c r="I195" s="5" t="s">
        <v>13056</v>
      </c>
      <c r="L195" s="5" t="s">
        <v>114</v>
      </c>
      <c r="M195" s="7">
        <v>45310</v>
      </c>
      <c r="N195" s="5" t="s">
        <v>24</v>
      </c>
      <c r="P195" s="5" t="s">
        <v>25</v>
      </c>
    </row>
    <row r="196" spans="1:16" x14ac:dyDescent="0.25">
      <c r="A196" s="5" t="s">
        <v>13057</v>
      </c>
      <c r="B196" s="6">
        <v>45265</v>
      </c>
      <c r="C196" s="5" t="s">
        <v>2279</v>
      </c>
      <c r="D196" s="5" t="s">
        <v>18</v>
      </c>
      <c r="E196" s="5" t="s">
        <v>383</v>
      </c>
      <c r="F196" s="5" t="s">
        <v>20</v>
      </c>
      <c r="G196" s="5">
        <v>1053777680</v>
      </c>
      <c r="H196" s="5" t="s">
        <v>13058</v>
      </c>
      <c r="I196" s="5" t="s">
        <v>13059</v>
      </c>
      <c r="L196" s="5" t="s">
        <v>114</v>
      </c>
      <c r="M196" s="7">
        <v>45310</v>
      </c>
      <c r="N196" s="5" t="s">
        <v>24</v>
      </c>
      <c r="P196" s="5" t="s">
        <v>25</v>
      </c>
    </row>
    <row r="197" spans="1:16" x14ac:dyDescent="0.25">
      <c r="A197" s="5" t="s">
        <v>13060</v>
      </c>
      <c r="B197" s="6">
        <v>45265</v>
      </c>
      <c r="C197" s="5" t="s">
        <v>2279</v>
      </c>
      <c r="D197" s="5" t="s">
        <v>18</v>
      </c>
      <c r="E197" s="5" t="s">
        <v>383</v>
      </c>
      <c r="F197" s="5" t="s">
        <v>20</v>
      </c>
      <c r="G197" s="5">
        <v>14226330</v>
      </c>
      <c r="H197" s="5" t="s">
        <v>13061</v>
      </c>
      <c r="I197" s="5" t="s">
        <v>13062</v>
      </c>
      <c r="L197" s="5" t="s">
        <v>114</v>
      </c>
      <c r="M197" s="7">
        <v>45310</v>
      </c>
      <c r="N197" s="5" t="s">
        <v>24</v>
      </c>
      <c r="P197" s="5" t="s">
        <v>25</v>
      </c>
    </row>
    <row r="198" spans="1:16" x14ac:dyDescent="0.25">
      <c r="A198" s="5" t="s">
        <v>13063</v>
      </c>
      <c r="B198" s="6">
        <v>45265</v>
      </c>
      <c r="C198" s="5" t="s">
        <v>2279</v>
      </c>
      <c r="D198" s="5" t="s">
        <v>38</v>
      </c>
      <c r="E198" s="5" t="s">
        <v>30</v>
      </c>
      <c r="F198" s="5" t="s">
        <v>20</v>
      </c>
      <c r="G198" s="5">
        <v>0</v>
      </c>
      <c r="H198" s="5" t="s">
        <v>13064</v>
      </c>
      <c r="I198" s="5" t="s">
        <v>13065</v>
      </c>
      <c r="L198" s="5" t="s">
        <v>114</v>
      </c>
      <c r="M198" s="7">
        <v>45280</v>
      </c>
      <c r="N198" s="5" t="s">
        <v>24</v>
      </c>
      <c r="O198" s="5" t="s">
        <v>35</v>
      </c>
      <c r="P198" s="5" t="s">
        <v>25</v>
      </c>
    </row>
    <row r="199" spans="1:16" x14ac:dyDescent="0.25">
      <c r="A199" s="5" t="s">
        <v>13066</v>
      </c>
      <c r="B199" s="6">
        <v>45265</v>
      </c>
      <c r="C199" s="5" t="s">
        <v>2279</v>
      </c>
      <c r="D199" s="5" t="s">
        <v>18</v>
      </c>
      <c r="E199" s="5" t="s">
        <v>383</v>
      </c>
      <c r="F199" s="5" t="s">
        <v>20</v>
      </c>
      <c r="G199" s="5">
        <v>14226330</v>
      </c>
      <c r="H199" s="5" t="s">
        <v>13061</v>
      </c>
      <c r="I199" s="5" t="s">
        <v>13067</v>
      </c>
      <c r="L199" s="5" t="s">
        <v>114</v>
      </c>
      <c r="M199" s="7">
        <v>45310</v>
      </c>
      <c r="N199" s="5" t="s">
        <v>24</v>
      </c>
      <c r="P199" s="5" t="s">
        <v>25</v>
      </c>
    </row>
    <row r="200" spans="1:16" x14ac:dyDescent="0.25">
      <c r="A200" s="5" t="s">
        <v>13068</v>
      </c>
      <c r="B200" s="6">
        <v>45265</v>
      </c>
      <c r="C200" s="5" t="s">
        <v>2279</v>
      </c>
      <c r="D200" s="5" t="s">
        <v>18</v>
      </c>
      <c r="E200" s="5" t="s">
        <v>383</v>
      </c>
      <c r="F200" s="5" t="s">
        <v>20</v>
      </c>
      <c r="G200" s="5">
        <v>38248388</v>
      </c>
      <c r="H200" s="5" t="s">
        <v>13069</v>
      </c>
      <c r="I200" s="5" t="s">
        <v>13070</v>
      </c>
      <c r="L200" s="5" t="s">
        <v>114</v>
      </c>
      <c r="M200" s="7">
        <v>45310</v>
      </c>
      <c r="N200" s="5" t="s">
        <v>24</v>
      </c>
      <c r="P200" s="5" t="s">
        <v>25</v>
      </c>
    </row>
    <row r="201" spans="1:16" x14ac:dyDescent="0.25">
      <c r="A201" s="5" t="s">
        <v>13071</v>
      </c>
      <c r="B201" s="6">
        <v>45266</v>
      </c>
      <c r="C201" s="5" t="s">
        <v>2279</v>
      </c>
      <c r="D201" s="5" t="s">
        <v>18</v>
      </c>
      <c r="E201" s="5" t="s">
        <v>383</v>
      </c>
      <c r="F201" s="5" t="s">
        <v>104</v>
      </c>
      <c r="G201" s="5">
        <v>38261404</v>
      </c>
      <c r="H201" s="5" t="s">
        <v>13072</v>
      </c>
      <c r="I201" s="5" t="s">
        <v>3011</v>
      </c>
      <c r="L201" s="5" t="s">
        <v>114</v>
      </c>
      <c r="M201" s="7">
        <v>45313</v>
      </c>
      <c r="N201" s="5" t="s">
        <v>24</v>
      </c>
      <c r="P201" s="5" t="s">
        <v>25</v>
      </c>
    </row>
    <row r="202" spans="1:16" x14ac:dyDescent="0.25">
      <c r="A202" s="5" t="s">
        <v>13073</v>
      </c>
      <c r="B202" s="6">
        <v>45266</v>
      </c>
      <c r="C202" s="5" t="s">
        <v>2279</v>
      </c>
      <c r="D202" s="5" t="s">
        <v>18</v>
      </c>
      <c r="E202" s="5" t="s">
        <v>383</v>
      </c>
      <c r="F202" s="5" t="s">
        <v>20</v>
      </c>
      <c r="G202" s="5">
        <v>38235514</v>
      </c>
      <c r="H202" s="5" t="s">
        <v>13074</v>
      </c>
      <c r="I202" s="5" t="s">
        <v>13075</v>
      </c>
      <c r="L202" s="5" t="s">
        <v>114</v>
      </c>
      <c r="M202" s="7">
        <v>45313</v>
      </c>
      <c r="N202" s="5" t="s">
        <v>24</v>
      </c>
      <c r="P202" s="5" t="s">
        <v>25</v>
      </c>
    </row>
    <row r="203" spans="1:16" x14ac:dyDescent="0.25">
      <c r="A203" s="5" t="s">
        <v>13076</v>
      </c>
      <c r="B203" s="6">
        <v>45266</v>
      </c>
      <c r="C203" s="5" t="s">
        <v>2279</v>
      </c>
      <c r="D203" s="5" t="s">
        <v>18</v>
      </c>
      <c r="E203" s="5" t="s">
        <v>449</v>
      </c>
      <c r="F203" s="5" t="s">
        <v>20</v>
      </c>
      <c r="G203" s="5">
        <v>0</v>
      </c>
      <c r="H203" s="5" t="s">
        <v>72</v>
      </c>
      <c r="I203" s="5" t="s">
        <v>13077</v>
      </c>
      <c r="L203" s="5" t="s">
        <v>114</v>
      </c>
      <c r="M203" s="7">
        <v>45289</v>
      </c>
      <c r="N203" s="5" t="s">
        <v>24</v>
      </c>
      <c r="P203" s="5" t="s">
        <v>25</v>
      </c>
    </row>
    <row r="204" spans="1:16" x14ac:dyDescent="0.25">
      <c r="A204" s="5" t="s">
        <v>13078</v>
      </c>
      <c r="B204" s="6">
        <v>45269</v>
      </c>
      <c r="C204" s="5" t="s">
        <v>2279</v>
      </c>
      <c r="D204" s="5" t="s">
        <v>18</v>
      </c>
      <c r="E204" s="5" t="s">
        <v>383</v>
      </c>
      <c r="F204" s="5" t="s">
        <v>20</v>
      </c>
      <c r="G204" s="5">
        <v>0</v>
      </c>
      <c r="H204" s="5" t="s">
        <v>72</v>
      </c>
      <c r="I204" s="5" t="s">
        <v>13079</v>
      </c>
      <c r="L204" s="5" t="s">
        <v>114</v>
      </c>
      <c r="M204" s="7">
        <v>45315</v>
      </c>
      <c r="N204" s="5" t="s">
        <v>24</v>
      </c>
      <c r="P204" s="5" t="s">
        <v>25</v>
      </c>
    </row>
    <row r="205" spans="1:16" x14ac:dyDescent="0.25">
      <c r="A205" s="5" t="s">
        <v>13080</v>
      </c>
      <c r="B205" s="6">
        <v>45271</v>
      </c>
      <c r="C205" s="5" t="s">
        <v>2279</v>
      </c>
      <c r="D205" s="5" t="s">
        <v>38</v>
      </c>
      <c r="E205" s="5" t="s">
        <v>19</v>
      </c>
      <c r="F205" s="5" t="s">
        <v>20</v>
      </c>
      <c r="G205" s="5">
        <v>5234907</v>
      </c>
      <c r="H205" s="5" t="s">
        <v>13081</v>
      </c>
      <c r="I205" s="5" t="s">
        <v>13082</v>
      </c>
      <c r="L205" s="5" t="s">
        <v>114</v>
      </c>
      <c r="M205" s="7">
        <v>45294</v>
      </c>
      <c r="N205" s="5" t="s">
        <v>24</v>
      </c>
      <c r="O205" s="5" t="s">
        <v>35</v>
      </c>
      <c r="P205" s="5" t="s">
        <v>25</v>
      </c>
    </row>
    <row r="206" spans="1:16" x14ac:dyDescent="0.25">
      <c r="A206" s="5" t="s">
        <v>13083</v>
      </c>
      <c r="B206" s="6">
        <v>45271</v>
      </c>
      <c r="C206" s="5" t="s">
        <v>2279</v>
      </c>
      <c r="D206" s="5" t="s">
        <v>18</v>
      </c>
      <c r="E206" s="5" t="s">
        <v>383</v>
      </c>
      <c r="F206" s="5" t="s">
        <v>20</v>
      </c>
      <c r="G206" s="5">
        <v>8000898096</v>
      </c>
      <c r="H206" s="5" t="s">
        <v>1349</v>
      </c>
      <c r="I206" s="5" t="s">
        <v>13084</v>
      </c>
      <c r="L206" s="5" t="s">
        <v>114</v>
      </c>
      <c r="M206" s="7">
        <v>45315</v>
      </c>
      <c r="N206" s="5" t="s">
        <v>24</v>
      </c>
      <c r="P206" s="5" t="s">
        <v>25</v>
      </c>
    </row>
    <row r="207" spans="1:16" x14ac:dyDescent="0.25">
      <c r="A207" s="5" t="s">
        <v>13085</v>
      </c>
      <c r="B207" s="6">
        <v>45271</v>
      </c>
      <c r="C207" s="5" t="s">
        <v>2279</v>
      </c>
      <c r="D207" s="5" t="s">
        <v>18</v>
      </c>
      <c r="E207" s="5" t="s">
        <v>383</v>
      </c>
      <c r="F207" s="5" t="s">
        <v>20</v>
      </c>
      <c r="G207" s="5">
        <v>0</v>
      </c>
      <c r="H207" s="5" t="s">
        <v>72</v>
      </c>
      <c r="I207" s="5" t="s">
        <v>13086</v>
      </c>
      <c r="L207" s="5" t="s">
        <v>114</v>
      </c>
      <c r="M207" s="7">
        <v>45315</v>
      </c>
      <c r="N207" s="5" t="s">
        <v>24</v>
      </c>
      <c r="P207" s="5" t="s">
        <v>25</v>
      </c>
    </row>
    <row r="208" spans="1:16" x14ac:dyDescent="0.25">
      <c r="A208" s="5" t="s">
        <v>13087</v>
      </c>
      <c r="B208" s="6">
        <v>45272</v>
      </c>
      <c r="C208" s="5" t="s">
        <v>2279</v>
      </c>
      <c r="D208" s="5" t="s">
        <v>18</v>
      </c>
      <c r="E208" s="5" t="s">
        <v>383</v>
      </c>
      <c r="F208" s="5" t="s">
        <v>20</v>
      </c>
      <c r="G208" s="5">
        <v>65733198</v>
      </c>
      <c r="H208" s="5" t="s">
        <v>13088</v>
      </c>
      <c r="I208" s="5" t="s">
        <v>13089</v>
      </c>
      <c r="L208" s="5" t="s">
        <v>114</v>
      </c>
      <c r="M208" s="7">
        <v>45316</v>
      </c>
      <c r="N208" s="5" t="s">
        <v>24</v>
      </c>
      <c r="P208" s="5" t="s">
        <v>25</v>
      </c>
    </row>
    <row r="209" spans="1:16" x14ac:dyDescent="0.25">
      <c r="A209" s="5" t="s">
        <v>13090</v>
      </c>
      <c r="B209" s="6">
        <v>45272</v>
      </c>
      <c r="C209" s="5" t="s">
        <v>2279</v>
      </c>
      <c r="D209" s="5" t="s">
        <v>18</v>
      </c>
      <c r="E209" s="5" t="s">
        <v>383</v>
      </c>
      <c r="F209" s="5" t="s">
        <v>20</v>
      </c>
      <c r="G209" s="5">
        <v>38238197</v>
      </c>
      <c r="H209" s="5" t="s">
        <v>1579</v>
      </c>
      <c r="I209" s="5" t="s">
        <v>13091</v>
      </c>
      <c r="L209" s="5" t="s">
        <v>114</v>
      </c>
      <c r="M209" s="7">
        <v>45316</v>
      </c>
      <c r="N209" s="5" t="s">
        <v>24</v>
      </c>
      <c r="P209" s="5" t="s">
        <v>25</v>
      </c>
    </row>
    <row r="210" spans="1:16" x14ac:dyDescent="0.25">
      <c r="A210" s="5" t="s">
        <v>13092</v>
      </c>
      <c r="B210" s="6">
        <v>45272</v>
      </c>
      <c r="C210" s="5" t="s">
        <v>2279</v>
      </c>
      <c r="D210" s="5" t="s">
        <v>18</v>
      </c>
      <c r="E210" s="5" t="s">
        <v>383</v>
      </c>
      <c r="F210" s="5" t="s">
        <v>20</v>
      </c>
      <c r="G210" s="5">
        <v>6009930</v>
      </c>
      <c r="H210" s="5" t="s">
        <v>13093</v>
      </c>
      <c r="I210" s="5" t="s">
        <v>13094</v>
      </c>
      <c r="L210" s="5" t="s">
        <v>114</v>
      </c>
      <c r="M210" s="7">
        <v>45316</v>
      </c>
      <c r="N210" s="5" t="s">
        <v>24</v>
      </c>
      <c r="P210" s="5" t="s">
        <v>25</v>
      </c>
    </row>
    <row r="211" spans="1:16" x14ac:dyDescent="0.25">
      <c r="A211" s="5" t="s">
        <v>13095</v>
      </c>
      <c r="B211" s="6">
        <v>45273</v>
      </c>
      <c r="C211" s="5" t="s">
        <v>2279</v>
      </c>
      <c r="D211" s="5" t="s">
        <v>18</v>
      </c>
      <c r="E211" s="5" t="s">
        <v>383</v>
      </c>
      <c r="F211" s="5" t="s">
        <v>20</v>
      </c>
      <c r="G211" s="5">
        <v>0</v>
      </c>
      <c r="H211" s="5" t="s">
        <v>72</v>
      </c>
      <c r="I211" s="5" t="s">
        <v>13096</v>
      </c>
      <c r="L211" s="5" t="s">
        <v>114</v>
      </c>
      <c r="M211" s="7">
        <v>45317</v>
      </c>
      <c r="N211" s="5" t="s">
        <v>24</v>
      </c>
      <c r="P211" s="5" t="s">
        <v>25</v>
      </c>
    </row>
    <row r="212" spans="1:16" x14ac:dyDescent="0.25">
      <c r="A212" s="5" t="s">
        <v>13097</v>
      </c>
      <c r="B212" s="6">
        <v>45273</v>
      </c>
      <c r="C212" s="5" t="s">
        <v>2279</v>
      </c>
      <c r="D212" s="5" t="s">
        <v>38</v>
      </c>
      <c r="E212" s="5" t="s">
        <v>175</v>
      </c>
      <c r="F212" s="5" t="s">
        <v>20</v>
      </c>
      <c r="G212" s="5">
        <v>800249860</v>
      </c>
      <c r="H212" s="5" t="s">
        <v>12609</v>
      </c>
      <c r="I212" s="5" t="s">
        <v>13098</v>
      </c>
      <c r="L212" s="5" t="s">
        <v>114</v>
      </c>
      <c r="M212" s="7">
        <v>45288</v>
      </c>
      <c r="N212" s="5" t="s">
        <v>807</v>
      </c>
      <c r="O212" s="5" t="s">
        <v>35</v>
      </c>
      <c r="P212" s="5" t="s">
        <v>25</v>
      </c>
    </row>
    <row r="213" spans="1:16" x14ac:dyDescent="0.25">
      <c r="A213" s="5" t="s">
        <v>13099</v>
      </c>
      <c r="B213" s="6">
        <v>45275</v>
      </c>
      <c r="C213" s="5" t="s">
        <v>2279</v>
      </c>
      <c r="D213" s="5" t="s">
        <v>18</v>
      </c>
      <c r="E213" s="5" t="s">
        <v>383</v>
      </c>
      <c r="F213" s="5" t="s">
        <v>20</v>
      </c>
      <c r="G213" s="5">
        <v>65730064</v>
      </c>
      <c r="H213" s="5" t="s">
        <v>13100</v>
      </c>
      <c r="I213" s="5" t="s">
        <v>13101</v>
      </c>
      <c r="L213" s="5" t="s">
        <v>114</v>
      </c>
      <c r="M213" s="7">
        <v>45321</v>
      </c>
      <c r="N213" s="5" t="s">
        <v>24</v>
      </c>
      <c r="P213" s="5" t="s">
        <v>25</v>
      </c>
    </row>
    <row r="214" spans="1:16" x14ac:dyDescent="0.25">
      <c r="A214" s="5" t="s">
        <v>13102</v>
      </c>
      <c r="B214" s="6">
        <v>45275</v>
      </c>
      <c r="C214" s="5" t="s">
        <v>2279</v>
      </c>
      <c r="D214" s="5" t="s">
        <v>18</v>
      </c>
      <c r="E214" s="5" t="s">
        <v>383</v>
      </c>
      <c r="F214" s="5" t="s">
        <v>20</v>
      </c>
      <c r="G214" s="5">
        <v>19119077</v>
      </c>
      <c r="H214" s="5" t="s">
        <v>13103</v>
      </c>
      <c r="I214" s="5" t="s">
        <v>13104</v>
      </c>
      <c r="L214" s="5" t="s">
        <v>114</v>
      </c>
      <c r="M214" s="7">
        <v>45321</v>
      </c>
      <c r="N214" s="5" t="s">
        <v>24</v>
      </c>
      <c r="P214" s="5" t="s">
        <v>25</v>
      </c>
    </row>
    <row r="215" spans="1:16" x14ac:dyDescent="0.25">
      <c r="A215" s="5" t="s">
        <v>13105</v>
      </c>
      <c r="B215" s="6">
        <v>45279</v>
      </c>
      <c r="C215" s="5" t="s">
        <v>2279</v>
      </c>
      <c r="D215" s="5" t="s">
        <v>18</v>
      </c>
      <c r="E215" s="5" t="s">
        <v>383</v>
      </c>
      <c r="F215" s="5" t="s">
        <v>20</v>
      </c>
      <c r="G215" s="5">
        <v>1079032887</v>
      </c>
      <c r="H215" s="5" t="s">
        <v>2764</v>
      </c>
      <c r="I215" s="5" t="s">
        <v>13106</v>
      </c>
      <c r="L215" s="5" t="s">
        <v>114</v>
      </c>
      <c r="M215" s="7">
        <v>45323</v>
      </c>
      <c r="N215" s="5" t="s">
        <v>24</v>
      </c>
      <c r="P215" s="5" t="s">
        <v>25</v>
      </c>
    </row>
    <row r="216" spans="1:16" x14ac:dyDescent="0.25">
      <c r="A216" s="5" t="s">
        <v>13107</v>
      </c>
      <c r="B216" s="6">
        <v>45279</v>
      </c>
      <c r="C216" s="5" t="s">
        <v>2279</v>
      </c>
      <c r="D216" s="5" t="s">
        <v>18</v>
      </c>
      <c r="E216" s="5" t="s">
        <v>383</v>
      </c>
      <c r="F216" s="5" t="s">
        <v>20</v>
      </c>
      <c r="G216" s="5">
        <v>93412347</v>
      </c>
      <c r="H216" s="5" t="s">
        <v>13108</v>
      </c>
      <c r="I216" s="5" t="s">
        <v>13109</v>
      </c>
      <c r="L216" s="5" t="s">
        <v>114</v>
      </c>
      <c r="M216" s="7">
        <v>45323</v>
      </c>
      <c r="N216" s="5" t="s">
        <v>24</v>
      </c>
      <c r="P216" s="5" t="s">
        <v>25</v>
      </c>
    </row>
    <row r="217" spans="1:16" x14ac:dyDescent="0.25">
      <c r="A217" s="5" t="s">
        <v>13110</v>
      </c>
      <c r="B217" s="6">
        <v>45279</v>
      </c>
      <c r="C217" s="5" t="s">
        <v>2279</v>
      </c>
      <c r="D217" s="5" t="s">
        <v>18</v>
      </c>
      <c r="E217" s="5" t="s">
        <v>383</v>
      </c>
      <c r="F217" s="5" t="s">
        <v>20</v>
      </c>
      <c r="G217" s="5">
        <v>14230620</v>
      </c>
      <c r="H217" s="5" t="s">
        <v>7798</v>
      </c>
      <c r="I217" s="5" t="s">
        <v>13111</v>
      </c>
      <c r="L217" s="5" t="s">
        <v>114</v>
      </c>
      <c r="M217" s="7">
        <v>45323</v>
      </c>
      <c r="N217" s="5" t="s">
        <v>24</v>
      </c>
      <c r="P217" s="5" t="s">
        <v>25</v>
      </c>
    </row>
    <row r="218" spans="1:16" x14ac:dyDescent="0.25">
      <c r="A218" s="5" t="s">
        <v>13112</v>
      </c>
      <c r="B218" s="6">
        <v>45279</v>
      </c>
      <c r="C218" s="5" t="s">
        <v>2279</v>
      </c>
      <c r="D218" s="5" t="s">
        <v>18</v>
      </c>
      <c r="E218" s="5" t="s">
        <v>383</v>
      </c>
      <c r="F218" s="5" t="s">
        <v>104</v>
      </c>
      <c r="G218" s="5">
        <v>14230620</v>
      </c>
      <c r="H218" s="5" t="s">
        <v>7798</v>
      </c>
      <c r="I218" s="5" t="s">
        <v>13113</v>
      </c>
      <c r="L218" s="5" t="s">
        <v>114</v>
      </c>
      <c r="M218" s="7">
        <v>45323</v>
      </c>
      <c r="N218" s="5" t="s">
        <v>24</v>
      </c>
      <c r="P218" s="5" t="s">
        <v>25</v>
      </c>
    </row>
    <row r="219" spans="1:16" x14ac:dyDescent="0.25">
      <c r="A219" s="5" t="s">
        <v>13114</v>
      </c>
      <c r="B219" s="6">
        <v>45279</v>
      </c>
      <c r="C219" s="5" t="s">
        <v>2279</v>
      </c>
      <c r="D219" s="5" t="s">
        <v>18</v>
      </c>
      <c r="E219" s="5" t="s">
        <v>449</v>
      </c>
      <c r="F219" s="5" t="s">
        <v>20</v>
      </c>
      <c r="G219" s="5">
        <v>93373671</v>
      </c>
      <c r="H219" s="5" t="s">
        <v>13115</v>
      </c>
      <c r="I219" s="5" t="s">
        <v>13116</v>
      </c>
      <c r="L219" s="5" t="s">
        <v>114</v>
      </c>
      <c r="M219" s="7">
        <v>45302</v>
      </c>
      <c r="N219" s="5" t="s">
        <v>24</v>
      </c>
      <c r="P219" s="5" t="s">
        <v>25</v>
      </c>
    </row>
    <row r="220" spans="1:16" x14ac:dyDescent="0.25">
      <c r="A220" s="5" t="s">
        <v>13117</v>
      </c>
      <c r="B220" s="6">
        <v>45279</v>
      </c>
      <c r="C220" s="5" t="s">
        <v>2279</v>
      </c>
      <c r="D220" s="5" t="s">
        <v>18</v>
      </c>
      <c r="E220" s="5" t="s">
        <v>449</v>
      </c>
      <c r="F220" s="5" t="s">
        <v>20</v>
      </c>
      <c r="G220" s="5">
        <v>42127551</v>
      </c>
      <c r="H220" s="5" t="s">
        <v>13118</v>
      </c>
      <c r="I220" s="5" t="s">
        <v>13119</v>
      </c>
      <c r="L220" s="5" t="s">
        <v>114</v>
      </c>
      <c r="M220" s="7">
        <v>45302</v>
      </c>
      <c r="N220" s="5" t="s">
        <v>24</v>
      </c>
      <c r="P220" s="5" t="s">
        <v>25</v>
      </c>
    </row>
    <row r="221" spans="1:16" x14ac:dyDescent="0.25">
      <c r="A221" s="5" t="s">
        <v>13120</v>
      </c>
      <c r="B221" s="6">
        <v>45280</v>
      </c>
      <c r="C221" s="5" t="s">
        <v>2279</v>
      </c>
      <c r="D221" s="5" t="s">
        <v>38</v>
      </c>
      <c r="E221" s="5" t="s">
        <v>30</v>
      </c>
      <c r="F221" s="5" t="s">
        <v>20</v>
      </c>
      <c r="G221" s="5">
        <v>0</v>
      </c>
      <c r="H221" s="5" t="s">
        <v>3185</v>
      </c>
      <c r="I221" s="5" t="s">
        <v>13121</v>
      </c>
      <c r="L221" s="5" t="s">
        <v>114</v>
      </c>
      <c r="M221" s="7">
        <v>45296</v>
      </c>
      <c r="N221" s="5" t="s">
        <v>24</v>
      </c>
      <c r="O221" s="5" t="s">
        <v>35</v>
      </c>
      <c r="P221" s="5" t="s">
        <v>25</v>
      </c>
    </row>
    <row r="222" spans="1:16" x14ac:dyDescent="0.25">
      <c r="A222" s="5" t="s">
        <v>13122</v>
      </c>
      <c r="B222" s="6">
        <v>45280</v>
      </c>
      <c r="C222" s="5" t="s">
        <v>2279</v>
      </c>
      <c r="D222" s="5" t="s">
        <v>18</v>
      </c>
      <c r="E222" s="5" t="s">
        <v>19</v>
      </c>
      <c r="F222" s="5" t="s">
        <v>20</v>
      </c>
      <c r="G222" s="5">
        <v>14206270</v>
      </c>
      <c r="H222" s="5" t="s">
        <v>13123</v>
      </c>
      <c r="I222" s="5" t="s">
        <v>13124</v>
      </c>
      <c r="L222" s="5" t="s">
        <v>114</v>
      </c>
      <c r="M222" s="7">
        <v>45303</v>
      </c>
      <c r="N222" s="5" t="s">
        <v>24</v>
      </c>
      <c r="P222" s="5" t="s">
        <v>25</v>
      </c>
    </row>
    <row r="223" spans="1:16" x14ac:dyDescent="0.25">
      <c r="A223" s="5" t="s">
        <v>13125</v>
      </c>
      <c r="B223" s="6">
        <v>45280</v>
      </c>
      <c r="C223" s="5" t="s">
        <v>2279</v>
      </c>
      <c r="D223" s="5" t="s">
        <v>18</v>
      </c>
      <c r="E223" s="5" t="s">
        <v>383</v>
      </c>
      <c r="F223" s="5" t="s">
        <v>20</v>
      </c>
      <c r="G223" s="5">
        <v>14221833</v>
      </c>
      <c r="H223" s="5" t="s">
        <v>13126</v>
      </c>
      <c r="I223" s="5" t="s">
        <v>13127</v>
      </c>
      <c r="L223" s="5" t="s">
        <v>114</v>
      </c>
      <c r="M223" s="7">
        <v>45324</v>
      </c>
      <c r="N223" s="5" t="s">
        <v>24</v>
      </c>
      <c r="P223" s="5" t="s">
        <v>25</v>
      </c>
    </row>
    <row r="224" spans="1:16" x14ac:dyDescent="0.25">
      <c r="A224" s="5" t="s">
        <v>13128</v>
      </c>
      <c r="B224" s="6">
        <v>45280</v>
      </c>
      <c r="C224" s="5" t="s">
        <v>2279</v>
      </c>
      <c r="D224" s="5" t="s">
        <v>18</v>
      </c>
      <c r="E224" s="5" t="s">
        <v>152</v>
      </c>
      <c r="F224" s="5" t="s">
        <v>20</v>
      </c>
      <c r="G224" s="5">
        <v>93388794</v>
      </c>
      <c r="I224" s="5" t="s">
        <v>13129</v>
      </c>
      <c r="L224" s="5" t="s">
        <v>114</v>
      </c>
      <c r="M224" s="7">
        <v>45303</v>
      </c>
      <c r="N224" s="5" t="s">
        <v>24</v>
      </c>
      <c r="P224" s="5" t="s">
        <v>25</v>
      </c>
    </row>
    <row r="225" spans="1:16" x14ac:dyDescent="0.25">
      <c r="A225" s="5" t="s">
        <v>13130</v>
      </c>
      <c r="B225" s="6">
        <v>45280</v>
      </c>
      <c r="C225" s="5" t="s">
        <v>2279</v>
      </c>
      <c r="D225" s="5" t="s">
        <v>18</v>
      </c>
      <c r="E225" s="5" t="s">
        <v>383</v>
      </c>
      <c r="F225" s="5" t="s">
        <v>20</v>
      </c>
      <c r="G225" s="5">
        <v>93080704</v>
      </c>
      <c r="H225" s="5" t="s">
        <v>13131</v>
      </c>
      <c r="I225" s="5" t="s">
        <v>3011</v>
      </c>
      <c r="L225" s="5" t="s">
        <v>114</v>
      </c>
      <c r="M225" s="7">
        <v>45324</v>
      </c>
      <c r="N225" s="5" t="s">
        <v>24</v>
      </c>
      <c r="P225" s="5" t="s">
        <v>25</v>
      </c>
    </row>
    <row r="226" spans="1:16" x14ac:dyDescent="0.25">
      <c r="A226" s="5" t="s">
        <v>13132</v>
      </c>
      <c r="B226" s="6">
        <v>45282</v>
      </c>
      <c r="C226" s="5" t="s">
        <v>2279</v>
      </c>
      <c r="D226" s="5" t="s">
        <v>38</v>
      </c>
      <c r="E226" s="5" t="s">
        <v>19</v>
      </c>
      <c r="F226" s="5" t="s">
        <v>20</v>
      </c>
      <c r="G226" s="5">
        <v>14432922</v>
      </c>
      <c r="H226" s="5" t="s">
        <v>13133</v>
      </c>
      <c r="I226" s="5" t="s">
        <v>13134</v>
      </c>
      <c r="L226" s="5" t="s">
        <v>114</v>
      </c>
      <c r="M226" s="7">
        <v>45307</v>
      </c>
      <c r="N226" s="5" t="s">
        <v>807</v>
      </c>
      <c r="O226" s="5" t="s">
        <v>35</v>
      </c>
      <c r="P226" s="5" t="s">
        <v>25</v>
      </c>
    </row>
    <row r="227" spans="1:16" x14ac:dyDescent="0.25">
      <c r="A227" s="5" t="s">
        <v>13135</v>
      </c>
      <c r="B227" s="6">
        <v>45286</v>
      </c>
      <c r="C227" s="5" t="s">
        <v>2279</v>
      </c>
      <c r="D227" s="5" t="s">
        <v>38</v>
      </c>
      <c r="E227" s="5" t="s">
        <v>39</v>
      </c>
      <c r="F227" s="5" t="s">
        <v>20</v>
      </c>
      <c r="G227" s="5">
        <v>900463725</v>
      </c>
      <c r="H227" s="5" t="s">
        <v>533</v>
      </c>
      <c r="I227" s="5" t="s">
        <v>13136</v>
      </c>
      <c r="L227" s="5" t="s">
        <v>114</v>
      </c>
      <c r="M227" s="7">
        <v>45301</v>
      </c>
      <c r="N227" s="5" t="s">
        <v>807</v>
      </c>
      <c r="O227" s="5" t="s">
        <v>35</v>
      </c>
      <c r="P227" s="5" t="s">
        <v>25</v>
      </c>
    </row>
    <row r="228" spans="1:16" x14ac:dyDescent="0.25">
      <c r="A228" s="5" t="s">
        <v>13137</v>
      </c>
      <c r="B228" s="6">
        <v>45288</v>
      </c>
      <c r="C228" s="5" t="s">
        <v>2279</v>
      </c>
      <c r="D228" s="5" t="s">
        <v>18</v>
      </c>
      <c r="E228" s="5" t="s">
        <v>383</v>
      </c>
      <c r="F228" s="5" t="s">
        <v>20</v>
      </c>
      <c r="G228" s="5">
        <v>28513194</v>
      </c>
      <c r="H228" s="5" t="s">
        <v>13138</v>
      </c>
      <c r="I228" s="5" t="s">
        <v>13139</v>
      </c>
      <c r="L228" s="5" t="s">
        <v>114</v>
      </c>
      <c r="M228" s="7">
        <v>45331</v>
      </c>
      <c r="N228" s="5" t="s">
        <v>24</v>
      </c>
      <c r="P228" s="5" t="s">
        <v>25</v>
      </c>
    </row>
    <row r="229" spans="1:16" x14ac:dyDescent="0.25">
      <c r="A229" s="5" t="s">
        <v>13140</v>
      </c>
      <c r="B229" s="6">
        <v>45288</v>
      </c>
      <c r="C229" s="5" t="s">
        <v>2279</v>
      </c>
      <c r="D229" s="5" t="s">
        <v>18</v>
      </c>
      <c r="E229" s="5" t="s">
        <v>383</v>
      </c>
      <c r="F229" s="5" t="s">
        <v>20</v>
      </c>
      <c r="G229" s="5">
        <v>93390582</v>
      </c>
      <c r="H229" s="5" t="s">
        <v>13141</v>
      </c>
      <c r="I229" s="5" t="s">
        <v>13142</v>
      </c>
      <c r="L229" s="5" t="s">
        <v>114</v>
      </c>
      <c r="M229" s="7">
        <v>45331</v>
      </c>
      <c r="N229" s="5" t="s">
        <v>24</v>
      </c>
      <c r="P229" s="5" t="s">
        <v>25</v>
      </c>
    </row>
    <row r="230" spans="1:16" x14ac:dyDescent="0.25">
      <c r="A230" s="5" t="s">
        <v>13143</v>
      </c>
      <c r="B230" s="6">
        <v>45288</v>
      </c>
      <c r="C230" s="5" t="s">
        <v>2279</v>
      </c>
      <c r="D230" s="5" t="s">
        <v>18</v>
      </c>
      <c r="E230" s="5" t="s">
        <v>19</v>
      </c>
      <c r="F230" s="5" t="s">
        <v>20</v>
      </c>
      <c r="G230" s="5">
        <v>65729592</v>
      </c>
      <c r="H230" s="5" t="s">
        <v>2991</v>
      </c>
      <c r="I230" s="5" t="s">
        <v>13144</v>
      </c>
      <c r="L230" s="5" t="s">
        <v>114</v>
      </c>
      <c r="M230" s="7">
        <v>45310</v>
      </c>
      <c r="N230" s="5" t="s">
        <v>24</v>
      </c>
      <c r="P230" s="5" t="s">
        <v>25</v>
      </c>
    </row>
    <row r="231" spans="1:16" x14ac:dyDescent="0.25">
      <c r="A231" s="5" t="s">
        <v>13145</v>
      </c>
      <c r="B231" s="6">
        <v>45288</v>
      </c>
      <c r="C231" s="5" t="s">
        <v>2279</v>
      </c>
      <c r="D231" s="5" t="s">
        <v>18</v>
      </c>
      <c r="E231" s="5" t="s">
        <v>19</v>
      </c>
      <c r="F231" s="5" t="s">
        <v>20</v>
      </c>
      <c r="G231" s="5">
        <v>900816750</v>
      </c>
      <c r="H231" s="5" t="s">
        <v>13146</v>
      </c>
      <c r="I231" s="5" t="s">
        <v>13147</v>
      </c>
      <c r="L231" s="5" t="s">
        <v>114</v>
      </c>
      <c r="M231" s="7">
        <v>45310</v>
      </c>
      <c r="N231" s="5" t="s">
        <v>24</v>
      </c>
      <c r="P231" s="5" t="s">
        <v>25</v>
      </c>
    </row>
    <row r="232" spans="1:16" x14ac:dyDescent="0.25">
      <c r="A232" s="5" t="s">
        <v>13148</v>
      </c>
      <c r="B232" s="6">
        <v>45288</v>
      </c>
      <c r="C232" s="5" t="s">
        <v>2279</v>
      </c>
      <c r="D232" s="5" t="s">
        <v>18</v>
      </c>
      <c r="E232" s="5" t="s">
        <v>383</v>
      </c>
      <c r="F232" s="5" t="s">
        <v>20</v>
      </c>
      <c r="G232" s="5">
        <v>38243528</v>
      </c>
      <c r="H232" s="5" t="s">
        <v>13149</v>
      </c>
      <c r="I232" s="5" t="s">
        <v>13150</v>
      </c>
      <c r="L232" s="5" t="s">
        <v>114</v>
      </c>
      <c r="M232" s="7">
        <v>45331</v>
      </c>
      <c r="N232" s="5" t="s">
        <v>24</v>
      </c>
      <c r="P232" s="5" t="s">
        <v>25</v>
      </c>
    </row>
    <row r="233" spans="1:16" x14ac:dyDescent="0.25">
      <c r="A233" s="5" t="s">
        <v>13151</v>
      </c>
      <c r="B233" s="6">
        <v>45288</v>
      </c>
      <c r="C233" s="5" t="s">
        <v>2279</v>
      </c>
      <c r="D233" s="5" t="s">
        <v>18</v>
      </c>
      <c r="E233" s="5" t="s">
        <v>383</v>
      </c>
      <c r="F233" s="5" t="s">
        <v>20</v>
      </c>
      <c r="G233" s="5">
        <v>0</v>
      </c>
      <c r="H233" s="5" t="s">
        <v>72</v>
      </c>
      <c r="I233" s="5" t="s">
        <v>13152</v>
      </c>
      <c r="L233" s="5" t="s">
        <v>114</v>
      </c>
      <c r="M233" s="7">
        <v>45331</v>
      </c>
      <c r="N233" s="5" t="s">
        <v>24</v>
      </c>
      <c r="P233" s="5" t="s">
        <v>25</v>
      </c>
    </row>
    <row r="234" spans="1:16" x14ac:dyDescent="0.25">
      <c r="A234" s="5" t="s">
        <v>13153</v>
      </c>
      <c r="B234" s="6">
        <v>44972</v>
      </c>
      <c r="C234" s="5" t="s">
        <v>3100</v>
      </c>
      <c r="D234" s="5" t="s">
        <v>18</v>
      </c>
      <c r="E234" s="5" t="s">
        <v>383</v>
      </c>
      <c r="F234" s="5" t="s">
        <v>31</v>
      </c>
      <c r="G234" s="5">
        <v>0</v>
      </c>
      <c r="H234" s="5" t="s">
        <v>72</v>
      </c>
      <c r="I234" s="5" t="s">
        <v>13154</v>
      </c>
      <c r="L234" s="5" t="s">
        <v>23</v>
      </c>
      <c r="M234" s="7">
        <v>45015</v>
      </c>
      <c r="N234" s="5" t="s">
        <v>24</v>
      </c>
      <c r="O234" s="5" t="s">
        <v>35</v>
      </c>
      <c r="P234" s="5" t="s">
        <v>36</v>
      </c>
    </row>
    <row r="235" spans="1:16" x14ac:dyDescent="0.25">
      <c r="A235" s="5" t="s">
        <v>13155</v>
      </c>
      <c r="B235" s="6">
        <v>45078</v>
      </c>
      <c r="C235" s="5" t="s">
        <v>3254</v>
      </c>
      <c r="D235" s="5" t="s">
        <v>38</v>
      </c>
      <c r="E235" s="5" t="s">
        <v>152</v>
      </c>
      <c r="F235" s="5" t="s">
        <v>104</v>
      </c>
      <c r="G235" s="5">
        <v>1111336622</v>
      </c>
      <c r="H235" s="5" t="s">
        <v>13156</v>
      </c>
      <c r="I235" s="5" t="s">
        <v>13157</v>
      </c>
      <c r="L235" s="5" t="s">
        <v>114</v>
      </c>
      <c r="M235" s="7">
        <v>45103</v>
      </c>
      <c r="N235" s="5" t="s">
        <v>24</v>
      </c>
      <c r="O235" s="5" t="s">
        <v>35</v>
      </c>
      <c r="P235" s="5" t="s">
        <v>36</v>
      </c>
    </row>
    <row r="236" spans="1:16" x14ac:dyDescent="0.25">
      <c r="A236" s="5" t="s">
        <v>13158</v>
      </c>
      <c r="B236" s="6">
        <v>45120</v>
      </c>
      <c r="C236" s="5" t="s">
        <v>3254</v>
      </c>
      <c r="D236" s="5" t="s">
        <v>45</v>
      </c>
      <c r="E236" s="5" t="s">
        <v>19</v>
      </c>
      <c r="F236" s="5" t="s">
        <v>104</v>
      </c>
      <c r="G236" s="5">
        <v>1110464692</v>
      </c>
      <c r="H236" s="5" t="s">
        <v>13159</v>
      </c>
      <c r="I236" s="5" t="s">
        <v>13160</v>
      </c>
      <c r="L236" s="5" t="s">
        <v>114</v>
      </c>
      <c r="M236" s="7">
        <v>45142</v>
      </c>
      <c r="N236" s="5" t="s">
        <v>13161</v>
      </c>
      <c r="O236" s="5" t="s">
        <v>35</v>
      </c>
      <c r="P236" s="5" t="s">
        <v>36</v>
      </c>
    </row>
    <row r="237" spans="1:16" x14ac:dyDescent="0.25">
      <c r="A237" s="5" t="s">
        <v>13162</v>
      </c>
      <c r="B237" s="6">
        <v>45139</v>
      </c>
      <c r="C237" s="5" t="s">
        <v>3254</v>
      </c>
      <c r="D237" s="5" t="s">
        <v>45</v>
      </c>
      <c r="E237" s="5" t="s">
        <v>30</v>
      </c>
      <c r="F237" s="5" t="s">
        <v>104</v>
      </c>
      <c r="G237" s="5">
        <v>5844317</v>
      </c>
      <c r="H237" s="5" t="s">
        <v>13163</v>
      </c>
      <c r="I237" s="5" t="s">
        <v>13164</v>
      </c>
      <c r="L237" s="5" t="s">
        <v>114</v>
      </c>
      <c r="M237" s="7">
        <v>45154</v>
      </c>
      <c r="N237" s="5" t="s">
        <v>3061</v>
      </c>
      <c r="O237" s="5" t="s">
        <v>35</v>
      </c>
      <c r="P237" s="5" t="s">
        <v>36</v>
      </c>
    </row>
    <row r="238" spans="1:16" x14ac:dyDescent="0.25">
      <c r="A238" s="5" t="s">
        <v>13165</v>
      </c>
      <c r="B238" s="6">
        <v>45140</v>
      </c>
      <c r="C238" s="5" t="s">
        <v>3254</v>
      </c>
      <c r="D238" s="5" t="s">
        <v>38</v>
      </c>
      <c r="E238" s="5" t="s">
        <v>19</v>
      </c>
      <c r="F238" s="5" t="s">
        <v>104</v>
      </c>
      <c r="G238" s="5">
        <v>42102739</v>
      </c>
      <c r="H238" s="5" t="s">
        <v>13166</v>
      </c>
      <c r="I238" s="5" t="s">
        <v>13167</v>
      </c>
      <c r="L238" s="5" t="s">
        <v>114</v>
      </c>
      <c r="M238" s="7">
        <v>45163</v>
      </c>
      <c r="N238" s="5" t="s">
        <v>3061</v>
      </c>
      <c r="O238" s="5" t="s">
        <v>35</v>
      </c>
      <c r="P238" s="5" t="s">
        <v>36</v>
      </c>
    </row>
    <row r="239" spans="1:16" x14ac:dyDescent="0.25">
      <c r="A239" s="5" t="s">
        <v>13168</v>
      </c>
      <c r="B239" s="6">
        <v>45140</v>
      </c>
      <c r="C239" s="5" t="s">
        <v>3254</v>
      </c>
      <c r="D239" s="5" t="s">
        <v>45</v>
      </c>
      <c r="E239" s="5" t="s">
        <v>19</v>
      </c>
      <c r="F239" s="5" t="s">
        <v>104</v>
      </c>
      <c r="G239" s="5">
        <v>28979408</v>
      </c>
      <c r="H239" s="5" t="s">
        <v>13169</v>
      </c>
      <c r="I239" s="5" t="s">
        <v>13170</v>
      </c>
      <c r="L239" s="5" t="s">
        <v>114</v>
      </c>
      <c r="M239" s="7">
        <v>45163</v>
      </c>
      <c r="N239" s="5" t="s">
        <v>3061</v>
      </c>
      <c r="O239" s="5" t="s">
        <v>35</v>
      </c>
      <c r="P239" s="5" t="s">
        <v>36</v>
      </c>
    </row>
    <row r="240" spans="1:16" x14ac:dyDescent="0.25">
      <c r="A240" s="5" t="s">
        <v>13171</v>
      </c>
      <c r="B240" s="6">
        <v>45142</v>
      </c>
      <c r="C240" s="5" t="s">
        <v>3254</v>
      </c>
      <c r="D240" s="5" t="s">
        <v>38</v>
      </c>
      <c r="E240" s="5" t="s">
        <v>30</v>
      </c>
      <c r="F240" s="5" t="s">
        <v>104</v>
      </c>
      <c r="G240" s="5">
        <v>0</v>
      </c>
      <c r="H240" s="5" t="s">
        <v>13172</v>
      </c>
      <c r="I240" s="5" t="s">
        <v>13173</v>
      </c>
      <c r="L240" s="5" t="s">
        <v>114</v>
      </c>
      <c r="M240" s="7">
        <v>45160</v>
      </c>
      <c r="N240" s="5" t="s">
        <v>24</v>
      </c>
      <c r="O240" s="5" t="s">
        <v>35</v>
      </c>
      <c r="P240" s="5" t="s">
        <v>36</v>
      </c>
    </row>
    <row r="241" spans="1:16" x14ac:dyDescent="0.25">
      <c r="A241" s="5" t="s">
        <v>13174</v>
      </c>
      <c r="B241" s="6">
        <v>45146</v>
      </c>
      <c r="C241" s="5" t="s">
        <v>3254</v>
      </c>
      <c r="D241" s="5" t="s">
        <v>38</v>
      </c>
      <c r="E241" s="5" t="s">
        <v>30</v>
      </c>
      <c r="F241" s="5" t="s">
        <v>104</v>
      </c>
      <c r="G241" s="5">
        <v>0</v>
      </c>
      <c r="H241" s="5" t="s">
        <v>13172</v>
      </c>
      <c r="I241" s="5" t="s">
        <v>13175</v>
      </c>
      <c r="L241" s="5" t="s">
        <v>114</v>
      </c>
      <c r="M241" s="7">
        <v>45161</v>
      </c>
      <c r="N241" s="5" t="s">
        <v>24</v>
      </c>
      <c r="O241" s="5" t="s">
        <v>35</v>
      </c>
      <c r="P241" s="5" t="s">
        <v>36</v>
      </c>
    </row>
    <row r="242" spans="1:16" x14ac:dyDescent="0.25">
      <c r="A242" s="5" t="s">
        <v>13176</v>
      </c>
      <c r="B242" s="6">
        <v>45146</v>
      </c>
      <c r="C242" s="5" t="s">
        <v>3254</v>
      </c>
      <c r="D242" s="5" t="s">
        <v>45</v>
      </c>
      <c r="E242" s="5" t="s">
        <v>19</v>
      </c>
      <c r="F242" s="5" t="s">
        <v>104</v>
      </c>
      <c r="G242" s="5">
        <v>38219013</v>
      </c>
      <c r="H242" s="5" t="s">
        <v>13177</v>
      </c>
      <c r="I242" s="5" t="s">
        <v>13178</v>
      </c>
      <c r="L242" s="5" t="s">
        <v>114</v>
      </c>
      <c r="M242" s="7">
        <v>45168</v>
      </c>
      <c r="N242" s="5" t="s">
        <v>3061</v>
      </c>
      <c r="O242" s="5" t="s">
        <v>35</v>
      </c>
      <c r="P242" s="5" t="s">
        <v>36</v>
      </c>
    </row>
    <row r="243" spans="1:16" x14ac:dyDescent="0.25">
      <c r="A243" s="5" t="s">
        <v>13179</v>
      </c>
      <c r="B243" s="6">
        <v>45146</v>
      </c>
      <c r="C243" s="5" t="s">
        <v>3254</v>
      </c>
      <c r="D243" s="5" t="s">
        <v>45</v>
      </c>
      <c r="E243" s="5" t="s">
        <v>30</v>
      </c>
      <c r="F243" s="5" t="s">
        <v>104</v>
      </c>
      <c r="G243" s="5">
        <v>14219485</v>
      </c>
      <c r="H243" s="5" t="s">
        <v>13180</v>
      </c>
      <c r="I243" s="5" t="s">
        <v>13181</v>
      </c>
      <c r="L243" s="5" t="s">
        <v>114</v>
      </c>
      <c r="M243" s="7">
        <v>45161</v>
      </c>
      <c r="N243" s="5" t="s">
        <v>3061</v>
      </c>
      <c r="O243" s="5" t="s">
        <v>35</v>
      </c>
      <c r="P243" s="5" t="s">
        <v>36</v>
      </c>
    </row>
    <row r="244" spans="1:16" x14ac:dyDescent="0.25">
      <c r="A244" s="5" t="s">
        <v>13182</v>
      </c>
      <c r="B244" s="6">
        <v>45148</v>
      </c>
      <c r="C244" s="5" t="s">
        <v>3254</v>
      </c>
      <c r="D244" s="5" t="s">
        <v>38</v>
      </c>
      <c r="E244" s="5" t="s">
        <v>19</v>
      </c>
      <c r="F244" s="5" t="s">
        <v>104</v>
      </c>
      <c r="G244" s="5">
        <v>10532521</v>
      </c>
      <c r="H244" s="5" t="s">
        <v>13183</v>
      </c>
      <c r="I244" s="5" t="s">
        <v>13184</v>
      </c>
      <c r="L244" s="5" t="s">
        <v>114</v>
      </c>
      <c r="M244" s="7">
        <v>45170</v>
      </c>
      <c r="N244" s="5" t="s">
        <v>24</v>
      </c>
      <c r="O244" s="5" t="s">
        <v>35</v>
      </c>
      <c r="P244" s="5" t="s">
        <v>36</v>
      </c>
    </row>
    <row r="245" spans="1:16" x14ac:dyDescent="0.25">
      <c r="A245" s="5" t="s">
        <v>13185</v>
      </c>
      <c r="B245" s="6">
        <v>45149</v>
      </c>
      <c r="C245" s="5" t="s">
        <v>3254</v>
      </c>
      <c r="D245" s="5" t="s">
        <v>18</v>
      </c>
      <c r="E245" s="5" t="s">
        <v>449</v>
      </c>
      <c r="F245" s="5" t="s">
        <v>104</v>
      </c>
      <c r="G245" s="5">
        <v>14270624</v>
      </c>
      <c r="H245" s="5" t="s">
        <v>13186</v>
      </c>
      <c r="I245" s="5" t="s">
        <v>13187</v>
      </c>
      <c r="L245" s="5" t="s">
        <v>114</v>
      </c>
      <c r="M245" s="7">
        <v>45173</v>
      </c>
      <c r="N245" s="5" t="s">
        <v>24</v>
      </c>
      <c r="O245" s="5" t="s">
        <v>35</v>
      </c>
      <c r="P245" s="5" t="s">
        <v>36</v>
      </c>
    </row>
    <row r="246" spans="1:16" x14ac:dyDescent="0.25">
      <c r="A246" s="5" t="s">
        <v>13188</v>
      </c>
      <c r="B246" s="6">
        <v>45152</v>
      </c>
      <c r="C246" s="5" t="s">
        <v>3254</v>
      </c>
      <c r="D246" s="5" t="s">
        <v>38</v>
      </c>
      <c r="E246" s="5" t="s">
        <v>19</v>
      </c>
      <c r="F246" s="5" t="s">
        <v>104</v>
      </c>
      <c r="G246" s="5">
        <v>0</v>
      </c>
      <c r="H246" s="5" t="s">
        <v>13189</v>
      </c>
      <c r="I246" s="5" t="s">
        <v>13190</v>
      </c>
      <c r="L246" s="5" t="s">
        <v>114</v>
      </c>
      <c r="M246" s="7">
        <v>45174</v>
      </c>
      <c r="N246" s="5" t="s">
        <v>24</v>
      </c>
      <c r="O246" s="5" t="s">
        <v>35</v>
      </c>
      <c r="P246" s="5" t="s">
        <v>36</v>
      </c>
    </row>
    <row r="247" spans="1:16" x14ac:dyDescent="0.25">
      <c r="A247" s="5" t="s">
        <v>13191</v>
      </c>
      <c r="B247" s="6">
        <v>45152</v>
      </c>
      <c r="C247" s="5" t="s">
        <v>3254</v>
      </c>
      <c r="D247" s="5" t="s">
        <v>45</v>
      </c>
      <c r="E247" s="5" t="s">
        <v>19</v>
      </c>
      <c r="F247" s="5" t="s">
        <v>104</v>
      </c>
      <c r="G247" s="5">
        <v>79886111</v>
      </c>
      <c r="H247" s="5" t="s">
        <v>13192</v>
      </c>
      <c r="L247" s="5" t="s">
        <v>114</v>
      </c>
      <c r="M247" s="7">
        <v>45174</v>
      </c>
      <c r="N247" s="5" t="s">
        <v>3061</v>
      </c>
      <c r="O247" s="5" t="s">
        <v>35</v>
      </c>
      <c r="P247" s="5" t="s">
        <v>25</v>
      </c>
    </row>
    <row r="248" spans="1:16" x14ac:dyDescent="0.25">
      <c r="A248" s="5" t="s">
        <v>13193</v>
      </c>
      <c r="B248" s="6">
        <v>45156</v>
      </c>
      <c r="C248" s="5" t="s">
        <v>3254</v>
      </c>
      <c r="D248" s="5" t="s">
        <v>38</v>
      </c>
      <c r="E248" s="5" t="s">
        <v>175</v>
      </c>
      <c r="F248" s="5" t="s">
        <v>104</v>
      </c>
      <c r="G248" s="5">
        <v>1110512411</v>
      </c>
      <c r="H248" s="5" t="s">
        <v>13194</v>
      </c>
      <c r="I248" s="5" t="s">
        <v>13195</v>
      </c>
      <c r="L248" s="5" t="s">
        <v>114</v>
      </c>
      <c r="M248" s="7">
        <v>45173</v>
      </c>
      <c r="N248" s="5" t="s">
        <v>24</v>
      </c>
      <c r="O248" s="5" t="s">
        <v>35</v>
      </c>
      <c r="P248" s="5" t="s">
        <v>36</v>
      </c>
    </row>
    <row r="249" spans="1:16" x14ac:dyDescent="0.25">
      <c r="A249" s="5" t="s">
        <v>13196</v>
      </c>
      <c r="B249" s="6">
        <v>45156</v>
      </c>
      <c r="C249" s="5" t="s">
        <v>3254</v>
      </c>
      <c r="D249" s="5" t="s">
        <v>38</v>
      </c>
      <c r="E249" s="5" t="s">
        <v>175</v>
      </c>
      <c r="F249" s="5" t="s">
        <v>104</v>
      </c>
      <c r="G249" s="5">
        <v>1110512411</v>
      </c>
      <c r="H249" s="5" t="s">
        <v>13194</v>
      </c>
      <c r="I249" s="5" t="s">
        <v>13197</v>
      </c>
      <c r="L249" s="5" t="s">
        <v>114</v>
      </c>
      <c r="M249" s="7">
        <v>45173</v>
      </c>
      <c r="N249" s="5" t="s">
        <v>24</v>
      </c>
      <c r="O249" s="5" t="s">
        <v>35</v>
      </c>
      <c r="P249" s="5" t="s">
        <v>36</v>
      </c>
    </row>
    <row r="250" spans="1:16" x14ac:dyDescent="0.25">
      <c r="A250" s="5" t="s">
        <v>13198</v>
      </c>
      <c r="B250" s="6">
        <v>45161</v>
      </c>
      <c r="C250" s="5" t="s">
        <v>3254</v>
      </c>
      <c r="D250" s="5" t="s">
        <v>45</v>
      </c>
      <c r="E250" s="5" t="s">
        <v>19</v>
      </c>
      <c r="F250" s="5" t="s">
        <v>104</v>
      </c>
      <c r="G250" s="5">
        <v>17645878</v>
      </c>
      <c r="H250" s="5" t="s">
        <v>13199</v>
      </c>
      <c r="I250" s="5" t="s">
        <v>13200</v>
      </c>
      <c r="L250" s="5" t="s">
        <v>114</v>
      </c>
      <c r="M250" s="7">
        <v>45182</v>
      </c>
      <c r="N250" s="5" t="s">
        <v>276</v>
      </c>
      <c r="O250" s="5" t="s">
        <v>35</v>
      </c>
      <c r="P250" s="5" t="s">
        <v>36</v>
      </c>
    </row>
    <row r="251" spans="1:16" x14ac:dyDescent="0.25">
      <c r="A251" s="5" t="s">
        <v>13201</v>
      </c>
      <c r="B251" s="6">
        <v>45162</v>
      </c>
      <c r="C251" s="5" t="s">
        <v>3254</v>
      </c>
      <c r="D251" s="5" t="s">
        <v>45</v>
      </c>
      <c r="E251" s="5" t="s">
        <v>19</v>
      </c>
      <c r="F251" s="5" t="s">
        <v>104</v>
      </c>
      <c r="G251" s="5">
        <v>1027880251</v>
      </c>
      <c r="H251" s="5" t="s">
        <v>13202</v>
      </c>
      <c r="I251" s="5" t="s">
        <v>13203</v>
      </c>
      <c r="L251" s="5" t="s">
        <v>114</v>
      </c>
      <c r="M251" s="7">
        <v>45183</v>
      </c>
      <c r="N251" s="5" t="s">
        <v>276</v>
      </c>
      <c r="O251" s="5" t="s">
        <v>35</v>
      </c>
      <c r="P251" s="5" t="s">
        <v>36</v>
      </c>
    </row>
    <row r="252" spans="1:16" x14ac:dyDescent="0.25">
      <c r="A252" s="5" t="s">
        <v>13204</v>
      </c>
      <c r="B252" s="6">
        <v>45163</v>
      </c>
      <c r="C252" s="5" t="s">
        <v>3254</v>
      </c>
      <c r="D252" s="5" t="s">
        <v>45</v>
      </c>
      <c r="E252" s="5" t="s">
        <v>19</v>
      </c>
      <c r="F252" s="5" t="s">
        <v>104</v>
      </c>
      <c r="G252" s="5">
        <v>14138197</v>
      </c>
      <c r="H252" s="5" t="s">
        <v>13205</v>
      </c>
      <c r="I252" s="5" t="s">
        <v>13206</v>
      </c>
      <c r="L252" s="5" t="s">
        <v>114</v>
      </c>
      <c r="M252" s="7">
        <v>45184</v>
      </c>
      <c r="N252" s="5" t="s">
        <v>276</v>
      </c>
      <c r="O252" s="5" t="s">
        <v>35</v>
      </c>
      <c r="P252" s="5" t="s">
        <v>36</v>
      </c>
    </row>
    <row r="253" spans="1:16" x14ac:dyDescent="0.25">
      <c r="A253" s="5" t="s">
        <v>13207</v>
      </c>
      <c r="B253" s="6">
        <v>45168</v>
      </c>
      <c r="C253" s="5" t="s">
        <v>3254</v>
      </c>
      <c r="D253" s="5" t="s">
        <v>38</v>
      </c>
      <c r="E253" s="5" t="s">
        <v>19</v>
      </c>
      <c r="F253" s="5" t="s">
        <v>104</v>
      </c>
      <c r="G253" s="5">
        <v>93371986</v>
      </c>
      <c r="H253" s="5" t="s">
        <v>13208</v>
      </c>
      <c r="I253" s="5" t="s">
        <v>13209</v>
      </c>
      <c r="L253" s="5" t="s">
        <v>114</v>
      </c>
      <c r="M253" s="7">
        <v>45189</v>
      </c>
      <c r="N253" s="5" t="s">
        <v>24</v>
      </c>
      <c r="O253" s="5" t="s">
        <v>35</v>
      </c>
      <c r="P253" s="5" t="s">
        <v>36</v>
      </c>
    </row>
    <row r="254" spans="1:16" x14ac:dyDescent="0.25">
      <c r="A254" s="5" t="s">
        <v>13210</v>
      </c>
      <c r="B254" s="6">
        <v>45169</v>
      </c>
      <c r="C254" s="5" t="s">
        <v>3254</v>
      </c>
      <c r="D254" s="5" t="s">
        <v>18</v>
      </c>
      <c r="E254" s="5" t="s">
        <v>19</v>
      </c>
      <c r="F254" s="5" t="s">
        <v>20</v>
      </c>
      <c r="G254" s="5">
        <v>0</v>
      </c>
      <c r="H254" s="5" t="s">
        <v>72</v>
      </c>
      <c r="I254" s="5" t="s">
        <v>13211</v>
      </c>
      <c r="L254" s="5" t="s">
        <v>114</v>
      </c>
      <c r="M254" s="7">
        <v>45190</v>
      </c>
      <c r="N254" s="5" t="s">
        <v>24</v>
      </c>
      <c r="P254" s="5" t="s">
        <v>25</v>
      </c>
    </row>
    <row r="255" spans="1:16" x14ac:dyDescent="0.25">
      <c r="A255" s="5" t="s">
        <v>13212</v>
      </c>
      <c r="B255" s="6">
        <v>45173</v>
      </c>
      <c r="C255" s="5" t="s">
        <v>3254</v>
      </c>
      <c r="D255" s="5" t="s">
        <v>45</v>
      </c>
      <c r="E255" s="5" t="s">
        <v>19</v>
      </c>
      <c r="F255" s="5" t="s">
        <v>104</v>
      </c>
      <c r="G255" s="5">
        <v>93389932</v>
      </c>
      <c r="H255" s="5" t="s">
        <v>13213</v>
      </c>
      <c r="I255" s="5" t="s">
        <v>13214</v>
      </c>
      <c r="L255" s="5" t="s">
        <v>114</v>
      </c>
      <c r="M255" s="7">
        <v>45194</v>
      </c>
      <c r="N255" s="5" t="s">
        <v>3061</v>
      </c>
      <c r="O255" s="5" t="s">
        <v>35</v>
      </c>
      <c r="P255" s="5" t="s">
        <v>36</v>
      </c>
    </row>
    <row r="256" spans="1:16" x14ac:dyDescent="0.25">
      <c r="A256" s="5" t="s">
        <v>13215</v>
      </c>
      <c r="B256" s="6">
        <v>45173</v>
      </c>
      <c r="C256" s="5" t="s">
        <v>3254</v>
      </c>
      <c r="D256" s="5" t="s">
        <v>45</v>
      </c>
      <c r="E256" s="5" t="s">
        <v>39</v>
      </c>
      <c r="F256" s="5" t="s">
        <v>104</v>
      </c>
      <c r="G256" s="5">
        <v>899999061</v>
      </c>
      <c r="H256" s="5" t="s">
        <v>2096</v>
      </c>
      <c r="I256" s="5" t="s">
        <v>13216</v>
      </c>
      <c r="L256" s="5" t="s">
        <v>114</v>
      </c>
      <c r="M256" s="7">
        <v>45187</v>
      </c>
      <c r="N256" s="5" t="s">
        <v>276</v>
      </c>
      <c r="O256" s="5" t="s">
        <v>35</v>
      </c>
      <c r="P256" s="5" t="s">
        <v>36</v>
      </c>
    </row>
    <row r="257" spans="1:16" x14ac:dyDescent="0.25">
      <c r="A257" s="5" t="s">
        <v>13217</v>
      </c>
      <c r="B257" s="6">
        <v>45173</v>
      </c>
      <c r="C257" s="5" t="s">
        <v>3254</v>
      </c>
      <c r="D257" s="5" t="s">
        <v>38</v>
      </c>
      <c r="E257" s="5" t="s">
        <v>30</v>
      </c>
      <c r="F257" s="5" t="s">
        <v>20</v>
      </c>
      <c r="G257" s="5">
        <v>38211543</v>
      </c>
      <c r="H257" s="5" t="s">
        <v>13218</v>
      </c>
      <c r="I257" s="5" t="s">
        <v>13219</v>
      </c>
      <c r="L257" s="5" t="s">
        <v>114</v>
      </c>
      <c r="M257" s="7">
        <v>45187</v>
      </c>
      <c r="N257" s="5" t="s">
        <v>24</v>
      </c>
      <c r="O257" s="5" t="s">
        <v>35</v>
      </c>
      <c r="P257" s="5" t="s">
        <v>36</v>
      </c>
    </row>
    <row r="258" spans="1:16" x14ac:dyDescent="0.25">
      <c r="A258" s="5" t="s">
        <v>13220</v>
      </c>
      <c r="B258" s="6">
        <v>45175</v>
      </c>
      <c r="C258" s="5" t="s">
        <v>3254</v>
      </c>
      <c r="D258" s="5" t="s">
        <v>45</v>
      </c>
      <c r="E258" s="5" t="s">
        <v>449</v>
      </c>
      <c r="F258" s="5" t="s">
        <v>104</v>
      </c>
      <c r="G258" s="5">
        <v>14222995</v>
      </c>
      <c r="H258" s="5" t="s">
        <v>13221</v>
      </c>
      <c r="I258" s="5" t="s">
        <v>13222</v>
      </c>
      <c r="L258" s="5" t="s">
        <v>114</v>
      </c>
      <c r="M258" s="7">
        <v>45196</v>
      </c>
      <c r="N258" s="5" t="s">
        <v>3061</v>
      </c>
      <c r="O258" s="5" t="s">
        <v>35</v>
      </c>
      <c r="P258" s="5" t="s">
        <v>36</v>
      </c>
    </row>
    <row r="259" spans="1:16" x14ac:dyDescent="0.25">
      <c r="A259" s="5" t="s">
        <v>13223</v>
      </c>
      <c r="B259" s="6">
        <v>45175</v>
      </c>
      <c r="C259" s="5" t="s">
        <v>3254</v>
      </c>
      <c r="D259" s="5" t="s">
        <v>38</v>
      </c>
      <c r="E259" s="5" t="s">
        <v>19</v>
      </c>
      <c r="F259" s="5" t="s">
        <v>104</v>
      </c>
      <c r="G259" s="5">
        <v>91525918</v>
      </c>
      <c r="H259" s="5" t="s">
        <v>13224</v>
      </c>
      <c r="I259" s="5" t="s">
        <v>13225</v>
      </c>
      <c r="L259" s="5" t="s">
        <v>114</v>
      </c>
      <c r="M259" s="7">
        <v>45196</v>
      </c>
      <c r="N259" s="5" t="s">
        <v>3061</v>
      </c>
      <c r="O259" s="5" t="s">
        <v>35</v>
      </c>
      <c r="P259" s="5" t="s">
        <v>36</v>
      </c>
    </row>
    <row r="260" spans="1:16" x14ac:dyDescent="0.25">
      <c r="A260" s="5" t="s">
        <v>13226</v>
      </c>
      <c r="B260" s="6">
        <v>45176</v>
      </c>
      <c r="C260" s="5" t="s">
        <v>3254</v>
      </c>
      <c r="D260" s="5" t="s">
        <v>45</v>
      </c>
      <c r="E260" s="5" t="s">
        <v>175</v>
      </c>
      <c r="F260" s="5" t="s">
        <v>104</v>
      </c>
      <c r="G260" s="5">
        <v>14222995</v>
      </c>
      <c r="H260" s="5" t="s">
        <v>13221</v>
      </c>
      <c r="I260" s="5" t="s">
        <v>13227</v>
      </c>
      <c r="L260" s="5" t="s">
        <v>114</v>
      </c>
      <c r="M260" s="7">
        <v>45190</v>
      </c>
      <c r="N260" s="5" t="s">
        <v>3061</v>
      </c>
      <c r="O260" s="5" t="s">
        <v>35</v>
      </c>
      <c r="P260" s="5" t="s">
        <v>36</v>
      </c>
    </row>
    <row r="261" spans="1:16" x14ac:dyDescent="0.25">
      <c r="A261" s="5" t="s">
        <v>13228</v>
      </c>
      <c r="B261" s="6">
        <v>45177</v>
      </c>
      <c r="C261" s="5" t="s">
        <v>3254</v>
      </c>
      <c r="D261" s="5" t="s">
        <v>45</v>
      </c>
      <c r="E261" s="5" t="s">
        <v>19</v>
      </c>
      <c r="F261" s="5" t="s">
        <v>104</v>
      </c>
      <c r="G261" s="5">
        <v>93238110</v>
      </c>
      <c r="H261" s="5" t="s">
        <v>13229</v>
      </c>
      <c r="I261" s="5" t="s">
        <v>13181</v>
      </c>
      <c r="L261" s="5" t="s">
        <v>114</v>
      </c>
      <c r="M261" s="7">
        <v>45198</v>
      </c>
      <c r="N261" s="5" t="s">
        <v>3061</v>
      </c>
      <c r="O261" s="5" t="s">
        <v>35</v>
      </c>
      <c r="P261" s="5" t="s">
        <v>36</v>
      </c>
    </row>
    <row r="262" spans="1:16" x14ac:dyDescent="0.25">
      <c r="A262" s="5" t="s">
        <v>13230</v>
      </c>
      <c r="B262" s="6">
        <v>45177</v>
      </c>
      <c r="C262" s="5" t="s">
        <v>3254</v>
      </c>
      <c r="D262" s="5" t="s">
        <v>45</v>
      </c>
      <c r="E262" s="5" t="s">
        <v>30</v>
      </c>
      <c r="F262" s="5" t="s">
        <v>104</v>
      </c>
      <c r="G262" s="5">
        <v>12269515</v>
      </c>
      <c r="H262" s="5" t="s">
        <v>13231</v>
      </c>
      <c r="I262" s="5" t="s">
        <v>13232</v>
      </c>
      <c r="L262" s="5" t="s">
        <v>114</v>
      </c>
      <c r="M262" s="7">
        <v>45191</v>
      </c>
      <c r="N262" s="5" t="s">
        <v>3061</v>
      </c>
      <c r="O262" s="5" t="s">
        <v>35</v>
      </c>
      <c r="P262" s="5" t="s">
        <v>25</v>
      </c>
    </row>
    <row r="263" spans="1:16" x14ac:dyDescent="0.25">
      <c r="A263" s="5" t="s">
        <v>13233</v>
      </c>
      <c r="B263" s="6">
        <v>45180</v>
      </c>
      <c r="C263" s="5" t="s">
        <v>3254</v>
      </c>
      <c r="D263" s="5" t="s">
        <v>45</v>
      </c>
      <c r="E263" s="5" t="s">
        <v>19</v>
      </c>
      <c r="F263" s="5" t="s">
        <v>104</v>
      </c>
      <c r="G263" s="5">
        <v>93399926</v>
      </c>
      <c r="H263" s="5" t="s">
        <v>13234</v>
      </c>
      <c r="I263" s="5" t="s">
        <v>13235</v>
      </c>
      <c r="L263" s="5" t="s">
        <v>114</v>
      </c>
      <c r="M263" s="7">
        <v>45201</v>
      </c>
      <c r="N263" s="5" t="s">
        <v>3061</v>
      </c>
      <c r="O263" s="5" t="s">
        <v>35</v>
      </c>
      <c r="P263" s="5" t="s">
        <v>36</v>
      </c>
    </row>
    <row r="264" spans="1:16" x14ac:dyDescent="0.25">
      <c r="A264" s="5" t="s">
        <v>13236</v>
      </c>
      <c r="B264" s="6">
        <v>45180</v>
      </c>
      <c r="C264" s="5" t="s">
        <v>3254</v>
      </c>
      <c r="D264" s="5" t="s">
        <v>45</v>
      </c>
      <c r="E264" s="5" t="s">
        <v>19</v>
      </c>
      <c r="F264" s="5" t="s">
        <v>104</v>
      </c>
      <c r="G264" s="5">
        <v>3251067</v>
      </c>
      <c r="H264" s="5" t="s">
        <v>13237</v>
      </c>
      <c r="I264" s="5" t="s">
        <v>13238</v>
      </c>
      <c r="L264" s="5" t="s">
        <v>114</v>
      </c>
      <c r="M264" s="7">
        <v>45201</v>
      </c>
      <c r="N264" s="5" t="s">
        <v>3061</v>
      </c>
      <c r="O264" s="5" t="s">
        <v>35</v>
      </c>
      <c r="P264" s="5" t="s">
        <v>36</v>
      </c>
    </row>
    <row r="265" spans="1:16" x14ac:dyDescent="0.25">
      <c r="A265" s="5" t="s">
        <v>13239</v>
      </c>
      <c r="B265" s="6">
        <v>45184</v>
      </c>
      <c r="C265" s="5" t="s">
        <v>3254</v>
      </c>
      <c r="D265" s="5" t="s">
        <v>38</v>
      </c>
      <c r="E265" s="5" t="s">
        <v>30</v>
      </c>
      <c r="F265" s="5" t="s">
        <v>104</v>
      </c>
      <c r="G265" s="5">
        <v>0</v>
      </c>
      <c r="H265" s="5" t="s">
        <v>13240</v>
      </c>
      <c r="I265" s="5" t="s">
        <v>13241</v>
      </c>
      <c r="L265" s="5" t="s">
        <v>114</v>
      </c>
      <c r="M265" s="7">
        <v>45198</v>
      </c>
      <c r="N265" s="5" t="s">
        <v>24</v>
      </c>
      <c r="O265" s="5" t="s">
        <v>35</v>
      </c>
      <c r="P265" s="5" t="s">
        <v>36</v>
      </c>
    </row>
    <row r="266" spans="1:16" x14ac:dyDescent="0.25">
      <c r="A266" s="5" t="s">
        <v>13242</v>
      </c>
      <c r="B266" s="6">
        <v>45187</v>
      </c>
      <c r="C266" s="5" t="s">
        <v>3254</v>
      </c>
      <c r="D266" s="5" t="s">
        <v>45</v>
      </c>
      <c r="E266" s="5" t="s">
        <v>19</v>
      </c>
      <c r="F266" s="5" t="s">
        <v>104</v>
      </c>
      <c r="G266" s="5">
        <v>93386586</v>
      </c>
      <c r="H266" s="5" t="s">
        <v>13243</v>
      </c>
      <c r="I266" s="5" t="s">
        <v>89</v>
      </c>
      <c r="L266" s="5" t="s">
        <v>114</v>
      </c>
      <c r="M266" s="7">
        <v>45208</v>
      </c>
      <c r="N266" s="5" t="s">
        <v>3061</v>
      </c>
      <c r="O266" s="5" t="s">
        <v>35</v>
      </c>
      <c r="P266" s="5" t="s">
        <v>36</v>
      </c>
    </row>
    <row r="267" spans="1:16" x14ac:dyDescent="0.25">
      <c r="A267" s="5" t="s">
        <v>13244</v>
      </c>
      <c r="B267" s="6">
        <v>45189</v>
      </c>
      <c r="C267" s="5" t="s">
        <v>3254</v>
      </c>
      <c r="D267" s="5" t="s">
        <v>45</v>
      </c>
      <c r="E267" s="5" t="s">
        <v>19</v>
      </c>
      <c r="F267" s="5" t="s">
        <v>104</v>
      </c>
      <c r="G267" s="5">
        <v>1069722352</v>
      </c>
      <c r="H267" s="5" t="s">
        <v>13245</v>
      </c>
      <c r="I267" s="5" t="s">
        <v>13238</v>
      </c>
      <c r="L267" s="5" t="s">
        <v>114</v>
      </c>
      <c r="M267" s="7">
        <v>45210</v>
      </c>
      <c r="N267" s="5" t="s">
        <v>3061</v>
      </c>
      <c r="O267" s="5" t="s">
        <v>35</v>
      </c>
      <c r="P267" s="5" t="s">
        <v>36</v>
      </c>
    </row>
    <row r="268" spans="1:16" x14ac:dyDescent="0.25">
      <c r="A268" s="5" t="s">
        <v>13246</v>
      </c>
      <c r="B268" s="6">
        <v>45191</v>
      </c>
      <c r="C268" s="5" t="s">
        <v>3254</v>
      </c>
      <c r="D268" s="5" t="s">
        <v>38</v>
      </c>
      <c r="E268" s="5" t="s">
        <v>30</v>
      </c>
      <c r="F268" s="5" t="s">
        <v>104</v>
      </c>
      <c r="G268" s="5">
        <v>900581199</v>
      </c>
      <c r="H268" s="5" t="s">
        <v>13247</v>
      </c>
      <c r="I268" s="5" t="s">
        <v>13248</v>
      </c>
      <c r="L268" s="5" t="s">
        <v>114</v>
      </c>
      <c r="M268" s="7">
        <v>45205</v>
      </c>
      <c r="N268" s="5" t="s">
        <v>24</v>
      </c>
      <c r="O268" s="5" t="s">
        <v>35</v>
      </c>
      <c r="P268" s="5" t="s">
        <v>36</v>
      </c>
    </row>
    <row r="269" spans="1:16" x14ac:dyDescent="0.25">
      <c r="A269" s="5" t="s">
        <v>13249</v>
      </c>
      <c r="B269" s="6">
        <v>45194</v>
      </c>
      <c r="C269" s="5" t="s">
        <v>3254</v>
      </c>
      <c r="D269" s="5" t="s">
        <v>45</v>
      </c>
      <c r="E269" s="5" t="s">
        <v>19</v>
      </c>
      <c r="F269" s="5" t="s">
        <v>104</v>
      </c>
      <c r="G269" s="5">
        <v>18412245</v>
      </c>
      <c r="H269" s="5" t="s">
        <v>13250</v>
      </c>
      <c r="I269" s="5" t="s">
        <v>13251</v>
      </c>
      <c r="L269" s="5" t="s">
        <v>114</v>
      </c>
      <c r="M269" s="7">
        <v>45216</v>
      </c>
      <c r="N269" s="5" t="s">
        <v>13252</v>
      </c>
      <c r="O269" s="5" t="s">
        <v>35</v>
      </c>
      <c r="P269" s="5" t="s">
        <v>36</v>
      </c>
    </row>
    <row r="270" spans="1:16" x14ac:dyDescent="0.25">
      <c r="A270" s="5" t="s">
        <v>13253</v>
      </c>
      <c r="B270" s="6">
        <v>45194</v>
      </c>
      <c r="C270" s="5" t="s">
        <v>3254</v>
      </c>
      <c r="D270" s="5" t="s">
        <v>38</v>
      </c>
      <c r="E270" s="5" t="s">
        <v>30</v>
      </c>
      <c r="F270" s="5" t="s">
        <v>104</v>
      </c>
      <c r="G270" s="5">
        <v>0</v>
      </c>
      <c r="H270" s="5" t="s">
        <v>13254</v>
      </c>
      <c r="I270" s="5" t="s">
        <v>13255</v>
      </c>
      <c r="L270" s="5" t="s">
        <v>114</v>
      </c>
      <c r="M270" s="7">
        <v>45208</v>
      </c>
      <c r="N270" s="5" t="s">
        <v>24</v>
      </c>
      <c r="O270" s="5" t="s">
        <v>35</v>
      </c>
      <c r="P270" s="5" t="s">
        <v>36</v>
      </c>
    </row>
    <row r="271" spans="1:16" x14ac:dyDescent="0.25">
      <c r="A271" s="5" t="s">
        <v>13256</v>
      </c>
      <c r="B271" s="6">
        <v>45196</v>
      </c>
      <c r="C271" s="5" t="s">
        <v>3254</v>
      </c>
      <c r="D271" s="5" t="s">
        <v>45</v>
      </c>
      <c r="E271" s="5" t="s">
        <v>19</v>
      </c>
      <c r="F271" s="5" t="s">
        <v>20</v>
      </c>
      <c r="G271" s="5">
        <v>6001430</v>
      </c>
      <c r="H271" s="5" t="s">
        <v>13257</v>
      </c>
      <c r="I271" s="5" t="s">
        <v>13258</v>
      </c>
      <c r="L271" s="5" t="s">
        <v>114</v>
      </c>
      <c r="M271" s="7">
        <v>45218</v>
      </c>
      <c r="N271" s="5" t="s">
        <v>13252</v>
      </c>
      <c r="O271" s="5" t="s">
        <v>35</v>
      </c>
      <c r="P271" s="5" t="s">
        <v>25</v>
      </c>
    </row>
    <row r="272" spans="1:16" x14ac:dyDescent="0.25">
      <c r="A272" s="5" t="s">
        <v>13259</v>
      </c>
      <c r="B272" s="6">
        <v>45196</v>
      </c>
      <c r="C272" s="5" t="s">
        <v>3254</v>
      </c>
      <c r="D272" s="5" t="s">
        <v>18</v>
      </c>
      <c r="E272" s="5" t="s">
        <v>19</v>
      </c>
      <c r="F272" s="5" t="s">
        <v>104</v>
      </c>
      <c r="G272" s="5">
        <v>0</v>
      </c>
      <c r="H272" s="5" t="s">
        <v>72</v>
      </c>
      <c r="I272" s="5" t="s">
        <v>13260</v>
      </c>
      <c r="L272" s="5" t="s">
        <v>114</v>
      </c>
      <c r="M272" s="7">
        <v>45218</v>
      </c>
      <c r="N272" s="5" t="s">
        <v>24</v>
      </c>
      <c r="O272" s="5" t="s">
        <v>35</v>
      </c>
      <c r="P272" s="5" t="s">
        <v>36</v>
      </c>
    </row>
    <row r="273" spans="1:16" x14ac:dyDescent="0.25">
      <c r="A273" s="5" t="s">
        <v>13261</v>
      </c>
      <c r="B273" s="6">
        <v>45197</v>
      </c>
      <c r="C273" s="5" t="s">
        <v>3254</v>
      </c>
      <c r="D273" s="5" t="s">
        <v>45</v>
      </c>
      <c r="E273" s="5" t="s">
        <v>19</v>
      </c>
      <c r="F273" s="5" t="s">
        <v>104</v>
      </c>
      <c r="G273" s="5">
        <v>14137059</v>
      </c>
      <c r="H273" s="5" t="s">
        <v>13262</v>
      </c>
      <c r="I273" s="5" t="s">
        <v>13263</v>
      </c>
      <c r="L273" s="5" t="s">
        <v>114</v>
      </c>
      <c r="M273" s="7">
        <v>45219</v>
      </c>
      <c r="N273" s="5" t="s">
        <v>13161</v>
      </c>
      <c r="O273" s="5" t="s">
        <v>35</v>
      </c>
      <c r="P273" s="5" t="s">
        <v>36</v>
      </c>
    </row>
    <row r="274" spans="1:16" x14ac:dyDescent="0.25">
      <c r="A274" s="5" t="s">
        <v>13264</v>
      </c>
      <c r="B274" s="6">
        <v>45197</v>
      </c>
      <c r="C274" s="5" t="s">
        <v>3254</v>
      </c>
      <c r="D274" s="5" t="s">
        <v>18</v>
      </c>
      <c r="E274" s="5" t="s">
        <v>449</v>
      </c>
      <c r="F274" s="5" t="s">
        <v>104</v>
      </c>
      <c r="G274" s="5">
        <v>14211868</v>
      </c>
      <c r="H274" s="5" t="s">
        <v>12853</v>
      </c>
      <c r="I274" s="5" t="s">
        <v>13265</v>
      </c>
      <c r="L274" s="5" t="s">
        <v>114</v>
      </c>
      <c r="M274" s="7">
        <v>45219</v>
      </c>
      <c r="N274" s="5" t="s">
        <v>24</v>
      </c>
      <c r="O274" s="5" t="s">
        <v>35</v>
      </c>
      <c r="P274" s="5" t="s">
        <v>36</v>
      </c>
    </row>
    <row r="275" spans="1:16" x14ac:dyDescent="0.25">
      <c r="A275" s="5" t="s">
        <v>13266</v>
      </c>
      <c r="B275" s="6">
        <v>45198</v>
      </c>
      <c r="C275" s="5" t="s">
        <v>3254</v>
      </c>
      <c r="D275" s="5" t="s">
        <v>45</v>
      </c>
      <c r="E275" s="5" t="s">
        <v>19</v>
      </c>
      <c r="F275" s="5" t="s">
        <v>104</v>
      </c>
      <c r="G275" s="5">
        <v>5950086</v>
      </c>
      <c r="H275" s="5" t="s">
        <v>13267</v>
      </c>
      <c r="I275" s="5" t="s">
        <v>13268</v>
      </c>
      <c r="L275" s="5" t="s">
        <v>114</v>
      </c>
      <c r="M275" s="7">
        <v>45222</v>
      </c>
      <c r="N275" s="5" t="s">
        <v>3061</v>
      </c>
      <c r="O275" s="5" t="s">
        <v>35</v>
      </c>
      <c r="P275" s="5" t="s">
        <v>36</v>
      </c>
    </row>
    <row r="276" spans="1:16" x14ac:dyDescent="0.25">
      <c r="A276" s="5" t="s">
        <v>13269</v>
      </c>
      <c r="B276" s="6">
        <v>45198</v>
      </c>
      <c r="C276" s="5" t="s">
        <v>3254</v>
      </c>
      <c r="D276" s="5" t="s">
        <v>18</v>
      </c>
      <c r="E276" s="5" t="s">
        <v>449</v>
      </c>
      <c r="F276" s="5" t="s">
        <v>20</v>
      </c>
      <c r="G276" s="5">
        <v>1004916015</v>
      </c>
      <c r="H276" s="5" t="s">
        <v>13270</v>
      </c>
      <c r="I276" s="5" t="s">
        <v>13271</v>
      </c>
      <c r="L276" s="5" t="s">
        <v>114</v>
      </c>
      <c r="M276" s="7">
        <v>45222</v>
      </c>
      <c r="N276" s="5" t="s">
        <v>24</v>
      </c>
      <c r="P276" s="5" t="s">
        <v>25</v>
      </c>
    </row>
    <row r="277" spans="1:16" x14ac:dyDescent="0.25">
      <c r="A277" s="5" t="s">
        <v>13272</v>
      </c>
      <c r="B277" s="6">
        <v>45201</v>
      </c>
      <c r="C277" s="5" t="s">
        <v>3254</v>
      </c>
      <c r="D277" s="5" t="s">
        <v>38</v>
      </c>
      <c r="E277" s="5" t="s">
        <v>30</v>
      </c>
      <c r="F277" s="5" t="s">
        <v>104</v>
      </c>
      <c r="G277" s="5">
        <v>65733013</v>
      </c>
      <c r="H277" s="5" t="s">
        <v>13273</v>
      </c>
      <c r="I277" s="5" t="s">
        <v>13274</v>
      </c>
      <c r="L277" s="5" t="s">
        <v>114</v>
      </c>
      <c r="M277" s="7">
        <v>45216</v>
      </c>
      <c r="N277" s="5" t="s">
        <v>24</v>
      </c>
      <c r="O277" s="5" t="s">
        <v>35</v>
      </c>
      <c r="P277" s="5" t="s">
        <v>36</v>
      </c>
    </row>
    <row r="278" spans="1:16" x14ac:dyDescent="0.25">
      <c r="A278" s="5" t="s">
        <v>13275</v>
      </c>
      <c r="B278" s="6">
        <v>45202</v>
      </c>
      <c r="C278" s="5" t="s">
        <v>3254</v>
      </c>
      <c r="D278" s="5" t="s">
        <v>45</v>
      </c>
      <c r="E278" s="5" t="s">
        <v>19</v>
      </c>
      <c r="F278" s="5" t="s">
        <v>104</v>
      </c>
      <c r="G278" s="5">
        <v>65759071</v>
      </c>
      <c r="H278" s="5" t="s">
        <v>13276</v>
      </c>
      <c r="I278" s="5" t="s">
        <v>89</v>
      </c>
      <c r="L278" s="5" t="s">
        <v>114</v>
      </c>
      <c r="M278" s="7">
        <v>45224</v>
      </c>
      <c r="N278" s="5" t="s">
        <v>3061</v>
      </c>
      <c r="O278" s="5" t="s">
        <v>35</v>
      </c>
      <c r="P278" s="5" t="s">
        <v>36</v>
      </c>
    </row>
    <row r="279" spans="1:16" x14ac:dyDescent="0.25">
      <c r="A279" s="5" t="s">
        <v>13277</v>
      </c>
      <c r="B279" s="6">
        <v>45202</v>
      </c>
      <c r="C279" s="5" t="s">
        <v>3254</v>
      </c>
      <c r="D279" s="5" t="s">
        <v>45</v>
      </c>
      <c r="E279" s="5" t="s">
        <v>19</v>
      </c>
      <c r="F279" s="5" t="s">
        <v>104</v>
      </c>
      <c r="G279" s="5">
        <v>1053813621</v>
      </c>
      <c r="H279" s="5" t="s">
        <v>13278</v>
      </c>
      <c r="I279" s="5" t="s">
        <v>13279</v>
      </c>
      <c r="L279" s="5" t="s">
        <v>114</v>
      </c>
      <c r="M279" s="7">
        <v>45224</v>
      </c>
      <c r="N279" s="5" t="s">
        <v>13161</v>
      </c>
      <c r="O279" s="5" t="s">
        <v>35</v>
      </c>
      <c r="P279" s="5" t="s">
        <v>36</v>
      </c>
    </row>
    <row r="280" spans="1:16" x14ac:dyDescent="0.25">
      <c r="A280" s="5" t="s">
        <v>13280</v>
      </c>
      <c r="B280" s="6">
        <v>45202</v>
      </c>
      <c r="C280" s="5" t="s">
        <v>3254</v>
      </c>
      <c r="D280" s="5" t="s">
        <v>18</v>
      </c>
      <c r="E280" s="5" t="s">
        <v>19</v>
      </c>
      <c r="F280" s="5" t="s">
        <v>104</v>
      </c>
      <c r="G280" s="5">
        <v>93362613</v>
      </c>
      <c r="H280" s="5" t="s">
        <v>13281</v>
      </c>
      <c r="I280" s="5" t="s">
        <v>13282</v>
      </c>
      <c r="L280" s="5" t="s">
        <v>114</v>
      </c>
      <c r="M280" s="7">
        <v>45224</v>
      </c>
      <c r="N280" s="5" t="s">
        <v>24</v>
      </c>
      <c r="O280" s="5" t="s">
        <v>35</v>
      </c>
      <c r="P280" s="5" t="s">
        <v>36</v>
      </c>
    </row>
    <row r="281" spans="1:16" x14ac:dyDescent="0.25">
      <c r="A281" s="5" t="s">
        <v>13283</v>
      </c>
      <c r="B281" s="6">
        <v>45202</v>
      </c>
      <c r="C281" s="5" t="s">
        <v>3254</v>
      </c>
      <c r="D281" s="5" t="s">
        <v>18</v>
      </c>
      <c r="E281" s="5" t="s">
        <v>19</v>
      </c>
      <c r="F281" s="5" t="s">
        <v>104</v>
      </c>
      <c r="G281" s="5">
        <v>0</v>
      </c>
      <c r="H281" s="5" t="s">
        <v>72</v>
      </c>
      <c r="I281" s="5" t="s">
        <v>13284</v>
      </c>
      <c r="L281" s="5" t="s">
        <v>114</v>
      </c>
      <c r="M281" s="7">
        <v>45224</v>
      </c>
      <c r="N281" s="5" t="s">
        <v>24</v>
      </c>
      <c r="O281" s="5" t="s">
        <v>35</v>
      </c>
      <c r="P281" s="5" t="s">
        <v>36</v>
      </c>
    </row>
    <row r="282" spans="1:16" x14ac:dyDescent="0.25">
      <c r="A282" s="5" t="s">
        <v>13285</v>
      </c>
      <c r="B282" s="6">
        <v>45203</v>
      </c>
      <c r="C282" s="5" t="s">
        <v>3254</v>
      </c>
      <c r="D282" s="5" t="s">
        <v>45</v>
      </c>
      <c r="E282" s="5" t="s">
        <v>19</v>
      </c>
      <c r="F282" s="5" t="s">
        <v>104</v>
      </c>
      <c r="G282" s="5">
        <v>14238361</v>
      </c>
      <c r="H282" s="5" t="s">
        <v>13286</v>
      </c>
      <c r="I282" s="5" t="s">
        <v>13287</v>
      </c>
      <c r="L282" s="5" t="s">
        <v>114</v>
      </c>
      <c r="M282" s="7">
        <v>45225</v>
      </c>
      <c r="N282" s="5" t="s">
        <v>3061</v>
      </c>
      <c r="O282" s="5" t="s">
        <v>35</v>
      </c>
      <c r="P282" s="5" t="s">
        <v>36</v>
      </c>
    </row>
    <row r="283" spans="1:16" x14ac:dyDescent="0.25">
      <c r="A283" s="5" t="s">
        <v>13288</v>
      </c>
      <c r="B283" s="6">
        <v>45203</v>
      </c>
      <c r="C283" s="5" t="s">
        <v>3254</v>
      </c>
      <c r="D283" s="5" t="s">
        <v>45</v>
      </c>
      <c r="E283" s="5" t="s">
        <v>19</v>
      </c>
      <c r="F283" s="5" t="s">
        <v>104</v>
      </c>
      <c r="G283" s="5">
        <v>93368351</v>
      </c>
      <c r="H283" s="5" t="s">
        <v>13289</v>
      </c>
      <c r="I283" s="5" t="s">
        <v>13290</v>
      </c>
      <c r="L283" s="5" t="s">
        <v>114</v>
      </c>
      <c r="M283" s="7">
        <v>45225</v>
      </c>
      <c r="N283" s="5" t="s">
        <v>3061</v>
      </c>
      <c r="O283" s="5" t="s">
        <v>35</v>
      </c>
      <c r="P283" s="5" t="s">
        <v>25</v>
      </c>
    </row>
    <row r="284" spans="1:16" x14ac:dyDescent="0.25">
      <c r="A284" s="5" t="s">
        <v>13291</v>
      </c>
      <c r="B284" s="6">
        <v>45203</v>
      </c>
      <c r="C284" s="5" t="s">
        <v>3254</v>
      </c>
      <c r="D284" s="5" t="s">
        <v>38</v>
      </c>
      <c r="E284" s="5" t="s">
        <v>30</v>
      </c>
      <c r="F284" s="5" t="s">
        <v>104</v>
      </c>
      <c r="G284" s="5">
        <v>93235488</v>
      </c>
      <c r="H284" s="5" t="s">
        <v>13292</v>
      </c>
      <c r="I284" s="5" t="s">
        <v>13293</v>
      </c>
      <c r="L284" s="5" t="s">
        <v>114</v>
      </c>
      <c r="M284" s="7">
        <v>45218</v>
      </c>
      <c r="N284" s="5" t="s">
        <v>24</v>
      </c>
      <c r="O284" s="5" t="s">
        <v>35</v>
      </c>
      <c r="P284" s="5" t="s">
        <v>36</v>
      </c>
    </row>
    <row r="285" spans="1:16" x14ac:dyDescent="0.25">
      <c r="A285" s="5" t="s">
        <v>13294</v>
      </c>
      <c r="B285" s="6">
        <v>45204</v>
      </c>
      <c r="C285" s="5" t="s">
        <v>3254</v>
      </c>
      <c r="D285" s="5" t="s">
        <v>45</v>
      </c>
      <c r="E285" s="5" t="s">
        <v>19</v>
      </c>
      <c r="F285" s="5" t="s">
        <v>104</v>
      </c>
      <c r="G285" s="5">
        <v>14243881</v>
      </c>
      <c r="H285" s="5" t="s">
        <v>13295</v>
      </c>
      <c r="I285" s="5" t="s">
        <v>89</v>
      </c>
      <c r="L285" s="5" t="s">
        <v>114</v>
      </c>
      <c r="M285" s="7">
        <v>45226</v>
      </c>
      <c r="N285" s="5" t="s">
        <v>3061</v>
      </c>
      <c r="O285" s="5" t="s">
        <v>35</v>
      </c>
      <c r="P285" s="5" t="s">
        <v>36</v>
      </c>
    </row>
    <row r="286" spans="1:16" x14ac:dyDescent="0.25">
      <c r="A286" s="5" t="s">
        <v>13296</v>
      </c>
      <c r="B286" s="6">
        <v>45204</v>
      </c>
      <c r="C286" s="5" t="s">
        <v>3254</v>
      </c>
      <c r="D286" s="5" t="s">
        <v>45</v>
      </c>
      <c r="E286" s="5" t="s">
        <v>19</v>
      </c>
      <c r="F286" s="5" t="s">
        <v>104</v>
      </c>
      <c r="G286" s="5">
        <v>28511882</v>
      </c>
      <c r="H286" s="5" t="s">
        <v>13297</v>
      </c>
      <c r="I286" s="5" t="s">
        <v>13298</v>
      </c>
      <c r="L286" s="5" t="s">
        <v>114</v>
      </c>
      <c r="M286" s="7">
        <v>45226</v>
      </c>
      <c r="N286" s="5" t="s">
        <v>3061</v>
      </c>
      <c r="O286" s="5" t="s">
        <v>35</v>
      </c>
      <c r="P286" s="5" t="s">
        <v>36</v>
      </c>
    </row>
    <row r="287" spans="1:16" x14ac:dyDescent="0.25">
      <c r="A287" s="5" t="s">
        <v>13299</v>
      </c>
      <c r="B287" s="6">
        <v>45205</v>
      </c>
      <c r="C287" s="5" t="s">
        <v>3254</v>
      </c>
      <c r="D287" s="5" t="s">
        <v>45</v>
      </c>
      <c r="E287" s="5" t="s">
        <v>19</v>
      </c>
      <c r="F287" s="5" t="s">
        <v>104</v>
      </c>
      <c r="G287" s="5">
        <v>93372505</v>
      </c>
      <c r="H287" s="5" t="s">
        <v>13300</v>
      </c>
      <c r="I287" s="5" t="s">
        <v>13301</v>
      </c>
      <c r="L287" s="5" t="s">
        <v>114</v>
      </c>
      <c r="M287" s="7">
        <v>45229</v>
      </c>
      <c r="N287" s="5" t="s">
        <v>3061</v>
      </c>
      <c r="O287" s="5" t="s">
        <v>35</v>
      </c>
      <c r="P287" s="5" t="s">
        <v>25</v>
      </c>
    </row>
    <row r="288" spans="1:16" x14ac:dyDescent="0.25">
      <c r="A288" s="5" t="s">
        <v>13302</v>
      </c>
      <c r="B288" s="6">
        <v>45209</v>
      </c>
      <c r="C288" s="5" t="s">
        <v>3254</v>
      </c>
      <c r="D288" s="5" t="s">
        <v>45</v>
      </c>
      <c r="E288" s="5" t="s">
        <v>19</v>
      </c>
      <c r="F288" s="5" t="s">
        <v>104</v>
      </c>
      <c r="G288" s="5">
        <v>38234783</v>
      </c>
      <c r="H288" s="5" t="s">
        <v>13303</v>
      </c>
      <c r="I288" s="5" t="s">
        <v>13304</v>
      </c>
      <c r="L288" s="5" t="s">
        <v>114</v>
      </c>
      <c r="M288" s="7">
        <v>45231</v>
      </c>
      <c r="N288" s="5" t="s">
        <v>3061</v>
      </c>
      <c r="O288" s="5" t="s">
        <v>35</v>
      </c>
      <c r="P288" s="5" t="s">
        <v>36</v>
      </c>
    </row>
    <row r="289" spans="1:16" x14ac:dyDescent="0.25">
      <c r="A289" s="5" t="s">
        <v>13305</v>
      </c>
      <c r="B289" s="6">
        <v>45211</v>
      </c>
      <c r="C289" s="5" t="s">
        <v>3254</v>
      </c>
      <c r="D289" s="5" t="s">
        <v>38</v>
      </c>
      <c r="E289" s="5" t="s">
        <v>30</v>
      </c>
      <c r="F289" s="5" t="s">
        <v>104</v>
      </c>
      <c r="G289" s="5">
        <v>800113672</v>
      </c>
      <c r="H289" s="5" t="s">
        <v>438</v>
      </c>
      <c r="I289" s="5" t="s">
        <v>13306</v>
      </c>
      <c r="L289" s="5" t="s">
        <v>114</v>
      </c>
      <c r="M289" s="7">
        <v>45226</v>
      </c>
      <c r="N289" s="5" t="s">
        <v>24</v>
      </c>
      <c r="O289" s="5" t="s">
        <v>35</v>
      </c>
      <c r="P289" s="5" t="s">
        <v>36</v>
      </c>
    </row>
    <row r="290" spans="1:16" x14ac:dyDescent="0.25">
      <c r="A290" s="5" t="s">
        <v>13307</v>
      </c>
      <c r="B290" s="6">
        <v>45211</v>
      </c>
      <c r="C290" s="5" t="s">
        <v>3254</v>
      </c>
      <c r="D290" s="5" t="s">
        <v>38</v>
      </c>
      <c r="E290" s="5" t="s">
        <v>19</v>
      </c>
      <c r="F290" s="5" t="s">
        <v>104</v>
      </c>
      <c r="G290" s="5">
        <v>79215475</v>
      </c>
      <c r="H290" s="5" t="s">
        <v>13308</v>
      </c>
      <c r="I290" s="5" t="s">
        <v>13309</v>
      </c>
      <c r="L290" s="5" t="s">
        <v>114</v>
      </c>
      <c r="M290" s="7">
        <v>45233</v>
      </c>
      <c r="N290" s="5" t="s">
        <v>276</v>
      </c>
      <c r="O290" s="5" t="s">
        <v>35</v>
      </c>
      <c r="P290" s="5" t="s">
        <v>36</v>
      </c>
    </row>
    <row r="291" spans="1:16" x14ac:dyDescent="0.25">
      <c r="A291" s="5" t="s">
        <v>13310</v>
      </c>
      <c r="B291" s="6">
        <v>45212</v>
      </c>
      <c r="C291" s="5" t="s">
        <v>3254</v>
      </c>
      <c r="D291" s="5" t="s">
        <v>18</v>
      </c>
      <c r="E291" s="5" t="s">
        <v>19</v>
      </c>
      <c r="F291" s="5" t="s">
        <v>104</v>
      </c>
      <c r="G291" s="5">
        <v>0</v>
      </c>
      <c r="H291" s="5" t="s">
        <v>72</v>
      </c>
      <c r="I291" s="5" t="s">
        <v>13311</v>
      </c>
      <c r="L291" s="5" t="s">
        <v>114</v>
      </c>
      <c r="M291" s="7">
        <v>45237</v>
      </c>
      <c r="N291" s="5" t="s">
        <v>24</v>
      </c>
      <c r="O291" s="5" t="s">
        <v>35</v>
      </c>
      <c r="P291" s="5" t="s">
        <v>36</v>
      </c>
    </row>
    <row r="292" spans="1:16" x14ac:dyDescent="0.25">
      <c r="A292" s="5" t="s">
        <v>13312</v>
      </c>
      <c r="B292" s="6">
        <v>45213</v>
      </c>
      <c r="C292" s="5" t="s">
        <v>3254</v>
      </c>
      <c r="D292" s="5" t="s">
        <v>38</v>
      </c>
      <c r="E292" s="5" t="s">
        <v>19</v>
      </c>
      <c r="F292" s="5" t="s">
        <v>104</v>
      </c>
      <c r="G292" s="5">
        <v>80852110</v>
      </c>
      <c r="H292" s="5" t="s">
        <v>13313</v>
      </c>
      <c r="I292" s="5" t="s">
        <v>13314</v>
      </c>
      <c r="L292" s="5" t="s">
        <v>114</v>
      </c>
      <c r="M292" s="7">
        <v>45238</v>
      </c>
      <c r="N292" s="5" t="s">
        <v>276</v>
      </c>
      <c r="O292" s="5" t="s">
        <v>35</v>
      </c>
      <c r="P292" s="5" t="s">
        <v>36</v>
      </c>
    </row>
    <row r="293" spans="1:16" x14ac:dyDescent="0.25">
      <c r="A293" s="5" t="s">
        <v>13315</v>
      </c>
      <c r="B293" s="6">
        <v>45216</v>
      </c>
      <c r="C293" s="5" t="s">
        <v>3254</v>
      </c>
      <c r="D293" s="5" t="s">
        <v>38</v>
      </c>
      <c r="E293" s="5" t="s">
        <v>175</v>
      </c>
      <c r="F293" s="5" t="s">
        <v>104</v>
      </c>
      <c r="G293" s="5">
        <v>900573146</v>
      </c>
      <c r="H293" s="5" t="s">
        <v>13316</v>
      </c>
      <c r="I293" s="5" t="s">
        <v>13317</v>
      </c>
      <c r="L293" s="5" t="s">
        <v>114</v>
      </c>
      <c r="M293" s="7">
        <v>45230</v>
      </c>
      <c r="N293" s="5" t="s">
        <v>3061</v>
      </c>
      <c r="O293" s="5" t="s">
        <v>35</v>
      </c>
      <c r="P293" s="5" t="s">
        <v>36</v>
      </c>
    </row>
    <row r="294" spans="1:16" x14ac:dyDescent="0.25">
      <c r="A294" s="5" t="s">
        <v>13318</v>
      </c>
      <c r="B294" s="6">
        <v>45216</v>
      </c>
      <c r="C294" s="5" t="s">
        <v>3254</v>
      </c>
      <c r="D294" s="5" t="s">
        <v>18</v>
      </c>
      <c r="E294" s="5" t="s">
        <v>449</v>
      </c>
      <c r="F294" s="5" t="s">
        <v>104</v>
      </c>
      <c r="G294" s="5">
        <v>2965688</v>
      </c>
      <c r="H294" s="5" t="s">
        <v>13319</v>
      </c>
      <c r="I294" s="5" t="s">
        <v>13320</v>
      </c>
      <c r="L294" s="5" t="s">
        <v>114</v>
      </c>
      <c r="M294" s="7">
        <v>45238</v>
      </c>
      <c r="N294" s="5" t="s">
        <v>24</v>
      </c>
      <c r="O294" s="5" t="s">
        <v>35</v>
      </c>
      <c r="P294" s="5" t="s">
        <v>36</v>
      </c>
    </row>
    <row r="295" spans="1:16" x14ac:dyDescent="0.25">
      <c r="A295" s="5" t="s">
        <v>13321</v>
      </c>
      <c r="B295" s="6">
        <v>45217</v>
      </c>
      <c r="C295" s="5" t="s">
        <v>3254</v>
      </c>
      <c r="D295" s="5" t="s">
        <v>18</v>
      </c>
      <c r="E295" s="5" t="s">
        <v>152</v>
      </c>
      <c r="F295" s="5" t="s">
        <v>104</v>
      </c>
      <c r="G295" s="5">
        <v>0</v>
      </c>
      <c r="H295" s="5" t="s">
        <v>72</v>
      </c>
      <c r="I295" s="5" t="s">
        <v>13322</v>
      </c>
      <c r="L295" s="5" t="s">
        <v>114</v>
      </c>
      <c r="M295" s="7">
        <v>45239</v>
      </c>
      <c r="N295" s="5" t="s">
        <v>24</v>
      </c>
      <c r="O295" s="5" t="s">
        <v>35</v>
      </c>
      <c r="P295" s="5" t="s">
        <v>36</v>
      </c>
    </row>
    <row r="296" spans="1:16" x14ac:dyDescent="0.25">
      <c r="A296" s="5" t="s">
        <v>13323</v>
      </c>
      <c r="B296" s="6">
        <v>45217</v>
      </c>
      <c r="C296" s="5" t="s">
        <v>3254</v>
      </c>
      <c r="D296" s="5" t="s">
        <v>45</v>
      </c>
      <c r="E296" s="5" t="s">
        <v>19</v>
      </c>
      <c r="F296" s="5" t="s">
        <v>104</v>
      </c>
      <c r="G296" s="5">
        <v>79786790</v>
      </c>
      <c r="H296" s="5" t="s">
        <v>13324</v>
      </c>
      <c r="I296" s="5" t="s">
        <v>89</v>
      </c>
      <c r="L296" s="5" t="s">
        <v>114</v>
      </c>
      <c r="M296" s="7">
        <v>45239</v>
      </c>
      <c r="N296" s="5" t="s">
        <v>3061</v>
      </c>
      <c r="O296" s="5" t="s">
        <v>35</v>
      </c>
      <c r="P296" s="5" t="s">
        <v>36</v>
      </c>
    </row>
    <row r="297" spans="1:16" x14ac:dyDescent="0.25">
      <c r="A297" s="5" t="s">
        <v>13325</v>
      </c>
      <c r="B297" s="6">
        <v>45217</v>
      </c>
      <c r="C297" s="5" t="s">
        <v>3254</v>
      </c>
      <c r="D297" s="5" t="s">
        <v>45</v>
      </c>
      <c r="E297" s="5" t="s">
        <v>19</v>
      </c>
      <c r="F297" s="5" t="s">
        <v>104</v>
      </c>
      <c r="G297" s="5">
        <v>93362925</v>
      </c>
      <c r="H297" s="5" t="s">
        <v>13326</v>
      </c>
      <c r="I297" s="5" t="s">
        <v>89</v>
      </c>
      <c r="L297" s="5" t="s">
        <v>114</v>
      </c>
      <c r="M297" s="7">
        <v>45239</v>
      </c>
      <c r="N297" s="5" t="s">
        <v>3061</v>
      </c>
      <c r="O297" s="5" t="s">
        <v>35</v>
      </c>
      <c r="P297" s="5" t="s">
        <v>36</v>
      </c>
    </row>
    <row r="298" spans="1:16" x14ac:dyDescent="0.25">
      <c r="A298" s="5" t="s">
        <v>13327</v>
      </c>
      <c r="B298" s="6">
        <v>45219</v>
      </c>
      <c r="C298" s="5" t="s">
        <v>3254</v>
      </c>
      <c r="D298" s="5" t="s">
        <v>45</v>
      </c>
      <c r="E298" s="5" t="s">
        <v>19</v>
      </c>
      <c r="F298" s="5" t="s">
        <v>104</v>
      </c>
      <c r="G298" s="5">
        <v>38237760</v>
      </c>
      <c r="H298" s="5" t="s">
        <v>13328</v>
      </c>
      <c r="I298" s="5" t="s">
        <v>13238</v>
      </c>
      <c r="L298" s="5" t="s">
        <v>114</v>
      </c>
      <c r="M298" s="7">
        <v>45244</v>
      </c>
      <c r="N298" s="5" t="s">
        <v>3061</v>
      </c>
      <c r="O298" s="5" t="s">
        <v>35</v>
      </c>
      <c r="P298" s="5" t="s">
        <v>25</v>
      </c>
    </row>
    <row r="299" spans="1:16" x14ac:dyDescent="0.25">
      <c r="A299" s="5" t="s">
        <v>13329</v>
      </c>
      <c r="B299" s="6">
        <v>45222</v>
      </c>
      <c r="C299" s="5" t="s">
        <v>3254</v>
      </c>
      <c r="D299" s="5" t="s">
        <v>45</v>
      </c>
      <c r="E299" s="5" t="s">
        <v>30</v>
      </c>
      <c r="F299" s="5" t="s">
        <v>104</v>
      </c>
      <c r="G299" s="5">
        <v>93397686</v>
      </c>
      <c r="H299" s="5" t="s">
        <v>13330</v>
      </c>
      <c r="I299" s="5" t="s">
        <v>13331</v>
      </c>
      <c r="L299" s="5" t="s">
        <v>114</v>
      </c>
      <c r="M299" s="7">
        <v>45237</v>
      </c>
      <c r="N299" s="5" t="s">
        <v>3061</v>
      </c>
      <c r="O299" s="5" t="s">
        <v>35</v>
      </c>
      <c r="P299" s="5" t="s">
        <v>36</v>
      </c>
    </row>
    <row r="300" spans="1:16" x14ac:dyDescent="0.25">
      <c r="A300" s="5" t="s">
        <v>13332</v>
      </c>
      <c r="B300" s="6">
        <v>45224</v>
      </c>
      <c r="C300" s="5" t="s">
        <v>3254</v>
      </c>
      <c r="D300" s="5" t="s">
        <v>18</v>
      </c>
      <c r="E300" s="5" t="s">
        <v>449</v>
      </c>
      <c r="F300" s="5" t="s">
        <v>104</v>
      </c>
      <c r="G300" s="5">
        <v>2965688</v>
      </c>
      <c r="H300" s="5" t="s">
        <v>13319</v>
      </c>
      <c r="I300" s="5" t="s">
        <v>13333</v>
      </c>
      <c r="L300" s="5" t="s">
        <v>114</v>
      </c>
      <c r="M300" s="7">
        <v>45247</v>
      </c>
      <c r="N300" s="5" t="s">
        <v>24</v>
      </c>
      <c r="O300" s="5" t="s">
        <v>35</v>
      </c>
      <c r="P300" s="5" t="s">
        <v>36</v>
      </c>
    </row>
    <row r="301" spans="1:16" x14ac:dyDescent="0.25">
      <c r="A301" s="5" t="s">
        <v>13334</v>
      </c>
      <c r="B301" s="6">
        <v>45225</v>
      </c>
      <c r="C301" s="5" t="s">
        <v>3254</v>
      </c>
      <c r="D301" s="5" t="s">
        <v>45</v>
      </c>
      <c r="E301" s="5" t="s">
        <v>19</v>
      </c>
      <c r="F301" s="5" t="s">
        <v>20</v>
      </c>
      <c r="G301" s="5">
        <v>65708793</v>
      </c>
      <c r="H301" s="5" t="s">
        <v>13335</v>
      </c>
      <c r="I301" s="5" t="s">
        <v>13336</v>
      </c>
      <c r="L301" s="5" t="s">
        <v>114</v>
      </c>
      <c r="M301" s="7">
        <v>45250</v>
      </c>
      <c r="N301" s="5" t="s">
        <v>13161</v>
      </c>
      <c r="O301" s="5" t="s">
        <v>35</v>
      </c>
      <c r="P301" s="5" t="s">
        <v>36</v>
      </c>
    </row>
    <row r="302" spans="1:16" x14ac:dyDescent="0.25">
      <c r="A302" s="5" t="s">
        <v>13337</v>
      </c>
      <c r="B302" s="6">
        <v>45229</v>
      </c>
      <c r="C302" s="5" t="s">
        <v>3254</v>
      </c>
      <c r="D302" s="5" t="s">
        <v>45</v>
      </c>
      <c r="E302" s="5" t="s">
        <v>19</v>
      </c>
      <c r="F302" s="5" t="s">
        <v>104</v>
      </c>
      <c r="G302" s="5">
        <v>28637097</v>
      </c>
      <c r="H302" s="5" t="s">
        <v>13338</v>
      </c>
      <c r="I302" s="5" t="s">
        <v>13339</v>
      </c>
      <c r="L302" s="5" t="s">
        <v>114</v>
      </c>
      <c r="M302" s="7">
        <v>45252</v>
      </c>
      <c r="N302" s="5" t="s">
        <v>3061</v>
      </c>
      <c r="O302" s="5" t="s">
        <v>35</v>
      </c>
      <c r="P302" s="5" t="s">
        <v>25</v>
      </c>
    </row>
    <row r="303" spans="1:16" x14ac:dyDescent="0.25">
      <c r="A303" s="5" t="s">
        <v>13340</v>
      </c>
      <c r="B303" s="6">
        <v>45229</v>
      </c>
      <c r="C303" s="5" t="s">
        <v>3254</v>
      </c>
      <c r="D303" s="5" t="s">
        <v>38</v>
      </c>
      <c r="E303" s="5" t="s">
        <v>30</v>
      </c>
      <c r="F303" s="5" t="s">
        <v>20</v>
      </c>
      <c r="G303" s="5">
        <v>830080727</v>
      </c>
      <c r="H303" s="5" t="s">
        <v>13341</v>
      </c>
      <c r="I303" s="5" t="s">
        <v>13342</v>
      </c>
      <c r="L303" s="5" t="s">
        <v>114</v>
      </c>
      <c r="M303" s="7">
        <v>45245</v>
      </c>
      <c r="N303" s="5" t="s">
        <v>24</v>
      </c>
      <c r="O303" s="5" t="s">
        <v>35</v>
      </c>
      <c r="P303" s="5" t="s">
        <v>36</v>
      </c>
    </row>
    <row r="304" spans="1:16" x14ac:dyDescent="0.25">
      <c r="A304" s="5" t="s">
        <v>13343</v>
      </c>
      <c r="B304" s="6">
        <v>45231</v>
      </c>
      <c r="C304" s="5" t="s">
        <v>3254</v>
      </c>
      <c r="D304" s="5" t="s">
        <v>18</v>
      </c>
      <c r="E304" s="5" t="s">
        <v>30</v>
      </c>
      <c r="F304" s="5" t="s">
        <v>104</v>
      </c>
      <c r="G304" s="5">
        <v>0</v>
      </c>
      <c r="H304" s="5" t="s">
        <v>72</v>
      </c>
      <c r="I304" s="5" t="s">
        <v>13344</v>
      </c>
      <c r="L304" s="5" t="s">
        <v>114</v>
      </c>
      <c r="M304" s="7">
        <v>45247</v>
      </c>
      <c r="N304" s="5" t="s">
        <v>24</v>
      </c>
      <c r="O304" s="5" t="s">
        <v>35</v>
      </c>
      <c r="P304" s="5" t="s">
        <v>36</v>
      </c>
    </row>
    <row r="305" spans="1:16" x14ac:dyDescent="0.25">
      <c r="A305" s="5" t="s">
        <v>13345</v>
      </c>
      <c r="B305" s="6">
        <v>45232</v>
      </c>
      <c r="C305" s="5" t="s">
        <v>3254</v>
      </c>
      <c r="D305" s="5" t="s">
        <v>18</v>
      </c>
      <c r="E305" s="5" t="s">
        <v>19</v>
      </c>
      <c r="F305" s="5" t="s">
        <v>104</v>
      </c>
      <c r="G305" s="5">
        <v>80849501</v>
      </c>
      <c r="H305" s="5" t="s">
        <v>3667</v>
      </c>
      <c r="I305" s="5" t="s">
        <v>13346</v>
      </c>
      <c r="L305" s="5" t="s">
        <v>114</v>
      </c>
      <c r="M305" s="7">
        <v>45257</v>
      </c>
      <c r="N305" s="5" t="s">
        <v>24</v>
      </c>
      <c r="O305" s="5" t="s">
        <v>35</v>
      </c>
      <c r="P305" s="5" t="s">
        <v>36</v>
      </c>
    </row>
    <row r="306" spans="1:16" x14ac:dyDescent="0.25">
      <c r="A306" s="5" t="s">
        <v>13347</v>
      </c>
      <c r="B306" s="6">
        <v>45232</v>
      </c>
      <c r="C306" s="5" t="s">
        <v>3254</v>
      </c>
      <c r="D306" s="5" t="s">
        <v>45</v>
      </c>
      <c r="E306" s="5" t="s">
        <v>175</v>
      </c>
      <c r="F306" s="5" t="s">
        <v>104</v>
      </c>
      <c r="G306" s="5">
        <v>28891329</v>
      </c>
      <c r="H306" s="5" t="s">
        <v>13348</v>
      </c>
      <c r="I306" s="5" t="s">
        <v>13349</v>
      </c>
      <c r="L306" s="5" t="s">
        <v>114</v>
      </c>
      <c r="M306" s="7">
        <v>45250</v>
      </c>
      <c r="N306" s="5" t="s">
        <v>3061</v>
      </c>
      <c r="O306" s="5" t="s">
        <v>35</v>
      </c>
      <c r="P306" s="5" t="s">
        <v>36</v>
      </c>
    </row>
    <row r="307" spans="1:16" x14ac:dyDescent="0.25">
      <c r="A307" s="5" t="s">
        <v>13350</v>
      </c>
      <c r="B307" s="6">
        <v>45232</v>
      </c>
      <c r="C307" s="5" t="s">
        <v>3254</v>
      </c>
      <c r="D307" s="5" t="s">
        <v>45</v>
      </c>
      <c r="E307" s="5" t="s">
        <v>19</v>
      </c>
      <c r="F307" s="5" t="s">
        <v>20</v>
      </c>
      <c r="G307" s="5">
        <v>38249090</v>
      </c>
      <c r="H307" s="5" t="s">
        <v>13351</v>
      </c>
      <c r="I307" s="5" t="s">
        <v>89</v>
      </c>
      <c r="L307" s="5" t="s">
        <v>114</v>
      </c>
      <c r="M307" s="7">
        <v>45257</v>
      </c>
      <c r="N307" s="5" t="s">
        <v>3061</v>
      </c>
      <c r="O307" s="5" t="s">
        <v>35</v>
      </c>
      <c r="P307" s="5" t="s">
        <v>25</v>
      </c>
    </row>
    <row r="308" spans="1:16" x14ac:dyDescent="0.25">
      <c r="A308" s="5" t="s">
        <v>13352</v>
      </c>
      <c r="B308" s="6">
        <v>45237</v>
      </c>
      <c r="C308" s="5" t="s">
        <v>3254</v>
      </c>
      <c r="D308" s="5" t="s">
        <v>45</v>
      </c>
      <c r="E308" s="5" t="s">
        <v>30</v>
      </c>
      <c r="F308" s="5" t="s">
        <v>104</v>
      </c>
      <c r="G308" s="5">
        <v>35464767</v>
      </c>
      <c r="H308" s="5" t="s">
        <v>13353</v>
      </c>
      <c r="I308" s="5" t="s">
        <v>13354</v>
      </c>
      <c r="L308" s="5" t="s">
        <v>114</v>
      </c>
      <c r="M308" s="7">
        <v>45252</v>
      </c>
      <c r="N308" s="5" t="s">
        <v>3061</v>
      </c>
      <c r="O308" s="5" t="s">
        <v>35</v>
      </c>
      <c r="P308" s="5" t="s">
        <v>36</v>
      </c>
    </row>
    <row r="309" spans="1:16" x14ac:dyDescent="0.25">
      <c r="A309" s="5" t="s">
        <v>13355</v>
      </c>
      <c r="B309" s="6">
        <v>45237</v>
      </c>
      <c r="C309" s="5" t="s">
        <v>3254</v>
      </c>
      <c r="D309" s="5" t="s">
        <v>38</v>
      </c>
      <c r="E309" s="5" t="s">
        <v>30</v>
      </c>
      <c r="F309" s="5" t="s">
        <v>20</v>
      </c>
      <c r="G309" s="5">
        <v>11226059</v>
      </c>
      <c r="H309" s="5" t="s">
        <v>13356</v>
      </c>
      <c r="I309" s="5" t="s">
        <v>13357</v>
      </c>
      <c r="L309" s="5" t="s">
        <v>114</v>
      </c>
      <c r="M309" s="7">
        <v>45252</v>
      </c>
      <c r="N309" s="5" t="s">
        <v>24</v>
      </c>
      <c r="O309" s="5" t="s">
        <v>35</v>
      </c>
      <c r="P309" s="5" t="s">
        <v>25</v>
      </c>
    </row>
    <row r="310" spans="1:16" x14ac:dyDescent="0.25">
      <c r="A310" s="5" t="s">
        <v>13358</v>
      </c>
      <c r="B310" s="6">
        <v>45237</v>
      </c>
      <c r="C310" s="5" t="s">
        <v>3254</v>
      </c>
      <c r="D310" s="5" t="s">
        <v>38</v>
      </c>
      <c r="E310" s="5" t="s">
        <v>19</v>
      </c>
      <c r="F310" s="5" t="s">
        <v>20</v>
      </c>
      <c r="G310" s="5">
        <v>35464767</v>
      </c>
      <c r="H310" s="5" t="s">
        <v>13353</v>
      </c>
      <c r="I310" s="5" t="s">
        <v>13359</v>
      </c>
      <c r="L310" s="5" t="s">
        <v>114</v>
      </c>
      <c r="M310" s="7">
        <v>45259</v>
      </c>
      <c r="N310" s="5" t="s">
        <v>24</v>
      </c>
      <c r="O310" s="5" t="s">
        <v>35</v>
      </c>
      <c r="P310" s="5" t="s">
        <v>25</v>
      </c>
    </row>
    <row r="311" spans="1:16" x14ac:dyDescent="0.25">
      <c r="A311" s="5" t="s">
        <v>13360</v>
      </c>
      <c r="B311" s="6">
        <v>45238</v>
      </c>
      <c r="C311" s="5" t="s">
        <v>3254</v>
      </c>
      <c r="D311" s="5" t="s">
        <v>38</v>
      </c>
      <c r="E311" s="5" t="s">
        <v>39</v>
      </c>
      <c r="F311" s="5" t="s">
        <v>20</v>
      </c>
      <c r="G311" s="5">
        <v>899999090</v>
      </c>
      <c r="H311" s="5" t="s">
        <v>163</v>
      </c>
      <c r="I311" s="5" t="s">
        <v>13361</v>
      </c>
      <c r="L311" s="5" t="s">
        <v>114</v>
      </c>
      <c r="M311" s="7">
        <v>45253</v>
      </c>
      <c r="N311" s="5" t="s">
        <v>24</v>
      </c>
      <c r="O311" s="5" t="s">
        <v>35</v>
      </c>
      <c r="P311" s="5" t="s">
        <v>36</v>
      </c>
    </row>
    <row r="312" spans="1:16" x14ac:dyDescent="0.25">
      <c r="A312" s="5" t="s">
        <v>13362</v>
      </c>
      <c r="B312" s="6">
        <v>45238</v>
      </c>
      <c r="C312" s="5" t="s">
        <v>3254</v>
      </c>
      <c r="D312" s="5" t="s">
        <v>45</v>
      </c>
      <c r="E312" s="5" t="s">
        <v>175</v>
      </c>
      <c r="F312" s="5" t="s">
        <v>104</v>
      </c>
      <c r="G312" s="5">
        <v>1110518950</v>
      </c>
      <c r="H312" s="5" t="s">
        <v>13363</v>
      </c>
      <c r="I312" s="5" t="s">
        <v>13364</v>
      </c>
      <c r="L312" s="5" t="s">
        <v>114</v>
      </c>
      <c r="M312" s="7">
        <v>45253</v>
      </c>
      <c r="N312" s="5" t="s">
        <v>3061</v>
      </c>
      <c r="O312" s="5" t="s">
        <v>35</v>
      </c>
      <c r="P312" s="5" t="s">
        <v>36</v>
      </c>
    </row>
    <row r="313" spans="1:16" x14ac:dyDescent="0.25">
      <c r="A313" s="5" t="s">
        <v>13365</v>
      </c>
      <c r="B313" s="6">
        <v>45238</v>
      </c>
      <c r="C313" s="5" t="s">
        <v>3254</v>
      </c>
      <c r="D313" s="5" t="s">
        <v>38</v>
      </c>
      <c r="E313" s="5" t="s">
        <v>19</v>
      </c>
      <c r="F313" s="5" t="s">
        <v>104</v>
      </c>
      <c r="G313" s="5">
        <v>28944417</v>
      </c>
      <c r="H313" s="5" t="s">
        <v>13366</v>
      </c>
      <c r="I313" s="5" t="s">
        <v>13367</v>
      </c>
      <c r="L313" s="5" t="s">
        <v>114</v>
      </c>
      <c r="M313" s="7">
        <v>45260</v>
      </c>
      <c r="N313" s="5" t="s">
        <v>24</v>
      </c>
      <c r="O313" s="5" t="s">
        <v>35</v>
      </c>
      <c r="P313" s="5" t="s">
        <v>36</v>
      </c>
    </row>
    <row r="314" spans="1:16" x14ac:dyDescent="0.25">
      <c r="A314" s="5" t="s">
        <v>13368</v>
      </c>
      <c r="B314" s="6">
        <v>45238</v>
      </c>
      <c r="C314" s="5" t="s">
        <v>3254</v>
      </c>
      <c r="D314" s="5" t="s">
        <v>38</v>
      </c>
      <c r="E314" s="5" t="s">
        <v>19</v>
      </c>
      <c r="F314" s="5" t="s">
        <v>104</v>
      </c>
      <c r="G314" s="5">
        <v>93390862</v>
      </c>
      <c r="H314" s="5" t="s">
        <v>13369</v>
      </c>
      <c r="I314" s="5" t="s">
        <v>13370</v>
      </c>
      <c r="L314" s="5" t="s">
        <v>114</v>
      </c>
      <c r="M314" s="7">
        <v>45260</v>
      </c>
      <c r="N314" s="5" t="s">
        <v>24</v>
      </c>
      <c r="O314" s="5" t="s">
        <v>35</v>
      </c>
      <c r="P314" s="5" t="s">
        <v>36</v>
      </c>
    </row>
    <row r="315" spans="1:16" x14ac:dyDescent="0.25">
      <c r="A315" s="5" t="s">
        <v>13371</v>
      </c>
      <c r="B315" s="6">
        <v>45239</v>
      </c>
      <c r="C315" s="5" t="s">
        <v>3254</v>
      </c>
      <c r="D315" s="5" t="s">
        <v>38</v>
      </c>
      <c r="E315" s="5" t="s">
        <v>175</v>
      </c>
      <c r="F315" s="5" t="s">
        <v>104</v>
      </c>
      <c r="G315" s="5">
        <v>1110533617</v>
      </c>
      <c r="H315" s="5" t="s">
        <v>13372</v>
      </c>
      <c r="I315" s="5" t="s">
        <v>13373</v>
      </c>
      <c r="L315" s="5" t="s">
        <v>114</v>
      </c>
      <c r="M315" s="7">
        <v>45254</v>
      </c>
      <c r="N315" s="5" t="s">
        <v>3061</v>
      </c>
      <c r="O315" s="5" t="s">
        <v>35</v>
      </c>
      <c r="P315" s="5" t="s">
        <v>36</v>
      </c>
    </row>
    <row r="316" spans="1:16" x14ac:dyDescent="0.25">
      <c r="A316" s="5" t="s">
        <v>13374</v>
      </c>
      <c r="B316" s="6">
        <v>45239</v>
      </c>
      <c r="C316" s="5" t="s">
        <v>3254</v>
      </c>
      <c r="D316" s="5" t="s">
        <v>38</v>
      </c>
      <c r="E316" s="5" t="s">
        <v>175</v>
      </c>
      <c r="F316" s="5" t="s">
        <v>104</v>
      </c>
      <c r="G316" s="5">
        <v>800116064</v>
      </c>
      <c r="H316" s="5" t="s">
        <v>13375</v>
      </c>
      <c r="I316" s="5" t="s">
        <v>13373</v>
      </c>
      <c r="L316" s="5" t="s">
        <v>114</v>
      </c>
      <c r="M316" s="7">
        <v>45254</v>
      </c>
      <c r="N316" s="5" t="s">
        <v>3061</v>
      </c>
      <c r="O316" s="5" t="s">
        <v>35</v>
      </c>
      <c r="P316" s="5" t="s">
        <v>36</v>
      </c>
    </row>
    <row r="317" spans="1:16" x14ac:dyDescent="0.25">
      <c r="A317" s="5" t="s">
        <v>13376</v>
      </c>
      <c r="B317" s="6">
        <v>45239</v>
      </c>
      <c r="C317" s="5" t="s">
        <v>3254</v>
      </c>
      <c r="D317" s="5" t="s">
        <v>45</v>
      </c>
      <c r="E317" s="5" t="s">
        <v>19</v>
      </c>
      <c r="F317" s="5" t="s">
        <v>104</v>
      </c>
      <c r="G317" s="5">
        <v>93407327</v>
      </c>
      <c r="H317" s="5" t="s">
        <v>3426</v>
      </c>
      <c r="I317" s="5" t="s">
        <v>13377</v>
      </c>
      <c r="L317" s="5" t="s">
        <v>114</v>
      </c>
      <c r="M317" s="7">
        <v>45261</v>
      </c>
      <c r="N317" s="5" t="s">
        <v>3061</v>
      </c>
      <c r="O317" s="5" t="s">
        <v>35</v>
      </c>
      <c r="P317" s="5" t="s">
        <v>36</v>
      </c>
    </row>
    <row r="318" spans="1:16" x14ac:dyDescent="0.25">
      <c r="A318" s="5" t="s">
        <v>13378</v>
      </c>
      <c r="B318" s="6">
        <v>45239</v>
      </c>
      <c r="C318" s="5" t="s">
        <v>3254</v>
      </c>
      <c r="D318" s="5" t="s">
        <v>38</v>
      </c>
      <c r="E318" s="5" t="s">
        <v>175</v>
      </c>
      <c r="F318" s="5" t="s">
        <v>104</v>
      </c>
      <c r="G318" s="5">
        <v>20299152</v>
      </c>
      <c r="H318" s="5" t="s">
        <v>13379</v>
      </c>
      <c r="I318" s="5" t="s">
        <v>13380</v>
      </c>
      <c r="L318" s="5" t="s">
        <v>114</v>
      </c>
      <c r="M318" s="7">
        <v>45254</v>
      </c>
      <c r="N318" s="5" t="s">
        <v>3061</v>
      </c>
      <c r="O318" s="5" t="s">
        <v>35</v>
      </c>
      <c r="P318" s="5" t="s">
        <v>36</v>
      </c>
    </row>
    <row r="319" spans="1:16" x14ac:dyDescent="0.25">
      <c r="A319" s="5" t="s">
        <v>13381</v>
      </c>
      <c r="B319" s="6">
        <v>45239</v>
      </c>
      <c r="C319" s="5" t="s">
        <v>3254</v>
      </c>
      <c r="D319" s="5" t="s">
        <v>38</v>
      </c>
      <c r="E319" s="5" t="s">
        <v>175</v>
      </c>
      <c r="F319" s="5" t="s">
        <v>104</v>
      </c>
      <c r="G319" s="5">
        <v>28540452</v>
      </c>
      <c r="H319" s="5" t="s">
        <v>13382</v>
      </c>
      <c r="I319" s="5" t="s">
        <v>13383</v>
      </c>
      <c r="L319" s="5" t="s">
        <v>114</v>
      </c>
      <c r="M319" s="7">
        <v>45254</v>
      </c>
      <c r="N319" s="5" t="s">
        <v>3061</v>
      </c>
      <c r="O319" s="5" t="s">
        <v>35</v>
      </c>
      <c r="P319" s="5" t="s">
        <v>36</v>
      </c>
    </row>
    <row r="320" spans="1:16" x14ac:dyDescent="0.25">
      <c r="A320" s="5" t="s">
        <v>13384</v>
      </c>
      <c r="B320" s="6">
        <v>45239</v>
      </c>
      <c r="C320" s="5" t="s">
        <v>3254</v>
      </c>
      <c r="D320" s="5" t="s">
        <v>38</v>
      </c>
      <c r="E320" s="5" t="s">
        <v>175</v>
      </c>
      <c r="F320" s="5" t="s">
        <v>20</v>
      </c>
      <c r="G320" s="5">
        <v>41470499</v>
      </c>
      <c r="H320" s="5" t="s">
        <v>13385</v>
      </c>
      <c r="I320" s="5" t="s">
        <v>13383</v>
      </c>
      <c r="L320" s="5" t="s">
        <v>114</v>
      </c>
      <c r="M320" s="7">
        <v>45254</v>
      </c>
      <c r="N320" s="5" t="s">
        <v>3061</v>
      </c>
      <c r="O320" s="5" t="s">
        <v>35</v>
      </c>
      <c r="P320" s="5" t="s">
        <v>36</v>
      </c>
    </row>
    <row r="321" spans="1:16" x14ac:dyDescent="0.25">
      <c r="A321" s="5" t="s">
        <v>13386</v>
      </c>
      <c r="B321" s="6">
        <v>45240</v>
      </c>
      <c r="C321" s="5" t="s">
        <v>3254</v>
      </c>
      <c r="D321" s="5" t="s">
        <v>38</v>
      </c>
      <c r="E321" s="5" t="s">
        <v>175</v>
      </c>
      <c r="F321" s="5" t="s">
        <v>104</v>
      </c>
      <c r="G321" s="5">
        <v>93373737</v>
      </c>
      <c r="H321" s="5" t="s">
        <v>13387</v>
      </c>
      <c r="I321" s="5" t="s">
        <v>13388</v>
      </c>
      <c r="L321" s="5" t="s">
        <v>114</v>
      </c>
      <c r="M321" s="7">
        <v>45257</v>
      </c>
      <c r="N321" s="5" t="s">
        <v>3061</v>
      </c>
      <c r="O321" s="5" t="s">
        <v>35</v>
      </c>
      <c r="P321" s="5" t="s">
        <v>36</v>
      </c>
    </row>
    <row r="322" spans="1:16" x14ac:dyDescent="0.25">
      <c r="A322" s="5" t="s">
        <v>13389</v>
      </c>
      <c r="B322" s="6">
        <v>45240</v>
      </c>
      <c r="C322" s="5" t="s">
        <v>3254</v>
      </c>
      <c r="D322" s="5" t="s">
        <v>38</v>
      </c>
      <c r="E322" s="5" t="s">
        <v>19</v>
      </c>
      <c r="F322" s="5" t="s">
        <v>20</v>
      </c>
      <c r="G322" s="5">
        <v>65778266</v>
      </c>
      <c r="H322" s="5" t="s">
        <v>13390</v>
      </c>
      <c r="I322" s="5" t="s">
        <v>13391</v>
      </c>
      <c r="L322" s="5" t="s">
        <v>114</v>
      </c>
      <c r="M322" s="7">
        <v>45264</v>
      </c>
      <c r="N322" s="5" t="s">
        <v>3061</v>
      </c>
      <c r="O322" s="5" t="s">
        <v>35</v>
      </c>
      <c r="P322" s="5" t="s">
        <v>36</v>
      </c>
    </row>
    <row r="323" spans="1:16" x14ac:dyDescent="0.25">
      <c r="A323" s="5" t="s">
        <v>13392</v>
      </c>
      <c r="B323" s="6">
        <v>45240</v>
      </c>
      <c r="C323" s="5" t="s">
        <v>3254</v>
      </c>
      <c r="D323" s="5" t="s">
        <v>45</v>
      </c>
      <c r="E323" s="5" t="s">
        <v>19</v>
      </c>
      <c r="F323" s="5" t="s">
        <v>104</v>
      </c>
      <c r="G323" s="5">
        <v>28558429</v>
      </c>
      <c r="H323" s="5" t="s">
        <v>13393</v>
      </c>
      <c r="I323" s="5" t="s">
        <v>13394</v>
      </c>
      <c r="L323" s="5" t="s">
        <v>114</v>
      </c>
      <c r="M323" s="7">
        <v>45264</v>
      </c>
      <c r="N323" s="5" t="s">
        <v>3061</v>
      </c>
      <c r="O323" s="5" t="s">
        <v>35</v>
      </c>
      <c r="P323" s="5" t="s">
        <v>36</v>
      </c>
    </row>
    <row r="324" spans="1:16" x14ac:dyDescent="0.25">
      <c r="A324" s="5" t="s">
        <v>13395</v>
      </c>
      <c r="B324" s="6">
        <v>45240</v>
      </c>
      <c r="C324" s="5" t="s">
        <v>3254</v>
      </c>
      <c r="D324" s="5" t="s">
        <v>38</v>
      </c>
      <c r="E324" s="5" t="s">
        <v>175</v>
      </c>
      <c r="F324" s="5" t="s">
        <v>104</v>
      </c>
      <c r="G324" s="5">
        <v>1110542429</v>
      </c>
      <c r="H324" s="5" t="s">
        <v>13396</v>
      </c>
      <c r="I324" s="5" t="s">
        <v>13397</v>
      </c>
      <c r="L324" s="5" t="s">
        <v>114</v>
      </c>
      <c r="M324" s="7">
        <v>45257</v>
      </c>
      <c r="N324" s="5" t="s">
        <v>24</v>
      </c>
      <c r="O324" s="5" t="s">
        <v>35</v>
      </c>
      <c r="P324" s="5" t="s">
        <v>36</v>
      </c>
    </row>
    <row r="325" spans="1:16" x14ac:dyDescent="0.25">
      <c r="A325" s="5" t="s">
        <v>13398</v>
      </c>
      <c r="B325" s="6">
        <v>45244</v>
      </c>
      <c r="C325" s="5" t="s">
        <v>3254</v>
      </c>
      <c r="D325" s="5" t="s">
        <v>45</v>
      </c>
      <c r="E325" s="5" t="s">
        <v>30</v>
      </c>
      <c r="F325" s="5" t="s">
        <v>20</v>
      </c>
      <c r="G325" s="5">
        <v>20170154</v>
      </c>
      <c r="H325" s="5" t="s">
        <v>13399</v>
      </c>
      <c r="I325" s="5" t="s">
        <v>13400</v>
      </c>
      <c r="L325" s="5" t="s">
        <v>114</v>
      </c>
      <c r="M325" s="7">
        <v>45258</v>
      </c>
      <c r="N325" s="5" t="s">
        <v>24</v>
      </c>
      <c r="O325" s="5" t="s">
        <v>35</v>
      </c>
      <c r="P325" s="5" t="s">
        <v>25</v>
      </c>
    </row>
    <row r="326" spans="1:16" x14ac:dyDescent="0.25">
      <c r="A326" s="5" t="s">
        <v>13401</v>
      </c>
      <c r="B326" s="6">
        <v>45244</v>
      </c>
      <c r="C326" s="5" t="s">
        <v>3254</v>
      </c>
      <c r="D326" s="5" t="s">
        <v>38</v>
      </c>
      <c r="E326" s="5" t="s">
        <v>30</v>
      </c>
      <c r="F326" s="5" t="s">
        <v>104</v>
      </c>
      <c r="G326" s="5">
        <v>79947471</v>
      </c>
      <c r="H326" s="5" t="s">
        <v>13402</v>
      </c>
      <c r="I326" s="5" t="s">
        <v>13403</v>
      </c>
      <c r="L326" s="5" t="s">
        <v>114</v>
      </c>
      <c r="M326" s="7">
        <v>45258</v>
      </c>
      <c r="N326" s="5" t="s">
        <v>3061</v>
      </c>
      <c r="O326" s="5" t="s">
        <v>35</v>
      </c>
      <c r="P326" s="5" t="s">
        <v>36</v>
      </c>
    </row>
    <row r="327" spans="1:16" x14ac:dyDescent="0.25">
      <c r="A327" s="5" t="s">
        <v>13404</v>
      </c>
      <c r="B327" s="6">
        <v>45244</v>
      </c>
      <c r="C327" s="5" t="s">
        <v>3254</v>
      </c>
      <c r="D327" s="5" t="s">
        <v>45</v>
      </c>
      <c r="E327" s="5" t="s">
        <v>175</v>
      </c>
      <c r="F327" s="5" t="s">
        <v>104</v>
      </c>
      <c r="G327" s="5">
        <v>65731816</v>
      </c>
      <c r="H327" s="5" t="s">
        <v>13405</v>
      </c>
      <c r="I327" s="5" t="s">
        <v>13406</v>
      </c>
      <c r="L327" s="5" t="s">
        <v>114</v>
      </c>
      <c r="M327" s="7">
        <v>45258</v>
      </c>
      <c r="N327" s="5" t="s">
        <v>3061</v>
      </c>
      <c r="O327" s="5" t="s">
        <v>35</v>
      </c>
      <c r="P327" s="5" t="s">
        <v>36</v>
      </c>
    </row>
    <row r="328" spans="1:16" x14ac:dyDescent="0.25">
      <c r="A328" s="5" t="s">
        <v>13407</v>
      </c>
      <c r="B328" s="6">
        <v>45244</v>
      </c>
      <c r="C328" s="5" t="s">
        <v>3254</v>
      </c>
      <c r="D328" s="5" t="s">
        <v>45</v>
      </c>
      <c r="E328" s="5" t="s">
        <v>19</v>
      </c>
      <c r="F328" s="5" t="s">
        <v>104</v>
      </c>
      <c r="G328" s="5">
        <v>14399585</v>
      </c>
      <c r="H328" s="5" t="s">
        <v>13408</v>
      </c>
      <c r="I328" s="5" t="s">
        <v>13409</v>
      </c>
      <c r="L328" s="5" t="s">
        <v>114</v>
      </c>
      <c r="M328" s="7">
        <v>45265</v>
      </c>
      <c r="N328" s="5" t="s">
        <v>3061</v>
      </c>
      <c r="O328" s="5" t="s">
        <v>35</v>
      </c>
      <c r="P328" s="5" t="s">
        <v>25</v>
      </c>
    </row>
    <row r="329" spans="1:16" x14ac:dyDescent="0.25">
      <c r="A329" s="5" t="s">
        <v>13410</v>
      </c>
      <c r="B329" s="6">
        <v>45245</v>
      </c>
      <c r="C329" s="5" t="s">
        <v>3254</v>
      </c>
      <c r="D329" s="5" t="s">
        <v>45</v>
      </c>
      <c r="E329" s="5" t="s">
        <v>19</v>
      </c>
      <c r="F329" s="5" t="s">
        <v>104</v>
      </c>
      <c r="G329" s="5">
        <v>1110551369</v>
      </c>
      <c r="H329" s="5" t="s">
        <v>13411</v>
      </c>
      <c r="I329" s="5" t="s">
        <v>13412</v>
      </c>
      <c r="L329" s="5" t="s">
        <v>114</v>
      </c>
      <c r="M329" s="7">
        <v>45266</v>
      </c>
      <c r="N329" s="5" t="s">
        <v>3061</v>
      </c>
      <c r="O329" s="5" t="s">
        <v>35</v>
      </c>
      <c r="P329" s="5" t="s">
        <v>36</v>
      </c>
    </row>
    <row r="330" spans="1:16" x14ac:dyDescent="0.25">
      <c r="A330" s="5" t="s">
        <v>13413</v>
      </c>
      <c r="B330" s="6">
        <v>45245</v>
      </c>
      <c r="C330" s="5" t="s">
        <v>3254</v>
      </c>
      <c r="D330" s="5" t="s">
        <v>38</v>
      </c>
      <c r="E330" s="5" t="s">
        <v>30</v>
      </c>
      <c r="F330" s="5" t="s">
        <v>20</v>
      </c>
      <c r="G330" s="5">
        <v>93395534</v>
      </c>
      <c r="H330" s="5" t="s">
        <v>10862</v>
      </c>
      <c r="I330" s="5" t="s">
        <v>13414</v>
      </c>
      <c r="L330" s="5" t="s">
        <v>114</v>
      </c>
      <c r="M330" s="7">
        <v>45259</v>
      </c>
      <c r="N330" s="5" t="s">
        <v>24</v>
      </c>
      <c r="O330" s="5" t="s">
        <v>35</v>
      </c>
      <c r="P330" s="5" t="s">
        <v>25</v>
      </c>
    </row>
    <row r="331" spans="1:16" x14ac:dyDescent="0.25">
      <c r="A331" s="5" t="s">
        <v>13415</v>
      </c>
      <c r="B331" s="6">
        <v>45245</v>
      </c>
      <c r="C331" s="5" t="s">
        <v>3254</v>
      </c>
      <c r="D331" s="5" t="s">
        <v>38</v>
      </c>
      <c r="E331" s="5" t="s">
        <v>30</v>
      </c>
      <c r="F331" s="5" t="s">
        <v>104</v>
      </c>
      <c r="G331" s="5">
        <v>0</v>
      </c>
      <c r="H331" s="5" t="s">
        <v>13416</v>
      </c>
      <c r="I331" s="5" t="s">
        <v>13417</v>
      </c>
      <c r="L331" s="5" t="s">
        <v>114</v>
      </c>
      <c r="M331" s="7">
        <v>45259</v>
      </c>
      <c r="N331" s="5" t="s">
        <v>24</v>
      </c>
      <c r="O331" s="5" t="s">
        <v>35</v>
      </c>
      <c r="P331" s="5" t="s">
        <v>36</v>
      </c>
    </row>
    <row r="332" spans="1:16" x14ac:dyDescent="0.25">
      <c r="A332" s="5" t="s">
        <v>13418</v>
      </c>
      <c r="B332" s="6">
        <v>45246</v>
      </c>
      <c r="C332" s="5" t="s">
        <v>3254</v>
      </c>
      <c r="D332" s="5" t="s">
        <v>38</v>
      </c>
      <c r="E332" s="5" t="s">
        <v>19</v>
      </c>
      <c r="F332" s="5" t="s">
        <v>104</v>
      </c>
      <c r="G332" s="5">
        <v>809011462</v>
      </c>
      <c r="H332" s="5" t="s">
        <v>13419</v>
      </c>
      <c r="I332" s="5" t="s">
        <v>13420</v>
      </c>
      <c r="L332" s="5" t="s">
        <v>114</v>
      </c>
      <c r="M332" s="7">
        <v>45267</v>
      </c>
      <c r="N332" s="5" t="s">
        <v>3061</v>
      </c>
      <c r="O332" s="5" t="s">
        <v>35</v>
      </c>
      <c r="P332" s="5" t="s">
        <v>36</v>
      </c>
    </row>
    <row r="333" spans="1:16" x14ac:dyDescent="0.25">
      <c r="A333" s="5" t="s">
        <v>13421</v>
      </c>
      <c r="B333" s="6">
        <v>45246</v>
      </c>
      <c r="C333" s="5" t="s">
        <v>3254</v>
      </c>
      <c r="D333" s="5" t="s">
        <v>38</v>
      </c>
      <c r="E333" s="5" t="s">
        <v>19</v>
      </c>
      <c r="F333" s="5" t="s">
        <v>104</v>
      </c>
      <c r="G333" s="5">
        <v>38259927</v>
      </c>
      <c r="H333" s="5" t="s">
        <v>13422</v>
      </c>
      <c r="I333" s="5" t="s">
        <v>13238</v>
      </c>
      <c r="L333" s="5" t="s">
        <v>114</v>
      </c>
      <c r="M333" s="7">
        <v>45267</v>
      </c>
      <c r="N333" s="5" t="s">
        <v>3061</v>
      </c>
      <c r="O333" s="5" t="s">
        <v>35</v>
      </c>
      <c r="P333" s="5" t="s">
        <v>36</v>
      </c>
    </row>
    <row r="334" spans="1:16" x14ac:dyDescent="0.25">
      <c r="A334" s="5" t="s">
        <v>13423</v>
      </c>
      <c r="B334" s="6">
        <v>45246</v>
      </c>
      <c r="C334" s="5" t="s">
        <v>3254</v>
      </c>
      <c r="D334" s="5" t="s">
        <v>38</v>
      </c>
      <c r="E334" s="5" t="s">
        <v>175</v>
      </c>
      <c r="F334" s="5" t="s">
        <v>104</v>
      </c>
      <c r="G334" s="5">
        <v>14230824</v>
      </c>
      <c r="H334" s="5" t="s">
        <v>13424</v>
      </c>
      <c r="I334" s="5" t="s">
        <v>13425</v>
      </c>
      <c r="L334" s="5" t="s">
        <v>114</v>
      </c>
      <c r="M334" s="7">
        <v>45260</v>
      </c>
      <c r="N334" s="5" t="s">
        <v>24</v>
      </c>
      <c r="O334" s="5" t="s">
        <v>35</v>
      </c>
      <c r="P334" s="5" t="s">
        <v>36</v>
      </c>
    </row>
    <row r="335" spans="1:16" x14ac:dyDescent="0.25">
      <c r="A335" s="5" t="s">
        <v>13426</v>
      </c>
      <c r="B335" s="6">
        <v>45246</v>
      </c>
      <c r="C335" s="5" t="s">
        <v>3254</v>
      </c>
      <c r="D335" s="5" t="s">
        <v>45</v>
      </c>
      <c r="E335" s="5" t="s">
        <v>175</v>
      </c>
      <c r="F335" s="5" t="s">
        <v>104</v>
      </c>
      <c r="G335" s="5">
        <v>65756119</v>
      </c>
      <c r="H335" s="5" t="s">
        <v>13427</v>
      </c>
      <c r="I335" s="5" t="s">
        <v>3384</v>
      </c>
      <c r="L335" s="5" t="s">
        <v>114</v>
      </c>
      <c r="M335" s="7">
        <v>45260</v>
      </c>
      <c r="N335" s="5" t="s">
        <v>3061</v>
      </c>
      <c r="O335" s="5" t="s">
        <v>35</v>
      </c>
      <c r="P335" s="5" t="s">
        <v>36</v>
      </c>
    </row>
    <row r="336" spans="1:16" x14ac:dyDescent="0.25">
      <c r="A336" s="5" t="s">
        <v>13428</v>
      </c>
      <c r="B336" s="6">
        <v>45246</v>
      </c>
      <c r="C336" s="5" t="s">
        <v>3254</v>
      </c>
      <c r="D336" s="5" t="s">
        <v>38</v>
      </c>
      <c r="E336" s="5" t="s">
        <v>30</v>
      </c>
      <c r="F336" s="5" t="s">
        <v>104</v>
      </c>
      <c r="G336" s="5">
        <v>65769196</v>
      </c>
      <c r="H336" s="5" t="s">
        <v>13429</v>
      </c>
      <c r="I336" s="5" t="s">
        <v>13430</v>
      </c>
      <c r="L336" s="5" t="s">
        <v>114</v>
      </c>
      <c r="M336" s="7">
        <v>45260</v>
      </c>
      <c r="N336" s="5" t="s">
        <v>24</v>
      </c>
      <c r="O336" s="5" t="s">
        <v>35</v>
      </c>
      <c r="P336" s="5" t="s">
        <v>36</v>
      </c>
    </row>
    <row r="337" spans="1:16" x14ac:dyDescent="0.25">
      <c r="A337" s="5" t="s">
        <v>13431</v>
      </c>
      <c r="B337" s="6">
        <v>45247</v>
      </c>
      <c r="C337" s="5" t="s">
        <v>3254</v>
      </c>
      <c r="D337" s="5" t="s">
        <v>38</v>
      </c>
      <c r="E337" s="5" t="s">
        <v>175</v>
      </c>
      <c r="F337" s="5" t="s">
        <v>104</v>
      </c>
      <c r="G337" s="5">
        <v>14230824</v>
      </c>
      <c r="H337" s="5" t="s">
        <v>13424</v>
      </c>
      <c r="I337" s="5" t="s">
        <v>13432</v>
      </c>
      <c r="L337" s="5" t="s">
        <v>114</v>
      </c>
      <c r="M337" s="7">
        <v>45261</v>
      </c>
      <c r="N337" s="5" t="s">
        <v>24</v>
      </c>
      <c r="O337" s="5" t="s">
        <v>35</v>
      </c>
      <c r="P337" s="5" t="s">
        <v>36</v>
      </c>
    </row>
    <row r="338" spans="1:16" x14ac:dyDescent="0.25">
      <c r="A338" s="5" t="s">
        <v>13433</v>
      </c>
      <c r="B338" s="6">
        <v>45247</v>
      </c>
      <c r="C338" s="5" t="s">
        <v>3254</v>
      </c>
      <c r="D338" s="5" t="s">
        <v>38</v>
      </c>
      <c r="E338" s="5" t="s">
        <v>30</v>
      </c>
      <c r="F338" s="5" t="s">
        <v>104</v>
      </c>
      <c r="G338" s="5">
        <v>0</v>
      </c>
      <c r="H338" s="5" t="s">
        <v>13434</v>
      </c>
      <c r="I338" s="5" t="s">
        <v>13435</v>
      </c>
      <c r="L338" s="5" t="s">
        <v>114</v>
      </c>
      <c r="M338" s="7">
        <v>45261</v>
      </c>
      <c r="N338" s="5" t="s">
        <v>24</v>
      </c>
      <c r="O338" s="5" t="s">
        <v>35</v>
      </c>
      <c r="P338" s="5" t="s">
        <v>36</v>
      </c>
    </row>
    <row r="339" spans="1:16" x14ac:dyDescent="0.25">
      <c r="A339" s="5" t="s">
        <v>13436</v>
      </c>
      <c r="B339" s="6">
        <v>45247</v>
      </c>
      <c r="C339" s="5" t="s">
        <v>3254</v>
      </c>
      <c r="D339" s="5" t="s">
        <v>45</v>
      </c>
      <c r="E339" s="5" t="s">
        <v>19</v>
      </c>
      <c r="F339" s="5" t="s">
        <v>104</v>
      </c>
      <c r="G339" s="5">
        <v>17622120</v>
      </c>
      <c r="H339" s="5" t="s">
        <v>13437</v>
      </c>
      <c r="I339" s="5" t="s">
        <v>13438</v>
      </c>
      <c r="L339" s="5" t="s">
        <v>114</v>
      </c>
      <c r="M339" s="7">
        <v>45271</v>
      </c>
      <c r="N339" s="5" t="s">
        <v>3061</v>
      </c>
      <c r="O339" s="5" t="s">
        <v>35</v>
      </c>
      <c r="P339" s="5" t="s">
        <v>25</v>
      </c>
    </row>
    <row r="340" spans="1:16" x14ac:dyDescent="0.25">
      <c r="A340" s="5" t="s">
        <v>13439</v>
      </c>
      <c r="B340" s="6">
        <v>45250</v>
      </c>
      <c r="C340" s="5" t="s">
        <v>3254</v>
      </c>
      <c r="D340" s="5" t="s">
        <v>45</v>
      </c>
      <c r="E340" s="5" t="s">
        <v>19</v>
      </c>
      <c r="F340" s="5" t="s">
        <v>20</v>
      </c>
      <c r="G340" s="5">
        <v>1110456740</v>
      </c>
      <c r="H340" s="5" t="s">
        <v>13440</v>
      </c>
      <c r="I340" s="5" t="s">
        <v>13441</v>
      </c>
      <c r="L340" s="5" t="s">
        <v>114</v>
      </c>
      <c r="M340" s="7">
        <v>45272</v>
      </c>
      <c r="N340" s="5" t="s">
        <v>24</v>
      </c>
      <c r="O340" s="5" t="s">
        <v>35</v>
      </c>
      <c r="P340" s="5" t="s">
        <v>25</v>
      </c>
    </row>
    <row r="341" spans="1:16" x14ac:dyDescent="0.25">
      <c r="A341" s="5" t="s">
        <v>13442</v>
      </c>
      <c r="B341" s="6">
        <v>45250</v>
      </c>
      <c r="C341" s="5" t="s">
        <v>3254</v>
      </c>
      <c r="D341" s="5" t="s">
        <v>38</v>
      </c>
      <c r="E341" s="5" t="s">
        <v>39</v>
      </c>
      <c r="F341" s="5" t="s">
        <v>20</v>
      </c>
      <c r="G341" s="5">
        <v>899999090</v>
      </c>
      <c r="H341" s="5" t="s">
        <v>163</v>
      </c>
      <c r="I341" s="5" t="s">
        <v>13443</v>
      </c>
      <c r="L341" s="5" t="s">
        <v>114</v>
      </c>
      <c r="M341" s="7">
        <v>45264</v>
      </c>
      <c r="N341" s="5" t="s">
        <v>24</v>
      </c>
      <c r="O341" s="5" t="s">
        <v>35</v>
      </c>
      <c r="P341" s="5" t="s">
        <v>25</v>
      </c>
    </row>
    <row r="342" spans="1:16" x14ac:dyDescent="0.25">
      <c r="A342" s="5" t="s">
        <v>13444</v>
      </c>
      <c r="B342" s="6">
        <v>45250</v>
      </c>
      <c r="C342" s="5" t="s">
        <v>3254</v>
      </c>
      <c r="D342" s="5" t="s">
        <v>38</v>
      </c>
      <c r="E342" s="5" t="s">
        <v>30</v>
      </c>
      <c r="F342" s="5" t="s">
        <v>20</v>
      </c>
      <c r="G342" s="5">
        <v>38210185</v>
      </c>
      <c r="H342" s="5" t="s">
        <v>3625</v>
      </c>
      <c r="I342" s="5" t="s">
        <v>13445</v>
      </c>
      <c r="L342" s="5" t="s">
        <v>114</v>
      </c>
      <c r="M342" s="7">
        <v>45264</v>
      </c>
      <c r="N342" s="5" t="s">
        <v>24</v>
      </c>
      <c r="O342" s="5" t="s">
        <v>35</v>
      </c>
      <c r="P342" s="5" t="s">
        <v>25</v>
      </c>
    </row>
    <row r="343" spans="1:16" x14ac:dyDescent="0.25">
      <c r="A343" s="5" t="s">
        <v>13446</v>
      </c>
      <c r="B343" s="6">
        <v>45250</v>
      </c>
      <c r="C343" s="5" t="s">
        <v>3254</v>
      </c>
      <c r="D343" s="5" t="s">
        <v>38</v>
      </c>
      <c r="E343" s="5" t="s">
        <v>39</v>
      </c>
      <c r="F343" s="5" t="s">
        <v>20</v>
      </c>
      <c r="G343" s="5">
        <v>899999282</v>
      </c>
      <c r="H343" s="5" t="s">
        <v>5640</v>
      </c>
      <c r="I343" s="5" t="s">
        <v>13447</v>
      </c>
      <c r="L343" s="5" t="s">
        <v>114</v>
      </c>
      <c r="M343" s="7">
        <v>45264</v>
      </c>
      <c r="N343" s="5" t="s">
        <v>24</v>
      </c>
      <c r="O343" s="5" t="s">
        <v>35</v>
      </c>
      <c r="P343" s="5" t="s">
        <v>25</v>
      </c>
    </row>
    <row r="344" spans="1:16" x14ac:dyDescent="0.25">
      <c r="A344" s="5" t="s">
        <v>13448</v>
      </c>
      <c r="B344" s="6">
        <v>45251</v>
      </c>
      <c r="C344" s="5" t="s">
        <v>3254</v>
      </c>
      <c r="D344" s="5" t="s">
        <v>18</v>
      </c>
      <c r="E344" s="5" t="s">
        <v>449</v>
      </c>
      <c r="F344" s="5" t="s">
        <v>104</v>
      </c>
      <c r="G344" s="5">
        <v>1116436337</v>
      </c>
      <c r="H344" s="5" t="s">
        <v>13449</v>
      </c>
      <c r="I344" s="5" t="s">
        <v>13450</v>
      </c>
      <c r="L344" s="5" t="s">
        <v>114</v>
      </c>
      <c r="M344" s="7">
        <v>45273</v>
      </c>
      <c r="N344" s="5" t="s">
        <v>24</v>
      </c>
      <c r="O344" s="5" t="s">
        <v>35</v>
      </c>
      <c r="P344" s="5" t="s">
        <v>36</v>
      </c>
    </row>
    <row r="345" spans="1:16" x14ac:dyDescent="0.25">
      <c r="A345" s="5" t="s">
        <v>13451</v>
      </c>
      <c r="B345" s="6">
        <v>45251</v>
      </c>
      <c r="C345" s="5" t="s">
        <v>3254</v>
      </c>
      <c r="D345" s="5" t="s">
        <v>18</v>
      </c>
      <c r="E345" s="5" t="s">
        <v>30</v>
      </c>
      <c r="F345" s="5" t="s">
        <v>104</v>
      </c>
      <c r="G345" s="5">
        <v>12960889</v>
      </c>
      <c r="H345" s="5" t="s">
        <v>13452</v>
      </c>
      <c r="I345" s="5" t="s">
        <v>13453</v>
      </c>
      <c r="L345" s="5" t="s">
        <v>114</v>
      </c>
      <c r="M345" s="7">
        <v>45265</v>
      </c>
      <c r="N345" s="5" t="s">
        <v>24</v>
      </c>
      <c r="O345" s="5" t="s">
        <v>35</v>
      </c>
      <c r="P345" s="5" t="s">
        <v>36</v>
      </c>
    </row>
    <row r="346" spans="1:16" x14ac:dyDescent="0.25">
      <c r="A346" s="5" t="s">
        <v>13454</v>
      </c>
      <c r="B346" s="6">
        <v>45251</v>
      </c>
      <c r="C346" s="5" t="s">
        <v>3254</v>
      </c>
      <c r="D346" s="5" t="s">
        <v>45</v>
      </c>
      <c r="E346" s="5" t="s">
        <v>175</v>
      </c>
      <c r="F346" s="5" t="s">
        <v>104</v>
      </c>
      <c r="G346" s="5">
        <v>28552624</v>
      </c>
      <c r="H346" s="5" t="s">
        <v>13455</v>
      </c>
      <c r="I346" s="5" t="s">
        <v>13456</v>
      </c>
      <c r="L346" s="5" t="s">
        <v>114</v>
      </c>
      <c r="M346" s="7">
        <v>45265</v>
      </c>
      <c r="N346" s="5" t="s">
        <v>3061</v>
      </c>
      <c r="O346" s="5" t="s">
        <v>35</v>
      </c>
      <c r="P346" s="5" t="s">
        <v>25</v>
      </c>
    </row>
    <row r="347" spans="1:16" x14ac:dyDescent="0.25">
      <c r="A347" s="5" t="s">
        <v>13457</v>
      </c>
      <c r="B347" s="6">
        <v>45252</v>
      </c>
      <c r="C347" s="5" t="s">
        <v>3254</v>
      </c>
      <c r="D347" s="5" t="s">
        <v>45</v>
      </c>
      <c r="E347" s="5" t="s">
        <v>19</v>
      </c>
      <c r="F347" s="5" t="s">
        <v>104</v>
      </c>
      <c r="G347" s="5">
        <v>65754687</v>
      </c>
      <c r="H347" s="5" t="s">
        <v>13458</v>
      </c>
      <c r="I347" s="5" t="s">
        <v>13459</v>
      </c>
      <c r="L347" s="5" t="s">
        <v>114</v>
      </c>
      <c r="M347" s="7">
        <v>45274</v>
      </c>
      <c r="N347" s="5" t="s">
        <v>3061</v>
      </c>
      <c r="O347" s="5" t="s">
        <v>35</v>
      </c>
      <c r="P347" s="5" t="s">
        <v>25</v>
      </c>
    </row>
    <row r="348" spans="1:16" x14ac:dyDescent="0.25">
      <c r="A348" s="5" t="s">
        <v>13460</v>
      </c>
      <c r="B348" s="6">
        <v>45252</v>
      </c>
      <c r="C348" s="5" t="s">
        <v>3254</v>
      </c>
      <c r="D348" s="5" t="s">
        <v>45</v>
      </c>
      <c r="E348" s="5" t="s">
        <v>19</v>
      </c>
      <c r="F348" s="5" t="s">
        <v>104</v>
      </c>
      <c r="G348" s="5">
        <v>38252631</v>
      </c>
      <c r="H348" s="5" t="s">
        <v>13461</v>
      </c>
      <c r="I348" s="5" t="s">
        <v>13462</v>
      </c>
      <c r="L348" s="5" t="s">
        <v>114</v>
      </c>
      <c r="M348" s="7">
        <v>45274</v>
      </c>
      <c r="N348" s="5" t="s">
        <v>24</v>
      </c>
      <c r="O348" s="5" t="s">
        <v>35</v>
      </c>
      <c r="P348" s="5" t="s">
        <v>36</v>
      </c>
    </row>
    <row r="349" spans="1:16" x14ac:dyDescent="0.25">
      <c r="A349" s="5" t="s">
        <v>13463</v>
      </c>
      <c r="B349" s="6">
        <v>45252</v>
      </c>
      <c r="C349" s="5" t="s">
        <v>3254</v>
      </c>
      <c r="D349" s="5" t="s">
        <v>38</v>
      </c>
      <c r="E349" s="5" t="s">
        <v>30</v>
      </c>
      <c r="F349" s="5" t="s">
        <v>104</v>
      </c>
      <c r="G349" s="5">
        <v>7689852</v>
      </c>
      <c r="H349" s="5" t="s">
        <v>13464</v>
      </c>
      <c r="I349" s="5" t="s">
        <v>13465</v>
      </c>
      <c r="L349" s="5" t="s">
        <v>114</v>
      </c>
      <c r="M349" s="7">
        <v>45266</v>
      </c>
      <c r="N349" s="5" t="s">
        <v>24</v>
      </c>
      <c r="O349" s="5" t="s">
        <v>35</v>
      </c>
      <c r="P349" s="5" t="s">
        <v>36</v>
      </c>
    </row>
    <row r="350" spans="1:16" x14ac:dyDescent="0.25">
      <c r="A350" s="5" t="s">
        <v>13466</v>
      </c>
      <c r="B350" s="6">
        <v>45252</v>
      </c>
      <c r="C350" s="5" t="s">
        <v>3254</v>
      </c>
      <c r="D350" s="5" t="s">
        <v>18</v>
      </c>
      <c r="E350" s="5" t="s">
        <v>449</v>
      </c>
      <c r="F350" s="5" t="s">
        <v>104</v>
      </c>
      <c r="G350" s="5">
        <v>12993138</v>
      </c>
      <c r="H350" s="5" t="s">
        <v>13467</v>
      </c>
      <c r="I350" s="5" t="s">
        <v>13468</v>
      </c>
      <c r="L350" s="5" t="s">
        <v>114</v>
      </c>
      <c r="M350" s="7">
        <v>45274</v>
      </c>
      <c r="N350" s="5" t="s">
        <v>24</v>
      </c>
      <c r="O350" s="5" t="s">
        <v>35</v>
      </c>
      <c r="P350" s="5" t="s">
        <v>36</v>
      </c>
    </row>
    <row r="351" spans="1:16" x14ac:dyDescent="0.25">
      <c r="A351" s="5" t="s">
        <v>13469</v>
      </c>
      <c r="B351" s="6">
        <v>45253</v>
      </c>
      <c r="C351" s="5" t="s">
        <v>3254</v>
      </c>
      <c r="D351" s="5" t="s">
        <v>38</v>
      </c>
      <c r="E351" s="5" t="s">
        <v>19</v>
      </c>
      <c r="F351" s="5" t="s">
        <v>104</v>
      </c>
      <c r="G351" s="5">
        <v>901496108</v>
      </c>
      <c r="H351" s="5" t="s">
        <v>13470</v>
      </c>
      <c r="I351" s="5" t="s">
        <v>13471</v>
      </c>
      <c r="L351" s="5" t="s">
        <v>114</v>
      </c>
      <c r="M351" s="7">
        <v>45275</v>
      </c>
      <c r="N351" s="5" t="s">
        <v>276</v>
      </c>
      <c r="O351" s="5" t="s">
        <v>35</v>
      </c>
      <c r="P351" s="5" t="s">
        <v>36</v>
      </c>
    </row>
    <row r="352" spans="1:16" x14ac:dyDescent="0.25">
      <c r="A352" s="5" t="s">
        <v>13472</v>
      </c>
      <c r="B352" s="6">
        <v>45253</v>
      </c>
      <c r="C352" s="5" t="s">
        <v>3254</v>
      </c>
      <c r="D352" s="5" t="s">
        <v>18</v>
      </c>
      <c r="E352" s="5" t="s">
        <v>19</v>
      </c>
      <c r="F352" s="5" t="s">
        <v>104</v>
      </c>
      <c r="G352" s="5">
        <v>93411415</v>
      </c>
      <c r="H352" s="5" t="s">
        <v>13473</v>
      </c>
      <c r="I352" s="5" t="s">
        <v>13474</v>
      </c>
      <c r="L352" s="5" t="s">
        <v>114</v>
      </c>
      <c r="M352" s="7">
        <v>45275</v>
      </c>
      <c r="N352" s="5" t="s">
        <v>24</v>
      </c>
      <c r="P352" s="5" t="s">
        <v>25</v>
      </c>
    </row>
    <row r="353" spans="1:16" x14ac:dyDescent="0.25">
      <c r="A353" s="5" t="s">
        <v>13475</v>
      </c>
      <c r="B353" s="6">
        <v>45258</v>
      </c>
      <c r="C353" s="5" t="s">
        <v>3254</v>
      </c>
      <c r="D353" s="5" t="s">
        <v>45</v>
      </c>
      <c r="E353" s="5" t="s">
        <v>19</v>
      </c>
      <c r="F353" s="5" t="s">
        <v>104</v>
      </c>
      <c r="G353" s="5">
        <v>5994236</v>
      </c>
      <c r="H353" s="5" t="s">
        <v>13476</v>
      </c>
      <c r="I353" s="5" t="s">
        <v>13477</v>
      </c>
      <c r="L353" s="5" t="s">
        <v>114</v>
      </c>
      <c r="M353" s="7">
        <v>45280</v>
      </c>
      <c r="N353" s="5" t="s">
        <v>3061</v>
      </c>
      <c r="O353" s="5" t="s">
        <v>35</v>
      </c>
      <c r="P353" s="5" t="s">
        <v>25</v>
      </c>
    </row>
    <row r="354" spans="1:16" x14ac:dyDescent="0.25">
      <c r="A354" s="5" t="s">
        <v>13478</v>
      </c>
      <c r="B354" s="6">
        <v>45258</v>
      </c>
      <c r="C354" s="5" t="s">
        <v>3254</v>
      </c>
      <c r="D354" s="5" t="s">
        <v>38</v>
      </c>
      <c r="E354" s="5" t="s">
        <v>19</v>
      </c>
      <c r="F354" s="5" t="s">
        <v>104</v>
      </c>
      <c r="G354" s="5">
        <v>0</v>
      </c>
      <c r="H354" s="5" t="s">
        <v>13479</v>
      </c>
      <c r="I354" s="5" t="s">
        <v>13480</v>
      </c>
      <c r="L354" s="5" t="s">
        <v>114</v>
      </c>
      <c r="M354" s="7">
        <v>45280</v>
      </c>
      <c r="N354" s="5" t="s">
        <v>24</v>
      </c>
      <c r="O354" s="5" t="s">
        <v>35</v>
      </c>
      <c r="P354" s="5" t="s">
        <v>36</v>
      </c>
    </row>
    <row r="355" spans="1:16" x14ac:dyDescent="0.25">
      <c r="A355" s="5" t="s">
        <v>13481</v>
      </c>
      <c r="B355" s="6">
        <v>45259</v>
      </c>
      <c r="C355" s="5" t="s">
        <v>3254</v>
      </c>
      <c r="D355" s="5" t="s">
        <v>45</v>
      </c>
      <c r="E355" s="5" t="s">
        <v>30</v>
      </c>
      <c r="F355" s="5" t="s">
        <v>104</v>
      </c>
      <c r="G355" s="5">
        <v>900464761</v>
      </c>
      <c r="H355" s="5" t="s">
        <v>13482</v>
      </c>
      <c r="I355" s="5" t="s">
        <v>13483</v>
      </c>
      <c r="L355" s="5" t="s">
        <v>114</v>
      </c>
      <c r="M355" s="7">
        <v>45274</v>
      </c>
      <c r="N355" s="5" t="s">
        <v>3061</v>
      </c>
      <c r="O355" s="5" t="s">
        <v>35</v>
      </c>
      <c r="P355" s="5" t="s">
        <v>36</v>
      </c>
    </row>
    <row r="356" spans="1:16" x14ac:dyDescent="0.25">
      <c r="A356" s="5" t="s">
        <v>13484</v>
      </c>
      <c r="B356" s="6">
        <v>45259</v>
      </c>
      <c r="C356" s="5" t="s">
        <v>3254</v>
      </c>
      <c r="D356" s="5" t="s">
        <v>38</v>
      </c>
      <c r="E356" s="5" t="s">
        <v>19</v>
      </c>
      <c r="F356" s="5" t="s">
        <v>20</v>
      </c>
      <c r="G356" s="5">
        <v>0</v>
      </c>
      <c r="H356" s="5" t="s">
        <v>13485</v>
      </c>
      <c r="I356" s="5" t="s">
        <v>13486</v>
      </c>
      <c r="L356" s="5" t="s">
        <v>114</v>
      </c>
      <c r="M356" s="7">
        <v>45281</v>
      </c>
      <c r="N356" s="5" t="s">
        <v>24</v>
      </c>
      <c r="O356" s="5" t="s">
        <v>35</v>
      </c>
      <c r="P356" s="5" t="s">
        <v>25</v>
      </c>
    </row>
    <row r="357" spans="1:16" x14ac:dyDescent="0.25">
      <c r="A357" s="5" t="s">
        <v>13487</v>
      </c>
      <c r="B357" s="6">
        <v>45259</v>
      </c>
      <c r="C357" s="5" t="s">
        <v>3254</v>
      </c>
      <c r="D357" s="5" t="s">
        <v>38</v>
      </c>
      <c r="E357" s="5" t="s">
        <v>19</v>
      </c>
      <c r="F357" s="5" t="s">
        <v>104</v>
      </c>
      <c r="G357" s="5">
        <v>28904638</v>
      </c>
      <c r="H357" s="5" t="s">
        <v>13488</v>
      </c>
      <c r="I357" s="5" t="s">
        <v>13489</v>
      </c>
      <c r="L357" s="5" t="s">
        <v>114</v>
      </c>
      <c r="M357" s="7">
        <v>45281</v>
      </c>
      <c r="N357" s="5" t="s">
        <v>24</v>
      </c>
      <c r="O357" s="5" t="s">
        <v>35</v>
      </c>
      <c r="P357" s="5" t="s">
        <v>36</v>
      </c>
    </row>
    <row r="358" spans="1:16" x14ac:dyDescent="0.25">
      <c r="A358" s="5" t="s">
        <v>13490</v>
      </c>
      <c r="B358" s="6">
        <v>45259</v>
      </c>
      <c r="C358" s="5" t="s">
        <v>3254</v>
      </c>
      <c r="D358" s="5" t="s">
        <v>18</v>
      </c>
      <c r="E358" s="5" t="s">
        <v>449</v>
      </c>
      <c r="F358" s="5" t="s">
        <v>104</v>
      </c>
      <c r="G358" s="5">
        <v>1110498584</v>
      </c>
      <c r="H358" s="5" t="s">
        <v>13491</v>
      </c>
      <c r="I358" s="5" t="s">
        <v>13492</v>
      </c>
      <c r="L358" s="5" t="s">
        <v>114</v>
      </c>
      <c r="M358" s="7">
        <v>45281</v>
      </c>
      <c r="N358" s="5" t="s">
        <v>24</v>
      </c>
      <c r="P358" s="5" t="s">
        <v>25</v>
      </c>
    </row>
    <row r="359" spans="1:16" x14ac:dyDescent="0.25">
      <c r="A359" s="5" t="s">
        <v>13493</v>
      </c>
      <c r="B359" s="6">
        <v>45260</v>
      </c>
      <c r="C359" s="5" t="s">
        <v>3254</v>
      </c>
      <c r="D359" s="5" t="s">
        <v>38</v>
      </c>
      <c r="E359" s="5" t="s">
        <v>152</v>
      </c>
      <c r="F359" s="5" t="s">
        <v>20</v>
      </c>
      <c r="G359" s="5">
        <v>5828444</v>
      </c>
      <c r="H359" s="5" t="s">
        <v>13494</v>
      </c>
      <c r="I359" s="5" t="s">
        <v>13495</v>
      </c>
      <c r="L359" s="5" t="s">
        <v>114</v>
      </c>
      <c r="M359" s="7">
        <v>45282</v>
      </c>
      <c r="N359" s="5" t="s">
        <v>276</v>
      </c>
      <c r="O359" s="5" t="s">
        <v>35</v>
      </c>
      <c r="P359" s="5" t="s">
        <v>25</v>
      </c>
    </row>
    <row r="360" spans="1:16" x14ac:dyDescent="0.25">
      <c r="A360" s="5" t="s">
        <v>13496</v>
      </c>
      <c r="B360" s="6">
        <v>45261</v>
      </c>
      <c r="C360" s="5" t="s">
        <v>3254</v>
      </c>
      <c r="D360" s="5" t="s">
        <v>45</v>
      </c>
      <c r="E360" s="5" t="s">
        <v>175</v>
      </c>
      <c r="F360" s="5" t="s">
        <v>104</v>
      </c>
      <c r="G360" s="5">
        <v>1110448214</v>
      </c>
      <c r="H360" s="5" t="s">
        <v>13497</v>
      </c>
      <c r="I360" s="5" t="s">
        <v>13498</v>
      </c>
      <c r="L360" s="5" t="s">
        <v>114</v>
      </c>
      <c r="M360" s="7">
        <v>45278</v>
      </c>
      <c r="N360" s="5" t="s">
        <v>24</v>
      </c>
      <c r="O360" s="5" t="s">
        <v>35</v>
      </c>
      <c r="P360" s="5" t="s">
        <v>36</v>
      </c>
    </row>
    <row r="361" spans="1:16" x14ac:dyDescent="0.25">
      <c r="A361" s="5" t="s">
        <v>13499</v>
      </c>
      <c r="B361" s="6">
        <v>45261</v>
      </c>
      <c r="C361" s="5" t="s">
        <v>3254</v>
      </c>
      <c r="D361" s="5" t="s">
        <v>18</v>
      </c>
      <c r="E361" s="5" t="s">
        <v>30</v>
      </c>
      <c r="F361" s="5" t="s">
        <v>20</v>
      </c>
      <c r="G361" s="5">
        <v>0</v>
      </c>
      <c r="H361" s="5" t="s">
        <v>72</v>
      </c>
      <c r="I361" s="5" t="s">
        <v>13500</v>
      </c>
      <c r="L361" s="5" t="s">
        <v>114</v>
      </c>
      <c r="M361" s="7">
        <v>45278</v>
      </c>
      <c r="N361" s="5" t="s">
        <v>24</v>
      </c>
      <c r="P361" s="5" t="s">
        <v>25</v>
      </c>
    </row>
    <row r="362" spans="1:16" x14ac:dyDescent="0.25">
      <c r="A362" s="5" t="s">
        <v>13501</v>
      </c>
      <c r="B362" s="6">
        <v>45264</v>
      </c>
      <c r="C362" s="5" t="s">
        <v>3254</v>
      </c>
      <c r="D362" s="5" t="s">
        <v>18</v>
      </c>
      <c r="E362" s="5" t="s">
        <v>449</v>
      </c>
      <c r="F362" s="5" t="s">
        <v>104</v>
      </c>
      <c r="G362" s="5">
        <v>14235412</v>
      </c>
      <c r="H362" s="5" t="s">
        <v>13502</v>
      </c>
      <c r="I362" s="5" t="s">
        <v>13503</v>
      </c>
      <c r="L362" s="5" t="s">
        <v>114</v>
      </c>
      <c r="M362" s="7">
        <v>45287</v>
      </c>
      <c r="N362" s="5" t="s">
        <v>24</v>
      </c>
      <c r="P362" s="5" t="s">
        <v>25</v>
      </c>
    </row>
    <row r="363" spans="1:16" x14ac:dyDescent="0.25">
      <c r="A363" s="5" t="s">
        <v>13504</v>
      </c>
      <c r="B363" s="6">
        <v>45266</v>
      </c>
      <c r="C363" s="5" t="s">
        <v>3254</v>
      </c>
      <c r="D363" s="5" t="s">
        <v>38</v>
      </c>
      <c r="E363" s="5" t="s">
        <v>175</v>
      </c>
      <c r="F363" s="5" t="s">
        <v>20</v>
      </c>
      <c r="G363" s="5">
        <v>800141397</v>
      </c>
      <c r="H363" s="5" t="s">
        <v>1490</v>
      </c>
      <c r="I363" s="5" t="s">
        <v>13505</v>
      </c>
      <c r="L363" s="5" t="s">
        <v>114</v>
      </c>
      <c r="M363" s="7">
        <v>45281</v>
      </c>
      <c r="N363" s="5" t="s">
        <v>24</v>
      </c>
      <c r="O363" s="5" t="s">
        <v>35</v>
      </c>
      <c r="P363" s="5" t="s">
        <v>25</v>
      </c>
    </row>
    <row r="364" spans="1:16" x14ac:dyDescent="0.25">
      <c r="A364" s="5" t="s">
        <v>13506</v>
      </c>
      <c r="B364" s="6">
        <v>45267</v>
      </c>
      <c r="C364" s="5" t="s">
        <v>3254</v>
      </c>
      <c r="D364" s="5" t="s">
        <v>38</v>
      </c>
      <c r="E364" s="5" t="s">
        <v>19</v>
      </c>
      <c r="F364" s="5" t="s">
        <v>104</v>
      </c>
      <c r="G364" s="5">
        <v>10262391</v>
      </c>
      <c r="H364" s="5" t="s">
        <v>13507</v>
      </c>
      <c r="I364" s="5" t="s">
        <v>13508</v>
      </c>
      <c r="L364" s="5" t="s">
        <v>114</v>
      </c>
      <c r="M364" s="7">
        <v>45293</v>
      </c>
      <c r="N364" s="5" t="s">
        <v>24</v>
      </c>
      <c r="O364" s="5" t="s">
        <v>35</v>
      </c>
      <c r="P364" s="5" t="s">
        <v>36</v>
      </c>
    </row>
    <row r="365" spans="1:16" x14ac:dyDescent="0.25">
      <c r="A365" s="5" t="s">
        <v>13509</v>
      </c>
      <c r="B365" s="6">
        <v>45267</v>
      </c>
      <c r="C365" s="5" t="s">
        <v>3254</v>
      </c>
      <c r="D365" s="5" t="s">
        <v>38</v>
      </c>
      <c r="E365" s="5" t="s">
        <v>175</v>
      </c>
      <c r="F365" s="5" t="s">
        <v>20</v>
      </c>
      <c r="G365" s="5">
        <v>0</v>
      </c>
      <c r="H365" s="5" t="s">
        <v>13510</v>
      </c>
      <c r="I365" s="5" t="s">
        <v>13511</v>
      </c>
      <c r="L365" s="5" t="s">
        <v>114</v>
      </c>
      <c r="M365" s="7">
        <v>45282</v>
      </c>
      <c r="N365" s="5" t="s">
        <v>24</v>
      </c>
      <c r="O365" s="5" t="s">
        <v>35</v>
      </c>
      <c r="P365" s="5" t="s">
        <v>36</v>
      </c>
    </row>
    <row r="366" spans="1:16" x14ac:dyDescent="0.25">
      <c r="A366" s="5" t="s">
        <v>13512</v>
      </c>
      <c r="B366" s="6">
        <v>45267</v>
      </c>
      <c r="C366" s="5" t="s">
        <v>3254</v>
      </c>
      <c r="D366" s="5" t="s">
        <v>38</v>
      </c>
      <c r="E366" s="5" t="s">
        <v>19</v>
      </c>
      <c r="F366" s="5" t="s">
        <v>20</v>
      </c>
      <c r="G366" s="5">
        <v>91133538</v>
      </c>
      <c r="H366" s="5" t="s">
        <v>13513</v>
      </c>
      <c r="I366" s="5" t="s">
        <v>13514</v>
      </c>
      <c r="L366" s="5" t="s">
        <v>114</v>
      </c>
      <c r="M366" s="7">
        <v>45293</v>
      </c>
      <c r="N366" s="5" t="s">
        <v>24</v>
      </c>
      <c r="O366" s="5" t="s">
        <v>35</v>
      </c>
      <c r="P366" s="5" t="s">
        <v>25</v>
      </c>
    </row>
    <row r="367" spans="1:16" x14ac:dyDescent="0.25">
      <c r="A367" s="5" t="s">
        <v>13515</v>
      </c>
      <c r="B367" s="6">
        <v>45271</v>
      </c>
      <c r="C367" s="5" t="s">
        <v>3254</v>
      </c>
      <c r="D367" s="5" t="s">
        <v>45</v>
      </c>
      <c r="E367" s="5" t="s">
        <v>19</v>
      </c>
      <c r="F367" s="5" t="s">
        <v>104</v>
      </c>
      <c r="G367" s="5">
        <v>2234940</v>
      </c>
      <c r="H367" s="5" t="s">
        <v>13516</v>
      </c>
      <c r="I367" s="5" t="s">
        <v>13517</v>
      </c>
      <c r="L367" s="5" t="s">
        <v>114</v>
      </c>
      <c r="M367" s="7">
        <v>45294</v>
      </c>
      <c r="N367" s="5" t="s">
        <v>3061</v>
      </c>
      <c r="O367" s="5" t="s">
        <v>35</v>
      </c>
      <c r="P367" s="5" t="s">
        <v>36</v>
      </c>
    </row>
    <row r="368" spans="1:16" x14ac:dyDescent="0.25">
      <c r="A368" s="5" t="s">
        <v>13518</v>
      </c>
      <c r="B368" s="6">
        <v>45271</v>
      </c>
      <c r="C368" s="5" t="s">
        <v>3254</v>
      </c>
      <c r="D368" s="5" t="s">
        <v>45</v>
      </c>
      <c r="E368" s="5" t="s">
        <v>19</v>
      </c>
      <c r="F368" s="5" t="s">
        <v>104</v>
      </c>
      <c r="G368" s="5">
        <v>1110526650</v>
      </c>
      <c r="H368" s="5" t="s">
        <v>13519</v>
      </c>
      <c r="I368" s="5" t="s">
        <v>13181</v>
      </c>
      <c r="L368" s="5" t="s">
        <v>114</v>
      </c>
      <c r="M368" s="7">
        <v>45294</v>
      </c>
      <c r="N368" s="5" t="s">
        <v>3061</v>
      </c>
      <c r="O368" s="5" t="s">
        <v>35</v>
      </c>
      <c r="P368" s="5" t="s">
        <v>36</v>
      </c>
    </row>
    <row r="369" spans="1:16" x14ac:dyDescent="0.25">
      <c r="A369" s="5" t="s">
        <v>13520</v>
      </c>
      <c r="B369" s="6">
        <v>45271</v>
      </c>
      <c r="C369" s="5" t="s">
        <v>3254</v>
      </c>
      <c r="D369" s="5" t="s">
        <v>45</v>
      </c>
      <c r="E369" s="5" t="s">
        <v>19</v>
      </c>
      <c r="F369" s="5" t="s">
        <v>104</v>
      </c>
      <c r="G369" s="5">
        <v>111046026</v>
      </c>
      <c r="H369" s="5" t="s">
        <v>13521</v>
      </c>
      <c r="I369" s="5" t="s">
        <v>13181</v>
      </c>
      <c r="L369" s="5" t="s">
        <v>114</v>
      </c>
      <c r="M369" s="7">
        <v>45294</v>
      </c>
      <c r="N369" s="5" t="s">
        <v>3061</v>
      </c>
      <c r="O369" s="5" t="s">
        <v>35</v>
      </c>
      <c r="P369" s="5" t="s">
        <v>36</v>
      </c>
    </row>
    <row r="370" spans="1:16" x14ac:dyDescent="0.25">
      <c r="A370" s="5" t="s">
        <v>13522</v>
      </c>
      <c r="B370" s="6">
        <v>45271</v>
      </c>
      <c r="C370" s="5" t="s">
        <v>3254</v>
      </c>
      <c r="D370" s="5" t="s">
        <v>45</v>
      </c>
      <c r="E370" s="5" t="s">
        <v>19</v>
      </c>
      <c r="F370" s="5" t="s">
        <v>104</v>
      </c>
      <c r="G370" s="5">
        <v>1110512816</v>
      </c>
      <c r="H370" s="5" t="s">
        <v>13523</v>
      </c>
      <c r="I370" s="5" t="s">
        <v>13181</v>
      </c>
      <c r="L370" s="5" t="s">
        <v>114</v>
      </c>
      <c r="M370" s="7">
        <v>45294</v>
      </c>
      <c r="N370" s="5" t="s">
        <v>3061</v>
      </c>
      <c r="O370" s="5" t="s">
        <v>35</v>
      </c>
      <c r="P370" s="5" t="s">
        <v>36</v>
      </c>
    </row>
    <row r="371" spans="1:16" x14ac:dyDescent="0.25">
      <c r="A371" s="5" t="s">
        <v>13524</v>
      </c>
      <c r="B371" s="6">
        <v>45271</v>
      </c>
      <c r="C371" s="5" t="s">
        <v>3254</v>
      </c>
      <c r="D371" s="5" t="s">
        <v>38</v>
      </c>
      <c r="E371" s="5" t="s">
        <v>19</v>
      </c>
      <c r="F371" s="5" t="s">
        <v>20</v>
      </c>
      <c r="G371" s="5">
        <v>830106197</v>
      </c>
      <c r="H371" s="5" t="s">
        <v>13525</v>
      </c>
      <c r="I371" s="5" t="s">
        <v>13526</v>
      </c>
      <c r="L371" s="5" t="s">
        <v>114</v>
      </c>
      <c r="M371" s="7">
        <v>45294</v>
      </c>
      <c r="N371" s="5" t="s">
        <v>24</v>
      </c>
      <c r="O371" s="5" t="s">
        <v>35</v>
      </c>
      <c r="P371" s="5" t="s">
        <v>36</v>
      </c>
    </row>
    <row r="372" spans="1:16" x14ac:dyDescent="0.25">
      <c r="A372" s="5" t="s">
        <v>13527</v>
      </c>
      <c r="B372" s="6">
        <v>45272</v>
      </c>
      <c r="C372" s="5" t="s">
        <v>3254</v>
      </c>
      <c r="D372" s="5" t="s">
        <v>45</v>
      </c>
      <c r="E372" s="5" t="s">
        <v>19</v>
      </c>
      <c r="F372" s="5" t="s">
        <v>104</v>
      </c>
      <c r="G372" s="5">
        <v>1110447921</v>
      </c>
      <c r="H372" s="5" t="s">
        <v>13528</v>
      </c>
      <c r="I372" s="5" t="s">
        <v>13181</v>
      </c>
      <c r="L372" s="5" t="s">
        <v>114</v>
      </c>
      <c r="M372" s="7">
        <v>45295</v>
      </c>
      <c r="N372" s="5" t="s">
        <v>3061</v>
      </c>
      <c r="O372" s="5" t="s">
        <v>35</v>
      </c>
      <c r="P372" s="5" t="s">
        <v>36</v>
      </c>
    </row>
    <row r="373" spans="1:16" x14ac:dyDescent="0.25">
      <c r="A373" s="5" t="s">
        <v>13529</v>
      </c>
      <c r="B373" s="6">
        <v>45272</v>
      </c>
      <c r="C373" s="5" t="s">
        <v>3254</v>
      </c>
      <c r="D373" s="5" t="s">
        <v>38</v>
      </c>
      <c r="E373" s="5" t="s">
        <v>19</v>
      </c>
      <c r="F373" s="5" t="s">
        <v>104</v>
      </c>
      <c r="G373" s="5">
        <v>0</v>
      </c>
      <c r="H373" s="5" t="s">
        <v>13530</v>
      </c>
      <c r="I373" s="5" t="s">
        <v>13531</v>
      </c>
      <c r="L373" s="5" t="s">
        <v>114</v>
      </c>
      <c r="M373" s="7">
        <v>45295</v>
      </c>
      <c r="N373" s="5" t="s">
        <v>24</v>
      </c>
      <c r="O373" s="5" t="s">
        <v>35</v>
      </c>
      <c r="P373" s="5" t="s">
        <v>36</v>
      </c>
    </row>
    <row r="374" spans="1:16" x14ac:dyDescent="0.25">
      <c r="A374" s="5" t="s">
        <v>13532</v>
      </c>
      <c r="B374" s="6">
        <v>45273</v>
      </c>
      <c r="C374" s="5" t="s">
        <v>3254</v>
      </c>
      <c r="D374" s="5" t="s">
        <v>18</v>
      </c>
      <c r="E374" s="5" t="s">
        <v>449</v>
      </c>
      <c r="F374" s="5" t="s">
        <v>20</v>
      </c>
      <c r="G374" s="5">
        <v>5632709</v>
      </c>
      <c r="H374" s="5" t="s">
        <v>13533</v>
      </c>
      <c r="I374" s="5" t="s">
        <v>13534</v>
      </c>
      <c r="L374" s="5" t="s">
        <v>114</v>
      </c>
      <c r="M374" s="7">
        <v>45296</v>
      </c>
      <c r="N374" s="5" t="s">
        <v>24</v>
      </c>
      <c r="P374" s="5" t="s">
        <v>25</v>
      </c>
    </row>
    <row r="375" spans="1:16" x14ac:dyDescent="0.25">
      <c r="A375" s="5" t="s">
        <v>13535</v>
      </c>
      <c r="B375" s="6">
        <v>45273</v>
      </c>
      <c r="C375" s="5" t="s">
        <v>3254</v>
      </c>
      <c r="D375" s="5" t="s">
        <v>38</v>
      </c>
      <c r="E375" s="5" t="s">
        <v>30</v>
      </c>
      <c r="F375" s="5" t="s">
        <v>20</v>
      </c>
      <c r="G375" s="5">
        <v>14241914</v>
      </c>
      <c r="H375" s="5" t="s">
        <v>13536</v>
      </c>
      <c r="I375" s="5" t="s">
        <v>13537</v>
      </c>
      <c r="L375" s="5" t="s">
        <v>114</v>
      </c>
      <c r="M375" s="7">
        <v>45288</v>
      </c>
      <c r="N375" s="5" t="s">
        <v>24</v>
      </c>
      <c r="O375" s="5" t="s">
        <v>35</v>
      </c>
      <c r="P375" s="5" t="s">
        <v>25</v>
      </c>
    </row>
    <row r="376" spans="1:16" x14ac:dyDescent="0.25">
      <c r="A376" s="5" t="s">
        <v>13538</v>
      </c>
      <c r="B376" s="6">
        <v>45273</v>
      </c>
      <c r="C376" s="5" t="s">
        <v>3254</v>
      </c>
      <c r="D376" s="5" t="s">
        <v>45</v>
      </c>
      <c r="E376" s="5" t="s">
        <v>152</v>
      </c>
      <c r="F376" s="5" t="s">
        <v>20</v>
      </c>
      <c r="G376" s="5">
        <v>1108930392</v>
      </c>
      <c r="H376" s="5" t="s">
        <v>13539</v>
      </c>
      <c r="I376" s="5" t="s">
        <v>13540</v>
      </c>
      <c r="L376" s="5" t="s">
        <v>114</v>
      </c>
      <c r="M376" s="7">
        <v>45296</v>
      </c>
      <c r="N376" s="5" t="s">
        <v>276</v>
      </c>
      <c r="O376" s="5" t="s">
        <v>35</v>
      </c>
      <c r="P376" s="5" t="s">
        <v>25</v>
      </c>
    </row>
    <row r="377" spans="1:16" x14ac:dyDescent="0.25">
      <c r="A377" s="5" t="s">
        <v>13541</v>
      </c>
      <c r="B377" s="6">
        <v>45273</v>
      </c>
      <c r="C377" s="5" t="s">
        <v>3254</v>
      </c>
      <c r="D377" s="5" t="s">
        <v>38</v>
      </c>
      <c r="E377" s="5" t="s">
        <v>19</v>
      </c>
      <c r="F377" s="5" t="s">
        <v>104</v>
      </c>
      <c r="G377" s="5">
        <v>0</v>
      </c>
      <c r="H377" s="5" t="s">
        <v>13542</v>
      </c>
      <c r="I377" s="5" t="s">
        <v>13543</v>
      </c>
      <c r="L377" s="5" t="s">
        <v>114</v>
      </c>
      <c r="M377" s="7">
        <v>45296</v>
      </c>
      <c r="N377" s="5" t="s">
        <v>24</v>
      </c>
      <c r="O377" s="5" t="s">
        <v>35</v>
      </c>
      <c r="P377" s="5" t="s">
        <v>36</v>
      </c>
    </row>
    <row r="378" spans="1:16" x14ac:dyDescent="0.25">
      <c r="A378" s="5" t="s">
        <v>13544</v>
      </c>
      <c r="B378" s="6">
        <v>45273</v>
      </c>
      <c r="C378" s="5" t="s">
        <v>3254</v>
      </c>
      <c r="D378" s="5" t="s">
        <v>38</v>
      </c>
      <c r="E378" s="5" t="s">
        <v>19</v>
      </c>
      <c r="F378" s="5" t="s">
        <v>104</v>
      </c>
      <c r="G378" s="5">
        <v>19413779</v>
      </c>
      <c r="H378" s="5" t="s">
        <v>13545</v>
      </c>
      <c r="I378" s="5" t="s">
        <v>13546</v>
      </c>
      <c r="L378" s="5" t="s">
        <v>114</v>
      </c>
      <c r="M378" s="7">
        <v>45296</v>
      </c>
      <c r="N378" s="5" t="s">
        <v>24</v>
      </c>
      <c r="O378" s="5" t="s">
        <v>35</v>
      </c>
      <c r="P378" s="5" t="s">
        <v>36</v>
      </c>
    </row>
    <row r="379" spans="1:16" x14ac:dyDescent="0.25">
      <c r="A379" s="5" t="s">
        <v>13547</v>
      </c>
      <c r="B379" s="6">
        <v>45274</v>
      </c>
      <c r="C379" s="5" t="s">
        <v>3254</v>
      </c>
      <c r="D379" s="5" t="s">
        <v>45</v>
      </c>
      <c r="E379" s="5" t="s">
        <v>19</v>
      </c>
      <c r="F379" s="5" t="s">
        <v>20</v>
      </c>
      <c r="G379" s="5">
        <v>1110538906</v>
      </c>
      <c r="H379" s="5" t="s">
        <v>13548</v>
      </c>
      <c r="I379" s="5" t="s">
        <v>13549</v>
      </c>
      <c r="L379" s="5" t="s">
        <v>114</v>
      </c>
      <c r="M379" s="7">
        <v>45299</v>
      </c>
      <c r="N379" s="5" t="s">
        <v>24</v>
      </c>
      <c r="O379" s="5" t="s">
        <v>35</v>
      </c>
      <c r="P379" s="5" t="s">
        <v>25</v>
      </c>
    </row>
    <row r="380" spans="1:16" x14ac:dyDescent="0.25">
      <c r="A380" s="5" t="s">
        <v>13550</v>
      </c>
      <c r="B380" s="6">
        <v>45275</v>
      </c>
      <c r="C380" s="5" t="s">
        <v>3254</v>
      </c>
      <c r="D380" s="5" t="s">
        <v>45</v>
      </c>
      <c r="E380" s="5" t="s">
        <v>19</v>
      </c>
      <c r="F380" s="5" t="s">
        <v>20</v>
      </c>
      <c r="G380" s="5">
        <v>65798635</v>
      </c>
      <c r="H380" s="5" t="s">
        <v>13551</v>
      </c>
      <c r="I380" s="5" t="s">
        <v>13552</v>
      </c>
      <c r="L380" s="5" t="s">
        <v>114</v>
      </c>
      <c r="M380" s="7">
        <v>45300</v>
      </c>
      <c r="N380" s="5" t="s">
        <v>3061</v>
      </c>
      <c r="O380" s="5" t="s">
        <v>35</v>
      </c>
      <c r="P380" s="5" t="s">
        <v>25</v>
      </c>
    </row>
    <row r="381" spans="1:16" x14ac:dyDescent="0.25">
      <c r="A381" s="5" t="s">
        <v>13553</v>
      </c>
      <c r="B381" s="6">
        <v>45275</v>
      </c>
      <c r="C381" s="5" t="s">
        <v>3254</v>
      </c>
      <c r="D381" s="5" t="s">
        <v>45</v>
      </c>
      <c r="E381" s="5" t="s">
        <v>175</v>
      </c>
      <c r="F381" s="5" t="s">
        <v>20</v>
      </c>
      <c r="G381" s="5">
        <v>14217908</v>
      </c>
      <c r="H381" s="5" t="s">
        <v>13554</v>
      </c>
      <c r="I381" s="5" t="s">
        <v>13555</v>
      </c>
      <c r="L381" s="5" t="s">
        <v>114</v>
      </c>
      <c r="M381" s="7">
        <v>45293</v>
      </c>
      <c r="N381" s="5" t="s">
        <v>3061</v>
      </c>
      <c r="O381" s="5" t="s">
        <v>35</v>
      </c>
      <c r="P381" s="5" t="s">
        <v>25</v>
      </c>
    </row>
    <row r="382" spans="1:16" x14ac:dyDescent="0.25">
      <c r="A382" s="5" t="s">
        <v>13556</v>
      </c>
      <c r="B382" s="6">
        <v>45275</v>
      </c>
      <c r="C382" s="5" t="s">
        <v>3254</v>
      </c>
      <c r="D382" s="5" t="s">
        <v>38</v>
      </c>
      <c r="E382" s="5" t="s">
        <v>30</v>
      </c>
      <c r="F382" s="5" t="s">
        <v>20</v>
      </c>
      <c r="G382" s="5">
        <v>0</v>
      </c>
      <c r="H382" s="5" t="s">
        <v>13557</v>
      </c>
      <c r="I382" s="5" t="s">
        <v>3314</v>
      </c>
      <c r="L382" s="5" t="s">
        <v>114</v>
      </c>
      <c r="M382" s="7">
        <v>45293</v>
      </c>
      <c r="N382" s="5" t="s">
        <v>24</v>
      </c>
      <c r="O382" s="5" t="s">
        <v>35</v>
      </c>
      <c r="P382" s="5" t="s">
        <v>25</v>
      </c>
    </row>
    <row r="383" spans="1:16" x14ac:dyDescent="0.25">
      <c r="A383" s="5" t="s">
        <v>13558</v>
      </c>
      <c r="B383" s="6">
        <v>45275</v>
      </c>
      <c r="C383" s="5" t="s">
        <v>3254</v>
      </c>
      <c r="D383" s="5" t="s">
        <v>38</v>
      </c>
      <c r="E383" s="5" t="s">
        <v>30</v>
      </c>
      <c r="F383" s="5" t="s">
        <v>20</v>
      </c>
      <c r="G383" s="5">
        <v>901160517</v>
      </c>
      <c r="H383" s="5" t="s">
        <v>13559</v>
      </c>
      <c r="I383" s="5" t="s">
        <v>13560</v>
      </c>
      <c r="L383" s="5" t="s">
        <v>114</v>
      </c>
      <c r="M383" s="7">
        <v>45293</v>
      </c>
      <c r="N383" s="5" t="s">
        <v>24</v>
      </c>
      <c r="O383" s="5" t="s">
        <v>35</v>
      </c>
      <c r="P383" s="5" t="s">
        <v>25</v>
      </c>
    </row>
    <row r="384" spans="1:16" x14ac:dyDescent="0.25">
      <c r="A384" s="5" t="s">
        <v>13561</v>
      </c>
      <c r="B384" s="6">
        <v>45275</v>
      </c>
      <c r="C384" s="5" t="s">
        <v>3254</v>
      </c>
      <c r="D384" s="5" t="s">
        <v>38</v>
      </c>
      <c r="E384" s="5" t="s">
        <v>19</v>
      </c>
      <c r="F384" s="5" t="s">
        <v>104</v>
      </c>
      <c r="G384" s="5">
        <v>5989817</v>
      </c>
      <c r="H384" s="5" t="s">
        <v>13562</v>
      </c>
      <c r="I384" s="5" t="s">
        <v>13563</v>
      </c>
      <c r="L384" s="5" t="s">
        <v>114</v>
      </c>
      <c r="M384" s="7">
        <v>45300</v>
      </c>
      <c r="N384" s="5" t="s">
        <v>24</v>
      </c>
      <c r="O384" s="5" t="s">
        <v>35</v>
      </c>
      <c r="P384" s="5" t="s">
        <v>36</v>
      </c>
    </row>
    <row r="385" spans="1:16" x14ac:dyDescent="0.25">
      <c r="A385" s="5" t="s">
        <v>13564</v>
      </c>
      <c r="B385" s="6">
        <v>45275</v>
      </c>
      <c r="C385" s="5" t="s">
        <v>3254</v>
      </c>
      <c r="D385" s="5" t="s">
        <v>38</v>
      </c>
      <c r="E385" s="5" t="s">
        <v>19</v>
      </c>
      <c r="F385" s="5" t="s">
        <v>104</v>
      </c>
      <c r="G385" s="5">
        <v>79333058</v>
      </c>
      <c r="H385" s="5" t="s">
        <v>13565</v>
      </c>
      <c r="I385" s="5" t="s">
        <v>13566</v>
      </c>
      <c r="L385" s="5" t="s">
        <v>114</v>
      </c>
      <c r="M385" s="7">
        <v>45300</v>
      </c>
      <c r="N385" s="5" t="s">
        <v>24</v>
      </c>
      <c r="O385" s="5" t="s">
        <v>35</v>
      </c>
      <c r="P385" s="5" t="s">
        <v>36</v>
      </c>
    </row>
    <row r="386" spans="1:16" x14ac:dyDescent="0.25">
      <c r="A386" s="5" t="s">
        <v>13567</v>
      </c>
      <c r="B386" s="6">
        <v>45278</v>
      </c>
      <c r="C386" s="5" t="s">
        <v>3254</v>
      </c>
      <c r="D386" s="5" t="s">
        <v>38</v>
      </c>
      <c r="E386" s="5" t="s">
        <v>19</v>
      </c>
      <c r="F386" s="5" t="s">
        <v>20</v>
      </c>
      <c r="G386" s="5">
        <v>5828980</v>
      </c>
      <c r="H386" s="5" t="s">
        <v>13568</v>
      </c>
      <c r="I386" s="5" t="s">
        <v>13569</v>
      </c>
      <c r="L386" s="5" t="s">
        <v>114</v>
      </c>
      <c r="M386" s="7">
        <v>45301</v>
      </c>
      <c r="N386" s="5" t="s">
        <v>24</v>
      </c>
      <c r="O386" s="5" t="s">
        <v>35</v>
      </c>
      <c r="P386" s="5" t="s">
        <v>25</v>
      </c>
    </row>
    <row r="387" spans="1:16" x14ac:dyDescent="0.25">
      <c r="A387" s="5" t="s">
        <v>13570</v>
      </c>
      <c r="B387" s="6">
        <v>45279</v>
      </c>
      <c r="C387" s="5" t="s">
        <v>3254</v>
      </c>
      <c r="D387" s="5" t="s">
        <v>45</v>
      </c>
      <c r="E387" s="5" t="s">
        <v>175</v>
      </c>
      <c r="F387" s="5" t="s">
        <v>20</v>
      </c>
      <c r="G387" s="5">
        <v>800082069</v>
      </c>
      <c r="H387" s="5" t="s">
        <v>13571</v>
      </c>
      <c r="I387" s="5" t="s">
        <v>13572</v>
      </c>
      <c r="L387" s="5" t="s">
        <v>114</v>
      </c>
      <c r="M387" s="7">
        <v>45295</v>
      </c>
      <c r="N387" s="5" t="s">
        <v>3061</v>
      </c>
      <c r="O387" s="5" t="s">
        <v>35</v>
      </c>
      <c r="P387" s="5" t="s">
        <v>25</v>
      </c>
    </row>
    <row r="388" spans="1:16" x14ac:dyDescent="0.25">
      <c r="A388" s="5" t="s">
        <v>13573</v>
      </c>
      <c r="B388" s="6">
        <v>45279</v>
      </c>
      <c r="C388" s="5" t="s">
        <v>3254</v>
      </c>
      <c r="D388" s="5" t="s">
        <v>38</v>
      </c>
      <c r="E388" s="5" t="s">
        <v>19</v>
      </c>
      <c r="F388" s="5" t="s">
        <v>20</v>
      </c>
      <c r="G388" s="5">
        <v>0</v>
      </c>
      <c r="H388" s="5" t="s">
        <v>13574</v>
      </c>
      <c r="I388" s="5" t="s">
        <v>13575</v>
      </c>
      <c r="L388" s="5" t="s">
        <v>114</v>
      </c>
      <c r="M388" s="7">
        <v>45302</v>
      </c>
      <c r="N388" s="5" t="s">
        <v>24</v>
      </c>
      <c r="O388" s="5" t="s">
        <v>35</v>
      </c>
      <c r="P388" s="5" t="s">
        <v>25</v>
      </c>
    </row>
    <row r="389" spans="1:16" x14ac:dyDescent="0.25">
      <c r="A389" s="5" t="s">
        <v>13576</v>
      </c>
      <c r="B389" s="6">
        <v>45279</v>
      </c>
      <c r="C389" s="5" t="s">
        <v>3254</v>
      </c>
      <c r="D389" s="5" t="s">
        <v>38</v>
      </c>
      <c r="E389" s="5" t="s">
        <v>19</v>
      </c>
      <c r="F389" s="5" t="s">
        <v>20</v>
      </c>
      <c r="G389" s="5">
        <v>1110472250</v>
      </c>
      <c r="H389" s="5" t="s">
        <v>13577</v>
      </c>
      <c r="I389" s="5" t="s">
        <v>3378</v>
      </c>
      <c r="L389" s="5" t="s">
        <v>114</v>
      </c>
      <c r="M389" s="7">
        <v>45302</v>
      </c>
      <c r="N389" s="5" t="s">
        <v>24</v>
      </c>
      <c r="O389" s="5" t="s">
        <v>35</v>
      </c>
      <c r="P389" s="5" t="s">
        <v>25</v>
      </c>
    </row>
    <row r="390" spans="1:16" x14ac:dyDescent="0.25">
      <c r="A390" s="5" t="s">
        <v>13578</v>
      </c>
      <c r="B390" s="6">
        <v>45279</v>
      </c>
      <c r="C390" s="5" t="s">
        <v>3254</v>
      </c>
      <c r="D390" s="5" t="s">
        <v>45</v>
      </c>
      <c r="E390" s="5" t="s">
        <v>175</v>
      </c>
      <c r="F390" s="5" t="s">
        <v>20</v>
      </c>
      <c r="G390" s="5">
        <v>1110493912</v>
      </c>
      <c r="H390" s="5" t="s">
        <v>13579</v>
      </c>
      <c r="I390" s="5" t="s">
        <v>13580</v>
      </c>
      <c r="L390" s="5" t="s">
        <v>114</v>
      </c>
      <c r="M390" s="7">
        <v>45295</v>
      </c>
      <c r="N390" s="5" t="s">
        <v>3061</v>
      </c>
      <c r="O390" s="5" t="s">
        <v>35</v>
      </c>
      <c r="P390" s="5" t="s">
        <v>25</v>
      </c>
    </row>
    <row r="391" spans="1:16" x14ac:dyDescent="0.25">
      <c r="A391" s="5" t="s">
        <v>13581</v>
      </c>
      <c r="B391" s="6">
        <v>45280</v>
      </c>
      <c r="C391" s="5" t="s">
        <v>3254</v>
      </c>
      <c r="D391" s="5" t="s">
        <v>38</v>
      </c>
      <c r="E391" s="5" t="s">
        <v>19</v>
      </c>
      <c r="F391" s="5" t="s">
        <v>20</v>
      </c>
      <c r="G391" s="5">
        <v>71393162</v>
      </c>
      <c r="H391" s="5" t="s">
        <v>13582</v>
      </c>
      <c r="I391" s="5" t="s">
        <v>13157</v>
      </c>
      <c r="L391" s="5" t="s">
        <v>114</v>
      </c>
      <c r="M391" s="7">
        <v>45303</v>
      </c>
      <c r="N391" s="5" t="s">
        <v>24</v>
      </c>
      <c r="O391" s="5" t="s">
        <v>35</v>
      </c>
      <c r="P391" s="5" t="s">
        <v>25</v>
      </c>
    </row>
    <row r="392" spans="1:16" x14ac:dyDescent="0.25">
      <c r="A392" s="5" t="s">
        <v>13583</v>
      </c>
      <c r="B392" s="6">
        <v>45280</v>
      </c>
      <c r="C392" s="5" t="s">
        <v>3254</v>
      </c>
      <c r="D392" s="5" t="s">
        <v>38</v>
      </c>
      <c r="E392" s="5" t="s">
        <v>175</v>
      </c>
      <c r="F392" s="5" t="s">
        <v>20</v>
      </c>
      <c r="G392" s="5">
        <v>93375575</v>
      </c>
      <c r="H392" s="5" t="s">
        <v>13584</v>
      </c>
      <c r="I392" s="5" t="s">
        <v>13585</v>
      </c>
      <c r="L392" s="5" t="s">
        <v>114</v>
      </c>
      <c r="M392" s="7">
        <v>45296</v>
      </c>
      <c r="N392" s="5" t="s">
        <v>24</v>
      </c>
      <c r="O392" s="5" t="s">
        <v>35</v>
      </c>
      <c r="P392" s="5" t="s">
        <v>25</v>
      </c>
    </row>
    <row r="393" spans="1:16" x14ac:dyDescent="0.25">
      <c r="A393" s="5" t="s">
        <v>13586</v>
      </c>
      <c r="B393" s="6">
        <v>45280</v>
      </c>
      <c r="C393" s="5" t="s">
        <v>3254</v>
      </c>
      <c r="D393" s="5" t="s">
        <v>45</v>
      </c>
      <c r="E393" s="5" t="s">
        <v>175</v>
      </c>
      <c r="F393" s="5" t="s">
        <v>20</v>
      </c>
      <c r="G393" s="5">
        <v>93395575</v>
      </c>
      <c r="H393" s="5" t="s">
        <v>10613</v>
      </c>
      <c r="I393" s="5" t="s">
        <v>13587</v>
      </c>
      <c r="L393" s="5" t="s">
        <v>114</v>
      </c>
      <c r="M393" s="7">
        <v>45296</v>
      </c>
      <c r="N393" s="5" t="s">
        <v>3061</v>
      </c>
      <c r="O393" s="5" t="s">
        <v>35</v>
      </c>
      <c r="P393" s="5" t="s">
        <v>25</v>
      </c>
    </row>
    <row r="394" spans="1:16" x14ac:dyDescent="0.25">
      <c r="A394" s="5" t="s">
        <v>13588</v>
      </c>
      <c r="B394" s="6">
        <v>45280</v>
      </c>
      <c r="C394" s="5" t="s">
        <v>3254</v>
      </c>
      <c r="D394" s="5" t="s">
        <v>38</v>
      </c>
      <c r="E394" s="5" t="s">
        <v>39</v>
      </c>
      <c r="F394" s="5" t="s">
        <v>20</v>
      </c>
      <c r="G394" s="5">
        <v>800197268</v>
      </c>
      <c r="H394" s="5" t="s">
        <v>4335</v>
      </c>
      <c r="I394" s="5" t="s">
        <v>13589</v>
      </c>
      <c r="L394" s="5" t="s">
        <v>114</v>
      </c>
      <c r="M394" s="7">
        <v>45296</v>
      </c>
      <c r="N394" s="5" t="s">
        <v>24</v>
      </c>
      <c r="O394" s="5" t="s">
        <v>35</v>
      </c>
      <c r="P394" s="5" t="s">
        <v>25</v>
      </c>
    </row>
    <row r="395" spans="1:16" x14ac:dyDescent="0.25">
      <c r="A395" s="5" t="s">
        <v>13590</v>
      </c>
      <c r="B395" s="6">
        <v>45280</v>
      </c>
      <c r="C395" s="5" t="s">
        <v>3254</v>
      </c>
      <c r="D395" s="5" t="s">
        <v>38</v>
      </c>
      <c r="E395" s="5" t="s">
        <v>19</v>
      </c>
      <c r="F395" s="5" t="s">
        <v>20</v>
      </c>
      <c r="G395" s="5">
        <v>0</v>
      </c>
      <c r="H395" s="5" t="s">
        <v>13591</v>
      </c>
      <c r="I395" s="5" t="s">
        <v>13592</v>
      </c>
      <c r="L395" s="5" t="s">
        <v>114</v>
      </c>
      <c r="M395" s="7">
        <v>45303</v>
      </c>
      <c r="N395" s="5" t="s">
        <v>24</v>
      </c>
      <c r="O395" s="5" t="s">
        <v>35</v>
      </c>
      <c r="P395" s="5" t="s">
        <v>25</v>
      </c>
    </row>
    <row r="396" spans="1:16" x14ac:dyDescent="0.25">
      <c r="A396" s="5" t="s">
        <v>13593</v>
      </c>
      <c r="B396" s="6">
        <v>45280</v>
      </c>
      <c r="C396" s="5" t="s">
        <v>3254</v>
      </c>
      <c r="D396" s="5" t="s">
        <v>38</v>
      </c>
      <c r="E396" s="5" t="s">
        <v>19</v>
      </c>
      <c r="F396" s="5" t="s">
        <v>20</v>
      </c>
      <c r="G396" s="5">
        <v>38143937</v>
      </c>
      <c r="H396" s="5" t="s">
        <v>13594</v>
      </c>
      <c r="I396" s="5" t="s">
        <v>13170</v>
      </c>
      <c r="L396" s="5" t="s">
        <v>114</v>
      </c>
      <c r="M396" s="7">
        <v>45303</v>
      </c>
      <c r="N396" s="5" t="s">
        <v>24</v>
      </c>
      <c r="O396" s="5" t="s">
        <v>35</v>
      </c>
      <c r="P396" s="5" t="s">
        <v>25</v>
      </c>
    </row>
    <row r="397" spans="1:16" x14ac:dyDescent="0.25">
      <c r="A397" s="5" t="s">
        <v>13595</v>
      </c>
      <c r="B397" s="6">
        <v>45280</v>
      </c>
      <c r="C397" s="5" t="s">
        <v>3254</v>
      </c>
      <c r="D397" s="5" t="s">
        <v>38</v>
      </c>
      <c r="E397" s="5" t="s">
        <v>19</v>
      </c>
      <c r="F397" s="5" t="s">
        <v>20</v>
      </c>
      <c r="G397" s="5">
        <v>72041866</v>
      </c>
      <c r="H397" s="5" t="s">
        <v>13596</v>
      </c>
      <c r="I397" s="5" t="s">
        <v>13170</v>
      </c>
      <c r="L397" s="5" t="s">
        <v>114</v>
      </c>
      <c r="M397" s="7">
        <v>45303</v>
      </c>
      <c r="N397" s="5" t="s">
        <v>24</v>
      </c>
      <c r="O397" s="5" t="s">
        <v>35</v>
      </c>
      <c r="P397" s="5" t="s">
        <v>25</v>
      </c>
    </row>
    <row r="398" spans="1:16" x14ac:dyDescent="0.25">
      <c r="A398" s="5" t="s">
        <v>13597</v>
      </c>
      <c r="B398" s="6">
        <v>45280</v>
      </c>
      <c r="C398" s="5" t="s">
        <v>3254</v>
      </c>
      <c r="D398" s="5" t="s">
        <v>18</v>
      </c>
      <c r="E398" s="5" t="s">
        <v>30</v>
      </c>
      <c r="F398" s="5" t="s">
        <v>104</v>
      </c>
      <c r="G398" s="5">
        <v>900335241</v>
      </c>
      <c r="H398" s="5" t="s">
        <v>13598</v>
      </c>
      <c r="I398" s="5" t="s">
        <v>13599</v>
      </c>
      <c r="L398" s="5" t="s">
        <v>114</v>
      </c>
      <c r="M398" s="7">
        <v>45296</v>
      </c>
      <c r="N398" s="5" t="s">
        <v>24</v>
      </c>
      <c r="P398" s="5" t="s">
        <v>25</v>
      </c>
    </row>
    <row r="399" spans="1:16" x14ac:dyDescent="0.25">
      <c r="A399" s="5" t="s">
        <v>13600</v>
      </c>
      <c r="B399" s="6">
        <v>45281</v>
      </c>
      <c r="C399" s="5" t="s">
        <v>3254</v>
      </c>
      <c r="D399" s="5" t="s">
        <v>18</v>
      </c>
      <c r="E399" s="5" t="s">
        <v>449</v>
      </c>
      <c r="F399" s="5" t="s">
        <v>20</v>
      </c>
      <c r="G399" s="5">
        <v>1110462843</v>
      </c>
      <c r="H399" s="5" t="s">
        <v>13601</v>
      </c>
      <c r="I399" s="5" t="s">
        <v>13602</v>
      </c>
      <c r="L399" s="5" t="s">
        <v>114</v>
      </c>
      <c r="M399" s="7">
        <v>45306</v>
      </c>
      <c r="N399" s="5" t="s">
        <v>24</v>
      </c>
      <c r="P399" s="5" t="s">
        <v>25</v>
      </c>
    </row>
    <row r="400" spans="1:16" x14ac:dyDescent="0.25">
      <c r="A400" s="5" t="s">
        <v>13603</v>
      </c>
      <c r="B400" s="6">
        <v>45281</v>
      </c>
      <c r="C400" s="5" t="s">
        <v>3254</v>
      </c>
      <c r="D400" s="5" t="s">
        <v>38</v>
      </c>
      <c r="E400" s="5" t="s">
        <v>19</v>
      </c>
      <c r="F400" s="5" t="s">
        <v>20</v>
      </c>
      <c r="G400" s="5">
        <v>1073674362</v>
      </c>
      <c r="H400" s="5" t="s">
        <v>13604</v>
      </c>
      <c r="I400" s="5" t="s">
        <v>13605</v>
      </c>
      <c r="L400" s="5" t="s">
        <v>114</v>
      </c>
      <c r="M400" s="7">
        <v>45306</v>
      </c>
      <c r="N400" s="5" t="s">
        <v>24</v>
      </c>
      <c r="O400" s="5" t="s">
        <v>35</v>
      </c>
      <c r="P400" s="5" t="s">
        <v>36</v>
      </c>
    </row>
    <row r="401" spans="1:16" x14ac:dyDescent="0.25">
      <c r="A401" s="5" t="s">
        <v>13606</v>
      </c>
      <c r="B401" s="6">
        <v>45281</v>
      </c>
      <c r="C401" s="5" t="s">
        <v>3254</v>
      </c>
      <c r="D401" s="5" t="s">
        <v>38</v>
      </c>
      <c r="E401" s="5" t="s">
        <v>19</v>
      </c>
      <c r="F401" s="5" t="s">
        <v>20</v>
      </c>
      <c r="G401" s="5">
        <v>6013439</v>
      </c>
      <c r="H401" s="5" t="s">
        <v>13607</v>
      </c>
      <c r="I401" s="5" t="s">
        <v>13608</v>
      </c>
      <c r="L401" s="5" t="s">
        <v>114</v>
      </c>
      <c r="M401" s="7">
        <v>45306</v>
      </c>
      <c r="N401" s="5" t="s">
        <v>3061</v>
      </c>
      <c r="O401" s="5" t="s">
        <v>35</v>
      </c>
      <c r="P401" s="5" t="s">
        <v>25</v>
      </c>
    </row>
    <row r="402" spans="1:16" x14ac:dyDescent="0.25">
      <c r="A402" s="5" t="s">
        <v>13609</v>
      </c>
      <c r="B402" s="6">
        <v>45281</v>
      </c>
      <c r="C402" s="5" t="s">
        <v>3254</v>
      </c>
      <c r="D402" s="5" t="s">
        <v>38</v>
      </c>
      <c r="E402" s="5" t="s">
        <v>19</v>
      </c>
      <c r="F402" s="5" t="s">
        <v>20</v>
      </c>
      <c r="G402" s="5">
        <v>80824773</v>
      </c>
      <c r="H402" s="5" t="s">
        <v>13610</v>
      </c>
      <c r="I402" s="5" t="s">
        <v>13611</v>
      </c>
      <c r="L402" s="5" t="s">
        <v>114</v>
      </c>
      <c r="M402" s="7">
        <v>45306</v>
      </c>
      <c r="N402" s="5" t="s">
        <v>3061</v>
      </c>
      <c r="O402" s="5" t="s">
        <v>35</v>
      </c>
      <c r="P402" s="5" t="s">
        <v>36</v>
      </c>
    </row>
    <row r="403" spans="1:16" x14ac:dyDescent="0.25">
      <c r="A403" s="5" t="s">
        <v>13612</v>
      </c>
      <c r="B403" s="6">
        <v>45281</v>
      </c>
      <c r="C403" s="5" t="s">
        <v>3254</v>
      </c>
      <c r="D403" s="5" t="s">
        <v>38</v>
      </c>
      <c r="E403" s="5" t="s">
        <v>19</v>
      </c>
      <c r="F403" s="5" t="s">
        <v>20</v>
      </c>
      <c r="G403" s="5">
        <v>93376144</v>
      </c>
      <c r="H403" s="5" t="s">
        <v>13613</v>
      </c>
      <c r="I403" s="5" t="s">
        <v>3378</v>
      </c>
      <c r="L403" s="5" t="s">
        <v>114</v>
      </c>
      <c r="M403" s="7">
        <v>45306</v>
      </c>
      <c r="N403" s="5" t="s">
        <v>24</v>
      </c>
      <c r="O403" s="5" t="s">
        <v>35</v>
      </c>
      <c r="P403" s="5" t="s">
        <v>36</v>
      </c>
    </row>
    <row r="404" spans="1:16" x14ac:dyDescent="0.25">
      <c r="A404" s="5" t="s">
        <v>13614</v>
      </c>
      <c r="B404" s="6">
        <v>45282</v>
      </c>
      <c r="C404" s="5" t="s">
        <v>3254</v>
      </c>
      <c r="D404" s="5" t="s">
        <v>45</v>
      </c>
      <c r="E404" s="5" t="s">
        <v>175</v>
      </c>
      <c r="F404" s="5" t="s">
        <v>20</v>
      </c>
      <c r="G404" s="5">
        <v>1110061427</v>
      </c>
      <c r="H404" s="5" t="s">
        <v>13615</v>
      </c>
      <c r="I404" s="5" t="s">
        <v>13616</v>
      </c>
      <c r="L404" s="5" t="s">
        <v>114</v>
      </c>
      <c r="M404" s="7">
        <v>45300</v>
      </c>
      <c r="N404" s="5" t="s">
        <v>3061</v>
      </c>
      <c r="O404" s="5" t="s">
        <v>35</v>
      </c>
      <c r="P404" s="5" t="s">
        <v>36</v>
      </c>
    </row>
    <row r="405" spans="1:16" x14ac:dyDescent="0.25">
      <c r="A405" s="5" t="s">
        <v>13617</v>
      </c>
      <c r="B405" s="6">
        <v>45282</v>
      </c>
      <c r="C405" s="5" t="s">
        <v>3254</v>
      </c>
      <c r="D405" s="5" t="s">
        <v>38</v>
      </c>
      <c r="E405" s="5" t="s">
        <v>19</v>
      </c>
      <c r="F405" s="5" t="s">
        <v>20</v>
      </c>
      <c r="G405" s="5">
        <v>93380197</v>
      </c>
      <c r="H405" s="5" t="s">
        <v>13618</v>
      </c>
      <c r="I405" s="5" t="s">
        <v>13619</v>
      </c>
      <c r="L405" s="5" t="s">
        <v>114</v>
      </c>
      <c r="M405" s="7">
        <v>45307</v>
      </c>
      <c r="N405" s="5" t="s">
        <v>24</v>
      </c>
      <c r="O405" s="5" t="s">
        <v>35</v>
      </c>
      <c r="P405" s="5" t="s">
        <v>36</v>
      </c>
    </row>
    <row r="406" spans="1:16" x14ac:dyDescent="0.25">
      <c r="A406" s="5" t="s">
        <v>13620</v>
      </c>
      <c r="B406" s="6">
        <v>45282</v>
      </c>
      <c r="C406" s="5" t="s">
        <v>3254</v>
      </c>
      <c r="D406" s="5" t="s">
        <v>45</v>
      </c>
      <c r="E406" s="5" t="s">
        <v>19</v>
      </c>
      <c r="F406" s="5" t="s">
        <v>20</v>
      </c>
      <c r="G406" s="5">
        <v>65737480</v>
      </c>
      <c r="H406" s="5" t="s">
        <v>13621</v>
      </c>
      <c r="I406" s="5" t="s">
        <v>13622</v>
      </c>
      <c r="L406" s="5" t="s">
        <v>114</v>
      </c>
      <c r="M406" s="7">
        <v>45307</v>
      </c>
      <c r="N406" s="5" t="s">
        <v>3061</v>
      </c>
      <c r="O406" s="5" t="s">
        <v>35</v>
      </c>
      <c r="P406" s="5" t="s">
        <v>25</v>
      </c>
    </row>
    <row r="407" spans="1:16" x14ac:dyDescent="0.25">
      <c r="A407" s="5" t="s">
        <v>13623</v>
      </c>
      <c r="B407" s="6">
        <v>45282</v>
      </c>
      <c r="C407" s="5" t="s">
        <v>3254</v>
      </c>
      <c r="D407" s="5" t="s">
        <v>18</v>
      </c>
      <c r="E407" s="5" t="s">
        <v>19</v>
      </c>
      <c r="F407" s="5" t="s">
        <v>20</v>
      </c>
      <c r="G407" s="5">
        <v>0</v>
      </c>
      <c r="H407" s="5" t="s">
        <v>72</v>
      </c>
      <c r="I407" s="5" t="s">
        <v>13624</v>
      </c>
      <c r="L407" s="5" t="s">
        <v>114</v>
      </c>
      <c r="M407" s="7">
        <v>45307</v>
      </c>
      <c r="N407" s="5" t="s">
        <v>24</v>
      </c>
      <c r="P407" s="5" t="s">
        <v>25</v>
      </c>
    </row>
    <row r="408" spans="1:16" x14ac:dyDescent="0.25">
      <c r="A408" s="5" t="s">
        <v>13625</v>
      </c>
      <c r="B408" s="6">
        <v>45282</v>
      </c>
      <c r="C408" s="5" t="s">
        <v>3254</v>
      </c>
      <c r="D408" s="5" t="s">
        <v>18</v>
      </c>
      <c r="E408" s="5" t="s">
        <v>19</v>
      </c>
      <c r="F408" s="5" t="s">
        <v>20</v>
      </c>
      <c r="G408" s="5">
        <v>14231361</v>
      </c>
      <c r="H408" s="5" t="s">
        <v>13626</v>
      </c>
      <c r="I408" s="5" t="s">
        <v>13627</v>
      </c>
      <c r="L408" s="5" t="s">
        <v>114</v>
      </c>
      <c r="M408" s="7">
        <v>45307</v>
      </c>
      <c r="N408" s="5" t="s">
        <v>24</v>
      </c>
      <c r="P408" s="5" t="s">
        <v>25</v>
      </c>
    </row>
    <row r="409" spans="1:16" x14ac:dyDescent="0.25">
      <c r="A409" s="5" t="s">
        <v>13628</v>
      </c>
      <c r="B409" s="6">
        <v>45282</v>
      </c>
      <c r="C409" s="5" t="s">
        <v>3254</v>
      </c>
      <c r="D409" s="5" t="s">
        <v>18</v>
      </c>
      <c r="E409" s="5" t="s">
        <v>19</v>
      </c>
      <c r="F409" s="5" t="s">
        <v>20</v>
      </c>
      <c r="G409" s="5">
        <v>73230151</v>
      </c>
      <c r="H409" s="5" t="s">
        <v>13629</v>
      </c>
      <c r="I409" s="5" t="s">
        <v>13630</v>
      </c>
      <c r="L409" s="5" t="s">
        <v>114</v>
      </c>
      <c r="M409" s="7">
        <v>45307</v>
      </c>
      <c r="N409" s="5" t="s">
        <v>24</v>
      </c>
      <c r="O409" s="5" t="s">
        <v>35</v>
      </c>
      <c r="P409" s="5" t="s">
        <v>36</v>
      </c>
    </row>
    <row r="410" spans="1:16" x14ac:dyDescent="0.25">
      <c r="A410" s="5" t="s">
        <v>13631</v>
      </c>
      <c r="B410" s="6">
        <v>45283</v>
      </c>
      <c r="C410" s="5" t="s">
        <v>3254</v>
      </c>
      <c r="D410" s="5" t="s">
        <v>18</v>
      </c>
      <c r="E410" s="5" t="s">
        <v>30</v>
      </c>
      <c r="F410" s="5" t="s">
        <v>20</v>
      </c>
      <c r="G410" s="5">
        <v>1105782295</v>
      </c>
      <c r="H410" s="5" t="s">
        <v>13632</v>
      </c>
      <c r="I410" s="5" t="s">
        <v>13633</v>
      </c>
      <c r="L410" s="5" t="s">
        <v>114</v>
      </c>
      <c r="M410" s="7">
        <v>45301</v>
      </c>
      <c r="N410" s="5" t="s">
        <v>24</v>
      </c>
      <c r="O410" s="5" t="s">
        <v>35</v>
      </c>
      <c r="P410" s="5" t="s">
        <v>36</v>
      </c>
    </row>
    <row r="411" spans="1:16" x14ac:dyDescent="0.25">
      <c r="A411" s="5" t="s">
        <v>13634</v>
      </c>
      <c r="B411" s="6">
        <v>45286</v>
      </c>
      <c r="C411" s="5" t="s">
        <v>3254</v>
      </c>
      <c r="D411" s="5" t="s">
        <v>38</v>
      </c>
      <c r="E411" s="5" t="s">
        <v>19</v>
      </c>
      <c r="F411" s="5" t="s">
        <v>20</v>
      </c>
      <c r="G411" s="5">
        <v>16356071</v>
      </c>
      <c r="H411" s="5" t="s">
        <v>13635</v>
      </c>
      <c r="I411" s="5" t="s">
        <v>13636</v>
      </c>
      <c r="L411" s="5" t="s">
        <v>114</v>
      </c>
      <c r="M411" s="7">
        <v>45308</v>
      </c>
      <c r="N411" s="5" t="s">
        <v>24</v>
      </c>
      <c r="O411" s="5" t="s">
        <v>35</v>
      </c>
      <c r="P411" s="5" t="s">
        <v>25</v>
      </c>
    </row>
    <row r="412" spans="1:16" x14ac:dyDescent="0.25">
      <c r="A412" s="5" t="s">
        <v>13637</v>
      </c>
      <c r="B412" s="6">
        <v>45286</v>
      </c>
      <c r="C412" s="5" t="s">
        <v>3254</v>
      </c>
      <c r="D412" s="5" t="s">
        <v>38</v>
      </c>
      <c r="E412" s="5" t="s">
        <v>19</v>
      </c>
      <c r="F412" s="5" t="s">
        <v>20</v>
      </c>
      <c r="G412" s="5">
        <v>1110537049</v>
      </c>
      <c r="H412" s="5" t="s">
        <v>13638</v>
      </c>
      <c r="I412" s="5" t="s">
        <v>13639</v>
      </c>
      <c r="L412" s="5" t="s">
        <v>114</v>
      </c>
      <c r="M412" s="7">
        <v>45308</v>
      </c>
      <c r="N412" s="5" t="s">
        <v>3061</v>
      </c>
      <c r="O412" s="5" t="s">
        <v>35</v>
      </c>
      <c r="P412" s="5" t="s">
        <v>25</v>
      </c>
    </row>
    <row r="413" spans="1:16" x14ac:dyDescent="0.25">
      <c r="A413" s="5" t="s">
        <v>13640</v>
      </c>
      <c r="B413" s="6">
        <v>45286</v>
      </c>
      <c r="C413" s="5" t="s">
        <v>3254</v>
      </c>
      <c r="D413" s="5" t="s">
        <v>18</v>
      </c>
      <c r="E413" s="5" t="s">
        <v>19</v>
      </c>
      <c r="F413" s="5" t="s">
        <v>20</v>
      </c>
      <c r="G413" s="5">
        <v>93138452</v>
      </c>
      <c r="H413" s="5" t="s">
        <v>13641</v>
      </c>
      <c r="I413" s="5" t="s">
        <v>13642</v>
      </c>
      <c r="L413" s="5" t="s">
        <v>114</v>
      </c>
      <c r="M413" s="7">
        <v>45308</v>
      </c>
      <c r="N413" s="5" t="s">
        <v>24</v>
      </c>
      <c r="P413" s="5" t="s">
        <v>25</v>
      </c>
    </row>
    <row r="414" spans="1:16" x14ac:dyDescent="0.25">
      <c r="A414" s="5" t="s">
        <v>13643</v>
      </c>
      <c r="B414" s="6">
        <v>45286</v>
      </c>
      <c r="C414" s="5" t="s">
        <v>3254</v>
      </c>
      <c r="D414" s="5" t="s">
        <v>18</v>
      </c>
      <c r="E414" s="5" t="s">
        <v>19</v>
      </c>
      <c r="F414" s="5" t="s">
        <v>20</v>
      </c>
      <c r="G414" s="5">
        <v>1110456211</v>
      </c>
      <c r="H414" s="5" t="s">
        <v>13644</v>
      </c>
      <c r="I414" s="5" t="s">
        <v>13645</v>
      </c>
      <c r="L414" s="5" t="s">
        <v>114</v>
      </c>
      <c r="M414" s="7">
        <v>45308</v>
      </c>
      <c r="N414" s="5" t="s">
        <v>24</v>
      </c>
      <c r="P414" s="5" t="s">
        <v>25</v>
      </c>
    </row>
    <row r="415" spans="1:16" x14ac:dyDescent="0.25">
      <c r="A415" s="5" t="s">
        <v>13646</v>
      </c>
      <c r="B415" s="6">
        <v>45287</v>
      </c>
      <c r="C415" s="5" t="s">
        <v>3254</v>
      </c>
      <c r="D415" s="5" t="s">
        <v>45</v>
      </c>
      <c r="E415" s="5" t="s">
        <v>175</v>
      </c>
      <c r="F415" s="5" t="s">
        <v>20</v>
      </c>
      <c r="G415" s="5">
        <v>17151066</v>
      </c>
      <c r="H415" s="5" t="s">
        <v>13647</v>
      </c>
      <c r="I415" s="5" t="s">
        <v>13648</v>
      </c>
      <c r="L415" s="5" t="s">
        <v>114</v>
      </c>
      <c r="M415" s="7">
        <v>45302</v>
      </c>
      <c r="N415" s="5" t="s">
        <v>24</v>
      </c>
      <c r="O415" s="5" t="s">
        <v>35</v>
      </c>
      <c r="P415" s="5" t="s">
        <v>25</v>
      </c>
    </row>
    <row r="416" spans="1:16" x14ac:dyDescent="0.25">
      <c r="A416" s="5" t="s">
        <v>13649</v>
      </c>
      <c r="B416" s="6">
        <v>45287</v>
      </c>
      <c r="C416" s="5" t="s">
        <v>3254</v>
      </c>
      <c r="D416" s="5" t="s">
        <v>38</v>
      </c>
      <c r="E416" s="5" t="s">
        <v>19</v>
      </c>
      <c r="F416" s="5" t="s">
        <v>20</v>
      </c>
      <c r="G416" s="5">
        <v>65764384</v>
      </c>
      <c r="H416" s="5" t="s">
        <v>13650</v>
      </c>
      <c r="I416" s="5" t="s">
        <v>13651</v>
      </c>
      <c r="L416" s="5" t="s">
        <v>114</v>
      </c>
      <c r="M416" s="7">
        <v>45309</v>
      </c>
      <c r="N416" s="5" t="s">
        <v>24</v>
      </c>
      <c r="O416" s="5" t="s">
        <v>35</v>
      </c>
      <c r="P416" s="5" t="s">
        <v>25</v>
      </c>
    </row>
    <row r="417" spans="1:16" x14ac:dyDescent="0.25">
      <c r="A417" s="5" t="s">
        <v>13652</v>
      </c>
      <c r="B417" s="6">
        <v>45287</v>
      </c>
      <c r="C417" s="5" t="s">
        <v>3254</v>
      </c>
      <c r="D417" s="5" t="s">
        <v>38</v>
      </c>
      <c r="E417" s="5" t="s">
        <v>19</v>
      </c>
      <c r="F417" s="5" t="s">
        <v>20</v>
      </c>
      <c r="G417" s="5">
        <v>1105870836</v>
      </c>
      <c r="H417" s="5" t="s">
        <v>3517</v>
      </c>
      <c r="I417" s="5" t="s">
        <v>13653</v>
      </c>
      <c r="L417" s="5" t="s">
        <v>114</v>
      </c>
      <c r="M417" s="7">
        <v>45309</v>
      </c>
      <c r="N417" s="5" t="s">
        <v>3061</v>
      </c>
      <c r="O417" s="5" t="s">
        <v>35</v>
      </c>
      <c r="P417" s="5" t="s">
        <v>25</v>
      </c>
    </row>
    <row r="418" spans="1:16" x14ac:dyDescent="0.25">
      <c r="A418" s="5" t="s">
        <v>13654</v>
      </c>
      <c r="B418" s="6">
        <v>45287</v>
      </c>
      <c r="C418" s="5" t="s">
        <v>3254</v>
      </c>
      <c r="D418" s="5" t="s">
        <v>45</v>
      </c>
      <c r="E418" s="5" t="s">
        <v>19</v>
      </c>
      <c r="F418" s="5" t="s">
        <v>104</v>
      </c>
      <c r="G418" s="5">
        <v>79333058</v>
      </c>
      <c r="H418" s="5" t="s">
        <v>13565</v>
      </c>
      <c r="I418" s="5" t="s">
        <v>13655</v>
      </c>
      <c r="L418" s="5" t="s">
        <v>114</v>
      </c>
      <c r="M418" s="7">
        <v>45309</v>
      </c>
      <c r="N418" s="5" t="s">
        <v>24</v>
      </c>
      <c r="O418" s="5" t="s">
        <v>35</v>
      </c>
      <c r="P418" s="5" t="s">
        <v>36</v>
      </c>
    </row>
    <row r="419" spans="1:16" x14ac:dyDescent="0.25">
      <c r="A419" s="5" t="s">
        <v>13656</v>
      </c>
      <c r="B419" s="6">
        <v>45287</v>
      </c>
      <c r="C419" s="5" t="s">
        <v>3254</v>
      </c>
      <c r="D419" s="5" t="s">
        <v>38</v>
      </c>
      <c r="E419" s="5" t="s">
        <v>19</v>
      </c>
      <c r="F419" s="5" t="s">
        <v>20</v>
      </c>
      <c r="G419" s="5">
        <v>93373822</v>
      </c>
      <c r="H419" s="5" t="s">
        <v>13657</v>
      </c>
      <c r="I419" s="5" t="s">
        <v>13658</v>
      </c>
      <c r="L419" s="5" t="s">
        <v>114</v>
      </c>
      <c r="M419" s="7">
        <v>45309</v>
      </c>
      <c r="N419" s="5" t="s">
        <v>24</v>
      </c>
      <c r="O419" s="5" t="s">
        <v>35</v>
      </c>
      <c r="P419" s="5" t="s">
        <v>25</v>
      </c>
    </row>
    <row r="420" spans="1:16" x14ac:dyDescent="0.25">
      <c r="A420" s="5" t="s">
        <v>13659</v>
      </c>
      <c r="B420" s="6">
        <v>45288</v>
      </c>
      <c r="C420" s="5" t="s">
        <v>3254</v>
      </c>
      <c r="D420" s="5" t="s">
        <v>45</v>
      </c>
      <c r="E420" s="5" t="s">
        <v>19</v>
      </c>
      <c r="F420" s="5" t="s">
        <v>20</v>
      </c>
      <c r="G420" s="5">
        <v>14224625</v>
      </c>
      <c r="H420" s="5" t="s">
        <v>13660</v>
      </c>
      <c r="I420" s="5" t="s">
        <v>13661</v>
      </c>
      <c r="L420" s="5" t="s">
        <v>114</v>
      </c>
      <c r="M420" s="7">
        <v>45310</v>
      </c>
      <c r="N420" s="5" t="s">
        <v>3061</v>
      </c>
      <c r="O420" s="5" t="s">
        <v>35</v>
      </c>
      <c r="P420" s="5" t="s">
        <v>25</v>
      </c>
    </row>
    <row r="421" spans="1:16" x14ac:dyDescent="0.25">
      <c r="A421" s="5" t="s">
        <v>13662</v>
      </c>
      <c r="B421" s="6">
        <v>45288</v>
      </c>
      <c r="C421" s="5" t="s">
        <v>3254</v>
      </c>
      <c r="D421" s="5" t="s">
        <v>45</v>
      </c>
      <c r="E421" s="5" t="s">
        <v>19</v>
      </c>
      <c r="F421" s="5" t="s">
        <v>20</v>
      </c>
      <c r="G421" s="5">
        <v>28846109</v>
      </c>
      <c r="H421" s="5" t="s">
        <v>13663</v>
      </c>
      <c r="I421" s="5" t="s">
        <v>13664</v>
      </c>
      <c r="L421" s="5" t="s">
        <v>114</v>
      </c>
      <c r="M421" s="7">
        <v>45310</v>
      </c>
      <c r="N421" s="5" t="s">
        <v>3061</v>
      </c>
      <c r="O421" s="5" t="s">
        <v>35</v>
      </c>
      <c r="P421" s="5" t="s">
        <v>25</v>
      </c>
    </row>
    <row r="422" spans="1:16" x14ac:dyDescent="0.25">
      <c r="A422" s="5" t="s">
        <v>13665</v>
      </c>
      <c r="B422" s="6">
        <v>45288</v>
      </c>
      <c r="C422" s="5" t="s">
        <v>3254</v>
      </c>
      <c r="D422" s="5" t="s">
        <v>18</v>
      </c>
      <c r="E422" s="5" t="s">
        <v>19</v>
      </c>
      <c r="F422" s="5" t="s">
        <v>20</v>
      </c>
      <c r="G422" s="5">
        <v>12993138</v>
      </c>
      <c r="H422" s="5" t="s">
        <v>13467</v>
      </c>
      <c r="I422" s="5" t="s">
        <v>13666</v>
      </c>
      <c r="L422" s="5" t="s">
        <v>114</v>
      </c>
      <c r="M422" s="7">
        <v>45310</v>
      </c>
      <c r="N422" s="5" t="s">
        <v>24</v>
      </c>
      <c r="P422" s="5" t="s">
        <v>25</v>
      </c>
    </row>
    <row r="423" spans="1:16" x14ac:dyDescent="0.25">
      <c r="A423" s="5" t="s">
        <v>13667</v>
      </c>
      <c r="B423" s="6">
        <v>45288</v>
      </c>
      <c r="C423" s="5" t="s">
        <v>3254</v>
      </c>
      <c r="D423" s="5" t="s">
        <v>18</v>
      </c>
      <c r="E423" s="5" t="s">
        <v>449</v>
      </c>
      <c r="F423" s="5" t="s">
        <v>104</v>
      </c>
      <c r="G423" s="5">
        <v>65737771</v>
      </c>
      <c r="H423" s="5" t="s">
        <v>13668</v>
      </c>
      <c r="I423" s="5" t="s">
        <v>13669</v>
      </c>
      <c r="L423" s="5" t="s">
        <v>114</v>
      </c>
      <c r="M423" s="7">
        <v>45310</v>
      </c>
      <c r="N423" s="5" t="s">
        <v>24</v>
      </c>
      <c r="P423" s="5" t="s">
        <v>25</v>
      </c>
    </row>
    <row r="424" spans="1:16" x14ac:dyDescent="0.25">
      <c r="A424" s="5" t="s">
        <v>13670</v>
      </c>
      <c r="B424" s="6">
        <v>45289</v>
      </c>
      <c r="C424" s="5" t="s">
        <v>3254</v>
      </c>
      <c r="D424" s="5" t="s">
        <v>18</v>
      </c>
      <c r="E424" s="5" t="s">
        <v>19</v>
      </c>
      <c r="F424" s="5" t="s">
        <v>20</v>
      </c>
      <c r="G424" s="5">
        <v>0</v>
      </c>
      <c r="H424" s="5" t="s">
        <v>72</v>
      </c>
      <c r="I424" s="5" t="s">
        <v>13671</v>
      </c>
      <c r="L424" s="5" t="s">
        <v>114</v>
      </c>
      <c r="M424" s="7">
        <v>45313</v>
      </c>
      <c r="N424" s="5" t="s">
        <v>24</v>
      </c>
      <c r="P424" s="5" t="s">
        <v>25</v>
      </c>
    </row>
    <row r="425" spans="1:16" x14ac:dyDescent="0.25">
      <c r="A425" s="5" t="s">
        <v>13672</v>
      </c>
      <c r="B425" s="6">
        <v>45289</v>
      </c>
      <c r="C425" s="5" t="s">
        <v>3254</v>
      </c>
      <c r="D425" s="5" t="s">
        <v>38</v>
      </c>
      <c r="E425" s="5" t="s">
        <v>175</v>
      </c>
      <c r="F425" s="5" t="s">
        <v>20</v>
      </c>
      <c r="G425" s="5">
        <v>0</v>
      </c>
      <c r="H425" s="5" t="s">
        <v>11813</v>
      </c>
      <c r="I425" s="5" t="s">
        <v>13673</v>
      </c>
      <c r="L425" s="5" t="s">
        <v>114</v>
      </c>
      <c r="M425" s="7">
        <v>45306</v>
      </c>
      <c r="N425" s="5" t="s">
        <v>24</v>
      </c>
      <c r="O425" s="5" t="s">
        <v>35</v>
      </c>
      <c r="P425" s="5" t="s">
        <v>25</v>
      </c>
    </row>
    <row r="426" spans="1:16" x14ac:dyDescent="0.25">
      <c r="A426" s="5" t="s">
        <v>13674</v>
      </c>
      <c r="B426" s="6">
        <v>45133</v>
      </c>
      <c r="C426" s="5" t="s">
        <v>3796</v>
      </c>
      <c r="D426" s="5" t="s">
        <v>45</v>
      </c>
      <c r="E426" s="5" t="s">
        <v>175</v>
      </c>
      <c r="F426" s="5" t="s">
        <v>104</v>
      </c>
      <c r="G426" s="5">
        <v>52474181</v>
      </c>
      <c r="H426" s="5" t="s">
        <v>13675</v>
      </c>
      <c r="I426" s="5" t="s">
        <v>13676</v>
      </c>
      <c r="L426" s="5" t="s">
        <v>114</v>
      </c>
      <c r="M426" s="7">
        <v>45148</v>
      </c>
      <c r="N426" s="5" t="s">
        <v>3061</v>
      </c>
      <c r="O426" s="5" t="s">
        <v>35</v>
      </c>
      <c r="P426" s="5" t="s">
        <v>36</v>
      </c>
    </row>
    <row r="427" spans="1:16" x14ac:dyDescent="0.25">
      <c r="A427" s="5" t="s">
        <v>13677</v>
      </c>
      <c r="B427" s="6">
        <v>45191</v>
      </c>
      <c r="C427" s="5" t="s">
        <v>3796</v>
      </c>
      <c r="D427" s="5" t="s">
        <v>45</v>
      </c>
      <c r="E427" s="5" t="s">
        <v>19</v>
      </c>
      <c r="F427" s="5" t="s">
        <v>104</v>
      </c>
      <c r="G427" s="5">
        <v>14275035</v>
      </c>
      <c r="H427" s="5" t="s">
        <v>13678</v>
      </c>
      <c r="I427" s="5" t="s">
        <v>13679</v>
      </c>
      <c r="L427" s="5" t="s">
        <v>114</v>
      </c>
      <c r="M427" s="7">
        <v>45212</v>
      </c>
      <c r="N427" s="5" t="s">
        <v>3061</v>
      </c>
      <c r="O427" s="5" t="s">
        <v>35</v>
      </c>
      <c r="P427" s="5" t="s">
        <v>36</v>
      </c>
    </row>
    <row r="428" spans="1:16" x14ac:dyDescent="0.25">
      <c r="A428" s="5" t="s">
        <v>13680</v>
      </c>
      <c r="B428" s="6">
        <v>45219</v>
      </c>
      <c r="C428" s="5" t="s">
        <v>3796</v>
      </c>
      <c r="D428" s="5" t="s">
        <v>38</v>
      </c>
      <c r="E428" s="5" t="s">
        <v>30</v>
      </c>
      <c r="F428" s="5" t="s">
        <v>104</v>
      </c>
      <c r="G428" s="5">
        <v>0</v>
      </c>
      <c r="I428" s="5" t="s">
        <v>13681</v>
      </c>
      <c r="L428" s="5" t="s">
        <v>114</v>
      </c>
      <c r="M428" s="7">
        <v>45233</v>
      </c>
      <c r="N428" s="5" t="s">
        <v>24</v>
      </c>
      <c r="O428" s="5" t="s">
        <v>35</v>
      </c>
      <c r="P428" s="5" t="s">
        <v>36</v>
      </c>
    </row>
    <row r="429" spans="1:16" x14ac:dyDescent="0.25">
      <c r="A429" s="5" t="s">
        <v>13682</v>
      </c>
      <c r="B429" s="6">
        <v>45222</v>
      </c>
      <c r="C429" s="5" t="s">
        <v>3796</v>
      </c>
      <c r="D429" s="5" t="s">
        <v>45</v>
      </c>
      <c r="E429" s="5" t="s">
        <v>19</v>
      </c>
      <c r="F429" s="5" t="s">
        <v>104</v>
      </c>
      <c r="G429" s="5">
        <v>28554709</v>
      </c>
      <c r="H429" s="5" t="s">
        <v>2441</v>
      </c>
      <c r="I429" s="5" t="s">
        <v>13683</v>
      </c>
      <c r="L429" s="5" t="s">
        <v>114</v>
      </c>
      <c r="M429" s="7">
        <v>45245</v>
      </c>
      <c r="N429" s="5" t="s">
        <v>3061</v>
      </c>
      <c r="O429" s="5" t="s">
        <v>35</v>
      </c>
      <c r="P429" s="5" t="s">
        <v>36</v>
      </c>
    </row>
    <row r="430" spans="1:16" x14ac:dyDescent="0.25">
      <c r="A430" s="5" t="s">
        <v>13684</v>
      </c>
      <c r="B430" s="6">
        <v>45222</v>
      </c>
      <c r="C430" s="5" t="s">
        <v>3796</v>
      </c>
      <c r="D430" s="5" t="s">
        <v>38</v>
      </c>
      <c r="E430" s="5" t="s">
        <v>30</v>
      </c>
      <c r="F430" s="5" t="s">
        <v>104</v>
      </c>
      <c r="G430" s="5">
        <v>0</v>
      </c>
      <c r="H430" s="5" t="s">
        <v>13685</v>
      </c>
      <c r="I430" s="5" t="s">
        <v>13686</v>
      </c>
      <c r="L430" s="5" t="s">
        <v>114</v>
      </c>
      <c r="M430" s="7">
        <v>45237</v>
      </c>
      <c r="N430" s="5" t="s">
        <v>24</v>
      </c>
      <c r="O430" s="5" t="s">
        <v>35</v>
      </c>
      <c r="P430" s="5" t="s">
        <v>36</v>
      </c>
    </row>
    <row r="431" spans="1:16" x14ac:dyDescent="0.25">
      <c r="A431" s="5" t="s">
        <v>13687</v>
      </c>
      <c r="B431" s="6">
        <v>45224</v>
      </c>
      <c r="C431" s="5" t="s">
        <v>3796</v>
      </c>
      <c r="D431" s="5" t="s">
        <v>18</v>
      </c>
      <c r="E431" s="5" t="s">
        <v>449</v>
      </c>
      <c r="F431" s="5" t="s">
        <v>104</v>
      </c>
      <c r="G431" s="5">
        <v>52474181</v>
      </c>
      <c r="H431" s="5" t="s">
        <v>13675</v>
      </c>
      <c r="I431" s="5" t="s">
        <v>13688</v>
      </c>
      <c r="L431" s="5" t="s">
        <v>114</v>
      </c>
      <c r="M431" s="7">
        <v>45247</v>
      </c>
      <c r="N431" s="5" t="s">
        <v>24</v>
      </c>
      <c r="O431" s="5" t="s">
        <v>35</v>
      </c>
      <c r="P431" s="5" t="s">
        <v>36</v>
      </c>
    </row>
    <row r="432" spans="1:16" x14ac:dyDescent="0.25">
      <c r="A432" s="5" t="s">
        <v>13689</v>
      </c>
      <c r="B432" s="6">
        <v>45238</v>
      </c>
      <c r="C432" s="5" t="s">
        <v>3796</v>
      </c>
      <c r="D432" s="5" t="s">
        <v>45</v>
      </c>
      <c r="E432" s="5" t="s">
        <v>19</v>
      </c>
      <c r="F432" s="5" t="s">
        <v>104</v>
      </c>
      <c r="G432" s="5">
        <v>1110518950</v>
      </c>
      <c r="H432" s="5" t="s">
        <v>13363</v>
      </c>
      <c r="I432" s="5" t="s">
        <v>89</v>
      </c>
      <c r="L432" s="5" t="s">
        <v>114</v>
      </c>
      <c r="M432" s="7">
        <v>45260</v>
      </c>
      <c r="N432" s="5" t="s">
        <v>3061</v>
      </c>
      <c r="O432" s="5" t="s">
        <v>35</v>
      </c>
      <c r="P432" s="5" t="s">
        <v>36</v>
      </c>
    </row>
    <row r="433" spans="1:16" x14ac:dyDescent="0.25">
      <c r="A433" s="5" t="s">
        <v>13690</v>
      </c>
      <c r="B433" s="6">
        <v>45238</v>
      </c>
      <c r="C433" s="5" t="s">
        <v>3796</v>
      </c>
      <c r="D433" s="5" t="s">
        <v>45</v>
      </c>
      <c r="E433" s="5" t="s">
        <v>19</v>
      </c>
      <c r="F433" s="5" t="s">
        <v>104</v>
      </c>
      <c r="G433" s="5">
        <v>14224174</v>
      </c>
      <c r="H433" s="5" t="s">
        <v>13691</v>
      </c>
      <c r="I433" s="5" t="s">
        <v>13692</v>
      </c>
      <c r="L433" s="5" t="s">
        <v>114</v>
      </c>
      <c r="M433" s="7">
        <v>45260</v>
      </c>
      <c r="N433" s="5" t="s">
        <v>3061</v>
      </c>
      <c r="O433" s="5" t="s">
        <v>35</v>
      </c>
      <c r="P433" s="5" t="s">
        <v>36</v>
      </c>
    </row>
    <row r="434" spans="1:16" x14ac:dyDescent="0.25">
      <c r="A434" s="5" t="s">
        <v>13693</v>
      </c>
      <c r="B434" s="6">
        <v>45240</v>
      </c>
      <c r="C434" s="5" t="s">
        <v>3796</v>
      </c>
      <c r="D434" s="5" t="s">
        <v>38</v>
      </c>
      <c r="E434" s="5" t="s">
        <v>19</v>
      </c>
      <c r="F434" s="5" t="s">
        <v>104</v>
      </c>
      <c r="G434" s="5">
        <v>14244520</v>
      </c>
      <c r="H434" s="5" t="s">
        <v>13694</v>
      </c>
      <c r="I434" s="5" t="s">
        <v>13695</v>
      </c>
      <c r="L434" s="5" t="s">
        <v>114</v>
      </c>
      <c r="M434" s="7">
        <v>45264</v>
      </c>
      <c r="N434" s="5" t="s">
        <v>3061</v>
      </c>
      <c r="O434" s="5" t="s">
        <v>35</v>
      </c>
      <c r="P434" s="5" t="s">
        <v>36</v>
      </c>
    </row>
    <row r="435" spans="1:16" x14ac:dyDescent="0.25">
      <c r="A435" s="5" t="s">
        <v>13696</v>
      </c>
      <c r="B435" s="6">
        <v>45245</v>
      </c>
      <c r="C435" s="5" t="s">
        <v>3796</v>
      </c>
      <c r="D435" s="5" t="s">
        <v>45</v>
      </c>
      <c r="E435" s="5" t="s">
        <v>175</v>
      </c>
      <c r="F435" s="5" t="s">
        <v>104</v>
      </c>
      <c r="G435" s="5">
        <v>93361400</v>
      </c>
      <c r="H435" s="5" t="s">
        <v>13697</v>
      </c>
      <c r="I435" s="5" t="s">
        <v>13698</v>
      </c>
      <c r="L435" s="5" t="s">
        <v>114</v>
      </c>
      <c r="M435" s="7">
        <v>45259</v>
      </c>
      <c r="N435" s="5" t="s">
        <v>3061</v>
      </c>
      <c r="O435" s="5" t="s">
        <v>35</v>
      </c>
      <c r="P435" s="5" t="s">
        <v>36</v>
      </c>
    </row>
    <row r="436" spans="1:16" x14ac:dyDescent="0.25">
      <c r="A436" s="5" t="s">
        <v>13699</v>
      </c>
      <c r="B436" s="6">
        <v>45261</v>
      </c>
      <c r="C436" s="5" t="s">
        <v>3796</v>
      </c>
      <c r="D436" s="5" t="s">
        <v>45</v>
      </c>
      <c r="E436" s="5" t="s">
        <v>30</v>
      </c>
      <c r="F436" s="5" t="s">
        <v>104</v>
      </c>
      <c r="G436" s="5">
        <v>38232880</v>
      </c>
      <c r="H436" s="5" t="s">
        <v>13700</v>
      </c>
      <c r="I436" s="5" t="s">
        <v>13701</v>
      </c>
      <c r="L436" s="5" t="s">
        <v>114</v>
      </c>
      <c r="M436" s="7">
        <v>45278</v>
      </c>
      <c r="N436" s="5" t="s">
        <v>3061</v>
      </c>
      <c r="O436" s="5" t="s">
        <v>35</v>
      </c>
      <c r="P436" s="5" t="s">
        <v>36</v>
      </c>
    </row>
    <row r="437" spans="1:16" x14ac:dyDescent="0.25">
      <c r="A437" s="5" t="s">
        <v>13702</v>
      </c>
      <c r="B437" s="6">
        <v>45261</v>
      </c>
      <c r="C437" s="5" t="s">
        <v>3796</v>
      </c>
      <c r="D437" s="5" t="s">
        <v>45</v>
      </c>
      <c r="E437" s="5" t="s">
        <v>30</v>
      </c>
      <c r="F437" s="5" t="s">
        <v>104</v>
      </c>
      <c r="G437" s="5">
        <v>65632089</v>
      </c>
      <c r="H437" s="5" t="s">
        <v>13703</v>
      </c>
      <c r="I437" s="5" t="s">
        <v>13704</v>
      </c>
      <c r="L437" s="5" t="s">
        <v>114</v>
      </c>
      <c r="M437" s="7">
        <v>45278</v>
      </c>
      <c r="N437" s="5" t="s">
        <v>3061</v>
      </c>
      <c r="O437" s="5" t="s">
        <v>35</v>
      </c>
      <c r="P437" s="5" t="s">
        <v>36</v>
      </c>
    </row>
    <row r="438" spans="1:16" x14ac:dyDescent="0.25">
      <c r="A438" s="5" t="s">
        <v>13705</v>
      </c>
      <c r="B438" s="6">
        <v>45264</v>
      </c>
      <c r="C438" s="5" t="s">
        <v>3796</v>
      </c>
      <c r="D438" s="5" t="s">
        <v>38</v>
      </c>
      <c r="E438" s="5" t="s">
        <v>19</v>
      </c>
      <c r="F438" s="5" t="s">
        <v>104</v>
      </c>
      <c r="G438" s="5">
        <v>93381337</v>
      </c>
      <c r="H438" s="5" t="s">
        <v>7923</v>
      </c>
      <c r="I438" s="5" t="s">
        <v>13706</v>
      </c>
      <c r="L438" s="5" t="s">
        <v>114</v>
      </c>
      <c r="M438" s="7">
        <v>45287</v>
      </c>
      <c r="N438" s="5" t="s">
        <v>24</v>
      </c>
      <c r="O438" s="5" t="s">
        <v>35</v>
      </c>
      <c r="P438" s="5" t="s">
        <v>36</v>
      </c>
    </row>
    <row r="439" spans="1:16" x14ac:dyDescent="0.25">
      <c r="A439" s="5" t="s">
        <v>13707</v>
      </c>
      <c r="B439" s="6">
        <v>45265</v>
      </c>
      <c r="C439" s="5" t="s">
        <v>3796</v>
      </c>
      <c r="D439" s="5" t="s">
        <v>38</v>
      </c>
      <c r="E439" s="5" t="s">
        <v>19</v>
      </c>
      <c r="F439" s="5" t="s">
        <v>104</v>
      </c>
      <c r="G439" s="5">
        <v>93381337</v>
      </c>
      <c r="H439" s="5" t="s">
        <v>7923</v>
      </c>
      <c r="I439" s="5" t="s">
        <v>13708</v>
      </c>
      <c r="L439" s="5" t="s">
        <v>114</v>
      </c>
      <c r="M439" s="7">
        <v>45288</v>
      </c>
      <c r="N439" s="5" t="s">
        <v>24</v>
      </c>
      <c r="O439" s="5" t="s">
        <v>35</v>
      </c>
      <c r="P439" s="5" t="s">
        <v>36</v>
      </c>
    </row>
    <row r="440" spans="1:16" x14ac:dyDescent="0.25">
      <c r="A440" s="5" t="s">
        <v>13709</v>
      </c>
      <c r="B440" s="6">
        <v>45281</v>
      </c>
      <c r="C440" s="5" t="s">
        <v>3796</v>
      </c>
      <c r="D440" s="5" t="s">
        <v>38</v>
      </c>
      <c r="E440" s="5" t="s">
        <v>19</v>
      </c>
      <c r="F440" s="5" t="s">
        <v>104</v>
      </c>
      <c r="G440" s="5">
        <v>830080727</v>
      </c>
      <c r="H440" s="5" t="s">
        <v>13341</v>
      </c>
      <c r="I440" s="5" t="s">
        <v>13710</v>
      </c>
      <c r="L440" s="5" t="s">
        <v>114</v>
      </c>
      <c r="M440" s="7">
        <v>45306</v>
      </c>
      <c r="N440" s="5" t="s">
        <v>24</v>
      </c>
      <c r="O440" s="5" t="s">
        <v>35</v>
      </c>
      <c r="P440" s="5" t="s">
        <v>36</v>
      </c>
    </row>
    <row r="441" spans="1:16" x14ac:dyDescent="0.25">
      <c r="A441" s="5" t="s">
        <v>13711</v>
      </c>
      <c r="B441" s="6">
        <v>45286</v>
      </c>
      <c r="C441" s="5" t="s">
        <v>3796</v>
      </c>
      <c r="D441" s="5" t="s">
        <v>45</v>
      </c>
      <c r="E441" s="5" t="s">
        <v>30</v>
      </c>
      <c r="F441" s="5" t="s">
        <v>104</v>
      </c>
      <c r="G441" s="5">
        <v>3052023</v>
      </c>
      <c r="H441" s="5" t="s">
        <v>4650</v>
      </c>
      <c r="I441" s="5" t="s">
        <v>13712</v>
      </c>
      <c r="L441" s="5" t="s">
        <v>114</v>
      </c>
      <c r="M441" s="7">
        <v>45301</v>
      </c>
      <c r="N441" s="5" t="s">
        <v>24</v>
      </c>
      <c r="O441" s="5" t="s">
        <v>35</v>
      </c>
      <c r="P441" s="5" t="s">
        <v>36</v>
      </c>
    </row>
    <row r="442" spans="1:16" x14ac:dyDescent="0.25">
      <c r="A442" s="5" t="s">
        <v>13713</v>
      </c>
      <c r="B442" s="6">
        <v>44945</v>
      </c>
      <c r="C442" s="5" t="s">
        <v>5085</v>
      </c>
      <c r="D442" s="5" t="s">
        <v>38</v>
      </c>
      <c r="E442" s="5" t="s">
        <v>30</v>
      </c>
      <c r="F442" s="5" t="s">
        <v>104</v>
      </c>
      <c r="G442" s="5">
        <v>0</v>
      </c>
      <c r="H442" s="5" t="s">
        <v>13714</v>
      </c>
      <c r="I442" s="5" t="s">
        <v>13715</v>
      </c>
      <c r="L442" s="5" t="s">
        <v>114</v>
      </c>
      <c r="M442" s="7">
        <v>44959</v>
      </c>
      <c r="N442" s="5" t="s">
        <v>24</v>
      </c>
      <c r="O442" s="5" t="s">
        <v>35</v>
      </c>
      <c r="P442" s="5" t="s">
        <v>36</v>
      </c>
    </row>
    <row r="443" spans="1:16" x14ac:dyDescent="0.25">
      <c r="A443" s="5" t="s">
        <v>13716</v>
      </c>
      <c r="B443" s="6">
        <v>45043</v>
      </c>
      <c r="C443" s="5" t="s">
        <v>5085</v>
      </c>
      <c r="D443" s="5" t="s">
        <v>45</v>
      </c>
      <c r="E443" s="5" t="s">
        <v>175</v>
      </c>
      <c r="F443" s="5" t="s">
        <v>104</v>
      </c>
      <c r="G443" s="5">
        <v>28604202</v>
      </c>
      <c r="H443" s="5" t="s">
        <v>13717</v>
      </c>
      <c r="I443" s="5" t="s">
        <v>13718</v>
      </c>
      <c r="L443" s="5" t="s">
        <v>114</v>
      </c>
      <c r="M443" s="7">
        <v>45057</v>
      </c>
      <c r="N443" s="5" t="s">
        <v>24</v>
      </c>
      <c r="O443" s="5" t="s">
        <v>35</v>
      </c>
      <c r="P443" s="5" t="s">
        <v>36</v>
      </c>
    </row>
    <row r="444" spans="1:16" x14ac:dyDescent="0.25">
      <c r="A444" s="5" t="s">
        <v>13719</v>
      </c>
      <c r="B444" s="6">
        <v>45054</v>
      </c>
      <c r="C444" s="5" t="s">
        <v>5085</v>
      </c>
      <c r="D444" s="5" t="s">
        <v>18</v>
      </c>
      <c r="E444" s="5" t="s">
        <v>152</v>
      </c>
      <c r="F444" s="5" t="s">
        <v>40</v>
      </c>
      <c r="G444" s="5">
        <v>14227864</v>
      </c>
      <c r="H444" s="5" t="s">
        <v>13720</v>
      </c>
      <c r="I444" s="5" t="s">
        <v>13721</v>
      </c>
      <c r="L444" s="5" t="s">
        <v>23</v>
      </c>
      <c r="M444" s="7">
        <v>45076</v>
      </c>
      <c r="N444" s="5" t="s">
        <v>24</v>
      </c>
      <c r="O444" s="5" t="s">
        <v>35</v>
      </c>
      <c r="P444" s="5" t="s">
        <v>36</v>
      </c>
    </row>
    <row r="445" spans="1:16" x14ac:dyDescent="0.25">
      <c r="A445" s="5" t="s">
        <v>13722</v>
      </c>
      <c r="B445" s="6">
        <v>45063</v>
      </c>
      <c r="C445" s="5" t="s">
        <v>5085</v>
      </c>
      <c r="D445" s="5" t="s">
        <v>18</v>
      </c>
      <c r="E445" s="5" t="s">
        <v>19</v>
      </c>
      <c r="F445" s="5" t="s">
        <v>20</v>
      </c>
      <c r="G445" s="5">
        <v>28548067</v>
      </c>
      <c r="H445" s="5" t="s">
        <v>13723</v>
      </c>
      <c r="I445" s="5" t="s">
        <v>13724</v>
      </c>
      <c r="L445" s="5" t="s">
        <v>114</v>
      </c>
      <c r="M445" s="7">
        <v>45085</v>
      </c>
      <c r="N445" s="5" t="s">
        <v>24</v>
      </c>
      <c r="P445" s="5" t="s">
        <v>25</v>
      </c>
    </row>
    <row r="446" spans="1:16" x14ac:dyDescent="0.25">
      <c r="A446" s="5" t="s">
        <v>13725</v>
      </c>
      <c r="B446" s="6">
        <v>45090</v>
      </c>
      <c r="C446" s="5" t="s">
        <v>5085</v>
      </c>
      <c r="D446" s="5" t="s">
        <v>38</v>
      </c>
      <c r="E446" s="5" t="s">
        <v>39</v>
      </c>
      <c r="F446" s="5" t="s">
        <v>20</v>
      </c>
      <c r="G446" s="5">
        <v>890700755</v>
      </c>
      <c r="H446" s="5" t="s">
        <v>9303</v>
      </c>
      <c r="I446" s="5" t="s">
        <v>13726</v>
      </c>
      <c r="L446" s="5" t="s">
        <v>114</v>
      </c>
      <c r="M446" s="7">
        <v>45105</v>
      </c>
      <c r="N446" s="5" t="s">
        <v>807</v>
      </c>
      <c r="O446" s="5" t="s">
        <v>35</v>
      </c>
      <c r="P446" s="5" t="s">
        <v>25</v>
      </c>
    </row>
    <row r="447" spans="1:16" x14ac:dyDescent="0.25">
      <c r="A447" s="5" t="s">
        <v>13727</v>
      </c>
      <c r="B447" s="6">
        <v>45170</v>
      </c>
      <c r="C447" s="5" t="s">
        <v>5085</v>
      </c>
      <c r="D447" s="5" t="s">
        <v>18</v>
      </c>
      <c r="E447" s="5" t="s">
        <v>152</v>
      </c>
      <c r="F447" s="5" t="s">
        <v>104</v>
      </c>
      <c r="G447" s="5">
        <v>0</v>
      </c>
      <c r="H447" s="5" t="s">
        <v>72</v>
      </c>
      <c r="I447" s="5" t="s">
        <v>13728</v>
      </c>
      <c r="L447" s="5" t="s">
        <v>114</v>
      </c>
      <c r="M447" s="7">
        <v>45191</v>
      </c>
      <c r="N447" s="5" t="s">
        <v>24</v>
      </c>
      <c r="O447" s="5" t="s">
        <v>35</v>
      </c>
      <c r="P447" s="5" t="s">
        <v>36</v>
      </c>
    </row>
    <row r="448" spans="1:16" x14ac:dyDescent="0.25">
      <c r="A448" s="5" t="s">
        <v>13729</v>
      </c>
      <c r="B448" s="6">
        <v>45261</v>
      </c>
      <c r="C448" s="5" t="s">
        <v>5085</v>
      </c>
      <c r="D448" s="5" t="s">
        <v>38</v>
      </c>
      <c r="E448" s="5" t="s">
        <v>39</v>
      </c>
      <c r="F448" s="5" t="s">
        <v>20</v>
      </c>
      <c r="G448" s="5">
        <v>899999239</v>
      </c>
      <c r="H448" s="5" t="s">
        <v>93</v>
      </c>
      <c r="I448" s="5" t="s">
        <v>13730</v>
      </c>
      <c r="L448" s="5" t="s">
        <v>114</v>
      </c>
      <c r="M448" s="7">
        <v>45278</v>
      </c>
      <c r="N448" s="5" t="s">
        <v>24</v>
      </c>
      <c r="O448" s="5" t="s">
        <v>35</v>
      </c>
      <c r="P448" s="5" t="s">
        <v>25</v>
      </c>
    </row>
    <row r="449" spans="1:16" x14ac:dyDescent="0.25">
      <c r="A449" s="5" t="s">
        <v>13731</v>
      </c>
      <c r="B449" s="6">
        <v>45281</v>
      </c>
      <c r="C449" s="5" t="s">
        <v>5163</v>
      </c>
      <c r="D449" s="5" t="s">
        <v>18</v>
      </c>
      <c r="E449" s="5" t="s">
        <v>19</v>
      </c>
      <c r="F449" s="5" t="s">
        <v>104</v>
      </c>
      <c r="G449" s="5">
        <v>93288488</v>
      </c>
      <c r="H449" s="5" t="s">
        <v>13732</v>
      </c>
      <c r="I449" s="5" t="s">
        <v>13733</v>
      </c>
      <c r="L449" s="5" t="s">
        <v>114</v>
      </c>
      <c r="M449" s="7">
        <v>45306</v>
      </c>
      <c r="N449" s="5" t="s">
        <v>24</v>
      </c>
      <c r="O449" s="5" t="s">
        <v>35</v>
      </c>
      <c r="P449" s="5" t="s">
        <v>36</v>
      </c>
    </row>
    <row r="450" spans="1:16" x14ac:dyDescent="0.25">
      <c r="A450" s="5" t="s">
        <v>13734</v>
      </c>
      <c r="B450" s="6">
        <v>44995</v>
      </c>
      <c r="C450" s="5" t="s">
        <v>5346</v>
      </c>
      <c r="D450" s="5" t="s">
        <v>38</v>
      </c>
      <c r="E450" s="5" t="s">
        <v>39</v>
      </c>
      <c r="F450" s="5" t="s">
        <v>104</v>
      </c>
      <c r="G450" s="5">
        <v>9012809819</v>
      </c>
      <c r="H450" s="5" t="s">
        <v>12612</v>
      </c>
      <c r="I450" s="5" t="s">
        <v>13735</v>
      </c>
      <c r="L450" s="5" t="s">
        <v>114</v>
      </c>
      <c r="M450" s="7">
        <v>45012</v>
      </c>
      <c r="N450" s="5" t="s">
        <v>24</v>
      </c>
      <c r="O450" s="5" t="s">
        <v>35</v>
      </c>
      <c r="P450" s="5" t="s">
        <v>36</v>
      </c>
    </row>
    <row r="451" spans="1:16" x14ac:dyDescent="0.25">
      <c r="A451" s="5" t="s">
        <v>13736</v>
      </c>
      <c r="B451" s="6">
        <v>45099</v>
      </c>
      <c r="C451" s="5" t="s">
        <v>5346</v>
      </c>
      <c r="D451" s="5" t="s">
        <v>38</v>
      </c>
      <c r="E451" s="5" t="s">
        <v>39</v>
      </c>
      <c r="F451" s="5" t="s">
        <v>104</v>
      </c>
      <c r="G451" s="5">
        <v>0</v>
      </c>
      <c r="H451" s="5" t="s">
        <v>13737</v>
      </c>
      <c r="I451" s="5" t="s">
        <v>13738</v>
      </c>
      <c r="L451" s="5" t="s">
        <v>114</v>
      </c>
      <c r="M451" s="7">
        <v>45113</v>
      </c>
      <c r="N451" s="5" t="s">
        <v>24</v>
      </c>
      <c r="O451" s="5" t="s">
        <v>35</v>
      </c>
      <c r="P451" s="5" t="s">
        <v>36</v>
      </c>
    </row>
    <row r="452" spans="1:16" x14ac:dyDescent="0.25">
      <c r="A452" s="5" t="s">
        <v>13739</v>
      </c>
      <c r="B452" s="6">
        <v>45100</v>
      </c>
      <c r="C452" s="5" t="s">
        <v>5346</v>
      </c>
      <c r="D452" s="5" t="s">
        <v>38</v>
      </c>
      <c r="E452" s="5" t="s">
        <v>39</v>
      </c>
      <c r="F452" s="5" t="s">
        <v>104</v>
      </c>
      <c r="G452" s="5">
        <v>0</v>
      </c>
      <c r="H452" s="5" t="s">
        <v>13740</v>
      </c>
      <c r="I452" s="5" t="s">
        <v>13741</v>
      </c>
      <c r="L452" s="5" t="s">
        <v>114</v>
      </c>
      <c r="M452" s="7">
        <v>45114</v>
      </c>
      <c r="N452" s="5" t="s">
        <v>24</v>
      </c>
      <c r="O452" s="5" t="s">
        <v>35</v>
      </c>
      <c r="P452" s="5" t="s">
        <v>36</v>
      </c>
    </row>
    <row r="453" spans="1:16" x14ac:dyDescent="0.25">
      <c r="A453" s="5" t="s">
        <v>13742</v>
      </c>
      <c r="B453" s="6">
        <v>45107</v>
      </c>
      <c r="C453" s="5" t="s">
        <v>5346</v>
      </c>
      <c r="D453" s="5" t="s">
        <v>38</v>
      </c>
      <c r="E453" s="5" t="s">
        <v>30</v>
      </c>
      <c r="F453" s="5" t="s">
        <v>104</v>
      </c>
      <c r="G453" s="5">
        <v>1110590505</v>
      </c>
      <c r="H453" s="5" t="s">
        <v>6055</v>
      </c>
      <c r="I453" s="5" t="s">
        <v>13743</v>
      </c>
      <c r="L453" s="5" t="s">
        <v>114</v>
      </c>
      <c r="M453" s="7">
        <v>45121</v>
      </c>
      <c r="N453" s="5" t="s">
        <v>24</v>
      </c>
      <c r="O453" s="5" t="s">
        <v>35</v>
      </c>
      <c r="P453" s="5" t="s">
        <v>36</v>
      </c>
    </row>
    <row r="454" spans="1:16" x14ac:dyDescent="0.25">
      <c r="A454" s="5" t="s">
        <v>13744</v>
      </c>
      <c r="B454" s="6">
        <v>45118</v>
      </c>
      <c r="C454" s="5" t="s">
        <v>5346</v>
      </c>
      <c r="D454" s="5" t="s">
        <v>38</v>
      </c>
      <c r="E454" s="5" t="s">
        <v>39</v>
      </c>
      <c r="F454" s="5" t="s">
        <v>104</v>
      </c>
      <c r="G454" s="5">
        <v>899999239</v>
      </c>
      <c r="H454" s="5" t="s">
        <v>93</v>
      </c>
      <c r="I454" s="5" t="s">
        <v>13745</v>
      </c>
      <c r="L454" s="5" t="s">
        <v>114</v>
      </c>
      <c r="M454" s="7">
        <v>45133</v>
      </c>
      <c r="N454" s="5" t="s">
        <v>24</v>
      </c>
      <c r="O454" s="5" t="s">
        <v>35</v>
      </c>
      <c r="P454" s="5" t="s">
        <v>36</v>
      </c>
    </row>
    <row r="455" spans="1:16" x14ac:dyDescent="0.25">
      <c r="A455" s="5" t="s">
        <v>13746</v>
      </c>
      <c r="B455" s="6">
        <v>45132</v>
      </c>
      <c r="C455" s="5" t="s">
        <v>5346</v>
      </c>
      <c r="D455" s="5" t="s">
        <v>18</v>
      </c>
      <c r="E455" s="5" t="s">
        <v>152</v>
      </c>
      <c r="F455" s="5" t="s">
        <v>104</v>
      </c>
      <c r="G455" s="5">
        <v>6012213</v>
      </c>
      <c r="H455" s="5" t="s">
        <v>13747</v>
      </c>
      <c r="I455" s="5" t="s">
        <v>13748</v>
      </c>
      <c r="L455" s="5" t="s">
        <v>114</v>
      </c>
      <c r="M455" s="7">
        <v>45154</v>
      </c>
      <c r="N455" s="5" t="s">
        <v>24</v>
      </c>
      <c r="O455" s="5" t="s">
        <v>35</v>
      </c>
      <c r="P455" s="5" t="s">
        <v>36</v>
      </c>
    </row>
    <row r="456" spans="1:16" x14ac:dyDescent="0.25">
      <c r="A456" s="5" t="s">
        <v>13749</v>
      </c>
      <c r="B456" s="6">
        <v>45149</v>
      </c>
      <c r="C456" s="5" t="s">
        <v>5346</v>
      </c>
      <c r="D456" s="5" t="s">
        <v>45</v>
      </c>
      <c r="E456" s="5" t="s">
        <v>19</v>
      </c>
      <c r="F456" s="5" t="s">
        <v>104</v>
      </c>
      <c r="G456" s="5">
        <v>28536708</v>
      </c>
      <c r="H456" s="5" t="s">
        <v>12694</v>
      </c>
      <c r="I456" s="5" t="s">
        <v>13750</v>
      </c>
      <c r="L456" s="5" t="s">
        <v>114</v>
      </c>
      <c r="M456" s="7">
        <v>45173</v>
      </c>
      <c r="N456" s="5" t="s">
        <v>807</v>
      </c>
      <c r="O456" s="5" t="s">
        <v>35</v>
      </c>
      <c r="P456" s="5" t="s">
        <v>36</v>
      </c>
    </row>
    <row r="457" spans="1:16" x14ac:dyDescent="0.25">
      <c r="A457" s="5" t="s">
        <v>13751</v>
      </c>
      <c r="B457" s="6">
        <v>45156</v>
      </c>
      <c r="C457" s="5" t="s">
        <v>5346</v>
      </c>
      <c r="D457" s="5" t="s">
        <v>45</v>
      </c>
      <c r="E457" s="5" t="s">
        <v>19</v>
      </c>
      <c r="F457" s="5" t="s">
        <v>104</v>
      </c>
      <c r="G457" s="5">
        <v>79952609</v>
      </c>
      <c r="H457" s="5" t="s">
        <v>13752</v>
      </c>
      <c r="I457" s="5" t="s">
        <v>13753</v>
      </c>
      <c r="L457" s="5" t="s">
        <v>114</v>
      </c>
      <c r="M457" s="7">
        <v>45180</v>
      </c>
      <c r="N457" s="5" t="s">
        <v>24</v>
      </c>
      <c r="O457" s="5" t="s">
        <v>35</v>
      </c>
      <c r="P457" s="5" t="s">
        <v>36</v>
      </c>
    </row>
    <row r="458" spans="1:16" x14ac:dyDescent="0.25">
      <c r="A458" s="5" t="s">
        <v>13754</v>
      </c>
      <c r="B458" s="6">
        <v>45160</v>
      </c>
      <c r="C458" s="5" t="s">
        <v>5346</v>
      </c>
      <c r="D458" s="5" t="s">
        <v>38</v>
      </c>
      <c r="E458" s="5" t="s">
        <v>19</v>
      </c>
      <c r="F458" s="5" t="s">
        <v>104</v>
      </c>
      <c r="G458" s="5">
        <v>0</v>
      </c>
      <c r="H458" s="5" t="s">
        <v>13755</v>
      </c>
      <c r="I458" s="5" t="s">
        <v>13756</v>
      </c>
      <c r="L458" s="5" t="s">
        <v>114</v>
      </c>
      <c r="M458" s="7">
        <v>45181</v>
      </c>
      <c r="N458" s="5" t="s">
        <v>24</v>
      </c>
      <c r="O458" s="5" t="s">
        <v>35</v>
      </c>
      <c r="P458" s="5" t="s">
        <v>36</v>
      </c>
    </row>
    <row r="459" spans="1:16" x14ac:dyDescent="0.25">
      <c r="A459" s="5" t="s">
        <v>13757</v>
      </c>
      <c r="B459" s="6">
        <v>45170</v>
      </c>
      <c r="C459" s="5" t="s">
        <v>5346</v>
      </c>
      <c r="D459" s="5" t="s">
        <v>18</v>
      </c>
      <c r="E459" s="5" t="s">
        <v>152</v>
      </c>
      <c r="F459" s="5" t="s">
        <v>104</v>
      </c>
      <c r="G459" s="5">
        <v>65731640</v>
      </c>
      <c r="H459" s="5" t="s">
        <v>13758</v>
      </c>
      <c r="I459" s="5" t="s">
        <v>13759</v>
      </c>
      <c r="L459" s="5" t="s">
        <v>114</v>
      </c>
      <c r="M459" s="7">
        <v>45191</v>
      </c>
      <c r="N459" s="5" t="s">
        <v>24</v>
      </c>
      <c r="O459" s="5" t="s">
        <v>35</v>
      </c>
      <c r="P459" s="5" t="s">
        <v>36</v>
      </c>
    </row>
    <row r="460" spans="1:16" x14ac:dyDescent="0.25">
      <c r="A460" s="5" t="s">
        <v>13760</v>
      </c>
      <c r="B460" s="6">
        <v>45184</v>
      </c>
      <c r="C460" s="5" t="s">
        <v>5346</v>
      </c>
      <c r="D460" s="5" t="s">
        <v>45</v>
      </c>
      <c r="E460" s="5" t="s">
        <v>19</v>
      </c>
      <c r="F460" s="5" t="s">
        <v>104</v>
      </c>
      <c r="G460" s="5">
        <v>1005813708</v>
      </c>
      <c r="H460" s="5" t="s">
        <v>13761</v>
      </c>
      <c r="I460" s="5" t="s">
        <v>13762</v>
      </c>
      <c r="L460" s="5" t="s">
        <v>114</v>
      </c>
      <c r="M460" s="7">
        <v>45205</v>
      </c>
      <c r="N460" s="5" t="s">
        <v>24</v>
      </c>
      <c r="O460" s="5" t="s">
        <v>35</v>
      </c>
      <c r="P460" s="5" t="s">
        <v>36</v>
      </c>
    </row>
    <row r="461" spans="1:16" x14ac:dyDescent="0.25">
      <c r="A461" s="5" t="s">
        <v>13763</v>
      </c>
      <c r="B461" s="6">
        <v>45187</v>
      </c>
      <c r="C461" s="5" t="s">
        <v>5346</v>
      </c>
      <c r="D461" s="5" t="s">
        <v>38</v>
      </c>
      <c r="E461" s="5" t="s">
        <v>30</v>
      </c>
      <c r="F461" s="5" t="s">
        <v>104</v>
      </c>
      <c r="G461" s="5">
        <v>1122337113</v>
      </c>
      <c r="H461" s="5" t="s">
        <v>13764</v>
      </c>
      <c r="I461" s="5" t="s">
        <v>13765</v>
      </c>
      <c r="L461" s="5" t="s">
        <v>114</v>
      </c>
      <c r="M461" s="7">
        <v>45201</v>
      </c>
      <c r="N461" s="5" t="s">
        <v>24</v>
      </c>
      <c r="O461" s="5" t="s">
        <v>35</v>
      </c>
      <c r="P461" s="5" t="s">
        <v>36</v>
      </c>
    </row>
    <row r="462" spans="1:16" x14ac:dyDescent="0.25">
      <c r="A462" s="5" t="s">
        <v>13766</v>
      </c>
      <c r="B462" s="6">
        <v>45187</v>
      </c>
      <c r="C462" s="5" t="s">
        <v>5346</v>
      </c>
      <c r="D462" s="5" t="s">
        <v>38</v>
      </c>
      <c r="E462" s="5" t="s">
        <v>30</v>
      </c>
      <c r="F462" s="5" t="s">
        <v>104</v>
      </c>
      <c r="G462" s="5">
        <v>890700640</v>
      </c>
      <c r="H462" s="5" t="s">
        <v>2804</v>
      </c>
      <c r="I462" s="5" t="s">
        <v>13767</v>
      </c>
      <c r="L462" s="5" t="s">
        <v>114</v>
      </c>
      <c r="M462" s="7">
        <v>45201</v>
      </c>
      <c r="N462" s="5" t="s">
        <v>24</v>
      </c>
      <c r="O462" s="5" t="s">
        <v>35</v>
      </c>
      <c r="P462" s="5" t="s">
        <v>36</v>
      </c>
    </row>
    <row r="463" spans="1:16" x14ac:dyDescent="0.25">
      <c r="A463" s="5" t="s">
        <v>13768</v>
      </c>
      <c r="B463" s="6">
        <v>45189</v>
      </c>
      <c r="C463" s="5" t="s">
        <v>5346</v>
      </c>
      <c r="D463" s="5" t="s">
        <v>38</v>
      </c>
      <c r="E463" s="5" t="s">
        <v>39</v>
      </c>
      <c r="F463" s="5" t="s">
        <v>104</v>
      </c>
      <c r="G463" s="5">
        <v>899999239</v>
      </c>
      <c r="H463" s="5" t="s">
        <v>93</v>
      </c>
      <c r="I463" s="5" t="s">
        <v>13769</v>
      </c>
      <c r="L463" s="5" t="s">
        <v>114</v>
      </c>
      <c r="M463" s="7">
        <v>45203</v>
      </c>
      <c r="N463" s="5" t="s">
        <v>24</v>
      </c>
      <c r="O463" s="5" t="s">
        <v>5335</v>
      </c>
      <c r="P463" s="5" t="s">
        <v>36</v>
      </c>
    </row>
    <row r="464" spans="1:16" x14ac:dyDescent="0.25">
      <c r="A464" s="5" t="s">
        <v>13770</v>
      </c>
      <c r="B464" s="6">
        <v>45195</v>
      </c>
      <c r="C464" s="5" t="s">
        <v>5346</v>
      </c>
      <c r="D464" s="5" t="s">
        <v>38</v>
      </c>
      <c r="E464" s="5" t="s">
        <v>152</v>
      </c>
      <c r="F464" s="5" t="s">
        <v>104</v>
      </c>
      <c r="G464" s="5">
        <v>0</v>
      </c>
      <c r="H464" s="5" t="s">
        <v>5222</v>
      </c>
      <c r="I464" s="5" t="s">
        <v>13771</v>
      </c>
      <c r="L464" s="5" t="s">
        <v>114</v>
      </c>
      <c r="M464" s="7">
        <v>45217</v>
      </c>
      <c r="N464" s="5" t="s">
        <v>24</v>
      </c>
      <c r="O464" s="5" t="s">
        <v>35</v>
      </c>
      <c r="P464" s="5" t="s">
        <v>36</v>
      </c>
    </row>
    <row r="465" spans="1:16" x14ac:dyDescent="0.25">
      <c r="A465" s="5" t="s">
        <v>13772</v>
      </c>
      <c r="B465" s="6">
        <v>45196</v>
      </c>
      <c r="C465" s="5" t="s">
        <v>5346</v>
      </c>
      <c r="D465" s="5" t="s">
        <v>38</v>
      </c>
      <c r="E465" s="5" t="s">
        <v>39</v>
      </c>
      <c r="F465" s="5" t="s">
        <v>104</v>
      </c>
      <c r="G465" s="5">
        <v>899999239</v>
      </c>
      <c r="H465" s="5" t="s">
        <v>93</v>
      </c>
      <c r="I465" s="5" t="s">
        <v>9979</v>
      </c>
      <c r="L465" s="5" t="s">
        <v>114</v>
      </c>
      <c r="M465" s="7">
        <v>45210</v>
      </c>
      <c r="N465" s="5" t="s">
        <v>24</v>
      </c>
      <c r="O465" s="5" t="s">
        <v>35</v>
      </c>
      <c r="P465" s="5" t="s">
        <v>36</v>
      </c>
    </row>
    <row r="466" spans="1:16" x14ac:dyDescent="0.25">
      <c r="A466" s="5" t="s">
        <v>13773</v>
      </c>
      <c r="B466" s="6">
        <v>45201</v>
      </c>
      <c r="C466" s="5" t="s">
        <v>5346</v>
      </c>
      <c r="D466" s="5" t="s">
        <v>38</v>
      </c>
      <c r="E466" s="5" t="s">
        <v>19</v>
      </c>
      <c r="F466" s="5" t="s">
        <v>104</v>
      </c>
      <c r="G466" s="5">
        <v>76283301</v>
      </c>
      <c r="H466" s="5" t="s">
        <v>13774</v>
      </c>
      <c r="I466" s="5" t="s">
        <v>13775</v>
      </c>
      <c r="L466" s="5" t="s">
        <v>114</v>
      </c>
      <c r="M466" s="7">
        <v>45223</v>
      </c>
      <c r="N466" s="5" t="s">
        <v>24</v>
      </c>
      <c r="O466" s="5" t="s">
        <v>35</v>
      </c>
      <c r="P466" s="5" t="s">
        <v>36</v>
      </c>
    </row>
    <row r="467" spans="1:16" x14ac:dyDescent="0.25">
      <c r="A467" s="5" t="s">
        <v>13776</v>
      </c>
      <c r="B467" s="6">
        <v>45212</v>
      </c>
      <c r="C467" s="5" t="s">
        <v>5346</v>
      </c>
      <c r="D467" s="5" t="s">
        <v>38</v>
      </c>
      <c r="E467" s="5" t="s">
        <v>39</v>
      </c>
      <c r="F467" s="5" t="s">
        <v>104</v>
      </c>
      <c r="G467" s="5">
        <v>830115395</v>
      </c>
      <c r="H467" s="5" t="s">
        <v>13777</v>
      </c>
      <c r="I467" s="5" t="s">
        <v>13778</v>
      </c>
      <c r="L467" s="5" t="s">
        <v>114</v>
      </c>
      <c r="M467" s="7">
        <v>45229</v>
      </c>
      <c r="N467" s="5" t="s">
        <v>24</v>
      </c>
      <c r="O467" s="5" t="s">
        <v>35</v>
      </c>
      <c r="P467" s="5" t="s">
        <v>36</v>
      </c>
    </row>
    <row r="468" spans="1:16" x14ac:dyDescent="0.25">
      <c r="A468" s="5" t="s">
        <v>13779</v>
      </c>
      <c r="B468" s="6">
        <v>45216</v>
      </c>
      <c r="C468" s="5" t="s">
        <v>5346</v>
      </c>
      <c r="D468" s="5" t="s">
        <v>38</v>
      </c>
      <c r="E468" s="5" t="s">
        <v>30</v>
      </c>
      <c r="F468" s="5" t="s">
        <v>104</v>
      </c>
      <c r="G468" s="5">
        <v>0</v>
      </c>
      <c r="H468" s="5" t="s">
        <v>5501</v>
      </c>
      <c r="I468" s="5" t="s">
        <v>13780</v>
      </c>
      <c r="L468" s="5" t="s">
        <v>114</v>
      </c>
      <c r="M468" s="7">
        <v>45230</v>
      </c>
      <c r="N468" s="5" t="s">
        <v>24</v>
      </c>
      <c r="O468" s="5" t="s">
        <v>35</v>
      </c>
      <c r="P468" s="5" t="s">
        <v>36</v>
      </c>
    </row>
    <row r="469" spans="1:16" x14ac:dyDescent="0.25">
      <c r="A469" s="5" t="s">
        <v>13781</v>
      </c>
      <c r="B469" s="6">
        <v>45217</v>
      </c>
      <c r="C469" s="5" t="s">
        <v>5346</v>
      </c>
      <c r="D469" s="5" t="s">
        <v>38</v>
      </c>
      <c r="E469" s="5" t="s">
        <v>19</v>
      </c>
      <c r="F469" s="5" t="s">
        <v>20</v>
      </c>
      <c r="G469" s="5">
        <v>1125793866</v>
      </c>
      <c r="H469" s="5" t="s">
        <v>13782</v>
      </c>
      <c r="I469" s="5" t="s">
        <v>13783</v>
      </c>
      <c r="L469" s="5" t="s">
        <v>114</v>
      </c>
      <c r="M469" s="7">
        <v>45239</v>
      </c>
      <c r="N469" s="5" t="s">
        <v>24</v>
      </c>
      <c r="O469" s="5" t="s">
        <v>35</v>
      </c>
      <c r="P469" s="5" t="s">
        <v>25</v>
      </c>
    </row>
    <row r="470" spans="1:16" x14ac:dyDescent="0.25">
      <c r="A470" s="5" t="s">
        <v>13784</v>
      </c>
      <c r="B470" s="6">
        <v>45217</v>
      </c>
      <c r="C470" s="5" t="s">
        <v>5346</v>
      </c>
      <c r="D470" s="5" t="s">
        <v>38</v>
      </c>
      <c r="E470" s="5" t="s">
        <v>175</v>
      </c>
      <c r="F470" s="5" t="s">
        <v>20</v>
      </c>
      <c r="G470" s="5">
        <v>0</v>
      </c>
      <c r="H470" s="5" t="s">
        <v>13785</v>
      </c>
      <c r="I470" s="5" t="s">
        <v>13786</v>
      </c>
      <c r="L470" s="5" t="s">
        <v>114</v>
      </c>
      <c r="M470" s="7">
        <v>45231</v>
      </c>
      <c r="N470" s="5" t="s">
        <v>24</v>
      </c>
      <c r="O470" s="5" t="s">
        <v>35</v>
      </c>
      <c r="P470" s="5" t="s">
        <v>25</v>
      </c>
    </row>
    <row r="471" spans="1:16" x14ac:dyDescent="0.25">
      <c r="A471" s="5" t="s">
        <v>13787</v>
      </c>
      <c r="B471" s="6">
        <v>45217</v>
      </c>
      <c r="C471" s="5" t="s">
        <v>5346</v>
      </c>
      <c r="D471" s="5" t="s">
        <v>38</v>
      </c>
      <c r="E471" s="5" t="s">
        <v>175</v>
      </c>
      <c r="F471" s="5" t="s">
        <v>104</v>
      </c>
      <c r="G471" s="5">
        <v>14222532</v>
      </c>
      <c r="H471" s="5" t="s">
        <v>13788</v>
      </c>
      <c r="I471" s="5" t="s">
        <v>13789</v>
      </c>
      <c r="L471" s="5" t="s">
        <v>114</v>
      </c>
      <c r="M471" s="7">
        <v>45231</v>
      </c>
      <c r="N471" s="5" t="s">
        <v>24</v>
      </c>
      <c r="O471" s="5" t="s">
        <v>35</v>
      </c>
      <c r="P471" s="5" t="s">
        <v>25</v>
      </c>
    </row>
    <row r="472" spans="1:16" x14ac:dyDescent="0.25">
      <c r="A472" s="5" t="s">
        <v>13790</v>
      </c>
      <c r="B472" s="6">
        <v>45218</v>
      </c>
      <c r="C472" s="5" t="s">
        <v>5346</v>
      </c>
      <c r="D472" s="5" t="s">
        <v>38</v>
      </c>
      <c r="E472" s="5" t="s">
        <v>19</v>
      </c>
      <c r="F472" s="5" t="s">
        <v>20</v>
      </c>
      <c r="G472" s="5">
        <v>0</v>
      </c>
      <c r="H472" s="5" t="s">
        <v>13791</v>
      </c>
      <c r="I472" s="5" t="s">
        <v>13792</v>
      </c>
      <c r="L472" s="5" t="s">
        <v>114</v>
      </c>
      <c r="M472" s="7">
        <v>45240</v>
      </c>
      <c r="N472" s="5" t="s">
        <v>24</v>
      </c>
      <c r="O472" s="5" t="s">
        <v>35</v>
      </c>
      <c r="P472" s="5" t="s">
        <v>25</v>
      </c>
    </row>
    <row r="473" spans="1:16" x14ac:dyDescent="0.25">
      <c r="A473" s="5" t="s">
        <v>13793</v>
      </c>
      <c r="B473" s="6">
        <v>45218</v>
      </c>
      <c r="C473" s="5" t="s">
        <v>5346</v>
      </c>
      <c r="D473" s="5" t="s">
        <v>38</v>
      </c>
      <c r="E473" s="5" t="s">
        <v>19</v>
      </c>
      <c r="F473" s="5" t="s">
        <v>104</v>
      </c>
      <c r="G473" s="5">
        <v>901383717</v>
      </c>
      <c r="H473" s="5" t="s">
        <v>13794</v>
      </c>
      <c r="I473" s="5" t="s">
        <v>13795</v>
      </c>
      <c r="L473" s="5" t="s">
        <v>114</v>
      </c>
      <c r="M473" s="7">
        <v>45240</v>
      </c>
      <c r="N473" s="5" t="s">
        <v>24</v>
      </c>
      <c r="O473" s="5" t="s">
        <v>35</v>
      </c>
      <c r="P473" s="5" t="s">
        <v>36</v>
      </c>
    </row>
    <row r="474" spans="1:16" x14ac:dyDescent="0.25">
      <c r="A474" s="5" t="s">
        <v>13796</v>
      </c>
      <c r="B474" s="6">
        <v>45226</v>
      </c>
      <c r="C474" s="5" t="s">
        <v>5346</v>
      </c>
      <c r="D474" s="5" t="s">
        <v>18</v>
      </c>
      <c r="E474" s="5" t="s">
        <v>19</v>
      </c>
      <c r="F474" s="5" t="s">
        <v>104</v>
      </c>
      <c r="G474" s="5">
        <v>899999239</v>
      </c>
      <c r="H474" s="5" t="s">
        <v>93</v>
      </c>
      <c r="I474" s="5" t="s">
        <v>13797</v>
      </c>
      <c r="L474" s="5" t="s">
        <v>114</v>
      </c>
      <c r="M474" s="7">
        <v>45251</v>
      </c>
      <c r="N474" s="5" t="s">
        <v>24</v>
      </c>
      <c r="O474" s="5" t="s">
        <v>35</v>
      </c>
      <c r="P474" s="5" t="s">
        <v>36</v>
      </c>
    </row>
    <row r="475" spans="1:16" x14ac:dyDescent="0.25">
      <c r="A475" s="5" t="s">
        <v>13798</v>
      </c>
      <c r="B475" s="6">
        <v>45229</v>
      </c>
      <c r="C475" s="5" t="s">
        <v>5346</v>
      </c>
      <c r="D475" s="5" t="s">
        <v>45</v>
      </c>
      <c r="E475" s="5" t="s">
        <v>30</v>
      </c>
      <c r="F475" s="5" t="s">
        <v>104</v>
      </c>
      <c r="G475" s="5">
        <v>860007336</v>
      </c>
      <c r="H475" s="5" t="s">
        <v>13799</v>
      </c>
      <c r="I475" s="5" t="s">
        <v>13800</v>
      </c>
      <c r="L475" s="5" t="s">
        <v>114</v>
      </c>
      <c r="M475" s="7">
        <v>45245</v>
      </c>
      <c r="N475" s="5" t="s">
        <v>24</v>
      </c>
      <c r="O475" s="5" t="s">
        <v>35</v>
      </c>
      <c r="P475" s="5" t="s">
        <v>36</v>
      </c>
    </row>
    <row r="476" spans="1:16" x14ac:dyDescent="0.25">
      <c r="A476" s="5" t="s">
        <v>13801</v>
      </c>
      <c r="B476" s="6">
        <v>45233</v>
      </c>
      <c r="C476" s="5" t="s">
        <v>5346</v>
      </c>
      <c r="D476" s="5" t="s">
        <v>45</v>
      </c>
      <c r="E476" s="5" t="s">
        <v>30</v>
      </c>
      <c r="F476" s="5" t="s">
        <v>104</v>
      </c>
      <c r="G476" s="5">
        <v>819000939</v>
      </c>
      <c r="H476" s="5" t="s">
        <v>9337</v>
      </c>
      <c r="I476" s="5" t="s">
        <v>13802</v>
      </c>
      <c r="L476" s="5" t="s">
        <v>114</v>
      </c>
      <c r="M476" s="7">
        <v>45251</v>
      </c>
      <c r="N476" s="5" t="s">
        <v>24</v>
      </c>
      <c r="O476" s="5" t="s">
        <v>35</v>
      </c>
      <c r="P476" s="5" t="s">
        <v>36</v>
      </c>
    </row>
    <row r="477" spans="1:16" x14ac:dyDescent="0.25">
      <c r="A477" s="5" t="s">
        <v>13803</v>
      </c>
      <c r="B477" s="6">
        <v>45233</v>
      </c>
      <c r="C477" s="5" t="s">
        <v>5346</v>
      </c>
      <c r="D477" s="5" t="s">
        <v>38</v>
      </c>
      <c r="E477" s="5" t="s">
        <v>136</v>
      </c>
      <c r="F477" s="5" t="s">
        <v>104</v>
      </c>
      <c r="G477" s="5">
        <v>0</v>
      </c>
      <c r="H477" s="5" t="s">
        <v>13804</v>
      </c>
      <c r="I477" s="5" t="s">
        <v>13805</v>
      </c>
      <c r="L477" s="5" t="s">
        <v>114</v>
      </c>
      <c r="M477" s="7">
        <v>45244</v>
      </c>
      <c r="N477" s="5" t="s">
        <v>24</v>
      </c>
      <c r="O477" s="5" t="s">
        <v>35</v>
      </c>
      <c r="P477" s="5" t="s">
        <v>36</v>
      </c>
    </row>
    <row r="478" spans="1:16" x14ac:dyDescent="0.25">
      <c r="A478" s="5" t="s">
        <v>13806</v>
      </c>
      <c r="B478" s="6">
        <v>45237</v>
      </c>
      <c r="C478" s="5" t="s">
        <v>5346</v>
      </c>
      <c r="D478" s="5" t="s">
        <v>38</v>
      </c>
      <c r="E478" s="5" t="s">
        <v>19</v>
      </c>
      <c r="F478" s="5" t="s">
        <v>104</v>
      </c>
      <c r="G478" s="5">
        <v>899999083</v>
      </c>
      <c r="H478" s="5" t="s">
        <v>4757</v>
      </c>
      <c r="I478" s="5" t="s">
        <v>13807</v>
      </c>
      <c r="L478" s="5" t="s">
        <v>114</v>
      </c>
      <c r="M478" s="7">
        <v>45259</v>
      </c>
      <c r="N478" s="5" t="s">
        <v>24</v>
      </c>
      <c r="O478" s="5" t="s">
        <v>35</v>
      </c>
      <c r="P478" s="5" t="s">
        <v>25</v>
      </c>
    </row>
    <row r="479" spans="1:16" x14ac:dyDescent="0.25">
      <c r="A479" s="5" t="s">
        <v>13808</v>
      </c>
      <c r="B479" s="6">
        <v>45245</v>
      </c>
      <c r="C479" s="5" t="s">
        <v>5346</v>
      </c>
      <c r="D479" s="5" t="s">
        <v>45</v>
      </c>
      <c r="E479" s="5" t="s">
        <v>51</v>
      </c>
      <c r="F479" s="5" t="s">
        <v>104</v>
      </c>
      <c r="G479" s="5">
        <v>1110451632</v>
      </c>
      <c r="H479" s="5" t="s">
        <v>13809</v>
      </c>
      <c r="I479" s="5" t="s">
        <v>13810</v>
      </c>
      <c r="L479" s="5" t="s">
        <v>114</v>
      </c>
      <c r="M479" s="7">
        <v>45266</v>
      </c>
      <c r="N479" s="5" t="s">
        <v>24</v>
      </c>
      <c r="O479" s="5" t="s">
        <v>35</v>
      </c>
      <c r="P479" s="5" t="s">
        <v>36</v>
      </c>
    </row>
    <row r="480" spans="1:16" x14ac:dyDescent="0.25">
      <c r="A480" s="5" t="s">
        <v>13811</v>
      </c>
      <c r="B480" s="6">
        <v>45246</v>
      </c>
      <c r="C480" s="5" t="s">
        <v>5346</v>
      </c>
      <c r="D480" s="5" t="s">
        <v>38</v>
      </c>
      <c r="E480" s="5" t="s">
        <v>30</v>
      </c>
      <c r="F480" s="5" t="s">
        <v>104</v>
      </c>
      <c r="G480" s="5">
        <v>0</v>
      </c>
      <c r="H480" s="5" t="s">
        <v>13812</v>
      </c>
      <c r="I480" s="5" t="s">
        <v>13813</v>
      </c>
      <c r="L480" s="5" t="s">
        <v>114</v>
      </c>
      <c r="M480" s="7">
        <v>45260</v>
      </c>
      <c r="N480" s="5" t="s">
        <v>24</v>
      </c>
      <c r="O480" s="5" t="s">
        <v>35</v>
      </c>
      <c r="P480" s="5" t="s">
        <v>36</v>
      </c>
    </row>
    <row r="481" spans="1:16" x14ac:dyDescent="0.25">
      <c r="A481" s="5" t="s">
        <v>13814</v>
      </c>
      <c r="B481" s="6">
        <v>45247</v>
      </c>
      <c r="C481" s="5" t="s">
        <v>5346</v>
      </c>
      <c r="D481" s="5" t="s">
        <v>38</v>
      </c>
      <c r="E481" s="5" t="s">
        <v>19</v>
      </c>
      <c r="F481" s="5" t="s">
        <v>104</v>
      </c>
      <c r="G481" s="5">
        <v>800141397</v>
      </c>
      <c r="H481" s="5" t="s">
        <v>1490</v>
      </c>
      <c r="I481" s="5" t="s">
        <v>13815</v>
      </c>
      <c r="L481" s="5" t="s">
        <v>114</v>
      </c>
      <c r="M481" s="7">
        <v>45271</v>
      </c>
      <c r="N481" s="5" t="s">
        <v>24</v>
      </c>
      <c r="O481" s="5" t="s">
        <v>35</v>
      </c>
      <c r="P481" s="5" t="s">
        <v>36</v>
      </c>
    </row>
    <row r="482" spans="1:16" x14ac:dyDescent="0.25">
      <c r="A482" s="5" t="s">
        <v>13816</v>
      </c>
      <c r="B482" s="6">
        <v>45251</v>
      </c>
      <c r="C482" s="5" t="s">
        <v>5346</v>
      </c>
      <c r="D482" s="5" t="s">
        <v>38</v>
      </c>
      <c r="E482" s="5" t="s">
        <v>39</v>
      </c>
      <c r="F482" s="5" t="s">
        <v>31</v>
      </c>
      <c r="G482" s="5">
        <v>899999001</v>
      </c>
      <c r="H482" s="5" t="s">
        <v>76</v>
      </c>
      <c r="I482" s="5" t="s">
        <v>13817</v>
      </c>
      <c r="L482" s="5" t="s">
        <v>23</v>
      </c>
      <c r="M482" s="7">
        <v>45265</v>
      </c>
      <c r="N482" s="5" t="s">
        <v>24</v>
      </c>
      <c r="O482" s="5" t="s">
        <v>35</v>
      </c>
      <c r="P482" s="5" t="s">
        <v>36</v>
      </c>
    </row>
    <row r="483" spans="1:16" x14ac:dyDescent="0.25">
      <c r="A483" s="5" t="s">
        <v>13818</v>
      </c>
      <c r="B483" s="6">
        <v>45253</v>
      </c>
      <c r="C483" s="5" t="s">
        <v>5346</v>
      </c>
      <c r="D483" s="5" t="s">
        <v>38</v>
      </c>
      <c r="E483" s="5" t="s">
        <v>19</v>
      </c>
      <c r="F483" s="5" t="s">
        <v>104</v>
      </c>
      <c r="G483" s="5">
        <v>93365888</v>
      </c>
      <c r="H483" s="5" t="s">
        <v>13819</v>
      </c>
      <c r="I483" s="5" t="s">
        <v>13820</v>
      </c>
      <c r="L483" s="5" t="s">
        <v>114</v>
      </c>
      <c r="M483" s="7">
        <v>45275</v>
      </c>
      <c r="N483" s="5" t="s">
        <v>24</v>
      </c>
      <c r="O483" s="5" t="s">
        <v>35</v>
      </c>
      <c r="P483" s="5" t="s">
        <v>36</v>
      </c>
    </row>
    <row r="484" spans="1:16" x14ac:dyDescent="0.25">
      <c r="A484" s="5" t="s">
        <v>13821</v>
      </c>
      <c r="B484" s="6">
        <v>45257</v>
      </c>
      <c r="C484" s="5" t="s">
        <v>5346</v>
      </c>
      <c r="D484" s="5" t="s">
        <v>18</v>
      </c>
      <c r="E484" s="5" t="s">
        <v>19</v>
      </c>
      <c r="F484" s="5" t="s">
        <v>104</v>
      </c>
      <c r="G484" s="5">
        <v>14202079</v>
      </c>
      <c r="H484" s="5" t="s">
        <v>13822</v>
      </c>
      <c r="I484" s="5" t="s">
        <v>13823</v>
      </c>
      <c r="L484" s="5" t="s">
        <v>114</v>
      </c>
      <c r="M484" s="7">
        <v>45279</v>
      </c>
      <c r="N484" s="5" t="s">
        <v>24</v>
      </c>
      <c r="O484" s="5" t="s">
        <v>35</v>
      </c>
      <c r="P484" s="5" t="s">
        <v>36</v>
      </c>
    </row>
    <row r="485" spans="1:16" x14ac:dyDescent="0.25">
      <c r="A485" s="5" t="s">
        <v>13824</v>
      </c>
      <c r="B485" s="6">
        <v>45258</v>
      </c>
      <c r="C485" s="5" t="s">
        <v>5346</v>
      </c>
      <c r="D485" s="5" t="s">
        <v>18</v>
      </c>
      <c r="E485" s="5" t="s">
        <v>152</v>
      </c>
      <c r="F485" s="5" t="s">
        <v>104</v>
      </c>
      <c r="G485" s="5">
        <v>0</v>
      </c>
      <c r="H485" s="5" t="s">
        <v>72</v>
      </c>
      <c r="I485" s="5" t="s">
        <v>13825</v>
      </c>
      <c r="L485" s="5" t="s">
        <v>114</v>
      </c>
      <c r="M485" s="7">
        <v>45280</v>
      </c>
      <c r="N485" s="5" t="s">
        <v>24</v>
      </c>
      <c r="O485" s="5" t="s">
        <v>35</v>
      </c>
      <c r="P485" s="5" t="s">
        <v>36</v>
      </c>
    </row>
    <row r="486" spans="1:16" x14ac:dyDescent="0.25">
      <c r="A486" s="5" t="s">
        <v>13826</v>
      </c>
      <c r="B486" s="6">
        <v>45265</v>
      </c>
      <c r="C486" s="5" t="s">
        <v>5346</v>
      </c>
      <c r="D486" s="5" t="s">
        <v>45</v>
      </c>
      <c r="E486" s="5" t="s">
        <v>19</v>
      </c>
      <c r="F486" s="5" t="s">
        <v>104</v>
      </c>
      <c r="G486" s="5">
        <v>1110515784</v>
      </c>
      <c r="H486" s="5" t="s">
        <v>13827</v>
      </c>
      <c r="I486" s="5" t="s">
        <v>13828</v>
      </c>
      <c r="L486" s="5" t="s">
        <v>114</v>
      </c>
      <c r="M486" s="7">
        <v>45288</v>
      </c>
      <c r="N486" s="5" t="s">
        <v>24</v>
      </c>
      <c r="O486" s="5" t="s">
        <v>35</v>
      </c>
      <c r="P486" s="5" t="s">
        <v>36</v>
      </c>
    </row>
    <row r="487" spans="1:16" x14ac:dyDescent="0.25">
      <c r="A487" s="5" t="s">
        <v>13829</v>
      </c>
      <c r="B487" s="6">
        <v>45271</v>
      </c>
      <c r="C487" s="5" t="s">
        <v>5346</v>
      </c>
      <c r="D487" s="5" t="s">
        <v>38</v>
      </c>
      <c r="E487" s="5" t="s">
        <v>30</v>
      </c>
      <c r="F487" s="5" t="s">
        <v>104</v>
      </c>
      <c r="G487" s="5">
        <v>0</v>
      </c>
      <c r="H487" s="5" t="s">
        <v>13830</v>
      </c>
      <c r="I487" s="5" t="s">
        <v>13831</v>
      </c>
      <c r="L487" s="5" t="s">
        <v>114</v>
      </c>
      <c r="M487" s="7">
        <v>45286</v>
      </c>
      <c r="N487" s="5" t="s">
        <v>24</v>
      </c>
      <c r="O487" s="5" t="s">
        <v>35</v>
      </c>
      <c r="P487" s="5" t="s">
        <v>36</v>
      </c>
    </row>
    <row r="488" spans="1:16" x14ac:dyDescent="0.25">
      <c r="A488" s="5" t="s">
        <v>13832</v>
      </c>
      <c r="B488" s="6">
        <v>45272</v>
      </c>
      <c r="C488" s="5" t="s">
        <v>5346</v>
      </c>
      <c r="D488" s="5" t="s">
        <v>38</v>
      </c>
      <c r="E488" s="5" t="s">
        <v>152</v>
      </c>
      <c r="F488" s="5" t="s">
        <v>104</v>
      </c>
      <c r="G488" s="5">
        <v>0</v>
      </c>
      <c r="H488" s="5" t="s">
        <v>5501</v>
      </c>
      <c r="I488" s="5" t="s">
        <v>13833</v>
      </c>
      <c r="L488" s="5" t="s">
        <v>114</v>
      </c>
      <c r="M488" s="7">
        <v>45295</v>
      </c>
      <c r="N488" s="5" t="s">
        <v>24</v>
      </c>
      <c r="O488" s="5" t="s">
        <v>35</v>
      </c>
      <c r="P488" s="5" t="s">
        <v>36</v>
      </c>
    </row>
    <row r="489" spans="1:16" x14ac:dyDescent="0.25">
      <c r="A489" s="5" t="s">
        <v>13834</v>
      </c>
      <c r="B489" s="6">
        <v>45273</v>
      </c>
      <c r="C489" s="5" t="s">
        <v>5346</v>
      </c>
      <c r="D489" s="5" t="s">
        <v>38</v>
      </c>
      <c r="E489" s="5" t="s">
        <v>39</v>
      </c>
      <c r="F489" s="5" t="s">
        <v>104</v>
      </c>
      <c r="G489" s="5">
        <v>800141397</v>
      </c>
      <c r="H489" s="5" t="s">
        <v>1490</v>
      </c>
      <c r="I489" s="5" t="s">
        <v>13835</v>
      </c>
      <c r="L489" s="5" t="s">
        <v>114</v>
      </c>
      <c r="M489" s="7">
        <v>45288</v>
      </c>
      <c r="N489" s="5" t="s">
        <v>24</v>
      </c>
      <c r="O489" s="5" t="s">
        <v>35</v>
      </c>
      <c r="P489" s="5" t="s">
        <v>36</v>
      </c>
    </row>
    <row r="490" spans="1:16" x14ac:dyDescent="0.25">
      <c r="A490" s="5" t="s">
        <v>13836</v>
      </c>
      <c r="B490" s="6">
        <v>45273</v>
      </c>
      <c r="C490" s="5" t="s">
        <v>5346</v>
      </c>
      <c r="D490" s="5" t="s">
        <v>38</v>
      </c>
      <c r="E490" s="5" t="s">
        <v>19</v>
      </c>
      <c r="F490" s="5" t="s">
        <v>104</v>
      </c>
      <c r="G490" s="5">
        <v>0</v>
      </c>
      <c r="H490" s="5" t="s">
        <v>13837</v>
      </c>
      <c r="I490" s="5" t="s">
        <v>13838</v>
      </c>
      <c r="L490" s="5" t="s">
        <v>114</v>
      </c>
      <c r="M490" s="7">
        <v>45296</v>
      </c>
      <c r="N490" s="5" t="s">
        <v>24</v>
      </c>
      <c r="O490" s="5" t="s">
        <v>35</v>
      </c>
      <c r="P490" s="5" t="s">
        <v>36</v>
      </c>
    </row>
    <row r="491" spans="1:16" x14ac:dyDescent="0.25">
      <c r="A491" s="5" t="s">
        <v>13839</v>
      </c>
      <c r="B491" s="6">
        <v>45274</v>
      </c>
      <c r="C491" s="5" t="s">
        <v>5346</v>
      </c>
      <c r="D491" s="5" t="s">
        <v>38</v>
      </c>
      <c r="E491" s="5" t="s">
        <v>30</v>
      </c>
      <c r="F491" s="5" t="s">
        <v>104</v>
      </c>
      <c r="G491" s="5">
        <v>1110547642</v>
      </c>
      <c r="H491" s="5" t="s">
        <v>13840</v>
      </c>
      <c r="I491" s="5" t="s">
        <v>13841</v>
      </c>
      <c r="L491" s="5" t="s">
        <v>114</v>
      </c>
      <c r="M491" s="7">
        <v>45289</v>
      </c>
      <c r="N491" s="5" t="s">
        <v>24</v>
      </c>
      <c r="O491" s="5" t="s">
        <v>35</v>
      </c>
      <c r="P491" s="5" t="s">
        <v>36</v>
      </c>
    </row>
    <row r="492" spans="1:16" x14ac:dyDescent="0.25">
      <c r="A492" s="5" t="s">
        <v>13842</v>
      </c>
      <c r="B492" s="6">
        <v>45274</v>
      </c>
      <c r="C492" s="5" t="s">
        <v>5346</v>
      </c>
      <c r="D492" s="5" t="s">
        <v>38</v>
      </c>
      <c r="E492" s="5" t="s">
        <v>19</v>
      </c>
      <c r="F492" s="5" t="s">
        <v>104</v>
      </c>
      <c r="G492" s="5">
        <v>38227550</v>
      </c>
      <c r="H492" s="5" t="s">
        <v>13843</v>
      </c>
      <c r="I492" s="5" t="s">
        <v>13844</v>
      </c>
      <c r="L492" s="5" t="s">
        <v>114</v>
      </c>
      <c r="M492" s="7">
        <v>45299</v>
      </c>
      <c r="N492" s="5" t="s">
        <v>24</v>
      </c>
      <c r="O492" s="5" t="s">
        <v>35</v>
      </c>
      <c r="P492" s="5" t="s">
        <v>36</v>
      </c>
    </row>
    <row r="493" spans="1:16" x14ac:dyDescent="0.25">
      <c r="A493" s="5" t="s">
        <v>13845</v>
      </c>
      <c r="B493" s="6">
        <v>45274</v>
      </c>
      <c r="C493" s="5" t="s">
        <v>5346</v>
      </c>
      <c r="D493" s="5" t="s">
        <v>45</v>
      </c>
      <c r="E493" s="5" t="s">
        <v>152</v>
      </c>
      <c r="F493" s="5" t="s">
        <v>104</v>
      </c>
      <c r="G493" s="5">
        <v>65698489</v>
      </c>
      <c r="H493" s="5" t="s">
        <v>13846</v>
      </c>
      <c r="I493" s="5" t="s">
        <v>13847</v>
      </c>
      <c r="L493" s="5" t="s">
        <v>114</v>
      </c>
      <c r="M493" s="7">
        <v>45299</v>
      </c>
      <c r="N493" s="5" t="s">
        <v>24</v>
      </c>
      <c r="O493" s="5" t="s">
        <v>35</v>
      </c>
      <c r="P493" s="5" t="s">
        <v>36</v>
      </c>
    </row>
    <row r="494" spans="1:16" x14ac:dyDescent="0.25">
      <c r="A494" s="5" t="s">
        <v>13848</v>
      </c>
      <c r="B494" s="6">
        <v>45274</v>
      </c>
      <c r="C494" s="5" t="s">
        <v>5346</v>
      </c>
      <c r="D494" s="5" t="s">
        <v>45</v>
      </c>
      <c r="E494" s="5" t="s">
        <v>175</v>
      </c>
      <c r="F494" s="5" t="s">
        <v>104</v>
      </c>
      <c r="G494" s="5">
        <v>38234150</v>
      </c>
      <c r="H494" s="5" t="s">
        <v>13849</v>
      </c>
      <c r="I494" s="5" t="s">
        <v>13850</v>
      </c>
      <c r="L494" s="5" t="s">
        <v>114</v>
      </c>
      <c r="M494" s="7">
        <v>45289</v>
      </c>
      <c r="N494" s="5" t="s">
        <v>24</v>
      </c>
      <c r="O494" s="5" t="s">
        <v>35</v>
      </c>
      <c r="P494" s="5" t="s">
        <v>36</v>
      </c>
    </row>
    <row r="495" spans="1:16" x14ac:dyDescent="0.25">
      <c r="A495" s="5" t="s">
        <v>13851</v>
      </c>
      <c r="B495" s="6">
        <v>45275</v>
      </c>
      <c r="C495" s="5" t="s">
        <v>5346</v>
      </c>
      <c r="D495" s="5" t="s">
        <v>38</v>
      </c>
      <c r="E495" s="5" t="s">
        <v>39</v>
      </c>
      <c r="F495" s="5" t="s">
        <v>104</v>
      </c>
      <c r="G495" s="5">
        <v>800170433</v>
      </c>
      <c r="H495" s="5" t="s">
        <v>1510</v>
      </c>
      <c r="I495" s="5" t="s">
        <v>13852</v>
      </c>
      <c r="L495" s="5" t="s">
        <v>114</v>
      </c>
      <c r="M495" s="7">
        <v>45293</v>
      </c>
      <c r="N495" s="5" t="s">
        <v>24</v>
      </c>
      <c r="O495" s="5" t="s">
        <v>35</v>
      </c>
      <c r="P495" s="5" t="s">
        <v>36</v>
      </c>
    </row>
    <row r="496" spans="1:16" x14ac:dyDescent="0.25">
      <c r="A496" s="5" t="s">
        <v>13853</v>
      </c>
      <c r="B496" s="6">
        <v>45279</v>
      </c>
      <c r="C496" s="5" t="s">
        <v>5346</v>
      </c>
      <c r="D496" s="5" t="s">
        <v>45</v>
      </c>
      <c r="E496" s="5" t="s">
        <v>19</v>
      </c>
      <c r="F496" s="5" t="s">
        <v>104</v>
      </c>
      <c r="G496" s="5">
        <v>1005692311</v>
      </c>
      <c r="H496" s="5" t="s">
        <v>13854</v>
      </c>
      <c r="I496" s="5" t="s">
        <v>13855</v>
      </c>
      <c r="L496" s="5" t="s">
        <v>114</v>
      </c>
      <c r="M496" s="7">
        <v>45302</v>
      </c>
      <c r="N496" s="5" t="s">
        <v>24</v>
      </c>
      <c r="O496" s="5" t="s">
        <v>35</v>
      </c>
      <c r="P496" s="5" t="s">
        <v>36</v>
      </c>
    </row>
    <row r="497" spans="1:16" x14ac:dyDescent="0.25">
      <c r="A497" s="5" t="s">
        <v>13856</v>
      </c>
      <c r="B497" s="6">
        <v>45279</v>
      </c>
      <c r="C497" s="5" t="s">
        <v>5346</v>
      </c>
      <c r="D497" s="5" t="s">
        <v>45</v>
      </c>
      <c r="E497" s="5" t="s">
        <v>175</v>
      </c>
      <c r="F497" s="5" t="s">
        <v>104</v>
      </c>
      <c r="G497" s="5">
        <v>1110549189</v>
      </c>
      <c r="H497" s="5" t="s">
        <v>13857</v>
      </c>
      <c r="I497" s="5" t="s">
        <v>13858</v>
      </c>
      <c r="L497" s="5" t="s">
        <v>114</v>
      </c>
      <c r="M497" s="7">
        <v>45295</v>
      </c>
      <c r="N497" s="5" t="s">
        <v>24</v>
      </c>
      <c r="O497" s="5" t="s">
        <v>35</v>
      </c>
      <c r="P497" s="5" t="s">
        <v>36</v>
      </c>
    </row>
    <row r="498" spans="1:16" x14ac:dyDescent="0.25">
      <c r="A498" s="5" t="s">
        <v>13859</v>
      </c>
      <c r="B498" s="6">
        <v>45279</v>
      </c>
      <c r="C498" s="5" t="s">
        <v>5346</v>
      </c>
      <c r="D498" s="5" t="s">
        <v>38</v>
      </c>
      <c r="E498" s="5" t="s">
        <v>30</v>
      </c>
      <c r="F498" s="5" t="s">
        <v>104</v>
      </c>
      <c r="G498" s="5">
        <v>0</v>
      </c>
      <c r="H498" s="5" t="s">
        <v>13860</v>
      </c>
      <c r="I498" s="5" t="s">
        <v>13861</v>
      </c>
      <c r="L498" s="5" t="s">
        <v>114</v>
      </c>
      <c r="M498" s="7">
        <v>45295</v>
      </c>
      <c r="N498" s="5" t="s">
        <v>24</v>
      </c>
      <c r="O498" s="5" t="s">
        <v>35</v>
      </c>
      <c r="P498" s="5" t="s">
        <v>36</v>
      </c>
    </row>
    <row r="499" spans="1:16" x14ac:dyDescent="0.25">
      <c r="A499" s="5" t="s">
        <v>13862</v>
      </c>
      <c r="B499" s="6">
        <v>45282</v>
      </c>
      <c r="C499" s="5" t="s">
        <v>5346</v>
      </c>
      <c r="D499" s="5" t="s">
        <v>38</v>
      </c>
      <c r="E499" s="5" t="s">
        <v>39</v>
      </c>
      <c r="F499" s="5" t="s">
        <v>104</v>
      </c>
      <c r="G499" s="5">
        <v>0</v>
      </c>
      <c r="H499" s="5" t="s">
        <v>13863</v>
      </c>
      <c r="I499" s="5" t="s">
        <v>13864</v>
      </c>
      <c r="L499" s="5" t="s">
        <v>114</v>
      </c>
      <c r="M499" s="7">
        <v>45300</v>
      </c>
      <c r="N499" s="5" t="s">
        <v>24</v>
      </c>
      <c r="O499" s="5" t="s">
        <v>35</v>
      </c>
      <c r="P499" s="5" t="s">
        <v>36</v>
      </c>
    </row>
    <row r="500" spans="1:16" x14ac:dyDescent="0.25">
      <c r="A500" s="5" t="s">
        <v>13865</v>
      </c>
      <c r="B500" s="6">
        <v>45286</v>
      </c>
      <c r="C500" s="5" t="s">
        <v>5346</v>
      </c>
      <c r="D500" s="5" t="s">
        <v>38</v>
      </c>
      <c r="E500" s="5" t="s">
        <v>30</v>
      </c>
      <c r="F500" s="5" t="s">
        <v>104</v>
      </c>
      <c r="G500" s="5">
        <v>8907068339</v>
      </c>
      <c r="H500" s="5" t="s">
        <v>13866</v>
      </c>
      <c r="I500" s="5" t="s">
        <v>13867</v>
      </c>
      <c r="L500" s="5" t="s">
        <v>114</v>
      </c>
      <c r="M500" s="7">
        <v>45301</v>
      </c>
      <c r="N500" s="5" t="s">
        <v>24</v>
      </c>
      <c r="O500" s="5" t="s">
        <v>35</v>
      </c>
      <c r="P500" s="5" t="s">
        <v>36</v>
      </c>
    </row>
    <row r="501" spans="1:16" x14ac:dyDescent="0.25">
      <c r="A501" s="5" t="s">
        <v>13868</v>
      </c>
      <c r="B501" s="6">
        <v>45288</v>
      </c>
      <c r="C501" s="5" t="s">
        <v>5346</v>
      </c>
      <c r="D501" s="5" t="s">
        <v>38</v>
      </c>
      <c r="E501" s="5" t="s">
        <v>19</v>
      </c>
      <c r="F501" s="5" t="s">
        <v>104</v>
      </c>
      <c r="G501" s="5">
        <v>899999103</v>
      </c>
      <c r="H501" s="5" t="s">
        <v>13869</v>
      </c>
      <c r="I501" s="5" t="s">
        <v>13870</v>
      </c>
      <c r="L501" s="5" t="s">
        <v>114</v>
      </c>
      <c r="M501" s="7">
        <v>45310</v>
      </c>
      <c r="N501" s="5" t="s">
        <v>24</v>
      </c>
      <c r="O501" s="5" t="s">
        <v>35</v>
      </c>
      <c r="P501" s="5" t="s">
        <v>36</v>
      </c>
    </row>
    <row r="502" spans="1:16" x14ac:dyDescent="0.25">
      <c r="A502" s="5" t="s">
        <v>13871</v>
      </c>
      <c r="B502" s="6">
        <v>45288</v>
      </c>
      <c r="C502" s="5" t="s">
        <v>5346</v>
      </c>
      <c r="D502" s="5" t="s">
        <v>45</v>
      </c>
      <c r="E502" s="5" t="s">
        <v>19</v>
      </c>
      <c r="F502" s="5" t="s">
        <v>104</v>
      </c>
      <c r="G502" s="5">
        <v>28529830</v>
      </c>
      <c r="H502" s="5" t="s">
        <v>13872</v>
      </c>
      <c r="I502" s="5" t="s">
        <v>13873</v>
      </c>
      <c r="L502" s="5" t="s">
        <v>114</v>
      </c>
      <c r="M502" s="7">
        <v>45310</v>
      </c>
      <c r="N502" s="5" t="s">
        <v>24</v>
      </c>
      <c r="O502" s="5" t="s">
        <v>35</v>
      </c>
      <c r="P502" s="5" t="s">
        <v>36</v>
      </c>
    </row>
    <row r="503" spans="1:16" x14ac:dyDescent="0.25">
      <c r="A503" s="5" t="s">
        <v>13874</v>
      </c>
      <c r="B503" s="6">
        <v>45288</v>
      </c>
      <c r="C503" s="5" t="s">
        <v>5346</v>
      </c>
      <c r="D503" s="5" t="s">
        <v>45</v>
      </c>
      <c r="E503" s="5" t="s">
        <v>19</v>
      </c>
      <c r="F503" s="5" t="s">
        <v>104</v>
      </c>
      <c r="G503" s="5">
        <v>14208821</v>
      </c>
      <c r="H503" s="5" t="s">
        <v>13875</v>
      </c>
      <c r="I503" s="5" t="s">
        <v>13876</v>
      </c>
      <c r="L503" s="5" t="s">
        <v>114</v>
      </c>
      <c r="M503" s="7">
        <v>45310</v>
      </c>
      <c r="N503" s="5" t="s">
        <v>24</v>
      </c>
      <c r="O503" s="5" t="s">
        <v>35</v>
      </c>
      <c r="P503" s="5" t="s">
        <v>36</v>
      </c>
    </row>
    <row r="504" spans="1:16" x14ac:dyDescent="0.25">
      <c r="A504" s="5" t="s">
        <v>13877</v>
      </c>
      <c r="B504" s="6">
        <v>45288</v>
      </c>
      <c r="C504" s="5" t="s">
        <v>6353</v>
      </c>
      <c r="D504" s="5" t="s">
        <v>38</v>
      </c>
      <c r="E504" s="5" t="s">
        <v>30</v>
      </c>
      <c r="F504" s="5" t="s">
        <v>104</v>
      </c>
      <c r="G504" s="5">
        <v>89090028</v>
      </c>
      <c r="H504" s="5" t="s">
        <v>6367</v>
      </c>
      <c r="I504" s="5" t="s">
        <v>13878</v>
      </c>
      <c r="L504" s="5" t="s">
        <v>114</v>
      </c>
      <c r="M504" s="7">
        <v>45303</v>
      </c>
      <c r="N504" s="5" t="s">
        <v>807</v>
      </c>
      <c r="O504" s="5" t="s">
        <v>35</v>
      </c>
      <c r="P504" s="5" t="s">
        <v>36</v>
      </c>
    </row>
    <row r="505" spans="1:16" x14ac:dyDescent="0.25">
      <c r="A505" s="5" t="s">
        <v>13879</v>
      </c>
      <c r="B505" s="6">
        <v>44979</v>
      </c>
      <c r="C505" s="5" t="s">
        <v>6410</v>
      </c>
      <c r="D505" s="5" t="s">
        <v>45</v>
      </c>
      <c r="E505" s="5" t="s">
        <v>39</v>
      </c>
      <c r="F505" s="5" t="s">
        <v>104</v>
      </c>
      <c r="G505" s="5">
        <v>809003590</v>
      </c>
      <c r="H505" s="5" t="s">
        <v>7231</v>
      </c>
      <c r="I505" s="5" t="s">
        <v>13880</v>
      </c>
      <c r="L505" s="5" t="s">
        <v>23</v>
      </c>
      <c r="M505" s="7">
        <v>54939</v>
      </c>
      <c r="N505" s="5" t="s">
        <v>1740</v>
      </c>
      <c r="O505" s="5" t="s">
        <v>35</v>
      </c>
      <c r="P505" s="5" t="s">
        <v>36</v>
      </c>
    </row>
    <row r="506" spans="1:16" x14ac:dyDescent="0.25">
      <c r="A506" s="5" t="s">
        <v>13881</v>
      </c>
      <c r="B506" s="6">
        <v>45166</v>
      </c>
      <c r="C506" s="5" t="s">
        <v>6410</v>
      </c>
      <c r="D506" s="5" t="s">
        <v>45</v>
      </c>
      <c r="E506" s="5" t="s">
        <v>19</v>
      </c>
      <c r="F506" s="5" t="s">
        <v>104</v>
      </c>
      <c r="G506" s="5">
        <v>809008362</v>
      </c>
      <c r="H506" s="5" t="s">
        <v>6998</v>
      </c>
      <c r="I506" s="5" t="s">
        <v>13882</v>
      </c>
      <c r="L506" s="5" t="s">
        <v>23</v>
      </c>
      <c r="M506" s="7">
        <v>55219</v>
      </c>
      <c r="N506" s="5" t="s">
        <v>1740</v>
      </c>
      <c r="O506" s="5" t="s">
        <v>35</v>
      </c>
      <c r="P506" s="5" t="s">
        <v>36</v>
      </c>
    </row>
    <row r="507" spans="1:16" x14ac:dyDescent="0.25">
      <c r="A507" s="5" t="s">
        <v>13883</v>
      </c>
      <c r="B507" s="6">
        <v>45218</v>
      </c>
      <c r="C507" s="5" t="s">
        <v>6410</v>
      </c>
      <c r="D507" s="5" t="s">
        <v>45</v>
      </c>
      <c r="E507" s="5" t="s">
        <v>39</v>
      </c>
      <c r="F507" s="5" t="s">
        <v>104</v>
      </c>
      <c r="G507" s="5">
        <v>800113672</v>
      </c>
      <c r="H507" s="5" t="s">
        <v>438</v>
      </c>
      <c r="I507" s="5" t="s">
        <v>13884</v>
      </c>
      <c r="L507" s="5" t="s">
        <v>23</v>
      </c>
      <c r="M507" s="7">
        <v>44890</v>
      </c>
      <c r="N507" s="5" t="s">
        <v>1740</v>
      </c>
      <c r="O507" s="5" t="s">
        <v>35</v>
      </c>
      <c r="P507" s="5" t="s">
        <v>36</v>
      </c>
    </row>
    <row r="508" spans="1:16" x14ac:dyDescent="0.25">
      <c r="A508" s="5" t="s">
        <v>13885</v>
      </c>
      <c r="B508" s="6">
        <v>45274</v>
      </c>
      <c r="C508" s="5" t="s">
        <v>6410</v>
      </c>
      <c r="D508" s="5" t="s">
        <v>45</v>
      </c>
      <c r="E508" s="5" t="s">
        <v>19</v>
      </c>
      <c r="F508" s="5" t="s">
        <v>104</v>
      </c>
      <c r="G508" s="5">
        <v>860077746</v>
      </c>
      <c r="H508" s="5" t="s">
        <v>3113</v>
      </c>
      <c r="I508" s="5" t="s">
        <v>13886</v>
      </c>
      <c r="L508" s="5" t="s">
        <v>114</v>
      </c>
      <c r="M508" s="7">
        <v>45299</v>
      </c>
      <c r="N508" s="5" t="s">
        <v>1740</v>
      </c>
      <c r="O508" s="5" t="s">
        <v>35</v>
      </c>
      <c r="P508" s="5" t="s">
        <v>36</v>
      </c>
    </row>
    <row r="509" spans="1:16" x14ac:dyDescent="0.25">
      <c r="A509" s="5" t="s">
        <v>13887</v>
      </c>
      <c r="B509" s="6">
        <v>45286</v>
      </c>
      <c r="C509" s="5" t="s">
        <v>6410</v>
      </c>
      <c r="D509" s="5" t="s">
        <v>45</v>
      </c>
      <c r="E509" s="5" t="s">
        <v>449</v>
      </c>
      <c r="F509" s="5" t="s">
        <v>104</v>
      </c>
      <c r="G509" s="5">
        <v>38218370</v>
      </c>
      <c r="H509" s="5" t="s">
        <v>13888</v>
      </c>
      <c r="I509" s="5" t="s">
        <v>13889</v>
      </c>
      <c r="L509" s="5" t="s">
        <v>114</v>
      </c>
      <c r="M509" s="7">
        <v>45308</v>
      </c>
      <c r="N509" s="5" t="s">
        <v>1740</v>
      </c>
      <c r="O509" s="5" t="s">
        <v>35</v>
      </c>
      <c r="P509" s="5" t="s">
        <v>36</v>
      </c>
    </row>
    <row r="510" spans="1:16" x14ac:dyDescent="0.25">
      <c r="A510" s="5" t="s">
        <v>13890</v>
      </c>
      <c r="B510" s="6">
        <v>45288</v>
      </c>
      <c r="C510" s="5" t="s">
        <v>6410</v>
      </c>
      <c r="D510" s="5" t="s">
        <v>18</v>
      </c>
      <c r="E510" s="5" t="s">
        <v>19</v>
      </c>
      <c r="F510" s="5" t="s">
        <v>104</v>
      </c>
      <c r="G510" s="5">
        <v>0</v>
      </c>
      <c r="H510" s="5" t="s">
        <v>72</v>
      </c>
      <c r="I510" s="5" t="s">
        <v>13891</v>
      </c>
      <c r="L510" s="5" t="s">
        <v>114</v>
      </c>
      <c r="M510" s="7">
        <v>45310</v>
      </c>
      <c r="N510" s="5" t="s">
        <v>24</v>
      </c>
      <c r="P510" s="5" t="s">
        <v>25</v>
      </c>
    </row>
    <row r="511" spans="1:16" x14ac:dyDescent="0.25">
      <c r="A511" s="5" t="s">
        <v>13892</v>
      </c>
      <c r="B511" s="6">
        <v>45288</v>
      </c>
      <c r="C511" s="5" t="s">
        <v>6410</v>
      </c>
      <c r="D511" s="5" t="s">
        <v>18</v>
      </c>
      <c r="E511" s="5" t="s">
        <v>19</v>
      </c>
      <c r="F511" s="5" t="s">
        <v>104</v>
      </c>
      <c r="G511" s="5">
        <v>0</v>
      </c>
      <c r="H511" s="5" t="s">
        <v>72</v>
      </c>
      <c r="I511" s="5" t="s">
        <v>13893</v>
      </c>
      <c r="L511" s="5" t="s">
        <v>114</v>
      </c>
      <c r="M511" s="7">
        <v>45310</v>
      </c>
      <c r="N511" s="5" t="s">
        <v>24</v>
      </c>
      <c r="P511" s="5" t="s">
        <v>25</v>
      </c>
    </row>
    <row r="512" spans="1:16" x14ac:dyDescent="0.25">
      <c r="A512" s="5" t="s">
        <v>13894</v>
      </c>
      <c r="B512" s="6">
        <v>45141</v>
      </c>
      <c r="C512" s="5" t="s">
        <v>8951</v>
      </c>
      <c r="D512" s="5" t="s">
        <v>38</v>
      </c>
      <c r="E512" s="5" t="s">
        <v>175</v>
      </c>
      <c r="F512" s="5" t="s">
        <v>104</v>
      </c>
      <c r="G512" s="5">
        <v>809009252</v>
      </c>
      <c r="H512" s="5" t="s">
        <v>3661</v>
      </c>
      <c r="I512" s="5" t="s">
        <v>13895</v>
      </c>
      <c r="L512" s="5" t="s">
        <v>114</v>
      </c>
      <c r="M512" s="7">
        <v>45156</v>
      </c>
      <c r="N512" s="5" t="s">
        <v>24</v>
      </c>
      <c r="O512" s="5" t="s">
        <v>35</v>
      </c>
      <c r="P512" s="5" t="s">
        <v>36</v>
      </c>
    </row>
    <row r="513" spans="1:16" x14ac:dyDescent="0.25">
      <c r="A513" s="5" t="s">
        <v>13896</v>
      </c>
      <c r="B513" s="6">
        <v>45163</v>
      </c>
      <c r="C513" s="5" t="s">
        <v>8951</v>
      </c>
      <c r="D513" s="5" t="s">
        <v>38</v>
      </c>
      <c r="E513" s="5" t="s">
        <v>152</v>
      </c>
      <c r="F513" s="5" t="s">
        <v>104</v>
      </c>
      <c r="G513" s="5">
        <v>890706839</v>
      </c>
      <c r="H513" s="5" t="s">
        <v>1821</v>
      </c>
      <c r="I513" s="5" t="s">
        <v>13897</v>
      </c>
      <c r="L513" s="5" t="s">
        <v>114</v>
      </c>
      <c r="M513" s="7">
        <v>45184</v>
      </c>
      <c r="N513" s="5" t="s">
        <v>24</v>
      </c>
      <c r="O513" s="5" t="s">
        <v>35</v>
      </c>
      <c r="P513" s="5" t="s">
        <v>36</v>
      </c>
    </row>
    <row r="514" spans="1:16" x14ac:dyDescent="0.25">
      <c r="A514" s="5" t="s">
        <v>13898</v>
      </c>
      <c r="B514" s="6">
        <v>45222</v>
      </c>
      <c r="C514" s="5" t="s">
        <v>8951</v>
      </c>
      <c r="D514" s="5" t="s">
        <v>38</v>
      </c>
      <c r="E514" s="5" t="s">
        <v>19</v>
      </c>
      <c r="F514" s="5" t="s">
        <v>104</v>
      </c>
      <c r="G514" s="5">
        <v>65740763</v>
      </c>
      <c r="H514" s="5" t="s">
        <v>13899</v>
      </c>
      <c r="I514" s="5" t="s">
        <v>13900</v>
      </c>
      <c r="L514" s="5" t="s">
        <v>114</v>
      </c>
      <c r="M514" s="7">
        <v>45245</v>
      </c>
      <c r="N514" s="5" t="s">
        <v>24</v>
      </c>
      <c r="O514" s="5" t="s">
        <v>35</v>
      </c>
      <c r="P514" s="5" t="s">
        <v>36</v>
      </c>
    </row>
    <row r="515" spans="1:16" x14ac:dyDescent="0.25">
      <c r="A515" s="5" t="s">
        <v>13901</v>
      </c>
      <c r="B515" s="6">
        <v>45222</v>
      </c>
      <c r="C515" s="5" t="s">
        <v>8951</v>
      </c>
      <c r="D515" s="5" t="s">
        <v>38</v>
      </c>
      <c r="E515" s="5" t="s">
        <v>19</v>
      </c>
      <c r="F515" s="5" t="s">
        <v>104</v>
      </c>
      <c r="G515" s="5">
        <v>65740763</v>
      </c>
      <c r="H515" s="5" t="s">
        <v>13899</v>
      </c>
      <c r="I515" s="5" t="s">
        <v>13902</v>
      </c>
      <c r="L515" s="5" t="s">
        <v>114</v>
      </c>
      <c r="M515" s="7">
        <v>45245</v>
      </c>
      <c r="N515" s="5" t="s">
        <v>24</v>
      </c>
      <c r="O515" s="5" t="s">
        <v>35</v>
      </c>
      <c r="P515" s="5" t="s">
        <v>36</v>
      </c>
    </row>
    <row r="516" spans="1:16" x14ac:dyDescent="0.25">
      <c r="A516" s="5" t="s">
        <v>13903</v>
      </c>
      <c r="B516" s="6">
        <v>45222</v>
      </c>
      <c r="C516" s="5" t="s">
        <v>8951</v>
      </c>
      <c r="D516" s="5" t="s">
        <v>38</v>
      </c>
      <c r="E516" s="5" t="s">
        <v>19</v>
      </c>
      <c r="F516" s="5" t="s">
        <v>104</v>
      </c>
      <c r="G516" s="5">
        <v>860002400</v>
      </c>
      <c r="H516" s="5" t="s">
        <v>4128</v>
      </c>
      <c r="I516" s="5" t="s">
        <v>13902</v>
      </c>
      <c r="L516" s="5" t="s">
        <v>114</v>
      </c>
      <c r="M516" s="7">
        <v>45245</v>
      </c>
      <c r="N516" s="5" t="s">
        <v>24</v>
      </c>
      <c r="O516" s="5" t="s">
        <v>35</v>
      </c>
      <c r="P516" s="5" t="s">
        <v>36</v>
      </c>
    </row>
    <row r="517" spans="1:16" x14ac:dyDescent="0.25">
      <c r="A517" s="5" t="s">
        <v>13904</v>
      </c>
      <c r="B517" s="6">
        <v>45222</v>
      </c>
      <c r="C517" s="5" t="s">
        <v>8951</v>
      </c>
      <c r="D517" s="5" t="s">
        <v>38</v>
      </c>
      <c r="E517" s="5" t="s">
        <v>19</v>
      </c>
      <c r="F517" s="5" t="s">
        <v>104</v>
      </c>
      <c r="G517" s="5">
        <v>65740763</v>
      </c>
      <c r="H517" s="5" t="s">
        <v>13899</v>
      </c>
      <c r="I517" s="5" t="s">
        <v>13900</v>
      </c>
      <c r="L517" s="5" t="s">
        <v>114</v>
      </c>
      <c r="M517" s="7">
        <v>45245</v>
      </c>
      <c r="N517" s="5" t="s">
        <v>24</v>
      </c>
      <c r="O517" s="5" t="s">
        <v>35</v>
      </c>
      <c r="P517" s="5" t="s">
        <v>36</v>
      </c>
    </row>
    <row r="518" spans="1:16" x14ac:dyDescent="0.25">
      <c r="A518" s="5" t="s">
        <v>13905</v>
      </c>
      <c r="B518" s="6">
        <v>45222</v>
      </c>
      <c r="C518" s="5" t="s">
        <v>8951</v>
      </c>
      <c r="D518" s="5" t="s">
        <v>38</v>
      </c>
      <c r="E518" s="5" t="s">
        <v>19</v>
      </c>
      <c r="F518" s="5" t="s">
        <v>104</v>
      </c>
      <c r="G518" s="5">
        <v>860002400</v>
      </c>
      <c r="H518" s="5" t="s">
        <v>4128</v>
      </c>
      <c r="I518" s="5" t="s">
        <v>13902</v>
      </c>
      <c r="L518" s="5" t="s">
        <v>114</v>
      </c>
      <c r="M518" s="7">
        <v>45245</v>
      </c>
      <c r="N518" s="5" t="s">
        <v>24</v>
      </c>
      <c r="O518" s="5" t="s">
        <v>35</v>
      </c>
      <c r="P518" s="5" t="s">
        <v>36</v>
      </c>
    </row>
    <row r="519" spans="1:16" x14ac:dyDescent="0.25">
      <c r="A519" s="5" t="s">
        <v>13906</v>
      </c>
      <c r="B519" s="6">
        <v>45225</v>
      </c>
      <c r="C519" s="5" t="s">
        <v>8951</v>
      </c>
      <c r="D519" s="5" t="s">
        <v>18</v>
      </c>
      <c r="E519" s="5" t="s">
        <v>19</v>
      </c>
      <c r="F519" s="5" t="s">
        <v>104</v>
      </c>
      <c r="G519" s="5">
        <v>0</v>
      </c>
      <c r="H519" s="5" t="s">
        <v>72</v>
      </c>
      <c r="I519" s="5" t="s">
        <v>13907</v>
      </c>
      <c r="L519" s="5" t="s">
        <v>114</v>
      </c>
      <c r="M519" s="7">
        <v>45250</v>
      </c>
      <c r="N519" s="5" t="s">
        <v>24</v>
      </c>
      <c r="O519" s="5" t="s">
        <v>35</v>
      </c>
      <c r="P519" s="5" t="s">
        <v>36</v>
      </c>
    </row>
    <row r="520" spans="1:16" x14ac:dyDescent="0.25">
      <c r="A520" s="5" t="s">
        <v>13908</v>
      </c>
      <c r="B520" s="6">
        <v>45232</v>
      </c>
      <c r="C520" s="5" t="s">
        <v>8951</v>
      </c>
      <c r="D520" s="5" t="s">
        <v>38</v>
      </c>
      <c r="E520" s="5" t="s">
        <v>39</v>
      </c>
      <c r="F520" s="5" t="s">
        <v>104</v>
      </c>
      <c r="G520" s="5">
        <v>899999001</v>
      </c>
      <c r="H520" s="5" t="s">
        <v>76</v>
      </c>
      <c r="I520" s="5" t="s">
        <v>13909</v>
      </c>
      <c r="L520" s="5" t="s">
        <v>114</v>
      </c>
      <c r="M520" s="7">
        <v>45250</v>
      </c>
      <c r="N520" s="5" t="s">
        <v>24</v>
      </c>
      <c r="O520" s="5" t="s">
        <v>35</v>
      </c>
      <c r="P520" s="5" t="s">
        <v>36</v>
      </c>
    </row>
    <row r="521" spans="1:16" x14ac:dyDescent="0.25">
      <c r="A521" s="5" t="s">
        <v>13910</v>
      </c>
      <c r="B521" s="6">
        <v>45238</v>
      </c>
      <c r="C521" s="5" t="s">
        <v>8951</v>
      </c>
      <c r="D521" s="5" t="s">
        <v>38</v>
      </c>
      <c r="E521" s="5" t="s">
        <v>19</v>
      </c>
      <c r="F521" s="5" t="s">
        <v>104</v>
      </c>
      <c r="G521" s="5">
        <v>0</v>
      </c>
      <c r="H521" s="5" t="s">
        <v>13911</v>
      </c>
      <c r="I521" s="5" t="s">
        <v>13912</v>
      </c>
      <c r="L521" s="5" t="s">
        <v>114</v>
      </c>
      <c r="M521" s="7">
        <v>45260</v>
      </c>
      <c r="N521" s="5" t="s">
        <v>24</v>
      </c>
      <c r="O521" s="5" t="s">
        <v>35</v>
      </c>
      <c r="P521" s="5" t="s">
        <v>36</v>
      </c>
    </row>
    <row r="522" spans="1:16" x14ac:dyDescent="0.25">
      <c r="A522" s="5" t="s">
        <v>13913</v>
      </c>
      <c r="B522" s="6">
        <v>45239</v>
      </c>
      <c r="C522" s="5" t="s">
        <v>8951</v>
      </c>
      <c r="D522" s="5" t="s">
        <v>45</v>
      </c>
      <c r="E522" s="5" t="s">
        <v>39</v>
      </c>
      <c r="F522" s="5" t="s">
        <v>104</v>
      </c>
      <c r="G522" s="5">
        <v>830114475</v>
      </c>
      <c r="H522" s="5" t="s">
        <v>5265</v>
      </c>
      <c r="I522" s="5" t="s">
        <v>13909</v>
      </c>
      <c r="L522" s="5" t="s">
        <v>114</v>
      </c>
      <c r="M522" s="7">
        <v>45254</v>
      </c>
      <c r="N522" s="5" t="s">
        <v>24</v>
      </c>
      <c r="O522" s="5" t="s">
        <v>35</v>
      </c>
      <c r="P522" s="5" t="s">
        <v>36</v>
      </c>
    </row>
    <row r="523" spans="1:16" x14ac:dyDescent="0.25">
      <c r="A523" s="5" t="s">
        <v>13914</v>
      </c>
      <c r="B523" s="6">
        <v>45244</v>
      </c>
      <c r="C523" s="5" t="s">
        <v>8951</v>
      </c>
      <c r="D523" s="5" t="s">
        <v>18</v>
      </c>
      <c r="E523" s="5" t="s">
        <v>30</v>
      </c>
      <c r="F523" s="5" t="s">
        <v>104</v>
      </c>
      <c r="G523" s="5">
        <v>38211070</v>
      </c>
      <c r="H523" s="5" t="s">
        <v>1719</v>
      </c>
      <c r="I523" s="5" t="s">
        <v>13915</v>
      </c>
      <c r="L523" s="5" t="s">
        <v>114</v>
      </c>
      <c r="M523" s="7">
        <v>45258</v>
      </c>
      <c r="N523" s="5" t="s">
        <v>24</v>
      </c>
      <c r="O523" s="5" t="s">
        <v>35</v>
      </c>
      <c r="P523" s="5" t="s">
        <v>36</v>
      </c>
    </row>
    <row r="524" spans="1:16" x14ac:dyDescent="0.25">
      <c r="A524" s="5" t="s">
        <v>13916</v>
      </c>
      <c r="B524" s="6">
        <v>45244</v>
      </c>
      <c r="C524" s="5" t="s">
        <v>8951</v>
      </c>
      <c r="D524" s="5" t="s">
        <v>45</v>
      </c>
      <c r="E524" s="5" t="s">
        <v>152</v>
      </c>
      <c r="F524" s="5" t="s">
        <v>104</v>
      </c>
      <c r="G524" s="5">
        <v>809009252</v>
      </c>
      <c r="H524" s="5" t="s">
        <v>3661</v>
      </c>
      <c r="I524" s="5" t="s">
        <v>13917</v>
      </c>
      <c r="L524" s="5" t="s">
        <v>114</v>
      </c>
      <c r="M524" s="7">
        <v>45265</v>
      </c>
      <c r="N524" s="5" t="s">
        <v>24</v>
      </c>
      <c r="O524" s="5" t="s">
        <v>35</v>
      </c>
      <c r="P524" s="5" t="s">
        <v>36</v>
      </c>
    </row>
    <row r="525" spans="1:16" x14ac:dyDescent="0.25">
      <c r="A525" s="5" t="s">
        <v>13918</v>
      </c>
      <c r="B525" s="6">
        <v>45245</v>
      </c>
      <c r="C525" s="5" t="s">
        <v>8951</v>
      </c>
      <c r="D525" s="5" t="s">
        <v>18</v>
      </c>
      <c r="E525" s="5" t="s">
        <v>51</v>
      </c>
      <c r="F525" s="5" t="s">
        <v>104</v>
      </c>
      <c r="G525" s="5">
        <v>0</v>
      </c>
      <c r="H525" s="5" t="s">
        <v>72</v>
      </c>
      <c r="I525" s="5" t="s">
        <v>13919</v>
      </c>
      <c r="L525" s="5" t="s">
        <v>114</v>
      </c>
      <c r="M525" s="7">
        <v>45266</v>
      </c>
      <c r="N525" s="5" t="s">
        <v>24</v>
      </c>
      <c r="O525" s="5" t="s">
        <v>35</v>
      </c>
      <c r="P525" s="5" t="s">
        <v>36</v>
      </c>
    </row>
    <row r="526" spans="1:16" x14ac:dyDescent="0.25">
      <c r="A526" s="5" t="s">
        <v>13920</v>
      </c>
      <c r="B526" s="6">
        <v>45247</v>
      </c>
      <c r="C526" s="5" t="s">
        <v>8951</v>
      </c>
      <c r="D526" s="5" t="s">
        <v>38</v>
      </c>
      <c r="E526" s="5" t="s">
        <v>19</v>
      </c>
      <c r="F526" s="5" t="s">
        <v>104</v>
      </c>
      <c r="G526" s="5">
        <v>900980711</v>
      </c>
      <c r="H526" s="5" t="s">
        <v>13921</v>
      </c>
      <c r="I526" s="5" t="s">
        <v>13922</v>
      </c>
      <c r="L526" s="5" t="s">
        <v>114</v>
      </c>
      <c r="M526" s="7">
        <v>45271</v>
      </c>
      <c r="N526" s="5" t="s">
        <v>24</v>
      </c>
      <c r="O526" s="5" t="s">
        <v>35</v>
      </c>
      <c r="P526" s="5" t="s">
        <v>36</v>
      </c>
    </row>
    <row r="527" spans="1:16" x14ac:dyDescent="0.25">
      <c r="A527" s="5" t="s">
        <v>13923</v>
      </c>
      <c r="B527" s="6">
        <v>45250</v>
      </c>
      <c r="C527" s="5" t="s">
        <v>8951</v>
      </c>
      <c r="D527" s="5" t="s">
        <v>38</v>
      </c>
      <c r="E527" s="5" t="s">
        <v>19</v>
      </c>
      <c r="F527" s="5" t="s">
        <v>104</v>
      </c>
      <c r="G527" s="5">
        <v>63546217</v>
      </c>
      <c r="H527" s="5" t="s">
        <v>13924</v>
      </c>
      <c r="I527" s="5" t="s">
        <v>13925</v>
      </c>
      <c r="L527" s="5" t="s">
        <v>114</v>
      </c>
      <c r="M527" s="7">
        <v>45272</v>
      </c>
      <c r="N527" s="5" t="s">
        <v>24</v>
      </c>
      <c r="O527" s="5" t="s">
        <v>35</v>
      </c>
      <c r="P527" s="5" t="s">
        <v>36</v>
      </c>
    </row>
    <row r="528" spans="1:16" x14ac:dyDescent="0.25">
      <c r="A528" s="5" t="s">
        <v>13926</v>
      </c>
      <c r="B528" s="6">
        <v>45251</v>
      </c>
      <c r="C528" s="5" t="s">
        <v>8951</v>
      </c>
      <c r="D528" s="5" t="s">
        <v>38</v>
      </c>
      <c r="E528" s="5" t="s">
        <v>152</v>
      </c>
      <c r="F528" s="5" t="s">
        <v>104</v>
      </c>
      <c r="G528" s="5">
        <v>890700684</v>
      </c>
      <c r="H528" s="5" t="s">
        <v>13927</v>
      </c>
      <c r="I528" s="5" t="s">
        <v>13928</v>
      </c>
      <c r="L528" s="5" t="s">
        <v>114</v>
      </c>
      <c r="M528" s="7">
        <v>45273</v>
      </c>
      <c r="N528" s="5" t="s">
        <v>24</v>
      </c>
      <c r="O528" s="5" t="s">
        <v>35</v>
      </c>
      <c r="P528" s="5" t="s">
        <v>36</v>
      </c>
    </row>
    <row r="529" spans="1:16" x14ac:dyDescent="0.25">
      <c r="A529" s="5" t="s">
        <v>13929</v>
      </c>
      <c r="B529" s="6">
        <v>45255</v>
      </c>
      <c r="C529" s="5" t="s">
        <v>8951</v>
      </c>
      <c r="D529" s="5" t="s">
        <v>18</v>
      </c>
      <c r="E529" s="5" t="s">
        <v>449</v>
      </c>
      <c r="F529" s="5" t="s">
        <v>104</v>
      </c>
      <c r="G529" s="5">
        <v>28548444</v>
      </c>
      <c r="H529" s="5" t="s">
        <v>13930</v>
      </c>
      <c r="I529" s="5" t="s">
        <v>13931</v>
      </c>
      <c r="L529" s="5" t="s">
        <v>114</v>
      </c>
      <c r="M529" s="7">
        <v>45279</v>
      </c>
      <c r="N529" s="5" t="s">
        <v>24</v>
      </c>
      <c r="O529" s="5" t="s">
        <v>35</v>
      </c>
      <c r="P529" s="5" t="s">
        <v>36</v>
      </c>
    </row>
    <row r="530" spans="1:16" x14ac:dyDescent="0.25">
      <c r="A530" s="5" t="s">
        <v>13932</v>
      </c>
      <c r="B530" s="6">
        <v>45257</v>
      </c>
      <c r="C530" s="5" t="s">
        <v>8951</v>
      </c>
      <c r="D530" s="5" t="s">
        <v>18</v>
      </c>
      <c r="E530" s="5" t="s">
        <v>152</v>
      </c>
      <c r="F530" s="5" t="s">
        <v>104</v>
      </c>
      <c r="G530" s="5">
        <v>809001106</v>
      </c>
      <c r="H530" s="5" t="s">
        <v>13933</v>
      </c>
      <c r="I530" s="5" t="s">
        <v>13934</v>
      </c>
      <c r="L530" s="5" t="s">
        <v>114</v>
      </c>
      <c r="M530" s="7">
        <v>45279</v>
      </c>
      <c r="N530" s="5" t="s">
        <v>24</v>
      </c>
      <c r="O530" s="5" t="s">
        <v>35</v>
      </c>
      <c r="P530" s="5" t="s">
        <v>36</v>
      </c>
    </row>
    <row r="531" spans="1:16" x14ac:dyDescent="0.25">
      <c r="A531" s="5" t="s">
        <v>13935</v>
      </c>
      <c r="B531" s="6">
        <v>45258</v>
      </c>
      <c r="C531" s="5" t="s">
        <v>8951</v>
      </c>
      <c r="D531" s="5" t="s">
        <v>38</v>
      </c>
      <c r="E531" s="5" t="s">
        <v>19</v>
      </c>
      <c r="F531" s="5" t="s">
        <v>104</v>
      </c>
      <c r="G531" s="5">
        <v>0</v>
      </c>
      <c r="H531" s="5" t="s">
        <v>13936</v>
      </c>
      <c r="I531" s="5" t="s">
        <v>13937</v>
      </c>
      <c r="L531" s="5" t="s">
        <v>114</v>
      </c>
      <c r="M531" s="7">
        <v>45280</v>
      </c>
      <c r="N531" s="5" t="s">
        <v>24</v>
      </c>
      <c r="O531" s="5" t="s">
        <v>35</v>
      </c>
      <c r="P531" s="5" t="s">
        <v>36</v>
      </c>
    </row>
    <row r="532" spans="1:16" x14ac:dyDescent="0.25">
      <c r="A532" s="5" t="s">
        <v>13938</v>
      </c>
      <c r="B532" s="6">
        <v>45258</v>
      </c>
      <c r="C532" s="5" t="s">
        <v>8951</v>
      </c>
      <c r="D532" s="5" t="s">
        <v>18</v>
      </c>
      <c r="E532" s="5" t="s">
        <v>449</v>
      </c>
      <c r="F532" s="5" t="s">
        <v>20</v>
      </c>
      <c r="G532" s="5">
        <v>0</v>
      </c>
      <c r="H532" s="5" t="s">
        <v>72</v>
      </c>
      <c r="I532" s="5" t="s">
        <v>13939</v>
      </c>
      <c r="L532" s="5" t="s">
        <v>114</v>
      </c>
      <c r="M532" s="7">
        <v>45280</v>
      </c>
      <c r="N532" s="5" t="s">
        <v>24</v>
      </c>
      <c r="P532" s="5" t="s">
        <v>25</v>
      </c>
    </row>
    <row r="533" spans="1:16" x14ac:dyDescent="0.25">
      <c r="A533" s="5" t="s">
        <v>13940</v>
      </c>
      <c r="B533" s="6">
        <v>45259</v>
      </c>
      <c r="C533" s="5" t="s">
        <v>8951</v>
      </c>
      <c r="D533" s="5" t="s">
        <v>18</v>
      </c>
      <c r="E533" s="5" t="s">
        <v>383</v>
      </c>
      <c r="F533" s="5" t="s">
        <v>104</v>
      </c>
      <c r="G533" s="5">
        <v>0</v>
      </c>
      <c r="H533" s="5" t="s">
        <v>72</v>
      </c>
      <c r="I533" s="5" t="s">
        <v>13941</v>
      </c>
      <c r="L533" s="5" t="s">
        <v>114</v>
      </c>
      <c r="M533" s="7">
        <v>45306</v>
      </c>
      <c r="N533" s="5" t="s">
        <v>24</v>
      </c>
      <c r="O533" s="5" t="s">
        <v>35</v>
      </c>
      <c r="P533" s="5" t="s">
        <v>36</v>
      </c>
    </row>
    <row r="534" spans="1:16" x14ac:dyDescent="0.25">
      <c r="A534" s="5" t="s">
        <v>13942</v>
      </c>
      <c r="B534" s="6">
        <v>45259</v>
      </c>
      <c r="C534" s="5" t="s">
        <v>8951</v>
      </c>
      <c r="D534" s="5" t="s">
        <v>38</v>
      </c>
      <c r="E534" s="5" t="s">
        <v>19</v>
      </c>
      <c r="F534" s="5" t="s">
        <v>104</v>
      </c>
      <c r="G534" s="5">
        <v>0</v>
      </c>
      <c r="H534" s="5" t="s">
        <v>13943</v>
      </c>
      <c r="I534" s="5" t="s">
        <v>13944</v>
      </c>
      <c r="L534" s="5" t="s">
        <v>114</v>
      </c>
      <c r="M534" s="7">
        <v>45281</v>
      </c>
      <c r="N534" s="5" t="s">
        <v>24</v>
      </c>
      <c r="O534" s="5" t="s">
        <v>35</v>
      </c>
      <c r="P534" s="5" t="s">
        <v>36</v>
      </c>
    </row>
    <row r="535" spans="1:16" x14ac:dyDescent="0.25">
      <c r="A535" s="5" t="s">
        <v>13945</v>
      </c>
      <c r="B535" s="6">
        <v>45259</v>
      </c>
      <c r="C535" s="5" t="s">
        <v>8951</v>
      </c>
      <c r="D535" s="5" t="s">
        <v>38</v>
      </c>
      <c r="E535" s="5" t="s">
        <v>19</v>
      </c>
      <c r="F535" s="5" t="s">
        <v>104</v>
      </c>
      <c r="G535" s="5">
        <v>0</v>
      </c>
      <c r="H535" s="5" t="s">
        <v>13946</v>
      </c>
      <c r="I535" s="5" t="s">
        <v>13947</v>
      </c>
      <c r="L535" s="5" t="s">
        <v>114</v>
      </c>
      <c r="M535" s="7">
        <v>45281</v>
      </c>
      <c r="N535" s="5" t="s">
        <v>24</v>
      </c>
      <c r="O535" s="5" t="s">
        <v>35</v>
      </c>
      <c r="P535" s="5" t="s">
        <v>36</v>
      </c>
    </row>
    <row r="536" spans="1:16" x14ac:dyDescent="0.25">
      <c r="A536" s="5" t="s">
        <v>13948</v>
      </c>
      <c r="B536" s="6">
        <v>45259</v>
      </c>
      <c r="C536" s="5" t="s">
        <v>8951</v>
      </c>
      <c r="D536" s="5" t="s">
        <v>38</v>
      </c>
      <c r="E536" s="5" t="s">
        <v>19</v>
      </c>
      <c r="F536" s="5" t="s">
        <v>104</v>
      </c>
      <c r="G536" s="5">
        <v>0</v>
      </c>
      <c r="H536" s="5" t="s">
        <v>13946</v>
      </c>
      <c r="I536" s="5" t="s">
        <v>13949</v>
      </c>
      <c r="L536" s="5" t="s">
        <v>114</v>
      </c>
      <c r="M536" s="7">
        <v>45281</v>
      </c>
      <c r="N536" s="5" t="s">
        <v>24</v>
      </c>
      <c r="O536" s="5" t="s">
        <v>35</v>
      </c>
      <c r="P536" s="5" t="s">
        <v>36</v>
      </c>
    </row>
    <row r="537" spans="1:16" x14ac:dyDescent="0.25">
      <c r="A537" s="5" t="s">
        <v>13950</v>
      </c>
      <c r="B537" s="6">
        <v>45260</v>
      </c>
      <c r="C537" s="5" t="s">
        <v>8951</v>
      </c>
      <c r="D537" s="5" t="s">
        <v>38</v>
      </c>
      <c r="E537" s="5" t="s">
        <v>30</v>
      </c>
      <c r="F537" s="5" t="s">
        <v>104</v>
      </c>
      <c r="G537" s="5">
        <v>0</v>
      </c>
      <c r="H537" s="5" t="s">
        <v>13951</v>
      </c>
      <c r="I537" s="5" t="s">
        <v>13952</v>
      </c>
      <c r="L537" s="5" t="s">
        <v>114</v>
      </c>
      <c r="M537" s="7">
        <v>45275</v>
      </c>
      <c r="N537" s="5" t="s">
        <v>24</v>
      </c>
      <c r="O537" s="5" t="s">
        <v>35</v>
      </c>
      <c r="P537" s="5" t="s">
        <v>36</v>
      </c>
    </row>
    <row r="538" spans="1:16" x14ac:dyDescent="0.25">
      <c r="A538" s="5" t="s">
        <v>13953</v>
      </c>
      <c r="B538" s="6">
        <v>45261</v>
      </c>
      <c r="C538" s="5" t="s">
        <v>8951</v>
      </c>
      <c r="D538" s="5" t="s">
        <v>38</v>
      </c>
      <c r="E538" s="5" t="s">
        <v>30</v>
      </c>
      <c r="F538" s="5" t="s">
        <v>104</v>
      </c>
      <c r="G538" s="5">
        <v>38258229</v>
      </c>
      <c r="H538" s="5" t="s">
        <v>13954</v>
      </c>
      <c r="I538" s="5" t="s">
        <v>13955</v>
      </c>
      <c r="L538" s="5" t="s">
        <v>114</v>
      </c>
      <c r="M538" s="7">
        <v>45278</v>
      </c>
      <c r="N538" s="5" t="s">
        <v>24</v>
      </c>
      <c r="O538" s="5" t="s">
        <v>35</v>
      </c>
      <c r="P538" s="5" t="s">
        <v>36</v>
      </c>
    </row>
    <row r="539" spans="1:16" x14ac:dyDescent="0.25">
      <c r="A539" s="5" t="s">
        <v>13956</v>
      </c>
      <c r="B539" s="6">
        <v>45261</v>
      </c>
      <c r="C539" s="5" t="s">
        <v>8951</v>
      </c>
      <c r="D539" s="5" t="s">
        <v>38</v>
      </c>
      <c r="E539" s="5" t="s">
        <v>152</v>
      </c>
      <c r="F539" s="5" t="s">
        <v>104</v>
      </c>
      <c r="G539" s="5">
        <v>899999001</v>
      </c>
      <c r="H539" s="5" t="s">
        <v>76</v>
      </c>
      <c r="I539" s="5" t="s">
        <v>13957</v>
      </c>
      <c r="L539" s="5" t="s">
        <v>114</v>
      </c>
      <c r="M539" s="7">
        <v>45286</v>
      </c>
      <c r="N539" s="5" t="s">
        <v>24</v>
      </c>
      <c r="O539" s="5" t="s">
        <v>35</v>
      </c>
      <c r="P539" s="5" t="s">
        <v>36</v>
      </c>
    </row>
    <row r="540" spans="1:16" x14ac:dyDescent="0.25">
      <c r="A540" s="5" t="s">
        <v>13958</v>
      </c>
      <c r="B540" s="6">
        <v>45264</v>
      </c>
      <c r="C540" s="5" t="s">
        <v>8951</v>
      </c>
      <c r="D540" s="5" t="s">
        <v>38</v>
      </c>
      <c r="E540" s="5" t="s">
        <v>136</v>
      </c>
      <c r="F540" s="5" t="s">
        <v>104</v>
      </c>
      <c r="G540" s="5">
        <v>0</v>
      </c>
      <c r="H540" s="5" t="s">
        <v>7595</v>
      </c>
      <c r="I540" s="5" t="s">
        <v>13959</v>
      </c>
      <c r="L540" s="5" t="s">
        <v>114</v>
      </c>
      <c r="M540" s="7">
        <v>45272</v>
      </c>
      <c r="N540" s="5" t="s">
        <v>24</v>
      </c>
      <c r="O540" s="5" t="s">
        <v>35</v>
      </c>
      <c r="P540" s="5" t="s">
        <v>36</v>
      </c>
    </row>
    <row r="541" spans="1:16" x14ac:dyDescent="0.25">
      <c r="A541" s="5" t="s">
        <v>13960</v>
      </c>
      <c r="B541" s="6">
        <v>45264</v>
      </c>
      <c r="C541" s="5" t="s">
        <v>8951</v>
      </c>
      <c r="D541" s="5" t="s">
        <v>45</v>
      </c>
      <c r="E541" s="5" t="s">
        <v>19</v>
      </c>
      <c r="F541" s="5" t="s">
        <v>104</v>
      </c>
      <c r="G541" s="5">
        <v>65726734</v>
      </c>
      <c r="H541" s="5" t="s">
        <v>13961</v>
      </c>
      <c r="I541" s="5" t="s">
        <v>13962</v>
      </c>
      <c r="L541" s="5" t="s">
        <v>114</v>
      </c>
      <c r="M541" s="7">
        <v>45287</v>
      </c>
      <c r="N541" s="5" t="s">
        <v>24</v>
      </c>
      <c r="O541" s="5" t="s">
        <v>35</v>
      </c>
      <c r="P541" s="5" t="s">
        <v>36</v>
      </c>
    </row>
    <row r="542" spans="1:16" x14ac:dyDescent="0.25">
      <c r="A542" s="5" t="s">
        <v>13963</v>
      </c>
      <c r="B542" s="6">
        <v>45266</v>
      </c>
      <c r="C542" s="5" t="s">
        <v>8951</v>
      </c>
      <c r="D542" s="5" t="s">
        <v>38</v>
      </c>
      <c r="E542" s="5" t="s">
        <v>175</v>
      </c>
      <c r="F542" s="5" t="s">
        <v>104</v>
      </c>
      <c r="G542" s="5">
        <v>63482449</v>
      </c>
      <c r="H542" s="5" t="s">
        <v>13964</v>
      </c>
      <c r="I542" s="5" t="s">
        <v>13965</v>
      </c>
      <c r="L542" s="5" t="s">
        <v>114</v>
      </c>
      <c r="M542" s="7">
        <v>45281</v>
      </c>
      <c r="N542" s="5" t="s">
        <v>24</v>
      </c>
      <c r="O542" s="5" t="s">
        <v>35</v>
      </c>
      <c r="P542" s="5" t="s">
        <v>36</v>
      </c>
    </row>
    <row r="543" spans="1:16" x14ac:dyDescent="0.25">
      <c r="A543" s="5" t="s">
        <v>13966</v>
      </c>
      <c r="B543" s="6">
        <v>45274</v>
      </c>
      <c r="C543" s="5" t="s">
        <v>8951</v>
      </c>
      <c r="D543" s="5" t="s">
        <v>18</v>
      </c>
      <c r="E543" s="5" t="s">
        <v>30</v>
      </c>
      <c r="F543" s="5" t="s">
        <v>104</v>
      </c>
      <c r="G543" s="5">
        <v>0</v>
      </c>
      <c r="H543" s="5" t="s">
        <v>72</v>
      </c>
      <c r="I543" s="5" t="s">
        <v>13967</v>
      </c>
      <c r="L543" s="5" t="s">
        <v>114</v>
      </c>
      <c r="M543" s="7">
        <v>45289</v>
      </c>
      <c r="N543" s="5" t="s">
        <v>24</v>
      </c>
      <c r="O543" s="5" t="s">
        <v>35</v>
      </c>
      <c r="P543" s="5" t="s">
        <v>36</v>
      </c>
    </row>
    <row r="544" spans="1:16" x14ac:dyDescent="0.25">
      <c r="A544" s="5" t="s">
        <v>13968</v>
      </c>
      <c r="B544" s="6">
        <v>45278</v>
      </c>
      <c r="C544" s="5" t="s">
        <v>8951</v>
      </c>
      <c r="D544" s="5" t="s">
        <v>38</v>
      </c>
      <c r="E544" s="5" t="s">
        <v>30</v>
      </c>
      <c r="F544" s="5" t="s">
        <v>104</v>
      </c>
      <c r="G544" s="5">
        <v>0</v>
      </c>
      <c r="H544" s="5" t="s">
        <v>469</v>
      </c>
      <c r="I544" s="5" t="s">
        <v>13969</v>
      </c>
      <c r="L544" s="5" t="s">
        <v>114</v>
      </c>
      <c r="M544" s="7">
        <v>45294</v>
      </c>
      <c r="N544" s="5" t="s">
        <v>24</v>
      </c>
      <c r="O544" s="5" t="s">
        <v>35</v>
      </c>
      <c r="P544" s="5" t="s">
        <v>36</v>
      </c>
    </row>
    <row r="545" spans="1:16" x14ac:dyDescent="0.25">
      <c r="A545" s="5" t="s">
        <v>13970</v>
      </c>
      <c r="B545" s="6">
        <v>45279</v>
      </c>
      <c r="C545" s="5" t="s">
        <v>8951</v>
      </c>
      <c r="D545" s="5" t="s">
        <v>18</v>
      </c>
      <c r="E545" s="5" t="s">
        <v>383</v>
      </c>
      <c r="F545" s="5" t="s">
        <v>104</v>
      </c>
      <c r="G545" s="5">
        <v>0</v>
      </c>
      <c r="H545" s="5" t="s">
        <v>72</v>
      </c>
      <c r="I545" s="5" t="s">
        <v>13971</v>
      </c>
      <c r="L545" s="5" t="s">
        <v>114</v>
      </c>
      <c r="M545" s="7">
        <v>45323</v>
      </c>
      <c r="N545" s="5" t="s">
        <v>24</v>
      </c>
      <c r="O545" s="5" t="s">
        <v>35</v>
      </c>
      <c r="P545" s="5" t="s">
        <v>36</v>
      </c>
    </row>
    <row r="546" spans="1:16" x14ac:dyDescent="0.25">
      <c r="A546" s="5" t="s">
        <v>13972</v>
      </c>
      <c r="B546" s="6">
        <v>45281</v>
      </c>
      <c r="C546" s="5" t="s">
        <v>8951</v>
      </c>
      <c r="D546" s="5" t="s">
        <v>38</v>
      </c>
      <c r="E546" s="5" t="s">
        <v>19</v>
      </c>
      <c r="F546" s="5" t="s">
        <v>104</v>
      </c>
      <c r="G546" s="5">
        <v>6013561</v>
      </c>
      <c r="H546" s="5" t="s">
        <v>13973</v>
      </c>
      <c r="I546" s="5" t="s">
        <v>13974</v>
      </c>
      <c r="L546" s="5" t="s">
        <v>114</v>
      </c>
      <c r="M546" s="7">
        <v>45306</v>
      </c>
      <c r="N546" s="5" t="s">
        <v>24</v>
      </c>
      <c r="O546" s="5" t="s">
        <v>35</v>
      </c>
      <c r="P546" s="5" t="s">
        <v>36</v>
      </c>
    </row>
    <row r="547" spans="1:16" x14ac:dyDescent="0.25">
      <c r="A547" s="5" t="s">
        <v>13975</v>
      </c>
      <c r="B547" s="6">
        <v>45281</v>
      </c>
      <c r="C547" s="5" t="s">
        <v>8951</v>
      </c>
      <c r="D547" s="5" t="s">
        <v>38</v>
      </c>
      <c r="E547" s="5" t="s">
        <v>19</v>
      </c>
      <c r="F547" s="5" t="s">
        <v>104</v>
      </c>
      <c r="G547" s="5">
        <v>28863363</v>
      </c>
      <c r="H547" s="5" t="s">
        <v>13976</v>
      </c>
      <c r="I547" s="5" t="s">
        <v>13977</v>
      </c>
      <c r="L547" s="5" t="s">
        <v>114</v>
      </c>
      <c r="M547" s="7">
        <v>45306</v>
      </c>
      <c r="N547" s="5" t="s">
        <v>24</v>
      </c>
      <c r="O547" s="5" t="s">
        <v>35</v>
      </c>
      <c r="P547" s="5" t="s">
        <v>36</v>
      </c>
    </row>
    <row r="548" spans="1:16" x14ac:dyDescent="0.25">
      <c r="A548" s="5" t="s">
        <v>13978</v>
      </c>
      <c r="B548" s="6">
        <v>45286</v>
      </c>
      <c r="C548" s="5" t="s">
        <v>8951</v>
      </c>
      <c r="D548" s="5" t="s">
        <v>38</v>
      </c>
      <c r="E548" s="5" t="s">
        <v>19</v>
      </c>
      <c r="F548" s="5" t="s">
        <v>104</v>
      </c>
      <c r="G548" s="5">
        <v>1110591216</v>
      </c>
      <c r="H548" s="5" t="s">
        <v>13979</v>
      </c>
      <c r="I548" s="5" t="s">
        <v>13980</v>
      </c>
      <c r="L548" s="5" t="s">
        <v>114</v>
      </c>
      <c r="M548" s="7">
        <v>45308</v>
      </c>
      <c r="N548" s="5" t="s">
        <v>24</v>
      </c>
      <c r="O548" s="5" t="s">
        <v>35</v>
      </c>
      <c r="P548" s="5" t="s">
        <v>36</v>
      </c>
    </row>
    <row r="549" spans="1:16" x14ac:dyDescent="0.25">
      <c r="A549" s="5" t="s">
        <v>13981</v>
      </c>
      <c r="B549" s="6">
        <v>45286</v>
      </c>
      <c r="C549" s="5" t="s">
        <v>8951</v>
      </c>
      <c r="D549" s="5" t="s">
        <v>38</v>
      </c>
      <c r="E549" s="5" t="s">
        <v>19</v>
      </c>
      <c r="F549" s="5" t="s">
        <v>104</v>
      </c>
      <c r="G549" s="5">
        <v>1110591216</v>
      </c>
      <c r="H549" s="5" t="s">
        <v>13979</v>
      </c>
      <c r="I549" s="5" t="s">
        <v>13982</v>
      </c>
      <c r="L549" s="5" t="s">
        <v>114</v>
      </c>
      <c r="M549" s="7">
        <v>45308</v>
      </c>
      <c r="N549" s="5" t="s">
        <v>24</v>
      </c>
      <c r="O549" s="5" t="s">
        <v>35</v>
      </c>
      <c r="P549" s="5" t="s">
        <v>36</v>
      </c>
    </row>
    <row r="550" spans="1:16" x14ac:dyDescent="0.25">
      <c r="A550" s="5" t="s">
        <v>13983</v>
      </c>
      <c r="B550" s="6">
        <v>45286</v>
      </c>
      <c r="C550" s="5" t="s">
        <v>8951</v>
      </c>
      <c r="D550" s="5" t="s">
        <v>38</v>
      </c>
      <c r="E550" s="5" t="s">
        <v>19</v>
      </c>
      <c r="F550" s="5" t="s">
        <v>104</v>
      </c>
      <c r="G550" s="5">
        <v>1110591216</v>
      </c>
      <c r="H550" s="5" t="s">
        <v>13979</v>
      </c>
      <c r="I550" s="5" t="s">
        <v>13984</v>
      </c>
      <c r="L550" s="5" t="s">
        <v>114</v>
      </c>
      <c r="M550" s="7">
        <v>45308</v>
      </c>
      <c r="N550" s="5" t="s">
        <v>24</v>
      </c>
      <c r="O550" s="5" t="s">
        <v>35</v>
      </c>
      <c r="P550" s="5" t="s">
        <v>36</v>
      </c>
    </row>
    <row r="551" spans="1:16" x14ac:dyDescent="0.25">
      <c r="A551" s="5" t="s">
        <v>13985</v>
      </c>
      <c r="B551" s="6">
        <v>45286</v>
      </c>
      <c r="C551" s="5" t="s">
        <v>8951</v>
      </c>
      <c r="D551" s="5" t="s">
        <v>38</v>
      </c>
      <c r="E551" s="5" t="s">
        <v>19</v>
      </c>
      <c r="F551" s="5" t="s">
        <v>104</v>
      </c>
      <c r="G551" s="5">
        <v>1110591216</v>
      </c>
      <c r="H551" s="5" t="s">
        <v>13979</v>
      </c>
      <c r="I551" s="5" t="s">
        <v>13986</v>
      </c>
      <c r="L551" s="5" t="s">
        <v>114</v>
      </c>
      <c r="M551" s="7">
        <v>45308</v>
      </c>
      <c r="N551" s="5" t="s">
        <v>24</v>
      </c>
      <c r="O551" s="5" t="s">
        <v>35</v>
      </c>
      <c r="P551" s="5" t="s">
        <v>36</v>
      </c>
    </row>
    <row r="552" spans="1:16" x14ac:dyDescent="0.25">
      <c r="A552" s="5" t="s">
        <v>13987</v>
      </c>
      <c r="B552" s="6">
        <v>45288</v>
      </c>
      <c r="C552" s="5" t="s">
        <v>8951</v>
      </c>
      <c r="D552" s="5" t="s">
        <v>45</v>
      </c>
      <c r="E552" s="5" t="s">
        <v>19</v>
      </c>
      <c r="F552" s="5" t="s">
        <v>104</v>
      </c>
      <c r="G552" s="5">
        <v>28529830</v>
      </c>
      <c r="H552" s="5" t="s">
        <v>13872</v>
      </c>
      <c r="I552" s="5" t="s">
        <v>13873</v>
      </c>
      <c r="L552" s="5" t="s">
        <v>114</v>
      </c>
      <c r="M552" s="7">
        <v>45310</v>
      </c>
      <c r="N552" s="5" t="s">
        <v>24</v>
      </c>
      <c r="O552" s="5" t="s">
        <v>35</v>
      </c>
      <c r="P552" s="5" t="s">
        <v>36</v>
      </c>
    </row>
    <row r="553" spans="1:16" x14ac:dyDescent="0.25">
      <c r="A553" s="5" t="s">
        <v>13988</v>
      </c>
      <c r="B553" s="6">
        <v>45289</v>
      </c>
      <c r="C553" s="5" t="s">
        <v>8951</v>
      </c>
      <c r="D553" s="5" t="s">
        <v>38</v>
      </c>
      <c r="E553" s="5" t="s">
        <v>30</v>
      </c>
      <c r="F553" s="5" t="s">
        <v>104</v>
      </c>
      <c r="G553" s="5">
        <v>38239715</v>
      </c>
      <c r="H553" s="5" t="s">
        <v>13989</v>
      </c>
      <c r="I553" s="5" t="s">
        <v>13990</v>
      </c>
      <c r="L553" s="5" t="s">
        <v>114</v>
      </c>
      <c r="M553" s="7">
        <v>45306</v>
      </c>
      <c r="N553" s="5" t="s">
        <v>24</v>
      </c>
      <c r="O553" s="5" t="s">
        <v>35</v>
      </c>
      <c r="P553" s="5" t="s">
        <v>36</v>
      </c>
    </row>
    <row r="554" spans="1:16" x14ac:dyDescent="0.25">
      <c r="A554" s="5" t="s">
        <v>13991</v>
      </c>
      <c r="B554" s="6">
        <v>45289</v>
      </c>
      <c r="C554" s="5" t="s">
        <v>8951</v>
      </c>
      <c r="D554" s="5" t="s">
        <v>38</v>
      </c>
      <c r="E554" s="5" t="s">
        <v>30</v>
      </c>
      <c r="F554" s="5" t="s">
        <v>104</v>
      </c>
      <c r="G554" s="5">
        <v>28680901</v>
      </c>
      <c r="H554" s="5" t="s">
        <v>9097</v>
      </c>
      <c r="I554" s="5" t="s">
        <v>13992</v>
      </c>
      <c r="L554" s="5" t="s">
        <v>114</v>
      </c>
      <c r="M554" s="7">
        <v>45306</v>
      </c>
      <c r="N554" s="5" t="s">
        <v>24</v>
      </c>
      <c r="O554" s="5" t="s">
        <v>35</v>
      </c>
      <c r="P554" s="5" t="s">
        <v>36</v>
      </c>
    </row>
    <row r="555" spans="1:16" x14ac:dyDescent="0.25">
      <c r="A555" s="5" t="s">
        <v>13993</v>
      </c>
      <c r="B555" s="6">
        <v>45289</v>
      </c>
      <c r="C555" s="5" t="s">
        <v>8951</v>
      </c>
      <c r="D555" s="5" t="s">
        <v>38</v>
      </c>
      <c r="E555" s="5" t="s">
        <v>152</v>
      </c>
      <c r="F555" s="5" t="s">
        <v>104</v>
      </c>
      <c r="G555" s="5">
        <v>1110462927</v>
      </c>
      <c r="H555" s="5" t="s">
        <v>13994</v>
      </c>
      <c r="I555" s="5" t="s">
        <v>13995</v>
      </c>
      <c r="L555" s="5" t="s">
        <v>114</v>
      </c>
      <c r="M555" s="7">
        <v>45313</v>
      </c>
      <c r="N555" s="5" t="s">
        <v>24</v>
      </c>
      <c r="O555" s="5" t="s">
        <v>35</v>
      </c>
      <c r="P555" s="5" t="s">
        <v>36</v>
      </c>
    </row>
    <row r="556" spans="1:16" x14ac:dyDescent="0.25">
      <c r="A556" s="5" t="s">
        <v>13996</v>
      </c>
      <c r="B556" s="6">
        <v>45182</v>
      </c>
      <c r="C556" s="5" t="s">
        <v>13997</v>
      </c>
      <c r="D556" s="5" t="s">
        <v>38</v>
      </c>
      <c r="E556" s="5" t="s">
        <v>30</v>
      </c>
      <c r="F556" s="5" t="s">
        <v>104</v>
      </c>
      <c r="G556" s="5">
        <v>28927699</v>
      </c>
      <c r="H556" s="5" t="s">
        <v>13998</v>
      </c>
      <c r="I556" s="5" t="s">
        <v>13999</v>
      </c>
      <c r="L556" s="5" t="s">
        <v>114</v>
      </c>
      <c r="M556" s="7">
        <v>45196</v>
      </c>
      <c r="N556" s="5" t="s">
        <v>24</v>
      </c>
      <c r="O556" s="5" t="s">
        <v>35</v>
      </c>
      <c r="P556" s="5" t="s">
        <v>36</v>
      </c>
    </row>
    <row r="557" spans="1:16" x14ac:dyDescent="0.25">
      <c r="A557" s="5" t="s">
        <v>14000</v>
      </c>
      <c r="B557" s="6">
        <v>44977</v>
      </c>
      <c r="C557" s="5" t="s">
        <v>9333</v>
      </c>
      <c r="D557" s="5" t="s">
        <v>18</v>
      </c>
      <c r="E557" s="5" t="s">
        <v>30</v>
      </c>
      <c r="F557" s="5" t="s">
        <v>20</v>
      </c>
      <c r="G557" s="5">
        <v>0</v>
      </c>
      <c r="H557" s="5" t="s">
        <v>72</v>
      </c>
      <c r="I557" s="5" t="s">
        <v>14001</v>
      </c>
      <c r="L557" s="5" t="s">
        <v>114</v>
      </c>
      <c r="M557" s="7">
        <v>44991</v>
      </c>
      <c r="N557" s="5" t="s">
        <v>24</v>
      </c>
      <c r="P557" s="5" t="s">
        <v>25</v>
      </c>
    </row>
    <row r="558" spans="1:16" x14ac:dyDescent="0.25">
      <c r="A558" s="5" t="s">
        <v>14002</v>
      </c>
      <c r="B558" s="6">
        <v>45008</v>
      </c>
      <c r="C558" s="5" t="s">
        <v>9333</v>
      </c>
      <c r="D558" s="5" t="s">
        <v>45</v>
      </c>
      <c r="E558" s="5" t="s">
        <v>30</v>
      </c>
      <c r="F558" s="5" t="s">
        <v>104</v>
      </c>
      <c r="G558" s="5">
        <v>8907054367</v>
      </c>
      <c r="H558" s="5" t="s">
        <v>12629</v>
      </c>
      <c r="I558" s="5" t="s">
        <v>14003</v>
      </c>
      <c r="L558" s="5" t="s">
        <v>114</v>
      </c>
      <c r="M558" s="7">
        <v>45029</v>
      </c>
      <c r="N558" s="5" t="s">
        <v>807</v>
      </c>
      <c r="O558" s="5" t="s">
        <v>35</v>
      </c>
      <c r="P558" s="5" t="s">
        <v>36</v>
      </c>
    </row>
    <row r="559" spans="1:16" x14ac:dyDescent="0.25">
      <c r="A559" s="5" t="s">
        <v>14004</v>
      </c>
      <c r="B559" s="6">
        <v>45034</v>
      </c>
      <c r="C559" s="5" t="s">
        <v>9333</v>
      </c>
      <c r="D559" s="5" t="s">
        <v>38</v>
      </c>
      <c r="E559" s="5" t="s">
        <v>30</v>
      </c>
      <c r="F559" s="5" t="s">
        <v>20</v>
      </c>
      <c r="G559" s="5">
        <v>800179871</v>
      </c>
      <c r="H559" s="5" t="s">
        <v>14005</v>
      </c>
      <c r="I559" s="5" t="s">
        <v>14006</v>
      </c>
      <c r="L559" s="5" t="s">
        <v>114</v>
      </c>
      <c r="M559" s="7">
        <v>45048</v>
      </c>
      <c r="N559" s="5" t="s">
        <v>24</v>
      </c>
      <c r="O559" s="5" t="s">
        <v>35</v>
      </c>
      <c r="P559" s="5" t="s">
        <v>25</v>
      </c>
    </row>
    <row r="560" spans="1:16" x14ac:dyDescent="0.25">
      <c r="A560" s="5" t="s">
        <v>14007</v>
      </c>
      <c r="B560" s="6">
        <v>45035</v>
      </c>
      <c r="C560" s="5" t="s">
        <v>9333</v>
      </c>
      <c r="D560" s="5" t="s">
        <v>18</v>
      </c>
      <c r="E560" s="5" t="s">
        <v>152</v>
      </c>
      <c r="F560" s="5" t="s">
        <v>20</v>
      </c>
      <c r="G560" s="5">
        <v>8301398764</v>
      </c>
      <c r="H560" s="5" t="s">
        <v>14008</v>
      </c>
      <c r="I560" s="5" t="s">
        <v>14009</v>
      </c>
      <c r="L560" s="5" t="s">
        <v>114</v>
      </c>
      <c r="M560" s="7">
        <v>45056</v>
      </c>
      <c r="N560" s="5" t="s">
        <v>24</v>
      </c>
      <c r="P560" s="5" t="s">
        <v>25</v>
      </c>
    </row>
    <row r="561" spans="1:16" x14ac:dyDescent="0.25">
      <c r="A561" s="5" t="s">
        <v>14010</v>
      </c>
      <c r="B561" s="6">
        <v>45048</v>
      </c>
      <c r="C561" s="5" t="s">
        <v>9333</v>
      </c>
      <c r="D561" s="5" t="s">
        <v>18</v>
      </c>
      <c r="E561" s="5" t="s">
        <v>175</v>
      </c>
      <c r="F561" s="5" t="s">
        <v>104</v>
      </c>
      <c r="G561" s="5">
        <v>14222243</v>
      </c>
      <c r="H561" s="5" t="s">
        <v>14011</v>
      </c>
      <c r="I561" s="5" t="s">
        <v>14012</v>
      </c>
      <c r="L561" s="5" t="s">
        <v>114</v>
      </c>
      <c r="M561" s="7">
        <v>45062</v>
      </c>
      <c r="N561" s="5" t="s">
        <v>24</v>
      </c>
      <c r="P561" s="5" t="s">
        <v>25</v>
      </c>
    </row>
    <row r="562" spans="1:16" x14ac:dyDescent="0.25">
      <c r="A562" s="5" t="s">
        <v>14013</v>
      </c>
      <c r="B562" s="6">
        <v>45048</v>
      </c>
      <c r="C562" s="5" t="s">
        <v>9333</v>
      </c>
      <c r="D562" s="5" t="s">
        <v>18</v>
      </c>
      <c r="E562" s="5" t="s">
        <v>19</v>
      </c>
      <c r="F562" s="5" t="s">
        <v>20</v>
      </c>
      <c r="G562" s="5">
        <v>14139712</v>
      </c>
      <c r="H562" s="5" t="s">
        <v>870</v>
      </c>
      <c r="I562" s="5" t="s">
        <v>14014</v>
      </c>
      <c r="L562" s="5" t="s">
        <v>114</v>
      </c>
      <c r="M562" s="7">
        <v>45070</v>
      </c>
      <c r="N562" s="5" t="s">
        <v>24</v>
      </c>
      <c r="P562" s="5" t="s">
        <v>25</v>
      </c>
    </row>
    <row r="563" spans="1:16" x14ac:dyDescent="0.25">
      <c r="A563" s="5" t="s">
        <v>14015</v>
      </c>
      <c r="B563" s="6">
        <v>45057</v>
      </c>
      <c r="C563" s="5" t="s">
        <v>9333</v>
      </c>
      <c r="D563" s="5" t="s">
        <v>18</v>
      </c>
      <c r="E563" s="5" t="s">
        <v>152</v>
      </c>
      <c r="F563" s="5" t="s">
        <v>20</v>
      </c>
      <c r="G563" s="5">
        <v>93408018</v>
      </c>
      <c r="H563" s="5" t="s">
        <v>14016</v>
      </c>
      <c r="I563" s="5" t="s">
        <v>14017</v>
      </c>
      <c r="L563" s="5" t="s">
        <v>114</v>
      </c>
      <c r="M563" s="7">
        <v>45079</v>
      </c>
      <c r="N563" s="5" t="s">
        <v>24</v>
      </c>
      <c r="P563" s="5" t="s">
        <v>25</v>
      </c>
    </row>
    <row r="564" spans="1:16" x14ac:dyDescent="0.25">
      <c r="A564" s="5" t="s">
        <v>14018</v>
      </c>
      <c r="B564" s="6">
        <v>45062</v>
      </c>
      <c r="C564" s="5" t="s">
        <v>9333</v>
      </c>
      <c r="D564" s="5" t="s">
        <v>18</v>
      </c>
      <c r="E564" s="5" t="s">
        <v>152</v>
      </c>
      <c r="F564" s="5" t="s">
        <v>20</v>
      </c>
      <c r="G564" s="5">
        <v>0</v>
      </c>
      <c r="H564" s="5" t="s">
        <v>72</v>
      </c>
      <c r="I564" s="5" t="s">
        <v>14019</v>
      </c>
      <c r="L564" s="5" t="s">
        <v>114</v>
      </c>
      <c r="M564" s="7">
        <v>45084</v>
      </c>
      <c r="N564" s="5" t="s">
        <v>24</v>
      </c>
      <c r="P564" s="5" t="s">
        <v>25</v>
      </c>
    </row>
    <row r="565" spans="1:16" x14ac:dyDescent="0.25">
      <c r="A565" s="5" t="s">
        <v>14020</v>
      </c>
      <c r="B565" s="6">
        <v>45072</v>
      </c>
      <c r="C565" s="5" t="s">
        <v>9333</v>
      </c>
      <c r="D565" s="5" t="s">
        <v>38</v>
      </c>
      <c r="E565" s="5" t="s">
        <v>152</v>
      </c>
      <c r="F565" s="5" t="s">
        <v>20</v>
      </c>
      <c r="G565" s="5">
        <v>890700755</v>
      </c>
      <c r="H565" s="5" t="s">
        <v>9303</v>
      </c>
      <c r="I565" s="5" t="s">
        <v>14021</v>
      </c>
      <c r="L565" s="5" t="s">
        <v>114</v>
      </c>
      <c r="M565" s="7">
        <v>45097</v>
      </c>
      <c r="N565" s="5" t="s">
        <v>24</v>
      </c>
      <c r="O565" s="5" t="s">
        <v>35</v>
      </c>
      <c r="P565" s="5" t="s">
        <v>25</v>
      </c>
    </row>
    <row r="566" spans="1:16" x14ac:dyDescent="0.25">
      <c r="A566" s="5" t="s">
        <v>14022</v>
      </c>
      <c r="B566" s="6">
        <v>45072</v>
      </c>
      <c r="C566" s="5" t="s">
        <v>9333</v>
      </c>
      <c r="D566" s="5" t="s">
        <v>18</v>
      </c>
      <c r="E566" s="5" t="s">
        <v>152</v>
      </c>
      <c r="F566" s="5" t="s">
        <v>20</v>
      </c>
      <c r="G566" s="5">
        <v>900117218</v>
      </c>
      <c r="H566" s="5" t="s">
        <v>14023</v>
      </c>
      <c r="I566" s="5" t="s">
        <v>14024</v>
      </c>
      <c r="L566" s="5" t="s">
        <v>114</v>
      </c>
      <c r="M566" s="7">
        <v>45097</v>
      </c>
      <c r="N566" s="5" t="s">
        <v>24</v>
      </c>
      <c r="P566" s="5" t="s">
        <v>25</v>
      </c>
    </row>
    <row r="567" spans="1:16" x14ac:dyDescent="0.25">
      <c r="A567" s="5" t="s">
        <v>14025</v>
      </c>
      <c r="B567" s="6">
        <v>45085</v>
      </c>
      <c r="C567" s="5" t="s">
        <v>9333</v>
      </c>
      <c r="D567" s="5" t="s">
        <v>45</v>
      </c>
      <c r="E567" s="5" t="s">
        <v>19</v>
      </c>
      <c r="F567" s="5" t="s">
        <v>20</v>
      </c>
      <c r="G567" s="5">
        <v>0</v>
      </c>
      <c r="H567" s="5" t="s">
        <v>14026</v>
      </c>
      <c r="I567" s="5" t="s">
        <v>14027</v>
      </c>
      <c r="L567" s="5" t="s">
        <v>114</v>
      </c>
      <c r="M567" s="7">
        <v>45110</v>
      </c>
      <c r="N567" s="5" t="s">
        <v>24</v>
      </c>
      <c r="O567" s="5" t="s">
        <v>35</v>
      </c>
      <c r="P567" s="5" t="s">
        <v>25</v>
      </c>
    </row>
    <row r="568" spans="1:16" x14ac:dyDescent="0.25">
      <c r="A568" s="5" t="s">
        <v>14028</v>
      </c>
      <c r="B568" s="6">
        <v>45104</v>
      </c>
      <c r="C568" s="5" t="s">
        <v>9333</v>
      </c>
      <c r="D568" s="5" t="s">
        <v>45</v>
      </c>
      <c r="E568" s="5" t="s">
        <v>39</v>
      </c>
      <c r="F568" s="5" t="s">
        <v>20</v>
      </c>
      <c r="G568" s="5">
        <v>800089809</v>
      </c>
      <c r="H568" s="5" t="s">
        <v>14029</v>
      </c>
      <c r="I568" s="5" t="s">
        <v>14030</v>
      </c>
      <c r="L568" s="5" t="s">
        <v>114</v>
      </c>
      <c r="M568" s="7">
        <v>45118</v>
      </c>
      <c r="N568" s="5" t="s">
        <v>24</v>
      </c>
      <c r="O568" s="5" t="s">
        <v>35</v>
      </c>
      <c r="P568" s="5" t="s">
        <v>25</v>
      </c>
    </row>
    <row r="569" spans="1:16" x14ac:dyDescent="0.25">
      <c r="A569" s="5" t="s">
        <v>14031</v>
      </c>
      <c r="B569" s="6">
        <v>45105</v>
      </c>
      <c r="C569" s="5" t="s">
        <v>9333</v>
      </c>
      <c r="D569" s="5" t="s">
        <v>45</v>
      </c>
      <c r="E569" s="5" t="s">
        <v>30</v>
      </c>
      <c r="F569" s="5" t="s">
        <v>20</v>
      </c>
      <c r="G569" s="5">
        <v>51883766</v>
      </c>
      <c r="H569" s="5" t="s">
        <v>1695</v>
      </c>
      <c r="I569" s="5" t="s">
        <v>14032</v>
      </c>
      <c r="L569" s="5" t="s">
        <v>114</v>
      </c>
      <c r="M569" s="7">
        <v>45119</v>
      </c>
      <c r="N569" s="5" t="s">
        <v>24</v>
      </c>
      <c r="O569" s="5" t="s">
        <v>35</v>
      </c>
      <c r="P569" s="5" t="s">
        <v>25</v>
      </c>
    </row>
    <row r="570" spans="1:16" x14ac:dyDescent="0.25">
      <c r="A570" s="5" t="s">
        <v>14033</v>
      </c>
      <c r="B570" s="6">
        <v>45107</v>
      </c>
      <c r="C570" s="5" t="s">
        <v>9333</v>
      </c>
      <c r="D570" s="5" t="s">
        <v>18</v>
      </c>
      <c r="E570" s="5" t="s">
        <v>152</v>
      </c>
      <c r="F570" s="5" t="s">
        <v>20</v>
      </c>
      <c r="G570" s="5">
        <v>800121010</v>
      </c>
      <c r="H570" s="5" t="s">
        <v>683</v>
      </c>
      <c r="I570" s="5" t="s">
        <v>14034</v>
      </c>
      <c r="L570" s="5" t="s">
        <v>114</v>
      </c>
      <c r="M570" s="7">
        <v>45131</v>
      </c>
      <c r="N570" s="5" t="s">
        <v>24</v>
      </c>
      <c r="P570" s="5" t="s">
        <v>25</v>
      </c>
    </row>
    <row r="571" spans="1:16" x14ac:dyDescent="0.25">
      <c r="A571" s="5" t="s">
        <v>14035</v>
      </c>
      <c r="B571" s="6">
        <v>45111</v>
      </c>
      <c r="C571" s="5" t="s">
        <v>9333</v>
      </c>
      <c r="D571" s="5" t="s">
        <v>45</v>
      </c>
      <c r="E571" s="5" t="s">
        <v>30</v>
      </c>
      <c r="F571" s="5" t="s">
        <v>20</v>
      </c>
      <c r="G571" s="5">
        <v>1110528952</v>
      </c>
      <c r="H571" s="5" t="s">
        <v>14036</v>
      </c>
      <c r="I571" s="5" t="s">
        <v>14037</v>
      </c>
      <c r="L571" s="5" t="s">
        <v>114</v>
      </c>
      <c r="M571" s="7">
        <v>45125</v>
      </c>
      <c r="N571" s="5" t="s">
        <v>24</v>
      </c>
      <c r="O571" s="5" t="s">
        <v>35</v>
      </c>
      <c r="P571" s="5" t="s">
        <v>36</v>
      </c>
    </row>
    <row r="572" spans="1:16" x14ac:dyDescent="0.25">
      <c r="A572" s="5" t="s">
        <v>14038</v>
      </c>
      <c r="B572" s="6">
        <v>45118</v>
      </c>
      <c r="C572" s="5" t="s">
        <v>9333</v>
      </c>
      <c r="D572" s="5" t="s">
        <v>45</v>
      </c>
      <c r="E572" s="5" t="s">
        <v>30</v>
      </c>
      <c r="F572" s="5" t="s">
        <v>20</v>
      </c>
      <c r="G572" s="5">
        <v>14241093</v>
      </c>
      <c r="H572" s="5" t="s">
        <v>6066</v>
      </c>
      <c r="I572" s="5" t="s">
        <v>14039</v>
      </c>
      <c r="L572" s="5" t="s">
        <v>114</v>
      </c>
      <c r="M572" s="7">
        <v>45133</v>
      </c>
      <c r="N572" s="5" t="s">
        <v>24</v>
      </c>
      <c r="O572" s="5" t="s">
        <v>35</v>
      </c>
      <c r="P572" s="5" t="s">
        <v>25</v>
      </c>
    </row>
    <row r="573" spans="1:16" x14ac:dyDescent="0.25">
      <c r="A573" s="5" t="s">
        <v>14040</v>
      </c>
      <c r="B573" s="6">
        <v>45134</v>
      </c>
      <c r="C573" s="5" t="s">
        <v>9333</v>
      </c>
      <c r="D573" s="5" t="s">
        <v>38</v>
      </c>
      <c r="E573" s="5" t="s">
        <v>30</v>
      </c>
      <c r="F573" s="5" t="s">
        <v>20</v>
      </c>
      <c r="G573" s="5">
        <v>900642964</v>
      </c>
      <c r="H573" s="5" t="s">
        <v>14041</v>
      </c>
      <c r="I573" s="5" t="s">
        <v>14042</v>
      </c>
      <c r="L573" s="5" t="s">
        <v>114</v>
      </c>
      <c r="M573" s="7">
        <v>45149</v>
      </c>
      <c r="N573" s="5" t="s">
        <v>24</v>
      </c>
      <c r="O573" s="5" t="s">
        <v>35</v>
      </c>
      <c r="P573" s="5" t="s">
        <v>25</v>
      </c>
    </row>
    <row r="574" spans="1:16" x14ac:dyDescent="0.25">
      <c r="A574" s="5" t="s">
        <v>14043</v>
      </c>
      <c r="B574" s="6">
        <v>45149</v>
      </c>
      <c r="C574" s="5" t="s">
        <v>9333</v>
      </c>
      <c r="D574" s="5" t="s">
        <v>18</v>
      </c>
      <c r="E574" s="5" t="s">
        <v>152</v>
      </c>
      <c r="F574" s="5" t="s">
        <v>20</v>
      </c>
      <c r="G574" s="5">
        <v>900117218</v>
      </c>
      <c r="H574" s="5" t="s">
        <v>14023</v>
      </c>
      <c r="I574" s="5" t="s">
        <v>14044</v>
      </c>
      <c r="L574" s="5" t="s">
        <v>114</v>
      </c>
      <c r="M574" s="7">
        <v>45173</v>
      </c>
      <c r="N574" s="5" t="s">
        <v>24</v>
      </c>
      <c r="O574" s="5" t="s">
        <v>35</v>
      </c>
      <c r="P574" s="5" t="s">
        <v>36</v>
      </c>
    </row>
    <row r="575" spans="1:16" x14ac:dyDescent="0.25">
      <c r="A575" s="5" t="s">
        <v>14045</v>
      </c>
      <c r="B575" s="6">
        <v>45162</v>
      </c>
      <c r="C575" s="5" t="s">
        <v>9333</v>
      </c>
      <c r="D575" s="5" t="s">
        <v>45</v>
      </c>
      <c r="E575" s="5" t="s">
        <v>39</v>
      </c>
      <c r="F575" s="5" t="s">
        <v>104</v>
      </c>
      <c r="G575" s="5">
        <v>999903690</v>
      </c>
      <c r="H575" s="5" t="s">
        <v>14046</v>
      </c>
      <c r="I575" s="5" t="s">
        <v>14047</v>
      </c>
      <c r="L575" s="5" t="s">
        <v>114</v>
      </c>
      <c r="M575" s="7">
        <v>45176</v>
      </c>
      <c r="N575" s="5" t="s">
        <v>24</v>
      </c>
      <c r="O575" s="5" t="s">
        <v>35</v>
      </c>
      <c r="P575" s="5" t="s">
        <v>36</v>
      </c>
    </row>
    <row r="576" spans="1:16" x14ac:dyDescent="0.25">
      <c r="A576" s="5" t="s">
        <v>14048</v>
      </c>
      <c r="B576" s="6">
        <v>45162</v>
      </c>
      <c r="C576" s="5" t="s">
        <v>9333</v>
      </c>
      <c r="D576" s="5" t="s">
        <v>45</v>
      </c>
      <c r="E576" s="5" t="s">
        <v>39</v>
      </c>
      <c r="F576" s="5" t="s">
        <v>104</v>
      </c>
      <c r="G576" s="5">
        <v>800113672</v>
      </c>
      <c r="H576" s="5" t="s">
        <v>438</v>
      </c>
      <c r="I576" s="5" t="s">
        <v>14049</v>
      </c>
      <c r="L576" s="5" t="s">
        <v>114</v>
      </c>
      <c r="M576" s="7">
        <v>45176</v>
      </c>
      <c r="N576" s="5" t="s">
        <v>24</v>
      </c>
      <c r="O576" s="5" t="s">
        <v>35</v>
      </c>
      <c r="P576" s="5" t="s">
        <v>36</v>
      </c>
    </row>
    <row r="577" spans="1:16" x14ac:dyDescent="0.25">
      <c r="A577" s="5" t="s">
        <v>14050</v>
      </c>
      <c r="B577" s="6">
        <v>45230</v>
      </c>
      <c r="C577" s="5" t="s">
        <v>9333</v>
      </c>
      <c r="D577" s="5" t="s">
        <v>18</v>
      </c>
      <c r="E577" s="5" t="s">
        <v>152</v>
      </c>
      <c r="F577" s="5" t="s">
        <v>20</v>
      </c>
      <c r="G577" s="5">
        <v>0</v>
      </c>
      <c r="H577" s="5" t="s">
        <v>72</v>
      </c>
      <c r="I577" s="5" t="s">
        <v>14051</v>
      </c>
      <c r="L577" s="5" t="s">
        <v>114</v>
      </c>
      <c r="M577" s="7">
        <v>45253</v>
      </c>
      <c r="N577" s="5" t="s">
        <v>24</v>
      </c>
      <c r="P577" s="5" t="s">
        <v>25</v>
      </c>
    </row>
    <row r="578" spans="1:16" x14ac:dyDescent="0.25">
      <c r="A578" s="5" t="s">
        <v>14052</v>
      </c>
      <c r="B578" s="6">
        <v>45266</v>
      </c>
      <c r="C578" s="5" t="s">
        <v>9333</v>
      </c>
      <c r="D578" s="5" t="s">
        <v>38</v>
      </c>
      <c r="E578" s="5" t="s">
        <v>39</v>
      </c>
      <c r="F578" s="5" t="s">
        <v>20</v>
      </c>
      <c r="G578" s="5">
        <v>0</v>
      </c>
      <c r="H578" s="5" t="s">
        <v>1195</v>
      </c>
      <c r="I578" s="5" t="s">
        <v>14053</v>
      </c>
      <c r="L578" s="5" t="s">
        <v>114</v>
      </c>
      <c r="M578" s="7">
        <v>45281</v>
      </c>
      <c r="N578" s="5" t="s">
        <v>24</v>
      </c>
      <c r="O578" s="5" t="s">
        <v>35</v>
      </c>
      <c r="P578" s="5" t="s">
        <v>25</v>
      </c>
    </row>
    <row r="579" spans="1:16" x14ac:dyDescent="0.25">
      <c r="A579" s="5" t="s">
        <v>14054</v>
      </c>
      <c r="B579" s="6">
        <v>45286</v>
      </c>
      <c r="C579" s="5" t="s">
        <v>9333</v>
      </c>
      <c r="D579" s="5" t="s">
        <v>38</v>
      </c>
      <c r="E579" s="5" t="s">
        <v>39</v>
      </c>
      <c r="F579" s="5" t="s">
        <v>20</v>
      </c>
      <c r="G579" s="5">
        <v>899999027</v>
      </c>
      <c r="H579" s="5" t="s">
        <v>5125</v>
      </c>
      <c r="I579" s="5" t="s">
        <v>14055</v>
      </c>
      <c r="L579" s="5" t="s">
        <v>114</v>
      </c>
      <c r="M579" s="7">
        <v>45301</v>
      </c>
      <c r="N579" s="5" t="s">
        <v>807</v>
      </c>
      <c r="O579" s="5" t="s">
        <v>35</v>
      </c>
      <c r="P579" s="5" t="s">
        <v>25</v>
      </c>
    </row>
    <row r="580" spans="1:16" x14ac:dyDescent="0.25">
      <c r="A580" s="5" t="s">
        <v>14056</v>
      </c>
      <c r="B580" s="6">
        <v>44928</v>
      </c>
      <c r="C580" s="5" t="s">
        <v>9356</v>
      </c>
      <c r="D580" s="5" t="s">
        <v>38</v>
      </c>
      <c r="E580" s="5" t="s">
        <v>39</v>
      </c>
      <c r="F580" s="5" t="s">
        <v>104</v>
      </c>
      <c r="G580" s="5">
        <v>800250984</v>
      </c>
      <c r="H580" s="5" t="s">
        <v>547</v>
      </c>
      <c r="I580" s="5" t="s">
        <v>14057</v>
      </c>
      <c r="L580" s="5" t="s">
        <v>114</v>
      </c>
      <c r="M580" s="7">
        <v>44943</v>
      </c>
      <c r="N580" s="5" t="s">
        <v>24</v>
      </c>
      <c r="O580" s="5" t="s">
        <v>35</v>
      </c>
      <c r="P580" s="5" t="s">
        <v>36</v>
      </c>
    </row>
    <row r="581" spans="1:16" x14ac:dyDescent="0.25">
      <c r="A581" s="5" t="s">
        <v>14058</v>
      </c>
      <c r="B581" s="6">
        <v>44936</v>
      </c>
      <c r="C581" s="5" t="s">
        <v>9356</v>
      </c>
      <c r="D581" s="5" t="s">
        <v>38</v>
      </c>
      <c r="E581" s="5" t="s">
        <v>152</v>
      </c>
      <c r="F581" s="5" t="s">
        <v>104</v>
      </c>
      <c r="G581" s="5">
        <v>0</v>
      </c>
      <c r="H581" s="5" t="s">
        <v>14059</v>
      </c>
      <c r="I581" s="5" t="s">
        <v>14060</v>
      </c>
      <c r="L581" s="5" t="s">
        <v>114</v>
      </c>
      <c r="M581" s="7">
        <v>44957</v>
      </c>
      <c r="N581" s="5" t="s">
        <v>24</v>
      </c>
      <c r="O581" s="5" t="s">
        <v>35</v>
      </c>
      <c r="P581" s="5" t="s">
        <v>36</v>
      </c>
    </row>
    <row r="582" spans="1:16" x14ac:dyDescent="0.25">
      <c r="A582" s="5" t="s">
        <v>14061</v>
      </c>
      <c r="B582" s="6">
        <v>44937</v>
      </c>
      <c r="C582" s="5" t="s">
        <v>9356</v>
      </c>
      <c r="D582" s="5" t="s">
        <v>18</v>
      </c>
      <c r="E582" s="5" t="s">
        <v>152</v>
      </c>
      <c r="F582" s="5" t="s">
        <v>104</v>
      </c>
      <c r="G582" s="5">
        <v>93370735</v>
      </c>
      <c r="H582" s="5" t="s">
        <v>14062</v>
      </c>
      <c r="I582" s="5" t="s">
        <v>14063</v>
      </c>
      <c r="L582" s="5" t="s">
        <v>114</v>
      </c>
      <c r="M582" s="7">
        <v>44958</v>
      </c>
      <c r="N582" s="5" t="s">
        <v>24</v>
      </c>
      <c r="P582" s="5" t="s">
        <v>25</v>
      </c>
    </row>
    <row r="583" spans="1:16" x14ac:dyDescent="0.25">
      <c r="A583" s="5" t="s">
        <v>14064</v>
      </c>
      <c r="B583" s="6">
        <v>44945</v>
      </c>
      <c r="C583" s="5" t="s">
        <v>9356</v>
      </c>
      <c r="D583" s="5" t="s">
        <v>38</v>
      </c>
      <c r="E583" s="5" t="s">
        <v>39</v>
      </c>
      <c r="F583" s="5" t="s">
        <v>104</v>
      </c>
      <c r="G583" s="5">
        <v>8907054367</v>
      </c>
      <c r="H583" s="5" t="s">
        <v>12629</v>
      </c>
      <c r="I583" s="5" t="s">
        <v>14065</v>
      </c>
      <c r="L583" s="5" t="s">
        <v>114</v>
      </c>
      <c r="M583" s="7">
        <v>44959</v>
      </c>
      <c r="N583" s="5" t="s">
        <v>24</v>
      </c>
      <c r="O583" s="5" t="s">
        <v>35</v>
      </c>
      <c r="P583" s="5" t="s">
        <v>36</v>
      </c>
    </row>
    <row r="584" spans="1:16" x14ac:dyDescent="0.25">
      <c r="A584" s="5" t="s">
        <v>14066</v>
      </c>
      <c r="B584" s="6">
        <v>44945</v>
      </c>
      <c r="C584" s="5" t="s">
        <v>9356</v>
      </c>
      <c r="D584" s="5" t="s">
        <v>38</v>
      </c>
      <c r="E584" s="5" t="s">
        <v>39</v>
      </c>
      <c r="F584" s="5" t="s">
        <v>20</v>
      </c>
      <c r="G584" s="5">
        <v>8907054367</v>
      </c>
      <c r="H584" s="5" t="s">
        <v>12629</v>
      </c>
      <c r="I584" s="5" t="s">
        <v>14067</v>
      </c>
      <c r="L584" s="5" t="s">
        <v>114</v>
      </c>
      <c r="M584" s="7">
        <v>44959</v>
      </c>
      <c r="N584" s="5" t="s">
        <v>24</v>
      </c>
      <c r="O584" s="5" t="s">
        <v>35</v>
      </c>
      <c r="P584" s="5" t="s">
        <v>25</v>
      </c>
    </row>
    <row r="585" spans="1:16" x14ac:dyDescent="0.25">
      <c r="A585" s="5" t="s">
        <v>14068</v>
      </c>
      <c r="B585" s="6">
        <v>44945</v>
      </c>
      <c r="C585" s="5" t="s">
        <v>9356</v>
      </c>
      <c r="D585" s="5" t="s">
        <v>18</v>
      </c>
      <c r="E585" s="5" t="s">
        <v>152</v>
      </c>
      <c r="F585" s="5" t="s">
        <v>20</v>
      </c>
      <c r="G585" s="5">
        <v>93370735</v>
      </c>
      <c r="H585" s="5" t="s">
        <v>14062</v>
      </c>
      <c r="I585" s="5" t="s">
        <v>14069</v>
      </c>
      <c r="L585" s="5" t="s">
        <v>114</v>
      </c>
      <c r="M585" s="7">
        <v>44966</v>
      </c>
      <c r="N585" s="5" t="s">
        <v>24</v>
      </c>
      <c r="P585" s="5" t="s">
        <v>25</v>
      </c>
    </row>
    <row r="586" spans="1:16" x14ac:dyDescent="0.25">
      <c r="A586" s="5" t="s">
        <v>14070</v>
      </c>
      <c r="B586" s="6">
        <v>44949</v>
      </c>
      <c r="C586" s="5" t="s">
        <v>9356</v>
      </c>
      <c r="D586" s="5" t="s">
        <v>38</v>
      </c>
      <c r="E586" s="5" t="s">
        <v>19</v>
      </c>
      <c r="F586" s="5" t="s">
        <v>20</v>
      </c>
      <c r="G586" s="5">
        <v>0</v>
      </c>
      <c r="H586" s="5" t="s">
        <v>14071</v>
      </c>
      <c r="I586" s="5" t="s">
        <v>14072</v>
      </c>
      <c r="L586" s="5" t="s">
        <v>114</v>
      </c>
      <c r="M586" s="7">
        <v>44970</v>
      </c>
      <c r="N586" s="5" t="s">
        <v>24</v>
      </c>
      <c r="O586" s="5" t="s">
        <v>35</v>
      </c>
      <c r="P586" s="5" t="s">
        <v>25</v>
      </c>
    </row>
    <row r="587" spans="1:16" x14ac:dyDescent="0.25">
      <c r="A587" s="5" t="s">
        <v>14073</v>
      </c>
      <c r="B587" s="6">
        <v>44956</v>
      </c>
      <c r="C587" s="5" t="s">
        <v>9356</v>
      </c>
      <c r="D587" s="5" t="s">
        <v>38</v>
      </c>
      <c r="E587" s="5" t="s">
        <v>39</v>
      </c>
      <c r="F587" s="5" t="s">
        <v>20</v>
      </c>
      <c r="G587" s="5">
        <v>800089809</v>
      </c>
      <c r="H587" s="5" t="s">
        <v>14029</v>
      </c>
      <c r="I587" s="5" t="s">
        <v>14074</v>
      </c>
      <c r="L587" s="5" t="s">
        <v>114</v>
      </c>
      <c r="M587" s="7">
        <v>44970</v>
      </c>
      <c r="N587" s="5" t="s">
        <v>24</v>
      </c>
      <c r="O587" s="5" t="s">
        <v>35</v>
      </c>
      <c r="P587" s="5" t="s">
        <v>25</v>
      </c>
    </row>
    <row r="588" spans="1:16" x14ac:dyDescent="0.25">
      <c r="A588" s="5" t="s">
        <v>14075</v>
      </c>
      <c r="B588" s="6">
        <v>45083</v>
      </c>
      <c r="C588" s="5" t="s">
        <v>9356</v>
      </c>
      <c r="D588" s="5" t="s">
        <v>38</v>
      </c>
      <c r="E588" s="5" t="s">
        <v>30</v>
      </c>
      <c r="F588" s="5" t="s">
        <v>20</v>
      </c>
      <c r="G588" s="5">
        <v>900556808</v>
      </c>
      <c r="H588" s="5" t="s">
        <v>14076</v>
      </c>
      <c r="I588" s="5" t="s">
        <v>14077</v>
      </c>
      <c r="L588" s="5" t="s">
        <v>114</v>
      </c>
      <c r="M588" s="7">
        <v>45099</v>
      </c>
      <c r="N588" s="5" t="s">
        <v>24</v>
      </c>
      <c r="O588" s="5" t="s">
        <v>35</v>
      </c>
      <c r="P588" s="5" t="s">
        <v>25</v>
      </c>
    </row>
    <row r="589" spans="1:16" x14ac:dyDescent="0.25">
      <c r="A589" s="5" t="s">
        <v>14078</v>
      </c>
      <c r="B589" s="6">
        <v>45092</v>
      </c>
      <c r="C589" s="5" t="s">
        <v>9356</v>
      </c>
      <c r="D589" s="5" t="s">
        <v>38</v>
      </c>
      <c r="E589" s="5" t="s">
        <v>30</v>
      </c>
      <c r="F589" s="5" t="s">
        <v>104</v>
      </c>
      <c r="G589" s="5">
        <v>0</v>
      </c>
      <c r="H589" s="5" t="s">
        <v>7595</v>
      </c>
      <c r="I589" s="5" t="s">
        <v>14079</v>
      </c>
      <c r="L589" s="5" t="s">
        <v>114</v>
      </c>
      <c r="M589" s="7">
        <v>45107</v>
      </c>
      <c r="N589" s="5" t="s">
        <v>24</v>
      </c>
      <c r="O589" s="5" t="s">
        <v>35</v>
      </c>
      <c r="P589" s="5" t="s">
        <v>36</v>
      </c>
    </row>
    <row r="590" spans="1:16" x14ac:dyDescent="0.25">
      <c r="A590" s="5" t="s">
        <v>14080</v>
      </c>
      <c r="B590" s="6">
        <v>45148</v>
      </c>
      <c r="C590" s="5" t="s">
        <v>9356</v>
      </c>
      <c r="D590" s="5" t="s">
        <v>38</v>
      </c>
      <c r="E590" s="5" t="s">
        <v>39</v>
      </c>
      <c r="F590" s="5" t="s">
        <v>20</v>
      </c>
      <c r="G590" s="5">
        <v>800250984</v>
      </c>
      <c r="H590" s="5" t="s">
        <v>547</v>
      </c>
      <c r="I590" s="5" t="s">
        <v>14081</v>
      </c>
      <c r="L590" s="5" t="s">
        <v>114</v>
      </c>
      <c r="M590" s="7">
        <v>45163</v>
      </c>
      <c r="N590" s="5" t="s">
        <v>24</v>
      </c>
      <c r="O590" s="5" t="s">
        <v>35</v>
      </c>
      <c r="P590" s="5" t="s">
        <v>25</v>
      </c>
    </row>
    <row r="591" spans="1:16" x14ac:dyDescent="0.25">
      <c r="A591" s="5" t="s">
        <v>14082</v>
      </c>
      <c r="B591" s="6">
        <v>45174</v>
      </c>
      <c r="C591" s="5" t="s">
        <v>9356</v>
      </c>
      <c r="D591" s="5" t="s">
        <v>38</v>
      </c>
      <c r="E591" s="5" t="s">
        <v>39</v>
      </c>
      <c r="F591" s="5" t="s">
        <v>20</v>
      </c>
      <c r="G591" s="5">
        <v>900463725</v>
      </c>
      <c r="H591" s="5" t="s">
        <v>533</v>
      </c>
      <c r="I591" s="5" t="s">
        <v>14083</v>
      </c>
      <c r="L591" s="5" t="s">
        <v>114</v>
      </c>
      <c r="M591" s="7">
        <v>45188</v>
      </c>
      <c r="N591" s="5" t="s">
        <v>24</v>
      </c>
      <c r="O591" s="5" t="s">
        <v>35</v>
      </c>
      <c r="P591" s="5" t="s">
        <v>25</v>
      </c>
    </row>
    <row r="592" spans="1:16" x14ac:dyDescent="0.25">
      <c r="A592" s="5" t="s">
        <v>14084</v>
      </c>
      <c r="B592" s="6">
        <v>45176</v>
      </c>
      <c r="C592" s="5" t="s">
        <v>9356</v>
      </c>
      <c r="D592" s="5" t="s">
        <v>38</v>
      </c>
      <c r="E592" s="5" t="s">
        <v>39</v>
      </c>
      <c r="F592" s="5" t="s">
        <v>104</v>
      </c>
      <c r="G592" s="5">
        <v>899999090</v>
      </c>
      <c r="H592" s="5" t="s">
        <v>163</v>
      </c>
      <c r="I592" s="5" t="s">
        <v>14085</v>
      </c>
      <c r="L592" s="5" t="s">
        <v>114</v>
      </c>
      <c r="M592" s="7">
        <v>45190</v>
      </c>
      <c r="N592" s="5" t="s">
        <v>24</v>
      </c>
      <c r="O592" s="5" t="s">
        <v>35</v>
      </c>
      <c r="P592" s="5" t="s">
        <v>25</v>
      </c>
    </row>
    <row r="593" spans="1:16" x14ac:dyDescent="0.25">
      <c r="A593" s="5" t="s">
        <v>14086</v>
      </c>
      <c r="B593" s="6">
        <v>45181</v>
      </c>
      <c r="C593" s="5" t="s">
        <v>9356</v>
      </c>
      <c r="D593" s="5" t="s">
        <v>38</v>
      </c>
      <c r="E593" s="5" t="s">
        <v>39</v>
      </c>
      <c r="F593" s="5" t="s">
        <v>20</v>
      </c>
      <c r="G593" s="5">
        <v>830115395</v>
      </c>
      <c r="H593" s="5" t="s">
        <v>13777</v>
      </c>
      <c r="I593" s="5" t="s">
        <v>14087</v>
      </c>
      <c r="L593" s="5" t="s">
        <v>114</v>
      </c>
      <c r="M593" s="7">
        <v>45195</v>
      </c>
      <c r="N593" s="5" t="s">
        <v>24</v>
      </c>
      <c r="O593" s="5" t="s">
        <v>35</v>
      </c>
      <c r="P593" s="5" t="s">
        <v>36</v>
      </c>
    </row>
    <row r="594" spans="1:16" x14ac:dyDescent="0.25">
      <c r="A594" s="5" t="s">
        <v>14088</v>
      </c>
      <c r="B594" s="6">
        <v>45183</v>
      </c>
      <c r="C594" s="5" t="s">
        <v>9356</v>
      </c>
      <c r="D594" s="5" t="s">
        <v>38</v>
      </c>
      <c r="E594" s="5" t="s">
        <v>39</v>
      </c>
      <c r="F594" s="5" t="s">
        <v>104</v>
      </c>
      <c r="G594" s="5">
        <v>890704536</v>
      </c>
      <c r="H594" s="5" t="s">
        <v>3007</v>
      </c>
      <c r="I594" s="5" t="s">
        <v>14089</v>
      </c>
      <c r="L594" s="5" t="s">
        <v>114</v>
      </c>
      <c r="M594" s="7">
        <v>45197</v>
      </c>
      <c r="N594" s="5" t="s">
        <v>24</v>
      </c>
      <c r="O594" s="5" t="s">
        <v>35</v>
      </c>
      <c r="P594" s="5" t="s">
        <v>36</v>
      </c>
    </row>
    <row r="595" spans="1:16" x14ac:dyDescent="0.25">
      <c r="A595" s="5" t="s">
        <v>14090</v>
      </c>
      <c r="B595" s="6">
        <v>45189</v>
      </c>
      <c r="C595" s="5" t="s">
        <v>9356</v>
      </c>
      <c r="D595" s="5" t="s">
        <v>38</v>
      </c>
      <c r="E595" s="5" t="s">
        <v>39</v>
      </c>
      <c r="F595" s="5" t="s">
        <v>20</v>
      </c>
      <c r="G595" s="5">
        <v>800113672</v>
      </c>
      <c r="H595" s="5" t="s">
        <v>438</v>
      </c>
      <c r="I595" s="5" t="s">
        <v>14091</v>
      </c>
      <c r="L595" s="5" t="s">
        <v>114</v>
      </c>
      <c r="M595" s="7">
        <v>45203</v>
      </c>
      <c r="N595" s="5" t="s">
        <v>24</v>
      </c>
      <c r="O595" s="5" t="s">
        <v>35</v>
      </c>
      <c r="P595" s="5" t="s">
        <v>25</v>
      </c>
    </row>
    <row r="596" spans="1:16" x14ac:dyDescent="0.25">
      <c r="A596" s="5" t="s">
        <v>14092</v>
      </c>
      <c r="B596" s="6">
        <v>45191</v>
      </c>
      <c r="C596" s="5" t="s">
        <v>9356</v>
      </c>
      <c r="D596" s="5" t="s">
        <v>38</v>
      </c>
      <c r="E596" s="5" t="s">
        <v>39</v>
      </c>
      <c r="F596" s="5" t="s">
        <v>20</v>
      </c>
      <c r="G596" s="5">
        <v>800250984</v>
      </c>
      <c r="H596" s="5" t="s">
        <v>547</v>
      </c>
      <c r="I596" s="5" t="s">
        <v>14093</v>
      </c>
      <c r="L596" s="5" t="s">
        <v>114</v>
      </c>
      <c r="M596" s="7">
        <v>45205</v>
      </c>
      <c r="N596" s="5" t="s">
        <v>24</v>
      </c>
      <c r="O596" s="5" t="s">
        <v>35</v>
      </c>
      <c r="P596" s="5" t="s">
        <v>25</v>
      </c>
    </row>
    <row r="597" spans="1:16" x14ac:dyDescent="0.25">
      <c r="A597" s="5" t="s">
        <v>14094</v>
      </c>
      <c r="B597" s="6">
        <v>45201</v>
      </c>
      <c r="C597" s="5" t="s">
        <v>9356</v>
      </c>
      <c r="D597" s="5" t="s">
        <v>38</v>
      </c>
      <c r="E597" s="5" t="s">
        <v>30</v>
      </c>
      <c r="F597" s="5" t="s">
        <v>20</v>
      </c>
      <c r="G597" s="5">
        <v>0</v>
      </c>
      <c r="H597" s="5" t="s">
        <v>14059</v>
      </c>
      <c r="I597" s="5" t="s">
        <v>14095</v>
      </c>
      <c r="L597" s="5" t="s">
        <v>114</v>
      </c>
      <c r="M597" s="7">
        <v>45216</v>
      </c>
      <c r="N597" s="5" t="s">
        <v>24</v>
      </c>
      <c r="O597" s="5" t="s">
        <v>35</v>
      </c>
      <c r="P597" s="5" t="s">
        <v>25</v>
      </c>
    </row>
    <row r="598" spans="1:16" x14ac:dyDescent="0.25">
      <c r="A598" s="5" t="s">
        <v>14096</v>
      </c>
      <c r="B598" s="6">
        <v>45202</v>
      </c>
      <c r="C598" s="5" t="s">
        <v>9356</v>
      </c>
      <c r="D598" s="5" t="s">
        <v>38</v>
      </c>
      <c r="E598" s="5" t="s">
        <v>152</v>
      </c>
      <c r="F598" s="5" t="s">
        <v>20</v>
      </c>
      <c r="G598" s="5">
        <v>8907054367</v>
      </c>
      <c r="H598" s="5" t="s">
        <v>12629</v>
      </c>
      <c r="I598" s="5" t="s">
        <v>14097</v>
      </c>
      <c r="L598" s="5" t="s">
        <v>114</v>
      </c>
      <c r="M598" s="7">
        <v>45224</v>
      </c>
      <c r="N598" s="5" t="s">
        <v>24</v>
      </c>
      <c r="O598" s="5" t="s">
        <v>35</v>
      </c>
      <c r="P598" s="5" t="s">
        <v>25</v>
      </c>
    </row>
    <row r="599" spans="1:16" x14ac:dyDescent="0.25">
      <c r="A599" s="5" t="s">
        <v>14098</v>
      </c>
      <c r="B599" s="6">
        <v>45204</v>
      </c>
      <c r="C599" s="5" t="s">
        <v>9356</v>
      </c>
      <c r="D599" s="5" t="s">
        <v>38</v>
      </c>
      <c r="E599" s="5" t="s">
        <v>30</v>
      </c>
      <c r="F599" s="5" t="s">
        <v>20</v>
      </c>
      <c r="G599" s="5">
        <v>93392699</v>
      </c>
      <c r="H599" s="5" t="s">
        <v>14099</v>
      </c>
      <c r="I599" s="5" t="s">
        <v>14100</v>
      </c>
      <c r="L599" s="5" t="s">
        <v>114</v>
      </c>
      <c r="M599" s="7">
        <v>45219</v>
      </c>
      <c r="N599" s="5" t="s">
        <v>24</v>
      </c>
      <c r="O599" s="5" t="s">
        <v>35</v>
      </c>
      <c r="P599" s="5" t="s">
        <v>36</v>
      </c>
    </row>
    <row r="600" spans="1:16" x14ac:dyDescent="0.25">
      <c r="A600" s="5" t="s">
        <v>14101</v>
      </c>
      <c r="B600" s="6">
        <v>45208</v>
      </c>
      <c r="C600" s="5" t="s">
        <v>9356</v>
      </c>
      <c r="D600" s="5" t="s">
        <v>38</v>
      </c>
      <c r="E600" s="5" t="s">
        <v>152</v>
      </c>
      <c r="F600" s="5" t="s">
        <v>20</v>
      </c>
      <c r="G600" s="5">
        <v>93392699</v>
      </c>
      <c r="H600" s="5" t="s">
        <v>14099</v>
      </c>
      <c r="I600" s="5" t="s">
        <v>14102</v>
      </c>
      <c r="L600" s="5" t="s">
        <v>114</v>
      </c>
      <c r="M600" s="7">
        <v>45230</v>
      </c>
      <c r="N600" s="5" t="s">
        <v>24</v>
      </c>
      <c r="O600" s="5" t="s">
        <v>35</v>
      </c>
      <c r="P600" s="5" t="s">
        <v>25</v>
      </c>
    </row>
    <row r="601" spans="1:16" x14ac:dyDescent="0.25">
      <c r="A601" s="5" t="s">
        <v>14103</v>
      </c>
      <c r="B601" s="6">
        <v>45223</v>
      </c>
      <c r="C601" s="5" t="s">
        <v>9356</v>
      </c>
      <c r="D601" s="5" t="s">
        <v>18</v>
      </c>
      <c r="E601" s="5" t="s">
        <v>19</v>
      </c>
      <c r="F601" s="5" t="s">
        <v>20</v>
      </c>
      <c r="G601" s="5">
        <v>1114121058</v>
      </c>
      <c r="H601" s="5" t="s">
        <v>14104</v>
      </c>
      <c r="I601" s="5" t="s">
        <v>14105</v>
      </c>
      <c r="L601" s="5" t="s">
        <v>114</v>
      </c>
      <c r="M601" s="7">
        <v>45246</v>
      </c>
      <c r="N601" s="5" t="s">
        <v>24</v>
      </c>
      <c r="P601" s="5" t="s">
        <v>25</v>
      </c>
    </row>
    <row r="602" spans="1:16" x14ac:dyDescent="0.25">
      <c r="A602" s="5" t="s">
        <v>14106</v>
      </c>
      <c r="B602" s="6">
        <v>45223</v>
      </c>
      <c r="C602" s="5" t="s">
        <v>9356</v>
      </c>
      <c r="D602" s="5" t="s">
        <v>38</v>
      </c>
      <c r="E602" s="5" t="s">
        <v>39</v>
      </c>
      <c r="F602" s="5" t="s">
        <v>20</v>
      </c>
      <c r="G602" s="5">
        <v>800250984</v>
      </c>
      <c r="H602" s="5" t="s">
        <v>547</v>
      </c>
      <c r="I602" s="5" t="s">
        <v>14107</v>
      </c>
      <c r="L602" s="5" t="s">
        <v>114</v>
      </c>
      <c r="M602" s="7">
        <v>45238</v>
      </c>
      <c r="N602" s="5" t="s">
        <v>24</v>
      </c>
      <c r="O602" s="5" t="s">
        <v>35</v>
      </c>
      <c r="P602" s="5" t="s">
        <v>25</v>
      </c>
    </row>
    <row r="603" spans="1:16" x14ac:dyDescent="0.25">
      <c r="A603" s="5" t="s">
        <v>14108</v>
      </c>
      <c r="B603" s="6">
        <v>45224</v>
      </c>
      <c r="C603" s="5" t="s">
        <v>9356</v>
      </c>
      <c r="D603" s="5" t="s">
        <v>38</v>
      </c>
      <c r="E603" s="5" t="s">
        <v>39</v>
      </c>
      <c r="F603" s="5" t="s">
        <v>20</v>
      </c>
      <c r="G603" s="5">
        <v>890704536</v>
      </c>
      <c r="H603" s="5" t="s">
        <v>3007</v>
      </c>
      <c r="I603" s="5" t="s">
        <v>14109</v>
      </c>
      <c r="L603" s="5" t="s">
        <v>114</v>
      </c>
      <c r="M603" s="7">
        <v>45239</v>
      </c>
      <c r="N603" s="5" t="s">
        <v>24</v>
      </c>
      <c r="O603" s="5" t="s">
        <v>35</v>
      </c>
      <c r="P603" s="5" t="s">
        <v>25</v>
      </c>
    </row>
    <row r="604" spans="1:16" x14ac:dyDescent="0.25">
      <c r="A604" s="5" t="s">
        <v>14110</v>
      </c>
      <c r="B604" s="6">
        <v>45237</v>
      </c>
      <c r="C604" s="5" t="s">
        <v>9356</v>
      </c>
      <c r="D604" s="5" t="s">
        <v>18</v>
      </c>
      <c r="E604" s="5" t="s">
        <v>152</v>
      </c>
      <c r="F604" s="5" t="s">
        <v>20</v>
      </c>
      <c r="G604" s="5">
        <v>20358494</v>
      </c>
      <c r="H604" s="5" t="s">
        <v>620</v>
      </c>
      <c r="I604" s="5" t="s">
        <v>14111</v>
      </c>
      <c r="L604" s="5" t="s">
        <v>114</v>
      </c>
      <c r="M604" s="7">
        <v>45259</v>
      </c>
      <c r="N604" s="5" t="s">
        <v>24</v>
      </c>
      <c r="P604" s="5" t="s">
        <v>25</v>
      </c>
    </row>
    <row r="605" spans="1:16" x14ac:dyDescent="0.25">
      <c r="A605" s="5" t="s">
        <v>14112</v>
      </c>
      <c r="B605" s="6">
        <v>45258</v>
      </c>
      <c r="C605" s="5" t="s">
        <v>9356</v>
      </c>
      <c r="D605" s="5" t="s">
        <v>38</v>
      </c>
      <c r="E605" s="5" t="s">
        <v>39</v>
      </c>
      <c r="F605" s="5" t="s">
        <v>20</v>
      </c>
      <c r="G605" s="5">
        <v>8000898096</v>
      </c>
      <c r="H605" s="5" t="s">
        <v>1349</v>
      </c>
      <c r="I605" s="5" t="s">
        <v>14113</v>
      </c>
      <c r="L605" s="5" t="s">
        <v>114</v>
      </c>
      <c r="M605" s="7">
        <v>45273</v>
      </c>
      <c r="N605" s="5" t="s">
        <v>24</v>
      </c>
      <c r="O605" s="5" t="s">
        <v>35</v>
      </c>
      <c r="P605" s="5" t="s">
        <v>25</v>
      </c>
    </row>
    <row r="606" spans="1:16" x14ac:dyDescent="0.25">
      <c r="A606" s="5" t="s">
        <v>14114</v>
      </c>
      <c r="B606" s="6">
        <v>45259</v>
      </c>
      <c r="C606" s="5" t="s">
        <v>9356</v>
      </c>
      <c r="D606" s="5" t="s">
        <v>18</v>
      </c>
      <c r="E606" s="5" t="s">
        <v>152</v>
      </c>
      <c r="F606" s="5" t="s">
        <v>104</v>
      </c>
      <c r="G606" s="5">
        <v>800121010</v>
      </c>
      <c r="H606" s="5" t="s">
        <v>683</v>
      </c>
      <c r="I606" s="5" t="s">
        <v>14115</v>
      </c>
      <c r="L606" s="5" t="s">
        <v>114</v>
      </c>
      <c r="M606" s="7">
        <v>45281</v>
      </c>
      <c r="N606" s="5" t="s">
        <v>24</v>
      </c>
      <c r="P606" s="5" t="s">
        <v>25</v>
      </c>
    </row>
    <row r="607" spans="1:16" x14ac:dyDescent="0.25">
      <c r="A607" s="5" t="s">
        <v>14116</v>
      </c>
      <c r="B607" s="6">
        <v>45261</v>
      </c>
      <c r="C607" s="5" t="s">
        <v>9356</v>
      </c>
      <c r="D607" s="5" t="s">
        <v>45</v>
      </c>
      <c r="E607" s="5" t="s">
        <v>30</v>
      </c>
      <c r="F607" s="5" t="s">
        <v>20</v>
      </c>
      <c r="G607" s="5">
        <v>819000939</v>
      </c>
      <c r="H607" s="5" t="s">
        <v>9337</v>
      </c>
      <c r="I607" s="5" t="s">
        <v>14117</v>
      </c>
      <c r="L607" s="5" t="s">
        <v>114</v>
      </c>
      <c r="M607" s="7">
        <v>45278</v>
      </c>
      <c r="N607" s="5" t="s">
        <v>24</v>
      </c>
      <c r="O607" s="5" t="s">
        <v>35</v>
      </c>
      <c r="P607" s="5" t="s">
        <v>25</v>
      </c>
    </row>
    <row r="608" spans="1:16" x14ac:dyDescent="0.25">
      <c r="A608" s="5" t="s">
        <v>14118</v>
      </c>
      <c r="B608" s="6">
        <v>45265</v>
      </c>
      <c r="C608" s="5" t="s">
        <v>9356</v>
      </c>
      <c r="D608" s="5" t="s">
        <v>45</v>
      </c>
      <c r="E608" s="5" t="s">
        <v>30</v>
      </c>
      <c r="F608" s="5" t="s">
        <v>20</v>
      </c>
      <c r="G608" s="5">
        <v>809004831</v>
      </c>
      <c r="H608" s="5" t="s">
        <v>14119</v>
      </c>
      <c r="I608" s="5" t="s">
        <v>14120</v>
      </c>
      <c r="L608" s="5" t="s">
        <v>114</v>
      </c>
      <c r="M608" s="7">
        <v>45280</v>
      </c>
      <c r="N608" s="5" t="s">
        <v>24</v>
      </c>
      <c r="O608" s="5" t="s">
        <v>35</v>
      </c>
      <c r="P608" s="5" t="s">
        <v>25</v>
      </c>
    </row>
    <row r="609" spans="1:16" x14ac:dyDescent="0.25">
      <c r="A609" s="5" t="s">
        <v>14121</v>
      </c>
      <c r="B609" s="6">
        <v>45267</v>
      </c>
      <c r="C609" s="5" t="s">
        <v>9356</v>
      </c>
      <c r="D609" s="5" t="s">
        <v>38</v>
      </c>
      <c r="E609" s="5" t="s">
        <v>39</v>
      </c>
      <c r="F609" s="5" t="s">
        <v>20</v>
      </c>
      <c r="G609" s="5">
        <v>800250894</v>
      </c>
      <c r="H609" s="5" t="s">
        <v>715</v>
      </c>
      <c r="I609" s="5" t="s">
        <v>14122</v>
      </c>
      <c r="L609" s="5" t="s">
        <v>114</v>
      </c>
      <c r="M609" s="7">
        <v>45282</v>
      </c>
      <c r="N609" s="5" t="s">
        <v>24</v>
      </c>
      <c r="O609" s="5" t="s">
        <v>35</v>
      </c>
      <c r="P609" s="5" t="s">
        <v>25</v>
      </c>
    </row>
    <row r="610" spans="1:16" x14ac:dyDescent="0.25">
      <c r="A610" s="5" t="s">
        <v>14123</v>
      </c>
      <c r="B610" s="6">
        <v>45272</v>
      </c>
      <c r="C610" s="5" t="s">
        <v>9356</v>
      </c>
      <c r="D610" s="5" t="s">
        <v>38</v>
      </c>
      <c r="E610" s="5" t="s">
        <v>30</v>
      </c>
      <c r="F610" s="5" t="s">
        <v>20</v>
      </c>
      <c r="G610" s="5">
        <v>890704536</v>
      </c>
      <c r="H610" s="5" t="s">
        <v>3007</v>
      </c>
      <c r="I610" s="5" t="s">
        <v>14124</v>
      </c>
      <c r="L610" s="5" t="s">
        <v>114</v>
      </c>
      <c r="M610" s="7">
        <v>45287</v>
      </c>
      <c r="N610" s="5" t="s">
        <v>24</v>
      </c>
      <c r="O610" s="5" t="s">
        <v>35</v>
      </c>
      <c r="P610" s="5" t="s">
        <v>25</v>
      </c>
    </row>
    <row r="611" spans="1:16" x14ac:dyDescent="0.25">
      <c r="A611" s="5" t="s">
        <v>14125</v>
      </c>
      <c r="B611" s="6">
        <v>45281</v>
      </c>
      <c r="C611" s="5" t="s">
        <v>9356</v>
      </c>
      <c r="D611" s="5" t="s">
        <v>38</v>
      </c>
      <c r="E611" s="5" t="s">
        <v>30</v>
      </c>
      <c r="F611" s="5" t="s">
        <v>20</v>
      </c>
      <c r="G611" s="5">
        <v>1110464074</v>
      </c>
      <c r="H611" s="5" t="s">
        <v>9455</v>
      </c>
      <c r="I611" s="5" t="s">
        <v>14126</v>
      </c>
      <c r="L611" s="5" t="s">
        <v>114</v>
      </c>
      <c r="M611" s="7">
        <v>45299</v>
      </c>
      <c r="N611" s="5" t="s">
        <v>24</v>
      </c>
      <c r="O611" s="5" t="s">
        <v>35</v>
      </c>
      <c r="P611" s="5" t="s">
        <v>25</v>
      </c>
    </row>
    <row r="612" spans="1:16" x14ac:dyDescent="0.25">
      <c r="A612" s="5" t="s">
        <v>14127</v>
      </c>
      <c r="B612" s="6">
        <v>45289</v>
      </c>
      <c r="C612" s="5" t="s">
        <v>9356</v>
      </c>
      <c r="D612" s="5" t="s">
        <v>38</v>
      </c>
      <c r="E612" s="5" t="s">
        <v>30</v>
      </c>
      <c r="F612" s="5" t="s">
        <v>20</v>
      </c>
      <c r="G612" s="5">
        <v>890704536</v>
      </c>
      <c r="H612" s="5" t="s">
        <v>3007</v>
      </c>
      <c r="I612" s="5" t="s">
        <v>14128</v>
      </c>
      <c r="L612" s="5" t="s">
        <v>114</v>
      </c>
      <c r="M612" s="7">
        <v>45306</v>
      </c>
      <c r="N612" s="5" t="s">
        <v>24</v>
      </c>
      <c r="O612" s="5" t="s">
        <v>35</v>
      </c>
      <c r="P612" s="5" t="s">
        <v>25</v>
      </c>
    </row>
    <row r="613" spans="1:16" x14ac:dyDescent="0.25">
      <c r="A613" s="5" t="s">
        <v>14129</v>
      </c>
      <c r="B613" s="6">
        <v>44974</v>
      </c>
      <c r="C613" s="5" t="s">
        <v>9491</v>
      </c>
      <c r="D613" s="5" t="s">
        <v>45</v>
      </c>
      <c r="E613" s="5" t="s">
        <v>30</v>
      </c>
      <c r="F613" s="5" t="s">
        <v>104</v>
      </c>
      <c r="G613" s="5">
        <v>79268184</v>
      </c>
      <c r="H613" s="5" t="s">
        <v>14130</v>
      </c>
      <c r="I613" s="5" t="s">
        <v>14131</v>
      </c>
      <c r="L613" s="5" t="s">
        <v>114</v>
      </c>
      <c r="M613" s="7">
        <v>44988</v>
      </c>
      <c r="N613" s="5" t="s">
        <v>24</v>
      </c>
      <c r="O613" s="5" t="s">
        <v>35</v>
      </c>
      <c r="P613" s="5" t="s">
        <v>36</v>
      </c>
    </row>
    <row r="614" spans="1:16" x14ac:dyDescent="0.25">
      <c r="A614" s="5" t="s">
        <v>14132</v>
      </c>
      <c r="B614" s="6">
        <v>45267</v>
      </c>
      <c r="C614" s="5" t="s">
        <v>9491</v>
      </c>
      <c r="D614" s="5" t="s">
        <v>38</v>
      </c>
      <c r="E614" s="5" t="s">
        <v>152</v>
      </c>
      <c r="F614" s="5" t="s">
        <v>104</v>
      </c>
      <c r="G614" s="5">
        <v>8001701180</v>
      </c>
      <c r="H614" s="5" t="s">
        <v>14133</v>
      </c>
      <c r="I614" s="5" t="s">
        <v>14134</v>
      </c>
      <c r="L614" s="5" t="s">
        <v>114</v>
      </c>
      <c r="M614" s="7">
        <v>45293</v>
      </c>
      <c r="N614" s="5" t="s">
        <v>130</v>
      </c>
      <c r="O614" s="5" t="s">
        <v>35</v>
      </c>
      <c r="P614" s="5" t="s">
        <v>36</v>
      </c>
    </row>
    <row r="615" spans="1:16" x14ac:dyDescent="0.25">
      <c r="A615" s="5" t="s">
        <v>14135</v>
      </c>
      <c r="B615" s="6">
        <v>45281</v>
      </c>
      <c r="C615" s="5" t="s">
        <v>9971</v>
      </c>
      <c r="D615" s="5" t="s">
        <v>45</v>
      </c>
      <c r="E615" s="5" t="s">
        <v>30</v>
      </c>
      <c r="F615" s="5" t="s">
        <v>20</v>
      </c>
      <c r="G615" s="5">
        <v>71774784</v>
      </c>
      <c r="H615" s="5" t="s">
        <v>14136</v>
      </c>
      <c r="I615" s="5" t="s">
        <v>14137</v>
      </c>
      <c r="L615" s="5" t="s">
        <v>114</v>
      </c>
      <c r="M615" s="7">
        <v>45299</v>
      </c>
      <c r="N615" s="5" t="s">
        <v>807</v>
      </c>
      <c r="O615" s="5" t="s">
        <v>35</v>
      </c>
      <c r="P615" s="5" t="s">
        <v>36</v>
      </c>
    </row>
    <row r="616" spans="1:16" x14ac:dyDescent="0.25">
      <c r="A616" s="5" t="s">
        <v>14138</v>
      </c>
      <c r="B616" s="6">
        <v>45267</v>
      </c>
      <c r="C616" s="5" t="s">
        <v>10222</v>
      </c>
      <c r="D616" s="5" t="s">
        <v>18</v>
      </c>
      <c r="E616" s="5" t="s">
        <v>30</v>
      </c>
      <c r="F616" s="5" t="s">
        <v>20</v>
      </c>
      <c r="G616" s="5">
        <v>890700640</v>
      </c>
      <c r="H616" s="5" t="s">
        <v>2804</v>
      </c>
      <c r="I616" s="5" t="s">
        <v>14139</v>
      </c>
      <c r="L616" s="5" t="s">
        <v>114</v>
      </c>
      <c r="M616" s="7">
        <v>45282</v>
      </c>
      <c r="N616" s="5" t="s">
        <v>24</v>
      </c>
      <c r="P616" s="5" t="s">
        <v>25</v>
      </c>
    </row>
    <row r="617" spans="1:16" x14ac:dyDescent="0.25">
      <c r="A617" s="5" t="s">
        <v>14140</v>
      </c>
      <c r="B617" s="6">
        <v>45156</v>
      </c>
      <c r="C617" s="5" t="s">
        <v>10271</v>
      </c>
      <c r="D617" s="5" t="s">
        <v>38</v>
      </c>
      <c r="E617" s="5" t="s">
        <v>152</v>
      </c>
      <c r="F617" s="5" t="s">
        <v>104</v>
      </c>
      <c r="G617" s="5">
        <v>1193536909</v>
      </c>
      <c r="H617" s="5" t="s">
        <v>14141</v>
      </c>
      <c r="I617" s="5" t="s">
        <v>14142</v>
      </c>
      <c r="L617" s="5" t="s">
        <v>114</v>
      </c>
      <c r="M617" s="7">
        <v>45180</v>
      </c>
      <c r="N617" s="5" t="s">
        <v>198</v>
      </c>
      <c r="O617" s="5" t="s">
        <v>35</v>
      </c>
      <c r="P617" s="5" t="s">
        <v>36</v>
      </c>
    </row>
    <row r="618" spans="1:16" x14ac:dyDescent="0.25">
      <c r="A618" s="5" t="s">
        <v>14143</v>
      </c>
      <c r="B618" s="6">
        <v>45177</v>
      </c>
      <c r="C618" s="5" t="s">
        <v>10326</v>
      </c>
      <c r="D618" s="5" t="s">
        <v>45</v>
      </c>
      <c r="E618" s="5" t="s">
        <v>175</v>
      </c>
      <c r="F618" s="5" t="s">
        <v>40</v>
      </c>
      <c r="G618" s="5">
        <v>17173785</v>
      </c>
      <c r="H618" s="5" t="s">
        <v>10517</v>
      </c>
      <c r="I618" s="5" t="s">
        <v>14144</v>
      </c>
      <c r="L618" s="5" t="s">
        <v>114</v>
      </c>
      <c r="M618" s="7">
        <v>45191</v>
      </c>
      <c r="N618" s="5" t="s">
        <v>198</v>
      </c>
      <c r="O618" s="5" t="s">
        <v>35</v>
      </c>
      <c r="P618" s="5" t="s">
        <v>36</v>
      </c>
    </row>
    <row r="619" spans="1:16" x14ac:dyDescent="0.25">
      <c r="A619" s="5" t="s">
        <v>14145</v>
      </c>
      <c r="B619" s="6">
        <v>45264</v>
      </c>
      <c r="C619" s="5" t="s">
        <v>10326</v>
      </c>
      <c r="D619" s="5" t="s">
        <v>45</v>
      </c>
      <c r="E619" s="5" t="s">
        <v>30</v>
      </c>
      <c r="F619" s="5" t="s">
        <v>104</v>
      </c>
      <c r="G619" s="5">
        <v>1110538901</v>
      </c>
      <c r="H619" s="5" t="s">
        <v>14146</v>
      </c>
      <c r="I619" s="5" t="s">
        <v>14147</v>
      </c>
      <c r="L619" s="5" t="s">
        <v>114</v>
      </c>
      <c r="M619" s="7">
        <v>45279</v>
      </c>
      <c r="N619" s="5" t="s">
        <v>198</v>
      </c>
      <c r="O619" s="5" t="s">
        <v>35</v>
      </c>
      <c r="P619" s="5" t="s">
        <v>25</v>
      </c>
    </row>
    <row r="620" spans="1:16" x14ac:dyDescent="0.25">
      <c r="A620" s="5" t="s">
        <v>14148</v>
      </c>
      <c r="B620" s="6">
        <v>45279</v>
      </c>
      <c r="C620" s="5" t="s">
        <v>10326</v>
      </c>
      <c r="D620" s="5" t="s">
        <v>38</v>
      </c>
      <c r="E620" s="5" t="s">
        <v>39</v>
      </c>
      <c r="F620" s="5" t="s">
        <v>20</v>
      </c>
      <c r="G620" s="5">
        <v>9999999087</v>
      </c>
      <c r="H620" s="5" t="s">
        <v>14149</v>
      </c>
      <c r="I620" s="5" t="s">
        <v>14150</v>
      </c>
      <c r="L620" s="5" t="s">
        <v>114</v>
      </c>
      <c r="M620" s="7">
        <v>45295</v>
      </c>
      <c r="N620" s="5" t="s">
        <v>198</v>
      </c>
      <c r="O620" s="5" t="s">
        <v>35</v>
      </c>
      <c r="P620" s="5" t="s">
        <v>25</v>
      </c>
    </row>
    <row r="621" spans="1:16" x14ac:dyDescent="0.25">
      <c r="A621" s="5" t="s">
        <v>14151</v>
      </c>
      <c r="B621" s="6">
        <v>45281</v>
      </c>
      <c r="C621" s="5" t="s">
        <v>10326</v>
      </c>
      <c r="D621" s="5" t="s">
        <v>45</v>
      </c>
      <c r="E621" s="5" t="s">
        <v>152</v>
      </c>
      <c r="F621" s="5" t="s">
        <v>104</v>
      </c>
      <c r="G621" s="5">
        <v>93389297</v>
      </c>
      <c r="H621" s="5" t="s">
        <v>14152</v>
      </c>
      <c r="I621" s="5" t="s">
        <v>14153</v>
      </c>
      <c r="L621" s="5" t="s">
        <v>114</v>
      </c>
      <c r="M621" s="7">
        <v>45306</v>
      </c>
      <c r="N621" s="5" t="s">
        <v>198</v>
      </c>
      <c r="O621" s="5" t="s">
        <v>35</v>
      </c>
      <c r="P621" s="5" t="s">
        <v>36</v>
      </c>
    </row>
    <row r="622" spans="1:16" x14ac:dyDescent="0.25">
      <c r="A622" s="5" t="s">
        <v>14154</v>
      </c>
      <c r="B622" s="6">
        <v>45281</v>
      </c>
      <c r="C622" s="5" t="s">
        <v>10326</v>
      </c>
      <c r="D622" s="5" t="s">
        <v>38</v>
      </c>
      <c r="E622" s="5" t="s">
        <v>175</v>
      </c>
      <c r="F622" s="5" t="s">
        <v>104</v>
      </c>
      <c r="G622" s="5">
        <v>1097722720</v>
      </c>
      <c r="H622" s="5" t="s">
        <v>14155</v>
      </c>
      <c r="I622" s="5" t="s">
        <v>14156</v>
      </c>
      <c r="L622" s="5" t="s">
        <v>114</v>
      </c>
      <c r="M622" s="7">
        <v>45299</v>
      </c>
      <c r="N622" s="5" t="s">
        <v>130</v>
      </c>
      <c r="O622" s="5" t="s">
        <v>35</v>
      </c>
      <c r="P622" s="5" t="s">
        <v>25</v>
      </c>
    </row>
    <row r="623" spans="1:16" x14ac:dyDescent="0.25">
      <c r="A623" s="5" t="s">
        <v>14157</v>
      </c>
      <c r="B623" s="6">
        <v>45287</v>
      </c>
      <c r="C623" s="5" t="s">
        <v>10326</v>
      </c>
      <c r="D623" s="5" t="s">
        <v>45</v>
      </c>
      <c r="E623" s="5" t="s">
        <v>30</v>
      </c>
      <c r="F623" s="5" t="s">
        <v>20</v>
      </c>
      <c r="G623" s="5">
        <v>28916026</v>
      </c>
      <c r="H623" s="5" t="s">
        <v>14158</v>
      </c>
      <c r="I623" s="5" t="s">
        <v>14159</v>
      </c>
      <c r="L623" s="5" t="s">
        <v>114</v>
      </c>
      <c r="M623" s="7">
        <v>45302</v>
      </c>
      <c r="N623" s="5" t="s">
        <v>24</v>
      </c>
      <c r="O623" s="5" t="s">
        <v>35</v>
      </c>
      <c r="P623" s="5" t="s">
        <v>25</v>
      </c>
    </row>
    <row r="624" spans="1:16" x14ac:dyDescent="0.25">
      <c r="A624" s="5" t="s">
        <v>14160</v>
      </c>
      <c r="B624" s="6">
        <v>45287</v>
      </c>
      <c r="C624" s="5" t="s">
        <v>10326</v>
      </c>
      <c r="D624" s="5" t="s">
        <v>45</v>
      </c>
      <c r="E624" s="5" t="s">
        <v>30</v>
      </c>
      <c r="F624" s="5" t="s">
        <v>20</v>
      </c>
      <c r="G624" s="5">
        <v>28916026</v>
      </c>
      <c r="H624" s="5" t="s">
        <v>14158</v>
      </c>
      <c r="I624" s="5" t="s">
        <v>14161</v>
      </c>
      <c r="L624" s="5" t="s">
        <v>114</v>
      </c>
      <c r="M624" s="7">
        <v>45302</v>
      </c>
      <c r="N624" s="5" t="s">
        <v>24</v>
      </c>
      <c r="O624" s="5" t="s">
        <v>35</v>
      </c>
      <c r="P624" s="5" t="s">
        <v>25</v>
      </c>
    </row>
    <row r="625" spans="1:16" x14ac:dyDescent="0.25">
      <c r="A625" s="5" t="s">
        <v>14162</v>
      </c>
      <c r="B625" s="6">
        <v>45250</v>
      </c>
      <c r="C625" s="5" t="s">
        <v>10417</v>
      </c>
      <c r="D625" s="5" t="s">
        <v>38</v>
      </c>
      <c r="E625" s="5" t="s">
        <v>39</v>
      </c>
      <c r="F625" s="5" t="s">
        <v>104</v>
      </c>
      <c r="G625" s="5">
        <v>8250012749</v>
      </c>
      <c r="H625" s="5" t="s">
        <v>14163</v>
      </c>
      <c r="I625" s="5" t="s">
        <v>14164</v>
      </c>
      <c r="L625" s="5" t="s">
        <v>114</v>
      </c>
      <c r="M625" s="7">
        <v>45264</v>
      </c>
      <c r="N625" s="5" t="s">
        <v>24</v>
      </c>
      <c r="O625" s="5" t="s">
        <v>35</v>
      </c>
      <c r="P625" s="5" t="s">
        <v>36</v>
      </c>
    </row>
    <row r="626" spans="1:16" x14ac:dyDescent="0.25">
      <c r="A626" s="5" t="s">
        <v>14165</v>
      </c>
      <c r="B626" s="6">
        <v>45258</v>
      </c>
      <c r="C626" s="5" t="s">
        <v>10417</v>
      </c>
      <c r="D626" s="5" t="s">
        <v>45</v>
      </c>
      <c r="E626" s="5" t="s">
        <v>152</v>
      </c>
      <c r="F626" s="5" t="s">
        <v>20</v>
      </c>
      <c r="G626" s="5">
        <v>1088299925</v>
      </c>
      <c r="H626" s="5" t="s">
        <v>10456</v>
      </c>
      <c r="I626" s="5" t="s">
        <v>14166</v>
      </c>
      <c r="L626" s="5" t="s">
        <v>114</v>
      </c>
      <c r="M626" s="7">
        <v>45280</v>
      </c>
      <c r="N626" s="5" t="s">
        <v>198</v>
      </c>
      <c r="O626" s="5" t="s">
        <v>35</v>
      </c>
      <c r="P626" s="5" t="s">
        <v>25</v>
      </c>
    </row>
    <row r="627" spans="1:16" x14ac:dyDescent="0.25">
      <c r="A627" s="5" t="s">
        <v>14167</v>
      </c>
      <c r="B627" s="6">
        <v>45273</v>
      </c>
      <c r="C627" s="5" t="s">
        <v>10417</v>
      </c>
      <c r="D627" s="5" t="s">
        <v>45</v>
      </c>
      <c r="E627" s="5" t="s">
        <v>30</v>
      </c>
      <c r="F627" s="5" t="s">
        <v>20</v>
      </c>
      <c r="G627" s="5">
        <v>901587256</v>
      </c>
      <c r="H627" s="5" t="s">
        <v>14168</v>
      </c>
      <c r="I627" s="5" t="s">
        <v>14169</v>
      </c>
      <c r="L627" s="5" t="s">
        <v>114</v>
      </c>
      <c r="M627" s="7">
        <v>45288</v>
      </c>
      <c r="N627" s="5" t="s">
        <v>198</v>
      </c>
      <c r="O627" s="5" t="s">
        <v>35</v>
      </c>
      <c r="P627" s="5" t="s">
        <v>25</v>
      </c>
    </row>
    <row r="628" spans="1:16" x14ac:dyDescent="0.25">
      <c r="A628" s="5" t="s">
        <v>14170</v>
      </c>
      <c r="B628" s="6">
        <v>45273</v>
      </c>
      <c r="C628" s="5" t="s">
        <v>10417</v>
      </c>
      <c r="D628" s="5" t="s">
        <v>45</v>
      </c>
      <c r="E628" s="5" t="s">
        <v>39</v>
      </c>
      <c r="F628" s="5" t="s">
        <v>20</v>
      </c>
      <c r="G628" s="5">
        <v>900406856</v>
      </c>
      <c r="H628" s="5" t="s">
        <v>541</v>
      </c>
      <c r="I628" s="5" t="s">
        <v>14171</v>
      </c>
      <c r="L628" s="5" t="s">
        <v>114</v>
      </c>
      <c r="M628" s="7">
        <v>45288</v>
      </c>
      <c r="N628" s="5" t="s">
        <v>198</v>
      </c>
      <c r="O628" s="5" t="s">
        <v>35</v>
      </c>
      <c r="P628" s="5" t="s">
        <v>25</v>
      </c>
    </row>
    <row r="629" spans="1:16" x14ac:dyDescent="0.25">
      <c r="A629" s="5" t="s">
        <v>14172</v>
      </c>
      <c r="B629" s="6">
        <v>45275</v>
      </c>
      <c r="C629" s="5" t="s">
        <v>10417</v>
      </c>
      <c r="D629" s="5" t="s">
        <v>38</v>
      </c>
      <c r="E629" s="5" t="s">
        <v>30</v>
      </c>
      <c r="F629" s="5" t="s">
        <v>20</v>
      </c>
      <c r="G629" s="5">
        <v>900406856</v>
      </c>
      <c r="H629" s="5" t="s">
        <v>541</v>
      </c>
      <c r="I629" s="5" t="s">
        <v>14173</v>
      </c>
      <c r="L629" s="5" t="s">
        <v>114</v>
      </c>
      <c r="M629" s="7">
        <v>45293</v>
      </c>
      <c r="N629" s="5" t="s">
        <v>198</v>
      </c>
      <c r="O629" s="5" t="s">
        <v>35</v>
      </c>
      <c r="P629" s="5" t="s">
        <v>25</v>
      </c>
    </row>
    <row r="630" spans="1:16" x14ac:dyDescent="0.25">
      <c r="A630" s="5" t="s">
        <v>14174</v>
      </c>
      <c r="B630" s="6">
        <v>45287</v>
      </c>
      <c r="C630" s="5" t="s">
        <v>10417</v>
      </c>
      <c r="D630" s="5" t="s">
        <v>38</v>
      </c>
      <c r="E630" s="5" t="s">
        <v>30</v>
      </c>
      <c r="F630" s="5" t="s">
        <v>20</v>
      </c>
      <c r="G630" s="5">
        <v>900406856</v>
      </c>
      <c r="H630" s="5" t="s">
        <v>541</v>
      </c>
      <c r="I630" s="5" t="s">
        <v>14175</v>
      </c>
      <c r="L630" s="5" t="s">
        <v>114</v>
      </c>
      <c r="M630" s="7">
        <v>45303</v>
      </c>
      <c r="N630" s="5" t="s">
        <v>198</v>
      </c>
      <c r="O630" s="5" t="s">
        <v>35</v>
      </c>
      <c r="P630" s="5" t="s">
        <v>25</v>
      </c>
    </row>
    <row r="631" spans="1:16" x14ac:dyDescent="0.25">
      <c r="A631" s="5" t="s">
        <v>14176</v>
      </c>
      <c r="B631" s="6">
        <v>45054</v>
      </c>
      <c r="C631" s="5" t="s">
        <v>10692</v>
      </c>
      <c r="D631" s="5" t="s">
        <v>45</v>
      </c>
      <c r="E631" s="5" t="s">
        <v>30</v>
      </c>
      <c r="F631" s="5" t="s">
        <v>20</v>
      </c>
      <c r="G631" s="5">
        <v>38211070</v>
      </c>
      <c r="H631" s="5" t="s">
        <v>1719</v>
      </c>
      <c r="I631" s="5" t="s">
        <v>14177</v>
      </c>
      <c r="L631" s="5" t="s">
        <v>114</v>
      </c>
      <c r="M631" s="7">
        <v>45069</v>
      </c>
      <c r="N631" s="5" t="s">
        <v>24</v>
      </c>
      <c r="O631" s="5" t="s">
        <v>35</v>
      </c>
      <c r="P631" s="5" t="s">
        <v>25</v>
      </c>
    </row>
    <row r="632" spans="1:16" x14ac:dyDescent="0.25">
      <c r="A632" s="5" t="s">
        <v>14178</v>
      </c>
      <c r="B632" s="6">
        <v>45098</v>
      </c>
      <c r="C632" s="5" t="s">
        <v>10692</v>
      </c>
      <c r="D632" s="5" t="s">
        <v>38</v>
      </c>
      <c r="E632" s="5" t="s">
        <v>39</v>
      </c>
      <c r="F632" s="5" t="s">
        <v>20</v>
      </c>
      <c r="G632" s="5">
        <v>8999991197</v>
      </c>
      <c r="H632" s="5" t="s">
        <v>1779</v>
      </c>
      <c r="I632" s="5" t="s">
        <v>14179</v>
      </c>
      <c r="L632" s="5" t="s">
        <v>114</v>
      </c>
      <c r="M632" s="7">
        <v>45112</v>
      </c>
      <c r="N632" s="5" t="s">
        <v>24</v>
      </c>
      <c r="O632" s="5" t="s">
        <v>35</v>
      </c>
      <c r="P632" s="5" t="s">
        <v>25</v>
      </c>
    </row>
    <row r="633" spans="1:16" x14ac:dyDescent="0.25">
      <c r="A633" s="5" t="s">
        <v>14180</v>
      </c>
      <c r="B633" s="6">
        <v>45121</v>
      </c>
      <c r="C633" s="5" t="s">
        <v>10692</v>
      </c>
      <c r="D633" s="5" t="s">
        <v>18</v>
      </c>
      <c r="E633" s="5" t="s">
        <v>383</v>
      </c>
      <c r="F633" s="5" t="s">
        <v>104</v>
      </c>
      <c r="G633" s="5">
        <v>14224129</v>
      </c>
      <c r="H633" s="5" t="s">
        <v>14181</v>
      </c>
      <c r="I633" s="5" t="s">
        <v>14182</v>
      </c>
      <c r="L633" s="5" t="s">
        <v>114</v>
      </c>
      <c r="M633" s="7">
        <v>45168</v>
      </c>
      <c r="N633" s="5" t="s">
        <v>24</v>
      </c>
      <c r="O633" s="5" t="s">
        <v>35</v>
      </c>
      <c r="P633" s="5" t="s">
        <v>36</v>
      </c>
    </row>
    <row r="634" spans="1:16" x14ac:dyDescent="0.25">
      <c r="A634" s="5" t="s">
        <v>14183</v>
      </c>
      <c r="B634" s="6">
        <v>45132</v>
      </c>
      <c r="C634" s="5" t="s">
        <v>10692</v>
      </c>
      <c r="D634" s="5" t="s">
        <v>38</v>
      </c>
      <c r="E634" s="5" t="s">
        <v>19</v>
      </c>
      <c r="F634" s="5" t="s">
        <v>20</v>
      </c>
      <c r="G634" s="5">
        <v>1110501041</v>
      </c>
      <c r="H634" s="5" t="s">
        <v>14184</v>
      </c>
      <c r="I634" s="5" t="s">
        <v>14185</v>
      </c>
      <c r="L634" s="5" t="s">
        <v>114</v>
      </c>
      <c r="M634" s="7">
        <v>45154</v>
      </c>
      <c r="N634" s="5" t="s">
        <v>13161</v>
      </c>
      <c r="O634" s="5" t="s">
        <v>35</v>
      </c>
      <c r="P634" s="5" t="s">
        <v>25</v>
      </c>
    </row>
    <row r="635" spans="1:16" x14ac:dyDescent="0.25">
      <c r="A635" s="5" t="s">
        <v>14186</v>
      </c>
      <c r="B635" s="6">
        <v>45154</v>
      </c>
      <c r="C635" s="5" t="s">
        <v>10692</v>
      </c>
      <c r="D635" s="5" t="s">
        <v>38</v>
      </c>
      <c r="E635" s="5" t="s">
        <v>19</v>
      </c>
      <c r="F635" s="5" t="s">
        <v>20</v>
      </c>
      <c r="G635" s="5">
        <v>79672625</v>
      </c>
      <c r="H635" s="5" t="s">
        <v>14187</v>
      </c>
      <c r="I635" s="5" t="s">
        <v>14188</v>
      </c>
      <c r="L635" s="5" t="s">
        <v>114</v>
      </c>
      <c r="M635" s="7">
        <v>45176</v>
      </c>
      <c r="N635" s="5" t="s">
        <v>24</v>
      </c>
      <c r="O635" s="5" t="s">
        <v>35</v>
      </c>
      <c r="P635" s="5" t="s">
        <v>25</v>
      </c>
    </row>
    <row r="636" spans="1:16" x14ac:dyDescent="0.25">
      <c r="A636" s="5" t="s">
        <v>14189</v>
      </c>
      <c r="B636" s="6">
        <v>45173</v>
      </c>
      <c r="C636" s="5" t="s">
        <v>10692</v>
      </c>
      <c r="D636" s="5" t="s">
        <v>45</v>
      </c>
      <c r="E636" s="5" t="s">
        <v>39</v>
      </c>
      <c r="F636" s="5" t="s">
        <v>20</v>
      </c>
      <c r="G636" s="5">
        <v>890980112</v>
      </c>
      <c r="H636" s="5" t="s">
        <v>4374</v>
      </c>
      <c r="I636" s="5" t="s">
        <v>14190</v>
      </c>
      <c r="L636" s="5" t="s">
        <v>114</v>
      </c>
      <c r="M636" s="7">
        <v>45187</v>
      </c>
      <c r="N636" s="5" t="s">
        <v>276</v>
      </c>
      <c r="O636" s="5" t="s">
        <v>35</v>
      </c>
      <c r="P636" s="5" t="s">
        <v>25</v>
      </c>
    </row>
    <row r="637" spans="1:16" x14ac:dyDescent="0.25">
      <c r="A637" s="5" t="s">
        <v>14191</v>
      </c>
      <c r="B637" s="6">
        <v>45210</v>
      </c>
      <c r="C637" s="5" t="s">
        <v>10692</v>
      </c>
      <c r="D637" s="5" t="s">
        <v>38</v>
      </c>
      <c r="E637" s="5" t="s">
        <v>19</v>
      </c>
      <c r="F637" s="5" t="s">
        <v>20</v>
      </c>
      <c r="G637" s="5">
        <v>5829903</v>
      </c>
      <c r="H637" s="5" t="s">
        <v>14192</v>
      </c>
      <c r="I637" s="5" t="s">
        <v>14193</v>
      </c>
      <c r="L637" s="5" t="s">
        <v>114</v>
      </c>
      <c r="M637" s="7">
        <v>45232</v>
      </c>
      <c r="N637" s="5" t="s">
        <v>276</v>
      </c>
      <c r="O637" s="5" t="s">
        <v>35</v>
      </c>
      <c r="P637" s="5" t="s">
        <v>25</v>
      </c>
    </row>
    <row r="638" spans="1:16" x14ac:dyDescent="0.25">
      <c r="A638" s="5" t="s">
        <v>14194</v>
      </c>
      <c r="B638" s="6">
        <v>45211</v>
      </c>
      <c r="C638" s="5" t="s">
        <v>10692</v>
      </c>
      <c r="D638" s="5" t="s">
        <v>38</v>
      </c>
      <c r="E638" s="5" t="s">
        <v>19</v>
      </c>
      <c r="F638" s="5" t="s">
        <v>20</v>
      </c>
      <c r="G638" s="5">
        <v>19130296</v>
      </c>
      <c r="H638" s="5" t="s">
        <v>14195</v>
      </c>
      <c r="I638" s="5" t="s">
        <v>14196</v>
      </c>
      <c r="L638" s="5" t="s">
        <v>114</v>
      </c>
      <c r="M638" s="7">
        <v>45233</v>
      </c>
      <c r="N638" s="5" t="s">
        <v>276</v>
      </c>
      <c r="O638" s="5" t="s">
        <v>35</v>
      </c>
      <c r="P638" s="5" t="s">
        <v>25</v>
      </c>
    </row>
    <row r="639" spans="1:16" x14ac:dyDescent="0.25">
      <c r="A639" s="5" t="s">
        <v>14197</v>
      </c>
      <c r="B639" s="6">
        <v>45219</v>
      </c>
      <c r="C639" s="5" t="s">
        <v>10692</v>
      </c>
      <c r="D639" s="5" t="s">
        <v>18</v>
      </c>
      <c r="E639" s="5" t="s">
        <v>19</v>
      </c>
      <c r="F639" s="5" t="s">
        <v>20</v>
      </c>
      <c r="G639" s="5">
        <v>890700190</v>
      </c>
      <c r="H639" s="5" t="s">
        <v>14198</v>
      </c>
      <c r="I639" s="5" t="s">
        <v>14199</v>
      </c>
      <c r="L639" s="5" t="s">
        <v>114</v>
      </c>
      <c r="M639" s="7">
        <v>45244</v>
      </c>
      <c r="N639" s="5" t="s">
        <v>24</v>
      </c>
      <c r="P639" s="5" t="s">
        <v>25</v>
      </c>
    </row>
    <row r="640" spans="1:16" x14ac:dyDescent="0.25">
      <c r="A640" s="5" t="s">
        <v>14200</v>
      </c>
      <c r="B640" s="6">
        <v>45231</v>
      </c>
      <c r="C640" s="5" t="s">
        <v>10692</v>
      </c>
      <c r="D640" s="5" t="s">
        <v>38</v>
      </c>
      <c r="E640" s="5" t="s">
        <v>19</v>
      </c>
      <c r="F640" s="5" t="s">
        <v>104</v>
      </c>
      <c r="G640" s="5">
        <v>14138275</v>
      </c>
      <c r="H640" s="5" t="s">
        <v>14201</v>
      </c>
      <c r="I640" s="5" t="s">
        <v>14202</v>
      </c>
      <c r="L640" s="5" t="s">
        <v>114</v>
      </c>
      <c r="M640" s="7">
        <v>45254</v>
      </c>
      <c r="N640" s="5" t="s">
        <v>24</v>
      </c>
      <c r="O640" s="5" t="s">
        <v>35</v>
      </c>
      <c r="P640" s="5" t="s">
        <v>36</v>
      </c>
    </row>
    <row r="641" spans="1:16" x14ac:dyDescent="0.25">
      <c r="A641" s="5" t="s">
        <v>14203</v>
      </c>
      <c r="B641" s="6">
        <v>45237</v>
      </c>
      <c r="C641" s="5" t="s">
        <v>10692</v>
      </c>
      <c r="D641" s="5" t="s">
        <v>38</v>
      </c>
      <c r="E641" s="5" t="s">
        <v>19</v>
      </c>
      <c r="F641" s="5" t="s">
        <v>20</v>
      </c>
      <c r="G641" s="5">
        <v>14138275</v>
      </c>
      <c r="H641" s="5" t="s">
        <v>14201</v>
      </c>
      <c r="I641" s="5" t="s">
        <v>14204</v>
      </c>
      <c r="L641" s="5" t="s">
        <v>114</v>
      </c>
      <c r="M641" s="7">
        <v>45259</v>
      </c>
      <c r="N641" s="5" t="s">
        <v>276</v>
      </c>
      <c r="O641" s="5" t="s">
        <v>35</v>
      </c>
      <c r="P641" s="5" t="s">
        <v>25</v>
      </c>
    </row>
    <row r="642" spans="1:16" x14ac:dyDescent="0.25">
      <c r="A642" s="5" t="s">
        <v>14205</v>
      </c>
      <c r="B642" s="6">
        <v>45250</v>
      </c>
      <c r="C642" s="5" t="s">
        <v>10692</v>
      </c>
      <c r="D642" s="5" t="s">
        <v>38</v>
      </c>
      <c r="E642" s="5" t="s">
        <v>19</v>
      </c>
      <c r="F642" s="5" t="s">
        <v>104</v>
      </c>
      <c r="G642" s="5">
        <v>80844325</v>
      </c>
      <c r="H642" s="5" t="s">
        <v>14206</v>
      </c>
      <c r="I642" s="5" t="s">
        <v>14207</v>
      </c>
      <c r="L642" s="5" t="s">
        <v>114</v>
      </c>
      <c r="M642" s="7">
        <v>45272</v>
      </c>
      <c r="N642" s="5" t="s">
        <v>24</v>
      </c>
      <c r="O642" s="5" t="s">
        <v>35</v>
      </c>
      <c r="P642" s="5" t="s">
        <v>36</v>
      </c>
    </row>
    <row r="643" spans="1:16" x14ac:dyDescent="0.25">
      <c r="A643" s="5" t="s">
        <v>14208</v>
      </c>
      <c r="B643" s="6">
        <v>45261</v>
      </c>
      <c r="C643" s="5" t="s">
        <v>10692</v>
      </c>
      <c r="D643" s="5" t="s">
        <v>45</v>
      </c>
      <c r="E643" s="5" t="s">
        <v>19</v>
      </c>
      <c r="F643" s="5" t="s">
        <v>20</v>
      </c>
      <c r="G643" s="5">
        <v>6463746</v>
      </c>
      <c r="H643" s="5" t="s">
        <v>14209</v>
      </c>
      <c r="I643" s="5" t="s">
        <v>14210</v>
      </c>
      <c r="L643" s="5" t="s">
        <v>114</v>
      </c>
      <c r="M643" s="7">
        <v>45286</v>
      </c>
      <c r="N643" s="5" t="s">
        <v>24</v>
      </c>
      <c r="O643" s="5" t="s">
        <v>35</v>
      </c>
      <c r="P643" s="5" t="s">
        <v>25</v>
      </c>
    </row>
    <row r="644" spans="1:16" x14ac:dyDescent="0.25">
      <c r="A644" s="5" t="s">
        <v>14211</v>
      </c>
      <c r="B644" s="6">
        <v>45274</v>
      </c>
      <c r="C644" s="5" t="s">
        <v>10692</v>
      </c>
      <c r="D644" s="5" t="s">
        <v>38</v>
      </c>
      <c r="E644" s="5" t="s">
        <v>30</v>
      </c>
      <c r="F644" s="5" t="s">
        <v>20</v>
      </c>
      <c r="G644" s="5">
        <v>80844325</v>
      </c>
      <c r="H644" s="5" t="s">
        <v>14206</v>
      </c>
      <c r="I644" s="5" t="s">
        <v>14212</v>
      </c>
      <c r="L644" s="5" t="s">
        <v>114</v>
      </c>
      <c r="M644" s="7">
        <v>45289</v>
      </c>
      <c r="N644" s="5" t="s">
        <v>24</v>
      </c>
      <c r="O644" s="5" t="s">
        <v>35</v>
      </c>
      <c r="P644" s="5" t="s">
        <v>25</v>
      </c>
    </row>
    <row r="645" spans="1:16" x14ac:dyDescent="0.25">
      <c r="A645" s="5" t="s">
        <v>14213</v>
      </c>
      <c r="B645" s="6">
        <v>45289</v>
      </c>
      <c r="C645" s="5" t="s">
        <v>10692</v>
      </c>
      <c r="D645" s="5" t="s">
        <v>38</v>
      </c>
      <c r="E645" s="5" t="s">
        <v>19</v>
      </c>
      <c r="F645" s="5" t="s">
        <v>20</v>
      </c>
      <c r="G645" s="5">
        <v>1110447670</v>
      </c>
      <c r="H645" s="5" t="s">
        <v>10705</v>
      </c>
      <c r="I645" s="5" t="s">
        <v>14214</v>
      </c>
      <c r="L645" s="5" t="s">
        <v>114</v>
      </c>
      <c r="M645" s="7">
        <v>45313</v>
      </c>
      <c r="N645" s="5" t="s">
        <v>24</v>
      </c>
      <c r="O645" s="5" t="s">
        <v>35</v>
      </c>
      <c r="P645" s="5" t="s">
        <v>36</v>
      </c>
    </row>
    <row r="646" spans="1:16" x14ac:dyDescent="0.25">
      <c r="A646" s="5" t="s">
        <v>14215</v>
      </c>
      <c r="B646" s="6">
        <v>44946</v>
      </c>
      <c r="C646" s="5" t="s">
        <v>10722</v>
      </c>
      <c r="D646" s="5" t="s">
        <v>18</v>
      </c>
      <c r="E646" s="5" t="s">
        <v>30</v>
      </c>
      <c r="F646" s="5" t="s">
        <v>104</v>
      </c>
      <c r="G646" s="5">
        <v>0</v>
      </c>
      <c r="H646" s="5" t="s">
        <v>72</v>
      </c>
      <c r="I646" s="5" t="s">
        <v>14216</v>
      </c>
      <c r="L646" s="5" t="s">
        <v>114</v>
      </c>
      <c r="M646" s="7">
        <v>44960</v>
      </c>
      <c r="N646" s="5" t="s">
        <v>24</v>
      </c>
      <c r="O646" s="5" t="s">
        <v>35</v>
      </c>
      <c r="P646" s="5" t="s">
        <v>36</v>
      </c>
    </row>
    <row r="647" spans="1:16" x14ac:dyDescent="0.25">
      <c r="A647" s="5" t="s">
        <v>14217</v>
      </c>
      <c r="B647" s="6">
        <v>44946</v>
      </c>
      <c r="C647" s="5" t="s">
        <v>10722</v>
      </c>
      <c r="D647" s="5" t="s">
        <v>45</v>
      </c>
      <c r="E647" s="5" t="s">
        <v>30</v>
      </c>
      <c r="F647" s="5" t="s">
        <v>104</v>
      </c>
      <c r="G647" s="5">
        <v>1110471504</v>
      </c>
      <c r="H647" s="5" t="s">
        <v>14218</v>
      </c>
      <c r="I647" s="5" t="s">
        <v>14219</v>
      </c>
      <c r="L647" s="5" t="s">
        <v>114</v>
      </c>
      <c r="M647" s="7">
        <v>44960</v>
      </c>
      <c r="N647" s="5" t="s">
        <v>276</v>
      </c>
      <c r="O647" s="5" t="s">
        <v>35</v>
      </c>
      <c r="P647" s="5" t="s">
        <v>36</v>
      </c>
    </row>
    <row r="648" spans="1:16" x14ac:dyDescent="0.25">
      <c r="A648" s="5" t="s">
        <v>14220</v>
      </c>
      <c r="B648" s="6">
        <v>44971</v>
      </c>
      <c r="C648" s="5" t="s">
        <v>10722</v>
      </c>
      <c r="D648" s="5" t="s">
        <v>45</v>
      </c>
      <c r="E648" s="5" t="s">
        <v>19</v>
      </c>
      <c r="F648" s="5" t="s">
        <v>104</v>
      </c>
      <c r="G648" s="5">
        <v>12113344</v>
      </c>
      <c r="H648" s="5" t="s">
        <v>14221</v>
      </c>
      <c r="I648" s="5" t="s">
        <v>14222</v>
      </c>
      <c r="L648" s="5" t="s">
        <v>114</v>
      </c>
      <c r="M648" s="7">
        <v>44992</v>
      </c>
      <c r="N648" s="5" t="s">
        <v>276</v>
      </c>
      <c r="O648" s="5" t="s">
        <v>35</v>
      </c>
      <c r="P648" s="5" t="s">
        <v>36</v>
      </c>
    </row>
    <row r="649" spans="1:16" x14ac:dyDescent="0.25">
      <c r="A649" s="5" t="s">
        <v>14223</v>
      </c>
      <c r="B649" s="6">
        <v>44979</v>
      </c>
      <c r="C649" s="5" t="s">
        <v>10722</v>
      </c>
      <c r="D649" s="5" t="s">
        <v>38</v>
      </c>
      <c r="E649" s="5" t="s">
        <v>175</v>
      </c>
      <c r="F649" s="5" t="s">
        <v>104</v>
      </c>
      <c r="G649" s="5">
        <v>0</v>
      </c>
      <c r="H649" s="5" t="s">
        <v>469</v>
      </c>
      <c r="I649" s="5" t="s">
        <v>14224</v>
      </c>
      <c r="L649" s="5" t="s">
        <v>114</v>
      </c>
      <c r="M649" s="7">
        <v>44993</v>
      </c>
      <c r="N649" s="5" t="s">
        <v>24</v>
      </c>
      <c r="O649" s="5" t="s">
        <v>35</v>
      </c>
      <c r="P649" s="5" t="s">
        <v>36</v>
      </c>
    </row>
    <row r="650" spans="1:16" x14ac:dyDescent="0.25">
      <c r="A650" s="5" t="s">
        <v>14225</v>
      </c>
      <c r="B650" s="6">
        <v>44994</v>
      </c>
      <c r="C650" s="5" t="s">
        <v>10722</v>
      </c>
      <c r="D650" s="5" t="s">
        <v>45</v>
      </c>
      <c r="E650" s="5" t="s">
        <v>19</v>
      </c>
      <c r="F650" s="5" t="s">
        <v>104</v>
      </c>
      <c r="G650" s="5">
        <v>65750365</v>
      </c>
      <c r="H650" s="5" t="s">
        <v>14226</v>
      </c>
      <c r="I650" s="5" t="s">
        <v>14227</v>
      </c>
      <c r="L650" s="5" t="s">
        <v>114</v>
      </c>
      <c r="M650" s="7">
        <v>45016</v>
      </c>
      <c r="N650" s="5" t="s">
        <v>13161</v>
      </c>
      <c r="O650" s="5" t="s">
        <v>35</v>
      </c>
      <c r="P650" s="5" t="s">
        <v>36</v>
      </c>
    </row>
    <row r="651" spans="1:16" x14ac:dyDescent="0.25">
      <c r="A651" s="5" t="s">
        <v>14228</v>
      </c>
      <c r="B651" s="6">
        <v>44998</v>
      </c>
      <c r="C651" s="5" t="s">
        <v>10722</v>
      </c>
      <c r="D651" s="5" t="s">
        <v>38</v>
      </c>
      <c r="E651" s="5" t="s">
        <v>19</v>
      </c>
      <c r="F651" s="5" t="s">
        <v>104</v>
      </c>
      <c r="G651" s="5">
        <v>80192587</v>
      </c>
      <c r="H651" s="5" t="s">
        <v>14229</v>
      </c>
      <c r="I651" s="5" t="s">
        <v>14230</v>
      </c>
      <c r="L651" s="5" t="s">
        <v>114</v>
      </c>
      <c r="M651" s="7">
        <v>45026</v>
      </c>
      <c r="N651" s="5" t="s">
        <v>24</v>
      </c>
      <c r="O651" s="5" t="s">
        <v>35</v>
      </c>
      <c r="P651" s="5" t="s">
        <v>36</v>
      </c>
    </row>
    <row r="652" spans="1:16" x14ac:dyDescent="0.25">
      <c r="A652" s="5" t="s">
        <v>14231</v>
      </c>
      <c r="B652" s="6">
        <v>45001</v>
      </c>
      <c r="C652" s="5" t="s">
        <v>10722</v>
      </c>
      <c r="D652" s="5" t="s">
        <v>38</v>
      </c>
      <c r="E652" s="5" t="s">
        <v>39</v>
      </c>
      <c r="F652" s="5" t="s">
        <v>104</v>
      </c>
      <c r="G652" s="5">
        <v>8001875909</v>
      </c>
      <c r="H652" s="5" t="s">
        <v>14232</v>
      </c>
      <c r="I652" s="5" t="s">
        <v>14233</v>
      </c>
      <c r="L652" s="5" t="s">
        <v>114</v>
      </c>
      <c r="M652" s="7">
        <v>45016</v>
      </c>
      <c r="N652" s="5" t="s">
        <v>13161</v>
      </c>
      <c r="O652" s="5" t="s">
        <v>35</v>
      </c>
      <c r="P652" s="5" t="s">
        <v>36</v>
      </c>
    </row>
    <row r="653" spans="1:16" x14ac:dyDescent="0.25">
      <c r="A653" s="5" t="s">
        <v>14234</v>
      </c>
      <c r="B653" s="6">
        <v>45012</v>
      </c>
      <c r="C653" s="5" t="s">
        <v>10722</v>
      </c>
      <c r="D653" s="5" t="s">
        <v>38</v>
      </c>
      <c r="E653" s="5" t="s">
        <v>39</v>
      </c>
      <c r="F653" s="5" t="s">
        <v>104</v>
      </c>
      <c r="G653" s="5">
        <v>800141397</v>
      </c>
      <c r="H653" s="5" t="s">
        <v>1490</v>
      </c>
      <c r="I653" s="5" t="s">
        <v>14235</v>
      </c>
      <c r="L653" s="5" t="s">
        <v>114</v>
      </c>
      <c r="M653" s="7">
        <v>45033</v>
      </c>
      <c r="N653" s="5" t="s">
        <v>24</v>
      </c>
      <c r="O653" s="5" t="s">
        <v>35</v>
      </c>
      <c r="P653" s="5" t="s">
        <v>36</v>
      </c>
    </row>
    <row r="654" spans="1:16" x14ac:dyDescent="0.25">
      <c r="A654" s="5" t="s">
        <v>14236</v>
      </c>
      <c r="B654" s="6">
        <v>45016</v>
      </c>
      <c r="C654" s="5" t="s">
        <v>10722</v>
      </c>
      <c r="D654" s="5" t="s">
        <v>38</v>
      </c>
      <c r="E654" s="5" t="s">
        <v>30</v>
      </c>
      <c r="F654" s="5" t="s">
        <v>104</v>
      </c>
      <c r="G654" s="5">
        <v>0</v>
      </c>
      <c r="H654" s="5" t="s">
        <v>14237</v>
      </c>
      <c r="I654" s="5" t="s">
        <v>14238</v>
      </c>
      <c r="L654" s="5" t="s">
        <v>114</v>
      </c>
      <c r="M654" s="7">
        <v>45034</v>
      </c>
      <c r="N654" s="5" t="s">
        <v>24</v>
      </c>
      <c r="O654" s="5" t="s">
        <v>35</v>
      </c>
      <c r="P654" s="5" t="s">
        <v>36</v>
      </c>
    </row>
    <row r="655" spans="1:16" x14ac:dyDescent="0.25">
      <c r="A655" s="5" t="s">
        <v>14239</v>
      </c>
      <c r="B655" s="6">
        <v>45041</v>
      </c>
      <c r="C655" s="5" t="s">
        <v>10722</v>
      </c>
      <c r="D655" s="5" t="s">
        <v>45</v>
      </c>
      <c r="E655" s="5" t="s">
        <v>19</v>
      </c>
      <c r="F655" s="5" t="s">
        <v>104</v>
      </c>
      <c r="G655" s="5">
        <v>6745625</v>
      </c>
      <c r="H655" s="5" t="s">
        <v>14240</v>
      </c>
      <c r="I655" s="5" t="s">
        <v>14241</v>
      </c>
      <c r="L655" s="5" t="s">
        <v>114</v>
      </c>
      <c r="M655" s="7">
        <v>45062</v>
      </c>
      <c r="N655" s="5" t="s">
        <v>276</v>
      </c>
      <c r="O655" s="5" t="s">
        <v>35</v>
      </c>
      <c r="P655" s="5" t="s">
        <v>36</v>
      </c>
    </row>
    <row r="656" spans="1:16" x14ac:dyDescent="0.25">
      <c r="A656" s="5" t="s">
        <v>14242</v>
      </c>
      <c r="B656" s="6">
        <v>45042</v>
      </c>
      <c r="C656" s="5" t="s">
        <v>10722</v>
      </c>
      <c r="D656" s="5" t="s">
        <v>45</v>
      </c>
      <c r="E656" s="5" t="s">
        <v>19</v>
      </c>
      <c r="F656" s="5" t="s">
        <v>104</v>
      </c>
      <c r="G656" s="5">
        <v>5823577</v>
      </c>
      <c r="H656" s="5" t="s">
        <v>14243</v>
      </c>
      <c r="I656" s="5" t="s">
        <v>14244</v>
      </c>
      <c r="L656" s="5" t="s">
        <v>114</v>
      </c>
      <c r="M656" s="7">
        <v>45063</v>
      </c>
      <c r="N656" s="5" t="s">
        <v>13161</v>
      </c>
      <c r="O656" s="5" t="s">
        <v>35</v>
      </c>
      <c r="P656" s="5" t="s">
        <v>36</v>
      </c>
    </row>
    <row r="657" spans="1:16" x14ac:dyDescent="0.25">
      <c r="A657" s="5" t="s">
        <v>14245</v>
      </c>
      <c r="B657" s="6">
        <v>45042</v>
      </c>
      <c r="C657" s="5" t="s">
        <v>10722</v>
      </c>
      <c r="D657" s="5" t="s">
        <v>38</v>
      </c>
      <c r="E657" s="5" t="s">
        <v>19</v>
      </c>
      <c r="F657" s="5" t="s">
        <v>104</v>
      </c>
      <c r="G657" s="5">
        <v>52375618</v>
      </c>
      <c r="H657" s="5" t="s">
        <v>14246</v>
      </c>
      <c r="I657" s="5" t="s">
        <v>14247</v>
      </c>
      <c r="L657" s="5" t="s">
        <v>114</v>
      </c>
      <c r="M657" s="7">
        <v>45063</v>
      </c>
      <c r="N657" s="5" t="s">
        <v>13161</v>
      </c>
      <c r="O657" s="5" t="s">
        <v>35</v>
      </c>
      <c r="P657" s="5" t="s">
        <v>36</v>
      </c>
    </row>
    <row r="658" spans="1:16" x14ac:dyDescent="0.25">
      <c r="A658" s="5" t="s">
        <v>14248</v>
      </c>
      <c r="B658" s="6">
        <v>45044</v>
      </c>
      <c r="C658" s="5" t="s">
        <v>10722</v>
      </c>
      <c r="D658" s="5" t="s">
        <v>18</v>
      </c>
      <c r="E658" s="5" t="s">
        <v>19</v>
      </c>
      <c r="F658" s="5" t="s">
        <v>104</v>
      </c>
      <c r="G658" s="5">
        <v>901027011</v>
      </c>
      <c r="H658" s="5" t="s">
        <v>11881</v>
      </c>
      <c r="I658" s="5" t="s">
        <v>14249</v>
      </c>
      <c r="L658" s="5" t="s">
        <v>114</v>
      </c>
      <c r="M658" s="7">
        <v>45065</v>
      </c>
      <c r="N658" s="5" t="s">
        <v>24</v>
      </c>
      <c r="O658" s="5" t="s">
        <v>35</v>
      </c>
      <c r="P658" s="5" t="s">
        <v>36</v>
      </c>
    </row>
    <row r="659" spans="1:16" x14ac:dyDescent="0.25">
      <c r="A659" s="5" t="s">
        <v>14250</v>
      </c>
      <c r="B659" s="6">
        <v>45069</v>
      </c>
      <c r="C659" s="5" t="s">
        <v>10722</v>
      </c>
      <c r="D659" s="5" t="s">
        <v>38</v>
      </c>
      <c r="E659" s="5" t="s">
        <v>39</v>
      </c>
      <c r="F659" s="5" t="s">
        <v>104</v>
      </c>
      <c r="G659" s="5">
        <v>899999055</v>
      </c>
      <c r="H659" s="5" t="s">
        <v>3480</v>
      </c>
      <c r="I659" s="5" t="s">
        <v>14251</v>
      </c>
      <c r="L659" s="5" t="s">
        <v>114</v>
      </c>
      <c r="M659" s="7">
        <v>45083</v>
      </c>
      <c r="N659" s="5" t="s">
        <v>24</v>
      </c>
      <c r="O659" s="5" t="s">
        <v>35</v>
      </c>
      <c r="P659" s="5" t="s">
        <v>36</v>
      </c>
    </row>
    <row r="660" spans="1:16" x14ac:dyDescent="0.25">
      <c r="A660" s="5" t="s">
        <v>14252</v>
      </c>
      <c r="B660" s="6">
        <v>45077</v>
      </c>
      <c r="C660" s="5" t="s">
        <v>10722</v>
      </c>
      <c r="D660" s="5" t="s">
        <v>45</v>
      </c>
      <c r="E660" s="5" t="s">
        <v>19</v>
      </c>
      <c r="F660" s="5" t="s">
        <v>104</v>
      </c>
      <c r="G660" s="5">
        <v>14327156</v>
      </c>
      <c r="H660" s="5" t="s">
        <v>14253</v>
      </c>
      <c r="I660" s="5" t="s">
        <v>14254</v>
      </c>
      <c r="L660" s="5" t="s">
        <v>114</v>
      </c>
      <c r="M660" s="7">
        <v>45100</v>
      </c>
      <c r="N660" s="5" t="s">
        <v>276</v>
      </c>
      <c r="O660" s="5" t="s">
        <v>35</v>
      </c>
      <c r="P660" s="5" t="s">
        <v>36</v>
      </c>
    </row>
    <row r="661" spans="1:16" x14ac:dyDescent="0.25">
      <c r="A661" s="5" t="s">
        <v>14255</v>
      </c>
      <c r="B661" s="6">
        <v>45082</v>
      </c>
      <c r="C661" s="5" t="s">
        <v>10722</v>
      </c>
      <c r="D661" s="5" t="s">
        <v>38</v>
      </c>
      <c r="E661" s="5" t="s">
        <v>19</v>
      </c>
      <c r="F661" s="5" t="s">
        <v>104</v>
      </c>
      <c r="G661" s="5">
        <v>79315663</v>
      </c>
      <c r="H661" s="5" t="s">
        <v>11035</v>
      </c>
      <c r="I661" s="5" t="s">
        <v>14256</v>
      </c>
      <c r="L661" s="5" t="s">
        <v>114</v>
      </c>
      <c r="M661" s="7">
        <v>45105</v>
      </c>
      <c r="N661" s="5" t="s">
        <v>276</v>
      </c>
      <c r="O661" s="5" t="s">
        <v>35</v>
      </c>
      <c r="P661" s="5" t="s">
        <v>36</v>
      </c>
    </row>
    <row r="662" spans="1:16" x14ac:dyDescent="0.25">
      <c r="A662" s="5" t="s">
        <v>14257</v>
      </c>
      <c r="B662" s="6">
        <v>45082</v>
      </c>
      <c r="C662" s="5" t="s">
        <v>10722</v>
      </c>
      <c r="D662" s="5" t="s">
        <v>38</v>
      </c>
      <c r="E662" s="5" t="s">
        <v>19</v>
      </c>
      <c r="F662" s="5" t="s">
        <v>104</v>
      </c>
      <c r="G662" s="5">
        <v>79315663</v>
      </c>
      <c r="H662" s="5" t="s">
        <v>11035</v>
      </c>
      <c r="I662" s="5" t="s">
        <v>14258</v>
      </c>
      <c r="L662" s="5" t="s">
        <v>114</v>
      </c>
      <c r="M662" s="7">
        <v>45105</v>
      </c>
      <c r="N662" s="5" t="s">
        <v>276</v>
      </c>
      <c r="O662" s="5" t="s">
        <v>35</v>
      </c>
      <c r="P662" s="5" t="s">
        <v>36</v>
      </c>
    </row>
    <row r="663" spans="1:16" x14ac:dyDescent="0.25">
      <c r="A663" s="5" t="s">
        <v>14259</v>
      </c>
      <c r="B663" s="6">
        <v>45083</v>
      </c>
      <c r="C663" s="5" t="s">
        <v>10722</v>
      </c>
      <c r="D663" s="5" t="s">
        <v>38</v>
      </c>
      <c r="E663" s="5" t="s">
        <v>19</v>
      </c>
      <c r="F663" s="5" t="s">
        <v>104</v>
      </c>
      <c r="G663" s="5">
        <v>1110601415</v>
      </c>
      <c r="H663" s="5" t="s">
        <v>14260</v>
      </c>
      <c r="I663" s="5" t="s">
        <v>14261</v>
      </c>
      <c r="L663" s="5" t="s">
        <v>114</v>
      </c>
      <c r="M663" s="7">
        <v>45106</v>
      </c>
      <c r="N663" s="5" t="s">
        <v>276</v>
      </c>
      <c r="O663" s="5" t="s">
        <v>35</v>
      </c>
      <c r="P663" s="5" t="s">
        <v>36</v>
      </c>
    </row>
    <row r="664" spans="1:16" x14ac:dyDescent="0.25">
      <c r="A664" s="5" t="s">
        <v>14262</v>
      </c>
      <c r="B664" s="6">
        <v>45086</v>
      </c>
      <c r="C664" s="5" t="s">
        <v>10722</v>
      </c>
      <c r="D664" s="5" t="s">
        <v>38</v>
      </c>
      <c r="E664" s="5" t="s">
        <v>39</v>
      </c>
      <c r="F664" s="5" t="s">
        <v>104</v>
      </c>
      <c r="G664" s="5">
        <v>899999061</v>
      </c>
      <c r="H664" s="5" t="s">
        <v>2096</v>
      </c>
      <c r="I664" s="5" t="s">
        <v>14263</v>
      </c>
      <c r="L664" s="5" t="s">
        <v>114</v>
      </c>
      <c r="M664" s="7">
        <v>45104</v>
      </c>
      <c r="N664" s="5" t="s">
        <v>276</v>
      </c>
      <c r="O664" s="5" t="s">
        <v>35</v>
      </c>
      <c r="P664" s="5" t="s">
        <v>36</v>
      </c>
    </row>
    <row r="665" spans="1:16" x14ac:dyDescent="0.25">
      <c r="A665" s="5" t="s">
        <v>14264</v>
      </c>
      <c r="B665" s="6">
        <v>45090</v>
      </c>
      <c r="C665" s="5" t="s">
        <v>10722</v>
      </c>
      <c r="D665" s="5" t="s">
        <v>38</v>
      </c>
      <c r="E665" s="5" t="s">
        <v>19</v>
      </c>
      <c r="F665" s="5" t="s">
        <v>20</v>
      </c>
      <c r="G665" s="5">
        <v>79315663</v>
      </c>
      <c r="H665" s="5" t="s">
        <v>11035</v>
      </c>
      <c r="I665" s="5" t="s">
        <v>14265</v>
      </c>
      <c r="L665" s="5" t="s">
        <v>114</v>
      </c>
      <c r="M665" s="7">
        <v>45112</v>
      </c>
      <c r="N665" s="5" t="s">
        <v>276</v>
      </c>
      <c r="O665" s="5" t="s">
        <v>35</v>
      </c>
      <c r="P665" s="5" t="s">
        <v>25</v>
      </c>
    </row>
    <row r="666" spans="1:16" x14ac:dyDescent="0.25">
      <c r="A666" s="5" t="s">
        <v>14266</v>
      </c>
      <c r="B666" s="6">
        <v>45090</v>
      </c>
      <c r="C666" s="5" t="s">
        <v>10722</v>
      </c>
      <c r="D666" s="5" t="s">
        <v>38</v>
      </c>
      <c r="E666" s="5" t="s">
        <v>19</v>
      </c>
      <c r="F666" s="5" t="s">
        <v>104</v>
      </c>
      <c r="G666" s="5">
        <v>79315663</v>
      </c>
      <c r="H666" s="5" t="s">
        <v>11035</v>
      </c>
      <c r="I666" s="5" t="s">
        <v>14267</v>
      </c>
      <c r="L666" s="5" t="s">
        <v>114</v>
      </c>
      <c r="M666" s="7">
        <v>45112</v>
      </c>
      <c r="N666" s="5" t="s">
        <v>24</v>
      </c>
      <c r="O666" s="5" t="s">
        <v>35</v>
      </c>
      <c r="P666" s="5" t="s">
        <v>36</v>
      </c>
    </row>
    <row r="667" spans="1:16" x14ac:dyDescent="0.25">
      <c r="A667" s="5" t="s">
        <v>14268</v>
      </c>
      <c r="B667" s="6">
        <v>45091</v>
      </c>
      <c r="C667" s="5" t="s">
        <v>10722</v>
      </c>
      <c r="D667" s="5" t="s">
        <v>38</v>
      </c>
      <c r="E667" s="5" t="s">
        <v>19</v>
      </c>
      <c r="F667" s="5" t="s">
        <v>104</v>
      </c>
      <c r="G667" s="5">
        <v>1110480725</v>
      </c>
      <c r="H667" s="5" t="s">
        <v>14269</v>
      </c>
      <c r="I667" s="5" t="s">
        <v>14270</v>
      </c>
      <c r="L667" s="5" t="s">
        <v>114</v>
      </c>
      <c r="M667" s="7">
        <v>45113</v>
      </c>
      <c r="N667" s="5" t="s">
        <v>24</v>
      </c>
      <c r="O667" s="5" t="s">
        <v>35</v>
      </c>
      <c r="P667" s="5" t="s">
        <v>36</v>
      </c>
    </row>
    <row r="668" spans="1:16" x14ac:dyDescent="0.25">
      <c r="A668" s="5" t="s">
        <v>14271</v>
      </c>
      <c r="B668" s="6">
        <v>45107</v>
      </c>
      <c r="C668" s="5" t="s">
        <v>10722</v>
      </c>
      <c r="D668" s="5" t="s">
        <v>18</v>
      </c>
      <c r="E668" s="5" t="s">
        <v>449</v>
      </c>
      <c r="F668" s="5" t="s">
        <v>104</v>
      </c>
      <c r="G668" s="5">
        <v>17653195</v>
      </c>
      <c r="H668" s="5" t="s">
        <v>14272</v>
      </c>
      <c r="I668" s="5" t="s">
        <v>14273</v>
      </c>
      <c r="L668" s="5" t="s">
        <v>114</v>
      </c>
      <c r="M668" s="7">
        <v>45131</v>
      </c>
      <c r="N668" s="5" t="s">
        <v>24</v>
      </c>
      <c r="O668" s="5" t="s">
        <v>35</v>
      </c>
      <c r="P668" s="5" t="s">
        <v>36</v>
      </c>
    </row>
    <row r="669" spans="1:16" x14ac:dyDescent="0.25">
      <c r="A669" s="5" t="s">
        <v>14274</v>
      </c>
      <c r="B669" s="6">
        <v>45111</v>
      </c>
      <c r="C669" s="5" t="s">
        <v>10722</v>
      </c>
      <c r="D669" s="5" t="s">
        <v>38</v>
      </c>
      <c r="E669" s="5" t="s">
        <v>19</v>
      </c>
      <c r="F669" s="5" t="s">
        <v>104</v>
      </c>
      <c r="G669" s="5">
        <v>93299871</v>
      </c>
      <c r="H669" s="5" t="s">
        <v>14275</v>
      </c>
      <c r="I669" s="5" t="s">
        <v>14276</v>
      </c>
      <c r="L669" s="5" t="s">
        <v>114</v>
      </c>
      <c r="M669" s="7">
        <v>45133</v>
      </c>
      <c r="N669" s="5" t="s">
        <v>13161</v>
      </c>
      <c r="O669" s="5" t="s">
        <v>35</v>
      </c>
      <c r="P669" s="5" t="s">
        <v>36</v>
      </c>
    </row>
    <row r="670" spans="1:16" x14ac:dyDescent="0.25">
      <c r="A670" s="5" t="s">
        <v>14277</v>
      </c>
      <c r="B670" s="6">
        <v>45112</v>
      </c>
      <c r="C670" s="5" t="s">
        <v>10722</v>
      </c>
      <c r="D670" s="5" t="s">
        <v>45</v>
      </c>
      <c r="E670" s="5" t="s">
        <v>39</v>
      </c>
      <c r="F670" s="5" t="s">
        <v>104</v>
      </c>
      <c r="G670" s="5">
        <v>830112329</v>
      </c>
      <c r="H670" s="5" t="s">
        <v>4942</v>
      </c>
      <c r="I670" s="5" t="s">
        <v>14278</v>
      </c>
      <c r="L670" s="5" t="s">
        <v>114</v>
      </c>
      <c r="M670" s="7">
        <v>45126</v>
      </c>
      <c r="N670" s="5" t="s">
        <v>276</v>
      </c>
      <c r="O670" s="5" t="s">
        <v>35</v>
      </c>
      <c r="P670" s="5" t="s">
        <v>36</v>
      </c>
    </row>
    <row r="671" spans="1:16" x14ac:dyDescent="0.25">
      <c r="A671" s="5" t="s">
        <v>14279</v>
      </c>
      <c r="B671" s="6">
        <v>45131</v>
      </c>
      <c r="C671" s="5" t="s">
        <v>10722</v>
      </c>
      <c r="D671" s="5" t="s">
        <v>38</v>
      </c>
      <c r="E671" s="5" t="s">
        <v>19</v>
      </c>
      <c r="F671" s="5" t="s">
        <v>104</v>
      </c>
      <c r="G671" s="5">
        <v>20616764</v>
      </c>
      <c r="H671" s="5" t="s">
        <v>14280</v>
      </c>
      <c r="I671" s="5" t="s">
        <v>14281</v>
      </c>
      <c r="L671" s="5" t="s">
        <v>114</v>
      </c>
      <c r="M671" s="7">
        <v>45153</v>
      </c>
      <c r="N671" s="5" t="s">
        <v>13161</v>
      </c>
      <c r="O671" s="5" t="s">
        <v>35</v>
      </c>
      <c r="P671" s="5" t="s">
        <v>36</v>
      </c>
    </row>
    <row r="672" spans="1:16" x14ac:dyDescent="0.25">
      <c r="A672" s="5" t="s">
        <v>14282</v>
      </c>
      <c r="B672" s="6">
        <v>45132</v>
      </c>
      <c r="C672" s="5" t="s">
        <v>10722</v>
      </c>
      <c r="D672" s="5" t="s">
        <v>38</v>
      </c>
      <c r="E672" s="5" t="s">
        <v>19</v>
      </c>
      <c r="F672" s="5" t="s">
        <v>20</v>
      </c>
      <c r="G672" s="5">
        <v>37891030</v>
      </c>
      <c r="H672" s="5" t="s">
        <v>14283</v>
      </c>
      <c r="I672" s="5" t="s">
        <v>14284</v>
      </c>
      <c r="L672" s="5" t="s">
        <v>114</v>
      </c>
      <c r="M672" s="7">
        <v>45154</v>
      </c>
      <c r="N672" s="5" t="s">
        <v>13161</v>
      </c>
      <c r="O672" s="5" t="s">
        <v>35</v>
      </c>
      <c r="P672" s="5" t="s">
        <v>25</v>
      </c>
    </row>
    <row r="673" spans="1:16" x14ac:dyDescent="0.25">
      <c r="A673" s="5" t="s">
        <v>14285</v>
      </c>
      <c r="B673" s="6">
        <v>45141</v>
      </c>
      <c r="C673" s="5" t="s">
        <v>10722</v>
      </c>
      <c r="D673" s="5" t="s">
        <v>45</v>
      </c>
      <c r="E673" s="5" t="s">
        <v>19</v>
      </c>
      <c r="F673" s="5" t="s">
        <v>104</v>
      </c>
      <c r="G673" s="5">
        <v>93378483</v>
      </c>
      <c r="H673" s="5" t="s">
        <v>14286</v>
      </c>
      <c r="I673" s="5" t="s">
        <v>14287</v>
      </c>
      <c r="L673" s="5" t="s">
        <v>114</v>
      </c>
      <c r="M673" s="7">
        <v>45166</v>
      </c>
      <c r="N673" s="5" t="s">
        <v>276</v>
      </c>
      <c r="O673" s="5" t="s">
        <v>35</v>
      </c>
      <c r="P673" s="5" t="s">
        <v>36</v>
      </c>
    </row>
    <row r="674" spans="1:16" x14ac:dyDescent="0.25">
      <c r="A674" s="5" t="s">
        <v>14288</v>
      </c>
      <c r="B674" s="6">
        <v>45148</v>
      </c>
      <c r="C674" s="5" t="s">
        <v>10722</v>
      </c>
      <c r="D674" s="5" t="s">
        <v>18</v>
      </c>
      <c r="E674" s="5" t="s">
        <v>449</v>
      </c>
      <c r="F674" s="5" t="s">
        <v>104</v>
      </c>
      <c r="G674" s="5">
        <v>20616764</v>
      </c>
      <c r="H674" s="5" t="s">
        <v>14280</v>
      </c>
      <c r="I674" s="5" t="s">
        <v>14289</v>
      </c>
      <c r="L674" s="5" t="s">
        <v>114</v>
      </c>
      <c r="M674" s="7">
        <v>45170</v>
      </c>
      <c r="N674" s="5" t="s">
        <v>24</v>
      </c>
      <c r="O674" s="5" t="s">
        <v>35</v>
      </c>
      <c r="P674" s="5" t="s">
        <v>36</v>
      </c>
    </row>
    <row r="675" spans="1:16" x14ac:dyDescent="0.25">
      <c r="A675" s="5" t="s">
        <v>14290</v>
      </c>
      <c r="B675" s="6">
        <v>45161</v>
      </c>
      <c r="C675" s="5" t="s">
        <v>10722</v>
      </c>
      <c r="D675" s="5" t="s">
        <v>45</v>
      </c>
      <c r="E675" s="5" t="s">
        <v>19</v>
      </c>
      <c r="F675" s="5" t="s">
        <v>104</v>
      </c>
      <c r="G675" s="5">
        <v>1105855251</v>
      </c>
      <c r="H675" s="5" t="s">
        <v>14291</v>
      </c>
      <c r="I675" s="5" t="s">
        <v>14292</v>
      </c>
      <c r="L675" s="5" t="s">
        <v>114</v>
      </c>
      <c r="M675" s="7">
        <v>45182</v>
      </c>
      <c r="N675" s="5" t="s">
        <v>276</v>
      </c>
      <c r="O675" s="5" t="s">
        <v>35</v>
      </c>
      <c r="P675" s="5" t="s">
        <v>36</v>
      </c>
    </row>
    <row r="676" spans="1:16" x14ac:dyDescent="0.25">
      <c r="A676" s="5" t="s">
        <v>14293</v>
      </c>
      <c r="B676" s="6">
        <v>45162</v>
      </c>
      <c r="C676" s="5" t="s">
        <v>10722</v>
      </c>
      <c r="D676" s="5" t="s">
        <v>38</v>
      </c>
      <c r="E676" s="5" t="s">
        <v>19</v>
      </c>
      <c r="F676" s="5" t="s">
        <v>104</v>
      </c>
      <c r="G676" s="5">
        <v>93236905</v>
      </c>
      <c r="H676" s="5" t="s">
        <v>14294</v>
      </c>
      <c r="I676" s="5" t="s">
        <v>14295</v>
      </c>
      <c r="L676" s="5" t="s">
        <v>114</v>
      </c>
      <c r="M676" s="7">
        <v>45183</v>
      </c>
      <c r="N676" s="5" t="s">
        <v>276</v>
      </c>
      <c r="O676" s="5" t="s">
        <v>35</v>
      </c>
      <c r="P676" s="5" t="s">
        <v>36</v>
      </c>
    </row>
    <row r="677" spans="1:16" x14ac:dyDescent="0.25">
      <c r="A677" s="5" t="s">
        <v>14296</v>
      </c>
      <c r="B677" s="6">
        <v>45162</v>
      </c>
      <c r="C677" s="5" t="s">
        <v>10722</v>
      </c>
      <c r="D677" s="5" t="s">
        <v>18</v>
      </c>
      <c r="E677" s="5" t="s">
        <v>19</v>
      </c>
      <c r="F677" s="5" t="s">
        <v>104</v>
      </c>
      <c r="G677" s="5">
        <v>80374508</v>
      </c>
      <c r="H677" s="5" t="s">
        <v>14297</v>
      </c>
      <c r="I677" s="5" t="s">
        <v>14298</v>
      </c>
      <c r="L677" s="5" t="s">
        <v>114</v>
      </c>
      <c r="M677" s="7">
        <v>45183</v>
      </c>
      <c r="N677" s="5" t="s">
        <v>24</v>
      </c>
      <c r="O677" s="5" t="s">
        <v>35</v>
      </c>
      <c r="P677" s="5" t="s">
        <v>36</v>
      </c>
    </row>
    <row r="678" spans="1:16" x14ac:dyDescent="0.25">
      <c r="A678" s="5" t="s">
        <v>14299</v>
      </c>
      <c r="B678" s="6">
        <v>45163</v>
      </c>
      <c r="C678" s="5" t="s">
        <v>10722</v>
      </c>
      <c r="D678" s="5" t="s">
        <v>38</v>
      </c>
      <c r="E678" s="5" t="s">
        <v>19</v>
      </c>
      <c r="F678" s="5" t="s">
        <v>104</v>
      </c>
      <c r="G678" s="5">
        <v>3150885</v>
      </c>
      <c r="H678" s="5" t="s">
        <v>14300</v>
      </c>
      <c r="I678" s="5" t="s">
        <v>14301</v>
      </c>
      <c r="L678" s="5" t="s">
        <v>114</v>
      </c>
      <c r="M678" s="7">
        <v>45184</v>
      </c>
      <c r="N678" s="5" t="s">
        <v>276</v>
      </c>
      <c r="O678" s="5" t="s">
        <v>35</v>
      </c>
      <c r="P678" s="5" t="s">
        <v>36</v>
      </c>
    </row>
    <row r="679" spans="1:16" x14ac:dyDescent="0.25">
      <c r="A679" s="5" t="s">
        <v>14302</v>
      </c>
      <c r="B679" s="6">
        <v>45164</v>
      </c>
      <c r="C679" s="5" t="s">
        <v>10722</v>
      </c>
      <c r="D679" s="5" t="s">
        <v>38</v>
      </c>
      <c r="E679" s="5" t="s">
        <v>19</v>
      </c>
      <c r="F679" s="5" t="s">
        <v>104</v>
      </c>
      <c r="G679" s="5">
        <v>1018422142</v>
      </c>
      <c r="H679" s="5" t="s">
        <v>14303</v>
      </c>
      <c r="I679" s="5" t="s">
        <v>14304</v>
      </c>
      <c r="L679" s="5" t="s">
        <v>114</v>
      </c>
      <c r="M679" s="7">
        <v>45187</v>
      </c>
      <c r="N679" s="5" t="s">
        <v>276</v>
      </c>
      <c r="O679" s="5" t="s">
        <v>35</v>
      </c>
      <c r="P679" s="5" t="s">
        <v>36</v>
      </c>
    </row>
    <row r="680" spans="1:16" x14ac:dyDescent="0.25">
      <c r="A680" s="5" t="s">
        <v>14305</v>
      </c>
      <c r="B680" s="6">
        <v>45178</v>
      </c>
      <c r="C680" s="5" t="s">
        <v>10722</v>
      </c>
      <c r="D680" s="5" t="s">
        <v>38</v>
      </c>
      <c r="E680" s="5" t="s">
        <v>19</v>
      </c>
      <c r="F680" s="5" t="s">
        <v>20</v>
      </c>
      <c r="G680" s="5">
        <v>79142751</v>
      </c>
      <c r="H680" s="5" t="s">
        <v>14306</v>
      </c>
      <c r="I680" s="5" t="s">
        <v>14307</v>
      </c>
      <c r="L680" s="5" t="s">
        <v>114</v>
      </c>
      <c r="M680" s="7">
        <v>45201</v>
      </c>
      <c r="N680" s="5" t="s">
        <v>276</v>
      </c>
      <c r="O680" s="5" t="s">
        <v>35</v>
      </c>
      <c r="P680" s="5" t="s">
        <v>25</v>
      </c>
    </row>
    <row r="681" spans="1:16" x14ac:dyDescent="0.25">
      <c r="A681" s="5" t="s">
        <v>14308</v>
      </c>
      <c r="B681" s="6">
        <v>45181</v>
      </c>
      <c r="C681" s="5" t="s">
        <v>10722</v>
      </c>
      <c r="D681" s="5" t="s">
        <v>18</v>
      </c>
      <c r="E681" s="5" t="s">
        <v>19</v>
      </c>
      <c r="F681" s="5" t="s">
        <v>104</v>
      </c>
      <c r="G681" s="5">
        <v>89007020</v>
      </c>
      <c r="H681" s="5" t="s">
        <v>14309</v>
      </c>
      <c r="I681" s="5" t="s">
        <v>14310</v>
      </c>
      <c r="L681" s="5" t="s">
        <v>114</v>
      </c>
      <c r="M681" s="7">
        <v>45202</v>
      </c>
      <c r="N681" s="5" t="s">
        <v>24</v>
      </c>
      <c r="O681" s="5" t="s">
        <v>35</v>
      </c>
      <c r="P681" s="5" t="s">
        <v>36</v>
      </c>
    </row>
    <row r="682" spans="1:16" x14ac:dyDescent="0.25">
      <c r="A682" s="5" t="s">
        <v>14311</v>
      </c>
      <c r="B682" s="6">
        <v>45184</v>
      </c>
      <c r="C682" s="5" t="s">
        <v>10722</v>
      </c>
      <c r="D682" s="5" t="s">
        <v>45</v>
      </c>
      <c r="E682" s="5" t="s">
        <v>19</v>
      </c>
      <c r="F682" s="5" t="s">
        <v>104</v>
      </c>
      <c r="G682" s="5">
        <v>13892167</v>
      </c>
      <c r="H682" s="5" t="s">
        <v>14312</v>
      </c>
      <c r="I682" s="5" t="s">
        <v>14313</v>
      </c>
      <c r="L682" s="5" t="s">
        <v>114</v>
      </c>
      <c r="M682" s="7">
        <v>45205</v>
      </c>
      <c r="N682" s="5" t="s">
        <v>13161</v>
      </c>
      <c r="O682" s="5" t="s">
        <v>35</v>
      </c>
      <c r="P682" s="5" t="s">
        <v>36</v>
      </c>
    </row>
    <row r="683" spans="1:16" x14ac:dyDescent="0.25">
      <c r="A683" s="5" t="s">
        <v>14314</v>
      </c>
      <c r="B683" s="6">
        <v>45191</v>
      </c>
      <c r="C683" s="5" t="s">
        <v>10722</v>
      </c>
      <c r="D683" s="5" t="s">
        <v>38</v>
      </c>
      <c r="E683" s="5" t="s">
        <v>19</v>
      </c>
      <c r="F683" s="5" t="s">
        <v>104</v>
      </c>
      <c r="G683" s="5">
        <v>14228620</v>
      </c>
      <c r="H683" s="5" t="s">
        <v>14315</v>
      </c>
      <c r="I683" s="5" t="s">
        <v>14316</v>
      </c>
      <c r="L683" s="5" t="s">
        <v>114</v>
      </c>
      <c r="M683" s="7">
        <v>45212</v>
      </c>
      <c r="N683" s="5" t="s">
        <v>24</v>
      </c>
      <c r="O683" s="5" t="s">
        <v>35</v>
      </c>
      <c r="P683" s="5" t="s">
        <v>36</v>
      </c>
    </row>
    <row r="684" spans="1:16" x14ac:dyDescent="0.25">
      <c r="A684" s="5" t="s">
        <v>14317</v>
      </c>
      <c r="B684" s="6">
        <v>45194</v>
      </c>
      <c r="C684" s="5" t="s">
        <v>10722</v>
      </c>
      <c r="D684" s="5" t="s">
        <v>38</v>
      </c>
      <c r="E684" s="5" t="s">
        <v>19</v>
      </c>
      <c r="F684" s="5" t="s">
        <v>104</v>
      </c>
      <c r="G684" s="5">
        <v>5823781</v>
      </c>
      <c r="H684" s="5" t="s">
        <v>14318</v>
      </c>
      <c r="I684" s="5" t="s">
        <v>14319</v>
      </c>
      <c r="L684" s="5" t="s">
        <v>114</v>
      </c>
      <c r="M684" s="7">
        <v>45216</v>
      </c>
      <c r="N684" s="5" t="s">
        <v>13161</v>
      </c>
      <c r="O684" s="5" t="s">
        <v>35</v>
      </c>
      <c r="P684" s="5" t="s">
        <v>36</v>
      </c>
    </row>
    <row r="685" spans="1:16" x14ac:dyDescent="0.25">
      <c r="A685" s="5" t="s">
        <v>14320</v>
      </c>
      <c r="B685" s="6">
        <v>45195</v>
      </c>
      <c r="C685" s="5" t="s">
        <v>10722</v>
      </c>
      <c r="D685" s="5" t="s">
        <v>38</v>
      </c>
      <c r="E685" s="5" t="s">
        <v>19</v>
      </c>
      <c r="F685" s="5" t="s">
        <v>104</v>
      </c>
      <c r="G685" s="5">
        <v>14571683</v>
      </c>
      <c r="H685" s="5" t="s">
        <v>11466</v>
      </c>
      <c r="I685" s="5" t="s">
        <v>14321</v>
      </c>
      <c r="L685" s="5" t="s">
        <v>114</v>
      </c>
      <c r="M685" s="7">
        <v>45217</v>
      </c>
      <c r="N685" s="5" t="s">
        <v>24</v>
      </c>
      <c r="O685" s="5" t="s">
        <v>35</v>
      </c>
      <c r="P685" s="5" t="s">
        <v>36</v>
      </c>
    </row>
    <row r="686" spans="1:16" x14ac:dyDescent="0.25">
      <c r="A686" s="5" t="s">
        <v>14322</v>
      </c>
      <c r="B686" s="6">
        <v>45196</v>
      </c>
      <c r="C686" s="5" t="s">
        <v>10722</v>
      </c>
      <c r="D686" s="5" t="s">
        <v>38</v>
      </c>
      <c r="E686" s="5" t="s">
        <v>19</v>
      </c>
      <c r="F686" s="5" t="s">
        <v>104</v>
      </c>
      <c r="G686" s="5">
        <v>1110590679</v>
      </c>
      <c r="H686" s="5" t="s">
        <v>14323</v>
      </c>
      <c r="I686" s="5" t="s">
        <v>14324</v>
      </c>
      <c r="L686" s="5" t="s">
        <v>114</v>
      </c>
      <c r="M686" s="7">
        <v>45218</v>
      </c>
      <c r="N686" s="5" t="s">
        <v>13161</v>
      </c>
      <c r="O686" s="5" t="s">
        <v>35</v>
      </c>
      <c r="P686" s="5" t="s">
        <v>36</v>
      </c>
    </row>
    <row r="687" spans="1:16" x14ac:dyDescent="0.25">
      <c r="A687" s="5" t="s">
        <v>14325</v>
      </c>
      <c r="B687" s="6">
        <v>45197</v>
      </c>
      <c r="C687" s="5" t="s">
        <v>10722</v>
      </c>
      <c r="D687" s="5" t="s">
        <v>38</v>
      </c>
      <c r="E687" s="5" t="s">
        <v>19</v>
      </c>
      <c r="F687" s="5" t="s">
        <v>104</v>
      </c>
      <c r="G687" s="5">
        <v>860002400</v>
      </c>
      <c r="H687" s="5" t="s">
        <v>4128</v>
      </c>
      <c r="I687" s="5" t="s">
        <v>14326</v>
      </c>
      <c r="L687" s="5" t="s">
        <v>114</v>
      </c>
      <c r="M687" s="7">
        <v>45219</v>
      </c>
      <c r="N687" s="5" t="s">
        <v>276</v>
      </c>
      <c r="O687" s="5" t="s">
        <v>35</v>
      </c>
      <c r="P687" s="5" t="s">
        <v>36</v>
      </c>
    </row>
    <row r="688" spans="1:16" x14ac:dyDescent="0.25">
      <c r="A688" s="5" t="s">
        <v>14327</v>
      </c>
      <c r="B688" s="6">
        <v>45197</v>
      </c>
      <c r="C688" s="5" t="s">
        <v>10722</v>
      </c>
      <c r="D688" s="5" t="s">
        <v>38</v>
      </c>
      <c r="E688" s="5" t="s">
        <v>19</v>
      </c>
      <c r="F688" s="5" t="s">
        <v>104</v>
      </c>
      <c r="G688" s="5">
        <v>860002400</v>
      </c>
      <c r="H688" s="5" t="s">
        <v>4128</v>
      </c>
      <c r="I688" s="5" t="s">
        <v>14328</v>
      </c>
      <c r="L688" s="5" t="s">
        <v>114</v>
      </c>
      <c r="M688" s="7">
        <v>45219</v>
      </c>
      <c r="N688" s="5" t="s">
        <v>24</v>
      </c>
      <c r="O688" s="5" t="s">
        <v>35</v>
      </c>
      <c r="P688" s="5" t="s">
        <v>36</v>
      </c>
    </row>
    <row r="689" spans="1:16" x14ac:dyDescent="0.25">
      <c r="A689" s="5" t="s">
        <v>14329</v>
      </c>
      <c r="B689" s="6">
        <v>45202</v>
      </c>
      <c r="C689" s="5" t="s">
        <v>10722</v>
      </c>
      <c r="D689" s="5" t="s">
        <v>38</v>
      </c>
      <c r="E689" s="5" t="s">
        <v>19</v>
      </c>
      <c r="F689" s="5" t="s">
        <v>104</v>
      </c>
      <c r="G689" s="5">
        <v>0</v>
      </c>
      <c r="H689" s="5" t="s">
        <v>14330</v>
      </c>
      <c r="I689" s="5" t="s">
        <v>14331</v>
      </c>
      <c r="L689" s="5" t="s">
        <v>114</v>
      </c>
      <c r="M689" s="7">
        <v>45224</v>
      </c>
      <c r="N689" s="5" t="s">
        <v>24</v>
      </c>
      <c r="O689" s="5" t="s">
        <v>35</v>
      </c>
      <c r="P689" s="5" t="s">
        <v>36</v>
      </c>
    </row>
    <row r="690" spans="1:16" x14ac:dyDescent="0.25">
      <c r="A690" s="5" t="s">
        <v>14332</v>
      </c>
      <c r="B690" s="6">
        <v>45208</v>
      </c>
      <c r="C690" s="5" t="s">
        <v>10722</v>
      </c>
      <c r="D690" s="5" t="s">
        <v>45</v>
      </c>
      <c r="E690" s="5" t="s">
        <v>19</v>
      </c>
      <c r="F690" s="5" t="s">
        <v>20</v>
      </c>
      <c r="G690" s="5">
        <v>13353062</v>
      </c>
      <c r="H690" s="5" t="s">
        <v>14333</v>
      </c>
      <c r="I690" s="5" t="s">
        <v>14334</v>
      </c>
      <c r="L690" s="5" t="s">
        <v>114</v>
      </c>
      <c r="M690" s="7">
        <v>45230</v>
      </c>
      <c r="N690" s="5" t="s">
        <v>276</v>
      </c>
      <c r="O690" s="5" t="s">
        <v>35</v>
      </c>
      <c r="P690" s="5" t="s">
        <v>25</v>
      </c>
    </row>
    <row r="691" spans="1:16" x14ac:dyDescent="0.25">
      <c r="A691" s="5" t="s">
        <v>14335</v>
      </c>
      <c r="B691" s="6">
        <v>45209</v>
      </c>
      <c r="C691" s="5" t="s">
        <v>10722</v>
      </c>
      <c r="D691" s="5" t="s">
        <v>38</v>
      </c>
      <c r="E691" s="5" t="s">
        <v>19</v>
      </c>
      <c r="F691" s="5" t="s">
        <v>20</v>
      </c>
      <c r="G691" s="5">
        <v>19130296</v>
      </c>
      <c r="H691" s="5" t="s">
        <v>14195</v>
      </c>
      <c r="I691" s="5" t="s">
        <v>14336</v>
      </c>
      <c r="L691" s="5" t="s">
        <v>114</v>
      </c>
      <c r="M691" s="7">
        <v>45231</v>
      </c>
      <c r="N691" s="5" t="s">
        <v>24</v>
      </c>
      <c r="O691" s="5" t="s">
        <v>35</v>
      </c>
      <c r="P691" s="5" t="s">
        <v>25</v>
      </c>
    </row>
    <row r="692" spans="1:16" x14ac:dyDescent="0.25">
      <c r="A692" s="5" t="s">
        <v>14337</v>
      </c>
      <c r="B692" s="6">
        <v>45210</v>
      </c>
      <c r="C692" s="5" t="s">
        <v>10722</v>
      </c>
      <c r="D692" s="5" t="s">
        <v>38</v>
      </c>
      <c r="E692" s="5" t="s">
        <v>39</v>
      </c>
      <c r="F692" s="5" t="s">
        <v>104</v>
      </c>
      <c r="G692" s="5">
        <v>899999034</v>
      </c>
      <c r="H692" s="5" t="s">
        <v>14338</v>
      </c>
      <c r="I692" s="5" t="s">
        <v>14339</v>
      </c>
      <c r="L692" s="5" t="s">
        <v>114</v>
      </c>
      <c r="M692" s="7">
        <v>45225</v>
      </c>
      <c r="N692" s="5" t="s">
        <v>24</v>
      </c>
      <c r="O692" s="5" t="s">
        <v>35</v>
      </c>
      <c r="P692" s="5" t="s">
        <v>36</v>
      </c>
    </row>
    <row r="693" spans="1:16" x14ac:dyDescent="0.25">
      <c r="A693" s="5" t="s">
        <v>14340</v>
      </c>
      <c r="B693" s="6">
        <v>45210</v>
      </c>
      <c r="C693" s="5" t="s">
        <v>10722</v>
      </c>
      <c r="D693" s="5" t="s">
        <v>38</v>
      </c>
      <c r="E693" s="5" t="s">
        <v>30</v>
      </c>
      <c r="F693" s="5" t="s">
        <v>20</v>
      </c>
      <c r="G693" s="5">
        <v>79315663</v>
      </c>
      <c r="H693" s="5" t="s">
        <v>11035</v>
      </c>
      <c r="I693" s="5" t="s">
        <v>14341</v>
      </c>
      <c r="L693" s="5" t="s">
        <v>114</v>
      </c>
      <c r="M693" s="7">
        <v>45225</v>
      </c>
      <c r="N693" s="5" t="s">
        <v>24</v>
      </c>
      <c r="O693" s="5" t="s">
        <v>35</v>
      </c>
      <c r="P693" s="5" t="s">
        <v>25</v>
      </c>
    </row>
    <row r="694" spans="1:16" x14ac:dyDescent="0.25">
      <c r="A694" s="5" t="s">
        <v>14342</v>
      </c>
      <c r="B694" s="6">
        <v>45211</v>
      </c>
      <c r="C694" s="5" t="s">
        <v>10722</v>
      </c>
      <c r="D694" s="5" t="s">
        <v>7269</v>
      </c>
      <c r="E694" s="5" t="s">
        <v>19</v>
      </c>
      <c r="F694" s="5" t="s">
        <v>104</v>
      </c>
      <c r="G694" s="5">
        <v>65778821</v>
      </c>
      <c r="H694" s="5" t="s">
        <v>14343</v>
      </c>
      <c r="I694" s="5" t="s">
        <v>14344</v>
      </c>
      <c r="L694" s="5" t="s">
        <v>114</v>
      </c>
      <c r="M694" s="7">
        <v>45233</v>
      </c>
      <c r="N694" s="5" t="s">
        <v>276</v>
      </c>
      <c r="O694" s="5" t="s">
        <v>35</v>
      </c>
      <c r="P694" s="5" t="s">
        <v>36</v>
      </c>
    </row>
    <row r="695" spans="1:16" x14ac:dyDescent="0.25">
      <c r="A695" s="5" t="s">
        <v>14345</v>
      </c>
      <c r="B695" s="6">
        <v>45211</v>
      </c>
      <c r="C695" s="5" t="s">
        <v>10722</v>
      </c>
      <c r="D695" s="5" t="s">
        <v>38</v>
      </c>
      <c r="E695" s="5" t="s">
        <v>19</v>
      </c>
      <c r="F695" s="5" t="s">
        <v>20</v>
      </c>
      <c r="G695" s="5">
        <v>14243226</v>
      </c>
      <c r="H695" s="5" t="s">
        <v>14346</v>
      </c>
      <c r="I695" s="5" t="s">
        <v>14347</v>
      </c>
      <c r="L695" s="5" t="s">
        <v>114</v>
      </c>
      <c r="M695" s="7">
        <v>45233</v>
      </c>
      <c r="N695" s="5" t="s">
        <v>276</v>
      </c>
      <c r="O695" s="5" t="s">
        <v>35</v>
      </c>
      <c r="P695" s="5" t="s">
        <v>25</v>
      </c>
    </row>
    <row r="696" spans="1:16" x14ac:dyDescent="0.25">
      <c r="A696" s="5" t="s">
        <v>14348</v>
      </c>
      <c r="B696" s="6">
        <v>45211</v>
      </c>
      <c r="C696" s="5" t="s">
        <v>10722</v>
      </c>
      <c r="D696" s="5" t="s">
        <v>38</v>
      </c>
      <c r="E696" s="5" t="s">
        <v>19</v>
      </c>
      <c r="F696" s="5" t="s">
        <v>104</v>
      </c>
      <c r="G696" s="5">
        <v>5632709</v>
      </c>
      <c r="H696" s="5" t="s">
        <v>13533</v>
      </c>
      <c r="I696" s="5" t="s">
        <v>14349</v>
      </c>
      <c r="L696" s="5" t="s">
        <v>114</v>
      </c>
      <c r="M696" s="7">
        <v>45233</v>
      </c>
      <c r="N696" s="5" t="s">
        <v>276</v>
      </c>
      <c r="O696" s="5" t="s">
        <v>35</v>
      </c>
      <c r="P696" s="5" t="s">
        <v>36</v>
      </c>
    </row>
    <row r="697" spans="1:16" x14ac:dyDescent="0.25">
      <c r="A697" s="5" t="s">
        <v>14350</v>
      </c>
      <c r="B697" s="6">
        <v>45211</v>
      </c>
      <c r="C697" s="5" t="s">
        <v>10722</v>
      </c>
      <c r="D697" s="5" t="s">
        <v>38</v>
      </c>
      <c r="E697" s="5" t="s">
        <v>19</v>
      </c>
      <c r="F697" s="5" t="s">
        <v>104</v>
      </c>
      <c r="G697" s="5">
        <v>84085613</v>
      </c>
      <c r="H697" s="5" t="s">
        <v>14351</v>
      </c>
      <c r="I697" s="5" t="s">
        <v>14352</v>
      </c>
      <c r="L697" s="5" t="s">
        <v>114</v>
      </c>
      <c r="M697" s="7">
        <v>45233</v>
      </c>
      <c r="N697" s="5" t="s">
        <v>276</v>
      </c>
      <c r="O697" s="5" t="s">
        <v>35</v>
      </c>
      <c r="P697" s="5" t="s">
        <v>36</v>
      </c>
    </row>
    <row r="698" spans="1:16" x14ac:dyDescent="0.25">
      <c r="A698" s="5" t="s">
        <v>14353</v>
      </c>
      <c r="B698" s="6">
        <v>45211</v>
      </c>
      <c r="C698" s="5" t="s">
        <v>10722</v>
      </c>
      <c r="D698" s="5" t="s">
        <v>38</v>
      </c>
      <c r="E698" s="5" t="s">
        <v>19</v>
      </c>
      <c r="F698" s="5" t="s">
        <v>104</v>
      </c>
      <c r="G698" s="5">
        <v>14398161</v>
      </c>
      <c r="H698" s="5" t="s">
        <v>14354</v>
      </c>
      <c r="I698" s="5" t="s">
        <v>14355</v>
      </c>
      <c r="L698" s="5" t="s">
        <v>114</v>
      </c>
      <c r="M698" s="7">
        <v>45233</v>
      </c>
      <c r="N698" s="5" t="s">
        <v>276</v>
      </c>
      <c r="O698" s="5" t="s">
        <v>35</v>
      </c>
      <c r="P698" s="5" t="s">
        <v>36</v>
      </c>
    </row>
    <row r="699" spans="1:16" x14ac:dyDescent="0.25">
      <c r="A699" s="5" t="s">
        <v>14356</v>
      </c>
      <c r="B699" s="6">
        <v>45212</v>
      </c>
      <c r="C699" s="5" t="s">
        <v>10722</v>
      </c>
      <c r="D699" s="5" t="s">
        <v>38</v>
      </c>
      <c r="E699" s="5" t="s">
        <v>19</v>
      </c>
      <c r="F699" s="5" t="s">
        <v>104</v>
      </c>
      <c r="G699" s="5">
        <v>93401955</v>
      </c>
      <c r="H699" s="5" t="s">
        <v>14357</v>
      </c>
      <c r="I699" s="5" t="s">
        <v>14358</v>
      </c>
      <c r="L699" s="5" t="s">
        <v>114</v>
      </c>
      <c r="M699" s="7">
        <v>45237</v>
      </c>
      <c r="N699" s="5" t="s">
        <v>276</v>
      </c>
      <c r="O699" s="5" t="s">
        <v>35</v>
      </c>
      <c r="P699" s="5" t="s">
        <v>36</v>
      </c>
    </row>
    <row r="700" spans="1:16" x14ac:dyDescent="0.25">
      <c r="A700" s="5" t="s">
        <v>14359</v>
      </c>
      <c r="B700" s="6">
        <v>45212</v>
      </c>
      <c r="C700" s="5" t="s">
        <v>10722</v>
      </c>
      <c r="D700" s="5" t="s">
        <v>38</v>
      </c>
      <c r="E700" s="5" t="s">
        <v>30</v>
      </c>
      <c r="F700" s="5" t="s">
        <v>104</v>
      </c>
      <c r="G700" s="5">
        <v>890905211</v>
      </c>
      <c r="H700" s="5" t="s">
        <v>14360</v>
      </c>
      <c r="I700" s="5" t="s">
        <v>14361</v>
      </c>
      <c r="L700" s="5" t="s">
        <v>114</v>
      </c>
      <c r="M700" s="7">
        <v>45229</v>
      </c>
      <c r="N700" s="5" t="s">
        <v>24</v>
      </c>
      <c r="O700" s="5" t="s">
        <v>35</v>
      </c>
      <c r="P700" s="5" t="s">
        <v>36</v>
      </c>
    </row>
    <row r="701" spans="1:16" x14ac:dyDescent="0.25">
      <c r="A701" s="5" t="s">
        <v>14362</v>
      </c>
      <c r="B701" s="6">
        <v>45213</v>
      </c>
      <c r="C701" s="5" t="s">
        <v>10722</v>
      </c>
      <c r="D701" s="5" t="s">
        <v>38</v>
      </c>
      <c r="E701" s="5" t="s">
        <v>19</v>
      </c>
      <c r="F701" s="5" t="s">
        <v>104</v>
      </c>
      <c r="G701" s="5">
        <v>93384517</v>
      </c>
      <c r="H701" s="5" t="s">
        <v>14363</v>
      </c>
      <c r="I701" s="5" t="s">
        <v>14364</v>
      </c>
      <c r="L701" s="5" t="s">
        <v>114</v>
      </c>
      <c r="M701" s="7">
        <v>45238</v>
      </c>
      <c r="N701" s="5" t="s">
        <v>276</v>
      </c>
      <c r="O701" s="5" t="s">
        <v>35</v>
      </c>
      <c r="P701" s="5" t="s">
        <v>36</v>
      </c>
    </row>
    <row r="702" spans="1:16" x14ac:dyDescent="0.25">
      <c r="A702" s="5" t="s">
        <v>14365</v>
      </c>
      <c r="B702" s="6">
        <v>45213</v>
      </c>
      <c r="C702" s="5" t="s">
        <v>10722</v>
      </c>
      <c r="D702" s="5" t="s">
        <v>38</v>
      </c>
      <c r="E702" s="5" t="s">
        <v>19</v>
      </c>
      <c r="F702" s="5" t="s">
        <v>104</v>
      </c>
      <c r="G702" s="5">
        <v>65778821</v>
      </c>
      <c r="H702" s="5" t="s">
        <v>14343</v>
      </c>
      <c r="I702" s="5" t="s">
        <v>14344</v>
      </c>
      <c r="L702" s="5" t="s">
        <v>114</v>
      </c>
      <c r="M702" s="7">
        <v>45238</v>
      </c>
      <c r="N702" s="5" t="s">
        <v>276</v>
      </c>
      <c r="O702" s="5" t="s">
        <v>35</v>
      </c>
      <c r="P702" s="5" t="s">
        <v>36</v>
      </c>
    </row>
    <row r="703" spans="1:16" x14ac:dyDescent="0.25">
      <c r="A703" s="5" t="s">
        <v>14366</v>
      </c>
      <c r="B703" s="6">
        <v>45217</v>
      </c>
      <c r="C703" s="5" t="s">
        <v>10722</v>
      </c>
      <c r="D703" s="5" t="s">
        <v>45</v>
      </c>
      <c r="E703" s="5" t="s">
        <v>19</v>
      </c>
      <c r="F703" s="5" t="s">
        <v>20</v>
      </c>
      <c r="G703" s="5">
        <v>51820581</v>
      </c>
      <c r="H703" s="5" t="s">
        <v>14367</v>
      </c>
      <c r="I703" s="5" t="s">
        <v>14368</v>
      </c>
      <c r="L703" s="5" t="s">
        <v>114</v>
      </c>
      <c r="M703" s="7">
        <v>45239</v>
      </c>
      <c r="N703" s="5" t="s">
        <v>24</v>
      </c>
      <c r="O703" s="5" t="s">
        <v>35</v>
      </c>
      <c r="P703" s="5" t="s">
        <v>25</v>
      </c>
    </row>
    <row r="704" spans="1:16" x14ac:dyDescent="0.25">
      <c r="A704" s="5" t="s">
        <v>14369</v>
      </c>
      <c r="B704" s="6">
        <v>45217</v>
      </c>
      <c r="C704" s="5" t="s">
        <v>10722</v>
      </c>
      <c r="D704" s="5" t="s">
        <v>38</v>
      </c>
      <c r="E704" s="5" t="s">
        <v>19</v>
      </c>
      <c r="F704" s="5" t="s">
        <v>20</v>
      </c>
      <c r="G704" s="5">
        <v>0</v>
      </c>
      <c r="H704" s="5" t="s">
        <v>14370</v>
      </c>
      <c r="I704" s="5" t="s">
        <v>14371</v>
      </c>
      <c r="L704" s="5" t="s">
        <v>114</v>
      </c>
      <c r="M704" s="7">
        <v>45239</v>
      </c>
      <c r="N704" s="5" t="s">
        <v>24</v>
      </c>
      <c r="O704" s="5" t="s">
        <v>35</v>
      </c>
      <c r="P704" s="5" t="s">
        <v>25</v>
      </c>
    </row>
    <row r="705" spans="1:16" x14ac:dyDescent="0.25">
      <c r="A705" s="5" t="s">
        <v>14372</v>
      </c>
      <c r="B705" s="6">
        <v>45217</v>
      </c>
      <c r="C705" s="5" t="s">
        <v>10722</v>
      </c>
      <c r="D705" s="5" t="s">
        <v>18</v>
      </c>
      <c r="E705" s="5" t="s">
        <v>449</v>
      </c>
      <c r="F705" s="5" t="s">
        <v>104</v>
      </c>
      <c r="G705" s="5">
        <v>901482136</v>
      </c>
      <c r="H705" s="5" t="s">
        <v>14373</v>
      </c>
      <c r="I705" s="5" t="s">
        <v>14374</v>
      </c>
      <c r="L705" s="5" t="s">
        <v>114</v>
      </c>
      <c r="M705" s="7">
        <v>45239</v>
      </c>
      <c r="N705" s="5" t="s">
        <v>24</v>
      </c>
      <c r="O705" s="5" t="s">
        <v>35</v>
      </c>
      <c r="P705" s="5" t="s">
        <v>36</v>
      </c>
    </row>
    <row r="706" spans="1:16" x14ac:dyDescent="0.25">
      <c r="A706" s="5" t="s">
        <v>14375</v>
      </c>
      <c r="B706" s="6">
        <v>45218</v>
      </c>
      <c r="C706" s="5" t="s">
        <v>10722</v>
      </c>
      <c r="D706" s="5" t="s">
        <v>38</v>
      </c>
      <c r="E706" s="5" t="s">
        <v>19</v>
      </c>
      <c r="F706" s="5" t="s">
        <v>20</v>
      </c>
      <c r="G706" s="5">
        <v>0</v>
      </c>
      <c r="H706" s="5" t="s">
        <v>14370</v>
      </c>
      <c r="I706" s="5" t="s">
        <v>14376</v>
      </c>
      <c r="L706" s="5" t="s">
        <v>114</v>
      </c>
      <c r="M706" s="7">
        <v>45240</v>
      </c>
      <c r="N706" s="5" t="s">
        <v>24</v>
      </c>
      <c r="O706" s="5" t="s">
        <v>35</v>
      </c>
      <c r="P706" s="5" t="s">
        <v>25</v>
      </c>
    </row>
    <row r="707" spans="1:16" x14ac:dyDescent="0.25">
      <c r="A707" s="5" t="s">
        <v>14377</v>
      </c>
      <c r="B707" s="6">
        <v>45219</v>
      </c>
      <c r="C707" s="5" t="s">
        <v>10722</v>
      </c>
      <c r="D707" s="5" t="s">
        <v>38</v>
      </c>
      <c r="E707" s="5" t="s">
        <v>19</v>
      </c>
      <c r="F707" s="5" t="s">
        <v>104</v>
      </c>
      <c r="G707" s="5">
        <v>14399585</v>
      </c>
      <c r="H707" s="5" t="s">
        <v>13408</v>
      </c>
      <c r="I707" s="5" t="s">
        <v>14378</v>
      </c>
      <c r="L707" s="5" t="s">
        <v>114</v>
      </c>
      <c r="M707" s="7">
        <v>45244</v>
      </c>
      <c r="N707" s="5" t="s">
        <v>276</v>
      </c>
      <c r="O707" s="5" t="s">
        <v>35</v>
      </c>
      <c r="P707" s="5" t="s">
        <v>36</v>
      </c>
    </row>
    <row r="708" spans="1:16" x14ac:dyDescent="0.25">
      <c r="A708" s="5" t="s">
        <v>14379</v>
      </c>
      <c r="B708" s="6">
        <v>45219</v>
      </c>
      <c r="C708" s="5" t="s">
        <v>10722</v>
      </c>
      <c r="D708" s="5" t="s">
        <v>38</v>
      </c>
      <c r="E708" s="5" t="s">
        <v>19</v>
      </c>
      <c r="F708" s="5" t="s">
        <v>20</v>
      </c>
      <c r="G708" s="5">
        <v>0</v>
      </c>
      <c r="H708" s="5" t="s">
        <v>14380</v>
      </c>
      <c r="I708" s="5" t="s">
        <v>14381</v>
      </c>
      <c r="L708" s="5" t="s">
        <v>114</v>
      </c>
      <c r="M708" s="7">
        <v>45244</v>
      </c>
      <c r="N708" s="5" t="s">
        <v>24</v>
      </c>
      <c r="O708" s="5" t="s">
        <v>35</v>
      </c>
      <c r="P708" s="5" t="s">
        <v>25</v>
      </c>
    </row>
    <row r="709" spans="1:16" x14ac:dyDescent="0.25">
      <c r="A709" s="5" t="s">
        <v>14382</v>
      </c>
      <c r="B709" s="6">
        <v>45220</v>
      </c>
      <c r="C709" s="5" t="s">
        <v>10722</v>
      </c>
      <c r="D709" s="5" t="s">
        <v>18</v>
      </c>
      <c r="E709" s="5" t="s">
        <v>19</v>
      </c>
      <c r="F709" s="5" t="s">
        <v>20</v>
      </c>
      <c r="G709" s="5">
        <v>0</v>
      </c>
      <c r="H709" s="5" t="s">
        <v>72</v>
      </c>
      <c r="I709" s="5" t="s">
        <v>14383</v>
      </c>
      <c r="L709" s="5" t="s">
        <v>114</v>
      </c>
      <c r="M709" s="7">
        <v>45245</v>
      </c>
      <c r="N709" s="5" t="s">
        <v>24</v>
      </c>
      <c r="P709" s="5" t="s">
        <v>25</v>
      </c>
    </row>
    <row r="710" spans="1:16" x14ac:dyDescent="0.25">
      <c r="A710" s="5" t="s">
        <v>14384</v>
      </c>
      <c r="B710" s="6">
        <v>45222</v>
      </c>
      <c r="C710" s="5" t="s">
        <v>10722</v>
      </c>
      <c r="D710" s="5" t="s">
        <v>38</v>
      </c>
      <c r="E710" s="5" t="s">
        <v>19</v>
      </c>
      <c r="F710" s="5" t="s">
        <v>20</v>
      </c>
      <c r="G710" s="5">
        <v>14214897</v>
      </c>
      <c r="H710" s="5" t="s">
        <v>14385</v>
      </c>
      <c r="I710" s="5" t="s">
        <v>14386</v>
      </c>
      <c r="L710" s="5" t="s">
        <v>114</v>
      </c>
      <c r="M710" s="7">
        <v>45245</v>
      </c>
      <c r="N710" s="5" t="s">
        <v>276</v>
      </c>
      <c r="O710" s="5" t="s">
        <v>35</v>
      </c>
      <c r="P710" s="5" t="s">
        <v>25</v>
      </c>
    </row>
    <row r="711" spans="1:16" x14ac:dyDescent="0.25">
      <c r="A711" s="5" t="s">
        <v>14387</v>
      </c>
      <c r="B711" s="6">
        <v>45222</v>
      </c>
      <c r="C711" s="5" t="s">
        <v>10722</v>
      </c>
      <c r="D711" s="5" t="s">
        <v>38</v>
      </c>
      <c r="E711" s="5" t="s">
        <v>19</v>
      </c>
      <c r="F711" s="5" t="s">
        <v>20</v>
      </c>
      <c r="G711" s="5">
        <v>79315663</v>
      </c>
      <c r="H711" s="5" t="s">
        <v>11035</v>
      </c>
      <c r="I711" s="5" t="s">
        <v>14388</v>
      </c>
      <c r="L711" s="5" t="s">
        <v>114</v>
      </c>
      <c r="M711" s="7">
        <v>45245</v>
      </c>
      <c r="N711" s="5" t="s">
        <v>276</v>
      </c>
      <c r="O711" s="5" t="s">
        <v>35</v>
      </c>
      <c r="P711" s="5" t="s">
        <v>25</v>
      </c>
    </row>
    <row r="712" spans="1:16" x14ac:dyDescent="0.25">
      <c r="A712" s="5" t="s">
        <v>14389</v>
      </c>
      <c r="B712" s="6">
        <v>45223</v>
      </c>
      <c r="C712" s="5" t="s">
        <v>10722</v>
      </c>
      <c r="D712" s="5" t="s">
        <v>38</v>
      </c>
      <c r="E712" s="5" t="s">
        <v>39</v>
      </c>
      <c r="F712" s="5" t="s">
        <v>20</v>
      </c>
      <c r="G712" s="5">
        <v>800102799</v>
      </c>
      <c r="H712" s="5" t="s">
        <v>14390</v>
      </c>
      <c r="I712" s="5" t="s">
        <v>14391</v>
      </c>
      <c r="L712" s="5" t="s">
        <v>114</v>
      </c>
      <c r="M712" s="7">
        <v>45238</v>
      </c>
      <c r="N712" s="5" t="s">
        <v>24</v>
      </c>
      <c r="O712" s="5" t="s">
        <v>35</v>
      </c>
      <c r="P712" s="5" t="s">
        <v>25</v>
      </c>
    </row>
    <row r="713" spans="1:16" x14ac:dyDescent="0.25">
      <c r="A713" s="5" t="s">
        <v>14392</v>
      </c>
      <c r="B713" s="6">
        <v>45223</v>
      </c>
      <c r="C713" s="5" t="s">
        <v>10722</v>
      </c>
      <c r="D713" s="5" t="s">
        <v>38</v>
      </c>
      <c r="E713" s="5" t="s">
        <v>19</v>
      </c>
      <c r="F713" s="5" t="s">
        <v>20</v>
      </c>
      <c r="G713" s="5">
        <v>79348420</v>
      </c>
      <c r="H713" s="5" t="s">
        <v>14393</v>
      </c>
      <c r="I713" s="5" t="s">
        <v>14394</v>
      </c>
      <c r="L713" s="5" t="s">
        <v>114</v>
      </c>
      <c r="M713" s="7">
        <v>45246</v>
      </c>
      <c r="N713" s="5" t="s">
        <v>276</v>
      </c>
      <c r="O713" s="5" t="s">
        <v>35</v>
      </c>
      <c r="P713" s="5" t="s">
        <v>25</v>
      </c>
    </row>
    <row r="714" spans="1:16" x14ac:dyDescent="0.25">
      <c r="A714" s="5" t="s">
        <v>14395</v>
      </c>
      <c r="B714" s="6">
        <v>45226</v>
      </c>
      <c r="C714" s="5" t="s">
        <v>10722</v>
      </c>
      <c r="D714" s="5" t="s">
        <v>38</v>
      </c>
      <c r="E714" s="5" t="s">
        <v>19</v>
      </c>
      <c r="F714" s="5" t="s">
        <v>20</v>
      </c>
      <c r="G714" s="5">
        <v>1070620285</v>
      </c>
      <c r="H714" s="5" t="s">
        <v>14396</v>
      </c>
      <c r="I714" s="5" t="s">
        <v>14397</v>
      </c>
      <c r="L714" s="5" t="s">
        <v>114</v>
      </c>
      <c r="M714" s="7">
        <v>45251</v>
      </c>
      <c r="N714" s="5" t="s">
        <v>24</v>
      </c>
      <c r="O714" s="5" t="s">
        <v>35</v>
      </c>
      <c r="P714" s="5" t="s">
        <v>25</v>
      </c>
    </row>
    <row r="715" spans="1:16" x14ac:dyDescent="0.25">
      <c r="A715" s="5" t="s">
        <v>14398</v>
      </c>
      <c r="B715" s="6">
        <v>45226</v>
      </c>
      <c r="C715" s="5" t="s">
        <v>10722</v>
      </c>
      <c r="D715" s="5" t="s">
        <v>38</v>
      </c>
      <c r="E715" s="5" t="s">
        <v>19</v>
      </c>
      <c r="F715" s="5" t="s">
        <v>20</v>
      </c>
      <c r="G715" s="5">
        <v>65766382</v>
      </c>
      <c r="H715" s="5" t="s">
        <v>3285</v>
      </c>
      <c r="I715" s="5" t="s">
        <v>14399</v>
      </c>
      <c r="L715" s="5" t="s">
        <v>114</v>
      </c>
      <c r="M715" s="7">
        <v>45251</v>
      </c>
      <c r="N715" s="5" t="s">
        <v>276</v>
      </c>
      <c r="O715" s="5" t="s">
        <v>35</v>
      </c>
      <c r="P715" s="5" t="s">
        <v>36</v>
      </c>
    </row>
    <row r="716" spans="1:16" x14ac:dyDescent="0.25">
      <c r="A716" s="5" t="s">
        <v>14400</v>
      </c>
      <c r="B716" s="6">
        <v>45230</v>
      </c>
      <c r="C716" s="5" t="s">
        <v>10722</v>
      </c>
      <c r="D716" s="5" t="s">
        <v>38</v>
      </c>
      <c r="E716" s="5" t="s">
        <v>19</v>
      </c>
      <c r="F716" s="5" t="s">
        <v>20</v>
      </c>
      <c r="G716" s="5">
        <v>38230949</v>
      </c>
      <c r="H716" s="5" t="s">
        <v>14401</v>
      </c>
      <c r="I716" s="5" t="s">
        <v>14402</v>
      </c>
      <c r="L716" s="5" t="s">
        <v>114</v>
      </c>
      <c r="M716" s="7">
        <v>45253</v>
      </c>
      <c r="N716" s="5" t="s">
        <v>276</v>
      </c>
      <c r="O716" s="5" t="s">
        <v>35</v>
      </c>
      <c r="P716" s="5" t="s">
        <v>25</v>
      </c>
    </row>
    <row r="717" spans="1:16" x14ac:dyDescent="0.25">
      <c r="A717" s="5" t="s">
        <v>14403</v>
      </c>
      <c r="B717" s="6">
        <v>45231</v>
      </c>
      <c r="C717" s="5" t="s">
        <v>10722</v>
      </c>
      <c r="D717" s="5" t="s">
        <v>45</v>
      </c>
      <c r="E717" s="5" t="s">
        <v>19</v>
      </c>
      <c r="F717" s="5" t="s">
        <v>20</v>
      </c>
      <c r="G717" s="5">
        <v>38143389</v>
      </c>
      <c r="H717" s="5" t="s">
        <v>14404</v>
      </c>
      <c r="I717" s="5" t="s">
        <v>14405</v>
      </c>
      <c r="L717" s="5" t="s">
        <v>114</v>
      </c>
      <c r="M717" s="7">
        <v>45254</v>
      </c>
      <c r="N717" s="5" t="s">
        <v>276</v>
      </c>
      <c r="O717" s="5" t="s">
        <v>35</v>
      </c>
      <c r="P717" s="5" t="s">
        <v>25</v>
      </c>
    </row>
    <row r="718" spans="1:16" x14ac:dyDescent="0.25">
      <c r="A718" s="5" t="s">
        <v>14406</v>
      </c>
      <c r="B718" s="6">
        <v>45233</v>
      </c>
      <c r="C718" s="5" t="s">
        <v>10722</v>
      </c>
      <c r="D718" s="5" t="s">
        <v>38</v>
      </c>
      <c r="E718" s="5" t="s">
        <v>19</v>
      </c>
      <c r="F718" s="5" t="s">
        <v>104</v>
      </c>
      <c r="G718" s="5">
        <v>0</v>
      </c>
      <c r="H718" s="5" t="s">
        <v>14407</v>
      </c>
      <c r="I718" s="5" t="s">
        <v>14408</v>
      </c>
      <c r="L718" s="5" t="s">
        <v>114</v>
      </c>
      <c r="M718" s="7">
        <v>45258</v>
      </c>
      <c r="N718" s="5" t="s">
        <v>24</v>
      </c>
      <c r="O718" s="5" t="s">
        <v>35</v>
      </c>
      <c r="P718" s="5" t="s">
        <v>36</v>
      </c>
    </row>
    <row r="719" spans="1:16" x14ac:dyDescent="0.25">
      <c r="A719" s="5" t="s">
        <v>14409</v>
      </c>
      <c r="B719" s="6">
        <v>45237</v>
      </c>
      <c r="C719" s="5" t="s">
        <v>10722</v>
      </c>
      <c r="D719" s="5" t="s">
        <v>38</v>
      </c>
      <c r="E719" s="5" t="s">
        <v>19</v>
      </c>
      <c r="F719" s="5" t="s">
        <v>20</v>
      </c>
      <c r="G719" s="5">
        <v>1104545700</v>
      </c>
      <c r="H719" s="5" t="s">
        <v>14410</v>
      </c>
      <c r="I719" s="5" t="s">
        <v>14411</v>
      </c>
      <c r="L719" s="5" t="s">
        <v>114</v>
      </c>
      <c r="M719" s="7">
        <v>45259</v>
      </c>
      <c r="N719" s="5" t="s">
        <v>276</v>
      </c>
      <c r="O719" s="5" t="s">
        <v>35</v>
      </c>
      <c r="P719" s="5" t="s">
        <v>25</v>
      </c>
    </row>
    <row r="720" spans="1:16" x14ac:dyDescent="0.25">
      <c r="A720" s="5" t="s">
        <v>14412</v>
      </c>
      <c r="B720" s="6">
        <v>45239</v>
      </c>
      <c r="C720" s="5" t="s">
        <v>10722</v>
      </c>
      <c r="D720" s="5" t="s">
        <v>38</v>
      </c>
      <c r="E720" s="5" t="s">
        <v>19</v>
      </c>
      <c r="F720" s="5" t="s">
        <v>20</v>
      </c>
      <c r="G720" s="5">
        <v>8570275</v>
      </c>
      <c r="H720" s="5" t="s">
        <v>14413</v>
      </c>
      <c r="I720" s="5" t="s">
        <v>14414</v>
      </c>
      <c r="L720" s="5" t="s">
        <v>114</v>
      </c>
      <c r="M720" s="7">
        <v>45261</v>
      </c>
      <c r="N720" s="5" t="s">
        <v>24</v>
      </c>
      <c r="O720" s="5" t="s">
        <v>35</v>
      </c>
      <c r="P720" s="5" t="s">
        <v>25</v>
      </c>
    </row>
    <row r="721" spans="1:16" x14ac:dyDescent="0.25">
      <c r="A721" s="5" t="s">
        <v>14415</v>
      </c>
      <c r="B721" s="6">
        <v>45257</v>
      </c>
      <c r="C721" s="5" t="s">
        <v>10722</v>
      </c>
      <c r="D721" s="5" t="s">
        <v>38</v>
      </c>
      <c r="E721" s="5" t="s">
        <v>383</v>
      </c>
      <c r="F721" s="5" t="s">
        <v>14416</v>
      </c>
      <c r="G721" s="5">
        <v>0</v>
      </c>
      <c r="H721" s="5" t="s">
        <v>14417</v>
      </c>
      <c r="I721" s="5" t="s">
        <v>14418</v>
      </c>
      <c r="L721" s="5" t="s">
        <v>114</v>
      </c>
      <c r="M721" s="7">
        <v>45302</v>
      </c>
      <c r="N721" s="5" t="s">
        <v>276</v>
      </c>
      <c r="O721" s="5" t="s">
        <v>35</v>
      </c>
      <c r="P721" s="5" t="s">
        <v>25</v>
      </c>
    </row>
    <row r="722" spans="1:16" x14ac:dyDescent="0.25">
      <c r="A722" s="5" t="s">
        <v>14419</v>
      </c>
      <c r="B722" s="6">
        <v>45257</v>
      </c>
      <c r="C722" s="5" t="s">
        <v>10722</v>
      </c>
      <c r="D722" s="5" t="s">
        <v>38</v>
      </c>
      <c r="E722" s="5" t="s">
        <v>19</v>
      </c>
      <c r="F722" s="5" t="s">
        <v>20</v>
      </c>
      <c r="G722" s="5">
        <v>6013937</v>
      </c>
      <c r="H722" s="5" t="s">
        <v>14420</v>
      </c>
      <c r="I722" s="5" t="s">
        <v>14421</v>
      </c>
      <c r="L722" s="5" t="s">
        <v>114</v>
      </c>
      <c r="M722" s="7">
        <v>45279</v>
      </c>
      <c r="N722" s="5" t="s">
        <v>24</v>
      </c>
      <c r="O722" s="5" t="s">
        <v>35</v>
      </c>
      <c r="P722" s="5" t="s">
        <v>25</v>
      </c>
    </row>
    <row r="723" spans="1:16" x14ac:dyDescent="0.25">
      <c r="A723" s="5" t="s">
        <v>14422</v>
      </c>
      <c r="B723" s="6">
        <v>45257</v>
      </c>
      <c r="C723" s="5" t="s">
        <v>10722</v>
      </c>
      <c r="D723" s="5" t="s">
        <v>38</v>
      </c>
      <c r="E723" s="5" t="s">
        <v>19</v>
      </c>
      <c r="F723" s="5" t="s">
        <v>20</v>
      </c>
      <c r="G723" s="5">
        <v>0</v>
      </c>
      <c r="H723" s="5" t="s">
        <v>14423</v>
      </c>
      <c r="I723" s="5" t="s">
        <v>14424</v>
      </c>
      <c r="L723" s="5" t="s">
        <v>114</v>
      </c>
      <c r="M723" s="7">
        <v>45279</v>
      </c>
      <c r="N723" s="5" t="s">
        <v>24</v>
      </c>
      <c r="O723" s="5" t="s">
        <v>35</v>
      </c>
      <c r="P723" s="5" t="s">
        <v>25</v>
      </c>
    </row>
    <row r="724" spans="1:16" x14ac:dyDescent="0.25">
      <c r="A724" s="5" t="s">
        <v>14425</v>
      </c>
      <c r="B724" s="6">
        <v>45257</v>
      </c>
      <c r="C724" s="5" t="s">
        <v>10722</v>
      </c>
      <c r="D724" s="5" t="s">
        <v>18</v>
      </c>
      <c r="E724" s="5" t="s">
        <v>19</v>
      </c>
      <c r="F724" s="5" t="s">
        <v>104</v>
      </c>
      <c r="G724" s="5">
        <v>0</v>
      </c>
      <c r="H724" s="5" t="s">
        <v>72</v>
      </c>
      <c r="I724" s="5" t="s">
        <v>14426</v>
      </c>
      <c r="L724" s="5" t="s">
        <v>114</v>
      </c>
      <c r="M724" s="7">
        <v>45279</v>
      </c>
      <c r="N724" s="5" t="s">
        <v>24</v>
      </c>
      <c r="P724" s="5" t="s">
        <v>25</v>
      </c>
    </row>
    <row r="725" spans="1:16" x14ac:dyDescent="0.25">
      <c r="A725" s="5" t="s">
        <v>14427</v>
      </c>
      <c r="B725" s="6">
        <v>45257</v>
      </c>
      <c r="C725" s="5" t="s">
        <v>10722</v>
      </c>
      <c r="D725" s="5" t="s">
        <v>45</v>
      </c>
      <c r="E725" s="5" t="s">
        <v>152</v>
      </c>
      <c r="F725" s="5" t="s">
        <v>20</v>
      </c>
      <c r="G725" s="5">
        <v>900762506</v>
      </c>
      <c r="H725" s="5" t="s">
        <v>14428</v>
      </c>
      <c r="I725" s="5" t="s">
        <v>14429</v>
      </c>
      <c r="L725" s="5" t="s">
        <v>114</v>
      </c>
      <c r="M725" s="7">
        <v>45279</v>
      </c>
      <c r="N725" s="5" t="s">
        <v>276</v>
      </c>
      <c r="O725" s="5" t="s">
        <v>35</v>
      </c>
      <c r="P725" s="5" t="s">
        <v>25</v>
      </c>
    </row>
    <row r="726" spans="1:16" x14ac:dyDescent="0.25">
      <c r="A726" s="5" t="s">
        <v>14430</v>
      </c>
      <c r="B726" s="6">
        <v>45258</v>
      </c>
      <c r="C726" s="5" t="s">
        <v>10722</v>
      </c>
      <c r="D726" s="5" t="s">
        <v>38</v>
      </c>
      <c r="E726" s="5" t="s">
        <v>19</v>
      </c>
      <c r="F726" s="5" t="s">
        <v>20</v>
      </c>
      <c r="G726" s="5">
        <v>93399263</v>
      </c>
      <c r="H726" s="5" t="s">
        <v>14431</v>
      </c>
      <c r="I726" s="5" t="s">
        <v>14432</v>
      </c>
      <c r="L726" s="5" t="s">
        <v>114</v>
      </c>
      <c r="M726" s="7">
        <v>45280</v>
      </c>
      <c r="N726" s="5" t="s">
        <v>276</v>
      </c>
      <c r="O726" s="5" t="s">
        <v>35</v>
      </c>
      <c r="P726" s="5" t="s">
        <v>25</v>
      </c>
    </row>
    <row r="727" spans="1:16" x14ac:dyDescent="0.25">
      <c r="A727" s="5" t="s">
        <v>14433</v>
      </c>
      <c r="B727" s="6">
        <v>45258</v>
      </c>
      <c r="C727" s="5" t="s">
        <v>10722</v>
      </c>
      <c r="D727" s="5" t="s">
        <v>38</v>
      </c>
      <c r="E727" s="5" t="s">
        <v>19</v>
      </c>
      <c r="F727" s="5" t="s">
        <v>20</v>
      </c>
      <c r="G727" s="5">
        <v>5986437</v>
      </c>
      <c r="H727" s="5" t="s">
        <v>14434</v>
      </c>
      <c r="I727" s="5" t="s">
        <v>14435</v>
      </c>
      <c r="L727" s="5" t="s">
        <v>114</v>
      </c>
      <c r="M727" s="7">
        <v>45280</v>
      </c>
      <c r="N727" s="5" t="s">
        <v>276</v>
      </c>
      <c r="O727" s="5" t="s">
        <v>35</v>
      </c>
      <c r="P727" s="5" t="s">
        <v>25</v>
      </c>
    </row>
    <row r="728" spans="1:16" x14ac:dyDescent="0.25">
      <c r="A728" s="5" t="s">
        <v>14436</v>
      </c>
      <c r="B728" s="6">
        <v>45258</v>
      </c>
      <c r="C728" s="5" t="s">
        <v>10722</v>
      </c>
      <c r="D728" s="5" t="s">
        <v>38</v>
      </c>
      <c r="E728" s="5" t="s">
        <v>152</v>
      </c>
      <c r="F728" s="5" t="s">
        <v>20</v>
      </c>
      <c r="G728" s="5">
        <v>25162887</v>
      </c>
      <c r="H728" s="5" t="s">
        <v>14437</v>
      </c>
      <c r="I728" s="5" t="s">
        <v>14438</v>
      </c>
      <c r="L728" s="5" t="s">
        <v>114</v>
      </c>
      <c r="M728" s="7">
        <v>45280</v>
      </c>
      <c r="N728" s="5" t="s">
        <v>276</v>
      </c>
      <c r="O728" s="5" t="s">
        <v>35</v>
      </c>
      <c r="P728" s="5" t="s">
        <v>25</v>
      </c>
    </row>
    <row r="729" spans="1:16" x14ac:dyDescent="0.25">
      <c r="A729" s="5" t="s">
        <v>14439</v>
      </c>
      <c r="B729" s="6">
        <v>45259</v>
      </c>
      <c r="C729" s="5" t="s">
        <v>10722</v>
      </c>
      <c r="D729" s="5" t="s">
        <v>18</v>
      </c>
      <c r="E729" s="5" t="s">
        <v>449</v>
      </c>
      <c r="F729" s="5" t="s">
        <v>104</v>
      </c>
      <c r="G729" s="5">
        <v>93239322</v>
      </c>
      <c r="H729" s="5" t="s">
        <v>14440</v>
      </c>
      <c r="I729" s="5" t="s">
        <v>14441</v>
      </c>
      <c r="L729" s="5" t="s">
        <v>114</v>
      </c>
      <c r="M729" s="7">
        <v>45281</v>
      </c>
      <c r="N729" s="5" t="s">
        <v>24</v>
      </c>
      <c r="P729" s="5" t="s">
        <v>25</v>
      </c>
    </row>
    <row r="730" spans="1:16" x14ac:dyDescent="0.25">
      <c r="A730" s="5" t="s">
        <v>14442</v>
      </c>
      <c r="B730" s="6">
        <v>45259</v>
      </c>
      <c r="C730" s="5" t="s">
        <v>10722</v>
      </c>
      <c r="D730" s="5" t="s">
        <v>38</v>
      </c>
      <c r="E730" s="5" t="s">
        <v>19</v>
      </c>
      <c r="F730" s="5" t="s">
        <v>20</v>
      </c>
      <c r="G730" s="5">
        <v>1110504044</v>
      </c>
      <c r="H730" s="5" t="s">
        <v>14443</v>
      </c>
      <c r="I730" s="5" t="s">
        <v>14444</v>
      </c>
      <c r="L730" s="5" t="s">
        <v>114</v>
      </c>
      <c r="M730" s="7">
        <v>45281</v>
      </c>
      <c r="N730" s="5" t="s">
        <v>24</v>
      </c>
      <c r="O730" s="5" t="s">
        <v>35</v>
      </c>
      <c r="P730" s="5" t="s">
        <v>25</v>
      </c>
    </row>
    <row r="731" spans="1:16" x14ac:dyDescent="0.25">
      <c r="A731" s="5" t="s">
        <v>14445</v>
      </c>
      <c r="B731" s="6">
        <v>45260</v>
      </c>
      <c r="C731" s="5" t="s">
        <v>10722</v>
      </c>
      <c r="D731" s="5" t="s">
        <v>38</v>
      </c>
      <c r="E731" s="5" t="s">
        <v>39</v>
      </c>
      <c r="F731" s="5" t="s">
        <v>20</v>
      </c>
      <c r="G731" s="5">
        <v>899999239</v>
      </c>
      <c r="H731" s="5" t="s">
        <v>93</v>
      </c>
      <c r="I731" s="5" t="s">
        <v>14446</v>
      </c>
      <c r="L731" s="5" t="s">
        <v>114</v>
      </c>
      <c r="M731" s="7">
        <v>45275</v>
      </c>
      <c r="N731" s="5" t="s">
        <v>24</v>
      </c>
      <c r="O731" s="5" t="s">
        <v>35</v>
      </c>
      <c r="P731" s="5" t="s">
        <v>36</v>
      </c>
    </row>
    <row r="732" spans="1:16" x14ac:dyDescent="0.25">
      <c r="A732" s="5" t="s">
        <v>14447</v>
      </c>
      <c r="B732" s="6">
        <v>45260</v>
      </c>
      <c r="C732" s="5" t="s">
        <v>10722</v>
      </c>
      <c r="D732" s="5" t="s">
        <v>38</v>
      </c>
      <c r="E732" s="5" t="s">
        <v>19</v>
      </c>
      <c r="F732" s="5" t="s">
        <v>20</v>
      </c>
      <c r="G732" s="5">
        <v>901212388</v>
      </c>
      <c r="H732" s="5" t="s">
        <v>10955</v>
      </c>
      <c r="I732" s="5" t="s">
        <v>14448</v>
      </c>
      <c r="L732" s="5" t="s">
        <v>114</v>
      </c>
      <c r="M732" s="7">
        <v>45282</v>
      </c>
      <c r="N732" s="5" t="s">
        <v>276</v>
      </c>
      <c r="O732" s="5" t="s">
        <v>35</v>
      </c>
      <c r="P732" s="5" t="s">
        <v>36</v>
      </c>
    </row>
    <row r="733" spans="1:16" x14ac:dyDescent="0.25">
      <c r="A733" s="5" t="s">
        <v>14449</v>
      </c>
      <c r="B733" s="6">
        <v>45266</v>
      </c>
      <c r="C733" s="5" t="s">
        <v>10722</v>
      </c>
      <c r="D733" s="5" t="s">
        <v>45</v>
      </c>
      <c r="E733" s="5" t="s">
        <v>19</v>
      </c>
      <c r="F733" s="5" t="s">
        <v>20</v>
      </c>
      <c r="G733" s="5">
        <v>34600535</v>
      </c>
      <c r="H733" s="5" t="s">
        <v>14450</v>
      </c>
      <c r="I733" s="5" t="s">
        <v>14451</v>
      </c>
      <c r="L733" s="5" t="s">
        <v>114</v>
      </c>
      <c r="M733" s="7">
        <v>45289</v>
      </c>
      <c r="N733" s="5" t="s">
        <v>24</v>
      </c>
      <c r="O733" s="5" t="s">
        <v>35</v>
      </c>
      <c r="P733" s="5" t="s">
        <v>25</v>
      </c>
    </row>
    <row r="734" spans="1:16" x14ac:dyDescent="0.25">
      <c r="A734" s="5" t="s">
        <v>14452</v>
      </c>
      <c r="B734" s="6">
        <v>45271</v>
      </c>
      <c r="C734" s="5" t="s">
        <v>10722</v>
      </c>
      <c r="D734" s="5" t="s">
        <v>38</v>
      </c>
      <c r="E734" s="5" t="s">
        <v>19</v>
      </c>
      <c r="F734" s="5" t="s">
        <v>20</v>
      </c>
      <c r="G734" s="5">
        <v>14201898</v>
      </c>
      <c r="H734" s="5" t="s">
        <v>14453</v>
      </c>
      <c r="I734" s="5" t="s">
        <v>14454</v>
      </c>
      <c r="L734" s="5" t="s">
        <v>114</v>
      </c>
      <c r="M734" s="7">
        <v>45294</v>
      </c>
      <c r="N734" s="5" t="s">
        <v>24</v>
      </c>
      <c r="O734" s="5" t="s">
        <v>35</v>
      </c>
      <c r="P734" s="5" t="s">
        <v>25</v>
      </c>
    </row>
    <row r="735" spans="1:16" x14ac:dyDescent="0.25">
      <c r="A735" s="5" t="s">
        <v>14455</v>
      </c>
      <c r="B735" s="6">
        <v>45272</v>
      </c>
      <c r="C735" s="5" t="s">
        <v>10722</v>
      </c>
      <c r="D735" s="5" t="s">
        <v>18</v>
      </c>
      <c r="E735" s="5" t="s">
        <v>19</v>
      </c>
      <c r="F735" s="5" t="s">
        <v>20</v>
      </c>
      <c r="G735" s="5">
        <v>93181517</v>
      </c>
      <c r="H735" s="5" t="s">
        <v>14456</v>
      </c>
      <c r="I735" s="5" t="s">
        <v>14457</v>
      </c>
      <c r="L735" s="5" t="s">
        <v>114</v>
      </c>
      <c r="M735" s="7">
        <v>45295</v>
      </c>
      <c r="N735" s="5" t="s">
        <v>24</v>
      </c>
      <c r="P735" s="5" t="s">
        <v>25</v>
      </c>
    </row>
    <row r="736" spans="1:16" x14ac:dyDescent="0.25">
      <c r="A736" s="5" t="s">
        <v>14458</v>
      </c>
      <c r="B736" s="6">
        <v>45273</v>
      </c>
      <c r="C736" s="5" t="s">
        <v>10722</v>
      </c>
      <c r="D736" s="5" t="s">
        <v>18</v>
      </c>
      <c r="E736" s="5" t="s">
        <v>19</v>
      </c>
      <c r="F736" s="5" t="s">
        <v>20</v>
      </c>
      <c r="G736" s="5">
        <v>65767467</v>
      </c>
      <c r="H736" s="5" t="s">
        <v>14459</v>
      </c>
      <c r="I736" s="5" t="s">
        <v>14460</v>
      </c>
      <c r="L736" s="5" t="s">
        <v>114</v>
      </c>
      <c r="M736" s="7">
        <v>45296</v>
      </c>
      <c r="N736" s="5" t="s">
        <v>24</v>
      </c>
      <c r="P736" s="5" t="s">
        <v>25</v>
      </c>
    </row>
    <row r="737" spans="1:16" x14ac:dyDescent="0.25">
      <c r="A737" s="5" t="s">
        <v>14461</v>
      </c>
      <c r="B737" s="6">
        <v>45276</v>
      </c>
      <c r="C737" s="5" t="s">
        <v>10722</v>
      </c>
      <c r="D737" s="5" t="s">
        <v>18</v>
      </c>
      <c r="E737" s="5" t="s">
        <v>449</v>
      </c>
      <c r="F737" s="5" t="s">
        <v>20</v>
      </c>
      <c r="G737" s="5">
        <v>0</v>
      </c>
      <c r="H737" s="5" t="s">
        <v>72</v>
      </c>
      <c r="I737" s="5" t="s">
        <v>14462</v>
      </c>
      <c r="L737" s="5" t="s">
        <v>114</v>
      </c>
      <c r="M737" s="7">
        <v>45301</v>
      </c>
      <c r="N737" s="5" t="s">
        <v>24</v>
      </c>
      <c r="P737" s="5" t="s">
        <v>25</v>
      </c>
    </row>
    <row r="738" spans="1:16" x14ac:dyDescent="0.25">
      <c r="A738" s="5" t="s">
        <v>14463</v>
      </c>
      <c r="B738" s="6">
        <v>45280</v>
      </c>
      <c r="C738" s="5" t="s">
        <v>10722</v>
      </c>
      <c r="D738" s="5" t="s">
        <v>38</v>
      </c>
      <c r="E738" s="5" t="s">
        <v>19</v>
      </c>
      <c r="F738" s="5" t="s">
        <v>20</v>
      </c>
      <c r="G738" s="5">
        <v>0</v>
      </c>
      <c r="H738" s="5" t="s">
        <v>14464</v>
      </c>
      <c r="I738" s="5" t="s">
        <v>14465</v>
      </c>
      <c r="L738" s="5" t="s">
        <v>114</v>
      </c>
      <c r="M738" s="7">
        <v>45303</v>
      </c>
      <c r="N738" s="5" t="s">
        <v>276</v>
      </c>
      <c r="O738" s="5" t="s">
        <v>35</v>
      </c>
      <c r="P738" s="5" t="s">
        <v>25</v>
      </c>
    </row>
    <row r="739" spans="1:16" x14ac:dyDescent="0.25">
      <c r="A739" s="5" t="s">
        <v>14466</v>
      </c>
      <c r="B739" s="6">
        <v>45286</v>
      </c>
      <c r="C739" s="5" t="s">
        <v>10722</v>
      </c>
      <c r="D739" s="5" t="s">
        <v>18</v>
      </c>
      <c r="E739" s="5" t="s">
        <v>30</v>
      </c>
      <c r="F739" s="5" t="s">
        <v>104</v>
      </c>
      <c r="G739" s="5">
        <v>0</v>
      </c>
      <c r="H739" s="5" t="s">
        <v>72</v>
      </c>
      <c r="I739" s="5" t="s">
        <v>14467</v>
      </c>
      <c r="L739" s="5" t="s">
        <v>114</v>
      </c>
      <c r="M739" s="7">
        <v>45301</v>
      </c>
      <c r="N739" s="5" t="s">
        <v>24</v>
      </c>
      <c r="P739" s="5" t="s">
        <v>25</v>
      </c>
    </row>
    <row r="740" spans="1:16" x14ac:dyDescent="0.25">
      <c r="A740" s="5" t="s">
        <v>14468</v>
      </c>
      <c r="B740" s="6">
        <v>45286</v>
      </c>
      <c r="C740" s="5" t="s">
        <v>10722</v>
      </c>
      <c r="D740" s="5" t="s">
        <v>38</v>
      </c>
      <c r="E740" s="5" t="s">
        <v>19</v>
      </c>
      <c r="F740" s="5" t="s">
        <v>20</v>
      </c>
      <c r="G740" s="5">
        <v>79765354</v>
      </c>
      <c r="H740" s="5" t="s">
        <v>14469</v>
      </c>
      <c r="I740" s="5" t="s">
        <v>14470</v>
      </c>
      <c r="L740" s="5" t="s">
        <v>114</v>
      </c>
      <c r="M740" s="7">
        <v>45308</v>
      </c>
      <c r="N740" s="5" t="s">
        <v>276</v>
      </c>
      <c r="O740" s="5" t="s">
        <v>35</v>
      </c>
      <c r="P740" s="5" t="s">
        <v>25</v>
      </c>
    </row>
    <row r="741" spans="1:16" x14ac:dyDescent="0.25">
      <c r="A741" s="5" t="s">
        <v>14471</v>
      </c>
      <c r="B741" s="6">
        <v>45286</v>
      </c>
      <c r="C741" s="5" t="s">
        <v>10722</v>
      </c>
      <c r="D741" s="5" t="s">
        <v>38</v>
      </c>
      <c r="E741" s="5" t="s">
        <v>19</v>
      </c>
      <c r="F741" s="5" t="s">
        <v>20</v>
      </c>
      <c r="G741" s="5">
        <v>93386112</v>
      </c>
      <c r="H741" s="5" t="s">
        <v>14472</v>
      </c>
      <c r="I741" s="5" t="s">
        <v>14473</v>
      </c>
      <c r="L741" s="5" t="s">
        <v>114</v>
      </c>
      <c r="M741" s="7">
        <v>45308</v>
      </c>
      <c r="N741" s="5" t="s">
        <v>276</v>
      </c>
      <c r="O741" s="5" t="s">
        <v>35</v>
      </c>
      <c r="P741" s="5" t="s">
        <v>25</v>
      </c>
    </row>
    <row r="742" spans="1:16" x14ac:dyDescent="0.25">
      <c r="A742" s="5" t="s">
        <v>14474</v>
      </c>
      <c r="B742" s="6">
        <v>45286</v>
      </c>
      <c r="C742" s="5" t="s">
        <v>10722</v>
      </c>
      <c r="D742" s="5" t="s">
        <v>38</v>
      </c>
      <c r="E742" s="5" t="s">
        <v>19</v>
      </c>
      <c r="F742" s="5" t="s">
        <v>20</v>
      </c>
      <c r="G742" s="5">
        <v>0</v>
      </c>
      <c r="H742" s="5" t="s">
        <v>469</v>
      </c>
      <c r="I742" s="5" t="s">
        <v>14475</v>
      </c>
      <c r="L742" s="5" t="s">
        <v>114</v>
      </c>
      <c r="M742" s="7">
        <v>45308</v>
      </c>
      <c r="N742" s="5" t="s">
        <v>276</v>
      </c>
      <c r="O742" s="5" t="s">
        <v>35</v>
      </c>
      <c r="P742" s="5" t="s">
        <v>25</v>
      </c>
    </row>
    <row r="743" spans="1:16" x14ac:dyDescent="0.25">
      <c r="A743" s="5" t="s">
        <v>14476</v>
      </c>
      <c r="B743" s="6">
        <v>45286</v>
      </c>
      <c r="C743" s="5" t="s">
        <v>10722</v>
      </c>
      <c r="D743" s="5" t="s">
        <v>38</v>
      </c>
      <c r="E743" s="5" t="s">
        <v>19</v>
      </c>
      <c r="F743" s="5" t="s">
        <v>20</v>
      </c>
      <c r="G743" s="5">
        <v>93390409</v>
      </c>
      <c r="H743" s="5" t="s">
        <v>14477</v>
      </c>
      <c r="I743" s="5" t="s">
        <v>14478</v>
      </c>
      <c r="L743" s="5" t="s">
        <v>114</v>
      </c>
      <c r="M743" s="7">
        <v>45308</v>
      </c>
      <c r="N743" s="5" t="s">
        <v>276</v>
      </c>
      <c r="O743" s="5" t="s">
        <v>35</v>
      </c>
      <c r="P743" s="5" t="s">
        <v>25</v>
      </c>
    </row>
    <row r="744" spans="1:16" x14ac:dyDescent="0.25">
      <c r="A744" s="5" t="s">
        <v>14479</v>
      </c>
      <c r="B744" s="6">
        <v>45286</v>
      </c>
      <c r="C744" s="5" t="s">
        <v>10722</v>
      </c>
      <c r="D744" s="5" t="s">
        <v>38</v>
      </c>
      <c r="E744" s="5" t="s">
        <v>19</v>
      </c>
      <c r="F744" s="5" t="s">
        <v>20</v>
      </c>
      <c r="G744" s="5">
        <v>0</v>
      </c>
      <c r="H744" s="5" t="s">
        <v>469</v>
      </c>
      <c r="I744" s="5" t="s">
        <v>14480</v>
      </c>
      <c r="L744" s="5" t="s">
        <v>114</v>
      </c>
      <c r="M744" s="7">
        <v>45308</v>
      </c>
      <c r="N744" s="5" t="s">
        <v>276</v>
      </c>
      <c r="O744" s="5" t="s">
        <v>35</v>
      </c>
      <c r="P744" s="5" t="s">
        <v>25</v>
      </c>
    </row>
    <row r="745" spans="1:16" x14ac:dyDescent="0.25">
      <c r="A745" s="5" t="s">
        <v>14481</v>
      </c>
      <c r="B745" s="6">
        <v>45286</v>
      </c>
      <c r="C745" s="5" t="s">
        <v>10722</v>
      </c>
      <c r="D745" s="5" t="s">
        <v>38</v>
      </c>
      <c r="E745" s="5" t="s">
        <v>19</v>
      </c>
      <c r="F745" s="5" t="s">
        <v>20</v>
      </c>
      <c r="G745" s="5">
        <v>19482417</v>
      </c>
      <c r="H745" s="5" t="s">
        <v>14482</v>
      </c>
      <c r="I745" s="5" t="s">
        <v>14483</v>
      </c>
      <c r="L745" s="5" t="s">
        <v>114</v>
      </c>
      <c r="M745" s="7">
        <v>45308</v>
      </c>
      <c r="N745" s="5" t="s">
        <v>276</v>
      </c>
      <c r="O745" s="5" t="s">
        <v>35</v>
      </c>
      <c r="P745" s="5" t="s">
        <v>25</v>
      </c>
    </row>
    <row r="746" spans="1:16" x14ac:dyDescent="0.25">
      <c r="A746" s="5" t="s">
        <v>14484</v>
      </c>
      <c r="B746" s="6">
        <v>45286</v>
      </c>
      <c r="C746" s="5" t="s">
        <v>10722</v>
      </c>
      <c r="D746" s="5" t="s">
        <v>38</v>
      </c>
      <c r="E746" s="5" t="s">
        <v>19</v>
      </c>
      <c r="F746" s="5" t="s">
        <v>20</v>
      </c>
      <c r="G746" s="5">
        <v>1056553109</v>
      </c>
      <c r="H746" s="5" t="s">
        <v>10919</v>
      </c>
      <c r="I746" s="5" t="s">
        <v>14485</v>
      </c>
      <c r="L746" s="5" t="s">
        <v>114</v>
      </c>
      <c r="M746" s="7">
        <v>45308</v>
      </c>
      <c r="N746" s="5" t="s">
        <v>276</v>
      </c>
      <c r="O746" s="5" t="s">
        <v>35</v>
      </c>
      <c r="P746" s="5" t="s">
        <v>25</v>
      </c>
    </row>
    <row r="747" spans="1:16" x14ac:dyDescent="0.25">
      <c r="A747" s="5" t="s">
        <v>14486</v>
      </c>
      <c r="B747" s="6">
        <v>45286</v>
      </c>
      <c r="C747" s="5" t="s">
        <v>10722</v>
      </c>
      <c r="D747" s="5" t="s">
        <v>38</v>
      </c>
      <c r="E747" s="5" t="s">
        <v>19</v>
      </c>
      <c r="F747" s="5" t="s">
        <v>20</v>
      </c>
      <c r="G747" s="5">
        <v>0</v>
      </c>
      <c r="H747" s="5" t="s">
        <v>14487</v>
      </c>
      <c r="I747" s="5" t="s">
        <v>14488</v>
      </c>
      <c r="L747" s="5" t="s">
        <v>114</v>
      </c>
      <c r="M747" s="7">
        <v>45308</v>
      </c>
      <c r="N747" s="5" t="s">
        <v>276</v>
      </c>
      <c r="O747" s="5" t="s">
        <v>35</v>
      </c>
      <c r="P747" s="5" t="s">
        <v>25</v>
      </c>
    </row>
    <row r="748" spans="1:16" x14ac:dyDescent="0.25">
      <c r="A748" s="5" t="s">
        <v>14489</v>
      </c>
      <c r="B748" s="6">
        <v>45286</v>
      </c>
      <c r="C748" s="5" t="s">
        <v>10722</v>
      </c>
      <c r="D748" s="5" t="s">
        <v>38</v>
      </c>
      <c r="E748" s="5" t="s">
        <v>19</v>
      </c>
      <c r="F748" s="5" t="s">
        <v>20</v>
      </c>
      <c r="G748" s="5">
        <v>0</v>
      </c>
      <c r="H748" s="5" t="s">
        <v>14490</v>
      </c>
      <c r="I748" s="5" t="s">
        <v>14491</v>
      </c>
      <c r="L748" s="5" t="s">
        <v>114</v>
      </c>
      <c r="M748" s="7">
        <v>45308</v>
      </c>
      <c r="N748" s="5" t="s">
        <v>276</v>
      </c>
      <c r="O748" s="5" t="s">
        <v>35</v>
      </c>
      <c r="P748" s="5" t="s">
        <v>25</v>
      </c>
    </row>
    <row r="749" spans="1:16" x14ac:dyDescent="0.25">
      <c r="A749" s="5" t="s">
        <v>14492</v>
      </c>
      <c r="B749" s="6">
        <v>45286</v>
      </c>
      <c r="C749" s="5" t="s">
        <v>10722</v>
      </c>
      <c r="D749" s="5" t="s">
        <v>38</v>
      </c>
      <c r="E749" s="5" t="s">
        <v>19</v>
      </c>
      <c r="F749" s="5" t="s">
        <v>20</v>
      </c>
      <c r="G749" s="5">
        <v>0</v>
      </c>
      <c r="H749" s="5" t="s">
        <v>14493</v>
      </c>
      <c r="I749" s="5" t="s">
        <v>14494</v>
      </c>
      <c r="L749" s="5" t="s">
        <v>114</v>
      </c>
      <c r="M749" s="7">
        <v>45308</v>
      </c>
      <c r="N749" s="5" t="s">
        <v>276</v>
      </c>
      <c r="O749" s="5" t="s">
        <v>35</v>
      </c>
      <c r="P749" s="5" t="s">
        <v>25</v>
      </c>
    </row>
    <row r="750" spans="1:16" x14ac:dyDescent="0.25">
      <c r="A750" s="5" t="s">
        <v>14495</v>
      </c>
      <c r="B750" s="6">
        <v>45287</v>
      </c>
      <c r="C750" s="5" t="s">
        <v>10722</v>
      </c>
      <c r="D750" s="5" t="s">
        <v>38</v>
      </c>
      <c r="E750" s="5" t="s">
        <v>19</v>
      </c>
      <c r="F750" s="5" t="s">
        <v>20</v>
      </c>
      <c r="G750" s="5">
        <v>14221674</v>
      </c>
      <c r="H750" s="5" t="s">
        <v>14496</v>
      </c>
      <c r="I750" s="5" t="s">
        <v>14497</v>
      </c>
      <c r="L750" s="5" t="s">
        <v>114</v>
      </c>
      <c r="M750" s="7">
        <v>45309</v>
      </c>
      <c r="N750" s="5" t="s">
        <v>276</v>
      </c>
      <c r="O750" s="5" t="s">
        <v>35</v>
      </c>
      <c r="P750" s="5" t="s">
        <v>25</v>
      </c>
    </row>
    <row r="751" spans="1:16" x14ac:dyDescent="0.25">
      <c r="A751" s="5" t="s">
        <v>14498</v>
      </c>
      <c r="B751" s="6">
        <v>45287</v>
      </c>
      <c r="C751" s="5" t="s">
        <v>10722</v>
      </c>
      <c r="D751" s="5" t="s">
        <v>38</v>
      </c>
      <c r="E751" s="5" t="s">
        <v>19</v>
      </c>
      <c r="F751" s="5" t="s">
        <v>20</v>
      </c>
      <c r="G751" s="5">
        <v>0</v>
      </c>
      <c r="H751" s="5" t="s">
        <v>14499</v>
      </c>
      <c r="I751" s="5" t="s">
        <v>14500</v>
      </c>
      <c r="L751" s="5" t="s">
        <v>114</v>
      </c>
      <c r="M751" s="7">
        <v>45309</v>
      </c>
      <c r="N751" s="5" t="s">
        <v>276</v>
      </c>
      <c r="O751" s="5" t="s">
        <v>35</v>
      </c>
      <c r="P751" s="5" t="s">
        <v>25</v>
      </c>
    </row>
    <row r="752" spans="1:16" x14ac:dyDescent="0.25">
      <c r="A752" s="5" t="s">
        <v>14501</v>
      </c>
      <c r="B752" s="6">
        <v>45287</v>
      </c>
      <c r="C752" s="5" t="s">
        <v>10722</v>
      </c>
      <c r="D752" s="5" t="s">
        <v>38</v>
      </c>
      <c r="E752" s="5" t="s">
        <v>19</v>
      </c>
      <c r="F752" s="5" t="s">
        <v>20</v>
      </c>
      <c r="G752" s="5">
        <v>0</v>
      </c>
      <c r="H752" s="5" t="s">
        <v>14502</v>
      </c>
      <c r="I752" s="5" t="s">
        <v>14503</v>
      </c>
      <c r="L752" s="5" t="s">
        <v>114</v>
      </c>
      <c r="M752" s="7">
        <v>45309</v>
      </c>
      <c r="N752" s="5" t="s">
        <v>276</v>
      </c>
      <c r="O752" s="5" t="s">
        <v>35</v>
      </c>
      <c r="P752" s="5" t="s">
        <v>25</v>
      </c>
    </row>
    <row r="753" spans="1:16" x14ac:dyDescent="0.25">
      <c r="A753" s="5" t="s">
        <v>14504</v>
      </c>
      <c r="B753" s="6">
        <v>45287</v>
      </c>
      <c r="C753" s="5" t="s">
        <v>10722</v>
      </c>
      <c r="D753" s="5" t="s">
        <v>38</v>
      </c>
      <c r="E753" s="5" t="s">
        <v>19</v>
      </c>
      <c r="F753" s="5" t="s">
        <v>20</v>
      </c>
      <c r="G753" s="5">
        <v>0</v>
      </c>
      <c r="H753" s="5" t="s">
        <v>14505</v>
      </c>
      <c r="I753" s="5" t="s">
        <v>14506</v>
      </c>
      <c r="L753" s="5" t="s">
        <v>114</v>
      </c>
      <c r="M753" s="7">
        <v>45309</v>
      </c>
      <c r="N753" s="5" t="s">
        <v>276</v>
      </c>
      <c r="O753" s="5" t="s">
        <v>35</v>
      </c>
      <c r="P753" s="5" t="s">
        <v>25</v>
      </c>
    </row>
    <row r="754" spans="1:16" x14ac:dyDescent="0.25">
      <c r="A754" s="5" t="s">
        <v>14507</v>
      </c>
      <c r="B754" s="6">
        <v>45287</v>
      </c>
      <c r="C754" s="5" t="s">
        <v>10722</v>
      </c>
      <c r="D754" s="5" t="s">
        <v>38</v>
      </c>
      <c r="E754" s="5" t="s">
        <v>19</v>
      </c>
      <c r="F754" s="5" t="s">
        <v>20</v>
      </c>
      <c r="G754" s="5">
        <v>1106397974</v>
      </c>
      <c r="H754" s="5" t="s">
        <v>14508</v>
      </c>
      <c r="I754" s="5" t="s">
        <v>14509</v>
      </c>
      <c r="L754" s="5" t="s">
        <v>114</v>
      </c>
      <c r="M754" s="7">
        <v>45309</v>
      </c>
      <c r="N754" s="5" t="s">
        <v>276</v>
      </c>
      <c r="O754" s="5" t="s">
        <v>35</v>
      </c>
      <c r="P754" s="5" t="s">
        <v>25</v>
      </c>
    </row>
    <row r="755" spans="1:16" x14ac:dyDescent="0.25">
      <c r="A755" s="5" t="s">
        <v>14510</v>
      </c>
      <c r="B755" s="6">
        <v>45288</v>
      </c>
      <c r="C755" s="5" t="s">
        <v>10722</v>
      </c>
      <c r="D755" s="5" t="s">
        <v>38</v>
      </c>
      <c r="E755" s="5" t="s">
        <v>19</v>
      </c>
      <c r="F755" s="5" t="s">
        <v>20</v>
      </c>
      <c r="G755" s="5">
        <v>79315663</v>
      </c>
      <c r="H755" s="5" t="s">
        <v>11035</v>
      </c>
      <c r="I755" s="5" t="s">
        <v>14511</v>
      </c>
      <c r="L755" s="5" t="s">
        <v>114</v>
      </c>
      <c r="M755" s="7">
        <v>45310</v>
      </c>
      <c r="N755" s="5" t="s">
        <v>276</v>
      </c>
      <c r="O755" s="5" t="s">
        <v>35</v>
      </c>
      <c r="P755" s="5" t="s">
        <v>25</v>
      </c>
    </row>
    <row r="756" spans="1:16" x14ac:dyDescent="0.25">
      <c r="A756" s="5" t="s">
        <v>14512</v>
      </c>
      <c r="B756" s="6">
        <v>45288</v>
      </c>
      <c r="C756" s="5" t="s">
        <v>10722</v>
      </c>
      <c r="D756" s="5" t="s">
        <v>38</v>
      </c>
      <c r="E756" s="5" t="s">
        <v>19</v>
      </c>
      <c r="F756" s="5" t="s">
        <v>20</v>
      </c>
      <c r="G756" s="5">
        <v>0</v>
      </c>
      <c r="H756" s="5" t="s">
        <v>14513</v>
      </c>
      <c r="I756" s="5" t="s">
        <v>14514</v>
      </c>
      <c r="L756" s="5" t="s">
        <v>114</v>
      </c>
      <c r="M756" s="7">
        <v>45310</v>
      </c>
      <c r="N756" s="5" t="s">
        <v>276</v>
      </c>
      <c r="O756" s="5" t="s">
        <v>35</v>
      </c>
      <c r="P756" s="5" t="s">
        <v>25</v>
      </c>
    </row>
    <row r="757" spans="1:16" x14ac:dyDescent="0.25">
      <c r="A757" s="5" t="s">
        <v>14515</v>
      </c>
      <c r="B757" s="6">
        <v>45288</v>
      </c>
      <c r="C757" s="5" t="s">
        <v>10722</v>
      </c>
      <c r="D757" s="5" t="s">
        <v>38</v>
      </c>
      <c r="E757" s="5" t="s">
        <v>19</v>
      </c>
      <c r="F757" s="5" t="s">
        <v>20</v>
      </c>
      <c r="G757" s="5">
        <v>0</v>
      </c>
      <c r="H757" s="5" t="s">
        <v>14516</v>
      </c>
      <c r="I757" s="5" t="s">
        <v>14517</v>
      </c>
      <c r="L757" s="5" t="s">
        <v>114</v>
      </c>
      <c r="M757" s="7">
        <v>45310</v>
      </c>
      <c r="N757" s="5" t="s">
        <v>276</v>
      </c>
      <c r="O757" s="5" t="s">
        <v>35</v>
      </c>
      <c r="P757" s="5" t="s">
        <v>25</v>
      </c>
    </row>
    <row r="758" spans="1:16" x14ac:dyDescent="0.25">
      <c r="A758" s="5" t="s">
        <v>14518</v>
      </c>
      <c r="B758" s="6">
        <v>45288</v>
      </c>
      <c r="C758" s="5" t="s">
        <v>10722</v>
      </c>
      <c r="D758" s="5" t="s">
        <v>38</v>
      </c>
      <c r="E758" s="5" t="s">
        <v>19</v>
      </c>
      <c r="F758" s="5" t="s">
        <v>20</v>
      </c>
      <c r="G758" s="5">
        <v>0</v>
      </c>
      <c r="H758" s="5" t="s">
        <v>14519</v>
      </c>
      <c r="I758" s="5" t="s">
        <v>14520</v>
      </c>
      <c r="L758" s="5" t="s">
        <v>114</v>
      </c>
      <c r="M758" s="7">
        <v>45310</v>
      </c>
      <c r="N758" s="5" t="s">
        <v>276</v>
      </c>
      <c r="O758" s="5" t="s">
        <v>35</v>
      </c>
      <c r="P758" s="5" t="s">
        <v>25</v>
      </c>
    </row>
    <row r="759" spans="1:16" x14ac:dyDescent="0.25">
      <c r="A759" s="5" t="s">
        <v>14521</v>
      </c>
      <c r="B759" s="6">
        <v>45288</v>
      </c>
      <c r="C759" s="5" t="s">
        <v>10722</v>
      </c>
      <c r="D759" s="5" t="s">
        <v>38</v>
      </c>
      <c r="E759" s="5" t="s">
        <v>19</v>
      </c>
      <c r="F759" s="5" t="s">
        <v>20</v>
      </c>
      <c r="G759" s="5">
        <v>24394300</v>
      </c>
      <c r="H759" s="5" t="s">
        <v>14522</v>
      </c>
      <c r="I759" s="5" t="s">
        <v>14523</v>
      </c>
      <c r="L759" s="5" t="s">
        <v>114</v>
      </c>
      <c r="M759" s="7">
        <v>45310</v>
      </c>
      <c r="N759" s="5" t="s">
        <v>276</v>
      </c>
      <c r="O759" s="5" t="s">
        <v>35</v>
      </c>
      <c r="P759" s="5" t="s">
        <v>25</v>
      </c>
    </row>
    <row r="760" spans="1:16" x14ac:dyDescent="0.25">
      <c r="A760" s="5" t="s">
        <v>14524</v>
      </c>
      <c r="B760" s="6">
        <v>45288</v>
      </c>
      <c r="C760" s="5" t="s">
        <v>10722</v>
      </c>
      <c r="D760" s="5" t="s">
        <v>38</v>
      </c>
      <c r="E760" s="5" t="s">
        <v>39</v>
      </c>
      <c r="F760" s="5" t="s">
        <v>20</v>
      </c>
      <c r="G760" s="5">
        <v>0</v>
      </c>
      <c r="H760" s="5" t="s">
        <v>14525</v>
      </c>
      <c r="I760" s="5" t="s">
        <v>14526</v>
      </c>
      <c r="L760" s="5" t="s">
        <v>114</v>
      </c>
      <c r="M760" s="7">
        <v>45303</v>
      </c>
      <c r="N760" s="5" t="s">
        <v>276</v>
      </c>
      <c r="O760" s="5" t="s">
        <v>35</v>
      </c>
      <c r="P760" s="5" t="s">
        <v>25</v>
      </c>
    </row>
    <row r="761" spans="1:16" x14ac:dyDescent="0.25">
      <c r="A761" s="5" t="s">
        <v>14527</v>
      </c>
      <c r="B761" s="6">
        <v>45288</v>
      </c>
      <c r="C761" s="5" t="s">
        <v>10722</v>
      </c>
      <c r="D761" s="5" t="s">
        <v>45</v>
      </c>
      <c r="E761" s="5" t="s">
        <v>19</v>
      </c>
      <c r="F761" s="5" t="s">
        <v>20</v>
      </c>
      <c r="G761" s="5">
        <v>65765553</v>
      </c>
      <c r="H761" s="5" t="s">
        <v>14528</v>
      </c>
      <c r="I761" s="5" t="s">
        <v>14529</v>
      </c>
      <c r="L761" s="5" t="s">
        <v>114</v>
      </c>
      <c r="M761" s="7">
        <v>45310</v>
      </c>
      <c r="N761" s="5" t="s">
        <v>24</v>
      </c>
      <c r="O761" s="5" t="s">
        <v>35</v>
      </c>
      <c r="P761" s="5" t="s">
        <v>25</v>
      </c>
    </row>
    <row r="762" spans="1:16" x14ac:dyDescent="0.25">
      <c r="A762" s="5" t="s">
        <v>14530</v>
      </c>
      <c r="B762" s="6">
        <v>45288</v>
      </c>
      <c r="C762" s="5" t="s">
        <v>10722</v>
      </c>
      <c r="D762" s="5" t="s">
        <v>38</v>
      </c>
      <c r="E762" s="5" t="s">
        <v>30</v>
      </c>
      <c r="F762" s="5" t="s">
        <v>104</v>
      </c>
      <c r="G762" s="5">
        <v>890903937</v>
      </c>
      <c r="H762" s="5" t="s">
        <v>14531</v>
      </c>
      <c r="I762" s="5" t="s">
        <v>14532</v>
      </c>
      <c r="L762" s="5" t="s">
        <v>114</v>
      </c>
      <c r="M762" s="7">
        <v>45303</v>
      </c>
      <c r="N762" s="5" t="s">
        <v>24</v>
      </c>
      <c r="O762" s="5" t="s">
        <v>35</v>
      </c>
      <c r="P762" s="5" t="s">
        <v>36</v>
      </c>
    </row>
    <row r="763" spans="1:16" x14ac:dyDescent="0.25">
      <c r="A763" s="5" t="s">
        <v>14533</v>
      </c>
      <c r="B763" s="6">
        <v>45288</v>
      </c>
      <c r="C763" s="5" t="s">
        <v>10722</v>
      </c>
      <c r="D763" s="5" t="s">
        <v>45</v>
      </c>
      <c r="E763" s="5" t="s">
        <v>19</v>
      </c>
      <c r="F763" s="5" t="s">
        <v>20</v>
      </c>
      <c r="G763" s="5">
        <v>0</v>
      </c>
      <c r="H763" s="5" t="s">
        <v>14534</v>
      </c>
      <c r="I763" s="5" t="s">
        <v>14535</v>
      </c>
      <c r="L763" s="5" t="s">
        <v>114</v>
      </c>
      <c r="M763" s="7">
        <v>45310</v>
      </c>
      <c r="N763" s="5" t="s">
        <v>276</v>
      </c>
      <c r="O763" s="5" t="s">
        <v>35</v>
      </c>
      <c r="P763" s="5" t="s">
        <v>25</v>
      </c>
    </row>
    <row r="764" spans="1:16" x14ac:dyDescent="0.25">
      <c r="A764" s="5" t="s">
        <v>14536</v>
      </c>
      <c r="B764" s="6">
        <v>45288</v>
      </c>
      <c r="C764" s="5" t="s">
        <v>10722</v>
      </c>
      <c r="D764" s="5" t="s">
        <v>38</v>
      </c>
      <c r="E764" s="5" t="s">
        <v>19</v>
      </c>
      <c r="F764" s="5" t="s">
        <v>20</v>
      </c>
      <c r="G764" s="5">
        <v>1106397974</v>
      </c>
      <c r="H764" s="5" t="s">
        <v>14508</v>
      </c>
      <c r="I764" s="5" t="s">
        <v>14537</v>
      </c>
      <c r="L764" s="5" t="s">
        <v>114</v>
      </c>
      <c r="M764" s="7">
        <v>45310</v>
      </c>
      <c r="N764" s="5" t="s">
        <v>276</v>
      </c>
      <c r="O764" s="5" t="s">
        <v>35</v>
      </c>
      <c r="P764" s="5" t="s">
        <v>25</v>
      </c>
    </row>
    <row r="765" spans="1:16" x14ac:dyDescent="0.25">
      <c r="A765" s="5" t="s">
        <v>14538</v>
      </c>
      <c r="B765" s="6">
        <v>45288</v>
      </c>
      <c r="C765" s="5" t="s">
        <v>10722</v>
      </c>
      <c r="D765" s="5" t="s">
        <v>38</v>
      </c>
      <c r="E765" s="5" t="s">
        <v>19</v>
      </c>
      <c r="F765" s="5" t="s">
        <v>20</v>
      </c>
      <c r="G765" s="5">
        <v>0</v>
      </c>
      <c r="H765" s="5" t="s">
        <v>14539</v>
      </c>
      <c r="I765" s="5" t="s">
        <v>14540</v>
      </c>
      <c r="L765" s="5" t="s">
        <v>114</v>
      </c>
      <c r="M765" s="7">
        <v>45310</v>
      </c>
      <c r="N765" s="5" t="s">
        <v>276</v>
      </c>
      <c r="O765" s="5" t="s">
        <v>35</v>
      </c>
      <c r="P765" s="5" t="s">
        <v>25</v>
      </c>
    </row>
    <row r="766" spans="1:16" x14ac:dyDescent="0.25">
      <c r="A766" s="5" t="s">
        <v>14541</v>
      </c>
      <c r="B766" s="6">
        <v>45288</v>
      </c>
      <c r="C766" s="5" t="s">
        <v>10722</v>
      </c>
      <c r="D766" s="5" t="s">
        <v>38</v>
      </c>
      <c r="E766" s="5" t="s">
        <v>19</v>
      </c>
      <c r="F766" s="5" t="s">
        <v>20</v>
      </c>
      <c r="G766" s="5">
        <v>0</v>
      </c>
      <c r="H766" s="5" t="s">
        <v>14542</v>
      </c>
      <c r="I766" s="5" t="s">
        <v>14543</v>
      </c>
      <c r="L766" s="5" t="s">
        <v>114</v>
      </c>
      <c r="M766" s="7">
        <v>45310</v>
      </c>
      <c r="N766" s="5" t="s">
        <v>276</v>
      </c>
      <c r="O766" s="5" t="s">
        <v>35</v>
      </c>
      <c r="P766" s="5" t="s">
        <v>25</v>
      </c>
    </row>
    <row r="767" spans="1:16" x14ac:dyDescent="0.25">
      <c r="A767" s="5" t="s">
        <v>14544</v>
      </c>
      <c r="B767" s="6">
        <v>45288</v>
      </c>
      <c r="C767" s="5" t="s">
        <v>10722</v>
      </c>
      <c r="D767" s="5" t="s">
        <v>38</v>
      </c>
      <c r="E767" s="5" t="s">
        <v>39</v>
      </c>
      <c r="F767" s="5" t="s">
        <v>20</v>
      </c>
      <c r="G767" s="5">
        <v>0</v>
      </c>
      <c r="H767" s="5" t="s">
        <v>14545</v>
      </c>
      <c r="I767" s="5" t="s">
        <v>14546</v>
      </c>
      <c r="L767" s="5" t="s">
        <v>114</v>
      </c>
      <c r="M767" s="7">
        <v>45303</v>
      </c>
      <c r="N767" s="5" t="s">
        <v>276</v>
      </c>
      <c r="O767" s="5" t="s">
        <v>35</v>
      </c>
      <c r="P767" s="5" t="s">
        <v>25</v>
      </c>
    </row>
    <row r="768" spans="1:16" x14ac:dyDescent="0.25">
      <c r="A768" s="5" t="s">
        <v>14547</v>
      </c>
      <c r="B768" s="6">
        <v>45288</v>
      </c>
      <c r="C768" s="5" t="s">
        <v>10722</v>
      </c>
      <c r="D768" s="5" t="s">
        <v>38</v>
      </c>
      <c r="E768" s="5" t="s">
        <v>19</v>
      </c>
      <c r="F768" s="5" t="s">
        <v>20</v>
      </c>
      <c r="G768" s="5">
        <v>0</v>
      </c>
      <c r="H768" s="5" t="s">
        <v>14548</v>
      </c>
      <c r="I768" s="5" t="s">
        <v>14549</v>
      </c>
      <c r="L768" s="5" t="s">
        <v>114</v>
      </c>
      <c r="M768" s="7">
        <v>45310</v>
      </c>
      <c r="N768" s="5" t="s">
        <v>276</v>
      </c>
      <c r="O768" s="5" t="s">
        <v>35</v>
      </c>
      <c r="P768" s="5" t="s">
        <v>25</v>
      </c>
    </row>
    <row r="769" spans="1:16" x14ac:dyDescent="0.25">
      <c r="A769" s="5" t="s">
        <v>14550</v>
      </c>
      <c r="B769" s="6">
        <v>45288</v>
      </c>
      <c r="C769" s="5" t="s">
        <v>10722</v>
      </c>
      <c r="D769" s="5" t="s">
        <v>38</v>
      </c>
      <c r="E769" s="5" t="s">
        <v>19</v>
      </c>
      <c r="F769" s="5" t="s">
        <v>20</v>
      </c>
      <c r="G769" s="5">
        <v>0</v>
      </c>
      <c r="H769" s="5" t="s">
        <v>14551</v>
      </c>
      <c r="I769" s="5" t="s">
        <v>14552</v>
      </c>
      <c r="L769" s="5" t="s">
        <v>114</v>
      </c>
      <c r="M769" s="7">
        <v>45310</v>
      </c>
      <c r="N769" s="5" t="s">
        <v>276</v>
      </c>
      <c r="O769" s="5" t="s">
        <v>35</v>
      </c>
      <c r="P769" s="5" t="s">
        <v>25</v>
      </c>
    </row>
    <row r="770" spans="1:16" x14ac:dyDescent="0.25">
      <c r="A770" s="5" t="s">
        <v>14553</v>
      </c>
      <c r="B770" s="6">
        <v>45288</v>
      </c>
      <c r="C770" s="5" t="s">
        <v>10722</v>
      </c>
      <c r="D770" s="5" t="s">
        <v>38</v>
      </c>
      <c r="E770" s="5" t="s">
        <v>19</v>
      </c>
      <c r="F770" s="5" t="s">
        <v>20</v>
      </c>
      <c r="G770" s="5">
        <v>0</v>
      </c>
      <c r="H770" s="5" t="s">
        <v>14554</v>
      </c>
      <c r="I770" s="5" t="s">
        <v>14555</v>
      </c>
      <c r="L770" s="5" t="s">
        <v>114</v>
      </c>
      <c r="M770" s="7">
        <v>45310</v>
      </c>
      <c r="N770" s="5" t="s">
        <v>276</v>
      </c>
      <c r="O770" s="5" t="s">
        <v>35</v>
      </c>
      <c r="P770" s="5" t="s">
        <v>25</v>
      </c>
    </row>
    <row r="771" spans="1:16" x14ac:dyDescent="0.25">
      <c r="A771" s="5" t="s">
        <v>14556</v>
      </c>
      <c r="B771" s="6">
        <v>45288</v>
      </c>
      <c r="C771" s="5" t="s">
        <v>10722</v>
      </c>
      <c r="D771" s="5" t="s">
        <v>38</v>
      </c>
      <c r="E771" s="5" t="s">
        <v>19</v>
      </c>
      <c r="F771" s="5" t="s">
        <v>20</v>
      </c>
      <c r="G771" s="5">
        <v>0</v>
      </c>
      <c r="H771" s="5" t="s">
        <v>14557</v>
      </c>
      <c r="I771" s="5" t="s">
        <v>14558</v>
      </c>
      <c r="L771" s="5" t="s">
        <v>114</v>
      </c>
      <c r="M771" s="7">
        <v>45310</v>
      </c>
      <c r="N771" s="5" t="s">
        <v>276</v>
      </c>
      <c r="O771" s="5" t="s">
        <v>35</v>
      </c>
      <c r="P771" s="5" t="s">
        <v>25</v>
      </c>
    </row>
    <row r="772" spans="1:16" x14ac:dyDescent="0.25">
      <c r="A772" s="5" t="s">
        <v>14559</v>
      </c>
      <c r="B772" s="6">
        <v>45288</v>
      </c>
      <c r="C772" s="5" t="s">
        <v>10722</v>
      </c>
      <c r="D772" s="5" t="s">
        <v>38</v>
      </c>
      <c r="E772" s="5" t="s">
        <v>19</v>
      </c>
      <c r="F772" s="5" t="s">
        <v>20</v>
      </c>
      <c r="G772" s="5">
        <v>0</v>
      </c>
      <c r="H772" s="5" t="s">
        <v>14560</v>
      </c>
      <c r="I772" s="5" t="s">
        <v>14561</v>
      </c>
      <c r="L772" s="5" t="s">
        <v>114</v>
      </c>
      <c r="M772" s="7">
        <v>45310</v>
      </c>
      <c r="N772" s="5" t="s">
        <v>276</v>
      </c>
      <c r="O772" s="5" t="s">
        <v>35</v>
      </c>
      <c r="P772" s="5" t="s">
        <v>25</v>
      </c>
    </row>
    <row r="773" spans="1:16" x14ac:dyDescent="0.25">
      <c r="A773" s="5" t="s">
        <v>14562</v>
      </c>
      <c r="B773" s="6">
        <v>45288</v>
      </c>
      <c r="C773" s="5" t="s">
        <v>10722</v>
      </c>
      <c r="D773" s="5" t="s">
        <v>38</v>
      </c>
      <c r="E773" s="5" t="s">
        <v>19</v>
      </c>
      <c r="F773" s="5" t="s">
        <v>20</v>
      </c>
      <c r="G773" s="5">
        <v>0</v>
      </c>
      <c r="H773" s="5" t="s">
        <v>14563</v>
      </c>
      <c r="I773" s="5" t="s">
        <v>14564</v>
      </c>
      <c r="L773" s="5" t="s">
        <v>114</v>
      </c>
      <c r="M773" s="7">
        <v>45310</v>
      </c>
      <c r="N773" s="5" t="s">
        <v>276</v>
      </c>
      <c r="O773" s="5" t="s">
        <v>35</v>
      </c>
      <c r="P773" s="5" t="s">
        <v>25</v>
      </c>
    </row>
    <row r="774" spans="1:16" x14ac:dyDescent="0.25">
      <c r="A774" s="5" t="s">
        <v>14565</v>
      </c>
      <c r="B774" s="6">
        <v>45288</v>
      </c>
      <c r="C774" s="5" t="s">
        <v>10722</v>
      </c>
      <c r="D774" s="5" t="s">
        <v>38</v>
      </c>
      <c r="E774" s="5" t="s">
        <v>39</v>
      </c>
      <c r="F774" s="5" t="s">
        <v>20</v>
      </c>
      <c r="G774" s="5">
        <v>0</v>
      </c>
      <c r="H774" s="5" t="s">
        <v>14566</v>
      </c>
      <c r="I774" s="5" t="s">
        <v>14567</v>
      </c>
      <c r="L774" s="5" t="s">
        <v>114</v>
      </c>
      <c r="M774" s="7">
        <v>45303</v>
      </c>
      <c r="N774" s="5" t="s">
        <v>276</v>
      </c>
      <c r="O774" s="5" t="s">
        <v>35</v>
      </c>
      <c r="P774" s="5" t="s">
        <v>25</v>
      </c>
    </row>
    <row r="775" spans="1:16" x14ac:dyDescent="0.25">
      <c r="A775" s="5" t="s">
        <v>14568</v>
      </c>
      <c r="B775" s="6">
        <v>45288</v>
      </c>
      <c r="C775" s="5" t="s">
        <v>10722</v>
      </c>
      <c r="D775" s="5" t="s">
        <v>38</v>
      </c>
      <c r="E775" s="5" t="s">
        <v>19</v>
      </c>
      <c r="F775" s="5" t="s">
        <v>20</v>
      </c>
      <c r="G775" s="5">
        <v>0</v>
      </c>
      <c r="H775" s="5" t="s">
        <v>14569</v>
      </c>
      <c r="I775" s="5" t="s">
        <v>14570</v>
      </c>
      <c r="L775" s="5" t="s">
        <v>114</v>
      </c>
      <c r="M775" s="7">
        <v>45310</v>
      </c>
      <c r="N775" s="5" t="s">
        <v>276</v>
      </c>
      <c r="O775" s="5" t="s">
        <v>35</v>
      </c>
      <c r="P775" s="5" t="s">
        <v>25</v>
      </c>
    </row>
    <row r="776" spans="1:16" x14ac:dyDescent="0.25">
      <c r="A776" s="5" t="s">
        <v>14571</v>
      </c>
      <c r="B776" s="6">
        <v>45288</v>
      </c>
      <c r="C776" s="5" t="s">
        <v>10722</v>
      </c>
      <c r="D776" s="5" t="s">
        <v>38</v>
      </c>
      <c r="E776" s="5" t="s">
        <v>19</v>
      </c>
      <c r="F776" s="5" t="s">
        <v>20</v>
      </c>
      <c r="G776" s="5">
        <v>93394503</v>
      </c>
      <c r="H776" s="5" t="s">
        <v>14572</v>
      </c>
      <c r="I776" s="5" t="s">
        <v>14573</v>
      </c>
      <c r="L776" s="5" t="s">
        <v>114</v>
      </c>
      <c r="M776" s="7">
        <v>45310</v>
      </c>
      <c r="N776" s="5" t="s">
        <v>276</v>
      </c>
      <c r="O776" s="5" t="s">
        <v>35</v>
      </c>
      <c r="P776" s="5" t="s">
        <v>25</v>
      </c>
    </row>
    <row r="777" spans="1:16" x14ac:dyDescent="0.25">
      <c r="A777" s="5" t="s">
        <v>14574</v>
      </c>
      <c r="B777" s="6">
        <v>45288</v>
      </c>
      <c r="C777" s="5" t="s">
        <v>10722</v>
      </c>
      <c r="D777" s="5" t="s">
        <v>38</v>
      </c>
      <c r="E777" s="5" t="s">
        <v>19</v>
      </c>
      <c r="F777" s="5" t="s">
        <v>20</v>
      </c>
      <c r="G777" s="5">
        <v>43837793</v>
      </c>
      <c r="H777" s="5" t="s">
        <v>14575</v>
      </c>
      <c r="I777" s="5" t="s">
        <v>14576</v>
      </c>
      <c r="L777" s="5" t="s">
        <v>114</v>
      </c>
      <c r="M777" s="7">
        <v>45310</v>
      </c>
      <c r="N777" s="5" t="s">
        <v>276</v>
      </c>
      <c r="O777" s="5" t="s">
        <v>35</v>
      </c>
      <c r="P777" s="5" t="s">
        <v>25</v>
      </c>
    </row>
    <row r="778" spans="1:16" x14ac:dyDescent="0.25">
      <c r="A778" s="5" t="s">
        <v>14577</v>
      </c>
      <c r="B778" s="6">
        <v>45288</v>
      </c>
      <c r="C778" s="5" t="s">
        <v>10722</v>
      </c>
      <c r="D778" s="5" t="s">
        <v>38</v>
      </c>
      <c r="E778" s="5" t="s">
        <v>19</v>
      </c>
      <c r="F778" s="5" t="s">
        <v>20</v>
      </c>
      <c r="G778" s="5">
        <v>0</v>
      </c>
      <c r="H778" s="5" t="s">
        <v>14578</v>
      </c>
      <c r="I778" s="5" t="s">
        <v>14579</v>
      </c>
      <c r="L778" s="5" t="s">
        <v>114</v>
      </c>
      <c r="M778" s="7">
        <v>45310</v>
      </c>
      <c r="N778" s="5" t="s">
        <v>276</v>
      </c>
      <c r="O778" s="5" t="s">
        <v>35</v>
      </c>
      <c r="P778" s="5" t="s">
        <v>25</v>
      </c>
    </row>
    <row r="779" spans="1:16" x14ac:dyDescent="0.25">
      <c r="A779" s="5" t="s">
        <v>14580</v>
      </c>
      <c r="B779" s="6">
        <v>45288</v>
      </c>
      <c r="C779" s="5" t="s">
        <v>10722</v>
      </c>
      <c r="D779" s="5" t="s">
        <v>38</v>
      </c>
      <c r="E779" s="5" t="s">
        <v>19</v>
      </c>
      <c r="F779" s="5" t="s">
        <v>20</v>
      </c>
      <c r="G779" s="5">
        <v>0</v>
      </c>
      <c r="H779" s="5" t="s">
        <v>14581</v>
      </c>
      <c r="I779" s="5" t="s">
        <v>14582</v>
      </c>
      <c r="L779" s="5" t="s">
        <v>114</v>
      </c>
      <c r="M779" s="7">
        <v>45310</v>
      </c>
      <c r="N779" s="5" t="s">
        <v>276</v>
      </c>
      <c r="O779" s="5" t="s">
        <v>35</v>
      </c>
      <c r="P779" s="5" t="s">
        <v>25</v>
      </c>
    </row>
    <row r="780" spans="1:16" x14ac:dyDescent="0.25">
      <c r="A780" s="5" t="s">
        <v>14583</v>
      </c>
      <c r="B780" s="6">
        <v>45288</v>
      </c>
      <c r="C780" s="5" t="s">
        <v>10722</v>
      </c>
      <c r="D780" s="5" t="s">
        <v>38</v>
      </c>
      <c r="E780" s="5" t="s">
        <v>19</v>
      </c>
      <c r="F780" s="5" t="s">
        <v>20</v>
      </c>
      <c r="G780" s="5">
        <v>4640405</v>
      </c>
      <c r="H780" s="5" t="s">
        <v>14584</v>
      </c>
      <c r="I780" s="5" t="s">
        <v>14585</v>
      </c>
      <c r="L780" s="5" t="s">
        <v>114</v>
      </c>
      <c r="M780" s="7">
        <v>45310</v>
      </c>
      <c r="N780" s="5" t="s">
        <v>276</v>
      </c>
      <c r="O780" s="5" t="s">
        <v>35</v>
      </c>
      <c r="P780" s="5" t="s">
        <v>25</v>
      </c>
    </row>
    <row r="781" spans="1:16" x14ac:dyDescent="0.25">
      <c r="A781" s="5" t="s">
        <v>14586</v>
      </c>
      <c r="B781" s="6">
        <v>45288</v>
      </c>
      <c r="C781" s="5" t="s">
        <v>10722</v>
      </c>
      <c r="D781" s="5" t="s">
        <v>38</v>
      </c>
      <c r="E781" s="5" t="s">
        <v>19</v>
      </c>
      <c r="F781" s="5" t="s">
        <v>20</v>
      </c>
      <c r="G781" s="5">
        <v>0</v>
      </c>
      <c r="H781" s="5" t="s">
        <v>14587</v>
      </c>
      <c r="I781" s="5" t="s">
        <v>14588</v>
      </c>
      <c r="L781" s="5" t="s">
        <v>114</v>
      </c>
      <c r="M781" s="7">
        <v>45310</v>
      </c>
      <c r="N781" s="5" t="s">
        <v>276</v>
      </c>
      <c r="O781" s="5" t="s">
        <v>35</v>
      </c>
      <c r="P781" s="5" t="s">
        <v>25</v>
      </c>
    </row>
    <row r="782" spans="1:16" x14ac:dyDescent="0.25">
      <c r="A782" s="5" t="s">
        <v>14589</v>
      </c>
      <c r="B782" s="6">
        <v>45288</v>
      </c>
      <c r="C782" s="5" t="s">
        <v>10722</v>
      </c>
      <c r="D782" s="5" t="s">
        <v>38</v>
      </c>
      <c r="E782" s="5" t="s">
        <v>19</v>
      </c>
      <c r="F782" s="5" t="s">
        <v>20</v>
      </c>
      <c r="G782" s="5">
        <v>28552823</v>
      </c>
      <c r="H782" s="5" t="s">
        <v>14590</v>
      </c>
      <c r="I782" s="5" t="s">
        <v>14591</v>
      </c>
      <c r="L782" s="5" t="s">
        <v>114</v>
      </c>
      <c r="M782" s="7">
        <v>45310</v>
      </c>
      <c r="N782" s="5" t="s">
        <v>276</v>
      </c>
      <c r="O782" s="5" t="s">
        <v>35</v>
      </c>
      <c r="P782" s="5" t="s">
        <v>25</v>
      </c>
    </row>
    <row r="783" spans="1:16" x14ac:dyDescent="0.25">
      <c r="A783" s="5" t="s">
        <v>14592</v>
      </c>
      <c r="B783" s="6">
        <v>45288</v>
      </c>
      <c r="C783" s="5" t="s">
        <v>10722</v>
      </c>
      <c r="D783" s="5" t="s">
        <v>38</v>
      </c>
      <c r="E783" s="5" t="s">
        <v>19</v>
      </c>
      <c r="F783" s="5" t="s">
        <v>20</v>
      </c>
      <c r="G783" s="5">
        <v>0</v>
      </c>
      <c r="H783" s="5" t="s">
        <v>14593</v>
      </c>
      <c r="I783" s="5" t="s">
        <v>14594</v>
      </c>
      <c r="L783" s="5" t="s">
        <v>114</v>
      </c>
      <c r="M783" s="7">
        <v>45310</v>
      </c>
      <c r="N783" s="5" t="s">
        <v>276</v>
      </c>
      <c r="O783" s="5" t="s">
        <v>35</v>
      </c>
      <c r="P783" s="5" t="s">
        <v>25</v>
      </c>
    </row>
    <row r="784" spans="1:16" x14ac:dyDescent="0.25">
      <c r="A784" s="5" t="s">
        <v>14595</v>
      </c>
      <c r="B784" s="6">
        <v>45288</v>
      </c>
      <c r="C784" s="5" t="s">
        <v>10722</v>
      </c>
      <c r="D784" s="5" t="s">
        <v>38</v>
      </c>
      <c r="E784" s="5" t="s">
        <v>19</v>
      </c>
      <c r="F784" s="5" t="s">
        <v>20</v>
      </c>
      <c r="G784" s="5">
        <v>1110566662</v>
      </c>
      <c r="H784" s="5" t="s">
        <v>14596</v>
      </c>
      <c r="I784" s="5" t="s">
        <v>14597</v>
      </c>
      <c r="L784" s="5" t="s">
        <v>114</v>
      </c>
      <c r="M784" s="7">
        <v>45310</v>
      </c>
      <c r="N784" s="5" t="s">
        <v>276</v>
      </c>
      <c r="O784" s="5" t="s">
        <v>35</v>
      </c>
      <c r="P784" s="5" t="s">
        <v>25</v>
      </c>
    </row>
    <row r="785" spans="1:16" x14ac:dyDescent="0.25">
      <c r="A785" s="5" t="s">
        <v>14598</v>
      </c>
      <c r="B785" s="6">
        <v>45289</v>
      </c>
      <c r="C785" s="5" t="s">
        <v>10722</v>
      </c>
      <c r="D785" s="5" t="s">
        <v>45</v>
      </c>
      <c r="E785" s="5" t="s">
        <v>19</v>
      </c>
      <c r="F785" s="5" t="s">
        <v>20</v>
      </c>
      <c r="G785" s="5">
        <v>3294148</v>
      </c>
      <c r="H785" s="5" t="s">
        <v>14599</v>
      </c>
      <c r="I785" s="5" t="s">
        <v>14600</v>
      </c>
      <c r="L785" s="5" t="s">
        <v>114</v>
      </c>
      <c r="M785" s="7">
        <v>45313</v>
      </c>
      <c r="N785" s="5" t="s">
        <v>24</v>
      </c>
      <c r="O785" s="5" t="s">
        <v>35</v>
      </c>
      <c r="P785" s="5" t="s">
        <v>25</v>
      </c>
    </row>
    <row r="786" spans="1:16" x14ac:dyDescent="0.25">
      <c r="A786" s="5" t="s">
        <v>14601</v>
      </c>
      <c r="B786" s="6">
        <v>45289</v>
      </c>
      <c r="C786" s="5" t="s">
        <v>10722</v>
      </c>
      <c r="D786" s="5" t="s">
        <v>45</v>
      </c>
      <c r="E786" s="5" t="s">
        <v>19</v>
      </c>
      <c r="F786" s="5" t="s">
        <v>20</v>
      </c>
      <c r="G786" s="5">
        <v>14396276</v>
      </c>
      <c r="H786" s="5" t="s">
        <v>14602</v>
      </c>
      <c r="I786" s="5" t="s">
        <v>14603</v>
      </c>
      <c r="L786" s="5" t="s">
        <v>114</v>
      </c>
      <c r="M786" s="7">
        <v>45313</v>
      </c>
      <c r="N786" s="5" t="s">
        <v>24</v>
      </c>
      <c r="O786" s="5" t="s">
        <v>35</v>
      </c>
      <c r="P786" s="5" t="s">
        <v>25</v>
      </c>
    </row>
    <row r="787" spans="1:16" x14ac:dyDescent="0.25">
      <c r="A787" s="5" t="s">
        <v>14604</v>
      </c>
      <c r="B787" s="6">
        <v>45289</v>
      </c>
      <c r="C787" s="5" t="s">
        <v>10722</v>
      </c>
      <c r="D787" s="5" t="s">
        <v>38</v>
      </c>
      <c r="E787" s="5" t="s">
        <v>19</v>
      </c>
      <c r="F787" s="5" t="s">
        <v>20</v>
      </c>
      <c r="G787" s="5">
        <v>11323516</v>
      </c>
      <c r="H787" s="5" t="s">
        <v>10809</v>
      </c>
      <c r="I787" s="5" t="s">
        <v>14605</v>
      </c>
      <c r="L787" s="5" t="s">
        <v>114</v>
      </c>
      <c r="M787" s="7">
        <v>45313</v>
      </c>
      <c r="N787" s="5" t="s">
        <v>24</v>
      </c>
      <c r="O787" s="5" t="s">
        <v>35</v>
      </c>
      <c r="P787" s="5" t="s">
        <v>25</v>
      </c>
    </row>
    <row r="788" spans="1:16" x14ac:dyDescent="0.25">
      <c r="A788" s="5" t="s">
        <v>14606</v>
      </c>
      <c r="B788" s="6">
        <v>45140</v>
      </c>
      <c r="C788" s="5" t="s">
        <v>11787</v>
      </c>
      <c r="D788" s="5" t="s">
        <v>38</v>
      </c>
      <c r="E788" s="5" t="s">
        <v>175</v>
      </c>
      <c r="F788" s="5" t="s">
        <v>20</v>
      </c>
      <c r="G788" s="5">
        <v>14296830</v>
      </c>
      <c r="H788" s="5" t="s">
        <v>3778</v>
      </c>
      <c r="I788" s="5" t="s">
        <v>14607</v>
      </c>
      <c r="L788" s="5" t="s">
        <v>114</v>
      </c>
      <c r="M788" s="7">
        <v>45155</v>
      </c>
      <c r="N788" s="5" t="s">
        <v>24</v>
      </c>
      <c r="O788" s="5" t="s">
        <v>35</v>
      </c>
      <c r="P788" s="5" t="s">
        <v>36</v>
      </c>
    </row>
    <row r="789" spans="1:16" x14ac:dyDescent="0.25">
      <c r="A789" s="5" t="s">
        <v>14608</v>
      </c>
      <c r="B789" s="6">
        <v>45258</v>
      </c>
      <c r="C789" s="5" t="s">
        <v>11787</v>
      </c>
      <c r="D789" s="5" t="s">
        <v>38</v>
      </c>
      <c r="E789" s="5" t="s">
        <v>19</v>
      </c>
      <c r="F789" s="5" t="s">
        <v>104</v>
      </c>
      <c r="G789" s="5">
        <v>38250484</v>
      </c>
      <c r="H789" s="5" t="s">
        <v>14609</v>
      </c>
      <c r="I789" s="5" t="s">
        <v>14610</v>
      </c>
      <c r="L789" s="5" t="s">
        <v>114</v>
      </c>
      <c r="M789" s="7">
        <v>45280</v>
      </c>
      <c r="N789" s="5" t="s">
        <v>276</v>
      </c>
      <c r="O789" s="5" t="s">
        <v>35</v>
      </c>
      <c r="P789" s="5" t="s">
        <v>36</v>
      </c>
    </row>
    <row r="790" spans="1:16" x14ac:dyDescent="0.25">
      <c r="A790" s="5" t="s">
        <v>14611</v>
      </c>
      <c r="B790" s="6">
        <v>45121</v>
      </c>
      <c r="C790" s="5" t="s">
        <v>11956</v>
      </c>
      <c r="D790" s="5" t="s">
        <v>38</v>
      </c>
      <c r="E790" s="5" t="s">
        <v>19</v>
      </c>
      <c r="F790" s="5" t="s">
        <v>104</v>
      </c>
      <c r="G790" s="5">
        <v>0</v>
      </c>
      <c r="H790" s="5" t="s">
        <v>14612</v>
      </c>
      <c r="I790" s="5" t="s">
        <v>14613</v>
      </c>
      <c r="L790" s="5" t="s">
        <v>114</v>
      </c>
      <c r="M790" s="7">
        <v>45146</v>
      </c>
      <c r="N790" s="5" t="s">
        <v>24</v>
      </c>
      <c r="O790" s="5" t="s">
        <v>35</v>
      </c>
      <c r="P790" s="5" t="s">
        <v>36</v>
      </c>
    </row>
    <row r="791" spans="1:16" x14ac:dyDescent="0.25">
      <c r="A791" s="5" t="s">
        <v>14614</v>
      </c>
      <c r="B791" s="6">
        <v>45133</v>
      </c>
      <c r="C791" s="5" t="s">
        <v>11956</v>
      </c>
      <c r="D791" s="5" t="s">
        <v>38</v>
      </c>
      <c r="E791" s="5" t="s">
        <v>39</v>
      </c>
      <c r="F791" s="5" t="s">
        <v>104</v>
      </c>
      <c r="G791" s="5">
        <v>899999055</v>
      </c>
      <c r="H791" s="5" t="s">
        <v>3480</v>
      </c>
      <c r="I791" s="5" t="s">
        <v>14615</v>
      </c>
      <c r="L791" s="5" t="s">
        <v>114</v>
      </c>
      <c r="M791" s="7">
        <v>45148</v>
      </c>
      <c r="N791" s="5" t="s">
        <v>13161</v>
      </c>
      <c r="O791" s="5" t="s">
        <v>35</v>
      </c>
      <c r="P791" s="5" t="s">
        <v>36</v>
      </c>
    </row>
    <row r="792" spans="1:16" x14ac:dyDescent="0.25">
      <c r="A792" s="5" t="s">
        <v>14616</v>
      </c>
      <c r="B792" s="6">
        <v>45152</v>
      </c>
      <c r="C792" s="5" t="s">
        <v>11956</v>
      </c>
      <c r="D792" s="5" t="s">
        <v>38</v>
      </c>
      <c r="E792" s="5" t="s">
        <v>30</v>
      </c>
      <c r="F792" s="5" t="s">
        <v>104</v>
      </c>
      <c r="G792" s="5">
        <v>0</v>
      </c>
      <c r="H792" s="5" t="s">
        <v>14617</v>
      </c>
      <c r="I792" s="5" t="s">
        <v>14618</v>
      </c>
      <c r="L792" s="5" t="s">
        <v>114</v>
      </c>
      <c r="M792" s="7">
        <v>45167</v>
      </c>
      <c r="N792" s="5" t="s">
        <v>24</v>
      </c>
      <c r="O792" s="5" t="s">
        <v>35</v>
      </c>
      <c r="P792" s="5" t="s">
        <v>36</v>
      </c>
    </row>
    <row r="793" spans="1:16" x14ac:dyDescent="0.25">
      <c r="A793" s="5" t="s">
        <v>14619</v>
      </c>
      <c r="B793" s="6">
        <v>45164</v>
      </c>
      <c r="C793" s="5" t="s">
        <v>11956</v>
      </c>
      <c r="D793" s="5" t="s">
        <v>38</v>
      </c>
      <c r="E793" s="5" t="s">
        <v>19</v>
      </c>
      <c r="F793" s="5" t="s">
        <v>104</v>
      </c>
      <c r="G793" s="5">
        <v>1098771551</v>
      </c>
      <c r="H793" s="5" t="s">
        <v>14620</v>
      </c>
      <c r="I793" s="5" t="s">
        <v>14621</v>
      </c>
      <c r="L793" s="5" t="s">
        <v>114</v>
      </c>
      <c r="M793" s="7">
        <v>45187</v>
      </c>
      <c r="N793" s="5" t="s">
        <v>276</v>
      </c>
      <c r="O793" s="5" t="s">
        <v>35</v>
      </c>
      <c r="P793" s="5" t="s">
        <v>36</v>
      </c>
    </row>
    <row r="794" spans="1:16" x14ac:dyDescent="0.25">
      <c r="A794" s="5" t="s">
        <v>14622</v>
      </c>
      <c r="B794" s="6">
        <v>45170</v>
      </c>
      <c r="C794" s="5" t="s">
        <v>11956</v>
      </c>
      <c r="D794" s="5" t="s">
        <v>38</v>
      </c>
      <c r="E794" s="5" t="s">
        <v>39</v>
      </c>
      <c r="F794" s="5" t="s">
        <v>104</v>
      </c>
      <c r="G794" s="5">
        <v>900406856</v>
      </c>
      <c r="H794" s="5" t="s">
        <v>541</v>
      </c>
      <c r="I794" s="5" t="s">
        <v>14623</v>
      </c>
      <c r="L794" s="5" t="s">
        <v>114</v>
      </c>
      <c r="M794" s="7">
        <v>45184</v>
      </c>
      <c r="N794" s="5" t="s">
        <v>276</v>
      </c>
      <c r="O794" s="5" t="s">
        <v>35</v>
      </c>
      <c r="P794" s="5" t="s">
        <v>36</v>
      </c>
    </row>
    <row r="795" spans="1:16" x14ac:dyDescent="0.25">
      <c r="A795" s="5" t="s">
        <v>14624</v>
      </c>
      <c r="B795" s="6">
        <v>45189</v>
      </c>
      <c r="C795" s="5" t="s">
        <v>11956</v>
      </c>
      <c r="D795" s="5" t="s">
        <v>38</v>
      </c>
      <c r="E795" s="5" t="s">
        <v>19</v>
      </c>
      <c r="F795" s="5" t="s">
        <v>104</v>
      </c>
      <c r="G795" s="5">
        <v>1019046530</v>
      </c>
      <c r="H795" s="5" t="s">
        <v>14625</v>
      </c>
      <c r="I795" s="5" t="s">
        <v>14626</v>
      </c>
      <c r="L795" s="5" t="s">
        <v>114</v>
      </c>
      <c r="M795" s="7">
        <v>45210</v>
      </c>
      <c r="N795" s="5" t="s">
        <v>276</v>
      </c>
      <c r="O795" s="5" t="s">
        <v>35</v>
      </c>
      <c r="P795" s="5" t="s">
        <v>36</v>
      </c>
    </row>
    <row r="796" spans="1:16" x14ac:dyDescent="0.25">
      <c r="A796" s="5" t="s">
        <v>14627</v>
      </c>
      <c r="B796" s="6">
        <v>45189</v>
      </c>
      <c r="C796" s="5" t="s">
        <v>11956</v>
      </c>
      <c r="D796" s="5" t="s">
        <v>38</v>
      </c>
      <c r="E796" s="5" t="s">
        <v>19</v>
      </c>
      <c r="F796" s="5" t="s">
        <v>104</v>
      </c>
      <c r="G796" s="5">
        <v>1005711650</v>
      </c>
      <c r="H796" s="5" t="s">
        <v>14628</v>
      </c>
      <c r="I796" s="5" t="s">
        <v>14629</v>
      </c>
      <c r="L796" s="5" t="s">
        <v>114</v>
      </c>
      <c r="M796" s="7">
        <v>45210</v>
      </c>
      <c r="N796" s="5" t="s">
        <v>13161</v>
      </c>
      <c r="O796" s="5" t="s">
        <v>35</v>
      </c>
      <c r="P796" s="5" t="s">
        <v>36</v>
      </c>
    </row>
    <row r="797" spans="1:16" x14ac:dyDescent="0.25">
      <c r="A797" s="5" t="s">
        <v>14630</v>
      </c>
      <c r="B797" s="6">
        <v>45190</v>
      </c>
      <c r="C797" s="5" t="s">
        <v>11956</v>
      </c>
      <c r="D797" s="5" t="s">
        <v>38</v>
      </c>
      <c r="E797" s="5" t="s">
        <v>19</v>
      </c>
      <c r="F797" s="5" t="s">
        <v>104</v>
      </c>
      <c r="G797" s="5">
        <v>900062688</v>
      </c>
      <c r="H797" s="5" t="s">
        <v>14631</v>
      </c>
      <c r="I797" s="5" t="s">
        <v>14632</v>
      </c>
      <c r="L797" s="5" t="s">
        <v>114</v>
      </c>
      <c r="M797" s="7">
        <v>45211</v>
      </c>
      <c r="N797" s="5" t="s">
        <v>276</v>
      </c>
      <c r="O797" s="5" t="s">
        <v>35</v>
      </c>
      <c r="P797" s="5" t="s">
        <v>36</v>
      </c>
    </row>
    <row r="798" spans="1:16" x14ac:dyDescent="0.25">
      <c r="A798" s="5" t="s">
        <v>14633</v>
      </c>
      <c r="B798" s="6">
        <v>45190</v>
      </c>
      <c r="C798" s="5" t="s">
        <v>11956</v>
      </c>
      <c r="D798" s="5" t="s">
        <v>45</v>
      </c>
      <c r="E798" s="5" t="s">
        <v>51</v>
      </c>
      <c r="F798" s="5" t="s">
        <v>104</v>
      </c>
      <c r="G798" s="5">
        <v>93394697</v>
      </c>
      <c r="H798" s="5" t="s">
        <v>14634</v>
      </c>
      <c r="I798" s="5" t="s">
        <v>14635</v>
      </c>
      <c r="L798" s="5" t="s">
        <v>114</v>
      </c>
      <c r="M798" s="7">
        <v>45211</v>
      </c>
      <c r="N798" s="5" t="s">
        <v>13161</v>
      </c>
      <c r="O798" s="5" t="s">
        <v>35</v>
      </c>
      <c r="P798" s="5" t="s">
        <v>36</v>
      </c>
    </row>
    <row r="799" spans="1:16" x14ac:dyDescent="0.25">
      <c r="A799" s="5" t="s">
        <v>14636</v>
      </c>
      <c r="B799" s="6">
        <v>45194</v>
      </c>
      <c r="C799" s="5" t="s">
        <v>11956</v>
      </c>
      <c r="D799" s="5" t="s">
        <v>38</v>
      </c>
      <c r="E799" s="5" t="s">
        <v>39</v>
      </c>
      <c r="F799" s="5" t="s">
        <v>104</v>
      </c>
      <c r="G799" s="5">
        <v>800082665</v>
      </c>
      <c r="H799" s="5" t="s">
        <v>14637</v>
      </c>
      <c r="I799" s="5" t="s">
        <v>14638</v>
      </c>
      <c r="L799" s="5" t="s">
        <v>114</v>
      </c>
      <c r="M799" s="7">
        <v>45208</v>
      </c>
      <c r="N799" s="5" t="s">
        <v>13161</v>
      </c>
      <c r="O799" s="5" t="s">
        <v>35</v>
      </c>
      <c r="P799" s="5" t="s">
        <v>36</v>
      </c>
    </row>
    <row r="800" spans="1:16" x14ac:dyDescent="0.25">
      <c r="A800" s="5" t="s">
        <v>14639</v>
      </c>
      <c r="B800" s="6">
        <v>45196</v>
      </c>
      <c r="C800" s="5" t="s">
        <v>11956</v>
      </c>
      <c r="D800" s="5" t="s">
        <v>38</v>
      </c>
      <c r="E800" s="5" t="s">
        <v>152</v>
      </c>
      <c r="F800" s="5" t="s">
        <v>104</v>
      </c>
      <c r="G800" s="5">
        <v>93402650</v>
      </c>
      <c r="H800" s="5" t="s">
        <v>14640</v>
      </c>
      <c r="I800" s="5" t="s">
        <v>14641</v>
      </c>
      <c r="L800" s="5" t="s">
        <v>114</v>
      </c>
      <c r="M800" s="7">
        <v>45218</v>
      </c>
      <c r="N800" s="5" t="s">
        <v>13161</v>
      </c>
      <c r="O800" s="5" t="s">
        <v>35</v>
      </c>
      <c r="P800" s="5" t="s">
        <v>36</v>
      </c>
    </row>
    <row r="801" spans="1:16" x14ac:dyDescent="0.25">
      <c r="A801" s="5" t="s">
        <v>14642</v>
      </c>
      <c r="B801" s="6">
        <v>45196</v>
      </c>
      <c r="C801" s="5" t="s">
        <v>11956</v>
      </c>
      <c r="D801" s="5" t="s">
        <v>38</v>
      </c>
      <c r="E801" s="5" t="s">
        <v>39</v>
      </c>
      <c r="F801" s="5" t="s">
        <v>104</v>
      </c>
      <c r="G801" s="5">
        <v>901287299</v>
      </c>
      <c r="H801" s="5" t="s">
        <v>301</v>
      </c>
      <c r="I801" s="5" t="s">
        <v>14643</v>
      </c>
      <c r="L801" s="5" t="s">
        <v>114</v>
      </c>
      <c r="M801" s="7">
        <v>45210</v>
      </c>
      <c r="N801" s="5" t="s">
        <v>13161</v>
      </c>
      <c r="O801" s="5" t="s">
        <v>35</v>
      </c>
      <c r="P801" s="5" t="s">
        <v>36</v>
      </c>
    </row>
    <row r="802" spans="1:16" x14ac:dyDescent="0.25">
      <c r="A802" s="5" t="s">
        <v>14644</v>
      </c>
      <c r="B802" s="6">
        <v>45204</v>
      </c>
      <c r="C802" s="5" t="s">
        <v>11956</v>
      </c>
      <c r="D802" s="5" t="s">
        <v>38</v>
      </c>
      <c r="E802" s="5" t="s">
        <v>19</v>
      </c>
      <c r="F802" s="5" t="s">
        <v>104</v>
      </c>
      <c r="G802" s="5">
        <v>1006126519</v>
      </c>
      <c r="H802" s="5" t="s">
        <v>14645</v>
      </c>
      <c r="I802" s="5" t="s">
        <v>14646</v>
      </c>
      <c r="L802" s="5" t="s">
        <v>114</v>
      </c>
      <c r="M802" s="7">
        <v>45226</v>
      </c>
      <c r="N802" s="5" t="s">
        <v>276</v>
      </c>
      <c r="O802" s="5" t="s">
        <v>35</v>
      </c>
      <c r="P802" s="5" t="s">
        <v>36</v>
      </c>
    </row>
    <row r="803" spans="1:16" x14ac:dyDescent="0.25">
      <c r="A803" s="5" t="s">
        <v>14647</v>
      </c>
      <c r="B803" s="6">
        <v>45205</v>
      </c>
      <c r="C803" s="5" t="s">
        <v>11956</v>
      </c>
      <c r="D803" s="5" t="s">
        <v>38</v>
      </c>
      <c r="E803" s="5" t="s">
        <v>19</v>
      </c>
      <c r="F803" s="5" t="s">
        <v>104</v>
      </c>
      <c r="G803" s="5">
        <v>93404833</v>
      </c>
      <c r="H803" s="5" t="s">
        <v>14648</v>
      </c>
      <c r="I803" s="5" t="s">
        <v>14649</v>
      </c>
      <c r="L803" s="5" t="s">
        <v>114</v>
      </c>
      <c r="M803" s="7">
        <v>45229</v>
      </c>
      <c r="N803" s="5" t="s">
        <v>24</v>
      </c>
      <c r="O803" s="5" t="s">
        <v>35</v>
      </c>
      <c r="P803" s="5" t="s">
        <v>36</v>
      </c>
    </row>
    <row r="804" spans="1:16" x14ac:dyDescent="0.25">
      <c r="A804" s="5" t="s">
        <v>14650</v>
      </c>
      <c r="B804" s="6">
        <v>45211</v>
      </c>
      <c r="C804" s="5" t="s">
        <v>11956</v>
      </c>
      <c r="D804" s="5" t="s">
        <v>38</v>
      </c>
      <c r="E804" s="5" t="s">
        <v>39</v>
      </c>
      <c r="F804" s="5" t="s">
        <v>104</v>
      </c>
      <c r="G804" s="5">
        <v>899999055</v>
      </c>
      <c r="H804" s="5" t="s">
        <v>3480</v>
      </c>
      <c r="I804" s="5" t="s">
        <v>14651</v>
      </c>
      <c r="L804" s="5" t="s">
        <v>114</v>
      </c>
      <c r="M804" s="7">
        <v>45226</v>
      </c>
      <c r="N804" s="5" t="s">
        <v>276</v>
      </c>
      <c r="O804" s="5" t="s">
        <v>35</v>
      </c>
      <c r="P804" s="5" t="s">
        <v>36</v>
      </c>
    </row>
    <row r="805" spans="1:16" x14ac:dyDescent="0.25">
      <c r="A805" s="5" t="s">
        <v>14652</v>
      </c>
      <c r="B805" s="6">
        <v>45211</v>
      </c>
      <c r="C805" s="5" t="s">
        <v>11956</v>
      </c>
      <c r="D805" s="5" t="s">
        <v>38</v>
      </c>
      <c r="E805" s="5" t="s">
        <v>39</v>
      </c>
      <c r="F805" s="5" t="s">
        <v>104</v>
      </c>
      <c r="G805" s="5">
        <v>890800062</v>
      </c>
      <c r="H805" s="5" t="s">
        <v>14653</v>
      </c>
      <c r="I805" s="5" t="s">
        <v>14654</v>
      </c>
      <c r="L805" s="5" t="s">
        <v>114</v>
      </c>
      <c r="M805" s="7">
        <v>45226</v>
      </c>
      <c r="N805" s="5" t="s">
        <v>276</v>
      </c>
      <c r="O805" s="5" t="s">
        <v>35</v>
      </c>
      <c r="P805" s="5" t="s">
        <v>36</v>
      </c>
    </row>
    <row r="806" spans="1:16" x14ac:dyDescent="0.25">
      <c r="A806" s="5" t="s">
        <v>14655</v>
      </c>
      <c r="B806" s="6">
        <v>45223</v>
      </c>
      <c r="C806" s="5" t="s">
        <v>11956</v>
      </c>
      <c r="D806" s="5" t="s">
        <v>38</v>
      </c>
      <c r="E806" s="5" t="s">
        <v>136</v>
      </c>
      <c r="F806" s="5" t="s">
        <v>104</v>
      </c>
      <c r="G806" s="5">
        <v>0</v>
      </c>
      <c r="H806" s="5" t="s">
        <v>14656</v>
      </c>
      <c r="I806" s="5" t="s">
        <v>14657</v>
      </c>
      <c r="L806" s="5" t="s">
        <v>114</v>
      </c>
      <c r="M806" s="7">
        <v>45230</v>
      </c>
      <c r="N806" s="5" t="s">
        <v>24</v>
      </c>
      <c r="O806" s="5" t="s">
        <v>35</v>
      </c>
      <c r="P806" s="5" t="s">
        <v>36</v>
      </c>
    </row>
    <row r="807" spans="1:16" x14ac:dyDescent="0.25">
      <c r="A807" s="5" t="s">
        <v>14658</v>
      </c>
      <c r="B807" s="6">
        <v>45224</v>
      </c>
      <c r="C807" s="5" t="s">
        <v>11956</v>
      </c>
      <c r="D807" s="5" t="s">
        <v>38</v>
      </c>
      <c r="E807" s="5" t="s">
        <v>39</v>
      </c>
      <c r="F807" s="5" t="s">
        <v>104</v>
      </c>
      <c r="G807" s="5">
        <v>900781910</v>
      </c>
      <c r="H807" s="5" t="s">
        <v>11128</v>
      </c>
      <c r="I807" s="5" t="s">
        <v>14659</v>
      </c>
      <c r="L807" s="5" t="s">
        <v>114</v>
      </c>
      <c r="M807" s="7">
        <v>45239</v>
      </c>
      <c r="N807" s="5" t="s">
        <v>24</v>
      </c>
      <c r="O807" s="5" t="s">
        <v>35</v>
      </c>
      <c r="P807" s="5" t="s">
        <v>36</v>
      </c>
    </row>
    <row r="808" spans="1:16" x14ac:dyDescent="0.25">
      <c r="A808" s="5" t="s">
        <v>14660</v>
      </c>
      <c r="B808" s="6">
        <v>45233</v>
      </c>
      <c r="C808" s="5" t="s">
        <v>11956</v>
      </c>
      <c r="D808" s="5" t="s">
        <v>38</v>
      </c>
      <c r="E808" s="5" t="s">
        <v>30</v>
      </c>
      <c r="F808" s="5" t="s">
        <v>104</v>
      </c>
      <c r="G808" s="5">
        <v>79958441</v>
      </c>
      <c r="H808" s="5" t="s">
        <v>14661</v>
      </c>
      <c r="I808" s="5" t="s">
        <v>14662</v>
      </c>
      <c r="L808" s="5" t="s">
        <v>114</v>
      </c>
      <c r="M808" s="7">
        <v>45251</v>
      </c>
      <c r="N808" s="5" t="s">
        <v>276</v>
      </c>
      <c r="O808" s="5" t="s">
        <v>35</v>
      </c>
      <c r="P808" s="5" t="s">
        <v>36</v>
      </c>
    </row>
    <row r="809" spans="1:16" x14ac:dyDescent="0.25">
      <c r="A809" s="5" t="s">
        <v>14663</v>
      </c>
      <c r="B809" s="6">
        <v>45244</v>
      </c>
      <c r="C809" s="5" t="s">
        <v>11956</v>
      </c>
      <c r="D809" s="5" t="s">
        <v>45</v>
      </c>
      <c r="E809" s="5" t="s">
        <v>175</v>
      </c>
      <c r="F809" s="5" t="s">
        <v>104</v>
      </c>
      <c r="G809" s="5">
        <v>2231750</v>
      </c>
      <c r="H809" s="5" t="s">
        <v>14664</v>
      </c>
      <c r="I809" s="5" t="s">
        <v>14665</v>
      </c>
      <c r="L809" s="5" t="s">
        <v>114</v>
      </c>
      <c r="M809" s="7">
        <v>45258</v>
      </c>
      <c r="N809" s="5" t="s">
        <v>24</v>
      </c>
      <c r="O809" s="5" t="s">
        <v>35</v>
      </c>
      <c r="P809" s="5" t="s">
        <v>36</v>
      </c>
    </row>
    <row r="810" spans="1:16" x14ac:dyDescent="0.25">
      <c r="A810" s="5" t="s">
        <v>14666</v>
      </c>
      <c r="B810" s="6">
        <v>45251</v>
      </c>
      <c r="C810" s="5" t="s">
        <v>11956</v>
      </c>
      <c r="D810" s="5" t="s">
        <v>38</v>
      </c>
      <c r="E810" s="5" t="s">
        <v>30</v>
      </c>
      <c r="F810" s="5" t="s">
        <v>104</v>
      </c>
      <c r="G810" s="5">
        <v>9999998543</v>
      </c>
      <c r="H810" s="5" t="s">
        <v>14667</v>
      </c>
      <c r="I810" s="5" t="s">
        <v>14668</v>
      </c>
      <c r="L810" s="5" t="s">
        <v>114</v>
      </c>
      <c r="M810" s="7">
        <v>45265</v>
      </c>
      <c r="N810" s="5" t="s">
        <v>24</v>
      </c>
      <c r="O810" s="5" t="s">
        <v>35</v>
      </c>
      <c r="P810" s="5" t="s">
        <v>36</v>
      </c>
    </row>
    <row r="811" spans="1:16" x14ac:dyDescent="0.25">
      <c r="A811" s="5" t="s">
        <v>14669</v>
      </c>
      <c r="B811" s="6">
        <v>45253</v>
      </c>
      <c r="C811" s="5" t="s">
        <v>11956</v>
      </c>
      <c r="D811" s="5" t="s">
        <v>38</v>
      </c>
      <c r="E811" s="5" t="s">
        <v>19</v>
      </c>
      <c r="F811" s="5" t="s">
        <v>104</v>
      </c>
      <c r="G811" s="5">
        <v>14244762</v>
      </c>
      <c r="H811" s="5" t="s">
        <v>14670</v>
      </c>
      <c r="I811" s="5" t="s">
        <v>14671</v>
      </c>
      <c r="L811" s="5" t="s">
        <v>114</v>
      </c>
      <c r="M811" s="7">
        <v>45275</v>
      </c>
      <c r="N811" s="5" t="s">
        <v>24</v>
      </c>
      <c r="O811" s="5" t="s">
        <v>35</v>
      </c>
      <c r="P811" s="5" t="s">
        <v>36</v>
      </c>
    </row>
    <row r="812" spans="1:16" x14ac:dyDescent="0.25">
      <c r="A812" s="5" t="s">
        <v>14672</v>
      </c>
      <c r="B812" s="6">
        <v>45258</v>
      </c>
      <c r="C812" s="5" t="s">
        <v>11956</v>
      </c>
      <c r="D812" s="5" t="s">
        <v>38</v>
      </c>
      <c r="E812" s="5" t="s">
        <v>19</v>
      </c>
      <c r="F812" s="5" t="s">
        <v>104</v>
      </c>
      <c r="G812" s="5">
        <v>93376560</v>
      </c>
      <c r="H812" s="5" t="s">
        <v>14673</v>
      </c>
      <c r="I812" s="5" t="s">
        <v>14674</v>
      </c>
      <c r="L812" s="5" t="s">
        <v>114</v>
      </c>
      <c r="M812" s="7">
        <v>45280</v>
      </c>
      <c r="N812" s="5" t="s">
        <v>24</v>
      </c>
      <c r="O812" s="5" t="s">
        <v>35</v>
      </c>
      <c r="P812" s="5" t="s">
        <v>36</v>
      </c>
    </row>
    <row r="813" spans="1:16" x14ac:dyDescent="0.25">
      <c r="A813" s="5" t="s">
        <v>14675</v>
      </c>
      <c r="B813" s="6">
        <v>45259</v>
      </c>
      <c r="C813" s="5" t="s">
        <v>11956</v>
      </c>
      <c r="D813" s="5" t="s">
        <v>38</v>
      </c>
      <c r="E813" s="5" t="s">
        <v>19</v>
      </c>
      <c r="F813" s="5" t="s">
        <v>104</v>
      </c>
      <c r="G813" s="5">
        <v>0</v>
      </c>
      <c r="H813" s="5" t="s">
        <v>14676</v>
      </c>
      <c r="I813" s="5" t="s">
        <v>14677</v>
      </c>
      <c r="L813" s="5" t="s">
        <v>114</v>
      </c>
      <c r="M813" s="7">
        <v>45281</v>
      </c>
      <c r="N813" s="5" t="s">
        <v>24</v>
      </c>
      <c r="O813" s="5" t="s">
        <v>35</v>
      </c>
      <c r="P813" s="5" t="s">
        <v>36</v>
      </c>
    </row>
    <row r="814" spans="1:16" x14ac:dyDescent="0.25">
      <c r="A814" s="5" t="s">
        <v>14678</v>
      </c>
      <c r="B814" s="6">
        <v>45260</v>
      </c>
      <c r="C814" s="5" t="s">
        <v>11956</v>
      </c>
      <c r="D814" s="5" t="s">
        <v>38</v>
      </c>
      <c r="E814" s="5" t="s">
        <v>19</v>
      </c>
      <c r="F814" s="5" t="s">
        <v>104</v>
      </c>
      <c r="G814" s="5">
        <v>93376560</v>
      </c>
      <c r="H814" s="5" t="s">
        <v>14673</v>
      </c>
      <c r="I814" s="5" t="s">
        <v>14679</v>
      </c>
      <c r="L814" s="5" t="s">
        <v>114</v>
      </c>
      <c r="M814" s="7">
        <v>45282</v>
      </c>
      <c r="N814" s="5" t="s">
        <v>276</v>
      </c>
      <c r="O814" s="5" t="s">
        <v>35</v>
      </c>
      <c r="P814" s="5" t="s">
        <v>36</v>
      </c>
    </row>
    <row r="815" spans="1:16" x14ac:dyDescent="0.25">
      <c r="A815" s="5" t="s">
        <v>14680</v>
      </c>
      <c r="B815" s="6">
        <v>45260</v>
      </c>
      <c r="C815" s="5" t="s">
        <v>11956</v>
      </c>
      <c r="D815" s="5" t="s">
        <v>38</v>
      </c>
      <c r="E815" s="5" t="s">
        <v>152</v>
      </c>
      <c r="F815" s="5" t="s">
        <v>104</v>
      </c>
      <c r="G815" s="5">
        <v>0</v>
      </c>
      <c r="H815" s="5" t="s">
        <v>14681</v>
      </c>
      <c r="I815" s="5" t="s">
        <v>14682</v>
      </c>
      <c r="L815" s="5" t="s">
        <v>114</v>
      </c>
      <c r="M815" s="7">
        <v>45282</v>
      </c>
      <c r="N815" s="5" t="s">
        <v>276</v>
      </c>
      <c r="O815" s="5" t="s">
        <v>35</v>
      </c>
      <c r="P815" s="5" t="s">
        <v>36</v>
      </c>
    </row>
    <row r="816" spans="1:16" x14ac:dyDescent="0.25">
      <c r="A816" s="5" t="s">
        <v>14683</v>
      </c>
      <c r="B816" s="6">
        <v>45266</v>
      </c>
      <c r="C816" s="5" t="s">
        <v>11956</v>
      </c>
      <c r="D816" s="5" t="s">
        <v>38</v>
      </c>
      <c r="E816" s="5" t="s">
        <v>30</v>
      </c>
      <c r="F816" s="5" t="s">
        <v>104</v>
      </c>
      <c r="G816" s="5">
        <v>0</v>
      </c>
      <c r="H816" s="5" t="s">
        <v>14684</v>
      </c>
      <c r="I816" s="5" t="s">
        <v>14685</v>
      </c>
      <c r="L816" s="5" t="s">
        <v>114</v>
      </c>
      <c r="M816" s="7">
        <v>45281</v>
      </c>
      <c r="N816" s="5" t="s">
        <v>24</v>
      </c>
      <c r="O816" s="5" t="s">
        <v>35</v>
      </c>
      <c r="P816" s="5" t="s">
        <v>36</v>
      </c>
    </row>
    <row r="817" spans="1:16" x14ac:dyDescent="0.25">
      <c r="A817" s="5" t="s">
        <v>14686</v>
      </c>
      <c r="B817" s="6">
        <v>45271</v>
      </c>
      <c r="C817" s="5" t="s">
        <v>11956</v>
      </c>
      <c r="D817" s="5" t="s">
        <v>45</v>
      </c>
      <c r="E817" s="5" t="s">
        <v>30</v>
      </c>
      <c r="F817" s="5" t="s">
        <v>104</v>
      </c>
      <c r="G817" s="5">
        <v>6804909</v>
      </c>
      <c r="H817" s="5" t="s">
        <v>14687</v>
      </c>
      <c r="I817" s="5" t="s">
        <v>14688</v>
      </c>
      <c r="L817" s="5" t="s">
        <v>114</v>
      </c>
      <c r="M817" s="7">
        <v>45286</v>
      </c>
      <c r="N817" s="5" t="s">
        <v>24</v>
      </c>
      <c r="O817" s="5" t="s">
        <v>35</v>
      </c>
      <c r="P817" s="5" t="s">
        <v>36</v>
      </c>
    </row>
    <row r="818" spans="1:16" x14ac:dyDescent="0.25">
      <c r="A818" s="5" t="s">
        <v>14689</v>
      </c>
      <c r="B818" s="6">
        <v>45272</v>
      </c>
      <c r="C818" s="5" t="s">
        <v>11956</v>
      </c>
      <c r="D818" s="5" t="s">
        <v>45</v>
      </c>
      <c r="E818" s="5" t="s">
        <v>19</v>
      </c>
      <c r="F818" s="5" t="s">
        <v>104</v>
      </c>
      <c r="G818" s="5">
        <v>14271191</v>
      </c>
      <c r="H818" s="5" t="s">
        <v>14690</v>
      </c>
      <c r="I818" s="5" t="s">
        <v>14691</v>
      </c>
      <c r="L818" s="5" t="s">
        <v>114</v>
      </c>
      <c r="M818" s="7">
        <v>45295</v>
      </c>
      <c r="N818" s="5" t="s">
        <v>276</v>
      </c>
      <c r="O818" s="5" t="s">
        <v>35</v>
      </c>
      <c r="P818" s="5" t="s">
        <v>36</v>
      </c>
    </row>
    <row r="819" spans="1:16" x14ac:dyDescent="0.25">
      <c r="A819" s="5" t="s">
        <v>14692</v>
      </c>
      <c r="B819" s="6">
        <v>45273</v>
      </c>
      <c r="C819" s="5" t="s">
        <v>11956</v>
      </c>
      <c r="D819" s="5" t="s">
        <v>38</v>
      </c>
      <c r="E819" s="5" t="s">
        <v>175</v>
      </c>
      <c r="F819" s="5" t="s">
        <v>104</v>
      </c>
      <c r="G819" s="5">
        <v>0</v>
      </c>
      <c r="H819" s="5" t="s">
        <v>14693</v>
      </c>
      <c r="I819" s="5" t="s">
        <v>14694</v>
      </c>
      <c r="L819" s="5" t="s">
        <v>114</v>
      </c>
      <c r="M819" s="7">
        <v>45288</v>
      </c>
      <c r="N819" s="5" t="s">
        <v>24</v>
      </c>
      <c r="O819" s="5" t="s">
        <v>35</v>
      </c>
      <c r="P819" s="5" t="s">
        <v>36</v>
      </c>
    </row>
    <row r="820" spans="1:16" x14ac:dyDescent="0.25">
      <c r="A820" s="5" t="s">
        <v>14695</v>
      </c>
      <c r="B820" s="6">
        <v>45279</v>
      </c>
      <c r="C820" s="5" t="s">
        <v>11956</v>
      </c>
      <c r="D820" s="5" t="s">
        <v>45</v>
      </c>
      <c r="E820" s="5" t="s">
        <v>175</v>
      </c>
      <c r="F820" s="5" t="s">
        <v>104</v>
      </c>
      <c r="G820" s="5">
        <v>16266632</v>
      </c>
      <c r="H820" s="5" t="s">
        <v>14696</v>
      </c>
      <c r="I820" s="5" t="s">
        <v>14697</v>
      </c>
      <c r="L820" s="5" t="s">
        <v>114</v>
      </c>
      <c r="M820" s="7">
        <v>45295</v>
      </c>
      <c r="N820" s="5" t="s">
        <v>24</v>
      </c>
      <c r="O820" s="5" t="s">
        <v>35</v>
      </c>
      <c r="P820" s="5" t="s">
        <v>36</v>
      </c>
    </row>
    <row r="821" spans="1:16" x14ac:dyDescent="0.25">
      <c r="A821" s="5" t="s">
        <v>14698</v>
      </c>
      <c r="B821" s="6">
        <v>45279</v>
      </c>
      <c r="C821" s="5" t="s">
        <v>11956</v>
      </c>
      <c r="D821" s="5" t="s">
        <v>38</v>
      </c>
      <c r="E821" s="5" t="s">
        <v>30</v>
      </c>
      <c r="F821" s="5" t="s">
        <v>104</v>
      </c>
      <c r="G821" s="5">
        <v>900996804</v>
      </c>
      <c r="H821" s="5" t="s">
        <v>14699</v>
      </c>
      <c r="I821" s="5" t="s">
        <v>14700</v>
      </c>
      <c r="L821" s="5" t="s">
        <v>114</v>
      </c>
      <c r="M821" s="7">
        <v>45295</v>
      </c>
      <c r="N821" s="5" t="s">
        <v>24</v>
      </c>
      <c r="O821" s="5" t="s">
        <v>35</v>
      </c>
      <c r="P821" s="5" t="s">
        <v>36</v>
      </c>
    </row>
    <row r="822" spans="1:16" x14ac:dyDescent="0.25">
      <c r="A822" s="5" t="s">
        <v>14701</v>
      </c>
      <c r="B822" s="6">
        <v>45280</v>
      </c>
      <c r="C822" s="5" t="s">
        <v>11956</v>
      </c>
      <c r="D822" s="5" t="s">
        <v>38</v>
      </c>
      <c r="E822" s="5" t="s">
        <v>39</v>
      </c>
      <c r="F822" s="5" t="s">
        <v>104</v>
      </c>
      <c r="G822" s="5">
        <v>899999119</v>
      </c>
      <c r="H822" s="5" t="s">
        <v>5231</v>
      </c>
      <c r="I822" s="5" t="s">
        <v>14702</v>
      </c>
      <c r="L822" s="5" t="s">
        <v>114</v>
      </c>
      <c r="M822" s="7">
        <v>45296</v>
      </c>
      <c r="N822" s="5" t="s">
        <v>276</v>
      </c>
      <c r="O822" s="5" t="s">
        <v>35</v>
      </c>
      <c r="P822" s="5" t="s">
        <v>36</v>
      </c>
    </row>
    <row r="823" spans="1:16" x14ac:dyDescent="0.25">
      <c r="A823" s="5" t="s">
        <v>14703</v>
      </c>
      <c r="B823" s="6">
        <v>45282</v>
      </c>
      <c r="C823" s="5" t="s">
        <v>11956</v>
      </c>
      <c r="D823" s="5" t="s">
        <v>38</v>
      </c>
      <c r="E823" s="5" t="s">
        <v>19</v>
      </c>
      <c r="F823" s="5" t="s">
        <v>104</v>
      </c>
      <c r="G823" s="5">
        <v>14135223</v>
      </c>
      <c r="H823" s="5" t="s">
        <v>14704</v>
      </c>
      <c r="I823" s="5" t="s">
        <v>14705</v>
      </c>
      <c r="L823" s="5" t="s">
        <v>114</v>
      </c>
      <c r="M823" s="7">
        <v>45307</v>
      </c>
      <c r="N823" s="5" t="s">
        <v>276</v>
      </c>
      <c r="O823" s="5" t="s">
        <v>35</v>
      </c>
      <c r="P823" s="5" t="s">
        <v>36</v>
      </c>
    </row>
    <row r="824" spans="1:16" x14ac:dyDescent="0.25">
      <c r="A824" s="5" t="s">
        <v>14706</v>
      </c>
      <c r="B824" s="6">
        <v>45282</v>
      </c>
      <c r="C824" s="5" t="s">
        <v>11956</v>
      </c>
      <c r="D824" s="5" t="s">
        <v>38</v>
      </c>
      <c r="E824" s="5" t="s">
        <v>19</v>
      </c>
      <c r="F824" s="5" t="s">
        <v>104</v>
      </c>
      <c r="G824" s="5">
        <v>0</v>
      </c>
      <c r="H824" s="5" t="s">
        <v>14707</v>
      </c>
      <c r="I824" s="5" t="s">
        <v>14708</v>
      </c>
      <c r="L824" s="5" t="s">
        <v>114</v>
      </c>
      <c r="M824" s="7">
        <v>45307</v>
      </c>
      <c r="N824" s="5" t="s">
        <v>276</v>
      </c>
      <c r="O824" s="5" t="s">
        <v>35</v>
      </c>
      <c r="P824" s="5" t="s">
        <v>36</v>
      </c>
    </row>
    <row r="825" spans="1:16" x14ac:dyDescent="0.25">
      <c r="A825" s="5" t="s">
        <v>14709</v>
      </c>
      <c r="B825" s="6">
        <v>45282</v>
      </c>
      <c r="C825" s="5" t="s">
        <v>11956</v>
      </c>
      <c r="D825" s="5" t="s">
        <v>38</v>
      </c>
      <c r="E825" s="5" t="s">
        <v>19</v>
      </c>
      <c r="F825" s="5" t="s">
        <v>104</v>
      </c>
      <c r="G825" s="5">
        <v>0</v>
      </c>
      <c r="H825" s="5" t="s">
        <v>14710</v>
      </c>
      <c r="I825" s="5" t="s">
        <v>14711</v>
      </c>
      <c r="L825" s="5" t="s">
        <v>114</v>
      </c>
      <c r="M825" s="7">
        <v>45307</v>
      </c>
      <c r="N825" s="5" t="s">
        <v>276</v>
      </c>
      <c r="O825" s="5" t="s">
        <v>35</v>
      </c>
      <c r="P825" s="5" t="s">
        <v>36</v>
      </c>
    </row>
    <row r="826" spans="1:16" x14ac:dyDescent="0.25">
      <c r="A826" s="5" t="s">
        <v>14712</v>
      </c>
      <c r="B826" s="6">
        <v>45286</v>
      </c>
      <c r="C826" s="5" t="s">
        <v>11956</v>
      </c>
      <c r="D826" s="5" t="s">
        <v>38</v>
      </c>
      <c r="E826" s="5" t="s">
        <v>152</v>
      </c>
      <c r="F826" s="5" t="s">
        <v>20</v>
      </c>
      <c r="G826" s="5">
        <v>0</v>
      </c>
      <c r="H826" s="5" t="s">
        <v>14681</v>
      </c>
      <c r="I826" s="5" t="s">
        <v>14713</v>
      </c>
      <c r="L826" s="5" t="s">
        <v>114</v>
      </c>
      <c r="M826" s="7">
        <v>45308</v>
      </c>
      <c r="N826" s="5" t="s">
        <v>24</v>
      </c>
      <c r="O826" s="5" t="s">
        <v>35</v>
      </c>
      <c r="P826" s="5" t="s">
        <v>36</v>
      </c>
    </row>
    <row r="827" spans="1:16" x14ac:dyDescent="0.25">
      <c r="A827" s="5" t="s">
        <v>14714</v>
      </c>
      <c r="B827" s="6">
        <v>45286</v>
      </c>
      <c r="C827" s="5" t="s">
        <v>11956</v>
      </c>
      <c r="D827" s="5" t="s">
        <v>38</v>
      </c>
      <c r="E827" s="5" t="s">
        <v>30</v>
      </c>
      <c r="F827" s="5" t="s">
        <v>104</v>
      </c>
      <c r="G827" s="5">
        <v>0</v>
      </c>
      <c r="H827" s="5" t="s">
        <v>14715</v>
      </c>
      <c r="I827" s="5" t="s">
        <v>14716</v>
      </c>
      <c r="L827" s="5" t="s">
        <v>114</v>
      </c>
      <c r="M827" s="7">
        <v>45301</v>
      </c>
      <c r="N827" s="5" t="s">
        <v>276</v>
      </c>
      <c r="O827" s="5" t="s">
        <v>35</v>
      </c>
      <c r="P827" s="5" t="s">
        <v>36</v>
      </c>
    </row>
    <row r="828" spans="1:16" x14ac:dyDescent="0.25">
      <c r="A828" s="5" t="s">
        <v>14717</v>
      </c>
      <c r="B828" s="6">
        <v>45286</v>
      </c>
      <c r="C828" s="5" t="s">
        <v>11956</v>
      </c>
      <c r="D828" s="5" t="s">
        <v>38</v>
      </c>
      <c r="E828" s="5" t="s">
        <v>19</v>
      </c>
      <c r="F828" s="5" t="s">
        <v>104</v>
      </c>
      <c r="G828" s="5">
        <v>0</v>
      </c>
      <c r="H828" s="5" t="s">
        <v>14715</v>
      </c>
      <c r="I828" s="5" t="s">
        <v>14718</v>
      </c>
      <c r="L828" s="5" t="s">
        <v>114</v>
      </c>
      <c r="M828" s="7">
        <v>45308</v>
      </c>
      <c r="N828" s="5" t="s">
        <v>276</v>
      </c>
      <c r="O828" s="5" t="s">
        <v>35</v>
      </c>
      <c r="P828" s="5" t="s">
        <v>36</v>
      </c>
    </row>
    <row r="829" spans="1:16" x14ac:dyDescent="0.25">
      <c r="A829" s="5" t="s">
        <v>14719</v>
      </c>
      <c r="B829" s="6">
        <v>45286</v>
      </c>
      <c r="C829" s="5" t="s">
        <v>11956</v>
      </c>
      <c r="D829" s="5" t="s">
        <v>38</v>
      </c>
      <c r="E829" s="5" t="s">
        <v>19</v>
      </c>
      <c r="F829" s="5" t="s">
        <v>104</v>
      </c>
      <c r="G829" s="5">
        <v>0</v>
      </c>
      <c r="H829" s="5" t="s">
        <v>14720</v>
      </c>
      <c r="I829" s="5" t="s">
        <v>14721</v>
      </c>
      <c r="L829" s="5" t="s">
        <v>114</v>
      </c>
      <c r="M829" s="7">
        <v>45308</v>
      </c>
      <c r="N829" s="5" t="s">
        <v>276</v>
      </c>
      <c r="O829" s="5" t="s">
        <v>35</v>
      </c>
      <c r="P829" s="5" t="s">
        <v>36</v>
      </c>
    </row>
    <row r="830" spans="1:16" x14ac:dyDescent="0.25">
      <c r="A830" s="5" t="s">
        <v>14722</v>
      </c>
      <c r="B830" s="6">
        <v>45286</v>
      </c>
      <c r="C830" s="5" t="s">
        <v>11956</v>
      </c>
      <c r="D830" s="5" t="s">
        <v>38</v>
      </c>
      <c r="E830" s="5" t="s">
        <v>19</v>
      </c>
      <c r="F830" s="5" t="s">
        <v>104</v>
      </c>
      <c r="G830" s="5">
        <v>0</v>
      </c>
      <c r="H830" s="5" t="s">
        <v>14723</v>
      </c>
      <c r="I830" s="5" t="s">
        <v>14724</v>
      </c>
      <c r="L830" s="5" t="s">
        <v>114</v>
      </c>
      <c r="M830" s="7">
        <v>45308</v>
      </c>
      <c r="N830" s="5" t="s">
        <v>276</v>
      </c>
      <c r="O830" s="5" t="s">
        <v>35</v>
      </c>
      <c r="P830" s="5" t="s">
        <v>36</v>
      </c>
    </row>
    <row r="831" spans="1:16" x14ac:dyDescent="0.25">
      <c r="A831" s="5" t="s">
        <v>14725</v>
      </c>
      <c r="B831" s="6">
        <v>45286</v>
      </c>
      <c r="C831" s="5" t="s">
        <v>11956</v>
      </c>
      <c r="D831" s="5" t="s">
        <v>38</v>
      </c>
      <c r="E831" s="5" t="s">
        <v>19</v>
      </c>
      <c r="F831" s="5" t="s">
        <v>104</v>
      </c>
      <c r="G831" s="5">
        <v>0</v>
      </c>
      <c r="H831" s="5" t="s">
        <v>14726</v>
      </c>
      <c r="I831" s="5" t="s">
        <v>14727</v>
      </c>
      <c r="L831" s="5" t="s">
        <v>114</v>
      </c>
      <c r="M831" s="7">
        <v>45308</v>
      </c>
      <c r="N831" s="5" t="s">
        <v>276</v>
      </c>
      <c r="O831" s="5" t="s">
        <v>35</v>
      </c>
      <c r="P831" s="5" t="s">
        <v>36</v>
      </c>
    </row>
    <row r="832" spans="1:16" x14ac:dyDescent="0.25">
      <c r="A832" s="5" t="s">
        <v>14728</v>
      </c>
      <c r="B832" s="6">
        <v>45286</v>
      </c>
      <c r="C832" s="5" t="s">
        <v>11956</v>
      </c>
      <c r="D832" s="5" t="s">
        <v>38</v>
      </c>
      <c r="E832" s="5" t="s">
        <v>19</v>
      </c>
      <c r="F832" s="5" t="s">
        <v>104</v>
      </c>
      <c r="G832" s="5">
        <v>0</v>
      </c>
      <c r="H832" s="5" t="s">
        <v>14729</v>
      </c>
      <c r="I832" s="5" t="s">
        <v>14730</v>
      </c>
      <c r="L832" s="5" t="s">
        <v>114</v>
      </c>
      <c r="M832" s="7">
        <v>45308</v>
      </c>
      <c r="N832" s="5" t="s">
        <v>276</v>
      </c>
      <c r="O832" s="5" t="s">
        <v>35</v>
      </c>
      <c r="P832" s="5" t="s">
        <v>36</v>
      </c>
    </row>
    <row r="833" spans="1:16" x14ac:dyDescent="0.25">
      <c r="A833" s="5" t="s">
        <v>14731</v>
      </c>
      <c r="B833" s="6">
        <v>45288</v>
      </c>
      <c r="C833" s="5" t="s">
        <v>11956</v>
      </c>
      <c r="D833" s="5" t="s">
        <v>38</v>
      </c>
      <c r="E833" s="5" t="s">
        <v>19</v>
      </c>
      <c r="F833" s="5" t="s">
        <v>104</v>
      </c>
      <c r="G833" s="5">
        <v>14225207</v>
      </c>
      <c r="H833" s="5" t="s">
        <v>14732</v>
      </c>
      <c r="I833" s="5" t="s">
        <v>14733</v>
      </c>
      <c r="L833" s="5" t="s">
        <v>114</v>
      </c>
      <c r="M833" s="7">
        <v>45310</v>
      </c>
      <c r="N833" s="5" t="s">
        <v>276</v>
      </c>
      <c r="O833" s="5" t="s">
        <v>35</v>
      </c>
      <c r="P833" s="5" t="s">
        <v>36</v>
      </c>
    </row>
    <row r="834" spans="1:16" x14ac:dyDescent="0.25">
      <c r="A834" s="5" t="s">
        <v>14734</v>
      </c>
      <c r="B834" s="6">
        <v>45288</v>
      </c>
      <c r="C834" s="5" t="s">
        <v>11956</v>
      </c>
      <c r="D834" s="5" t="s">
        <v>38</v>
      </c>
      <c r="E834" s="5" t="s">
        <v>19</v>
      </c>
      <c r="F834" s="5" t="s">
        <v>104</v>
      </c>
      <c r="G834" s="5">
        <v>0</v>
      </c>
      <c r="H834" s="5" t="s">
        <v>14735</v>
      </c>
      <c r="I834" s="5" t="s">
        <v>14736</v>
      </c>
      <c r="L834" s="5" t="s">
        <v>114</v>
      </c>
      <c r="M834" s="7">
        <v>45310</v>
      </c>
      <c r="N834" s="5" t="s">
        <v>276</v>
      </c>
      <c r="O834" s="5" t="s">
        <v>35</v>
      </c>
      <c r="P834" s="5" t="s">
        <v>36</v>
      </c>
    </row>
    <row r="835" spans="1:16" x14ac:dyDescent="0.25">
      <c r="A835" s="5" t="s">
        <v>14737</v>
      </c>
      <c r="B835" s="6">
        <v>45288</v>
      </c>
      <c r="C835" s="5" t="s">
        <v>11956</v>
      </c>
      <c r="D835" s="5" t="s">
        <v>18</v>
      </c>
      <c r="E835" s="5" t="s">
        <v>449</v>
      </c>
      <c r="F835" s="5" t="s">
        <v>104</v>
      </c>
      <c r="G835" s="5">
        <v>93408674</v>
      </c>
      <c r="H835" s="5" t="s">
        <v>14738</v>
      </c>
      <c r="I835" s="5" t="s">
        <v>14739</v>
      </c>
      <c r="L835" s="5" t="s">
        <v>114</v>
      </c>
      <c r="M835" s="7">
        <v>45310</v>
      </c>
      <c r="N835" s="5" t="s">
        <v>24</v>
      </c>
      <c r="O835" s="5" t="s">
        <v>35</v>
      </c>
      <c r="P835" s="5" t="s">
        <v>36</v>
      </c>
    </row>
    <row r="836" spans="1:16" x14ac:dyDescent="0.25">
      <c r="A836" s="5" t="s">
        <v>14740</v>
      </c>
      <c r="B836" s="6">
        <v>45288</v>
      </c>
      <c r="C836" s="5" t="s">
        <v>11956</v>
      </c>
      <c r="D836" s="5" t="s">
        <v>38</v>
      </c>
      <c r="E836" s="5" t="s">
        <v>19</v>
      </c>
      <c r="F836" s="5" t="s">
        <v>104</v>
      </c>
      <c r="G836" s="5">
        <v>0</v>
      </c>
      <c r="H836" s="5" t="s">
        <v>14741</v>
      </c>
      <c r="I836" s="5" t="s">
        <v>14742</v>
      </c>
      <c r="L836" s="5" t="s">
        <v>114</v>
      </c>
      <c r="M836" s="7">
        <v>45310</v>
      </c>
      <c r="N836" s="5" t="s">
        <v>276</v>
      </c>
      <c r="O836" s="5" t="s">
        <v>35</v>
      </c>
      <c r="P836" s="5" t="s">
        <v>36</v>
      </c>
    </row>
    <row r="837" spans="1:16" x14ac:dyDescent="0.25">
      <c r="A837" s="5" t="s">
        <v>14743</v>
      </c>
      <c r="B837" s="6">
        <v>45289</v>
      </c>
      <c r="C837" s="5" t="s">
        <v>11956</v>
      </c>
      <c r="D837" s="5" t="s">
        <v>45</v>
      </c>
      <c r="E837" s="5" t="s">
        <v>19</v>
      </c>
      <c r="F837" s="5" t="s">
        <v>104</v>
      </c>
      <c r="G837" s="5">
        <v>14396123</v>
      </c>
      <c r="H837" s="5" t="s">
        <v>14744</v>
      </c>
      <c r="I837" s="5" t="s">
        <v>14745</v>
      </c>
      <c r="L837" s="5" t="s">
        <v>114</v>
      </c>
      <c r="M837" s="7">
        <v>45313</v>
      </c>
      <c r="N837" s="5" t="s">
        <v>24</v>
      </c>
      <c r="O837" s="5" t="s">
        <v>35</v>
      </c>
      <c r="P837" s="5" t="s">
        <v>36</v>
      </c>
    </row>
    <row r="838" spans="1:16" x14ac:dyDescent="0.25">
      <c r="A838" s="5" t="s">
        <v>14746</v>
      </c>
      <c r="B838" s="6">
        <v>45289</v>
      </c>
      <c r="C838" s="5" t="s">
        <v>11956</v>
      </c>
      <c r="D838" s="5" t="s">
        <v>18</v>
      </c>
      <c r="E838" s="5" t="s">
        <v>449</v>
      </c>
      <c r="F838" s="5" t="s">
        <v>104</v>
      </c>
      <c r="G838" s="5">
        <v>0</v>
      </c>
      <c r="H838" s="5" t="s">
        <v>72</v>
      </c>
      <c r="I838" s="5" t="s">
        <v>14747</v>
      </c>
      <c r="L838" s="5" t="s">
        <v>114</v>
      </c>
      <c r="M838" s="7">
        <v>45313</v>
      </c>
      <c r="N838" s="5" t="s">
        <v>24</v>
      </c>
      <c r="O838" s="5" t="s">
        <v>35</v>
      </c>
      <c r="P838" s="5" t="s">
        <v>36</v>
      </c>
    </row>
    <row r="839" spans="1:16" x14ac:dyDescent="0.25">
      <c r="A839" s="5" t="s">
        <v>14748</v>
      </c>
      <c r="B839" s="6">
        <v>45291</v>
      </c>
      <c r="C839" s="5" t="s">
        <v>11956</v>
      </c>
      <c r="D839" s="5" t="s">
        <v>18</v>
      </c>
      <c r="E839" s="5" t="s">
        <v>175</v>
      </c>
      <c r="F839" s="5" t="s">
        <v>104</v>
      </c>
      <c r="G839" s="5">
        <v>9923511</v>
      </c>
      <c r="H839" s="5" t="s">
        <v>14749</v>
      </c>
      <c r="I839" s="5" t="s">
        <v>14750</v>
      </c>
      <c r="L839" s="5" t="s">
        <v>114</v>
      </c>
      <c r="M839" s="7">
        <v>45307</v>
      </c>
      <c r="N839" s="5" t="s">
        <v>24</v>
      </c>
      <c r="O839" s="5" t="s">
        <v>35</v>
      </c>
      <c r="P839" s="5" t="s">
        <v>36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4BCF0-01FD-4015-B8ED-F1544736B8BF}">
  <dimension ref="A1:Q5662"/>
  <sheetViews>
    <sheetView tabSelected="1" workbookViewId="0">
      <selection sqref="A1:XFD1048576"/>
    </sheetView>
  </sheetViews>
  <sheetFormatPr baseColWidth="10" defaultRowHeight="15" x14ac:dyDescent="0.25"/>
  <cols>
    <col min="1" max="16384" width="11.42578125" style="2"/>
  </cols>
  <sheetData>
    <row r="1" spans="1:17" s="19" customFormat="1" x14ac:dyDescent="0.25">
      <c r="A1" s="12" t="s">
        <v>14751</v>
      </c>
      <c r="B1" s="12" t="s">
        <v>14752</v>
      </c>
      <c r="C1" s="12" t="s">
        <v>2</v>
      </c>
      <c r="D1" s="12" t="s">
        <v>14753</v>
      </c>
      <c r="E1" s="12" t="s">
        <v>14754</v>
      </c>
      <c r="F1" s="12" t="s">
        <v>14755</v>
      </c>
      <c r="G1" s="12" t="s">
        <v>14756</v>
      </c>
      <c r="H1" s="12" t="s">
        <v>14757</v>
      </c>
      <c r="I1" s="12" t="s">
        <v>14758</v>
      </c>
      <c r="J1" s="12" t="s">
        <v>14759</v>
      </c>
      <c r="K1" s="13"/>
      <c r="L1" s="12" t="s">
        <v>14760</v>
      </c>
      <c r="M1" s="13" t="s">
        <v>11</v>
      </c>
      <c r="N1" s="12" t="s">
        <v>14761</v>
      </c>
      <c r="O1" s="13" t="s">
        <v>14</v>
      </c>
      <c r="P1" s="13" t="s">
        <v>15</v>
      </c>
      <c r="Q1" s="18"/>
    </row>
    <row r="2" spans="1:17" x14ac:dyDescent="0.25">
      <c r="A2" s="14" t="s">
        <v>14762</v>
      </c>
      <c r="B2" s="14" t="s">
        <v>14763</v>
      </c>
      <c r="C2" s="14" t="s">
        <v>14764</v>
      </c>
      <c r="D2" s="14" t="s">
        <v>14765</v>
      </c>
      <c r="E2" s="14" t="s">
        <v>14766</v>
      </c>
      <c r="F2" s="14" t="s">
        <v>14767</v>
      </c>
      <c r="G2" s="14" t="s">
        <v>14768</v>
      </c>
      <c r="H2" s="14" t="s">
        <v>14769</v>
      </c>
      <c r="I2" s="14" t="s">
        <v>14770</v>
      </c>
      <c r="J2" s="14" t="s">
        <v>14771</v>
      </c>
      <c r="K2" s="15"/>
      <c r="L2" s="16">
        <v>45313</v>
      </c>
      <c r="M2" s="17"/>
      <c r="N2" s="14" t="s">
        <v>14764</v>
      </c>
      <c r="O2" s="17"/>
      <c r="P2" s="17"/>
      <c r="Q2" s="17"/>
    </row>
    <row r="3" spans="1:17" x14ac:dyDescent="0.25">
      <c r="A3" s="14" t="s">
        <v>14772</v>
      </c>
      <c r="B3" s="14" t="s">
        <v>14773</v>
      </c>
      <c r="C3" s="14" t="s">
        <v>14774</v>
      </c>
      <c r="D3" s="14" t="s">
        <v>14765</v>
      </c>
      <c r="E3" s="14" t="s">
        <v>14766</v>
      </c>
      <c r="F3" s="14" t="s">
        <v>14775</v>
      </c>
      <c r="G3" s="14" t="s">
        <v>14776</v>
      </c>
      <c r="H3" s="14" t="s">
        <v>14777</v>
      </c>
      <c r="I3" s="14" t="s">
        <v>14778</v>
      </c>
      <c r="J3" s="14"/>
      <c r="K3" s="15"/>
      <c r="L3" s="16"/>
      <c r="M3" s="17"/>
      <c r="N3" s="14" t="s">
        <v>14774</v>
      </c>
      <c r="O3" s="17"/>
      <c r="P3" s="17"/>
      <c r="Q3" s="17"/>
    </row>
    <row r="4" spans="1:17" x14ac:dyDescent="0.25">
      <c r="A4" s="14" t="s">
        <v>14779</v>
      </c>
      <c r="B4" s="14" t="s">
        <v>14780</v>
      </c>
      <c r="C4" s="14" t="s">
        <v>14774</v>
      </c>
      <c r="D4" s="14" t="s">
        <v>14765</v>
      </c>
      <c r="E4" s="14" t="s">
        <v>14766</v>
      </c>
      <c r="F4" s="14" t="s">
        <v>14775</v>
      </c>
      <c r="G4" s="14" t="s">
        <v>14781</v>
      </c>
      <c r="H4" s="14" t="s">
        <v>14782</v>
      </c>
      <c r="I4" s="14" t="s">
        <v>14783</v>
      </c>
      <c r="J4" s="14"/>
      <c r="K4" s="15"/>
      <c r="L4" s="16"/>
      <c r="M4" s="17"/>
      <c r="N4" s="14" t="s">
        <v>14774</v>
      </c>
      <c r="O4" s="17"/>
      <c r="P4" s="17"/>
      <c r="Q4" s="17"/>
    </row>
    <row r="5" spans="1:17" x14ac:dyDescent="0.25">
      <c r="A5" s="14" t="s">
        <v>14784</v>
      </c>
      <c r="B5" s="14" t="s">
        <v>14785</v>
      </c>
      <c r="C5" s="14" t="s">
        <v>14764</v>
      </c>
      <c r="D5" s="14" t="s">
        <v>14765</v>
      </c>
      <c r="E5" s="14" t="s">
        <v>14766</v>
      </c>
      <c r="F5" s="14" t="s">
        <v>14767</v>
      </c>
      <c r="G5" s="14" t="s">
        <v>14786</v>
      </c>
      <c r="H5" s="14" t="s">
        <v>14787</v>
      </c>
      <c r="I5" s="14" t="s">
        <v>14788</v>
      </c>
      <c r="J5" s="14"/>
      <c r="K5" s="15"/>
      <c r="L5" s="16">
        <v>45309</v>
      </c>
      <c r="M5" s="17"/>
      <c r="N5" s="14" t="s">
        <v>14764</v>
      </c>
      <c r="O5" s="17"/>
      <c r="P5" s="17"/>
      <c r="Q5" s="17"/>
    </row>
    <row r="6" spans="1:17" x14ac:dyDescent="0.25">
      <c r="A6" s="14" t="s">
        <v>14789</v>
      </c>
      <c r="B6" s="14" t="s">
        <v>14790</v>
      </c>
      <c r="C6" s="14" t="s">
        <v>14774</v>
      </c>
      <c r="D6" s="14" t="s">
        <v>14765</v>
      </c>
      <c r="E6" s="14" t="s">
        <v>14791</v>
      </c>
      <c r="F6" s="14" t="s">
        <v>14775</v>
      </c>
      <c r="G6" s="14" t="s">
        <v>14792</v>
      </c>
      <c r="H6" s="14" t="s">
        <v>14793</v>
      </c>
      <c r="I6" s="14" t="s">
        <v>14794</v>
      </c>
      <c r="J6" s="14"/>
      <c r="K6" s="15"/>
      <c r="L6" s="16"/>
      <c r="M6" s="17"/>
      <c r="N6" s="14" t="s">
        <v>14774</v>
      </c>
      <c r="O6" s="17"/>
      <c r="P6" s="17"/>
      <c r="Q6" s="17"/>
    </row>
    <row r="7" spans="1:17" x14ac:dyDescent="0.25">
      <c r="A7" s="14" t="s">
        <v>14795</v>
      </c>
      <c r="B7" s="14" t="s">
        <v>14796</v>
      </c>
      <c r="C7" s="14" t="s">
        <v>14774</v>
      </c>
      <c r="D7" s="14" t="s">
        <v>14765</v>
      </c>
      <c r="E7" s="14" t="s">
        <v>14766</v>
      </c>
      <c r="F7" s="14" t="s">
        <v>14775</v>
      </c>
      <c r="G7" s="14" t="s">
        <v>14797</v>
      </c>
      <c r="H7" s="14" t="s">
        <v>14798</v>
      </c>
      <c r="I7" s="14" t="s">
        <v>14799</v>
      </c>
      <c r="J7" s="14"/>
      <c r="K7" s="15"/>
      <c r="L7" s="16"/>
      <c r="M7" s="17"/>
      <c r="N7" s="14" t="s">
        <v>14774</v>
      </c>
      <c r="O7" s="17"/>
      <c r="P7" s="17"/>
      <c r="Q7" s="17"/>
    </row>
    <row r="8" spans="1:17" x14ac:dyDescent="0.25">
      <c r="A8" s="14" t="s">
        <v>14800</v>
      </c>
      <c r="B8" s="14" t="s">
        <v>14801</v>
      </c>
      <c r="C8" s="14" t="s">
        <v>14764</v>
      </c>
      <c r="D8" s="14" t="s">
        <v>14765</v>
      </c>
      <c r="E8" s="14" t="s">
        <v>14766</v>
      </c>
      <c r="F8" s="14" t="s">
        <v>14767</v>
      </c>
      <c r="G8" s="14" t="s">
        <v>14802</v>
      </c>
      <c r="H8" s="14" t="s">
        <v>14803</v>
      </c>
      <c r="I8" s="14" t="s">
        <v>14804</v>
      </c>
      <c r="J8" s="14"/>
      <c r="K8" s="15"/>
      <c r="L8" s="16">
        <v>45307</v>
      </c>
      <c r="M8" s="17"/>
      <c r="N8" s="14" t="s">
        <v>14764</v>
      </c>
      <c r="O8" s="17"/>
      <c r="P8" s="17"/>
      <c r="Q8" s="17"/>
    </row>
    <row r="9" spans="1:17" x14ac:dyDescent="0.25">
      <c r="A9" s="14" t="s">
        <v>14805</v>
      </c>
      <c r="B9" s="14" t="s">
        <v>14806</v>
      </c>
      <c r="C9" s="14" t="s">
        <v>14764</v>
      </c>
      <c r="D9" s="14" t="s">
        <v>14765</v>
      </c>
      <c r="E9" s="14" t="s">
        <v>14766</v>
      </c>
      <c r="F9" s="14" t="s">
        <v>14767</v>
      </c>
      <c r="G9" s="14" t="s">
        <v>14807</v>
      </c>
      <c r="H9" s="14" t="s">
        <v>14808</v>
      </c>
      <c r="I9" s="14" t="s">
        <v>14809</v>
      </c>
      <c r="J9" s="14" t="s">
        <v>14810</v>
      </c>
      <c r="K9" s="15"/>
      <c r="L9" s="16">
        <v>45315</v>
      </c>
      <c r="M9" s="17"/>
      <c r="N9" s="14" t="s">
        <v>14764</v>
      </c>
      <c r="O9" s="17"/>
      <c r="P9" s="17"/>
      <c r="Q9" s="17"/>
    </row>
    <row r="10" spans="1:17" x14ac:dyDescent="0.25">
      <c r="A10" s="14" t="s">
        <v>14811</v>
      </c>
      <c r="B10" s="14" t="s">
        <v>14812</v>
      </c>
      <c r="C10" s="14" t="s">
        <v>14774</v>
      </c>
      <c r="D10" s="14" t="s">
        <v>14765</v>
      </c>
      <c r="E10" s="14" t="s">
        <v>14766</v>
      </c>
      <c r="F10" s="14" t="s">
        <v>14767</v>
      </c>
      <c r="G10" s="14" t="s">
        <v>14813</v>
      </c>
      <c r="H10" s="14" t="s">
        <v>14814</v>
      </c>
      <c r="I10" s="14" t="s">
        <v>14815</v>
      </c>
      <c r="J10" s="14" t="s">
        <v>14816</v>
      </c>
      <c r="K10" s="15"/>
      <c r="L10" s="16">
        <v>45315</v>
      </c>
      <c r="M10" s="17"/>
      <c r="N10" s="14" t="s">
        <v>14774</v>
      </c>
      <c r="O10" s="17"/>
      <c r="P10" s="17"/>
      <c r="Q10" s="17"/>
    </row>
    <row r="11" spans="1:17" x14ac:dyDescent="0.25">
      <c r="A11" s="14" t="s">
        <v>14817</v>
      </c>
      <c r="B11" s="14" t="s">
        <v>14818</v>
      </c>
      <c r="C11" s="14" t="s">
        <v>14764</v>
      </c>
      <c r="D11" s="14" t="s">
        <v>14765</v>
      </c>
      <c r="E11" s="14" t="s">
        <v>14766</v>
      </c>
      <c r="F11" s="14" t="s">
        <v>14767</v>
      </c>
      <c r="G11" s="14" t="s">
        <v>14819</v>
      </c>
      <c r="H11" s="14" t="s">
        <v>14820</v>
      </c>
      <c r="I11" s="14" t="s">
        <v>14821</v>
      </c>
      <c r="J11" s="14" t="s">
        <v>14822</v>
      </c>
      <c r="K11" s="15"/>
      <c r="L11" s="16">
        <v>45315</v>
      </c>
      <c r="M11" s="17"/>
      <c r="N11" s="14" t="s">
        <v>14764</v>
      </c>
      <c r="O11" s="17"/>
      <c r="P11" s="17"/>
      <c r="Q11" s="17"/>
    </row>
    <row r="12" spans="1:17" x14ac:dyDescent="0.25">
      <c r="A12" s="14" t="s">
        <v>14823</v>
      </c>
      <c r="B12" s="14" t="s">
        <v>14824</v>
      </c>
      <c r="C12" s="14" t="s">
        <v>14774</v>
      </c>
      <c r="D12" s="14" t="s">
        <v>14765</v>
      </c>
      <c r="E12" s="14" t="s">
        <v>14766</v>
      </c>
      <c r="F12" s="14" t="s">
        <v>14775</v>
      </c>
      <c r="G12" s="14" t="s">
        <v>14825</v>
      </c>
      <c r="H12" s="14" t="s">
        <v>14826</v>
      </c>
      <c r="I12" s="14" t="s">
        <v>14827</v>
      </c>
      <c r="J12" s="14"/>
      <c r="K12" s="15"/>
      <c r="L12" s="16"/>
      <c r="M12" s="17"/>
      <c r="N12" s="14" t="s">
        <v>14774</v>
      </c>
      <c r="O12" s="17"/>
      <c r="P12" s="17"/>
      <c r="Q12" s="17"/>
    </row>
    <row r="13" spans="1:17" x14ac:dyDescent="0.25">
      <c r="A13" s="14" t="s">
        <v>14828</v>
      </c>
      <c r="B13" s="14" t="s">
        <v>14829</v>
      </c>
      <c r="C13" s="14" t="s">
        <v>14764</v>
      </c>
      <c r="D13" s="14" t="s">
        <v>14765</v>
      </c>
      <c r="E13" s="14" t="s">
        <v>14766</v>
      </c>
      <c r="F13" s="14" t="s">
        <v>14767</v>
      </c>
      <c r="G13" s="14" t="s">
        <v>14830</v>
      </c>
      <c r="H13" s="14" t="s">
        <v>14831</v>
      </c>
      <c r="I13" s="14" t="s">
        <v>14832</v>
      </c>
      <c r="J13" s="14"/>
      <c r="K13" s="15"/>
      <c r="L13" s="16">
        <v>45307</v>
      </c>
      <c r="M13" s="17"/>
      <c r="N13" s="14" t="s">
        <v>14764</v>
      </c>
      <c r="O13" s="17"/>
      <c r="P13" s="17"/>
      <c r="Q13" s="17"/>
    </row>
    <row r="14" spans="1:17" x14ac:dyDescent="0.25">
      <c r="A14" s="14" t="s">
        <v>14833</v>
      </c>
      <c r="B14" s="14" t="s">
        <v>14834</v>
      </c>
      <c r="C14" s="14" t="s">
        <v>14774</v>
      </c>
      <c r="D14" s="14" t="s">
        <v>14765</v>
      </c>
      <c r="E14" s="14" t="s">
        <v>14791</v>
      </c>
      <c r="F14" s="14" t="s">
        <v>14775</v>
      </c>
      <c r="G14" s="14" t="s">
        <v>14835</v>
      </c>
      <c r="H14" s="14" t="s">
        <v>14836</v>
      </c>
      <c r="I14" s="14" t="s">
        <v>14837</v>
      </c>
      <c r="J14" s="14"/>
      <c r="K14" s="15"/>
      <c r="L14" s="16"/>
      <c r="M14" s="17"/>
      <c r="N14" s="14" t="s">
        <v>14774</v>
      </c>
      <c r="O14" s="17"/>
      <c r="P14" s="17"/>
      <c r="Q14" s="17"/>
    </row>
    <row r="15" spans="1:17" x14ac:dyDescent="0.25">
      <c r="A15" s="14" t="s">
        <v>14838</v>
      </c>
      <c r="B15" s="14" t="s">
        <v>14839</v>
      </c>
      <c r="C15" s="14" t="s">
        <v>14764</v>
      </c>
      <c r="D15" s="14" t="s">
        <v>14765</v>
      </c>
      <c r="E15" s="14" t="s">
        <v>14791</v>
      </c>
      <c r="F15" s="14" t="s">
        <v>14767</v>
      </c>
      <c r="G15" s="14" t="s">
        <v>14840</v>
      </c>
      <c r="H15" s="14" t="s">
        <v>14841</v>
      </c>
      <c r="I15" s="14" t="s">
        <v>14842</v>
      </c>
      <c r="J15" s="14"/>
      <c r="K15" s="15"/>
      <c r="L15" s="16">
        <v>45309</v>
      </c>
      <c r="M15" s="17"/>
      <c r="N15" s="14" t="s">
        <v>14764</v>
      </c>
      <c r="O15" s="17"/>
      <c r="P15" s="17"/>
      <c r="Q15" s="17"/>
    </row>
    <row r="16" spans="1:17" x14ac:dyDescent="0.25">
      <c r="A16" s="14" t="s">
        <v>14843</v>
      </c>
      <c r="B16" s="14" t="s">
        <v>14844</v>
      </c>
      <c r="C16" s="14" t="s">
        <v>14764</v>
      </c>
      <c r="D16" s="14" t="s">
        <v>14765</v>
      </c>
      <c r="E16" s="14" t="s">
        <v>14791</v>
      </c>
      <c r="F16" s="14" t="s">
        <v>14767</v>
      </c>
      <c r="G16" s="14" t="s">
        <v>14840</v>
      </c>
      <c r="H16" s="14" t="s">
        <v>14841</v>
      </c>
      <c r="I16" s="14" t="s">
        <v>14845</v>
      </c>
      <c r="J16" s="14" t="s">
        <v>14846</v>
      </c>
      <c r="K16" s="15"/>
      <c r="L16" s="16">
        <v>45316</v>
      </c>
      <c r="M16" s="17"/>
      <c r="N16" s="14" t="s">
        <v>14764</v>
      </c>
      <c r="O16" s="17"/>
      <c r="P16" s="17"/>
      <c r="Q16" s="17"/>
    </row>
    <row r="17" spans="1:17" x14ac:dyDescent="0.25">
      <c r="A17" s="14" t="s">
        <v>14847</v>
      </c>
      <c r="B17" s="14" t="s">
        <v>14848</v>
      </c>
      <c r="C17" s="14" t="s">
        <v>14849</v>
      </c>
      <c r="D17" s="14" t="s">
        <v>14765</v>
      </c>
      <c r="E17" s="14" t="s">
        <v>14766</v>
      </c>
      <c r="F17" s="14" t="s">
        <v>14767</v>
      </c>
      <c r="G17" s="14" t="s">
        <v>14850</v>
      </c>
      <c r="H17" s="14" t="s">
        <v>14851</v>
      </c>
      <c r="I17" s="14" t="s">
        <v>14852</v>
      </c>
      <c r="J17" s="14" t="s">
        <v>14853</v>
      </c>
      <c r="K17" s="15"/>
      <c r="L17" s="16">
        <v>45316</v>
      </c>
      <c r="M17" s="17"/>
      <c r="N17" s="14" t="s">
        <v>14849</v>
      </c>
      <c r="O17" s="17"/>
      <c r="P17" s="17"/>
      <c r="Q17" s="17"/>
    </row>
    <row r="18" spans="1:17" x14ac:dyDescent="0.25">
      <c r="A18" s="14" t="s">
        <v>14854</v>
      </c>
      <c r="B18" s="14" t="s">
        <v>14855</v>
      </c>
      <c r="C18" s="14" t="s">
        <v>14764</v>
      </c>
      <c r="D18" s="14" t="s">
        <v>14765</v>
      </c>
      <c r="E18" s="14" t="s">
        <v>14791</v>
      </c>
      <c r="F18" s="14" t="s">
        <v>14767</v>
      </c>
      <c r="G18" s="14" t="s">
        <v>14856</v>
      </c>
      <c r="H18" s="14" t="s">
        <v>14857</v>
      </c>
      <c r="I18" s="14" t="s">
        <v>14858</v>
      </c>
      <c r="J18" s="14" t="s">
        <v>14859</v>
      </c>
      <c r="K18" s="15"/>
      <c r="L18" s="16">
        <v>45323</v>
      </c>
      <c r="M18" s="17"/>
      <c r="N18" s="14" t="s">
        <v>14764</v>
      </c>
      <c r="O18" s="17"/>
      <c r="P18" s="17"/>
      <c r="Q18" s="17"/>
    </row>
    <row r="19" spans="1:17" x14ac:dyDescent="0.25">
      <c r="A19" s="14" t="s">
        <v>14860</v>
      </c>
      <c r="B19" s="14" t="s">
        <v>14861</v>
      </c>
      <c r="C19" s="14" t="s">
        <v>14849</v>
      </c>
      <c r="D19" s="14" t="s">
        <v>14765</v>
      </c>
      <c r="E19" s="14" t="s">
        <v>14766</v>
      </c>
      <c r="F19" s="14" t="s">
        <v>14767</v>
      </c>
      <c r="G19" s="14" t="s">
        <v>14850</v>
      </c>
      <c r="H19" s="14" t="s">
        <v>14851</v>
      </c>
      <c r="I19" s="14" t="s">
        <v>14862</v>
      </c>
      <c r="J19" s="14" t="s">
        <v>14863</v>
      </c>
      <c r="K19" s="15"/>
      <c r="L19" s="16">
        <v>45316</v>
      </c>
      <c r="M19" s="17"/>
      <c r="N19" s="14" t="s">
        <v>14849</v>
      </c>
      <c r="O19" s="17"/>
      <c r="P19" s="17"/>
      <c r="Q19" s="17"/>
    </row>
    <row r="20" spans="1:17" x14ac:dyDescent="0.25">
      <c r="A20" s="14" t="s">
        <v>14864</v>
      </c>
      <c r="B20" s="14" t="s">
        <v>14865</v>
      </c>
      <c r="C20" s="14" t="s">
        <v>14866</v>
      </c>
      <c r="D20" s="14" t="s">
        <v>14765</v>
      </c>
      <c r="E20" s="14" t="s">
        <v>14766</v>
      </c>
      <c r="F20" s="14" t="s">
        <v>14767</v>
      </c>
      <c r="G20" s="14" t="s">
        <v>14867</v>
      </c>
      <c r="H20" s="14" t="s">
        <v>14868</v>
      </c>
      <c r="I20" s="14" t="s">
        <v>14869</v>
      </c>
      <c r="J20" s="14" t="s">
        <v>14870</v>
      </c>
      <c r="K20" s="15"/>
      <c r="L20" s="16">
        <v>45316</v>
      </c>
      <c r="M20" s="17"/>
      <c r="N20" s="14" t="s">
        <v>14866</v>
      </c>
      <c r="O20" s="17"/>
      <c r="P20" s="17"/>
      <c r="Q20" s="17"/>
    </row>
    <row r="21" spans="1:17" x14ac:dyDescent="0.25">
      <c r="A21" s="14" t="s">
        <v>14871</v>
      </c>
      <c r="B21" s="14" t="s">
        <v>14872</v>
      </c>
      <c r="C21" s="14" t="s">
        <v>14764</v>
      </c>
      <c r="D21" s="14" t="s">
        <v>14765</v>
      </c>
      <c r="E21" s="14" t="s">
        <v>14766</v>
      </c>
      <c r="F21" s="14" t="s">
        <v>14767</v>
      </c>
      <c r="G21" s="14" t="s">
        <v>14873</v>
      </c>
      <c r="H21" s="14" t="s">
        <v>14874</v>
      </c>
      <c r="I21" s="14" t="s">
        <v>282</v>
      </c>
      <c r="J21" s="14" t="s">
        <v>14875</v>
      </c>
      <c r="K21" s="15"/>
      <c r="L21" s="16">
        <v>45313</v>
      </c>
      <c r="M21" s="17"/>
      <c r="N21" s="14" t="s">
        <v>14764</v>
      </c>
      <c r="O21" s="17"/>
      <c r="P21" s="17"/>
      <c r="Q21" s="17"/>
    </row>
    <row r="22" spans="1:17" x14ac:dyDescent="0.25">
      <c r="A22" s="14" t="s">
        <v>14876</v>
      </c>
      <c r="B22" s="14" t="s">
        <v>14877</v>
      </c>
      <c r="C22" s="14" t="s">
        <v>14849</v>
      </c>
      <c r="D22" s="14" t="s">
        <v>14765</v>
      </c>
      <c r="E22" s="14" t="s">
        <v>14766</v>
      </c>
      <c r="F22" s="14" t="s">
        <v>14767</v>
      </c>
      <c r="G22" s="14" t="s">
        <v>14878</v>
      </c>
      <c r="H22" s="14" t="s">
        <v>14879</v>
      </c>
      <c r="I22" s="14" t="s">
        <v>14880</v>
      </c>
      <c r="J22" s="14" t="s">
        <v>14881</v>
      </c>
      <c r="K22" s="15"/>
      <c r="L22" s="16">
        <v>45318</v>
      </c>
      <c r="M22" s="17"/>
      <c r="N22" s="14" t="s">
        <v>14849</v>
      </c>
      <c r="O22" s="17"/>
      <c r="P22" s="17"/>
      <c r="Q22" s="17"/>
    </row>
    <row r="23" spans="1:17" x14ac:dyDescent="0.25">
      <c r="A23" s="14" t="s">
        <v>14882</v>
      </c>
      <c r="B23" s="14" t="s">
        <v>14883</v>
      </c>
      <c r="C23" s="14" t="s">
        <v>14774</v>
      </c>
      <c r="D23" s="14" t="s">
        <v>14765</v>
      </c>
      <c r="E23" s="14" t="s">
        <v>14766</v>
      </c>
      <c r="F23" s="14" t="s">
        <v>14775</v>
      </c>
      <c r="G23" s="14" t="s">
        <v>14884</v>
      </c>
      <c r="H23" s="14" t="s">
        <v>14885</v>
      </c>
      <c r="I23" s="14" t="s">
        <v>14886</v>
      </c>
      <c r="J23" s="14"/>
      <c r="K23" s="15"/>
      <c r="L23" s="16"/>
      <c r="M23" s="17"/>
      <c r="N23" s="14" t="s">
        <v>14774</v>
      </c>
      <c r="O23" s="17"/>
      <c r="P23" s="17"/>
      <c r="Q23" s="17"/>
    </row>
    <row r="24" spans="1:17" x14ac:dyDescent="0.25">
      <c r="A24" s="14" t="s">
        <v>14887</v>
      </c>
      <c r="B24" s="14" t="s">
        <v>14888</v>
      </c>
      <c r="C24" s="14" t="s">
        <v>14774</v>
      </c>
      <c r="D24" s="14" t="s">
        <v>14765</v>
      </c>
      <c r="E24" s="14" t="s">
        <v>14766</v>
      </c>
      <c r="F24" s="14" t="s">
        <v>14775</v>
      </c>
      <c r="G24" s="14" t="s">
        <v>14889</v>
      </c>
      <c r="H24" s="14" t="s">
        <v>14890</v>
      </c>
      <c r="I24" s="14" t="s">
        <v>14891</v>
      </c>
      <c r="J24" s="14"/>
      <c r="K24" s="15"/>
      <c r="L24" s="16"/>
      <c r="M24" s="17"/>
      <c r="N24" s="14" t="s">
        <v>14774</v>
      </c>
      <c r="O24" s="17"/>
      <c r="P24" s="17"/>
      <c r="Q24" s="17"/>
    </row>
    <row r="25" spans="1:17" x14ac:dyDescent="0.25">
      <c r="A25" s="14" t="s">
        <v>14892</v>
      </c>
      <c r="B25" s="14" t="s">
        <v>14893</v>
      </c>
      <c r="C25" s="14" t="s">
        <v>14774</v>
      </c>
      <c r="D25" s="14" t="s">
        <v>14765</v>
      </c>
      <c r="E25" s="14" t="s">
        <v>14766</v>
      </c>
      <c r="F25" s="14" t="s">
        <v>14767</v>
      </c>
      <c r="G25" s="14" t="s">
        <v>14894</v>
      </c>
      <c r="H25" s="14" t="s">
        <v>14895</v>
      </c>
      <c r="I25" s="14" t="s">
        <v>14896</v>
      </c>
      <c r="J25" s="14"/>
      <c r="K25" s="15"/>
      <c r="L25" s="16">
        <v>45308</v>
      </c>
      <c r="M25" s="17"/>
      <c r="N25" s="14" t="s">
        <v>14774</v>
      </c>
      <c r="O25" s="17"/>
      <c r="P25" s="17"/>
      <c r="Q25" s="17"/>
    </row>
    <row r="26" spans="1:17" x14ac:dyDescent="0.25">
      <c r="A26" s="14" t="s">
        <v>14897</v>
      </c>
      <c r="B26" s="14" t="s">
        <v>14898</v>
      </c>
      <c r="C26" s="14" t="s">
        <v>14774</v>
      </c>
      <c r="D26" s="14" t="s">
        <v>14765</v>
      </c>
      <c r="E26" s="14" t="s">
        <v>14766</v>
      </c>
      <c r="F26" s="14" t="s">
        <v>14775</v>
      </c>
      <c r="G26" s="14" t="s">
        <v>14899</v>
      </c>
      <c r="H26" s="14" t="s">
        <v>14900</v>
      </c>
      <c r="I26" s="14" t="s">
        <v>14901</v>
      </c>
      <c r="J26" s="14"/>
      <c r="K26" s="15"/>
      <c r="L26" s="16"/>
      <c r="M26" s="17"/>
      <c r="N26" s="14" t="s">
        <v>14774</v>
      </c>
      <c r="O26" s="17"/>
      <c r="P26" s="17"/>
      <c r="Q26" s="17"/>
    </row>
    <row r="27" spans="1:17" x14ac:dyDescent="0.25">
      <c r="A27" s="14" t="s">
        <v>14902</v>
      </c>
      <c r="B27" s="14" t="s">
        <v>14903</v>
      </c>
      <c r="C27" s="14" t="s">
        <v>14774</v>
      </c>
      <c r="D27" s="14" t="s">
        <v>14765</v>
      </c>
      <c r="E27" s="14" t="s">
        <v>14766</v>
      </c>
      <c r="F27" s="14" t="s">
        <v>14775</v>
      </c>
      <c r="G27" s="14" t="s">
        <v>14904</v>
      </c>
      <c r="H27" s="14" t="s">
        <v>14905</v>
      </c>
      <c r="I27" s="14" t="s">
        <v>14906</v>
      </c>
      <c r="J27" s="14"/>
      <c r="K27" s="15"/>
      <c r="L27" s="16"/>
      <c r="M27" s="17"/>
      <c r="N27" s="14" t="s">
        <v>14774</v>
      </c>
      <c r="O27" s="17"/>
      <c r="P27" s="17"/>
      <c r="Q27" s="17"/>
    </row>
    <row r="28" spans="1:17" x14ac:dyDescent="0.25">
      <c r="A28" s="14" t="s">
        <v>14907</v>
      </c>
      <c r="B28" s="14" t="s">
        <v>14908</v>
      </c>
      <c r="C28" s="14" t="s">
        <v>14774</v>
      </c>
      <c r="D28" s="14" t="s">
        <v>14765</v>
      </c>
      <c r="E28" s="14" t="s">
        <v>14766</v>
      </c>
      <c r="F28" s="14" t="s">
        <v>14775</v>
      </c>
      <c r="G28" s="14" t="s">
        <v>14909</v>
      </c>
      <c r="H28" s="14" t="s">
        <v>14910</v>
      </c>
      <c r="I28" s="14" t="s">
        <v>14911</v>
      </c>
      <c r="J28" s="14"/>
      <c r="K28" s="15"/>
      <c r="L28" s="16"/>
      <c r="M28" s="17"/>
      <c r="N28" s="14" t="s">
        <v>14774</v>
      </c>
      <c r="O28" s="17"/>
      <c r="P28" s="17"/>
      <c r="Q28" s="17"/>
    </row>
    <row r="29" spans="1:17" x14ac:dyDescent="0.25">
      <c r="A29" s="14" t="s">
        <v>14912</v>
      </c>
      <c r="B29" s="14" t="s">
        <v>14913</v>
      </c>
      <c r="C29" s="14" t="s">
        <v>14774</v>
      </c>
      <c r="D29" s="14" t="s">
        <v>14765</v>
      </c>
      <c r="E29" s="14" t="s">
        <v>14766</v>
      </c>
      <c r="F29" s="14" t="s">
        <v>14775</v>
      </c>
      <c r="G29" s="14" t="s">
        <v>14914</v>
      </c>
      <c r="H29" s="14" t="s">
        <v>14915</v>
      </c>
      <c r="I29" s="14" t="s">
        <v>14916</v>
      </c>
      <c r="J29" s="14"/>
      <c r="K29" s="15"/>
      <c r="L29" s="16"/>
      <c r="M29" s="17"/>
      <c r="N29" s="14" t="s">
        <v>14774</v>
      </c>
      <c r="O29" s="17"/>
      <c r="P29" s="17"/>
      <c r="Q29" s="17"/>
    </row>
    <row r="30" spans="1:17" x14ac:dyDescent="0.25">
      <c r="A30" s="14" t="s">
        <v>14917</v>
      </c>
      <c r="B30" s="14" t="s">
        <v>14918</v>
      </c>
      <c r="C30" s="14" t="s">
        <v>14774</v>
      </c>
      <c r="D30" s="14" t="s">
        <v>14765</v>
      </c>
      <c r="E30" s="14" t="s">
        <v>14766</v>
      </c>
      <c r="F30" s="14" t="s">
        <v>14775</v>
      </c>
      <c r="G30" s="14" t="s">
        <v>14919</v>
      </c>
      <c r="H30" s="14" t="s">
        <v>14920</v>
      </c>
      <c r="I30" s="14" t="s">
        <v>14921</v>
      </c>
      <c r="J30" s="14"/>
      <c r="K30" s="15"/>
      <c r="L30" s="16"/>
      <c r="M30" s="17"/>
      <c r="N30" s="14" t="s">
        <v>14774</v>
      </c>
      <c r="O30" s="17"/>
      <c r="P30" s="17"/>
      <c r="Q30" s="17"/>
    </row>
    <row r="31" spans="1:17" x14ac:dyDescent="0.25">
      <c r="A31" s="14" t="s">
        <v>14922</v>
      </c>
      <c r="B31" s="14" t="s">
        <v>14923</v>
      </c>
      <c r="C31" s="14" t="s">
        <v>14774</v>
      </c>
      <c r="D31" s="14" t="s">
        <v>14765</v>
      </c>
      <c r="E31" s="14" t="s">
        <v>14766</v>
      </c>
      <c r="F31" s="14" t="s">
        <v>14775</v>
      </c>
      <c r="G31" s="14" t="s">
        <v>14919</v>
      </c>
      <c r="H31" s="14" t="s">
        <v>14920</v>
      </c>
      <c r="I31" s="14" t="s">
        <v>14921</v>
      </c>
      <c r="J31" s="14"/>
      <c r="K31" s="15"/>
      <c r="L31" s="16"/>
      <c r="M31" s="17"/>
      <c r="N31" s="14" t="s">
        <v>14774</v>
      </c>
      <c r="O31" s="17"/>
      <c r="P31" s="17"/>
      <c r="Q31" s="17"/>
    </row>
    <row r="32" spans="1:17" x14ac:dyDescent="0.25">
      <c r="A32" s="14" t="s">
        <v>14924</v>
      </c>
      <c r="B32" s="14" t="s">
        <v>14925</v>
      </c>
      <c r="C32" s="14" t="s">
        <v>14926</v>
      </c>
      <c r="D32" s="14" t="s">
        <v>14765</v>
      </c>
      <c r="E32" s="14" t="s">
        <v>14766</v>
      </c>
      <c r="F32" s="14" t="s">
        <v>14767</v>
      </c>
      <c r="G32" s="14" t="s">
        <v>14927</v>
      </c>
      <c r="H32" s="14" t="s">
        <v>14928</v>
      </c>
      <c r="I32" s="14" t="s">
        <v>14929</v>
      </c>
      <c r="J32" s="14" t="s">
        <v>14930</v>
      </c>
      <c r="K32" s="15"/>
      <c r="L32" s="16">
        <v>45320</v>
      </c>
      <c r="M32" s="17"/>
      <c r="N32" s="14" t="s">
        <v>14926</v>
      </c>
      <c r="O32" s="17"/>
      <c r="P32" s="17"/>
      <c r="Q32" s="17"/>
    </row>
    <row r="33" spans="1:17" x14ac:dyDescent="0.25">
      <c r="A33" s="14" t="s">
        <v>14931</v>
      </c>
      <c r="B33" s="14" t="s">
        <v>14932</v>
      </c>
      <c r="C33" s="14" t="s">
        <v>14774</v>
      </c>
      <c r="D33" s="14" t="s">
        <v>14765</v>
      </c>
      <c r="E33" s="14" t="s">
        <v>14766</v>
      </c>
      <c r="F33" s="14" t="s">
        <v>14767</v>
      </c>
      <c r="G33" s="14" t="s">
        <v>14933</v>
      </c>
      <c r="H33" s="14" t="s">
        <v>14934</v>
      </c>
      <c r="I33" s="14" t="s">
        <v>14935</v>
      </c>
      <c r="J33" s="14" t="s">
        <v>14936</v>
      </c>
      <c r="K33" s="15"/>
      <c r="L33" s="16">
        <v>45342</v>
      </c>
      <c r="M33" s="17"/>
      <c r="N33" s="14" t="s">
        <v>14774</v>
      </c>
      <c r="O33" s="17"/>
      <c r="P33" s="17"/>
      <c r="Q33" s="17"/>
    </row>
    <row r="34" spans="1:17" x14ac:dyDescent="0.25">
      <c r="A34" s="14" t="s">
        <v>14937</v>
      </c>
      <c r="B34" s="14" t="s">
        <v>14938</v>
      </c>
      <c r="C34" s="14" t="s">
        <v>14774</v>
      </c>
      <c r="D34" s="14" t="s">
        <v>14765</v>
      </c>
      <c r="E34" s="14" t="s">
        <v>14766</v>
      </c>
      <c r="F34" s="14" t="s">
        <v>14775</v>
      </c>
      <c r="G34" s="14" t="s">
        <v>14939</v>
      </c>
      <c r="H34" s="14" t="s">
        <v>14940</v>
      </c>
      <c r="I34" s="14" t="s">
        <v>14941</v>
      </c>
      <c r="J34" s="14"/>
      <c r="K34" s="15"/>
      <c r="L34" s="16"/>
      <c r="M34" s="17"/>
      <c r="N34" s="14" t="s">
        <v>14774</v>
      </c>
      <c r="O34" s="17"/>
      <c r="P34" s="17"/>
      <c r="Q34" s="17"/>
    </row>
    <row r="35" spans="1:17" x14ac:dyDescent="0.25">
      <c r="A35" s="14" t="s">
        <v>14942</v>
      </c>
      <c r="B35" s="14" t="s">
        <v>14943</v>
      </c>
      <c r="C35" s="14" t="s">
        <v>14764</v>
      </c>
      <c r="D35" s="14" t="s">
        <v>14765</v>
      </c>
      <c r="E35" s="14" t="s">
        <v>14791</v>
      </c>
      <c r="F35" s="14" t="s">
        <v>14767</v>
      </c>
      <c r="G35" s="14" t="s">
        <v>14781</v>
      </c>
      <c r="H35" s="14" t="s">
        <v>14782</v>
      </c>
      <c r="I35" s="14" t="s">
        <v>14944</v>
      </c>
      <c r="J35" s="14" t="s">
        <v>14945</v>
      </c>
      <c r="K35" s="15"/>
      <c r="L35" s="16">
        <v>45316</v>
      </c>
      <c r="M35" s="17"/>
      <c r="N35" s="14" t="s">
        <v>14764</v>
      </c>
      <c r="O35" s="17"/>
      <c r="P35" s="17"/>
      <c r="Q35" s="17"/>
    </row>
    <row r="36" spans="1:17" x14ac:dyDescent="0.25">
      <c r="A36" s="14" t="s">
        <v>14946</v>
      </c>
      <c r="B36" s="14" t="s">
        <v>14947</v>
      </c>
      <c r="C36" s="14" t="s">
        <v>14764</v>
      </c>
      <c r="D36" s="14" t="s">
        <v>14765</v>
      </c>
      <c r="E36" s="14" t="s">
        <v>14766</v>
      </c>
      <c r="F36" s="14" t="s">
        <v>14767</v>
      </c>
      <c r="G36" s="14" t="s">
        <v>14802</v>
      </c>
      <c r="H36" s="14" t="s">
        <v>14803</v>
      </c>
      <c r="I36" s="14" t="s">
        <v>14948</v>
      </c>
      <c r="J36" s="14"/>
      <c r="K36" s="15"/>
      <c r="L36" s="16">
        <v>45295</v>
      </c>
      <c r="M36" s="17"/>
      <c r="N36" s="14" t="s">
        <v>14764</v>
      </c>
      <c r="O36" s="17"/>
      <c r="P36" s="17"/>
      <c r="Q36" s="17"/>
    </row>
    <row r="37" spans="1:17" x14ac:dyDescent="0.25">
      <c r="A37" s="14" t="s">
        <v>14949</v>
      </c>
      <c r="B37" s="14" t="s">
        <v>14950</v>
      </c>
      <c r="C37" s="14" t="s">
        <v>14774</v>
      </c>
      <c r="D37" s="14" t="s">
        <v>14765</v>
      </c>
      <c r="E37" s="14" t="s">
        <v>14791</v>
      </c>
      <c r="F37" s="14" t="s">
        <v>14775</v>
      </c>
      <c r="G37" s="14" t="s">
        <v>14951</v>
      </c>
      <c r="H37" s="14" t="s">
        <v>14952</v>
      </c>
      <c r="I37" s="14" t="s">
        <v>2956</v>
      </c>
      <c r="J37" s="14"/>
      <c r="K37" s="15"/>
      <c r="L37" s="16"/>
      <c r="M37" s="17"/>
      <c r="N37" s="14" t="s">
        <v>14774</v>
      </c>
      <c r="O37" s="17"/>
      <c r="P37" s="17"/>
      <c r="Q37" s="17"/>
    </row>
    <row r="38" spans="1:17" x14ac:dyDescent="0.25">
      <c r="A38" s="14" t="s">
        <v>14953</v>
      </c>
      <c r="B38" s="14" t="s">
        <v>14954</v>
      </c>
      <c r="C38" s="14" t="s">
        <v>14774</v>
      </c>
      <c r="D38" s="14" t="s">
        <v>14765</v>
      </c>
      <c r="E38" s="14" t="s">
        <v>14766</v>
      </c>
      <c r="F38" s="14" t="s">
        <v>14775</v>
      </c>
      <c r="G38" s="14" t="s">
        <v>14955</v>
      </c>
      <c r="H38" s="14" t="s">
        <v>14956</v>
      </c>
      <c r="I38" s="14" t="s">
        <v>14957</v>
      </c>
      <c r="J38" s="14"/>
      <c r="K38" s="15"/>
      <c r="L38" s="16"/>
      <c r="M38" s="17"/>
      <c r="N38" s="14" t="s">
        <v>14774</v>
      </c>
      <c r="O38" s="17"/>
      <c r="P38" s="17"/>
      <c r="Q38" s="17"/>
    </row>
    <row r="39" spans="1:17" x14ac:dyDescent="0.25">
      <c r="A39" s="14" t="s">
        <v>14958</v>
      </c>
      <c r="B39" s="14" t="s">
        <v>14959</v>
      </c>
      <c r="C39" s="14" t="s">
        <v>14774</v>
      </c>
      <c r="D39" s="14" t="s">
        <v>14765</v>
      </c>
      <c r="E39" s="14" t="s">
        <v>14766</v>
      </c>
      <c r="F39" s="14" t="s">
        <v>14775</v>
      </c>
      <c r="G39" s="14" t="s">
        <v>14955</v>
      </c>
      <c r="H39" s="14" t="s">
        <v>14956</v>
      </c>
      <c r="I39" s="14" t="s">
        <v>14957</v>
      </c>
      <c r="J39" s="14"/>
      <c r="K39" s="15"/>
      <c r="L39" s="16"/>
      <c r="M39" s="17"/>
      <c r="N39" s="14" t="s">
        <v>14774</v>
      </c>
      <c r="O39" s="17"/>
      <c r="P39" s="17"/>
      <c r="Q39" s="17"/>
    </row>
    <row r="40" spans="1:17" x14ac:dyDescent="0.25">
      <c r="A40" s="14" t="s">
        <v>14960</v>
      </c>
      <c r="B40" s="14" t="s">
        <v>14961</v>
      </c>
      <c r="C40" s="14" t="s">
        <v>14774</v>
      </c>
      <c r="D40" s="14" t="s">
        <v>14962</v>
      </c>
      <c r="E40" s="14" t="s">
        <v>14766</v>
      </c>
      <c r="F40" s="14" t="s">
        <v>14775</v>
      </c>
      <c r="G40" s="14" t="s">
        <v>14963</v>
      </c>
      <c r="H40" s="14" t="s">
        <v>14964</v>
      </c>
      <c r="I40" s="14" t="s">
        <v>2956</v>
      </c>
      <c r="J40" s="14"/>
      <c r="K40" s="15"/>
      <c r="L40" s="16"/>
      <c r="M40" s="17"/>
      <c r="N40" s="14" t="s">
        <v>14774</v>
      </c>
      <c r="O40" s="17"/>
      <c r="P40" s="17"/>
      <c r="Q40" s="17"/>
    </row>
    <row r="41" spans="1:17" x14ac:dyDescent="0.25">
      <c r="A41" s="14" t="s">
        <v>14965</v>
      </c>
      <c r="B41" s="14" t="s">
        <v>14966</v>
      </c>
      <c r="C41" s="14" t="s">
        <v>14774</v>
      </c>
      <c r="D41" s="14" t="s">
        <v>14765</v>
      </c>
      <c r="E41" s="14" t="s">
        <v>14766</v>
      </c>
      <c r="F41" s="14" t="s">
        <v>14775</v>
      </c>
      <c r="G41" s="14" t="s">
        <v>14967</v>
      </c>
      <c r="H41" s="14" t="s">
        <v>14968</v>
      </c>
      <c r="I41" s="14" t="s">
        <v>14969</v>
      </c>
      <c r="J41" s="14"/>
      <c r="K41" s="15"/>
      <c r="L41" s="16"/>
      <c r="M41" s="17"/>
      <c r="N41" s="14" t="s">
        <v>14774</v>
      </c>
      <c r="O41" s="17"/>
      <c r="P41" s="17"/>
      <c r="Q41" s="17"/>
    </row>
    <row r="42" spans="1:17" x14ac:dyDescent="0.25">
      <c r="A42" s="14" t="s">
        <v>14970</v>
      </c>
      <c r="B42" s="14" t="s">
        <v>14971</v>
      </c>
      <c r="C42" s="14" t="s">
        <v>14764</v>
      </c>
      <c r="D42" s="14" t="s">
        <v>14765</v>
      </c>
      <c r="E42" s="14" t="s">
        <v>14766</v>
      </c>
      <c r="F42" s="14" t="s">
        <v>14767</v>
      </c>
      <c r="G42" s="14" t="s">
        <v>14972</v>
      </c>
      <c r="H42" s="14" t="s">
        <v>14973</v>
      </c>
      <c r="I42" s="14" t="s">
        <v>14974</v>
      </c>
      <c r="J42" s="14" t="s">
        <v>14975</v>
      </c>
      <c r="K42" s="15"/>
      <c r="L42" s="16">
        <v>45316</v>
      </c>
      <c r="M42" s="17"/>
      <c r="N42" s="14" t="s">
        <v>14764</v>
      </c>
      <c r="O42" s="17"/>
      <c r="P42" s="17"/>
      <c r="Q42" s="17"/>
    </row>
    <row r="43" spans="1:17" x14ac:dyDescent="0.25">
      <c r="A43" s="14" t="s">
        <v>14976</v>
      </c>
      <c r="B43" s="14" t="s">
        <v>14977</v>
      </c>
      <c r="C43" s="14" t="s">
        <v>14849</v>
      </c>
      <c r="D43" s="14" t="s">
        <v>14765</v>
      </c>
      <c r="E43" s="14" t="s">
        <v>14791</v>
      </c>
      <c r="F43" s="14" t="s">
        <v>14767</v>
      </c>
      <c r="G43" s="14" t="s">
        <v>14978</v>
      </c>
      <c r="H43" s="14" t="s">
        <v>14979</v>
      </c>
      <c r="I43" s="14" t="s">
        <v>14980</v>
      </c>
      <c r="J43" s="14" t="s">
        <v>14981</v>
      </c>
      <c r="K43" s="15"/>
      <c r="L43" s="16">
        <v>45324</v>
      </c>
      <c r="M43" s="17"/>
      <c r="N43" s="14" t="s">
        <v>14849</v>
      </c>
      <c r="O43" s="17"/>
      <c r="P43" s="17"/>
      <c r="Q43" s="17"/>
    </row>
    <row r="44" spans="1:17" x14ac:dyDescent="0.25">
      <c r="A44" s="14" t="s">
        <v>14982</v>
      </c>
      <c r="B44" s="14" t="s">
        <v>14983</v>
      </c>
      <c r="C44" s="14" t="s">
        <v>14774</v>
      </c>
      <c r="D44" s="14" t="s">
        <v>14765</v>
      </c>
      <c r="E44" s="14" t="s">
        <v>14766</v>
      </c>
      <c r="F44" s="14" t="s">
        <v>14775</v>
      </c>
      <c r="G44" s="14" t="s">
        <v>14955</v>
      </c>
      <c r="H44" s="14" t="s">
        <v>14956</v>
      </c>
      <c r="I44" s="14" t="s">
        <v>14984</v>
      </c>
      <c r="J44" s="14"/>
      <c r="K44" s="15"/>
      <c r="L44" s="16"/>
      <c r="M44" s="17"/>
      <c r="N44" s="14" t="s">
        <v>14774</v>
      </c>
      <c r="O44" s="17"/>
      <c r="P44" s="17"/>
      <c r="Q44" s="17"/>
    </row>
    <row r="45" spans="1:17" x14ac:dyDescent="0.25">
      <c r="A45" s="14" t="s">
        <v>14985</v>
      </c>
      <c r="B45" s="14" t="s">
        <v>14986</v>
      </c>
      <c r="C45" s="14" t="s">
        <v>14764</v>
      </c>
      <c r="D45" s="14" t="s">
        <v>14765</v>
      </c>
      <c r="E45" s="14" t="s">
        <v>14766</v>
      </c>
      <c r="F45" s="14" t="s">
        <v>14767</v>
      </c>
      <c r="G45" s="14" t="s">
        <v>14967</v>
      </c>
      <c r="H45" s="14" t="s">
        <v>14968</v>
      </c>
      <c r="I45" s="14" t="s">
        <v>14987</v>
      </c>
      <c r="J45" s="14" t="s">
        <v>14988</v>
      </c>
      <c r="K45" s="15"/>
      <c r="L45" s="16">
        <v>45315</v>
      </c>
      <c r="M45" s="17"/>
      <c r="N45" s="14" t="s">
        <v>14764</v>
      </c>
      <c r="O45" s="17"/>
      <c r="P45" s="17"/>
      <c r="Q45" s="17"/>
    </row>
    <row r="46" spans="1:17" x14ac:dyDescent="0.25">
      <c r="A46" s="14" t="s">
        <v>14989</v>
      </c>
      <c r="B46" s="14" t="s">
        <v>14990</v>
      </c>
      <c r="C46" s="14" t="s">
        <v>14849</v>
      </c>
      <c r="D46" s="14" t="s">
        <v>14765</v>
      </c>
      <c r="E46" s="14" t="s">
        <v>14766</v>
      </c>
      <c r="F46" s="14" t="s">
        <v>14767</v>
      </c>
      <c r="G46" s="14" t="s">
        <v>14991</v>
      </c>
      <c r="H46" s="14" t="s">
        <v>14992</v>
      </c>
      <c r="I46" s="14" t="s">
        <v>14993</v>
      </c>
      <c r="J46" s="14" t="s">
        <v>14994</v>
      </c>
      <c r="K46" s="15"/>
      <c r="L46" s="16">
        <v>45316</v>
      </c>
      <c r="M46" s="17"/>
      <c r="N46" s="14" t="s">
        <v>14849</v>
      </c>
      <c r="O46" s="17"/>
      <c r="P46" s="17"/>
      <c r="Q46" s="17"/>
    </row>
    <row r="47" spans="1:17" x14ac:dyDescent="0.25">
      <c r="A47" s="14" t="s">
        <v>14995</v>
      </c>
      <c r="B47" s="14" t="s">
        <v>14996</v>
      </c>
      <c r="C47" s="14" t="s">
        <v>14849</v>
      </c>
      <c r="D47" s="14" t="s">
        <v>14765</v>
      </c>
      <c r="E47" s="14" t="s">
        <v>14766</v>
      </c>
      <c r="F47" s="14" t="s">
        <v>14767</v>
      </c>
      <c r="G47" s="14" t="s">
        <v>14997</v>
      </c>
      <c r="H47" s="14" t="s">
        <v>14998</v>
      </c>
      <c r="I47" s="14" t="s">
        <v>14999</v>
      </c>
      <c r="J47" s="14" t="s">
        <v>15000</v>
      </c>
      <c r="K47" s="15"/>
      <c r="L47" s="16">
        <v>45324</v>
      </c>
      <c r="M47" s="17"/>
      <c r="N47" s="14" t="s">
        <v>14849</v>
      </c>
      <c r="O47" s="17"/>
      <c r="P47" s="17"/>
      <c r="Q47" s="17"/>
    </row>
    <row r="48" spans="1:17" x14ac:dyDescent="0.25">
      <c r="A48" s="14" t="s">
        <v>15001</v>
      </c>
      <c r="B48" s="14" t="s">
        <v>15002</v>
      </c>
      <c r="C48" s="14" t="s">
        <v>15003</v>
      </c>
      <c r="D48" s="14" t="s">
        <v>14765</v>
      </c>
      <c r="E48" s="14" t="s">
        <v>14766</v>
      </c>
      <c r="F48" s="14" t="s">
        <v>14775</v>
      </c>
      <c r="G48" s="14" t="s">
        <v>15004</v>
      </c>
      <c r="H48" s="14" t="s">
        <v>15005</v>
      </c>
      <c r="I48" s="14" t="s">
        <v>15006</v>
      </c>
      <c r="J48" s="14"/>
      <c r="K48" s="15"/>
      <c r="L48" s="16"/>
      <c r="M48" s="17"/>
      <c r="N48" s="14" t="s">
        <v>15003</v>
      </c>
      <c r="O48" s="17"/>
      <c r="P48" s="17"/>
      <c r="Q48" s="17"/>
    </row>
    <row r="49" spans="1:17" x14ac:dyDescent="0.25">
      <c r="A49" s="14" t="s">
        <v>15007</v>
      </c>
      <c r="B49" s="14" t="s">
        <v>15008</v>
      </c>
      <c r="C49" s="14" t="s">
        <v>14764</v>
      </c>
      <c r="D49" s="14" t="s">
        <v>14765</v>
      </c>
      <c r="E49" s="14" t="s">
        <v>14766</v>
      </c>
      <c r="F49" s="14" t="s">
        <v>14767</v>
      </c>
      <c r="G49" s="14" t="s">
        <v>15009</v>
      </c>
      <c r="H49" s="14" t="s">
        <v>15010</v>
      </c>
      <c r="I49" s="14" t="s">
        <v>15011</v>
      </c>
      <c r="J49" s="14" t="s">
        <v>15012</v>
      </c>
      <c r="K49" s="15"/>
      <c r="L49" s="16">
        <v>45315</v>
      </c>
      <c r="M49" s="17"/>
      <c r="N49" s="14" t="s">
        <v>14764</v>
      </c>
      <c r="O49" s="17"/>
      <c r="P49" s="17"/>
      <c r="Q49" s="17"/>
    </row>
    <row r="50" spans="1:17" x14ac:dyDescent="0.25">
      <c r="A50" s="14" t="s">
        <v>15013</v>
      </c>
      <c r="B50" s="14" t="s">
        <v>15014</v>
      </c>
      <c r="C50" s="14" t="s">
        <v>14849</v>
      </c>
      <c r="D50" s="14" t="s">
        <v>14765</v>
      </c>
      <c r="E50" s="14" t="s">
        <v>14791</v>
      </c>
      <c r="F50" s="14" t="s">
        <v>14767</v>
      </c>
      <c r="G50" s="14" t="s">
        <v>15015</v>
      </c>
      <c r="H50" s="14" t="s">
        <v>15016</v>
      </c>
      <c r="I50" s="14" t="s">
        <v>15017</v>
      </c>
      <c r="J50" s="14" t="s">
        <v>15018</v>
      </c>
      <c r="K50" s="15"/>
      <c r="L50" s="16">
        <v>45316</v>
      </c>
      <c r="M50" s="17"/>
      <c r="N50" s="14" t="s">
        <v>14849</v>
      </c>
      <c r="O50" s="17"/>
      <c r="P50" s="17"/>
      <c r="Q50" s="17"/>
    </row>
    <row r="51" spans="1:17" x14ac:dyDescent="0.25">
      <c r="A51" s="14" t="s">
        <v>15019</v>
      </c>
      <c r="B51" s="14" t="s">
        <v>15020</v>
      </c>
      <c r="C51" s="14" t="s">
        <v>14764</v>
      </c>
      <c r="D51" s="14" t="s">
        <v>14765</v>
      </c>
      <c r="E51" s="14" t="s">
        <v>15021</v>
      </c>
      <c r="F51" s="14" t="s">
        <v>14767</v>
      </c>
      <c r="G51" s="14" t="s">
        <v>15022</v>
      </c>
      <c r="H51" s="14" t="s">
        <v>15023</v>
      </c>
      <c r="I51" s="14" t="s">
        <v>15024</v>
      </c>
      <c r="J51" s="14" t="s">
        <v>15025</v>
      </c>
      <c r="K51" s="15"/>
      <c r="L51" s="16">
        <v>45321</v>
      </c>
      <c r="M51" s="17"/>
      <c r="N51" s="14" t="s">
        <v>14764</v>
      </c>
      <c r="O51" s="17"/>
      <c r="P51" s="17"/>
      <c r="Q51" s="17"/>
    </row>
    <row r="52" spans="1:17" x14ac:dyDescent="0.25">
      <c r="A52" s="14" t="s">
        <v>15026</v>
      </c>
      <c r="B52" s="14" t="s">
        <v>15027</v>
      </c>
      <c r="C52" s="14" t="s">
        <v>14774</v>
      </c>
      <c r="D52" s="14" t="s">
        <v>14765</v>
      </c>
      <c r="E52" s="14" t="s">
        <v>14766</v>
      </c>
      <c r="F52" s="14" t="s">
        <v>14775</v>
      </c>
      <c r="G52" s="14" t="s">
        <v>15028</v>
      </c>
      <c r="H52" s="14" t="s">
        <v>15029</v>
      </c>
      <c r="I52" s="14" t="s">
        <v>14969</v>
      </c>
      <c r="J52" s="14"/>
      <c r="K52" s="15"/>
      <c r="L52" s="16"/>
      <c r="M52" s="17"/>
      <c r="N52" s="14" t="s">
        <v>14774</v>
      </c>
      <c r="O52" s="17"/>
      <c r="P52" s="17"/>
      <c r="Q52" s="17"/>
    </row>
    <row r="53" spans="1:17" x14ac:dyDescent="0.25">
      <c r="A53" s="14" t="s">
        <v>15030</v>
      </c>
      <c r="B53" s="14" t="s">
        <v>15031</v>
      </c>
      <c r="C53" s="14" t="s">
        <v>14774</v>
      </c>
      <c r="D53" s="14" t="s">
        <v>14765</v>
      </c>
      <c r="E53" s="14" t="s">
        <v>14766</v>
      </c>
      <c r="F53" s="14" t="s">
        <v>14775</v>
      </c>
      <c r="G53" s="14" t="s">
        <v>15032</v>
      </c>
      <c r="H53" s="14" t="s">
        <v>15033</v>
      </c>
      <c r="I53" s="14" t="s">
        <v>15034</v>
      </c>
      <c r="J53" s="14"/>
      <c r="K53" s="15"/>
      <c r="L53" s="16"/>
      <c r="M53" s="17"/>
      <c r="N53" s="14" t="s">
        <v>14774</v>
      </c>
      <c r="O53" s="17"/>
      <c r="P53" s="17"/>
      <c r="Q53" s="17"/>
    </row>
    <row r="54" spans="1:17" x14ac:dyDescent="0.25">
      <c r="A54" s="14" t="s">
        <v>15035</v>
      </c>
      <c r="B54" s="14" t="s">
        <v>15036</v>
      </c>
      <c r="C54" s="14" t="s">
        <v>14774</v>
      </c>
      <c r="D54" s="14" t="s">
        <v>14765</v>
      </c>
      <c r="E54" s="14" t="s">
        <v>14766</v>
      </c>
      <c r="F54" s="14" t="s">
        <v>14767</v>
      </c>
      <c r="G54" s="14" t="s">
        <v>15037</v>
      </c>
      <c r="H54" s="14" t="s">
        <v>15038</v>
      </c>
      <c r="I54" s="14" t="s">
        <v>15039</v>
      </c>
      <c r="J54" s="14" t="s">
        <v>15040</v>
      </c>
      <c r="K54" s="15"/>
      <c r="L54" s="16">
        <v>45316</v>
      </c>
      <c r="M54" s="17"/>
      <c r="N54" s="14" t="s">
        <v>14774</v>
      </c>
      <c r="O54" s="17"/>
      <c r="P54" s="17"/>
      <c r="Q54" s="17"/>
    </row>
    <row r="55" spans="1:17" x14ac:dyDescent="0.25">
      <c r="A55" s="14" t="s">
        <v>15041</v>
      </c>
      <c r="B55" s="14" t="s">
        <v>15042</v>
      </c>
      <c r="C55" s="14" t="s">
        <v>14774</v>
      </c>
      <c r="D55" s="14" t="s">
        <v>14962</v>
      </c>
      <c r="E55" s="14" t="s">
        <v>14791</v>
      </c>
      <c r="F55" s="14" t="s">
        <v>14775</v>
      </c>
      <c r="G55" s="14" t="s">
        <v>15043</v>
      </c>
      <c r="H55" s="14" t="s">
        <v>15044</v>
      </c>
      <c r="I55" s="14" t="s">
        <v>2956</v>
      </c>
      <c r="J55" s="14"/>
      <c r="K55" s="15"/>
      <c r="L55" s="16"/>
      <c r="M55" s="17"/>
      <c r="N55" s="14" t="s">
        <v>14774</v>
      </c>
      <c r="O55" s="17"/>
      <c r="P55" s="17"/>
      <c r="Q55" s="17"/>
    </row>
    <row r="56" spans="1:17" x14ac:dyDescent="0.25">
      <c r="A56" s="14" t="s">
        <v>15045</v>
      </c>
      <c r="B56" s="14" t="s">
        <v>15046</v>
      </c>
      <c r="C56" s="14" t="s">
        <v>15047</v>
      </c>
      <c r="D56" s="14" t="s">
        <v>14962</v>
      </c>
      <c r="E56" s="14" t="s">
        <v>14766</v>
      </c>
      <c r="F56" s="14" t="s">
        <v>14767</v>
      </c>
      <c r="G56" s="14" t="s">
        <v>15048</v>
      </c>
      <c r="H56" s="14" t="s">
        <v>15049</v>
      </c>
      <c r="I56" s="14" t="s">
        <v>6534</v>
      </c>
      <c r="J56" s="14"/>
      <c r="K56" s="15"/>
      <c r="L56" s="16">
        <v>45302</v>
      </c>
      <c r="M56" s="17"/>
      <c r="N56" s="14" t="s">
        <v>15047</v>
      </c>
      <c r="O56" s="17"/>
      <c r="P56" s="17"/>
      <c r="Q56" s="17"/>
    </row>
    <row r="57" spans="1:17" x14ac:dyDescent="0.25">
      <c r="A57" s="14" t="s">
        <v>15050</v>
      </c>
      <c r="B57" s="14" t="s">
        <v>15051</v>
      </c>
      <c r="C57" s="14" t="s">
        <v>15052</v>
      </c>
      <c r="D57" s="14" t="s">
        <v>14765</v>
      </c>
      <c r="E57" s="14" t="s">
        <v>14791</v>
      </c>
      <c r="F57" s="14" t="s">
        <v>14767</v>
      </c>
      <c r="G57" s="14" t="s">
        <v>15053</v>
      </c>
      <c r="H57" s="14" t="s">
        <v>15054</v>
      </c>
      <c r="I57" s="14" t="s">
        <v>15055</v>
      </c>
      <c r="J57" s="14" t="s">
        <v>15056</v>
      </c>
      <c r="K57" s="15"/>
      <c r="L57" s="16">
        <v>45315</v>
      </c>
      <c r="M57" s="17"/>
      <c r="N57" s="14" t="s">
        <v>15052</v>
      </c>
      <c r="O57" s="17"/>
      <c r="P57" s="17"/>
      <c r="Q57" s="17"/>
    </row>
    <row r="58" spans="1:17" x14ac:dyDescent="0.25">
      <c r="A58" s="14" t="s">
        <v>15057</v>
      </c>
      <c r="B58" s="14" t="s">
        <v>15058</v>
      </c>
      <c r="C58" s="14" t="s">
        <v>14774</v>
      </c>
      <c r="D58" s="14" t="s">
        <v>14765</v>
      </c>
      <c r="E58" s="14" t="s">
        <v>14766</v>
      </c>
      <c r="F58" s="14" t="s">
        <v>14775</v>
      </c>
      <c r="G58" s="14" t="s">
        <v>15059</v>
      </c>
      <c r="H58" s="14" t="s">
        <v>15060</v>
      </c>
      <c r="I58" s="14" t="s">
        <v>14969</v>
      </c>
      <c r="J58" s="14"/>
      <c r="K58" s="15"/>
      <c r="L58" s="16"/>
      <c r="M58" s="17"/>
      <c r="N58" s="14" t="s">
        <v>14774</v>
      </c>
      <c r="O58" s="17"/>
      <c r="P58" s="17"/>
      <c r="Q58" s="17"/>
    </row>
    <row r="59" spans="1:17" x14ac:dyDescent="0.25">
      <c r="A59" s="14" t="s">
        <v>15061</v>
      </c>
      <c r="B59" s="14" t="s">
        <v>15062</v>
      </c>
      <c r="C59" s="14" t="s">
        <v>14774</v>
      </c>
      <c r="D59" s="14" t="s">
        <v>14765</v>
      </c>
      <c r="E59" s="14" t="s">
        <v>14766</v>
      </c>
      <c r="F59" s="14" t="s">
        <v>14775</v>
      </c>
      <c r="G59" s="14" t="s">
        <v>15063</v>
      </c>
      <c r="H59" s="14" t="s">
        <v>15064</v>
      </c>
      <c r="I59" s="14" t="s">
        <v>14969</v>
      </c>
      <c r="J59" s="14"/>
      <c r="K59" s="15"/>
      <c r="L59" s="16"/>
      <c r="M59" s="17"/>
      <c r="N59" s="14" t="s">
        <v>14774</v>
      </c>
      <c r="O59" s="17"/>
      <c r="P59" s="17"/>
      <c r="Q59" s="17"/>
    </row>
    <row r="60" spans="1:17" x14ac:dyDescent="0.25">
      <c r="A60" s="14" t="s">
        <v>15065</v>
      </c>
      <c r="B60" s="14" t="s">
        <v>15066</v>
      </c>
      <c r="C60" s="14" t="s">
        <v>15052</v>
      </c>
      <c r="D60" s="14" t="s">
        <v>14765</v>
      </c>
      <c r="E60" s="14" t="s">
        <v>14791</v>
      </c>
      <c r="F60" s="14" t="s">
        <v>14767</v>
      </c>
      <c r="G60" s="14" t="s">
        <v>15067</v>
      </c>
      <c r="H60" s="14" t="s">
        <v>15068</v>
      </c>
      <c r="I60" s="14" t="s">
        <v>15069</v>
      </c>
      <c r="J60" s="14" t="s">
        <v>15070</v>
      </c>
      <c r="K60" s="15"/>
      <c r="L60" s="16">
        <v>45315</v>
      </c>
      <c r="M60" s="17"/>
      <c r="N60" s="14" t="s">
        <v>15052</v>
      </c>
      <c r="O60" s="17"/>
      <c r="P60" s="17"/>
      <c r="Q60" s="17"/>
    </row>
    <row r="61" spans="1:17" x14ac:dyDescent="0.25">
      <c r="A61" s="14" t="s">
        <v>15071</v>
      </c>
      <c r="B61" s="14" t="s">
        <v>15072</v>
      </c>
      <c r="C61" s="14" t="s">
        <v>14764</v>
      </c>
      <c r="D61" s="14" t="s">
        <v>14765</v>
      </c>
      <c r="E61" s="14" t="s">
        <v>14766</v>
      </c>
      <c r="F61" s="14" t="s">
        <v>14767</v>
      </c>
      <c r="G61" s="14" t="s">
        <v>15073</v>
      </c>
      <c r="H61" s="14" t="s">
        <v>15074</v>
      </c>
      <c r="I61" s="14" t="s">
        <v>15075</v>
      </c>
      <c r="J61" s="14" t="s">
        <v>15076</v>
      </c>
      <c r="K61" s="15"/>
      <c r="L61" s="16">
        <v>45309</v>
      </c>
      <c r="M61" s="17"/>
      <c r="N61" s="14" t="s">
        <v>14764</v>
      </c>
      <c r="O61" s="17"/>
      <c r="P61" s="17"/>
      <c r="Q61" s="17"/>
    </row>
    <row r="62" spans="1:17" x14ac:dyDescent="0.25">
      <c r="A62" s="14" t="s">
        <v>15077</v>
      </c>
      <c r="B62" s="14" t="s">
        <v>15078</v>
      </c>
      <c r="C62" s="14" t="s">
        <v>14774</v>
      </c>
      <c r="D62" s="14" t="s">
        <v>14765</v>
      </c>
      <c r="E62" s="14" t="s">
        <v>14766</v>
      </c>
      <c r="F62" s="14" t="s">
        <v>14775</v>
      </c>
      <c r="G62" s="14" t="s">
        <v>15079</v>
      </c>
      <c r="H62" s="14" t="s">
        <v>15080</v>
      </c>
      <c r="I62" s="14" t="s">
        <v>15081</v>
      </c>
      <c r="J62" s="14"/>
      <c r="K62" s="15"/>
      <c r="L62" s="16"/>
      <c r="M62" s="17"/>
      <c r="N62" s="14" t="s">
        <v>14774</v>
      </c>
      <c r="O62" s="17"/>
      <c r="P62" s="17"/>
      <c r="Q62" s="17"/>
    </row>
    <row r="63" spans="1:17" x14ac:dyDescent="0.25">
      <c r="A63" s="14" t="s">
        <v>15082</v>
      </c>
      <c r="B63" s="14" t="s">
        <v>15083</v>
      </c>
      <c r="C63" s="14" t="s">
        <v>14764</v>
      </c>
      <c r="D63" s="14" t="s">
        <v>14765</v>
      </c>
      <c r="E63" s="14" t="s">
        <v>14766</v>
      </c>
      <c r="F63" s="14" t="s">
        <v>14767</v>
      </c>
      <c r="G63" s="14" t="s">
        <v>15084</v>
      </c>
      <c r="H63" s="14" t="s">
        <v>15085</v>
      </c>
      <c r="I63" s="14" t="s">
        <v>15086</v>
      </c>
      <c r="J63" s="14" t="s">
        <v>15087</v>
      </c>
      <c r="K63" s="15"/>
      <c r="L63" s="16">
        <v>45313</v>
      </c>
      <c r="M63" s="17"/>
      <c r="N63" s="14" t="s">
        <v>14764</v>
      </c>
      <c r="O63" s="17"/>
      <c r="P63" s="17"/>
      <c r="Q63" s="17"/>
    </row>
    <row r="64" spans="1:17" x14ac:dyDescent="0.25">
      <c r="A64" s="14" t="s">
        <v>15088</v>
      </c>
      <c r="B64" s="14" t="s">
        <v>15089</v>
      </c>
      <c r="C64" s="14" t="s">
        <v>14774</v>
      </c>
      <c r="D64" s="14" t="s">
        <v>14765</v>
      </c>
      <c r="E64" s="14" t="s">
        <v>14766</v>
      </c>
      <c r="F64" s="14" t="s">
        <v>14775</v>
      </c>
      <c r="G64" s="14" t="s">
        <v>15090</v>
      </c>
      <c r="H64" s="14" t="s">
        <v>15091</v>
      </c>
      <c r="I64" s="14" t="s">
        <v>15092</v>
      </c>
      <c r="J64" s="14"/>
      <c r="K64" s="15"/>
      <c r="L64" s="16"/>
      <c r="M64" s="17"/>
      <c r="N64" s="14" t="s">
        <v>14774</v>
      </c>
      <c r="O64" s="17"/>
      <c r="P64" s="17"/>
      <c r="Q64" s="17"/>
    </row>
    <row r="65" spans="1:17" x14ac:dyDescent="0.25">
      <c r="A65" s="14" t="s">
        <v>15093</v>
      </c>
      <c r="B65" s="14" t="s">
        <v>15094</v>
      </c>
      <c r="C65" s="14" t="s">
        <v>15095</v>
      </c>
      <c r="D65" s="14" t="s">
        <v>14765</v>
      </c>
      <c r="E65" s="14" t="s">
        <v>14791</v>
      </c>
      <c r="F65" s="14" t="s">
        <v>14767</v>
      </c>
      <c r="G65" s="14" t="s">
        <v>15096</v>
      </c>
      <c r="H65" s="14" t="s">
        <v>15097</v>
      </c>
      <c r="I65" s="14" t="s">
        <v>15098</v>
      </c>
      <c r="J65" s="14" t="s">
        <v>15099</v>
      </c>
      <c r="K65" s="15"/>
      <c r="L65" s="16">
        <v>45306</v>
      </c>
      <c r="M65" s="17"/>
      <c r="N65" s="14" t="s">
        <v>15095</v>
      </c>
      <c r="O65" s="17"/>
      <c r="P65" s="17"/>
      <c r="Q65" s="17"/>
    </row>
    <row r="66" spans="1:17" x14ac:dyDescent="0.25">
      <c r="A66" s="14" t="s">
        <v>15100</v>
      </c>
      <c r="B66" s="14" t="s">
        <v>15101</v>
      </c>
      <c r="C66" s="14" t="s">
        <v>14926</v>
      </c>
      <c r="D66" s="14" t="s">
        <v>14765</v>
      </c>
      <c r="E66" s="14" t="s">
        <v>14791</v>
      </c>
      <c r="F66" s="14" t="s">
        <v>14767</v>
      </c>
      <c r="G66" s="14" t="s">
        <v>15102</v>
      </c>
      <c r="H66" s="14" t="s">
        <v>15103</v>
      </c>
      <c r="I66" s="14" t="s">
        <v>15104</v>
      </c>
      <c r="J66" s="14" t="s">
        <v>15105</v>
      </c>
      <c r="K66" s="15"/>
      <c r="L66" s="16">
        <v>45320</v>
      </c>
      <c r="M66" s="17"/>
      <c r="N66" s="14" t="s">
        <v>14926</v>
      </c>
      <c r="O66" s="17"/>
      <c r="P66" s="17"/>
      <c r="Q66" s="17"/>
    </row>
    <row r="67" spans="1:17" x14ac:dyDescent="0.25">
      <c r="A67" s="14" t="s">
        <v>15106</v>
      </c>
      <c r="B67" s="14" t="s">
        <v>15107</v>
      </c>
      <c r="C67" s="14" t="s">
        <v>14764</v>
      </c>
      <c r="D67" s="14" t="s">
        <v>14765</v>
      </c>
      <c r="E67" s="14" t="s">
        <v>14791</v>
      </c>
      <c r="F67" s="14" t="s">
        <v>14767</v>
      </c>
      <c r="G67" s="14" t="s">
        <v>15108</v>
      </c>
      <c r="H67" s="14" t="s">
        <v>15109</v>
      </c>
      <c r="I67" s="14" t="s">
        <v>15110</v>
      </c>
      <c r="J67" s="14" t="s">
        <v>15111</v>
      </c>
      <c r="K67" s="15"/>
      <c r="L67" s="16">
        <v>45323</v>
      </c>
      <c r="M67" s="17"/>
      <c r="N67" s="14" t="s">
        <v>14764</v>
      </c>
      <c r="O67" s="17"/>
      <c r="P67" s="17"/>
      <c r="Q67" s="17"/>
    </row>
    <row r="68" spans="1:17" x14ac:dyDescent="0.25">
      <c r="A68" s="14" t="s">
        <v>15112</v>
      </c>
      <c r="B68" s="14" t="s">
        <v>15113</v>
      </c>
      <c r="C68" s="14" t="s">
        <v>14774</v>
      </c>
      <c r="D68" s="14" t="s">
        <v>14765</v>
      </c>
      <c r="E68" s="14" t="s">
        <v>14766</v>
      </c>
      <c r="F68" s="14" t="s">
        <v>14775</v>
      </c>
      <c r="G68" s="14" t="s">
        <v>15114</v>
      </c>
      <c r="H68" s="14" t="s">
        <v>8509</v>
      </c>
      <c r="I68" s="14" t="s">
        <v>15115</v>
      </c>
      <c r="J68" s="14"/>
      <c r="K68" s="15"/>
      <c r="L68" s="16"/>
      <c r="M68" s="17"/>
      <c r="N68" s="14" t="s">
        <v>14774</v>
      </c>
      <c r="O68" s="17"/>
      <c r="P68" s="17"/>
      <c r="Q68" s="17"/>
    </row>
    <row r="69" spans="1:17" x14ac:dyDescent="0.25">
      <c r="A69" s="14" t="s">
        <v>15116</v>
      </c>
      <c r="B69" s="14" t="s">
        <v>15117</v>
      </c>
      <c r="C69" s="14" t="s">
        <v>14764</v>
      </c>
      <c r="D69" s="14" t="s">
        <v>14765</v>
      </c>
      <c r="E69" s="14" t="s">
        <v>14791</v>
      </c>
      <c r="F69" s="14" t="s">
        <v>14767</v>
      </c>
      <c r="G69" s="14" t="s">
        <v>15118</v>
      </c>
      <c r="H69" s="14" t="s">
        <v>15119</v>
      </c>
      <c r="I69" s="14" t="s">
        <v>15120</v>
      </c>
      <c r="J69" s="14"/>
      <c r="K69" s="15"/>
      <c r="L69" s="16">
        <v>45309</v>
      </c>
      <c r="M69" s="17"/>
      <c r="N69" s="14" t="s">
        <v>14764</v>
      </c>
      <c r="O69" s="17"/>
      <c r="P69" s="17"/>
      <c r="Q69" s="17"/>
    </row>
    <row r="70" spans="1:17" x14ac:dyDescent="0.25">
      <c r="A70" s="14" t="s">
        <v>15121</v>
      </c>
      <c r="B70" s="14" t="s">
        <v>15122</v>
      </c>
      <c r="C70" s="14" t="s">
        <v>15123</v>
      </c>
      <c r="D70" s="14" t="s">
        <v>14765</v>
      </c>
      <c r="E70" s="14" t="s">
        <v>14791</v>
      </c>
      <c r="F70" s="14" t="s">
        <v>14775</v>
      </c>
      <c r="G70" s="14" t="s">
        <v>15124</v>
      </c>
      <c r="H70" s="14" t="s">
        <v>15125</v>
      </c>
      <c r="I70" s="14" t="s">
        <v>15126</v>
      </c>
      <c r="J70" s="14"/>
      <c r="K70" s="15"/>
      <c r="L70" s="16"/>
      <c r="M70" s="17"/>
      <c r="N70" s="14" t="s">
        <v>15123</v>
      </c>
      <c r="O70" s="17"/>
      <c r="P70" s="17"/>
      <c r="Q70" s="17"/>
    </row>
    <row r="71" spans="1:17" x14ac:dyDescent="0.25">
      <c r="A71" s="14" t="s">
        <v>15127</v>
      </c>
      <c r="B71" s="14" t="s">
        <v>15128</v>
      </c>
      <c r="C71" s="14" t="s">
        <v>14774</v>
      </c>
      <c r="D71" s="14" t="s">
        <v>14765</v>
      </c>
      <c r="E71" s="14" t="s">
        <v>14766</v>
      </c>
      <c r="F71" s="14" t="s">
        <v>14767</v>
      </c>
      <c r="G71" s="14" t="s">
        <v>15129</v>
      </c>
      <c r="H71" s="14" t="s">
        <v>15130</v>
      </c>
      <c r="I71" s="14" t="s">
        <v>14969</v>
      </c>
      <c r="J71" s="14"/>
      <c r="K71" s="15"/>
      <c r="L71" s="16">
        <v>45302</v>
      </c>
      <c r="M71" s="17"/>
      <c r="N71" s="14" t="s">
        <v>14774</v>
      </c>
      <c r="O71" s="17"/>
      <c r="P71" s="17"/>
      <c r="Q71" s="17"/>
    </row>
    <row r="72" spans="1:17" x14ac:dyDescent="0.25">
      <c r="A72" s="14" t="s">
        <v>15131</v>
      </c>
      <c r="B72" s="14" t="s">
        <v>15132</v>
      </c>
      <c r="C72" s="14" t="s">
        <v>14764</v>
      </c>
      <c r="D72" s="14" t="s">
        <v>14765</v>
      </c>
      <c r="E72" s="14" t="s">
        <v>14766</v>
      </c>
      <c r="F72" s="14" t="s">
        <v>14767</v>
      </c>
      <c r="G72" s="14" t="s">
        <v>15133</v>
      </c>
      <c r="H72" s="14" t="s">
        <v>15134</v>
      </c>
      <c r="I72" s="14" t="s">
        <v>15135</v>
      </c>
      <c r="J72" s="14" t="s">
        <v>15136</v>
      </c>
      <c r="K72" s="15"/>
      <c r="L72" s="16">
        <v>45316</v>
      </c>
      <c r="M72" s="17"/>
      <c r="N72" s="14" t="s">
        <v>14764</v>
      </c>
      <c r="O72" s="17"/>
      <c r="P72" s="17"/>
      <c r="Q72" s="17"/>
    </row>
    <row r="73" spans="1:17" x14ac:dyDescent="0.25">
      <c r="A73" s="14" t="s">
        <v>15137</v>
      </c>
      <c r="B73" s="14" t="s">
        <v>15138</v>
      </c>
      <c r="C73" s="14" t="s">
        <v>14764</v>
      </c>
      <c r="D73" s="14" t="s">
        <v>14765</v>
      </c>
      <c r="E73" s="14" t="s">
        <v>14766</v>
      </c>
      <c r="F73" s="14" t="s">
        <v>14767</v>
      </c>
      <c r="G73" s="14" t="s">
        <v>14781</v>
      </c>
      <c r="H73" s="14" t="s">
        <v>14782</v>
      </c>
      <c r="I73" s="14" t="s">
        <v>15139</v>
      </c>
      <c r="J73" s="14" t="s">
        <v>15140</v>
      </c>
      <c r="K73" s="15"/>
      <c r="L73" s="16">
        <v>45314</v>
      </c>
      <c r="M73" s="17"/>
      <c r="N73" s="14" t="s">
        <v>14764</v>
      </c>
      <c r="O73" s="17"/>
      <c r="P73" s="17"/>
      <c r="Q73" s="17"/>
    </row>
    <row r="74" spans="1:17" x14ac:dyDescent="0.25">
      <c r="A74" s="14" t="s">
        <v>15141</v>
      </c>
      <c r="B74" s="14" t="s">
        <v>15142</v>
      </c>
      <c r="C74" s="14" t="s">
        <v>15052</v>
      </c>
      <c r="D74" s="14" t="s">
        <v>14765</v>
      </c>
      <c r="E74" s="14" t="s">
        <v>14766</v>
      </c>
      <c r="F74" s="14" t="s">
        <v>14767</v>
      </c>
      <c r="G74" s="14" t="s">
        <v>15143</v>
      </c>
      <c r="H74" s="14" t="s">
        <v>15144</v>
      </c>
      <c r="I74" s="14" t="s">
        <v>15145</v>
      </c>
      <c r="J74" s="14" t="s">
        <v>15146</v>
      </c>
      <c r="K74" s="15"/>
      <c r="L74" s="16">
        <v>45316</v>
      </c>
      <c r="M74" s="17"/>
      <c r="N74" s="14" t="s">
        <v>15052</v>
      </c>
      <c r="O74" s="17"/>
      <c r="P74" s="17"/>
      <c r="Q74" s="17"/>
    </row>
    <row r="75" spans="1:17" x14ac:dyDescent="0.25">
      <c r="A75" s="14" t="s">
        <v>15147</v>
      </c>
      <c r="B75" s="14" t="s">
        <v>15148</v>
      </c>
      <c r="C75" s="14" t="s">
        <v>14764</v>
      </c>
      <c r="D75" s="14" t="s">
        <v>14765</v>
      </c>
      <c r="E75" s="14" t="s">
        <v>14766</v>
      </c>
      <c r="F75" s="14" t="s">
        <v>14767</v>
      </c>
      <c r="G75" s="14" t="s">
        <v>14781</v>
      </c>
      <c r="H75" s="14" t="s">
        <v>14782</v>
      </c>
      <c r="I75" s="14" t="s">
        <v>15149</v>
      </c>
      <c r="J75" s="14" t="s">
        <v>15150</v>
      </c>
      <c r="K75" s="15"/>
      <c r="L75" s="16">
        <v>45315</v>
      </c>
      <c r="M75" s="17"/>
      <c r="N75" s="14" t="s">
        <v>14764</v>
      </c>
      <c r="O75" s="17"/>
      <c r="P75" s="17"/>
      <c r="Q75" s="17"/>
    </row>
    <row r="76" spans="1:17" x14ac:dyDescent="0.25">
      <c r="A76" s="14" t="s">
        <v>15151</v>
      </c>
      <c r="B76" s="14" t="s">
        <v>15152</v>
      </c>
      <c r="C76" s="14" t="s">
        <v>14764</v>
      </c>
      <c r="D76" s="14" t="s">
        <v>14765</v>
      </c>
      <c r="E76" s="14" t="s">
        <v>14766</v>
      </c>
      <c r="F76" s="14" t="s">
        <v>14767</v>
      </c>
      <c r="G76" s="14" t="s">
        <v>15153</v>
      </c>
      <c r="H76" s="14" t="s">
        <v>15154</v>
      </c>
      <c r="I76" s="14" t="s">
        <v>15155</v>
      </c>
      <c r="J76" s="14" t="s">
        <v>15156</v>
      </c>
      <c r="K76" s="15"/>
      <c r="L76" s="16">
        <v>45315</v>
      </c>
      <c r="M76" s="17"/>
      <c r="N76" s="14" t="s">
        <v>14764</v>
      </c>
      <c r="O76" s="17"/>
      <c r="P76" s="17"/>
      <c r="Q76" s="17"/>
    </row>
    <row r="77" spans="1:17" x14ac:dyDescent="0.25">
      <c r="A77" s="14" t="s">
        <v>15157</v>
      </c>
      <c r="B77" s="14" t="s">
        <v>15158</v>
      </c>
      <c r="C77" s="14" t="s">
        <v>14764</v>
      </c>
      <c r="D77" s="14" t="s">
        <v>14765</v>
      </c>
      <c r="E77" s="14" t="s">
        <v>14766</v>
      </c>
      <c r="F77" s="14" t="s">
        <v>14767</v>
      </c>
      <c r="G77" s="14" t="s">
        <v>15159</v>
      </c>
      <c r="H77" s="14" t="s">
        <v>15160</v>
      </c>
      <c r="I77" s="14" t="s">
        <v>15161</v>
      </c>
      <c r="J77" s="14"/>
      <c r="K77" s="15"/>
      <c r="L77" s="16">
        <v>45307</v>
      </c>
      <c r="M77" s="17"/>
      <c r="N77" s="14" t="s">
        <v>14764</v>
      </c>
      <c r="O77" s="17"/>
      <c r="P77" s="17"/>
      <c r="Q77" s="17"/>
    </row>
    <row r="78" spans="1:17" x14ac:dyDescent="0.25">
      <c r="A78" s="14" t="s">
        <v>15162</v>
      </c>
      <c r="B78" s="14" t="s">
        <v>15163</v>
      </c>
      <c r="C78" s="14" t="s">
        <v>15052</v>
      </c>
      <c r="D78" s="14" t="s">
        <v>14765</v>
      </c>
      <c r="E78" s="14" t="s">
        <v>14766</v>
      </c>
      <c r="F78" s="14" t="s">
        <v>14767</v>
      </c>
      <c r="G78" s="14" t="s">
        <v>15153</v>
      </c>
      <c r="H78" s="14" t="s">
        <v>15154</v>
      </c>
      <c r="I78" s="14" t="s">
        <v>15139</v>
      </c>
      <c r="J78" s="14" t="s">
        <v>15164</v>
      </c>
      <c r="K78" s="15"/>
      <c r="L78" s="16">
        <v>45316</v>
      </c>
      <c r="M78" s="17"/>
      <c r="N78" s="14" t="s">
        <v>15052</v>
      </c>
      <c r="O78" s="17"/>
      <c r="P78" s="17"/>
      <c r="Q78" s="17"/>
    </row>
    <row r="79" spans="1:17" x14ac:dyDescent="0.25">
      <c r="A79" s="14" t="s">
        <v>15165</v>
      </c>
      <c r="B79" s="14" t="s">
        <v>15166</v>
      </c>
      <c r="C79" s="14" t="s">
        <v>15167</v>
      </c>
      <c r="D79" s="14" t="s">
        <v>15168</v>
      </c>
      <c r="E79" s="14" t="s">
        <v>14791</v>
      </c>
      <c r="F79" s="14" t="s">
        <v>14767</v>
      </c>
      <c r="G79" s="14" t="s">
        <v>15169</v>
      </c>
      <c r="H79" s="14" t="s">
        <v>15170</v>
      </c>
      <c r="I79" s="14" t="s">
        <v>15171</v>
      </c>
      <c r="J79" s="14" t="s">
        <v>15172</v>
      </c>
      <c r="K79" s="15"/>
      <c r="L79" s="16">
        <v>45313</v>
      </c>
      <c r="M79" s="17"/>
      <c r="N79" s="14" t="s">
        <v>15167</v>
      </c>
      <c r="O79" s="17"/>
      <c r="P79" s="17"/>
      <c r="Q79" s="17"/>
    </row>
    <row r="80" spans="1:17" x14ac:dyDescent="0.25">
      <c r="A80" s="14" t="s">
        <v>15173</v>
      </c>
      <c r="B80" s="14" t="s">
        <v>15174</v>
      </c>
      <c r="C80" s="14" t="s">
        <v>14774</v>
      </c>
      <c r="D80" s="14" t="s">
        <v>14765</v>
      </c>
      <c r="E80" s="14" t="s">
        <v>14766</v>
      </c>
      <c r="F80" s="14" t="s">
        <v>14775</v>
      </c>
      <c r="G80" s="14" t="s">
        <v>15175</v>
      </c>
      <c r="H80" s="14" t="s">
        <v>15176</v>
      </c>
      <c r="I80" s="14" t="s">
        <v>15177</v>
      </c>
      <c r="J80" s="14"/>
      <c r="K80" s="15"/>
      <c r="L80" s="16"/>
      <c r="M80" s="17"/>
      <c r="N80" s="14" t="s">
        <v>14774</v>
      </c>
      <c r="O80" s="17"/>
      <c r="P80" s="17"/>
      <c r="Q80" s="17"/>
    </row>
    <row r="81" spans="1:17" x14ac:dyDescent="0.25">
      <c r="A81" s="14" t="s">
        <v>15178</v>
      </c>
      <c r="B81" s="14" t="s">
        <v>15179</v>
      </c>
      <c r="C81" s="14" t="s">
        <v>14774</v>
      </c>
      <c r="D81" s="14" t="s">
        <v>14765</v>
      </c>
      <c r="E81" s="14" t="s">
        <v>14791</v>
      </c>
      <c r="F81" s="14" t="s">
        <v>14767</v>
      </c>
      <c r="G81" s="14" t="s">
        <v>15180</v>
      </c>
      <c r="H81" s="14" t="s">
        <v>15181</v>
      </c>
      <c r="I81" s="14" t="s">
        <v>15182</v>
      </c>
      <c r="J81" s="14" t="s">
        <v>15183</v>
      </c>
      <c r="K81" s="15"/>
      <c r="L81" s="16">
        <v>45342</v>
      </c>
      <c r="M81" s="17"/>
      <c r="N81" s="14" t="s">
        <v>14774</v>
      </c>
      <c r="O81" s="17"/>
      <c r="P81" s="17"/>
      <c r="Q81" s="17"/>
    </row>
    <row r="82" spans="1:17" x14ac:dyDescent="0.25">
      <c r="A82" s="14" t="s">
        <v>15184</v>
      </c>
      <c r="B82" s="14" t="s">
        <v>15185</v>
      </c>
      <c r="C82" s="14" t="s">
        <v>14764</v>
      </c>
      <c r="D82" s="14" t="s">
        <v>14765</v>
      </c>
      <c r="E82" s="14" t="s">
        <v>14766</v>
      </c>
      <c r="F82" s="14" t="s">
        <v>14767</v>
      </c>
      <c r="G82" s="14" t="s">
        <v>15186</v>
      </c>
      <c r="H82" s="14" t="s">
        <v>15187</v>
      </c>
      <c r="I82" s="14" t="s">
        <v>15188</v>
      </c>
      <c r="J82" s="14"/>
      <c r="K82" s="15"/>
      <c r="L82" s="16">
        <v>45309</v>
      </c>
      <c r="M82" s="17"/>
      <c r="N82" s="14" t="s">
        <v>14764</v>
      </c>
      <c r="O82" s="17"/>
      <c r="P82" s="17"/>
      <c r="Q82" s="17"/>
    </row>
    <row r="83" spans="1:17" x14ac:dyDescent="0.25">
      <c r="A83" s="14" t="s">
        <v>15189</v>
      </c>
      <c r="B83" s="14" t="s">
        <v>15190</v>
      </c>
      <c r="C83" s="14" t="s">
        <v>14926</v>
      </c>
      <c r="D83" s="14" t="s">
        <v>14765</v>
      </c>
      <c r="E83" s="14" t="s">
        <v>14766</v>
      </c>
      <c r="F83" s="14" t="s">
        <v>14767</v>
      </c>
      <c r="G83" s="14" t="s">
        <v>15191</v>
      </c>
      <c r="H83" s="14" t="s">
        <v>15192</v>
      </c>
      <c r="I83" s="14" t="s">
        <v>15193</v>
      </c>
      <c r="J83" s="14" t="s">
        <v>15194</v>
      </c>
      <c r="K83" s="15"/>
      <c r="L83" s="16">
        <v>45314</v>
      </c>
      <c r="M83" s="17"/>
      <c r="N83" s="14" t="s">
        <v>14926</v>
      </c>
      <c r="O83" s="17"/>
      <c r="P83" s="17"/>
      <c r="Q83" s="17"/>
    </row>
    <row r="84" spans="1:17" x14ac:dyDescent="0.25">
      <c r="A84" s="14" t="s">
        <v>15195</v>
      </c>
      <c r="B84" s="14" t="s">
        <v>15196</v>
      </c>
      <c r="C84" s="14" t="s">
        <v>14926</v>
      </c>
      <c r="D84" s="14" t="s">
        <v>14765</v>
      </c>
      <c r="E84" s="14" t="s">
        <v>14766</v>
      </c>
      <c r="F84" s="14" t="s">
        <v>14767</v>
      </c>
      <c r="G84" s="14" t="s">
        <v>15197</v>
      </c>
      <c r="H84" s="14" t="s">
        <v>15198</v>
      </c>
      <c r="I84" s="14" t="s">
        <v>15199</v>
      </c>
      <c r="J84" s="14" t="s">
        <v>15200</v>
      </c>
      <c r="K84" s="15"/>
      <c r="L84" s="16">
        <v>45313</v>
      </c>
      <c r="M84" s="17"/>
      <c r="N84" s="14" t="s">
        <v>14926</v>
      </c>
      <c r="O84" s="17"/>
      <c r="P84" s="17"/>
      <c r="Q84" s="17"/>
    </row>
    <row r="85" spans="1:17" x14ac:dyDescent="0.25">
      <c r="A85" s="14" t="s">
        <v>15201</v>
      </c>
      <c r="B85" s="14" t="s">
        <v>15202</v>
      </c>
      <c r="C85" s="14" t="s">
        <v>14764</v>
      </c>
      <c r="D85" s="14" t="s">
        <v>14765</v>
      </c>
      <c r="E85" s="14" t="s">
        <v>14766</v>
      </c>
      <c r="F85" s="14" t="s">
        <v>14767</v>
      </c>
      <c r="G85" s="14" t="s">
        <v>15203</v>
      </c>
      <c r="H85" s="14" t="s">
        <v>15204</v>
      </c>
      <c r="I85" s="14" t="s">
        <v>15205</v>
      </c>
      <c r="J85" s="14"/>
      <c r="K85" s="15"/>
      <c r="L85" s="16">
        <v>45309</v>
      </c>
      <c r="M85" s="17"/>
      <c r="N85" s="14" t="s">
        <v>14764</v>
      </c>
      <c r="O85" s="17"/>
      <c r="P85" s="17"/>
      <c r="Q85" s="17"/>
    </row>
    <row r="86" spans="1:17" x14ac:dyDescent="0.25">
      <c r="A86" s="14" t="s">
        <v>15206</v>
      </c>
      <c r="B86" s="14" t="s">
        <v>15207</v>
      </c>
      <c r="C86" s="14" t="s">
        <v>14764</v>
      </c>
      <c r="D86" s="14" t="s">
        <v>14765</v>
      </c>
      <c r="E86" s="14" t="s">
        <v>14766</v>
      </c>
      <c r="F86" s="14" t="s">
        <v>14767</v>
      </c>
      <c r="G86" s="14" t="s">
        <v>15208</v>
      </c>
      <c r="H86" s="14" t="s">
        <v>15209</v>
      </c>
      <c r="I86" s="14" t="s">
        <v>15210</v>
      </c>
      <c r="J86" s="14"/>
      <c r="K86" s="15"/>
      <c r="L86" s="16">
        <v>45309</v>
      </c>
      <c r="M86" s="17"/>
      <c r="N86" s="14" t="s">
        <v>14764</v>
      </c>
      <c r="O86" s="17"/>
      <c r="P86" s="17"/>
      <c r="Q86" s="17"/>
    </row>
    <row r="87" spans="1:17" x14ac:dyDescent="0.25">
      <c r="A87" s="14" t="s">
        <v>15211</v>
      </c>
      <c r="B87" s="14" t="s">
        <v>15212</v>
      </c>
      <c r="C87" s="14" t="s">
        <v>14926</v>
      </c>
      <c r="D87" s="14" t="s">
        <v>14765</v>
      </c>
      <c r="E87" s="14" t="s">
        <v>15021</v>
      </c>
      <c r="F87" s="14" t="s">
        <v>14767</v>
      </c>
      <c r="G87" s="14" t="s">
        <v>15213</v>
      </c>
      <c r="H87" s="14" t="s">
        <v>15214</v>
      </c>
      <c r="I87" s="14" t="s">
        <v>15215</v>
      </c>
      <c r="J87" s="14" t="s">
        <v>15216</v>
      </c>
      <c r="K87" s="15"/>
      <c r="L87" s="16">
        <v>45314</v>
      </c>
      <c r="M87" s="17"/>
      <c r="N87" s="14" t="s">
        <v>14926</v>
      </c>
      <c r="O87" s="17"/>
      <c r="P87" s="17"/>
      <c r="Q87" s="17"/>
    </row>
    <row r="88" spans="1:17" x14ac:dyDescent="0.25">
      <c r="A88" s="14" t="s">
        <v>15217</v>
      </c>
      <c r="B88" s="14" t="s">
        <v>15218</v>
      </c>
      <c r="C88" s="14" t="s">
        <v>14764</v>
      </c>
      <c r="D88" s="14" t="s">
        <v>14765</v>
      </c>
      <c r="E88" s="14" t="s">
        <v>14766</v>
      </c>
      <c r="F88" s="14" t="s">
        <v>14767</v>
      </c>
      <c r="G88" s="14" t="s">
        <v>15219</v>
      </c>
      <c r="H88" s="14" t="s">
        <v>15220</v>
      </c>
      <c r="I88" s="14" t="s">
        <v>15221</v>
      </c>
      <c r="J88" s="14"/>
      <c r="K88" s="15"/>
      <c r="L88" s="16">
        <v>45309</v>
      </c>
      <c r="M88" s="17"/>
      <c r="N88" s="14" t="s">
        <v>14764</v>
      </c>
      <c r="O88" s="17"/>
      <c r="P88" s="17"/>
      <c r="Q88" s="17"/>
    </row>
    <row r="89" spans="1:17" x14ac:dyDescent="0.25">
      <c r="A89" s="14" t="s">
        <v>15222</v>
      </c>
      <c r="B89" s="14" t="s">
        <v>15223</v>
      </c>
      <c r="C89" s="14" t="s">
        <v>14774</v>
      </c>
      <c r="D89" s="14" t="s">
        <v>14765</v>
      </c>
      <c r="E89" s="14" t="s">
        <v>14766</v>
      </c>
      <c r="F89" s="14" t="s">
        <v>14767</v>
      </c>
      <c r="G89" s="14" t="s">
        <v>15224</v>
      </c>
      <c r="H89" s="14" t="s">
        <v>15225</v>
      </c>
      <c r="I89" s="14" t="s">
        <v>15226</v>
      </c>
      <c r="J89" s="14" t="s">
        <v>15227</v>
      </c>
      <c r="K89" s="15"/>
      <c r="L89" s="16">
        <v>45342</v>
      </c>
      <c r="M89" s="17"/>
      <c r="N89" s="14" t="s">
        <v>14774</v>
      </c>
      <c r="O89" s="17"/>
      <c r="P89" s="17"/>
      <c r="Q89" s="17"/>
    </row>
    <row r="90" spans="1:17" x14ac:dyDescent="0.25">
      <c r="A90" s="14" t="s">
        <v>15228</v>
      </c>
      <c r="B90" s="14" t="s">
        <v>15229</v>
      </c>
      <c r="C90" s="14" t="s">
        <v>14849</v>
      </c>
      <c r="D90" s="14" t="s">
        <v>14765</v>
      </c>
      <c r="E90" s="14" t="s">
        <v>14766</v>
      </c>
      <c r="F90" s="14" t="s">
        <v>14767</v>
      </c>
      <c r="G90" s="14" t="s">
        <v>15230</v>
      </c>
      <c r="H90" s="14" t="s">
        <v>15231</v>
      </c>
      <c r="I90" s="14" t="s">
        <v>15232</v>
      </c>
      <c r="J90" s="14" t="s">
        <v>15233</v>
      </c>
      <c r="K90" s="15"/>
      <c r="L90" s="16">
        <v>45324</v>
      </c>
      <c r="M90" s="17"/>
      <c r="N90" s="14" t="s">
        <v>14849</v>
      </c>
      <c r="O90" s="17"/>
      <c r="P90" s="17"/>
      <c r="Q90" s="17"/>
    </row>
    <row r="91" spans="1:17" x14ac:dyDescent="0.25">
      <c r="A91" s="14" t="s">
        <v>15234</v>
      </c>
      <c r="B91" s="14" t="s">
        <v>15235</v>
      </c>
      <c r="C91" s="14" t="s">
        <v>14849</v>
      </c>
      <c r="D91" s="14" t="s">
        <v>14765</v>
      </c>
      <c r="E91" s="14" t="s">
        <v>14766</v>
      </c>
      <c r="F91" s="14" t="s">
        <v>14767</v>
      </c>
      <c r="G91" s="14" t="s">
        <v>15230</v>
      </c>
      <c r="H91" s="14" t="s">
        <v>15231</v>
      </c>
      <c r="I91" s="14" t="s">
        <v>15232</v>
      </c>
      <c r="J91" s="14" t="s">
        <v>15236</v>
      </c>
      <c r="K91" s="15"/>
      <c r="L91" s="16">
        <v>45324</v>
      </c>
      <c r="M91" s="17"/>
      <c r="N91" s="14" t="s">
        <v>14849</v>
      </c>
      <c r="O91" s="17"/>
      <c r="P91" s="17"/>
      <c r="Q91" s="17"/>
    </row>
    <row r="92" spans="1:17" x14ac:dyDescent="0.25">
      <c r="A92" s="14" t="s">
        <v>15237</v>
      </c>
      <c r="B92" s="14" t="s">
        <v>15238</v>
      </c>
      <c r="C92" s="14" t="s">
        <v>14764</v>
      </c>
      <c r="D92" s="14" t="s">
        <v>14765</v>
      </c>
      <c r="E92" s="14" t="s">
        <v>14791</v>
      </c>
      <c r="F92" s="14" t="s">
        <v>14767</v>
      </c>
      <c r="G92" s="14" t="s">
        <v>15239</v>
      </c>
      <c r="H92" s="14" t="s">
        <v>15240</v>
      </c>
      <c r="I92" s="14" t="s">
        <v>15241</v>
      </c>
      <c r="J92" s="14" t="s">
        <v>15242</v>
      </c>
      <c r="K92" s="15"/>
      <c r="L92" s="16">
        <v>45315</v>
      </c>
      <c r="M92" s="17"/>
      <c r="N92" s="14" t="s">
        <v>14764</v>
      </c>
      <c r="O92" s="17"/>
      <c r="P92" s="17"/>
      <c r="Q92" s="17"/>
    </row>
    <row r="93" spans="1:17" x14ac:dyDescent="0.25">
      <c r="A93" s="14" t="s">
        <v>15243</v>
      </c>
      <c r="B93" s="14" t="s">
        <v>15244</v>
      </c>
      <c r="C93" s="14" t="s">
        <v>15003</v>
      </c>
      <c r="D93" s="14" t="s">
        <v>15245</v>
      </c>
      <c r="E93" s="14" t="s">
        <v>14766</v>
      </c>
      <c r="F93" s="14" t="s">
        <v>14775</v>
      </c>
      <c r="G93" s="14" t="s">
        <v>15246</v>
      </c>
      <c r="H93" s="14" t="s">
        <v>15247</v>
      </c>
      <c r="I93" s="14" t="s">
        <v>15248</v>
      </c>
      <c r="J93" s="14"/>
      <c r="K93" s="15"/>
      <c r="L93" s="16"/>
      <c r="M93" s="17"/>
      <c r="N93" s="14" t="s">
        <v>15003</v>
      </c>
      <c r="O93" s="17"/>
      <c r="P93" s="17"/>
      <c r="Q93" s="17"/>
    </row>
    <row r="94" spans="1:17" x14ac:dyDescent="0.25">
      <c r="A94" s="14" t="s">
        <v>15249</v>
      </c>
      <c r="B94" s="14" t="s">
        <v>15250</v>
      </c>
      <c r="C94" s="14" t="s">
        <v>14764</v>
      </c>
      <c r="D94" s="14" t="s">
        <v>14765</v>
      </c>
      <c r="E94" s="14" t="s">
        <v>14766</v>
      </c>
      <c r="F94" s="14" t="s">
        <v>14767</v>
      </c>
      <c r="G94" s="14" t="s">
        <v>14802</v>
      </c>
      <c r="H94" s="14" t="s">
        <v>14803</v>
      </c>
      <c r="I94" s="14" t="s">
        <v>15251</v>
      </c>
      <c r="J94" s="14"/>
      <c r="K94" s="15"/>
      <c r="L94" s="16">
        <v>45309</v>
      </c>
      <c r="M94" s="17"/>
      <c r="N94" s="14" t="s">
        <v>14764</v>
      </c>
      <c r="O94" s="17"/>
      <c r="P94" s="17"/>
      <c r="Q94" s="17"/>
    </row>
    <row r="95" spans="1:17" x14ac:dyDescent="0.25">
      <c r="A95" s="14" t="s">
        <v>15252</v>
      </c>
      <c r="B95" s="14" t="s">
        <v>15253</v>
      </c>
      <c r="C95" s="14" t="s">
        <v>15123</v>
      </c>
      <c r="D95" s="14" t="s">
        <v>14765</v>
      </c>
      <c r="E95" s="14" t="s">
        <v>14791</v>
      </c>
      <c r="F95" s="14" t="s">
        <v>14775</v>
      </c>
      <c r="G95" s="14" t="s">
        <v>15254</v>
      </c>
      <c r="H95" s="14" t="s">
        <v>15255</v>
      </c>
      <c r="I95" s="14" t="s">
        <v>15256</v>
      </c>
      <c r="J95" s="14"/>
      <c r="K95" s="15"/>
      <c r="L95" s="16"/>
      <c r="M95" s="17"/>
      <c r="N95" s="14" t="s">
        <v>15123</v>
      </c>
      <c r="O95" s="17"/>
      <c r="P95" s="17"/>
      <c r="Q95" s="17"/>
    </row>
    <row r="96" spans="1:17" x14ac:dyDescent="0.25">
      <c r="A96" s="14" t="s">
        <v>15257</v>
      </c>
      <c r="B96" s="14" t="s">
        <v>15258</v>
      </c>
      <c r="C96" s="14" t="s">
        <v>15052</v>
      </c>
      <c r="D96" s="14" t="s">
        <v>14765</v>
      </c>
      <c r="E96" s="14" t="s">
        <v>14791</v>
      </c>
      <c r="F96" s="14" t="s">
        <v>14767</v>
      </c>
      <c r="G96" s="14" t="s">
        <v>15259</v>
      </c>
      <c r="H96" s="14" t="s">
        <v>15260</v>
      </c>
      <c r="I96" s="14" t="s">
        <v>15261</v>
      </c>
      <c r="J96" s="14" t="s">
        <v>15262</v>
      </c>
      <c r="K96" s="15"/>
      <c r="L96" s="16">
        <v>45316</v>
      </c>
      <c r="M96" s="17"/>
      <c r="N96" s="14" t="s">
        <v>15052</v>
      </c>
      <c r="O96" s="17"/>
      <c r="P96" s="17"/>
      <c r="Q96" s="17"/>
    </row>
    <row r="97" spans="1:17" x14ac:dyDescent="0.25">
      <c r="A97" s="14" t="s">
        <v>15263</v>
      </c>
      <c r="B97" s="14" t="s">
        <v>15264</v>
      </c>
      <c r="C97" s="14" t="s">
        <v>15052</v>
      </c>
      <c r="D97" s="14" t="s">
        <v>14765</v>
      </c>
      <c r="E97" s="14" t="s">
        <v>14791</v>
      </c>
      <c r="F97" s="14" t="s">
        <v>14767</v>
      </c>
      <c r="G97" s="14" t="s">
        <v>15259</v>
      </c>
      <c r="H97" s="14" t="s">
        <v>15260</v>
      </c>
      <c r="I97" s="14" t="s">
        <v>15265</v>
      </c>
      <c r="J97" s="14" t="s">
        <v>15266</v>
      </c>
      <c r="K97" s="15"/>
      <c r="L97" s="16">
        <v>45320</v>
      </c>
      <c r="M97" s="17"/>
      <c r="N97" s="14" t="s">
        <v>15052</v>
      </c>
      <c r="O97" s="17"/>
      <c r="P97" s="17"/>
      <c r="Q97" s="17"/>
    </row>
    <row r="98" spans="1:17" x14ac:dyDescent="0.25">
      <c r="A98" s="14" t="s">
        <v>15267</v>
      </c>
      <c r="B98" s="14" t="s">
        <v>15268</v>
      </c>
      <c r="C98" s="14" t="s">
        <v>14764</v>
      </c>
      <c r="D98" s="14" t="s">
        <v>14765</v>
      </c>
      <c r="E98" s="14" t="s">
        <v>14766</v>
      </c>
      <c r="F98" s="14" t="s">
        <v>14767</v>
      </c>
      <c r="G98" s="14" t="s">
        <v>15269</v>
      </c>
      <c r="H98" s="14" t="s">
        <v>15270</v>
      </c>
      <c r="I98" s="14" t="s">
        <v>15271</v>
      </c>
      <c r="J98" s="14"/>
      <c r="K98" s="15"/>
      <c r="L98" s="16">
        <v>45309</v>
      </c>
      <c r="M98" s="17"/>
      <c r="N98" s="14" t="s">
        <v>14764</v>
      </c>
      <c r="O98" s="17"/>
      <c r="P98" s="17"/>
      <c r="Q98" s="17"/>
    </row>
    <row r="99" spans="1:17" x14ac:dyDescent="0.25">
      <c r="A99" s="14" t="s">
        <v>15272</v>
      </c>
      <c r="B99" s="14" t="s">
        <v>15273</v>
      </c>
      <c r="C99" s="14" t="s">
        <v>14849</v>
      </c>
      <c r="D99" s="14" t="s">
        <v>14765</v>
      </c>
      <c r="E99" s="14" t="s">
        <v>14791</v>
      </c>
      <c r="F99" s="14" t="s">
        <v>14767</v>
      </c>
      <c r="G99" s="14" t="s">
        <v>15274</v>
      </c>
      <c r="H99" s="14" t="s">
        <v>15275</v>
      </c>
      <c r="I99" s="14" t="s">
        <v>15276</v>
      </c>
      <c r="J99" s="14"/>
      <c r="K99" s="15"/>
      <c r="L99" s="16">
        <v>45320</v>
      </c>
      <c r="M99" s="17"/>
      <c r="N99" s="14" t="s">
        <v>14849</v>
      </c>
      <c r="O99" s="17"/>
      <c r="P99" s="17"/>
      <c r="Q99" s="17"/>
    </row>
    <row r="100" spans="1:17" x14ac:dyDescent="0.25">
      <c r="A100" s="14" t="s">
        <v>15277</v>
      </c>
      <c r="B100" s="14" t="s">
        <v>15278</v>
      </c>
      <c r="C100" s="14" t="s">
        <v>15052</v>
      </c>
      <c r="D100" s="14" t="s">
        <v>14765</v>
      </c>
      <c r="E100" s="14" t="s">
        <v>14791</v>
      </c>
      <c r="F100" s="14" t="s">
        <v>14767</v>
      </c>
      <c r="G100" s="14" t="s">
        <v>15274</v>
      </c>
      <c r="H100" s="14" t="s">
        <v>15275</v>
      </c>
      <c r="I100" s="14" t="s">
        <v>15279</v>
      </c>
      <c r="J100" s="14" t="s">
        <v>15280</v>
      </c>
      <c r="K100" s="15"/>
      <c r="L100" s="16">
        <v>45318</v>
      </c>
      <c r="M100" s="17"/>
      <c r="N100" s="14" t="s">
        <v>15052</v>
      </c>
      <c r="O100" s="17"/>
      <c r="P100" s="17"/>
      <c r="Q100" s="17"/>
    </row>
    <row r="101" spans="1:17" x14ac:dyDescent="0.25">
      <c r="A101" s="14" t="s">
        <v>15281</v>
      </c>
      <c r="B101" s="14" t="s">
        <v>15282</v>
      </c>
      <c r="C101" s="14" t="s">
        <v>14764</v>
      </c>
      <c r="D101" s="14" t="s">
        <v>14765</v>
      </c>
      <c r="E101" s="14" t="s">
        <v>14766</v>
      </c>
      <c r="F101" s="14" t="s">
        <v>14767</v>
      </c>
      <c r="G101" s="14" t="s">
        <v>15283</v>
      </c>
      <c r="H101" s="14" t="s">
        <v>15284</v>
      </c>
      <c r="I101" s="14" t="s">
        <v>15285</v>
      </c>
      <c r="J101" s="14"/>
      <c r="K101" s="15"/>
      <c r="L101" s="16">
        <v>45306</v>
      </c>
      <c r="M101" s="17"/>
      <c r="N101" s="14" t="s">
        <v>14764</v>
      </c>
      <c r="O101" s="17"/>
      <c r="P101" s="17"/>
      <c r="Q101" s="17"/>
    </row>
    <row r="102" spans="1:17" x14ac:dyDescent="0.25">
      <c r="A102" s="14" t="s">
        <v>15286</v>
      </c>
      <c r="B102" s="14" t="s">
        <v>15287</v>
      </c>
      <c r="C102" s="14" t="s">
        <v>14764</v>
      </c>
      <c r="D102" s="14" t="s">
        <v>14765</v>
      </c>
      <c r="E102" s="14" t="s">
        <v>14766</v>
      </c>
      <c r="F102" s="14" t="s">
        <v>14767</v>
      </c>
      <c r="G102" s="14" t="s">
        <v>15288</v>
      </c>
      <c r="H102" s="14" t="s">
        <v>15289</v>
      </c>
      <c r="I102" s="14" t="s">
        <v>15290</v>
      </c>
      <c r="J102" s="14" t="s">
        <v>15291</v>
      </c>
      <c r="K102" s="15"/>
      <c r="L102" s="16">
        <v>45318</v>
      </c>
      <c r="M102" s="17"/>
      <c r="N102" s="14" t="s">
        <v>14764</v>
      </c>
      <c r="O102" s="17"/>
      <c r="P102" s="17"/>
      <c r="Q102" s="17"/>
    </row>
    <row r="103" spans="1:17" x14ac:dyDescent="0.25">
      <c r="A103" s="14" t="s">
        <v>15292</v>
      </c>
      <c r="B103" s="14" t="s">
        <v>15293</v>
      </c>
      <c r="C103" s="14" t="s">
        <v>14774</v>
      </c>
      <c r="D103" s="14" t="s">
        <v>14765</v>
      </c>
      <c r="E103" s="14" t="s">
        <v>14791</v>
      </c>
      <c r="F103" s="14" t="s">
        <v>14775</v>
      </c>
      <c r="G103" s="14" t="s">
        <v>15294</v>
      </c>
      <c r="H103" s="14" t="s">
        <v>15295</v>
      </c>
      <c r="I103" s="14" t="s">
        <v>15296</v>
      </c>
      <c r="J103" s="14"/>
      <c r="K103" s="15"/>
      <c r="L103" s="16"/>
      <c r="M103" s="17"/>
      <c r="N103" s="14" t="s">
        <v>14774</v>
      </c>
      <c r="O103" s="17"/>
      <c r="P103" s="17"/>
      <c r="Q103" s="17"/>
    </row>
    <row r="104" spans="1:17" x14ac:dyDescent="0.25">
      <c r="A104" s="14" t="s">
        <v>15297</v>
      </c>
      <c r="B104" s="14" t="s">
        <v>15298</v>
      </c>
      <c r="C104" s="14" t="s">
        <v>14764</v>
      </c>
      <c r="D104" s="14" t="s">
        <v>14765</v>
      </c>
      <c r="E104" s="14" t="s">
        <v>14766</v>
      </c>
      <c r="F104" s="14" t="s">
        <v>14767</v>
      </c>
      <c r="G104" s="14" t="s">
        <v>15004</v>
      </c>
      <c r="H104" s="14" t="s">
        <v>15005</v>
      </c>
      <c r="I104" s="14" t="s">
        <v>15299</v>
      </c>
      <c r="J104" s="14"/>
      <c r="K104" s="15"/>
      <c r="L104" s="16">
        <v>45309</v>
      </c>
      <c r="M104" s="17"/>
      <c r="N104" s="14" t="s">
        <v>14764</v>
      </c>
      <c r="O104" s="17"/>
      <c r="P104" s="17"/>
      <c r="Q104" s="17"/>
    </row>
    <row r="105" spans="1:17" x14ac:dyDescent="0.25">
      <c r="A105" s="14" t="s">
        <v>15300</v>
      </c>
      <c r="B105" s="14" t="s">
        <v>15301</v>
      </c>
      <c r="C105" s="14" t="s">
        <v>14764</v>
      </c>
      <c r="D105" s="14" t="s">
        <v>14765</v>
      </c>
      <c r="E105" s="14" t="s">
        <v>14766</v>
      </c>
      <c r="F105" s="14" t="s">
        <v>14767</v>
      </c>
      <c r="G105" s="14" t="s">
        <v>14768</v>
      </c>
      <c r="H105" s="14" t="s">
        <v>14769</v>
      </c>
      <c r="I105" s="14" t="s">
        <v>15302</v>
      </c>
      <c r="J105" s="14" t="s">
        <v>15303</v>
      </c>
      <c r="K105" s="15"/>
      <c r="L105" s="16">
        <v>45316</v>
      </c>
      <c r="M105" s="17"/>
      <c r="N105" s="14" t="s">
        <v>14764</v>
      </c>
      <c r="O105" s="17"/>
      <c r="P105" s="17"/>
      <c r="Q105" s="17"/>
    </row>
    <row r="106" spans="1:17" x14ac:dyDescent="0.25">
      <c r="A106" s="14" t="s">
        <v>15304</v>
      </c>
      <c r="B106" s="14" t="s">
        <v>15305</v>
      </c>
      <c r="C106" s="14" t="s">
        <v>14926</v>
      </c>
      <c r="D106" s="14" t="s">
        <v>14765</v>
      </c>
      <c r="E106" s="14" t="s">
        <v>14766</v>
      </c>
      <c r="F106" s="14" t="s">
        <v>14767</v>
      </c>
      <c r="G106" s="14" t="s">
        <v>15306</v>
      </c>
      <c r="H106" s="14" t="s">
        <v>15307</v>
      </c>
      <c r="I106" s="14" t="s">
        <v>15308</v>
      </c>
      <c r="J106" s="14" t="s">
        <v>15309</v>
      </c>
      <c r="K106" s="15"/>
      <c r="L106" s="16">
        <v>45314</v>
      </c>
      <c r="M106" s="17"/>
      <c r="N106" s="14" t="s">
        <v>14926</v>
      </c>
      <c r="O106" s="17"/>
      <c r="P106" s="17"/>
      <c r="Q106" s="17"/>
    </row>
    <row r="107" spans="1:17" x14ac:dyDescent="0.25">
      <c r="A107" s="14" t="s">
        <v>15310</v>
      </c>
      <c r="B107" s="14" t="s">
        <v>15311</v>
      </c>
      <c r="C107" s="14" t="s">
        <v>14764</v>
      </c>
      <c r="D107" s="14" t="s">
        <v>14765</v>
      </c>
      <c r="E107" s="14" t="s">
        <v>14791</v>
      </c>
      <c r="F107" s="14" t="s">
        <v>14767</v>
      </c>
      <c r="G107" s="14" t="s">
        <v>15312</v>
      </c>
      <c r="H107" s="14" t="s">
        <v>15313</v>
      </c>
      <c r="I107" s="14" t="s">
        <v>15314</v>
      </c>
      <c r="J107" s="14"/>
      <c r="K107" s="15"/>
      <c r="L107" s="16">
        <v>45309</v>
      </c>
      <c r="M107" s="17"/>
      <c r="N107" s="14" t="s">
        <v>14764</v>
      </c>
      <c r="O107" s="17"/>
      <c r="P107" s="17"/>
      <c r="Q107" s="17"/>
    </row>
    <row r="108" spans="1:17" x14ac:dyDescent="0.25">
      <c r="A108" s="14" t="s">
        <v>15315</v>
      </c>
      <c r="B108" s="14" t="s">
        <v>15316</v>
      </c>
      <c r="C108" s="14" t="s">
        <v>14774</v>
      </c>
      <c r="D108" s="14" t="s">
        <v>14765</v>
      </c>
      <c r="E108" s="14" t="s">
        <v>14791</v>
      </c>
      <c r="F108" s="14" t="s">
        <v>14775</v>
      </c>
      <c r="G108" s="14" t="s">
        <v>15317</v>
      </c>
      <c r="H108" s="14" t="s">
        <v>15318</v>
      </c>
      <c r="I108" s="14" t="s">
        <v>15319</v>
      </c>
      <c r="J108" s="14"/>
      <c r="K108" s="15"/>
      <c r="L108" s="16"/>
      <c r="M108" s="17"/>
      <c r="N108" s="14" t="s">
        <v>14774</v>
      </c>
      <c r="O108" s="17"/>
      <c r="P108" s="17"/>
      <c r="Q108" s="17"/>
    </row>
    <row r="109" spans="1:17" x14ac:dyDescent="0.25">
      <c r="A109" s="14" t="s">
        <v>15320</v>
      </c>
      <c r="B109" s="14" t="s">
        <v>15321</v>
      </c>
      <c r="C109" s="14" t="s">
        <v>14764</v>
      </c>
      <c r="D109" s="14" t="s">
        <v>14765</v>
      </c>
      <c r="E109" s="14" t="s">
        <v>14766</v>
      </c>
      <c r="F109" s="14" t="s">
        <v>14767</v>
      </c>
      <c r="G109" s="14" t="s">
        <v>15322</v>
      </c>
      <c r="H109" s="14" t="s">
        <v>15323</v>
      </c>
      <c r="I109" s="14" t="s">
        <v>15324</v>
      </c>
      <c r="J109" s="14" t="s">
        <v>15325</v>
      </c>
      <c r="K109" s="15"/>
      <c r="L109" s="16">
        <v>45316</v>
      </c>
      <c r="M109" s="17"/>
      <c r="N109" s="14" t="s">
        <v>14764</v>
      </c>
      <c r="O109" s="17"/>
      <c r="P109" s="17"/>
      <c r="Q109" s="17"/>
    </row>
    <row r="110" spans="1:17" x14ac:dyDescent="0.25">
      <c r="A110" s="14" t="s">
        <v>15326</v>
      </c>
      <c r="B110" s="14" t="s">
        <v>15327</v>
      </c>
      <c r="C110" s="14" t="s">
        <v>14764</v>
      </c>
      <c r="D110" s="14" t="s">
        <v>14765</v>
      </c>
      <c r="E110" s="14" t="s">
        <v>14766</v>
      </c>
      <c r="F110" s="14" t="s">
        <v>14767</v>
      </c>
      <c r="G110" s="14" t="s">
        <v>15328</v>
      </c>
      <c r="H110" s="14" t="s">
        <v>15329</v>
      </c>
      <c r="I110" s="14" t="s">
        <v>15330</v>
      </c>
      <c r="J110" s="14"/>
      <c r="K110" s="15"/>
      <c r="L110" s="16">
        <v>45309</v>
      </c>
      <c r="M110" s="17"/>
      <c r="N110" s="14" t="s">
        <v>14764</v>
      </c>
      <c r="O110" s="17"/>
      <c r="P110" s="17"/>
      <c r="Q110" s="17"/>
    </row>
    <row r="111" spans="1:17" x14ac:dyDescent="0.25">
      <c r="A111" s="14" t="s">
        <v>15331</v>
      </c>
      <c r="B111" s="14" t="s">
        <v>15332</v>
      </c>
      <c r="C111" s="14" t="s">
        <v>15167</v>
      </c>
      <c r="D111" s="14" t="s">
        <v>14765</v>
      </c>
      <c r="E111" s="14" t="s">
        <v>14791</v>
      </c>
      <c r="F111" s="14" t="s">
        <v>14767</v>
      </c>
      <c r="G111" s="14" t="s">
        <v>14781</v>
      </c>
      <c r="H111" s="14" t="s">
        <v>14782</v>
      </c>
      <c r="I111" s="14" t="s">
        <v>15333</v>
      </c>
      <c r="J111" s="14" t="s">
        <v>15334</v>
      </c>
      <c r="K111" s="15"/>
      <c r="L111" s="16">
        <v>45316</v>
      </c>
      <c r="M111" s="17"/>
      <c r="N111" s="14" t="s">
        <v>15167</v>
      </c>
      <c r="O111" s="17"/>
      <c r="P111" s="17"/>
      <c r="Q111" s="17"/>
    </row>
    <row r="112" spans="1:17" x14ac:dyDescent="0.25">
      <c r="A112" s="14" t="s">
        <v>15335</v>
      </c>
      <c r="B112" s="14" t="s">
        <v>15336</v>
      </c>
      <c r="C112" s="14" t="s">
        <v>14926</v>
      </c>
      <c r="D112" s="14" t="s">
        <v>14765</v>
      </c>
      <c r="E112" s="14" t="s">
        <v>14766</v>
      </c>
      <c r="F112" s="14" t="s">
        <v>14767</v>
      </c>
      <c r="G112" s="14" t="s">
        <v>15337</v>
      </c>
      <c r="H112" s="14" t="s">
        <v>15338</v>
      </c>
      <c r="I112" s="14" t="s">
        <v>15339</v>
      </c>
      <c r="J112" s="14" t="s">
        <v>15340</v>
      </c>
      <c r="K112" s="15"/>
      <c r="L112" s="16">
        <v>45314</v>
      </c>
      <c r="M112" s="17"/>
      <c r="N112" s="14" t="s">
        <v>14926</v>
      </c>
      <c r="O112" s="17"/>
      <c r="P112" s="17"/>
      <c r="Q112" s="17"/>
    </row>
    <row r="113" spans="1:17" x14ac:dyDescent="0.25">
      <c r="A113" s="14" t="s">
        <v>15341</v>
      </c>
      <c r="B113" s="14" t="s">
        <v>15342</v>
      </c>
      <c r="C113" s="14" t="s">
        <v>14774</v>
      </c>
      <c r="D113" s="14" t="s">
        <v>14765</v>
      </c>
      <c r="E113" s="14" t="s">
        <v>14791</v>
      </c>
      <c r="F113" s="14" t="s">
        <v>14775</v>
      </c>
      <c r="G113" s="14" t="s">
        <v>15343</v>
      </c>
      <c r="H113" s="14" t="s">
        <v>15344</v>
      </c>
      <c r="I113" s="14" t="s">
        <v>15345</v>
      </c>
      <c r="J113" s="14"/>
      <c r="K113" s="15"/>
      <c r="L113" s="16"/>
      <c r="M113" s="17"/>
      <c r="N113" s="14" t="s">
        <v>14774</v>
      </c>
      <c r="O113" s="17"/>
      <c r="P113" s="17"/>
      <c r="Q113" s="17"/>
    </row>
    <row r="114" spans="1:17" x14ac:dyDescent="0.25">
      <c r="A114" s="14" t="s">
        <v>15346</v>
      </c>
      <c r="B114" s="14" t="s">
        <v>15347</v>
      </c>
      <c r="C114" s="14" t="s">
        <v>14764</v>
      </c>
      <c r="D114" s="14" t="s">
        <v>14765</v>
      </c>
      <c r="E114" s="14" t="s">
        <v>14766</v>
      </c>
      <c r="F114" s="14" t="s">
        <v>14767</v>
      </c>
      <c r="G114" s="14" t="s">
        <v>15348</v>
      </c>
      <c r="H114" s="14" t="s">
        <v>15349</v>
      </c>
      <c r="I114" s="14" t="s">
        <v>15350</v>
      </c>
      <c r="J114" s="14"/>
      <c r="K114" s="15"/>
      <c r="L114" s="16">
        <v>45307</v>
      </c>
      <c r="M114" s="17"/>
      <c r="N114" s="14" t="s">
        <v>14764</v>
      </c>
      <c r="O114" s="17"/>
      <c r="P114" s="17"/>
      <c r="Q114" s="17"/>
    </row>
    <row r="115" spans="1:17" x14ac:dyDescent="0.25">
      <c r="A115" s="14" t="s">
        <v>15351</v>
      </c>
      <c r="B115" s="14" t="s">
        <v>15352</v>
      </c>
      <c r="C115" s="14" t="s">
        <v>14764</v>
      </c>
      <c r="D115" s="14" t="s">
        <v>14765</v>
      </c>
      <c r="E115" s="14" t="s">
        <v>14766</v>
      </c>
      <c r="F115" s="14" t="s">
        <v>14767</v>
      </c>
      <c r="G115" s="14" t="s">
        <v>15353</v>
      </c>
      <c r="H115" s="14" t="s">
        <v>15354</v>
      </c>
      <c r="I115" s="14" t="s">
        <v>15355</v>
      </c>
      <c r="J115" s="14"/>
      <c r="K115" s="15"/>
      <c r="L115" s="16">
        <v>45307</v>
      </c>
      <c r="M115" s="17"/>
      <c r="N115" s="14" t="s">
        <v>14764</v>
      </c>
      <c r="O115" s="17"/>
      <c r="P115" s="17"/>
      <c r="Q115" s="17"/>
    </row>
    <row r="116" spans="1:17" x14ac:dyDescent="0.25">
      <c r="A116" s="14" t="s">
        <v>15356</v>
      </c>
      <c r="B116" s="14" t="s">
        <v>15357</v>
      </c>
      <c r="C116" s="14" t="s">
        <v>15358</v>
      </c>
      <c r="D116" s="14" t="s">
        <v>14765</v>
      </c>
      <c r="E116" s="14" t="s">
        <v>14791</v>
      </c>
      <c r="F116" s="14" t="s">
        <v>14767</v>
      </c>
      <c r="G116" s="14" t="s">
        <v>15359</v>
      </c>
      <c r="H116" s="14" t="s">
        <v>15360</v>
      </c>
      <c r="I116" s="14" t="s">
        <v>15361</v>
      </c>
      <c r="J116" s="14" t="s">
        <v>15362</v>
      </c>
      <c r="K116" s="15"/>
      <c r="L116" s="16">
        <v>45316</v>
      </c>
      <c r="M116" s="17"/>
      <c r="N116" s="14" t="s">
        <v>15358</v>
      </c>
      <c r="O116" s="17"/>
      <c r="P116" s="17"/>
      <c r="Q116" s="17"/>
    </row>
    <row r="117" spans="1:17" x14ac:dyDescent="0.25">
      <c r="A117" s="14" t="s">
        <v>15363</v>
      </c>
      <c r="B117" s="14" t="s">
        <v>15364</v>
      </c>
      <c r="C117" s="14" t="s">
        <v>14764</v>
      </c>
      <c r="D117" s="14" t="s">
        <v>14765</v>
      </c>
      <c r="E117" s="14" t="s">
        <v>14766</v>
      </c>
      <c r="F117" s="14" t="s">
        <v>14767</v>
      </c>
      <c r="G117" s="14" t="s">
        <v>15365</v>
      </c>
      <c r="H117" s="14" t="s">
        <v>15366</v>
      </c>
      <c r="I117" s="14" t="s">
        <v>15367</v>
      </c>
      <c r="J117" s="14"/>
      <c r="K117" s="15"/>
      <c r="L117" s="16">
        <v>45309</v>
      </c>
      <c r="M117" s="17"/>
      <c r="N117" s="14" t="s">
        <v>14764</v>
      </c>
      <c r="O117" s="17"/>
      <c r="P117" s="17"/>
      <c r="Q117" s="17"/>
    </row>
    <row r="118" spans="1:17" x14ac:dyDescent="0.25">
      <c r="A118" s="14" t="s">
        <v>15368</v>
      </c>
      <c r="B118" s="14" t="s">
        <v>15369</v>
      </c>
      <c r="C118" s="14" t="s">
        <v>14764</v>
      </c>
      <c r="D118" s="14" t="s">
        <v>14765</v>
      </c>
      <c r="E118" s="14" t="s">
        <v>14766</v>
      </c>
      <c r="F118" s="14" t="s">
        <v>14767</v>
      </c>
      <c r="G118" s="14" t="s">
        <v>15370</v>
      </c>
      <c r="H118" s="14" t="s">
        <v>15371</v>
      </c>
      <c r="I118" s="14" t="s">
        <v>15372</v>
      </c>
      <c r="J118" s="14"/>
      <c r="K118" s="15"/>
      <c r="L118" s="16">
        <v>45309</v>
      </c>
      <c r="M118" s="17"/>
      <c r="N118" s="14" t="s">
        <v>14764</v>
      </c>
      <c r="O118" s="17"/>
      <c r="P118" s="17"/>
      <c r="Q118" s="17"/>
    </row>
    <row r="119" spans="1:17" x14ac:dyDescent="0.25">
      <c r="A119" s="14" t="s">
        <v>15373</v>
      </c>
      <c r="B119" s="14" t="s">
        <v>15374</v>
      </c>
      <c r="C119" s="14" t="s">
        <v>14849</v>
      </c>
      <c r="D119" s="14" t="s">
        <v>14765</v>
      </c>
      <c r="E119" s="14" t="s">
        <v>14766</v>
      </c>
      <c r="F119" s="14" t="s">
        <v>14767</v>
      </c>
      <c r="G119" s="14" t="s">
        <v>15375</v>
      </c>
      <c r="H119" s="14" t="s">
        <v>15376</v>
      </c>
      <c r="I119" s="14" t="s">
        <v>15377</v>
      </c>
      <c r="J119" s="14" t="s">
        <v>15378</v>
      </c>
      <c r="K119" s="15"/>
      <c r="L119" s="16">
        <v>45322</v>
      </c>
      <c r="M119" s="17"/>
      <c r="N119" s="14" t="s">
        <v>14849</v>
      </c>
      <c r="O119" s="17"/>
      <c r="P119" s="17"/>
      <c r="Q119" s="17"/>
    </row>
    <row r="120" spans="1:17" x14ac:dyDescent="0.25">
      <c r="A120" s="14" t="s">
        <v>15379</v>
      </c>
      <c r="B120" s="14" t="s">
        <v>15380</v>
      </c>
      <c r="C120" s="14" t="s">
        <v>14926</v>
      </c>
      <c r="D120" s="14" t="s">
        <v>14765</v>
      </c>
      <c r="E120" s="14" t="s">
        <v>14766</v>
      </c>
      <c r="F120" s="14" t="s">
        <v>14767</v>
      </c>
      <c r="G120" s="14" t="s">
        <v>15381</v>
      </c>
      <c r="H120" s="14" t="s">
        <v>15382</v>
      </c>
      <c r="I120" s="14" t="s">
        <v>15383</v>
      </c>
      <c r="J120" s="14" t="s">
        <v>15384</v>
      </c>
      <c r="K120" s="15"/>
      <c r="L120" s="16">
        <v>45314</v>
      </c>
      <c r="M120" s="17"/>
      <c r="N120" s="14" t="s">
        <v>14926</v>
      </c>
      <c r="O120" s="17"/>
      <c r="P120" s="17"/>
      <c r="Q120" s="17"/>
    </row>
    <row r="121" spans="1:17" x14ac:dyDescent="0.25">
      <c r="A121" s="14" t="s">
        <v>15385</v>
      </c>
      <c r="B121" s="14" t="s">
        <v>15386</v>
      </c>
      <c r="C121" s="14" t="s">
        <v>14774</v>
      </c>
      <c r="D121" s="14" t="s">
        <v>14765</v>
      </c>
      <c r="E121" s="14" t="s">
        <v>14766</v>
      </c>
      <c r="F121" s="14" t="s">
        <v>14775</v>
      </c>
      <c r="G121" s="14" t="s">
        <v>15387</v>
      </c>
      <c r="H121" s="14" t="s">
        <v>15388</v>
      </c>
      <c r="I121" s="14" t="s">
        <v>15389</v>
      </c>
      <c r="J121" s="14"/>
      <c r="K121" s="15"/>
      <c r="L121" s="16"/>
      <c r="M121" s="17"/>
      <c r="N121" s="14" t="s">
        <v>14774</v>
      </c>
      <c r="O121" s="17"/>
      <c r="P121" s="17"/>
      <c r="Q121" s="17"/>
    </row>
    <row r="122" spans="1:17" x14ac:dyDescent="0.25">
      <c r="A122" s="14" t="s">
        <v>15390</v>
      </c>
      <c r="B122" s="14" t="s">
        <v>15391</v>
      </c>
      <c r="C122" s="14" t="s">
        <v>14774</v>
      </c>
      <c r="D122" s="14" t="s">
        <v>14765</v>
      </c>
      <c r="E122" s="14" t="s">
        <v>15021</v>
      </c>
      <c r="F122" s="14" t="s">
        <v>14767</v>
      </c>
      <c r="G122" s="14" t="s">
        <v>15392</v>
      </c>
      <c r="H122" s="14" t="s">
        <v>15393</v>
      </c>
      <c r="I122" s="14" t="s">
        <v>15394</v>
      </c>
      <c r="J122" s="14" t="s">
        <v>15395</v>
      </c>
      <c r="K122" s="15"/>
      <c r="L122" s="16">
        <v>45342</v>
      </c>
      <c r="M122" s="17"/>
      <c r="N122" s="14" t="s">
        <v>14774</v>
      </c>
      <c r="O122" s="17"/>
      <c r="P122" s="17"/>
      <c r="Q122" s="17"/>
    </row>
    <row r="123" spans="1:17" x14ac:dyDescent="0.25">
      <c r="A123" s="14" t="s">
        <v>15396</v>
      </c>
      <c r="B123" s="14" t="s">
        <v>15397</v>
      </c>
      <c r="C123" s="14" t="s">
        <v>14926</v>
      </c>
      <c r="D123" s="14" t="s">
        <v>14765</v>
      </c>
      <c r="E123" s="14" t="s">
        <v>14766</v>
      </c>
      <c r="F123" s="14" t="s">
        <v>14767</v>
      </c>
      <c r="G123" s="14" t="s">
        <v>15398</v>
      </c>
      <c r="H123" s="14" t="s">
        <v>15399</v>
      </c>
      <c r="I123" s="14" t="s">
        <v>15400</v>
      </c>
      <c r="J123" s="14" t="s">
        <v>15401</v>
      </c>
      <c r="K123" s="15"/>
      <c r="L123" s="16">
        <v>45314</v>
      </c>
      <c r="M123" s="17"/>
      <c r="N123" s="14" t="s">
        <v>14926</v>
      </c>
      <c r="O123" s="17"/>
      <c r="P123" s="17"/>
      <c r="Q123" s="17"/>
    </row>
    <row r="124" spans="1:17" x14ac:dyDescent="0.25">
      <c r="A124" s="14" t="s">
        <v>15402</v>
      </c>
      <c r="B124" s="14" t="s">
        <v>15403</v>
      </c>
      <c r="C124" s="14" t="s">
        <v>14764</v>
      </c>
      <c r="D124" s="14" t="s">
        <v>14765</v>
      </c>
      <c r="E124" s="14" t="s">
        <v>14791</v>
      </c>
      <c r="F124" s="14" t="s">
        <v>14767</v>
      </c>
      <c r="G124" s="14" t="s">
        <v>15404</v>
      </c>
      <c r="H124" s="14" t="s">
        <v>15405</v>
      </c>
      <c r="I124" s="14" t="s">
        <v>2956</v>
      </c>
      <c r="J124" s="14" t="s">
        <v>15406</v>
      </c>
      <c r="K124" s="15"/>
      <c r="L124" s="16">
        <v>45317</v>
      </c>
      <c r="M124" s="17"/>
      <c r="N124" s="14" t="s">
        <v>14764</v>
      </c>
      <c r="O124" s="17"/>
      <c r="P124" s="17"/>
      <c r="Q124" s="17"/>
    </row>
    <row r="125" spans="1:17" x14ac:dyDescent="0.25">
      <c r="A125" s="14" t="s">
        <v>15407</v>
      </c>
      <c r="B125" s="14" t="s">
        <v>15408</v>
      </c>
      <c r="C125" s="14" t="s">
        <v>14774</v>
      </c>
      <c r="D125" s="14" t="s">
        <v>14765</v>
      </c>
      <c r="E125" s="14" t="s">
        <v>14791</v>
      </c>
      <c r="F125" s="14" t="s">
        <v>14767</v>
      </c>
      <c r="G125" s="14" t="s">
        <v>15409</v>
      </c>
      <c r="H125" s="14" t="s">
        <v>15410</v>
      </c>
      <c r="I125" s="14" t="s">
        <v>7331</v>
      </c>
      <c r="J125" s="14" t="s">
        <v>15411</v>
      </c>
      <c r="K125" s="15"/>
      <c r="L125" s="16">
        <v>45318</v>
      </c>
      <c r="M125" s="17"/>
      <c r="N125" s="14" t="s">
        <v>14774</v>
      </c>
      <c r="O125" s="17"/>
      <c r="P125" s="17"/>
      <c r="Q125" s="17"/>
    </row>
    <row r="126" spans="1:17" x14ac:dyDescent="0.25">
      <c r="A126" s="14" t="s">
        <v>15412</v>
      </c>
      <c r="B126" s="14" t="s">
        <v>15413</v>
      </c>
      <c r="C126" s="14" t="s">
        <v>14764</v>
      </c>
      <c r="D126" s="14" t="s">
        <v>14765</v>
      </c>
      <c r="E126" s="14" t="s">
        <v>14766</v>
      </c>
      <c r="F126" s="14" t="s">
        <v>14767</v>
      </c>
      <c r="G126" s="14" t="s">
        <v>15414</v>
      </c>
      <c r="H126" s="14" t="s">
        <v>15415</v>
      </c>
      <c r="I126" s="14" t="s">
        <v>15416</v>
      </c>
      <c r="J126" s="14" t="s">
        <v>15417</v>
      </c>
      <c r="K126" s="15"/>
      <c r="L126" s="16">
        <v>45318</v>
      </c>
      <c r="M126" s="17"/>
      <c r="N126" s="14" t="s">
        <v>14764</v>
      </c>
      <c r="O126" s="17"/>
      <c r="P126" s="17"/>
      <c r="Q126" s="17"/>
    </row>
    <row r="127" spans="1:17" x14ac:dyDescent="0.25">
      <c r="A127" s="14" t="s">
        <v>15418</v>
      </c>
      <c r="B127" s="14" t="s">
        <v>15419</v>
      </c>
      <c r="C127" s="14" t="s">
        <v>14926</v>
      </c>
      <c r="D127" s="14" t="s">
        <v>14765</v>
      </c>
      <c r="E127" s="14" t="s">
        <v>15420</v>
      </c>
      <c r="F127" s="14" t="s">
        <v>14767</v>
      </c>
      <c r="G127" s="14" t="s">
        <v>15421</v>
      </c>
      <c r="H127" s="14" t="s">
        <v>15422</v>
      </c>
      <c r="I127" s="14" t="s">
        <v>15423</v>
      </c>
      <c r="J127" s="14" t="s">
        <v>15424</v>
      </c>
      <c r="K127" s="15"/>
      <c r="L127" s="16">
        <v>45314</v>
      </c>
      <c r="M127" s="17"/>
      <c r="N127" s="14" t="s">
        <v>14926</v>
      </c>
      <c r="O127" s="17"/>
      <c r="P127" s="17"/>
      <c r="Q127" s="17"/>
    </row>
    <row r="128" spans="1:17" x14ac:dyDescent="0.25">
      <c r="A128" s="14" t="s">
        <v>15425</v>
      </c>
      <c r="B128" s="14" t="s">
        <v>15426</v>
      </c>
      <c r="C128" s="14" t="s">
        <v>14774</v>
      </c>
      <c r="D128" s="14" t="s">
        <v>14765</v>
      </c>
      <c r="E128" s="14" t="s">
        <v>14766</v>
      </c>
      <c r="F128" s="14" t="s">
        <v>14775</v>
      </c>
      <c r="G128" s="14" t="s">
        <v>15427</v>
      </c>
      <c r="H128" s="14" t="s">
        <v>15428</v>
      </c>
      <c r="I128" s="14" t="s">
        <v>15429</v>
      </c>
      <c r="J128" s="14"/>
      <c r="K128" s="15"/>
      <c r="L128" s="16"/>
      <c r="M128" s="17"/>
      <c r="N128" s="14" t="s">
        <v>14774</v>
      </c>
      <c r="O128" s="17"/>
      <c r="P128" s="17"/>
      <c r="Q128" s="17"/>
    </row>
    <row r="129" spans="1:17" x14ac:dyDescent="0.25">
      <c r="A129" s="14" t="s">
        <v>15430</v>
      </c>
      <c r="B129" s="14" t="s">
        <v>15431</v>
      </c>
      <c r="C129" s="14" t="s">
        <v>14774</v>
      </c>
      <c r="D129" s="14" t="s">
        <v>14765</v>
      </c>
      <c r="E129" s="14" t="s">
        <v>14791</v>
      </c>
      <c r="F129" s="14" t="s">
        <v>14767</v>
      </c>
      <c r="G129" s="14" t="s">
        <v>15432</v>
      </c>
      <c r="H129" s="14" t="s">
        <v>15433</v>
      </c>
      <c r="I129" s="14" t="s">
        <v>15434</v>
      </c>
      <c r="J129" s="14" t="s">
        <v>15435</v>
      </c>
      <c r="K129" s="15"/>
      <c r="L129" s="16">
        <v>45341</v>
      </c>
      <c r="M129" s="17"/>
      <c r="N129" s="14" t="s">
        <v>14774</v>
      </c>
      <c r="O129" s="17"/>
      <c r="P129" s="17"/>
      <c r="Q129" s="17"/>
    </row>
    <row r="130" spans="1:17" x14ac:dyDescent="0.25">
      <c r="A130" s="14" t="s">
        <v>15436</v>
      </c>
      <c r="B130" s="14" t="s">
        <v>15437</v>
      </c>
      <c r="C130" s="14" t="s">
        <v>15052</v>
      </c>
      <c r="D130" s="14" t="s">
        <v>14765</v>
      </c>
      <c r="E130" s="14" t="s">
        <v>14766</v>
      </c>
      <c r="F130" s="14" t="s">
        <v>14767</v>
      </c>
      <c r="G130" s="14" t="s">
        <v>15438</v>
      </c>
      <c r="H130" s="14" t="s">
        <v>15439</v>
      </c>
      <c r="I130" s="14" t="s">
        <v>15440</v>
      </c>
      <c r="J130" s="14" t="s">
        <v>15441</v>
      </c>
      <c r="K130" s="15"/>
      <c r="L130" s="16">
        <v>45316</v>
      </c>
      <c r="M130" s="17"/>
      <c r="N130" s="14" t="s">
        <v>15052</v>
      </c>
      <c r="O130" s="17"/>
      <c r="P130" s="17"/>
      <c r="Q130" s="17"/>
    </row>
    <row r="131" spans="1:17" x14ac:dyDescent="0.25">
      <c r="A131" s="14" t="s">
        <v>15442</v>
      </c>
      <c r="B131" s="14" t="s">
        <v>15443</v>
      </c>
      <c r="C131" s="14" t="s">
        <v>14774</v>
      </c>
      <c r="D131" s="14" t="s">
        <v>14765</v>
      </c>
      <c r="E131" s="14" t="s">
        <v>14791</v>
      </c>
      <c r="F131" s="14" t="s">
        <v>14775</v>
      </c>
      <c r="G131" s="14" t="s">
        <v>15444</v>
      </c>
      <c r="H131" s="14" t="s">
        <v>15445</v>
      </c>
      <c r="I131" s="14" t="s">
        <v>15446</v>
      </c>
      <c r="J131" s="14"/>
      <c r="K131" s="15"/>
      <c r="L131" s="16"/>
      <c r="M131" s="17"/>
      <c r="N131" s="14" t="s">
        <v>14774</v>
      </c>
      <c r="O131" s="17"/>
      <c r="P131" s="17"/>
      <c r="Q131" s="17"/>
    </row>
    <row r="132" spans="1:17" x14ac:dyDescent="0.25">
      <c r="A132" s="14" t="s">
        <v>15447</v>
      </c>
      <c r="B132" s="14" t="s">
        <v>15448</v>
      </c>
      <c r="C132" s="14" t="s">
        <v>14774</v>
      </c>
      <c r="D132" s="14" t="s">
        <v>14765</v>
      </c>
      <c r="E132" s="14" t="s">
        <v>14791</v>
      </c>
      <c r="F132" s="14" t="s">
        <v>14767</v>
      </c>
      <c r="G132" s="14" t="s">
        <v>15449</v>
      </c>
      <c r="H132" s="14" t="s">
        <v>15450</v>
      </c>
      <c r="I132" s="14" t="s">
        <v>15451</v>
      </c>
      <c r="J132" s="14" t="s">
        <v>15452</v>
      </c>
      <c r="K132" s="15"/>
      <c r="L132" s="16">
        <v>45342</v>
      </c>
      <c r="M132" s="17"/>
      <c r="N132" s="14" t="s">
        <v>14774</v>
      </c>
      <c r="O132" s="17"/>
      <c r="P132" s="17"/>
      <c r="Q132" s="17"/>
    </row>
    <row r="133" spans="1:17" x14ac:dyDescent="0.25">
      <c r="A133" s="14" t="s">
        <v>15453</v>
      </c>
      <c r="B133" s="14" t="s">
        <v>15454</v>
      </c>
      <c r="C133" s="14" t="s">
        <v>15052</v>
      </c>
      <c r="D133" s="14" t="s">
        <v>14765</v>
      </c>
      <c r="E133" s="14" t="s">
        <v>14791</v>
      </c>
      <c r="F133" s="14" t="s">
        <v>14767</v>
      </c>
      <c r="G133" s="14" t="s">
        <v>15455</v>
      </c>
      <c r="H133" s="14" t="s">
        <v>15456</v>
      </c>
      <c r="I133" s="14" t="s">
        <v>15457</v>
      </c>
      <c r="J133" s="14" t="s">
        <v>15458</v>
      </c>
      <c r="K133" s="15"/>
      <c r="L133" s="16">
        <v>45316</v>
      </c>
      <c r="M133" s="17"/>
      <c r="N133" s="14" t="s">
        <v>15052</v>
      </c>
      <c r="O133" s="17"/>
      <c r="P133" s="17"/>
      <c r="Q133" s="17"/>
    </row>
    <row r="134" spans="1:17" x14ac:dyDescent="0.25">
      <c r="A134" s="14" t="s">
        <v>15459</v>
      </c>
      <c r="B134" s="14" t="s">
        <v>15460</v>
      </c>
      <c r="C134" s="14" t="s">
        <v>14774</v>
      </c>
      <c r="D134" s="14" t="s">
        <v>14765</v>
      </c>
      <c r="E134" s="14" t="s">
        <v>14766</v>
      </c>
      <c r="F134" s="14" t="s">
        <v>14767</v>
      </c>
      <c r="G134" s="14" t="s">
        <v>15322</v>
      </c>
      <c r="H134" s="14" t="s">
        <v>15323</v>
      </c>
      <c r="I134" s="14" t="s">
        <v>15461</v>
      </c>
      <c r="J134" s="14" t="s">
        <v>15462</v>
      </c>
      <c r="K134" s="15"/>
      <c r="L134" s="16">
        <v>45316</v>
      </c>
      <c r="M134" s="17"/>
      <c r="N134" s="14" t="s">
        <v>14774</v>
      </c>
      <c r="O134" s="17"/>
      <c r="P134" s="17"/>
      <c r="Q134" s="17"/>
    </row>
    <row r="135" spans="1:17" x14ac:dyDescent="0.25">
      <c r="A135" s="14" t="s">
        <v>15463</v>
      </c>
      <c r="B135" s="14" t="s">
        <v>15464</v>
      </c>
      <c r="C135" s="14" t="s">
        <v>15052</v>
      </c>
      <c r="D135" s="14" t="s">
        <v>14765</v>
      </c>
      <c r="E135" s="14" t="s">
        <v>14766</v>
      </c>
      <c r="F135" s="14" t="s">
        <v>14767</v>
      </c>
      <c r="G135" s="14" t="s">
        <v>15465</v>
      </c>
      <c r="H135" s="14" t="s">
        <v>15466</v>
      </c>
      <c r="I135" s="14" t="s">
        <v>15467</v>
      </c>
      <c r="J135" s="14" t="s">
        <v>15468</v>
      </c>
      <c r="K135" s="15"/>
      <c r="L135" s="16">
        <v>45321</v>
      </c>
      <c r="M135" s="17"/>
      <c r="N135" s="14" t="s">
        <v>15052</v>
      </c>
      <c r="O135" s="17"/>
      <c r="P135" s="17"/>
      <c r="Q135" s="17"/>
    </row>
    <row r="136" spans="1:17" x14ac:dyDescent="0.25">
      <c r="A136" s="14" t="s">
        <v>15469</v>
      </c>
      <c r="B136" s="14" t="s">
        <v>15470</v>
      </c>
      <c r="C136" s="14" t="s">
        <v>14764</v>
      </c>
      <c r="D136" s="14" t="s">
        <v>14765</v>
      </c>
      <c r="E136" s="14" t="s">
        <v>14766</v>
      </c>
      <c r="F136" s="14" t="s">
        <v>14767</v>
      </c>
      <c r="G136" s="14" t="s">
        <v>15471</v>
      </c>
      <c r="H136" s="14" t="s">
        <v>15472</v>
      </c>
      <c r="I136" s="14" t="s">
        <v>15473</v>
      </c>
      <c r="J136" s="14"/>
      <c r="K136" s="15"/>
      <c r="L136" s="16">
        <v>45307</v>
      </c>
      <c r="M136" s="17"/>
      <c r="N136" s="14" t="s">
        <v>14764</v>
      </c>
      <c r="O136" s="17"/>
      <c r="P136" s="17"/>
      <c r="Q136" s="17"/>
    </row>
    <row r="137" spans="1:17" x14ac:dyDescent="0.25">
      <c r="A137" s="14" t="s">
        <v>15474</v>
      </c>
      <c r="B137" s="14" t="s">
        <v>15475</v>
      </c>
      <c r="C137" s="14" t="s">
        <v>14764</v>
      </c>
      <c r="D137" s="14" t="s">
        <v>14765</v>
      </c>
      <c r="E137" s="14" t="s">
        <v>14766</v>
      </c>
      <c r="F137" s="14" t="s">
        <v>14767</v>
      </c>
      <c r="G137" s="14" t="s">
        <v>15471</v>
      </c>
      <c r="H137" s="14" t="s">
        <v>15472</v>
      </c>
      <c r="I137" s="14" t="s">
        <v>15476</v>
      </c>
      <c r="J137" s="14"/>
      <c r="K137" s="15"/>
      <c r="L137" s="16">
        <v>45307</v>
      </c>
      <c r="M137" s="17"/>
      <c r="N137" s="14" t="s">
        <v>14764</v>
      </c>
      <c r="O137" s="17"/>
      <c r="P137" s="17"/>
      <c r="Q137" s="17"/>
    </row>
    <row r="138" spans="1:17" x14ac:dyDescent="0.25">
      <c r="A138" s="14" t="s">
        <v>15477</v>
      </c>
      <c r="B138" s="14" t="s">
        <v>15478</v>
      </c>
      <c r="C138" s="14" t="s">
        <v>14926</v>
      </c>
      <c r="D138" s="14" t="s">
        <v>15245</v>
      </c>
      <c r="E138" s="14" t="s">
        <v>14766</v>
      </c>
      <c r="F138" s="14" t="s">
        <v>14767</v>
      </c>
      <c r="G138" s="14" t="s">
        <v>15479</v>
      </c>
      <c r="H138" s="14" t="s">
        <v>15480</v>
      </c>
      <c r="I138" s="14" t="s">
        <v>15481</v>
      </c>
      <c r="J138" s="14"/>
      <c r="K138" s="15"/>
      <c r="L138" s="16">
        <v>45309</v>
      </c>
      <c r="M138" s="17"/>
      <c r="N138" s="14" t="s">
        <v>14926</v>
      </c>
      <c r="O138" s="17"/>
      <c r="P138" s="17"/>
      <c r="Q138" s="17"/>
    </row>
    <row r="139" spans="1:17" x14ac:dyDescent="0.25">
      <c r="A139" s="14" t="s">
        <v>15482</v>
      </c>
      <c r="B139" s="14" t="s">
        <v>15483</v>
      </c>
      <c r="C139" s="14" t="s">
        <v>14774</v>
      </c>
      <c r="D139" s="14" t="s">
        <v>14962</v>
      </c>
      <c r="E139" s="14" t="s">
        <v>14791</v>
      </c>
      <c r="F139" s="14" t="s">
        <v>14775</v>
      </c>
      <c r="G139" s="14" t="s">
        <v>15484</v>
      </c>
      <c r="H139" s="14" t="s">
        <v>15485</v>
      </c>
      <c r="I139" s="14" t="s">
        <v>15486</v>
      </c>
      <c r="J139" s="14"/>
      <c r="K139" s="15"/>
      <c r="L139" s="16"/>
      <c r="M139" s="17"/>
      <c r="N139" s="14" t="s">
        <v>14774</v>
      </c>
      <c r="O139" s="17"/>
      <c r="P139" s="17"/>
      <c r="Q139" s="17"/>
    </row>
    <row r="140" spans="1:17" x14ac:dyDescent="0.25">
      <c r="A140" s="14" t="s">
        <v>15487</v>
      </c>
      <c r="B140" s="14" t="s">
        <v>15488</v>
      </c>
      <c r="C140" s="14" t="s">
        <v>15003</v>
      </c>
      <c r="D140" s="14" t="s">
        <v>15245</v>
      </c>
      <c r="E140" s="14" t="s">
        <v>14766</v>
      </c>
      <c r="F140" s="14" t="s">
        <v>14767</v>
      </c>
      <c r="G140" s="14" t="s">
        <v>15489</v>
      </c>
      <c r="H140" s="14" t="s">
        <v>15490</v>
      </c>
      <c r="I140" s="14" t="s">
        <v>15491</v>
      </c>
      <c r="J140" s="14" t="s">
        <v>15492</v>
      </c>
      <c r="K140" s="15"/>
      <c r="L140" s="16">
        <v>45309</v>
      </c>
      <c r="M140" s="17"/>
      <c r="N140" s="14" t="s">
        <v>15003</v>
      </c>
      <c r="O140" s="17"/>
      <c r="P140" s="17"/>
      <c r="Q140" s="17"/>
    </row>
    <row r="141" spans="1:17" x14ac:dyDescent="0.25">
      <c r="A141" s="14" t="s">
        <v>15493</v>
      </c>
      <c r="B141" s="14" t="s">
        <v>15494</v>
      </c>
      <c r="C141" s="14" t="s">
        <v>14764</v>
      </c>
      <c r="D141" s="14" t="s">
        <v>14962</v>
      </c>
      <c r="E141" s="14" t="s">
        <v>14766</v>
      </c>
      <c r="F141" s="14" t="s">
        <v>14767</v>
      </c>
      <c r="G141" s="14" t="s">
        <v>15495</v>
      </c>
      <c r="H141" s="14" t="s">
        <v>15496</v>
      </c>
      <c r="I141" s="14" t="s">
        <v>15497</v>
      </c>
      <c r="J141" s="14" t="s">
        <v>15498</v>
      </c>
      <c r="K141" s="15"/>
      <c r="L141" s="16">
        <v>45318</v>
      </c>
      <c r="M141" s="17"/>
      <c r="N141" s="14" t="s">
        <v>14764</v>
      </c>
      <c r="O141" s="17"/>
      <c r="P141" s="17"/>
      <c r="Q141" s="17"/>
    </row>
    <row r="142" spans="1:17" x14ac:dyDescent="0.25">
      <c r="A142" s="14" t="s">
        <v>15499</v>
      </c>
      <c r="B142" s="14" t="s">
        <v>15500</v>
      </c>
      <c r="C142" s="14" t="s">
        <v>14774</v>
      </c>
      <c r="D142" s="14" t="s">
        <v>14765</v>
      </c>
      <c r="E142" s="14" t="s">
        <v>14766</v>
      </c>
      <c r="F142" s="14" t="s">
        <v>14767</v>
      </c>
      <c r="G142" s="14" t="s">
        <v>15501</v>
      </c>
      <c r="H142" s="14" t="s">
        <v>15502</v>
      </c>
      <c r="I142" s="14" t="s">
        <v>15389</v>
      </c>
      <c r="J142" s="14" t="s">
        <v>15503</v>
      </c>
      <c r="K142" s="15"/>
      <c r="L142" s="16">
        <v>45341</v>
      </c>
      <c r="M142" s="17"/>
      <c r="N142" s="14" t="s">
        <v>14774</v>
      </c>
      <c r="O142" s="17"/>
      <c r="P142" s="17"/>
      <c r="Q142" s="17"/>
    </row>
    <row r="143" spans="1:17" x14ac:dyDescent="0.25">
      <c r="A143" s="14" t="s">
        <v>15504</v>
      </c>
      <c r="B143" s="14" t="s">
        <v>15505</v>
      </c>
      <c r="C143" s="14" t="s">
        <v>14764</v>
      </c>
      <c r="D143" s="14" t="s">
        <v>15245</v>
      </c>
      <c r="E143" s="14" t="s">
        <v>14766</v>
      </c>
      <c r="F143" s="14" t="s">
        <v>14767</v>
      </c>
      <c r="G143" s="14" t="s">
        <v>15495</v>
      </c>
      <c r="H143" s="14" t="s">
        <v>15496</v>
      </c>
      <c r="I143" s="14" t="s">
        <v>15506</v>
      </c>
      <c r="J143" s="14" t="s">
        <v>15507</v>
      </c>
      <c r="K143" s="15"/>
      <c r="L143" s="16">
        <v>45317</v>
      </c>
      <c r="M143" s="17"/>
      <c r="N143" s="14" t="s">
        <v>14764</v>
      </c>
      <c r="O143" s="17"/>
      <c r="P143" s="17"/>
      <c r="Q143" s="17"/>
    </row>
    <row r="144" spans="1:17" x14ac:dyDescent="0.25">
      <c r="A144" s="14" t="s">
        <v>15508</v>
      </c>
      <c r="B144" s="14" t="s">
        <v>15509</v>
      </c>
      <c r="C144" s="14" t="s">
        <v>14774</v>
      </c>
      <c r="D144" s="14" t="s">
        <v>15245</v>
      </c>
      <c r="E144" s="14" t="s">
        <v>14766</v>
      </c>
      <c r="F144" s="14" t="s">
        <v>14767</v>
      </c>
      <c r="G144" s="14" t="s">
        <v>15510</v>
      </c>
      <c r="H144" s="14" t="s">
        <v>15511</v>
      </c>
      <c r="I144" s="14" t="s">
        <v>15512</v>
      </c>
      <c r="J144" s="14" t="s">
        <v>15513</v>
      </c>
      <c r="K144" s="15"/>
      <c r="L144" s="16">
        <v>45341</v>
      </c>
      <c r="M144" s="17"/>
      <c r="N144" s="14" t="s">
        <v>14774</v>
      </c>
      <c r="O144" s="17"/>
      <c r="P144" s="17"/>
      <c r="Q144" s="17"/>
    </row>
    <row r="145" spans="1:17" x14ac:dyDescent="0.25">
      <c r="A145" s="14" t="s">
        <v>15514</v>
      </c>
      <c r="B145" s="14" t="s">
        <v>15515</v>
      </c>
      <c r="C145" s="14" t="s">
        <v>15516</v>
      </c>
      <c r="D145" s="14" t="s">
        <v>14765</v>
      </c>
      <c r="E145" s="14" t="s">
        <v>14766</v>
      </c>
      <c r="F145" s="14" t="s">
        <v>14767</v>
      </c>
      <c r="G145" s="14" t="s">
        <v>15517</v>
      </c>
      <c r="H145" s="14" t="s">
        <v>15518</v>
      </c>
      <c r="I145" s="14" t="s">
        <v>15519</v>
      </c>
      <c r="J145" s="14" t="s">
        <v>15520</v>
      </c>
      <c r="K145" s="15"/>
      <c r="L145" s="16">
        <v>45331</v>
      </c>
      <c r="M145" s="17"/>
      <c r="N145" s="14" t="s">
        <v>15516</v>
      </c>
      <c r="O145" s="17"/>
      <c r="P145" s="17"/>
      <c r="Q145" s="17"/>
    </row>
    <row r="146" spans="1:17" x14ac:dyDescent="0.25">
      <c r="A146" s="14" t="s">
        <v>15521</v>
      </c>
      <c r="B146" s="14" t="s">
        <v>15522</v>
      </c>
      <c r="C146" s="14" t="s">
        <v>15523</v>
      </c>
      <c r="D146" s="14" t="s">
        <v>15245</v>
      </c>
      <c r="E146" s="14" t="s">
        <v>14766</v>
      </c>
      <c r="F146" s="14" t="s">
        <v>14767</v>
      </c>
      <c r="G146" s="14" t="s">
        <v>15524</v>
      </c>
      <c r="H146" s="14" t="s">
        <v>15525</v>
      </c>
      <c r="I146" s="14" t="s">
        <v>15526</v>
      </c>
      <c r="J146" s="14" t="s">
        <v>15527</v>
      </c>
      <c r="K146" s="15"/>
      <c r="L146" s="16">
        <v>45324</v>
      </c>
      <c r="M146" s="17"/>
      <c r="N146" s="14" t="s">
        <v>15523</v>
      </c>
      <c r="O146" s="17"/>
      <c r="P146" s="17"/>
      <c r="Q146" s="17"/>
    </row>
    <row r="147" spans="1:17" x14ac:dyDescent="0.25">
      <c r="A147" s="14" t="s">
        <v>15528</v>
      </c>
      <c r="B147" s="14" t="s">
        <v>15529</v>
      </c>
      <c r="C147" s="14" t="s">
        <v>14849</v>
      </c>
      <c r="D147" s="14" t="s">
        <v>14765</v>
      </c>
      <c r="E147" s="14" t="s">
        <v>14766</v>
      </c>
      <c r="F147" s="14" t="s">
        <v>14767</v>
      </c>
      <c r="G147" s="14" t="s">
        <v>15530</v>
      </c>
      <c r="H147" s="14" t="s">
        <v>15531</v>
      </c>
      <c r="I147" s="14" t="s">
        <v>15532</v>
      </c>
      <c r="J147" s="14" t="s">
        <v>15533</v>
      </c>
      <c r="K147" s="15"/>
      <c r="L147" s="16">
        <v>45327</v>
      </c>
      <c r="M147" s="17"/>
      <c r="N147" s="14" t="s">
        <v>14849</v>
      </c>
      <c r="O147" s="17"/>
      <c r="P147" s="17"/>
      <c r="Q147" s="17"/>
    </row>
    <row r="148" spans="1:17" x14ac:dyDescent="0.25">
      <c r="A148" s="14" t="s">
        <v>15534</v>
      </c>
      <c r="B148" s="14" t="s">
        <v>15535</v>
      </c>
      <c r="C148" s="14" t="s">
        <v>15052</v>
      </c>
      <c r="D148" s="14" t="s">
        <v>14962</v>
      </c>
      <c r="E148" s="14" t="s">
        <v>14766</v>
      </c>
      <c r="F148" s="14" t="s">
        <v>14767</v>
      </c>
      <c r="G148" s="14" t="s">
        <v>15536</v>
      </c>
      <c r="H148" s="14" t="s">
        <v>15537</v>
      </c>
      <c r="I148" s="14" t="s">
        <v>15538</v>
      </c>
      <c r="J148" s="14" t="s">
        <v>15539</v>
      </c>
      <c r="K148" s="15"/>
      <c r="L148" s="16">
        <v>45316</v>
      </c>
      <c r="M148" s="17"/>
      <c r="N148" s="14" t="s">
        <v>15052</v>
      </c>
      <c r="O148" s="17"/>
      <c r="P148" s="17"/>
      <c r="Q148" s="17"/>
    </row>
    <row r="149" spans="1:17" x14ac:dyDescent="0.25">
      <c r="A149" s="14" t="s">
        <v>15540</v>
      </c>
      <c r="B149" s="14" t="s">
        <v>15541</v>
      </c>
      <c r="C149" s="14" t="s">
        <v>14764</v>
      </c>
      <c r="D149" s="14" t="s">
        <v>14765</v>
      </c>
      <c r="E149" s="14" t="s">
        <v>14766</v>
      </c>
      <c r="F149" s="14" t="s">
        <v>14767</v>
      </c>
      <c r="G149" s="14" t="s">
        <v>15427</v>
      </c>
      <c r="H149" s="14" t="s">
        <v>15428</v>
      </c>
      <c r="I149" s="14" t="s">
        <v>15542</v>
      </c>
      <c r="J149" s="14" t="s">
        <v>15543</v>
      </c>
      <c r="K149" s="15"/>
      <c r="L149" s="16">
        <v>45317</v>
      </c>
      <c r="M149" s="17"/>
      <c r="N149" s="14" t="s">
        <v>14764</v>
      </c>
      <c r="O149" s="17"/>
      <c r="P149" s="17"/>
      <c r="Q149" s="17"/>
    </row>
    <row r="150" spans="1:17" x14ac:dyDescent="0.25">
      <c r="A150" s="14" t="s">
        <v>15544</v>
      </c>
      <c r="B150" s="14" t="s">
        <v>15545</v>
      </c>
      <c r="C150" s="14" t="s">
        <v>14764</v>
      </c>
      <c r="D150" s="14" t="s">
        <v>14765</v>
      </c>
      <c r="E150" s="14" t="s">
        <v>14766</v>
      </c>
      <c r="F150" s="14" t="s">
        <v>14767</v>
      </c>
      <c r="G150" s="14" t="s">
        <v>15546</v>
      </c>
      <c r="H150" s="14" t="s">
        <v>15547</v>
      </c>
      <c r="I150" s="14" t="s">
        <v>15548</v>
      </c>
      <c r="J150" s="14"/>
      <c r="K150" s="15"/>
      <c r="L150" s="16">
        <v>45309</v>
      </c>
      <c r="M150" s="17"/>
      <c r="N150" s="14" t="s">
        <v>14764</v>
      </c>
      <c r="O150" s="17"/>
      <c r="P150" s="17"/>
      <c r="Q150" s="17"/>
    </row>
    <row r="151" spans="1:17" x14ac:dyDescent="0.25">
      <c r="A151" s="14" t="s">
        <v>15549</v>
      </c>
      <c r="B151" s="14" t="s">
        <v>15550</v>
      </c>
      <c r="C151" s="14" t="s">
        <v>14774</v>
      </c>
      <c r="D151" s="14" t="s">
        <v>14765</v>
      </c>
      <c r="E151" s="14" t="s">
        <v>14766</v>
      </c>
      <c r="F151" s="14" t="s">
        <v>14775</v>
      </c>
      <c r="G151" s="14" t="s">
        <v>15551</v>
      </c>
      <c r="H151" s="14" t="s">
        <v>15552</v>
      </c>
      <c r="I151" s="14" t="s">
        <v>15553</v>
      </c>
      <c r="J151" s="14"/>
      <c r="K151" s="15"/>
      <c r="L151" s="16"/>
      <c r="M151" s="17"/>
      <c r="N151" s="14" t="s">
        <v>14774</v>
      </c>
      <c r="O151" s="17"/>
      <c r="P151" s="17"/>
      <c r="Q151" s="17"/>
    </row>
    <row r="152" spans="1:17" x14ac:dyDescent="0.25">
      <c r="A152" s="14" t="s">
        <v>15554</v>
      </c>
      <c r="B152" s="14" t="s">
        <v>15555</v>
      </c>
      <c r="C152" s="14" t="s">
        <v>14774</v>
      </c>
      <c r="D152" s="14" t="s">
        <v>14765</v>
      </c>
      <c r="E152" s="14" t="s">
        <v>14766</v>
      </c>
      <c r="F152" s="14" t="s">
        <v>14767</v>
      </c>
      <c r="G152" s="14" t="s">
        <v>15530</v>
      </c>
      <c r="H152" s="14" t="s">
        <v>15531</v>
      </c>
      <c r="I152" s="14" t="s">
        <v>15556</v>
      </c>
      <c r="J152" s="14" t="s">
        <v>15557</v>
      </c>
      <c r="K152" s="15"/>
      <c r="L152" s="16">
        <v>45316</v>
      </c>
      <c r="M152" s="17"/>
      <c r="N152" s="14" t="s">
        <v>14774</v>
      </c>
      <c r="O152" s="17"/>
      <c r="P152" s="17"/>
      <c r="Q152" s="17"/>
    </row>
    <row r="153" spans="1:17" x14ac:dyDescent="0.25">
      <c r="A153" s="14" t="s">
        <v>15558</v>
      </c>
      <c r="B153" s="14" t="s">
        <v>15555</v>
      </c>
      <c r="C153" s="14" t="s">
        <v>15052</v>
      </c>
      <c r="D153" s="14" t="s">
        <v>14765</v>
      </c>
      <c r="E153" s="14" t="s">
        <v>14791</v>
      </c>
      <c r="F153" s="14" t="s">
        <v>14767</v>
      </c>
      <c r="G153" s="14" t="s">
        <v>15559</v>
      </c>
      <c r="H153" s="14" t="s">
        <v>15560</v>
      </c>
      <c r="I153" s="14" t="s">
        <v>15561</v>
      </c>
      <c r="J153" s="14"/>
      <c r="K153" s="15"/>
      <c r="L153" s="16">
        <v>45321</v>
      </c>
      <c r="M153" s="17"/>
      <c r="N153" s="14" t="s">
        <v>15052</v>
      </c>
      <c r="O153" s="17"/>
      <c r="P153" s="17"/>
      <c r="Q153" s="17"/>
    </row>
    <row r="154" spans="1:17" x14ac:dyDescent="0.25">
      <c r="A154" s="14" t="s">
        <v>15562</v>
      </c>
      <c r="B154" s="14" t="s">
        <v>15563</v>
      </c>
      <c r="C154" s="14" t="s">
        <v>14764</v>
      </c>
      <c r="D154" s="14" t="s">
        <v>14765</v>
      </c>
      <c r="E154" s="14" t="s">
        <v>14766</v>
      </c>
      <c r="F154" s="14" t="s">
        <v>14767</v>
      </c>
      <c r="G154" s="14" t="s">
        <v>15564</v>
      </c>
      <c r="H154" s="14" t="s">
        <v>15565</v>
      </c>
      <c r="I154" s="14" t="s">
        <v>15221</v>
      </c>
      <c r="J154" s="14"/>
      <c r="K154" s="15"/>
      <c r="L154" s="16">
        <v>45309</v>
      </c>
      <c r="M154" s="17"/>
      <c r="N154" s="14" t="s">
        <v>14764</v>
      </c>
      <c r="O154" s="17"/>
      <c r="P154" s="17"/>
      <c r="Q154" s="17"/>
    </row>
    <row r="155" spans="1:17" x14ac:dyDescent="0.25">
      <c r="A155" s="14" t="s">
        <v>15566</v>
      </c>
      <c r="B155" s="14" t="s">
        <v>15567</v>
      </c>
      <c r="C155" s="14" t="s">
        <v>15095</v>
      </c>
      <c r="D155" s="14" t="s">
        <v>14962</v>
      </c>
      <c r="E155" s="14" t="s">
        <v>14791</v>
      </c>
      <c r="F155" s="14" t="s">
        <v>14767</v>
      </c>
      <c r="G155" s="14" t="s">
        <v>15568</v>
      </c>
      <c r="H155" s="14" t="s">
        <v>15569</v>
      </c>
      <c r="I155" s="14" t="s">
        <v>15570</v>
      </c>
      <c r="J155" s="14" t="s">
        <v>15571</v>
      </c>
      <c r="K155" s="15"/>
      <c r="L155" s="16">
        <v>45309</v>
      </c>
      <c r="M155" s="17"/>
      <c r="N155" s="14" t="s">
        <v>15095</v>
      </c>
      <c r="O155" s="17"/>
      <c r="P155" s="17"/>
      <c r="Q155" s="17"/>
    </row>
    <row r="156" spans="1:17" x14ac:dyDescent="0.25">
      <c r="A156" s="14" t="s">
        <v>15572</v>
      </c>
      <c r="B156" s="14" t="s">
        <v>15573</v>
      </c>
      <c r="C156" s="14" t="s">
        <v>14774</v>
      </c>
      <c r="D156" s="14" t="s">
        <v>14962</v>
      </c>
      <c r="E156" s="14" t="s">
        <v>14766</v>
      </c>
      <c r="F156" s="14" t="s">
        <v>14767</v>
      </c>
      <c r="G156" s="14" t="s">
        <v>15574</v>
      </c>
      <c r="H156" s="14" t="s">
        <v>15575</v>
      </c>
      <c r="I156" s="14" t="s">
        <v>15576</v>
      </c>
      <c r="J156" s="14" t="s">
        <v>15577</v>
      </c>
      <c r="K156" s="15"/>
      <c r="L156" s="16">
        <v>45316</v>
      </c>
      <c r="M156" s="17"/>
      <c r="N156" s="14" t="s">
        <v>14774</v>
      </c>
      <c r="O156" s="17"/>
      <c r="P156" s="17"/>
      <c r="Q156" s="17"/>
    </row>
    <row r="157" spans="1:17" x14ac:dyDescent="0.25">
      <c r="A157" s="14" t="s">
        <v>15578</v>
      </c>
      <c r="B157" s="14" t="s">
        <v>15579</v>
      </c>
      <c r="C157" s="14" t="s">
        <v>14764</v>
      </c>
      <c r="D157" s="14" t="s">
        <v>14765</v>
      </c>
      <c r="E157" s="14" t="s">
        <v>14766</v>
      </c>
      <c r="F157" s="14" t="s">
        <v>14767</v>
      </c>
      <c r="G157" s="14" t="s">
        <v>15580</v>
      </c>
      <c r="H157" s="14" t="s">
        <v>15581</v>
      </c>
      <c r="I157" s="14" t="s">
        <v>14987</v>
      </c>
      <c r="J157" s="14" t="s">
        <v>15582</v>
      </c>
      <c r="K157" s="15"/>
      <c r="L157" s="16">
        <v>45318</v>
      </c>
      <c r="M157" s="17"/>
      <c r="N157" s="14" t="s">
        <v>14764</v>
      </c>
      <c r="O157" s="17"/>
      <c r="P157" s="17"/>
      <c r="Q157" s="17"/>
    </row>
    <row r="158" spans="1:17" x14ac:dyDescent="0.25">
      <c r="A158" s="14" t="s">
        <v>15583</v>
      </c>
      <c r="B158" s="14" t="s">
        <v>15584</v>
      </c>
      <c r="C158" s="14" t="s">
        <v>15095</v>
      </c>
      <c r="D158" s="14" t="s">
        <v>15245</v>
      </c>
      <c r="E158" s="14" t="s">
        <v>14766</v>
      </c>
      <c r="F158" s="14" t="s">
        <v>14767</v>
      </c>
      <c r="G158" s="14" t="s">
        <v>15585</v>
      </c>
      <c r="H158" s="14" t="s">
        <v>15586</v>
      </c>
      <c r="I158" s="14" t="s">
        <v>15587</v>
      </c>
      <c r="J158" s="14" t="s">
        <v>15588</v>
      </c>
      <c r="K158" s="15"/>
      <c r="L158" s="16">
        <v>45309</v>
      </c>
      <c r="M158" s="17"/>
      <c r="N158" s="14" t="s">
        <v>15095</v>
      </c>
      <c r="O158" s="17"/>
      <c r="P158" s="17"/>
      <c r="Q158" s="17"/>
    </row>
    <row r="159" spans="1:17" x14ac:dyDescent="0.25">
      <c r="A159" s="14" t="s">
        <v>15589</v>
      </c>
      <c r="B159" s="14" t="s">
        <v>15590</v>
      </c>
      <c r="C159" s="14" t="s">
        <v>15003</v>
      </c>
      <c r="D159" s="14" t="s">
        <v>14765</v>
      </c>
      <c r="E159" s="14" t="s">
        <v>14791</v>
      </c>
      <c r="F159" s="14" t="s">
        <v>14767</v>
      </c>
      <c r="G159" s="14" t="s">
        <v>15219</v>
      </c>
      <c r="H159" s="14" t="s">
        <v>15220</v>
      </c>
      <c r="I159" s="14" t="s">
        <v>15591</v>
      </c>
      <c r="J159" s="14" t="s">
        <v>15592</v>
      </c>
      <c r="K159" s="15"/>
      <c r="L159" s="16">
        <v>45336</v>
      </c>
      <c r="M159" s="17"/>
      <c r="N159" s="14" t="s">
        <v>15003</v>
      </c>
      <c r="O159" s="17"/>
      <c r="P159" s="17"/>
      <c r="Q159" s="17"/>
    </row>
    <row r="160" spans="1:17" x14ac:dyDescent="0.25">
      <c r="A160" s="14" t="s">
        <v>15593</v>
      </c>
      <c r="B160" s="14" t="s">
        <v>15594</v>
      </c>
      <c r="C160" s="14" t="s">
        <v>14849</v>
      </c>
      <c r="D160" s="14" t="s">
        <v>14765</v>
      </c>
      <c r="E160" s="14" t="s">
        <v>14766</v>
      </c>
      <c r="F160" s="14" t="s">
        <v>14767</v>
      </c>
      <c r="G160" s="14" t="s">
        <v>15595</v>
      </c>
      <c r="H160" s="14" t="s">
        <v>15596</v>
      </c>
      <c r="I160" s="14" t="s">
        <v>15597</v>
      </c>
      <c r="J160" s="14" t="s">
        <v>15598</v>
      </c>
      <c r="K160" s="15"/>
      <c r="L160" s="16">
        <v>45327</v>
      </c>
      <c r="M160" s="17"/>
      <c r="N160" s="14" t="s">
        <v>14849</v>
      </c>
      <c r="O160" s="17"/>
      <c r="P160" s="17"/>
      <c r="Q160" s="17"/>
    </row>
    <row r="161" spans="1:17" x14ac:dyDescent="0.25">
      <c r="A161" s="14" t="s">
        <v>15599</v>
      </c>
      <c r="B161" s="14" t="s">
        <v>15600</v>
      </c>
      <c r="C161" s="14" t="s">
        <v>14849</v>
      </c>
      <c r="D161" s="14" t="s">
        <v>14765</v>
      </c>
      <c r="E161" s="14" t="s">
        <v>14791</v>
      </c>
      <c r="F161" s="14" t="s">
        <v>14767</v>
      </c>
      <c r="G161" s="14" t="s">
        <v>15601</v>
      </c>
      <c r="H161" s="14" t="s">
        <v>15602</v>
      </c>
      <c r="I161" s="14" t="s">
        <v>15603</v>
      </c>
      <c r="J161" s="14" t="s">
        <v>15604</v>
      </c>
      <c r="K161" s="15"/>
      <c r="L161" s="16">
        <v>45327</v>
      </c>
      <c r="M161" s="17"/>
      <c r="N161" s="14" t="s">
        <v>14849</v>
      </c>
      <c r="O161" s="17"/>
      <c r="P161" s="17"/>
      <c r="Q161" s="17"/>
    </row>
    <row r="162" spans="1:17" x14ac:dyDescent="0.25">
      <c r="A162" s="14" t="s">
        <v>15605</v>
      </c>
      <c r="B162" s="14" t="s">
        <v>15606</v>
      </c>
      <c r="C162" s="14" t="s">
        <v>14774</v>
      </c>
      <c r="D162" s="14" t="s">
        <v>14765</v>
      </c>
      <c r="E162" s="14" t="s">
        <v>14766</v>
      </c>
      <c r="F162" s="14" t="s">
        <v>14767</v>
      </c>
      <c r="G162" s="14" t="s">
        <v>15607</v>
      </c>
      <c r="H162" s="14" t="s">
        <v>15608</v>
      </c>
      <c r="I162" s="14" t="s">
        <v>15609</v>
      </c>
      <c r="J162" s="14"/>
      <c r="K162" s="15"/>
      <c r="L162" s="16">
        <v>45302</v>
      </c>
      <c r="M162" s="17"/>
      <c r="N162" s="14" t="s">
        <v>14774</v>
      </c>
      <c r="O162" s="17"/>
      <c r="P162" s="17"/>
      <c r="Q162" s="17"/>
    </row>
    <row r="163" spans="1:17" x14ac:dyDescent="0.25">
      <c r="A163" s="14" t="s">
        <v>15610</v>
      </c>
      <c r="B163" s="14" t="s">
        <v>15611</v>
      </c>
      <c r="C163" s="14" t="s">
        <v>14774</v>
      </c>
      <c r="D163" s="14" t="s">
        <v>14765</v>
      </c>
      <c r="E163" s="14" t="s">
        <v>14766</v>
      </c>
      <c r="F163" s="14" t="s">
        <v>14767</v>
      </c>
      <c r="G163" s="14" t="s">
        <v>15612</v>
      </c>
      <c r="H163" s="14" t="s">
        <v>15613</v>
      </c>
      <c r="I163" s="14" t="s">
        <v>15614</v>
      </c>
      <c r="J163" s="14"/>
      <c r="K163" s="15"/>
      <c r="L163" s="16">
        <v>45302</v>
      </c>
      <c r="M163" s="17"/>
      <c r="N163" s="14" t="s">
        <v>14774</v>
      </c>
      <c r="O163" s="17"/>
      <c r="P163" s="17"/>
      <c r="Q163" s="17"/>
    </row>
    <row r="164" spans="1:17" x14ac:dyDescent="0.25">
      <c r="A164" s="14" t="s">
        <v>15615</v>
      </c>
      <c r="B164" s="14" t="s">
        <v>15616</v>
      </c>
      <c r="C164" s="14" t="s">
        <v>14774</v>
      </c>
      <c r="D164" s="14" t="s">
        <v>14765</v>
      </c>
      <c r="E164" s="14" t="s">
        <v>14766</v>
      </c>
      <c r="F164" s="14" t="s">
        <v>14767</v>
      </c>
      <c r="G164" s="14" t="s">
        <v>15617</v>
      </c>
      <c r="H164" s="14" t="s">
        <v>15618</v>
      </c>
      <c r="I164" s="14" t="s">
        <v>15619</v>
      </c>
      <c r="J164" s="14"/>
      <c r="K164" s="15"/>
      <c r="L164" s="16">
        <v>45302</v>
      </c>
      <c r="M164" s="17"/>
      <c r="N164" s="14" t="s">
        <v>14774</v>
      </c>
      <c r="O164" s="17"/>
      <c r="P164" s="17"/>
      <c r="Q164" s="17"/>
    </row>
    <row r="165" spans="1:17" x14ac:dyDescent="0.25">
      <c r="A165" s="14" t="s">
        <v>15620</v>
      </c>
      <c r="B165" s="14" t="s">
        <v>15621</v>
      </c>
      <c r="C165" s="14" t="s">
        <v>14849</v>
      </c>
      <c r="D165" s="14" t="s">
        <v>14765</v>
      </c>
      <c r="E165" s="14" t="s">
        <v>14766</v>
      </c>
      <c r="F165" s="14" t="s">
        <v>14767</v>
      </c>
      <c r="G165" s="14" t="s">
        <v>15622</v>
      </c>
      <c r="H165" s="14" t="s">
        <v>15623</v>
      </c>
      <c r="I165" s="14" t="s">
        <v>15624</v>
      </c>
      <c r="J165" s="14" t="s">
        <v>15625</v>
      </c>
      <c r="K165" s="15"/>
      <c r="L165" s="16">
        <v>45327</v>
      </c>
      <c r="M165" s="17"/>
      <c r="N165" s="14" t="s">
        <v>14849</v>
      </c>
      <c r="O165" s="17"/>
      <c r="P165" s="17"/>
      <c r="Q165" s="17"/>
    </row>
    <row r="166" spans="1:17" x14ac:dyDescent="0.25">
      <c r="A166" s="14" t="s">
        <v>15626</v>
      </c>
      <c r="B166" s="14" t="s">
        <v>15627</v>
      </c>
      <c r="C166" s="14" t="s">
        <v>14926</v>
      </c>
      <c r="D166" s="14" t="s">
        <v>14765</v>
      </c>
      <c r="E166" s="14" t="s">
        <v>14791</v>
      </c>
      <c r="F166" s="14" t="s">
        <v>14767</v>
      </c>
      <c r="G166" s="14" t="s">
        <v>15628</v>
      </c>
      <c r="H166" s="14" t="s">
        <v>15629</v>
      </c>
      <c r="I166" s="14" t="s">
        <v>15630</v>
      </c>
      <c r="J166" s="14" t="s">
        <v>15631</v>
      </c>
      <c r="K166" s="15"/>
      <c r="L166" s="16">
        <v>45314</v>
      </c>
      <c r="M166" s="17"/>
      <c r="N166" s="14" t="s">
        <v>14926</v>
      </c>
      <c r="O166" s="17"/>
      <c r="P166" s="17"/>
      <c r="Q166" s="17"/>
    </row>
    <row r="167" spans="1:17" x14ac:dyDescent="0.25">
      <c r="A167" s="14" t="s">
        <v>15632</v>
      </c>
      <c r="B167" s="14" t="s">
        <v>15633</v>
      </c>
      <c r="C167" s="14" t="s">
        <v>14774</v>
      </c>
      <c r="D167" s="14" t="s">
        <v>14765</v>
      </c>
      <c r="E167" s="14" t="s">
        <v>14766</v>
      </c>
      <c r="F167" s="14" t="s">
        <v>14767</v>
      </c>
      <c r="G167" s="14" t="s">
        <v>15634</v>
      </c>
      <c r="H167" s="14" t="s">
        <v>15635</v>
      </c>
      <c r="I167" s="14" t="s">
        <v>15636</v>
      </c>
      <c r="J167" s="14" t="s">
        <v>15637</v>
      </c>
      <c r="K167" s="15"/>
      <c r="L167" s="16">
        <v>45316</v>
      </c>
      <c r="M167" s="17"/>
      <c r="N167" s="14" t="s">
        <v>14774</v>
      </c>
      <c r="O167" s="17"/>
      <c r="P167" s="17"/>
      <c r="Q167" s="17"/>
    </row>
    <row r="168" spans="1:17" x14ac:dyDescent="0.25">
      <c r="A168" s="14" t="s">
        <v>15638</v>
      </c>
      <c r="B168" s="14" t="s">
        <v>15639</v>
      </c>
      <c r="C168" s="14" t="s">
        <v>14764</v>
      </c>
      <c r="D168" s="14" t="s">
        <v>14765</v>
      </c>
      <c r="E168" s="14" t="s">
        <v>14766</v>
      </c>
      <c r="F168" s="14" t="s">
        <v>14767</v>
      </c>
      <c r="G168" s="14" t="s">
        <v>15640</v>
      </c>
      <c r="H168" s="14" t="s">
        <v>15641</v>
      </c>
      <c r="I168" s="14" t="s">
        <v>15642</v>
      </c>
      <c r="J168" s="14"/>
      <c r="K168" s="15"/>
      <c r="L168" s="16">
        <v>45309</v>
      </c>
      <c r="M168" s="17"/>
      <c r="N168" s="14" t="s">
        <v>14764</v>
      </c>
      <c r="O168" s="17"/>
      <c r="P168" s="17"/>
      <c r="Q168" s="17"/>
    </row>
    <row r="169" spans="1:17" x14ac:dyDescent="0.25">
      <c r="A169" s="14" t="s">
        <v>15643</v>
      </c>
      <c r="B169" s="14" t="s">
        <v>15644</v>
      </c>
      <c r="C169" s="14" t="s">
        <v>14764</v>
      </c>
      <c r="D169" s="14" t="s">
        <v>14765</v>
      </c>
      <c r="E169" s="14" t="s">
        <v>14766</v>
      </c>
      <c r="F169" s="14" t="s">
        <v>14767</v>
      </c>
      <c r="G169" s="14" t="s">
        <v>15640</v>
      </c>
      <c r="H169" s="14" t="s">
        <v>15641</v>
      </c>
      <c r="I169" s="14" t="s">
        <v>15645</v>
      </c>
      <c r="J169" s="14"/>
      <c r="K169" s="15"/>
      <c r="L169" s="16">
        <v>45309</v>
      </c>
      <c r="M169" s="17"/>
      <c r="N169" s="14" t="s">
        <v>14764</v>
      </c>
      <c r="O169" s="17"/>
      <c r="P169" s="17"/>
      <c r="Q169" s="17"/>
    </row>
    <row r="170" spans="1:17" x14ac:dyDescent="0.25">
      <c r="A170" s="14" t="s">
        <v>15646</v>
      </c>
      <c r="B170" s="14" t="s">
        <v>15647</v>
      </c>
      <c r="C170" s="14" t="s">
        <v>15095</v>
      </c>
      <c r="D170" s="14" t="s">
        <v>15245</v>
      </c>
      <c r="E170" s="14" t="s">
        <v>14766</v>
      </c>
      <c r="F170" s="14" t="s">
        <v>14767</v>
      </c>
      <c r="G170" s="14" t="s">
        <v>15648</v>
      </c>
      <c r="H170" s="14" t="s">
        <v>15649</v>
      </c>
      <c r="I170" s="14" t="s">
        <v>15650</v>
      </c>
      <c r="J170" s="14" t="s">
        <v>15651</v>
      </c>
      <c r="K170" s="15"/>
      <c r="L170" s="16">
        <v>45321</v>
      </c>
      <c r="M170" s="17"/>
      <c r="N170" s="14" t="s">
        <v>15095</v>
      </c>
      <c r="O170" s="17"/>
      <c r="P170" s="17"/>
      <c r="Q170" s="17"/>
    </row>
    <row r="171" spans="1:17" x14ac:dyDescent="0.25">
      <c r="A171" s="14" t="s">
        <v>15652</v>
      </c>
      <c r="B171" s="14" t="s">
        <v>15653</v>
      </c>
      <c r="C171" s="14" t="s">
        <v>15123</v>
      </c>
      <c r="D171" s="14" t="s">
        <v>15245</v>
      </c>
      <c r="E171" s="14" t="s">
        <v>14766</v>
      </c>
      <c r="F171" s="14" t="s">
        <v>14775</v>
      </c>
      <c r="G171" s="14" t="s">
        <v>15654</v>
      </c>
      <c r="H171" s="14" t="s">
        <v>15655</v>
      </c>
      <c r="I171" s="14" t="s">
        <v>15656</v>
      </c>
      <c r="J171" s="14"/>
      <c r="K171" s="15"/>
      <c r="L171" s="16"/>
      <c r="M171" s="17"/>
      <c r="N171" s="14" t="s">
        <v>15123</v>
      </c>
      <c r="O171" s="17"/>
      <c r="P171" s="17"/>
      <c r="Q171" s="17"/>
    </row>
    <row r="172" spans="1:17" x14ac:dyDescent="0.25">
      <c r="A172" s="14" t="s">
        <v>15657</v>
      </c>
      <c r="B172" s="14" t="s">
        <v>15658</v>
      </c>
      <c r="C172" s="14" t="s">
        <v>15358</v>
      </c>
      <c r="D172" s="14" t="s">
        <v>15245</v>
      </c>
      <c r="E172" s="14" t="s">
        <v>14766</v>
      </c>
      <c r="F172" s="14" t="s">
        <v>14767</v>
      </c>
      <c r="G172" s="14" t="s">
        <v>15659</v>
      </c>
      <c r="H172" s="14" t="s">
        <v>15660</v>
      </c>
      <c r="I172" s="14" t="s">
        <v>2956</v>
      </c>
      <c r="J172" s="14" t="s">
        <v>15661</v>
      </c>
      <c r="K172" s="15"/>
      <c r="L172" s="16">
        <v>45321</v>
      </c>
      <c r="M172" s="17"/>
      <c r="N172" s="14" t="s">
        <v>15358</v>
      </c>
      <c r="O172" s="17"/>
      <c r="P172" s="17"/>
      <c r="Q172" s="17"/>
    </row>
    <row r="173" spans="1:17" x14ac:dyDescent="0.25">
      <c r="A173" s="14" t="s">
        <v>15662</v>
      </c>
      <c r="B173" s="14" t="s">
        <v>15663</v>
      </c>
      <c r="C173" s="14" t="s">
        <v>14764</v>
      </c>
      <c r="D173" s="14" t="s">
        <v>14765</v>
      </c>
      <c r="E173" s="14" t="s">
        <v>14766</v>
      </c>
      <c r="F173" s="14" t="s">
        <v>14767</v>
      </c>
      <c r="G173" s="14" t="s">
        <v>15559</v>
      </c>
      <c r="H173" s="14" t="s">
        <v>15560</v>
      </c>
      <c r="I173" s="14" t="s">
        <v>15664</v>
      </c>
      <c r="J173" s="14" t="s">
        <v>15665</v>
      </c>
      <c r="K173" s="15"/>
      <c r="L173" s="16">
        <v>45318</v>
      </c>
      <c r="M173" s="17"/>
      <c r="N173" s="14" t="s">
        <v>14764</v>
      </c>
      <c r="O173" s="17"/>
      <c r="P173" s="17"/>
      <c r="Q173" s="17"/>
    </row>
    <row r="174" spans="1:17" x14ac:dyDescent="0.25">
      <c r="A174" s="14" t="s">
        <v>15666</v>
      </c>
      <c r="B174" s="14" t="s">
        <v>15667</v>
      </c>
      <c r="C174" s="14" t="s">
        <v>15668</v>
      </c>
      <c r="D174" s="14" t="s">
        <v>15245</v>
      </c>
      <c r="E174" s="14" t="s">
        <v>14766</v>
      </c>
      <c r="F174" s="14" t="s">
        <v>14767</v>
      </c>
      <c r="G174" s="14" t="s">
        <v>15669</v>
      </c>
      <c r="H174" s="14" t="s">
        <v>15670</v>
      </c>
      <c r="I174" s="14" t="s">
        <v>15671</v>
      </c>
      <c r="J174" s="14" t="s">
        <v>15672</v>
      </c>
      <c r="K174" s="15"/>
      <c r="L174" s="16">
        <v>45356</v>
      </c>
      <c r="M174" s="17"/>
      <c r="N174" s="14" t="s">
        <v>15668</v>
      </c>
      <c r="O174" s="17"/>
      <c r="P174" s="17"/>
      <c r="Q174" s="17"/>
    </row>
    <row r="175" spans="1:17" x14ac:dyDescent="0.25">
      <c r="A175" s="14" t="s">
        <v>15673</v>
      </c>
      <c r="B175" s="14" t="s">
        <v>15674</v>
      </c>
      <c r="C175" s="14" t="s">
        <v>15052</v>
      </c>
      <c r="D175" s="14" t="s">
        <v>14765</v>
      </c>
      <c r="E175" s="14" t="s">
        <v>14766</v>
      </c>
      <c r="F175" s="14" t="s">
        <v>14767</v>
      </c>
      <c r="G175" s="14" t="s">
        <v>15559</v>
      </c>
      <c r="H175" s="14" t="s">
        <v>15560</v>
      </c>
      <c r="I175" s="14" t="s">
        <v>15675</v>
      </c>
      <c r="J175" s="14" t="s">
        <v>15676</v>
      </c>
      <c r="K175" s="15"/>
      <c r="L175" s="16">
        <v>45316</v>
      </c>
      <c r="M175" s="17"/>
      <c r="N175" s="14" t="s">
        <v>15052</v>
      </c>
      <c r="O175" s="17"/>
      <c r="P175" s="17"/>
      <c r="Q175" s="17"/>
    </row>
    <row r="176" spans="1:17" x14ac:dyDescent="0.25">
      <c r="A176" s="14" t="s">
        <v>15677</v>
      </c>
      <c r="B176" s="14" t="s">
        <v>15678</v>
      </c>
      <c r="C176" s="14" t="s">
        <v>14764</v>
      </c>
      <c r="D176" s="14" t="s">
        <v>15245</v>
      </c>
      <c r="E176" s="14" t="s">
        <v>14766</v>
      </c>
      <c r="F176" s="14" t="s">
        <v>14767</v>
      </c>
      <c r="G176" s="14" t="s">
        <v>15679</v>
      </c>
      <c r="H176" s="14" t="s">
        <v>15680</v>
      </c>
      <c r="I176" s="14" t="s">
        <v>15681</v>
      </c>
      <c r="J176" s="14" t="s">
        <v>15682</v>
      </c>
      <c r="K176" s="15"/>
      <c r="L176" s="16">
        <v>45316</v>
      </c>
      <c r="M176" s="17"/>
      <c r="N176" s="14" t="s">
        <v>14764</v>
      </c>
      <c r="O176" s="17"/>
      <c r="P176" s="17"/>
      <c r="Q176" s="17"/>
    </row>
    <row r="177" spans="1:17" x14ac:dyDescent="0.25">
      <c r="A177" s="14" t="s">
        <v>15683</v>
      </c>
      <c r="B177" s="14" t="s">
        <v>15684</v>
      </c>
      <c r="C177" s="14" t="s">
        <v>14774</v>
      </c>
      <c r="D177" s="14" t="s">
        <v>14765</v>
      </c>
      <c r="E177" s="14" t="s">
        <v>14766</v>
      </c>
      <c r="F177" s="14" t="s">
        <v>14767</v>
      </c>
      <c r="G177" s="14" t="s">
        <v>15685</v>
      </c>
      <c r="H177" s="14" t="s">
        <v>15686</v>
      </c>
      <c r="I177" s="14" t="s">
        <v>15687</v>
      </c>
      <c r="J177" s="14"/>
      <c r="K177" s="15"/>
      <c r="L177" s="16">
        <v>45302</v>
      </c>
      <c r="M177" s="17"/>
      <c r="N177" s="14" t="s">
        <v>14774</v>
      </c>
      <c r="O177" s="17"/>
      <c r="P177" s="17"/>
      <c r="Q177" s="17"/>
    </row>
    <row r="178" spans="1:17" x14ac:dyDescent="0.25">
      <c r="A178" s="14" t="s">
        <v>15688</v>
      </c>
      <c r="B178" s="14" t="s">
        <v>15689</v>
      </c>
      <c r="C178" s="14" t="s">
        <v>15123</v>
      </c>
      <c r="D178" s="14" t="s">
        <v>15245</v>
      </c>
      <c r="E178" s="14" t="s">
        <v>14766</v>
      </c>
      <c r="F178" s="14" t="s">
        <v>14767</v>
      </c>
      <c r="G178" s="14" t="s">
        <v>15690</v>
      </c>
      <c r="H178" s="14" t="s">
        <v>15691</v>
      </c>
      <c r="I178" s="14" t="s">
        <v>15692</v>
      </c>
      <c r="J178" s="14" t="s">
        <v>15693</v>
      </c>
      <c r="K178" s="15"/>
      <c r="L178" s="16">
        <v>45316</v>
      </c>
      <c r="M178" s="17"/>
      <c r="N178" s="14" t="s">
        <v>15123</v>
      </c>
      <c r="O178" s="17"/>
      <c r="P178" s="17"/>
      <c r="Q178" s="17"/>
    </row>
    <row r="179" spans="1:17" x14ac:dyDescent="0.25">
      <c r="A179" s="14" t="s">
        <v>15694</v>
      </c>
      <c r="B179" s="14" t="s">
        <v>15695</v>
      </c>
      <c r="C179" s="14" t="s">
        <v>14926</v>
      </c>
      <c r="D179" s="14" t="s">
        <v>15245</v>
      </c>
      <c r="E179" s="14" t="s">
        <v>14766</v>
      </c>
      <c r="F179" s="14" t="s">
        <v>14767</v>
      </c>
      <c r="G179" s="14" t="s">
        <v>15696</v>
      </c>
      <c r="H179" s="14" t="s">
        <v>15697</v>
      </c>
      <c r="I179" s="14" t="s">
        <v>15698</v>
      </c>
      <c r="J179" s="14" t="s">
        <v>15699</v>
      </c>
      <c r="K179" s="15"/>
      <c r="L179" s="16">
        <v>45301</v>
      </c>
      <c r="M179" s="17"/>
      <c r="N179" s="14" t="s">
        <v>14926</v>
      </c>
      <c r="O179" s="17"/>
      <c r="P179" s="17"/>
      <c r="Q179" s="17"/>
    </row>
    <row r="180" spans="1:17" x14ac:dyDescent="0.25">
      <c r="A180" s="14" t="s">
        <v>15700</v>
      </c>
      <c r="B180" s="14" t="s">
        <v>15701</v>
      </c>
      <c r="C180" s="14" t="s">
        <v>15702</v>
      </c>
      <c r="D180" s="14" t="s">
        <v>15245</v>
      </c>
      <c r="E180" s="14" t="s">
        <v>14766</v>
      </c>
      <c r="F180" s="14" t="s">
        <v>14775</v>
      </c>
      <c r="G180" s="14" t="s">
        <v>15703</v>
      </c>
      <c r="H180" s="14" t="s">
        <v>15704</v>
      </c>
      <c r="I180" s="14" t="s">
        <v>15705</v>
      </c>
      <c r="J180" s="14"/>
      <c r="K180" s="15"/>
      <c r="L180" s="16"/>
      <c r="M180" s="17"/>
      <c r="N180" s="14" t="s">
        <v>15702</v>
      </c>
      <c r="O180" s="17"/>
      <c r="P180" s="17"/>
      <c r="Q180" s="17"/>
    </row>
    <row r="181" spans="1:17" x14ac:dyDescent="0.25">
      <c r="A181" s="14" t="s">
        <v>15706</v>
      </c>
      <c r="B181" s="14" t="s">
        <v>15707</v>
      </c>
      <c r="C181" s="14" t="s">
        <v>14764</v>
      </c>
      <c r="D181" s="14" t="s">
        <v>14765</v>
      </c>
      <c r="E181" s="14" t="s">
        <v>14791</v>
      </c>
      <c r="F181" s="14" t="s">
        <v>14767</v>
      </c>
      <c r="G181" s="14" t="s">
        <v>15708</v>
      </c>
      <c r="H181" s="14" t="s">
        <v>15709</v>
      </c>
      <c r="I181" s="14" t="s">
        <v>15710</v>
      </c>
      <c r="J181" s="14" t="s">
        <v>15711</v>
      </c>
      <c r="K181" s="15"/>
      <c r="L181" s="16">
        <v>45316</v>
      </c>
      <c r="M181" s="17"/>
      <c r="N181" s="14" t="s">
        <v>14764</v>
      </c>
      <c r="O181" s="17"/>
      <c r="P181" s="17"/>
      <c r="Q181" s="17"/>
    </row>
    <row r="182" spans="1:17" x14ac:dyDescent="0.25">
      <c r="A182" s="14" t="s">
        <v>15712</v>
      </c>
      <c r="B182" s="14" t="s">
        <v>15713</v>
      </c>
      <c r="C182" s="14" t="s">
        <v>14774</v>
      </c>
      <c r="D182" s="14" t="s">
        <v>14765</v>
      </c>
      <c r="E182" s="14" t="s">
        <v>14791</v>
      </c>
      <c r="F182" s="14" t="s">
        <v>14775</v>
      </c>
      <c r="G182" s="14" t="s">
        <v>15409</v>
      </c>
      <c r="H182" s="14" t="s">
        <v>15410</v>
      </c>
      <c r="I182" s="14" t="s">
        <v>15714</v>
      </c>
      <c r="J182" s="14"/>
      <c r="K182" s="15"/>
      <c r="L182" s="16"/>
      <c r="M182" s="17"/>
      <c r="N182" s="14" t="s">
        <v>14774</v>
      </c>
      <c r="O182" s="17"/>
      <c r="P182" s="17"/>
      <c r="Q182" s="17"/>
    </row>
    <row r="183" spans="1:17" x14ac:dyDescent="0.25">
      <c r="A183" s="14" t="s">
        <v>15715</v>
      </c>
      <c r="B183" s="14" t="s">
        <v>15716</v>
      </c>
      <c r="C183" s="14" t="s">
        <v>14764</v>
      </c>
      <c r="D183" s="14" t="s">
        <v>14765</v>
      </c>
      <c r="E183" s="14" t="s">
        <v>14791</v>
      </c>
      <c r="F183" s="14" t="s">
        <v>14767</v>
      </c>
      <c r="G183" s="14" t="s">
        <v>15717</v>
      </c>
      <c r="H183" s="14" t="s">
        <v>15718</v>
      </c>
      <c r="I183" s="14" t="s">
        <v>15719</v>
      </c>
      <c r="J183" s="14" t="s">
        <v>15720</v>
      </c>
      <c r="K183" s="15"/>
      <c r="L183" s="16">
        <v>45317</v>
      </c>
      <c r="M183" s="17"/>
      <c r="N183" s="14" t="s">
        <v>14764</v>
      </c>
      <c r="O183" s="17"/>
      <c r="P183" s="17"/>
      <c r="Q183" s="17"/>
    </row>
    <row r="184" spans="1:17" x14ac:dyDescent="0.25">
      <c r="A184" s="14" t="s">
        <v>15721</v>
      </c>
      <c r="B184" s="14" t="s">
        <v>15722</v>
      </c>
      <c r="C184" s="14" t="s">
        <v>15358</v>
      </c>
      <c r="D184" s="14" t="s">
        <v>15245</v>
      </c>
      <c r="E184" s="14" t="s">
        <v>14766</v>
      </c>
      <c r="F184" s="14" t="s">
        <v>14767</v>
      </c>
      <c r="G184" s="14" t="s">
        <v>15723</v>
      </c>
      <c r="H184" s="14" t="s">
        <v>15724</v>
      </c>
      <c r="I184" s="14" t="s">
        <v>15725</v>
      </c>
      <c r="J184" s="14" t="s">
        <v>15726</v>
      </c>
      <c r="K184" s="15"/>
      <c r="L184" s="16">
        <v>45324</v>
      </c>
      <c r="M184" s="17"/>
      <c r="N184" s="14" t="s">
        <v>15358</v>
      </c>
      <c r="O184" s="17"/>
      <c r="P184" s="17"/>
      <c r="Q184" s="17"/>
    </row>
    <row r="185" spans="1:17" x14ac:dyDescent="0.25">
      <c r="A185" s="14" t="s">
        <v>15727</v>
      </c>
      <c r="B185" s="14" t="s">
        <v>15728</v>
      </c>
      <c r="C185" s="14" t="s">
        <v>15702</v>
      </c>
      <c r="D185" s="14" t="s">
        <v>15245</v>
      </c>
      <c r="E185" s="14" t="s">
        <v>14766</v>
      </c>
      <c r="F185" s="14" t="s">
        <v>14767</v>
      </c>
      <c r="G185" s="14" t="s">
        <v>15729</v>
      </c>
      <c r="H185" s="14" t="s">
        <v>5466</v>
      </c>
      <c r="I185" s="14" t="s">
        <v>89</v>
      </c>
      <c r="J185" s="14" t="s">
        <v>15730</v>
      </c>
      <c r="K185" s="15"/>
      <c r="L185" s="16">
        <v>45330</v>
      </c>
      <c r="M185" s="17"/>
      <c r="N185" s="14" t="s">
        <v>15702</v>
      </c>
      <c r="O185" s="17"/>
      <c r="P185" s="17"/>
      <c r="Q185" s="17"/>
    </row>
    <row r="186" spans="1:17" x14ac:dyDescent="0.25">
      <c r="A186" s="14" t="s">
        <v>15731</v>
      </c>
      <c r="B186" s="14" t="s">
        <v>15732</v>
      </c>
      <c r="C186" s="14" t="s">
        <v>14926</v>
      </c>
      <c r="D186" s="14" t="s">
        <v>15245</v>
      </c>
      <c r="E186" s="14" t="s">
        <v>14766</v>
      </c>
      <c r="F186" s="14" t="s">
        <v>14767</v>
      </c>
      <c r="G186" s="14" t="s">
        <v>15696</v>
      </c>
      <c r="H186" s="14" t="s">
        <v>15697</v>
      </c>
      <c r="I186" s="14" t="s">
        <v>15733</v>
      </c>
      <c r="J186" s="14"/>
      <c r="K186" s="15"/>
      <c r="L186" s="16">
        <v>45301</v>
      </c>
      <c r="M186" s="17"/>
      <c r="N186" s="14" t="s">
        <v>14926</v>
      </c>
      <c r="O186" s="17"/>
      <c r="P186" s="17"/>
      <c r="Q186" s="17"/>
    </row>
    <row r="187" spans="1:17" x14ac:dyDescent="0.25">
      <c r="A187" s="14" t="s">
        <v>15734</v>
      </c>
      <c r="B187" s="14" t="s">
        <v>15735</v>
      </c>
      <c r="C187" s="14" t="s">
        <v>14774</v>
      </c>
      <c r="D187" s="14" t="s">
        <v>14765</v>
      </c>
      <c r="E187" s="14" t="s">
        <v>14791</v>
      </c>
      <c r="F187" s="14" t="s">
        <v>14767</v>
      </c>
      <c r="G187" s="14" t="s">
        <v>15736</v>
      </c>
      <c r="H187" s="14" t="s">
        <v>15737</v>
      </c>
      <c r="I187" s="14" t="s">
        <v>15738</v>
      </c>
      <c r="J187" s="14" t="s">
        <v>15739</v>
      </c>
      <c r="K187" s="15"/>
      <c r="L187" s="16">
        <v>45316</v>
      </c>
      <c r="M187" s="17"/>
      <c r="N187" s="14" t="s">
        <v>14774</v>
      </c>
      <c r="O187" s="17"/>
      <c r="P187" s="17"/>
      <c r="Q187" s="17"/>
    </row>
    <row r="188" spans="1:17" x14ac:dyDescent="0.25">
      <c r="A188" s="14" t="s">
        <v>15740</v>
      </c>
      <c r="B188" s="14" t="s">
        <v>15741</v>
      </c>
      <c r="C188" s="14" t="s">
        <v>14849</v>
      </c>
      <c r="D188" s="14" t="s">
        <v>15245</v>
      </c>
      <c r="E188" s="14" t="s">
        <v>14766</v>
      </c>
      <c r="F188" s="14" t="s">
        <v>14767</v>
      </c>
      <c r="G188" s="14" t="s">
        <v>15742</v>
      </c>
      <c r="H188" s="14" t="s">
        <v>15743</v>
      </c>
      <c r="I188" s="14" t="s">
        <v>15744</v>
      </c>
      <c r="J188" s="14" t="s">
        <v>15745</v>
      </c>
      <c r="K188" s="15"/>
      <c r="L188" s="16">
        <v>45327</v>
      </c>
      <c r="M188" s="17"/>
      <c r="N188" s="14" t="s">
        <v>14849</v>
      </c>
      <c r="O188" s="17"/>
      <c r="P188" s="17"/>
      <c r="Q188" s="17"/>
    </row>
    <row r="189" spans="1:17" x14ac:dyDescent="0.25">
      <c r="A189" s="14" t="s">
        <v>15746</v>
      </c>
      <c r="B189" s="14" t="s">
        <v>15747</v>
      </c>
      <c r="C189" s="14" t="s">
        <v>14926</v>
      </c>
      <c r="D189" s="14" t="s">
        <v>15245</v>
      </c>
      <c r="E189" s="14" t="s">
        <v>14766</v>
      </c>
      <c r="F189" s="14" t="s">
        <v>14767</v>
      </c>
      <c r="G189" s="14" t="s">
        <v>15748</v>
      </c>
      <c r="H189" s="14" t="s">
        <v>15749</v>
      </c>
      <c r="I189" s="14" t="s">
        <v>15750</v>
      </c>
      <c r="J189" s="14"/>
      <c r="K189" s="15"/>
      <c r="L189" s="16">
        <v>45335</v>
      </c>
      <c r="M189" s="17"/>
      <c r="N189" s="14" t="s">
        <v>14926</v>
      </c>
      <c r="O189" s="17"/>
      <c r="P189" s="17"/>
      <c r="Q189" s="17"/>
    </row>
    <row r="190" spans="1:17" x14ac:dyDescent="0.25">
      <c r="A190" s="14" t="s">
        <v>15751</v>
      </c>
      <c r="B190" s="14" t="s">
        <v>15752</v>
      </c>
      <c r="C190" s="14" t="s">
        <v>15753</v>
      </c>
      <c r="D190" s="14" t="s">
        <v>15245</v>
      </c>
      <c r="E190" s="14" t="s">
        <v>14766</v>
      </c>
      <c r="F190" s="14" t="s">
        <v>14767</v>
      </c>
      <c r="G190" s="14" t="s">
        <v>15703</v>
      </c>
      <c r="H190" s="14" t="s">
        <v>15704</v>
      </c>
      <c r="I190" s="14" t="s">
        <v>15754</v>
      </c>
      <c r="J190" s="14"/>
      <c r="K190" s="15"/>
      <c r="L190" s="16">
        <v>45314</v>
      </c>
      <c r="M190" s="17"/>
      <c r="N190" s="14" t="s">
        <v>15753</v>
      </c>
      <c r="O190" s="17"/>
      <c r="P190" s="17"/>
      <c r="Q190" s="17"/>
    </row>
    <row r="191" spans="1:17" x14ac:dyDescent="0.25">
      <c r="A191" s="14" t="s">
        <v>15755</v>
      </c>
      <c r="B191" s="14" t="s">
        <v>15756</v>
      </c>
      <c r="C191" s="14" t="s">
        <v>14764</v>
      </c>
      <c r="D191" s="14" t="s">
        <v>14765</v>
      </c>
      <c r="E191" s="14" t="s">
        <v>14766</v>
      </c>
      <c r="F191" s="14" t="s">
        <v>14767</v>
      </c>
      <c r="G191" s="14" t="s">
        <v>15757</v>
      </c>
      <c r="H191" s="14" t="s">
        <v>15758</v>
      </c>
      <c r="I191" s="14" t="s">
        <v>15759</v>
      </c>
      <c r="J191" s="14" t="s">
        <v>15760</v>
      </c>
      <c r="K191" s="15"/>
      <c r="L191" s="16">
        <v>45317</v>
      </c>
      <c r="M191" s="17"/>
      <c r="N191" s="14" t="s">
        <v>14764</v>
      </c>
      <c r="O191" s="17"/>
      <c r="P191" s="17"/>
      <c r="Q191" s="17"/>
    </row>
    <row r="192" spans="1:17" x14ac:dyDescent="0.25">
      <c r="A192" s="14" t="s">
        <v>15761</v>
      </c>
      <c r="B192" s="14" t="s">
        <v>15762</v>
      </c>
      <c r="C192" s="14" t="s">
        <v>15763</v>
      </c>
      <c r="D192" s="14" t="s">
        <v>15245</v>
      </c>
      <c r="E192" s="14" t="s">
        <v>14766</v>
      </c>
      <c r="F192" s="14" t="s">
        <v>14767</v>
      </c>
      <c r="G192" s="14" t="s">
        <v>15764</v>
      </c>
      <c r="H192" s="14" t="s">
        <v>15765</v>
      </c>
      <c r="I192" s="14" t="s">
        <v>15766</v>
      </c>
      <c r="J192" s="14" t="s">
        <v>15767</v>
      </c>
      <c r="K192" s="15"/>
      <c r="L192" s="16">
        <v>45309</v>
      </c>
      <c r="M192" s="17"/>
      <c r="N192" s="14" t="s">
        <v>15763</v>
      </c>
      <c r="O192" s="17"/>
      <c r="P192" s="17"/>
      <c r="Q192" s="17"/>
    </row>
    <row r="193" spans="1:17" x14ac:dyDescent="0.25">
      <c r="A193" s="14" t="s">
        <v>15768</v>
      </c>
      <c r="B193" s="14" t="s">
        <v>15769</v>
      </c>
      <c r="C193" s="14" t="s">
        <v>15702</v>
      </c>
      <c r="D193" s="14" t="s">
        <v>15245</v>
      </c>
      <c r="E193" s="14" t="s">
        <v>14791</v>
      </c>
      <c r="F193" s="14" t="s">
        <v>14767</v>
      </c>
      <c r="G193" s="14" t="s">
        <v>15169</v>
      </c>
      <c r="H193" s="14" t="s">
        <v>15170</v>
      </c>
      <c r="I193" s="14" t="s">
        <v>15770</v>
      </c>
      <c r="J193" s="14"/>
      <c r="K193" s="15"/>
      <c r="L193" s="16">
        <v>45313</v>
      </c>
      <c r="M193" s="17"/>
      <c r="N193" s="14" t="s">
        <v>15702</v>
      </c>
      <c r="O193" s="17"/>
      <c r="P193" s="17"/>
      <c r="Q193" s="17"/>
    </row>
    <row r="194" spans="1:17" x14ac:dyDescent="0.25">
      <c r="A194" s="14" t="s">
        <v>15771</v>
      </c>
      <c r="B194" s="14" t="s">
        <v>15772</v>
      </c>
      <c r="C194" s="14" t="s">
        <v>15358</v>
      </c>
      <c r="D194" s="14" t="s">
        <v>14962</v>
      </c>
      <c r="E194" s="14" t="s">
        <v>14791</v>
      </c>
      <c r="F194" s="14" t="s">
        <v>14767</v>
      </c>
      <c r="G194" s="14" t="s">
        <v>15773</v>
      </c>
      <c r="H194" s="14" t="s">
        <v>15774</v>
      </c>
      <c r="I194" s="14" t="s">
        <v>15775</v>
      </c>
      <c r="J194" s="14" t="s">
        <v>15776</v>
      </c>
      <c r="K194" s="15"/>
      <c r="L194" s="16">
        <v>45315</v>
      </c>
      <c r="M194" s="17"/>
      <c r="N194" s="14" t="s">
        <v>15358</v>
      </c>
      <c r="O194" s="17"/>
      <c r="P194" s="17"/>
      <c r="Q194" s="17"/>
    </row>
    <row r="195" spans="1:17" x14ac:dyDescent="0.25">
      <c r="A195" s="14" t="s">
        <v>15777</v>
      </c>
      <c r="B195" s="14" t="s">
        <v>15778</v>
      </c>
      <c r="C195" s="14" t="s">
        <v>15358</v>
      </c>
      <c r="D195" s="14" t="s">
        <v>14962</v>
      </c>
      <c r="E195" s="14" t="s">
        <v>14791</v>
      </c>
      <c r="F195" s="14" t="s">
        <v>14767</v>
      </c>
      <c r="G195" s="14" t="s">
        <v>15773</v>
      </c>
      <c r="H195" s="14" t="s">
        <v>15774</v>
      </c>
      <c r="I195" s="14" t="s">
        <v>15779</v>
      </c>
      <c r="J195" s="14" t="s">
        <v>15780</v>
      </c>
      <c r="K195" s="15"/>
      <c r="L195" s="16">
        <v>45316</v>
      </c>
      <c r="M195" s="17"/>
      <c r="N195" s="14" t="s">
        <v>15358</v>
      </c>
      <c r="O195" s="17"/>
      <c r="P195" s="17"/>
      <c r="Q195" s="17"/>
    </row>
    <row r="196" spans="1:17" x14ac:dyDescent="0.25">
      <c r="A196" s="14" t="s">
        <v>15781</v>
      </c>
      <c r="B196" s="14" t="s">
        <v>15782</v>
      </c>
      <c r="C196" s="14" t="s">
        <v>14926</v>
      </c>
      <c r="D196" s="14" t="s">
        <v>15245</v>
      </c>
      <c r="E196" s="14" t="s">
        <v>14766</v>
      </c>
      <c r="F196" s="14" t="s">
        <v>14767</v>
      </c>
      <c r="G196" s="14" t="s">
        <v>15783</v>
      </c>
      <c r="H196" s="14" t="s">
        <v>15784</v>
      </c>
      <c r="I196" s="14" t="s">
        <v>15785</v>
      </c>
      <c r="J196" s="14"/>
      <c r="K196" s="15"/>
      <c r="L196" s="16">
        <v>45335</v>
      </c>
      <c r="M196" s="17"/>
      <c r="N196" s="14" t="s">
        <v>14926</v>
      </c>
      <c r="O196" s="17"/>
      <c r="P196" s="17"/>
      <c r="Q196" s="17"/>
    </row>
    <row r="197" spans="1:17" x14ac:dyDescent="0.25">
      <c r="A197" s="14" t="s">
        <v>15786</v>
      </c>
      <c r="B197" s="14" t="s">
        <v>15787</v>
      </c>
      <c r="C197" s="14" t="s">
        <v>15003</v>
      </c>
      <c r="D197" s="14" t="s">
        <v>15245</v>
      </c>
      <c r="E197" s="14" t="s">
        <v>14766</v>
      </c>
      <c r="F197" s="14" t="s">
        <v>14767</v>
      </c>
      <c r="G197" s="14" t="s">
        <v>15788</v>
      </c>
      <c r="H197" s="14" t="s">
        <v>15789</v>
      </c>
      <c r="I197" s="14" t="s">
        <v>15790</v>
      </c>
      <c r="J197" s="14" t="s">
        <v>15791</v>
      </c>
      <c r="K197" s="15"/>
      <c r="L197" s="16">
        <v>45304</v>
      </c>
      <c r="M197" s="17"/>
      <c r="N197" s="14" t="s">
        <v>15003</v>
      </c>
      <c r="O197" s="17"/>
      <c r="P197" s="17"/>
      <c r="Q197" s="17"/>
    </row>
    <row r="198" spans="1:17" x14ac:dyDescent="0.25">
      <c r="A198" s="14" t="s">
        <v>15792</v>
      </c>
      <c r="B198" s="14" t="s">
        <v>15793</v>
      </c>
      <c r="C198" s="14" t="s">
        <v>15794</v>
      </c>
      <c r="D198" s="14" t="s">
        <v>15245</v>
      </c>
      <c r="E198" s="14" t="s">
        <v>14766</v>
      </c>
      <c r="F198" s="14" t="s">
        <v>14775</v>
      </c>
      <c r="G198" s="14" t="s">
        <v>15795</v>
      </c>
      <c r="H198" s="14" t="s">
        <v>15796</v>
      </c>
      <c r="I198" s="14" t="s">
        <v>15797</v>
      </c>
      <c r="J198" s="14"/>
      <c r="K198" s="15"/>
      <c r="L198" s="16"/>
      <c r="M198" s="17"/>
      <c r="N198" s="14" t="s">
        <v>15794</v>
      </c>
      <c r="O198" s="17"/>
      <c r="P198" s="17"/>
      <c r="Q198" s="17"/>
    </row>
    <row r="199" spans="1:17" x14ac:dyDescent="0.25">
      <c r="A199" s="14" t="s">
        <v>15798</v>
      </c>
      <c r="B199" s="14" t="s">
        <v>15799</v>
      </c>
      <c r="C199" s="14" t="s">
        <v>15668</v>
      </c>
      <c r="D199" s="14" t="s">
        <v>15245</v>
      </c>
      <c r="E199" s="14" t="s">
        <v>14791</v>
      </c>
      <c r="F199" s="14" t="s">
        <v>14767</v>
      </c>
      <c r="G199" s="14" t="s">
        <v>15800</v>
      </c>
      <c r="H199" s="14" t="s">
        <v>13994</v>
      </c>
      <c r="I199" s="14" t="s">
        <v>15801</v>
      </c>
      <c r="J199" s="14" t="s">
        <v>15802</v>
      </c>
      <c r="K199" s="15"/>
      <c r="L199" s="16">
        <v>45317</v>
      </c>
      <c r="M199" s="17"/>
      <c r="N199" s="14" t="s">
        <v>15668</v>
      </c>
      <c r="O199" s="17"/>
      <c r="P199" s="17"/>
      <c r="Q199" s="17"/>
    </row>
    <row r="200" spans="1:17" x14ac:dyDescent="0.25">
      <c r="A200" s="14" t="s">
        <v>15803</v>
      </c>
      <c r="B200" s="14" t="s">
        <v>15804</v>
      </c>
      <c r="C200" s="14" t="s">
        <v>15358</v>
      </c>
      <c r="D200" s="14" t="s">
        <v>15245</v>
      </c>
      <c r="E200" s="14" t="s">
        <v>14766</v>
      </c>
      <c r="F200" s="14" t="s">
        <v>14767</v>
      </c>
      <c r="G200" s="14" t="s">
        <v>15805</v>
      </c>
      <c r="H200" s="14" t="s">
        <v>15806</v>
      </c>
      <c r="I200" s="14" t="s">
        <v>15807</v>
      </c>
      <c r="J200" s="14" t="s">
        <v>15808</v>
      </c>
      <c r="K200" s="15"/>
      <c r="L200" s="16">
        <v>45324</v>
      </c>
      <c r="M200" s="17"/>
      <c r="N200" s="14" t="s">
        <v>15358</v>
      </c>
      <c r="O200" s="17"/>
      <c r="P200" s="17"/>
      <c r="Q200" s="17"/>
    </row>
    <row r="201" spans="1:17" x14ac:dyDescent="0.25">
      <c r="A201" s="14" t="s">
        <v>15809</v>
      </c>
      <c r="B201" s="14" t="s">
        <v>15810</v>
      </c>
      <c r="C201" s="14" t="s">
        <v>14774</v>
      </c>
      <c r="D201" s="14" t="s">
        <v>14765</v>
      </c>
      <c r="E201" s="14" t="s">
        <v>14766</v>
      </c>
      <c r="F201" s="14" t="s">
        <v>14767</v>
      </c>
      <c r="G201" s="14" t="s">
        <v>15811</v>
      </c>
      <c r="H201" s="14" t="s">
        <v>15812</v>
      </c>
      <c r="I201" s="14" t="s">
        <v>15813</v>
      </c>
      <c r="J201" s="14" t="s">
        <v>15814</v>
      </c>
      <c r="K201" s="15"/>
      <c r="L201" s="16">
        <v>45316</v>
      </c>
      <c r="M201" s="17"/>
      <c r="N201" s="14" t="s">
        <v>14774</v>
      </c>
      <c r="O201" s="17"/>
      <c r="P201" s="17"/>
      <c r="Q201" s="17"/>
    </row>
    <row r="202" spans="1:17" x14ac:dyDescent="0.25">
      <c r="A202" s="14" t="s">
        <v>15815</v>
      </c>
      <c r="B202" s="14" t="s">
        <v>15816</v>
      </c>
      <c r="C202" s="14" t="s">
        <v>15753</v>
      </c>
      <c r="D202" s="14" t="s">
        <v>15245</v>
      </c>
      <c r="E202" s="14" t="s">
        <v>14766</v>
      </c>
      <c r="F202" s="14" t="s">
        <v>14767</v>
      </c>
      <c r="G202" s="14" t="s">
        <v>15817</v>
      </c>
      <c r="H202" s="14" t="s">
        <v>15818</v>
      </c>
      <c r="I202" s="14" t="s">
        <v>15819</v>
      </c>
      <c r="J202" s="14"/>
      <c r="K202" s="15"/>
      <c r="L202" s="16">
        <v>45313</v>
      </c>
      <c r="M202" s="17"/>
      <c r="N202" s="14" t="s">
        <v>15753</v>
      </c>
      <c r="O202" s="17"/>
      <c r="P202" s="17"/>
      <c r="Q202" s="17"/>
    </row>
    <row r="203" spans="1:17" x14ac:dyDescent="0.25">
      <c r="A203" s="14" t="s">
        <v>15820</v>
      </c>
      <c r="B203" s="14" t="s">
        <v>15821</v>
      </c>
      <c r="C203" s="14" t="s">
        <v>14764</v>
      </c>
      <c r="D203" s="14" t="s">
        <v>14765</v>
      </c>
      <c r="E203" s="14" t="s">
        <v>14766</v>
      </c>
      <c r="F203" s="14" t="s">
        <v>14767</v>
      </c>
      <c r="G203" s="14" t="s">
        <v>15822</v>
      </c>
      <c r="H203" s="14" t="s">
        <v>15823</v>
      </c>
      <c r="I203" s="14" t="s">
        <v>15824</v>
      </c>
      <c r="J203" s="14"/>
      <c r="K203" s="15"/>
      <c r="L203" s="16">
        <v>45307</v>
      </c>
      <c r="M203" s="17"/>
      <c r="N203" s="14" t="s">
        <v>14764</v>
      </c>
      <c r="O203" s="17"/>
      <c r="P203" s="17"/>
      <c r="Q203" s="17"/>
    </row>
    <row r="204" spans="1:17" x14ac:dyDescent="0.25">
      <c r="A204" s="14" t="s">
        <v>15825</v>
      </c>
      <c r="B204" s="14" t="s">
        <v>15826</v>
      </c>
      <c r="C204" s="14" t="s">
        <v>14764</v>
      </c>
      <c r="D204" s="14" t="s">
        <v>14765</v>
      </c>
      <c r="E204" s="14" t="s">
        <v>14766</v>
      </c>
      <c r="F204" s="14" t="s">
        <v>14767</v>
      </c>
      <c r="G204" s="14" t="s">
        <v>15822</v>
      </c>
      <c r="H204" s="14" t="s">
        <v>15823</v>
      </c>
      <c r="I204" s="14" t="s">
        <v>15824</v>
      </c>
      <c r="J204" s="14"/>
      <c r="K204" s="15"/>
      <c r="L204" s="16">
        <v>45307</v>
      </c>
      <c r="M204" s="17"/>
      <c r="N204" s="14" t="s">
        <v>14764</v>
      </c>
      <c r="O204" s="17"/>
      <c r="P204" s="17"/>
      <c r="Q204" s="17"/>
    </row>
    <row r="205" spans="1:17" x14ac:dyDescent="0.25">
      <c r="A205" s="14" t="s">
        <v>15827</v>
      </c>
      <c r="B205" s="14" t="s">
        <v>15828</v>
      </c>
      <c r="C205" s="14" t="s">
        <v>14764</v>
      </c>
      <c r="D205" s="14" t="s">
        <v>14765</v>
      </c>
      <c r="E205" s="14" t="s">
        <v>14766</v>
      </c>
      <c r="F205" s="14" t="s">
        <v>14767</v>
      </c>
      <c r="G205" s="14" t="s">
        <v>15822</v>
      </c>
      <c r="H205" s="14" t="s">
        <v>15823</v>
      </c>
      <c r="I205" s="14" t="s">
        <v>15824</v>
      </c>
      <c r="J205" s="14"/>
      <c r="K205" s="15"/>
      <c r="L205" s="16">
        <v>45307</v>
      </c>
      <c r="M205" s="17"/>
      <c r="N205" s="14" t="s">
        <v>14764</v>
      </c>
      <c r="O205" s="17"/>
      <c r="P205" s="17"/>
      <c r="Q205" s="17"/>
    </row>
    <row r="206" spans="1:17" x14ac:dyDescent="0.25">
      <c r="A206" s="14" t="s">
        <v>15829</v>
      </c>
      <c r="B206" s="14" t="s">
        <v>15830</v>
      </c>
      <c r="C206" s="14" t="s">
        <v>14774</v>
      </c>
      <c r="D206" s="14" t="s">
        <v>14765</v>
      </c>
      <c r="E206" s="14" t="s">
        <v>14766</v>
      </c>
      <c r="F206" s="14" t="s">
        <v>14767</v>
      </c>
      <c r="G206" s="14" t="s">
        <v>15831</v>
      </c>
      <c r="H206" s="14" t="s">
        <v>15832</v>
      </c>
      <c r="I206" s="14" t="s">
        <v>15833</v>
      </c>
      <c r="J206" s="14" t="s">
        <v>15834</v>
      </c>
      <c r="K206" s="15"/>
      <c r="L206" s="16">
        <v>45341</v>
      </c>
      <c r="M206" s="17"/>
      <c r="N206" s="14" t="s">
        <v>14774</v>
      </c>
      <c r="O206" s="17"/>
      <c r="P206" s="17"/>
      <c r="Q206" s="17"/>
    </row>
    <row r="207" spans="1:17" x14ac:dyDescent="0.25">
      <c r="A207" s="14" t="s">
        <v>15835</v>
      </c>
      <c r="B207" s="14" t="s">
        <v>15836</v>
      </c>
      <c r="C207" s="14" t="s">
        <v>14764</v>
      </c>
      <c r="D207" s="14" t="s">
        <v>14765</v>
      </c>
      <c r="E207" s="14" t="s">
        <v>14766</v>
      </c>
      <c r="F207" s="14" t="s">
        <v>14767</v>
      </c>
      <c r="G207" s="14" t="s">
        <v>15837</v>
      </c>
      <c r="H207" s="14" t="s">
        <v>15838</v>
      </c>
      <c r="I207" s="14" t="s">
        <v>15350</v>
      </c>
      <c r="J207" s="14"/>
      <c r="K207" s="15"/>
      <c r="L207" s="16">
        <v>45309</v>
      </c>
      <c r="M207" s="17"/>
      <c r="N207" s="14" t="s">
        <v>14764</v>
      </c>
      <c r="O207" s="17"/>
      <c r="P207" s="17"/>
      <c r="Q207" s="17"/>
    </row>
    <row r="208" spans="1:17" x14ac:dyDescent="0.25">
      <c r="A208" s="14" t="s">
        <v>15839</v>
      </c>
      <c r="B208" s="14" t="s">
        <v>15840</v>
      </c>
      <c r="C208" s="14" t="s">
        <v>14774</v>
      </c>
      <c r="D208" s="14" t="s">
        <v>14765</v>
      </c>
      <c r="E208" s="14" t="s">
        <v>14791</v>
      </c>
      <c r="F208" s="14" t="s">
        <v>14775</v>
      </c>
      <c r="G208" s="14" t="s">
        <v>15841</v>
      </c>
      <c r="H208" s="14" t="s">
        <v>15842</v>
      </c>
      <c r="I208" s="14" t="s">
        <v>15843</v>
      </c>
      <c r="J208" s="14"/>
      <c r="K208" s="15"/>
      <c r="L208" s="16"/>
      <c r="M208" s="17"/>
      <c r="N208" s="14" t="s">
        <v>14774</v>
      </c>
      <c r="O208" s="17"/>
      <c r="P208" s="17"/>
      <c r="Q208" s="17"/>
    </row>
    <row r="209" spans="1:17" x14ac:dyDescent="0.25">
      <c r="A209" s="14" t="s">
        <v>15844</v>
      </c>
      <c r="B209" s="14" t="s">
        <v>15845</v>
      </c>
      <c r="C209" s="14" t="s">
        <v>14926</v>
      </c>
      <c r="D209" s="14" t="s">
        <v>14765</v>
      </c>
      <c r="E209" s="14" t="s">
        <v>14766</v>
      </c>
      <c r="F209" s="14" t="s">
        <v>14767</v>
      </c>
      <c r="G209" s="14" t="s">
        <v>15846</v>
      </c>
      <c r="H209" s="14" t="s">
        <v>15847</v>
      </c>
      <c r="I209" s="14" t="s">
        <v>15848</v>
      </c>
      <c r="J209" s="14"/>
      <c r="K209" s="15"/>
      <c r="L209" s="16">
        <v>45315</v>
      </c>
      <c r="M209" s="17"/>
      <c r="N209" s="14" t="s">
        <v>14926</v>
      </c>
      <c r="O209" s="17"/>
      <c r="P209" s="17"/>
      <c r="Q209" s="17"/>
    </row>
    <row r="210" spans="1:17" x14ac:dyDescent="0.25">
      <c r="A210" s="14" t="s">
        <v>15849</v>
      </c>
      <c r="B210" s="14" t="s">
        <v>15850</v>
      </c>
      <c r="C210" s="14" t="s">
        <v>14764</v>
      </c>
      <c r="D210" s="14" t="s">
        <v>14765</v>
      </c>
      <c r="E210" s="14" t="s">
        <v>14791</v>
      </c>
      <c r="F210" s="14" t="s">
        <v>14767</v>
      </c>
      <c r="G210" s="14" t="s">
        <v>15851</v>
      </c>
      <c r="H210" s="14" t="s">
        <v>15852</v>
      </c>
      <c r="I210" s="14" t="s">
        <v>15853</v>
      </c>
      <c r="J210" s="14" t="s">
        <v>15854</v>
      </c>
      <c r="K210" s="15"/>
      <c r="L210" s="16">
        <v>45323</v>
      </c>
      <c r="M210" s="17"/>
      <c r="N210" s="14" t="s">
        <v>14764</v>
      </c>
      <c r="O210" s="17"/>
      <c r="P210" s="17"/>
      <c r="Q210" s="17"/>
    </row>
    <row r="211" spans="1:17" x14ac:dyDescent="0.25">
      <c r="A211" s="14" t="s">
        <v>15855</v>
      </c>
      <c r="B211" s="14" t="s">
        <v>15856</v>
      </c>
      <c r="C211" s="14" t="s">
        <v>14764</v>
      </c>
      <c r="D211" s="14" t="s">
        <v>14765</v>
      </c>
      <c r="E211" s="14" t="s">
        <v>14766</v>
      </c>
      <c r="F211" s="14" t="s">
        <v>14767</v>
      </c>
      <c r="G211" s="14" t="s">
        <v>15857</v>
      </c>
      <c r="H211" s="14" t="s">
        <v>15858</v>
      </c>
      <c r="I211" s="14" t="s">
        <v>15859</v>
      </c>
      <c r="J211" s="14"/>
      <c r="K211" s="15"/>
      <c r="L211" s="16">
        <v>45309</v>
      </c>
      <c r="M211" s="17"/>
      <c r="N211" s="14" t="s">
        <v>14764</v>
      </c>
      <c r="O211" s="17"/>
      <c r="P211" s="17"/>
      <c r="Q211" s="17"/>
    </row>
    <row r="212" spans="1:17" x14ac:dyDescent="0.25">
      <c r="A212" s="14" t="s">
        <v>15860</v>
      </c>
      <c r="B212" s="14" t="s">
        <v>15861</v>
      </c>
      <c r="C212" s="14" t="s">
        <v>14764</v>
      </c>
      <c r="D212" s="14" t="s">
        <v>14765</v>
      </c>
      <c r="E212" s="14" t="s">
        <v>14766</v>
      </c>
      <c r="F212" s="14" t="s">
        <v>14767</v>
      </c>
      <c r="G212" s="14" t="s">
        <v>15862</v>
      </c>
      <c r="H212" s="14" t="s">
        <v>15863</v>
      </c>
      <c r="I212" s="14" t="s">
        <v>15864</v>
      </c>
      <c r="J212" s="14" t="s">
        <v>15865</v>
      </c>
      <c r="K212" s="15"/>
      <c r="L212" s="16">
        <v>45317</v>
      </c>
      <c r="M212" s="17"/>
      <c r="N212" s="14" t="s">
        <v>14764</v>
      </c>
      <c r="O212" s="17"/>
      <c r="P212" s="17"/>
      <c r="Q212" s="17"/>
    </row>
    <row r="213" spans="1:17" x14ac:dyDescent="0.25">
      <c r="A213" s="14" t="s">
        <v>15866</v>
      </c>
      <c r="B213" s="14" t="s">
        <v>15867</v>
      </c>
      <c r="C213" s="14" t="s">
        <v>14926</v>
      </c>
      <c r="D213" s="14" t="s">
        <v>14765</v>
      </c>
      <c r="E213" s="14" t="s">
        <v>14766</v>
      </c>
      <c r="F213" s="14" t="s">
        <v>14767</v>
      </c>
      <c r="G213" s="14" t="s">
        <v>15868</v>
      </c>
      <c r="H213" s="14" t="s">
        <v>15869</v>
      </c>
      <c r="I213" s="14" t="s">
        <v>15870</v>
      </c>
      <c r="J213" s="14" t="s">
        <v>15871</v>
      </c>
      <c r="K213" s="15"/>
      <c r="L213" s="16">
        <v>45314</v>
      </c>
      <c r="M213" s="17"/>
      <c r="N213" s="14" t="s">
        <v>14926</v>
      </c>
      <c r="O213" s="17"/>
      <c r="P213" s="17"/>
      <c r="Q213" s="17"/>
    </row>
    <row r="214" spans="1:17" x14ac:dyDescent="0.25">
      <c r="A214" s="14" t="s">
        <v>15872</v>
      </c>
      <c r="B214" s="14" t="s">
        <v>15873</v>
      </c>
      <c r="C214" s="14" t="s">
        <v>15095</v>
      </c>
      <c r="D214" s="14" t="s">
        <v>14765</v>
      </c>
      <c r="E214" s="14" t="s">
        <v>14791</v>
      </c>
      <c r="F214" s="14" t="s">
        <v>14767</v>
      </c>
      <c r="G214" s="14" t="s">
        <v>15874</v>
      </c>
      <c r="H214" s="14" t="s">
        <v>15875</v>
      </c>
      <c r="I214" s="14" t="s">
        <v>15876</v>
      </c>
      <c r="J214" s="14" t="s">
        <v>15877</v>
      </c>
      <c r="K214" s="15"/>
      <c r="L214" s="16">
        <v>45309</v>
      </c>
      <c r="M214" s="17"/>
      <c r="N214" s="14" t="s">
        <v>15095</v>
      </c>
      <c r="O214" s="17"/>
      <c r="P214" s="17"/>
      <c r="Q214" s="17"/>
    </row>
    <row r="215" spans="1:17" x14ac:dyDescent="0.25">
      <c r="A215" s="14" t="s">
        <v>15878</v>
      </c>
      <c r="B215" s="14" t="s">
        <v>15879</v>
      </c>
      <c r="C215" s="14" t="s">
        <v>14764</v>
      </c>
      <c r="D215" s="14" t="s">
        <v>14765</v>
      </c>
      <c r="E215" s="14" t="s">
        <v>14766</v>
      </c>
      <c r="F215" s="14" t="s">
        <v>14767</v>
      </c>
      <c r="G215" s="14" t="s">
        <v>15880</v>
      </c>
      <c r="H215" s="14" t="s">
        <v>15881</v>
      </c>
      <c r="I215" s="14" t="s">
        <v>15350</v>
      </c>
      <c r="J215" s="14"/>
      <c r="K215" s="15"/>
      <c r="L215" s="16">
        <v>45309</v>
      </c>
      <c r="M215" s="17"/>
      <c r="N215" s="14" t="s">
        <v>14764</v>
      </c>
      <c r="O215" s="17"/>
      <c r="P215" s="17"/>
      <c r="Q215" s="17"/>
    </row>
    <row r="216" spans="1:17" x14ac:dyDescent="0.25">
      <c r="A216" s="14" t="s">
        <v>15882</v>
      </c>
      <c r="B216" s="14" t="s">
        <v>15883</v>
      </c>
      <c r="C216" s="14" t="s">
        <v>14774</v>
      </c>
      <c r="D216" s="14" t="s">
        <v>14765</v>
      </c>
      <c r="E216" s="14" t="s">
        <v>14791</v>
      </c>
      <c r="F216" s="14" t="s">
        <v>14775</v>
      </c>
      <c r="G216" s="14" t="s">
        <v>15884</v>
      </c>
      <c r="H216" s="14" t="s">
        <v>15885</v>
      </c>
      <c r="I216" s="14" t="s">
        <v>15886</v>
      </c>
      <c r="J216" s="14"/>
      <c r="K216" s="15"/>
      <c r="L216" s="16"/>
      <c r="M216" s="17"/>
      <c r="N216" s="14" t="s">
        <v>14774</v>
      </c>
      <c r="O216" s="17"/>
      <c r="P216" s="17"/>
      <c r="Q216" s="17"/>
    </row>
    <row r="217" spans="1:17" x14ac:dyDescent="0.25">
      <c r="A217" s="14" t="s">
        <v>15887</v>
      </c>
      <c r="B217" s="14" t="s">
        <v>15888</v>
      </c>
      <c r="C217" s="14" t="s">
        <v>14774</v>
      </c>
      <c r="D217" s="14" t="s">
        <v>14765</v>
      </c>
      <c r="E217" s="14" t="s">
        <v>14791</v>
      </c>
      <c r="F217" s="14" t="s">
        <v>14775</v>
      </c>
      <c r="G217" s="14" t="s">
        <v>15884</v>
      </c>
      <c r="H217" s="14" t="s">
        <v>15885</v>
      </c>
      <c r="I217" s="14" t="s">
        <v>15889</v>
      </c>
      <c r="J217" s="14"/>
      <c r="K217" s="15"/>
      <c r="L217" s="16"/>
      <c r="M217" s="17"/>
      <c r="N217" s="14" t="s">
        <v>14774</v>
      </c>
      <c r="O217" s="17"/>
      <c r="P217" s="17"/>
      <c r="Q217" s="17"/>
    </row>
    <row r="218" spans="1:17" x14ac:dyDescent="0.25">
      <c r="A218" s="14" t="s">
        <v>15890</v>
      </c>
      <c r="B218" s="14" t="s">
        <v>15891</v>
      </c>
      <c r="C218" s="14" t="s">
        <v>14764</v>
      </c>
      <c r="D218" s="14" t="s">
        <v>14765</v>
      </c>
      <c r="E218" s="14" t="s">
        <v>15420</v>
      </c>
      <c r="F218" s="14" t="s">
        <v>14767</v>
      </c>
      <c r="G218" s="14" t="s">
        <v>14781</v>
      </c>
      <c r="H218" s="14" t="s">
        <v>14782</v>
      </c>
      <c r="I218" s="14" t="s">
        <v>15892</v>
      </c>
      <c r="J218" s="14"/>
      <c r="K218" s="15"/>
      <c r="L218" s="16">
        <v>45309</v>
      </c>
      <c r="M218" s="17"/>
      <c r="N218" s="14" t="s">
        <v>14764</v>
      </c>
      <c r="O218" s="17"/>
      <c r="P218" s="17"/>
      <c r="Q218" s="17"/>
    </row>
    <row r="219" spans="1:17" x14ac:dyDescent="0.25">
      <c r="A219" s="14" t="s">
        <v>15893</v>
      </c>
      <c r="B219" s="14" t="s">
        <v>15894</v>
      </c>
      <c r="C219" s="14" t="s">
        <v>14774</v>
      </c>
      <c r="D219" s="14" t="s">
        <v>14765</v>
      </c>
      <c r="E219" s="14" t="s">
        <v>14791</v>
      </c>
      <c r="F219" s="14" t="s">
        <v>14775</v>
      </c>
      <c r="G219" s="14" t="s">
        <v>15895</v>
      </c>
      <c r="H219" s="14" t="s">
        <v>15896</v>
      </c>
      <c r="I219" s="14" t="s">
        <v>15889</v>
      </c>
      <c r="J219" s="14"/>
      <c r="K219" s="15"/>
      <c r="L219" s="16"/>
      <c r="M219" s="17"/>
      <c r="N219" s="14" t="s">
        <v>14774</v>
      </c>
      <c r="O219" s="17"/>
      <c r="P219" s="17"/>
      <c r="Q219" s="17"/>
    </row>
    <row r="220" spans="1:17" x14ac:dyDescent="0.25">
      <c r="A220" s="14" t="s">
        <v>15897</v>
      </c>
      <c r="B220" s="14" t="s">
        <v>15898</v>
      </c>
      <c r="C220" s="14" t="s">
        <v>14764</v>
      </c>
      <c r="D220" s="14" t="s">
        <v>14765</v>
      </c>
      <c r="E220" s="14" t="s">
        <v>14766</v>
      </c>
      <c r="F220" s="14" t="s">
        <v>14767</v>
      </c>
      <c r="G220" s="14" t="s">
        <v>15899</v>
      </c>
      <c r="H220" s="14" t="s">
        <v>15900</v>
      </c>
      <c r="I220" s="14" t="s">
        <v>15901</v>
      </c>
      <c r="J220" s="14"/>
      <c r="K220" s="15"/>
      <c r="L220" s="16">
        <v>45309</v>
      </c>
      <c r="M220" s="17"/>
      <c r="N220" s="14" t="s">
        <v>14764</v>
      </c>
      <c r="O220" s="17"/>
      <c r="P220" s="17"/>
      <c r="Q220" s="17"/>
    </row>
    <row r="221" spans="1:17" x14ac:dyDescent="0.25">
      <c r="A221" s="14" t="s">
        <v>15902</v>
      </c>
      <c r="B221" s="14" t="s">
        <v>15903</v>
      </c>
      <c r="C221" s="14" t="s">
        <v>14926</v>
      </c>
      <c r="D221" s="14" t="s">
        <v>14765</v>
      </c>
      <c r="E221" s="14" t="s">
        <v>14766</v>
      </c>
      <c r="F221" s="14" t="s">
        <v>14767</v>
      </c>
      <c r="G221" s="14" t="s">
        <v>15846</v>
      </c>
      <c r="H221" s="14" t="s">
        <v>15847</v>
      </c>
      <c r="I221" s="14" t="s">
        <v>15904</v>
      </c>
      <c r="J221" s="14"/>
      <c r="K221" s="15"/>
      <c r="L221" s="16">
        <v>45315</v>
      </c>
      <c r="M221" s="17"/>
      <c r="N221" s="14" t="s">
        <v>14926</v>
      </c>
      <c r="O221" s="17"/>
      <c r="P221" s="17"/>
      <c r="Q221" s="17"/>
    </row>
    <row r="222" spans="1:17" x14ac:dyDescent="0.25">
      <c r="A222" s="14" t="s">
        <v>15905</v>
      </c>
      <c r="B222" s="14" t="s">
        <v>15906</v>
      </c>
      <c r="C222" s="14" t="s">
        <v>14774</v>
      </c>
      <c r="D222" s="14" t="s">
        <v>15245</v>
      </c>
      <c r="E222" s="14" t="s">
        <v>14766</v>
      </c>
      <c r="F222" s="14" t="s">
        <v>14775</v>
      </c>
      <c r="G222" s="14" t="s">
        <v>15895</v>
      </c>
      <c r="H222" s="14" t="s">
        <v>15896</v>
      </c>
      <c r="I222" s="14" t="s">
        <v>15907</v>
      </c>
      <c r="J222" s="14"/>
      <c r="K222" s="15"/>
      <c r="L222" s="16"/>
      <c r="M222" s="17"/>
      <c r="N222" s="14" t="s">
        <v>14774</v>
      </c>
      <c r="O222" s="17"/>
      <c r="P222" s="17"/>
      <c r="Q222" s="17"/>
    </row>
    <row r="223" spans="1:17" x14ac:dyDescent="0.25">
      <c r="A223" s="14" t="s">
        <v>15908</v>
      </c>
      <c r="B223" s="14" t="s">
        <v>15909</v>
      </c>
      <c r="C223" s="14" t="s">
        <v>14774</v>
      </c>
      <c r="D223" s="14" t="s">
        <v>14765</v>
      </c>
      <c r="E223" s="14" t="s">
        <v>14766</v>
      </c>
      <c r="F223" s="14" t="s">
        <v>14767</v>
      </c>
      <c r="G223" s="14" t="s">
        <v>15910</v>
      </c>
      <c r="H223" s="14" t="s">
        <v>15911</v>
      </c>
      <c r="I223" s="14" t="s">
        <v>15912</v>
      </c>
      <c r="J223" s="14" t="s">
        <v>15913</v>
      </c>
      <c r="K223" s="15"/>
      <c r="L223" s="16">
        <v>45316</v>
      </c>
      <c r="M223" s="17"/>
      <c r="N223" s="14" t="s">
        <v>14774</v>
      </c>
      <c r="O223" s="17"/>
      <c r="P223" s="17"/>
      <c r="Q223" s="17"/>
    </row>
    <row r="224" spans="1:17" x14ac:dyDescent="0.25">
      <c r="A224" s="14" t="s">
        <v>15914</v>
      </c>
      <c r="B224" s="14" t="s">
        <v>15915</v>
      </c>
      <c r="C224" s="14" t="s">
        <v>14774</v>
      </c>
      <c r="D224" s="14" t="s">
        <v>14765</v>
      </c>
      <c r="E224" s="14" t="s">
        <v>14766</v>
      </c>
      <c r="F224" s="14" t="s">
        <v>14767</v>
      </c>
      <c r="G224" s="14" t="s">
        <v>15916</v>
      </c>
      <c r="H224" s="14" t="s">
        <v>15917</v>
      </c>
      <c r="I224" s="14" t="s">
        <v>15912</v>
      </c>
      <c r="J224" s="14" t="s">
        <v>15918</v>
      </c>
      <c r="K224" s="15"/>
      <c r="L224" s="16">
        <v>45316</v>
      </c>
      <c r="M224" s="17"/>
      <c r="N224" s="14" t="s">
        <v>14774</v>
      </c>
      <c r="O224" s="17"/>
      <c r="P224" s="17"/>
      <c r="Q224" s="17"/>
    </row>
    <row r="225" spans="1:17" x14ac:dyDescent="0.25">
      <c r="A225" s="14" t="s">
        <v>15919</v>
      </c>
      <c r="B225" s="14" t="s">
        <v>15920</v>
      </c>
      <c r="C225" s="14" t="s">
        <v>14926</v>
      </c>
      <c r="D225" s="14" t="s">
        <v>14765</v>
      </c>
      <c r="E225" s="14" t="s">
        <v>14791</v>
      </c>
      <c r="F225" s="14" t="s">
        <v>14767</v>
      </c>
      <c r="G225" s="14" t="s">
        <v>15921</v>
      </c>
      <c r="H225" s="14" t="s">
        <v>15922</v>
      </c>
      <c r="I225" s="14" t="s">
        <v>15923</v>
      </c>
      <c r="J225" s="14" t="s">
        <v>15924</v>
      </c>
      <c r="K225" s="15"/>
      <c r="L225" s="16">
        <v>45309</v>
      </c>
      <c r="M225" s="17"/>
      <c r="N225" s="14" t="s">
        <v>14926</v>
      </c>
      <c r="O225" s="17"/>
      <c r="P225" s="17"/>
      <c r="Q225" s="17"/>
    </row>
    <row r="226" spans="1:17" x14ac:dyDescent="0.25">
      <c r="A226" s="14" t="s">
        <v>15925</v>
      </c>
      <c r="B226" s="14" t="s">
        <v>15926</v>
      </c>
      <c r="C226" s="14" t="s">
        <v>14764</v>
      </c>
      <c r="D226" s="14" t="s">
        <v>14765</v>
      </c>
      <c r="E226" s="14" t="s">
        <v>14766</v>
      </c>
      <c r="F226" s="14" t="s">
        <v>14767</v>
      </c>
      <c r="G226" s="14" t="s">
        <v>15927</v>
      </c>
      <c r="H226" s="14" t="s">
        <v>15928</v>
      </c>
      <c r="I226" s="14" t="s">
        <v>15929</v>
      </c>
      <c r="J226" s="14"/>
      <c r="K226" s="15"/>
      <c r="L226" s="16">
        <v>45309</v>
      </c>
      <c r="M226" s="17"/>
      <c r="N226" s="14" t="s">
        <v>14764</v>
      </c>
      <c r="O226" s="17"/>
      <c r="P226" s="17"/>
      <c r="Q226" s="17"/>
    </row>
    <row r="227" spans="1:17" x14ac:dyDescent="0.25">
      <c r="A227" s="14" t="s">
        <v>15930</v>
      </c>
      <c r="B227" s="14" t="s">
        <v>15931</v>
      </c>
      <c r="C227" s="14" t="s">
        <v>14764</v>
      </c>
      <c r="D227" s="14" t="s">
        <v>14765</v>
      </c>
      <c r="E227" s="14" t="s">
        <v>14766</v>
      </c>
      <c r="F227" s="14" t="s">
        <v>14767</v>
      </c>
      <c r="G227" s="14" t="s">
        <v>15932</v>
      </c>
      <c r="H227" s="14" t="s">
        <v>15933</v>
      </c>
      <c r="I227" s="14" t="s">
        <v>15934</v>
      </c>
      <c r="J227" s="14" t="s">
        <v>15935</v>
      </c>
      <c r="K227" s="15"/>
      <c r="L227" s="16">
        <v>45318</v>
      </c>
      <c r="M227" s="17"/>
      <c r="N227" s="14" t="s">
        <v>14764</v>
      </c>
      <c r="O227" s="17"/>
      <c r="P227" s="17"/>
      <c r="Q227" s="17"/>
    </row>
    <row r="228" spans="1:17" x14ac:dyDescent="0.25">
      <c r="A228" s="14" t="s">
        <v>15936</v>
      </c>
      <c r="B228" s="14" t="s">
        <v>15937</v>
      </c>
      <c r="C228" s="14" t="s">
        <v>15095</v>
      </c>
      <c r="D228" s="14" t="s">
        <v>14765</v>
      </c>
      <c r="E228" s="14" t="s">
        <v>14791</v>
      </c>
      <c r="F228" s="14" t="s">
        <v>14767</v>
      </c>
      <c r="G228" s="14" t="s">
        <v>15938</v>
      </c>
      <c r="H228" s="14" t="s">
        <v>15939</v>
      </c>
      <c r="I228" s="14" t="s">
        <v>15940</v>
      </c>
      <c r="J228" s="14" t="s">
        <v>15941</v>
      </c>
      <c r="K228" s="15"/>
      <c r="L228" s="16">
        <v>45310</v>
      </c>
      <c r="M228" s="17"/>
      <c r="N228" s="14" t="s">
        <v>15095</v>
      </c>
      <c r="O228" s="17"/>
      <c r="P228" s="17"/>
      <c r="Q228" s="17"/>
    </row>
    <row r="229" spans="1:17" x14ac:dyDescent="0.25">
      <c r="A229" s="14" t="s">
        <v>15942</v>
      </c>
      <c r="B229" s="14" t="s">
        <v>15943</v>
      </c>
      <c r="C229" s="14" t="s">
        <v>14774</v>
      </c>
      <c r="D229" s="14" t="s">
        <v>14765</v>
      </c>
      <c r="E229" s="14" t="s">
        <v>14791</v>
      </c>
      <c r="F229" s="14" t="s">
        <v>14775</v>
      </c>
      <c r="G229" s="14" t="s">
        <v>15944</v>
      </c>
      <c r="H229" s="14" t="s">
        <v>15945</v>
      </c>
      <c r="I229" s="14" t="s">
        <v>15946</v>
      </c>
      <c r="J229" s="14"/>
      <c r="K229" s="15"/>
      <c r="L229" s="16"/>
      <c r="M229" s="17"/>
      <c r="N229" s="14" t="s">
        <v>14774</v>
      </c>
      <c r="O229" s="17"/>
      <c r="P229" s="17"/>
      <c r="Q229" s="17"/>
    </row>
    <row r="230" spans="1:17" x14ac:dyDescent="0.25">
      <c r="A230" s="14" t="s">
        <v>15947</v>
      </c>
      <c r="B230" s="14" t="s">
        <v>15948</v>
      </c>
      <c r="C230" s="14" t="s">
        <v>14764</v>
      </c>
      <c r="D230" s="14" t="s">
        <v>14765</v>
      </c>
      <c r="E230" s="14" t="s">
        <v>14766</v>
      </c>
      <c r="F230" s="14" t="s">
        <v>14767</v>
      </c>
      <c r="G230" s="14" t="s">
        <v>15949</v>
      </c>
      <c r="H230" s="14" t="s">
        <v>15950</v>
      </c>
      <c r="I230" s="14" t="s">
        <v>15951</v>
      </c>
      <c r="J230" s="14"/>
      <c r="K230" s="15"/>
      <c r="L230" s="16">
        <v>45309</v>
      </c>
      <c r="M230" s="17"/>
      <c r="N230" s="14" t="s">
        <v>14764</v>
      </c>
      <c r="O230" s="17"/>
      <c r="P230" s="17"/>
      <c r="Q230" s="17"/>
    </row>
    <row r="231" spans="1:17" x14ac:dyDescent="0.25">
      <c r="A231" s="14" t="s">
        <v>15952</v>
      </c>
      <c r="B231" s="14" t="s">
        <v>15953</v>
      </c>
      <c r="C231" s="14" t="s">
        <v>14764</v>
      </c>
      <c r="D231" s="14" t="s">
        <v>14765</v>
      </c>
      <c r="E231" s="14" t="s">
        <v>14791</v>
      </c>
      <c r="F231" s="14" t="s">
        <v>14767</v>
      </c>
      <c r="G231" s="14" t="s">
        <v>15954</v>
      </c>
      <c r="H231" s="14" t="s">
        <v>15955</v>
      </c>
      <c r="I231" s="14" t="s">
        <v>15956</v>
      </c>
      <c r="J231" s="14"/>
      <c r="K231" s="15"/>
      <c r="L231" s="16">
        <v>45309</v>
      </c>
      <c r="M231" s="17"/>
      <c r="N231" s="14" t="s">
        <v>14764</v>
      </c>
      <c r="O231" s="17"/>
      <c r="P231" s="17"/>
      <c r="Q231" s="17"/>
    </row>
    <row r="232" spans="1:17" x14ac:dyDescent="0.25">
      <c r="A232" s="14" t="s">
        <v>15957</v>
      </c>
      <c r="B232" s="14" t="s">
        <v>15958</v>
      </c>
      <c r="C232" s="14" t="s">
        <v>14764</v>
      </c>
      <c r="D232" s="14" t="s">
        <v>14765</v>
      </c>
      <c r="E232" s="14" t="s">
        <v>14766</v>
      </c>
      <c r="F232" s="14" t="s">
        <v>14767</v>
      </c>
      <c r="G232" s="14" t="s">
        <v>15954</v>
      </c>
      <c r="H232" s="14" t="s">
        <v>15955</v>
      </c>
      <c r="I232" s="14" t="s">
        <v>15956</v>
      </c>
      <c r="J232" s="14"/>
      <c r="K232" s="15"/>
      <c r="L232" s="16">
        <v>45309</v>
      </c>
      <c r="M232" s="17"/>
      <c r="N232" s="14" t="s">
        <v>14764</v>
      </c>
      <c r="O232" s="17"/>
      <c r="P232" s="17"/>
      <c r="Q232" s="17"/>
    </row>
    <row r="233" spans="1:17" x14ac:dyDescent="0.25">
      <c r="A233" s="14" t="s">
        <v>15959</v>
      </c>
      <c r="B233" s="14" t="s">
        <v>15960</v>
      </c>
      <c r="C233" s="14" t="s">
        <v>15095</v>
      </c>
      <c r="D233" s="14" t="s">
        <v>14765</v>
      </c>
      <c r="E233" s="14" t="s">
        <v>14791</v>
      </c>
      <c r="F233" s="14" t="s">
        <v>14767</v>
      </c>
      <c r="G233" s="14" t="s">
        <v>15938</v>
      </c>
      <c r="H233" s="14" t="s">
        <v>15939</v>
      </c>
      <c r="I233" s="14" t="s">
        <v>15961</v>
      </c>
      <c r="J233" s="14" t="s">
        <v>15962</v>
      </c>
      <c r="K233" s="15"/>
      <c r="L233" s="16">
        <v>45322</v>
      </c>
      <c r="M233" s="17"/>
      <c r="N233" s="14" t="s">
        <v>15095</v>
      </c>
      <c r="O233" s="17"/>
      <c r="P233" s="17"/>
      <c r="Q233" s="17"/>
    </row>
    <row r="234" spans="1:17" x14ac:dyDescent="0.25">
      <c r="A234" s="14" t="s">
        <v>15963</v>
      </c>
      <c r="B234" s="14" t="s">
        <v>15964</v>
      </c>
      <c r="C234" s="14" t="s">
        <v>15965</v>
      </c>
      <c r="D234" s="14" t="s">
        <v>14765</v>
      </c>
      <c r="E234" s="14" t="s">
        <v>14766</v>
      </c>
      <c r="F234" s="14" t="s">
        <v>14767</v>
      </c>
      <c r="G234" s="14" t="s">
        <v>15966</v>
      </c>
      <c r="H234" s="14" t="s">
        <v>15967</v>
      </c>
      <c r="I234" s="14" t="s">
        <v>15968</v>
      </c>
      <c r="J234" s="14" t="s">
        <v>15969</v>
      </c>
      <c r="K234" s="15"/>
      <c r="L234" s="16">
        <v>45315</v>
      </c>
      <c r="M234" s="17"/>
      <c r="N234" s="14" t="s">
        <v>15965</v>
      </c>
      <c r="O234" s="17"/>
      <c r="P234" s="17"/>
      <c r="Q234" s="17"/>
    </row>
    <row r="235" spans="1:17" x14ac:dyDescent="0.25">
      <c r="A235" s="14" t="s">
        <v>15970</v>
      </c>
      <c r="B235" s="14" t="s">
        <v>15971</v>
      </c>
      <c r="C235" s="14" t="s">
        <v>15095</v>
      </c>
      <c r="D235" s="14" t="s">
        <v>14765</v>
      </c>
      <c r="E235" s="14" t="s">
        <v>14791</v>
      </c>
      <c r="F235" s="14" t="s">
        <v>14767</v>
      </c>
      <c r="G235" s="14" t="s">
        <v>15938</v>
      </c>
      <c r="H235" s="14" t="s">
        <v>15939</v>
      </c>
      <c r="I235" s="14" t="s">
        <v>15972</v>
      </c>
      <c r="J235" s="14" t="s">
        <v>15973</v>
      </c>
      <c r="K235" s="15"/>
      <c r="L235" s="16">
        <v>45309</v>
      </c>
      <c r="M235" s="17"/>
      <c r="N235" s="14" t="s">
        <v>15095</v>
      </c>
      <c r="O235" s="17"/>
      <c r="P235" s="17"/>
      <c r="Q235" s="17"/>
    </row>
    <row r="236" spans="1:17" x14ac:dyDescent="0.25">
      <c r="A236" s="14" t="s">
        <v>15974</v>
      </c>
      <c r="B236" s="14" t="s">
        <v>15975</v>
      </c>
      <c r="C236" s="14" t="s">
        <v>14764</v>
      </c>
      <c r="D236" s="14" t="s">
        <v>15245</v>
      </c>
      <c r="E236" s="14" t="s">
        <v>14766</v>
      </c>
      <c r="F236" s="14" t="s">
        <v>14767</v>
      </c>
      <c r="G236" s="14" t="s">
        <v>15954</v>
      </c>
      <c r="H236" s="14" t="s">
        <v>15955</v>
      </c>
      <c r="I236" s="14" t="s">
        <v>15976</v>
      </c>
      <c r="J236" s="14"/>
      <c r="K236" s="15"/>
      <c r="L236" s="16">
        <v>45309</v>
      </c>
      <c r="M236" s="17"/>
      <c r="N236" s="14" t="s">
        <v>14764</v>
      </c>
      <c r="O236" s="17"/>
      <c r="P236" s="17"/>
      <c r="Q236" s="17"/>
    </row>
    <row r="237" spans="1:17" x14ac:dyDescent="0.25">
      <c r="A237" s="14" t="s">
        <v>15977</v>
      </c>
      <c r="B237" s="14" t="s">
        <v>15978</v>
      </c>
      <c r="C237" s="14" t="s">
        <v>15794</v>
      </c>
      <c r="D237" s="14" t="s">
        <v>15245</v>
      </c>
      <c r="E237" s="14" t="s">
        <v>14766</v>
      </c>
      <c r="F237" s="14" t="s">
        <v>14775</v>
      </c>
      <c r="G237" s="14" t="s">
        <v>15979</v>
      </c>
      <c r="H237" s="14" t="s">
        <v>15980</v>
      </c>
      <c r="I237" s="14" t="s">
        <v>15981</v>
      </c>
      <c r="J237" s="14"/>
      <c r="K237" s="15"/>
      <c r="L237" s="16"/>
      <c r="M237" s="17"/>
      <c r="N237" s="14" t="s">
        <v>15794</v>
      </c>
      <c r="O237" s="17"/>
      <c r="P237" s="17"/>
      <c r="Q237" s="17"/>
    </row>
    <row r="238" spans="1:17" x14ac:dyDescent="0.25">
      <c r="A238" s="14" t="s">
        <v>15982</v>
      </c>
      <c r="B238" s="14" t="s">
        <v>15983</v>
      </c>
      <c r="C238" s="14" t="s">
        <v>14774</v>
      </c>
      <c r="D238" s="14" t="s">
        <v>14962</v>
      </c>
      <c r="E238" s="14" t="s">
        <v>14766</v>
      </c>
      <c r="F238" s="14" t="s">
        <v>14775</v>
      </c>
      <c r="G238" s="14" t="s">
        <v>15984</v>
      </c>
      <c r="H238" s="14" t="s">
        <v>15985</v>
      </c>
      <c r="I238" s="14" t="s">
        <v>2956</v>
      </c>
      <c r="J238" s="14"/>
      <c r="K238" s="15"/>
      <c r="L238" s="16"/>
      <c r="M238" s="17"/>
      <c r="N238" s="14" t="s">
        <v>14774</v>
      </c>
      <c r="O238" s="17"/>
      <c r="P238" s="17"/>
      <c r="Q238" s="17"/>
    </row>
    <row r="239" spans="1:17" x14ac:dyDescent="0.25">
      <c r="A239" s="14" t="s">
        <v>15986</v>
      </c>
      <c r="B239" s="14" t="s">
        <v>15987</v>
      </c>
      <c r="C239" s="14" t="s">
        <v>15753</v>
      </c>
      <c r="D239" s="14" t="s">
        <v>15245</v>
      </c>
      <c r="E239" s="14" t="s">
        <v>14766</v>
      </c>
      <c r="F239" s="14" t="s">
        <v>14767</v>
      </c>
      <c r="G239" s="14" t="s">
        <v>15703</v>
      </c>
      <c r="H239" s="14" t="s">
        <v>15704</v>
      </c>
      <c r="I239" s="14" t="s">
        <v>15988</v>
      </c>
      <c r="J239" s="14"/>
      <c r="K239" s="15"/>
      <c r="L239" s="16">
        <v>45314</v>
      </c>
      <c r="M239" s="17"/>
      <c r="N239" s="14" t="s">
        <v>15753</v>
      </c>
      <c r="O239" s="17"/>
      <c r="P239" s="17"/>
      <c r="Q239" s="17"/>
    </row>
    <row r="240" spans="1:17" x14ac:dyDescent="0.25">
      <c r="A240" s="14" t="s">
        <v>15989</v>
      </c>
      <c r="B240" s="14" t="s">
        <v>15990</v>
      </c>
      <c r="C240" s="14" t="s">
        <v>14774</v>
      </c>
      <c r="D240" s="14" t="s">
        <v>14765</v>
      </c>
      <c r="E240" s="14" t="s">
        <v>14766</v>
      </c>
      <c r="F240" s="14" t="s">
        <v>14767</v>
      </c>
      <c r="G240" s="14" t="s">
        <v>15991</v>
      </c>
      <c r="H240" s="14" t="s">
        <v>15992</v>
      </c>
      <c r="I240" s="14" t="s">
        <v>15993</v>
      </c>
      <c r="J240" s="14" t="s">
        <v>15994</v>
      </c>
      <c r="K240" s="15"/>
      <c r="L240" s="16">
        <v>45320</v>
      </c>
      <c r="M240" s="17"/>
      <c r="N240" s="14" t="s">
        <v>14774</v>
      </c>
      <c r="O240" s="17"/>
      <c r="P240" s="17"/>
      <c r="Q240" s="17"/>
    </row>
    <row r="241" spans="1:17" x14ac:dyDescent="0.25">
      <c r="A241" s="14" t="s">
        <v>15995</v>
      </c>
      <c r="B241" s="14" t="s">
        <v>15996</v>
      </c>
      <c r="C241" s="14" t="s">
        <v>15668</v>
      </c>
      <c r="D241" s="14" t="s">
        <v>15245</v>
      </c>
      <c r="E241" s="14" t="s">
        <v>14766</v>
      </c>
      <c r="F241" s="14" t="s">
        <v>14767</v>
      </c>
      <c r="G241" s="14" t="s">
        <v>15997</v>
      </c>
      <c r="H241" s="14" t="s">
        <v>15998</v>
      </c>
      <c r="I241" s="14" t="s">
        <v>15999</v>
      </c>
      <c r="J241" s="14" t="s">
        <v>16000</v>
      </c>
      <c r="K241" s="15"/>
      <c r="L241" s="16">
        <v>45323</v>
      </c>
      <c r="M241" s="17"/>
      <c r="N241" s="14" t="s">
        <v>15668</v>
      </c>
      <c r="O241" s="17"/>
      <c r="P241" s="17"/>
      <c r="Q241" s="17"/>
    </row>
    <row r="242" spans="1:17" x14ac:dyDescent="0.25">
      <c r="A242" s="14" t="s">
        <v>16001</v>
      </c>
      <c r="B242" s="14" t="s">
        <v>16002</v>
      </c>
      <c r="C242" s="14" t="s">
        <v>15095</v>
      </c>
      <c r="D242" s="14" t="s">
        <v>14765</v>
      </c>
      <c r="E242" s="14" t="s">
        <v>14791</v>
      </c>
      <c r="F242" s="14" t="s">
        <v>14767</v>
      </c>
      <c r="G242" s="14" t="s">
        <v>15938</v>
      </c>
      <c r="H242" s="14" t="s">
        <v>15939</v>
      </c>
      <c r="I242" s="14" t="s">
        <v>15972</v>
      </c>
      <c r="J242" s="14" t="s">
        <v>16003</v>
      </c>
      <c r="K242" s="15"/>
      <c r="L242" s="16">
        <v>45310</v>
      </c>
      <c r="M242" s="17"/>
      <c r="N242" s="14" t="s">
        <v>15095</v>
      </c>
      <c r="O242" s="17"/>
      <c r="P242" s="17"/>
      <c r="Q242" s="17"/>
    </row>
    <row r="243" spans="1:17" x14ac:dyDescent="0.25">
      <c r="A243" s="14" t="s">
        <v>16004</v>
      </c>
      <c r="B243" s="14" t="s">
        <v>16005</v>
      </c>
      <c r="C243" s="14" t="s">
        <v>15358</v>
      </c>
      <c r="D243" s="14" t="s">
        <v>15245</v>
      </c>
      <c r="E243" s="14" t="s">
        <v>14766</v>
      </c>
      <c r="F243" s="14" t="s">
        <v>14767</v>
      </c>
      <c r="G243" s="14" t="s">
        <v>16006</v>
      </c>
      <c r="H243" s="14" t="s">
        <v>16007</v>
      </c>
      <c r="I243" s="14" t="s">
        <v>16008</v>
      </c>
      <c r="J243" s="14" t="s">
        <v>16009</v>
      </c>
      <c r="K243" s="15"/>
      <c r="L243" s="16">
        <v>45315</v>
      </c>
      <c r="M243" s="17"/>
      <c r="N243" s="14" t="s">
        <v>15358</v>
      </c>
      <c r="O243" s="17"/>
      <c r="P243" s="17"/>
      <c r="Q243" s="17"/>
    </row>
    <row r="244" spans="1:17" x14ac:dyDescent="0.25">
      <c r="A244" s="14" t="s">
        <v>16010</v>
      </c>
      <c r="B244" s="14" t="s">
        <v>16011</v>
      </c>
      <c r="C244" s="14" t="s">
        <v>15668</v>
      </c>
      <c r="D244" s="14" t="s">
        <v>15245</v>
      </c>
      <c r="E244" s="14" t="s">
        <v>14766</v>
      </c>
      <c r="F244" s="14" t="s">
        <v>14767</v>
      </c>
      <c r="G244" s="14" t="s">
        <v>15169</v>
      </c>
      <c r="H244" s="14" t="s">
        <v>15170</v>
      </c>
      <c r="I244" s="14" t="s">
        <v>16012</v>
      </c>
      <c r="J244" s="14" t="s">
        <v>16013</v>
      </c>
      <c r="K244" s="15"/>
      <c r="L244" s="16">
        <v>45313</v>
      </c>
      <c r="M244" s="17"/>
      <c r="N244" s="14" t="s">
        <v>15668</v>
      </c>
      <c r="O244" s="17"/>
      <c r="P244" s="17"/>
      <c r="Q244" s="17"/>
    </row>
    <row r="245" spans="1:17" x14ac:dyDescent="0.25">
      <c r="A245" s="14" t="s">
        <v>16014</v>
      </c>
      <c r="B245" s="14" t="s">
        <v>16015</v>
      </c>
      <c r="C245" s="14" t="s">
        <v>15095</v>
      </c>
      <c r="D245" s="14" t="s">
        <v>14765</v>
      </c>
      <c r="E245" s="14" t="s">
        <v>14791</v>
      </c>
      <c r="F245" s="14" t="s">
        <v>14767</v>
      </c>
      <c r="G245" s="14" t="s">
        <v>15938</v>
      </c>
      <c r="H245" s="14" t="s">
        <v>15939</v>
      </c>
      <c r="I245" s="14" t="s">
        <v>16016</v>
      </c>
      <c r="J245" s="14" t="s">
        <v>16017</v>
      </c>
      <c r="K245" s="15"/>
      <c r="L245" s="16">
        <v>45314</v>
      </c>
      <c r="M245" s="17"/>
      <c r="N245" s="14" t="s">
        <v>15095</v>
      </c>
      <c r="O245" s="17"/>
      <c r="P245" s="17"/>
      <c r="Q245" s="17"/>
    </row>
    <row r="246" spans="1:17" x14ac:dyDescent="0.25">
      <c r="A246" s="14" t="s">
        <v>16018</v>
      </c>
      <c r="B246" s="14" t="s">
        <v>16019</v>
      </c>
      <c r="C246" s="14" t="s">
        <v>14849</v>
      </c>
      <c r="D246" s="14" t="s">
        <v>14765</v>
      </c>
      <c r="E246" s="14" t="s">
        <v>14766</v>
      </c>
      <c r="F246" s="14" t="s">
        <v>14767</v>
      </c>
      <c r="G246" s="14" t="s">
        <v>16020</v>
      </c>
      <c r="H246" s="14" t="s">
        <v>16021</v>
      </c>
      <c r="I246" s="14" t="s">
        <v>16022</v>
      </c>
      <c r="J246" s="14" t="s">
        <v>16023</v>
      </c>
      <c r="K246" s="15"/>
      <c r="L246" s="16">
        <v>45323</v>
      </c>
      <c r="M246" s="17"/>
      <c r="N246" s="14" t="s">
        <v>14849</v>
      </c>
      <c r="O246" s="17"/>
      <c r="P246" s="17"/>
      <c r="Q246" s="17"/>
    </row>
    <row r="247" spans="1:17" x14ac:dyDescent="0.25">
      <c r="A247" s="14" t="s">
        <v>16024</v>
      </c>
      <c r="B247" s="14" t="s">
        <v>16025</v>
      </c>
      <c r="C247" s="14" t="s">
        <v>14764</v>
      </c>
      <c r="D247" s="14" t="s">
        <v>14765</v>
      </c>
      <c r="E247" s="14" t="s">
        <v>14766</v>
      </c>
      <c r="F247" s="14" t="s">
        <v>14767</v>
      </c>
      <c r="G247" s="14" t="s">
        <v>16026</v>
      </c>
      <c r="H247" s="14" t="s">
        <v>16027</v>
      </c>
      <c r="I247" s="14" t="s">
        <v>16028</v>
      </c>
      <c r="J247" s="14" t="s">
        <v>16029</v>
      </c>
      <c r="K247" s="15"/>
      <c r="L247" s="16">
        <v>45318</v>
      </c>
      <c r="M247" s="17"/>
      <c r="N247" s="14" t="s">
        <v>14764</v>
      </c>
      <c r="O247" s="17"/>
      <c r="P247" s="17"/>
      <c r="Q247" s="17"/>
    </row>
    <row r="248" spans="1:17" x14ac:dyDescent="0.25">
      <c r="A248" s="14" t="s">
        <v>16030</v>
      </c>
      <c r="B248" s="14" t="s">
        <v>16031</v>
      </c>
      <c r="C248" s="14" t="s">
        <v>14774</v>
      </c>
      <c r="D248" s="14" t="s">
        <v>14765</v>
      </c>
      <c r="E248" s="14" t="s">
        <v>14766</v>
      </c>
      <c r="F248" s="14" t="s">
        <v>14767</v>
      </c>
      <c r="G248" s="14" t="s">
        <v>16032</v>
      </c>
      <c r="H248" s="14" t="s">
        <v>16033</v>
      </c>
      <c r="I248" s="14" t="s">
        <v>16034</v>
      </c>
      <c r="J248" s="14" t="s">
        <v>16035</v>
      </c>
      <c r="K248" s="15"/>
      <c r="L248" s="16">
        <v>45320</v>
      </c>
      <c r="M248" s="17"/>
      <c r="N248" s="14" t="s">
        <v>14774</v>
      </c>
      <c r="O248" s="17"/>
      <c r="P248" s="17"/>
      <c r="Q248" s="17"/>
    </row>
    <row r="249" spans="1:17" x14ac:dyDescent="0.25">
      <c r="A249" s="14" t="s">
        <v>16036</v>
      </c>
      <c r="B249" s="14" t="s">
        <v>16037</v>
      </c>
      <c r="C249" s="14" t="s">
        <v>14849</v>
      </c>
      <c r="D249" s="14" t="s">
        <v>14765</v>
      </c>
      <c r="E249" s="14" t="s">
        <v>14791</v>
      </c>
      <c r="F249" s="14" t="s">
        <v>14767</v>
      </c>
      <c r="G249" s="14" t="s">
        <v>16038</v>
      </c>
      <c r="H249" s="14" t="s">
        <v>16039</v>
      </c>
      <c r="I249" s="14" t="s">
        <v>16040</v>
      </c>
      <c r="J249" s="14" t="s">
        <v>16041</v>
      </c>
      <c r="K249" s="15"/>
      <c r="L249" s="16">
        <v>45323</v>
      </c>
      <c r="M249" s="17"/>
      <c r="N249" s="14" t="s">
        <v>14849</v>
      </c>
      <c r="O249" s="17"/>
      <c r="P249" s="17"/>
      <c r="Q249" s="17"/>
    </row>
    <row r="250" spans="1:17" x14ac:dyDescent="0.25">
      <c r="A250" s="14" t="s">
        <v>16042</v>
      </c>
      <c r="B250" s="14" t="s">
        <v>16043</v>
      </c>
      <c r="C250" s="14" t="s">
        <v>14774</v>
      </c>
      <c r="D250" s="14" t="s">
        <v>14765</v>
      </c>
      <c r="E250" s="14" t="s">
        <v>14791</v>
      </c>
      <c r="F250" s="14" t="s">
        <v>14775</v>
      </c>
      <c r="G250" s="14" t="s">
        <v>15224</v>
      </c>
      <c r="H250" s="14" t="s">
        <v>15225</v>
      </c>
      <c r="I250" s="14" t="s">
        <v>16044</v>
      </c>
      <c r="J250" s="14"/>
      <c r="K250" s="15"/>
      <c r="L250" s="16"/>
      <c r="M250" s="17"/>
      <c r="N250" s="14" t="s">
        <v>14774</v>
      </c>
      <c r="O250" s="17"/>
      <c r="P250" s="17"/>
      <c r="Q250" s="17"/>
    </row>
    <row r="251" spans="1:17" x14ac:dyDescent="0.25">
      <c r="A251" s="14" t="s">
        <v>16045</v>
      </c>
      <c r="B251" s="14" t="s">
        <v>16046</v>
      </c>
      <c r="C251" s="14" t="s">
        <v>14926</v>
      </c>
      <c r="D251" s="14" t="s">
        <v>14765</v>
      </c>
      <c r="E251" s="14" t="s">
        <v>14766</v>
      </c>
      <c r="F251" s="14" t="s">
        <v>14767</v>
      </c>
      <c r="G251" s="14" t="s">
        <v>16047</v>
      </c>
      <c r="H251" s="14" t="s">
        <v>16048</v>
      </c>
      <c r="I251" s="14" t="s">
        <v>16049</v>
      </c>
      <c r="J251" s="14" t="s">
        <v>16050</v>
      </c>
      <c r="K251" s="15"/>
      <c r="L251" s="16">
        <v>45320</v>
      </c>
      <c r="M251" s="17"/>
      <c r="N251" s="14" t="s">
        <v>14926</v>
      </c>
      <c r="O251" s="17"/>
      <c r="P251" s="17"/>
      <c r="Q251" s="17"/>
    </row>
    <row r="252" spans="1:17" x14ac:dyDescent="0.25">
      <c r="A252" s="14" t="s">
        <v>16051</v>
      </c>
      <c r="B252" s="14" t="s">
        <v>16052</v>
      </c>
      <c r="C252" s="14" t="s">
        <v>14926</v>
      </c>
      <c r="D252" s="14" t="s">
        <v>14765</v>
      </c>
      <c r="E252" s="14" t="s">
        <v>14766</v>
      </c>
      <c r="F252" s="14" t="s">
        <v>14767</v>
      </c>
      <c r="G252" s="14" t="s">
        <v>16053</v>
      </c>
      <c r="H252" s="14" t="s">
        <v>16054</v>
      </c>
      <c r="I252" s="14" t="s">
        <v>16055</v>
      </c>
      <c r="J252" s="14" t="s">
        <v>16056</v>
      </c>
      <c r="K252" s="15"/>
      <c r="L252" s="16">
        <v>45314</v>
      </c>
      <c r="M252" s="17"/>
      <c r="N252" s="14" t="s">
        <v>14926</v>
      </c>
      <c r="O252" s="17"/>
      <c r="P252" s="17"/>
      <c r="Q252" s="17"/>
    </row>
    <row r="253" spans="1:17" x14ac:dyDescent="0.25">
      <c r="A253" s="14" t="s">
        <v>16057</v>
      </c>
      <c r="B253" s="14" t="s">
        <v>16058</v>
      </c>
      <c r="C253" s="14" t="s">
        <v>14849</v>
      </c>
      <c r="D253" s="14" t="s">
        <v>14765</v>
      </c>
      <c r="E253" s="14" t="s">
        <v>14766</v>
      </c>
      <c r="F253" s="14" t="s">
        <v>14767</v>
      </c>
      <c r="G253" s="14" t="s">
        <v>16059</v>
      </c>
      <c r="H253" s="14" t="s">
        <v>16060</v>
      </c>
      <c r="I253" s="14" t="s">
        <v>16061</v>
      </c>
      <c r="J253" s="14" t="s">
        <v>16062</v>
      </c>
      <c r="K253" s="15"/>
      <c r="L253" s="16">
        <v>45323</v>
      </c>
      <c r="M253" s="17"/>
      <c r="N253" s="14" t="s">
        <v>14849</v>
      </c>
      <c r="O253" s="17"/>
      <c r="P253" s="17"/>
      <c r="Q253" s="17"/>
    </row>
    <row r="254" spans="1:17" x14ac:dyDescent="0.25">
      <c r="A254" s="14" t="s">
        <v>16063</v>
      </c>
      <c r="B254" s="14" t="s">
        <v>16064</v>
      </c>
      <c r="C254" s="14" t="s">
        <v>15095</v>
      </c>
      <c r="D254" s="14" t="s">
        <v>14765</v>
      </c>
      <c r="E254" s="14" t="s">
        <v>14791</v>
      </c>
      <c r="F254" s="14" t="s">
        <v>14767</v>
      </c>
      <c r="G254" s="14" t="s">
        <v>15938</v>
      </c>
      <c r="H254" s="14" t="s">
        <v>15939</v>
      </c>
      <c r="I254" s="14" t="s">
        <v>16065</v>
      </c>
      <c r="J254" s="14" t="s">
        <v>16066</v>
      </c>
      <c r="K254" s="15"/>
      <c r="L254" s="16">
        <v>45322</v>
      </c>
      <c r="M254" s="17"/>
      <c r="N254" s="14" t="s">
        <v>15095</v>
      </c>
      <c r="O254" s="17"/>
      <c r="P254" s="17"/>
      <c r="Q254" s="17"/>
    </row>
    <row r="255" spans="1:17" x14ac:dyDescent="0.25">
      <c r="A255" s="14" t="s">
        <v>16067</v>
      </c>
      <c r="B255" s="14" t="s">
        <v>16068</v>
      </c>
      <c r="C255" s="14" t="s">
        <v>15095</v>
      </c>
      <c r="D255" s="14" t="s">
        <v>14962</v>
      </c>
      <c r="E255" s="14" t="s">
        <v>14766</v>
      </c>
      <c r="F255" s="14" t="s">
        <v>14767</v>
      </c>
      <c r="G255" s="14" t="s">
        <v>16069</v>
      </c>
      <c r="H255" s="14" t="s">
        <v>16070</v>
      </c>
      <c r="I255" s="14" t="s">
        <v>2956</v>
      </c>
      <c r="J255" s="14" t="s">
        <v>16071</v>
      </c>
      <c r="K255" s="15"/>
      <c r="L255" s="16">
        <v>45309</v>
      </c>
      <c r="M255" s="17"/>
      <c r="N255" s="14" t="s">
        <v>15095</v>
      </c>
      <c r="O255" s="17"/>
      <c r="P255" s="17"/>
      <c r="Q255" s="17"/>
    </row>
    <row r="256" spans="1:17" x14ac:dyDescent="0.25">
      <c r="A256" s="14" t="s">
        <v>16072</v>
      </c>
      <c r="B256" s="14" t="s">
        <v>16073</v>
      </c>
      <c r="C256" s="14" t="s">
        <v>14774</v>
      </c>
      <c r="D256" s="14" t="s">
        <v>14765</v>
      </c>
      <c r="E256" s="14" t="s">
        <v>14766</v>
      </c>
      <c r="F256" s="14" t="s">
        <v>14767</v>
      </c>
      <c r="G256" s="14" t="s">
        <v>16074</v>
      </c>
      <c r="H256" s="14" t="s">
        <v>16075</v>
      </c>
      <c r="I256" s="14" t="s">
        <v>16076</v>
      </c>
      <c r="J256" s="14" t="s">
        <v>16077</v>
      </c>
      <c r="K256" s="15"/>
      <c r="L256" s="16">
        <v>45316</v>
      </c>
      <c r="M256" s="17"/>
      <c r="N256" s="14" t="s">
        <v>14774</v>
      </c>
      <c r="O256" s="17"/>
      <c r="P256" s="17"/>
      <c r="Q256" s="17"/>
    </row>
    <row r="257" spans="1:17" x14ac:dyDescent="0.25">
      <c r="A257" s="14" t="s">
        <v>16078</v>
      </c>
      <c r="B257" s="14" t="s">
        <v>16079</v>
      </c>
      <c r="C257" s="14" t="s">
        <v>14774</v>
      </c>
      <c r="D257" s="14" t="s">
        <v>14765</v>
      </c>
      <c r="E257" s="14" t="s">
        <v>14766</v>
      </c>
      <c r="F257" s="14" t="s">
        <v>14767</v>
      </c>
      <c r="G257" s="14" t="s">
        <v>16080</v>
      </c>
      <c r="H257" s="14" t="s">
        <v>16081</v>
      </c>
      <c r="I257" s="14" t="s">
        <v>16082</v>
      </c>
      <c r="J257" s="14" t="s">
        <v>16083</v>
      </c>
      <c r="K257" s="15"/>
      <c r="L257" s="16">
        <v>45316</v>
      </c>
      <c r="M257" s="17"/>
      <c r="N257" s="14" t="s">
        <v>14774</v>
      </c>
      <c r="O257" s="17"/>
      <c r="P257" s="17"/>
      <c r="Q257" s="17"/>
    </row>
    <row r="258" spans="1:17" x14ac:dyDescent="0.25">
      <c r="A258" s="14" t="s">
        <v>16084</v>
      </c>
      <c r="B258" s="14" t="s">
        <v>16085</v>
      </c>
      <c r="C258" s="14" t="s">
        <v>15753</v>
      </c>
      <c r="D258" s="14" t="s">
        <v>14765</v>
      </c>
      <c r="E258" s="14" t="s">
        <v>14766</v>
      </c>
      <c r="F258" s="14" t="s">
        <v>14775</v>
      </c>
      <c r="G258" s="14" t="s">
        <v>16086</v>
      </c>
      <c r="H258" s="14" t="s">
        <v>16087</v>
      </c>
      <c r="I258" s="14" t="s">
        <v>16088</v>
      </c>
      <c r="J258" s="14"/>
      <c r="K258" s="15"/>
      <c r="L258" s="16"/>
      <c r="M258" s="17"/>
      <c r="N258" s="14" t="s">
        <v>15753</v>
      </c>
      <c r="O258" s="17"/>
      <c r="P258" s="17"/>
      <c r="Q258" s="17"/>
    </row>
    <row r="259" spans="1:17" x14ac:dyDescent="0.25">
      <c r="A259" s="14" t="s">
        <v>16089</v>
      </c>
      <c r="B259" s="14" t="s">
        <v>16090</v>
      </c>
      <c r="C259" s="14" t="s">
        <v>15095</v>
      </c>
      <c r="D259" s="14" t="s">
        <v>14765</v>
      </c>
      <c r="E259" s="14" t="s">
        <v>14766</v>
      </c>
      <c r="F259" s="14" t="s">
        <v>14767</v>
      </c>
      <c r="G259" s="14" t="s">
        <v>16091</v>
      </c>
      <c r="H259" s="14" t="s">
        <v>16092</v>
      </c>
      <c r="I259" s="14" t="s">
        <v>16093</v>
      </c>
      <c r="J259" s="14"/>
      <c r="K259" s="15"/>
      <c r="L259" s="16">
        <v>45303</v>
      </c>
      <c r="M259" s="17"/>
      <c r="N259" s="14" t="s">
        <v>15095</v>
      </c>
      <c r="O259" s="17"/>
      <c r="P259" s="17"/>
      <c r="Q259" s="17"/>
    </row>
    <row r="260" spans="1:17" x14ac:dyDescent="0.25">
      <c r="A260" s="14" t="s">
        <v>16094</v>
      </c>
      <c r="B260" s="14" t="s">
        <v>16095</v>
      </c>
      <c r="C260" s="14" t="s">
        <v>14926</v>
      </c>
      <c r="D260" s="14" t="s">
        <v>14765</v>
      </c>
      <c r="E260" s="14" t="s">
        <v>14766</v>
      </c>
      <c r="F260" s="14" t="s">
        <v>14767</v>
      </c>
      <c r="G260" s="14" t="s">
        <v>16096</v>
      </c>
      <c r="H260" s="14" t="s">
        <v>16097</v>
      </c>
      <c r="I260" s="14" t="s">
        <v>16098</v>
      </c>
      <c r="J260" s="14" t="s">
        <v>16099</v>
      </c>
      <c r="K260" s="15"/>
      <c r="L260" s="16">
        <v>45323</v>
      </c>
      <c r="M260" s="17"/>
      <c r="N260" s="14" t="s">
        <v>14926</v>
      </c>
      <c r="O260" s="17"/>
      <c r="P260" s="17"/>
      <c r="Q260" s="17"/>
    </row>
    <row r="261" spans="1:17" x14ac:dyDescent="0.25">
      <c r="A261" s="14" t="s">
        <v>16100</v>
      </c>
      <c r="B261" s="14" t="s">
        <v>16101</v>
      </c>
      <c r="C261" s="14" t="s">
        <v>14774</v>
      </c>
      <c r="D261" s="14" t="s">
        <v>14765</v>
      </c>
      <c r="E261" s="14" t="s">
        <v>14766</v>
      </c>
      <c r="F261" s="14" t="s">
        <v>14767</v>
      </c>
      <c r="G261" s="14" t="s">
        <v>16102</v>
      </c>
      <c r="H261" s="14" t="s">
        <v>16103</v>
      </c>
      <c r="I261" s="14" t="s">
        <v>16104</v>
      </c>
      <c r="J261" s="14" t="s">
        <v>16105</v>
      </c>
      <c r="K261" s="15"/>
      <c r="L261" s="16">
        <v>45316</v>
      </c>
      <c r="M261" s="17"/>
      <c r="N261" s="14" t="s">
        <v>14774</v>
      </c>
      <c r="O261" s="17"/>
      <c r="P261" s="17"/>
      <c r="Q261" s="17"/>
    </row>
    <row r="262" spans="1:17" x14ac:dyDescent="0.25">
      <c r="A262" s="14" t="s">
        <v>16106</v>
      </c>
      <c r="B262" s="14" t="s">
        <v>16107</v>
      </c>
      <c r="C262" s="14" t="s">
        <v>14774</v>
      </c>
      <c r="D262" s="14" t="s">
        <v>14765</v>
      </c>
      <c r="E262" s="14" t="s">
        <v>14791</v>
      </c>
      <c r="F262" s="14" t="s">
        <v>14775</v>
      </c>
      <c r="G262" s="14" t="s">
        <v>16108</v>
      </c>
      <c r="H262" s="14" t="s">
        <v>16109</v>
      </c>
      <c r="I262" s="14" t="s">
        <v>16110</v>
      </c>
      <c r="J262" s="14"/>
      <c r="K262" s="15"/>
      <c r="L262" s="16"/>
      <c r="M262" s="17"/>
      <c r="N262" s="14" t="s">
        <v>14774</v>
      </c>
      <c r="O262" s="17"/>
      <c r="P262" s="17"/>
      <c r="Q262" s="17"/>
    </row>
    <row r="263" spans="1:17" x14ac:dyDescent="0.25">
      <c r="A263" s="14" t="s">
        <v>16111</v>
      </c>
      <c r="B263" s="14" t="s">
        <v>16112</v>
      </c>
      <c r="C263" s="14" t="s">
        <v>15753</v>
      </c>
      <c r="D263" s="14" t="s">
        <v>15245</v>
      </c>
      <c r="E263" s="14" t="s">
        <v>14766</v>
      </c>
      <c r="F263" s="14" t="s">
        <v>14767</v>
      </c>
      <c r="G263" s="14" t="s">
        <v>16113</v>
      </c>
      <c r="H263" s="14" t="s">
        <v>16114</v>
      </c>
      <c r="I263" s="14" t="s">
        <v>16115</v>
      </c>
      <c r="J263" s="14"/>
      <c r="K263" s="15"/>
      <c r="L263" s="16">
        <v>45306</v>
      </c>
      <c r="M263" s="17"/>
      <c r="N263" s="14" t="s">
        <v>15753</v>
      </c>
      <c r="O263" s="17"/>
      <c r="P263" s="17"/>
      <c r="Q263" s="17"/>
    </row>
    <row r="264" spans="1:17" x14ac:dyDescent="0.25">
      <c r="A264" s="14" t="s">
        <v>16116</v>
      </c>
      <c r="B264" s="14" t="s">
        <v>16117</v>
      </c>
      <c r="C264" s="14" t="s">
        <v>14764</v>
      </c>
      <c r="D264" s="14" t="s">
        <v>14765</v>
      </c>
      <c r="E264" s="14" t="s">
        <v>14766</v>
      </c>
      <c r="F264" s="14" t="s">
        <v>14767</v>
      </c>
      <c r="G264" s="14" t="s">
        <v>15899</v>
      </c>
      <c r="H264" s="14" t="s">
        <v>15900</v>
      </c>
      <c r="I264" s="14" t="s">
        <v>16118</v>
      </c>
      <c r="J264" s="14"/>
      <c r="K264" s="15"/>
      <c r="L264" s="16">
        <v>45307</v>
      </c>
      <c r="M264" s="17"/>
      <c r="N264" s="14" t="s">
        <v>14764</v>
      </c>
      <c r="O264" s="17"/>
      <c r="P264" s="17"/>
      <c r="Q264" s="17"/>
    </row>
    <row r="265" spans="1:17" x14ac:dyDescent="0.25">
      <c r="A265" s="14" t="s">
        <v>16119</v>
      </c>
      <c r="B265" s="14" t="s">
        <v>16120</v>
      </c>
      <c r="C265" s="14" t="s">
        <v>14764</v>
      </c>
      <c r="D265" s="14" t="s">
        <v>14765</v>
      </c>
      <c r="E265" s="14" t="s">
        <v>14766</v>
      </c>
      <c r="F265" s="14" t="s">
        <v>14767</v>
      </c>
      <c r="G265" s="14" t="s">
        <v>15899</v>
      </c>
      <c r="H265" s="14" t="s">
        <v>15900</v>
      </c>
      <c r="I265" s="14" t="s">
        <v>16121</v>
      </c>
      <c r="J265" s="14"/>
      <c r="K265" s="15"/>
      <c r="L265" s="16">
        <v>45307</v>
      </c>
      <c r="M265" s="17"/>
      <c r="N265" s="14" t="s">
        <v>14764</v>
      </c>
      <c r="O265" s="17"/>
      <c r="P265" s="17"/>
      <c r="Q265" s="17"/>
    </row>
    <row r="266" spans="1:17" x14ac:dyDescent="0.25">
      <c r="A266" s="14" t="s">
        <v>16122</v>
      </c>
      <c r="B266" s="14" t="s">
        <v>16123</v>
      </c>
      <c r="C266" s="14" t="s">
        <v>15358</v>
      </c>
      <c r="D266" s="14" t="s">
        <v>15245</v>
      </c>
      <c r="E266" s="14" t="s">
        <v>14766</v>
      </c>
      <c r="F266" s="14" t="s">
        <v>14775</v>
      </c>
      <c r="G266" s="14" t="s">
        <v>16124</v>
      </c>
      <c r="H266" s="14" t="s">
        <v>16125</v>
      </c>
      <c r="I266" s="14" t="s">
        <v>16126</v>
      </c>
      <c r="J266" s="14"/>
      <c r="K266" s="15"/>
      <c r="L266" s="16"/>
      <c r="M266" s="17"/>
      <c r="N266" s="14" t="s">
        <v>15358</v>
      </c>
      <c r="O266" s="17"/>
      <c r="P266" s="17"/>
      <c r="Q266" s="17"/>
    </row>
    <row r="267" spans="1:17" x14ac:dyDescent="0.25">
      <c r="A267" s="14" t="s">
        <v>16127</v>
      </c>
      <c r="B267" s="14" t="s">
        <v>16128</v>
      </c>
      <c r="C267" s="14" t="s">
        <v>14764</v>
      </c>
      <c r="D267" s="14" t="s">
        <v>14765</v>
      </c>
      <c r="E267" s="14" t="s">
        <v>14791</v>
      </c>
      <c r="F267" s="14" t="s">
        <v>14767</v>
      </c>
      <c r="G267" s="14" t="s">
        <v>16129</v>
      </c>
      <c r="H267" s="14" t="s">
        <v>16130</v>
      </c>
      <c r="I267" s="14" t="s">
        <v>16131</v>
      </c>
      <c r="J267" s="14" t="s">
        <v>16132</v>
      </c>
      <c r="K267" s="15"/>
      <c r="L267" s="16">
        <v>45323</v>
      </c>
      <c r="M267" s="17"/>
      <c r="N267" s="14" t="s">
        <v>14764</v>
      </c>
      <c r="O267" s="17"/>
      <c r="P267" s="17"/>
      <c r="Q267" s="17"/>
    </row>
    <row r="268" spans="1:17" x14ac:dyDescent="0.25">
      <c r="A268" s="14" t="s">
        <v>16133</v>
      </c>
      <c r="B268" s="14" t="s">
        <v>16134</v>
      </c>
      <c r="C268" s="14" t="s">
        <v>15753</v>
      </c>
      <c r="D268" s="14" t="s">
        <v>14765</v>
      </c>
      <c r="E268" s="14" t="s">
        <v>14791</v>
      </c>
      <c r="F268" s="14" t="s">
        <v>14767</v>
      </c>
      <c r="G268" s="14" t="s">
        <v>16135</v>
      </c>
      <c r="H268" s="14" t="s">
        <v>16136</v>
      </c>
      <c r="I268" s="14" t="s">
        <v>16137</v>
      </c>
      <c r="J268" s="14" t="s">
        <v>16138</v>
      </c>
      <c r="K268" s="15"/>
      <c r="L268" s="16">
        <v>45309</v>
      </c>
      <c r="M268" s="17"/>
      <c r="N268" s="14" t="s">
        <v>15753</v>
      </c>
      <c r="O268" s="17"/>
      <c r="P268" s="17"/>
      <c r="Q268" s="17"/>
    </row>
    <row r="269" spans="1:17" x14ac:dyDescent="0.25">
      <c r="A269" s="14" t="s">
        <v>16139</v>
      </c>
      <c r="B269" s="14" t="s">
        <v>16140</v>
      </c>
      <c r="C269" s="14" t="s">
        <v>15702</v>
      </c>
      <c r="D269" s="14" t="s">
        <v>15245</v>
      </c>
      <c r="E269" s="14" t="s">
        <v>14766</v>
      </c>
      <c r="F269" s="14" t="s">
        <v>14767</v>
      </c>
      <c r="G269" s="14" t="s">
        <v>16124</v>
      </c>
      <c r="H269" s="14" t="s">
        <v>16125</v>
      </c>
      <c r="I269" s="14" t="s">
        <v>16141</v>
      </c>
      <c r="J269" s="14" t="s">
        <v>16142</v>
      </c>
      <c r="K269" s="15"/>
      <c r="L269" s="16">
        <v>45318</v>
      </c>
      <c r="M269" s="17"/>
      <c r="N269" s="14" t="s">
        <v>15702</v>
      </c>
      <c r="O269" s="17"/>
      <c r="P269" s="17"/>
      <c r="Q269" s="17"/>
    </row>
    <row r="270" spans="1:17" x14ac:dyDescent="0.25">
      <c r="A270" s="14" t="s">
        <v>16143</v>
      </c>
      <c r="B270" s="14" t="s">
        <v>16144</v>
      </c>
      <c r="C270" s="14" t="s">
        <v>14866</v>
      </c>
      <c r="D270" s="14" t="s">
        <v>15245</v>
      </c>
      <c r="E270" s="14" t="s">
        <v>14766</v>
      </c>
      <c r="F270" s="14" t="s">
        <v>14767</v>
      </c>
      <c r="G270" s="14" t="s">
        <v>16124</v>
      </c>
      <c r="H270" s="14" t="s">
        <v>16125</v>
      </c>
      <c r="I270" s="14" t="s">
        <v>16145</v>
      </c>
      <c r="J270" s="14"/>
      <c r="K270" s="15"/>
      <c r="L270" s="16">
        <v>45302</v>
      </c>
      <c r="M270" s="17"/>
      <c r="N270" s="14" t="s">
        <v>14866</v>
      </c>
      <c r="O270" s="17"/>
      <c r="P270" s="17"/>
      <c r="Q270" s="17"/>
    </row>
    <row r="271" spans="1:17" x14ac:dyDescent="0.25">
      <c r="A271" s="14" t="s">
        <v>16146</v>
      </c>
      <c r="B271" s="14" t="s">
        <v>16147</v>
      </c>
      <c r="C271" s="14" t="s">
        <v>14774</v>
      </c>
      <c r="D271" s="14" t="s">
        <v>14765</v>
      </c>
      <c r="E271" s="14" t="s">
        <v>14791</v>
      </c>
      <c r="F271" s="14" t="s">
        <v>14767</v>
      </c>
      <c r="G271" s="14" t="s">
        <v>15294</v>
      </c>
      <c r="H271" s="14" t="s">
        <v>15295</v>
      </c>
      <c r="I271" s="14" t="s">
        <v>16148</v>
      </c>
      <c r="J271" s="14" t="s">
        <v>16149</v>
      </c>
      <c r="K271" s="15"/>
      <c r="L271" s="16">
        <v>45314</v>
      </c>
      <c r="M271" s="17"/>
      <c r="N271" s="14" t="s">
        <v>14774</v>
      </c>
      <c r="O271" s="17"/>
      <c r="P271" s="17"/>
      <c r="Q271" s="17"/>
    </row>
    <row r="272" spans="1:17" x14ac:dyDescent="0.25">
      <c r="A272" s="14" t="s">
        <v>16150</v>
      </c>
      <c r="B272" s="14" t="s">
        <v>16151</v>
      </c>
      <c r="C272" s="14" t="s">
        <v>15753</v>
      </c>
      <c r="D272" s="14" t="s">
        <v>14765</v>
      </c>
      <c r="E272" s="14" t="s">
        <v>14766</v>
      </c>
      <c r="F272" s="14" t="s">
        <v>14767</v>
      </c>
      <c r="G272" s="14" t="s">
        <v>16135</v>
      </c>
      <c r="H272" s="14" t="s">
        <v>16136</v>
      </c>
      <c r="I272" s="14" t="s">
        <v>16152</v>
      </c>
      <c r="J272" s="14" t="s">
        <v>16153</v>
      </c>
      <c r="K272" s="15"/>
      <c r="L272" s="16">
        <v>45316</v>
      </c>
      <c r="M272" s="17"/>
      <c r="N272" s="14" t="s">
        <v>15753</v>
      </c>
      <c r="O272" s="17"/>
      <c r="P272" s="17"/>
      <c r="Q272" s="17"/>
    </row>
    <row r="273" spans="1:17" x14ac:dyDescent="0.25">
      <c r="A273" s="14" t="s">
        <v>16154</v>
      </c>
      <c r="B273" s="14" t="s">
        <v>16155</v>
      </c>
      <c r="C273" s="14" t="s">
        <v>15123</v>
      </c>
      <c r="D273" s="14" t="s">
        <v>14765</v>
      </c>
      <c r="E273" s="14" t="s">
        <v>14791</v>
      </c>
      <c r="F273" s="14" t="s">
        <v>14775</v>
      </c>
      <c r="G273" s="14" t="s">
        <v>15690</v>
      </c>
      <c r="H273" s="14" t="s">
        <v>15691</v>
      </c>
      <c r="I273" s="14" t="s">
        <v>16156</v>
      </c>
      <c r="J273" s="14"/>
      <c r="K273" s="15"/>
      <c r="L273" s="16"/>
      <c r="M273" s="17"/>
      <c r="N273" s="14" t="s">
        <v>15123</v>
      </c>
      <c r="O273" s="17"/>
      <c r="P273" s="17"/>
      <c r="Q273" s="17"/>
    </row>
    <row r="274" spans="1:17" x14ac:dyDescent="0.25">
      <c r="A274" s="14" t="s">
        <v>16157</v>
      </c>
      <c r="B274" s="14" t="s">
        <v>16158</v>
      </c>
      <c r="C274" s="14" t="s">
        <v>14764</v>
      </c>
      <c r="D274" s="14" t="s">
        <v>14765</v>
      </c>
      <c r="E274" s="14" t="s">
        <v>14766</v>
      </c>
      <c r="F274" s="14" t="s">
        <v>14767</v>
      </c>
      <c r="G274" s="14" t="s">
        <v>16159</v>
      </c>
      <c r="H274" s="14" t="s">
        <v>16160</v>
      </c>
      <c r="I274" s="14" t="s">
        <v>16161</v>
      </c>
      <c r="J274" s="14"/>
      <c r="K274" s="15"/>
      <c r="L274" s="16">
        <v>45309</v>
      </c>
      <c r="M274" s="17"/>
      <c r="N274" s="14" t="s">
        <v>14764</v>
      </c>
      <c r="O274" s="17"/>
      <c r="P274" s="17"/>
      <c r="Q274" s="17"/>
    </row>
    <row r="275" spans="1:17" x14ac:dyDescent="0.25">
      <c r="A275" s="14" t="s">
        <v>16162</v>
      </c>
      <c r="B275" s="14" t="s">
        <v>16163</v>
      </c>
      <c r="C275" s="14" t="s">
        <v>14764</v>
      </c>
      <c r="D275" s="14" t="s">
        <v>14765</v>
      </c>
      <c r="E275" s="14" t="s">
        <v>14766</v>
      </c>
      <c r="F275" s="14" t="s">
        <v>14767</v>
      </c>
      <c r="G275" s="14" t="s">
        <v>16159</v>
      </c>
      <c r="H275" s="14" t="s">
        <v>16160</v>
      </c>
      <c r="I275" s="14" t="s">
        <v>16164</v>
      </c>
      <c r="J275" s="14"/>
      <c r="K275" s="15"/>
      <c r="L275" s="16">
        <v>45309</v>
      </c>
      <c r="M275" s="17"/>
      <c r="N275" s="14" t="s">
        <v>14764</v>
      </c>
      <c r="O275" s="17"/>
      <c r="P275" s="17"/>
      <c r="Q275" s="17"/>
    </row>
    <row r="276" spans="1:17" x14ac:dyDescent="0.25">
      <c r="A276" s="14" t="s">
        <v>16165</v>
      </c>
      <c r="B276" s="14" t="s">
        <v>16166</v>
      </c>
      <c r="C276" s="14" t="s">
        <v>14926</v>
      </c>
      <c r="D276" s="14" t="s">
        <v>14765</v>
      </c>
      <c r="E276" s="14" t="s">
        <v>14766</v>
      </c>
      <c r="F276" s="14" t="s">
        <v>14767</v>
      </c>
      <c r="G276" s="14" t="s">
        <v>16167</v>
      </c>
      <c r="H276" s="14" t="s">
        <v>16168</v>
      </c>
      <c r="I276" s="14" t="s">
        <v>16169</v>
      </c>
      <c r="J276" s="14" t="s">
        <v>16170</v>
      </c>
      <c r="K276" s="15"/>
      <c r="L276" s="16">
        <v>45314</v>
      </c>
      <c r="M276" s="17"/>
      <c r="N276" s="14" t="s">
        <v>14926</v>
      </c>
      <c r="O276" s="17"/>
      <c r="P276" s="17"/>
      <c r="Q276" s="17"/>
    </row>
    <row r="277" spans="1:17" x14ac:dyDescent="0.25">
      <c r="A277" s="14" t="s">
        <v>16171</v>
      </c>
      <c r="B277" s="14" t="s">
        <v>16172</v>
      </c>
      <c r="C277" s="14" t="s">
        <v>14774</v>
      </c>
      <c r="D277" s="14" t="s">
        <v>14765</v>
      </c>
      <c r="E277" s="14" t="s">
        <v>14766</v>
      </c>
      <c r="F277" s="14" t="s">
        <v>14767</v>
      </c>
      <c r="G277" s="14" t="s">
        <v>16173</v>
      </c>
      <c r="H277" s="14" t="s">
        <v>16174</v>
      </c>
      <c r="I277" s="14" t="s">
        <v>16175</v>
      </c>
      <c r="J277" s="14" t="s">
        <v>16176</v>
      </c>
      <c r="K277" s="15"/>
      <c r="L277" s="16">
        <v>45316</v>
      </c>
      <c r="M277" s="17"/>
      <c r="N277" s="14" t="s">
        <v>14774</v>
      </c>
      <c r="O277" s="17"/>
      <c r="P277" s="17"/>
      <c r="Q277" s="17"/>
    </row>
    <row r="278" spans="1:17" x14ac:dyDescent="0.25">
      <c r="A278" s="14" t="s">
        <v>16177</v>
      </c>
      <c r="B278" s="14" t="s">
        <v>16178</v>
      </c>
      <c r="C278" s="14" t="s">
        <v>14926</v>
      </c>
      <c r="D278" s="14" t="s">
        <v>14765</v>
      </c>
      <c r="E278" s="14" t="s">
        <v>14766</v>
      </c>
      <c r="F278" s="14" t="s">
        <v>14767</v>
      </c>
      <c r="G278" s="14" t="s">
        <v>14781</v>
      </c>
      <c r="H278" s="14" t="s">
        <v>14782</v>
      </c>
      <c r="I278" s="14" t="s">
        <v>16179</v>
      </c>
      <c r="J278" s="14" t="s">
        <v>16180</v>
      </c>
      <c r="K278" s="15"/>
      <c r="L278" s="16">
        <v>45314</v>
      </c>
      <c r="M278" s="17"/>
      <c r="N278" s="14" t="s">
        <v>14926</v>
      </c>
      <c r="O278" s="17"/>
      <c r="P278" s="17"/>
      <c r="Q278" s="17"/>
    </row>
    <row r="279" spans="1:17" x14ac:dyDescent="0.25">
      <c r="A279" s="14" t="s">
        <v>16181</v>
      </c>
      <c r="B279" s="14" t="s">
        <v>16182</v>
      </c>
      <c r="C279" s="14" t="s">
        <v>14764</v>
      </c>
      <c r="D279" s="14" t="s">
        <v>14765</v>
      </c>
      <c r="E279" s="14" t="s">
        <v>14791</v>
      </c>
      <c r="F279" s="14" t="s">
        <v>14767</v>
      </c>
      <c r="G279" s="14" t="s">
        <v>16183</v>
      </c>
      <c r="H279" s="14" t="s">
        <v>16184</v>
      </c>
      <c r="I279" s="14" t="s">
        <v>16185</v>
      </c>
      <c r="J279" s="14" t="s">
        <v>16186</v>
      </c>
      <c r="K279" s="15"/>
      <c r="L279" s="16">
        <v>45320</v>
      </c>
      <c r="M279" s="17"/>
      <c r="N279" s="14" t="s">
        <v>14764</v>
      </c>
      <c r="O279" s="17"/>
      <c r="P279" s="17"/>
      <c r="Q279" s="17"/>
    </row>
    <row r="280" spans="1:17" x14ac:dyDescent="0.25">
      <c r="A280" s="14" t="s">
        <v>16187</v>
      </c>
      <c r="B280" s="14" t="s">
        <v>16188</v>
      </c>
      <c r="C280" s="14" t="s">
        <v>14774</v>
      </c>
      <c r="D280" s="14" t="s">
        <v>14765</v>
      </c>
      <c r="E280" s="14" t="s">
        <v>14791</v>
      </c>
      <c r="F280" s="14" t="s">
        <v>14775</v>
      </c>
      <c r="G280" s="14" t="s">
        <v>16189</v>
      </c>
      <c r="H280" s="14" t="s">
        <v>16190</v>
      </c>
      <c r="I280" s="14" t="s">
        <v>16191</v>
      </c>
      <c r="J280" s="14"/>
      <c r="K280" s="15"/>
      <c r="L280" s="16"/>
      <c r="M280" s="17"/>
      <c r="N280" s="14" t="s">
        <v>14774</v>
      </c>
      <c r="O280" s="17"/>
      <c r="P280" s="17"/>
      <c r="Q280" s="17"/>
    </row>
    <row r="281" spans="1:17" x14ac:dyDescent="0.25">
      <c r="A281" s="14" t="s">
        <v>16192</v>
      </c>
      <c r="B281" s="14" t="s">
        <v>16193</v>
      </c>
      <c r="C281" s="14" t="s">
        <v>14774</v>
      </c>
      <c r="D281" s="14" t="s">
        <v>14765</v>
      </c>
      <c r="E281" s="14" t="s">
        <v>14766</v>
      </c>
      <c r="F281" s="14" t="s">
        <v>14775</v>
      </c>
      <c r="G281" s="14" t="s">
        <v>16194</v>
      </c>
      <c r="H281" s="14" t="s">
        <v>16195</v>
      </c>
      <c r="I281" s="14" t="s">
        <v>16196</v>
      </c>
      <c r="J281" s="14"/>
      <c r="K281" s="15"/>
      <c r="L281" s="16"/>
      <c r="M281" s="17"/>
      <c r="N281" s="14" t="s">
        <v>14774</v>
      </c>
      <c r="O281" s="17"/>
      <c r="P281" s="17"/>
      <c r="Q281" s="17"/>
    </row>
    <row r="282" spans="1:17" x14ac:dyDescent="0.25">
      <c r="A282" s="14" t="s">
        <v>16197</v>
      </c>
      <c r="B282" s="14" t="s">
        <v>16198</v>
      </c>
      <c r="C282" s="14" t="s">
        <v>14774</v>
      </c>
      <c r="D282" s="14" t="s">
        <v>14765</v>
      </c>
      <c r="E282" s="14" t="s">
        <v>14766</v>
      </c>
      <c r="F282" s="14" t="s">
        <v>14775</v>
      </c>
      <c r="G282" s="14" t="s">
        <v>16199</v>
      </c>
      <c r="H282" s="14" t="s">
        <v>16200</v>
      </c>
      <c r="I282" s="14" t="s">
        <v>16201</v>
      </c>
      <c r="J282" s="14"/>
      <c r="K282" s="15"/>
      <c r="L282" s="16"/>
      <c r="M282" s="17"/>
      <c r="N282" s="14" t="s">
        <v>14774</v>
      </c>
      <c r="O282" s="17"/>
      <c r="P282" s="17"/>
      <c r="Q282" s="17"/>
    </row>
    <row r="283" spans="1:17" x14ac:dyDescent="0.25">
      <c r="A283" s="14" t="s">
        <v>16202</v>
      </c>
      <c r="B283" s="14" t="s">
        <v>16203</v>
      </c>
      <c r="C283" s="14" t="s">
        <v>14926</v>
      </c>
      <c r="D283" s="14" t="s">
        <v>14765</v>
      </c>
      <c r="E283" s="14" t="s">
        <v>14791</v>
      </c>
      <c r="F283" s="14" t="s">
        <v>14767</v>
      </c>
      <c r="G283" s="14" t="s">
        <v>14781</v>
      </c>
      <c r="H283" s="14" t="s">
        <v>14782</v>
      </c>
      <c r="I283" s="14" t="s">
        <v>787</v>
      </c>
      <c r="J283" s="14" t="s">
        <v>16204</v>
      </c>
      <c r="K283" s="15"/>
      <c r="L283" s="16">
        <v>45314</v>
      </c>
      <c r="M283" s="17"/>
      <c r="N283" s="14" t="s">
        <v>14926</v>
      </c>
      <c r="O283" s="17"/>
      <c r="P283" s="17"/>
      <c r="Q283" s="17"/>
    </row>
    <row r="284" spans="1:17" x14ac:dyDescent="0.25">
      <c r="A284" s="14" t="s">
        <v>16205</v>
      </c>
      <c r="B284" s="14" t="s">
        <v>16206</v>
      </c>
      <c r="C284" s="14" t="s">
        <v>14764</v>
      </c>
      <c r="D284" s="14" t="s">
        <v>14765</v>
      </c>
      <c r="E284" s="14" t="s">
        <v>14791</v>
      </c>
      <c r="F284" s="14" t="s">
        <v>14767</v>
      </c>
      <c r="G284" s="14" t="s">
        <v>14781</v>
      </c>
      <c r="H284" s="14" t="s">
        <v>14782</v>
      </c>
      <c r="I284" s="14" t="s">
        <v>16207</v>
      </c>
      <c r="J284" s="14" t="s">
        <v>16208</v>
      </c>
      <c r="K284" s="15"/>
      <c r="L284" s="16">
        <v>45320</v>
      </c>
      <c r="M284" s="17"/>
      <c r="N284" s="14" t="s">
        <v>14764</v>
      </c>
      <c r="O284" s="17"/>
      <c r="P284" s="17"/>
      <c r="Q284" s="17"/>
    </row>
    <row r="285" spans="1:17" x14ac:dyDescent="0.25">
      <c r="A285" s="14" t="s">
        <v>16209</v>
      </c>
      <c r="B285" s="14" t="s">
        <v>16210</v>
      </c>
      <c r="C285" s="14" t="s">
        <v>14774</v>
      </c>
      <c r="D285" s="14" t="s">
        <v>14765</v>
      </c>
      <c r="E285" s="14" t="s">
        <v>14766</v>
      </c>
      <c r="F285" s="14" t="s">
        <v>14767</v>
      </c>
      <c r="G285" s="14" t="s">
        <v>16199</v>
      </c>
      <c r="H285" s="14" t="s">
        <v>16200</v>
      </c>
      <c r="I285" s="14" t="s">
        <v>16201</v>
      </c>
      <c r="J285" s="14" t="s">
        <v>16211</v>
      </c>
      <c r="K285" s="15"/>
      <c r="L285" s="16">
        <v>45323</v>
      </c>
      <c r="M285" s="17"/>
      <c r="N285" s="14" t="s">
        <v>14774</v>
      </c>
      <c r="O285" s="17"/>
      <c r="P285" s="17"/>
      <c r="Q285" s="17"/>
    </row>
    <row r="286" spans="1:17" x14ac:dyDescent="0.25">
      <c r="A286" s="14" t="s">
        <v>16212</v>
      </c>
      <c r="B286" s="14" t="s">
        <v>16213</v>
      </c>
      <c r="C286" s="14" t="s">
        <v>14764</v>
      </c>
      <c r="D286" s="14" t="s">
        <v>14765</v>
      </c>
      <c r="E286" s="14" t="s">
        <v>14791</v>
      </c>
      <c r="F286" s="14" t="s">
        <v>14767</v>
      </c>
      <c r="G286" s="14" t="s">
        <v>16214</v>
      </c>
      <c r="H286" s="14" t="s">
        <v>16215</v>
      </c>
      <c r="I286" s="14" t="s">
        <v>16216</v>
      </c>
      <c r="J286" s="14" t="s">
        <v>16217</v>
      </c>
      <c r="K286" s="15"/>
      <c r="L286" s="16">
        <v>45318</v>
      </c>
      <c r="M286" s="17"/>
      <c r="N286" s="14" t="s">
        <v>14764</v>
      </c>
      <c r="O286" s="17"/>
      <c r="P286" s="17"/>
      <c r="Q286" s="17"/>
    </row>
    <row r="287" spans="1:17" x14ac:dyDescent="0.25">
      <c r="A287" s="14" t="s">
        <v>16218</v>
      </c>
      <c r="B287" s="14" t="s">
        <v>16219</v>
      </c>
      <c r="C287" s="14" t="s">
        <v>14774</v>
      </c>
      <c r="D287" s="14" t="s">
        <v>14765</v>
      </c>
      <c r="E287" s="14" t="s">
        <v>14791</v>
      </c>
      <c r="F287" s="14" t="s">
        <v>14775</v>
      </c>
      <c r="G287" s="14" t="s">
        <v>15409</v>
      </c>
      <c r="H287" s="14" t="s">
        <v>15410</v>
      </c>
      <c r="I287" s="14" t="s">
        <v>16220</v>
      </c>
      <c r="J287" s="14"/>
      <c r="K287" s="15"/>
      <c r="L287" s="16"/>
      <c r="M287" s="17"/>
      <c r="N287" s="14" t="s">
        <v>14774</v>
      </c>
      <c r="O287" s="17"/>
      <c r="P287" s="17"/>
      <c r="Q287" s="17"/>
    </row>
    <row r="288" spans="1:17" x14ac:dyDescent="0.25">
      <c r="A288" s="14" t="s">
        <v>16221</v>
      </c>
      <c r="B288" s="14" t="s">
        <v>16222</v>
      </c>
      <c r="C288" s="14" t="s">
        <v>14774</v>
      </c>
      <c r="D288" s="14" t="s">
        <v>14765</v>
      </c>
      <c r="E288" s="14" t="s">
        <v>14766</v>
      </c>
      <c r="F288" s="14" t="s">
        <v>14767</v>
      </c>
      <c r="G288" s="14" t="s">
        <v>16223</v>
      </c>
      <c r="H288" s="14" t="s">
        <v>16224</v>
      </c>
      <c r="I288" s="14" t="s">
        <v>16225</v>
      </c>
      <c r="J288" s="14" t="s">
        <v>16226</v>
      </c>
      <c r="K288" s="15"/>
      <c r="L288" s="16">
        <v>45320</v>
      </c>
      <c r="M288" s="17"/>
      <c r="N288" s="14" t="s">
        <v>14774</v>
      </c>
      <c r="O288" s="17"/>
      <c r="P288" s="17"/>
      <c r="Q288" s="17"/>
    </row>
    <row r="289" spans="1:17" x14ac:dyDescent="0.25">
      <c r="A289" s="14" t="s">
        <v>16227</v>
      </c>
      <c r="B289" s="14" t="s">
        <v>16228</v>
      </c>
      <c r="C289" s="14" t="s">
        <v>15516</v>
      </c>
      <c r="D289" s="14" t="s">
        <v>14765</v>
      </c>
      <c r="E289" s="14" t="s">
        <v>14766</v>
      </c>
      <c r="F289" s="14" t="s">
        <v>14767</v>
      </c>
      <c r="G289" s="14" t="s">
        <v>16229</v>
      </c>
      <c r="H289" s="14" t="s">
        <v>16230</v>
      </c>
      <c r="I289" s="14" t="s">
        <v>16231</v>
      </c>
      <c r="J289" s="14"/>
      <c r="K289" s="15"/>
      <c r="L289" s="16">
        <v>45321</v>
      </c>
      <c r="M289" s="17"/>
      <c r="N289" s="14" t="s">
        <v>15516</v>
      </c>
      <c r="O289" s="17"/>
      <c r="P289" s="17"/>
      <c r="Q289" s="17"/>
    </row>
    <row r="290" spans="1:17" x14ac:dyDescent="0.25">
      <c r="A290" s="14" t="s">
        <v>16232</v>
      </c>
      <c r="B290" s="14" t="s">
        <v>16233</v>
      </c>
      <c r="C290" s="14" t="s">
        <v>15095</v>
      </c>
      <c r="D290" s="14" t="s">
        <v>14962</v>
      </c>
      <c r="E290" s="14" t="s">
        <v>14766</v>
      </c>
      <c r="F290" s="14" t="s">
        <v>14767</v>
      </c>
      <c r="G290" s="14" t="s">
        <v>16234</v>
      </c>
      <c r="H290" s="14" t="s">
        <v>16235</v>
      </c>
      <c r="I290" s="14" t="s">
        <v>2956</v>
      </c>
      <c r="J290" s="14" t="s">
        <v>16236</v>
      </c>
      <c r="K290" s="15"/>
      <c r="L290" s="16">
        <v>45309</v>
      </c>
      <c r="M290" s="17"/>
      <c r="N290" s="14" t="s">
        <v>15095</v>
      </c>
      <c r="O290" s="17"/>
      <c r="P290" s="17"/>
      <c r="Q290" s="17"/>
    </row>
    <row r="291" spans="1:17" x14ac:dyDescent="0.25">
      <c r="A291" s="14" t="s">
        <v>16237</v>
      </c>
      <c r="B291" s="14" t="s">
        <v>16238</v>
      </c>
      <c r="C291" s="14" t="s">
        <v>14764</v>
      </c>
      <c r="D291" s="14" t="s">
        <v>14765</v>
      </c>
      <c r="E291" s="14" t="s">
        <v>14766</v>
      </c>
      <c r="F291" s="14" t="s">
        <v>14767</v>
      </c>
      <c r="G291" s="14" t="s">
        <v>16239</v>
      </c>
      <c r="H291" s="14" t="s">
        <v>16240</v>
      </c>
      <c r="I291" s="14" t="s">
        <v>2956</v>
      </c>
      <c r="J291" s="14" t="s">
        <v>16241</v>
      </c>
      <c r="K291" s="15"/>
      <c r="L291" s="16">
        <v>45318</v>
      </c>
      <c r="M291" s="17"/>
      <c r="N291" s="14" t="s">
        <v>14764</v>
      </c>
      <c r="O291" s="17"/>
      <c r="P291" s="17"/>
      <c r="Q291" s="17"/>
    </row>
    <row r="292" spans="1:17" x14ac:dyDescent="0.25">
      <c r="A292" s="14" t="s">
        <v>16242</v>
      </c>
      <c r="B292" s="14" t="s">
        <v>16243</v>
      </c>
      <c r="C292" s="14" t="s">
        <v>15123</v>
      </c>
      <c r="D292" s="14" t="s">
        <v>15245</v>
      </c>
      <c r="E292" s="14" t="s">
        <v>14791</v>
      </c>
      <c r="F292" s="14" t="s">
        <v>14767</v>
      </c>
      <c r="G292" s="14" t="s">
        <v>16244</v>
      </c>
      <c r="H292" s="14" t="s">
        <v>16245</v>
      </c>
      <c r="I292" s="14" t="s">
        <v>16246</v>
      </c>
      <c r="J292" s="14" t="s">
        <v>16247</v>
      </c>
      <c r="K292" s="15"/>
      <c r="L292" s="16">
        <v>45309</v>
      </c>
      <c r="M292" s="17"/>
      <c r="N292" s="14" t="s">
        <v>15123</v>
      </c>
      <c r="O292" s="17"/>
      <c r="P292" s="17"/>
      <c r="Q292" s="17"/>
    </row>
    <row r="293" spans="1:17" x14ac:dyDescent="0.25">
      <c r="A293" s="14" t="s">
        <v>16248</v>
      </c>
      <c r="B293" s="14" t="s">
        <v>16249</v>
      </c>
      <c r="C293" s="14" t="s">
        <v>15794</v>
      </c>
      <c r="D293" s="14" t="s">
        <v>14765</v>
      </c>
      <c r="E293" s="14" t="s">
        <v>14766</v>
      </c>
      <c r="F293" s="14" t="s">
        <v>14775</v>
      </c>
      <c r="G293" s="14" t="s">
        <v>16250</v>
      </c>
      <c r="H293" s="14" t="s">
        <v>783</v>
      </c>
      <c r="I293" s="14" t="s">
        <v>16251</v>
      </c>
      <c r="J293" s="14"/>
      <c r="K293" s="15"/>
      <c r="L293" s="16"/>
      <c r="M293" s="17"/>
      <c r="N293" s="14" t="s">
        <v>15794</v>
      </c>
      <c r="O293" s="17"/>
      <c r="P293" s="17"/>
      <c r="Q293" s="17"/>
    </row>
    <row r="294" spans="1:17" x14ac:dyDescent="0.25">
      <c r="A294" s="14" t="s">
        <v>16252</v>
      </c>
      <c r="B294" s="14" t="s">
        <v>16253</v>
      </c>
      <c r="C294" s="14" t="s">
        <v>14764</v>
      </c>
      <c r="D294" s="14" t="s">
        <v>14765</v>
      </c>
      <c r="E294" s="14" t="s">
        <v>14766</v>
      </c>
      <c r="F294" s="14" t="s">
        <v>14767</v>
      </c>
      <c r="G294" s="14" t="s">
        <v>16254</v>
      </c>
      <c r="H294" s="14" t="s">
        <v>16255</v>
      </c>
      <c r="I294" s="14" t="s">
        <v>16256</v>
      </c>
      <c r="J294" s="14" t="s">
        <v>16257</v>
      </c>
      <c r="K294" s="15"/>
      <c r="L294" s="16">
        <v>45323</v>
      </c>
      <c r="M294" s="17"/>
      <c r="N294" s="14" t="s">
        <v>14764</v>
      </c>
      <c r="O294" s="17"/>
      <c r="P294" s="17"/>
      <c r="Q294" s="17"/>
    </row>
    <row r="295" spans="1:17" x14ac:dyDescent="0.25">
      <c r="A295" s="14" t="s">
        <v>16258</v>
      </c>
      <c r="B295" s="14" t="s">
        <v>16259</v>
      </c>
      <c r="C295" s="14" t="s">
        <v>14926</v>
      </c>
      <c r="D295" s="14" t="s">
        <v>14962</v>
      </c>
      <c r="E295" s="14" t="s">
        <v>14766</v>
      </c>
      <c r="F295" s="14" t="s">
        <v>14767</v>
      </c>
      <c r="G295" s="14" t="s">
        <v>16260</v>
      </c>
      <c r="H295" s="14" t="s">
        <v>16261</v>
      </c>
      <c r="I295" s="14" t="s">
        <v>2956</v>
      </c>
      <c r="J295" s="14" t="s">
        <v>16262</v>
      </c>
      <c r="K295" s="15"/>
      <c r="L295" s="16">
        <v>45323</v>
      </c>
      <c r="M295" s="17"/>
      <c r="N295" s="14" t="s">
        <v>14926</v>
      </c>
      <c r="O295" s="17"/>
      <c r="P295" s="17"/>
      <c r="Q295" s="17"/>
    </row>
    <row r="296" spans="1:17" x14ac:dyDescent="0.25">
      <c r="A296" s="14" t="s">
        <v>16263</v>
      </c>
      <c r="B296" s="14" t="s">
        <v>16264</v>
      </c>
      <c r="C296" s="14" t="s">
        <v>14764</v>
      </c>
      <c r="D296" s="14" t="s">
        <v>14765</v>
      </c>
      <c r="E296" s="14" t="s">
        <v>14791</v>
      </c>
      <c r="F296" s="14" t="s">
        <v>14767</v>
      </c>
      <c r="G296" s="14" t="s">
        <v>15294</v>
      </c>
      <c r="H296" s="14" t="s">
        <v>15295</v>
      </c>
      <c r="I296" s="14" t="s">
        <v>16265</v>
      </c>
      <c r="J296" s="14" t="s">
        <v>16266</v>
      </c>
      <c r="K296" s="15"/>
      <c r="L296" s="16">
        <v>45327</v>
      </c>
      <c r="M296" s="17"/>
      <c r="N296" s="14" t="s">
        <v>14764</v>
      </c>
      <c r="O296" s="17"/>
      <c r="P296" s="17"/>
      <c r="Q296" s="17"/>
    </row>
    <row r="297" spans="1:17" x14ac:dyDescent="0.25">
      <c r="A297" s="14" t="s">
        <v>16267</v>
      </c>
      <c r="B297" s="14" t="s">
        <v>16268</v>
      </c>
      <c r="C297" s="14" t="s">
        <v>14774</v>
      </c>
      <c r="D297" s="14" t="s">
        <v>14765</v>
      </c>
      <c r="E297" s="14" t="s">
        <v>14766</v>
      </c>
      <c r="F297" s="14" t="s">
        <v>14775</v>
      </c>
      <c r="G297" s="14" t="s">
        <v>16269</v>
      </c>
      <c r="H297" s="14" t="s">
        <v>16270</v>
      </c>
      <c r="I297" s="14" t="s">
        <v>16271</v>
      </c>
      <c r="J297" s="14"/>
      <c r="K297" s="15"/>
      <c r="L297" s="16"/>
      <c r="M297" s="17"/>
      <c r="N297" s="14" t="s">
        <v>14774</v>
      </c>
      <c r="O297" s="17"/>
      <c r="P297" s="17"/>
      <c r="Q297" s="17"/>
    </row>
    <row r="298" spans="1:17" x14ac:dyDescent="0.25">
      <c r="A298" s="14" t="s">
        <v>16272</v>
      </c>
      <c r="B298" s="14" t="s">
        <v>16273</v>
      </c>
      <c r="C298" s="14" t="s">
        <v>15095</v>
      </c>
      <c r="D298" s="14" t="s">
        <v>14962</v>
      </c>
      <c r="E298" s="14" t="s">
        <v>14766</v>
      </c>
      <c r="F298" s="14" t="s">
        <v>14767</v>
      </c>
      <c r="G298" s="14" t="s">
        <v>16274</v>
      </c>
      <c r="H298" s="14" t="s">
        <v>16275</v>
      </c>
      <c r="I298" s="14" t="s">
        <v>2956</v>
      </c>
      <c r="J298" s="14" t="s">
        <v>16276</v>
      </c>
      <c r="K298" s="15"/>
      <c r="L298" s="16">
        <v>45310</v>
      </c>
      <c r="M298" s="17"/>
      <c r="N298" s="14" t="s">
        <v>15095</v>
      </c>
      <c r="O298" s="17"/>
      <c r="P298" s="17"/>
      <c r="Q298" s="17"/>
    </row>
    <row r="299" spans="1:17" x14ac:dyDescent="0.25">
      <c r="A299" s="14" t="s">
        <v>16277</v>
      </c>
      <c r="B299" s="14" t="s">
        <v>16278</v>
      </c>
      <c r="C299" s="14" t="s">
        <v>15095</v>
      </c>
      <c r="D299" s="14" t="s">
        <v>14765</v>
      </c>
      <c r="E299" s="14" t="s">
        <v>14766</v>
      </c>
      <c r="F299" s="14" t="s">
        <v>14767</v>
      </c>
      <c r="G299" s="14" t="s">
        <v>16279</v>
      </c>
      <c r="H299" s="14" t="s">
        <v>16280</v>
      </c>
      <c r="I299" s="14" t="s">
        <v>16281</v>
      </c>
      <c r="J299" s="14" t="s">
        <v>16282</v>
      </c>
      <c r="K299" s="15"/>
      <c r="L299" s="16">
        <v>45307</v>
      </c>
      <c r="M299" s="17"/>
      <c r="N299" s="14" t="s">
        <v>15095</v>
      </c>
      <c r="O299" s="17"/>
      <c r="P299" s="17"/>
      <c r="Q299" s="17"/>
    </row>
    <row r="300" spans="1:17" x14ac:dyDescent="0.25">
      <c r="A300" s="14" t="s">
        <v>16283</v>
      </c>
      <c r="B300" s="14" t="s">
        <v>16284</v>
      </c>
      <c r="C300" s="14" t="s">
        <v>14774</v>
      </c>
      <c r="D300" s="14" t="s">
        <v>14765</v>
      </c>
      <c r="E300" s="14" t="s">
        <v>14791</v>
      </c>
      <c r="F300" s="14" t="s">
        <v>14775</v>
      </c>
      <c r="G300" s="14" t="s">
        <v>15224</v>
      </c>
      <c r="H300" s="14" t="s">
        <v>15225</v>
      </c>
      <c r="I300" s="14" t="s">
        <v>16285</v>
      </c>
      <c r="J300" s="14"/>
      <c r="K300" s="15"/>
      <c r="L300" s="16"/>
      <c r="M300" s="17"/>
      <c r="N300" s="14" t="s">
        <v>14774</v>
      </c>
      <c r="O300" s="17"/>
      <c r="P300" s="17"/>
      <c r="Q300" s="17"/>
    </row>
    <row r="301" spans="1:17" x14ac:dyDescent="0.25">
      <c r="A301" s="14" t="s">
        <v>16286</v>
      </c>
      <c r="B301" s="14" t="s">
        <v>16287</v>
      </c>
      <c r="C301" s="14" t="s">
        <v>14926</v>
      </c>
      <c r="D301" s="14" t="s">
        <v>14765</v>
      </c>
      <c r="E301" s="14" t="s">
        <v>14766</v>
      </c>
      <c r="F301" s="14" t="s">
        <v>14767</v>
      </c>
      <c r="G301" s="14" t="s">
        <v>16288</v>
      </c>
      <c r="H301" s="14" t="s">
        <v>16289</v>
      </c>
      <c r="I301" s="14" t="s">
        <v>16290</v>
      </c>
      <c r="J301" s="14" t="s">
        <v>16291</v>
      </c>
      <c r="K301" s="15"/>
      <c r="L301" s="16">
        <v>45314</v>
      </c>
      <c r="M301" s="17"/>
      <c r="N301" s="14" t="s">
        <v>14926</v>
      </c>
      <c r="O301" s="17"/>
      <c r="P301" s="17"/>
      <c r="Q301" s="17"/>
    </row>
    <row r="302" spans="1:17" x14ac:dyDescent="0.25">
      <c r="A302" s="14" t="s">
        <v>16292</v>
      </c>
      <c r="B302" s="14" t="s">
        <v>16293</v>
      </c>
      <c r="C302" s="14" t="s">
        <v>15052</v>
      </c>
      <c r="D302" s="14" t="s">
        <v>14765</v>
      </c>
      <c r="E302" s="14" t="s">
        <v>14766</v>
      </c>
      <c r="F302" s="14" t="s">
        <v>14767</v>
      </c>
      <c r="G302" s="14" t="s">
        <v>14781</v>
      </c>
      <c r="H302" s="14" t="s">
        <v>14782</v>
      </c>
      <c r="I302" s="14" t="s">
        <v>15139</v>
      </c>
      <c r="J302" s="14" t="s">
        <v>16294</v>
      </c>
      <c r="K302" s="15"/>
      <c r="L302" s="16">
        <v>45316</v>
      </c>
      <c r="M302" s="17"/>
      <c r="N302" s="14" t="s">
        <v>15052</v>
      </c>
      <c r="O302" s="17"/>
      <c r="P302" s="17"/>
      <c r="Q302" s="17"/>
    </row>
    <row r="303" spans="1:17" x14ac:dyDescent="0.25">
      <c r="A303" s="14" t="s">
        <v>16295</v>
      </c>
      <c r="B303" s="14" t="s">
        <v>16296</v>
      </c>
      <c r="C303" s="14" t="s">
        <v>15003</v>
      </c>
      <c r="D303" s="14" t="s">
        <v>14765</v>
      </c>
      <c r="E303" s="14" t="s">
        <v>14766</v>
      </c>
      <c r="F303" s="14" t="s">
        <v>14767</v>
      </c>
      <c r="G303" s="14" t="s">
        <v>16297</v>
      </c>
      <c r="H303" s="14" t="s">
        <v>16298</v>
      </c>
      <c r="I303" s="14" t="s">
        <v>16299</v>
      </c>
      <c r="J303" s="14" t="s">
        <v>16300</v>
      </c>
      <c r="K303" s="15"/>
      <c r="L303" s="16">
        <v>45311</v>
      </c>
      <c r="M303" s="17"/>
      <c r="N303" s="14" t="s">
        <v>15003</v>
      </c>
      <c r="O303" s="17"/>
      <c r="P303" s="17"/>
      <c r="Q303" s="17"/>
    </row>
    <row r="304" spans="1:17" x14ac:dyDescent="0.25">
      <c r="A304" s="14" t="s">
        <v>16301</v>
      </c>
      <c r="B304" s="14" t="s">
        <v>16302</v>
      </c>
      <c r="C304" s="14" t="s">
        <v>14764</v>
      </c>
      <c r="D304" s="14" t="s">
        <v>14765</v>
      </c>
      <c r="E304" s="14" t="s">
        <v>14766</v>
      </c>
      <c r="F304" s="14" t="s">
        <v>14767</v>
      </c>
      <c r="G304" s="14" t="s">
        <v>14781</v>
      </c>
      <c r="H304" s="14" t="s">
        <v>14782</v>
      </c>
      <c r="I304" s="14" t="s">
        <v>15149</v>
      </c>
      <c r="J304" s="14" t="s">
        <v>16303</v>
      </c>
      <c r="K304" s="15"/>
      <c r="L304" s="16">
        <v>45318</v>
      </c>
      <c r="M304" s="17"/>
      <c r="N304" s="14" t="s">
        <v>14764</v>
      </c>
      <c r="O304" s="17"/>
      <c r="P304" s="17"/>
      <c r="Q304" s="17"/>
    </row>
    <row r="305" spans="1:17" x14ac:dyDescent="0.25">
      <c r="A305" s="14" t="s">
        <v>16304</v>
      </c>
      <c r="B305" s="14" t="s">
        <v>16305</v>
      </c>
      <c r="C305" s="14" t="s">
        <v>14849</v>
      </c>
      <c r="D305" s="14" t="s">
        <v>14765</v>
      </c>
      <c r="E305" s="14" t="s">
        <v>14791</v>
      </c>
      <c r="F305" s="14" t="s">
        <v>14767</v>
      </c>
      <c r="G305" s="14" t="s">
        <v>16306</v>
      </c>
      <c r="H305" s="14" t="s">
        <v>16307</v>
      </c>
      <c r="I305" s="14" t="s">
        <v>16308</v>
      </c>
      <c r="J305" s="14" t="s">
        <v>16309</v>
      </c>
      <c r="K305" s="15"/>
      <c r="L305" s="16">
        <v>45363</v>
      </c>
      <c r="M305" s="17"/>
      <c r="N305" s="14" t="s">
        <v>14849</v>
      </c>
      <c r="O305" s="17"/>
      <c r="P305" s="17"/>
      <c r="Q305" s="17"/>
    </row>
    <row r="306" spans="1:17" x14ac:dyDescent="0.25">
      <c r="A306" s="14" t="s">
        <v>16310</v>
      </c>
      <c r="B306" s="14" t="s">
        <v>16311</v>
      </c>
      <c r="C306" s="14" t="s">
        <v>14926</v>
      </c>
      <c r="D306" s="14" t="s">
        <v>14765</v>
      </c>
      <c r="E306" s="14" t="s">
        <v>14791</v>
      </c>
      <c r="F306" s="14" t="s">
        <v>14767</v>
      </c>
      <c r="G306" s="14" t="s">
        <v>16312</v>
      </c>
      <c r="H306" s="14" t="s">
        <v>16313</v>
      </c>
      <c r="I306" s="14" t="s">
        <v>16314</v>
      </c>
      <c r="J306" s="14" t="s">
        <v>16315</v>
      </c>
      <c r="K306" s="15"/>
      <c r="L306" s="16">
        <v>45314</v>
      </c>
      <c r="M306" s="17"/>
      <c r="N306" s="14" t="s">
        <v>14926</v>
      </c>
      <c r="O306" s="17"/>
      <c r="P306" s="17"/>
      <c r="Q306" s="17"/>
    </row>
    <row r="307" spans="1:17" x14ac:dyDescent="0.25">
      <c r="A307" s="14" t="s">
        <v>16316</v>
      </c>
      <c r="B307" s="14" t="s">
        <v>16317</v>
      </c>
      <c r="C307" s="14" t="s">
        <v>14764</v>
      </c>
      <c r="D307" s="14" t="s">
        <v>14765</v>
      </c>
      <c r="E307" s="14" t="s">
        <v>14766</v>
      </c>
      <c r="F307" s="14" t="s">
        <v>14767</v>
      </c>
      <c r="G307" s="14" t="s">
        <v>15471</v>
      </c>
      <c r="H307" s="14" t="s">
        <v>15472</v>
      </c>
      <c r="I307" s="14" t="s">
        <v>16318</v>
      </c>
      <c r="J307" s="14"/>
      <c r="K307" s="15"/>
      <c r="L307" s="16">
        <v>45307</v>
      </c>
      <c r="M307" s="17"/>
      <c r="N307" s="14" t="s">
        <v>14764</v>
      </c>
      <c r="O307" s="17"/>
      <c r="P307" s="17"/>
      <c r="Q307" s="17"/>
    </row>
    <row r="308" spans="1:17" x14ac:dyDescent="0.25">
      <c r="A308" s="14" t="s">
        <v>16319</v>
      </c>
      <c r="B308" s="14" t="s">
        <v>16320</v>
      </c>
      <c r="C308" s="14" t="s">
        <v>14774</v>
      </c>
      <c r="D308" s="14" t="s">
        <v>14765</v>
      </c>
      <c r="E308" s="14" t="s">
        <v>14791</v>
      </c>
      <c r="F308" s="14" t="s">
        <v>14775</v>
      </c>
      <c r="G308" s="14" t="s">
        <v>16321</v>
      </c>
      <c r="H308" s="14" t="s">
        <v>16322</v>
      </c>
      <c r="I308" s="14" t="s">
        <v>16323</v>
      </c>
      <c r="J308" s="14"/>
      <c r="K308" s="15"/>
      <c r="L308" s="16"/>
      <c r="M308" s="17"/>
      <c r="N308" s="14" t="s">
        <v>14774</v>
      </c>
      <c r="O308" s="17"/>
      <c r="P308" s="17"/>
      <c r="Q308" s="17"/>
    </row>
    <row r="309" spans="1:17" x14ac:dyDescent="0.25">
      <c r="A309" s="14" t="s">
        <v>16324</v>
      </c>
      <c r="B309" s="14" t="s">
        <v>16325</v>
      </c>
      <c r="C309" s="14" t="s">
        <v>15047</v>
      </c>
      <c r="D309" s="14" t="s">
        <v>14765</v>
      </c>
      <c r="E309" s="14" t="s">
        <v>14766</v>
      </c>
      <c r="F309" s="14" t="s">
        <v>14767</v>
      </c>
      <c r="G309" s="14" t="s">
        <v>14781</v>
      </c>
      <c r="H309" s="14" t="s">
        <v>14782</v>
      </c>
      <c r="I309" s="14" t="s">
        <v>16326</v>
      </c>
      <c r="J309" s="14"/>
      <c r="K309" s="15"/>
      <c r="L309" s="16">
        <v>45304</v>
      </c>
      <c r="M309" s="17"/>
      <c r="N309" s="14" t="s">
        <v>15047</v>
      </c>
      <c r="O309" s="17"/>
      <c r="P309" s="17"/>
      <c r="Q309" s="17"/>
    </row>
    <row r="310" spans="1:17" x14ac:dyDescent="0.25">
      <c r="A310" s="14" t="s">
        <v>16327</v>
      </c>
      <c r="B310" s="14" t="s">
        <v>16328</v>
      </c>
      <c r="C310" s="14" t="s">
        <v>14774</v>
      </c>
      <c r="D310" s="14" t="s">
        <v>14962</v>
      </c>
      <c r="E310" s="14" t="s">
        <v>14766</v>
      </c>
      <c r="F310" s="14" t="s">
        <v>14775</v>
      </c>
      <c r="G310" s="14" t="s">
        <v>16329</v>
      </c>
      <c r="H310" s="14" t="s">
        <v>16330</v>
      </c>
      <c r="I310" s="14" t="s">
        <v>2956</v>
      </c>
      <c r="J310" s="14"/>
      <c r="K310" s="15"/>
      <c r="L310" s="16"/>
      <c r="M310" s="17"/>
      <c r="N310" s="14" t="s">
        <v>14774</v>
      </c>
      <c r="O310" s="17"/>
      <c r="P310" s="17"/>
      <c r="Q310" s="17"/>
    </row>
    <row r="311" spans="1:17" x14ac:dyDescent="0.25">
      <c r="A311" s="14" t="s">
        <v>16331</v>
      </c>
      <c r="B311" s="14" t="s">
        <v>16332</v>
      </c>
      <c r="C311" s="14" t="s">
        <v>15095</v>
      </c>
      <c r="D311" s="14" t="s">
        <v>14962</v>
      </c>
      <c r="E311" s="14" t="s">
        <v>14766</v>
      </c>
      <c r="F311" s="14" t="s">
        <v>14767</v>
      </c>
      <c r="G311" s="14" t="s">
        <v>16333</v>
      </c>
      <c r="H311" s="14" t="s">
        <v>16334</v>
      </c>
      <c r="I311" s="14" t="s">
        <v>2956</v>
      </c>
      <c r="J311" s="14" t="s">
        <v>16335</v>
      </c>
      <c r="K311" s="15"/>
      <c r="L311" s="16">
        <v>45310</v>
      </c>
      <c r="M311" s="17"/>
      <c r="N311" s="14" t="s">
        <v>15095</v>
      </c>
      <c r="O311" s="17"/>
      <c r="P311" s="17"/>
      <c r="Q311" s="17"/>
    </row>
    <row r="312" spans="1:17" x14ac:dyDescent="0.25">
      <c r="A312" s="14" t="s">
        <v>16336</v>
      </c>
      <c r="B312" s="14" t="s">
        <v>16337</v>
      </c>
      <c r="C312" s="14" t="s">
        <v>15095</v>
      </c>
      <c r="D312" s="14" t="s">
        <v>14962</v>
      </c>
      <c r="E312" s="14" t="s">
        <v>14766</v>
      </c>
      <c r="F312" s="14" t="s">
        <v>14767</v>
      </c>
      <c r="G312" s="14" t="s">
        <v>16338</v>
      </c>
      <c r="H312" s="14" t="s">
        <v>16339</v>
      </c>
      <c r="I312" s="14" t="s">
        <v>2956</v>
      </c>
      <c r="J312" s="14" t="s">
        <v>16340</v>
      </c>
      <c r="K312" s="15"/>
      <c r="L312" s="16">
        <v>45310</v>
      </c>
      <c r="M312" s="17"/>
      <c r="N312" s="14" t="s">
        <v>15095</v>
      </c>
      <c r="O312" s="17"/>
      <c r="P312" s="17"/>
      <c r="Q312" s="17"/>
    </row>
    <row r="313" spans="1:17" x14ac:dyDescent="0.25">
      <c r="A313" s="14" t="s">
        <v>16341</v>
      </c>
      <c r="B313" s="14" t="s">
        <v>16342</v>
      </c>
      <c r="C313" s="14" t="s">
        <v>14764</v>
      </c>
      <c r="D313" s="14" t="s">
        <v>14765</v>
      </c>
      <c r="E313" s="14" t="s">
        <v>14766</v>
      </c>
      <c r="F313" s="14" t="s">
        <v>14767</v>
      </c>
      <c r="G313" s="14" t="s">
        <v>16343</v>
      </c>
      <c r="H313" s="14" t="s">
        <v>16344</v>
      </c>
      <c r="I313" s="14" t="s">
        <v>16345</v>
      </c>
      <c r="J313" s="14"/>
      <c r="K313" s="15"/>
      <c r="L313" s="16">
        <v>45309</v>
      </c>
      <c r="M313" s="17"/>
      <c r="N313" s="14" t="s">
        <v>14764</v>
      </c>
      <c r="O313" s="17"/>
      <c r="P313" s="17"/>
      <c r="Q313" s="17"/>
    </row>
    <row r="314" spans="1:17" x14ac:dyDescent="0.25">
      <c r="A314" s="14" t="s">
        <v>16346</v>
      </c>
      <c r="B314" s="14" t="s">
        <v>16347</v>
      </c>
      <c r="C314" s="14" t="s">
        <v>14926</v>
      </c>
      <c r="D314" s="14" t="s">
        <v>14765</v>
      </c>
      <c r="E314" s="14" t="s">
        <v>14766</v>
      </c>
      <c r="F314" s="14" t="s">
        <v>14767</v>
      </c>
      <c r="G314" s="14" t="s">
        <v>16348</v>
      </c>
      <c r="H314" s="14" t="s">
        <v>16349</v>
      </c>
      <c r="I314" s="14" t="s">
        <v>16350</v>
      </c>
      <c r="J314" s="14" t="s">
        <v>16351</v>
      </c>
      <c r="K314" s="15"/>
      <c r="L314" s="16">
        <v>45314</v>
      </c>
      <c r="M314" s="17"/>
      <c r="N314" s="14" t="s">
        <v>14926</v>
      </c>
      <c r="O314" s="17"/>
      <c r="P314" s="17"/>
      <c r="Q314" s="17"/>
    </row>
    <row r="315" spans="1:17" x14ac:dyDescent="0.25">
      <c r="A315" s="14" t="s">
        <v>16352</v>
      </c>
      <c r="B315" s="14" t="s">
        <v>16353</v>
      </c>
      <c r="C315" s="14" t="s">
        <v>14764</v>
      </c>
      <c r="D315" s="14" t="s">
        <v>14765</v>
      </c>
      <c r="E315" s="14" t="s">
        <v>14766</v>
      </c>
      <c r="F315" s="14" t="s">
        <v>14767</v>
      </c>
      <c r="G315" s="14" t="s">
        <v>16354</v>
      </c>
      <c r="H315" s="14" t="s">
        <v>16355</v>
      </c>
      <c r="I315" s="14" t="s">
        <v>16356</v>
      </c>
      <c r="J315" s="14" t="s">
        <v>16357</v>
      </c>
      <c r="K315" s="15"/>
      <c r="L315" s="16">
        <v>45318</v>
      </c>
      <c r="M315" s="17"/>
      <c r="N315" s="14" t="s">
        <v>14764</v>
      </c>
      <c r="O315" s="17"/>
      <c r="P315" s="17"/>
      <c r="Q315" s="17"/>
    </row>
    <row r="316" spans="1:17" x14ac:dyDescent="0.25">
      <c r="A316" s="14" t="s">
        <v>16358</v>
      </c>
      <c r="B316" s="14" t="s">
        <v>16359</v>
      </c>
      <c r="C316" s="14" t="s">
        <v>15095</v>
      </c>
      <c r="D316" s="14" t="s">
        <v>14962</v>
      </c>
      <c r="E316" s="14" t="s">
        <v>14791</v>
      </c>
      <c r="F316" s="14" t="s">
        <v>14767</v>
      </c>
      <c r="G316" s="14" t="s">
        <v>16360</v>
      </c>
      <c r="H316" s="14" t="s">
        <v>16361</v>
      </c>
      <c r="I316" s="14" t="s">
        <v>2956</v>
      </c>
      <c r="J316" s="14" t="s">
        <v>16362</v>
      </c>
      <c r="K316" s="15"/>
      <c r="L316" s="16">
        <v>45314</v>
      </c>
      <c r="M316" s="17"/>
      <c r="N316" s="14" t="s">
        <v>15095</v>
      </c>
      <c r="O316" s="17"/>
      <c r="P316" s="17"/>
      <c r="Q316" s="17"/>
    </row>
    <row r="317" spans="1:17" x14ac:dyDescent="0.25">
      <c r="A317" s="14" t="s">
        <v>16363</v>
      </c>
      <c r="B317" s="14" t="s">
        <v>16364</v>
      </c>
      <c r="C317" s="14" t="s">
        <v>14774</v>
      </c>
      <c r="D317" s="14" t="s">
        <v>14765</v>
      </c>
      <c r="E317" s="14" t="s">
        <v>14766</v>
      </c>
      <c r="F317" s="14" t="s">
        <v>14775</v>
      </c>
      <c r="G317" s="14" t="s">
        <v>16365</v>
      </c>
      <c r="H317" s="14" t="s">
        <v>16366</v>
      </c>
      <c r="I317" s="14" t="s">
        <v>16367</v>
      </c>
      <c r="J317" s="14"/>
      <c r="K317" s="15"/>
      <c r="L317" s="16"/>
      <c r="M317" s="17"/>
      <c r="N317" s="14" t="s">
        <v>14774</v>
      </c>
      <c r="O317" s="17"/>
      <c r="P317" s="17"/>
      <c r="Q317" s="17"/>
    </row>
    <row r="318" spans="1:17" x14ac:dyDescent="0.25">
      <c r="A318" s="14" t="s">
        <v>16368</v>
      </c>
      <c r="B318" s="14" t="s">
        <v>16369</v>
      </c>
      <c r="C318" s="14" t="s">
        <v>14926</v>
      </c>
      <c r="D318" s="14" t="s">
        <v>14962</v>
      </c>
      <c r="E318" s="14" t="s">
        <v>14766</v>
      </c>
      <c r="F318" s="14" t="s">
        <v>14767</v>
      </c>
      <c r="G318" s="14" t="s">
        <v>16370</v>
      </c>
      <c r="H318" s="14" t="s">
        <v>16371</v>
      </c>
      <c r="I318" s="14" t="s">
        <v>2956</v>
      </c>
      <c r="J318" s="14" t="s">
        <v>16372</v>
      </c>
      <c r="K318" s="15"/>
      <c r="L318" s="16">
        <v>45314</v>
      </c>
      <c r="M318" s="17"/>
      <c r="N318" s="14" t="s">
        <v>14926</v>
      </c>
      <c r="O318" s="17"/>
      <c r="P318" s="17"/>
      <c r="Q318" s="17"/>
    </row>
    <row r="319" spans="1:17" x14ac:dyDescent="0.25">
      <c r="A319" s="14" t="s">
        <v>16373</v>
      </c>
      <c r="B319" s="14" t="s">
        <v>16374</v>
      </c>
      <c r="C319" s="14" t="s">
        <v>14926</v>
      </c>
      <c r="D319" s="14" t="s">
        <v>14765</v>
      </c>
      <c r="E319" s="14" t="s">
        <v>14766</v>
      </c>
      <c r="F319" s="14" t="s">
        <v>14767</v>
      </c>
      <c r="G319" s="14" t="s">
        <v>16375</v>
      </c>
      <c r="H319" s="14" t="s">
        <v>16376</v>
      </c>
      <c r="I319" s="14" t="s">
        <v>16377</v>
      </c>
      <c r="J319" s="14"/>
      <c r="K319" s="15"/>
      <c r="L319" s="16">
        <v>45310</v>
      </c>
      <c r="M319" s="17"/>
      <c r="N319" s="14" t="s">
        <v>14926</v>
      </c>
      <c r="O319" s="17"/>
      <c r="P319" s="17"/>
      <c r="Q319" s="17"/>
    </row>
    <row r="320" spans="1:17" x14ac:dyDescent="0.25">
      <c r="A320" s="14" t="s">
        <v>16378</v>
      </c>
      <c r="B320" s="14" t="s">
        <v>16379</v>
      </c>
      <c r="C320" s="14" t="s">
        <v>14764</v>
      </c>
      <c r="D320" s="14" t="s">
        <v>14765</v>
      </c>
      <c r="E320" s="14" t="s">
        <v>14766</v>
      </c>
      <c r="F320" s="14" t="s">
        <v>14767</v>
      </c>
      <c r="G320" s="14" t="s">
        <v>16380</v>
      </c>
      <c r="H320" s="14" t="s">
        <v>16381</v>
      </c>
      <c r="I320" s="14" t="s">
        <v>16382</v>
      </c>
      <c r="J320" s="14" t="s">
        <v>16383</v>
      </c>
      <c r="K320" s="15"/>
      <c r="L320" s="16">
        <v>45318</v>
      </c>
      <c r="M320" s="17"/>
      <c r="N320" s="14" t="s">
        <v>14764</v>
      </c>
      <c r="O320" s="17"/>
      <c r="P320" s="17"/>
      <c r="Q320" s="17"/>
    </row>
    <row r="321" spans="1:17" x14ac:dyDescent="0.25">
      <c r="A321" s="14" t="s">
        <v>16384</v>
      </c>
      <c r="B321" s="14" t="s">
        <v>16385</v>
      </c>
      <c r="C321" s="14" t="s">
        <v>14926</v>
      </c>
      <c r="D321" s="14" t="s">
        <v>14765</v>
      </c>
      <c r="E321" s="14" t="s">
        <v>14766</v>
      </c>
      <c r="F321" s="14" t="s">
        <v>14767</v>
      </c>
      <c r="G321" s="14" t="s">
        <v>16375</v>
      </c>
      <c r="H321" s="14" t="s">
        <v>16376</v>
      </c>
      <c r="I321" s="14" t="s">
        <v>16386</v>
      </c>
      <c r="J321" s="14" t="s">
        <v>16387</v>
      </c>
      <c r="K321" s="15"/>
      <c r="L321" s="16">
        <v>45324</v>
      </c>
      <c r="M321" s="17"/>
      <c r="N321" s="14" t="s">
        <v>14926</v>
      </c>
      <c r="O321" s="17"/>
      <c r="P321" s="17"/>
      <c r="Q321" s="17"/>
    </row>
    <row r="322" spans="1:17" x14ac:dyDescent="0.25">
      <c r="A322" s="14" t="s">
        <v>16388</v>
      </c>
      <c r="B322" s="14" t="s">
        <v>16389</v>
      </c>
      <c r="C322" s="14" t="s">
        <v>14926</v>
      </c>
      <c r="D322" s="14" t="s">
        <v>14765</v>
      </c>
      <c r="E322" s="14" t="s">
        <v>14766</v>
      </c>
      <c r="F322" s="14" t="s">
        <v>14767</v>
      </c>
      <c r="G322" s="14" t="s">
        <v>16390</v>
      </c>
      <c r="H322" s="14" t="s">
        <v>16391</v>
      </c>
      <c r="I322" s="14" t="s">
        <v>16392</v>
      </c>
      <c r="J322" s="14" t="s">
        <v>16393</v>
      </c>
      <c r="K322" s="15"/>
      <c r="L322" s="16">
        <v>45323</v>
      </c>
      <c r="M322" s="17"/>
      <c r="N322" s="14" t="s">
        <v>14926</v>
      </c>
      <c r="O322" s="17"/>
      <c r="P322" s="17"/>
      <c r="Q322" s="17"/>
    </row>
    <row r="323" spans="1:17" x14ac:dyDescent="0.25">
      <c r="A323" s="14" t="s">
        <v>16394</v>
      </c>
      <c r="B323" s="14" t="s">
        <v>16395</v>
      </c>
      <c r="C323" s="14" t="s">
        <v>14774</v>
      </c>
      <c r="D323" s="14" t="s">
        <v>14765</v>
      </c>
      <c r="E323" s="14" t="s">
        <v>14766</v>
      </c>
      <c r="F323" s="14" t="s">
        <v>14775</v>
      </c>
      <c r="G323" s="14" t="s">
        <v>16396</v>
      </c>
      <c r="H323" s="14" t="s">
        <v>16397</v>
      </c>
      <c r="I323" s="14" t="s">
        <v>16398</v>
      </c>
      <c r="J323" s="14"/>
      <c r="K323" s="15"/>
      <c r="L323" s="16"/>
      <c r="M323" s="17"/>
      <c r="N323" s="14" t="s">
        <v>14774</v>
      </c>
      <c r="O323" s="17"/>
      <c r="P323" s="17"/>
      <c r="Q323" s="17"/>
    </row>
    <row r="324" spans="1:17" x14ac:dyDescent="0.25">
      <c r="A324" s="14" t="s">
        <v>16399</v>
      </c>
      <c r="B324" s="14" t="s">
        <v>16400</v>
      </c>
      <c r="C324" s="14" t="s">
        <v>14774</v>
      </c>
      <c r="D324" s="14" t="s">
        <v>14765</v>
      </c>
      <c r="E324" s="14" t="s">
        <v>14766</v>
      </c>
      <c r="F324" s="14" t="s">
        <v>14775</v>
      </c>
      <c r="G324" s="14" t="s">
        <v>15114</v>
      </c>
      <c r="H324" s="14" t="s">
        <v>8509</v>
      </c>
      <c r="I324" s="14" t="s">
        <v>16401</v>
      </c>
      <c r="J324" s="14"/>
      <c r="K324" s="15"/>
      <c r="L324" s="16"/>
      <c r="M324" s="17"/>
      <c r="N324" s="14" t="s">
        <v>14774</v>
      </c>
      <c r="O324" s="17"/>
      <c r="P324" s="17"/>
      <c r="Q324" s="17"/>
    </row>
    <row r="325" spans="1:17" x14ac:dyDescent="0.25">
      <c r="A325" s="14" t="s">
        <v>16402</v>
      </c>
      <c r="B325" s="14" t="s">
        <v>16403</v>
      </c>
      <c r="C325" s="14" t="s">
        <v>14764</v>
      </c>
      <c r="D325" s="14" t="s">
        <v>14765</v>
      </c>
      <c r="E325" s="14" t="s">
        <v>14791</v>
      </c>
      <c r="F325" s="14" t="s">
        <v>14767</v>
      </c>
      <c r="G325" s="14" t="s">
        <v>15294</v>
      </c>
      <c r="H325" s="14" t="s">
        <v>15295</v>
      </c>
      <c r="I325" s="14" t="s">
        <v>16265</v>
      </c>
      <c r="J325" s="14"/>
      <c r="K325" s="15"/>
      <c r="L325" s="16">
        <v>45323</v>
      </c>
      <c r="M325" s="17"/>
      <c r="N325" s="14" t="s">
        <v>14764</v>
      </c>
      <c r="O325" s="17"/>
      <c r="P325" s="17"/>
      <c r="Q325" s="17"/>
    </row>
    <row r="326" spans="1:17" x14ac:dyDescent="0.25">
      <c r="A326" s="14" t="s">
        <v>16404</v>
      </c>
      <c r="B326" s="14" t="s">
        <v>16405</v>
      </c>
      <c r="C326" s="14" t="s">
        <v>14764</v>
      </c>
      <c r="D326" s="14" t="s">
        <v>14765</v>
      </c>
      <c r="E326" s="14" t="s">
        <v>14766</v>
      </c>
      <c r="F326" s="14" t="s">
        <v>14767</v>
      </c>
      <c r="G326" s="14" t="s">
        <v>14802</v>
      </c>
      <c r="H326" s="14" t="s">
        <v>14803</v>
      </c>
      <c r="I326" s="14" t="s">
        <v>16406</v>
      </c>
      <c r="J326" s="14"/>
      <c r="K326" s="15"/>
      <c r="L326" s="16">
        <v>45307</v>
      </c>
      <c r="M326" s="17"/>
      <c r="N326" s="14" t="s">
        <v>14764</v>
      </c>
      <c r="O326" s="17"/>
      <c r="P326" s="17"/>
      <c r="Q326" s="17"/>
    </row>
    <row r="327" spans="1:17" x14ac:dyDescent="0.25">
      <c r="A327" s="14" t="s">
        <v>16407</v>
      </c>
      <c r="B327" s="14" t="s">
        <v>16408</v>
      </c>
      <c r="C327" s="14" t="s">
        <v>14774</v>
      </c>
      <c r="D327" s="14" t="s">
        <v>14765</v>
      </c>
      <c r="E327" s="14" t="s">
        <v>14766</v>
      </c>
      <c r="F327" s="14" t="s">
        <v>14775</v>
      </c>
      <c r="G327" s="14" t="s">
        <v>16409</v>
      </c>
      <c r="H327" s="14" t="s">
        <v>16410</v>
      </c>
      <c r="I327" s="14" t="s">
        <v>16411</v>
      </c>
      <c r="J327" s="14"/>
      <c r="K327" s="15"/>
      <c r="L327" s="16"/>
      <c r="M327" s="17"/>
      <c r="N327" s="14" t="s">
        <v>14774</v>
      </c>
      <c r="O327" s="17"/>
      <c r="P327" s="17"/>
      <c r="Q327" s="17"/>
    </row>
    <row r="328" spans="1:17" x14ac:dyDescent="0.25">
      <c r="A328" s="14" t="s">
        <v>16412</v>
      </c>
      <c r="B328" s="14" t="s">
        <v>16413</v>
      </c>
      <c r="C328" s="14" t="s">
        <v>14926</v>
      </c>
      <c r="D328" s="14" t="s">
        <v>14765</v>
      </c>
      <c r="E328" s="14" t="s">
        <v>14766</v>
      </c>
      <c r="F328" s="14" t="s">
        <v>14767</v>
      </c>
      <c r="G328" s="14" t="s">
        <v>16312</v>
      </c>
      <c r="H328" s="14" t="s">
        <v>16313</v>
      </c>
      <c r="I328" s="14" t="s">
        <v>16414</v>
      </c>
      <c r="J328" s="14" t="s">
        <v>16415</v>
      </c>
      <c r="K328" s="15"/>
      <c r="L328" s="16">
        <v>45314</v>
      </c>
      <c r="M328" s="17"/>
      <c r="N328" s="14" t="s">
        <v>14926</v>
      </c>
      <c r="O328" s="17"/>
      <c r="P328" s="17"/>
      <c r="Q328" s="17"/>
    </row>
    <row r="329" spans="1:17" x14ac:dyDescent="0.25">
      <c r="A329" s="14" t="s">
        <v>16416</v>
      </c>
      <c r="B329" s="14" t="s">
        <v>16417</v>
      </c>
      <c r="C329" s="14" t="s">
        <v>14774</v>
      </c>
      <c r="D329" s="14" t="s">
        <v>14765</v>
      </c>
      <c r="E329" s="14" t="s">
        <v>14766</v>
      </c>
      <c r="F329" s="14" t="s">
        <v>14775</v>
      </c>
      <c r="G329" s="14" t="s">
        <v>16418</v>
      </c>
      <c r="H329" s="14" t="s">
        <v>16419</v>
      </c>
      <c r="I329" s="14" t="s">
        <v>16420</v>
      </c>
      <c r="J329" s="14"/>
      <c r="K329" s="15"/>
      <c r="L329" s="16"/>
      <c r="M329" s="17"/>
      <c r="N329" s="14" t="s">
        <v>14774</v>
      </c>
      <c r="O329" s="17"/>
      <c r="P329" s="17"/>
      <c r="Q329" s="17"/>
    </row>
    <row r="330" spans="1:17" x14ac:dyDescent="0.25">
      <c r="A330" s="14" t="s">
        <v>16421</v>
      </c>
      <c r="B330" s="14" t="s">
        <v>16422</v>
      </c>
      <c r="C330" s="14" t="s">
        <v>15753</v>
      </c>
      <c r="D330" s="14" t="s">
        <v>14765</v>
      </c>
      <c r="E330" s="14" t="s">
        <v>14791</v>
      </c>
      <c r="F330" s="14" t="s">
        <v>14767</v>
      </c>
      <c r="G330" s="14" t="s">
        <v>15742</v>
      </c>
      <c r="H330" s="14" t="s">
        <v>15743</v>
      </c>
      <c r="I330" s="14" t="s">
        <v>16423</v>
      </c>
      <c r="J330" s="14" t="s">
        <v>16424</v>
      </c>
      <c r="K330" s="15"/>
      <c r="L330" s="16">
        <v>45329</v>
      </c>
      <c r="M330" s="17"/>
      <c r="N330" s="14" t="s">
        <v>15753</v>
      </c>
      <c r="O330" s="17"/>
      <c r="P330" s="17"/>
      <c r="Q330" s="17"/>
    </row>
    <row r="331" spans="1:17" x14ac:dyDescent="0.25">
      <c r="A331" s="14" t="s">
        <v>16425</v>
      </c>
      <c r="B331" s="14" t="s">
        <v>16426</v>
      </c>
      <c r="C331" s="14" t="s">
        <v>15753</v>
      </c>
      <c r="D331" s="14" t="s">
        <v>14765</v>
      </c>
      <c r="E331" s="14" t="s">
        <v>14791</v>
      </c>
      <c r="F331" s="14" t="s">
        <v>14767</v>
      </c>
      <c r="G331" s="14" t="s">
        <v>15742</v>
      </c>
      <c r="H331" s="14" t="s">
        <v>15743</v>
      </c>
      <c r="I331" s="14" t="s">
        <v>16423</v>
      </c>
      <c r="J331" s="14" t="s">
        <v>16427</v>
      </c>
      <c r="K331" s="15"/>
      <c r="L331" s="16">
        <v>45322</v>
      </c>
      <c r="M331" s="17"/>
      <c r="N331" s="14" t="s">
        <v>15753</v>
      </c>
      <c r="O331" s="17"/>
      <c r="P331" s="17"/>
      <c r="Q331" s="17"/>
    </row>
    <row r="332" spans="1:17" x14ac:dyDescent="0.25">
      <c r="A332" s="14" t="s">
        <v>16428</v>
      </c>
      <c r="B332" s="14" t="s">
        <v>16429</v>
      </c>
      <c r="C332" s="14" t="s">
        <v>15052</v>
      </c>
      <c r="D332" s="14" t="s">
        <v>14765</v>
      </c>
      <c r="E332" s="14" t="s">
        <v>14766</v>
      </c>
      <c r="F332" s="14" t="s">
        <v>14767</v>
      </c>
      <c r="G332" s="14" t="s">
        <v>14781</v>
      </c>
      <c r="H332" s="14" t="s">
        <v>14782</v>
      </c>
      <c r="I332" s="14" t="s">
        <v>16430</v>
      </c>
      <c r="J332" s="14"/>
      <c r="K332" s="15"/>
      <c r="L332" s="16">
        <v>45328</v>
      </c>
      <c r="M332" s="17"/>
      <c r="N332" s="14" t="s">
        <v>15052</v>
      </c>
      <c r="O332" s="17"/>
      <c r="P332" s="17"/>
      <c r="Q332" s="17"/>
    </row>
    <row r="333" spans="1:17" x14ac:dyDescent="0.25">
      <c r="A333" s="14" t="s">
        <v>16431</v>
      </c>
      <c r="B333" s="14" t="s">
        <v>16432</v>
      </c>
      <c r="C333" s="14" t="s">
        <v>14764</v>
      </c>
      <c r="D333" s="14" t="s">
        <v>14765</v>
      </c>
      <c r="E333" s="14" t="s">
        <v>14791</v>
      </c>
      <c r="F333" s="14" t="s">
        <v>14767</v>
      </c>
      <c r="G333" s="14" t="s">
        <v>16433</v>
      </c>
      <c r="H333" s="14" t="s">
        <v>16434</v>
      </c>
      <c r="I333" s="14" t="s">
        <v>16435</v>
      </c>
      <c r="J333" s="14" t="s">
        <v>16436</v>
      </c>
      <c r="K333" s="15"/>
      <c r="L333" s="16">
        <v>45322</v>
      </c>
      <c r="M333" s="17"/>
      <c r="N333" s="14" t="s">
        <v>14764</v>
      </c>
      <c r="O333" s="17"/>
      <c r="P333" s="17"/>
      <c r="Q333" s="17"/>
    </row>
    <row r="334" spans="1:17" x14ac:dyDescent="0.25">
      <c r="A334" s="14" t="s">
        <v>16437</v>
      </c>
      <c r="B334" s="14" t="s">
        <v>16438</v>
      </c>
      <c r="C334" s="14" t="s">
        <v>14764</v>
      </c>
      <c r="D334" s="14" t="s">
        <v>14765</v>
      </c>
      <c r="E334" s="14" t="s">
        <v>14791</v>
      </c>
      <c r="F334" s="14" t="s">
        <v>14767</v>
      </c>
      <c r="G334" s="14" t="s">
        <v>16433</v>
      </c>
      <c r="H334" s="14" t="s">
        <v>16434</v>
      </c>
      <c r="I334" s="14" t="s">
        <v>16439</v>
      </c>
      <c r="J334" s="14" t="s">
        <v>16440</v>
      </c>
      <c r="K334" s="15"/>
      <c r="L334" s="16">
        <v>45322</v>
      </c>
      <c r="M334" s="17"/>
      <c r="N334" s="14" t="s">
        <v>14764</v>
      </c>
      <c r="O334" s="17"/>
      <c r="P334" s="17"/>
      <c r="Q334" s="17"/>
    </row>
    <row r="335" spans="1:17" x14ac:dyDescent="0.25">
      <c r="A335" s="14" t="s">
        <v>16441</v>
      </c>
      <c r="B335" s="14" t="s">
        <v>16442</v>
      </c>
      <c r="C335" s="14" t="s">
        <v>14926</v>
      </c>
      <c r="D335" s="14" t="s">
        <v>14765</v>
      </c>
      <c r="E335" s="14" t="s">
        <v>15420</v>
      </c>
      <c r="F335" s="14" t="s">
        <v>14767</v>
      </c>
      <c r="G335" s="14" t="s">
        <v>16443</v>
      </c>
      <c r="H335" s="14" t="s">
        <v>16444</v>
      </c>
      <c r="I335" s="14" t="s">
        <v>16445</v>
      </c>
      <c r="J335" s="14" t="s">
        <v>16446</v>
      </c>
      <c r="K335" s="15"/>
      <c r="L335" s="16">
        <v>45324</v>
      </c>
      <c r="M335" s="17"/>
      <c r="N335" s="14" t="s">
        <v>14926</v>
      </c>
      <c r="O335" s="17"/>
      <c r="P335" s="17"/>
      <c r="Q335" s="17"/>
    </row>
    <row r="336" spans="1:17" x14ac:dyDescent="0.25">
      <c r="A336" s="14" t="s">
        <v>16447</v>
      </c>
      <c r="B336" s="14" t="s">
        <v>16448</v>
      </c>
      <c r="C336" s="14" t="s">
        <v>14764</v>
      </c>
      <c r="D336" s="14" t="s">
        <v>14765</v>
      </c>
      <c r="E336" s="14" t="s">
        <v>14766</v>
      </c>
      <c r="F336" s="14" t="s">
        <v>14767</v>
      </c>
      <c r="G336" s="14" t="s">
        <v>16449</v>
      </c>
      <c r="H336" s="14" t="s">
        <v>16450</v>
      </c>
      <c r="I336" s="14" t="s">
        <v>16451</v>
      </c>
      <c r="J336" s="14" t="s">
        <v>16452</v>
      </c>
      <c r="K336" s="15"/>
      <c r="L336" s="16">
        <v>45318</v>
      </c>
      <c r="M336" s="17"/>
      <c r="N336" s="14" t="s">
        <v>14764</v>
      </c>
      <c r="O336" s="17"/>
      <c r="P336" s="17"/>
      <c r="Q336" s="17"/>
    </row>
    <row r="337" spans="1:17" x14ac:dyDescent="0.25">
      <c r="A337" s="14" t="s">
        <v>16453</v>
      </c>
      <c r="B337" s="14" t="s">
        <v>16454</v>
      </c>
      <c r="C337" s="14" t="s">
        <v>14926</v>
      </c>
      <c r="D337" s="14" t="s">
        <v>14765</v>
      </c>
      <c r="E337" s="14" t="s">
        <v>16455</v>
      </c>
      <c r="F337" s="14" t="s">
        <v>14767</v>
      </c>
      <c r="G337" s="14" t="s">
        <v>16456</v>
      </c>
      <c r="H337" s="14" t="s">
        <v>16457</v>
      </c>
      <c r="I337" s="14" t="s">
        <v>16458</v>
      </c>
      <c r="J337" s="14" t="s">
        <v>16459</v>
      </c>
      <c r="K337" s="15"/>
      <c r="L337" s="16">
        <v>45324</v>
      </c>
      <c r="M337" s="17"/>
      <c r="N337" s="14" t="s">
        <v>14926</v>
      </c>
      <c r="O337" s="17"/>
      <c r="P337" s="17"/>
      <c r="Q337" s="17"/>
    </row>
    <row r="338" spans="1:17" x14ac:dyDescent="0.25">
      <c r="A338" s="14" t="s">
        <v>16460</v>
      </c>
      <c r="B338" s="14" t="s">
        <v>16461</v>
      </c>
      <c r="C338" s="14" t="s">
        <v>14849</v>
      </c>
      <c r="D338" s="14" t="s">
        <v>14765</v>
      </c>
      <c r="E338" s="14" t="s">
        <v>14766</v>
      </c>
      <c r="F338" s="14" t="s">
        <v>14767</v>
      </c>
      <c r="G338" s="14" t="s">
        <v>16462</v>
      </c>
      <c r="H338" s="14" t="s">
        <v>16463</v>
      </c>
      <c r="I338" s="14" t="s">
        <v>16464</v>
      </c>
      <c r="J338" s="14" t="s">
        <v>16465</v>
      </c>
      <c r="K338" s="15"/>
      <c r="L338" s="16">
        <v>45324</v>
      </c>
      <c r="M338" s="17"/>
      <c r="N338" s="14" t="s">
        <v>14849</v>
      </c>
      <c r="O338" s="17"/>
      <c r="P338" s="17"/>
      <c r="Q338" s="17"/>
    </row>
    <row r="339" spans="1:17" x14ac:dyDescent="0.25">
      <c r="A339" s="14" t="s">
        <v>16466</v>
      </c>
      <c r="B339" s="14" t="s">
        <v>16467</v>
      </c>
      <c r="C339" s="14" t="s">
        <v>14926</v>
      </c>
      <c r="D339" s="14" t="s">
        <v>14765</v>
      </c>
      <c r="E339" s="14" t="s">
        <v>15420</v>
      </c>
      <c r="F339" s="14" t="s">
        <v>14767</v>
      </c>
      <c r="G339" s="14" t="s">
        <v>16468</v>
      </c>
      <c r="H339" s="14" t="s">
        <v>16469</v>
      </c>
      <c r="I339" s="14" t="s">
        <v>16470</v>
      </c>
      <c r="J339" s="14" t="s">
        <v>16471</v>
      </c>
      <c r="K339" s="15"/>
      <c r="L339" s="16">
        <v>45314</v>
      </c>
      <c r="M339" s="17"/>
      <c r="N339" s="14" t="s">
        <v>14926</v>
      </c>
      <c r="O339" s="17"/>
      <c r="P339" s="17"/>
      <c r="Q339" s="17"/>
    </row>
    <row r="340" spans="1:17" x14ac:dyDescent="0.25">
      <c r="A340" s="14" t="s">
        <v>16472</v>
      </c>
      <c r="B340" s="14" t="s">
        <v>16473</v>
      </c>
      <c r="C340" s="14" t="s">
        <v>15052</v>
      </c>
      <c r="D340" s="14" t="s">
        <v>15245</v>
      </c>
      <c r="E340" s="14" t="s">
        <v>14766</v>
      </c>
      <c r="F340" s="14" t="s">
        <v>14767</v>
      </c>
      <c r="G340" s="14" t="s">
        <v>16474</v>
      </c>
      <c r="H340" s="14" t="s">
        <v>16475</v>
      </c>
      <c r="I340" s="14" t="s">
        <v>16476</v>
      </c>
      <c r="J340" s="14" t="s">
        <v>16477</v>
      </c>
      <c r="K340" s="15"/>
      <c r="L340" s="16">
        <v>45320</v>
      </c>
      <c r="M340" s="17"/>
      <c r="N340" s="14" t="s">
        <v>15052</v>
      </c>
      <c r="O340" s="17"/>
      <c r="P340" s="17"/>
      <c r="Q340" s="17"/>
    </row>
    <row r="341" spans="1:17" x14ac:dyDescent="0.25">
      <c r="A341" s="14" t="s">
        <v>16478</v>
      </c>
      <c r="B341" s="14" t="s">
        <v>16479</v>
      </c>
      <c r="C341" s="14" t="s">
        <v>14926</v>
      </c>
      <c r="D341" s="14" t="s">
        <v>15245</v>
      </c>
      <c r="E341" s="14" t="s">
        <v>14766</v>
      </c>
      <c r="F341" s="14" t="s">
        <v>14767</v>
      </c>
      <c r="G341" s="14" t="s">
        <v>16167</v>
      </c>
      <c r="H341" s="14" t="s">
        <v>16168</v>
      </c>
      <c r="I341" s="14" t="s">
        <v>2956</v>
      </c>
      <c r="J341" s="14"/>
      <c r="K341" s="15"/>
      <c r="L341" s="16">
        <v>45310</v>
      </c>
      <c r="M341" s="17"/>
      <c r="N341" s="14" t="s">
        <v>14926</v>
      </c>
      <c r="O341" s="17"/>
      <c r="P341" s="17"/>
      <c r="Q341" s="17"/>
    </row>
    <row r="342" spans="1:17" x14ac:dyDescent="0.25">
      <c r="A342" s="14" t="s">
        <v>16480</v>
      </c>
      <c r="B342" s="14" t="s">
        <v>16481</v>
      </c>
      <c r="C342" s="14" t="s">
        <v>14926</v>
      </c>
      <c r="D342" s="14" t="s">
        <v>15245</v>
      </c>
      <c r="E342" s="14" t="s">
        <v>14766</v>
      </c>
      <c r="F342" s="14" t="s">
        <v>14767</v>
      </c>
      <c r="G342" s="14" t="s">
        <v>16482</v>
      </c>
      <c r="H342" s="14" t="s">
        <v>16483</v>
      </c>
      <c r="I342" s="14" t="s">
        <v>16484</v>
      </c>
      <c r="J342" s="14"/>
      <c r="K342" s="15"/>
      <c r="L342" s="16">
        <v>45310</v>
      </c>
      <c r="M342" s="17"/>
      <c r="N342" s="14" t="s">
        <v>14926</v>
      </c>
      <c r="O342" s="17"/>
      <c r="P342" s="17"/>
      <c r="Q342" s="17"/>
    </row>
    <row r="343" spans="1:17" x14ac:dyDescent="0.25">
      <c r="A343" s="14" t="s">
        <v>16485</v>
      </c>
      <c r="B343" s="14" t="s">
        <v>16486</v>
      </c>
      <c r="C343" s="14" t="s">
        <v>15358</v>
      </c>
      <c r="D343" s="14" t="s">
        <v>15245</v>
      </c>
      <c r="E343" s="14" t="s">
        <v>14766</v>
      </c>
      <c r="F343" s="14" t="s">
        <v>14767</v>
      </c>
      <c r="G343" s="14" t="s">
        <v>16487</v>
      </c>
      <c r="H343" s="14" t="s">
        <v>16488</v>
      </c>
      <c r="I343" s="14" t="s">
        <v>16489</v>
      </c>
      <c r="J343" s="14"/>
      <c r="K343" s="15"/>
      <c r="L343" s="16">
        <v>45310</v>
      </c>
      <c r="M343" s="17"/>
      <c r="N343" s="14" t="s">
        <v>15358</v>
      </c>
      <c r="O343" s="17"/>
      <c r="P343" s="17"/>
      <c r="Q343" s="17"/>
    </row>
    <row r="344" spans="1:17" x14ac:dyDescent="0.25">
      <c r="A344" s="14" t="s">
        <v>16490</v>
      </c>
      <c r="B344" s="14" t="s">
        <v>16491</v>
      </c>
      <c r="C344" s="14" t="s">
        <v>15702</v>
      </c>
      <c r="D344" s="14" t="s">
        <v>15245</v>
      </c>
      <c r="E344" s="14" t="s">
        <v>14766</v>
      </c>
      <c r="F344" s="14" t="s">
        <v>14767</v>
      </c>
      <c r="G344" s="14" t="s">
        <v>16492</v>
      </c>
      <c r="H344" s="14" t="s">
        <v>16493</v>
      </c>
      <c r="I344" s="14" t="s">
        <v>16494</v>
      </c>
      <c r="J344" s="14"/>
      <c r="K344" s="15"/>
      <c r="L344" s="16">
        <v>45328</v>
      </c>
      <c r="M344" s="17"/>
      <c r="N344" s="14" t="s">
        <v>15702</v>
      </c>
      <c r="O344" s="17"/>
      <c r="P344" s="17"/>
      <c r="Q344" s="17"/>
    </row>
    <row r="345" spans="1:17" x14ac:dyDescent="0.25">
      <c r="A345" s="14" t="s">
        <v>16495</v>
      </c>
      <c r="B345" s="14" t="s">
        <v>16496</v>
      </c>
      <c r="C345" s="14" t="s">
        <v>14764</v>
      </c>
      <c r="D345" s="14" t="s">
        <v>14765</v>
      </c>
      <c r="E345" s="14" t="s">
        <v>14766</v>
      </c>
      <c r="F345" s="14" t="s">
        <v>14767</v>
      </c>
      <c r="G345" s="14" t="s">
        <v>16497</v>
      </c>
      <c r="H345" s="14" t="s">
        <v>16498</v>
      </c>
      <c r="I345" s="14" t="s">
        <v>16499</v>
      </c>
      <c r="J345" s="14" t="s">
        <v>16500</v>
      </c>
      <c r="K345" s="15"/>
      <c r="L345" s="16">
        <v>45320</v>
      </c>
      <c r="M345" s="17"/>
      <c r="N345" s="14" t="s">
        <v>14764</v>
      </c>
      <c r="O345" s="17"/>
      <c r="P345" s="17"/>
      <c r="Q345" s="17"/>
    </row>
    <row r="346" spans="1:17" x14ac:dyDescent="0.25">
      <c r="A346" s="14" t="s">
        <v>16501</v>
      </c>
      <c r="B346" s="14" t="s">
        <v>16502</v>
      </c>
      <c r="C346" s="14" t="s">
        <v>15052</v>
      </c>
      <c r="D346" s="14" t="s">
        <v>15245</v>
      </c>
      <c r="E346" s="14" t="s">
        <v>14766</v>
      </c>
      <c r="F346" s="14" t="s">
        <v>14767</v>
      </c>
      <c r="G346" s="14" t="s">
        <v>16474</v>
      </c>
      <c r="H346" s="14" t="s">
        <v>16475</v>
      </c>
      <c r="I346" s="14" t="s">
        <v>16503</v>
      </c>
      <c r="J346" s="14" t="s">
        <v>16504</v>
      </c>
      <c r="K346" s="15"/>
      <c r="L346" s="16">
        <v>45320</v>
      </c>
      <c r="M346" s="17"/>
      <c r="N346" s="14" t="s">
        <v>15052</v>
      </c>
      <c r="O346" s="17"/>
      <c r="P346" s="17"/>
      <c r="Q346" s="17"/>
    </row>
    <row r="347" spans="1:17" x14ac:dyDescent="0.25">
      <c r="A347" s="14" t="s">
        <v>16505</v>
      </c>
      <c r="B347" s="14" t="s">
        <v>16506</v>
      </c>
      <c r="C347" s="14" t="s">
        <v>15052</v>
      </c>
      <c r="D347" s="14" t="s">
        <v>15245</v>
      </c>
      <c r="E347" s="14" t="s">
        <v>14766</v>
      </c>
      <c r="F347" s="14" t="s">
        <v>14767</v>
      </c>
      <c r="G347" s="14" t="s">
        <v>16474</v>
      </c>
      <c r="H347" s="14" t="s">
        <v>16475</v>
      </c>
      <c r="I347" s="14" t="s">
        <v>16507</v>
      </c>
      <c r="J347" s="14" t="s">
        <v>16508</v>
      </c>
      <c r="K347" s="15"/>
      <c r="L347" s="16">
        <v>45316</v>
      </c>
      <c r="M347" s="17"/>
      <c r="N347" s="14" t="s">
        <v>15052</v>
      </c>
      <c r="O347" s="17"/>
      <c r="P347" s="17"/>
      <c r="Q347" s="17"/>
    </row>
    <row r="348" spans="1:17" x14ac:dyDescent="0.25">
      <c r="A348" s="14" t="s">
        <v>16509</v>
      </c>
      <c r="B348" s="14" t="s">
        <v>16510</v>
      </c>
      <c r="C348" s="14" t="s">
        <v>14774</v>
      </c>
      <c r="D348" s="14" t="s">
        <v>14765</v>
      </c>
      <c r="E348" s="14" t="s">
        <v>14791</v>
      </c>
      <c r="F348" s="14" t="s">
        <v>14775</v>
      </c>
      <c r="G348" s="14" t="s">
        <v>16511</v>
      </c>
      <c r="H348" s="14" t="s">
        <v>16512</v>
      </c>
      <c r="I348" s="14" t="s">
        <v>16513</v>
      </c>
      <c r="J348" s="14"/>
      <c r="K348" s="15"/>
      <c r="L348" s="16"/>
      <c r="M348" s="17"/>
      <c r="N348" s="14" t="s">
        <v>14774</v>
      </c>
      <c r="O348" s="17"/>
      <c r="P348" s="17"/>
      <c r="Q348" s="17"/>
    </row>
    <row r="349" spans="1:17" x14ac:dyDescent="0.25">
      <c r="A349" s="14" t="s">
        <v>16514</v>
      </c>
      <c r="B349" s="14" t="s">
        <v>16515</v>
      </c>
      <c r="C349" s="14" t="s">
        <v>15003</v>
      </c>
      <c r="D349" s="14" t="s">
        <v>15245</v>
      </c>
      <c r="E349" s="14" t="s">
        <v>14766</v>
      </c>
      <c r="F349" s="14" t="s">
        <v>14775</v>
      </c>
      <c r="G349" s="14" t="s">
        <v>15748</v>
      </c>
      <c r="H349" s="14" t="s">
        <v>15749</v>
      </c>
      <c r="I349" s="14" t="s">
        <v>16516</v>
      </c>
      <c r="J349" s="14"/>
      <c r="K349" s="15"/>
      <c r="L349" s="16"/>
      <c r="M349" s="17"/>
      <c r="N349" s="14" t="s">
        <v>15003</v>
      </c>
      <c r="O349" s="17"/>
      <c r="P349" s="17"/>
      <c r="Q349" s="17"/>
    </row>
    <row r="350" spans="1:17" x14ac:dyDescent="0.25">
      <c r="A350" s="14" t="s">
        <v>16517</v>
      </c>
      <c r="B350" s="14" t="s">
        <v>16518</v>
      </c>
      <c r="C350" s="14" t="s">
        <v>15003</v>
      </c>
      <c r="D350" s="14" t="s">
        <v>15245</v>
      </c>
      <c r="E350" s="14" t="s">
        <v>14766</v>
      </c>
      <c r="F350" s="14" t="s">
        <v>14775</v>
      </c>
      <c r="G350" s="14" t="s">
        <v>16519</v>
      </c>
      <c r="H350" s="14" t="s">
        <v>16520</v>
      </c>
      <c r="I350" s="14" t="s">
        <v>16521</v>
      </c>
      <c r="J350" s="14"/>
      <c r="K350" s="15"/>
      <c r="L350" s="16"/>
      <c r="M350" s="17"/>
      <c r="N350" s="14" t="s">
        <v>15003</v>
      </c>
      <c r="O350" s="17"/>
      <c r="P350" s="17"/>
      <c r="Q350" s="17"/>
    </row>
    <row r="351" spans="1:17" x14ac:dyDescent="0.25">
      <c r="A351" s="14" t="s">
        <v>16522</v>
      </c>
      <c r="B351" s="14" t="s">
        <v>16523</v>
      </c>
      <c r="C351" s="14" t="s">
        <v>15095</v>
      </c>
      <c r="D351" s="14" t="s">
        <v>15245</v>
      </c>
      <c r="E351" s="14" t="s">
        <v>14766</v>
      </c>
      <c r="F351" s="14" t="s">
        <v>14767</v>
      </c>
      <c r="G351" s="14" t="s">
        <v>16524</v>
      </c>
      <c r="H351" s="14" t="s">
        <v>16525</v>
      </c>
      <c r="I351" s="14" t="s">
        <v>16526</v>
      </c>
      <c r="J351" s="14" t="s">
        <v>16527</v>
      </c>
      <c r="K351" s="15"/>
      <c r="L351" s="16">
        <v>45321</v>
      </c>
      <c r="M351" s="17"/>
      <c r="N351" s="14" t="s">
        <v>15095</v>
      </c>
      <c r="O351" s="17"/>
      <c r="P351" s="17"/>
      <c r="Q351" s="17"/>
    </row>
    <row r="352" spans="1:17" x14ac:dyDescent="0.25">
      <c r="A352" s="14" t="s">
        <v>16528</v>
      </c>
      <c r="B352" s="14" t="s">
        <v>16529</v>
      </c>
      <c r="C352" s="14" t="s">
        <v>15052</v>
      </c>
      <c r="D352" s="14" t="s">
        <v>14765</v>
      </c>
      <c r="E352" s="14" t="s">
        <v>14791</v>
      </c>
      <c r="F352" s="14" t="s">
        <v>14767</v>
      </c>
      <c r="G352" s="14" t="s">
        <v>15317</v>
      </c>
      <c r="H352" s="14" t="s">
        <v>15318</v>
      </c>
      <c r="I352" s="14" t="s">
        <v>16530</v>
      </c>
      <c r="J352" s="14" t="s">
        <v>16531</v>
      </c>
      <c r="K352" s="15"/>
      <c r="L352" s="16">
        <v>45318</v>
      </c>
      <c r="M352" s="17"/>
      <c r="N352" s="14" t="s">
        <v>15052</v>
      </c>
      <c r="O352" s="17"/>
      <c r="P352" s="17"/>
      <c r="Q352" s="17"/>
    </row>
    <row r="353" spans="1:17" x14ac:dyDescent="0.25">
      <c r="A353" s="14" t="s">
        <v>16532</v>
      </c>
      <c r="B353" s="14" t="s">
        <v>16533</v>
      </c>
      <c r="C353" s="14" t="s">
        <v>15095</v>
      </c>
      <c r="D353" s="14" t="s">
        <v>15245</v>
      </c>
      <c r="E353" s="14" t="s">
        <v>14766</v>
      </c>
      <c r="F353" s="14" t="s">
        <v>14767</v>
      </c>
      <c r="G353" s="14" t="s">
        <v>16534</v>
      </c>
      <c r="H353" s="14" t="s">
        <v>16535</v>
      </c>
      <c r="I353" s="14" t="s">
        <v>16536</v>
      </c>
      <c r="J353" s="14" t="s">
        <v>16537</v>
      </c>
      <c r="K353" s="15"/>
      <c r="L353" s="16">
        <v>45310</v>
      </c>
      <c r="M353" s="17"/>
      <c r="N353" s="14" t="s">
        <v>15095</v>
      </c>
      <c r="O353" s="17"/>
      <c r="P353" s="17"/>
      <c r="Q353" s="17"/>
    </row>
    <row r="354" spans="1:17" x14ac:dyDescent="0.25">
      <c r="A354" s="14" t="s">
        <v>16538</v>
      </c>
      <c r="B354" s="14" t="s">
        <v>16539</v>
      </c>
      <c r="C354" s="14" t="s">
        <v>15753</v>
      </c>
      <c r="D354" s="14" t="s">
        <v>14765</v>
      </c>
      <c r="E354" s="14" t="s">
        <v>14791</v>
      </c>
      <c r="F354" s="14" t="s">
        <v>14767</v>
      </c>
      <c r="G354" s="14" t="s">
        <v>14781</v>
      </c>
      <c r="H354" s="14" t="s">
        <v>14782</v>
      </c>
      <c r="I354" s="14" t="s">
        <v>89</v>
      </c>
      <c r="J354" s="14" t="s">
        <v>16540</v>
      </c>
      <c r="K354" s="15"/>
      <c r="L354" s="16">
        <v>45323</v>
      </c>
      <c r="M354" s="17"/>
      <c r="N354" s="14" t="s">
        <v>15753</v>
      </c>
      <c r="O354" s="17"/>
      <c r="P354" s="17"/>
      <c r="Q354" s="17"/>
    </row>
    <row r="355" spans="1:17" x14ac:dyDescent="0.25">
      <c r="A355" s="14" t="s">
        <v>16541</v>
      </c>
      <c r="B355" s="14" t="s">
        <v>16542</v>
      </c>
      <c r="C355" s="14" t="s">
        <v>14926</v>
      </c>
      <c r="D355" s="14" t="s">
        <v>14765</v>
      </c>
      <c r="E355" s="14" t="s">
        <v>14766</v>
      </c>
      <c r="F355" s="14" t="s">
        <v>14767</v>
      </c>
      <c r="G355" s="14" t="s">
        <v>16543</v>
      </c>
      <c r="H355" s="14" t="s">
        <v>16544</v>
      </c>
      <c r="I355" s="14" t="s">
        <v>16545</v>
      </c>
      <c r="J355" s="14" t="s">
        <v>16546</v>
      </c>
      <c r="K355" s="15"/>
      <c r="L355" s="16">
        <v>45314</v>
      </c>
      <c r="M355" s="17"/>
      <c r="N355" s="14" t="s">
        <v>14926</v>
      </c>
      <c r="O355" s="17"/>
      <c r="P355" s="17"/>
      <c r="Q355" s="17"/>
    </row>
    <row r="356" spans="1:17" x14ac:dyDescent="0.25">
      <c r="A356" s="14" t="s">
        <v>16547</v>
      </c>
      <c r="B356" s="14" t="s">
        <v>16548</v>
      </c>
      <c r="C356" s="14" t="s">
        <v>14774</v>
      </c>
      <c r="D356" s="14" t="s">
        <v>15245</v>
      </c>
      <c r="E356" s="14" t="s">
        <v>14766</v>
      </c>
      <c r="F356" s="14" t="s">
        <v>14775</v>
      </c>
      <c r="G356" s="14" t="s">
        <v>16549</v>
      </c>
      <c r="H356" s="14" t="s">
        <v>16550</v>
      </c>
      <c r="I356" s="14" t="s">
        <v>16551</v>
      </c>
      <c r="J356" s="14"/>
      <c r="K356" s="15"/>
      <c r="L356" s="16"/>
      <c r="M356" s="17"/>
      <c r="N356" s="14" t="s">
        <v>14774</v>
      </c>
      <c r="O356" s="17"/>
      <c r="P356" s="17"/>
      <c r="Q356" s="17"/>
    </row>
    <row r="357" spans="1:17" x14ac:dyDescent="0.25">
      <c r="A357" s="14" t="s">
        <v>16552</v>
      </c>
      <c r="B357" s="14" t="s">
        <v>16553</v>
      </c>
      <c r="C357" s="14" t="s">
        <v>15702</v>
      </c>
      <c r="D357" s="14" t="s">
        <v>15245</v>
      </c>
      <c r="E357" s="14" t="s">
        <v>14766</v>
      </c>
      <c r="F357" s="14" t="s">
        <v>14767</v>
      </c>
      <c r="G357" s="14" t="s">
        <v>16554</v>
      </c>
      <c r="H357" s="14" t="s">
        <v>16555</v>
      </c>
      <c r="I357" s="14" t="s">
        <v>2956</v>
      </c>
      <c r="J357" s="14" t="s">
        <v>16556</v>
      </c>
      <c r="K357" s="15"/>
      <c r="L357" s="16">
        <v>45339</v>
      </c>
      <c r="M357" s="17"/>
      <c r="N357" s="14" t="s">
        <v>15702</v>
      </c>
      <c r="O357" s="17"/>
      <c r="P357" s="17"/>
      <c r="Q357" s="17"/>
    </row>
    <row r="358" spans="1:17" x14ac:dyDescent="0.25">
      <c r="A358" s="14" t="s">
        <v>16557</v>
      </c>
      <c r="B358" s="14" t="s">
        <v>16558</v>
      </c>
      <c r="C358" s="14" t="s">
        <v>14774</v>
      </c>
      <c r="D358" s="14" t="s">
        <v>14765</v>
      </c>
      <c r="E358" s="14" t="s">
        <v>14791</v>
      </c>
      <c r="F358" s="14" t="s">
        <v>14775</v>
      </c>
      <c r="G358" s="14" t="s">
        <v>16559</v>
      </c>
      <c r="H358" s="14" t="s">
        <v>16560</v>
      </c>
      <c r="I358" s="14" t="s">
        <v>16561</v>
      </c>
      <c r="J358" s="14"/>
      <c r="K358" s="15"/>
      <c r="L358" s="16"/>
      <c r="M358" s="17"/>
      <c r="N358" s="14" t="s">
        <v>14774</v>
      </c>
      <c r="O358" s="17"/>
      <c r="P358" s="17"/>
      <c r="Q358" s="17"/>
    </row>
    <row r="359" spans="1:17" x14ac:dyDescent="0.25">
      <c r="A359" s="14" t="s">
        <v>16562</v>
      </c>
      <c r="B359" s="14" t="s">
        <v>16563</v>
      </c>
      <c r="C359" s="14" t="s">
        <v>15358</v>
      </c>
      <c r="D359" s="14" t="s">
        <v>15245</v>
      </c>
      <c r="E359" s="14" t="s">
        <v>14766</v>
      </c>
      <c r="F359" s="14" t="s">
        <v>14767</v>
      </c>
      <c r="G359" s="14" t="s">
        <v>16564</v>
      </c>
      <c r="H359" s="14" t="s">
        <v>16565</v>
      </c>
      <c r="I359" s="14" t="s">
        <v>16566</v>
      </c>
      <c r="J359" s="14" t="s">
        <v>16567</v>
      </c>
      <c r="K359" s="15"/>
      <c r="L359" s="16">
        <v>45316</v>
      </c>
      <c r="M359" s="17"/>
      <c r="N359" s="14" t="s">
        <v>15358</v>
      </c>
      <c r="O359" s="17"/>
      <c r="P359" s="17"/>
      <c r="Q359" s="17"/>
    </row>
    <row r="360" spans="1:17" x14ac:dyDescent="0.25">
      <c r="A360" s="14" t="s">
        <v>16568</v>
      </c>
      <c r="B360" s="14" t="s">
        <v>16569</v>
      </c>
      <c r="C360" s="14" t="s">
        <v>14764</v>
      </c>
      <c r="D360" s="14" t="s">
        <v>14765</v>
      </c>
      <c r="E360" s="14" t="s">
        <v>14766</v>
      </c>
      <c r="F360" s="14" t="s">
        <v>14767</v>
      </c>
      <c r="G360" s="14" t="s">
        <v>16254</v>
      </c>
      <c r="H360" s="14" t="s">
        <v>16255</v>
      </c>
      <c r="I360" s="14" t="s">
        <v>14987</v>
      </c>
      <c r="J360" s="14" t="s">
        <v>16570</v>
      </c>
      <c r="K360" s="15"/>
      <c r="L360" s="16">
        <v>45320</v>
      </c>
      <c r="M360" s="17"/>
      <c r="N360" s="14" t="s">
        <v>14764</v>
      </c>
      <c r="O360" s="17"/>
      <c r="P360" s="17"/>
      <c r="Q360" s="17"/>
    </row>
    <row r="361" spans="1:17" x14ac:dyDescent="0.25">
      <c r="A361" s="14" t="s">
        <v>16571</v>
      </c>
      <c r="B361" s="14" t="s">
        <v>16572</v>
      </c>
      <c r="C361" s="14" t="s">
        <v>15052</v>
      </c>
      <c r="D361" s="14" t="s">
        <v>15245</v>
      </c>
      <c r="E361" s="14" t="s">
        <v>14766</v>
      </c>
      <c r="F361" s="14" t="s">
        <v>14767</v>
      </c>
      <c r="G361" s="14" t="s">
        <v>16573</v>
      </c>
      <c r="H361" s="14" t="s">
        <v>16574</v>
      </c>
      <c r="I361" s="14" t="s">
        <v>16575</v>
      </c>
      <c r="J361" s="14" t="s">
        <v>16576</v>
      </c>
      <c r="K361" s="15"/>
      <c r="L361" s="16">
        <v>45320</v>
      </c>
      <c r="M361" s="17"/>
      <c r="N361" s="14" t="s">
        <v>15052</v>
      </c>
      <c r="O361" s="17"/>
      <c r="P361" s="17"/>
      <c r="Q361" s="17"/>
    </row>
    <row r="362" spans="1:17" x14ac:dyDescent="0.25">
      <c r="A362" s="14" t="s">
        <v>16577</v>
      </c>
      <c r="B362" s="14" t="s">
        <v>16578</v>
      </c>
      <c r="C362" s="14" t="s">
        <v>15358</v>
      </c>
      <c r="D362" s="14" t="s">
        <v>15245</v>
      </c>
      <c r="E362" s="14" t="s">
        <v>14766</v>
      </c>
      <c r="F362" s="14" t="s">
        <v>14767</v>
      </c>
      <c r="G362" s="14" t="s">
        <v>16554</v>
      </c>
      <c r="H362" s="14" t="s">
        <v>16555</v>
      </c>
      <c r="I362" s="14" t="s">
        <v>16579</v>
      </c>
      <c r="J362" s="14" t="s">
        <v>16580</v>
      </c>
      <c r="K362" s="15"/>
      <c r="L362" s="16">
        <v>45324</v>
      </c>
      <c r="M362" s="17"/>
      <c r="N362" s="14" t="s">
        <v>15358</v>
      </c>
      <c r="O362" s="17"/>
      <c r="P362" s="17"/>
      <c r="Q362" s="17"/>
    </row>
    <row r="363" spans="1:17" x14ac:dyDescent="0.25">
      <c r="A363" s="14" t="s">
        <v>16581</v>
      </c>
      <c r="B363" s="14" t="s">
        <v>16582</v>
      </c>
      <c r="C363" s="14" t="s">
        <v>15702</v>
      </c>
      <c r="D363" s="14" t="s">
        <v>15245</v>
      </c>
      <c r="E363" s="14" t="s">
        <v>14766</v>
      </c>
      <c r="F363" s="14" t="s">
        <v>14767</v>
      </c>
      <c r="G363" s="14" t="s">
        <v>16583</v>
      </c>
      <c r="H363" s="14" t="s">
        <v>16584</v>
      </c>
      <c r="I363" s="14" t="s">
        <v>16585</v>
      </c>
      <c r="J363" s="14" t="s">
        <v>16586</v>
      </c>
      <c r="K363" s="15"/>
      <c r="L363" s="16">
        <v>45318</v>
      </c>
      <c r="M363" s="17"/>
      <c r="N363" s="14" t="s">
        <v>15702</v>
      </c>
      <c r="O363" s="17"/>
      <c r="P363" s="17"/>
      <c r="Q363" s="17"/>
    </row>
    <row r="364" spans="1:17" x14ac:dyDescent="0.25">
      <c r="A364" s="14" t="s">
        <v>16587</v>
      </c>
      <c r="B364" s="14" t="s">
        <v>16588</v>
      </c>
      <c r="C364" s="14" t="s">
        <v>15358</v>
      </c>
      <c r="D364" s="14" t="s">
        <v>15245</v>
      </c>
      <c r="E364" s="14" t="s">
        <v>14766</v>
      </c>
      <c r="F364" s="14" t="s">
        <v>14767</v>
      </c>
      <c r="G364" s="14" t="s">
        <v>16589</v>
      </c>
      <c r="H364" s="14" t="s">
        <v>16590</v>
      </c>
      <c r="I364" s="14" t="s">
        <v>16591</v>
      </c>
      <c r="J364" s="14" t="s">
        <v>16592</v>
      </c>
      <c r="K364" s="15"/>
      <c r="L364" s="16">
        <v>45316</v>
      </c>
      <c r="M364" s="17"/>
      <c r="N364" s="14" t="s">
        <v>15358</v>
      </c>
      <c r="O364" s="17"/>
      <c r="P364" s="17"/>
      <c r="Q364" s="17"/>
    </row>
    <row r="365" spans="1:17" x14ac:dyDescent="0.25">
      <c r="A365" s="14" t="s">
        <v>16593</v>
      </c>
      <c r="B365" s="14" t="s">
        <v>16594</v>
      </c>
      <c r="C365" s="14" t="s">
        <v>14774</v>
      </c>
      <c r="D365" s="14" t="s">
        <v>14765</v>
      </c>
      <c r="E365" s="14" t="s">
        <v>14766</v>
      </c>
      <c r="F365" s="14" t="s">
        <v>14775</v>
      </c>
      <c r="G365" s="14" t="s">
        <v>16365</v>
      </c>
      <c r="H365" s="14" t="s">
        <v>16366</v>
      </c>
      <c r="I365" s="14" t="s">
        <v>16367</v>
      </c>
      <c r="J365" s="14"/>
      <c r="K365" s="15"/>
      <c r="L365" s="16"/>
      <c r="M365" s="17"/>
      <c r="N365" s="14" t="s">
        <v>14774</v>
      </c>
      <c r="O365" s="17"/>
      <c r="P365" s="17"/>
      <c r="Q365" s="17"/>
    </row>
    <row r="366" spans="1:17" x14ac:dyDescent="0.25">
      <c r="A366" s="14" t="s">
        <v>16595</v>
      </c>
      <c r="B366" s="14" t="s">
        <v>16596</v>
      </c>
      <c r="C366" s="14" t="s">
        <v>15753</v>
      </c>
      <c r="D366" s="14" t="s">
        <v>15245</v>
      </c>
      <c r="E366" s="14" t="s">
        <v>14766</v>
      </c>
      <c r="F366" s="14" t="s">
        <v>14767</v>
      </c>
      <c r="G366" s="14" t="s">
        <v>16597</v>
      </c>
      <c r="H366" s="14" t="s">
        <v>16598</v>
      </c>
      <c r="I366" s="14" t="s">
        <v>16599</v>
      </c>
      <c r="J366" s="14" t="s">
        <v>16600</v>
      </c>
      <c r="K366" s="15"/>
      <c r="L366" s="16">
        <v>45323</v>
      </c>
      <c r="M366" s="17"/>
      <c r="N366" s="14" t="s">
        <v>15753</v>
      </c>
      <c r="O366" s="17"/>
      <c r="P366" s="17"/>
      <c r="Q366" s="17"/>
    </row>
    <row r="367" spans="1:17" x14ac:dyDescent="0.25">
      <c r="A367" s="14" t="s">
        <v>16601</v>
      </c>
      <c r="B367" s="14" t="s">
        <v>16602</v>
      </c>
      <c r="C367" s="14" t="s">
        <v>15095</v>
      </c>
      <c r="D367" s="14" t="s">
        <v>15245</v>
      </c>
      <c r="E367" s="14" t="s">
        <v>14766</v>
      </c>
      <c r="F367" s="14" t="s">
        <v>14767</v>
      </c>
      <c r="G367" s="14" t="s">
        <v>16603</v>
      </c>
      <c r="H367" s="14" t="s">
        <v>16604</v>
      </c>
      <c r="I367" s="14" t="s">
        <v>16008</v>
      </c>
      <c r="J367" s="14" t="s">
        <v>16605</v>
      </c>
      <c r="K367" s="15"/>
      <c r="L367" s="16">
        <v>45321</v>
      </c>
      <c r="M367" s="17"/>
      <c r="N367" s="14" t="s">
        <v>15095</v>
      </c>
      <c r="O367" s="17"/>
      <c r="P367" s="17"/>
      <c r="Q367" s="17"/>
    </row>
    <row r="368" spans="1:17" x14ac:dyDescent="0.25">
      <c r="A368" s="14" t="s">
        <v>16606</v>
      </c>
      <c r="B368" s="14" t="s">
        <v>16607</v>
      </c>
      <c r="C368" s="14" t="s">
        <v>15052</v>
      </c>
      <c r="D368" s="14" t="s">
        <v>14765</v>
      </c>
      <c r="E368" s="14" t="s">
        <v>14791</v>
      </c>
      <c r="F368" s="14" t="s">
        <v>14767</v>
      </c>
      <c r="G368" s="14" t="s">
        <v>16608</v>
      </c>
      <c r="H368" s="14" t="s">
        <v>16609</v>
      </c>
      <c r="I368" s="14" t="s">
        <v>16610</v>
      </c>
      <c r="J368" s="14" t="s">
        <v>16611</v>
      </c>
      <c r="K368" s="15"/>
      <c r="L368" s="16">
        <v>45320</v>
      </c>
      <c r="M368" s="17"/>
      <c r="N368" s="14" t="s">
        <v>15052</v>
      </c>
      <c r="O368" s="17"/>
      <c r="P368" s="17"/>
      <c r="Q368" s="17"/>
    </row>
    <row r="369" spans="1:17" x14ac:dyDescent="0.25">
      <c r="A369" s="14" t="s">
        <v>16612</v>
      </c>
      <c r="B369" s="14" t="s">
        <v>16613</v>
      </c>
      <c r="C369" s="14" t="s">
        <v>14926</v>
      </c>
      <c r="D369" s="14" t="s">
        <v>15245</v>
      </c>
      <c r="E369" s="14" t="s">
        <v>14766</v>
      </c>
      <c r="F369" s="14" t="s">
        <v>14767</v>
      </c>
      <c r="G369" s="14" t="s">
        <v>16614</v>
      </c>
      <c r="H369" s="14" t="s">
        <v>16615</v>
      </c>
      <c r="I369" s="14" t="s">
        <v>16616</v>
      </c>
      <c r="J369" s="14" t="s">
        <v>16617</v>
      </c>
      <c r="K369" s="15"/>
      <c r="L369" s="16">
        <v>45314</v>
      </c>
      <c r="M369" s="17"/>
      <c r="N369" s="14" t="s">
        <v>14926</v>
      </c>
      <c r="O369" s="17"/>
      <c r="P369" s="17"/>
      <c r="Q369" s="17"/>
    </row>
    <row r="370" spans="1:17" x14ac:dyDescent="0.25">
      <c r="A370" s="14" t="s">
        <v>16618</v>
      </c>
      <c r="B370" s="14" t="s">
        <v>16619</v>
      </c>
      <c r="C370" s="14" t="s">
        <v>15095</v>
      </c>
      <c r="D370" s="14" t="s">
        <v>15245</v>
      </c>
      <c r="E370" s="14" t="s">
        <v>14766</v>
      </c>
      <c r="F370" s="14" t="s">
        <v>14767</v>
      </c>
      <c r="G370" s="14" t="s">
        <v>16620</v>
      </c>
      <c r="H370" s="14" t="s">
        <v>16621</v>
      </c>
      <c r="I370" s="14" t="s">
        <v>2956</v>
      </c>
      <c r="J370" s="14" t="s">
        <v>16622</v>
      </c>
      <c r="K370" s="15"/>
      <c r="L370" s="16">
        <v>45323</v>
      </c>
      <c r="M370" s="17"/>
      <c r="N370" s="14" t="s">
        <v>15095</v>
      </c>
      <c r="O370" s="17"/>
      <c r="P370" s="17"/>
      <c r="Q370" s="17"/>
    </row>
    <row r="371" spans="1:17" x14ac:dyDescent="0.25">
      <c r="A371" s="14" t="s">
        <v>16623</v>
      </c>
      <c r="B371" s="14" t="s">
        <v>16624</v>
      </c>
      <c r="C371" s="14" t="s">
        <v>14764</v>
      </c>
      <c r="D371" s="14" t="s">
        <v>15245</v>
      </c>
      <c r="E371" s="14" t="s">
        <v>14766</v>
      </c>
      <c r="F371" s="14" t="s">
        <v>14767</v>
      </c>
      <c r="G371" s="14" t="s">
        <v>16625</v>
      </c>
      <c r="H371" s="14" t="s">
        <v>16626</v>
      </c>
      <c r="I371" s="14" t="s">
        <v>16627</v>
      </c>
      <c r="J371" s="14" t="s">
        <v>16628</v>
      </c>
      <c r="K371" s="15"/>
      <c r="L371" s="16">
        <v>45323</v>
      </c>
      <c r="M371" s="17"/>
      <c r="N371" s="14" t="s">
        <v>14764</v>
      </c>
      <c r="O371" s="17"/>
      <c r="P371" s="17"/>
      <c r="Q371" s="17"/>
    </row>
    <row r="372" spans="1:17" x14ac:dyDescent="0.25">
      <c r="A372" s="14" t="s">
        <v>16629</v>
      </c>
      <c r="B372" s="14" t="s">
        <v>16630</v>
      </c>
      <c r="C372" s="14" t="s">
        <v>15702</v>
      </c>
      <c r="D372" s="14" t="s">
        <v>15245</v>
      </c>
      <c r="E372" s="14" t="s">
        <v>14766</v>
      </c>
      <c r="F372" s="14" t="s">
        <v>14767</v>
      </c>
      <c r="G372" s="14" t="s">
        <v>15703</v>
      </c>
      <c r="H372" s="14" t="s">
        <v>15704</v>
      </c>
      <c r="I372" s="14" t="s">
        <v>16631</v>
      </c>
      <c r="J372" s="14"/>
      <c r="K372" s="15"/>
      <c r="L372" s="16">
        <v>45313</v>
      </c>
      <c r="M372" s="17"/>
      <c r="N372" s="14" t="s">
        <v>15702</v>
      </c>
      <c r="O372" s="17"/>
      <c r="P372" s="17"/>
      <c r="Q372" s="17"/>
    </row>
    <row r="373" spans="1:17" x14ac:dyDescent="0.25">
      <c r="A373" s="14" t="s">
        <v>16632</v>
      </c>
      <c r="B373" s="14" t="s">
        <v>16633</v>
      </c>
      <c r="C373" s="14" t="s">
        <v>14849</v>
      </c>
      <c r="D373" s="14" t="s">
        <v>14765</v>
      </c>
      <c r="E373" s="14" t="s">
        <v>14766</v>
      </c>
      <c r="F373" s="14" t="s">
        <v>14767</v>
      </c>
      <c r="G373" s="14" t="s">
        <v>16634</v>
      </c>
      <c r="H373" s="14" t="s">
        <v>16635</v>
      </c>
      <c r="I373" s="14" t="s">
        <v>16636</v>
      </c>
      <c r="J373" s="14" t="s">
        <v>16637</v>
      </c>
      <c r="K373" s="15"/>
      <c r="L373" s="16">
        <v>45324</v>
      </c>
      <c r="M373" s="17"/>
      <c r="N373" s="14" t="s">
        <v>14849</v>
      </c>
      <c r="O373" s="17"/>
      <c r="P373" s="17"/>
      <c r="Q373" s="17"/>
    </row>
    <row r="374" spans="1:17" x14ac:dyDescent="0.25">
      <c r="A374" s="14" t="s">
        <v>16638</v>
      </c>
      <c r="B374" s="14" t="s">
        <v>16639</v>
      </c>
      <c r="C374" s="14" t="s">
        <v>15753</v>
      </c>
      <c r="D374" s="14" t="s">
        <v>15245</v>
      </c>
      <c r="E374" s="14" t="s">
        <v>14766</v>
      </c>
      <c r="F374" s="14" t="s">
        <v>14767</v>
      </c>
      <c r="G374" s="14" t="s">
        <v>16640</v>
      </c>
      <c r="H374" s="14" t="s">
        <v>16641</v>
      </c>
      <c r="I374" s="14" t="s">
        <v>16642</v>
      </c>
      <c r="J374" s="14"/>
      <c r="K374" s="15"/>
      <c r="L374" s="16">
        <v>45324</v>
      </c>
      <c r="M374" s="17"/>
      <c r="N374" s="14" t="s">
        <v>15753</v>
      </c>
      <c r="O374" s="17"/>
      <c r="P374" s="17"/>
      <c r="Q374" s="17"/>
    </row>
    <row r="375" spans="1:17" x14ac:dyDescent="0.25">
      <c r="A375" s="14" t="s">
        <v>16643</v>
      </c>
      <c r="B375" s="14" t="s">
        <v>16644</v>
      </c>
      <c r="C375" s="14" t="s">
        <v>14764</v>
      </c>
      <c r="D375" s="14" t="s">
        <v>14765</v>
      </c>
      <c r="E375" s="14" t="s">
        <v>14766</v>
      </c>
      <c r="F375" s="14" t="s">
        <v>14767</v>
      </c>
      <c r="G375" s="14" t="s">
        <v>16645</v>
      </c>
      <c r="H375" s="14" t="s">
        <v>16646</v>
      </c>
      <c r="I375" s="14" t="s">
        <v>15664</v>
      </c>
      <c r="J375" s="14" t="s">
        <v>16647</v>
      </c>
      <c r="K375" s="15"/>
      <c r="L375" s="16">
        <v>45323</v>
      </c>
      <c r="M375" s="17"/>
      <c r="N375" s="14" t="s">
        <v>14764</v>
      </c>
      <c r="O375" s="17"/>
      <c r="P375" s="17"/>
      <c r="Q375" s="17"/>
    </row>
    <row r="376" spans="1:17" x14ac:dyDescent="0.25">
      <c r="A376" s="14" t="s">
        <v>16648</v>
      </c>
      <c r="B376" s="14" t="s">
        <v>16649</v>
      </c>
      <c r="C376" s="14" t="s">
        <v>15358</v>
      </c>
      <c r="D376" s="14" t="s">
        <v>15245</v>
      </c>
      <c r="E376" s="14" t="s">
        <v>14766</v>
      </c>
      <c r="F376" s="14" t="s">
        <v>14767</v>
      </c>
      <c r="G376" s="14" t="s">
        <v>16650</v>
      </c>
      <c r="H376" s="14" t="s">
        <v>16651</v>
      </c>
      <c r="I376" s="14" t="s">
        <v>16652</v>
      </c>
      <c r="J376" s="14"/>
      <c r="K376" s="15"/>
      <c r="L376" s="16">
        <v>45324</v>
      </c>
      <c r="M376" s="17"/>
      <c r="N376" s="14" t="s">
        <v>15358</v>
      </c>
      <c r="O376" s="17"/>
      <c r="P376" s="17"/>
      <c r="Q376" s="17"/>
    </row>
    <row r="377" spans="1:17" x14ac:dyDescent="0.25">
      <c r="A377" s="14" t="s">
        <v>16653</v>
      </c>
      <c r="B377" s="14" t="s">
        <v>16654</v>
      </c>
      <c r="C377" s="14" t="s">
        <v>15123</v>
      </c>
      <c r="D377" s="14" t="s">
        <v>15245</v>
      </c>
      <c r="E377" s="14" t="s">
        <v>14766</v>
      </c>
      <c r="F377" s="14" t="s">
        <v>14767</v>
      </c>
      <c r="G377" s="14" t="s">
        <v>16482</v>
      </c>
      <c r="H377" s="14" t="s">
        <v>16483</v>
      </c>
      <c r="I377" s="14" t="s">
        <v>16655</v>
      </c>
      <c r="J377" s="14" t="s">
        <v>16656</v>
      </c>
      <c r="K377" s="15"/>
      <c r="L377" s="16">
        <v>45316</v>
      </c>
      <c r="M377" s="17"/>
      <c r="N377" s="14" t="s">
        <v>15123</v>
      </c>
      <c r="O377" s="17"/>
      <c r="P377" s="17"/>
      <c r="Q377" s="17"/>
    </row>
    <row r="378" spans="1:17" x14ac:dyDescent="0.25">
      <c r="A378" s="14" t="s">
        <v>16657</v>
      </c>
      <c r="B378" s="14" t="s">
        <v>16658</v>
      </c>
      <c r="C378" s="14" t="s">
        <v>14774</v>
      </c>
      <c r="D378" s="14" t="s">
        <v>14765</v>
      </c>
      <c r="E378" s="14" t="s">
        <v>14766</v>
      </c>
      <c r="F378" s="14" t="s">
        <v>14775</v>
      </c>
      <c r="G378" s="14" t="s">
        <v>16659</v>
      </c>
      <c r="H378" s="14" t="s">
        <v>16660</v>
      </c>
      <c r="I378" s="14" t="s">
        <v>16661</v>
      </c>
      <c r="J378" s="14"/>
      <c r="K378" s="15"/>
      <c r="L378" s="16"/>
      <c r="M378" s="17"/>
      <c r="N378" s="14" t="s">
        <v>14774</v>
      </c>
      <c r="O378" s="17"/>
      <c r="P378" s="17"/>
      <c r="Q378" s="17"/>
    </row>
    <row r="379" spans="1:17" x14ac:dyDescent="0.25">
      <c r="A379" s="14" t="s">
        <v>16662</v>
      </c>
      <c r="B379" s="14" t="s">
        <v>16663</v>
      </c>
      <c r="C379" s="14" t="s">
        <v>15052</v>
      </c>
      <c r="D379" s="14" t="s">
        <v>15245</v>
      </c>
      <c r="E379" s="14" t="s">
        <v>14766</v>
      </c>
      <c r="F379" s="14" t="s">
        <v>14767</v>
      </c>
      <c r="G379" s="14" t="s">
        <v>15169</v>
      </c>
      <c r="H379" s="14" t="s">
        <v>15170</v>
      </c>
      <c r="I379" s="14" t="s">
        <v>16664</v>
      </c>
      <c r="J379" s="14" t="s">
        <v>16665</v>
      </c>
      <c r="K379" s="15"/>
      <c r="L379" s="16">
        <v>45307</v>
      </c>
      <c r="M379" s="17"/>
      <c r="N379" s="14" t="s">
        <v>15052</v>
      </c>
      <c r="O379" s="17"/>
      <c r="P379" s="17"/>
      <c r="Q379" s="17"/>
    </row>
    <row r="380" spans="1:17" x14ac:dyDescent="0.25">
      <c r="A380" s="14" t="s">
        <v>16666</v>
      </c>
      <c r="B380" s="14" t="s">
        <v>16667</v>
      </c>
      <c r="C380" s="14" t="s">
        <v>15052</v>
      </c>
      <c r="D380" s="14" t="s">
        <v>15245</v>
      </c>
      <c r="E380" s="14" t="s">
        <v>14766</v>
      </c>
      <c r="F380" s="14" t="s">
        <v>14767</v>
      </c>
      <c r="G380" s="14" t="s">
        <v>16474</v>
      </c>
      <c r="H380" s="14" t="s">
        <v>16475</v>
      </c>
      <c r="I380" s="14" t="s">
        <v>16668</v>
      </c>
      <c r="J380" s="14" t="s">
        <v>16669</v>
      </c>
      <c r="K380" s="15"/>
      <c r="L380" s="16">
        <v>45320</v>
      </c>
      <c r="M380" s="17"/>
      <c r="N380" s="14" t="s">
        <v>15052</v>
      </c>
      <c r="O380" s="17"/>
      <c r="P380" s="17"/>
      <c r="Q380" s="17"/>
    </row>
    <row r="381" spans="1:17" x14ac:dyDescent="0.25">
      <c r="A381" s="14" t="s">
        <v>16670</v>
      </c>
      <c r="B381" s="14" t="s">
        <v>16671</v>
      </c>
      <c r="C381" s="14" t="s">
        <v>15003</v>
      </c>
      <c r="D381" s="14" t="s">
        <v>15245</v>
      </c>
      <c r="E381" s="14" t="s">
        <v>14766</v>
      </c>
      <c r="F381" s="14" t="s">
        <v>14767</v>
      </c>
      <c r="G381" s="14" t="s">
        <v>16672</v>
      </c>
      <c r="H381" s="14" t="s">
        <v>16673</v>
      </c>
      <c r="I381" s="14" t="s">
        <v>16674</v>
      </c>
      <c r="J381" s="14" t="s">
        <v>16675</v>
      </c>
      <c r="K381" s="15"/>
      <c r="L381" s="16">
        <v>45321</v>
      </c>
      <c r="M381" s="17"/>
      <c r="N381" s="14" t="s">
        <v>15003</v>
      </c>
      <c r="O381" s="17"/>
      <c r="P381" s="17"/>
      <c r="Q381" s="17"/>
    </row>
    <row r="382" spans="1:17" x14ac:dyDescent="0.25">
      <c r="A382" s="14" t="s">
        <v>16676</v>
      </c>
      <c r="B382" s="14" t="s">
        <v>16677</v>
      </c>
      <c r="C382" s="14" t="s">
        <v>15763</v>
      </c>
      <c r="D382" s="14" t="s">
        <v>15245</v>
      </c>
      <c r="E382" s="14" t="s">
        <v>14766</v>
      </c>
      <c r="F382" s="14" t="s">
        <v>14767</v>
      </c>
      <c r="G382" s="14" t="s">
        <v>16672</v>
      </c>
      <c r="H382" s="14" t="s">
        <v>16673</v>
      </c>
      <c r="I382" s="14" t="s">
        <v>16678</v>
      </c>
      <c r="J382" s="14" t="s">
        <v>16679</v>
      </c>
      <c r="K382" s="15"/>
      <c r="L382" s="16">
        <v>45338</v>
      </c>
      <c r="M382" s="17"/>
      <c r="N382" s="14" t="s">
        <v>15763</v>
      </c>
      <c r="O382" s="17"/>
      <c r="P382" s="17"/>
      <c r="Q382" s="17"/>
    </row>
    <row r="383" spans="1:17" x14ac:dyDescent="0.25">
      <c r="A383" s="14" t="s">
        <v>16680</v>
      </c>
      <c r="B383" s="14" t="s">
        <v>16681</v>
      </c>
      <c r="C383" s="14" t="s">
        <v>15052</v>
      </c>
      <c r="D383" s="14" t="s">
        <v>15245</v>
      </c>
      <c r="E383" s="14" t="s">
        <v>14766</v>
      </c>
      <c r="F383" s="14" t="s">
        <v>14767</v>
      </c>
      <c r="G383" s="14" t="s">
        <v>15169</v>
      </c>
      <c r="H383" s="14" t="s">
        <v>15170</v>
      </c>
      <c r="I383" s="14" t="s">
        <v>16682</v>
      </c>
      <c r="J383" s="14" t="s">
        <v>16683</v>
      </c>
      <c r="K383" s="15"/>
      <c r="L383" s="16">
        <v>45320</v>
      </c>
      <c r="M383" s="17"/>
      <c r="N383" s="14" t="s">
        <v>15052</v>
      </c>
      <c r="O383" s="17"/>
      <c r="P383" s="17"/>
      <c r="Q383" s="17"/>
    </row>
    <row r="384" spans="1:17" x14ac:dyDescent="0.25">
      <c r="A384" s="14" t="s">
        <v>16684</v>
      </c>
      <c r="B384" s="14" t="s">
        <v>16685</v>
      </c>
      <c r="C384" s="14" t="s">
        <v>14774</v>
      </c>
      <c r="D384" s="14" t="s">
        <v>15245</v>
      </c>
      <c r="E384" s="14" t="s">
        <v>14766</v>
      </c>
      <c r="F384" s="14" t="s">
        <v>14775</v>
      </c>
      <c r="G384" s="14" t="s">
        <v>16686</v>
      </c>
      <c r="H384" s="14" t="s">
        <v>16687</v>
      </c>
      <c r="I384" s="14" t="s">
        <v>16688</v>
      </c>
      <c r="J384" s="14"/>
      <c r="K384" s="15"/>
      <c r="L384" s="16"/>
      <c r="M384" s="17"/>
      <c r="N384" s="14" t="s">
        <v>14774</v>
      </c>
      <c r="O384" s="17"/>
      <c r="P384" s="17"/>
      <c r="Q384" s="17"/>
    </row>
    <row r="385" spans="1:17" x14ac:dyDescent="0.25">
      <c r="A385" s="14" t="s">
        <v>16689</v>
      </c>
      <c r="B385" s="14" t="s">
        <v>16690</v>
      </c>
      <c r="C385" s="14" t="s">
        <v>15003</v>
      </c>
      <c r="D385" s="14" t="s">
        <v>15245</v>
      </c>
      <c r="E385" s="14" t="s">
        <v>14766</v>
      </c>
      <c r="F385" s="14" t="s">
        <v>14767</v>
      </c>
      <c r="G385" s="14" t="s">
        <v>16691</v>
      </c>
      <c r="H385" s="14" t="s">
        <v>16692</v>
      </c>
      <c r="I385" s="14" t="s">
        <v>16693</v>
      </c>
      <c r="J385" s="14"/>
      <c r="K385" s="15"/>
      <c r="L385" s="16">
        <v>45310</v>
      </c>
      <c r="M385" s="17"/>
      <c r="N385" s="14" t="s">
        <v>15003</v>
      </c>
      <c r="O385" s="17"/>
      <c r="P385" s="17"/>
      <c r="Q385" s="17"/>
    </row>
    <row r="386" spans="1:17" x14ac:dyDescent="0.25">
      <c r="A386" s="14" t="s">
        <v>16694</v>
      </c>
      <c r="B386" s="14" t="s">
        <v>16695</v>
      </c>
      <c r="C386" s="14" t="s">
        <v>15003</v>
      </c>
      <c r="D386" s="14" t="s">
        <v>15245</v>
      </c>
      <c r="E386" s="14" t="s">
        <v>14766</v>
      </c>
      <c r="F386" s="14" t="s">
        <v>14767</v>
      </c>
      <c r="G386" s="14" t="s">
        <v>16696</v>
      </c>
      <c r="H386" s="14" t="s">
        <v>16697</v>
      </c>
      <c r="I386" s="14" t="s">
        <v>16698</v>
      </c>
      <c r="J386" s="14"/>
      <c r="K386" s="15"/>
      <c r="L386" s="16">
        <v>45311</v>
      </c>
      <c r="M386" s="17"/>
      <c r="N386" s="14" t="s">
        <v>15003</v>
      </c>
      <c r="O386" s="17"/>
      <c r="P386" s="17"/>
      <c r="Q386" s="17"/>
    </row>
    <row r="387" spans="1:17" x14ac:dyDescent="0.25">
      <c r="A387" s="14" t="s">
        <v>16699</v>
      </c>
      <c r="B387" s="14" t="s">
        <v>16700</v>
      </c>
      <c r="C387" s="14" t="s">
        <v>14764</v>
      </c>
      <c r="D387" s="14" t="s">
        <v>15245</v>
      </c>
      <c r="E387" s="14" t="s">
        <v>14766</v>
      </c>
      <c r="F387" s="14" t="s">
        <v>14767</v>
      </c>
      <c r="G387" s="14" t="s">
        <v>15679</v>
      </c>
      <c r="H387" s="14" t="s">
        <v>15680</v>
      </c>
      <c r="I387" s="14" t="s">
        <v>16701</v>
      </c>
      <c r="J387" s="14" t="s">
        <v>16702</v>
      </c>
      <c r="K387" s="15"/>
      <c r="L387" s="16">
        <v>45318</v>
      </c>
      <c r="M387" s="17"/>
      <c r="N387" s="14" t="s">
        <v>14764</v>
      </c>
      <c r="O387" s="17"/>
      <c r="P387" s="17"/>
      <c r="Q387" s="17"/>
    </row>
    <row r="388" spans="1:17" x14ac:dyDescent="0.25">
      <c r="A388" s="14" t="s">
        <v>16703</v>
      </c>
      <c r="B388" s="14" t="s">
        <v>16704</v>
      </c>
      <c r="C388" s="14" t="s">
        <v>14764</v>
      </c>
      <c r="D388" s="14" t="s">
        <v>15245</v>
      </c>
      <c r="E388" s="14" t="s">
        <v>14766</v>
      </c>
      <c r="F388" s="14" t="s">
        <v>14767</v>
      </c>
      <c r="G388" s="14" t="s">
        <v>16705</v>
      </c>
      <c r="H388" s="14" t="s">
        <v>16706</v>
      </c>
      <c r="I388" s="14" t="s">
        <v>16707</v>
      </c>
      <c r="J388" s="14" t="s">
        <v>16708</v>
      </c>
      <c r="K388" s="15"/>
      <c r="L388" s="16">
        <v>45317</v>
      </c>
      <c r="M388" s="17"/>
      <c r="N388" s="14" t="s">
        <v>14764</v>
      </c>
      <c r="O388" s="17"/>
      <c r="P388" s="17"/>
      <c r="Q388" s="17"/>
    </row>
    <row r="389" spans="1:17" x14ac:dyDescent="0.25">
      <c r="A389" s="14" t="s">
        <v>16709</v>
      </c>
      <c r="B389" s="14" t="s">
        <v>16710</v>
      </c>
      <c r="C389" s="14" t="s">
        <v>14774</v>
      </c>
      <c r="D389" s="14" t="s">
        <v>14765</v>
      </c>
      <c r="E389" s="14" t="s">
        <v>14766</v>
      </c>
      <c r="F389" s="14" t="s">
        <v>14775</v>
      </c>
      <c r="G389" s="14" t="s">
        <v>16711</v>
      </c>
      <c r="H389" s="14" t="s">
        <v>16712</v>
      </c>
      <c r="I389" s="14" t="s">
        <v>16713</v>
      </c>
      <c r="J389" s="14"/>
      <c r="K389" s="15"/>
      <c r="L389" s="16"/>
      <c r="M389" s="17"/>
      <c r="N389" s="14" t="s">
        <v>14774</v>
      </c>
      <c r="O389" s="17"/>
      <c r="P389" s="17"/>
      <c r="Q389" s="17"/>
    </row>
    <row r="390" spans="1:17" x14ac:dyDescent="0.25">
      <c r="A390" s="14" t="s">
        <v>16714</v>
      </c>
      <c r="B390" s="14" t="s">
        <v>16715</v>
      </c>
      <c r="C390" s="14" t="s">
        <v>15095</v>
      </c>
      <c r="D390" s="14" t="s">
        <v>15245</v>
      </c>
      <c r="E390" s="14" t="s">
        <v>14766</v>
      </c>
      <c r="F390" s="14" t="s">
        <v>14767</v>
      </c>
      <c r="G390" s="14" t="s">
        <v>16716</v>
      </c>
      <c r="H390" s="14" t="s">
        <v>16717</v>
      </c>
      <c r="I390" s="14" t="s">
        <v>16718</v>
      </c>
      <c r="J390" s="14" t="s">
        <v>16719</v>
      </c>
      <c r="K390" s="15"/>
      <c r="L390" s="16">
        <v>45310</v>
      </c>
      <c r="M390" s="17"/>
      <c r="N390" s="14" t="s">
        <v>15095</v>
      </c>
      <c r="O390" s="17"/>
      <c r="P390" s="17"/>
      <c r="Q390" s="17"/>
    </row>
    <row r="391" spans="1:17" x14ac:dyDescent="0.25">
      <c r="A391" s="14" t="s">
        <v>16720</v>
      </c>
      <c r="B391" s="14" t="s">
        <v>16721</v>
      </c>
      <c r="C391" s="14" t="s">
        <v>15516</v>
      </c>
      <c r="D391" s="14" t="s">
        <v>15245</v>
      </c>
      <c r="E391" s="14" t="s">
        <v>14766</v>
      </c>
      <c r="F391" s="14" t="s">
        <v>14775</v>
      </c>
      <c r="G391" s="14" t="s">
        <v>15703</v>
      </c>
      <c r="H391" s="14" t="s">
        <v>15704</v>
      </c>
      <c r="I391" s="14" t="s">
        <v>16722</v>
      </c>
      <c r="J391" s="14"/>
      <c r="K391" s="15"/>
      <c r="L391" s="16"/>
      <c r="M391" s="17"/>
      <c r="N391" s="14" t="s">
        <v>15516</v>
      </c>
      <c r="O391" s="17"/>
      <c r="P391" s="17"/>
      <c r="Q391" s="17"/>
    </row>
    <row r="392" spans="1:17" x14ac:dyDescent="0.25">
      <c r="A392" s="14" t="s">
        <v>16723</v>
      </c>
      <c r="B392" s="14" t="s">
        <v>16724</v>
      </c>
      <c r="C392" s="14" t="s">
        <v>15702</v>
      </c>
      <c r="D392" s="14" t="s">
        <v>15245</v>
      </c>
      <c r="E392" s="14" t="s">
        <v>14766</v>
      </c>
      <c r="F392" s="14" t="s">
        <v>14767</v>
      </c>
      <c r="G392" s="14" t="s">
        <v>16725</v>
      </c>
      <c r="H392" s="14" t="s">
        <v>16726</v>
      </c>
      <c r="I392" s="14" t="s">
        <v>16727</v>
      </c>
      <c r="J392" s="14"/>
      <c r="K392" s="15"/>
      <c r="L392" s="16">
        <v>45313</v>
      </c>
      <c r="M392" s="17"/>
      <c r="N392" s="14" t="s">
        <v>15702</v>
      </c>
      <c r="O392" s="17"/>
      <c r="P392" s="17"/>
      <c r="Q392" s="17"/>
    </row>
    <row r="393" spans="1:17" x14ac:dyDescent="0.25">
      <c r="A393" s="14" t="s">
        <v>16728</v>
      </c>
      <c r="B393" s="14" t="s">
        <v>16729</v>
      </c>
      <c r="C393" s="14" t="s">
        <v>15003</v>
      </c>
      <c r="D393" s="14" t="s">
        <v>15245</v>
      </c>
      <c r="E393" s="14" t="s">
        <v>14766</v>
      </c>
      <c r="F393" s="14" t="s">
        <v>14767</v>
      </c>
      <c r="G393" s="14" t="s">
        <v>16650</v>
      </c>
      <c r="H393" s="14" t="s">
        <v>16651</v>
      </c>
      <c r="I393" s="14" t="s">
        <v>16730</v>
      </c>
      <c r="J393" s="14"/>
      <c r="K393" s="15"/>
      <c r="L393" s="16">
        <v>45311</v>
      </c>
      <c r="M393" s="17"/>
      <c r="N393" s="14" t="s">
        <v>15003</v>
      </c>
      <c r="O393" s="17"/>
      <c r="P393" s="17"/>
      <c r="Q393" s="17"/>
    </row>
    <row r="394" spans="1:17" x14ac:dyDescent="0.25">
      <c r="A394" s="14" t="s">
        <v>16731</v>
      </c>
      <c r="B394" s="14" t="s">
        <v>16732</v>
      </c>
      <c r="C394" s="14" t="s">
        <v>14764</v>
      </c>
      <c r="D394" s="14" t="s">
        <v>15245</v>
      </c>
      <c r="E394" s="14" t="s">
        <v>14766</v>
      </c>
      <c r="F394" s="14" t="s">
        <v>14767</v>
      </c>
      <c r="G394" s="14" t="s">
        <v>16705</v>
      </c>
      <c r="H394" s="14" t="s">
        <v>16706</v>
      </c>
      <c r="I394" s="14" t="s">
        <v>16733</v>
      </c>
      <c r="J394" s="14" t="s">
        <v>16734</v>
      </c>
      <c r="K394" s="15"/>
      <c r="L394" s="16">
        <v>45320</v>
      </c>
      <c r="M394" s="17"/>
      <c r="N394" s="14" t="s">
        <v>14764</v>
      </c>
      <c r="O394" s="17"/>
      <c r="P394" s="17"/>
      <c r="Q394" s="17"/>
    </row>
    <row r="395" spans="1:17" x14ac:dyDescent="0.25">
      <c r="A395" s="14" t="s">
        <v>16735</v>
      </c>
      <c r="B395" s="14" t="s">
        <v>16736</v>
      </c>
      <c r="C395" s="14" t="s">
        <v>15003</v>
      </c>
      <c r="D395" s="14" t="s">
        <v>15245</v>
      </c>
      <c r="E395" s="14" t="s">
        <v>14766</v>
      </c>
      <c r="F395" s="14" t="s">
        <v>14775</v>
      </c>
      <c r="G395" s="14" t="s">
        <v>16737</v>
      </c>
      <c r="H395" s="14" t="s">
        <v>16738</v>
      </c>
      <c r="I395" s="14" t="s">
        <v>16739</v>
      </c>
      <c r="J395" s="14"/>
      <c r="K395" s="15"/>
      <c r="L395" s="16"/>
      <c r="M395" s="17"/>
      <c r="N395" s="14" t="s">
        <v>15003</v>
      </c>
      <c r="O395" s="17"/>
      <c r="P395" s="17"/>
      <c r="Q395" s="17"/>
    </row>
    <row r="396" spans="1:17" x14ac:dyDescent="0.25">
      <c r="A396" s="14" t="s">
        <v>16740</v>
      </c>
      <c r="B396" s="14" t="s">
        <v>16741</v>
      </c>
      <c r="C396" s="14" t="s">
        <v>15003</v>
      </c>
      <c r="D396" s="14" t="s">
        <v>15245</v>
      </c>
      <c r="E396" s="14" t="s">
        <v>14766</v>
      </c>
      <c r="F396" s="14" t="s">
        <v>14775</v>
      </c>
      <c r="G396" s="14" t="s">
        <v>16742</v>
      </c>
      <c r="H396" s="14" t="s">
        <v>16743</v>
      </c>
      <c r="I396" s="14" t="s">
        <v>16744</v>
      </c>
      <c r="J396" s="14"/>
      <c r="K396" s="15"/>
      <c r="L396" s="16"/>
      <c r="M396" s="17"/>
      <c r="N396" s="14" t="s">
        <v>15003</v>
      </c>
      <c r="O396" s="17"/>
      <c r="P396" s="17"/>
      <c r="Q396" s="17"/>
    </row>
    <row r="397" spans="1:17" x14ac:dyDescent="0.25">
      <c r="A397" s="14" t="s">
        <v>16745</v>
      </c>
      <c r="B397" s="14" t="s">
        <v>16746</v>
      </c>
      <c r="C397" s="14" t="s">
        <v>15003</v>
      </c>
      <c r="D397" s="14" t="s">
        <v>15245</v>
      </c>
      <c r="E397" s="14" t="s">
        <v>14766</v>
      </c>
      <c r="F397" s="14" t="s">
        <v>14775</v>
      </c>
      <c r="G397" s="14" t="s">
        <v>16747</v>
      </c>
      <c r="H397" s="14" t="s">
        <v>16748</v>
      </c>
      <c r="I397" s="14" t="s">
        <v>16749</v>
      </c>
      <c r="J397" s="14"/>
      <c r="K397" s="15"/>
      <c r="L397" s="16"/>
      <c r="M397" s="17"/>
      <c r="N397" s="14" t="s">
        <v>15003</v>
      </c>
      <c r="O397" s="17"/>
      <c r="P397" s="17"/>
      <c r="Q397" s="17"/>
    </row>
    <row r="398" spans="1:17" x14ac:dyDescent="0.25">
      <c r="A398" s="14" t="s">
        <v>16750</v>
      </c>
      <c r="B398" s="14" t="s">
        <v>16751</v>
      </c>
      <c r="C398" s="14" t="s">
        <v>14764</v>
      </c>
      <c r="D398" s="14" t="s">
        <v>15245</v>
      </c>
      <c r="E398" s="14" t="s">
        <v>14766</v>
      </c>
      <c r="F398" s="14" t="s">
        <v>14767</v>
      </c>
      <c r="G398" s="14" t="s">
        <v>16705</v>
      </c>
      <c r="H398" s="14" t="s">
        <v>16706</v>
      </c>
      <c r="I398" s="14" t="s">
        <v>16752</v>
      </c>
      <c r="J398" s="14" t="s">
        <v>16753</v>
      </c>
      <c r="K398" s="15"/>
      <c r="L398" s="16">
        <v>45323</v>
      </c>
      <c r="M398" s="17"/>
      <c r="N398" s="14" t="s">
        <v>14764</v>
      </c>
      <c r="O398" s="17"/>
      <c r="P398" s="17"/>
      <c r="Q398" s="17"/>
    </row>
    <row r="399" spans="1:17" x14ac:dyDescent="0.25">
      <c r="A399" s="14" t="s">
        <v>16754</v>
      </c>
      <c r="B399" s="14" t="s">
        <v>16755</v>
      </c>
      <c r="C399" s="14" t="s">
        <v>15003</v>
      </c>
      <c r="D399" s="14" t="s">
        <v>15245</v>
      </c>
      <c r="E399" s="14" t="s">
        <v>14766</v>
      </c>
      <c r="F399" s="14" t="s">
        <v>14775</v>
      </c>
      <c r="G399" s="14" t="s">
        <v>15748</v>
      </c>
      <c r="H399" s="14" t="s">
        <v>15749</v>
      </c>
      <c r="I399" s="14" t="s">
        <v>16756</v>
      </c>
      <c r="J399" s="14"/>
      <c r="K399" s="15"/>
      <c r="L399" s="16"/>
      <c r="M399" s="17"/>
      <c r="N399" s="14" t="s">
        <v>15003</v>
      </c>
      <c r="O399" s="17"/>
      <c r="P399" s="17"/>
      <c r="Q399" s="17"/>
    </row>
    <row r="400" spans="1:17" x14ac:dyDescent="0.25">
      <c r="A400" s="14" t="s">
        <v>16757</v>
      </c>
      <c r="B400" s="14" t="s">
        <v>16758</v>
      </c>
      <c r="C400" s="14" t="s">
        <v>15003</v>
      </c>
      <c r="D400" s="14" t="s">
        <v>15245</v>
      </c>
      <c r="E400" s="14" t="s">
        <v>14766</v>
      </c>
      <c r="F400" s="14" t="s">
        <v>14775</v>
      </c>
      <c r="G400" s="14" t="s">
        <v>16482</v>
      </c>
      <c r="H400" s="14" t="s">
        <v>16483</v>
      </c>
      <c r="I400" s="14" t="s">
        <v>16759</v>
      </c>
      <c r="J400" s="14"/>
      <c r="K400" s="15"/>
      <c r="L400" s="16"/>
      <c r="M400" s="17"/>
      <c r="N400" s="14" t="s">
        <v>15003</v>
      </c>
      <c r="O400" s="17"/>
      <c r="P400" s="17"/>
      <c r="Q400" s="17"/>
    </row>
    <row r="401" spans="1:17" x14ac:dyDescent="0.25">
      <c r="A401" s="14" t="s">
        <v>16760</v>
      </c>
      <c r="B401" s="14" t="s">
        <v>16761</v>
      </c>
      <c r="C401" s="14" t="s">
        <v>15003</v>
      </c>
      <c r="D401" s="14" t="s">
        <v>15245</v>
      </c>
      <c r="E401" s="14" t="s">
        <v>14766</v>
      </c>
      <c r="F401" s="14" t="s">
        <v>14767</v>
      </c>
      <c r="G401" s="14" t="s">
        <v>16762</v>
      </c>
      <c r="H401" s="14" t="s">
        <v>16763</v>
      </c>
      <c r="I401" s="14" t="s">
        <v>16764</v>
      </c>
      <c r="J401" s="14"/>
      <c r="K401" s="15"/>
      <c r="L401" s="16">
        <v>45311</v>
      </c>
      <c r="M401" s="17"/>
      <c r="N401" s="14" t="s">
        <v>15003</v>
      </c>
      <c r="O401" s="17"/>
      <c r="P401" s="17"/>
      <c r="Q401" s="17"/>
    </row>
    <row r="402" spans="1:17" x14ac:dyDescent="0.25">
      <c r="A402" s="14" t="s">
        <v>16765</v>
      </c>
      <c r="B402" s="14" t="s">
        <v>16766</v>
      </c>
      <c r="C402" s="14" t="s">
        <v>14774</v>
      </c>
      <c r="D402" s="14" t="s">
        <v>15245</v>
      </c>
      <c r="E402" s="14" t="s">
        <v>14766</v>
      </c>
      <c r="F402" s="14" t="s">
        <v>14775</v>
      </c>
      <c r="G402" s="14" t="s">
        <v>16482</v>
      </c>
      <c r="H402" s="14" t="s">
        <v>16483</v>
      </c>
      <c r="I402" s="14" t="s">
        <v>16767</v>
      </c>
      <c r="J402" s="14"/>
      <c r="K402" s="15"/>
      <c r="L402" s="16"/>
      <c r="M402" s="17"/>
      <c r="N402" s="14" t="s">
        <v>14774</v>
      </c>
      <c r="O402" s="17"/>
      <c r="P402" s="17"/>
      <c r="Q402" s="17"/>
    </row>
    <row r="403" spans="1:17" x14ac:dyDescent="0.25">
      <c r="A403" s="14" t="s">
        <v>16768</v>
      </c>
      <c r="B403" s="14" t="s">
        <v>16769</v>
      </c>
      <c r="C403" s="14" t="s">
        <v>15123</v>
      </c>
      <c r="D403" s="14" t="s">
        <v>15245</v>
      </c>
      <c r="E403" s="14" t="s">
        <v>14766</v>
      </c>
      <c r="F403" s="14" t="s">
        <v>14767</v>
      </c>
      <c r="G403" s="14" t="s">
        <v>16770</v>
      </c>
      <c r="H403" s="14" t="s">
        <v>16771</v>
      </c>
      <c r="I403" s="14" t="s">
        <v>16772</v>
      </c>
      <c r="J403" s="14"/>
      <c r="K403" s="15"/>
      <c r="L403" s="16">
        <v>45316</v>
      </c>
      <c r="M403" s="17"/>
      <c r="N403" s="14" t="s">
        <v>15123</v>
      </c>
      <c r="O403" s="17"/>
      <c r="P403" s="17"/>
      <c r="Q403" s="17"/>
    </row>
    <row r="404" spans="1:17" x14ac:dyDescent="0.25">
      <c r="A404" s="14" t="s">
        <v>16773</v>
      </c>
      <c r="B404" s="14" t="s">
        <v>16774</v>
      </c>
      <c r="C404" s="14" t="s">
        <v>14764</v>
      </c>
      <c r="D404" s="14" t="s">
        <v>15245</v>
      </c>
      <c r="E404" s="14" t="s">
        <v>14766</v>
      </c>
      <c r="F404" s="14" t="s">
        <v>14767</v>
      </c>
      <c r="G404" s="14" t="s">
        <v>16775</v>
      </c>
      <c r="H404" s="14" t="s">
        <v>16776</v>
      </c>
      <c r="I404" s="14" t="s">
        <v>16777</v>
      </c>
      <c r="J404" s="14" t="s">
        <v>16778</v>
      </c>
      <c r="K404" s="15"/>
      <c r="L404" s="16">
        <v>45323</v>
      </c>
      <c r="M404" s="17"/>
      <c r="N404" s="14" t="s">
        <v>14764</v>
      </c>
      <c r="O404" s="17"/>
      <c r="P404" s="17"/>
      <c r="Q404" s="17"/>
    </row>
    <row r="405" spans="1:17" x14ac:dyDescent="0.25">
      <c r="A405" s="14" t="s">
        <v>16779</v>
      </c>
      <c r="B405" s="14" t="s">
        <v>16780</v>
      </c>
      <c r="C405" s="14" t="s">
        <v>14774</v>
      </c>
      <c r="D405" s="14" t="s">
        <v>14765</v>
      </c>
      <c r="E405" s="14" t="s">
        <v>14766</v>
      </c>
      <c r="F405" s="14" t="s">
        <v>14767</v>
      </c>
      <c r="G405" s="14" t="s">
        <v>16781</v>
      </c>
      <c r="H405" s="14" t="s">
        <v>16782</v>
      </c>
      <c r="I405" s="14" t="s">
        <v>16783</v>
      </c>
      <c r="J405" s="14"/>
      <c r="K405" s="15"/>
      <c r="L405" s="16">
        <v>45320</v>
      </c>
      <c r="M405" s="17"/>
      <c r="N405" s="14" t="s">
        <v>14774</v>
      </c>
      <c r="O405" s="17"/>
      <c r="P405" s="17"/>
      <c r="Q405" s="17"/>
    </row>
    <row r="406" spans="1:17" x14ac:dyDescent="0.25">
      <c r="A406" s="14" t="s">
        <v>16784</v>
      </c>
      <c r="B406" s="14" t="s">
        <v>16785</v>
      </c>
      <c r="C406" s="14" t="s">
        <v>14774</v>
      </c>
      <c r="D406" s="14" t="s">
        <v>14765</v>
      </c>
      <c r="E406" s="14" t="s">
        <v>15420</v>
      </c>
      <c r="F406" s="14" t="s">
        <v>14775</v>
      </c>
      <c r="G406" s="14" t="s">
        <v>16786</v>
      </c>
      <c r="H406" s="14" t="s">
        <v>16787</v>
      </c>
      <c r="I406" s="14" t="s">
        <v>16788</v>
      </c>
      <c r="J406" s="14"/>
      <c r="K406" s="15"/>
      <c r="L406" s="16"/>
      <c r="M406" s="17"/>
      <c r="N406" s="14" t="s">
        <v>14774</v>
      </c>
      <c r="O406" s="17"/>
      <c r="P406" s="17"/>
      <c r="Q406" s="17"/>
    </row>
    <row r="407" spans="1:17" x14ac:dyDescent="0.25">
      <c r="A407" s="14" t="s">
        <v>16789</v>
      </c>
      <c r="B407" s="14" t="s">
        <v>16790</v>
      </c>
      <c r="C407" s="14" t="s">
        <v>14774</v>
      </c>
      <c r="D407" s="14" t="s">
        <v>14765</v>
      </c>
      <c r="E407" s="14" t="s">
        <v>14766</v>
      </c>
      <c r="F407" s="14" t="s">
        <v>14775</v>
      </c>
      <c r="G407" s="14" t="s">
        <v>16781</v>
      </c>
      <c r="H407" s="14" t="s">
        <v>16782</v>
      </c>
      <c r="I407" s="14" t="s">
        <v>16783</v>
      </c>
      <c r="J407" s="14"/>
      <c r="K407" s="15"/>
      <c r="L407" s="16"/>
      <c r="M407" s="17"/>
      <c r="N407" s="14" t="s">
        <v>14774</v>
      </c>
      <c r="O407" s="17"/>
      <c r="P407" s="17"/>
      <c r="Q407" s="17"/>
    </row>
    <row r="408" spans="1:17" x14ac:dyDescent="0.25">
      <c r="A408" s="14" t="s">
        <v>16791</v>
      </c>
      <c r="B408" s="14" t="s">
        <v>16792</v>
      </c>
      <c r="C408" s="14" t="s">
        <v>14926</v>
      </c>
      <c r="D408" s="14" t="s">
        <v>14765</v>
      </c>
      <c r="E408" s="14" t="s">
        <v>14766</v>
      </c>
      <c r="F408" s="14" t="s">
        <v>14775</v>
      </c>
      <c r="G408" s="14" t="s">
        <v>16793</v>
      </c>
      <c r="H408" s="14" t="s">
        <v>16794</v>
      </c>
      <c r="I408" s="14" t="s">
        <v>16795</v>
      </c>
      <c r="J408" s="14"/>
      <c r="K408" s="15"/>
      <c r="L408" s="16"/>
      <c r="M408" s="17"/>
      <c r="N408" s="14" t="s">
        <v>14926</v>
      </c>
      <c r="O408" s="17"/>
      <c r="P408" s="17"/>
      <c r="Q408" s="17"/>
    </row>
    <row r="409" spans="1:17" x14ac:dyDescent="0.25">
      <c r="A409" s="14" t="s">
        <v>16796</v>
      </c>
      <c r="B409" s="14" t="s">
        <v>16797</v>
      </c>
      <c r="C409" s="14" t="s">
        <v>15095</v>
      </c>
      <c r="D409" s="14" t="s">
        <v>14765</v>
      </c>
      <c r="E409" s="14" t="s">
        <v>14766</v>
      </c>
      <c r="F409" s="14" t="s">
        <v>14767</v>
      </c>
      <c r="G409" s="14" t="s">
        <v>16798</v>
      </c>
      <c r="H409" s="14" t="s">
        <v>16799</v>
      </c>
      <c r="I409" s="14" t="s">
        <v>16800</v>
      </c>
      <c r="J409" s="14" t="s">
        <v>16801</v>
      </c>
      <c r="K409" s="15"/>
      <c r="L409" s="16">
        <v>45313</v>
      </c>
      <c r="M409" s="17"/>
      <c r="N409" s="14" t="s">
        <v>15095</v>
      </c>
      <c r="O409" s="17"/>
      <c r="P409" s="17"/>
      <c r="Q409" s="17"/>
    </row>
    <row r="410" spans="1:17" x14ac:dyDescent="0.25">
      <c r="A410" s="14" t="s">
        <v>16802</v>
      </c>
      <c r="B410" s="14" t="s">
        <v>16803</v>
      </c>
      <c r="C410" s="14" t="s">
        <v>14764</v>
      </c>
      <c r="D410" s="14" t="s">
        <v>14765</v>
      </c>
      <c r="E410" s="14" t="s">
        <v>14766</v>
      </c>
      <c r="F410" s="14" t="s">
        <v>14767</v>
      </c>
      <c r="G410" s="14" t="s">
        <v>15899</v>
      </c>
      <c r="H410" s="14" t="s">
        <v>15900</v>
      </c>
      <c r="I410" s="14" t="s">
        <v>16804</v>
      </c>
      <c r="J410" s="14"/>
      <c r="K410" s="15"/>
      <c r="L410" s="16">
        <v>45307</v>
      </c>
      <c r="M410" s="17"/>
      <c r="N410" s="14" t="s">
        <v>14764</v>
      </c>
      <c r="O410" s="17"/>
      <c r="P410" s="17"/>
      <c r="Q410" s="17"/>
    </row>
    <row r="411" spans="1:17" x14ac:dyDescent="0.25">
      <c r="A411" s="14" t="s">
        <v>16805</v>
      </c>
      <c r="B411" s="14" t="s">
        <v>16806</v>
      </c>
      <c r="C411" s="14" t="s">
        <v>14764</v>
      </c>
      <c r="D411" s="14" t="s">
        <v>14765</v>
      </c>
      <c r="E411" s="14" t="s">
        <v>14766</v>
      </c>
      <c r="F411" s="14" t="s">
        <v>14767</v>
      </c>
      <c r="G411" s="14" t="s">
        <v>14802</v>
      </c>
      <c r="H411" s="14" t="s">
        <v>14803</v>
      </c>
      <c r="I411" s="14" t="s">
        <v>16807</v>
      </c>
      <c r="J411" s="14"/>
      <c r="K411" s="15"/>
      <c r="L411" s="16">
        <v>45307</v>
      </c>
      <c r="M411" s="17"/>
      <c r="N411" s="14" t="s">
        <v>14764</v>
      </c>
      <c r="O411" s="17"/>
      <c r="P411" s="17"/>
      <c r="Q411" s="17"/>
    </row>
    <row r="412" spans="1:17" x14ac:dyDescent="0.25">
      <c r="A412" s="14" t="s">
        <v>16808</v>
      </c>
      <c r="B412" s="14" t="s">
        <v>16809</v>
      </c>
      <c r="C412" s="14" t="s">
        <v>14849</v>
      </c>
      <c r="D412" s="14" t="s">
        <v>14765</v>
      </c>
      <c r="E412" s="14" t="s">
        <v>14766</v>
      </c>
      <c r="F412" s="14" t="s">
        <v>14767</v>
      </c>
      <c r="G412" s="14" t="s">
        <v>16810</v>
      </c>
      <c r="H412" s="14" t="s">
        <v>16811</v>
      </c>
      <c r="I412" s="14" t="s">
        <v>16812</v>
      </c>
      <c r="J412" s="14" t="s">
        <v>16813</v>
      </c>
      <c r="K412" s="15"/>
      <c r="L412" s="16">
        <v>45317</v>
      </c>
      <c r="M412" s="17"/>
      <c r="N412" s="14" t="s">
        <v>14849</v>
      </c>
      <c r="O412" s="17"/>
      <c r="P412" s="17"/>
      <c r="Q412" s="17"/>
    </row>
    <row r="413" spans="1:17" x14ac:dyDescent="0.25">
      <c r="A413" s="14" t="s">
        <v>16814</v>
      </c>
      <c r="B413" s="14" t="s">
        <v>16815</v>
      </c>
      <c r="C413" s="14" t="s">
        <v>14764</v>
      </c>
      <c r="D413" s="14" t="s">
        <v>14765</v>
      </c>
      <c r="E413" s="14" t="s">
        <v>14766</v>
      </c>
      <c r="F413" s="14" t="s">
        <v>14767</v>
      </c>
      <c r="G413" s="14" t="s">
        <v>15348</v>
      </c>
      <c r="H413" s="14" t="s">
        <v>15349</v>
      </c>
      <c r="I413" s="14" t="s">
        <v>16816</v>
      </c>
      <c r="J413" s="14"/>
      <c r="K413" s="15"/>
      <c r="L413" s="16">
        <v>45307</v>
      </c>
      <c r="M413" s="17"/>
      <c r="N413" s="14" t="s">
        <v>14764</v>
      </c>
      <c r="O413" s="17"/>
      <c r="P413" s="17"/>
      <c r="Q413" s="17"/>
    </row>
    <row r="414" spans="1:17" x14ac:dyDescent="0.25">
      <c r="A414" s="14" t="s">
        <v>16817</v>
      </c>
      <c r="B414" s="14" t="s">
        <v>16818</v>
      </c>
      <c r="C414" s="14" t="s">
        <v>14764</v>
      </c>
      <c r="D414" s="14" t="s">
        <v>14765</v>
      </c>
      <c r="E414" s="14" t="s">
        <v>14766</v>
      </c>
      <c r="F414" s="14" t="s">
        <v>14767</v>
      </c>
      <c r="G414" s="14" t="s">
        <v>15348</v>
      </c>
      <c r="H414" s="14" t="s">
        <v>15349</v>
      </c>
      <c r="I414" s="14" t="s">
        <v>16819</v>
      </c>
      <c r="J414" s="14"/>
      <c r="K414" s="15"/>
      <c r="L414" s="16">
        <v>45307</v>
      </c>
      <c r="M414" s="17"/>
      <c r="N414" s="14" t="s">
        <v>14764</v>
      </c>
      <c r="O414" s="17"/>
      <c r="P414" s="17"/>
      <c r="Q414" s="17"/>
    </row>
    <row r="415" spans="1:17" x14ac:dyDescent="0.25">
      <c r="A415" s="14" t="s">
        <v>16820</v>
      </c>
      <c r="B415" s="14" t="s">
        <v>16821</v>
      </c>
      <c r="C415" s="14" t="s">
        <v>14764</v>
      </c>
      <c r="D415" s="14" t="s">
        <v>14765</v>
      </c>
      <c r="E415" s="14" t="s">
        <v>14766</v>
      </c>
      <c r="F415" s="14" t="s">
        <v>14767</v>
      </c>
      <c r="G415" s="14" t="s">
        <v>15348</v>
      </c>
      <c r="H415" s="14" t="s">
        <v>15349</v>
      </c>
      <c r="I415" s="14" t="s">
        <v>16822</v>
      </c>
      <c r="J415" s="14"/>
      <c r="K415" s="15"/>
      <c r="L415" s="16">
        <v>45307</v>
      </c>
      <c r="M415" s="17"/>
      <c r="N415" s="14" t="s">
        <v>14764</v>
      </c>
      <c r="O415" s="17"/>
      <c r="P415" s="17"/>
      <c r="Q415" s="17"/>
    </row>
    <row r="416" spans="1:17" x14ac:dyDescent="0.25">
      <c r="A416" s="14" t="s">
        <v>16823</v>
      </c>
      <c r="B416" s="14" t="s">
        <v>16824</v>
      </c>
      <c r="C416" s="14" t="s">
        <v>14764</v>
      </c>
      <c r="D416" s="14" t="s">
        <v>14765</v>
      </c>
      <c r="E416" s="14" t="s">
        <v>14766</v>
      </c>
      <c r="F416" s="14" t="s">
        <v>14767</v>
      </c>
      <c r="G416" s="14" t="s">
        <v>15348</v>
      </c>
      <c r="H416" s="14" t="s">
        <v>15349</v>
      </c>
      <c r="I416" s="14" t="s">
        <v>16825</v>
      </c>
      <c r="J416" s="14"/>
      <c r="K416" s="15"/>
      <c r="L416" s="16">
        <v>45307</v>
      </c>
      <c r="M416" s="17"/>
      <c r="N416" s="14" t="s">
        <v>14764</v>
      </c>
      <c r="O416" s="17"/>
      <c r="P416" s="17"/>
      <c r="Q416" s="17"/>
    </row>
    <row r="417" spans="1:17" x14ac:dyDescent="0.25">
      <c r="A417" s="14" t="s">
        <v>16826</v>
      </c>
      <c r="B417" s="14" t="s">
        <v>16827</v>
      </c>
      <c r="C417" s="14" t="s">
        <v>15753</v>
      </c>
      <c r="D417" s="14" t="s">
        <v>14765</v>
      </c>
      <c r="E417" s="14" t="s">
        <v>14766</v>
      </c>
      <c r="F417" s="14" t="s">
        <v>14767</v>
      </c>
      <c r="G417" s="14" t="s">
        <v>16828</v>
      </c>
      <c r="H417" s="14" t="s">
        <v>16829</v>
      </c>
      <c r="I417" s="14" t="s">
        <v>16830</v>
      </c>
      <c r="J417" s="14" t="s">
        <v>16831</v>
      </c>
      <c r="K417" s="15"/>
      <c r="L417" s="16">
        <v>45323</v>
      </c>
      <c r="M417" s="17"/>
      <c r="N417" s="14" t="s">
        <v>15753</v>
      </c>
      <c r="O417" s="17"/>
      <c r="P417" s="17"/>
      <c r="Q417" s="17"/>
    </row>
    <row r="418" spans="1:17" x14ac:dyDescent="0.25">
      <c r="A418" s="14" t="s">
        <v>16832</v>
      </c>
      <c r="B418" s="14" t="s">
        <v>16833</v>
      </c>
      <c r="C418" s="14" t="s">
        <v>15753</v>
      </c>
      <c r="D418" s="14" t="s">
        <v>14765</v>
      </c>
      <c r="E418" s="14" t="s">
        <v>14766</v>
      </c>
      <c r="F418" s="14" t="s">
        <v>14767</v>
      </c>
      <c r="G418" s="14" t="s">
        <v>16828</v>
      </c>
      <c r="H418" s="14" t="s">
        <v>16829</v>
      </c>
      <c r="I418" s="14" t="s">
        <v>16830</v>
      </c>
      <c r="J418" s="14" t="s">
        <v>16834</v>
      </c>
      <c r="K418" s="15"/>
      <c r="L418" s="16">
        <v>45323</v>
      </c>
      <c r="M418" s="17"/>
      <c r="N418" s="14" t="s">
        <v>15753</v>
      </c>
      <c r="O418" s="17"/>
      <c r="P418" s="17"/>
      <c r="Q418" s="17"/>
    </row>
    <row r="419" spans="1:17" x14ac:dyDescent="0.25">
      <c r="A419" s="14" t="s">
        <v>16835</v>
      </c>
      <c r="B419" s="14" t="s">
        <v>16836</v>
      </c>
      <c r="C419" s="14" t="s">
        <v>14774</v>
      </c>
      <c r="D419" s="14" t="s">
        <v>14765</v>
      </c>
      <c r="E419" s="14" t="s">
        <v>14791</v>
      </c>
      <c r="F419" s="14" t="s">
        <v>14775</v>
      </c>
      <c r="G419" s="14" t="s">
        <v>16837</v>
      </c>
      <c r="H419" s="14" t="s">
        <v>16838</v>
      </c>
      <c r="I419" s="14" t="s">
        <v>16839</v>
      </c>
      <c r="J419" s="14"/>
      <c r="K419" s="15"/>
      <c r="L419" s="16"/>
      <c r="M419" s="17"/>
      <c r="N419" s="14" t="s">
        <v>14774</v>
      </c>
      <c r="O419" s="17"/>
      <c r="P419" s="17"/>
      <c r="Q419" s="17"/>
    </row>
    <row r="420" spans="1:17" x14ac:dyDescent="0.25">
      <c r="A420" s="14" t="s">
        <v>16840</v>
      </c>
      <c r="B420" s="14" t="s">
        <v>16841</v>
      </c>
      <c r="C420" s="14" t="s">
        <v>14926</v>
      </c>
      <c r="D420" s="14" t="s">
        <v>14765</v>
      </c>
      <c r="E420" s="14" t="s">
        <v>14791</v>
      </c>
      <c r="F420" s="14" t="s">
        <v>14775</v>
      </c>
      <c r="G420" s="14" t="s">
        <v>16842</v>
      </c>
      <c r="H420" s="14" t="s">
        <v>16843</v>
      </c>
      <c r="I420" s="14" t="s">
        <v>89</v>
      </c>
      <c r="J420" s="14"/>
      <c r="K420" s="15"/>
      <c r="L420" s="16"/>
      <c r="M420" s="17"/>
      <c r="N420" s="14" t="s">
        <v>14926</v>
      </c>
      <c r="O420" s="17"/>
      <c r="P420" s="17"/>
      <c r="Q420" s="17"/>
    </row>
    <row r="421" spans="1:17" x14ac:dyDescent="0.25">
      <c r="A421" s="14" t="s">
        <v>16844</v>
      </c>
      <c r="B421" s="14" t="s">
        <v>16845</v>
      </c>
      <c r="C421" s="14" t="s">
        <v>14849</v>
      </c>
      <c r="D421" s="14" t="s">
        <v>14765</v>
      </c>
      <c r="E421" s="14" t="s">
        <v>14766</v>
      </c>
      <c r="F421" s="14" t="s">
        <v>14767</v>
      </c>
      <c r="G421" s="14" t="s">
        <v>16846</v>
      </c>
      <c r="H421" s="14" t="s">
        <v>16847</v>
      </c>
      <c r="I421" s="14" t="s">
        <v>16848</v>
      </c>
      <c r="J421" s="14" t="s">
        <v>16849</v>
      </c>
      <c r="K421" s="15"/>
      <c r="L421" s="16">
        <v>45324</v>
      </c>
      <c r="M421" s="17"/>
      <c r="N421" s="14" t="s">
        <v>14849</v>
      </c>
      <c r="O421" s="17"/>
      <c r="P421" s="17"/>
      <c r="Q421" s="17"/>
    </row>
    <row r="422" spans="1:17" x14ac:dyDescent="0.25">
      <c r="A422" s="14" t="s">
        <v>16850</v>
      </c>
      <c r="B422" s="14" t="s">
        <v>16851</v>
      </c>
      <c r="C422" s="14" t="s">
        <v>14764</v>
      </c>
      <c r="D422" s="14" t="s">
        <v>14765</v>
      </c>
      <c r="E422" s="14" t="s">
        <v>14766</v>
      </c>
      <c r="F422" s="14" t="s">
        <v>14767</v>
      </c>
      <c r="G422" s="14" t="s">
        <v>16852</v>
      </c>
      <c r="H422" s="14" t="s">
        <v>16853</v>
      </c>
      <c r="I422" s="14" t="s">
        <v>16854</v>
      </c>
      <c r="J422" s="14" t="s">
        <v>16855</v>
      </c>
      <c r="K422" s="15"/>
      <c r="L422" s="16">
        <v>45318</v>
      </c>
      <c r="M422" s="17"/>
      <c r="N422" s="14" t="s">
        <v>14764</v>
      </c>
      <c r="O422" s="17"/>
      <c r="P422" s="17"/>
      <c r="Q422" s="17"/>
    </row>
    <row r="423" spans="1:17" x14ac:dyDescent="0.25">
      <c r="A423" s="14" t="s">
        <v>16856</v>
      </c>
      <c r="B423" s="14" t="s">
        <v>16857</v>
      </c>
      <c r="C423" s="14" t="s">
        <v>14774</v>
      </c>
      <c r="D423" s="14" t="s">
        <v>14765</v>
      </c>
      <c r="E423" s="14" t="s">
        <v>14766</v>
      </c>
      <c r="F423" s="14" t="s">
        <v>14775</v>
      </c>
      <c r="G423" s="14" t="s">
        <v>16858</v>
      </c>
      <c r="H423" s="14" t="s">
        <v>16859</v>
      </c>
      <c r="I423" s="14" t="s">
        <v>16860</v>
      </c>
      <c r="J423" s="14"/>
      <c r="K423" s="15"/>
      <c r="L423" s="16"/>
      <c r="M423" s="17"/>
      <c r="N423" s="14" t="s">
        <v>14774</v>
      </c>
      <c r="O423" s="17"/>
      <c r="P423" s="17"/>
      <c r="Q423" s="17"/>
    </row>
    <row r="424" spans="1:17" x14ac:dyDescent="0.25">
      <c r="A424" s="14" t="s">
        <v>16861</v>
      </c>
      <c r="B424" s="14" t="s">
        <v>16862</v>
      </c>
      <c r="C424" s="14" t="s">
        <v>14764</v>
      </c>
      <c r="D424" s="14" t="s">
        <v>14765</v>
      </c>
      <c r="E424" s="14" t="s">
        <v>14766</v>
      </c>
      <c r="F424" s="14" t="s">
        <v>14767</v>
      </c>
      <c r="G424" s="14" t="s">
        <v>14781</v>
      </c>
      <c r="H424" s="14" t="s">
        <v>14782</v>
      </c>
      <c r="I424" s="14" t="s">
        <v>16863</v>
      </c>
      <c r="J424" s="14" t="s">
        <v>16864</v>
      </c>
      <c r="K424" s="15"/>
      <c r="L424" s="16">
        <v>45318</v>
      </c>
      <c r="M424" s="17"/>
      <c r="N424" s="14" t="s">
        <v>14764</v>
      </c>
      <c r="O424" s="17"/>
      <c r="P424" s="17"/>
      <c r="Q424" s="17"/>
    </row>
    <row r="425" spans="1:17" x14ac:dyDescent="0.25">
      <c r="A425" s="14" t="s">
        <v>16865</v>
      </c>
      <c r="B425" s="14" t="s">
        <v>16866</v>
      </c>
      <c r="C425" s="14" t="s">
        <v>14926</v>
      </c>
      <c r="D425" s="14" t="s">
        <v>14765</v>
      </c>
      <c r="E425" s="14" t="s">
        <v>14766</v>
      </c>
      <c r="F425" s="14" t="s">
        <v>14767</v>
      </c>
      <c r="G425" s="14" t="s">
        <v>16867</v>
      </c>
      <c r="H425" s="14" t="s">
        <v>16868</v>
      </c>
      <c r="I425" s="14" t="s">
        <v>16869</v>
      </c>
      <c r="J425" s="14" t="s">
        <v>16870</v>
      </c>
      <c r="K425" s="15"/>
      <c r="L425" s="16">
        <v>45314</v>
      </c>
      <c r="M425" s="17"/>
      <c r="N425" s="14" t="s">
        <v>14926</v>
      </c>
      <c r="O425" s="17"/>
      <c r="P425" s="17"/>
      <c r="Q425" s="17"/>
    </row>
    <row r="426" spans="1:17" x14ac:dyDescent="0.25">
      <c r="A426" s="14" t="s">
        <v>16871</v>
      </c>
      <c r="B426" s="14" t="s">
        <v>16872</v>
      </c>
      <c r="C426" s="14" t="s">
        <v>14764</v>
      </c>
      <c r="D426" s="14" t="s">
        <v>14765</v>
      </c>
      <c r="E426" s="14" t="s">
        <v>14791</v>
      </c>
      <c r="F426" s="14" t="s">
        <v>14767</v>
      </c>
      <c r="G426" s="14" t="s">
        <v>16873</v>
      </c>
      <c r="H426" s="14" t="s">
        <v>16874</v>
      </c>
      <c r="I426" s="14" t="s">
        <v>16875</v>
      </c>
      <c r="J426" s="14" t="s">
        <v>16876</v>
      </c>
      <c r="K426" s="15"/>
      <c r="L426" s="16">
        <v>45323</v>
      </c>
      <c r="M426" s="17"/>
      <c r="N426" s="14" t="s">
        <v>14764</v>
      </c>
      <c r="O426" s="17"/>
      <c r="P426" s="17"/>
      <c r="Q426" s="17"/>
    </row>
    <row r="427" spans="1:17" x14ac:dyDescent="0.25">
      <c r="A427" s="14" t="s">
        <v>16877</v>
      </c>
      <c r="B427" s="14" t="s">
        <v>16878</v>
      </c>
      <c r="C427" s="14" t="s">
        <v>14764</v>
      </c>
      <c r="D427" s="14" t="s">
        <v>14765</v>
      </c>
      <c r="E427" s="14" t="s">
        <v>14791</v>
      </c>
      <c r="F427" s="14" t="s">
        <v>14767</v>
      </c>
      <c r="G427" s="14" t="s">
        <v>16879</v>
      </c>
      <c r="H427" s="14" t="s">
        <v>16880</v>
      </c>
      <c r="I427" s="14" t="s">
        <v>16881</v>
      </c>
      <c r="J427" s="14" t="s">
        <v>16882</v>
      </c>
      <c r="K427" s="15"/>
      <c r="L427" s="16">
        <v>45318</v>
      </c>
      <c r="M427" s="17"/>
      <c r="N427" s="14" t="s">
        <v>14764</v>
      </c>
      <c r="O427" s="17"/>
      <c r="P427" s="17"/>
      <c r="Q427" s="17"/>
    </row>
    <row r="428" spans="1:17" x14ac:dyDescent="0.25">
      <c r="A428" s="14" t="s">
        <v>16883</v>
      </c>
      <c r="B428" s="14" t="s">
        <v>16884</v>
      </c>
      <c r="C428" s="14" t="s">
        <v>14849</v>
      </c>
      <c r="D428" s="14" t="s">
        <v>14765</v>
      </c>
      <c r="E428" s="14" t="s">
        <v>14766</v>
      </c>
      <c r="F428" s="14" t="s">
        <v>14767</v>
      </c>
      <c r="G428" s="14" t="s">
        <v>16885</v>
      </c>
      <c r="H428" s="14" t="s">
        <v>16886</v>
      </c>
      <c r="I428" s="14" t="s">
        <v>16887</v>
      </c>
      <c r="J428" s="14" t="s">
        <v>16888</v>
      </c>
      <c r="K428" s="15"/>
      <c r="L428" s="16">
        <v>45324</v>
      </c>
      <c r="M428" s="17"/>
      <c r="N428" s="14" t="s">
        <v>14849</v>
      </c>
      <c r="O428" s="17"/>
      <c r="P428" s="17"/>
      <c r="Q428" s="17"/>
    </row>
    <row r="429" spans="1:17" x14ac:dyDescent="0.25">
      <c r="A429" s="14" t="s">
        <v>16889</v>
      </c>
      <c r="B429" s="14" t="s">
        <v>16890</v>
      </c>
      <c r="C429" s="14" t="s">
        <v>15003</v>
      </c>
      <c r="D429" s="14" t="s">
        <v>15245</v>
      </c>
      <c r="E429" s="14" t="s">
        <v>14766</v>
      </c>
      <c r="F429" s="14" t="s">
        <v>14775</v>
      </c>
      <c r="G429" s="14" t="s">
        <v>16742</v>
      </c>
      <c r="H429" s="14" t="s">
        <v>16743</v>
      </c>
      <c r="I429" s="14" t="s">
        <v>16744</v>
      </c>
      <c r="J429" s="14"/>
      <c r="K429" s="15"/>
      <c r="L429" s="16"/>
      <c r="M429" s="17"/>
      <c r="N429" s="14" t="s">
        <v>15003</v>
      </c>
      <c r="O429" s="17"/>
      <c r="P429" s="17"/>
      <c r="Q429" s="17"/>
    </row>
    <row r="430" spans="1:17" x14ac:dyDescent="0.25">
      <c r="A430" s="14" t="s">
        <v>16891</v>
      </c>
      <c r="B430" s="14" t="s">
        <v>16892</v>
      </c>
      <c r="C430" s="14" t="s">
        <v>14926</v>
      </c>
      <c r="D430" s="14" t="s">
        <v>15245</v>
      </c>
      <c r="E430" s="14" t="s">
        <v>14766</v>
      </c>
      <c r="F430" s="14" t="s">
        <v>14767</v>
      </c>
      <c r="G430" s="14" t="s">
        <v>15748</v>
      </c>
      <c r="H430" s="14" t="s">
        <v>15749</v>
      </c>
      <c r="I430" s="14" t="s">
        <v>16893</v>
      </c>
      <c r="J430" s="14"/>
      <c r="K430" s="15"/>
      <c r="L430" s="16">
        <v>45317</v>
      </c>
      <c r="M430" s="17"/>
      <c r="N430" s="14" t="s">
        <v>14926</v>
      </c>
      <c r="O430" s="17"/>
      <c r="P430" s="17"/>
      <c r="Q430" s="17"/>
    </row>
    <row r="431" spans="1:17" x14ac:dyDescent="0.25">
      <c r="A431" s="14" t="s">
        <v>16894</v>
      </c>
      <c r="B431" s="14" t="s">
        <v>16895</v>
      </c>
      <c r="C431" s="14" t="s">
        <v>14774</v>
      </c>
      <c r="D431" s="14" t="s">
        <v>15245</v>
      </c>
      <c r="E431" s="14" t="s">
        <v>14766</v>
      </c>
      <c r="F431" s="14" t="s">
        <v>14775</v>
      </c>
      <c r="G431" s="14" t="s">
        <v>16482</v>
      </c>
      <c r="H431" s="14" t="s">
        <v>16483</v>
      </c>
      <c r="I431" s="14" t="s">
        <v>16896</v>
      </c>
      <c r="J431" s="14"/>
      <c r="K431" s="15"/>
      <c r="L431" s="16"/>
      <c r="M431" s="17"/>
      <c r="N431" s="14" t="s">
        <v>14774</v>
      </c>
      <c r="O431" s="17"/>
      <c r="P431" s="17"/>
      <c r="Q431" s="17"/>
    </row>
    <row r="432" spans="1:17" x14ac:dyDescent="0.25">
      <c r="A432" s="14" t="s">
        <v>16897</v>
      </c>
      <c r="B432" s="14" t="s">
        <v>16898</v>
      </c>
      <c r="C432" s="14" t="s">
        <v>15123</v>
      </c>
      <c r="D432" s="14" t="s">
        <v>15245</v>
      </c>
      <c r="E432" s="14" t="s">
        <v>14766</v>
      </c>
      <c r="F432" s="14" t="s">
        <v>14767</v>
      </c>
      <c r="G432" s="14" t="s">
        <v>16482</v>
      </c>
      <c r="H432" s="14" t="s">
        <v>16483</v>
      </c>
      <c r="I432" s="14" t="s">
        <v>16899</v>
      </c>
      <c r="J432" s="14"/>
      <c r="K432" s="15"/>
      <c r="L432" s="16">
        <v>45313</v>
      </c>
      <c r="M432" s="17"/>
      <c r="N432" s="14" t="s">
        <v>15123</v>
      </c>
      <c r="O432" s="17"/>
      <c r="P432" s="17"/>
      <c r="Q432" s="17"/>
    </row>
    <row r="433" spans="1:17" x14ac:dyDescent="0.25">
      <c r="A433" s="14" t="s">
        <v>16900</v>
      </c>
      <c r="B433" s="14" t="s">
        <v>16901</v>
      </c>
      <c r="C433" s="14" t="s">
        <v>14926</v>
      </c>
      <c r="D433" s="14" t="s">
        <v>15245</v>
      </c>
      <c r="E433" s="14" t="s">
        <v>14766</v>
      </c>
      <c r="F433" s="14" t="s">
        <v>14767</v>
      </c>
      <c r="G433" s="14" t="s">
        <v>16902</v>
      </c>
      <c r="H433" s="14" t="s">
        <v>16903</v>
      </c>
      <c r="I433" s="14" t="s">
        <v>16904</v>
      </c>
      <c r="J433" s="14" t="s">
        <v>16905</v>
      </c>
      <c r="K433" s="15"/>
      <c r="L433" s="16">
        <v>45320</v>
      </c>
      <c r="M433" s="17"/>
      <c r="N433" s="14" t="s">
        <v>14926</v>
      </c>
      <c r="O433" s="17"/>
      <c r="P433" s="17"/>
      <c r="Q433" s="17"/>
    </row>
    <row r="434" spans="1:17" x14ac:dyDescent="0.25">
      <c r="A434" s="14" t="s">
        <v>16906</v>
      </c>
      <c r="B434" s="14" t="s">
        <v>16907</v>
      </c>
      <c r="C434" s="14" t="s">
        <v>15095</v>
      </c>
      <c r="D434" s="14" t="s">
        <v>15245</v>
      </c>
      <c r="E434" s="14" t="s">
        <v>14766</v>
      </c>
      <c r="F434" s="14" t="s">
        <v>14767</v>
      </c>
      <c r="G434" s="14" t="s">
        <v>16908</v>
      </c>
      <c r="H434" s="14" t="s">
        <v>16909</v>
      </c>
      <c r="I434" s="14" t="s">
        <v>16910</v>
      </c>
      <c r="J434" s="14" t="s">
        <v>16911</v>
      </c>
      <c r="K434" s="15"/>
      <c r="L434" s="16">
        <v>45321</v>
      </c>
      <c r="M434" s="17"/>
      <c r="N434" s="14" t="s">
        <v>15095</v>
      </c>
      <c r="O434" s="17"/>
      <c r="P434" s="17"/>
      <c r="Q434" s="17"/>
    </row>
    <row r="435" spans="1:17" x14ac:dyDescent="0.25">
      <c r="A435" s="14" t="s">
        <v>16912</v>
      </c>
      <c r="B435" s="14" t="s">
        <v>16913</v>
      </c>
      <c r="C435" s="14" t="s">
        <v>15516</v>
      </c>
      <c r="D435" s="14" t="s">
        <v>14765</v>
      </c>
      <c r="E435" s="14" t="s">
        <v>14766</v>
      </c>
      <c r="F435" s="14" t="s">
        <v>14775</v>
      </c>
      <c r="G435" s="14" t="s">
        <v>16914</v>
      </c>
      <c r="H435" s="14" t="s">
        <v>16915</v>
      </c>
      <c r="I435" s="14" t="s">
        <v>16916</v>
      </c>
      <c r="J435" s="14"/>
      <c r="K435" s="15"/>
      <c r="L435" s="16"/>
      <c r="M435" s="17"/>
      <c r="N435" s="14" t="s">
        <v>15516</v>
      </c>
      <c r="O435" s="17"/>
      <c r="P435" s="17"/>
      <c r="Q435" s="17"/>
    </row>
    <row r="436" spans="1:17" x14ac:dyDescent="0.25">
      <c r="A436" s="14" t="s">
        <v>16917</v>
      </c>
      <c r="B436" s="14" t="s">
        <v>16918</v>
      </c>
      <c r="C436" s="14" t="s">
        <v>14774</v>
      </c>
      <c r="D436" s="14" t="s">
        <v>14765</v>
      </c>
      <c r="E436" s="14" t="s">
        <v>14766</v>
      </c>
      <c r="F436" s="14" t="s">
        <v>14767</v>
      </c>
      <c r="G436" s="14" t="s">
        <v>16919</v>
      </c>
      <c r="H436" s="14" t="s">
        <v>16920</v>
      </c>
      <c r="I436" s="14" t="s">
        <v>16921</v>
      </c>
      <c r="J436" s="14"/>
      <c r="K436" s="15"/>
      <c r="L436" s="16">
        <v>45308</v>
      </c>
      <c r="M436" s="17"/>
      <c r="N436" s="14" t="s">
        <v>14774</v>
      </c>
      <c r="O436" s="17"/>
      <c r="P436" s="17"/>
      <c r="Q436" s="17"/>
    </row>
    <row r="437" spans="1:17" x14ac:dyDescent="0.25">
      <c r="A437" s="14" t="s">
        <v>16922</v>
      </c>
      <c r="B437" s="14" t="s">
        <v>16923</v>
      </c>
      <c r="C437" s="14" t="s">
        <v>14774</v>
      </c>
      <c r="D437" s="14" t="s">
        <v>14765</v>
      </c>
      <c r="E437" s="14" t="s">
        <v>14766</v>
      </c>
      <c r="F437" s="14" t="s">
        <v>14767</v>
      </c>
      <c r="G437" s="14" t="s">
        <v>16919</v>
      </c>
      <c r="H437" s="14" t="s">
        <v>16920</v>
      </c>
      <c r="I437" s="14" t="s">
        <v>16921</v>
      </c>
      <c r="J437" s="14"/>
      <c r="K437" s="15"/>
      <c r="L437" s="16">
        <v>45317</v>
      </c>
      <c r="M437" s="17"/>
      <c r="N437" s="14" t="s">
        <v>14774</v>
      </c>
      <c r="O437" s="17"/>
      <c r="P437" s="17"/>
      <c r="Q437" s="17"/>
    </row>
    <row r="438" spans="1:17" x14ac:dyDescent="0.25">
      <c r="A438" s="14" t="s">
        <v>16924</v>
      </c>
      <c r="B438" s="14" t="s">
        <v>16925</v>
      </c>
      <c r="C438" s="14" t="s">
        <v>14774</v>
      </c>
      <c r="D438" s="14" t="s">
        <v>14765</v>
      </c>
      <c r="E438" s="14" t="s">
        <v>14766</v>
      </c>
      <c r="F438" s="14" t="s">
        <v>14775</v>
      </c>
      <c r="G438" s="14" t="s">
        <v>16926</v>
      </c>
      <c r="H438" s="14" t="s">
        <v>16927</v>
      </c>
      <c r="I438" s="14" t="s">
        <v>16928</v>
      </c>
      <c r="J438" s="14"/>
      <c r="K438" s="15"/>
      <c r="L438" s="16"/>
      <c r="M438" s="17"/>
      <c r="N438" s="14" t="s">
        <v>14774</v>
      </c>
      <c r="O438" s="17"/>
      <c r="P438" s="17"/>
      <c r="Q438" s="17"/>
    </row>
    <row r="439" spans="1:17" x14ac:dyDescent="0.25">
      <c r="A439" s="14" t="s">
        <v>16929</v>
      </c>
      <c r="B439" s="14" t="s">
        <v>16930</v>
      </c>
      <c r="C439" s="14" t="s">
        <v>15753</v>
      </c>
      <c r="D439" s="14" t="s">
        <v>14765</v>
      </c>
      <c r="E439" s="14" t="s">
        <v>14791</v>
      </c>
      <c r="F439" s="14" t="s">
        <v>14767</v>
      </c>
      <c r="G439" s="14" t="s">
        <v>16931</v>
      </c>
      <c r="H439" s="14" t="s">
        <v>16932</v>
      </c>
      <c r="I439" s="14" t="s">
        <v>16933</v>
      </c>
      <c r="J439" s="14" t="s">
        <v>16934</v>
      </c>
      <c r="K439" s="15"/>
      <c r="L439" s="16">
        <v>45316</v>
      </c>
      <c r="M439" s="17"/>
      <c r="N439" s="14" t="s">
        <v>15753</v>
      </c>
      <c r="O439" s="17"/>
      <c r="P439" s="17"/>
      <c r="Q439" s="17"/>
    </row>
    <row r="440" spans="1:17" x14ac:dyDescent="0.25">
      <c r="A440" s="14" t="s">
        <v>16935</v>
      </c>
      <c r="B440" s="14" t="s">
        <v>16936</v>
      </c>
      <c r="C440" s="14" t="s">
        <v>14774</v>
      </c>
      <c r="D440" s="14" t="s">
        <v>14765</v>
      </c>
      <c r="E440" s="14" t="s">
        <v>14766</v>
      </c>
      <c r="F440" s="14" t="s">
        <v>14775</v>
      </c>
      <c r="G440" s="14" t="s">
        <v>16937</v>
      </c>
      <c r="H440" s="14" t="s">
        <v>16938</v>
      </c>
      <c r="I440" s="14" t="s">
        <v>16939</v>
      </c>
      <c r="J440" s="14"/>
      <c r="K440" s="15"/>
      <c r="L440" s="16"/>
      <c r="M440" s="17"/>
      <c r="N440" s="14" t="s">
        <v>14774</v>
      </c>
      <c r="O440" s="17"/>
      <c r="P440" s="17"/>
      <c r="Q440" s="17"/>
    </row>
    <row r="441" spans="1:17" x14ac:dyDescent="0.25">
      <c r="A441" s="14" t="s">
        <v>16940</v>
      </c>
      <c r="B441" s="14" t="s">
        <v>16941</v>
      </c>
      <c r="C441" s="14" t="s">
        <v>14926</v>
      </c>
      <c r="D441" s="14" t="s">
        <v>14765</v>
      </c>
      <c r="E441" s="14" t="s">
        <v>16942</v>
      </c>
      <c r="F441" s="14" t="s">
        <v>14767</v>
      </c>
      <c r="G441" s="14" t="s">
        <v>16943</v>
      </c>
      <c r="H441" s="14" t="s">
        <v>16944</v>
      </c>
      <c r="I441" s="14" t="s">
        <v>16945</v>
      </c>
      <c r="J441" s="14" t="s">
        <v>16946</v>
      </c>
      <c r="K441" s="15"/>
      <c r="L441" s="16">
        <v>45324</v>
      </c>
      <c r="M441" s="17"/>
      <c r="N441" s="14" t="s">
        <v>14926</v>
      </c>
      <c r="O441" s="17"/>
      <c r="P441" s="17"/>
      <c r="Q441" s="17"/>
    </row>
    <row r="442" spans="1:17" x14ac:dyDescent="0.25">
      <c r="A442" s="14" t="s">
        <v>16947</v>
      </c>
      <c r="B442" s="14" t="s">
        <v>16948</v>
      </c>
      <c r="C442" s="14" t="s">
        <v>14774</v>
      </c>
      <c r="D442" s="14" t="s">
        <v>14765</v>
      </c>
      <c r="E442" s="14" t="s">
        <v>14791</v>
      </c>
      <c r="F442" s="14" t="s">
        <v>14775</v>
      </c>
      <c r="G442" s="14" t="s">
        <v>16949</v>
      </c>
      <c r="H442" s="14" t="s">
        <v>16950</v>
      </c>
      <c r="I442" s="14" t="s">
        <v>16951</v>
      </c>
      <c r="J442" s="14"/>
      <c r="K442" s="15"/>
      <c r="L442" s="16"/>
      <c r="M442" s="17"/>
      <c r="N442" s="14" t="s">
        <v>14774</v>
      </c>
      <c r="O442" s="17"/>
      <c r="P442" s="17"/>
      <c r="Q442" s="17"/>
    </row>
    <row r="443" spans="1:17" x14ac:dyDescent="0.25">
      <c r="A443" s="14" t="s">
        <v>16952</v>
      </c>
      <c r="B443" s="14" t="s">
        <v>16953</v>
      </c>
      <c r="C443" s="14" t="s">
        <v>15358</v>
      </c>
      <c r="D443" s="14" t="s">
        <v>14765</v>
      </c>
      <c r="E443" s="14" t="s">
        <v>14791</v>
      </c>
      <c r="F443" s="14" t="s">
        <v>14767</v>
      </c>
      <c r="G443" s="14" t="s">
        <v>14781</v>
      </c>
      <c r="H443" s="14" t="s">
        <v>14782</v>
      </c>
      <c r="I443" s="14" t="s">
        <v>16954</v>
      </c>
      <c r="J443" s="14" t="s">
        <v>16955</v>
      </c>
      <c r="K443" s="15"/>
      <c r="L443" s="16">
        <v>45316</v>
      </c>
      <c r="M443" s="17"/>
      <c r="N443" s="14" t="s">
        <v>15358</v>
      </c>
      <c r="O443" s="17"/>
      <c r="P443" s="17"/>
      <c r="Q443" s="17"/>
    </row>
    <row r="444" spans="1:17" x14ac:dyDescent="0.25">
      <c r="A444" s="14" t="s">
        <v>16956</v>
      </c>
      <c r="B444" s="14" t="s">
        <v>16957</v>
      </c>
      <c r="C444" s="14" t="s">
        <v>14774</v>
      </c>
      <c r="D444" s="14" t="s">
        <v>14765</v>
      </c>
      <c r="E444" s="14" t="s">
        <v>14791</v>
      </c>
      <c r="F444" s="14" t="s">
        <v>14767</v>
      </c>
      <c r="G444" s="14" t="s">
        <v>16958</v>
      </c>
      <c r="H444" s="14" t="s">
        <v>16959</v>
      </c>
      <c r="I444" s="14" t="s">
        <v>16960</v>
      </c>
      <c r="J444" s="14" t="s">
        <v>16961</v>
      </c>
      <c r="K444" s="15"/>
      <c r="L444" s="16">
        <v>45323</v>
      </c>
      <c r="M444" s="17"/>
      <c r="N444" s="14" t="s">
        <v>14774</v>
      </c>
      <c r="O444" s="17"/>
      <c r="P444" s="17"/>
      <c r="Q444" s="17"/>
    </row>
    <row r="445" spans="1:17" x14ac:dyDescent="0.25">
      <c r="A445" s="14" t="s">
        <v>16962</v>
      </c>
      <c r="B445" s="14" t="s">
        <v>16963</v>
      </c>
      <c r="C445" s="14" t="s">
        <v>14926</v>
      </c>
      <c r="D445" s="14" t="s">
        <v>14765</v>
      </c>
      <c r="E445" s="14" t="s">
        <v>16455</v>
      </c>
      <c r="F445" s="14" t="s">
        <v>14767</v>
      </c>
      <c r="G445" s="14" t="s">
        <v>14781</v>
      </c>
      <c r="H445" s="14" t="s">
        <v>14782</v>
      </c>
      <c r="I445" s="14" t="s">
        <v>16964</v>
      </c>
      <c r="J445" s="14" t="s">
        <v>16965</v>
      </c>
      <c r="K445" s="15"/>
      <c r="L445" s="16">
        <v>45315</v>
      </c>
      <c r="M445" s="17"/>
      <c r="N445" s="14" t="s">
        <v>14926</v>
      </c>
      <c r="O445" s="17"/>
      <c r="P445" s="17"/>
      <c r="Q445" s="17"/>
    </row>
    <row r="446" spans="1:17" x14ac:dyDescent="0.25">
      <c r="A446" s="14" t="s">
        <v>16966</v>
      </c>
      <c r="B446" s="14" t="s">
        <v>16967</v>
      </c>
      <c r="C446" s="14" t="s">
        <v>14926</v>
      </c>
      <c r="D446" s="14" t="s">
        <v>14765</v>
      </c>
      <c r="E446" s="14" t="s">
        <v>14766</v>
      </c>
      <c r="F446" s="14" t="s">
        <v>14767</v>
      </c>
      <c r="G446" s="14" t="s">
        <v>16968</v>
      </c>
      <c r="H446" s="14" t="s">
        <v>16969</v>
      </c>
      <c r="I446" s="14" t="s">
        <v>16970</v>
      </c>
      <c r="J446" s="14" t="s">
        <v>16971</v>
      </c>
      <c r="K446" s="15"/>
      <c r="L446" s="16">
        <v>45314</v>
      </c>
      <c r="M446" s="17"/>
      <c r="N446" s="14" t="s">
        <v>14926</v>
      </c>
      <c r="O446" s="17"/>
      <c r="P446" s="17"/>
      <c r="Q446" s="17"/>
    </row>
    <row r="447" spans="1:17" x14ac:dyDescent="0.25">
      <c r="A447" s="14" t="s">
        <v>16972</v>
      </c>
      <c r="B447" s="14" t="s">
        <v>16973</v>
      </c>
      <c r="C447" s="14" t="s">
        <v>14774</v>
      </c>
      <c r="D447" s="14" t="s">
        <v>14765</v>
      </c>
      <c r="E447" s="14" t="s">
        <v>14766</v>
      </c>
      <c r="F447" s="14" t="s">
        <v>14775</v>
      </c>
      <c r="G447" s="14" t="s">
        <v>15387</v>
      </c>
      <c r="H447" s="14" t="s">
        <v>15388</v>
      </c>
      <c r="I447" s="14" t="s">
        <v>16974</v>
      </c>
      <c r="J447" s="14"/>
      <c r="K447" s="15"/>
      <c r="L447" s="16"/>
      <c r="M447" s="17"/>
      <c r="N447" s="14" t="s">
        <v>14774</v>
      </c>
      <c r="O447" s="17"/>
      <c r="P447" s="17"/>
      <c r="Q447" s="17"/>
    </row>
    <row r="448" spans="1:17" x14ac:dyDescent="0.25">
      <c r="A448" s="14" t="s">
        <v>16975</v>
      </c>
      <c r="B448" s="14" t="s">
        <v>16976</v>
      </c>
      <c r="C448" s="14" t="s">
        <v>14774</v>
      </c>
      <c r="D448" s="14" t="s">
        <v>14765</v>
      </c>
      <c r="E448" s="14" t="s">
        <v>14791</v>
      </c>
      <c r="F448" s="14" t="s">
        <v>14775</v>
      </c>
      <c r="G448" s="14" t="s">
        <v>15414</v>
      </c>
      <c r="H448" s="14" t="s">
        <v>15415</v>
      </c>
      <c r="I448" s="14" t="s">
        <v>16977</v>
      </c>
      <c r="J448" s="14"/>
      <c r="K448" s="15"/>
      <c r="L448" s="16"/>
      <c r="M448" s="17"/>
      <c r="N448" s="14" t="s">
        <v>14774</v>
      </c>
      <c r="O448" s="17"/>
      <c r="P448" s="17"/>
      <c r="Q448" s="17"/>
    </row>
    <row r="449" spans="1:17" x14ac:dyDescent="0.25">
      <c r="A449" s="14" t="s">
        <v>16978</v>
      </c>
      <c r="B449" s="14" t="s">
        <v>16979</v>
      </c>
      <c r="C449" s="14" t="s">
        <v>14774</v>
      </c>
      <c r="D449" s="14" t="s">
        <v>14765</v>
      </c>
      <c r="E449" s="14" t="s">
        <v>14766</v>
      </c>
      <c r="F449" s="14" t="s">
        <v>14775</v>
      </c>
      <c r="G449" s="14" t="s">
        <v>16980</v>
      </c>
      <c r="H449" s="14" t="s">
        <v>16981</v>
      </c>
      <c r="I449" s="14" t="s">
        <v>16982</v>
      </c>
      <c r="J449" s="14"/>
      <c r="K449" s="15"/>
      <c r="L449" s="16"/>
      <c r="M449" s="17"/>
      <c r="N449" s="14" t="s">
        <v>14774</v>
      </c>
      <c r="O449" s="17"/>
      <c r="P449" s="17"/>
      <c r="Q449" s="17"/>
    </row>
    <row r="450" spans="1:17" x14ac:dyDescent="0.25">
      <c r="A450" s="14" t="s">
        <v>16983</v>
      </c>
      <c r="B450" s="14" t="s">
        <v>16984</v>
      </c>
      <c r="C450" s="14" t="s">
        <v>15702</v>
      </c>
      <c r="D450" s="14" t="s">
        <v>14765</v>
      </c>
      <c r="E450" s="14" t="s">
        <v>14766</v>
      </c>
      <c r="F450" s="14" t="s">
        <v>14767</v>
      </c>
      <c r="G450" s="14" t="s">
        <v>16985</v>
      </c>
      <c r="H450" s="14" t="s">
        <v>16986</v>
      </c>
      <c r="I450" s="14" t="s">
        <v>16987</v>
      </c>
      <c r="J450" s="14"/>
      <c r="K450" s="15"/>
      <c r="L450" s="16">
        <v>45313</v>
      </c>
      <c r="M450" s="17"/>
      <c r="N450" s="14" t="s">
        <v>15702</v>
      </c>
      <c r="O450" s="17"/>
      <c r="P450" s="17"/>
      <c r="Q450" s="17"/>
    </row>
    <row r="451" spans="1:17" x14ac:dyDescent="0.25">
      <c r="A451" s="14" t="s">
        <v>16988</v>
      </c>
      <c r="B451" s="14" t="s">
        <v>16989</v>
      </c>
      <c r="C451" s="14" t="s">
        <v>14774</v>
      </c>
      <c r="D451" s="14" t="s">
        <v>14765</v>
      </c>
      <c r="E451" s="14" t="s">
        <v>14766</v>
      </c>
      <c r="F451" s="14" t="s">
        <v>14767</v>
      </c>
      <c r="G451" s="14" t="s">
        <v>16980</v>
      </c>
      <c r="H451" s="14" t="s">
        <v>16981</v>
      </c>
      <c r="I451" s="14" t="s">
        <v>16990</v>
      </c>
      <c r="J451" s="14"/>
      <c r="K451" s="15"/>
      <c r="L451" s="16">
        <v>45327</v>
      </c>
      <c r="M451" s="17"/>
      <c r="N451" s="14" t="s">
        <v>14774</v>
      </c>
      <c r="O451" s="17"/>
      <c r="P451" s="17"/>
      <c r="Q451" s="17"/>
    </row>
    <row r="452" spans="1:17" x14ac:dyDescent="0.25">
      <c r="A452" s="14" t="s">
        <v>16991</v>
      </c>
      <c r="B452" s="14" t="s">
        <v>16992</v>
      </c>
      <c r="C452" s="14" t="s">
        <v>15763</v>
      </c>
      <c r="D452" s="14" t="s">
        <v>15245</v>
      </c>
      <c r="E452" s="14" t="s">
        <v>14791</v>
      </c>
      <c r="F452" s="14" t="s">
        <v>14767</v>
      </c>
      <c r="G452" s="14" t="s">
        <v>16993</v>
      </c>
      <c r="H452" s="14" t="s">
        <v>16994</v>
      </c>
      <c r="I452" s="14" t="s">
        <v>16995</v>
      </c>
      <c r="J452" s="14"/>
      <c r="K452" s="15"/>
      <c r="L452" s="16">
        <v>45307</v>
      </c>
      <c r="M452" s="17"/>
      <c r="N452" s="14" t="s">
        <v>15763</v>
      </c>
      <c r="O452" s="17"/>
      <c r="P452" s="17"/>
      <c r="Q452" s="17"/>
    </row>
    <row r="453" spans="1:17" x14ac:dyDescent="0.25">
      <c r="A453" s="14" t="s">
        <v>16996</v>
      </c>
      <c r="B453" s="14" t="s">
        <v>16997</v>
      </c>
      <c r="C453" s="14" t="s">
        <v>14764</v>
      </c>
      <c r="D453" s="14" t="s">
        <v>14765</v>
      </c>
      <c r="E453" s="14" t="s">
        <v>14766</v>
      </c>
      <c r="F453" s="14" t="s">
        <v>14767</v>
      </c>
      <c r="G453" s="14" t="s">
        <v>16998</v>
      </c>
      <c r="H453" s="14" t="s">
        <v>16999</v>
      </c>
      <c r="I453" s="14" t="s">
        <v>17000</v>
      </c>
      <c r="J453" s="14"/>
      <c r="K453" s="15"/>
      <c r="L453" s="16">
        <v>45307</v>
      </c>
      <c r="M453" s="17"/>
      <c r="N453" s="14" t="s">
        <v>14764</v>
      </c>
      <c r="O453" s="17"/>
      <c r="P453" s="17"/>
      <c r="Q453" s="17"/>
    </row>
    <row r="454" spans="1:17" x14ac:dyDescent="0.25">
      <c r="A454" s="14" t="s">
        <v>17001</v>
      </c>
      <c r="B454" s="14" t="s">
        <v>17002</v>
      </c>
      <c r="C454" s="14" t="s">
        <v>15095</v>
      </c>
      <c r="D454" s="14" t="s">
        <v>14962</v>
      </c>
      <c r="E454" s="14" t="s">
        <v>14766</v>
      </c>
      <c r="F454" s="14" t="s">
        <v>14767</v>
      </c>
      <c r="G454" s="14" t="s">
        <v>17003</v>
      </c>
      <c r="H454" s="14" t="s">
        <v>17004</v>
      </c>
      <c r="I454" s="14" t="s">
        <v>2956</v>
      </c>
      <c r="J454" s="14" t="s">
        <v>17005</v>
      </c>
      <c r="K454" s="15"/>
      <c r="L454" s="16">
        <v>45310</v>
      </c>
      <c r="M454" s="17"/>
      <c r="N454" s="14" t="s">
        <v>15095</v>
      </c>
      <c r="O454" s="17"/>
      <c r="P454" s="17"/>
      <c r="Q454" s="17"/>
    </row>
    <row r="455" spans="1:17" x14ac:dyDescent="0.25">
      <c r="A455" s="14" t="s">
        <v>17006</v>
      </c>
      <c r="B455" s="14" t="s">
        <v>17007</v>
      </c>
      <c r="C455" s="14" t="s">
        <v>15052</v>
      </c>
      <c r="D455" s="14" t="s">
        <v>14765</v>
      </c>
      <c r="E455" s="14" t="s">
        <v>14766</v>
      </c>
      <c r="F455" s="14" t="s">
        <v>14767</v>
      </c>
      <c r="G455" s="14" t="s">
        <v>17008</v>
      </c>
      <c r="H455" s="14" t="s">
        <v>17009</v>
      </c>
      <c r="I455" s="14" t="s">
        <v>2956</v>
      </c>
      <c r="J455" s="14" t="s">
        <v>17010</v>
      </c>
      <c r="K455" s="15"/>
      <c r="L455" s="16">
        <v>45322</v>
      </c>
      <c r="M455" s="17"/>
      <c r="N455" s="14" t="s">
        <v>15052</v>
      </c>
      <c r="O455" s="17"/>
      <c r="P455" s="17"/>
      <c r="Q455" s="17"/>
    </row>
    <row r="456" spans="1:17" x14ac:dyDescent="0.25">
      <c r="A456" s="14" t="s">
        <v>17011</v>
      </c>
      <c r="B456" s="14" t="s">
        <v>17012</v>
      </c>
      <c r="C456" s="14" t="s">
        <v>15702</v>
      </c>
      <c r="D456" s="14" t="s">
        <v>14765</v>
      </c>
      <c r="E456" s="14" t="s">
        <v>14766</v>
      </c>
      <c r="F456" s="14" t="s">
        <v>14767</v>
      </c>
      <c r="G456" s="14" t="s">
        <v>17013</v>
      </c>
      <c r="H456" s="14" t="s">
        <v>17014</v>
      </c>
      <c r="I456" s="14" t="s">
        <v>17015</v>
      </c>
      <c r="J456" s="14"/>
      <c r="K456" s="15"/>
      <c r="L456" s="16">
        <v>45313</v>
      </c>
      <c r="M456" s="17"/>
      <c r="N456" s="14" t="s">
        <v>15702</v>
      </c>
      <c r="O456" s="17"/>
      <c r="P456" s="17"/>
      <c r="Q456" s="17"/>
    </row>
    <row r="457" spans="1:17" x14ac:dyDescent="0.25">
      <c r="A457" s="14" t="s">
        <v>17016</v>
      </c>
      <c r="B457" s="14" t="s">
        <v>17017</v>
      </c>
      <c r="C457" s="14" t="s">
        <v>15052</v>
      </c>
      <c r="D457" s="14" t="s">
        <v>14765</v>
      </c>
      <c r="E457" s="14" t="s">
        <v>14791</v>
      </c>
      <c r="F457" s="14" t="s">
        <v>14767</v>
      </c>
      <c r="G457" s="14" t="s">
        <v>17018</v>
      </c>
      <c r="H457" s="14" t="s">
        <v>17019</v>
      </c>
      <c r="I457" s="14" t="s">
        <v>17020</v>
      </c>
      <c r="J457" s="14" t="s">
        <v>17021</v>
      </c>
      <c r="K457" s="15"/>
      <c r="L457" s="16">
        <v>45324</v>
      </c>
      <c r="M457" s="17"/>
      <c r="N457" s="14" t="s">
        <v>15052</v>
      </c>
      <c r="O457" s="17"/>
      <c r="P457" s="17"/>
      <c r="Q457" s="17"/>
    </row>
    <row r="458" spans="1:17" x14ac:dyDescent="0.25">
      <c r="A458" s="14" t="s">
        <v>17022</v>
      </c>
      <c r="B458" s="14" t="s">
        <v>17023</v>
      </c>
      <c r="C458" s="14" t="s">
        <v>15052</v>
      </c>
      <c r="D458" s="14" t="s">
        <v>14765</v>
      </c>
      <c r="E458" s="14" t="s">
        <v>14791</v>
      </c>
      <c r="F458" s="14" t="s">
        <v>14767</v>
      </c>
      <c r="G458" s="14" t="s">
        <v>17018</v>
      </c>
      <c r="H458" s="14" t="s">
        <v>17019</v>
      </c>
      <c r="I458" s="14" t="s">
        <v>17024</v>
      </c>
      <c r="J458" s="14" t="s">
        <v>17025</v>
      </c>
      <c r="K458" s="15"/>
      <c r="L458" s="16">
        <v>45323</v>
      </c>
      <c r="M458" s="17"/>
      <c r="N458" s="14" t="s">
        <v>15052</v>
      </c>
      <c r="O458" s="17"/>
      <c r="P458" s="17"/>
      <c r="Q458" s="17"/>
    </row>
    <row r="459" spans="1:17" x14ac:dyDescent="0.25">
      <c r="A459" s="14" t="s">
        <v>17026</v>
      </c>
      <c r="B459" s="14" t="s">
        <v>17027</v>
      </c>
      <c r="C459" s="14" t="s">
        <v>14764</v>
      </c>
      <c r="D459" s="14" t="s">
        <v>14765</v>
      </c>
      <c r="E459" s="14" t="s">
        <v>14766</v>
      </c>
      <c r="F459" s="14" t="s">
        <v>14767</v>
      </c>
      <c r="G459" s="14" t="s">
        <v>15822</v>
      </c>
      <c r="H459" s="14" t="s">
        <v>15823</v>
      </c>
      <c r="I459" s="14" t="s">
        <v>15824</v>
      </c>
      <c r="J459" s="14"/>
      <c r="K459" s="15"/>
      <c r="L459" s="16">
        <v>45307</v>
      </c>
      <c r="M459" s="17"/>
      <c r="N459" s="14" t="s">
        <v>14764</v>
      </c>
      <c r="O459" s="17"/>
      <c r="P459" s="17"/>
      <c r="Q459" s="17"/>
    </row>
    <row r="460" spans="1:17" x14ac:dyDescent="0.25">
      <c r="A460" s="14" t="s">
        <v>17028</v>
      </c>
      <c r="B460" s="14" t="s">
        <v>17029</v>
      </c>
      <c r="C460" s="14" t="s">
        <v>15052</v>
      </c>
      <c r="D460" s="14" t="s">
        <v>14765</v>
      </c>
      <c r="E460" s="14" t="s">
        <v>14791</v>
      </c>
      <c r="F460" s="14" t="s">
        <v>14767</v>
      </c>
      <c r="G460" s="14" t="s">
        <v>17018</v>
      </c>
      <c r="H460" s="14" t="s">
        <v>17019</v>
      </c>
      <c r="I460" s="14" t="s">
        <v>17030</v>
      </c>
      <c r="J460" s="14" t="s">
        <v>17031</v>
      </c>
      <c r="K460" s="15"/>
      <c r="L460" s="16">
        <v>45327</v>
      </c>
      <c r="M460" s="17"/>
      <c r="N460" s="14" t="s">
        <v>15052</v>
      </c>
      <c r="O460" s="17"/>
      <c r="P460" s="17"/>
      <c r="Q460" s="17"/>
    </row>
    <row r="461" spans="1:17" x14ac:dyDescent="0.25">
      <c r="A461" s="14" t="s">
        <v>17032</v>
      </c>
      <c r="B461" s="14" t="s">
        <v>17033</v>
      </c>
      <c r="C461" s="14" t="s">
        <v>15052</v>
      </c>
      <c r="D461" s="14" t="s">
        <v>14765</v>
      </c>
      <c r="E461" s="14" t="s">
        <v>14791</v>
      </c>
      <c r="F461" s="14" t="s">
        <v>14767</v>
      </c>
      <c r="G461" s="14" t="s">
        <v>17018</v>
      </c>
      <c r="H461" s="14" t="s">
        <v>17019</v>
      </c>
      <c r="I461" s="14" t="s">
        <v>17034</v>
      </c>
      <c r="J461" s="14" t="s">
        <v>17035</v>
      </c>
      <c r="K461" s="15"/>
      <c r="L461" s="16">
        <v>45322</v>
      </c>
      <c r="M461" s="17"/>
      <c r="N461" s="14" t="s">
        <v>15052</v>
      </c>
      <c r="O461" s="17"/>
      <c r="P461" s="17"/>
      <c r="Q461" s="17"/>
    </row>
    <row r="462" spans="1:17" x14ac:dyDescent="0.25">
      <c r="A462" s="14" t="s">
        <v>17036</v>
      </c>
      <c r="B462" s="14" t="s">
        <v>17037</v>
      </c>
      <c r="C462" s="14" t="s">
        <v>14926</v>
      </c>
      <c r="D462" s="14" t="s">
        <v>14765</v>
      </c>
      <c r="E462" s="14" t="s">
        <v>14791</v>
      </c>
      <c r="F462" s="14" t="s">
        <v>14767</v>
      </c>
      <c r="G462" s="14" t="s">
        <v>17038</v>
      </c>
      <c r="H462" s="14" t="s">
        <v>17039</v>
      </c>
      <c r="I462" s="14" t="s">
        <v>17040</v>
      </c>
      <c r="J462" s="14" t="s">
        <v>17041</v>
      </c>
      <c r="K462" s="15"/>
      <c r="L462" s="16">
        <v>45314</v>
      </c>
      <c r="M462" s="17"/>
      <c r="N462" s="14" t="s">
        <v>14926</v>
      </c>
      <c r="O462" s="17"/>
      <c r="P462" s="17"/>
      <c r="Q462" s="17"/>
    </row>
    <row r="463" spans="1:17" x14ac:dyDescent="0.25">
      <c r="A463" s="14" t="s">
        <v>17042</v>
      </c>
      <c r="B463" s="14" t="s">
        <v>17043</v>
      </c>
      <c r="C463" s="14" t="s">
        <v>15052</v>
      </c>
      <c r="D463" s="14" t="s">
        <v>14765</v>
      </c>
      <c r="E463" s="14" t="s">
        <v>14791</v>
      </c>
      <c r="F463" s="14" t="s">
        <v>14767</v>
      </c>
      <c r="G463" s="14" t="s">
        <v>17018</v>
      </c>
      <c r="H463" s="14" t="s">
        <v>17019</v>
      </c>
      <c r="I463" s="14" t="s">
        <v>17044</v>
      </c>
      <c r="J463" s="14" t="s">
        <v>17045</v>
      </c>
      <c r="K463" s="15"/>
      <c r="L463" s="16">
        <v>45322</v>
      </c>
      <c r="M463" s="17"/>
      <c r="N463" s="14" t="s">
        <v>15052</v>
      </c>
      <c r="O463" s="17"/>
      <c r="P463" s="17"/>
      <c r="Q463" s="17"/>
    </row>
    <row r="464" spans="1:17" x14ac:dyDescent="0.25">
      <c r="A464" s="14" t="s">
        <v>17046</v>
      </c>
      <c r="B464" s="14" t="s">
        <v>17047</v>
      </c>
      <c r="C464" s="14" t="s">
        <v>15095</v>
      </c>
      <c r="D464" s="14" t="s">
        <v>14765</v>
      </c>
      <c r="E464" s="14" t="s">
        <v>14766</v>
      </c>
      <c r="F464" s="14" t="s">
        <v>14767</v>
      </c>
      <c r="G464" s="14" t="s">
        <v>17048</v>
      </c>
      <c r="H464" s="14" t="s">
        <v>17049</v>
      </c>
      <c r="I464" s="14" t="s">
        <v>17050</v>
      </c>
      <c r="J464" s="14" t="s">
        <v>17051</v>
      </c>
      <c r="K464" s="15"/>
      <c r="L464" s="16">
        <v>45313</v>
      </c>
      <c r="M464" s="17"/>
      <c r="N464" s="14" t="s">
        <v>15095</v>
      </c>
      <c r="O464" s="17"/>
      <c r="P464" s="17"/>
      <c r="Q464" s="17"/>
    </row>
    <row r="465" spans="1:17" x14ac:dyDescent="0.25">
      <c r="A465" s="14" t="s">
        <v>17052</v>
      </c>
      <c r="B465" s="14" t="s">
        <v>17053</v>
      </c>
      <c r="C465" s="14" t="s">
        <v>15095</v>
      </c>
      <c r="D465" s="14" t="s">
        <v>14962</v>
      </c>
      <c r="E465" s="14" t="s">
        <v>14766</v>
      </c>
      <c r="F465" s="14" t="s">
        <v>14767</v>
      </c>
      <c r="G465" s="14" t="s">
        <v>17054</v>
      </c>
      <c r="H465" s="14" t="s">
        <v>17055</v>
      </c>
      <c r="I465" s="14" t="s">
        <v>2956</v>
      </c>
      <c r="J465" s="14" t="s">
        <v>17056</v>
      </c>
      <c r="K465" s="15"/>
      <c r="L465" s="16">
        <v>45310</v>
      </c>
      <c r="M465" s="17"/>
      <c r="N465" s="14" t="s">
        <v>15095</v>
      </c>
      <c r="O465" s="17"/>
      <c r="P465" s="17"/>
      <c r="Q465" s="17"/>
    </row>
    <row r="466" spans="1:17" x14ac:dyDescent="0.25">
      <c r="A466" s="14" t="s">
        <v>17057</v>
      </c>
      <c r="B466" s="14" t="s">
        <v>17058</v>
      </c>
      <c r="C466" s="14" t="s">
        <v>15358</v>
      </c>
      <c r="D466" s="14" t="s">
        <v>14962</v>
      </c>
      <c r="E466" s="14" t="s">
        <v>14766</v>
      </c>
      <c r="F466" s="14" t="s">
        <v>14767</v>
      </c>
      <c r="G466" s="14" t="s">
        <v>17059</v>
      </c>
      <c r="H466" s="14" t="s">
        <v>17060</v>
      </c>
      <c r="I466" s="14" t="s">
        <v>2956</v>
      </c>
      <c r="J466" s="14" t="s">
        <v>17061</v>
      </c>
      <c r="K466" s="15"/>
      <c r="L466" s="16">
        <v>45316</v>
      </c>
      <c r="M466" s="17"/>
      <c r="N466" s="14" t="s">
        <v>15358</v>
      </c>
      <c r="O466" s="17"/>
      <c r="P466" s="17"/>
      <c r="Q466" s="17"/>
    </row>
    <row r="467" spans="1:17" x14ac:dyDescent="0.25">
      <c r="A467" s="14" t="s">
        <v>17062</v>
      </c>
      <c r="B467" s="14" t="s">
        <v>17063</v>
      </c>
      <c r="C467" s="14" t="s">
        <v>14764</v>
      </c>
      <c r="D467" s="14" t="s">
        <v>14962</v>
      </c>
      <c r="E467" s="14" t="s">
        <v>14766</v>
      </c>
      <c r="F467" s="14" t="s">
        <v>14767</v>
      </c>
      <c r="G467" s="14" t="s">
        <v>17064</v>
      </c>
      <c r="H467" s="14" t="s">
        <v>17065</v>
      </c>
      <c r="I467" s="14" t="s">
        <v>2956</v>
      </c>
      <c r="J467" s="14" t="s">
        <v>17066</v>
      </c>
      <c r="K467" s="15"/>
      <c r="L467" s="16">
        <v>45320</v>
      </c>
      <c r="M467" s="17"/>
      <c r="N467" s="14" t="s">
        <v>14764</v>
      </c>
      <c r="O467" s="17"/>
      <c r="P467" s="17"/>
      <c r="Q467" s="17"/>
    </row>
    <row r="468" spans="1:17" x14ac:dyDescent="0.25">
      <c r="A468" s="14" t="s">
        <v>17067</v>
      </c>
      <c r="B468" s="14" t="s">
        <v>17068</v>
      </c>
      <c r="C468" s="14" t="s">
        <v>15702</v>
      </c>
      <c r="D468" s="14" t="s">
        <v>14765</v>
      </c>
      <c r="E468" s="14" t="s">
        <v>14766</v>
      </c>
      <c r="F468" s="14" t="s">
        <v>14767</v>
      </c>
      <c r="G468" s="14" t="s">
        <v>17069</v>
      </c>
      <c r="H468" s="14" t="s">
        <v>17070</v>
      </c>
      <c r="I468" s="14" t="s">
        <v>17071</v>
      </c>
      <c r="J468" s="14"/>
      <c r="K468" s="15"/>
      <c r="L468" s="16">
        <v>45313</v>
      </c>
      <c r="M468" s="17"/>
      <c r="N468" s="14" t="s">
        <v>15702</v>
      </c>
      <c r="O468" s="17"/>
      <c r="P468" s="17"/>
      <c r="Q468" s="17"/>
    </row>
    <row r="469" spans="1:17" x14ac:dyDescent="0.25">
      <c r="A469" s="14" t="s">
        <v>17072</v>
      </c>
      <c r="B469" s="14" t="s">
        <v>17073</v>
      </c>
      <c r="C469" s="14" t="s">
        <v>14926</v>
      </c>
      <c r="D469" s="14" t="s">
        <v>14765</v>
      </c>
      <c r="E469" s="14" t="s">
        <v>14766</v>
      </c>
      <c r="F469" s="14" t="s">
        <v>14767</v>
      </c>
      <c r="G469" s="14" t="s">
        <v>17074</v>
      </c>
      <c r="H469" s="14" t="s">
        <v>17075</v>
      </c>
      <c r="I469" s="14" t="s">
        <v>17076</v>
      </c>
      <c r="J469" s="14" t="s">
        <v>17077</v>
      </c>
      <c r="K469" s="15"/>
      <c r="L469" s="16">
        <v>45320</v>
      </c>
      <c r="M469" s="17"/>
      <c r="N469" s="14" t="s">
        <v>14926</v>
      </c>
      <c r="O469" s="17"/>
      <c r="P469" s="17"/>
      <c r="Q469" s="17"/>
    </row>
    <row r="470" spans="1:17" x14ac:dyDescent="0.25">
      <c r="A470" s="14" t="s">
        <v>17078</v>
      </c>
      <c r="B470" s="14" t="s">
        <v>17079</v>
      </c>
      <c r="C470" s="14" t="s">
        <v>15702</v>
      </c>
      <c r="D470" s="14" t="s">
        <v>14765</v>
      </c>
      <c r="E470" s="14" t="s">
        <v>14766</v>
      </c>
      <c r="F470" s="14" t="s">
        <v>14767</v>
      </c>
      <c r="G470" s="14" t="s">
        <v>17080</v>
      </c>
      <c r="H470" s="14" t="s">
        <v>17081</v>
      </c>
      <c r="I470" s="14" t="s">
        <v>17082</v>
      </c>
      <c r="J470" s="14"/>
      <c r="K470" s="15"/>
      <c r="L470" s="16">
        <v>45313</v>
      </c>
      <c r="M470" s="17"/>
      <c r="N470" s="14" t="s">
        <v>15702</v>
      </c>
      <c r="O470" s="17"/>
      <c r="P470" s="17"/>
      <c r="Q470" s="17"/>
    </row>
    <row r="471" spans="1:17" x14ac:dyDescent="0.25">
      <c r="A471" s="14" t="s">
        <v>17083</v>
      </c>
      <c r="B471" s="14" t="s">
        <v>17084</v>
      </c>
      <c r="C471" s="14" t="s">
        <v>14764</v>
      </c>
      <c r="D471" s="14" t="s">
        <v>14765</v>
      </c>
      <c r="E471" s="14" t="s">
        <v>14791</v>
      </c>
      <c r="F471" s="14" t="s">
        <v>14767</v>
      </c>
      <c r="G471" s="14" t="s">
        <v>14802</v>
      </c>
      <c r="H471" s="14" t="s">
        <v>14803</v>
      </c>
      <c r="I471" s="14" t="s">
        <v>17085</v>
      </c>
      <c r="J471" s="14"/>
      <c r="K471" s="15"/>
      <c r="L471" s="16">
        <v>45323</v>
      </c>
      <c r="M471" s="17"/>
      <c r="N471" s="14" t="s">
        <v>14764</v>
      </c>
      <c r="O471" s="17"/>
      <c r="P471" s="17"/>
      <c r="Q471" s="17"/>
    </row>
    <row r="472" spans="1:17" x14ac:dyDescent="0.25">
      <c r="A472" s="14" t="s">
        <v>17086</v>
      </c>
      <c r="B472" s="14" t="s">
        <v>17087</v>
      </c>
      <c r="C472" s="14" t="s">
        <v>14774</v>
      </c>
      <c r="D472" s="14" t="s">
        <v>14765</v>
      </c>
      <c r="E472" s="14" t="s">
        <v>14791</v>
      </c>
      <c r="F472" s="14" t="s">
        <v>14767</v>
      </c>
      <c r="G472" s="14" t="s">
        <v>17088</v>
      </c>
      <c r="H472" s="14" t="s">
        <v>17089</v>
      </c>
      <c r="I472" s="14" t="s">
        <v>17090</v>
      </c>
      <c r="J472" s="14" t="s">
        <v>17091</v>
      </c>
      <c r="K472" s="15"/>
      <c r="L472" s="16">
        <v>45327</v>
      </c>
      <c r="M472" s="17"/>
      <c r="N472" s="14" t="s">
        <v>14774</v>
      </c>
      <c r="O472" s="17"/>
      <c r="P472" s="17"/>
      <c r="Q472" s="17"/>
    </row>
    <row r="473" spans="1:17" x14ac:dyDescent="0.25">
      <c r="A473" s="14" t="s">
        <v>17092</v>
      </c>
      <c r="B473" s="14" t="s">
        <v>17093</v>
      </c>
      <c r="C473" s="14" t="s">
        <v>14774</v>
      </c>
      <c r="D473" s="14" t="s">
        <v>14765</v>
      </c>
      <c r="E473" s="14" t="s">
        <v>14766</v>
      </c>
      <c r="F473" s="14" t="s">
        <v>14775</v>
      </c>
      <c r="G473" s="14" t="s">
        <v>17094</v>
      </c>
      <c r="H473" s="14" t="s">
        <v>17095</v>
      </c>
      <c r="I473" s="14" t="s">
        <v>17096</v>
      </c>
      <c r="J473" s="14"/>
      <c r="K473" s="15"/>
      <c r="L473" s="16"/>
      <c r="M473" s="17"/>
      <c r="N473" s="14" t="s">
        <v>14774</v>
      </c>
      <c r="O473" s="17"/>
      <c r="P473" s="17"/>
      <c r="Q473" s="17"/>
    </row>
    <row r="474" spans="1:17" x14ac:dyDescent="0.25">
      <c r="A474" s="14" t="s">
        <v>17097</v>
      </c>
      <c r="B474" s="14" t="s">
        <v>17098</v>
      </c>
      <c r="C474" s="14" t="s">
        <v>14774</v>
      </c>
      <c r="D474" s="14" t="s">
        <v>14765</v>
      </c>
      <c r="E474" s="14" t="s">
        <v>14766</v>
      </c>
      <c r="F474" s="14" t="s">
        <v>14775</v>
      </c>
      <c r="G474" s="14" t="s">
        <v>17099</v>
      </c>
      <c r="H474" s="14" t="s">
        <v>17100</v>
      </c>
      <c r="I474" s="14" t="s">
        <v>17101</v>
      </c>
      <c r="J474" s="14"/>
      <c r="K474" s="15"/>
      <c r="L474" s="16"/>
      <c r="M474" s="17"/>
      <c r="N474" s="14" t="s">
        <v>14774</v>
      </c>
      <c r="O474" s="17"/>
      <c r="P474" s="17"/>
      <c r="Q474" s="17"/>
    </row>
    <row r="475" spans="1:17" x14ac:dyDescent="0.25">
      <c r="A475" s="14" t="s">
        <v>17102</v>
      </c>
      <c r="B475" s="14" t="s">
        <v>17103</v>
      </c>
      <c r="C475" s="14" t="s">
        <v>14774</v>
      </c>
      <c r="D475" s="14" t="s">
        <v>14765</v>
      </c>
      <c r="E475" s="14" t="s">
        <v>14766</v>
      </c>
      <c r="F475" s="14" t="s">
        <v>14775</v>
      </c>
      <c r="G475" s="14" t="s">
        <v>17104</v>
      </c>
      <c r="H475" s="14" t="s">
        <v>17105</v>
      </c>
      <c r="I475" s="14" t="s">
        <v>17106</v>
      </c>
      <c r="J475" s="14"/>
      <c r="K475" s="15"/>
      <c r="L475" s="16"/>
      <c r="M475" s="17"/>
      <c r="N475" s="14" t="s">
        <v>14774</v>
      </c>
      <c r="O475" s="17"/>
      <c r="P475" s="17"/>
      <c r="Q475" s="17"/>
    </row>
    <row r="476" spans="1:17" x14ac:dyDescent="0.25">
      <c r="A476" s="14" t="s">
        <v>17107</v>
      </c>
      <c r="B476" s="14" t="s">
        <v>17108</v>
      </c>
      <c r="C476" s="14" t="s">
        <v>14764</v>
      </c>
      <c r="D476" s="14" t="s">
        <v>14765</v>
      </c>
      <c r="E476" s="14" t="s">
        <v>14791</v>
      </c>
      <c r="F476" s="14" t="s">
        <v>14767</v>
      </c>
      <c r="G476" s="14" t="s">
        <v>17109</v>
      </c>
      <c r="H476" s="14" t="s">
        <v>17110</v>
      </c>
      <c r="I476" s="14" t="s">
        <v>17111</v>
      </c>
      <c r="J476" s="14" t="s">
        <v>17112</v>
      </c>
      <c r="K476" s="15"/>
      <c r="L476" s="16">
        <v>45318</v>
      </c>
      <c r="M476" s="17"/>
      <c r="N476" s="14" t="s">
        <v>14764</v>
      </c>
      <c r="O476" s="17"/>
      <c r="P476" s="17"/>
      <c r="Q476" s="17"/>
    </row>
    <row r="477" spans="1:17" x14ac:dyDescent="0.25">
      <c r="A477" s="14" t="s">
        <v>17113</v>
      </c>
      <c r="B477" s="14" t="s">
        <v>17114</v>
      </c>
      <c r="C477" s="14" t="s">
        <v>15052</v>
      </c>
      <c r="D477" s="14" t="s">
        <v>14765</v>
      </c>
      <c r="E477" s="14" t="s">
        <v>14791</v>
      </c>
      <c r="F477" s="14" t="s">
        <v>14767</v>
      </c>
      <c r="G477" s="14" t="s">
        <v>17115</v>
      </c>
      <c r="H477" s="14" t="s">
        <v>17116</v>
      </c>
      <c r="I477" s="14" t="s">
        <v>787</v>
      </c>
      <c r="J477" s="14" t="s">
        <v>17117</v>
      </c>
      <c r="K477" s="15"/>
      <c r="L477" s="16">
        <v>45341</v>
      </c>
      <c r="M477" s="17"/>
      <c r="N477" s="14" t="s">
        <v>15052</v>
      </c>
      <c r="O477" s="17"/>
      <c r="P477" s="17"/>
      <c r="Q477" s="17"/>
    </row>
    <row r="478" spans="1:17" x14ac:dyDescent="0.25">
      <c r="A478" s="14" t="s">
        <v>17118</v>
      </c>
      <c r="B478" s="14" t="s">
        <v>17119</v>
      </c>
      <c r="C478" s="14" t="s">
        <v>14764</v>
      </c>
      <c r="D478" s="14" t="s">
        <v>14765</v>
      </c>
      <c r="E478" s="14" t="s">
        <v>14766</v>
      </c>
      <c r="F478" s="14" t="s">
        <v>14767</v>
      </c>
      <c r="G478" s="14" t="s">
        <v>17120</v>
      </c>
      <c r="H478" s="14" t="s">
        <v>17121</v>
      </c>
      <c r="I478" s="14" t="s">
        <v>17122</v>
      </c>
      <c r="J478" s="14" t="s">
        <v>17123</v>
      </c>
      <c r="K478" s="15"/>
      <c r="L478" s="16">
        <v>45323</v>
      </c>
      <c r="M478" s="17"/>
      <c r="N478" s="14" t="s">
        <v>14764</v>
      </c>
      <c r="O478" s="17"/>
      <c r="P478" s="17"/>
      <c r="Q478" s="17"/>
    </row>
    <row r="479" spans="1:17" x14ac:dyDescent="0.25">
      <c r="A479" s="14" t="s">
        <v>17124</v>
      </c>
      <c r="B479" s="14" t="s">
        <v>17125</v>
      </c>
      <c r="C479" s="14" t="s">
        <v>14926</v>
      </c>
      <c r="D479" s="14" t="s">
        <v>14765</v>
      </c>
      <c r="E479" s="14" t="s">
        <v>14766</v>
      </c>
      <c r="F479" s="14" t="s">
        <v>14767</v>
      </c>
      <c r="G479" s="14" t="s">
        <v>17126</v>
      </c>
      <c r="H479" s="14" t="s">
        <v>17127</v>
      </c>
      <c r="I479" s="14" t="s">
        <v>17128</v>
      </c>
      <c r="J479" s="14" t="s">
        <v>17129</v>
      </c>
      <c r="K479" s="15"/>
      <c r="L479" s="16">
        <v>45314</v>
      </c>
      <c r="M479" s="17"/>
      <c r="N479" s="14" t="s">
        <v>14926</v>
      </c>
      <c r="O479" s="17"/>
      <c r="P479" s="17"/>
      <c r="Q479" s="17"/>
    </row>
    <row r="480" spans="1:17" x14ac:dyDescent="0.25">
      <c r="A480" s="14" t="s">
        <v>17130</v>
      </c>
      <c r="B480" s="14" t="s">
        <v>17131</v>
      </c>
      <c r="C480" s="14" t="s">
        <v>15047</v>
      </c>
      <c r="D480" s="14" t="s">
        <v>15245</v>
      </c>
      <c r="E480" s="14" t="s">
        <v>14766</v>
      </c>
      <c r="F480" s="14" t="s">
        <v>14767</v>
      </c>
      <c r="G480" s="14" t="s">
        <v>15703</v>
      </c>
      <c r="H480" s="14" t="s">
        <v>15704</v>
      </c>
      <c r="I480" s="14" t="s">
        <v>17132</v>
      </c>
      <c r="J480" s="14" t="s">
        <v>17133</v>
      </c>
      <c r="K480" s="15"/>
      <c r="L480" s="16">
        <v>45314</v>
      </c>
      <c r="M480" s="17"/>
      <c r="N480" s="14" t="s">
        <v>15047</v>
      </c>
      <c r="O480" s="17"/>
      <c r="P480" s="17"/>
      <c r="Q480" s="17"/>
    </row>
    <row r="481" spans="1:17" x14ac:dyDescent="0.25">
      <c r="A481" s="14" t="s">
        <v>17134</v>
      </c>
      <c r="B481" s="14" t="s">
        <v>17135</v>
      </c>
      <c r="C481" s="14" t="s">
        <v>14764</v>
      </c>
      <c r="D481" s="14" t="s">
        <v>15245</v>
      </c>
      <c r="E481" s="14" t="s">
        <v>14766</v>
      </c>
      <c r="F481" s="14" t="s">
        <v>14767</v>
      </c>
      <c r="G481" s="14" t="s">
        <v>17136</v>
      </c>
      <c r="H481" s="14" t="s">
        <v>17137</v>
      </c>
      <c r="I481" s="14" t="s">
        <v>17138</v>
      </c>
      <c r="J481" s="14" t="s">
        <v>17139</v>
      </c>
      <c r="K481" s="15"/>
      <c r="L481" s="16">
        <v>45323</v>
      </c>
      <c r="M481" s="17"/>
      <c r="N481" s="14" t="s">
        <v>14764</v>
      </c>
      <c r="O481" s="17"/>
      <c r="P481" s="17"/>
      <c r="Q481" s="17"/>
    </row>
    <row r="482" spans="1:17" x14ac:dyDescent="0.25">
      <c r="A482" s="14" t="s">
        <v>17140</v>
      </c>
      <c r="B482" s="14" t="s">
        <v>17141</v>
      </c>
      <c r="C482" s="14" t="s">
        <v>14774</v>
      </c>
      <c r="D482" s="14" t="s">
        <v>14765</v>
      </c>
      <c r="E482" s="14" t="s">
        <v>14766</v>
      </c>
      <c r="F482" s="14" t="s">
        <v>14767</v>
      </c>
      <c r="G482" s="14" t="s">
        <v>17142</v>
      </c>
      <c r="H482" s="14" t="s">
        <v>17143</v>
      </c>
      <c r="I482" s="14" t="s">
        <v>17144</v>
      </c>
      <c r="J482" s="14"/>
      <c r="K482" s="15"/>
      <c r="L482" s="16">
        <v>45327</v>
      </c>
      <c r="M482" s="17"/>
      <c r="N482" s="14" t="s">
        <v>14774</v>
      </c>
      <c r="O482" s="17"/>
      <c r="P482" s="17"/>
      <c r="Q482" s="17"/>
    </row>
    <row r="483" spans="1:17" x14ac:dyDescent="0.25">
      <c r="A483" s="14" t="s">
        <v>17145</v>
      </c>
      <c r="B483" s="14" t="s">
        <v>17146</v>
      </c>
      <c r="C483" s="14" t="s">
        <v>15003</v>
      </c>
      <c r="D483" s="14" t="s">
        <v>15245</v>
      </c>
      <c r="E483" s="14" t="s">
        <v>14766</v>
      </c>
      <c r="F483" s="14" t="s">
        <v>14767</v>
      </c>
      <c r="G483" s="14" t="s">
        <v>17147</v>
      </c>
      <c r="H483" s="14" t="s">
        <v>17148</v>
      </c>
      <c r="I483" s="14" t="s">
        <v>17149</v>
      </c>
      <c r="J483" s="14" t="s">
        <v>17150</v>
      </c>
      <c r="K483" s="15"/>
      <c r="L483" s="16">
        <v>45309</v>
      </c>
      <c r="M483" s="17"/>
      <c r="N483" s="14" t="s">
        <v>15003</v>
      </c>
      <c r="O483" s="17"/>
      <c r="P483" s="17"/>
      <c r="Q483" s="17"/>
    </row>
    <row r="484" spans="1:17" x14ac:dyDescent="0.25">
      <c r="A484" s="14" t="s">
        <v>17151</v>
      </c>
      <c r="B484" s="14" t="s">
        <v>17152</v>
      </c>
      <c r="C484" s="14" t="s">
        <v>15052</v>
      </c>
      <c r="D484" s="14" t="s">
        <v>14765</v>
      </c>
      <c r="E484" s="14" t="s">
        <v>14791</v>
      </c>
      <c r="F484" s="14" t="s">
        <v>14767</v>
      </c>
      <c r="G484" s="14" t="s">
        <v>17153</v>
      </c>
      <c r="H484" s="14" t="s">
        <v>17154</v>
      </c>
      <c r="I484" s="14" t="s">
        <v>17155</v>
      </c>
      <c r="J484" s="14" t="s">
        <v>17156</v>
      </c>
      <c r="K484" s="15"/>
      <c r="L484" s="16">
        <v>45316</v>
      </c>
      <c r="M484" s="17"/>
      <c r="N484" s="14" t="s">
        <v>15052</v>
      </c>
      <c r="O484" s="17"/>
      <c r="P484" s="17"/>
      <c r="Q484" s="17"/>
    </row>
    <row r="485" spans="1:17" x14ac:dyDescent="0.25">
      <c r="A485" s="14" t="s">
        <v>17157</v>
      </c>
      <c r="B485" s="14" t="s">
        <v>17158</v>
      </c>
      <c r="C485" s="14" t="s">
        <v>15668</v>
      </c>
      <c r="D485" s="14" t="s">
        <v>15245</v>
      </c>
      <c r="E485" s="14" t="s">
        <v>14766</v>
      </c>
      <c r="F485" s="14" t="s">
        <v>14767</v>
      </c>
      <c r="G485" s="14" t="s">
        <v>15048</v>
      </c>
      <c r="H485" s="14" t="s">
        <v>15049</v>
      </c>
      <c r="I485" s="14" t="s">
        <v>17159</v>
      </c>
      <c r="J485" s="14" t="s">
        <v>17160</v>
      </c>
      <c r="K485" s="15"/>
      <c r="L485" s="16">
        <v>45316</v>
      </c>
      <c r="M485" s="17"/>
      <c r="N485" s="14" t="s">
        <v>15668</v>
      </c>
      <c r="O485" s="17"/>
      <c r="P485" s="17"/>
      <c r="Q485" s="17"/>
    </row>
    <row r="486" spans="1:17" x14ac:dyDescent="0.25">
      <c r="A486" s="14" t="s">
        <v>17161</v>
      </c>
      <c r="B486" s="14" t="s">
        <v>17162</v>
      </c>
      <c r="C486" s="14" t="s">
        <v>15668</v>
      </c>
      <c r="D486" s="14" t="s">
        <v>15245</v>
      </c>
      <c r="E486" s="14" t="s">
        <v>14766</v>
      </c>
      <c r="F486" s="14" t="s">
        <v>14767</v>
      </c>
      <c r="G486" s="14" t="s">
        <v>16113</v>
      </c>
      <c r="H486" s="14" t="s">
        <v>16114</v>
      </c>
      <c r="I486" s="14" t="s">
        <v>17163</v>
      </c>
      <c r="J486" s="14"/>
      <c r="K486" s="15"/>
      <c r="L486" s="16">
        <v>45316</v>
      </c>
      <c r="M486" s="17"/>
      <c r="N486" s="14" t="s">
        <v>15668</v>
      </c>
      <c r="O486" s="17"/>
      <c r="P486" s="17"/>
      <c r="Q486" s="17"/>
    </row>
    <row r="487" spans="1:17" x14ac:dyDescent="0.25">
      <c r="A487" s="14" t="s">
        <v>17164</v>
      </c>
      <c r="B487" s="14" t="s">
        <v>17165</v>
      </c>
      <c r="C487" s="14" t="s">
        <v>15668</v>
      </c>
      <c r="D487" s="14" t="s">
        <v>15245</v>
      </c>
      <c r="E487" s="14" t="s">
        <v>14766</v>
      </c>
      <c r="F487" s="14" t="s">
        <v>14767</v>
      </c>
      <c r="G487" s="14" t="s">
        <v>15048</v>
      </c>
      <c r="H487" s="14" t="s">
        <v>15049</v>
      </c>
      <c r="I487" s="14" t="s">
        <v>17166</v>
      </c>
      <c r="J487" s="14"/>
      <c r="K487" s="15"/>
      <c r="L487" s="16">
        <v>45323</v>
      </c>
      <c r="M487" s="17"/>
      <c r="N487" s="14" t="s">
        <v>15668</v>
      </c>
      <c r="O487" s="17"/>
      <c r="P487" s="17"/>
      <c r="Q487" s="17"/>
    </row>
    <row r="488" spans="1:17" x14ac:dyDescent="0.25">
      <c r="A488" s="14" t="s">
        <v>17167</v>
      </c>
      <c r="B488" s="14" t="s">
        <v>17168</v>
      </c>
      <c r="C488" s="14" t="s">
        <v>15358</v>
      </c>
      <c r="D488" s="14" t="s">
        <v>15245</v>
      </c>
      <c r="E488" s="14" t="s">
        <v>14766</v>
      </c>
      <c r="F488" s="14" t="s">
        <v>14767</v>
      </c>
      <c r="G488" s="14" t="s">
        <v>17169</v>
      </c>
      <c r="H488" s="14" t="s">
        <v>17170</v>
      </c>
      <c r="I488" s="14" t="s">
        <v>17171</v>
      </c>
      <c r="J488" s="14"/>
      <c r="K488" s="15"/>
      <c r="L488" s="16">
        <v>45314</v>
      </c>
      <c r="M488" s="17"/>
      <c r="N488" s="14" t="s">
        <v>15358</v>
      </c>
      <c r="O488" s="17"/>
      <c r="P488" s="17"/>
      <c r="Q488" s="17"/>
    </row>
    <row r="489" spans="1:17" x14ac:dyDescent="0.25">
      <c r="A489" s="14" t="s">
        <v>17172</v>
      </c>
      <c r="B489" s="14" t="s">
        <v>17173</v>
      </c>
      <c r="C489" s="14" t="s">
        <v>17174</v>
      </c>
      <c r="D489" s="14" t="s">
        <v>15245</v>
      </c>
      <c r="E489" s="14" t="s">
        <v>14766</v>
      </c>
      <c r="F489" s="14" t="s">
        <v>14767</v>
      </c>
      <c r="G489" s="14" t="s">
        <v>17175</v>
      </c>
      <c r="H489" s="14" t="s">
        <v>17176</v>
      </c>
      <c r="I489" s="14" t="s">
        <v>17177</v>
      </c>
      <c r="J489" s="14"/>
      <c r="K489" s="15"/>
      <c r="L489" s="16">
        <v>45329</v>
      </c>
      <c r="M489" s="17"/>
      <c r="N489" s="14" t="s">
        <v>17174</v>
      </c>
      <c r="O489" s="17"/>
      <c r="P489" s="17"/>
      <c r="Q489" s="17"/>
    </row>
    <row r="490" spans="1:17" x14ac:dyDescent="0.25">
      <c r="A490" s="14" t="s">
        <v>17178</v>
      </c>
      <c r="B490" s="14" t="s">
        <v>17179</v>
      </c>
      <c r="C490" s="14" t="s">
        <v>14926</v>
      </c>
      <c r="D490" s="14" t="s">
        <v>14765</v>
      </c>
      <c r="E490" s="14" t="s">
        <v>14766</v>
      </c>
      <c r="F490" s="14" t="s">
        <v>14767</v>
      </c>
      <c r="G490" s="14" t="s">
        <v>17180</v>
      </c>
      <c r="H490" s="14" t="s">
        <v>17181</v>
      </c>
      <c r="I490" s="14" t="s">
        <v>15400</v>
      </c>
      <c r="J490" s="14" t="s">
        <v>17182</v>
      </c>
      <c r="K490" s="15"/>
      <c r="L490" s="16">
        <v>45320</v>
      </c>
      <c r="M490" s="17"/>
      <c r="N490" s="14" t="s">
        <v>14926</v>
      </c>
      <c r="O490" s="17"/>
      <c r="P490" s="17"/>
      <c r="Q490" s="17"/>
    </row>
    <row r="491" spans="1:17" x14ac:dyDescent="0.25">
      <c r="A491" s="14" t="s">
        <v>17183</v>
      </c>
      <c r="B491" s="14" t="s">
        <v>17184</v>
      </c>
      <c r="C491" s="14" t="s">
        <v>15668</v>
      </c>
      <c r="D491" s="14" t="s">
        <v>15245</v>
      </c>
      <c r="E491" s="14" t="s">
        <v>14766</v>
      </c>
      <c r="F491" s="14" t="s">
        <v>14767</v>
      </c>
      <c r="G491" s="14" t="s">
        <v>16482</v>
      </c>
      <c r="H491" s="14" t="s">
        <v>16483</v>
      </c>
      <c r="I491" s="14" t="s">
        <v>17185</v>
      </c>
      <c r="J491" s="14"/>
      <c r="K491" s="15"/>
      <c r="L491" s="16">
        <v>45310</v>
      </c>
      <c r="M491" s="17"/>
      <c r="N491" s="14" t="s">
        <v>15668</v>
      </c>
      <c r="O491" s="17"/>
      <c r="P491" s="17"/>
      <c r="Q491" s="17"/>
    </row>
    <row r="492" spans="1:17" x14ac:dyDescent="0.25">
      <c r="A492" s="14" t="s">
        <v>17186</v>
      </c>
      <c r="B492" s="14" t="s">
        <v>17187</v>
      </c>
      <c r="C492" s="14" t="s">
        <v>14764</v>
      </c>
      <c r="D492" s="14" t="s">
        <v>15245</v>
      </c>
      <c r="E492" s="14" t="s">
        <v>14766</v>
      </c>
      <c r="F492" s="14" t="s">
        <v>14767</v>
      </c>
      <c r="G492" s="14" t="s">
        <v>17188</v>
      </c>
      <c r="H492" s="14" t="s">
        <v>17189</v>
      </c>
      <c r="I492" s="14" t="s">
        <v>17190</v>
      </c>
      <c r="J492" s="14"/>
      <c r="K492" s="15"/>
      <c r="L492" s="16">
        <v>45306</v>
      </c>
      <c r="M492" s="17"/>
      <c r="N492" s="14" t="s">
        <v>14764</v>
      </c>
      <c r="O492" s="17"/>
      <c r="P492" s="17"/>
      <c r="Q492" s="17"/>
    </row>
    <row r="493" spans="1:17" x14ac:dyDescent="0.25">
      <c r="A493" s="14" t="s">
        <v>17191</v>
      </c>
      <c r="B493" s="14" t="s">
        <v>17192</v>
      </c>
      <c r="C493" s="14" t="s">
        <v>14764</v>
      </c>
      <c r="D493" s="14" t="s">
        <v>15245</v>
      </c>
      <c r="E493" s="14" t="s">
        <v>14766</v>
      </c>
      <c r="F493" s="14" t="s">
        <v>14767</v>
      </c>
      <c r="G493" s="14" t="s">
        <v>17188</v>
      </c>
      <c r="H493" s="14" t="s">
        <v>17189</v>
      </c>
      <c r="I493" s="14" t="s">
        <v>17193</v>
      </c>
      <c r="J493" s="14"/>
      <c r="K493" s="15"/>
      <c r="L493" s="16">
        <v>45306</v>
      </c>
      <c r="M493" s="17"/>
      <c r="N493" s="14" t="s">
        <v>14764</v>
      </c>
      <c r="O493" s="17"/>
      <c r="P493" s="17"/>
      <c r="Q493" s="17"/>
    </row>
    <row r="494" spans="1:17" x14ac:dyDescent="0.25">
      <c r="A494" s="14" t="s">
        <v>17194</v>
      </c>
      <c r="B494" s="14" t="s">
        <v>17195</v>
      </c>
      <c r="C494" s="14" t="s">
        <v>14764</v>
      </c>
      <c r="D494" s="14" t="s">
        <v>15245</v>
      </c>
      <c r="E494" s="14" t="s">
        <v>14766</v>
      </c>
      <c r="F494" s="14" t="s">
        <v>14767</v>
      </c>
      <c r="G494" s="14" t="s">
        <v>17188</v>
      </c>
      <c r="H494" s="14" t="s">
        <v>17189</v>
      </c>
      <c r="I494" s="14" t="s">
        <v>17196</v>
      </c>
      <c r="J494" s="14"/>
      <c r="K494" s="15"/>
      <c r="L494" s="16">
        <v>45306</v>
      </c>
      <c r="M494" s="17"/>
      <c r="N494" s="14" t="s">
        <v>14764</v>
      </c>
      <c r="O494" s="17"/>
      <c r="P494" s="17"/>
      <c r="Q494" s="17"/>
    </row>
    <row r="495" spans="1:17" x14ac:dyDescent="0.25">
      <c r="A495" s="14" t="s">
        <v>17197</v>
      </c>
      <c r="B495" s="14" t="s">
        <v>17198</v>
      </c>
      <c r="C495" s="14" t="s">
        <v>14764</v>
      </c>
      <c r="D495" s="14" t="s">
        <v>15245</v>
      </c>
      <c r="E495" s="14" t="s">
        <v>14766</v>
      </c>
      <c r="F495" s="14" t="s">
        <v>14767</v>
      </c>
      <c r="G495" s="14" t="s">
        <v>17188</v>
      </c>
      <c r="H495" s="14" t="s">
        <v>17189</v>
      </c>
      <c r="I495" s="14" t="s">
        <v>17199</v>
      </c>
      <c r="J495" s="14"/>
      <c r="K495" s="15"/>
      <c r="L495" s="16">
        <v>45306</v>
      </c>
      <c r="M495" s="17"/>
      <c r="N495" s="14" t="s">
        <v>14764</v>
      </c>
      <c r="O495" s="17"/>
      <c r="P495" s="17"/>
      <c r="Q495" s="17"/>
    </row>
    <row r="496" spans="1:17" x14ac:dyDescent="0.25">
      <c r="A496" s="14" t="s">
        <v>17200</v>
      </c>
      <c r="B496" s="14" t="s">
        <v>17201</v>
      </c>
      <c r="C496" s="14" t="s">
        <v>15047</v>
      </c>
      <c r="D496" s="14" t="s">
        <v>15245</v>
      </c>
      <c r="E496" s="14" t="s">
        <v>14766</v>
      </c>
      <c r="F496" s="14" t="s">
        <v>14767</v>
      </c>
      <c r="G496" s="14" t="s">
        <v>17188</v>
      </c>
      <c r="H496" s="14" t="s">
        <v>17189</v>
      </c>
      <c r="I496" s="14" t="s">
        <v>17202</v>
      </c>
      <c r="J496" s="14" t="s">
        <v>17203</v>
      </c>
      <c r="K496" s="15"/>
      <c r="L496" s="16">
        <v>45323</v>
      </c>
      <c r="M496" s="17"/>
      <c r="N496" s="14" t="s">
        <v>15047</v>
      </c>
      <c r="O496" s="17"/>
      <c r="P496" s="17"/>
      <c r="Q496" s="17"/>
    </row>
    <row r="497" spans="1:17" x14ac:dyDescent="0.25">
      <c r="A497" s="14" t="s">
        <v>17204</v>
      </c>
      <c r="B497" s="14" t="s">
        <v>17205</v>
      </c>
      <c r="C497" s="14" t="s">
        <v>14774</v>
      </c>
      <c r="D497" s="14" t="s">
        <v>14962</v>
      </c>
      <c r="E497" s="14" t="s">
        <v>14766</v>
      </c>
      <c r="F497" s="14" t="s">
        <v>14775</v>
      </c>
      <c r="G497" s="14" t="s">
        <v>17206</v>
      </c>
      <c r="H497" s="14" t="s">
        <v>17207</v>
      </c>
      <c r="I497" s="14" t="s">
        <v>14896</v>
      </c>
      <c r="J497" s="14"/>
      <c r="K497" s="15"/>
      <c r="L497" s="16"/>
      <c r="M497" s="17"/>
      <c r="N497" s="14" t="s">
        <v>14774</v>
      </c>
      <c r="O497" s="17"/>
      <c r="P497" s="17"/>
      <c r="Q497" s="17"/>
    </row>
    <row r="498" spans="1:17" x14ac:dyDescent="0.25">
      <c r="A498" s="14" t="s">
        <v>17208</v>
      </c>
      <c r="B498" s="14" t="s">
        <v>17209</v>
      </c>
      <c r="C498" s="14" t="s">
        <v>15123</v>
      </c>
      <c r="D498" s="14" t="s">
        <v>15245</v>
      </c>
      <c r="E498" s="14" t="s">
        <v>14766</v>
      </c>
      <c r="F498" s="14" t="s">
        <v>14767</v>
      </c>
      <c r="G498" s="14" t="s">
        <v>16482</v>
      </c>
      <c r="H498" s="14" t="s">
        <v>16483</v>
      </c>
      <c r="I498" s="14" t="s">
        <v>17210</v>
      </c>
      <c r="J498" s="14"/>
      <c r="K498" s="15"/>
      <c r="L498" s="16">
        <v>45316</v>
      </c>
      <c r="M498" s="17"/>
      <c r="N498" s="14" t="s">
        <v>15123</v>
      </c>
      <c r="O498" s="17"/>
      <c r="P498" s="17"/>
      <c r="Q498" s="17"/>
    </row>
    <row r="499" spans="1:17" x14ac:dyDescent="0.25">
      <c r="A499" s="14" t="s">
        <v>17211</v>
      </c>
      <c r="B499" s="14" t="s">
        <v>17212</v>
      </c>
      <c r="C499" s="14" t="s">
        <v>14764</v>
      </c>
      <c r="D499" s="14" t="s">
        <v>14765</v>
      </c>
      <c r="E499" s="14" t="s">
        <v>14766</v>
      </c>
      <c r="F499" s="14" t="s">
        <v>14767</v>
      </c>
      <c r="G499" s="14" t="s">
        <v>14786</v>
      </c>
      <c r="H499" s="14" t="s">
        <v>14787</v>
      </c>
      <c r="I499" s="14" t="s">
        <v>17213</v>
      </c>
      <c r="J499" s="14"/>
      <c r="K499" s="15"/>
      <c r="L499" s="16">
        <v>45309</v>
      </c>
      <c r="M499" s="17"/>
      <c r="N499" s="14" t="s">
        <v>14764</v>
      </c>
      <c r="O499" s="17"/>
      <c r="P499" s="17"/>
      <c r="Q499" s="17"/>
    </row>
    <row r="500" spans="1:17" x14ac:dyDescent="0.25">
      <c r="A500" s="14" t="s">
        <v>17214</v>
      </c>
      <c r="B500" s="14" t="s">
        <v>17215</v>
      </c>
      <c r="C500" s="14" t="s">
        <v>14764</v>
      </c>
      <c r="D500" s="14" t="s">
        <v>14765</v>
      </c>
      <c r="E500" s="14" t="s">
        <v>14766</v>
      </c>
      <c r="F500" s="14" t="s">
        <v>14767</v>
      </c>
      <c r="G500" s="14" t="s">
        <v>17216</v>
      </c>
      <c r="H500" s="14" t="s">
        <v>17217</v>
      </c>
      <c r="I500" s="14" t="s">
        <v>17218</v>
      </c>
      <c r="J500" s="14"/>
      <c r="K500" s="15"/>
      <c r="L500" s="16">
        <v>45314</v>
      </c>
      <c r="M500" s="17"/>
      <c r="N500" s="14" t="s">
        <v>14764</v>
      </c>
      <c r="O500" s="17"/>
      <c r="P500" s="17"/>
      <c r="Q500" s="17"/>
    </row>
    <row r="501" spans="1:17" x14ac:dyDescent="0.25">
      <c r="A501" s="14" t="s">
        <v>17219</v>
      </c>
      <c r="B501" s="14" t="s">
        <v>17220</v>
      </c>
      <c r="C501" s="14" t="s">
        <v>15516</v>
      </c>
      <c r="D501" s="14" t="s">
        <v>14765</v>
      </c>
      <c r="E501" s="14" t="s">
        <v>14766</v>
      </c>
      <c r="F501" s="14" t="s">
        <v>14775</v>
      </c>
      <c r="G501" s="14" t="s">
        <v>17221</v>
      </c>
      <c r="H501" s="14" t="s">
        <v>17222</v>
      </c>
      <c r="I501" s="14" t="s">
        <v>12751</v>
      </c>
      <c r="J501" s="14"/>
      <c r="K501" s="15"/>
      <c r="L501" s="16"/>
      <c r="M501" s="17"/>
      <c r="N501" s="14" t="s">
        <v>15516</v>
      </c>
      <c r="O501" s="17"/>
      <c r="P501" s="17"/>
      <c r="Q501" s="17"/>
    </row>
    <row r="502" spans="1:17" x14ac:dyDescent="0.25">
      <c r="A502" s="14" t="s">
        <v>17223</v>
      </c>
      <c r="B502" s="14" t="s">
        <v>17224</v>
      </c>
      <c r="C502" s="14" t="s">
        <v>15123</v>
      </c>
      <c r="D502" s="14" t="s">
        <v>14765</v>
      </c>
      <c r="E502" s="14" t="s">
        <v>14766</v>
      </c>
      <c r="F502" s="14" t="s">
        <v>104</v>
      </c>
      <c r="G502" s="14" t="s">
        <v>17225</v>
      </c>
      <c r="H502" s="14" t="s">
        <v>17226</v>
      </c>
      <c r="I502" s="14" t="s">
        <v>17227</v>
      </c>
      <c r="J502" s="14" t="s">
        <v>17228</v>
      </c>
      <c r="K502" s="15"/>
      <c r="L502" s="16"/>
      <c r="M502" s="17"/>
      <c r="N502" s="14" t="s">
        <v>15123</v>
      </c>
      <c r="O502" s="17"/>
      <c r="P502" s="17"/>
      <c r="Q502" s="17"/>
    </row>
    <row r="503" spans="1:17" x14ac:dyDescent="0.25">
      <c r="A503" s="14" t="s">
        <v>17229</v>
      </c>
      <c r="B503" s="14" t="s">
        <v>17230</v>
      </c>
      <c r="C503" s="14" t="s">
        <v>15702</v>
      </c>
      <c r="D503" s="14" t="s">
        <v>14765</v>
      </c>
      <c r="E503" s="14" t="s">
        <v>14766</v>
      </c>
      <c r="F503" s="14" t="s">
        <v>14767</v>
      </c>
      <c r="G503" s="14" t="s">
        <v>17225</v>
      </c>
      <c r="H503" s="14" t="s">
        <v>17226</v>
      </c>
      <c r="I503" s="14" t="s">
        <v>17231</v>
      </c>
      <c r="J503" s="14"/>
      <c r="K503" s="15"/>
      <c r="L503" s="16">
        <v>45313</v>
      </c>
      <c r="M503" s="17"/>
      <c r="N503" s="14" t="s">
        <v>15702</v>
      </c>
      <c r="O503" s="17"/>
      <c r="P503" s="17"/>
      <c r="Q503" s="17"/>
    </row>
    <row r="504" spans="1:17" x14ac:dyDescent="0.25">
      <c r="A504" s="14" t="s">
        <v>17232</v>
      </c>
      <c r="B504" s="14" t="s">
        <v>17233</v>
      </c>
      <c r="C504" s="14" t="s">
        <v>14849</v>
      </c>
      <c r="D504" s="14" t="s">
        <v>14765</v>
      </c>
      <c r="E504" s="14" t="s">
        <v>14766</v>
      </c>
      <c r="F504" s="14" t="s">
        <v>14767</v>
      </c>
      <c r="G504" s="14" t="s">
        <v>16634</v>
      </c>
      <c r="H504" s="14" t="s">
        <v>16635</v>
      </c>
      <c r="I504" s="14" t="s">
        <v>16636</v>
      </c>
      <c r="J504" s="14" t="s">
        <v>17234</v>
      </c>
      <c r="K504" s="15"/>
      <c r="L504" s="16">
        <v>45317</v>
      </c>
      <c r="M504" s="17"/>
      <c r="N504" s="14" t="s">
        <v>14849</v>
      </c>
      <c r="O504" s="17"/>
      <c r="P504" s="17"/>
      <c r="Q504" s="17"/>
    </row>
    <row r="505" spans="1:17" x14ac:dyDescent="0.25">
      <c r="A505" s="14" t="s">
        <v>17235</v>
      </c>
      <c r="B505" s="14" t="s">
        <v>17236</v>
      </c>
      <c r="C505" s="14" t="s">
        <v>15095</v>
      </c>
      <c r="D505" s="14" t="s">
        <v>14962</v>
      </c>
      <c r="E505" s="14" t="s">
        <v>14766</v>
      </c>
      <c r="F505" s="14" t="s">
        <v>14767</v>
      </c>
      <c r="G505" s="14" t="s">
        <v>17237</v>
      </c>
      <c r="H505" s="14" t="s">
        <v>17238</v>
      </c>
      <c r="I505" s="14" t="s">
        <v>2956</v>
      </c>
      <c r="J505" s="14" t="s">
        <v>17239</v>
      </c>
      <c r="K505" s="15"/>
      <c r="L505" s="16">
        <v>45324</v>
      </c>
      <c r="M505" s="17"/>
      <c r="N505" s="14" t="s">
        <v>15095</v>
      </c>
      <c r="O505" s="17"/>
      <c r="P505" s="17"/>
      <c r="Q505" s="17"/>
    </row>
    <row r="506" spans="1:17" x14ac:dyDescent="0.25">
      <c r="A506" s="14" t="s">
        <v>17240</v>
      </c>
      <c r="B506" s="14" t="s">
        <v>17241</v>
      </c>
      <c r="C506" s="14" t="s">
        <v>14774</v>
      </c>
      <c r="D506" s="14" t="s">
        <v>14765</v>
      </c>
      <c r="E506" s="14" t="s">
        <v>14766</v>
      </c>
      <c r="F506" s="14" t="s">
        <v>14775</v>
      </c>
      <c r="G506" s="14" t="s">
        <v>17242</v>
      </c>
      <c r="H506" s="14" t="s">
        <v>17243</v>
      </c>
      <c r="I506" s="14" t="s">
        <v>17244</v>
      </c>
      <c r="J506" s="14"/>
      <c r="K506" s="15"/>
      <c r="L506" s="16"/>
      <c r="M506" s="17"/>
      <c r="N506" s="14" t="s">
        <v>14774</v>
      </c>
      <c r="O506" s="17"/>
      <c r="P506" s="17"/>
      <c r="Q506" s="17"/>
    </row>
    <row r="507" spans="1:17" x14ac:dyDescent="0.25">
      <c r="A507" s="14" t="s">
        <v>17245</v>
      </c>
      <c r="B507" s="14" t="s">
        <v>17246</v>
      </c>
      <c r="C507" s="14" t="s">
        <v>14774</v>
      </c>
      <c r="D507" s="14" t="s">
        <v>14765</v>
      </c>
      <c r="E507" s="14" t="s">
        <v>14766</v>
      </c>
      <c r="F507" s="14" t="s">
        <v>14767</v>
      </c>
      <c r="G507" s="14" t="s">
        <v>17247</v>
      </c>
      <c r="H507" s="14" t="s">
        <v>17248</v>
      </c>
      <c r="I507" s="14" t="s">
        <v>17249</v>
      </c>
      <c r="J507" s="14" t="s">
        <v>17250</v>
      </c>
      <c r="K507" s="15"/>
      <c r="L507" s="16">
        <v>45327</v>
      </c>
      <c r="M507" s="17"/>
      <c r="N507" s="14" t="s">
        <v>14774</v>
      </c>
      <c r="O507" s="17"/>
      <c r="P507" s="17"/>
      <c r="Q507" s="17"/>
    </row>
    <row r="508" spans="1:17" x14ac:dyDescent="0.25">
      <c r="A508" s="14" t="s">
        <v>17251</v>
      </c>
      <c r="B508" s="14" t="s">
        <v>17252</v>
      </c>
      <c r="C508" s="14" t="s">
        <v>15358</v>
      </c>
      <c r="D508" s="14" t="s">
        <v>14962</v>
      </c>
      <c r="E508" s="14" t="s">
        <v>14766</v>
      </c>
      <c r="F508" s="14" t="s">
        <v>14767</v>
      </c>
      <c r="G508" s="14" t="s">
        <v>17253</v>
      </c>
      <c r="H508" s="14" t="s">
        <v>17254</v>
      </c>
      <c r="I508" s="14" t="s">
        <v>2956</v>
      </c>
      <c r="J508" s="14" t="s">
        <v>17255</v>
      </c>
      <c r="K508" s="15"/>
      <c r="L508" s="16">
        <v>45316</v>
      </c>
      <c r="M508" s="17"/>
      <c r="N508" s="14" t="s">
        <v>15358</v>
      </c>
      <c r="O508" s="17"/>
      <c r="P508" s="17"/>
      <c r="Q508" s="17"/>
    </row>
    <row r="509" spans="1:17" x14ac:dyDescent="0.25">
      <c r="A509" s="14" t="s">
        <v>17256</v>
      </c>
      <c r="B509" s="14" t="s">
        <v>17257</v>
      </c>
      <c r="C509" s="14" t="s">
        <v>14926</v>
      </c>
      <c r="D509" s="14" t="s">
        <v>14962</v>
      </c>
      <c r="E509" s="14" t="s">
        <v>14766</v>
      </c>
      <c r="F509" s="14" t="s">
        <v>14767</v>
      </c>
      <c r="G509" s="14" t="s">
        <v>17258</v>
      </c>
      <c r="H509" s="14" t="s">
        <v>17259</v>
      </c>
      <c r="I509" s="14" t="s">
        <v>15420</v>
      </c>
      <c r="J509" s="14" t="s">
        <v>17260</v>
      </c>
      <c r="K509" s="15"/>
      <c r="L509" s="16">
        <v>45320</v>
      </c>
      <c r="M509" s="17"/>
      <c r="N509" s="14" t="s">
        <v>14926</v>
      </c>
      <c r="O509" s="17"/>
      <c r="P509" s="17"/>
      <c r="Q509" s="17"/>
    </row>
    <row r="510" spans="1:17" x14ac:dyDescent="0.25">
      <c r="A510" s="14" t="s">
        <v>17261</v>
      </c>
      <c r="B510" s="14" t="s">
        <v>17262</v>
      </c>
      <c r="C510" s="14" t="s">
        <v>15095</v>
      </c>
      <c r="D510" s="14" t="s">
        <v>14962</v>
      </c>
      <c r="E510" s="14" t="s">
        <v>14766</v>
      </c>
      <c r="F510" s="14" t="s">
        <v>14767</v>
      </c>
      <c r="G510" s="14" t="s">
        <v>17263</v>
      </c>
      <c r="H510" s="14" t="s">
        <v>17264</v>
      </c>
      <c r="I510" s="14" t="s">
        <v>2956</v>
      </c>
      <c r="J510" s="14" t="s">
        <v>17265</v>
      </c>
      <c r="K510" s="15"/>
      <c r="L510" s="16">
        <v>45310</v>
      </c>
      <c r="M510" s="17"/>
      <c r="N510" s="14" t="s">
        <v>15095</v>
      </c>
      <c r="O510" s="17"/>
      <c r="P510" s="17"/>
      <c r="Q510" s="17"/>
    </row>
    <row r="511" spans="1:17" x14ac:dyDescent="0.25">
      <c r="A511" s="14" t="s">
        <v>17266</v>
      </c>
      <c r="B511" s="14" t="s">
        <v>17267</v>
      </c>
      <c r="C511" s="14" t="s">
        <v>15095</v>
      </c>
      <c r="D511" s="14" t="s">
        <v>14962</v>
      </c>
      <c r="E511" s="14" t="s">
        <v>14766</v>
      </c>
      <c r="F511" s="14" t="s">
        <v>14767</v>
      </c>
      <c r="G511" s="14" t="s">
        <v>17268</v>
      </c>
      <c r="H511" s="14" t="s">
        <v>17269</v>
      </c>
      <c r="I511" s="14" t="s">
        <v>2956</v>
      </c>
      <c r="J511" s="14" t="s">
        <v>17270</v>
      </c>
      <c r="K511" s="15"/>
      <c r="L511" s="16">
        <v>45310</v>
      </c>
      <c r="M511" s="17"/>
      <c r="N511" s="14" t="s">
        <v>15095</v>
      </c>
      <c r="O511" s="17"/>
      <c r="P511" s="17"/>
      <c r="Q511" s="17"/>
    </row>
    <row r="512" spans="1:17" x14ac:dyDescent="0.25">
      <c r="A512" s="14" t="s">
        <v>17271</v>
      </c>
      <c r="B512" s="14" t="s">
        <v>17272</v>
      </c>
      <c r="C512" s="14" t="s">
        <v>14764</v>
      </c>
      <c r="D512" s="14" t="s">
        <v>14765</v>
      </c>
      <c r="E512" s="14" t="s">
        <v>14766</v>
      </c>
      <c r="F512" s="14" t="s">
        <v>14767</v>
      </c>
      <c r="G512" s="14" t="s">
        <v>15444</v>
      </c>
      <c r="H512" s="14" t="s">
        <v>15445</v>
      </c>
      <c r="I512" s="14" t="s">
        <v>17273</v>
      </c>
      <c r="J512" s="14" t="s">
        <v>17274</v>
      </c>
      <c r="K512" s="15"/>
      <c r="L512" s="16">
        <v>45323</v>
      </c>
      <c r="M512" s="17"/>
      <c r="N512" s="14" t="s">
        <v>14764</v>
      </c>
      <c r="O512" s="17"/>
      <c r="P512" s="17"/>
      <c r="Q512" s="17"/>
    </row>
    <row r="513" spans="1:17" x14ac:dyDescent="0.25">
      <c r="A513" s="14" t="s">
        <v>17275</v>
      </c>
      <c r="B513" s="14" t="s">
        <v>17276</v>
      </c>
      <c r="C513" s="14" t="s">
        <v>15095</v>
      </c>
      <c r="D513" s="14" t="s">
        <v>14962</v>
      </c>
      <c r="E513" s="14" t="s">
        <v>14766</v>
      </c>
      <c r="F513" s="14" t="s">
        <v>14767</v>
      </c>
      <c r="G513" s="14" t="s">
        <v>17277</v>
      </c>
      <c r="H513" s="14" t="s">
        <v>17278</v>
      </c>
      <c r="I513" s="14" t="s">
        <v>2956</v>
      </c>
      <c r="J513" s="14" t="s">
        <v>17279</v>
      </c>
      <c r="K513" s="15"/>
      <c r="L513" s="16">
        <v>45321</v>
      </c>
      <c r="M513" s="17"/>
      <c r="N513" s="14" t="s">
        <v>15095</v>
      </c>
      <c r="O513" s="17"/>
      <c r="P513" s="17"/>
      <c r="Q513" s="17"/>
    </row>
    <row r="514" spans="1:17" x14ac:dyDescent="0.25">
      <c r="A514" s="14" t="s">
        <v>17280</v>
      </c>
      <c r="B514" s="14" t="s">
        <v>17281</v>
      </c>
      <c r="C514" s="14" t="s">
        <v>15358</v>
      </c>
      <c r="D514" s="14" t="s">
        <v>14962</v>
      </c>
      <c r="E514" s="14" t="s">
        <v>14766</v>
      </c>
      <c r="F514" s="14" t="s">
        <v>14767</v>
      </c>
      <c r="G514" s="14" t="s">
        <v>17282</v>
      </c>
      <c r="H514" s="14" t="s">
        <v>17283</v>
      </c>
      <c r="I514" s="14" t="s">
        <v>2956</v>
      </c>
      <c r="J514" s="14" t="s">
        <v>17284</v>
      </c>
      <c r="K514" s="15"/>
      <c r="L514" s="16">
        <v>45316</v>
      </c>
      <c r="M514" s="17"/>
      <c r="N514" s="14" t="s">
        <v>15358</v>
      </c>
      <c r="O514" s="17"/>
      <c r="P514" s="17"/>
      <c r="Q514" s="17"/>
    </row>
    <row r="515" spans="1:17" x14ac:dyDescent="0.25">
      <c r="A515" s="14" t="s">
        <v>17285</v>
      </c>
      <c r="B515" s="14" t="s">
        <v>17286</v>
      </c>
      <c r="C515" s="14" t="s">
        <v>15358</v>
      </c>
      <c r="D515" s="14" t="s">
        <v>14962</v>
      </c>
      <c r="E515" s="14" t="s">
        <v>14766</v>
      </c>
      <c r="F515" s="14" t="s">
        <v>14767</v>
      </c>
      <c r="G515" s="14" t="s">
        <v>17287</v>
      </c>
      <c r="H515" s="14" t="s">
        <v>17288</v>
      </c>
      <c r="I515" s="14" t="s">
        <v>2956</v>
      </c>
      <c r="J515" s="14" t="s">
        <v>17289</v>
      </c>
      <c r="K515" s="15"/>
      <c r="L515" s="16">
        <v>45316</v>
      </c>
      <c r="M515" s="17"/>
      <c r="N515" s="14" t="s">
        <v>15358</v>
      </c>
      <c r="O515" s="17"/>
      <c r="P515" s="17"/>
      <c r="Q515" s="17"/>
    </row>
    <row r="516" spans="1:17" x14ac:dyDescent="0.25">
      <c r="A516" s="14" t="s">
        <v>17290</v>
      </c>
      <c r="B516" s="14" t="s">
        <v>17291</v>
      </c>
      <c r="C516" s="14" t="s">
        <v>15003</v>
      </c>
      <c r="D516" s="14" t="s">
        <v>14765</v>
      </c>
      <c r="E516" s="14" t="s">
        <v>14791</v>
      </c>
      <c r="F516" s="14" t="s">
        <v>14775</v>
      </c>
      <c r="G516" s="14" t="s">
        <v>15489</v>
      </c>
      <c r="H516" s="14" t="s">
        <v>15490</v>
      </c>
      <c r="I516" s="14" t="s">
        <v>17292</v>
      </c>
      <c r="J516" s="14"/>
      <c r="K516" s="15"/>
      <c r="L516" s="16"/>
      <c r="M516" s="17"/>
      <c r="N516" s="14" t="s">
        <v>15003</v>
      </c>
      <c r="O516" s="17"/>
      <c r="P516" s="17"/>
      <c r="Q516" s="17"/>
    </row>
    <row r="517" spans="1:17" x14ac:dyDescent="0.25">
      <c r="A517" s="14" t="s">
        <v>17293</v>
      </c>
      <c r="B517" s="14" t="s">
        <v>17294</v>
      </c>
      <c r="C517" s="14" t="s">
        <v>14764</v>
      </c>
      <c r="D517" s="14" t="s">
        <v>14765</v>
      </c>
      <c r="E517" s="14" t="s">
        <v>14791</v>
      </c>
      <c r="F517" s="14" t="s">
        <v>14767</v>
      </c>
      <c r="G517" s="14" t="s">
        <v>15032</v>
      </c>
      <c r="H517" s="14" t="s">
        <v>15033</v>
      </c>
      <c r="I517" s="14" t="s">
        <v>17295</v>
      </c>
      <c r="J517" s="14" t="s">
        <v>17296</v>
      </c>
      <c r="K517" s="15"/>
      <c r="L517" s="16">
        <v>45323</v>
      </c>
      <c r="M517" s="17"/>
      <c r="N517" s="14" t="s">
        <v>14764</v>
      </c>
      <c r="O517" s="17"/>
      <c r="P517" s="17"/>
      <c r="Q517" s="17"/>
    </row>
    <row r="518" spans="1:17" x14ac:dyDescent="0.25">
      <c r="A518" s="14" t="s">
        <v>17297</v>
      </c>
      <c r="B518" s="14" t="s">
        <v>17298</v>
      </c>
      <c r="C518" s="14" t="s">
        <v>14849</v>
      </c>
      <c r="D518" s="14" t="s">
        <v>14765</v>
      </c>
      <c r="E518" s="14" t="s">
        <v>14766</v>
      </c>
      <c r="F518" s="14" t="s">
        <v>14767</v>
      </c>
      <c r="G518" s="14" t="s">
        <v>17299</v>
      </c>
      <c r="H518" s="14" t="s">
        <v>17300</v>
      </c>
      <c r="I518" s="14" t="s">
        <v>17301</v>
      </c>
      <c r="J518" s="14" t="s">
        <v>17302</v>
      </c>
      <c r="K518" s="15"/>
      <c r="L518" s="16">
        <v>45324</v>
      </c>
      <c r="M518" s="17"/>
      <c r="N518" s="14" t="s">
        <v>14849</v>
      </c>
      <c r="O518" s="17"/>
      <c r="P518" s="17"/>
      <c r="Q518" s="17"/>
    </row>
    <row r="519" spans="1:17" x14ac:dyDescent="0.25">
      <c r="A519" s="14" t="s">
        <v>17303</v>
      </c>
      <c r="B519" s="14" t="s">
        <v>17304</v>
      </c>
      <c r="C519" s="14" t="s">
        <v>15095</v>
      </c>
      <c r="D519" s="14" t="s">
        <v>14765</v>
      </c>
      <c r="E519" s="14" t="s">
        <v>14766</v>
      </c>
      <c r="F519" s="14" t="s">
        <v>14767</v>
      </c>
      <c r="G519" s="14" t="s">
        <v>17305</v>
      </c>
      <c r="H519" s="14" t="s">
        <v>17306</v>
      </c>
      <c r="I519" s="14" t="s">
        <v>17307</v>
      </c>
      <c r="J519" s="14" t="s">
        <v>17308</v>
      </c>
      <c r="K519" s="15"/>
      <c r="L519" s="16">
        <v>45310</v>
      </c>
      <c r="M519" s="17"/>
      <c r="N519" s="14" t="s">
        <v>15095</v>
      </c>
      <c r="O519" s="17"/>
      <c r="P519" s="17"/>
      <c r="Q519" s="17"/>
    </row>
    <row r="520" spans="1:17" x14ac:dyDescent="0.25">
      <c r="A520" s="14" t="s">
        <v>17309</v>
      </c>
      <c r="B520" s="14" t="s">
        <v>17310</v>
      </c>
      <c r="C520" s="14" t="s">
        <v>15052</v>
      </c>
      <c r="D520" s="14" t="s">
        <v>14765</v>
      </c>
      <c r="E520" s="14" t="s">
        <v>14791</v>
      </c>
      <c r="F520" s="14" t="s">
        <v>14767</v>
      </c>
      <c r="G520" s="14" t="s">
        <v>17018</v>
      </c>
      <c r="H520" s="14" t="s">
        <v>17019</v>
      </c>
      <c r="I520" s="14" t="s">
        <v>17311</v>
      </c>
      <c r="J520" s="14" t="s">
        <v>17312</v>
      </c>
      <c r="K520" s="15"/>
      <c r="L520" s="16">
        <v>45327</v>
      </c>
      <c r="M520" s="17"/>
      <c r="N520" s="14" t="s">
        <v>15052</v>
      </c>
      <c r="O520" s="17"/>
      <c r="P520" s="17"/>
      <c r="Q520" s="17"/>
    </row>
    <row r="521" spans="1:17" x14ac:dyDescent="0.25">
      <c r="A521" s="14" t="s">
        <v>17313</v>
      </c>
      <c r="B521" s="14" t="s">
        <v>17314</v>
      </c>
      <c r="C521" s="14" t="s">
        <v>15702</v>
      </c>
      <c r="D521" s="14" t="s">
        <v>14765</v>
      </c>
      <c r="E521" s="14" t="s">
        <v>14766</v>
      </c>
      <c r="F521" s="14" t="s">
        <v>14767</v>
      </c>
      <c r="G521" s="14" t="s">
        <v>16091</v>
      </c>
      <c r="H521" s="14" t="s">
        <v>16092</v>
      </c>
      <c r="I521" s="14" t="s">
        <v>17315</v>
      </c>
      <c r="J521" s="14"/>
      <c r="K521" s="15"/>
      <c r="L521" s="16">
        <v>45313</v>
      </c>
      <c r="M521" s="17"/>
      <c r="N521" s="14" t="s">
        <v>15702</v>
      </c>
      <c r="O521" s="17"/>
      <c r="P521" s="17"/>
      <c r="Q521" s="17"/>
    </row>
    <row r="522" spans="1:17" x14ac:dyDescent="0.25">
      <c r="A522" s="14" t="s">
        <v>17316</v>
      </c>
      <c r="B522" s="14" t="s">
        <v>17317</v>
      </c>
      <c r="C522" s="14" t="s">
        <v>15702</v>
      </c>
      <c r="D522" s="14" t="s">
        <v>14765</v>
      </c>
      <c r="E522" s="14" t="s">
        <v>14766</v>
      </c>
      <c r="F522" s="14" t="s">
        <v>14767</v>
      </c>
      <c r="G522" s="14" t="s">
        <v>17318</v>
      </c>
      <c r="H522" s="14" t="s">
        <v>17319</v>
      </c>
      <c r="I522" s="14" t="s">
        <v>17320</v>
      </c>
      <c r="J522" s="14"/>
      <c r="K522" s="15"/>
      <c r="L522" s="16">
        <v>45313</v>
      </c>
      <c r="M522" s="17"/>
      <c r="N522" s="14" t="s">
        <v>15702</v>
      </c>
      <c r="O522" s="17"/>
      <c r="P522" s="17"/>
      <c r="Q522" s="17"/>
    </row>
    <row r="523" spans="1:17" x14ac:dyDescent="0.25">
      <c r="A523" s="14" t="s">
        <v>17321</v>
      </c>
      <c r="B523" s="14" t="s">
        <v>17322</v>
      </c>
      <c r="C523" s="14" t="s">
        <v>14774</v>
      </c>
      <c r="D523" s="14" t="s">
        <v>14765</v>
      </c>
      <c r="E523" s="14" t="s">
        <v>14791</v>
      </c>
      <c r="F523" s="14" t="s">
        <v>14775</v>
      </c>
      <c r="G523" s="14" t="s">
        <v>17323</v>
      </c>
      <c r="H523" s="14" t="s">
        <v>17324</v>
      </c>
      <c r="I523" s="14" t="s">
        <v>17325</v>
      </c>
      <c r="J523" s="14"/>
      <c r="K523" s="15"/>
      <c r="L523" s="16"/>
      <c r="M523" s="17"/>
      <c r="N523" s="14" t="s">
        <v>14774</v>
      </c>
      <c r="O523" s="17"/>
      <c r="P523" s="17"/>
      <c r="Q523" s="17"/>
    </row>
    <row r="524" spans="1:17" x14ac:dyDescent="0.25">
      <c r="A524" s="14" t="s">
        <v>17326</v>
      </c>
      <c r="B524" s="14" t="s">
        <v>17327</v>
      </c>
      <c r="C524" s="14" t="s">
        <v>14774</v>
      </c>
      <c r="D524" s="14" t="s">
        <v>14765</v>
      </c>
      <c r="E524" s="14" t="s">
        <v>14766</v>
      </c>
      <c r="F524" s="14" t="s">
        <v>14767</v>
      </c>
      <c r="G524" s="14" t="s">
        <v>17318</v>
      </c>
      <c r="H524" s="14" t="s">
        <v>17319</v>
      </c>
      <c r="I524" s="14" t="s">
        <v>17328</v>
      </c>
      <c r="J524" s="14" t="s">
        <v>17329</v>
      </c>
      <c r="K524" s="15"/>
      <c r="L524" s="16">
        <v>45327</v>
      </c>
      <c r="M524" s="17"/>
      <c r="N524" s="14" t="s">
        <v>14774</v>
      </c>
      <c r="O524" s="17"/>
      <c r="P524" s="17"/>
      <c r="Q524" s="17"/>
    </row>
    <row r="525" spans="1:17" x14ac:dyDescent="0.25">
      <c r="A525" s="14" t="s">
        <v>17330</v>
      </c>
      <c r="B525" s="14" t="s">
        <v>17331</v>
      </c>
      <c r="C525" s="14" t="s">
        <v>15358</v>
      </c>
      <c r="D525" s="14" t="s">
        <v>14765</v>
      </c>
      <c r="E525" s="14" t="s">
        <v>14791</v>
      </c>
      <c r="F525" s="14" t="s">
        <v>14767</v>
      </c>
      <c r="G525" s="14" t="s">
        <v>17332</v>
      </c>
      <c r="H525" s="14" t="s">
        <v>17333</v>
      </c>
      <c r="I525" s="14" t="s">
        <v>17334</v>
      </c>
      <c r="J525" s="14" t="s">
        <v>17335</v>
      </c>
      <c r="K525" s="15"/>
      <c r="L525" s="16">
        <v>45316</v>
      </c>
      <c r="M525" s="17"/>
      <c r="N525" s="14" t="s">
        <v>15358</v>
      </c>
      <c r="O525" s="17"/>
      <c r="P525" s="17"/>
      <c r="Q525" s="17"/>
    </row>
    <row r="526" spans="1:17" x14ac:dyDescent="0.25">
      <c r="A526" s="14" t="s">
        <v>17336</v>
      </c>
      <c r="B526" s="14" t="s">
        <v>17337</v>
      </c>
      <c r="C526" s="14" t="s">
        <v>14774</v>
      </c>
      <c r="D526" s="14" t="s">
        <v>14765</v>
      </c>
      <c r="E526" s="14" t="s">
        <v>14791</v>
      </c>
      <c r="F526" s="14" t="s">
        <v>14775</v>
      </c>
      <c r="G526" s="14" t="s">
        <v>17338</v>
      </c>
      <c r="H526" s="14" t="s">
        <v>17339</v>
      </c>
      <c r="I526" s="14" t="s">
        <v>17340</v>
      </c>
      <c r="J526" s="14"/>
      <c r="K526" s="15"/>
      <c r="L526" s="16"/>
      <c r="M526" s="17"/>
      <c r="N526" s="14" t="s">
        <v>14774</v>
      </c>
      <c r="O526" s="17"/>
      <c r="P526" s="17"/>
      <c r="Q526" s="17"/>
    </row>
    <row r="527" spans="1:17" x14ac:dyDescent="0.25">
      <c r="A527" s="14" t="s">
        <v>17341</v>
      </c>
      <c r="B527" s="14" t="s">
        <v>17342</v>
      </c>
      <c r="C527" s="14" t="s">
        <v>15516</v>
      </c>
      <c r="D527" s="14" t="s">
        <v>14765</v>
      </c>
      <c r="E527" s="14" t="s">
        <v>14766</v>
      </c>
      <c r="F527" s="14" t="s">
        <v>14767</v>
      </c>
      <c r="G527" s="14" t="s">
        <v>17343</v>
      </c>
      <c r="H527" s="14" t="s">
        <v>17344</v>
      </c>
      <c r="I527" s="14" t="s">
        <v>17345</v>
      </c>
      <c r="J527" s="14"/>
      <c r="K527" s="15"/>
      <c r="L527" s="16">
        <v>45316</v>
      </c>
      <c r="M527" s="17"/>
      <c r="N527" s="14" t="s">
        <v>15516</v>
      </c>
      <c r="O527" s="17"/>
      <c r="P527" s="17"/>
      <c r="Q527" s="17"/>
    </row>
    <row r="528" spans="1:17" x14ac:dyDescent="0.25">
      <c r="A528" s="14" t="s">
        <v>17346</v>
      </c>
      <c r="B528" s="14" t="s">
        <v>17347</v>
      </c>
      <c r="C528" s="14" t="s">
        <v>14774</v>
      </c>
      <c r="D528" s="14" t="s">
        <v>14765</v>
      </c>
      <c r="E528" s="14" t="s">
        <v>14766</v>
      </c>
      <c r="F528" s="14" t="s">
        <v>14775</v>
      </c>
      <c r="G528" s="14" t="s">
        <v>14781</v>
      </c>
      <c r="H528" s="14" t="s">
        <v>14782</v>
      </c>
      <c r="I528" s="14" t="s">
        <v>17348</v>
      </c>
      <c r="J528" s="14"/>
      <c r="K528" s="15"/>
      <c r="L528" s="16"/>
      <c r="M528" s="17"/>
      <c r="N528" s="14" t="s">
        <v>14774</v>
      </c>
      <c r="O528" s="17"/>
      <c r="P528" s="17"/>
      <c r="Q528" s="17"/>
    </row>
    <row r="529" spans="1:17" x14ac:dyDescent="0.25">
      <c r="A529" s="14" t="s">
        <v>17349</v>
      </c>
      <c r="B529" s="14" t="s">
        <v>17350</v>
      </c>
      <c r="C529" s="14" t="s">
        <v>14774</v>
      </c>
      <c r="D529" s="14" t="s">
        <v>14765</v>
      </c>
      <c r="E529" s="14" t="s">
        <v>14766</v>
      </c>
      <c r="F529" s="14" t="s">
        <v>14767</v>
      </c>
      <c r="G529" s="14" t="s">
        <v>17351</v>
      </c>
      <c r="H529" s="14" t="s">
        <v>17352</v>
      </c>
      <c r="I529" s="14" t="s">
        <v>17353</v>
      </c>
      <c r="J529" s="14"/>
      <c r="K529" s="15"/>
      <c r="L529" s="16">
        <v>45327</v>
      </c>
      <c r="M529" s="17"/>
      <c r="N529" s="14" t="s">
        <v>14774</v>
      </c>
      <c r="O529" s="17"/>
      <c r="P529" s="17"/>
      <c r="Q529" s="17"/>
    </row>
    <row r="530" spans="1:17" x14ac:dyDescent="0.25">
      <c r="A530" s="14" t="s">
        <v>17354</v>
      </c>
      <c r="B530" s="14" t="s">
        <v>17355</v>
      </c>
      <c r="C530" s="14" t="s">
        <v>14774</v>
      </c>
      <c r="D530" s="14" t="s">
        <v>14765</v>
      </c>
      <c r="E530" s="14" t="s">
        <v>14766</v>
      </c>
      <c r="F530" s="14" t="s">
        <v>14767</v>
      </c>
      <c r="G530" s="14" t="s">
        <v>17356</v>
      </c>
      <c r="H530" s="14" t="s">
        <v>17357</v>
      </c>
      <c r="I530" s="14" t="s">
        <v>8990</v>
      </c>
      <c r="J530" s="14" t="s">
        <v>17358</v>
      </c>
      <c r="K530" s="15"/>
      <c r="L530" s="16">
        <v>45327</v>
      </c>
      <c r="M530" s="17"/>
      <c r="N530" s="14" t="s">
        <v>14774</v>
      </c>
      <c r="O530" s="17"/>
      <c r="P530" s="17"/>
      <c r="Q530" s="17"/>
    </row>
    <row r="531" spans="1:17" x14ac:dyDescent="0.25">
      <c r="A531" s="14" t="s">
        <v>17359</v>
      </c>
      <c r="B531" s="14" t="s">
        <v>17360</v>
      </c>
      <c r="C531" s="14" t="s">
        <v>14764</v>
      </c>
      <c r="D531" s="14" t="s">
        <v>14765</v>
      </c>
      <c r="E531" s="14" t="s">
        <v>14766</v>
      </c>
      <c r="F531" s="14" t="s">
        <v>14767</v>
      </c>
      <c r="G531" s="14" t="s">
        <v>17361</v>
      </c>
      <c r="H531" s="14" t="s">
        <v>17362</v>
      </c>
      <c r="I531" s="14" t="s">
        <v>17363</v>
      </c>
      <c r="J531" s="14" t="s">
        <v>17364</v>
      </c>
      <c r="K531" s="15"/>
      <c r="L531" s="16">
        <v>45320</v>
      </c>
      <c r="M531" s="17"/>
      <c r="N531" s="14" t="s">
        <v>14764</v>
      </c>
      <c r="O531" s="17"/>
      <c r="P531" s="17"/>
      <c r="Q531" s="17"/>
    </row>
    <row r="532" spans="1:17" x14ac:dyDescent="0.25">
      <c r="A532" s="14" t="s">
        <v>17365</v>
      </c>
      <c r="B532" s="14" t="s">
        <v>17366</v>
      </c>
      <c r="C532" s="14" t="s">
        <v>14849</v>
      </c>
      <c r="D532" s="14" t="s">
        <v>14765</v>
      </c>
      <c r="E532" s="14" t="s">
        <v>14766</v>
      </c>
      <c r="F532" s="14" t="s">
        <v>14767</v>
      </c>
      <c r="G532" s="14" t="s">
        <v>17367</v>
      </c>
      <c r="H532" s="14" t="s">
        <v>17368</v>
      </c>
      <c r="I532" s="14" t="s">
        <v>17369</v>
      </c>
      <c r="J532" s="14" t="s">
        <v>17370</v>
      </c>
      <c r="K532" s="15"/>
      <c r="L532" s="16">
        <v>45327</v>
      </c>
      <c r="M532" s="17"/>
      <c r="N532" s="14" t="s">
        <v>14849</v>
      </c>
      <c r="O532" s="17"/>
      <c r="P532" s="17"/>
      <c r="Q532" s="17"/>
    </row>
    <row r="533" spans="1:17" x14ac:dyDescent="0.25">
      <c r="A533" s="14" t="s">
        <v>17371</v>
      </c>
      <c r="B533" s="14" t="s">
        <v>17372</v>
      </c>
      <c r="C533" s="14" t="s">
        <v>15047</v>
      </c>
      <c r="D533" s="14" t="s">
        <v>14765</v>
      </c>
      <c r="E533" s="14" t="s">
        <v>14791</v>
      </c>
      <c r="F533" s="14" t="s">
        <v>14767</v>
      </c>
      <c r="G533" s="14" t="s">
        <v>16229</v>
      </c>
      <c r="H533" s="14" t="s">
        <v>16230</v>
      </c>
      <c r="I533" s="14" t="s">
        <v>17373</v>
      </c>
      <c r="J533" s="14" t="s">
        <v>17374</v>
      </c>
      <c r="K533" s="15"/>
      <c r="L533" s="16">
        <v>45323</v>
      </c>
      <c r="M533" s="17"/>
      <c r="N533" s="14" t="s">
        <v>15047</v>
      </c>
      <c r="O533" s="17"/>
      <c r="P533" s="17"/>
      <c r="Q533" s="17"/>
    </row>
    <row r="534" spans="1:17" x14ac:dyDescent="0.25">
      <c r="A534" s="14" t="s">
        <v>17375</v>
      </c>
      <c r="B534" s="14" t="s">
        <v>17376</v>
      </c>
      <c r="C534" s="14" t="s">
        <v>14764</v>
      </c>
      <c r="D534" s="14" t="s">
        <v>14765</v>
      </c>
      <c r="E534" s="14" t="s">
        <v>14791</v>
      </c>
      <c r="F534" s="14" t="s">
        <v>14767</v>
      </c>
      <c r="G534" s="14" t="s">
        <v>17377</v>
      </c>
      <c r="H534" s="14" t="s">
        <v>17378</v>
      </c>
      <c r="I534" s="14" t="s">
        <v>17379</v>
      </c>
      <c r="J534" s="14"/>
      <c r="K534" s="15"/>
      <c r="L534" s="16">
        <v>45309</v>
      </c>
      <c r="M534" s="17"/>
      <c r="N534" s="14" t="s">
        <v>14764</v>
      </c>
      <c r="O534" s="17"/>
      <c r="P534" s="17"/>
      <c r="Q534" s="17"/>
    </row>
    <row r="535" spans="1:17" x14ac:dyDescent="0.25">
      <c r="A535" s="14" t="s">
        <v>17380</v>
      </c>
      <c r="B535" s="14" t="s">
        <v>17381</v>
      </c>
      <c r="C535" s="14" t="s">
        <v>14774</v>
      </c>
      <c r="D535" s="14" t="s">
        <v>14765</v>
      </c>
      <c r="E535" s="14" t="s">
        <v>14766</v>
      </c>
      <c r="F535" s="14" t="s">
        <v>14775</v>
      </c>
      <c r="G535" s="14" t="s">
        <v>17382</v>
      </c>
      <c r="H535" s="14" t="s">
        <v>17383</v>
      </c>
      <c r="I535" s="14" t="s">
        <v>17384</v>
      </c>
      <c r="J535" s="14"/>
      <c r="K535" s="15"/>
      <c r="L535" s="16"/>
      <c r="M535" s="17"/>
      <c r="N535" s="14" t="s">
        <v>14774</v>
      </c>
      <c r="O535" s="17"/>
      <c r="P535" s="17"/>
      <c r="Q535" s="17"/>
    </row>
    <row r="536" spans="1:17" x14ac:dyDescent="0.25">
      <c r="A536" s="14" t="s">
        <v>17385</v>
      </c>
      <c r="B536" s="14" t="s">
        <v>17386</v>
      </c>
      <c r="C536" s="14" t="s">
        <v>15052</v>
      </c>
      <c r="D536" s="14" t="s">
        <v>14765</v>
      </c>
      <c r="E536" s="14" t="s">
        <v>14766</v>
      </c>
      <c r="F536" s="14" t="s">
        <v>14767</v>
      </c>
      <c r="G536" s="14" t="s">
        <v>17387</v>
      </c>
      <c r="H536" s="14" t="s">
        <v>17388</v>
      </c>
      <c r="I536" s="14" t="s">
        <v>17389</v>
      </c>
      <c r="J536" s="14" t="s">
        <v>17390</v>
      </c>
      <c r="K536" s="15"/>
      <c r="L536" s="16">
        <v>45316</v>
      </c>
      <c r="M536" s="17"/>
      <c r="N536" s="14" t="s">
        <v>15052</v>
      </c>
      <c r="O536" s="17"/>
      <c r="P536" s="17"/>
      <c r="Q536" s="17"/>
    </row>
    <row r="537" spans="1:17" x14ac:dyDescent="0.25">
      <c r="A537" s="14" t="s">
        <v>17391</v>
      </c>
      <c r="B537" s="14" t="s">
        <v>17392</v>
      </c>
      <c r="C537" s="14" t="s">
        <v>14849</v>
      </c>
      <c r="D537" s="14" t="s">
        <v>14765</v>
      </c>
      <c r="E537" s="14" t="s">
        <v>14766</v>
      </c>
      <c r="F537" s="14" t="s">
        <v>14767</v>
      </c>
      <c r="G537" s="14" t="s">
        <v>17393</v>
      </c>
      <c r="H537" s="14" t="s">
        <v>17394</v>
      </c>
      <c r="I537" s="14" t="s">
        <v>16464</v>
      </c>
      <c r="J537" s="14" t="s">
        <v>17395</v>
      </c>
      <c r="K537" s="15"/>
      <c r="L537" s="16">
        <v>45317</v>
      </c>
      <c r="M537" s="17"/>
      <c r="N537" s="14" t="s">
        <v>14849</v>
      </c>
      <c r="O537" s="17"/>
      <c r="P537" s="17"/>
      <c r="Q537" s="17"/>
    </row>
    <row r="538" spans="1:17" x14ac:dyDescent="0.25">
      <c r="A538" s="14" t="s">
        <v>17396</v>
      </c>
      <c r="B538" s="14" t="s">
        <v>17397</v>
      </c>
      <c r="C538" s="14" t="s">
        <v>14764</v>
      </c>
      <c r="D538" s="14" t="s">
        <v>14765</v>
      </c>
      <c r="E538" s="14" t="s">
        <v>15021</v>
      </c>
      <c r="F538" s="14" t="s">
        <v>14767</v>
      </c>
      <c r="G538" s="14" t="s">
        <v>17398</v>
      </c>
      <c r="H538" s="14" t="s">
        <v>17399</v>
      </c>
      <c r="I538" s="14" t="s">
        <v>17400</v>
      </c>
      <c r="J538" s="14" t="s">
        <v>17401</v>
      </c>
      <c r="K538" s="15"/>
      <c r="L538" s="16">
        <v>45323</v>
      </c>
      <c r="M538" s="17"/>
      <c r="N538" s="14" t="s">
        <v>14764</v>
      </c>
      <c r="O538" s="17"/>
      <c r="P538" s="17"/>
      <c r="Q538" s="17"/>
    </row>
    <row r="539" spans="1:17" x14ac:dyDescent="0.25">
      <c r="A539" s="14" t="s">
        <v>17402</v>
      </c>
      <c r="B539" s="14" t="s">
        <v>17403</v>
      </c>
      <c r="C539" s="14" t="s">
        <v>14774</v>
      </c>
      <c r="D539" s="14" t="s">
        <v>14765</v>
      </c>
      <c r="E539" s="14" t="s">
        <v>14766</v>
      </c>
      <c r="F539" s="14" t="s">
        <v>14775</v>
      </c>
      <c r="G539" s="14" t="s">
        <v>17404</v>
      </c>
      <c r="H539" s="14" t="s">
        <v>17405</v>
      </c>
      <c r="I539" s="14" t="s">
        <v>17406</v>
      </c>
      <c r="J539" s="14"/>
      <c r="K539" s="15"/>
      <c r="L539" s="16"/>
      <c r="M539" s="17"/>
      <c r="N539" s="14" t="s">
        <v>14774</v>
      </c>
      <c r="O539" s="17"/>
      <c r="P539" s="17"/>
      <c r="Q539" s="17"/>
    </row>
    <row r="540" spans="1:17" x14ac:dyDescent="0.25">
      <c r="A540" s="14" t="s">
        <v>17407</v>
      </c>
      <c r="B540" s="14" t="s">
        <v>17408</v>
      </c>
      <c r="C540" s="14" t="s">
        <v>14774</v>
      </c>
      <c r="D540" s="14" t="s">
        <v>14765</v>
      </c>
      <c r="E540" s="14" t="s">
        <v>14766</v>
      </c>
      <c r="F540" s="14" t="s">
        <v>14775</v>
      </c>
      <c r="G540" s="14" t="s">
        <v>17409</v>
      </c>
      <c r="H540" s="14" t="s">
        <v>17410</v>
      </c>
      <c r="I540" s="14" t="s">
        <v>17411</v>
      </c>
      <c r="J540" s="14"/>
      <c r="K540" s="15"/>
      <c r="L540" s="16"/>
      <c r="M540" s="17"/>
      <c r="N540" s="14" t="s">
        <v>14774</v>
      </c>
      <c r="O540" s="17"/>
      <c r="P540" s="17"/>
      <c r="Q540" s="17"/>
    </row>
    <row r="541" spans="1:17" x14ac:dyDescent="0.25">
      <c r="A541" s="14" t="s">
        <v>17412</v>
      </c>
      <c r="B541" s="14" t="s">
        <v>17413</v>
      </c>
      <c r="C541" s="14" t="s">
        <v>15753</v>
      </c>
      <c r="D541" s="14" t="s">
        <v>14765</v>
      </c>
      <c r="E541" s="14" t="s">
        <v>14791</v>
      </c>
      <c r="F541" s="14" t="s">
        <v>14767</v>
      </c>
      <c r="G541" s="14" t="s">
        <v>17414</v>
      </c>
      <c r="H541" s="14" t="s">
        <v>17415</v>
      </c>
      <c r="I541" s="14" t="s">
        <v>17416</v>
      </c>
      <c r="J541" s="14"/>
      <c r="K541" s="15"/>
      <c r="L541" s="16">
        <v>45314</v>
      </c>
      <c r="M541" s="17"/>
      <c r="N541" s="14" t="s">
        <v>15753</v>
      </c>
      <c r="O541" s="17"/>
      <c r="P541" s="17"/>
      <c r="Q541" s="17"/>
    </row>
    <row r="542" spans="1:17" x14ac:dyDescent="0.25">
      <c r="A542" s="14" t="s">
        <v>17417</v>
      </c>
      <c r="B542" s="14" t="s">
        <v>17418</v>
      </c>
      <c r="C542" s="14" t="s">
        <v>15753</v>
      </c>
      <c r="D542" s="14" t="s">
        <v>14765</v>
      </c>
      <c r="E542" s="14" t="s">
        <v>14791</v>
      </c>
      <c r="F542" s="14" t="s">
        <v>14767</v>
      </c>
      <c r="G542" s="14" t="s">
        <v>17414</v>
      </c>
      <c r="H542" s="14" t="s">
        <v>17415</v>
      </c>
      <c r="I542" s="14" t="s">
        <v>17419</v>
      </c>
      <c r="J542" s="14" t="s">
        <v>17420</v>
      </c>
      <c r="K542" s="15"/>
      <c r="L542" s="16">
        <v>45316</v>
      </c>
      <c r="M542" s="17"/>
      <c r="N542" s="14" t="s">
        <v>15753</v>
      </c>
      <c r="O542" s="17"/>
      <c r="P542" s="17"/>
      <c r="Q542" s="17"/>
    </row>
    <row r="543" spans="1:17" x14ac:dyDescent="0.25">
      <c r="A543" s="14" t="s">
        <v>17421</v>
      </c>
      <c r="B543" s="14" t="s">
        <v>17422</v>
      </c>
      <c r="C543" s="14" t="s">
        <v>14849</v>
      </c>
      <c r="D543" s="14" t="s">
        <v>14765</v>
      </c>
      <c r="E543" s="14" t="s">
        <v>14766</v>
      </c>
      <c r="F543" s="14" t="s">
        <v>14767</v>
      </c>
      <c r="G543" s="14" t="s">
        <v>17423</v>
      </c>
      <c r="H543" s="14" t="s">
        <v>17424</v>
      </c>
      <c r="I543" s="14" t="s">
        <v>17425</v>
      </c>
      <c r="J543" s="14" t="s">
        <v>17426</v>
      </c>
      <c r="K543" s="15"/>
      <c r="L543" s="16">
        <v>45335</v>
      </c>
      <c r="M543" s="17"/>
      <c r="N543" s="14" t="s">
        <v>14849</v>
      </c>
      <c r="O543" s="17"/>
      <c r="P543" s="17"/>
      <c r="Q543" s="17"/>
    </row>
    <row r="544" spans="1:17" x14ac:dyDescent="0.25">
      <c r="A544" s="14" t="s">
        <v>17427</v>
      </c>
      <c r="B544" s="14" t="s">
        <v>17428</v>
      </c>
      <c r="C544" s="14" t="s">
        <v>15702</v>
      </c>
      <c r="D544" s="14" t="s">
        <v>14765</v>
      </c>
      <c r="E544" s="14" t="s">
        <v>14766</v>
      </c>
      <c r="F544" s="14" t="s">
        <v>14767</v>
      </c>
      <c r="G544" s="14" t="s">
        <v>17429</v>
      </c>
      <c r="H544" s="14" t="s">
        <v>17430</v>
      </c>
      <c r="I544" s="14" t="s">
        <v>17431</v>
      </c>
      <c r="J544" s="14"/>
      <c r="K544" s="15"/>
      <c r="L544" s="16">
        <v>45313</v>
      </c>
      <c r="M544" s="17"/>
      <c r="N544" s="14" t="s">
        <v>15702</v>
      </c>
      <c r="O544" s="17"/>
      <c r="P544" s="17"/>
      <c r="Q544" s="17"/>
    </row>
    <row r="545" spans="1:17" x14ac:dyDescent="0.25">
      <c r="A545" s="14" t="s">
        <v>17432</v>
      </c>
      <c r="B545" s="14" t="s">
        <v>17433</v>
      </c>
      <c r="C545" s="14" t="s">
        <v>14774</v>
      </c>
      <c r="D545" s="14" t="s">
        <v>14765</v>
      </c>
      <c r="E545" s="14" t="s">
        <v>14766</v>
      </c>
      <c r="F545" s="14" t="s">
        <v>14775</v>
      </c>
      <c r="G545" s="14" t="s">
        <v>17434</v>
      </c>
      <c r="H545" s="14" t="s">
        <v>17435</v>
      </c>
      <c r="I545" s="14" t="s">
        <v>17436</v>
      </c>
      <c r="J545" s="14"/>
      <c r="K545" s="15"/>
      <c r="L545" s="16"/>
      <c r="M545" s="17"/>
      <c r="N545" s="14" t="s">
        <v>14774</v>
      </c>
      <c r="O545" s="17"/>
      <c r="P545" s="17"/>
      <c r="Q545" s="17"/>
    </row>
    <row r="546" spans="1:17" x14ac:dyDescent="0.25">
      <c r="A546" s="14" t="s">
        <v>17437</v>
      </c>
      <c r="B546" s="14" t="s">
        <v>17438</v>
      </c>
      <c r="C546" s="14" t="s">
        <v>14764</v>
      </c>
      <c r="D546" s="14" t="s">
        <v>14765</v>
      </c>
      <c r="E546" s="14" t="s">
        <v>14766</v>
      </c>
      <c r="F546" s="14" t="s">
        <v>14767</v>
      </c>
      <c r="G546" s="14" t="s">
        <v>17439</v>
      </c>
      <c r="H546" s="14" t="s">
        <v>17440</v>
      </c>
      <c r="I546" s="14" t="s">
        <v>17441</v>
      </c>
      <c r="J546" s="14" t="s">
        <v>17442</v>
      </c>
      <c r="K546" s="15"/>
      <c r="L546" s="16">
        <v>45323</v>
      </c>
      <c r="M546" s="17"/>
      <c r="N546" s="14" t="s">
        <v>14764</v>
      </c>
      <c r="O546" s="17"/>
      <c r="P546" s="17"/>
      <c r="Q546" s="17"/>
    </row>
    <row r="547" spans="1:17" x14ac:dyDescent="0.25">
      <c r="A547" s="14" t="s">
        <v>17443</v>
      </c>
      <c r="B547" s="14" t="s">
        <v>17444</v>
      </c>
      <c r="C547" s="14" t="s">
        <v>15702</v>
      </c>
      <c r="D547" s="14" t="s">
        <v>14765</v>
      </c>
      <c r="E547" s="14" t="s">
        <v>14766</v>
      </c>
      <c r="F547" s="14" t="s">
        <v>14767</v>
      </c>
      <c r="G547" s="14" t="s">
        <v>15517</v>
      </c>
      <c r="H547" s="14" t="s">
        <v>15518</v>
      </c>
      <c r="I547" s="14" t="s">
        <v>17445</v>
      </c>
      <c r="J547" s="14"/>
      <c r="K547" s="15"/>
      <c r="L547" s="16">
        <v>45313</v>
      </c>
      <c r="M547" s="17"/>
      <c r="N547" s="14" t="s">
        <v>15702</v>
      </c>
      <c r="O547" s="17"/>
      <c r="P547" s="17"/>
      <c r="Q547" s="17"/>
    </row>
    <row r="548" spans="1:17" x14ac:dyDescent="0.25">
      <c r="A548" s="14" t="s">
        <v>17446</v>
      </c>
      <c r="B548" s="14" t="s">
        <v>17447</v>
      </c>
      <c r="C548" s="14" t="s">
        <v>14926</v>
      </c>
      <c r="D548" s="14" t="s">
        <v>14765</v>
      </c>
      <c r="E548" s="14" t="s">
        <v>14766</v>
      </c>
      <c r="F548" s="14" t="s">
        <v>14767</v>
      </c>
      <c r="G548" s="14" t="s">
        <v>16867</v>
      </c>
      <c r="H548" s="14" t="s">
        <v>16868</v>
      </c>
      <c r="I548" s="14" t="s">
        <v>15400</v>
      </c>
      <c r="J548" s="14" t="s">
        <v>17448</v>
      </c>
      <c r="K548" s="15"/>
      <c r="L548" s="16">
        <v>45322</v>
      </c>
      <c r="M548" s="17"/>
      <c r="N548" s="14" t="s">
        <v>14926</v>
      </c>
      <c r="O548" s="17"/>
      <c r="P548" s="17"/>
      <c r="Q548" s="17"/>
    </row>
    <row r="549" spans="1:17" x14ac:dyDescent="0.25">
      <c r="A549" s="14" t="s">
        <v>17449</v>
      </c>
      <c r="B549" s="14" t="s">
        <v>17450</v>
      </c>
      <c r="C549" s="14" t="s">
        <v>14926</v>
      </c>
      <c r="D549" s="14" t="s">
        <v>14765</v>
      </c>
      <c r="E549" s="14" t="s">
        <v>14766</v>
      </c>
      <c r="F549" s="14" t="s">
        <v>14767</v>
      </c>
      <c r="G549" s="14" t="s">
        <v>17451</v>
      </c>
      <c r="H549" s="14" t="s">
        <v>17452</v>
      </c>
      <c r="I549" s="14" t="s">
        <v>17453</v>
      </c>
      <c r="J549" s="14" t="s">
        <v>17454</v>
      </c>
      <c r="K549" s="15"/>
      <c r="L549" s="16">
        <v>45314</v>
      </c>
      <c r="M549" s="17"/>
      <c r="N549" s="14" t="s">
        <v>14926</v>
      </c>
      <c r="O549" s="17"/>
      <c r="P549" s="17"/>
      <c r="Q549" s="17"/>
    </row>
    <row r="550" spans="1:17" x14ac:dyDescent="0.25">
      <c r="A550" s="14" t="s">
        <v>17455</v>
      </c>
      <c r="B550" s="14" t="s">
        <v>17456</v>
      </c>
      <c r="C550" s="14" t="s">
        <v>15965</v>
      </c>
      <c r="D550" s="14" t="s">
        <v>14765</v>
      </c>
      <c r="E550" s="14" t="s">
        <v>14766</v>
      </c>
      <c r="F550" s="14" t="s">
        <v>14767</v>
      </c>
      <c r="G550" s="14" t="s">
        <v>15966</v>
      </c>
      <c r="H550" s="14" t="s">
        <v>15967</v>
      </c>
      <c r="I550" s="14" t="s">
        <v>17457</v>
      </c>
      <c r="J550" s="14" t="s">
        <v>17458</v>
      </c>
      <c r="K550" s="15"/>
      <c r="L550" s="16">
        <v>45320</v>
      </c>
      <c r="M550" s="17"/>
      <c r="N550" s="14" t="s">
        <v>15965</v>
      </c>
      <c r="O550" s="17"/>
      <c r="P550" s="17"/>
      <c r="Q550" s="17"/>
    </row>
    <row r="551" spans="1:17" x14ac:dyDescent="0.25">
      <c r="A551" s="14" t="s">
        <v>17459</v>
      </c>
      <c r="B551" s="14" t="s">
        <v>17460</v>
      </c>
      <c r="C551" s="14" t="s">
        <v>14926</v>
      </c>
      <c r="D551" s="14" t="s">
        <v>14765</v>
      </c>
      <c r="E551" s="14" t="s">
        <v>14791</v>
      </c>
      <c r="F551" s="14" t="s">
        <v>14767</v>
      </c>
      <c r="G551" s="14" t="s">
        <v>17038</v>
      </c>
      <c r="H551" s="14" t="s">
        <v>17039</v>
      </c>
      <c r="I551" s="14" t="s">
        <v>17040</v>
      </c>
      <c r="J551" s="14" t="s">
        <v>17461</v>
      </c>
      <c r="K551" s="15"/>
      <c r="L551" s="16">
        <v>45321</v>
      </c>
      <c r="M551" s="17"/>
      <c r="N551" s="14" t="s">
        <v>14926</v>
      </c>
      <c r="O551" s="17"/>
      <c r="P551" s="17"/>
      <c r="Q551" s="17"/>
    </row>
    <row r="552" spans="1:17" x14ac:dyDescent="0.25">
      <c r="A552" s="14" t="s">
        <v>17462</v>
      </c>
      <c r="B552" s="14" t="s">
        <v>17463</v>
      </c>
      <c r="C552" s="14" t="s">
        <v>15095</v>
      </c>
      <c r="D552" s="14" t="s">
        <v>15245</v>
      </c>
      <c r="E552" s="14" t="s">
        <v>14766</v>
      </c>
      <c r="F552" s="14" t="s">
        <v>14767</v>
      </c>
      <c r="G552" s="14" t="s">
        <v>17464</v>
      </c>
      <c r="H552" s="14" t="s">
        <v>17465</v>
      </c>
      <c r="I552" s="14" t="s">
        <v>17466</v>
      </c>
      <c r="J552" s="14" t="s">
        <v>17467</v>
      </c>
      <c r="K552" s="15"/>
      <c r="L552" s="16">
        <v>45313</v>
      </c>
      <c r="M552" s="17"/>
      <c r="N552" s="14" t="s">
        <v>15095</v>
      </c>
      <c r="O552" s="17"/>
      <c r="P552" s="17"/>
      <c r="Q552" s="17"/>
    </row>
    <row r="553" spans="1:17" x14ac:dyDescent="0.25">
      <c r="A553" s="14" t="s">
        <v>17468</v>
      </c>
      <c r="B553" s="14" t="s">
        <v>17469</v>
      </c>
      <c r="C553" s="14" t="s">
        <v>15095</v>
      </c>
      <c r="D553" s="14" t="s">
        <v>15245</v>
      </c>
      <c r="E553" s="14" t="s">
        <v>14766</v>
      </c>
      <c r="F553" s="14" t="s">
        <v>14767</v>
      </c>
      <c r="G553" s="14" t="s">
        <v>17464</v>
      </c>
      <c r="H553" s="14" t="s">
        <v>17465</v>
      </c>
      <c r="I553" s="14" t="s">
        <v>17466</v>
      </c>
      <c r="J553" s="14" t="s">
        <v>17470</v>
      </c>
      <c r="K553" s="15"/>
      <c r="L553" s="16">
        <v>45320</v>
      </c>
      <c r="M553" s="17"/>
      <c r="N553" s="14" t="s">
        <v>15095</v>
      </c>
      <c r="O553" s="17"/>
      <c r="P553" s="17"/>
      <c r="Q553" s="17"/>
    </row>
    <row r="554" spans="1:17" x14ac:dyDescent="0.25">
      <c r="A554" s="14" t="s">
        <v>17471</v>
      </c>
      <c r="B554" s="14" t="s">
        <v>17472</v>
      </c>
      <c r="C554" s="14" t="s">
        <v>14764</v>
      </c>
      <c r="D554" s="14" t="s">
        <v>14765</v>
      </c>
      <c r="E554" s="14" t="s">
        <v>14791</v>
      </c>
      <c r="F554" s="14" t="s">
        <v>14767</v>
      </c>
      <c r="G554" s="14" t="s">
        <v>17473</v>
      </c>
      <c r="H554" s="14" t="s">
        <v>17474</v>
      </c>
      <c r="I554" s="14" t="s">
        <v>17475</v>
      </c>
      <c r="J554" s="14" t="s">
        <v>17476</v>
      </c>
      <c r="K554" s="15"/>
      <c r="L554" s="16">
        <v>45327</v>
      </c>
      <c r="M554" s="17"/>
      <c r="N554" s="14" t="s">
        <v>14764</v>
      </c>
      <c r="O554" s="17"/>
      <c r="P554" s="17"/>
      <c r="Q554" s="17"/>
    </row>
    <row r="555" spans="1:17" x14ac:dyDescent="0.25">
      <c r="A555" s="14" t="s">
        <v>17477</v>
      </c>
      <c r="B555" s="14" t="s">
        <v>17478</v>
      </c>
      <c r="C555" s="14" t="s">
        <v>14774</v>
      </c>
      <c r="D555" s="14" t="s">
        <v>14765</v>
      </c>
      <c r="E555" s="14" t="s">
        <v>14766</v>
      </c>
      <c r="F555" s="14" t="s">
        <v>14775</v>
      </c>
      <c r="G555" s="14" t="s">
        <v>17479</v>
      </c>
      <c r="H555" s="14" t="s">
        <v>17480</v>
      </c>
      <c r="I555" s="14" t="s">
        <v>17481</v>
      </c>
      <c r="J555" s="14"/>
      <c r="K555" s="15"/>
      <c r="L555" s="16"/>
      <c r="M555" s="17"/>
      <c r="N555" s="14" t="s">
        <v>14774</v>
      </c>
      <c r="O555" s="17"/>
      <c r="P555" s="17"/>
      <c r="Q555" s="17"/>
    </row>
    <row r="556" spans="1:17" x14ac:dyDescent="0.25">
      <c r="A556" s="14" t="s">
        <v>17482</v>
      </c>
      <c r="B556" s="14" t="s">
        <v>17483</v>
      </c>
      <c r="C556" s="14" t="s">
        <v>15095</v>
      </c>
      <c r="D556" s="14" t="s">
        <v>15245</v>
      </c>
      <c r="E556" s="14" t="s">
        <v>14766</v>
      </c>
      <c r="F556" s="14" t="s">
        <v>14767</v>
      </c>
      <c r="G556" s="14" t="s">
        <v>17484</v>
      </c>
      <c r="H556" s="14" t="s">
        <v>17485</v>
      </c>
      <c r="I556" s="14" t="s">
        <v>17486</v>
      </c>
      <c r="J556" s="14" t="s">
        <v>17487</v>
      </c>
      <c r="K556" s="15"/>
      <c r="L556" s="16">
        <v>45310</v>
      </c>
      <c r="M556" s="17"/>
      <c r="N556" s="14" t="s">
        <v>15095</v>
      </c>
      <c r="O556" s="17"/>
      <c r="P556" s="17"/>
      <c r="Q556" s="17"/>
    </row>
    <row r="557" spans="1:17" x14ac:dyDescent="0.25">
      <c r="A557" s="14" t="s">
        <v>17488</v>
      </c>
      <c r="B557" s="14" t="s">
        <v>17489</v>
      </c>
      <c r="C557" s="14" t="s">
        <v>15702</v>
      </c>
      <c r="D557" s="14" t="s">
        <v>14765</v>
      </c>
      <c r="E557" s="14" t="s">
        <v>14766</v>
      </c>
      <c r="F557" s="14" t="s">
        <v>14767</v>
      </c>
      <c r="G557" s="14" t="s">
        <v>15090</v>
      </c>
      <c r="H557" s="14" t="s">
        <v>15091</v>
      </c>
      <c r="I557" s="14" t="s">
        <v>17490</v>
      </c>
      <c r="J557" s="14"/>
      <c r="K557" s="15"/>
      <c r="L557" s="16">
        <v>45313</v>
      </c>
      <c r="M557" s="17"/>
      <c r="N557" s="14" t="s">
        <v>15702</v>
      </c>
      <c r="O557" s="17"/>
      <c r="P557" s="17"/>
      <c r="Q557" s="17"/>
    </row>
    <row r="558" spans="1:17" x14ac:dyDescent="0.25">
      <c r="A558" s="14" t="s">
        <v>17491</v>
      </c>
      <c r="B558" s="14" t="s">
        <v>17492</v>
      </c>
      <c r="C558" s="14" t="s">
        <v>14764</v>
      </c>
      <c r="D558" s="14" t="s">
        <v>14765</v>
      </c>
      <c r="E558" s="14" t="s">
        <v>14791</v>
      </c>
      <c r="F558" s="14" t="s">
        <v>14767</v>
      </c>
      <c r="G558" s="14" t="s">
        <v>15219</v>
      </c>
      <c r="H558" s="14" t="s">
        <v>15220</v>
      </c>
      <c r="I558" s="14" t="s">
        <v>17493</v>
      </c>
      <c r="J558" s="14" t="s">
        <v>17494</v>
      </c>
      <c r="K558" s="15"/>
      <c r="L558" s="16">
        <v>45323</v>
      </c>
      <c r="M558" s="17"/>
      <c r="N558" s="14" t="s">
        <v>14764</v>
      </c>
      <c r="O558" s="17"/>
      <c r="P558" s="17"/>
      <c r="Q558" s="17"/>
    </row>
    <row r="559" spans="1:17" x14ac:dyDescent="0.25">
      <c r="A559" s="14" t="s">
        <v>17495</v>
      </c>
      <c r="B559" s="14" t="s">
        <v>17496</v>
      </c>
      <c r="C559" s="14" t="s">
        <v>15095</v>
      </c>
      <c r="D559" s="14" t="s">
        <v>14765</v>
      </c>
      <c r="E559" s="14" t="s">
        <v>14791</v>
      </c>
      <c r="F559" s="14" t="s">
        <v>14767</v>
      </c>
      <c r="G559" s="14" t="s">
        <v>17497</v>
      </c>
      <c r="H559" s="14" t="s">
        <v>17498</v>
      </c>
      <c r="I559" s="14" t="s">
        <v>17499</v>
      </c>
      <c r="J559" s="14" t="s">
        <v>17500</v>
      </c>
      <c r="K559" s="15"/>
      <c r="L559" s="16">
        <v>45310</v>
      </c>
      <c r="M559" s="17"/>
      <c r="N559" s="14" t="s">
        <v>15095</v>
      </c>
      <c r="O559" s="17"/>
      <c r="P559" s="17"/>
      <c r="Q559" s="17"/>
    </row>
    <row r="560" spans="1:17" x14ac:dyDescent="0.25">
      <c r="A560" s="14" t="s">
        <v>17501</v>
      </c>
      <c r="B560" s="14" t="s">
        <v>17502</v>
      </c>
      <c r="C560" s="14" t="s">
        <v>15702</v>
      </c>
      <c r="D560" s="14" t="s">
        <v>14765</v>
      </c>
      <c r="E560" s="14" t="s">
        <v>14766</v>
      </c>
      <c r="F560" s="14" t="s">
        <v>14767</v>
      </c>
      <c r="G560" s="14" t="s">
        <v>17503</v>
      </c>
      <c r="H560" s="14" t="s">
        <v>17504</v>
      </c>
      <c r="I560" s="14" t="s">
        <v>17505</v>
      </c>
      <c r="J560" s="14"/>
      <c r="K560" s="15"/>
      <c r="L560" s="16">
        <v>45313</v>
      </c>
      <c r="M560" s="17"/>
      <c r="N560" s="14" t="s">
        <v>15702</v>
      </c>
      <c r="O560" s="17"/>
      <c r="P560" s="17"/>
      <c r="Q560" s="17"/>
    </row>
    <row r="561" spans="1:17" x14ac:dyDescent="0.25">
      <c r="A561" s="14" t="s">
        <v>17506</v>
      </c>
      <c r="B561" s="14" t="s">
        <v>17507</v>
      </c>
      <c r="C561" s="14" t="s">
        <v>15095</v>
      </c>
      <c r="D561" s="14" t="s">
        <v>14765</v>
      </c>
      <c r="E561" s="14" t="s">
        <v>14766</v>
      </c>
      <c r="F561" s="14" t="s">
        <v>14767</v>
      </c>
      <c r="G561" s="14" t="s">
        <v>17503</v>
      </c>
      <c r="H561" s="14" t="s">
        <v>17504</v>
      </c>
      <c r="I561" s="14" t="s">
        <v>17508</v>
      </c>
      <c r="J561" s="14"/>
      <c r="K561" s="15"/>
      <c r="L561" s="16">
        <v>45313</v>
      </c>
      <c r="M561" s="17"/>
      <c r="N561" s="14" t="s">
        <v>15095</v>
      </c>
      <c r="O561" s="17"/>
      <c r="P561" s="17"/>
      <c r="Q561" s="17"/>
    </row>
    <row r="562" spans="1:17" x14ac:dyDescent="0.25">
      <c r="A562" s="14" t="s">
        <v>17509</v>
      </c>
      <c r="B562" s="14" t="s">
        <v>17510</v>
      </c>
      <c r="C562" s="14" t="s">
        <v>15668</v>
      </c>
      <c r="D562" s="14" t="s">
        <v>15245</v>
      </c>
      <c r="E562" s="14" t="s">
        <v>14766</v>
      </c>
      <c r="F562" s="14" t="s">
        <v>14767</v>
      </c>
      <c r="G562" s="14" t="s">
        <v>16113</v>
      </c>
      <c r="H562" s="14" t="s">
        <v>16114</v>
      </c>
      <c r="I562" s="14" t="s">
        <v>17511</v>
      </c>
      <c r="J562" s="14"/>
      <c r="K562" s="15"/>
      <c r="L562" s="16">
        <v>45316</v>
      </c>
      <c r="M562" s="17"/>
      <c r="N562" s="14" t="s">
        <v>15668</v>
      </c>
      <c r="O562" s="17"/>
      <c r="P562" s="17"/>
      <c r="Q562" s="17"/>
    </row>
    <row r="563" spans="1:17" x14ac:dyDescent="0.25">
      <c r="A563" s="14" t="s">
        <v>17512</v>
      </c>
      <c r="B563" s="14" t="s">
        <v>17513</v>
      </c>
      <c r="C563" s="14" t="s">
        <v>14764</v>
      </c>
      <c r="D563" s="14" t="s">
        <v>15245</v>
      </c>
      <c r="E563" s="14" t="s">
        <v>14766</v>
      </c>
      <c r="F563" s="14" t="s">
        <v>14767</v>
      </c>
      <c r="G563" s="14" t="s">
        <v>17188</v>
      </c>
      <c r="H563" s="14" t="s">
        <v>17189</v>
      </c>
      <c r="I563" s="14" t="s">
        <v>17514</v>
      </c>
      <c r="J563" s="14"/>
      <c r="K563" s="15"/>
      <c r="L563" s="16">
        <v>45307</v>
      </c>
      <c r="M563" s="17"/>
      <c r="N563" s="14" t="s">
        <v>14764</v>
      </c>
      <c r="O563" s="17"/>
      <c r="P563" s="17"/>
      <c r="Q563" s="17"/>
    </row>
    <row r="564" spans="1:17" x14ac:dyDescent="0.25">
      <c r="A564" s="14" t="s">
        <v>17515</v>
      </c>
      <c r="B564" s="14" t="s">
        <v>17516</v>
      </c>
      <c r="C564" s="14" t="s">
        <v>14764</v>
      </c>
      <c r="D564" s="14" t="s">
        <v>15245</v>
      </c>
      <c r="E564" s="14" t="s">
        <v>14766</v>
      </c>
      <c r="F564" s="14" t="s">
        <v>14767</v>
      </c>
      <c r="G564" s="14" t="s">
        <v>16705</v>
      </c>
      <c r="H564" s="14" t="s">
        <v>16706</v>
      </c>
      <c r="I564" s="14" t="s">
        <v>17517</v>
      </c>
      <c r="J564" s="14" t="s">
        <v>17518</v>
      </c>
      <c r="K564" s="15"/>
      <c r="L564" s="16">
        <v>45323</v>
      </c>
      <c r="M564" s="17"/>
      <c r="N564" s="14" t="s">
        <v>14764</v>
      </c>
      <c r="O564" s="17"/>
      <c r="P564" s="17"/>
      <c r="Q564" s="17"/>
    </row>
    <row r="565" spans="1:17" x14ac:dyDescent="0.25">
      <c r="A565" s="14" t="s">
        <v>17519</v>
      </c>
      <c r="B565" s="14" t="s">
        <v>17520</v>
      </c>
      <c r="C565" s="14" t="s">
        <v>15358</v>
      </c>
      <c r="D565" s="14" t="s">
        <v>15245</v>
      </c>
      <c r="E565" s="14" t="s">
        <v>14766</v>
      </c>
      <c r="F565" s="14" t="s">
        <v>14767</v>
      </c>
      <c r="G565" s="14" t="s">
        <v>17521</v>
      </c>
      <c r="H565" s="14" t="s">
        <v>17522</v>
      </c>
      <c r="I565" s="14" t="s">
        <v>17523</v>
      </c>
      <c r="J565" s="14" t="s">
        <v>17524</v>
      </c>
      <c r="K565" s="15"/>
      <c r="L565" s="16">
        <v>45317</v>
      </c>
      <c r="M565" s="17"/>
      <c r="N565" s="14" t="s">
        <v>15358</v>
      </c>
      <c r="O565" s="17"/>
      <c r="P565" s="17"/>
      <c r="Q565" s="17"/>
    </row>
    <row r="566" spans="1:17" x14ac:dyDescent="0.25">
      <c r="A566" s="14" t="s">
        <v>17525</v>
      </c>
      <c r="B566" s="14" t="s">
        <v>17526</v>
      </c>
      <c r="C566" s="14" t="s">
        <v>14764</v>
      </c>
      <c r="D566" s="14" t="s">
        <v>14765</v>
      </c>
      <c r="E566" s="14" t="s">
        <v>14791</v>
      </c>
      <c r="F566" s="14" t="s">
        <v>14767</v>
      </c>
      <c r="G566" s="14" t="s">
        <v>17527</v>
      </c>
      <c r="H566" s="14" t="s">
        <v>17528</v>
      </c>
      <c r="I566" s="14" t="s">
        <v>15290</v>
      </c>
      <c r="J566" s="14" t="s">
        <v>17529</v>
      </c>
      <c r="K566" s="15"/>
      <c r="L566" s="16">
        <v>45327</v>
      </c>
      <c r="M566" s="17"/>
      <c r="N566" s="14" t="s">
        <v>14764</v>
      </c>
      <c r="O566" s="17"/>
      <c r="P566" s="17"/>
      <c r="Q566" s="17"/>
    </row>
    <row r="567" spans="1:17" x14ac:dyDescent="0.25">
      <c r="A567" s="14" t="s">
        <v>17530</v>
      </c>
      <c r="B567" s="14" t="s">
        <v>17531</v>
      </c>
      <c r="C567" s="14" t="s">
        <v>15702</v>
      </c>
      <c r="D567" s="14" t="s">
        <v>14765</v>
      </c>
      <c r="E567" s="14" t="s">
        <v>14766</v>
      </c>
      <c r="F567" s="14" t="s">
        <v>14767</v>
      </c>
      <c r="G567" s="14" t="s">
        <v>17532</v>
      </c>
      <c r="H567" s="14" t="s">
        <v>17533</v>
      </c>
      <c r="I567" s="14" t="s">
        <v>17534</v>
      </c>
      <c r="J567" s="14"/>
      <c r="K567" s="15"/>
      <c r="L567" s="16">
        <v>45313</v>
      </c>
      <c r="M567" s="17"/>
      <c r="N567" s="14" t="s">
        <v>15702</v>
      </c>
      <c r="O567" s="17"/>
      <c r="P567" s="17"/>
      <c r="Q567" s="17"/>
    </row>
    <row r="568" spans="1:17" x14ac:dyDescent="0.25">
      <c r="A568" s="14" t="s">
        <v>17535</v>
      </c>
      <c r="B568" s="14" t="s">
        <v>17536</v>
      </c>
      <c r="C568" s="14" t="s">
        <v>15095</v>
      </c>
      <c r="D568" s="14" t="s">
        <v>15245</v>
      </c>
      <c r="E568" s="14" t="s">
        <v>14766</v>
      </c>
      <c r="F568" s="14" t="s">
        <v>14767</v>
      </c>
      <c r="G568" s="14" t="s">
        <v>17537</v>
      </c>
      <c r="H568" s="14" t="s">
        <v>17538</v>
      </c>
      <c r="I568" s="14" t="s">
        <v>17539</v>
      </c>
      <c r="J568" s="14" t="s">
        <v>17540</v>
      </c>
      <c r="K568" s="15"/>
      <c r="L568" s="16">
        <v>45311</v>
      </c>
      <c r="M568" s="17"/>
      <c r="N568" s="14" t="s">
        <v>15095</v>
      </c>
      <c r="O568" s="17"/>
      <c r="P568" s="17"/>
      <c r="Q568" s="17"/>
    </row>
    <row r="569" spans="1:17" x14ac:dyDescent="0.25">
      <c r="A569" s="14" t="s">
        <v>17541</v>
      </c>
      <c r="B569" s="14" t="s">
        <v>17542</v>
      </c>
      <c r="C569" s="14" t="s">
        <v>14764</v>
      </c>
      <c r="D569" s="14" t="s">
        <v>14765</v>
      </c>
      <c r="E569" s="14" t="s">
        <v>14766</v>
      </c>
      <c r="F569" s="14" t="s">
        <v>14767</v>
      </c>
      <c r="G569" s="14" t="s">
        <v>15471</v>
      </c>
      <c r="H569" s="14" t="s">
        <v>15472</v>
      </c>
      <c r="I569" s="14" t="s">
        <v>17543</v>
      </c>
      <c r="J569" s="14"/>
      <c r="K569" s="15"/>
      <c r="L569" s="16">
        <v>45309</v>
      </c>
      <c r="M569" s="17"/>
      <c r="N569" s="14" t="s">
        <v>14764</v>
      </c>
      <c r="O569" s="17"/>
      <c r="P569" s="17"/>
      <c r="Q569" s="17"/>
    </row>
    <row r="570" spans="1:17" x14ac:dyDescent="0.25">
      <c r="A570" s="14" t="s">
        <v>17544</v>
      </c>
      <c r="B570" s="14" t="s">
        <v>17545</v>
      </c>
      <c r="C570" s="14" t="s">
        <v>15095</v>
      </c>
      <c r="D570" s="14" t="s">
        <v>15245</v>
      </c>
      <c r="E570" s="14" t="s">
        <v>14766</v>
      </c>
      <c r="F570" s="14" t="s">
        <v>14767</v>
      </c>
      <c r="G570" s="14" t="s">
        <v>17546</v>
      </c>
      <c r="H570" s="14" t="s">
        <v>17547</v>
      </c>
      <c r="I570" s="14" t="s">
        <v>17548</v>
      </c>
      <c r="J570" s="14" t="s">
        <v>17549</v>
      </c>
      <c r="K570" s="15"/>
      <c r="L570" s="16">
        <v>45310</v>
      </c>
      <c r="M570" s="17"/>
      <c r="N570" s="14" t="s">
        <v>15095</v>
      </c>
      <c r="O570" s="17"/>
      <c r="P570" s="17"/>
      <c r="Q570" s="17"/>
    </row>
    <row r="571" spans="1:17" x14ac:dyDescent="0.25">
      <c r="A571" s="14" t="s">
        <v>17550</v>
      </c>
      <c r="B571" s="14" t="s">
        <v>17551</v>
      </c>
      <c r="C571" s="14" t="s">
        <v>15702</v>
      </c>
      <c r="D571" s="14" t="s">
        <v>14765</v>
      </c>
      <c r="E571" s="14" t="s">
        <v>14766</v>
      </c>
      <c r="F571" s="14" t="s">
        <v>14767</v>
      </c>
      <c r="G571" s="14" t="s">
        <v>17216</v>
      </c>
      <c r="H571" s="14" t="s">
        <v>17217</v>
      </c>
      <c r="I571" s="14" t="s">
        <v>17552</v>
      </c>
      <c r="J571" s="14"/>
      <c r="K571" s="15"/>
      <c r="L571" s="16">
        <v>45313</v>
      </c>
      <c r="M571" s="17"/>
      <c r="N571" s="14" t="s">
        <v>15702</v>
      </c>
      <c r="O571" s="17"/>
      <c r="P571" s="17"/>
      <c r="Q571" s="17"/>
    </row>
    <row r="572" spans="1:17" x14ac:dyDescent="0.25">
      <c r="A572" s="14" t="s">
        <v>17553</v>
      </c>
      <c r="B572" s="14" t="s">
        <v>17554</v>
      </c>
      <c r="C572" s="14" t="s">
        <v>14764</v>
      </c>
      <c r="D572" s="14" t="s">
        <v>15245</v>
      </c>
      <c r="E572" s="14" t="s">
        <v>14766</v>
      </c>
      <c r="F572" s="14" t="s">
        <v>14767</v>
      </c>
      <c r="G572" s="14" t="s">
        <v>17555</v>
      </c>
      <c r="H572" s="14" t="s">
        <v>17556</v>
      </c>
      <c r="I572" s="14" t="s">
        <v>17557</v>
      </c>
      <c r="J572" s="14"/>
      <c r="K572" s="15"/>
      <c r="L572" s="16">
        <v>45307</v>
      </c>
      <c r="M572" s="17"/>
      <c r="N572" s="14" t="s">
        <v>14764</v>
      </c>
      <c r="O572" s="17"/>
      <c r="P572" s="17"/>
      <c r="Q572" s="17"/>
    </row>
    <row r="573" spans="1:17" x14ac:dyDescent="0.25">
      <c r="A573" s="14" t="s">
        <v>17558</v>
      </c>
      <c r="B573" s="14" t="s">
        <v>17559</v>
      </c>
      <c r="C573" s="14" t="s">
        <v>15702</v>
      </c>
      <c r="D573" s="14" t="s">
        <v>14765</v>
      </c>
      <c r="E573" s="14" t="s">
        <v>14766</v>
      </c>
      <c r="F573" s="14" t="s">
        <v>14767</v>
      </c>
      <c r="G573" s="14" t="s">
        <v>17560</v>
      </c>
      <c r="H573" s="14" t="s">
        <v>17561</v>
      </c>
      <c r="I573" s="14" t="s">
        <v>17562</v>
      </c>
      <c r="J573" s="14"/>
      <c r="K573" s="15"/>
      <c r="L573" s="16">
        <v>45313</v>
      </c>
      <c r="M573" s="17"/>
      <c r="N573" s="14" t="s">
        <v>15702</v>
      </c>
      <c r="O573" s="17"/>
      <c r="P573" s="17"/>
      <c r="Q573" s="17"/>
    </row>
    <row r="574" spans="1:17" x14ac:dyDescent="0.25">
      <c r="A574" s="14" t="s">
        <v>17563</v>
      </c>
      <c r="B574" s="14" t="s">
        <v>17564</v>
      </c>
      <c r="C574" s="14" t="s">
        <v>15095</v>
      </c>
      <c r="D574" s="14" t="s">
        <v>15245</v>
      </c>
      <c r="E574" s="14" t="s">
        <v>14766</v>
      </c>
      <c r="F574" s="14" t="s">
        <v>14767</v>
      </c>
      <c r="G574" s="14" t="s">
        <v>17565</v>
      </c>
      <c r="H574" s="14" t="s">
        <v>17566</v>
      </c>
      <c r="I574" s="14" t="s">
        <v>17567</v>
      </c>
      <c r="J574" s="14" t="s">
        <v>17568</v>
      </c>
      <c r="K574" s="15"/>
      <c r="L574" s="16">
        <v>45310</v>
      </c>
      <c r="M574" s="17"/>
      <c r="N574" s="14" t="s">
        <v>15095</v>
      </c>
      <c r="O574" s="17"/>
      <c r="P574" s="17"/>
      <c r="Q574" s="17"/>
    </row>
    <row r="575" spans="1:17" x14ac:dyDescent="0.25">
      <c r="A575" s="14" t="s">
        <v>17569</v>
      </c>
      <c r="B575" s="14" t="s">
        <v>17570</v>
      </c>
      <c r="C575" s="14" t="s">
        <v>15003</v>
      </c>
      <c r="D575" s="14" t="s">
        <v>15245</v>
      </c>
      <c r="E575" s="14" t="s">
        <v>14766</v>
      </c>
      <c r="F575" s="14" t="s">
        <v>14775</v>
      </c>
      <c r="G575" s="14" t="s">
        <v>17571</v>
      </c>
      <c r="H575" s="14" t="s">
        <v>17572</v>
      </c>
      <c r="I575" s="14" t="s">
        <v>17573</v>
      </c>
      <c r="J575" s="14"/>
      <c r="K575" s="15"/>
      <c r="L575" s="16"/>
      <c r="M575" s="17"/>
      <c r="N575" s="14" t="s">
        <v>15003</v>
      </c>
      <c r="O575" s="17"/>
      <c r="P575" s="17"/>
      <c r="Q575" s="17"/>
    </row>
    <row r="576" spans="1:17" x14ac:dyDescent="0.25">
      <c r="A576" s="14" t="s">
        <v>17574</v>
      </c>
      <c r="B576" s="14" t="s">
        <v>17575</v>
      </c>
      <c r="C576" s="14" t="s">
        <v>15095</v>
      </c>
      <c r="D576" s="14" t="s">
        <v>15245</v>
      </c>
      <c r="E576" s="14" t="s">
        <v>14766</v>
      </c>
      <c r="F576" s="14" t="s">
        <v>14767</v>
      </c>
      <c r="G576" s="14" t="s">
        <v>17576</v>
      </c>
      <c r="H576" s="14" t="s">
        <v>17577</v>
      </c>
      <c r="I576" s="14" t="s">
        <v>89</v>
      </c>
      <c r="J576" s="14" t="s">
        <v>17578</v>
      </c>
      <c r="K576" s="15"/>
      <c r="L576" s="16">
        <v>45324</v>
      </c>
      <c r="M576" s="17"/>
      <c r="N576" s="14" t="s">
        <v>15095</v>
      </c>
      <c r="O576" s="17"/>
      <c r="P576" s="17"/>
      <c r="Q576" s="17"/>
    </row>
    <row r="577" spans="1:17" x14ac:dyDescent="0.25">
      <c r="A577" s="14" t="s">
        <v>17579</v>
      </c>
      <c r="B577" s="14" t="s">
        <v>17580</v>
      </c>
      <c r="C577" s="14" t="s">
        <v>15753</v>
      </c>
      <c r="D577" s="14" t="s">
        <v>15245</v>
      </c>
      <c r="E577" s="14" t="s">
        <v>14766</v>
      </c>
      <c r="F577" s="14" t="s">
        <v>14767</v>
      </c>
      <c r="G577" s="14" t="s">
        <v>17581</v>
      </c>
      <c r="H577" s="14" t="s">
        <v>17582</v>
      </c>
      <c r="I577" s="14" t="s">
        <v>17583</v>
      </c>
      <c r="J577" s="14" t="s">
        <v>17584</v>
      </c>
      <c r="K577" s="15"/>
      <c r="L577" s="16">
        <v>45323</v>
      </c>
      <c r="M577" s="17"/>
      <c r="N577" s="14" t="s">
        <v>15753</v>
      </c>
      <c r="O577" s="17"/>
      <c r="P577" s="17"/>
      <c r="Q577" s="17"/>
    </row>
    <row r="578" spans="1:17" x14ac:dyDescent="0.25">
      <c r="A578" s="14" t="s">
        <v>17585</v>
      </c>
      <c r="B578" s="14" t="s">
        <v>17586</v>
      </c>
      <c r="C578" s="14" t="s">
        <v>14764</v>
      </c>
      <c r="D578" s="14" t="s">
        <v>14765</v>
      </c>
      <c r="E578" s="14" t="s">
        <v>14766</v>
      </c>
      <c r="F578" s="14" t="s">
        <v>14767</v>
      </c>
      <c r="G578" s="14" t="s">
        <v>17587</v>
      </c>
      <c r="H578" s="14" t="s">
        <v>17588</v>
      </c>
      <c r="I578" s="14" t="s">
        <v>17589</v>
      </c>
      <c r="J578" s="14"/>
      <c r="K578" s="15"/>
      <c r="L578" s="16">
        <v>45309</v>
      </c>
      <c r="M578" s="17"/>
      <c r="N578" s="14" t="s">
        <v>14764</v>
      </c>
      <c r="O578" s="17"/>
      <c r="P578" s="17"/>
      <c r="Q578" s="17"/>
    </row>
    <row r="579" spans="1:17" x14ac:dyDescent="0.25">
      <c r="A579" s="14" t="s">
        <v>17590</v>
      </c>
      <c r="B579" s="14" t="s">
        <v>17591</v>
      </c>
      <c r="C579" s="14" t="s">
        <v>15047</v>
      </c>
      <c r="D579" s="14" t="s">
        <v>15245</v>
      </c>
      <c r="E579" s="14" t="s">
        <v>14766</v>
      </c>
      <c r="F579" s="14" t="s">
        <v>14767</v>
      </c>
      <c r="G579" s="14" t="s">
        <v>16113</v>
      </c>
      <c r="H579" s="14" t="s">
        <v>16114</v>
      </c>
      <c r="I579" s="14" t="s">
        <v>17592</v>
      </c>
      <c r="J579" s="14" t="s">
        <v>17593</v>
      </c>
      <c r="K579" s="15"/>
      <c r="L579" s="16">
        <v>45315</v>
      </c>
      <c r="M579" s="17"/>
      <c r="N579" s="14" t="s">
        <v>15047</v>
      </c>
      <c r="O579" s="17"/>
      <c r="P579" s="17"/>
      <c r="Q579" s="17"/>
    </row>
    <row r="580" spans="1:17" x14ac:dyDescent="0.25">
      <c r="A580" s="14" t="s">
        <v>17594</v>
      </c>
      <c r="B580" s="14" t="s">
        <v>17595</v>
      </c>
      <c r="C580" s="14" t="s">
        <v>15965</v>
      </c>
      <c r="D580" s="14" t="s">
        <v>14765</v>
      </c>
      <c r="E580" s="14" t="s">
        <v>14766</v>
      </c>
      <c r="F580" s="14" t="s">
        <v>14767</v>
      </c>
      <c r="G580" s="14" t="s">
        <v>17596</v>
      </c>
      <c r="H580" s="14" t="s">
        <v>17597</v>
      </c>
      <c r="I580" s="14" t="s">
        <v>17598</v>
      </c>
      <c r="J580" s="14"/>
      <c r="K580" s="15"/>
      <c r="L580" s="16">
        <v>45327</v>
      </c>
      <c r="M580" s="17"/>
      <c r="N580" s="14" t="s">
        <v>15965</v>
      </c>
      <c r="O580" s="17"/>
      <c r="P580" s="17"/>
      <c r="Q580" s="17"/>
    </row>
    <row r="581" spans="1:17" x14ac:dyDescent="0.25">
      <c r="A581" s="14" t="s">
        <v>17599</v>
      </c>
      <c r="B581" s="14" t="s">
        <v>17600</v>
      </c>
      <c r="C581" s="14" t="s">
        <v>15668</v>
      </c>
      <c r="D581" s="14" t="s">
        <v>15245</v>
      </c>
      <c r="E581" s="14" t="s">
        <v>14766</v>
      </c>
      <c r="F581" s="14" t="s">
        <v>14767</v>
      </c>
      <c r="G581" s="14" t="s">
        <v>17601</v>
      </c>
      <c r="H581" s="14" t="s">
        <v>17602</v>
      </c>
      <c r="I581" s="14" t="s">
        <v>17603</v>
      </c>
      <c r="J581" s="14" t="s">
        <v>17604</v>
      </c>
      <c r="K581" s="15"/>
      <c r="L581" s="16">
        <v>45313</v>
      </c>
      <c r="M581" s="17"/>
      <c r="N581" s="14" t="s">
        <v>15668</v>
      </c>
      <c r="O581" s="17"/>
      <c r="P581" s="17"/>
      <c r="Q581" s="17"/>
    </row>
    <row r="582" spans="1:17" x14ac:dyDescent="0.25">
      <c r="A582" s="14" t="s">
        <v>17605</v>
      </c>
      <c r="B582" s="14" t="s">
        <v>17606</v>
      </c>
      <c r="C582" s="14" t="s">
        <v>15668</v>
      </c>
      <c r="D582" s="14" t="s">
        <v>15245</v>
      </c>
      <c r="E582" s="14" t="s">
        <v>14766</v>
      </c>
      <c r="F582" s="14" t="s">
        <v>14767</v>
      </c>
      <c r="G582" s="14" t="s">
        <v>17601</v>
      </c>
      <c r="H582" s="14" t="s">
        <v>17602</v>
      </c>
      <c r="I582" s="14" t="s">
        <v>17607</v>
      </c>
      <c r="J582" s="14"/>
      <c r="K582" s="15"/>
      <c r="L582" s="16">
        <v>45327</v>
      </c>
      <c r="M582" s="17"/>
      <c r="N582" s="14" t="s">
        <v>15668</v>
      </c>
      <c r="O582" s="17"/>
      <c r="P582" s="17"/>
      <c r="Q582" s="17"/>
    </row>
    <row r="583" spans="1:17" x14ac:dyDescent="0.25">
      <c r="A583" s="14" t="s">
        <v>17608</v>
      </c>
      <c r="B583" s="14" t="s">
        <v>17609</v>
      </c>
      <c r="C583" s="14" t="s">
        <v>15702</v>
      </c>
      <c r="D583" s="14" t="s">
        <v>14765</v>
      </c>
      <c r="E583" s="14" t="s">
        <v>14766</v>
      </c>
      <c r="F583" s="14" t="s">
        <v>14767</v>
      </c>
      <c r="G583" s="14" t="s">
        <v>17596</v>
      </c>
      <c r="H583" s="14" t="s">
        <v>17597</v>
      </c>
      <c r="I583" s="14" t="s">
        <v>17610</v>
      </c>
      <c r="J583" s="14"/>
      <c r="K583" s="15"/>
      <c r="L583" s="16">
        <v>45313</v>
      </c>
      <c r="M583" s="17"/>
      <c r="N583" s="14" t="s">
        <v>15702</v>
      </c>
      <c r="O583" s="17"/>
      <c r="P583" s="17"/>
      <c r="Q583" s="17"/>
    </row>
    <row r="584" spans="1:17" x14ac:dyDescent="0.25">
      <c r="A584" s="14" t="s">
        <v>17611</v>
      </c>
      <c r="B584" s="14" t="s">
        <v>17612</v>
      </c>
      <c r="C584" s="14" t="s">
        <v>15003</v>
      </c>
      <c r="D584" s="14" t="s">
        <v>15245</v>
      </c>
      <c r="E584" s="14" t="s">
        <v>14766</v>
      </c>
      <c r="F584" s="14" t="s">
        <v>14775</v>
      </c>
      <c r="G584" s="14" t="s">
        <v>17613</v>
      </c>
      <c r="H584" s="14" t="s">
        <v>17614</v>
      </c>
      <c r="I584" s="14" t="s">
        <v>17615</v>
      </c>
      <c r="J584" s="14"/>
      <c r="K584" s="15"/>
      <c r="L584" s="16"/>
      <c r="M584" s="17"/>
      <c r="N584" s="14" t="s">
        <v>15003</v>
      </c>
      <c r="O584" s="17"/>
      <c r="P584" s="17"/>
      <c r="Q584" s="17"/>
    </row>
    <row r="585" spans="1:17" x14ac:dyDescent="0.25">
      <c r="A585" s="14" t="s">
        <v>17616</v>
      </c>
      <c r="B585" s="14" t="s">
        <v>17617</v>
      </c>
      <c r="C585" s="14" t="s">
        <v>14764</v>
      </c>
      <c r="D585" s="14" t="s">
        <v>14765</v>
      </c>
      <c r="E585" s="14" t="s">
        <v>14766</v>
      </c>
      <c r="F585" s="14" t="s">
        <v>14767</v>
      </c>
      <c r="G585" s="14" t="s">
        <v>17618</v>
      </c>
      <c r="H585" s="14" t="s">
        <v>17619</v>
      </c>
      <c r="I585" s="14" t="s">
        <v>17620</v>
      </c>
      <c r="J585" s="14" t="s">
        <v>17621</v>
      </c>
      <c r="K585" s="15"/>
      <c r="L585" s="16">
        <v>45327</v>
      </c>
      <c r="M585" s="17"/>
      <c r="N585" s="14" t="s">
        <v>14764</v>
      </c>
      <c r="O585" s="17"/>
      <c r="P585" s="17"/>
      <c r="Q585" s="17"/>
    </row>
    <row r="586" spans="1:17" x14ac:dyDescent="0.25">
      <c r="A586" s="14" t="s">
        <v>17622</v>
      </c>
      <c r="B586" s="14" t="s">
        <v>17623</v>
      </c>
      <c r="C586" s="14" t="s">
        <v>15095</v>
      </c>
      <c r="D586" s="14" t="s">
        <v>15245</v>
      </c>
      <c r="E586" s="14" t="s">
        <v>14766</v>
      </c>
      <c r="F586" s="14" t="s">
        <v>14767</v>
      </c>
      <c r="G586" s="14" t="s">
        <v>17624</v>
      </c>
      <c r="H586" s="14" t="s">
        <v>17625</v>
      </c>
      <c r="I586" s="14" t="s">
        <v>17615</v>
      </c>
      <c r="J586" s="14" t="s">
        <v>17626</v>
      </c>
      <c r="K586" s="15"/>
      <c r="L586" s="16">
        <v>45321</v>
      </c>
      <c r="M586" s="17"/>
      <c r="N586" s="14" t="s">
        <v>15095</v>
      </c>
      <c r="O586" s="17"/>
      <c r="P586" s="17"/>
      <c r="Q586" s="17"/>
    </row>
    <row r="587" spans="1:17" x14ac:dyDescent="0.25">
      <c r="A587" s="14" t="s">
        <v>17627</v>
      </c>
      <c r="B587" s="14" t="s">
        <v>17628</v>
      </c>
      <c r="C587" s="14" t="s">
        <v>15003</v>
      </c>
      <c r="D587" s="14" t="s">
        <v>15245</v>
      </c>
      <c r="E587" s="14" t="s">
        <v>14766</v>
      </c>
      <c r="F587" s="14" t="s">
        <v>14767</v>
      </c>
      <c r="G587" s="14" t="s">
        <v>17629</v>
      </c>
      <c r="H587" s="14" t="s">
        <v>17630</v>
      </c>
      <c r="I587" s="14" t="s">
        <v>17631</v>
      </c>
      <c r="J587" s="14" t="s">
        <v>17632</v>
      </c>
      <c r="K587" s="15"/>
      <c r="L587" s="16">
        <v>45310</v>
      </c>
      <c r="M587" s="17"/>
      <c r="N587" s="14" t="s">
        <v>15003</v>
      </c>
      <c r="O587" s="17"/>
      <c r="P587" s="17"/>
      <c r="Q587" s="17"/>
    </row>
    <row r="588" spans="1:17" x14ac:dyDescent="0.25">
      <c r="A588" s="14" t="s">
        <v>17633</v>
      </c>
      <c r="B588" s="14" t="s">
        <v>17634</v>
      </c>
      <c r="C588" s="14" t="s">
        <v>15753</v>
      </c>
      <c r="D588" s="14" t="s">
        <v>15245</v>
      </c>
      <c r="E588" s="14" t="s">
        <v>14766</v>
      </c>
      <c r="F588" s="14" t="s">
        <v>14767</v>
      </c>
      <c r="G588" s="14" t="s">
        <v>15703</v>
      </c>
      <c r="H588" s="14" t="s">
        <v>15704</v>
      </c>
      <c r="I588" s="14" t="s">
        <v>17635</v>
      </c>
      <c r="J588" s="14"/>
      <c r="K588" s="15"/>
      <c r="L588" s="16">
        <v>45313</v>
      </c>
      <c r="M588" s="17"/>
      <c r="N588" s="14" t="s">
        <v>15753</v>
      </c>
      <c r="O588" s="17"/>
      <c r="P588" s="17"/>
      <c r="Q588" s="17"/>
    </row>
    <row r="589" spans="1:17" x14ac:dyDescent="0.25">
      <c r="A589" s="14" t="s">
        <v>17636</v>
      </c>
      <c r="B589" s="14" t="s">
        <v>17637</v>
      </c>
      <c r="C589" s="14" t="s">
        <v>15702</v>
      </c>
      <c r="D589" s="14" t="s">
        <v>15245</v>
      </c>
      <c r="E589" s="14" t="s">
        <v>14766</v>
      </c>
      <c r="F589" s="14" t="s">
        <v>14767</v>
      </c>
      <c r="G589" s="14" t="s">
        <v>16492</v>
      </c>
      <c r="H589" s="14" t="s">
        <v>16493</v>
      </c>
      <c r="I589" s="14" t="s">
        <v>17638</v>
      </c>
      <c r="J589" s="14" t="s">
        <v>17639</v>
      </c>
      <c r="K589" s="15"/>
      <c r="L589" s="16">
        <v>45330</v>
      </c>
      <c r="M589" s="17"/>
      <c r="N589" s="14" t="s">
        <v>15702</v>
      </c>
      <c r="O589" s="17"/>
      <c r="P589" s="17"/>
      <c r="Q589" s="17"/>
    </row>
    <row r="590" spans="1:17" x14ac:dyDescent="0.25">
      <c r="A590" s="14" t="s">
        <v>17640</v>
      </c>
      <c r="B590" s="14" t="s">
        <v>17641</v>
      </c>
      <c r="C590" s="14" t="s">
        <v>14764</v>
      </c>
      <c r="D590" s="14" t="s">
        <v>15245</v>
      </c>
      <c r="E590" s="14" t="s">
        <v>14766</v>
      </c>
      <c r="F590" s="14" t="s">
        <v>14767</v>
      </c>
      <c r="G590" s="14" t="s">
        <v>17642</v>
      </c>
      <c r="H590" s="14" t="s">
        <v>17643</v>
      </c>
      <c r="I590" s="14" t="s">
        <v>17644</v>
      </c>
      <c r="J590" s="14" t="s">
        <v>17645</v>
      </c>
      <c r="K590" s="15"/>
      <c r="L590" s="16">
        <v>45323</v>
      </c>
      <c r="M590" s="17"/>
      <c r="N590" s="14" t="s">
        <v>14764</v>
      </c>
      <c r="O590" s="17"/>
      <c r="P590" s="17"/>
      <c r="Q590" s="17"/>
    </row>
    <row r="591" spans="1:17" x14ac:dyDescent="0.25">
      <c r="A591" s="14" t="s">
        <v>17646</v>
      </c>
      <c r="B591" s="14" t="s">
        <v>17647</v>
      </c>
      <c r="C591" s="14" t="s">
        <v>15702</v>
      </c>
      <c r="D591" s="14" t="s">
        <v>14765</v>
      </c>
      <c r="E591" s="14" t="s">
        <v>14766</v>
      </c>
      <c r="F591" s="14" t="s">
        <v>14767</v>
      </c>
      <c r="G591" s="14" t="s">
        <v>15465</v>
      </c>
      <c r="H591" s="14" t="s">
        <v>15466</v>
      </c>
      <c r="I591" s="14" t="s">
        <v>17648</v>
      </c>
      <c r="J591" s="14"/>
      <c r="K591" s="15"/>
      <c r="L591" s="16">
        <v>45313</v>
      </c>
      <c r="M591" s="17"/>
      <c r="N591" s="14" t="s">
        <v>15702</v>
      </c>
      <c r="O591" s="17"/>
      <c r="P591" s="17"/>
      <c r="Q591" s="17"/>
    </row>
    <row r="592" spans="1:17" x14ac:dyDescent="0.25">
      <c r="A592" s="14" t="s">
        <v>17649</v>
      </c>
      <c r="B592" s="14" t="s">
        <v>17650</v>
      </c>
      <c r="C592" s="14" t="s">
        <v>14764</v>
      </c>
      <c r="D592" s="14" t="s">
        <v>14765</v>
      </c>
      <c r="E592" s="14" t="s">
        <v>16942</v>
      </c>
      <c r="F592" s="14" t="s">
        <v>14767</v>
      </c>
      <c r="G592" s="14" t="s">
        <v>17651</v>
      </c>
      <c r="H592" s="14" t="s">
        <v>17652</v>
      </c>
      <c r="I592" s="14" t="s">
        <v>17653</v>
      </c>
      <c r="J592" s="14"/>
      <c r="K592" s="15"/>
      <c r="L592" s="16">
        <v>45307</v>
      </c>
      <c r="M592" s="17"/>
      <c r="N592" s="14" t="s">
        <v>14764</v>
      </c>
      <c r="O592" s="17"/>
      <c r="P592" s="17"/>
      <c r="Q592" s="17"/>
    </row>
    <row r="593" spans="1:17" x14ac:dyDescent="0.25">
      <c r="A593" s="14" t="s">
        <v>17654</v>
      </c>
      <c r="B593" s="14" t="s">
        <v>17655</v>
      </c>
      <c r="C593" s="14" t="s">
        <v>15358</v>
      </c>
      <c r="D593" s="14" t="s">
        <v>14765</v>
      </c>
      <c r="E593" s="14" t="s">
        <v>14766</v>
      </c>
      <c r="F593" s="14" t="s">
        <v>14767</v>
      </c>
      <c r="G593" s="14" t="s">
        <v>17656</v>
      </c>
      <c r="H593" s="14" t="s">
        <v>17657</v>
      </c>
      <c r="I593" s="14" t="s">
        <v>17658</v>
      </c>
      <c r="J593" s="14" t="s">
        <v>17659</v>
      </c>
      <c r="K593" s="15"/>
      <c r="L593" s="16">
        <v>45317</v>
      </c>
      <c r="M593" s="17"/>
      <c r="N593" s="14" t="s">
        <v>15358</v>
      </c>
      <c r="O593" s="17"/>
      <c r="P593" s="17"/>
      <c r="Q593" s="17"/>
    </row>
    <row r="594" spans="1:17" x14ac:dyDescent="0.25">
      <c r="A594" s="14" t="s">
        <v>17660</v>
      </c>
      <c r="B594" s="14" t="s">
        <v>17661</v>
      </c>
      <c r="C594" s="14" t="s">
        <v>15003</v>
      </c>
      <c r="D594" s="14" t="s">
        <v>15245</v>
      </c>
      <c r="E594" s="14" t="s">
        <v>14766</v>
      </c>
      <c r="F594" s="14" t="s">
        <v>14767</v>
      </c>
      <c r="G594" s="14" t="s">
        <v>17662</v>
      </c>
      <c r="H594" s="14" t="s">
        <v>17663</v>
      </c>
      <c r="I594" s="14" t="s">
        <v>17664</v>
      </c>
      <c r="J594" s="14" t="s">
        <v>17665</v>
      </c>
      <c r="K594" s="15"/>
      <c r="L594" s="16">
        <v>45314</v>
      </c>
      <c r="M594" s="17"/>
      <c r="N594" s="14" t="s">
        <v>15003</v>
      </c>
      <c r="O594" s="17"/>
      <c r="P594" s="17"/>
      <c r="Q594" s="17"/>
    </row>
    <row r="595" spans="1:17" x14ac:dyDescent="0.25">
      <c r="A595" s="14" t="s">
        <v>17666</v>
      </c>
      <c r="B595" s="14" t="s">
        <v>17667</v>
      </c>
      <c r="C595" s="14" t="s">
        <v>14764</v>
      </c>
      <c r="D595" s="14" t="s">
        <v>15245</v>
      </c>
      <c r="E595" s="14" t="s">
        <v>14766</v>
      </c>
      <c r="F595" s="14" t="s">
        <v>14767</v>
      </c>
      <c r="G595" s="14" t="s">
        <v>17668</v>
      </c>
      <c r="H595" s="14" t="s">
        <v>17669</v>
      </c>
      <c r="I595" s="14" t="s">
        <v>17670</v>
      </c>
      <c r="J595" s="14"/>
      <c r="K595" s="15"/>
      <c r="L595" s="16">
        <v>45309</v>
      </c>
      <c r="M595" s="17"/>
      <c r="N595" s="14" t="s">
        <v>14764</v>
      </c>
      <c r="O595" s="17"/>
      <c r="P595" s="17"/>
      <c r="Q595" s="17"/>
    </row>
    <row r="596" spans="1:17" x14ac:dyDescent="0.25">
      <c r="A596" s="14" t="s">
        <v>17671</v>
      </c>
      <c r="B596" s="14" t="s">
        <v>17672</v>
      </c>
      <c r="C596" s="14" t="s">
        <v>15003</v>
      </c>
      <c r="D596" s="14" t="s">
        <v>15245</v>
      </c>
      <c r="E596" s="14" t="s">
        <v>14766</v>
      </c>
      <c r="F596" s="14" t="s">
        <v>14767</v>
      </c>
      <c r="G596" s="14" t="s">
        <v>17673</v>
      </c>
      <c r="H596" s="14" t="s">
        <v>17674</v>
      </c>
      <c r="I596" s="14" t="s">
        <v>17675</v>
      </c>
      <c r="J596" s="14" t="s">
        <v>17676</v>
      </c>
      <c r="K596" s="15"/>
      <c r="L596" s="16">
        <v>45309</v>
      </c>
      <c r="M596" s="17"/>
      <c r="N596" s="14" t="s">
        <v>15003</v>
      </c>
      <c r="O596" s="17"/>
      <c r="P596" s="17"/>
      <c r="Q596" s="17"/>
    </row>
    <row r="597" spans="1:17" x14ac:dyDescent="0.25">
      <c r="A597" s="14" t="s">
        <v>17677</v>
      </c>
      <c r="B597" s="14" t="s">
        <v>17678</v>
      </c>
      <c r="C597" s="14" t="s">
        <v>15965</v>
      </c>
      <c r="D597" s="14" t="s">
        <v>14765</v>
      </c>
      <c r="E597" s="14" t="s">
        <v>14766</v>
      </c>
      <c r="F597" s="14" t="s">
        <v>14767</v>
      </c>
      <c r="G597" s="14" t="s">
        <v>15465</v>
      </c>
      <c r="H597" s="14" t="s">
        <v>15466</v>
      </c>
      <c r="I597" s="14" t="s">
        <v>17679</v>
      </c>
      <c r="J597" s="14"/>
      <c r="K597" s="15"/>
      <c r="L597" s="16">
        <v>45327</v>
      </c>
      <c r="M597" s="17"/>
      <c r="N597" s="14" t="s">
        <v>15965</v>
      </c>
      <c r="O597" s="17"/>
      <c r="P597" s="17"/>
      <c r="Q597" s="17"/>
    </row>
    <row r="598" spans="1:17" x14ac:dyDescent="0.25">
      <c r="A598" s="14" t="s">
        <v>17680</v>
      </c>
      <c r="B598" s="14" t="s">
        <v>17681</v>
      </c>
      <c r="C598" s="14" t="s">
        <v>15516</v>
      </c>
      <c r="D598" s="14" t="s">
        <v>14765</v>
      </c>
      <c r="E598" s="14" t="s">
        <v>14766</v>
      </c>
      <c r="F598" s="14" t="s">
        <v>14767</v>
      </c>
      <c r="G598" s="14" t="s">
        <v>17682</v>
      </c>
      <c r="H598" s="14" t="s">
        <v>17683</v>
      </c>
      <c r="I598" s="14" t="s">
        <v>17684</v>
      </c>
      <c r="J598" s="14"/>
      <c r="K598" s="15"/>
      <c r="L598" s="16">
        <v>45316</v>
      </c>
      <c r="M598" s="17"/>
      <c r="N598" s="14" t="s">
        <v>15516</v>
      </c>
      <c r="O598" s="17"/>
      <c r="P598" s="17"/>
      <c r="Q598" s="17"/>
    </row>
    <row r="599" spans="1:17" x14ac:dyDescent="0.25">
      <c r="A599" s="14" t="s">
        <v>17685</v>
      </c>
      <c r="B599" s="14" t="s">
        <v>17686</v>
      </c>
      <c r="C599" s="14" t="s">
        <v>15516</v>
      </c>
      <c r="D599" s="14" t="s">
        <v>14765</v>
      </c>
      <c r="E599" s="14" t="s">
        <v>14766</v>
      </c>
      <c r="F599" s="14" t="s">
        <v>14767</v>
      </c>
      <c r="G599" s="14" t="s">
        <v>17682</v>
      </c>
      <c r="H599" s="14" t="s">
        <v>17683</v>
      </c>
      <c r="I599" s="14" t="s">
        <v>17684</v>
      </c>
      <c r="J599" s="14"/>
      <c r="K599" s="15"/>
      <c r="L599" s="16">
        <v>45316</v>
      </c>
      <c r="M599" s="17"/>
      <c r="N599" s="14" t="s">
        <v>15516</v>
      </c>
      <c r="O599" s="17"/>
      <c r="P599" s="17"/>
      <c r="Q599" s="17"/>
    </row>
    <row r="600" spans="1:17" x14ac:dyDescent="0.25">
      <c r="A600" s="14" t="s">
        <v>17687</v>
      </c>
      <c r="B600" s="14" t="s">
        <v>17688</v>
      </c>
      <c r="C600" s="14" t="s">
        <v>14774</v>
      </c>
      <c r="D600" s="14" t="s">
        <v>14765</v>
      </c>
      <c r="E600" s="14" t="s">
        <v>14791</v>
      </c>
      <c r="F600" s="14" t="s">
        <v>14775</v>
      </c>
      <c r="G600" s="14" t="s">
        <v>17689</v>
      </c>
      <c r="H600" s="14" t="s">
        <v>17690</v>
      </c>
      <c r="I600" s="14" t="s">
        <v>17691</v>
      </c>
      <c r="J600" s="14"/>
      <c r="K600" s="15"/>
      <c r="L600" s="16"/>
      <c r="M600" s="17"/>
      <c r="N600" s="14" t="s">
        <v>14774</v>
      </c>
      <c r="O600" s="17"/>
      <c r="P600" s="17"/>
      <c r="Q600" s="17"/>
    </row>
    <row r="601" spans="1:17" x14ac:dyDescent="0.25">
      <c r="A601" s="14" t="s">
        <v>17692</v>
      </c>
      <c r="B601" s="14" t="s">
        <v>17693</v>
      </c>
      <c r="C601" s="14" t="s">
        <v>15702</v>
      </c>
      <c r="D601" s="14" t="s">
        <v>14765</v>
      </c>
      <c r="E601" s="14" t="s">
        <v>14766</v>
      </c>
      <c r="F601" s="14" t="s">
        <v>14767</v>
      </c>
      <c r="G601" s="14" t="s">
        <v>17694</v>
      </c>
      <c r="H601" s="14" t="s">
        <v>17695</v>
      </c>
      <c r="I601" s="14" t="s">
        <v>17696</v>
      </c>
      <c r="J601" s="14"/>
      <c r="K601" s="15"/>
      <c r="L601" s="16">
        <v>45313</v>
      </c>
      <c r="M601" s="17"/>
      <c r="N601" s="14" t="s">
        <v>15702</v>
      </c>
      <c r="O601" s="17"/>
      <c r="P601" s="17"/>
      <c r="Q601" s="17"/>
    </row>
    <row r="602" spans="1:17" x14ac:dyDescent="0.25">
      <c r="A602" s="14" t="s">
        <v>17697</v>
      </c>
      <c r="B602" s="14" t="s">
        <v>17698</v>
      </c>
      <c r="C602" s="14" t="s">
        <v>14774</v>
      </c>
      <c r="D602" s="14" t="s">
        <v>14765</v>
      </c>
      <c r="E602" s="14" t="s">
        <v>14766</v>
      </c>
      <c r="F602" s="14" t="s">
        <v>14775</v>
      </c>
      <c r="G602" s="14" t="s">
        <v>17699</v>
      </c>
      <c r="H602" s="14" t="s">
        <v>17700</v>
      </c>
      <c r="I602" s="14" t="s">
        <v>17701</v>
      </c>
      <c r="J602" s="14"/>
      <c r="K602" s="15"/>
      <c r="L602" s="16"/>
      <c r="M602" s="17"/>
      <c r="N602" s="14" t="s">
        <v>14774</v>
      </c>
      <c r="O602" s="17"/>
      <c r="P602" s="17"/>
      <c r="Q602" s="17"/>
    </row>
    <row r="603" spans="1:17" x14ac:dyDescent="0.25">
      <c r="A603" s="14" t="s">
        <v>17702</v>
      </c>
      <c r="B603" s="14" t="s">
        <v>17703</v>
      </c>
      <c r="C603" s="14" t="s">
        <v>14764</v>
      </c>
      <c r="D603" s="14" t="s">
        <v>14765</v>
      </c>
      <c r="E603" s="14" t="s">
        <v>14766</v>
      </c>
      <c r="F603" s="14" t="s">
        <v>14767</v>
      </c>
      <c r="G603" s="14" t="s">
        <v>17013</v>
      </c>
      <c r="H603" s="14" t="s">
        <v>17014</v>
      </c>
      <c r="I603" s="14" t="s">
        <v>17704</v>
      </c>
      <c r="J603" s="14" t="s">
        <v>17705</v>
      </c>
      <c r="K603" s="15"/>
      <c r="L603" s="16">
        <v>45323</v>
      </c>
      <c r="M603" s="17"/>
      <c r="N603" s="14" t="s">
        <v>14764</v>
      </c>
      <c r="O603" s="17"/>
      <c r="P603" s="17"/>
      <c r="Q603" s="17"/>
    </row>
    <row r="604" spans="1:17" x14ac:dyDescent="0.25">
      <c r="A604" s="14" t="s">
        <v>17706</v>
      </c>
      <c r="B604" s="14" t="s">
        <v>17707</v>
      </c>
      <c r="C604" s="14" t="s">
        <v>15702</v>
      </c>
      <c r="D604" s="14" t="s">
        <v>14765</v>
      </c>
      <c r="E604" s="14" t="s">
        <v>14766</v>
      </c>
      <c r="F604" s="14" t="s">
        <v>14767</v>
      </c>
      <c r="G604" s="14" t="s">
        <v>17708</v>
      </c>
      <c r="H604" s="14" t="s">
        <v>17709</v>
      </c>
      <c r="I604" s="14" t="s">
        <v>17710</v>
      </c>
      <c r="J604" s="14"/>
      <c r="K604" s="15"/>
      <c r="L604" s="16">
        <v>45313</v>
      </c>
      <c r="M604" s="17"/>
      <c r="N604" s="14" t="s">
        <v>15702</v>
      </c>
      <c r="O604" s="17"/>
      <c r="P604" s="17"/>
      <c r="Q604" s="17"/>
    </row>
    <row r="605" spans="1:17" x14ac:dyDescent="0.25">
      <c r="A605" s="14" t="s">
        <v>17711</v>
      </c>
      <c r="B605" s="14" t="s">
        <v>17712</v>
      </c>
      <c r="C605" s="14" t="s">
        <v>15095</v>
      </c>
      <c r="D605" s="14" t="s">
        <v>14962</v>
      </c>
      <c r="E605" s="14" t="s">
        <v>14766</v>
      </c>
      <c r="F605" s="14" t="s">
        <v>14767</v>
      </c>
      <c r="G605" s="14" t="s">
        <v>17713</v>
      </c>
      <c r="H605" s="14" t="s">
        <v>17714</v>
      </c>
      <c r="I605" s="14" t="s">
        <v>17715</v>
      </c>
      <c r="J605" s="14" t="s">
        <v>17716</v>
      </c>
      <c r="K605" s="15"/>
      <c r="L605" s="16">
        <v>45329</v>
      </c>
      <c r="M605" s="17"/>
      <c r="N605" s="14" t="s">
        <v>15095</v>
      </c>
      <c r="O605" s="17"/>
      <c r="P605" s="17"/>
      <c r="Q605" s="17"/>
    </row>
    <row r="606" spans="1:17" x14ac:dyDescent="0.25">
      <c r="A606" s="14" t="s">
        <v>17717</v>
      </c>
      <c r="B606" s="14" t="s">
        <v>17718</v>
      </c>
      <c r="C606" s="14" t="s">
        <v>15702</v>
      </c>
      <c r="D606" s="14" t="s">
        <v>14765</v>
      </c>
      <c r="E606" s="14" t="s">
        <v>14766</v>
      </c>
      <c r="F606" s="14" t="s">
        <v>14767</v>
      </c>
      <c r="G606" s="14" t="s">
        <v>17719</v>
      </c>
      <c r="H606" s="14" t="s">
        <v>17720</v>
      </c>
      <c r="I606" s="14" t="s">
        <v>17721</v>
      </c>
      <c r="J606" s="14"/>
      <c r="K606" s="15"/>
      <c r="L606" s="16">
        <v>45313</v>
      </c>
      <c r="M606" s="17"/>
      <c r="N606" s="14" t="s">
        <v>15702</v>
      </c>
      <c r="O606" s="17"/>
      <c r="P606" s="17"/>
      <c r="Q606" s="17"/>
    </row>
    <row r="607" spans="1:17" x14ac:dyDescent="0.25">
      <c r="A607" s="14" t="s">
        <v>17722</v>
      </c>
      <c r="B607" s="14" t="s">
        <v>17723</v>
      </c>
      <c r="C607" s="14" t="s">
        <v>14926</v>
      </c>
      <c r="D607" s="14" t="s">
        <v>14765</v>
      </c>
      <c r="E607" s="14" t="s">
        <v>14766</v>
      </c>
      <c r="F607" s="14" t="s">
        <v>14767</v>
      </c>
      <c r="G607" s="14" t="s">
        <v>17724</v>
      </c>
      <c r="H607" s="14" t="s">
        <v>17725</v>
      </c>
      <c r="I607" s="14" t="s">
        <v>17726</v>
      </c>
      <c r="J607" s="14" t="s">
        <v>17727</v>
      </c>
      <c r="K607" s="15"/>
      <c r="L607" s="16">
        <v>45323</v>
      </c>
      <c r="M607" s="17"/>
      <c r="N607" s="14" t="s">
        <v>14926</v>
      </c>
      <c r="O607" s="17"/>
      <c r="P607" s="17"/>
      <c r="Q607" s="17"/>
    </row>
    <row r="608" spans="1:17" x14ac:dyDescent="0.25">
      <c r="A608" s="14" t="s">
        <v>17728</v>
      </c>
      <c r="B608" s="14" t="s">
        <v>17729</v>
      </c>
      <c r="C608" s="14" t="s">
        <v>14926</v>
      </c>
      <c r="D608" s="14" t="s">
        <v>14765</v>
      </c>
      <c r="E608" s="14" t="s">
        <v>14766</v>
      </c>
      <c r="F608" s="14" t="s">
        <v>14767</v>
      </c>
      <c r="G608" s="14" t="s">
        <v>17724</v>
      </c>
      <c r="H608" s="14" t="s">
        <v>17725</v>
      </c>
      <c r="I608" s="14" t="s">
        <v>17726</v>
      </c>
      <c r="J608" s="14" t="s">
        <v>17730</v>
      </c>
      <c r="K608" s="15"/>
      <c r="L608" s="16">
        <v>45323</v>
      </c>
      <c r="M608" s="17"/>
      <c r="N608" s="14" t="s">
        <v>14926</v>
      </c>
      <c r="O608" s="17"/>
      <c r="P608" s="17"/>
      <c r="Q608" s="17"/>
    </row>
    <row r="609" spans="1:17" x14ac:dyDescent="0.25">
      <c r="A609" s="14" t="s">
        <v>17731</v>
      </c>
      <c r="B609" s="14" t="s">
        <v>17732</v>
      </c>
      <c r="C609" s="14" t="s">
        <v>14764</v>
      </c>
      <c r="D609" s="14" t="s">
        <v>14765</v>
      </c>
      <c r="E609" s="14" t="s">
        <v>14791</v>
      </c>
      <c r="F609" s="14" t="s">
        <v>14767</v>
      </c>
      <c r="G609" s="14" t="s">
        <v>17733</v>
      </c>
      <c r="H609" s="14" t="s">
        <v>17734</v>
      </c>
      <c r="I609" s="14" t="s">
        <v>16356</v>
      </c>
      <c r="J609" s="14" t="s">
        <v>17735</v>
      </c>
      <c r="K609" s="15"/>
      <c r="L609" s="16">
        <v>45327</v>
      </c>
      <c r="M609" s="17"/>
      <c r="N609" s="14" t="s">
        <v>14764</v>
      </c>
      <c r="O609" s="17"/>
      <c r="P609" s="17"/>
      <c r="Q609" s="17"/>
    </row>
    <row r="610" spans="1:17" x14ac:dyDescent="0.25">
      <c r="A610" s="14" t="s">
        <v>17736</v>
      </c>
      <c r="B610" s="14" t="s">
        <v>17737</v>
      </c>
      <c r="C610" s="14" t="s">
        <v>14926</v>
      </c>
      <c r="D610" s="14" t="s">
        <v>14765</v>
      </c>
      <c r="E610" s="14" t="s">
        <v>14766</v>
      </c>
      <c r="F610" s="14" t="s">
        <v>14767</v>
      </c>
      <c r="G610" s="14" t="s">
        <v>17724</v>
      </c>
      <c r="H610" s="14" t="s">
        <v>17725</v>
      </c>
      <c r="I610" s="14" t="s">
        <v>17726</v>
      </c>
      <c r="J610" s="14" t="s">
        <v>17738</v>
      </c>
      <c r="K610" s="15"/>
      <c r="L610" s="16">
        <v>45323</v>
      </c>
      <c r="M610" s="17"/>
      <c r="N610" s="14" t="s">
        <v>14926</v>
      </c>
      <c r="O610" s="17"/>
      <c r="P610" s="17"/>
      <c r="Q610" s="17"/>
    </row>
    <row r="611" spans="1:17" x14ac:dyDescent="0.25">
      <c r="A611" s="14" t="s">
        <v>17739</v>
      </c>
      <c r="B611" s="14" t="s">
        <v>17740</v>
      </c>
      <c r="C611" s="14" t="s">
        <v>14926</v>
      </c>
      <c r="D611" s="14" t="s">
        <v>14765</v>
      </c>
      <c r="E611" s="14" t="s">
        <v>14766</v>
      </c>
      <c r="F611" s="14" t="s">
        <v>14767</v>
      </c>
      <c r="G611" s="14" t="s">
        <v>17724</v>
      </c>
      <c r="H611" s="14" t="s">
        <v>17725</v>
      </c>
      <c r="I611" s="14" t="s">
        <v>17726</v>
      </c>
      <c r="J611" s="14" t="s">
        <v>17741</v>
      </c>
      <c r="K611" s="15"/>
      <c r="L611" s="16">
        <v>45323</v>
      </c>
      <c r="M611" s="17"/>
      <c r="N611" s="14" t="s">
        <v>14926</v>
      </c>
      <c r="O611" s="17"/>
      <c r="P611" s="17"/>
      <c r="Q611" s="17"/>
    </row>
    <row r="612" spans="1:17" x14ac:dyDescent="0.25">
      <c r="A612" s="14" t="s">
        <v>17742</v>
      </c>
      <c r="B612" s="14" t="s">
        <v>17743</v>
      </c>
      <c r="C612" s="14" t="s">
        <v>15702</v>
      </c>
      <c r="D612" s="14" t="s">
        <v>14765</v>
      </c>
      <c r="E612" s="14" t="s">
        <v>14766</v>
      </c>
      <c r="F612" s="14" t="s">
        <v>14767</v>
      </c>
      <c r="G612" s="14" t="s">
        <v>17744</v>
      </c>
      <c r="H612" s="14" t="s">
        <v>17745</v>
      </c>
      <c r="I612" s="14" t="s">
        <v>17746</v>
      </c>
      <c r="J612" s="14"/>
      <c r="K612" s="15"/>
      <c r="L612" s="16">
        <v>45313</v>
      </c>
      <c r="M612" s="17"/>
      <c r="N612" s="14" t="s">
        <v>15702</v>
      </c>
      <c r="O612" s="17"/>
      <c r="P612" s="17"/>
      <c r="Q612" s="17"/>
    </row>
    <row r="613" spans="1:17" x14ac:dyDescent="0.25">
      <c r="A613" s="14" t="s">
        <v>17747</v>
      </c>
      <c r="B613" s="14" t="s">
        <v>17748</v>
      </c>
      <c r="C613" s="14" t="s">
        <v>15047</v>
      </c>
      <c r="D613" s="14" t="s">
        <v>14765</v>
      </c>
      <c r="E613" s="14" t="s">
        <v>14791</v>
      </c>
      <c r="F613" s="14" t="s">
        <v>14767</v>
      </c>
      <c r="G613" s="14" t="s">
        <v>16229</v>
      </c>
      <c r="H613" s="14" t="s">
        <v>16230</v>
      </c>
      <c r="I613" s="14" t="s">
        <v>17749</v>
      </c>
      <c r="J613" s="14"/>
      <c r="K613" s="15"/>
      <c r="L613" s="16">
        <v>45324</v>
      </c>
      <c r="M613" s="17"/>
      <c r="N613" s="14" t="s">
        <v>15047</v>
      </c>
      <c r="O613" s="17"/>
      <c r="P613" s="17"/>
      <c r="Q613" s="17"/>
    </row>
    <row r="614" spans="1:17" x14ac:dyDescent="0.25">
      <c r="A614" s="14" t="s">
        <v>17750</v>
      </c>
      <c r="B614" s="14" t="s">
        <v>17751</v>
      </c>
      <c r="C614" s="14" t="s">
        <v>15702</v>
      </c>
      <c r="D614" s="14" t="s">
        <v>14765</v>
      </c>
      <c r="E614" s="14" t="s">
        <v>14766</v>
      </c>
      <c r="F614" s="14" t="s">
        <v>14767</v>
      </c>
      <c r="G614" s="14" t="s">
        <v>17752</v>
      </c>
      <c r="H614" s="14" t="s">
        <v>17753</v>
      </c>
      <c r="I614" s="14" t="s">
        <v>17754</v>
      </c>
      <c r="J614" s="14"/>
      <c r="K614" s="15"/>
      <c r="L614" s="16">
        <v>45313</v>
      </c>
      <c r="M614" s="17"/>
      <c r="N614" s="14" t="s">
        <v>15702</v>
      </c>
      <c r="O614" s="17"/>
      <c r="P614" s="17"/>
      <c r="Q614" s="17"/>
    </row>
    <row r="615" spans="1:17" x14ac:dyDescent="0.25">
      <c r="A615" s="14" t="s">
        <v>17755</v>
      </c>
      <c r="B615" s="14" t="s">
        <v>17756</v>
      </c>
      <c r="C615" s="14" t="s">
        <v>14764</v>
      </c>
      <c r="D615" s="14" t="s">
        <v>14765</v>
      </c>
      <c r="E615" s="14" t="s">
        <v>14766</v>
      </c>
      <c r="F615" s="14" t="s">
        <v>14767</v>
      </c>
      <c r="G615" s="14" t="s">
        <v>17757</v>
      </c>
      <c r="H615" s="14" t="s">
        <v>17758</v>
      </c>
      <c r="I615" s="14" t="s">
        <v>17759</v>
      </c>
      <c r="J615" s="14"/>
      <c r="K615" s="15"/>
      <c r="L615" s="16">
        <v>45310</v>
      </c>
      <c r="M615" s="17"/>
      <c r="N615" s="14" t="s">
        <v>14764</v>
      </c>
      <c r="O615" s="17"/>
      <c r="P615" s="17"/>
      <c r="Q615" s="17"/>
    </row>
    <row r="616" spans="1:17" x14ac:dyDescent="0.25">
      <c r="A616" s="14" t="s">
        <v>17760</v>
      </c>
      <c r="B616" s="14" t="s">
        <v>17761</v>
      </c>
      <c r="C616" s="14" t="s">
        <v>14764</v>
      </c>
      <c r="D616" s="14" t="s">
        <v>15245</v>
      </c>
      <c r="E616" s="14" t="s">
        <v>14766</v>
      </c>
      <c r="F616" s="14" t="s">
        <v>14767</v>
      </c>
      <c r="G616" s="14" t="s">
        <v>16775</v>
      </c>
      <c r="H616" s="14" t="s">
        <v>16776</v>
      </c>
      <c r="I616" s="14" t="s">
        <v>17762</v>
      </c>
      <c r="J616" s="14" t="s">
        <v>17763</v>
      </c>
      <c r="K616" s="15"/>
      <c r="L616" s="16">
        <v>45323</v>
      </c>
      <c r="M616" s="17"/>
      <c r="N616" s="14" t="s">
        <v>14764</v>
      </c>
      <c r="O616" s="17"/>
      <c r="P616" s="17"/>
      <c r="Q616" s="17"/>
    </row>
    <row r="617" spans="1:17" x14ac:dyDescent="0.25">
      <c r="A617" s="14" t="s">
        <v>17764</v>
      </c>
      <c r="B617" s="14" t="s">
        <v>17765</v>
      </c>
      <c r="C617" s="14" t="s">
        <v>15003</v>
      </c>
      <c r="D617" s="14" t="s">
        <v>14765</v>
      </c>
      <c r="E617" s="14" t="s">
        <v>14766</v>
      </c>
      <c r="F617" s="14" t="s">
        <v>14775</v>
      </c>
      <c r="G617" s="14" t="s">
        <v>15370</v>
      </c>
      <c r="H617" s="14" t="s">
        <v>15371</v>
      </c>
      <c r="I617" s="14" t="s">
        <v>17766</v>
      </c>
      <c r="J617" s="14"/>
      <c r="K617" s="15"/>
      <c r="L617" s="16"/>
      <c r="M617" s="17"/>
      <c r="N617" s="14" t="s">
        <v>15003</v>
      </c>
      <c r="O617" s="17"/>
      <c r="P617" s="17"/>
      <c r="Q617" s="17"/>
    </row>
    <row r="618" spans="1:17" x14ac:dyDescent="0.25">
      <c r="A618" s="14" t="s">
        <v>17767</v>
      </c>
      <c r="B618" s="14" t="s">
        <v>17768</v>
      </c>
      <c r="C618" s="14" t="s">
        <v>14764</v>
      </c>
      <c r="D618" s="14" t="s">
        <v>14765</v>
      </c>
      <c r="E618" s="14" t="s">
        <v>15021</v>
      </c>
      <c r="F618" s="14" t="s">
        <v>14767</v>
      </c>
      <c r="G618" s="14" t="s">
        <v>17769</v>
      </c>
      <c r="H618" s="14" t="s">
        <v>17770</v>
      </c>
      <c r="I618" s="14" t="s">
        <v>17771</v>
      </c>
      <c r="J618" s="14" t="s">
        <v>17772</v>
      </c>
      <c r="K618" s="15"/>
      <c r="L618" s="16">
        <v>45323</v>
      </c>
      <c r="M618" s="17"/>
      <c r="N618" s="14" t="s">
        <v>14764</v>
      </c>
      <c r="O618" s="17"/>
      <c r="P618" s="17"/>
      <c r="Q618" s="17"/>
    </row>
    <row r="619" spans="1:17" x14ac:dyDescent="0.25">
      <c r="A619" s="14" t="s">
        <v>17773</v>
      </c>
      <c r="B619" s="14" t="s">
        <v>17774</v>
      </c>
      <c r="C619" s="14" t="s">
        <v>14774</v>
      </c>
      <c r="D619" s="14" t="s">
        <v>14765</v>
      </c>
      <c r="E619" s="14" t="s">
        <v>14791</v>
      </c>
      <c r="F619" s="14" t="s">
        <v>14775</v>
      </c>
      <c r="G619" s="14" t="s">
        <v>17351</v>
      </c>
      <c r="H619" s="14" t="s">
        <v>17352</v>
      </c>
      <c r="I619" s="14" t="s">
        <v>17775</v>
      </c>
      <c r="J619" s="14"/>
      <c r="K619" s="15"/>
      <c r="L619" s="16"/>
      <c r="M619" s="17"/>
      <c r="N619" s="14" t="s">
        <v>14774</v>
      </c>
      <c r="O619" s="17"/>
      <c r="P619" s="17"/>
      <c r="Q619" s="17"/>
    </row>
    <row r="620" spans="1:17" x14ac:dyDescent="0.25">
      <c r="A620" s="14" t="s">
        <v>17776</v>
      </c>
      <c r="B620" s="14" t="s">
        <v>17777</v>
      </c>
      <c r="C620" s="14" t="s">
        <v>14774</v>
      </c>
      <c r="D620" s="14" t="s">
        <v>14765</v>
      </c>
      <c r="E620" s="14" t="s">
        <v>14791</v>
      </c>
      <c r="F620" s="14" t="s">
        <v>14775</v>
      </c>
      <c r="G620" s="14" t="s">
        <v>17778</v>
      </c>
      <c r="H620" s="14" t="s">
        <v>17779</v>
      </c>
      <c r="I620" s="14" t="s">
        <v>17780</v>
      </c>
      <c r="J620" s="14"/>
      <c r="K620" s="15"/>
      <c r="L620" s="16"/>
      <c r="M620" s="17"/>
      <c r="N620" s="14" t="s">
        <v>14774</v>
      </c>
      <c r="O620" s="17"/>
      <c r="P620" s="17"/>
      <c r="Q620" s="17"/>
    </row>
    <row r="621" spans="1:17" x14ac:dyDescent="0.25">
      <c r="A621" s="14" t="s">
        <v>17781</v>
      </c>
      <c r="B621" s="14" t="s">
        <v>17782</v>
      </c>
      <c r="C621" s="14" t="s">
        <v>15047</v>
      </c>
      <c r="D621" s="14" t="s">
        <v>14765</v>
      </c>
      <c r="E621" s="14" t="s">
        <v>14766</v>
      </c>
      <c r="F621" s="14" t="s">
        <v>14767</v>
      </c>
      <c r="G621" s="14" t="s">
        <v>17783</v>
      </c>
      <c r="H621" s="14" t="s">
        <v>17784</v>
      </c>
      <c r="I621" s="14" t="s">
        <v>17785</v>
      </c>
      <c r="J621" s="14"/>
      <c r="K621" s="15"/>
      <c r="L621" s="16">
        <v>45327</v>
      </c>
      <c r="M621" s="17"/>
      <c r="N621" s="14" t="s">
        <v>15047</v>
      </c>
      <c r="O621" s="17"/>
      <c r="P621" s="17"/>
      <c r="Q621" s="17"/>
    </row>
    <row r="622" spans="1:17" x14ac:dyDescent="0.25">
      <c r="A622" s="14" t="s">
        <v>17786</v>
      </c>
      <c r="B622" s="14" t="s">
        <v>17787</v>
      </c>
      <c r="C622" s="14" t="s">
        <v>14764</v>
      </c>
      <c r="D622" s="14" t="s">
        <v>14765</v>
      </c>
      <c r="E622" s="14" t="s">
        <v>14766</v>
      </c>
      <c r="F622" s="14" t="s">
        <v>14767</v>
      </c>
      <c r="G622" s="14" t="s">
        <v>15283</v>
      </c>
      <c r="H622" s="14" t="s">
        <v>15284</v>
      </c>
      <c r="I622" s="14" t="s">
        <v>15285</v>
      </c>
      <c r="J622" s="14"/>
      <c r="K622" s="15"/>
      <c r="L622" s="16">
        <v>45327</v>
      </c>
      <c r="M622" s="17"/>
      <c r="N622" s="14" t="s">
        <v>14764</v>
      </c>
      <c r="O622" s="17"/>
      <c r="P622" s="17"/>
      <c r="Q622" s="17"/>
    </row>
    <row r="623" spans="1:17" x14ac:dyDescent="0.25">
      <c r="A623" s="14" t="s">
        <v>17788</v>
      </c>
      <c r="B623" s="14" t="s">
        <v>17789</v>
      </c>
      <c r="C623" s="14" t="s">
        <v>15095</v>
      </c>
      <c r="D623" s="14" t="s">
        <v>14765</v>
      </c>
      <c r="E623" s="14" t="s">
        <v>14766</v>
      </c>
      <c r="F623" s="14" t="s">
        <v>14767</v>
      </c>
      <c r="G623" s="14" t="s">
        <v>17790</v>
      </c>
      <c r="H623" s="14" t="s">
        <v>17791</v>
      </c>
      <c r="I623" s="14" t="s">
        <v>17792</v>
      </c>
      <c r="J623" s="14" t="s">
        <v>17793</v>
      </c>
      <c r="K623" s="15"/>
      <c r="L623" s="16">
        <v>45324</v>
      </c>
      <c r="M623" s="17"/>
      <c r="N623" s="14" t="s">
        <v>15095</v>
      </c>
      <c r="O623" s="17"/>
      <c r="P623" s="17"/>
      <c r="Q623" s="17"/>
    </row>
    <row r="624" spans="1:17" x14ac:dyDescent="0.25">
      <c r="A624" s="14" t="s">
        <v>17794</v>
      </c>
      <c r="B624" s="14" t="s">
        <v>17795</v>
      </c>
      <c r="C624" s="14" t="s">
        <v>14764</v>
      </c>
      <c r="D624" s="14" t="s">
        <v>14765</v>
      </c>
      <c r="E624" s="14" t="s">
        <v>14766</v>
      </c>
      <c r="F624" s="14" t="s">
        <v>14767</v>
      </c>
      <c r="G624" s="14" t="s">
        <v>17796</v>
      </c>
      <c r="H624" s="14" t="s">
        <v>17797</v>
      </c>
      <c r="I624" s="14" t="s">
        <v>17798</v>
      </c>
      <c r="J624" s="14"/>
      <c r="K624" s="15"/>
      <c r="L624" s="16">
        <v>45310</v>
      </c>
      <c r="M624" s="17"/>
      <c r="N624" s="14" t="s">
        <v>14764</v>
      </c>
      <c r="O624" s="17"/>
      <c r="P624" s="17"/>
      <c r="Q624" s="17"/>
    </row>
    <row r="625" spans="1:17" x14ac:dyDescent="0.25">
      <c r="A625" s="14" t="s">
        <v>17799</v>
      </c>
      <c r="B625" s="14" t="s">
        <v>17800</v>
      </c>
      <c r="C625" s="14" t="s">
        <v>15123</v>
      </c>
      <c r="D625" s="14" t="s">
        <v>14765</v>
      </c>
      <c r="E625" s="14" t="s">
        <v>14766</v>
      </c>
      <c r="F625" s="14" t="s">
        <v>14767</v>
      </c>
      <c r="G625" s="14" t="s">
        <v>17069</v>
      </c>
      <c r="H625" s="14" t="s">
        <v>17070</v>
      </c>
      <c r="I625" s="14" t="s">
        <v>17801</v>
      </c>
      <c r="J625" s="14" t="s">
        <v>17802</v>
      </c>
      <c r="K625" s="15"/>
      <c r="L625" s="16">
        <v>45328</v>
      </c>
      <c r="M625" s="17"/>
      <c r="N625" s="14" t="s">
        <v>15123</v>
      </c>
      <c r="O625" s="17"/>
      <c r="P625" s="17"/>
      <c r="Q625" s="17"/>
    </row>
    <row r="626" spans="1:17" x14ac:dyDescent="0.25">
      <c r="A626" s="14" t="s">
        <v>17803</v>
      </c>
      <c r="B626" s="14" t="s">
        <v>17804</v>
      </c>
      <c r="C626" s="14" t="s">
        <v>15753</v>
      </c>
      <c r="D626" s="14" t="s">
        <v>14765</v>
      </c>
      <c r="E626" s="14" t="s">
        <v>14766</v>
      </c>
      <c r="F626" s="14" t="s">
        <v>14767</v>
      </c>
      <c r="G626" s="14" t="s">
        <v>17805</v>
      </c>
      <c r="H626" s="14" t="s">
        <v>17806</v>
      </c>
      <c r="I626" s="14" t="s">
        <v>17807</v>
      </c>
      <c r="J626" s="14" t="s">
        <v>17808</v>
      </c>
      <c r="K626" s="15"/>
      <c r="L626" s="16">
        <v>45322</v>
      </c>
      <c r="M626" s="17"/>
      <c r="N626" s="14" t="s">
        <v>15753</v>
      </c>
      <c r="O626" s="17"/>
      <c r="P626" s="17"/>
      <c r="Q626" s="17"/>
    </row>
    <row r="627" spans="1:17" x14ac:dyDescent="0.25">
      <c r="A627" s="14" t="s">
        <v>17809</v>
      </c>
      <c r="B627" s="14" t="s">
        <v>17810</v>
      </c>
      <c r="C627" s="14" t="s">
        <v>14764</v>
      </c>
      <c r="D627" s="14" t="s">
        <v>14765</v>
      </c>
      <c r="E627" s="14" t="s">
        <v>14766</v>
      </c>
      <c r="F627" s="14" t="s">
        <v>14767</v>
      </c>
      <c r="G627" s="14" t="s">
        <v>15899</v>
      </c>
      <c r="H627" s="14" t="s">
        <v>15900</v>
      </c>
      <c r="I627" s="14" t="s">
        <v>17811</v>
      </c>
      <c r="J627" s="14"/>
      <c r="K627" s="15"/>
      <c r="L627" s="16">
        <v>45309</v>
      </c>
      <c r="M627" s="17"/>
      <c r="N627" s="14" t="s">
        <v>14764</v>
      </c>
      <c r="O627" s="17"/>
      <c r="P627" s="17"/>
      <c r="Q627" s="17"/>
    </row>
    <row r="628" spans="1:17" x14ac:dyDescent="0.25">
      <c r="A628" s="14" t="s">
        <v>17812</v>
      </c>
      <c r="B628" s="14" t="s">
        <v>17813</v>
      </c>
      <c r="C628" s="14" t="s">
        <v>14774</v>
      </c>
      <c r="D628" s="14" t="s">
        <v>14765</v>
      </c>
      <c r="E628" s="14" t="s">
        <v>14791</v>
      </c>
      <c r="F628" s="14" t="s">
        <v>14775</v>
      </c>
      <c r="G628" s="14" t="s">
        <v>15224</v>
      </c>
      <c r="H628" s="14" t="s">
        <v>15225</v>
      </c>
      <c r="I628" s="14" t="s">
        <v>17814</v>
      </c>
      <c r="J628" s="14"/>
      <c r="K628" s="15"/>
      <c r="L628" s="16"/>
      <c r="M628" s="17"/>
      <c r="N628" s="14" t="s">
        <v>14774</v>
      </c>
      <c r="O628" s="17"/>
      <c r="P628" s="17"/>
      <c r="Q628" s="17"/>
    </row>
    <row r="629" spans="1:17" x14ac:dyDescent="0.25">
      <c r="A629" s="14" t="s">
        <v>17815</v>
      </c>
      <c r="B629" s="14" t="s">
        <v>17816</v>
      </c>
      <c r="C629" s="14" t="s">
        <v>14774</v>
      </c>
      <c r="D629" s="14" t="s">
        <v>14765</v>
      </c>
      <c r="E629" s="14" t="s">
        <v>14791</v>
      </c>
      <c r="F629" s="14" t="s">
        <v>14775</v>
      </c>
      <c r="G629" s="14" t="s">
        <v>17817</v>
      </c>
      <c r="H629" s="14" t="s">
        <v>17818</v>
      </c>
      <c r="I629" s="14" t="s">
        <v>17819</v>
      </c>
      <c r="J629" s="14"/>
      <c r="K629" s="15"/>
      <c r="L629" s="16"/>
      <c r="M629" s="17"/>
      <c r="N629" s="14" t="s">
        <v>14774</v>
      </c>
      <c r="O629" s="17"/>
      <c r="P629" s="17"/>
      <c r="Q629" s="17"/>
    </row>
    <row r="630" spans="1:17" x14ac:dyDescent="0.25">
      <c r="A630" s="14" t="s">
        <v>17820</v>
      </c>
      <c r="B630" s="14" t="s">
        <v>17821</v>
      </c>
      <c r="C630" s="14" t="s">
        <v>14764</v>
      </c>
      <c r="D630" s="14" t="s">
        <v>14765</v>
      </c>
      <c r="E630" s="14" t="s">
        <v>14766</v>
      </c>
      <c r="F630" s="14" t="s">
        <v>14767</v>
      </c>
      <c r="G630" s="14" t="s">
        <v>15822</v>
      </c>
      <c r="H630" s="14" t="s">
        <v>15823</v>
      </c>
      <c r="I630" s="14" t="s">
        <v>15824</v>
      </c>
      <c r="J630" s="14"/>
      <c r="K630" s="15"/>
      <c r="L630" s="16">
        <v>45309</v>
      </c>
      <c r="M630" s="17"/>
      <c r="N630" s="14" t="s">
        <v>14764</v>
      </c>
      <c r="O630" s="17"/>
      <c r="P630" s="17"/>
      <c r="Q630" s="17"/>
    </row>
    <row r="631" spans="1:17" x14ac:dyDescent="0.25">
      <c r="A631" s="14" t="s">
        <v>17822</v>
      </c>
      <c r="B631" s="14" t="s">
        <v>17823</v>
      </c>
      <c r="C631" s="14" t="s">
        <v>14764</v>
      </c>
      <c r="D631" s="14" t="s">
        <v>14765</v>
      </c>
      <c r="E631" s="14" t="s">
        <v>14766</v>
      </c>
      <c r="F631" s="14" t="s">
        <v>14767</v>
      </c>
      <c r="G631" s="14" t="s">
        <v>15822</v>
      </c>
      <c r="H631" s="14" t="s">
        <v>15823</v>
      </c>
      <c r="I631" s="14" t="s">
        <v>15824</v>
      </c>
      <c r="J631" s="14"/>
      <c r="K631" s="15"/>
      <c r="L631" s="16">
        <v>45309</v>
      </c>
      <c r="M631" s="17"/>
      <c r="N631" s="14" t="s">
        <v>14764</v>
      </c>
      <c r="O631" s="17"/>
      <c r="P631" s="17"/>
      <c r="Q631" s="17"/>
    </row>
    <row r="632" spans="1:17" x14ac:dyDescent="0.25">
      <c r="A632" s="14" t="s">
        <v>17824</v>
      </c>
      <c r="B632" s="14" t="s">
        <v>17825</v>
      </c>
      <c r="C632" s="14" t="s">
        <v>14764</v>
      </c>
      <c r="D632" s="14" t="s">
        <v>14765</v>
      </c>
      <c r="E632" s="14" t="s">
        <v>14766</v>
      </c>
      <c r="F632" s="14" t="s">
        <v>14767</v>
      </c>
      <c r="G632" s="14" t="s">
        <v>15822</v>
      </c>
      <c r="H632" s="14" t="s">
        <v>15823</v>
      </c>
      <c r="I632" s="14" t="s">
        <v>15824</v>
      </c>
      <c r="J632" s="14"/>
      <c r="K632" s="15"/>
      <c r="L632" s="16">
        <v>45309</v>
      </c>
      <c r="M632" s="17"/>
      <c r="N632" s="14" t="s">
        <v>14764</v>
      </c>
      <c r="O632" s="17"/>
      <c r="P632" s="17"/>
      <c r="Q632" s="17"/>
    </row>
    <row r="633" spans="1:17" x14ac:dyDescent="0.25">
      <c r="A633" s="14" t="s">
        <v>17826</v>
      </c>
      <c r="B633" s="14" t="s">
        <v>17827</v>
      </c>
      <c r="C633" s="14" t="s">
        <v>14764</v>
      </c>
      <c r="D633" s="14" t="s">
        <v>14765</v>
      </c>
      <c r="E633" s="14" t="s">
        <v>14766</v>
      </c>
      <c r="F633" s="14" t="s">
        <v>14767</v>
      </c>
      <c r="G633" s="14" t="s">
        <v>15822</v>
      </c>
      <c r="H633" s="14" t="s">
        <v>15823</v>
      </c>
      <c r="I633" s="14" t="s">
        <v>15824</v>
      </c>
      <c r="J633" s="14"/>
      <c r="K633" s="15"/>
      <c r="L633" s="16">
        <v>45309</v>
      </c>
      <c r="M633" s="17"/>
      <c r="N633" s="14" t="s">
        <v>14764</v>
      </c>
      <c r="O633" s="17"/>
      <c r="P633" s="17"/>
      <c r="Q633" s="17"/>
    </row>
    <row r="634" spans="1:17" x14ac:dyDescent="0.25">
      <c r="A634" s="14" t="s">
        <v>17828</v>
      </c>
      <c r="B634" s="14" t="s">
        <v>17829</v>
      </c>
      <c r="C634" s="14" t="s">
        <v>15052</v>
      </c>
      <c r="D634" s="14" t="s">
        <v>14765</v>
      </c>
      <c r="E634" s="14" t="s">
        <v>14791</v>
      </c>
      <c r="F634" s="14" t="s">
        <v>14767</v>
      </c>
      <c r="G634" s="14" t="s">
        <v>17830</v>
      </c>
      <c r="H634" s="14" t="s">
        <v>17831</v>
      </c>
      <c r="I634" s="14" t="s">
        <v>17832</v>
      </c>
      <c r="J634" s="14" t="s">
        <v>17833</v>
      </c>
      <c r="K634" s="15"/>
      <c r="L634" s="16">
        <v>45316</v>
      </c>
      <c r="M634" s="17"/>
      <c r="N634" s="14" t="s">
        <v>15052</v>
      </c>
      <c r="O634" s="17"/>
      <c r="P634" s="17"/>
      <c r="Q634" s="17"/>
    </row>
    <row r="635" spans="1:17" x14ac:dyDescent="0.25">
      <c r="A635" s="14" t="s">
        <v>17834</v>
      </c>
      <c r="B635" s="14" t="s">
        <v>17835</v>
      </c>
      <c r="C635" s="14" t="s">
        <v>15052</v>
      </c>
      <c r="D635" s="14" t="s">
        <v>14765</v>
      </c>
      <c r="E635" s="14" t="s">
        <v>14791</v>
      </c>
      <c r="F635" s="14" t="s">
        <v>14767</v>
      </c>
      <c r="G635" s="14" t="s">
        <v>17830</v>
      </c>
      <c r="H635" s="14" t="s">
        <v>17831</v>
      </c>
      <c r="I635" s="14" t="s">
        <v>17832</v>
      </c>
      <c r="J635" s="14" t="s">
        <v>17836</v>
      </c>
      <c r="K635" s="15"/>
      <c r="L635" s="16">
        <v>45318</v>
      </c>
      <c r="M635" s="17"/>
      <c r="N635" s="14" t="s">
        <v>15052</v>
      </c>
      <c r="O635" s="17"/>
      <c r="P635" s="17"/>
      <c r="Q635" s="17"/>
    </row>
    <row r="636" spans="1:17" x14ac:dyDescent="0.25">
      <c r="A636" s="14" t="s">
        <v>17837</v>
      </c>
      <c r="B636" s="14" t="s">
        <v>17838</v>
      </c>
      <c r="C636" s="14" t="s">
        <v>14774</v>
      </c>
      <c r="D636" s="14" t="s">
        <v>14765</v>
      </c>
      <c r="E636" s="14" t="s">
        <v>14766</v>
      </c>
      <c r="F636" s="14" t="s">
        <v>14775</v>
      </c>
      <c r="G636" s="14" t="s">
        <v>17839</v>
      </c>
      <c r="H636" s="14" t="s">
        <v>17840</v>
      </c>
      <c r="I636" s="14" t="s">
        <v>17841</v>
      </c>
      <c r="J636" s="14"/>
      <c r="K636" s="15"/>
      <c r="L636" s="16"/>
      <c r="M636" s="17"/>
      <c r="N636" s="14" t="s">
        <v>14774</v>
      </c>
      <c r="O636" s="17"/>
      <c r="P636" s="17"/>
      <c r="Q636" s="17"/>
    </row>
    <row r="637" spans="1:17" x14ac:dyDescent="0.25">
      <c r="A637" s="14" t="s">
        <v>17842</v>
      </c>
      <c r="B637" s="14" t="s">
        <v>17843</v>
      </c>
      <c r="C637" s="14" t="s">
        <v>14926</v>
      </c>
      <c r="D637" s="14" t="s">
        <v>14765</v>
      </c>
      <c r="E637" s="14" t="s">
        <v>14791</v>
      </c>
      <c r="F637" s="14" t="s">
        <v>14767</v>
      </c>
      <c r="G637" s="14" t="s">
        <v>17844</v>
      </c>
      <c r="H637" s="14" t="s">
        <v>17845</v>
      </c>
      <c r="I637" s="14" t="s">
        <v>17846</v>
      </c>
      <c r="J637" s="14" t="s">
        <v>17847</v>
      </c>
      <c r="K637" s="15"/>
      <c r="L637" s="16">
        <v>45323</v>
      </c>
      <c r="M637" s="17"/>
      <c r="N637" s="14" t="s">
        <v>14926</v>
      </c>
      <c r="O637" s="17"/>
      <c r="P637" s="17"/>
      <c r="Q637" s="17"/>
    </row>
    <row r="638" spans="1:17" x14ac:dyDescent="0.25">
      <c r="A638" s="14" t="s">
        <v>17848</v>
      </c>
      <c r="B638" s="14" t="s">
        <v>17849</v>
      </c>
      <c r="C638" s="14" t="s">
        <v>15753</v>
      </c>
      <c r="D638" s="14" t="s">
        <v>14765</v>
      </c>
      <c r="E638" s="14" t="s">
        <v>14791</v>
      </c>
      <c r="F638" s="14" t="s">
        <v>14767</v>
      </c>
      <c r="G638" s="14" t="s">
        <v>17850</v>
      </c>
      <c r="H638" s="14" t="s">
        <v>17851</v>
      </c>
      <c r="I638" s="14" t="s">
        <v>17852</v>
      </c>
      <c r="J638" s="14" t="s">
        <v>17853</v>
      </c>
      <c r="K638" s="15"/>
      <c r="L638" s="16">
        <v>45343</v>
      </c>
      <c r="M638" s="17"/>
      <c r="N638" s="14" t="s">
        <v>15753</v>
      </c>
      <c r="O638" s="17"/>
      <c r="P638" s="17"/>
      <c r="Q638" s="17"/>
    </row>
    <row r="639" spans="1:17" x14ac:dyDescent="0.25">
      <c r="A639" s="14" t="s">
        <v>17854</v>
      </c>
      <c r="B639" s="14" t="s">
        <v>17855</v>
      </c>
      <c r="C639" s="14" t="s">
        <v>14774</v>
      </c>
      <c r="D639" s="14" t="s">
        <v>14765</v>
      </c>
      <c r="E639" s="14" t="s">
        <v>14791</v>
      </c>
      <c r="F639" s="14" t="s">
        <v>14775</v>
      </c>
      <c r="G639" s="14" t="s">
        <v>17856</v>
      </c>
      <c r="H639" s="14" t="s">
        <v>17857</v>
      </c>
      <c r="I639" s="14" t="s">
        <v>17858</v>
      </c>
      <c r="J639" s="14"/>
      <c r="K639" s="15"/>
      <c r="L639" s="16"/>
      <c r="M639" s="17"/>
      <c r="N639" s="14" t="s">
        <v>14774</v>
      </c>
      <c r="O639" s="17"/>
      <c r="P639" s="17"/>
      <c r="Q639" s="17"/>
    </row>
    <row r="640" spans="1:17" x14ac:dyDescent="0.25">
      <c r="A640" s="14" t="s">
        <v>17859</v>
      </c>
      <c r="B640" s="14" t="s">
        <v>17860</v>
      </c>
      <c r="C640" s="14" t="s">
        <v>15523</v>
      </c>
      <c r="D640" s="14" t="s">
        <v>14765</v>
      </c>
      <c r="E640" s="14" t="s">
        <v>14766</v>
      </c>
      <c r="F640" s="14" t="s">
        <v>14767</v>
      </c>
      <c r="G640" s="14" t="s">
        <v>17744</v>
      </c>
      <c r="H640" s="14" t="s">
        <v>17745</v>
      </c>
      <c r="I640" s="14" t="s">
        <v>17861</v>
      </c>
      <c r="J640" s="14" t="s">
        <v>17862</v>
      </c>
      <c r="K640" s="15"/>
      <c r="L640" s="16">
        <v>45315</v>
      </c>
      <c r="M640" s="17"/>
      <c r="N640" s="14" t="s">
        <v>15523</v>
      </c>
      <c r="O640" s="17"/>
      <c r="P640" s="17"/>
      <c r="Q640" s="17"/>
    </row>
    <row r="641" spans="1:17" x14ac:dyDescent="0.25">
      <c r="A641" s="14" t="s">
        <v>17863</v>
      </c>
      <c r="B641" s="14" t="s">
        <v>17864</v>
      </c>
      <c r="C641" s="14" t="s">
        <v>15753</v>
      </c>
      <c r="D641" s="14" t="s">
        <v>14765</v>
      </c>
      <c r="E641" s="14" t="s">
        <v>14766</v>
      </c>
      <c r="F641" s="14" t="s">
        <v>14767</v>
      </c>
      <c r="G641" s="14" t="s">
        <v>14813</v>
      </c>
      <c r="H641" s="14" t="s">
        <v>14814</v>
      </c>
      <c r="I641" s="14" t="s">
        <v>17865</v>
      </c>
      <c r="J641" s="14" t="s">
        <v>17866</v>
      </c>
      <c r="K641" s="15"/>
      <c r="L641" s="16">
        <v>45316</v>
      </c>
      <c r="M641" s="17"/>
      <c r="N641" s="14" t="s">
        <v>15753</v>
      </c>
      <c r="O641" s="17"/>
      <c r="P641" s="17"/>
      <c r="Q641" s="17"/>
    </row>
    <row r="642" spans="1:17" x14ac:dyDescent="0.25">
      <c r="A642" s="14" t="s">
        <v>17867</v>
      </c>
      <c r="B642" s="14" t="s">
        <v>17868</v>
      </c>
      <c r="C642" s="14" t="s">
        <v>14764</v>
      </c>
      <c r="D642" s="14" t="s">
        <v>14765</v>
      </c>
      <c r="E642" s="14" t="s">
        <v>14766</v>
      </c>
      <c r="F642" s="14" t="s">
        <v>14767</v>
      </c>
      <c r="G642" s="14" t="s">
        <v>17869</v>
      </c>
      <c r="H642" s="14" t="s">
        <v>17870</v>
      </c>
      <c r="I642" s="14" t="s">
        <v>17871</v>
      </c>
      <c r="J642" s="14"/>
      <c r="K642" s="15"/>
      <c r="L642" s="16">
        <v>45314</v>
      </c>
      <c r="M642" s="17"/>
      <c r="N642" s="14" t="s">
        <v>14764</v>
      </c>
      <c r="O642" s="17"/>
      <c r="P642" s="17"/>
      <c r="Q642" s="17"/>
    </row>
    <row r="643" spans="1:17" x14ac:dyDescent="0.25">
      <c r="A643" s="14" t="s">
        <v>17872</v>
      </c>
      <c r="B643" s="14" t="s">
        <v>17873</v>
      </c>
      <c r="C643" s="14" t="s">
        <v>15052</v>
      </c>
      <c r="D643" s="14" t="s">
        <v>14765</v>
      </c>
      <c r="E643" s="14" t="s">
        <v>14766</v>
      </c>
      <c r="F643" s="14" t="s">
        <v>14767</v>
      </c>
      <c r="G643" s="14" t="s">
        <v>14813</v>
      </c>
      <c r="H643" s="14" t="s">
        <v>14814</v>
      </c>
      <c r="I643" s="14" t="s">
        <v>17874</v>
      </c>
      <c r="J643" s="14" t="s">
        <v>17875</v>
      </c>
      <c r="K643" s="15"/>
      <c r="L643" s="16">
        <v>45320</v>
      </c>
      <c r="M643" s="17"/>
      <c r="N643" s="14" t="s">
        <v>15052</v>
      </c>
      <c r="O643" s="17"/>
      <c r="P643" s="17"/>
      <c r="Q643" s="17"/>
    </row>
    <row r="644" spans="1:17" x14ac:dyDescent="0.25">
      <c r="A644" s="14" t="s">
        <v>17876</v>
      </c>
      <c r="B644" s="14" t="s">
        <v>17877</v>
      </c>
      <c r="C644" s="14" t="s">
        <v>14764</v>
      </c>
      <c r="D644" s="14" t="s">
        <v>14765</v>
      </c>
      <c r="E644" s="14" t="s">
        <v>14766</v>
      </c>
      <c r="F644" s="14" t="s">
        <v>14767</v>
      </c>
      <c r="G644" s="14" t="s">
        <v>17869</v>
      </c>
      <c r="H644" s="14" t="s">
        <v>17870</v>
      </c>
      <c r="I644" s="14" t="s">
        <v>17871</v>
      </c>
      <c r="J644" s="14"/>
      <c r="K644" s="15"/>
      <c r="L644" s="16">
        <v>45314</v>
      </c>
      <c r="M644" s="17"/>
      <c r="N644" s="14" t="s">
        <v>14764</v>
      </c>
      <c r="O644" s="17"/>
      <c r="P644" s="17"/>
      <c r="Q644" s="17"/>
    </row>
    <row r="645" spans="1:17" x14ac:dyDescent="0.25">
      <c r="A645" s="14" t="s">
        <v>17878</v>
      </c>
      <c r="B645" s="14" t="s">
        <v>17879</v>
      </c>
      <c r="C645" s="14" t="s">
        <v>14764</v>
      </c>
      <c r="D645" s="14" t="s">
        <v>14765</v>
      </c>
      <c r="E645" s="14" t="s">
        <v>14766</v>
      </c>
      <c r="F645" s="14" t="s">
        <v>14767</v>
      </c>
      <c r="G645" s="14" t="s">
        <v>17880</v>
      </c>
      <c r="H645" s="14" t="s">
        <v>17881</v>
      </c>
      <c r="I645" s="14" t="s">
        <v>17882</v>
      </c>
      <c r="J645" s="14" t="s">
        <v>17883</v>
      </c>
      <c r="K645" s="15"/>
      <c r="L645" s="16">
        <v>45327</v>
      </c>
      <c r="M645" s="17"/>
      <c r="N645" s="14" t="s">
        <v>14764</v>
      </c>
      <c r="O645" s="17"/>
      <c r="P645" s="17"/>
      <c r="Q645" s="17"/>
    </row>
    <row r="646" spans="1:17" x14ac:dyDescent="0.25">
      <c r="A646" s="14" t="s">
        <v>17884</v>
      </c>
      <c r="B646" s="14" t="s">
        <v>17885</v>
      </c>
      <c r="C646" s="14" t="s">
        <v>15358</v>
      </c>
      <c r="D646" s="14" t="s">
        <v>14765</v>
      </c>
      <c r="E646" s="14" t="s">
        <v>14791</v>
      </c>
      <c r="F646" s="14" t="s">
        <v>14767</v>
      </c>
      <c r="G646" s="14" t="s">
        <v>17886</v>
      </c>
      <c r="H646" s="14" t="s">
        <v>17887</v>
      </c>
      <c r="I646" s="14" t="s">
        <v>17888</v>
      </c>
      <c r="J646" s="14" t="s">
        <v>17889</v>
      </c>
      <c r="K646" s="15"/>
      <c r="L646" s="16">
        <v>45324</v>
      </c>
      <c r="M646" s="17"/>
      <c r="N646" s="14" t="s">
        <v>15358</v>
      </c>
      <c r="O646" s="17"/>
      <c r="P646" s="17"/>
      <c r="Q646" s="17"/>
    </row>
    <row r="647" spans="1:17" x14ac:dyDescent="0.25">
      <c r="A647" s="14" t="s">
        <v>17890</v>
      </c>
      <c r="B647" s="14" t="s">
        <v>17891</v>
      </c>
      <c r="C647" s="14" t="s">
        <v>15358</v>
      </c>
      <c r="D647" s="14" t="s">
        <v>14765</v>
      </c>
      <c r="E647" s="14" t="s">
        <v>14766</v>
      </c>
      <c r="F647" s="14" t="s">
        <v>14767</v>
      </c>
      <c r="G647" s="14" t="s">
        <v>17886</v>
      </c>
      <c r="H647" s="14" t="s">
        <v>17887</v>
      </c>
      <c r="I647" s="14" t="s">
        <v>17892</v>
      </c>
      <c r="J647" s="14" t="s">
        <v>17893</v>
      </c>
      <c r="K647" s="15"/>
      <c r="L647" s="16">
        <v>45324</v>
      </c>
      <c r="M647" s="17"/>
      <c r="N647" s="14" t="s">
        <v>15358</v>
      </c>
      <c r="O647" s="17"/>
      <c r="P647" s="17"/>
      <c r="Q647" s="17"/>
    </row>
    <row r="648" spans="1:17" x14ac:dyDescent="0.25">
      <c r="A648" s="14" t="s">
        <v>17894</v>
      </c>
      <c r="B648" s="14" t="s">
        <v>17895</v>
      </c>
      <c r="C648" s="14" t="s">
        <v>15358</v>
      </c>
      <c r="D648" s="14" t="s">
        <v>14765</v>
      </c>
      <c r="E648" s="14" t="s">
        <v>14766</v>
      </c>
      <c r="F648" s="14" t="s">
        <v>14767</v>
      </c>
      <c r="G648" s="14" t="s">
        <v>17886</v>
      </c>
      <c r="H648" s="14" t="s">
        <v>17887</v>
      </c>
      <c r="I648" s="14" t="s">
        <v>17896</v>
      </c>
      <c r="J648" s="14" t="s">
        <v>17897</v>
      </c>
      <c r="K648" s="15"/>
      <c r="L648" s="16">
        <v>45324</v>
      </c>
      <c r="M648" s="17"/>
      <c r="N648" s="14" t="s">
        <v>15358</v>
      </c>
      <c r="O648" s="17"/>
      <c r="P648" s="17"/>
      <c r="Q648" s="17"/>
    </row>
    <row r="649" spans="1:17" x14ac:dyDescent="0.25">
      <c r="A649" s="14" t="s">
        <v>17898</v>
      </c>
      <c r="B649" s="14" t="s">
        <v>17899</v>
      </c>
      <c r="C649" s="14" t="s">
        <v>15358</v>
      </c>
      <c r="D649" s="14" t="s">
        <v>14765</v>
      </c>
      <c r="E649" s="14" t="s">
        <v>14791</v>
      </c>
      <c r="F649" s="14" t="s">
        <v>14767</v>
      </c>
      <c r="G649" s="14" t="s">
        <v>17886</v>
      </c>
      <c r="H649" s="14" t="s">
        <v>17887</v>
      </c>
      <c r="I649" s="14" t="s">
        <v>17892</v>
      </c>
      <c r="J649" s="14" t="s">
        <v>17900</v>
      </c>
      <c r="K649" s="15"/>
      <c r="L649" s="16">
        <v>45324</v>
      </c>
      <c r="M649" s="17"/>
      <c r="N649" s="14" t="s">
        <v>15358</v>
      </c>
      <c r="O649" s="17"/>
      <c r="P649" s="17"/>
      <c r="Q649" s="17"/>
    </row>
    <row r="650" spans="1:17" x14ac:dyDescent="0.25">
      <c r="A650" s="14" t="s">
        <v>17901</v>
      </c>
      <c r="B650" s="14" t="s">
        <v>17902</v>
      </c>
      <c r="C650" s="14" t="s">
        <v>15358</v>
      </c>
      <c r="D650" s="14" t="s">
        <v>14765</v>
      </c>
      <c r="E650" s="14" t="s">
        <v>14791</v>
      </c>
      <c r="F650" s="14" t="s">
        <v>14767</v>
      </c>
      <c r="G650" s="14" t="s">
        <v>17886</v>
      </c>
      <c r="H650" s="14" t="s">
        <v>17887</v>
      </c>
      <c r="I650" s="14" t="s">
        <v>17896</v>
      </c>
      <c r="J650" s="14" t="s">
        <v>17903</v>
      </c>
      <c r="K650" s="15"/>
      <c r="L650" s="16">
        <v>45324</v>
      </c>
      <c r="M650" s="17"/>
      <c r="N650" s="14" t="s">
        <v>15358</v>
      </c>
      <c r="O650" s="17"/>
      <c r="P650" s="17"/>
      <c r="Q650" s="17"/>
    </row>
    <row r="651" spans="1:17" x14ac:dyDescent="0.25">
      <c r="A651" s="14" t="s">
        <v>17904</v>
      </c>
      <c r="B651" s="14" t="s">
        <v>17905</v>
      </c>
      <c r="C651" s="14" t="s">
        <v>14764</v>
      </c>
      <c r="D651" s="14" t="s">
        <v>14765</v>
      </c>
      <c r="E651" s="14" t="s">
        <v>14766</v>
      </c>
      <c r="F651" s="14" t="s">
        <v>14767</v>
      </c>
      <c r="G651" s="14" t="s">
        <v>17906</v>
      </c>
      <c r="H651" s="14" t="s">
        <v>17907</v>
      </c>
      <c r="I651" s="14" t="s">
        <v>17908</v>
      </c>
      <c r="J651" s="14" t="s">
        <v>17909</v>
      </c>
      <c r="K651" s="15"/>
      <c r="L651" s="16">
        <v>45323</v>
      </c>
      <c r="M651" s="17"/>
      <c r="N651" s="14" t="s">
        <v>14764</v>
      </c>
      <c r="O651" s="17"/>
      <c r="P651" s="17"/>
      <c r="Q651" s="17"/>
    </row>
    <row r="652" spans="1:17" x14ac:dyDescent="0.25">
      <c r="A652" s="14" t="s">
        <v>17910</v>
      </c>
      <c r="B652" s="14" t="s">
        <v>17911</v>
      </c>
      <c r="C652" s="14" t="s">
        <v>14926</v>
      </c>
      <c r="D652" s="14" t="s">
        <v>14765</v>
      </c>
      <c r="E652" s="14" t="s">
        <v>14766</v>
      </c>
      <c r="F652" s="14" t="s">
        <v>14767</v>
      </c>
      <c r="G652" s="14" t="s">
        <v>17912</v>
      </c>
      <c r="H652" s="14" t="s">
        <v>17913</v>
      </c>
      <c r="I652" s="14" t="s">
        <v>17914</v>
      </c>
      <c r="J652" s="14" t="s">
        <v>17915</v>
      </c>
      <c r="K652" s="15"/>
      <c r="L652" s="16">
        <v>45323</v>
      </c>
      <c r="M652" s="17"/>
      <c r="N652" s="14" t="s">
        <v>14926</v>
      </c>
      <c r="O652" s="17"/>
      <c r="P652" s="17"/>
      <c r="Q652" s="17"/>
    </row>
    <row r="653" spans="1:17" x14ac:dyDescent="0.25">
      <c r="A653" s="14" t="s">
        <v>17916</v>
      </c>
      <c r="B653" s="14" t="s">
        <v>17917</v>
      </c>
      <c r="C653" s="14" t="s">
        <v>15794</v>
      </c>
      <c r="D653" s="14" t="s">
        <v>14765</v>
      </c>
      <c r="E653" s="14" t="s">
        <v>14766</v>
      </c>
      <c r="F653" s="14" t="s">
        <v>14775</v>
      </c>
      <c r="G653" s="14" t="s">
        <v>17918</v>
      </c>
      <c r="H653" s="14" t="s">
        <v>17919</v>
      </c>
      <c r="I653" s="14" t="s">
        <v>17920</v>
      </c>
      <c r="J653" s="14"/>
      <c r="K653" s="15"/>
      <c r="L653" s="16"/>
      <c r="M653" s="17"/>
      <c r="N653" s="14" t="s">
        <v>15794</v>
      </c>
      <c r="O653" s="17"/>
      <c r="P653" s="17"/>
      <c r="Q653" s="17"/>
    </row>
    <row r="654" spans="1:17" x14ac:dyDescent="0.25">
      <c r="A654" s="14" t="s">
        <v>17921</v>
      </c>
      <c r="B654" s="14" t="s">
        <v>17922</v>
      </c>
      <c r="C654" s="14" t="s">
        <v>15516</v>
      </c>
      <c r="D654" s="14" t="s">
        <v>14765</v>
      </c>
      <c r="E654" s="14" t="s">
        <v>14766</v>
      </c>
      <c r="F654" s="14" t="s">
        <v>14775</v>
      </c>
      <c r="G654" s="14" t="s">
        <v>15517</v>
      </c>
      <c r="H654" s="14" t="s">
        <v>15518</v>
      </c>
      <c r="I654" s="14" t="s">
        <v>17923</v>
      </c>
      <c r="J654" s="14"/>
      <c r="K654" s="15"/>
      <c r="L654" s="16"/>
      <c r="M654" s="17"/>
      <c r="N654" s="14" t="s">
        <v>15516</v>
      </c>
      <c r="O654" s="17"/>
      <c r="P654" s="17"/>
      <c r="Q654" s="17"/>
    </row>
    <row r="655" spans="1:17" x14ac:dyDescent="0.25">
      <c r="A655" s="14" t="s">
        <v>17924</v>
      </c>
      <c r="B655" s="14" t="s">
        <v>17925</v>
      </c>
      <c r="C655" s="14" t="s">
        <v>15516</v>
      </c>
      <c r="D655" s="14" t="s">
        <v>14765</v>
      </c>
      <c r="E655" s="14" t="s">
        <v>14791</v>
      </c>
      <c r="F655" s="14" t="s">
        <v>14767</v>
      </c>
      <c r="G655" s="14" t="s">
        <v>17689</v>
      </c>
      <c r="H655" s="14" t="s">
        <v>17690</v>
      </c>
      <c r="I655" s="14" t="s">
        <v>17926</v>
      </c>
      <c r="J655" s="14" t="s">
        <v>17927</v>
      </c>
      <c r="K655" s="15"/>
      <c r="L655" s="16">
        <v>45351</v>
      </c>
      <c r="M655" s="17"/>
      <c r="N655" s="14" t="s">
        <v>15516</v>
      </c>
      <c r="O655" s="17"/>
      <c r="P655" s="17"/>
      <c r="Q655" s="17"/>
    </row>
    <row r="656" spans="1:17" x14ac:dyDescent="0.25">
      <c r="A656" s="14" t="s">
        <v>17928</v>
      </c>
      <c r="B656" s="14" t="s">
        <v>17929</v>
      </c>
      <c r="C656" s="14" t="s">
        <v>15358</v>
      </c>
      <c r="D656" s="14" t="s">
        <v>14765</v>
      </c>
      <c r="E656" s="14" t="s">
        <v>14791</v>
      </c>
      <c r="F656" s="14" t="s">
        <v>14767</v>
      </c>
      <c r="G656" s="14" t="s">
        <v>17930</v>
      </c>
      <c r="H656" s="14" t="s">
        <v>17931</v>
      </c>
      <c r="I656" s="14" t="s">
        <v>17932</v>
      </c>
      <c r="J656" s="14" t="s">
        <v>17933</v>
      </c>
      <c r="K656" s="15"/>
      <c r="L656" s="16">
        <v>45317</v>
      </c>
      <c r="M656" s="17"/>
      <c r="N656" s="14" t="s">
        <v>15358</v>
      </c>
      <c r="O656" s="17"/>
      <c r="P656" s="17"/>
      <c r="Q656" s="17"/>
    </row>
    <row r="657" spans="1:17" x14ac:dyDescent="0.25">
      <c r="A657" s="14" t="s">
        <v>17934</v>
      </c>
      <c r="B657" s="14" t="s">
        <v>17935</v>
      </c>
      <c r="C657" s="14" t="s">
        <v>14774</v>
      </c>
      <c r="D657" s="14" t="s">
        <v>14765</v>
      </c>
      <c r="E657" s="14" t="s">
        <v>14766</v>
      </c>
      <c r="F657" s="14" t="s">
        <v>14775</v>
      </c>
      <c r="G657" s="14" t="s">
        <v>17936</v>
      </c>
      <c r="H657" s="14" t="s">
        <v>17937</v>
      </c>
      <c r="I657" s="14" t="s">
        <v>17938</v>
      </c>
      <c r="J657" s="14"/>
      <c r="K657" s="15"/>
      <c r="L657" s="16"/>
      <c r="M657" s="17"/>
      <c r="N657" s="14" t="s">
        <v>14774</v>
      </c>
      <c r="O657" s="17"/>
      <c r="P657" s="17"/>
      <c r="Q657" s="17"/>
    </row>
    <row r="658" spans="1:17" x14ac:dyDescent="0.25">
      <c r="A658" s="14" t="s">
        <v>17939</v>
      </c>
      <c r="B658" s="14" t="s">
        <v>17940</v>
      </c>
      <c r="C658" s="14" t="s">
        <v>14764</v>
      </c>
      <c r="D658" s="14" t="s">
        <v>14765</v>
      </c>
      <c r="E658" s="14" t="s">
        <v>14766</v>
      </c>
      <c r="F658" s="14" t="s">
        <v>14767</v>
      </c>
      <c r="G658" s="14" t="s">
        <v>17651</v>
      </c>
      <c r="H658" s="14" t="s">
        <v>17652</v>
      </c>
      <c r="I658" s="14" t="s">
        <v>17941</v>
      </c>
      <c r="J658" s="14"/>
      <c r="K658" s="15"/>
      <c r="L658" s="16">
        <v>45315</v>
      </c>
      <c r="M658" s="17"/>
      <c r="N658" s="14" t="s">
        <v>14764</v>
      </c>
      <c r="O658" s="17"/>
      <c r="P658" s="17"/>
      <c r="Q658" s="17"/>
    </row>
    <row r="659" spans="1:17" x14ac:dyDescent="0.25">
      <c r="A659" s="14" t="s">
        <v>17942</v>
      </c>
      <c r="B659" s="14" t="s">
        <v>17943</v>
      </c>
      <c r="C659" s="14" t="s">
        <v>14774</v>
      </c>
      <c r="D659" s="14" t="s">
        <v>14765</v>
      </c>
      <c r="E659" s="14" t="s">
        <v>14766</v>
      </c>
      <c r="F659" s="14" t="s">
        <v>14775</v>
      </c>
      <c r="G659" s="14" t="s">
        <v>17944</v>
      </c>
      <c r="H659" s="14" t="s">
        <v>17945</v>
      </c>
      <c r="I659" s="14" t="s">
        <v>17946</v>
      </c>
      <c r="J659" s="14"/>
      <c r="K659" s="15"/>
      <c r="L659" s="16"/>
      <c r="M659" s="17"/>
      <c r="N659" s="14" t="s">
        <v>14774</v>
      </c>
      <c r="O659" s="17"/>
      <c r="P659" s="17"/>
      <c r="Q659" s="17"/>
    </row>
    <row r="660" spans="1:17" x14ac:dyDescent="0.25">
      <c r="A660" s="14" t="s">
        <v>17947</v>
      </c>
      <c r="B660" s="14" t="s">
        <v>17948</v>
      </c>
      <c r="C660" s="14" t="s">
        <v>14926</v>
      </c>
      <c r="D660" s="14" t="s">
        <v>14765</v>
      </c>
      <c r="E660" s="14" t="s">
        <v>15420</v>
      </c>
      <c r="F660" s="14" t="s">
        <v>14767</v>
      </c>
      <c r="G660" s="14" t="s">
        <v>14781</v>
      </c>
      <c r="H660" s="14" t="s">
        <v>14782</v>
      </c>
      <c r="I660" s="14" t="s">
        <v>17949</v>
      </c>
      <c r="J660" s="14" t="s">
        <v>17950</v>
      </c>
      <c r="K660" s="15"/>
      <c r="L660" s="16">
        <v>45328</v>
      </c>
      <c r="M660" s="17"/>
      <c r="N660" s="14" t="s">
        <v>14926</v>
      </c>
      <c r="O660" s="17"/>
      <c r="P660" s="17"/>
      <c r="Q660" s="17"/>
    </row>
    <row r="661" spans="1:17" x14ac:dyDescent="0.25">
      <c r="A661" s="14" t="s">
        <v>17951</v>
      </c>
      <c r="B661" s="14" t="s">
        <v>17952</v>
      </c>
      <c r="C661" s="14" t="s">
        <v>14764</v>
      </c>
      <c r="D661" s="14" t="s">
        <v>14765</v>
      </c>
      <c r="E661" s="14" t="s">
        <v>14766</v>
      </c>
      <c r="F661" s="14" t="s">
        <v>14767</v>
      </c>
      <c r="G661" s="14" t="s">
        <v>17752</v>
      </c>
      <c r="H661" s="14" t="s">
        <v>17753</v>
      </c>
      <c r="I661" s="14" t="s">
        <v>17953</v>
      </c>
      <c r="J661" s="14"/>
      <c r="K661" s="15"/>
      <c r="L661" s="16">
        <v>45310</v>
      </c>
      <c r="M661" s="17"/>
      <c r="N661" s="14" t="s">
        <v>14764</v>
      </c>
      <c r="O661" s="17"/>
      <c r="P661" s="17"/>
      <c r="Q661" s="17"/>
    </row>
    <row r="662" spans="1:17" x14ac:dyDescent="0.25">
      <c r="A662" s="14" t="s">
        <v>17954</v>
      </c>
      <c r="B662" s="14" t="s">
        <v>17955</v>
      </c>
      <c r="C662" s="14" t="s">
        <v>15702</v>
      </c>
      <c r="D662" s="14" t="s">
        <v>14765</v>
      </c>
      <c r="E662" s="14" t="s">
        <v>14766</v>
      </c>
      <c r="F662" s="14" t="s">
        <v>14767</v>
      </c>
      <c r="G662" s="14" t="s">
        <v>17343</v>
      </c>
      <c r="H662" s="14" t="s">
        <v>17344</v>
      </c>
      <c r="I662" s="14" t="s">
        <v>17956</v>
      </c>
      <c r="J662" s="14"/>
      <c r="K662" s="15"/>
      <c r="L662" s="16">
        <v>45313</v>
      </c>
      <c r="M662" s="17"/>
      <c r="N662" s="14" t="s">
        <v>15702</v>
      </c>
      <c r="O662" s="17"/>
      <c r="P662" s="17"/>
      <c r="Q662" s="17"/>
    </row>
    <row r="663" spans="1:17" x14ac:dyDescent="0.25">
      <c r="A663" s="14" t="s">
        <v>17957</v>
      </c>
      <c r="B663" s="14" t="s">
        <v>17958</v>
      </c>
      <c r="C663" s="14" t="s">
        <v>14774</v>
      </c>
      <c r="D663" s="14" t="s">
        <v>14765</v>
      </c>
      <c r="E663" s="14" t="s">
        <v>14766</v>
      </c>
      <c r="F663" s="14" t="s">
        <v>14775</v>
      </c>
      <c r="G663" s="14" t="s">
        <v>17959</v>
      </c>
      <c r="H663" s="14" t="s">
        <v>17960</v>
      </c>
      <c r="I663" s="14" t="s">
        <v>17961</v>
      </c>
      <c r="J663" s="14"/>
      <c r="K663" s="15"/>
      <c r="L663" s="16"/>
      <c r="M663" s="17"/>
      <c r="N663" s="14" t="s">
        <v>14774</v>
      </c>
      <c r="O663" s="17"/>
      <c r="P663" s="17"/>
      <c r="Q663" s="17"/>
    </row>
    <row r="664" spans="1:17" x14ac:dyDescent="0.25">
      <c r="A664" s="14" t="s">
        <v>17962</v>
      </c>
      <c r="B664" s="14" t="s">
        <v>17963</v>
      </c>
      <c r="C664" s="14" t="s">
        <v>14764</v>
      </c>
      <c r="D664" s="14" t="s">
        <v>14765</v>
      </c>
      <c r="E664" s="14" t="s">
        <v>14766</v>
      </c>
      <c r="F664" s="14" t="s">
        <v>14767</v>
      </c>
      <c r="G664" s="14" t="s">
        <v>17964</v>
      </c>
      <c r="H664" s="14" t="s">
        <v>17965</v>
      </c>
      <c r="I664" s="14" t="s">
        <v>17966</v>
      </c>
      <c r="J664" s="14" t="s">
        <v>17967</v>
      </c>
      <c r="K664" s="15"/>
      <c r="L664" s="16">
        <v>45327</v>
      </c>
      <c r="M664" s="17"/>
      <c r="N664" s="14" t="s">
        <v>14764</v>
      </c>
      <c r="O664" s="17"/>
      <c r="P664" s="17"/>
      <c r="Q664" s="17"/>
    </row>
    <row r="665" spans="1:17" x14ac:dyDescent="0.25">
      <c r="A665" s="14" t="s">
        <v>17968</v>
      </c>
      <c r="B665" s="14" t="s">
        <v>17969</v>
      </c>
      <c r="C665" s="14" t="s">
        <v>14774</v>
      </c>
      <c r="D665" s="14" t="s">
        <v>14765</v>
      </c>
      <c r="E665" s="14" t="s">
        <v>14766</v>
      </c>
      <c r="F665" s="14" t="s">
        <v>14775</v>
      </c>
      <c r="G665" s="14" t="s">
        <v>17970</v>
      </c>
      <c r="H665" s="14" t="s">
        <v>17971</v>
      </c>
      <c r="I665" s="14" t="s">
        <v>17972</v>
      </c>
      <c r="J665" s="14"/>
      <c r="K665" s="15"/>
      <c r="L665" s="16"/>
      <c r="M665" s="17"/>
      <c r="N665" s="14" t="s">
        <v>14774</v>
      </c>
      <c r="O665" s="17"/>
      <c r="P665" s="17"/>
      <c r="Q665" s="17"/>
    </row>
    <row r="666" spans="1:17" x14ac:dyDescent="0.25">
      <c r="A666" s="14" t="s">
        <v>17973</v>
      </c>
      <c r="B666" s="14" t="s">
        <v>17974</v>
      </c>
      <c r="C666" s="14" t="s">
        <v>14774</v>
      </c>
      <c r="D666" s="14" t="s">
        <v>14765</v>
      </c>
      <c r="E666" s="14" t="s">
        <v>14766</v>
      </c>
      <c r="F666" s="14" t="s">
        <v>14767</v>
      </c>
      <c r="G666" s="14" t="s">
        <v>17343</v>
      </c>
      <c r="H666" s="14" t="s">
        <v>17344</v>
      </c>
      <c r="I666" s="14" t="s">
        <v>17975</v>
      </c>
      <c r="J666" s="14" t="s">
        <v>17976</v>
      </c>
      <c r="K666" s="15"/>
      <c r="L666" s="16">
        <v>45323</v>
      </c>
      <c r="M666" s="17"/>
      <c r="N666" s="14" t="s">
        <v>14774</v>
      </c>
      <c r="O666" s="17"/>
      <c r="P666" s="17"/>
      <c r="Q666" s="17"/>
    </row>
    <row r="667" spans="1:17" x14ac:dyDescent="0.25">
      <c r="A667" s="14" t="s">
        <v>17977</v>
      </c>
      <c r="B667" s="14" t="s">
        <v>17978</v>
      </c>
      <c r="C667" s="14" t="s">
        <v>14774</v>
      </c>
      <c r="D667" s="14" t="s">
        <v>14765</v>
      </c>
      <c r="E667" s="14" t="s">
        <v>14766</v>
      </c>
      <c r="F667" s="14" t="s">
        <v>14775</v>
      </c>
      <c r="G667" s="14" t="s">
        <v>17970</v>
      </c>
      <c r="H667" s="14" t="s">
        <v>17971</v>
      </c>
      <c r="I667" s="14" t="s">
        <v>17972</v>
      </c>
      <c r="J667" s="14"/>
      <c r="K667" s="15"/>
      <c r="L667" s="16"/>
      <c r="M667" s="17"/>
      <c r="N667" s="14" t="s">
        <v>14774</v>
      </c>
      <c r="O667" s="17"/>
      <c r="P667" s="17"/>
      <c r="Q667" s="17"/>
    </row>
    <row r="668" spans="1:17" x14ac:dyDescent="0.25">
      <c r="A668" s="14" t="s">
        <v>17979</v>
      </c>
      <c r="B668" s="14" t="s">
        <v>17980</v>
      </c>
      <c r="C668" s="14" t="s">
        <v>14764</v>
      </c>
      <c r="D668" s="14" t="s">
        <v>14765</v>
      </c>
      <c r="E668" s="14" t="s">
        <v>14766</v>
      </c>
      <c r="F668" s="14" t="s">
        <v>14767</v>
      </c>
      <c r="G668" s="14" t="s">
        <v>17981</v>
      </c>
      <c r="H668" s="14" t="s">
        <v>17982</v>
      </c>
      <c r="I668" s="14" t="s">
        <v>17983</v>
      </c>
      <c r="J668" s="14" t="s">
        <v>17984</v>
      </c>
      <c r="K668" s="15"/>
      <c r="L668" s="16">
        <v>45318</v>
      </c>
      <c r="M668" s="17"/>
      <c r="N668" s="14" t="s">
        <v>14764</v>
      </c>
      <c r="O668" s="17"/>
      <c r="P668" s="17"/>
      <c r="Q668" s="17"/>
    </row>
    <row r="669" spans="1:17" x14ac:dyDescent="0.25">
      <c r="A669" s="14" t="s">
        <v>17985</v>
      </c>
      <c r="B669" s="14" t="s">
        <v>17986</v>
      </c>
      <c r="C669" s="14" t="s">
        <v>14774</v>
      </c>
      <c r="D669" s="14" t="s">
        <v>14765</v>
      </c>
      <c r="E669" s="14" t="s">
        <v>14791</v>
      </c>
      <c r="F669" s="14" t="s">
        <v>14775</v>
      </c>
      <c r="G669" s="14" t="s">
        <v>17987</v>
      </c>
      <c r="H669" s="14" t="s">
        <v>17988</v>
      </c>
      <c r="I669" s="14" t="s">
        <v>17989</v>
      </c>
      <c r="J669" s="14"/>
      <c r="K669" s="15"/>
      <c r="L669" s="16"/>
      <c r="M669" s="17"/>
      <c r="N669" s="14" t="s">
        <v>14774</v>
      </c>
      <c r="O669" s="17"/>
      <c r="P669" s="17"/>
      <c r="Q669" s="17"/>
    </row>
    <row r="670" spans="1:17" x14ac:dyDescent="0.25">
      <c r="A670" s="14" t="s">
        <v>17990</v>
      </c>
      <c r="B670" s="14" t="s">
        <v>17991</v>
      </c>
      <c r="C670" s="14" t="s">
        <v>14764</v>
      </c>
      <c r="D670" s="14" t="s">
        <v>14765</v>
      </c>
      <c r="E670" s="14" t="s">
        <v>14766</v>
      </c>
      <c r="F670" s="14" t="s">
        <v>14767</v>
      </c>
      <c r="G670" s="14" t="s">
        <v>17992</v>
      </c>
      <c r="H670" s="14" t="s">
        <v>17993</v>
      </c>
      <c r="I670" s="14" t="s">
        <v>16451</v>
      </c>
      <c r="J670" s="14" t="s">
        <v>17994</v>
      </c>
      <c r="K670" s="15"/>
      <c r="L670" s="16">
        <v>45327</v>
      </c>
      <c r="M670" s="17"/>
      <c r="N670" s="14" t="s">
        <v>14764</v>
      </c>
      <c r="O670" s="17"/>
      <c r="P670" s="17"/>
      <c r="Q670" s="17"/>
    </row>
    <row r="671" spans="1:17" x14ac:dyDescent="0.25">
      <c r="A671" s="14" t="s">
        <v>17995</v>
      </c>
      <c r="B671" s="14" t="s">
        <v>17996</v>
      </c>
      <c r="C671" s="14" t="s">
        <v>14774</v>
      </c>
      <c r="D671" s="14" t="s">
        <v>14765</v>
      </c>
      <c r="E671" s="14" t="s">
        <v>14766</v>
      </c>
      <c r="F671" s="14" t="s">
        <v>14775</v>
      </c>
      <c r="G671" s="14" t="s">
        <v>17997</v>
      </c>
      <c r="H671" s="14" t="s">
        <v>17998</v>
      </c>
      <c r="I671" s="14" t="s">
        <v>17999</v>
      </c>
      <c r="J671" s="14"/>
      <c r="K671" s="15"/>
      <c r="L671" s="16"/>
      <c r="M671" s="17"/>
      <c r="N671" s="14" t="s">
        <v>14774</v>
      </c>
      <c r="O671" s="17"/>
      <c r="P671" s="17"/>
      <c r="Q671" s="17"/>
    </row>
    <row r="672" spans="1:17" x14ac:dyDescent="0.25">
      <c r="A672" s="14" t="s">
        <v>18000</v>
      </c>
      <c r="B672" s="14" t="s">
        <v>18001</v>
      </c>
      <c r="C672" s="14" t="s">
        <v>15047</v>
      </c>
      <c r="D672" s="14" t="s">
        <v>14765</v>
      </c>
      <c r="E672" s="14" t="s">
        <v>14766</v>
      </c>
      <c r="F672" s="14" t="s">
        <v>14767</v>
      </c>
      <c r="G672" s="14" t="s">
        <v>18002</v>
      </c>
      <c r="H672" s="14" t="s">
        <v>18003</v>
      </c>
      <c r="I672" s="14" t="s">
        <v>18004</v>
      </c>
      <c r="J672" s="14"/>
      <c r="K672" s="15"/>
      <c r="L672" s="16">
        <v>45327</v>
      </c>
      <c r="M672" s="17"/>
      <c r="N672" s="14" t="s">
        <v>15047</v>
      </c>
      <c r="O672" s="17"/>
      <c r="P672" s="17"/>
      <c r="Q672" s="17"/>
    </row>
    <row r="673" spans="1:17" x14ac:dyDescent="0.25">
      <c r="A673" s="14" t="s">
        <v>18005</v>
      </c>
      <c r="B673" s="14" t="s">
        <v>18006</v>
      </c>
      <c r="C673" s="14" t="s">
        <v>14764</v>
      </c>
      <c r="D673" s="14" t="s">
        <v>14765</v>
      </c>
      <c r="E673" s="14" t="s">
        <v>14791</v>
      </c>
      <c r="F673" s="14" t="s">
        <v>14767</v>
      </c>
      <c r="G673" s="14" t="s">
        <v>16214</v>
      </c>
      <c r="H673" s="14" t="s">
        <v>16215</v>
      </c>
      <c r="I673" s="14" t="s">
        <v>18007</v>
      </c>
      <c r="J673" s="14" t="s">
        <v>18008</v>
      </c>
      <c r="K673" s="15"/>
      <c r="L673" s="16">
        <v>45327</v>
      </c>
      <c r="M673" s="17"/>
      <c r="N673" s="14" t="s">
        <v>14764</v>
      </c>
      <c r="O673" s="17"/>
      <c r="P673" s="17"/>
      <c r="Q673" s="17"/>
    </row>
    <row r="674" spans="1:17" x14ac:dyDescent="0.25">
      <c r="A674" s="14" t="s">
        <v>18009</v>
      </c>
      <c r="B674" s="14" t="s">
        <v>18010</v>
      </c>
      <c r="C674" s="14" t="s">
        <v>15516</v>
      </c>
      <c r="D674" s="14" t="s">
        <v>14765</v>
      </c>
      <c r="E674" s="14" t="s">
        <v>14766</v>
      </c>
      <c r="F674" s="14" t="s">
        <v>14767</v>
      </c>
      <c r="G674" s="14" t="s">
        <v>17783</v>
      </c>
      <c r="H674" s="14" t="s">
        <v>17784</v>
      </c>
      <c r="I674" s="14" t="s">
        <v>18011</v>
      </c>
      <c r="J674" s="14"/>
      <c r="K674" s="15"/>
      <c r="L674" s="16">
        <v>45316</v>
      </c>
      <c r="M674" s="17"/>
      <c r="N674" s="14" t="s">
        <v>15516</v>
      </c>
      <c r="O674" s="17"/>
      <c r="P674" s="17"/>
      <c r="Q674" s="17"/>
    </row>
    <row r="675" spans="1:17" x14ac:dyDescent="0.25">
      <c r="A675" s="14" t="s">
        <v>18012</v>
      </c>
      <c r="B675" s="14" t="s">
        <v>18013</v>
      </c>
      <c r="C675" s="14" t="s">
        <v>15668</v>
      </c>
      <c r="D675" s="14" t="s">
        <v>14765</v>
      </c>
      <c r="E675" s="14" t="s">
        <v>14766</v>
      </c>
      <c r="F675" s="14" t="s">
        <v>14767</v>
      </c>
      <c r="G675" s="14" t="s">
        <v>16798</v>
      </c>
      <c r="H675" s="14" t="s">
        <v>16799</v>
      </c>
      <c r="I675" s="14" t="s">
        <v>18014</v>
      </c>
      <c r="J675" s="14" t="s">
        <v>18015</v>
      </c>
      <c r="K675" s="15"/>
      <c r="L675" s="16">
        <v>45338</v>
      </c>
      <c r="M675" s="17"/>
      <c r="N675" s="14" t="s">
        <v>15668</v>
      </c>
      <c r="O675" s="17"/>
      <c r="P675" s="17"/>
      <c r="Q675" s="17"/>
    </row>
    <row r="676" spans="1:17" x14ac:dyDescent="0.25">
      <c r="A676" s="14" t="s">
        <v>18016</v>
      </c>
      <c r="B676" s="14" t="s">
        <v>18017</v>
      </c>
      <c r="C676" s="14" t="s">
        <v>15095</v>
      </c>
      <c r="D676" s="14" t="s">
        <v>14962</v>
      </c>
      <c r="E676" s="14" t="s">
        <v>14766</v>
      </c>
      <c r="F676" s="14" t="s">
        <v>14767</v>
      </c>
      <c r="G676" s="14" t="s">
        <v>18018</v>
      </c>
      <c r="H676" s="14" t="s">
        <v>18019</v>
      </c>
      <c r="I676" s="14" t="s">
        <v>2956</v>
      </c>
      <c r="J676" s="14" t="s">
        <v>18020</v>
      </c>
      <c r="K676" s="15"/>
      <c r="L676" s="16">
        <v>45324</v>
      </c>
      <c r="M676" s="17"/>
      <c r="N676" s="14" t="s">
        <v>15095</v>
      </c>
      <c r="O676" s="17"/>
      <c r="P676" s="17"/>
      <c r="Q676" s="17"/>
    </row>
    <row r="677" spans="1:17" x14ac:dyDescent="0.25">
      <c r="A677" s="14" t="s">
        <v>18021</v>
      </c>
      <c r="B677" s="14" t="s">
        <v>18022</v>
      </c>
      <c r="C677" s="14" t="s">
        <v>15095</v>
      </c>
      <c r="D677" s="14" t="s">
        <v>14962</v>
      </c>
      <c r="E677" s="14" t="s">
        <v>14791</v>
      </c>
      <c r="F677" s="14" t="s">
        <v>14767</v>
      </c>
      <c r="G677" s="14" t="s">
        <v>18023</v>
      </c>
      <c r="H677" s="14" t="s">
        <v>18024</v>
      </c>
      <c r="I677" s="14" t="s">
        <v>2956</v>
      </c>
      <c r="J677" s="14" t="s">
        <v>18025</v>
      </c>
      <c r="K677" s="15"/>
      <c r="L677" s="16">
        <v>45329</v>
      </c>
      <c r="M677" s="17"/>
      <c r="N677" s="14" t="s">
        <v>15095</v>
      </c>
      <c r="O677" s="17"/>
      <c r="P677" s="17"/>
      <c r="Q677" s="17"/>
    </row>
    <row r="678" spans="1:17" x14ac:dyDescent="0.25">
      <c r="A678" s="14" t="s">
        <v>18026</v>
      </c>
      <c r="B678" s="14" t="s">
        <v>18027</v>
      </c>
      <c r="C678" s="14" t="s">
        <v>15358</v>
      </c>
      <c r="D678" s="14" t="s">
        <v>14962</v>
      </c>
      <c r="E678" s="14" t="s">
        <v>14766</v>
      </c>
      <c r="F678" s="14" t="s">
        <v>14767</v>
      </c>
      <c r="G678" s="14" t="s">
        <v>18028</v>
      </c>
      <c r="H678" s="14" t="s">
        <v>18029</v>
      </c>
      <c r="I678" s="14" t="s">
        <v>2956</v>
      </c>
      <c r="J678" s="14" t="s">
        <v>18030</v>
      </c>
      <c r="K678" s="15"/>
      <c r="L678" s="16">
        <v>45321</v>
      </c>
      <c r="M678" s="17"/>
      <c r="N678" s="14" t="s">
        <v>15358</v>
      </c>
      <c r="O678" s="17"/>
      <c r="P678" s="17"/>
      <c r="Q678" s="17"/>
    </row>
    <row r="679" spans="1:17" x14ac:dyDescent="0.25">
      <c r="A679" s="14" t="s">
        <v>18031</v>
      </c>
      <c r="B679" s="14" t="s">
        <v>18032</v>
      </c>
      <c r="C679" s="14" t="s">
        <v>15003</v>
      </c>
      <c r="D679" s="14" t="s">
        <v>14765</v>
      </c>
      <c r="E679" s="14" t="s">
        <v>14766</v>
      </c>
      <c r="F679" s="14" t="s">
        <v>14775</v>
      </c>
      <c r="G679" s="14" t="s">
        <v>15219</v>
      </c>
      <c r="H679" s="14" t="s">
        <v>15220</v>
      </c>
      <c r="I679" s="14" t="s">
        <v>18033</v>
      </c>
      <c r="J679" s="14"/>
      <c r="K679" s="15"/>
      <c r="L679" s="16"/>
      <c r="M679" s="17"/>
      <c r="N679" s="14" t="s">
        <v>15003</v>
      </c>
      <c r="O679" s="17"/>
      <c r="P679" s="17"/>
      <c r="Q679" s="17"/>
    </row>
    <row r="680" spans="1:17" x14ac:dyDescent="0.25">
      <c r="A680" s="14" t="s">
        <v>18034</v>
      </c>
      <c r="B680" s="14" t="s">
        <v>18035</v>
      </c>
      <c r="C680" s="14" t="s">
        <v>15003</v>
      </c>
      <c r="D680" s="14" t="s">
        <v>14765</v>
      </c>
      <c r="E680" s="14" t="s">
        <v>14766</v>
      </c>
      <c r="F680" s="14" t="s">
        <v>14767</v>
      </c>
      <c r="G680" s="14" t="s">
        <v>15219</v>
      </c>
      <c r="H680" s="14" t="s">
        <v>15220</v>
      </c>
      <c r="I680" s="14" t="s">
        <v>18036</v>
      </c>
      <c r="J680" s="14" t="s">
        <v>18037</v>
      </c>
      <c r="K680" s="15"/>
      <c r="L680" s="16">
        <v>45336</v>
      </c>
      <c r="M680" s="17"/>
      <c r="N680" s="14" t="s">
        <v>15003</v>
      </c>
      <c r="O680" s="17"/>
      <c r="P680" s="17"/>
      <c r="Q680" s="17"/>
    </row>
    <row r="681" spans="1:17" x14ac:dyDescent="0.25">
      <c r="A681" s="14" t="s">
        <v>18038</v>
      </c>
      <c r="B681" s="14" t="s">
        <v>18039</v>
      </c>
      <c r="C681" s="14" t="s">
        <v>14774</v>
      </c>
      <c r="D681" s="14" t="s">
        <v>14765</v>
      </c>
      <c r="E681" s="14" t="s">
        <v>14766</v>
      </c>
      <c r="F681" s="14" t="s">
        <v>14775</v>
      </c>
      <c r="G681" s="14" t="s">
        <v>18040</v>
      </c>
      <c r="H681" s="14" t="s">
        <v>18041</v>
      </c>
      <c r="I681" s="14" t="s">
        <v>18042</v>
      </c>
      <c r="J681" s="14"/>
      <c r="K681" s="15"/>
      <c r="L681" s="16"/>
      <c r="M681" s="17"/>
      <c r="N681" s="14" t="s">
        <v>14774</v>
      </c>
      <c r="O681" s="17"/>
      <c r="P681" s="17"/>
      <c r="Q681" s="17"/>
    </row>
    <row r="682" spans="1:17" x14ac:dyDescent="0.25">
      <c r="A682" s="14" t="s">
        <v>18043</v>
      </c>
      <c r="B682" s="14" t="s">
        <v>18044</v>
      </c>
      <c r="C682" s="14" t="s">
        <v>15358</v>
      </c>
      <c r="D682" s="14" t="s">
        <v>14765</v>
      </c>
      <c r="E682" s="14" t="s">
        <v>14791</v>
      </c>
      <c r="F682" s="14" t="s">
        <v>14767</v>
      </c>
      <c r="G682" s="14" t="s">
        <v>15938</v>
      </c>
      <c r="H682" s="14" t="s">
        <v>15939</v>
      </c>
      <c r="I682" s="14" t="s">
        <v>18045</v>
      </c>
      <c r="J682" s="14" t="s">
        <v>18046</v>
      </c>
      <c r="K682" s="15"/>
      <c r="L682" s="16">
        <v>45317</v>
      </c>
      <c r="M682" s="17"/>
      <c r="N682" s="14" t="s">
        <v>15358</v>
      </c>
      <c r="O682" s="17"/>
      <c r="P682" s="17"/>
      <c r="Q682" s="17"/>
    </row>
    <row r="683" spans="1:17" x14ac:dyDescent="0.25">
      <c r="A683" s="14" t="s">
        <v>18047</v>
      </c>
      <c r="B683" s="14" t="s">
        <v>18048</v>
      </c>
      <c r="C683" s="14" t="s">
        <v>14774</v>
      </c>
      <c r="D683" s="14" t="s">
        <v>14765</v>
      </c>
      <c r="E683" s="14" t="s">
        <v>14766</v>
      </c>
      <c r="F683" s="14" t="s">
        <v>14775</v>
      </c>
      <c r="G683" s="14" t="s">
        <v>18040</v>
      </c>
      <c r="H683" s="14" t="s">
        <v>18041</v>
      </c>
      <c r="I683" s="14" t="s">
        <v>18042</v>
      </c>
      <c r="J683" s="14"/>
      <c r="K683" s="15"/>
      <c r="L683" s="16"/>
      <c r="M683" s="17"/>
      <c r="N683" s="14" t="s">
        <v>14774</v>
      </c>
      <c r="O683" s="17"/>
      <c r="P683" s="17"/>
      <c r="Q683" s="17"/>
    </row>
    <row r="684" spans="1:17" x14ac:dyDescent="0.25">
      <c r="A684" s="14" t="s">
        <v>18049</v>
      </c>
      <c r="B684" s="14" t="s">
        <v>18050</v>
      </c>
      <c r="C684" s="14" t="s">
        <v>14764</v>
      </c>
      <c r="D684" s="14" t="s">
        <v>14765</v>
      </c>
      <c r="E684" s="14" t="s">
        <v>14766</v>
      </c>
      <c r="F684" s="14" t="s">
        <v>14767</v>
      </c>
      <c r="G684" s="14" t="s">
        <v>18051</v>
      </c>
      <c r="H684" s="14" t="s">
        <v>18052</v>
      </c>
      <c r="I684" s="14" t="s">
        <v>18053</v>
      </c>
      <c r="J684" s="14"/>
      <c r="K684" s="15"/>
      <c r="L684" s="16">
        <v>45323</v>
      </c>
      <c r="M684" s="17"/>
      <c r="N684" s="14" t="s">
        <v>14764</v>
      </c>
      <c r="O684" s="17"/>
      <c r="P684" s="17"/>
      <c r="Q684" s="17"/>
    </row>
    <row r="685" spans="1:17" x14ac:dyDescent="0.25">
      <c r="A685" s="14" t="s">
        <v>18054</v>
      </c>
      <c r="B685" s="14" t="s">
        <v>18055</v>
      </c>
      <c r="C685" s="14" t="s">
        <v>15095</v>
      </c>
      <c r="D685" s="14" t="s">
        <v>14962</v>
      </c>
      <c r="E685" s="14" t="s">
        <v>14791</v>
      </c>
      <c r="F685" s="14" t="s">
        <v>14767</v>
      </c>
      <c r="G685" s="14" t="s">
        <v>18056</v>
      </c>
      <c r="H685" s="14" t="s">
        <v>18057</v>
      </c>
      <c r="I685" s="14" t="s">
        <v>2956</v>
      </c>
      <c r="J685" s="14" t="s">
        <v>18058</v>
      </c>
      <c r="K685" s="15"/>
      <c r="L685" s="16">
        <v>45314</v>
      </c>
      <c r="M685" s="17"/>
      <c r="N685" s="14" t="s">
        <v>15095</v>
      </c>
      <c r="O685" s="17"/>
      <c r="P685" s="17"/>
      <c r="Q685" s="17"/>
    </row>
    <row r="686" spans="1:17" x14ac:dyDescent="0.25">
      <c r="A686" s="14" t="s">
        <v>18059</v>
      </c>
      <c r="B686" s="14" t="s">
        <v>18060</v>
      </c>
      <c r="C686" s="14" t="s">
        <v>14764</v>
      </c>
      <c r="D686" s="14" t="s">
        <v>14765</v>
      </c>
      <c r="E686" s="14" t="s">
        <v>14766</v>
      </c>
      <c r="F686" s="14" t="s">
        <v>14767</v>
      </c>
      <c r="G686" s="14" t="s">
        <v>18051</v>
      </c>
      <c r="H686" s="14" t="s">
        <v>18052</v>
      </c>
      <c r="I686" s="14" t="s">
        <v>18061</v>
      </c>
      <c r="J686" s="14"/>
      <c r="K686" s="15"/>
      <c r="L686" s="16">
        <v>45323</v>
      </c>
      <c r="M686" s="17"/>
      <c r="N686" s="14" t="s">
        <v>14764</v>
      </c>
      <c r="O686" s="17"/>
      <c r="P686" s="17"/>
      <c r="Q686" s="17"/>
    </row>
    <row r="687" spans="1:17" x14ac:dyDescent="0.25">
      <c r="A687" s="14" t="s">
        <v>18062</v>
      </c>
      <c r="B687" s="14" t="s">
        <v>18063</v>
      </c>
      <c r="C687" s="14" t="s">
        <v>15095</v>
      </c>
      <c r="D687" s="14" t="s">
        <v>14962</v>
      </c>
      <c r="E687" s="14" t="s">
        <v>14766</v>
      </c>
      <c r="F687" s="14" t="s">
        <v>14767</v>
      </c>
      <c r="G687" s="14" t="s">
        <v>18064</v>
      </c>
      <c r="H687" s="14" t="s">
        <v>18065</v>
      </c>
      <c r="I687" s="14" t="s">
        <v>2956</v>
      </c>
      <c r="J687" s="14" t="s">
        <v>18066</v>
      </c>
      <c r="K687" s="15"/>
      <c r="L687" s="16">
        <v>45313</v>
      </c>
      <c r="M687" s="17"/>
      <c r="N687" s="14" t="s">
        <v>15095</v>
      </c>
      <c r="O687" s="17"/>
      <c r="P687" s="17"/>
      <c r="Q687" s="17"/>
    </row>
    <row r="688" spans="1:17" x14ac:dyDescent="0.25">
      <c r="A688" s="14" t="s">
        <v>18067</v>
      </c>
      <c r="B688" s="14" t="s">
        <v>18068</v>
      </c>
      <c r="C688" s="14" t="s">
        <v>15003</v>
      </c>
      <c r="D688" s="14" t="s">
        <v>14765</v>
      </c>
      <c r="E688" s="14" t="s">
        <v>14791</v>
      </c>
      <c r="F688" s="14" t="s">
        <v>14767</v>
      </c>
      <c r="G688" s="14" t="s">
        <v>18069</v>
      </c>
      <c r="H688" s="14" t="s">
        <v>18070</v>
      </c>
      <c r="I688" s="14" t="s">
        <v>18071</v>
      </c>
      <c r="J688" s="14" t="s">
        <v>18072</v>
      </c>
      <c r="K688" s="15"/>
      <c r="L688" s="16">
        <v>45338</v>
      </c>
      <c r="M688" s="17"/>
      <c r="N688" s="14" t="s">
        <v>15003</v>
      </c>
      <c r="O688" s="17"/>
      <c r="P688" s="17"/>
      <c r="Q688" s="17"/>
    </row>
    <row r="689" spans="1:17" x14ac:dyDescent="0.25">
      <c r="A689" s="14" t="s">
        <v>18073</v>
      </c>
      <c r="B689" s="14" t="s">
        <v>18074</v>
      </c>
      <c r="C689" s="14" t="s">
        <v>15358</v>
      </c>
      <c r="D689" s="14" t="s">
        <v>14962</v>
      </c>
      <c r="E689" s="14" t="s">
        <v>14791</v>
      </c>
      <c r="F689" s="14" t="s">
        <v>14767</v>
      </c>
      <c r="G689" s="14" t="s">
        <v>18075</v>
      </c>
      <c r="H689" s="14" t="s">
        <v>18076</v>
      </c>
      <c r="I689" s="14" t="s">
        <v>2956</v>
      </c>
      <c r="J689" s="14" t="s">
        <v>18077</v>
      </c>
      <c r="K689" s="15"/>
      <c r="L689" s="16">
        <v>45321</v>
      </c>
      <c r="M689" s="17"/>
      <c r="N689" s="14" t="s">
        <v>15358</v>
      </c>
      <c r="O689" s="17"/>
      <c r="P689" s="17"/>
      <c r="Q689" s="17"/>
    </row>
    <row r="690" spans="1:17" x14ac:dyDescent="0.25">
      <c r="A690" s="14" t="s">
        <v>18078</v>
      </c>
      <c r="B690" s="14" t="s">
        <v>18079</v>
      </c>
      <c r="C690" s="14" t="s">
        <v>15095</v>
      </c>
      <c r="D690" s="14" t="s">
        <v>14962</v>
      </c>
      <c r="E690" s="14" t="s">
        <v>14766</v>
      </c>
      <c r="F690" s="14" t="s">
        <v>14767</v>
      </c>
      <c r="G690" s="14" t="s">
        <v>18080</v>
      </c>
      <c r="H690" s="14" t="s">
        <v>18081</v>
      </c>
      <c r="I690" s="14" t="s">
        <v>2956</v>
      </c>
      <c r="J690" s="14" t="s">
        <v>18082</v>
      </c>
      <c r="K690" s="15"/>
      <c r="L690" s="16">
        <v>45327</v>
      </c>
      <c r="M690" s="17"/>
      <c r="N690" s="14" t="s">
        <v>15095</v>
      </c>
      <c r="O690" s="17"/>
      <c r="P690" s="17"/>
      <c r="Q690" s="17"/>
    </row>
    <row r="691" spans="1:17" x14ac:dyDescent="0.25">
      <c r="A691" s="14" t="s">
        <v>18083</v>
      </c>
      <c r="B691" s="14" t="s">
        <v>18084</v>
      </c>
      <c r="C691" s="14" t="s">
        <v>15095</v>
      </c>
      <c r="D691" s="14" t="s">
        <v>14962</v>
      </c>
      <c r="E691" s="14" t="s">
        <v>14791</v>
      </c>
      <c r="F691" s="14" t="s">
        <v>14767</v>
      </c>
      <c r="G691" s="14" t="s">
        <v>18085</v>
      </c>
      <c r="H691" s="14" t="s">
        <v>18086</v>
      </c>
      <c r="I691" s="14" t="s">
        <v>2956</v>
      </c>
      <c r="J691" s="14" t="s">
        <v>18087</v>
      </c>
      <c r="K691" s="15"/>
      <c r="L691" s="16">
        <v>45314</v>
      </c>
      <c r="M691" s="17"/>
      <c r="N691" s="14" t="s">
        <v>15095</v>
      </c>
      <c r="O691" s="17"/>
      <c r="P691" s="17"/>
      <c r="Q691" s="17"/>
    </row>
    <row r="692" spans="1:17" x14ac:dyDescent="0.25">
      <c r="A692" s="14" t="s">
        <v>18088</v>
      </c>
      <c r="B692" s="14" t="s">
        <v>18089</v>
      </c>
      <c r="C692" s="14" t="s">
        <v>15358</v>
      </c>
      <c r="D692" s="14" t="s">
        <v>14962</v>
      </c>
      <c r="E692" s="14" t="s">
        <v>14766</v>
      </c>
      <c r="F692" s="14" t="s">
        <v>14767</v>
      </c>
      <c r="G692" s="14" t="s">
        <v>18090</v>
      </c>
      <c r="H692" s="14" t="s">
        <v>18091</v>
      </c>
      <c r="I692" s="14" t="s">
        <v>2956</v>
      </c>
      <c r="J692" s="14" t="s">
        <v>18092</v>
      </c>
      <c r="K692" s="15"/>
      <c r="L692" s="16">
        <v>45321</v>
      </c>
      <c r="M692" s="17"/>
      <c r="N692" s="14" t="s">
        <v>15358</v>
      </c>
      <c r="O692" s="17"/>
      <c r="P692" s="17"/>
      <c r="Q692" s="17"/>
    </row>
    <row r="693" spans="1:17" x14ac:dyDescent="0.25">
      <c r="A693" s="14" t="s">
        <v>18093</v>
      </c>
      <c r="B693" s="14" t="s">
        <v>18094</v>
      </c>
      <c r="C693" s="14" t="s">
        <v>15358</v>
      </c>
      <c r="D693" s="14" t="s">
        <v>14962</v>
      </c>
      <c r="E693" s="14" t="s">
        <v>14766</v>
      </c>
      <c r="F693" s="14" t="s">
        <v>14767</v>
      </c>
      <c r="G693" s="14" t="s">
        <v>18095</v>
      </c>
      <c r="H693" s="14" t="s">
        <v>18096</v>
      </c>
      <c r="I693" s="14" t="s">
        <v>2956</v>
      </c>
      <c r="J693" s="14" t="s">
        <v>18097</v>
      </c>
      <c r="K693" s="15"/>
      <c r="L693" s="16">
        <v>45320</v>
      </c>
      <c r="M693" s="17"/>
      <c r="N693" s="14" t="s">
        <v>15358</v>
      </c>
      <c r="O693" s="17"/>
      <c r="P693" s="17"/>
      <c r="Q693" s="17"/>
    </row>
    <row r="694" spans="1:17" x14ac:dyDescent="0.25">
      <c r="A694" s="14" t="s">
        <v>18098</v>
      </c>
      <c r="B694" s="14" t="s">
        <v>18099</v>
      </c>
      <c r="C694" s="14" t="s">
        <v>14764</v>
      </c>
      <c r="D694" s="14" t="s">
        <v>14765</v>
      </c>
      <c r="E694" s="14" t="s">
        <v>14766</v>
      </c>
      <c r="F694" s="14" t="s">
        <v>14767</v>
      </c>
      <c r="G694" s="14" t="s">
        <v>17587</v>
      </c>
      <c r="H694" s="14" t="s">
        <v>17588</v>
      </c>
      <c r="I694" s="14" t="s">
        <v>18100</v>
      </c>
      <c r="J694" s="14" t="s">
        <v>18101</v>
      </c>
      <c r="K694" s="15"/>
      <c r="L694" s="16">
        <v>45327</v>
      </c>
      <c r="M694" s="17"/>
      <c r="N694" s="14" t="s">
        <v>14764</v>
      </c>
      <c r="O694" s="17"/>
      <c r="P694" s="17"/>
      <c r="Q694" s="17"/>
    </row>
    <row r="695" spans="1:17" x14ac:dyDescent="0.25">
      <c r="A695" s="14" t="s">
        <v>18102</v>
      </c>
      <c r="B695" s="14" t="s">
        <v>18103</v>
      </c>
      <c r="C695" s="14" t="s">
        <v>14764</v>
      </c>
      <c r="D695" s="14" t="s">
        <v>14765</v>
      </c>
      <c r="E695" s="14" t="s">
        <v>14766</v>
      </c>
      <c r="F695" s="14" t="s">
        <v>14767</v>
      </c>
      <c r="G695" s="14" t="s">
        <v>15899</v>
      </c>
      <c r="H695" s="14" t="s">
        <v>15900</v>
      </c>
      <c r="I695" s="14" t="s">
        <v>18104</v>
      </c>
      <c r="J695" s="14"/>
      <c r="K695" s="15"/>
      <c r="L695" s="16">
        <v>45309</v>
      </c>
      <c r="M695" s="17"/>
      <c r="N695" s="14" t="s">
        <v>14764</v>
      </c>
      <c r="O695" s="17"/>
      <c r="P695" s="17"/>
      <c r="Q695" s="17"/>
    </row>
    <row r="696" spans="1:17" x14ac:dyDescent="0.25">
      <c r="A696" s="14" t="s">
        <v>18105</v>
      </c>
      <c r="B696" s="14" t="s">
        <v>18106</v>
      </c>
      <c r="C696" s="14" t="s">
        <v>14764</v>
      </c>
      <c r="D696" s="14" t="s">
        <v>14765</v>
      </c>
      <c r="E696" s="14" t="s">
        <v>14766</v>
      </c>
      <c r="F696" s="14" t="s">
        <v>14767</v>
      </c>
      <c r="G696" s="14" t="s">
        <v>15899</v>
      </c>
      <c r="H696" s="14" t="s">
        <v>15900</v>
      </c>
      <c r="I696" s="14" t="s">
        <v>18107</v>
      </c>
      <c r="J696" s="14"/>
      <c r="K696" s="15"/>
      <c r="L696" s="16">
        <v>45309</v>
      </c>
      <c r="M696" s="17"/>
      <c r="N696" s="14" t="s">
        <v>14764</v>
      </c>
      <c r="O696" s="17"/>
      <c r="P696" s="17"/>
      <c r="Q696" s="17"/>
    </row>
    <row r="697" spans="1:17" x14ac:dyDescent="0.25">
      <c r="A697" s="14" t="s">
        <v>18108</v>
      </c>
      <c r="B697" s="14" t="s">
        <v>18109</v>
      </c>
      <c r="C697" s="14" t="s">
        <v>15095</v>
      </c>
      <c r="D697" s="14" t="s">
        <v>14962</v>
      </c>
      <c r="E697" s="14" t="s">
        <v>14766</v>
      </c>
      <c r="F697" s="14" t="s">
        <v>14767</v>
      </c>
      <c r="G697" s="14" t="s">
        <v>18110</v>
      </c>
      <c r="H697" s="14" t="s">
        <v>18111</v>
      </c>
      <c r="I697" s="14" t="s">
        <v>2956</v>
      </c>
      <c r="J697" s="14" t="s">
        <v>18112</v>
      </c>
      <c r="K697" s="15"/>
      <c r="L697" s="16">
        <v>45314</v>
      </c>
      <c r="M697" s="17"/>
      <c r="N697" s="14" t="s">
        <v>15095</v>
      </c>
      <c r="O697" s="17"/>
      <c r="P697" s="17"/>
      <c r="Q697" s="17"/>
    </row>
    <row r="698" spans="1:17" x14ac:dyDescent="0.25">
      <c r="A698" s="14" t="s">
        <v>18113</v>
      </c>
      <c r="B698" s="14" t="s">
        <v>18114</v>
      </c>
      <c r="C698" s="14" t="s">
        <v>14774</v>
      </c>
      <c r="D698" s="14" t="s">
        <v>14765</v>
      </c>
      <c r="E698" s="14" t="s">
        <v>14766</v>
      </c>
      <c r="F698" s="14" t="s">
        <v>14775</v>
      </c>
      <c r="G698" s="14" t="s">
        <v>18115</v>
      </c>
      <c r="H698" s="14" t="s">
        <v>18116</v>
      </c>
      <c r="I698" s="14" t="s">
        <v>18117</v>
      </c>
      <c r="J698" s="14"/>
      <c r="K698" s="15"/>
      <c r="L698" s="16"/>
      <c r="M698" s="17"/>
      <c r="N698" s="14" t="s">
        <v>14774</v>
      </c>
      <c r="O698" s="17"/>
      <c r="P698" s="17"/>
      <c r="Q698" s="17"/>
    </row>
    <row r="699" spans="1:17" x14ac:dyDescent="0.25">
      <c r="A699" s="14" t="s">
        <v>18118</v>
      </c>
      <c r="B699" s="14" t="s">
        <v>18119</v>
      </c>
      <c r="C699" s="14" t="s">
        <v>14926</v>
      </c>
      <c r="D699" s="14" t="s">
        <v>14765</v>
      </c>
      <c r="E699" s="14" t="s">
        <v>14766</v>
      </c>
      <c r="F699" s="14" t="s">
        <v>14767</v>
      </c>
      <c r="G699" s="14" t="s">
        <v>18120</v>
      </c>
      <c r="H699" s="14" t="s">
        <v>18121</v>
      </c>
      <c r="I699" s="14" t="s">
        <v>18122</v>
      </c>
      <c r="J699" s="14" t="s">
        <v>18123</v>
      </c>
      <c r="K699" s="15"/>
      <c r="L699" s="16">
        <v>45323</v>
      </c>
      <c r="M699" s="17"/>
      <c r="N699" s="14" t="s">
        <v>14926</v>
      </c>
      <c r="O699" s="17"/>
      <c r="P699" s="17"/>
      <c r="Q699" s="17"/>
    </row>
    <row r="700" spans="1:17" x14ac:dyDescent="0.25">
      <c r="A700" s="14" t="s">
        <v>18124</v>
      </c>
      <c r="B700" s="14" t="s">
        <v>18125</v>
      </c>
      <c r="C700" s="14" t="s">
        <v>15095</v>
      </c>
      <c r="D700" s="14" t="s">
        <v>14962</v>
      </c>
      <c r="E700" s="14" t="s">
        <v>14766</v>
      </c>
      <c r="F700" s="14" t="s">
        <v>14767</v>
      </c>
      <c r="G700" s="14" t="s">
        <v>18126</v>
      </c>
      <c r="H700" s="14" t="s">
        <v>18127</v>
      </c>
      <c r="I700" s="14" t="s">
        <v>2956</v>
      </c>
      <c r="J700" s="14" t="s">
        <v>18128</v>
      </c>
      <c r="K700" s="15"/>
      <c r="L700" s="16">
        <v>45316</v>
      </c>
      <c r="M700" s="17"/>
      <c r="N700" s="14" t="s">
        <v>15095</v>
      </c>
      <c r="O700" s="17"/>
      <c r="P700" s="17"/>
      <c r="Q700" s="17"/>
    </row>
    <row r="701" spans="1:17" x14ac:dyDescent="0.25">
      <c r="A701" s="14" t="s">
        <v>18129</v>
      </c>
      <c r="B701" s="14" t="s">
        <v>18130</v>
      </c>
      <c r="C701" s="14" t="s">
        <v>14926</v>
      </c>
      <c r="D701" s="14" t="s">
        <v>14765</v>
      </c>
      <c r="E701" s="14" t="s">
        <v>14766</v>
      </c>
      <c r="F701" s="14" t="s">
        <v>14767</v>
      </c>
      <c r="G701" s="14" t="s">
        <v>18131</v>
      </c>
      <c r="H701" s="14" t="s">
        <v>18132</v>
      </c>
      <c r="I701" s="14" t="s">
        <v>18133</v>
      </c>
      <c r="J701" s="14" t="s">
        <v>18134</v>
      </c>
      <c r="K701" s="15"/>
      <c r="L701" s="16">
        <v>45324</v>
      </c>
      <c r="M701" s="17"/>
      <c r="N701" s="14" t="s">
        <v>14926</v>
      </c>
      <c r="O701" s="17"/>
      <c r="P701" s="17"/>
      <c r="Q701" s="17"/>
    </row>
    <row r="702" spans="1:17" x14ac:dyDescent="0.25">
      <c r="A702" s="14" t="s">
        <v>18135</v>
      </c>
      <c r="B702" s="14" t="s">
        <v>18136</v>
      </c>
      <c r="C702" s="14" t="s">
        <v>15095</v>
      </c>
      <c r="D702" s="14" t="s">
        <v>14962</v>
      </c>
      <c r="E702" s="14" t="s">
        <v>14766</v>
      </c>
      <c r="F702" s="14" t="s">
        <v>14767</v>
      </c>
      <c r="G702" s="14" t="s">
        <v>18137</v>
      </c>
      <c r="H702" s="14" t="s">
        <v>18138</v>
      </c>
      <c r="I702" s="14" t="s">
        <v>2956</v>
      </c>
      <c r="J702" s="14" t="s">
        <v>18139</v>
      </c>
      <c r="K702" s="15"/>
      <c r="L702" s="16">
        <v>45329</v>
      </c>
      <c r="M702" s="17"/>
      <c r="N702" s="14" t="s">
        <v>15095</v>
      </c>
      <c r="O702" s="17"/>
      <c r="P702" s="17"/>
      <c r="Q702" s="17"/>
    </row>
    <row r="703" spans="1:17" x14ac:dyDescent="0.25">
      <c r="A703" s="14" t="s">
        <v>18140</v>
      </c>
      <c r="B703" s="14" t="s">
        <v>18141</v>
      </c>
      <c r="C703" s="14" t="s">
        <v>15358</v>
      </c>
      <c r="D703" s="14" t="s">
        <v>14962</v>
      </c>
      <c r="E703" s="14" t="s">
        <v>14766</v>
      </c>
      <c r="F703" s="14" t="s">
        <v>14767</v>
      </c>
      <c r="G703" s="14" t="s">
        <v>18142</v>
      </c>
      <c r="H703" s="14" t="s">
        <v>18143</v>
      </c>
      <c r="I703" s="14" t="s">
        <v>2956</v>
      </c>
      <c r="J703" s="14" t="s">
        <v>18144</v>
      </c>
      <c r="K703" s="15"/>
      <c r="L703" s="16">
        <v>45317</v>
      </c>
      <c r="M703" s="17"/>
      <c r="N703" s="14" t="s">
        <v>15358</v>
      </c>
      <c r="O703" s="17"/>
      <c r="P703" s="17"/>
      <c r="Q703" s="17"/>
    </row>
    <row r="704" spans="1:17" x14ac:dyDescent="0.25">
      <c r="A704" s="14" t="s">
        <v>18145</v>
      </c>
      <c r="B704" s="14" t="s">
        <v>18146</v>
      </c>
      <c r="C704" s="14" t="s">
        <v>15358</v>
      </c>
      <c r="D704" s="14" t="s">
        <v>14962</v>
      </c>
      <c r="E704" s="14" t="s">
        <v>14766</v>
      </c>
      <c r="F704" s="14" t="s">
        <v>14767</v>
      </c>
      <c r="G704" s="14" t="s">
        <v>18147</v>
      </c>
      <c r="H704" s="14" t="s">
        <v>18148</v>
      </c>
      <c r="I704" s="14" t="s">
        <v>2956</v>
      </c>
      <c r="J704" s="14" t="s">
        <v>18149</v>
      </c>
      <c r="K704" s="15"/>
      <c r="L704" s="16">
        <v>45317</v>
      </c>
      <c r="M704" s="17"/>
      <c r="N704" s="14" t="s">
        <v>15358</v>
      </c>
      <c r="O704" s="17"/>
      <c r="P704" s="17"/>
      <c r="Q704" s="17"/>
    </row>
    <row r="705" spans="1:17" x14ac:dyDescent="0.25">
      <c r="A705" s="14" t="s">
        <v>18150</v>
      </c>
      <c r="B705" s="14" t="s">
        <v>18151</v>
      </c>
      <c r="C705" s="14" t="s">
        <v>14926</v>
      </c>
      <c r="D705" s="14" t="s">
        <v>14765</v>
      </c>
      <c r="E705" s="14" t="s">
        <v>14791</v>
      </c>
      <c r="F705" s="14" t="s">
        <v>14767</v>
      </c>
      <c r="G705" s="14" t="s">
        <v>18152</v>
      </c>
      <c r="H705" s="14" t="s">
        <v>18153</v>
      </c>
      <c r="I705" s="14" t="s">
        <v>18154</v>
      </c>
      <c r="J705" s="14" t="s">
        <v>18155</v>
      </c>
      <c r="K705" s="15"/>
      <c r="L705" s="16">
        <v>45314</v>
      </c>
      <c r="M705" s="17"/>
      <c r="N705" s="14" t="s">
        <v>14926</v>
      </c>
      <c r="O705" s="17"/>
      <c r="P705" s="17"/>
      <c r="Q705" s="17"/>
    </row>
    <row r="706" spans="1:17" x14ac:dyDescent="0.25">
      <c r="A706" s="14" t="s">
        <v>18156</v>
      </c>
      <c r="B706" s="14" t="s">
        <v>18157</v>
      </c>
      <c r="C706" s="14" t="s">
        <v>14774</v>
      </c>
      <c r="D706" s="14" t="s">
        <v>14765</v>
      </c>
      <c r="E706" s="14" t="s">
        <v>14766</v>
      </c>
      <c r="F706" s="14" t="s">
        <v>14767</v>
      </c>
      <c r="G706" s="14" t="s">
        <v>17216</v>
      </c>
      <c r="H706" s="14" t="s">
        <v>17217</v>
      </c>
      <c r="I706" s="14" t="s">
        <v>18158</v>
      </c>
      <c r="J706" s="14" t="s">
        <v>18159</v>
      </c>
      <c r="K706" s="15"/>
      <c r="L706" s="16">
        <v>45323</v>
      </c>
      <c r="M706" s="17"/>
      <c r="N706" s="14" t="s">
        <v>14774</v>
      </c>
      <c r="O706" s="17"/>
      <c r="P706" s="17"/>
      <c r="Q706" s="17"/>
    </row>
    <row r="707" spans="1:17" x14ac:dyDescent="0.25">
      <c r="A707" s="14" t="s">
        <v>18160</v>
      </c>
      <c r="B707" s="14" t="s">
        <v>18161</v>
      </c>
      <c r="C707" s="14" t="s">
        <v>15358</v>
      </c>
      <c r="D707" s="14" t="s">
        <v>14962</v>
      </c>
      <c r="E707" s="14" t="s">
        <v>14766</v>
      </c>
      <c r="F707" s="14" t="s">
        <v>14767</v>
      </c>
      <c r="G707" s="14" t="s">
        <v>18162</v>
      </c>
      <c r="H707" s="14" t="s">
        <v>18163</v>
      </c>
      <c r="I707" s="14" t="s">
        <v>2956</v>
      </c>
      <c r="J707" s="14" t="s">
        <v>18164</v>
      </c>
      <c r="K707" s="15"/>
      <c r="L707" s="16">
        <v>45317</v>
      </c>
      <c r="M707" s="17"/>
      <c r="N707" s="14" t="s">
        <v>15358</v>
      </c>
      <c r="O707" s="17"/>
      <c r="P707" s="17"/>
      <c r="Q707" s="17"/>
    </row>
    <row r="708" spans="1:17" x14ac:dyDescent="0.25">
      <c r="A708" s="14" t="s">
        <v>18165</v>
      </c>
      <c r="B708" s="14" t="s">
        <v>18166</v>
      </c>
      <c r="C708" s="14" t="s">
        <v>15003</v>
      </c>
      <c r="D708" s="14" t="s">
        <v>14765</v>
      </c>
      <c r="E708" s="14" t="s">
        <v>14766</v>
      </c>
      <c r="F708" s="14" t="s">
        <v>14775</v>
      </c>
      <c r="G708" s="14" t="s">
        <v>17216</v>
      </c>
      <c r="H708" s="14" t="s">
        <v>17217</v>
      </c>
      <c r="I708" s="14" t="s">
        <v>18167</v>
      </c>
      <c r="J708" s="14"/>
      <c r="K708" s="15"/>
      <c r="L708" s="16"/>
      <c r="M708" s="17"/>
      <c r="N708" s="14" t="s">
        <v>15003</v>
      </c>
      <c r="O708" s="17"/>
      <c r="P708" s="17"/>
      <c r="Q708" s="17"/>
    </row>
    <row r="709" spans="1:17" x14ac:dyDescent="0.25">
      <c r="A709" s="14" t="s">
        <v>18168</v>
      </c>
      <c r="B709" s="14" t="s">
        <v>18169</v>
      </c>
      <c r="C709" s="14" t="s">
        <v>15095</v>
      </c>
      <c r="D709" s="14" t="s">
        <v>14765</v>
      </c>
      <c r="E709" s="14" t="s">
        <v>14791</v>
      </c>
      <c r="F709" s="14" t="s">
        <v>14767</v>
      </c>
      <c r="G709" s="14" t="s">
        <v>17332</v>
      </c>
      <c r="H709" s="14" t="s">
        <v>17333</v>
      </c>
      <c r="I709" s="14" t="s">
        <v>18170</v>
      </c>
      <c r="J709" s="14" t="s">
        <v>18171</v>
      </c>
      <c r="K709" s="15"/>
      <c r="L709" s="16">
        <v>45330</v>
      </c>
      <c r="M709" s="17"/>
      <c r="N709" s="14" t="s">
        <v>15095</v>
      </c>
      <c r="O709" s="17"/>
      <c r="P709" s="17"/>
      <c r="Q709" s="17"/>
    </row>
    <row r="710" spans="1:17" x14ac:dyDescent="0.25">
      <c r="A710" s="14" t="s">
        <v>18172</v>
      </c>
      <c r="B710" s="14" t="s">
        <v>18173</v>
      </c>
      <c r="C710" s="14" t="s">
        <v>15668</v>
      </c>
      <c r="D710" s="14" t="s">
        <v>15245</v>
      </c>
      <c r="E710" s="14" t="s">
        <v>14766</v>
      </c>
      <c r="F710" s="14" t="s">
        <v>14767</v>
      </c>
      <c r="G710" s="14" t="s">
        <v>17601</v>
      </c>
      <c r="H710" s="14" t="s">
        <v>17602</v>
      </c>
      <c r="I710" s="14" t="s">
        <v>17607</v>
      </c>
      <c r="J710" s="14" t="s">
        <v>18174</v>
      </c>
      <c r="K710" s="15"/>
      <c r="L710" s="16">
        <v>45314</v>
      </c>
      <c r="M710" s="17"/>
      <c r="N710" s="14" t="s">
        <v>15668</v>
      </c>
      <c r="O710" s="17"/>
      <c r="P710" s="17"/>
      <c r="Q710" s="17"/>
    </row>
    <row r="711" spans="1:17" x14ac:dyDescent="0.25">
      <c r="A711" s="14" t="s">
        <v>18175</v>
      </c>
      <c r="B711" s="14" t="s">
        <v>18176</v>
      </c>
      <c r="C711" s="14" t="s">
        <v>15753</v>
      </c>
      <c r="D711" s="14" t="s">
        <v>15245</v>
      </c>
      <c r="E711" s="14" t="s">
        <v>14766</v>
      </c>
      <c r="F711" s="14" t="s">
        <v>14767</v>
      </c>
      <c r="G711" s="14" t="s">
        <v>18177</v>
      </c>
      <c r="H711" s="14" t="s">
        <v>18178</v>
      </c>
      <c r="I711" s="14" t="s">
        <v>18179</v>
      </c>
      <c r="J711" s="14" t="s">
        <v>18180</v>
      </c>
      <c r="K711" s="15"/>
      <c r="L711" s="16">
        <v>45316</v>
      </c>
      <c r="M711" s="17"/>
      <c r="N711" s="14" t="s">
        <v>15753</v>
      </c>
      <c r="O711" s="17"/>
      <c r="P711" s="17"/>
      <c r="Q711" s="17"/>
    </row>
    <row r="712" spans="1:17" x14ac:dyDescent="0.25">
      <c r="A712" s="14" t="s">
        <v>18181</v>
      </c>
      <c r="B712" s="14" t="s">
        <v>18182</v>
      </c>
      <c r="C712" s="14" t="s">
        <v>15753</v>
      </c>
      <c r="D712" s="14" t="s">
        <v>15245</v>
      </c>
      <c r="E712" s="14" t="s">
        <v>14766</v>
      </c>
      <c r="F712" s="14" t="s">
        <v>14767</v>
      </c>
      <c r="G712" s="14" t="s">
        <v>18177</v>
      </c>
      <c r="H712" s="14" t="s">
        <v>18178</v>
      </c>
      <c r="I712" s="14" t="s">
        <v>18183</v>
      </c>
      <c r="J712" s="14" t="s">
        <v>8984</v>
      </c>
      <c r="K712" s="15"/>
      <c r="L712" s="16">
        <v>45316</v>
      </c>
      <c r="M712" s="17"/>
      <c r="N712" s="14" t="s">
        <v>15753</v>
      </c>
      <c r="O712" s="17"/>
      <c r="P712" s="17"/>
      <c r="Q712" s="17"/>
    </row>
    <row r="713" spans="1:17" x14ac:dyDescent="0.25">
      <c r="A713" s="14" t="s">
        <v>18184</v>
      </c>
      <c r="B713" s="14" t="s">
        <v>18185</v>
      </c>
      <c r="C713" s="14" t="s">
        <v>15052</v>
      </c>
      <c r="D713" s="14" t="s">
        <v>14765</v>
      </c>
      <c r="E713" s="14" t="s">
        <v>14791</v>
      </c>
      <c r="F713" s="14" t="s">
        <v>14767</v>
      </c>
      <c r="G713" s="14" t="s">
        <v>17018</v>
      </c>
      <c r="H713" s="14" t="s">
        <v>17019</v>
      </c>
      <c r="I713" s="14" t="s">
        <v>18186</v>
      </c>
      <c r="J713" s="14" t="s">
        <v>18187</v>
      </c>
      <c r="K713" s="15"/>
      <c r="L713" s="16">
        <v>45309</v>
      </c>
      <c r="M713" s="17"/>
      <c r="N713" s="14" t="s">
        <v>15052</v>
      </c>
      <c r="O713" s="17"/>
      <c r="P713" s="17"/>
      <c r="Q713" s="17"/>
    </row>
    <row r="714" spans="1:17" x14ac:dyDescent="0.25">
      <c r="A714" s="14" t="s">
        <v>18188</v>
      </c>
      <c r="B714" s="14" t="s">
        <v>18189</v>
      </c>
      <c r="C714" s="14"/>
      <c r="D714" s="14" t="s">
        <v>14765</v>
      </c>
      <c r="E714" s="14" t="s">
        <v>14791</v>
      </c>
      <c r="F714" s="14" t="s">
        <v>14767</v>
      </c>
      <c r="G714" s="14" t="s">
        <v>17018</v>
      </c>
      <c r="H714" s="14" t="s">
        <v>17019</v>
      </c>
      <c r="I714" s="14" t="s">
        <v>18190</v>
      </c>
      <c r="J714" s="14" t="s">
        <v>18191</v>
      </c>
      <c r="K714" s="15"/>
      <c r="L714" s="16">
        <v>45309</v>
      </c>
      <c r="M714" s="17"/>
      <c r="N714" s="14"/>
      <c r="O714" s="17"/>
      <c r="P714" s="17"/>
      <c r="Q714" s="17"/>
    </row>
    <row r="715" spans="1:17" x14ac:dyDescent="0.25">
      <c r="A715" s="14" t="s">
        <v>18192</v>
      </c>
      <c r="B715" s="14" t="s">
        <v>18193</v>
      </c>
      <c r="C715" s="14" t="s">
        <v>15095</v>
      </c>
      <c r="D715" s="14" t="s">
        <v>15168</v>
      </c>
      <c r="E715" s="14" t="s">
        <v>14766</v>
      </c>
      <c r="F715" s="14" t="s">
        <v>14767</v>
      </c>
      <c r="G715" s="14" t="s">
        <v>18194</v>
      </c>
      <c r="H715" s="14" t="s">
        <v>18195</v>
      </c>
      <c r="I715" s="14" t="s">
        <v>18196</v>
      </c>
      <c r="J715" s="14" t="s">
        <v>18197</v>
      </c>
      <c r="K715" s="15"/>
      <c r="L715" s="16">
        <v>45331</v>
      </c>
      <c r="M715" s="17"/>
      <c r="N715" s="14" t="s">
        <v>15095</v>
      </c>
      <c r="O715" s="17"/>
      <c r="P715" s="17"/>
      <c r="Q715" s="17"/>
    </row>
    <row r="716" spans="1:17" x14ac:dyDescent="0.25">
      <c r="A716" s="14" t="s">
        <v>18198</v>
      </c>
      <c r="B716" s="14" t="s">
        <v>18199</v>
      </c>
      <c r="C716" s="14" t="s">
        <v>15123</v>
      </c>
      <c r="D716" s="14" t="s">
        <v>15245</v>
      </c>
      <c r="E716" s="14" t="s">
        <v>14766</v>
      </c>
      <c r="F716" s="14" t="s">
        <v>14767</v>
      </c>
      <c r="G716" s="14" t="s">
        <v>18200</v>
      </c>
      <c r="H716" s="14" t="s">
        <v>18201</v>
      </c>
      <c r="I716" s="14" t="s">
        <v>18202</v>
      </c>
      <c r="J716" s="14" t="s">
        <v>18203</v>
      </c>
      <c r="K716" s="15"/>
      <c r="L716" s="16">
        <v>45330</v>
      </c>
      <c r="M716" s="17"/>
      <c r="N716" s="14" t="s">
        <v>15123</v>
      </c>
      <c r="O716" s="17"/>
      <c r="P716" s="17"/>
      <c r="Q716" s="17"/>
    </row>
    <row r="717" spans="1:17" x14ac:dyDescent="0.25">
      <c r="A717" s="14" t="s">
        <v>18204</v>
      </c>
      <c r="B717" s="14" t="s">
        <v>18205</v>
      </c>
      <c r="C717" s="14" t="s">
        <v>15358</v>
      </c>
      <c r="D717" s="14" t="s">
        <v>14962</v>
      </c>
      <c r="E717" s="14" t="s">
        <v>14766</v>
      </c>
      <c r="F717" s="14" t="s">
        <v>14767</v>
      </c>
      <c r="G717" s="14" t="s">
        <v>18206</v>
      </c>
      <c r="H717" s="14" t="s">
        <v>18207</v>
      </c>
      <c r="I717" s="14" t="s">
        <v>2956</v>
      </c>
      <c r="J717" s="14" t="s">
        <v>18208</v>
      </c>
      <c r="K717" s="15"/>
      <c r="L717" s="16">
        <v>45317</v>
      </c>
      <c r="M717" s="17"/>
      <c r="N717" s="14" t="s">
        <v>15358</v>
      </c>
      <c r="O717" s="17"/>
      <c r="P717" s="17"/>
      <c r="Q717" s="17"/>
    </row>
    <row r="718" spans="1:17" x14ac:dyDescent="0.25">
      <c r="A718" s="14" t="s">
        <v>18209</v>
      </c>
      <c r="B718" s="14" t="s">
        <v>18210</v>
      </c>
      <c r="C718" s="14" t="s">
        <v>15123</v>
      </c>
      <c r="D718" s="14" t="s">
        <v>15245</v>
      </c>
      <c r="E718" s="14" t="s">
        <v>14766</v>
      </c>
      <c r="F718" s="14" t="s">
        <v>14767</v>
      </c>
      <c r="G718" s="14" t="s">
        <v>18211</v>
      </c>
      <c r="H718" s="14" t="s">
        <v>7595</v>
      </c>
      <c r="I718" s="14" t="s">
        <v>18212</v>
      </c>
      <c r="J718" s="14" t="s">
        <v>18213</v>
      </c>
      <c r="K718" s="15"/>
      <c r="L718" s="16">
        <v>45329</v>
      </c>
      <c r="M718" s="17"/>
      <c r="N718" s="14" t="s">
        <v>15123</v>
      </c>
      <c r="O718" s="17"/>
      <c r="P718" s="17"/>
      <c r="Q718" s="17"/>
    </row>
    <row r="719" spans="1:17" x14ac:dyDescent="0.25">
      <c r="A719" s="14" t="s">
        <v>18214</v>
      </c>
      <c r="B719" s="14" t="s">
        <v>18215</v>
      </c>
      <c r="C719" s="14" t="s">
        <v>15702</v>
      </c>
      <c r="D719" s="14" t="s">
        <v>14962</v>
      </c>
      <c r="E719" s="14" t="s">
        <v>14766</v>
      </c>
      <c r="F719" s="14" t="s">
        <v>14767</v>
      </c>
      <c r="G719" s="14" t="s">
        <v>18216</v>
      </c>
      <c r="H719" s="14" t="s">
        <v>18217</v>
      </c>
      <c r="I719" s="14" t="s">
        <v>2956</v>
      </c>
      <c r="J719" s="14"/>
      <c r="K719" s="15"/>
      <c r="L719" s="16">
        <v>45313</v>
      </c>
      <c r="M719" s="17"/>
      <c r="N719" s="14" t="s">
        <v>15702</v>
      </c>
      <c r="O719" s="17"/>
      <c r="P719" s="17"/>
      <c r="Q719" s="17"/>
    </row>
    <row r="720" spans="1:17" x14ac:dyDescent="0.25">
      <c r="A720" s="14" t="s">
        <v>18218</v>
      </c>
      <c r="B720" s="14" t="s">
        <v>18219</v>
      </c>
      <c r="C720" s="14" t="s">
        <v>15516</v>
      </c>
      <c r="D720" s="14" t="s">
        <v>15245</v>
      </c>
      <c r="E720" s="14" t="s">
        <v>14766</v>
      </c>
      <c r="F720" s="14" t="s">
        <v>14775</v>
      </c>
      <c r="G720" s="14" t="s">
        <v>18220</v>
      </c>
      <c r="H720" s="14" t="s">
        <v>18221</v>
      </c>
      <c r="I720" s="14" t="s">
        <v>18222</v>
      </c>
      <c r="J720" s="14"/>
      <c r="K720" s="15"/>
      <c r="L720" s="16"/>
      <c r="M720" s="17"/>
      <c r="N720" s="14" t="s">
        <v>15516</v>
      </c>
      <c r="O720" s="17"/>
      <c r="P720" s="17"/>
      <c r="Q720" s="17"/>
    </row>
    <row r="721" spans="1:17" x14ac:dyDescent="0.25">
      <c r="A721" s="14" t="s">
        <v>18223</v>
      </c>
      <c r="B721" s="14" t="s">
        <v>18224</v>
      </c>
      <c r="C721" s="14" t="s">
        <v>15003</v>
      </c>
      <c r="D721" s="14" t="s">
        <v>15245</v>
      </c>
      <c r="E721" s="14" t="s">
        <v>14766</v>
      </c>
      <c r="F721" s="14" t="s">
        <v>14775</v>
      </c>
      <c r="G721" s="14" t="s">
        <v>15783</v>
      </c>
      <c r="H721" s="14" t="s">
        <v>15784</v>
      </c>
      <c r="I721" s="14" t="s">
        <v>18225</v>
      </c>
      <c r="J721" s="14"/>
      <c r="K721" s="15"/>
      <c r="L721" s="16"/>
      <c r="M721" s="17"/>
      <c r="N721" s="14" t="s">
        <v>15003</v>
      </c>
      <c r="O721" s="17"/>
      <c r="P721" s="17"/>
      <c r="Q721" s="17"/>
    </row>
    <row r="722" spans="1:17" x14ac:dyDescent="0.25">
      <c r="A722" s="14" t="s">
        <v>18226</v>
      </c>
      <c r="B722" s="14" t="s">
        <v>18227</v>
      </c>
      <c r="C722" s="14" t="s">
        <v>15095</v>
      </c>
      <c r="D722" s="14" t="s">
        <v>14765</v>
      </c>
      <c r="E722" s="14" t="s">
        <v>14791</v>
      </c>
      <c r="F722" s="14" t="s">
        <v>14767</v>
      </c>
      <c r="G722" s="14" t="s">
        <v>18228</v>
      </c>
      <c r="H722" s="14" t="s">
        <v>18229</v>
      </c>
      <c r="I722" s="14" t="s">
        <v>18230</v>
      </c>
      <c r="J722" s="14" t="s">
        <v>18231</v>
      </c>
      <c r="K722" s="15"/>
      <c r="L722" s="16">
        <v>45314</v>
      </c>
      <c r="M722" s="17"/>
      <c r="N722" s="14" t="s">
        <v>15095</v>
      </c>
      <c r="O722" s="17"/>
      <c r="P722" s="17"/>
      <c r="Q722" s="17"/>
    </row>
    <row r="723" spans="1:17" x14ac:dyDescent="0.25">
      <c r="A723" s="14" t="s">
        <v>18232</v>
      </c>
      <c r="B723" s="14" t="s">
        <v>18233</v>
      </c>
      <c r="C723" s="14" t="s">
        <v>15003</v>
      </c>
      <c r="D723" s="14" t="s">
        <v>15245</v>
      </c>
      <c r="E723" s="14" t="s">
        <v>14766</v>
      </c>
      <c r="F723" s="14" t="s">
        <v>14775</v>
      </c>
      <c r="G723" s="14" t="s">
        <v>18234</v>
      </c>
      <c r="H723" s="14" t="s">
        <v>18235</v>
      </c>
      <c r="I723" s="14" t="s">
        <v>18236</v>
      </c>
      <c r="J723" s="14"/>
      <c r="K723" s="15"/>
      <c r="L723" s="16"/>
      <c r="M723" s="17"/>
      <c r="N723" s="14" t="s">
        <v>15003</v>
      </c>
      <c r="O723" s="17"/>
      <c r="P723" s="17"/>
      <c r="Q723" s="17"/>
    </row>
    <row r="724" spans="1:17" x14ac:dyDescent="0.25">
      <c r="A724" s="14" t="s">
        <v>18237</v>
      </c>
      <c r="B724" s="14" t="s">
        <v>18238</v>
      </c>
      <c r="C724" s="14" t="s">
        <v>14764</v>
      </c>
      <c r="D724" s="14" t="s">
        <v>14765</v>
      </c>
      <c r="E724" s="14" t="s">
        <v>14766</v>
      </c>
      <c r="F724" s="14" t="s">
        <v>14767</v>
      </c>
      <c r="G724" s="14" t="s">
        <v>15471</v>
      </c>
      <c r="H724" s="14" t="s">
        <v>15472</v>
      </c>
      <c r="I724" s="14" t="s">
        <v>18239</v>
      </c>
      <c r="J724" s="14"/>
      <c r="K724" s="15"/>
      <c r="L724" s="16">
        <v>45315</v>
      </c>
      <c r="M724" s="17"/>
      <c r="N724" s="14" t="s">
        <v>14764</v>
      </c>
      <c r="O724" s="17"/>
      <c r="P724" s="17"/>
      <c r="Q724" s="17"/>
    </row>
    <row r="725" spans="1:17" x14ac:dyDescent="0.25">
      <c r="A725" s="14" t="s">
        <v>18240</v>
      </c>
      <c r="B725" s="14" t="s">
        <v>18241</v>
      </c>
      <c r="C725" s="14" t="s">
        <v>14926</v>
      </c>
      <c r="D725" s="14" t="s">
        <v>15245</v>
      </c>
      <c r="E725" s="14" t="s">
        <v>14766</v>
      </c>
      <c r="F725" s="14" t="s">
        <v>14767</v>
      </c>
      <c r="G725" s="14" t="s">
        <v>18242</v>
      </c>
      <c r="H725" s="14" t="s">
        <v>18243</v>
      </c>
      <c r="I725" s="14" t="s">
        <v>18244</v>
      </c>
      <c r="J725" s="14"/>
      <c r="K725" s="15"/>
      <c r="L725" s="16">
        <v>45329</v>
      </c>
      <c r="M725" s="17"/>
      <c r="N725" s="14" t="s">
        <v>14926</v>
      </c>
      <c r="O725" s="17"/>
      <c r="P725" s="17"/>
      <c r="Q725" s="17"/>
    </row>
    <row r="726" spans="1:17" x14ac:dyDescent="0.25">
      <c r="A726" s="14" t="s">
        <v>18245</v>
      </c>
      <c r="B726" s="14" t="s">
        <v>18246</v>
      </c>
      <c r="C726" s="14" t="s">
        <v>14926</v>
      </c>
      <c r="D726" s="14" t="s">
        <v>15245</v>
      </c>
      <c r="E726" s="14" t="s">
        <v>14766</v>
      </c>
      <c r="F726" s="14" t="s">
        <v>14767</v>
      </c>
      <c r="G726" s="14" t="s">
        <v>18247</v>
      </c>
      <c r="H726" s="14" t="s">
        <v>18248</v>
      </c>
      <c r="I726" s="14" t="s">
        <v>18249</v>
      </c>
      <c r="J726" s="14"/>
      <c r="K726" s="15"/>
      <c r="L726" s="16">
        <v>45310</v>
      </c>
      <c r="M726" s="17"/>
      <c r="N726" s="14" t="s">
        <v>14926</v>
      </c>
      <c r="O726" s="17"/>
      <c r="P726" s="17"/>
      <c r="Q726" s="17"/>
    </row>
    <row r="727" spans="1:17" x14ac:dyDescent="0.25">
      <c r="A727" s="14" t="s">
        <v>18250</v>
      </c>
      <c r="B727" s="14" t="s">
        <v>18251</v>
      </c>
      <c r="C727" s="14" t="s">
        <v>15095</v>
      </c>
      <c r="D727" s="14" t="s">
        <v>14962</v>
      </c>
      <c r="E727" s="14" t="s">
        <v>14766</v>
      </c>
      <c r="F727" s="14" t="s">
        <v>14767</v>
      </c>
      <c r="G727" s="14" t="s">
        <v>18252</v>
      </c>
      <c r="H727" s="14" t="s">
        <v>18253</v>
      </c>
      <c r="I727" s="14" t="s">
        <v>2956</v>
      </c>
      <c r="J727" s="14" t="s">
        <v>18254</v>
      </c>
      <c r="K727" s="15"/>
      <c r="L727" s="16">
        <v>45314</v>
      </c>
      <c r="M727" s="17"/>
      <c r="N727" s="14" t="s">
        <v>15095</v>
      </c>
      <c r="O727" s="17"/>
      <c r="P727" s="17"/>
      <c r="Q727" s="17"/>
    </row>
    <row r="728" spans="1:17" x14ac:dyDescent="0.25">
      <c r="A728" s="14" t="s">
        <v>18255</v>
      </c>
      <c r="B728" s="14" t="s">
        <v>18256</v>
      </c>
      <c r="C728" s="14" t="s">
        <v>14764</v>
      </c>
      <c r="D728" s="14" t="s">
        <v>15245</v>
      </c>
      <c r="E728" s="14" t="s">
        <v>14766</v>
      </c>
      <c r="F728" s="14" t="s">
        <v>14767</v>
      </c>
      <c r="G728" s="14" t="s">
        <v>15679</v>
      </c>
      <c r="H728" s="14" t="s">
        <v>15680</v>
      </c>
      <c r="I728" s="14" t="s">
        <v>18257</v>
      </c>
      <c r="J728" s="14" t="s">
        <v>18258</v>
      </c>
      <c r="K728" s="15"/>
      <c r="L728" s="16">
        <v>45323</v>
      </c>
      <c r="M728" s="17"/>
      <c r="N728" s="14" t="s">
        <v>14764</v>
      </c>
      <c r="O728" s="17"/>
      <c r="P728" s="17"/>
      <c r="Q728" s="17"/>
    </row>
    <row r="729" spans="1:17" x14ac:dyDescent="0.25">
      <c r="A729" s="14" t="s">
        <v>18259</v>
      </c>
      <c r="B729" s="14" t="s">
        <v>18260</v>
      </c>
      <c r="C729" s="14" t="s">
        <v>15668</v>
      </c>
      <c r="D729" s="14" t="s">
        <v>15245</v>
      </c>
      <c r="E729" s="14" t="s">
        <v>14766</v>
      </c>
      <c r="F729" s="14" t="s">
        <v>14767</v>
      </c>
      <c r="G729" s="14" t="s">
        <v>18261</v>
      </c>
      <c r="H729" s="14" t="s">
        <v>18262</v>
      </c>
      <c r="I729" s="14" t="s">
        <v>18263</v>
      </c>
      <c r="J729" s="14" t="s">
        <v>18264</v>
      </c>
      <c r="K729" s="15"/>
      <c r="L729" s="16">
        <v>45310</v>
      </c>
      <c r="M729" s="17"/>
      <c r="N729" s="14" t="s">
        <v>15668</v>
      </c>
      <c r="O729" s="17"/>
      <c r="P729" s="17"/>
      <c r="Q729" s="17"/>
    </row>
    <row r="730" spans="1:17" x14ac:dyDescent="0.25">
      <c r="A730" s="14" t="s">
        <v>18265</v>
      </c>
      <c r="B730" s="14" t="s">
        <v>18266</v>
      </c>
      <c r="C730" s="14" t="s">
        <v>15965</v>
      </c>
      <c r="D730" s="14" t="s">
        <v>15245</v>
      </c>
      <c r="E730" s="14" t="s">
        <v>14766</v>
      </c>
      <c r="F730" s="14" t="s">
        <v>14767</v>
      </c>
      <c r="G730" s="14" t="s">
        <v>16482</v>
      </c>
      <c r="H730" s="14" t="s">
        <v>16483</v>
      </c>
      <c r="I730" s="14" t="s">
        <v>18267</v>
      </c>
      <c r="J730" s="14"/>
      <c r="K730" s="15"/>
      <c r="L730" s="16">
        <v>45318</v>
      </c>
      <c r="M730" s="17"/>
      <c r="N730" s="14" t="s">
        <v>15965</v>
      </c>
      <c r="O730" s="17"/>
      <c r="P730" s="17"/>
      <c r="Q730" s="17"/>
    </row>
    <row r="731" spans="1:17" x14ac:dyDescent="0.25">
      <c r="A731" s="14" t="s">
        <v>18268</v>
      </c>
      <c r="B731" s="14" t="s">
        <v>18269</v>
      </c>
      <c r="C731" s="14" t="s">
        <v>15003</v>
      </c>
      <c r="D731" s="14" t="s">
        <v>15245</v>
      </c>
      <c r="E731" s="14" t="s">
        <v>14766</v>
      </c>
      <c r="F731" s="14" t="s">
        <v>14767</v>
      </c>
      <c r="G731" s="14" t="s">
        <v>18270</v>
      </c>
      <c r="H731" s="14" t="s">
        <v>18271</v>
      </c>
      <c r="I731" s="14" t="s">
        <v>18272</v>
      </c>
      <c r="J731" s="14" t="s">
        <v>18273</v>
      </c>
      <c r="K731" s="15"/>
      <c r="L731" s="16">
        <v>45320</v>
      </c>
      <c r="M731" s="17"/>
      <c r="N731" s="14" t="s">
        <v>15003</v>
      </c>
      <c r="O731" s="17"/>
      <c r="P731" s="17"/>
      <c r="Q731" s="17"/>
    </row>
    <row r="732" spans="1:17" x14ac:dyDescent="0.25">
      <c r="A732" s="14" t="s">
        <v>18274</v>
      </c>
      <c r="B732" s="14" t="s">
        <v>18275</v>
      </c>
      <c r="C732" s="14" t="s">
        <v>15123</v>
      </c>
      <c r="D732" s="14" t="s">
        <v>15245</v>
      </c>
      <c r="E732" s="14" t="s">
        <v>14766</v>
      </c>
      <c r="F732" s="14" t="s">
        <v>14767</v>
      </c>
      <c r="G732" s="14" t="s">
        <v>15703</v>
      </c>
      <c r="H732" s="14" t="s">
        <v>15704</v>
      </c>
      <c r="I732" s="14" t="s">
        <v>18276</v>
      </c>
      <c r="J732" s="14"/>
      <c r="K732" s="15"/>
      <c r="L732" s="16">
        <v>45316</v>
      </c>
      <c r="M732" s="17"/>
      <c r="N732" s="14" t="s">
        <v>15123</v>
      </c>
      <c r="O732" s="17"/>
      <c r="P732" s="17"/>
      <c r="Q732" s="17"/>
    </row>
    <row r="733" spans="1:17" x14ac:dyDescent="0.25">
      <c r="A733" s="14" t="s">
        <v>18277</v>
      </c>
      <c r="B733" s="14" t="s">
        <v>18278</v>
      </c>
      <c r="C733" s="14" t="s">
        <v>15095</v>
      </c>
      <c r="D733" s="14" t="s">
        <v>14962</v>
      </c>
      <c r="E733" s="14" t="s">
        <v>14766</v>
      </c>
      <c r="F733" s="14" t="s">
        <v>14767</v>
      </c>
      <c r="G733" s="14" t="s">
        <v>18279</v>
      </c>
      <c r="H733" s="14" t="s">
        <v>18280</v>
      </c>
      <c r="I733" s="14" t="s">
        <v>2956</v>
      </c>
      <c r="J733" s="14" t="s">
        <v>18281</v>
      </c>
      <c r="K733" s="15"/>
      <c r="L733" s="16">
        <v>45314</v>
      </c>
      <c r="M733" s="17"/>
      <c r="N733" s="14" t="s">
        <v>15095</v>
      </c>
      <c r="O733" s="17"/>
      <c r="P733" s="17"/>
      <c r="Q733" s="17"/>
    </row>
    <row r="734" spans="1:17" x14ac:dyDescent="0.25">
      <c r="A734" s="14" t="s">
        <v>18282</v>
      </c>
      <c r="B734" s="14" t="s">
        <v>18283</v>
      </c>
      <c r="C734" s="14" t="s">
        <v>14926</v>
      </c>
      <c r="D734" s="14" t="s">
        <v>15245</v>
      </c>
      <c r="E734" s="14" t="s">
        <v>14766</v>
      </c>
      <c r="F734" s="14" t="s">
        <v>14767</v>
      </c>
      <c r="G734" s="14" t="s">
        <v>18284</v>
      </c>
      <c r="H734" s="14" t="s">
        <v>18285</v>
      </c>
      <c r="I734" s="14" t="s">
        <v>18286</v>
      </c>
      <c r="J734" s="14"/>
      <c r="K734" s="15"/>
      <c r="L734" s="16">
        <v>45317</v>
      </c>
      <c r="M734" s="17"/>
      <c r="N734" s="14" t="s">
        <v>14926</v>
      </c>
      <c r="O734" s="17"/>
      <c r="P734" s="17"/>
      <c r="Q734" s="17"/>
    </row>
    <row r="735" spans="1:17" x14ac:dyDescent="0.25">
      <c r="A735" s="14" t="s">
        <v>18287</v>
      </c>
      <c r="B735" s="14" t="s">
        <v>18288</v>
      </c>
      <c r="C735" s="14" t="s">
        <v>14926</v>
      </c>
      <c r="D735" s="14" t="s">
        <v>15245</v>
      </c>
      <c r="E735" s="14" t="s">
        <v>14766</v>
      </c>
      <c r="F735" s="14" t="s">
        <v>14767</v>
      </c>
      <c r="G735" s="14" t="s">
        <v>18289</v>
      </c>
      <c r="H735" s="14" t="s">
        <v>18290</v>
      </c>
      <c r="I735" s="14" t="s">
        <v>18291</v>
      </c>
      <c r="J735" s="14"/>
      <c r="K735" s="15"/>
      <c r="L735" s="16">
        <v>45315</v>
      </c>
      <c r="M735" s="17"/>
      <c r="N735" s="14" t="s">
        <v>14926</v>
      </c>
      <c r="O735" s="17"/>
      <c r="P735" s="17"/>
      <c r="Q735" s="17"/>
    </row>
    <row r="736" spans="1:17" x14ac:dyDescent="0.25">
      <c r="A736" s="14" t="s">
        <v>18292</v>
      </c>
      <c r="B736" s="14" t="s">
        <v>18293</v>
      </c>
      <c r="C736" s="14" t="s">
        <v>15358</v>
      </c>
      <c r="D736" s="14" t="s">
        <v>14962</v>
      </c>
      <c r="E736" s="14" t="s">
        <v>14766</v>
      </c>
      <c r="F736" s="14" t="s">
        <v>14767</v>
      </c>
      <c r="G736" s="14" t="s">
        <v>18294</v>
      </c>
      <c r="H736" s="14" t="s">
        <v>18295</v>
      </c>
      <c r="I736" s="14" t="s">
        <v>2956</v>
      </c>
      <c r="J736" s="14" t="s">
        <v>18296</v>
      </c>
      <c r="K736" s="15"/>
      <c r="L736" s="16">
        <v>45317</v>
      </c>
      <c r="M736" s="17"/>
      <c r="N736" s="14" t="s">
        <v>15358</v>
      </c>
      <c r="O736" s="17"/>
      <c r="P736" s="17"/>
      <c r="Q736" s="17"/>
    </row>
    <row r="737" spans="1:17" x14ac:dyDescent="0.25">
      <c r="A737" s="14" t="s">
        <v>18297</v>
      </c>
      <c r="B737" s="14" t="s">
        <v>18298</v>
      </c>
      <c r="C737" s="14" t="s">
        <v>15523</v>
      </c>
      <c r="D737" s="14" t="s">
        <v>15245</v>
      </c>
      <c r="E737" s="14" t="s">
        <v>14766</v>
      </c>
      <c r="F737" s="14" t="s">
        <v>14767</v>
      </c>
      <c r="G737" s="14" t="s">
        <v>16672</v>
      </c>
      <c r="H737" s="14" t="s">
        <v>16673</v>
      </c>
      <c r="I737" s="14" t="s">
        <v>18299</v>
      </c>
      <c r="J737" s="14"/>
      <c r="K737" s="15"/>
      <c r="L737" s="16">
        <v>45315</v>
      </c>
      <c r="M737" s="17"/>
      <c r="N737" s="14" t="s">
        <v>15523</v>
      </c>
      <c r="O737" s="17"/>
      <c r="P737" s="17"/>
      <c r="Q737" s="17"/>
    </row>
    <row r="738" spans="1:17" x14ac:dyDescent="0.25">
      <c r="A738" s="14" t="s">
        <v>18300</v>
      </c>
      <c r="B738" s="14" t="s">
        <v>18301</v>
      </c>
      <c r="C738" s="14" t="s">
        <v>14764</v>
      </c>
      <c r="D738" s="14" t="s">
        <v>14765</v>
      </c>
      <c r="E738" s="14" t="s">
        <v>14766</v>
      </c>
      <c r="F738" s="14" t="s">
        <v>14767</v>
      </c>
      <c r="G738" s="14" t="s">
        <v>18302</v>
      </c>
      <c r="H738" s="14" t="s">
        <v>18303</v>
      </c>
      <c r="I738" s="14" t="s">
        <v>18304</v>
      </c>
      <c r="J738" s="14" t="s">
        <v>18305</v>
      </c>
      <c r="K738" s="15"/>
      <c r="L738" s="16">
        <v>45331</v>
      </c>
      <c r="M738" s="17"/>
      <c r="N738" s="14" t="s">
        <v>14764</v>
      </c>
      <c r="O738" s="17"/>
      <c r="P738" s="17"/>
      <c r="Q738" s="17"/>
    </row>
    <row r="739" spans="1:17" x14ac:dyDescent="0.25">
      <c r="A739" s="14" t="s">
        <v>18306</v>
      </c>
      <c r="B739" s="14" t="s">
        <v>18307</v>
      </c>
      <c r="C739" s="14" t="s">
        <v>15763</v>
      </c>
      <c r="D739" s="14" t="s">
        <v>15245</v>
      </c>
      <c r="E739" s="14" t="s">
        <v>14766</v>
      </c>
      <c r="F739" s="14" t="s">
        <v>14767</v>
      </c>
      <c r="G739" s="14" t="s">
        <v>15764</v>
      </c>
      <c r="H739" s="14" t="s">
        <v>15765</v>
      </c>
      <c r="I739" s="14" t="s">
        <v>18308</v>
      </c>
      <c r="J739" s="14"/>
      <c r="K739" s="15"/>
      <c r="L739" s="16">
        <v>45314</v>
      </c>
      <c r="M739" s="17"/>
      <c r="N739" s="14" t="s">
        <v>15763</v>
      </c>
      <c r="O739" s="17"/>
      <c r="P739" s="17"/>
      <c r="Q739" s="17"/>
    </row>
    <row r="740" spans="1:17" x14ac:dyDescent="0.25">
      <c r="A740" s="14" t="s">
        <v>18309</v>
      </c>
      <c r="B740" s="14" t="s">
        <v>18310</v>
      </c>
      <c r="C740" s="14" t="s">
        <v>15095</v>
      </c>
      <c r="D740" s="14" t="s">
        <v>14962</v>
      </c>
      <c r="E740" s="14" t="s">
        <v>14766</v>
      </c>
      <c r="F740" s="14" t="s">
        <v>14767</v>
      </c>
      <c r="G740" s="14" t="s">
        <v>18311</v>
      </c>
      <c r="H740" s="14" t="s">
        <v>18312</v>
      </c>
      <c r="I740" s="14" t="s">
        <v>2956</v>
      </c>
      <c r="J740" s="14" t="s">
        <v>18313</v>
      </c>
      <c r="K740" s="15"/>
      <c r="L740" s="16">
        <v>45314</v>
      </c>
      <c r="M740" s="17"/>
      <c r="N740" s="14" t="s">
        <v>15095</v>
      </c>
      <c r="O740" s="17"/>
      <c r="P740" s="17"/>
      <c r="Q740" s="17"/>
    </row>
    <row r="741" spans="1:17" x14ac:dyDescent="0.25">
      <c r="A741" s="14" t="s">
        <v>18314</v>
      </c>
      <c r="B741" s="14" t="s">
        <v>18315</v>
      </c>
      <c r="C741" s="14" t="s">
        <v>14926</v>
      </c>
      <c r="D741" s="14" t="s">
        <v>15245</v>
      </c>
      <c r="E741" s="14" t="s">
        <v>14766</v>
      </c>
      <c r="F741" s="14" t="s">
        <v>14767</v>
      </c>
      <c r="G741" s="14" t="s">
        <v>17216</v>
      </c>
      <c r="H741" s="14" t="s">
        <v>17217</v>
      </c>
      <c r="I741" s="14" t="s">
        <v>18316</v>
      </c>
      <c r="J741" s="14"/>
      <c r="K741" s="15"/>
      <c r="L741" s="16">
        <v>45317</v>
      </c>
      <c r="M741" s="17"/>
      <c r="N741" s="14" t="s">
        <v>14926</v>
      </c>
      <c r="O741" s="17"/>
      <c r="P741" s="17"/>
      <c r="Q741" s="17"/>
    </row>
    <row r="742" spans="1:17" x14ac:dyDescent="0.25">
      <c r="A742" s="14" t="s">
        <v>18317</v>
      </c>
      <c r="B742" s="14" t="s">
        <v>18318</v>
      </c>
      <c r="C742" s="14" t="s">
        <v>15003</v>
      </c>
      <c r="D742" s="14" t="s">
        <v>15245</v>
      </c>
      <c r="E742" s="14" t="s">
        <v>14766</v>
      </c>
      <c r="F742" s="14" t="s">
        <v>14767</v>
      </c>
      <c r="G742" s="14" t="s">
        <v>18319</v>
      </c>
      <c r="H742" s="14" t="s">
        <v>18320</v>
      </c>
      <c r="I742" s="14" t="s">
        <v>18321</v>
      </c>
      <c r="J742" s="14"/>
      <c r="K742" s="15"/>
      <c r="L742" s="16">
        <v>45344</v>
      </c>
      <c r="M742" s="17"/>
      <c r="N742" s="14" t="s">
        <v>15003</v>
      </c>
      <c r="O742" s="17"/>
      <c r="P742" s="17"/>
      <c r="Q742" s="17"/>
    </row>
    <row r="743" spans="1:17" x14ac:dyDescent="0.25">
      <c r="A743" s="14" t="s">
        <v>18322</v>
      </c>
      <c r="B743" s="14" t="s">
        <v>18323</v>
      </c>
      <c r="C743" s="14" t="s">
        <v>15095</v>
      </c>
      <c r="D743" s="14" t="s">
        <v>14962</v>
      </c>
      <c r="E743" s="14" t="s">
        <v>14766</v>
      </c>
      <c r="F743" s="14" t="s">
        <v>14767</v>
      </c>
      <c r="G743" s="14" t="s">
        <v>18324</v>
      </c>
      <c r="H743" s="14" t="s">
        <v>18325</v>
      </c>
      <c r="I743" s="14" t="s">
        <v>2956</v>
      </c>
      <c r="J743" s="14" t="s">
        <v>18326</v>
      </c>
      <c r="K743" s="15"/>
      <c r="L743" s="16">
        <v>45314</v>
      </c>
      <c r="M743" s="17"/>
      <c r="N743" s="14" t="s">
        <v>15095</v>
      </c>
      <c r="O743" s="17"/>
      <c r="P743" s="17"/>
      <c r="Q743" s="17"/>
    </row>
    <row r="744" spans="1:17" x14ac:dyDescent="0.25">
      <c r="A744" s="14" t="s">
        <v>18327</v>
      </c>
      <c r="B744" s="14" t="s">
        <v>18328</v>
      </c>
      <c r="C744" s="14" t="s">
        <v>14774</v>
      </c>
      <c r="D744" s="14" t="s">
        <v>15245</v>
      </c>
      <c r="E744" s="14" t="s">
        <v>14766</v>
      </c>
      <c r="F744" s="14" t="s">
        <v>14767</v>
      </c>
      <c r="G744" s="14" t="s">
        <v>17216</v>
      </c>
      <c r="H744" s="14" t="s">
        <v>17217</v>
      </c>
      <c r="I744" s="14" t="s">
        <v>18329</v>
      </c>
      <c r="J744" s="14" t="s">
        <v>18330</v>
      </c>
      <c r="K744" s="15"/>
      <c r="L744" s="16">
        <v>45323</v>
      </c>
      <c r="M744" s="17"/>
      <c r="N744" s="14" t="s">
        <v>14774</v>
      </c>
      <c r="O744" s="17"/>
      <c r="P744" s="17"/>
      <c r="Q744" s="17"/>
    </row>
    <row r="745" spans="1:17" x14ac:dyDescent="0.25">
      <c r="A745" s="14" t="s">
        <v>18331</v>
      </c>
      <c r="B745" s="14" t="s">
        <v>18332</v>
      </c>
      <c r="C745" s="14" t="s">
        <v>14764</v>
      </c>
      <c r="D745" s="14" t="s">
        <v>14765</v>
      </c>
      <c r="E745" s="14" t="s">
        <v>14766</v>
      </c>
      <c r="F745" s="14" t="s">
        <v>14767</v>
      </c>
      <c r="G745" s="14" t="s">
        <v>17805</v>
      </c>
      <c r="H745" s="14" t="s">
        <v>17806</v>
      </c>
      <c r="I745" s="14" t="s">
        <v>17295</v>
      </c>
      <c r="J745" s="14" t="s">
        <v>18333</v>
      </c>
      <c r="K745" s="15"/>
      <c r="L745" s="16">
        <v>45327</v>
      </c>
      <c r="M745" s="17"/>
      <c r="N745" s="14" t="s">
        <v>14764</v>
      </c>
      <c r="O745" s="17"/>
      <c r="P745" s="17"/>
      <c r="Q745" s="17"/>
    </row>
    <row r="746" spans="1:17" x14ac:dyDescent="0.25">
      <c r="A746" s="14" t="s">
        <v>18334</v>
      </c>
      <c r="B746" s="14" t="s">
        <v>18335</v>
      </c>
      <c r="C746" s="14" t="s">
        <v>15095</v>
      </c>
      <c r="D746" s="14" t="s">
        <v>14962</v>
      </c>
      <c r="E746" s="14" t="s">
        <v>14766</v>
      </c>
      <c r="F746" s="14" t="s">
        <v>14767</v>
      </c>
      <c r="G746" s="14" t="s">
        <v>18336</v>
      </c>
      <c r="H746" s="14" t="s">
        <v>18337</v>
      </c>
      <c r="I746" s="14" t="s">
        <v>2956</v>
      </c>
      <c r="J746" s="14" t="s">
        <v>18338</v>
      </c>
      <c r="K746" s="15"/>
      <c r="L746" s="16">
        <v>45314</v>
      </c>
      <c r="M746" s="17"/>
      <c r="N746" s="14" t="s">
        <v>15095</v>
      </c>
      <c r="O746" s="17"/>
      <c r="P746" s="17"/>
      <c r="Q746" s="17"/>
    </row>
    <row r="747" spans="1:17" x14ac:dyDescent="0.25">
      <c r="A747" s="14" t="s">
        <v>18339</v>
      </c>
      <c r="B747" s="14" t="s">
        <v>18340</v>
      </c>
      <c r="C747" s="14" t="s">
        <v>15052</v>
      </c>
      <c r="D747" s="14" t="s">
        <v>14765</v>
      </c>
      <c r="E747" s="14" t="s">
        <v>14766</v>
      </c>
      <c r="F747" s="14" t="s">
        <v>14767</v>
      </c>
      <c r="G747" s="14" t="s">
        <v>17805</v>
      </c>
      <c r="H747" s="14" t="s">
        <v>17806</v>
      </c>
      <c r="I747" s="14" t="s">
        <v>18341</v>
      </c>
      <c r="J747" s="14" t="s">
        <v>18342</v>
      </c>
      <c r="K747" s="15"/>
      <c r="L747" s="16">
        <v>45323</v>
      </c>
      <c r="M747" s="17"/>
      <c r="N747" s="14" t="s">
        <v>15052</v>
      </c>
      <c r="O747" s="17"/>
      <c r="P747" s="17"/>
      <c r="Q747" s="17"/>
    </row>
    <row r="748" spans="1:17" x14ac:dyDescent="0.25">
      <c r="A748" s="14" t="s">
        <v>18343</v>
      </c>
      <c r="B748" s="14" t="s">
        <v>18344</v>
      </c>
      <c r="C748" s="14" t="s">
        <v>15095</v>
      </c>
      <c r="D748" s="14" t="s">
        <v>14765</v>
      </c>
      <c r="E748" s="14" t="s">
        <v>14766</v>
      </c>
      <c r="F748" s="14" t="s">
        <v>14767</v>
      </c>
      <c r="G748" s="14" t="s">
        <v>18345</v>
      </c>
      <c r="H748" s="14" t="s">
        <v>18346</v>
      </c>
      <c r="I748" s="14" t="s">
        <v>18347</v>
      </c>
      <c r="J748" s="14" t="s">
        <v>18348</v>
      </c>
      <c r="K748" s="15"/>
      <c r="L748" s="16">
        <v>45330</v>
      </c>
      <c r="M748" s="17"/>
      <c r="N748" s="14" t="s">
        <v>15095</v>
      </c>
      <c r="O748" s="17"/>
      <c r="P748" s="17"/>
      <c r="Q748" s="17"/>
    </row>
    <row r="749" spans="1:17" x14ac:dyDescent="0.25">
      <c r="A749" s="14" t="s">
        <v>18349</v>
      </c>
      <c r="B749" s="14" t="s">
        <v>18350</v>
      </c>
      <c r="C749" s="14" t="s">
        <v>15052</v>
      </c>
      <c r="D749" s="14" t="s">
        <v>14765</v>
      </c>
      <c r="E749" s="14" t="s">
        <v>14766</v>
      </c>
      <c r="F749" s="14" t="s">
        <v>14767</v>
      </c>
      <c r="G749" s="14" t="s">
        <v>17805</v>
      </c>
      <c r="H749" s="14" t="s">
        <v>17806</v>
      </c>
      <c r="I749" s="14" t="s">
        <v>18351</v>
      </c>
      <c r="J749" s="14" t="s">
        <v>18352</v>
      </c>
      <c r="K749" s="15"/>
      <c r="L749" s="16">
        <v>45316</v>
      </c>
      <c r="M749" s="17"/>
      <c r="N749" s="14" t="s">
        <v>15052</v>
      </c>
      <c r="O749" s="17"/>
      <c r="P749" s="17"/>
      <c r="Q749" s="17"/>
    </row>
    <row r="750" spans="1:17" x14ac:dyDescent="0.25">
      <c r="A750" s="14" t="s">
        <v>18353</v>
      </c>
      <c r="B750" s="14" t="s">
        <v>18354</v>
      </c>
      <c r="C750" s="14" t="s">
        <v>14774</v>
      </c>
      <c r="D750" s="14" t="s">
        <v>14962</v>
      </c>
      <c r="E750" s="14" t="s">
        <v>14766</v>
      </c>
      <c r="F750" s="14" t="s">
        <v>14775</v>
      </c>
      <c r="G750" s="14" t="s">
        <v>18355</v>
      </c>
      <c r="H750" s="14" t="s">
        <v>18356</v>
      </c>
      <c r="I750" s="14" t="s">
        <v>2956</v>
      </c>
      <c r="J750" s="14"/>
      <c r="K750" s="15"/>
      <c r="L750" s="16"/>
      <c r="M750" s="17"/>
      <c r="N750" s="14" t="s">
        <v>14774</v>
      </c>
      <c r="O750" s="17"/>
      <c r="P750" s="17"/>
      <c r="Q750" s="17"/>
    </row>
    <row r="751" spans="1:17" x14ac:dyDescent="0.25">
      <c r="A751" s="14" t="s">
        <v>18357</v>
      </c>
      <c r="B751" s="14" t="s">
        <v>18358</v>
      </c>
      <c r="C751" s="14" t="s">
        <v>14764</v>
      </c>
      <c r="D751" s="14" t="s">
        <v>14765</v>
      </c>
      <c r="E751" s="14" t="s">
        <v>14766</v>
      </c>
      <c r="F751" s="14" t="s">
        <v>14767</v>
      </c>
      <c r="G751" s="14" t="s">
        <v>17805</v>
      </c>
      <c r="H751" s="14" t="s">
        <v>17806</v>
      </c>
      <c r="I751" s="14" t="s">
        <v>18359</v>
      </c>
      <c r="J751" s="14" t="s">
        <v>18360</v>
      </c>
      <c r="K751" s="15"/>
      <c r="L751" s="16">
        <v>45324</v>
      </c>
      <c r="M751" s="17"/>
      <c r="N751" s="14" t="s">
        <v>14764</v>
      </c>
      <c r="O751" s="17"/>
      <c r="P751" s="17"/>
      <c r="Q751" s="17"/>
    </row>
    <row r="752" spans="1:17" x14ac:dyDescent="0.25">
      <c r="A752" s="14" t="s">
        <v>18361</v>
      </c>
      <c r="B752" s="14" t="s">
        <v>18362</v>
      </c>
      <c r="C752" s="14" t="s">
        <v>14764</v>
      </c>
      <c r="D752" s="14" t="s">
        <v>14765</v>
      </c>
      <c r="E752" s="14" t="s">
        <v>16942</v>
      </c>
      <c r="F752" s="14" t="s">
        <v>14767</v>
      </c>
      <c r="G752" s="14" t="s">
        <v>15954</v>
      </c>
      <c r="H752" s="14" t="s">
        <v>15955</v>
      </c>
      <c r="I752" s="14" t="s">
        <v>18363</v>
      </c>
      <c r="J752" s="14"/>
      <c r="K752" s="15"/>
      <c r="L752" s="16">
        <v>45330</v>
      </c>
      <c r="M752" s="17"/>
      <c r="N752" s="14" t="s">
        <v>14764</v>
      </c>
      <c r="O752" s="17"/>
      <c r="P752" s="17"/>
      <c r="Q752" s="17"/>
    </row>
    <row r="753" spans="1:17" x14ac:dyDescent="0.25">
      <c r="A753" s="14" t="s">
        <v>18364</v>
      </c>
      <c r="B753" s="14" t="s">
        <v>18365</v>
      </c>
      <c r="C753" s="14" t="s">
        <v>15358</v>
      </c>
      <c r="D753" s="14" t="s">
        <v>15245</v>
      </c>
      <c r="E753" s="14" t="s">
        <v>14766</v>
      </c>
      <c r="F753" s="14" t="s">
        <v>14767</v>
      </c>
      <c r="G753" s="14" t="s">
        <v>18366</v>
      </c>
      <c r="H753" s="14" t="s">
        <v>18367</v>
      </c>
      <c r="I753" s="14" t="s">
        <v>18368</v>
      </c>
      <c r="J753" s="14" t="s">
        <v>18369</v>
      </c>
      <c r="K753" s="15"/>
      <c r="L753" s="16">
        <v>45357</v>
      </c>
      <c r="M753" s="17"/>
      <c r="N753" s="14" t="s">
        <v>15358</v>
      </c>
      <c r="O753" s="17"/>
      <c r="P753" s="17"/>
      <c r="Q753" s="17"/>
    </row>
    <row r="754" spans="1:17" x14ac:dyDescent="0.25">
      <c r="A754" s="14" t="s">
        <v>18370</v>
      </c>
      <c r="B754" s="14" t="s">
        <v>18371</v>
      </c>
      <c r="C754" s="14" t="s">
        <v>15523</v>
      </c>
      <c r="D754" s="14" t="s">
        <v>15245</v>
      </c>
      <c r="E754" s="14" t="s">
        <v>14766</v>
      </c>
      <c r="F754" s="14" t="s">
        <v>14767</v>
      </c>
      <c r="G754" s="14" t="s">
        <v>18372</v>
      </c>
      <c r="H754" s="14" t="s">
        <v>18373</v>
      </c>
      <c r="I754" s="14" t="s">
        <v>18374</v>
      </c>
      <c r="J754" s="14"/>
      <c r="K754" s="15"/>
      <c r="L754" s="16">
        <v>45311</v>
      </c>
      <c r="M754" s="17"/>
      <c r="N754" s="14" t="s">
        <v>15523</v>
      </c>
      <c r="O754" s="17"/>
      <c r="P754" s="17"/>
      <c r="Q754" s="17"/>
    </row>
    <row r="755" spans="1:17" x14ac:dyDescent="0.25">
      <c r="A755" s="14" t="s">
        <v>18375</v>
      </c>
      <c r="B755" s="14" t="s">
        <v>18376</v>
      </c>
      <c r="C755" s="14" t="s">
        <v>15763</v>
      </c>
      <c r="D755" s="14" t="s">
        <v>15245</v>
      </c>
      <c r="E755" s="14" t="s">
        <v>14766</v>
      </c>
      <c r="F755" s="14" t="s">
        <v>14767</v>
      </c>
      <c r="G755" s="14" t="s">
        <v>15703</v>
      </c>
      <c r="H755" s="14" t="s">
        <v>15704</v>
      </c>
      <c r="I755" s="14" t="s">
        <v>18377</v>
      </c>
      <c r="J755" s="14"/>
      <c r="K755" s="15"/>
      <c r="L755" s="16">
        <v>45314</v>
      </c>
      <c r="M755" s="17"/>
      <c r="N755" s="14" t="s">
        <v>15763</v>
      </c>
      <c r="O755" s="17"/>
      <c r="P755" s="17"/>
      <c r="Q755" s="17"/>
    </row>
    <row r="756" spans="1:17" x14ac:dyDescent="0.25">
      <c r="A756" s="14" t="s">
        <v>18378</v>
      </c>
      <c r="B756" s="14" t="s">
        <v>18379</v>
      </c>
      <c r="C756" s="14" t="s">
        <v>15763</v>
      </c>
      <c r="D756" s="14" t="s">
        <v>15245</v>
      </c>
      <c r="E756" s="14" t="s">
        <v>14766</v>
      </c>
      <c r="F756" s="14" t="s">
        <v>14767</v>
      </c>
      <c r="G756" s="14" t="s">
        <v>16691</v>
      </c>
      <c r="H756" s="14" t="s">
        <v>16692</v>
      </c>
      <c r="I756" s="14" t="s">
        <v>18380</v>
      </c>
      <c r="J756" s="14"/>
      <c r="K756" s="15"/>
      <c r="L756" s="16">
        <v>45314</v>
      </c>
      <c r="M756" s="17"/>
      <c r="N756" s="14" t="s">
        <v>15763</v>
      </c>
      <c r="O756" s="17"/>
      <c r="P756" s="17"/>
      <c r="Q756" s="17"/>
    </row>
    <row r="757" spans="1:17" x14ac:dyDescent="0.25">
      <c r="A757" s="14" t="s">
        <v>18381</v>
      </c>
      <c r="B757" s="14" t="s">
        <v>18382</v>
      </c>
      <c r="C757" s="14" t="s">
        <v>15123</v>
      </c>
      <c r="D757" s="14" t="s">
        <v>15245</v>
      </c>
      <c r="E757" s="14" t="s">
        <v>14766</v>
      </c>
      <c r="F757" s="14" t="s">
        <v>14767</v>
      </c>
      <c r="G757" s="14" t="s">
        <v>16487</v>
      </c>
      <c r="H757" s="14" t="s">
        <v>16488</v>
      </c>
      <c r="I757" s="14" t="s">
        <v>18383</v>
      </c>
      <c r="J757" s="14" t="s">
        <v>18384</v>
      </c>
      <c r="K757" s="15"/>
      <c r="L757" s="16">
        <v>45330</v>
      </c>
      <c r="M757" s="17"/>
      <c r="N757" s="14" t="s">
        <v>15123</v>
      </c>
      <c r="O757" s="17"/>
      <c r="P757" s="17"/>
      <c r="Q757" s="17"/>
    </row>
    <row r="758" spans="1:17" x14ac:dyDescent="0.25">
      <c r="A758" s="14" t="s">
        <v>18385</v>
      </c>
      <c r="B758" s="14" t="s">
        <v>18386</v>
      </c>
      <c r="C758" s="14" t="s">
        <v>14926</v>
      </c>
      <c r="D758" s="14" t="s">
        <v>15245</v>
      </c>
      <c r="E758" s="14" t="s">
        <v>14766</v>
      </c>
      <c r="F758" s="14" t="s">
        <v>14767</v>
      </c>
      <c r="G758" s="14" t="s">
        <v>15696</v>
      </c>
      <c r="H758" s="14" t="s">
        <v>15697</v>
      </c>
      <c r="I758" s="14" t="s">
        <v>18387</v>
      </c>
      <c r="J758" s="14"/>
      <c r="K758" s="15"/>
      <c r="L758" s="16">
        <v>45317</v>
      </c>
      <c r="M758" s="17"/>
      <c r="N758" s="14" t="s">
        <v>14926</v>
      </c>
      <c r="O758" s="17"/>
      <c r="P758" s="17"/>
      <c r="Q758" s="17"/>
    </row>
    <row r="759" spans="1:17" x14ac:dyDescent="0.25">
      <c r="A759" s="14" t="s">
        <v>18388</v>
      </c>
      <c r="B759" s="14" t="s">
        <v>18389</v>
      </c>
      <c r="C759" s="14" t="s">
        <v>15003</v>
      </c>
      <c r="D759" s="14" t="s">
        <v>15245</v>
      </c>
      <c r="E759" s="14" t="s">
        <v>14766</v>
      </c>
      <c r="F759" s="14" t="s">
        <v>14767</v>
      </c>
      <c r="G759" s="14" t="s">
        <v>18390</v>
      </c>
      <c r="H759" s="14" t="s">
        <v>18391</v>
      </c>
      <c r="I759" s="14" t="s">
        <v>18392</v>
      </c>
      <c r="J759" s="14" t="s">
        <v>18393</v>
      </c>
      <c r="K759" s="15"/>
      <c r="L759" s="16">
        <v>45309</v>
      </c>
      <c r="M759" s="17"/>
      <c r="N759" s="14" t="s">
        <v>15003</v>
      </c>
      <c r="O759" s="17"/>
      <c r="P759" s="17"/>
      <c r="Q759" s="17"/>
    </row>
    <row r="760" spans="1:17" x14ac:dyDescent="0.25">
      <c r="A760" s="14" t="s">
        <v>18394</v>
      </c>
      <c r="B760" s="14" t="s">
        <v>18395</v>
      </c>
      <c r="C760" s="14" t="s">
        <v>15668</v>
      </c>
      <c r="D760" s="14" t="s">
        <v>15245</v>
      </c>
      <c r="E760" s="14" t="s">
        <v>14766</v>
      </c>
      <c r="F760" s="14" t="s">
        <v>14767</v>
      </c>
      <c r="G760" s="14" t="s">
        <v>16113</v>
      </c>
      <c r="H760" s="14" t="s">
        <v>16114</v>
      </c>
      <c r="I760" s="14" t="s">
        <v>18396</v>
      </c>
      <c r="J760" s="14"/>
      <c r="K760" s="15"/>
      <c r="L760" s="16">
        <v>45317</v>
      </c>
      <c r="M760" s="17"/>
      <c r="N760" s="14" t="s">
        <v>15668</v>
      </c>
      <c r="O760" s="17"/>
      <c r="P760" s="17"/>
      <c r="Q760" s="17"/>
    </row>
    <row r="761" spans="1:17" x14ac:dyDescent="0.25">
      <c r="A761" s="14" t="s">
        <v>18397</v>
      </c>
      <c r="B761" s="14" t="s">
        <v>18398</v>
      </c>
      <c r="C761" s="14" t="s">
        <v>14926</v>
      </c>
      <c r="D761" s="14" t="s">
        <v>15245</v>
      </c>
      <c r="E761" s="14" t="s">
        <v>14766</v>
      </c>
      <c r="F761" s="14" t="s">
        <v>14767</v>
      </c>
      <c r="G761" s="14" t="s">
        <v>17147</v>
      </c>
      <c r="H761" s="14" t="s">
        <v>17148</v>
      </c>
      <c r="I761" s="14" t="s">
        <v>18399</v>
      </c>
      <c r="J761" s="14"/>
      <c r="K761" s="15"/>
      <c r="L761" s="16">
        <v>45364</v>
      </c>
      <c r="M761" s="17"/>
      <c r="N761" s="14" t="s">
        <v>14926</v>
      </c>
      <c r="O761" s="17"/>
      <c r="P761" s="17"/>
      <c r="Q761" s="17"/>
    </row>
    <row r="762" spans="1:17" x14ac:dyDescent="0.25">
      <c r="A762" s="14" t="s">
        <v>18400</v>
      </c>
      <c r="B762" s="14" t="s">
        <v>18401</v>
      </c>
      <c r="C762" s="14" t="s">
        <v>15095</v>
      </c>
      <c r="D762" s="14" t="s">
        <v>15245</v>
      </c>
      <c r="E762" s="14" t="s">
        <v>14766</v>
      </c>
      <c r="F762" s="14" t="s">
        <v>14767</v>
      </c>
      <c r="G762" s="14" t="s">
        <v>18402</v>
      </c>
      <c r="H762" s="14" t="s">
        <v>18403</v>
      </c>
      <c r="I762" s="14" t="s">
        <v>18404</v>
      </c>
      <c r="J762" s="14"/>
      <c r="K762" s="15"/>
      <c r="L762" s="16">
        <v>45313</v>
      </c>
      <c r="M762" s="17"/>
      <c r="N762" s="14" t="s">
        <v>15095</v>
      </c>
      <c r="O762" s="17"/>
      <c r="P762" s="17"/>
      <c r="Q762" s="17"/>
    </row>
    <row r="763" spans="1:17" x14ac:dyDescent="0.25">
      <c r="A763" s="14" t="s">
        <v>18405</v>
      </c>
      <c r="B763" s="14" t="s">
        <v>18406</v>
      </c>
      <c r="C763" s="14" t="s">
        <v>15123</v>
      </c>
      <c r="D763" s="14" t="s">
        <v>15245</v>
      </c>
      <c r="E763" s="14" t="s">
        <v>14766</v>
      </c>
      <c r="F763" s="14" t="s">
        <v>14767</v>
      </c>
      <c r="G763" s="14" t="s">
        <v>18407</v>
      </c>
      <c r="H763" s="14" t="s">
        <v>18408</v>
      </c>
      <c r="I763" s="14" t="s">
        <v>18409</v>
      </c>
      <c r="J763" s="14" t="s">
        <v>18410</v>
      </c>
      <c r="K763" s="15"/>
      <c r="L763" s="16">
        <v>45330</v>
      </c>
      <c r="M763" s="17"/>
      <c r="N763" s="14" t="s">
        <v>15123</v>
      </c>
      <c r="O763" s="17"/>
      <c r="P763" s="17"/>
      <c r="Q763" s="17"/>
    </row>
    <row r="764" spans="1:17" x14ac:dyDescent="0.25">
      <c r="A764" s="14" t="s">
        <v>18411</v>
      </c>
      <c r="B764" s="14" t="s">
        <v>18412</v>
      </c>
      <c r="C764" s="14" t="s">
        <v>15052</v>
      </c>
      <c r="D764" s="14" t="s">
        <v>14765</v>
      </c>
      <c r="E764" s="14" t="s">
        <v>14766</v>
      </c>
      <c r="F764" s="14" t="s">
        <v>14767</v>
      </c>
      <c r="G764" s="14" t="s">
        <v>18413</v>
      </c>
      <c r="H764" s="14" t="s">
        <v>18414</v>
      </c>
      <c r="I764" s="14" t="s">
        <v>18415</v>
      </c>
      <c r="J764" s="14" t="s">
        <v>18416</v>
      </c>
      <c r="K764" s="15"/>
      <c r="L764" s="16">
        <v>45323</v>
      </c>
      <c r="M764" s="17"/>
      <c r="N764" s="14" t="s">
        <v>15052</v>
      </c>
      <c r="O764" s="17"/>
      <c r="P764" s="17"/>
      <c r="Q764" s="17"/>
    </row>
    <row r="765" spans="1:17" x14ac:dyDescent="0.25">
      <c r="A765" s="14" t="s">
        <v>18417</v>
      </c>
      <c r="B765" s="14" t="s">
        <v>18418</v>
      </c>
      <c r="C765" s="14" t="s">
        <v>14774</v>
      </c>
      <c r="D765" s="14" t="s">
        <v>14765</v>
      </c>
      <c r="E765" s="14" t="s">
        <v>14791</v>
      </c>
      <c r="F765" s="14" t="s">
        <v>14775</v>
      </c>
      <c r="G765" s="14" t="s">
        <v>18419</v>
      </c>
      <c r="H765" s="14" t="s">
        <v>18420</v>
      </c>
      <c r="I765" s="14" t="s">
        <v>18421</v>
      </c>
      <c r="J765" s="14"/>
      <c r="K765" s="15"/>
      <c r="L765" s="16"/>
      <c r="M765" s="17"/>
      <c r="N765" s="14" t="s">
        <v>14774</v>
      </c>
      <c r="O765" s="17"/>
      <c r="P765" s="17"/>
      <c r="Q765" s="17"/>
    </row>
    <row r="766" spans="1:17" x14ac:dyDescent="0.25">
      <c r="A766" s="14" t="s">
        <v>18422</v>
      </c>
      <c r="B766" s="14" t="s">
        <v>18423</v>
      </c>
      <c r="C766" s="14" t="s">
        <v>15052</v>
      </c>
      <c r="D766" s="14" t="s">
        <v>14765</v>
      </c>
      <c r="E766" s="14" t="s">
        <v>14766</v>
      </c>
      <c r="F766" s="14" t="s">
        <v>14767</v>
      </c>
      <c r="G766" s="14" t="s">
        <v>18424</v>
      </c>
      <c r="H766" s="14" t="s">
        <v>18425</v>
      </c>
      <c r="I766" s="14" t="s">
        <v>18415</v>
      </c>
      <c r="J766" s="14" t="s">
        <v>18426</v>
      </c>
      <c r="K766" s="15"/>
      <c r="L766" s="16">
        <v>45327</v>
      </c>
      <c r="M766" s="17"/>
      <c r="N766" s="14" t="s">
        <v>15052</v>
      </c>
      <c r="O766" s="17"/>
      <c r="P766" s="17"/>
      <c r="Q766" s="17"/>
    </row>
    <row r="767" spans="1:17" x14ac:dyDescent="0.25">
      <c r="A767" s="14" t="s">
        <v>18427</v>
      </c>
      <c r="B767" s="14" t="s">
        <v>18428</v>
      </c>
      <c r="C767" s="14" t="s">
        <v>15965</v>
      </c>
      <c r="D767" s="14" t="s">
        <v>14765</v>
      </c>
      <c r="E767" s="14" t="s">
        <v>14766</v>
      </c>
      <c r="F767" s="14" t="s">
        <v>14767</v>
      </c>
      <c r="G767" s="14" t="s">
        <v>17013</v>
      </c>
      <c r="H767" s="14" t="s">
        <v>17014</v>
      </c>
      <c r="I767" s="14" t="s">
        <v>18429</v>
      </c>
      <c r="J767" s="14"/>
      <c r="K767" s="15"/>
      <c r="L767" s="16">
        <v>45327</v>
      </c>
      <c r="M767" s="17"/>
      <c r="N767" s="14" t="s">
        <v>15965</v>
      </c>
      <c r="O767" s="17"/>
      <c r="P767" s="17"/>
      <c r="Q767" s="17"/>
    </row>
    <row r="768" spans="1:17" x14ac:dyDescent="0.25">
      <c r="A768" s="14" t="s">
        <v>18430</v>
      </c>
      <c r="B768" s="14" t="s">
        <v>18431</v>
      </c>
      <c r="C768" s="14" t="s">
        <v>18432</v>
      </c>
      <c r="D768" s="14" t="s">
        <v>14765</v>
      </c>
      <c r="E768" s="14" t="s">
        <v>14766</v>
      </c>
      <c r="F768" s="14" t="s">
        <v>14767</v>
      </c>
      <c r="G768" s="14" t="s">
        <v>16229</v>
      </c>
      <c r="H768" s="14" t="s">
        <v>16230</v>
      </c>
      <c r="I768" s="14" t="s">
        <v>18433</v>
      </c>
      <c r="J768" s="14"/>
      <c r="K768" s="15"/>
      <c r="L768" s="16">
        <v>45313</v>
      </c>
      <c r="M768" s="17"/>
      <c r="N768" s="14" t="s">
        <v>18432</v>
      </c>
      <c r="O768" s="17"/>
      <c r="P768" s="17"/>
      <c r="Q768" s="17"/>
    </row>
    <row r="769" spans="1:17" x14ac:dyDescent="0.25">
      <c r="A769" s="14" t="s">
        <v>18434</v>
      </c>
      <c r="B769" s="14" t="s">
        <v>18435</v>
      </c>
      <c r="C769" s="14" t="s">
        <v>14764</v>
      </c>
      <c r="D769" s="14" t="s">
        <v>14765</v>
      </c>
      <c r="E769" s="14" t="s">
        <v>14766</v>
      </c>
      <c r="F769" s="14" t="s">
        <v>14767</v>
      </c>
      <c r="G769" s="14" t="s">
        <v>15283</v>
      </c>
      <c r="H769" s="14" t="s">
        <v>15284</v>
      </c>
      <c r="I769" s="14" t="s">
        <v>15285</v>
      </c>
      <c r="J769" s="14"/>
      <c r="K769" s="15"/>
      <c r="L769" s="16">
        <v>45309</v>
      </c>
      <c r="M769" s="17"/>
      <c r="N769" s="14" t="s">
        <v>14764</v>
      </c>
      <c r="O769" s="17"/>
      <c r="P769" s="17"/>
      <c r="Q769" s="17"/>
    </row>
    <row r="770" spans="1:17" x14ac:dyDescent="0.25">
      <c r="A770" s="14" t="s">
        <v>18436</v>
      </c>
      <c r="B770" s="14" t="s">
        <v>18437</v>
      </c>
      <c r="C770" s="14" t="s">
        <v>14774</v>
      </c>
      <c r="D770" s="14" t="s">
        <v>14765</v>
      </c>
      <c r="E770" s="14" t="s">
        <v>14766</v>
      </c>
      <c r="F770" s="14" t="s">
        <v>14775</v>
      </c>
      <c r="G770" s="14" t="s">
        <v>18438</v>
      </c>
      <c r="H770" s="14" t="s">
        <v>18439</v>
      </c>
      <c r="I770" s="14" t="s">
        <v>18440</v>
      </c>
      <c r="J770" s="14"/>
      <c r="K770" s="15"/>
      <c r="L770" s="16"/>
      <c r="M770" s="17"/>
      <c r="N770" s="14" t="s">
        <v>14774</v>
      </c>
      <c r="O770" s="17"/>
      <c r="P770" s="17"/>
      <c r="Q770" s="17"/>
    </row>
    <row r="771" spans="1:17" x14ac:dyDescent="0.25">
      <c r="A771" s="14" t="s">
        <v>18441</v>
      </c>
      <c r="B771" s="14" t="s">
        <v>18442</v>
      </c>
      <c r="C771" s="14" t="s">
        <v>14764</v>
      </c>
      <c r="D771" s="14" t="s">
        <v>14765</v>
      </c>
      <c r="E771" s="14" t="s">
        <v>14766</v>
      </c>
      <c r="F771" s="14" t="s">
        <v>14767</v>
      </c>
      <c r="G771" s="14" t="s">
        <v>15564</v>
      </c>
      <c r="H771" s="14" t="s">
        <v>15565</v>
      </c>
      <c r="I771" s="14" t="s">
        <v>18443</v>
      </c>
      <c r="J771" s="14"/>
      <c r="K771" s="15"/>
      <c r="L771" s="16">
        <v>45315</v>
      </c>
      <c r="M771" s="17"/>
      <c r="N771" s="14" t="s">
        <v>14764</v>
      </c>
      <c r="O771" s="17"/>
      <c r="P771" s="17"/>
      <c r="Q771" s="17"/>
    </row>
    <row r="772" spans="1:17" x14ac:dyDescent="0.25">
      <c r="A772" s="14" t="s">
        <v>18444</v>
      </c>
      <c r="B772" s="14" t="s">
        <v>18445</v>
      </c>
      <c r="C772" s="14" t="s">
        <v>14866</v>
      </c>
      <c r="D772" s="14" t="s">
        <v>14765</v>
      </c>
      <c r="E772" s="14" t="s">
        <v>14766</v>
      </c>
      <c r="F772" s="14" t="s">
        <v>14767</v>
      </c>
      <c r="G772" s="14" t="s">
        <v>16229</v>
      </c>
      <c r="H772" s="14" t="s">
        <v>16230</v>
      </c>
      <c r="I772" s="14" t="s">
        <v>18446</v>
      </c>
      <c r="J772" s="14" t="s">
        <v>18447</v>
      </c>
      <c r="K772" s="15"/>
      <c r="L772" s="16">
        <v>45323</v>
      </c>
      <c r="M772" s="17"/>
      <c r="N772" s="14" t="s">
        <v>14866</v>
      </c>
      <c r="O772" s="17"/>
      <c r="P772" s="17"/>
      <c r="Q772" s="17"/>
    </row>
    <row r="773" spans="1:17" x14ac:dyDescent="0.25">
      <c r="A773" s="14" t="s">
        <v>18448</v>
      </c>
      <c r="B773" s="14" t="s">
        <v>18449</v>
      </c>
      <c r="C773" s="14" t="s">
        <v>15095</v>
      </c>
      <c r="D773" s="14" t="s">
        <v>14962</v>
      </c>
      <c r="E773" s="14" t="s">
        <v>14766</v>
      </c>
      <c r="F773" s="14" t="s">
        <v>14767</v>
      </c>
      <c r="G773" s="14" t="s">
        <v>18450</v>
      </c>
      <c r="H773" s="14" t="s">
        <v>18451</v>
      </c>
      <c r="I773" s="14" t="s">
        <v>2956</v>
      </c>
      <c r="J773" s="14" t="s">
        <v>18452</v>
      </c>
      <c r="K773" s="15"/>
      <c r="L773" s="16">
        <v>45314</v>
      </c>
      <c r="M773" s="17"/>
      <c r="N773" s="14" t="s">
        <v>15095</v>
      </c>
      <c r="O773" s="17"/>
      <c r="P773" s="17"/>
      <c r="Q773" s="17"/>
    </row>
    <row r="774" spans="1:17" x14ac:dyDescent="0.25">
      <c r="A774" s="14" t="s">
        <v>18453</v>
      </c>
      <c r="B774" s="14" t="s">
        <v>18454</v>
      </c>
      <c r="C774" s="14" t="s">
        <v>15702</v>
      </c>
      <c r="D774" s="14" t="s">
        <v>14765</v>
      </c>
      <c r="E774" s="14" t="s">
        <v>14791</v>
      </c>
      <c r="F774" s="14" t="s">
        <v>14767</v>
      </c>
      <c r="G774" s="14" t="s">
        <v>18455</v>
      </c>
      <c r="H774" s="14" t="s">
        <v>18456</v>
      </c>
      <c r="I774" s="14" t="s">
        <v>18457</v>
      </c>
      <c r="J774" s="14"/>
      <c r="K774" s="15"/>
      <c r="L774" s="16">
        <v>45313</v>
      </c>
      <c r="M774" s="17"/>
      <c r="N774" s="14" t="s">
        <v>15702</v>
      </c>
      <c r="O774" s="17"/>
      <c r="P774" s="17"/>
      <c r="Q774" s="17"/>
    </row>
    <row r="775" spans="1:17" x14ac:dyDescent="0.25">
      <c r="A775" s="14" t="s">
        <v>18458</v>
      </c>
      <c r="B775" s="14" t="s">
        <v>18459</v>
      </c>
      <c r="C775" s="14" t="s">
        <v>14764</v>
      </c>
      <c r="D775" s="14" t="s">
        <v>14765</v>
      </c>
      <c r="E775" s="14" t="s">
        <v>14766</v>
      </c>
      <c r="F775" s="14" t="s">
        <v>14767</v>
      </c>
      <c r="G775" s="14" t="s">
        <v>17008</v>
      </c>
      <c r="H775" s="14" t="s">
        <v>17009</v>
      </c>
      <c r="I775" s="14" t="s">
        <v>18460</v>
      </c>
      <c r="J775" s="14" t="s">
        <v>18461</v>
      </c>
      <c r="K775" s="15"/>
      <c r="L775" s="16">
        <v>45327</v>
      </c>
      <c r="M775" s="17"/>
      <c r="N775" s="14" t="s">
        <v>14764</v>
      </c>
      <c r="O775" s="17"/>
      <c r="P775" s="17"/>
      <c r="Q775" s="17"/>
    </row>
    <row r="776" spans="1:17" x14ac:dyDescent="0.25">
      <c r="A776" s="14" t="s">
        <v>18462</v>
      </c>
      <c r="B776" s="14" t="s">
        <v>18463</v>
      </c>
      <c r="C776" s="14" t="s">
        <v>14774</v>
      </c>
      <c r="D776" s="14" t="s">
        <v>14765</v>
      </c>
      <c r="E776" s="14" t="s">
        <v>14766</v>
      </c>
      <c r="F776" s="14" t="s">
        <v>14775</v>
      </c>
      <c r="G776" s="14" t="s">
        <v>18464</v>
      </c>
      <c r="H776" s="14" t="s">
        <v>18465</v>
      </c>
      <c r="I776" s="14" t="s">
        <v>18466</v>
      </c>
      <c r="J776" s="14"/>
      <c r="K776" s="15"/>
      <c r="L776" s="16"/>
      <c r="M776" s="17"/>
      <c r="N776" s="14" t="s">
        <v>14774</v>
      </c>
      <c r="O776" s="17"/>
      <c r="P776" s="17"/>
      <c r="Q776" s="17"/>
    </row>
    <row r="777" spans="1:17" x14ac:dyDescent="0.25">
      <c r="A777" s="14" t="s">
        <v>18467</v>
      </c>
      <c r="B777" s="14" t="s">
        <v>18468</v>
      </c>
      <c r="C777" s="14" t="s">
        <v>15052</v>
      </c>
      <c r="D777" s="14" t="s">
        <v>14765</v>
      </c>
      <c r="E777" s="14" t="s">
        <v>14791</v>
      </c>
      <c r="F777" s="14" t="s">
        <v>14767</v>
      </c>
      <c r="G777" s="14" t="s">
        <v>18469</v>
      </c>
      <c r="H777" s="14" t="s">
        <v>18470</v>
      </c>
      <c r="I777" s="14" t="s">
        <v>18471</v>
      </c>
      <c r="J777" s="14" t="s">
        <v>18472</v>
      </c>
      <c r="K777" s="15"/>
      <c r="L777" s="16">
        <v>45323</v>
      </c>
      <c r="M777" s="17"/>
      <c r="N777" s="14" t="s">
        <v>15052</v>
      </c>
      <c r="O777" s="17"/>
      <c r="P777" s="17"/>
      <c r="Q777" s="17"/>
    </row>
    <row r="778" spans="1:17" x14ac:dyDescent="0.25">
      <c r="A778" s="14" t="s">
        <v>18473</v>
      </c>
      <c r="B778" s="14" t="s">
        <v>18474</v>
      </c>
      <c r="C778" s="14" t="s">
        <v>15095</v>
      </c>
      <c r="D778" s="14" t="s">
        <v>14962</v>
      </c>
      <c r="E778" s="14" t="s">
        <v>14766</v>
      </c>
      <c r="F778" s="14" t="s">
        <v>14767</v>
      </c>
      <c r="G778" s="14" t="s">
        <v>18475</v>
      </c>
      <c r="H778" s="14" t="s">
        <v>18476</v>
      </c>
      <c r="I778" s="14" t="s">
        <v>2956</v>
      </c>
      <c r="J778" s="14" t="s">
        <v>18477</v>
      </c>
      <c r="K778" s="15"/>
      <c r="L778" s="16">
        <v>45314</v>
      </c>
      <c r="M778" s="17"/>
      <c r="N778" s="14" t="s">
        <v>15095</v>
      </c>
      <c r="O778" s="17"/>
      <c r="P778" s="17"/>
      <c r="Q778" s="17"/>
    </row>
    <row r="779" spans="1:17" x14ac:dyDescent="0.25">
      <c r="A779" s="14" t="s">
        <v>18478</v>
      </c>
      <c r="B779" s="14" t="s">
        <v>18479</v>
      </c>
      <c r="C779" s="14" t="s">
        <v>15123</v>
      </c>
      <c r="D779" s="14" t="s">
        <v>14765</v>
      </c>
      <c r="E779" s="14" t="s">
        <v>14766</v>
      </c>
      <c r="F779" s="14" t="s">
        <v>14767</v>
      </c>
      <c r="G779" s="14" t="s">
        <v>18480</v>
      </c>
      <c r="H779" s="14" t="s">
        <v>18481</v>
      </c>
      <c r="I779" s="14" t="s">
        <v>18482</v>
      </c>
      <c r="J779" s="14"/>
      <c r="K779" s="15"/>
      <c r="L779" s="16">
        <v>45316</v>
      </c>
      <c r="M779" s="17"/>
      <c r="N779" s="14" t="s">
        <v>15123</v>
      </c>
      <c r="O779" s="17"/>
      <c r="P779" s="17"/>
      <c r="Q779" s="17"/>
    </row>
    <row r="780" spans="1:17" x14ac:dyDescent="0.25">
      <c r="A780" s="14" t="s">
        <v>18483</v>
      </c>
      <c r="B780" s="14" t="s">
        <v>18484</v>
      </c>
      <c r="C780" s="14" t="s">
        <v>15095</v>
      </c>
      <c r="D780" s="14" t="s">
        <v>14962</v>
      </c>
      <c r="E780" s="14" t="s">
        <v>14766</v>
      </c>
      <c r="F780" s="14" t="s">
        <v>14767</v>
      </c>
      <c r="G780" s="14" t="s">
        <v>18485</v>
      </c>
      <c r="H780" s="14" t="s">
        <v>18486</v>
      </c>
      <c r="I780" s="14" t="s">
        <v>2956</v>
      </c>
      <c r="J780" s="14" t="s">
        <v>18487</v>
      </c>
      <c r="K780" s="15"/>
      <c r="L780" s="16">
        <v>45314</v>
      </c>
      <c r="M780" s="17"/>
      <c r="N780" s="14" t="s">
        <v>15095</v>
      </c>
      <c r="O780" s="17"/>
      <c r="P780" s="17"/>
      <c r="Q780" s="17"/>
    </row>
    <row r="781" spans="1:17" x14ac:dyDescent="0.25">
      <c r="A781" s="14" t="s">
        <v>18488</v>
      </c>
      <c r="B781" s="14" t="s">
        <v>18489</v>
      </c>
      <c r="C781" s="14" t="s">
        <v>14774</v>
      </c>
      <c r="D781" s="14" t="s">
        <v>14765</v>
      </c>
      <c r="E781" s="14" t="s">
        <v>14791</v>
      </c>
      <c r="F781" s="14" t="s">
        <v>14775</v>
      </c>
      <c r="G781" s="14" t="s">
        <v>14781</v>
      </c>
      <c r="H781" s="14" t="s">
        <v>14782</v>
      </c>
      <c r="I781" s="14" t="s">
        <v>18490</v>
      </c>
      <c r="J781" s="14"/>
      <c r="K781" s="15"/>
      <c r="L781" s="16"/>
      <c r="M781" s="17"/>
      <c r="N781" s="14" t="s">
        <v>14774</v>
      </c>
      <c r="O781" s="17"/>
      <c r="P781" s="17"/>
      <c r="Q781" s="17"/>
    </row>
    <row r="782" spans="1:17" x14ac:dyDescent="0.25">
      <c r="A782" s="14" t="s">
        <v>18491</v>
      </c>
      <c r="B782" s="14" t="s">
        <v>18492</v>
      </c>
      <c r="C782" s="14" t="s">
        <v>15095</v>
      </c>
      <c r="D782" s="14" t="s">
        <v>14962</v>
      </c>
      <c r="E782" s="14" t="s">
        <v>14766</v>
      </c>
      <c r="F782" s="14" t="s">
        <v>14767</v>
      </c>
      <c r="G782" s="14" t="s">
        <v>18485</v>
      </c>
      <c r="H782" s="14" t="s">
        <v>18486</v>
      </c>
      <c r="I782" s="14" t="s">
        <v>2956</v>
      </c>
      <c r="J782" s="14" t="s">
        <v>18493</v>
      </c>
      <c r="K782" s="15"/>
      <c r="L782" s="16">
        <v>45314</v>
      </c>
      <c r="M782" s="17"/>
      <c r="N782" s="14" t="s">
        <v>15095</v>
      </c>
      <c r="O782" s="17"/>
      <c r="P782" s="17"/>
      <c r="Q782" s="17"/>
    </row>
    <row r="783" spans="1:17" x14ac:dyDescent="0.25">
      <c r="A783" s="14" t="s">
        <v>18494</v>
      </c>
      <c r="B783" s="14" t="s">
        <v>18495</v>
      </c>
      <c r="C783" s="14" t="s">
        <v>15095</v>
      </c>
      <c r="D783" s="14" t="s">
        <v>14962</v>
      </c>
      <c r="E783" s="14" t="s">
        <v>14766</v>
      </c>
      <c r="F783" s="14" t="s">
        <v>14767</v>
      </c>
      <c r="G783" s="14" t="s">
        <v>18496</v>
      </c>
      <c r="H783" s="14" t="s">
        <v>18497</v>
      </c>
      <c r="I783" s="14" t="s">
        <v>2956</v>
      </c>
      <c r="J783" s="14" t="s">
        <v>18498</v>
      </c>
      <c r="K783" s="15"/>
      <c r="L783" s="16">
        <v>45314</v>
      </c>
      <c r="M783" s="17"/>
      <c r="N783" s="14" t="s">
        <v>15095</v>
      </c>
      <c r="O783" s="17"/>
      <c r="P783" s="17"/>
      <c r="Q783" s="17"/>
    </row>
    <row r="784" spans="1:17" x14ac:dyDescent="0.25">
      <c r="A784" s="14" t="s">
        <v>18499</v>
      </c>
      <c r="B784" s="14" t="s">
        <v>18500</v>
      </c>
      <c r="C784" s="14" t="s">
        <v>15095</v>
      </c>
      <c r="D784" s="14" t="s">
        <v>14962</v>
      </c>
      <c r="E784" s="14" t="s">
        <v>14766</v>
      </c>
      <c r="F784" s="14" t="s">
        <v>14767</v>
      </c>
      <c r="G784" s="14" t="s">
        <v>18501</v>
      </c>
      <c r="H784" s="14" t="s">
        <v>18502</v>
      </c>
      <c r="I784" s="14" t="s">
        <v>2956</v>
      </c>
      <c r="J784" s="14" t="s">
        <v>18503</v>
      </c>
      <c r="K784" s="15"/>
      <c r="L784" s="16">
        <v>45314</v>
      </c>
      <c r="M784" s="17"/>
      <c r="N784" s="14" t="s">
        <v>15095</v>
      </c>
      <c r="O784" s="17"/>
      <c r="P784" s="17"/>
      <c r="Q784" s="17"/>
    </row>
    <row r="785" spans="1:17" x14ac:dyDescent="0.25">
      <c r="A785" s="14" t="s">
        <v>18504</v>
      </c>
      <c r="B785" s="14" t="s">
        <v>18505</v>
      </c>
      <c r="C785" s="14" t="s">
        <v>15965</v>
      </c>
      <c r="D785" s="14" t="s">
        <v>14765</v>
      </c>
      <c r="E785" s="14" t="s">
        <v>14766</v>
      </c>
      <c r="F785" s="14" t="s">
        <v>14767</v>
      </c>
      <c r="G785" s="14" t="s">
        <v>17361</v>
      </c>
      <c r="H785" s="14" t="s">
        <v>17362</v>
      </c>
      <c r="I785" s="14" t="s">
        <v>18506</v>
      </c>
      <c r="J785" s="14" t="s">
        <v>18507</v>
      </c>
      <c r="K785" s="15"/>
      <c r="L785" s="16">
        <v>45320</v>
      </c>
      <c r="M785" s="17"/>
      <c r="N785" s="14" t="s">
        <v>15965</v>
      </c>
      <c r="O785" s="17"/>
      <c r="P785" s="17"/>
      <c r="Q785" s="17"/>
    </row>
    <row r="786" spans="1:17" x14ac:dyDescent="0.25">
      <c r="A786" s="14" t="s">
        <v>18508</v>
      </c>
      <c r="B786" s="14" t="s">
        <v>18509</v>
      </c>
      <c r="C786" s="14" t="s">
        <v>15052</v>
      </c>
      <c r="D786" s="14" t="s">
        <v>14765</v>
      </c>
      <c r="E786" s="14" t="s">
        <v>15420</v>
      </c>
      <c r="F786" s="14" t="s">
        <v>14767</v>
      </c>
      <c r="G786" s="14" t="s">
        <v>18510</v>
      </c>
      <c r="H786" s="14" t="s">
        <v>18511</v>
      </c>
      <c r="I786" s="14" t="s">
        <v>18512</v>
      </c>
      <c r="J786" s="14" t="s">
        <v>18513</v>
      </c>
      <c r="K786" s="15"/>
      <c r="L786" s="16">
        <v>45322</v>
      </c>
      <c r="M786" s="17"/>
      <c r="N786" s="14" t="s">
        <v>15052</v>
      </c>
      <c r="O786" s="17"/>
      <c r="P786" s="17"/>
      <c r="Q786" s="17"/>
    </row>
    <row r="787" spans="1:17" x14ac:dyDescent="0.25">
      <c r="A787" s="14" t="s">
        <v>18514</v>
      </c>
      <c r="B787" s="14" t="s">
        <v>18515</v>
      </c>
      <c r="C787" s="14" t="s">
        <v>14774</v>
      </c>
      <c r="D787" s="14" t="s">
        <v>14765</v>
      </c>
      <c r="E787" s="14" t="s">
        <v>14791</v>
      </c>
      <c r="F787" s="14" t="s">
        <v>14775</v>
      </c>
      <c r="G787" s="14" t="s">
        <v>14781</v>
      </c>
      <c r="H787" s="14" t="s">
        <v>14782</v>
      </c>
      <c r="I787" s="14" t="s">
        <v>18490</v>
      </c>
      <c r="J787" s="14"/>
      <c r="K787" s="15"/>
      <c r="L787" s="16"/>
      <c r="M787" s="17"/>
      <c r="N787" s="14" t="s">
        <v>14774</v>
      </c>
      <c r="O787" s="17"/>
      <c r="P787" s="17"/>
      <c r="Q787" s="17"/>
    </row>
    <row r="788" spans="1:17" x14ac:dyDescent="0.25">
      <c r="A788" s="14" t="s">
        <v>18516</v>
      </c>
      <c r="B788" s="14" t="s">
        <v>18517</v>
      </c>
      <c r="C788" s="14" t="s">
        <v>14774</v>
      </c>
      <c r="D788" s="14" t="s">
        <v>14765</v>
      </c>
      <c r="E788" s="14" t="s">
        <v>14791</v>
      </c>
      <c r="F788" s="14" t="s">
        <v>14775</v>
      </c>
      <c r="G788" s="14" t="s">
        <v>18518</v>
      </c>
      <c r="H788" s="14" t="s">
        <v>18519</v>
      </c>
      <c r="I788" s="14" t="s">
        <v>18520</v>
      </c>
      <c r="J788" s="14"/>
      <c r="K788" s="15"/>
      <c r="L788" s="16"/>
      <c r="M788" s="17"/>
      <c r="N788" s="14" t="s">
        <v>14774</v>
      </c>
      <c r="O788" s="17"/>
      <c r="P788" s="17"/>
      <c r="Q788" s="17"/>
    </row>
    <row r="789" spans="1:17" x14ac:dyDescent="0.25">
      <c r="A789" s="14" t="s">
        <v>18521</v>
      </c>
      <c r="B789" s="14" t="s">
        <v>18522</v>
      </c>
      <c r="C789" s="14" t="s">
        <v>14774</v>
      </c>
      <c r="D789" s="14" t="s">
        <v>14765</v>
      </c>
      <c r="E789" s="14" t="s">
        <v>14791</v>
      </c>
      <c r="F789" s="14" t="s">
        <v>14775</v>
      </c>
      <c r="G789" s="14" t="s">
        <v>18523</v>
      </c>
      <c r="H789" s="14" t="s">
        <v>18524</v>
      </c>
      <c r="I789" s="14" t="s">
        <v>18525</v>
      </c>
      <c r="J789" s="14"/>
      <c r="K789" s="15"/>
      <c r="L789" s="16"/>
      <c r="M789" s="17"/>
      <c r="N789" s="14" t="s">
        <v>14774</v>
      </c>
      <c r="O789" s="17"/>
      <c r="P789" s="17"/>
      <c r="Q789" s="17"/>
    </row>
    <row r="790" spans="1:17" x14ac:dyDescent="0.25">
      <c r="A790" s="14" t="s">
        <v>18526</v>
      </c>
      <c r="B790" s="14" t="s">
        <v>18527</v>
      </c>
      <c r="C790" s="14" t="s">
        <v>14774</v>
      </c>
      <c r="D790" s="14" t="s">
        <v>14765</v>
      </c>
      <c r="E790" s="14" t="s">
        <v>14791</v>
      </c>
      <c r="F790" s="14" t="s">
        <v>14775</v>
      </c>
      <c r="G790" s="14" t="s">
        <v>18528</v>
      </c>
      <c r="H790" s="14" t="s">
        <v>18529</v>
      </c>
      <c r="I790" s="14" t="s">
        <v>18530</v>
      </c>
      <c r="J790" s="14"/>
      <c r="K790" s="15"/>
      <c r="L790" s="16"/>
      <c r="M790" s="17"/>
      <c r="N790" s="14" t="s">
        <v>14774</v>
      </c>
      <c r="O790" s="17"/>
      <c r="P790" s="17"/>
      <c r="Q790" s="17"/>
    </row>
    <row r="791" spans="1:17" x14ac:dyDescent="0.25">
      <c r="A791" s="14" t="s">
        <v>18531</v>
      </c>
      <c r="B791" s="14" t="s">
        <v>18532</v>
      </c>
      <c r="C791" s="14" t="s">
        <v>15965</v>
      </c>
      <c r="D791" s="14" t="s">
        <v>14765</v>
      </c>
      <c r="E791" s="14" t="s">
        <v>14791</v>
      </c>
      <c r="F791" s="14" t="s">
        <v>14767</v>
      </c>
      <c r="G791" s="14" t="s">
        <v>18533</v>
      </c>
      <c r="H791" s="14" t="s">
        <v>18534</v>
      </c>
      <c r="I791" s="14" t="s">
        <v>18535</v>
      </c>
      <c r="J791" s="14" t="s">
        <v>18536</v>
      </c>
      <c r="K791" s="15"/>
      <c r="L791" s="16">
        <v>45320</v>
      </c>
      <c r="M791" s="17"/>
      <c r="N791" s="14" t="s">
        <v>15965</v>
      </c>
      <c r="O791" s="17"/>
      <c r="P791" s="17"/>
      <c r="Q791" s="17"/>
    </row>
    <row r="792" spans="1:17" x14ac:dyDescent="0.25">
      <c r="A792" s="14" t="s">
        <v>18537</v>
      </c>
      <c r="B792" s="14" t="s">
        <v>18538</v>
      </c>
      <c r="C792" s="14" t="s">
        <v>14926</v>
      </c>
      <c r="D792" s="14" t="s">
        <v>14765</v>
      </c>
      <c r="E792" s="14" t="s">
        <v>14766</v>
      </c>
      <c r="F792" s="14" t="s">
        <v>14767</v>
      </c>
      <c r="G792" s="14" t="s">
        <v>18539</v>
      </c>
      <c r="H792" s="14" t="s">
        <v>18540</v>
      </c>
      <c r="I792" s="14" t="s">
        <v>18541</v>
      </c>
      <c r="J792" s="14" t="s">
        <v>18542</v>
      </c>
      <c r="K792" s="15"/>
      <c r="L792" s="16">
        <v>45323</v>
      </c>
      <c r="M792" s="17"/>
      <c r="N792" s="14" t="s">
        <v>14926</v>
      </c>
      <c r="O792" s="17"/>
      <c r="P792" s="17"/>
      <c r="Q792" s="17"/>
    </row>
    <row r="793" spans="1:17" x14ac:dyDescent="0.25">
      <c r="A793" s="14" t="s">
        <v>18543</v>
      </c>
      <c r="B793" s="14" t="s">
        <v>18544</v>
      </c>
      <c r="C793" s="14" t="s">
        <v>15003</v>
      </c>
      <c r="D793" s="14" t="s">
        <v>14765</v>
      </c>
      <c r="E793" s="14" t="s">
        <v>14791</v>
      </c>
      <c r="F793" s="14" t="s">
        <v>14767</v>
      </c>
      <c r="G793" s="14" t="s">
        <v>18545</v>
      </c>
      <c r="H793" s="14" t="s">
        <v>18546</v>
      </c>
      <c r="I793" s="14" t="s">
        <v>18547</v>
      </c>
      <c r="J793" s="14" t="s">
        <v>18548</v>
      </c>
      <c r="K793" s="15"/>
      <c r="L793" s="16">
        <v>45311</v>
      </c>
      <c r="M793" s="17"/>
      <c r="N793" s="14" t="s">
        <v>15003</v>
      </c>
      <c r="O793" s="17"/>
      <c r="P793" s="17"/>
      <c r="Q793" s="17"/>
    </row>
    <row r="794" spans="1:17" x14ac:dyDescent="0.25">
      <c r="A794" s="14" t="s">
        <v>18549</v>
      </c>
      <c r="B794" s="14" t="s">
        <v>18550</v>
      </c>
      <c r="C794" s="14" t="s">
        <v>14926</v>
      </c>
      <c r="D794" s="14" t="s">
        <v>14765</v>
      </c>
      <c r="E794" s="14" t="s">
        <v>14766</v>
      </c>
      <c r="F794" s="14" t="s">
        <v>14767</v>
      </c>
      <c r="G794" s="14" t="s">
        <v>18551</v>
      </c>
      <c r="H794" s="14" t="s">
        <v>18552</v>
      </c>
      <c r="I794" s="14" t="s">
        <v>18553</v>
      </c>
      <c r="J794" s="14" t="s">
        <v>18554</v>
      </c>
      <c r="K794" s="15"/>
      <c r="L794" s="16">
        <v>45327</v>
      </c>
      <c r="M794" s="17"/>
      <c r="N794" s="14" t="s">
        <v>14926</v>
      </c>
      <c r="O794" s="17"/>
      <c r="P794" s="17"/>
      <c r="Q794" s="17"/>
    </row>
    <row r="795" spans="1:17" x14ac:dyDescent="0.25">
      <c r="A795" s="14" t="s">
        <v>18555</v>
      </c>
      <c r="B795" s="14" t="s">
        <v>18556</v>
      </c>
      <c r="C795" s="14" t="s">
        <v>14926</v>
      </c>
      <c r="D795" s="14" t="s">
        <v>14765</v>
      </c>
      <c r="E795" s="14" t="s">
        <v>14791</v>
      </c>
      <c r="F795" s="14" t="s">
        <v>14767</v>
      </c>
      <c r="G795" s="14" t="s">
        <v>14781</v>
      </c>
      <c r="H795" s="14" t="s">
        <v>14782</v>
      </c>
      <c r="I795" s="14" t="s">
        <v>18557</v>
      </c>
      <c r="J795" s="14" t="s">
        <v>18558</v>
      </c>
      <c r="K795" s="15"/>
      <c r="L795" s="16">
        <v>45324</v>
      </c>
      <c r="M795" s="17"/>
      <c r="N795" s="14" t="s">
        <v>14926</v>
      </c>
      <c r="O795" s="17"/>
      <c r="P795" s="17"/>
      <c r="Q795" s="17"/>
    </row>
    <row r="796" spans="1:17" x14ac:dyDescent="0.25">
      <c r="A796" s="14" t="s">
        <v>18559</v>
      </c>
      <c r="B796" s="14" t="s">
        <v>18560</v>
      </c>
      <c r="C796" s="14" t="s">
        <v>14774</v>
      </c>
      <c r="D796" s="14" t="s">
        <v>14765</v>
      </c>
      <c r="E796" s="14" t="s">
        <v>14766</v>
      </c>
      <c r="F796" s="14" t="s">
        <v>14775</v>
      </c>
      <c r="G796" s="14" t="s">
        <v>18561</v>
      </c>
      <c r="H796" s="14" t="s">
        <v>18562</v>
      </c>
      <c r="I796" s="14" t="s">
        <v>18563</v>
      </c>
      <c r="J796" s="14"/>
      <c r="K796" s="15"/>
      <c r="L796" s="16"/>
      <c r="M796" s="17"/>
      <c r="N796" s="14" t="s">
        <v>14774</v>
      </c>
      <c r="O796" s="17"/>
      <c r="P796" s="17"/>
      <c r="Q796" s="17"/>
    </row>
    <row r="797" spans="1:17" x14ac:dyDescent="0.25">
      <c r="A797" s="14" t="s">
        <v>18564</v>
      </c>
      <c r="B797" s="14" t="s">
        <v>18565</v>
      </c>
      <c r="C797" s="14" t="s">
        <v>14764</v>
      </c>
      <c r="D797" s="14" t="s">
        <v>14765</v>
      </c>
      <c r="E797" s="14" t="s">
        <v>14766</v>
      </c>
      <c r="F797" s="14" t="s">
        <v>14767</v>
      </c>
      <c r="G797" s="14" t="s">
        <v>15822</v>
      </c>
      <c r="H797" s="14" t="s">
        <v>15823</v>
      </c>
      <c r="I797" s="14" t="s">
        <v>15824</v>
      </c>
      <c r="J797" s="14"/>
      <c r="K797" s="15"/>
      <c r="L797" s="16">
        <v>45315</v>
      </c>
      <c r="M797" s="17"/>
      <c r="N797" s="14" t="s">
        <v>14764</v>
      </c>
      <c r="O797" s="17"/>
      <c r="P797" s="17"/>
      <c r="Q797" s="17"/>
    </row>
    <row r="798" spans="1:17" x14ac:dyDescent="0.25">
      <c r="A798" s="14" t="s">
        <v>18566</v>
      </c>
      <c r="B798" s="14" t="s">
        <v>18567</v>
      </c>
      <c r="C798" s="14" t="s">
        <v>14764</v>
      </c>
      <c r="D798" s="14" t="s">
        <v>14765</v>
      </c>
      <c r="E798" s="14" t="s">
        <v>14766</v>
      </c>
      <c r="F798" s="14" t="s">
        <v>14767</v>
      </c>
      <c r="G798" s="14" t="s">
        <v>15822</v>
      </c>
      <c r="H798" s="14" t="s">
        <v>15823</v>
      </c>
      <c r="I798" s="14" t="s">
        <v>15824</v>
      </c>
      <c r="J798" s="14"/>
      <c r="K798" s="15"/>
      <c r="L798" s="16">
        <v>45315</v>
      </c>
      <c r="M798" s="17"/>
      <c r="N798" s="14" t="s">
        <v>14764</v>
      </c>
      <c r="O798" s="17"/>
      <c r="P798" s="17"/>
      <c r="Q798" s="17"/>
    </row>
    <row r="799" spans="1:17" x14ac:dyDescent="0.25">
      <c r="A799" s="14" t="s">
        <v>18568</v>
      </c>
      <c r="B799" s="14" t="s">
        <v>18569</v>
      </c>
      <c r="C799" s="14" t="s">
        <v>15095</v>
      </c>
      <c r="D799" s="14" t="s">
        <v>14765</v>
      </c>
      <c r="E799" s="14" t="s">
        <v>14766</v>
      </c>
      <c r="F799" s="14" t="s">
        <v>14767</v>
      </c>
      <c r="G799" s="14" t="s">
        <v>15404</v>
      </c>
      <c r="H799" s="14" t="s">
        <v>15405</v>
      </c>
      <c r="I799" s="14" t="s">
        <v>18570</v>
      </c>
      <c r="J799" s="14" t="s">
        <v>18571</v>
      </c>
      <c r="K799" s="15"/>
      <c r="L799" s="16">
        <v>45330</v>
      </c>
      <c r="M799" s="17"/>
      <c r="N799" s="14" t="s">
        <v>15095</v>
      </c>
      <c r="O799" s="17"/>
      <c r="P799" s="17"/>
      <c r="Q799" s="17"/>
    </row>
    <row r="800" spans="1:17" x14ac:dyDescent="0.25">
      <c r="A800" s="14" t="s">
        <v>18572</v>
      </c>
      <c r="B800" s="14" t="s">
        <v>18573</v>
      </c>
      <c r="C800" s="14" t="s">
        <v>14774</v>
      </c>
      <c r="D800" s="14" t="s">
        <v>14765</v>
      </c>
      <c r="E800" s="14" t="s">
        <v>14766</v>
      </c>
      <c r="F800" s="14" t="s">
        <v>14775</v>
      </c>
      <c r="G800" s="14" t="s">
        <v>18574</v>
      </c>
      <c r="H800" s="14" t="s">
        <v>18575</v>
      </c>
      <c r="I800" s="14" t="s">
        <v>18576</v>
      </c>
      <c r="J800" s="14"/>
      <c r="K800" s="15"/>
      <c r="L800" s="16"/>
      <c r="M800" s="17"/>
      <c r="N800" s="14" t="s">
        <v>14774</v>
      </c>
      <c r="O800" s="17"/>
      <c r="P800" s="17"/>
      <c r="Q800" s="17"/>
    </row>
    <row r="801" spans="1:17" x14ac:dyDescent="0.25">
      <c r="A801" s="14" t="s">
        <v>18577</v>
      </c>
      <c r="B801" s="14" t="s">
        <v>18578</v>
      </c>
      <c r="C801" s="14" t="s">
        <v>14764</v>
      </c>
      <c r="D801" s="14" t="s">
        <v>14765</v>
      </c>
      <c r="E801" s="14" t="s">
        <v>14766</v>
      </c>
      <c r="F801" s="14" t="s">
        <v>14767</v>
      </c>
      <c r="G801" s="14" t="s">
        <v>18579</v>
      </c>
      <c r="H801" s="14" t="s">
        <v>18580</v>
      </c>
      <c r="I801" s="14" t="s">
        <v>18581</v>
      </c>
      <c r="J801" s="14" t="s">
        <v>18582</v>
      </c>
      <c r="K801" s="15"/>
      <c r="L801" s="16">
        <v>45329</v>
      </c>
      <c r="M801" s="17"/>
      <c r="N801" s="14" t="s">
        <v>14764</v>
      </c>
      <c r="O801" s="17"/>
      <c r="P801" s="17"/>
      <c r="Q801" s="17"/>
    </row>
    <row r="802" spans="1:17" x14ac:dyDescent="0.25">
      <c r="A802" s="14" t="s">
        <v>18583</v>
      </c>
      <c r="B802" s="14" t="s">
        <v>18584</v>
      </c>
      <c r="C802" s="14" t="s">
        <v>14764</v>
      </c>
      <c r="D802" s="14" t="s">
        <v>14765</v>
      </c>
      <c r="E802" s="14" t="s">
        <v>14791</v>
      </c>
      <c r="F802" s="14" t="s">
        <v>14767</v>
      </c>
      <c r="G802" s="14" t="s">
        <v>18585</v>
      </c>
      <c r="H802" s="14" t="s">
        <v>18586</v>
      </c>
      <c r="I802" s="14" t="s">
        <v>18587</v>
      </c>
      <c r="J802" s="14" t="s">
        <v>18588</v>
      </c>
      <c r="K802" s="15"/>
      <c r="L802" s="16">
        <v>45329</v>
      </c>
      <c r="M802" s="17"/>
      <c r="N802" s="14" t="s">
        <v>14764</v>
      </c>
      <c r="O802" s="17"/>
      <c r="P802" s="17"/>
      <c r="Q802" s="17"/>
    </row>
    <row r="803" spans="1:17" x14ac:dyDescent="0.25">
      <c r="A803" s="14" t="s">
        <v>18589</v>
      </c>
      <c r="B803" s="14" t="s">
        <v>18590</v>
      </c>
      <c r="C803" s="14" t="s">
        <v>15702</v>
      </c>
      <c r="D803" s="14" t="s">
        <v>14765</v>
      </c>
      <c r="E803" s="14" t="s">
        <v>14766</v>
      </c>
      <c r="F803" s="14" t="s">
        <v>14767</v>
      </c>
      <c r="G803" s="14" t="s">
        <v>16914</v>
      </c>
      <c r="H803" s="14" t="s">
        <v>16915</v>
      </c>
      <c r="I803" s="14" t="s">
        <v>18591</v>
      </c>
      <c r="J803" s="14"/>
      <c r="K803" s="15"/>
      <c r="L803" s="16">
        <v>45313</v>
      </c>
      <c r="M803" s="17"/>
      <c r="N803" s="14" t="s">
        <v>15702</v>
      </c>
      <c r="O803" s="17"/>
      <c r="P803" s="17"/>
      <c r="Q803" s="17"/>
    </row>
    <row r="804" spans="1:17" x14ac:dyDescent="0.25">
      <c r="A804" s="14" t="s">
        <v>18592</v>
      </c>
      <c r="B804" s="14" t="s">
        <v>18593</v>
      </c>
      <c r="C804" s="14" t="s">
        <v>15516</v>
      </c>
      <c r="D804" s="14" t="s">
        <v>14765</v>
      </c>
      <c r="E804" s="14" t="s">
        <v>14766</v>
      </c>
      <c r="F804" s="14" t="s">
        <v>14767</v>
      </c>
      <c r="G804" s="14" t="s">
        <v>15517</v>
      </c>
      <c r="H804" s="14" t="s">
        <v>15518</v>
      </c>
      <c r="I804" s="14" t="s">
        <v>18594</v>
      </c>
      <c r="J804" s="14"/>
      <c r="K804" s="15"/>
      <c r="L804" s="16">
        <v>45316</v>
      </c>
      <c r="M804" s="17"/>
      <c r="N804" s="14" t="s">
        <v>15516</v>
      </c>
      <c r="O804" s="17"/>
      <c r="P804" s="17"/>
      <c r="Q804" s="17"/>
    </row>
    <row r="805" spans="1:17" x14ac:dyDescent="0.25">
      <c r="A805" s="14" t="s">
        <v>18595</v>
      </c>
      <c r="B805" s="14" t="s">
        <v>18596</v>
      </c>
      <c r="C805" s="14" t="s">
        <v>14774</v>
      </c>
      <c r="D805" s="14" t="s">
        <v>14765</v>
      </c>
      <c r="E805" s="14" t="s">
        <v>14791</v>
      </c>
      <c r="F805" s="14" t="s">
        <v>14775</v>
      </c>
      <c r="G805" s="14" t="s">
        <v>18597</v>
      </c>
      <c r="H805" s="14" t="s">
        <v>18598</v>
      </c>
      <c r="I805" s="14" t="s">
        <v>18599</v>
      </c>
      <c r="J805" s="14"/>
      <c r="K805" s="15"/>
      <c r="L805" s="16"/>
      <c r="M805" s="17"/>
      <c r="N805" s="14" t="s">
        <v>14774</v>
      </c>
      <c r="O805" s="17"/>
      <c r="P805" s="17"/>
      <c r="Q805" s="17"/>
    </row>
    <row r="806" spans="1:17" x14ac:dyDescent="0.25">
      <c r="A806" s="14" t="s">
        <v>18600</v>
      </c>
      <c r="B806" s="14" t="s">
        <v>18601</v>
      </c>
      <c r="C806" s="14" t="s">
        <v>15702</v>
      </c>
      <c r="D806" s="14" t="s">
        <v>14765</v>
      </c>
      <c r="E806" s="14" t="s">
        <v>14766</v>
      </c>
      <c r="F806" s="14" t="s">
        <v>14767</v>
      </c>
      <c r="G806" s="14" t="s">
        <v>15966</v>
      </c>
      <c r="H806" s="14" t="s">
        <v>15967</v>
      </c>
      <c r="I806" s="14" t="s">
        <v>18602</v>
      </c>
      <c r="J806" s="14" t="s">
        <v>18603</v>
      </c>
      <c r="K806" s="15"/>
      <c r="L806" s="16">
        <v>45318</v>
      </c>
      <c r="M806" s="17"/>
      <c r="N806" s="14" t="s">
        <v>15702</v>
      </c>
      <c r="O806" s="17"/>
      <c r="P806" s="17"/>
      <c r="Q806" s="17"/>
    </row>
    <row r="807" spans="1:17" x14ac:dyDescent="0.25">
      <c r="A807" s="14" t="s">
        <v>18604</v>
      </c>
      <c r="B807" s="14" t="s">
        <v>18605</v>
      </c>
      <c r="C807" s="14" t="s">
        <v>15052</v>
      </c>
      <c r="D807" s="14" t="s">
        <v>14765</v>
      </c>
      <c r="E807" s="14" t="s">
        <v>14766</v>
      </c>
      <c r="F807" s="14" t="s">
        <v>14767</v>
      </c>
      <c r="G807" s="14" t="s">
        <v>18606</v>
      </c>
      <c r="H807" s="14" t="s">
        <v>18607</v>
      </c>
      <c r="I807" s="14" t="s">
        <v>18608</v>
      </c>
      <c r="J807" s="14" t="s">
        <v>18609</v>
      </c>
      <c r="K807" s="15"/>
      <c r="L807" s="16">
        <v>45316</v>
      </c>
      <c r="M807" s="17"/>
      <c r="N807" s="14" t="s">
        <v>15052</v>
      </c>
      <c r="O807" s="17"/>
      <c r="P807" s="17"/>
      <c r="Q807" s="17"/>
    </row>
    <row r="808" spans="1:17" x14ac:dyDescent="0.25">
      <c r="A808" s="14" t="s">
        <v>18610</v>
      </c>
      <c r="B808" s="14" t="s">
        <v>18611</v>
      </c>
      <c r="C808" s="14" t="s">
        <v>15047</v>
      </c>
      <c r="D808" s="14" t="s">
        <v>14765</v>
      </c>
      <c r="E808" s="14" t="s">
        <v>14766</v>
      </c>
      <c r="F808" s="14" t="s">
        <v>14767</v>
      </c>
      <c r="G808" s="14" t="s">
        <v>18455</v>
      </c>
      <c r="H808" s="14" t="s">
        <v>18456</v>
      </c>
      <c r="I808" s="14" t="s">
        <v>18612</v>
      </c>
      <c r="J808" s="14"/>
      <c r="K808" s="15"/>
      <c r="L808" s="16">
        <v>45315</v>
      </c>
      <c r="M808" s="17"/>
      <c r="N808" s="14" t="s">
        <v>15047</v>
      </c>
      <c r="O808" s="17"/>
      <c r="P808" s="17"/>
      <c r="Q808" s="17"/>
    </row>
    <row r="809" spans="1:17" x14ac:dyDescent="0.25">
      <c r="A809" s="14" t="s">
        <v>18613</v>
      </c>
      <c r="B809" s="14" t="s">
        <v>18614</v>
      </c>
      <c r="C809" s="14" t="s">
        <v>15702</v>
      </c>
      <c r="D809" s="14" t="s">
        <v>14765</v>
      </c>
      <c r="E809" s="14" t="s">
        <v>14766</v>
      </c>
      <c r="F809" s="14" t="s">
        <v>14767</v>
      </c>
      <c r="G809" s="14" t="s">
        <v>18615</v>
      </c>
      <c r="H809" s="14" t="s">
        <v>18616</v>
      </c>
      <c r="I809" s="14" t="s">
        <v>18617</v>
      </c>
      <c r="J809" s="14"/>
      <c r="K809" s="15"/>
      <c r="L809" s="16">
        <v>45315</v>
      </c>
      <c r="M809" s="17"/>
      <c r="N809" s="14" t="s">
        <v>15702</v>
      </c>
      <c r="O809" s="17"/>
      <c r="P809" s="17"/>
      <c r="Q809" s="17"/>
    </row>
    <row r="810" spans="1:17" x14ac:dyDescent="0.25">
      <c r="A810" s="14" t="s">
        <v>18618</v>
      </c>
      <c r="B810" s="14" t="s">
        <v>18619</v>
      </c>
      <c r="C810" s="14" t="s">
        <v>15702</v>
      </c>
      <c r="D810" s="14" t="s">
        <v>14765</v>
      </c>
      <c r="E810" s="14" t="s">
        <v>14766</v>
      </c>
      <c r="F810" s="14" t="s">
        <v>14767</v>
      </c>
      <c r="G810" s="14" t="s">
        <v>18615</v>
      </c>
      <c r="H810" s="14" t="s">
        <v>18616</v>
      </c>
      <c r="I810" s="14" t="s">
        <v>18617</v>
      </c>
      <c r="J810" s="14"/>
      <c r="K810" s="15"/>
      <c r="L810" s="16">
        <v>45315</v>
      </c>
      <c r="M810" s="17"/>
      <c r="N810" s="14" t="s">
        <v>15702</v>
      </c>
      <c r="O810" s="17"/>
      <c r="P810" s="17"/>
      <c r="Q810" s="17"/>
    </row>
    <row r="811" spans="1:17" x14ac:dyDescent="0.25">
      <c r="A811" s="14" t="s">
        <v>18620</v>
      </c>
      <c r="B811" s="14" t="s">
        <v>18621</v>
      </c>
      <c r="C811" s="14" t="s">
        <v>14774</v>
      </c>
      <c r="D811" s="14" t="s">
        <v>14765</v>
      </c>
      <c r="E811" s="14" t="s">
        <v>14766</v>
      </c>
      <c r="F811" s="14" t="s">
        <v>14775</v>
      </c>
      <c r="G811" s="14" t="s">
        <v>17944</v>
      </c>
      <c r="H811" s="14" t="s">
        <v>17945</v>
      </c>
      <c r="I811" s="14" t="s">
        <v>18622</v>
      </c>
      <c r="J811" s="14"/>
      <c r="K811" s="15"/>
      <c r="L811" s="16"/>
      <c r="M811" s="17"/>
      <c r="N811" s="14" t="s">
        <v>14774</v>
      </c>
      <c r="O811" s="17"/>
      <c r="P811" s="17"/>
      <c r="Q811" s="17"/>
    </row>
    <row r="812" spans="1:17" x14ac:dyDescent="0.25">
      <c r="A812" s="14" t="s">
        <v>18623</v>
      </c>
      <c r="B812" s="14" t="s">
        <v>18624</v>
      </c>
      <c r="C812" s="14" t="s">
        <v>14764</v>
      </c>
      <c r="D812" s="14" t="s">
        <v>14765</v>
      </c>
      <c r="E812" s="14" t="s">
        <v>14766</v>
      </c>
      <c r="F812" s="14" t="s">
        <v>14767</v>
      </c>
      <c r="G812" s="14" t="s">
        <v>17796</v>
      </c>
      <c r="H812" s="14" t="s">
        <v>17797</v>
      </c>
      <c r="I812" s="14" t="s">
        <v>18625</v>
      </c>
      <c r="J812" s="14"/>
      <c r="K812" s="15"/>
      <c r="L812" s="16">
        <v>45314</v>
      </c>
      <c r="M812" s="17"/>
      <c r="N812" s="14" t="s">
        <v>14764</v>
      </c>
      <c r="O812" s="17"/>
      <c r="P812" s="17"/>
      <c r="Q812" s="17"/>
    </row>
    <row r="813" spans="1:17" x14ac:dyDescent="0.25">
      <c r="A813" s="14" t="s">
        <v>18626</v>
      </c>
      <c r="B813" s="14" t="s">
        <v>18627</v>
      </c>
      <c r="C813" s="14" t="s">
        <v>15095</v>
      </c>
      <c r="D813" s="14" t="s">
        <v>15245</v>
      </c>
      <c r="E813" s="14" t="s">
        <v>14766</v>
      </c>
      <c r="F813" s="14" t="s">
        <v>14767</v>
      </c>
      <c r="G813" s="14" t="s">
        <v>18628</v>
      </c>
      <c r="H813" s="14" t="s">
        <v>18629</v>
      </c>
      <c r="I813" s="14" t="s">
        <v>18630</v>
      </c>
      <c r="J813" s="14" t="s">
        <v>18631</v>
      </c>
      <c r="K813" s="15"/>
      <c r="L813" s="16">
        <v>45316</v>
      </c>
      <c r="M813" s="17"/>
      <c r="N813" s="14" t="s">
        <v>15095</v>
      </c>
      <c r="O813" s="17"/>
      <c r="P813" s="17"/>
      <c r="Q813" s="17"/>
    </row>
    <row r="814" spans="1:17" x14ac:dyDescent="0.25">
      <c r="A814" s="14" t="s">
        <v>18632</v>
      </c>
      <c r="B814" s="14" t="s">
        <v>18633</v>
      </c>
      <c r="C814" s="14" t="s">
        <v>15702</v>
      </c>
      <c r="D814" s="14" t="s">
        <v>14765</v>
      </c>
      <c r="E814" s="14" t="s">
        <v>14766</v>
      </c>
      <c r="F814" s="14" t="s">
        <v>14767</v>
      </c>
      <c r="G814" s="14" t="s">
        <v>18634</v>
      </c>
      <c r="H814" s="14" t="s">
        <v>18635</v>
      </c>
      <c r="I814" s="14" t="s">
        <v>18636</v>
      </c>
      <c r="J814" s="14"/>
      <c r="K814" s="15"/>
      <c r="L814" s="16">
        <v>45315</v>
      </c>
      <c r="M814" s="17"/>
      <c r="N814" s="14" t="s">
        <v>15702</v>
      </c>
      <c r="O814" s="17"/>
      <c r="P814" s="17"/>
      <c r="Q814" s="17"/>
    </row>
    <row r="815" spans="1:17" x14ac:dyDescent="0.25">
      <c r="A815" s="14" t="s">
        <v>18637</v>
      </c>
      <c r="B815" s="14" t="s">
        <v>18638</v>
      </c>
      <c r="C815" s="14" t="s">
        <v>15123</v>
      </c>
      <c r="D815" s="14" t="s">
        <v>14765</v>
      </c>
      <c r="E815" s="14" t="s">
        <v>14766</v>
      </c>
      <c r="F815" s="14" t="s">
        <v>14767</v>
      </c>
      <c r="G815" s="14" t="s">
        <v>18639</v>
      </c>
      <c r="H815" s="14" t="s">
        <v>18640</v>
      </c>
      <c r="I815" s="14" t="s">
        <v>18641</v>
      </c>
      <c r="J815" s="14"/>
      <c r="K815" s="15"/>
      <c r="L815" s="16">
        <v>45316</v>
      </c>
      <c r="M815" s="17"/>
      <c r="N815" s="14" t="s">
        <v>15123</v>
      </c>
      <c r="O815" s="17"/>
      <c r="P815" s="17"/>
      <c r="Q815" s="17"/>
    </row>
    <row r="816" spans="1:17" x14ac:dyDescent="0.25">
      <c r="A816" s="14" t="s">
        <v>18642</v>
      </c>
      <c r="B816" s="14" t="s">
        <v>18643</v>
      </c>
      <c r="C816" s="14" t="s">
        <v>15516</v>
      </c>
      <c r="D816" s="14" t="s">
        <v>14765</v>
      </c>
      <c r="E816" s="14" t="s">
        <v>14766</v>
      </c>
      <c r="F816" s="14" t="s">
        <v>14767</v>
      </c>
      <c r="G816" s="14" t="s">
        <v>17689</v>
      </c>
      <c r="H816" s="14" t="s">
        <v>17690</v>
      </c>
      <c r="I816" s="14" t="s">
        <v>18644</v>
      </c>
      <c r="J816" s="14"/>
      <c r="K816" s="15"/>
      <c r="L816" s="16">
        <v>45316</v>
      </c>
      <c r="M816" s="17"/>
      <c r="N816" s="14" t="s">
        <v>15516</v>
      </c>
      <c r="O816" s="17"/>
      <c r="P816" s="17"/>
      <c r="Q816" s="17"/>
    </row>
    <row r="817" spans="1:17" x14ac:dyDescent="0.25">
      <c r="A817" s="14" t="s">
        <v>18645</v>
      </c>
      <c r="B817" s="14" t="s">
        <v>18646</v>
      </c>
      <c r="C817" s="14" t="s">
        <v>15358</v>
      </c>
      <c r="D817" s="14" t="s">
        <v>15245</v>
      </c>
      <c r="E817" s="14" t="s">
        <v>14766</v>
      </c>
      <c r="F817" s="14" t="s">
        <v>14767</v>
      </c>
      <c r="G817" s="14" t="s">
        <v>18647</v>
      </c>
      <c r="H817" s="14" t="s">
        <v>18648</v>
      </c>
      <c r="I817" s="14" t="s">
        <v>2956</v>
      </c>
      <c r="J817" s="14" t="s">
        <v>18649</v>
      </c>
      <c r="K817" s="15"/>
      <c r="L817" s="16">
        <v>45322</v>
      </c>
      <c r="M817" s="17"/>
      <c r="N817" s="14" t="s">
        <v>15358</v>
      </c>
      <c r="O817" s="17"/>
      <c r="P817" s="17"/>
      <c r="Q817" s="17"/>
    </row>
    <row r="818" spans="1:17" x14ac:dyDescent="0.25">
      <c r="A818" s="14" t="s">
        <v>18650</v>
      </c>
      <c r="B818" s="14" t="s">
        <v>18651</v>
      </c>
      <c r="C818" s="14" t="s">
        <v>15095</v>
      </c>
      <c r="D818" s="14" t="s">
        <v>15245</v>
      </c>
      <c r="E818" s="14" t="s">
        <v>14766</v>
      </c>
      <c r="F818" s="14" t="s">
        <v>14767</v>
      </c>
      <c r="G818" s="14" t="s">
        <v>18652</v>
      </c>
      <c r="H818" s="14" t="s">
        <v>18653</v>
      </c>
      <c r="I818" s="14" t="s">
        <v>18654</v>
      </c>
      <c r="J818" s="14" t="s">
        <v>18655</v>
      </c>
      <c r="K818" s="15"/>
      <c r="L818" s="16">
        <v>45323</v>
      </c>
      <c r="M818" s="17"/>
      <c r="N818" s="14" t="s">
        <v>15095</v>
      </c>
      <c r="O818" s="17"/>
      <c r="P818" s="17"/>
      <c r="Q818" s="17"/>
    </row>
    <row r="819" spans="1:17" x14ac:dyDescent="0.25">
      <c r="A819" s="14" t="s">
        <v>18656</v>
      </c>
      <c r="B819" s="14" t="s">
        <v>18657</v>
      </c>
      <c r="C819" s="14" t="s">
        <v>14764</v>
      </c>
      <c r="D819" s="14" t="s">
        <v>14765</v>
      </c>
      <c r="E819" s="14" t="s">
        <v>14766</v>
      </c>
      <c r="F819" s="14" t="s">
        <v>14767</v>
      </c>
      <c r="G819" s="14" t="s">
        <v>17104</v>
      </c>
      <c r="H819" s="14" t="s">
        <v>17105</v>
      </c>
      <c r="I819" s="14" t="s">
        <v>18658</v>
      </c>
      <c r="J819" s="14"/>
      <c r="K819" s="15"/>
      <c r="L819" s="16">
        <v>45312</v>
      </c>
      <c r="M819" s="17"/>
      <c r="N819" s="14" t="s">
        <v>14764</v>
      </c>
      <c r="O819" s="17"/>
      <c r="P819" s="17"/>
      <c r="Q819" s="17"/>
    </row>
    <row r="820" spans="1:17" x14ac:dyDescent="0.25">
      <c r="A820" s="14" t="s">
        <v>18659</v>
      </c>
      <c r="B820" s="14" t="s">
        <v>18660</v>
      </c>
      <c r="C820" s="14" t="s">
        <v>14774</v>
      </c>
      <c r="D820" s="14" t="s">
        <v>14765</v>
      </c>
      <c r="E820" s="14" t="s">
        <v>14766</v>
      </c>
      <c r="F820" s="14" t="s">
        <v>14775</v>
      </c>
      <c r="G820" s="14" t="s">
        <v>17532</v>
      </c>
      <c r="H820" s="14" t="s">
        <v>17533</v>
      </c>
      <c r="I820" s="14" t="s">
        <v>18661</v>
      </c>
      <c r="J820" s="14"/>
      <c r="K820" s="15"/>
      <c r="L820" s="16"/>
      <c r="M820" s="17"/>
      <c r="N820" s="14" t="s">
        <v>14774</v>
      </c>
      <c r="O820" s="17"/>
      <c r="P820" s="17"/>
      <c r="Q820" s="17"/>
    </row>
    <row r="821" spans="1:17" x14ac:dyDescent="0.25">
      <c r="A821" s="14" t="s">
        <v>18662</v>
      </c>
      <c r="B821" s="14" t="s">
        <v>18663</v>
      </c>
      <c r="C821" s="14" t="s">
        <v>14764</v>
      </c>
      <c r="D821" s="14" t="s">
        <v>14765</v>
      </c>
      <c r="E821" s="14" t="s">
        <v>14766</v>
      </c>
      <c r="F821" s="14" t="s">
        <v>14767</v>
      </c>
      <c r="G821" s="14" t="s">
        <v>17104</v>
      </c>
      <c r="H821" s="14" t="s">
        <v>17105</v>
      </c>
      <c r="I821" s="14" t="s">
        <v>18664</v>
      </c>
      <c r="J821" s="14"/>
      <c r="K821" s="15"/>
      <c r="L821" s="16">
        <v>45312</v>
      </c>
      <c r="M821" s="17"/>
      <c r="N821" s="14" t="s">
        <v>14764</v>
      </c>
      <c r="O821" s="17"/>
      <c r="P821" s="17"/>
      <c r="Q821" s="17"/>
    </row>
    <row r="822" spans="1:17" x14ac:dyDescent="0.25">
      <c r="A822" s="14" t="s">
        <v>18665</v>
      </c>
      <c r="B822" s="14" t="s">
        <v>18666</v>
      </c>
      <c r="C822" s="14" t="s">
        <v>15123</v>
      </c>
      <c r="D822" s="14" t="s">
        <v>14765</v>
      </c>
      <c r="E822" s="14" t="s">
        <v>14766</v>
      </c>
      <c r="F822" s="14" t="s">
        <v>14767</v>
      </c>
      <c r="G822" s="14" t="s">
        <v>17783</v>
      </c>
      <c r="H822" s="14" t="s">
        <v>17784</v>
      </c>
      <c r="I822" s="14" t="s">
        <v>18667</v>
      </c>
      <c r="J822" s="14" t="s">
        <v>18668</v>
      </c>
      <c r="K822" s="15"/>
      <c r="L822" s="16">
        <v>45335</v>
      </c>
      <c r="M822" s="17"/>
      <c r="N822" s="14" t="s">
        <v>15123</v>
      </c>
      <c r="O822" s="17"/>
      <c r="P822" s="17"/>
      <c r="Q822" s="17"/>
    </row>
    <row r="823" spans="1:17" x14ac:dyDescent="0.25">
      <c r="A823" s="14" t="s">
        <v>18669</v>
      </c>
      <c r="B823" s="14" t="s">
        <v>18670</v>
      </c>
      <c r="C823" s="14" t="s">
        <v>15516</v>
      </c>
      <c r="D823" s="14" t="s">
        <v>14765</v>
      </c>
      <c r="E823" s="14" t="s">
        <v>14766</v>
      </c>
      <c r="F823" s="14" t="s">
        <v>14767</v>
      </c>
      <c r="G823" s="14" t="s">
        <v>17503</v>
      </c>
      <c r="H823" s="14" t="s">
        <v>17504</v>
      </c>
      <c r="I823" s="14" t="s">
        <v>18671</v>
      </c>
      <c r="J823" s="14"/>
      <c r="K823" s="15"/>
      <c r="L823" s="16">
        <v>45316</v>
      </c>
      <c r="M823" s="17"/>
      <c r="N823" s="14" t="s">
        <v>15516</v>
      </c>
      <c r="O823" s="17"/>
      <c r="P823" s="17"/>
      <c r="Q823" s="17"/>
    </row>
    <row r="824" spans="1:17" x14ac:dyDescent="0.25">
      <c r="A824" s="14" t="s">
        <v>18672</v>
      </c>
      <c r="B824" s="14" t="s">
        <v>18673</v>
      </c>
      <c r="C824" s="14" t="s">
        <v>15358</v>
      </c>
      <c r="D824" s="14" t="s">
        <v>15245</v>
      </c>
      <c r="E824" s="14" t="s">
        <v>14766</v>
      </c>
      <c r="F824" s="14" t="s">
        <v>14767</v>
      </c>
      <c r="G824" s="14" t="s">
        <v>18674</v>
      </c>
      <c r="H824" s="14" t="s">
        <v>18675</v>
      </c>
      <c r="I824" s="14" t="s">
        <v>18676</v>
      </c>
      <c r="J824" s="14" t="s">
        <v>18677</v>
      </c>
      <c r="K824" s="15"/>
      <c r="L824" s="16">
        <v>45324</v>
      </c>
      <c r="M824" s="17"/>
      <c r="N824" s="14" t="s">
        <v>15358</v>
      </c>
      <c r="O824" s="17"/>
      <c r="P824" s="17"/>
      <c r="Q824" s="17"/>
    </row>
    <row r="825" spans="1:17" x14ac:dyDescent="0.25">
      <c r="A825" s="14" t="s">
        <v>18678</v>
      </c>
      <c r="B825" s="14" t="s">
        <v>18679</v>
      </c>
      <c r="C825" s="14" t="s">
        <v>14926</v>
      </c>
      <c r="D825" s="14" t="s">
        <v>14765</v>
      </c>
      <c r="E825" s="14" t="s">
        <v>14766</v>
      </c>
      <c r="F825" s="14" t="s">
        <v>14767</v>
      </c>
      <c r="G825" s="14" t="s">
        <v>18680</v>
      </c>
      <c r="H825" s="14" t="s">
        <v>18681</v>
      </c>
      <c r="I825" s="14" t="s">
        <v>18682</v>
      </c>
      <c r="J825" s="14" t="s">
        <v>18683</v>
      </c>
      <c r="K825" s="15"/>
      <c r="L825" s="16">
        <v>45321</v>
      </c>
      <c r="M825" s="17"/>
      <c r="N825" s="14" t="s">
        <v>14926</v>
      </c>
      <c r="O825" s="17"/>
      <c r="P825" s="17"/>
      <c r="Q825" s="17"/>
    </row>
    <row r="826" spans="1:17" x14ac:dyDescent="0.25">
      <c r="A826" s="14" t="s">
        <v>18684</v>
      </c>
      <c r="B826" s="14" t="s">
        <v>18685</v>
      </c>
      <c r="C826" s="14" t="s">
        <v>14774</v>
      </c>
      <c r="D826" s="14" t="s">
        <v>14765</v>
      </c>
      <c r="E826" s="14" t="s">
        <v>14766</v>
      </c>
      <c r="F826" s="14" t="s">
        <v>14767</v>
      </c>
      <c r="G826" s="14" t="s">
        <v>14768</v>
      </c>
      <c r="H826" s="14" t="s">
        <v>14769</v>
      </c>
      <c r="I826" s="14" t="s">
        <v>18686</v>
      </c>
      <c r="J826" s="14" t="s">
        <v>18687</v>
      </c>
      <c r="K826" s="15"/>
      <c r="L826" s="16">
        <v>45349</v>
      </c>
      <c r="M826" s="17"/>
      <c r="N826" s="14" t="s">
        <v>14774</v>
      </c>
      <c r="O826" s="17"/>
      <c r="P826" s="17"/>
      <c r="Q826" s="17"/>
    </row>
    <row r="827" spans="1:17" x14ac:dyDescent="0.25">
      <c r="A827" s="14" t="s">
        <v>18688</v>
      </c>
      <c r="B827" s="14" t="s">
        <v>18689</v>
      </c>
      <c r="C827" s="14" t="s">
        <v>15052</v>
      </c>
      <c r="D827" s="14" t="s">
        <v>14765</v>
      </c>
      <c r="E827" s="14" t="s">
        <v>14791</v>
      </c>
      <c r="F827" s="14" t="s">
        <v>14767</v>
      </c>
      <c r="G827" s="14" t="s">
        <v>18690</v>
      </c>
      <c r="H827" s="14" t="s">
        <v>18691</v>
      </c>
      <c r="I827" s="14" t="s">
        <v>18692</v>
      </c>
      <c r="J827" s="14" t="s">
        <v>18693</v>
      </c>
      <c r="K827" s="15"/>
      <c r="L827" s="16">
        <v>45316</v>
      </c>
      <c r="M827" s="17"/>
      <c r="N827" s="14" t="s">
        <v>15052</v>
      </c>
      <c r="O827" s="17"/>
      <c r="P827" s="17"/>
      <c r="Q827" s="17"/>
    </row>
    <row r="828" spans="1:17" x14ac:dyDescent="0.25">
      <c r="A828" s="14" t="s">
        <v>18694</v>
      </c>
      <c r="B828" s="14" t="s">
        <v>18695</v>
      </c>
      <c r="C828" s="14" t="s">
        <v>14764</v>
      </c>
      <c r="D828" s="14" t="s">
        <v>14765</v>
      </c>
      <c r="E828" s="14" t="s">
        <v>14791</v>
      </c>
      <c r="F828" s="14" t="s">
        <v>14767</v>
      </c>
      <c r="G828" s="14" t="s">
        <v>18696</v>
      </c>
      <c r="H828" s="14" t="s">
        <v>18697</v>
      </c>
      <c r="I828" s="14" t="s">
        <v>16356</v>
      </c>
      <c r="J828" s="14" t="s">
        <v>18698</v>
      </c>
      <c r="K828" s="15"/>
      <c r="L828" s="16">
        <v>45329</v>
      </c>
      <c r="M828" s="17"/>
      <c r="N828" s="14" t="s">
        <v>14764</v>
      </c>
      <c r="O828" s="17"/>
      <c r="P828" s="17"/>
      <c r="Q828" s="17"/>
    </row>
    <row r="829" spans="1:17" x14ac:dyDescent="0.25">
      <c r="A829" s="14" t="s">
        <v>18699</v>
      </c>
      <c r="B829" s="14" t="s">
        <v>18700</v>
      </c>
      <c r="C829" s="14" t="s">
        <v>15052</v>
      </c>
      <c r="D829" s="14" t="s">
        <v>14765</v>
      </c>
      <c r="E829" s="14" t="s">
        <v>14791</v>
      </c>
      <c r="F829" s="14" t="s">
        <v>14767</v>
      </c>
      <c r="G829" s="14" t="s">
        <v>18701</v>
      </c>
      <c r="H829" s="14" t="s">
        <v>18702</v>
      </c>
      <c r="I829" s="14" t="s">
        <v>18703</v>
      </c>
      <c r="J829" s="14" t="s">
        <v>18704</v>
      </c>
      <c r="K829" s="15"/>
      <c r="L829" s="16">
        <v>45328</v>
      </c>
      <c r="M829" s="17"/>
      <c r="N829" s="14" t="s">
        <v>15052</v>
      </c>
      <c r="O829" s="17"/>
      <c r="P829" s="17"/>
      <c r="Q829" s="17"/>
    </row>
    <row r="830" spans="1:17" x14ac:dyDescent="0.25">
      <c r="A830" s="14" t="s">
        <v>18705</v>
      </c>
      <c r="B830" s="14" t="s">
        <v>18706</v>
      </c>
      <c r="C830" s="14" t="s">
        <v>15358</v>
      </c>
      <c r="D830" s="14" t="s">
        <v>14765</v>
      </c>
      <c r="E830" s="14" t="s">
        <v>14791</v>
      </c>
      <c r="F830" s="14" t="s">
        <v>14767</v>
      </c>
      <c r="G830" s="14" t="s">
        <v>18707</v>
      </c>
      <c r="H830" s="14" t="s">
        <v>18708</v>
      </c>
      <c r="I830" s="14" t="s">
        <v>2956</v>
      </c>
      <c r="J830" s="14" t="s">
        <v>18709</v>
      </c>
      <c r="K830" s="15"/>
      <c r="L830" s="16">
        <v>45357</v>
      </c>
      <c r="M830" s="17"/>
      <c r="N830" s="14" t="s">
        <v>15358</v>
      </c>
      <c r="O830" s="17"/>
      <c r="P830" s="17"/>
      <c r="Q830" s="17"/>
    </row>
    <row r="831" spans="1:17" x14ac:dyDescent="0.25">
      <c r="A831" s="14" t="s">
        <v>18710</v>
      </c>
      <c r="B831" s="14" t="s">
        <v>18711</v>
      </c>
      <c r="C831" s="14" t="s">
        <v>14764</v>
      </c>
      <c r="D831" s="14" t="s">
        <v>14765</v>
      </c>
      <c r="E831" s="14" t="s">
        <v>14766</v>
      </c>
      <c r="F831" s="14" t="s">
        <v>14767</v>
      </c>
      <c r="G831" s="14" t="s">
        <v>18701</v>
      </c>
      <c r="H831" s="14" t="s">
        <v>18702</v>
      </c>
      <c r="I831" s="14" t="s">
        <v>18712</v>
      </c>
      <c r="J831" s="14" t="s">
        <v>18713</v>
      </c>
      <c r="K831" s="15"/>
      <c r="L831" s="16">
        <v>45320</v>
      </c>
      <c r="M831" s="17"/>
      <c r="N831" s="14" t="s">
        <v>14764</v>
      </c>
      <c r="O831" s="17"/>
      <c r="P831" s="17"/>
      <c r="Q831" s="17"/>
    </row>
    <row r="832" spans="1:17" x14ac:dyDescent="0.25">
      <c r="A832" s="14" t="s">
        <v>18714</v>
      </c>
      <c r="B832" s="14" t="s">
        <v>18715</v>
      </c>
      <c r="C832" s="14" t="s">
        <v>18432</v>
      </c>
      <c r="D832" s="14" t="s">
        <v>14765</v>
      </c>
      <c r="E832" s="14" t="s">
        <v>14766</v>
      </c>
      <c r="F832" s="14" t="s">
        <v>14767</v>
      </c>
      <c r="G832" s="14" t="s">
        <v>18701</v>
      </c>
      <c r="H832" s="14" t="s">
        <v>18702</v>
      </c>
      <c r="I832" s="14" t="s">
        <v>18716</v>
      </c>
      <c r="J832" s="14"/>
      <c r="K832" s="15"/>
      <c r="L832" s="16">
        <v>45314</v>
      </c>
      <c r="M832" s="17"/>
      <c r="N832" s="14" t="s">
        <v>18432</v>
      </c>
      <c r="O832" s="17"/>
      <c r="P832" s="17"/>
      <c r="Q832" s="17"/>
    </row>
    <row r="833" spans="1:17" x14ac:dyDescent="0.25">
      <c r="A833" s="14" t="s">
        <v>18717</v>
      </c>
      <c r="B833" s="14" t="s">
        <v>18718</v>
      </c>
      <c r="C833" s="14" t="s">
        <v>14764</v>
      </c>
      <c r="D833" s="14" t="s">
        <v>14765</v>
      </c>
      <c r="E833" s="14" t="s">
        <v>14766</v>
      </c>
      <c r="F833" s="14" t="s">
        <v>14767</v>
      </c>
      <c r="G833" s="14" t="s">
        <v>15899</v>
      </c>
      <c r="H833" s="14" t="s">
        <v>15900</v>
      </c>
      <c r="I833" s="14" t="s">
        <v>18719</v>
      </c>
      <c r="J833" s="14"/>
      <c r="K833" s="15"/>
      <c r="L833" s="16">
        <v>45315</v>
      </c>
      <c r="M833" s="17"/>
      <c r="N833" s="14" t="s">
        <v>14764</v>
      </c>
      <c r="O833" s="17"/>
      <c r="P833" s="17"/>
      <c r="Q833" s="17"/>
    </row>
    <row r="834" spans="1:17" x14ac:dyDescent="0.25">
      <c r="A834" s="14" t="s">
        <v>18720</v>
      </c>
      <c r="B834" s="14" t="s">
        <v>18721</v>
      </c>
      <c r="C834" s="14" t="s">
        <v>14926</v>
      </c>
      <c r="D834" s="14" t="s">
        <v>14765</v>
      </c>
      <c r="E834" s="14" t="s">
        <v>14766</v>
      </c>
      <c r="F834" s="14" t="s">
        <v>14767</v>
      </c>
      <c r="G834" s="14" t="s">
        <v>17719</v>
      </c>
      <c r="H834" s="14" t="s">
        <v>17720</v>
      </c>
      <c r="I834" s="14" t="s">
        <v>18722</v>
      </c>
      <c r="J834" s="14"/>
      <c r="K834" s="15"/>
      <c r="L834" s="16">
        <v>45315</v>
      </c>
      <c r="M834" s="17"/>
      <c r="N834" s="14" t="s">
        <v>14926</v>
      </c>
      <c r="O834" s="17"/>
      <c r="P834" s="17"/>
      <c r="Q834" s="17"/>
    </row>
    <row r="835" spans="1:17" x14ac:dyDescent="0.25">
      <c r="A835" s="14" t="s">
        <v>18723</v>
      </c>
      <c r="B835" s="14" t="s">
        <v>18724</v>
      </c>
      <c r="C835" s="14" t="s">
        <v>15358</v>
      </c>
      <c r="D835" s="14" t="s">
        <v>15245</v>
      </c>
      <c r="E835" s="14" t="s">
        <v>14766</v>
      </c>
      <c r="F835" s="14" t="s">
        <v>14767</v>
      </c>
      <c r="G835" s="14" t="s">
        <v>18725</v>
      </c>
      <c r="H835" s="14" t="s">
        <v>18726</v>
      </c>
      <c r="I835" s="14" t="s">
        <v>18727</v>
      </c>
      <c r="J835" s="14" t="s">
        <v>18728</v>
      </c>
      <c r="K835" s="15"/>
      <c r="L835" s="16">
        <v>45322</v>
      </c>
      <c r="M835" s="17"/>
      <c r="N835" s="14" t="s">
        <v>15358</v>
      </c>
      <c r="O835" s="17"/>
      <c r="P835" s="17"/>
      <c r="Q835" s="17"/>
    </row>
    <row r="836" spans="1:17" x14ac:dyDescent="0.25">
      <c r="A836" s="14" t="s">
        <v>18729</v>
      </c>
      <c r="B836" s="14" t="s">
        <v>18730</v>
      </c>
      <c r="C836" s="14" t="s">
        <v>15003</v>
      </c>
      <c r="D836" s="14" t="s">
        <v>14765</v>
      </c>
      <c r="E836" s="14" t="s">
        <v>14766</v>
      </c>
      <c r="F836" s="14" t="s">
        <v>14775</v>
      </c>
      <c r="G836" s="14" t="s">
        <v>16297</v>
      </c>
      <c r="H836" s="14" t="s">
        <v>16298</v>
      </c>
      <c r="I836" s="14" t="s">
        <v>18731</v>
      </c>
      <c r="J836" s="14"/>
      <c r="K836" s="15"/>
      <c r="L836" s="16"/>
      <c r="M836" s="17"/>
      <c r="N836" s="14" t="s">
        <v>15003</v>
      </c>
      <c r="O836" s="17"/>
      <c r="P836" s="17"/>
      <c r="Q836" s="17"/>
    </row>
    <row r="837" spans="1:17" x14ac:dyDescent="0.25">
      <c r="A837" s="14" t="s">
        <v>18732</v>
      </c>
      <c r="B837" s="14" t="s">
        <v>18733</v>
      </c>
      <c r="C837" s="14" t="s">
        <v>14774</v>
      </c>
      <c r="D837" s="14" t="s">
        <v>14765</v>
      </c>
      <c r="E837" s="14" t="s">
        <v>14766</v>
      </c>
      <c r="F837" s="14" t="s">
        <v>14775</v>
      </c>
      <c r="G837" s="14" t="s">
        <v>18734</v>
      </c>
      <c r="H837" s="14" t="s">
        <v>18735</v>
      </c>
      <c r="I837" s="14" t="s">
        <v>18736</v>
      </c>
      <c r="J837" s="14"/>
      <c r="K837" s="15"/>
      <c r="L837" s="16"/>
      <c r="M837" s="17"/>
      <c r="N837" s="14" t="s">
        <v>14774</v>
      </c>
      <c r="O837" s="17"/>
      <c r="P837" s="17"/>
      <c r="Q837" s="17"/>
    </row>
    <row r="838" spans="1:17" x14ac:dyDescent="0.25">
      <c r="A838" s="14" t="s">
        <v>18737</v>
      </c>
      <c r="B838" s="14" t="s">
        <v>18738</v>
      </c>
      <c r="C838" s="14" t="s">
        <v>15516</v>
      </c>
      <c r="D838" s="14" t="s">
        <v>14765</v>
      </c>
      <c r="E838" s="14" t="s">
        <v>14766</v>
      </c>
      <c r="F838" s="14" t="s">
        <v>14767</v>
      </c>
      <c r="G838" s="14" t="s">
        <v>18739</v>
      </c>
      <c r="H838" s="14" t="s">
        <v>18740</v>
      </c>
      <c r="I838" s="14" t="s">
        <v>18741</v>
      </c>
      <c r="J838" s="14"/>
      <c r="K838" s="15"/>
      <c r="L838" s="16">
        <v>45316</v>
      </c>
      <c r="M838" s="17"/>
      <c r="N838" s="14" t="s">
        <v>15516</v>
      </c>
      <c r="O838" s="17"/>
      <c r="P838" s="17"/>
      <c r="Q838" s="17"/>
    </row>
    <row r="839" spans="1:17" x14ac:dyDescent="0.25">
      <c r="A839" s="14" t="s">
        <v>18742</v>
      </c>
      <c r="B839" s="14" t="s">
        <v>18743</v>
      </c>
      <c r="C839" s="14" t="s">
        <v>15358</v>
      </c>
      <c r="D839" s="14" t="s">
        <v>15245</v>
      </c>
      <c r="E839" s="14" t="s">
        <v>14766</v>
      </c>
      <c r="F839" s="14" t="s">
        <v>14767</v>
      </c>
      <c r="G839" s="14" t="s">
        <v>18744</v>
      </c>
      <c r="H839" s="14" t="s">
        <v>18745</v>
      </c>
      <c r="I839" s="14" t="s">
        <v>18746</v>
      </c>
      <c r="J839" s="14" t="s">
        <v>18747</v>
      </c>
      <c r="K839" s="15"/>
      <c r="L839" s="16">
        <v>45322</v>
      </c>
      <c r="M839" s="17"/>
      <c r="N839" s="14" t="s">
        <v>15358</v>
      </c>
      <c r="O839" s="17"/>
      <c r="P839" s="17"/>
      <c r="Q839" s="17"/>
    </row>
    <row r="840" spans="1:17" x14ac:dyDescent="0.25">
      <c r="A840" s="14" t="s">
        <v>18748</v>
      </c>
      <c r="B840" s="14" t="s">
        <v>18749</v>
      </c>
      <c r="C840" s="14" t="s">
        <v>14926</v>
      </c>
      <c r="D840" s="14" t="s">
        <v>14765</v>
      </c>
      <c r="E840" s="14" t="s">
        <v>14791</v>
      </c>
      <c r="F840" s="14" t="s">
        <v>14767</v>
      </c>
      <c r="G840" s="14" t="s">
        <v>18750</v>
      </c>
      <c r="H840" s="14" t="s">
        <v>18751</v>
      </c>
      <c r="I840" s="14" t="s">
        <v>18752</v>
      </c>
      <c r="J840" s="14" t="s">
        <v>18753</v>
      </c>
      <c r="K840" s="15"/>
      <c r="L840" s="16">
        <v>45329</v>
      </c>
      <c r="M840" s="17"/>
      <c r="N840" s="14" t="s">
        <v>14926</v>
      </c>
      <c r="O840" s="17"/>
      <c r="P840" s="17"/>
      <c r="Q840" s="17"/>
    </row>
    <row r="841" spans="1:17" x14ac:dyDescent="0.25">
      <c r="A841" s="14" t="s">
        <v>18754</v>
      </c>
      <c r="B841" s="14" t="s">
        <v>18755</v>
      </c>
      <c r="C841" s="14" t="s">
        <v>14926</v>
      </c>
      <c r="D841" s="14" t="s">
        <v>14765</v>
      </c>
      <c r="E841" s="14" t="s">
        <v>14791</v>
      </c>
      <c r="F841" s="14" t="s">
        <v>14767</v>
      </c>
      <c r="G841" s="14" t="s">
        <v>18750</v>
      </c>
      <c r="H841" s="14" t="s">
        <v>18751</v>
      </c>
      <c r="I841" s="14" t="s">
        <v>18752</v>
      </c>
      <c r="J841" s="14" t="s">
        <v>18756</v>
      </c>
      <c r="K841" s="15"/>
      <c r="L841" s="16">
        <v>45329</v>
      </c>
      <c r="M841" s="17"/>
      <c r="N841" s="14" t="s">
        <v>14926</v>
      </c>
      <c r="O841" s="17"/>
      <c r="P841" s="17"/>
      <c r="Q841" s="17"/>
    </row>
    <row r="842" spans="1:17" x14ac:dyDescent="0.25">
      <c r="A842" s="14" t="s">
        <v>18757</v>
      </c>
      <c r="B842" s="14" t="s">
        <v>18758</v>
      </c>
      <c r="C842" s="14" t="s">
        <v>14926</v>
      </c>
      <c r="D842" s="14" t="s">
        <v>14765</v>
      </c>
      <c r="E842" s="14" t="s">
        <v>14791</v>
      </c>
      <c r="F842" s="14" t="s">
        <v>14767</v>
      </c>
      <c r="G842" s="14" t="s">
        <v>18750</v>
      </c>
      <c r="H842" s="14" t="s">
        <v>18751</v>
      </c>
      <c r="I842" s="14" t="s">
        <v>18752</v>
      </c>
      <c r="J842" s="14" t="s">
        <v>18759</v>
      </c>
      <c r="K842" s="15"/>
      <c r="L842" s="16">
        <v>45327</v>
      </c>
      <c r="M842" s="17"/>
      <c r="N842" s="14" t="s">
        <v>14926</v>
      </c>
      <c r="O842" s="17"/>
      <c r="P842" s="17"/>
      <c r="Q842" s="17"/>
    </row>
    <row r="843" spans="1:17" x14ac:dyDescent="0.25">
      <c r="A843" s="14" t="s">
        <v>18760</v>
      </c>
      <c r="B843" s="14" t="s">
        <v>18761</v>
      </c>
      <c r="C843" s="14" t="s">
        <v>15095</v>
      </c>
      <c r="D843" s="14" t="s">
        <v>15245</v>
      </c>
      <c r="E843" s="14" t="s">
        <v>14766</v>
      </c>
      <c r="F843" s="14" t="s">
        <v>14767</v>
      </c>
      <c r="G843" s="14" t="s">
        <v>18762</v>
      </c>
      <c r="H843" s="14" t="s">
        <v>18763</v>
      </c>
      <c r="I843" s="14" t="s">
        <v>18764</v>
      </c>
      <c r="J843" s="14" t="s">
        <v>18765</v>
      </c>
      <c r="K843" s="15"/>
      <c r="L843" s="16">
        <v>45316</v>
      </c>
      <c r="M843" s="17"/>
      <c r="N843" s="14" t="s">
        <v>15095</v>
      </c>
      <c r="O843" s="17"/>
      <c r="P843" s="17"/>
      <c r="Q843" s="17"/>
    </row>
    <row r="844" spans="1:17" x14ac:dyDescent="0.25">
      <c r="A844" s="14" t="s">
        <v>18766</v>
      </c>
      <c r="B844" s="14" t="s">
        <v>18767</v>
      </c>
      <c r="C844" s="14" t="s">
        <v>14764</v>
      </c>
      <c r="D844" s="14" t="s">
        <v>15245</v>
      </c>
      <c r="E844" s="14" t="s">
        <v>14766</v>
      </c>
      <c r="F844" s="14" t="s">
        <v>14767</v>
      </c>
      <c r="G844" s="14" t="s">
        <v>18768</v>
      </c>
      <c r="H844" s="14" t="s">
        <v>18769</v>
      </c>
      <c r="I844" s="14" t="s">
        <v>89</v>
      </c>
      <c r="J844" s="14" t="s">
        <v>18770</v>
      </c>
      <c r="K844" s="15"/>
      <c r="L844" s="16">
        <v>45330</v>
      </c>
      <c r="M844" s="17"/>
      <c r="N844" s="14" t="s">
        <v>14764</v>
      </c>
      <c r="O844" s="17"/>
      <c r="P844" s="17"/>
      <c r="Q844" s="17"/>
    </row>
    <row r="845" spans="1:17" x14ac:dyDescent="0.25">
      <c r="A845" s="14" t="s">
        <v>18771</v>
      </c>
      <c r="B845" s="14" t="s">
        <v>18772</v>
      </c>
      <c r="C845" s="14" t="s">
        <v>18432</v>
      </c>
      <c r="D845" s="14" t="s">
        <v>14765</v>
      </c>
      <c r="E845" s="14" t="s">
        <v>14766</v>
      </c>
      <c r="F845" s="14" t="s">
        <v>14767</v>
      </c>
      <c r="G845" s="14" t="s">
        <v>17783</v>
      </c>
      <c r="H845" s="14" t="s">
        <v>17784</v>
      </c>
      <c r="I845" s="14" t="s">
        <v>18773</v>
      </c>
      <c r="J845" s="14"/>
      <c r="K845" s="15"/>
      <c r="L845" s="16">
        <v>45314</v>
      </c>
      <c r="M845" s="17"/>
      <c r="N845" s="14" t="s">
        <v>18432</v>
      </c>
      <c r="O845" s="17"/>
      <c r="P845" s="17"/>
      <c r="Q845" s="17"/>
    </row>
    <row r="846" spans="1:17" x14ac:dyDescent="0.25">
      <c r="A846" s="14" t="s">
        <v>18774</v>
      </c>
      <c r="B846" s="14" t="s">
        <v>18775</v>
      </c>
      <c r="C846" s="14" t="s">
        <v>15358</v>
      </c>
      <c r="D846" s="14" t="s">
        <v>15245</v>
      </c>
      <c r="E846" s="14" t="s">
        <v>14766</v>
      </c>
      <c r="F846" s="14" t="s">
        <v>14767</v>
      </c>
      <c r="G846" s="14" t="s">
        <v>18776</v>
      </c>
      <c r="H846" s="14" t="s">
        <v>18777</v>
      </c>
      <c r="I846" s="14" t="s">
        <v>18778</v>
      </c>
      <c r="J846" s="14" t="s">
        <v>18779</v>
      </c>
      <c r="K846" s="15"/>
      <c r="L846" s="16">
        <v>45315</v>
      </c>
      <c r="M846" s="17"/>
      <c r="N846" s="14" t="s">
        <v>15358</v>
      </c>
      <c r="O846" s="17"/>
      <c r="P846" s="17"/>
      <c r="Q846" s="17"/>
    </row>
    <row r="847" spans="1:17" x14ac:dyDescent="0.25">
      <c r="A847" s="14" t="s">
        <v>18780</v>
      </c>
      <c r="B847" s="14" t="s">
        <v>18781</v>
      </c>
      <c r="C847" s="14" t="s">
        <v>14926</v>
      </c>
      <c r="D847" s="14" t="s">
        <v>14765</v>
      </c>
      <c r="E847" s="14" t="s">
        <v>14791</v>
      </c>
      <c r="F847" s="14" t="s">
        <v>14767</v>
      </c>
      <c r="G847" s="14" t="s">
        <v>18750</v>
      </c>
      <c r="H847" s="14" t="s">
        <v>18751</v>
      </c>
      <c r="I847" s="14" t="s">
        <v>18752</v>
      </c>
      <c r="J847" s="14" t="s">
        <v>18782</v>
      </c>
      <c r="K847" s="15"/>
      <c r="L847" s="16">
        <v>45331</v>
      </c>
      <c r="M847" s="17"/>
      <c r="N847" s="14" t="s">
        <v>14926</v>
      </c>
      <c r="O847" s="17"/>
      <c r="P847" s="17"/>
      <c r="Q847" s="17"/>
    </row>
    <row r="848" spans="1:17" x14ac:dyDescent="0.25">
      <c r="A848" s="14" t="s">
        <v>18783</v>
      </c>
      <c r="B848" s="14" t="s">
        <v>18784</v>
      </c>
      <c r="C848" s="14" t="s">
        <v>14774</v>
      </c>
      <c r="D848" s="14" t="s">
        <v>14765</v>
      </c>
      <c r="E848" s="14" t="s">
        <v>14791</v>
      </c>
      <c r="F848" s="14" t="s">
        <v>14775</v>
      </c>
      <c r="G848" s="14" t="s">
        <v>18785</v>
      </c>
      <c r="H848" s="14" t="s">
        <v>18786</v>
      </c>
      <c r="I848" s="14" t="s">
        <v>18787</v>
      </c>
      <c r="J848" s="14"/>
      <c r="K848" s="15"/>
      <c r="L848" s="16"/>
      <c r="M848" s="17"/>
      <c r="N848" s="14" t="s">
        <v>14774</v>
      </c>
      <c r="O848" s="17"/>
      <c r="P848" s="17"/>
      <c r="Q848" s="17"/>
    </row>
    <row r="849" spans="1:17" x14ac:dyDescent="0.25">
      <c r="A849" s="14" t="s">
        <v>18788</v>
      </c>
      <c r="B849" s="14" t="s">
        <v>18789</v>
      </c>
      <c r="C849" s="14" t="s">
        <v>18432</v>
      </c>
      <c r="D849" s="14" t="s">
        <v>14765</v>
      </c>
      <c r="E849" s="14" t="s">
        <v>14766</v>
      </c>
      <c r="F849" s="14" t="s">
        <v>14767</v>
      </c>
      <c r="G849" s="14" t="s">
        <v>15736</v>
      </c>
      <c r="H849" s="14" t="s">
        <v>15737</v>
      </c>
      <c r="I849" s="14" t="s">
        <v>18790</v>
      </c>
      <c r="J849" s="14"/>
      <c r="K849" s="15"/>
      <c r="L849" s="16">
        <v>45316</v>
      </c>
      <c r="M849" s="17"/>
      <c r="N849" s="14" t="s">
        <v>18432</v>
      </c>
      <c r="O849" s="17"/>
      <c r="P849" s="17"/>
      <c r="Q849" s="17"/>
    </row>
    <row r="850" spans="1:17" x14ac:dyDescent="0.25">
      <c r="A850" s="14" t="s">
        <v>18791</v>
      </c>
      <c r="B850" s="14" t="s">
        <v>18792</v>
      </c>
      <c r="C850" s="14" t="s">
        <v>15095</v>
      </c>
      <c r="D850" s="14" t="s">
        <v>15245</v>
      </c>
      <c r="E850" s="14" t="s">
        <v>14766</v>
      </c>
      <c r="F850" s="14" t="s">
        <v>14767</v>
      </c>
      <c r="G850" s="14" t="s">
        <v>18793</v>
      </c>
      <c r="H850" s="14" t="s">
        <v>18794</v>
      </c>
      <c r="I850" s="14" t="s">
        <v>18795</v>
      </c>
      <c r="J850" s="14" t="s">
        <v>18796</v>
      </c>
      <c r="K850" s="15"/>
      <c r="L850" s="16">
        <v>45323</v>
      </c>
      <c r="M850" s="17"/>
      <c r="N850" s="14" t="s">
        <v>15095</v>
      </c>
      <c r="O850" s="17"/>
      <c r="P850" s="17"/>
      <c r="Q850" s="17"/>
    </row>
    <row r="851" spans="1:17" x14ac:dyDescent="0.25">
      <c r="A851" s="14" t="s">
        <v>18797</v>
      </c>
      <c r="B851" s="14" t="s">
        <v>18798</v>
      </c>
      <c r="C851" s="14" t="s">
        <v>15516</v>
      </c>
      <c r="D851" s="14" t="s">
        <v>14765</v>
      </c>
      <c r="E851" s="14" t="s">
        <v>14766</v>
      </c>
      <c r="F851" s="14" t="s">
        <v>14767</v>
      </c>
      <c r="G851" s="14" t="s">
        <v>17225</v>
      </c>
      <c r="H851" s="14" t="s">
        <v>17226</v>
      </c>
      <c r="I851" s="14" t="s">
        <v>18799</v>
      </c>
      <c r="J851" s="14"/>
      <c r="K851" s="15"/>
      <c r="L851" s="16">
        <v>45316</v>
      </c>
      <c r="M851" s="17"/>
      <c r="N851" s="14" t="s">
        <v>15516</v>
      </c>
      <c r="O851" s="17"/>
      <c r="P851" s="17"/>
      <c r="Q851" s="17"/>
    </row>
    <row r="852" spans="1:17" x14ac:dyDescent="0.25">
      <c r="A852" s="14" t="s">
        <v>18800</v>
      </c>
      <c r="B852" s="14" t="s">
        <v>18801</v>
      </c>
      <c r="C852" s="14" t="s">
        <v>14774</v>
      </c>
      <c r="D852" s="14" t="s">
        <v>15245</v>
      </c>
      <c r="E852" s="14" t="s">
        <v>14766</v>
      </c>
      <c r="F852" s="14" t="s">
        <v>14775</v>
      </c>
      <c r="G852" s="14" t="s">
        <v>18802</v>
      </c>
      <c r="H852" s="14" t="s">
        <v>18803</v>
      </c>
      <c r="I852" s="14" t="s">
        <v>18804</v>
      </c>
      <c r="J852" s="14"/>
      <c r="K852" s="15"/>
      <c r="L852" s="16"/>
      <c r="M852" s="17"/>
      <c r="N852" s="14" t="s">
        <v>14774</v>
      </c>
      <c r="O852" s="17"/>
      <c r="P852" s="17"/>
      <c r="Q852" s="17"/>
    </row>
    <row r="853" spans="1:17" x14ac:dyDescent="0.25">
      <c r="A853" s="14" t="s">
        <v>18805</v>
      </c>
      <c r="B853" s="14" t="s">
        <v>18806</v>
      </c>
      <c r="C853" s="14" t="s">
        <v>15095</v>
      </c>
      <c r="D853" s="14" t="s">
        <v>15245</v>
      </c>
      <c r="E853" s="14" t="s">
        <v>14766</v>
      </c>
      <c r="F853" s="14" t="s">
        <v>14767</v>
      </c>
      <c r="G853" s="14" t="s">
        <v>18807</v>
      </c>
      <c r="H853" s="14" t="s">
        <v>18808</v>
      </c>
      <c r="I853" s="14" t="s">
        <v>18809</v>
      </c>
      <c r="J853" s="14" t="s">
        <v>18810</v>
      </c>
      <c r="K853" s="15"/>
      <c r="L853" s="16">
        <v>45314</v>
      </c>
      <c r="M853" s="17"/>
      <c r="N853" s="14" t="s">
        <v>15095</v>
      </c>
      <c r="O853" s="17"/>
      <c r="P853" s="17"/>
      <c r="Q853" s="17"/>
    </row>
    <row r="854" spans="1:17" x14ac:dyDescent="0.25">
      <c r="A854" s="14" t="s">
        <v>18811</v>
      </c>
      <c r="B854" s="14" t="s">
        <v>18812</v>
      </c>
      <c r="C854" s="14" t="s">
        <v>14764</v>
      </c>
      <c r="D854" s="14" t="s">
        <v>15245</v>
      </c>
      <c r="E854" s="14" t="s">
        <v>14766</v>
      </c>
      <c r="F854" s="14" t="s">
        <v>14767</v>
      </c>
      <c r="G854" s="14" t="s">
        <v>18813</v>
      </c>
      <c r="H854" s="14" t="s">
        <v>18814</v>
      </c>
      <c r="I854" s="14" t="s">
        <v>18815</v>
      </c>
      <c r="J854" s="14" t="s">
        <v>18816</v>
      </c>
      <c r="K854" s="15"/>
      <c r="L854" s="16">
        <v>45330</v>
      </c>
      <c r="M854" s="17"/>
      <c r="N854" s="14" t="s">
        <v>14764</v>
      </c>
      <c r="O854" s="17"/>
      <c r="P854" s="17"/>
      <c r="Q854" s="17"/>
    </row>
    <row r="855" spans="1:17" x14ac:dyDescent="0.25">
      <c r="A855" s="14" t="s">
        <v>18817</v>
      </c>
      <c r="B855" s="14" t="s">
        <v>18818</v>
      </c>
      <c r="C855" s="14" t="s">
        <v>14764</v>
      </c>
      <c r="D855" s="14" t="s">
        <v>15245</v>
      </c>
      <c r="E855" s="14" t="s">
        <v>14766</v>
      </c>
      <c r="F855" s="14" t="s">
        <v>14767</v>
      </c>
      <c r="G855" s="14" t="s">
        <v>18819</v>
      </c>
      <c r="H855" s="14" t="s">
        <v>18820</v>
      </c>
      <c r="I855" s="14" t="s">
        <v>18821</v>
      </c>
      <c r="J855" s="14" t="s">
        <v>18822</v>
      </c>
      <c r="K855" s="15"/>
      <c r="L855" s="16">
        <v>45330</v>
      </c>
      <c r="M855" s="17"/>
      <c r="N855" s="14" t="s">
        <v>14764</v>
      </c>
      <c r="O855" s="17"/>
      <c r="P855" s="17"/>
      <c r="Q855" s="17"/>
    </row>
    <row r="856" spans="1:17" x14ac:dyDescent="0.25">
      <c r="A856" s="14" t="s">
        <v>18823</v>
      </c>
      <c r="B856" s="14" t="s">
        <v>18824</v>
      </c>
      <c r="C856" s="14" t="s">
        <v>14764</v>
      </c>
      <c r="D856" s="14" t="s">
        <v>15245</v>
      </c>
      <c r="E856" s="14" t="s">
        <v>14766</v>
      </c>
      <c r="F856" s="14" t="s">
        <v>14767</v>
      </c>
      <c r="G856" s="14" t="s">
        <v>18813</v>
      </c>
      <c r="H856" s="14" t="s">
        <v>18814</v>
      </c>
      <c r="I856" s="14" t="s">
        <v>18821</v>
      </c>
      <c r="J856" s="14" t="s">
        <v>18825</v>
      </c>
      <c r="K856" s="15"/>
      <c r="L856" s="16">
        <v>45330</v>
      </c>
      <c r="M856" s="17"/>
      <c r="N856" s="14" t="s">
        <v>14764</v>
      </c>
      <c r="O856" s="17"/>
      <c r="P856" s="17"/>
      <c r="Q856" s="17"/>
    </row>
    <row r="857" spans="1:17" x14ac:dyDescent="0.25">
      <c r="A857" s="14" t="s">
        <v>18826</v>
      </c>
      <c r="B857" s="14" t="s">
        <v>18827</v>
      </c>
      <c r="C857" s="14" t="s">
        <v>15095</v>
      </c>
      <c r="D857" s="14" t="s">
        <v>15245</v>
      </c>
      <c r="E857" s="14" t="s">
        <v>14766</v>
      </c>
      <c r="F857" s="14" t="s">
        <v>14767</v>
      </c>
      <c r="G857" s="14" t="s">
        <v>18828</v>
      </c>
      <c r="H857" s="14" t="s">
        <v>18829</v>
      </c>
      <c r="I857" s="14" t="s">
        <v>16718</v>
      </c>
      <c r="J857" s="14" t="s">
        <v>18830</v>
      </c>
      <c r="K857" s="15"/>
      <c r="L857" s="16">
        <v>45324</v>
      </c>
      <c r="M857" s="17"/>
      <c r="N857" s="14" t="s">
        <v>15095</v>
      </c>
      <c r="O857" s="17"/>
      <c r="P857" s="17"/>
      <c r="Q857" s="17"/>
    </row>
    <row r="858" spans="1:17" x14ac:dyDescent="0.25">
      <c r="A858" s="14" t="s">
        <v>18831</v>
      </c>
      <c r="B858" s="14" t="s">
        <v>18832</v>
      </c>
      <c r="C858" s="14" t="s">
        <v>15095</v>
      </c>
      <c r="D858" s="14" t="s">
        <v>15245</v>
      </c>
      <c r="E858" s="14" t="s">
        <v>14766</v>
      </c>
      <c r="F858" s="14" t="s">
        <v>14767</v>
      </c>
      <c r="G858" s="14" t="s">
        <v>18828</v>
      </c>
      <c r="H858" s="14" t="s">
        <v>18829</v>
      </c>
      <c r="I858" s="14" t="s">
        <v>16718</v>
      </c>
      <c r="J858" s="14" t="s">
        <v>18833</v>
      </c>
      <c r="K858" s="15"/>
      <c r="L858" s="16">
        <v>45324</v>
      </c>
      <c r="M858" s="17"/>
      <c r="N858" s="14" t="s">
        <v>15095</v>
      </c>
      <c r="O858" s="17"/>
      <c r="P858" s="17"/>
      <c r="Q858" s="17"/>
    </row>
    <row r="859" spans="1:17" x14ac:dyDescent="0.25">
      <c r="A859" s="14" t="s">
        <v>18834</v>
      </c>
      <c r="B859" s="14" t="s">
        <v>18835</v>
      </c>
      <c r="C859" s="14" t="s">
        <v>14774</v>
      </c>
      <c r="D859" s="14" t="s">
        <v>14765</v>
      </c>
      <c r="E859" s="14" t="s">
        <v>14766</v>
      </c>
      <c r="F859" s="14" t="s">
        <v>14775</v>
      </c>
      <c r="G859" s="14" t="s">
        <v>15124</v>
      </c>
      <c r="H859" s="14" t="s">
        <v>15125</v>
      </c>
      <c r="I859" s="14" t="s">
        <v>18836</v>
      </c>
      <c r="J859" s="14"/>
      <c r="K859" s="15"/>
      <c r="L859" s="16"/>
      <c r="M859" s="17"/>
      <c r="N859" s="14" t="s">
        <v>14774</v>
      </c>
      <c r="O859" s="17"/>
      <c r="P859" s="17"/>
      <c r="Q859" s="17"/>
    </row>
    <row r="860" spans="1:17" x14ac:dyDescent="0.25">
      <c r="A860" s="14" t="s">
        <v>18837</v>
      </c>
      <c r="B860" s="14" t="s">
        <v>18838</v>
      </c>
      <c r="C860" s="14" t="s">
        <v>14764</v>
      </c>
      <c r="D860" s="14" t="s">
        <v>14765</v>
      </c>
      <c r="E860" s="14" t="s">
        <v>14766</v>
      </c>
      <c r="F860" s="14" t="s">
        <v>14767</v>
      </c>
      <c r="G860" s="14" t="s">
        <v>17719</v>
      </c>
      <c r="H860" s="14" t="s">
        <v>17720</v>
      </c>
      <c r="I860" s="14" t="s">
        <v>18839</v>
      </c>
      <c r="J860" s="14" t="s">
        <v>18840</v>
      </c>
      <c r="K860" s="15"/>
      <c r="L860" s="16">
        <v>45330</v>
      </c>
      <c r="M860" s="17"/>
      <c r="N860" s="14" t="s">
        <v>14764</v>
      </c>
      <c r="O860" s="17"/>
      <c r="P860" s="17"/>
      <c r="Q860" s="17"/>
    </row>
    <row r="861" spans="1:17" x14ac:dyDescent="0.25">
      <c r="A861" s="14" t="s">
        <v>18841</v>
      </c>
      <c r="B861" s="14" t="s">
        <v>18842</v>
      </c>
      <c r="C861" s="14" t="s">
        <v>15095</v>
      </c>
      <c r="D861" s="14" t="s">
        <v>14765</v>
      </c>
      <c r="E861" s="14" t="s">
        <v>14791</v>
      </c>
      <c r="F861" s="14" t="s">
        <v>14767</v>
      </c>
      <c r="G861" s="14" t="s">
        <v>18843</v>
      </c>
      <c r="H861" s="14" t="s">
        <v>18844</v>
      </c>
      <c r="I861" s="14" t="s">
        <v>18845</v>
      </c>
      <c r="J861" s="14" t="s">
        <v>18846</v>
      </c>
      <c r="K861" s="15"/>
      <c r="L861" s="16">
        <v>45316</v>
      </c>
      <c r="M861" s="17"/>
      <c r="N861" s="14" t="s">
        <v>15095</v>
      </c>
      <c r="O861" s="17"/>
      <c r="P861" s="17"/>
      <c r="Q861" s="17"/>
    </row>
    <row r="862" spans="1:17" x14ac:dyDescent="0.25">
      <c r="A862" s="14" t="s">
        <v>18847</v>
      </c>
      <c r="B862" s="14" t="s">
        <v>18848</v>
      </c>
      <c r="C862" s="14" t="s">
        <v>15358</v>
      </c>
      <c r="D862" s="14" t="s">
        <v>14765</v>
      </c>
      <c r="E862" s="14" t="s">
        <v>14766</v>
      </c>
      <c r="F862" s="14" t="s">
        <v>14767</v>
      </c>
      <c r="G862" s="14" t="s">
        <v>18849</v>
      </c>
      <c r="H862" s="14" t="s">
        <v>18850</v>
      </c>
      <c r="I862" s="14" t="s">
        <v>18851</v>
      </c>
      <c r="J862" s="14" t="s">
        <v>18852</v>
      </c>
      <c r="K862" s="15"/>
      <c r="L862" s="16">
        <v>45322</v>
      </c>
      <c r="M862" s="17"/>
      <c r="N862" s="14" t="s">
        <v>15358</v>
      </c>
      <c r="O862" s="17"/>
      <c r="P862" s="17"/>
      <c r="Q862" s="17"/>
    </row>
    <row r="863" spans="1:17" x14ac:dyDescent="0.25">
      <c r="A863" s="14" t="s">
        <v>18853</v>
      </c>
      <c r="B863" s="14" t="s">
        <v>18854</v>
      </c>
      <c r="C863" s="14" t="s">
        <v>15095</v>
      </c>
      <c r="D863" s="14" t="s">
        <v>15245</v>
      </c>
      <c r="E863" s="14" t="s">
        <v>14766</v>
      </c>
      <c r="F863" s="14" t="s">
        <v>14767</v>
      </c>
      <c r="G863" s="14" t="s">
        <v>18855</v>
      </c>
      <c r="H863" s="14" t="s">
        <v>18856</v>
      </c>
      <c r="I863" s="14" t="s">
        <v>18857</v>
      </c>
      <c r="J863" s="14" t="s">
        <v>18858</v>
      </c>
      <c r="K863" s="15"/>
      <c r="L863" s="16">
        <v>45324</v>
      </c>
      <c r="M863" s="17"/>
      <c r="N863" s="14" t="s">
        <v>15095</v>
      </c>
      <c r="O863" s="17"/>
      <c r="P863" s="17"/>
      <c r="Q863" s="17"/>
    </row>
    <row r="864" spans="1:17" x14ac:dyDescent="0.25">
      <c r="A864" s="14" t="s">
        <v>18859</v>
      </c>
      <c r="B864" s="14" t="s">
        <v>18860</v>
      </c>
      <c r="C864" s="14" t="s">
        <v>15516</v>
      </c>
      <c r="D864" s="14" t="s">
        <v>14765</v>
      </c>
      <c r="E864" s="14" t="s">
        <v>14766</v>
      </c>
      <c r="F864" s="14" t="s">
        <v>14767</v>
      </c>
      <c r="G864" s="14" t="s">
        <v>15124</v>
      </c>
      <c r="H864" s="14" t="s">
        <v>15125</v>
      </c>
      <c r="I864" s="14" t="s">
        <v>18861</v>
      </c>
      <c r="J864" s="14"/>
      <c r="K864" s="15"/>
      <c r="L864" s="16">
        <v>45316</v>
      </c>
      <c r="M864" s="17"/>
      <c r="N864" s="14" t="s">
        <v>15516</v>
      </c>
      <c r="O864" s="17"/>
      <c r="P864" s="17"/>
      <c r="Q864" s="17"/>
    </row>
    <row r="865" spans="1:17" x14ac:dyDescent="0.25">
      <c r="A865" s="14" t="s">
        <v>18862</v>
      </c>
      <c r="B865" s="14" t="s">
        <v>18863</v>
      </c>
      <c r="C865" s="14" t="s">
        <v>15095</v>
      </c>
      <c r="D865" s="14" t="s">
        <v>15245</v>
      </c>
      <c r="E865" s="14" t="s">
        <v>14766</v>
      </c>
      <c r="F865" s="14" t="s">
        <v>14767</v>
      </c>
      <c r="G865" s="14" t="s">
        <v>18864</v>
      </c>
      <c r="H865" s="14" t="s">
        <v>18865</v>
      </c>
      <c r="I865" s="14" t="s">
        <v>18866</v>
      </c>
      <c r="J865" s="14" t="s">
        <v>18867</v>
      </c>
      <c r="K865" s="15"/>
      <c r="L865" s="16">
        <v>45324</v>
      </c>
      <c r="M865" s="17"/>
      <c r="N865" s="14" t="s">
        <v>15095</v>
      </c>
      <c r="O865" s="17"/>
      <c r="P865" s="17"/>
      <c r="Q865" s="17"/>
    </row>
    <row r="866" spans="1:17" x14ac:dyDescent="0.25">
      <c r="A866" s="14" t="s">
        <v>18868</v>
      </c>
      <c r="B866" s="14" t="s">
        <v>18869</v>
      </c>
      <c r="C866" s="14" t="s">
        <v>15702</v>
      </c>
      <c r="D866" s="14" t="s">
        <v>14765</v>
      </c>
      <c r="E866" s="14" t="s">
        <v>14766</v>
      </c>
      <c r="F866" s="14" t="s">
        <v>14767</v>
      </c>
      <c r="G866" s="14" t="s">
        <v>18870</v>
      </c>
      <c r="H866" s="14" t="s">
        <v>18871</v>
      </c>
      <c r="I866" s="14" t="s">
        <v>18872</v>
      </c>
      <c r="J866" s="14"/>
      <c r="K866" s="15"/>
      <c r="L866" s="16">
        <v>45315</v>
      </c>
      <c r="M866" s="17"/>
      <c r="N866" s="14" t="s">
        <v>15702</v>
      </c>
      <c r="O866" s="17"/>
      <c r="P866" s="17"/>
      <c r="Q866" s="17"/>
    </row>
    <row r="867" spans="1:17" x14ac:dyDescent="0.25">
      <c r="A867" s="14" t="s">
        <v>18873</v>
      </c>
      <c r="B867" s="14" t="s">
        <v>18874</v>
      </c>
      <c r="C867" s="14" t="s">
        <v>14764</v>
      </c>
      <c r="D867" s="14" t="s">
        <v>14765</v>
      </c>
      <c r="E867" s="14" t="s">
        <v>14766</v>
      </c>
      <c r="F867" s="14" t="s">
        <v>14767</v>
      </c>
      <c r="G867" s="14" t="s">
        <v>17651</v>
      </c>
      <c r="H867" s="14" t="s">
        <v>17652</v>
      </c>
      <c r="I867" s="14" t="s">
        <v>17653</v>
      </c>
      <c r="J867" s="14"/>
      <c r="K867" s="15"/>
      <c r="L867" s="16">
        <v>45315</v>
      </c>
      <c r="M867" s="17"/>
      <c r="N867" s="14" t="s">
        <v>14764</v>
      </c>
      <c r="O867" s="17"/>
      <c r="P867" s="17"/>
      <c r="Q867" s="17"/>
    </row>
    <row r="868" spans="1:17" x14ac:dyDescent="0.25">
      <c r="A868" s="14" t="s">
        <v>18875</v>
      </c>
      <c r="B868" s="14" t="s">
        <v>18876</v>
      </c>
      <c r="C868" s="14" t="s">
        <v>14849</v>
      </c>
      <c r="D868" s="14" t="s">
        <v>14765</v>
      </c>
      <c r="E868" s="14" t="s">
        <v>14766</v>
      </c>
      <c r="F868" s="14" t="s">
        <v>14767</v>
      </c>
      <c r="G868" s="14" t="s">
        <v>18877</v>
      </c>
      <c r="H868" s="14" t="s">
        <v>18878</v>
      </c>
      <c r="I868" s="14" t="s">
        <v>18879</v>
      </c>
      <c r="J868" s="14" t="s">
        <v>18880</v>
      </c>
      <c r="K868" s="15"/>
      <c r="L868" s="16">
        <v>45323</v>
      </c>
      <c r="M868" s="17"/>
      <c r="N868" s="14" t="s">
        <v>14849</v>
      </c>
      <c r="O868" s="17"/>
      <c r="P868" s="17"/>
      <c r="Q868" s="17"/>
    </row>
    <row r="869" spans="1:17" x14ac:dyDescent="0.25">
      <c r="A869" s="14" t="s">
        <v>18881</v>
      </c>
      <c r="B869" s="14" t="s">
        <v>18882</v>
      </c>
      <c r="C869" s="14" t="s">
        <v>14764</v>
      </c>
      <c r="D869" s="14" t="s">
        <v>14765</v>
      </c>
      <c r="E869" s="14" t="s">
        <v>14791</v>
      </c>
      <c r="F869" s="14" t="s">
        <v>14767</v>
      </c>
      <c r="G869" s="14" t="s">
        <v>18883</v>
      </c>
      <c r="H869" s="14" t="s">
        <v>18884</v>
      </c>
      <c r="I869" s="14" t="s">
        <v>18885</v>
      </c>
      <c r="J869" s="14" t="s">
        <v>18886</v>
      </c>
      <c r="K869" s="15"/>
      <c r="L869" s="16">
        <v>45323</v>
      </c>
      <c r="M869" s="17"/>
      <c r="N869" s="14" t="s">
        <v>14764</v>
      </c>
      <c r="O869" s="17"/>
      <c r="P869" s="17"/>
      <c r="Q869" s="17"/>
    </row>
    <row r="870" spans="1:17" x14ac:dyDescent="0.25">
      <c r="A870" s="14" t="s">
        <v>18887</v>
      </c>
      <c r="B870" s="14" t="s">
        <v>18888</v>
      </c>
      <c r="C870" s="14" t="s">
        <v>18432</v>
      </c>
      <c r="D870" s="14" t="s">
        <v>14765</v>
      </c>
      <c r="E870" s="14" t="s">
        <v>14766</v>
      </c>
      <c r="F870" s="14" t="s">
        <v>14767</v>
      </c>
      <c r="G870" s="14" t="s">
        <v>17694</v>
      </c>
      <c r="H870" s="14" t="s">
        <v>17695</v>
      </c>
      <c r="I870" s="14" t="s">
        <v>18889</v>
      </c>
      <c r="J870" s="14"/>
      <c r="K870" s="15"/>
      <c r="L870" s="16">
        <v>45316</v>
      </c>
      <c r="M870" s="17"/>
      <c r="N870" s="14" t="s">
        <v>18432</v>
      </c>
      <c r="O870" s="17"/>
      <c r="P870" s="17"/>
      <c r="Q870" s="17"/>
    </row>
    <row r="871" spans="1:17" x14ac:dyDescent="0.25">
      <c r="A871" s="14" t="s">
        <v>18890</v>
      </c>
      <c r="B871" s="14" t="s">
        <v>18891</v>
      </c>
      <c r="C871" s="14" t="s">
        <v>15095</v>
      </c>
      <c r="D871" s="14" t="s">
        <v>15245</v>
      </c>
      <c r="E871" s="14" t="s">
        <v>14766</v>
      </c>
      <c r="F871" s="14" t="s">
        <v>14767</v>
      </c>
      <c r="G871" s="14" t="s">
        <v>18892</v>
      </c>
      <c r="H871" s="14" t="s">
        <v>18893</v>
      </c>
      <c r="I871" s="14" t="s">
        <v>18894</v>
      </c>
      <c r="J871" s="14" t="s">
        <v>18895</v>
      </c>
      <c r="K871" s="15"/>
      <c r="L871" s="16">
        <v>45329</v>
      </c>
      <c r="M871" s="17"/>
      <c r="N871" s="14" t="s">
        <v>15095</v>
      </c>
      <c r="O871" s="17"/>
      <c r="P871" s="17"/>
      <c r="Q871" s="17"/>
    </row>
    <row r="872" spans="1:17" x14ac:dyDescent="0.25">
      <c r="A872" s="14" t="s">
        <v>18896</v>
      </c>
      <c r="B872" s="14" t="s">
        <v>18897</v>
      </c>
      <c r="C872" s="14" t="s">
        <v>15702</v>
      </c>
      <c r="D872" s="14" t="s">
        <v>14765</v>
      </c>
      <c r="E872" s="14" t="s">
        <v>14766</v>
      </c>
      <c r="F872" s="14" t="s">
        <v>14767</v>
      </c>
      <c r="G872" s="14" t="s">
        <v>18701</v>
      </c>
      <c r="H872" s="14" t="s">
        <v>18702</v>
      </c>
      <c r="I872" s="14" t="s">
        <v>18898</v>
      </c>
      <c r="J872" s="14"/>
      <c r="K872" s="15"/>
      <c r="L872" s="16">
        <v>45313</v>
      </c>
      <c r="M872" s="17"/>
      <c r="N872" s="14" t="s">
        <v>15702</v>
      </c>
      <c r="O872" s="17"/>
      <c r="P872" s="17"/>
      <c r="Q872" s="17"/>
    </row>
    <row r="873" spans="1:17" x14ac:dyDescent="0.25">
      <c r="A873" s="14" t="s">
        <v>18899</v>
      </c>
      <c r="B873" s="14" t="s">
        <v>18900</v>
      </c>
      <c r="C873" s="14" t="s">
        <v>15358</v>
      </c>
      <c r="D873" s="14" t="s">
        <v>15245</v>
      </c>
      <c r="E873" s="14" t="s">
        <v>14766</v>
      </c>
      <c r="F873" s="14" t="s">
        <v>14767</v>
      </c>
      <c r="G873" s="14" t="s">
        <v>18901</v>
      </c>
      <c r="H873" s="14" t="s">
        <v>18902</v>
      </c>
      <c r="I873" s="14" t="s">
        <v>18903</v>
      </c>
      <c r="J873" s="14"/>
      <c r="K873" s="15"/>
      <c r="L873" s="16">
        <v>45324</v>
      </c>
      <c r="M873" s="17"/>
      <c r="N873" s="14" t="s">
        <v>15358</v>
      </c>
      <c r="O873" s="17"/>
      <c r="P873" s="17"/>
      <c r="Q873" s="17"/>
    </row>
    <row r="874" spans="1:17" x14ac:dyDescent="0.25">
      <c r="A874" s="14" t="s">
        <v>18904</v>
      </c>
      <c r="B874" s="14" t="s">
        <v>18905</v>
      </c>
      <c r="C874" s="14" t="s">
        <v>15702</v>
      </c>
      <c r="D874" s="14" t="s">
        <v>14765</v>
      </c>
      <c r="E874" s="14" t="s">
        <v>14766</v>
      </c>
      <c r="F874" s="14" t="s">
        <v>14767</v>
      </c>
      <c r="G874" s="14" t="s">
        <v>18701</v>
      </c>
      <c r="H874" s="14" t="s">
        <v>18702</v>
      </c>
      <c r="I874" s="14" t="s">
        <v>18898</v>
      </c>
      <c r="J874" s="14"/>
      <c r="K874" s="15"/>
      <c r="L874" s="16">
        <v>45313</v>
      </c>
      <c r="M874" s="17"/>
      <c r="N874" s="14" t="s">
        <v>15702</v>
      </c>
      <c r="O874" s="17"/>
      <c r="P874" s="17"/>
      <c r="Q874" s="17"/>
    </row>
    <row r="875" spans="1:17" x14ac:dyDescent="0.25">
      <c r="A875" s="14" t="s">
        <v>18906</v>
      </c>
      <c r="B875" s="14" t="s">
        <v>18907</v>
      </c>
      <c r="C875" s="14" t="s">
        <v>15095</v>
      </c>
      <c r="D875" s="14" t="s">
        <v>15245</v>
      </c>
      <c r="E875" s="14" t="s">
        <v>14766</v>
      </c>
      <c r="F875" s="14" t="s">
        <v>14767</v>
      </c>
      <c r="G875" s="14" t="s">
        <v>18908</v>
      </c>
      <c r="H875" s="14" t="s">
        <v>18909</v>
      </c>
      <c r="I875" s="14" t="s">
        <v>18910</v>
      </c>
      <c r="J875" s="14" t="s">
        <v>18911</v>
      </c>
      <c r="K875" s="15"/>
      <c r="L875" s="16">
        <v>45331</v>
      </c>
      <c r="M875" s="17"/>
      <c r="N875" s="14" t="s">
        <v>15095</v>
      </c>
      <c r="O875" s="17"/>
      <c r="P875" s="17"/>
      <c r="Q875" s="17"/>
    </row>
    <row r="876" spans="1:17" x14ac:dyDescent="0.25">
      <c r="A876" s="14" t="s">
        <v>18912</v>
      </c>
      <c r="B876" s="14" t="s">
        <v>18913</v>
      </c>
      <c r="C876" s="14" t="s">
        <v>14764</v>
      </c>
      <c r="D876" s="14" t="s">
        <v>15245</v>
      </c>
      <c r="E876" s="14" t="s">
        <v>14766</v>
      </c>
      <c r="F876" s="14" t="s">
        <v>14767</v>
      </c>
      <c r="G876" s="14" t="s">
        <v>16705</v>
      </c>
      <c r="H876" s="14" t="s">
        <v>16706</v>
      </c>
      <c r="I876" s="14" t="s">
        <v>18914</v>
      </c>
      <c r="J876" s="14" t="s">
        <v>18915</v>
      </c>
      <c r="K876" s="15"/>
      <c r="L876" s="16">
        <v>45327</v>
      </c>
      <c r="M876" s="17"/>
      <c r="N876" s="14" t="s">
        <v>14764</v>
      </c>
      <c r="O876" s="17"/>
      <c r="P876" s="17"/>
      <c r="Q876" s="17"/>
    </row>
    <row r="877" spans="1:17" x14ac:dyDescent="0.25">
      <c r="A877" s="14" t="s">
        <v>18916</v>
      </c>
      <c r="B877" s="14" t="s">
        <v>18917</v>
      </c>
      <c r="C877" s="14" t="s">
        <v>14926</v>
      </c>
      <c r="D877" s="14" t="s">
        <v>15245</v>
      </c>
      <c r="E877" s="14" t="s">
        <v>14766</v>
      </c>
      <c r="F877" s="14" t="s">
        <v>14767</v>
      </c>
      <c r="G877" s="14" t="s">
        <v>18152</v>
      </c>
      <c r="H877" s="14" t="s">
        <v>18153</v>
      </c>
      <c r="I877" s="14" t="s">
        <v>18918</v>
      </c>
      <c r="J877" s="14" t="s">
        <v>18919</v>
      </c>
      <c r="K877" s="15"/>
      <c r="L877" s="16">
        <v>45321</v>
      </c>
      <c r="M877" s="17"/>
      <c r="N877" s="14" t="s">
        <v>14926</v>
      </c>
      <c r="O877" s="17"/>
      <c r="P877" s="17"/>
      <c r="Q877" s="17"/>
    </row>
    <row r="878" spans="1:17" x14ac:dyDescent="0.25">
      <c r="A878" s="14" t="s">
        <v>18920</v>
      </c>
      <c r="B878" s="14" t="s">
        <v>18921</v>
      </c>
      <c r="C878" s="14" t="s">
        <v>15123</v>
      </c>
      <c r="D878" s="14" t="s">
        <v>15245</v>
      </c>
      <c r="E878" s="14" t="s">
        <v>14766</v>
      </c>
      <c r="F878" s="14" t="s">
        <v>14767</v>
      </c>
      <c r="G878" s="14" t="s">
        <v>18922</v>
      </c>
      <c r="H878" s="14" t="s">
        <v>18923</v>
      </c>
      <c r="I878" s="14" t="s">
        <v>18383</v>
      </c>
      <c r="J878" s="14" t="s">
        <v>18924</v>
      </c>
      <c r="K878" s="15"/>
      <c r="L878" s="16">
        <v>45337</v>
      </c>
      <c r="M878" s="17"/>
      <c r="N878" s="14" t="s">
        <v>15123</v>
      </c>
      <c r="O878" s="17"/>
      <c r="P878" s="17"/>
      <c r="Q878" s="17"/>
    </row>
    <row r="879" spans="1:17" x14ac:dyDescent="0.25">
      <c r="A879" s="14" t="s">
        <v>18925</v>
      </c>
      <c r="B879" s="14" t="s">
        <v>18926</v>
      </c>
      <c r="C879" s="14" t="s">
        <v>15095</v>
      </c>
      <c r="D879" s="14" t="s">
        <v>15245</v>
      </c>
      <c r="E879" s="14" t="s">
        <v>14766</v>
      </c>
      <c r="F879" s="14" t="s">
        <v>14767</v>
      </c>
      <c r="G879" s="14" t="s">
        <v>18927</v>
      </c>
      <c r="H879" s="14" t="s">
        <v>18928</v>
      </c>
      <c r="I879" s="14" t="s">
        <v>18929</v>
      </c>
      <c r="J879" s="14" t="s">
        <v>18930</v>
      </c>
      <c r="K879" s="15"/>
      <c r="L879" s="16">
        <v>45324</v>
      </c>
      <c r="M879" s="17"/>
      <c r="N879" s="14" t="s">
        <v>15095</v>
      </c>
      <c r="O879" s="17"/>
      <c r="P879" s="17"/>
      <c r="Q879" s="17"/>
    </row>
    <row r="880" spans="1:17" x14ac:dyDescent="0.25">
      <c r="A880" s="14" t="s">
        <v>18931</v>
      </c>
      <c r="B880" s="14" t="s">
        <v>18932</v>
      </c>
      <c r="C880" s="14" t="s">
        <v>14774</v>
      </c>
      <c r="D880" s="14" t="s">
        <v>14765</v>
      </c>
      <c r="E880" s="14" t="s">
        <v>14766</v>
      </c>
      <c r="F880" s="14" t="s">
        <v>14775</v>
      </c>
      <c r="G880" s="14" t="s">
        <v>17080</v>
      </c>
      <c r="H880" s="14" t="s">
        <v>17081</v>
      </c>
      <c r="I880" s="14" t="s">
        <v>18933</v>
      </c>
      <c r="J880" s="14"/>
      <c r="K880" s="15"/>
      <c r="L880" s="16"/>
      <c r="M880" s="17"/>
      <c r="N880" s="14" t="s">
        <v>14774</v>
      </c>
      <c r="O880" s="17"/>
      <c r="P880" s="17"/>
      <c r="Q880" s="17"/>
    </row>
    <row r="881" spans="1:17" x14ac:dyDescent="0.25">
      <c r="A881" s="14" t="s">
        <v>18934</v>
      </c>
      <c r="B881" s="14" t="s">
        <v>18935</v>
      </c>
      <c r="C881" s="14" t="s">
        <v>15358</v>
      </c>
      <c r="D881" s="14" t="s">
        <v>15245</v>
      </c>
      <c r="E881" s="14" t="s">
        <v>14766</v>
      </c>
      <c r="F881" s="14" t="s">
        <v>14767</v>
      </c>
      <c r="G881" s="14" t="s">
        <v>18936</v>
      </c>
      <c r="H881" s="14" t="s">
        <v>18937</v>
      </c>
      <c r="I881" s="14" t="s">
        <v>18938</v>
      </c>
      <c r="J881" s="14" t="s">
        <v>18939</v>
      </c>
      <c r="K881" s="15"/>
      <c r="L881" s="16">
        <v>45322</v>
      </c>
      <c r="M881" s="17"/>
      <c r="N881" s="14" t="s">
        <v>15358</v>
      </c>
      <c r="O881" s="17"/>
      <c r="P881" s="17"/>
      <c r="Q881" s="17"/>
    </row>
    <row r="882" spans="1:17" x14ac:dyDescent="0.25">
      <c r="A882" s="14" t="s">
        <v>18940</v>
      </c>
      <c r="B882" s="14" t="s">
        <v>18941</v>
      </c>
      <c r="C882" s="14" t="s">
        <v>18432</v>
      </c>
      <c r="D882" s="14" t="s">
        <v>14765</v>
      </c>
      <c r="E882" s="14" t="s">
        <v>14766</v>
      </c>
      <c r="F882" s="14" t="s">
        <v>14767</v>
      </c>
      <c r="G882" s="14" t="s">
        <v>17338</v>
      </c>
      <c r="H882" s="14" t="s">
        <v>17339</v>
      </c>
      <c r="I882" s="14" t="s">
        <v>18942</v>
      </c>
      <c r="J882" s="14"/>
      <c r="K882" s="15"/>
      <c r="L882" s="16">
        <v>45314</v>
      </c>
      <c r="M882" s="17"/>
      <c r="N882" s="14" t="s">
        <v>18432</v>
      </c>
      <c r="O882" s="17"/>
      <c r="P882" s="17"/>
      <c r="Q882" s="17"/>
    </row>
    <row r="883" spans="1:17" x14ac:dyDescent="0.25">
      <c r="A883" s="14" t="s">
        <v>18943</v>
      </c>
      <c r="B883" s="14" t="s">
        <v>18944</v>
      </c>
      <c r="C883" s="14" t="s">
        <v>14926</v>
      </c>
      <c r="D883" s="14" t="s">
        <v>15245</v>
      </c>
      <c r="E883" s="14" t="s">
        <v>14766</v>
      </c>
      <c r="F883" s="14" t="s">
        <v>14767</v>
      </c>
      <c r="G883" s="14" t="s">
        <v>16742</v>
      </c>
      <c r="H883" s="14" t="s">
        <v>16743</v>
      </c>
      <c r="I883" s="14" t="s">
        <v>18945</v>
      </c>
      <c r="J883" s="14" t="s">
        <v>18946</v>
      </c>
      <c r="K883" s="15"/>
      <c r="L883" s="16">
        <v>45318</v>
      </c>
      <c r="M883" s="17"/>
      <c r="N883" s="14" t="s">
        <v>14926</v>
      </c>
      <c r="O883" s="17"/>
      <c r="P883" s="17"/>
      <c r="Q883" s="17"/>
    </row>
    <row r="884" spans="1:17" x14ac:dyDescent="0.25">
      <c r="A884" s="14" t="s">
        <v>18947</v>
      </c>
      <c r="B884" s="14" t="s">
        <v>18948</v>
      </c>
      <c r="C884" s="14" t="s">
        <v>15523</v>
      </c>
      <c r="D884" s="14" t="s">
        <v>14765</v>
      </c>
      <c r="E884" s="14" t="s">
        <v>16942</v>
      </c>
      <c r="F884" s="14" t="s">
        <v>14767</v>
      </c>
      <c r="G884" s="14" t="s">
        <v>17080</v>
      </c>
      <c r="H884" s="14" t="s">
        <v>17081</v>
      </c>
      <c r="I884" s="14" t="s">
        <v>18949</v>
      </c>
      <c r="J884" s="14" t="s">
        <v>18950</v>
      </c>
      <c r="K884" s="15"/>
      <c r="L884" s="16">
        <v>45331</v>
      </c>
      <c r="M884" s="17"/>
      <c r="N884" s="14" t="s">
        <v>15523</v>
      </c>
      <c r="O884" s="17"/>
      <c r="P884" s="17"/>
      <c r="Q884" s="17"/>
    </row>
    <row r="885" spans="1:17" x14ac:dyDescent="0.25">
      <c r="A885" s="14" t="s">
        <v>18951</v>
      </c>
      <c r="B885" s="14" t="s">
        <v>18952</v>
      </c>
      <c r="C885" s="14" t="s">
        <v>15123</v>
      </c>
      <c r="D885" s="14" t="s">
        <v>15245</v>
      </c>
      <c r="E885" s="14" t="s">
        <v>14766</v>
      </c>
      <c r="F885" s="14" t="s">
        <v>14767</v>
      </c>
      <c r="G885" s="14" t="s">
        <v>18953</v>
      </c>
      <c r="H885" s="14" t="s">
        <v>18954</v>
      </c>
      <c r="I885" s="14" t="s">
        <v>18955</v>
      </c>
      <c r="J885" s="14" t="s">
        <v>18956</v>
      </c>
      <c r="K885" s="15"/>
      <c r="L885" s="16">
        <v>45357</v>
      </c>
      <c r="M885" s="17"/>
      <c r="N885" s="14" t="s">
        <v>15123</v>
      </c>
      <c r="O885" s="17"/>
      <c r="P885" s="17"/>
      <c r="Q885" s="17"/>
    </row>
    <row r="886" spans="1:17" x14ac:dyDescent="0.25">
      <c r="A886" s="14" t="s">
        <v>18957</v>
      </c>
      <c r="B886" s="14" t="s">
        <v>18958</v>
      </c>
      <c r="C886" s="14" t="s">
        <v>14926</v>
      </c>
      <c r="D886" s="14" t="s">
        <v>14765</v>
      </c>
      <c r="E886" s="14" t="s">
        <v>14766</v>
      </c>
      <c r="F886" s="14" t="s">
        <v>14767</v>
      </c>
      <c r="G886" s="14" t="s">
        <v>18959</v>
      </c>
      <c r="H886" s="14" t="s">
        <v>18960</v>
      </c>
      <c r="I886" s="14" t="s">
        <v>18961</v>
      </c>
      <c r="J886" s="14" t="s">
        <v>18962</v>
      </c>
      <c r="K886" s="15"/>
      <c r="L886" s="16">
        <v>45328</v>
      </c>
      <c r="M886" s="17"/>
      <c r="N886" s="14" t="s">
        <v>14926</v>
      </c>
      <c r="O886" s="17"/>
      <c r="P886" s="17"/>
      <c r="Q886" s="17"/>
    </row>
    <row r="887" spans="1:17" x14ac:dyDescent="0.25">
      <c r="A887" s="14" t="s">
        <v>18963</v>
      </c>
      <c r="B887" s="14" t="s">
        <v>18964</v>
      </c>
      <c r="C887" s="14" t="s">
        <v>15095</v>
      </c>
      <c r="D887" s="14" t="s">
        <v>15245</v>
      </c>
      <c r="E887" s="14" t="s">
        <v>14766</v>
      </c>
      <c r="F887" s="14" t="s">
        <v>14767</v>
      </c>
      <c r="G887" s="14" t="s">
        <v>18965</v>
      </c>
      <c r="H887" s="14" t="s">
        <v>18966</v>
      </c>
      <c r="I887" s="14" t="s">
        <v>16718</v>
      </c>
      <c r="J887" s="14" t="s">
        <v>18967</v>
      </c>
      <c r="K887" s="15"/>
      <c r="L887" s="16">
        <v>45314</v>
      </c>
      <c r="M887" s="17"/>
      <c r="N887" s="14" t="s">
        <v>15095</v>
      </c>
      <c r="O887" s="17"/>
      <c r="P887" s="17"/>
      <c r="Q887" s="17"/>
    </row>
    <row r="888" spans="1:17" x14ac:dyDescent="0.25">
      <c r="A888" s="14" t="s">
        <v>18968</v>
      </c>
      <c r="B888" s="14" t="s">
        <v>18969</v>
      </c>
      <c r="C888" s="14" t="s">
        <v>15003</v>
      </c>
      <c r="D888" s="14" t="s">
        <v>15245</v>
      </c>
      <c r="E888" s="14" t="s">
        <v>14766</v>
      </c>
      <c r="F888" s="14" t="s">
        <v>14775</v>
      </c>
      <c r="G888" s="14" t="s">
        <v>18970</v>
      </c>
      <c r="H888" s="14" t="s">
        <v>18971</v>
      </c>
      <c r="I888" s="14" t="s">
        <v>18972</v>
      </c>
      <c r="J888" s="14"/>
      <c r="K888" s="15"/>
      <c r="L888" s="16"/>
      <c r="M888" s="17"/>
      <c r="N888" s="14" t="s">
        <v>15003</v>
      </c>
      <c r="O888" s="17"/>
      <c r="P888" s="17"/>
      <c r="Q888" s="17"/>
    </row>
    <row r="889" spans="1:17" x14ac:dyDescent="0.25">
      <c r="A889" s="14" t="s">
        <v>18973</v>
      </c>
      <c r="B889" s="14" t="s">
        <v>18974</v>
      </c>
      <c r="C889" s="14" t="s">
        <v>15794</v>
      </c>
      <c r="D889" s="14" t="s">
        <v>14765</v>
      </c>
      <c r="E889" s="14" t="s">
        <v>14766</v>
      </c>
      <c r="F889" s="14" t="s">
        <v>104</v>
      </c>
      <c r="G889" s="14" t="s">
        <v>17338</v>
      </c>
      <c r="H889" s="14" t="s">
        <v>17339</v>
      </c>
      <c r="I889" s="14" t="s">
        <v>18975</v>
      </c>
      <c r="J889" s="14" t="s">
        <v>18976</v>
      </c>
      <c r="K889" s="15"/>
      <c r="L889" s="16"/>
      <c r="M889" s="17"/>
      <c r="N889" s="14" t="s">
        <v>15794</v>
      </c>
      <c r="O889" s="17"/>
      <c r="P889" s="17"/>
      <c r="Q889" s="17"/>
    </row>
    <row r="890" spans="1:17" x14ac:dyDescent="0.25">
      <c r="A890" s="14" t="s">
        <v>18977</v>
      </c>
      <c r="B890" s="14" t="s">
        <v>18978</v>
      </c>
      <c r="C890" s="14" t="s">
        <v>15095</v>
      </c>
      <c r="D890" s="14" t="s">
        <v>14765</v>
      </c>
      <c r="E890" s="14" t="s">
        <v>14766</v>
      </c>
      <c r="F890" s="14" t="s">
        <v>14767</v>
      </c>
      <c r="G890" s="14" t="s">
        <v>17216</v>
      </c>
      <c r="H890" s="14" t="s">
        <v>17217</v>
      </c>
      <c r="I890" s="14" t="s">
        <v>18979</v>
      </c>
      <c r="J890" s="14" t="s">
        <v>18980</v>
      </c>
      <c r="K890" s="15"/>
      <c r="L890" s="16">
        <v>45320</v>
      </c>
      <c r="M890" s="17"/>
      <c r="N890" s="14" t="s">
        <v>15095</v>
      </c>
      <c r="O890" s="17"/>
      <c r="P890" s="17"/>
      <c r="Q890" s="17"/>
    </row>
    <row r="891" spans="1:17" x14ac:dyDescent="0.25">
      <c r="A891" s="14" t="s">
        <v>18981</v>
      </c>
      <c r="B891" s="14" t="s">
        <v>18982</v>
      </c>
      <c r="C891" s="14" t="s">
        <v>15003</v>
      </c>
      <c r="D891" s="14" t="s">
        <v>15245</v>
      </c>
      <c r="E891" s="14" t="s">
        <v>14766</v>
      </c>
      <c r="F891" s="14" t="s">
        <v>14767</v>
      </c>
      <c r="G891" s="14" t="s">
        <v>16519</v>
      </c>
      <c r="H891" s="14" t="s">
        <v>16520</v>
      </c>
      <c r="I891" s="14" t="s">
        <v>18983</v>
      </c>
      <c r="J891" s="14" t="s">
        <v>18984</v>
      </c>
      <c r="K891" s="15"/>
      <c r="L891" s="16">
        <v>45316</v>
      </c>
      <c r="M891" s="17"/>
      <c r="N891" s="14" t="s">
        <v>15003</v>
      </c>
      <c r="O891" s="17"/>
      <c r="P891" s="17"/>
      <c r="Q891" s="17"/>
    </row>
    <row r="892" spans="1:17" x14ac:dyDescent="0.25">
      <c r="A892" s="14" t="s">
        <v>18985</v>
      </c>
      <c r="B892" s="14" t="s">
        <v>18986</v>
      </c>
      <c r="C892" s="14" t="s">
        <v>15003</v>
      </c>
      <c r="D892" s="14" t="s">
        <v>14765</v>
      </c>
      <c r="E892" s="14" t="s">
        <v>14766</v>
      </c>
      <c r="F892" s="14" t="s">
        <v>14775</v>
      </c>
      <c r="G892" s="14" t="s">
        <v>18987</v>
      </c>
      <c r="H892" s="14" t="s">
        <v>18988</v>
      </c>
      <c r="I892" s="14" t="s">
        <v>18989</v>
      </c>
      <c r="J892" s="14"/>
      <c r="K892" s="15"/>
      <c r="L892" s="16"/>
      <c r="M892" s="17"/>
      <c r="N892" s="14" t="s">
        <v>15003</v>
      </c>
      <c r="O892" s="17"/>
      <c r="P892" s="17"/>
      <c r="Q892" s="17"/>
    </row>
    <row r="893" spans="1:17" x14ac:dyDescent="0.25">
      <c r="A893" s="14" t="s">
        <v>18990</v>
      </c>
      <c r="B893" s="14" t="s">
        <v>18991</v>
      </c>
      <c r="C893" s="14" t="s">
        <v>15003</v>
      </c>
      <c r="D893" s="14" t="s">
        <v>15245</v>
      </c>
      <c r="E893" s="14" t="s">
        <v>14766</v>
      </c>
      <c r="F893" s="14" t="s">
        <v>14775</v>
      </c>
      <c r="G893" s="14" t="s">
        <v>18992</v>
      </c>
      <c r="H893" s="14" t="s">
        <v>18993</v>
      </c>
      <c r="I893" s="14" t="s">
        <v>18994</v>
      </c>
      <c r="J893" s="14"/>
      <c r="K893" s="15"/>
      <c r="L893" s="16"/>
      <c r="M893" s="17"/>
      <c r="N893" s="14" t="s">
        <v>15003</v>
      </c>
      <c r="O893" s="17"/>
      <c r="P893" s="17"/>
      <c r="Q893" s="17"/>
    </row>
    <row r="894" spans="1:17" x14ac:dyDescent="0.25">
      <c r="A894" s="14" t="s">
        <v>18995</v>
      </c>
      <c r="B894" s="14" t="s">
        <v>18996</v>
      </c>
      <c r="C894" s="14" t="s">
        <v>14764</v>
      </c>
      <c r="D894" s="14" t="s">
        <v>15245</v>
      </c>
      <c r="E894" s="14" t="s">
        <v>14766</v>
      </c>
      <c r="F894" s="14" t="s">
        <v>14767</v>
      </c>
      <c r="G894" s="14" t="s">
        <v>18997</v>
      </c>
      <c r="H894" s="14" t="s">
        <v>18998</v>
      </c>
      <c r="I894" s="14" t="s">
        <v>18999</v>
      </c>
      <c r="J894" s="14" t="s">
        <v>19000</v>
      </c>
      <c r="K894" s="15"/>
      <c r="L894" s="16">
        <v>45330</v>
      </c>
      <c r="M894" s="17"/>
      <c r="N894" s="14" t="s">
        <v>14764</v>
      </c>
      <c r="O894" s="17"/>
      <c r="P894" s="17"/>
      <c r="Q894" s="17"/>
    </row>
    <row r="895" spans="1:17" x14ac:dyDescent="0.25">
      <c r="A895" s="14" t="s">
        <v>19001</v>
      </c>
      <c r="B895" s="14" t="s">
        <v>19002</v>
      </c>
      <c r="C895" s="14" t="s">
        <v>14774</v>
      </c>
      <c r="D895" s="14" t="s">
        <v>14765</v>
      </c>
      <c r="E895" s="14" t="s">
        <v>14791</v>
      </c>
      <c r="F895" s="14" t="s">
        <v>14775</v>
      </c>
      <c r="G895" s="14" t="s">
        <v>19003</v>
      </c>
      <c r="H895" s="14" t="s">
        <v>19004</v>
      </c>
      <c r="I895" s="14" t="s">
        <v>19005</v>
      </c>
      <c r="J895" s="14"/>
      <c r="K895" s="15"/>
      <c r="L895" s="16"/>
      <c r="M895" s="17"/>
      <c r="N895" s="14" t="s">
        <v>14774</v>
      </c>
      <c r="O895" s="17"/>
      <c r="P895" s="17"/>
      <c r="Q895" s="17"/>
    </row>
    <row r="896" spans="1:17" x14ac:dyDescent="0.25">
      <c r="A896" s="14" t="s">
        <v>19006</v>
      </c>
      <c r="B896" s="14" t="s">
        <v>19007</v>
      </c>
      <c r="C896" s="14" t="s">
        <v>15358</v>
      </c>
      <c r="D896" s="14" t="s">
        <v>15245</v>
      </c>
      <c r="E896" s="14" t="s">
        <v>14766</v>
      </c>
      <c r="F896" s="14" t="s">
        <v>14767</v>
      </c>
      <c r="G896" s="14" t="s">
        <v>19008</v>
      </c>
      <c r="H896" s="14" t="s">
        <v>19009</v>
      </c>
      <c r="I896" s="14" t="s">
        <v>89</v>
      </c>
      <c r="J896" s="14" t="s">
        <v>19010</v>
      </c>
      <c r="K896" s="15"/>
      <c r="L896" s="16">
        <v>45324</v>
      </c>
      <c r="M896" s="17"/>
      <c r="N896" s="14" t="s">
        <v>15358</v>
      </c>
      <c r="O896" s="17"/>
      <c r="P896" s="17"/>
      <c r="Q896" s="17"/>
    </row>
    <row r="897" spans="1:17" x14ac:dyDescent="0.25">
      <c r="A897" s="14" t="s">
        <v>19011</v>
      </c>
      <c r="B897" s="14" t="s">
        <v>19012</v>
      </c>
      <c r="C897" s="14" t="s">
        <v>15095</v>
      </c>
      <c r="D897" s="14" t="s">
        <v>15245</v>
      </c>
      <c r="E897" s="14" t="s">
        <v>14766</v>
      </c>
      <c r="F897" s="14" t="s">
        <v>14767</v>
      </c>
      <c r="G897" s="14" t="s">
        <v>19013</v>
      </c>
      <c r="H897" s="14" t="s">
        <v>19014</v>
      </c>
      <c r="I897" s="14" t="s">
        <v>16718</v>
      </c>
      <c r="J897" s="14" t="s">
        <v>19015</v>
      </c>
      <c r="K897" s="15"/>
      <c r="L897" s="16">
        <v>45316</v>
      </c>
      <c r="M897" s="17"/>
      <c r="N897" s="14" t="s">
        <v>15095</v>
      </c>
      <c r="O897" s="17"/>
      <c r="P897" s="17"/>
      <c r="Q897" s="17"/>
    </row>
    <row r="898" spans="1:17" x14ac:dyDescent="0.25">
      <c r="A898" s="14" t="s">
        <v>19016</v>
      </c>
      <c r="B898" s="14" t="s">
        <v>19017</v>
      </c>
      <c r="C898" s="14" t="s">
        <v>14764</v>
      </c>
      <c r="D898" s="14" t="s">
        <v>15245</v>
      </c>
      <c r="E898" s="14" t="s">
        <v>14766</v>
      </c>
      <c r="F898" s="14" t="s">
        <v>14767</v>
      </c>
      <c r="G898" s="14" t="s">
        <v>16705</v>
      </c>
      <c r="H898" s="14" t="s">
        <v>16706</v>
      </c>
      <c r="I898" s="14" t="s">
        <v>19018</v>
      </c>
      <c r="J898" s="14" t="s">
        <v>19019</v>
      </c>
      <c r="K898" s="15"/>
      <c r="L898" s="16">
        <v>45327</v>
      </c>
      <c r="M898" s="17"/>
      <c r="N898" s="14" t="s">
        <v>14764</v>
      </c>
      <c r="O898" s="17"/>
      <c r="P898" s="17"/>
      <c r="Q898" s="17"/>
    </row>
    <row r="899" spans="1:17" x14ac:dyDescent="0.25">
      <c r="A899" s="14" t="s">
        <v>19020</v>
      </c>
      <c r="B899" s="14" t="s">
        <v>19021</v>
      </c>
      <c r="C899" s="14" t="s">
        <v>14774</v>
      </c>
      <c r="D899" s="14" t="s">
        <v>14765</v>
      </c>
      <c r="E899" s="14" t="s">
        <v>14766</v>
      </c>
      <c r="F899" s="14" t="s">
        <v>14775</v>
      </c>
      <c r="G899" s="14" t="s">
        <v>19022</v>
      </c>
      <c r="H899" s="14" t="s">
        <v>19023</v>
      </c>
      <c r="I899" s="14" t="s">
        <v>19024</v>
      </c>
      <c r="J899" s="14"/>
      <c r="K899" s="15"/>
      <c r="L899" s="16"/>
      <c r="M899" s="17"/>
      <c r="N899" s="14" t="s">
        <v>14774</v>
      </c>
      <c r="O899" s="17"/>
      <c r="P899" s="17"/>
      <c r="Q899" s="17"/>
    </row>
    <row r="900" spans="1:17" x14ac:dyDescent="0.25">
      <c r="A900" s="14" t="s">
        <v>19025</v>
      </c>
      <c r="B900" s="14" t="s">
        <v>19026</v>
      </c>
      <c r="C900" s="14" t="s">
        <v>15123</v>
      </c>
      <c r="D900" s="14" t="s">
        <v>14765</v>
      </c>
      <c r="E900" s="14" t="s">
        <v>14766</v>
      </c>
      <c r="F900" s="14" t="s">
        <v>14767</v>
      </c>
      <c r="G900" s="14" t="s">
        <v>18639</v>
      </c>
      <c r="H900" s="14" t="s">
        <v>18640</v>
      </c>
      <c r="I900" s="14" t="s">
        <v>19027</v>
      </c>
      <c r="J900" s="14"/>
      <c r="K900" s="15"/>
      <c r="L900" s="16">
        <v>45316</v>
      </c>
      <c r="M900" s="17"/>
      <c r="N900" s="14" t="s">
        <v>15123</v>
      </c>
      <c r="O900" s="17"/>
      <c r="P900" s="17"/>
      <c r="Q900" s="17"/>
    </row>
    <row r="901" spans="1:17" x14ac:dyDescent="0.25">
      <c r="A901" s="14" t="s">
        <v>19028</v>
      </c>
      <c r="B901" s="14" t="s">
        <v>19029</v>
      </c>
      <c r="C901" s="14" t="s">
        <v>14764</v>
      </c>
      <c r="D901" s="14" t="s">
        <v>14765</v>
      </c>
      <c r="E901" s="14" t="s">
        <v>14766</v>
      </c>
      <c r="F901" s="14" t="s">
        <v>14767</v>
      </c>
      <c r="G901" s="14" t="s">
        <v>15283</v>
      </c>
      <c r="H901" s="14" t="s">
        <v>15284</v>
      </c>
      <c r="I901" s="14" t="s">
        <v>15285</v>
      </c>
      <c r="J901" s="14"/>
      <c r="K901" s="15"/>
      <c r="L901" s="16">
        <v>45327</v>
      </c>
      <c r="M901" s="17"/>
      <c r="N901" s="14" t="s">
        <v>14764</v>
      </c>
      <c r="O901" s="17"/>
      <c r="P901" s="17"/>
      <c r="Q901" s="17"/>
    </row>
    <row r="902" spans="1:17" x14ac:dyDescent="0.25">
      <c r="A902" s="14" t="s">
        <v>19030</v>
      </c>
      <c r="B902" s="14" t="s">
        <v>19031</v>
      </c>
      <c r="C902" s="14" t="s">
        <v>15095</v>
      </c>
      <c r="D902" s="14" t="s">
        <v>15245</v>
      </c>
      <c r="E902" s="14" t="s">
        <v>14766</v>
      </c>
      <c r="F902" s="14" t="s">
        <v>14767</v>
      </c>
      <c r="G902" s="14" t="s">
        <v>19032</v>
      </c>
      <c r="H902" s="14" t="s">
        <v>19033</v>
      </c>
      <c r="I902" s="14" t="s">
        <v>16718</v>
      </c>
      <c r="J902" s="14" t="s">
        <v>19034</v>
      </c>
      <c r="K902" s="15"/>
      <c r="L902" s="16">
        <v>45324</v>
      </c>
      <c r="M902" s="17"/>
      <c r="N902" s="14" t="s">
        <v>15095</v>
      </c>
      <c r="O902" s="17"/>
      <c r="P902" s="17"/>
      <c r="Q902" s="17"/>
    </row>
    <row r="903" spans="1:17" x14ac:dyDescent="0.25">
      <c r="A903" s="14" t="s">
        <v>19035</v>
      </c>
      <c r="B903" s="14" t="s">
        <v>19036</v>
      </c>
      <c r="C903" s="14" t="s">
        <v>14764</v>
      </c>
      <c r="D903" s="14" t="s">
        <v>14765</v>
      </c>
      <c r="E903" s="14" t="s">
        <v>14766</v>
      </c>
      <c r="F903" s="14" t="s">
        <v>14767</v>
      </c>
      <c r="G903" s="14" t="s">
        <v>19037</v>
      </c>
      <c r="H903" s="14" t="s">
        <v>19038</v>
      </c>
      <c r="I903" s="14" t="s">
        <v>19039</v>
      </c>
      <c r="J903" s="14" t="s">
        <v>19040</v>
      </c>
      <c r="K903" s="15"/>
      <c r="L903" s="16">
        <v>45323</v>
      </c>
      <c r="M903" s="17"/>
      <c r="N903" s="14" t="s">
        <v>14764</v>
      </c>
      <c r="O903" s="17"/>
      <c r="P903" s="17"/>
      <c r="Q903" s="17"/>
    </row>
    <row r="904" spans="1:17" x14ac:dyDescent="0.25">
      <c r="A904" s="14" t="s">
        <v>19041</v>
      </c>
      <c r="B904" s="14" t="s">
        <v>19042</v>
      </c>
      <c r="C904" s="14" t="s">
        <v>15702</v>
      </c>
      <c r="D904" s="14" t="s">
        <v>14765</v>
      </c>
      <c r="E904" s="14" t="s">
        <v>14766</v>
      </c>
      <c r="F904" s="14" t="s">
        <v>14767</v>
      </c>
      <c r="G904" s="14" t="s">
        <v>19043</v>
      </c>
      <c r="H904" s="14" t="s">
        <v>19044</v>
      </c>
      <c r="I904" s="14" t="s">
        <v>19045</v>
      </c>
      <c r="J904" s="14"/>
      <c r="K904" s="15"/>
      <c r="L904" s="16">
        <v>45315</v>
      </c>
      <c r="M904" s="17"/>
      <c r="N904" s="14" t="s">
        <v>15702</v>
      </c>
      <c r="O904" s="17"/>
      <c r="P904" s="17"/>
      <c r="Q904" s="17"/>
    </row>
    <row r="905" spans="1:17" x14ac:dyDescent="0.25">
      <c r="A905" s="14" t="s">
        <v>19046</v>
      </c>
      <c r="B905" s="14" t="s">
        <v>19047</v>
      </c>
      <c r="C905" s="14" t="s">
        <v>14764</v>
      </c>
      <c r="D905" s="14" t="s">
        <v>14765</v>
      </c>
      <c r="E905" s="14" t="s">
        <v>14766</v>
      </c>
      <c r="F905" s="14" t="s">
        <v>14767</v>
      </c>
      <c r="G905" s="14" t="s">
        <v>14786</v>
      </c>
      <c r="H905" s="14" t="s">
        <v>14787</v>
      </c>
      <c r="I905" s="14" t="s">
        <v>19048</v>
      </c>
      <c r="J905" s="14"/>
      <c r="K905" s="15"/>
      <c r="L905" s="16">
        <v>45321</v>
      </c>
      <c r="M905" s="17"/>
      <c r="N905" s="14" t="s">
        <v>14764</v>
      </c>
      <c r="O905" s="17"/>
      <c r="P905" s="17"/>
      <c r="Q905" s="17"/>
    </row>
    <row r="906" spans="1:17" x14ac:dyDescent="0.25">
      <c r="A906" s="14" t="s">
        <v>19049</v>
      </c>
      <c r="B906" s="14" t="s">
        <v>19050</v>
      </c>
      <c r="C906" s="14" t="s">
        <v>18432</v>
      </c>
      <c r="D906" s="14" t="s">
        <v>14765</v>
      </c>
      <c r="E906" s="14" t="s">
        <v>14766</v>
      </c>
      <c r="F906" s="14" t="s">
        <v>14767</v>
      </c>
      <c r="G906" s="14" t="s">
        <v>19051</v>
      </c>
      <c r="H906" s="14" t="s">
        <v>18217</v>
      </c>
      <c r="I906" s="14" t="s">
        <v>19052</v>
      </c>
      <c r="J906" s="14"/>
      <c r="K906" s="15"/>
      <c r="L906" s="16">
        <v>45316</v>
      </c>
      <c r="M906" s="17"/>
      <c r="N906" s="14" t="s">
        <v>18432</v>
      </c>
      <c r="O906" s="17"/>
      <c r="P906" s="17"/>
      <c r="Q906" s="17"/>
    </row>
    <row r="907" spans="1:17" x14ac:dyDescent="0.25">
      <c r="A907" s="14" t="s">
        <v>19053</v>
      </c>
      <c r="B907" s="14" t="s">
        <v>19054</v>
      </c>
      <c r="C907" s="14" t="s">
        <v>15702</v>
      </c>
      <c r="D907" s="14" t="s">
        <v>14765</v>
      </c>
      <c r="E907" s="14" t="s">
        <v>14766</v>
      </c>
      <c r="F907" s="14" t="s">
        <v>14767</v>
      </c>
      <c r="G907" s="14" t="s">
        <v>17338</v>
      </c>
      <c r="H907" s="14" t="s">
        <v>17339</v>
      </c>
      <c r="I907" s="14" t="s">
        <v>19055</v>
      </c>
      <c r="J907" s="14"/>
      <c r="K907" s="15"/>
      <c r="L907" s="16">
        <v>45313</v>
      </c>
      <c r="M907" s="17"/>
      <c r="N907" s="14" t="s">
        <v>15702</v>
      </c>
      <c r="O907" s="17"/>
      <c r="P907" s="17"/>
      <c r="Q907" s="17"/>
    </row>
    <row r="908" spans="1:17" x14ac:dyDescent="0.25">
      <c r="A908" s="14" t="s">
        <v>19056</v>
      </c>
      <c r="B908" s="14" t="s">
        <v>19057</v>
      </c>
      <c r="C908" s="14" t="s">
        <v>15668</v>
      </c>
      <c r="D908" s="14" t="s">
        <v>14765</v>
      </c>
      <c r="E908" s="14" t="s">
        <v>14766</v>
      </c>
      <c r="F908" s="14" t="s">
        <v>14767</v>
      </c>
      <c r="G908" s="14" t="s">
        <v>16798</v>
      </c>
      <c r="H908" s="14" t="s">
        <v>16799</v>
      </c>
      <c r="I908" s="14" t="s">
        <v>19058</v>
      </c>
      <c r="J908" s="14" t="s">
        <v>19059</v>
      </c>
      <c r="K908" s="15"/>
      <c r="L908" s="16">
        <v>45343</v>
      </c>
      <c r="M908" s="17"/>
      <c r="N908" s="14" t="s">
        <v>15668</v>
      </c>
      <c r="O908" s="17"/>
      <c r="P908" s="17"/>
      <c r="Q908" s="17"/>
    </row>
    <row r="909" spans="1:17" x14ac:dyDescent="0.25">
      <c r="A909" s="14" t="s">
        <v>19060</v>
      </c>
      <c r="B909" s="14" t="s">
        <v>19061</v>
      </c>
      <c r="C909" s="14" t="s">
        <v>18432</v>
      </c>
      <c r="D909" s="14" t="s">
        <v>14765</v>
      </c>
      <c r="E909" s="14" t="s">
        <v>14766</v>
      </c>
      <c r="F909" s="14" t="s">
        <v>14767</v>
      </c>
      <c r="G909" s="14" t="s">
        <v>19062</v>
      </c>
      <c r="H909" s="14" t="s">
        <v>19063</v>
      </c>
      <c r="I909" s="14" t="s">
        <v>19064</v>
      </c>
      <c r="J909" s="14"/>
      <c r="K909" s="15"/>
      <c r="L909" s="16">
        <v>45314</v>
      </c>
      <c r="M909" s="17"/>
      <c r="N909" s="14" t="s">
        <v>18432</v>
      </c>
      <c r="O909" s="17"/>
      <c r="P909" s="17"/>
      <c r="Q909" s="17"/>
    </row>
    <row r="910" spans="1:17" x14ac:dyDescent="0.25">
      <c r="A910" s="14" t="s">
        <v>19065</v>
      </c>
      <c r="B910" s="14" t="s">
        <v>19066</v>
      </c>
      <c r="C910" s="14" t="s">
        <v>14774</v>
      </c>
      <c r="D910" s="14" t="s">
        <v>14765</v>
      </c>
      <c r="E910" s="14" t="s">
        <v>14791</v>
      </c>
      <c r="F910" s="14" t="s">
        <v>14775</v>
      </c>
      <c r="G910" s="14" t="s">
        <v>19067</v>
      </c>
      <c r="H910" s="14" t="s">
        <v>19068</v>
      </c>
      <c r="I910" s="14" t="s">
        <v>19069</v>
      </c>
      <c r="J910" s="14"/>
      <c r="K910" s="15"/>
      <c r="L910" s="16"/>
      <c r="M910" s="17"/>
      <c r="N910" s="14" t="s">
        <v>14774</v>
      </c>
      <c r="O910" s="17"/>
      <c r="P910" s="17"/>
      <c r="Q910" s="17"/>
    </row>
    <row r="911" spans="1:17" x14ac:dyDescent="0.25">
      <c r="A911" s="14" t="s">
        <v>19070</v>
      </c>
      <c r="B911" s="14" t="s">
        <v>19071</v>
      </c>
      <c r="C911" s="14" t="s">
        <v>14764</v>
      </c>
      <c r="D911" s="14" t="s">
        <v>14765</v>
      </c>
      <c r="E911" s="14" t="s">
        <v>14766</v>
      </c>
      <c r="F911" s="14" t="s">
        <v>14767</v>
      </c>
      <c r="G911" s="14" t="s">
        <v>19072</v>
      </c>
      <c r="H911" s="14" t="s">
        <v>19073</v>
      </c>
      <c r="I911" s="14" t="s">
        <v>19074</v>
      </c>
      <c r="J911" s="14"/>
      <c r="K911" s="15"/>
      <c r="L911" s="16">
        <v>45313</v>
      </c>
      <c r="M911" s="17"/>
      <c r="N911" s="14" t="s">
        <v>14764</v>
      </c>
      <c r="O911" s="17"/>
      <c r="P911" s="17"/>
      <c r="Q911" s="17"/>
    </row>
    <row r="912" spans="1:17" x14ac:dyDescent="0.25">
      <c r="A912" s="14" t="s">
        <v>19075</v>
      </c>
      <c r="B912" s="14" t="s">
        <v>19076</v>
      </c>
      <c r="C912" s="14" t="s">
        <v>14764</v>
      </c>
      <c r="D912" s="14" t="s">
        <v>14765</v>
      </c>
      <c r="E912" s="14" t="s">
        <v>14791</v>
      </c>
      <c r="F912" s="14" t="s">
        <v>14767</v>
      </c>
      <c r="G912" s="14" t="s">
        <v>19077</v>
      </c>
      <c r="H912" s="14" t="s">
        <v>19078</v>
      </c>
      <c r="I912" s="14" t="s">
        <v>19079</v>
      </c>
      <c r="J912" s="14"/>
      <c r="K912" s="15"/>
      <c r="L912" s="16">
        <v>45330</v>
      </c>
      <c r="M912" s="17"/>
      <c r="N912" s="14" t="s">
        <v>14764</v>
      </c>
      <c r="O912" s="17"/>
      <c r="P912" s="17"/>
      <c r="Q912" s="17"/>
    </row>
    <row r="913" spans="1:17" x14ac:dyDescent="0.25">
      <c r="A913" s="14" t="s">
        <v>19080</v>
      </c>
      <c r="B913" s="14" t="s">
        <v>19081</v>
      </c>
      <c r="C913" s="14" t="s">
        <v>15516</v>
      </c>
      <c r="D913" s="14" t="s">
        <v>14765</v>
      </c>
      <c r="E913" s="14" t="s">
        <v>14766</v>
      </c>
      <c r="F913" s="14" t="s">
        <v>14775</v>
      </c>
      <c r="G913" s="14" t="s">
        <v>17719</v>
      </c>
      <c r="H913" s="14" t="s">
        <v>17720</v>
      </c>
      <c r="I913" s="14" t="s">
        <v>19082</v>
      </c>
      <c r="J913" s="14"/>
      <c r="K913" s="15"/>
      <c r="L913" s="16"/>
      <c r="M913" s="17"/>
      <c r="N913" s="14" t="s">
        <v>15516</v>
      </c>
      <c r="O913" s="17"/>
      <c r="P913" s="17"/>
      <c r="Q913" s="17"/>
    </row>
    <row r="914" spans="1:17" x14ac:dyDescent="0.25">
      <c r="A914" s="14" t="s">
        <v>19083</v>
      </c>
      <c r="B914" s="14" t="s">
        <v>19084</v>
      </c>
      <c r="C914" s="14" t="s">
        <v>14764</v>
      </c>
      <c r="D914" s="14" t="s">
        <v>14765</v>
      </c>
      <c r="E914" s="14" t="s">
        <v>14766</v>
      </c>
      <c r="F914" s="14" t="s">
        <v>14767</v>
      </c>
      <c r="G914" s="14" t="s">
        <v>19085</v>
      </c>
      <c r="H914" s="14" t="s">
        <v>19086</v>
      </c>
      <c r="I914" s="14" t="s">
        <v>19087</v>
      </c>
      <c r="J914" s="14"/>
      <c r="K914" s="15"/>
      <c r="L914" s="16">
        <v>45330</v>
      </c>
      <c r="M914" s="17"/>
      <c r="N914" s="14" t="s">
        <v>14764</v>
      </c>
      <c r="O914" s="17"/>
      <c r="P914" s="17"/>
      <c r="Q914" s="17"/>
    </row>
    <row r="915" spans="1:17" x14ac:dyDescent="0.25">
      <c r="A915" s="14" t="s">
        <v>19088</v>
      </c>
      <c r="B915" s="14" t="s">
        <v>19089</v>
      </c>
      <c r="C915" s="14" t="s">
        <v>15095</v>
      </c>
      <c r="D915" s="14" t="s">
        <v>14765</v>
      </c>
      <c r="E915" s="14" t="s">
        <v>14791</v>
      </c>
      <c r="F915" s="14" t="s">
        <v>14767</v>
      </c>
      <c r="G915" s="14" t="s">
        <v>19090</v>
      </c>
      <c r="H915" s="14" t="s">
        <v>19091</v>
      </c>
      <c r="I915" s="14" t="s">
        <v>19092</v>
      </c>
      <c r="J915" s="14" t="s">
        <v>19093</v>
      </c>
      <c r="K915" s="15"/>
      <c r="L915" s="16">
        <v>45316</v>
      </c>
      <c r="M915" s="17"/>
      <c r="N915" s="14" t="s">
        <v>15095</v>
      </c>
      <c r="O915" s="17"/>
      <c r="P915" s="17"/>
      <c r="Q915" s="17"/>
    </row>
    <row r="916" spans="1:17" x14ac:dyDescent="0.25">
      <c r="A916" s="14" t="s">
        <v>19094</v>
      </c>
      <c r="B916" s="14" t="s">
        <v>19095</v>
      </c>
      <c r="C916" s="14" t="s">
        <v>15123</v>
      </c>
      <c r="D916" s="14" t="s">
        <v>14765</v>
      </c>
      <c r="E916" s="14" t="s">
        <v>14766</v>
      </c>
      <c r="F916" s="14" t="s">
        <v>14775</v>
      </c>
      <c r="G916" s="14" t="s">
        <v>17216</v>
      </c>
      <c r="H916" s="14" t="s">
        <v>17217</v>
      </c>
      <c r="I916" s="14" t="s">
        <v>19096</v>
      </c>
      <c r="J916" s="14"/>
      <c r="K916" s="15"/>
      <c r="L916" s="16"/>
      <c r="M916" s="17"/>
      <c r="N916" s="14" t="s">
        <v>15123</v>
      </c>
      <c r="O916" s="17"/>
      <c r="P916" s="17"/>
      <c r="Q916" s="17"/>
    </row>
    <row r="917" spans="1:17" x14ac:dyDescent="0.25">
      <c r="A917" s="14" t="s">
        <v>19097</v>
      </c>
      <c r="B917" s="14" t="s">
        <v>19098</v>
      </c>
      <c r="C917" s="14" t="s">
        <v>14764</v>
      </c>
      <c r="D917" s="14" t="s">
        <v>14765</v>
      </c>
      <c r="E917" s="14" t="s">
        <v>14791</v>
      </c>
      <c r="F917" s="14" t="s">
        <v>14767</v>
      </c>
      <c r="G917" s="14" t="s">
        <v>19099</v>
      </c>
      <c r="H917" s="14" t="s">
        <v>19100</v>
      </c>
      <c r="I917" s="14" t="s">
        <v>19101</v>
      </c>
      <c r="J917" s="14"/>
      <c r="K917" s="15"/>
      <c r="L917" s="16">
        <v>45330</v>
      </c>
      <c r="M917" s="17"/>
      <c r="N917" s="14" t="s">
        <v>14764</v>
      </c>
      <c r="O917" s="17"/>
      <c r="P917" s="17"/>
      <c r="Q917" s="17"/>
    </row>
    <row r="918" spans="1:17" x14ac:dyDescent="0.25">
      <c r="A918" s="14" t="s">
        <v>19102</v>
      </c>
      <c r="B918" s="14" t="s">
        <v>19103</v>
      </c>
      <c r="C918" s="14" t="s">
        <v>15095</v>
      </c>
      <c r="D918" s="14" t="s">
        <v>14765</v>
      </c>
      <c r="E918" s="14" t="s">
        <v>14791</v>
      </c>
      <c r="F918" s="14" t="s">
        <v>14767</v>
      </c>
      <c r="G918" s="14" t="s">
        <v>19104</v>
      </c>
      <c r="H918" s="14" t="s">
        <v>19105</v>
      </c>
      <c r="I918" s="14" t="s">
        <v>19106</v>
      </c>
      <c r="J918" s="14" t="s">
        <v>19107</v>
      </c>
      <c r="K918" s="15"/>
      <c r="L918" s="16">
        <v>45331</v>
      </c>
      <c r="M918" s="17"/>
      <c r="N918" s="14" t="s">
        <v>15095</v>
      </c>
      <c r="O918" s="17"/>
      <c r="P918" s="17"/>
      <c r="Q918" s="17"/>
    </row>
    <row r="919" spans="1:17" x14ac:dyDescent="0.25">
      <c r="A919" s="14" t="s">
        <v>19108</v>
      </c>
      <c r="B919" s="14" t="s">
        <v>19109</v>
      </c>
      <c r="C919" s="14" t="s">
        <v>14774</v>
      </c>
      <c r="D919" s="14" t="s">
        <v>14765</v>
      </c>
      <c r="E919" s="14" t="s">
        <v>14766</v>
      </c>
      <c r="F919" s="14" t="s">
        <v>14775</v>
      </c>
      <c r="G919" s="14" t="s">
        <v>19110</v>
      </c>
      <c r="H919" s="14" t="s">
        <v>19111</v>
      </c>
      <c r="I919" s="14" t="s">
        <v>19112</v>
      </c>
      <c r="J919" s="14"/>
      <c r="K919" s="15"/>
      <c r="L919" s="16"/>
      <c r="M919" s="17"/>
      <c r="N919" s="14" t="s">
        <v>14774</v>
      </c>
      <c r="O919" s="17"/>
      <c r="P919" s="17"/>
      <c r="Q919" s="17"/>
    </row>
    <row r="920" spans="1:17" x14ac:dyDescent="0.25">
      <c r="A920" s="14" t="s">
        <v>19113</v>
      </c>
      <c r="B920" s="14" t="s">
        <v>19114</v>
      </c>
      <c r="C920" s="14" t="s">
        <v>15052</v>
      </c>
      <c r="D920" s="14" t="s">
        <v>14765</v>
      </c>
      <c r="E920" s="14" t="s">
        <v>14766</v>
      </c>
      <c r="F920" s="14" t="s">
        <v>14767</v>
      </c>
      <c r="G920" s="14" t="s">
        <v>19115</v>
      </c>
      <c r="H920" s="14" t="s">
        <v>19116</v>
      </c>
      <c r="I920" s="14" t="s">
        <v>19117</v>
      </c>
      <c r="J920" s="14" t="s">
        <v>19118</v>
      </c>
      <c r="K920" s="15"/>
      <c r="L920" s="16">
        <v>45329</v>
      </c>
      <c r="M920" s="17"/>
      <c r="N920" s="14" t="s">
        <v>15052</v>
      </c>
      <c r="O920" s="17"/>
      <c r="P920" s="17"/>
      <c r="Q920" s="17"/>
    </row>
    <row r="921" spans="1:17" x14ac:dyDescent="0.25">
      <c r="A921" s="14" t="s">
        <v>19119</v>
      </c>
      <c r="B921" s="14" t="s">
        <v>19120</v>
      </c>
      <c r="C921" s="14" t="s">
        <v>15965</v>
      </c>
      <c r="D921" s="14" t="s">
        <v>14765</v>
      </c>
      <c r="E921" s="14" t="s">
        <v>14791</v>
      </c>
      <c r="F921" s="14" t="s">
        <v>14767</v>
      </c>
      <c r="G921" s="14" t="s">
        <v>19121</v>
      </c>
      <c r="H921" s="14" t="s">
        <v>19122</v>
      </c>
      <c r="I921" s="14" t="s">
        <v>19123</v>
      </c>
      <c r="J921" s="14" t="s">
        <v>19124</v>
      </c>
      <c r="K921" s="15"/>
      <c r="L921" s="16">
        <v>45329</v>
      </c>
      <c r="M921" s="17"/>
      <c r="N921" s="14" t="s">
        <v>15965</v>
      </c>
      <c r="O921" s="17"/>
      <c r="P921" s="17"/>
      <c r="Q921" s="17"/>
    </row>
    <row r="922" spans="1:17" x14ac:dyDescent="0.25">
      <c r="A922" s="14" t="s">
        <v>19125</v>
      </c>
      <c r="B922" s="14" t="s">
        <v>19126</v>
      </c>
      <c r="C922" s="14" t="s">
        <v>15047</v>
      </c>
      <c r="D922" s="14" t="s">
        <v>14765</v>
      </c>
      <c r="E922" s="14" t="s">
        <v>14791</v>
      </c>
      <c r="F922" s="14" t="s">
        <v>14767</v>
      </c>
      <c r="G922" s="14" t="s">
        <v>19121</v>
      </c>
      <c r="H922" s="14" t="s">
        <v>19122</v>
      </c>
      <c r="I922" s="14" t="s">
        <v>19127</v>
      </c>
      <c r="J922" s="14" t="s">
        <v>19128</v>
      </c>
      <c r="K922" s="15"/>
      <c r="L922" s="16">
        <v>45331</v>
      </c>
      <c r="M922" s="17"/>
      <c r="N922" s="14" t="s">
        <v>15047</v>
      </c>
      <c r="O922" s="17"/>
      <c r="P922" s="17"/>
      <c r="Q922" s="17"/>
    </row>
    <row r="923" spans="1:17" x14ac:dyDescent="0.25">
      <c r="A923" s="14" t="s">
        <v>19129</v>
      </c>
      <c r="B923" s="14" t="s">
        <v>19130</v>
      </c>
      <c r="C923" s="14" t="s">
        <v>14849</v>
      </c>
      <c r="D923" s="14" t="s">
        <v>14765</v>
      </c>
      <c r="E923" s="14" t="s">
        <v>14766</v>
      </c>
      <c r="F923" s="14" t="s">
        <v>14767</v>
      </c>
      <c r="G923" s="14" t="s">
        <v>14781</v>
      </c>
      <c r="H923" s="14" t="s">
        <v>14782</v>
      </c>
      <c r="I923" s="14" t="s">
        <v>19131</v>
      </c>
      <c r="J923" s="14" t="s">
        <v>19132</v>
      </c>
      <c r="K923" s="15"/>
      <c r="L923" s="16">
        <v>45323</v>
      </c>
      <c r="M923" s="17"/>
      <c r="N923" s="14" t="s">
        <v>14849</v>
      </c>
      <c r="O923" s="17"/>
      <c r="P923" s="17"/>
      <c r="Q923" s="17"/>
    </row>
    <row r="924" spans="1:17" x14ac:dyDescent="0.25">
      <c r="A924" s="14" t="s">
        <v>19133</v>
      </c>
      <c r="B924" s="14" t="s">
        <v>19134</v>
      </c>
      <c r="C924" s="14" t="s">
        <v>14774</v>
      </c>
      <c r="D924" s="14" t="s">
        <v>14765</v>
      </c>
      <c r="E924" s="14" t="s">
        <v>14766</v>
      </c>
      <c r="F924" s="14" t="s">
        <v>14775</v>
      </c>
      <c r="G924" s="14" t="s">
        <v>19135</v>
      </c>
      <c r="H924" s="14" t="s">
        <v>19136</v>
      </c>
      <c r="I924" s="14" t="s">
        <v>19137</v>
      </c>
      <c r="J924" s="14"/>
      <c r="K924" s="15"/>
      <c r="L924" s="16"/>
      <c r="M924" s="17"/>
      <c r="N924" s="14" t="s">
        <v>14774</v>
      </c>
      <c r="O924" s="17"/>
      <c r="P924" s="17"/>
      <c r="Q924" s="17"/>
    </row>
    <row r="925" spans="1:17" x14ac:dyDescent="0.25">
      <c r="A925" s="14" t="s">
        <v>19138</v>
      </c>
      <c r="B925" s="14" t="s">
        <v>19139</v>
      </c>
      <c r="C925" s="14" t="s">
        <v>14926</v>
      </c>
      <c r="D925" s="14" t="s">
        <v>14765</v>
      </c>
      <c r="E925" s="14" t="s">
        <v>14766</v>
      </c>
      <c r="F925" s="14" t="s">
        <v>14767</v>
      </c>
      <c r="G925" s="14" t="s">
        <v>19140</v>
      </c>
      <c r="H925" s="14" t="s">
        <v>19141</v>
      </c>
      <c r="I925" s="14" t="s">
        <v>19142</v>
      </c>
      <c r="J925" s="14" t="s">
        <v>19143</v>
      </c>
      <c r="K925" s="15"/>
      <c r="L925" s="16">
        <v>45329</v>
      </c>
      <c r="M925" s="17"/>
      <c r="N925" s="14" t="s">
        <v>14926</v>
      </c>
      <c r="O925" s="17"/>
      <c r="P925" s="17"/>
      <c r="Q925" s="17"/>
    </row>
    <row r="926" spans="1:17" x14ac:dyDescent="0.25">
      <c r="A926" s="14" t="s">
        <v>19144</v>
      </c>
      <c r="B926" s="14" t="s">
        <v>19145</v>
      </c>
      <c r="C926" s="14" t="s">
        <v>15358</v>
      </c>
      <c r="D926" s="14" t="s">
        <v>14765</v>
      </c>
      <c r="E926" s="14" t="s">
        <v>14766</v>
      </c>
      <c r="F926" s="14" t="s">
        <v>14767</v>
      </c>
      <c r="G926" s="14" t="s">
        <v>17080</v>
      </c>
      <c r="H926" s="14" t="s">
        <v>17081</v>
      </c>
      <c r="I926" s="14" t="s">
        <v>19146</v>
      </c>
      <c r="J926" s="14" t="s">
        <v>19147</v>
      </c>
      <c r="K926" s="15"/>
      <c r="L926" s="16">
        <v>45339</v>
      </c>
      <c r="M926" s="17"/>
      <c r="N926" s="14" t="s">
        <v>15358</v>
      </c>
      <c r="O926" s="17"/>
      <c r="P926" s="17"/>
      <c r="Q926" s="17"/>
    </row>
    <row r="927" spans="1:17" x14ac:dyDescent="0.25">
      <c r="A927" s="14" t="s">
        <v>19148</v>
      </c>
      <c r="B927" s="14" t="s">
        <v>19149</v>
      </c>
      <c r="C927" s="14" t="s">
        <v>15123</v>
      </c>
      <c r="D927" s="14" t="s">
        <v>14765</v>
      </c>
      <c r="E927" s="14" t="s">
        <v>14766</v>
      </c>
      <c r="F927" s="14" t="s">
        <v>14775</v>
      </c>
      <c r="G927" s="14" t="s">
        <v>17080</v>
      </c>
      <c r="H927" s="14" t="s">
        <v>17081</v>
      </c>
      <c r="I927" s="14" t="s">
        <v>19150</v>
      </c>
      <c r="J927" s="14"/>
      <c r="K927" s="15"/>
      <c r="L927" s="16"/>
      <c r="M927" s="17"/>
      <c r="N927" s="14" t="s">
        <v>15123</v>
      </c>
      <c r="O927" s="17"/>
      <c r="P927" s="17"/>
      <c r="Q927" s="17"/>
    </row>
    <row r="928" spans="1:17" x14ac:dyDescent="0.25">
      <c r="A928" s="14" t="s">
        <v>19151</v>
      </c>
      <c r="B928" s="14" t="s">
        <v>19152</v>
      </c>
      <c r="C928" s="14" t="s">
        <v>15052</v>
      </c>
      <c r="D928" s="14" t="s">
        <v>14765</v>
      </c>
      <c r="E928" s="14" t="s">
        <v>14766</v>
      </c>
      <c r="F928" s="14" t="s">
        <v>14767</v>
      </c>
      <c r="G928" s="14" t="s">
        <v>19115</v>
      </c>
      <c r="H928" s="14" t="s">
        <v>19116</v>
      </c>
      <c r="I928" s="14" t="s">
        <v>19153</v>
      </c>
      <c r="J928" s="14" t="s">
        <v>19154</v>
      </c>
      <c r="K928" s="15"/>
      <c r="L928" s="16">
        <v>45322</v>
      </c>
      <c r="M928" s="17"/>
      <c r="N928" s="14" t="s">
        <v>15052</v>
      </c>
      <c r="O928" s="17"/>
      <c r="P928" s="17"/>
      <c r="Q928" s="17"/>
    </row>
    <row r="929" spans="1:17" x14ac:dyDescent="0.25">
      <c r="A929" s="14" t="s">
        <v>19155</v>
      </c>
      <c r="B929" s="14" t="s">
        <v>19156</v>
      </c>
      <c r="C929" s="14" t="s">
        <v>14926</v>
      </c>
      <c r="D929" s="14" t="s">
        <v>14765</v>
      </c>
      <c r="E929" s="14" t="s">
        <v>14766</v>
      </c>
      <c r="F929" s="14" t="s">
        <v>14767</v>
      </c>
      <c r="G929" s="14" t="s">
        <v>17180</v>
      </c>
      <c r="H929" s="14" t="s">
        <v>17181</v>
      </c>
      <c r="I929" s="14" t="s">
        <v>15400</v>
      </c>
      <c r="J929" s="14" t="s">
        <v>19157</v>
      </c>
      <c r="K929" s="15"/>
      <c r="L929" s="16">
        <v>45329</v>
      </c>
      <c r="M929" s="17"/>
      <c r="N929" s="14" t="s">
        <v>14926</v>
      </c>
      <c r="O929" s="17"/>
      <c r="P929" s="17"/>
      <c r="Q929" s="17"/>
    </row>
    <row r="930" spans="1:17" x14ac:dyDescent="0.25">
      <c r="A930" s="14" t="s">
        <v>19158</v>
      </c>
      <c r="B930" s="14" t="s">
        <v>19159</v>
      </c>
      <c r="C930" s="14" t="s">
        <v>14926</v>
      </c>
      <c r="D930" s="14" t="s">
        <v>14765</v>
      </c>
      <c r="E930" s="14" t="s">
        <v>14766</v>
      </c>
      <c r="F930" s="14" t="s">
        <v>14767</v>
      </c>
      <c r="G930" s="14" t="s">
        <v>19160</v>
      </c>
      <c r="H930" s="14" t="s">
        <v>19161</v>
      </c>
      <c r="I930" s="14" t="s">
        <v>19162</v>
      </c>
      <c r="J930" s="14" t="s">
        <v>19163</v>
      </c>
      <c r="K930" s="15"/>
      <c r="L930" s="16">
        <v>45331</v>
      </c>
      <c r="M930" s="17"/>
      <c r="N930" s="14" t="s">
        <v>14926</v>
      </c>
      <c r="O930" s="17"/>
      <c r="P930" s="17"/>
      <c r="Q930" s="17"/>
    </row>
    <row r="931" spans="1:17" x14ac:dyDescent="0.25">
      <c r="A931" s="14" t="s">
        <v>19164</v>
      </c>
      <c r="B931" s="14" t="s">
        <v>19165</v>
      </c>
      <c r="C931" s="14" t="s">
        <v>15753</v>
      </c>
      <c r="D931" s="14" t="s">
        <v>15245</v>
      </c>
      <c r="E931" s="14" t="s">
        <v>14766</v>
      </c>
      <c r="F931" s="14" t="s">
        <v>14767</v>
      </c>
      <c r="G931" s="14" t="s">
        <v>15048</v>
      </c>
      <c r="H931" s="14" t="s">
        <v>15049</v>
      </c>
      <c r="I931" s="14" t="s">
        <v>19166</v>
      </c>
      <c r="J931" s="14" t="s">
        <v>19167</v>
      </c>
      <c r="K931" s="15"/>
      <c r="L931" s="16">
        <v>45322</v>
      </c>
      <c r="M931" s="17"/>
      <c r="N931" s="14" t="s">
        <v>15753</v>
      </c>
      <c r="O931" s="17"/>
      <c r="P931" s="17"/>
      <c r="Q931" s="17"/>
    </row>
    <row r="932" spans="1:17" x14ac:dyDescent="0.25">
      <c r="A932" s="14" t="s">
        <v>19168</v>
      </c>
      <c r="B932" s="14" t="s">
        <v>19169</v>
      </c>
      <c r="C932" s="14" t="s">
        <v>15095</v>
      </c>
      <c r="D932" s="14" t="s">
        <v>15245</v>
      </c>
      <c r="E932" s="14" t="s">
        <v>14766</v>
      </c>
      <c r="F932" s="14" t="s">
        <v>14767</v>
      </c>
      <c r="G932" s="14" t="s">
        <v>17484</v>
      </c>
      <c r="H932" s="14" t="s">
        <v>17485</v>
      </c>
      <c r="I932" s="14" t="s">
        <v>19170</v>
      </c>
      <c r="J932" s="14" t="s">
        <v>19171</v>
      </c>
      <c r="K932" s="15"/>
      <c r="L932" s="16">
        <v>45316</v>
      </c>
      <c r="M932" s="17"/>
      <c r="N932" s="14" t="s">
        <v>15095</v>
      </c>
      <c r="O932" s="17"/>
      <c r="P932" s="17"/>
      <c r="Q932" s="17"/>
    </row>
    <row r="933" spans="1:17" x14ac:dyDescent="0.25">
      <c r="A933" s="14" t="s">
        <v>19172</v>
      </c>
      <c r="B933" s="14" t="s">
        <v>19173</v>
      </c>
      <c r="C933" s="14" t="s">
        <v>15095</v>
      </c>
      <c r="D933" s="14" t="s">
        <v>15245</v>
      </c>
      <c r="E933" s="14" t="s">
        <v>14766</v>
      </c>
      <c r="F933" s="14" t="s">
        <v>14767</v>
      </c>
      <c r="G933" s="14" t="s">
        <v>17546</v>
      </c>
      <c r="H933" s="14" t="s">
        <v>17547</v>
      </c>
      <c r="I933" s="14" t="s">
        <v>19174</v>
      </c>
      <c r="J933" s="14" t="s">
        <v>19175</v>
      </c>
      <c r="K933" s="15"/>
      <c r="L933" s="16">
        <v>45329</v>
      </c>
      <c r="M933" s="17"/>
      <c r="N933" s="14" t="s">
        <v>15095</v>
      </c>
      <c r="O933" s="17"/>
      <c r="P933" s="17"/>
      <c r="Q933" s="17"/>
    </row>
    <row r="934" spans="1:17" x14ac:dyDescent="0.25">
      <c r="A934" s="14" t="s">
        <v>19176</v>
      </c>
      <c r="B934" s="14" t="s">
        <v>19177</v>
      </c>
      <c r="C934" s="14" t="s">
        <v>15095</v>
      </c>
      <c r="D934" s="14" t="s">
        <v>15245</v>
      </c>
      <c r="E934" s="14" t="s">
        <v>14766</v>
      </c>
      <c r="F934" s="14" t="s">
        <v>14767</v>
      </c>
      <c r="G934" s="14" t="s">
        <v>19032</v>
      </c>
      <c r="H934" s="14" t="s">
        <v>19033</v>
      </c>
      <c r="I934" s="14" t="s">
        <v>16718</v>
      </c>
      <c r="J934" s="14" t="s">
        <v>19178</v>
      </c>
      <c r="K934" s="15"/>
      <c r="L934" s="16">
        <v>45329</v>
      </c>
      <c r="M934" s="17"/>
      <c r="N934" s="14" t="s">
        <v>15095</v>
      </c>
      <c r="O934" s="17"/>
      <c r="P934" s="17"/>
      <c r="Q934" s="17"/>
    </row>
    <row r="935" spans="1:17" x14ac:dyDescent="0.25">
      <c r="A935" s="14" t="s">
        <v>19179</v>
      </c>
      <c r="B935" s="14" t="s">
        <v>19180</v>
      </c>
      <c r="C935" s="14" t="s">
        <v>14764</v>
      </c>
      <c r="D935" s="14" t="s">
        <v>14765</v>
      </c>
      <c r="E935" s="14" t="s">
        <v>14791</v>
      </c>
      <c r="F935" s="14" t="s">
        <v>14767</v>
      </c>
      <c r="G935" s="14" t="s">
        <v>19181</v>
      </c>
      <c r="H935" s="14" t="s">
        <v>19182</v>
      </c>
      <c r="I935" s="14" t="s">
        <v>19183</v>
      </c>
      <c r="J935" s="14" t="s">
        <v>19184</v>
      </c>
      <c r="K935" s="15"/>
      <c r="L935" s="16">
        <v>45323</v>
      </c>
      <c r="M935" s="17"/>
      <c r="N935" s="14" t="s">
        <v>14764</v>
      </c>
      <c r="O935" s="17"/>
      <c r="P935" s="17"/>
      <c r="Q935" s="17"/>
    </row>
    <row r="936" spans="1:17" x14ac:dyDescent="0.25">
      <c r="A936" s="14" t="s">
        <v>19185</v>
      </c>
      <c r="B936" s="14" t="s">
        <v>19186</v>
      </c>
      <c r="C936" s="14" t="s">
        <v>14926</v>
      </c>
      <c r="D936" s="14" t="s">
        <v>15245</v>
      </c>
      <c r="E936" s="14" t="s">
        <v>14766</v>
      </c>
      <c r="F936" s="14" t="s">
        <v>14767</v>
      </c>
      <c r="G936" s="14" t="s">
        <v>15696</v>
      </c>
      <c r="H936" s="14" t="s">
        <v>15697</v>
      </c>
      <c r="I936" s="14" t="s">
        <v>19187</v>
      </c>
      <c r="J936" s="14"/>
      <c r="K936" s="15"/>
      <c r="L936" s="16">
        <v>45315</v>
      </c>
      <c r="M936" s="17"/>
      <c r="N936" s="14" t="s">
        <v>14926</v>
      </c>
      <c r="O936" s="17"/>
      <c r="P936" s="17"/>
      <c r="Q936" s="17"/>
    </row>
    <row r="937" spans="1:17" x14ac:dyDescent="0.25">
      <c r="A937" s="14" t="s">
        <v>19188</v>
      </c>
      <c r="B937" s="14" t="s">
        <v>19189</v>
      </c>
      <c r="C937" s="14" t="s">
        <v>15523</v>
      </c>
      <c r="D937" s="14" t="s">
        <v>15245</v>
      </c>
      <c r="E937" s="14" t="s">
        <v>14766</v>
      </c>
      <c r="F937" s="14" t="s">
        <v>14767</v>
      </c>
      <c r="G937" s="14" t="s">
        <v>19190</v>
      </c>
      <c r="H937" s="14" t="s">
        <v>19191</v>
      </c>
      <c r="I937" s="14" t="s">
        <v>19192</v>
      </c>
      <c r="J937" s="14"/>
      <c r="K937" s="15"/>
      <c r="L937" s="16">
        <v>45313</v>
      </c>
      <c r="M937" s="17"/>
      <c r="N937" s="14" t="s">
        <v>15523</v>
      </c>
      <c r="O937" s="17"/>
      <c r="P937" s="17"/>
      <c r="Q937" s="17"/>
    </row>
    <row r="938" spans="1:17" x14ac:dyDescent="0.25">
      <c r="A938" s="14" t="s">
        <v>19193</v>
      </c>
      <c r="B938" s="14" t="s">
        <v>19194</v>
      </c>
      <c r="C938" s="14" t="s">
        <v>14774</v>
      </c>
      <c r="D938" s="14" t="s">
        <v>15245</v>
      </c>
      <c r="E938" s="14" t="s">
        <v>14766</v>
      </c>
      <c r="F938" s="14" t="s">
        <v>14775</v>
      </c>
      <c r="G938" s="14" t="s">
        <v>16482</v>
      </c>
      <c r="H938" s="14" t="s">
        <v>16483</v>
      </c>
      <c r="I938" s="14" t="s">
        <v>19195</v>
      </c>
      <c r="J938" s="14"/>
      <c r="K938" s="15"/>
      <c r="L938" s="16"/>
      <c r="M938" s="17"/>
      <c r="N938" s="14" t="s">
        <v>14774</v>
      </c>
      <c r="O938" s="17"/>
      <c r="P938" s="17"/>
      <c r="Q938" s="17"/>
    </row>
    <row r="939" spans="1:17" x14ac:dyDescent="0.25">
      <c r="A939" s="14" t="s">
        <v>19196</v>
      </c>
      <c r="B939" s="14" t="s">
        <v>19197</v>
      </c>
      <c r="C939" s="14" t="s">
        <v>14764</v>
      </c>
      <c r="D939" s="14" t="s">
        <v>15245</v>
      </c>
      <c r="E939" s="14" t="s">
        <v>14766</v>
      </c>
      <c r="F939" s="14" t="s">
        <v>14767</v>
      </c>
      <c r="G939" s="14" t="s">
        <v>18261</v>
      </c>
      <c r="H939" s="14" t="s">
        <v>18262</v>
      </c>
      <c r="I939" s="14" t="s">
        <v>19198</v>
      </c>
      <c r="J939" s="14" t="s">
        <v>19199</v>
      </c>
      <c r="K939" s="15"/>
      <c r="L939" s="16">
        <v>45324</v>
      </c>
      <c r="M939" s="17"/>
      <c r="N939" s="14" t="s">
        <v>14764</v>
      </c>
      <c r="O939" s="17"/>
      <c r="P939" s="17"/>
      <c r="Q939" s="17"/>
    </row>
    <row r="940" spans="1:17" x14ac:dyDescent="0.25">
      <c r="A940" s="14" t="s">
        <v>19200</v>
      </c>
      <c r="B940" s="14" t="s">
        <v>19201</v>
      </c>
      <c r="C940" s="14" t="s">
        <v>15003</v>
      </c>
      <c r="D940" s="14" t="s">
        <v>15245</v>
      </c>
      <c r="E940" s="14" t="s">
        <v>14766</v>
      </c>
      <c r="F940" s="14" t="s">
        <v>14767</v>
      </c>
      <c r="G940" s="14" t="s">
        <v>19202</v>
      </c>
      <c r="H940" s="14" t="s">
        <v>19203</v>
      </c>
      <c r="I940" s="14" t="s">
        <v>19204</v>
      </c>
      <c r="J940" s="14" t="s">
        <v>19205</v>
      </c>
      <c r="K940" s="15"/>
      <c r="L940" s="16">
        <v>45316</v>
      </c>
      <c r="M940" s="17"/>
      <c r="N940" s="14" t="s">
        <v>15003</v>
      </c>
      <c r="O940" s="17"/>
      <c r="P940" s="17"/>
      <c r="Q940" s="17"/>
    </row>
    <row r="941" spans="1:17" x14ac:dyDescent="0.25">
      <c r="A941" s="14" t="s">
        <v>19206</v>
      </c>
      <c r="B941" s="14" t="s">
        <v>19207</v>
      </c>
      <c r="C941" s="14" t="s">
        <v>15095</v>
      </c>
      <c r="D941" s="14" t="s">
        <v>15245</v>
      </c>
      <c r="E941" s="14" t="s">
        <v>14766</v>
      </c>
      <c r="F941" s="14" t="s">
        <v>14767</v>
      </c>
      <c r="G941" s="14" t="s">
        <v>16482</v>
      </c>
      <c r="H941" s="14" t="s">
        <v>16483</v>
      </c>
      <c r="I941" s="14" t="s">
        <v>19208</v>
      </c>
      <c r="J941" s="14" t="s">
        <v>19209</v>
      </c>
      <c r="K941" s="15"/>
      <c r="L941" s="16">
        <v>45331</v>
      </c>
      <c r="M941" s="17"/>
      <c r="N941" s="14" t="s">
        <v>15095</v>
      </c>
      <c r="O941" s="17"/>
      <c r="P941" s="17"/>
      <c r="Q941" s="17"/>
    </row>
    <row r="942" spans="1:17" x14ac:dyDescent="0.25">
      <c r="A942" s="14" t="s">
        <v>19210</v>
      </c>
      <c r="B942" s="14" t="s">
        <v>19211</v>
      </c>
      <c r="C942" s="14" t="s">
        <v>15095</v>
      </c>
      <c r="D942" s="14" t="s">
        <v>14765</v>
      </c>
      <c r="E942" s="14" t="s">
        <v>14791</v>
      </c>
      <c r="F942" s="14" t="s">
        <v>14767</v>
      </c>
      <c r="G942" s="14" t="s">
        <v>19212</v>
      </c>
      <c r="H942" s="14" t="s">
        <v>19213</v>
      </c>
      <c r="I942" s="14" t="s">
        <v>19214</v>
      </c>
      <c r="J942" s="14" t="s">
        <v>19215</v>
      </c>
      <c r="K942" s="15"/>
      <c r="L942" s="16">
        <v>45327</v>
      </c>
      <c r="M942" s="17"/>
      <c r="N942" s="14" t="s">
        <v>15095</v>
      </c>
      <c r="O942" s="17"/>
      <c r="P942" s="17"/>
      <c r="Q942" s="17"/>
    </row>
    <row r="943" spans="1:17" x14ac:dyDescent="0.25">
      <c r="A943" s="14" t="s">
        <v>19216</v>
      </c>
      <c r="B943" s="14" t="s">
        <v>19217</v>
      </c>
      <c r="C943" s="14" t="s">
        <v>15358</v>
      </c>
      <c r="D943" s="14" t="s">
        <v>15245</v>
      </c>
      <c r="E943" s="14" t="s">
        <v>14766</v>
      </c>
      <c r="F943" s="14" t="s">
        <v>14767</v>
      </c>
      <c r="G943" s="14" t="s">
        <v>19218</v>
      </c>
      <c r="H943" s="14" t="s">
        <v>19219</v>
      </c>
      <c r="I943" s="14" t="s">
        <v>19220</v>
      </c>
      <c r="J943" s="14" t="s">
        <v>19221</v>
      </c>
      <c r="K943" s="15"/>
      <c r="L943" s="16">
        <v>45315</v>
      </c>
      <c r="M943" s="17"/>
      <c r="N943" s="14" t="s">
        <v>15358</v>
      </c>
      <c r="O943" s="17"/>
      <c r="P943" s="17"/>
      <c r="Q943" s="17"/>
    </row>
    <row r="944" spans="1:17" x14ac:dyDescent="0.25">
      <c r="A944" s="14" t="s">
        <v>19222</v>
      </c>
      <c r="B944" s="14" t="s">
        <v>19223</v>
      </c>
      <c r="C944" s="14" t="s">
        <v>15358</v>
      </c>
      <c r="D944" s="14" t="s">
        <v>15245</v>
      </c>
      <c r="E944" s="14" t="s">
        <v>14766</v>
      </c>
      <c r="F944" s="14" t="s">
        <v>14775</v>
      </c>
      <c r="G944" s="14" t="s">
        <v>19224</v>
      </c>
      <c r="H944" s="14" t="s">
        <v>19225</v>
      </c>
      <c r="I944" s="14" t="s">
        <v>11707</v>
      </c>
      <c r="J944" s="14"/>
      <c r="K944" s="15"/>
      <c r="L944" s="16"/>
      <c r="M944" s="17"/>
      <c r="N944" s="14" t="s">
        <v>15358</v>
      </c>
      <c r="O944" s="17"/>
      <c r="P944" s="17"/>
      <c r="Q944" s="17"/>
    </row>
    <row r="945" spans="1:17" x14ac:dyDescent="0.25">
      <c r="A945" s="14" t="s">
        <v>19226</v>
      </c>
      <c r="B945" s="14" t="s">
        <v>19227</v>
      </c>
      <c r="C945" s="14" t="s">
        <v>15047</v>
      </c>
      <c r="D945" s="14" t="s">
        <v>15245</v>
      </c>
      <c r="E945" s="14" t="s">
        <v>14766</v>
      </c>
      <c r="F945" s="14" t="s">
        <v>14767</v>
      </c>
      <c r="G945" s="14" t="s">
        <v>18402</v>
      </c>
      <c r="H945" s="14" t="s">
        <v>18403</v>
      </c>
      <c r="I945" s="14" t="s">
        <v>19228</v>
      </c>
      <c r="J945" s="14"/>
      <c r="K945" s="15"/>
      <c r="L945" s="16">
        <v>45324</v>
      </c>
      <c r="M945" s="17"/>
      <c r="N945" s="14" t="s">
        <v>15047</v>
      </c>
      <c r="O945" s="17"/>
      <c r="P945" s="17"/>
      <c r="Q945" s="17"/>
    </row>
    <row r="946" spans="1:17" x14ac:dyDescent="0.25">
      <c r="A946" s="14" t="s">
        <v>19229</v>
      </c>
      <c r="B946" s="14" t="s">
        <v>19230</v>
      </c>
      <c r="C946" s="14" t="s">
        <v>15095</v>
      </c>
      <c r="D946" s="14" t="s">
        <v>15245</v>
      </c>
      <c r="E946" s="14" t="s">
        <v>14766</v>
      </c>
      <c r="F946" s="14" t="s">
        <v>14767</v>
      </c>
      <c r="G946" s="14" t="s">
        <v>16482</v>
      </c>
      <c r="H946" s="14" t="s">
        <v>16483</v>
      </c>
      <c r="I946" s="14" t="s">
        <v>19231</v>
      </c>
      <c r="J946" s="14" t="s">
        <v>19232</v>
      </c>
      <c r="K946" s="15"/>
      <c r="L946" s="16">
        <v>45329</v>
      </c>
      <c r="M946" s="17"/>
      <c r="N946" s="14" t="s">
        <v>15095</v>
      </c>
      <c r="O946" s="17"/>
      <c r="P946" s="17"/>
      <c r="Q946" s="17"/>
    </row>
    <row r="947" spans="1:17" x14ac:dyDescent="0.25">
      <c r="A947" s="14" t="s">
        <v>19233</v>
      </c>
      <c r="B947" s="14" t="s">
        <v>19234</v>
      </c>
      <c r="C947" s="14" t="s">
        <v>15702</v>
      </c>
      <c r="D947" s="14" t="s">
        <v>15245</v>
      </c>
      <c r="E947" s="14" t="s">
        <v>14766</v>
      </c>
      <c r="F947" s="14" t="s">
        <v>14767</v>
      </c>
      <c r="G947" s="14" t="s">
        <v>16696</v>
      </c>
      <c r="H947" s="14" t="s">
        <v>16697</v>
      </c>
      <c r="I947" s="14" t="s">
        <v>19235</v>
      </c>
      <c r="J947" s="14"/>
      <c r="K947" s="15"/>
      <c r="L947" s="16">
        <v>45322</v>
      </c>
      <c r="M947" s="17"/>
      <c r="N947" s="14" t="s">
        <v>15702</v>
      </c>
      <c r="O947" s="17"/>
      <c r="P947" s="17"/>
      <c r="Q947" s="17"/>
    </row>
    <row r="948" spans="1:17" x14ac:dyDescent="0.25">
      <c r="A948" s="14" t="s">
        <v>19236</v>
      </c>
      <c r="B948" s="14" t="s">
        <v>19237</v>
      </c>
      <c r="C948" s="14" t="s">
        <v>14774</v>
      </c>
      <c r="D948" s="14" t="s">
        <v>15245</v>
      </c>
      <c r="E948" s="14" t="s">
        <v>14766</v>
      </c>
      <c r="F948" s="14" t="s">
        <v>14775</v>
      </c>
      <c r="G948" s="14" t="s">
        <v>15048</v>
      </c>
      <c r="H948" s="14" t="s">
        <v>15049</v>
      </c>
      <c r="I948" s="14" t="s">
        <v>19238</v>
      </c>
      <c r="J948" s="14"/>
      <c r="K948" s="15"/>
      <c r="L948" s="16"/>
      <c r="M948" s="17"/>
      <c r="N948" s="14" t="s">
        <v>14774</v>
      </c>
      <c r="O948" s="17"/>
      <c r="P948" s="17"/>
      <c r="Q948" s="17"/>
    </row>
    <row r="949" spans="1:17" x14ac:dyDescent="0.25">
      <c r="A949" s="14" t="s">
        <v>19239</v>
      </c>
      <c r="B949" s="14" t="s">
        <v>19240</v>
      </c>
      <c r="C949" s="14" t="s">
        <v>15516</v>
      </c>
      <c r="D949" s="14" t="s">
        <v>14765</v>
      </c>
      <c r="E949" s="14" t="s">
        <v>14766</v>
      </c>
      <c r="F949" s="14" t="s">
        <v>14767</v>
      </c>
      <c r="G949" s="14" t="s">
        <v>18634</v>
      </c>
      <c r="H949" s="14" t="s">
        <v>18635</v>
      </c>
      <c r="I949" s="14" t="s">
        <v>19241</v>
      </c>
      <c r="J949" s="14"/>
      <c r="K949" s="15"/>
      <c r="L949" s="16">
        <v>45316</v>
      </c>
      <c r="M949" s="17"/>
      <c r="N949" s="14" t="s">
        <v>15516</v>
      </c>
      <c r="O949" s="17"/>
      <c r="P949" s="17"/>
      <c r="Q949" s="17"/>
    </row>
    <row r="950" spans="1:17" x14ac:dyDescent="0.25">
      <c r="A950" s="14" t="s">
        <v>19242</v>
      </c>
      <c r="B950" s="14" t="s">
        <v>19243</v>
      </c>
      <c r="C950" s="14" t="s">
        <v>15095</v>
      </c>
      <c r="D950" s="14" t="s">
        <v>15245</v>
      </c>
      <c r="E950" s="14" t="s">
        <v>14766</v>
      </c>
      <c r="F950" s="14" t="s">
        <v>14767</v>
      </c>
      <c r="G950" s="14" t="s">
        <v>19244</v>
      </c>
      <c r="H950" s="14" t="s">
        <v>19245</v>
      </c>
      <c r="I950" s="14" t="s">
        <v>89</v>
      </c>
      <c r="J950" s="14" t="s">
        <v>19246</v>
      </c>
      <c r="K950" s="15"/>
      <c r="L950" s="16">
        <v>45331</v>
      </c>
      <c r="M950" s="17"/>
      <c r="N950" s="14" t="s">
        <v>15095</v>
      </c>
      <c r="O950" s="17"/>
      <c r="P950" s="17"/>
      <c r="Q950" s="17"/>
    </row>
    <row r="951" spans="1:17" x14ac:dyDescent="0.25">
      <c r="A951" s="14" t="s">
        <v>19247</v>
      </c>
      <c r="B951" s="14" t="s">
        <v>19248</v>
      </c>
      <c r="C951" s="14" t="s">
        <v>15047</v>
      </c>
      <c r="D951" s="14" t="s">
        <v>15245</v>
      </c>
      <c r="E951" s="14" t="s">
        <v>14766</v>
      </c>
      <c r="F951" s="14" t="s">
        <v>14767</v>
      </c>
      <c r="G951" s="14" t="s">
        <v>19249</v>
      </c>
      <c r="H951" s="14" t="s">
        <v>19250</v>
      </c>
      <c r="I951" s="14" t="s">
        <v>19251</v>
      </c>
      <c r="J951" s="14" t="s">
        <v>19252</v>
      </c>
      <c r="K951" s="15"/>
      <c r="L951" s="16">
        <v>45336</v>
      </c>
      <c r="M951" s="17"/>
      <c r="N951" s="14" t="s">
        <v>15047</v>
      </c>
      <c r="O951" s="17"/>
      <c r="P951" s="17"/>
      <c r="Q951" s="17"/>
    </row>
    <row r="952" spans="1:17" x14ac:dyDescent="0.25">
      <c r="A952" s="14" t="s">
        <v>19253</v>
      </c>
      <c r="B952" s="14" t="s">
        <v>19254</v>
      </c>
      <c r="C952" s="14" t="s">
        <v>15358</v>
      </c>
      <c r="D952" s="14" t="s">
        <v>15245</v>
      </c>
      <c r="E952" s="14" t="s">
        <v>14766</v>
      </c>
      <c r="F952" s="14" t="s">
        <v>14767</v>
      </c>
      <c r="G952" s="14" t="s">
        <v>16482</v>
      </c>
      <c r="H952" s="14" t="s">
        <v>16483</v>
      </c>
      <c r="I952" s="14" t="s">
        <v>19255</v>
      </c>
      <c r="J952" s="14" t="s">
        <v>19256</v>
      </c>
      <c r="K952" s="15"/>
      <c r="L952" s="16">
        <v>45324</v>
      </c>
      <c r="M952" s="17"/>
      <c r="N952" s="14" t="s">
        <v>15358</v>
      </c>
      <c r="O952" s="17"/>
      <c r="P952" s="17"/>
      <c r="Q952" s="17"/>
    </row>
    <row r="953" spans="1:17" x14ac:dyDescent="0.25">
      <c r="A953" s="14" t="s">
        <v>19257</v>
      </c>
      <c r="B953" s="14" t="s">
        <v>19258</v>
      </c>
      <c r="C953" s="14" t="s">
        <v>15095</v>
      </c>
      <c r="D953" s="14" t="s">
        <v>14765</v>
      </c>
      <c r="E953" s="14" t="s">
        <v>14791</v>
      </c>
      <c r="F953" s="14" t="s">
        <v>14767</v>
      </c>
      <c r="G953" s="14" t="s">
        <v>19259</v>
      </c>
      <c r="H953" s="14" t="s">
        <v>19260</v>
      </c>
      <c r="I953" s="14" t="s">
        <v>19214</v>
      </c>
      <c r="J953" s="14" t="s">
        <v>19261</v>
      </c>
      <c r="K953" s="15"/>
      <c r="L953" s="16">
        <v>45329</v>
      </c>
      <c r="M953" s="17"/>
      <c r="N953" s="14" t="s">
        <v>15095</v>
      </c>
      <c r="O953" s="17"/>
      <c r="P953" s="17"/>
      <c r="Q953" s="17"/>
    </row>
    <row r="954" spans="1:17" x14ac:dyDescent="0.25">
      <c r="A954" s="14" t="s">
        <v>19262</v>
      </c>
      <c r="B954" s="14" t="s">
        <v>19263</v>
      </c>
      <c r="C954" s="14" t="s">
        <v>15794</v>
      </c>
      <c r="D954" s="14" t="s">
        <v>14765</v>
      </c>
      <c r="E954" s="14" t="s">
        <v>14791</v>
      </c>
      <c r="F954" s="14" t="s">
        <v>14775</v>
      </c>
      <c r="G954" s="14" t="s">
        <v>19121</v>
      </c>
      <c r="H954" s="14" t="s">
        <v>19122</v>
      </c>
      <c r="I954" s="14" t="s">
        <v>19264</v>
      </c>
      <c r="J954" s="14"/>
      <c r="K954" s="15"/>
      <c r="L954" s="16"/>
      <c r="M954" s="17"/>
      <c r="N954" s="14" t="s">
        <v>15794</v>
      </c>
      <c r="O954" s="17"/>
      <c r="P954" s="17"/>
      <c r="Q954" s="17"/>
    </row>
    <row r="955" spans="1:17" x14ac:dyDescent="0.25">
      <c r="A955" s="14" t="s">
        <v>19265</v>
      </c>
      <c r="B955" s="14" t="s">
        <v>19266</v>
      </c>
      <c r="C955" s="14" t="s">
        <v>15095</v>
      </c>
      <c r="D955" s="14" t="s">
        <v>14765</v>
      </c>
      <c r="E955" s="14" t="s">
        <v>14791</v>
      </c>
      <c r="F955" s="14" t="s">
        <v>14767</v>
      </c>
      <c r="G955" s="14" t="s">
        <v>19267</v>
      </c>
      <c r="H955" s="14" t="s">
        <v>19268</v>
      </c>
      <c r="I955" s="14" t="s">
        <v>19269</v>
      </c>
      <c r="J955" s="14" t="s">
        <v>19270</v>
      </c>
      <c r="K955" s="15"/>
      <c r="L955" s="16">
        <v>45314</v>
      </c>
      <c r="M955" s="17"/>
      <c r="N955" s="14" t="s">
        <v>15095</v>
      </c>
      <c r="O955" s="17"/>
      <c r="P955" s="17"/>
      <c r="Q955" s="17"/>
    </row>
    <row r="956" spans="1:17" x14ac:dyDescent="0.25">
      <c r="A956" s="14" t="s">
        <v>19271</v>
      </c>
      <c r="B956" s="14" t="s">
        <v>19272</v>
      </c>
      <c r="C956" s="14" t="s">
        <v>15763</v>
      </c>
      <c r="D956" s="14" t="s">
        <v>15245</v>
      </c>
      <c r="E956" s="14" t="s">
        <v>14766</v>
      </c>
      <c r="F956" s="14" t="s">
        <v>14767</v>
      </c>
      <c r="G956" s="14" t="s">
        <v>16993</v>
      </c>
      <c r="H956" s="14" t="s">
        <v>16994</v>
      </c>
      <c r="I956" s="14" t="s">
        <v>19273</v>
      </c>
      <c r="J956" s="14" t="s">
        <v>19274</v>
      </c>
      <c r="K956" s="15"/>
      <c r="L956" s="16">
        <v>45336</v>
      </c>
      <c r="M956" s="17"/>
      <c r="N956" s="14" t="s">
        <v>15763</v>
      </c>
      <c r="O956" s="17"/>
      <c r="P956" s="17"/>
      <c r="Q956" s="17"/>
    </row>
    <row r="957" spans="1:17" x14ac:dyDescent="0.25">
      <c r="A957" s="14" t="s">
        <v>19275</v>
      </c>
      <c r="B957" s="14" t="s">
        <v>19276</v>
      </c>
      <c r="C957" s="14" t="s">
        <v>15095</v>
      </c>
      <c r="D957" s="14" t="s">
        <v>15245</v>
      </c>
      <c r="E957" s="14" t="s">
        <v>14766</v>
      </c>
      <c r="F957" s="14" t="s">
        <v>14767</v>
      </c>
      <c r="G957" s="14" t="s">
        <v>19277</v>
      </c>
      <c r="H957" s="14" t="s">
        <v>19278</v>
      </c>
      <c r="I957" s="14" t="s">
        <v>19279</v>
      </c>
      <c r="J957" s="14" t="s">
        <v>19280</v>
      </c>
      <c r="K957" s="15"/>
      <c r="L957" s="16">
        <v>45331</v>
      </c>
      <c r="M957" s="17"/>
      <c r="N957" s="14" t="s">
        <v>15095</v>
      </c>
      <c r="O957" s="17"/>
      <c r="P957" s="17"/>
      <c r="Q957" s="17"/>
    </row>
    <row r="958" spans="1:17" x14ac:dyDescent="0.25">
      <c r="A958" s="14" t="s">
        <v>19281</v>
      </c>
      <c r="B958" s="14" t="s">
        <v>19282</v>
      </c>
      <c r="C958" s="14" t="s">
        <v>15095</v>
      </c>
      <c r="D958" s="14" t="s">
        <v>14765</v>
      </c>
      <c r="E958" s="14" t="s">
        <v>14791</v>
      </c>
      <c r="F958" s="14" t="s">
        <v>14767</v>
      </c>
      <c r="G958" s="14" t="s">
        <v>19277</v>
      </c>
      <c r="H958" s="14" t="s">
        <v>19278</v>
      </c>
      <c r="I958" s="14" t="s">
        <v>19279</v>
      </c>
      <c r="J958" s="14" t="s">
        <v>19283</v>
      </c>
      <c r="K958" s="15"/>
      <c r="L958" s="16">
        <v>45329</v>
      </c>
      <c r="M958" s="17"/>
      <c r="N958" s="14" t="s">
        <v>15095</v>
      </c>
      <c r="O958" s="17"/>
      <c r="P958" s="17"/>
      <c r="Q958" s="17"/>
    </row>
    <row r="959" spans="1:17" x14ac:dyDescent="0.25">
      <c r="A959" s="14" t="s">
        <v>19284</v>
      </c>
      <c r="B959" s="14" t="s">
        <v>19285</v>
      </c>
      <c r="C959" s="14" t="s">
        <v>14849</v>
      </c>
      <c r="D959" s="14" t="s">
        <v>15245</v>
      </c>
      <c r="E959" s="14" t="s">
        <v>14766</v>
      </c>
      <c r="F959" s="14" t="s">
        <v>14767</v>
      </c>
      <c r="G959" s="14" t="s">
        <v>16482</v>
      </c>
      <c r="H959" s="14" t="s">
        <v>16483</v>
      </c>
      <c r="I959" s="14" t="s">
        <v>19286</v>
      </c>
      <c r="J959" s="14"/>
      <c r="K959" s="15"/>
      <c r="L959" s="16">
        <v>45320</v>
      </c>
      <c r="M959" s="17"/>
      <c r="N959" s="14" t="s">
        <v>14849</v>
      </c>
      <c r="O959" s="17"/>
      <c r="P959" s="17"/>
      <c r="Q959" s="17"/>
    </row>
    <row r="960" spans="1:17" x14ac:dyDescent="0.25">
      <c r="A960" s="14" t="s">
        <v>19287</v>
      </c>
      <c r="B960" s="14" t="s">
        <v>19288</v>
      </c>
      <c r="C960" s="14" t="s">
        <v>14774</v>
      </c>
      <c r="D960" s="14" t="s">
        <v>14765</v>
      </c>
      <c r="E960" s="14" t="s">
        <v>14791</v>
      </c>
      <c r="F960" s="14" t="s">
        <v>14775</v>
      </c>
      <c r="G960" s="14" t="s">
        <v>18455</v>
      </c>
      <c r="H960" s="14" t="s">
        <v>18456</v>
      </c>
      <c r="I960" s="14" t="s">
        <v>19289</v>
      </c>
      <c r="J960" s="14"/>
      <c r="K960" s="15"/>
      <c r="L960" s="16"/>
      <c r="M960" s="17"/>
      <c r="N960" s="14" t="s">
        <v>14774</v>
      </c>
      <c r="O960" s="17"/>
      <c r="P960" s="17"/>
      <c r="Q960" s="17"/>
    </row>
    <row r="961" spans="1:17" x14ac:dyDescent="0.25">
      <c r="A961" s="14" t="s">
        <v>19290</v>
      </c>
      <c r="B961" s="14" t="s">
        <v>19291</v>
      </c>
      <c r="C961" s="14" t="s">
        <v>15516</v>
      </c>
      <c r="D961" s="14" t="s">
        <v>14765</v>
      </c>
      <c r="E961" s="14" t="s">
        <v>14766</v>
      </c>
      <c r="F961" s="14" t="s">
        <v>14767</v>
      </c>
      <c r="G961" s="14" t="s">
        <v>17694</v>
      </c>
      <c r="H961" s="14" t="s">
        <v>17695</v>
      </c>
      <c r="I961" s="14" t="s">
        <v>19292</v>
      </c>
      <c r="J961" s="14"/>
      <c r="K961" s="15"/>
      <c r="L961" s="16">
        <v>45316</v>
      </c>
      <c r="M961" s="17"/>
      <c r="N961" s="14" t="s">
        <v>15516</v>
      </c>
      <c r="O961" s="17"/>
      <c r="P961" s="17"/>
      <c r="Q961" s="17"/>
    </row>
    <row r="962" spans="1:17" x14ac:dyDescent="0.25">
      <c r="A962" s="14" t="s">
        <v>19293</v>
      </c>
      <c r="B962" s="14" t="s">
        <v>19294</v>
      </c>
      <c r="C962" s="14" t="s">
        <v>14774</v>
      </c>
      <c r="D962" s="14" t="s">
        <v>14765</v>
      </c>
      <c r="E962" s="14" t="s">
        <v>14766</v>
      </c>
      <c r="F962" s="14" t="s">
        <v>14775</v>
      </c>
      <c r="G962" s="14" t="s">
        <v>19295</v>
      </c>
      <c r="H962" s="14" t="s">
        <v>19296</v>
      </c>
      <c r="I962" s="14" t="s">
        <v>19297</v>
      </c>
      <c r="J962" s="14"/>
      <c r="K962" s="15"/>
      <c r="L962" s="16"/>
      <c r="M962" s="17"/>
      <c r="N962" s="14" t="s">
        <v>14774</v>
      </c>
      <c r="O962" s="17"/>
      <c r="P962" s="17"/>
      <c r="Q962" s="17"/>
    </row>
    <row r="963" spans="1:17" x14ac:dyDescent="0.25">
      <c r="A963" s="14" t="s">
        <v>19298</v>
      </c>
      <c r="B963" s="14" t="s">
        <v>19299</v>
      </c>
      <c r="C963" s="14" t="s">
        <v>14774</v>
      </c>
      <c r="D963" s="14" t="s">
        <v>14765</v>
      </c>
      <c r="E963" s="14" t="s">
        <v>14766</v>
      </c>
      <c r="F963" s="14" t="s">
        <v>14775</v>
      </c>
      <c r="G963" s="14" t="s">
        <v>19300</v>
      </c>
      <c r="H963" s="14" t="s">
        <v>19301</v>
      </c>
      <c r="I963" s="14" t="s">
        <v>19302</v>
      </c>
      <c r="J963" s="14"/>
      <c r="K963" s="15"/>
      <c r="L963" s="16"/>
      <c r="M963" s="17"/>
      <c r="N963" s="14" t="s">
        <v>14774</v>
      </c>
      <c r="O963" s="17"/>
      <c r="P963" s="17"/>
      <c r="Q963" s="17"/>
    </row>
    <row r="964" spans="1:17" x14ac:dyDescent="0.25">
      <c r="A964" s="14" t="s">
        <v>19303</v>
      </c>
      <c r="B964" s="14" t="s">
        <v>19304</v>
      </c>
      <c r="C964" s="14" t="s">
        <v>14926</v>
      </c>
      <c r="D964" s="14" t="s">
        <v>14765</v>
      </c>
      <c r="E964" s="14" t="s">
        <v>14766</v>
      </c>
      <c r="F964" s="14" t="s">
        <v>14767</v>
      </c>
      <c r="G964" s="14" t="s">
        <v>19305</v>
      </c>
      <c r="H964" s="14" t="s">
        <v>19306</v>
      </c>
      <c r="I964" s="14" t="s">
        <v>19307</v>
      </c>
      <c r="J964" s="14" t="s">
        <v>19308</v>
      </c>
      <c r="K964" s="15"/>
      <c r="L964" s="16">
        <v>45329</v>
      </c>
      <c r="M964" s="17"/>
      <c r="N964" s="14" t="s">
        <v>14926</v>
      </c>
      <c r="O964" s="17"/>
      <c r="P964" s="17"/>
      <c r="Q964" s="17"/>
    </row>
    <row r="965" spans="1:17" x14ac:dyDescent="0.25">
      <c r="A965" s="14" t="s">
        <v>19309</v>
      </c>
      <c r="B965" s="14" t="s">
        <v>19310</v>
      </c>
      <c r="C965" s="14" t="s">
        <v>14926</v>
      </c>
      <c r="D965" s="14" t="s">
        <v>14765</v>
      </c>
      <c r="E965" s="14" t="s">
        <v>14766</v>
      </c>
      <c r="F965" s="14" t="s">
        <v>14767</v>
      </c>
      <c r="G965" s="14" t="s">
        <v>19305</v>
      </c>
      <c r="H965" s="14" t="s">
        <v>19306</v>
      </c>
      <c r="I965" s="14" t="s">
        <v>19311</v>
      </c>
      <c r="J965" s="14" t="s">
        <v>19312</v>
      </c>
      <c r="K965" s="15"/>
      <c r="L965" s="16">
        <v>45329</v>
      </c>
      <c r="M965" s="17"/>
      <c r="N965" s="14" t="s">
        <v>14926</v>
      </c>
      <c r="O965" s="17"/>
      <c r="P965" s="17"/>
      <c r="Q965" s="17"/>
    </row>
    <row r="966" spans="1:17" x14ac:dyDescent="0.25">
      <c r="A966" s="14" t="s">
        <v>19313</v>
      </c>
      <c r="B966" s="14" t="s">
        <v>19314</v>
      </c>
      <c r="C966" s="14" t="s">
        <v>15095</v>
      </c>
      <c r="D966" s="14" t="s">
        <v>14765</v>
      </c>
      <c r="E966" s="14" t="s">
        <v>14791</v>
      </c>
      <c r="F966" s="14" t="s">
        <v>14767</v>
      </c>
      <c r="G966" s="14" t="s">
        <v>19315</v>
      </c>
      <c r="H966" s="14" t="s">
        <v>19316</v>
      </c>
      <c r="I966" s="14" t="s">
        <v>19317</v>
      </c>
      <c r="J966" s="14" t="s">
        <v>19318</v>
      </c>
      <c r="K966" s="15"/>
      <c r="L966" s="16">
        <v>45329</v>
      </c>
      <c r="M966" s="17"/>
      <c r="N966" s="14" t="s">
        <v>15095</v>
      </c>
      <c r="O966" s="17"/>
      <c r="P966" s="17"/>
      <c r="Q966" s="17"/>
    </row>
    <row r="967" spans="1:17" x14ac:dyDescent="0.25">
      <c r="A967" s="14" t="s">
        <v>19319</v>
      </c>
      <c r="B967" s="14" t="s">
        <v>19320</v>
      </c>
      <c r="C967" s="14" t="s">
        <v>14774</v>
      </c>
      <c r="D967" s="14" t="s">
        <v>14765</v>
      </c>
      <c r="E967" s="14" t="s">
        <v>14766</v>
      </c>
      <c r="F967" s="14" t="s">
        <v>14775</v>
      </c>
      <c r="G967" s="14" t="s">
        <v>19321</v>
      </c>
      <c r="H967" s="14" t="s">
        <v>19322</v>
      </c>
      <c r="I967" s="14" t="s">
        <v>19323</v>
      </c>
      <c r="J967" s="14"/>
      <c r="K967" s="15"/>
      <c r="L967" s="16"/>
      <c r="M967" s="17"/>
      <c r="N967" s="14" t="s">
        <v>14774</v>
      </c>
      <c r="O967" s="17"/>
      <c r="P967" s="17"/>
      <c r="Q967" s="17"/>
    </row>
    <row r="968" spans="1:17" x14ac:dyDescent="0.25">
      <c r="A968" s="14" t="s">
        <v>19324</v>
      </c>
      <c r="B968" s="14" t="s">
        <v>19325</v>
      </c>
      <c r="C968" s="14" t="s">
        <v>14926</v>
      </c>
      <c r="D968" s="14" t="s">
        <v>14765</v>
      </c>
      <c r="E968" s="14" t="s">
        <v>14791</v>
      </c>
      <c r="F968" s="14" t="s">
        <v>14767</v>
      </c>
      <c r="G968" s="14" t="s">
        <v>19326</v>
      </c>
      <c r="H968" s="14" t="s">
        <v>19327</v>
      </c>
      <c r="I968" s="14" t="s">
        <v>19328</v>
      </c>
      <c r="J968" s="14" t="s">
        <v>19329</v>
      </c>
      <c r="K968" s="15"/>
      <c r="L968" s="16">
        <v>45327</v>
      </c>
      <c r="M968" s="17"/>
      <c r="N968" s="14" t="s">
        <v>14926</v>
      </c>
      <c r="O968" s="17"/>
      <c r="P968" s="17"/>
      <c r="Q968" s="17"/>
    </row>
    <row r="969" spans="1:17" x14ac:dyDescent="0.25">
      <c r="A969" s="14" t="s">
        <v>19330</v>
      </c>
      <c r="B969" s="14" t="s">
        <v>19331</v>
      </c>
      <c r="C969" s="14" t="s">
        <v>14774</v>
      </c>
      <c r="D969" s="14" t="s">
        <v>14765</v>
      </c>
      <c r="E969" s="14" t="s">
        <v>14791</v>
      </c>
      <c r="F969" s="14" t="s">
        <v>14775</v>
      </c>
      <c r="G969" s="14" t="s">
        <v>19332</v>
      </c>
      <c r="H969" s="14" t="s">
        <v>19333</v>
      </c>
      <c r="I969" s="14" t="s">
        <v>19334</v>
      </c>
      <c r="J969" s="14"/>
      <c r="K969" s="15"/>
      <c r="L969" s="16"/>
      <c r="M969" s="17"/>
      <c r="N969" s="14" t="s">
        <v>14774</v>
      </c>
      <c r="O969" s="17"/>
      <c r="P969" s="17"/>
      <c r="Q969" s="17"/>
    </row>
    <row r="970" spans="1:17" x14ac:dyDescent="0.25">
      <c r="A970" s="14" t="s">
        <v>19335</v>
      </c>
      <c r="B970" s="14" t="s">
        <v>19336</v>
      </c>
      <c r="C970" s="14" t="s">
        <v>14774</v>
      </c>
      <c r="D970" s="14" t="s">
        <v>14765</v>
      </c>
      <c r="E970" s="14" t="s">
        <v>14766</v>
      </c>
      <c r="F970" s="14" t="s">
        <v>14775</v>
      </c>
      <c r="G970" s="14" t="s">
        <v>15884</v>
      </c>
      <c r="H970" s="14" t="s">
        <v>15885</v>
      </c>
      <c r="I970" s="14" t="s">
        <v>19337</v>
      </c>
      <c r="J970" s="14"/>
      <c r="K970" s="15"/>
      <c r="L970" s="16"/>
      <c r="M970" s="17"/>
      <c r="N970" s="14" t="s">
        <v>14774</v>
      </c>
      <c r="O970" s="17"/>
      <c r="P970" s="17"/>
      <c r="Q970" s="17"/>
    </row>
    <row r="971" spans="1:17" x14ac:dyDescent="0.25">
      <c r="A971" s="14" t="s">
        <v>19338</v>
      </c>
      <c r="B971" s="14" t="s">
        <v>19339</v>
      </c>
      <c r="C971" s="14" t="s">
        <v>14774</v>
      </c>
      <c r="D971" s="14" t="s">
        <v>14765</v>
      </c>
      <c r="E971" s="14" t="s">
        <v>14766</v>
      </c>
      <c r="F971" s="14" t="s">
        <v>14775</v>
      </c>
      <c r="G971" s="14" t="s">
        <v>15895</v>
      </c>
      <c r="H971" s="14" t="s">
        <v>15896</v>
      </c>
      <c r="I971" s="14" t="s">
        <v>19340</v>
      </c>
      <c r="J971" s="14"/>
      <c r="K971" s="15"/>
      <c r="L971" s="16"/>
      <c r="M971" s="17"/>
      <c r="N971" s="14" t="s">
        <v>14774</v>
      </c>
      <c r="O971" s="17"/>
      <c r="P971" s="17"/>
      <c r="Q971" s="17"/>
    </row>
    <row r="972" spans="1:17" x14ac:dyDescent="0.25">
      <c r="A972" s="14" t="s">
        <v>19341</v>
      </c>
      <c r="B972" s="14" t="s">
        <v>19342</v>
      </c>
      <c r="C972" s="14" t="s">
        <v>15095</v>
      </c>
      <c r="D972" s="14" t="s">
        <v>14765</v>
      </c>
      <c r="E972" s="14" t="s">
        <v>14791</v>
      </c>
      <c r="F972" s="14" t="s">
        <v>14767</v>
      </c>
      <c r="G972" s="14" t="s">
        <v>19343</v>
      </c>
      <c r="H972" s="14" t="s">
        <v>19344</v>
      </c>
      <c r="I972" s="14" t="s">
        <v>19345</v>
      </c>
      <c r="J972" s="14" t="s">
        <v>19346</v>
      </c>
      <c r="K972" s="15"/>
      <c r="L972" s="16">
        <v>45329</v>
      </c>
      <c r="M972" s="17"/>
      <c r="N972" s="14" t="s">
        <v>15095</v>
      </c>
      <c r="O972" s="17"/>
      <c r="P972" s="17"/>
      <c r="Q972" s="17"/>
    </row>
    <row r="973" spans="1:17" x14ac:dyDescent="0.25">
      <c r="A973" s="14" t="s">
        <v>19347</v>
      </c>
      <c r="B973" s="14" t="s">
        <v>19348</v>
      </c>
      <c r="C973" s="14" t="s">
        <v>15095</v>
      </c>
      <c r="D973" s="14" t="s">
        <v>14765</v>
      </c>
      <c r="E973" s="14" t="s">
        <v>14791</v>
      </c>
      <c r="F973" s="14" t="s">
        <v>14767</v>
      </c>
      <c r="G973" s="14" t="s">
        <v>19343</v>
      </c>
      <c r="H973" s="14" t="s">
        <v>19344</v>
      </c>
      <c r="I973" s="14" t="s">
        <v>19345</v>
      </c>
      <c r="J973" s="14" t="s">
        <v>19349</v>
      </c>
      <c r="K973" s="15"/>
      <c r="L973" s="16">
        <v>45331</v>
      </c>
      <c r="M973" s="17"/>
      <c r="N973" s="14" t="s">
        <v>15095</v>
      </c>
      <c r="O973" s="17"/>
      <c r="P973" s="17"/>
      <c r="Q973" s="17"/>
    </row>
    <row r="974" spans="1:17" x14ac:dyDescent="0.25">
      <c r="A974" s="14" t="s">
        <v>19350</v>
      </c>
      <c r="B974" s="14" t="s">
        <v>19351</v>
      </c>
      <c r="C974" s="14" t="s">
        <v>15095</v>
      </c>
      <c r="D974" s="14" t="s">
        <v>14765</v>
      </c>
      <c r="E974" s="14" t="s">
        <v>14791</v>
      </c>
      <c r="F974" s="14" t="s">
        <v>14767</v>
      </c>
      <c r="G974" s="14" t="s">
        <v>19343</v>
      </c>
      <c r="H974" s="14" t="s">
        <v>19344</v>
      </c>
      <c r="I974" s="14" t="s">
        <v>19345</v>
      </c>
      <c r="J974" s="14" t="s">
        <v>19352</v>
      </c>
      <c r="K974" s="15"/>
      <c r="L974" s="16">
        <v>45331</v>
      </c>
      <c r="M974" s="17"/>
      <c r="N974" s="14" t="s">
        <v>15095</v>
      </c>
      <c r="O974" s="17"/>
      <c r="P974" s="17"/>
      <c r="Q974" s="17"/>
    </row>
    <row r="975" spans="1:17" x14ac:dyDescent="0.25">
      <c r="A975" s="14" t="s">
        <v>19353</v>
      </c>
      <c r="B975" s="14" t="s">
        <v>19354</v>
      </c>
      <c r="C975" s="14" t="s">
        <v>15095</v>
      </c>
      <c r="D975" s="14" t="s">
        <v>14765</v>
      </c>
      <c r="E975" s="14" t="s">
        <v>14766</v>
      </c>
      <c r="F975" s="14" t="s">
        <v>14767</v>
      </c>
      <c r="G975" s="14" t="s">
        <v>19355</v>
      </c>
      <c r="H975" s="14" t="s">
        <v>19356</v>
      </c>
      <c r="I975" s="14" t="s">
        <v>19357</v>
      </c>
      <c r="J975" s="14" t="s">
        <v>19358</v>
      </c>
      <c r="K975" s="15"/>
      <c r="L975" s="16">
        <v>45329</v>
      </c>
      <c r="M975" s="17"/>
      <c r="N975" s="14" t="s">
        <v>15095</v>
      </c>
      <c r="O975" s="17"/>
      <c r="P975" s="17"/>
      <c r="Q975" s="17"/>
    </row>
    <row r="976" spans="1:17" x14ac:dyDescent="0.25">
      <c r="A976" s="14" t="s">
        <v>19359</v>
      </c>
      <c r="B976" s="14" t="s">
        <v>19360</v>
      </c>
      <c r="C976" s="14" t="s">
        <v>15095</v>
      </c>
      <c r="D976" s="14" t="s">
        <v>14765</v>
      </c>
      <c r="E976" s="14" t="s">
        <v>14766</v>
      </c>
      <c r="F976" s="14" t="s">
        <v>14767</v>
      </c>
      <c r="G976" s="14" t="s">
        <v>19355</v>
      </c>
      <c r="H976" s="14" t="s">
        <v>19356</v>
      </c>
      <c r="I976" s="14" t="s">
        <v>19357</v>
      </c>
      <c r="J976" s="14" t="s">
        <v>19361</v>
      </c>
      <c r="K976" s="15"/>
      <c r="L976" s="16">
        <v>45329</v>
      </c>
      <c r="M976" s="17"/>
      <c r="N976" s="14" t="s">
        <v>15095</v>
      </c>
      <c r="O976" s="17"/>
      <c r="P976" s="17"/>
      <c r="Q976" s="17"/>
    </row>
    <row r="977" spans="1:17" x14ac:dyDescent="0.25">
      <c r="A977" s="14" t="s">
        <v>19362</v>
      </c>
      <c r="B977" s="14" t="s">
        <v>19363</v>
      </c>
      <c r="C977" s="14" t="s">
        <v>15358</v>
      </c>
      <c r="D977" s="14" t="s">
        <v>14765</v>
      </c>
      <c r="E977" s="14" t="s">
        <v>14766</v>
      </c>
      <c r="F977" s="14" t="s">
        <v>14767</v>
      </c>
      <c r="G977" s="14" t="s">
        <v>17757</v>
      </c>
      <c r="H977" s="14" t="s">
        <v>17758</v>
      </c>
      <c r="I977" s="14" t="s">
        <v>19364</v>
      </c>
      <c r="J977" s="14"/>
      <c r="K977" s="15"/>
      <c r="L977" s="16">
        <v>45317</v>
      </c>
      <c r="M977" s="17"/>
      <c r="N977" s="14" t="s">
        <v>15358</v>
      </c>
      <c r="O977" s="17"/>
      <c r="P977" s="17"/>
      <c r="Q977" s="17"/>
    </row>
    <row r="978" spans="1:17" x14ac:dyDescent="0.25">
      <c r="A978" s="14" t="s">
        <v>19365</v>
      </c>
      <c r="B978" s="14" t="s">
        <v>19366</v>
      </c>
      <c r="C978" s="14" t="s">
        <v>15095</v>
      </c>
      <c r="D978" s="14" t="s">
        <v>14962</v>
      </c>
      <c r="E978" s="14" t="s">
        <v>14766</v>
      </c>
      <c r="F978" s="14" t="s">
        <v>14767</v>
      </c>
      <c r="G978" s="14" t="s">
        <v>19367</v>
      </c>
      <c r="H978" s="14" t="s">
        <v>19368</v>
      </c>
      <c r="I978" s="14" t="s">
        <v>2956</v>
      </c>
      <c r="J978" s="14" t="s">
        <v>19369</v>
      </c>
      <c r="K978" s="15"/>
      <c r="L978" s="16">
        <v>45329</v>
      </c>
      <c r="M978" s="17"/>
      <c r="N978" s="14" t="s">
        <v>15095</v>
      </c>
      <c r="O978" s="17"/>
      <c r="P978" s="17"/>
      <c r="Q978" s="17"/>
    </row>
    <row r="979" spans="1:17" x14ac:dyDescent="0.25">
      <c r="A979" s="14" t="s">
        <v>19370</v>
      </c>
      <c r="B979" s="14" t="s">
        <v>19371</v>
      </c>
      <c r="C979" s="14" t="s">
        <v>15702</v>
      </c>
      <c r="D979" s="14" t="s">
        <v>14765</v>
      </c>
      <c r="E979" s="14" t="s">
        <v>14766</v>
      </c>
      <c r="F979" s="14" t="s">
        <v>14767</v>
      </c>
      <c r="G979" s="14" t="s">
        <v>16711</v>
      </c>
      <c r="H979" s="14" t="s">
        <v>16712</v>
      </c>
      <c r="I979" s="14" t="s">
        <v>19372</v>
      </c>
      <c r="J979" s="14"/>
      <c r="K979" s="15"/>
      <c r="L979" s="16">
        <v>45313</v>
      </c>
      <c r="M979" s="17"/>
      <c r="N979" s="14" t="s">
        <v>15702</v>
      </c>
      <c r="O979" s="17"/>
      <c r="P979" s="17"/>
      <c r="Q979" s="17"/>
    </row>
    <row r="980" spans="1:17" x14ac:dyDescent="0.25">
      <c r="A980" s="14" t="s">
        <v>19373</v>
      </c>
      <c r="B980" s="14" t="s">
        <v>19374</v>
      </c>
      <c r="C980" s="14" t="s">
        <v>14764</v>
      </c>
      <c r="D980" s="14" t="s">
        <v>14765</v>
      </c>
      <c r="E980" s="14" t="s">
        <v>14791</v>
      </c>
      <c r="F980" s="14" t="s">
        <v>14767</v>
      </c>
      <c r="G980" s="14" t="s">
        <v>15880</v>
      </c>
      <c r="H980" s="14" t="s">
        <v>15881</v>
      </c>
      <c r="I980" s="14" t="s">
        <v>19375</v>
      </c>
      <c r="J980" s="14"/>
      <c r="K980" s="15"/>
      <c r="L980" s="16">
        <v>45328</v>
      </c>
      <c r="M980" s="17"/>
      <c r="N980" s="14" t="s">
        <v>14764</v>
      </c>
      <c r="O980" s="17"/>
      <c r="P980" s="17"/>
      <c r="Q980" s="17"/>
    </row>
    <row r="981" spans="1:17" x14ac:dyDescent="0.25">
      <c r="A981" s="14" t="s">
        <v>19376</v>
      </c>
      <c r="B981" s="14" t="s">
        <v>19377</v>
      </c>
      <c r="C981" s="14" t="s">
        <v>15516</v>
      </c>
      <c r="D981" s="14" t="s">
        <v>14765</v>
      </c>
      <c r="E981" s="14" t="s">
        <v>14791</v>
      </c>
      <c r="F981" s="14" t="s">
        <v>14767</v>
      </c>
      <c r="G981" s="14" t="s">
        <v>15736</v>
      </c>
      <c r="H981" s="14" t="s">
        <v>15737</v>
      </c>
      <c r="I981" s="14" t="s">
        <v>19378</v>
      </c>
      <c r="J981" s="14"/>
      <c r="K981" s="15"/>
      <c r="L981" s="16">
        <v>45316</v>
      </c>
      <c r="M981" s="17"/>
      <c r="N981" s="14" t="s">
        <v>15516</v>
      </c>
      <c r="O981" s="17"/>
      <c r="P981" s="17"/>
      <c r="Q981" s="17"/>
    </row>
    <row r="982" spans="1:17" x14ac:dyDescent="0.25">
      <c r="A982" s="14" t="s">
        <v>19379</v>
      </c>
      <c r="B982" s="14" t="s">
        <v>19380</v>
      </c>
      <c r="C982" s="14" t="s">
        <v>15095</v>
      </c>
      <c r="D982" s="14" t="s">
        <v>14962</v>
      </c>
      <c r="E982" s="14" t="s">
        <v>14766</v>
      </c>
      <c r="F982" s="14" t="s">
        <v>14767</v>
      </c>
      <c r="G982" s="14" t="s">
        <v>19381</v>
      </c>
      <c r="H982" s="14" t="s">
        <v>19382</v>
      </c>
      <c r="I982" s="14" t="s">
        <v>2956</v>
      </c>
      <c r="J982" s="14" t="s">
        <v>19383</v>
      </c>
      <c r="K982" s="15"/>
      <c r="L982" s="16">
        <v>45329</v>
      </c>
      <c r="M982" s="17"/>
      <c r="N982" s="14" t="s">
        <v>15095</v>
      </c>
      <c r="O982" s="17"/>
      <c r="P982" s="17"/>
      <c r="Q982" s="17"/>
    </row>
    <row r="983" spans="1:17" x14ac:dyDescent="0.25">
      <c r="A983" s="14" t="s">
        <v>19384</v>
      </c>
      <c r="B983" s="14" t="s">
        <v>19385</v>
      </c>
      <c r="C983" s="14" t="s">
        <v>15516</v>
      </c>
      <c r="D983" s="14" t="s">
        <v>14765</v>
      </c>
      <c r="E983" s="14" t="s">
        <v>14766</v>
      </c>
      <c r="F983" s="14" t="s">
        <v>14767</v>
      </c>
      <c r="G983" s="14" t="s">
        <v>18870</v>
      </c>
      <c r="H983" s="14" t="s">
        <v>18871</v>
      </c>
      <c r="I983" s="14" t="s">
        <v>19386</v>
      </c>
      <c r="J983" s="14"/>
      <c r="K983" s="15"/>
      <c r="L983" s="16">
        <v>45316</v>
      </c>
      <c r="M983" s="17"/>
      <c r="N983" s="14" t="s">
        <v>15516</v>
      </c>
      <c r="O983" s="17"/>
      <c r="P983" s="17"/>
      <c r="Q983" s="17"/>
    </row>
    <row r="984" spans="1:17" x14ac:dyDescent="0.25">
      <c r="A984" s="14" t="s">
        <v>19387</v>
      </c>
      <c r="B984" s="14" t="s">
        <v>19388</v>
      </c>
      <c r="C984" s="14" t="s">
        <v>15003</v>
      </c>
      <c r="D984" s="14" t="s">
        <v>14765</v>
      </c>
      <c r="E984" s="14" t="s">
        <v>14766</v>
      </c>
      <c r="F984" s="14" t="s">
        <v>14775</v>
      </c>
      <c r="G984" s="14" t="s">
        <v>15370</v>
      </c>
      <c r="H984" s="14" t="s">
        <v>15371</v>
      </c>
      <c r="I984" s="14" t="s">
        <v>19389</v>
      </c>
      <c r="J984" s="14"/>
      <c r="K984" s="15"/>
      <c r="L984" s="16"/>
      <c r="M984" s="17"/>
      <c r="N984" s="14" t="s">
        <v>15003</v>
      </c>
      <c r="O984" s="17"/>
      <c r="P984" s="17"/>
      <c r="Q984" s="17"/>
    </row>
    <row r="985" spans="1:17" x14ac:dyDescent="0.25">
      <c r="A985" s="14" t="s">
        <v>19390</v>
      </c>
      <c r="B985" s="14" t="s">
        <v>19391</v>
      </c>
      <c r="C985" s="14" t="s">
        <v>14764</v>
      </c>
      <c r="D985" s="14" t="s">
        <v>14765</v>
      </c>
      <c r="E985" s="14" t="s">
        <v>14791</v>
      </c>
      <c r="F985" s="14" t="s">
        <v>14767</v>
      </c>
      <c r="G985" s="14" t="s">
        <v>19392</v>
      </c>
      <c r="H985" s="14" t="s">
        <v>19393</v>
      </c>
      <c r="I985" s="14" t="s">
        <v>19394</v>
      </c>
      <c r="J985" s="14" t="s">
        <v>19395</v>
      </c>
      <c r="K985" s="15"/>
      <c r="L985" s="16">
        <v>45320</v>
      </c>
      <c r="M985" s="17"/>
      <c r="N985" s="14" t="s">
        <v>14764</v>
      </c>
      <c r="O985" s="17"/>
      <c r="P985" s="17"/>
      <c r="Q985" s="17"/>
    </row>
    <row r="986" spans="1:17" x14ac:dyDescent="0.25">
      <c r="A986" s="14" t="s">
        <v>19396</v>
      </c>
      <c r="B986" s="14" t="s">
        <v>19397</v>
      </c>
      <c r="C986" s="14" t="s">
        <v>15794</v>
      </c>
      <c r="D986" s="14" t="s">
        <v>14765</v>
      </c>
      <c r="E986" s="14" t="s">
        <v>14791</v>
      </c>
      <c r="F986" s="14" t="s">
        <v>14767</v>
      </c>
      <c r="G986" s="14" t="s">
        <v>19392</v>
      </c>
      <c r="H986" s="14" t="s">
        <v>19393</v>
      </c>
      <c r="I986" s="14" t="s">
        <v>19398</v>
      </c>
      <c r="J986" s="14" t="s">
        <v>19399</v>
      </c>
      <c r="K986" s="15"/>
      <c r="L986" s="16">
        <v>45334</v>
      </c>
      <c r="M986" s="17"/>
      <c r="N986" s="14" t="s">
        <v>15794</v>
      </c>
      <c r="O986" s="17"/>
      <c r="P986" s="17"/>
      <c r="Q986" s="17"/>
    </row>
    <row r="987" spans="1:17" x14ac:dyDescent="0.25">
      <c r="A987" s="14" t="s">
        <v>19400</v>
      </c>
      <c r="B987" s="14" t="s">
        <v>19401</v>
      </c>
      <c r="C987" s="14" t="s">
        <v>15358</v>
      </c>
      <c r="D987" s="14" t="s">
        <v>14765</v>
      </c>
      <c r="E987" s="14" t="s">
        <v>14766</v>
      </c>
      <c r="F987" s="14" t="s">
        <v>14767</v>
      </c>
      <c r="G987" s="14" t="s">
        <v>19402</v>
      </c>
      <c r="H987" s="14" t="s">
        <v>19403</v>
      </c>
      <c r="I987" s="14" t="s">
        <v>19404</v>
      </c>
      <c r="J987" s="14" t="s">
        <v>19405</v>
      </c>
      <c r="K987" s="15"/>
      <c r="L987" s="16">
        <v>45315</v>
      </c>
      <c r="M987" s="17"/>
      <c r="N987" s="14" t="s">
        <v>15358</v>
      </c>
      <c r="O987" s="17"/>
      <c r="P987" s="17"/>
      <c r="Q987" s="17"/>
    </row>
    <row r="988" spans="1:17" x14ac:dyDescent="0.25">
      <c r="A988" s="14" t="s">
        <v>19406</v>
      </c>
      <c r="B988" s="14" t="s">
        <v>19407</v>
      </c>
      <c r="C988" s="14" t="s">
        <v>15095</v>
      </c>
      <c r="D988" s="14" t="s">
        <v>14962</v>
      </c>
      <c r="E988" s="14" t="s">
        <v>14766</v>
      </c>
      <c r="F988" s="14" t="s">
        <v>14767</v>
      </c>
      <c r="G988" s="14" t="s">
        <v>19408</v>
      </c>
      <c r="H988" s="14" t="s">
        <v>19409</v>
      </c>
      <c r="I988" s="14" t="s">
        <v>2956</v>
      </c>
      <c r="J988" s="14" t="s">
        <v>19410</v>
      </c>
      <c r="K988" s="15"/>
      <c r="L988" s="16">
        <v>45330</v>
      </c>
      <c r="M988" s="17"/>
      <c r="N988" s="14" t="s">
        <v>15095</v>
      </c>
      <c r="O988" s="17"/>
      <c r="P988" s="17"/>
      <c r="Q988" s="17"/>
    </row>
    <row r="989" spans="1:17" x14ac:dyDescent="0.25">
      <c r="A989" s="14" t="s">
        <v>19411</v>
      </c>
      <c r="B989" s="14" t="s">
        <v>19412</v>
      </c>
      <c r="C989" s="14" t="s">
        <v>15965</v>
      </c>
      <c r="D989" s="14" t="s">
        <v>14765</v>
      </c>
      <c r="E989" s="14" t="s">
        <v>14766</v>
      </c>
      <c r="F989" s="14" t="s">
        <v>14767</v>
      </c>
      <c r="G989" s="14" t="s">
        <v>19402</v>
      </c>
      <c r="H989" s="14" t="s">
        <v>19403</v>
      </c>
      <c r="I989" s="14" t="s">
        <v>19404</v>
      </c>
      <c r="J989" s="14"/>
      <c r="K989" s="15"/>
      <c r="L989" s="16">
        <v>45329</v>
      </c>
      <c r="M989" s="17"/>
      <c r="N989" s="14" t="s">
        <v>15965</v>
      </c>
      <c r="O989" s="17"/>
      <c r="P989" s="17"/>
      <c r="Q989" s="17"/>
    </row>
    <row r="990" spans="1:17" x14ac:dyDescent="0.25">
      <c r="A990" s="14" t="s">
        <v>19413</v>
      </c>
      <c r="B990" s="14" t="s">
        <v>19414</v>
      </c>
      <c r="C990" s="14" t="s">
        <v>15358</v>
      </c>
      <c r="D990" s="14" t="s">
        <v>14962</v>
      </c>
      <c r="E990" s="14" t="s">
        <v>14766</v>
      </c>
      <c r="F990" s="14" t="s">
        <v>14767</v>
      </c>
      <c r="G990" s="14" t="s">
        <v>19415</v>
      </c>
      <c r="H990" s="14" t="s">
        <v>19416</v>
      </c>
      <c r="I990" s="14" t="s">
        <v>2956</v>
      </c>
      <c r="J990" s="14" t="s">
        <v>19417</v>
      </c>
      <c r="K990" s="15"/>
      <c r="L990" s="16">
        <v>45322</v>
      </c>
      <c r="M990" s="17"/>
      <c r="N990" s="14" t="s">
        <v>15358</v>
      </c>
      <c r="O990" s="17"/>
      <c r="P990" s="17"/>
      <c r="Q990" s="17"/>
    </row>
    <row r="991" spans="1:17" x14ac:dyDescent="0.25">
      <c r="A991" s="14" t="s">
        <v>19418</v>
      </c>
      <c r="B991" s="14" t="s">
        <v>19419</v>
      </c>
      <c r="C991" s="14" t="s">
        <v>15358</v>
      </c>
      <c r="D991" s="14" t="s">
        <v>14765</v>
      </c>
      <c r="E991" s="14" t="s">
        <v>14791</v>
      </c>
      <c r="F991" s="14" t="s">
        <v>14767</v>
      </c>
      <c r="G991" s="14" t="s">
        <v>19420</v>
      </c>
      <c r="H991" s="14" t="s">
        <v>19421</v>
      </c>
      <c r="I991" s="14" t="s">
        <v>19422</v>
      </c>
      <c r="J991" s="14" t="s">
        <v>19423</v>
      </c>
      <c r="K991" s="15"/>
      <c r="L991" s="16">
        <v>45321</v>
      </c>
      <c r="M991" s="17"/>
      <c r="N991" s="14" t="s">
        <v>15358</v>
      </c>
      <c r="O991" s="17"/>
      <c r="P991" s="17"/>
      <c r="Q991" s="17"/>
    </row>
    <row r="992" spans="1:17" x14ac:dyDescent="0.25">
      <c r="A992" s="14" t="s">
        <v>19424</v>
      </c>
      <c r="B992" s="14" t="s">
        <v>19425</v>
      </c>
      <c r="C992" s="14" t="s">
        <v>15095</v>
      </c>
      <c r="D992" s="14" t="s">
        <v>14962</v>
      </c>
      <c r="E992" s="14" t="s">
        <v>14766</v>
      </c>
      <c r="F992" s="14" t="s">
        <v>14767</v>
      </c>
      <c r="G992" s="14" t="s">
        <v>19426</v>
      </c>
      <c r="H992" s="14" t="s">
        <v>19427</v>
      </c>
      <c r="I992" s="14" t="s">
        <v>2956</v>
      </c>
      <c r="J992" s="14" t="s">
        <v>19428</v>
      </c>
      <c r="K992" s="15"/>
      <c r="L992" s="16">
        <v>45329</v>
      </c>
      <c r="M992" s="17"/>
      <c r="N992" s="14" t="s">
        <v>15095</v>
      </c>
      <c r="O992" s="17"/>
      <c r="P992" s="17"/>
      <c r="Q992" s="17"/>
    </row>
    <row r="993" spans="1:17" x14ac:dyDescent="0.25">
      <c r="A993" s="14" t="s">
        <v>19429</v>
      </c>
      <c r="B993" s="14" t="s">
        <v>19430</v>
      </c>
      <c r="C993" s="14" t="s">
        <v>15965</v>
      </c>
      <c r="D993" s="14" t="s">
        <v>14765</v>
      </c>
      <c r="E993" s="14" t="s">
        <v>14766</v>
      </c>
      <c r="F993" s="14" t="s">
        <v>14767</v>
      </c>
      <c r="G993" s="14" t="s">
        <v>15966</v>
      </c>
      <c r="H993" s="14" t="s">
        <v>15967</v>
      </c>
      <c r="I993" s="14" t="s">
        <v>19431</v>
      </c>
      <c r="J993" s="14"/>
      <c r="K993" s="15"/>
      <c r="L993" s="16">
        <v>45329</v>
      </c>
      <c r="M993" s="17"/>
      <c r="N993" s="14" t="s">
        <v>15965</v>
      </c>
      <c r="O993" s="17"/>
      <c r="P993" s="17"/>
      <c r="Q993" s="17"/>
    </row>
    <row r="994" spans="1:17" x14ac:dyDescent="0.25">
      <c r="A994" s="14" t="s">
        <v>19432</v>
      </c>
      <c r="B994" s="14" t="s">
        <v>19433</v>
      </c>
      <c r="C994" s="14" t="s">
        <v>15358</v>
      </c>
      <c r="D994" s="14" t="s">
        <v>14962</v>
      </c>
      <c r="E994" s="14" t="s">
        <v>14766</v>
      </c>
      <c r="F994" s="14" t="s">
        <v>14767</v>
      </c>
      <c r="G994" s="14" t="s">
        <v>19434</v>
      </c>
      <c r="H994" s="14" t="s">
        <v>19435</v>
      </c>
      <c r="I994" s="14" t="s">
        <v>2956</v>
      </c>
      <c r="J994" s="14" t="s">
        <v>19436</v>
      </c>
      <c r="K994" s="15"/>
      <c r="L994" s="16">
        <v>45324</v>
      </c>
      <c r="M994" s="17"/>
      <c r="N994" s="14" t="s">
        <v>15358</v>
      </c>
      <c r="O994" s="17"/>
      <c r="P994" s="17"/>
      <c r="Q994" s="17"/>
    </row>
    <row r="995" spans="1:17" x14ac:dyDescent="0.25">
      <c r="A995" s="14" t="s">
        <v>19437</v>
      </c>
      <c r="B995" s="14" t="s">
        <v>19438</v>
      </c>
      <c r="C995" s="14" t="s">
        <v>15702</v>
      </c>
      <c r="D995" s="14" t="s">
        <v>14765</v>
      </c>
      <c r="E995" s="14" t="s">
        <v>14766</v>
      </c>
      <c r="F995" s="14" t="s">
        <v>14767</v>
      </c>
      <c r="G995" s="14" t="s">
        <v>17221</v>
      </c>
      <c r="H995" s="14" t="s">
        <v>17222</v>
      </c>
      <c r="I995" s="14" t="s">
        <v>19439</v>
      </c>
      <c r="J995" s="14" t="s">
        <v>19440</v>
      </c>
      <c r="K995" s="15"/>
      <c r="L995" s="16">
        <v>45318</v>
      </c>
      <c r="M995" s="17"/>
      <c r="N995" s="14" t="s">
        <v>15702</v>
      </c>
      <c r="O995" s="17"/>
      <c r="P995" s="17"/>
      <c r="Q995" s="17"/>
    </row>
    <row r="996" spans="1:17" x14ac:dyDescent="0.25">
      <c r="A996" s="14" t="s">
        <v>19441</v>
      </c>
      <c r="B996" s="14" t="s">
        <v>19442</v>
      </c>
      <c r="C996" s="14" t="s">
        <v>15095</v>
      </c>
      <c r="D996" s="14" t="s">
        <v>14962</v>
      </c>
      <c r="E996" s="14" t="s">
        <v>14766</v>
      </c>
      <c r="F996" s="14" t="s">
        <v>14767</v>
      </c>
      <c r="G996" s="14" t="s">
        <v>19443</v>
      </c>
      <c r="H996" s="14" t="s">
        <v>19444</v>
      </c>
      <c r="I996" s="14" t="s">
        <v>2956</v>
      </c>
      <c r="J996" s="14" t="s">
        <v>19445</v>
      </c>
      <c r="K996" s="15"/>
      <c r="L996" s="16">
        <v>45330</v>
      </c>
      <c r="M996" s="17"/>
      <c r="N996" s="14" t="s">
        <v>15095</v>
      </c>
      <c r="O996" s="17"/>
      <c r="P996" s="17"/>
      <c r="Q996" s="17"/>
    </row>
    <row r="997" spans="1:17" x14ac:dyDescent="0.25">
      <c r="A997" s="14" t="s">
        <v>19446</v>
      </c>
      <c r="B997" s="14" t="s">
        <v>19447</v>
      </c>
      <c r="C997" s="14" t="s">
        <v>15123</v>
      </c>
      <c r="D997" s="14" t="s">
        <v>14765</v>
      </c>
      <c r="E997" s="14" t="s">
        <v>14766</v>
      </c>
      <c r="F997" s="14" t="s">
        <v>14767</v>
      </c>
      <c r="G997" s="14" t="s">
        <v>17069</v>
      </c>
      <c r="H997" s="14" t="s">
        <v>17070</v>
      </c>
      <c r="I997" s="14" t="s">
        <v>19448</v>
      </c>
      <c r="J997" s="14" t="s">
        <v>19449</v>
      </c>
      <c r="K997" s="15"/>
      <c r="L997" s="16">
        <v>45316</v>
      </c>
      <c r="M997" s="17"/>
      <c r="N997" s="14" t="s">
        <v>15123</v>
      </c>
      <c r="O997" s="17"/>
      <c r="P997" s="17"/>
      <c r="Q997" s="17"/>
    </row>
    <row r="998" spans="1:17" x14ac:dyDescent="0.25">
      <c r="A998" s="14" t="s">
        <v>19450</v>
      </c>
      <c r="B998" s="14" t="s">
        <v>19451</v>
      </c>
      <c r="C998" s="14" t="s">
        <v>15358</v>
      </c>
      <c r="D998" s="14" t="s">
        <v>14765</v>
      </c>
      <c r="E998" s="14" t="s">
        <v>14791</v>
      </c>
      <c r="F998" s="14" t="s">
        <v>14767</v>
      </c>
      <c r="G998" s="14" t="s">
        <v>19452</v>
      </c>
      <c r="H998" s="14" t="s">
        <v>19453</v>
      </c>
      <c r="I998" s="14" t="s">
        <v>19454</v>
      </c>
      <c r="J998" s="14" t="s">
        <v>19455</v>
      </c>
      <c r="K998" s="15"/>
      <c r="L998" s="16">
        <v>45324</v>
      </c>
      <c r="M998" s="17"/>
      <c r="N998" s="14" t="s">
        <v>15358</v>
      </c>
      <c r="O998" s="17"/>
      <c r="P998" s="17"/>
      <c r="Q998" s="17"/>
    </row>
    <row r="999" spans="1:17" x14ac:dyDescent="0.25">
      <c r="A999" s="14" t="s">
        <v>19456</v>
      </c>
      <c r="B999" s="14" t="s">
        <v>19457</v>
      </c>
      <c r="C999" s="14" t="s">
        <v>15095</v>
      </c>
      <c r="D999" s="14" t="s">
        <v>14765</v>
      </c>
      <c r="E999" s="14" t="s">
        <v>14791</v>
      </c>
      <c r="F999" s="14" t="s">
        <v>14767</v>
      </c>
      <c r="G999" s="14" t="s">
        <v>19458</v>
      </c>
      <c r="H999" s="14" t="s">
        <v>19459</v>
      </c>
      <c r="I999" s="14" t="s">
        <v>19460</v>
      </c>
      <c r="J999" s="14" t="s">
        <v>19461</v>
      </c>
      <c r="K999" s="15"/>
      <c r="L999" s="16">
        <v>45330</v>
      </c>
      <c r="M999" s="17"/>
      <c r="N999" s="14" t="s">
        <v>15095</v>
      </c>
      <c r="O999" s="17"/>
      <c r="P999" s="17"/>
      <c r="Q999" s="17"/>
    </row>
    <row r="1000" spans="1:17" x14ac:dyDescent="0.25">
      <c r="A1000" s="14" t="s">
        <v>19462</v>
      </c>
      <c r="B1000" s="14" t="s">
        <v>19463</v>
      </c>
      <c r="C1000" s="14" t="s">
        <v>14926</v>
      </c>
      <c r="D1000" s="14" t="s">
        <v>14765</v>
      </c>
      <c r="E1000" s="14" t="s">
        <v>15420</v>
      </c>
      <c r="F1000" s="14" t="s">
        <v>14767</v>
      </c>
      <c r="G1000" s="14" t="s">
        <v>14781</v>
      </c>
      <c r="H1000" s="14" t="s">
        <v>14782</v>
      </c>
      <c r="I1000" s="14" t="s">
        <v>19464</v>
      </c>
      <c r="J1000" s="14" t="s">
        <v>19465</v>
      </c>
      <c r="K1000" s="15"/>
      <c r="L1000" s="16">
        <v>45331</v>
      </c>
      <c r="M1000" s="17"/>
      <c r="N1000" s="14" t="s">
        <v>14926</v>
      </c>
      <c r="O1000" s="17"/>
      <c r="P1000" s="17"/>
      <c r="Q1000" s="17"/>
    </row>
    <row r="1001" spans="1:17" x14ac:dyDescent="0.25">
      <c r="A1001" s="14" t="s">
        <v>19466</v>
      </c>
      <c r="B1001" s="14" t="s">
        <v>19467</v>
      </c>
      <c r="C1001" s="14" t="s">
        <v>15095</v>
      </c>
      <c r="D1001" s="14" t="s">
        <v>14765</v>
      </c>
      <c r="E1001" s="14" t="s">
        <v>14791</v>
      </c>
      <c r="F1001" s="14" t="s">
        <v>14767</v>
      </c>
      <c r="G1001" s="14" t="s">
        <v>19458</v>
      </c>
      <c r="H1001" s="14" t="s">
        <v>19459</v>
      </c>
      <c r="I1001" s="14" t="s">
        <v>19460</v>
      </c>
      <c r="J1001" s="14" t="s">
        <v>19468</v>
      </c>
      <c r="K1001" s="15"/>
      <c r="L1001" s="16">
        <v>45330</v>
      </c>
      <c r="M1001" s="17"/>
      <c r="N1001" s="14" t="s">
        <v>15095</v>
      </c>
      <c r="O1001" s="17"/>
      <c r="P1001" s="17"/>
      <c r="Q1001" s="17"/>
    </row>
    <row r="1002" spans="1:17" x14ac:dyDescent="0.25">
      <c r="A1002" s="14" t="s">
        <v>19469</v>
      </c>
      <c r="B1002" s="14" t="s">
        <v>19470</v>
      </c>
      <c r="C1002" s="14" t="s">
        <v>14764</v>
      </c>
      <c r="D1002" s="14" t="s">
        <v>14962</v>
      </c>
      <c r="E1002" s="14" t="s">
        <v>14766</v>
      </c>
      <c r="F1002" s="14" t="s">
        <v>14767</v>
      </c>
      <c r="G1002" s="14" t="s">
        <v>19471</v>
      </c>
      <c r="H1002" s="14" t="s">
        <v>19472</v>
      </c>
      <c r="I1002" s="14" t="s">
        <v>2956</v>
      </c>
      <c r="J1002" s="14" t="s">
        <v>19473</v>
      </c>
      <c r="K1002" s="15"/>
      <c r="L1002" s="16">
        <v>45334</v>
      </c>
      <c r="M1002" s="17"/>
      <c r="N1002" s="14" t="s">
        <v>14764</v>
      </c>
      <c r="O1002" s="17"/>
      <c r="P1002" s="17"/>
      <c r="Q1002" s="17"/>
    </row>
    <row r="1003" spans="1:17" x14ac:dyDescent="0.25">
      <c r="A1003" s="14" t="s">
        <v>19474</v>
      </c>
      <c r="B1003" s="14" t="s">
        <v>19475</v>
      </c>
      <c r="C1003" s="14" t="s">
        <v>15095</v>
      </c>
      <c r="D1003" s="14" t="s">
        <v>14962</v>
      </c>
      <c r="E1003" s="14" t="s">
        <v>14791</v>
      </c>
      <c r="F1003" s="14" t="s">
        <v>14767</v>
      </c>
      <c r="G1003" s="14" t="s">
        <v>19476</v>
      </c>
      <c r="H1003" s="14" t="s">
        <v>19477</v>
      </c>
      <c r="I1003" s="14" t="s">
        <v>19478</v>
      </c>
      <c r="J1003" s="14" t="s">
        <v>19479</v>
      </c>
      <c r="K1003" s="15"/>
      <c r="L1003" s="16">
        <v>45330</v>
      </c>
      <c r="M1003" s="17"/>
      <c r="N1003" s="14" t="s">
        <v>15095</v>
      </c>
      <c r="O1003" s="17"/>
      <c r="P1003" s="17"/>
      <c r="Q1003" s="17"/>
    </row>
    <row r="1004" spans="1:17" x14ac:dyDescent="0.25">
      <c r="A1004" s="14" t="s">
        <v>19480</v>
      </c>
      <c r="B1004" s="14" t="s">
        <v>19481</v>
      </c>
      <c r="C1004" s="14" t="s">
        <v>14774</v>
      </c>
      <c r="D1004" s="14" t="s">
        <v>14962</v>
      </c>
      <c r="E1004" s="14" t="s">
        <v>14791</v>
      </c>
      <c r="F1004" s="14" t="s">
        <v>14767</v>
      </c>
      <c r="G1004" s="14" t="s">
        <v>19482</v>
      </c>
      <c r="H1004" s="14" t="s">
        <v>19483</v>
      </c>
      <c r="I1004" s="14" t="s">
        <v>19484</v>
      </c>
      <c r="J1004" s="14" t="s">
        <v>19485</v>
      </c>
      <c r="K1004" s="15"/>
      <c r="L1004" s="16">
        <v>45323</v>
      </c>
      <c r="M1004" s="17"/>
      <c r="N1004" s="14" t="s">
        <v>14774</v>
      </c>
      <c r="O1004" s="17"/>
      <c r="P1004" s="17"/>
      <c r="Q1004" s="17"/>
    </row>
    <row r="1005" spans="1:17" x14ac:dyDescent="0.25">
      <c r="A1005" s="14" t="s">
        <v>19486</v>
      </c>
      <c r="B1005" s="14" t="s">
        <v>19487</v>
      </c>
      <c r="C1005" s="14" t="s">
        <v>15123</v>
      </c>
      <c r="D1005" s="14" t="s">
        <v>14765</v>
      </c>
      <c r="E1005" s="14" t="s">
        <v>14766</v>
      </c>
      <c r="F1005" s="14" t="s">
        <v>14767</v>
      </c>
      <c r="G1005" s="14" t="s">
        <v>15517</v>
      </c>
      <c r="H1005" s="14" t="s">
        <v>15518</v>
      </c>
      <c r="I1005" s="14" t="s">
        <v>19488</v>
      </c>
      <c r="J1005" s="14" t="s">
        <v>19489</v>
      </c>
      <c r="K1005" s="15"/>
      <c r="L1005" s="16">
        <v>45334</v>
      </c>
      <c r="M1005" s="17"/>
      <c r="N1005" s="14" t="s">
        <v>15123</v>
      </c>
      <c r="O1005" s="17"/>
      <c r="P1005" s="17"/>
      <c r="Q1005" s="17"/>
    </row>
    <row r="1006" spans="1:17" x14ac:dyDescent="0.25">
      <c r="A1006" s="14" t="s">
        <v>19490</v>
      </c>
      <c r="B1006" s="14" t="s">
        <v>19491</v>
      </c>
      <c r="C1006" s="14" t="s">
        <v>14926</v>
      </c>
      <c r="D1006" s="14" t="s">
        <v>14962</v>
      </c>
      <c r="E1006" s="14" t="s">
        <v>14766</v>
      </c>
      <c r="F1006" s="14" t="s">
        <v>14767</v>
      </c>
      <c r="G1006" s="14" t="s">
        <v>19443</v>
      </c>
      <c r="H1006" s="14" t="s">
        <v>19444</v>
      </c>
      <c r="I1006" s="14" t="s">
        <v>2956</v>
      </c>
      <c r="J1006" s="14" t="s">
        <v>19492</v>
      </c>
      <c r="K1006" s="15"/>
      <c r="L1006" s="16">
        <v>45327</v>
      </c>
      <c r="M1006" s="17"/>
      <c r="N1006" s="14" t="s">
        <v>14926</v>
      </c>
      <c r="O1006" s="17"/>
      <c r="P1006" s="17"/>
      <c r="Q1006" s="17"/>
    </row>
    <row r="1007" spans="1:17" x14ac:dyDescent="0.25">
      <c r="A1007" s="14" t="s">
        <v>19493</v>
      </c>
      <c r="B1007" s="14" t="s">
        <v>19494</v>
      </c>
      <c r="C1007" s="14" t="s">
        <v>15702</v>
      </c>
      <c r="D1007" s="14" t="s">
        <v>14765</v>
      </c>
      <c r="E1007" s="14" t="s">
        <v>14766</v>
      </c>
      <c r="F1007" s="14" t="s">
        <v>14767</v>
      </c>
      <c r="G1007" s="14" t="s">
        <v>16985</v>
      </c>
      <c r="H1007" s="14" t="s">
        <v>16986</v>
      </c>
      <c r="I1007" s="14" t="s">
        <v>19495</v>
      </c>
      <c r="J1007" s="14" t="s">
        <v>19496</v>
      </c>
      <c r="K1007" s="15"/>
      <c r="L1007" s="16">
        <v>45318</v>
      </c>
      <c r="M1007" s="17"/>
      <c r="N1007" s="14" t="s">
        <v>15702</v>
      </c>
      <c r="O1007" s="17"/>
      <c r="P1007" s="17"/>
      <c r="Q1007" s="17"/>
    </row>
    <row r="1008" spans="1:17" x14ac:dyDescent="0.25">
      <c r="A1008" s="14" t="s">
        <v>19497</v>
      </c>
      <c r="B1008" s="14" t="s">
        <v>19498</v>
      </c>
      <c r="C1008" s="14" t="s">
        <v>14774</v>
      </c>
      <c r="D1008" s="14" t="s">
        <v>14765</v>
      </c>
      <c r="E1008" s="14" t="s">
        <v>14766</v>
      </c>
      <c r="F1008" s="14" t="s">
        <v>14775</v>
      </c>
      <c r="G1008" s="14" t="s">
        <v>16091</v>
      </c>
      <c r="H1008" s="14" t="s">
        <v>16092</v>
      </c>
      <c r="I1008" s="14" t="s">
        <v>19499</v>
      </c>
      <c r="J1008" s="14"/>
      <c r="K1008" s="15"/>
      <c r="L1008" s="16"/>
      <c r="M1008" s="17"/>
      <c r="N1008" s="14" t="s">
        <v>14774</v>
      </c>
      <c r="O1008" s="17"/>
      <c r="P1008" s="17"/>
      <c r="Q1008" s="17"/>
    </row>
    <row r="1009" spans="1:17" x14ac:dyDescent="0.25">
      <c r="A1009" s="14" t="s">
        <v>19500</v>
      </c>
      <c r="B1009" s="14" t="s">
        <v>19501</v>
      </c>
      <c r="C1009" s="14" t="s">
        <v>15095</v>
      </c>
      <c r="D1009" s="14" t="s">
        <v>14962</v>
      </c>
      <c r="E1009" s="14" t="s">
        <v>14766</v>
      </c>
      <c r="F1009" s="14" t="s">
        <v>14767</v>
      </c>
      <c r="G1009" s="14" t="s">
        <v>19502</v>
      </c>
      <c r="H1009" s="14" t="s">
        <v>19503</v>
      </c>
      <c r="I1009" s="14" t="s">
        <v>2956</v>
      </c>
      <c r="J1009" s="14" t="s">
        <v>19504</v>
      </c>
      <c r="K1009" s="15"/>
      <c r="L1009" s="16">
        <v>45328</v>
      </c>
      <c r="M1009" s="17"/>
      <c r="N1009" s="14" t="s">
        <v>15095</v>
      </c>
      <c r="O1009" s="17"/>
      <c r="P1009" s="17"/>
      <c r="Q1009" s="17"/>
    </row>
    <row r="1010" spans="1:17" x14ac:dyDescent="0.25">
      <c r="A1010" s="14" t="s">
        <v>19505</v>
      </c>
      <c r="B1010" s="14" t="s">
        <v>19506</v>
      </c>
      <c r="C1010" s="14" t="s">
        <v>15003</v>
      </c>
      <c r="D1010" s="14" t="s">
        <v>14765</v>
      </c>
      <c r="E1010" s="14" t="s">
        <v>14766</v>
      </c>
      <c r="F1010" s="14" t="s">
        <v>14767</v>
      </c>
      <c r="G1010" s="14" t="s">
        <v>19507</v>
      </c>
      <c r="H1010" s="14" t="s">
        <v>19508</v>
      </c>
      <c r="I1010" s="14" t="s">
        <v>19509</v>
      </c>
      <c r="J1010" s="14" t="s">
        <v>19510</v>
      </c>
      <c r="K1010" s="15"/>
      <c r="L1010" s="16">
        <v>45315</v>
      </c>
      <c r="M1010" s="17"/>
      <c r="N1010" s="14" t="s">
        <v>15003</v>
      </c>
      <c r="O1010" s="17"/>
      <c r="P1010" s="17"/>
      <c r="Q1010" s="17"/>
    </row>
    <row r="1011" spans="1:17" x14ac:dyDescent="0.25">
      <c r="A1011" s="14" t="s">
        <v>19511</v>
      </c>
      <c r="B1011" s="14" t="s">
        <v>19512</v>
      </c>
      <c r="C1011" s="14" t="s">
        <v>15003</v>
      </c>
      <c r="D1011" s="14" t="s">
        <v>14765</v>
      </c>
      <c r="E1011" s="14" t="s">
        <v>14766</v>
      </c>
      <c r="F1011" s="14" t="s">
        <v>14767</v>
      </c>
      <c r="G1011" s="14" t="s">
        <v>19507</v>
      </c>
      <c r="H1011" s="14" t="s">
        <v>19508</v>
      </c>
      <c r="I1011" s="14" t="s">
        <v>19513</v>
      </c>
      <c r="J1011" s="14" t="s">
        <v>19514</v>
      </c>
      <c r="K1011" s="15"/>
      <c r="L1011" s="16">
        <v>45321</v>
      </c>
      <c r="M1011" s="17"/>
      <c r="N1011" s="14" t="s">
        <v>15003</v>
      </c>
      <c r="O1011" s="17"/>
      <c r="P1011" s="17"/>
      <c r="Q1011" s="17"/>
    </row>
    <row r="1012" spans="1:17" x14ac:dyDescent="0.25">
      <c r="A1012" s="14" t="s">
        <v>19515</v>
      </c>
      <c r="B1012" s="14" t="s">
        <v>19516</v>
      </c>
      <c r="C1012" s="14" t="s">
        <v>15047</v>
      </c>
      <c r="D1012" s="14" t="s">
        <v>14962</v>
      </c>
      <c r="E1012" s="14" t="s">
        <v>14766</v>
      </c>
      <c r="F1012" s="14" t="s">
        <v>14767</v>
      </c>
      <c r="G1012" s="14" t="s">
        <v>19517</v>
      </c>
      <c r="H1012" s="14" t="s">
        <v>19518</v>
      </c>
      <c r="I1012" s="14" t="s">
        <v>2956</v>
      </c>
      <c r="J1012" s="14" t="s">
        <v>19519</v>
      </c>
      <c r="K1012" s="15"/>
      <c r="L1012" s="16">
        <v>45339</v>
      </c>
      <c r="M1012" s="17"/>
      <c r="N1012" s="14" t="s">
        <v>15047</v>
      </c>
      <c r="O1012" s="17"/>
      <c r="P1012" s="17"/>
      <c r="Q1012" s="17"/>
    </row>
    <row r="1013" spans="1:17" x14ac:dyDescent="0.25">
      <c r="A1013" s="14" t="s">
        <v>19520</v>
      </c>
      <c r="B1013" s="14" t="s">
        <v>19521</v>
      </c>
      <c r="C1013" s="14" t="s">
        <v>14774</v>
      </c>
      <c r="D1013" s="14" t="s">
        <v>14765</v>
      </c>
      <c r="E1013" s="14" t="s">
        <v>15420</v>
      </c>
      <c r="F1013" s="14" t="s">
        <v>14775</v>
      </c>
      <c r="G1013" s="14" t="s">
        <v>19522</v>
      </c>
      <c r="H1013" s="14" t="s">
        <v>19523</v>
      </c>
      <c r="I1013" s="14" t="s">
        <v>19524</v>
      </c>
      <c r="J1013" s="14"/>
      <c r="K1013" s="15"/>
      <c r="L1013" s="16"/>
      <c r="M1013" s="17"/>
      <c r="N1013" s="14" t="s">
        <v>14774</v>
      </c>
      <c r="O1013" s="17"/>
      <c r="P1013" s="17"/>
      <c r="Q1013" s="17"/>
    </row>
    <row r="1014" spans="1:17" x14ac:dyDescent="0.25">
      <c r="A1014" s="14" t="s">
        <v>19525</v>
      </c>
      <c r="B1014" s="14" t="s">
        <v>19526</v>
      </c>
      <c r="C1014" s="14" t="s">
        <v>15523</v>
      </c>
      <c r="D1014" s="14" t="s">
        <v>14765</v>
      </c>
      <c r="E1014" s="14" t="s">
        <v>14766</v>
      </c>
      <c r="F1014" s="14" t="s">
        <v>14767</v>
      </c>
      <c r="G1014" s="14" t="s">
        <v>17343</v>
      </c>
      <c r="H1014" s="14" t="s">
        <v>17344</v>
      </c>
      <c r="I1014" s="14" t="s">
        <v>19527</v>
      </c>
      <c r="J1014" s="14" t="s">
        <v>19528</v>
      </c>
      <c r="K1014" s="15"/>
      <c r="L1014" s="16">
        <v>45331</v>
      </c>
      <c r="M1014" s="17"/>
      <c r="N1014" s="14" t="s">
        <v>15523</v>
      </c>
      <c r="O1014" s="17"/>
      <c r="P1014" s="17"/>
      <c r="Q1014" s="17"/>
    </row>
    <row r="1015" spans="1:17" x14ac:dyDescent="0.25">
      <c r="A1015" s="14" t="s">
        <v>19529</v>
      </c>
      <c r="B1015" s="14" t="s">
        <v>19530</v>
      </c>
      <c r="C1015" s="14" t="s">
        <v>14774</v>
      </c>
      <c r="D1015" s="14" t="s">
        <v>14765</v>
      </c>
      <c r="E1015" s="14" t="s">
        <v>15420</v>
      </c>
      <c r="F1015" s="14" t="s">
        <v>14775</v>
      </c>
      <c r="G1015" s="14" t="s">
        <v>19522</v>
      </c>
      <c r="H1015" s="14" t="s">
        <v>19523</v>
      </c>
      <c r="I1015" s="14" t="s">
        <v>19524</v>
      </c>
      <c r="J1015" s="14"/>
      <c r="K1015" s="15"/>
      <c r="L1015" s="16"/>
      <c r="M1015" s="17"/>
      <c r="N1015" s="14" t="s">
        <v>14774</v>
      </c>
      <c r="O1015" s="17"/>
      <c r="P1015" s="17"/>
      <c r="Q1015" s="17"/>
    </row>
    <row r="1016" spans="1:17" x14ac:dyDescent="0.25">
      <c r="A1016" s="14" t="s">
        <v>19531</v>
      </c>
      <c r="B1016" s="14" t="s">
        <v>19532</v>
      </c>
      <c r="C1016" s="14" t="s">
        <v>15516</v>
      </c>
      <c r="D1016" s="14" t="s">
        <v>14765</v>
      </c>
      <c r="E1016" s="14" t="s">
        <v>14766</v>
      </c>
      <c r="F1016" s="14" t="s">
        <v>14767</v>
      </c>
      <c r="G1016" s="14" t="s">
        <v>17708</v>
      </c>
      <c r="H1016" s="14" t="s">
        <v>17709</v>
      </c>
      <c r="I1016" s="14" t="s">
        <v>19533</v>
      </c>
      <c r="J1016" s="14"/>
      <c r="K1016" s="15"/>
      <c r="L1016" s="16">
        <v>45316</v>
      </c>
      <c r="M1016" s="17"/>
      <c r="N1016" s="14" t="s">
        <v>15516</v>
      </c>
      <c r="O1016" s="17"/>
      <c r="P1016" s="17"/>
      <c r="Q1016" s="17"/>
    </row>
    <row r="1017" spans="1:17" x14ac:dyDescent="0.25">
      <c r="A1017" s="14" t="s">
        <v>19534</v>
      </c>
      <c r="B1017" s="14" t="s">
        <v>19535</v>
      </c>
      <c r="C1017" s="14" t="s">
        <v>15095</v>
      </c>
      <c r="D1017" s="14" t="s">
        <v>14962</v>
      </c>
      <c r="E1017" s="14" t="s">
        <v>14766</v>
      </c>
      <c r="F1017" s="14" t="s">
        <v>14767</v>
      </c>
      <c r="G1017" s="14" t="s">
        <v>19536</v>
      </c>
      <c r="H1017" s="14" t="s">
        <v>19537</v>
      </c>
      <c r="I1017" s="14" t="s">
        <v>2956</v>
      </c>
      <c r="J1017" s="14" t="s">
        <v>19538</v>
      </c>
      <c r="K1017" s="15"/>
      <c r="L1017" s="16">
        <v>45329</v>
      </c>
      <c r="M1017" s="17"/>
      <c r="N1017" s="14" t="s">
        <v>15095</v>
      </c>
      <c r="O1017" s="17"/>
      <c r="P1017" s="17"/>
      <c r="Q1017" s="17"/>
    </row>
    <row r="1018" spans="1:17" x14ac:dyDescent="0.25">
      <c r="A1018" s="14" t="s">
        <v>19539</v>
      </c>
      <c r="B1018" s="14" t="s">
        <v>19540</v>
      </c>
      <c r="C1018" s="14" t="s">
        <v>14926</v>
      </c>
      <c r="D1018" s="14" t="s">
        <v>14765</v>
      </c>
      <c r="E1018" s="14" t="s">
        <v>14766</v>
      </c>
      <c r="F1018" s="14" t="s">
        <v>14767</v>
      </c>
      <c r="G1018" s="14" t="s">
        <v>16985</v>
      </c>
      <c r="H1018" s="14" t="s">
        <v>16986</v>
      </c>
      <c r="I1018" s="14" t="s">
        <v>19541</v>
      </c>
      <c r="J1018" s="14"/>
      <c r="K1018" s="15"/>
      <c r="L1018" s="16">
        <v>45329</v>
      </c>
      <c r="M1018" s="17"/>
      <c r="N1018" s="14" t="s">
        <v>14926</v>
      </c>
      <c r="O1018" s="17"/>
      <c r="P1018" s="17"/>
      <c r="Q1018" s="17"/>
    </row>
    <row r="1019" spans="1:17" x14ac:dyDescent="0.25">
      <c r="A1019" s="14" t="s">
        <v>19542</v>
      </c>
      <c r="B1019" s="14" t="s">
        <v>19543</v>
      </c>
      <c r="C1019" s="14" t="s">
        <v>15668</v>
      </c>
      <c r="D1019" s="14" t="s">
        <v>15245</v>
      </c>
      <c r="E1019" s="14" t="s">
        <v>14791</v>
      </c>
      <c r="F1019" s="14" t="s">
        <v>14767</v>
      </c>
      <c r="G1019" s="14" t="s">
        <v>15817</v>
      </c>
      <c r="H1019" s="14" t="s">
        <v>15818</v>
      </c>
      <c r="I1019" s="14" t="s">
        <v>19544</v>
      </c>
      <c r="J1019" s="14" t="s">
        <v>19545</v>
      </c>
      <c r="K1019" s="15"/>
      <c r="L1019" s="16">
        <v>45320</v>
      </c>
      <c r="M1019" s="17"/>
      <c r="N1019" s="14" t="s">
        <v>15668</v>
      </c>
      <c r="O1019" s="17"/>
      <c r="P1019" s="17"/>
      <c r="Q1019" s="17"/>
    </row>
    <row r="1020" spans="1:17" x14ac:dyDescent="0.25">
      <c r="A1020" s="14" t="s">
        <v>19546</v>
      </c>
      <c r="B1020" s="14" t="s">
        <v>19547</v>
      </c>
      <c r="C1020" s="14" t="s">
        <v>14774</v>
      </c>
      <c r="D1020" s="14" t="s">
        <v>14962</v>
      </c>
      <c r="E1020" s="14" t="s">
        <v>14791</v>
      </c>
      <c r="F1020" s="14" t="s">
        <v>14775</v>
      </c>
      <c r="G1020" s="14" t="s">
        <v>19548</v>
      </c>
      <c r="H1020" s="14" t="s">
        <v>19549</v>
      </c>
      <c r="I1020" s="14" t="s">
        <v>8990</v>
      </c>
      <c r="J1020" s="14"/>
      <c r="K1020" s="15"/>
      <c r="L1020" s="16"/>
      <c r="M1020" s="17"/>
      <c r="N1020" s="14" t="s">
        <v>14774</v>
      </c>
      <c r="O1020" s="17"/>
      <c r="P1020" s="17"/>
      <c r="Q1020" s="17"/>
    </row>
    <row r="1021" spans="1:17" x14ac:dyDescent="0.25">
      <c r="A1021" s="14" t="s">
        <v>19550</v>
      </c>
      <c r="B1021" s="14" t="s">
        <v>19551</v>
      </c>
      <c r="C1021" s="14" t="s">
        <v>15965</v>
      </c>
      <c r="D1021" s="14" t="s">
        <v>14962</v>
      </c>
      <c r="E1021" s="14" t="s">
        <v>14791</v>
      </c>
      <c r="F1021" s="14" t="s">
        <v>14767</v>
      </c>
      <c r="G1021" s="14" t="s">
        <v>19552</v>
      </c>
      <c r="H1021" s="14" t="s">
        <v>19553</v>
      </c>
      <c r="I1021" s="14" t="s">
        <v>19554</v>
      </c>
      <c r="J1021" s="14" t="s">
        <v>19555</v>
      </c>
      <c r="K1021" s="15"/>
      <c r="L1021" s="16">
        <v>45331</v>
      </c>
      <c r="M1021" s="17"/>
      <c r="N1021" s="14" t="s">
        <v>15965</v>
      </c>
      <c r="O1021" s="17"/>
      <c r="P1021" s="17"/>
      <c r="Q1021" s="17"/>
    </row>
    <row r="1022" spans="1:17" x14ac:dyDescent="0.25">
      <c r="A1022" s="14" t="s">
        <v>19556</v>
      </c>
      <c r="B1022" s="14" t="s">
        <v>19557</v>
      </c>
      <c r="C1022" s="14" t="s">
        <v>15516</v>
      </c>
      <c r="D1022" s="14" t="s">
        <v>14765</v>
      </c>
      <c r="E1022" s="14" t="s">
        <v>14766</v>
      </c>
      <c r="F1022" s="14" t="s">
        <v>14767</v>
      </c>
      <c r="G1022" s="14" t="s">
        <v>15517</v>
      </c>
      <c r="H1022" s="14" t="s">
        <v>15518</v>
      </c>
      <c r="I1022" s="14" t="s">
        <v>19558</v>
      </c>
      <c r="J1022" s="14"/>
      <c r="K1022" s="15"/>
      <c r="L1022" s="16">
        <v>45316</v>
      </c>
      <c r="M1022" s="17"/>
      <c r="N1022" s="14" t="s">
        <v>15516</v>
      </c>
      <c r="O1022" s="17"/>
      <c r="P1022" s="17"/>
      <c r="Q1022" s="17"/>
    </row>
    <row r="1023" spans="1:17" x14ac:dyDescent="0.25">
      <c r="A1023" s="14" t="s">
        <v>19559</v>
      </c>
      <c r="B1023" s="14" t="s">
        <v>19560</v>
      </c>
      <c r="C1023" s="14" t="s">
        <v>15095</v>
      </c>
      <c r="D1023" s="14" t="s">
        <v>14962</v>
      </c>
      <c r="E1023" s="14" t="s">
        <v>14791</v>
      </c>
      <c r="F1023" s="14" t="s">
        <v>14767</v>
      </c>
      <c r="G1023" s="14" t="s">
        <v>19561</v>
      </c>
      <c r="H1023" s="14" t="s">
        <v>19562</v>
      </c>
      <c r="I1023" s="14" t="s">
        <v>19563</v>
      </c>
      <c r="J1023" s="14" t="s">
        <v>19564</v>
      </c>
      <c r="K1023" s="15"/>
      <c r="L1023" s="16">
        <v>45330</v>
      </c>
      <c r="M1023" s="17"/>
      <c r="N1023" s="14" t="s">
        <v>15095</v>
      </c>
      <c r="O1023" s="17"/>
      <c r="P1023" s="17"/>
      <c r="Q1023" s="17"/>
    </row>
    <row r="1024" spans="1:17" x14ac:dyDescent="0.25">
      <c r="A1024" s="14" t="s">
        <v>19565</v>
      </c>
      <c r="B1024" s="14" t="s">
        <v>19566</v>
      </c>
      <c r="C1024" s="14" t="s">
        <v>14764</v>
      </c>
      <c r="D1024" s="14" t="s">
        <v>14765</v>
      </c>
      <c r="E1024" s="14" t="s">
        <v>14766</v>
      </c>
      <c r="F1024" s="14" t="s">
        <v>14767</v>
      </c>
      <c r="G1024" s="14" t="s">
        <v>19567</v>
      </c>
      <c r="H1024" s="14" t="s">
        <v>19568</v>
      </c>
      <c r="I1024" s="14" t="s">
        <v>19569</v>
      </c>
      <c r="J1024" s="14" t="s">
        <v>19570</v>
      </c>
      <c r="K1024" s="15"/>
      <c r="L1024" s="16">
        <v>45327</v>
      </c>
      <c r="M1024" s="17"/>
      <c r="N1024" s="14" t="s">
        <v>14764</v>
      </c>
      <c r="O1024" s="17"/>
      <c r="P1024" s="17"/>
      <c r="Q1024" s="17"/>
    </row>
    <row r="1025" spans="1:17" x14ac:dyDescent="0.25">
      <c r="A1025" s="14" t="s">
        <v>19571</v>
      </c>
      <c r="B1025" s="14" t="s">
        <v>19572</v>
      </c>
      <c r="C1025" s="14" t="s">
        <v>14764</v>
      </c>
      <c r="D1025" s="14" t="s">
        <v>14765</v>
      </c>
      <c r="E1025" s="14" t="s">
        <v>14766</v>
      </c>
      <c r="F1025" s="14" t="s">
        <v>14767</v>
      </c>
      <c r="G1025" s="14" t="s">
        <v>14830</v>
      </c>
      <c r="H1025" s="14" t="s">
        <v>14831</v>
      </c>
      <c r="I1025" s="14" t="s">
        <v>19573</v>
      </c>
      <c r="J1025" s="14"/>
      <c r="K1025" s="15"/>
      <c r="L1025" s="16">
        <v>45313</v>
      </c>
      <c r="M1025" s="17"/>
      <c r="N1025" s="14" t="s">
        <v>14764</v>
      </c>
      <c r="O1025" s="17"/>
      <c r="P1025" s="17"/>
      <c r="Q1025" s="17"/>
    </row>
    <row r="1026" spans="1:17" x14ac:dyDescent="0.25">
      <c r="A1026" s="14" t="s">
        <v>19574</v>
      </c>
      <c r="B1026" s="14" t="s">
        <v>19575</v>
      </c>
      <c r="C1026" s="14" t="s">
        <v>14764</v>
      </c>
      <c r="D1026" s="14" t="s">
        <v>14765</v>
      </c>
      <c r="E1026" s="14" t="s">
        <v>14766</v>
      </c>
      <c r="F1026" s="14" t="s">
        <v>14767</v>
      </c>
      <c r="G1026" s="14" t="s">
        <v>15465</v>
      </c>
      <c r="H1026" s="14" t="s">
        <v>15466</v>
      </c>
      <c r="I1026" s="14" t="s">
        <v>19576</v>
      </c>
      <c r="J1026" s="14"/>
      <c r="K1026" s="15"/>
      <c r="L1026" s="16">
        <v>45313</v>
      </c>
      <c r="M1026" s="17"/>
      <c r="N1026" s="14" t="s">
        <v>14764</v>
      </c>
      <c r="O1026" s="17"/>
      <c r="P1026" s="17"/>
      <c r="Q1026" s="17"/>
    </row>
    <row r="1027" spans="1:17" x14ac:dyDescent="0.25">
      <c r="A1027" s="14" t="s">
        <v>19577</v>
      </c>
      <c r="B1027" s="14" t="s">
        <v>19578</v>
      </c>
      <c r="C1027" s="14" t="s">
        <v>15358</v>
      </c>
      <c r="D1027" s="14" t="s">
        <v>14962</v>
      </c>
      <c r="E1027" s="14" t="s">
        <v>14791</v>
      </c>
      <c r="F1027" s="14" t="s">
        <v>14767</v>
      </c>
      <c r="G1027" s="14" t="s">
        <v>19579</v>
      </c>
      <c r="H1027" s="14" t="s">
        <v>19580</v>
      </c>
      <c r="I1027" s="14" t="s">
        <v>19581</v>
      </c>
      <c r="J1027" s="14" t="s">
        <v>19582</v>
      </c>
      <c r="K1027" s="15"/>
      <c r="L1027" s="16">
        <v>45321</v>
      </c>
      <c r="M1027" s="17"/>
      <c r="N1027" s="14" t="s">
        <v>15358</v>
      </c>
      <c r="O1027" s="17"/>
      <c r="P1027" s="17"/>
      <c r="Q1027" s="17"/>
    </row>
    <row r="1028" spans="1:17" x14ac:dyDescent="0.25">
      <c r="A1028" s="14" t="s">
        <v>19583</v>
      </c>
      <c r="B1028" s="14" t="s">
        <v>19584</v>
      </c>
      <c r="C1028" s="14" t="s">
        <v>14774</v>
      </c>
      <c r="D1028" s="14" t="s">
        <v>14765</v>
      </c>
      <c r="E1028" s="14" t="s">
        <v>14766</v>
      </c>
      <c r="F1028" s="14" t="s">
        <v>14775</v>
      </c>
      <c r="G1028" s="14" t="s">
        <v>17719</v>
      </c>
      <c r="H1028" s="14" t="s">
        <v>17720</v>
      </c>
      <c r="I1028" s="14" t="s">
        <v>19585</v>
      </c>
      <c r="J1028" s="14"/>
      <c r="K1028" s="15"/>
      <c r="L1028" s="16"/>
      <c r="M1028" s="17"/>
      <c r="N1028" s="14" t="s">
        <v>14774</v>
      </c>
      <c r="O1028" s="17"/>
      <c r="P1028" s="17"/>
      <c r="Q1028" s="17"/>
    </row>
    <row r="1029" spans="1:17" x14ac:dyDescent="0.25">
      <c r="A1029" s="14" t="s">
        <v>19586</v>
      </c>
      <c r="B1029" s="14" t="s">
        <v>19587</v>
      </c>
      <c r="C1029" s="14" t="s">
        <v>14764</v>
      </c>
      <c r="D1029" s="14" t="s">
        <v>14765</v>
      </c>
      <c r="E1029" s="14" t="s">
        <v>14766</v>
      </c>
      <c r="F1029" s="14" t="s">
        <v>14767</v>
      </c>
      <c r="G1029" s="14" t="s">
        <v>15822</v>
      </c>
      <c r="H1029" s="14" t="s">
        <v>15823</v>
      </c>
      <c r="I1029" s="14" t="s">
        <v>15824</v>
      </c>
      <c r="J1029" s="14"/>
      <c r="K1029" s="15"/>
      <c r="L1029" s="16">
        <v>45315</v>
      </c>
      <c r="M1029" s="17"/>
      <c r="N1029" s="14" t="s">
        <v>14764</v>
      </c>
      <c r="O1029" s="17"/>
      <c r="P1029" s="17"/>
      <c r="Q1029" s="17"/>
    </row>
    <row r="1030" spans="1:17" x14ac:dyDescent="0.25">
      <c r="A1030" s="14" t="s">
        <v>19588</v>
      </c>
      <c r="B1030" s="14" t="s">
        <v>19589</v>
      </c>
      <c r="C1030" s="14" t="s">
        <v>15358</v>
      </c>
      <c r="D1030" s="14" t="s">
        <v>14765</v>
      </c>
      <c r="E1030" s="14" t="s">
        <v>14766</v>
      </c>
      <c r="F1030" s="14" t="s">
        <v>14767</v>
      </c>
      <c r="G1030" s="14" t="s">
        <v>19590</v>
      </c>
      <c r="H1030" s="14" t="s">
        <v>19591</v>
      </c>
      <c r="I1030" s="14" t="s">
        <v>19592</v>
      </c>
      <c r="J1030" s="14"/>
      <c r="K1030" s="15"/>
      <c r="L1030" s="16">
        <v>45323</v>
      </c>
      <c r="M1030" s="17"/>
      <c r="N1030" s="14" t="s">
        <v>15358</v>
      </c>
      <c r="O1030" s="17"/>
      <c r="P1030" s="17"/>
      <c r="Q1030" s="17"/>
    </row>
    <row r="1031" spans="1:17" x14ac:dyDescent="0.25">
      <c r="A1031" s="14" t="s">
        <v>19593</v>
      </c>
      <c r="B1031" s="14" t="s">
        <v>19594</v>
      </c>
      <c r="C1031" s="14" t="s">
        <v>15358</v>
      </c>
      <c r="D1031" s="14" t="s">
        <v>14765</v>
      </c>
      <c r="E1031" s="14" t="s">
        <v>14766</v>
      </c>
      <c r="F1031" s="14" t="s">
        <v>14767</v>
      </c>
      <c r="G1031" s="14" t="s">
        <v>19590</v>
      </c>
      <c r="H1031" s="14" t="s">
        <v>19591</v>
      </c>
      <c r="I1031" s="14" t="s">
        <v>19592</v>
      </c>
      <c r="J1031" s="14" t="s">
        <v>19595</v>
      </c>
      <c r="K1031" s="15"/>
      <c r="L1031" s="16">
        <v>45324</v>
      </c>
      <c r="M1031" s="17"/>
      <c r="N1031" s="14" t="s">
        <v>15358</v>
      </c>
      <c r="O1031" s="17"/>
      <c r="P1031" s="17"/>
      <c r="Q1031" s="17"/>
    </row>
    <row r="1032" spans="1:17" x14ac:dyDescent="0.25">
      <c r="A1032" s="14" t="s">
        <v>19596</v>
      </c>
      <c r="B1032" s="14" t="s">
        <v>19597</v>
      </c>
      <c r="C1032" s="14" t="s">
        <v>15358</v>
      </c>
      <c r="D1032" s="14" t="s">
        <v>14962</v>
      </c>
      <c r="E1032" s="14" t="s">
        <v>14791</v>
      </c>
      <c r="F1032" s="14" t="s">
        <v>14767</v>
      </c>
      <c r="G1032" s="14" t="s">
        <v>19598</v>
      </c>
      <c r="H1032" s="14" t="s">
        <v>19599</v>
      </c>
      <c r="I1032" s="14" t="s">
        <v>19600</v>
      </c>
      <c r="J1032" s="14" t="s">
        <v>19601</v>
      </c>
      <c r="K1032" s="15"/>
      <c r="L1032" s="16">
        <v>45324</v>
      </c>
      <c r="M1032" s="17"/>
      <c r="N1032" s="14" t="s">
        <v>15358</v>
      </c>
      <c r="O1032" s="17"/>
      <c r="P1032" s="17"/>
      <c r="Q1032" s="17"/>
    </row>
    <row r="1033" spans="1:17" x14ac:dyDescent="0.25">
      <c r="A1033" s="14" t="s">
        <v>19602</v>
      </c>
      <c r="B1033" s="14" t="s">
        <v>19603</v>
      </c>
      <c r="C1033" s="14" t="s">
        <v>14774</v>
      </c>
      <c r="D1033" s="14" t="s">
        <v>14765</v>
      </c>
      <c r="E1033" s="14" t="s">
        <v>14766</v>
      </c>
      <c r="F1033" s="14" t="s">
        <v>14775</v>
      </c>
      <c r="G1033" s="14" t="s">
        <v>18739</v>
      </c>
      <c r="H1033" s="14" t="s">
        <v>18740</v>
      </c>
      <c r="I1033" s="14" t="s">
        <v>19604</v>
      </c>
      <c r="J1033" s="14"/>
      <c r="K1033" s="15"/>
      <c r="L1033" s="16"/>
      <c r="M1033" s="17"/>
      <c r="N1033" s="14" t="s">
        <v>14774</v>
      </c>
      <c r="O1033" s="17"/>
      <c r="P1033" s="17"/>
      <c r="Q1033" s="17"/>
    </row>
    <row r="1034" spans="1:17" x14ac:dyDescent="0.25">
      <c r="A1034" s="14" t="s">
        <v>19605</v>
      </c>
      <c r="B1034" s="14" t="s">
        <v>19606</v>
      </c>
      <c r="C1034" s="14" t="s">
        <v>15358</v>
      </c>
      <c r="D1034" s="14" t="s">
        <v>14962</v>
      </c>
      <c r="E1034" s="14" t="s">
        <v>14766</v>
      </c>
      <c r="F1034" s="14" t="s">
        <v>14767</v>
      </c>
      <c r="G1034" s="14" t="s">
        <v>19607</v>
      </c>
      <c r="H1034" s="14" t="s">
        <v>19608</v>
      </c>
      <c r="I1034" s="14" t="s">
        <v>2956</v>
      </c>
      <c r="J1034" s="14" t="s">
        <v>19609</v>
      </c>
      <c r="K1034" s="15"/>
      <c r="L1034" s="16">
        <v>45322</v>
      </c>
      <c r="M1034" s="17"/>
      <c r="N1034" s="14" t="s">
        <v>15358</v>
      </c>
      <c r="O1034" s="17"/>
      <c r="P1034" s="17"/>
      <c r="Q1034" s="17"/>
    </row>
    <row r="1035" spans="1:17" x14ac:dyDescent="0.25">
      <c r="A1035" s="14" t="s">
        <v>19610</v>
      </c>
      <c r="B1035" s="14" t="s">
        <v>19611</v>
      </c>
      <c r="C1035" s="14" t="s">
        <v>18432</v>
      </c>
      <c r="D1035" s="14" t="s">
        <v>14765</v>
      </c>
      <c r="E1035" s="14" t="s">
        <v>14766</v>
      </c>
      <c r="F1035" s="14" t="s">
        <v>14767</v>
      </c>
      <c r="G1035" s="14" t="s">
        <v>17752</v>
      </c>
      <c r="H1035" s="14" t="s">
        <v>17753</v>
      </c>
      <c r="I1035" s="14" t="s">
        <v>19612</v>
      </c>
      <c r="J1035" s="14"/>
      <c r="K1035" s="15"/>
      <c r="L1035" s="16">
        <v>45316</v>
      </c>
      <c r="M1035" s="17"/>
      <c r="N1035" s="14" t="s">
        <v>18432</v>
      </c>
      <c r="O1035" s="17"/>
      <c r="P1035" s="17"/>
      <c r="Q1035" s="17"/>
    </row>
    <row r="1036" spans="1:17" x14ac:dyDescent="0.25">
      <c r="A1036" s="14" t="s">
        <v>19613</v>
      </c>
      <c r="B1036" s="14" t="s">
        <v>19614</v>
      </c>
      <c r="C1036" s="14" t="s">
        <v>15095</v>
      </c>
      <c r="D1036" s="14" t="s">
        <v>14962</v>
      </c>
      <c r="E1036" s="14" t="s">
        <v>14766</v>
      </c>
      <c r="F1036" s="14" t="s">
        <v>14767</v>
      </c>
      <c r="G1036" s="14" t="s">
        <v>19615</v>
      </c>
      <c r="H1036" s="14" t="s">
        <v>19616</v>
      </c>
      <c r="I1036" s="14" t="s">
        <v>2956</v>
      </c>
      <c r="J1036" s="14" t="s">
        <v>19617</v>
      </c>
      <c r="K1036" s="15"/>
      <c r="L1036" s="16">
        <v>45330</v>
      </c>
      <c r="M1036" s="17"/>
      <c r="N1036" s="14" t="s">
        <v>15095</v>
      </c>
      <c r="O1036" s="17"/>
      <c r="P1036" s="17"/>
      <c r="Q1036" s="17"/>
    </row>
    <row r="1037" spans="1:17" x14ac:dyDescent="0.25">
      <c r="A1037" s="14" t="s">
        <v>19618</v>
      </c>
      <c r="B1037" s="14" t="s">
        <v>19619</v>
      </c>
      <c r="C1037" s="14" t="s">
        <v>14774</v>
      </c>
      <c r="D1037" s="14" t="s">
        <v>14765</v>
      </c>
      <c r="E1037" s="14" t="s">
        <v>14766</v>
      </c>
      <c r="F1037" s="14" t="s">
        <v>14775</v>
      </c>
      <c r="G1037" s="14" t="s">
        <v>19620</v>
      </c>
      <c r="H1037" s="14" t="s">
        <v>19621</v>
      </c>
      <c r="I1037" s="14" t="s">
        <v>19297</v>
      </c>
      <c r="J1037" s="14"/>
      <c r="K1037" s="15"/>
      <c r="L1037" s="16"/>
      <c r="M1037" s="17"/>
      <c r="N1037" s="14" t="s">
        <v>14774</v>
      </c>
      <c r="O1037" s="17"/>
      <c r="P1037" s="17"/>
      <c r="Q1037" s="17"/>
    </row>
    <row r="1038" spans="1:17" x14ac:dyDescent="0.25">
      <c r="A1038" s="14" t="s">
        <v>19622</v>
      </c>
      <c r="B1038" s="14" t="s">
        <v>19623</v>
      </c>
      <c r="C1038" s="14" t="s">
        <v>14926</v>
      </c>
      <c r="D1038" s="14" t="s">
        <v>14765</v>
      </c>
      <c r="E1038" s="14" t="s">
        <v>14791</v>
      </c>
      <c r="F1038" s="14" t="s">
        <v>14767</v>
      </c>
      <c r="G1038" s="14" t="s">
        <v>19624</v>
      </c>
      <c r="H1038" s="14" t="s">
        <v>19625</v>
      </c>
      <c r="I1038" s="14" t="s">
        <v>19626</v>
      </c>
      <c r="J1038" s="14" t="s">
        <v>19627</v>
      </c>
      <c r="K1038" s="15"/>
      <c r="L1038" s="16">
        <v>45324</v>
      </c>
      <c r="M1038" s="17"/>
      <c r="N1038" s="14" t="s">
        <v>14926</v>
      </c>
      <c r="O1038" s="17"/>
      <c r="P1038" s="17"/>
      <c r="Q1038" s="17"/>
    </row>
    <row r="1039" spans="1:17" x14ac:dyDescent="0.25">
      <c r="A1039" s="14" t="s">
        <v>19628</v>
      </c>
      <c r="B1039" s="14" t="s">
        <v>19629</v>
      </c>
      <c r="C1039" s="14" t="s">
        <v>15095</v>
      </c>
      <c r="D1039" s="14" t="s">
        <v>14962</v>
      </c>
      <c r="E1039" s="14" t="s">
        <v>14766</v>
      </c>
      <c r="F1039" s="14" t="s">
        <v>14767</v>
      </c>
      <c r="G1039" s="14" t="s">
        <v>19630</v>
      </c>
      <c r="H1039" s="14" t="s">
        <v>19631</v>
      </c>
      <c r="I1039" s="14" t="s">
        <v>2956</v>
      </c>
      <c r="J1039" s="14" t="s">
        <v>19632</v>
      </c>
      <c r="K1039" s="15"/>
      <c r="L1039" s="16">
        <v>45329</v>
      </c>
      <c r="M1039" s="17"/>
      <c r="N1039" s="14" t="s">
        <v>15095</v>
      </c>
      <c r="O1039" s="17"/>
      <c r="P1039" s="17"/>
      <c r="Q1039" s="17"/>
    </row>
    <row r="1040" spans="1:17" x14ac:dyDescent="0.25">
      <c r="A1040" s="14" t="s">
        <v>19633</v>
      </c>
      <c r="B1040" s="14" t="s">
        <v>19634</v>
      </c>
      <c r="C1040" s="14" t="s">
        <v>15358</v>
      </c>
      <c r="D1040" s="14" t="s">
        <v>14962</v>
      </c>
      <c r="E1040" s="14" t="s">
        <v>14766</v>
      </c>
      <c r="F1040" s="14" t="s">
        <v>14767</v>
      </c>
      <c r="G1040" s="14" t="s">
        <v>19635</v>
      </c>
      <c r="H1040" s="14" t="s">
        <v>19636</v>
      </c>
      <c r="I1040" s="14" t="s">
        <v>2956</v>
      </c>
      <c r="J1040" s="14" t="s">
        <v>19637</v>
      </c>
      <c r="K1040" s="15"/>
      <c r="L1040" s="16">
        <v>45324</v>
      </c>
      <c r="M1040" s="17"/>
      <c r="N1040" s="14" t="s">
        <v>15358</v>
      </c>
      <c r="O1040" s="17"/>
      <c r="P1040" s="17"/>
      <c r="Q1040" s="17"/>
    </row>
    <row r="1041" spans="1:17" x14ac:dyDescent="0.25">
      <c r="A1041" s="14" t="s">
        <v>19638</v>
      </c>
      <c r="B1041" s="14" t="s">
        <v>19639</v>
      </c>
      <c r="C1041" s="14" t="s">
        <v>14774</v>
      </c>
      <c r="D1041" s="14" t="s">
        <v>14765</v>
      </c>
      <c r="E1041" s="14" t="s">
        <v>14766</v>
      </c>
      <c r="F1041" s="14" t="s">
        <v>14775</v>
      </c>
      <c r="G1041" s="14" t="s">
        <v>16711</v>
      </c>
      <c r="H1041" s="14" t="s">
        <v>16712</v>
      </c>
      <c r="I1041" s="14" t="s">
        <v>19640</v>
      </c>
      <c r="J1041" s="14"/>
      <c r="K1041" s="15"/>
      <c r="L1041" s="16"/>
      <c r="M1041" s="17"/>
      <c r="N1041" s="14" t="s">
        <v>14774</v>
      </c>
      <c r="O1041" s="17"/>
      <c r="P1041" s="17"/>
      <c r="Q1041" s="17"/>
    </row>
    <row r="1042" spans="1:17" x14ac:dyDescent="0.25">
      <c r="A1042" s="14" t="s">
        <v>19641</v>
      </c>
      <c r="B1042" s="14" t="s">
        <v>19642</v>
      </c>
      <c r="C1042" s="14" t="s">
        <v>15003</v>
      </c>
      <c r="D1042" s="14" t="s">
        <v>14765</v>
      </c>
      <c r="E1042" s="14" t="s">
        <v>14766</v>
      </c>
      <c r="F1042" s="14" t="s">
        <v>14767</v>
      </c>
      <c r="G1042" s="14" t="s">
        <v>17080</v>
      </c>
      <c r="H1042" s="14" t="s">
        <v>17081</v>
      </c>
      <c r="I1042" s="14" t="s">
        <v>17466</v>
      </c>
      <c r="J1042" s="14" t="s">
        <v>19643</v>
      </c>
      <c r="K1042" s="15"/>
      <c r="L1042" s="16">
        <v>45315</v>
      </c>
      <c r="M1042" s="17"/>
      <c r="N1042" s="14" t="s">
        <v>15003</v>
      </c>
      <c r="O1042" s="17"/>
      <c r="P1042" s="17"/>
      <c r="Q1042" s="17"/>
    </row>
    <row r="1043" spans="1:17" x14ac:dyDescent="0.25">
      <c r="A1043" s="14" t="s">
        <v>19644</v>
      </c>
      <c r="B1043" s="14" t="s">
        <v>19645</v>
      </c>
      <c r="C1043" s="14" t="s">
        <v>15003</v>
      </c>
      <c r="D1043" s="14" t="s">
        <v>15168</v>
      </c>
      <c r="E1043" s="14" t="s">
        <v>14766</v>
      </c>
      <c r="F1043" s="14" t="s">
        <v>14775</v>
      </c>
      <c r="G1043" s="14" t="s">
        <v>17147</v>
      </c>
      <c r="H1043" s="14" t="s">
        <v>17148</v>
      </c>
      <c r="I1043" s="14" t="s">
        <v>19646</v>
      </c>
      <c r="J1043" s="14"/>
      <c r="K1043" s="15"/>
      <c r="L1043" s="16"/>
      <c r="M1043" s="17"/>
      <c r="N1043" s="14" t="s">
        <v>15003</v>
      </c>
      <c r="O1043" s="17"/>
      <c r="P1043" s="17"/>
      <c r="Q1043" s="17"/>
    </row>
    <row r="1044" spans="1:17" x14ac:dyDescent="0.25">
      <c r="A1044" s="14" t="s">
        <v>19647</v>
      </c>
      <c r="B1044" s="14" t="s">
        <v>19648</v>
      </c>
      <c r="C1044" s="14" t="s">
        <v>18432</v>
      </c>
      <c r="D1044" s="14" t="s">
        <v>14765</v>
      </c>
      <c r="E1044" s="14" t="s">
        <v>14766</v>
      </c>
      <c r="F1044" s="14" t="s">
        <v>14767</v>
      </c>
      <c r="G1044" s="14" t="s">
        <v>17343</v>
      </c>
      <c r="H1044" s="14" t="s">
        <v>17344</v>
      </c>
      <c r="I1044" s="14" t="s">
        <v>19649</v>
      </c>
      <c r="J1044" s="14"/>
      <c r="K1044" s="15"/>
      <c r="L1044" s="16">
        <v>45316</v>
      </c>
      <c r="M1044" s="17"/>
      <c r="N1044" s="14" t="s">
        <v>18432</v>
      </c>
      <c r="O1044" s="17"/>
      <c r="P1044" s="17"/>
      <c r="Q1044" s="17"/>
    </row>
    <row r="1045" spans="1:17" x14ac:dyDescent="0.25">
      <c r="A1045" s="14" t="s">
        <v>19650</v>
      </c>
      <c r="B1045" s="14" t="s">
        <v>19651</v>
      </c>
      <c r="C1045" s="14" t="s">
        <v>15095</v>
      </c>
      <c r="D1045" s="14" t="s">
        <v>15245</v>
      </c>
      <c r="E1045" s="14" t="s">
        <v>14766</v>
      </c>
      <c r="F1045" s="14" t="s">
        <v>14767</v>
      </c>
      <c r="G1045" s="14" t="s">
        <v>19652</v>
      </c>
      <c r="H1045" s="14" t="s">
        <v>19653</v>
      </c>
      <c r="I1045" s="14" t="s">
        <v>19654</v>
      </c>
      <c r="J1045" s="14" t="s">
        <v>19655</v>
      </c>
      <c r="K1045" s="15"/>
      <c r="L1045" s="16">
        <v>45334</v>
      </c>
      <c r="M1045" s="17"/>
      <c r="N1045" s="14" t="s">
        <v>15095</v>
      </c>
      <c r="O1045" s="17"/>
      <c r="P1045" s="17"/>
      <c r="Q1045" s="17"/>
    </row>
    <row r="1046" spans="1:17" x14ac:dyDescent="0.25">
      <c r="A1046" s="14" t="s">
        <v>19656</v>
      </c>
      <c r="B1046" s="14" t="s">
        <v>19657</v>
      </c>
      <c r="C1046" s="14" t="s">
        <v>15095</v>
      </c>
      <c r="D1046" s="14" t="s">
        <v>14962</v>
      </c>
      <c r="E1046" s="14" t="s">
        <v>14766</v>
      </c>
      <c r="F1046" s="14" t="s">
        <v>14767</v>
      </c>
      <c r="G1046" s="14" t="s">
        <v>19658</v>
      </c>
      <c r="H1046" s="14" t="s">
        <v>19659</v>
      </c>
      <c r="I1046" s="14" t="s">
        <v>2956</v>
      </c>
      <c r="J1046" s="14" t="s">
        <v>19660</v>
      </c>
      <c r="K1046" s="15"/>
      <c r="L1046" s="16">
        <v>45329</v>
      </c>
      <c r="M1046" s="17"/>
      <c r="N1046" s="14" t="s">
        <v>15095</v>
      </c>
      <c r="O1046" s="17"/>
      <c r="P1046" s="17"/>
      <c r="Q1046" s="17"/>
    </row>
    <row r="1047" spans="1:17" x14ac:dyDescent="0.25">
      <c r="A1047" s="14" t="s">
        <v>19661</v>
      </c>
      <c r="B1047" s="14" t="s">
        <v>19662</v>
      </c>
      <c r="C1047" s="14" t="s">
        <v>15753</v>
      </c>
      <c r="D1047" s="14" t="s">
        <v>15245</v>
      </c>
      <c r="E1047" s="14" t="s">
        <v>14766</v>
      </c>
      <c r="F1047" s="14" t="s">
        <v>14767</v>
      </c>
      <c r="G1047" s="14" t="s">
        <v>16640</v>
      </c>
      <c r="H1047" s="14" t="s">
        <v>16641</v>
      </c>
      <c r="I1047" s="14" t="s">
        <v>19663</v>
      </c>
      <c r="J1047" s="14"/>
      <c r="K1047" s="15"/>
      <c r="L1047" s="16">
        <v>45323</v>
      </c>
      <c r="M1047" s="17"/>
      <c r="N1047" s="14" t="s">
        <v>15753</v>
      </c>
      <c r="O1047" s="17"/>
      <c r="P1047" s="17"/>
      <c r="Q1047" s="17"/>
    </row>
    <row r="1048" spans="1:17" x14ac:dyDescent="0.25">
      <c r="A1048" s="14" t="s">
        <v>19664</v>
      </c>
      <c r="B1048" s="14" t="s">
        <v>19665</v>
      </c>
      <c r="C1048" s="14" t="s">
        <v>14774</v>
      </c>
      <c r="D1048" s="14" t="s">
        <v>14765</v>
      </c>
      <c r="E1048" s="14" t="s">
        <v>14791</v>
      </c>
      <c r="F1048" s="14" t="s">
        <v>14775</v>
      </c>
      <c r="G1048" s="14" t="s">
        <v>17744</v>
      </c>
      <c r="H1048" s="14" t="s">
        <v>17745</v>
      </c>
      <c r="I1048" s="14" t="s">
        <v>19666</v>
      </c>
      <c r="J1048" s="14"/>
      <c r="K1048" s="15"/>
      <c r="L1048" s="16"/>
      <c r="M1048" s="17"/>
      <c r="N1048" s="14" t="s">
        <v>14774</v>
      </c>
      <c r="O1048" s="17"/>
      <c r="P1048" s="17"/>
      <c r="Q1048" s="17"/>
    </row>
    <row r="1049" spans="1:17" x14ac:dyDescent="0.25">
      <c r="A1049" s="14" t="s">
        <v>19667</v>
      </c>
      <c r="B1049" s="14" t="s">
        <v>19668</v>
      </c>
      <c r="C1049" s="14" t="s">
        <v>14764</v>
      </c>
      <c r="D1049" s="14" t="s">
        <v>15245</v>
      </c>
      <c r="E1049" s="14" t="s">
        <v>14766</v>
      </c>
      <c r="F1049" s="14" t="s">
        <v>14767</v>
      </c>
      <c r="G1049" s="14" t="s">
        <v>16775</v>
      </c>
      <c r="H1049" s="14" t="s">
        <v>16776</v>
      </c>
      <c r="I1049" s="14" t="s">
        <v>19669</v>
      </c>
      <c r="J1049" s="14" t="s">
        <v>19670</v>
      </c>
      <c r="K1049" s="15"/>
      <c r="L1049" s="16">
        <v>45331</v>
      </c>
      <c r="M1049" s="17"/>
      <c r="N1049" s="14" t="s">
        <v>14764</v>
      </c>
      <c r="O1049" s="17"/>
      <c r="P1049" s="17"/>
      <c r="Q1049" s="17"/>
    </row>
    <row r="1050" spans="1:17" x14ac:dyDescent="0.25">
      <c r="A1050" s="14" t="s">
        <v>19671</v>
      </c>
      <c r="B1050" s="14" t="s">
        <v>19672</v>
      </c>
      <c r="C1050" s="14" t="s">
        <v>15095</v>
      </c>
      <c r="D1050" s="14" t="s">
        <v>14962</v>
      </c>
      <c r="E1050" s="14" t="s">
        <v>14766</v>
      </c>
      <c r="F1050" s="14" t="s">
        <v>14767</v>
      </c>
      <c r="G1050" s="14" t="s">
        <v>19673</v>
      </c>
      <c r="H1050" s="14" t="s">
        <v>19674</v>
      </c>
      <c r="I1050" s="14" t="s">
        <v>2956</v>
      </c>
      <c r="J1050" s="14" t="s">
        <v>19675</v>
      </c>
      <c r="K1050" s="15"/>
      <c r="L1050" s="16">
        <v>45330</v>
      </c>
      <c r="M1050" s="17"/>
      <c r="N1050" s="14" t="s">
        <v>15095</v>
      </c>
      <c r="O1050" s="17"/>
      <c r="P1050" s="17"/>
      <c r="Q1050" s="17"/>
    </row>
    <row r="1051" spans="1:17" x14ac:dyDescent="0.25">
      <c r="A1051" s="14" t="s">
        <v>19676</v>
      </c>
      <c r="B1051" s="14" t="s">
        <v>19677</v>
      </c>
      <c r="C1051" s="14" t="s">
        <v>18432</v>
      </c>
      <c r="D1051" s="14" t="s">
        <v>14765</v>
      </c>
      <c r="E1051" s="14" t="s">
        <v>14766</v>
      </c>
      <c r="F1051" s="14" t="s">
        <v>14767</v>
      </c>
      <c r="G1051" s="14" t="s">
        <v>17560</v>
      </c>
      <c r="H1051" s="14" t="s">
        <v>17561</v>
      </c>
      <c r="I1051" s="14" t="s">
        <v>19678</v>
      </c>
      <c r="J1051" s="14"/>
      <c r="K1051" s="15"/>
      <c r="L1051" s="16">
        <v>45316</v>
      </c>
      <c r="M1051" s="17"/>
      <c r="N1051" s="14" t="s">
        <v>18432</v>
      </c>
      <c r="O1051" s="17"/>
      <c r="P1051" s="17"/>
      <c r="Q1051" s="17"/>
    </row>
    <row r="1052" spans="1:17" x14ac:dyDescent="0.25">
      <c r="A1052" s="14" t="s">
        <v>19679</v>
      </c>
      <c r="B1052" s="14" t="s">
        <v>19680</v>
      </c>
      <c r="C1052" s="14" t="s">
        <v>15702</v>
      </c>
      <c r="D1052" s="14" t="s">
        <v>14962</v>
      </c>
      <c r="E1052" s="14" t="s">
        <v>14791</v>
      </c>
      <c r="F1052" s="14" t="s">
        <v>14767</v>
      </c>
      <c r="G1052" s="14" t="s">
        <v>16113</v>
      </c>
      <c r="H1052" s="14" t="s">
        <v>16114</v>
      </c>
      <c r="I1052" s="14" t="s">
        <v>19681</v>
      </c>
      <c r="J1052" s="14" t="s">
        <v>19682</v>
      </c>
      <c r="K1052" s="15"/>
      <c r="L1052" s="16">
        <v>45339</v>
      </c>
      <c r="M1052" s="17"/>
      <c r="N1052" s="14" t="s">
        <v>15702</v>
      </c>
      <c r="O1052" s="17"/>
      <c r="P1052" s="17"/>
      <c r="Q1052" s="17"/>
    </row>
    <row r="1053" spans="1:17" x14ac:dyDescent="0.25">
      <c r="A1053" s="14" t="s">
        <v>19683</v>
      </c>
      <c r="B1053" s="14" t="s">
        <v>19684</v>
      </c>
      <c r="C1053" s="14" t="s">
        <v>15358</v>
      </c>
      <c r="D1053" s="14" t="s">
        <v>14962</v>
      </c>
      <c r="E1053" s="14" t="s">
        <v>14766</v>
      </c>
      <c r="F1053" s="14" t="s">
        <v>14767</v>
      </c>
      <c r="G1053" s="14" t="s">
        <v>19685</v>
      </c>
      <c r="H1053" s="14" t="s">
        <v>19686</v>
      </c>
      <c r="I1053" s="14" t="s">
        <v>2956</v>
      </c>
      <c r="J1053" s="14" t="s">
        <v>19687</v>
      </c>
      <c r="K1053" s="15"/>
      <c r="L1053" s="16">
        <v>45324</v>
      </c>
      <c r="M1053" s="17"/>
      <c r="N1053" s="14" t="s">
        <v>15358</v>
      </c>
      <c r="O1053" s="17"/>
      <c r="P1053" s="17"/>
      <c r="Q1053" s="17"/>
    </row>
    <row r="1054" spans="1:17" x14ac:dyDescent="0.25">
      <c r="A1054" s="14" t="s">
        <v>19688</v>
      </c>
      <c r="B1054" s="14" t="s">
        <v>19689</v>
      </c>
      <c r="C1054" s="14" t="s">
        <v>15358</v>
      </c>
      <c r="D1054" s="14" t="s">
        <v>14962</v>
      </c>
      <c r="E1054" s="14" t="s">
        <v>14766</v>
      </c>
      <c r="F1054" s="14" t="s">
        <v>14767</v>
      </c>
      <c r="G1054" s="14" t="s">
        <v>19690</v>
      </c>
      <c r="H1054" s="14" t="s">
        <v>19691</v>
      </c>
      <c r="I1054" s="14" t="s">
        <v>2956</v>
      </c>
      <c r="J1054" s="14" t="s">
        <v>19692</v>
      </c>
      <c r="K1054" s="15"/>
      <c r="L1054" s="16">
        <v>45356</v>
      </c>
      <c r="M1054" s="17"/>
      <c r="N1054" s="14" t="s">
        <v>15358</v>
      </c>
      <c r="O1054" s="17"/>
      <c r="P1054" s="17"/>
      <c r="Q1054" s="17"/>
    </row>
    <row r="1055" spans="1:17" x14ac:dyDescent="0.25">
      <c r="A1055" s="14" t="s">
        <v>19693</v>
      </c>
      <c r="B1055" s="14" t="s">
        <v>19694</v>
      </c>
      <c r="C1055" s="14" t="s">
        <v>15516</v>
      </c>
      <c r="D1055" s="14" t="s">
        <v>14962</v>
      </c>
      <c r="E1055" s="14" t="s">
        <v>14766</v>
      </c>
      <c r="F1055" s="14" t="s">
        <v>14767</v>
      </c>
      <c r="G1055" s="14" t="s">
        <v>19695</v>
      </c>
      <c r="H1055" s="14" t="s">
        <v>19696</v>
      </c>
      <c r="I1055" s="14" t="s">
        <v>2956</v>
      </c>
      <c r="J1055" s="14"/>
      <c r="K1055" s="15"/>
      <c r="L1055" s="16">
        <v>45321</v>
      </c>
      <c r="M1055" s="17"/>
      <c r="N1055" s="14" t="s">
        <v>15516</v>
      </c>
      <c r="O1055" s="17"/>
      <c r="P1055" s="17"/>
      <c r="Q1055" s="17"/>
    </row>
    <row r="1056" spans="1:17" x14ac:dyDescent="0.25">
      <c r="A1056" s="14" t="s">
        <v>19697</v>
      </c>
      <c r="B1056" s="14" t="s">
        <v>19698</v>
      </c>
      <c r="C1056" s="14" t="s">
        <v>14774</v>
      </c>
      <c r="D1056" s="14" t="s">
        <v>14765</v>
      </c>
      <c r="E1056" s="14" t="s">
        <v>14791</v>
      </c>
      <c r="F1056" s="14" t="s">
        <v>14775</v>
      </c>
      <c r="G1056" s="14" t="s">
        <v>18455</v>
      </c>
      <c r="H1056" s="14" t="s">
        <v>18456</v>
      </c>
      <c r="I1056" s="14" t="s">
        <v>19699</v>
      </c>
      <c r="J1056" s="14"/>
      <c r="K1056" s="15"/>
      <c r="L1056" s="16"/>
      <c r="M1056" s="17"/>
      <c r="N1056" s="14" t="s">
        <v>14774</v>
      </c>
      <c r="O1056" s="17"/>
      <c r="P1056" s="17"/>
      <c r="Q1056" s="17"/>
    </row>
    <row r="1057" spans="1:17" x14ac:dyDescent="0.25">
      <c r="A1057" s="14" t="s">
        <v>19700</v>
      </c>
      <c r="B1057" s="14" t="s">
        <v>19701</v>
      </c>
      <c r="C1057" s="14" t="s">
        <v>14774</v>
      </c>
      <c r="D1057" s="14" t="s">
        <v>14765</v>
      </c>
      <c r="E1057" s="14" t="s">
        <v>14766</v>
      </c>
      <c r="F1057" s="14" t="s">
        <v>14775</v>
      </c>
      <c r="G1057" s="14" t="s">
        <v>17080</v>
      </c>
      <c r="H1057" s="14" t="s">
        <v>17081</v>
      </c>
      <c r="I1057" s="14" t="s">
        <v>19702</v>
      </c>
      <c r="J1057" s="14"/>
      <c r="K1057" s="15"/>
      <c r="L1057" s="16"/>
      <c r="M1057" s="17"/>
      <c r="N1057" s="14" t="s">
        <v>14774</v>
      </c>
      <c r="O1057" s="17"/>
      <c r="P1057" s="17"/>
      <c r="Q1057" s="17"/>
    </row>
    <row r="1058" spans="1:17" x14ac:dyDescent="0.25">
      <c r="A1058" s="14" t="s">
        <v>19703</v>
      </c>
      <c r="B1058" s="14" t="s">
        <v>19704</v>
      </c>
      <c r="C1058" s="14" t="s">
        <v>14774</v>
      </c>
      <c r="D1058" s="14" t="s">
        <v>14765</v>
      </c>
      <c r="E1058" s="14" t="s">
        <v>14766</v>
      </c>
      <c r="F1058" s="14" t="s">
        <v>14767</v>
      </c>
      <c r="G1058" s="14" t="s">
        <v>17343</v>
      </c>
      <c r="H1058" s="14" t="s">
        <v>17344</v>
      </c>
      <c r="I1058" s="14" t="s">
        <v>19705</v>
      </c>
      <c r="J1058" s="14" t="s">
        <v>19706</v>
      </c>
      <c r="K1058" s="15"/>
      <c r="L1058" s="16">
        <v>45329</v>
      </c>
      <c r="M1058" s="17"/>
      <c r="N1058" s="14" t="s">
        <v>14774</v>
      </c>
      <c r="O1058" s="17"/>
      <c r="P1058" s="17"/>
      <c r="Q1058" s="17"/>
    </row>
    <row r="1059" spans="1:17" x14ac:dyDescent="0.25">
      <c r="A1059" s="14" t="s">
        <v>19707</v>
      </c>
      <c r="B1059" s="14" t="s">
        <v>19708</v>
      </c>
      <c r="C1059" s="14" t="s">
        <v>15095</v>
      </c>
      <c r="D1059" s="14" t="s">
        <v>14962</v>
      </c>
      <c r="E1059" s="14" t="s">
        <v>14766</v>
      </c>
      <c r="F1059" s="14" t="s">
        <v>14767</v>
      </c>
      <c r="G1059" s="14" t="s">
        <v>19709</v>
      </c>
      <c r="H1059" s="14" t="s">
        <v>19710</v>
      </c>
      <c r="I1059" s="14" t="s">
        <v>2956</v>
      </c>
      <c r="J1059" s="14" t="s">
        <v>19711</v>
      </c>
      <c r="K1059" s="15"/>
      <c r="L1059" s="16">
        <v>45330</v>
      </c>
      <c r="M1059" s="17"/>
      <c r="N1059" s="14" t="s">
        <v>15095</v>
      </c>
      <c r="O1059" s="17"/>
      <c r="P1059" s="17"/>
      <c r="Q1059" s="17"/>
    </row>
    <row r="1060" spans="1:17" x14ac:dyDescent="0.25">
      <c r="A1060" s="14" t="s">
        <v>19712</v>
      </c>
      <c r="B1060" s="14" t="s">
        <v>19713</v>
      </c>
      <c r="C1060" s="14" t="s">
        <v>14764</v>
      </c>
      <c r="D1060" s="14" t="s">
        <v>14765</v>
      </c>
      <c r="E1060" s="14" t="s">
        <v>14766</v>
      </c>
      <c r="F1060" s="14" t="s">
        <v>14767</v>
      </c>
      <c r="G1060" s="14" t="s">
        <v>19714</v>
      </c>
      <c r="H1060" s="14" t="s">
        <v>19715</v>
      </c>
      <c r="I1060" s="14" t="s">
        <v>19716</v>
      </c>
      <c r="J1060" s="14" t="s">
        <v>19717</v>
      </c>
      <c r="K1060" s="15"/>
      <c r="L1060" s="16">
        <v>45320</v>
      </c>
      <c r="M1060" s="17"/>
      <c r="N1060" s="14" t="s">
        <v>14764</v>
      </c>
      <c r="O1060" s="17"/>
      <c r="P1060" s="17"/>
      <c r="Q1060" s="17"/>
    </row>
    <row r="1061" spans="1:17" x14ac:dyDescent="0.25">
      <c r="A1061" s="14" t="s">
        <v>19718</v>
      </c>
      <c r="B1061" s="14" t="s">
        <v>19719</v>
      </c>
      <c r="C1061" s="14" t="s">
        <v>14764</v>
      </c>
      <c r="D1061" s="14" t="s">
        <v>14765</v>
      </c>
      <c r="E1061" s="14" t="s">
        <v>14766</v>
      </c>
      <c r="F1061" s="14" t="s">
        <v>14767</v>
      </c>
      <c r="G1061" s="14" t="s">
        <v>14830</v>
      </c>
      <c r="H1061" s="14" t="s">
        <v>14831</v>
      </c>
      <c r="I1061" s="14" t="s">
        <v>19720</v>
      </c>
      <c r="J1061" s="14"/>
      <c r="K1061" s="15"/>
      <c r="L1061" s="16">
        <v>45313</v>
      </c>
      <c r="M1061" s="17"/>
      <c r="N1061" s="14" t="s">
        <v>14764</v>
      </c>
      <c r="O1061" s="17"/>
      <c r="P1061" s="17"/>
      <c r="Q1061" s="17"/>
    </row>
    <row r="1062" spans="1:17" x14ac:dyDescent="0.25">
      <c r="A1062" s="14" t="s">
        <v>19721</v>
      </c>
      <c r="B1062" s="14" t="s">
        <v>19722</v>
      </c>
      <c r="C1062" s="14" t="s">
        <v>14764</v>
      </c>
      <c r="D1062" s="14" t="s">
        <v>14765</v>
      </c>
      <c r="E1062" s="14" t="s">
        <v>14791</v>
      </c>
      <c r="F1062" s="14" t="s">
        <v>14767</v>
      </c>
      <c r="G1062" s="14" t="s">
        <v>19723</v>
      </c>
      <c r="H1062" s="14" t="s">
        <v>19724</v>
      </c>
      <c r="I1062" s="14" t="s">
        <v>19725</v>
      </c>
      <c r="J1062" s="14" t="s">
        <v>19726</v>
      </c>
      <c r="K1062" s="15"/>
      <c r="L1062" s="16">
        <v>45327</v>
      </c>
      <c r="M1062" s="17"/>
      <c r="N1062" s="14" t="s">
        <v>14764</v>
      </c>
      <c r="O1062" s="17"/>
      <c r="P1062" s="17"/>
      <c r="Q1062" s="17"/>
    </row>
    <row r="1063" spans="1:17" x14ac:dyDescent="0.25">
      <c r="A1063" s="14" t="s">
        <v>19727</v>
      </c>
      <c r="B1063" s="14" t="s">
        <v>19728</v>
      </c>
      <c r="C1063" s="14" t="s">
        <v>14849</v>
      </c>
      <c r="D1063" s="14" t="s">
        <v>14765</v>
      </c>
      <c r="E1063" s="14" t="s">
        <v>14766</v>
      </c>
      <c r="F1063" s="14" t="s">
        <v>14767</v>
      </c>
      <c r="G1063" s="14" t="s">
        <v>19729</v>
      </c>
      <c r="H1063" s="14" t="s">
        <v>19730</v>
      </c>
      <c r="I1063" s="14" t="s">
        <v>19731</v>
      </c>
      <c r="J1063" s="14" t="s">
        <v>19732</v>
      </c>
      <c r="K1063" s="15"/>
      <c r="L1063" s="16">
        <v>45317</v>
      </c>
      <c r="M1063" s="17"/>
      <c r="N1063" s="14" t="s">
        <v>14849</v>
      </c>
      <c r="O1063" s="17"/>
      <c r="P1063" s="17"/>
      <c r="Q1063" s="17"/>
    </row>
    <row r="1064" spans="1:17" x14ac:dyDescent="0.25">
      <c r="A1064" s="14" t="s">
        <v>19733</v>
      </c>
      <c r="B1064" s="14" t="s">
        <v>19734</v>
      </c>
      <c r="C1064" s="14" t="s">
        <v>18432</v>
      </c>
      <c r="D1064" s="14" t="s">
        <v>14765</v>
      </c>
      <c r="E1064" s="14" t="s">
        <v>14766</v>
      </c>
      <c r="F1064" s="14" t="s">
        <v>14767</v>
      </c>
      <c r="G1064" s="14" t="s">
        <v>17318</v>
      </c>
      <c r="H1064" s="14" t="s">
        <v>17319</v>
      </c>
      <c r="I1064" s="14" t="s">
        <v>19735</v>
      </c>
      <c r="J1064" s="14"/>
      <c r="K1064" s="15"/>
      <c r="L1064" s="16">
        <v>45316</v>
      </c>
      <c r="M1064" s="17"/>
      <c r="N1064" s="14" t="s">
        <v>18432</v>
      </c>
      <c r="O1064" s="17"/>
      <c r="P1064" s="17"/>
      <c r="Q1064" s="17"/>
    </row>
    <row r="1065" spans="1:17" x14ac:dyDescent="0.25">
      <c r="A1065" s="14" t="s">
        <v>19736</v>
      </c>
      <c r="B1065" s="14" t="s">
        <v>19737</v>
      </c>
      <c r="C1065" s="14" t="s">
        <v>18432</v>
      </c>
      <c r="D1065" s="14" t="s">
        <v>14765</v>
      </c>
      <c r="E1065" s="14" t="s">
        <v>14766</v>
      </c>
      <c r="F1065" s="14" t="s">
        <v>14767</v>
      </c>
      <c r="G1065" s="14" t="s">
        <v>17080</v>
      </c>
      <c r="H1065" s="14" t="s">
        <v>17081</v>
      </c>
      <c r="I1065" s="14" t="s">
        <v>19738</v>
      </c>
      <c r="J1065" s="14"/>
      <c r="K1065" s="15"/>
      <c r="L1065" s="16">
        <v>45316</v>
      </c>
      <c r="M1065" s="17"/>
      <c r="N1065" s="14" t="s">
        <v>18432</v>
      </c>
      <c r="O1065" s="17"/>
      <c r="P1065" s="17"/>
      <c r="Q1065" s="17"/>
    </row>
    <row r="1066" spans="1:17" x14ac:dyDescent="0.25">
      <c r="A1066" s="14" t="s">
        <v>19739</v>
      </c>
      <c r="B1066" s="14" t="s">
        <v>19740</v>
      </c>
      <c r="C1066" s="14" t="s">
        <v>14866</v>
      </c>
      <c r="D1066" s="14" t="s">
        <v>14765</v>
      </c>
      <c r="E1066" s="14" t="s">
        <v>14766</v>
      </c>
      <c r="F1066" s="14" t="s">
        <v>14767</v>
      </c>
      <c r="G1066" s="14" t="s">
        <v>19741</v>
      </c>
      <c r="H1066" s="14" t="s">
        <v>19742</v>
      </c>
      <c r="I1066" s="14" t="s">
        <v>19743</v>
      </c>
      <c r="J1066" s="14" t="s">
        <v>19744</v>
      </c>
      <c r="K1066" s="15"/>
      <c r="L1066" s="16">
        <v>45318</v>
      </c>
      <c r="M1066" s="17"/>
      <c r="N1066" s="14" t="s">
        <v>14866</v>
      </c>
      <c r="O1066" s="17"/>
      <c r="P1066" s="17"/>
      <c r="Q1066" s="17"/>
    </row>
    <row r="1067" spans="1:17" x14ac:dyDescent="0.25">
      <c r="A1067" s="14" t="s">
        <v>19745</v>
      </c>
      <c r="B1067" s="14" t="s">
        <v>19746</v>
      </c>
      <c r="C1067" s="14" t="s">
        <v>15095</v>
      </c>
      <c r="D1067" s="14" t="s">
        <v>14962</v>
      </c>
      <c r="E1067" s="14" t="s">
        <v>14791</v>
      </c>
      <c r="F1067" s="14" t="s">
        <v>14767</v>
      </c>
      <c r="G1067" s="14" t="s">
        <v>19747</v>
      </c>
      <c r="H1067" s="14" t="s">
        <v>19748</v>
      </c>
      <c r="I1067" s="14" t="s">
        <v>19749</v>
      </c>
      <c r="J1067" s="14" t="s">
        <v>19750</v>
      </c>
      <c r="K1067" s="15"/>
      <c r="L1067" s="16">
        <v>45331</v>
      </c>
      <c r="M1067" s="17"/>
      <c r="N1067" s="14" t="s">
        <v>15095</v>
      </c>
      <c r="O1067" s="17"/>
      <c r="P1067" s="17"/>
      <c r="Q1067" s="17"/>
    </row>
    <row r="1068" spans="1:17" x14ac:dyDescent="0.25">
      <c r="A1068" s="14" t="s">
        <v>19751</v>
      </c>
      <c r="B1068" s="14" t="s">
        <v>19752</v>
      </c>
      <c r="C1068" s="14" t="s">
        <v>18432</v>
      </c>
      <c r="D1068" s="14" t="s">
        <v>14765</v>
      </c>
      <c r="E1068" s="14" t="s">
        <v>14766</v>
      </c>
      <c r="F1068" s="14" t="s">
        <v>14767</v>
      </c>
      <c r="G1068" s="14" t="s">
        <v>16091</v>
      </c>
      <c r="H1068" s="14" t="s">
        <v>16092</v>
      </c>
      <c r="I1068" s="14" t="s">
        <v>19753</v>
      </c>
      <c r="J1068" s="14"/>
      <c r="K1068" s="15"/>
      <c r="L1068" s="16">
        <v>45316</v>
      </c>
      <c r="M1068" s="17"/>
      <c r="N1068" s="14" t="s">
        <v>18432</v>
      </c>
      <c r="O1068" s="17"/>
      <c r="P1068" s="17"/>
      <c r="Q1068" s="17"/>
    </row>
    <row r="1069" spans="1:17" x14ac:dyDescent="0.25">
      <c r="A1069" s="14" t="s">
        <v>19754</v>
      </c>
      <c r="B1069" s="14" t="s">
        <v>19755</v>
      </c>
      <c r="C1069" s="14" t="s">
        <v>15516</v>
      </c>
      <c r="D1069" s="14" t="s">
        <v>14765</v>
      </c>
      <c r="E1069" s="14" t="s">
        <v>14766</v>
      </c>
      <c r="F1069" s="14" t="s">
        <v>14767</v>
      </c>
      <c r="G1069" s="14" t="s">
        <v>17318</v>
      </c>
      <c r="H1069" s="14" t="s">
        <v>17319</v>
      </c>
      <c r="I1069" s="14" t="s">
        <v>19756</v>
      </c>
      <c r="J1069" s="14"/>
      <c r="K1069" s="15"/>
      <c r="L1069" s="16">
        <v>45316</v>
      </c>
      <c r="M1069" s="17"/>
      <c r="N1069" s="14" t="s">
        <v>15516</v>
      </c>
      <c r="O1069" s="17"/>
      <c r="P1069" s="17"/>
      <c r="Q1069" s="17"/>
    </row>
    <row r="1070" spans="1:17" x14ac:dyDescent="0.25">
      <c r="A1070" s="14" t="s">
        <v>19757</v>
      </c>
      <c r="B1070" s="14" t="s">
        <v>19758</v>
      </c>
      <c r="C1070" s="14" t="s">
        <v>14774</v>
      </c>
      <c r="D1070" s="14" t="s">
        <v>14765</v>
      </c>
      <c r="E1070" s="14" t="s">
        <v>14766</v>
      </c>
      <c r="F1070" s="14" t="s">
        <v>14775</v>
      </c>
      <c r="G1070" s="14" t="s">
        <v>19759</v>
      </c>
      <c r="H1070" s="14" t="s">
        <v>19760</v>
      </c>
      <c r="I1070" s="14" t="s">
        <v>19761</v>
      </c>
      <c r="J1070" s="14"/>
      <c r="K1070" s="15"/>
      <c r="L1070" s="16"/>
      <c r="M1070" s="17"/>
      <c r="N1070" s="14" t="s">
        <v>14774</v>
      </c>
      <c r="O1070" s="17"/>
      <c r="P1070" s="17"/>
      <c r="Q1070" s="17"/>
    </row>
    <row r="1071" spans="1:17" x14ac:dyDescent="0.25">
      <c r="A1071" s="14" t="s">
        <v>19762</v>
      </c>
      <c r="B1071" s="14" t="s">
        <v>19763</v>
      </c>
      <c r="C1071" s="14" t="s">
        <v>14774</v>
      </c>
      <c r="D1071" s="14" t="s">
        <v>14765</v>
      </c>
      <c r="E1071" s="14" t="s">
        <v>14791</v>
      </c>
      <c r="F1071" s="14" t="s">
        <v>14775</v>
      </c>
      <c r="G1071" s="14" t="s">
        <v>19764</v>
      </c>
      <c r="H1071" s="14" t="s">
        <v>19765</v>
      </c>
      <c r="I1071" s="14" t="s">
        <v>19005</v>
      </c>
      <c r="J1071" s="14"/>
      <c r="K1071" s="15"/>
      <c r="L1071" s="16"/>
      <c r="M1071" s="17"/>
      <c r="N1071" s="14" t="s">
        <v>14774</v>
      </c>
      <c r="O1071" s="17"/>
      <c r="P1071" s="17"/>
      <c r="Q1071" s="17"/>
    </row>
    <row r="1072" spans="1:17" x14ac:dyDescent="0.25">
      <c r="A1072" s="14" t="s">
        <v>19766</v>
      </c>
      <c r="B1072" s="14" t="s">
        <v>19767</v>
      </c>
      <c r="C1072" s="14" t="s">
        <v>14764</v>
      </c>
      <c r="D1072" s="14" t="s">
        <v>14765</v>
      </c>
      <c r="E1072" s="14" t="s">
        <v>14791</v>
      </c>
      <c r="F1072" s="14" t="s">
        <v>14767</v>
      </c>
      <c r="G1072" s="14" t="s">
        <v>19121</v>
      </c>
      <c r="H1072" s="14" t="s">
        <v>19122</v>
      </c>
      <c r="I1072" s="14" t="s">
        <v>19768</v>
      </c>
      <c r="J1072" s="14" t="s">
        <v>19769</v>
      </c>
      <c r="K1072" s="15"/>
      <c r="L1072" s="16">
        <v>45327</v>
      </c>
      <c r="M1072" s="17"/>
      <c r="N1072" s="14" t="s">
        <v>14764</v>
      </c>
      <c r="O1072" s="17"/>
      <c r="P1072" s="17"/>
      <c r="Q1072" s="17"/>
    </row>
    <row r="1073" spans="1:17" x14ac:dyDescent="0.25">
      <c r="A1073" s="14" t="s">
        <v>19770</v>
      </c>
      <c r="B1073" s="14" t="s">
        <v>19771</v>
      </c>
      <c r="C1073" s="14" t="s">
        <v>15052</v>
      </c>
      <c r="D1073" s="14" t="s">
        <v>14765</v>
      </c>
      <c r="E1073" s="14" t="s">
        <v>14791</v>
      </c>
      <c r="F1073" s="14" t="s">
        <v>14767</v>
      </c>
      <c r="G1073" s="14" t="s">
        <v>19121</v>
      </c>
      <c r="H1073" s="14" t="s">
        <v>19122</v>
      </c>
      <c r="I1073" s="14" t="s">
        <v>19772</v>
      </c>
      <c r="J1073" s="14" t="s">
        <v>19773</v>
      </c>
      <c r="K1073" s="15"/>
      <c r="L1073" s="16">
        <v>45322</v>
      </c>
      <c r="M1073" s="17"/>
      <c r="N1073" s="14" t="s">
        <v>15052</v>
      </c>
      <c r="O1073" s="17"/>
      <c r="P1073" s="17"/>
      <c r="Q1073" s="17"/>
    </row>
    <row r="1074" spans="1:17" x14ac:dyDescent="0.25">
      <c r="A1074" s="14" t="s">
        <v>19774</v>
      </c>
      <c r="B1074" s="14" t="s">
        <v>19775</v>
      </c>
      <c r="C1074" s="14" t="s">
        <v>18432</v>
      </c>
      <c r="D1074" s="14" t="s">
        <v>14765</v>
      </c>
      <c r="E1074" s="14" t="s">
        <v>14766</v>
      </c>
      <c r="F1074" s="14" t="s">
        <v>14767</v>
      </c>
      <c r="G1074" s="14" t="s">
        <v>19776</v>
      </c>
      <c r="H1074" s="14" t="s">
        <v>19777</v>
      </c>
      <c r="I1074" s="14" t="s">
        <v>19778</v>
      </c>
      <c r="J1074" s="14" t="s">
        <v>19779</v>
      </c>
      <c r="K1074" s="15"/>
      <c r="L1074" s="16">
        <v>45318</v>
      </c>
      <c r="M1074" s="17"/>
      <c r="N1074" s="14" t="s">
        <v>18432</v>
      </c>
      <c r="O1074" s="17"/>
      <c r="P1074" s="17"/>
      <c r="Q1074" s="17"/>
    </row>
    <row r="1075" spans="1:17" x14ac:dyDescent="0.25">
      <c r="A1075" s="14" t="s">
        <v>19780</v>
      </c>
      <c r="B1075" s="14" t="s">
        <v>19781</v>
      </c>
      <c r="C1075" s="14" t="s">
        <v>14926</v>
      </c>
      <c r="D1075" s="14" t="s">
        <v>14765</v>
      </c>
      <c r="E1075" s="14" t="s">
        <v>14766</v>
      </c>
      <c r="F1075" s="14" t="s">
        <v>14767</v>
      </c>
      <c r="G1075" s="14" t="s">
        <v>19782</v>
      </c>
      <c r="H1075" s="14" t="s">
        <v>19783</v>
      </c>
      <c r="I1075" s="14" t="s">
        <v>19784</v>
      </c>
      <c r="J1075" s="14"/>
      <c r="K1075" s="15"/>
      <c r="L1075" s="16">
        <v>45327</v>
      </c>
      <c r="M1075" s="17"/>
      <c r="N1075" s="14" t="s">
        <v>14926</v>
      </c>
      <c r="O1075" s="17"/>
      <c r="P1075" s="17"/>
      <c r="Q1075" s="17"/>
    </row>
    <row r="1076" spans="1:17" x14ac:dyDescent="0.25">
      <c r="A1076" s="14" t="s">
        <v>19785</v>
      </c>
      <c r="B1076" s="14" t="s">
        <v>19786</v>
      </c>
      <c r="C1076" s="14" t="s">
        <v>15052</v>
      </c>
      <c r="D1076" s="14" t="s">
        <v>14765</v>
      </c>
      <c r="E1076" s="14" t="s">
        <v>14766</v>
      </c>
      <c r="F1076" s="14" t="s">
        <v>14767</v>
      </c>
      <c r="G1076" s="14" t="s">
        <v>19787</v>
      </c>
      <c r="H1076" s="14" t="s">
        <v>19788</v>
      </c>
      <c r="I1076" s="14" t="s">
        <v>19789</v>
      </c>
      <c r="J1076" s="14" t="s">
        <v>19790</v>
      </c>
      <c r="K1076" s="15"/>
      <c r="L1076" s="16">
        <v>45334</v>
      </c>
      <c r="M1076" s="17"/>
      <c r="N1076" s="14" t="s">
        <v>15052</v>
      </c>
      <c r="O1076" s="17"/>
      <c r="P1076" s="17"/>
      <c r="Q1076" s="17"/>
    </row>
    <row r="1077" spans="1:17" x14ac:dyDescent="0.25">
      <c r="A1077" s="14" t="s">
        <v>19791</v>
      </c>
      <c r="B1077" s="14" t="s">
        <v>19792</v>
      </c>
      <c r="C1077" s="14" t="s">
        <v>14764</v>
      </c>
      <c r="D1077" s="14" t="s">
        <v>14765</v>
      </c>
      <c r="E1077" s="14" t="s">
        <v>14791</v>
      </c>
      <c r="F1077" s="14" t="s">
        <v>14767</v>
      </c>
      <c r="G1077" s="14" t="s">
        <v>19793</v>
      </c>
      <c r="H1077" s="14" t="s">
        <v>19794</v>
      </c>
      <c r="I1077" s="14" t="s">
        <v>15664</v>
      </c>
      <c r="J1077" s="14" t="s">
        <v>19795</v>
      </c>
      <c r="K1077" s="15"/>
      <c r="L1077" s="16">
        <v>45329</v>
      </c>
      <c r="M1077" s="17"/>
      <c r="N1077" s="14" t="s">
        <v>14764</v>
      </c>
      <c r="O1077" s="17"/>
      <c r="P1077" s="17"/>
      <c r="Q1077" s="17"/>
    </row>
    <row r="1078" spans="1:17" x14ac:dyDescent="0.25">
      <c r="A1078" s="14" t="s">
        <v>19796</v>
      </c>
      <c r="B1078" s="14" t="s">
        <v>19797</v>
      </c>
      <c r="C1078" s="14" t="s">
        <v>14849</v>
      </c>
      <c r="D1078" s="14" t="s">
        <v>14765</v>
      </c>
      <c r="E1078" s="14" t="s">
        <v>14791</v>
      </c>
      <c r="F1078" s="14" t="s">
        <v>14767</v>
      </c>
      <c r="G1078" s="14" t="s">
        <v>19798</v>
      </c>
      <c r="H1078" s="14" t="s">
        <v>19799</v>
      </c>
      <c r="I1078" s="14" t="s">
        <v>19800</v>
      </c>
      <c r="J1078" s="14" t="s">
        <v>19801</v>
      </c>
      <c r="K1078" s="15"/>
      <c r="L1078" s="16">
        <v>45324</v>
      </c>
      <c r="M1078" s="17"/>
      <c r="N1078" s="14" t="s">
        <v>14849</v>
      </c>
      <c r="O1078" s="17"/>
      <c r="P1078" s="17"/>
      <c r="Q1078" s="17"/>
    </row>
    <row r="1079" spans="1:17" x14ac:dyDescent="0.25">
      <c r="A1079" s="14" t="s">
        <v>19802</v>
      </c>
      <c r="B1079" s="14" t="s">
        <v>19803</v>
      </c>
      <c r="C1079" s="14" t="s">
        <v>15052</v>
      </c>
      <c r="D1079" s="14" t="s">
        <v>14765</v>
      </c>
      <c r="E1079" s="14" t="s">
        <v>14766</v>
      </c>
      <c r="F1079" s="14" t="s">
        <v>14767</v>
      </c>
      <c r="G1079" s="14" t="s">
        <v>19787</v>
      </c>
      <c r="H1079" s="14" t="s">
        <v>19788</v>
      </c>
      <c r="I1079" s="14" t="s">
        <v>19804</v>
      </c>
      <c r="J1079" s="14" t="s">
        <v>19805</v>
      </c>
      <c r="K1079" s="15"/>
      <c r="L1079" s="16">
        <v>45334</v>
      </c>
      <c r="M1079" s="17"/>
      <c r="N1079" s="14" t="s">
        <v>15052</v>
      </c>
      <c r="O1079" s="17"/>
      <c r="P1079" s="17"/>
      <c r="Q1079" s="17"/>
    </row>
    <row r="1080" spans="1:17" x14ac:dyDescent="0.25">
      <c r="A1080" s="14" t="s">
        <v>19806</v>
      </c>
      <c r="B1080" s="14" t="s">
        <v>19807</v>
      </c>
      <c r="C1080" s="14" t="s">
        <v>14764</v>
      </c>
      <c r="D1080" s="14" t="s">
        <v>14765</v>
      </c>
      <c r="E1080" s="14" t="s">
        <v>14766</v>
      </c>
      <c r="F1080" s="14" t="s">
        <v>14767</v>
      </c>
      <c r="G1080" s="14" t="s">
        <v>18561</v>
      </c>
      <c r="H1080" s="14" t="s">
        <v>18562</v>
      </c>
      <c r="I1080" s="14" t="s">
        <v>19808</v>
      </c>
      <c r="J1080" s="14" t="s">
        <v>19809</v>
      </c>
      <c r="K1080" s="15"/>
      <c r="L1080" s="16">
        <v>45329</v>
      </c>
      <c r="M1080" s="17"/>
      <c r="N1080" s="14" t="s">
        <v>14764</v>
      </c>
      <c r="O1080" s="17"/>
      <c r="P1080" s="17"/>
      <c r="Q1080" s="17"/>
    </row>
    <row r="1081" spans="1:17" x14ac:dyDescent="0.25">
      <c r="A1081" s="14" t="s">
        <v>19810</v>
      </c>
      <c r="B1081" s="14" t="s">
        <v>19811</v>
      </c>
      <c r="C1081" s="14" t="s">
        <v>18432</v>
      </c>
      <c r="D1081" s="14" t="s">
        <v>14765</v>
      </c>
      <c r="E1081" s="14" t="s">
        <v>14766</v>
      </c>
      <c r="F1081" s="14" t="s">
        <v>14767</v>
      </c>
      <c r="G1081" s="14" t="s">
        <v>19776</v>
      </c>
      <c r="H1081" s="14" t="s">
        <v>19777</v>
      </c>
      <c r="I1081" s="14" t="s">
        <v>19778</v>
      </c>
      <c r="J1081" s="14"/>
      <c r="K1081" s="15"/>
      <c r="L1081" s="16">
        <v>45316</v>
      </c>
      <c r="M1081" s="17"/>
      <c r="N1081" s="14" t="s">
        <v>18432</v>
      </c>
      <c r="O1081" s="17"/>
      <c r="P1081" s="17"/>
      <c r="Q1081" s="17"/>
    </row>
    <row r="1082" spans="1:17" x14ac:dyDescent="0.25">
      <c r="A1082" s="14" t="s">
        <v>19812</v>
      </c>
      <c r="B1082" s="14" t="s">
        <v>19813</v>
      </c>
      <c r="C1082" s="14" t="s">
        <v>15123</v>
      </c>
      <c r="D1082" s="14" t="s">
        <v>14765</v>
      </c>
      <c r="E1082" s="14" t="s">
        <v>14766</v>
      </c>
      <c r="F1082" s="14" t="s">
        <v>14767</v>
      </c>
      <c r="G1082" s="14" t="s">
        <v>16229</v>
      </c>
      <c r="H1082" s="14" t="s">
        <v>16230</v>
      </c>
      <c r="I1082" s="14" t="s">
        <v>19814</v>
      </c>
      <c r="J1082" s="14"/>
      <c r="K1082" s="15"/>
      <c r="L1082" s="16">
        <v>45316</v>
      </c>
      <c r="M1082" s="17"/>
      <c r="N1082" s="14" t="s">
        <v>15123</v>
      </c>
      <c r="O1082" s="17"/>
      <c r="P1082" s="17"/>
      <c r="Q1082" s="17"/>
    </row>
    <row r="1083" spans="1:17" x14ac:dyDescent="0.25">
      <c r="A1083" s="14" t="s">
        <v>19815</v>
      </c>
      <c r="B1083" s="14" t="s">
        <v>19816</v>
      </c>
      <c r="C1083" s="14" t="s">
        <v>14849</v>
      </c>
      <c r="D1083" s="14" t="s">
        <v>14765</v>
      </c>
      <c r="E1083" s="14" t="s">
        <v>14766</v>
      </c>
      <c r="F1083" s="14" t="s">
        <v>14767</v>
      </c>
      <c r="G1083" s="14" t="s">
        <v>19817</v>
      </c>
      <c r="H1083" s="14" t="s">
        <v>19818</v>
      </c>
      <c r="I1083" s="14" t="s">
        <v>19819</v>
      </c>
      <c r="J1083" s="14" t="s">
        <v>19820</v>
      </c>
      <c r="K1083" s="15"/>
      <c r="L1083" s="16">
        <v>45323</v>
      </c>
      <c r="M1083" s="17"/>
      <c r="N1083" s="14" t="s">
        <v>14849</v>
      </c>
      <c r="O1083" s="17"/>
      <c r="P1083" s="17"/>
      <c r="Q1083" s="17"/>
    </row>
    <row r="1084" spans="1:17" x14ac:dyDescent="0.25">
      <c r="A1084" s="14" t="s">
        <v>19821</v>
      </c>
      <c r="B1084" s="14" t="s">
        <v>19822</v>
      </c>
      <c r="C1084" s="14" t="s">
        <v>14764</v>
      </c>
      <c r="D1084" s="14" t="s">
        <v>14765</v>
      </c>
      <c r="E1084" s="14" t="s">
        <v>14791</v>
      </c>
      <c r="F1084" s="14" t="s">
        <v>14767</v>
      </c>
      <c r="G1084" s="14" t="s">
        <v>19823</v>
      </c>
      <c r="H1084" s="14" t="s">
        <v>19824</v>
      </c>
      <c r="I1084" s="14" t="s">
        <v>19825</v>
      </c>
      <c r="J1084" s="14" t="s">
        <v>19826</v>
      </c>
      <c r="K1084" s="15"/>
      <c r="L1084" s="16">
        <v>45330</v>
      </c>
      <c r="M1084" s="17"/>
      <c r="N1084" s="14" t="s">
        <v>14764</v>
      </c>
      <c r="O1084" s="17"/>
      <c r="P1084" s="17"/>
      <c r="Q1084" s="17"/>
    </row>
    <row r="1085" spans="1:17" x14ac:dyDescent="0.25">
      <c r="A1085" s="14" t="s">
        <v>19827</v>
      </c>
      <c r="B1085" s="14" t="s">
        <v>19828</v>
      </c>
      <c r="C1085" s="14" t="s">
        <v>14764</v>
      </c>
      <c r="D1085" s="14" t="s">
        <v>14765</v>
      </c>
      <c r="E1085" s="14" t="s">
        <v>14791</v>
      </c>
      <c r="F1085" s="14" t="s">
        <v>14767</v>
      </c>
      <c r="G1085" s="14" t="s">
        <v>15317</v>
      </c>
      <c r="H1085" s="14" t="s">
        <v>15318</v>
      </c>
      <c r="I1085" s="14" t="s">
        <v>4890</v>
      </c>
      <c r="J1085" s="14" t="s">
        <v>19829</v>
      </c>
      <c r="K1085" s="15"/>
      <c r="L1085" s="16">
        <v>45327</v>
      </c>
      <c r="M1085" s="17"/>
      <c r="N1085" s="14" t="s">
        <v>14764</v>
      </c>
      <c r="O1085" s="17"/>
      <c r="P1085" s="17"/>
      <c r="Q1085" s="17"/>
    </row>
    <row r="1086" spans="1:17" x14ac:dyDescent="0.25">
      <c r="A1086" s="14" t="s">
        <v>19830</v>
      </c>
      <c r="B1086" s="14" t="s">
        <v>19831</v>
      </c>
      <c r="C1086" s="14" t="s">
        <v>14849</v>
      </c>
      <c r="D1086" s="14" t="s">
        <v>14765</v>
      </c>
      <c r="E1086" s="14" t="s">
        <v>14766</v>
      </c>
      <c r="F1086" s="14" t="s">
        <v>14767</v>
      </c>
      <c r="G1086" s="14" t="s">
        <v>19832</v>
      </c>
      <c r="H1086" s="14" t="s">
        <v>19833</v>
      </c>
      <c r="I1086" s="14" t="s">
        <v>19834</v>
      </c>
      <c r="J1086" s="14" t="s">
        <v>19835</v>
      </c>
      <c r="K1086" s="15"/>
      <c r="L1086" s="16">
        <v>45327</v>
      </c>
      <c r="M1086" s="17"/>
      <c r="N1086" s="14" t="s">
        <v>14849</v>
      </c>
      <c r="O1086" s="17"/>
      <c r="P1086" s="17"/>
      <c r="Q1086" s="17"/>
    </row>
    <row r="1087" spans="1:17" x14ac:dyDescent="0.25">
      <c r="A1087" s="14" t="s">
        <v>19836</v>
      </c>
      <c r="B1087" s="14" t="s">
        <v>19837</v>
      </c>
      <c r="C1087" s="14" t="s">
        <v>14849</v>
      </c>
      <c r="D1087" s="14" t="s">
        <v>14765</v>
      </c>
      <c r="E1087" s="14" t="s">
        <v>14766</v>
      </c>
      <c r="F1087" s="14" t="s">
        <v>14767</v>
      </c>
      <c r="G1087" s="14" t="s">
        <v>19838</v>
      </c>
      <c r="H1087" s="14" t="s">
        <v>19839</v>
      </c>
      <c r="I1087" s="14" t="s">
        <v>19840</v>
      </c>
      <c r="J1087" s="14" t="s">
        <v>19841</v>
      </c>
      <c r="K1087" s="15"/>
      <c r="L1087" s="16">
        <v>45335</v>
      </c>
      <c r="M1087" s="17"/>
      <c r="N1087" s="14" t="s">
        <v>14849</v>
      </c>
      <c r="O1087" s="17"/>
      <c r="P1087" s="17"/>
      <c r="Q1087" s="17"/>
    </row>
    <row r="1088" spans="1:17" x14ac:dyDescent="0.25">
      <c r="A1088" s="14" t="s">
        <v>19842</v>
      </c>
      <c r="B1088" s="14" t="s">
        <v>19843</v>
      </c>
      <c r="C1088" s="14" t="s">
        <v>15052</v>
      </c>
      <c r="D1088" s="14" t="s">
        <v>14765</v>
      </c>
      <c r="E1088" s="14" t="s">
        <v>14791</v>
      </c>
      <c r="F1088" s="14" t="s">
        <v>14767</v>
      </c>
      <c r="G1088" s="14" t="s">
        <v>14919</v>
      </c>
      <c r="H1088" s="14" t="s">
        <v>14920</v>
      </c>
      <c r="I1088" s="14" t="s">
        <v>19844</v>
      </c>
      <c r="J1088" s="14" t="s">
        <v>19845</v>
      </c>
      <c r="K1088" s="15"/>
      <c r="L1088" s="16">
        <v>45327</v>
      </c>
      <c r="M1088" s="17"/>
      <c r="N1088" s="14" t="s">
        <v>15052</v>
      </c>
      <c r="O1088" s="17"/>
      <c r="P1088" s="17"/>
      <c r="Q1088" s="17"/>
    </row>
    <row r="1089" spans="1:17" x14ac:dyDescent="0.25">
      <c r="A1089" s="14" t="s">
        <v>19846</v>
      </c>
      <c r="B1089" s="14" t="s">
        <v>19847</v>
      </c>
      <c r="C1089" s="14" t="s">
        <v>15047</v>
      </c>
      <c r="D1089" s="14" t="s">
        <v>14765</v>
      </c>
      <c r="E1089" s="14" t="s">
        <v>14791</v>
      </c>
      <c r="F1089" s="14" t="s">
        <v>14767</v>
      </c>
      <c r="G1089" s="14" t="s">
        <v>16229</v>
      </c>
      <c r="H1089" s="14" t="s">
        <v>16230</v>
      </c>
      <c r="I1089" s="14" t="s">
        <v>19848</v>
      </c>
      <c r="J1089" s="14" t="s">
        <v>19849</v>
      </c>
      <c r="K1089" s="15"/>
      <c r="L1089" s="16">
        <v>45362</v>
      </c>
      <c r="M1089" s="17"/>
      <c r="N1089" s="14" t="s">
        <v>15047</v>
      </c>
      <c r="O1089" s="17"/>
      <c r="P1089" s="17"/>
      <c r="Q1089" s="17"/>
    </row>
    <row r="1090" spans="1:17" x14ac:dyDescent="0.25">
      <c r="A1090" s="14" t="s">
        <v>19850</v>
      </c>
      <c r="B1090" s="14" t="s">
        <v>19851</v>
      </c>
      <c r="C1090" s="14" t="s">
        <v>14764</v>
      </c>
      <c r="D1090" s="14" t="s">
        <v>14765</v>
      </c>
      <c r="E1090" s="14" t="s">
        <v>14766</v>
      </c>
      <c r="F1090" s="14" t="s">
        <v>14767</v>
      </c>
      <c r="G1090" s="14" t="s">
        <v>14781</v>
      </c>
      <c r="H1090" s="14" t="s">
        <v>14782</v>
      </c>
      <c r="I1090" s="14" t="s">
        <v>16356</v>
      </c>
      <c r="J1090" s="14" t="s">
        <v>19852</v>
      </c>
      <c r="K1090" s="15"/>
      <c r="L1090" s="16">
        <v>45329</v>
      </c>
      <c r="M1090" s="17"/>
      <c r="N1090" s="14" t="s">
        <v>14764</v>
      </c>
      <c r="O1090" s="17"/>
      <c r="P1090" s="17"/>
      <c r="Q1090" s="17"/>
    </row>
    <row r="1091" spans="1:17" x14ac:dyDescent="0.25">
      <c r="A1091" s="14" t="s">
        <v>19853</v>
      </c>
      <c r="B1091" s="14" t="s">
        <v>19854</v>
      </c>
      <c r="C1091" s="14" t="s">
        <v>15668</v>
      </c>
      <c r="D1091" s="14" t="s">
        <v>14765</v>
      </c>
      <c r="E1091" s="14" t="s">
        <v>14791</v>
      </c>
      <c r="F1091" s="14" t="s">
        <v>14767</v>
      </c>
      <c r="G1091" s="14" t="s">
        <v>19855</v>
      </c>
      <c r="H1091" s="14" t="s">
        <v>19856</v>
      </c>
      <c r="I1091" s="14" t="s">
        <v>19857</v>
      </c>
      <c r="J1091" s="14" t="s">
        <v>19858</v>
      </c>
      <c r="K1091" s="15"/>
      <c r="L1091" s="16">
        <v>45329</v>
      </c>
      <c r="M1091" s="17"/>
      <c r="N1091" s="14" t="s">
        <v>15668</v>
      </c>
      <c r="O1091" s="17"/>
      <c r="P1091" s="17"/>
      <c r="Q1091" s="17"/>
    </row>
    <row r="1092" spans="1:17" x14ac:dyDescent="0.25">
      <c r="A1092" s="14" t="s">
        <v>19859</v>
      </c>
      <c r="B1092" s="14" t="s">
        <v>19860</v>
      </c>
      <c r="C1092" s="14" t="s">
        <v>15668</v>
      </c>
      <c r="D1092" s="14" t="s">
        <v>14765</v>
      </c>
      <c r="E1092" s="14" t="s">
        <v>14791</v>
      </c>
      <c r="F1092" s="14" t="s">
        <v>14767</v>
      </c>
      <c r="G1092" s="14" t="s">
        <v>19855</v>
      </c>
      <c r="H1092" s="14" t="s">
        <v>19856</v>
      </c>
      <c r="I1092" s="14" t="s">
        <v>19857</v>
      </c>
      <c r="J1092" s="14" t="s">
        <v>19861</v>
      </c>
      <c r="K1092" s="15"/>
      <c r="L1092" s="16">
        <v>45329</v>
      </c>
      <c r="M1092" s="17"/>
      <c r="N1092" s="14" t="s">
        <v>15668</v>
      </c>
      <c r="O1092" s="17"/>
      <c r="P1092" s="17"/>
      <c r="Q1092" s="17"/>
    </row>
    <row r="1093" spans="1:17" x14ac:dyDescent="0.25">
      <c r="A1093" s="14" t="s">
        <v>19862</v>
      </c>
      <c r="B1093" s="14" t="s">
        <v>19863</v>
      </c>
      <c r="C1093" s="14" t="s">
        <v>14774</v>
      </c>
      <c r="D1093" s="14" t="s">
        <v>14765</v>
      </c>
      <c r="E1093" s="14" t="s">
        <v>14766</v>
      </c>
      <c r="F1093" s="14" t="s">
        <v>14767</v>
      </c>
      <c r="G1093" s="14" t="s">
        <v>18597</v>
      </c>
      <c r="H1093" s="14" t="s">
        <v>18598</v>
      </c>
      <c r="I1093" s="14" t="s">
        <v>19864</v>
      </c>
      <c r="J1093" s="14" t="s">
        <v>19865</v>
      </c>
      <c r="K1093" s="15"/>
      <c r="L1093" s="16">
        <v>45323</v>
      </c>
      <c r="M1093" s="17"/>
      <c r="N1093" s="14" t="s">
        <v>14774</v>
      </c>
      <c r="O1093" s="17"/>
      <c r="P1093" s="17"/>
      <c r="Q1093" s="17"/>
    </row>
    <row r="1094" spans="1:17" x14ac:dyDescent="0.25">
      <c r="A1094" s="14" t="s">
        <v>19866</v>
      </c>
      <c r="B1094" s="14" t="s">
        <v>19867</v>
      </c>
      <c r="C1094" s="14" t="s">
        <v>14774</v>
      </c>
      <c r="D1094" s="14" t="s">
        <v>14765</v>
      </c>
      <c r="E1094" s="14" t="s">
        <v>14766</v>
      </c>
      <c r="F1094" s="14" t="s">
        <v>14775</v>
      </c>
      <c r="G1094" s="14" t="s">
        <v>14781</v>
      </c>
      <c r="H1094" s="14" t="s">
        <v>14782</v>
      </c>
      <c r="I1094" s="14" t="s">
        <v>19868</v>
      </c>
      <c r="J1094" s="14"/>
      <c r="K1094" s="15"/>
      <c r="L1094" s="16"/>
      <c r="M1094" s="17"/>
      <c r="N1094" s="14" t="s">
        <v>14774</v>
      </c>
      <c r="O1094" s="17"/>
      <c r="P1094" s="17"/>
      <c r="Q1094" s="17"/>
    </row>
    <row r="1095" spans="1:17" x14ac:dyDescent="0.25">
      <c r="A1095" s="14" t="s">
        <v>19869</v>
      </c>
      <c r="B1095" s="14" t="s">
        <v>19870</v>
      </c>
      <c r="C1095" s="14" t="s">
        <v>15702</v>
      </c>
      <c r="D1095" s="14" t="s">
        <v>14765</v>
      </c>
      <c r="E1095" s="14" t="s">
        <v>14766</v>
      </c>
      <c r="F1095" s="14" t="s">
        <v>14767</v>
      </c>
      <c r="G1095" s="14" t="s">
        <v>17104</v>
      </c>
      <c r="H1095" s="14" t="s">
        <v>17105</v>
      </c>
      <c r="I1095" s="14" t="s">
        <v>19871</v>
      </c>
      <c r="J1095" s="14"/>
      <c r="K1095" s="15"/>
      <c r="L1095" s="16">
        <v>45315</v>
      </c>
      <c r="M1095" s="17"/>
      <c r="N1095" s="14" t="s">
        <v>15702</v>
      </c>
      <c r="O1095" s="17"/>
      <c r="P1095" s="17"/>
      <c r="Q1095" s="17"/>
    </row>
    <row r="1096" spans="1:17" x14ac:dyDescent="0.25">
      <c r="A1096" s="14" t="s">
        <v>19872</v>
      </c>
      <c r="B1096" s="14" t="s">
        <v>19873</v>
      </c>
      <c r="C1096" s="14" t="s">
        <v>15095</v>
      </c>
      <c r="D1096" s="14" t="s">
        <v>14962</v>
      </c>
      <c r="E1096" s="14" t="s">
        <v>14791</v>
      </c>
      <c r="F1096" s="14" t="s">
        <v>14767</v>
      </c>
      <c r="G1096" s="14" t="s">
        <v>19874</v>
      </c>
      <c r="H1096" s="14" t="s">
        <v>19875</v>
      </c>
      <c r="I1096" s="14" t="s">
        <v>19876</v>
      </c>
      <c r="J1096" s="14" t="s">
        <v>19877</v>
      </c>
      <c r="K1096" s="15"/>
      <c r="L1096" s="16">
        <v>45330</v>
      </c>
      <c r="M1096" s="17"/>
      <c r="N1096" s="14" t="s">
        <v>15095</v>
      </c>
      <c r="O1096" s="17"/>
      <c r="P1096" s="17"/>
      <c r="Q1096" s="17"/>
    </row>
    <row r="1097" spans="1:17" x14ac:dyDescent="0.25">
      <c r="A1097" s="14" t="s">
        <v>19878</v>
      </c>
      <c r="B1097" s="14" t="s">
        <v>19879</v>
      </c>
      <c r="C1097" s="14" t="s">
        <v>14764</v>
      </c>
      <c r="D1097" s="14" t="s">
        <v>14765</v>
      </c>
      <c r="E1097" s="14" t="s">
        <v>14766</v>
      </c>
      <c r="F1097" s="14" t="s">
        <v>14767</v>
      </c>
      <c r="G1097" s="14" t="s">
        <v>19880</v>
      </c>
      <c r="H1097" s="14" t="s">
        <v>19881</v>
      </c>
      <c r="I1097" s="14" t="s">
        <v>15664</v>
      </c>
      <c r="J1097" s="14" t="s">
        <v>19882</v>
      </c>
      <c r="K1097" s="15"/>
      <c r="L1097" s="16">
        <v>45329</v>
      </c>
      <c r="M1097" s="17"/>
      <c r="N1097" s="14" t="s">
        <v>14764</v>
      </c>
      <c r="O1097" s="17"/>
      <c r="P1097" s="17"/>
      <c r="Q1097" s="17"/>
    </row>
    <row r="1098" spans="1:17" x14ac:dyDescent="0.25">
      <c r="A1098" s="14" t="s">
        <v>19883</v>
      </c>
      <c r="B1098" s="14" t="s">
        <v>19884</v>
      </c>
      <c r="C1098" s="14" t="s">
        <v>15753</v>
      </c>
      <c r="D1098" s="14" t="s">
        <v>15245</v>
      </c>
      <c r="E1098" s="14" t="s">
        <v>14766</v>
      </c>
      <c r="F1098" s="14" t="s">
        <v>14767</v>
      </c>
      <c r="G1098" s="14" t="s">
        <v>16597</v>
      </c>
      <c r="H1098" s="14" t="s">
        <v>16598</v>
      </c>
      <c r="I1098" s="14" t="s">
        <v>19885</v>
      </c>
      <c r="J1098" s="14" t="s">
        <v>19886</v>
      </c>
      <c r="K1098" s="15"/>
      <c r="L1098" s="16">
        <v>45362</v>
      </c>
      <c r="M1098" s="17"/>
      <c r="N1098" s="14" t="s">
        <v>15753</v>
      </c>
      <c r="O1098" s="17"/>
      <c r="P1098" s="17"/>
      <c r="Q1098" s="17"/>
    </row>
    <row r="1099" spans="1:17" x14ac:dyDescent="0.25">
      <c r="A1099" s="14" t="s">
        <v>19887</v>
      </c>
      <c r="B1099" s="14" t="s">
        <v>19888</v>
      </c>
      <c r="C1099" s="14" t="s">
        <v>15516</v>
      </c>
      <c r="D1099" s="14" t="s">
        <v>14765</v>
      </c>
      <c r="E1099" s="14" t="s">
        <v>14766</v>
      </c>
      <c r="F1099" s="14" t="s">
        <v>14767</v>
      </c>
      <c r="G1099" s="14" t="s">
        <v>18701</v>
      </c>
      <c r="H1099" s="14" t="s">
        <v>18702</v>
      </c>
      <c r="I1099" s="14" t="s">
        <v>19889</v>
      </c>
      <c r="J1099" s="14"/>
      <c r="K1099" s="15"/>
      <c r="L1099" s="16">
        <v>45316</v>
      </c>
      <c r="M1099" s="17"/>
      <c r="N1099" s="14" t="s">
        <v>15516</v>
      </c>
      <c r="O1099" s="17"/>
      <c r="P1099" s="17"/>
      <c r="Q1099" s="17"/>
    </row>
    <row r="1100" spans="1:17" x14ac:dyDescent="0.25">
      <c r="A1100" s="14" t="s">
        <v>19890</v>
      </c>
      <c r="B1100" s="14" t="s">
        <v>19891</v>
      </c>
      <c r="C1100" s="14" t="s">
        <v>15095</v>
      </c>
      <c r="D1100" s="14" t="s">
        <v>15245</v>
      </c>
      <c r="E1100" s="14" t="s">
        <v>14791</v>
      </c>
      <c r="F1100" s="14" t="s">
        <v>14767</v>
      </c>
      <c r="G1100" s="14" t="s">
        <v>19892</v>
      </c>
      <c r="H1100" s="14" t="s">
        <v>19893</v>
      </c>
      <c r="I1100" s="14" t="s">
        <v>19894</v>
      </c>
      <c r="J1100" s="14" t="s">
        <v>19895</v>
      </c>
      <c r="K1100" s="15"/>
      <c r="L1100" s="16">
        <v>45335</v>
      </c>
      <c r="M1100" s="17"/>
      <c r="N1100" s="14" t="s">
        <v>15095</v>
      </c>
      <c r="O1100" s="17"/>
      <c r="P1100" s="17"/>
      <c r="Q1100" s="17"/>
    </row>
    <row r="1101" spans="1:17" x14ac:dyDescent="0.25">
      <c r="A1101" s="14" t="s">
        <v>19896</v>
      </c>
      <c r="B1101" s="14" t="s">
        <v>19897</v>
      </c>
      <c r="C1101" s="14" t="s">
        <v>15047</v>
      </c>
      <c r="D1101" s="14" t="s">
        <v>15245</v>
      </c>
      <c r="E1101" s="14" t="s">
        <v>14766</v>
      </c>
      <c r="F1101" s="14" t="s">
        <v>14767</v>
      </c>
      <c r="G1101" s="14" t="s">
        <v>17713</v>
      </c>
      <c r="H1101" s="14" t="s">
        <v>17714</v>
      </c>
      <c r="I1101" s="14" t="s">
        <v>19898</v>
      </c>
      <c r="J1101" s="14" t="s">
        <v>19899</v>
      </c>
      <c r="K1101" s="15"/>
      <c r="L1101" s="16">
        <v>45337</v>
      </c>
      <c r="M1101" s="17"/>
      <c r="N1101" s="14" t="s">
        <v>15047</v>
      </c>
      <c r="O1101" s="17"/>
      <c r="P1101" s="17"/>
      <c r="Q1101" s="17"/>
    </row>
    <row r="1102" spans="1:17" x14ac:dyDescent="0.25">
      <c r="A1102" s="14" t="s">
        <v>19900</v>
      </c>
      <c r="B1102" s="14" t="s">
        <v>19901</v>
      </c>
      <c r="C1102" s="14" t="s">
        <v>17174</v>
      </c>
      <c r="D1102" s="14" t="s">
        <v>14962</v>
      </c>
      <c r="E1102" s="14" t="s">
        <v>14791</v>
      </c>
      <c r="F1102" s="14" t="s">
        <v>14767</v>
      </c>
      <c r="G1102" s="14" t="s">
        <v>19902</v>
      </c>
      <c r="H1102" s="14" t="s">
        <v>19903</v>
      </c>
      <c r="I1102" s="14" t="s">
        <v>19904</v>
      </c>
      <c r="J1102" s="14" t="s">
        <v>19905</v>
      </c>
      <c r="K1102" s="15"/>
      <c r="L1102" s="16">
        <v>45334</v>
      </c>
      <c r="M1102" s="17"/>
      <c r="N1102" s="14" t="s">
        <v>17174</v>
      </c>
      <c r="O1102" s="17"/>
      <c r="P1102" s="17"/>
      <c r="Q1102" s="17"/>
    </row>
    <row r="1103" spans="1:17" x14ac:dyDescent="0.25">
      <c r="A1103" s="14" t="s">
        <v>19906</v>
      </c>
      <c r="B1103" s="14" t="s">
        <v>19907</v>
      </c>
      <c r="C1103" s="14" t="s">
        <v>14774</v>
      </c>
      <c r="D1103" s="14" t="s">
        <v>14962</v>
      </c>
      <c r="E1103" s="14" t="s">
        <v>14791</v>
      </c>
      <c r="F1103" s="14" t="s">
        <v>14775</v>
      </c>
      <c r="G1103" s="14" t="s">
        <v>19908</v>
      </c>
      <c r="H1103" s="14" t="s">
        <v>19909</v>
      </c>
      <c r="I1103" s="14" t="s">
        <v>19910</v>
      </c>
      <c r="J1103" s="14"/>
      <c r="K1103" s="15"/>
      <c r="L1103" s="16"/>
      <c r="M1103" s="17"/>
      <c r="N1103" s="14" t="s">
        <v>14774</v>
      </c>
      <c r="O1103" s="17"/>
      <c r="P1103" s="17"/>
      <c r="Q1103" s="17"/>
    </row>
    <row r="1104" spans="1:17" x14ac:dyDescent="0.25">
      <c r="A1104" s="14" t="s">
        <v>19911</v>
      </c>
      <c r="B1104" s="14" t="s">
        <v>19912</v>
      </c>
      <c r="C1104" s="14" t="s">
        <v>15047</v>
      </c>
      <c r="D1104" s="14" t="s">
        <v>15245</v>
      </c>
      <c r="E1104" s="14" t="s">
        <v>14766</v>
      </c>
      <c r="F1104" s="14" t="s">
        <v>14767</v>
      </c>
      <c r="G1104" s="14" t="s">
        <v>19913</v>
      </c>
      <c r="H1104" s="14" t="s">
        <v>19914</v>
      </c>
      <c r="I1104" s="14" t="s">
        <v>19915</v>
      </c>
      <c r="J1104" s="14" t="s">
        <v>19916</v>
      </c>
      <c r="K1104" s="15"/>
      <c r="L1104" s="16">
        <v>45336</v>
      </c>
      <c r="M1104" s="17"/>
      <c r="N1104" s="14" t="s">
        <v>15047</v>
      </c>
      <c r="O1104" s="17"/>
      <c r="P1104" s="17"/>
      <c r="Q1104" s="17"/>
    </row>
    <row r="1105" spans="1:17" x14ac:dyDescent="0.25">
      <c r="A1105" s="14" t="s">
        <v>19917</v>
      </c>
      <c r="B1105" s="14" t="s">
        <v>19918</v>
      </c>
      <c r="C1105" s="14" t="s">
        <v>15095</v>
      </c>
      <c r="D1105" s="14" t="s">
        <v>15245</v>
      </c>
      <c r="E1105" s="14" t="s">
        <v>14791</v>
      </c>
      <c r="F1105" s="14" t="s">
        <v>14767</v>
      </c>
      <c r="G1105" s="14" t="s">
        <v>19919</v>
      </c>
      <c r="H1105" s="14" t="s">
        <v>19920</v>
      </c>
      <c r="I1105" s="14" t="s">
        <v>19921</v>
      </c>
      <c r="J1105" s="14" t="s">
        <v>19922</v>
      </c>
      <c r="K1105" s="15"/>
      <c r="L1105" s="16">
        <v>45335</v>
      </c>
      <c r="M1105" s="17"/>
      <c r="N1105" s="14" t="s">
        <v>15095</v>
      </c>
      <c r="O1105" s="17"/>
      <c r="P1105" s="17"/>
      <c r="Q1105" s="17"/>
    </row>
    <row r="1106" spans="1:17" x14ac:dyDescent="0.25">
      <c r="A1106" s="14" t="s">
        <v>19923</v>
      </c>
      <c r="B1106" s="14" t="s">
        <v>19924</v>
      </c>
      <c r="C1106" s="14" t="s">
        <v>15516</v>
      </c>
      <c r="D1106" s="14" t="s">
        <v>14765</v>
      </c>
      <c r="E1106" s="14" t="s">
        <v>14766</v>
      </c>
      <c r="F1106" s="14" t="s">
        <v>14767</v>
      </c>
      <c r="G1106" s="14" t="s">
        <v>17757</v>
      </c>
      <c r="H1106" s="14" t="s">
        <v>17758</v>
      </c>
      <c r="I1106" s="14" t="s">
        <v>19925</v>
      </c>
      <c r="J1106" s="14"/>
      <c r="K1106" s="15"/>
      <c r="L1106" s="16">
        <v>45316</v>
      </c>
      <c r="M1106" s="17"/>
      <c r="N1106" s="14" t="s">
        <v>15516</v>
      </c>
      <c r="O1106" s="17"/>
      <c r="P1106" s="17"/>
      <c r="Q1106" s="17"/>
    </row>
    <row r="1107" spans="1:17" x14ac:dyDescent="0.25">
      <c r="A1107" s="14" t="s">
        <v>19926</v>
      </c>
      <c r="B1107" s="14" t="s">
        <v>19927</v>
      </c>
      <c r="C1107" s="14" t="s">
        <v>15003</v>
      </c>
      <c r="D1107" s="14" t="s">
        <v>15245</v>
      </c>
      <c r="E1107" s="14" t="s">
        <v>14766</v>
      </c>
      <c r="F1107" s="14" t="s">
        <v>14775</v>
      </c>
      <c r="G1107" s="14" t="s">
        <v>16747</v>
      </c>
      <c r="H1107" s="14" t="s">
        <v>16748</v>
      </c>
      <c r="I1107" s="14" t="s">
        <v>16749</v>
      </c>
      <c r="J1107" s="14"/>
      <c r="K1107" s="15"/>
      <c r="L1107" s="16"/>
      <c r="M1107" s="17"/>
      <c r="N1107" s="14" t="s">
        <v>15003</v>
      </c>
      <c r="O1107" s="17"/>
      <c r="P1107" s="17"/>
      <c r="Q1107" s="17"/>
    </row>
    <row r="1108" spans="1:17" x14ac:dyDescent="0.25">
      <c r="A1108" s="14" t="s">
        <v>19928</v>
      </c>
      <c r="B1108" s="14" t="s">
        <v>19929</v>
      </c>
      <c r="C1108" s="14" t="s">
        <v>15516</v>
      </c>
      <c r="D1108" s="14" t="s">
        <v>14765</v>
      </c>
      <c r="E1108" s="14" t="s">
        <v>14766</v>
      </c>
      <c r="F1108" s="14" t="s">
        <v>14767</v>
      </c>
      <c r="G1108" s="14" t="s">
        <v>17757</v>
      </c>
      <c r="H1108" s="14" t="s">
        <v>17758</v>
      </c>
      <c r="I1108" s="14" t="s">
        <v>19925</v>
      </c>
      <c r="J1108" s="14"/>
      <c r="K1108" s="15"/>
      <c r="L1108" s="16">
        <v>45316</v>
      </c>
      <c r="M1108" s="17"/>
      <c r="N1108" s="14" t="s">
        <v>15516</v>
      </c>
      <c r="O1108" s="17"/>
      <c r="P1108" s="17"/>
      <c r="Q1108" s="17"/>
    </row>
    <row r="1109" spans="1:17" x14ac:dyDescent="0.25">
      <c r="A1109" s="14" t="s">
        <v>19930</v>
      </c>
      <c r="B1109" s="14" t="s">
        <v>19931</v>
      </c>
      <c r="C1109" s="14" t="s">
        <v>15003</v>
      </c>
      <c r="D1109" s="14" t="s">
        <v>15245</v>
      </c>
      <c r="E1109" s="14" t="s">
        <v>14766</v>
      </c>
      <c r="F1109" s="14" t="s">
        <v>14775</v>
      </c>
      <c r="G1109" s="14" t="s">
        <v>19932</v>
      </c>
      <c r="H1109" s="14" t="s">
        <v>19933</v>
      </c>
      <c r="I1109" s="14" t="s">
        <v>19934</v>
      </c>
      <c r="J1109" s="14"/>
      <c r="K1109" s="15"/>
      <c r="L1109" s="16"/>
      <c r="M1109" s="17"/>
      <c r="N1109" s="14" t="s">
        <v>15003</v>
      </c>
      <c r="O1109" s="17"/>
      <c r="P1109" s="17"/>
      <c r="Q1109" s="17"/>
    </row>
    <row r="1110" spans="1:17" x14ac:dyDescent="0.25">
      <c r="A1110" s="14" t="s">
        <v>19935</v>
      </c>
      <c r="B1110" s="14" t="s">
        <v>19936</v>
      </c>
      <c r="C1110" s="14" t="s">
        <v>18432</v>
      </c>
      <c r="D1110" s="14" t="s">
        <v>14765</v>
      </c>
      <c r="E1110" s="14" t="s">
        <v>14766</v>
      </c>
      <c r="F1110" s="14" t="s">
        <v>14767</v>
      </c>
      <c r="G1110" s="14" t="s">
        <v>18739</v>
      </c>
      <c r="H1110" s="14" t="s">
        <v>18740</v>
      </c>
      <c r="I1110" s="14" t="s">
        <v>19937</v>
      </c>
      <c r="J1110" s="14"/>
      <c r="K1110" s="15"/>
      <c r="L1110" s="16">
        <v>45320</v>
      </c>
      <c r="M1110" s="17"/>
      <c r="N1110" s="14" t="s">
        <v>18432</v>
      </c>
      <c r="O1110" s="17"/>
      <c r="P1110" s="17"/>
      <c r="Q1110" s="17"/>
    </row>
    <row r="1111" spans="1:17" x14ac:dyDescent="0.25">
      <c r="A1111" s="14" t="s">
        <v>19938</v>
      </c>
      <c r="B1111" s="14" t="s">
        <v>19939</v>
      </c>
      <c r="C1111" s="14" t="s">
        <v>15003</v>
      </c>
      <c r="D1111" s="14" t="s">
        <v>14765</v>
      </c>
      <c r="E1111" s="14" t="s">
        <v>14791</v>
      </c>
      <c r="F1111" s="14" t="s">
        <v>14767</v>
      </c>
      <c r="G1111" s="14" t="s">
        <v>19940</v>
      </c>
      <c r="H1111" s="14" t="s">
        <v>19941</v>
      </c>
      <c r="I1111" s="14" t="s">
        <v>19942</v>
      </c>
      <c r="J1111" s="14" t="s">
        <v>19943</v>
      </c>
      <c r="K1111" s="15"/>
      <c r="L1111" s="16">
        <v>45321</v>
      </c>
      <c r="M1111" s="17"/>
      <c r="N1111" s="14" t="s">
        <v>15003</v>
      </c>
      <c r="O1111" s="17"/>
      <c r="P1111" s="17"/>
      <c r="Q1111" s="17"/>
    </row>
    <row r="1112" spans="1:17" x14ac:dyDescent="0.25">
      <c r="A1112" s="14" t="s">
        <v>19944</v>
      </c>
      <c r="B1112" s="14" t="s">
        <v>19945</v>
      </c>
      <c r="C1112" s="14" t="s">
        <v>15047</v>
      </c>
      <c r="D1112" s="14" t="s">
        <v>15245</v>
      </c>
      <c r="E1112" s="14" t="s">
        <v>14766</v>
      </c>
      <c r="F1112" s="14" t="s">
        <v>14767</v>
      </c>
      <c r="G1112" s="14" t="s">
        <v>19946</v>
      </c>
      <c r="H1112" s="14" t="s">
        <v>19947</v>
      </c>
      <c r="I1112" s="14" t="s">
        <v>19948</v>
      </c>
      <c r="J1112" s="14"/>
      <c r="K1112" s="15"/>
      <c r="L1112" s="16">
        <v>45315</v>
      </c>
      <c r="M1112" s="17"/>
      <c r="N1112" s="14" t="s">
        <v>15047</v>
      </c>
      <c r="O1112" s="17"/>
      <c r="P1112" s="17"/>
      <c r="Q1112" s="17"/>
    </row>
    <row r="1113" spans="1:17" x14ac:dyDescent="0.25">
      <c r="A1113" s="14" t="s">
        <v>19949</v>
      </c>
      <c r="B1113" s="14" t="s">
        <v>19950</v>
      </c>
      <c r="C1113" s="14" t="s">
        <v>15095</v>
      </c>
      <c r="D1113" s="14" t="s">
        <v>14962</v>
      </c>
      <c r="E1113" s="14" t="s">
        <v>14791</v>
      </c>
      <c r="F1113" s="14" t="s">
        <v>14767</v>
      </c>
      <c r="G1113" s="14" t="s">
        <v>19951</v>
      </c>
      <c r="H1113" s="14" t="s">
        <v>19952</v>
      </c>
      <c r="I1113" s="14" t="s">
        <v>19953</v>
      </c>
      <c r="J1113" s="14" t="s">
        <v>19954</v>
      </c>
      <c r="K1113" s="15"/>
      <c r="L1113" s="16">
        <v>45330</v>
      </c>
      <c r="M1113" s="17"/>
      <c r="N1113" s="14" t="s">
        <v>15095</v>
      </c>
      <c r="O1113" s="17"/>
      <c r="P1113" s="17"/>
      <c r="Q1113" s="17"/>
    </row>
    <row r="1114" spans="1:17" x14ac:dyDescent="0.25">
      <c r="A1114" s="14" t="s">
        <v>19955</v>
      </c>
      <c r="B1114" s="14" t="s">
        <v>19956</v>
      </c>
      <c r="C1114" s="14" t="s">
        <v>14764</v>
      </c>
      <c r="D1114" s="14" t="s">
        <v>14765</v>
      </c>
      <c r="E1114" s="14" t="s">
        <v>14766</v>
      </c>
      <c r="F1114" s="14" t="s">
        <v>14767</v>
      </c>
      <c r="G1114" s="14" t="s">
        <v>14951</v>
      </c>
      <c r="H1114" s="14" t="s">
        <v>14952</v>
      </c>
      <c r="I1114" s="14" t="s">
        <v>15664</v>
      </c>
      <c r="J1114" s="14" t="s">
        <v>19957</v>
      </c>
      <c r="K1114" s="15"/>
      <c r="L1114" s="16">
        <v>45335</v>
      </c>
      <c r="M1114" s="17"/>
      <c r="N1114" s="14" t="s">
        <v>14764</v>
      </c>
      <c r="O1114" s="17"/>
      <c r="P1114" s="17"/>
      <c r="Q1114" s="17"/>
    </row>
    <row r="1115" spans="1:17" x14ac:dyDescent="0.25">
      <c r="A1115" s="14" t="s">
        <v>19958</v>
      </c>
      <c r="B1115" s="14" t="s">
        <v>19959</v>
      </c>
      <c r="C1115" s="14" t="s">
        <v>14926</v>
      </c>
      <c r="D1115" s="14" t="s">
        <v>15245</v>
      </c>
      <c r="E1115" s="14" t="s">
        <v>14766</v>
      </c>
      <c r="F1115" s="14" t="s">
        <v>14767</v>
      </c>
      <c r="G1115" s="14" t="s">
        <v>19960</v>
      </c>
      <c r="H1115" s="14" t="s">
        <v>19961</v>
      </c>
      <c r="I1115" s="14" t="s">
        <v>18512</v>
      </c>
      <c r="J1115" s="14" t="s">
        <v>19962</v>
      </c>
      <c r="K1115" s="15"/>
      <c r="L1115" s="16">
        <v>45322</v>
      </c>
      <c r="M1115" s="17"/>
      <c r="N1115" s="14" t="s">
        <v>14926</v>
      </c>
      <c r="O1115" s="17"/>
      <c r="P1115" s="17"/>
      <c r="Q1115" s="17"/>
    </row>
    <row r="1116" spans="1:17" x14ac:dyDescent="0.25">
      <c r="A1116" s="14" t="s">
        <v>19963</v>
      </c>
      <c r="B1116" s="14" t="s">
        <v>19964</v>
      </c>
      <c r="C1116" s="14" t="s">
        <v>14764</v>
      </c>
      <c r="D1116" s="14" t="s">
        <v>14765</v>
      </c>
      <c r="E1116" s="14" t="s">
        <v>14766</v>
      </c>
      <c r="F1116" s="14" t="s">
        <v>14767</v>
      </c>
      <c r="G1116" s="14" t="s">
        <v>17651</v>
      </c>
      <c r="H1116" s="14" t="s">
        <v>17652</v>
      </c>
      <c r="I1116" s="14" t="s">
        <v>17653</v>
      </c>
      <c r="J1116" s="14"/>
      <c r="K1116" s="15"/>
      <c r="L1116" s="16">
        <v>45315</v>
      </c>
      <c r="M1116" s="17"/>
      <c r="N1116" s="14" t="s">
        <v>14764</v>
      </c>
      <c r="O1116" s="17"/>
      <c r="P1116" s="17"/>
      <c r="Q1116" s="17"/>
    </row>
    <row r="1117" spans="1:17" x14ac:dyDescent="0.25">
      <c r="A1117" s="14" t="s">
        <v>19965</v>
      </c>
      <c r="B1117" s="14" t="s">
        <v>19966</v>
      </c>
      <c r="C1117" s="14" t="s">
        <v>15358</v>
      </c>
      <c r="D1117" s="14" t="s">
        <v>15245</v>
      </c>
      <c r="E1117" s="14" t="s">
        <v>14766</v>
      </c>
      <c r="F1117" s="14" t="s">
        <v>14767</v>
      </c>
      <c r="G1117" s="14" t="s">
        <v>19967</v>
      </c>
      <c r="H1117" s="14" t="s">
        <v>19968</v>
      </c>
      <c r="I1117" s="14" t="s">
        <v>19969</v>
      </c>
      <c r="J1117" s="14" t="s">
        <v>19970</v>
      </c>
      <c r="K1117" s="15"/>
      <c r="L1117" s="16">
        <v>45322</v>
      </c>
      <c r="M1117" s="17"/>
      <c r="N1117" s="14" t="s">
        <v>15358</v>
      </c>
      <c r="O1117" s="17"/>
      <c r="P1117" s="17"/>
      <c r="Q1117" s="17"/>
    </row>
    <row r="1118" spans="1:17" x14ac:dyDescent="0.25">
      <c r="A1118" s="14" t="s">
        <v>19971</v>
      </c>
      <c r="B1118" s="14" t="s">
        <v>19972</v>
      </c>
      <c r="C1118" s="14" t="s">
        <v>15095</v>
      </c>
      <c r="D1118" s="14" t="s">
        <v>14962</v>
      </c>
      <c r="E1118" s="14" t="s">
        <v>14791</v>
      </c>
      <c r="F1118" s="14" t="s">
        <v>14767</v>
      </c>
      <c r="G1118" s="14" t="s">
        <v>19973</v>
      </c>
      <c r="H1118" s="14" t="s">
        <v>19974</v>
      </c>
      <c r="I1118" s="14" t="s">
        <v>18512</v>
      </c>
      <c r="J1118" s="14" t="s">
        <v>19975</v>
      </c>
      <c r="K1118" s="15"/>
      <c r="L1118" s="16">
        <v>45330</v>
      </c>
      <c r="M1118" s="17"/>
      <c r="N1118" s="14" t="s">
        <v>15095</v>
      </c>
      <c r="O1118" s="17"/>
      <c r="P1118" s="17"/>
      <c r="Q1118" s="17"/>
    </row>
    <row r="1119" spans="1:17" x14ac:dyDescent="0.25">
      <c r="A1119" s="14" t="s">
        <v>19976</v>
      </c>
      <c r="B1119" s="14" t="s">
        <v>19977</v>
      </c>
      <c r="C1119" s="14" t="s">
        <v>18432</v>
      </c>
      <c r="D1119" s="14" t="s">
        <v>14765</v>
      </c>
      <c r="E1119" s="14" t="s">
        <v>14766</v>
      </c>
      <c r="F1119" s="14" t="s">
        <v>14767</v>
      </c>
      <c r="G1119" s="14" t="s">
        <v>17778</v>
      </c>
      <c r="H1119" s="14" t="s">
        <v>17779</v>
      </c>
      <c r="I1119" s="14" t="s">
        <v>19978</v>
      </c>
      <c r="J1119" s="14"/>
      <c r="K1119" s="15"/>
      <c r="L1119" s="16">
        <v>45316</v>
      </c>
      <c r="M1119" s="17"/>
      <c r="N1119" s="14" t="s">
        <v>18432</v>
      </c>
      <c r="O1119" s="17"/>
      <c r="P1119" s="17"/>
      <c r="Q1119" s="17"/>
    </row>
    <row r="1120" spans="1:17" x14ac:dyDescent="0.25">
      <c r="A1120" s="14" t="s">
        <v>19979</v>
      </c>
      <c r="B1120" s="14" t="s">
        <v>19980</v>
      </c>
      <c r="C1120" s="14" t="s">
        <v>15095</v>
      </c>
      <c r="D1120" s="14" t="s">
        <v>14962</v>
      </c>
      <c r="E1120" s="14" t="s">
        <v>14791</v>
      </c>
      <c r="F1120" s="14" t="s">
        <v>14767</v>
      </c>
      <c r="G1120" s="14" t="s">
        <v>19981</v>
      </c>
      <c r="H1120" s="14" t="s">
        <v>19982</v>
      </c>
      <c r="I1120" s="14" t="s">
        <v>19983</v>
      </c>
      <c r="J1120" s="14" t="s">
        <v>19984</v>
      </c>
      <c r="K1120" s="15"/>
      <c r="L1120" s="16">
        <v>45330</v>
      </c>
      <c r="M1120" s="17"/>
      <c r="N1120" s="14" t="s">
        <v>15095</v>
      </c>
      <c r="O1120" s="17"/>
      <c r="P1120" s="17"/>
      <c r="Q1120" s="17"/>
    </row>
    <row r="1121" spans="1:17" x14ac:dyDescent="0.25">
      <c r="A1121" s="14" t="s">
        <v>19985</v>
      </c>
      <c r="B1121" s="14" t="s">
        <v>19986</v>
      </c>
      <c r="C1121" s="14" t="s">
        <v>15516</v>
      </c>
      <c r="D1121" s="14" t="s">
        <v>14765</v>
      </c>
      <c r="E1121" s="14" t="s">
        <v>14766</v>
      </c>
      <c r="F1121" s="14" t="s">
        <v>14767</v>
      </c>
      <c r="G1121" s="14" t="s">
        <v>15124</v>
      </c>
      <c r="H1121" s="14" t="s">
        <v>15125</v>
      </c>
      <c r="I1121" s="14" t="s">
        <v>19987</v>
      </c>
      <c r="J1121" s="14" t="s">
        <v>19988</v>
      </c>
      <c r="K1121" s="15"/>
      <c r="L1121" s="16">
        <v>45337</v>
      </c>
      <c r="M1121" s="17"/>
      <c r="N1121" s="14" t="s">
        <v>15516</v>
      </c>
      <c r="O1121" s="17"/>
      <c r="P1121" s="17"/>
      <c r="Q1121" s="17"/>
    </row>
    <row r="1122" spans="1:17" x14ac:dyDescent="0.25">
      <c r="A1122" s="14" t="s">
        <v>19989</v>
      </c>
      <c r="B1122" s="14" t="s">
        <v>19990</v>
      </c>
      <c r="C1122" s="14" t="s">
        <v>15516</v>
      </c>
      <c r="D1122" s="14" t="s">
        <v>14765</v>
      </c>
      <c r="E1122" s="14" t="s">
        <v>14766</v>
      </c>
      <c r="F1122" s="14" t="s">
        <v>14767</v>
      </c>
      <c r="G1122" s="14" t="s">
        <v>17744</v>
      </c>
      <c r="H1122" s="14" t="s">
        <v>17745</v>
      </c>
      <c r="I1122" s="14" t="s">
        <v>19991</v>
      </c>
      <c r="J1122" s="14"/>
      <c r="K1122" s="15"/>
      <c r="L1122" s="16">
        <v>45316</v>
      </c>
      <c r="M1122" s="17"/>
      <c r="N1122" s="14" t="s">
        <v>15516</v>
      </c>
      <c r="O1122" s="17"/>
      <c r="P1122" s="17"/>
      <c r="Q1122" s="17"/>
    </row>
    <row r="1123" spans="1:17" x14ac:dyDescent="0.25">
      <c r="A1123" s="14" t="s">
        <v>19992</v>
      </c>
      <c r="B1123" s="14" t="s">
        <v>19993</v>
      </c>
      <c r="C1123" s="14" t="s">
        <v>15358</v>
      </c>
      <c r="D1123" s="14" t="s">
        <v>14765</v>
      </c>
      <c r="E1123" s="14" t="s">
        <v>14766</v>
      </c>
      <c r="F1123" s="14" t="s">
        <v>14767</v>
      </c>
      <c r="G1123" s="14" t="s">
        <v>19994</v>
      </c>
      <c r="H1123" s="14" t="s">
        <v>19995</v>
      </c>
      <c r="I1123" s="14" t="s">
        <v>19996</v>
      </c>
      <c r="J1123" s="14" t="s">
        <v>19997</v>
      </c>
      <c r="K1123" s="15"/>
      <c r="L1123" s="16">
        <v>45331</v>
      </c>
      <c r="M1123" s="17"/>
      <c r="N1123" s="14" t="s">
        <v>15358</v>
      </c>
      <c r="O1123" s="17"/>
      <c r="P1123" s="17"/>
      <c r="Q1123" s="17"/>
    </row>
    <row r="1124" spans="1:17" x14ac:dyDescent="0.25">
      <c r="A1124" s="14" t="s">
        <v>19998</v>
      </c>
      <c r="B1124" s="14" t="s">
        <v>19999</v>
      </c>
      <c r="C1124" s="14" t="s">
        <v>14774</v>
      </c>
      <c r="D1124" s="14" t="s">
        <v>14765</v>
      </c>
      <c r="E1124" s="14" t="s">
        <v>14766</v>
      </c>
      <c r="F1124" s="14" t="s">
        <v>14775</v>
      </c>
      <c r="G1124" s="14" t="s">
        <v>17783</v>
      </c>
      <c r="H1124" s="14" t="s">
        <v>17784</v>
      </c>
      <c r="I1124" s="14" t="s">
        <v>20000</v>
      </c>
      <c r="J1124" s="14"/>
      <c r="K1124" s="15"/>
      <c r="L1124" s="16"/>
      <c r="M1124" s="17"/>
      <c r="N1124" s="14" t="s">
        <v>14774</v>
      </c>
      <c r="O1124" s="17"/>
      <c r="P1124" s="17"/>
      <c r="Q1124" s="17"/>
    </row>
    <row r="1125" spans="1:17" x14ac:dyDescent="0.25">
      <c r="A1125" s="14" t="s">
        <v>20001</v>
      </c>
      <c r="B1125" s="14" t="s">
        <v>20002</v>
      </c>
      <c r="C1125" s="14" t="s">
        <v>14774</v>
      </c>
      <c r="D1125" s="14" t="s">
        <v>14765</v>
      </c>
      <c r="E1125" s="14" t="s">
        <v>14791</v>
      </c>
      <c r="F1125" s="14" t="s">
        <v>14775</v>
      </c>
      <c r="G1125" s="14" t="s">
        <v>17503</v>
      </c>
      <c r="H1125" s="14" t="s">
        <v>17504</v>
      </c>
      <c r="I1125" s="14" t="s">
        <v>20003</v>
      </c>
      <c r="J1125" s="14"/>
      <c r="K1125" s="15"/>
      <c r="L1125" s="16"/>
      <c r="M1125" s="17"/>
      <c r="N1125" s="14" t="s">
        <v>14774</v>
      </c>
      <c r="O1125" s="17"/>
      <c r="P1125" s="17"/>
      <c r="Q1125" s="17"/>
    </row>
    <row r="1126" spans="1:17" x14ac:dyDescent="0.25">
      <c r="A1126" s="14" t="s">
        <v>20004</v>
      </c>
      <c r="B1126" s="14" t="s">
        <v>20005</v>
      </c>
      <c r="C1126" s="14" t="s">
        <v>14774</v>
      </c>
      <c r="D1126" s="14" t="s">
        <v>14765</v>
      </c>
      <c r="E1126" s="14" t="s">
        <v>14791</v>
      </c>
      <c r="F1126" s="14" t="s">
        <v>14775</v>
      </c>
      <c r="G1126" s="14" t="s">
        <v>17503</v>
      </c>
      <c r="H1126" s="14" t="s">
        <v>17504</v>
      </c>
      <c r="I1126" s="14" t="s">
        <v>20003</v>
      </c>
      <c r="J1126" s="14"/>
      <c r="K1126" s="15"/>
      <c r="L1126" s="16"/>
      <c r="M1126" s="17"/>
      <c r="N1126" s="14" t="s">
        <v>14774</v>
      </c>
      <c r="O1126" s="17"/>
      <c r="P1126" s="17"/>
      <c r="Q1126" s="17"/>
    </row>
    <row r="1127" spans="1:17" x14ac:dyDescent="0.25">
      <c r="A1127" s="14" t="s">
        <v>20006</v>
      </c>
      <c r="B1127" s="14" t="s">
        <v>20007</v>
      </c>
      <c r="C1127" s="14" t="s">
        <v>15095</v>
      </c>
      <c r="D1127" s="14" t="s">
        <v>14962</v>
      </c>
      <c r="E1127" s="14" t="s">
        <v>14791</v>
      </c>
      <c r="F1127" s="14" t="s">
        <v>14767</v>
      </c>
      <c r="G1127" s="14" t="s">
        <v>20008</v>
      </c>
      <c r="H1127" s="14" t="s">
        <v>20009</v>
      </c>
      <c r="I1127" s="14" t="s">
        <v>20010</v>
      </c>
      <c r="J1127" s="14" t="s">
        <v>20011</v>
      </c>
      <c r="K1127" s="15"/>
      <c r="L1127" s="16">
        <v>45330</v>
      </c>
      <c r="M1127" s="17"/>
      <c r="N1127" s="14" t="s">
        <v>15095</v>
      </c>
      <c r="O1127" s="17"/>
      <c r="P1127" s="17"/>
      <c r="Q1127" s="17"/>
    </row>
    <row r="1128" spans="1:17" x14ac:dyDescent="0.25">
      <c r="A1128" s="14" t="s">
        <v>20012</v>
      </c>
      <c r="B1128" s="14" t="s">
        <v>20013</v>
      </c>
      <c r="C1128" s="14" t="s">
        <v>14764</v>
      </c>
      <c r="D1128" s="14" t="s">
        <v>14765</v>
      </c>
      <c r="E1128" s="14" t="s">
        <v>14766</v>
      </c>
      <c r="F1128" s="14" t="s">
        <v>14767</v>
      </c>
      <c r="G1128" s="14" t="s">
        <v>15899</v>
      </c>
      <c r="H1128" s="14" t="s">
        <v>15900</v>
      </c>
      <c r="I1128" s="14" t="s">
        <v>20014</v>
      </c>
      <c r="J1128" s="14"/>
      <c r="K1128" s="15"/>
      <c r="L1128" s="16">
        <v>45321</v>
      </c>
      <c r="M1128" s="17"/>
      <c r="N1128" s="14" t="s">
        <v>14764</v>
      </c>
      <c r="O1128" s="17"/>
      <c r="P1128" s="17"/>
      <c r="Q1128" s="17"/>
    </row>
    <row r="1129" spans="1:17" x14ac:dyDescent="0.25">
      <c r="A1129" s="14" t="s">
        <v>20015</v>
      </c>
      <c r="B1129" s="14" t="s">
        <v>20016</v>
      </c>
      <c r="C1129" s="14" t="s">
        <v>14774</v>
      </c>
      <c r="D1129" s="14" t="s">
        <v>14765</v>
      </c>
      <c r="E1129" s="14" t="s">
        <v>14766</v>
      </c>
      <c r="F1129" s="14" t="s">
        <v>14775</v>
      </c>
      <c r="G1129" s="14" t="s">
        <v>20017</v>
      </c>
      <c r="H1129" s="14" t="s">
        <v>20018</v>
      </c>
      <c r="I1129" s="14" t="s">
        <v>20019</v>
      </c>
      <c r="J1129" s="14"/>
      <c r="K1129" s="15"/>
      <c r="L1129" s="16"/>
      <c r="M1129" s="17"/>
      <c r="N1129" s="14" t="s">
        <v>14774</v>
      </c>
      <c r="O1129" s="17"/>
      <c r="P1129" s="17"/>
      <c r="Q1129" s="17"/>
    </row>
    <row r="1130" spans="1:17" x14ac:dyDescent="0.25">
      <c r="A1130" s="14" t="s">
        <v>20020</v>
      </c>
      <c r="B1130" s="14" t="s">
        <v>20021</v>
      </c>
      <c r="C1130" s="14" t="s">
        <v>14774</v>
      </c>
      <c r="D1130" s="14" t="s">
        <v>14962</v>
      </c>
      <c r="E1130" s="14" t="s">
        <v>14791</v>
      </c>
      <c r="F1130" s="14" t="s">
        <v>14775</v>
      </c>
      <c r="G1130" s="14" t="s">
        <v>20022</v>
      </c>
      <c r="H1130" s="14" t="s">
        <v>20023</v>
      </c>
      <c r="I1130" s="14" t="s">
        <v>20024</v>
      </c>
      <c r="J1130" s="14"/>
      <c r="K1130" s="15"/>
      <c r="L1130" s="16"/>
      <c r="M1130" s="17"/>
      <c r="N1130" s="14" t="s">
        <v>14774</v>
      </c>
      <c r="O1130" s="17"/>
      <c r="P1130" s="17"/>
      <c r="Q1130" s="17"/>
    </row>
    <row r="1131" spans="1:17" x14ac:dyDescent="0.25">
      <c r="A1131" s="14" t="s">
        <v>20025</v>
      </c>
      <c r="B1131" s="14" t="s">
        <v>20026</v>
      </c>
      <c r="C1131" s="14" t="s">
        <v>15095</v>
      </c>
      <c r="D1131" s="14" t="s">
        <v>15245</v>
      </c>
      <c r="E1131" s="14" t="s">
        <v>14766</v>
      </c>
      <c r="F1131" s="14" t="s">
        <v>14767</v>
      </c>
      <c r="G1131" s="14" t="s">
        <v>20027</v>
      </c>
      <c r="H1131" s="14" t="s">
        <v>20028</v>
      </c>
      <c r="I1131" s="14" t="s">
        <v>20029</v>
      </c>
      <c r="J1131" s="14" t="s">
        <v>20030</v>
      </c>
      <c r="K1131" s="15"/>
      <c r="L1131" s="16">
        <v>45330</v>
      </c>
      <c r="M1131" s="17"/>
      <c r="N1131" s="14" t="s">
        <v>15095</v>
      </c>
      <c r="O1131" s="17"/>
      <c r="P1131" s="17"/>
      <c r="Q1131" s="17"/>
    </row>
    <row r="1132" spans="1:17" x14ac:dyDescent="0.25">
      <c r="A1132" s="14" t="s">
        <v>20031</v>
      </c>
      <c r="B1132" s="14" t="s">
        <v>20032</v>
      </c>
      <c r="C1132" s="14" t="s">
        <v>14774</v>
      </c>
      <c r="D1132" s="14" t="s">
        <v>14765</v>
      </c>
      <c r="E1132" s="14" t="s">
        <v>14766</v>
      </c>
      <c r="F1132" s="14" t="s">
        <v>14775</v>
      </c>
      <c r="G1132" s="14" t="s">
        <v>20033</v>
      </c>
      <c r="H1132" s="14" t="s">
        <v>20034</v>
      </c>
      <c r="I1132" s="14" t="s">
        <v>20035</v>
      </c>
      <c r="J1132" s="14"/>
      <c r="K1132" s="15"/>
      <c r="L1132" s="16"/>
      <c r="M1132" s="17"/>
      <c r="N1132" s="14" t="s">
        <v>14774</v>
      </c>
      <c r="O1132" s="17"/>
      <c r="P1132" s="17"/>
      <c r="Q1132" s="17"/>
    </row>
    <row r="1133" spans="1:17" x14ac:dyDescent="0.25">
      <c r="A1133" s="14" t="s">
        <v>20036</v>
      </c>
      <c r="B1133" s="14" t="s">
        <v>20037</v>
      </c>
      <c r="C1133" s="14" t="s">
        <v>14774</v>
      </c>
      <c r="D1133" s="14" t="s">
        <v>14962</v>
      </c>
      <c r="E1133" s="14" t="s">
        <v>14791</v>
      </c>
      <c r="F1133" s="14" t="s">
        <v>14775</v>
      </c>
      <c r="G1133" s="14" t="s">
        <v>20038</v>
      </c>
      <c r="H1133" s="14" t="s">
        <v>20039</v>
      </c>
      <c r="I1133" s="14" t="s">
        <v>20035</v>
      </c>
      <c r="J1133" s="14"/>
      <c r="K1133" s="15"/>
      <c r="L1133" s="16"/>
      <c r="M1133" s="17"/>
      <c r="N1133" s="14" t="s">
        <v>14774</v>
      </c>
      <c r="O1133" s="17"/>
      <c r="P1133" s="17"/>
      <c r="Q1133" s="17"/>
    </row>
    <row r="1134" spans="1:17" x14ac:dyDescent="0.25">
      <c r="A1134" s="14" t="s">
        <v>20040</v>
      </c>
      <c r="B1134" s="14" t="s">
        <v>20041</v>
      </c>
      <c r="C1134" s="14" t="s">
        <v>15095</v>
      </c>
      <c r="D1134" s="14" t="s">
        <v>15245</v>
      </c>
      <c r="E1134" s="14" t="s">
        <v>14766</v>
      </c>
      <c r="F1134" s="14" t="s">
        <v>14767</v>
      </c>
      <c r="G1134" s="14" t="s">
        <v>20042</v>
      </c>
      <c r="H1134" s="14" t="s">
        <v>20043</v>
      </c>
      <c r="I1134" s="14" t="s">
        <v>20044</v>
      </c>
      <c r="J1134" s="14" t="s">
        <v>20045</v>
      </c>
      <c r="K1134" s="15"/>
      <c r="L1134" s="16">
        <v>45330</v>
      </c>
      <c r="M1134" s="17"/>
      <c r="N1134" s="14" t="s">
        <v>15095</v>
      </c>
      <c r="O1134" s="17"/>
      <c r="P1134" s="17"/>
      <c r="Q1134" s="17"/>
    </row>
    <row r="1135" spans="1:17" x14ac:dyDescent="0.25">
      <c r="A1135" s="14" t="s">
        <v>20046</v>
      </c>
      <c r="B1135" s="14" t="s">
        <v>20047</v>
      </c>
      <c r="C1135" s="14" t="s">
        <v>15003</v>
      </c>
      <c r="D1135" s="14" t="s">
        <v>15245</v>
      </c>
      <c r="E1135" s="14" t="s">
        <v>14766</v>
      </c>
      <c r="F1135" s="14" t="s">
        <v>14767</v>
      </c>
      <c r="G1135" s="14" t="s">
        <v>20048</v>
      </c>
      <c r="H1135" s="14" t="s">
        <v>20049</v>
      </c>
      <c r="I1135" s="14" t="s">
        <v>20050</v>
      </c>
      <c r="J1135" s="14" t="s">
        <v>20051</v>
      </c>
      <c r="K1135" s="15"/>
      <c r="L1135" s="16">
        <v>45315</v>
      </c>
      <c r="M1135" s="17"/>
      <c r="N1135" s="14" t="s">
        <v>15003</v>
      </c>
      <c r="O1135" s="17"/>
      <c r="P1135" s="17"/>
      <c r="Q1135" s="17"/>
    </row>
    <row r="1136" spans="1:17" x14ac:dyDescent="0.25">
      <c r="A1136" s="14" t="s">
        <v>20052</v>
      </c>
      <c r="B1136" s="14" t="s">
        <v>20053</v>
      </c>
      <c r="C1136" s="14" t="s">
        <v>15965</v>
      </c>
      <c r="D1136" s="14" t="s">
        <v>14962</v>
      </c>
      <c r="E1136" s="14" t="s">
        <v>14766</v>
      </c>
      <c r="F1136" s="14" t="s">
        <v>14767</v>
      </c>
      <c r="G1136" s="14" t="s">
        <v>20054</v>
      </c>
      <c r="H1136" s="14" t="s">
        <v>20055</v>
      </c>
      <c r="I1136" s="14" t="s">
        <v>20056</v>
      </c>
      <c r="J1136" s="14"/>
      <c r="K1136" s="15"/>
      <c r="L1136" s="16">
        <v>45329</v>
      </c>
      <c r="M1136" s="17"/>
      <c r="N1136" s="14" t="s">
        <v>15965</v>
      </c>
      <c r="O1136" s="17"/>
      <c r="P1136" s="17"/>
      <c r="Q1136" s="17"/>
    </row>
    <row r="1137" spans="1:17" x14ac:dyDescent="0.25">
      <c r="A1137" s="14" t="s">
        <v>20057</v>
      </c>
      <c r="B1137" s="14" t="s">
        <v>20058</v>
      </c>
      <c r="C1137" s="14" t="s">
        <v>14764</v>
      </c>
      <c r="D1137" s="14" t="s">
        <v>15245</v>
      </c>
      <c r="E1137" s="14" t="s">
        <v>14766</v>
      </c>
      <c r="F1137" s="14" t="s">
        <v>14767</v>
      </c>
      <c r="G1137" s="14" t="s">
        <v>16705</v>
      </c>
      <c r="H1137" s="14" t="s">
        <v>16706</v>
      </c>
      <c r="I1137" s="14" t="s">
        <v>20059</v>
      </c>
      <c r="J1137" s="14" t="s">
        <v>20060</v>
      </c>
      <c r="K1137" s="15"/>
      <c r="L1137" s="16">
        <v>45334</v>
      </c>
      <c r="M1137" s="17"/>
      <c r="N1137" s="14" t="s">
        <v>14764</v>
      </c>
      <c r="O1137" s="17"/>
      <c r="P1137" s="17"/>
      <c r="Q1137" s="17"/>
    </row>
    <row r="1138" spans="1:17" x14ac:dyDescent="0.25">
      <c r="A1138" s="14" t="s">
        <v>20061</v>
      </c>
      <c r="B1138" s="14" t="s">
        <v>20062</v>
      </c>
      <c r="C1138" s="14" t="s">
        <v>15794</v>
      </c>
      <c r="D1138" s="14" t="s">
        <v>15245</v>
      </c>
      <c r="E1138" s="14" t="s">
        <v>14766</v>
      </c>
      <c r="F1138" s="14" t="s">
        <v>14775</v>
      </c>
      <c r="G1138" s="14" t="s">
        <v>20063</v>
      </c>
      <c r="H1138" s="14" t="s">
        <v>20064</v>
      </c>
      <c r="I1138" s="14" t="s">
        <v>20065</v>
      </c>
      <c r="J1138" s="14"/>
      <c r="K1138" s="15"/>
      <c r="L1138" s="16"/>
      <c r="M1138" s="17"/>
      <c r="N1138" s="14" t="s">
        <v>15794</v>
      </c>
      <c r="O1138" s="17"/>
      <c r="P1138" s="17"/>
      <c r="Q1138" s="17"/>
    </row>
    <row r="1139" spans="1:17" x14ac:dyDescent="0.25">
      <c r="A1139" s="14" t="s">
        <v>20066</v>
      </c>
      <c r="B1139" s="14" t="s">
        <v>20067</v>
      </c>
      <c r="C1139" s="14" t="s">
        <v>15123</v>
      </c>
      <c r="D1139" s="14" t="s">
        <v>15245</v>
      </c>
      <c r="E1139" s="14" t="s">
        <v>15420</v>
      </c>
      <c r="F1139" s="14" t="s">
        <v>14767</v>
      </c>
      <c r="G1139" s="14" t="s">
        <v>20068</v>
      </c>
      <c r="H1139" s="14" t="s">
        <v>20069</v>
      </c>
      <c r="I1139" s="14" t="s">
        <v>15420</v>
      </c>
      <c r="J1139" s="14" t="s">
        <v>20070</v>
      </c>
      <c r="K1139" s="15"/>
      <c r="L1139" s="16">
        <v>45327</v>
      </c>
      <c r="M1139" s="17"/>
      <c r="N1139" s="14" t="s">
        <v>15123</v>
      </c>
      <c r="O1139" s="17"/>
      <c r="P1139" s="17"/>
      <c r="Q1139" s="17"/>
    </row>
    <row r="1140" spans="1:17" x14ac:dyDescent="0.25">
      <c r="A1140" s="14" t="s">
        <v>20071</v>
      </c>
      <c r="B1140" s="14" t="s">
        <v>20072</v>
      </c>
      <c r="C1140" s="14" t="s">
        <v>14774</v>
      </c>
      <c r="D1140" s="14" t="s">
        <v>14765</v>
      </c>
      <c r="E1140" s="14" t="s">
        <v>14766</v>
      </c>
      <c r="F1140" s="14" t="s">
        <v>14775</v>
      </c>
      <c r="G1140" s="14" t="s">
        <v>18739</v>
      </c>
      <c r="H1140" s="14" t="s">
        <v>18740</v>
      </c>
      <c r="I1140" s="14" t="s">
        <v>20073</v>
      </c>
      <c r="J1140" s="14"/>
      <c r="K1140" s="15"/>
      <c r="L1140" s="16"/>
      <c r="M1140" s="17"/>
      <c r="N1140" s="14" t="s">
        <v>14774</v>
      </c>
      <c r="O1140" s="17"/>
      <c r="P1140" s="17"/>
      <c r="Q1140" s="17"/>
    </row>
    <row r="1141" spans="1:17" x14ac:dyDescent="0.25">
      <c r="A1141" s="14" t="s">
        <v>20074</v>
      </c>
      <c r="B1141" s="14" t="s">
        <v>20075</v>
      </c>
      <c r="C1141" s="14" t="s">
        <v>15516</v>
      </c>
      <c r="D1141" s="14" t="s">
        <v>15245</v>
      </c>
      <c r="E1141" s="14" t="s">
        <v>14766</v>
      </c>
      <c r="F1141" s="14" t="s">
        <v>14767</v>
      </c>
      <c r="G1141" s="14" t="s">
        <v>16482</v>
      </c>
      <c r="H1141" s="14" t="s">
        <v>16483</v>
      </c>
      <c r="I1141" s="14" t="s">
        <v>20076</v>
      </c>
      <c r="J1141" s="14"/>
      <c r="K1141" s="15"/>
      <c r="L1141" s="16">
        <v>45316</v>
      </c>
      <c r="M1141" s="17"/>
      <c r="N1141" s="14" t="s">
        <v>15516</v>
      </c>
      <c r="O1141" s="17"/>
      <c r="P1141" s="17"/>
      <c r="Q1141" s="17"/>
    </row>
    <row r="1142" spans="1:17" x14ac:dyDescent="0.25">
      <c r="A1142" s="14" t="s">
        <v>20077</v>
      </c>
      <c r="B1142" s="14" t="s">
        <v>20078</v>
      </c>
      <c r="C1142" s="14" t="s">
        <v>15052</v>
      </c>
      <c r="D1142" s="14" t="s">
        <v>14962</v>
      </c>
      <c r="E1142" s="14" t="s">
        <v>14791</v>
      </c>
      <c r="F1142" s="14" t="s">
        <v>14767</v>
      </c>
      <c r="G1142" s="14" t="s">
        <v>20079</v>
      </c>
      <c r="H1142" s="14" t="s">
        <v>20080</v>
      </c>
      <c r="I1142" s="14" t="s">
        <v>20081</v>
      </c>
      <c r="J1142" s="14" t="s">
        <v>20082</v>
      </c>
      <c r="K1142" s="15"/>
      <c r="L1142" s="16">
        <v>45322</v>
      </c>
      <c r="M1142" s="17"/>
      <c r="N1142" s="14" t="s">
        <v>15052</v>
      </c>
      <c r="O1142" s="17"/>
      <c r="P1142" s="17"/>
      <c r="Q1142" s="17"/>
    </row>
    <row r="1143" spans="1:17" x14ac:dyDescent="0.25">
      <c r="A1143" s="14" t="s">
        <v>20083</v>
      </c>
      <c r="B1143" s="14" t="s">
        <v>20084</v>
      </c>
      <c r="C1143" s="14" t="s">
        <v>15123</v>
      </c>
      <c r="D1143" s="14" t="s">
        <v>15245</v>
      </c>
      <c r="E1143" s="14" t="s">
        <v>14766</v>
      </c>
      <c r="F1143" s="14" t="s">
        <v>14767</v>
      </c>
      <c r="G1143" s="14" t="s">
        <v>15703</v>
      </c>
      <c r="H1143" s="14" t="s">
        <v>15704</v>
      </c>
      <c r="I1143" s="14" t="s">
        <v>20085</v>
      </c>
      <c r="J1143" s="14"/>
      <c r="K1143" s="15"/>
      <c r="L1143" s="16">
        <v>45316</v>
      </c>
      <c r="M1143" s="17"/>
      <c r="N1143" s="14" t="s">
        <v>15123</v>
      </c>
      <c r="O1143" s="17"/>
      <c r="P1143" s="17"/>
      <c r="Q1143" s="17"/>
    </row>
    <row r="1144" spans="1:17" x14ac:dyDescent="0.25">
      <c r="A1144" s="14" t="s">
        <v>20086</v>
      </c>
      <c r="B1144" s="14" t="s">
        <v>20087</v>
      </c>
      <c r="C1144" s="14" t="s">
        <v>15052</v>
      </c>
      <c r="D1144" s="14" t="s">
        <v>14765</v>
      </c>
      <c r="E1144" s="14" t="s">
        <v>15021</v>
      </c>
      <c r="F1144" s="14" t="s">
        <v>14767</v>
      </c>
      <c r="G1144" s="14" t="s">
        <v>20088</v>
      </c>
      <c r="H1144" s="14" t="s">
        <v>20089</v>
      </c>
      <c r="I1144" s="14" t="s">
        <v>20090</v>
      </c>
      <c r="J1144" s="14" t="s">
        <v>20091</v>
      </c>
      <c r="K1144" s="15"/>
      <c r="L1144" s="16">
        <v>45331</v>
      </c>
      <c r="M1144" s="17"/>
      <c r="N1144" s="14" t="s">
        <v>15052</v>
      </c>
      <c r="O1144" s="17"/>
      <c r="P1144" s="17"/>
      <c r="Q1144" s="17"/>
    </row>
    <row r="1145" spans="1:17" x14ac:dyDescent="0.25">
      <c r="A1145" s="14" t="s">
        <v>20092</v>
      </c>
      <c r="B1145" s="14" t="s">
        <v>20093</v>
      </c>
      <c r="C1145" s="14" t="s">
        <v>14926</v>
      </c>
      <c r="D1145" s="14" t="s">
        <v>15245</v>
      </c>
      <c r="E1145" s="14" t="s">
        <v>14766</v>
      </c>
      <c r="F1145" s="14" t="s">
        <v>14767</v>
      </c>
      <c r="G1145" s="14" t="s">
        <v>20094</v>
      </c>
      <c r="H1145" s="14" t="s">
        <v>20095</v>
      </c>
      <c r="I1145" s="14" t="s">
        <v>20096</v>
      </c>
      <c r="J1145" s="14"/>
      <c r="K1145" s="15"/>
      <c r="L1145" s="16">
        <v>45335</v>
      </c>
      <c r="M1145" s="17"/>
      <c r="N1145" s="14" t="s">
        <v>14926</v>
      </c>
      <c r="O1145" s="17"/>
      <c r="P1145" s="17"/>
      <c r="Q1145" s="17"/>
    </row>
    <row r="1146" spans="1:17" x14ac:dyDescent="0.25">
      <c r="A1146" s="14" t="s">
        <v>20097</v>
      </c>
      <c r="B1146" s="14" t="s">
        <v>20098</v>
      </c>
      <c r="C1146" s="14" t="s">
        <v>15753</v>
      </c>
      <c r="D1146" s="14" t="s">
        <v>15245</v>
      </c>
      <c r="E1146" s="14" t="s">
        <v>14766</v>
      </c>
      <c r="F1146" s="14" t="s">
        <v>14767</v>
      </c>
      <c r="G1146" s="14" t="s">
        <v>18177</v>
      </c>
      <c r="H1146" s="14" t="s">
        <v>18178</v>
      </c>
      <c r="I1146" s="14" t="s">
        <v>20099</v>
      </c>
      <c r="J1146" s="14" t="s">
        <v>20100</v>
      </c>
      <c r="K1146" s="15"/>
      <c r="L1146" s="16">
        <v>45323</v>
      </c>
      <c r="M1146" s="17"/>
      <c r="N1146" s="14" t="s">
        <v>15753</v>
      </c>
      <c r="O1146" s="17"/>
      <c r="P1146" s="17"/>
      <c r="Q1146" s="17"/>
    </row>
    <row r="1147" spans="1:17" x14ac:dyDescent="0.25">
      <c r="A1147" s="14" t="s">
        <v>20101</v>
      </c>
      <c r="B1147" s="14" t="s">
        <v>20102</v>
      </c>
      <c r="C1147" s="14" t="s">
        <v>14774</v>
      </c>
      <c r="D1147" s="14" t="s">
        <v>14765</v>
      </c>
      <c r="E1147" s="14" t="s">
        <v>14791</v>
      </c>
      <c r="F1147" s="14" t="s">
        <v>14775</v>
      </c>
      <c r="G1147" s="14" t="s">
        <v>14781</v>
      </c>
      <c r="H1147" s="14" t="s">
        <v>14782</v>
      </c>
      <c r="I1147" s="14" t="s">
        <v>20103</v>
      </c>
      <c r="J1147" s="14"/>
      <c r="K1147" s="15"/>
      <c r="L1147" s="16"/>
      <c r="M1147" s="17"/>
      <c r="N1147" s="14" t="s">
        <v>14774</v>
      </c>
      <c r="O1147" s="17"/>
      <c r="P1147" s="17"/>
      <c r="Q1147" s="17"/>
    </row>
    <row r="1148" spans="1:17" x14ac:dyDescent="0.25">
      <c r="A1148" s="14" t="s">
        <v>20104</v>
      </c>
      <c r="B1148" s="14" t="s">
        <v>20105</v>
      </c>
      <c r="C1148" s="14" t="s">
        <v>15095</v>
      </c>
      <c r="D1148" s="14" t="s">
        <v>14765</v>
      </c>
      <c r="E1148" s="14" t="s">
        <v>14791</v>
      </c>
      <c r="F1148" s="14" t="s">
        <v>14767</v>
      </c>
      <c r="G1148" s="14" t="s">
        <v>20106</v>
      </c>
      <c r="H1148" s="14" t="s">
        <v>20107</v>
      </c>
      <c r="I1148" s="14" t="s">
        <v>20108</v>
      </c>
      <c r="J1148" s="14" t="s">
        <v>20109</v>
      </c>
      <c r="K1148" s="15"/>
      <c r="L1148" s="16">
        <v>45337</v>
      </c>
      <c r="M1148" s="17"/>
      <c r="N1148" s="14" t="s">
        <v>15095</v>
      </c>
      <c r="O1148" s="17"/>
      <c r="P1148" s="17"/>
      <c r="Q1148" s="17"/>
    </row>
    <row r="1149" spans="1:17" x14ac:dyDescent="0.25">
      <c r="A1149" s="14" t="s">
        <v>20110</v>
      </c>
      <c r="B1149" s="14" t="s">
        <v>20111</v>
      </c>
      <c r="C1149" s="14" t="s">
        <v>15095</v>
      </c>
      <c r="D1149" s="14" t="s">
        <v>15245</v>
      </c>
      <c r="E1149" s="14" t="s">
        <v>14766</v>
      </c>
      <c r="F1149" s="14" t="s">
        <v>14767</v>
      </c>
      <c r="G1149" s="14" t="s">
        <v>20112</v>
      </c>
      <c r="H1149" s="14" t="s">
        <v>20113</v>
      </c>
      <c r="I1149" s="14" t="s">
        <v>20114</v>
      </c>
      <c r="J1149" s="14" t="s">
        <v>20115</v>
      </c>
      <c r="K1149" s="15"/>
      <c r="L1149" s="16">
        <v>45330</v>
      </c>
      <c r="M1149" s="17"/>
      <c r="N1149" s="14" t="s">
        <v>15095</v>
      </c>
      <c r="O1149" s="17"/>
      <c r="P1149" s="17"/>
      <c r="Q1149" s="17"/>
    </row>
    <row r="1150" spans="1:17" x14ac:dyDescent="0.25">
      <c r="A1150" s="14" t="s">
        <v>20116</v>
      </c>
      <c r="B1150" s="14" t="s">
        <v>20117</v>
      </c>
      <c r="C1150" s="14" t="s">
        <v>14774</v>
      </c>
      <c r="D1150" s="14" t="s">
        <v>15245</v>
      </c>
      <c r="E1150" s="14" t="s">
        <v>14766</v>
      </c>
      <c r="F1150" s="14" t="s">
        <v>14775</v>
      </c>
      <c r="G1150" s="14" t="s">
        <v>20118</v>
      </c>
      <c r="H1150" s="14" t="s">
        <v>20119</v>
      </c>
      <c r="I1150" s="14" t="s">
        <v>20120</v>
      </c>
      <c r="J1150" s="14"/>
      <c r="K1150" s="15"/>
      <c r="L1150" s="16"/>
      <c r="M1150" s="17"/>
      <c r="N1150" s="14" t="s">
        <v>14774</v>
      </c>
      <c r="O1150" s="17"/>
      <c r="P1150" s="17"/>
      <c r="Q1150" s="17"/>
    </row>
    <row r="1151" spans="1:17" x14ac:dyDescent="0.25">
      <c r="A1151" s="14" t="s">
        <v>20121</v>
      </c>
      <c r="B1151" s="14" t="s">
        <v>20122</v>
      </c>
      <c r="C1151" s="14" t="s">
        <v>15358</v>
      </c>
      <c r="D1151" s="14" t="s">
        <v>14765</v>
      </c>
      <c r="E1151" s="14" t="s">
        <v>14791</v>
      </c>
      <c r="F1151" s="14" t="s">
        <v>14767</v>
      </c>
      <c r="G1151" s="14" t="s">
        <v>20123</v>
      </c>
      <c r="H1151" s="14" t="s">
        <v>20124</v>
      </c>
      <c r="I1151" s="14" t="s">
        <v>20125</v>
      </c>
      <c r="J1151" s="14" t="s">
        <v>20126</v>
      </c>
      <c r="K1151" s="15"/>
      <c r="L1151" s="16">
        <v>45324</v>
      </c>
      <c r="M1151" s="17"/>
      <c r="N1151" s="14" t="s">
        <v>15358</v>
      </c>
      <c r="O1151" s="17"/>
      <c r="P1151" s="17"/>
      <c r="Q1151" s="17"/>
    </row>
    <row r="1152" spans="1:17" x14ac:dyDescent="0.25">
      <c r="A1152" s="14" t="s">
        <v>20127</v>
      </c>
      <c r="B1152" s="14" t="s">
        <v>20128</v>
      </c>
      <c r="C1152" s="14" t="s">
        <v>15516</v>
      </c>
      <c r="D1152" s="14" t="s">
        <v>14765</v>
      </c>
      <c r="E1152" s="14" t="s">
        <v>14766</v>
      </c>
      <c r="F1152" s="14" t="s">
        <v>14767</v>
      </c>
      <c r="G1152" s="14" t="s">
        <v>16914</v>
      </c>
      <c r="H1152" s="14" t="s">
        <v>16915</v>
      </c>
      <c r="I1152" s="14" t="s">
        <v>20129</v>
      </c>
      <c r="J1152" s="14"/>
      <c r="K1152" s="15"/>
      <c r="L1152" s="16">
        <v>45321</v>
      </c>
      <c r="M1152" s="17"/>
      <c r="N1152" s="14" t="s">
        <v>15516</v>
      </c>
      <c r="O1152" s="17"/>
      <c r="P1152" s="17"/>
      <c r="Q1152" s="17"/>
    </row>
    <row r="1153" spans="1:17" x14ac:dyDescent="0.25">
      <c r="A1153" s="14" t="s">
        <v>20130</v>
      </c>
      <c r="B1153" s="14" t="s">
        <v>20131</v>
      </c>
      <c r="C1153" s="14" t="s">
        <v>15523</v>
      </c>
      <c r="D1153" s="14" t="s">
        <v>15245</v>
      </c>
      <c r="E1153" s="14" t="s">
        <v>14766</v>
      </c>
      <c r="F1153" s="14" t="s">
        <v>14767</v>
      </c>
      <c r="G1153" s="14" t="s">
        <v>20132</v>
      </c>
      <c r="H1153" s="14" t="s">
        <v>20133</v>
      </c>
      <c r="I1153" s="14" t="s">
        <v>20134</v>
      </c>
      <c r="J1153" s="14" t="s">
        <v>20135</v>
      </c>
      <c r="K1153" s="15"/>
      <c r="L1153" s="16">
        <v>45324</v>
      </c>
      <c r="M1153" s="17"/>
      <c r="N1153" s="14" t="s">
        <v>15523</v>
      </c>
      <c r="O1153" s="17"/>
      <c r="P1153" s="17"/>
      <c r="Q1153" s="17"/>
    </row>
    <row r="1154" spans="1:17" x14ac:dyDescent="0.25">
      <c r="A1154" s="14" t="s">
        <v>20136</v>
      </c>
      <c r="B1154" s="14" t="s">
        <v>20137</v>
      </c>
      <c r="C1154" s="14" t="s">
        <v>14774</v>
      </c>
      <c r="D1154" s="14" t="s">
        <v>14765</v>
      </c>
      <c r="E1154" s="14" t="s">
        <v>15420</v>
      </c>
      <c r="F1154" s="14" t="s">
        <v>14775</v>
      </c>
      <c r="G1154" s="14" t="s">
        <v>20138</v>
      </c>
      <c r="H1154" s="14" t="s">
        <v>20139</v>
      </c>
      <c r="I1154" s="14" t="s">
        <v>20140</v>
      </c>
      <c r="J1154" s="14"/>
      <c r="K1154" s="15"/>
      <c r="L1154" s="16"/>
      <c r="M1154" s="17"/>
      <c r="N1154" s="14" t="s">
        <v>14774</v>
      </c>
      <c r="O1154" s="17"/>
      <c r="P1154" s="17"/>
      <c r="Q1154" s="17"/>
    </row>
    <row r="1155" spans="1:17" x14ac:dyDescent="0.25">
      <c r="A1155" s="14" t="s">
        <v>20141</v>
      </c>
      <c r="B1155" s="14" t="s">
        <v>20142</v>
      </c>
      <c r="C1155" s="14" t="s">
        <v>15516</v>
      </c>
      <c r="D1155" s="14" t="s">
        <v>14765</v>
      </c>
      <c r="E1155" s="14" t="s">
        <v>14766</v>
      </c>
      <c r="F1155" s="14" t="s">
        <v>14767</v>
      </c>
      <c r="G1155" s="14" t="s">
        <v>16914</v>
      </c>
      <c r="H1155" s="14" t="s">
        <v>16915</v>
      </c>
      <c r="I1155" s="14" t="s">
        <v>20129</v>
      </c>
      <c r="J1155" s="14"/>
      <c r="K1155" s="15"/>
      <c r="L1155" s="16">
        <v>45334</v>
      </c>
      <c r="M1155" s="17"/>
      <c r="N1155" s="14" t="s">
        <v>15516</v>
      </c>
      <c r="O1155" s="17"/>
      <c r="P1155" s="17"/>
      <c r="Q1155" s="17"/>
    </row>
    <row r="1156" spans="1:17" x14ac:dyDescent="0.25">
      <c r="A1156" s="14" t="s">
        <v>20143</v>
      </c>
      <c r="B1156" s="14" t="s">
        <v>20144</v>
      </c>
      <c r="C1156" s="14" t="s">
        <v>15095</v>
      </c>
      <c r="D1156" s="14" t="s">
        <v>14962</v>
      </c>
      <c r="E1156" s="14" t="s">
        <v>14791</v>
      </c>
      <c r="F1156" s="14" t="s">
        <v>14767</v>
      </c>
      <c r="G1156" s="14" t="s">
        <v>20145</v>
      </c>
      <c r="H1156" s="14" t="s">
        <v>20146</v>
      </c>
      <c r="I1156" s="14" t="s">
        <v>20147</v>
      </c>
      <c r="J1156" s="14" t="s">
        <v>20148</v>
      </c>
      <c r="K1156" s="15"/>
      <c r="L1156" s="16">
        <v>45330</v>
      </c>
      <c r="M1156" s="17"/>
      <c r="N1156" s="14" t="s">
        <v>15095</v>
      </c>
      <c r="O1156" s="17"/>
      <c r="P1156" s="17"/>
      <c r="Q1156" s="17"/>
    </row>
    <row r="1157" spans="1:17" x14ac:dyDescent="0.25">
      <c r="A1157" s="14" t="s">
        <v>20149</v>
      </c>
      <c r="B1157" s="14" t="s">
        <v>20150</v>
      </c>
      <c r="C1157" s="14" t="s">
        <v>17174</v>
      </c>
      <c r="D1157" s="14" t="s">
        <v>15245</v>
      </c>
      <c r="E1157" s="14" t="s">
        <v>14766</v>
      </c>
      <c r="F1157" s="14" t="s">
        <v>14767</v>
      </c>
      <c r="G1157" s="14" t="s">
        <v>20151</v>
      </c>
      <c r="H1157" s="14" t="s">
        <v>20152</v>
      </c>
      <c r="I1157" s="14" t="s">
        <v>20153</v>
      </c>
      <c r="J1157" s="14" t="s">
        <v>20154</v>
      </c>
      <c r="K1157" s="15"/>
      <c r="L1157" s="16">
        <v>45334</v>
      </c>
      <c r="M1157" s="17"/>
      <c r="N1157" s="14" t="s">
        <v>17174</v>
      </c>
      <c r="O1157" s="17"/>
      <c r="P1157" s="17"/>
      <c r="Q1157" s="17"/>
    </row>
    <row r="1158" spans="1:17" x14ac:dyDescent="0.25">
      <c r="A1158" s="14" t="s">
        <v>20155</v>
      </c>
      <c r="B1158" s="14" t="s">
        <v>20156</v>
      </c>
      <c r="C1158" s="14" t="s">
        <v>15095</v>
      </c>
      <c r="D1158" s="14" t="s">
        <v>14962</v>
      </c>
      <c r="E1158" s="14" t="s">
        <v>14766</v>
      </c>
      <c r="F1158" s="14" t="s">
        <v>14767</v>
      </c>
      <c r="G1158" s="14" t="s">
        <v>20157</v>
      </c>
      <c r="H1158" s="14" t="s">
        <v>20158</v>
      </c>
      <c r="I1158" s="14" t="s">
        <v>16718</v>
      </c>
      <c r="J1158" s="14" t="s">
        <v>20159</v>
      </c>
      <c r="K1158" s="15"/>
      <c r="L1158" s="16">
        <v>45330</v>
      </c>
      <c r="M1158" s="17"/>
      <c r="N1158" s="14" t="s">
        <v>15095</v>
      </c>
      <c r="O1158" s="17"/>
      <c r="P1158" s="17"/>
      <c r="Q1158" s="17"/>
    </row>
    <row r="1159" spans="1:17" x14ac:dyDescent="0.25">
      <c r="A1159" s="14" t="s">
        <v>20160</v>
      </c>
      <c r="B1159" s="14" t="s">
        <v>20161</v>
      </c>
      <c r="C1159" s="14" t="s">
        <v>15794</v>
      </c>
      <c r="D1159" s="14" t="s">
        <v>14962</v>
      </c>
      <c r="E1159" s="14" t="s">
        <v>14791</v>
      </c>
      <c r="F1159" s="14" t="s">
        <v>104</v>
      </c>
      <c r="G1159" s="14" t="s">
        <v>20162</v>
      </c>
      <c r="H1159" s="14" t="s">
        <v>20163</v>
      </c>
      <c r="I1159" s="14" t="s">
        <v>20164</v>
      </c>
      <c r="J1159" s="14" t="s">
        <v>20165</v>
      </c>
      <c r="K1159" s="15"/>
      <c r="L1159" s="16"/>
      <c r="M1159" s="17"/>
      <c r="N1159" s="14" t="s">
        <v>15794</v>
      </c>
      <c r="O1159" s="17"/>
      <c r="P1159" s="17"/>
      <c r="Q1159" s="17"/>
    </row>
    <row r="1160" spans="1:17" x14ac:dyDescent="0.25">
      <c r="A1160" s="14" t="s">
        <v>20166</v>
      </c>
      <c r="B1160" s="14" t="s">
        <v>20167</v>
      </c>
      <c r="C1160" s="14" t="s">
        <v>15095</v>
      </c>
      <c r="D1160" s="14" t="s">
        <v>14962</v>
      </c>
      <c r="E1160" s="14" t="s">
        <v>14791</v>
      </c>
      <c r="F1160" s="14" t="s">
        <v>14767</v>
      </c>
      <c r="G1160" s="14" t="s">
        <v>20168</v>
      </c>
      <c r="H1160" s="14" t="s">
        <v>20169</v>
      </c>
      <c r="I1160" s="14" t="s">
        <v>19478</v>
      </c>
      <c r="J1160" s="14" t="s">
        <v>20170</v>
      </c>
      <c r="K1160" s="15"/>
      <c r="L1160" s="16">
        <v>45330</v>
      </c>
      <c r="M1160" s="17"/>
      <c r="N1160" s="14" t="s">
        <v>15095</v>
      </c>
      <c r="O1160" s="17"/>
      <c r="P1160" s="17"/>
      <c r="Q1160" s="17"/>
    </row>
    <row r="1161" spans="1:17" x14ac:dyDescent="0.25">
      <c r="A1161" s="14" t="s">
        <v>20171</v>
      </c>
      <c r="B1161" s="14" t="s">
        <v>20172</v>
      </c>
      <c r="C1161" s="14" t="s">
        <v>15358</v>
      </c>
      <c r="D1161" s="14" t="s">
        <v>15245</v>
      </c>
      <c r="E1161" s="14" t="s">
        <v>14766</v>
      </c>
      <c r="F1161" s="14" t="s">
        <v>14767</v>
      </c>
      <c r="G1161" s="14" t="s">
        <v>20173</v>
      </c>
      <c r="H1161" s="14" t="s">
        <v>20174</v>
      </c>
      <c r="I1161" s="14" t="s">
        <v>20175</v>
      </c>
      <c r="J1161" s="14" t="s">
        <v>20176</v>
      </c>
      <c r="K1161" s="15"/>
      <c r="L1161" s="16">
        <v>45357</v>
      </c>
      <c r="M1161" s="17"/>
      <c r="N1161" s="14" t="s">
        <v>15358</v>
      </c>
      <c r="O1161" s="17"/>
      <c r="P1161" s="17"/>
      <c r="Q1161" s="17"/>
    </row>
    <row r="1162" spans="1:17" x14ac:dyDescent="0.25">
      <c r="A1162" s="14" t="s">
        <v>20177</v>
      </c>
      <c r="B1162" s="14" t="s">
        <v>20178</v>
      </c>
      <c r="C1162" s="14" t="s">
        <v>14774</v>
      </c>
      <c r="D1162" s="14" t="s">
        <v>14962</v>
      </c>
      <c r="E1162" s="14" t="s">
        <v>14791</v>
      </c>
      <c r="F1162" s="14" t="s">
        <v>14775</v>
      </c>
      <c r="G1162" s="14" t="s">
        <v>20179</v>
      </c>
      <c r="H1162" s="14" t="s">
        <v>20180</v>
      </c>
      <c r="I1162" s="14" t="s">
        <v>20181</v>
      </c>
      <c r="J1162" s="14"/>
      <c r="K1162" s="15"/>
      <c r="L1162" s="16"/>
      <c r="M1162" s="17"/>
      <c r="N1162" s="14" t="s">
        <v>14774</v>
      </c>
      <c r="O1162" s="17"/>
      <c r="P1162" s="17"/>
      <c r="Q1162" s="17"/>
    </row>
    <row r="1163" spans="1:17" x14ac:dyDescent="0.25">
      <c r="A1163" s="14" t="s">
        <v>20182</v>
      </c>
      <c r="B1163" s="14" t="s">
        <v>20183</v>
      </c>
      <c r="C1163" s="14" t="s">
        <v>15123</v>
      </c>
      <c r="D1163" s="14" t="s">
        <v>14765</v>
      </c>
      <c r="E1163" s="14" t="s">
        <v>14766</v>
      </c>
      <c r="F1163" s="14" t="s">
        <v>14767</v>
      </c>
      <c r="G1163" s="14" t="s">
        <v>19051</v>
      </c>
      <c r="H1163" s="14" t="s">
        <v>18217</v>
      </c>
      <c r="I1163" s="14" t="s">
        <v>20184</v>
      </c>
      <c r="J1163" s="14" t="s">
        <v>20185</v>
      </c>
      <c r="K1163" s="15"/>
      <c r="L1163" s="16">
        <v>45349</v>
      </c>
      <c r="M1163" s="17"/>
      <c r="N1163" s="14" t="s">
        <v>15123</v>
      </c>
      <c r="O1163" s="17"/>
      <c r="P1163" s="17"/>
      <c r="Q1163" s="17"/>
    </row>
    <row r="1164" spans="1:17" x14ac:dyDescent="0.25">
      <c r="A1164" s="14" t="s">
        <v>20186</v>
      </c>
      <c r="B1164" s="14" t="s">
        <v>20187</v>
      </c>
      <c r="C1164" s="14" t="s">
        <v>14774</v>
      </c>
      <c r="D1164" s="14" t="s">
        <v>14765</v>
      </c>
      <c r="E1164" s="14" t="s">
        <v>14766</v>
      </c>
      <c r="F1164" s="14" t="s">
        <v>14775</v>
      </c>
      <c r="G1164" s="14" t="s">
        <v>20188</v>
      </c>
      <c r="H1164" s="14" t="s">
        <v>20189</v>
      </c>
      <c r="I1164" s="14" t="s">
        <v>20190</v>
      </c>
      <c r="J1164" s="14"/>
      <c r="K1164" s="15"/>
      <c r="L1164" s="16"/>
      <c r="M1164" s="17"/>
      <c r="N1164" s="14" t="s">
        <v>14774</v>
      </c>
      <c r="O1164" s="17"/>
      <c r="P1164" s="17"/>
      <c r="Q1164" s="17"/>
    </row>
    <row r="1165" spans="1:17" x14ac:dyDescent="0.25">
      <c r="A1165" s="14" t="s">
        <v>20191</v>
      </c>
      <c r="B1165" s="14" t="s">
        <v>20192</v>
      </c>
      <c r="C1165" s="14" t="s">
        <v>15095</v>
      </c>
      <c r="D1165" s="14" t="s">
        <v>14962</v>
      </c>
      <c r="E1165" s="14" t="s">
        <v>14791</v>
      </c>
      <c r="F1165" s="14" t="s">
        <v>14767</v>
      </c>
      <c r="G1165" s="14" t="s">
        <v>20193</v>
      </c>
      <c r="H1165" s="14" t="s">
        <v>20194</v>
      </c>
      <c r="I1165" s="14" t="s">
        <v>20195</v>
      </c>
      <c r="J1165" s="14" t="s">
        <v>20196</v>
      </c>
      <c r="K1165" s="15"/>
      <c r="L1165" s="16">
        <v>45330</v>
      </c>
      <c r="M1165" s="17"/>
      <c r="N1165" s="14" t="s">
        <v>15095</v>
      </c>
      <c r="O1165" s="17"/>
      <c r="P1165" s="17"/>
      <c r="Q1165" s="17"/>
    </row>
    <row r="1166" spans="1:17" x14ac:dyDescent="0.25">
      <c r="A1166" s="14" t="s">
        <v>20197</v>
      </c>
      <c r="B1166" s="14" t="s">
        <v>20198</v>
      </c>
      <c r="C1166" s="14" t="s">
        <v>18432</v>
      </c>
      <c r="D1166" s="14" t="s">
        <v>14765</v>
      </c>
      <c r="E1166" s="14" t="s">
        <v>14766</v>
      </c>
      <c r="F1166" s="14" t="s">
        <v>14767</v>
      </c>
      <c r="G1166" s="14" t="s">
        <v>15966</v>
      </c>
      <c r="H1166" s="14" t="s">
        <v>15967</v>
      </c>
      <c r="I1166" s="14" t="s">
        <v>20199</v>
      </c>
      <c r="J1166" s="14"/>
      <c r="K1166" s="15"/>
      <c r="L1166" s="16">
        <v>45316</v>
      </c>
      <c r="M1166" s="17"/>
      <c r="N1166" s="14" t="s">
        <v>18432</v>
      </c>
      <c r="O1166" s="17"/>
      <c r="P1166" s="17"/>
      <c r="Q1166" s="17"/>
    </row>
    <row r="1167" spans="1:17" x14ac:dyDescent="0.25">
      <c r="A1167" s="14" t="s">
        <v>20200</v>
      </c>
      <c r="B1167" s="14" t="s">
        <v>20201</v>
      </c>
      <c r="C1167" s="14" t="s">
        <v>15516</v>
      </c>
      <c r="D1167" s="14" t="s">
        <v>14765</v>
      </c>
      <c r="E1167" s="14" t="s">
        <v>14766</v>
      </c>
      <c r="F1167" s="14" t="s">
        <v>14767</v>
      </c>
      <c r="G1167" s="14" t="s">
        <v>14781</v>
      </c>
      <c r="H1167" s="14" t="s">
        <v>14782</v>
      </c>
      <c r="I1167" s="14" t="s">
        <v>20202</v>
      </c>
      <c r="J1167" s="14"/>
      <c r="K1167" s="15"/>
      <c r="L1167" s="16">
        <v>45316</v>
      </c>
      <c r="M1167" s="17"/>
      <c r="N1167" s="14" t="s">
        <v>15516</v>
      </c>
      <c r="O1167" s="17"/>
      <c r="P1167" s="17"/>
      <c r="Q1167" s="17"/>
    </row>
    <row r="1168" spans="1:17" x14ac:dyDescent="0.25">
      <c r="A1168" s="14" t="s">
        <v>20203</v>
      </c>
      <c r="B1168" s="14" t="s">
        <v>20204</v>
      </c>
      <c r="C1168" s="14" t="s">
        <v>15516</v>
      </c>
      <c r="D1168" s="14" t="s">
        <v>14765</v>
      </c>
      <c r="E1168" s="14" t="s">
        <v>14766</v>
      </c>
      <c r="F1168" s="14" t="s">
        <v>14767</v>
      </c>
      <c r="G1168" s="14" t="s">
        <v>14781</v>
      </c>
      <c r="H1168" s="14" t="s">
        <v>14782</v>
      </c>
      <c r="I1168" s="14" t="s">
        <v>20202</v>
      </c>
      <c r="J1168" s="14"/>
      <c r="K1168" s="15"/>
      <c r="L1168" s="16">
        <v>45321</v>
      </c>
      <c r="M1168" s="17"/>
      <c r="N1168" s="14" t="s">
        <v>15516</v>
      </c>
      <c r="O1168" s="17"/>
      <c r="P1168" s="17"/>
      <c r="Q1168" s="17"/>
    </row>
    <row r="1169" spans="1:17" x14ac:dyDescent="0.25">
      <c r="A1169" s="14" t="s">
        <v>20205</v>
      </c>
      <c r="B1169" s="14" t="s">
        <v>20206</v>
      </c>
      <c r="C1169" s="14" t="s">
        <v>15358</v>
      </c>
      <c r="D1169" s="14" t="s">
        <v>14962</v>
      </c>
      <c r="E1169" s="14" t="s">
        <v>14791</v>
      </c>
      <c r="F1169" s="14" t="s">
        <v>14767</v>
      </c>
      <c r="G1169" s="14" t="s">
        <v>20207</v>
      </c>
      <c r="H1169" s="14" t="s">
        <v>20208</v>
      </c>
      <c r="I1169" s="14" t="s">
        <v>20209</v>
      </c>
      <c r="J1169" s="14" t="s">
        <v>20210</v>
      </c>
      <c r="K1169" s="15"/>
      <c r="L1169" s="16">
        <v>45324</v>
      </c>
      <c r="M1169" s="17"/>
      <c r="N1169" s="14" t="s">
        <v>15358</v>
      </c>
      <c r="O1169" s="17"/>
      <c r="P1169" s="17"/>
      <c r="Q1169" s="17"/>
    </row>
    <row r="1170" spans="1:17" x14ac:dyDescent="0.25">
      <c r="A1170" s="14" t="s">
        <v>20211</v>
      </c>
      <c r="B1170" s="14" t="s">
        <v>20212</v>
      </c>
      <c r="C1170" s="14" t="s">
        <v>15095</v>
      </c>
      <c r="D1170" s="14" t="s">
        <v>14962</v>
      </c>
      <c r="E1170" s="14" t="s">
        <v>14791</v>
      </c>
      <c r="F1170" s="14" t="s">
        <v>14767</v>
      </c>
      <c r="G1170" s="14" t="s">
        <v>20213</v>
      </c>
      <c r="H1170" s="14" t="s">
        <v>20214</v>
      </c>
      <c r="I1170" s="14" t="s">
        <v>20215</v>
      </c>
      <c r="J1170" s="14" t="s">
        <v>20216</v>
      </c>
      <c r="K1170" s="15"/>
      <c r="L1170" s="16">
        <v>45334</v>
      </c>
      <c r="M1170" s="17"/>
      <c r="N1170" s="14" t="s">
        <v>15095</v>
      </c>
      <c r="O1170" s="17"/>
      <c r="P1170" s="17"/>
      <c r="Q1170" s="17"/>
    </row>
    <row r="1171" spans="1:17" x14ac:dyDescent="0.25">
      <c r="A1171" s="14" t="s">
        <v>20217</v>
      </c>
      <c r="B1171" s="14" t="s">
        <v>20218</v>
      </c>
      <c r="C1171" s="14" t="s">
        <v>15095</v>
      </c>
      <c r="D1171" s="14" t="s">
        <v>14962</v>
      </c>
      <c r="E1171" s="14" t="s">
        <v>14791</v>
      </c>
      <c r="F1171" s="14" t="s">
        <v>14767</v>
      </c>
      <c r="G1171" s="14" t="s">
        <v>20219</v>
      </c>
      <c r="H1171" s="14" t="s">
        <v>20220</v>
      </c>
      <c r="I1171" s="14" t="s">
        <v>20221</v>
      </c>
      <c r="J1171" s="14" t="s">
        <v>20222</v>
      </c>
      <c r="K1171" s="15"/>
      <c r="L1171" s="16">
        <v>45330</v>
      </c>
      <c r="M1171" s="17"/>
      <c r="N1171" s="14" t="s">
        <v>15095</v>
      </c>
      <c r="O1171" s="17"/>
      <c r="P1171" s="17"/>
      <c r="Q1171" s="17"/>
    </row>
    <row r="1172" spans="1:17" x14ac:dyDescent="0.25">
      <c r="A1172" s="14" t="s">
        <v>20223</v>
      </c>
      <c r="B1172" s="14" t="s">
        <v>20224</v>
      </c>
      <c r="C1172" s="14" t="s">
        <v>15095</v>
      </c>
      <c r="D1172" s="14" t="s">
        <v>14962</v>
      </c>
      <c r="E1172" s="14" t="s">
        <v>14791</v>
      </c>
      <c r="F1172" s="14" t="s">
        <v>14767</v>
      </c>
      <c r="G1172" s="14" t="s">
        <v>20225</v>
      </c>
      <c r="H1172" s="14" t="s">
        <v>20226</v>
      </c>
      <c r="I1172" s="14" t="s">
        <v>20221</v>
      </c>
      <c r="J1172" s="14" t="s">
        <v>20227</v>
      </c>
      <c r="K1172" s="15"/>
      <c r="L1172" s="16">
        <v>45330</v>
      </c>
      <c r="M1172" s="17"/>
      <c r="N1172" s="14" t="s">
        <v>15095</v>
      </c>
      <c r="O1172" s="17"/>
      <c r="P1172" s="17"/>
      <c r="Q1172" s="17"/>
    </row>
    <row r="1173" spans="1:17" x14ac:dyDescent="0.25">
      <c r="A1173" s="14" t="s">
        <v>20228</v>
      </c>
      <c r="B1173" s="14" t="s">
        <v>20229</v>
      </c>
      <c r="C1173" s="14" t="s">
        <v>15702</v>
      </c>
      <c r="D1173" s="14" t="s">
        <v>14765</v>
      </c>
      <c r="E1173" s="14" t="s">
        <v>14791</v>
      </c>
      <c r="F1173" s="14" t="s">
        <v>14767</v>
      </c>
      <c r="G1173" s="14" t="s">
        <v>20230</v>
      </c>
      <c r="H1173" s="14" t="s">
        <v>20231</v>
      </c>
      <c r="I1173" s="14" t="s">
        <v>17111</v>
      </c>
      <c r="J1173" s="14" t="s">
        <v>20232</v>
      </c>
      <c r="K1173" s="15"/>
      <c r="L1173" s="16">
        <v>45318</v>
      </c>
      <c r="M1173" s="17"/>
      <c r="N1173" s="14" t="s">
        <v>15702</v>
      </c>
      <c r="O1173" s="17"/>
      <c r="P1173" s="17"/>
      <c r="Q1173" s="17"/>
    </row>
    <row r="1174" spans="1:17" x14ac:dyDescent="0.25">
      <c r="A1174" s="14" t="s">
        <v>20233</v>
      </c>
      <c r="B1174" s="14" t="s">
        <v>20234</v>
      </c>
      <c r="C1174" s="14" t="s">
        <v>15095</v>
      </c>
      <c r="D1174" s="14" t="s">
        <v>14962</v>
      </c>
      <c r="E1174" s="14" t="s">
        <v>14791</v>
      </c>
      <c r="F1174" s="14" t="s">
        <v>14767</v>
      </c>
      <c r="G1174" s="14" t="s">
        <v>20235</v>
      </c>
      <c r="H1174" s="14" t="s">
        <v>20236</v>
      </c>
      <c r="I1174" s="14" t="s">
        <v>20237</v>
      </c>
      <c r="J1174" s="14" t="s">
        <v>20238</v>
      </c>
      <c r="K1174" s="15"/>
      <c r="L1174" s="16">
        <v>45330</v>
      </c>
      <c r="M1174" s="17"/>
      <c r="N1174" s="14" t="s">
        <v>15095</v>
      </c>
      <c r="O1174" s="17"/>
      <c r="P1174" s="17"/>
      <c r="Q1174" s="17"/>
    </row>
    <row r="1175" spans="1:17" x14ac:dyDescent="0.25">
      <c r="A1175" s="14" t="s">
        <v>20239</v>
      </c>
      <c r="B1175" s="14" t="s">
        <v>20240</v>
      </c>
      <c r="C1175" s="14" t="s">
        <v>14764</v>
      </c>
      <c r="D1175" s="14" t="s">
        <v>14765</v>
      </c>
      <c r="E1175" s="14" t="s">
        <v>14791</v>
      </c>
      <c r="F1175" s="14" t="s">
        <v>14767</v>
      </c>
      <c r="G1175" s="14" t="s">
        <v>20241</v>
      </c>
      <c r="H1175" s="14" t="s">
        <v>20242</v>
      </c>
      <c r="I1175" s="14" t="s">
        <v>15155</v>
      </c>
      <c r="J1175" s="14" t="s">
        <v>20243</v>
      </c>
      <c r="K1175" s="15"/>
      <c r="L1175" s="16">
        <v>45329</v>
      </c>
      <c r="M1175" s="17"/>
      <c r="N1175" s="14" t="s">
        <v>14764</v>
      </c>
      <c r="O1175" s="17"/>
      <c r="P1175" s="17"/>
      <c r="Q1175" s="17"/>
    </row>
    <row r="1176" spans="1:17" x14ac:dyDescent="0.25">
      <c r="A1176" s="14" t="s">
        <v>20244</v>
      </c>
      <c r="B1176" s="14" t="s">
        <v>20245</v>
      </c>
      <c r="C1176" s="14" t="s">
        <v>14774</v>
      </c>
      <c r="D1176" s="14" t="s">
        <v>14962</v>
      </c>
      <c r="E1176" s="14" t="s">
        <v>14791</v>
      </c>
      <c r="F1176" s="14" t="s">
        <v>14775</v>
      </c>
      <c r="G1176" s="14" t="s">
        <v>20246</v>
      </c>
      <c r="H1176" s="14" t="s">
        <v>20247</v>
      </c>
      <c r="I1176" s="14" t="s">
        <v>20248</v>
      </c>
      <c r="J1176" s="14"/>
      <c r="K1176" s="15"/>
      <c r="L1176" s="16"/>
      <c r="M1176" s="17"/>
      <c r="N1176" s="14" t="s">
        <v>14774</v>
      </c>
      <c r="O1176" s="17"/>
      <c r="P1176" s="17"/>
      <c r="Q1176" s="17"/>
    </row>
    <row r="1177" spans="1:17" x14ac:dyDescent="0.25">
      <c r="A1177" s="14" t="s">
        <v>20249</v>
      </c>
      <c r="B1177" s="14" t="s">
        <v>20250</v>
      </c>
      <c r="C1177" s="14" t="s">
        <v>15095</v>
      </c>
      <c r="D1177" s="14" t="s">
        <v>14962</v>
      </c>
      <c r="E1177" s="14" t="s">
        <v>14791</v>
      </c>
      <c r="F1177" s="14" t="s">
        <v>14767</v>
      </c>
      <c r="G1177" s="14" t="s">
        <v>20251</v>
      </c>
      <c r="H1177" s="14" t="s">
        <v>20252</v>
      </c>
      <c r="I1177" s="14" t="s">
        <v>20195</v>
      </c>
      <c r="J1177" s="14" t="s">
        <v>20253</v>
      </c>
      <c r="K1177" s="15"/>
      <c r="L1177" s="16">
        <v>45330</v>
      </c>
      <c r="M1177" s="17"/>
      <c r="N1177" s="14" t="s">
        <v>15095</v>
      </c>
      <c r="O1177" s="17"/>
      <c r="P1177" s="17"/>
      <c r="Q1177" s="17"/>
    </row>
    <row r="1178" spans="1:17" x14ac:dyDescent="0.25">
      <c r="A1178" s="14" t="s">
        <v>20254</v>
      </c>
      <c r="B1178" s="14" t="s">
        <v>20255</v>
      </c>
      <c r="C1178" s="14" t="s">
        <v>14849</v>
      </c>
      <c r="D1178" s="14" t="s">
        <v>14765</v>
      </c>
      <c r="E1178" s="14" t="s">
        <v>14766</v>
      </c>
      <c r="F1178" s="14" t="s">
        <v>14767</v>
      </c>
      <c r="G1178" s="14" t="s">
        <v>20256</v>
      </c>
      <c r="H1178" s="14" t="s">
        <v>20257</v>
      </c>
      <c r="I1178" s="14" t="s">
        <v>20258</v>
      </c>
      <c r="J1178" s="14" t="s">
        <v>20259</v>
      </c>
      <c r="K1178" s="15"/>
      <c r="L1178" s="16">
        <v>45324</v>
      </c>
      <c r="M1178" s="17"/>
      <c r="N1178" s="14" t="s">
        <v>14849</v>
      </c>
      <c r="O1178" s="17"/>
      <c r="P1178" s="17"/>
      <c r="Q1178" s="17"/>
    </row>
    <row r="1179" spans="1:17" x14ac:dyDescent="0.25">
      <c r="A1179" s="14" t="s">
        <v>20260</v>
      </c>
      <c r="B1179" s="14" t="s">
        <v>20261</v>
      </c>
      <c r="C1179" s="14" t="s">
        <v>14764</v>
      </c>
      <c r="D1179" s="14" t="s">
        <v>14765</v>
      </c>
      <c r="E1179" s="14" t="s">
        <v>14766</v>
      </c>
      <c r="F1179" s="14" t="s">
        <v>14767</v>
      </c>
      <c r="G1179" s="14" t="s">
        <v>15899</v>
      </c>
      <c r="H1179" s="14" t="s">
        <v>15900</v>
      </c>
      <c r="I1179" s="14" t="s">
        <v>20262</v>
      </c>
      <c r="J1179" s="14"/>
      <c r="K1179" s="15"/>
      <c r="L1179" s="16">
        <v>45321</v>
      </c>
      <c r="M1179" s="17"/>
      <c r="N1179" s="14" t="s">
        <v>14764</v>
      </c>
      <c r="O1179" s="17"/>
      <c r="P1179" s="17"/>
      <c r="Q1179" s="17"/>
    </row>
    <row r="1180" spans="1:17" x14ac:dyDescent="0.25">
      <c r="A1180" s="14" t="s">
        <v>20263</v>
      </c>
      <c r="B1180" s="14" t="s">
        <v>20264</v>
      </c>
      <c r="C1180" s="14" t="s">
        <v>14764</v>
      </c>
      <c r="D1180" s="14" t="s">
        <v>14765</v>
      </c>
      <c r="E1180" s="14" t="s">
        <v>14766</v>
      </c>
      <c r="F1180" s="14" t="s">
        <v>14767</v>
      </c>
      <c r="G1180" s="14" t="s">
        <v>15899</v>
      </c>
      <c r="H1180" s="14" t="s">
        <v>15900</v>
      </c>
      <c r="I1180" s="14" t="s">
        <v>20265</v>
      </c>
      <c r="J1180" s="14"/>
      <c r="K1180" s="15"/>
      <c r="L1180" s="16">
        <v>45321</v>
      </c>
      <c r="M1180" s="17"/>
      <c r="N1180" s="14" t="s">
        <v>14764</v>
      </c>
      <c r="O1180" s="17"/>
      <c r="P1180" s="17"/>
      <c r="Q1180" s="17"/>
    </row>
    <row r="1181" spans="1:17" x14ac:dyDescent="0.25">
      <c r="A1181" s="14" t="s">
        <v>20266</v>
      </c>
      <c r="B1181" s="14" t="s">
        <v>20267</v>
      </c>
      <c r="C1181" s="14" t="s">
        <v>15095</v>
      </c>
      <c r="D1181" s="14" t="s">
        <v>14962</v>
      </c>
      <c r="E1181" s="14" t="s">
        <v>14791</v>
      </c>
      <c r="F1181" s="14" t="s">
        <v>14767</v>
      </c>
      <c r="G1181" s="14" t="s">
        <v>20268</v>
      </c>
      <c r="H1181" s="14" t="s">
        <v>20269</v>
      </c>
      <c r="I1181" s="14" t="s">
        <v>20270</v>
      </c>
      <c r="J1181" s="14" t="s">
        <v>20271</v>
      </c>
      <c r="K1181" s="15"/>
      <c r="L1181" s="16">
        <v>45330</v>
      </c>
      <c r="M1181" s="17"/>
      <c r="N1181" s="14" t="s">
        <v>15095</v>
      </c>
      <c r="O1181" s="17"/>
      <c r="P1181" s="17"/>
      <c r="Q1181" s="17"/>
    </row>
    <row r="1182" spans="1:17" x14ac:dyDescent="0.25">
      <c r="A1182" s="14" t="s">
        <v>20272</v>
      </c>
      <c r="B1182" s="14" t="s">
        <v>20273</v>
      </c>
      <c r="C1182" s="14" t="s">
        <v>15047</v>
      </c>
      <c r="D1182" s="14" t="s">
        <v>14765</v>
      </c>
      <c r="E1182" s="14" t="s">
        <v>14766</v>
      </c>
      <c r="F1182" s="14" t="s">
        <v>14767</v>
      </c>
      <c r="G1182" s="14" t="s">
        <v>20274</v>
      </c>
      <c r="H1182" s="14" t="s">
        <v>20275</v>
      </c>
      <c r="I1182" s="14" t="s">
        <v>20276</v>
      </c>
      <c r="J1182" s="14" t="s">
        <v>20277</v>
      </c>
      <c r="K1182" s="15"/>
      <c r="L1182" s="16">
        <v>45339</v>
      </c>
      <c r="M1182" s="17"/>
      <c r="N1182" s="14" t="s">
        <v>15047</v>
      </c>
      <c r="O1182" s="17"/>
      <c r="P1182" s="17"/>
      <c r="Q1182" s="17"/>
    </row>
    <row r="1183" spans="1:17" x14ac:dyDescent="0.25">
      <c r="A1183" s="14" t="s">
        <v>20278</v>
      </c>
      <c r="B1183" s="14" t="s">
        <v>20279</v>
      </c>
      <c r="C1183" s="14" t="s">
        <v>14926</v>
      </c>
      <c r="D1183" s="14" t="s">
        <v>14765</v>
      </c>
      <c r="E1183" s="14" t="s">
        <v>15420</v>
      </c>
      <c r="F1183" s="14" t="s">
        <v>14767</v>
      </c>
      <c r="G1183" s="14" t="s">
        <v>20280</v>
      </c>
      <c r="H1183" s="14" t="s">
        <v>20281</v>
      </c>
      <c r="I1183" s="14" t="s">
        <v>20282</v>
      </c>
      <c r="J1183" s="14" t="s">
        <v>20283</v>
      </c>
      <c r="K1183" s="15"/>
      <c r="L1183" s="16">
        <v>45331</v>
      </c>
      <c r="M1183" s="17"/>
      <c r="N1183" s="14" t="s">
        <v>14926</v>
      </c>
      <c r="O1183" s="17"/>
      <c r="P1183" s="17"/>
      <c r="Q1183" s="17"/>
    </row>
    <row r="1184" spans="1:17" x14ac:dyDescent="0.25">
      <c r="A1184" s="14" t="s">
        <v>20284</v>
      </c>
      <c r="B1184" s="14" t="s">
        <v>20285</v>
      </c>
      <c r="C1184" s="14" t="s">
        <v>18432</v>
      </c>
      <c r="D1184" s="14" t="s">
        <v>14765</v>
      </c>
      <c r="E1184" s="14" t="s">
        <v>14766</v>
      </c>
      <c r="F1184" s="14" t="s">
        <v>14767</v>
      </c>
      <c r="G1184" s="14" t="s">
        <v>18615</v>
      </c>
      <c r="H1184" s="14" t="s">
        <v>18616</v>
      </c>
      <c r="I1184" s="14" t="s">
        <v>20286</v>
      </c>
      <c r="J1184" s="14"/>
      <c r="K1184" s="15"/>
      <c r="L1184" s="16">
        <v>45320</v>
      </c>
      <c r="M1184" s="17"/>
      <c r="N1184" s="14" t="s">
        <v>18432</v>
      </c>
      <c r="O1184" s="17"/>
      <c r="P1184" s="17"/>
      <c r="Q1184" s="17"/>
    </row>
    <row r="1185" spans="1:17" x14ac:dyDescent="0.25">
      <c r="A1185" s="14" t="s">
        <v>20287</v>
      </c>
      <c r="B1185" s="14" t="s">
        <v>20288</v>
      </c>
      <c r="C1185" s="14" t="s">
        <v>15516</v>
      </c>
      <c r="D1185" s="14" t="s">
        <v>14765</v>
      </c>
      <c r="E1185" s="14" t="s">
        <v>14766</v>
      </c>
      <c r="F1185" s="14" t="s">
        <v>14767</v>
      </c>
      <c r="G1185" s="14" t="s">
        <v>18739</v>
      </c>
      <c r="H1185" s="14" t="s">
        <v>18740</v>
      </c>
      <c r="I1185" s="14" t="s">
        <v>20289</v>
      </c>
      <c r="J1185" s="14"/>
      <c r="K1185" s="15"/>
      <c r="L1185" s="16">
        <v>45316</v>
      </c>
      <c r="M1185" s="17"/>
      <c r="N1185" s="14" t="s">
        <v>15516</v>
      </c>
      <c r="O1185" s="17"/>
      <c r="P1185" s="17"/>
      <c r="Q1185" s="17"/>
    </row>
    <row r="1186" spans="1:17" x14ac:dyDescent="0.25">
      <c r="A1186" s="14" t="s">
        <v>20290</v>
      </c>
      <c r="B1186" s="14" t="s">
        <v>20291</v>
      </c>
      <c r="C1186" s="14" t="s">
        <v>15095</v>
      </c>
      <c r="D1186" s="14" t="s">
        <v>14962</v>
      </c>
      <c r="E1186" s="14" t="s">
        <v>14791</v>
      </c>
      <c r="F1186" s="14" t="s">
        <v>14767</v>
      </c>
      <c r="G1186" s="14" t="s">
        <v>20292</v>
      </c>
      <c r="H1186" s="14" t="s">
        <v>20293</v>
      </c>
      <c r="I1186" s="14" t="s">
        <v>19953</v>
      </c>
      <c r="J1186" s="14" t="s">
        <v>20294</v>
      </c>
      <c r="K1186" s="15"/>
      <c r="L1186" s="16">
        <v>45328</v>
      </c>
      <c r="M1186" s="17"/>
      <c r="N1186" s="14" t="s">
        <v>15095</v>
      </c>
      <c r="O1186" s="17"/>
      <c r="P1186" s="17"/>
      <c r="Q1186" s="17"/>
    </row>
    <row r="1187" spans="1:17" x14ac:dyDescent="0.25">
      <c r="A1187" s="14" t="s">
        <v>20295</v>
      </c>
      <c r="B1187" s="14" t="s">
        <v>20296</v>
      </c>
      <c r="C1187" s="14" t="s">
        <v>15358</v>
      </c>
      <c r="D1187" s="14" t="s">
        <v>14962</v>
      </c>
      <c r="E1187" s="14" t="s">
        <v>14791</v>
      </c>
      <c r="F1187" s="14" t="s">
        <v>14767</v>
      </c>
      <c r="G1187" s="14" t="s">
        <v>20297</v>
      </c>
      <c r="H1187" s="14" t="s">
        <v>20298</v>
      </c>
      <c r="I1187" s="14" t="s">
        <v>20299</v>
      </c>
      <c r="J1187" s="14" t="s">
        <v>20300</v>
      </c>
      <c r="K1187" s="15"/>
      <c r="L1187" s="16">
        <v>45324</v>
      </c>
      <c r="M1187" s="17"/>
      <c r="N1187" s="14" t="s">
        <v>15358</v>
      </c>
      <c r="O1187" s="17"/>
      <c r="P1187" s="17"/>
      <c r="Q1187" s="17"/>
    </row>
    <row r="1188" spans="1:17" x14ac:dyDescent="0.25">
      <c r="A1188" s="14" t="s">
        <v>20301</v>
      </c>
      <c r="B1188" s="14" t="s">
        <v>20302</v>
      </c>
      <c r="C1188" s="14" t="s">
        <v>15358</v>
      </c>
      <c r="D1188" s="14" t="s">
        <v>14962</v>
      </c>
      <c r="E1188" s="14" t="s">
        <v>14791</v>
      </c>
      <c r="F1188" s="14" t="s">
        <v>14767</v>
      </c>
      <c r="G1188" s="14" t="s">
        <v>20303</v>
      </c>
      <c r="H1188" s="14" t="s">
        <v>20304</v>
      </c>
      <c r="I1188" s="14" t="s">
        <v>20305</v>
      </c>
      <c r="J1188" s="14" t="s">
        <v>20306</v>
      </c>
      <c r="K1188" s="15"/>
      <c r="L1188" s="16">
        <v>45324</v>
      </c>
      <c r="M1188" s="17"/>
      <c r="N1188" s="14" t="s">
        <v>15358</v>
      </c>
      <c r="O1188" s="17"/>
      <c r="P1188" s="17"/>
      <c r="Q1188" s="17"/>
    </row>
    <row r="1189" spans="1:17" x14ac:dyDescent="0.25">
      <c r="A1189" s="14" t="s">
        <v>20307</v>
      </c>
      <c r="B1189" s="14" t="s">
        <v>20308</v>
      </c>
      <c r="C1189" s="14" t="s">
        <v>15095</v>
      </c>
      <c r="D1189" s="14" t="s">
        <v>14765</v>
      </c>
      <c r="E1189" s="14" t="s">
        <v>14766</v>
      </c>
      <c r="F1189" s="14" t="s">
        <v>14767</v>
      </c>
      <c r="G1189" s="14" t="s">
        <v>20309</v>
      </c>
      <c r="H1189" s="14" t="s">
        <v>20310</v>
      </c>
      <c r="I1189" s="14" t="s">
        <v>20311</v>
      </c>
      <c r="J1189" s="14" t="s">
        <v>20312</v>
      </c>
      <c r="K1189" s="15"/>
      <c r="L1189" s="16">
        <v>45330</v>
      </c>
      <c r="M1189" s="17"/>
      <c r="N1189" s="14" t="s">
        <v>15095</v>
      </c>
      <c r="O1189" s="17"/>
      <c r="P1189" s="17"/>
      <c r="Q1189" s="17"/>
    </row>
    <row r="1190" spans="1:17" x14ac:dyDescent="0.25">
      <c r="A1190" s="14" t="s">
        <v>20313</v>
      </c>
      <c r="B1190" s="14" t="s">
        <v>20314</v>
      </c>
      <c r="C1190" s="14" t="s">
        <v>14764</v>
      </c>
      <c r="D1190" s="14" t="s">
        <v>14765</v>
      </c>
      <c r="E1190" s="14" t="s">
        <v>14791</v>
      </c>
      <c r="F1190" s="14" t="s">
        <v>14767</v>
      </c>
      <c r="G1190" s="14" t="s">
        <v>20315</v>
      </c>
      <c r="H1190" s="14" t="s">
        <v>20316</v>
      </c>
      <c r="I1190" s="14" t="s">
        <v>20317</v>
      </c>
      <c r="J1190" s="14" t="s">
        <v>20318</v>
      </c>
      <c r="K1190" s="15"/>
      <c r="L1190" s="16">
        <v>45329</v>
      </c>
      <c r="M1190" s="17"/>
      <c r="N1190" s="14" t="s">
        <v>14764</v>
      </c>
      <c r="O1190" s="17"/>
      <c r="P1190" s="17"/>
      <c r="Q1190" s="17"/>
    </row>
    <row r="1191" spans="1:17" x14ac:dyDescent="0.25">
      <c r="A1191" s="14" t="s">
        <v>20319</v>
      </c>
      <c r="B1191" s="14" t="s">
        <v>20320</v>
      </c>
      <c r="C1191" s="14" t="s">
        <v>18432</v>
      </c>
      <c r="D1191" s="14" t="s">
        <v>14765</v>
      </c>
      <c r="E1191" s="14" t="s">
        <v>14766</v>
      </c>
      <c r="F1191" s="14" t="s">
        <v>14767</v>
      </c>
      <c r="G1191" s="14" t="s">
        <v>20321</v>
      </c>
      <c r="H1191" s="14" t="s">
        <v>20322</v>
      </c>
      <c r="I1191" s="14" t="s">
        <v>20323</v>
      </c>
      <c r="J1191" s="14"/>
      <c r="K1191" s="15"/>
      <c r="L1191" s="16">
        <v>45320</v>
      </c>
      <c r="M1191" s="17"/>
      <c r="N1191" s="14" t="s">
        <v>18432</v>
      </c>
      <c r="O1191" s="17"/>
      <c r="P1191" s="17"/>
      <c r="Q1191" s="17"/>
    </row>
    <row r="1192" spans="1:17" x14ac:dyDescent="0.25">
      <c r="A1192" s="14" t="s">
        <v>20324</v>
      </c>
      <c r="B1192" s="14" t="s">
        <v>20325</v>
      </c>
      <c r="C1192" s="14" t="s">
        <v>15358</v>
      </c>
      <c r="D1192" s="14" t="s">
        <v>14765</v>
      </c>
      <c r="E1192" s="14" t="s">
        <v>14791</v>
      </c>
      <c r="F1192" s="14" t="s">
        <v>14767</v>
      </c>
      <c r="G1192" s="14" t="s">
        <v>20326</v>
      </c>
      <c r="H1192" s="14" t="s">
        <v>20327</v>
      </c>
      <c r="I1192" s="14" t="s">
        <v>20328</v>
      </c>
      <c r="J1192" s="14" t="s">
        <v>20329</v>
      </c>
      <c r="K1192" s="15"/>
      <c r="L1192" s="16">
        <v>45324</v>
      </c>
      <c r="M1192" s="17"/>
      <c r="N1192" s="14" t="s">
        <v>15358</v>
      </c>
      <c r="O1192" s="17"/>
      <c r="P1192" s="17"/>
      <c r="Q1192" s="17"/>
    </row>
    <row r="1193" spans="1:17" x14ac:dyDescent="0.25">
      <c r="A1193" s="14" t="s">
        <v>20330</v>
      </c>
      <c r="B1193" s="14" t="s">
        <v>20331</v>
      </c>
      <c r="C1193" s="14" t="s">
        <v>15095</v>
      </c>
      <c r="D1193" s="14" t="s">
        <v>14765</v>
      </c>
      <c r="E1193" s="14" t="s">
        <v>14791</v>
      </c>
      <c r="F1193" s="14" t="s">
        <v>14767</v>
      </c>
      <c r="G1193" s="14" t="s">
        <v>20332</v>
      </c>
      <c r="H1193" s="14" t="s">
        <v>20333</v>
      </c>
      <c r="I1193" s="14" t="s">
        <v>20334</v>
      </c>
      <c r="J1193" s="14" t="s">
        <v>20335</v>
      </c>
      <c r="K1193" s="15"/>
      <c r="L1193" s="16">
        <v>45330</v>
      </c>
      <c r="M1193" s="17"/>
      <c r="N1193" s="14" t="s">
        <v>15095</v>
      </c>
      <c r="O1193" s="17"/>
      <c r="P1193" s="17"/>
      <c r="Q1193" s="17"/>
    </row>
    <row r="1194" spans="1:17" x14ac:dyDescent="0.25">
      <c r="A1194" s="14" t="s">
        <v>20336</v>
      </c>
      <c r="B1194" s="14" t="s">
        <v>20337</v>
      </c>
      <c r="C1194" s="14" t="s">
        <v>15003</v>
      </c>
      <c r="D1194" s="14" t="s">
        <v>14765</v>
      </c>
      <c r="E1194" s="14" t="s">
        <v>14791</v>
      </c>
      <c r="F1194" s="14" t="s">
        <v>14775</v>
      </c>
      <c r="G1194" s="14" t="s">
        <v>15489</v>
      </c>
      <c r="H1194" s="14" t="s">
        <v>15490</v>
      </c>
      <c r="I1194" s="14" t="s">
        <v>20338</v>
      </c>
      <c r="J1194" s="14"/>
      <c r="K1194" s="15"/>
      <c r="L1194" s="16"/>
      <c r="M1194" s="17"/>
      <c r="N1194" s="14" t="s">
        <v>15003</v>
      </c>
      <c r="O1194" s="17"/>
      <c r="P1194" s="17"/>
      <c r="Q1194" s="17"/>
    </row>
    <row r="1195" spans="1:17" x14ac:dyDescent="0.25">
      <c r="A1195" s="14" t="s">
        <v>20339</v>
      </c>
      <c r="B1195" s="14" t="s">
        <v>20340</v>
      </c>
      <c r="C1195" s="14" t="s">
        <v>14774</v>
      </c>
      <c r="D1195" s="14" t="s">
        <v>14765</v>
      </c>
      <c r="E1195" s="14" t="s">
        <v>14791</v>
      </c>
      <c r="F1195" s="14" t="s">
        <v>14775</v>
      </c>
      <c r="G1195" s="14" t="s">
        <v>20341</v>
      </c>
      <c r="H1195" s="14" t="s">
        <v>20342</v>
      </c>
      <c r="I1195" s="14" t="s">
        <v>20343</v>
      </c>
      <c r="J1195" s="14"/>
      <c r="K1195" s="15"/>
      <c r="L1195" s="16"/>
      <c r="M1195" s="17"/>
      <c r="N1195" s="14" t="s">
        <v>14774</v>
      </c>
      <c r="O1195" s="17"/>
      <c r="P1195" s="17"/>
      <c r="Q1195" s="17"/>
    </row>
    <row r="1196" spans="1:17" x14ac:dyDescent="0.25">
      <c r="A1196" s="14" t="s">
        <v>20344</v>
      </c>
      <c r="B1196" s="14" t="s">
        <v>20345</v>
      </c>
      <c r="C1196" s="14" t="s">
        <v>15095</v>
      </c>
      <c r="D1196" s="14" t="s">
        <v>14765</v>
      </c>
      <c r="E1196" s="14" t="s">
        <v>14766</v>
      </c>
      <c r="F1196" s="14" t="s">
        <v>14767</v>
      </c>
      <c r="G1196" s="14" t="s">
        <v>16091</v>
      </c>
      <c r="H1196" s="14" t="s">
        <v>16092</v>
      </c>
      <c r="I1196" s="14" t="s">
        <v>20346</v>
      </c>
      <c r="J1196" s="14"/>
      <c r="K1196" s="15"/>
      <c r="L1196" s="16">
        <v>45320</v>
      </c>
      <c r="M1196" s="17"/>
      <c r="N1196" s="14" t="s">
        <v>15095</v>
      </c>
      <c r="O1196" s="17"/>
      <c r="P1196" s="17"/>
      <c r="Q1196" s="17"/>
    </row>
    <row r="1197" spans="1:17" x14ac:dyDescent="0.25">
      <c r="A1197" s="14" t="s">
        <v>20347</v>
      </c>
      <c r="B1197" s="14" t="s">
        <v>20348</v>
      </c>
      <c r="C1197" s="14" t="s">
        <v>14774</v>
      </c>
      <c r="D1197" s="14" t="s">
        <v>14765</v>
      </c>
      <c r="E1197" s="14" t="s">
        <v>14766</v>
      </c>
      <c r="F1197" s="14" t="s">
        <v>14775</v>
      </c>
      <c r="G1197" s="14" t="s">
        <v>20349</v>
      </c>
      <c r="H1197" s="14" t="s">
        <v>20350</v>
      </c>
      <c r="I1197" s="14" t="s">
        <v>20351</v>
      </c>
      <c r="J1197" s="14"/>
      <c r="K1197" s="15"/>
      <c r="L1197" s="16"/>
      <c r="M1197" s="17"/>
      <c r="N1197" s="14" t="s">
        <v>14774</v>
      </c>
      <c r="O1197" s="17"/>
      <c r="P1197" s="17"/>
      <c r="Q1197" s="17"/>
    </row>
    <row r="1198" spans="1:17" x14ac:dyDescent="0.25">
      <c r="A1198" s="14" t="s">
        <v>20352</v>
      </c>
      <c r="B1198" s="14" t="s">
        <v>20353</v>
      </c>
      <c r="C1198" s="14" t="s">
        <v>14774</v>
      </c>
      <c r="D1198" s="14" t="s">
        <v>14765</v>
      </c>
      <c r="E1198" s="14" t="s">
        <v>14766</v>
      </c>
      <c r="F1198" s="14" t="s">
        <v>14775</v>
      </c>
      <c r="G1198" s="14" t="s">
        <v>16229</v>
      </c>
      <c r="H1198" s="14" t="s">
        <v>16230</v>
      </c>
      <c r="I1198" s="14" t="s">
        <v>20354</v>
      </c>
      <c r="J1198" s="14"/>
      <c r="K1198" s="15"/>
      <c r="L1198" s="16"/>
      <c r="M1198" s="17"/>
      <c r="N1198" s="14" t="s">
        <v>14774</v>
      </c>
      <c r="O1198" s="17"/>
      <c r="P1198" s="17"/>
      <c r="Q1198" s="17"/>
    </row>
    <row r="1199" spans="1:17" x14ac:dyDescent="0.25">
      <c r="A1199" s="14" t="s">
        <v>20355</v>
      </c>
      <c r="B1199" s="14" t="s">
        <v>20356</v>
      </c>
      <c r="C1199" s="14" t="s">
        <v>14774</v>
      </c>
      <c r="D1199" s="14" t="s">
        <v>14765</v>
      </c>
      <c r="E1199" s="14" t="s">
        <v>14766</v>
      </c>
      <c r="F1199" s="14" t="s">
        <v>14767</v>
      </c>
      <c r="G1199" s="14" t="s">
        <v>16229</v>
      </c>
      <c r="H1199" s="14" t="s">
        <v>16230</v>
      </c>
      <c r="I1199" s="14" t="s">
        <v>20357</v>
      </c>
      <c r="J1199" s="14" t="s">
        <v>20358</v>
      </c>
      <c r="K1199" s="15"/>
      <c r="L1199" s="16">
        <v>45329</v>
      </c>
      <c r="M1199" s="17"/>
      <c r="N1199" s="14" t="s">
        <v>14774</v>
      </c>
      <c r="O1199" s="17"/>
      <c r="P1199" s="17"/>
      <c r="Q1199" s="17"/>
    </row>
    <row r="1200" spans="1:17" x14ac:dyDescent="0.25">
      <c r="A1200" s="14" t="s">
        <v>20359</v>
      </c>
      <c r="B1200" s="14" t="s">
        <v>20360</v>
      </c>
      <c r="C1200" s="14" t="s">
        <v>18432</v>
      </c>
      <c r="D1200" s="14" t="s">
        <v>14765</v>
      </c>
      <c r="E1200" s="14" t="s">
        <v>14766</v>
      </c>
      <c r="F1200" s="14" t="s">
        <v>14767</v>
      </c>
      <c r="G1200" s="14" t="s">
        <v>17343</v>
      </c>
      <c r="H1200" s="14" t="s">
        <v>17344</v>
      </c>
      <c r="I1200" s="14" t="s">
        <v>19649</v>
      </c>
      <c r="J1200" s="14"/>
      <c r="K1200" s="15"/>
      <c r="L1200" s="16">
        <v>45320</v>
      </c>
      <c r="M1200" s="17"/>
      <c r="N1200" s="14" t="s">
        <v>18432</v>
      </c>
      <c r="O1200" s="17"/>
      <c r="P1200" s="17"/>
      <c r="Q1200" s="17"/>
    </row>
    <row r="1201" spans="1:17" x14ac:dyDescent="0.25">
      <c r="A1201" s="14" t="s">
        <v>20361</v>
      </c>
      <c r="B1201" s="14" t="s">
        <v>20362</v>
      </c>
      <c r="C1201" s="14" t="s">
        <v>14926</v>
      </c>
      <c r="D1201" s="14" t="s">
        <v>14765</v>
      </c>
      <c r="E1201" s="14" t="s">
        <v>14766</v>
      </c>
      <c r="F1201" s="14" t="s">
        <v>14767</v>
      </c>
      <c r="G1201" s="14" t="s">
        <v>20363</v>
      </c>
      <c r="H1201" s="14" t="s">
        <v>20364</v>
      </c>
      <c r="I1201" s="14" t="s">
        <v>20365</v>
      </c>
      <c r="J1201" s="14" t="s">
        <v>20366</v>
      </c>
      <c r="K1201" s="15"/>
      <c r="L1201" s="16">
        <v>45331</v>
      </c>
      <c r="M1201" s="17"/>
      <c r="N1201" s="14" t="s">
        <v>14926</v>
      </c>
      <c r="O1201" s="17"/>
      <c r="P1201" s="17"/>
      <c r="Q1201" s="17"/>
    </row>
    <row r="1202" spans="1:17" x14ac:dyDescent="0.25">
      <c r="A1202" s="14" t="s">
        <v>20367</v>
      </c>
      <c r="B1202" s="14" t="s">
        <v>20368</v>
      </c>
      <c r="C1202" s="14" t="s">
        <v>14764</v>
      </c>
      <c r="D1202" s="14" t="s">
        <v>14765</v>
      </c>
      <c r="E1202" s="14" t="s">
        <v>14766</v>
      </c>
      <c r="F1202" s="14" t="s">
        <v>14767</v>
      </c>
      <c r="G1202" s="14" t="s">
        <v>20369</v>
      </c>
      <c r="H1202" s="14" t="s">
        <v>20370</v>
      </c>
      <c r="I1202" s="14" t="s">
        <v>20371</v>
      </c>
      <c r="J1202" s="14" t="s">
        <v>20372</v>
      </c>
      <c r="K1202" s="15"/>
      <c r="L1202" s="16">
        <v>45327</v>
      </c>
      <c r="M1202" s="17"/>
      <c r="N1202" s="14" t="s">
        <v>14764</v>
      </c>
      <c r="O1202" s="17"/>
      <c r="P1202" s="17"/>
      <c r="Q1202" s="17"/>
    </row>
    <row r="1203" spans="1:17" x14ac:dyDescent="0.25">
      <c r="A1203" s="14" t="s">
        <v>20373</v>
      </c>
      <c r="B1203" s="14" t="s">
        <v>20374</v>
      </c>
      <c r="C1203" s="14" t="s">
        <v>14774</v>
      </c>
      <c r="D1203" s="14" t="s">
        <v>14765</v>
      </c>
      <c r="E1203" s="14" t="s">
        <v>14791</v>
      </c>
      <c r="F1203" s="14" t="s">
        <v>14775</v>
      </c>
      <c r="G1203" s="14" t="s">
        <v>20375</v>
      </c>
      <c r="H1203" s="14" t="s">
        <v>20376</v>
      </c>
      <c r="I1203" s="14" t="s">
        <v>20377</v>
      </c>
      <c r="J1203" s="14"/>
      <c r="K1203" s="15"/>
      <c r="L1203" s="16"/>
      <c r="M1203" s="17"/>
      <c r="N1203" s="14" t="s">
        <v>14774</v>
      </c>
      <c r="O1203" s="17"/>
      <c r="P1203" s="17"/>
      <c r="Q1203" s="17"/>
    </row>
    <row r="1204" spans="1:17" x14ac:dyDescent="0.25">
      <c r="A1204" s="14" t="s">
        <v>20378</v>
      </c>
      <c r="B1204" s="14" t="s">
        <v>20379</v>
      </c>
      <c r="C1204" s="14" t="s">
        <v>15702</v>
      </c>
      <c r="D1204" s="14" t="s">
        <v>14765</v>
      </c>
      <c r="E1204" s="14" t="s">
        <v>14791</v>
      </c>
      <c r="F1204" s="14" t="s">
        <v>14767</v>
      </c>
      <c r="G1204" s="14" t="s">
        <v>16229</v>
      </c>
      <c r="H1204" s="14" t="s">
        <v>16230</v>
      </c>
      <c r="I1204" s="14" t="s">
        <v>20380</v>
      </c>
      <c r="J1204" s="14" t="s">
        <v>20381</v>
      </c>
      <c r="K1204" s="15"/>
      <c r="L1204" s="16">
        <v>45318</v>
      </c>
      <c r="M1204" s="17"/>
      <c r="N1204" s="14" t="s">
        <v>15702</v>
      </c>
      <c r="O1204" s="17"/>
      <c r="P1204" s="17"/>
      <c r="Q1204" s="17"/>
    </row>
    <row r="1205" spans="1:17" x14ac:dyDescent="0.25">
      <c r="A1205" s="14" t="s">
        <v>20382</v>
      </c>
      <c r="B1205" s="14" t="s">
        <v>20383</v>
      </c>
      <c r="C1205" s="14" t="s">
        <v>14774</v>
      </c>
      <c r="D1205" s="14" t="s">
        <v>14765</v>
      </c>
      <c r="E1205" s="14" t="s">
        <v>14766</v>
      </c>
      <c r="F1205" s="14" t="s">
        <v>14775</v>
      </c>
      <c r="G1205" s="14" t="s">
        <v>20384</v>
      </c>
      <c r="H1205" s="14" t="s">
        <v>20385</v>
      </c>
      <c r="I1205" s="14" t="s">
        <v>20386</v>
      </c>
      <c r="J1205" s="14"/>
      <c r="K1205" s="15"/>
      <c r="L1205" s="16"/>
      <c r="M1205" s="17"/>
      <c r="N1205" s="14" t="s">
        <v>14774</v>
      </c>
      <c r="O1205" s="17"/>
      <c r="P1205" s="17"/>
      <c r="Q1205" s="17"/>
    </row>
    <row r="1206" spans="1:17" x14ac:dyDescent="0.25">
      <c r="A1206" s="14" t="s">
        <v>20387</v>
      </c>
      <c r="B1206" s="14" t="s">
        <v>20388</v>
      </c>
      <c r="C1206" s="14" t="s">
        <v>14764</v>
      </c>
      <c r="D1206" s="14" t="s">
        <v>14765</v>
      </c>
      <c r="E1206" s="14" t="s">
        <v>14766</v>
      </c>
      <c r="F1206" s="14" t="s">
        <v>14767</v>
      </c>
      <c r="G1206" s="14" t="s">
        <v>20375</v>
      </c>
      <c r="H1206" s="14" t="s">
        <v>20376</v>
      </c>
      <c r="I1206" s="14" t="s">
        <v>20389</v>
      </c>
      <c r="J1206" s="14" t="s">
        <v>20390</v>
      </c>
      <c r="K1206" s="15"/>
      <c r="L1206" s="16">
        <v>45335</v>
      </c>
      <c r="M1206" s="17"/>
      <c r="N1206" s="14" t="s">
        <v>14764</v>
      </c>
      <c r="O1206" s="17"/>
      <c r="P1206" s="17"/>
      <c r="Q1206" s="17"/>
    </row>
    <row r="1207" spans="1:17" x14ac:dyDescent="0.25">
      <c r="A1207" s="14" t="s">
        <v>20391</v>
      </c>
      <c r="B1207" s="14" t="s">
        <v>20392</v>
      </c>
      <c r="C1207" s="14" t="s">
        <v>15794</v>
      </c>
      <c r="D1207" s="14" t="s">
        <v>14765</v>
      </c>
      <c r="E1207" s="14" t="s">
        <v>14766</v>
      </c>
      <c r="F1207" s="14" t="s">
        <v>14767</v>
      </c>
      <c r="G1207" s="14" t="s">
        <v>16229</v>
      </c>
      <c r="H1207" s="14" t="s">
        <v>16230</v>
      </c>
      <c r="I1207" s="14" t="s">
        <v>20393</v>
      </c>
      <c r="J1207" s="14" t="s">
        <v>20394</v>
      </c>
      <c r="K1207" s="15"/>
      <c r="L1207" s="16">
        <v>45334</v>
      </c>
      <c r="M1207" s="17"/>
      <c r="N1207" s="14" t="s">
        <v>15794</v>
      </c>
      <c r="O1207" s="17"/>
      <c r="P1207" s="17"/>
      <c r="Q1207" s="17"/>
    </row>
    <row r="1208" spans="1:17" x14ac:dyDescent="0.25">
      <c r="A1208" s="14" t="s">
        <v>20395</v>
      </c>
      <c r="B1208" s="14" t="s">
        <v>20396</v>
      </c>
      <c r="C1208" s="14" t="s">
        <v>14764</v>
      </c>
      <c r="D1208" s="14" t="s">
        <v>14765</v>
      </c>
      <c r="E1208" s="14" t="s">
        <v>14766</v>
      </c>
      <c r="F1208" s="14" t="s">
        <v>14767</v>
      </c>
      <c r="G1208" s="14" t="s">
        <v>15353</v>
      </c>
      <c r="H1208" s="14" t="s">
        <v>15354</v>
      </c>
      <c r="I1208" s="14" t="s">
        <v>20397</v>
      </c>
      <c r="J1208" s="14"/>
      <c r="K1208" s="15"/>
      <c r="L1208" s="16">
        <v>45321</v>
      </c>
      <c r="M1208" s="17"/>
      <c r="N1208" s="14" t="s">
        <v>14764</v>
      </c>
      <c r="O1208" s="17"/>
      <c r="P1208" s="17"/>
      <c r="Q1208" s="17"/>
    </row>
    <row r="1209" spans="1:17" x14ac:dyDescent="0.25">
      <c r="A1209" s="14" t="s">
        <v>20398</v>
      </c>
      <c r="B1209" s="14" t="s">
        <v>20399</v>
      </c>
      <c r="C1209" s="14" t="s">
        <v>15095</v>
      </c>
      <c r="D1209" s="14" t="s">
        <v>14765</v>
      </c>
      <c r="E1209" s="14" t="s">
        <v>14791</v>
      </c>
      <c r="F1209" s="14" t="s">
        <v>14767</v>
      </c>
      <c r="G1209" s="14" t="s">
        <v>20400</v>
      </c>
      <c r="H1209" s="14" t="s">
        <v>20401</v>
      </c>
      <c r="I1209" s="14" t="s">
        <v>19214</v>
      </c>
      <c r="J1209" s="14" t="s">
        <v>20402</v>
      </c>
      <c r="K1209" s="15"/>
      <c r="L1209" s="16">
        <v>45330</v>
      </c>
      <c r="M1209" s="17"/>
      <c r="N1209" s="14" t="s">
        <v>15095</v>
      </c>
      <c r="O1209" s="17"/>
      <c r="P1209" s="17"/>
      <c r="Q1209" s="17"/>
    </row>
    <row r="1210" spans="1:17" x14ac:dyDescent="0.25">
      <c r="A1210" s="14" t="s">
        <v>20403</v>
      </c>
      <c r="B1210" s="14" t="s">
        <v>20404</v>
      </c>
      <c r="C1210" s="14" t="s">
        <v>14774</v>
      </c>
      <c r="D1210" s="14" t="s">
        <v>14765</v>
      </c>
      <c r="E1210" s="14" t="s">
        <v>14766</v>
      </c>
      <c r="F1210" s="14" t="s">
        <v>14775</v>
      </c>
      <c r="G1210" s="14" t="s">
        <v>20405</v>
      </c>
      <c r="H1210" s="14" t="s">
        <v>20406</v>
      </c>
      <c r="I1210" s="14" t="s">
        <v>20407</v>
      </c>
      <c r="J1210" s="14"/>
      <c r="K1210" s="15"/>
      <c r="L1210" s="16"/>
      <c r="M1210" s="17"/>
      <c r="N1210" s="14" t="s">
        <v>14774</v>
      </c>
      <c r="O1210" s="17"/>
      <c r="P1210" s="17"/>
      <c r="Q1210" s="17"/>
    </row>
    <row r="1211" spans="1:17" x14ac:dyDescent="0.25">
      <c r="A1211" s="14" t="s">
        <v>20408</v>
      </c>
      <c r="B1211" s="14" t="s">
        <v>20409</v>
      </c>
      <c r="C1211" s="14" t="s">
        <v>14774</v>
      </c>
      <c r="D1211" s="14" t="s">
        <v>14765</v>
      </c>
      <c r="E1211" s="14" t="s">
        <v>14766</v>
      </c>
      <c r="F1211" s="14" t="s">
        <v>14775</v>
      </c>
      <c r="G1211" s="14" t="s">
        <v>16418</v>
      </c>
      <c r="H1211" s="14" t="s">
        <v>16419</v>
      </c>
      <c r="I1211" s="14" t="s">
        <v>20410</v>
      </c>
      <c r="J1211" s="14"/>
      <c r="K1211" s="15"/>
      <c r="L1211" s="16"/>
      <c r="M1211" s="17"/>
      <c r="N1211" s="14" t="s">
        <v>14774</v>
      </c>
      <c r="O1211" s="17"/>
      <c r="P1211" s="17"/>
      <c r="Q1211" s="17"/>
    </row>
    <row r="1212" spans="1:17" x14ac:dyDescent="0.25">
      <c r="A1212" s="14" t="s">
        <v>20411</v>
      </c>
      <c r="B1212" s="14" t="s">
        <v>20412</v>
      </c>
      <c r="C1212" s="14" t="s">
        <v>15702</v>
      </c>
      <c r="D1212" s="14" t="s">
        <v>14765</v>
      </c>
      <c r="E1212" s="14" t="s">
        <v>14791</v>
      </c>
      <c r="F1212" s="14" t="s">
        <v>14767</v>
      </c>
      <c r="G1212" s="14" t="s">
        <v>17796</v>
      </c>
      <c r="H1212" s="14" t="s">
        <v>17797</v>
      </c>
      <c r="I1212" s="14" t="s">
        <v>20413</v>
      </c>
      <c r="J1212" s="14" t="s">
        <v>20414</v>
      </c>
      <c r="K1212" s="15"/>
      <c r="L1212" s="16">
        <v>45318</v>
      </c>
      <c r="M1212" s="17"/>
      <c r="N1212" s="14" t="s">
        <v>15702</v>
      </c>
      <c r="O1212" s="17"/>
      <c r="P1212" s="17"/>
      <c r="Q1212" s="17"/>
    </row>
    <row r="1213" spans="1:17" x14ac:dyDescent="0.25">
      <c r="A1213" s="14" t="s">
        <v>20415</v>
      </c>
      <c r="B1213" s="14" t="s">
        <v>20416</v>
      </c>
      <c r="C1213" s="14" t="s">
        <v>14774</v>
      </c>
      <c r="D1213" s="14" t="s">
        <v>14765</v>
      </c>
      <c r="E1213" s="14" t="s">
        <v>14791</v>
      </c>
      <c r="F1213" s="14" t="s">
        <v>14775</v>
      </c>
      <c r="G1213" s="14" t="s">
        <v>14978</v>
      </c>
      <c r="H1213" s="14" t="s">
        <v>14979</v>
      </c>
      <c r="I1213" s="14" t="s">
        <v>20417</v>
      </c>
      <c r="J1213" s="14"/>
      <c r="K1213" s="15"/>
      <c r="L1213" s="16"/>
      <c r="M1213" s="17"/>
      <c r="N1213" s="14" t="s">
        <v>14774</v>
      </c>
      <c r="O1213" s="17"/>
      <c r="P1213" s="17"/>
      <c r="Q1213" s="17"/>
    </row>
    <row r="1214" spans="1:17" x14ac:dyDescent="0.25">
      <c r="A1214" s="14" t="s">
        <v>20418</v>
      </c>
      <c r="B1214" s="14" t="s">
        <v>20419</v>
      </c>
      <c r="C1214" s="14" t="s">
        <v>14764</v>
      </c>
      <c r="D1214" s="14" t="s">
        <v>14765</v>
      </c>
      <c r="E1214" s="14" t="s">
        <v>14791</v>
      </c>
      <c r="F1214" s="14" t="s">
        <v>14767</v>
      </c>
      <c r="G1214" s="14" t="s">
        <v>20420</v>
      </c>
      <c r="H1214" s="14" t="s">
        <v>20421</v>
      </c>
      <c r="I1214" s="14" t="s">
        <v>20422</v>
      </c>
      <c r="J1214" s="14" t="s">
        <v>20423</v>
      </c>
      <c r="K1214" s="15"/>
      <c r="L1214" s="16">
        <v>45334</v>
      </c>
      <c r="M1214" s="17"/>
      <c r="N1214" s="14" t="s">
        <v>14764</v>
      </c>
      <c r="O1214" s="17"/>
      <c r="P1214" s="17"/>
      <c r="Q1214" s="17"/>
    </row>
    <row r="1215" spans="1:17" x14ac:dyDescent="0.25">
      <c r="A1215" s="14" t="s">
        <v>20424</v>
      </c>
      <c r="B1215" s="14" t="s">
        <v>20425</v>
      </c>
      <c r="C1215" s="14" t="s">
        <v>14774</v>
      </c>
      <c r="D1215" s="14" t="s">
        <v>14765</v>
      </c>
      <c r="E1215" s="14" t="s">
        <v>14766</v>
      </c>
      <c r="F1215" s="14" t="s">
        <v>14775</v>
      </c>
      <c r="G1215" s="14" t="s">
        <v>20426</v>
      </c>
      <c r="H1215" s="14" t="s">
        <v>20427</v>
      </c>
      <c r="I1215" s="14" t="s">
        <v>20428</v>
      </c>
      <c r="J1215" s="14"/>
      <c r="K1215" s="15"/>
      <c r="L1215" s="16"/>
      <c r="M1215" s="17"/>
      <c r="N1215" s="14" t="s">
        <v>14774</v>
      </c>
      <c r="O1215" s="17"/>
      <c r="P1215" s="17"/>
      <c r="Q1215" s="17"/>
    </row>
    <row r="1216" spans="1:17" x14ac:dyDescent="0.25">
      <c r="A1216" s="14" t="s">
        <v>20429</v>
      </c>
      <c r="B1216" s="14" t="s">
        <v>20430</v>
      </c>
      <c r="C1216" s="14" t="s">
        <v>14774</v>
      </c>
      <c r="D1216" s="14" t="s">
        <v>14765</v>
      </c>
      <c r="E1216" s="14" t="s">
        <v>14766</v>
      </c>
      <c r="F1216" s="14" t="s">
        <v>14775</v>
      </c>
      <c r="G1216" s="14" t="s">
        <v>20426</v>
      </c>
      <c r="H1216" s="14" t="s">
        <v>20427</v>
      </c>
      <c r="I1216" s="14" t="s">
        <v>20428</v>
      </c>
      <c r="J1216" s="14"/>
      <c r="K1216" s="15"/>
      <c r="L1216" s="16"/>
      <c r="M1216" s="17"/>
      <c r="N1216" s="14" t="s">
        <v>14774</v>
      </c>
      <c r="O1216" s="17"/>
      <c r="P1216" s="17"/>
      <c r="Q1216" s="17"/>
    </row>
    <row r="1217" spans="1:17" x14ac:dyDescent="0.25">
      <c r="A1217" s="14" t="s">
        <v>20431</v>
      </c>
      <c r="B1217" s="14" t="s">
        <v>20432</v>
      </c>
      <c r="C1217" s="14" t="s">
        <v>14926</v>
      </c>
      <c r="D1217" s="14" t="s">
        <v>14765</v>
      </c>
      <c r="E1217" s="14" t="s">
        <v>14766</v>
      </c>
      <c r="F1217" s="14" t="s">
        <v>14767</v>
      </c>
      <c r="G1217" s="14" t="s">
        <v>20433</v>
      </c>
      <c r="H1217" s="14" t="s">
        <v>20434</v>
      </c>
      <c r="I1217" s="14" t="s">
        <v>15870</v>
      </c>
      <c r="J1217" s="14" t="s">
        <v>20435</v>
      </c>
      <c r="K1217" s="15"/>
      <c r="L1217" s="16">
        <v>45336</v>
      </c>
      <c r="M1217" s="17"/>
      <c r="N1217" s="14" t="s">
        <v>14926</v>
      </c>
      <c r="O1217" s="17"/>
      <c r="P1217" s="17"/>
      <c r="Q1217" s="17"/>
    </row>
    <row r="1218" spans="1:17" x14ac:dyDescent="0.25">
      <c r="A1218" s="14" t="s">
        <v>20436</v>
      </c>
      <c r="B1218" s="14" t="s">
        <v>20437</v>
      </c>
      <c r="C1218" s="14" t="s">
        <v>14774</v>
      </c>
      <c r="D1218" s="14" t="s">
        <v>14765</v>
      </c>
      <c r="E1218" s="14" t="s">
        <v>14766</v>
      </c>
      <c r="F1218" s="14" t="s">
        <v>14775</v>
      </c>
      <c r="G1218" s="14" t="s">
        <v>16418</v>
      </c>
      <c r="H1218" s="14" t="s">
        <v>16419</v>
      </c>
      <c r="I1218" s="14" t="s">
        <v>20438</v>
      </c>
      <c r="J1218" s="14"/>
      <c r="K1218" s="15"/>
      <c r="L1218" s="16"/>
      <c r="M1218" s="17"/>
      <c r="N1218" s="14" t="s">
        <v>14774</v>
      </c>
      <c r="O1218" s="17"/>
      <c r="P1218" s="17"/>
      <c r="Q1218" s="17"/>
    </row>
    <row r="1219" spans="1:17" x14ac:dyDescent="0.25">
      <c r="A1219" s="14" t="s">
        <v>20439</v>
      </c>
      <c r="B1219" s="14" t="s">
        <v>20440</v>
      </c>
      <c r="C1219" s="14" t="s">
        <v>14764</v>
      </c>
      <c r="D1219" s="14" t="s">
        <v>14765</v>
      </c>
      <c r="E1219" s="14" t="s">
        <v>14766</v>
      </c>
      <c r="F1219" s="14" t="s">
        <v>14767</v>
      </c>
      <c r="G1219" s="14" t="s">
        <v>20321</v>
      </c>
      <c r="H1219" s="14" t="s">
        <v>20322</v>
      </c>
      <c r="I1219" s="14" t="s">
        <v>20441</v>
      </c>
      <c r="J1219" s="14"/>
      <c r="K1219" s="15"/>
      <c r="L1219" s="16">
        <v>45317</v>
      </c>
      <c r="M1219" s="17"/>
      <c r="N1219" s="14" t="s">
        <v>14764</v>
      </c>
      <c r="O1219" s="17"/>
      <c r="P1219" s="17"/>
      <c r="Q1219" s="17"/>
    </row>
    <row r="1220" spans="1:17" x14ac:dyDescent="0.25">
      <c r="A1220" s="14" t="s">
        <v>20442</v>
      </c>
      <c r="B1220" s="14" t="s">
        <v>20443</v>
      </c>
      <c r="C1220" s="14" t="s">
        <v>14774</v>
      </c>
      <c r="D1220" s="14" t="s">
        <v>14765</v>
      </c>
      <c r="E1220" s="14" t="s">
        <v>14766</v>
      </c>
      <c r="F1220" s="14" t="s">
        <v>14775</v>
      </c>
      <c r="G1220" s="14" t="s">
        <v>17830</v>
      </c>
      <c r="H1220" s="14" t="s">
        <v>17831</v>
      </c>
      <c r="I1220" s="14" t="s">
        <v>20444</v>
      </c>
      <c r="J1220" s="14"/>
      <c r="K1220" s="15"/>
      <c r="L1220" s="16"/>
      <c r="M1220" s="17"/>
      <c r="N1220" s="14" t="s">
        <v>14774</v>
      </c>
      <c r="O1220" s="17"/>
      <c r="P1220" s="17"/>
      <c r="Q1220" s="17"/>
    </row>
    <row r="1221" spans="1:17" x14ac:dyDescent="0.25">
      <c r="A1221" s="14" t="s">
        <v>20445</v>
      </c>
      <c r="B1221" s="14" t="s">
        <v>20446</v>
      </c>
      <c r="C1221" s="14" t="s">
        <v>14774</v>
      </c>
      <c r="D1221" s="14" t="s">
        <v>14765</v>
      </c>
      <c r="E1221" s="14" t="s">
        <v>14766</v>
      </c>
      <c r="F1221" s="14" t="s">
        <v>14775</v>
      </c>
      <c r="G1221" s="14" t="s">
        <v>17830</v>
      </c>
      <c r="H1221" s="14" t="s">
        <v>17831</v>
      </c>
      <c r="I1221" s="14" t="s">
        <v>20444</v>
      </c>
      <c r="J1221" s="14"/>
      <c r="K1221" s="15"/>
      <c r="L1221" s="16"/>
      <c r="M1221" s="17"/>
      <c r="N1221" s="14" t="s">
        <v>14774</v>
      </c>
      <c r="O1221" s="17"/>
      <c r="P1221" s="17"/>
      <c r="Q1221" s="17"/>
    </row>
    <row r="1222" spans="1:17" x14ac:dyDescent="0.25">
      <c r="A1222" s="14" t="s">
        <v>20447</v>
      </c>
      <c r="B1222" s="14" t="s">
        <v>20448</v>
      </c>
      <c r="C1222" s="14" t="s">
        <v>15095</v>
      </c>
      <c r="D1222" s="14" t="s">
        <v>14765</v>
      </c>
      <c r="E1222" s="14" t="s">
        <v>14791</v>
      </c>
      <c r="F1222" s="14" t="s">
        <v>14767</v>
      </c>
      <c r="G1222" s="14" t="s">
        <v>20449</v>
      </c>
      <c r="H1222" s="14" t="s">
        <v>20450</v>
      </c>
      <c r="I1222" s="14" t="s">
        <v>19214</v>
      </c>
      <c r="J1222" s="14" t="s">
        <v>20451</v>
      </c>
      <c r="K1222" s="15"/>
      <c r="L1222" s="16">
        <v>45335</v>
      </c>
      <c r="M1222" s="17"/>
      <c r="N1222" s="14" t="s">
        <v>15095</v>
      </c>
      <c r="O1222" s="17"/>
      <c r="P1222" s="17"/>
      <c r="Q1222" s="17"/>
    </row>
    <row r="1223" spans="1:17" x14ac:dyDescent="0.25">
      <c r="A1223" s="14" t="s">
        <v>20452</v>
      </c>
      <c r="B1223" s="14" t="s">
        <v>20453</v>
      </c>
      <c r="C1223" s="14" t="s">
        <v>15047</v>
      </c>
      <c r="D1223" s="14" t="s">
        <v>14765</v>
      </c>
      <c r="E1223" s="14" t="s">
        <v>14766</v>
      </c>
      <c r="F1223" s="14" t="s">
        <v>14767</v>
      </c>
      <c r="G1223" s="14" t="s">
        <v>17221</v>
      </c>
      <c r="H1223" s="14" t="s">
        <v>17222</v>
      </c>
      <c r="I1223" s="14" t="s">
        <v>20454</v>
      </c>
      <c r="J1223" s="14"/>
      <c r="K1223" s="15"/>
      <c r="L1223" s="16">
        <v>45315</v>
      </c>
      <c r="M1223" s="17"/>
      <c r="N1223" s="14" t="s">
        <v>15047</v>
      </c>
      <c r="O1223" s="17"/>
      <c r="P1223" s="17"/>
      <c r="Q1223" s="17"/>
    </row>
    <row r="1224" spans="1:17" x14ac:dyDescent="0.25">
      <c r="A1224" s="14" t="s">
        <v>20455</v>
      </c>
      <c r="B1224" s="14" t="s">
        <v>20456</v>
      </c>
      <c r="C1224" s="14" t="s">
        <v>14774</v>
      </c>
      <c r="D1224" s="14" t="s">
        <v>14765</v>
      </c>
      <c r="E1224" s="14" t="s">
        <v>14791</v>
      </c>
      <c r="F1224" s="14" t="s">
        <v>14775</v>
      </c>
      <c r="G1224" s="14" t="s">
        <v>17830</v>
      </c>
      <c r="H1224" s="14" t="s">
        <v>17831</v>
      </c>
      <c r="I1224" s="14" t="s">
        <v>20457</v>
      </c>
      <c r="J1224" s="14"/>
      <c r="K1224" s="15"/>
      <c r="L1224" s="16"/>
      <c r="M1224" s="17"/>
      <c r="N1224" s="14" t="s">
        <v>14774</v>
      </c>
      <c r="O1224" s="17"/>
      <c r="P1224" s="17"/>
      <c r="Q1224" s="17"/>
    </row>
    <row r="1225" spans="1:17" x14ac:dyDescent="0.25">
      <c r="A1225" s="14" t="s">
        <v>20458</v>
      </c>
      <c r="B1225" s="14" t="s">
        <v>20459</v>
      </c>
      <c r="C1225" s="14" t="s">
        <v>14774</v>
      </c>
      <c r="D1225" s="14" t="s">
        <v>14765</v>
      </c>
      <c r="E1225" s="14" t="s">
        <v>14766</v>
      </c>
      <c r="F1225" s="14" t="s">
        <v>14775</v>
      </c>
      <c r="G1225" s="14" t="s">
        <v>17221</v>
      </c>
      <c r="H1225" s="14" t="s">
        <v>17222</v>
      </c>
      <c r="I1225" s="14" t="s">
        <v>20460</v>
      </c>
      <c r="J1225" s="14"/>
      <c r="K1225" s="15"/>
      <c r="L1225" s="16"/>
      <c r="M1225" s="17"/>
      <c r="N1225" s="14" t="s">
        <v>14774</v>
      </c>
      <c r="O1225" s="17"/>
      <c r="P1225" s="17"/>
      <c r="Q1225" s="17"/>
    </row>
    <row r="1226" spans="1:17" x14ac:dyDescent="0.25">
      <c r="A1226" s="14" t="s">
        <v>20461</v>
      </c>
      <c r="B1226" s="14" t="s">
        <v>20462</v>
      </c>
      <c r="C1226" s="14" t="s">
        <v>15095</v>
      </c>
      <c r="D1226" s="14" t="s">
        <v>14962</v>
      </c>
      <c r="E1226" s="14" t="s">
        <v>14766</v>
      </c>
      <c r="F1226" s="14" t="s">
        <v>14767</v>
      </c>
      <c r="G1226" s="14" t="s">
        <v>20463</v>
      </c>
      <c r="H1226" s="14" t="s">
        <v>20464</v>
      </c>
      <c r="I1226" s="14" t="s">
        <v>2956</v>
      </c>
      <c r="J1226" s="14" t="s">
        <v>20465</v>
      </c>
      <c r="K1226" s="15"/>
      <c r="L1226" s="16">
        <v>45335</v>
      </c>
      <c r="M1226" s="17"/>
      <c r="N1226" s="14" t="s">
        <v>15095</v>
      </c>
      <c r="O1226" s="17"/>
      <c r="P1226" s="17"/>
      <c r="Q1226" s="17"/>
    </row>
    <row r="1227" spans="1:17" x14ac:dyDescent="0.25">
      <c r="A1227" s="14" t="s">
        <v>20466</v>
      </c>
      <c r="B1227" s="14" t="s">
        <v>20467</v>
      </c>
      <c r="C1227" s="14" t="s">
        <v>15095</v>
      </c>
      <c r="D1227" s="14" t="s">
        <v>14962</v>
      </c>
      <c r="E1227" s="14" t="s">
        <v>14766</v>
      </c>
      <c r="F1227" s="14" t="s">
        <v>14767</v>
      </c>
      <c r="G1227" s="14" t="s">
        <v>20468</v>
      </c>
      <c r="H1227" s="14" t="s">
        <v>20469</v>
      </c>
      <c r="I1227" s="14" t="s">
        <v>2956</v>
      </c>
      <c r="J1227" s="14" t="s">
        <v>20470</v>
      </c>
      <c r="K1227" s="15"/>
      <c r="L1227" s="16">
        <v>45335</v>
      </c>
      <c r="M1227" s="17"/>
      <c r="N1227" s="14" t="s">
        <v>15095</v>
      </c>
      <c r="O1227" s="17"/>
      <c r="P1227" s="17"/>
      <c r="Q1227" s="17"/>
    </row>
    <row r="1228" spans="1:17" x14ac:dyDescent="0.25">
      <c r="A1228" s="14" t="s">
        <v>20471</v>
      </c>
      <c r="B1228" s="14" t="s">
        <v>20472</v>
      </c>
      <c r="C1228" s="14" t="s">
        <v>15047</v>
      </c>
      <c r="D1228" s="14" t="s">
        <v>14765</v>
      </c>
      <c r="E1228" s="14" t="s">
        <v>14766</v>
      </c>
      <c r="F1228" s="14" t="s">
        <v>14767</v>
      </c>
      <c r="G1228" s="14" t="s">
        <v>17069</v>
      </c>
      <c r="H1228" s="14" t="s">
        <v>17070</v>
      </c>
      <c r="I1228" s="14" t="s">
        <v>20473</v>
      </c>
      <c r="J1228" s="14"/>
      <c r="K1228" s="15"/>
      <c r="L1228" s="16">
        <v>45315</v>
      </c>
      <c r="M1228" s="17"/>
      <c r="N1228" s="14" t="s">
        <v>15047</v>
      </c>
      <c r="O1228" s="17"/>
      <c r="P1228" s="17"/>
      <c r="Q1228" s="17"/>
    </row>
    <row r="1229" spans="1:17" x14ac:dyDescent="0.25">
      <c r="A1229" s="14" t="s">
        <v>20474</v>
      </c>
      <c r="B1229" s="14" t="s">
        <v>20475</v>
      </c>
      <c r="C1229" s="14" t="s">
        <v>14774</v>
      </c>
      <c r="D1229" s="14" t="s">
        <v>14765</v>
      </c>
      <c r="E1229" s="14" t="s">
        <v>14766</v>
      </c>
      <c r="F1229" s="14" t="s">
        <v>14775</v>
      </c>
      <c r="G1229" s="14" t="s">
        <v>20476</v>
      </c>
      <c r="H1229" s="14" t="s">
        <v>20477</v>
      </c>
      <c r="I1229" s="14" t="s">
        <v>20478</v>
      </c>
      <c r="J1229" s="14"/>
      <c r="K1229" s="15"/>
      <c r="L1229" s="16"/>
      <c r="M1229" s="17"/>
      <c r="N1229" s="14" t="s">
        <v>14774</v>
      </c>
      <c r="O1229" s="17"/>
      <c r="P1229" s="17"/>
      <c r="Q1229" s="17"/>
    </row>
    <row r="1230" spans="1:17" x14ac:dyDescent="0.25">
      <c r="A1230" s="14" t="s">
        <v>20479</v>
      </c>
      <c r="B1230" s="14" t="s">
        <v>20480</v>
      </c>
      <c r="C1230" s="14" t="s">
        <v>15095</v>
      </c>
      <c r="D1230" s="14" t="s">
        <v>14962</v>
      </c>
      <c r="E1230" s="14" t="s">
        <v>14766</v>
      </c>
      <c r="F1230" s="14" t="s">
        <v>14767</v>
      </c>
      <c r="G1230" s="14" t="s">
        <v>20481</v>
      </c>
      <c r="H1230" s="14" t="s">
        <v>20482</v>
      </c>
      <c r="I1230" s="14" t="s">
        <v>2956</v>
      </c>
      <c r="J1230" s="14" t="s">
        <v>20483</v>
      </c>
      <c r="K1230" s="15"/>
      <c r="L1230" s="16">
        <v>45335</v>
      </c>
      <c r="M1230" s="17"/>
      <c r="N1230" s="14" t="s">
        <v>15095</v>
      </c>
      <c r="O1230" s="17"/>
      <c r="P1230" s="17"/>
      <c r="Q1230" s="17"/>
    </row>
    <row r="1231" spans="1:17" x14ac:dyDescent="0.25">
      <c r="A1231" s="14" t="s">
        <v>20484</v>
      </c>
      <c r="B1231" s="14" t="s">
        <v>20485</v>
      </c>
      <c r="C1231" s="14" t="s">
        <v>15052</v>
      </c>
      <c r="D1231" s="14" t="s">
        <v>14765</v>
      </c>
      <c r="E1231" s="14" t="s">
        <v>14766</v>
      </c>
      <c r="F1231" s="14" t="s">
        <v>14767</v>
      </c>
      <c r="G1231" s="14" t="s">
        <v>19522</v>
      </c>
      <c r="H1231" s="14" t="s">
        <v>19523</v>
      </c>
      <c r="I1231" s="14" t="s">
        <v>20486</v>
      </c>
      <c r="J1231" s="14" t="s">
        <v>20487</v>
      </c>
      <c r="K1231" s="15"/>
      <c r="L1231" s="16">
        <v>45330</v>
      </c>
      <c r="M1231" s="17"/>
      <c r="N1231" s="14" t="s">
        <v>15052</v>
      </c>
      <c r="O1231" s="17"/>
      <c r="P1231" s="17"/>
      <c r="Q1231" s="17"/>
    </row>
    <row r="1232" spans="1:17" x14ac:dyDescent="0.25">
      <c r="A1232" s="14" t="s">
        <v>20488</v>
      </c>
      <c r="B1232" s="14" t="s">
        <v>20489</v>
      </c>
      <c r="C1232" s="14" t="s">
        <v>15702</v>
      </c>
      <c r="D1232" s="14" t="s">
        <v>14962</v>
      </c>
      <c r="E1232" s="14" t="s">
        <v>14766</v>
      </c>
      <c r="F1232" s="14" t="s">
        <v>14767</v>
      </c>
      <c r="G1232" s="14" t="s">
        <v>20490</v>
      </c>
      <c r="H1232" s="14" t="s">
        <v>20491</v>
      </c>
      <c r="I1232" s="14" t="s">
        <v>2956</v>
      </c>
      <c r="J1232" s="14"/>
      <c r="K1232" s="15"/>
      <c r="L1232" s="16">
        <v>45315</v>
      </c>
      <c r="M1232" s="17"/>
      <c r="N1232" s="14" t="s">
        <v>15702</v>
      </c>
      <c r="O1232" s="17"/>
      <c r="P1232" s="17"/>
      <c r="Q1232" s="17"/>
    </row>
    <row r="1233" spans="1:17" x14ac:dyDescent="0.25">
      <c r="A1233" s="14" t="s">
        <v>20492</v>
      </c>
      <c r="B1233" s="14" t="s">
        <v>20493</v>
      </c>
      <c r="C1233" s="14" t="s">
        <v>14774</v>
      </c>
      <c r="D1233" s="14" t="s">
        <v>14765</v>
      </c>
      <c r="E1233" s="14" t="s">
        <v>14766</v>
      </c>
      <c r="F1233" s="14" t="s">
        <v>14775</v>
      </c>
      <c r="G1233" s="14" t="s">
        <v>20426</v>
      </c>
      <c r="H1233" s="14" t="s">
        <v>20427</v>
      </c>
      <c r="I1233" s="14" t="s">
        <v>20428</v>
      </c>
      <c r="J1233" s="14"/>
      <c r="K1233" s="15"/>
      <c r="L1233" s="16"/>
      <c r="M1233" s="17"/>
      <c r="N1233" s="14" t="s">
        <v>14774</v>
      </c>
      <c r="O1233" s="17"/>
      <c r="P1233" s="17"/>
      <c r="Q1233" s="17"/>
    </row>
    <row r="1234" spans="1:17" x14ac:dyDescent="0.25">
      <c r="A1234" s="14" t="s">
        <v>20494</v>
      </c>
      <c r="B1234" s="14" t="s">
        <v>20495</v>
      </c>
      <c r="C1234" s="14" t="s">
        <v>14764</v>
      </c>
      <c r="D1234" s="14" t="s">
        <v>14765</v>
      </c>
      <c r="E1234" s="14" t="s">
        <v>14766</v>
      </c>
      <c r="F1234" s="14" t="s">
        <v>14767</v>
      </c>
      <c r="G1234" s="14" t="s">
        <v>15822</v>
      </c>
      <c r="H1234" s="14" t="s">
        <v>15823</v>
      </c>
      <c r="I1234" s="14" t="s">
        <v>20496</v>
      </c>
      <c r="J1234" s="14"/>
      <c r="K1234" s="15"/>
      <c r="L1234" s="16">
        <v>45321</v>
      </c>
      <c r="M1234" s="17"/>
      <c r="N1234" s="14" t="s">
        <v>14764</v>
      </c>
      <c r="O1234" s="17"/>
      <c r="P1234" s="17"/>
      <c r="Q1234" s="17"/>
    </row>
    <row r="1235" spans="1:17" x14ac:dyDescent="0.25">
      <c r="A1235" s="14" t="s">
        <v>20497</v>
      </c>
      <c r="B1235" s="14" t="s">
        <v>20498</v>
      </c>
      <c r="C1235" s="14" t="s">
        <v>14774</v>
      </c>
      <c r="D1235" s="14" t="s">
        <v>14765</v>
      </c>
      <c r="E1235" s="14" t="s">
        <v>14766</v>
      </c>
      <c r="F1235" s="14" t="s">
        <v>14775</v>
      </c>
      <c r="G1235" s="14" t="s">
        <v>18739</v>
      </c>
      <c r="H1235" s="14" t="s">
        <v>18740</v>
      </c>
      <c r="I1235" s="14" t="s">
        <v>20499</v>
      </c>
      <c r="J1235" s="14"/>
      <c r="K1235" s="15"/>
      <c r="L1235" s="16"/>
      <c r="M1235" s="17"/>
      <c r="N1235" s="14" t="s">
        <v>14774</v>
      </c>
      <c r="O1235" s="17"/>
      <c r="P1235" s="17"/>
      <c r="Q1235" s="17"/>
    </row>
    <row r="1236" spans="1:17" x14ac:dyDescent="0.25">
      <c r="A1236" s="14" t="s">
        <v>20500</v>
      </c>
      <c r="B1236" s="14" t="s">
        <v>20501</v>
      </c>
      <c r="C1236" s="14" t="s">
        <v>15052</v>
      </c>
      <c r="D1236" s="14" t="s">
        <v>14765</v>
      </c>
      <c r="E1236" s="14" t="s">
        <v>14791</v>
      </c>
      <c r="F1236" s="14" t="s">
        <v>14767</v>
      </c>
      <c r="G1236" s="14" t="s">
        <v>18690</v>
      </c>
      <c r="H1236" s="14" t="s">
        <v>18691</v>
      </c>
      <c r="I1236" s="14" t="s">
        <v>20502</v>
      </c>
      <c r="J1236" s="14" t="s">
        <v>20503</v>
      </c>
      <c r="K1236" s="15"/>
      <c r="L1236" s="16">
        <v>45330</v>
      </c>
      <c r="M1236" s="17"/>
      <c r="N1236" s="14" t="s">
        <v>15052</v>
      </c>
      <c r="O1236" s="17"/>
      <c r="P1236" s="17"/>
      <c r="Q1236" s="17"/>
    </row>
    <row r="1237" spans="1:17" x14ac:dyDescent="0.25">
      <c r="A1237" s="14" t="s">
        <v>20504</v>
      </c>
      <c r="B1237" s="14" t="s">
        <v>20505</v>
      </c>
      <c r="C1237" s="14" t="s">
        <v>14764</v>
      </c>
      <c r="D1237" s="14" t="s">
        <v>14765</v>
      </c>
      <c r="E1237" s="14" t="s">
        <v>14766</v>
      </c>
      <c r="F1237" s="14" t="s">
        <v>14767</v>
      </c>
      <c r="G1237" s="14" t="s">
        <v>17757</v>
      </c>
      <c r="H1237" s="14" t="s">
        <v>17758</v>
      </c>
      <c r="I1237" s="14" t="s">
        <v>17798</v>
      </c>
      <c r="J1237" s="14"/>
      <c r="K1237" s="15"/>
      <c r="L1237" s="16">
        <v>45317</v>
      </c>
      <c r="M1237" s="17"/>
      <c r="N1237" s="14" t="s">
        <v>14764</v>
      </c>
      <c r="O1237" s="17"/>
      <c r="P1237" s="17"/>
      <c r="Q1237" s="17"/>
    </row>
    <row r="1238" spans="1:17" x14ac:dyDescent="0.25">
      <c r="A1238" s="14" t="s">
        <v>20506</v>
      </c>
      <c r="B1238" s="14" t="s">
        <v>20507</v>
      </c>
      <c r="C1238" s="14" t="s">
        <v>15358</v>
      </c>
      <c r="D1238" s="14" t="s">
        <v>14962</v>
      </c>
      <c r="E1238" s="14" t="s">
        <v>14766</v>
      </c>
      <c r="F1238" s="14" t="s">
        <v>14767</v>
      </c>
      <c r="G1238" s="14" t="s">
        <v>20508</v>
      </c>
      <c r="H1238" s="14" t="s">
        <v>20509</v>
      </c>
      <c r="I1238" s="14" t="s">
        <v>2956</v>
      </c>
      <c r="J1238" s="14" t="s">
        <v>20510</v>
      </c>
      <c r="K1238" s="15"/>
      <c r="L1238" s="16">
        <v>45324</v>
      </c>
      <c r="M1238" s="17"/>
      <c r="N1238" s="14" t="s">
        <v>15358</v>
      </c>
      <c r="O1238" s="17"/>
      <c r="P1238" s="17"/>
      <c r="Q1238" s="17"/>
    </row>
    <row r="1239" spans="1:17" x14ac:dyDescent="0.25">
      <c r="A1239" s="14" t="s">
        <v>20511</v>
      </c>
      <c r="B1239" s="14" t="s">
        <v>20512</v>
      </c>
      <c r="C1239" s="14" t="s">
        <v>15095</v>
      </c>
      <c r="D1239" s="14" t="s">
        <v>14962</v>
      </c>
      <c r="E1239" s="14" t="s">
        <v>14766</v>
      </c>
      <c r="F1239" s="14" t="s">
        <v>14767</v>
      </c>
      <c r="G1239" s="14" t="s">
        <v>20513</v>
      </c>
      <c r="H1239" s="14" t="s">
        <v>20514</v>
      </c>
      <c r="I1239" s="14" t="s">
        <v>2956</v>
      </c>
      <c r="J1239" s="14" t="s">
        <v>20515</v>
      </c>
      <c r="K1239" s="15"/>
      <c r="L1239" s="16">
        <v>45335</v>
      </c>
      <c r="M1239" s="17"/>
      <c r="N1239" s="14" t="s">
        <v>15095</v>
      </c>
      <c r="O1239" s="17"/>
      <c r="P1239" s="17"/>
      <c r="Q1239" s="17"/>
    </row>
    <row r="1240" spans="1:17" x14ac:dyDescent="0.25">
      <c r="A1240" s="14" t="s">
        <v>20516</v>
      </c>
      <c r="B1240" s="14" t="s">
        <v>20517</v>
      </c>
      <c r="C1240" s="14" t="s">
        <v>15358</v>
      </c>
      <c r="D1240" s="14" t="s">
        <v>14962</v>
      </c>
      <c r="E1240" s="14" t="s">
        <v>14766</v>
      </c>
      <c r="F1240" s="14" t="s">
        <v>14767</v>
      </c>
      <c r="G1240" s="14" t="s">
        <v>20518</v>
      </c>
      <c r="H1240" s="14" t="s">
        <v>20519</v>
      </c>
      <c r="I1240" s="14" t="s">
        <v>2956</v>
      </c>
      <c r="J1240" s="14" t="s">
        <v>20520</v>
      </c>
      <c r="K1240" s="15"/>
      <c r="L1240" s="16">
        <v>45324</v>
      </c>
      <c r="M1240" s="17"/>
      <c r="N1240" s="14" t="s">
        <v>15358</v>
      </c>
      <c r="O1240" s="17"/>
      <c r="P1240" s="17"/>
      <c r="Q1240" s="17"/>
    </row>
    <row r="1241" spans="1:17" x14ac:dyDescent="0.25">
      <c r="A1241" s="14" t="s">
        <v>20521</v>
      </c>
      <c r="B1241" s="14" t="s">
        <v>20522</v>
      </c>
      <c r="C1241" s="14" t="s">
        <v>15003</v>
      </c>
      <c r="D1241" s="14" t="s">
        <v>15245</v>
      </c>
      <c r="E1241" s="14" t="s">
        <v>14766</v>
      </c>
      <c r="F1241" s="14" t="s">
        <v>14767</v>
      </c>
      <c r="G1241" s="14" t="s">
        <v>16482</v>
      </c>
      <c r="H1241" s="14" t="s">
        <v>16483</v>
      </c>
      <c r="I1241" s="14" t="s">
        <v>20523</v>
      </c>
      <c r="J1241" s="14" t="s">
        <v>20524</v>
      </c>
      <c r="K1241" s="15"/>
      <c r="L1241" s="16">
        <v>45323</v>
      </c>
      <c r="M1241" s="17"/>
      <c r="N1241" s="14" t="s">
        <v>15003</v>
      </c>
      <c r="O1241" s="17"/>
      <c r="P1241" s="17"/>
      <c r="Q1241" s="17"/>
    </row>
    <row r="1242" spans="1:17" x14ac:dyDescent="0.25">
      <c r="A1242" s="14" t="s">
        <v>20525</v>
      </c>
      <c r="B1242" s="14" t="s">
        <v>20526</v>
      </c>
      <c r="C1242" s="14" t="s">
        <v>14926</v>
      </c>
      <c r="D1242" s="14" t="s">
        <v>14765</v>
      </c>
      <c r="E1242" s="14" t="s">
        <v>16455</v>
      </c>
      <c r="F1242" s="14" t="s">
        <v>14767</v>
      </c>
      <c r="G1242" s="14" t="s">
        <v>14781</v>
      </c>
      <c r="H1242" s="14" t="s">
        <v>14782</v>
      </c>
      <c r="I1242" s="14" t="s">
        <v>20527</v>
      </c>
      <c r="J1242" s="14" t="s">
        <v>20528</v>
      </c>
      <c r="K1242" s="15"/>
      <c r="L1242" s="16">
        <v>45321</v>
      </c>
      <c r="M1242" s="17"/>
      <c r="N1242" s="14" t="s">
        <v>14926</v>
      </c>
      <c r="O1242" s="17"/>
      <c r="P1242" s="17"/>
      <c r="Q1242" s="17"/>
    </row>
    <row r="1243" spans="1:17" x14ac:dyDescent="0.25">
      <c r="A1243" s="14" t="s">
        <v>20529</v>
      </c>
      <c r="B1243" s="14" t="s">
        <v>20530</v>
      </c>
      <c r="C1243" s="14" t="s">
        <v>14926</v>
      </c>
      <c r="D1243" s="14" t="s">
        <v>14765</v>
      </c>
      <c r="E1243" s="14" t="s">
        <v>14791</v>
      </c>
      <c r="F1243" s="14" t="s">
        <v>14767</v>
      </c>
      <c r="G1243" s="14" t="s">
        <v>14781</v>
      </c>
      <c r="H1243" s="14" t="s">
        <v>14782</v>
      </c>
      <c r="I1243" s="14" t="s">
        <v>20531</v>
      </c>
      <c r="J1243" s="14" t="s">
        <v>20532</v>
      </c>
      <c r="K1243" s="15"/>
      <c r="L1243" s="16">
        <v>45328</v>
      </c>
      <c r="M1243" s="17"/>
      <c r="N1243" s="14" t="s">
        <v>14926</v>
      </c>
      <c r="O1243" s="17"/>
      <c r="P1243" s="17"/>
      <c r="Q1243" s="17"/>
    </row>
    <row r="1244" spans="1:17" x14ac:dyDescent="0.25">
      <c r="A1244" s="14" t="s">
        <v>20533</v>
      </c>
      <c r="B1244" s="14" t="s">
        <v>20534</v>
      </c>
      <c r="C1244" s="14" t="s">
        <v>14926</v>
      </c>
      <c r="D1244" s="14" t="s">
        <v>14765</v>
      </c>
      <c r="E1244" s="14" t="s">
        <v>15021</v>
      </c>
      <c r="F1244" s="14" t="s">
        <v>14767</v>
      </c>
      <c r="G1244" s="14" t="s">
        <v>14781</v>
      </c>
      <c r="H1244" s="14" t="s">
        <v>14782</v>
      </c>
      <c r="I1244" s="14" t="s">
        <v>20535</v>
      </c>
      <c r="J1244" s="14" t="s">
        <v>20536</v>
      </c>
      <c r="K1244" s="15"/>
      <c r="L1244" s="16">
        <v>45328</v>
      </c>
      <c r="M1244" s="17"/>
      <c r="N1244" s="14" t="s">
        <v>14926</v>
      </c>
      <c r="O1244" s="17"/>
      <c r="P1244" s="17"/>
      <c r="Q1244" s="17"/>
    </row>
    <row r="1245" spans="1:17" x14ac:dyDescent="0.25">
      <c r="A1245" s="14" t="s">
        <v>20537</v>
      </c>
      <c r="B1245" s="14" t="s">
        <v>20538</v>
      </c>
      <c r="C1245" s="14" t="s">
        <v>14926</v>
      </c>
      <c r="D1245" s="14" t="s">
        <v>14765</v>
      </c>
      <c r="E1245" s="14" t="s">
        <v>16942</v>
      </c>
      <c r="F1245" s="14" t="s">
        <v>14767</v>
      </c>
      <c r="G1245" s="14" t="s">
        <v>14781</v>
      </c>
      <c r="H1245" s="14" t="s">
        <v>14782</v>
      </c>
      <c r="I1245" s="14" t="s">
        <v>20535</v>
      </c>
      <c r="J1245" s="14" t="s">
        <v>20539</v>
      </c>
      <c r="K1245" s="15"/>
      <c r="L1245" s="16">
        <v>45328</v>
      </c>
      <c r="M1245" s="17"/>
      <c r="N1245" s="14" t="s">
        <v>14926</v>
      </c>
      <c r="O1245" s="17"/>
      <c r="P1245" s="17"/>
      <c r="Q1245" s="17"/>
    </row>
    <row r="1246" spans="1:17" x14ac:dyDescent="0.25">
      <c r="A1246" s="14" t="s">
        <v>20540</v>
      </c>
      <c r="B1246" s="14" t="s">
        <v>20541</v>
      </c>
      <c r="C1246" s="14" t="s">
        <v>14926</v>
      </c>
      <c r="D1246" s="14" t="s">
        <v>15245</v>
      </c>
      <c r="E1246" s="14" t="s">
        <v>14766</v>
      </c>
      <c r="F1246" s="14" t="s">
        <v>14767</v>
      </c>
      <c r="G1246" s="14" t="s">
        <v>20542</v>
      </c>
      <c r="H1246" s="14" t="s">
        <v>20543</v>
      </c>
      <c r="I1246" s="14" t="s">
        <v>20544</v>
      </c>
      <c r="J1246" s="14" t="s">
        <v>20545</v>
      </c>
      <c r="K1246" s="15"/>
      <c r="L1246" s="16">
        <v>45317</v>
      </c>
      <c r="M1246" s="17"/>
      <c r="N1246" s="14" t="s">
        <v>14926</v>
      </c>
      <c r="O1246" s="17"/>
      <c r="P1246" s="17"/>
      <c r="Q1246" s="17"/>
    </row>
    <row r="1247" spans="1:17" x14ac:dyDescent="0.25">
      <c r="A1247" s="14" t="s">
        <v>20546</v>
      </c>
      <c r="B1247" s="14" t="s">
        <v>20547</v>
      </c>
      <c r="C1247" s="14" t="s">
        <v>14926</v>
      </c>
      <c r="D1247" s="14" t="s">
        <v>14765</v>
      </c>
      <c r="E1247" s="14" t="s">
        <v>14766</v>
      </c>
      <c r="F1247" s="14" t="s">
        <v>14767</v>
      </c>
      <c r="G1247" s="14" t="s">
        <v>14781</v>
      </c>
      <c r="H1247" s="14" t="s">
        <v>14782</v>
      </c>
      <c r="I1247" s="14" t="s">
        <v>20535</v>
      </c>
      <c r="J1247" s="14" t="s">
        <v>20548</v>
      </c>
      <c r="K1247" s="15"/>
      <c r="L1247" s="16">
        <v>45328</v>
      </c>
      <c r="M1247" s="17"/>
      <c r="N1247" s="14" t="s">
        <v>14926</v>
      </c>
      <c r="O1247" s="17"/>
      <c r="P1247" s="17"/>
      <c r="Q1247" s="17"/>
    </row>
    <row r="1248" spans="1:17" x14ac:dyDescent="0.25">
      <c r="A1248" s="14" t="s">
        <v>20549</v>
      </c>
      <c r="B1248" s="14" t="s">
        <v>20550</v>
      </c>
      <c r="C1248" s="14" t="s">
        <v>14774</v>
      </c>
      <c r="D1248" s="14" t="s">
        <v>14962</v>
      </c>
      <c r="E1248" s="14" t="s">
        <v>14791</v>
      </c>
      <c r="F1248" s="14" t="s">
        <v>14775</v>
      </c>
      <c r="G1248" s="14" t="s">
        <v>20551</v>
      </c>
      <c r="H1248" s="14" t="s">
        <v>20552</v>
      </c>
      <c r="I1248" s="14" t="s">
        <v>2956</v>
      </c>
      <c r="J1248" s="14"/>
      <c r="K1248" s="15"/>
      <c r="L1248" s="16"/>
      <c r="M1248" s="17"/>
      <c r="N1248" s="14" t="s">
        <v>14774</v>
      </c>
      <c r="O1248" s="17"/>
      <c r="P1248" s="17"/>
      <c r="Q1248" s="17"/>
    </row>
    <row r="1249" spans="1:17" x14ac:dyDescent="0.25">
      <c r="A1249" s="14" t="s">
        <v>20553</v>
      </c>
      <c r="B1249" s="14" t="s">
        <v>20554</v>
      </c>
      <c r="C1249" s="14" t="s">
        <v>15095</v>
      </c>
      <c r="D1249" s="14" t="s">
        <v>14962</v>
      </c>
      <c r="E1249" s="14" t="s">
        <v>14766</v>
      </c>
      <c r="F1249" s="14" t="s">
        <v>14767</v>
      </c>
      <c r="G1249" s="14" t="s">
        <v>20555</v>
      </c>
      <c r="H1249" s="14" t="s">
        <v>20556</v>
      </c>
      <c r="I1249" s="14" t="s">
        <v>2956</v>
      </c>
      <c r="J1249" s="14" t="s">
        <v>20557</v>
      </c>
      <c r="K1249" s="15"/>
      <c r="L1249" s="16">
        <v>45334</v>
      </c>
      <c r="M1249" s="17"/>
      <c r="N1249" s="14" t="s">
        <v>15095</v>
      </c>
      <c r="O1249" s="17"/>
      <c r="P1249" s="17"/>
      <c r="Q1249" s="17"/>
    </row>
    <row r="1250" spans="1:17" x14ac:dyDescent="0.25">
      <c r="A1250" s="14" t="s">
        <v>20558</v>
      </c>
      <c r="B1250" s="14" t="s">
        <v>20559</v>
      </c>
      <c r="C1250" s="14" t="s">
        <v>15095</v>
      </c>
      <c r="D1250" s="14" t="s">
        <v>14962</v>
      </c>
      <c r="E1250" s="14" t="s">
        <v>14766</v>
      </c>
      <c r="F1250" s="14" t="s">
        <v>14767</v>
      </c>
      <c r="G1250" s="14" t="s">
        <v>20560</v>
      </c>
      <c r="H1250" s="14" t="s">
        <v>20561</v>
      </c>
      <c r="I1250" s="14" t="s">
        <v>2956</v>
      </c>
      <c r="J1250" s="14" t="s">
        <v>20562</v>
      </c>
      <c r="K1250" s="15"/>
      <c r="L1250" s="16">
        <v>45335</v>
      </c>
      <c r="M1250" s="17"/>
      <c r="N1250" s="14" t="s">
        <v>15095</v>
      </c>
      <c r="O1250" s="17"/>
      <c r="P1250" s="17"/>
      <c r="Q1250" s="17"/>
    </row>
    <row r="1251" spans="1:17" x14ac:dyDescent="0.25">
      <c r="A1251" s="14" t="s">
        <v>20563</v>
      </c>
      <c r="B1251" s="14" t="s">
        <v>20564</v>
      </c>
      <c r="C1251" s="14" t="s">
        <v>15123</v>
      </c>
      <c r="D1251" s="14" t="s">
        <v>14962</v>
      </c>
      <c r="E1251" s="14" t="s">
        <v>14766</v>
      </c>
      <c r="F1251" s="14" t="s">
        <v>14767</v>
      </c>
      <c r="G1251" s="14" t="s">
        <v>20565</v>
      </c>
      <c r="H1251" s="14" t="s">
        <v>20566</v>
      </c>
      <c r="I1251" s="14" t="s">
        <v>2956</v>
      </c>
      <c r="J1251" s="14" t="s">
        <v>20567</v>
      </c>
      <c r="K1251" s="15"/>
      <c r="L1251" s="16">
        <v>45349</v>
      </c>
      <c r="M1251" s="17"/>
      <c r="N1251" s="14" t="s">
        <v>15123</v>
      </c>
      <c r="O1251" s="17"/>
      <c r="P1251" s="17"/>
      <c r="Q1251" s="17"/>
    </row>
    <row r="1252" spans="1:17" x14ac:dyDescent="0.25">
      <c r="A1252" s="14" t="s">
        <v>20568</v>
      </c>
      <c r="B1252" s="14" t="s">
        <v>20569</v>
      </c>
      <c r="C1252" s="14" t="s">
        <v>15052</v>
      </c>
      <c r="D1252" s="14" t="s">
        <v>15245</v>
      </c>
      <c r="E1252" s="14" t="s">
        <v>14791</v>
      </c>
      <c r="F1252" s="14" t="s">
        <v>14767</v>
      </c>
      <c r="G1252" s="14" t="s">
        <v>20570</v>
      </c>
      <c r="H1252" s="14" t="s">
        <v>20571</v>
      </c>
      <c r="I1252" s="14" t="s">
        <v>20572</v>
      </c>
      <c r="J1252" s="14" t="s">
        <v>20573</v>
      </c>
      <c r="K1252" s="15"/>
      <c r="L1252" s="16">
        <v>45337</v>
      </c>
      <c r="M1252" s="17"/>
      <c r="N1252" s="14" t="s">
        <v>15052</v>
      </c>
      <c r="O1252" s="17"/>
      <c r="P1252" s="17"/>
      <c r="Q1252" s="17"/>
    </row>
    <row r="1253" spans="1:17" x14ac:dyDescent="0.25">
      <c r="A1253" s="14" t="s">
        <v>20574</v>
      </c>
      <c r="B1253" s="14" t="s">
        <v>20575</v>
      </c>
      <c r="C1253" s="14" t="s">
        <v>14774</v>
      </c>
      <c r="D1253" s="14" t="s">
        <v>14765</v>
      </c>
      <c r="E1253" s="14" t="s">
        <v>14791</v>
      </c>
      <c r="F1253" s="14" t="s">
        <v>14775</v>
      </c>
      <c r="G1253" s="14" t="s">
        <v>17503</v>
      </c>
      <c r="H1253" s="14" t="s">
        <v>17504</v>
      </c>
      <c r="I1253" s="14" t="s">
        <v>20576</v>
      </c>
      <c r="J1253" s="14"/>
      <c r="K1253" s="15"/>
      <c r="L1253" s="16"/>
      <c r="M1253" s="17"/>
      <c r="N1253" s="14" t="s">
        <v>14774</v>
      </c>
      <c r="O1253" s="17"/>
      <c r="P1253" s="17"/>
      <c r="Q1253" s="17"/>
    </row>
    <row r="1254" spans="1:17" x14ac:dyDescent="0.25">
      <c r="A1254" s="14" t="s">
        <v>20577</v>
      </c>
      <c r="B1254" s="14" t="s">
        <v>20578</v>
      </c>
      <c r="C1254" s="14" t="s">
        <v>14774</v>
      </c>
      <c r="D1254" s="14" t="s">
        <v>14765</v>
      </c>
      <c r="E1254" s="14" t="s">
        <v>14766</v>
      </c>
      <c r="F1254" s="14" t="s">
        <v>14767</v>
      </c>
      <c r="G1254" s="14" t="s">
        <v>20579</v>
      </c>
      <c r="H1254" s="14" t="s">
        <v>20580</v>
      </c>
      <c r="I1254" s="14" t="s">
        <v>14969</v>
      </c>
      <c r="J1254" s="14"/>
      <c r="K1254" s="15"/>
      <c r="L1254" s="16">
        <v>45317</v>
      </c>
      <c r="M1254" s="17"/>
      <c r="N1254" s="14" t="s">
        <v>14774</v>
      </c>
      <c r="O1254" s="17"/>
      <c r="P1254" s="17"/>
      <c r="Q1254" s="17"/>
    </row>
    <row r="1255" spans="1:17" x14ac:dyDescent="0.25">
      <c r="A1255" s="14" t="s">
        <v>20581</v>
      </c>
      <c r="B1255" s="14" t="s">
        <v>20582</v>
      </c>
      <c r="C1255" s="14" t="s">
        <v>15095</v>
      </c>
      <c r="D1255" s="14" t="s">
        <v>14962</v>
      </c>
      <c r="E1255" s="14" t="s">
        <v>14766</v>
      </c>
      <c r="F1255" s="14" t="s">
        <v>14767</v>
      </c>
      <c r="G1255" s="14" t="s">
        <v>20583</v>
      </c>
      <c r="H1255" s="14" t="s">
        <v>20584</v>
      </c>
      <c r="I1255" s="14" t="s">
        <v>2956</v>
      </c>
      <c r="J1255" s="14" t="s">
        <v>20585</v>
      </c>
      <c r="K1255" s="15"/>
      <c r="L1255" s="16">
        <v>45335</v>
      </c>
      <c r="M1255" s="17"/>
      <c r="N1255" s="14" t="s">
        <v>15095</v>
      </c>
      <c r="O1255" s="17"/>
      <c r="P1255" s="17"/>
      <c r="Q1255" s="17"/>
    </row>
    <row r="1256" spans="1:17" x14ac:dyDescent="0.25">
      <c r="A1256" s="14" t="s">
        <v>20586</v>
      </c>
      <c r="B1256" s="14" t="s">
        <v>20587</v>
      </c>
      <c r="C1256" s="14" t="s">
        <v>14926</v>
      </c>
      <c r="D1256" s="14" t="s">
        <v>14765</v>
      </c>
      <c r="E1256" s="14" t="s">
        <v>14766</v>
      </c>
      <c r="F1256" s="14" t="s">
        <v>14767</v>
      </c>
      <c r="G1256" s="14" t="s">
        <v>20588</v>
      </c>
      <c r="H1256" s="14" t="s">
        <v>20589</v>
      </c>
      <c r="I1256" s="14" t="s">
        <v>20590</v>
      </c>
      <c r="J1256" s="14"/>
      <c r="K1256" s="15"/>
      <c r="L1256" s="16">
        <v>45327</v>
      </c>
      <c r="M1256" s="17"/>
      <c r="N1256" s="14" t="s">
        <v>14926</v>
      </c>
      <c r="O1256" s="17"/>
      <c r="P1256" s="17"/>
      <c r="Q1256" s="17"/>
    </row>
    <row r="1257" spans="1:17" x14ac:dyDescent="0.25">
      <c r="A1257" s="14" t="s">
        <v>20591</v>
      </c>
      <c r="B1257" s="14" t="s">
        <v>20592</v>
      </c>
      <c r="C1257" s="14" t="s">
        <v>15052</v>
      </c>
      <c r="D1257" s="14" t="s">
        <v>14765</v>
      </c>
      <c r="E1257" s="14" t="s">
        <v>14791</v>
      </c>
      <c r="F1257" s="14" t="s">
        <v>14767</v>
      </c>
      <c r="G1257" s="14" t="s">
        <v>20593</v>
      </c>
      <c r="H1257" s="14" t="s">
        <v>20594</v>
      </c>
      <c r="I1257" s="14" t="s">
        <v>20595</v>
      </c>
      <c r="J1257" s="14" t="s">
        <v>20596</v>
      </c>
      <c r="K1257" s="15"/>
      <c r="L1257" s="16">
        <v>45334</v>
      </c>
      <c r="M1257" s="17"/>
      <c r="N1257" s="14" t="s">
        <v>15052</v>
      </c>
      <c r="O1257" s="17"/>
      <c r="P1257" s="17"/>
      <c r="Q1257" s="17"/>
    </row>
    <row r="1258" spans="1:17" x14ac:dyDescent="0.25">
      <c r="A1258" s="14" t="s">
        <v>20597</v>
      </c>
      <c r="B1258" s="14" t="s">
        <v>20598</v>
      </c>
      <c r="C1258" s="14" t="s">
        <v>14764</v>
      </c>
      <c r="D1258" s="14" t="s">
        <v>14765</v>
      </c>
      <c r="E1258" s="14" t="s">
        <v>14766</v>
      </c>
      <c r="F1258" s="14" t="s">
        <v>14767</v>
      </c>
      <c r="G1258" s="14" t="s">
        <v>17651</v>
      </c>
      <c r="H1258" s="14" t="s">
        <v>17652</v>
      </c>
      <c r="I1258" s="14" t="s">
        <v>17653</v>
      </c>
      <c r="J1258" s="14"/>
      <c r="K1258" s="15"/>
      <c r="L1258" s="16">
        <v>45316</v>
      </c>
      <c r="M1258" s="17"/>
      <c r="N1258" s="14" t="s">
        <v>14764</v>
      </c>
      <c r="O1258" s="17"/>
      <c r="P1258" s="17"/>
      <c r="Q1258" s="17"/>
    </row>
    <row r="1259" spans="1:17" x14ac:dyDescent="0.25">
      <c r="A1259" s="14" t="s">
        <v>20599</v>
      </c>
      <c r="B1259" s="14" t="s">
        <v>20600</v>
      </c>
      <c r="C1259" s="14" t="s">
        <v>15095</v>
      </c>
      <c r="D1259" s="14" t="s">
        <v>14962</v>
      </c>
      <c r="E1259" s="14" t="s">
        <v>14766</v>
      </c>
      <c r="F1259" s="14" t="s">
        <v>14767</v>
      </c>
      <c r="G1259" s="14" t="s">
        <v>20601</v>
      </c>
      <c r="H1259" s="14" t="s">
        <v>20602</v>
      </c>
      <c r="I1259" s="14" t="s">
        <v>2956</v>
      </c>
      <c r="J1259" s="14" t="s">
        <v>20603</v>
      </c>
      <c r="K1259" s="15"/>
      <c r="L1259" s="16">
        <v>45335</v>
      </c>
      <c r="M1259" s="17"/>
      <c r="N1259" s="14" t="s">
        <v>15095</v>
      </c>
      <c r="O1259" s="17"/>
      <c r="P1259" s="17"/>
      <c r="Q1259" s="17"/>
    </row>
    <row r="1260" spans="1:17" x14ac:dyDescent="0.25">
      <c r="A1260" s="14" t="s">
        <v>20604</v>
      </c>
      <c r="B1260" s="14" t="s">
        <v>20605</v>
      </c>
      <c r="C1260" s="14" t="s">
        <v>15052</v>
      </c>
      <c r="D1260" s="14" t="s">
        <v>14765</v>
      </c>
      <c r="E1260" s="14" t="s">
        <v>14766</v>
      </c>
      <c r="F1260" s="14" t="s">
        <v>14767</v>
      </c>
      <c r="G1260" s="14" t="s">
        <v>20606</v>
      </c>
      <c r="H1260" s="14" t="s">
        <v>20607</v>
      </c>
      <c r="I1260" s="14" t="s">
        <v>20608</v>
      </c>
      <c r="J1260" s="14" t="s">
        <v>20609</v>
      </c>
      <c r="K1260" s="15"/>
      <c r="L1260" s="16">
        <v>45336</v>
      </c>
      <c r="M1260" s="17"/>
      <c r="N1260" s="14" t="s">
        <v>15052</v>
      </c>
      <c r="O1260" s="17"/>
      <c r="P1260" s="17"/>
      <c r="Q1260" s="17"/>
    </row>
    <row r="1261" spans="1:17" x14ac:dyDescent="0.25">
      <c r="A1261" s="14" t="s">
        <v>20610</v>
      </c>
      <c r="B1261" s="14" t="s">
        <v>20611</v>
      </c>
      <c r="C1261" s="14" t="s">
        <v>15095</v>
      </c>
      <c r="D1261" s="14" t="s">
        <v>14962</v>
      </c>
      <c r="E1261" s="14" t="s">
        <v>14766</v>
      </c>
      <c r="F1261" s="14" t="s">
        <v>14767</v>
      </c>
      <c r="G1261" s="14" t="s">
        <v>20612</v>
      </c>
      <c r="H1261" s="14" t="s">
        <v>20613</v>
      </c>
      <c r="I1261" s="14" t="s">
        <v>2956</v>
      </c>
      <c r="J1261" s="14" t="s">
        <v>20614</v>
      </c>
      <c r="K1261" s="15"/>
      <c r="L1261" s="16">
        <v>45336</v>
      </c>
      <c r="M1261" s="17"/>
      <c r="N1261" s="14" t="s">
        <v>15095</v>
      </c>
      <c r="O1261" s="17"/>
      <c r="P1261" s="17"/>
      <c r="Q1261" s="17"/>
    </row>
    <row r="1262" spans="1:17" x14ac:dyDescent="0.25">
      <c r="A1262" s="14" t="s">
        <v>20615</v>
      </c>
      <c r="B1262" s="14" t="s">
        <v>20616</v>
      </c>
      <c r="C1262" s="14" t="s">
        <v>15516</v>
      </c>
      <c r="D1262" s="14" t="s">
        <v>14765</v>
      </c>
      <c r="E1262" s="14" t="s">
        <v>14766</v>
      </c>
      <c r="F1262" s="14" t="s">
        <v>14767</v>
      </c>
      <c r="G1262" s="14" t="s">
        <v>19043</v>
      </c>
      <c r="H1262" s="14" t="s">
        <v>19044</v>
      </c>
      <c r="I1262" s="14" t="s">
        <v>20617</v>
      </c>
      <c r="J1262" s="14"/>
      <c r="K1262" s="15"/>
      <c r="L1262" s="16">
        <v>45321</v>
      </c>
      <c r="M1262" s="17"/>
      <c r="N1262" s="14" t="s">
        <v>15516</v>
      </c>
      <c r="O1262" s="17"/>
      <c r="P1262" s="17"/>
      <c r="Q1262" s="17"/>
    </row>
    <row r="1263" spans="1:17" x14ac:dyDescent="0.25">
      <c r="A1263" s="14" t="s">
        <v>20618</v>
      </c>
      <c r="B1263" s="14" t="s">
        <v>20619</v>
      </c>
      <c r="C1263" s="14" t="s">
        <v>15095</v>
      </c>
      <c r="D1263" s="14" t="s">
        <v>14962</v>
      </c>
      <c r="E1263" s="14" t="s">
        <v>14766</v>
      </c>
      <c r="F1263" s="14" t="s">
        <v>14767</v>
      </c>
      <c r="G1263" s="14" t="s">
        <v>20620</v>
      </c>
      <c r="H1263" s="14" t="s">
        <v>20621</v>
      </c>
      <c r="I1263" s="14" t="s">
        <v>2956</v>
      </c>
      <c r="J1263" s="14" t="s">
        <v>20622</v>
      </c>
      <c r="K1263" s="15"/>
      <c r="L1263" s="16">
        <v>45330</v>
      </c>
      <c r="M1263" s="17"/>
      <c r="N1263" s="14" t="s">
        <v>15095</v>
      </c>
      <c r="O1263" s="17"/>
      <c r="P1263" s="17"/>
      <c r="Q1263" s="17"/>
    </row>
    <row r="1264" spans="1:17" x14ac:dyDescent="0.25">
      <c r="A1264" s="14" t="s">
        <v>20623</v>
      </c>
      <c r="B1264" s="14" t="s">
        <v>20624</v>
      </c>
      <c r="C1264" s="14" t="s">
        <v>15052</v>
      </c>
      <c r="D1264" s="14" t="s">
        <v>14765</v>
      </c>
      <c r="E1264" s="14" t="s">
        <v>14766</v>
      </c>
      <c r="F1264" s="14" t="s">
        <v>104</v>
      </c>
      <c r="G1264" s="14" t="s">
        <v>20625</v>
      </c>
      <c r="H1264" s="14" t="s">
        <v>20626</v>
      </c>
      <c r="I1264" s="14" t="s">
        <v>20627</v>
      </c>
      <c r="J1264" s="14" t="s">
        <v>20628</v>
      </c>
      <c r="K1264" s="15"/>
      <c r="L1264" s="16"/>
      <c r="M1264" s="17"/>
      <c r="N1264" s="14" t="s">
        <v>15052</v>
      </c>
      <c r="O1264" s="17"/>
      <c r="P1264" s="17"/>
      <c r="Q1264" s="17"/>
    </row>
    <row r="1265" spans="1:17" x14ac:dyDescent="0.25">
      <c r="A1265" s="14" t="s">
        <v>20629</v>
      </c>
      <c r="B1265" s="14" t="s">
        <v>20630</v>
      </c>
      <c r="C1265" s="14" t="s">
        <v>14764</v>
      </c>
      <c r="D1265" s="14" t="s">
        <v>14765</v>
      </c>
      <c r="E1265" s="14" t="s">
        <v>14766</v>
      </c>
      <c r="F1265" s="14" t="s">
        <v>14767</v>
      </c>
      <c r="G1265" s="14" t="s">
        <v>15899</v>
      </c>
      <c r="H1265" s="14" t="s">
        <v>15900</v>
      </c>
      <c r="I1265" s="14" t="s">
        <v>20631</v>
      </c>
      <c r="J1265" s="14"/>
      <c r="K1265" s="15"/>
      <c r="L1265" s="16">
        <v>45321</v>
      </c>
      <c r="M1265" s="17"/>
      <c r="N1265" s="14" t="s">
        <v>14764</v>
      </c>
      <c r="O1265" s="17"/>
      <c r="P1265" s="17"/>
      <c r="Q1265" s="17"/>
    </row>
    <row r="1266" spans="1:17" x14ac:dyDescent="0.25">
      <c r="A1266" s="14" t="s">
        <v>20632</v>
      </c>
      <c r="B1266" s="14" t="s">
        <v>20633</v>
      </c>
      <c r="C1266" s="14" t="s">
        <v>14774</v>
      </c>
      <c r="D1266" s="14" t="s">
        <v>14765</v>
      </c>
      <c r="E1266" s="14" t="s">
        <v>14766</v>
      </c>
      <c r="F1266" s="14" t="s">
        <v>14775</v>
      </c>
      <c r="G1266" s="14" t="s">
        <v>20634</v>
      </c>
      <c r="H1266" s="14" t="s">
        <v>20635</v>
      </c>
      <c r="I1266" s="14" t="s">
        <v>20636</v>
      </c>
      <c r="J1266" s="14"/>
      <c r="K1266" s="15"/>
      <c r="L1266" s="16"/>
      <c r="M1266" s="17"/>
      <c r="N1266" s="14" t="s">
        <v>14774</v>
      </c>
      <c r="O1266" s="17"/>
      <c r="P1266" s="17"/>
      <c r="Q1266" s="17"/>
    </row>
    <row r="1267" spans="1:17" x14ac:dyDescent="0.25">
      <c r="A1267" s="14" t="s">
        <v>20637</v>
      </c>
      <c r="B1267" s="14" t="s">
        <v>20638</v>
      </c>
      <c r="C1267" s="14" t="s">
        <v>15123</v>
      </c>
      <c r="D1267" s="14" t="s">
        <v>14765</v>
      </c>
      <c r="E1267" s="14" t="s">
        <v>16942</v>
      </c>
      <c r="F1267" s="14" t="s">
        <v>14767</v>
      </c>
      <c r="G1267" s="14" t="s">
        <v>17757</v>
      </c>
      <c r="H1267" s="14" t="s">
        <v>17758</v>
      </c>
      <c r="I1267" s="14" t="s">
        <v>20639</v>
      </c>
      <c r="J1267" s="14" t="s">
        <v>20640</v>
      </c>
      <c r="K1267" s="15"/>
      <c r="L1267" s="16">
        <v>45327</v>
      </c>
      <c r="M1267" s="17"/>
      <c r="N1267" s="14" t="s">
        <v>15123</v>
      </c>
      <c r="O1267" s="17"/>
      <c r="P1267" s="17"/>
      <c r="Q1267" s="17"/>
    </row>
    <row r="1268" spans="1:17" x14ac:dyDescent="0.25">
      <c r="A1268" s="14" t="s">
        <v>20641</v>
      </c>
      <c r="B1268" s="14" t="s">
        <v>20642</v>
      </c>
      <c r="C1268" s="14" t="s">
        <v>15702</v>
      </c>
      <c r="D1268" s="14" t="s">
        <v>14765</v>
      </c>
      <c r="E1268" s="14" t="s">
        <v>14766</v>
      </c>
      <c r="F1268" s="14" t="s">
        <v>14767</v>
      </c>
      <c r="G1268" s="14" t="s">
        <v>17757</v>
      </c>
      <c r="H1268" s="14" t="s">
        <v>17758</v>
      </c>
      <c r="I1268" s="14" t="s">
        <v>20643</v>
      </c>
      <c r="J1268" s="14"/>
      <c r="K1268" s="15"/>
      <c r="L1268" s="16">
        <v>45315</v>
      </c>
      <c r="M1268" s="17"/>
      <c r="N1268" s="14" t="s">
        <v>15702</v>
      </c>
      <c r="O1268" s="17"/>
      <c r="P1268" s="17"/>
      <c r="Q1268" s="17"/>
    </row>
    <row r="1269" spans="1:17" x14ac:dyDescent="0.25">
      <c r="A1269" s="14" t="s">
        <v>20644</v>
      </c>
      <c r="B1269" s="14" t="s">
        <v>20645</v>
      </c>
      <c r="C1269" s="14" t="s">
        <v>14764</v>
      </c>
      <c r="D1269" s="14" t="s">
        <v>14765</v>
      </c>
      <c r="E1269" s="14" t="s">
        <v>14766</v>
      </c>
      <c r="F1269" s="14" t="s">
        <v>14767</v>
      </c>
      <c r="G1269" s="14" t="s">
        <v>18802</v>
      </c>
      <c r="H1269" s="14" t="s">
        <v>18803</v>
      </c>
      <c r="I1269" s="14" t="s">
        <v>15664</v>
      </c>
      <c r="J1269" s="14" t="s">
        <v>20646</v>
      </c>
      <c r="K1269" s="15"/>
      <c r="L1269" s="16">
        <v>45335</v>
      </c>
      <c r="M1269" s="17"/>
      <c r="N1269" s="14" t="s">
        <v>14764</v>
      </c>
      <c r="O1269" s="17"/>
      <c r="P1269" s="17"/>
      <c r="Q1269" s="17"/>
    </row>
    <row r="1270" spans="1:17" x14ac:dyDescent="0.25">
      <c r="A1270" s="14" t="s">
        <v>20647</v>
      </c>
      <c r="B1270" s="14" t="s">
        <v>20648</v>
      </c>
      <c r="C1270" s="14" t="s">
        <v>15052</v>
      </c>
      <c r="D1270" s="14" t="s">
        <v>14765</v>
      </c>
      <c r="E1270" s="14" t="s">
        <v>14791</v>
      </c>
      <c r="F1270" s="14" t="s">
        <v>14767</v>
      </c>
      <c r="G1270" s="14" t="s">
        <v>20649</v>
      </c>
      <c r="H1270" s="14" t="s">
        <v>20650</v>
      </c>
      <c r="I1270" s="14" t="s">
        <v>20651</v>
      </c>
      <c r="J1270" s="14" t="s">
        <v>20652</v>
      </c>
      <c r="K1270" s="15"/>
      <c r="L1270" s="16">
        <v>45352</v>
      </c>
      <c r="M1270" s="17"/>
      <c r="N1270" s="14" t="s">
        <v>15052</v>
      </c>
      <c r="O1270" s="17"/>
      <c r="P1270" s="17"/>
      <c r="Q1270" s="17"/>
    </row>
    <row r="1271" spans="1:17" x14ac:dyDescent="0.25">
      <c r="A1271" s="14" t="s">
        <v>20653</v>
      </c>
      <c r="B1271" s="14" t="s">
        <v>20654</v>
      </c>
      <c r="C1271" s="14" t="s">
        <v>15052</v>
      </c>
      <c r="D1271" s="14" t="s">
        <v>14765</v>
      </c>
      <c r="E1271" s="14" t="s">
        <v>14766</v>
      </c>
      <c r="F1271" s="14" t="s">
        <v>14767</v>
      </c>
      <c r="G1271" s="14" t="s">
        <v>18802</v>
      </c>
      <c r="H1271" s="14" t="s">
        <v>18803</v>
      </c>
      <c r="I1271" s="14" t="s">
        <v>20655</v>
      </c>
      <c r="J1271" s="14" t="s">
        <v>20656</v>
      </c>
      <c r="K1271" s="15"/>
      <c r="L1271" s="16">
        <v>45322</v>
      </c>
      <c r="M1271" s="17"/>
      <c r="N1271" s="14" t="s">
        <v>15052</v>
      </c>
      <c r="O1271" s="17"/>
      <c r="P1271" s="17"/>
      <c r="Q1271" s="17"/>
    </row>
    <row r="1272" spans="1:17" x14ac:dyDescent="0.25">
      <c r="A1272" s="14" t="s">
        <v>20657</v>
      </c>
      <c r="B1272" s="14" t="s">
        <v>20658</v>
      </c>
      <c r="C1272" s="14" t="s">
        <v>14774</v>
      </c>
      <c r="D1272" s="14" t="s">
        <v>14765</v>
      </c>
      <c r="E1272" s="14" t="s">
        <v>14766</v>
      </c>
      <c r="F1272" s="14" t="s">
        <v>14775</v>
      </c>
      <c r="G1272" s="14" t="s">
        <v>20634</v>
      </c>
      <c r="H1272" s="14" t="s">
        <v>20635</v>
      </c>
      <c r="I1272" s="14" t="s">
        <v>20659</v>
      </c>
      <c r="J1272" s="14"/>
      <c r="K1272" s="15"/>
      <c r="L1272" s="16"/>
      <c r="M1272" s="17"/>
      <c r="N1272" s="14" t="s">
        <v>14774</v>
      </c>
      <c r="O1272" s="17"/>
      <c r="P1272" s="17"/>
      <c r="Q1272" s="17"/>
    </row>
    <row r="1273" spans="1:17" x14ac:dyDescent="0.25">
      <c r="A1273" s="14" t="s">
        <v>20660</v>
      </c>
      <c r="B1273" s="14" t="s">
        <v>20661</v>
      </c>
      <c r="C1273" s="14" t="s">
        <v>15052</v>
      </c>
      <c r="D1273" s="14" t="s">
        <v>14765</v>
      </c>
      <c r="E1273" s="14" t="s">
        <v>16942</v>
      </c>
      <c r="F1273" s="14" t="s">
        <v>14767</v>
      </c>
      <c r="G1273" s="14" t="s">
        <v>18802</v>
      </c>
      <c r="H1273" s="14" t="s">
        <v>18803</v>
      </c>
      <c r="I1273" s="14" t="s">
        <v>20662</v>
      </c>
      <c r="J1273" s="14" t="s">
        <v>20663</v>
      </c>
      <c r="K1273" s="15"/>
      <c r="L1273" s="16">
        <v>45336</v>
      </c>
      <c r="M1273" s="17"/>
      <c r="N1273" s="14" t="s">
        <v>15052</v>
      </c>
      <c r="O1273" s="17"/>
      <c r="P1273" s="17"/>
      <c r="Q1273" s="17"/>
    </row>
    <row r="1274" spans="1:17" x14ac:dyDescent="0.25">
      <c r="A1274" s="14" t="s">
        <v>20664</v>
      </c>
      <c r="B1274" s="14" t="s">
        <v>20665</v>
      </c>
      <c r="C1274" s="14" t="s">
        <v>15095</v>
      </c>
      <c r="D1274" s="14" t="s">
        <v>14962</v>
      </c>
      <c r="E1274" s="14" t="s">
        <v>14791</v>
      </c>
      <c r="F1274" s="14" t="s">
        <v>14767</v>
      </c>
      <c r="G1274" s="14" t="s">
        <v>20666</v>
      </c>
      <c r="H1274" s="14" t="s">
        <v>20667</v>
      </c>
      <c r="I1274" s="14" t="s">
        <v>20010</v>
      </c>
      <c r="J1274" s="14" t="s">
        <v>20668</v>
      </c>
      <c r="K1274" s="15"/>
      <c r="L1274" s="16">
        <v>45336</v>
      </c>
      <c r="M1274" s="17"/>
      <c r="N1274" s="14" t="s">
        <v>15095</v>
      </c>
      <c r="O1274" s="17"/>
      <c r="P1274" s="17"/>
      <c r="Q1274" s="17"/>
    </row>
    <row r="1275" spans="1:17" x14ac:dyDescent="0.25">
      <c r="A1275" s="14" t="s">
        <v>20669</v>
      </c>
      <c r="B1275" s="14" t="s">
        <v>20670</v>
      </c>
      <c r="C1275" s="14" t="s">
        <v>14774</v>
      </c>
      <c r="D1275" s="14" t="s">
        <v>14765</v>
      </c>
      <c r="E1275" s="14" t="s">
        <v>14766</v>
      </c>
      <c r="F1275" s="14" t="s">
        <v>14775</v>
      </c>
      <c r="G1275" s="14" t="s">
        <v>15944</v>
      </c>
      <c r="H1275" s="14" t="s">
        <v>15945</v>
      </c>
      <c r="I1275" s="14" t="s">
        <v>20671</v>
      </c>
      <c r="J1275" s="14"/>
      <c r="K1275" s="15"/>
      <c r="L1275" s="16"/>
      <c r="M1275" s="17"/>
      <c r="N1275" s="14" t="s">
        <v>14774</v>
      </c>
      <c r="O1275" s="17"/>
      <c r="P1275" s="17"/>
      <c r="Q1275" s="17"/>
    </row>
    <row r="1276" spans="1:17" x14ac:dyDescent="0.25">
      <c r="A1276" s="14" t="s">
        <v>20672</v>
      </c>
      <c r="B1276" s="14" t="s">
        <v>20673</v>
      </c>
      <c r="C1276" s="14" t="s">
        <v>14926</v>
      </c>
      <c r="D1276" s="14" t="s">
        <v>14765</v>
      </c>
      <c r="E1276" s="14" t="s">
        <v>14791</v>
      </c>
      <c r="F1276" s="14" t="s">
        <v>14767</v>
      </c>
      <c r="G1276" s="14" t="s">
        <v>20674</v>
      </c>
      <c r="H1276" s="14" t="s">
        <v>20675</v>
      </c>
      <c r="I1276" s="14" t="s">
        <v>20676</v>
      </c>
      <c r="J1276" s="14" t="s">
        <v>20677</v>
      </c>
      <c r="K1276" s="15"/>
      <c r="L1276" s="16">
        <v>45336</v>
      </c>
      <c r="M1276" s="17"/>
      <c r="N1276" s="14" t="s">
        <v>14926</v>
      </c>
      <c r="O1276" s="17"/>
      <c r="P1276" s="17"/>
      <c r="Q1276" s="17"/>
    </row>
    <row r="1277" spans="1:17" x14ac:dyDescent="0.25">
      <c r="A1277" s="14" t="s">
        <v>20678</v>
      </c>
      <c r="B1277" s="14" t="s">
        <v>20679</v>
      </c>
      <c r="C1277" s="14" t="s">
        <v>14926</v>
      </c>
      <c r="D1277" s="14" t="s">
        <v>14765</v>
      </c>
      <c r="E1277" s="14" t="s">
        <v>14766</v>
      </c>
      <c r="F1277" s="14" t="s">
        <v>14767</v>
      </c>
      <c r="G1277" s="14" t="s">
        <v>20674</v>
      </c>
      <c r="H1277" s="14" t="s">
        <v>20675</v>
      </c>
      <c r="I1277" s="14" t="s">
        <v>20676</v>
      </c>
      <c r="J1277" s="14" t="s">
        <v>20680</v>
      </c>
      <c r="K1277" s="15"/>
      <c r="L1277" s="16">
        <v>45337</v>
      </c>
      <c r="M1277" s="17"/>
      <c r="N1277" s="14" t="s">
        <v>14926</v>
      </c>
      <c r="O1277" s="17"/>
      <c r="P1277" s="17"/>
      <c r="Q1277" s="17"/>
    </row>
    <row r="1278" spans="1:17" x14ac:dyDescent="0.25">
      <c r="A1278" s="14" t="s">
        <v>20681</v>
      </c>
      <c r="B1278" s="14" t="s">
        <v>20682</v>
      </c>
      <c r="C1278" s="14" t="s">
        <v>15516</v>
      </c>
      <c r="D1278" s="14" t="s">
        <v>14765</v>
      </c>
      <c r="E1278" s="14" t="s">
        <v>14766</v>
      </c>
      <c r="F1278" s="14" t="s">
        <v>14767</v>
      </c>
      <c r="G1278" s="14" t="s">
        <v>20683</v>
      </c>
      <c r="H1278" s="14" t="s">
        <v>20684</v>
      </c>
      <c r="I1278" s="14" t="s">
        <v>20685</v>
      </c>
      <c r="J1278" s="14"/>
      <c r="K1278" s="15"/>
      <c r="L1278" s="16">
        <v>45316</v>
      </c>
      <c r="M1278" s="17"/>
      <c r="N1278" s="14" t="s">
        <v>15516</v>
      </c>
      <c r="O1278" s="17"/>
      <c r="P1278" s="17"/>
      <c r="Q1278" s="17"/>
    </row>
    <row r="1279" spans="1:17" x14ac:dyDescent="0.25">
      <c r="A1279" s="14" t="s">
        <v>20686</v>
      </c>
      <c r="B1279" s="14" t="s">
        <v>20687</v>
      </c>
      <c r="C1279" s="14" t="s">
        <v>15358</v>
      </c>
      <c r="D1279" s="14" t="s">
        <v>14962</v>
      </c>
      <c r="E1279" s="14" t="s">
        <v>14766</v>
      </c>
      <c r="F1279" s="14" t="s">
        <v>14767</v>
      </c>
      <c r="G1279" s="14" t="s">
        <v>20688</v>
      </c>
      <c r="H1279" s="14" t="s">
        <v>20689</v>
      </c>
      <c r="I1279" s="14" t="s">
        <v>2956</v>
      </c>
      <c r="J1279" s="14" t="s">
        <v>20690</v>
      </c>
      <c r="K1279" s="15"/>
      <c r="L1279" s="16">
        <v>45324</v>
      </c>
      <c r="M1279" s="17"/>
      <c r="N1279" s="14" t="s">
        <v>15358</v>
      </c>
      <c r="O1279" s="17"/>
      <c r="P1279" s="17"/>
      <c r="Q1279" s="17"/>
    </row>
    <row r="1280" spans="1:17" x14ac:dyDescent="0.25">
      <c r="A1280" s="14" t="s">
        <v>20691</v>
      </c>
      <c r="B1280" s="14" t="s">
        <v>20692</v>
      </c>
      <c r="C1280" s="14" t="s">
        <v>14774</v>
      </c>
      <c r="D1280" s="14" t="s">
        <v>14765</v>
      </c>
      <c r="E1280" s="14" t="s">
        <v>14791</v>
      </c>
      <c r="F1280" s="14" t="s">
        <v>14775</v>
      </c>
      <c r="G1280" s="14" t="s">
        <v>15294</v>
      </c>
      <c r="H1280" s="14" t="s">
        <v>15295</v>
      </c>
      <c r="I1280" s="14" t="s">
        <v>20693</v>
      </c>
      <c r="J1280" s="14"/>
      <c r="K1280" s="15"/>
      <c r="L1280" s="16"/>
      <c r="M1280" s="17"/>
      <c r="N1280" s="14" t="s">
        <v>14774</v>
      </c>
      <c r="O1280" s="17"/>
      <c r="P1280" s="17"/>
      <c r="Q1280" s="17"/>
    </row>
    <row r="1281" spans="1:17" x14ac:dyDescent="0.25">
      <c r="A1281" s="14" t="s">
        <v>20694</v>
      </c>
      <c r="B1281" s="14" t="s">
        <v>20695</v>
      </c>
      <c r="C1281" s="14" t="s">
        <v>15003</v>
      </c>
      <c r="D1281" s="14" t="s">
        <v>14765</v>
      </c>
      <c r="E1281" s="14" t="s">
        <v>14766</v>
      </c>
      <c r="F1281" s="14" t="s">
        <v>14775</v>
      </c>
      <c r="G1281" s="14" t="s">
        <v>20696</v>
      </c>
      <c r="H1281" s="14" t="s">
        <v>20697</v>
      </c>
      <c r="I1281" s="14" t="s">
        <v>20698</v>
      </c>
      <c r="J1281" s="14"/>
      <c r="K1281" s="15"/>
      <c r="L1281" s="16"/>
      <c r="M1281" s="17"/>
      <c r="N1281" s="14" t="s">
        <v>15003</v>
      </c>
      <c r="O1281" s="17"/>
      <c r="P1281" s="17"/>
      <c r="Q1281" s="17"/>
    </row>
    <row r="1282" spans="1:17" x14ac:dyDescent="0.25">
      <c r="A1282" s="14" t="s">
        <v>20699</v>
      </c>
      <c r="B1282" s="14" t="s">
        <v>20700</v>
      </c>
      <c r="C1282" s="14" t="s">
        <v>15095</v>
      </c>
      <c r="D1282" s="14" t="s">
        <v>14962</v>
      </c>
      <c r="E1282" s="14" t="s">
        <v>14766</v>
      </c>
      <c r="F1282" s="14" t="s">
        <v>14767</v>
      </c>
      <c r="G1282" s="14" t="s">
        <v>20701</v>
      </c>
      <c r="H1282" s="14" t="s">
        <v>20702</v>
      </c>
      <c r="I1282" s="14" t="s">
        <v>2956</v>
      </c>
      <c r="J1282" s="14" t="s">
        <v>20703</v>
      </c>
      <c r="K1282" s="15"/>
      <c r="L1282" s="16">
        <v>45336</v>
      </c>
      <c r="M1282" s="17"/>
      <c r="N1282" s="14" t="s">
        <v>15095</v>
      </c>
      <c r="O1282" s="17"/>
      <c r="P1282" s="17"/>
      <c r="Q1282" s="17"/>
    </row>
    <row r="1283" spans="1:17" x14ac:dyDescent="0.25">
      <c r="A1283" s="14" t="s">
        <v>20704</v>
      </c>
      <c r="B1283" s="14" t="s">
        <v>20705</v>
      </c>
      <c r="C1283" s="14" t="s">
        <v>14926</v>
      </c>
      <c r="D1283" s="14" t="s">
        <v>14765</v>
      </c>
      <c r="E1283" s="14" t="s">
        <v>14791</v>
      </c>
      <c r="F1283" s="14" t="s">
        <v>14767</v>
      </c>
      <c r="G1283" s="14" t="s">
        <v>20706</v>
      </c>
      <c r="H1283" s="14" t="s">
        <v>20707</v>
      </c>
      <c r="I1283" s="14" t="s">
        <v>20708</v>
      </c>
      <c r="J1283" s="14" t="s">
        <v>20709</v>
      </c>
      <c r="K1283" s="15"/>
      <c r="L1283" s="16">
        <v>45337</v>
      </c>
      <c r="M1283" s="17"/>
      <c r="N1283" s="14" t="s">
        <v>14926</v>
      </c>
      <c r="O1283" s="17"/>
      <c r="P1283" s="17"/>
      <c r="Q1283" s="17"/>
    </row>
    <row r="1284" spans="1:17" x14ac:dyDescent="0.25">
      <c r="A1284" s="14" t="s">
        <v>20710</v>
      </c>
      <c r="B1284" s="14" t="s">
        <v>20711</v>
      </c>
      <c r="C1284" s="14" t="s">
        <v>14774</v>
      </c>
      <c r="D1284" s="14" t="s">
        <v>14765</v>
      </c>
      <c r="E1284" s="14" t="s">
        <v>14766</v>
      </c>
      <c r="F1284" s="14" t="s">
        <v>14775</v>
      </c>
      <c r="G1284" s="14" t="s">
        <v>20712</v>
      </c>
      <c r="H1284" s="14" t="s">
        <v>20713</v>
      </c>
      <c r="I1284" s="14" t="s">
        <v>20714</v>
      </c>
      <c r="J1284" s="14"/>
      <c r="K1284" s="15"/>
      <c r="L1284" s="16"/>
      <c r="M1284" s="17"/>
      <c r="N1284" s="14" t="s">
        <v>14774</v>
      </c>
      <c r="O1284" s="17"/>
      <c r="P1284" s="17"/>
      <c r="Q1284" s="17"/>
    </row>
    <row r="1285" spans="1:17" x14ac:dyDescent="0.25">
      <c r="A1285" s="14" t="s">
        <v>20715</v>
      </c>
      <c r="B1285" s="14" t="s">
        <v>20716</v>
      </c>
      <c r="C1285" s="14" t="s">
        <v>15358</v>
      </c>
      <c r="D1285" s="14" t="s">
        <v>14962</v>
      </c>
      <c r="E1285" s="14" t="s">
        <v>14766</v>
      </c>
      <c r="F1285" s="14" t="s">
        <v>14767</v>
      </c>
      <c r="G1285" s="14" t="s">
        <v>20717</v>
      </c>
      <c r="H1285" s="14" t="s">
        <v>20718</v>
      </c>
      <c r="I1285" s="14" t="s">
        <v>2956</v>
      </c>
      <c r="J1285" s="14" t="s">
        <v>20719</v>
      </c>
      <c r="K1285" s="15"/>
      <c r="L1285" s="16">
        <v>45324</v>
      </c>
      <c r="M1285" s="17"/>
      <c r="N1285" s="14" t="s">
        <v>15358</v>
      </c>
      <c r="O1285" s="17"/>
      <c r="P1285" s="17"/>
      <c r="Q1285" s="17"/>
    </row>
    <row r="1286" spans="1:17" x14ac:dyDescent="0.25">
      <c r="A1286" s="14" t="s">
        <v>20720</v>
      </c>
      <c r="B1286" s="14" t="s">
        <v>20721</v>
      </c>
      <c r="C1286" s="14" t="s">
        <v>15095</v>
      </c>
      <c r="D1286" s="14" t="s">
        <v>15245</v>
      </c>
      <c r="E1286" s="14" t="s">
        <v>14791</v>
      </c>
      <c r="F1286" s="14" t="s">
        <v>14767</v>
      </c>
      <c r="G1286" s="14" t="s">
        <v>20722</v>
      </c>
      <c r="H1286" s="14" t="s">
        <v>20723</v>
      </c>
      <c r="I1286" s="14" t="s">
        <v>20724</v>
      </c>
      <c r="J1286" s="14" t="s">
        <v>20725</v>
      </c>
      <c r="K1286" s="15"/>
      <c r="L1286" s="16">
        <v>45334</v>
      </c>
      <c r="M1286" s="17"/>
      <c r="N1286" s="14" t="s">
        <v>15095</v>
      </c>
      <c r="O1286" s="17"/>
      <c r="P1286" s="17"/>
      <c r="Q1286" s="17"/>
    </row>
    <row r="1287" spans="1:17" x14ac:dyDescent="0.25">
      <c r="A1287" s="14" t="s">
        <v>20726</v>
      </c>
      <c r="B1287" s="14" t="s">
        <v>20727</v>
      </c>
      <c r="C1287" s="14" t="s">
        <v>15095</v>
      </c>
      <c r="D1287" s="14" t="s">
        <v>14962</v>
      </c>
      <c r="E1287" s="14" t="s">
        <v>14766</v>
      </c>
      <c r="F1287" s="14" t="s">
        <v>14767</v>
      </c>
      <c r="G1287" s="14" t="s">
        <v>20728</v>
      </c>
      <c r="H1287" s="14" t="s">
        <v>20729</v>
      </c>
      <c r="I1287" s="14" t="s">
        <v>2956</v>
      </c>
      <c r="J1287" s="14" t="s">
        <v>20730</v>
      </c>
      <c r="K1287" s="15"/>
      <c r="L1287" s="16">
        <v>45336</v>
      </c>
      <c r="M1287" s="17"/>
      <c r="N1287" s="14" t="s">
        <v>15095</v>
      </c>
      <c r="O1287" s="17"/>
      <c r="P1287" s="17"/>
      <c r="Q1287" s="17"/>
    </row>
    <row r="1288" spans="1:17" x14ac:dyDescent="0.25">
      <c r="A1288" s="14" t="s">
        <v>20731</v>
      </c>
      <c r="B1288" s="14" t="s">
        <v>20732</v>
      </c>
      <c r="C1288" s="14" t="s">
        <v>14926</v>
      </c>
      <c r="D1288" s="14" t="s">
        <v>14765</v>
      </c>
      <c r="E1288" s="14" t="s">
        <v>14766</v>
      </c>
      <c r="F1288" s="14" t="s">
        <v>14767</v>
      </c>
      <c r="G1288" s="14" t="s">
        <v>16798</v>
      </c>
      <c r="H1288" s="14" t="s">
        <v>16799</v>
      </c>
      <c r="I1288" s="14" t="s">
        <v>20733</v>
      </c>
      <c r="J1288" s="14"/>
      <c r="K1288" s="15"/>
      <c r="L1288" s="16">
        <v>45320</v>
      </c>
      <c r="M1288" s="17"/>
      <c r="N1288" s="14" t="s">
        <v>14926</v>
      </c>
      <c r="O1288" s="17"/>
      <c r="P1288" s="17"/>
      <c r="Q1288" s="17"/>
    </row>
    <row r="1289" spans="1:17" x14ac:dyDescent="0.25">
      <c r="A1289" s="14" t="s">
        <v>20734</v>
      </c>
      <c r="B1289" s="14" t="s">
        <v>20735</v>
      </c>
      <c r="C1289" s="14" t="s">
        <v>14774</v>
      </c>
      <c r="D1289" s="14" t="s">
        <v>15245</v>
      </c>
      <c r="E1289" s="14" t="s">
        <v>14791</v>
      </c>
      <c r="F1289" s="14" t="s">
        <v>14775</v>
      </c>
      <c r="G1289" s="14" t="s">
        <v>15169</v>
      </c>
      <c r="H1289" s="14" t="s">
        <v>15170</v>
      </c>
      <c r="I1289" s="14" t="s">
        <v>20736</v>
      </c>
      <c r="J1289" s="14"/>
      <c r="K1289" s="15"/>
      <c r="L1289" s="16"/>
      <c r="M1289" s="17"/>
      <c r="N1289" s="14" t="s">
        <v>14774</v>
      </c>
      <c r="O1289" s="17"/>
      <c r="P1289" s="17"/>
      <c r="Q1289" s="17"/>
    </row>
    <row r="1290" spans="1:17" x14ac:dyDescent="0.25">
      <c r="A1290" s="14" t="s">
        <v>20737</v>
      </c>
      <c r="B1290" s="14" t="s">
        <v>20738</v>
      </c>
      <c r="C1290" s="14" t="s">
        <v>15358</v>
      </c>
      <c r="D1290" s="14" t="s">
        <v>14962</v>
      </c>
      <c r="E1290" s="14" t="s">
        <v>14766</v>
      </c>
      <c r="F1290" s="14" t="s">
        <v>14767</v>
      </c>
      <c r="G1290" s="14" t="s">
        <v>20739</v>
      </c>
      <c r="H1290" s="14" t="s">
        <v>20740</v>
      </c>
      <c r="I1290" s="14" t="s">
        <v>20741</v>
      </c>
      <c r="J1290" s="14" t="s">
        <v>20742</v>
      </c>
      <c r="K1290" s="15"/>
      <c r="L1290" s="16">
        <v>45324</v>
      </c>
      <c r="M1290" s="17"/>
      <c r="N1290" s="14" t="s">
        <v>15358</v>
      </c>
      <c r="O1290" s="17"/>
      <c r="P1290" s="17"/>
      <c r="Q1290" s="17"/>
    </row>
    <row r="1291" spans="1:17" x14ac:dyDescent="0.25">
      <c r="A1291" s="14" t="s">
        <v>20743</v>
      </c>
      <c r="B1291" s="14" t="s">
        <v>20744</v>
      </c>
      <c r="C1291" s="14" t="s">
        <v>14764</v>
      </c>
      <c r="D1291" s="14" t="s">
        <v>14765</v>
      </c>
      <c r="E1291" s="14" t="s">
        <v>14766</v>
      </c>
      <c r="F1291" s="14" t="s">
        <v>14767</v>
      </c>
      <c r="G1291" s="14" t="s">
        <v>20745</v>
      </c>
      <c r="H1291" s="14" t="s">
        <v>20746</v>
      </c>
      <c r="I1291" s="14" t="s">
        <v>20747</v>
      </c>
      <c r="J1291" s="14" t="s">
        <v>20748</v>
      </c>
      <c r="K1291" s="15"/>
      <c r="L1291" s="16">
        <v>45334</v>
      </c>
      <c r="M1291" s="17"/>
      <c r="N1291" s="14" t="s">
        <v>14764</v>
      </c>
      <c r="O1291" s="17"/>
      <c r="P1291" s="17"/>
      <c r="Q1291" s="17"/>
    </row>
    <row r="1292" spans="1:17" x14ac:dyDescent="0.25">
      <c r="A1292" s="14" t="s">
        <v>20749</v>
      </c>
      <c r="B1292" s="14" t="s">
        <v>20750</v>
      </c>
      <c r="C1292" s="14" t="s">
        <v>15095</v>
      </c>
      <c r="D1292" s="14" t="s">
        <v>14962</v>
      </c>
      <c r="E1292" s="14" t="s">
        <v>14766</v>
      </c>
      <c r="F1292" s="14" t="s">
        <v>14767</v>
      </c>
      <c r="G1292" s="14" t="s">
        <v>20751</v>
      </c>
      <c r="H1292" s="14" t="s">
        <v>20752</v>
      </c>
      <c r="I1292" s="14" t="s">
        <v>2956</v>
      </c>
      <c r="J1292" s="14" t="s">
        <v>20753</v>
      </c>
      <c r="K1292" s="15"/>
      <c r="L1292" s="16">
        <v>45336</v>
      </c>
      <c r="M1292" s="17"/>
      <c r="N1292" s="14" t="s">
        <v>15095</v>
      </c>
      <c r="O1292" s="17"/>
      <c r="P1292" s="17"/>
      <c r="Q1292" s="17"/>
    </row>
    <row r="1293" spans="1:17" x14ac:dyDescent="0.25">
      <c r="A1293" s="14" t="s">
        <v>20754</v>
      </c>
      <c r="B1293" s="14" t="s">
        <v>20755</v>
      </c>
      <c r="C1293" s="14" t="s">
        <v>14764</v>
      </c>
      <c r="D1293" s="14" t="s">
        <v>15245</v>
      </c>
      <c r="E1293" s="14" t="s">
        <v>14766</v>
      </c>
      <c r="F1293" s="14" t="s">
        <v>14767</v>
      </c>
      <c r="G1293" s="14" t="s">
        <v>15679</v>
      </c>
      <c r="H1293" s="14" t="s">
        <v>15680</v>
      </c>
      <c r="I1293" s="14" t="s">
        <v>20756</v>
      </c>
      <c r="J1293" s="14" t="s">
        <v>20757</v>
      </c>
      <c r="K1293" s="15"/>
      <c r="L1293" s="16">
        <v>45320</v>
      </c>
      <c r="M1293" s="17"/>
      <c r="N1293" s="14" t="s">
        <v>14764</v>
      </c>
      <c r="O1293" s="17"/>
      <c r="P1293" s="17"/>
      <c r="Q1293" s="17"/>
    </row>
    <row r="1294" spans="1:17" x14ac:dyDescent="0.25">
      <c r="A1294" s="14" t="s">
        <v>20758</v>
      </c>
      <c r="B1294" s="14" t="s">
        <v>20759</v>
      </c>
      <c r="C1294" s="14" t="s">
        <v>14764</v>
      </c>
      <c r="D1294" s="14" t="s">
        <v>15245</v>
      </c>
      <c r="E1294" s="14" t="s">
        <v>14766</v>
      </c>
      <c r="F1294" s="14" t="s">
        <v>14767</v>
      </c>
      <c r="G1294" s="14" t="s">
        <v>16705</v>
      </c>
      <c r="H1294" s="14" t="s">
        <v>16706</v>
      </c>
      <c r="I1294" s="14" t="s">
        <v>20760</v>
      </c>
      <c r="J1294" s="14" t="s">
        <v>20761</v>
      </c>
      <c r="K1294" s="15"/>
      <c r="L1294" s="16">
        <v>45334</v>
      </c>
      <c r="M1294" s="17"/>
      <c r="N1294" s="14" t="s">
        <v>14764</v>
      </c>
      <c r="O1294" s="17"/>
      <c r="P1294" s="17"/>
      <c r="Q1294" s="17"/>
    </row>
    <row r="1295" spans="1:17" x14ac:dyDescent="0.25">
      <c r="A1295" s="14" t="s">
        <v>20762</v>
      </c>
      <c r="B1295" s="14" t="s">
        <v>20763</v>
      </c>
      <c r="C1295" s="14" t="s">
        <v>14774</v>
      </c>
      <c r="D1295" s="14" t="s">
        <v>15245</v>
      </c>
      <c r="E1295" s="14" t="s">
        <v>14766</v>
      </c>
      <c r="F1295" s="14" t="s">
        <v>14775</v>
      </c>
      <c r="G1295" s="14" t="s">
        <v>20764</v>
      </c>
      <c r="H1295" s="14" t="s">
        <v>20765</v>
      </c>
      <c r="I1295" s="14" t="s">
        <v>20766</v>
      </c>
      <c r="J1295" s="14"/>
      <c r="K1295" s="15"/>
      <c r="L1295" s="16"/>
      <c r="M1295" s="17"/>
      <c r="N1295" s="14" t="s">
        <v>14774</v>
      </c>
      <c r="O1295" s="17"/>
      <c r="P1295" s="17"/>
      <c r="Q1295" s="17"/>
    </row>
    <row r="1296" spans="1:17" x14ac:dyDescent="0.25">
      <c r="A1296" s="14" t="s">
        <v>20767</v>
      </c>
      <c r="B1296" s="14" t="s">
        <v>20768</v>
      </c>
      <c r="C1296" s="14" t="s">
        <v>15358</v>
      </c>
      <c r="D1296" s="14" t="s">
        <v>14962</v>
      </c>
      <c r="E1296" s="14" t="s">
        <v>14766</v>
      </c>
      <c r="F1296" s="14" t="s">
        <v>14767</v>
      </c>
      <c r="G1296" s="14" t="s">
        <v>20769</v>
      </c>
      <c r="H1296" s="14" t="s">
        <v>20770</v>
      </c>
      <c r="I1296" s="14" t="s">
        <v>2956</v>
      </c>
      <c r="J1296" s="14" t="s">
        <v>20771</v>
      </c>
      <c r="K1296" s="15"/>
      <c r="L1296" s="16">
        <v>45324</v>
      </c>
      <c r="M1296" s="17"/>
      <c r="N1296" s="14" t="s">
        <v>15358</v>
      </c>
      <c r="O1296" s="17"/>
      <c r="P1296" s="17"/>
      <c r="Q1296" s="17"/>
    </row>
    <row r="1297" spans="1:17" x14ac:dyDescent="0.25">
      <c r="A1297" s="14" t="s">
        <v>20772</v>
      </c>
      <c r="B1297" s="14" t="s">
        <v>20773</v>
      </c>
      <c r="C1297" s="14" t="s">
        <v>15763</v>
      </c>
      <c r="D1297" s="14" t="s">
        <v>15245</v>
      </c>
      <c r="E1297" s="14" t="s">
        <v>14766</v>
      </c>
      <c r="F1297" s="14" t="s">
        <v>14767</v>
      </c>
      <c r="G1297" s="14" t="s">
        <v>16482</v>
      </c>
      <c r="H1297" s="14" t="s">
        <v>16483</v>
      </c>
      <c r="I1297" s="14" t="s">
        <v>20774</v>
      </c>
      <c r="J1297" s="14"/>
      <c r="K1297" s="15"/>
      <c r="L1297" s="16">
        <v>45335</v>
      </c>
      <c r="M1297" s="17"/>
      <c r="N1297" s="14" t="s">
        <v>15763</v>
      </c>
      <c r="O1297" s="17"/>
      <c r="P1297" s="17"/>
      <c r="Q1297" s="17"/>
    </row>
    <row r="1298" spans="1:17" x14ac:dyDescent="0.25">
      <c r="A1298" s="14" t="s">
        <v>20775</v>
      </c>
      <c r="B1298" s="14" t="s">
        <v>20776</v>
      </c>
      <c r="C1298" s="14" t="s">
        <v>15702</v>
      </c>
      <c r="D1298" s="14" t="s">
        <v>14765</v>
      </c>
      <c r="E1298" s="14" t="s">
        <v>14791</v>
      </c>
      <c r="F1298" s="14" t="s">
        <v>14767</v>
      </c>
      <c r="G1298" s="14" t="s">
        <v>20777</v>
      </c>
      <c r="H1298" s="14" t="s">
        <v>20778</v>
      </c>
      <c r="I1298" s="14" t="s">
        <v>20779</v>
      </c>
      <c r="J1298" s="14" t="s">
        <v>20780</v>
      </c>
      <c r="K1298" s="15"/>
      <c r="L1298" s="16">
        <v>45330</v>
      </c>
      <c r="M1298" s="17"/>
      <c r="N1298" s="14" t="s">
        <v>15702</v>
      </c>
      <c r="O1298" s="17"/>
      <c r="P1298" s="17"/>
      <c r="Q1298" s="17"/>
    </row>
    <row r="1299" spans="1:17" x14ac:dyDescent="0.25">
      <c r="A1299" s="14" t="s">
        <v>20781</v>
      </c>
      <c r="B1299" s="14" t="s">
        <v>20782</v>
      </c>
      <c r="C1299" s="14" t="s">
        <v>15095</v>
      </c>
      <c r="D1299" s="14" t="s">
        <v>14962</v>
      </c>
      <c r="E1299" s="14" t="s">
        <v>14766</v>
      </c>
      <c r="F1299" s="14" t="s">
        <v>14767</v>
      </c>
      <c r="G1299" s="14" t="s">
        <v>20783</v>
      </c>
      <c r="H1299" s="14" t="s">
        <v>20784</v>
      </c>
      <c r="I1299" s="14" t="s">
        <v>2956</v>
      </c>
      <c r="J1299" s="14" t="s">
        <v>20785</v>
      </c>
      <c r="K1299" s="15"/>
      <c r="L1299" s="16">
        <v>45336</v>
      </c>
      <c r="M1299" s="17"/>
      <c r="N1299" s="14" t="s">
        <v>15095</v>
      </c>
      <c r="O1299" s="17"/>
      <c r="P1299" s="17"/>
      <c r="Q1299" s="17"/>
    </row>
    <row r="1300" spans="1:17" x14ac:dyDescent="0.25">
      <c r="A1300" s="14" t="s">
        <v>20786</v>
      </c>
      <c r="B1300" s="14" t="s">
        <v>20787</v>
      </c>
      <c r="C1300" s="14" t="s">
        <v>15516</v>
      </c>
      <c r="D1300" s="14" t="s">
        <v>14765</v>
      </c>
      <c r="E1300" s="14" t="s">
        <v>14766</v>
      </c>
      <c r="F1300" s="14" t="s">
        <v>14767</v>
      </c>
      <c r="G1300" s="14" t="s">
        <v>18455</v>
      </c>
      <c r="H1300" s="14" t="s">
        <v>18456</v>
      </c>
      <c r="I1300" s="14" t="s">
        <v>20788</v>
      </c>
      <c r="J1300" s="14"/>
      <c r="K1300" s="15"/>
      <c r="L1300" s="16">
        <v>45321</v>
      </c>
      <c r="M1300" s="17"/>
      <c r="N1300" s="14" t="s">
        <v>15516</v>
      </c>
      <c r="O1300" s="17"/>
      <c r="P1300" s="17"/>
      <c r="Q1300" s="17"/>
    </row>
    <row r="1301" spans="1:17" x14ac:dyDescent="0.25">
      <c r="A1301" s="14" t="s">
        <v>20789</v>
      </c>
      <c r="B1301" s="14" t="s">
        <v>20790</v>
      </c>
      <c r="C1301" s="14" t="s">
        <v>15668</v>
      </c>
      <c r="D1301" s="14" t="s">
        <v>15245</v>
      </c>
      <c r="E1301" s="14" t="s">
        <v>14766</v>
      </c>
      <c r="F1301" s="14" t="s">
        <v>14767</v>
      </c>
      <c r="G1301" s="14" t="s">
        <v>20791</v>
      </c>
      <c r="H1301" s="14" t="s">
        <v>20792</v>
      </c>
      <c r="I1301" s="14" t="s">
        <v>20793</v>
      </c>
      <c r="J1301" s="14" t="s">
        <v>20794</v>
      </c>
      <c r="K1301" s="15"/>
      <c r="L1301" s="16">
        <v>45343</v>
      </c>
      <c r="M1301" s="17"/>
      <c r="N1301" s="14" t="s">
        <v>15668</v>
      </c>
      <c r="O1301" s="17"/>
      <c r="P1301" s="17"/>
      <c r="Q1301" s="17"/>
    </row>
    <row r="1302" spans="1:17" x14ac:dyDescent="0.25">
      <c r="A1302" s="14" t="s">
        <v>20795</v>
      </c>
      <c r="B1302" s="14" t="s">
        <v>20796</v>
      </c>
      <c r="C1302" s="14" t="s">
        <v>15095</v>
      </c>
      <c r="D1302" s="14" t="s">
        <v>14765</v>
      </c>
      <c r="E1302" s="14" t="s">
        <v>14766</v>
      </c>
      <c r="F1302" s="14" t="s">
        <v>14767</v>
      </c>
      <c r="G1302" s="14" t="s">
        <v>18634</v>
      </c>
      <c r="H1302" s="14" t="s">
        <v>18635</v>
      </c>
      <c r="I1302" s="14" t="s">
        <v>20797</v>
      </c>
      <c r="J1302" s="14" t="s">
        <v>20798</v>
      </c>
      <c r="K1302" s="15"/>
      <c r="L1302" s="16">
        <v>45330</v>
      </c>
      <c r="M1302" s="17"/>
      <c r="N1302" s="14" t="s">
        <v>15095</v>
      </c>
      <c r="O1302" s="17"/>
      <c r="P1302" s="17"/>
      <c r="Q1302" s="17"/>
    </row>
    <row r="1303" spans="1:17" x14ac:dyDescent="0.25">
      <c r="A1303" s="14" t="s">
        <v>20799</v>
      </c>
      <c r="B1303" s="14" t="s">
        <v>20800</v>
      </c>
      <c r="C1303" s="14" t="s">
        <v>15358</v>
      </c>
      <c r="D1303" s="14" t="s">
        <v>14962</v>
      </c>
      <c r="E1303" s="14" t="s">
        <v>14766</v>
      </c>
      <c r="F1303" s="14" t="s">
        <v>14767</v>
      </c>
      <c r="G1303" s="14" t="s">
        <v>20801</v>
      </c>
      <c r="H1303" s="14" t="s">
        <v>20802</v>
      </c>
      <c r="I1303" s="14" t="s">
        <v>2956</v>
      </c>
      <c r="J1303" s="14" t="s">
        <v>20803</v>
      </c>
      <c r="K1303" s="15"/>
      <c r="L1303" s="16">
        <v>45324</v>
      </c>
      <c r="M1303" s="17"/>
      <c r="N1303" s="14" t="s">
        <v>15358</v>
      </c>
      <c r="O1303" s="17"/>
      <c r="P1303" s="17"/>
      <c r="Q1303" s="17"/>
    </row>
    <row r="1304" spans="1:17" x14ac:dyDescent="0.25">
      <c r="A1304" s="14" t="s">
        <v>20804</v>
      </c>
      <c r="B1304" s="14" t="s">
        <v>20805</v>
      </c>
      <c r="C1304" s="14" t="s">
        <v>14764</v>
      </c>
      <c r="D1304" s="14" t="s">
        <v>15245</v>
      </c>
      <c r="E1304" s="14" t="s">
        <v>14766</v>
      </c>
      <c r="F1304" s="14" t="s">
        <v>14767</v>
      </c>
      <c r="G1304" s="14" t="s">
        <v>20806</v>
      </c>
      <c r="H1304" s="14" t="s">
        <v>20807</v>
      </c>
      <c r="I1304" s="14" t="s">
        <v>20808</v>
      </c>
      <c r="J1304" s="14" t="s">
        <v>20809</v>
      </c>
      <c r="K1304" s="15"/>
      <c r="L1304" s="16">
        <v>45334</v>
      </c>
      <c r="M1304" s="17"/>
      <c r="N1304" s="14" t="s">
        <v>14764</v>
      </c>
      <c r="O1304" s="17"/>
      <c r="P1304" s="17"/>
      <c r="Q1304" s="17"/>
    </row>
    <row r="1305" spans="1:17" x14ac:dyDescent="0.25">
      <c r="A1305" s="14" t="s">
        <v>20810</v>
      </c>
      <c r="B1305" s="14" t="s">
        <v>20811</v>
      </c>
      <c r="C1305" s="14" t="s">
        <v>14774</v>
      </c>
      <c r="D1305" s="14" t="s">
        <v>14765</v>
      </c>
      <c r="E1305" s="14" t="s">
        <v>15021</v>
      </c>
      <c r="F1305" s="14" t="s">
        <v>14775</v>
      </c>
      <c r="G1305" s="14" t="s">
        <v>15317</v>
      </c>
      <c r="H1305" s="14" t="s">
        <v>15318</v>
      </c>
      <c r="I1305" s="14" t="s">
        <v>15319</v>
      </c>
      <c r="J1305" s="14"/>
      <c r="K1305" s="15"/>
      <c r="L1305" s="16"/>
      <c r="M1305" s="17"/>
      <c r="N1305" s="14" t="s">
        <v>14774</v>
      </c>
      <c r="O1305" s="17"/>
      <c r="P1305" s="17"/>
      <c r="Q1305" s="17"/>
    </row>
    <row r="1306" spans="1:17" x14ac:dyDescent="0.25">
      <c r="A1306" s="14" t="s">
        <v>20812</v>
      </c>
      <c r="B1306" s="14" t="s">
        <v>20813</v>
      </c>
      <c r="C1306" s="14" t="s">
        <v>14764</v>
      </c>
      <c r="D1306" s="14" t="s">
        <v>15245</v>
      </c>
      <c r="E1306" s="14" t="s">
        <v>14766</v>
      </c>
      <c r="F1306" s="14" t="s">
        <v>14767</v>
      </c>
      <c r="G1306" s="14" t="s">
        <v>16705</v>
      </c>
      <c r="H1306" s="14" t="s">
        <v>16706</v>
      </c>
      <c r="I1306" s="14" t="s">
        <v>20814</v>
      </c>
      <c r="J1306" s="14" t="s">
        <v>20815</v>
      </c>
      <c r="K1306" s="15"/>
      <c r="L1306" s="16">
        <v>45334</v>
      </c>
      <c r="M1306" s="17"/>
      <c r="N1306" s="14" t="s">
        <v>14764</v>
      </c>
      <c r="O1306" s="17"/>
      <c r="P1306" s="17"/>
      <c r="Q1306" s="17"/>
    </row>
    <row r="1307" spans="1:17" x14ac:dyDescent="0.25">
      <c r="A1307" s="14" t="s">
        <v>20816</v>
      </c>
      <c r="B1307" s="14" t="s">
        <v>20817</v>
      </c>
      <c r="C1307" s="14" t="s">
        <v>14774</v>
      </c>
      <c r="D1307" s="14" t="s">
        <v>14962</v>
      </c>
      <c r="E1307" s="14" t="s">
        <v>14766</v>
      </c>
      <c r="F1307" s="14" t="s">
        <v>14767</v>
      </c>
      <c r="G1307" s="14" t="s">
        <v>20818</v>
      </c>
      <c r="H1307" s="14" t="s">
        <v>20819</v>
      </c>
      <c r="I1307" s="14" t="s">
        <v>2956</v>
      </c>
      <c r="J1307" s="14" t="s">
        <v>20820</v>
      </c>
      <c r="K1307" s="15"/>
      <c r="L1307" s="16">
        <v>45324</v>
      </c>
      <c r="M1307" s="17"/>
      <c r="N1307" s="14" t="s">
        <v>14774</v>
      </c>
      <c r="O1307" s="17"/>
      <c r="P1307" s="17"/>
      <c r="Q1307" s="17"/>
    </row>
    <row r="1308" spans="1:17" x14ac:dyDescent="0.25">
      <c r="A1308" s="14" t="s">
        <v>20821</v>
      </c>
      <c r="B1308" s="14" t="s">
        <v>20822</v>
      </c>
      <c r="C1308" s="14" t="s">
        <v>14774</v>
      </c>
      <c r="D1308" s="14" t="s">
        <v>14962</v>
      </c>
      <c r="E1308" s="14" t="s">
        <v>14766</v>
      </c>
      <c r="F1308" s="14" t="s">
        <v>14775</v>
      </c>
      <c r="G1308" s="14" t="s">
        <v>17708</v>
      </c>
      <c r="H1308" s="14" t="s">
        <v>17709</v>
      </c>
      <c r="I1308" s="14" t="s">
        <v>2956</v>
      </c>
      <c r="J1308" s="14"/>
      <c r="K1308" s="15"/>
      <c r="L1308" s="16"/>
      <c r="M1308" s="17"/>
      <c r="N1308" s="14" t="s">
        <v>14774</v>
      </c>
      <c r="O1308" s="17"/>
      <c r="P1308" s="17"/>
      <c r="Q1308" s="17"/>
    </row>
    <row r="1309" spans="1:17" x14ac:dyDescent="0.25">
      <c r="A1309" s="14" t="s">
        <v>20823</v>
      </c>
      <c r="B1309" s="14" t="s">
        <v>20824</v>
      </c>
      <c r="C1309" s="14" t="s">
        <v>15794</v>
      </c>
      <c r="D1309" s="14" t="s">
        <v>15245</v>
      </c>
      <c r="E1309" s="14" t="s">
        <v>14766</v>
      </c>
      <c r="F1309" s="14" t="s">
        <v>104</v>
      </c>
      <c r="G1309" s="14" t="s">
        <v>17188</v>
      </c>
      <c r="H1309" s="14" t="s">
        <v>17189</v>
      </c>
      <c r="I1309" s="14" t="s">
        <v>20825</v>
      </c>
      <c r="J1309" s="14" t="s">
        <v>20826</v>
      </c>
      <c r="K1309" s="15"/>
      <c r="L1309" s="16"/>
      <c r="M1309" s="17"/>
      <c r="N1309" s="14" t="s">
        <v>15794</v>
      </c>
      <c r="O1309" s="17"/>
      <c r="P1309" s="17"/>
      <c r="Q1309" s="17"/>
    </row>
    <row r="1310" spans="1:17" x14ac:dyDescent="0.25">
      <c r="A1310" s="14" t="s">
        <v>20827</v>
      </c>
      <c r="B1310" s="14" t="s">
        <v>20828</v>
      </c>
      <c r="C1310" s="14" t="s">
        <v>14774</v>
      </c>
      <c r="D1310" s="14" t="s">
        <v>14765</v>
      </c>
      <c r="E1310" s="14" t="s">
        <v>14766</v>
      </c>
      <c r="F1310" s="14" t="s">
        <v>14775</v>
      </c>
      <c r="G1310" s="14" t="s">
        <v>20829</v>
      </c>
      <c r="H1310" s="14" t="s">
        <v>20830</v>
      </c>
      <c r="I1310" s="14" t="s">
        <v>20831</v>
      </c>
      <c r="J1310" s="14"/>
      <c r="K1310" s="15"/>
      <c r="L1310" s="16"/>
      <c r="M1310" s="17"/>
      <c r="N1310" s="14" t="s">
        <v>14774</v>
      </c>
      <c r="O1310" s="17"/>
      <c r="P1310" s="17"/>
      <c r="Q1310" s="17"/>
    </row>
    <row r="1311" spans="1:17" x14ac:dyDescent="0.25">
      <c r="A1311" s="14" t="s">
        <v>20832</v>
      </c>
      <c r="B1311" s="14" t="s">
        <v>20833</v>
      </c>
      <c r="C1311" s="14" t="s">
        <v>18432</v>
      </c>
      <c r="D1311" s="14" t="s">
        <v>14765</v>
      </c>
      <c r="E1311" s="14" t="s">
        <v>14766</v>
      </c>
      <c r="F1311" s="14" t="s">
        <v>14767</v>
      </c>
      <c r="G1311" s="14" t="s">
        <v>17221</v>
      </c>
      <c r="H1311" s="14" t="s">
        <v>17222</v>
      </c>
      <c r="I1311" s="14" t="s">
        <v>20834</v>
      </c>
      <c r="J1311" s="14"/>
      <c r="K1311" s="15"/>
      <c r="L1311" s="16">
        <v>45320</v>
      </c>
      <c r="M1311" s="17"/>
      <c r="N1311" s="14" t="s">
        <v>18432</v>
      </c>
      <c r="O1311" s="17"/>
      <c r="P1311" s="17"/>
      <c r="Q1311" s="17"/>
    </row>
    <row r="1312" spans="1:17" x14ac:dyDescent="0.25">
      <c r="A1312" s="14" t="s">
        <v>20835</v>
      </c>
      <c r="B1312" s="14" t="s">
        <v>20836</v>
      </c>
      <c r="C1312" s="14" t="s">
        <v>15003</v>
      </c>
      <c r="D1312" s="14" t="s">
        <v>15245</v>
      </c>
      <c r="E1312" s="14" t="s">
        <v>14766</v>
      </c>
      <c r="F1312" s="14" t="s">
        <v>14775</v>
      </c>
      <c r="G1312" s="14" t="s">
        <v>20837</v>
      </c>
      <c r="H1312" s="14" t="s">
        <v>20838</v>
      </c>
      <c r="I1312" s="14" t="s">
        <v>20839</v>
      </c>
      <c r="J1312" s="14"/>
      <c r="K1312" s="15"/>
      <c r="L1312" s="16"/>
      <c r="M1312" s="17"/>
      <c r="N1312" s="14" t="s">
        <v>15003</v>
      </c>
      <c r="O1312" s="17"/>
      <c r="P1312" s="17"/>
      <c r="Q1312" s="17"/>
    </row>
    <row r="1313" spans="1:17" x14ac:dyDescent="0.25">
      <c r="A1313" s="14" t="s">
        <v>20840</v>
      </c>
      <c r="B1313" s="14" t="s">
        <v>20841</v>
      </c>
      <c r="C1313" s="14" t="s">
        <v>15358</v>
      </c>
      <c r="D1313" s="14" t="s">
        <v>14962</v>
      </c>
      <c r="E1313" s="14" t="s">
        <v>14791</v>
      </c>
      <c r="F1313" s="14" t="s">
        <v>14767</v>
      </c>
      <c r="G1313" s="14" t="s">
        <v>20842</v>
      </c>
      <c r="H1313" s="14" t="s">
        <v>20843</v>
      </c>
      <c r="I1313" s="14" t="s">
        <v>2956</v>
      </c>
      <c r="J1313" s="14" t="s">
        <v>20844</v>
      </c>
      <c r="K1313" s="15"/>
      <c r="L1313" s="16">
        <v>45324</v>
      </c>
      <c r="M1313" s="17"/>
      <c r="N1313" s="14" t="s">
        <v>15358</v>
      </c>
      <c r="O1313" s="17"/>
      <c r="P1313" s="17"/>
      <c r="Q1313" s="17"/>
    </row>
    <row r="1314" spans="1:17" x14ac:dyDescent="0.25">
      <c r="A1314" s="14" t="s">
        <v>20845</v>
      </c>
      <c r="B1314" s="14" t="s">
        <v>20846</v>
      </c>
      <c r="C1314" s="14" t="s">
        <v>14764</v>
      </c>
      <c r="D1314" s="14" t="s">
        <v>15245</v>
      </c>
      <c r="E1314" s="14" t="s">
        <v>14766</v>
      </c>
      <c r="F1314" s="14" t="s">
        <v>14767</v>
      </c>
      <c r="G1314" s="14" t="s">
        <v>17555</v>
      </c>
      <c r="H1314" s="14" t="s">
        <v>17556</v>
      </c>
      <c r="I1314" s="14" t="s">
        <v>20847</v>
      </c>
      <c r="J1314" s="14"/>
      <c r="K1314" s="15"/>
      <c r="L1314" s="16">
        <v>45317</v>
      </c>
      <c r="M1314" s="17"/>
      <c r="N1314" s="14" t="s">
        <v>14764</v>
      </c>
      <c r="O1314" s="17"/>
      <c r="P1314" s="17"/>
      <c r="Q1314" s="17"/>
    </row>
    <row r="1315" spans="1:17" x14ac:dyDescent="0.25">
      <c r="A1315" s="14" t="s">
        <v>20848</v>
      </c>
      <c r="B1315" s="14" t="s">
        <v>20849</v>
      </c>
      <c r="C1315" s="14" t="s">
        <v>15358</v>
      </c>
      <c r="D1315" s="14" t="s">
        <v>14962</v>
      </c>
      <c r="E1315" s="14" t="s">
        <v>14766</v>
      </c>
      <c r="F1315" s="14" t="s">
        <v>14767</v>
      </c>
      <c r="G1315" s="14" t="s">
        <v>20850</v>
      </c>
      <c r="H1315" s="14" t="s">
        <v>20851</v>
      </c>
      <c r="I1315" s="14" t="s">
        <v>2956</v>
      </c>
      <c r="J1315" s="14" t="s">
        <v>20852</v>
      </c>
      <c r="K1315" s="15"/>
      <c r="L1315" s="16">
        <v>45321</v>
      </c>
      <c r="M1315" s="17"/>
      <c r="N1315" s="14" t="s">
        <v>15358</v>
      </c>
      <c r="O1315" s="17"/>
      <c r="P1315" s="17"/>
      <c r="Q1315" s="17"/>
    </row>
    <row r="1316" spans="1:17" x14ac:dyDescent="0.25">
      <c r="A1316" s="14" t="s">
        <v>20853</v>
      </c>
      <c r="B1316" s="14" t="s">
        <v>20854</v>
      </c>
      <c r="C1316" s="14" t="s">
        <v>14774</v>
      </c>
      <c r="D1316" s="14" t="s">
        <v>15245</v>
      </c>
      <c r="E1316" s="14" t="s">
        <v>14766</v>
      </c>
      <c r="F1316" s="14" t="s">
        <v>14767</v>
      </c>
      <c r="G1316" s="14" t="s">
        <v>20855</v>
      </c>
      <c r="H1316" s="14" t="s">
        <v>20856</v>
      </c>
      <c r="I1316" s="14" t="s">
        <v>20857</v>
      </c>
      <c r="J1316" s="14"/>
      <c r="K1316" s="15"/>
      <c r="L1316" s="16">
        <v>45321</v>
      </c>
      <c r="M1316" s="17"/>
      <c r="N1316" s="14" t="s">
        <v>14774</v>
      </c>
      <c r="O1316" s="17"/>
      <c r="P1316" s="17"/>
      <c r="Q1316" s="17"/>
    </row>
    <row r="1317" spans="1:17" x14ac:dyDescent="0.25">
      <c r="A1317" s="14" t="s">
        <v>20858</v>
      </c>
      <c r="B1317" s="14" t="s">
        <v>20859</v>
      </c>
      <c r="C1317" s="14" t="s">
        <v>14764</v>
      </c>
      <c r="D1317" s="14" t="s">
        <v>15245</v>
      </c>
      <c r="E1317" s="14" t="s">
        <v>14766</v>
      </c>
      <c r="F1317" s="14" t="s">
        <v>14767</v>
      </c>
      <c r="G1317" s="14" t="s">
        <v>20860</v>
      </c>
      <c r="H1317" s="14" t="s">
        <v>20861</v>
      </c>
      <c r="I1317" s="14" t="s">
        <v>20862</v>
      </c>
      <c r="J1317" s="14" t="s">
        <v>20863</v>
      </c>
      <c r="K1317" s="15"/>
      <c r="L1317" s="16">
        <v>45334</v>
      </c>
      <c r="M1317" s="17"/>
      <c r="N1317" s="14" t="s">
        <v>14764</v>
      </c>
      <c r="O1317" s="17"/>
      <c r="P1317" s="17"/>
      <c r="Q1317" s="17"/>
    </row>
    <row r="1318" spans="1:17" x14ac:dyDescent="0.25">
      <c r="A1318" s="14" t="s">
        <v>20864</v>
      </c>
      <c r="B1318" s="14" t="s">
        <v>20865</v>
      </c>
      <c r="C1318" s="14" t="s">
        <v>15358</v>
      </c>
      <c r="D1318" s="14" t="s">
        <v>15245</v>
      </c>
      <c r="E1318" s="14" t="s">
        <v>14766</v>
      </c>
      <c r="F1318" s="14" t="s">
        <v>14767</v>
      </c>
      <c r="G1318" s="14" t="s">
        <v>18366</v>
      </c>
      <c r="H1318" s="14" t="s">
        <v>18367</v>
      </c>
      <c r="I1318" s="14" t="s">
        <v>20866</v>
      </c>
      <c r="J1318" s="14"/>
      <c r="K1318" s="15"/>
      <c r="L1318" s="16">
        <v>45357</v>
      </c>
      <c r="M1318" s="17"/>
      <c r="N1318" s="14" t="s">
        <v>15358</v>
      </c>
      <c r="O1318" s="17"/>
      <c r="P1318" s="17"/>
      <c r="Q1318" s="17"/>
    </row>
    <row r="1319" spans="1:17" x14ac:dyDescent="0.25">
      <c r="A1319" s="14" t="s">
        <v>20867</v>
      </c>
      <c r="B1319" s="14" t="s">
        <v>20868</v>
      </c>
      <c r="C1319" s="14" t="s">
        <v>15702</v>
      </c>
      <c r="D1319" s="14" t="s">
        <v>14765</v>
      </c>
      <c r="E1319" s="14" t="s">
        <v>14766</v>
      </c>
      <c r="F1319" s="14" t="s">
        <v>14767</v>
      </c>
      <c r="G1319" s="14" t="s">
        <v>20321</v>
      </c>
      <c r="H1319" s="14" t="s">
        <v>20322</v>
      </c>
      <c r="I1319" s="14" t="s">
        <v>20869</v>
      </c>
      <c r="J1319" s="14"/>
      <c r="K1319" s="15"/>
      <c r="L1319" s="16">
        <v>45318</v>
      </c>
      <c r="M1319" s="17"/>
      <c r="N1319" s="14" t="s">
        <v>15702</v>
      </c>
      <c r="O1319" s="17"/>
      <c r="P1319" s="17"/>
      <c r="Q1319" s="17"/>
    </row>
    <row r="1320" spans="1:17" x14ac:dyDescent="0.25">
      <c r="A1320" s="14" t="s">
        <v>20870</v>
      </c>
      <c r="B1320" s="14" t="s">
        <v>20871</v>
      </c>
      <c r="C1320" s="14" t="s">
        <v>14926</v>
      </c>
      <c r="D1320" s="14" t="s">
        <v>15245</v>
      </c>
      <c r="E1320" s="14" t="s">
        <v>14766</v>
      </c>
      <c r="F1320" s="14" t="s">
        <v>14767</v>
      </c>
      <c r="G1320" s="14" t="s">
        <v>20872</v>
      </c>
      <c r="H1320" s="14" t="s">
        <v>20873</v>
      </c>
      <c r="I1320" s="14" t="s">
        <v>20874</v>
      </c>
      <c r="J1320" s="14"/>
      <c r="K1320" s="15"/>
      <c r="L1320" s="16">
        <v>45328</v>
      </c>
      <c r="M1320" s="17"/>
      <c r="N1320" s="14" t="s">
        <v>14926</v>
      </c>
      <c r="O1320" s="17"/>
      <c r="P1320" s="17"/>
      <c r="Q1320" s="17"/>
    </row>
    <row r="1321" spans="1:17" x14ac:dyDescent="0.25">
      <c r="A1321" s="14" t="s">
        <v>20875</v>
      </c>
      <c r="B1321" s="14" t="s">
        <v>20876</v>
      </c>
      <c r="C1321" s="14" t="s">
        <v>15052</v>
      </c>
      <c r="D1321" s="14" t="s">
        <v>14765</v>
      </c>
      <c r="E1321" s="14" t="s">
        <v>14766</v>
      </c>
      <c r="F1321" s="14" t="s">
        <v>104</v>
      </c>
      <c r="G1321" s="14" t="s">
        <v>20877</v>
      </c>
      <c r="H1321" s="14" t="s">
        <v>20878</v>
      </c>
      <c r="I1321" s="14" t="s">
        <v>20879</v>
      </c>
      <c r="J1321" s="14" t="s">
        <v>20880</v>
      </c>
      <c r="K1321" s="15"/>
      <c r="L1321" s="16"/>
      <c r="M1321" s="17"/>
      <c r="N1321" s="14" t="s">
        <v>15052</v>
      </c>
      <c r="O1321" s="17"/>
      <c r="P1321" s="17"/>
      <c r="Q1321" s="17"/>
    </row>
    <row r="1322" spans="1:17" x14ac:dyDescent="0.25">
      <c r="A1322" s="14" t="s">
        <v>20881</v>
      </c>
      <c r="B1322" s="14" t="s">
        <v>20882</v>
      </c>
      <c r="C1322" s="14" t="s">
        <v>14926</v>
      </c>
      <c r="D1322" s="14" t="s">
        <v>14765</v>
      </c>
      <c r="E1322" s="14" t="s">
        <v>14766</v>
      </c>
      <c r="F1322" s="14" t="s">
        <v>14767</v>
      </c>
      <c r="G1322" s="14" t="s">
        <v>20883</v>
      </c>
      <c r="H1322" s="14" t="s">
        <v>20884</v>
      </c>
      <c r="I1322" s="14" t="s">
        <v>20885</v>
      </c>
      <c r="J1322" s="14" t="s">
        <v>20886</v>
      </c>
      <c r="K1322" s="15"/>
      <c r="L1322" s="16">
        <v>45337</v>
      </c>
      <c r="M1322" s="17"/>
      <c r="N1322" s="14" t="s">
        <v>14926</v>
      </c>
      <c r="O1322" s="17"/>
      <c r="P1322" s="17"/>
      <c r="Q1322" s="17"/>
    </row>
    <row r="1323" spans="1:17" x14ac:dyDescent="0.25">
      <c r="A1323" s="14" t="s">
        <v>20887</v>
      </c>
      <c r="B1323" s="14" t="s">
        <v>20888</v>
      </c>
      <c r="C1323" s="14" t="s">
        <v>14774</v>
      </c>
      <c r="D1323" s="14" t="s">
        <v>15245</v>
      </c>
      <c r="E1323" s="14" t="s">
        <v>14766</v>
      </c>
      <c r="F1323" s="14" t="s">
        <v>14775</v>
      </c>
      <c r="G1323" s="14" t="s">
        <v>20889</v>
      </c>
      <c r="H1323" s="14" t="s">
        <v>20890</v>
      </c>
      <c r="I1323" s="14" t="s">
        <v>20891</v>
      </c>
      <c r="J1323" s="14"/>
      <c r="K1323" s="15"/>
      <c r="L1323" s="16"/>
      <c r="M1323" s="17"/>
      <c r="N1323" s="14" t="s">
        <v>14774</v>
      </c>
      <c r="O1323" s="17"/>
      <c r="P1323" s="17"/>
      <c r="Q1323" s="17"/>
    </row>
    <row r="1324" spans="1:17" x14ac:dyDescent="0.25">
      <c r="A1324" s="14" t="s">
        <v>20892</v>
      </c>
      <c r="B1324" s="14" t="s">
        <v>20893</v>
      </c>
      <c r="C1324" s="14" t="s">
        <v>14926</v>
      </c>
      <c r="D1324" s="14" t="s">
        <v>14765</v>
      </c>
      <c r="E1324" s="14" t="s">
        <v>14766</v>
      </c>
      <c r="F1324" s="14" t="s">
        <v>14767</v>
      </c>
      <c r="G1324" s="14" t="s">
        <v>20883</v>
      </c>
      <c r="H1324" s="14" t="s">
        <v>20884</v>
      </c>
      <c r="I1324" s="14" t="s">
        <v>20894</v>
      </c>
      <c r="J1324" s="14" t="s">
        <v>20895</v>
      </c>
      <c r="K1324" s="15"/>
      <c r="L1324" s="16">
        <v>45337</v>
      </c>
      <c r="M1324" s="17"/>
      <c r="N1324" s="14" t="s">
        <v>14926</v>
      </c>
      <c r="O1324" s="17"/>
      <c r="P1324" s="17"/>
      <c r="Q1324" s="17"/>
    </row>
    <row r="1325" spans="1:17" x14ac:dyDescent="0.25">
      <c r="A1325" s="14" t="s">
        <v>20896</v>
      </c>
      <c r="B1325" s="14" t="s">
        <v>20897</v>
      </c>
      <c r="C1325" s="14" t="s">
        <v>15668</v>
      </c>
      <c r="D1325" s="14" t="s">
        <v>15245</v>
      </c>
      <c r="E1325" s="14" t="s">
        <v>14766</v>
      </c>
      <c r="F1325" s="14" t="s">
        <v>14767</v>
      </c>
      <c r="G1325" s="14" t="s">
        <v>20898</v>
      </c>
      <c r="H1325" s="14" t="s">
        <v>20899</v>
      </c>
      <c r="I1325" s="14" t="s">
        <v>20900</v>
      </c>
      <c r="J1325" s="14"/>
      <c r="K1325" s="15"/>
      <c r="L1325" s="16">
        <v>45339</v>
      </c>
      <c r="M1325" s="17"/>
      <c r="N1325" s="14" t="s">
        <v>15668</v>
      </c>
      <c r="O1325" s="17"/>
      <c r="P1325" s="17"/>
      <c r="Q1325" s="17"/>
    </row>
    <row r="1326" spans="1:17" x14ac:dyDescent="0.25">
      <c r="A1326" s="14" t="s">
        <v>20901</v>
      </c>
      <c r="B1326" s="14" t="s">
        <v>20902</v>
      </c>
      <c r="C1326" s="14" t="s">
        <v>15123</v>
      </c>
      <c r="D1326" s="14" t="s">
        <v>15245</v>
      </c>
      <c r="E1326" s="14" t="s">
        <v>14766</v>
      </c>
      <c r="F1326" s="14" t="s">
        <v>14767</v>
      </c>
      <c r="G1326" s="14" t="s">
        <v>19218</v>
      </c>
      <c r="H1326" s="14" t="s">
        <v>19219</v>
      </c>
      <c r="I1326" s="14" t="s">
        <v>20903</v>
      </c>
      <c r="J1326" s="14" t="s">
        <v>20904</v>
      </c>
      <c r="K1326" s="15"/>
      <c r="L1326" s="16">
        <v>45327</v>
      </c>
      <c r="M1326" s="17"/>
      <c r="N1326" s="14" t="s">
        <v>15123</v>
      </c>
      <c r="O1326" s="17"/>
      <c r="P1326" s="17"/>
      <c r="Q1326" s="17"/>
    </row>
    <row r="1327" spans="1:17" x14ac:dyDescent="0.25">
      <c r="A1327" s="14" t="s">
        <v>20905</v>
      </c>
      <c r="B1327" s="14" t="s">
        <v>20906</v>
      </c>
      <c r="C1327" s="14" t="s">
        <v>14764</v>
      </c>
      <c r="D1327" s="14" t="s">
        <v>14765</v>
      </c>
      <c r="E1327" s="14" t="s">
        <v>14766</v>
      </c>
      <c r="F1327" s="14" t="s">
        <v>14767</v>
      </c>
      <c r="G1327" s="14" t="s">
        <v>20907</v>
      </c>
      <c r="H1327" s="14" t="s">
        <v>20908</v>
      </c>
      <c r="I1327" s="14" t="s">
        <v>20909</v>
      </c>
      <c r="J1327" s="14" t="s">
        <v>20910</v>
      </c>
      <c r="K1327" s="15"/>
      <c r="L1327" s="16">
        <v>45318</v>
      </c>
      <c r="M1327" s="17"/>
      <c r="N1327" s="14" t="s">
        <v>14764</v>
      </c>
      <c r="O1327" s="17"/>
      <c r="P1327" s="17"/>
      <c r="Q1327" s="17"/>
    </row>
    <row r="1328" spans="1:17" x14ac:dyDescent="0.25">
      <c r="A1328" s="14" t="s">
        <v>20911</v>
      </c>
      <c r="B1328" s="14" t="s">
        <v>20912</v>
      </c>
      <c r="C1328" s="14" t="s">
        <v>14774</v>
      </c>
      <c r="D1328" s="14" t="s">
        <v>14765</v>
      </c>
      <c r="E1328" s="14" t="s">
        <v>14791</v>
      </c>
      <c r="F1328" s="14" t="s">
        <v>14775</v>
      </c>
      <c r="G1328" s="14" t="s">
        <v>20913</v>
      </c>
      <c r="H1328" s="14" t="s">
        <v>20914</v>
      </c>
      <c r="I1328" s="14" t="s">
        <v>20915</v>
      </c>
      <c r="J1328" s="14"/>
      <c r="K1328" s="15"/>
      <c r="L1328" s="16"/>
      <c r="M1328" s="17"/>
      <c r="N1328" s="14" t="s">
        <v>14774</v>
      </c>
      <c r="O1328" s="17"/>
      <c r="P1328" s="17"/>
      <c r="Q1328" s="17"/>
    </row>
    <row r="1329" spans="1:17" x14ac:dyDescent="0.25">
      <c r="A1329" s="14" t="s">
        <v>20916</v>
      </c>
      <c r="B1329" s="14" t="s">
        <v>20917</v>
      </c>
      <c r="C1329" s="14" t="s">
        <v>14926</v>
      </c>
      <c r="D1329" s="14" t="s">
        <v>15245</v>
      </c>
      <c r="E1329" s="14" t="s">
        <v>14766</v>
      </c>
      <c r="F1329" s="14" t="s">
        <v>14767</v>
      </c>
      <c r="G1329" s="14" t="s">
        <v>20918</v>
      </c>
      <c r="H1329" s="14" t="s">
        <v>20919</v>
      </c>
      <c r="I1329" s="14" t="s">
        <v>20920</v>
      </c>
      <c r="J1329" s="14" t="s">
        <v>20921</v>
      </c>
      <c r="K1329" s="15"/>
      <c r="L1329" s="16">
        <v>45320</v>
      </c>
      <c r="M1329" s="17"/>
      <c r="N1329" s="14" t="s">
        <v>14926</v>
      </c>
      <c r="O1329" s="17"/>
      <c r="P1329" s="17"/>
      <c r="Q1329" s="17"/>
    </row>
    <row r="1330" spans="1:17" x14ac:dyDescent="0.25">
      <c r="A1330" s="14" t="s">
        <v>20922</v>
      </c>
      <c r="B1330" s="14" t="s">
        <v>20923</v>
      </c>
      <c r="C1330" s="14" t="s">
        <v>15052</v>
      </c>
      <c r="D1330" s="14" t="s">
        <v>14765</v>
      </c>
      <c r="E1330" s="14" t="s">
        <v>14791</v>
      </c>
      <c r="F1330" s="14" t="s">
        <v>14767</v>
      </c>
      <c r="G1330" s="14" t="s">
        <v>20924</v>
      </c>
      <c r="H1330" s="14" t="s">
        <v>20925</v>
      </c>
      <c r="I1330" s="14" t="s">
        <v>20926</v>
      </c>
      <c r="J1330" s="14" t="s">
        <v>20927</v>
      </c>
      <c r="K1330" s="15"/>
      <c r="L1330" s="16">
        <v>45322</v>
      </c>
      <c r="M1330" s="17"/>
      <c r="N1330" s="14" t="s">
        <v>15052</v>
      </c>
      <c r="O1330" s="17"/>
      <c r="P1330" s="17"/>
      <c r="Q1330" s="17"/>
    </row>
    <row r="1331" spans="1:17" x14ac:dyDescent="0.25">
      <c r="A1331" s="14" t="s">
        <v>20928</v>
      </c>
      <c r="B1331" s="14" t="s">
        <v>20929</v>
      </c>
      <c r="C1331" s="14" t="s">
        <v>15052</v>
      </c>
      <c r="D1331" s="14" t="s">
        <v>14765</v>
      </c>
      <c r="E1331" s="14" t="s">
        <v>14791</v>
      </c>
      <c r="F1331" s="14" t="s">
        <v>14767</v>
      </c>
      <c r="G1331" s="14" t="s">
        <v>20930</v>
      </c>
      <c r="H1331" s="14" t="s">
        <v>20931</v>
      </c>
      <c r="I1331" s="14" t="s">
        <v>20926</v>
      </c>
      <c r="J1331" s="14" t="s">
        <v>20932</v>
      </c>
      <c r="K1331" s="15"/>
      <c r="L1331" s="16">
        <v>45318</v>
      </c>
      <c r="M1331" s="17"/>
      <c r="N1331" s="14" t="s">
        <v>15052</v>
      </c>
      <c r="O1331" s="17"/>
      <c r="P1331" s="17"/>
      <c r="Q1331" s="17"/>
    </row>
    <row r="1332" spans="1:17" x14ac:dyDescent="0.25">
      <c r="A1332" s="14" t="s">
        <v>20933</v>
      </c>
      <c r="B1332" s="14" t="s">
        <v>20934</v>
      </c>
      <c r="C1332" s="14" t="s">
        <v>15052</v>
      </c>
      <c r="D1332" s="14" t="s">
        <v>14765</v>
      </c>
      <c r="E1332" s="14" t="s">
        <v>14791</v>
      </c>
      <c r="F1332" s="14" t="s">
        <v>14767</v>
      </c>
      <c r="G1332" s="14" t="s">
        <v>20930</v>
      </c>
      <c r="H1332" s="14" t="s">
        <v>20931</v>
      </c>
      <c r="I1332" s="14" t="s">
        <v>20935</v>
      </c>
      <c r="J1332" s="14" t="s">
        <v>20936</v>
      </c>
      <c r="K1332" s="15"/>
      <c r="L1332" s="16">
        <v>45318</v>
      </c>
      <c r="M1332" s="17"/>
      <c r="N1332" s="14" t="s">
        <v>15052</v>
      </c>
      <c r="O1332" s="17"/>
      <c r="P1332" s="17"/>
      <c r="Q1332" s="17"/>
    </row>
    <row r="1333" spans="1:17" x14ac:dyDescent="0.25">
      <c r="A1333" s="14" t="s">
        <v>20937</v>
      </c>
      <c r="B1333" s="14" t="s">
        <v>20938</v>
      </c>
      <c r="C1333" s="14" t="s">
        <v>15794</v>
      </c>
      <c r="D1333" s="14" t="s">
        <v>14765</v>
      </c>
      <c r="E1333" s="14" t="s">
        <v>14766</v>
      </c>
      <c r="F1333" s="14" t="s">
        <v>14775</v>
      </c>
      <c r="G1333" s="14" t="s">
        <v>15757</v>
      </c>
      <c r="H1333" s="14" t="s">
        <v>15758</v>
      </c>
      <c r="I1333" s="14" t="s">
        <v>15759</v>
      </c>
      <c r="J1333" s="14"/>
      <c r="K1333" s="15"/>
      <c r="L1333" s="16"/>
      <c r="M1333" s="17"/>
      <c r="N1333" s="14" t="s">
        <v>15794</v>
      </c>
      <c r="O1333" s="17"/>
      <c r="P1333" s="17"/>
      <c r="Q1333" s="17"/>
    </row>
    <row r="1334" spans="1:17" x14ac:dyDescent="0.25">
      <c r="A1334" s="14" t="s">
        <v>20939</v>
      </c>
      <c r="B1334" s="14" t="s">
        <v>20940</v>
      </c>
      <c r="C1334" s="14" t="s">
        <v>14764</v>
      </c>
      <c r="D1334" s="14" t="s">
        <v>14765</v>
      </c>
      <c r="E1334" s="14" t="s">
        <v>14766</v>
      </c>
      <c r="F1334" s="14" t="s">
        <v>14767</v>
      </c>
      <c r="G1334" s="14" t="s">
        <v>20941</v>
      </c>
      <c r="H1334" s="14" t="s">
        <v>20942</v>
      </c>
      <c r="I1334" s="14" t="s">
        <v>20943</v>
      </c>
      <c r="J1334" s="14" t="s">
        <v>20944</v>
      </c>
      <c r="K1334" s="15"/>
      <c r="L1334" s="16">
        <v>45328</v>
      </c>
      <c r="M1334" s="17"/>
      <c r="N1334" s="14" t="s">
        <v>14764</v>
      </c>
      <c r="O1334" s="17"/>
      <c r="P1334" s="17"/>
      <c r="Q1334" s="17"/>
    </row>
    <row r="1335" spans="1:17" x14ac:dyDescent="0.25">
      <c r="A1335" s="14" t="s">
        <v>20945</v>
      </c>
      <c r="B1335" s="14" t="s">
        <v>20946</v>
      </c>
      <c r="C1335" s="14" t="s">
        <v>15052</v>
      </c>
      <c r="D1335" s="14" t="s">
        <v>14765</v>
      </c>
      <c r="E1335" s="14" t="s">
        <v>14766</v>
      </c>
      <c r="F1335" s="14" t="s">
        <v>14767</v>
      </c>
      <c r="G1335" s="14" t="s">
        <v>20947</v>
      </c>
      <c r="H1335" s="14" t="s">
        <v>20948</v>
      </c>
      <c r="I1335" s="14" t="s">
        <v>20949</v>
      </c>
      <c r="J1335" s="14" t="s">
        <v>20950</v>
      </c>
      <c r="K1335" s="15"/>
      <c r="L1335" s="16">
        <v>45344</v>
      </c>
      <c r="M1335" s="17"/>
      <c r="N1335" s="14" t="s">
        <v>15052</v>
      </c>
      <c r="O1335" s="17"/>
      <c r="P1335" s="17"/>
      <c r="Q1335" s="17"/>
    </row>
    <row r="1336" spans="1:17" x14ac:dyDescent="0.25">
      <c r="A1336" s="14" t="s">
        <v>20951</v>
      </c>
      <c r="B1336" s="14" t="s">
        <v>20952</v>
      </c>
      <c r="C1336" s="14" t="s">
        <v>14764</v>
      </c>
      <c r="D1336" s="14" t="s">
        <v>14765</v>
      </c>
      <c r="E1336" s="14" t="s">
        <v>14766</v>
      </c>
      <c r="F1336" s="14" t="s">
        <v>14767</v>
      </c>
      <c r="G1336" s="14" t="s">
        <v>20953</v>
      </c>
      <c r="H1336" s="14" t="s">
        <v>20954</v>
      </c>
      <c r="I1336" s="14" t="s">
        <v>20955</v>
      </c>
      <c r="J1336" s="14" t="s">
        <v>20956</v>
      </c>
      <c r="K1336" s="15"/>
      <c r="L1336" s="16">
        <v>45328</v>
      </c>
      <c r="M1336" s="17"/>
      <c r="N1336" s="14" t="s">
        <v>14764</v>
      </c>
      <c r="O1336" s="17"/>
      <c r="P1336" s="17"/>
      <c r="Q1336" s="17"/>
    </row>
    <row r="1337" spans="1:17" x14ac:dyDescent="0.25">
      <c r="A1337" s="14" t="s">
        <v>20957</v>
      </c>
      <c r="B1337" s="14" t="s">
        <v>20958</v>
      </c>
      <c r="C1337" s="14" t="s">
        <v>14764</v>
      </c>
      <c r="D1337" s="14" t="s">
        <v>14765</v>
      </c>
      <c r="E1337" s="14" t="s">
        <v>14766</v>
      </c>
      <c r="F1337" s="14" t="s">
        <v>14767</v>
      </c>
      <c r="G1337" s="14" t="s">
        <v>20953</v>
      </c>
      <c r="H1337" s="14" t="s">
        <v>20954</v>
      </c>
      <c r="I1337" s="14" t="s">
        <v>20955</v>
      </c>
      <c r="J1337" s="14" t="s">
        <v>20959</v>
      </c>
      <c r="K1337" s="15"/>
      <c r="L1337" s="16">
        <v>45328</v>
      </c>
      <c r="M1337" s="17"/>
      <c r="N1337" s="14" t="s">
        <v>14764</v>
      </c>
      <c r="O1337" s="17"/>
      <c r="P1337" s="17"/>
      <c r="Q1337" s="17"/>
    </row>
    <row r="1338" spans="1:17" x14ac:dyDescent="0.25">
      <c r="A1338" s="14" t="s">
        <v>20960</v>
      </c>
      <c r="B1338" s="14" t="s">
        <v>20961</v>
      </c>
      <c r="C1338" s="14" t="s">
        <v>14774</v>
      </c>
      <c r="D1338" s="14" t="s">
        <v>14765</v>
      </c>
      <c r="E1338" s="14" t="s">
        <v>14791</v>
      </c>
      <c r="F1338" s="14" t="s">
        <v>14775</v>
      </c>
      <c r="G1338" s="14" t="s">
        <v>15224</v>
      </c>
      <c r="H1338" s="14" t="s">
        <v>15225</v>
      </c>
      <c r="I1338" s="14" t="s">
        <v>20962</v>
      </c>
      <c r="J1338" s="14"/>
      <c r="K1338" s="15"/>
      <c r="L1338" s="16"/>
      <c r="M1338" s="17"/>
      <c r="N1338" s="14" t="s">
        <v>14774</v>
      </c>
      <c r="O1338" s="17"/>
      <c r="P1338" s="17"/>
      <c r="Q1338" s="17"/>
    </row>
    <row r="1339" spans="1:17" x14ac:dyDescent="0.25">
      <c r="A1339" s="14" t="s">
        <v>20963</v>
      </c>
      <c r="B1339" s="14" t="s">
        <v>20964</v>
      </c>
      <c r="C1339" s="14" t="s">
        <v>15052</v>
      </c>
      <c r="D1339" s="14" t="s">
        <v>14765</v>
      </c>
      <c r="E1339" s="14" t="s">
        <v>14791</v>
      </c>
      <c r="F1339" s="14" t="s">
        <v>14767</v>
      </c>
      <c r="G1339" s="14" t="s">
        <v>17094</v>
      </c>
      <c r="H1339" s="14" t="s">
        <v>17095</v>
      </c>
      <c r="I1339" s="14" t="s">
        <v>20965</v>
      </c>
      <c r="J1339" s="14" t="s">
        <v>20966</v>
      </c>
      <c r="K1339" s="15"/>
      <c r="L1339" s="16">
        <v>45322</v>
      </c>
      <c r="M1339" s="17"/>
      <c r="N1339" s="14" t="s">
        <v>15052</v>
      </c>
      <c r="O1339" s="17"/>
      <c r="P1339" s="17"/>
      <c r="Q1339" s="17"/>
    </row>
    <row r="1340" spans="1:17" x14ac:dyDescent="0.25">
      <c r="A1340" s="14" t="s">
        <v>20967</v>
      </c>
      <c r="B1340" s="14" t="s">
        <v>20968</v>
      </c>
      <c r="C1340" s="14" t="s">
        <v>15095</v>
      </c>
      <c r="D1340" s="14" t="s">
        <v>14765</v>
      </c>
      <c r="E1340" s="14" t="s">
        <v>14766</v>
      </c>
      <c r="F1340" s="14" t="s">
        <v>14767</v>
      </c>
      <c r="G1340" s="14" t="s">
        <v>20969</v>
      </c>
      <c r="H1340" s="14" t="s">
        <v>20970</v>
      </c>
      <c r="I1340" s="14" t="s">
        <v>20971</v>
      </c>
      <c r="J1340" s="14" t="s">
        <v>20972</v>
      </c>
      <c r="K1340" s="15"/>
      <c r="L1340" s="16">
        <v>45321</v>
      </c>
      <c r="M1340" s="17"/>
      <c r="N1340" s="14" t="s">
        <v>15095</v>
      </c>
      <c r="O1340" s="17"/>
      <c r="P1340" s="17"/>
      <c r="Q1340" s="17"/>
    </row>
    <row r="1341" spans="1:17" x14ac:dyDescent="0.25">
      <c r="A1341" s="14" t="s">
        <v>20973</v>
      </c>
      <c r="B1341" s="14" t="s">
        <v>20974</v>
      </c>
      <c r="C1341" s="14" t="s">
        <v>14849</v>
      </c>
      <c r="D1341" s="14" t="s">
        <v>14765</v>
      </c>
      <c r="E1341" s="14" t="s">
        <v>14791</v>
      </c>
      <c r="F1341" s="14" t="s">
        <v>14767</v>
      </c>
      <c r="G1341" s="14" t="s">
        <v>20975</v>
      </c>
      <c r="H1341" s="14" t="s">
        <v>20976</v>
      </c>
      <c r="I1341" s="14" t="s">
        <v>89</v>
      </c>
      <c r="J1341" s="14" t="s">
        <v>20977</v>
      </c>
      <c r="K1341" s="15"/>
      <c r="L1341" s="16">
        <v>45318</v>
      </c>
      <c r="M1341" s="17"/>
      <c r="N1341" s="14" t="s">
        <v>14849</v>
      </c>
      <c r="O1341" s="17"/>
      <c r="P1341" s="17"/>
      <c r="Q1341" s="17"/>
    </row>
    <row r="1342" spans="1:17" x14ac:dyDescent="0.25">
      <c r="A1342" s="14" t="s">
        <v>20978</v>
      </c>
      <c r="B1342" s="14" t="s">
        <v>20979</v>
      </c>
      <c r="C1342" s="14" t="s">
        <v>14774</v>
      </c>
      <c r="D1342" s="14" t="s">
        <v>14765</v>
      </c>
      <c r="E1342" s="14" t="s">
        <v>14766</v>
      </c>
      <c r="F1342" s="14" t="s">
        <v>14775</v>
      </c>
      <c r="G1342" s="14" t="s">
        <v>20980</v>
      </c>
      <c r="H1342" s="14" t="s">
        <v>20981</v>
      </c>
      <c r="I1342" s="14" t="s">
        <v>20982</v>
      </c>
      <c r="J1342" s="14"/>
      <c r="K1342" s="15"/>
      <c r="L1342" s="16"/>
      <c r="M1342" s="17"/>
      <c r="N1342" s="14" t="s">
        <v>14774</v>
      </c>
      <c r="O1342" s="17"/>
      <c r="P1342" s="17"/>
      <c r="Q1342" s="17"/>
    </row>
    <row r="1343" spans="1:17" x14ac:dyDescent="0.25">
      <c r="A1343" s="14" t="s">
        <v>20983</v>
      </c>
      <c r="B1343" s="14" t="s">
        <v>20984</v>
      </c>
      <c r="C1343" s="14" t="s">
        <v>15052</v>
      </c>
      <c r="D1343" s="14" t="s">
        <v>14765</v>
      </c>
      <c r="E1343" s="14" t="s">
        <v>14766</v>
      </c>
      <c r="F1343" s="14" t="s">
        <v>14767</v>
      </c>
      <c r="G1343" s="14" t="s">
        <v>20985</v>
      </c>
      <c r="H1343" s="14" t="s">
        <v>20986</v>
      </c>
      <c r="I1343" s="14" t="s">
        <v>16530</v>
      </c>
      <c r="J1343" s="14" t="s">
        <v>20987</v>
      </c>
      <c r="K1343" s="15"/>
      <c r="L1343" s="16">
        <v>45344</v>
      </c>
      <c r="M1343" s="17"/>
      <c r="N1343" s="14" t="s">
        <v>15052</v>
      </c>
      <c r="O1343" s="17"/>
      <c r="P1343" s="17"/>
      <c r="Q1343" s="17"/>
    </row>
    <row r="1344" spans="1:17" x14ac:dyDescent="0.25">
      <c r="A1344" s="14" t="s">
        <v>20988</v>
      </c>
      <c r="B1344" s="14" t="s">
        <v>20989</v>
      </c>
      <c r="C1344" s="14" t="s">
        <v>15052</v>
      </c>
      <c r="D1344" s="14" t="s">
        <v>14765</v>
      </c>
      <c r="E1344" s="14" t="s">
        <v>14766</v>
      </c>
      <c r="F1344" s="14" t="s">
        <v>14767</v>
      </c>
      <c r="G1344" s="14" t="s">
        <v>20985</v>
      </c>
      <c r="H1344" s="14" t="s">
        <v>20986</v>
      </c>
      <c r="I1344" s="14" t="s">
        <v>20990</v>
      </c>
      <c r="J1344" s="14" t="s">
        <v>20991</v>
      </c>
      <c r="K1344" s="15"/>
      <c r="L1344" s="16">
        <v>45334</v>
      </c>
      <c r="M1344" s="17"/>
      <c r="N1344" s="14" t="s">
        <v>15052</v>
      </c>
      <c r="O1344" s="17"/>
      <c r="P1344" s="17"/>
      <c r="Q1344" s="17"/>
    </row>
    <row r="1345" spans="1:17" x14ac:dyDescent="0.25">
      <c r="A1345" s="14" t="s">
        <v>20992</v>
      </c>
      <c r="B1345" s="14" t="s">
        <v>20993</v>
      </c>
      <c r="C1345" s="14" t="s">
        <v>14764</v>
      </c>
      <c r="D1345" s="14" t="s">
        <v>14765</v>
      </c>
      <c r="E1345" s="14" t="s">
        <v>14791</v>
      </c>
      <c r="F1345" s="14" t="s">
        <v>14767</v>
      </c>
      <c r="G1345" s="14" t="s">
        <v>20994</v>
      </c>
      <c r="H1345" s="14" t="s">
        <v>20995</v>
      </c>
      <c r="I1345" s="14" t="s">
        <v>20996</v>
      </c>
      <c r="J1345" s="14" t="s">
        <v>20997</v>
      </c>
      <c r="K1345" s="15"/>
      <c r="L1345" s="16">
        <v>45335</v>
      </c>
      <c r="M1345" s="17"/>
      <c r="N1345" s="14" t="s">
        <v>14764</v>
      </c>
      <c r="O1345" s="17"/>
      <c r="P1345" s="17"/>
      <c r="Q1345" s="17"/>
    </row>
    <row r="1346" spans="1:17" x14ac:dyDescent="0.25">
      <c r="A1346" s="14" t="s">
        <v>20998</v>
      </c>
      <c r="B1346" s="14" t="s">
        <v>20999</v>
      </c>
      <c r="C1346" s="14" t="s">
        <v>14774</v>
      </c>
      <c r="D1346" s="14" t="s">
        <v>14765</v>
      </c>
      <c r="E1346" s="14" t="s">
        <v>14766</v>
      </c>
      <c r="F1346" s="14" t="s">
        <v>14775</v>
      </c>
      <c r="G1346" s="14" t="s">
        <v>16365</v>
      </c>
      <c r="H1346" s="14" t="s">
        <v>16366</v>
      </c>
      <c r="I1346" s="14" t="s">
        <v>16367</v>
      </c>
      <c r="J1346" s="14"/>
      <c r="K1346" s="15"/>
      <c r="L1346" s="16"/>
      <c r="M1346" s="17"/>
      <c r="N1346" s="14" t="s">
        <v>14774</v>
      </c>
      <c r="O1346" s="17"/>
      <c r="P1346" s="17"/>
      <c r="Q1346" s="17"/>
    </row>
    <row r="1347" spans="1:17" x14ac:dyDescent="0.25">
      <c r="A1347" s="14" t="s">
        <v>21000</v>
      </c>
      <c r="B1347" s="14" t="s">
        <v>21001</v>
      </c>
      <c r="C1347" s="14" t="s">
        <v>15095</v>
      </c>
      <c r="D1347" s="14" t="s">
        <v>14962</v>
      </c>
      <c r="E1347" s="14" t="s">
        <v>14766</v>
      </c>
      <c r="F1347" s="14" t="s">
        <v>14767</v>
      </c>
      <c r="G1347" s="14" t="s">
        <v>21002</v>
      </c>
      <c r="H1347" s="14" t="s">
        <v>21003</v>
      </c>
      <c r="I1347" s="14" t="s">
        <v>2956</v>
      </c>
      <c r="J1347" s="14" t="s">
        <v>21004</v>
      </c>
      <c r="K1347" s="15"/>
      <c r="L1347" s="16">
        <v>45336</v>
      </c>
      <c r="M1347" s="17"/>
      <c r="N1347" s="14" t="s">
        <v>15095</v>
      </c>
      <c r="O1347" s="17"/>
      <c r="P1347" s="17"/>
      <c r="Q1347" s="17"/>
    </row>
    <row r="1348" spans="1:17" x14ac:dyDescent="0.25">
      <c r="A1348" s="14" t="s">
        <v>21005</v>
      </c>
      <c r="B1348" s="14" t="s">
        <v>21006</v>
      </c>
      <c r="C1348" s="14" t="s">
        <v>15358</v>
      </c>
      <c r="D1348" s="14" t="s">
        <v>14765</v>
      </c>
      <c r="E1348" s="14" t="s">
        <v>14791</v>
      </c>
      <c r="F1348" s="14" t="s">
        <v>14767</v>
      </c>
      <c r="G1348" s="14" t="s">
        <v>17689</v>
      </c>
      <c r="H1348" s="14" t="s">
        <v>17690</v>
      </c>
      <c r="I1348" s="14" t="s">
        <v>21007</v>
      </c>
      <c r="J1348" s="14" t="s">
        <v>21008</v>
      </c>
      <c r="K1348" s="15"/>
      <c r="L1348" s="16">
        <v>45331</v>
      </c>
      <c r="M1348" s="17"/>
      <c r="N1348" s="14" t="s">
        <v>15358</v>
      </c>
      <c r="O1348" s="17"/>
      <c r="P1348" s="17"/>
      <c r="Q1348" s="17"/>
    </row>
    <row r="1349" spans="1:17" x14ac:dyDescent="0.25">
      <c r="A1349" s="14" t="s">
        <v>21009</v>
      </c>
      <c r="B1349" s="14" t="s">
        <v>21010</v>
      </c>
      <c r="C1349" s="14" t="s">
        <v>14774</v>
      </c>
      <c r="D1349" s="14" t="s">
        <v>14765</v>
      </c>
      <c r="E1349" s="14" t="s">
        <v>14766</v>
      </c>
      <c r="F1349" s="14" t="s">
        <v>14775</v>
      </c>
      <c r="G1349" s="14" t="s">
        <v>16365</v>
      </c>
      <c r="H1349" s="14" t="s">
        <v>16366</v>
      </c>
      <c r="I1349" s="14" t="s">
        <v>16367</v>
      </c>
      <c r="J1349" s="14"/>
      <c r="K1349" s="15"/>
      <c r="L1349" s="16"/>
      <c r="M1349" s="17"/>
      <c r="N1349" s="14" t="s">
        <v>14774</v>
      </c>
      <c r="O1349" s="17"/>
      <c r="P1349" s="17"/>
      <c r="Q1349" s="17"/>
    </row>
    <row r="1350" spans="1:17" x14ac:dyDescent="0.25">
      <c r="A1350" s="14" t="s">
        <v>21011</v>
      </c>
      <c r="B1350" s="14" t="s">
        <v>21012</v>
      </c>
      <c r="C1350" s="14" t="s">
        <v>14774</v>
      </c>
      <c r="D1350" s="14" t="s">
        <v>14765</v>
      </c>
      <c r="E1350" s="14" t="s">
        <v>14766</v>
      </c>
      <c r="F1350" s="14" t="s">
        <v>104</v>
      </c>
      <c r="G1350" s="14" t="s">
        <v>21013</v>
      </c>
      <c r="H1350" s="14" t="s">
        <v>21014</v>
      </c>
      <c r="I1350" s="14" t="s">
        <v>21015</v>
      </c>
      <c r="J1350" s="14" t="s">
        <v>21016</v>
      </c>
      <c r="K1350" s="15"/>
      <c r="L1350" s="16"/>
      <c r="M1350" s="17"/>
      <c r="N1350" s="14" t="s">
        <v>14774</v>
      </c>
      <c r="O1350" s="17"/>
      <c r="P1350" s="17"/>
      <c r="Q1350" s="17"/>
    </row>
    <row r="1351" spans="1:17" x14ac:dyDescent="0.25">
      <c r="A1351" s="14" t="s">
        <v>21017</v>
      </c>
      <c r="B1351" s="14" t="s">
        <v>21018</v>
      </c>
      <c r="C1351" s="14" t="s">
        <v>15358</v>
      </c>
      <c r="D1351" s="14" t="s">
        <v>14962</v>
      </c>
      <c r="E1351" s="14" t="s">
        <v>14766</v>
      </c>
      <c r="F1351" s="14" t="s">
        <v>14767</v>
      </c>
      <c r="G1351" s="14" t="s">
        <v>21019</v>
      </c>
      <c r="H1351" s="14" t="s">
        <v>21020</v>
      </c>
      <c r="I1351" s="14" t="s">
        <v>2956</v>
      </c>
      <c r="J1351" s="14" t="s">
        <v>21021</v>
      </c>
      <c r="K1351" s="15"/>
      <c r="L1351" s="16">
        <v>45327</v>
      </c>
      <c r="M1351" s="17"/>
      <c r="N1351" s="14" t="s">
        <v>15358</v>
      </c>
      <c r="O1351" s="17"/>
      <c r="P1351" s="17"/>
      <c r="Q1351" s="17"/>
    </row>
    <row r="1352" spans="1:17" x14ac:dyDescent="0.25">
      <c r="A1352" s="14" t="s">
        <v>21022</v>
      </c>
      <c r="B1352" s="14" t="s">
        <v>21018</v>
      </c>
      <c r="C1352" s="14" t="s">
        <v>14774</v>
      </c>
      <c r="D1352" s="14" t="s">
        <v>14765</v>
      </c>
      <c r="E1352" s="14" t="s">
        <v>14766</v>
      </c>
      <c r="F1352" s="14" t="s">
        <v>14775</v>
      </c>
      <c r="G1352" s="14" t="s">
        <v>21023</v>
      </c>
      <c r="H1352" s="14" t="s">
        <v>21024</v>
      </c>
      <c r="I1352" s="14" t="s">
        <v>21025</v>
      </c>
      <c r="J1352" s="14"/>
      <c r="K1352" s="15"/>
      <c r="L1352" s="16"/>
      <c r="M1352" s="17"/>
      <c r="N1352" s="14" t="s">
        <v>14774</v>
      </c>
      <c r="O1352" s="17"/>
      <c r="P1352" s="17"/>
      <c r="Q1352" s="17"/>
    </row>
    <row r="1353" spans="1:17" x14ac:dyDescent="0.25">
      <c r="A1353" s="14" t="s">
        <v>21026</v>
      </c>
      <c r="B1353" s="14" t="s">
        <v>21027</v>
      </c>
      <c r="C1353" s="14" t="s">
        <v>14774</v>
      </c>
      <c r="D1353" s="14" t="s">
        <v>14765</v>
      </c>
      <c r="E1353" s="14" t="s">
        <v>14766</v>
      </c>
      <c r="F1353" s="14" t="s">
        <v>14775</v>
      </c>
      <c r="G1353" s="14" t="s">
        <v>21023</v>
      </c>
      <c r="H1353" s="14" t="s">
        <v>21024</v>
      </c>
      <c r="I1353" s="14" t="s">
        <v>21028</v>
      </c>
      <c r="J1353" s="14"/>
      <c r="K1353" s="15"/>
      <c r="L1353" s="16"/>
      <c r="M1353" s="17"/>
      <c r="N1353" s="14" t="s">
        <v>14774</v>
      </c>
      <c r="O1353" s="17"/>
      <c r="P1353" s="17"/>
      <c r="Q1353" s="17"/>
    </row>
    <row r="1354" spans="1:17" x14ac:dyDescent="0.25">
      <c r="A1354" s="14" t="s">
        <v>21029</v>
      </c>
      <c r="B1354" s="14" t="s">
        <v>21030</v>
      </c>
      <c r="C1354" s="14" t="s">
        <v>15047</v>
      </c>
      <c r="D1354" s="14" t="s">
        <v>14765</v>
      </c>
      <c r="E1354" s="14" t="s">
        <v>14766</v>
      </c>
      <c r="F1354" s="14" t="s">
        <v>14767</v>
      </c>
      <c r="G1354" s="14" t="s">
        <v>21031</v>
      </c>
      <c r="H1354" s="14" t="s">
        <v>21032</v>
      </c>
      <c r="I1354" s="14" t="s">
        <v>21033</v>
      </c>
      <c r="J1354" s="14"/>
      <c r="K1354" s="15"/>
      <c r="L1354" s="16">
        <v>45321</v>
      </c>
      <c r="M1354" s="17"/>
      <c r="N1354" s="14" t="s">
        <v>15047</v>
      </c>
      <c r="O1354" s="17"/>
      <c r="P1354" s="17"/>
      <c r="Q1354" s="17"/>
    </row>
    <row r="1355" spans="1:17" x14ac:dyDescent="0.25">
      <c r="A1355" s="14" t="s">
        <v>21034</v>
      </c>
      <c r="B1355" s="14" t="s">
        <v>21035</v>
      </c>
      <c r="C1355" s="14" t="s">
        <v>15358</v>
      </c>
      <c r="D1355" s="14" t="s">
        <v>14962</v>
      </c>
      <c r="E1355" s="14" t="s">
        <v>14766</v>
      </c>
      <c r="F1355" s="14" t="s">
        <v>14767</v>
      </c>
      <c r="G1355" s="14" t="s">
        <v>21036</v>
      </c>
      <c r="H1355" s="14" t="s">
        <v>21037</v>
      </c>
      <c r="I1355" s="14" t="s">
        <v>2956</v>
      </c>
      <c r="J1355" s="14" t="s">
        <v>21038</v>
      </c>
      <c r="K1355" s="15"/>
      <c r="L1355" s="16">
        <v>45325</v>
      </c>
      <c r="M1355" s="17"/>
      <c r="N1355" s="14" t="s">
        <v>15358</v>
      </c>
      <c r="O1355" s="17"/>
      <c r="P1355" s="17"/>
      <c r="Q1355" s="17"/>
    </row>
    <row r="1356" spans="1:17" x14ac:dyDescent="0.25">
      <c r="A1356" s="14" t="s">
        <v>21039</v>
      </c>
      <c r="B1356" s="14" t="s">
        <v>21040</v>
      </c>
      <c r="C1356" s="14" t="s">
        <v>14926</v>
      </c>
      <c r="D1356" s="14" t="s">
        <v>14765</v>
      </c>
      <c r="E1356" s="14" t="s">
        <v>14766</v>
      </c>
      <c r="F1356" s="14" t="s">
        <v>14767</v>
      </c>
      <c r="G1356" s="14" t="s">
        <v>21041</v>
      </c>
      <c r="H1356" s="14" t="s">
        <v>21042</v>
      </c>
      <c r="I1356" s="14" t="s">
        <v>21043</v>
      </c>
      <c r="J1356" s="14" t="s">
        <v>21044</v>
      </c>
      <c r="K1356" s="15"/>
      <c r="L1356" s="16">
        <v>45328</v>
      </c>
      <c r="M1356" s="17"/>
      <c r="N1356" s="14" t="s">
        <v>14926</v>
      </c>
      <c r="O1356" s="17"/>
      <c r="P1356" s="17"/>
      <c r="Q1356" s="17"/>
    </row>
    <row r="1357" spans="1:17" x14ac:dyDescent="0.25">
      <c r="A1357" s="14" t="s">
        <v>21045</v>
      </c>
      <c r="B1357" s="14" t="s">
        <v>21046</v>
      </c>
      <c r="C1357" s="14" t="s">
        <v>14774</v>
      </c>
      <c r="D1357" s="14" t="s">
        <v>14765</v>
      </c>
      <c r="E1357" s="14" t="s">
        <v>14766</v>
      </c>
      <c r="F1357" s="14" t="s">
        <v>14775</v>
      </c>
      <c r="G1357" s="14" t="s">
        <v>21047</v>
      </c>
      <c r="H1357" s="14" t="s">
        <v>21048</v>
      </c>
      <c r="I1357" s="14" t="s">
        <v>21049</v>
      </c>
      <c r="J1357" s="14"/>
      <c r="K1357" s="15"/>
      <c r="L1357" s="16"/>
      <c r="M1357" s="17"/>
      <c r="N1357" s="14" t="s">
        <v>14774</v>
      </c>
      <c r="O1357" s="17"/>
      <c r="P1357" s="17"/>
      <c r="Q1357" s="17"/>
    </row>
    <row r="1358" spans="1:17" x14ac:dyDescent="0.25">
      <c r="A1358" s="14" t="s">
        <v>21050</v>
      </c>
      <c r="B1358" s="14" t="s">
        <v>21051</v>
      </c>
      <c r="C1358" s="14" t="s">
        <v>14849</v>
      </c>
      <c r="D1358" s="14" t="s">
        <v>14765</v>
      </c>
      <c r="E1358" s="14" t="s">
        <v>14766</v>
      </c>
      <c r="F1358" s="14" t="s">
        <v>14767</v>
      </c>
      <c r="G1358" s="14" t="s">
        <v>21052</v>
      </c>
      <c r="H1358" s="14" t="s">
        <v>21053</v>
      </c>
      <c r="I1358" s="14" t="s">
        <v>21054</v>
      </c>
      <c r="J1358" s="14" t="s">
        <v>21055</v>
      </c>
      <c r="K1358" s="15"/>
      <c r="L1358" s="16">
        <v>45339</v>
      </c>
      <c r="M1358" s="17"/>
      <c r="N1358" s="14" t="s">
        <v>14849</v>
      </c>
      <c r="O1358" s="17"/>
      <c r="P1358" s="17"/>
      <c r="Q1358" s="17"/>
    </row>
    <row r="1359" spans="1:17" x14ac:dyDescent="0.25">
      <c r="A1359" s="14" t="s">
        <v>21056</v>
      </c>
      <c r="B1359" s="14" t="s">
        <v>21057</v>
      </c>
      <c r="C1359" s="14" t="s">
        <v>15965</v>
      </c>
      <c r="D1359" s="14" t="s">
        <v>14962</v>
      </c>
      <c r="E1359" s="14" t="s">
        <v>14766</v>
      </c>
      <c r="F1359" s="14" t="s">
        <v>14767</v>
      </c>
      <c r="G1359" s="14" t="s">
        <v>21058</v>
      </c>
      <c r="H1359" s="14" t="s">
        <v>21059</v>
      </c>
      <c r="I1359" s="14" t="s">
        <v>15420</v>
      </c>
      <c r="J1359" s="14" t="s">
        <v>21060</v>
      </c>
      <c r="K1359" s="15"/>
      <c r="L1359" s="16">
        <v>45336</v>
      </c>
      <c r="M1359" s="17"/>
      <c r="N1359" s="14" t="s">
        <v>15965</v>
      </c>
      <c r="O1359" s="17"/>
      <c r="P1359" s="17"/>
      <c r="Q1359" s="17"/>
    </row>
    <row r="1360" spans="1:17" x14ac:dyDescent="0.25">
      <c r="A1360" s="14" t="s">
        <v>21061</v>
      </c>
      <c r="B1360" s="14" t="s">
        <v>21062</v>
      </c>
      <c r="C1360" s="14" t="s">
        <v>15123</v>
      </c>
      <c r="D1360" s="14" t="s">
        <v>14962</v>
      </c>
      <c r="E1360" s="14" t="s">
        <v>14791</v>
      </c>
      <c r="F1360" s="14" t="s">
        <v>14767</v>
      </c>
      <c r="G1360" s="14" t="s">
        <v>21063</v>
      </c>
      <c r="H1360" s="14" t="s">
        <v>21064</v>
      </c>
      <c r="I1360" s="14" t="s">
        <v>21065</v>
      </c>
      <c r="J1360" s="14" t="s">
        <v>8980</v>
      </c>
      <c r="K1360" s="15"/>
      <c r="L1360" s="16">
        <v>45316</v>
      </c>
      <c r="M1360" s="17"/>
      <c r="N1360" s="14" t="s">
        <v>15123</v>
      </c>
      <c r="O1360" s="17"/>
      <c r="P1360" s="17"/>
      <c r="Q1360" s="17"/>
    </row>
    <row r="1361" spans="1:17" x14ac:dyDescent="0.25">
      <c r="A1361" s="14" t="s">
        <v>21066</v>
      </c>
      <c r="B1361" s="14" t="s">
        <v>21067</v>
      </c>
      <c r="C1361" s="14" t="s">
        <v>18432</v>
      </c>
      <c r="D1361" s="14" t="s">
        <v>14765</v>
      </c>
      <c r="E1361" s="14" t="s">
        <v>14766</v>
      </c>
      <c r="F1361" s="14" t="s">
        <v>14767</v>
      </c>
      <c r="G1361" s="14" t="s">
        <v>21031</v>
      </c>
      <c r="H1361" s="14" t="s">
        <v>21032</v>
      </c>
      <c r="I1361" s="14" t="s">
        <v>21068</v>
      </c>
      <c r="J1361" s="14"/>
      <c r="K1361" s="15"/>
      <c r="L1361" s="16">
        <v>45320</v>
      </c>
      <c r="M1361" s="17"/>
      <c r="N1361" s="14" t="s">
        <v>18432</v>
      </c>
      <c r="O1361" s="17"/>
      <c r="P1361" s="17"/>
      <c r="Q1361" s="17"/>
    </row>
    <row r="1362" spans="1:17" x14ac:dyDescent="0.25">
      <c r="A1362" s="14" t="s">
        <v>21069</v>
      </c>
      <c r="B1362" s="14" t="s">
        <v>21070</v>
      </c>
      <c r="C1362" s="14" t="s">
        <v>15095</v>
      </c>
      <c r="D1362" s="14" t="s">
        <v>14962</v>
      </c>
      <c r="E1362" s="14" t="s">
        <v>14766</v>
      </c>
      <c r="F1362" s="14" t="s">
        <v>14767</v>
      </c>
      <c r="G1362" s="14" t="s">
        <v>21071</v>
      </c>
      <c r="H1362" s="14" t="s">
        <v>21072</v>
      </c>
      <c r="I1362" s="14" t="s">
        <v>2956</v>
      </c>
      <c r="J1362" s="14" t="s">
        <v>21073</v>
      </c>
      <c r="K1362" s="15"/>
      <c r="L1362" s="16">
        <v>45336</v>
      </c>
      <c r="M1362" s="17"/>
      <c r="N1362" s="14" t="s">
        <v>15095</v>
      </c>
      <c r="O1362" s="17"/>
      <c r="P1362" s="17"/>
      <c r="Q1362" s="17"/>
    </row>
    <row r="1363" spans="1:17" x14ac:dyDescent="0.25">
      <c r="A1363" s="14" t="s">
        <v>21074</v>
      </c>
      <c r="B1363" s="14" t="s">
        <v>21075</v>
      </c>
      <c r="C1363" s="14" t="s">
        <v>15516</v>
      </c>
      <c r="D1363" s="14" t="s">
        <v>14765</v>
      </c>
      <c r="E1363" s="14" t="s">
        <v>14766</v>
      </c>
      <c r="F1363" s="14" t="s">
        <v>14767</v>
      </c>
      <c r="G1363" s="14" t="s">
        <v>21031</v>
      </c>
      <c r="H1363" s="14" t="s">
        <v>21032</v>
      </c>
      <c r="I1363" s="14" t="s">
        <v>21076</v>
      </c>
      <c r="J1363" s="14" t="s">
        <v>21077</v>
      </c>
      <c r="K1363" s="15"/>
      <c r="L1363" s="16">
        <v>45344</v>
      </c>
      <c r="M1363" s="17"/>
      <c r="N1363" s="14" t="s">
        <v>15516</v>
      </c>
      <c r="O1363" s="17"/>
      <c r="P1363" s="17"/>
      <c r="Q1363" s="17"/>
    </row>
    <row r="1364" spans="1:17" x14ac:dyDescent="0.25">
      <c r="A1364" s="14" t="s">
        <v>21078</v>
      </c>
      <c r="B1364" s="14" t="s">
        <v>21079</v>
      </c>
      <c r="C1364" s="14" t="s">
        <v>15702</v>
      </c>
      <c r="D1364" s="14" t="s">
        <v>14765</v>
      </c>
      <c r="E1364" s="14" t="s">
        <v>14766</v>
      </c>
      <c r="F1364" s="14" t="s">
        <v>14767</v>
      </c>
      <c r="G1364" s="14" t="s">
        <v>21031</v>
      </c>
      <c r="H1364" s="14" t="s">
        <v>21032</v>
      </c>
      <c r="I1364" s="14" t="s">
        <v>21080</v>
      </c>
      <c r="J1364" s="14"/>
      <c r="K1364" s="15"/>
      <c r="L1364" s="16">
        <v>45318</v>
      </c>
      <c r="M1364" s="17"/>
      <c r="N1364" s="14" t="s">
        <v>15702</v>
      </c>
      <c r="O1364" s="17"/>
      <c r="P1364" s="17"/>
      <c r="Q1364" s="17"/>
    </row>
    <row r="1365" spans="1:17" x14ac:dyDescent="0.25">
      <c r="A1365" s="14" t="s">
        <v>21081</v>
      </c>
      <c r="B1365" s="14" t="s">
        <v>21082</v>
      </c>
      <c r="C1365" s="14" t="s">
        <v>14764</v>
      </c>
      <c r="D1365" s="14" t="s">
        <v>14765</v>
      </c>
      <c r="E1365" s="14" t="s">
        <v>14766</v>
      </c>
      <c r="F1365" s="14" t="s">
        <v>14767</v>
      </c>
      <c r="G1365" s="14" t="s">
        <v>17651</v>
      </c>
      <c r="H1365" s="14" t="s">
        <v>17652</v>
      </c>
      <c r="I1365" s="14" t="s">
        <v>17653</v>
      </c>
      <c r="J1365" s="14"/>
      <c r="K1365" s="15"/>
      <c r="L1365" s="16">
        <v>45321</v>
      </c>
      <c r="M1365" s="17"/>
      <c r="N1365" s="14" t="s">
        <v>14764</v>
      </c>
      <c r="O1365" s="17"/>
      <c r="P1365" s="17"/>
      <c r="Q1365" s="17"/>
    </row>
    <row r="1366" spans="1:17" x14ac:dyDescent="0.25">
      <c r="A1366" s="14" t="s">
        <v>21083</v>
      </c>
      <c r="B1366" s="14" t="s">
        <v>21084</v>
      </c>
      <c r="C1366" s="14" t="s">
        <v>15516</v>
      </c>
      <c r="D1366" s="14" t="s">
        <v>14765</v>
      </c>
      <c r="E1366" s="14" t="s">
        <v>14766</v>
      </c>
      <c r="F1366" s="14" t="s">
        <v>14767</v>
      </c>
      <c r="G1366" s="14" t="s">
        <v>21031</v>
      </c>
      <c r="H1366" s="14" t="s">
        <v>21032</v>
      </c>
      <c r="I1366" s="14" t="s">
        <v>21085</v>
      </c>
      <c r="J1366" s="14"/>
      <c r="K1366" s="15"/>
      <c r="L1366" s="16">
        <v>45316</v>
      </c>
      <c r="M1366" s="17"/>
      <c r="N1366" s="14" t="s">
        <v>15516</v>
      </c>
      <c r="O1366" s="17"/>
      <c r="P1366" s="17"/>
      <c r="Q1366" s="17"/>
    </row>
    <row r="1367" spans="1:17" x14ac:dyDescent="0.25">
      <c r="A1367" s="14" t="s">
        <v>21086</v>
      </c>
      <c r="B1367" s="14" t="s">
        <v>21087</v>
      </c>
      <c r="C1367" s="14" t="s">
        <v>15358</v>
      </c>
      <c r="D1367" s="14" t="s">
        <v>14962</v>
      </c>
      <c r="E1367" s="14" t="s">
        <v>14766</v>
      </c>
      <c r="F1367" s="14" t="s">
        <v>14767</v>
      </c>
      <c r="G1367" s="14" t="s">
        <v>21088</v>
      </c>
      <c r="H1367" s="14" t="s">
        <v>21089</v>
      </c>
      <c r="I1367" s="14" t="s">
        <v>2956</v>
      </c>
      <c r="J1367" s="14" t="s">
        <v>21090</v>
      </c>
      <c r="K1367" s="15"/>
      <c r="L1367" s="16">
        <v>45324</v>
      </c>
      <c r="M1367" s="17"/>
      <c r="N1367" s="14" t="s">
        <v>15358</v>
      </c>
      <c r="O1367" s="17"/>
      <c r="P1367" s="17"/>
      <c r="Q1367" s="17"/>
    </row>
    <row r="1368" spans="1:17" x14ac:dyDescent="0.25">
      <c r="A1368" s="14" t="s">
        <v>21091</v>
      </c>
      <c r="B1368" s="14" t="s">
        <v>21092</v>
      </c>
      <c r="C1368" s="14" t="s">
        <v>14774</v>
      </c>
      <c r="D1368" s="14" t="s">
        <v>14765</v>
      </c>
      <c r="E1368" s="14" t="s">
        <v>14766</v>
      </c>
      <c r="F1368" s="14" t="s">
        <v>14775</v>
      </c>
      <c r="G1368" s="14" t="s">
        <v>21093</v>
      </c>
      <c r="H1368" s="14" t="s">
        <v>21094</v>
      </c>
      <c r="I1368" s="14" t="s">
        <v>21095</v>
      </c>
      <c r="J1368" s="14"/>
      <c r="K1368" s="15"/>
      <c r="L1368" s="16"/>
      <c r="M1368" s="17"/>
      <c r="N1368" s="14" t="s">
        <v>14774</v>
      </c>
      <c r="O1368" s="17"/>
      <c r="P1368" s="17"/>
      <c r="Q1368" s="17"/>
    </row>
    <row r="1369" spans="1:17" x14ac:dyDescent="0.25">
      <c r="A1369" s="14" t="s">
        <v>21096</v>
      </c>
      <c r="B1369" s="14" t="s">
        <v>21097</v>
      </c>
      <c r="C1369" s="14" t="s">
        <v>15003</v>
      </c>
      <c r="D1369" s="14" t="s">
        <v>15245</v>
      </c>
      <c r="E1369" s="14" t="s">
        <v>14766</v>
      </c>
      <c r="F1369" s="14" t="s">
        <v>14767</v>
      </c>
      <c r="G1369" s="14" t="s">
        <v>21098</v>
      </c>
      <c r="H1369" s="14" t="s">
        <v>21099</v>
      </c>
      <c r="I1369" s="14" t="s">
        <v>21100</v>
      </c>
      <c r="J1369" s="14"/>
      <c r="K1369" s="15"/>
      <c r="L1369" s="16">
        <v>45323</v>
      </c>
      <c r="M1369" s="17"/>
      <c r="N1369" s="14" t="s">
        <v>15003</v>
      </c>
      <c r="O1369" s="17"/>
      <c r="P1369" s="17"/>
      <c r="Q1369" s="17"/>
    </row>
    <row r="1370" spans="1:17" x14ac:dyDescent="0.25">
      <c r="A1370" s="14" t="s">
        <v>21101</v>
      </c>
      <c r="B1370" s="14" t="s">
        <v>21102</v>
      </c>
      <c r="C1370" s="14" t="s">
        <v>14774</v>
      </c>
      <c r="D1370" s="14" t="s">
        <v>14765</v>
      </c>
      <c r="E1370" s="14" t="s">
        <v>14766</v>
      </c>
      <c r="F1370" s="14" t="s">
        <v>14767</v>
      </c>
      <c r="G1370" s="14" t="s">
        <v>17796</v>
      </c>
      <c r="H1370" s="14" t="s">
        <v>17797</v>
      </c>
      <c r="I1370" s="14" t="s">
        <v>21103</v>
      </c>
      <c r="J1370" s="14" t="s">
        <v>21104</v>
      </c>
      <c r="K1370" s="15"/>
      <c r="L1370" s="16">
        <v>45341</v>
      </c>
      <c r="M1370" s="17"/>
      <c r="N1370" s="14" t="s">
        <v>14774</v>
      </c>
      <c r="O1370" s="17"/>
      <c r="P1370" s="17"/>
      <c r="Q1370" s="17"/>
    </row>
    <row r="1371" spans="1:17" x14ac:dyDescent="0.25">
      <c r="A1371" s="14" t="s">
        <v>21105</v>
      </c>
      <c r="B1371" s="14" t="s">
        <v>21106</v>
      </c>
      <c r="C1371" s="14" t="s">
        <v>15095</v>
      </c>
      <c r="D1371" s="14" t="s">
        <v>14962</v>
      </c>
      <c r="E1371" s="14" t="s">
        <v>14766</v>
      </c>
      <c r="F1371" s="14" t="s">
        <v>14767</v>
      </c>
      <c r="G1371" s="14" t="s">
        <v>18194</v>
      </c>
      <c r="H1371" s="14" t="s">
        <v>18195</v>
      </c>
      <c r="I1371" s="14" t="s">
        <v>2956</v>
      </c>
      <c r="J1371" s="14" t="s">
        <v>21107</v>
      </c>
      <c r="K1371" s="15"/>
      <c r="L1371" s="16">
        <v>45337</v>
      </c>
      <c r="M1371" s="17"/>
      <c r="N1371" s="14" t="s">
        <v>15095</v>
      </c>
      <c r="O1371" s="17"/>
      <c r="P1371" s="17"/>
      <c r="Q1371" s="17"/>
    </row>
    <row r="1372" spans="1:17" x14ac:dyDescent="0.25">
      <c r="A1372" s="14" t="s">
        <v>21108</v>
      </c>
      <c r="B1372" s="14" t="s">
        <v>21109</v>
      </c>
      <c r="C1372" s="14" t="s">
        <v>15702</v>
      </c>
      <c r="D1372" s="14" t="s">
        <v>14765</v>
      </c>
      <c r="E1372" s="14" t="s">
        <v>14766</v>
      </c>
      <c r="F1372" s="14" t="s">
        <v>14767</v>
      </c>
      <c r="G1372" s="14" t="s">
        <v>17069</v>
      </c>
      <c r="H1372" s="14" t="s">
        <v>17070</v>
      </c>
      <c r="I1372" s="14" t="s">
        <v>21110</v>
      </c>
      <c r="J1372" s="14" t="s">
        <v>21111</v>
      </c>
      <c r="K1372" s="15"/>
      <c r="L1372" s="16">
        <v>45320</v>
      </c>
      <c r="M1372" s="17"/>
      <c r="N1372" s="14" t="s">
        <v>15702</v>
      </c>
      <c r="O1372" s="17"/>
      <c r="P1372" s="17"/>
      <c r="Q1372" s="17"/>
    </row>
    <row r="1373" spans="1:17" x14ac:dyDescent="0.25">
      <c r="A1373" s="14" t="s">
        <v>21112</v>
      </c>
      <c r="B1373" s="14" t="s">
        <v>21113</v>
      </c>
      <c r="C1373" s="14" t="s">
        <v>14764</v>
      </c>
      <c r="D1373" s="14" t="s">
        <v>14765</v>
      </c>
      <c r="E1373" s="14" t="s">
        <v>14791</v>
      </c>
      <c r="F1373" s="14" t="s">
        <v>14767</v>
      </c>
      <c r="G1373" s="14" t="s">
        <v>21114</v>
      </c>
      <c r="H1373" s="14" t="s">
        <v>21115</v>
      </c>
      <c r="I1373" s="14" t="s">
        <v>21116</v>
      </c>
      <c r="J1373" s="14" t="s">
        <v>21117</v>
      </c>
      <c r="K1373" s="15"/>
      <c r="L1373" s="16">
        <v>45334</v>
      </c>
      <c r="M1373" s="17"/>
      <c r="N1373" s="14" t="s">
        <v>14764</v>
      </c>
      <c r="O1373" s="17"/>
      <c r="P1373" s="17"/>
      <c r="Q1373" s="17"/>
    </row>
    <row r="1374" spans="1:17" x14ac:dyDescent="0.25">
      <c r="A1374" s="14" t="s">
        <v>21118</v>
      </c>
      <c r="B1374" s="14" t="s">
        <v>21119</v>
      </c>
      <c r="C1374" s="14" t="s">
        <v>15052</v>
      </c>
      <c r="D1374" s="14" t="s">
        <v>14765</v>
      </c>
      <c r="E1374" s="14" t="s">
        <v>14791</v>
      </c>
      <c r="F1374" s="14" t="s">
        <v>14767</v>
      </c>
      <c r="G1374" s="14" t="s">
        <v>21120</v>
      </c>
      <c r="H1374" s="14" t="s">
        <v>21121</v>
      </c>
      <c r="I1374" s="14" t="s">
        <v>21122</v>
      </c>
      <c r="J1374" s="14" t="s">
        <v>21123</v>
      </c>
      <c r="K1374" s="15"/>
      <c r="L1374" s="16">
        <v>45345</v>
      </c>
      <c r="M1374" s="17"/>
      <c r="N1374" s="14" t="s">
        <v>15052</v>
      </c>
      <c r="O1374" s="17"/>
      <c r="P1374" s="17"/>
      <c r="Q1374" s="17"/>
    </row>
    <row r="1375" spans="1:17" x14ac:dyDescent="0.25">
      <c r="A1375" s="14" t="s">
        <v>21124</v>
      </c>
      <c r="B1375" s="14" t="s">
        <v>21125</v>
      </c>
      <c r="C1375" s="14" t="s">
        <v>14764</v>
      </c>
      <c r="D1375" s="14" t="s">
        <v>14765</v>
      </c>
      <c r="E1375" s="14" t="s">
        <v>14766</v>
      </c>
      <c r="F1375" s="14" t="s">
        <v>14767</v>
      </c>
      <c r="G1375" s="14" t="s">
        <v>21126</v>
      </c>
      <c r="H1375" s="14" t="s">
        <v>21127</v>
      </c>
      <c r="I1375" s="14" t="s">
        <v>21128</v>
      </c>
      <c r="J1375" s="14" t="s">
        <v>21129</v>
      </c>
      <c r="K1375" s="15"/>
      <c r="L1375" s="16">
        <v>45335</v>
      </c>
      <c r="M1375" s="17"/>
      <c r="N1375" s="14" t="s">
        <v>14764</v>
      </c>
      <c r="O1375" s="17"/>
      <c r="P1375" s="17"/>
      <c r="Q1375" s="17"/>
    </row>
    <row r="1376" spans="1:17" x14ac:dyDescent="0.25">
      <c r="A1376" s="14" t="s">
        <v>21130</v>
      </c>
      <c r="B1376" s="14" t="s">
        <v>21131</v>
      </c>
      <c r="C1376" s="14" t="s">
        <v>14926</v>
      </c>
      <c r="D1376" s="14" t="s">
        <v>14765</v>
      </c>
      <c r="E1376" s="14" t="s">
        <v>14766</v>
      </c>
      <c r="F1376" s="14" t="s">
        <v>14767</v>
      </c>
      <c r="G1376" s="14" t="s">
        <v>21132</v>
      </c>
      <c r="H1376" s="14" t="s">
        <v>21133</v>
      </c>
      <c r="I1376" s="14" t="s">
        <v>21134</v>
      </c>
      <c r="J1376" s="14" t="s">
        <v>21135</v>
      </c>
      <c r="K1376" s="15"/>
      <c r="L1376" s="16">
        <v>45328</v>
      </c>
      <c r="M1376" s="17"/>
      <c r="N1376" s="14" t="s">
        <v>14926</v>
      </c>
      <c r="O1376" s="17"/>
      <c r="P1376" s="17"/>
      <c r="Q1376" s="17"/>
    </row>
    <row r="1377" spans="1:17" x14ac:dyDescent="0.25">
      <c r="A1377" s="14" t="s">
        <v>21136</v>
      </c>
      <c r="B1377" s="14" t="s">
        <v>21137</v>
      </c>
      <c r="C1377" s="14" t="s">
        <v>14774</v>
      </c>
      <c r="D1377" s="14" t="s">
        <v>14765</v>
      </c>
      <c r="E1377" s="14" t="s">
        <v>14766</v>
      </c>
      <c r="F1377" s="14" t="s">
        <v>14775</v>
      </c>
      <c r="G1377" s="14" t="s">
        <v>21031</v>
      </c>
      <c r="H1377" s="14" t="s">
        <v>21032</v>
      </c>
      <c r="I1377" s="14" t="s">
        <v>21138</v>
      </c>
      <c r="J1377" s="14"/>
      <c r="K1377" s="15"/>
      <c r="L1377" s="16"/>
      <c r="M1377" s="17"/>
      <c r="N1377" s="14" t="s">
        <v>14774</v>
      </c>
      <c r="O1377" s="17"/>
      <c r="P1377" s="17"/>
      <c r="Q1377" s="17"/>
    </row>
    <row r="1378" spans="1:17" x14ac:dyDescent="0.25">
      <c r="A1378" s="14" t="s">
        <v>21139</v>
      </c>
      <c r="B1378" s="14" t="s">
        <v>21140</v>
      </c>
      <c r="C1378" s="14" t="s">
        <v>14764</v>
      </c>
      <c r="D1378" s="14" t="s">
        <v>14765</v>
      </c>
      <c r="E1378" s="14" t="s">
        <v>14766</v>
      </c>
      <c r="F1378" s="14" t="s">
        <v>14767</v>
      </c>
      <c r="G1378" s="14" t="s">
        <v>15899</v>
      </c>
      <c r="H1378" s="14" t="s">
        <v>15900</v>
      </c>
      <c r="I1378" s="14" t="s">
        <v>21141</v>
      </c>
      <c r="J1378" s="14"/>
      <c r="K1378" s="15"/>
      <c r="L1378" s="16">
        <v>45321</v>
      </c>
      <c r="M1378" s="17"/>
      <c r="N1378" s="14" t="s">
        <v>14764</v>
      </c>
      <c r="O1378" s="17"/>
      <c r="P1378" s="17"/>
      <c r="Q1378" s="17"/>
    </row>
    <row r="1379" spans="1:17" x14ac:dyDescent="0.25">
      <c r="A1379" s="14" t="s">
        <v>21142</v>
      </c>
      <c r="B1379" s="14" t="s">
        <v>21143</v>
      </c>
      <c r="C1379" s="14" t="s">
        <v>15358</v>
      </c>
      <c r="D1379" s="14" t="s">
        <v>14962</v>
      </c>
      <c r="E1379" s="14" t="s">
        <v>14766</v>
      </c>
      <c r="F1379" s="14" t="s">
        <v>14767</v>
      </c>
      <c r="G1379" s="14" t="s">
        <v>21144</v>
      </c>
      <c r="H1379" s="14" t="s">
        <v>21145</v>
      </c>
      <c r="I1379" s="14" t="s">
        <v>2956</v>
      </c>
      <c r="J1379" s="14" t="s">
        <v>21146</v>
      </c>
      <c r="K1379" s="15"/>
      <c r="L1379" s="16">
        <v>45325</v>
      </c>
      <c r="M1379" s="17"/>
      <c r="N1379" s="14" t="s">
        <v>15358</v>
      </c>
      <c r="O1379" s="17"/>
      <c r="P1379" s="17"/>
      <c r="Q1379" s="17"/>
    </row>
    <row r="1380" spans="1:17" x14ac:dyDescent="0.25">
      <c r="A1380" s="14" t="s">
        <v>21147</v>
      </c>
      <c r="B1380" s="14" t="s">
        <v>21148</v>
      </c>
      <c r="C1380" s="14" t="s">
        <v>14926</v>
      </c>
      <c r="D1380" s="14" t="s">
        <v>14962</v>
      </c>
      <c r="E1380" s="14" t="s">
        <v>14766</v>
      </c>
      <c r="F1380" s="14" t="s">
        <v>14767</v>
      </c>
      <c r="G1380" s="14" t="s">
        <v>21149</v>
      </c>
      <c r="H1380" s="14" t="s">
        <v>21150</v>
      </c>
      <c r="I1380" s="14" t="s">
        <v>15420</v>
      </c>
      <c r="J1380" s="14" t="s">
        <v>21151</v>
      </c>
      <c r="K1380" s="15"/>
      <c r="L1380" s="16">
        <v>45337</v>
      </c>
      <c r="M1380" s="17"/>
      <c r="N1380" s="14" t="s">
        <v>14926</v>
      </c>
      <c r="O1380" s="17"/>
      <c r="P1380" s="17"/>
      <c r="Q1380" s="17"/>
    </row>
    <row r="1381" spans="1:17" x14ac:dyDescent="0.25">
      <c r="A1381" s="14" t="s">
        <v>21152</v>
      </c>
      <c r="B1381" s="14" t="s">
        <v>21153</v>
      </c>
      <c r="C1381" s="14" t="s">
        <v>14774</v>
      </c>
      <c r="D1381" s="14" t="s">
        <v>14765</v>
      </c>
      <c r="E1381" s="14" t="s">
        <v>14766</v>
      </c>
      <c r="F1381" s="14" t="s">
        <v>14775</v>
      </c>
      <c r="G1381" s="14" t="s">
        <v>17783</v>
      </c>
      <c r="H1381" s="14" t="s">
        <v>17784</v>
      </c>
      <c r="I1381" s="14" t="s">
        <v>21154</v>
      </c>
      <c r="J1381" s="14"/>
      <c r="K1381" s="15"/>
      <c r="L1381" s="16"/>
      <c r="M1381" s="17"/>
      <c r="N1381" s="14" t="s">
        <v>14774</v>
      </c>
      <c r="O1381" s="17"/>
      <c r="P1381" s="17"/>
      <c r="Q1381" s="17"/>
    </row>
    <row r="1382" spans="1:17" x14ac:dyDescent="0.25">
      <c r="A1382" s="14" t="s">
        <v>21155</v>
      </c>
      <c r="B1382" s="14" t="s">
        <v>21156</v>
      </c>
      <c r="C1382" s="14" t="s">
        <v>14764</v>
      </c>
      <c r="D1382" s="14" t="s">
        <v>14765</v>
      </c>
      <c r="E1382" s="14" t="s">
        <v>14791</v>
      </c>
      <c r="F1382" s="14" t="s">
        <v>14767</v>
      </c>
      <c r="G1382" s="14" t="s">
        <v>21157</v>
      </c>
      <c r="H1382" s="14" t="s">
        <v>21158</v>
      </c>
      <c r="I1382" s="14" t="s">
        <v>21159</v>
      </c>
      <c r="J1382" s="14" t="s">
        <v>21160</v>
      </c>
      <c r="K1382" s="15"/>
      <c r="L1382" s="16">
        <v>45335</v>
      </c>
      <c r="M1382" s="17"/>
      <c r="N1382" s="14" t="s">
        <v>14764</v>
      </c>
      <c r="O1382" s="17"/>
      <c r="P1382" s="17"/>
      <c r="Q1382" s="17"/>
    </row>
    <row r="1383" spans="1:17" x14ac:dyDescent="0.25">
      <c r="A1383" s="14" t="s">
        <v>21161</v>
      </c>
      <c r="B1383" s="14" t="s">
        <v>21162</v>
      </c>
      <c r="C1383" s="14" t="s">
        <v>15095</v>
      </c>
      <c r="D1383" s="14" t="s">
        <v>14962</v>
      </c>
      <c r="E1383" s="14" t="s">
        <v>14766</v>
      </c>
      <c r="F1383" s="14" t="s">
        <v>14767</v>
      </c>
      <c r="G1383" s="14" t="s">
        <v>21163</v>
      </c>
      <c r="H1383" s="14" t="s">
        <v>21164</v>
      </c>
      <c r="I1383" s="14" t="s">
        <v>2956</v>
      </c>
      <c r="J1383" s="14" t="s">
        <v>21165</v>
      </c>
      <c r="K1383" s="15"/>
      <c r="L1383" s="16">
        <v>45337</v>
      </c>
      <c r="M1383" s="17"/>
      <c r="N1383" s="14" t="s">
        <v>15095</v>
      </c>
      <c r="O1383" s="17"/>
      <c r="P1383" s="17"/>
      <c r="Q1383" s="17"/>
    </row>
    <row r="1384" spans="1:17" x14ac:dyDescent="0.25">
      <c r="A1384" s="14" t="s">
        <v>21166</v>
      </c>
      <c r="B1384" s="14" t="s">
        <v>21167</v>
      </c>
      <c r="C1384" s="14" t="s">
        <v>15358</v>
      </c>
      <c r="D1384" s="14" t="s">
        <v>14962</v>
      </c>
      <c r="E1384" s="14" t="s">
        <v>14766</v>
      </c>
      <c r="F1384" s="14" t="s">
        <v>14767</v>
      </c>
      <c r="G1384" s="14" t="s">
        <v>21168</v>
      </c>
      <c r="H1384" s="14" t="s">
        <v>21169</v>
      </c>
      <c r="I1384" s="14" t="s">
        <v>2956</v>
      </c>
      <c r="J1384" s="14" t="s">
        <v>21170</v>
      </c>
      <c r="K1384" s="15"/>
      <c r="L1384" s="16">
        <v>45325</v>
      </c>
      <c r="M1384" s="17"/>
      <c r="N1384" s="14" t="s">
        <v>15358</v>
      </c>
      <c r="O1384" s="17"/>
      <c r="P1384" s="17"/>
      <c r="Q1384" s="17"/>
    </row>
    <row r="1385" spans="1:17" x14ac:dyDescent="0.25">
      <c r="A1385" s="14" t="s">
        <v>21171</v>
      </c>
      <c r="B1385" s="14" t="s">
        <v>21172</v>
      </c>
      <c r="C1385" s="14" t="s">
        <v>15668</v>
      </c>
      <c r="D1385" s="14" t="s">
        <v>14765</v>
      </c>
      <c r="E1385" s="14" t="s">
        <v>14766</v>
      </c>
      <c r="F1385" s="14" t="s">
        <v>14767</v>
      </c>
      <c r="G1385" s="14" t="s">
        <v>17694</v>
      </c>
      <c r="H1385" s="14" t="s">
        <v>17695</v>
      </c>
      <c r="I1385" s="14" t="s">
        <v>21173</v>
      </c>
      <c r="J1385" s="14" t="s">
        <v>21174</v>
      </c>
      <c r="K1385" s="15"/>
      <c r="L1385" s="16">
        <v>45337</v>
      </c>
      <c r="M1385" s="17"/>
      <c r="N1385" s="14" t="s">
        <v>15668</v>
      </c>
      <c r="O1385" s="17"/>
      <c r="P1385" s="17"/>
      <c r="Q1385" s="17"/>
    </row>
    <row r="1386" spans="1:17" x14ac:dyDescent="0.25">
      <c r="A1386" s="14" t="s">
        <v>21175</v>
      </c>
      <c r="B1386" s="14" t="s">
        <v>21176</v>
      </c>
      <c r="C1386" s="14" t="s">
        <v>15358</v>
      </c>
      <c r="D1386" s="14" t="s">
        <v>14962</v>
      </c>
      <c r="E1386" s="14" t="s">
        <v>14766</v>
      </c>
      <c r="F1386" s="14" t="s">
        <v>14767</v>
      </c>
      <c r="G1386" s="14" t="s">
        <v>21177</v>
      </c>
      <c r="H1386" s="14" t="s">
        <v>21178</v>
      </c>
      <c r="I1386" s="14" t="s">
        <v>2956</v>
      </c>
      <c r="J1386" s="14" t="s">
        <v>21179</v>
      </c>
      <c r="K1386" s="15"/>
      <c r="L1386" s="16">
        <v>45325</v>
      </c>
      <c r="M1386" s="17"/>
      <c r="N1386" s="14" t="s">
        <v>15358</v>
      </c>
      <c r="O1386" s="17"/>
      <c r="P1386" s="17"/>
      <c r="Q1386" s="17"/>
    </row>
    <row r="1387" spans="1:17" x14ac:dyDescent="0.25">
      <c r="A1387" s="14" t="s">
        <v>21180</v>
      </c>
      <c r="B1387" s="14" t="s">
        <v>21181</v>
      </c>
      <c r="C1387" s="14" t="s">
        <v>15095</v>
      </c>
      <c r="D1387" s="14" t="s">
        <v>14765</v>
      </c>
      <c r="E1387" s="14" t="s">
        <v>14766</v>
      </c>
      <c r="F1387" s="14" t="s">
        <v>14767</v>
      </c>
      <c r="G1387" s="14" t="s">
        <v>20980</v>
      </c>
      <c r="H1387" s="14" t="s">
        <v>20981</v>
      </c>
      <c r="I1387" s="14" t="s">
        <v>21182</v>
      </c>
      <c r="J1387" s="14" t="s">
        <v>21183</v>
      </c>
      <c r="K1387" s="15"/>
      <c r="L1387" s="16">
        <v>45334</v>
      </c>
      <c r="M1387" s="17"/>
      <c r="N1387" s="14" t="s">
        <v>15095</v>
      </c>
      <c r="O1387" s="17"/>
      <c r="P1387" s="17"/>
      <c r="Q1387" s="17"/>
    </row>
    <row r="1388" spans="1:17" x14ac:dyDescent="0.25">
      <c r="A1388" s="14" t="s">
        <v>21184</v>
      </c>
      <c r="B1388" s="14" t="s">
        <v>21185</v>
      </c>
      <c r="C1388" s="14" t="s">
        <v>15095</v>
      </c>
      <c r="D1388" s="14" t="s">
        <v>14962</v>
      </c>
      <c r="E1388" s="14" t="s">
        <v>14766</v>
      </c>
      <c r="F1388" s="14" t="s">
        <v>14767</v>
      </c>
      <c r="G1388" s="14" t="s">
        <v>21186</v>
      </c>
      <c r="H1388" s="14" t="s">
        <v>21187</v>
      </c>
      <c r="I1388" s="14" t="s">
        <v>2956</v>
      </c>
      <c r="J1388" s="14" t="s">
        <v>21188</v>
      </c>
      <c r="K1388" s="15"/>
      <c r="L1388" s="16">
        <v>45336</v>
      </c>
      <c r="M1388" s="17"/>
      <c r="N1388" s="14" t="s">
        <v>15095</v>
      </c>
      <c r="O1388" s="17"/>
      <c r="P1388" s="17"/>
      <c r="Q1388" s="17"/>
    </row>
    <row r="1389" spans="1:17" x14ac:dyDescent="0.25">
      <c r="A1389" s="14" t="s">
        <v>21189</v>
      </c>
      <c r="B1389" s="14" t="s">
        <v>21190</v>
      </c>
      <c r="C1389" s="14" t="s">
        <v>15095</v>
      </c>
      <c r="D1389" s="14" t="s">
        <v>14765</v>
      </c>
      <c r="E1389" s="14" t="s">
        <v>14791</v>
      </c>
      <c r="F1389" s="14" t="s">
        <v>14767</v>
      </c>
      <c r="G1389" s="14" t="s">
        <v>21191</v>
      </c>
      <c r="H1389" s="14" t="s">
        <v>21192</v>
      </c>
      <c r="I1389" s="14" t="s">
        <v>21193</v>
      </c>
      <c r="J1389" s="14" t="s">
        <v>21194</v>
      </c>
      <c r="K1389" s="15"/>
      <c r="L1389" s="16">
        <v>45337</v>
      </c>
      <c r="M1389" s="17"/>
      <c r="N1389" s="14" t="s">
        <v>15095</v>
      </c>
      <c r="O1389" s="17"/>
      <c r="P1389" s="17"/>
      <c r="Q1389" s="17"/>
    </row>
    <row r="1390" spans="1:17" x14ac:dyDescent="0.25">
      <c r="A1390" s="14" t="s">
        <v>21195</v>
      </c>
      <c r="B1390" s="14" t="s">
        <v>21196</v>
      </c>
      <c r="C1390" s="14" t="s">
        <v>15095</v>
      </c>
      <c r="D1390" s="14" t="s">
        <v>14765</v>
      </c>
      <c r="E1390" s="14" t="s">
        <v>14766</v>
      </c>
      <c r="F1390" s="14" t="s">
        <v>14767</v>
      </c>
      <c r="G1390" s="14" t="s">
        <v>20980</v>
      </c>
      <c r="H1390" s="14" t="s">
        <v>20981</v>
      </c>
      <c r="I1390" s="14" t="s">
        <v>21182</v>
      </c>
      <c r="J1390" s="14"/>
      <c r="K1390" s="15"/>
      <c r="L1390" s="16">
        <v>45336</v>
      </c>
      <c r="M1390" s="17"/>
      <c r="N1390" s="14" t="s">
        <v>15095</v>
      </c>
      <c r="O1390" s="17"/>
      <c r="P1390" s="17"/>
      <c r="Q1390" s="17"/>
    </row>
    <row r="1391" spans="1:17" x14ac:dyDescent="0.25">
      <c r="A1391" s="14" t="s">
        <v>21197</v>
      </c>
      <c r="B1391" s="14" t="s">
        <v>21198</v>
      </c>
      <c r="C1391" s="14" t="s">
        <v>14926</v>
      </c>
      <c r="D1391" s="14" t="s">
        <v>14765</v>
      </c>
      <c r="E1391" s="14" t="s">
        <v>14766</v>
      </c>
      <c r="F1391" s="14" t="s">
        <v>14767</v>
      </c>
      <c r="G1391" s="14" t="s">
        <v>21199</v>
      </c>
      <c r="H1391" s="14" t="s">
        <v>21200</v>
      </c>
      <c r="I1391" s="14" t="s">
        <v>21201</v>
      </c>
      <c r="J1391" s="14"/>
      <c r="K1391" s="15"/>
      <c r="L1391" s="16">
        <v>45317</v>
      </c>
      <c r="M1391" s="17"/>
      <c r="N1391" s="14" t="s">
        <v>14926</v>
      </c>
      <c r="O1391" s="17"/>
      <c r="P1391" s="17"/>
      <c r="Q1391" s="17"/>
    </row>
    <row r="1392" spans="1:17" x14ac:dyDescent="0.25">
      <c r="A1392" s="14" t="s">
        <v>21202</v>
      </c>
      <c r="B1392" s="14" t="s">
        <v>21203</v>
      </c>
      <c r="C1392" s="14" t="s">
        <v>14774</v>
      </c>
      <c r="D1392" s="14" t="s">
        <v>14765</v>
      </c>
      <c r="E1392" s="14" t="s">
        <v>14766</v>
      </c>
      <c r="F1392" s="14" t="s">
        <v>14775</v>
      </c>
      <c r="G1392" s="14" t="s">
        <v>17689</v>
      </c>
      <c r="H1392" s="14" t="s">
        <v>17690</v>
      </c>
      <c r="I1392" s="14" t="s">
        <v>21204</v>
      </c>
      <c r="J1392" s="14"/>
      <c r="K1392" s="15"/>
      <c r="L1392" s="16"/>
      <c r="M1392" s="17"/>
      <c r="N1392" s="14" t="s">
        <v>14774</v>
      </c>
      <c r="O1392" s="17"/>
      <c r="P1392" s="17"/>
      <c r="Q1392" s="17"/>
    </row>
    <row r="1393" spans="1:17" x14ac:dyDescent="0.25">
      <c r="A1393" s="14" t="s">
        <v>21205</v>
      </c>
      <c r="B1393" s="14" t="s">
        <v>21206</v>
      </c>
      <c r="C1393" s="14" t="s">
        <v>14774</v>
      </c>
      <c r="D1393" s="14" t="s">
        <v>14765</v>
      </c>
      <c r="E1393" s="14" t="s">
        <v>14766</v>
      </c>
      <c r="F1393" s="14" t="s">
        <v>14775</v>
      </c>
      <c r="G1393" s="14" t="s">
        <v>21207</v>
      </c>
      <c r="H1393" s="14" t="s">
        <v>21208</v>
      </c>
      <c r="I1393" s="14" t="s">
        <v>21209</v>
      </c>
      <c r="J1393" s="14"/>
      <c r="K1393" s="15"/>
      <c r="L1393" s="16"/>
      <c r="M1393" s="17"/>
      <c r="N1393" s="14" t="s">
        <v>14774</v>
      </c>
      <c r="O1393" s="17"/>
      <c r="P1393" s="17"/>
      <c r="Q1393" s="17"/>
    </row>
    <row r="1394" spans="1:17" x14ac:dyDescent="0.25">
      <c r="A1394" s="14" t="s">
        <v>21210</v>
      </c>
      <c r="B1394" s="14" t="s">
        <v>21211</v>
      </c>
      <c r="C1394" s="14" t="s">
        <v>18432</v>
      </c>
      <c r="D1394" s="14" t="s">
        <v>14765</v>
      </c>
      <c r="E1394" s="14" t="s">
        <v>14766</v>
      </c>
      <c r="F1394" s="14" t="s">
        <v>14767</v>
      </c>
      <c r="G1394" s="14" t="s">
        <v>17013</v>
      </c>
      <c r="H1394" s="14" t="s">
        <v>17014</v>
      </c>
      <c r="I1394" s="14" t="s">
        <v>21212</v>
      </c>
      <c r="J1394" s="14" t="s">
        <v>21213</v>
      </c>
      <c r="K1394" s="15"/>
      <c r="L1394" s="16">
        <v>45324</v>
      </c>
      <c r="M1394" s="17"/>
      <c r="N1394" s="14" t="s">
        <v>18432</v>
      </c>
      <c r="O1394" s="17"/>
      <c r="P1394" s="17"/>
      <c r="Q1394" s="17"/>
    </row>
    <row r="1395" spans="1:17" x14ac:dyDescent="0.25">
      <c r="A1395" s="14" t="s">
        <v>21214</v>
      </c>
      <c r="B1395" s="14" t="s">
        <v>21215</v>
      </c>
      <c r="C1395" s="14" t="s">
        <v>14764</v>
      </c>
      <c r="D1395" s="14" t="s">
        <v>14765</v>
      </c>
      <c r="E1395" s="14" t="s">
        <v>14766</v>
      </c>
      <c r="F1395" s="14" t="s">
        <v>14767</v>
      </c>
      <c r="G1395" s="14" t="s">
        <v>15283</v>
      </c>
      <c r="H1395" s="14" t="s">
        <v>15284</v>
      </c>
      <c r="I1395" s="14" t="s">
        <v>15285</v>
      </c>
      <c r="J1395" s="14"/>
      <c r="K1395" s="15"/>
      <c r="L1395" s="16">
        <v>45327</v>
      </c>
      <c r="M1395" s="17"/>
      <c r="N1395" s="14" t="s">
        <v>14764</v>
      </c>
      <c r="O1395" s="17"/>
      <c r="P1395" s="17"/>
      <c r="Q1395" s="17"/>
    </row>
    <row r="1396" spans="1:17" x14ac:dyDescent="0.25">
      <c r="A1396" s="14" t="s">
        <v>21216</v>
      </c>
      <c r="B1396" s="14" t="s">
        <v>21217</v>
      </c>
      <c r="C1396" s="14" t="s">
        <v>15702</v>
      </c>
      <c r="D1396" s="14" t="s">
        <v>14765</v>
      </c>
      <c r="E1396" s="14" t="s">
        <v>14766</v>
      </c>
      <c r="F1396" s="14" t="s">
        <v>14767</v>
      </c>
      <c r="G1396" s="14" t="s">
        <v>20980</v>
      </c>
      <c r="H1396" s="14" t="s">
        <v>20981</v>
      </c>
      <c r="I1396" s="14" t="s">
        <v>21218</v>
      </c>
      <c r="J1396" s="14" t="s">
        <v>21219</v>
      </c>
      <c r="K1396" s="15"/>
      <c r="L1396" s="16">
        <v>45318</v>
      </c>
      <c r="M1396" s="17"/>
      <c r="N1396" s="14" t="s">
        <v>15702</v>
      </c>
      <c r="O1396" s="17"/>
      <c r="P1396" s="17"/>
      <c r="Q1396" s="17"/>
    </row>
    <row r="1397" spans="1:17" x14ac:dyDescent="0.25">
      <c r="A1397" s="14" t="s">
        <v>21220</v>
      </c>
      <c r="B1397" s="14" t="s">
        <v>21221</v>
      </c>
      <c r="C1397" s="14" t="s">
        <v>15358</v>
      </c>
      <c r="D1397" s="14" t="s">
        <v>14962</v>
      </c>
      <c r="E1397" s="14" t="s">
        <v>14766</v>
      </c>
      <c r="F1397" s="14" t="s">
        <v>14767</v>
      </c>
      <c r="G1397" s="14" t="s">
        <v>21222</v>
      </c>
      <c r="H1397" s="14" t="s">
        <v>21223</v>
      </c>
      <c r="I1397" s="14" t="s">
        <v>2956</v>
      </c>
      <c r="J1397" s="14" t="s">
        <v>21224</v>
      </c>
      <c r="K1397" s="15"/>
      <c r="L1397" s="16">
        <v>45325</v>
      </c>
      <c r="M1397" s="17"/>
      <c r="N1397" s="14" t="s">
        <v>15358</v>
      </c>
      <c r="O1397" s="17"/>
      <c r="P1397" s="17"/>
      <c r="Q1397" s="17"/>
    </row>
    <row r="1398" spans="1:17" x14ac:dyDescent="0.25">
      <c r="A1398" s="14" t="s">
        <v>21225</v>
      </c>
      <c r="B1398" s="14" t="s">
        <v>21226</v>
      </c>
      <c r="C1398" s="14" t="s">
        <v>15095</v>
      </c>
      <c r="D1398" s="14" t="s">
        <v>14962</v>
      </c>
      <c r="E1398" s="14" t="s">
        <v>14766</v>
      </c>
      <c r="F1398" s="14" t="s">
        <v>14767</v>
      </c>
      <c r="G1398" s="14" t="s">
        <v>21227</v>
      </c>
      <c r="H1398" s="14" t="s">
        <v>21228</v>
      </c>
      <c r="I1398" s="14" t="s">
        <v>2956</v>
      </c>
      <c r="J1398" s="14" t="s">
        <v>21229</v>
      </c>
      <c r="K1398" s="15"/>
      <c r="L1398" s="16">
        <v>45337</v>
      </c>
      <c r="M1398" s="17"/>
      <c r="N1398" s="14" t="s">
        <v>15095</v>
      </c>
      <c r="O1398" s="17"/>
      <c r="P1398" s="17"/>
      <c r="Q1398" s="17"/>
    </row>
    <row r="1399" spans="1:17" x14ac:dyDescent="0.25">
      <c r="A1399" s="14" t="s">
        <v>21230</v>
      </c>
      <c r="B1399" s="14" t="s">
        <v>21231</v>
      </c>
      <c r="C1399" s="14" t="s">
        <v>14774</v>
      </c>
      <c r="D1399" s="14" t="s">
        <v>14962</v>
      </c>
      <c r="E1399" s="14" t="s">
        <v>14766</v>
      </c>
      <c r="F1399" s="14" t="s">
        <v>14775</v>
      </c>
      <c r="G1399" s="14" t="s">
        <v>21232</v>
      </c>
      <c r="H1399" s="14" t="s">
        <v>21233</v>
      </c>
      <c r="I1399" s="14" t="s">
        <v>2956</v>
      </c>
      <c r="J1399" s="14"/>
      <c r="K1399" s="15"/>
      <c r="L1399" s="16"/>
      <c r="M1399" s="17"/>
      <c r="N1399" s="14" t="s">
        <v>14774</v>
      </c>
      <c r="O1399" s="17"/>
      <c r="P1399" s="17"/>
      <c r="Q1399" s="17"/>
    </row>
    <row r="1400" spans="1:17" x14ac:dyDescent="0.25">
      <c r="A1400" s="14" t="s">
        <v>21234</v>
      </c>
      <c r="B1400" s="14" t="s">
        <v>21235</v>
      </c>
      <c r="C1400" s="14" t="s">
        <v>15358</v>
      </c>
      <c r="D1400" s="14" t="s">
        <v>14962</v>
      </c>
      <c r="E1400" s="14" t="s">
        <v>14766</v>
      </c>
      <c r="F1400" s="14" t="s">
        <v>14767</v>
      </c>
      <c r="G1400" s="14" t="s">
        <v>21236</v>
      </c>
      <c r="H1400" s="14" t="s">
        <v>21237</v>
      </c>
      <c r="I1400" s="14" t="s">
        <v>2956</v>
      </c>
      <c r="J1400" s="14" t="s">
        <v>21238</v>
      </c>
      <c r="K1400" s="15"/>
      <c r="L1400" s="16">
        <v>45325</v>
      </c>
      <c r="M1400" s="17"/>
      <c r="N1400" s="14" t="s">
        <v>15358</v>
      </c>
      <c r="O1400" s="17"/>
      <c r="P1400" s="17"/>
      <c r="Q1400" s="17"/>
    </row>
    <row r="1401" spans="1:17" x14ac:dyDescent="0.25">
      <c r="A1401" s="14" t="s">
        <v>21239</v>
      </c>
      <c r="B1401" s="14" t="s">
        <v>21240</v>
      </c>
      <c r="C1401" s="14" t="s">
        <v>14926</v>
      </c>
      <c r="D1401" s="14" t="s">
        <v>14962</v>
      </c>
      <c r="E1401" s="14" t="s">
        <v>14766</v>
      </c>
      <c r="F1401" s="14" t="s">
        <v>14767</v>
      </c>
      <c r="G1401" s="14" t="s">
        <v>16747</v>
      </c>
      <c r="H1401" s="14" t="s">
        <v>16748</v>
      </c>
      <c r="I1401" s="14" t="s">
        <v>21241</v>
      </c>
      <c r="J1401" s="14"/>
      <c r="K1401" s="15"/>
      <c r="L1401" s="16">
        <v>45318</v>
      </c>
      <c r="M1401" s="17"/>
      <c r="N1401" s="14" t="s">
        <v>14926</v>
      </c>
      <c r="O1401" s="17"/>
      <c r="P1401" s="17"/>
      <c r="Q1401" s="17"/>
    </row>
    <row r="1402" spans="1:17" x14ac:dyDescent="0.25">
      <c r="A1402" s="14" t="s">
        <v>21242</v>
      </c>
      <c r="B1402" s="14" t="s">
        <v>21243</v>
      </c>
      <c r="C1402" s="14" t="s">
        <v>15095</v>
      </c>
      <c r="D1402" s="14" t="s">
        <v>14962</v>
      </c>
      <c r="E1402" s="14" t="s">
        <v>14766</v>
      </c>
      <c r="F1402" s="14" t="s">
        <v>14767</v>
      </c>
      <c r="G1402" s="14" t="s">
        <v>21244</v>
      </c>
      <c r="H1402" s="14" t="s">
        <v>21245</v>
      </c>
      <c r="I1402" s="14" t="s">
        <v>2956</v>
      </c>
      <c r="J1402" s="14" t="s">
        <v>21246</v>
      </c>
      <c r="K1402" s="15"/>
      <c r="L1402" s="16">
        <v>45337</v>
      </c>
      <c r="M1402" s="17"/>
      <c r="N1402" s="14" t="s">
        <v>15095</v>
      </c>
      <c r="O1402" s="17"/>
      <c r="P1402" s="17"/>
      <c r="Q1402" s="17"/>
    </row>
    <row r="1403" spans="1:17" x14ac:dyDescent="0.25">
      <c r="A1403" s="14" t="s">
        <v>21247</v>
      </c>
      <c r="B1403" s="14" t="s">
        <v>21248</v>
      </c>
      <c r="C1403" s="14" t="s">
        <v>14764</v>
      </c>
      <c r="D1403" s="14" t="s">
        <v>14765</v>
      </c>
      <c r="E1403" s="14" t="s">
        <v>14766</v>
      </c>
      <c r="F1403" s="14" t="s">
        <v>14767</v>
      </c>
      <c r="G1403" s="14" t="s">
        <v>14899</v>
      </c>
      <c r="H1403" s="14" t="s">
        <v>14900</v>
      </c>
      <c r="I1403" s="14" t="s">
        <v>17295</v>
      </c>
      <c r="J1403" s="14" t="s">
        <v>21249</v>
      </c>
      <c r="K1403" s="15"/>
      <c r="L1403" s="16">
        <v>45335</v>
      </c>
      <c r="M1403" s="17"/>
      <c r="N1403" s="14" t="s">
        <v>14764</v>
      </c>
      <c r="O1403" s="17"/>
      <c r="P1403" s="17"/>
      <c r="Q1403" s="17"/>
    </row>
    <row r="1404" spans="1:17" x14ac:dyDescent="0.25">
      <c r="A1404" s="14" t="s">
        <v>21250</v>
      </c>
      <c r="B1404" s="14" t="s">
        <v>21251</v>
      </c>
      <c r="C1404" s="14" t="s">
        <v>14764</v>
      </c>
      <c r="D1404" s="14" t="s">
        <v>14765</v>
      </c>
      <c r="E1404" s="14" t="s">
        <v>14766</v>
      </c>
      <c r="F1404" s="14" t="s">
        <v>14767</v>
      </c>
      <c r="G1404" s="14" t="s">
        <v>21252</v>
      </c>
      <c r="H1404" s="14" t="s">
        <v>21253</v>
      </c>
      <c r="I1404" s="14" t="s">
        <v>16451</v>
      </c>
      <c r="J1404" s="14" t="s">
        <v>21254</v>
      </c>
      <c r="K1404" s="15"/>
      <c r="L1404" s="16">
        <v>45335</v>
      </c>
      <c r="M1404" s="17"/>
      <c r="N1404" s="14" t="s">
        <v>14764</v>
      </c>
      <c r="O1404" s="17"/>
      <c r="P1404" s="17"/>
      <c r="Q1404" s="17"/>
    </row>
    <row r="1405" spans="1:17" x14ac:dyDescent="0.25">
      <c r="A1405" s="14" t="s">
        <v>21255</v>
      </c>
      <c r="B1405" s="14" t="s">
        <v>21256</v>
      </c>
      <c r="C1405" s="14" t="s">
        <v>14774</v>
      </c>
      <c r="D1405" s="14" t="s">
        <v>14765</v>
      </c>
      <c r="E1405" s="14" t="s">
        <v>14766</v>
      </c>
      <c r="F1405" s="14" t="s">
        <v>14775</v>
      </c>
      <c r="G1405" s="14" t="s">
        <v>17216</v>
      </c>
      <c r="H1405" s="14" t="s">
        <v>17217</v>
      </c>
      <c r="I1405" s="14" t="s">
        <v>21257</v>
      </c>
      <c r="J1405" s="14"/>
      <c r="K1405" s="15"/>
      <c r="L1405" s="16"/>
      <c r="M1405" s="17"/>
      <c r="N1405" s="14" t="s">
        <v>14774</v>
      </c>
      <c r="O1405" s="17"/>
      <c r="P1405" s="17"/>
      <c r="Q1405" s="17"/>
    </row>
    <row r="1406" spans="1:17" x14ac:dyDescent="0.25">
      <c r="A1406" s="14" t="s">
        <v>21258</v>
      </c>
      <c r="B1406" s="14" t="s">
        <v>21259</v>
      </c>
      <c r="C1406" s="14" t="s">
        <v>14774</v>
      </c>
      <c r="D1406" s="14" t="s">
        <v>14765</v>
      </c>
      <c r="E1406" s="14" t="s">
        <v>14791</v>
      </c>
      <c r="F1406" s="14" t="s">
        <v>14775</v>
      </c>
      <c r="G1406" s="14" t="s">
        <v>16980</v>
      </c>
      <c r="H1406" s="14" t="s">
        <v>16981</v>
      </c>
      <c r="I1406" s="14" t="s">
        <v>21260</v>
      </c>
      <c r="J1406" s="14"/>
      <c r="K1406" s="15"/>
      <c r="L1406" s="16"/>
      <c r="M1406" s="17"/>
      <c r="N1406" s="14" t="s">
        <v>14774</v>
      </c>
      <c r="O1406" s="17"/>
      <c r="P1406" s="17"/>
      <c r="Q1406" s="17"/>
    </row>
    <row r="1407" spans="1:17" x14ac:dyDescent="0.25">
      <c r="A1407" s="14" t="s">
        <v>21261</v>
      </c>
      <c r="B1407" s="14" t="s">
        <v>21262</v>
      </c>
      <c r="C1407" s="14" t="s">
        <v>14774</v>
      </c>
      <c r="D1407" s="14" t="s">
        <v>14962</v>
      </c>
      <c r="E1407" s="14" t="s">
        <v>14766</v>
      </c>
      <c r="F1407" s="14" t="s">
        <v>14775</v>
      </c>
      <c r="G1407" s="14" t="s">
        <v>21263</v>
      </c>
      <c r="H1407" s="14" t="s">
        <v>21264</v>
      </c>
      <c r="I1407" s="14" t="s">
        <v>2956</v>
      </c>
      <c r="J1407" s="14"/>
      <c r="K1407" s="15"/>
      <c r="L1407" s="16"/>
      <c r="M1407" s="17"/>
      <c r="N1407" s="14" t="s">
        <v>14774</v>
      </c>
      <c r="O1407" s="17"/>
      <c r="P1407" s="17"/>
      <c r="Q1407" s="17"/>
    </row>
    <row r="1408" spans="1:17" x14ac:dyDescent="0.25">
      <c r="A1408" s="14" t="s">
        <v>21265</v>
      </c>
      <c r="B1408" s="14" t="s">
        <v>21266</v>
      </c>
      <c r="C1408" s="14" t="s">
        <v>14774</v>
      </c>
      <c r="D1408" s="14" t="s">
        <v>14765</v>
      </c>
      <c r="E1408" s="14" t="s">
        <v>14791</v>
      </c>
      <c r="F1408" s="14" t="s">
        <v>14775</v>
      </c>
      <c r="G1408" s="14" t="s">
        <v>16980</v>
      </c>
      <c r="H1408" s="14" t="s">
        <v>16981</v>
      </c>
      <c r="I1408" s="14" t="s">
        <v>21267</v>
      </c>
      <c r="J1408" s="14"/>
      <c r="K1408" s="15"/>
      <c r="L1408" s="16"/>
      <c r="M1408" s="17"/>
      <c r="N1408" s="14" t="s">
        <v>14774</v>
      </c>
      <c r="O1408" s="17"/>
      <c r="P1408" s="17"/>
      <c r="Q1408" s="17"/>
    </row>
    <row r="1409" spans="1:17" x14ac:dyDescent="0.25">
      <c r="A1409" s="14" t="s">
        <v>21268</v>
      </c>
      <c r="B1409" s="14" t="s">
        <v>21269</v>
      </c>
      <c r="C1409" s="14" t="s">
        <v>15702</v>
      </c>
      <c r="D1409" s="14" t="s">
        <v>14962</v>
      </c>
      <c r="E1409" s="14" t="s">
        <v>14766</v>
      </c>
      <c r="F1409" s="14" t="s">
        <v>14767</v>
      </c>
      <c r="G1409" s="14" t="s">
        <v>21270</v>
      </c>
      <c r="H1409" s="14" t="s">
        <v>21271</v>
      </c>
      <c r="I1409" s="14" t="s">
        <v>2956</v>
      </c>
      <c r="J1409" s="14" t="s">
        <v>21272</v>
      </c>
      <c r="K1409" s="15"/>
      <c r="L1409" s="16">
        <v>45330</v>
      </c>
      <c r="M1409" s="17"/>
      <c r="N1409" s="14" t="s">
        <v>15702</v>
      </c>
      <c r="O1409" s="17"/>
      <c r="P1409" s="17"/>
      <c r="Q1409" s="17"/>
    </row>
    <row r="1410" spans="1:17" x14ac:dyDescent="0.25">
      <c r="A1410" s="14" t="s">
        <v>21273</v>
      </c>
      <c r="B1410" s="14" t="s">
        <v>21274</v>
      </c>
      <c r="C1410" s="14" t="s">
        <v>15753</v>
      </c>
      <c r="D1410" s="14" t="s">
        <v>14765</v>
      </c>
      <c r="E1410" s="14" t="s">
        <v>14766</v>
      </c>
      <c r="F1410" s="14" t="s">
        <v>14767</v>
      </c>
      <c r="G1410" s="14" t="s">
        <v>21275</v>
      </c>
      <c r="H1410" s="14" t="s">
        <v>21276</v>
      </c>
      <c r="I1410" s="14" t="s">
        <v>21277</v>
      </c>
      <c r="J1410" s="14" t="s">
        <v>21278</v>
      </c>
      <c r="K1410" s="15"/>
      <c r="L1410" s="16">
        <v>45334</v>
      </c>
      <c r="M1410" s="17"/>
      <c r="N1410" s="14" t="s">
        <v>15753</v>
      </c>
      <c r="O1410" s="17"/>
      <c r="P1410" s="17"/>
      <c r="Q1410" s="17"/>
    </row>
    <row r="1411" spans="1:17" x14ac:dyDescent="0.25">
      <c r="A1411" s="14" t="s">
        <v>21279</v>
      </c>
      <c r="B1411" s="14" t="s">
        <v>21280</v>
      </c>
      <c r="C1411" s="14" t="s">
        <v>15753</v>
      </c>
      <c r="D1411" s="14" t="s">
        <v>14765</v>
      </c>
      <c r="E1411" s="14" t="s">
        <v>14766</v>
      </c>
      <c r="F1411" s="14" t="s">
        <v>14767</v>
      </c>
      <c r="G1411" s="14" t="s">
        <v>21275</v>
      </c>
      <c r="H1411" s="14" t="s">
        <v>21276</v>
      </c>
      <c r="I1411" s="14" t="s">
        <v>21277</v>
      </c>
      <c r="J1411" s="14" t="s">
        <v>21281</v>
      </c>
      <c r="K1411" s="15"/>
      <c r="L1411" s="16">
        <v>45334</v>
      </c>
      <c r="M1411" s="17"/>
      <c r="N1411" s="14" t="s">
        <v>15753</v>
      </c>
      <c r="O1411" s="17"/>
      <c r="P1411" s="17"/>
      <c r="Q1411" s="17"/>
    </row>
    <row r="1412" spans="1:17" x14ac:dyDescent="0.25">
      <c r="A1412" s="14" t="s">
        <v>21282</v>
      </c>
      <c r="B1412" s="14" t="s">
        <v>21283</v>
      </c>
      <c r="C1412" s="14" t="s">
        <v>15095</v>
      </c>
      <c r="D1412" s="14" t="s">
        <v>14962</v>
      </c>
      <c r="E1412" s="14" t="s">
        <v>14766</v>
      </c>
      <c r="F1412" s="14" t="s">
        <v>14767</v>
      </c>
      <c r="G1412" s="14" t="s">
        <v>21284</v>
      </c>
      <c r="H1412" s="14" t="s">
        <v>21285</v>
      </c>
      <c r="I1412" s="14" t="s">
        <v>2956</v>
      </c>
      <c r="J1412" s="14" t="s">
        <v>21286</v>
      </c>
      <c r="K1412" s="15"/>
      <c r="L1412" s="16">
        <v>45337</v>
      </c>
      <c r="M1412" s="17"/>
      <c r="N1412" s="14" t="s">
        <v>15095</v>
      </c>
      <c r="O1412" s="17"/>
      <c r="P1412" s="17"/>
      <c r="Q1412" s="17"/>
    </row>
    <row r="1413" spans="1:17" x14ac:dyDescent="0.25">
      <c r="A1413" s="14" t="s">
        <v>21287</v>
      </c>
      <c r="B1413" s="14" t="s">
        <v>21288</v>
      </c>
      <c r="C1413" s="14" t="s">
        <v>15358</v>
      </c>
      <c r="D1413" s="14" t="s">
        <v>14962</v>
      </c>
      <c r="E1413" s="14" t="s">
        <v>14766</v>
      </c>
      <c r="F1413" s="14" t="s">
        <v>14767</v>
      </c>
      <c r="G1413" s="14" t="s">
        <v>21289</v>
      </c>
      <c r="H1413" s="14" t="s">
        <v>21290</v>
      </c>
      <c r="I1413" s="14" t="s">
        <v>2956</v>
      </c>
      <c r="J1413" s="14" t="s">
        <v>21291</v>
      </c>
      <c r="K1413" s="15"/>
      <c r="L1413" s="16">
        <v>45324</v>
      </c>
      <c r="M1413" s="17"/>
      <c r="N1413" s="14" t="s">
        <v>15358</v>
      </c>
      <c r="O1413" s="17"/>
      <c r="P1413" s="17"/>
      <c r="Q1413" s="17"/>
    </row>
    <row r="1414" spans="1:17" x14ac:dyDescent="0.25">
      <c r="A1414" s="14" t="s">
        <v>21292</v>
      </c>
      <c r="B1414" s="14" t="s">
        <v>21293</v>
      </c>
      <c r="C1414" s="14" t="s">
        <v>14764</v>
      </c>
      <c r="D1414" s="14" t="s">
        <v>14765</v>
      </c>
      <c r="E1414" s="14" t="s">
        <v>14766</v>
      </c>
      <c r="F1414" s="14" t="s">
        <v>14767</v>
      </c>
      <c r="G1414" s="14" t="s">
        <v>16958</v>
      </c>
      <c r="H1414" s="14" t="s">
        <v>16959</v>
      </c>
      <c r="I1414" s="14" t="s">
        <v>21294</v>
      </c>
      <c r="J1414" s="14"/>
      <c r="K1414" s="15"/>
      <c r="L1414" s="16">
        <v>45317</v>
      </c>
      <c r="M1414" s="17"/>
      <c r="N1414" s="14" t="s">
        <v>14764</v>
      </c>
      <c r="O1414" s="17"/>
      <c r="P1414" s="17"/>
      <c r="Q1414" s="17"/>
    </row>
    <row r="1415" spans="1:17" x14ac:dyDescent="0.25">
      <c r="A1415" s="14" t="s">
        <v>21295</v>
      </c>
      <c r="B1415" s="14" t="s">
        <v>21296</v>
      </c>
      <c r="C1415" s="14" t="s">
        <v>14764</v>
      </c>
      <c r="D1415" s="14" t="s">
        <v>14765</v>
      </c>
      <c r="E1415" s="14" t="s">
        <v>14791</v>
      </c>
      <c r="F1415" s="14" t="s">
        <v>14767</v>
      </c>
      <c r="G1415" s="14" t="s">
        <v>17242</v>
      </c>
      <c r="H1415" s="14" t="s">
        <v>17243</v>
      </c>
      <c r="I1415" s="14" t="s">
        <v>16356</v>
      </c>
      <c r="J1415" s="14" t="s">
        <v>21297</v>
      </c>
      <c r="K1415" s="15"/>
      <c r="L1415" s="16">
        <v>45335</v>
      </c>
      <c r="M1415" s="17"/>
      <c r="N1415" s="14" t="s">
        <v>14764</v>
      </c>
      <c r="O1415" s="17"/>
      <c r="P1415" s="17"/>
      <c r="Q1415" s="17"/>
    </row>
    <row r="1416" spans="1:17" x14ac:dyDescent="0.25">
      <c r="A1416" s="14" t="s">
        <v>21298</v>
      </c>
      <c r="B1416" s="14" t="s">
        <v>21299</v>
      </c>
      <c r="C1416" s="14" t="s">
        <v>14764</v>
      </c>
      <c r="D1416" s="14" t="s">
        <v>14765</v>
      </c>
      <c r="E1416" s="14" t="s">
        <v>14766</v>
      </c>
      <c r="F1416" s="14" t="s">
        <v>14767</v>
      </c>
      <c r="G1416" s="14" t="s">
        <v>16343</v>
      </c>
      <c r="H1416" s="14" t="s">
        <v>16344</v>
      </c>
      <c r="I1416" s="14" t="s">
        <v>21300</v>
      </c>
      <c r="J1416" s="14"/>
      <c r="K1416" s="15"/>
      <c r="L1416" s="16">
        <v>45321</v>
      </c>
      <c r="M1416" s="17"/>
      <c r="N1416" s="14" t="s">
        <v>14764</v>
      </c>
      <c r="O1416" s="17"/>
      <c r="P1416" s="17"/>
      <c r="Q1416" s="17"/>
    </row>
    <row r="1417" spans="1:17" x14ac:dyDescent="0.25">
      <c r="A1417" s="14" t="s">
        <v>21301</v>
      </c>
      <c r="B1417" s="14" t="s">
        <v>21302</v>
      </c>
      <c r="C1417" s="14" t="s">
        <v>14774</v>
      </c>
      <c r="D1417" s="14" t="s">
        <v>14765</v>
      </c>
      <c r="E1417" s="14" t="s">
        <v>14766</v>
      </c>
      <c r="F1417" s="14" t="s">
        <v>14775</v>
      </c>
      <c r="G1417" s="14" t="s">
        <v>17964</v>
      </c>
      <c r="H1417" s="14" t="s">
        <v>17965</v>
      </c>
      <c r="I1417" s="14" t="s">
        <v>21303</v>
      </c>
      <c r="J1417" s="14"/>
      <c r="K1417" s="15"/>
      <c r="L1417" s="16"/>
      <c r="M1417" s="17"/>
      <c r="N1417" s="14" t="s">
        <v>14774</v>
      </c>
      <c r="O1417" s="17"/>
      <c r="P1417" s="17"/>
      <c r="Q1417" s="17"/>
    </row>
    <row r="1418" spans="1:17" x14ac:dyDescent="0.25">
      <c r="A1418" s="14" t="s">
        <v>21304</v>
      </c>
      <c r="B1418" s="14" t="s">
        <v>21305</v>
      </c>
      <c r="C1418" s="14" t="s">
        <v>14764</v>
      </c>
      <c r="D1418" s="14" t="s">
        <v>14765</v>
      </c>
      <c r="E1418" s="14" t="s">
        <v>14791</v>
      </c>
      <c r="F1418" s="14" t="s">
        <v>14767</v>
      </c>
      <c r="G1418" s="14" t="s">
        <v>21306</v>
      </c>
      <c r="H1418" s="14" t="s">
        <v>21307</v>
      </c>
      <c r="I1418" s="14" t="s">
        <v>21308</v>
      </c>
      <c r="J1418" s="14" t="s">
        <v>21309</v>
      </c>
      <c r="K1418" s="15"/>
      <c r="L1418" s="16">
        <v>45334</v>
      </c>
      <c r="M1418" s="17"/>
      <c r="N1418" s="14" t="s">
        <v>14764</v>
      </c>
      <c r="O1418" s="17"/>
      <c r="P1418" s="17"/>
      <c r="Q1418" s="17"/>
    </row>
    <row r="1419" spans="1:17" x14ac:dyDescent="0.25">
      <c r="A1419" s="14" t="s">
        <v>21310</v>
      </c>
      <c r="B1419" s="14" t="s">
        <v>21311</v>
      </c>
      <c r="C1419" s="14" t="s">
        <v>15123</v>
      </c>
      <c r="D1419" s="14" t="s">
        <v>14765</v>
      </c>
      <c r="E1419" s="14" t="s">
        <v>14791</v>
      </c>
      <c r="F1419" s="14" t="s">
        <v>14767</v>
      </c>
      <c r="G1419" s="14" t="s">
        <v>17343</v>
      </c>
      <c r="H1419" s="14" t="s">
        <v>17344</v>
      </c>
      <c r="I1419" s="14" t="s">
        <v>21312</v>
      </c>
      <c r="J1419" s="14" t="s">
        <v>21313</v>
      </c>
      <c r="K1419" s="15"/>
      <c r="L1419" s="16">
        <v>45327</v>
      </c>
      <c r="M1419" s="17"/>
      <c r="N1419" s="14" t="s">
        <v>15123</v>
      </c>
      <c r="O1419" s="17"/>
      <c r="P1419" s="17"/>
      <c r="Q1419" s="17"/>
    </row>
    <row r="1420" spans="1:17" x14ac:dyDescent="0.25">
      <c r="A1420" s="14" t="s">
        <v>21314</v>
      </c>
      <c r="B1420" s="14" t="s">
        <v>21315</v>
      </c>
      <c r="C1420" s="14" t="s">
        <v>14774</v>
      </c>
      <c r="D1420" s="14" t="s">
        <v>14765</v>
      </c>
      <c r="E1420" s="14" t="s">
        <v>14791</v>
      </c>
      <c r="F1420" s="14" t="s">
        <v>14775</v>
      </c>
      <c r="G1420" s="14" t="s">
        <v>21316</v>
      </c>
      <c r="H1420" s="14" t="s">
        <v>21317</v>
      </c>
      <c r="I1420" s="14" t="s">
        <v>21318</v>
      </c>
      <c r="J1420" s="14"/>
      <c r="K1420" s="15"/>
      <c r="L1420" s="16"/>
      <c r="M1420" s="17"/>
      <c r="N1420" s="14" t="s">
        <v>14774</v>
      </c>
      <c r="O1420" s="17"/>
      <c r="P1420" s="17"/>
      <c r="Q1420" s="17"/>
    </row>
    <row r="1421" spans="1:17" x14ac:dyDescent="0.25">
      <c r="A1421" s="14" t="s">
        <v>21319</v>
      </c>
      <c r="B1421" s="14" t="s">
        <v>21320</v>
      </c>
      <c r="C1421" s="14" t="s">
        <v>14774</v>
      </c>
      <c r="D1421" s="14" t="s">
        <v>14765</v>
      </c>
      <c r="E1421" s="14" t="s">
        <v>14766</v>
      </c>
      <c r="F1421" s="14" t="s">
        <v>14775</v>
      </c>
      <c r="G1421" s="14" t="s">
        <v>21321</v>
      </c>
      <c r="H1421" s="14" t="s">
        <v>21322</v>
      </c>
      <c r="I1421" s="14" t="s">
        <v>21323</v>
      </c>
      <c r="J1421" s="14"/>
      <c r="K1421" s="15"/>
      <c r="L1421" s="16"/>
      <c r="M1421" s="17"/>
      <c r="N1421" s="14" t="s">
        <v>14774</v>
      </c>
      <c r="O1421" s="17"/>
      <c r="P1421" s="17"/>
      <c r="Q1421" s="17"/>
    </row>
    <row r="1422" spans="1:17" x14ac:dyDescent="0.25">
      <c r="A1422" s="14" t="s">
        <v>21324</v>
      </c>
      <c r="B1422" s="14" t="s">
        <v>21325</v>
      </c>
      <c r="C1422" s="14" t="s">
        <v>14774</v>
      </c>
      <c r="D1422" s="14" t="s">
        <v>14765</v>
      </c>
      <c r="E1422" s="14" t="s">
        <v>14766</v>
      </c>
      <c r="F1422" s="14" t="s">
        <v>14775</v>
      </c>
      <c r="G1422" s="14" t="s">
        <v>21326</v>
      </c>
      <c r="H1422" s="14" t="s">
        <v>21327</v>
      </c>
      <c r="I1422" s="14" t="s">
        <v>20035</v>
      </c>
      <c r="J1422" s="14"/>
      <c r="K1422" s="15"/>
      <c r="L1422" s="16"/>
      <c r="M1422" s="17"/>
      <c r="N1422" s="14" t="s">
        <v>14774</v>
      </c>
      <c r="O1422" s="17"/>
      <c r="P1422" s="17"/>
      <c r="Q1422" s="17"/>
    </row>
    <row r="1423" spans="1:17" x14ac:dyDescent="0.25">
      <c r="A1423" s="14" t="s">
        <v>21328</v>
      </c>
      <c r="B1423" s="14" t="s">
        <v>21329</v>
      </c>
      <c r="C1423" s="14" t="s">
        <v>14774</v>
      </c>
      <c r="D1423" s="14" t="s">
        <v>14765</v>
      </c>
      <c r="E1423" s="14" t="s">
        <v>14766</v>
      </c>
      <c r="F1423" s="14" t="s">
        <v>14775</v>
      </c>
      <c r="G1423" s="14" t="s">
        <v>17708</v>
      </c>
      <c r="H1423" s="14" t="s">
        <v>17709</v>
      </c>
      <c r="I1423" s="14" t="s">
        <v>21330</v>
      </c>
      <c r="J1423" s="14"/>
      <c r="K1423" s="15"/>
      <c r="L1423" s="16"/>
      <c r="M1423" s="17"/>
      <c r="N1423" s="14" t="s">
        <v>14774</v>
      </c>
      <c r="O1423" s="17"/>
      <c r="P1423" s="17"/>
      <c r="Q1423" s="17"/>
    </row>
    <row r="1424" spans="1:17" x14ac:dyDescent="0.25">
      <c r="A1424" s="14" t="s">
        <v>21331</v>
      </c>
      <c r="B1424" s="14" t="s">
        <v>21332</v>
      </c>
      <c r="C1424" s="14" t="s">
        <v>14774</v>
      </c>
      <c r="D1424" s="14" t="s">
        <v>14765</v>
      </c>
      <c r="E1424" s="14" t="s">
        <v>14791</v>
      </c>
      <c r="F1424" s="14" t="s">
        <v>14767</v>
      </c>
      <c r="G1424" s="14" t="s">
        <v>20274</v>
      </c>
      <c r="H1424" s="14" t="s">
        <v>20275</v>
      </c>
      <c r="I1424" s="14" t="s">
        <v>21333</v>
      </c>
      <c r="J1424" s="14" t="s">
        <v>21334</v>
      </c>
      <c r="K1424" s="15"/>
      <c r="L1424" s="16">
        <v>45343</v>
      </c>
      <c r="M1424" s="17"/>
      <c r="N1424" s="14" t="s">
        <v>14774</v>
      </c>
      <c r="O1424" s="17"/>
      <c r="P1424" s="17"/>
      <c r="Q1424" s="17"/>
    </row>
    <row r="1425" spans="1:17" x14ac:dyDescent="0.25">
      <c r="A1425" s="14" t="s">
        <v>21335</v>
      </c>
      <c r="B1425" s="14" t="s">
        <v>21336</v>
      </c>
      <c r="C1425" s="14" t="s">
        <v>14774</v>
      </c>
      <c r="D1425" s="14" t="s">
        <v>14765</v>
      </c>
      <c r="E1425" s="14" t="s">
        <v>14791</v>
      </c>
      <c r="F1425" s="14" t="s">
        <v>14775</v>
      </c>
      <c r="G1425" s="14" t="s">
        <v>16686</v>
      </c>
      <c r="H1425" s="14" t="s">
        <v>16687</v>
      </c>
      <c r="I1425" s="14" t="s">
        <v>787</v>
      </c>
      <c r="J1425" s="14"/>
      <c r="K1425" s="15"/>
      <c r="L1425" s="16"/>
      <c r="M1425" s="17"/>
      <c r="N1425" s="14" t="s">
        <v>14774</v>
      </c>
      <c r="O1425" s="17"/>
      <c r="P1425" s="17"/>
      <c r="Q1425" s="17"/>
    </row>
    <row r="1426" spans="1:17" x14ac:dyDescent="0.25">
      <c r="A1426" s="14" t="s">
        <v>21337</v>
      </c>
      <c r="B1426" s="14" t="s">
        <v>21338</v>
      </c>
      <c r="C1426" s="14" t="s">
        <v>14774</v>
      </c>
      <c r="D1426" s="14" t="s">
        <v>14765</v>
      </c>
      <c r="E1426" s="14" t="s">
        <v>14791</v>
      </c>
      <c r="F1426" s="14" t="s">
        <v>14767</v>
      </c>
      <c r="G1426" s="14" t="s">
        <v>16686</v>
      </c>
      <c r="H1426" s="14" t="s">
        <v>16687</v>
      </c>
      <c r="I1426" s="14" t="s">
        <v>787</v>
      </c>
      <c r="J1426" s="14" t="s">
        <v>21339</v>
      </c>
      <c r="K1426" s="15"/>
      <c r="L1426" s="16">
        <v>45339</v>
      </c>
      <c r="M1426" s="17"/>
      <c r="N1426" s="14" t="s">
        <v>14774</v>
      </c>
      <c r="O1426" s="17"/>
      <c r="P1426" s="17"/>
      <c r="Q1426" s="17"/>
    </row>
    <row r="1427" spans="1:17" x14ac:dyDescent="0.25">
      <c r="A1427" s="14" t="s">
        <v>21340</v>
      </c>
      <c r="B1427" s="14" t="s">
        <v>21341</v>
      </c>
      <c r="C1427" s="14" t="s">
        <v>14774</v>
      </c>
      <c r="D1427" s="14" t="s">
        <v>14765</v>
      </c>
      <c r="E1427" s="14" t="s">
        <v>14766</v>
      </c>
      <c r="F1427" s="14" t="s">
        <v>14775</v>
      </c>
      <c r="G1427" s="14" t="s">
        <v>21342</v>
      </c>
      <c r="H1427" s="14" t="s">
        <v>21343</v>
      </c>
      <c r="I1427" s="14" t="s">
        <v>21344</v>
      </c>
      <c r="J1427" s="14"/>
      <c r="K1427" s="15"/>
      <c r="L1427" s="16"/>
      <c r="M1427" s="17"/>
      <c r="N1427" s="14" t="s">
        <v>14774</v>
      </c>
      <c r="O1427" s="17"/>
      <c r="P1427" s="17"/>
      <c r="Q1427" s="17"/>
    </row>
    <row r="1428" spans="1:17" x14ac:dyDescent="0.25">
      <c r="A1428" s="14" t="s">
        <v>21345</v>
      </c>
      <c r="B1428" s="14" t="s">
        <v>21346</v>
      </c>
      <c r="C1428" s="14" t="s">
        <v>14774</v>
      </c>
      <c r="D1428" s="14" t="s">
        <v>14765</v>
      </c>
      <c r="E1428" s="14" t="s">
        <v>14791</v>
      </c>
      <c r="F1428" s="14" t="s">
        <v>14775</v>
      </c>
      <c r="G1428" s="14" t="s">
        <v>21347</v>
      </c>
      <c r="H1428" s="14" t="s">
        <v>21348</v>
      </c>
      <c r="I1428" s="14" t="s">
        <v>21349</v>
      </c>
      <c r="J1428" s="14"/>
      <c r="K1428" s="15"/>
      <c r="L1428" s="16"/>
      <c r="M1428" s="17"/>
      <c r="N1428" s="14" t="s">
        <v>14774</v>
      </c>
      <c r="O1428" s="17"/>
      <c r="P1428" s="17"/>
      <c r="Q1428" s="17"/>
    </row>
    <row r="1429" spans="1:17" x14ac:dyDescent="0.25">
      <c r="A1429" s="14" t="s">
        <v>21350</v>
      </c>
      <c r="B1429" s="14" t="s">
        <v>21351</v>
      </c>
      <c r="C1429" s="14" t="s">
        <v>14774</v>
      </c>
      <c r="D1429" s="14" t="s">
        <v>14765</v>
      </c>
      <c r="E1429" s="14" t="s">
        <v>14791</v>
      </c>
      <c r="F1429" s="14" t="s">
        <v>14775</v>
      </c>
      <c r="G1429" s="14" t="s">
        <v>21352</v>
      </c>
      <c r="H1429" s="14" t="s">
        <v>21353</v>
      </c>
      <c r="I1429" s="14" t="s">
        <v>21354</v>
      </c>
      <c r="J1429" s="14"/>
      <c r="K1429" s="15"/>
      <c r="L1429" s="16"/>
      <c r="M1429" s="17"/>
      <c r="N1429" s="14" t="s">
        <v>14774</v>
      </c>
      <c r="O1429" s="17"/>
      <c r="P1429" s="17"/>
      <c r="Q1429" s="17"/>
    </row>
    <row r="1430" spans="1:17" x14ac:dyDescent="0.25">
      <c r="A1430" s="14" t="s">
        <v>21355</v>
      </c>
      <c r="B1430" s="14" t="s">
        <v>21356</v>
      </c>
      <c r="C1430" s="14" t="s">
        <v>14774</v>
      </c>
      <c r="D1430" s="14" t="s">
        <v>14765</v>
      </c>
      <c r="E1430" s="14" t="s">
        <v>14791</v>
      </c>
      <c r="F1430" s="14" t="s">
        <v>14775</v>
      </c>
      <c r="G1430" s="14" t="s">
        <v>21352</v>
      </c>
      <c r="H1430" s="14" t="s">
        <v>21353</v>
      </c>
      <c r="I1430" s="14" t="s">
        <v>21357</v>
      </c>
      <c r="J1430" s="14"/>
      <c r="K1430" s="15"/>
      <c r="L1430" s="16"/>
      <c r="M1430" s="17"/>
      <c r="N1430" s="14" t="s">
        <v>14774</v>
      </c>
      <c r="O1430" s="17"/>
      <c r="P1430" s="17"/>
      <c r="Q1430" s="17"/>
    </row>
    <row r="1431" spans="1:17" x14ac:dyDescent="0.25">
      <c r="A1431" s="14" t="s">
        <v>21358</v>
      </c>
      <c r="B1431" s="14" t="s">
        <v>21359</v>
      </c>
      <c r="C1431" s="14" t="s">
        <v>15753</v>
      </c>
      <c r="D1431" s="14" t="s">
        <v>14765</v>
      </c>
      <c r="E1431" s="14" t="s">
        <v>14791</v>
      </c>
      <c r="F1431" s="14" t="s">
        <v>14767</v>
      </c>
      <c r="G1431" s="14" t="s">
        <v>17850</v>
      </c>
      <c r="H1431" s="14" t="s">
        <v>17851</v>
      </c>
      <c r="I1431" s="14" t="s">
        <v>21360</v>
      </c>
      <c r="J1431" s="14" t="s">
        <v>21361</v>
      </c>
      <c r="K1431" s="15"/>
      <c r="L1431" s="16">
        <v>45341</v>
      </c>
      <c r="M1431" s="17"/>
      <c r="N1431" s="14" t="s">
        <v>15753</v>
      </c>
      <c r="O1431" s="17"/>
      <c r="P1431" s="17"/>
      <c r="Q1431" s="17"/>
    </row>
    <row r="1432" spans="1:17" x14ac:dyDescent="0.25">
      <c r="A1432" s="14" t="s">
        <v>21362</v>
      </c>
      <c r="B1432" s="14" t="s">
        <v>21363</v>
      </c>
      <c r="C1432" s="14" t="s">
        <v>14774</v>
      </c>
      <c r="D1432" s="14" t="s">
        <v>14765</v>
      </c>
      <c r="E1432" s="14" t="s">
        <v>14791</v>
      </c>
      <c r="F1432" s="14" t="s">
        <v>14775</v>
      </c>
      <c r="G1432" s="14" t="s">
        <v>19067</v>
      </c>
      <c r="H1432" s="14" t="s">
        <v>19068</v>
      </c>
      <c r="I1432" s="14" t="s">
        <v>21364</v>
      </c>
      <c r="J1432" s="14"/>
      <c r="K1432" s="15"/>
      <c r="L1432" s="16"/>
      <c r="M1432" s="17"/>
      <c r="N1432" s="14" t="s">
        <v>14774</v>
      </c>
      <c r="O1432" s="17"/>
      <c r="P1432" s="17"/>
      <c r="Q1432" s="17"/>
    </row>
    <row r="1433" spans="1:17" x14ac:dyDescent="0.25">
      <c r="A1433" s="14" t="s">
        <v>21365</v>
      </c>
      <c r="B1433" s="14" t="s">
        <v>21366</v>
      </c>
      <c r="C1433" s="14" t="s">
        <v>14774</v>
      </c>
      <c r="D1433" s="14" t="s">
        <v>14765</v>
      </c>
      <c r="E1433" s="14" t="s">
        <v>14791</v>
      </c>
      <c r="F1433" s="14" t="s">
        <v>14775</v>
      </c>
      <c r="G1433" s="14" t="s">
        <v>19067</v>
      </c>
      <c r="H1433" s="14" t="s">
        <v>19068</v>
      </c>
      <c r="I1433" s="14" t="s">
        <v>21367</v>
      </c>
      <c r="J1433" s="14"/>
      <c r="K1433" s="15"/>
      <c r="L1433" s="16"/>
      <c r="M1433" s="17"/>
      <c r="N1433" s="14" t="s">
        <v>14774</v>
      </c>
      <c r="O1433" s="17"/>
      <c r="P1433" s="17"/>
      <c r="Q1433" s="17"/>
    </row>
    <row r="1434" spans="1:17" x14ac:dyDescent="0.25">
      <c r="A1434" s="14" t="s">
        <v>21368</v>
      </c>
      <c r="B1434" s="14" t="s">
        <v>21369</v>
      </c>
      <c r="C1434" s="14" t="s">
        <v>14774</v>
      </c>
      <c r="D1434" s="14" t="s">
        <v>14765</v>
      </c>
      <c r="E1434" s="14" t="s">
        <v>14766</v>
      </c>
      <c r="F1434" s="14" t="s">
        <v>14775</v>
      </c>
      <c r="G1434" s="14" t="s">
        <v>16914</v>
      </c>
      <c r="H1434" s="14" t="s">
        <v>16915</v>
      </c>
      <c r="I1434" s="14" t="s">
        <v>21370</v>
      </c>
      <c r="J1434" s="14"/>
      <c r="K1434" s="15"/>
      <c r="L1434" s="16"/>
      <c r="M1434" s="17"/>
      <c r="N1434" s="14" t="s">
        <v>14774</v>
      </c>
      <c r="O1434" s="17"/>
      <c r="P1434" s="17"/>
      <c r="Q1434" s="17"/>
    </row>
    <row r="1435" spans="1:17" x14ac:dyDescent="0.25">
      <c r="A1435" s="14" t="s">
        <v>21371</v>
      </c>
      <c r="B1435" s="14" t="s">
        <v>21372</v>
      </c>
      <c r="C1435" s="14" t="s">
        <v>14774</v>
      </c>
      <c r="D1435" s="14" t="s">
        <v>14765</v>
      </c>
      <c r="E1435" s="14" t="s">
        <v>14791</v>
      </c>
      <c r="F1435" s="14" t="s">
        <v>14775</v>
      </c>
      <c r="G1435" s="14" t="s">
        <v>17689</v>
      </c>
      <c r="H1435" s="14" t="s">
        <v>17690</v>
      </c>
      <c r="I1435" s="14" t="s">
        <v>21373</v>
      </c>
      <c r="J1435" s="14"/>
      <c r="K1435" s="15"/>
      <c r="L1435" s="16"/>
      <c r="M1435" s="17"/>
      <c r="N1435" s="14" t="s">
        <v>14774</v>
      </c>
      <c r="O1435" s="17"/>
      <c r="P1435" s="17"/>
      <c r="Q1435" s="17"/>
    </row>
    <row r="1436" spans="1:17" x14ac:dyDescent="0.25">
      <c r="A1436" s="14" t="s">
        <v>21374</v>
      </c>
      <c r="B1436" s="14" t="s">
        <v>21375</v>
      </c>
      <c r="C1436" s="14" t="s">
        <v>15516</v>
      </c>
      <c r="D1436" s="14" t="s">
        <v>14765</v>
      </c>
      <c r="E1436" s="14" t="s">
        <v>14766</v>
      </c>
      <c r="F1436" s="14" t="s">
        <v>14767</v>
      </c>
      <c r="G1436" s="14" t="s">
        <v>17783</v>
      </c>
      <c r="H1436" s="14" t="s">
        <v>17784</v>
      </c>
      <c r="I1436" s="14" t="s">
        <v>21376</v>
      </c>
      <c r="J1436" s="14"/>
      <c r="K1436" s="15"/>
      <c r="L1436" s="16">
        <v>45321</v>
      </c>
      <c r="M1436" s="17"/>
      <c r="N1436" s="14" t="s">
        <v>15516</v>
      </c>
      <c r="O1436" s="17"/>
      <c r="P1436" s="17"/>
      <c r="Q1436" s="17"/>
    </row>
    <row r="1437" spans="1:17" x14ac:dyDescent="0.25">
      <c r="A1437" s="14" t="s">
        <v>21377</v>
      </c>
      <c r="B1437" s="14" t="s">
        <v>21378</v>
      </c>
      <c r="C1437" s="14" t="s">
        <v>14926</v>
      </c>
      <c r="D1437" s="14" t="s">
        <v>15245</v>
      </c>
      <c r="E1437" s="14" t="s">
        <v>14766</v>
      </c>
      <c r="F1437" s="14" t="s">
        <v>14767</v>
      </c>
      <c r="G1437" s="14" t="s">
        <v>21379</v>
      </c>
      <c r="H1437" s="14" t="s">
        <v>21380</v>
      </c>
      <c r="I1437" s="14" t="s">
        <v>21381</v>
      </c>
      <c r="J1437" s="14" t="s">
        <v>21382</v>
      </c>
      <c r="K1437" s="15"/>
      <c r="L1437" s="16">
        <v>45337</v>
      </c>
      <c r="M1437" s="17"/>
      <c r="N1437" s="14" t="s">
        <v>14926</v>
      </c>
      <c r="O1437" s="17"/>
      <c r="P1437" s="17"/>
      <c r="Q1437" s="17"/>
    </row>
    <row r="1438" spans="1:17" x14ac:dyDescent="0.25">
      <c r="A1438" s="14" t="s">
        <v>21383</v>
      </c>
      <c r="B1438" s="14" t="s">
        <v>21384</v>
      </c>
      <c r="C1438" s="14" t="s">
        <v>15358</v>
      </c>
      <c r="D1438" s="14" t="s">
        <v>14962</v>
      </c>
      <c r="E1438" s="14" t="s">
        <v>14791</v>
      </c>
      <c r="F1438" s="14" t="s">
        <v>14767</v>
      </c>
      <c r="G1438" s="14" t="s">
        <v>21385</v>
      </c>
      <c r="H1438" s="14" t="s">
        <v>21386</v>
      </c>
      <c r="I1438" s="14" t="s">
        <v>21387</v>
      </c>
      <c r="J1438" s="14" t="s">
        <v>21388</v>
      </c>
      <c r="K1438" s="15"/>
      <c r="L1438" s="16">
        <v>45327</v>
      </c>
      <c r="M1438" s="17"/>
      <c r="N1438" s="14" t="s">
        <v>15358</v>
      </c>
      <c r="O1438" s="17"/>
      <c r="P1438" s="17"/>
      <c r="Q1438" s="17"/>
    </row>
    <row r="1439" spans="1:17" x14ac:dyDescent="0.25">
      <c r="A1439" s="14" t="s">
        <v>21389</v>
      </c>
      <c r="B1439" s="14" t="s">
        <v>21390</v>
      </c>
      <c r="C1439" s="14" t="s">
        <v>15095</v>
      </c>
      <c r="D1439" s="14" t="s">
        <v>15245</v>
      </c>
      <c r="E1439" s="14" t="s">
        <v>14766</v>
      </c>
      <c r="F1439" s="14" t="s">
        <v>14767</v>
      </c>
      <c r="G1439" s="14" t="s">
        <v>21391</v>
      </c>
      <c r="H1439" s="14" t="s">
        <v>21392</v>
      </c>
      <c r="I1439" s="14" t="s">
        <v>21393</v>
      </c>
      <c r="J1439" s="14" t="s">
        <v>21394</v>
      </c>
      <c r="K1439" s="15"/>
      <c r="L1439" s="16">
        <v>45338</v>
      </c>
      <c r="M1439" s="17"/>
      <c r="N1439" s="14" t="s">
        <v>15095</v>
      </c>
      <c r="O1439" s="17"/>
      <c r="P1439" s="17"/>
      <c r="Q1439" s="17"/>
    </row>
    <row r="1440" spans="1:17" x14ac:dyDescent="0.25">
      <c r="A1440" s="14" t="s">
        <v>21395</v>
      </c>
      <c r="B1440" s="14" t="s">
        <v>21396</v>
      </c>
      <c r="C1440" s="14" t="s">
        <v>15003</v>
      </c>
      <c r="D1440" s="14" t="s">
        <v>15245</v>
      </c>
      <c r="E1440" s="14" t="s">
        <v>14766</v>
      </c>
      <c r="F1440" s="14" t="s">
        <v>14767</v>
      </c>
      <c r="G1440" s="14" t="s">
        <v>21397</v>
      </c>
      <c r="H1440" s="14" t="s">
        <v>21398</v>
      </c>
      <c r="I1440" s="14" t="s">
        <v>21399</v>
      </c>
      <c r="J1440" s="14" t="s">
        <v>21400</v>
      </c>
      <c r="K1440" s="15"/>
      <c r="L1440" s="16">
        <v>45321</v>
      </c>
      <c r="M1440" s="17"/>
      <c r="N1440" s="14" t="s">
        <v>15003</v>
      </c>
      <c r="O1440" s="17"/>
      <c r="P1440" s="17"/>
      <c r="Q1440" s="17"/>
    </row>
    <row r="1441" spans="1:17" x14ac:dyDescent="0.25">
      <c r="A1441" s="14" t="s">
        <v>21401</v>
      </c>
      <c r="B1441" s="14" t="s">
        <v>21402</v>
      </c>
      <c r="C1441" s="14" t="s">
        <v>14926</v>
      </c>
      <c r="D1441" s="14" t="s">
        <v>15245</v>
      </c>
      <c r="E1441" s="14" t="s">
        <v>14766</v>
      </c>
      <c r="F1441" s="14" t="s">
        <v>14767</v>
      </c>
      <c r="G1441" s="14" t="s">
        <v>21403</v>
      </c>
      <c r="H1441" s="14" t="s">
        <v>21404</v>
      </c>
      <c r="I1441" s="14" t="s">
        <v>21405</v>
      </c>
      <c r="J1441" s="14" t="s">
        <v>21406</v>
      </c>
      <c r="K1441" s="15"/>
      <c r="L1441" s="16">
        <v>45337</v>
      </c>
      <c r="M1441" s="17"/>
      <c r="N1441" s="14" t="s">
        <v>14926</v>
      </c>
      <c r="O1441" s="17"/>
      <c r="P1441" s="17"/>
      <c r="Q1441" s="17"/>
    </row>
    <row r="1442" spans="1:17" x14ac:dyDescent="0.25">
      <c r="A1442" s="14" t="s">
        <v>21407</v>
      </c>
      <c r="B1442" s="14" t="s">
        <v>21408</v>
      </c>
      <c r="C1442" s="14" t="s">
        <v>15358</v>
      </c>
      <c r="D1442" s="14" t="s">
        <v>14962</v>
      </c>
      <c r="E1442" s="14" t="s">
        <v>14791</v>
      </c>
      <c r="F1442" s="14" t="s">
        <v>14767</v>
      </c>
      <c r="G1442" s="14" t="s">
        <v>21409</v>
      </c>
      <c r="H1442" s="14" t="s">
        <v>21410</v>
      </c>
      <c r="I1442" s="14" t="s">
        <v>21411</v>
      </c>
      <c r="J1442" s="14" t="s">
        <v>21412</v>
      </c>
      <c r="K1442" s="15"/>
      <c r="L1442" s="16">
        <v>45328</v>
      </c>
      <c r="M1442" s="17"/>
      <c r="N1442" s="14" t="s">
        <v>15358</v>
      </c>
      <c r="O1442" s="17"/>
      <c r="P1442" s="17"/>
      <c r="Q1442" s="17"/>
    </row>
    <row r="1443" spans="1:17" x14ac:dyDescent="0.25">
      <c r="A1443" s="14" t="s">
        <v>21413</v>
      </c>
      <c r="B1443" s="14" t="s">
        <v>21414</v>
      </c>
      <c r="C1443" s="14" t="s">
        <v>14926</v>
      </c>
      <c r="D1443" s="14" t="s">
        <v>14962</v>
      </c>
      <c r="E1443" s="14" t="s">
        <v>15420</v>
      </c>
      <c r="F1443" s="14" t="s">
        <v>14767</v>
      </c>
      <c r="G1443" s="14" t="s">
        <v>21415</v>
      </c>
      <c r="H1443" s="14" t="s">
        <v>21416</v>
      </c>
      <c r="I1443" s="14" t="s">
        <v>21417</v>
      </c>
      <c r="J1443" s="14" t="s">
        <v>21418</v>
      </c>
      <c r="K1443" s="15"/>
      <c r="L1443" s="16">
        <v>45337</v>
      </c>
      <c r="M1443" s="17"/>
      <c r="N1443" s="14" t="s">
        <v>14926</v>
      </c>
      <c r="O1443" s="17"/>
      <c r="P1443" s="17"/>
      <c r="Q1443" s="17"/>
    </row>
    <row r="1444" spans="1:17" x14ac:dyDescent="0.25">
      <c r="A1444" s="14" t="s">
        <v>21419</v>
      </c>
      <c r="B1444" s="14" t="s">
        <v>21420</v>
      </c>
      <c r="C1444" s="14" t="s">
        <v>15123</v>
      </c>
      <c r="D1444" s="14" t="s">
        <v>14962</v>
      </c>
      <c r="E1444" s="14" t="s">
        <v>14791</v>
      </c>
      <c r="F1444" s="14" t="s">
        <v>14767</v>
      </c>
      <c r="G1444" s="14" t="s">
        <v>21421</v>
      </c>
      <c r="H1444" s="14" t="s">
        <v>21422</v>
      </c>
      <c r="I1444" s="14" t="s">
        <v>21423</v>
      </c>
      <c r="J1444" s="14" t="s">
        <v>21424</v>
      </c>
      <c r="K1444" s="15"/>
      <c r="L1444" s="16">
        <v>45330</v>
      </c>
      <c r="M1444" s="17"/>
      <c r="N1444" s="14" t="s">
        <v>15123</v>
      </c>
      <c r="O1444" s="17"/>
      <c r="P1444" s="17"/>
      <c r="Q1444" s="17"/>
    </row>
    <row r="1445" spans="1:17" x14ac:dyDescent="0.25">
      <c r="A1445" s="14" t="s">
        <v>21425</v>
      </c>
      <c r="B1445" s="14" t="s">
        <v>21426</v>
      </c>
      <c r="C1445" s="14" t="s">
        <v>15095</v>
      </c>
      <c r="D1445" s="14" t="s">
        <v>14962</v>
      </c>
      <c r="E1445" s="14" t="s">
        <v>14791</v>
      </c>
      <c r="F1445" s="14" t="s">
        <v>14767</v>
      </c>
      <c r="G1445" s="14" t="s">
        <v>21427</v>
      </c>
      <c r="H1445" s="14" t="s">
        <v>21428</v>
      </c>
      <c r="I1445" s="14" t="s">
        <v>21429</v>
      </c>
      <c r="J1445" s="14" t="s">
        <v>21430</v>
      </c>
      <c r="K1445" s="15"/>
      <c r="L1445" s="16">
        <v>45338</v>
      </c>
      <c r="M1445" s="17"/>
      <c r="N1445" s="14" t="s">
        <v>15095</v>
      </c>
      <c r="O1445" s="17"/>
      <c r="P1445" s="17"/>
      <c r="Q1445" s="17"/>
    </row>
    <row r="1446" spans="1:17" x14ac:dyDescent="0.25">
      <c r="A1446" s="14" t="s">
        <v>21431</v>
      </c>
      <c r="B1446" s="14" t="s">
        <v>21432</v>
      </c>
      <c r="C1446" s="14" t="s">
        <v>14849</v>
      </c>
      <c r="D1446" s="14" t="s">
        <v>14765</v>
      </c>
      <c r="E1446" s="14" t="s">
        <v>14766</v>
      </c>
      <c r="F1446" s="14" t="s">
        <v>14767</v>
      </c>
      <c r="G1446" s="14" t="s">
        <v>21433</v>
      </c>
      <c r="H1446" s="14" t="s">
        <v>21434</v>
      </c>
      <c r="I1446" s="14" t="s">
        <v>21435</v>
      </c>
      <c r="J1446" s="14" t="s">
        <v>21436</v>
      </c>
      <c r="K1446" s="15"/>
      <c r="L1446" s="16">
        <v>45324</v>
      </c>
      <c r="M1446" s="17"/>
      <c r="N1446" s="14" t="s">
        <v>14849</v>
      </c>
      <c r="O1446" s="17"/>
      <c r="P1446" s="17"/>
      <c r="Q1446" s="17"/>
    </row>
    <row r="1447" spans="1:17" x14ac:dyDescent="0.25">
      <c r="A1447" s="14" t="s">
        <v>21437</v>
      </c>
      <c r="B1447" s="14" t="s">
        <v>21438</v>
      </c>
      <c r="C1447" s="14" t="s">
        <v>15753</v>
      </c>
      <c r="D1447" s="14" t="s">
        <v>14765</v>
      </c>
      <c r="E1447" s="14" t="s">
        <v>14766</v>
      </c>
      <c r="F1447" s="14" t="s">
        <v>14767</v>
      </c>
      <c r="G1447" s="14" t="s">
        <v>21439</v>
      </c>
      <c r="H1447" s="14" t="s">
        <v>21440</v>
      </c>
      <c r="I1447" s="14" t="s">
        <v>21441</v>
      </c>
      <c r="J1447" s="14" t="s">
        <v>21442</v>
      </c>
      <c r="K1447" s="15"/>
      <c r="L1447" s="16">
        <v>45323</v>
      </c>
      <c r="M1447" s="17"/>
      <c r="N1447" s="14" t="s">
        <v>15753</v>
      </c>
      <c r="O1447" s="17"/>
      <c r="P1447" s="17"/>
      <c r="Q1447" s="17"/>
    </row>
    <row r="1448" spans="1:17" x14ac:dyDescent="0.25">
      <c r="A1448" s="14" t="s">
        <v>21443</v>
      </c>
      <c r="B1448" s="14" t="s">
        <v>21444</v>
      </c>
      <c r="C1448" s="14" t="s">
        <v>15095</v>
      </c>
      <c r="D1448" s="14" t="s">
        <v>14765</v>
      </c>
      <c r="E1448" s="14" t="s">
        <v>14791</v>
      </c>
      <c r="F1448" s="14" t="s">
        <v>14767</v>
      </c>
      <c r="G1448" s="14" t="s">
        <v>21391</v>
      </c>
      <c r="H1448" s="14" t="s">
        <v>21392</v>
      </c>
      <c r="I1448" s="14" t="s">
        <v>21393</v>
      </c>
      <c r="J1448" s="14" t="s">
        <v>21445</v>
      </c>
      <c r="K1448" s="15"/>
      <c r="L1448" s="16">
        <v>45338</v>
      </c>
      <c r="M1448" s="17"/>
      <c r="N1448" s="14" t="s">
        <v>15095</v>
      </c>
      <c r="O1448" s="17"/>
      <c r="P1448" s="17"/>
      <c r="Q1448" s="17"/>
    </row>
    <row r="1449" spans="1:17" x14ac:dyDescent="0.25">
      <c r="A1449" s="14" t="s">
        <v>21446</v>
      </c>
      <c r="B1449" s="14" t="s">
        <v>21447</v>
      </c>
      <c r="C1449" s="14" t="s">
        <v>15702</v>
      </c>
      <c r="D1449" s="14" t="s">
        <v>14765</v>
      </c>
      <c r="E1449" s="14" t="s">
        <v>14791</v>
      </c>
      <c r="F1449" s="14" t="s">
        <v>14767</v>
      </c>
      <c r="G1449" s="14" t="s">
        <v>21448</v>
      </c>
      <c r="H1449" s="14" t="s">
        <v>21449</v>
      </c>
      <c r="I1449" s="14" t="s">
        <v>21450</v>
      </c>
      <c r="J1449" s="14" t="s">
        <v>21451</v>
      </c>
      <c r="K1449" s="15"/>
      <c r="L1449" s="16">
        <v>45369</v>
      </c>
      <c r="M1449" s="17"/>
      <c r="N1449" s="14" t="s">
        <v>15702</v>
      </c>
      <c r="O1449" s="17"/>
      <c r="P1449" s="17"/>
      <c r="Q1449" s="17"/>
    </row>
    <row r="1450" spans="1:17" x14ac:dyDescent="0.25">
      <c r="A1450" s="14" t="s">
        <v>21452</v>
      </c>
      <c r="B1450" s="14" t="s">
        <v>21453</v>
      </c>
      <c r="C1450" s="14" t="s">
        <v>15052</v>
      </c>
      <c r="D1450" s="14" t="s">
        <v>14765</v>
      </c>
      <c r="E1450" s="14" t="s">
        <v>14791</v>
      </c>
      <c r="F1450" s="14" t="s">
        <v>104</v>
      </c>
      <c r="G1450" s="14" t="s">
        <v>21454</v>
      </c>
      <c r="H1450" s="14" t="s">
        <v>21455</v>
      </c>
      <c r="I1450" s="14" t="s">
        <v>21456</v>
      </c>
      <c r="J1450" s="14" t="s">
        <v>21457</v>
      </c>
      <c r="K1450" s="15"/>
      <c r="L1450" s="16"/>
      <c r="M1450" s="17"/>
      <c r="N1450" s="14" t="s">
        <v>15052</v>
      </c>
      <c r="O1450" s="17"/>
      <c r="P1450" s="17"/>
      <c r="Q1450" s="17"/>
    </row>
    <row r="1451" spans="1:17" x14ac:dyDescent="0.25">
      <c r="A1451" s="14" t="s">
        <v>21458</v>
      </c>
      <c r="B1451" s="14" t="s">
        <v>21459</v>
      </c>
      <c r="C1451" s="14" t="s">
        <v>15095</v>
      </c>
      <c r="D1451" s="14" t="s">
        <v>15245</v>
      </c>
      <c r="E1451" s="14" t="s">
        <v>14766</v>
      </c>
      <c r="F1451" s="14" t="s">
        <v>14767</v>
      </c>
      <c r="G1451" s="14" t="s">
        <v>21460</v>
      </c>
      <c r="H1451" s="14" t="s">
        <v>21461</v>
      </c>
      <c r="I1451" s="14" t="s">
        <v>21462</v>
      </c>
      <c r="J1451" s="14" t="s">
        <v>21463</v>
      </c>
      <c r="K1451" s="15"/>
      <c r="L1451" s="16">
        <v>45337</v>
      </c>
      <c r="M1451" s="17"/>
      <c r="N1451" s="14" t="s">
        <v>15095</v>
      </c>
      <c r="O1451" s="17"/>
      <c r="P1451" s="17"/>
      <c r="Q1451" s="17"/>
    </row>
    <row r="1452" spans="1:17" x14ac:dyDescent="0.25">
      <c r="A1452" s="14" t="s">
        <v>21464</v>
      </c>
      <c r="B1452" s="14" t="s">
        <v>21465</v>
      </c>
      <c r="C1452" s="14" t="s">
        <v>15753</v>
      </c>
      <c r="D1452" s="14" t="s">
        <v>15245</v>
      </c>
      <c r="E1452" s="14" t="s">
        <v>14766</v>
      </c>
      <c r="F1452" s="14" t="s">
        <v>14767</v>
      </c>
      <c r="G1452" s="14" t="s">
        <v>18177</v>
      </c>
      <c r="H1452" s="14" t="s">
        <v>18178</v>
      </c>
      <c r="I1452" s="14" t="s">
        <v>21466</v>
      </c>
      <c r="J1452" s="14" t="s">
        <v>21467</v>
      </c>
      <c r="K1452" s="15"/>
      <c r="L1452" s="16">
        <v>45324</v>
      </c>
      <c r="M1452" s="17"/>
      <c r="N1452" s="14" t="s">
        <v>15753</v>
      </c>
      <c r="O1452" s="17"/>
      <c r="P1452" s="17"/>
      <c r="Q1452" s="17"/>
    </row>
    <row r="1453" spans="1:17" x14ac:dyDescent="0.25">
      <c r="A1453" s="14" t="s">
        <v>21468</v>
      </c>
      <c r="B1453" s="14" t="s">
        <v>21469</v>
      </c>
      <c r="C1453" s="14" t="s">
        <v>15753</v>
      </c>
      <c r="D1453" s="14" t="s">
        <v>15245</v>
      </c>
      <c r="E1453" s="14" t="s">
        <v>14766</v>
      </c>
      <c r="F1453" s="14" t="s">
        <v>14767</v>
      </c>
      <c r="G1453" s="14" t="s">
        <v>18177</v>
      </c>
      <c r="H1453" s="14" t="s">
        <v>18178</v>
      </c>
      <c r="I1453" s="14" t="s">
        <v>21470</v>
      </c>
      <c r="J1453" s="14" t="s">
        <v>21471</v>
      </c>
      <c r="K1453" s="15"/>
      <c r="L1453" s="16">
        <v>45324</v>
      </c>
      <c r="M1453" s="17"/>
      <c r="N1453" s="14" t="s">
        <v>15753</v>
      </c>
      <c r="O1453" s="17"/>
      <c r="P1453" s="17"/>
      <c r="Q1453" s="17"/>
    </row>
    <row r="1454" spans="1:17" x14ac:dyDescent="0.25">
      <c r="A1454" s="14" t="s">
        <v>21472</v>
      </c>
      <c r="B1454" s="14" t="s">
        <v>21473</v>
      </c>
      <c r="C1454" s="14" t="s">
        <v>15052</v>
      </c>
      <c r="D1454" s="14" t="s">
        <v>15245</v>
      </c>
      <c r="E1454" s="14" t="s">
        <v>14766</v>
      </c>
      <c r="F1454" s="14" t="s">
        <v>14767</v>
      </c>
      <c r="G1454" s="14" t="s">
        <v>21474</v>
      </c>
      <c r="H1454" s="14" t="s">
        <v>21475</v>
      </c>
      <c r="I1454" s="14" t="s">
        <v>21476</v>
      </c>
      <c r="J1454" s="14" t="s">
        <v>21477</v>
      </c>
      <c r="K1454" s="15"/>
      <c r="L1454" s="16">
        <v>45322</v>
      </c>
      <c r="M1454" s="17"/>
      <c r="N1454" s="14" t="s">
        <v>15052</v>
      </c>
      <c r="O1454" s="17"/>
      <c r="P1454" s="17"/>
      <c r="Q1454" s="17"/>
    </row>
    <row r="1455" spans="1:17" x14ac:dyDescent="0.25">
      <c r="A1455" s="14" t="s">
        <v>21478</v>
      </c>
      <c r="B1455" s="14" t="s">
        <v>21479</v>
      </c>
      <c r="C1455" s="14" t="s">
        <v>14774</v>
      </c>
      <c r="D1455" s="14" t="s">
        <v>15245</v>
      </c>
      <c r="E1455" s="14" t="s">
        <v>14766</v>
      </c>
      <c r="F1455" s="14" t="s">
        <v>14775</v>
      </c>
      <c r="G1455" s="14" t="s">
        <v>19249</v>
      </c>
      <c r="H1455" s="14" t="s">
        <v>19250</v>
      </c>
      <c r="I1455" s="14" t="s">
        <v>21480</v>
      </c>
      <c r="J1455" s="14"/>
      <c r="K1455" s="15"/>
      <c r="L1455" s="16"/>
      <c r="M1455" s="17"/>
      <c r="N1455" s="14" t="s">
        <v>14774</v>
      </c>
      <c r="O1455" s="17"/>
      <c r="P1455" s="17"/>
      <c r="Q1455" s="17"/>
    </row>
    <row r="1456" spans="1:17" x14ac:dyDescent="0.25">
      <c r="A1456" s="14" t="s">
        <v>21481</v>
      </c>
      <c r="B1456" s="14" t="s">
        <v>21482</v>
      </c>
      <c r="C1456" s="14" t="s">
        <v>14774</v>
      </c>
      <c r="D1456" s="14" t="s">
        <v>15245</v>
      </c>
      <c r="E1456" s="14" t="s">
        <v>14766</v>
      </c>
      <c r="F1456" s="14" t="s">
        <v>14775</v>
      </c>
      <c r="G1456" s="14" t="s">
        <v>21483</v>
      </c>
      <c r="H1456" s="14" t="s">
        <v>21484</v>
      </c>
      <c r="I1456" s="14" t="s">
        <v>21480</v>
      </c>
      <c r="J1456" s="14"/>
      <c r="K1456" s="15"/>
      <c r="L1456" s="16"/>
      <c r="M1456" s="17"/>
      <c r="N1456" s="14" t="s">
        <v>14774</v>
      </c>
      <c r="O1456" s="17"/>
      <c r="P1456" s="17"/>
      <c r="Q1456" s="17"/>
    </row>
    <row r="1457" spans="1:17" x14ac:dyDescent="0.25">
      <c r="A1457" s="14" t="s">
        <v>21485</v>
      </c>
      <c r="B1457" s="14" t="s">
        <v>21486</v>
      </c>
      <c r="C1457" s="14" t="s">
        <v>14764</v>
      </c>
      <c r="D1457" s="14" t="s">
        <v>14962</v>
      </c>
      <c r="E1457" s="14" t="s">
        <v>14766</v>
      </c>
      <c r="F1457" s="14" t="s">
        <v>14767</v>
      </c>
      <c r="G1457" s="14" t="s">
        <v>21487</v>
      </c>
      <c r="H1457" s="14" t="s">
        <v>13961</v>
      </c>
      <c r="I1457" s="14" t="s">
        <v>21488</v>
      </c>
      <c r="J1457" s="14" t="s">
        <v>21489</v>
      </c>
      <c r="K1457" s="15"/>
      <c r="L1457" s="16">
        <v>45338</v>
      </c>
      <c r="M1457" s="17"/>
      <c r="N1457" s="14" t="s">
        <v>14764</v>
      </c>
      <c r="O1457" s="17"/>
      <c r="P1457" s="17"/>
      <c r="Q1457" s="17"/>
    </row>
    <row r="1458" spans="1:17" x14ac:dyDescent="0.25">
      <c r="A1458" s="14" t="s">
        <v>21490</v>
      </c>
      <c r="B1458" s="14" t="s">
        <v>21491</v>
      </c>
      <c r="C1458" s="14" t="s">
        <v>15095</v>
      </c>
      <c r="D1458" s="14" t="s">
        <v>14765</v>
      </c>
      <c r="E1458" s="14" t="s">
        <v>14791</v>
      </c>
      <c r="F1458" s="14" t="s">
        <v>14767</v>
      </c>
      <c r="G1458" s="14" t="s">
        <v>21492</v>
      </c>
      <c r="H1458" s="14" t="s">
        <v>21493</v>
      </c>
      <c r="I1458" s="14" t="s">
        <v>19214</v>
      </c>
      <c r="J1458" s="14" t="s">
        <v>21494</v>
      </c>
      <c r="K1458" s="15"/>
      <c r="L1458" s="16">
        <v>45338</v>
      </c>
      <c r="M1458" s="17"/>
      <c r="N1458" s="14" t="s">
        <v>15095</v>
      </c>
      <c r="O1458" s="17"/>
      <c r="P1458" s="17"/>
      <c r="Q1458" s="17"/>
    </row>
    <row r="1459" spans="1:17" x14ac:dyDescent="0.25">
      <c r="A1459" s="14" t="s">
        <v>21495</v>
      </c>
      <c r="B1459" s="14" t="s">
        <v>21496</v>
      </c>
      <c r="C1459" s="14" t="s">
        <v>14764</v>
      </c>
      <c r="D1459" s="14" t="s">
        <v>14765</v>
      </c>
      <c r="E1459" s="14" t="s">
        <v>14766</v>
      </c>
      <c r="F1459" s="14" t="s">
        <v>14767</v>
      </c>
      <c r="G1459" s="14" t="s">
        <v>21497</v>
      </c>
      <c r="H1459" s="14" t="s">
        <v>21498</v>
      </c>
      <c r="I1459" s="14" t="s">
        <v>21499</v>
      </c>
      <c r="J1459" s="14" t="s">
        <v>21500</v>
      </c>
      <c r="K1459" s="15"/>
      <c r="L1459" s="16">
        <v>45318</v>
      </c>
      <c r="M1459" s="17"/>
      <c r="N1459" s="14" t="s">
        <v>14764</v>
      </c>
      <c r="O1459" s="17"/>
      <c r="P1459" s="17"/>
      <c r="Q1459" s="17"/>
    </row>
    <row r="1460" spans="1:17" x14ac:dyDescent="0.25">
      <c r="A1460" s="14" t="s">
        <v>21501</v>
      </c>
      <c r="B1460" s="14" t="s">
        <v>21502</v>
      </c>
      <c r="C1460" s="14" t="s">
        <v>15095</v>
      </c>
      <c r="D1460" s="14" t="s">
        <v>14962</v>
      </c>
      <c r="E1460" s="14" t="s">
        <v>14791</v>
      </c>
      <c r="F1460" s="14" t="s">
        <v>14767</v>
      </c>
      <c r="G1460" s="14" t="s">
        <v>21503</v>
      </c>
      <c r="H1460" s="14" t="s">
        <v>21504</v>
      </c>
      <c r="I1460" s="14" t="s">
        <v>19478</v>
      </c>
      <c r="J1460" s="14" t="s">
        <v>21505</v>
      </c>
      <c r="K1460" s="15"/>
      <c r="L1460" s="16">
        <v>45338</v>
      </c>
      <c r="M1460" s="17"/>
      <c r="N1460" s="14" t="s">
        <v>15095</v>
      </c>
      <c r="O1460" s="17"/>
      <c r="P1460" s="17"/>
      <c r="Q1460" s="17"/>
    </row>
    <row r="1461" spans="1:17" x14ac:dyDescent="0.25">
      <c r="A1461" s="14" t="s">
        <v>21506</v>
      </c>
      <c r="B1461" s="14" t="s">
        <v>21507</v>
      </c>
      <c r="C1461" s="14" t="s">
        <v>14926</v>
      </c>
      <c r="D1461" s="14" t="s">
        <v>14962</v>
      </c>
      <c r="E1461" s="14" t="s">
        <v>14791</v>
      </c>
      <c r="F1461" s="14" t="s">
        <v>14767</v>
      </c>
      <c r="G1461" s="14" t="s">
        <v>21508</v>
      </c>
      <c r="H1461" s="14" t="s">
        <v>21509</v>
      </c>
      <c r="I1461" s="14" t="s">
        <v>21510</v>
      </c>
      <c r="J1461" s="14" t="s">
        <v>21511</v>
      </c>
      <c r="K1461" s="15"/>
      <c r="L1461" s="16">
        <v>45320</v>
      </c>
      <c r="M1461" s="17"/>
      <c r="N1461" s="14" t="s">
        <v>14926</v>
      </c>
      <c r="O1461" s="17"/>
      <c r="P1461" s="17"/>
      <c r="Q1461" s="17"/>
    </row>
    <row r="1462" spans="1:17" x14ac:dyDescent="0.25">
      <c r="A1462" s="14" t="s">
        <v>21512</v>
      </c>
      <c r="B1462" s="14" t="s">
        <v>21513</v>
      </c>
      <c r="C1462" s="14" t="s">
        <v>14774</v>
      </c>
      <c r="D1462" s="14" t="s">
        <v>14765</v>
      </c>
      <c r="E1462" s="14" t="s">
        <v>14791</v>
      </c>
      <c r="F1462" s="14" t="s">
        <v>14775</v>
      </c>
      <c r="G1462" s="14" t="s">
        <v>17503</v>
      </c>
      <c r="H1462" s="14" t="s">
        <v>17504</v>
      </c>
      <c r="I1462" s="14" t="s">
        <v>21514</v>
      </c>
      <c r="J1462" s="14"/>
      <c r="K1462" s="15"/>
      <c r="L1462" s="16"/>
      <c r="M1462" s="17"/>
      <c r="N1462" s="14" t="s">
        <v>14774</v>
      </c>
      <c r="O1462" s="17"/>
      <c r="P1462" s="17"/>
      <c r="Q1462" s="17"/>
    </row>
    <row r="1463" spans="1:17" x14ac:dyDescent="0.25">
      <c r="A1463" s="14" t="s">
        <v>21515</v>
      </c>
      <c r="B1463" s="14" t="s">
        <v>21516</v>
      </c>
      <c r="C1463" s="14" t="s">
        <v>14774</v>
      </c>
      <c r="D1463" s="14" t="s">
        <v>14962</v>
      </c>
      <c r="E1463" s="14" t="s">
        <v>14766</v>
      </c>
      <c r="F1463" s="14" t="s">
        <v>14775</v>
      </c>
      <c r="G1463" s="14" t="s">
        <v>21517</v>
      </c>
      <c r="H1463" s="14" t="s">
        <v>21518</v>
      </c>
      <c r="I1463" s="14" t="s">
        <v>14896</v>
      </c>
      <c r="J1463" s="14"/>
      <c r="K1463" s="15"/>
      <c r="L1463" s="16"/>
      <c r="M1463" s="17"/>
      <c r="N1463" s="14" t="s">
        <v>14774</v>
      </c>
      <c r="O1463" s="17"/>
      <c r="P1463" s="17"/>
      <c r="Q1463" s="17"/>
    </row>
    <row r="1464" spans="1:17" x14ac:dyDescent="0.25">
      <c r="A1464" s="14" t="s">
        <v>21519</v>
      </c>
      <c r="B1464" s="14" t="s">
        <v>21520</v>
      </c>
      <c r="C1464" s="14" t="s">
        <v>15753</v>
      </c>
      <c r="D1464" s="14" t="s">
        <v>14962</v>
      </c>
      <c r="E1464" s="14" t="s">
        <v>14791</v>
      </c>
      <c r="F1464" s="14" t="s">
        <v>14767</v>
      </c>
      <c r="G1464" s="14" t="s">
        <v>21521</v>
      </c>
      <c r="H1464" s="14" t="s">
        <v>21522</v>
      </c>
      <c r="I1464" s="14" t="s">
        <v>21523</v>
      </c>
      <c r="J1464" s="14" t="s">
        <v>21524</v>
      </c>
      <c r="K1464" s="15"/>
      <c r="L1464" s="16">
        <v>45343</v>
      </c>
      <c r="M1464" s="17"/>
      <c r="N1464" s="14" t="s">
        <v>15753</v>
      </c>
      <c r="O1464" s="17"/>
      <c r="P1464" s="17"/>
      <c r="Q1464" s="17"/>
    </row>
    <row r="1465" spans="1:17" x14ac:dyDescent="0.25">
      <c r="A1465" s="14" t="s">
        <v>21525</v>
      </c>
      <c r="B1465" s="14" t="s">
        <v>21526</v>
      </c>
      <c r="C1465" s="14" t="s">
        <v>15753</v>
      </c>
      <c r="D1465" s="14" t="s">
        <v>15245</v>
      </c>
      <c r="E1465" s="14" t="s">
        <v>14766</v>
      </c>
      <c r="F1465" s="14" t="s">
        <v>14767</v>
      </c>
      <c r="G1465" s="14" t="s">
        <v>21527</v>
      </c>
      <c r="H1465" s="14" t="s">
        <v>21528</v>
      </c>
      <c r="I1465" s="14" t="s">
        <v>21529</v>
      </c>
      <c r="J1465" s="14" t="s">
        <v>21530</v>
      </c>
      <c r="K1465" s="15"/>
      <c r="L1465" s="16">
        <v>45342</v>
      </c>
      <c r="M1465" s="17"/>
      <c r="N1465" s="14" t="s">
        <v>15753</v>
      </c>
      <c r="O1465" s="17"/>
      <c r="P1465" s="17"/>
      <c r="Q1465" s="17"/>
    </row>
    <row r="1466" spans="1:17" x14ac:dyDescent="0.25">
      <c r="A1466" s="14" t="s">
        <v>21531</v>
      </c>
      <c r="B1466" s="14" t="s">
        <v>21532</v>
      </c>
      <c r="C1466" s="14" t="s">
        <v>14866</v>
      </c>
      <c r="D1466" s="14" t="s">
        <v>14765</v>
      </c>
      <c r="E1466" s="14" t="s">
        <v>14766</v>
      </c>
      <c r="F1466" s="14" t="s">
        <v>14767</v>
      </c>
      <c r="G1466" s="14" t="s">
        <v>17069</v>
      </c>
      <c r="H1466" s="14" t="s">
        <v>17070</v>
      </c>
      <c r="I1466" s="14" t="s">
        <v>21533</v>
      </c>
      <c r="J1466" s="14" t="s">
        <v>21534</v>
      </c>
      <c r="K1466" s="15"/>
      <c r="L1466" s="16">
        <v>45329</v>
      </c>
      <c r="M1466" s="17"/>
      <c r="N1466" s="14" t="s">
        <v>14866</v>
      </c>
      <c r="O1466" s="17"/>
      <c r="P1466" s="17"/>
      <c r="Q1466" s="17"/>
    </row>
    <row r="1467" spans="1:17" x14ac:dyDescent="0.25">
      <c r="A1467" s="14" t="s">
        <v>21535</v>
      </c>
      <c r="B1467" s="14" t="s">
        <v>21536</v>
      </c>
      <c r="C1467" s="14" t="s">
        <v>15095</v>
      </c>
      <c r="D1467" s="14" t="s">
        <v>14962</v>
      </c>
      <c r="E1467" s="14" t="s">
        <v>14791</v>
      </c>
      <c r="F1467" s="14" t="s">
        <v>14767</v>
      </c>
      <c r="G1467" s="14" t="s">
        <v>21537</v>
      </c>
      <c r="H1467" s="14" t="s">
        <v>21538</v>
      </c>
      <c r="I1467" s="14" t="s">
        <v>21539</v>
      </c>
      <c r="J1467" s="14" t="s">
        <v>21540</v>
      </c>
      <c r="K1467" s="15"/>
      <c r="L1467" s="16">
        <v>45338</v>
      </c>
      <c r="M1467" s="17"/>
      <c r="N1467" s="14" t="s">
        <v>15095</v>
      </c>
      <c r="O1467" s="17"/>
      <c r="P1467" s="17"/>
      <c r="Q1467" s="17"/>
    </row>
    <row r="1468" spans="1:17" x14ac:dyDescent="0.25">
      <c r="A1468" s="14" t="s">
        <v>21541</v>
      </c>
      <c r="B1468" s="14" t="s">
        <v>21542</v>
      </c>
      <c r="C1468" s="14" t="s">
        <v>15095</v>
      </c>
      <c r="D1468" s="14" t="s">
        <v>14962</v>
      </c>
      <c r="E1468" s="14" t="s">
        <v>14791</v>
      </c>
      <c r="F1468" s="14" t="s">
        <v>14767</v>
      </c>
      <c r="G1468" s="14" t="s">
        <v>21543</v>
      </c>
      <c r="H1468" s="14" t="s">
        <v>21544</v>
      </c>
      <c r="I1468" s="14" t="s">
        <v>21545</v>
      </c>
      <c r="J1468" s="14" t="s">
        <v>21546</v>
      </c>
      <c r="K1468" s="15"/>
      <c r="L1468" s="16">
        <v>45338</v>
      </c>
      <c r="M1468" s="17"/>
      <c r="N1468" s="14" t="s">
        <v>15095</v>
      </c>
      <c r="O1468" s="17"/>
      <c r="P1468" s="17"/>
      <c r="Q1468" s="17"/>
    </row>
    <row r="1469" spans="1:17" x14ac:dyDescent="0.25">
      <c r="A1469" s="14" t="s">
        <v>21547</v>
      </c>
      <c r="B1469" s="14" t="s">
        <v>21548</v>
      </c>
      <c r="C1469" s="14" t="s">
        <v>15095</v>
      </c>
      <c r="D1469" s="14" t="s">
        <v>14962</v>
      </c>
      <c r="E1469" s="14" t="s">
        <v>14791</v>
      </c>
      <c r="F1469" s="14" t="s">
        <v>14767</v>
      </c>
      <c r="G1469" s="14" t="s">
        <v>21227</v>
      </c>
      <c r="H1469" s="14" t="s">
        <v>21228</v>
      </c>
      <c r="I1469" s="14" t="s">
        <v>20195</v>
      </c>
      <c r="J1469" s="14" t="s">
        <v>21549</v>
      </c>
      <c r="K1469" s="15"/>
      <c r="L1469" s="16">
        <v>45338</v>
      </c>
      <c r="M1469" s="17"/>
      <c r="N1469" s="14" t="s">
        <v>15095</v>
      </c>
      <c r="O1469" s="17"/>
      <c r="P1469" s="17"/>
      <c r="Q1469" s="17"/>
    </row>
    <row r="1470" spans="1:17" x14ac:dyDescent="0.25">
      <c r="A1470" s="14" t="s">
        <v>21550</v>
      </c>
      <c r="B1470" s="14" t="s">
        <v>21551</v>
      </c>
      <c r="C1470" s="14" t="s">
        <v>15095</v>
      </c>
      <c r="D1470" s="14" t="s">
        <v>14962</v>
      </c>
      <c r="E1470" s="14" t="s">
        <v>14791</v>
      </c>
      <c r="F1470" s="14" t="s">
        <v>14767</v>
      </c>
      <c r="G1470" s="14" t="s">
        <v>21552</v>
      </c>
      <c r="H1470" s="14" t="s">
        <v>21553</v>
      </c>
      <c r="I1470" s="14" t="s">
        <v>20195</v>
      </c>
      <c r="J1470" s="14" t="s">
        <v>21554</v>
      </c>
      <c r="K1470" s="15"/>
      <c r="L1470" s="16">
        <v>45338</v>
      </c>
      <c r="M1470" s="17"/>
      <c r="N1470" s="14" t="s">
        <v>15095</v>
      </c>
      <c r="O1470" s="17"/>
      <c r="P1470" s="17"/>
      <c r="Q1470" s="17"/>
    </row>
    <row r="1471" spans="1:17" x14ac:dyDescent="0.25">
      <c r="A1471" s="14" t="s">
        <v>21555</v>
      </c>
      <c r="B1471" s="14" t="s">
        <v>21556</v>
      </c>
      <c r="C1471" s="14" t="s">
        <v>15095</v>
      </c>
      <c r="D1471" s="14" t="s">
        <v>14962</v>
      </c>
      <c r="E1471" s="14" t="s">
        <v>14791</v>
      </c>
      <c r="F1471" s="14" t="s">
        <v>14767</v>
      </c>
      <c r="G1471" s="14" t="s">
        <v>17282</v>
      </c>
      <c r="H1471" s="14" t="s">
        <v>17283</v>
      </c>
      <c r="I1471" s="14" t="s">
        <v>20195</v>
      </c>
      <c r="J1471" s="14" t="s">
        <v>21557</v>
      </c>
      <c r="K1471" s="15"/>
      <c r="L1471" s="16">
        <v>45338</v>
      </c>
      <c r="M1471" s="17"/>
      <c r="N1471" s="14" t="s">
        <v>15095</v>
      </c>
      <c r="O1471" s="17"/>
      <c r="P1471" s="17"/>
      <c r="Q1471" s="17"/>
    </row>
    <row r="1472" spans="1:17" x14ac:dyDescent="0.25">
      <c r="A1472" s="14" t="s">
        <v>21558</v>
      </c>
      <c r="B1472" s="14" t="s">
        <v>21559</v>
      </c>
      <c r="C1472" s="14" t="s">
        <v>14926</v>
      </c>
      <c r="D1472" s="14" t="s">
        <v>15245</v>
      </c>
      <c r="E1472" s="14" t="s">
        <v>14766</v>
      </c>
      <c r="F1472" s="14" t="s">
        <v>14767</v>
      </c>
      <c r="G1472" s="14" t="s">
        <v>21560</v>
      </c>
      <c r="H1472" s="14" t="s">
        <v>21561</v>
      </c>
      <c r="I1472" s="14" t="s">
        <v>21562</v>
      </c>
      <c r="J1472" s="14" t="s">
        <v>21563</v>
      </c>
      <c r="K1472" s="15"/>
      <c r="L1472" s="16">
        <v>45337</v>
      </c>
      <c r="M1472" s="17"/>
      <c r="N1472" s="14" t="s">
        <v>14926</v>
      </c>
      <c r="O1472" s="17"/>
      <c r="P1472" s="17"/>
      <c r="Q1472" s="17"/>
    </row>
    <row r="1473" spans="1:17" x14ac:dyDescent="0.25">
      <c r="A1473" s="14" t="s">
        <v>21564</v>
      </c>
      <c r="B1473" s="14" t="s">
        <v>21565</v>
      </c>
      <c r="C1473" s="14" t="s">
        <v>15095</v>
      </c>
      <c r="D1473" s="14" t="s">
        <v>15245</v>
      </c>
      <c r="E1473" s="14" t="s">
        <v>14766</v>
      </c>
      <c r="F1473" s="14" t="s">
        <v>14767</v>
      </c>
      <c r="G1473" s="14" t="s">
        <v>21566</v>
      </c>
      <c r="H1473" s="14" t="s">
        <v>21567</v>
      </c>
      <c r="I1473" s="14" t="s">
        <v>21568</v>
      </c>
      <c r="J1473" s="14" t="s">
        <v>21569</v>
      </c>
      <c r="K1473" s="15"/>
      <c r="L1473" s="16">
        <v>45337</v>
      </c>
      <c r="M1473" s="17"/>
      <c r="N1473" s="14" t="s">
        <v>15095</v>
      </c>
      <c r="O1473" s="17"/>
      <c r="P1473" s="17"/>
      <c r="Q1473" s="17"/>
    </row>
    <row r="1474" spans="1:17" x14ac:dyDescent="0.25">
      <c r="A1474" s="14" t="s">
        <v>21570</v>
      </c>
      <c r="B1474" s="14" t="s">
        <v>21571</v>
      </c>
      <c r="C1474" s="14" t="s">
        <v>15003</v>
      </c>
      <c r="D1474" s="14" t="s">
        <v>14765</v>
      </c>
      <c r="E1474" s="14" t="s">
        <v>14791</v>
      </c>
      <c r="F1474" s="14" t="s">
        <v>14775</v>
      </c>
      <c r="G1474" s="14" t="s">
        <v>15004</v>
      </c>
      <c r="H1474" s="14" t="s">
        <v>15005</v>
      </c>
      <c r="I1474" s="14" t="s">
        <v>21572</v>
      </c>
      <c r="J1474" s="14"/>
      <c r="K1474" s="15"/>
      <c r="L1474" s="16"/>
      <c r="M1474" s="17"/>
      <c r="N1474" s="14" t="s">
        <v>15003</v>
      </c>
      <c r="O1474" s="17"/>
      <c r="P1474" s="17"/>
      <c r="Q1474" s="17"/>
    </row>
    <row r="1475" spans="1:17" x14ac:dyDescent="0.25">
      <c r="A1475" s="14" t="s">
        <v>21573</v>
      </c>
      <c r="B1475" s="14" t="s">
        <v>21574</v>
      </c>
      <c r="C1475" s="14" t="s">
        <v>15753</v>
      </c>
      <c r="D1475" s="14" t="s">
        <v>15245</v>
      </c>
      <c r="E1475" s="14" t="s">
        <v>14766</v>
      </c>
      <c r="F1475" s="14" t="s">
        <v>14767</v>
      </c>
      <c r="G1475" s="14" t="s">
        <v>15048</v>
      </c>
      <c r="H1475" s="14" t="s">
        <v>15049</v>
      </c>
      <c r="I1475" s="14" t="s">
        <v>21529</v>
      </c>
      <c r="J1475" s="14" t="s">
        <v>21575</v>
      </c>
      <c r="K1475" s="15"/>
      <c r="L1475" s="16">
        <v>45342</v>
      </c>
      <c r="M1475" s="17"/>
      <c r="N1475" s="14" t="s">
        <v>15753</v>
      </c>
      <c r="O1475" s="17"/>
      <c r="P1475" s="17"/>
      <c r="Q1475" s="17"/>
    </row>
    <row r="1476" spans="1:17" x14ac:dyDescent="0.25">
      <c r="A1476" s="14" t="s">
        <v>21576</v>
      </c>
      <c r="B1476" s="14" t="s">
        <v>21577</v>
      </c>
      <c r="C1476" s="14" t="s">
        <v>15516</v>
      </c>
      <c r="D1476" s="14" t="s">
        <v>15245</v>
      </c>
      <c r="E1476" s="14" t="s">
        <v>14766</v>
      </c>
      <c r="F1476" s="14" t="s">
        <v>14767</v>
      </c>
      <c r="G1476" s="14" t="s">
        <v>16482</v>
      </c>
      <c r="H1476" s="14" t="s">
        <v>16483</v>
      </c>
      <c r="I1476" s="14" t="s">
        <v>21578</v>
      </c>
      <c r="J1476" s="14"/>
      <c r="K1476" s="15"/>
      <c r="L1476" s="16">
        <v>45321</v>
      </c>
      <c r="M1476" s="17"/>
      <c r="N1476" s="14" t="s">
        <v>15516</v>
      </c>
      <c r="O1476" s="17"/>
      <c r="P1476" s="17"/>
      <c r="Q1476" s="17"/>
    </row>
    <row r="1477" spans="1:17" x14ac:dyDescent="0.25">
      <c r="A1477" s="14" t="s">
        <v>21579</v>
      </c>
      <c r="B1477" s="14" t="s">
        <v>21580</v>
      </c>
      <c r="C1477" s="14" t="s">
        <v>15047</v>
      </c>
      <c r="D1477" s="14" t="s">
        <v>15245</v>
      </c>
      <c r="E1477" s="14" t="s">
        <v>14766</v>
      </c>
      <c r="F1477" s="14" t="s">
        <v>14767</v>
      </c>
      <c r="G1477" s="14" t="s">
        <v>21581</v>
      </c>
      <c r="H1477" s="14" t="s">
        <v>21582</v>
      </c>
      <c r="I1477" s="14" t="s">
        <v>16455</v>
      </c>
      <c r="J1477" s="14" t="s">
        <v>21583</v>
      </c>
      <c r="K1477" s="15"/>
      <c r="L1477" s="16">
        <v>45336</v>
      </c>
      <c r="M1477" s="17"/>
      <c r="N1477" s="14" t="s">
        <v>15047</v>
      </c>
      <c r="O1477" s="17"/>
      <c r="P1477" s="17"/>
      <c r="Q1477" s="17"/>
    </row>
    <row r="1478" spans="1:17" x14ac:dyDescent="0.25">
      <c r="A1478" s="14" t="s">
        <v>21584</v>
      </c>
      <c r="B1478" s="14" t="s">
        <v>21585</v>
      </c>
      <c r="C1478" s="14" t="s">
        <v>14926</v>
      </c>
      <c r="D1478" s="14" t="s">
        <v>15245</v>
      </c>
      <c r="E1478" s="14" t="s">
        <v>14766</v>
      </c>
      <c r="F1478" s="14" t="s">
        <v>14767</v>
      </c>
      <c r="G1478" s="14" t="s">
        <v>21149</v>
      </c>
      <c r="H1478" s="14" t="s">
        <v>21150</v>
      </c>
      <c r="I1478" s="14" t="s">
        <v>89</v>
      </c>
      <c r="J1478" s="14" t="s">
        <v>21586</v>
      </c>
      <c r="K1478" s="15"/>
      <c r="L1478" s="16">
        <v>45337</v>
      </c>
      <c r="M1478" s="17"/>
      <c r="N1478" s="14" t="s">
        <v>14926</v>
      </c>
      <c r="O1478" s="17"/>
      <c r="P1478" s="17"/>
      <c r="Q1478" s="17"/>
    </row>
    <row r="1479" spans="1:17" x14ac:dyDescent="0.25">
      <c r="A1479" s="14" t="s">
        <v>21587</v>
      </c>
      <c r="B1479" s="14" t="s">
        <v>21588</v>
      </c>
      <c r="C1479" s="14" t="s">
        <v>18432</v>
      </c>
      <c r="D1479" s="14" t="s">
        <v>14765</v>
      </c>
      <c r="E1479" s="14" t="s">
        <v>14766</v>
      </c>
      <c r="F1479" s="14" t="s">
        <v>14767</v>
      </c>
      <c r="G1479" s="14" t="s">
        <v>17503</v>
      </c>
      <c r="H1479" s="14" t="s">
        <v>17504</v>
      </c>
      <c r="I1479" s="14" t="s">
        <v>21589</v>
      </c>
      <c r="J1479" s="14"/>
      <c r="K1479" s="15"/>
      <c r="L1479" s="16">
        <v>45320</v>
      </c>
      <c r="M1479" s="17"/>
      <c r="N1479" s="14" t="s">
        <v>18432</v>
      </c>
      <c r="O1479" s="17"/>
      <c r="P1479" s="17"/>
      <c r="Q1479" s="17"/>
    </row>
    <row r="1480" spans="1:17" x14ac:dyDescent="0.25">
      <c r="A1480" s="14" t="s">
        <v>21590</v>
      </c>
      <c r="B1480" s="14" t="s">
        <v>21591</v>
      </c>
      <c r="C1480" s="14" t="s">
        <v>15047</v>
      </c>
      <c r="D1480" s="14" t="s">
        <v>15245</v>
      </c>
      <c r="E1480" s="14" t="s">
        <v>14766</v>
      </c>
      <c r="F1480" s="14" t="s">
        <v>14767</v>
      </c>
      <c r="G1480" s="14" t="s">
        <v>15795</v>
      </c>
      <c r="H1480" s="14" t="s">
        <v>15796</v>
      </c>
      <c r="I1480" s="14" t="s">
        <v>21592</v>
      </c>
      <c r="J1480" s="14"/>
      <c r="K1480" s="15"/>
      <c r="L1480" s="16">
        <v>45323</v>
      </c>
      <c r="M1480" s="17"/>
      <c r="N1480" s="14" t="s">
        <v>15047</v>
      </c>
      <c r="O1480" s="17"/>
      <c r="P1480" s="17"/>
      <c r="Q1480" s="17"/>
    </row>
    <row r="1481" spans="1:17" x14ac:dyDescent="0.25">
      <c r="A1481" s="14" t="s">
        <v>21593</v>
      </c>
      <c r="B1481" s="14" t="s">
        <v>21594</v>
      </c>
      <c r="C1481" s="14" t="s">
        <v>14774</v>
      </c>
      <c r="D1481" s="14" t="s">
        <v>15245</v>
      </c>
      <c r="E1481" s="14" t="s">
        <v>14766</v>
      </c>
      <c r="F1481" s="14" t="s">
        <v>14775</v>
      </c>
      <c r="G1481" s="14" t="s">
        <v>20764</v>
      </c>
      <c r="H1481" s="14" t="s">
        <v>20765</v>
      </c>
      <c r="I1481" s="14" t="s">
        <v>21595</v>
      </c>
      <c r="J1481" s="14"/>
      <c r="K1481" s="15"/>
      <c r="L1481" s="16"/>
      <c r="M1481" s="17"/>
      <c r="N1481" s="14" t="s">
        <v>14774</v>
      </c>
      <c r="O1481" s="17"/>
      <c r="P1481" s="17"/>
      <c r="Q1481" s="17"/>
    </row>
    <row r="1482" spans="1:17" x14ac:dyDescent="0.25">
      <c r="A1482" s="14" t="s">
        <v>21596</v>
      </c>
      <c r="B1482" s="14" t="s">
        <v>21597</v>
      </c>
      <c r="C1482" s="14" t="s">
        <v>14764</v>
      </c>
      <c r="D1482" s="14" t="s">
        <v>14765</v>
      </c>
      <c r="E1482" s="14" t="s">
        <v>14766</v>
      </c>
      <c r="F1482" s="14" t="s">
        <v>14767</v>
      </c>
      <c r="G1482" s="14" t="s">
        <v>14802</v>
      </c>
      <c r="H1482" s="14" t="s">
        <v>14803</v>
      </c>
      <c r="I1482" s="14" t="s">
        <v>21598</v>
      </c>
      <c r="J1482" s="14" t="s">
        <v>21599</v>
      </c>
      <c r="K1482" s="15"/>
      <c r="L1482" s="16">
        <v>45317</v>
      </c>
      <c r="M1482" s="17"/>
      <c r="N1482" s="14" t="s">
        <v>14764</v>
      </c>
      <c r="O1482" s="17"/>
      <c r="P1482" s="17"/>
      <c r="Q1482" s="17"/>
    </row>
    <row r="1483" spans="1:17" x14ac:dyDescent="0.25">
      <c r="A1483" s="14" t="s">
        <v>21600</v>
      </c>
      <c r="B1483" s="14" t="s">
        <v>21601</v>
      </c>
      <c r="C1483" s="14" t="s">
        <v>14774</v>
      </c>
      <c r="D1483" s="14" t="s">
        <v>14962</v>
      </c>
      <c r="E1483" s="14" t="s">
        <v>14791</v>
      </c>
      <c r="F1483" s="14" t="s">
        <v>14775</v>
      </c>
      <c r="G1483" s="14" t="s">
        <v>21602</v>
      </c>
      <c r="H1483" s="14" t="s">
        <v>21603</v>
      </c>
      <c r="I1483" s="14" t="s">
        <v>21604</v>
      </c>
      <c r="J1483" s="14"/>
      <c r="K1483" s="15"/>
      <c r="L1483" s="16"/>
      <c r="M1483" s="17"/>
      <c r="N1483" s="14" t="s">
        <v>14774</v>
      </c>
      <c r="O1483" s="17"/>
      <c r="P1483" s="17"/>
      <c r="Q1483" s="17"/>
    </row>
    <row r="1484" spans="1:17" x14ac:dyDescent="0.25">
      <c r="A1484" s="14" t="s">
        <v>21605</v>
      </c>
      <c r="B1484" s="14" t="s">
        <v>21606</v>
      </c>
      <c r="C1484" s="14" t="s">
        <v>14764</v>
      </c>
      <c r="D1484" s="14" t="s">
        <v>14765</v>
      </c>
      <c r="E1484" s="14" t="s">
        <v>14766</v>
      </c>
      <c r="F1484" s="14" t="s">
        <v>14767</v>
      </c>
      <c r="G1484" s="14" t="s">
        <v>21607</v>
      </c>
      <c r="H1484" s="14" t="s">
        <v>21608</v>
      </c>
      <c r="I1484" s="14" t="s">
        <v>21609</v>
      </c>
      <c r="J1484" s="14" t="s">
        <v>21610</v>
      </c>
      <c r="K1484" s="15"/>
      <c r="L1484" s="16">
        <v>45336</v>
      </c>
      <c r="M1484" s="17"/>
      <c r="N1484" s="14" t="s">
        <v>14764</v>
      </c>
      <c r="O1484" s="17"/>
      <c r="P1484" s="17"/>
      <c r="Q1484" s="17"/>
    </row>
    <row r="1485" spans="1:17" x14ac:dyDescent="0.25">
      <c r="A1485" s="14" t="s">
        <v>21611</v>
      </c>
      <c r="B1485" s="14" t="s">
        <v>21612</v>
      </c>
      <c r="C1485" s="14" t="s">
        <v>14866</v>
      </c>
      <c r="D1485" s="14" t="s">
        <v>14765</v>
      </c>
      <c r="E1485" s="14" t="s">
        <v>14766</v>
      </c>
      <c r="F1485" s="14" t="s">
        <v>14767</v>
      </c>
      <c r="G1485" s="14" t="s">
        <v>19741</v>
      </c>
      <c r="H1485" s="14" t="s">
        <v>19742</v>
      </c>
      <c r="I1485" s="14" t="s">
        <v>21613</v>
      </c>
      <c r="J1485" s="14" t="s">
        <v>21614</v>
      </c>
      <c r="K1485" s="15"/>
      <c r="L1485" s="16">
        <v>45324</v>
      </c>
      <c r="M1485" s="17"/>
      <c r="N1485" s="14" t="s">
        <v>14866</v>
      </c>
      <c r="O1485" s="17"/>
      <c r="P1485" s="17"/>
      <c r="Q1485" s="17"/>
    </row>
    <row r="1486" spans="1:17" x14ac:dyDescent="0.25">
      <c r="A1486" s="14" t="s">
        <v>21615</v>
      </c>
      <c r="B1486" s="14" t="s">
        <v>21616</v>
      </c>
      <c r="C1486" s="14" t="s">
        <v>15358</v>
      </c>
      <c r="D1486" s="14" t="s">
        <v>15245</v>
      </c>
      <c r="E1486" s="14" t="s">
        <v>14766</v>
      </c>
      <c r="F1486" s="14" t="s">
        <v>14767</v>
      </c>
      <c r="G1486" s="14" t="s">
        <v>21617</v>
      </c>
      <c r="H1486" s="14" t="s">
        <v>21618</v>
      </c>
      <c r="I1486" s="14" t="s">
        <v>21619</v>
      </c>
      <c r="J1486" s="14" t="s">
        <v>21620</v>
      </c>
      <c r="K1486" s="15"/>
      <c r="L1486" s="16">
        <v>45339</v>
      </c>
      <c r="M1486" s="17"/>
      <c r="N1486" s="14" t="s">
        <v>15358</v>
      </c>
      <c r="O1486" s="17"/>
      <c r="P1486" s="17"/>
      <c r="Q1486" s="17"/>
    </row>
    <row r="1487" spans="1:17" x14ac:dyDescent="0.25">
      <c r="A1487" s="14" t="s">
        <v>21621</v>
      </c>
      <c r="B1487" s="14" t="s">
        <v>21622</v>
      </c>
      <c r="C1487" s="14" t="s">
        <v>15702</v>
      </c>
      <c r="D1487" s="14" t="s">
        <v>14765</v>
      </c>
      <c r="E1487" s="14" t="s">
        <v>14766</v>
      </c>
      <c r="F1487" s="14" t="s">
        <v>14767</v>
      </c>
      <c r="G1487" s="14" t="s">
        <v>17778</v>
      </c>
      <c r="H1487" s="14" t="s">
        <v>17779</v>
      </c>
      <c r="I1487" s="14" t="s">
        <v>21623</v>
      </c>
      <c r="J1487" s="14"/>
      <c r="K1487" s="15"/>
      <c r="L1487" s="16">
        <v>45318</v>
      </c>
      <c r="M1487" s="17"/>
      <c r="N1487" s="14" t="s">
        <v>15702</v>
      </c>
      <c r="O1487" s="17"/>
      <c r="P1487" s="17"/>
      <c r="Q1487" s="17"/>
    </row>
    <row r="1488" spans="1:17" x14ac:dyDescent="0.25">
      <c r="A1488" s="14" t="s">
        <v>21624</v>
      </c>
      <c r="B1488" s="14" t="s">
        <v>21625</v>
      </c>
      <c r="C1488" s="14" t="s">
        <v>15095</v>
      </c>
      <c r="D1488" s="14" t="s">
        <v>15245</v>
      </c>
      <c r="E1488" s="14" t="s">
        <v>14766</v>
      </c>
      <c r="F1488" s="14" t="s">
        <v>14767</v>
      </c>
      <c r="G1488" s="14" t="s">
        <v>21626</v>
      </c>
      <c r="H1488" s="14" t="s">
        <v>21627</v>
      </c>
      <c r="I1488" s="14" t="s">
        <v>21628</v>
      </c>
      <c r="J1488" s="14" t="s">
        <v>21629</v>
      </c>
      <c r="K1488" s="15"/>
      <c r="L1488" s="16">
        <v>45330</v>
      </c>
      <c r="M1488" s="17"/>
      <c r="N1488" s="14" t="s">
        <v>15095</v>
      </c>
      <c r="O1488" s="17"/>
      <c r="P1488" s="17"/>
      <c r="Q1488" s="17"/>
    </row>
    <row r="1489" spans="1:17" x14ac:dyDescent="0.25">
      <c r="A1489" s="14" t="s">
        <v>21630</v>
      </c>
      <c r="B1489" s="14" t="s">
        <v>21631</v>
      </c>
      <c r="C1489" s="14" t="s">
        <v>15052</v>
      </c>
      <c r="D1489" s="14" t="s">
        <v>14765</v>
      </c>
      <c r="E1489" s="14" t="s">
        <v>14766</v>
      </c>
      <c r="F1489" s="14" t="s">
        <v>14767</v>
      </c>
      <c r="G1489" s="14" t="s">
        <v>14781</v>
      </c>
      <c r="H1489" s="14" t="s">
        <v>14782</v>
      </c>
      <c r="I1489" s="14" t="s">
        <v>21632</v>
      </c>
      <c r="J1489" s="14" t="s">
        <v>21633</v>
      </c>
      <c r="K1489" s="15"/>
      <c r="L1489" s="16">
        <v>45335</v>
      </c>
      <c r="M1489" s="17"/>
      <c r="N1489" s="14" t="s">
        <v>15052</v>
      </c>
      <c r="O1489" s="17"/>
      <c r="P1489" s="17"/>
      <c r="Q1489" s="17"/>
    </row>
    <row r="1490" spans="1:17" x14ac:dyDescent="0.25">
      <c r="A1490" s="14" t="s">
        <v>21634</v>
      </c>
      <c r="B1490" s="14" t="s">
        <v>21635</v>
      </c>
      <c r="C1490" s="14" t="s">
        <v>15358</v>
      </c>
      <c r="D1490" s="14" t="s">
        <v>15245</v>
      </c>
      <c r="E1490" s="14" t="s">
        <v>14766</v>
      </c>
      <c r="F1490" s="14" t="s">
        <v>14767</v>
      </c>
      <c r="G1490" s="14" t="s">
        <v>21636</v>
      </c>
      <c r="H1490" s="14" t="s">
        <v>21637</v>
      </c>
      <c r="I1490" s="14" t="s">
        <v>21638</v>
      </c>
      <c r="J1490" s="14" t="s">
        <v>21639</v>
      </c>
      <c r="K1490" s="15"/>
      <c r="L1490" s="16">
        <v>45357</v>
      </c>
      <c r="M1490" s="17"/>
      <c r="N1490" s="14" t="s">
        <v>15358</v>
      </c>
      <c r="O1490" s="17"/>
      <c r="P1490" s="17"/>
      <c r="Q1490" s="17"/>
    </row>
    <row r="1491" spans="1:17" x14ac:dyDescent="0.25">
      <c r="A1491" s="14" t="s">
        <v>21640</v>
      </c>
      <c r="B1491" s="14" t="s">
        <v>21641</v>
      </c>
      <c r="C1491" s="14" t="s">
        <v>14774</v>
      </c>
      <c r="D1491" s="14" t="s">
        <v>14962</v>
      </c>
      <c r="E1491" s="14" t="s">
        <v>14791</v>
      </c>
      <c r="F1491" s="14" t="s">
        <v>14775</v>
      </c>
      <c r="G1491" s="14" t="s">
        <v>21642</v>
      </c>
      <c r="H1491" s="14" t="s">
        <v>21643</v>
      </c>
      <c r="I1491" s="14" t="s">
        <v>20035</v>
      </c>
      <c r="J1491" s="14"/>
      <c r="K1491" s="15"/>
      <c r="L1491" s="16"/>
      <c r="M1491" s="17"/>
      <c r="N1491" s="14" t="s">
        <v>14774</v>
      </c>
      <c r="O1491" s="17"/>
      <c r="P1491" s="17"/>
      <c r="Q1491" s="17"/>
    </row>
    <row r="1492" spans="1:17" x14ac:dyDescent="0.25">
      <c r="A1492" s="14" t="s">
        <v>21644</v>
      </c>
      <c r="B1492" s="14" t="s">
        <v>21645</v>
      </c>
      <c r="C1492" s="14" t="s">
        <v>14774</v>
      </c>
      <c r="D1492" s="14" t="s">
        <v>14765</v>
      </c>
      <c r="E1492" s="14" t="s">
        <v>14791</v>
      </c>
      <c r="F1492" s="14" t="s">
        <v>14775</v>
      </c>
      <c r="G1492" s="14" t="s">
        <v>21646</v>
      </c>
      <c r="H1492" s="14" t="s">
        <v>21647</v>
      </c>
      <c r="I1492" s="14" t="s">
        <v>2956</v>
      </c>
      <c r="J1492" s="14"/>
      <c r="K1492" s="15"/>
      <c r="L1492" s="16"/>
      <c r="M1492" s="17"/>
      <c r="N1492" s="14" t="s">
        <v>14774</v>
      </c>
      <c r="O1492" s="17"/>
      <c r="P1492" s="17"/>
      <c r="Q1492" s="17"/>
    </row>
    <row r="1493" spans="1:17" x14ac:dyDescent="0.25">
      <c r="A1493" s="14" t="s">
        <v>21648</v>
      </c>
      <c r="B1493" s="14" t="s">
        <v>21649</v>
      </c>
      <c r="C1493" s="14" t="s">
        <v>15358</v>
      </c>
      <c r="D1493" s="14" t="s">
        <v>14962</v>
      </c>
      <c r="E1493" s="14" t="s">
        <v>14791</v>
      </c>
      <c r="F1493" s="14" t="s">
        <v>14767</v>
      </c>
      <c r="G1493" s="14" t="s">
        <v>21650</v>
      </c>
      <c r="H1493" s="14" t="s">
        <v>21651</v>
      </c>
      <c r="I1493" s="14" t="s">
        <v>21652</v>
      </c>
      <c r="J1493" s="14" t="s">
        <v>21653</v>
      </c>
      <c r="K1493" s="15"/>
      <c r="L1493" s="16">
        <v>45324</v>
      </c>
      <c r="M1493" s="17"/>
      <c r="N1493" s="14" t="s">
        <v>15358</v>
      </c>
      <c r="O1493" s="17"/>
      <c r="P1493" s="17"/>
      <c r="Q1493" s="17"/>
    </row>
    <row r="1494" spans="1:17" x14ac:dyDescent="0.25">
      <c r="A1494" s="14" t="s">
        <v>21654</v>
      </c>
      <c r="B1494" s="14" t="s">
        <v>21655</v>
      </c>
      <c r="C1494" s="14" t="s">
        <v>15358</v>
      </c>
      <c r="D1494" s="14" t="s">
        <v>14962</v>
      </c>
      <c r="E1494" s="14" t="s">
        <v>14791</v>
      </c>
      <c r="F1494" s="14" t="s">
        <v>14767</v>
      </c>
      <c r="G1494" s="14" t="s">
        <v>21650</v>
      </c>
      <c r="H1494" s="14" t="s">
        <v>21651</v>
      </c>
      <c r="I1494" s="14" t="s">
        <v>21656</v>
      </c>
      <c r="J1494" s="14" t="s">
        <v>21657</v>
      </c>
      <c r="K1494" s="15"/>
      <c r="L1494" s="16">
        <v>45324</v>
      </c>
      <c r="M1494" s="17"/>
      <c r="N1494" s="14" t="s">
        <v>15358</v>
      </c>
      <c r="O1494" s="17"/>
      <c r="P1494" s="17"/>
      <c r="Q1494" s="17"/>
    </row>
    <row r="1495" spans="1:17" x14ac:dyDescent="0.25">
      <c r="A1495" s="14" t="s">
        <v>21658</v>
      </c>
      <c r="B1495" s="14" t="s">
        <v>21659</v>
      </c>
      <c r="C1495" s="14" t="s">
        <v>15358</v>
      </c>
      <c r="D1495" s="14" t="s">
        <v>14765</v>
      </c>
      <c r="E1495" s="14" t="s">
        <v>14766</v>
      </c>
      <c r="F1495" s="14" t="s">
        <v>14767</v>
      </c>
      <c r="G1495" s="14" t="s">
        <v>21660</v>
      </c>
      <c r="H1495" s="14" t="s">
        <v>21661</v>
      </c>
      <c r="I1495" s="14" t="s">
        <v>21662</v>
      </c>
      <c r="J1495" s="14" t="s">
        <v>21663</v>
      </c>
      <c r="K1495" s="15"/>
      <c r="L1495" s="16">
        <v>45327</v>
      </c>
      <c r="M1495" s="17"/>
      <c r="N1495" s="14" t="s">
        <v>15358</v>
      </c>
      <c r="O1495" s="17"/>
      <c r="P1495" s="17"/>
      <c r="Q1495" s="17"/>
    </row>
    <row r="1496" spans="1:17" x14ac:dyDescent="0.25">
      <c r="A1496" s="14" t="s">
        <v>21664</v>
      </c>
      <c r="B1496" s="14" t="s">
        <v>21665</v>
      </c>
      <c r="C1496" s="14" t="s">
        <v>14926</v>
      </c>
      <c r="D1496" s="14" t="s">
        <v>14765</v>
      </c>
      <c r="E1496" s="14" t="s">
        <v>14766</v>
      </c>
      <c r="F1496" s="14" t="s">
        <v>14767</v>
      </c>
      <c r="G1496" s="14" t="s">
        <v>16047</v>
      </c>
      <c r="H1496" s="14" t="s">
        <v>16048</v>
      </c>
      <c r="I1496" s="14" t="s">
        <v>16049</v>
      </c>
      <c r="J1496" s="14" t="s">
        <v>21666</v>
      </c>
      <c r="K1496" s="15"/>
      <c r="L1496" s="16">
        <v>45328</v>
      </c>
      <c r="M1496" s="17"/>
      <c r="N1496" s="14" t="s">
        <v>14926</v>
      </c>
      <c r="O1496" s="17"/>
      <c r="P1496" s="17"/>
      <c r="Q1496" s="17"/>
    </row>
    <row r="1497" spans="1:17" x14ac:dyDescent="0.25">
      <c r="A1497" s="14" t="s">
        <v>21667</v>
      </c>
      <c r="B1497" s="14" t="s">
        <v>21668</v>
      </c>
      <c r="C1497" s="14" t="s">
        <v>14774</v>
      </c>
      <c r="D1497" s="14" t="s">
        <v>14765</v>
      </c>
      <c r="E1497" s="14" t="s">
        <v>14766</v>
      </c>
      <c r="F1497" s="14" t="s">
        <v>14775</v>
      </c>
      <c r="G1497" s="14" t="s">
        <v>20321</v>
      </c>
      <c r="H1497" s="14" t="s">
        <v>20322</v>
      </c>
      <c r="I1497" s="14" t="s">
        <v>21669</v>
      </c>
      <c r="J1497" s="14"/>
      <c r="K1497" s="15"/>
      <c r="L1497" s="16"/>
      <c r="M1497" s="17"/>
      <c r="N1497" s="14" t="s">
        <v>14774</v>
      </c>
      <c r="O1497" s="17"/>
      <c r="P1497" s="17"/>
      <c r="Q1497" s="17"/>
    </row>
    <row r="1498" spans="1:17" x14ac:dyDescent="0.25">
      <c r="A1498" s="14" t="s">
        <v>21670</v>
      </c>
      <c r="B1498" s="14" t="s">
        <v>21671</v>
      </c>
      <c r="C1498" s="14" t="s">
        <v>15516</v>
      </c>
      <c r="D1498" s="14" t="s">
        <v>14765</v>
      </c>
      <c r="E1498" s="14" t="s">
        <v>14766</v>
      </c>
      <c r="F1498" s="14" t="s">
        <v>14767</v>
      </c>
      <c r="G1498" s="14" t="s">
        <v>17778</v>
      </c>
      <c r="H1498" s="14" t="s">
        <v>17779</v>
      </c>
      <c r="I1498" s="14" t="s">
        <v>21672</v>
      </c>
      <c r="J1498" s="14" t="s">
        <v>21673</v>
      </c>
      <c r="K1498" s="15"/>
      <c r="L1498" s="16">
        <v>45337</v>
      </c>
      <c r="M1498" s="17"/>
      <c r="N1498" s="14" t="s">
        <v>15516</v>
      </c>
      <c r="O1498" s="17"/>
      <c r="P1498" s="17"/>
      <c r="Q1498" s="17"/>
    </row>
    <row r="1499" spans="1:17" x14ac:dyDescent="0.25">
      <c r="A1499" s="14" t="s">
        <v>21674</v>
      </c>
      <c r="B1499" s="14" t="s">
        <v>21675</v>
      </c>
      <c r="C1499" s="14" t="s">
        <v>15095</v>
      </c>
      <c r="D1499" s="14" t="s">
        <v>14962</v>
      </c>
      <c r="E1499" s="14" t="s">
        <v>14791</v>
      </c>
      <c r="F1499" s="14" t="s">
        <v>14767</v>
      </c>
      <c r="G1499" s="14" t="s">
        <v>21676</v>
      </c>
      <c r="H1499" s="14" t="s">
        <v>21677</v>
      </c>
      <c r="I1499" s="14" t="s">
        <v>21545</v>
      </c>
      <c r="J1499" s="14" t="s">
        <v>21678</v>
      </c>
      <c r="K1499" s="15"/>
      <c r="L1499" s="16">
        <v>45338</v>
      </c>
      <c r="M1499" s="17"/>
      <c r="N1499" s="14" t="s">
        <v>15095</v>
      </c>
      <c r="O1499" s="17"/>
      <c r="P1499" s="17"/>
      <c r="Q1499" s="17"/>
    </row>
    <row r="1500" spans="1:17" x14ac:dyDescent="0.25">
      <c r="A1500" s="14" t="s">
        <v>21679</v>
      </c>
      <c r="B1500" s="14" t="s">
        <v>21680</v>
      </c>
      <c r="C1500" s="14" t="s">
        <v>15095</v>
      </c>
      <c r="D1500" s="14" t="s">
        <v>15245</v>
      </c>
      <c r="E1500" s="14" t="s">
        <v>14766</v>
      </c>
      <c r="F1500" s="14" t="s">
        <v>14767</v>
      </c>
      <c r="G1500" s="14" t="s">
        <v>19218</v>
      </c>
      <c r="H1500" s="14" t="s">
        <v>19219</v>
      </c>
      <c r="I1500" s="14" t="s">
        <v>21681</v>
      </c>
      <c r="J1500" s="14" t="s">
        <v>21682</v>
      </c>
      <c r="K1500" s="15"/>
      <c r="L1500" s="16">
        <v>45321</v>
      </c>
      <c r="M1500" s="17"/>
      <c r="N1500" s="14" t="s">
        <v>15095</v>
      </c>
      <c r="O1500" s="17"/>
      <c r="P1500" s="17"/>
      <c r="Q1500" s="17"/>
    </row>
    <row r="1501" spans="1:17" x14ac:dyDescent="0.25">
      <c r="A1501" s="14" t="s">
        <v>21683</v>
      </c>
      <c r="B1501" s="14" t="s">
        <v>21684</v>
      </c>
      <c r="C1501" s="14" t="s">
        <v>15753</v>
      </c>
      <c r="D1501" s="14" t="s">
        <v>15245</v>
      </c>
      <c r="E1501" s="14" t="s">
        <v>14766</v>
      </c>
      <c r="F1501" s="14" t="s">
        <v>14767</v>
      </c>
      <c r="G1501" s="14" t="s">
        <v>21685</v>
      </c>
      <c r="H1501" s="14" t="s">
        <v>21686</v>
      </c>
      <c r="I1501" s="14" t="s">
        <v>21687</v>
      </c>
      <c r="J1501" s="14"/>
      <c r="K1501" s="15"/>
      <c r="L1501" s="16">
        <v>45335</v>
      </c>
      <c r="M1501" s="17"/>
      <c r="N1501" s="14" t="s">
        <v>15753</v>
      </c>
      <c r="O1501" s="17"/>
      <c r="P1501" s="17"/>
      <c r="Q1501" s="17"/>
    </row>
    <row r="1502" spans="1:17" x14ac:dyDescent="0.25">
      <c r="A1502" s="14" t="s">
        <v>21688</v>
      </c>
      <c r="B1502" s="14" t="s">
        <v>21689</v>
      </c>
      <c r="C1502" s="14" t="s">
        <v>14926</v>
      </c>
      <c r="D1502" s="14" t="s">
        <v>15245</v>
      </c>
      <c r="E1502" s="14" t="s">
        <v>14766</v>
      </c>
      <c r="F1502" s="14" t="s">
        <v>14767</v>
      </c>
      <c r="G1502" s="14" t="s">
        <v>16482</v>
      </c>
      <c r="H1502" s="14" t="s">
        <v>16483</v>
      </c>
      <c r="I1502" s="14" t="s">
        <v>21690</v>
      </c>
      <c r="J1502" s="14"/>
      <c r="K1502" s="15"/>
      <c r="L1502" s="16">
        <v>45320</v>
      </c>
      <c r="M1502" s="17"/>
      <c r="N1502" s="14" t="s">
        <v>14926</v>
      </c>
      <c r="O1502" s="17"/>
      <c r="P1502" s="17"/>
      <c r="Q1502" s="17"/>
    </row>
    <row r="1503" spans="1:17" x14ac:dyDescent="0.25">
      <c r="A1503" s="14" t="s">
        <v>21691</v>
      </c>
      <c r="B1503" s="14" t="s">
        <v>21692</v>
      </c>
      <c r="C1503" s="14" t="s">
        <v>15003</v>
      </c>
      <c r="D1503" s="14" t="s">
        <v>15245</v>
      </c>
      <c r="E1503" s="14" t="s">
        <v>14791</v>
      </c>
      <c r="F1503" s="14" t="s">
        <v>14767</v>
      </c>
      <c r="G1503" s="14" t="s">
        <v>15219</v>
      </c>
      <c r="H1503" s="14" t="s">
        <v>15220</v>
      </c>
      <c r="I1503" s="14" t="s">
        <v>21693</v>
      </c>
      <c r="J1503" s="14" t="s">
        <v>21694</v>
      </c>
      <c r="K1503" s="15"/>
      <c r="L1503" s="16">
        <v>45344</v>
      </c>
      <c r="M1503" s="17"/>
      <c r="N1503" s="14" t="s">
        <v>15003</v>
      </c>
      <c r="O1503" s="17"/>
      <c r="P1503" s="17"/>
      <c r="Q1503" s="17"/>
    </row>
    <row r="1504" spans="1:17" x14ac:dyDescent="0.25">
      <c r="A1504" s="14" t="s">
        <v>21695</v>
      </c>
      <c r="B1504" s="14" t="s">
        <v>21696</v>
      </c>
      <c r="C1504" s="14" t="s">
        <v>15753</v>
      </c>
      <c r="D1504" s="14" t="s">
        <v>15245</v>
      </c>
      <c r="E1504" s="14" t="s">
        <v>14766</v>
      </c>
      <c r="F1504" s="14" t="s">
        <v>14767</v>
      </c>
      <c r="G1504" s="14" t="s">
        <v>17175</v>
      </c>
      <c r="H1504" s="14" t="s">
        <v>17176</v>
      </c>
      <c r="I1504" s="14" t="s">
        <v>21697</v>
      </c>
      <c r="J1504" s="14" t="s">
        <v>21698</v>
      </c>
      <c r="K1504" s="15"/>
      <c r="L1504" s="16">
        <v>45328</v>
      </c>
      <c r="M1504" s="17"/>
      <c r="N1504" s="14" t="s">
        <v>15753</v>
      </c>
      <c r="O1504" s="17"/>
      <c r="P1504" s="17"/>
      <c r="Q1504" s="17"/>
    </row>
    <row r="1505" spans="1:17" x14ac:dyDescent="0.25">
      <c r="A1505" s="14" t="s">
        <v>21699</v>
      </c>
      <c r="B1505" s="14" t="s">
        <v>21700</v>
      </c>
      <c r="C1505" s="14" t="s">
        <v>14866</v>
      </c>
      <c r="D1505" s="14" t="s">
        <v>15245</v>
      </c>
      <c r="E1505" s="14" t="s">
        <v>14766</v>
      </c>
      <c r="F1505" s="14" t="s">
        <v>14767</v>
      </c>
      <c r="G1505" s="14" t="s">
        <v>16124</v>
      </c>
      <c r="H1505" s="14" t="s">
        <v>16125</v>
      </c>
      <c r="I1505" s="14" t="s">
        <v>21701</v>
      </c>
      <c r="J1505" s="14"/>
      <c r="K1505" s="15"/>
      <c r="L1505" s="16">
        <v>45328</v>
      </c>
      <c r="M1505" s="17"/>
      <c r="N1505" s="14" t="s">
        <v>14866</v>
      </c>
      <c r="O1505" s="17"/>
      <c r="P1505" s="17"/>
      <c r="Q1505" s="17"/>
    </row>
    <row r="1506" spans="1:17" x14ac:dyDescent="0.25">
      <c r="A1506" s="14" t="s">
        <v>21702</v>
      </c>
      <c r="B1506" s="14" t="s">
        <v>21703</v>
      </c>
      <c r="C1506" s="14" t="s">
        <v>15003</v>
      </c>
      <c r="D1506" s="14" t="s">
        <v>15245</v>
      </c>
      <c r="E1506" s="14" t="s">
        <v>14766</v>
      </c>
      <c r="F1506" s="14" t="s">
        <v>14775</v>
      </c>
      <c r="G1506" s="14" t="s">
        <v>18901</v>
      </c>
      <c r="H1506" s="14" t="s">
        <v>18902</v>
      </c>
      <c r="I1506" s="14" t="s">
        <v>21704</v>
      </c>
      <c r="J1506" s="14"/>
      <c r="K1506" s="15"/>
      <c r="L1506" s="16"/>
      <c r="M1506" s="17"/>
      <c r="N1506" s="14" t="s">
        <v>15003</v>
      </c>
      <c r="O1506" s="17"/>
      <c r="P1506" s="17"/>
      <c r="Q1506" s="17"/>
    </row>
    <row r="1507" spans="1:17" x14ac:dyDescent="0.25">
      <c r="A1507" s="14" t="s">
        <v>21705</v>
      </c>
      <c r="B1507" s="14" t="s">
        <v>21706</v>
      </c>
      <c r="C1507" s="14" t="s">
        <v>15003</v>
      </c>
      <c r="D1507" s="14" t="s">
        <v>15245</v>
      </c>
      <c r="E1507" s="14" t="s">
        <v>14766</v>
      </c>
      <c r="F1507" s="14" t="s">
        <v>14767</v>
      </c>
      <c r="G1507" s="14" t="s">
        <v>21707</v>
      </c>
      <c r="H1507" s="14" t="s">
        <v>21708</v>
      </c>
      <c r="I1507" s="14" t="s">
        <v>21709</v>
      </c>
      <c r="J1507" s="14" t="s">
        <v>21710</v>
      </c>
      <c r="K1507" s="15"/>
      <c r="L1507" s="16">
        <v>45322</v>
      </c>
      <c r="M1507" s="17"/>
      <c r="N1507" s="14" t="s">
        <v>15003</v>
      </c>
      <c r="O1507" s="17"/>
      <c r="P1507" s="17"/>
      <c r="Q1507" s="17"/>
    </row>
    <row r="1508" spans="1:17" x14ac:dyDescent="0.25">
      <c r="A1508" s="14" t="s">
        <v>21711</v>
      </c>
      <c r="B1508" s="14" t="s">
        <v>21712</v>
      </c>
      <c r="C1508" s="14" t="s">
        <v>15003</v>
      </c>
      <c r="D1508" s="14" t="s">
        <v>15245</v>
      </c>
      <c r="E1508" s="14" t="s">
        <v>14766</v>
      </c>
      <c r="F1508" s="14" t="s">
        <v>14767</v>
      </c>
      <c r="G1508" s="14" t="s">
        <v>21707</v>
      </c>
      <c r="H1508" s="14" t="s">
        <v>21708</v>
      </c>
      <c r="I1508" s="14" t="s">
        <v>21713</v>
      </c>
      <c r="J1508" s="14"/>
      <c r="K1508" s="15"/>
      <c r="L1508" s="16">
        <v>45321</v>
      </c>
      <c r="M1508" s="17"/>
      <c r="N1508" s="14" t="s">
        <v>15003</v>
      </c>
      <c r="O1508" s="17"/>
      <c r="P1508" s="17"/>
      <c r="Q1508" s="17"/>
    </row>
    <row r="1509" spans="1:17" x14ac:dyDescent="0.25">
      <c r="A1509" s="14" t="s">
        <v>21714</v>
      </c>
      <c r="B1509" s="14" t="s">
        <v>21715</v>
      </c>
      <c r="C1509" s="14" t="s">
        <v>14849</v>
      </c>
      <c r="D1509" s="14" t="s">
        <v>14765</v>
      </c>
      <c r="E1509" s="14" t="s">
        <v>14791</v>
      </c>
      <c r="F1509" s="14" t="s">
        <v>14767</v>
      </c>
      <c r="G1509" s="14" t="s">
        <v>21716</v>
      </c>
      <c r="H1509" s="14" t="s">
        <v>21717</v>
      </c>
      <c r="I1509" s="14" t="s">
        <v>21718</v>
      </c>
      <c r="J1509" s="14" t="s">
        <v>21719</v>
      </c>
      <c r="K1509" s="15"/>
      <c r="L1509" s="16">
        <v>45338</v>
      </c>
      <c r="M1509" s="17"/>
      <c r="N1509" s="14" t="s">
        <v>14849</v>
      </c>
      <c r="O1509" s="17"/>
      <c r="P1509" s="17"/>
      <c r="Q1509" s="17"/>
    </row>
    <row r="1510" spans="1:17" x14ac:dyDescent="0.25">
      <c r="A1510" s="14" t="s">
        <v>21720</v>
      </c>
      <c r="B1510" s="14" t="s">
        <v>21721</v>
      </c>
      <c r="C1510" s="14" t="s">
        <v>14764</v>
      </c>
      <c r="D1510" s="14" t="s">
        <v>15245</v>
      </c>
      <c r="E1510" s="14" t="s">
        <v>14766</v>
      </c>
      <c r="F1510" s="14" t="s">
        <v>14767</v>
      </c>
      <c r="G1510" s="14" t="s">
        <v>21114</v>
      </c>
      <c r="H1510" s="14" t="s">
        <v>21115</v>
      </c>
      <c r="I1510" s="14" t="s">
        <v>787</v>
      </c>
      <c r="J1510" s="14" t="s">
        <v>21722</v>
      </c>
      <c r="K1510" s="15"/>
      <c r="L1510" s="16">
        <v>45338</v>
      </c>
      <c r="M1510" s="17"/>
      <c r="N1510" s="14" t="s">
        <v>14764</v>
      </c>
      <c r="O1510" s="17"/>
      <c r="P1510" s="17"/>
      <c r="Q1510" s="17"/>
    </row>
    <row r="1511" spans="1:17" x14ac:dyDescent="0.25">
      <c r="A1511" s="14" t="s">
        <v>21723</v>
      </c>
      <c r="B1511" s="14" t="s">
        <v>21724</v>
      </c>
      <c r="C1511" s="14" t="s">
        <v>15003</v>
      </c>
      <c r="D1511" s="14" t="s">
        <v>15245</v>
      </c>
      <c r="E1511" s="14" t="s">
        <v>14766</v>
      </c>
      <c r="F1511" s="14" t="s">
        <v>14775</v>
      </c>
      <c r="G1511" s="14" t="s">
        <v>16747</v>
      </c>
      <c r="H1511" s="14" t="s">
        <v>16748</v>
      </c>
      <c r="I1511" s="14" t="s">
        <v>21725</v>
      </c>
      <c r="J1511" s="14"/>
      <c r="K1511" s="15"/>
      <c r="L1511" s="16"/>
      <c r="M1511" s="17"/>
      <c r="N1511" s="14" t="s">
        <v>15003</v>
      </c>
      <c r="O1511" s="17"/>
      <c r="P1511" s="17"/>
      <c r="Q1511" s="17"/>
    </row>
    <row r="1512" spans="1:17" x14ac:dyDescent="0.25">
      <c r="A1512" s="14" t="s">
        <v>21726</v>
      </c>
      <c r="B1512" s="14" t="s">
        <v>21727</v>
      </c>
      <c r="C1512" s="14" t="s">
        <v>14926</v>
      </c>
      <c r="D1512" s="14" t="s">
        <v>15245</v>
      </c>
      <c r="E1512" s="14" t="s">
        <v>14766</v>
      </c>
      <c r="F1512" s="14" t="s">
        <v>14767</v>
      </c>
      <c r="G1512" s="14" t="s">
        <v>21728</v>
      </c>
      <c r="H1512" s="14" t="s">
        <v>21729</v>
      </c>
      <c r="I1512" s="14" t="s">
        <v>21730</v>
      </c>
      <c r="J1512" s="14" t="s">
        <v>21731</v>
      </c>
      <c r="K1512" s="15"/>
      <c r="L1512" s="16">
        <v>45329</v>
      </c>
      <c r="M1512" s="17"/>
      <c r="N1512" s="14" t="s">
        <v>14926</v>
      </c>
      <c r="O1512" s="17"/>
      <c r="P1512" s="17"/>
      <c r="Q1512" s="17"/>
    </row>
    <row r="1513" spans="1:17" x14ac:dyDescent="0.25">
      <c r="A1513" s="14" t="s">
        <v>21732</v>
      </c>
      <c r="B1513" s="14" t="s">
        <v>21733</v>
      </c>
      <c r="C1513" s="14" t="s">
        <v>15052</v>
      </c>
      <c r="D1513" s="14" t="s">
        <v>14765</v>
      </c>
      <c r="E1513" s="14" t="s">
        <v>14791</v>
      </c>
      <c r="F1513" s="14" t="s">
        <v>14767</v>
      </c>
      <c r="G1513" s="14" t="s">
        <v>21734</v>
      </c>
      <c r="H1513" s="14" t="s">
        <v>21735</v>
      </c>
      <c r="I1513" s="14" t="s">
        <v>21736</v>
      </c>
      <c r="J1513" s="14" t="s">
        <v>21737</v>
      </c>
      <c r="K1513" s="15"/>
      <c r="L1513" s="16">
        <v>45344</v>
      </c>
      <c r="M1513" s="17"/>
      <c r="N1513" s="14" t="s">
        <v>15052</v>
      </c>
      <c r="O1513" s="17"/>
      <c r="P1513" s="17"/>
      <c r="Q1513" s="17"/>
    </row>
    <row r="1514" spans="1:17" x14ac:dyDescent="0.25">
      <c r="A1514" s="14" t="s">
        <v>21738</v>
      </c>
      <c r="B1514" s="14" t="s">
        <v>21739</v>
      </c>
      <c r="C1514" s="14" t="s">
        <v>14774</v>
      </c>
      <c r="D1514" s="14" t="s">
        <v>14765</v>
      </c>
      <c r="E1514" s="14" t="s">
        <v>14766</v>
      </c>
      <c r="F1514" s="14" t="s">
        <v>14767</v>
      </c>
      <c r="G1514" s="14" t="s">
        <v>17527</v>
      </c>
      <c r="H1514" s="14" t="s">
        <v>17528</v>
      </c>
      <c r="I1514" s="14" t="s">
        <v>21740</v>
      </c>
      <c r="J1514" s="14" t="s">
        <v>21741</v>
      </c>
      <c r="K1514" s="15"/>
      <c r="L1514" s="16">
        <v>45349</v>
      </c>
      <c r="M1514" s="17"/>
      <c r="N1514" s="14" t="s">
        <v>14774</v>
      </c>
      <c r="O1514" s="17"/>
      <c r="P1514" s="17"/>
      <c r="Q1514" s="17"/>
    </row>
    <row r="1515" spans="1:17" x14ac:dyDescent="0.25">
      <c r="A1515" s="14" t="s">
        <v>21742</v>
      </c>
      <c r="B1515" s="14" t="s">
        <v>21743</v>
      </c>
      <c r="C1515" s="14" t="s">
        <v>15095</v>
      </c>
      <c r="D1515" s="14" t="s">
        <v>14962</v>
      </c>
      <c r="E1515" s="14" t="s">
        <v>14791</v>
      </c>
      <c r="F1515" s="14" t="s">
        <v>14767</v>
      </c>
      <c r="G1515" s="14" t="s">
        <v>21744</v>
      </c>
      <c r="H1515" s="14" t="s">
        <v>21745</v>
      </c>
      <c r="I1515" s="14" t="s">
        <v>21539</v>
      </c>
      <c r="J1515" s="14" t="s">
        <v>21746</v>
      </c>
      <c r="K1515" s="15"/>
      <c r="L1515" s="16">
        <v>45338</v>
      </c>
      <c r="M1515" s="17"/>
      <c r="N1515" s="14" t="s">
        <v>15095</v>
      </c>
      <c r="O1515" s="17"/>
      <c r="P1515" s="17"/>
      <c r="Q1515" s="17"/>
    </row>
    <row r="1516" spans="1:17" x14ac:dyDescent="0.25">
      <c r="A1516" s="14" t="s">
        <v>21747</v>
      </c>
      <c r="B1516" s="14" t="s">
        <v>21748</v>
      </c>
      <c r="C1516" s="14" t="s">
        <v>15516</v>
      </c>
      <c r="D1516" s="14" t="s">
        <v>15245</v>
      </c>
      <c r="E1516" s="14" t="s">
        <v>14766</v>
      </c>
      <c r="F1516" s="14" t="s">
        <v>14775</v>
      </c>
      <c r="G1516" s="14" t="s">
        <v>21749</v>
      </c>
      <c r="H1516" s="14" t="s">
        <v>21750</v>
      </c>
      <c r="I1516" s="14" t="s">
        <v>21751</v>
      </c>
      <c r="J1516" s="14"/>
      <c r="K1516" s="15"/>
      <c r="L1516" s="16"/>
      <c r="M1516" s="17"/>
      <c r="N1516" s="14" t="s">
        <v>15516</v>
      </c>
      <c r="O1516" s="17"/>
      <c r="P1516" s="17"/>
      <c r="Q1516" s="17"/>
    </row>
    <row r="1517" spans="1:17" x14ac:dyDescent="0.25">
      <c r="A1517" s="14" t="s">
        <v>21752</v>
      </c>
      <c r="B1517" s="14" t="s">
        <v>21753</v>
      </c>
      <c r="C1517" s="14" t="s">
        <v>15003</v>
      </c>
      <c r="D1517" s="14" t="s">
        <v>15245</v>
      </c>
      <c r="E1517" s="14" t="s">
        <v>14766</v>
      </c>
      <c r="F1517" s="14" t="s">
        <v>14775</v>
      </c>
      <c r="G1517" s="14" t="s">
        <v>21754</v>
      </c>
      <c r="H1517" s="14" t="s">
        <v>21755</v>
      </c>
      <c r="I1517" s="14" t="s">
        <v>21756</v>
      </c>
      <c r="J1517" s="14"/>
      <c r="K1517" s="15"/>
      <c r="L1517" s="16"/>
      <c r="M1517" s="17"/>
      <c r="N1517" s="14" t="s">
        <v>15003</v>
      </c>
      <c r="O1517" s="17"/>
      <c r="P1517" s="17"/>
      <c r="Q1517" s="17"/>
    </row>
    <row r="1518" spans="1:17" x14ac:dyDescent="0.25">
      <c r="A1518" s="14" t="s">
        <v>21757</v>
      </c>
      <c r="B1518" s="14" t="s">
        <v>21758</v>
      </c>
      <c r="C1518" s="14" t="s">
        <v>15095</v>
      </c>
      <c r="D1518" s="14" t="s">
        <v>14962</v>
      </c>
      <c r="E1518" s="14" t="s">
        <v>14791</v>
      </c>
      <c r="F1518" s="14" t="s">
        <v>14767</v>
      </c>
      <c r="G1518" s="14" t="s">
        <v>21759</v>
      </c>
      <c r="H1518" s="14" t="s">
        <v>21760</v>
      </c>
      <c r="I1518" s="14" t="s">
        <v>21539</v>
      </c>
      <c r="J1518" s="14" t="s">
        <v>21761</v>
      </c>
      <c r="K1518" s="15"/>
      <c r="L1518" s="16">
        <v>45338</v>
      </c>
      <c r="M1518" s="17"/>
      <c r="N1518" s="14" t="s">
        <v>15095</v>
      </c>
      <c r="O1518" s="17"/>
      <c r="P1518" s="17"/>
      <c r="Q1518" s="17"/>
    </row>
    <row r="1519" spans="1:17" x14ac:dyDescent="0.25">
      <c r="A1519" s="14" t="s">
        <v>21762</v>
      </c>
      <c r="B1519" s="14" t="s">
        <v>21763</v>
      </c>
      <c r="C1519" s="14" t="s">
        <v>14926</v>
      </c>
      <c r="D1519" s="14" t="s">
        <v>15245</v>
      </c>
      <c r="E1519" s="14" t="s">
        <v>14766</v>
      </c>
      <c r="F1519" s="14" t="s">
        <v>14767</v>
      </c>
      <c r="G1519" s="14" t="s">
        <v>16620</v>
      </c>
      <c r="H1519" s="14" t="s">
        <v>16621</v>
      </c>
      <c r="I1519" s="14" t="s">
        <v>21764</v>
      </c>
      <c r="J1519" s="14" t="s">
        <v>21765</v>
      </c>
      <c r="K1519" s="15"/>
      <c r="L1519" s="16">
        <v>45337</v>
      </c>
      <c r="M1519" s="17"/>
      <c r="N1519" s="14" t="s">
        <v>14926</v>
      </c>
      <c r="O1519" s="17"/>
      <c r="P1519" s="17"/>
      <c r="Q1519" s="17"/>
    </row>
    <row r="1520" spans="1:17" x14ac:dyDescent="0.25">
      <c r="A1520" s="14" t="s">
        <v>21766</v>
      </c>
      <c r="B1520" s="14" t="s">
        <v>21767</v>
      </c>
      <c r="C1520" s="14" t="s">
        <v>14764</v>
      </c>
      <c r="D1520" s="14" t="s">
        <v>15245</v>
      </c>
      <c r="E1520" s="14" t="s">
        <v>14766</v>
      </c>
      <c r="F1520" s="14" t="s">
        <v>14767</v>
      </c>
      <c r="G1520" s="14" t="s">
        <v>21768</v>
      </c>
      <c r="H1520" s="14" t="s">
        <v>21769</v>
      </c>
      <c r="I1520" s="14" t="s">
        <v>21770</v>
      </c>
      <c r="J1520" s="14" t="s">
        <v>21771</v>
      </c>
      <c r="K1520" s="15"/>
      <c r="L1520" s="16">
        <v>45335</v>
      </c>
      <c r="M1520" s="17"/>
      <c r="N1520" s="14" t="s">
        <v>14764</v>
      </c>
      <c r="O1520" s="17"/>
      <c r="P1520" s="17"/>
      <c r="Q1520" s="17"/>
    </row>
    <row r="1521" spans="1:17" x14ac:dyDescent="0.25">
      <c r="A1521" s="14" t="s">
        <v>21772</v>
      </c>
      <c r="B1521" s="14" t="s">
        <v>21773</v>
      </c>
      <c r="C1521" s="14" t="s">
        <v>15668</v>
      </c>
      <c r="D1521" s="14" t="s">
        <v>15245</v>
      </c>
      <c r="E1521" s="14" t="s">
        <v>14766</v>
      </c>
      <c r="F1521" s="14" t="s">
        <v>14767</v>
      </c>
      <c r="G1521" s="14" t="s">
        <v>15048</v>
      </c>
      <c r="H1521" s="14" t="s">
        <v>15049</v>
      </c>
      <c r="I1521" s="14" t="s">
        <v>21774</v>
      </c>
      <c r="J1521" s="14" t="s">
        <v>21775</v>
      </c>
      <c r="K1521" s="15"/>
      <c r="L1521" s="16">
        <v>45321</v>
      </c>
      <c r="M1521" s="17"/>
      <c r="N1521" s="14" t="s">
        <v>15668</v>
      </c>
      <c r="O1521" s="17"/>
      <c r="P1521" s="17"/>
      <c r="Q1521" s="17"/>
    </row>
    <row r="1522" spans="1:17" x14ac:dyDescent="0.25">
      <c r="A1522" s="14" t="s">
        <v>21776</v>
      </c>
      <c r="B1522" s="14" t="s">
        <v>21777</v>
      </c>
      <c r="C1522" s="14" t="s">
        <v>14764</v>
      </c>
      <c r="D1522" s="14" t="s">
        <v>14765</v>
      </c>
      <c r="E1522" s="14" t="s">
        <v>14766</v>
      </c>
      <c r="F1522" s="14" t="s">
        <v>14767</v>
      </c>
      <c r="G1522" s="14" t="s">
        <v>15471</v>
      </c>
      <c r="H1522" s="14" t="s">
        <v>15472</v>
      </c>
      <c r="I1522" s="14" t="s">
        <v>21778</v>
      </c>
      <c r="J1522" s="14"/>
      <c r="K1522" s="15"/>
      <c r="L1522" s="16">
        <v>45321</v>
      </c>
      <c r="M1522" s="17"/>
      <c r="N1522" s="14" t="s">
        <v>14764</v>
      </c>
      <c r="O1522" s="17"/>
      <c r="P1522" s="17"/>
      <c r="Q1522" s="17"/>
    </row>
    <row r="1523" spans="1:17" x14ac:dyDescent="0.25">
      <c r="A1523" s="14" t="s">
        <v>21779</v>
      </c>
      <c r="B1523" s="14" t="s">
        <v>21780</v>
      </c>
      <c r="C1523" s="14" t="s">
        <v>14764</v>
      </c>
      <c r="D1523" s="14" t="s">
        <v>15245</v>
      </c>
      <c r="E1523" s="14" t="s">
        <v>14766</v>
      </c>
      <c r="F1523" s="14" t="s">
        <v>14767</v>
      </c>
      <c r="G1523" s="14" t="s">
        <v>17642</v>
      </c>
      <c r="H1523" s="14" t="s">
        <v>17643</v>
      </c>
      <c r="I1523" s="14" t="s">
        <v>21781</v>
      </c>
      <c r="J1523" s="14" t="s">
        <v>21782</v>
      </c>
      <c r="K1523" s="15"/>
      <c r="L1523" s="16">
        <v>45335</v>
      </c>
      <c r="M1523" s="17"/>
      <c r="N1523" s="14" t="s">
        <v>14764</v>
      </c>
      <c r="O1523" s="17"/>
      <c r="P1523" s="17"/>
      <c r="Q1523" s="17"/>
    </row>
    <row r="1524" spans="1:17" x14ac:dyDescent="0.25">
      <c r="A1524" s="14" t="s">
        <v>21783</v>
      </c>
      <c r="B1524" s="14" t="s">
        <v>21784</v>
      </c>
      <c r="C1524" s="14" t="s">
        <v>15668</v>
      </c>
      <c r="D1524" s="14" t="s">
        <v>15245</v>
      </c>
      <c r="E1524" s="14" t="s">
        <v>14766</v>
      </c>
      <c r="F1524" s="14" t="s">
        <v>14767</v>
      </c>
      <c r="G1524" s="14" t="s">
        <v>21527</v>
      </c>
      <c r="H1524" s="14" t="s">
        <v>21528</v>
      </c>
      <c r="I1524" s="14" t="s">
        <v>21785</v>
      </c>
      <c r="J1524" s="14" t="s">
        <v>21786</v>
      </c>
      <c r="K1524" s="15"/>
      <c r="L1524" s="16">
        <v>45323</v>
      </c>
      <c r="M1524" s="17"/>
      <c r="N1524" s="14" t="s">
        <v>15668</v>
      </c>
      <c r="O1524" s="17"/>
      <c r="P1524" s="17"/>
      <c r="Q1524" s="17"/>
    </row>
    <row r="1525" spans="1:17" x14ac:dyDescent="0.25">
      <c r="A1525" s="14" t="s">
        <v>21787</v>
      </c>
      <c r="B1525" s="14" t="s">
        <v>21788</v>
      </c>
      <c r="C1525" s="14" t="s">
        <v>15095</v>
      </c>
      <c r="D1525" s="14" t="s">
        <v>15245</v>
      </c>
      <c r="E1525" s="14" t="s">
        <v>14766</v>
      </c>
      <c r="F1525" s="14" t="s">
        <v>14767</v>
      </c>
      <c r="G1525" s="14" t="s">
        <v>16482</v>
      </c>
      <c r="H1525" s="14" t="s">
        <v>16483</v>
      </c>
      <c r="I1525" s="14" t="s">
        <v>21789</v>
      </c>
      <c r="J1525" s="14" t="s">
        <v>21790</v>
      </c>
      <c r="K1525" s="15"/>
      <c r="L1525" s="16">
        <v>45337</v>
      </c>
      <c r="M1525" s="17"/>
      <c r="N1525" s="14" t="s">
        <v>15095</v>
      </c>
      <c r="O1525" s="17"/>
      <c r="P1525" s="17"/>
      <c r="Q1525" s="17"/>
    </row>
    <row r="1526" spans="1:17" x14ac:dyDescent="0.25">
      <c r="A1526" s="14" t="s">
        <v>21791</v>
      </c>
      <c r="B1526" s="14" t="s">
        <v>21792</v>
      </c>
      <c r="C1526" s="14" t="s">
        <v>15123</v>
      </c>
      <c r="D1526" s="14" t="s">
        <v>15245</v>
      </c>
      <c r="E1526" s="14" t="s">
        <v>14766</v>
      </c>
      <c r="F1526" s="14" t="s">
        <v>14767</v>
      </c>
      <c r="G1526" s="14" t="s">
        <v>16113</v>
      </c>
      <c r="H1526" s="14" t="s">
        <v>16114</v>
      </c>
      <c r="I1526" s="14" t="s">
        <v>21793</v>
      </c>
      <c r="J1526" s="14" t="s">
        <v>21794</v>
      </c>
      <c r="K1526" s="15"/>
      <c r="L1526" s="16">
        <v>45337</v>
      </c>
      <c r="M1526" s="17"/>
      <c r="N1526" s="14" t="s">
        <v>15123</v>
      </c>
      <c r="O1526" s="17"/>
      <c r="P1526" s="17"/>
      <c r="Q1526" s="17"/>
    </row>
    <row r="1527" spans="1:17" x14ac:dyDescent="0.25">
      <c r="A1527" s="14" t="s">
        <v>21795</v>
      </c>
      <c r="B1527" s="14" t="s">
        <v>21796</v>
      </c>
      <c r="C1527" s="14" t="s">
        <v>15003</v>
      </c>
      <c r="D1527" s="14" t="s">
        <v>15245</v>
      </c>
      <c r="E1527" s="14" t="s">
        <v>14766</v>
      </c>
      <c r="F1527" s="14" t="s">
        <v>14767</v>
      </c>
      <c r="G1527" s="14" t="s">
        <v>21797</v>
      </c>
      <c r="H1527" s="14" t="s">
        <v>21798</v>
      </c>
      <c r="I1527" s="14" t="s">
        <v>21799</v>
      </c>
      <c r="J1527" s="14"/>
      <c r="K1527" s="15"/>
      <c r="L1527" s="16">
        <v>45323</v>
      </c>
      <c r="M1527" s="17"/>
      <c r="N1527" s="14" t="s">
        <v>15003</v>
      </c>
      <c r="O1527" s="17"/>
      <c r="P1527" s="17"/>
      <c r="Q1527" s="17"/>
    </row>
    <row r="1528" spans="1:17" x14ac:dyDescent="0.25">
      <c r="A1528" s="14" t="s">
        <v>21800</v>
      </c>
      <c r="B1528" s="14" t="s">
        <v>21801</v>
      </c>
      <c r="C1528" s="14" t="s">
        <v>15753</v>
      </c>
      <c r="D1528" s="14" t="s">
        <v>15245</v>
      </c>
      <c r="E1528" s="14" t="s">
        <v>14766</v>
      </c>
      <c r="F1528" s="14" t="s">
        <v>14767</v>
      </c>
      <c r="G1528" s="14" t="s">
        <v>21802</v>
      </c>
      <c r="H1528" s="14" t="s">
        <v>21803</v>
      </c>
      <c r="I1528" s="14" t="s">
        <v>21804</v>
      </c>
      <c r="J1528" s="14" t="s">
        <v>21805</v>
      </c>
      <c r="K1528" s="15"/>
      <c r="L1528" s="16">
        <v>45344</v>
      </c>
      <c r="M1528" s="17"/>
      <c r="N1528" s="14" t="s">
        <v>15753</v>
      </c>
      <c r="O1528" s="17"/>
      <c r="P1528" s="17"/>
      <c r="Q1528" s="17"/>
    </row>
    <row r="1529" spans="1:17" x14ac:dyDescent="0.25">
      <c r="A1529" s="14" t="s">
        <v>21806</v>
      </c>
      <c r="B1529" s="14" t="s">
        <v>21807</v>
      </c>
      <c r="C1529" s="14" t="s">
        <v>15003</v>
      </c>
      <c r="D1529" s="14" t="s">
        <v>15245</v>
      </c>
      <c r="E1529" s="14" t="s">
        <v>14766</v>
      </c>
      <c r="F1529" s="14" t="s">
        <v>14767</v>
      </c>
      <c r="G1529" s="14" t="s">
        <v>18289</v>
      </c>
      <c r="H1529" s="14" t="s">
        <v>18290</v>
      </c>
      <c r="I1529" s="14" t="s">
        <v>21808</v>
      </c>
      <c r="J1529" s="14" t="s">
        <v>21809</v>
      </c>
      <c r="K1529" s="15"/>
      <c r="L1529" s="16">
        <v>45321</v>
      </c>
      <c r="M1529" s="17"/>
      <c r="N1529" s="14" t="s">
        <v>15003</v>
      </c>
      <c r="O1529" s="17"/>
      <c r="P1529" s="17"/>
      <c r="Q1529" s="17"/>
    </row>
    <row r="1530" spans="1:17" x14ac:dyDescent="0.25">
      <c r="A1530" s="14" t="s">
        <v>21810</v>
      </c>
      <c r="B1530" s="14" t="s">
        <v>21811</v>
      </c>
      <c r="C1530" s="14" t="s">
        <v>14774</v>
      </c>
      <c r="D1530" s="14" t="s">
        <v>14765</v>
      </c>
      <c r="E1530" s="14" t="s">
        <v>14791</v>
      </c>
      <c r="F1530" s="14" t="s">
        <v>14767</v>
      </c>
      <c r="G1530" s="14" t="s">
        <v>17153</v>
      </c>
      <c r="H1530" s="14" t="s">
        <v>17154</v>
      </c>
      <c r="I1530" s="14" t="s">
        <v>21812</v>
      </c>
      <c r="J1530" s="14" t="s">
        <v>21813</v>
      </c>
      <c r="K1530" s="15"/>
      <c r="L1530" s="16">
        <v>45365</v>
      </c>
      <c r="M1530" s="17"/>
      <c r="N1530" s="14" t="s">
        <v>14774</v>
      </c>
      <c r="O1530" s="17"/>
      <c r="P1530" s="17"/>
      <c r="Q1530" s="17"/>
    </row>
    <row r="1531" spans="1:17" x14ac:dyDescent="0.25">
      <c r="A1531" s="14" t="s">
        <v>21814</v>
      </c>
      <c r="B1531" s="14" t="s">
        <v>21815</v>
      </c>
      <c r="C1531" s="14" t="s">
        <v>15047</v>
      </c>
      <c r="D1531" s="14" t="s">
        <v>14765</v>
      </c>
      <c r="E1531" s="14" t="s">
        <v>14766</v>
      </c>
      <c r="F1531" s="14" t="s">
        <v>14767</v>
      </c>
      <c r="G1531" s="14" t="s">
        <v>19043</v>
      </c>
      <c r="H1531" s="14" t="s">
        <v>19044</v>
      </c>
      <c r="I1531" s="14" t="s">
        <v>21816</v>
      </c>
      <c r="J1531" s="14" t="s">
        <v>21817</v>
      </c>
      <c r="K1531" s="15"/>
      <c r="L1531" s="16">
        <v>45336</v>
      </c>
      <c r="M1531" s="17"/>
      <c r="N1531" s="14" t="s">
        <v>15047</v>
      </c>
      <c r="O1531" s="17"/>
      <c r="P1531" s="17"/>
      <c r="Q1531" s="17"/>
    </row>
    <row r="1532" spans="1:17" x14ac:dyDescent="0.25">
      <c r="A1532" s="14" t="s">
        <v>21818</v>
      </c>
      <c r="B1532" s="14" t="s">
        <v>21819</v>
      </c>
      <c r="C1532" s="14" t="s">
        <v>14774</v>
      </c>
      <c r="D1532" s="14" t="s">
        <v>14765</v>
      </c>
      <c r="E1532" s="14" t="s">
        <v>14766</v>
      </c>
      <c r="F1532" s="14" t="s">
        <v>14775</v>
      </c>
      <c r="G1532" s="14" t="s">
        <v>21820</v>
      </c>
      <c r="H1532" s="14" t="s">
        <v>21821</v>
      </c>
      <c r="I1532" s="14" t="s">
        <v>21822</v>
      </c>
      <c r="J1532" s="14"/>
      <c r="K1532" s="15"/>
      <c r="L1532" s="16"/>
      <c r="M1532" s="17"/>
      <c r="N1532" s="14" t="s">
        <v>14774</v>
      </c>
      <c r="O1532" s="17"/>
      <c r="P1532" s="17"/>
      <c r="Q1532" s="17"/>
    </row>
    <row r="1533" spans="1:17" x14ac:dyDescent="0.25">
      <c r="A1533" s="14" t="s">
        <v>21823</v>
      </c>
      <c r="B1533" s="14" t="s">
        <v>21824</v>
      </c>
      <c r="C1533" s="14" t="s">
        <v>14764</v>
      </c>
      <c r="D1533" s="14" t="s">
        <v>14765</v>
      </c>
      <c r="E1533" s="14" t="s">
        <v>14766</v>
      </c>
      <c r="F1533" s="14" t="s">
        <v>14767</v>
      </c>
      <c r="G1533" s="14" t="s">
        <v>15283</v>
      </c>
      <c r="H1533" s="14" t="s">
        <v>15284</v>
      </c>
      <c r="I1533" s="14" t="s">
        <v>15285</v>
      </c>
      <c r="J1533" s="14"/>
      <c r="K1533" s="15"/>
      <c r="L1533" s="16">
        <v>45328</v>
      </c>
      <c r="M1533" s="17"/>
      <c r="N1533" s="14" t="s">
        <v>14764</v>
      </c>
      <c r="O1533" s="17"/>
      <c r="P1533" s="17"/>
      <c r="Q1533" s="17"/>
    </row>
    <row r="1534" spans="1:17" x14ac:dyDescent="0.25">
      <c r="A1534" s="14" t="s">
        <v>21825</v>
      </c>
      <c r="B1534" s="14" t="s">
        <v>21826</v>
      </c>
      <c r="C1534" s="14" t="s">
        <v>15052</v>
      </c>
      <c r="D1534" s="14" t="s">
        <v>14765</v>
      </c>
      <c r="E1534" s="14" t="s">
        <v>14791</v>
      </c>
      <c r="F1534" s="14" t="s">
        <v>14775</v>
      </c>
      <c r="G1534" s="14" t="s">
        <v>21827</v>
      </c>
      <c r="H1534" s="14" t="s">
        <v>21828</v>
      </c>
      <c r="I1534" s="14" t="s">
        <v>21829</v>
      </c>
      <c r="J1534" s="14"/>
      <c r="K1534" s="15"/>
      <c r="L1534" s="16"/>
      <c r="M1534" s="17"/>
      <c r="N1534" s="14" t="s">
        <v>15052</v>
      </c>
      <c r="O1534" s="17"/>
      <c r="P1534" s="17"/>
      <c r="Q1534" s="17"/>
    </row>
    <row r="1535" spans="1:17" x14ac:dyDescent="0.25">
      <c r="A1535" s="14" t="s">
        <v>21830</v>
      </c>
      <c r="B1535" s="14" t="s">
        <v>21831</v>
      </c>
      <c r="C1535" s="14" t="s">
        <v>14774</v>
      </c>
      <c r="D1535" s="14" t="s">
        <v>14765</v>
      </c>
      <c r="E1535" s="14" t="s">
        <v>14766</v>
      </c>
      <c r="F1535" s="14" t="s">
        <v>14775</v>
      </c>
      <c r="G1535" s="14" t="s">
        <v>21832</v>
      </c>
      <c r="H1535" s="14" t="s">
        <v>21833</v>
      </c>
      <c r="I1535" s="14" t="s">
        <v>21834</v>
      </c>
      <c r="J1535" s="14"/>
      <c r="K1535" s="15"/>
      <c r="L1535" s="16"/>
      <c r="M1535" s="17"/>
      <c r="N1535" s="14" t="s">
        <v>14774</v>
      </c>
      <c r="O1535" s="17"/>
      <c r="P1535" s="17"/>
      <c r="Q1535" s="17"/>
    </row>
    <row r="1536" spans="1:17" x14ac:dyDescent="0.25">
      <c r="A1536" s="14" t="s">
        <v>21835</v>
      </c>
      <c r="B1536" s="14" t="s">
        <v>21836</v>
      </c>
      <c r="C1536" s="14" t="s">
        <v>14764</v>
      </c>
      <c r="D1536" s="14" t="s">
        <v>14765</v>
      </c>
      <c r="E1536" s="14" t="s">
        <v>14791</v>
      </c>
      <c r="F1536" s="14" t="s">
        <v>14767</v>
      </c>
      <c r="G1536" s="14" t="s">
        <v>21837</v>
      </c>
      <c r="H1536" s="14" t="s">
        <v>21838</v>
      </c>
      <c r="I1536" s="14" t="s">
        <v>21839</v>
      </c>
      <c r="J1536" s="14" t="s">
        <v>21840</v>
      </c>
      <c r="K1536" s="15"/>
      <c r="L1536" s="16">
        <v>45334</v>
      </c>
      <c r="M1536" s="17"/>
      <c r="N1536" s="14" t="s">
        <v>14764</v>
      </c>
      <c r="O1536" s="17"/>
      <c r="P1536" s="17"/>
      <c r="Q1536" s="17"/>
    </row>
    <row r="1537" spans="1:17" x14ac:dyDescent="0.25">
      <c r="A1537" s="14" t="s">
        <v>21841</v>
      </c>
      <c r="B1537" s="14" t="s">
        <v>21842</v>
      </c>
      <c r="C1537" s="14" t="s">
        <v>14774</v>
      </c>
      <c r="D1537" s="14" t="s">
        <v>14765</v>
      </c>
      <c r="E1537" s="14" t="s">
        <v>14791</v>
      </c>
      <c r="F1537" s="14" t="s">
        <v>14775</v>
      </c>
      <c r="G1537" s="14" t="s">
        <v>21843</v>
      </c>
      <c r="H1537" s="14" t="s">
        <v>21844</v>
      </c>
      <c r="I1537" s="14" t="s">
        <v>21845</v>
      </c>
      <c r="J1537" s="14"/>
      <c r="K1537" s="15"/>
      <c r="L1537" s="16"/>
      <c r="M1537" s="17"/>
      <c r="N1537" s="14" t="s">
        <v>14774</v>
      </c>
      <c r="O1537" s="17"/>
      <c r="P1537" s="17"/>
      <c r="Q1537" s="17"/>
    </row>
    <row r="1538" spans="1:17" x14ac:dyDescent="0.25">
      <c r="A1538" s="14" t="s">
        <v>21846</v>
      </c>
      <c r="B1538" s="14" t="s">
        <v>21847</v>
      </c>
      <c r="C1538" s="14" t="s">
        <v>14774</v>
      </c>
      <c r="D1538" s="14" t="s">
        <v>14765</v>
      </c>
      <c r="E1538" s="14" t="s">
        <v>14791</v>
      </c>
      <c r="F1538" s="14" t="s">
        <v>14775</v>
      </c>
      <c r="G1538" s="14" t="s">
        <v>21848</v>
      </c>
      <c r="H1538" s="14" t="s">
        <v>21849</v>
      </c>
      <c r="I1538" s="14" t="s">
        <v>21850</v>
      </c>
      <c r="J1538" s="14"/>
      <c r="K1538" s="15"/>
      <c r="L1538" s="16"/>
      <c r="M1538" s="17"/>
      <c r="N1538" s="14" t="s">
        <v>14774</v>
      </c>
      <c r="O1538" s="17"/>
      <c r="P1538" s="17"/>
      <c r="Q1538" s="17"/>
    </row>
    <row r="1539" spans="1:17" x14ac:dyDescent="0.25">
      <c r="A1539" s="14" t="s">
        <v>21851</v>
      </c>
      <c r="B1539" s="14" t="s">
        <v>21852</v>
      </c>
      <c r="C1539" s="14" t="s">
        <v>15052</v>
      </c>
      <c r="D1539" s="14" t="s">
        <v>14765</v>
      </c>
      <c r="E1539" s="14" t="s">
        <v>14766</v>
      </c>
      <c r="F1539" s="14" t="s">
        <v>14767</v>
      </c>
      <c r="G1539" s="14" t="s">
        <v>21853</v>
      </c>
      <c r="H1539" s="14" t="s">
        <v>21854</v>
      </c>
      <c r="I1539" s="14" t="s">
        <v>21855</v>
      </c>
      <c r="J1539" s="14" t="s">
        <v>21856</v>
      </c>
      <c r="K1539" s="15"/>
      <c r="L1539" s="16">
        <v>45344</v>
      </c>
      <c r="M1539" s="17"/>
      <c r="N1539" s="14" t="s">
        <v>15052</v>
      </c>
      <c r="O1539" s="17"/>
      <c r="P1539" s="17"/>
      <c r="Q1539" s="17"/>
    </row>
    <row r="1540" spans="1:17" x14ac:dyDescent="0.25">
      <c r="A1540" s="14" t="s">
        <v>21857</v>
      </c>
      <c r="B1540" s="14" t="s">
        <v>21858</v>
      </c>
      <c r="C1540" s="14" t="s">
        <v>15753</v>
      </c>
      <c r="D1540" s="14" t="s">
        <v>14765</v>
      </c>
      <c r="E1540" s="14" t="s">
        <v>14791</v>
      </c>
      <c r="F1540" s="14" t="s">
        <v>14767</v>
      </c>
      <c r="G1540" s="14" t="s">
        <v>21859</v>
      </c>
      <c r="H1540" s="14" t="s">
        <v>21860</v>
      </c>
      <c r="I1540" s="14" t="s">
        <v>787</v>
      </c>
      <c r="J1540" s="14" t="s">
        <v>21861</v>
      </c>
      <c r="K1540" s="15"/>
      <c r="L1540" s="16">
        <v>45343</v>
      </c>
      <c r="M1540" s="17"/>
      <c r="N1540" s="14" t="s">
        <v>15753</v>
      </c>
      <c r="O1540" s="17"/>
      <c r="P1540" s="17"/>
      <c r="Q1540" s="17"/>
    </row>
    <row r="1541" spans="1:17" x14ac:dyDescent="0.25">
      <c r="A1541" s="14" t="s">
        <v>21862</v>
      </c>
      <c r="B1541" s="14" t="s">
        <v>21863</v>
      </c>
      <c r="C1541" s="14" t="s">
        <v>15358</v>
      </c>
      <c r="D1541" s="14" t="s">
        <v>14765</v>
      </c>
      <c r="E1541" s="14" t="s">
        <v>14791</v>
      </c>
      <c r="F1541" s="14" t="s">
        <v>14767</v>
      </c>
      <c r="G1541" s="14" t="s">
        <v>19062</v>
      </c>
      <c r="H1541" s="14" t="s">
        <v>19063</v>
      </c>
      <c r="I1541" s="14" t="s">
        <v>21864</v>
      </c>
      <c r="J1541" s="14" t="s">
        <v>21865</v>
      </c>
      <c r="K1541" s="15"/>
      <c r="L1541" s="16">
        <v>45331</v>
      </c>
      <c r="M1541" s="17"/>
      <c r="N1541" s="14" t="s">
        <v>15358</v>
      </c>
      <c r="O1541" s="17"/>
      <c r="P1541" s="17"/>
      <c r="Q1541" s="17"/>
    </row>
    <row r="1542" spans="1:17" x14ac:dyDescent="0.25">
      <c r="A1542" s="14" t="s">
        <v>21866</v>
      </c>
      <c r="B1542" s="14" t="s">
        <v>21867</v>
      </c>
      <c r="C1542" s="14" t="s">
        <v>15095</v>
      </c>
      <c r="D1542" s="14" t="s">
        <v>14765</v>
      </c>
      <c r="E1542" s="14" t="s">
        <v>14766</v>
      </c>
      <c r="F1542" s="14" t="s">
        <v>14767</v>
      </c>
      <c r="G1542" s="14" t="s">
        <v>16798</v>
      </c>
      <c r="H1542" s="14" t="s">
        <v>16799</v>
      </c>
      <c r="I1542" s="14" t="s">
        <v>21868</v>
      </c>
      <c r="J1542" s="14"/>
      <c r="K1542" s="15"/>
      <c r="L1542" s="16">
        <v>45320</v>
      </c>
      <c r="M1542" s="17"/>
      <c r="N1542" s="14" t="s">
        <v>15095</v>
      </c>
      <c r="O1542" s="17"/>
      <c r="P1542" s="17"/>
      <c r="Q1542" s="17"/>
    </row>
    <row r="1543" spans="1:17" x14ac:dyDescent="0.25">
      <c r="A1543" s="14" t="s">
        <v>21869</v>
      </c>
      <c r="B1543" s="14" t="s">
        <v>21870</v>
      </c>
      <c r="C1543" s="14" t="s">
        <v>14764</v>
      </c>
      <c r="D1543" s="14" t="s">
        <v>14765</v>
      </c>
      <c r="E1543" s="14" t="s">
        <v>14766</v>
      </c>
      <c r="F1543" s="14" t="s">
        <v>14767</v>
      </c>
      <c r="G1543" s="14" t="s">
        <v>21871</v>
      </c>
      <c r="H1543" s="14" t="s">
        <v>21872</v>
      </c>
      <c r="I1543" s="14" t="s">
        <v>21873</v>
      </c>
      <c r="J1543" s="14"/>
      <c r="K1543" s="15"/>
      <c r="L1543" s="16">
        <v>45321</v>
      </c>
      <c r="M1543" s="17"/>
      <c r="N1543" s="14" t="s">
        <v>14764</v>
      </c>
      <c r="O1543" s="17"/>
      <c r="P1543" s="17"/>
      <c r="Q1543" s="17"/>
    </row>
    <row r="1544" spans="1:17" x14ac:dyDescent="0.25">
      <c r="A1544" s="14" t="s">
        <v>21874</v>
      </c>
      <c r="B1544" s="14" t="s">
        <v>21875</v>
      </c>
      <c r="C1544" s="14" t="s">
        <v>14774</v>
      </c>
      <c r="D1544" s="14" t="s">
        <v>14765</v>
      </c>
      <c r="E1544" s="14" t="s">
        <v>14791</v>
      </c>
      <c r="F1544" s="14" t="s">
        <v>14775</v>
      </c>
      <c r="G1544" s="14" t="s">
        <v>17733</v>
      </c>
      <c r="H1544" s="14" t="s">
        <v>17734</v>
      </c>
      <c r="I1544" s="14" t="s">
        <v>21876</v>
      </c>
      <c r="J1544" s="14"/>
      <c r="K1544" s="15"/>
      <c r="L1544" s="16"/>
      <c r="M1544" s="17"/>
      <c r="N1544" s="14" t="s">
        <v>14774</v>
      </c>
      <c r="O1544" s="17"/>
      <c r="P1544" s="17"/>
      <c r="Q1544" s="17"/>
    </row>
    <row r="1545" spans="1:17" x14ac:dyDescent="0.25">
      <c r="A1545" s="14" t="s">
        <v>21877</v>
      </c>
      <c r="B1545" s="14" t="s">
        <v>21878</v>
      </c>
      <c r="C1545" s="14" t="s">
        <v>15095</v>
      </c>
      <c r="D1545" s="14" t="s">
        <v>14765</v>
      </c>
      <c r="E1545" s="14" t="s">
        <v>14766</v>
      </c>
      <c r="F1545" s="14" t="s">
        <v>14767</v>
      </c>
      <c r="G1545" s="14" t="s">
        <v>21879</v>
      </c>
      <c r="H1545" s="14" t="s">
        <v>21880</v>
      </c>
      <c r="I1545" s="14" t="s">
        <v>21881</v>
      </c>
      <c r="J1545" s="14" t="s">
        <v>21882</v>
      </c>
      <c r="K1545" s="15"/>
      <c r="L1545" s="16">
        <v>45338</v>
      </c>
      <c r="M1545" s="17"/>
      <c r="N1545" s="14" t="s">
        <v>15095</v>
      </c>
      <c r="O1545" s="17"/>
      <c r="P1545" s="17"/>
      <c r="Q1545" s="17"/>
    </row>
    <row r="1546" spans="1:17" x14ac:dyDescent="0.25">
      <c r="A1546" s="14" t="s">
        <v>21883</v>
      </c>
      <c r="B1546" s="14" t="s">
        <v>21884</v>
      </c>
      <c r="C1546" s="14" t="s">
        <v>14774</v>
      </c>
      <c r="D1546" s="14" t="s">
        <v>14765</v>
      </c>
      <c r="E1546" s="14" t="s">
        <v>14766</v>
      </c>
      <c r="F1546" s="14" t="s">
        <v>14775</v>
      </c>
      <c r="G1546" s="14" t="s">
        <v>21885</v>
      </c>
      <c r="H1546" s="14" t="s">
        <v>21886</v>
      </c>
      <c r="I1546" s="14" t="s">
        <v>21887</v>
      </c>
      <c r="J1546" s="14"/>
      <c r="K1546" s="15"/>
      <c r="L1546" s="16"/>
      <c r="M1546" s="17"/>
      <c r="N1546" s="14" t="s">
        <v>14774</v>
      </c>
      <c r="O1546" s="17"/>
      <c r="P1546" s="17"/>
      <c r="Q1546" s="17"/>
    </row>
    <row r="1547" spans="1:17" x14ac:dyDescent="0.25">
      <c r="A1547" s="14" t="s">
        <v>21888</v>
      </c>
      <c r="B1547" s="14" t="s">
        <v>21889</v>
      </c>
      <c r="C1547" s="14" t="s">
        <v>15095</v>
      </c>
      <c r="D1547" s="14" t="s">
        <v>14765</v>
      </c>
      <c r="E1547" s="14" t="s">
        <v>14791</v>
      </c>
      <c r="F1547" s="14" t="s">
        <v>14767</v>
      </c>
      <c r="G1547" s="14" t="s">
        <v>21890</v>
      </c>
      <c r="H1547" s="14" t="s">
        <v>21891</v>
      </c>
      <c r="I1547" s="14" t="s">
        <v>21892</v>
      </c>
      <c r="J1547" s="14" t="s">
        <v>21893</v>
      </c>
      <c r="K1547" s="15"/>
      <c r="L1547" s="16">
        <v>45338</v>
      </c>
      <c r="M1547" s="17"/>
      <c r="N1547" s="14" t="s">
        <v>15095</v>
      </c>
      <c r="O1547" s="17"/>
      <c r="P1547" s="17"/>
      <c r="Q1547" s="17"/>
    </row>
    <row r="1548" spans="1:17" x14ac:dyDescent="0.25">
      <c r="A1548" s="14" t="s">
        <v>21894</v>
      </c>
      <c r="B1548" s="14" t="s">
        <v>21895</v>
      </c>
      <c r="C1548" s="14" t="s">
        <v>14774</v>
      </c>
      <c r="D1548" s="14" t="s">
        <v>14765</v>
      </c>
      <c r="E1548" s="14" t="s">
        <v>14791</v>
      </c>
      <c r="F1548" s="14" t="s">
        <v>14775</v>
      </c>
      <c r="G1548" s="14" t="s">
        <v>17744</v>
      </c>
      <c r="H1548" s="14" t="s">
        <v>17745</v>
      </c>
      <c r="I1548" s="14" t="s">
        <v>21896</v>
      </c>
      <c r="J1548" s="14"/>
      <c r="K1548" s="15"/>
      <c r="L1548" s="16"/>
      <c r="M1548" s="17"/>
      <c r="N1548" s="14" t="s">
        <v>14774</v>
      </c>
      <c r="O1548" s="17"/>
      <c r="P1548" s="17"/>
      <c r="Q1548" s="17"/>
    </row>
    <row r="1549" spans="1:17" x14ac:dyDescent="0.25">
      <c r="A1549" s="14" t="s">
        <v>21897</v>
      </c>
      <c r="B1549" s="14" t="s">
        <v>21898</v>
      </c>
      <c r="C1549" s="14" t="s">
        <v>15167</v>
      </c>
      <c r="D1549" s="14" t="s">
        <v>14765</v>
      </c>
      <c r="E1549" s="14" t="s">
        <v>14791</v>
      </c>
      <c r="F1549" s="14" t="s">
        <v>14767</v>
      </c>
      <c r="G1549" s="14" t="s">
        <v>21899</v>
      </c>
      <c r="H1549" s="14" t="s">
        <v>21900</v>
      </c>
      <c r="I1549" s="14" t="s">
        <v>21901</v>
      </c>
      <c r="J1549" s="14" t="s">
        <v>21902</v>
      </c>
      <c r="K1549" s="15"/>
      <c r="L1549" s="16">
        <v>45318</v>
      </c>
      <c r="M1549" s="17"/>
      <c r="N1549" s="14" t="s">
        <v>15167</v>
      </c>
      <c r="O1549" s="17"/>
      <c r="P1549" s="17"/>
      <c r="Q1549" s="17"/>
    </row>
    <row r="1550" spans="1:17" x14ac:dyDescent="0.25">
      <c r="A1550" s="14" t="s">
        <v>21903</v>
      </c>
      <c r="B1550" s="14" t="s">
        <v>21904</v>
      </c>
      <c r="C1550" s="14" t="s">
        <v>15003</v>
      </c>
      <c r="D1550" s="14" t="s">
        <v>15245</v>
      </c>
      <c r="E1550" s="14" t="s">
        <v>14766</v>
      </c>
      <c r="F1550" s="14" t="s">
        <v>14775</v>
      </c>
      <c r="G1550" s="14" t="s">
        <v>17629</v>
      </c>
      <c r="H1550" s="14" t="s">
        <v>17630</v>
      </c>
      <c r="I1550" s="14" t="s">
        <v>21905</v>
      </c>
      <c r="J1550" s="14"/>
      <c r="K1550" s="15"/>
      <c r="L1550" s="16"/>
      <c r="M1550" s="17"/>
      <c r="N1550" s="14" t="s">
        <v>15003</v>
      </c>
      <c r="O1550" s="17"/>
      <c r="P1550" s="17"/>
      <c r="Q1550" s="17"/>
    </row>
    <row r="1551" spans="1:17" x14ac:dyDescent="0.25">
      <c r="A1551" s="14" t="s">
        <v>21906</v>
      </c>
      <c r="B1551" s="14" t="s">
        <v>21907</v>
      </c>
      <c r="C1551" s="14" t="s">
        <v>14764</v>
      </c>
      <c r="D1551" s="14" t="s">
        <v>15245</v>
      </c>
      <c r="E1551" s="14" t="s">
        <v>14766</v>
      </c>
      <c r="F1551" s="14" t="s">
        <v>14767</v>
      </c>
      <c r="G1551" s="14" t="s">
        <v>16705</v>
      </c>
      <c r="H1551" s="14" t="s">
        <v>16706</v>
      </c>
      <c r="I1551" s="14" t="s">
        <v>21908</v>
      </c>
      <c r="J1551" s="14" t="s">
        <v>21909</v>
      </c>
      <c r="K1551" s="15"/>
      <c r="L1551" s="16">
        <v>45335</v>
      </c>
      <c r="M1551" s="17"/>
      <c r="N1551" s="14" t="s">
        <v>14764</v>
      </c>
      <c r="O1551" s="17"/>
      <c r="P1551" s="17"/>
      <c r="Q1551" s="17"/>
    </row>
    <row r="1552" spans="1:17" x14ac:dyDescent="0.25">
      <c r="A1552" s="14" t="s">
        <v>21910</v>
      </c>
      <c r="B1552" s="14" t="s">
        <v>21911</v>
      </c>
      <c r="C1552" s="14" t="s">
        <v>14926</v>
      </c>
      <c r="D1552" s="14" t="s">
        <v>15245</v>
      </c>
      <c r="E1552" s="14" t="s">
        <v>14766</v>
      </c>
      <c r="F1552" s="14" t="s">
        <v>14767</v>
      </c>
      <c r="G1552" s="14" t="s">
        <v>20542</v>
      </c>
      <c r="H1552" s="14" t="s">
        <v>20543</v>
      </c>
      <c r="I1552" s="14" t="s">
        <v>21912</v>
      </c>
      <c r="J1552" s="14"/>
      <c r="K1552" s="15"/>
      <c r="L1552" s="16">
        <v>45329</v>
      </c>
      <c r="M1552" s="17"/>
      <c r="N1552" s="14" t="s">
        <v>14926</v>
      </c>
      <c r="O1552" s="17"/>
      <c r="P1552" s="17"/>
      <c r="Q1552" s="17"/>
    </row>
    <row r="1553" spans="1:17" x14ac:dyDescent="0.25">
      <c r="A1553" s="14" t="s">
        <v>21913</v>
      </c>
      <c r="B1553" s="14" t="s">
        <v>21914</v>
      </c>
      <c r="C1553" s="14" t="s">
        <v>15523</v>
      </c>
      <c r="D1553" s="14" t="s">
        <v>15245</v>
      </c>
      <c r="E1553" s="14" t="s">
        <v>14766</v>
      </c>
      <c r="F1553" s="14" t="s">
        <v>14767</v>
      </c>
      <c r="G1553" s="14" t="s">
        <v>16482</v>
      </c>
      <c r="H1553" s="14" t="s">
        <v>16483</v>
      </c>
      <c r="I1553" s="14" t="s">
        <v>21915</v>
      </c>
      <c r="J1553" s="14"/>
      <c r="K1553" s="15"/>
      <c r="L1553" s="16">
        <v>45321</v>
      </c>
      <c r="M1553" s="17"/>
      <c r="N1553" s="14" t="s">
        <v>15523</v>
      </c>
      <c r="O1553" s="17"/>
      <c r="P1553" s="17"/>
      <c r="Q1553" s="17"/>
    </row>
    <row r="1554" spans="1:17" x14ac:dyDescent="0.25">
      <c r="A1554" s="14" t="s">
        <v>21916</v>
      </c>
      <c r="B1554" s="14" t="s">
        <v>21917</v>
      </c>
      <c r="C1554" s="14" t="s">
        <v>15052</v>
      </c>
      <c r="D1554" s="14" t="s">
        <v>15245</v>
      </c>
      <c r="E1554" s="14" t="s">
        <v>14766</v>
      </c>
      <c r="F1554" s="14" t="s">
        <v>14767</v>
      </c>
      <c r="G1554" s="14" t="s">
        <v>18261</v>
      </c>
      <c r="H1554" s="14" t="s">
        <v>18262</v>
      </c>
      <c r="I1554" s="14" t="s">
        <v>21918</v>
      </c>
      <c r="J1554" s="14" t="s">
        <v>21919</v>
      </c>
      <c r="K1554" s="15"/>
      <c r="L1554" s="16">
        <v>45324</v>
      </c>
      <c r="M1554" s="17"/>
      <c r="N1554" s="14" t="s">
        <v>15052</v>
      </c>
      <c r="O1554" s="17"/>
      <c r="P1554" s="17"/>
      <c r="Q1554" s="17"/>
    </row>
    <row r="1555" spans="1:17" x14ac:dyDescent="0.25">
      <c r="A1555" s="14" t="s">
        <v>21920</v>
      </c>
      <c r="B1555" s="14" t="s">
        <v>21921</v>
      </c>
      <c r="C1555" s="14" t="s">
        <v>15753</v>
      </c>
      <c r="D1555" s="14" t="s">
        <v>15245</v>
      </c>
      <c r="E1555" s="14" t="s">
        <v>14766</v>
      </c>
      <c r="F1555" s="14" t="s">
        <v>14767</v>
      </c>
      <c r="G1555" s="14" t="s">
        <v>21922</v>
      </c>
      <c r="H1555" s="14" t="s">
        <v>21923</v>
      </c>
      <c r="I1555" s="14" t="s">
        <v>21924</v>
      </c>
      <c r="J1555" s="14"/>
      <c r="K1555" s="15"/>
      <c r="L1555" s="16">
        <v>45344</v>
      </c>
      <c r="M1555" s="17"/>
      <c r="N1555" s="14" t="s">
        <v>15753</v>
      </c>
      <c r="O1555" s="17"/>
      <c r="P1555" s="17"/>
      <c r="Q1555" s="17"/>
    </row>
    <row r="1556" spans="1:17" x14ac:dyDescent="0.25">
      <c r="A1556" s="14" t="s">
        <v>21925</v>
      </c>
      <c r="B1556" s="14" t="s">
        <v>21926</v>
      </c>
      <c r="C1556" s="14" t="s">
        <v>14926</v>
      </c>
      <c r="D1556" s="14" t="s">
        <v>15245</v>
      </c>
      <c r="E1556" s="14" t="s">
        <v>14766</v>
      </c>
      <c r="F1556" s="14" t="s">
        <v>14767</v>
      </c>
      <c r="G1556" s="14" t="s">
        <v>16620</v>
      </c>
      <c r="H1556" s="14" t="s">
        <v>16621</v>
      </c>
      <c r="I1556" s="14" t="s">
        <v>21927</v>
      </c>
      <c r="J1556" s="14" t="s">
        <v>21928</v>
      </c>
      <c r="K1556" s="15"/>
      <c r="L1556" s="16">
        <v>45331</v>
      </c>
      <c r="M1556" s="17"/>
      <c r="N1556" s="14" t="s">
        <v>14926</v>
      </c>
      <c r="O1556" s="17"/>
      <c r="P1556" s="17"/>
      <c r="Q1556" s="17"/>
    </row>
    <row r="1557" spans="1:17" x14ac:dyDescent="0.25">
      <c r="A1557" s="14" t="s">
        <v>21929</v>
      </c>
      <c r="B1557" s="14" t="s">
        <v>21930</v>
      </c>
      <c r="C1557" s="14" t="s">
        <v>14926</v>
      </c>
      <c r="D1557" s="14" t="s">
        <v>15245</v>
      </c>
      <c r="E1557" s="14" t="s">
        <v>14766</v>
      </c>
      <c r="F1557" s="14" t="s">
        <v>14767</v>
      </c>
      <c r="G1557" s="14" t="s">
        <v>16620</v>
      </c>
      <c r="H1557" s="14" t="s">
        <v>16621</v>
      </c>
      <c r="I1557" s="14" t="s">
        <v>21927</v>
      </c>
      <c r="J1557" s="14" t="s">
        <v>21931</v>
      </c>
      <c r="K1557" s="15"/>
      <c r="L1557" s="16">
        <v>45337</v>
      </c>
      <c r="M1557" s="17"/>
      <c r="N1557" s="14" t="s">
        <v>14926</v>
      </c>
      <c r="O1557" s="17"/>
      <c r="P1557" s="17"/>
      <c r="Q1557" s="17"/>
    </row>
    <row r="1558" spans="1:17" x14ac:dyDescent="0.25">
      <c r="A1558" s="14" t="s">
        <v>21932</v>
      </c>
      <c r="B1558" s="14" t="s">
        <v>21933</v>
      </c>
      <c r="C1558" s="14" t="s">
        <v>14764</v>
      </c>
      <c r="D1558" s="14" t="s">
        <v>15245</v>
      </c>
      <c r="E1558" s="14" t="s">
        <v>14766</v>
      </c>
      <c r="F1558" s="14" t="s">
        <v>14767</v>
      </c>
      <c r="G1558" s="14" t="s">
        <v>16705</v>
      </c>
      <c r="H1558" s="14" t="s">
        <v>16706</v>
      </c>
      <c r="I1558" s="14" t="s">
        <v>21934</v>
      </c>
      <c r="J1558" s="14" t="s">
        <v>21935</v>
      </c>
      <c r="K1558" s="15"/>
      <c r="L1558" s="16">
        <v>45335</v>
      </c>
      <c r="M1558" s="17"/>
      <c r="N1558" s="14" t="s">
        <v>14764</v>
      </c>
      <c r="O1558" s="17"/>
      <c r="P1558" s="17"/>
      <c r="Q1558" s="17"/>
    </row>
    <row r="1559" spans="1:17" x14ac:dyDescent="0.25">
      <c r="A1559" s="14" t="s">
        <v>21936</v>
      </c>
      <c r="B1559" s="14" t="s">
        <v>21937</v>
      </c>
      <c r="C1559" s="14" t="s">
        <v>14849</v>
      </c>
      <c r="D1559" s="14" t="s">
        <v>15245</v>
      </c>
      <c r="E1559" s="14" t="s">
        <v>14766</v>
      </c>
      <c r="F1559" s="14" t="s">
        <v>14767</v>
      </c>
      <c r="G1559" s="14" t="s">
        <v>16482</v>
      </c>
      <c r="H1559" s="14" t="s">
        <v>16483</v>
      </c>
      <c r="I1559" s="14" t="s">
        <v>21938</v>
      </c>
      <c r="J1559" s="14" t="s">
        <v>21939</v>
      </c>
      <c r="K1559" s="15"/>
      <c r="L1559" s="16">
        <v>45338</v>
      </c>
      <c r="M1559" s="17"/>
      <c r="N1559" s="14" t="s">
        <v>14849</v>
      </c>
      <c r="O1559" s="17"/>
      <c r="P1559" s="17"/>
      <c r="Q1559" s="17"/>
    </row>
    <row r="1560" spans="1:17" x14ac:dyDescent="0.25">
      <c r="A1560" s="14" t="s">
        <v>21940</v>
      </c>
      <c r="B1560" s="14" t="s">
        <v>21941</v>
      </c>
      <c r="C1560" s="14" t="s">
        <v>14849</v>
      </c>
      <c r="D1560" s="14" t="s">
        <v>15245</v>
      </c>
      <c r="E1560" s="14" t="s">
        <v>14791</v>
      </c>
      <c r="F1560" s="14" t="s">
        <v>14767</v>
      </c>
      <c r="G1560" s="14" t="s">
        <v>16482</v>
      </c>
      <c r="H1560" s="14" t="s">
        <v>16483</v>
      </c>
      <c r="I1560" s="14" t="s">
        <v>21942</v>
      </c>
      <c r="J1560" s="14"/>
      <c r="K1560" s="15"/>
      <c r="L1560" s="16">
        <v>45327</v>
      </c>
      <c r="M1560" s="17"/>
      <c r="N1560" s="14" t="s">
        <v>14849</v>
      </c>
      <c r="O1560" s="17"/>
      <c r="P1560" s="17"/>
      <c r="Q1560" s="17"/>
    </row>
    <row r="1561" spans="1:17" x14ac:dyDescent="0.25">
      <c r="A1561" s="14" t="s">
        <v>21943</v>
      </c>
      <c r="B1561" s="14" t="s">
        <v>21944</v>
      </c>
      <c r="C1561" s="14" t="s">
        <v>15003</v>
      </c>
      <c r="D1561" s="14" t="s">
        <v>15245</v>
      </c>
      <c r="E1561" s="14" t="s">
        <v>14791</v>
      </c>
      <c r="F1561" s="14" t="s">
        <v>14775</v>
      </c>
      <c r="G1561" s="14" t="s">
        <v>18289</v>
      </c>
      <c r="H1561" s="14" t="s">
        <v>18290</v>
      </c>
      <c r="I1561" s="14" t="s">
        <v>21945</v>
      </c>
      <c r="J1561" s="14"/>
      <c r="K1561" s="15"/>
      <c r="L1561" s="16"/>
      <c r="M1561" s="17"/>
      <c r="N1561" s="14" t="s">
        <v>15003</v>
      </c>
      <c r="O1561" s="17"/>
      <c r="P1561" s="17"/>
      <c r="Q1561" s="17"/>
    </row>
    <row r="1562" spans="1:17" x14ac:dyDescent="0.25">
      <c r="A1562" s="14" t="s">
        <v>21946</v>
      </c>
      <c r="B1562" s="14" t="s">
        <v>21947</v>
      </c>
      <c r="C1562" s="14" t="s">
        <v>14764</v>
      </c>
      <c r="D1562" s="14" t="s">
        <v>14765</v>
      </c>
      <c r="E1562" s="14" t="s">
        <v>14766</v>
      </c>
      <c r="F1562" s="14" t="s">
        <v>14767</v>
      </c>
      <c r="G1562" s="14" t="s">
        <v>21232</v>
      </c>
      <c r="H1562" s="14" t="s">
        <v>21233</v>
      </c>
      <c r="I1562" s="14" t="s">
        <v>21948</v>
      </c>
      <c r="J1562" s="14" t="s">
        <v>21949</v>
      </c>
      <c r="K1562" s="15"/>
      <c r="L1562" s="16">
        <v>45328</v>
      </c>
      <c r="M1562" s="17"/>
      <c r="N1562" s="14" t="s">
        <v>14764</v>
      </c>
      <c r="O1562" s="17"/>
      <c r="P1562" s="17"/>
      <c r="Q1562" s="17"/>
    </row>
    <row r="1563" spans="1:17" x14ac:dyDescent="0.25">
      <c r="A1563" s="14" t="s">
        <v>21950</v>
      </c>
      <c r="B1563" s="14" t="s">
        <v>21951</v>
      </c>
      <c r="C1563" s="14" t="s">
        <v>14764</v>
      </c>
      <c r="D1563" s="14" t="s">
        <v>14765</v>
      </c>
      <c r="E1563" s="14" t="s">
        <v>14766</v>
      </c>
      <c r="F1563" s="14" t="s">
        <v>14767</v>
      </c>
      <c r="G1563" s="14" t="s">
        <v>15348</v>
      </c>
      <c r="H1563" s="14" t="s">
        <v>15349</v>
      </c>
      <c r="I1563" s="14" t="s">
        <v>21952</v>
      </c>
      <c r="J1563" s="14"/>
      <c r="K1563" s="15"/>
      <c r="L1563" s="16">
        <v>45321</v>
      </c>
      <c r="M1563" s="17"/>
      <c r="N1563" s="14" t="s">
        <v>14764</v>
      </c>
      <c r="O1563" s="17"/>
      <c r="P1563" s="17"/>
      <c r="Q1563" s="17"/>
    </row>
    <row r="1564" spans="1:17" x14ac:dyDescent="0.25">
      <c r="A1564" s="14" t="s">
        <v>21953</v>
      </c>
      <c r="B1564" s="14" t="s">
        <v>21954</v>
      </c>
      <c r="C1564" s="14" t="s">
        <v>15358</v>
      </c>
      <c r="D1564" s="14" t="s">
        <v>14765</v>
      </c>
      <c r="E1564" s="14" t="s">
        <v>14766</v>
      </c>
      <c r="F1564" s="14" t="s">
        <v>14767</v>
      </c>
      <c r="G1564" s="14" t="s">
        <v>18152</v>
      </c>
      <c r="H1564" s="14" t="s">
        <v>18153</v>
      </c>
      <c r="I1564" s="14" t="s">
        <v>21955</v>
      </c>
      <c r="J1564" s="14" t="s">
        <v>21956</v>
      </c>
      <c r="K1564" s="15"/>
      <c r="L1564" s="16">
        <v>45331</v>
      </c>
      <c r="M1564" s="17"/>
      <c r="N1564" s="14" t="s">
        <v>15358</v>
      </c>
      <c r="O1564" s="17"/>
      <c r="P1564" s="17"/>
      <c r="Q1564" s="17"/>
    </row>
    <row r="1565" spans="1:17" x14ac:dyDescent="0.25">
      <c r="A1565" s="14" t="s">
        <v>21957</v>
      </c>
      <c r="B1565" s="14" t="s">
        <v>21958</v>
      </c>
      <c r="C1565" s="14" t="s">
        <v>14926</v>
      </c>
      <c r="D1565" s="14" t="s">
        <v>14765</v>
      </c>
      <c r="E1565" s="14" t="s">
        <v>14791</v>
      </c>
      <c r="F1565" s="14" t="s">
        <v>14767</v>
      </c>
      <c r="G1565" s="14" t="s">
        <v>14781</v>
      </c>
      <c r="H1565" s="14" t="s">
        <v>14782</v>
      </c>
      <c r="I1565" s="14" t="s">
        <v>21959</v>
      </c>
      <c r="J1565" s="14" t="s">
        <v>21960</v>
      </c>
      <c r="K1565" s="15"/>
      <c r="L1565" s="16">
        <v>45331</v>
      </c>
      <c r="M1565" s="17"/>
      <c r="N1565" s="14" t="s">
        <v>14926</v>
      </c>
      <c r="O1565" s="17"/>
      <c r="P1565" s="17"/>
      <c r="Q1565" s="17"/>
    </row>
    <row r="1566" spans="1:17" x14ac:dyDescent="0.25">
      <c r="A1566" s="14" t="s">
        <v>21961</v>
      </c>
      <c r="B1566" s="14" t="s">
        <v>21962</v>
      </c>
      <c r="C1566" s="14" t="s">
        <v>14926</v>
      </c>
      <c r="D1566" s="14" t="s">
        <v>14765</v>
      </c>
      <c r="E1566" s="14" t="s">
        <v>14766</v>
      </c>
      <c r="F1566" s="14" t="s">
        <v>14767</v>
      </c>
      <c r="G1566" s="14" t="s">
        <v>21963</v>
      </c>
      <c r="H1566" s="14" t="s">
        <v>21964</v>
      </c>
      <c r="I1566" s="14" t="s">
        <v>21965</v>
      </c>
      <c r="J1566" s="14" t="s">
        <v>21966</v>
      </c>
      <c r="K1566" s="15"/>
      <c r="L1566" s="16">
        <v>45337</v>
      </c>
      <c r="M1566" s="17"/>
      <c r="N1566" s="14" t="s">
        <v>14926</v>
      </c>
      <c r="O1566" s="17"/>
      <c r="P1566" s="17"/>
      <c r="Q1566" s="17"/>
    </row>
    <row r="1567" spans="1:17" x14ac:dyDescent="0.25">
      <c r="A1567" s="14" t="s">
        <v>21967</v>
      </c>
      <c r="B1567" s="14" t="s">
        <v>21968</v>
      </c>
      <c r="C1567" s="14" t="s">
        <v>15702</v>
      </c>
      <c r="D1567" s="14" t="s">
        <v>15245</v>
      </c>
      <c r="E1567" s="14" t="s">
        <v>14791</v>
      </c>
      <c r="F1567" s="14" t="s">
        <v>14767</v>
      </c>
      <c r="G1567" s="14" t="s">
        <v>15817</v>
      </c>
      <c r="H1567" s="14" t="s">
        <v>15818</v>
      </c>
      <c r="I1567" s="14" t="s">
        <v>21969</v>
      </c>
      <c r="J1567" s="14"/>
      <c r="K1567" s="15"/>
      <c r="L1567" s="16">
        <v>45332</v>
      </c>
      <c r="M1567" s="17"/>
      <c r="N1567" s="14" t="s">
        <v>15702</v>
      </c>
      <c r="O1567" s="17"/>
      <c r="P1567" s="17"/>
      <c r="Q1567" s="17"/>
    </row>
    <row r="1568" spans="1:17" x14ac:dyDescent="0.25">
      <c r="A1568" s="14" t="s">
        <v>21970</v>
      </c>
      <c r="B1568" s="14" t="s">
        <v>21971</v>
      </c>
      <c r="C1568" s="14" t="s">
        <v>15358</v>
      </c>
      <c r="D1568" s="14" t="s">
        <v>14765</v>
      </c>
      <c r="E1568" s="14" t="s">
        <v>14766</v>
      </c>
      <c r="F1568" s="14" t="s">
        <v>14767</v>
      </c>
      <c r="G1568" s="14" t="s">
        <v>21177</v>
      </c>
      <c r="H1568" s="14" t="s">
        <v>21178</v>
      </c>
      <c r="I1568" s="14" t="s">
        <v>21972</v>
      </c>
      <c r="J1568" s="14" t="s">
        <v>21973</v>
      </c>
      <c r="K1568" s="15"/>
      <c r="L1568" s="16">
        <v>45327</v>
      </c>
      <c r="M1568" s="17"/>
      <c r="N1568" s="14" t="s">
        <v>15358</v>
      </c>
      <c r="O1568" s="17"/>
      <c r="P1568" s="17"/>
      <c r="Q1568" s="17"/>
    </row>
    <row r="1569" spans="1:17" x14ac:dyDescent="0.25">
      <c r="A1569" s="14" t="s">
        <v>21974</v>
      </c>
      <c r="B1569" s="14" t="s">
        <v>21975</v>
      </c>
      <c r="C1569" s="14" t="s">
        <v>14926</v>
      </c>
      <c r="D1569" s="14" t="s">
        <v>14765</v>
      </c>
      <c r="E1569" s="14" t="s">
        <v>16455</v>
      </c>
      <c r="F1569" s="14" t="s">
        <v>14767</v>
      </c>
      <c r="G1569" s="14" t="s">
        <v>21976</v>
      </c>
      <c r="H1569" s="14" t="s">
        <v>21977</v>
      </c>
      <c r="I1569" s="14" t="s">
        <v>21978</v>
      </c>
      <c r="J1569" s="14" t="s">
        <v>21979</v>
      </c>
      <c r="K1569" s="15"/>
      <c r="L1569" s="16">
        <v>45334</v>
      </c>
      <c r="M1569" s="17"/>
      <c r="N1569" s="14" t="s">
        <v>14926</v>
      </c>
      <c r="O1569" s="17"/>
      <c r="P1569" s="17"/>
      <c r="Q1569" s="17"/>
    </row>
    <row r="1570" spans="1:17" x14ac:dyDescent="0.25">
      <c r="A1570" s="14" t="s">
        <v>21980</v>
      </c>
      <c r="B1570" s="14" t="s">
        <v>21981</v>
      </c>
      <c r="C1570" s="14" t="s">
        <v>14926</v>
      </c>
      <c r="D1570" s="14" t="s">
        <v>14765</v>
      </c>
      <c r="E1570" s="14" t="s">
        <v>16455</v>
      </c>
      <c r="F1570" s="14" t="s">
        <v>14767</v>
      </c>
      <c r="G1570" s="14" t="s">
        <v>21976</v>
      </c>
      <c r="H1570" s="14" t="s">
        <v>21977</v>
      </c>
      <c r="I1570" s="14" t="s">
        <v>21978</v>
      </c>
      <c r="J1570" s="14" t="s">
        <v>21982</v>
      </c>
      <c r="K1570" s="15"/>
      <c r="L1570" s="16">
        <v>45331</v>
      </c>
      <c r="M1570" s="17"/>
      <c r="N1570" s="14" t="s">
        <v>14926</v>
      </c>
      <c r="O1570" s="17"/>
      <c r="P1570" s="17"/>
      <c r="Q1570" s="17"/>
    </row>
    <row r="1571" spans="1:17" x14ac:dyDescent="0.25">
      <c r="A1571" s="14" t="s">
        <v>21983</v>
      </c>
      <c r="B1571" s="14" t="s">
        <v>21984</v>
      </c>
      <c r="C1571" s="14" t="s">
        <v>14926</v>
      </c>
      <c r="D1571" s="14" t="s">
        <v>14765</v>
      </c>
      <c r="E1571" s="14" t="s">
        <v>14791</v>
      </c>
      <c r="F1571" s="14" t="s">
        <v>14767</v>
      </c>
      <c r="G1571" s="14" t="s">
        <v>21985</v>
      </c>
      <c r="H1571" s="14" t="s">
        <v>21986</v>
      </c>
      <c r="I1571" s="14" t="s">
        <v>21987</v>
      </c>
      <c r="J1571" s="14" t="s">
        <v>21988</v>
      </c>
      <c r="K1571" s="15"/>
      <c r="L1571" s="16">
        <v>45329</v>
      </c>
      <c r="M1571" s="17"/>
      <c r="N1571" s="14" t="s">
        <v>14926</v>
      </c>
      <c r="O1571" s="17"/>
      <c r="P1571" s="17"/>
      <c r="Q1571" s="17"/>
    </row>
    <row r="1572" spans="1:17" x14ac:dyDescent="0.25">
      <c r="A1572" s="14" t="s">
        <v>21989</v>
      </c>
      <c r="B1572" s="14" t="s">
        <v>21990</v>
      </c>
      <c r="C1572" s="14" t="s">
        <v>14774</v>
      </c>
      <c r="D1572" s="14" t="s">
        <v>14765</v>
      </c>
      <c r="E1572" s="14" t="s">
        <v>14791</v>
      </c>
      <c r="F1572" s="14" t="s">
        <v>104</v>
      </c>
      <c r="G1572" s="14" t="s">
        <v>21991</v>
      </c>
      <c r="H1572" s="14" t="s">
        <v>21992</v>
      </c>
      <c r="I1572" s="14" t="s">
        <v>21993</v>
      </c>
      <c r="J1572" s="14" t="s">
        <v>21994</v>
      </c>
      <c r="K1572" s="15"/>
      <c r="L1572" s="16"/>
      <c r="M1572" s="17"/>
      <c r="N1572" s="14" t="s">
        <v>14774</v>
      </c>
      <c r="O1572" s="17"/>
      <c r="P1572" s="17"/>
      <c r="Q1572" s="17"/>
    </row>
    <row r="1573" spans="1:17" x14ac:dyDescent="0.25">
      <c r="A1573" s="14" t="s">
        <v>21995</v>
      </c>
      <c r="B1573" s="14" t="s">
        <v>21996</v>
      </c>
      <c r="C1573" s="14" t="s">
        <v>14774</v>
      </c>
      <c r="D1573" s="14" t="s">
        <v>14765</v>
      </c>
      <c r="E1573" s="14" t="s">
        <v>14766</v>
      </c>
      <c r="F1573" s="14" t="s">
        <v>14775</v>
      </c>
      <c r="G1573" s="14" t="s">
        <v>21997</v>
      </c>
      <c r="H1573" s="14" t="s">
        <v>21998</v>
      </c>
      <c r="I1573" s="14" t="s">
        <v>21999</v>
      </c>
      <c r="J1573" s="14"/>
      <c r="K1573" s="15"/>
      <c r="L1573" s="16"/>
      <c r="M1573" s="17"/>
      <c r="N1573" s="14" t="s">
        <v>14774</v>
      </c>
      <c r="O1573" s="17"/>
      <c r="P1573" s="17"/>
      <c r="Q1573" s="17"/>
    </row>
    <row r="1574" spans="1:17" x14ac:dyDescent="0.25">
      <c r="A1574" s="14" t="s">
        <v>22000</v>
      </c>
      <c r="B1574" s="14" t="s">
        <v>22001</v>
      </c>
      <c r="C1574" s="14" t="s">
        <v>14774</v>
      </c>
      <c r="D1574" s="14" t="s">
        <v>14765</v>
      </c>
      <c r="E1574" s="14" t="s">
        <v>14766</v>
      </c>
      <c r="F1574" s="14" t="s">
        <v>14775</v>
      </c>
      <c r="G1574" s="14" t="s">
        <v>22002</v>
      </c>
      <c r="H1574" s="14" t="s">
        <v>22003</v>
      </c>
      <c r="I1574" s="14" t="s">
        <v>22004</v>
      </c>
      <c r="J1574" s="14"/>
      <c r="K1574" s="15"/>
      <c r="L1574" s="16"/>
      <c r="M1574" s="17"/>
      <c r="N1574" s="14" t="s">
        <v>14774</v>
      </c>
      <c r="O1574" s="17"/>
      <c r="P1574" s="17"/>
      <c r="Q1574" s="17"/>
    </row>
    <row r="1575" spans="1:17" x14ac:dyDescent="0.25">
      <c r="A1575" s="14" t="s">
        <v>22005</v>
      </c>
      <c r="B1575" s="14" t="s">
        <v>22006</v>
      </c>
      <c r="C1575" s="14" t="s">
        <v>14774</v>
      </c>
      <c r="D1575" s="14" t="s">
        <v>14765</v>
      </c>
      <c r="E1575" s="14" t="s">
        <v>14766</v>
      </c>
      <c r="F1575" s="14" t="s">
        <v>14775</v>
      </c>
      <c r="G1575" s="14" t="s">
        <v>22002</v>
      </c>
      <c r="H1575" s="14" t="s">
        <v>22003</v>
      </c>
      <c r="I1575" s="14" t="s">
        <v>22007</v>
      </c>
      <c r="J1575" s="14"/>
      <c r="K1575" s="15"/>
      <c r="L1575" s="16"/>
      <c r="M1575" s="17"/>
      <c r="N1575" s="14" t="s">
        <v>14774</v>
      </c>
      <c r="O1575" s="17"/>
      <c r="P1575" s="17"/>
      <c r="Q1575" s="17"/>
    </row>
    <row r="1576" spans="1:17" x14ac:dyDescent="0.25">
      <c r="A1576" s="14" t="s">
        <v>22008</v>
      </c>
      <c r="B1576" s="14" t="s">
        <v>22009</v>
      </c>
      <c r="C1576" s="14" t="s">
        <v>14774</v>
      </c>
      <c r="D1576" s="14" t="s">
        <v>14765</v>
      </c>
      <c r="E1576" s="14" t="s">
        <v>14766</v>
      </c>
      <c r="F1576" s="14" t="s">
        <v>14775</v>
      </c>
      <c r="G1576" s="14" t="s">
        <v>22010</v>
      </c>
      <c r="H1576" s="14" t="s">
        <v>22011</v>
      </c>
      <c r="I1576" s="14" t="s">
        <v>22012</v>
      </c>
      <c r="J1576" s="14"/>
      <c r="K1576" s="15"/>
      <c r="L1576" s="16"/>
      <c r="M1576" s="17"/>
      <c r="N1576" s="14" t="s">
        <v>14774</v>
      </c>
      <c r="O1576" s="17"/>
      <c r="P1576" s="17"/>
      <c r="Q1576" s="17"/>
    </row>
    <row r="1577" spans="1:17" x14ac:dyDescent="0.25">
      <c r="A1577" s="14" t="s">
        <v>22013</v>
      </c>
      <c r="B1577" s="14" t="s">
        <v>22014</v>
      </c>
      <c r="C1577" s="14" t="s">
        <v>15358</v>
      </c>
      <c r="D1577" s="14" t="s">
        <v>14765</v>
      </c>
      <c r="E1577" s="14" t="s">
        <v>14766</v>
      </c>
      <c r="F1577" s="14" t="s">
        <v>14767</v>
      </c>
      <c r="G1577" s="14" t="s">
        <v>22015</v>
      </c>
      <c r="H1577" s="14" t="s">
        <v>22016</v>
      </c>
      <c r="I1577" s="14" t="s">
        <v>22017</v>
      </c>
      <c r="J1577" s="14" t="s">
        <v>22018</v>
      </c>
      <c r="K1577" s="15"/>
      <c r="L1577" s="16">
        <v>45331</v>
      </c>
      <c r="M1577" s="17"/>
      <c r="N1577" s="14" t="s">
        <v>15358</v>
      </c>
      <c r="O1577" s="17"/>
      <c r="P1577" s="17"/>
      <c r="Q1577" s="17"/>
    </row>
    <row r="1578" spans="1:17" x14ac:dyDescent="0.25">
      <c r="A1578" s="14" t="s">
        <v>22019</v>
      </c>
      <c r="B1578" s="14" t="s">
        <v>22020</v>
      </c>
      <c r="C1578" s="14" t="s">
        <v>14774</v>
      </c>
      <c r="D1578" s="14" t="s">
        <v>14765</v>
      </c>
      <c r="E1578" s="14" t="s">
        <v>14766</v>
      </c>
      <c r="F1578" s="14" t="s">
        <v>14775</v>
      </c>
      <c r="G1578" s="14" t="s">
        <v>15090</v>
      </c>
      <c r="H1578" s="14" t="s">
        <v>15091</v>
      </c>
      <c r="I1578" s="14" t="s">
        <v>22021</v>
      </c>
      <c r="J1578" s="14"/>
      <c r="K1578" s="15"/>
      <c r="L1578" s="16"/>
      <c r="M1578" s="17"/>
      <c r="N1578" s="14" t="s">
        <v>14774</v>
      </c>
      <c r="O1578" s="17"/>
      <c r="P1578" s="17"/>
      <c r="Q1578" s="17"/>
    </row>
    <row r="1579" spans="1:17" x14ac:dyDescent="0.25">
      <c r="A1579" s="14" t="s">
        <v>22022</v>
      </c>
      <c r="B1579" s="14" t="s">
        <v>22023</v>
      </c>
      <c r="C1579" s="14" t="s">
        <v>15095</v>
      </c>
      <c r="D1579" s="14" t="s">
        <v>14765</v>
      </c>
      <c r="E1579" s="14" t="s">
        <v>14791</v>
      </c>
      <c r="F1579" s="14" t="s">
        <v>14767</v>
      </c>
      <c r="G1579" s="14" t="s">
        <v>22024</v>
      </c>
      <c r="H1579" s="14" t="s">
        <v>22025</v>
      </c>
      <c r="I1579" s="14" t="s">
        <v>22026</v>
      </c>
      <c r="J1579" s="14" t="s">
        <v>22027</v>
      </c>
      <c r="K1579" s="15"/>
      <c r="L1579" s="16">
        <v>45337</v>
      </c>
      <c r="M1579" s="17"/>
      <c r="N1579" s="14" t="s">
        <v>15095</v>
      </c>
      <c r="O1579" s="17"/>
      <c r="P1579" s="17"/>
      <c r="Q1579" s="17"/>
    </row>
    <row r="1580" spans="1:17" x14ac:dyDescent="0.25">
      <c r="A1580" s="14" t="s">
        <v>22028</v>
      </c>
      <c r="B1580" s="14" t="s">
        <v>22029</v>
      </c>
      <c r="C1580" s="14" t="s">
        <v>15516</v>
      </c>
      <c r="D1580" s="14" t="s">
        <v>14765</v>
      </c>
      <c r="E1580" s="14" t="s">
        <v>14766</v>
      </c>
      <c r="F1580" s="14" t="s">
        <v>14767</v>
      </c>
      <c r="G1580" s="14" t="s">
        <v>19043</v>
      </c>
      <c r="H1580" s="14" t="s">
        <v>19044</v>
      </c>
      <c r="I1580" s="14" t="s">
        <v>22030</v>
      </c>
      <c r="J1580" s="14"/>
      <c r="K1580" s="15"/>
      <c r="L1580" s="16">
        <v>45321</v>
      </c>
      <c r="M1580" s="17"/>
      <c r="N1580" s="14" t="s">
        <v>15516</v>
      </c>
      <c r="O1580" s="17"/>
      <c r="P1580" s="17"/>
      <c r="Q1580" s="17"/>
    </row>
    <row r="1581" spans="1:17" x14ac:dyDescent="0.25">
      <c r="A1581" s="14" t="s">
        <v>22031</v>
      </c>
      <c r="B1581" s="14" t="s">
        <v>22032</v>
      </c>
      <c r="C1581" s="14" t="s">
        <v>15095</v>
      </c>
      <c r="D1581" s="14" t="s">
        <v>14962</v>
      </c>
      <c r="E1581" s="14" t="s">
        <v>14766</v>
      </c>
      <c r="F1581" s="14" t="s">
        <v>14767</v>
      </c>
      <c r="G1581" s="14" t="s">
        <v>22033</v>
      </c>
      <c r="H1581" s="14" t="s">
        <v>22034</v>
      </c>
      <c r="I1581" s="14" t="s">
        <v>2956</v>
      </c>
      <c r="J1581" s="14" t="s">
        <v>22035</v>
      </c>
      <c r="K1581" s="15"/>
      <c r="L1581" s="16">
        <v>45339</v>
      </c>
      <c r="M1581" s="17"/>
      <c r="N1581" s="14" t="s">
        <v>15095</v>
      </c>
      <c r="O1581" s="17"/>
      <c r="P1581" s="17"/>
      <c r="Q1581" s="17"/>
    </row>
    <row r="1582" spans="1:17" x14ac:dyDescent="0.25">
      <c r="A1582" s="14" t="s">
        <v>22036</v>
      </c>
      <c r="B1582" s="14" t="s">
        <v>22037</v>
      </c>
      <c r="C1582" s="14" t="s">
        <v>15095</v>
      </c>
      <c r="D1582" s="14" t="s">
        <v>14962</v>
      </c>
      <c r="E1582" s="14" t="s">
        <v>14766</v>
      </c>
      <c r="F1582" s="14" t="s">
        <v>14767</v>
      </c>
      <c r="G1582" s="14" t="s">
        <v>22038</v>
      </c>
      <c r="H1582" s="14" t="s">
        <v>22039</v>
      </c>
      <c r="I1582" s="14" t="s">
        <v>2956</v>
      </c>
      <c r="J1582" s="14" t="s">
        <v>22040</v>
      </c>
      <c r="K1582" s="15"/>
      <c r="L1582" s="16">
        <v>45339</v>
      </c>
      <c r="M1582" s="17"/>
      <c r="N1582" s="14" t="s">
        <v>15095</v>
      </c>
      <c r="O1582" s="17"/>
      <c r="P1582" s="17"/>
      <c r="Q1582" s="17"/>
    </row>
    <row r="1583" spans="1:17" x14ac:dyDescent="0.25">
      <c r="A1583" s="14" t="s">
        <v>22041</v>
      </c>
      <c r="B1583" s="14" t="s">
        <v>22042</v>
      </c>
      <c r="C1583" s="14" t="s">
        <v>15516</v>
      </c>
      <c r="D1583" s="14" t="s">
        <v>14765</v>
      </c>
      <c r="E1583" s="14" t="s">
        <v>14766</v>
      </c>
      <c r="F1583" s="14" t="s">
        <v>14767</v>
      </c>
      <c r="G1583" s="14" t="s">
        <v>17596</v>
      </c>
      <c r="H1583" s="14" t="s">
        <v>17597</v>
      </c>
      <c r="I1583" s="14" t="s">
        <v>22043</v>
      </c>
      <c r="J1583" s="14"/>
      <c r="K1583" s="15"/>
      <c r="L1583" s="16">
        <v>45321</v>
      </c>
      <c r="M1583" s="17"/>
      <c r="N1583" s="14" t="s">
        <v>15516</v>
      </c>
      <c r="O1583" s="17"/>
      <c r="P1583" s="17"/>
      <c r="Q1583" s="17"/>
    </row>
    <row r="1584" spans="1:17" x14ac:dyDescent="0.25">
      <c r="A1584" s="14" t="s">
        <v>22044</v>
      </c>
      <c r="B1584" s="14" t="s">
        <v>22045</v>
      </c>
      <c r="C1584" s="14" t="s">
        <v>15095</v>
      </c>
      <c r="D1584" s="14" t="s">
        <v>14962</v>
      </c>
      <c r="E1584" s="14" t="s">
        <v>14766</v>
      </c>
      <c r="F1584" s="14" t="s">
        <v>14767</v>
      </c>
      <c r="G1584" s="14" t="s">
        <v>22046</v>
      </c>
      <c r="H1584" s="14" t="s">
        <v>22047</v>
      </c>
      <c r="I1584" s="14" t="s">
        <v>2956</v>
      </c>
      <c r="J1584" s="14" t="s">
        <v>22048</v>
      </c>
      <c r="K1584" s="15"/>
      <c r="L1584" s="16">
        <v>45339</v>
      </c>
      <c r="M1584" s="17"/>
      <c r="N1584" s="14" t="s">
        <v>15095</v>
      </c>
      <c r="O1584" s="17"/>
      <c r="P1584" s="17"/>
      <c r="Q1584" s="17"/>
    </row>
    <row r="1585" spans="1:17" x14ac:dyDescent="0.25">
      <c r="A1585" s="14" t="s">
        <v>22049</v>
      </c>
      <c r="B1585" s="14" t="s">
        <v>22050</v>
      </c>
      <c r="C1585" s="14" t="s">
        <v>15095</v>
      </c>
      <c r="D1585" s="14" t="s">
        <v>15245</v>
      </c>
      <c r="E1585" s="14" t="s">
        <v>14791</v>
      </c>
      <c r="F1585" s="14" t="s">
        <v>14767</v>
      </c>
      <c r="G1585" s="14" t="s">
        <v>16360</v>
      </c>
      <c r="H1585" s="14" t="s">
        <v>16361</v>
      </c>
      <c r="I1585" s="14" t="s">
        <v>22051</v>
      </c>
      <c r="J1585" s="14" t="s">
        <v>22052</v>
      </c>
      <c r="K1585" s="15"/>
      <c r="L1585" s="16">
        <v>45339</v>
      </c>
      <c r="M1585" s="17"/>
      <c r="N1585" s="14" t="s">
        <v>15095</v>
      </c>
      <c r="O1585" s="17"/>
      <c r="P1585" s="17"/>
      <c r="Q1585" s="17"/>
    </row>
    <row r="1586" spans="1:17" x14ac:dyDescent="0.25">
      <c r="A1586" s="14" t="s">
        <v>22053</v>
      </c>
      <c r="B1586" s="14" t="s">
        <v>22054</v>
      </c>
      <c r="C1586" s="14" t="s">
        <v>15095</v>
      </c>
      <c r="D1586" s="14" t="s">
        <v>15245</v>
      </c>
      <c r="E1586" s="14" t="s">
        <v>14791</v>
      </c>
      <c r="F1586" s="14" t="s">
        <v>14767</v>
      </c>
      <c r="G1586" s="14" t="s">
        <v>16360</v>
      </c>
      <c r="H1586" s="14" t="s">
        <v>16361</v>
      </c>
      <c r="I1586" s="14" t="s">
        <v>22055</v>
      </c>
      <c r="J1586" s="14" t="s">
        <v>22056</v>
      </c>
      <c r="K1586" s="15"/>
      <c r="L1586" s="16">
        <v>45339</v>
      </c>
      <c r="M1586" s="17"/>
      <c r="N1586" s="14" t="s">
        <v>15095</v>
      </c>
      <c r="O1586" s="17"/>
      <c r="P1586" s="17"/>
      <c r="Q1586" s="17"/>
    </row>
    <row r="1587" spans="1:17" x14ac:dyDescent="0.25">
      <c r="A1587" s="14" t="s">
        <v>22057</v>
      </c>
      <c r="B1587" s="14" t="s">
        <v>22058</v>
      </c>
      <c r="C1587" s="14" t="s">
        <v>15095</v>
      </c>
      <c r="D1587" s="14" t="s">
        <v>14962</v>
      </c>
      <c r="E1587" s="14" t="s">
        <v>14766</v>
      </c>
      <c r="F1587" s="14" t="s">
        <v>14767</v>
      </c>
      <c r="G1587" s="14" t="s">
        <v>22059</v>
      </c>
      <c r="H1587" s="14" t="s">
        <v>22060</v>
      </c>
      <c r="I1587" s="14" t="s">
        <v>2956</v>
      </c>
      <c r="J1587" s="14" t="s">
        <v>22061</v>
      </c>
      <c r="K1587" s="15"/>
      <c r="L1587" s="16">
        <v>45339</v>
      </c>
      <c r="M1587" s="17"/>
      <c r="N1587" s="14" t="s">
        <v>15095</v>
      </c>
      <c r="O1587" s="17"/>
      <c r="P1587" s="17"/>
      <c r="Q1587" s="17"/>
    </row>
    <row r="1588" spans="1:17" x14ac:dyDescent="0.25">
      <c r="A1588" s="14" t="s">
        <v>22062</v>
      </c>
      <c r="B1588" s="14" t="s">
        <v>22063</v>
      </c>
      <c r="C1588" s="14" t="s">
        <v>14764</v>
      </c>
      <c r="D1588" s="14" t="s">
        <v>15245</v>
      </c>
      <c r="E1588" s="14" t="s">
        <v>14791</v>
      </c>
      <c r="F1588" s="14" t="s">
        <v>14767</v>
      </c>
      <c r="G1588" s="14" t="s">
        <v>22064</v>
      </c>
      <c r="H1588" s="14" t="s">
        <v>22065</v>
      </c>
      <c r="I1588" s="14" t="s">
        <v>22066</v>
      </c>
      <c r="J1588" s="14" t="s">
        <v>22067</v>
      </c>
      <c r="K1588" s="15"/>
      <c r="L1588" s="16">
        <v>45336</v>
      </c>
      <c r="M1588" s="17"/>
      <c r="N1588" s="14" t="s">
        <v>14764</v>
      </c>
      <c r="O1588" s="17"/>
      <c r="P1588" s="17"/>
      <c r="Q1588" s="17"/>
    </row>
    <row r="1589" spans="1:17" x14ac:dyDescent="0.25">
      <c r="A1589" s="14" t="s">
        <v>22068</v>
      </c>
      <c r="B1589" s="14" t="s">
        <v>22069</v>
      </c>
      <c r="C1589" s="14" t="s">
        <v>14764</v>
      </c>
      <c r="D1589" s="14" t="s">
        <v>14765</v>
      </c>
      <c r="E1589" s="14" t="s">
        <v>14791</v>
      </c>
      <c r="F1589" s="14" t="s">
        <v>14767</v>
      </c>
      <c r="G1589" s="14" t="s">
        <v>16135</v>
      </c>
      <c r="H1589" s="14" t="s">
        <v>16136</v>
      </c>
      <c r="I1589" s="14" t="s">
        <v>22070</v>
      </c>
      <c r="J1589" s="14" t="s">
        <v>22071</v>
      </c>
      <c r="K1589" s="15"/>
      <c r="L1589" s="16">
        <v>45342</v>
      </c>
      <c r="M1589" s="17"/>
      <c r="N1589" s="14" t="s">
        <v>14764</v>
      </c>
      <c r="O1589" s="17"/>
      <c r="P1589" s="17"/>
      <c r="Q1589" s="17"/>
    </row>
    <row r="1590" spans="1:17" x14ac:dyDescent="0.25">
      <c r="A1590" s="14" t="s">
        <v>22072</v>
      </c>
      <c r="B1590" s="14" t="s">
        <v>22073</v>
      </c>
      <c r="C1590" s="14" t="s">
        <v>14774</v>
      </c>
      <c r="D1590" s="14" t="s">
        <v>14765</v>
      </c>
      <c r="E1590" s="14" t="s">
        <v>15021</v>
      </c>
      <c r="F1590" s="14" t="s">
        <v>14767</v>
      </c>
      <c r="G1590" s="14" t="s">
        <v>15409</v>
      </c>
      <c r="H1590" s="14" t="s">
        <v>15410</v>
      </c>
      <c r="I1590" s="14" t="s">
        <v>7331</v>
      </c>
      <c r="J1590" s="14"/>
      <c r="K1590" s="15"/>
      <c r="L1590" s="16">
        <v>45340</v>
      </c>
      <c r="M1590" s="17"/>
      <c r="N1590" s="14" t="s">
        <v>14774</v>
      </c>
      <c r="O1590" s="17"/>
      <c r="P1590" s="17"/>
      <c r="Q1590" s="17"/>
    </row>
    <row r="1591" spans="1:17" x14ac:dyDescent="0.25">
      <c r="A1591" s="14" t="s">
        <v>22074</v>
      </c>
      <c r="B1591" s="14" t="s">
        <v>22075</v>
      </c>
      <c r="C1591" s="14" t="s">
        <v>15123</v>
      </c>
      <c r="D1591" s="14" t="s">
        <v>15245</v>
      </c>
      <c r="E1591" s="14" t="s">
        <v>14791</v>
      </c>
      <c r="F1591" s="14" t="s">
        <v>14767</v>
      </c>
      <c r="G1591" s="14" t="s">
        <v>17783</v>
      </c>
      <c r="H1591" s="14" t="s">
        <v>17784</v>
      </c>
      <c r="I1591" s="14" t="s">
        <v>22076</v>
      </c>
      <c r="J1591" s="14" t="s">
        <v>22077</v>
      </c>
      <c r="K1591" s="15"/>
      <c r="L1591" s="16">
        <v>45327</v>
      </c>
      <c r="M1591" s="17"/>
      <c r="N1591" s="14" t="s">
        <v>15123</v>
      </c>
      <c r="O1591" s="17"/>
      <c r="P1591" s="17"/>
      <c r="Q1591" s="17"/>
    </row>
    <row r="1592" spans="1:17" x14ac:dyDescent="0.25">
      <c r="A1592" s="14" t="s">
        <v>22078</v>
      </c>
      <c r="B1592" s="14" t="s">
        <v>22079</v>
      </c>
      <c r="C1592" s="14" t="s">
        <v>15052</v>
      </c>
      <c r="D1592" s="14" t="s">
        <v>14765</v>
      </c>
      <c r="E1592" s="14" t="s">
        <v>14791</v>
      </c>
      <c r="F1592" s="14" t="s">
        <v>14767</v>
      </c>
      <c r="G1592" s="14" t="s">
        <v>16135</v>
      </c>
      <c r="H1592" s="14" t="s">
        <v>16136</v>
      </c>
      <c r="I1592" s="14" t="s">
        <v>22080</v>
      </c>
      <c r="J1592" s="14" t="s">
        <v>22081</v>
      </c>
      <c r="K1592" s="15"/>
      <c r="L1592" s="16">
        <v>45350</v>
      </c>
      <c r="M1592" s="17"/>
      <c r="N1592" s="14" t="s">
        <v>15052</v>
      </c>
      <c r="O1592" s="17"/>
      <c r="P1592" s="17"/>
      <c r="Q1592" s="17"/>
    </row>
    <row r="1593" spans="1:17" x14ac:dyDescent="0.25">
      <c r="A1593" s="14" t="s">
        <v>22082</v>
      </c>
      <c r="B1593" s="14" t="s">
        <v>22083</v>
      </c>
      <c r="C1593" s="14" t="s">
        <v>15358</v>
      </c>
      <c r="D1593" s="14" t="s">
        <v>15245</v>
      </c>
      <c r="E1593" s="14" t="s">
        <v>14791</v>
      </c>
      <c r="F1593" s="14" t="s">
        <v>104</v>
      </c>
      <c r="G1593" s="14" t="s">
        <v>15817</v>
      </c>
      <c r="H1593" s="14" t="s">
        <v>15818</v>
      </c>
      <c r="I1593" s="14" t="s">
        <v>22084</v>
      </c>
      <c r="J1593" s="14" t="s">
        <v>22085</v>
      </c>
      <c r="K1593" s="15"/>
      <c r="L1593" s="16"/>
      <c r="M1593" s="17"/>
      <c r="N1593" s="14" t="s">
        <v>15358</v>
      </c>
      <c r="O1593" s="17"/>
      <c r="P1593" s="17"/>
      <c r="Q1593" s="17"/>
    </row>
    <row r="1594" spans="1:17" x14ac:dyDescent="0.25">
      <c r="A1594" s="14" t="s">
        <v>22086</v>
      </c>
      <c r="B1594" s="14" t="s">
        <v>22087</v>
      </c>
      <c r="C1594" s="14" t="s">
        <v>14774</v>
      </c>
      <c r="D1594" s="14" t="s">
        <v>14962</v>
      </c>
      <c r="E1594" s="14" t="s">
        <v>14766</v>
      </c>
      <c r="F1594" s="14" t="s">
        <v>14767</v>
      </c>
      <c r="G1594" s="14" t="s">
        <v>22088</v>
      </c>
      <c r="H1594" s="14" t="s">
        <v>22089</v>
      </c>
      <c r="I1594" s="14" t="s">
        <v>2956</v>
      </c>
      <c r="J1594" s="14" t="s">
        <v>22090</v>
      </c>
      <c r="K1594" s="15"/>
      <c r="L1594" s="16">
        <v>45341</v>
      </c>
      <c r="M1594" s="17"/>
      <c r="N1594" s="14" t="s">
        <v>14774</v>
      </c>
      <c r="O1594" s="17"/>
      <c r="P1594" s="17"/>
      <c r="Q1594" s="17"/>
    </row>
    <row r="1595" spans="1:17" x14ac:dyDescent="0.25">
      <c r="A1595" s="14" t="s">
        <v>22091</v>
      </c>
      <c r="B1595" s="14" t="s">
        <v>22092</v>
      </c>
      <c r="C1595" s="14" t="s">
        <v>15095</v>
      </c>
      <c r="D1595" s="14" t="s">
        <v>14962</v>
      </c>
      <c r="E1595" s="14" t="s">
        <v>14766</v>
      </c>
      <c r="F1595" s="14" t="s">
        <v>14767</v>
      </c>
      <c r="G1595" s="14" t="s">
        <v>22093</v>
      </c>
      <c r="H1595" s="14" t="s">
        <v>22094</v>
      </c>
      <c r="I1595" s="14" t="s">
        <v>2956</v>
      </c>
      <c r="J1595" s="14" t="s">
        <v>22095</v>
      </c>
      <c r="K1595" s="15"/>
      <c r="L1595" s="16">
        <v>45339</v>
      </c>
      <c r="M1595" s="17"/>
      <c r="N1595" s="14" t="s">
        <v>15095</v>
      </c>
      <c r="O1595" s="17"/>
      <c r="P1595" s="17"/>
      <c r="Q1595" s="17"/>
    </row>
    <row r="1596" spans="1:17" x14ac:dyDescent="0.25">
      <c r="A1596" s="14" t="s">
        <v>22096</v>
      </c>
      <c r="B1596" s="14" t="s">
        <v>22097</v>
      </c>
      <c r="C1596" s="14" t="s">
        <v>15794</v>
      </c>
      <c r="D1596" s="14" t="s">
        <v>14962</v>
      </c>
      <c r="E1596" s="14" t="s">
        <v>14766</v>
      </c>
      <c r="F1596" s="14" t="s">
        <v>104</v>
      </c>
      <c r="G1596" s="14" t="s">
        <v>15259</v>
      </c>
      <c r="H1596" s="14" t="s">
        <v>15260</v>
      </c>
      <c r="I1596" s="14" t="s">
        <v>2956</v>
      </c>
      <c r="J1596" s="14" t="s">
        <v>22098</v>
      </c>
      <c r="K1596" s="15"/>
      <c r="L1596" s="16"/>
      <c r="M1596" s="17"/>
      <c r="N1596" s="14" t="s">
        <v>15794</v>
      </c>
      <c r="O1596" s="17"/>
      <c r="P1596" s="17"/>
      <c r="Q1596" s="17"/>
    </row>
    <row r="1597" spans="1:17" x14ac:dyDescent="0.25">
      <c r="A1597" s="14" t="s">
        <v>22099</v>
      </c>
      <c r="B1597" s="14" t="s">
        <v>22100</v>
      </c>
      <c r="C1597" s="14" t="s">
        <v>15516</v>
      </c>
      <c r="D1597" s="14" t="s">
        <v>14765</v>
      </c>
      <c r="E1597" s="14" t="s">
        <v>14766</v>
      </c>
      <c r="F1597" s="14" t="s">
        <v>14767</v>
      </c>
      <c r="G1597" s="14" t="s">
        <v>17104</v>
      </c>
      <c r="H1597" s="14" t="s">
        <v>17105</v>
      </c>
      <c r="I1597" s="14" t="s">
        <v>22101</v>
      </c>
      <c r="J1597" s="14"/>
      <c r="K1597" s="15"/>
      <c r="L1597" s="16">
        <v>45323</v>
      </c>
      <c r="M1597" s="17"/>
      <c r="N1597" s="14" t="s">
        <v>15516</v>
      </c>
      <c r="O1597" s="17"/>
      <c r="P1597" s="17"/>
      <c r="Q1597" s="17"/>
    </row>
    <row r="1598" spans="1:17" x14ac:dyDescent="0.25">
      <c r="A1598" s="14" t="s">
        <v>22102</v>
      </c>
      <c r="B1598" s="14" t="s">
        <v>22103</v>
      </c>
      <c r="C1598" s="14" t="s">
        <v>15095</v>
      </c>
      <c r="D1598" s="14" t="s">
        <v>14962</v>
      </c>
      <c r="E1598" s="14" t="s">
        <v>14766</v>
      </c>
      <c r="F1598" s="14" t="s">
        <v>14767</v>
      </c>
      <c r="G1598" s="14" t="s">
        <v>22104</v>
      </c>
      <c r="H1598" s="14" t="s">
        <v>22105</v>
      </c>
      <c r="I1598" s="14" t="s">
        <v>2956</v>
      </c>
      <c r="J1598" s="14" t="s">
        <v>22106</v>
      </c>
      <c r="K1598" s="15"/>
      <c r="L1598" s="16">
        <v>45339</v>
      </c>
      <c r="M1598" s="17"/>
      <c r="N1598" s="14" t="s">
        <v>15095</v>
      </c>
      <c r="O1598" s="17"/>
      <c r="P1598" s="17"/>
      <c r="Q1598" s="17"/>
    </row>
    <row r="1599" spans="1:17" x14ac:dyDescent="0.25">
      <c r="A1599" s="14" t="s">
        <v>22107</v>
      </c>
      <c r="B1599" s="14" t="s">
        <v>22108</v>
      </c>
      <c r="C1599" s="14" t="s">
        <v>15516</v>
      </c>
      <c r="D1599" s="14" t="s">
        <v>14765</v>
      </c>
      <c r="E1599" s="14" t="s">
        <v>14766</v>
      </c>
      <c r="F1599" s="14" t="s">
        <v>14767</v>
      </c>
      <c r="G1599" s="14" t="s">
        <v>15090</v>
      </c>
      <c r="H1599" s="14" t="s">
        <v>15091</v>
      </c>
      <c r="I1599" s="14" t="s">
        <v>22109</v>
      </c>
      <c r="J1599" s="14"/>
      <c r="K1599" s="15"/>
      <c r="L1599" s="16">
        <v>45321</v>
      </c>
      <c r="M1599" s="17"/>
      <c r="N1599" s="14" t="s">
        <v>15516</v>
      </c>
      <c r="O1599" s="17"/>
      <c r="P1599" s="17"/>
      <c r="Q1599" s="17"/>
    </row>
    <row r="1600" spans="1:17" x14ac:dyDescent="0.25">
      <c r="A1600" s="14" t="s">
        <v>22110</v>
      </c>
      <c r="B1600" s="14" t="s">
        <v>22111</v>
      </c>
      <c r="C1600" s="14" t="s">
        <v>14926</v>
      </c>
      <c r="D1600" s="14" t="s">
        <v>14765</v>
      </c>
      <c r="E1600" s="14" t="s">
        <v>14791</v>
      </c>
      <c r="F1600" s="14" t="s">
        <v>14767</v>
      </c>
      <c r="G1600" s="14" t="s">
        <v>22112</v>
      </c>
      <c r="H1600" s="14" t="s">
        <v>22113</v>
      </c>
      <c r="I1600" s="14" t="s">
        <v>22114</v>
      </c>
      <c r="J1600" s="14" t="s">
        <v>22115</v>
      </c>
      <c r="K1600" s="15"/>
      <c r="L1600" s="16">
        <v>45339</v>
      </c>
      <c r="M1600" s="17"/>
      <c r="N1600" s="14" t="s">
        <v>14926</v>
      </c>
      <c r="O1600" s="17"/>
      <c r="P1600" s="17"/>
      <c r="Q1600" s="17"/>
    </row>
    <row r="1601" spans="1:17" x14ac:dyDescent="0.25">
      <c r="A1601" s="14" t="s">
        <v>22116</v>
      </c>
      <c r="B1601" s="14" t="s">
        <v>22117</v>
      </c>
      <c r="C1601" s="14" t="s">
        <v>14774</v>
      </c>
      <c r="D1601" s="14" t="s">
        <v>14765</v>
      </c>
      <c r="E1601" s="14" t="s">
        <v>14766</v>
      </c>
      <c r="F1601" s="14" t="s">
        <v>14767</v>
      </c>
      <c r="G1601" s="14" t="s">
        <v>22118</v>
      </c>
      <c r="H1601" s="14" t="s">
        <v>22119</v>
      </c>
      <c r="I1601" s="14" t="s">
        <v>22120</v>
      </c>
      <c r="J1601" s="14" t="s">
        <v>22121</v>
      </c>
      <c r="K1601" s="15"/>
      <c r="L1601" s="16">
        <v>45341</v>
      </c>
      <c r="M1601" s="17"/>
      <c r="N1601" s="14" t="s">
        <v>14774</v>
      </c>
      <c r="O1601" s="17"/>
      <c r="P1601" s="17"/>
      <c r="Q1601" s="17"/>
    </row>
    <row r="1602" spans="1:17" x14ac:dyDescent="0.25">
      <c r="A1602" s="14" t="s">
        <v>22122</v>
      </c>
      <c r="B1602" s="14" t="s">
        <v>22123</v>
      </c>
      <c r="C1602" s="14" t="s">
        <v>14774</v>
      </c>
      <c r="D1602" s="14" t="s">
        <v>14765</v>
      </c>
      <c r="E1602" s="14" t="s">
        <v>14766</v>
      </c>
      <c r="F1602" s="14" t="s">
        <v>14767</v>
      </c>
      <c r="G1602" s="14" t="s">
        <v>17080</v>
      </c>
      <c r="H1602" s="14" t="s">
        <v>17081</v>
      </c>
      <c r="I1602" s="14" t="s">
        <v>22124</v>
      </c>
      <c r="J1602" s="14" t="s">
        <v>22125</v>
      </c>
      <c r="K1602" s="15"/>
      <c r="L1602" s="16">
        <v>45322</v>
      </c>
      <c r="M1602" s="17"/>
      <c r="N1602" s="14" t="s">
        <v>14774</v>
      </c>
      <c r="O1602" s="17"/>
      <c r="P1602" s="17"/>
      <c r="Q1602" s="17"/>
    </row>
    <row r="1603" spans="1:17" x14ac:dyDescent="0.25">
      <c r="A1603" s="14" t="s">
        <v>22126</v>
      </c>
      <c r="B1603" s="14" t="s">
        <v>22127</v>
      </c>
      <c r="C1603" s="14" t="s">
        <v>15095</v>
      </c>
      <c r="D1603" s="14" t="s">
        <v>14962</v>
      </c>
      <c r="E1603" s="14" t="s">
        <v>14766</v>
      </c>
      <c r="F1603" s="14" t="s">
        <v>14767</v>
      </c>
      <c r="G1603" s="14" t="s">
        <v>22128</v>
      </c>
      <c r="H1603" s="14" t="s">
        <v>22129</v>
      </c>
      <c r="I1603" s="14" t="s">
        <v>2956</v>
      </c>
      <c r="J1603" s="14" t="s">
        <v>22130</v>
      </c>
      <c r="K1603" s="15"/>
      <c r="L1603" s="16">
        <v>45339</v>
      </c>
      <c r="M1603" s="17"/>
      <c r="N1603" s="14" t="s">
        <v>15095</v>
      </c>
      <c r="O1603" s="17"/>
      <c r="P1603" s="17"/>
      <c r="Q1603" s="17"/>
    </row>
    <row r="1604" spans="1:17" x14ac:dyDescent="0.25">
      <c r="A1604" s="14" t="s">
        <v>22131</v>
      </c>
      <c r="B1604" s="14" t="s">
        <v>22132</v>
      </c>
      <c r="C1604" s="14" t="s">
        <v>14774</v>
      </c>
      <c r="D1604" s="14" t="s">
        <v>14765</v>
      </c>
      <c r="E1604" s="14" t="s">
        <v>14766</v>
      </c>
      <c r="F1604" s="14" t="s">
        <v>14767</v>
      </c>
      <c r="G1604" s="14" t="s">
        <v>22118</v>
      </c>
      <c r="H1604" s="14" t="s">
        <v>22119</v>
      </c>
      <c r="I1604" s="14" t="s">
        <v>22133</v>
      </c>
      <c r="J1604" s="14" t="s">
        <v>22134</v>
      </c>
      <c r="K1604" s="15"/>
      <c r="L1604" s="16">
        <v>45341</v>
      </c>
      <c r="M1604" s="17"/>
      <c r="N1604" s="14" t="s">
        <v>14774</v>
      </c>
      <c r="O1604" s="17"/>
      <c r="P1604" s="17"/>
      <c r="Q1604" s="17"/>
    </row>
    <row r="1605" spans="1:17" x14ac:dyDescent="0.25">
      <c r="A1605" s="14" t="s">
        <v>22135</v>
      </c>
      <c r="B1605" s="14" t="s">
        <v>22136</v>
      </c>
      <c r="C1605" s="14" t="s">
        <v>15516</v>
      </c>
      <c r="D1605" s="14" t="s">
        <v>14765</v>
      </c>
      <c r="E1605" s="14" t="s">
        <v>14766</v>
      </c>
      <c r="F1605" s="14" t="s">
        <v>14767</v>
      </c>
      <c r="G1605" s="14" t="s">
        <v>17503</v>
      </c>
      <c r="H1605" s="14" t="s">
        <v>17504</v>
      </c>
      <c r="I1605" s="14" t="s">
        <v>22137</v>
      </c>
      <c r="J1605" s="14"/>
      <c r="K1605" s="15"/>
      <c r="L1605" s="16">
        <v>45321</v>
      </c>
      <c r="M1605" s="17"/>
      <c r="N1605" s="14" t="s">
        <v>15516</v>
      </c>
      <c r="O1605" s="17"/>
      <c r="P1605" s="17"/>
      <c r="Q1605" s="17"/>
    </row>
    <row r="1606" spans="1:17" x14ac:dyDescent="0.25">
      <c r="A1606" s="14" t="s">
        <v>22138</v>
      </c>
      <c r="B1606" s="14" t="s">
        <v>22139</v>
      </c>
      <c r="C1606" s="14" t="s">
        <v>18432</v>
      </c>
      <c r="D1606" s="14" t="s">
        <v>14765</v>
      </c>
      <c r="E1606" s="14" t="s">
        <v>14766</v>
      </c>
      <c r="F1606" s="14" t="s">
        <v>14767</v>
      </c>
      <c r="G1606" s="14" t="s">
        <v>16711</v>
      </c>
      <c r="H1606" s="14" t="s">
        <v>16712</v>
      </c>
      <c r="I1606" s="14" t="s">
        <v>22140</v>
      </c>
      <c r="J1606" s="14"/>
      <c r="K1606" s="15"/>
      <c r="L1606" s="16">
        <v>45321</v>
      </c>
      <c r="M1606" s="17"/>
      <c r="N1606" s="14" t="s">
        <v>18432</v>
      </c>
      <c r="O1606" s="17"/>
      <c r="P1606" s="17"/>
      <c r="Q1606" s="17"/>
    </row>
    <row r="1607" spans="1:17" x14ac:dyDescent="0.25">
      <c r="A1607" s="14" t="s">
        <v>22141</v>
      </c>
      <c r="B1607" s="14" t="s">
        <v>22142</v>
      </c>
      <c r="C1607" s="14" t="s">
        <v>15358</v>
      </c>
      <c r="D1607" s="14" t="s">
        <v>14962</v>
      </c>
      <c r="E1607" s="14" t="s">
        <v>14766</v>
      </c>
      <c r="F1607" s="14" t="s">
        <v>14767</v>
      </c>
      <c r="G1607" s="14" t="s">
        <v>22143</v>
      </c>
      <c r="H1607" s="14" t="s">
        <v>22144</v>
      </c>
      <c r="I1607" s="14" t="s">
        <v>2956</v>
      </c>
      <c r="J1607" s="14" t="s">
        <v>22145</v>
      </c>
      <c r="K1607" s="15"/>
      <c r="L1607" s="16">
        <v>45327</v>
      </c>
      <c r="M1607" s="17"/>
      <c r="N1607" s="14" t="s">
        <v>15358</v>
      </c>
      <c r="O1607" s="17"/>
      <c r="P1607" s="17"/>
      <c r="Q1607" s="17"/>
    </row>
    <row r="1608" spans="1:17" x14ac:dyDescent="0.25">
      <c r="A1608" s="14" t="s">
        <v>22146</v>
      </c>
      <c r="B1608" s="14" t="s">
        <v>22147</v>
      </c>
      <c r="C1608" s="14" t="s">
        <v>14764</v>
      </c>
      <c r="D1608" s="14" t="s">
        <v>14765</v>
      </c>
      <c r="E1608" s="14" t="s">
        <v>14766</v>
      </c>
      <c r="F1608" s="14" t="s">
        <v>14767</v>
      </c>
      <c r="G1608" s="14" t="s">
        <v>22148</v>
      </c>
      <c r="H1608" s="14" t="s">
        <v>22149</v>
      </c>
      <c r="I1608" s="14" t="s">
        <v>22150</v>
      </c>
      <c r="J1608" s="14"/>
      <c r="K1608" s="15"/>
      <c r="L1608" s="16">
        <v>45321</v>
      </c>
      <c r="M1608" s="17"/>
      <c r="N1608" s="14" t="s">
        <v>14764</v>
      </c>
      <c r="O1608" s="17"/>
      <c r="P1608" s="17"/>
      <c r="Q1608" s="17"/>
    </row>
    <row r="1609" spans="1:17" x14ac:dyDescent="0.25">
      <c r="A1609" s="14" t="s">
        <v>22151</v>
      </c>
      <c r="B1609" s="14" t="s">
        <v>22152</v>
      </c>
      <c r="C1609" s="14" t="s">
        <v>15095</v>
      </c>
      <c r="D1609" s="14" t="s">
        <v>14962</v>
      </c>
      <c r="E1609" s="14" t="s">
        <v>14766</v>
      </c>
      <c r="F1609" s="14" t="s">
        <v>14767</v>
      </c>
      <c r="G1609" s="14" t="s">
        <v>22153</v>
      </c>
      <c r="H1609" s="14" t="s">
        <v>22154</v>
      </c>
      <c r="I1609" s="14" t="s">
        <v>2956</v>
      </c>
      <c r="J1609" s="14" t="s">
        <v>22155</v>
      </c>
      <c r="K1609" s="15"/>
      <c r="L1609" s="16">
        <v>45339</v>
      </c>
      <c r="M1609" s="17"/>
      <c r="N1609" s="14" t="s">
        <v>15095</v>
      </c>
      <c r="O1609" s="17"/>
      <c r="P1609" s="17"/>
      <c r="Q1609" s="17"/>
    </row>
    <row r="1610" spans="1:17" x14ac:dyDescent="0.25">
      <c r="A1610" s="14" t="s">
        <v>22156</v>
      </c>
      <c r="B1610" s="14" t="s">
        <v>22157</v>
      </c>
      <c r="C1610" s="14" t="s">
        <v>15003</v>
      </c>
      <c r="D1610" s="14" t="s">
        <v>14765</v>
      </c>
      <c r="E1610" s="14" t="s">
        <v>14766</v>
      </c>
      <c r="F1610" s="14" t="s">
        <v>14775</v>
      </c>
      <c r="G1610" s="14" t="s">
        <v>15370</v>
      </c>
      <c r="H1610" s="14" t="s">
        <v>15371</v>
      </c>
      <c r="I1610" s="14" t="s">
        <v>22158</v>
      </c>
      <c r="J1610" s="14"/>
      <c r="K1610" s="15"/>
      <c r="L1610" s="16"/>
      <c r="M1610" s="17"/>
      <c r="N1610" s="14" t="s">
        <v>15003</v>
      </c>
      <c r="O1610" s="17"/>
      <c r="P1610" s="17"/>
      <c r="Q1610" s="17"/>
    </row>
    <row r="1611" spans="1:17" x14ac:dyDescent="0.25">
      <c r="A1611" s="14" t="s">
        <v>22159</v>
      </c>
      <c r="B1611" s="14" t="s">
        <v>22160</v>
      </c>
      <c r="C1611" s="14" t="s">
        <v>15095</v>
      </c>
      <c r="D1611" s="14" t="s">
        <v>14962</v>
      </c>
      <c r="E1611" s="14" t="s">
        <v>14766</v>
      </c>
      <c r="F1611" s="14" t="s">
        <v>14767</v>
      </c>
      <c r="G1611" s="14" t="s">
        <v>22161</v>
      </c>
      <c r="H1611" s="14" t="s">
        <v>22162</v>
      </c>
      <c r="I1611" s="14" t="s">
        <v>2956</v>
      </c>
      <c r="J1611" s="14" t="s">
        <v>22163</v>
      </c>
      <c r="K1611" s="15"/>
      <c r="L1611" s="16">
        <v>45339</v>
      </c>
      <c r="M1611" s="17"/>
      <c r="N1611" s="14" t="s">
        <v>15095</v>
      </c>
      <c r="O1611" s="17"/>
      <c r="P1611" s="17"/>
      <c r="Q1611" s="17"/>
    </row>
    <row r="1612" spans="1:17" x14ac:dyDescent="0.25">
      <c r="A1612" s="14" t="s">
        <v>22164</v>
      </c>
      <c r="B1612" s="14" t="s">
        <v>22165</v>
      </c>
      <c r="C1612" s="14" t="s">
        <v>15516</v>
      </c>
      <c r="D1612" s="14" t="s">
        <v>14765</v>
      </c>
      <c r="E1612" s="14" t="s">
        <v>14766</v>
      </c>
      <c r="F1612" s="14" t="s">
        <v>14767</v>
      </c>
      <c r="G1612" s="14" t="s">
        <v>16985</v>
      </c>
      <c r="H1612" s="14" t="s">
        <v>16986</v>
      </c>
      <c r="I1612" s="14" t="s">
        <v>22166</v>
      </c>
      <c r="J1612" s="14"/>
      <c r="K1612" s="15"/>
      <c r="L1612" s="16">
        <v>45321</v>
      </c>
      <c r="M1612" s="17"/>
      <c r="N1612" s="14" t="s">
        <v>15516</v>
      </c>
      <c r="O1612" s="17"/>
      <c r="P1612" s="17"/>
      <c r="Q1612" s="17"/>
    </row>
    <row r="1613" spans="1:17" x14ac:dyDescent="0.25">
      <c r="A1613" s="14" t="s">
        <v>22167</v>
      </c>
      <c r="B1613" s="14" t="s">
        <v>22168</v>
      </c>
      <c r="C1613" s="14" t="s">
        <v>18432</v>
      </c>
      <c r="D1613" s="14" t="s">
        <v>14765</v>
      </c>
      <c r="E1613" s="14" t="s">
        <v>14766</v>
      </c>
      <c r="F1613" s="14" t="s">
        <v>14767</v>
      </c>
      <c r="G1613" s="14" t="s">
        <v>17532</v>
      </c>
      <c r="H1613" s="14" t="s">
        <v>17533</v>
      </c>
      <c r="I1613" s="14" t="s">
        <v>22169</v>
      </c>
      <c r="J1613" s="14"/>
      <c r="K1613" s="15"/>
      <c r="L1613" s="16">
        <v>45320</v>
      </c>
      <c r="M1613" s="17"/>
      <c r="N1613" s="14" t="s">
        <v>18432</v>
      </c>
      <c r="O1613" s="17"/>
      <c r="P1613" s="17"/>
      <c r="Q1613" s="17"/>
    </row>
    <row r="1614" spans="1:17" x14ac:dyDescent="0.25">
      <c r="A1614" s="14" t="s">
        <v>22170</v>
      </c>
      <c r="B1614" s="14" t="s">
        <v>22171</v>
      </c>
      <c r="C1614" s="14" t="s">
        <v>15358</v>
      </c>
      <c r="D1614" s="14" t="s">
        <v>14962</v>
      </c>
      <c r="E1614" s="14" t="s">
        <v>14791</v>
      </c>
      <c r="F1614" s="14" t="s">
        <v>14767</v>
      </c>
      <c r="G1614" s="14" t="s">
        <v>22172</v>
      </c>
      <c r="H1614" s="14" t="s">
        <v>22173</v>
      </c>
      <c r="I1614" s="14" t="s">
        <v>2956</v>
      </c>
      <c r="J1614" s="14" t="s">
        <v>22174</v>
      </c>
      <c r="K1614" s="15"/>
      <c r="L1614" s="16">
        <v>45327</v>
      </c>
      <c r="M1614" s="17"/>
      <c r="N1614" s="14" t="s">
        <v>15358</v>
      </c>
      <c r="O1614" s="17"/>
      <c r="P1614" s="17"/>
      <c r="Q1614" s="17"/>
    </row>
    <row r="1615" spans="1:17" x14ac:dyDescent="0.25">
      <c r="A1615" s="14" t="s">
        <v>22175</v>
      </c>
      <c r="B1615" s="14" t="s">
        <v>22176</v>
      </c>
      <c r="C1615" s="14" t="s">
        <v>15095</v>
      </c>
      <c r="D1615" s="14" t="s">
        <v>14962</v>
      </c>
      <c r="E1615" s="14" t="s">
        <v>14766</v>
      </c>
      <c r="F1615" s="14" t="s">
        <v>14767</v>
      </c>
      <c r="G1615" s="14" t="s">
        <v>22177</v>
      </c>
      <c r="H1615" s="14" t="s">
        <v>22178</v>
      </c>
      <c r="I1615" s="14" t="s">
        <v>2956</v>
      </c>
      <c r="J1615" s="14" t="s">
        <v>22179</v>
      </c>
      <c r="K1615" s="15"/>
      <c r="L1615" s="16">
        <v>45339</v>
      </c>
      <c r="M1615" s="17"/>
      <c r="N1615" s="14" t="s">
        <v>15095</v>
      </c>
      <c r="O1615" s="17"/>
      <c r="P1615" s="17"/>
      <c r="Q1615" s="17"/>
    </row>
    <row r="1616" spans="1:17" x14ac:dyDescent="0.25">
      <c r="A1616" s="14" t="s">
        <v>22180</v>
      </c>
      <c r="B1616" s="14" t="s">
        <v>22181</v>
      </c>
      <c r="C1616" s="14" t="s">
        <v>15003</v>
      </c>
      <c r="D1616" s="14" t="s">
        <v>14765</v>
      </c>
      <c r="E1616" s="14" t="s">
        <v>14766</v>
      </c>
      <c r="F1616" s="14" t="s">
        <v>14767</v>
      </c>
      <c r="G1616" s="14" t="s">
        <v>17013</v>
      </c>
      <c r="H1616" s="14" t="s">
        <v>17014</v>
      </c>
      <c r="I1616" s="14" t="s">
        <v>22182</v>
      </c>
      <c r="J1616" s="14" t="s">
        <v>22183</v>
      </c>
      <c r="K1616" s="15"/>
      <c r="L1616" s="16">
        <v>45328</v>
      </c>
      <c r="M1616" s="17"/>
      <c r="N1616" s="14" t="s">
        <v>15003</v>
      </c>
      <c r="O1616" s="17"/>
      <c r="P1616" s="17"/>
      <c r="Q1616" s="17"/>
    </row>
    <row r="1617" spans="1:17" x14ac:dyDescent="0.25">
      <c r="A1617" s="14" t="s">
        <v>22184</v>
      </c>
      <c r="B1617" s="14" t="s">
        <v>22185</v>
      </c>
      <c r="C1617" s="14" t="s">
        <v>14764</v>
      </c>
      <c r="D1617" s="14" t="s">
        <v>14765</v>
      </c>
      <c r="E1617" s="14" t="s">
        <v>14766</v>
      </c>
      <c r="F1617" s="14" t="s">
        <v>14767</v>
      </c>
      <c r="G1617" s="14" t="s">
        <v>15495</v>
      </c>
      <c r="H1617" s="14" t="s">
        <v>15496</v>
      </c>
      <c r="I1617" s="14" t="s">
        <v>19569</v>
      </c>
      <c r="J1617" s="14" t="s">
        <v>22186</v>
      </c>
      <c r="K1617" s="15"/>
      <c r="L1617" s="16">
        <v>45337</v>
      </c>
      <c r="M1617" s="17"/>
      <c r="N1617" s="14" t="s">
        <v>14764</v>
      </c>
      <c r="O1617" s="17"/>
      <c r="P1617" s="17"/>
      <c r="Q1617" s="17"/>
    </row>
    <row r="1618" spans="1:17" x14ac:dyDescent="0.25">
      <c r="A1618" s="14" t="s">
        <v>22187</v>
      </c>
      <c r="B1618" s="14" t="s">
        <v>22188</v>
      </c>
      <c r="C1618" s="14" t="s">
        <v>15047</v>
      </c>
      <c r="D1618" s="14" t="s">
        <v>14765</v>
      </c>
      <c r="E1618" s="14" t="s">
        <v>14766</v>
      </c>
      <c r="F1618" s="14" t="s">
        <v>14767</v>
      </c>
      <c r="G1618" s="14" t="s">
        <v>17503</v>
      </c>
      <c r="H1618" s="14" t="s">
        <v>17504</v>
      </c>
      <c r="I1618" s="14" t="s">
        <v>22189</v>
      </c>
      <c r="J1618" s="14"/>
      <c r="K1618" s="15"/>
      <c r="L1618" s="16">
        <v>45327</v>
      </c>
      <c r="M1618" s="17"/>
      <c r="N1618" s="14" t="s">
        <v>15047</v>
      </c>
      <c r="O1618" s="17"/>
      <c r="P1618" s="17"/>
      <c r="Q1618" s="17"/>
    </row>
    <row r="1619" spans="1:17" x14ac:dyDescent="0.25">
      <c r="A1619" s="14" t="s">
        <v>22190</v>
      </c>
      <c r="B1619" s="14" t="s">
        <v>22191</v>
      </c>
      <c r="C1619" s="14" t="s">
        <v>15358</v>
      </c>
      <c r="D1619" s="14" t="s">
        <v>14962</v>
      </c>
      <c r="E1619" s="14" t="s">
        <v>14766</v>
      </c>
      <c r="F1619" s="14" t="s">
        <v>14767</v>
      </c>
      <c r="G1619" s="14" t="s">
        <v>22192</v>
      </c>
      <c r="H1619" s="14" t="s">
        <v>22193</v>
      </c>
      <c r="I1619" s="14" t="s">
        <v>2956</v>
      </c>
      <c r="J1619" s="14" t="s">
        <v>22194</v>
      </c>
      <c r="K1619" s="15"/>
      <c r="L1619" s="16">
        <v>45324</v>
      </c>
      <c r="M1619" s="17"/>
      <c r="N1619" s="14" t="s">
        <v>15358</v>
      </c>
      <c r="O1619" s="17"/>
      <c r="P1619" s="17"/>
      <c r="Q1619" s="17"/>
    </row>
    <row r="1620" spans="1:17" x14ac:dyDescent="0.25">
      <c r="A1620" s="14" t="s">
        <v>22195</v>
      </c>
      <c r="B1620" s="14" t="s">
        <v>22196</v>
      </c>
      <c r="C1620" s="14" t="s">
        <v>15095</v>
      </c>
      <c r="D1620" s="14" t="s">
        <v>14962</v>
      </c>
      <c r="E1620" s="14" t="s">
        <v>14766</v>
      </c>
      <c r="F1620" s="14" t="s">
        <v>14767</v>
      </c>
      <c r="G1620" s="14" t="s">
        <v>22197</v>
      </c>
      <c r="H1620" s="14" t="s">
        <v>22198</v>
      </c>
      <c r="I1620" s="14" t="s">
        <v>2956</v>
      </c>
      <c r="J1620" s="14" t="s">
        <v>22199</v>
      </c>
      <c r="K1620" s="15"/>
      <c r="L1620" s="16">
        <v>45339</v>
      </c>
      <c r="M1620" s="17"/>
      <c r="N1620" s="14" t="s">
        <v>15095</v>
      </c>
      <c r="O1620" s="17"/>
      <c r="P1620" s="17"/>
      <c r="Q1620" s="17"/>
    </row>
    <row r="1621" spans="1:17" x14ac:dyDescent="0.25">
      <c r="A1621" s="14" t="s">
        <v>22200</v>
      </c>
      <c r="B1621" s="14" t="s">
        <v>22201</v>
      </c>
      <c r="C1621" s="14" t="s">
        <v>15516</v>
      </c>
      <c r="D1621" s="14" t="s">
        <v>14765</v>
      </c>
      <c r="E1621" s="14" t="s">
        <v>14766</v>
      </c>
      <c r="F1621" s="14" t="s">
        <v>14767</v>
      </c>
      <c r="G1621" s="14" t="s">
        <v>17216</v>
      </c>
      <c r="H1621" s="14" t="s">
        <v>17217</v>
      </c>
      <c r="I1621" s="14" t="s">
        <v>22202</v>
      </c>
      <c r="J1621" s="14"/>
      <c r="K1621" s="15"/>
      <c r="L1621" s="16">
        <v>45321</v>
      </c>
      <c r="M1621" s="17"/>
      <c r="N1621" s="14" t="s">
        <v>15516</v>
      </c>
      <c r="O1621" s="17"/>
      <c r="P1621" s="17"/>
      <c r="Q1621" s="17"/>
    </row>
    <row r="1622" spans="1:17" x14ac:dyDescent="0.25">
      <c r="A1622" s="14" t="s">
        <v>22203</v>
      </c>
      <c r="B1622" s="14" t="s">
        <v>22204</v>
      </c>
      <c r="C1622" s="14" t="s">
        <v>15358</v>
      </c>
      <c r="D1622" s="14" t="s">
        <v>14962</v>
      </c>
      <c r="E1622" s="14" t="s">
        <v>14766</v>
      </c>
      <c r="F1622" s="14" t="s">
        <v>14767</v>
      </c>
      <c r="G1622" s="14" t="s">
        <v>22205</v>
      </c>
      <c r="H1622" s="14" t="s">
        <v>22206</v>
      </c>
      <c r="I1622" s="14" t="s">
        <v>2956</v>
      </c>
      <c r="J1622" s="14" t="s">
        <v>22207</v>
      </c>
      <c r="K1622" s="15"/>
      <c r="L1622" s="16">
        <v>45327</v>
      </c>
      <c r="M1622" s="17"/>
      <c r="N1622" s="14" t="s">
        <v>15358</v>
      </c>
      <c r="O1622" s="17"/>
      <c r="P1622" s="17"/>
      <c r="Q1622" s="17"/>
    </row>
    <row r="1623" spans="1:17" x14ac:dyDescent="0.25">
      <c r="A1623" s="14" t="s">
        <v>22208</v>
      </c>
      <c r="B1623" s="14" t="s">
        <v>22209</v>
      </c>
      <c r="C1623" s="14" t="s">
        <v>15358</v>
      </c>
      <c r="D1623" s="14" t="s">
        <v>14962</v>
      </c>
      <c r="E1623" s="14" t="s">
        <v>14766</v>
      </c>
      <c r="F1623" s="14" t="s">
        <v>14767</v>
      </c>
      <c r="G1623" s="14" t="s">
        <v>22210</v>
      </c>
      <c r="H1623" s="14" t="s">
        <v>22211</v>
      </c>
      <c r="I1623" s="14" t="s">
        <v>2956</v>
      </c>
      <c r="J1623" s="14" t="s">
        <v>22212</v>
      </c>
      <c r="K1623" s="15"/>
      <c r="L1623" s="16">
        <v>45327</v>
      </c>
      <c r="M1623" s="17"/>
      <c r="N1623" s="14" t="s">
        <v>15358</v>
      </c>
      <c r="O1623" s="17"/>
      <c r="P1623" s="17"/>
      <c r="Q1623" s="17"/>
    </row>
    <row r="1624" spans="1:17" x14ac:dyDescent="0.25">
      <c r="A1624" s="14" t="s">
        <v>22213</v>
      </c>
      <c r="B1624" s="14" t="s">
        <v>22214</v>
      </c>
      <c r="C1624" s="14" t="s">
        <v>15095</v>
      </c>
      <c r="D1624" s="14" t="s">
        <v>14962</v>
      </c>
      <c r="E1624" s="14" t="s">
        <v>14766</v>
      </c>
      <c r="F1624" s="14" t="s">
        <v>14767</v>
      </c>
      <c r="G1624" s="14" t="s">
        <v>22215</v>
      </c>
      <c r="H1624" s="14" t="s">
        <v>22216</v>
      </c>
      <c r="I1624" s="14" t="s">
        <v>2956</v>
      </c>
      <c r="J1624" s="14" t="s">
        <v>22217</v>
      </c>
      <c r="K1624" s="15"/>
      <c r="L1624" s="16">
        <v>45339</v>
      </c>
      <c r="M1624" s="17"/>
      <c r="N1624" s="14" t="s">
        <v>15095</v>
      </c>
      <c r="O1624" s="17"/>
      <c r="P1624" s="17"/>
      <c r="Q1624" s="17"/>
    </row>
    <row r="1625" spans="1:17" x14ac:dyDescent="0.25">
      <c r="A1625" s="14" t="s">
        <v>22218</v>
      </c>
      <c r="B1625" s="14" t="s">
        <v>22219</v>
      </c>
      <c r="C1625" s="14" t="s">
        <v>15095</v>
      </c>
      <c r="D1625" s="14" t="s">
        <v>14962</v>
      </c>
      <c r="E1625" s="14" t="s">
        <v>14766</v>
      </c>
      <c r="F1625" s="14" t="s">
        <v>14767</v>
      </c>
      <c r="G1625" s="14" t="s">
        <v>22220</v>
      </c>
      <c r="H1625" s="14" t="s">
        <v>22221</v>
      </c>
      <c r="I1625" s="14" t="s">
        <v>2956</v>
      </c>
      <c r="J1625" s="14" t="s">
        <v>22222</v>
      </c>
      <c r="K1625" s="15"/>
      <c r="L1625" s="16">
        <v>45339</v>
      </c>
      <c r="M1625" s="17"/>
      <c r="N1625" s="14" t="s">
        <v>15095</v>
      </c>
      <c r="O1625" s="17"/>
      <c r="P1625" s="17"/>
      <c r="Q1625" s="17"/>
    </row>
    <row r="1626" spans="1:17" x14ac:dyDescent="0.25">
      <c r="A1626" s="14" t="s">
        <v>22223</v>
      </c>
      <c r="B1626" s="14" t="s">
        <v>22224</v>
      </c>
      <c r="C1626" s="14" t="s">
        <v>14774</v>
      </c>
      <c r="D1626" s="14" t="s">
        <v>14962</v>
      </c>
      <c r="E1626" s="14" t="s">
        <v>14766</v>
      </c>
      <c r="F1626" s="14" t="s">
        <v>14775</v>
      </c>
      <c r="G1626" s="14" t="s">
        <v>22225</v>
      </c>
      <c r="H1626" s="14" t="s">
        <v>22226</v>
      </c>
      <c r="I1626" s="14" t="s">
        <v>2956</v>
      </c>
      <c r="J1626" s="14"/>
      <c r="K1626" s="15"/>
      <c r="L1626" s="16"/>
      <c r="M1626" s="17"/>
      <c r="N1626" s="14" t="s">
        <v>14774</v>
      </c>
      <c r="O1626" s="17"/>
      <c r="P1626" s="17"/>
      <c r="Q1626" s="17"/>
    </row>
    <row r="1627" spans="1:17" x14ac:dyDescent="0.25">
      <c r="A1627" s="14" t="s">
        <v>22227</v>
      </c>
      <c r="B1627" s="14" t="s">
        <v>22228</v>
      </c>
      <c r="C1627" s="14" t="s">
        <v>14764</v>
      </c>
      <c r="D1627" s="14" t="s">
        <v>14765</v>
      </c>
      <c r="E1627" s="14" t="s">
        <v>14766</v>
      </c>
      <c r="F1627" s="14" t="s">
        <v>14767</v>
      </c>
      <c r="G1627" s="14" t="s">
        <v>14802</v>
      </c>
      <c r="H1627" s="14" t="s">
        <v>14803</v>
      </c>
      <c r="I1627" s="14" t="s">
        <v>22229</v>
      </c>
      <c r="J1627" s="14"/>
      <c r="K1627" s="15"/>
      <c r="L1627" s="16">
        <v>45321</v>
      </c>
      <c r="M1627" s="17"/>
      <c r="N1627" s="14" t="s">
        <v>14764</v>
      </c>
      <c r="O1627" s="17"/>
      <c r="P1627" s="17"/>
      <c r="Q1627" s="17"/>
    </row>
    <row r="1628" spans="1:17" x14ac:dyDescent="0.25">
      <c r="A1628" s="14" t="s">
        <v>22230</v>
      </c>
      <c r="B1628" s="14" t="s">
        <v>22231</v>
      </c>
      <c r="C1628" s="14" t="s">
        <v>15123</v>
      </c>
      <c r="D1628" s="14" t="s">
        <v>14765</v>
      </c>
      <c r="E1628" s="14" t="s">
        <v>14766</v>
      </c>
      <c r="F1628" s="14" t="s">
        <v>14767</v>
      </c>
      <c r="G1628" s="14" t="s">
        <v>16091</v>
      </c>
      <c r="H1628" s="14" t="s">
        <v>16092</v>
      </c>
      <c r="I1628" s="14" t="s">
        <v>22232</v>
      </c>
      <c r="J1628" s="14" t="s">
        <v>22233</v>
      </c>
      <c r="K1628" s="15"/>
      <c r="L1628" s="16">
        <v>45352</v>
      </c>
      <c r="M1628" s="17"/>
      <c r="N1628" s="14" t="s">
        <v>15123</v>
      </c>
      <c r="O1628" s="17"/>
      <c r="P1628" s="17"/>
      <c r="Q1628" s="17"/>
    </row>
    <row r="1629" spans="1:17" x14ac:dyDescent="0.25">
      <c r="A1629" s="14" t="s">
        <v>22234</v>
      </c>
      <c r="B1629" s="14" t="s">
        <v>22235</v>
      </c>
      <c r="C1629" s="14" t="s">
        <v>15123</v>
      </c>
      <c r="D1629" s="14" t="s">
        <v>15245</v>
      </c>
      <c r="E1629" s="14" t="s">
        <v>14791</v>
      </c>
      <c r="F1629" s="14" t="s">
        <v>14767</v>
      </c>
      <c r="G1629" s="14" t="s">
        <v>15817</v>
      </c>
      <c r="H1629" s="14" t="s">
        <v>15818</v>
      </c>
      <c r="I1629" s="14" t="s">
        <v>22236</v>
      </c>
      <c r="J1629" s="14" t="s">
        <v>22237</v>
      </c>
      <c r="K1629" s="15"/>
      <c r="L1629" s="16">
        <v>45330</v>
      </c>
      <c r="M1629" s="17"/>
      <c r="N1629" s="14" t="s">
        <v>15123</v>
      </c>
      <c r="O1629" s="17"/>
      <c r="P1629" s="17"/>
      <c r="Q1629" s="17"/>
    </row>
    <row r="1630" spans="1:17" x14ac:dyDescent="0.25">
      <c r="A1630" s="14" t="s">
        <v>22238</v>
      </c>
      <c r="B1630" s="14" t="s">
        <v>22239</v>
      </c>
      <c r="C1630" s="14" t="s">
        <v>14764</v>
      </c>
      <c r="D1630" s="14" t="s">
        <v>14765</v>
      </c>
      <c r="E1630" s="14" t="s">
        <v>14766</v>
      </c>
      <c r="F1630" s="14" t="s">
        <v>14767</v>
      </c>
      <c r="G1630" s="14" t="s">
        <v>15899</v>
      </c>
      <c r="H1630" s="14" t="s">
        <v>15900</v>
      </c>
      <c r="I1630" s="14" t="s">
        <v>20262</v>
      </c>
      <c r="J1630" s="14"/>
      <c r="K1630" s="15"/>
      <c r="L1630" s="16">
        <v>45321</v>
      </c>
      <c r="M1630" s="17"/>
      <c r="N1630" s="14" t="s">
        <v>14764</v>
      </c>
      <c r="O1630" s="17"/>
      <c r="P1630" s="17"/>
      <c r="Q1630" s="17"/>
    </row>
    <row r="1631" spans="1:17" x14ac:dyDescent="0.25">
      <c r="A1631" s="14" t="s">
        <v>22240</v>
      </c>
      <c r="B1631" s="14" t="s">
        <v>22241</v>
      </c>
      <c r="C1631" s="14" t="s">
        <v>15095</v>
      </c>
      <c r="D1631" s="14" t="s">
        <v>14962</v>
      </c>
      <c r="E1631" s="14" t="s">
        <v>14791</v>
      </c>
      <c r="F1631" s="14" t="s">
        <v>14767</v>
      </c>
      <c r="G1631" s="14" t="s">
        <v>22242</v>
      </c>
      <c r="H1631" s="14" t="s">
        <v>22243</v>
      </c>
      <c r="I1631" s="14" t="s">
        <v>19478</v>
      </c>
      <c r="J1631" s="14" t="s">
        <v>22244</v>
      </c>
      <c r="K1631" s="15"/>
      <c r="L1631" s="16">
        <v>45339</v>
      </c>
      <c r="M1631" s="17"/>
      <c r="N1631" s="14" t="s">
        <v>15095</v>
      </c>
      <c r="O1631" s="17"/>
      <c r="P1631" s="17"/>
      <c r="Q1631" s="17"/>
    </row>
    <row r="1632" spans="1:17" x14ac:dyDescent="0.25">
      <c r="A1632" s="14" t="s">
        <v>22245</v>
      </c>
      <c r="B1632" s="14" t="s">
        <v>22246</v>
      </c>
      <c r="C1632" s="14" t="s">
        <v>15003</v>
      </c>
      <c r="D1632" s="14" t="s">
        <v>15245</v>
      </c>
      <c r="E1632" s="14" t="s">
        <v>14766</v>
      </c>
      <c r="F1632" s="14" t="s">
        <v>14767</v>
      </c>
      <c r="G1632" s="14" t="s">
        <v>20048</v>
      </c>
      <c r="H1632" s="14" t="s">
        <v>20049</v>
      </c>
      <c r="I1632" s="14" t="s">
        <v>22247</v>
      </c>
      <c r="J1632" s="14"/>
      <c r="K1632" s="15"/>
      <c r="L1632" s="16">
        <v>45328</v>
      </c>
      <c r="M1632" s="17"/>
      <c r="N1632" s="14" t="s">
        <v>15003</v>
      </c>
      <c r="O1632" s="17"/>
      <c r="P1632" s="17"/>
      <c r="Q1632" s="17"/>
    </row>
    <row r="1633" spans="1:17" x14ac:dyDescent="0.25">
      <c r="A1633" s="14" t="s">
        <v>22248</v>
      </c>
      <c r="B1633" s="14" t="s">
        <v>22249</v>
      </c>
      <c r="C1633" s="14" t="s">
        <v>15095</v>
      </c>
      <c r="D1633" s="14" t="s">
        <v>14962</v>
      </c>
      <c r="E1633" s="14" t="s">
        <v>14791</v>
      </c>
      <c r="F1633" s="14" t="s">
        <v>14767</v>
      </c>
      <c r="G1633" s="14" t="s">
        <v>22250</v>
      </c>
      <c r="H1633" s="14" t="s">
        <v>22251</v>
      </c>
      <c r="I1633" s="14" t="s">
        <v>22252</v>
      </c>
      <c r="J1633" s="14" t="s">
        <v>22253</v>
      </c>
      <c r="K1633" s="15"/>
      <c r="L1633" s="16">
        <v>45339</v>
      </c>
      <c r="M1633" s="17"/>
      <c r="N1633" s="14" t="s">
        <v>15095</v>
      </c>
      <c r="O1633" s="17"/>
      <c r="P1633" s="17"/>
      <c r="Q1633" s="17"/>
    </row>
    <row r="1634" spans="1:17" x14ac:dyDescent="0.25">
      <c r="A1634" s="14" t="s">
        <v>22254</v>
      </c>
      <c r="B1634" s="14" t="s">
        <v>22255</v>
      </c>
      <c r="C1634" s="14" t="s">
        <v>14926</v>
      </c>
      <c r="D1634" s="14" t="s">
        <v>15245</v>
      </c>
      <c r="E1634" s="14" t="s">
        <v>14766</v>
      </c>
      <c r="F1634" s="14" t="s">
        <v>14767</v>
      </c>
      <c r="G1634" s="14" t="s">
        <v>22256</v>
      </c>
      <c r="H1634" s="14" t="s">
        <v>22257</v>
      </c>
      <c r="I1634" s="14" t="s">
        <v>22258</v>
      </c>
      <c r="J1634" s="14"/>
      <c r="K1634" s="15"/>
      <c r="L1634" s="16">
        <v>45364</v>
      </c>
      <c r="M1634" s="17"/>
      <c r="N1634" s="14" t="s">
        <v>14926</v>
      </c>
      <c r="O1634" s="17"/>
      <c r="P1634" s="17"/>
      <c r="Q1634" s="17"/>
    </row>
    <row r="1635" spans="1:17" x14ac:dyDescent="0.25">
      <c r="A1635" s="14" t="s">
        <v>22259</v>
      </c>
      <c r="B1635" s="14" t="s">
        <v>22260</v>
      </c>
      <c r="C1635" s="14" t="s">
        <v>14926</v>
      </c>
      <c r="D1635" s="14" t="s">
        <v>15245</v>
      </c>
      <c r="E1635" s="14" t="s">
        <v>14766</v>
      </c>
      <c r="F1635" s="14" t="s">
        <v>14767</v>
      </c>
      <c r="G1635" s="14" t="s">
        <v>22261</v>
      </c>
      <c r="H1635" s="14" t="s">
        <v>22262</v>
      </c>
      <c r="I1635" s="14" t="s">
        <v>22263</v>
      </c>
      <c r="J1635" s="14" t="s">
        <v>22264</v>
      </c>
      <c r="K1635" s="15"/>
      <c r="L1635" s="16">
        <v>45335</v>
      </c>
      <c r="M1635" s="17"/>
      <c r="N1635" s="14" t="s">
        <v>14926</v>
      </c>
      <c r="O1635" s="17"/>
      <c r="P1635" s="17"/>
      <c r="Q1635" s="17"/>
    </row>
    <row r="1636" spans="1:17" x14ac:dyDescent="0.25">
      <c r="A1636" s="14" t="s">
        <v>22265</v>
      </c>
      <c r="B1636" s="14" t="s">
        <v>22266</v>
      </c>
      <c r="C1636" s="14" t="s">
        <v>14926</v>
      </c>
      <c r="D1636" s="14" t="s">
        <v>14765</v>
      </c>
      <c r="E1636" s="14" t="s">
        <v>14791</v>
      </c>
      <c r="F1636" s="14" t="s">
        <v>14767</v>
      </c>
      <c r="G1636" s="14" t="s">
        <v>22267</v>
      </c>
      <c r="H1636" s="14" t="s">
        <v>22268</v>
      </c>
      <c r="I1636" s="14" t="s">
        <v>22269</v>
      </c>
      <c r="J1636" s="14" t="s">
        <v>22270</v>
      </c>
      <c r="K1636" s="15"/>
      <c r="L1636" s="16">
        <v>45337</v>
      </c>
      <c r="M1636" s="17"/>
      <c r="N1636" s="14" t="s">
        <v>14926</v>
      </c>
      <c r="O1636" s="17"/>
      <c r="P1636" s="17"/>
      <c r="Q1636" s="17"/>
    </row>
    <row r="1637" spans="1:17" x14ac:dyDescent="0.25">
      <c r="A1637" s="14" t="s">
        <v>22271</v>
      </c>
      <c r="B1637" s="14" t="s">
        <v>22272</v>
      </c>
      <c r="C1637" s="14" t="s">
        <v>14764</v>
      </c>
      <c r="D1637" s="14" t="s">
        <v>14765</v>
      </c>
      <c r="E1637" s="14" t="s">
        <v>14766</v>
      </c>
      <c r="F1637" s="14" t="s">
        <v>14767</v>
      </c>
      <c r="G1637" s="14" t="s">
        <v>22273</v>
      </c>
      <c r="H1637" s="14" t="s">
        <v>22274</v>
      </c>
      <c r="I1637" s="14" t="s">
        <v>22275</v>
      </c>
      <c r="J1637" s="14" t="s">
        <v>22276</v>
      </c>
      <c r="K1637" s="15"/>
      <c r="L1637" s="16">
        <v>45335</v>
      </c>
      <c r="M1637" s="17"/>
      <c r="N1637" s="14" t="s">
        <v>14764</v>
      </c>
      <c r="O1637" s="17"/>
      <c r="P1637" s="17"/>
      <c r="Q1637" s="17"/>
    </row>
    <row r="1638" spans="1:17" x14ac:dyDescent="0.25">
      <c r="A1638" s="14" t="s">
        <v>22277</v>
      </c>
      <c r="B1638" s="14" t="s">
        <v>22278</v>
      </c>
      <c r="C1638" s="14" t="s">
        <v>15095</v>
      </c>
      <c r="D1638" s="14" t="s">
        <v>14962</v>
      </c>
      <c r="E1638" s="14" t="s">
        <v>14766</v>
      </c>
      <c r="F1638" s="14" t="s">
        <v>14767</v>
      </c>
      <c r="G1638" s="14" t="s">
        <v>22279</v>
      </c>
      <c r="H1638" s="14" t="s">
        <v>22280</v>
      </c>
      <c r="I1638" s="14" t="s">
        <v>2956</v>
      </c>
      <c r="J1638" s="14" t="s">
        <v>22281</v>
      </c>
      <c r="K1638" s="15"/>
      <c r="L1638" s="16">
        <v>45339</v>
      </c>
      <c r="M1638" s="17"/>
      <c r="N1638" s="14" t="s">
        <v>15095</v>
      </c>
      <c r="O1638" s="17"/>
      <c r="P1638" s="17"/>
      <c r="Q1638" s="17"/>
    </row>
    <row r="1639" spans="1:17" x14ac:dyDescent="0.25">
      <c r="A1639" s="14" t="s">
        <v>22282</v>
      </c>
      <c r="B1639" s="14" t="s">
        <v>22283</v>
      </c>
      <c r="C1639" s="14" t="s">
        <v>14764</v>
      </c>
      <c r="D1639" s="14" t="s">
        <v>14765</v>
      </c>
      <c r="E1639" s="14" t="s">
        <v>14766</v>
      </c>
      <c r="F1639" s="14" t="s">
        <v>14767</v>
      </c>
      <c r="G1639" s="14" t="s">
        <v>15283</v>
      </c>
      <c r="H1639" s="14" t="s">
        <v>15284</v>
      </c>
      <c r="I1639" s="14" t="s">
        <v>15285</v>
      </c>
      <c r="J1639" s="14"/>
      <c r="K1639" s="15"/>
      <c r="L1639" s="16">
        <v>45328</v>
      </c>
      <c r="M1639" s="17"/>
      <c r="N1639" s="14" t="s">
        <v>14764</v>
      </c>
      <c r="O1639" s="17"/>
      <c r="P1639" s="17"/>
      <c r="Q1639" s="17"/>
    </row>
    <row r="1640" spans="1:17" x14ac:dyDescent="0.25">
      <c r="A1640" s="14" t="s">
        <v>22284</v>
      </c>
      <c r="B1640" s="14" t="s">
        <v>22285</v>
      </c>
      <c r="C1640" s="14" t="s">
        <v>14849</v>
      </c>
      <c r="D1640" s="14" t="s">
        <v>14765</v>
      </c>
      <c r="E1640" s="14" t="s">
        <v>14791</v>
      </c>
      <c r="F1640" s="14" t="s">
        <v>14767</v>
      </c>
      <c r="G1640" s="14" t="s">
        <v>22286</v>
      </c>
      <c r="H1640" s="14" t="s">
        <v>22287</v>
      </c>
      <c r="I1640" s="14" t="s">
        <v>22288</v>
      </c>
      <c r="J1640" s="14" t="s">
        <v>22289</v>
      </c>
      <c r="K1640" s="15"/>
      <c r="L1640" s="16">
        <v>45327</v>
      </c>
      <c r="M1640" s="17"/>
      <c r="N1640" s="14" t="s">
        <v>14849</v>
      </c>
      <c r="O1640" s="17"/>
      <c r="P1640" s="17"/>
      <c r="Q1640" s="17"/>
    </row>
    <row r="1641" spans="1:17" x14ac:dyDescent="0.25">
      <c r="A1641" s="14" t="s">
        <v>22290</v>
      </c>
      <c r="B1641" s="14" t="s">
        <v>22291</v>
      </c>
      <c r="C1641" s="14" t="s">
        <v>15358</v>
      </c>
      <c r="D1641" s="14" t="s">
        <v>14765</v>
      </c>
      <c r="E1641" s="14" t="s">
        <v>14791</v>
      </c>
      <c r="F1641" s="14" t="s">
        <v>14767</v>
      </c>
      <c r="G1641" s="14" t="s">
        <v>22292</v>
      </c>
      <c r="H1641" s="14" t="s">
        <v>22293</v>
      </c>
      <c r="I1641" s="14" t="s">
        <v>22294</v>
      </c>
      <c r="J1641" s="14" t="s">
        <v>22295</v>
      </c>
      <c r="K1641" s="15"/>
      <c r="L1641" s="16">
        <v>45336</v>
      </c>
      <c r="M1641" s="17"/>
      <c r="N1641" s="14" t="s">
        <v>15358</v>
      </c>
      <c r="O1641" s="17"/>
      <c r="P1641" s="17"/>
      <c r="Q1641" s="17"/>
    </row>
    <row r="1642" spans="1:17" x14ac:dyDescent="0.25">
      <c r="A1642" s="14" t="s">
        <v>22296</v>
      </c>
      <c r="B1642" s="14" t="s">
        <v>22297</v>
      </c>
      <c r="C1642" s="14" t="s">
        <v>15003</v>
      </c>
      <c r="D1642" s="14" t="s">
        <v>14765</v>
      </c>
      <c r="E1642" s="14" t="s">
        <v>14766</v>
      </c>
      <c r="F1642" s="14" t="s">
        <v>14767</v>
      </c>
      <c r="G1642" s="14" t="s">
        <v>18480</v>
      </c>
      <c r="H1642" s="14" t="s">
        <v>18481</v>
      </c>
      <c r="I1642" s="14" t="s">
        <v>22298</v>
      </c>
      <c r="J1642" s="14" t="s">
        <v>22299</v>
      </c>
      <c r="K1642" s="15"/>
      <c r="L1642" s="16">
        <v>45328</v>
      </c>
      <c r="M1642" s="17"/>
      <c r="N1642" s="14" t="s">
        <v>15003</v>
      </c>
      <c r="O1642" s="17"/>
      <c r="P1642" s="17"/>
      <c r="Q1642" s="17"/>
    </row>
    <row r="1643" spans="1:17" x14ac:dyDescent="0.25">
      <c r="A1643" s="14" t="s">
        <v>22300</v>
      </c>
      <c r="B1643" s="14" t="s">
        <v>22301</v>
      </c>
      <c r="C1643" s="14" t="s">
        <v>14764</v>
      </c>
      <c r="D1643" s="14" t="s">
        <v>14765</v>
      </c>
      <c r="E1643" s="14" t="s">
        <v>14766</v>
      </c>
      <c r="F1643" s="14" t="s">
        <v>14767</v>
      </c>
      <c r="G1643" s="14" t="s">
        <v>16297</v>
      </c>
      <c r="H1643" s="14" t="s">
        <v>16298</v>
      </c>
      <c r="I1643" s="14" t="s">
        <v>22302</v>
      </c>
      <c r="J1643" s="14"/>
      <c r="K1643" s="15"/>
      <c r="L1643" s="16">
        <v>45335</v>
      </c>
      <c r="M1643" s="17"/>
      <c r="N1643" s="14" t="s">
        <v>14764</v>
      </c>
      <c r="O1643" s="17"/>
      <c r="P1643" s="17"/>
      <c r="Q1643" s="17"/>
    </row>
    <row r="1644" spans="1:17" x14ac:dyDescent="0.25">
      <c r="A1644" s="14" t="s">
        <v>22303</v>
      </c>
      <c r="B1644" s="14" t="s">
        <v>22304</v>
      </c>
      <c r="C1644" s="14" t="s">
        <v>18432</v>
      </c>
      <c r="D1644" s="14" t="s">
        <v>14765</v>
      </c>
      <c r="E1644" s="14" t="s">
        <v>14766</v>
      </c>
      <c r="F1644" s="14" t="s">
        <v>14767</v>
      </c>
      <c r="G1644" s="14" t="s">
        <v>17216</v>
      </c>
      <c r="H1644" s="14" t="s">
        <v>17217</v>
      </c>
      <c r="I1644" s="14" t="s">
        <v>22305</v>
      </c>
      <c r="J1644" s="14"/>
      <c r="K1644" s="15"/>
      <c r="L1644" s="16">
        <v>45321</v>
      </c>
      <c r="M1644" s="17"/>
      <c r="N1644" s="14" t="s">
        <v>18432</v>
      </c>
      <c r="O1644" s="17"/>
      <c r="P1644" s="17"/>
      <c r="Q1644" s="17"/>
    </row>
    <row r="1645" spans="1:17" x14ac:dyDescent="0.25">
      <c r="A1645" s="14" t="s">
        <v>22306</v>
      </c>
      <c r="B1645" s="14" t="s">
        <v>22307</v>
      </c>
      <c r="C1645" s="14" t="s">
        <v>14764</v>
      </c>
      <c r="D1645" s="14" t="s">
        <v>14765</v>
      </c>
      <c r="E1645" s="14" t="s">
        <v>14766</v>
      </c>
      <c r="F1645" s="14" t="s">
        <v>14767</v>
      </c>
      <c r="G1645" s="14" t="s">
        <v>15822</v>
      </c>
      <c r="H1645" s="14" t="s">
        <v>15823</v>
      </c>
      <c r="I1645" s="14" t="s">
        <v>15824</v>
      </c>
      <c r="J1645" s="14"/>
      <c r="K1645" s="15"/>
      <c r="L1645" s="16">
        <v>45321</v>
      </c>
      <c r="M1645" s="17"/>
      <c r="N1645" s="14" t="s">
        <v>14764</v>
      </c>
      <c r="O1645" s="17"/>
      <c r="P1645" s="17"/>
      <c r="Q1645" s="17"/>
    </row>
    <row r="1646" spans="1:17" x14ac:dyDescent="0.25">
      <c r="A1646" s="14" t="s">
        <v>22308</v>
      </c>
      <c r="B1646" s="14" t="s">
        <v>22309</v>
      </c>
      <c r="C1646" s="14" t="s">
        <v>15516</v>
      </c>
      <c r="D1646" s="14" t="s">
        <v>14765</v>
      </c>
      <c r="E1646" s="14" t="s">
        <v>14766</v>
      </c>
      <c r="F1646" s="14" t="s">
        <v>14767</v>
      </c>
      <c r="G1646" s="14" t="s">
        <v>18480</v>
      </c>
      <c r="H1646" s="14" t="s">
        <v>18481</v>
      </c>
      <c r="I1646" s="14" t="s">
        <v>22310</v>
      </c>
      <c r="J1646" s="14"/>
      <c r="K1646" s="15"/>
      <c r="L1646" s="16">
        <v>45321</v>
      </c>
      <c r="M1646" s="17"/>
      <c r="N1646" s="14" t="s">
        <v>15516</v>
      </c>
      <c r="O1646" s="17"/>
      <c r="P1646" s="17"/>
      <c r="Q1646" s="17"/>
    </row>
    <row r="1647" spans="1:17" x14ac:dyDescent="0.25">
      <c r="A1647" s="14" t="s">
        <v>22311</v>
      </c>
      <c r="B1647" s="14" t="s">
        <v>22312</v>
      </c>
      <c r="C1647" s="14" t="s">
        <v>14764</v>
      </c>
      <c r="D1647" s="14" t="s">
        <v>14765</v>
      </c>
      <c r="E1647" s="14" t="s">
        <v>14766</v>
      </c>
      <c r="F1647" s="14" t="s">
        <v>14767</v>
      </c>
      <c r="G1647" s="14" t="s">
        <v>15899</v>
      </c>
      <c r="H1647" s="14" t="s">
        <v>15900</v>
      </c>
      <c r="I1647" s="14" t="s">
        <v>20631</v>
      </c>
      <c r="J1647" s="14"/>
      <c r="K1647" s="15"/>
      <c r="L1647" s="16">
        <v>45321</v>
      </c>
      <c r="M1647" s="17"/>
      <c r="N1647" s="14" t="s">
        <v>14764</v>
      </c>
      <c r="O1647" s="17"/>
      <c r="P1647" s="17"/>
      <c r="Q1647" s="17"/>
    </row>
    <row r="1648" spans="1:17" x14ac:dyDescent="0.25">
      <c r="A1648" s="14" t="s">
        <v>22313</v>
      </c>
      <c r="B1648" s="14" t="s">
        <v>22314</v>
      </c>
      <c r="C1648" s="14" t="s">
        <v>14764</v>
      </c>
      <c r="D1648" s="14" t="s">
        <v>14765</v>
      </c>
      <c r="E1648" s="14" t="s">
        <v>14766</v>
      </c>
      <c r="F1648" s="14" t="s">
        <v>14767</v>
      </c>
      <c r="G1648" s="14" t="s">
        <v>15899</v>
      </c>
      <c r="H1648" s="14" t="s">
        <v>15900</v>
      </c>
      <c r="I1648" s="14" t="s">
        <v>21141</v>
      </c>
      <c r="J1648" s="14"/>
      <c r="K1648" s="15"/>
      <c r="L1648" s="16">
        <v>45321</v>
      </c>
      <c r="M1648" s="17"/>
      <c r="N1648" s="14" t="s">
        <v>14764</v>
      </c>
      <c r="O1648" s="17"/>
      <c r="P1648" s="17"/>
      <c r="Q1648" s="17"/>
    </row>
    <row r="1649" spans="1:17" x14ac:dyDescent="0.25">
      <c r="A1649" s="14" t="s">
        <v>22315</v>
      </c>
      <c r="B1649" s="14" t="s">
        <v>22316</v>
      </c>
      <c r="C1649" s="14" t="s">
        <v>14764</v>
      </c>
      <c r="D1649" s="14" t="s">
        <v>14765</v>
      </c>
      <c r="E1649" s="14" t="s">
        <v>14766</v>
      </c>
      <c r="F1649" s="14" t="s">
        <v>14767</v>
      </c>
      <c r="G1649" s="14" t="s">
        <v>15899</v>
      </c>
      <c r="H1649" s="14" t="s">
        <v>15900</v>
      </c>
      <c r="I1649" s="14" t="s">
        <v>20262</v>
      </c>
      <c r="J1649" s="14"/>
      <c r="K1649" s="15"/>
      <c r="L1649" s="16">
        <v>45321</v>
      </c>
      <c r="M1649" s="17"/>
      <c r="N1649" s="14" t="s">
        <v>14764</v>
      </c>
      <c r="O1649" s="17"/>
      <c r="P1649" s="17"/>
      <c r="Q1649" s="17"/>
    </row>
    <row r="1650" spans="1:17" x14ac:dyDescent="0.25">
      <c r="A1650" s="14" t="s">
        <v>22317</v>
      </c>
      <c r="B1650" s="14" t="s">
        <v>22318</v>
      </c>
      <c r="C1650" s="14" t="s">
        <v>14764</v>
      </c>
      <c r="D1650" s="14" t="s">
        <v>14765</v>
      </c>
      <c r="E1650" s="14" t="s">
        <v>14766</v>
      </c>
      <c r="F1650" s="14" t="s">
        <v>14767</v>
      </c>
      <c r="G1650" s="14" t="s">
        <v>15899</v>
      </c>
      <c r="H1650" s="14" t="s">
        <v>15900</v>
      </c>
      <c r="I1650" s="14" t="s">
        <v>22319</v>
      </c>
      <c r="J1650" s="14"/>
      <c r="K1650" s="15"/>
      <c r="L1650" s="16">
        <v>45321</v>
      </c>
      <c r="M1650" s="17"/>
      <c r="N1650" s="14" t="s">
        <v>14764</v>
      </c>
      <c r="O1650" s="17"/>
      <c r="P1650" s="17"/>
      <c r="Q1650" s="17"/>
    </row>
    <row r="1651" spans="1:17" x14ac:dyDescent="0.25">
      <c r="A1651" s="14" t="s">
        <v>22320</v>
      </c>
      <c r="B1651" s="14" t="s">
        <v>22321</v>
      </c>
      <c r="C1651" s="14" t="s">
        <v>14764</v>
      </c>
      <c r="D1651" s="14" t="s">
        <v>14765</v>
      </c>
      <c r="E1651" s="14" t="s">
        <v>14766</v>
      </c>
      <c r="F1651" s="14" t="s">
        <v>14767</v>
      </c>
      <c r="G1651" s="14" t="s">
        <v>15899</v>
      </c>
      <c r="H1651" s="14" t="s">
        <v>15900</v>
      </c>
      <c r="I1651" s="14" t="s">
        <v>20265</v>
      </c>
      <c r="J1651" s="14"/>
      <c r="K1651" s="15"/>
      <c r="L1651" s="16">
        <v>45321</v>
      </c>
      <c r="M1651" s="17"/>
      <c r="N1651" s="14" t="s">
        <v>14764</v>
      </c>
      <c r="O1651" s="17"/>
      <c r="P1651" s="17"/>
      <c r="Q1651" s="17"/>
    </row>
    <row r="1652" spans="1:17" x14ac:dyDescent="0.25">
      <c r="A1652" s="14" t="s">
        <v>22322</v>
      </c>
      <c r="B1652" s="14" t="s">
        <v>22323</v>
      </c>
      <c r="C1652" s="14" t="s">
        <v>15052</v>
      </c>
      <c r="D1652" s="14" t="s">
        <v>14765</v>
      </c>
      <c r="E1652" s="14" t="s">
        <v>14766</v>
      </c>
      <c r="F1652" s="14" t="s">
        <v>14767</v>
      </c>
      <c r="G1652" s="14" t="s">
        <v>22324</v>
      </c>
      <c r="H1652" s="14" t="s">
        <v>22325</v>
      </c>
      <c r="I1652" s="14" t="s">
        <v>20662</v>
      </c>
      <c r="J1652" s="14" t="s">
        <v>22326</v>
      </c>
      <c r="K1652" s="15"/>
      <c r="L1652" s="16">
        <v>45344</v>
      </c>
      <c r="M1652" s="17"/>
      <c r="N1652" s="14" t="s">
        <v>15052</v>
      </c>
      <c r="O1652" s="17"/>
      <c r="P1652" s="17"/>
      <c r="Q1652" s="17"/>
    </row>
    <row r="1653" spans="1:17" x14ac:dyDescent="0.25">
      <c r="A1653" s="14" t="s">
        <v>22327</v>
      </c>
      <c r="B1653" s="14" t="s">
        <v>22328</v>
      </c>
      <c r="C1653" s="14" t="s">
        <v>14764</v>
      </c>
      <c r="D1653" s="14" t="s">
        <v>14765</v>
      </c>
      <c r="E1653" s="14" t="s">
        <v>14766</v>
      </c>
      <c r="F1653" s="14" t="s">
        <v>14767</v>
      </c>
      <c r="G1653" s="14" t="s">
        <v>22324</v>
      </c>
      <c r="H1653" s="14" t="s">
        <v>22325</v>
      </c>
      <c r="I1653" s="14" t="s">
        <v>15664</v>
      </c>
      <c r="J1653" s="14" t="s">
        <v>22329</v>
      </c>
      <c r="K1653" s="15"/>
      <c r="L1653" s="16">
        <v>45337</v>
      </c>
      <c r="M1653" s="17"/>
      <c r="N1653" s="14" t="s">
        <v>14764</v>
      </c>
      <c r="O1653" s="17"/>
      <c r="P1653" s="17"/>
      <c r="Q1653" s="17"/>
    </row>
    <row r="1654" spans="1:17" x14ac:dyDescent="0.25">
      <c r="A1654" s="14" t="s">
        <v>22330</v>
      </c>
      <c r="B1654" s="14" t="s">
        <v>22331</v>
      </c>
      <c r="C1654" s="14" t="s">
        <v>14774</v>
      </c>
      <c r="D1654" s="14" t="s">
        <v>14765</v>
      </c>
      <c r="E1654" s="14" t="s">
        <v>14791</v>
      </c>
      <c r="F1654" s="14" t="s">
        <v>14767</v>
      </c>
      <c r="G1654" s="14" t="s">
        <v>22332</v>
      </c>
      <c r="H1654" s="14" t="s">
        <v>22333</v>
      </c>
      <c r="I1654" s="14" t="s">
        <v>22334</v>
      </c>
      <c r="J1654" s="14" t="s">
        <v>22335</v>
      </c>
      <c r="K1654" s="15"/>
      <c r="L1654" s="16">
        <v>45341</v>
      </c>
      <c r="M1654" s="17"/>
      <c r="N1654" s="14" t="s">
        <v>14774</v>
      </c>
      <c r="O1654" s="17"/>
      <c r="P1654" s="17"/>
      <c r="Q1654" s="17"/>
    </row>
    <row r="1655" spans="1:17" x14ac:dyDescent="0.25">
      <c r="A1655" s="14" t="s">
        <v>22336</v>
      </c>
      <c r="B1655" s="14" t="s">
        <v>22337</v>
      </c>
      <c r="C1655" s="14" t="s">
        <v>14774</v>
      </c>
      <c r="D1655" s="14" t="s">
        <v>14765</v>
      </c>
      <c r="E1655" s="14" t="s">
        <v>14766</v>
      </c>
      <c r="F1655" s="14" t="s">
        <v>14767</v>
      </c>
      <c r="G1655" s="14" t="s">
        <v>22118</v>
      </c>
      <c r="H1655" s="14" t="s">
        <v>22119</v>
      </c>
      <c r="I1655" s="14" t="s">
        <v>22120</v>
      </c>
      <c r="J1655" s="14" t="s">
        <v>22338</v>
      </c>
      <c r="K1655" s="15"/>
      <c r="L1655" s="16">
        <v>45341</v>
      </c>
      <c r="M1655" s="17"/>
      <c r="N1655" s="14" t="s">
        <v>14774</v>
      </c>
      <c r="O1655" s="17"/>
      <c r="P1655" s="17"/>
      <c r="Q1655" s="17"/>
    </row>
    <row r="1656" spans="1:17" x14ac:dyDescent="0.25">
      <c r="A1656" s="14" t="s">
        <v>22339</v>
      </c>
      <c r="B1656" s="14" t="s">
        <v>22340</v>
      </c>
      <c r="C1656" s="14" t="s">
        <v>14774</v>
      </c>
      <c r="D1656" s="14" t="s">
        <v>14765</v>
      </c>
      <c r="E1656" s="14" t="s">
        <v>14791</v>
      </c>
      <c r="F1656" s="14" t="s">
        <v>14767</v>
      </c>
      <c r="G1656" s="14" t="s">
        <v>22341</v>
      </c>
      <c r="H1656" s="14" t="s">
        <v>22342</v>
      </c>
      <c r="I1656" s="14" t="s">
        <v>18525</v>
      </c>
      <c r="J1656" s="14" t="s">
        <v>22343</v>
      </c>
      <c r="K1656" s="15"/>
      <c r="L1656" s="16">
        <v>45341</v>
      </c>
      <c r="M1656" s="17"/>
      <c r="N1656" s="14" t="s">
        <v>14774</v>
      </c>
      <c r="O1656" s="17"/>
      <c r="P1656" s="17"/>
      <c r="Q1656" s="17"/>
    </row>
    <row r="1657" spans="1:17" x14ac:dyDescent="0.25">
      <c r="A1657" s="14" t="s">
        <v>22344</v>
      </c>
      <c r="B1657" s="14" t="s">
        <v>22345</v>
      </c>
      <c r="C1657" s="14" t="s">
        <v>14774</v>
      </c>
      <c r="D1657" s="14" t="s">
        <v>14765</v>
      </c>
      <c r="E1657" s="14" t="s">
        <v>14766</v>
      </c>
      <c r="F1657" s="14" t="s">
        <v>14767</v>
      </c>
      <c r="G1657" s="14" t="s">
        <v>22118</v>
      </c>
      <c r="H1657" s="14" t="s">
        <v>22119</v>
      </c>
      <c r="I1657" s="14" t="s">
        <v>22133</v>
      </c>
      <c r="J1657" s="14" t="s">
        <v>22346</v>
      </c>
      <c r="K1657" s="15"/>
      <c r="L1657" s="16">
        <v>45341</v>
      </c>
      <c r="M1657" s="17"/>
      <c r="N1657" s="14" t="s">
        <v>14774</v>
      </c>
      <c r="O1657" s="17"/>
      <c r="P1657" s="17"/>
      <c r="Q1657" s="17"/>
    </row>
    <row r="1658" spans="1:17" x14ac:dyDescent="0.25">
      <c r="A1658" s="14" t="s">
        <v>22347</v>
      </c>
      <c r="B1658" s="14" t="s">
        <v>22348</v>
      </c>
      <c r="C1658" s="14" t="s">
        <v>15516</v>
      </c>
      <c r="D1658" s="14" t="s">
        <v>14765</v>
      </c>
      <c r="E1658" s="14" t="s">
        <v>14766</v>
      </c>
      <c r="F1658" s="14" t="s">
        <v>14767</v>
      </c>
      <c r="G1658" s="14" t="s">
        <v>16914</v>
      </c>
      <c r="H1658" s="14" t="s">
        <v>16915</v>
      </c>
      <c r="I1658" s="14" t="s">
        <v>22202</v>
      </c>
      <c r="J1658" s="14"/>
      <c r="K1658" s="15"/>
      <c r="L1658" s="16">
        <v>45321</v>
      </c>
      <c r="M1658" s="17"/>
      <c r="N1658" s="14" t="s">
        <v>15516</v>
      </c>
      <c r="O1658" s="17"/>
      <c r="P1658" s="17"/>
      <c r="Q1658" s="17"/>
    </row>
    <row r="1659" spans="1:17" x14ac:dyDescent="0.25">
      <c r="A1659" s="14" t="s">
        <v>22349</v>
      </c>
      <c r="B1659" s="14" t="s">
        <v>22350</v>
      </c>
      <c r="C1659" s="14" t="s">
        <v>15516</v>
      </c>
      <c r="D1659" s="14" t="s">
        <v>14765</v>
      </c>
      <c r="E1659" s="14" t="s">
        <v>16455</v>
      </c>
      <c r="F1659" s="14" t="s">
        <v>14775</v>
      </c>
      <c r="G1659" s="14" t="s">
        <v>22351</v>
      </c>
      <c r="H1659" s="14" t="s">
        <v>22352</v>
      </c>
      <c r="I1659" s="14" t="s">
        <v>22353</v>
      </c>
      <c r="J1659" s="14"/>
      <c r="K1659" s="15"/>
      <c r="L1659" s="16"/>
      <c r="M1659" s="17"/>
      <c r="N1659" s="14" t="s">
        <v>15516</v>
      </c>
      <c r="O1659" s="17"/>
      <c r="P1659" s="17"/>
      <c r="Q1659" s="17"/>
    </row>
    <row r="1660" spans="1:17" x14ac:dyDescent="0.25">
      <c r="A1660" s="14" t="s">
        <v>22354</v>
      </c>
      <c r="B1660" s="14" t="s">
        <v>22355</v>
      </c>
      <c r="C1660" s="14" t="s">
        <v>14774</v>
      </c>
      <c r="D1660" s="14" t="s">
        <v>14765</v>
      </c>
      <c r="E1660" s="14" t="s">
        <v>14791</v>
      </c>
      <c r="F1660" s="14" t="s">
        <v>14767</v>
      </c>
      <c r="G1660" s="14" t="s">
        <v>18528</v>
      </c>
      <c r="H1660" s="14" t="s">
        <v>18529</v>
      </c>
      <c r="I1660" s="14" t="s">
        <v>22356</v>
      </c>
      <c r="J1660" s="14" t="s">
        <v>22357</v>
      </c>
      <c r="K1660" s="15"/>
      <c r="L1660" s="16">
        <v>45341</v>
      </c>
      <c r="M1660" s="17"/>
      <c r="N1660" s="14" t="s">
        <v>14774</v>
      </c>
      <c r="O1660" s="17"/>
      <c r="P1660" s="17"/>
      <c r="Q1660" s="17"/>
    </row>
    <row r="1661" spans="1:17" x14ac:dyDescent="0.25">
      <c r="A1661" s="14" t="s">
        <v>22358</v>
      </c>
      <c r="B1661" s="14" t="s">
        <v>22359</v>
      </c>
      <c r="C1661" s="14" t="s">
        <v>15358</v>
      </c>
      <c r="D1661" s="14" t="s">
        <v>14765</v>
      </c>
      <c r="E1661" s="14" t="s">
        <v>14766</v>
      </c>
      <c r="F1661" s="14" t="s">
        <v>14767</v>
      </c>
      <c r="G1661" s="14" t="s">
        <v>18870</v>
      </c>
      <c r="H1661" s="14" t="s">
        <v>18871</v>
      </c>
      <c r="I1661" s="14" t="s">
        <v>22360</v>
      </c>
      <c r="J1661" s="14"/>
      <c r="K1661" s="15"/>
      <c r="L1661" s="16">
        <v>45325</v>
      </c>
      <c r="M1661" s="17"/>
      <c r="N1661" s="14" t="s">
        <v>15358</v>
      </c>
      <c r="O1661" s="17"/>
      <c r="P1661" s="17"/>
      <c r="Q1661" s="17"/>
    </row>
    <row r="1662" spans="1:17" x14ac:dyDescent="0.25">
      <c r="A1662" s="14" t="s">
        <v>22361</v>
      </c>
      <c r="B1662" s="14" t="s">
        <v>22362</v>
      </c>
      <c r="C1662" s="14" t="s">
        <v>14764</v>
      </c>
      <c r="D1662" s="14" t="s">
        <v>14765</v>
      </c>
      <c r="E1662" s="14" t="s">
        <v>14766</v>
      </c>
      <c r="F1662" s="14" t="s">
        <v>14767</v>
      </c>
      <c r="G1662" s="14" t="s">
        <v>22363</v>
      </c>
      <c r="H1662" s="14" t="s">
        <v>22364</v>
      </c>
      <c r="I1662" s="14" t="s">
        <v>22365</v>
      </c>
      <c r="J1662" s="14" t="s">
        <v>22366</v>
      </c>
      <c r="K1662" s="15"/>
      <c r="L1662" s="16">
        <v>45337</v>
      </c>
      <c r="M1662" s="17"/>
      <c r="N1662" s="14" t="s">
        <v>14764</v>
      </c>
      <c r="O1662" s="17"/>
      <c r="P1662" s="17"/>
      <c r="Q1662" s="17"/>
    </row>
    <row r="1663" spans="1:17" x14ac:dyDescent="0.25">
      <c r="A1663" s="14" t="s">
        <v>22367</v>
      </c>
      <c r="B1663" s="14" t="s">
        <v>22368</v>
      </c>
      <c r="C1663" s="14" t="s">
        <v>14774</v>
      </c>
      <c r="D1663" s="14" t="s">
        <v>14765</v>
      </c>
      <c r="E1663" s="14" t="s">
        <v>14791</v>
      </c>
      <c r="F1663" s="14" t="s">
        <v>14767</v>
      </c>
      <c r="G1663" s="14" t="s">
        <v>22369</v>
      </c>
      <c r="H1663" s="14" t="s">
        <v>22370</v>
      </c>
      <c r="I1663" s="14" t="s">
        <v>22371</v>
      </c>
      <c r="J1663" s="14" t="s">
        <v>22372</v>
      </c>
      <c r="K1663" s="15"/>
      <c r="L1663" s="16">
        <v>45341</v>
      </c>
      <c r="M1663" s="17"/>
      <c r="N1663" s="14" t="s">
        <v>14774</v>
      </c>
      <c r="O1663" s="17"/>
      <c r="P1663" s="17"/>
      <c r="Q1663" s="17"/>
    </row>
    <row r="1664" spans="1:17" x14ac:dyDescent="0.25">
      <c r="A1664" s="14" t="s">
        <v>22373</v>
      </c>
      <c r="B1664" s="14" t="s">
        <v>22374</v>
      </c>
      <c r="C1664" s="14" t="s">
        <v>15358</v>
      </c>
      <c r="D1664" s="14" t="s">
        <v>14765</v>
      </c>
      <c r="E1664" s="14" t="s">
        <v>14791</v>
      </c>
      <c r="F1664" s="14" t="s">
        <v>14767</v>
      </c>
      <c r="G1664" s="14" t="s">
        <v>22375</v>
      </c>
      <c r="H1664" s="14" t="s">
        <v>22376</v>
      </c>
      <c r="I1664" s="14" t="s">
        <v>18703</v>
      </c>
      <c r="J1664" s="14" t="s">
        <v>22377</v>
      </c>
      <c r="K1664" s="15"/>
      <c r="L1664" s="16">
        <v>45327</v>
      </c>
      <c r="M1664" s="17"/>
      <c r="N1664" s="14" t="s">
        <v>15358</v>
      </c>
      <c r="O1664" s="17"/>
      <c r="P1664" s="17"/>
      <c r="Q1664" s="17"/>
    </row>
    <row r="1665" spans="1:17" x14ac:dyDescent="0.25">
      <c r="A1665" s="14" t="s">
        <v>22378</v>
      </c>
      <c r="B1665" s="14" t="s">
        <v>22379</v>
      </c>
      <c r="C1665" s="14" t="s">
        <v>14774</v>
      </c>
      <c r="D1665" s="14" t="s">
        <v>14765</v>
      </c>
      <c r="E1665" s="14" t="s">
        <v>14791</v>
      </c>
      <c r="F1665" s="14" t="s">
        <v>14767</v>
      </c>
      <c r="G1665" s="14" t="s">
        <v>22369</v>
      </c>
      <c r="H1665" s="14" t="s">
        <v>22370</v>
      </c>
      <c r="I1665" s="14" t="s">
        <v>22371</v>
      </c>
      <c r="J1665" s="14" t="s">
        <v>22380</v>
      </c>
      <c r="K1665" s="15"/>
      <c r="L1665" s="16">
        <v>45341</v>
      </c>
      <c r="M1665" s="17"/>
      <c r="N1665" s="14" t="s">
        <v>14774</v>
      </c>
      <c r="O1665" s="17"/>
      <c r="P1665" s="17"/>
      <c r="Q1665" s="17"/>
    </row>
    <row r="1666" spans="1:17" x14ac:dyDescent="0.25">
      <c r="A1666" s="14" t="s">
        <v>22381</v>
      </c>
      <c r="B1666" s="14" t="s">
        <v>22382</v>
      </c>
      <c r="C1666" s="14" t="s">
        <v>15003</v>
      </c>
      <c r="D1666" s="14" t="s">
        <v>14765</v>
      </c>
      <c r="E1666" s="14" t="s">
        <v>14791</v>
      </c>
      <c r="F1666" s="14" t="s">
        <v>14767</v>
      </c>
      <c r="G1666" s="14" t="s">
        <v>22383</v>
      </c>
      <c r="H1666" s="14" t="s">
        <v>22384</v>
      </c>
      <c r="I1666" s="14" t="s">
        <v>18989</v>
      </c>
      <c r="J1666" s="14" t="s">
        <v>22385</v>
      </c>
      <c r="K1666" s="15"/>
      <c r="L1666" s="16">
        <v>45345</v>
      </c>
      <c r="M1666" s="17"/>
      <c r="N1666" s="14" t="s">
        <v>15003</v>
      </c>
      <c r="O1666" s="17"/>
      <c r="P1666" s="17"/>
      <c r="Q1666" s="17"/>
    </row>
    <row r="1667" spans="1:17" x14ac:dyDescent="0.25">
      <c r="A1667" s="14" t="s">
        <v>22386</v>
      </c>
      <c r="B1667" s="14" t="s">
        <v>22387</v>
      </c>
      <c r="C1667" s="14" t="s">
        <v>14849</v>
      </c>
      <c r="D1667" s="14" t="s">
        <v>14765</v>
      </c>
      <c r="E1667" s="14" t="s">
        <v>14766</v>
      </c>
      <c r="F1667" s="14" t="s">
        <v>14767</v>
      </c>
      <c r="G1667" s="14" t="s">
        <v>22388</v>
      </c>
      <c r="H1667" s="14" t="s">
        <v>22389</v>
      </c>
      <c r="I1667" s="14" t="s">
        <v>22390</v>
      </c>
      <c r="J1667" s="14" t="s">
        <v>22391</v>
      </c>
      <c r="K1667" s="15"/>
      <c r="L1667" s="16">
        <v>45327</v>
      </c>
      <c r="M1667" s="17"/>
      <c r="N1667" s="14" t="s">
        <v>14849</v>
      </c>
      <c r="O1667" s="17"/>
      <c r="P1667" s="17"/>
      <c r="Q1667" s="17"/>
    </row>
    <row r="1668" spans="1:17" x14ac:dyDescent="0.25">
      <c r="A1668" s="14" t="s">
        <v>22392</v>
      </c>
      <c r="B1668" s="14" t="s">
        <v>22393</v>
      </c>
      <c r="C1668" s="14" t="s">
        <v>15123</v>
      </c>
      <c r="D1668" s="14" t="s">
        <v>15245</v>
      </c>
      <c r="E1668" s="14" t="s">
        <v>14766</v>
      </c>
      <c r="F1668" s="14" t="s">
        <v>14767</v>
      </c>
      <c r="G1668" s="14" t="s">
        <v>22394</v>
      </c>
      <c r="H1668" s="14" t="s">
        <v>22395</v>
      </c>
      <c r="I1668" s="14" t="s">
        <v>22396</v>
      </c>
      <c r="J1668" s="14" t="s">
        <v>22397</v>
      </c>
      <c r="K1668" s="15"/>
      <c r="L1668" s="16">
        <v>45343</v>
      </c>
      <c r="M1668" s="17"/>
      <c r="N1668" s="14" t="s">
        <v>15123</v>
      </c>
      <c r="O1668" s="17"/>
      <c r="P1668" s="17"/>
      <c r="Q1668" s="17"/>
    </row>
    <row r="1669" spans="1:17" x14ac:dyDescent="0.25">
      <c r="A1669" s="14" t="s">
        <v>22398</v>
      </c>
      <c r="B1669" s="14" t="s">
        <v>22399</v>
      </c>
      <c r="C1669" s="14" t="s">
        <v>15095</v>
      </c>
      <c r="D1669" s="14" t="s">
        <v>14962</v>
      </c>
      <c r="E1669" s="14" t="s">
        <v>14766</v>
      </c>
      <c r="F1669" s="14" t="s">
        <v>14767</v>
      </c>
      <c r="G1669" s="14" t="s">
        <v>22400</v>
      </c>
      <c r="H1669" s="14" t="s">
        <v>22401</v>
      </c>
      <c r="I1669" s="14" t="s">
        <v>22402</v>
      </c>
      <c r="J1669" s="14" t="s">
        <v>22403</v>
      </c>
      <c r="K1669" s="15"/>
      <c r="L1669" s="16">
        <v>45336</v>
      </c>
      <c r="M1669" s="17"/>
      <c r="N1669" s="14" t="s">
        <v>15095</v>
      </c>
      <c r="O1669" s="17"/>
      <c r="P1669" s="17"/>
      <c r="Q1669" s="17"/>
    </row>
    <row r="1670" spans="1:17" x14ac:dyDescent="0.25">
      <c r="A1670" s="14" t="s">
        <v>22404</v>
      </c>
      <c r="B1670" s="14" t="s">
        <v>22405</v>
      </c>
      <c r="C1670" s="14" t="s">
        <v>15523</v>
      </c>
      <c r="D1670" s="14" t="s">
        <v>15245</v>
      </c>
      <c r="E1670" s="14" t="s">
        <v>14766</v>
      </c>
      <c r="F1670" s="14" t="s">
        <v>14767</v>
      </c>
      <c r="G1670" s="14" t="s">
        <v>22406</v>
      </c>
      <c r="H1670" s="14" t="s">
        <v>22407</v>
      </c>
      <c r="I1670" s="14" t="s">
        <v>22408</v>
      </c>
      <c r="J1670" s="14"/>
      <c r="K1670" s="15"/>
      <c r="L1670" s="16">
        <v>45324</v>
      </c>
      <c r="M1670" s="17"/>
      <c r="N1670" s="14" t="s">
        <v>15523</v>
      </c>
      <c r="O1670" s="17"/>
      <c r="P1670" s="17"/>
      <c r="Q1670" s="17"/>
    </row>
    <row r="1671" spans="1:17" x14ac:dyDescent="0.25">
      <c r="A1671" s="14" t="s">
        <v>22409</v>
      </c>
      <c r="B1671" s="14" t="s">
        <v>22410</v>
      </c>
      <c r="C1671" s="14" t="s">
        <v>15516</v>
      </c>
      <c r="D1671" s="14" t="s">
        <v>14765</v>
      </c>
      <c r="E1671" s="14" t="s">
        <v>14766</v>
      </c>
      <c r="F1671" s="14" t="s">
        <v>14767</v>
      </c>
      <c r="G1671" s="14" t="s">
        <v>15736</v>
      </c>
      <c r="H1671" s="14" t="s">
        <v>15737</v>
      </c>
      <c r="I1671" s="14" t="s">
        <v>22411</v>
      </c>
      <c r="J1671" s="14"/>
      <c r="K1671" s="15"/>
      <c r="L1671" s="16">
        <v>45321</v>
      </c>
      <c r="M1671" s="17"/>
      <c r="N1671" s="14" t="s">
        <v>15516</v>
      </c>
      <c r="O1671" s="17"/>
      <c r="P1671" s="17"/>
      <c r="Q1671" s="17"/>
    </row>
    <row r="1672" spans="1:17" x14ac:dyDescent="0.25">
      <c r="A1672" s="14" t="s">
        <v>22412</v>
      </c>
      <c r="B1672" s="14" t="s">
        <v>22413</v>
      </c>
      <c r="C1672" s="14" t="s">
        <v>15003</v>
      </c>
      <c r="D1672" s="14" t="s">
        <v>15245</v>
      </c>
      <c r="E1672" s="14" t="s">
        <v>14766</v>
      </c>
      <c r="F1672" s="14" t="s">
        <v>14775</v>
      </c>
      <c r="G1672" s="14" t="s">
        <v>17662</v>
      </c>
      <c r="H1672" s="14" t="s">
        <v>17663</v>
      </c>
      <c r="I1672" s="14" t="s">
        <v>22414</v>
      </c>
      <c r="J1672" s="14"/>
      <c r="K1672" s="15"/>
      <c r="L1672" s="16"/>
      <c r="M1672" s="17"/>
      <c r="N1672" s="14" t="s">
        <v>15003</v>
      </c>
      <c r="O1672" s="17"/>
      <c r="P1672" s="17"/>
      <c r="Q1672" s="17"/>
    </row>
    <row r="1673" spans="1:17" x14ac:dyDescent="0.25">
      <c r="A1673" s="14" t="s">
        <v>22415</v>
      </c>
      <c r="B1673" s="14" t="s">
        <v>22416</v>
      </c>
      <c r="C1673" s="14" t="s">
        <v>15123</v>
      </c>
      <c r="D1673" s="14" t="s">
        <v>15245</v>
      </c>
      <c r="E1673" s="14" t="s">
        <v>14766</v>
      </c>
      <c r="F1673" s="14" t="s">
        <v>14767</v>
      </c>
      <c r="G1673" s="14" t="s">
        <v>18211</v>
      </c>
      <c r="H1673" s="14" t="s">
        <v>7595</v>
      </c>
      <c r="I1673" s="14" t="s">
        <v>22417</v>
      </c>
      <c r="J1673" s="14"/>
      <c r="K1673" s="15"/>
      <c r="L1673" s="16">
        <v>45329</v>
      </c>
      <c r="M1673" s="17"/>
      <c r="N1673" s="14" t="s">
        <v>15123</v>
      </c>
      <c r="O1673" s="17"/>
      <c r="P1673" s="17"/>
      <c r="Q1673" s="17"/>
    </row>
    <row r="1674" spans="1:17" x14ac:dyDescent="0.25">
      <c r="A1674" s="14" t="s">
        <v>22418</v>
      </c>
      <c r="B1674" s="14" t="s">
        <v>22419</v>
      </c>
      <c r="C1674" s="14" t="s">
        <v>15052</v>
      </c>
      <c r="D1674" s="14" t="s">
        <v>14765</v>
      </c>
      <c r="E1674" s="14" t="s">
        <v>14791</v>
      </c>
      <c r="F1674" s="14" t="s">
        <v>14767</v>
      </c>
      <c r="G1674" s="14" t="s">
        <v>18690</v>
      </c>
      <c r="H1674" s="14" t="s">
        <v>18691</v>
      </c>
      <c r="I1674" s="14" t="s">
        <v>20502</v>
      </c>
      <c r="J1674" s="14" t="s">
        <v>22420</v>
      </c>
      <c r="K1674" s="15"/>
      <c r="L1674" s="16">
        <v>45344</v>
      </c>
      <c r="M1674" s="17"/>
      <c r="N1674" s="14" t="s">
        <v>15052</v>
      </c>
      <c r="O1674" s="17"/>
      <c r="P1674" s="17"/>
      <c r="Q1674" s="17"/>
    </row>
    <row r="1675" spans="1:17" x14ac:dyDescent="0.25">
      <c r="A1675" s="14" t="s">
        <v>22421</v>
      </c>
      <c r="B1675" s="14" t="s">
        <v>22422</v>
      </c>
      <c r="C1675" s="14" t="s">
        <v>15003</v>
      </c>
      <c r="D1675" s="14" t="s">
        <v>15245</v>
      </c>
      <c r="E1675" s="14" t="s">
        <v>14766</v>
      </c>
      <c r="F1675" s="14" t="s">
        <v>14775</v>
      </c>
      <c r="G1675" s="14" t="s">
        <v>15795</v>
      </c>
      <c r="H1675" s="14" t="s">
        <v>15796</v>
      </c>
      <c r="I1675" s="14" t="s">
        <v>22423</v>
      </c>
      <c r="J1675" s="14"/>
      <c r="K1675" s="15"/>
      <c r="L1675" s="16"/>
      <c r="M1675" s="17"/>
      <c r="N1675" s="14" t="s">
        <v>15003</v>
      </c>
      <c r="O1675" s="17"/>
      <c r="P1675" s="17"/>
      <c r="Q1675" s="17"/>
    </row>
    <row r="1676" spans="1:17" x14ac:dyDescent="0.25">
      <c r="A1676" s="14" t="s">
        <v>22424</v>
      </c>
      <c r="B1676" s="14" t="s">
        <v>22425</v>
      </c>
      <c r="C1676" s="14" t="s">
        <v>15123</v>
      </c>
      <c r="D1676" s="14" t="s">
        <v>14765</v>
      </c>
      <c r="E1676" s="14" t="s">
        <v>15420</v>
      </c>
      <c r="F1676" s="14" t="s">
        <v>14767</v>
      </c>
      <c r="G1676" s="14" t="s">
        <v>22426</v>
      </c>
      <c r="H1676" s="14" t="s">
        <v>22427</v>
      </c>
      <c r="I1676" s="14" t="s">
        <v>22428</v>
      </c>
      <c r="J1676" s="14" t="s">
        <v>22429</v>
      </c>
      <c r="K1676" s="15"/>
      <c r="L1676" s="16">
        <v>45327</v>
      </c>
      <c r="M1676" s="17"/>
      <c r="N1676" s="14" t="s">
        <v>15123</v>
      </c>
      <c r="O1676" s="17"/>
      <c r="P1676" s="17"/>
      <c r="Q1676" s="17"/>
    </row>
    <row r="1677" spans="1:17" x14ac:dyDescent="0.25">
      <c r="A1677" s="14" t="s">
        <v>22430</v>
      </c>
      <c r="B1677" s="14" t="s">
        <v>22431</v>
      </c>
      <c r="C1677" s="14" t="s">
        <v>14926</v>
      </c>
      <c r="D1677" s="14" t="s">
        <v>15245</v>
      </c>
      <c r="E1677" s="14" t="s">
        <v>14766</v>
      </c>
      <c r="F1677" s="14" t="s">
        <v>14767</v>
      </c>
      <c r="G1677" s="14" t="s">
        <v>22432</v>
      </c>
      <c r="H1677" s="14" t="s">
        <v>22433</v>
      </c>
      <c r="I1677" s="14" t="s">
        <v>2956</v>
      </c>
      <c r="J1677" s="14" t="s">
        <v>22434</v>
      </c>
      <c r="K1677" s="15"/>
      <c r="L1677" s="16">
        <v>45339</v>
      </c>
      <c r="M1677" s="17"/>
      <c r="N1677" s="14" t="s">
        <v>14926</v>
      </c>
      <c r="O1677" s="17"/>
      <c r="P1677" s="17"/>
      <c r="Q1677" s="17"/>
    </row>
    <row r="1678" spans="1:17" x14ac:dyDescent="0.25">
      <c r="A1678" s="14" t="s">
        <v>22435</v>
      </c>
      <c r="B1678" s="14" t="s">
        <v>22436</v>
      </c>
      <c r="C1678" s="14" t="s">
        <v>14926</v>
      </c>
      <c r="D1678" s="14" t="s">
        <v>15245</v>
      </c>
      <c r="E1678" s="14" t="s">
        <v>14766</v>
      </c>
      <c r="F1678" s="14" t="s">
        <v>14767</v>
      </c>
      <c r="G1678" s="14" t="s">
        <v>22437</v>
      </c>
      <c r="H1678" s="14" t="s">
        <v>22438</v>
      </c>
      <c r="I1678" s="14" t="s">
        <v>21193</v>
      </c>
      <c r="J1678" s="14" t="s">
        <v>22439</v>
      </c>
      <c r="K1678" s="15"/>
      <c r="L1678" s="16">
        <v>45339</v>
      </c>
      <c r="M1678" s="17"/>
      <c r="N1678" s="14" t="s">
        <v>14926</v>
      </c>
      <c r="O1678" s="17"/>
      <c r="P1678" s="17"/>
      <c r="Q1678" s="17"/>
    </row>
    <row r="1679" spans="1:17" x14ac:dyDescent="0.25">
      <c r="A1679" s="14" t="s">
        <v>22440</v>
      </c>
      <c r="B1679" s="14" t="s">
        <v>22441</v>
      </c>
      <c r="C1679" s="14" t="s">
        <v>15123</v>
      </c>
      <c r="D1679" s="14" t="s">
        <v>15245</v>
      </c>
      <c r="E1679" s="14" t="s">
        <v>14766</v>
      </c>
      <c r="F1679" s="14" t="s">
        <v>14767</v>
      </c>
      <c r="G1679" s="14" t="s">
        <v>22442</v>
      </c>
      <c r="H1679" s="14" t="s">
        <v>22443</v>
      </c>
      <c r="I1679" s="14" t="s">
        <v>2956</v>
      </c>
      <c r="J1679" s="14" t="s">
        <v>22444</v>
      </c>
      <c r="K1679" s="15"/>
      <c r="L1679" s="16">
        <v>45327</v>
      </c>
      <c r="M1679" s="17"/>
      <c r="N1679" s="14" t="s">
        <v>15123</v>
      </c>
      <c r="O1679" s="17"/>
      <c r="P1679" s="17"/>
      <c r="Q1679" s="17"/>
    </row>
    <row r="1680" spans="1:17" x14ac:dyDescent="0.25">
      <c r="A1680" s="14" t="s">
        <v>22445</v>
      </c>
      <c r="B1680" s="14" t="s">
        <v>22446</v>
      </c>
      <c r="C1680" s="14" t="s">
        <v>14764</v>
      </c>
      <c r="D1680" s="14" t="s">
        <v>15245</v>
      </c>
      <c r="E1680" s="14" t="s">
        <v>14766</v>
      </c>
      <c r="F1680" s="14" t="s">
        <v>14767</v>
      </c>
      <c r="G1680" s="14" t="s">
        <v>22447</v>
      </c>
      <c r="H1680" s="14" t="s">
        <v>22448</v>
      </c>
      <c r="I1680" s="14" t="s">
        <v>22449</v>
      </c>
      <c r="J1680" s="14" t="s">
        <v>22450</v>
      </c>
      <c r="K1680" s="15"/>
      <c r="L1680" s="16">
        <v>45335</v>
      </c>
      <c r="M1680" s="17"/>
      <c r="N1680" s="14" t="s">
        <v>14764</v>
      </c>
      <c r="O1680" s="17"/>
      <c r="P1680" s="17"/>
      <c r="Q1680" s="17"/>
    </row>
    <row r="1681" spans="1:17" x14ac:dyDescent="0.25">
      <c r="A1681" s="14" t="s">
        <v>22451</v>
      </c>
      <c r="B1681" s="14" t="s">
        <v>22452</v>
      </c>
      <c r="C1681" s="14" t="s">
        <v>15753</v>
      </c>
      <c r="D1681" s="14" t="s">
        <v>14962</v>
      </c>
      <c r="E1681" s="14" t="s">
        <v>14791</v>
      </c>
      <c r="F1681" s="14" t="s">
        <v>14775</v>
      </c>
      <c r="G1681" s="14" t="s">
        <v>22453</v>
      </c>
      <c r="H1681" s="14" t="s">
        <v>22454</v>
      </c>
      <c r="I1681" s="14" t="s">
        <v>89</v>
      </c>
      <c r="J1681" s="14"/>
      <c r="K1681" s="15"/>
      <c r="L1681" s="16"/>
      <c r="M1681" s="17"/>
      <c r="N1681" s="14" t="s">
        <v>15753</v>
      </c>
      <c r="O1681" s="17"/>
      <c r="P1681" s="17"/>
      <c r="Q1681" s="17"/>
    </row>
    <row r="1682" spans="1:17" x14ac:dyDescent="0.25">
      <c r="A1682" s="14" t="s">
        <v>22455</v>
      </c>
      <c r="B1682" s="14" t="s">
        <v>22456</v>
      </c>
      <c r="C1682" s="14" t="s">
        <v>14764</v>
      </c>
      <c r="D1682" s="14" t="s">
        <v>15245</v>
      </c>
      <c r="E1682" s="14" t="s">
        <v>14766</v>
      </c>
      <c r="F1682" s="14" t="s">
        <v>14767</v>
      </c>
      <c r="G1682" s="14" t="s">
        <v>22457</v>
      </c>
      <c r="H1682" s="14" t="s">
        <v>22458</v>
      </c>
      <c r="I1682" s="14" t="s">
        <v>22459</v>
      </c>
      <c r="J1682" s="14" t="s">
        <v>22460</v>
      </c>
      <c r="K1682" s="15"/>
      <c r="L1682" s="16">
        <v>45335</v>
      </c>
      <c r="M1682" s="17"/>
      <c r="N1682" s="14" t="s">
        <v>14764</v>
      </c>
      <c r="O1682" s="17"/>
      <c r="P1682" s="17"/>
      <c r="Q1682" s="17"/>
    </row>
    <row r="1683" spans="1:17" x14ac:dyDescent="0.25">
      <c r="A1683" s="14" t="s">
        <v>22461</v>
      </c>
      <c r="B1683" s="14" t="s">
        <v>22462</v>
      </c>
      <c r="C1683" s="14" t="s">
        <v>15358</v>
      </c>
      <c r="D1683" s="14" t="s">
        <v>15245</v>
      </c>
      <c r="E1683" s="14" t="s">
        <v>14766</v>
      </c>
      <c r="F1683" s="14" t="s">
        <v>14767</v>
      </c>
      <c r="G1683" s="14" t="s">
        <v>22463</v>
      </c>
      <c r="H1683" s="14" t="s">
        <v>22464</v>
      </c>
      <c r="I1683" s="14" t="s">
        <v>2956</v>
      </c>
      <c r="J1683" s="14" t="s">
        <v>22465</v>
      </c>
      <c r="K1683" s="15"/>
      <c r="L1683" s="16">
        <v>45356</v>
      </c>
      <c r="M1683" s="17"/>
      <c r="N1683" s="14" t="s">
        <v>15358</v>
      </c>
      <c r="O1683" s="17"/>
      <c r="P1683" s="17"/>
      <c r="Q1683" s="17"/>
    </row>
    <row r="1684" spans="1:17" x14ac:dyDescent="0.25">
      <c r="A1684" s="14" t="s">
        <v>22466</v>
      </c>
      <c r="B1684" s="14" t="s">
        <v>22467</v>
      </c>
      <c r="C1684" s="14" t="s">
        <v>14774</v>
      </c>
      <c r="D1684" s="14" t="s">
        <v>15245</v>
      </c>
      <c r="E1684" s="14" t="s">
        <v>14766</v>
      </c>
      <c r="F1684" s="14" t="s">
        <v>14775</v>
      </c>
      <c r="G1684" s="14" t="s">
        <v>16482</v>
      </c>
      <c r="H1684" s="14" t="s">
        <v>16483</v>
      </c>
      <c r="I1684" s="14" t="s">
        <v>22468</v>
      </c>
      <c r="J1684" s="14"/>
      <c r="K1684" s="15"/>
      <c r="L1684" s="16"/>
      <c r="M1684" s="17"/>
      <c r="N1684" s="14" t="s">
        <v>14774</v>
      </c>
      <c r="O1684" s="17"/>
      <c r="P1684" s="17"/>
      <c r="Q1684" s="17"/>
    </row>
    <row r="1685" spans="1:17" x14ac:dyDescent="0.25">
      <c r="A1685" s="14" t="s">
        <v>22469</v>
      </c>
      <c r="B1685" s="14" t="s">
        <v>22470</v>
      </c>
      <c r="C1685" s="14" t="s">
        <v>15095</v>
      </c>
      <c r="D1685" s="14" t="s">
        <v>15245</v>
      </c>
      <c r="E1685" s="14" t="s">
        <v>14766</v>
      </c>
      <c r="F1685" s="14" t="s">
        <v>14767</v>
      </c>
      <c r="G1685" s="14" t="s">
        <v>16360</v>
      </c>
      <c r="H1685" s="14" t="s">
        <v>16361</v>
      </c>
      <c r="I1685" s="14" t="s">
        <v>22471</v>
      </c>
      <c r="J1685" s="14" t="s">
        <v>22472</v>
      </c>
      <c r="K1685" s="15"/>
      <c r="L1685" s="16">
        <v>45339</v>
      </c>
      <c r="M1685" s="17"/>
      <c r="N1685" s="14" t="s">
        <v>15095</v>
      </c>
      <c r="O1685" s="17"/>
      <c r="P1685" s="17"/>
      <c r="Q1685" s="17"/>
    </row>
    <row r="1686" spans="1:17" x14ac:dyDescent="0.25">
      <c r="A1686" s="14" t="s">
        <v>22473</v>
      </c>
      <c r="B1686" s="14" t="s">
        <v>22474</v>
      </c>
      <c r="C1686" s="14" t="s">
        <v>14926</v>
      </c>
      <c r="D1686" s="14" t="s">
        <v>15245</v>
      </c>
      <c r="E1686" s="14" t="s">
        <v>14766</v>
      </c>
      <c r="F1686" s="14" t="s">
        <v>14767</v>
      </c>
      <c r="G1686" s="14" t="s">
        <v>22475</v>
      </c>
      <c r="H1686" s="14" t="s">
        <v>22476</v>
      </c>
      <c r="I1686" s="14" t="s">
        <v>22477</v>
      </c>
      <c r="J1686" s="14" t="s">
        <v>22478</v>
      </c>
      <c r="K1686" s="15"/>
      <c r="L1686" s="16">
        <v>45328</v>
      </c>
      <c r="M1686" s="17"/>
      <c r="N1686" s="14" t="s">
        <v>14926</v>
      </c>
      <c r="O1686" s="17"/>
      <c r="P1686" s="17"/>
      <c r="Q1686" s="17"/>
    </row>
    <row r="1687" spans="1:17" x14ac:dyDescent="0.25">
      <c r="A1687" s="14" t="s">
        <v>22479</v>
      </c>
      <c r="B1687" s="14" t="s">
        <v>22480</v>
      </c>
      <c r="C1687" s="14" t="s">
        <v>15358</v>
      </c>
      <c r="D1687" s="14" t="s">
        <v>15245</v>
      </c>
      <c r="E1687" s="14" t="s">
        <v>14766</v>
      </c>
      <c r="F1687" s="14" t="s">
        <v>14775</v>
      </c>
      <c r="G1687" s="14" t="s">
        <v>22481</v>
      </c>
      <c r="H1687" s="14" t="s">
        <v>22482</v>
      </c>
      <c r="I1687" s="14" t="s">
        <v>22483</v>
      </c>
      <c r="J1687" s="14"/>
      <c r="K1687" s="15"/>
      <c r="L1687" s="16"/>
      <c r="M1687" s="17"/>
      <c r="N1687" s="14" t="s">
        <v>15358</v>
      </c>
      <c r="O1687" s="17"/>
      <c r="P1687" s="17"/>
      <c r="Q1687" s="17"/>
    </row>
    <row r="1688" spans="1:17" x14ac:dyDescent="0.25">
      <c r="A1688" s="14" t="s">
        <v>22484</v>
      </c>
      <c r="B1688" s="14" t="s">
        <v>22485</v>
      </c>
      <c r="C1688" s="14" t="s">
        <v>15516</v>
      </c>
      <c r="D1688" s="14" t="s">
        <v>15245</v>
      </c>
      <c r="E1688" s="14" t="s">
        <v>14766</v>
      </c>
      <c r="F1688" s="14" t="s">
        <v>14775</v>
      </c>
      <c r="G1688" s="14" t="s">
        <v>15703</v>
      </c>
      <c r="H1688" s="14" t="s">
        <v>15704</v>
      </c>
      <c r="I1688" s="14" t="s">
        <v>22486</v>
      </c>
      <c r="J1688" s="14"/>
      <c r="K1688" s="15"/>
      <c r="L1688" s="16"/>
      <c r="M1688" s="17"/>
      <c r="N1688" s="14" t="s">
        <v>15516</v>
      </c>
      <c r="O1688" s="17"/>
      <c r="P1688" s="17"/>
      <c r="Q1688" s="17"/>
    </row>
    <row r="1689" spans="1:17" x14ac:dyDescent="0.25">
      <c r="A1689" s="14" t="s">
        <v>22487</v>
      </c>
      <c r="B1689" s="14" t="s">
        <v>22488</v>
      </c>
      <c r="C1689" s="14" t="s">
        <v>15095</v>
      </c>
      <c r="D1689" s="14" t="s">
        <v>14962</v>
      </c>
      <c r="E1689" s="14" t="s">
        <v>14791</v>
      </c>
      <c r="F1689" s="14" t="s">
        <v>14767</v>
      </c>
      <c r="G1689" s="14" t="s">
        <v>22489</v>
      </c>
      <c r="H1689" s="14" t="s">
        <v>22490</v>
      </c>
      <c r="I1689" s="14" t="s">
        <v>22491</v>
      </c>
      <c r="J1689" s="14" t="s">
        <v>22492</v>
      </c>
      <c r="K1689" s="15"/>
      <c r="L1689" s="16">
        <v>45341</v>
      </c>
      <c r="M1689" s="17"/>
      <c r="N1689" s="14" t="s">
        <v>15095</v>
      </c>
      <c r="O1689" s="17"/>
      <c r="P1689" s="17"/>
      <c r="Q1689" s="17"/>
    </row>
    <row r="1690" spans="1:17" x14ac:dyDescent="0.25">
      <c r="A1690" s="14" t="s">
        <v>22493</v>
      </c>
      <c r="B1690" s="14" t="s">
        <v>22494</v>
      </c>
      <c r="C1690" s="14" t="s">
        <v>15095</v>
      </c>
      <c r="D1690" s="14" t="s">
        <v>14765</v>
      </c>
      <c r="E1690" s="14" t="s">
        <v>14791</v>
      </c>
      <c r="F1690" s="14" t="s">
        <v>14767</v>
      </c>
      <c r="G1690" s="14" t="s">
        <v>15938</v>
      </c>
      <c r="H1690" s="14" t="s">
        <v>15939</v>
      </c>
      <c r="I1690" s="14" t="s">
        <v>22495</v>
      </c>
      <c r="J1690" s="14" t="s">
        <v>22496</v>
      </c>
      <c r="K1690" s="15"/>
      <c r="L1690" s="16">
        <v>45335</v>
      </c>
      <c r="M1690" s="17"/>
      <c r="N1690" s="14" t="s">
        <v>15095</v>
      </c>
      <c r="O1690" s="17"/>
      <c r="P1690" s="17"/>
      <c r="Q1690" s="17"/>
    </row>
    <row r="1691" spans="1:17" x14ac:dyDescent="0.25">
      <c r="A1691" s="14" t="s">
        <v>22497</v>
      </c>
      <c r="B1691" s="14" t="s">
        <v>22498</v>
      </c>
      <c r="C1691" s="14" t="s">
        <v>15358</v>
      </c>
      <c r="D1691" s="14" t="s">
        <v>14962</v>
      </c>
      <c r="E1691" s="14" t="s">
        <v>14791</v>
      </c>
      <c r="F1691" s="14" t="s">
        <v>14767</v>
      </c>
      <c r="G1691" s="14" t="s">
        <v>22499</v>
      </c>
      <c r="H1691" s="14" t="s">
        <v>22500</v>
      </c>
      <c r="I1691" s="14" t="s">
        <v>22501</v>
      </c>
      <c r="J1691" s="14" t="s">
        <v>22502</v>
      </c>
      <c r="K1691" s="15"/>
      <c r="L1691" s="16">
        <v>45327</v>
      </c>
      <c r="M1691" s="17"/>
      <c r="N1691" s="14" t="s">
        <v>15358</v>
      </c>
      <c r="O1691" s="17"/>
      <c r="P1691" s="17"/>
      <c r="Q1691" s="17"/>
    </row>
    <row r="1692" spans="1:17" x14ac:dyDescent="0.25">
      <c r="A1692" s="14" t="s">
        <v>22503</v>
      </c>
      <c r="B1692" s="14" t="s">
        <v>22504</v>
      </c>
      <c r="C1692" s="14" t="s">
        <v>14774</v>
      </c>
      <c r="D1692" s="14" t="s">
        <v>14765</v>
      </c>
      <c r="E1692" s="14" t="s">
        <v>14791</v>
      </c>
      <c r="F1692" s="14" t="s">
        <v>14767</v>
      </c>
      <c r="G1692" s="14" t="s">
        <v>22505</v>
      </c>
      <c r="H1692" s="14" t="s">
        <v>22506</v>
      </c>
      <c r="I1692" s="14" t="s">
        <v>22507</v>
      </c>
      <c r="J1692" s="14" t="s">
        <v>22508</v>
      </c>
      <c r="K1692" s="15"/>
      <c r="L1692" s="16">
        <v>45342</v>
      </c>
      <c r="M1692" s="17"/>
      <c r="N1692" s="14" t="s">
        <v>14774</v>
      </c>
      <c r="O1692" s="17"/>
      <c r="P1692" s="17"/>
      <c r="Q1692" s="17"/>
    </row>
    <row r="1693" spans="1:17" x14ac:dyDescent="0.25">
      <c r="A1693" s="14" t="s">
        <v>22509</v>
      </c>
      <c r="B1693" s="14" t="s">
        <v>22510</v>
      </c>
      <c r="C1693" s="14" t="s">
        <v>14764</v>
      </c>
      <c r="D1693" s="14" t="s">
        <v>14765</v>
      </c>
      <c r="E1693" s="14" t="s">
        <v>14791</v>
      </c>
      <c r="F1693" s="14" t="s">
        <v>14767</v>
      </c>
      <c r="G1693" s="14" t="s">
        <v>22511</v>
      </c>
      <c r="H1693" s="14" t="s">
        <v>22512</v>
      </c>
      <c r="I1693" s="14" t="s">
        <v>22513</v>
      </c>
      <c r="J1693" s="14" t="s">
        <v>22514</v>
      </c>
      <c r="K1693" s="15"/>
      <c r="L1693" s="16">
        <v>45335</v>
      </c>
      <c r="M1693" s="17"/>
      <c r="N1693" s="14" t="s">
        <v>14764</v>
      </c>
      <c r="O1693" s="17"/>
      <c r="P1693" s="17"/>
      <c r="Q1693" s="17"/>
    </row>
    <row r="1694" spans="1:17" x14ac:dyDescent="0.25">
      <c r="A1694" s="14" t="s">
        <v>22515</v>
      </c>
      <c r="B1694" s="14" t="s">
        <v>22516</v>
      </c>
      <c r="C1694" s="14" t="s">
        <v>15095</v>
      </c>
      <c r="D1694" s="14" t="s">
        <v>14962</v>
      </c>
      <c r="E1694" s="14" t="s">
        <v>14791</v>
      </c>
      <c r="F1694" s="14" t="s">
        <v>14767</v>
      </c>
      <c r="G1694" s="14" t="s">
        <v>22517</v>
      </c>
      <c r="H1694" s="14" t="s">
        <v>22518</v>
      </c>
      <c r="I1694" s="14" t="s">
        <v>20270</v>
      </c>
      <c r="J1694" s="14" t="s">
        <v>22519</v>
      </c>
      <c r="K1694" s="15"/>
      <c r="L1694" s="16">
        <v>45339</v>
      </c>
      <c r="M1694" s="17"/>
      <c r="N1694" s="14" t="s">
        <v>15095</v>
      </c>
      <c r="O1694" s="17"/>
      <c r="P1694" s="17"/>
      <c r="Q1694" s="17"/>
    </row>
    <row r="1695" spans="1:17" x14ac:dyDescent="0.25">
      <c r="A1695" s="14" t="s">
        <v>22520</v>
      </c>
      <c r="B1695" s="14" t="s">
        <v>22521</v>
      </c>
      <c r="C1695" s="14" t="s">
        <v>15095</v>
      </c>
      <c r="D1695" s="14" t="s">
        <v>14962</v>
      </c>
      <c r="E1695" s="14" t="s">
        <v>14766</v>
      </c>
      <c r="F1695" s="14" t="s">
        <v>14767</v>
      </c>
      <c r="G1695" s="14" t="s">
        <v>22522</v>
      </c>
      <c r="H1695" s="14" t="s">
        <v>22523</v>
      </c>
      <c r="I1695" s="14" t="s">
        <v>22524</v>
      </c>
      <c r="J1695" s="14" t="s">
        <v>22525</v>
      </c>
      <c r="K1695" s="15"/>
      <c r="L1695" s="16">
        <v>45339</v>
      </c>
      <c r="M1695" s="17"/>
      <c r="N1695" s="14" t="s">
        <v>15095</v>
      </c>
      <c r="O1695" s="17"/>
      <c r="P1695" s="17"/>
      <c r="Q1695" s="17"/>
    </row>
    <row r="1696" spans="1:17" x14ac:dyDescent="0.25">
      <c r="A1696" s="14" t="s">
        <v>22526</v>
      </c>
      <c r="B1696" s="14" t="s">
        <v>22527</v>
      </c>
      <c r="C1696" s="14" t="s">
        <v>15668</v>
      </c>
      <c r="D1696" s="14" t="s">
        <v>15245</v>
      </c>
      <c r="E1696" s="14" t="s">
        <v>14766</v>
      </c>
      <c r="F1696" s="14" t="s">
        <v>14767</v>
      </c>
      <c r="G1696" s="14" t="s">
        <v>18261</v>
      </c>
      <c r="H1696" s="14" t="s">
        <v>18262</v>
      </c>
      <c r="I1696" s="14" t="s">
        <v>22528</v>
      </c>
      <c r="J1696" s="14" t="s">
        <v>22529</v>
      </c>
      <c r="K1696" s="15"/>
      <c r="L1696" s="16">
        <v>45330</v>
      </c>
      <c r="M1696" s="17"/>
      <c r="N1696" s="14" t="s">
        <v>15668</v>
      </c>
      <c r="O1696" s="17"/>
      <c r="P1696" s="17"/>
      <c r="Q1696" s="17"/>
    </row>
    <row r="1697" spans="1:17" x14ac:dyDescent="0.25">
      <c r="A1697" s="14" t="s">
        <v>22530</v>
      </c>
      <c r="B1697" s="14" t="s">
        <v>22531</v>
      </c>
      <c r="C1697" s="14" t="s">
        <v>15095</v>
      </c>
      <c r="D1697" s="14" t="s">
        <v>15245</v>
      </c>
      <c r="E1697" s="14" t="s">
        <v>14766</v>
      </c>
      <c r="F1697" s="14" t="s">
        <v>14767</v>
      </c>
      <c r="G1697" s="14" t="s">
        <v>22532</v>
      </c>
      <c r="H1697" s="14" t="s">
        <v>22533</v>
      </c>
      <c r="I1697" s="14" t="s">
        <v>22534</v>
      </c>
      <c r="J1697" s="14" t="s">
        <v>22535</v>
      </c>
      <c r="K1697" s="15"/>
      <c r="L1697" s="16">
        <v>45331</v>
      </c>
      <c r="M1697" s="17"/>
      <c r="N1697" s="14" t="s">
        <v>15095</v>
      </c>
      <c r="O1697" s="17"/>
      <c r="P1697" s="17"/>
      <c r="Q1697" s="17"/>
    </row>
    <row r="1698" spans="1:17" x14ac:dyDescent="0.25">
      <c r="A1698" s="14" t="s">
        <v>22536</v>
      </c>
      <c r="B1698" s="14" t="s">
        <v>22537</v>
      </c>
      <c r="C1698" s="14" t="s">
        <v>15095</v>
      </c>
      <c r="D1698" s="14" t="s">
        <v>14962</v>
      </c>
      <c r="E1698" s="14" t="s">
        <v>14791</v>
      </c>
      <c r="F1698" s="14" t="s">
        <v>14767</v>
      </c>
      <c r="G1698" s="14" t="s">
        <v>22538</v>
      </c>
      <c r="H1698" s="14" t="s">
        <v>22539</v>
      </c>
      <c r="I1698" s="14" t="s">
        <v>22540</v>
      </c>
      <c r="J1698" s="14" t="s">
        <v>22541</v>
      </c>
      <c r="K1698" s="15"/>
      <c r="L1698" s="16">
        <v>45339</v>
      </c>
      <c r="M1698" s="17"/>
      <c r="N1698" s="14" t="s">
        <v>15095</v>
      </c>
      <c r="O1698" s="17"/>
      <c r="P1698" s="17"/>
      <c r="Q1698" s="17"/>
    </row>
    <row r="1699" spans="1:17" x14ac:dyDescent="0.25">
      <c r="A1699" s="14" t="s">
        <v>22542</v>
      </c>
      <c r="B1699" s="14" t="s">
        <v>22543</v>
      </c>
      <c r="C1699" s="14" t="s">
        <v>14774</v>
      </c>
      <c r="D1699" s="14" t="s">
        <v>15245</v>
      </c>
      <c r="E1699" s="14" t="s">
        <v>14766</v>
      </c>
      <c r="F1699" s="14" t="s">
        <v>14767</v>
      </c>
      <c r="G1699" s="14" t="s">
        <v>17555</v>
      </c>
      <c r="H1699" s="14" t="s">
        <v>17556</v>
      </c>
      <c r="I1699" s="14" t="s">
        <v>22544</v>
      </c>
      <c r="J1699" s="14" t="s">
        <v>22545</v>
      </c>
      <c r="K1699" s="15"/>
      <c r="L1699" s="16">
        <v>45342</v>
      </c>
      <c r="M1699" s="17"/>
      <c r="N1699" s="14" t="s">
        <v>14774</v>
      </c>
      <c r="O1699" s="17"/>
      <c r="P1699" s="17"/>
      <c r="Q1699" s="17"/>
    </row>
    <row r="1700" spans="1:17" x14ac:dyDescent="0.25">
      <c r="A1700" s="14" t="s">
        <v>22546</v>
      </c>
      <c r="B1700" s="14" t="s">
        <v>22547</v>
      </c>
      <c r="C1700" s="14" t="s">
        <v>15523</v>
      </c>
      <c r="D1700" s="14" t="s">
        <v>15245</v>
      </c>
      <c r="E1700" s="14" t="s">
        <v>14766</v>
      </c>
      <c r="F1700" s="14" t="s">
        <v>14767</v>
      </c>
      <c r="G1700" s="14" t="s">
        <v>22548</v>
      </c>
      <c r="H1700" s="14" t="s">
        <v>22549</v>
      </c>
      <c r="I1700" s="14" t="s">
        <v>22550</v>
      </c>
      <c r="J1700" s="14"/>
      <c r="K1700" s="15"/>
      <c r="L1700" s="16">
        <v>45324</v>
      </c>
      <c r="M1700" s="17"/>
      <c r="N1700" s="14" t="s">
        <v>15523</v>
      </c>
      <c r="O1700" s="17"/>
      <c r="P1700" s="17"/>
      <c r="Q1700" s="17"/>
    </row>
    <row r="1701" spans="1:17" x14ac:dyDescent="0.25">
      <c r="A1701" s="14" t="s">
        <v>22551</v>
      </c>
      <c r="B1701" s="14" t="s">
        <v>22552</v>
      </c>
      <c r="C1701" s="14" t="s">
        <v>15003</v>
      </c>
      <c r="D1701" s="14" t="s">
        <v>15245</v>
      </c>
      <c r="E1701" s="14" t="s">
        <v>14766</v>
      </c>
      <c r="F1701" s="14" t="s">
        <v>14775</v>
      </c>
      <c r="G1701" s="14" t="s">
        <v>22553</v>
      </c>
      <c r="H1701" s="14" t="s">
        <v>22554</v>
      </c>
      <c r="I1701" s="14" t="s">
        <v>22555</v>
      </c>
      <c r="J1701" s="14"/>
      <c r="K1701" s="15"/>
      <c r="L1701" s="16"/>
      <c r="M1701" s="17"/>
      <c r="N1701" s="14" t="s">
        <v>15003</v>
      </c>
      <c r="O1701" s="17"/>
      <c r="P1701" s="17"/>
      <c r="Q1701" s="17"/>
    </row>
    <row r="1702" spans="1:17" x14ac:dyDescent="0.25">
      <c r="A1702" s="14" t="s">
        <v>22556</v>
      </c>
      <c r="B1702" s="14" t="s">
        <v>22557</v>
      </c>
      <c r="C1702" s="14" t="s">
        <v>15358</v>
      </c>
      <c r="D1702" s="14" t="s">
        <v>15245</v>
      </c>
      <c r="E1702" s="14" t="s">
        <v>14766</v>
      </c>
      <c r="F1702" s="14" t="s">
        <v>14767</v>
      </c>
      <c r="G1702" s="14" t="s">
        <v>15048</v>
      </c>
      <c r="H1702" s="14" t="s">
        <v>15049</v>
      </c>
      <c r="I1702" s="14" t="s">
        <v>22558</v>
      </c>
      <c r="J1702" s="14"/>
      <c r="K1702" s="15"/>
      <c r="L1702" s="16">
        <v>45324</v>
      </c>
      <c r="M1702" s="17"/>
      <c r="N1702" s="14" t="s">
        <v>15358</v>
      </c>
      <c r="O1702" s="17"/>
      <c r="P1702" s="17"/>
      <c r="Q1702" s="17"/>
    </row>
    <row r="1703" spans="1:17" x14ac:dyDescent="0.25">
      <c r="A1703" s="14" t="s">
        <v>22559</v>
      </c>
      <c r="B1703" s="14" t="s">
        <v>22560</v>
      </c>
      <c r="C1703" s="14" t="s">
        <v>15358</v>
      </c>
      <c r="D1703" s="14" t="s">
        <v>15245</v>
      </c>
      <c r="E1703" s="14" t="s">
        <v>14766</v>
      </c>
      <c r="F1703" s="14" t="s">
        <v>14767</v>
      </c>
      <c r="G1703" s="14" t="s">
        <v>22561</v>
      </c>
      <c r="H1703" s="14" t="s">
        <v>22562</v>
      </c>
      <c r="I1703" s="14" t="s">
        <v>21918</v>
      </c>
      <c r="J1703" s="14" t="s">
        <v>22563</v>
      </c>
      <c r="K1703" s="15"/>
      <c r="L1703" s="16">
        <v>45336</v>
      </c>
      <c r="M1703" s="17"/>
      <c r="N1703" s="14" t="s">
        <v>15358</v>
      </c>
      <c r="O1703" s="17"/>
      <c r="P1703" s="17"/>
      <c r="Q1703" s="17"/>
    </row>
    <row r="1704" spans="1:17" x14ac:dyDescent="0.25">
      <c r="A1704" s="14" t="s">
        <v>22564</v>
      </c>
      <c r="B1704" s="14" t="s">
        <v>22565</v>
      </c>
      <c r="C1704" s="14" t="s">
        <v>14926</v>
      </c>
      <c r="D1704" s="14" t="s">
        <v>15245</v>
      </c>
      <c r="E1704" s="14" t="s">
        <v>14766</v>
      </c>
      <c r="F1704" s="14" t="s">
        <v>14767</v>
      </c>
      <c r="G1704" s="14" t="s">
        <v>20542</v>
      </c>
      <c r="H1704" s="14" t="s">
        <v>20543</v>
      </c>
      <c r="I1704" s="14" t="s">
        <v>22566</v>
      </c>
      <c r="J1704" s="14"/>
      <c r="K1704" s="15"/>
      <c r="L1704" s="16">
        <v>45323</v>
      </c>
      <c r="M1704" s="17"/>
      <c r="N1704" s="14" t="s">
        <v>14926</v>
      </c>
      <c r="O1704" s="17"/>
      <c r="P1704" s="17"/>
      <c r="Q1704" s="17"/>
    </row>
    <row r="1705" spans="1:17" x14ac:dyDescent="0.25">
      <c r="A1705" s="14" t="s">
        <v>22567</v>
      </c>
      <c r="B1705" s="14" t="s">
        <v>22568</v>
      </c>
      <c r="C1705" s="14" t="s">
        <v>15123</v>
      </c>
      <c r="D1705" s="14" t="s">
        <v>15245</v>
      </c>
      <c r="E1705" s="14" t="s">
        <v>14766</v>
      </c>
      <c r="F1705" s="14" t="s">
        <v>14767</v>
      </c>
      <c r="G1705" s="14" t="s">
        <v>18261</v>
      </c>
      <c r="H1705" s="14" t="s">
        <v>18262</v>
      </c>
      <c r="I1705" s="14" t="s">
        <v>22569</v>
      </c>
      <c r="J1705" s="14" t="s">
        <v>22570</v>
      </c>
      <c r="K1705" s="15"/>
      <c r="L1705" s="16">
        <v>45337</v>
      </c>
      <c r="M1705" s="17"/>
      <c r="N1705" s="14" t="s">
        <v>15123</v>
      </c>
      <c r="O1705" s="17"/>
      <c r="P1705" s="17"/>
      <c r="Q1705" s="17"/>
    </row>
    <row r="1706" spans="1:17" x14ac:dyDescent="0.25">
      <c r="A1706" s="14" t="s">
        <v>22571</v>
      </c>
      <c r="B1706" s="14" t="s">
        <v>22572</v>
      </c>
      <c r="C1706" s="14" t="s">
        <v>15123</v>
      </c>
      <c r="D1706" s="14" t="s">
        <v>15245</v>
      </c>
      <c r="E1706" s="14" t="s">
        <v>14766</v>
      </c>
      <c r="F1706" s="14" t="s">
        <v>14767</v>
      </c>
      <c r="G1706" s="14" t="s">
        <v>18261</v>
      </c>
      <c r="H1706" s="14" t="s">
        <v>18262</v>
      </c>
      <c r="I1706" s="14" t="s">
        <v>22573</v>
      </c>
      <c r="J1706" s="14" t="s">
        <v>22574</v>
      </c>
      <c r="K1706" s="15"/>
      <c r="L1706" s="16">
        <v>45330</v>
      </c>
      <c r="M1706" s="17"/>
      <c r="N1706" s="14" t="s">
        <v>15123</v>
      </c>
      <c r="O1706" s="17"/>
      <c r="P1706" s="17"/>
      <c r="Q1706" s="17"/>
    </row>
    <row r="1707" spans="1:17" x14ac:dyDescent="0.25">
      <c r="A1707" s="14" t="s">
        <v>22575</v>
      </c>
      <c r="B1707" s="14" t="s">
        <v>22576</v>
      </c>
      <c r="C1707" s="14" t="s">
        <v>15095</v>
      </c>
      <c r="D1707" s="14" t="s">
        <v>15245</v>
      </c>
      <c r="E1707" s="14" t="s">
        <v>14766</v>
      </c>
      <c r="F1707" s="14" t="s">
        <v>14767</v>
      </c>
      <c r="G1707" s="14" t="s">
        <v>22577</v>
      </c>
      <c r="H1707" s="14" t="s">
        <v>22578</v>
      </c>
      <c r="I1707" s="14" t="s">
        <v>22579</v>
      </c>
      <c r="J1707" s="14" t="s">
        <v>22580</v>
      </c>
      <c r="K1707" s="15"/>
      <c r="L1707" s="16">
        <v>45331</v>
      </c>
      <c r="M1707" s="17"/>
      <c r="N1707" s="14" t="s">
        <v>15095</v>
      </c>
      <c r="O1707" s="17"/>
      <c r="P1707" s="17"/>
      <c r="Q1707" s="17"/>
    </row>
    <row r="1708" spans="1:17" x14ac:dyDescent="0.25">
      <c r="A1708" s="14" t="s">
        <v>22581</v>
      </c>
      <c r="B1708" s="14" t="s">
        <v>22582</v>
      </c>
      <c r="C1708" s="14" t="s">
        <v>15095</v>
      </c>
      <c r="D1708" s="14" t="s">
        <v>15245</v>
      </c>
      <c r="E1708" s="14" t="s">
        <v>14766</v>
      </c>
      <c r="F1708" s="14" t="s">
        <v>14767</v>
      </c>
      <c r="G1708" s="14" t="s">
        <v>22583</v>
      </c>
      <c r="H1708" s="14" t="s">
        <v>22584</v>
      </c>
      <c r="I1708" s="14" t="s">
        <v>22585</v>
      </c>
      <c r="J1708" s="14" t="s">
        <v>22586</v>
      </c>
      <c r="K1708" s="15"/>
      <c r="L1708" s="16">
        <v>45337</v>
      </c>
      <c r="M1708" s="17"/>
      <c r="N1708" s="14" t="s">
        <v>15095</v>
      </c>
      <c r="O1708" s="17"/>
      <c r="P1708" s="17"/>
      <c r="Q1708" s="17"/>
    </row>
    <row r="1709" spans="1:17" x14ac:dyDescent="0.25">
      <c r="A1709" s="14" t="s">
        <v>22587</v>
      </c>
      <c r="B1709" s="14" t="s">
        <v>22588</v>
      </c>
      <c r="C1709" s="14" t="s">
        <v>15516</v>
      </c>
      <c r="D1709" s="14" t="s">
        <v>14765</v>
      </c>
      <c r="E1709" s="14" t="s">
        <v>14766</v>
      </c>
      <c r="F1709" s="14" t="s">
        <v>14767</v>
      </c>
      <c r="G1709" s="14" t="s">
        <v>16091</v>
      </c>
      <c r="H1709" s="14" t="s">
        <v>16092</v>
      </c>
      <c r="I1709" s="14" t="s">
        <v>22589</v>
      </c>
      <c r="J1709" s="14"/>
      <c r="K1709" s="15"/>
      <c r="L1709" s="16">
        <v>45323</v>
      </c>
      <c r="M1709" s="17"/>
      <c r="N1709" s="14" t="s">
        <v>15516</v>
      </c>
      <c r="O1709" s="17"/>
      <c r="P1709" s="17"/>
      <c r="Q1709" s="17"/>
    </row>
    <row r="1710" spans="1:17" x14ac:dyDescent="0.25">
      <c r="A1710" s="14" t="s">
        <v>22590</v>
      </c>
      <c r="B1710" s="14" t="s">
        <v>22591</v>
      </c>
      <c r="C1710" s="14" t="s">
        <v>15702</v>
      </c>
      <c r="D1710" s="14" t="s">
        <v>15245</v>
      </c>
      <c r="E1710" s="14" t="s">
        <v>14766</v>
      </c>
      <c r="F1710" s="14" t="s">
        <v>14767</v>
      </c>
      <c r="G1710" s="14" t="s">
        <v>22592</v>
      </c>
      <c r="H1710" s="14" t="s">
        <v>22593</v>
      </c>
      <c r="I1710" s="14" t="s">
        <v>22594</v>
      </c>
      <c r="J1710" s="14" t="s">
        <v>22595</v>
      </c>
      <c r="K1710" s="15"/>
      <c r="L1710" s="16">
        <v>45330</v>
      </c>
      <c r="M1710" s="17"/>
      <c r="N1710" s="14" t="s">
        <v>15702</v>
      </c>
      <c r="O1710" s="17"/>
      <c r="P1710" s="17"/>
      <c r="Q1710" s="17"/>
    </row>
    <row r="1711" spans="1:17" x14ac:dyDescent="0.25">
      <c r="A1711" s="14" t="s">
        <v>22596</v>
      </c>
      <c r="B1711" s="14" t="s">
        <v>22597</v>
      </c>
      <c r="C1711" s="14" t="s">
        <v>15052</v>
      </c>
      <c r="D1711" s="14" t="s">
        <v>14765</v>
      </c>
      <c r="E1711" s="14" t="s">
        <v>14766</v>
      </c>
      <c r="F1711" s="14" t="s">
        <v>14775</v>
      </c>
      <c r="G1711" s="14" t="s">
        <v>22598</v>
      </c>
      <c r="H1711" s="14" t="s">
        <v>22599</v>
      </c>
      <c r="I1711" s="14" t="s">
        <v>22600</v>
      </c>
      <c r="J1711" s="14"/>
      <c r="K1711" s="15"/>
      <c r="L1711" s="16"/>
      <c r="M1711" s="17"/>
      <c r="N1711" s="14" t="s">
        <v>15052</v>
      </c>
      <c r="O1711" s="17"/>
      <c r="P1711" s="17"/>
      <c r="Q1711" s="17"/>
    </row>
    <row r="1712" spans="1:17" x14ac:dyDescent="0.25">
      <c r="A1712" s="14" t="s">
        <v>22601</v>
      </c>
      <c r="B1712" s="14" t="s">
        <v>22602</v>
      </c>
      <c r="C1712" s="14" t="s">
        <v>14764</v>
      </c>
      <c r="D1712" s="14" t="s">
        <v>14765</v>
      </c>
      <c r="E1712" s="14" t="s">
        <v>14791</v>
      </c>
      <c r="F1712" s="14" t="s">
        <v>14767</v>
      </c>
      <c r="G1712" s="14" t="s">
        <v>22603</v>
      </c>
      <c r="H1712" s="14" t="s">
        <v>22604</v>
      </c>
      <c r="I1712" s="14" t="s">
        <v>15664</v>
      </c>
      <c r="J1712" s="14" t="s">
        <v>22605</v>
      </c>
      <c r="K1712" s="15"/>
      <c r="L1712" s="16">
        <v>45342</v>
      </c>
      <c r="M1712" s="17"/>
      <c r="N1712" s="14" t="s">
        <v>14764</v>
      </c>
      <c r="O1712" s="17"/>
      <c r="P1712" s="17"/>
      <c r="Q1712" s="17"/>
    </row>
    <row r="1713" spans="1:17" x14ac:dyDescent="0.25">
      <c r="A1713" s="14" t="s">
        <v>22606</v>
      </c>
      <c r="B1713" s="14" t="s">
        <v>22607</v>
      </c>
      <c r="C1713" s="14" t="s">
        <v>14774</v>
      </c>
      <c r="D1713" s="14" t="s">
        <v>14765</v>
      </c>
      <c r="E1713" s="14" t="s">
        <v>15021</v>
      </c>
      <c r="F1713" s="14" t="s">
        <v>14775</v>
      </c>
      <c r="G1713" s="14" t="s">
        <v>22608</v>
      </c>
      <c r="H1713" s="14" t="s">
        <v>22609</v>
      </c>
      <c r="I1713" s="14" t="s">
        <v>22610</v>
      </c>
      <c r="J1713" s="14"/>
      <c r="K1713" s="15"/>
      <c r="L1713" s="16"/>
      <c r="M1713" s="17"/>
      <c r="N1713" s="14" t="s">
        <v>14774</v>
      </c>
      <c r="O1713" s="17"/>
      <c r="P1713" s="17"/>
      <c r="Q1713" s="17"/>
    </row>
    <row r="1714" spans="1:17" x14ac:dyDescent="0.25">
      <c r="A1714" s="14" t="s">
        <v>22611</v>
      </c>
      <c r="B1714" s="14" t="s">
        <v>22612</v>
      </c>
      <c r="C1714" s="14" t="s">
        <v>15167</v>
      </c>
      <c r="D1714" s="14" t="s">
        <v>14765</v>
      </c>
      <c r="E1714" s="14" t="s">
        <v>14791</v>
      </c>
      <c r="F1714" s="14" t="s">
        <v>14767</v>
      </c>
      <c r="G1714" s="14" t="s">
        <v>14781</v>
      </c>
      <c r="H1714" s="14" t="s">
        <v>14782</v>
      </c>
      <c r="I1714" s="14" t="s">
        <v>22613</v>
      </c>
      <c r="J1714" s="14" t="s">
        <v>22614</v>
      </c>
      <c r="K1714" s="15"/>
      <c r="L1714" s="16">
        <v>45323</v>
      </c>
      <c r="M1714" s="17"/>
      <c r="N1714" s="14" t="s">
        <v>15167</v>
      </c>
      <c r="O1714" s="17"/>
      <c r="P1714" s="17"/>
      <c r="Q1714" s="17"/>
    </row>
    <row r="1715" spans="1:17" x14ac:dyDescent="0.25">
      <c r="A1715" s="14" t="s">
        <v>22615</v>
      </c>
      <c r="B1715" s="14" t="s">
        <v>22616</v>
      </c>
      <c r="C1715" s="14" t="s">
        <v>14774</v>
      </c>
      <c r="D1715" s="14" t="s">
        <v>14765</v>
      </c>
      <c r="E1715" s="14" t="s">
        <v>14791</v>
      </c>
      <c r="F1715" s="14" t="s">
        <v>14767</v>
      </c>
      <c r="G1715" s="14" t="s">
        <v>22617</v>
      </c>
      <c r="H1715" s="14" t="s">
        <v>22618</v>
      </c>
      <c r="I1715" s="14" t="s">
        <v>22619</v>
      </c>
      <c r="J1715" s="14" t="s">
        <v>22620</v>
      </c>
      <c r="K1715" s="15"/>
      <c r="L1715" s="16">
        <v>45342</v>
      </c>
      <c r="M1715" s="17"/>
      <c r="N1715" s="14" t="s">
        <v>14774</v>
      </c>
      <c r="O1715" s="17"/>
      <c r="P1715" s="17"/>
      <c r="Q1715" s="17"/>
    </row>
    <row r="1716" spans="1:17" x14ac:dyDescent="0.25">
      <c r="A1716" s="14" t="s">
        <v>22621</v>
      </c>
      <c r="B1716" s="14" t="s">
        <v>22622</v>
      </c>
      <c r="C1716" s="14" t="s">
        <v>14764</v>
      </c>
      <c r="D1716" s="14" t="s">
        <v>14765</v>
      </c>
      <c r="E1716" s="14" t="s">
        <v>15021</v>
      </c>
      <c r="F1716" s="14" t="s">
        <v>14767</v>
      </c>
      <c r="G1716" s="14" t="s">
        <v>22623</v>
      </c>
      <c r="H1716" s="14" t="s">
        <v>22624</v>
      </c>
      <c r="I1716" s="14" t="s">
        <v>22625</v>
      </c>
      <c r="J1716" s="14" t="s">
        <v>22626</v>
      </c>
      <c r="K1716" s="15"/>
      <c r="L1716" s="16">
        <v>45335</v>
      </c>
      <c r="M1716" s="17"/>
      <c r="N1716" s="14" t="s">
        <v>14764</v>
      </c>
      <c r="O1716" s="17"/>
      <c r="P1716" s="17"/>
      <c r="Q1716" s="17"/>
    </row>
    <row r="1717" spans="1:17" x14ac:dyDescent="0.25">
      <c r="A1717" s="14" t="s">
        <v>22627</v>
      </c>
      <c r="B1717" s="14" t="s">
        <v>22628</v>
      </c>
      <c r="C1717" s="14" t="s">
        <v>15753</v>
      </c>
      <c r="D1717" s="14" t="s">
        <v>14765</v>
      </c>
      <c r="E1717" s="14" t="s">
        <v>14791</v>
      </c>
      <c r="F1717" s="14" t="s">
        <v>14767</v>
      </c>
      <c r="G1717" s="14" t="s">
        <v>17018</v>
      </c>
      <c r="H1717" s="14" t="s">
        <v>17019</v>
      </c>
      <c r="I1717" s="14" t="s">
        <v>22629</v>
      </c>
      <c r="J1717" s="14" t="s">
        <v>22630</v>
      </c>
      <c r="K1717" s="15"/>
      <c r="L1717" s="16">
        <v>45342</v>
      </c>
      <c r="M1717" s="17"/>
      <c r="N1717" s="14" t="s">
        <v>15753</v>
      </c>
      <c r="O1717" s="17"/>
      <c r="P1717" s="17"/>
      <c r="Q1717" s="17"/>
    </row>
    <row r="1718" spans="1:17" x14ac:dyDescent="0.25">
      <c r="A1718" s="14" t="s">
        <v>22631</v>
      </c>
      <c r="B1718" s="14" t="s">
        <v>22632</v>
      </c>
      <c r="C1718" s="14" t="s">
        <v>14926</v>
      </c>
      <c r="D1718" s="14" t="s">
        <v>14765</v>
      </c>
      <c r="E1718" s="14" t="s">
        <v>14791</v>
      </c>
      <c r="F1718" s="14" t="s">
        <v>14767</v>
      </c>
      <c r="G1718" s="14" t="s">
        <v>22633</v>
      </c>
      <c r="H1718" s="14" t="s">
        <v>22634</v>
      </c>
      <c r="I1718" s="14" t="s">
        <v>22635</v>
      </c>
      <c r="J1718" s="14" t="s">
        <v>22636</v>
      </c>
      <c r="K1718" s="15"/>
      <c r="L1718" s="16">
        <v>45339</v>
      </c>
      <c r="M1718" s="17"/>
      <c r="N1718" s="14" t="s">
        <v>14926</v>
      </c>
      <c r="O1718" s="17"/>
      <c r="P1718" s="17"/>
      <c r="Q1718" s="17"/>
    </row>
    <row r="1719" spans="1:17" x14ac:dyDescent="0.25">
      <c r="A1719" s="14" t="s">
        <v>22637</v>
      </c>
      <c r="B1719" s="14" t="s">
        <v>22638</v>
      </c>
      <c r="C1719" s="14" t="s">
        <v>14926</v>
      </c>
      <c r="D1719" s="14" t="s">
        <v>14765</v>
      </c>
      <c r="E1719" s="14" t="s">
        <v>14791</v>
      </c>
      <c r="F1719" s="14" t="s">
        <v>14767</v>
      </c>
      <c r="G1719" s="14" t="s">
        <v>22633</v>
      </c>
      <c r="H1719" s="14" t="s">
        <v>22634</v>
      </c>
      <c r="I1719" s="14" t="s">
        <v>22639</v>
      </c>
      <c r="J1719" s="14" t="s">
        <v>22640</v>
      </c>
      <c r="K1719" s="15"/>
      <c r="L1719" s="16">
        <v>45339</v>
      </c>
      <c r="M1719" s="17"/>
      <c r="N1719" s="14" t="s">
        <v>14926</v>
      </c>
      <c r="O1719" s="17"/>
      <c r="P1719" s="17"/>
      <c r="Q1719" s="17"/>
    </row>
    <row r="1720" spans="1:17" x14ac:dyDescent="0.25">
      <c r="A1720" s="14" t="s">
        <v>22641</v>
      </c>
      <c r="B1720" s="14" t="s">
        <v>22642</v>
      </c>
      <c r="C1720" s="14" t="s">
        <v>15965</v>
      </c>
      <c r="D1720" s="14" t="s">
        <v>14765</v>
      </c>
      <c r="E1720" s="14" t="s">
        <v>14791</v>
      </c>
      <c r="F1720" s="14" t="s">
        <v>14767</v>
      </c>
      <c r="G1720" s="14" t="s">
        <v>22643</v>
      </c>
      <c r="H1720" s="14" t="s">
        <v>22644</v>
      </c>
      <c r="I1720" s="14" t="s">
        <v>22645</v>
      </c>
      <c r="J1720" s="14" t="s">
        <v>22646</v>
      </c>
      <c r="K1720" s="15"/>
      <c r="L1720" s="16">
        <v>45336</v>
      </c>
      <c r="M1720" s="17"/>
      <c r="N1720" s="14" t="s">
        <v>15965</v>
      </c>
      <c r="O1720" s="17"/>
      <c r="P1720" s="17"/>
      <c r="Q1720" s="17"/>
    </row>
    <row r="1721" spans="1:17" x14ac:dyDescent="0.25">
      <c r="A1721" s="14" t="s">
        <v>22647</v>
      </c>
      <c r="B1721" s="14" t="s">
        <v>22648</v>
      </c>
      <c r="C1721" s="14" t="s">
        <v>14774</v>
      </c>
      <c r="D1721" s="14" t="s">
        <v>14765</v>
      </c>
      <c r="E1721" s="14" t="s">
        <v>14766</v>
      </c>
      <c r="F1721" s="14" t="s">
        <v>14767</v>
      </c>
      <c r="G1721" s="14" t="s">
        <v>22649</v>
      </c>
      <c r="H1721" s="14" t="s">
        <v>22650</v>
      </c>
      <c r="I1721" s="14" t="s">
        <v>22651</v>
      </c>
      <c r="J1721" s="14" t="s">
        <v>22652</v>
      </c>
      <c r="K1721" s="15"/>
      <c r="L1721" s="16">
        <v>45342</v>
      </c>
      <c r="M1721" s="17"/>
      <c r="N1721" s="14" t="s">
        <v>14774</v>
      </c>
      <c r="O1721" s="17"/>
      <c r="P1721" s="17"/>
      <c r="Q1721" s="17"/>
    </row>
    <row r="1722" spans="1:17" x14ac:dyDescent="0.25">
      <c r="A1722" s="14" t="s">
        <v>22653</v>
      </c>
      <c r="B1722" s="14" t="s">
        <v>22654</v>
      </c>
      <c r="C1722" s="14" t="s">
        <v>18432</v>
      </c>
      <c r="D1722" s="14" t="s">
        <v>14765</v>
      </c>
      <c r="E1722" s="14" t="s">
        <v>14766</v>
      </c>
      <c r="F1722" s="14" t="s">
        <v>14767</v>
      </c>
      <c r="G1722" s="14" t="s">
        <v>15517</v>
      </c>
      <c r="H1722" s="14" t="s">
        <v>15518</v>
      </c>
      <c r="I1722" s="14" t="s">
        <v>22655</v>
      </c>
      <c r="J1722" s="14"/>
      <c r="K1722" s="15"/>
      <c r="L1722" s="16">
        <v>45321</v>
      </c>
      <c r="M1722" s="17"/>
      <c r="N1722" s="14" t="s">
        <v>18432</v>
      </c>
      <c r="O1722" s="17"/>
      <c r="P1722" s="17"/>
      <c r="Q1722" s="17"/>
    </row>
    <row r="1723" spans="1:17" x14ac:dyDescent="0.25">
      <c r="A1723" s="14" t="s">
        <v>22656</v>
      </c>
      <c r="B1723" s="14" t="s">
        <v>22657</v>
      </c>
      <c r="C1723" s="14" t="s">
        <v>15095</v>
      </c>
      <c r="D1723" s="14" t="s">
        <v>14962</v>
      </c>
      <c r="E1723" s="14" t="s">
        <v>14791</v>
      </c>
      <c r="F1723" s="14" t="s">
        <v>14767</v>
      </c>
      <c r="G1723" s="14" t="s">
        <v>18628</v>
      </c>
      <c r="H1723" s="14" t="s">
        <v>18629</v>
      </c>
      <c r="I1723" s="14" t="s">
        <v>22658</v>
      </c>
      <c r="J1723" s="14" t="s">
        <v>22659</v>
      </c>
      <c r="K1723" s="15"/>
      <c r="L1723" s="16">
        <v>45329</v>
      </c>
      <c r="M1723" s="17"/>
      <c r="N1723" s="14" t="s">
        <v>15095</v>
      </c>
      <c r="O1723" s="17"/>
      <c r="P1723" s="17"/>
      <c r="Q1723" s="17"/>
    </row>
    <row r="1724" spans="1:17" x14ac:dyDescent="0.25">
      <c r="A1724" s="14" t="s">
        <v>22660</v>
      </c>
      <c r="B1724" s="14" t="s">
        <v>22661</v>
      </c>
      <c r="C1724" s="14" t="s">
        <v>14774</v>
      </c>
      <c r="D1724" s="14" t="s">
        <v>14765</v>
      </c>
      <c r="E1724" s="14" t="s">
        <v>14766</v>
      </c>
      <c r="F1724" s="14" t="s">
        <v>14767</v>
      </c>
      <c r="G1724" s="14" t="s">
        <v>22662</v>
      </c>
      <c r="H1724" s="14" t="s">
        <v>22663</v>
      </c>
      <c r="I1724" s="14" t="s">
        <v>22664</v>
      </c>
      <c r="J1724" s="14" t="s">
        <v>22665</v>
      </c>
      <c r="K1724" s="15"/>
      <c r="L1724" s="16">
        <v>45341</v>
      </c>
      <c r="M1724" s="17"/>
      <c r="N1724" s="14" t="s">
        <v>14774</v>
      </c>
      <c r="O1724" s="17"/>
      <c r="P1724" s="17"/>
      <c r="Q1724" s="17"/>
    </row>
    <row r="1725" spans="1:17" x14ac:dyDescent="0.25">
      <c r="A1725" s="14" t="s">
        <v>22666</v>
      </c>
      <c r="B1725" s="14" t="s">
        <v>22667</v>
      </c>
      <c r="C1725" s="14" t="s">
        <v>15794</v>
      </c>
      <c r="D1725" s="14" t="s">
        <v>14962</v>
      </c>
      <c r="E1725" s="14" t="s">
        <v>14791</v>
      </c>
      <c r="F1725" s="14" t="s">
        <v>14767</v>
      </c>
      <c r="G1725" s="14" t="s">
        <v>22668</v>
      </c>
      <c r="H1725" s="14" t="s">
        <v>22669</v>
      </c>
      <c r="I1725" s="14" t="s">
        <v>22670</v>
      </c>
      <c r="J1725" s="14" t="s">
        <v>22671</v>
      </c>
      <c r="K1725" s="15"/>
      <c r="L1725" s="16">
        <v>45342</v>
      </c>
      <c r="M1725" s="17"/>
      <c r="N1725" s="14" t="s">
        <v>15794</v>
      </c>
      <c r="O1725" s="17"/>
      <c r="P1725" s="17"/>
      <c r="Q1725" s="17"/>
    </row>
    <row r="1726" spans="1:17" x14ac:dyDescent="0.25">
      <c r="A1726" s="14" t="s">
        <v>22672</v>
      </c>
      <c r="B1726" s="14" t="s">
        <v>22673</v>
      </c>
      <c r="C1726" s="14" t="s">
        <v>15095</v>
      </c>
      <c r="D1726" s="14" t="s">
        <v>14962</v>
      </c>
      <c r="E1726" s="14" t="s">
        <v>14791</v>
      </c>
      <c r="F1726" s="14" t="s">
        <v>14767</v>
      </c>
      <c r="G1726" s="14" t="s">
        <v>22674</v>
      </c>
      <c r="H1726" s="14" t="s">
        <v>22675</v>
      </c>
      <c r="I1726" s="14" t="s">
        <v>18989</v>
      </c>
      <c r="J1726" s="14" t="s">
        <v>22676</v>
      </c>
      <c r="K1726" s="15"/>
      <c r="L1726" s="16">
        <v>45339</v>
      </c>
      <c r="M1726" s="17"/>
      <c r="N1726" s="14" t="s">
        <v>15095</v>
      </c>
      <c r="O1726" s="17"/>
      <c r="P1726" s="17"/>
      <c r="Q1726" s="17"/>
    </row>
    <row r="1727" spans="1:17" x14ac:dyDescent="0.25">
      <c r="A1727" s="14" t="s">
        <v>22677</v>
      </c>
      <c r="B1727" s="14" t="s">
        <v>22678</v>
      </c>
      <c r="C1727" s="14" t="s">
        <v>14774</v>
      </c>
      <c r="D1727" s="14" t="s">
        <v>14765</v>
      </c>
      <c r="E1727" s="14" t="s">
        <v>14766</v>
      </c>
      <c r="F1727" s="14" t="s">
        <v>14767</v>
      </c>
      <c r="G1727" s="14" t="s">
        <v>17080</v>
      </c>
      <c r="H1727" s="14" t="s">
        <v>17081</v>
      </c>
      <c r="I1727" s="14" t="s">
        <v>22679</v>
      </c>
      <c r="J1727" s="14" t="s">
        <v>22680</v>
      </c>
      <c r="K1727" s="15"/>
      <c r="L1727" s="16">
        <v>45341</v>
      </c>
      <c r="M1727" s="17"/>
      <c r="N1727" s="14" t="s">
        <v>14774</v>
      </c>
      <c r="O1727" s="17"/>
      <c r="P1727" s="17"/>
      <c r="Q1727" s="17"/>
    </row>
    <row r="1728" spans="1:17" x14ac:dyDescent="0.25">
      <c r="A1728" s="14" t="s">
        <v>22681</v>
      </c>
      <c r="B1728" s="14" t="s">
        <v>22682</v>
      </c>
      <c r="C1728" s="14" t="s">
        <v>14774</v>
      </c>
      <c r="D1728" s="14" t="s">
        <v>14765</v>
      </c>
      <c r="E1728" s="14" t="s">
        <v>14766</v>
      </c>
      <c r="F1728" s="14" t="s">
        <v>14767</v>
      </c>
      <c r="G1728" s="14" t="s">
        <v>17080</v>
      </c>
      <c r="H1728" s="14" t="s">
        <v>17081</v>
      </c>
      <c r="I1728" s="14" t="s">
        <v>22683</v>
      </c>
      <c r="J1728" s="14" t="s">
        <v>22684</v>
      </c>
      <c r="K1728" s="15"/>
      <c r="L1728" s="16">
        <v>45342</v>
      </c>
      <c r="M1728" s="17"/>
      <c r="N1728" s="14" t="s">
        <v>14774</v>
      </c>
      <c r="O1728" s="17"/>
      <c r="P1728" s="17"/>
      <c r="Q1728" s="17"/>
    </row>
    <row r="1729" spans="1:17" x14ac:dyDescent="0.25">
      <c r="A1729" s="14" t="s">
        <v>22685</v>
      </c>
      <c r="B1729" s="14" t="s">
        <v>22686</v>
      </c>
      <c r="C1729" s="14" t="s">
        <v>15003</v>
      </c>
      <c r="D1729" s="14" t="s">
        <v>14765</v>
      </c>
      <c r="E1729" s="14" t="s">
        <v>14766</v>
      </c>
      <c r="F1729" s="14" t="s">
        <v>14767</v>
      </c>
      <c r="G1729" s="14" t="s">
        <v>15966</v>
      </c>
      <c r="H1729" s="14" t="s">
        <v>15967</v>
      </c>
      <c r="I1729" s="14" t="s">
        <v>22687</v>
      </c>
      <c r="J1729" s="14"/>
      <c r="K1729" s="15"/>
      <c r="L1729" s="16">
        <v>45322</v>
      </c>
      <c r="M1729" s="17"/>
      <c r="N1729" s="14" t="s">
        <v>15003</v>
      </c>
      <c r="O1729" s="17"/>
      <c r="P1729" s="17"/>
      <c r="Q1729" s="17"/>
    </row>
    <row r="1730" spans="1:17" x14ac:dyDescent="0.25">
      <c r="A1730" s="14" t="s">
        <v>22688</v>
      </c>
      <c r="B1730" s="14" t="s">
        <v>22689</v>
      </c>
      <c r="C1730" s="14" t="s">
        <v>15095</v>
      </c>
      <c r="D1730" s="14" t="s">
        <v>15245</v>
      </c>
      <c r="E1730" s="14" t="s">
        <v>14766</v>
      </c>
      <c r="F1730" s="14" t="s">
        <v>14767</v>
      </c>
      <c r="G1730" s="14" t="s">
        <v>22690</v>
      </c>
      <c r="H1730" s="14" t="s">
        <v>22691</v>
      </c>
      <c r="I1730" s="14" t="s">
        <v>22692</v>
      </c>
      <c r="J1730" s="14" t="s">
        <v>22693</v>
      </c>
      <c r="K1730" s="15"/>
      <c r="L1730" s="16">
        <v>45339</v>
      </c>
      <c r="M1730" s="17"/>
      <c r="N1730" s="14" t="s">
        <v>15095</v>
      </c>
      <c r="O1730" s="17"/>
      <c r="P1730" s="17"/>
      <c r="Q1730" s="17"/>
    </row>
    <row r="1731" spans="1:17" x14ac:dyDescent="0.25">
      <c r="A1731" s="14" t="s">
        <v>22694</v>
      </c>
      <c r="B1731" s="14" t="s">
        <v>22695</v>
      </c>
      <c r="C1731" s="14" t="s">
        <v>15123</v>
      </c>
      <c r="D1731" s="14" t="s">
        <v>15245</v>
      </c>
      <c r="E1731" s="14" t="s">
        <v>14766</v>
      </c>
      <c r="F1731" s="14" t="s">
        <v>14767</v>
      </c>
      <c r="G1731" s="14" t="s">
        <v>22696</v>
      </c>
      <c r="H1731" s="14" t="s">
        <v>22697</v>
      </c>
      <c r="I1731" s="14" t="s">
        <v>22698</v>
      </c>
      <c r="J1731" s="14" t="s">
        <v>22699</v>
      </c>
      <c r="K1731" s="15"/>
      <c r="L1731" s="16">
        <v>45350</v>
      </c>
      <c r="M1731" s="17"/>
      <c r="N1731" s="14" t="s">
        <v>15123</v>
      </c>
      <c r="O1731" s="17"/>
      <c r="P1731" s="17"/>
      <c r="Q1731" s="17"/>
    </row>
    <row r="1732" spans="1:17" x14ac:dyDescent="0.25">
      <c r="A1732" s="14" t="s">
        <v>22700</v>
      </c>
      <c r="B1732" s="14" t="s">
        <v>22701</v>
      </c>
      <c r="C1732" s="14" t="s">
        <v>14926</v>
      </c>
      <c r="D1732" s="14" t="s">
        <v>15245</v>
      </c>
      <c r="E1732" s="14" t="s">
        <v>14766</v>
      </c>
      <c r="F1732" s="14" t="s">
        <v>14767</v>
      </c>
      <c r="G1732" s="14" t="s">
        <v>22702</v>
      </c>
      <c r="H1732" s="14" t="s">
        <v>22703</v>
      </c>
      <c r="I1732" s="14" t="s">
        <v>21450</v>
      </c>
      <c r="J1732" s="14"/>
      <c r="K1732" s="15"/>
      <c r="L1732" s="16">
        <v>45335</v>
      </c>
      <c r="M1732" s="17"/>
      <c r="N1732" s="14" t="s">
        <v>14926</v>
      </c>
      <c r="O1732" s="17"/>
      <c r="P1732" s="17"/>
      <c r="Q1732" s="17"/>
    </row>
    <row r="1733" spans="1:17" x14ac:dyDescent="0.25">
      <c r="A1733" s="14" t="s">
        <v>22704</v>
      </c>
      <c r="B1733" s="14" t="s">
        <v>22705</v>
      </c>
      <c r="C1733" s="14" t="s">
        <v>15753</v>
      </c>
      <c r="D1733" s="14" t="s">
        <v>15245</v>
      </c>
      <c r="E1733" s="14" t="s">
        <v>14766</v>
      </c>
      <c r="F1733" s="14" t="s">
        <v>14767</v>
      </c>
      <c r="G1733" s="14" t="s">
        <v>16742</v>
      </c>
      <c r="H1733" s="14" t="s">
        <v>16743</v>
      </c>
      <c r="I1733" s="14" t="s">
        <v>18945</v>
      </c>
      <c r="J1733" s="14"/>
      <c r="K1733" s="15"/>
      <c r="L1733" s="16">
        <v>45322</v>
      </c>
      <c r="M1733" s="17"/>
      <c r="N1733" s="14" t="s">
        <v>15753</v>
      </c>
      <c r="O1733" s="17"/>
      <c r="P1733" s="17"/>
      <c r="Q1733" s="17"/>
    </row>
    <row r="1734" spans="1:17" x14ac:dyDescent="0.25">
      <c r="A1734" s="14" t="s">
        <v>22706</v>
      </c>
      <c r="B1734" s="14" t="s">
        <v>22707</v>
      </c>
      <c r="C1734" s="14" t="s">
        <v>15753</v>
      </c>
      <c r="D1734" s="14" t="s">
        <v>15245</v>
      </c>
      <c r="E1734" s="14" t="s">
        <v>14766</v>
      </c>
      <c r="F1734" s="14" t="s">
        <v>14767</v>
      </c>
      <c r="G1734" s="14" t="s">
        <v>17018</v>
      </c>
      <c r="H1734" s="14" t="s">
        <v>17019</v>
      </c>
      <c r="I1734" s="14" t="s">
        <v>22708</v>
      </c>
      <c r="J1734" s="14" t="s">
        <v>22709</v>
      </c>
      <c r="K1734" s="15"/>
      <c r="L1734" s="16">
        <v>45343</v>
      </c>
      <c r="M1734" s="17"/>
      <c r="N1734" s="14" t="s">
        <v>15753</v>
      </c>
      <c r="O1734" s="17"/>
      <c r="P1734" s="17"/>
      <c r="Q1734" s="17"/>
    </row>
    <row r="1735" spans="1:17" x14ac:dyDescent="0.25">
      <c r="A1735" s="14" t="s">
        <v>22710</v>
      </c>
      <c r="B1735" s="14" t="s">
        <v>22711</v>
      </c>
      <c r="C1735" s="14" t="s">
        <v>14764</v>
      </c>
      <c r="D1735" s="14" t="s">
        <v>14765</v>
      </c>
      <c r="E1735" s="14" t="s">
        <v>15021</v>
      </c>
      <c r="F1735" s="14" t="s">
        <v>14767</v>
      </c>
      <c r="G1735" s="14" t="s">
        <v>22712</v>
      </c>
      <c r="H1735" s="14" t="s">
        <v>22713</v>
      </c>
      <c r="I1735" s="14" t="s">
        <v>22714</v>
      </c>
      <c r="J1735" s="14" t="s">
        <v>22715</v>
      </c>
      <c r="K1735" s="15"/>
      <c r="L1735" s="16">
        <v>45335</v>
      </c>
      <c r="M1735" s="17"/>
      <c r="N1735" s="14" t="s">
        <v>14764</v>
      </c>
      <c r="O1735" s="17"/>
      <c r="P1735" s="17"/>
      <c r="Q1735" s="17"/>
    </row>
    <row r="1736" spans="1:17" x14ac:dyDescent="0.25">
      <c r="A1736" s="14" t="s">
        <v>22716</v>
      </c>
      <c r="B1736" s="14" t="s">
        <v>22717</v>
      </c>
      <c r="C1736" s="14" t="s">
        <v>15003</v>
      </c>
      <c r="D1736" s="14" t="s">
        <v>15245</v>
      </c>
      <c r="E1736" s="14" t="s">
        <v>14766</v>
      </c>
      <c r="F1736" s="14" t="s">
        <v>14775</v>
      </c>
      <c r="G1736" s="14" t="s">
        <v>22718</v>
      </c>
      <c r="H1736" s="14" t="s">
        <v>22719</v>
      </c>
      <c r="I1736" s="14" t="s">
        <v>22720</v>
      </c>
      <c r="J1736" s="14"/>
      <c r="K1736" s="15"/>
      <c r="L1736" s="16"/>
      <c r="M1736" s="17"/>
      <c r="N1736" s="14" t="s">
        <v>15003</v>
      </c>
      <c r="O1736" s="17"/>
      <c r="P1736" s="17"/>
      <c r="Q1736" s="17"/>
    </row>
    <row r="1737" spans="1:17" x14ac:dyDescent="0.25">
      <c r="A1737" s="14" t="s">
        <v>22721</v>
      </c>
      <c r="B1737" s="14" t="s">
        <v>22722</v>
      </c>
      <c r="C1737" s="14" t="s">
        <v>15052</v>
      </c>
      <c r="D1737" s="14" t="s">
        <v>14765</v>
      </c>
      <c r="E1737" s="14" t="s">
        <v>14791</v>
      </c>
      <c r="F1737" s="14" t="s">
        <v>14775</v>
      </c>
      <c r="G1737" s="14" t="s">
        <v>22712</v>
      </c>
      <c r="H1737" s="14" t="s">
        <v>22713</v>
      </c>
      <c r="I1737" s="14" t="s">
        <v>22723</v>
      </c>
      <c r="J1737" s="14"/>
      <c r="K1737" s="15"/>
      <c r="L1737" s="16"/>
      <c r="M1737" s="17"/>
      <c r="N1737" s="14" t="s">
        <v>15052</v>
      </c>
      <c r="O1737" s="17"/>
      <c r="P1737" s="17"/>
      <c r="Q1737" s="17"/>
    </row>
    <row r="1738" spans="1:17" x14ac:dyDescent="0.25">
      <c r="A1738" s="14" t="s">
        <v>22724</v>
      </c>
      <c r="B1738" s="14" t="s">
        <v>22725</v>
      </c>
      <c r="C1738" s="14" t="s">
        <v>15095</v>
      </c>
      <c r="D1738" s="14" t="s">
        <v>14962</v>
      </c>
      <c r="E1738" s="14" t="s">
        <v>14791</v>
      </c>
      <c r="F1738" s="14" t="s">
        <v>14767</v>
      </c>
      <c r="G1738" s="14" t="s">
        <v>22726</v>
      </c>
      <c r="H1738" s="14" t="s">
        <v>22727</v>
      </c>
      <c r="I1738" s="14" t="s">
        <v>22728</v>
      </c>
      <c r="J1738" s="14" t="s">
        <v>22729</v>
      </c>
      <c r="K1738" s="15"/>
      <c r="L1738" s="16">
        <v>45337</v>
      </c>
      <c r="M1738" s="17"/>
      <c r="N1738" s="14" t="s">
        <v>15095</v>
      </c>
      <c r="O1738" s="17"/>
      <c r="P1738" s="17"/>
      <c r="Q1738" s="17"/>
    </row>
    <row r="1739" spans="1:17" x14ac:dyDescent="0.25">
      <c r="A1739" s="14" t="s">
        <v>22730</v>
      </c>
      <c r="B1739" s="14" t="s">
        <v>22731</v>
      </c>
      <c r="C1739" s="14" t="s">
        <v>14764</v>
      </c>
      <c r="D1739" s="14" t="s">
        <v>14765</v>
      </c>
      <c r="E1739" s="14" t="s">
        <v>15021</v>
      </c>
      <c r="F1739" s="14" t="s">
        <v>14767</v>
      </c>
      <c r="G1739" s="14" t="s">
        <v>22732</v>
      </c>
      <c r="H1739" s="14" t="s">
        <v>22733</v>
      </c>
      <c r="I1739" s="14" t="s">
        <v>22734</v>
      </c>
      <c r="J1739" s="14" t="s">
        <v>22735</v>
      </c>
      <c r="K1739" s="15"/>
      <c r="L1739" s="16">
        <v>45335</v>
      </c>
      <c r="M1739" s="17"/>
      <c r="N1739" s="14" t="s">
        <v>14764</v>
      </c>
      <c r="O1739" s="17"/>
      <c r="P1739" s="17"/>
      <c r="Q1739" s="17"/>
    </row>
    <row r="1740" spans="1:17" x14ac:dyDescent="0.25">
      <c r="A1740" s="14" t="s">
        <v>22736</v>
      </c>
      <c r="B1740" s="14" t="s">
        <v>22737</v>
      </c>
      <c r="C1740" s="14" t="s">
        <v>14764</v>
      </c>
      <c r="D1740" s="14" t="s">
        <v>14765</v>
      </c>
      <c r="E1740" s="14" t="s">
        <v>14791</v>
      </c>
      <c r="F1740" s="14" t="s">
        <v>14767</v>
      </c>
      <c r="G1740" s="14" t="s">
        <v>22732</v>
      </c>
      <c r="H1740" s="14" t="s">
        <v>22733</v>
      </c>
      <c r="I1740" s="14" t="s">
        <v>22738</v>
      </c>
      <c r="J1740" s="14" t="s">
        <v>22739</v>
      </c>
      <c r="K1740" s="15"/>
      <c r="L1740" s="16">
        <v>45336</v>
      </c>
      <c r="M1740" s="17"/>
      <c r="N1740" s="14" t="s">
        <v>14764</v>
      </c>
      <c r="O1740" s="17"/>
      <c r="P1740" s="17"/>
      <c r="Q1740" s="17"/>
    </row>
    <row r="1741" spans="1:17" x14ac:dyDescent="0.25">
      <c r="A1741" s="14" t="s">
        <v>22740</v>
      </c>
      <c r="B1741" s="14" t="s">
        <v>22741</v>
      </c>
      <c r="C1741" s="14" t="s">
        <v>14774</v>
      </c>
      <c r="D1741" s="14" t="s">
        <v>14765</v>
      </c>
      <c r="E1741" s="14" t="s">
        <v>14766</v>
      </c>
      <c r="F1741" s="14" t="s">
        <v>14775</v>
      </c>
      <c r="G1741" s="14" t="s">
        <v>15465</v>
      </c>
      <c r="H1741" s="14" t="s">
        <v>15466</v>
      </c>
      <c r="I1741" s="14" t="s">
        <v>22742</v>
      </c>
      <c r="J1741" s="14"/>
      <c r="K1741" s="15"/>
      <c r="L1741" s="16"/>
      <c r="M1741" s="17"/>
      <c r="N1741" s="14" t="s">
        <v>14774</v>
      </c>
      <c r="O1741" s="17"/>
      <c r="P1741" s="17"/>
      <c r="Q1741" s="17"/>
    </row>
    <row r="1742" spans="1:17" x14ac:dyDescent="0.25">
      <c r="A1742" s="14" t="s">
        <v>22743</v>
      </c>
      <c r="B1742" s="14" t="s">
        <v>22744</v>
      </c>
      <c r="C1742" s="14" t="s">
        <v>14774</v>
      </c>
      <c r="D1742" s="14" t="s">
        <v>14765</v>
      </c>
      <c r="E1742" s="14" t="s">
        <v>14791</v>
      </c>
      <c r="F1742" s="14" t="s">
        <v>14775</v>
      </c>
      <c r="G1742" s="14" t="s">
        <v>22745</v>
      </c>
      <c r="H1742" s="14" t="s">
        <v>22746</v>
      </c>
      <c r="I1742" s="14" t="s">
        <v>22747</v>
      </c>
      <c r="J1742" s="14"/>
      <c r="K1742" s="15"/>
      <c r="L1742" s="16"/>
      <c r="M1742" s="17"/>
      <c r="N1742" s="14" t="s">
        <v>14774</v>
      </c>
      <c r="O1742" s="17"/>
      <c r="P1742" s="17"/>
      <c r="Q1742" s="17"/>
    </row>
    <row r="1743" spans="1:17" x14ac:dyDescent="0.25">
      <c r="A1743" s="14" t="s">
        <v>22748</v>
      </c>
      <c r="B1743" s="14" t="s">
        <v>22749</v>
      </c>
      <c r="C1743" s="14" t="s">
        <v>15123</v>
      </c>
      <c r="D1743" s="14" t="s">
        <v>14962</v>
      </c>
      <c r="E1743" s="14" t="s">
        <v>14766</v>
      </c>
      <c r="F1743" s="14" t="s">
        <v>14767</v>
      </c>
      <c r="G1743" s="14" t="s">
        <v>22394</v>
      </c>
      <c r="H1743" s="14" t="s">
        <v>22395</v>
      </c>
      <c r="I1743" s="14" t="s">
        <v>22750</v>
      </c>
      <c r="J1743" s="14" t="s">
        <v>22751</v>
      </c>
      <c r="K1743" s="15"/>
      <c r="L1743" s="16">
        <v>45343</v>
      </c>
      <c r="M1743" s="17"/>
      <c r="N1743" s="14" t="s">
        <v>15123</v>
      </c>
      <c r="O1743" s="17"/>
      <c r="P1743" s="17"/>
      <c r="Q1743" s="17"/>
    </row>
    <row r="1744" spans="1:17" x14ac:dyDescent="0.25">
      <c r="A1744" s="14" t="s">
        <v>22752</v>
      </c>
      <c r="B1744" s="14" t="s">
        <v>22753</v>
      </c>
      <c r="C1744" s="14" t="s">
        <v>15095</v>
      </c>
      <c r="D1744" s="14" t="s">
        <v>14962</v>
      </c>
      <c r="E1744" s="14" t="s">
        <v>14791</v>
      </c>
      <c r="F1744" s="14" t="s">
        <v>14767</v>
      </c>
      <c r="G1744" s="14" t="s">
        <v>22754</v>
      </c>
      <c r="H1744" s="14" t="s">
        <v>22755</v>
      </c>
      <c r="I1744" s="14" t="s">
        <v>19478</v>
      </c>
      <c r="J1744" s="14" t="s">
        <v>22756</v>
      </c>
      <c r="K1744" s="15"/>
      <c r="L1744" s="16">
        <v>45341</v>
      </c>
      <c r="M1744" s="17"/>
      <c r="N1744" s="14" t="s">
        <v>15095</v>
      </c>
      <c r="O1744" s="17"/>
      <c r="P1744" s="17"/>
      <c r="Q1744" s="17"/>
    </row>
    <row r="1745" spans="1:17" x14ac:dyDescent="0.25">
      <c r="A1745" s="14" t="s">
        <v>22757</v>
      </c>
      <c r="B1745" s="14" t="s">
        <v>22758</v>
      </c>
      <c r="C1745" s="14" t="s">
        <v>15358</v>
      </c>
      <c r="D1745" s="14" t="s">
        <v>14962</v>
      </c>
      <c r="E1745" s="14" t="s">
        <v>14791</v>
      </c>
      <c r="F1745" s="14" t="s">
        <v>14767</v>
      </c>
      <c r="G1745" s="14" t="s">
        <v>22759</v>
      </c>
      <c r="H1745" s="14" t="s">
        <v>22760</v>
      </c>
      <c r="I1745" s="14" t="s">
        <v>22761</v>
      </c>
      <c r="J1745" s="14" t="s">
        <v>22762</v>
      </c>
      <c r="K1745" s="15"/>
      <c r="L1745" s="16">
        <v>45334</v>
      </c>
      <c r="M1745" s="17"/>
      <c r="N1745" s="14" t="s">
        <v>15358</v>
      </c>
      <c r="O1745" s="17"/>
      <c r="P1745" s="17"/>
      <c r="Q1745" s="17"/>
    </row>
    <row r="1746" spans="1:17" x14ac:dyDescent="0.25">
      <c r="A1746" s="14" t="s">
        <v>22763</v>
      </c>
      <c r="B1746" s="14" t="s">
        <v>22764</v>
      </c>
      <c r="C1746" s="14" t="s">
        <v>15095</v>
      </c>
      <c r="D1746" s="14" t="s">
        <v>15245</v>
      </c>
      <c r="E1746" s="14" t="s">
        <v>14791</v>
      </c>
      <c r="F1746" s="14" t="s">
        <v>14767</v>
      </c>
      <c r="G1746" s="14" t="s">
        <v>22765</v>
      </c>
      <c r="H1746" s="14" t="s">
        <v>22766</v>
      </c>
      <c r="I1746" s="14" t="s">
        <v>22767</v>
      </c>
      <c r="J1746" s="14" t="s">
        <v>22768</v>
      </c>
      <c r="K1746" s="15"/>
      <c r="L1746" s="16">
        <v>45339</v>
      </c>
      <c r="M1746" s="17"/>
      <c r="N1746" s="14" t="s">
        <v>15095</v>
      </c>
      <c r="O1746" s="17"/>
      <c r="P1746" s="17"/>
      <c r="Q1746" s="17"/>
    </row>
    <row r="1747" spans="1:17" x14ac:dyDescent="0.25">
      <c r="A1747" s="14" t="s">
        <v>22769</v>
      </c>
      <c r="B1747" s="14" t="s">
        <v>22770</v>
      </c>
      <c r="C1747" s="14" t="s">
        <v>15516</v>
      </c>
      <c r="D1747" s="14" t="s">
        <v>14765</v>
      </c>
      <c r="E1747" s="14" t="s">
        <v>14766</v>
      </c>
      <c r="F1747" s="14" t="s">
        <v>14767</v>
      </c>
      <c r="G1747" s="14" t="s">
        <v>18615</v>
      </c>
      <c r="H1747" s="14" t="s">
        <v>18616</v>
      </c>
      <c r="I1747" s="14" t="s">
        <v>22771</v>
      </c>
      <c r="J1747" s="14"/>
      <c r="K1747" s="15"/>
      <c r="L1747" s="16">
        <v>45323</v>
      </c>
      <c r="M1747" s="17"/>
      <c r="N1747" s="14" t="s">
        <v>15516</v>
      </c>
      <c r="O1747" s="17"/>
      <c r="P1747" s="17"/>
      <c r="Q1747" s="17"/>
    </row>
    <row r="1748" spans="1:17" x14ac:dyDescent="0.25">
      <c r="A1748" s="14" t="s">
        <v>22772</v>
      </c>
      <c r="B1748" s="14" t="s">
        <v>22773</v>
      </c>
      <c r="C1748" s="14" t="s">
        <v>15095</v>
      </c>
      <c r="D1748" s="14" t="s">
        <v>15245</v>
      </c>
      <c r="E1748" s="14" t="s">
        <v>14766</v>
      </c>
      <c r="F1748" s="14" t="s">
        <v>14767</v>
      </c>
      <c r="G1748" s="14" t="s">
        <v>22774</v>
      </c>
      <c r="H1748" s="14" t="s">
        <v>22775</v>
      </c>
      <c r="I1748" s="14" t="s">
        <v>22776</v>
      </c>
      <c r="J1748" s="14" t="s">
        <v>22777</v>
      </c>
      <c r="K1748" s="15"/>
      <c r="L1748" s="16">
        <v>45339</v>
      </c>
      <c r="M1748" s="17"/>
      <c r="N1748" s="14" t="s">
        <v>15095</v>
      </c>
      <c r="O1748" s="17"/>
      <c r="P1748" s="17"/>
      <c r="Q1748" s="17"/>
    </row>
    <row r="1749" spans="1:17" x14ac:dyDescent="0.25">
      <c r="A1749" s="14" t="s">
        <v>22778</v>
      </c>
      <c r="B1749" s="14" t="s">
        <v>22779</v>
      </c>
      <c r="C1749" s="14" t="s">
        <v>15668</v>
      </c>
      <c r="D1749" s="14" t="s">
        <v>15245</v>
      </c>
      <c r="E1749" s="14" t="s">
        <v>14766</v>
      </c>
      <c r="F1749" s="14" t="s">
        <v>14767</v>
      </c>
      <c r="G1749" s="14" t="s">
        <v>15048</v>
      </c>
      <c r="H1749" s="14" t="s">
        <v>15049</v>
      </c>
      <c r="I1749" s="14" t="s">
        <v>22780</v>
      </c>
      <c r="J1749" s="14" t="s">
        <v>22781</v>
      </c>
      <c r="K1749" s="15"/>
      <c r="L1749" s="16">
        <v>45323</v>
      </c>
      <c r="M1749" s="17"/>
      <c r="N1749" s="14" t="s">
        <v>15668</v>
      </c>
      <c r="O1749" s="17"/>
      <c r="P1749" s="17"/>
      <c r="Q1749" s="17"/>
    </row>
    <row r="1750" spans="1:17" x14ac:dyDescent="0.25">
      <c r="A1750" s="14" t="s">
        <v>22782</v>
      </c>
      <c r="B1750" s="14" t="s">
        <v>22783</v>
      </c>
      <c r="C1750" s="14" t="s">
        <v>15702</v>
      </c>
      <c r="D1750" s="14" t="s">
        <v>14765</v>
      </c>
      <c r="E1750" s="14" t="s">
        <v>14766</v>
      </c>
      <c r="F1750" s="14" t="s">
        <v>14767</v>
      </c>
      <c r="G1750" s="14" t="s">
        <v>19043</v>
      </c>
      <c r="H1750" s="14" t="s">
        <v>19044</v>
      </c>
      <c r="I1750" s="14" t="s">
        <v>22784</v>
      </c>
      <c r="J1750" s="14" t="s">
        <v>22785</v>
      </c>
      <c r="K1750" s="15"/>
      <c r="L1750" s="16">
        <v>45330</v>
      </c>
      <c r="M1750" s="17"/>
      <c r="N1750" s="14" t="s">
        <v>15702</v>
      </c>
      <c r="O1750" s="17"/>
      <c r="P1750" s="17"/>
      <c r="Q1750" s="17"/>
    </row>
    <row r="1751" spans="1:17" x14ac:dyDescent="0.25">
      <c r="A1751" s="14" t="s">
        <v>22786</v>
      </c>
      <c r="B1751" s="14" t="s">
        <v>22787</v>
      </c>
      <c r="C1751" s="14" t="s">
        <v>14764</v>
      </c>
      <c r="D1751" s="14" t="s">
        <v>15245</v>
      </c>
      <c r="E1751" s="14" t="s">
        <v>14766</v>
      </c>
      <c r="F1751" s="14" t="s">
        <v>14767</v>
      </c>
      <c r="G1751" s="14" t="s">
        <v>17642</v>
      </c>
      <c r="H1751" s="14" t="s">
        <v>17643</v>
      </c>
      <c r="I1751" s="14" t="s">
        <v>22788</v>
      </c>
      <c r="J1751" s="14" t="s">
        <v>22789</v>
      </c>
      <c r="K1751" s="15"/>
      <c r="L1751" s="16">
        <v>45334</v>
      </c>
      <c r="M1751" s="17"/>
      <c r="N1751" s="14" t="s">
        <v>14764</v>
      </c>
      <c r="O1751" s="17"/>
      <c r="P1751" s="17"/>
      <c r="Q1751" s="17"/>
    </row>
    <row r="1752" spans="1:17" x14ac:dyDescent="0.25">
      <c r="A1752" s="14" t="s">
        <v>22790</v>
      </c>
      <c r="B1752" s="14" t="s">
        <v>22791</v>
      </c>
      <c r="C1752" s="14" t="s">
        <v>15753</v>
      </c>
      <c r="D1752" s="14" t="s">
        <v>14765</v>
      </c>
      <c r="E1752" s="14" t="s">
        <v>14766</v>
      </c>
      <c r="F1752" s="14" t="s">
        <v>14767</v>
      </c>
      <c r="G1752" s="14" t="s">
        <v>22363</v>
      </c>
      <c r="H1752" s="14" t="s">
        <v>22364</v>
      </c>
      <c r="I1752" s="14" t="s">
        <v>22792</v>
      </c>
      <c r="J1752" s="14" t="s">
        <v>22793</v>
      </c>
      <c r="K1752" s="15"/>
      <c r="L1752" s="16">
        <v>45329</v>
      </c>
      <c r="M1752" s="17"/>
      <c r="N1752" s="14" t="s">
        <v>15753</v>
      </c>
      <c r="O1752" s="17"/>
      <c r="P1752" s="17"/>
      <c r="Q1752" s="17"/>
    </row>
    <row r="1753" spans="1:17" x14ac:dyDescent="0.25">
      <c r="A1753" s="14" t="s">
        <v>22794</v>
      </c>
      <c r="B1753" s="14" t="s">
        <v>22795</v>
      </c>
      <c r="C1753" s="14" t="s">
        <v>15753</v>
      </c>
      <c r="D1753" s="14" t="s">
        <v>15245</v>
      </c>
      <c r="E1753" s="14" t="s">
        <v>14766</v>
      </c>
      <c r="F1753" s="14" t="s">
        <v>14767</v>
      </c>
      <c r="G1753" s="14" t="s">
        <v>16742</v>
      </c>
      <c r="H1753" s="14" t="s">
        <v>16743</v>
      </c>
      <c r="I1753" s="14" t="s">
        <v>22796</v>
      </c>
      <c r="J1753" s="14"/>
      <c r="K1753" s="15"/>
      <c r="L1753" s="16">
        <v>45322</v>
      </c>
      <c r="M1753" s="17"/>
      <c r="N1753" s="14" t="s">
        <v>15753</v>
      </c>
      <c r="O1753" s="17"/>
      <c r="P1753" s="17"/>
      <c r="Q1753" s="17"/>
    </row>
    <row r="1754" spans="1:17" x14ac:dyDescent="0.25">
      <c r="A1754" s="14" t="s">
        <v>22797</v>
      </c>
      <c r="B1754" s="14" t="s">
        <v>22798</v>
      </c>
      <c r="C1754" s="14" t="s">
        <v>14774</v>
      </c>
      <c r="D1754" s="14" t="s">
        <v>14765</v>
      </c>
      <c r="E1754" s="14" t="s">
        <v>14766</v>
      </c>
      <c r="F1754" s="14" t="s">
        <v>14775</v>
      </c>
      <c r="G1754" s="14" t="s">
        <v>16958</v>
      </c>
      <c r="H1754" s="14" t="s">
        <v>16959</v>
      </c>
      <c r="I1754" s="14" t="s">
        <v>2956</v>
      </c>
      <c r="J1754" s="14"/>
      <c r="K1754" s="15"/>
      <c r="L1754" s="16"/>
      <c r="M1754" s="17"/>
      <c r="N1754" s="14" t="s">
        <v>14774</v>
      </c>
      <c r="O1754" s="17"/>
      <c r="P1754" s="17"/>
      <c r="Q1754" s="17"/>
    </row>
    <row r="1755" spans="1:17" x14ac:dyDescent="0.25">
      <c r="A1755" s="14" t="s">
        <v>22799</v>
      </c>
      <c r="B1755" s="14" t="s">
        <v>22800</v>
      </c>
      <c r="C1755" s="14" t="s">
        <v>14849</v>
      </c>
      <c r="D1755" s="14" t="s">
        <v>14765</v>
      </c>
      <c r="E1755" s="14" t="s">
        <v>14791</v>
      </c>
      <c r="F1755" s="14" t="s">
        <v>14767</v>
      </c>
      <c r="G1755" s="14" t="s">
        <v>22801</v>
      </c>
      <c r="H1755" s="14" t="s">
        <v>22802</v>
      </c>
      <c r="I1755" s="14" t="s">
        <v>22803</v>
      </c>
      <c r="J1755" s="14" t="s">
        <v>22804</v>
      </c>
      <c r="K1755" s="15"/>
      <c r="L1755" s="16">
        <v>45327</v>
      </c>
      <c r="M1755" s="17"/>
      <c r="N1755" s="14" t="s">
        <v>14849</v>
      </c>
      <c r="O1755" s="17"/>
      <c r="P1755" s="17"/>
      <c r="Q1755" s="17"/>
    </row>
    <row r="1756" spans="1:17" x14ac:dyDescent="0.25">
      <c r="A1756" s="14" t="s">
        <v>22805</v>
      </c>
      <c r="B1756" s="14" t="s">
        <v>22806</v>
      </c>
      <c r="C1756" s="14" t="s">
        <v>15358</v>
      </c>
      <c r="D1756" s="14" t="s">
        <v>14765</v>
      </c>
      <c r="E1756" s="14" t="s">
        <v>14791</v>
      </c>
      <c r="F1756" s="14" t="s">
        <v>14767</v>
      </c>
      <c r="G1756" s="14" t="s">
        <v>22807</v>
      </c>
      <c r="H1756" s="14" t="s">
        <v>22808</v>
      </c>
      <c r="I1756" s="14" t="s">
        <v>22809</v>
      </c>
      <c r="J1756" s="14" t="s">
        <v>22810</v>
      </c>
      <c r="K1756" s="15"/>
      <c r="L1756" s="16">
        <v>45327</v>
      </c>
      <c r="M1756" s="17"/>
      <c r="N1756" s="14" t="s">
        <v>15358</v>
      </c>
      <c r="O1756" s="17"/>
      <c r="P1756" s="17"/>
      <c r="Q1756" s="17"/>
    </row>
    <row r="1757" spans="1:17" x14ac:dyDescent="0.25">
      <c r="A1757" s="14" t="s">
        <v>22811</v>
      </c>
      <c r="B1757" s="14" t="s">
        <v>22812</v>
      </c>
      <c r="C1757" s="14" t="s">
        <v>15794</v>
      </c>
      <c r="D1757" s="14" t="s">
        <v>14765</v>
      </c>
      <c r="E1757" s="14" t="s">
        <v>14791</v>
      </c>
      <c r="F1757" s="14" t="s">
        <v>14775</v>
      </c>
      <c r="G1757" s="14" t="s">
        <v>14781</v>
      </c>
      <c r="H1757" s="14" t="s">
        <v>14782</v>
      </c>
      <c r="I1757" s="14" t="s">
        <v>22813</v>
      </c>
      <c r="J1757" s="14"/>
      <c r="K1757" s="15"/>
      <c r="L1757" s="16"/>
      <c r="M1757" s="17"/>
      <c r="N1757" s="14" t="s">
        <v>15794</v>
      </c>
      <c r="O1757" s="17"/>
      <c r="P1757" s="17"/>
      <c r="Q1757" s="17"/>
    </row>
    <row r="1758" spans="1:17" x14ac:dyDescent="0.25">
      <c r="A1758" s="14" t="s">
        <v>22814</v>
      </c>
      <c r="B1758" s="14" t="s">
        <v>22815</v>
      </c>
      <c r="C1758" s="14" t="s">
        <v>15523</v>
      </c>
      <c r="D1758" s="14" t="s">
        <v>14765</v>
      </c>
      <c r="E1758" s="14" t="s">
        <v>14766</v>
      </c>
      <c r="F1758" s="14" t="s">
        <v>14767</v>
      </c>
      <c r="G1758" s="14" t="s">
        <v>17783</v>
      </c>
      <c r="H1758" s="14" t="s">
        <v>17784</v>
      </c>
      <c r="I1758" s="14" t="s">
        <v>22816</v>
      </c>
      <c r="J1758" s="14" t="s">
        <v>22817</v>
      </c>
      <c r="K1758" s="15"/>
      <c r="L1758" s="16">
        <v>45334</v>
      </c>
      <c r="M1758" s="17"/>
      <c r="N1758" s="14" t="s">
        <v>15523</v>
      </c>
      <c r="O1758" s="17"/>
      <c r="P1758" s="17"/>
      <c r="Q1758" s="17"/>
    </row>
    <row r="1759" spans="1:17" x14ac:dyDescent="0.25">
      <c r="A1759" s="14" t="s">
        <v>22818</v>
      </c>
      <c r="B1759" s="14" t="s">
        <v>22819</v>
      </c>
      <c r="C1759" s="14" t="s">
        <v>14774</v>
      </c>
      <c r="D1759" s="14" t="s">
        <v>14765</v>
      </c>
      <c r="E1759" s="14" t="s">
        <v>14766</v>
      </c>
      <c r="F1759" s="14" t="s">
        <v>14767</v>
      </c>
      <c r="G1759" s="14" t="s">
        <v>14781</v>
      </c>
      <c r="H1759" s="14" t="s">
        <v>14782</v>
      </c>
      <c r="I1759" s="14" t="s">
        <v>22820</v>
      </c>
      <c r="J1759" s="14" t="s">
        <v>22821</v>
      </c>
      <c r="K1759" s="15"/>
      <c r="L1759" s="16">
        <v>45341</v>
      </c>
      <c r="M1759" s="17"/>
      <c r="N1759" s="14" t="s">
        <v>14774</v>
      </c>
      <c r="O1759" s="17"/>
      <c r="P1759" s="17"/>
      <c r="Q1759" s="17"/>
    </row>
    <row r="1760" spans="1:17" x14ac:dyDescent="0.25">
      <c r="A1760" s="14" t="s">
        <v>22822</v>
      </c>
      <c r="B1760" s="14" t="s">
        <v>22823</v>
      </c>
      <c r="C1760" s="14" t="s">
        <v>14764</v>
      </c>
      <c r="D1760" s="14" t="s">
        <v>14765</v>
      </c>
      <c r="E1760" s="14" t="s">
        <v>14766</v>
      </c>
      <c r="F1760" s="14" t="s">
        <v>14767</v>
      </c>
      <c r="G1760" s="14" t="s">
        <v>19099</v>
      </c>
      <c r="H1760" s="14" t="s">
        <v>19100</v>
      </c>
      <c r="I1760" s="14" t="s">
        <v>22824</v>
      </c>
      <c r="J1760" s="14" t="s">
        <v>22825</v>
      </c>
      <c r="K1760" s="15"/>
      <c r="L1760" s="16">
        <v>45335</v>
      </c>
      <c r="M1760" s="17"/>
      <c r="N1760" s="14" t="s">
        <v>14764</v>
      </c>
      <c r="O1760" s="17"/>
      <c r="P1760" s="17"/>
      <c r="Q1760" s="17"/>
    </row>
    <row r="1761" spans="1:17" x14ac:dyDescent="0.25">
      <c r="A1761" s="14" t="s">
        <v>22826</v>
      </c>
      <c r="B1761" s="14" t="s">
        <v>22827</v>
      </c>
      <c r="C1761" s="14" t="s">
        <v>14774</v>
      </c>
      <c r="D1761" s="14" t="s">
        <v>14765</v>
      </c>
      <c r="E1761" s="14" t="s">
        <v>14791</v>
      </c>
      <c r="F1761" s="14" t="s">
        <v>14775</v>
      </c>
      <c r="G1761" s="14" t="s">
        <v>18813</v>
      </c>
      <c r="H1761" s="14" t="s">
        <v>18814</v>
      </c>
      <c r="I1761" s="14" t="s">
        <v>22828</v>
      </c>
      <c r="J1761" s="14"/>
      <c r="K1761" s="15"/>
      <c r="L1761" s="16"/>
      <c r="M1761" s="17"/>
      <c r="N1761" s="14" t="s">
        <v>14774</v>
      </c>
      <c r="O1761" s="17"/>
      <c r="P1761" s="17"/>
      <c r="Q1761" s="17"/>
    </row>
    <row r="1762" spans="1:17" x14ac:dyDescent="0.25">
      <c r="A1762" s="14" t="s">
        <v>22829</v>
      </c>
      <c r="B1762" s="14" t="s">
        <v>22830</v>
      </c>
      <c r="C1762" s="14" t="s">
        <v>15358</v>
      </c>
      <c r="D1762" s="14" t="s">
        <v>14765</v>
      </c>
      <c r="E1762" s="14" t="s">
        <v>14766</v>
      </c>
      <c r="F1762" s="14" t="s">
        <v>14767</v>
      </c>
      <c r="G1762" s="14" t="s">
        <v>22831</v>
      </c>
      <c r="H1762" s="14" t="s">
        <v>22832</v>
      </c>
      <c r="I1762" s="14" t="s">
        <v>22833</v>
      </c>
      <c r="J1762" s="14" t="s">
        <v>22834</v>
      </c>
      <c r="K1762" s="15"/>
      <c r="L1762" s="16">
        <v>45327</v>
      </c>
      <c r="M1762" s="17"/>
      <c r="N1762" s="14" t="s">
        <v>15358</v>
      </c>
      <c r="O1762" s="17"/>
      <c r="P1762" s="17"/>
      <c r="Q1762" s="17"/>
    </row>
    <row r="1763" spans="1:17" x14ac:dyDescent="0.25">
      <c r="A1763" s="14" t="s">
        <v>22835</v>
      </c>
      <c r="B1763" s="14" t="s">
        <v>22836</v>
      </c>
      <c r="C1763" s="14" t="s">
        <v>15047</v>
      </c>
      <c r="D1763" s="14" t="s">
        <v>14765</v>
      </c>
      <c r="E1763" s="14" t="s">
        <v>14791</v>
      </c>
      <c r="F1763" s="14" t="s">
        <v>14767</v>
      </c>
      <c r="G1763" s="14" t="s">
        <v>22837</v>
      </c>
      <c r="H1763" s="14" t="s">
        <v>22838</v>
      </c>
      <c r="I1763" s="14" t="s">
        <v>22839</v>
      </c>
      <c r="J1763" s="14" t="s">
        <v>22840</v>
      </c>
      <c r="K1763" s="15"/>
      <c r="L1763" s="16">
        <v>45342</v>
      </c>
      <c r="M1763" s="17"/>
      <c r="N1763" s="14" t="s">
        <v>15047</v>
      </c>
      <c r="O1763" s="17"/>
      <c r="P1763" s="17"/>
      <c r="Q1763" s="17"/>
    </row>
    <row r="1764" spans="1:17" x14ac:dyDescent="0.25">
      <c r="A1764" s="14" t="s">
        <v>22841</v>
      </c>
      <c r="B1764" s="14" t="s">
        <v>22842</v>
      </c>
      <c r="C1764" s="14" t="s">
        <v>14774</v>
      </c>
      <c r="D1764" s="14" t="s">
        <v>14765</v>
      </c>
      <c r="E1764" s="14" t="s">
        <v>14791</v>
      </c>
      <c r="F1764" s="14" t="s">
        <v>14767</v>
      </c>
      <c r="G1764" s="14" t="s">
        <v>22843</v>
      </c>
      <c r="H1764" s="14" t="s">
        <v>22844</v>
      </c>
      <c r="I1764" s="14" t="s">
        <v>22845</v>
      </c>
      <c r="J1764" s="14" t="s">
        <v>22846</v>
      </c>
      <c r="K1764" s="15"/>
      <c r="L1764" s="16">
        <v>45341</v>
      </c>
      <c r="M1764" s="17"/>
      <c r="N1764" s="14" t="s">
        <v>14774</v>
      </c>
      <c r="O1764" s="17"/>
      <c r="P1764" s="17"/>
      <c r="Q1764" s="17"/>
    </row>
    <row r="1765" spans="1:17" x14ac:dyDescent="0.25">
      <c r="A1765" s="14" t="s">
        <v>22847</v>
      </c>
      <c r="B1765" s="14" t="s">
        <v>22848</v>
      </c>
      <c r="C1765" s="14" t="s">
        <v>15003</v>
      </c>
      <c r="D1765" s="14" t="s">
        <v>14765</v>
      </c>
      <c r="E1765" s="14" t="s">
        <v>14766</v>
      </c>
      <c r="F1765" s="14" t="s">
        <v>14767</v>
      </c>
      <c r="G1765" s="14" t="s">
        <v>16091</v>
      </c>
      <c r="H1765" s="14" t="s">
        <v>16092</v>
      </c>
      <c r="I1765" s="14" t="s">
        <v>22849</v>
      </c>
      <c r="J1765" s="14" t="s">
        <v>22850</v>
      </c>
      <c r="K1765" s="15"/>
      <c r="L1765" s="16">
        <v>45328</v>
      </c>
      <c r="M1765" s="17"/>
      <c r="N1765" s="14" t="s">
        <v>15003</v>
      </c>
      <c r="O1765" s="17"/>
      <c r="P1765" s="17"/>
      <c r="Q1765" s="17"/>
    </row>
    <row r="1766" spans="1:17" x14ac:dyDescent="0.25">
      <c r="A1766" s="14" t="s">
        <v>22851</v>
      </c>
      <c r="B1766" s="14" t="s">
        <v>22852</v>
      </c>
      <c r="C1766" s="14" t="s">
        <v>14774</v>
      </c>
      <c r="D1766" s="14" t="s">
        <v>14765</v>
      </c>
      <c r="E1766" s="14" t="s">
        <v>14791</v>
      </c>
      <c r="F1766" s="14" t="s">
        <v>14767</v>
      </c>
      <c r="G1766" s="14" t="s">
        <v>14781</v>
      </c>
      <c r="H1766" s="14" t="s">
        <v>14782</v>
      </c>
      <c r="I1766" s="14" t="s">
        <v>22853</v>
      </c>
      <c r="J1766" s="14" t="s">
        <v>22854</v>
      </c>
      <c r="K1766" s="15"/>
      <c r="L1766" s="16">
        <v>45341</v>
      </c>
      <c r="M1766" s="17"/>
      <c r="N1766" s="14" t="s">
        <v>14774</v>
      </c>
      <c r="O1766" s="17"/>
      <c r="P1766" s="17"/>
      <c r="Q1766" s="17"/>
    </row>
    <row r="1767" spans="1:17" x14ac:dyDescent="0.25">
      <c r="A1767" s="14" t="s">
        <v>22855</v>
      </c>
      <c r="B1767" s="14" t="s">
        <v>22856</v>
      </c>
      <c r="C1767" s="14" t="s">
        <v>14774</v>
      </c>
      <c r="D1767" s="14" t="s">
        <v>14765</v>
      </c>
      <c r="E1767" s="14" t="s">
        <v>14766</v>
      </c>
      <c r="F1767" s="14" t="s">
        <v>14767</v>
      </c>
      <c r="G1767" s="14" t="s">
        <v>16229</v>
      </c>
      <c r="H1767" s="14" t="s">
        <v>16230</v>
      </c>
      <c r="I1767" s="14" t="s">
        <v>22857</v>
      </c>
      <c r="J1767" s="14" t="s">
        <v>22858</v>
      </c>
      <c r="K1767" s="15"/>
      <c r="L1767" s="16">
        <v>45341</v>
      </c>
      <c r="M1767" s="17"/>
      <c r="N1767" s="14" t="s">
        <v>14774</v>
      </c>
      <c r="O1767" s="17"/>
      <c r="P1767" s="17"/>
      <c r="Q1767" s="17"/>
    </row>
    <row r="1768" spans="1:17" x14ac:dyDescent="0.25">
      <c r="A1768" s="14" t="s">
        <v>22859</v>
      </c>
      <c r="B1768" s="14" t="s">
        <v>22860</v>
      </c>
      <c r="C1768" s="14" t="s">
        <v>14926</v>
      </c>
      <c r="D1768" s="14" t="s">
        <v>14765</v>
      </c>
      <c r="E1768" s="14" t="s">
        <v>14766</v>
      </c>
      <c r="F1768" s="14" t="s">
        <v>14767</v>
      </c>
      <c r="G1768" s="14" t="s">
        <v>21132</v>
      </c>
      <c r="H1768" s="14" t="s">
        <v>21133</v>
      </c>
      <c r="I1768" s="14" t="s">
        <v>22861</v>
      </c>
      <c r="J1768" s="14"/>
      <c r="K1768" s="15"/>
      <c r="L1768" s="16">
        <v>45328</v>
      </c>
      <c r="M1768" s="17"/>
      <c r="N1768" s="14" t="s">
        <v>14926</v>
      </c>
      <c r="O1768" s="17"/>
      <c r="P1768" s="17"/>
      <c r="Q1768" s="17"/>
    </row>
    <row r="1769" spans="1:17" x14ac:dyDescent="0.25">
      <c r="A1769" s="14" t="s">
        <v>22862</v>
      </c>
      <c r="B1769" s="14" t="s">
        <v>22863</v>
      </c>
      <c r="C1769" s="14" t="s">
        <v>14774</v>
      </c>
      <c r="D1769" s="14" t="s">
        <v>14765</v>
      </c>
      <c r="E1769" s="14" t="s">
        <v>14766</v>
      </c>
      <c r="F1769" s="14" t="s">
        <v>14767</v>
      </c>
      <c r="G1769" s="14" t="s">
        <v>22864</v>
      </c>
      <c r="H1769" s="14" t="s">
        <v>22865</v>
      </c>
      <c r="I1769" s="14" t="s">
        <v>22866</v>
      </c>
      <c r="J1769" s="14"/>
      <c r="K1769" s="15"/>
      <c r="L1769" s="16">
        <v>45340</v>
      </c>
      <c r="M1769" s="17"/>
      <c r="N1769" s="14" t="s">
        <v>14774</v>
      </c>
      <c r="O1769" s="17"/>
      <c r="P1769" s="17"/>
      <c r="Q1769" s="17"/>
    </row>
    <row r="1770" spans="1:17" x14ac:dyDescent="0.25">
      <c r="A1770" s="14" t="s">
        <v>22867</v>
      </c>
      <c r="B1770" s="14" t="s">
        <v>22868</v>
      </c>
      <c r="C1770" s="14" t="s">
        <v>14774</v>
      </c>
      <c r="D1770" s="14" t="s">
        <v>14765</v>
      </c>
      <c r="E1770" s="14" t="s">
        <v>14791</v>
      </c>
      <c r="F1770" s="14" t="s">
        <v>14767</v>
      </c>
      <c r="G1770" s="14" t="s">
        <v>22869</v>
      </c>
      <c r="H1770" s="14" t="s">
        <v>22870</v>
      </c>
      <c r="I1770" s="14" t="s">
        <v>22871</v>
      </c>
      <c r="J1770" s="14"/>
      <c r="K1770" s="15"/>
      <c r="L1770" s="16">
        <v>45340</v>
      </c>
      <c r="M1770" s="17"/>
      <c r="N1770" s="14" t="s">
        <v>14774</v>
      </c>
      <c r="O1770" s="17"/>
      <c r="P1770" s="17"/>
      <c r="Q1770" s="17"/>
    </row>
    <row r="1771" spans="1:17" x14ac:dyDescent="0.25">
      <c r="A1771" s="14" t="s">
        <v>22872</v>
      </c>
      <c r="B1771" s="14" t="s">
        <v>22873</v>
      </c>
      <c r="C1771" s="14" t="s">
        <v>14926</v>
      </c>
      <c r="D1771" s="14" t="s">
        <v>14765</v>
      </c>
      <c r="E1771" s="14" t="s">
        <v>14766</v>
      </c>
      <c r="F1771" s="14" t="s">
        <v>14767</v>
      </c>
      <c r="G1771" s="14" t="s">
        <v>21132</v>
      </c>
      <c r="H1771" s="14" t="s">
        <v>21133</v>
      </c>
      <c r="I1771" s="14" t="s">
        <v>22874</v>
      </c>
      <c r="J1771" s="14" t="s">
        <v>22875</v>
      </c>
      <c r="K1771" s="15"/>
      <c r="L1771" s="16">
        <v>45328</v>
      </c>
      <c r="M1771" s="17"/>
      <c r="N1771" s="14" t="s">
        <v>14926</v>
      </c>
      <c r="O1771" s="17"/>
      <c r="P1771" s="17"/>
      <c r="Q1771" s="17"/>
    </row>
    <row r="1772" spans="1:17" x14ac:dyDescent="0.25">
      <c r="A1772" s="14" t="s">
        <v>22876</v>
      </c>
      <c r="B1772" s="14" t="s">
        <v>22877</v>
      </c>
      <c r="C1772" s="14" t="s">
        <v>14764</v>
      </c>
      <c r="D1772" s="14" t="s">
        <v>14765</v>
      </c>
      <c r="E1772" s="14" t="s">
        <v>14766</v>
      </c>
      <c r="F1772" s="14" t="s">
        <v>14767</v>
      </c>
      <c r="G1772" s="14" t="s">
        <v>22878</v>
      </c>
      <c r="H1772" s="14" t="s">
        <v>22879</v>
      </c>
      <c r="I1772" s="14" t="s">
        <v>22880</v>
      </c>
      <c r="J1772" s="14"/>
      <c r="K1772" s="15"/>
      <c r="L1772" s="16">
        <v>45335</v>
      </c>
      <c r="M1772" s="17"/>
      <c r="N1772" s="14" t="s">
        <v>14764</v>
      </c>
      <c r="O1772" s="17"/>
      <c r="P1772" s="17"/>
      <c r="Q1772" s="17"/>
    </row>
    <row r="1773" spans="1:17" x14ac:dyDescent="0.25">
      <c r="A1773" s="14" t="s">
        <v>22881</v>
      </c>
      <c r="B1773" s="14" t="s">
        <v>22882</v>
      </c>
      <c r="C1773" s="14" t="s">
        <v>14774</v>
      </c>
      <c r="D1773" s="14" t="s">
        <v>14765</v>
      </c>
      <c r="E1773" s="14" t="s">
        <v>14791</v>
      </c>
      <c r="F1773" s="14" t="s">
        <v>14767</v>
      </c>
      <c r="G1773" s="14" t="s">
        <v>22883</v>
      </c>
      <c r="H1773" s="14" t="s">
        <v>22884</v>
      </c>
      <c r="I1773" s="14" t="s">
        <v>22885</v>
      </c>
      <c r="J1773" s="14" t="s">
        <v>22886</v>
      </c>
      <c r="K1773" s="15"/>
      <c r="L1773" s="16">
        <v>45341</v>
      </c>
      <c r="M1773" s="17"/>
      <c r="N1773" s="14" t="s">
        <v>14774</v>
      </c>
      <c r="O1773" s="17"/>
      <c r="P1773" s="17"/>
      <c r="Q1773" s="17"/>
    </row>
    <row r="1774" spans="1:17" x14ac:dyDescent="0.25">
      <c r="A1774" s="14" t="s">
        <v>22887</v>
      </c>
      <c r="B1774" s="14" t="s">
        <v>22888</v>
      </c>
      <c r="C1774" s="14" t="s">
        <v>14774</v>
      </c>
      <c r="D1774" s="14" t="s">
        <v>14765</v>
      </c>
      <c r="E1774" s="14" t="s">
        <v>14791</v>
      </c>
      <c r="F1774" s="14" t="s">
        <v>14767</v>
      </c>
      <c r="G1774" s="14" t="s">
        <v>15317</v>
      </c>
      <c r="H1774" s="14" t="s">
        <v>15318</v>
      </c>
      <c r="I1774" s="14" t="s">
        <v>15319</v>
      </c>
      <c r="J1774" s="14" t="s">
        <v>22889</v>
      </c>
      <c r="K1774" s="15"/>
      <c r="L1774" s="16">
        <v>45342</v>
      </c>
      <c r="M1774" s="17"/>
      <c r="N1774" s="14" t="s">
        <v>14774</v>
      </c>
      <c r="O1774" s="17"/>
      <c r="P1774" s="17"/>
      <c r="Q1774" s="17"/>
    </row>
    <row r="1775" spans="1:17" x14ac:dyDescent="0.25">
      <c r="A1775" s="14" t="s">
        <v>22890</v>
      </c>
      <c r="B1775" s="14" t="s">
        <v>22891</v>
      </c>
      <c r="C1775" s="14" t="s">
        <v>14774</v>
      </c>
      <c r="D1775" s="14" t="s">
        <v>14765</v>
      </c>
      <c r="E1775" s="14" t="s">
        <v>14766</v>
      </c>
      <c r="F1775" s="14" t="s">
        <v>14767</v>
      </c>
      <c r="G1775" s="14" t="s">
        <v>15944</v>
      </c>
      <c r="H1775" s="14" t="s">
        <v>15945</v>
      </c>
      <c r="I1775" s="14" t="s">
        <v>22892</v>
      </c>
      <c r="J1775" s="14"/>
      <c r="K1775" s="15"/>
      <c r="L1775" s="16">
        <v>45340</v>
      </c>
      <c r="M1775" s="17"/>
      <c r="N1775" s="14" t="s">
        <v>14774</v>
      </c>
      <c r="O1775" s="17"/>
      <c r="P1775" s="17"/>
      <c r="Q1775" s="17"/>
    </row>
    <row r="1776" spans="1:17" x14ac:dyDescent="0.25">
      <c r="A1776" s="14" t="s">
        <v>22893</v>
      </c>
      <c r="B1776" s="14" t="s">
        <v>22894</v>
      </c>
      <c r="C1776" s="14" t="s">
        <v>15123</v>
      </c>
      <c r="D1776" s="14" t="s">
        <v>14765</v>
      </c>
      <c r="E1776" s="14" t="s">
        <v>14791</v>
      </c>
      <c r="F1776" s="14" t="s">
        <v>14775</v>
      </c>
      <c r="G1776" s="14" t="s">
        <v>18455</v>
      </c>
      <c r="H1776" s="14" t="s">
        <v>18456</v>
      </c>
      <c r="I1776" s="14" t="s">
        <v>22895</v>
      </c>
      <c r="J1776" s="14"/>
      <c r="K1776" s="15"/>
      <c r="L1776" s="16"/>
      <c r="M1776" s="17"/>
      <c r="N1776" s="14" t="s">
        <v>15123</v>
      </c>
      <c r="O1776" s="17"/>
      <c r="P1776" s="17"/>
      <c r="Q1776" s="17"/>
    </row>
    <row r="1777" spans="1:17" x14ac:dyDescent="0.25">
      <c r="A1777" s="14" t="s">
        <v>22896</v>
      </c>
      <c r="B1777" s="14" t="s">
        <v>22897</v>
      </c>
      <c r="C1777" s="14" t="s">
        <v>14774</v>
      </c>
      <c r="D1777" s="14" t="s">
        <v>14765</v>
      </c>
      <c r="E1777" s="14" t="s">
        <v>14791</v>
      </c>
      <c r="F1777" s="14" t="s">
        <v>14767</v>
      </c>
      <c r="G1777" s="14" t="s">
        <v>22898</v>
      </c>
      <c r="H1777" s="14" t="s">
        <v>22899</v>
      </c>
      <c r="I1777" s="14" t="s">
        <v>22900</v>
      </c>
      <c r="J1777" s="14" t="s">
        <v>22901</v>
      </c>
      <c r="K1777" s="15"/>
      <c r="L1777" s="16">
        <v>45341</v>
      </c>
      <c r="M1777" s="17"/>
      <c r="N1777" s="14" t="s">
        <v>14774</v>
      </c>
      <c r="O1777" s="17"/>
      <c r="P1777" s="17"/>
      <c r="Q1777" s="17"/>
    </row>
    <row r="1778" spans="1:17" x14ac:dyDescent="0.25">
      <c r="A1778" s="14" t="s">
        <v>22902</v>
      </c>
      <c r="B1778" s="14" t="s">
        <v>22903</v>
      </c>
      <c r="C1778" s="14" t="s">
        <v>14764</v>
      </c>
      <c r="D1778" s="14" t="s">
        <v>14765</v>
      </c>
      <c r="E1778" s="14" t="s">
        <v>14766</v>
      </c>
      <c r="F1778" s="14" t="s">
        <v>14767</v>
      </c>
      <c r="G1778" s="14" t="s">
        <v>22904</v>
      </c>
      <c r="H1778" s="14" t="s">
        <v>22905</v>
      </c>
      <c r="I1778" s="14" t="s">
        <v>22906</v>
      </c>
      <c r="J1778" s="14" t="s">
        <v>22907</v>
      </c>
      <c r="K1778" s="15"/>
      <c r="L1778" s="16">
        <v>45344</v>
      </c>
      <c r="M1778" s="17"/>
      <c r="N1778" s="14" t="s">
        <v>14764</v>
      </c>
      <c r="O1778" s="17"/>
      <c r="P1778" s="17"/>
      <c r="Q1778" s="17"/>
    </row>
    <row r="1779" spans="1:17" x14ac:dyDescent="0.25">
      <c r="A1779" s="14" t="s">
        <v>22908</v>
      </c>
      <c r="B1779" s="14" t="s">
        <v>22909</v>
      </c>
      <c r="C1779" s="14" t="s">
        <v>14764</v>
      </c>
      <c r="D1779" s="14" t="s">
        <v>14765</v>
      </c>
      <c r="E1779" s="14" t="s">
        <v>14791</v>
      </c>
      <c r="F1779" s="14" t="s">
        <v>14767</v>
      </c>
      <c r="G1779" s="14" t="s">
        <v>22910</v>
      </c>
      <c r="H1779" s="14" t="s">
        <v>22911</v>
      </c>
      <c r="I1779" s="14" t="s">
        <v>22912</v>
      </c>
      <c r="J1779" s="14" t="s">
        <v>22913</v>
      </c>
      <c r="K1779" s="15"/>
      <c r="L1779" s="16">
        <v>45337</v>
      </c>
      <c r="M1779" s="17"/>
      <c r="N1779" s="14" t="s">
        <v>14764</v>
      </c>
      <c r="O1779" s="17"/>
      <c r="P1779" s="17"/>
      <c r="Q1779" s="17"/>
    </row>
    <row r="1780" spans="1:17" x14ac:dyDescent="0.25">
      <c r="A1780" s="14" t="s">
        <v>22914</v>
      </c>
      <c r="B1780" s="14" t="s">
        <v>22915</v>
      </c>
      <c r="C1780" s="14" t="s">
        <v>14764</v>
      </c>
      <c r="D1780" s="14" t="s">
        <v>14765</v>
      </c>
      <c r="E1780" s="14" t="s">
        <v>14791</v>
      </c>
      <c r="F1780" s="14" t="s">
        <v>14767</v>
      </c>
      <c r="G1780" s="14" t="s">
        <v>22910</v>
      </c>
      <c r="H1780" s="14" t="s">
        <v>22911</v>
      </c>
      <c r="I1780" s="14" t="s">
        <v>22916</v>
      </c>
      <c r="J1780" s="14" t="s">
        <v>22917</v>
      </c>
      <c r="K1780" s="15"/>
      <c r="L1780" s="16">
        <v>45337</v>
      </c>
      <c r="M1780" s="17"/>
      <c r="N1780" s="14" t="s">
        <v>14764</v>
      </c>
      <c r="O1780" s="17"/>
      <c r="P1780" s="17"/>
      <c r="Q1780" s="17"/>
    </row>
    <row r="1781" spans="1:17" x14ac:dyDescent="0.25">
      <c r="A1781" s="14" t="s">
        <v>22918</v>
      </c>
      <c r="B1781" s="14" t="s">
        <v>22919</v>
      </c>
      <c r="C1781" s="14" t="s">
        <v>14764</v>
      </c>
      <c r="D1781" s="14" t="s">
        <v>14765</v>
      </c>
      <c r="E1781" s="14" t="s">
        <v>14766</v>
      </c>
      <c r="F1781" s="14" t="s">
        <v>14767</v>
      </c>
      <c r="G1781" s="14" t="s">
        <v>22920</v>
      </c>
      <c r="H1781" s="14" t="s">
        <v>22921</v>
      </c>
      <c r="I1781" s="14" t="s">
        <v>22922</v>
      </c>
      <c r="J1781" s="14" t="s">
        <v>22923</v>
      </c>
      <c r="K1781" s="15"/>
      <c r="L1781" s="16">
        <v>45335</v>
      </c>
      <c r="M1781" s="17"/>
      <c r="N1781" s="14" t="s">
        <v>14764</v>
      </c>
      <c r="O1781" s="17"/>
      <c r="P1781" s="17"/>
      <c r="Q1781" s="17"/>
    </row>
    <row r="1782" spans="1:17" x14ac:dyDescent="0.25">
      <c r="A1782" s="14" t="s">
        <v>22924</v>
      </c>
      <c r="B1782" s="14" t="s">
        <v>22925</v>
      </c>
      <c r="C1782" s="14" t="s">
        <v>15123</v>
      </c>
      <c r="D1782" s="14" t="s">
        <v>14765</v>
      </c>
      <c r="E1782" s="14" t="s">
        <v>14766</v>
      </c>
      <c r="F1782" s="14" t="s">
        <v>14767</v>
      </c>
      <c r="G1782" s="14" t="s">
        <v>18870</v>
      </c>
      <c r="H1782" s="14" t="s">
        <v>18871</v>
      </c>
      <c r="I1782" s="14" t="s">
        <v>22926</v>
      </c>
      <c r="J1782" s="14" t="s">
        <v>22927</v>
      </c>
      <c r="K1782" s="15"/>
      <c r="L1782" s="16">
        <v>45352</v>
      </c>
      <c r="M1782" s="17"/>
      <c r="N1782" s="14" t="s">
        <v>15123</v>
      </c>
      <c r="O1782" s="17"/>
      <c r="P1782" s="17"/>
      <c r="Q1782" s="17"/>
    </row>
    <row r="1783" spans="1:17" x14ac:dyDescent="0.25">
      <c r="A1783" s="14" t="s">
        <v>22928</v>
      </c>
      <c r="B1783" s="14" t="s">
        <v>22929</v>
      </c>
      <c r="C1783" s="14" t="s">
        <v>15516</v>
      </c>
      <c r="D1783" s="14" t="s">
        <v>14765</v>
      </c>
      <c r="E1783" s="14" t="s">
        <v>14766</v>
      </c>
      <c r="F1783" s="14" t="s">
        <v>14767</v>
      </c>
      <c r="G1783" s="14" t="s">
        <v>20321</v>
      </c>
      <c r="H1783" s="14" t="s">
        <v>20322</v>
      </c>
      <c r="I1783" s="14" t="s">
        <v>22930</v>
      </c>
      <c r="J1783" s="14"/>
      <c r="K1783" s="15"/>
      <c r="L1783" s="16">
        <v>45323</v>
      </c>
      <c r="M1783" s="17"/>
      <c r="N1783" s="14" t="s">
        <v>15516</v>
      </c>
      <c r="O1783" s="17"/>
      <c r="P1783" s="17"/>
      <c r="Q1783" s="17"/>
    </row>
    <row r="1784" spans="1:17" x14ac:dyDescent="0.25">
      <c r="A1784" s="14" t="s">
        <v>22931</v>
      </c>
      <c r="B1784" s="14" t="s">
        <v>22932</v>
      </c>
      <c r="C1784" s="14" t="s">
        <v>14774</v>
      </c>
      <c r="D1784" s="14" t="s">
        <v>14765</v>
      </c>
      <c r="E1784" s="14" t="s">
        <v>14766</v>
      </c>
      <c r="F1784" s="14" t="s">
        <v>14775</v>
      </c>
      <c r="G1784" s="14" t="s">
        <v>22933</v>
      </c>
      <c r="H1784" s="14" t="s">
        <v>22934</v>
      </c>
      <c r="I1784" s="14" t="s">
        <v>22935</v>
      </c>
      <c r="J1784" s="14"/>
      <c r="K1784" s="15"/>
      <c r="L1784" s="16"/>
      <c r="M1784" s="17"/>
      <c r="N1784" s="14" t="s">
        <v>14774</v>
      </c>
      <c r="O1784" s="17"/>
      <c r="P1784" s="17"/>
      <c r="Q1784" s="17"/>
    </row>
    <row r="1785" spans="1:17" x14ac:dyDescent="0.25">
      <c r="A1785" s="14" t="s">
        <v>22936</v>
      </c>
      <c r="B1785" s="14" t="s">
        <v>22937</v>
      </c>
      <c r="C1785" s="14" t="s">
        <v>14764</v>
      </c>
      <c r="D1785" s="14" t="s">
        <v>14765</v>
      </c>
      <c r="E1785" s="14" t="s">
        <v>14766</v>
      </c>
      <c r="F1785" s="14" t="s">
        <v>14767</v>
      </c>
      <c r="G1785" s="14" t="s">
        <v>16229</v>
      </c>
      <c r="H1785" s="14" t="s">
        <v>16230</v>
      </c>
      <c r="I1785" s="14" t="s">
        <v>22938</v>
      </c>
      <c r="J1785" s="14" t="s">
        <v>22939</v>
      </c>
      <c r="K1785" s="15"/>
      <c r="L1785" s="16">
        <v>45337</v>
      </c>
      <c r="M1785" s="17"/>
      <c r="N1785" s="14" t="s">
        <v>14764</v>
      </c>
      <c r="O1785" s="17"/>
      <c r="P1785" s="17"/>
      <c r="Q1785" s="17"/>
    </row>
    <row r="1786" spans="1:17" x14ac:dyDescent="0.25">
      <c r="A1786" s="14" t="s">
        <v>22940</v>
      </c>
      <c r="B1786" s="14" t="s">
        <v>22941</v>
      </c>
      <c r="C1786" s="14" t="s">
        <v>14764</v>
      </c>
      <c r="D1786" s="14" t="s">
        <v>14765</v>
      </c>
      <c r="E1786" s="14" t="s">
        <v>14766</v>
      </c>
      <c r="F1786" s="14" t="s">
        <v>14767</v>
      </c>
      <c r="G1786" s="14" t="s">
        <v>22942</v>
      </c>
      <c r="H1786" s="14" t="s">
        <v>22943</v>
      </c>
      <c r="I1786" s="14" t="s">
        <v>22944</v>
      </c>
      <c r="J1786" s="14" t="s">
        <v>22945</v>
      </c>
      <c r="K1786" s="15"/>
      <c r="L1786" s="16">
        <v>45347</v>
      </c>
      <c r="M1786" s="17"/>
      <c r="N1786" s="14" t="s">
        <v>14764</v>
      </c>
      <c r="O1786" s="17"/>
      <c r="P1786" s="17"/>
      <c r="Q1786" s="17"/>
    </row>
    <row r="1787" spans="1:17" x14ac:dyDescent="0.25">
      <c r="A1787" s="14" t="s">
        <v>22946</v>
      </c>
      <c r="B1787" s="14" t="s">
        <v>22947</v>
      </c>
      <c r="C1787" s="14" t="s">
        <v>14774</v>
      </c>
      <c r="D1787" s="14" t="s">
        <v>14765</v>
      </c>
      <c r="E1787" s="14" t="s">
        <v>14766</v>
      </c>
      <c r="F1787" s="14" t="s">
        <v>14775</v>
      </c>
      <c r="G1787" s="14" t="s">
        <v>15465</v>
      </c>
      <c r="H1787" s="14" t="s">
        <v>15466</v>
      </c>
      <c r="I1787" s="14" t="s">
        <v>22948</v>
      </c>
      <c r="J1787" s="14"/>
      <c r="K1787" s="15"/>
      <c r="L1787" s="16"/>
      <c r="M1787" s="17"/>
      <c r="N1787" s="14" t="s">
        <v>14774</v>
      </c>
      <c r="O1787" s="17"/>
      <c r="P1787" s="17"/>
      <c r="Q1787" s="17"/>
    </row>
    <row r="1788" spans="1:17" x14ac:dyDescent="0.25">
      <c r="A1788" s="14" t="s">
        <v>22949</v>
      </c>
      <c r="B1788" s="14" t="s">
        <v>22950</v>
      </c>
      <c r="C1788" s="14" t="s">
        <v>15095</v>
      </c>
      <c r="D1788" s="14" t="s">
        <v>14962</v>
      </c>
      <c r="E1788" s="14" t="s">
        <v>14791</v>
      </c>
      <c r="F1788" s="14" t="s">
        <v>14767</v>
      </c>
      <c r="G1788" s="14" t="s">
        <v>22951</v>
      </c>
      <c r="H1788" s="14" t="s">
        <v>22952</v>
      </c>
      <c r="I1788" s="14" t="s">
        <v>22953</v>
      </c>
      <c r="J1788" s="14" t="s">
        <v>22954</v>
      </c>
      <c r="K1788" s="15"/>
      <c r="L1788" s="16">
        <v>45343</v>
      </c>
      <c r="M1788" s="17"/>
      <c r="N1788" s="14" t="s">
        <v>15095</v>
      </c>
      <c r="O1788" s="17"/>
      <c r="P1788" s="17"/>
      <c r="Q1788" s="17"/>
    </row>
    <row r="1789" spans="1:17" x14ac:dyDescent="0.25">
      <c r="A1789" s="14" t="s">
        <v>22955</v>
      </c>
      <c r="B1789" s="14" t="s">
        <v>22956</v>
      </c>
      <c r="C1789" s="14" t="s">
        <v>14926</v>
      </c>
      <c r="D1789" s="14" t="s">
        <v>15245</v>
      </c>
      <c r="E1789" s="14" t="s">
        <v>14766</v>
      </c>
      <c r="F1789" s="14" t="s">
        <v>14767</v>
      </c>
      <c r="G1789" s="14" t="s">
        <v>22718</v>
      </c>
      <c r="H1789" s="14" t="s">
        <v>22719</v>
      </c>
      <c r="I1789" s="14" t="s">
        <v>22720</v>
      </c>
      <c r="J1789" s="14"/>
      <c r="K1789" s="15"/>
      <c r="L1789" s="16">
        <v>45323</v>
      </c>
      <c r="M1789" s="17"/>
      <c r="N1789" s="14" t="s">
        <v>14926</v>
      </c>
      <c r="O1789" s="17"/>
      <c r="P1789" s="17"/>
      <c r="Q1789" s="17"/>
    </row>
    <row r="1790" spans="1:17" x14ac:dyDescent="0.25">
      <c r="A1790" s="14" t="s">
        <v>22957</v>
      </c>
      <c r="B1790" s="14" t="s">
        <v>22958</v>
      </c>
      <c r="C1790" s="14" t="s">
        <v>15052</v>
      </c>
      <c r="D1790" s="14" t="s">
        <v>14765</v>
      </c>
      <c r="E1790" s="14" t="s">
        <v>14791</v>
      </c>
      <c r="F1790" s="14" t="s">
        <v>14767</v>
      </c>
      <c r="G1790" s="14" t="s">
        <v>22959</v>
      </c>
      <c r="H1790" s="14" t="s">
        <v>22960</v>
      </c>
      <c r="I1790" s="14" t="s">
        <v>22961</v>
      </c>
      <c r="J1790" s="14" t="s">
        <v>22962</v>
      </c>
      <c r="K1790" s="15"/>
      <c r="L1790" s="16">
        <v>45327</v>
      </c>
      <c r="M1790" s="17"/>
      <c r="N1790" s="14" t="s">
        <v>15052</v>
      </c>
      <c r="O1790" s="17"/>
      <c r="P1790" s="17"/>
      <c r="Q1790" s="17"/>
    </row>
    <row r="1791" spans="1:17" x14ac:dyDescent="0.25">
      <c r="A1791" s="14" t="s">
        <v>22963</v>
      </c>
      <c r="B1791" s="14" t="s">
        <v>22964</v>
      </c>
      <c r="C1791" s="14" t="s">
        <v>15753</v>
      </c>
      <c r="D1791" s="14" t="s">
        <v>15245</v>
      </c>
      <c r="E1791" s="14" t="s">
        <v>14766</v>
      </c>
      <c r="F1791" s="14" t="s">
        <v>14767</v>
      </c>
      <c r="G1791" s="14" t="s">
        <v>22363</v>
      </c>
      <c r="H1791" s="14" t="s">
        <v>22364</v>
      </c>
      <c r="I1791" s="14" t="s">
        <v>22965</v>
      </c>
      <c r="J1791" s="14" t="s">
        <v>22966</v>
      </c>
      <c r="K1791" s="15"/>
      <c r="L1791" s="16">
        <v>45329</v>
      </c>
      <c r="M1791" s="17"/>
      <c r="N1791" s="14" t="s">
        <v>15753</v>
      </c>
      <c r="O1791" s="17"/>
      <c r="P1791" s="17"/>
      <c r="Q1791" s="17"/>
    </row>
    <row r="1792" spans="1:17" x14ac:dyDescent="0.25">
      <c r="A1792" s="14" t="s">
        <v>22967</v>
      </c>
      <c r="B1792" s="14" t="s">
        <v>22968</v>
      </c>
      <c r="C1792" s="14" t="s">
        <v>15794</v>
      </c>
      <c r="D1792" s="14" t="s">
        <v>14765</v>
      </c>
      <c r="E1792" s="14" t="s">
        <v>14766</v>
      </c>
      <c r="F1792" s="14" t="s">
        <v>14767</v>
      </c>
      <c r="G1792" s="14" t="s">
        <v>16229</v>
      </c>
      <c r="H1792" s="14" t="s">
        <v>16230</v>
      </c>
      <c r="I1792" s="14" t="s">
        <v>22969</v>
      </c>
      <c r="J1792" s="14" t="s">
        <v>22970</v>
      </c>
      <c r="K1792" s="15"/>
      <c r="L1792" s="16">
        <v>45343</v>
      </c>
      <c r="M1792" s="17"/>
      <c r="N1792" s="14" t="s">
        <v>15794</v>
      </c>
      <c r="O1792" s="17"/>
      <c r="P1792" s="17"/>
      <c r="Q1792" s="17"/>
    </row>
    <row r="1793" spans="1:17" x14ac:dyDescent="0.25">
      <c r="A1793" s="14" t="s">
        <v>22971</v>
      </c>
      <c r="B1793" s="14" t="s">
        <v>22972</v>
      </c>
      <c r="C1793" s="14" t="s">
        <v>15794</v>
      </c>
      <c r="D1793" s="14" t="s">
        <v>15245</v>
      </c>
      <c r="E1793" s="14" t="s">
        <v>14766</v>
      </c>
      <c r="F1793" s="14" t="s">
        <v>14775</v>
      </c>
      <c r="G1793" s="14" t="s">
        <v>21859</v>
      </c>
      <c r="H1793" s="14" t="s">
        <v>21860</v>
      </c>
      <c r="I1793" s="14" t="s">
        <v>787</v>
      </c>
      <c r="J1793" s="14"/>
      <c r="K1793" s="15"/>
      <c r="L1793" s="16"/>
      <c r="M1793" s="17"/>
      <c r="N1793" s="14" t="s">
        <v>15794</v>
      </c>
      <c r="O1793" s="17"/>
      <c r="P1793" s="17"/>
      <c r="Q1793" s="17"/>
    </row>
    <row r="1794" spans="1:17" x14ac:dyDescent="0.25">
      <c r="A1794" s="14" t="s">
        <v>22973</v>
      </c>
      <c r="B1794" s="14" t="s">
        <v>22974</v>
      </c>
      <c r="C1794" s="14" t="s">
        <v>15668</v>
      </c>
      <c r="D1794" s="14" t="s">
        <v>15245</v>
      </c>
      <c r="E1794" s="14" t="s">
        <v>14766</v>
      </c>
      <c r="F1794" s="14" t="s">
        <v>14767</v>
      </c>
      <c r="G1794" s="14" t="s">
        <v>22975</v>
      </c>
      <c r="H1794" s="14" t="s">
        <v>20133</v>
      </c>
      <c r="I1794" s="14" t="s">
        <v>22976</v>
      </c>
      <c r="J1794" s="14"/>
      <c r="K1794" s="15"/>
      <c r="L1794" s="16">
        <v>45329</v>
      </c>
      <c r="M1794" s="17"/>
      <c r="N1794" s="14" t="s">
        <v>15668</v>
      </c>
      <c r="O1794" s="17"/>
      <c r="P1794" s="17"/>
      <c r="Q1794" s="17"/>
    </row>
    <row r="1795" spans="1:17" x14ac:dyDescent="0.25">
      <c r="A1795" s="14" t="s">
        <v>22977</v>
      </c>
      <c r="B1795" s="14" t="s">
        <v>22978</v>
      </c>
      <c r="C1795" s="14" t="s">
        <v>14764</v>
      </c>
      <c r="D1795" s="14" t="s">
        <v>15245</v>
      </c>
      <c r="E1795" s="14" t="s">
        <v>14766</v>
      </c>
      <c r="F1795" s="14" t="s">
        <v>14767</v>
      </c>
      <c r="G1795" s="14" t="s">
        <v>22979</v>
      </c>
      <c r="H1795" s="14" t="s">
        <v>22980</v>
      </c>
      <c r="I1795" s="14" t="s">
        <v>22981</v>
      </c>
      <c r="J1795" s="14" t="s">
        <v>22982</v>
      </c>
      <c r="K1795" s="15"/>
      <c r="L1795" s="16">
        <v>45336</v>
      </c>
      <c r="M1795" s="17"/>
      <c r="N1795" s="14" t="s">
        <v>14764</v>
      </c>
      <c r="O1795" s="17"/>
      <c r="P1795" s="17"/>
      <c r="Q1795" s="17"/>
    </row>
    <row r="1796" spans="1:17" x14ac:dyDescent="0.25">
      <c r="A1796" s="14" t="s">
        <v>22983</v>
      </c>
      <c r="B1796" s="14" t="s">
        <v>22984</v>
      </c>
      <c r="C1796" s="14" t="s">
        <v>14764</v>
      </c>
      <c r="D1796" s="14" t="s">
        <v>15245</v>
      </c>
      <c r="E1796" s="14" t="s">
        <v>14766</v>
      </c>
      <c r="F1796" s="14" t="s">
        <v>14767</v>
      </c>
      <c r="G1796" s="14" t="s">
        <v>17642</v>
      </c>
      <c r="H1796" s="14" t="s">
        <v>17643</v>
      </c>
      <c r="I1796" s="14" t="s">
        <v>22985</v>
      </c>
      <c r="J1796" s="14" t="s">
        <v>22986</v>
      </c>
      <c r="K1796" s="15"/>
      <c r="L1796" s="16">
        <v>45339</v>
      </c>
      <c r="M1796" s="17"/>
      <c r="N1796" s="14" t="s">
        <v>14764</v>
      </c>
      <c r="O1796" s="17"/>
      <c r="P1796" s="17"/>
      <c r="Q1796" s="17"/>
    </row>
    <row r="1797" spans="1:17" x14ac:dyDescent="0.25">
      <c r="A1797" s="14" t="s">
        <v>22987</v>
      </c>
      <c r="B1797" s="14" t="s">
        <v>22988</v>
      </c>
      <c r="C1797" s="14" t="s">
        <v>14926</v>
      </c>
      <c r="D1797" s="14" t="s">
        <v>15245</v>
      </c>
      <c r="E1797" s="14" t="s">
        <v>14766</v>
      </c>
      <c r="F1797" s="14" t="s">
        <v>14767</v>
      </c>
      <c r="G1797" s="14" t="s">
        <v>16620</v>
      </c>
      <c r="H1797" s="14" t="s">
        <v>16621</v>
      </c>
      <c r="I1797" s="14" t="s">
        <v>22989</v>
      </c>
      <c r="J1797" s="14" t="s">
        <v>22990</v>
      </c>
      <c r="K1797" s="15"/>
      <c r="L1797" s="16">
        <v>45331</v>
      </c>
      <c r="M1797" s="17"/>
      <c r="N1797" s="14" t="s">
        <v>14926</v>
      </c>
      <c r="O1797" s="17"/>
      <c r="P1797" s="17"/>
      <c r="Q1797" s="17"/>
    </row>
    <row r="1798" spans="1:17" x14ac:dyDescent="0.25">
      <c r="A1798" s="14" t="s">
        <v>22991</v>
      </c>
      <c r="B1798" s="14" t="s">
        <v>22992</v>
      </c>
      <c r="C1798" s="14" t="s">
        <v>15753</v>
      </c>
      <c r="D1798" s="14" t="s">
        <v>15245</v>
      </c>
      <c r="E1798" s="14" t="s">
        <v>14766</v>
      </c>
      <c r="F1798" s="14" t="s">
        <v>14767</v>
      </c>
      <c r="G1798" s="14" t="s">
        <v>16482</v>
      </c>
      <c r="H1798" s="14" t="s">
        <v>16483</v>
      </c>
      <c r="I1798" s="14" t="s">
        <v>22993</v>
      </c>
      <c r="J1798" s="14" t="s">
        <v>22994</v>
      </c>
      <c r="K1798" s="15"/>
      <c r="L1798" s="16">
        <v>45343</v>
      </c>
      <c r="M1798" s="17"/>
      <c r="N1798" s="14" t="s">
        <v>15753</v>
      </c>
      <c r="O1798" s="17"/>
      <c r="P1798" s="17"/>
      <c r="Q1798" s="17"/>
    </row>
    <row r="1799" spans="1:17" x14ac:dyDescent="0.25">
      <c r="A1799" s="14" t="s">
        <v>22995</v>
      </c>
      <c r="B1799" s="14" t="s">
        <v>22996</v>
      </c>
      <c r="C1799" s="14" t="s">
        <v>14764</v>
      </c>
      <c r="D1799" s="14" t="s">
        <v>15245</v>
      </c>
      <c r="E1799" s="14" t="s">
        <v>14766</v>
      </c>
      <c r="F1799" s="14" t="s">
        <v>14767</v>
      </c>
      <c r="G1799" s="14" t="s">
        <v>22997</v>
      </c>
      <c r="H1799" s="14" t="s">
        <v>22998</v>
      </c>
      <c r="I1799" s="14" t="s">
        <v>22999</v>
      </c>
      <c r="J1799" s="14" t="s">
        <v>23000</v>
      </c>
      <c r="K1799" s="15"/>
      <c r="L1799" s="16">
        <v>45336</v>
      </c>
      <c r="M1799" s="17"/>
      <c r="N1799" s="14" t="s">
        <v>14764</v>
      </c>
      <c r="O1799" s="17"/>
      <c r="P1799" s="17"/>
      <c r="Q1799" s="17"/>
    </row>
    <row r="1800" spans="1:17" x14ac:dyDescent="0.25">
      <c r="A1800" s="14" t="s">
        <v>23001</v>
      </c>
      <c r="B1800" s="14" t="s">
        <v>23002</v>
      </c>
      <c r="C1800" s="14" t="s">
        <v>15753</v>
      </c>
      <c r="D1800" s="14" t="s">
        <v>15245</v>
      </c>
      <c r="E1800" s="14" t="s">
        <v>14766</v>
      </c>
      <c r="F1800" s="14" t="s">
        <v>14767</v>
      </c>
      <c r="G1800" s="14" t="s">
        <v>17175</v>
      </c>
      <c r="H1800" s="14" t="s">
        <v>17176</v>
      </c>
      <c r="I1800" s="14" t="s">
        <v>23003</v>
      </c>
      <c r="J1800" s="14"/>
      <c r="K1800" s="15"/>
      <c r="L1800" s="16">
        <v>45327</v>
      </c>
      <c r="M1800" s="17"/>
      <c r="N1800" s="14" t="s">
        <v>15753</v>
      </c>
      <c r="O1800" s="17"/>
      <c r="P1800" s="17"/>
      <c r="Q1800" s="17"/>
    </row>
    <row r="1801" spans="1:17" x14ac:dyDescent="0.25">
      <c r="A1801" s="14" t="s">
        <v>23004</v>
      </c>
      <c r="B1801" s="14" t="s">
        <v>23005</v>
      </c>
      <c r="C1801" s="14" t="s">
        <v>15052</v>
      </c>
      <c r="D1801" s="14" t="s">
        <v>15245</v>
      </c>
      <c r="E1801" s="14" t="s">
        <v>14766</v>
      </c>
      <c r="F1801" s="14" t="s">
        <v>14767</v>
      </c>
      <c r="G1801" s="14" t="s">
        <v>15048</v>
      </c>
      <c r="H1801" s="14" t="s">
        <v>15049</v>
      </c>
      <c r="I1801" s="14" t="s">
        <v>23006</v>
      </c>
      <c r="J1801" s="14" t="s">
        <v>23007</v>
      </c>
      <c r="K1801" s="15"/>
      <c r="L1801" s="16">
        <v>45329</v>
      </c>
      <c r="M1801" s="17"/>
      <c r="N1801" s="14" t="s">
        <v>15052</v>
      </c>
      <c r="O1801" s="17"/>
      <c r="P1801" s="17"/>
      <c r="Q1801" s="17"/>
    </row>
    <row r="1802" spans="1:17" x14ac:dyDescent="0.25">
      <c r="A1802" s="14" t="s">
        <v>23008</v>
      </c>
      <c r="B1802" s="14" t="s">
        <v>23009</v>
      </c>
      <c r="C1802" s="14" t="s">
        <v>15003</v>
      </c>
      <c r="D1802" s="14" t="s">
        <v>15245</v>
      </c>
      <c r="E1802" s="14" t="s">
        <v>14766</v>
      </c>
      <c r="F1802" s="14" t="s">
        <v>14775</v>
      </c>
      <c r="G1802" s="14" t="s">
        <v>19202</v>
      </c>
      <c r="H1802" s="14" t="s">
        <v>19203</v>
      </c>
      <c r="I1802" s="14" t="s">
        <v>23010</v>
      </c>
      <c r="J1802" s="14"/>
      <c r="K1802" s="15"/>
      <c r="L1802" s="16"/>
      <c r="M1802" s="17"/>
      <c r="N1802" s="14" t="s">
        <v>15003</v>
      </c>
      <c r="O1802" s="17"/>
      <c r="P1802" s="17"/>
      <c r="Q1802" s="17"/>
    </row>
    <row r="1803" spans="1:17" x14ac:dyDescent="0.25">
      <c r="A1803" s="14" t="s">
        <v>23011</v>
      </c>
      <c r="B1803" s="14" t="s">
        <v>23012</v>
      </c>
      <c r="C1803" s="14" t="s">
        <v>15095</v>
      </c>
      <c r="D1803" s="14" t="s">
        <v>15245</v>
      </c>
      <c r="E1803" s="14" t="s">
        <v>16942</v>
      </c>
      <c r="F1803" s="14" t="s">
        <v>14767</v>
      </c>
      <c r="G1803" s="14" t="s">
        <v>23013</v>
      </c>
      <c r="H1803" s="14" t="s">
        <v>23014</v>
      </c>
      <c r="I1803" s="14" t="s">
        <v>23015</v>
      </c>
      <c r="J1803" s="14"/>
      <c r="K1803" s="15"/>
      <c r="L1803" s="16">
        <v>45327</v>
      </c>
      <c r="M1803" s="17"/>
      <c r="N1803" s="14" t="s">
        <v>15095</v>
      </c>
      <c r="O1803" s="17"/>
      <c r="P1803" s="17"/>
      <c r="Q1803" s="17"/>
    </row>
    <row r="1804" spans="1:17" x14ac:dyDescent="0.25">
      <c r="A1804" s="14" t="s">
        <v>23016</v>
      </c>
      <c r="B1804" s="14" t="s">
        <v>23017</v>
      </c>
      <c r="C1804" s="14" t="s">
        <v>14774</v>
      </c>
      <c r="D1804" s="14" t="s">
        <v>14765</v>
      </c>
      <c r="E1804" s="14" t="s">
        <v>14766</v>
      </c>
      <c r="F1804" s="14" t="s">
        <v>14775</v>
      </c>
      <c r="G1804" s="14" t="s">
        <v>17221</v>
      </c>
      <c r="H1804" s="14" t="s">
        <v>17222</v>
      </c>
      <c r="I1804" s="14" t="s">
        <v>23018</v>
      </c>
      <c r="J1804" s="14"/>
      <c r="K1804" s="15"/>
      <c r="L1804" s="16"/>
      <c r="M1804" s="17"/>
      <c r="N1804" s="14" t="s">
        <v>14774</v>
      </c>
      <c r="O1804" s="17"/>
      <c r="P1804" s="17"/>
      <c r="Q1804" s="17"/>
    </row>
    <row r="1805" spans="1:17" x14ac:dyDescent="0.25">
      <c r="A1805" s="14" t="s">
        <v>23019</v>
      </c>
      <c r="B1805" s="14" t="s">
        <v>23020</v>
      </c>
      <c r="C1805" s="14" t="s">
        <v>14774</v>
      </c>
      <c r="D1805" s="14" t="s">
        <v>14765</v>
      </c>
      <c r="E1805" s="14" t="s">
        <v>14766</v>
      </c>
      <c r="F1805" s="14" t="s">
        <v>14775</v>
      </c>
      <c r="G1805" s="14" t="s">
        <v>23021</v>
      </c>
      <c r="H1805" s="14" t="s">
        <v>23022</v>
      </c>
      <c r="I1805" s="14" t="s">
        <v>23023</v>
      </c>
      <c r="J1805" s="14"/>
      <c r="K1805" s="15"/>
      <c r="L1805" s="16"/>
      <c r="M1805" s="17"/>
      <c r="N1805" s="14" t="s">
        <v>14774</v>
      </c>
      <c r="O1805" s="17"/>
      <c r="P1805" s="17"/>
      <c r="Q1805" s="17"/>
    </row>
    <row r="1806" spans="1:17" x14ac:dyDescent="0.25">
      <c r="A1806" s="14" t="s">
        <v>23024</v>
      </c>
      <c r="B1806" s="14" t="s">
        <v>23025</v>
      </c>
      <c r="C1806" s="14" t="s">
        <v>15123</v>
      </c>
      <c r="D1806" s="14" t="s">
        <v>15245</v>
      </c>
      <c r="E1806" s="14" t="s">
        <v>14766</v>
      </c>
      <c r="F1806" s="14" t="s">
        <v>14767</v>
      </c>
      <c r="G1806" s="14" t="s">
        <v>23026</v>
      </c>
      <c r="H1806" s="14" t="s">
        <v>23027</v>
      </c>
      <c r="I1806" s="14" t="s">
        <v>23028</v>
      </c>
      <c r="J1806" s="14" t="s">
        <v>23029</v>
      </c>
      <c r="K1806" s="15"/>
      <c r="L1806" s="16">
        <v>45343</v>
      </c>
      <c r="M1806" s="17"/>
      <c r="N1806" s="14" t="s">
        <v>15123</v>
      </c>
      <c r="O1806" s="17"/>
      <c r="P1806" s="17"/>
      <c r="Q1806" s="17"/>
    </row>
    <row r="1807" spans="1:17" x14ac:dyDescent="0.25">
      <c r="A1807" s="14" t="s">
        <v>23030</v>
      </c>
      <c r="B1807" s="14" t="s">
        <v>23031</v>
      </c>
      <c r="C1807" s="14" t="s">
        <v>14774</v>
      </c>
      <c r="D1807" s="14" t="s">
        <v>14765</v>
      </c>
      <c r="E1807" s="14" t="s">
        <v>14766</v>
      </c>
      <c r="F1807" s="14" t="s">
        <v>14775</v>
      </c>
      <c r="G1807" s="14" t="s">
        <v>23032</v>
      </c>
      <c r="H1807" s="14" t="s">
        <v>23033</v>
      </c>
      <c r="I1807" s="14" t="s">
        <v>2956</v>
      </c>
      <c r="J1807" s="14"/>
      <c r="K1807" s="15"/>
      <c r="L1807" s="16"/>
      <c r="M1807" s="17"/>
      <c r="N1807" s="14" t="s">
        <v>14774</v>
      </c>
      <c r="O1807" s="17"/>
      <c r="P1807" s="17"/>
      <c r="Q1807" s="17"/>
    </row>
    <row r="1808" spans="1:17" x14ac:dyDescent="0.25">
      <c r="A1808" s="14" t="s">
        <v>23034</v>
      </c>
      <c r="B1808" s="14" t="s">
        <v>23035</v>
      </c>
      <c r="C1808" s="14" t="s">
        <v>14774</v>
      </c>
      <c r="D1808" s="14" t="s">
        <v>14765</v>
      </c>
      <c r="E1808" s="14" t="s">
        <v>14766</v>
      </c>
      <c r="F1808" s="14" t="s">
        <v>14775</v>
      </c>
      <c r="G1808" s="14" t="s">
        <v>17719</v>
      </c>
      <c r="H1808" s="14" t="s">
        <v>17720</v>
      </c>
      <c r="I1808" s="14" t="s">
        <v>23036</v>
      </c>
      <c r="J1808" s="14"/>
      <c r="K1808" s="15"/>
      <c r="L1808" s="16"/>
      <c r="M1808" s="17"/>
      <c r="N1808" s="14" t="s">
        <v>14774</v>
      </c>
      <c r="O1808" s="17"/>
      <c r="P1808" s="17"/>
      <c r="Q1808" s="17"/>
    </row>
    <row r="1809" spans="1:17" x14ac:dyDescent="0.25">
      <c r="A1809" s="14" t="s">
        <v>23037</v>
      </c>
      <c r="B1809" s="14" t="s">
        <v>23038</v>
      </c>
      <c r="C1809" s="14" t="s">
        <v>14774</v>
      </c>
      <c r="D1809" s="14" t="s">
        <v>15245</v>
      </c>
      <c r="E1809" s="14" t="s">
        <v>14766</v>
      </c>
      <c r="F1809" s="14" t="s">
        <v>14775</v>
      </c>
      <c r="G1809" s="14" t="s">
        <v>15703</v>
      </c>
      <c r="H1809" s="14" t="s">
        <v>15704</v>
      </c>
      <c r="I1809" s="14" t="s">
        <v>23039</v>
      </c>
      <c r="J1809" s="14"/>
      <c r="K1809" s="15"/>
      <c r="L1809" s="16"/>
      <c r="M1809" s="17"/>
      <c r="N1809" s="14" t="s">
        <v>14774</v>
      </c>
      <c r="O1809" s="17"/>
      <c r="P1809" s="17"/>
      <c r="Q1809" s="17"/>
    </row>
    <row r="1810" spans="1:17" x14ac:dyDescent="0.25">
      <c r="A1810" s="14" t="s">
        <v>23040</v>
      </c>
      <c r="B1810" s="14" t="s">
        <v>23041</v>
      </c>
      <c r="C1810" s="14" t="s">
        <v>14774</v>
      </c>
      <c r="D1810" s="14" t="s">
        <v>15245</v>
      </c>
      <c r="E1810" s="14" t="s">
        <v>14766</v>
      </c>
      <c r="F1810" s="14" t="s">
        <v>14775</v>
      </c>
      <c r="G1810" s="14" t="s">
        <v>16482</v>
      </c>
      <c r="H1810" s="14" t="s">
        <v>16483</v>
      </c>
      <c r="I1810" s="14" t="s">
        <v>23042</v>
      </c>
      <c r="J1810" s="14"/>
      <c r="K1810" s="15"/>
      <c r="L1810" s="16"/>
      <c r="M1810" s="17"/>
      <c r="N1810" s="14" t="s">
        <v>14774</v>
      </c>
      <c r="O1810" s="17"/>
      <c r="P1810" s="17"/>
      <c r="Q1810" s="17"/>
    </row>
    <row r="1811" spans="1:17" x14ac:dyDescent="0.25">
      <c r="A1811" s="14" t="s">
        <v>23043</v>
      </c>
      <c r="B1811" s="14" t="s">
        <v>23044</v>
      </c>
      <c r="C1811" s="14" t="s">
        <v>15753</v>
      </c>
      <c r="D1811" s="14" t="s">
        <v>15245</v>
      </c>
      <c r="E1811" s="14" t="s">
        <v>14766</v>
      </c>
      <c r="F1811" s="14" t="s">
        <v>14767</v>
      </c>
      <c r="G1811" s="14" t="s">
        <v>16742</v>
      </c>
      <c r="H1811" s="14" t="s">
        <v>16743</v>
      </c>
      <c r="I1811" s="14" t="s">
        <v>16744</v>
      </c>
      <c r="J1811" s="14"/>
      <c r="K1811" s="15"/>
      <c r="L1811" s="16">
        <v>45341</v>
      </c>
      <c r="M1811" s="17"/>
      <c r="N1811" s="14" t="s">
        <v>15753</v>
      </c>
      <c r="O1811" s="17"/>
      <c r="P1811" s="17"/>
      <c r="Q1811" s="17"/>
    </row>
    <row r="1812" spans="1:17" x14ac:dyDescent="0.25">
      <c r="A1812" s="14" t="s">
        <v>23045</v>
      </c>
      <c r="B1812" s="14" t="s">
        <v>23046</v>
      </c>
      <c r="C1812" s="14" t="s">
        <v>15123</v>
      </c>
      <c r="D1812" s="14" t="s">
        <v>15245</v>
      </c>
      <c r="E1812" s="14" t="s">
        <v>14766</v>
      </c>
      <c r="F1812" s="14" t="s">
        <v>14775</v>
      </c>
      <c r="G1812" s="14" t="s">
        <v>15703</v>
      </c>
      <c r="H1812" s="14" t="s">
        <v>15704</v>
      </c>
      <c r="I1812" s="14" t="s">
        <v>23047</v>
      </c>
      <c r="J1812" s="14"/>
      <c r="K1812" s="15"/>
      <c r="L1812" s="16"/>
      <c r="M1812" s="17"/>
      <c r="N1812" s="14" t="s">
        <v>15123</v>
      </c>
      <c r="O1812" s="17"/>
      <c r="P1812" s="17"/>
      <c r="Q1812" s="17"/>
    </row>
    <row r="1813" spans="1:17" x14ac:dyDescent="0.25">
      <c r="A1813" s="14" t="s">
        <v>23048</v>
      </c>
      <c r="B1813" s="14" t="s">
        <v>23049</v>
      </c>
      <c r="C1813" s="14" t="s">
        <v>15047</v>
      </c>
      <c r="D1813" s="14" t="s">
        <v>15245</v>
      </c>
      <c r="E1813" s="14" t="s">
        <v>14766</v>
      </c>
      <c r="F1813" s="14" t="s">
        <v>14767</v>
      </c>
      <c r="G1813" s="14" t="s">
        <v>22997</v>
      </c>
      <c r="H1813" s="14" t="s">
        <v>22998</v>
      </c>
      <c r="I1813" s="14" t="s">
        <v>23050</v>
      </c>
      <c r="J1813" s="14" t="s">
        <v>23051</v>
      </c>
      <c r="K1813" s="15"/>
      <c r="L1813" s="16">
        <v>45343</v>
      </c>
      <c r="M1813" s="17"/>
      <c r="N1813" s="14" t="s">
        <v>15047</v>
      </c>
      <c r="O1813" s="17"/>
      <c r="P1813" s="17"/>
      <c r="Q1813" s="17"/>
    </row>
    <row r="1814" spans="1:17" x14ac:dyDescent="0.25">
      <c r="A1814" s="14" t="s">
        <v>23052</v>
      </c>
      <c r="B1814" s="14" t="s">
        <v>23053</v>
      </c>
      <c r="C1814" s="14" t="s">
        <v>14764</v>
      </c>
      <c r="D1814" s="14" t="s">
        <v>14765</v>
      </c>
      <c r="E1814" s="14" t="s">
        <v>14766</v>
      </c>
      <c r="F1814" s="14" t="s">
        <v>14767</v>
      </c>
      <c r="G1814" s="14" t="s">
        <v>15353</v>
      </c>
      <c r="H1814" s="14" t="s">
        <v>15354</v>
      </c>
      <c r="I1814" s="14" t="s">
        <v>23054</v>
      </c>
      <c r="J1814" s="14"/>
      <c r="K1814" s="15"/>
      <c r="L1814" s="16">
        <v>45322</v>
      </c>
      <c r="M1814" s="17"/>
      <c r="N1814" s="14" t="s">
        <v>14764</v>
      </c>
      <c r="O1814" s="17"/>
      <c r="P1814" s="17"/>
      <c r="Q1814" s="17"/>
    </row>
    <row r="1815" spans="1:17" x14ac:dyDescent="0.25">
      <c r="A1815" s="14" t="s">
        <v>23055</v>
      </c>
      <c r="B1815" s="14" t="s">
        <v>23056</v>
      </c>
      <c r="C1815" s="14" t="s">
        <v>14764</v>
      </c>
      <c r="D1815" s="14" t="s">
        <v>14765</v>
      </c>
      <c r="E1815" s="14" t="s">
        <v>14766</v>
      </c>
      <c r="F1815" s="14" t="s">
        <v>14767</v>
      </c>
      <c r="G1815" s="14" t="s">
        <v>15353</v>
      </c>
      <c r="H1815" s="14" t="s">
        <v>15354</v>
      </c>
      <c r="I1815" s="14" t="s">
        <v>23057</v>
      </c>
      <c r="J1815" s="14"/>
      <c r="K1815" s="15"/>
      <c r="L1815" s="16">
        <v>45322</v>
      </c>
      <c r="M1815" s="17"/>
      <c r="N1815" s="14" t="s">
        <v>14764</v>
      </c>
      <c r="O1815" s="17"/>
      <c r="P1815" s="17"/>
      <c r="Q1815" s="17"/>
    </row>
    <row r="1816" spans="1:17" x14ac:dyDescent="0.25">
      <c r="A1816" s="14" t="s">
        <v>23058</v>
      </c>
      <c r="B1816" s="14" t="s">
        <v>23059</v>
      </c>
      <c r="C1816" s="14" t="s">
        <v>15003</v>
      </c>
      <c r="D1816" s="14" t="s">
        <v>15245</v>
      </c>
      <c r="E1816" s="14" t="s">
        <v>14766</v>
      </c>
      <c r="F1816" s="14" t="s">
        <v>14767</v>
      </c>
      <c r="G1816" s="14" t="s">
        <v>23060</v>
      </c>
      <c r="H1816" s="14" t="s">
        <v>23061</v>
      </c>
      <c r="I1816" s="14" t="s">
        <v>23062</v>
      </c>
      <c r="J1816" s="14" t="s">
        <v>23063</v>
      </c>
      <c r="K1816" s="15"/>
      <c r="L1816" s="16">
        <v>45323</v>
      </c>
      <c r="M1816" s="17"/>
      <c r="N1816" s="14" t="s">
        <v>15003</v>
      </c>
      <c r="O1816" s="17"/>
      <c r="P1816" s="17"/>
      <c r="Q1816" s="17"/>
    </row>
    <row r="1817" spans="1:17" x14ac:dyDescent="0.25">
      <c r="A1817" s="14" t="s">
        <v>23064</v>
      </c>
      <c r="B1817" s="14" t="s">
        <v>23065</v>
      </c>
      <c r="C1817" s="14" t="s">
        <v>14926</v>
      </c>
      <c r="D1817" s="14" t="s">
        <v>15245</v>
      </c>
      <c r="E1817" s="14" t="s">
        <v>14766</v>
      </c>
      <c r="F1817" s="14" t="s">
        <v>14767</v>
      </c>
      <c r="G1817" s="14" t="s">
        <v>19932</v>
      </c>
      <c r="H1817" s="14" t="s">
        <v>19933</v>
      </c>
      <c r="I1817" s="14" t="s">
        <v>23066</v>
      </c>
      <c r="J1817" s="14" t="s">
        <v>23067</v>
      </c>
      <c r="K1817" s="15"/>
      <c r="L1817" s="16">
        <v>45324</v>
      </c>
      <c r="M1817" s="17"/>
      <c r="N1817" s="14" t="s">
        <v>14926</v>
      </c>
      <c r="O1817" s="17"/>
      <c r="P1817" s="17"/>
      <c r="Q1817" s="17"/>
    </row>
    <row r="1818" spans="1:17" x14ac:dyDescent="0.25">
      <c r="A1818" s="14" t="s">
        <v>23068</v>
      </c>
      <c r="B1818" s="14" t="s">
        <v>23069</v>
      </c>
      <c r="C1818" s="14" t="s">
        <v>14926</v>
      </c>
      <c r="D1818" s="14" t="s">
        <v>15245</v>
      </c>
      <c r="E1818" s="14" t="s">
        <v>14766</v>
      </c>
      <c r="F1818" s="14" t="s">
        <v>14767</v>
      </c>
      <c r="G1818" s="14" t="s">
        <v>18242</v>
      </c>
      <c r="H1818" s="14" t="s">
        <v>18243</v>
      </c>
      <c r="I1818" s="14" t="s">
        <v>23070</v>
      </c>
      <c r="J1818" s="14"/>
      <c r="K1818" s="15"/>
      <c r="L1818" s="16">
        <v>45323</v>
      </c>
      <c r="M1818" s="17"/>
      <c r="N1818" s="14" t="s">
        <v>14926</v>
      </c>
      <c r="O1818" s="17"/>
      <c r="P1818" s="17"/>
      <c r="Q1818" s="17"/>
    </row>
    <row r="1819" spans="1:17" x14ac:dyDescent="0.25">
      <c r="A1819" s="14" t="s">
        <v>23071</v>
      </c>
      <c r="B1819" s="14" t="s">
        <v>23072</v>
      </c>
      <c r="C1819" s="14" t="s">
        <v>15052</v>
      </c>
      <c r="D1819" s="14" t="s">
        <v>14765</v>
      </c>
      <c r="E1819" s="14" t="s">
        <v>14791</v>
      </c>
      <c r="F1819" s="14" t="s">
        <v>14767</v>
      </c>
      <c r="G1819" s="14" t="s">
        <v>15067</v>
      </c>
      <c r="H1819" s="14" t="s">
        <v>15068</v>
      </c>
      <c r="I1819" s="14" t="s">
        <v>23073</v>
      </c>
      <c r="J1819" s="14" t="s">
        <v>23074</v>
      </c>
      <c r="K1819" s="15"/>
      <c r="L1819" s="16">
        <v>45327</v>
      </c>
      <c r="M1819" s="17"/>
      <c r="N1819" s="14" t="s">
        <v>15052</v>
      </c>
      <c r="O1819" s="17"/>
      <c r="P1819" s="17"/>
      <c r="Q1819" s="17"/>
    </row>
    <row r="1820" spans="1:17" x14ac:dyDescent="0.25">
      <c r="A1820" s="14" t="s">
        <v>23075</v>
      </c>
      <c r="B1820" s="14" t="s">
        <v>23076</v>
      </c>
      <c r="C1820" s="14" t="s">
        <v>14774</v>
      </c>
      <c r="D1820" s="14" t="s">
        <v>14765</v>
      </c>
      <c r="E1820" s="14" t="s">
        <v>14791</v>
      </c>
      <c r="F1820" s="14" t="s">
        <v>14775</v>
      </c>
      <c r="G1820" s="14" t="s">
        <v>23077</v>
      </c>
      <c r="H1820" s="14" t="s">
        <v>9215</v>
      </c>
      <c r="I1820" s="14" t="s">
        <v>23078</v>
      </c>
      <c r="J1820" s="14"/>
      <c r="K1820" s="15"/>
      <c r="L1820" s="16"/>
      <c r="M1820" s="17"/>
      <c r="N1820" s="14" t="s">
        <v>14774</v>
      </c>
      <c r="O1820" s="17"/>
      <c r="P1820" s="17"/>
      <c r="Q1820" s="17"/>
    </row>
    <row r="1821" spans="1:17" x14ac:dyDescent="0.25">
      <c r="A1821" s="14" t="s">
        <v>23079</v>
      </c>
      <c r="B1821" s="14" t="s">
        <v>23080</v>
      </c>
      <c r="C1821" s="14" t="s">
        <v>14764</v>
      </c>
      <c r="D1821" s="14" t="s">
        <v>14765</v>
      </c>
      <c r="E1821" s="14" t="s">
        <v>14766</v>
      </c>
      <c r="F1821" s="14" t="s">
        <v>14767</v>
      </c>
      <c r="G1821" s="14" t="s">
        <v>14781</v>
      </c>
      <c r="H1821" s="14" t="s">
        <v>14782</v>
      </c>
      <c r="I1821" s="14" t="s">
        <v>23081</v>
      </c>
      <c r="J1821" s="14" t="s">
        <v>23082</v>
      </c>
      <c r="K1821" s="15"/>
      <c r="L1821" s="16">
        <v>45342</v>
      </c>
      <c r="M1821" s="17"/>
      <c r="N1821" s="14" t="s">
        <v>14764</v>
      </c>
      <c r="O1821" s="17"/>
      <c r="P1821" s="17"/>
      <c r="Q1821" s="17"/>
    </row>
    <row r="1822" spans="1:17" x14ac:dyDescent="0.25">
      <c r="A1822" s="14" t="s">
        <v>23083</v>
      </c>
      <c r="B1822" s="14" t="s">
        <v>23084</v>
      </c>
      <c r="C1822" s="14" t="s">
        <v>15095</v>
      </c>
      <c r="D1822" s="14" t="s">
        <v>14765</v>
      </c>
      <c r="E1822" s="14" t="s">
        <v>14766</v>
      </c>
      <c r="F1822" s="14" t="s">
        <v>14767</v>
      </c>
      <c r="G1822" s="14" t="s">
        <v>17069</v>
      </c>
      <c r="H1822" s="14" t="s">
        <v>17070</v>
      </c>
      <c r="I1822" s="14" t="s">
        <v>23085</v>
      </c>
      <c r="J1822" s="14"/>
      <c r="K1822" s="15"/>
      <c r="L1822" s="16">
        <v>45323</v>
      </c>
      <c r="M1822" s="17"/>
      <c r="N1822" s="14" t="s">
        <v>15095</v>
      </c>
      <c r="O1822" s="17"/>
      <c r="P1822" s="17"/>
      <c r="Q1822" s="17"/>
    </row>
    <row r="1823" spans="1:17" x14ac:dyDescent="0.25">
      <c r="A1823" s="14" t="s">
        <v>23086</v>
      </c>
      <c r="B1823" s="14" t="s">
        <v>23087</v>
      </c>
      <c r="C1823" s="14" t="s">
        <v>15095</v>
      </c>
      <c r="D1823" s="14" t="s">
        <v>14962</v>
      </c>
      <c r="E1823" s="14" t="s">
        <v>14766</v>
      </c>
      <c r="F1823" s="14" t="s">
        <v>14767</v>
      </c>
      <c r="G1823" s="14" t="s">
        <v>18908</v>
      </c>
      <c r="H1823" s="14" t="s">
        <v>18909</v>
      </c>
      <c r="I1823" s="14" t="s">
        <v>2956</v>
      </c>
      <c r="J1823" s="14" t="s">
        <v>23088</v>
      </c>
      <c r="K1823" s="15"/>
      <c r="L1823" s="16">
        <v>45343</v>
      </c>
      <c r="M1823" s="17"/>
      <c r="N1823" s="14" t="s">
        <v>15095</v>
      </c>
      <c r="O1823" s="17"/>
      <c r="P1823" s="17"/>
      <c r="Q1823" s="17"/>
    </row>
    <row r="1824" spans="1:17" x14ac:dyDescent="0.25">
      <c r="A1824" s="14" t="s">
        <v>23089</v>
      </c>
      <c r="B1824" s="14" t="s">
        <v>23090</v>
      </c>
      <c r="C1824" s="14" t="s">
        <v>15358</v>
      </c>
      <c r="D1824" s="14" t="s">
        <v>15245</v>
      </c>
      <c r="E1824" s="14" t="s">
        <v>14766</v>
      </c>
      <c r="F1824" s="14" t="s">
        <v>14767</v>
      </c>
      <c r="G1824" s="14" t="s">
        <v>23091</v>
      </c>
      <c r="H1824" s="14" t="s">
        <v>23092</v>
      </c>
      <c r="I1824" s="14" t="s">
        <v>23093</v>
      </c>
      <c r="J1824" s="14" t="s">
        <v>23094</v>
      </c>
      <c r="K1824" s="15"/>
      <c r="L1824" s="16">
        <v>45355</v>
      </c>
      <c r="M1824" s="17"/>
      <c r="N1824" s="14" t="s">
        <v>15358</v>
      </c>
      <c r="O1824" s="17"/>
      <c r="P1824" s="17"/>
      <c r="Q1824" s="17"/>
    </row>
    <row r="1825" spans="1:17" x14ac:dyDescent="0.25">
      <c r="A1825" s="14" t="s">
        <v>23095</v>
      </c>
      <c r="B1825" s="14" t="s">
        <v>23096</v>
      </c>
      <c r="C1825" s="14" t="s">
        <v>15358</v>
      </c>
      <c r="D1825" s="14" t="s">
        <v>14765</v>
      </c>
      <c r="E1825" s="14" t="s">
        <v>14766</v>
      </c>
      <c r="F1825" s="14" t="s">
        <v>14767</v>
      </c>
      <c r="G1825" s="14" t="s">
        <v>18701</v>
      </c>
      <c r="H1825" s="14" t="s">
        <v>18702</v>
      </c>
      <c r="I1825" s="14" t="s">
        <v>23097</v>
      </c>
      <c r="J1825" s="14" t="s">
        <v>23098</v>
      </c>
      <c r="K1825" s="15"/>
      <c r="L1825" s="16">
        <v>45343</v>
      </c>
      <c r="M1825" s="17"/>
      <c r="N1825" s="14" t="s">
        <v>15358</v>
      </c>
      <c r="O1825" s="17"/>
      <c r="P1825" s="17"/>
      <c r="Q1825" s="17"/>
    </row>
    <row r="1826" spans="1:17" x14ac:dyDescent="0.25">
      <c r="A1826" s="14" t="s">
        <v>23099</v>
      </c>
      <c r="B1826" s="14" t="s">
        <v>23100</v>
      </c>
      <c r="C1826" s="14" t="s">
        <v>15003</v>
      </c>
      <c r="D1826" s="14" t="s">
        <v>15245</v>
      </c>
      <c r="E1826" s="14" t="s">
        <v>14766</v>
      </c>
      <c r="F1826" s="14" t="s">
        <v>14767</v>
      </c>
      <c r="G1826" s="14" t="s">
        <v>17673</v>
      </c>
      <c r="H1826" s="14" t="s">
        <v>17674</v>
      </c>
      <c r="I1826" s="14" t="s">
        <v>23101</v>
      </c>
      <c r="J1826" s="14"/>
      <c r="K1826" s="15"/>
      <c r="L1826" s="16">
        <v>45344</v>
      </c>
      <c r="M1826" s="17"/>
      <c r="N1826" s="14" t="s">
        <v>15003</v>
      </c>
      <c r="O1826" s="17"/>
      <c r="P1826" s="17"/>
      <c r="Q1826" s="17"/>
    </row>
    <row r="1827" spans="1:17" x14ac:dyDescent="0.25">
      <c r="A1827" s="14" t="s">
        <v>23102</v>
      </c>
      <c r="B1827" s="14" t="s">
        <v>23103</v>
      </c>
      <c r="C1827" s="14" t="s">
        <v>14926</v>
      </c>
      <c r="D1827" s="14" t="s">
        <v>14765</v>
      </c>
      <c r="E1827" s="14" t="s">
        <v>14766</v>
      </c>
      <c r="F1827" s="14" t="s">
        <v>14767</v>
      </c>
      <c r="G1827" s="14" t="s">
        <v>23104</v>
      </c>
      <c r="H1827" s="14" t="s">
        <v>23105</v>
      </c>
      <c r="I1827" s="14" t="s">
        <v>23106</v>
      </c>
      <c r="J1827" s="14" t="s">
        <v>23107</v>
      </c>
      <c r="K1827" s="15"/>
      <c r="L1827" s="16">
        <v>45339</v>
      </c>
      <c r="M1827" s="17"/>
      <c r="N1827" s="14" t="s">
        <v>14926</v>
      </c>
      <c r="O1827" s="17"/>
      <c r="P1827" s="17"/>
      <c r="Q1827" s="17"/>
    </row>
    <row r="1828" spans="1:17" x14ac:dyDescent="0.25">
      <c r="A1828" s="14" t="s">
        <v>23108</v>
      </c>
      <c r="B1828" s="14" t="s">
        <v>23109</v>
      </c>
      <c r="C1828" s="14" t="s">
        <v>15753</v>
      </c>
      <c r="D1828" s="14" t="s">
        <v>15245</v>
      </c>
      <c r="E1828" s="14" t="s">
        <v>14766</v>
      </c>
      <c r="F1828" s="14" t="s">
        <v>14767</v>
      </c>
      <c r="G1828" s="14" t="s">
        <v>22256</v>
      </c>
      <c r="H1828" s="14" t="s">
        <v>22257</v>
      </c>
      <c r="I1828" s="14" t="s">
        <v>23110</v>
      </c>
      <c r="J1828" s="14"/>
      <c r="K1828" s="15"/>
      <c r="L1828" s="16">
        <v>45322</v>
      </c>
      <c r="M1828" s="17"/>
      <c r="N1828" s="14" t="s">
        <v>15753</v>
      </c>
      <c r="O1828" s="17"/>
      <c r="P1828" s="17"/>
      <c r="Q1828" s="17"/>
    </row>
    <row r="1829" spans="1:17" x14ac:dyDescent="0.25">
      <c r="A1829" s="14" t="s">
        <v>23111</v>
      </c>
      <c r="B1829" s="14" t="s">
        <v>23112</v>
      </c>
      <c r="C1829" s="14" t="s">
        <v>14926</v>
      </c>
      <c r="D1829" s="14" t="s">
        <v>15245</v>
      </c>
      <c r="E1829" s="14" t="s">
        <v>14766</v>
      </c>
      <c r="F1829" s="14" t="s">
        <v>14767</v>
      </c>
      <c r="G1829" s="14" t="s">
        <v>20542</v>
      </c>
      <c r="H1829" s="14" t="s">
        <v>20543</v>
      </c>
      <c r="I1829" s="14" t="s">
        <v>23113</v>
      </c>
      <c r="J1829" s="14"/>
      <c r="K1829" s="15"/>
      <c r="L1829" s="16">
        <v>45327</v>
      </c>
      <c r="M1829" s="17"/>
      <c r="N1829" s="14" t="s">
        <v>14926</v>
      </c>
      <c r="O1829" s="17"/>
      <c r="P1829" s="17"/>
      <c r="Q1829" s="17"/>
    </row>
    <row r="1830" spans="1:17" x14ac:dyDescent="0.25">
      <c r="A1830" s="14" t="s">
        <v>23114</v>
      </c>
      <c r="B1830" s="14" t="s">
        <v>23115</v>
      </c>
      <c r="C1830" s="14" t="s">
        <v>15516</v>
      </c>
      <c r="D1830" s="14" t="s">
        <v>15245</v>
      </c>
      <c r="E1830" s="14" t="s">
        <v>14766</v>
      </c>
      <c r="F1830" s="14" t="s">
        <v>14775</v>
      </c>
      <c r="G1830" s="14" t="s">
        <v>21749</v>
      </c>
      <c r="H1830" s="14" t="s">
        <v>21750</v>
      </c>
      <c r="I1830" s="14" t="s">
        <v>23116</v>
      </c>
      <c r="J1830" s="14"/>
      <c r="K1830" s="15"/>
      <c r="L1830" s="16"/>
      <c r="M1830" s="17"/>
      <c r="N1830" s="14" t="s">
        <v>15516</v>
      </c>
      <c r="O1830" s="17"/>
      <c r="P1830" s="17"/>
      <c r="Q1830" s="17"/>
    </row>
    <row r="1831" spans="1:17" x14ac:dyDescent="0.25">
      <c r="A1831" s="14" t="s">
        <v>23117</v>
      </c>
      <c r="B1831" s="14" t="s">
        <v>23118</v>
      </c>
      <c r="C1831" s="14" t="s">
        <v>15753</v>
      </c>
      <c r="D1831" s="14" t="s">
        <v>15245</v>
      </c>
      <c r="E1831" s="14" t="s">
        <v>14766</v>
      </c>
      <c r="F1831" s="14" t="s">
        <v>14767</v>
      </c>
      <c r="G1831" s="14" t="s">
        <v>23119</v>
      </c>
      <c r="H1831" s="14" t="s">
        <v>23120</v>
      </c>
      <c r="I1831" s="14" t="s">
        <v>23121</v>
      </c>
      <c r="J1831" s="14"/>
      <c r="K1831" s="15"/>
      <c r="L1831" s="16">
        <v>45322</v>
      </c>
      <c r="M1831" s="17"/>
      <c r="N1831" s="14" t="s">
        <v>15753</v>
      </c>
      <c r="O1831" s="17"/>
      <c r="P1831" s="17"/>
      <c r="Q1831" s="17"/>
    </row>
    <row r="1832" spans="1:17" x14ac:dyDescent="0.25">
      <c r="A1832" s="14" t="s">
        <v>23122</v>
      </c>
      <c r="B1832" s="14" t="s">
        <v>23123</v>
      </c>
      <c r="C1832" s="14" t="s">
        <v>15123</v>
      </c>
      <c r="D1832" s="14" t="s">
        <v>15245</v>
      </c>
      <c r="E1832" s="14" t="s">
        <v>14766</v>
      </c>
      <c r="F1832" s="14" t="s">
        <v>14767</v>
      </c>
      <c r="G1832" s="14" t="s">
        <v>22696</v>
      </c>
      <c r="H1832" s="14" t="s">
        <v>22697</v>
      </c>
      <c r="I1832" s="14" t="s">
        <v>23124</v>
      </c>
      <c r="J1832" s="14" t="s">
        <v>23125</v>
      </c>
      <c r="K1832" s="15"/>
      <c r="L1832" s="16">
        <v>45357</v>
      </c>
      <c r="M1832" s="17"/>
      <c r="N1832" s="14" t="s">
        <v>15123</v>
      </c>
      <c r="O1832" s="17"/>
      <c r="P1832" s="17"/>
      <c r="Q1832" s="17"/>
    </row>
    <row r="1833" spans="1:17" x14ac:dyDescent="0.25">
      <c r="A1833" s="14" t="s">
        <v>23126</v>
      </c>
      <c r="B1833" s="14" t="s">
        <v>23127</v>
      </c>
      <c r="C1833" s="14" t="s">
        <v>14764</v>
      </c>
      <c r="D1833" s="14" t="s">
        <v>14765</v>
      </c>
      <c r="E1833" s="14" t="s">
        <v>15021</v>
      </c>
      <c r="F1833" s="14" t="s">
        <v>14767</v>
      </c>
      <c r="G1833" s="14" t="s">
        <v>22904</v>
      </c>
      <c r="H1833" s="14" t="s">
        <v>22905</v>
      </c>
      <c r="I1833" s="14" t="s">
        <v>23128</v>
      </c>
      <c r="J1833" s="14" t="s">
        <v>23129</v>
      </c>
      <c r="K1833" s="15"/>
      <c r="L1833" s="16">
        <v>45335</v>
      </c>
      <c r="M1833" s="17"/>
      <c r="N1833" s="14" t="s">
        <v>14764</v>
      </c>
      <c r="O1833" s="17"/>
      <c r="P1833" s="17"/>
      <c r="Q1833" s="17"/>
    </row>
    <row r="1834" spans="1:17" x14ac:dyDescent="0.25">
      <c r="A1834" s="14" t="s">
        <v>23130</v>
      </c>
      <c r="B1834" s="14" t="s">
        <v>23131</v>
      </c>
      <c r="C1834" s="14" t="s">
        <v>15095</v>
      </c>
      <c r="D1834" s="14" t="s">
        <v>15245</v>
      </c>
      <c r="E1834" s="14" t="s">
        <v>14766</v>
      </c>
      <c r="F1834" s="14" t="s">
        <v>14767</v>
      </c>
      <c r="G1834" s="14" t="s">
        <v>19218</v>
      </c>
      <c r="H1834" s="14" t="s">
        <v>19219</v>
      </c>
      <c r="I1834" s="14" t="s">
        <v>23132</v>
      </c>
      <c r="J1834" s="14" t="s">
        <v>23133</v>
      </c>
      <c r="K1834" s="15"/>
      <c r="L1834" s="16">
        <v>45342</v>
      </c>
      <c r="M1834" s="17"/>
      <c r="N1834" s="14" t="s">
        <v>15095</v>
      </c>
      <c r="O1834" s="17"/>
      <c r="P1834" s="17"/>
      <c r="Q1834" s="17"/>
    </row>
    <row r="1835" spans="1:17" x14ac:dyDescent="0.25">
      <c r="A1835" s="14" t="s">
        <v>23134</v>
      </c>
      <c r="B1835" s="14" t="s">
        <v>23135</v>
      </c>
      <c r="C1835" s="14" t="s">
        <v>15095</v>
      </c>
      <c r="D1835" s="14" t="s">
        <v>14765</v>
      </c>
      <c r="E1835" s="14" t="s">
        <v>14791</v>
      </c>
      <c r="F1835" s="14" t="s">
        <v>14767</v>
      </c>
      <c r="G1835" s="14" t="s">
        <v>23136</v>
      </c>
      <c r="H1835" s="14" t="s">
        <v>23137</v>
      </c>
      <c r="I1835" s="14" t="s">
        <v>19214</v>
      </c>
      <c r="J1835" s="14" t="s">
        <v>23138</v>
      </c>
      <c r="K1835" s="15"/>
      <c r="L1835" s="16">
        <v>45342</v>
      </c>
      <c r="M1835" s="17"/>
      <c r="N1835" s="14" t="s">
        <v>15095</v>
      </c>
      <c r="O1835" s="17"/>
      <c r="P1835" s="17"/>
      <c r="Q1835" s="17"/>
    </row>
    <row r="1836" spans="1:17" x14ac:dyDescent="0.25">
      <c r="A1836" s="14" t="s">
        <v>23139</v>
      </c>
      <c r="B1836" s="14" t="s">
        <v>23140</v>
      </c>
      <c r="C1836" s="14" t="s">
        <v>15095</v>
      </c>
      <c r="D1836" s="14" t="s">
        <v>15245</v>
      </c>
      <c r="E1836" s="14" t="s">
        <v>14766</v>
      </c>
      <c r="F1836" s="14" t="s">
        <v>14767</v>
      </c>
      <c r="G1836" s="14" t="s">
        <v>16360</v>
      </c>
      <c r="H1836" s="14" t="s">
        <v>16361</v>
      </c>
      <c r="I1836" s="14" t="s">
        <v>23141</v>
      </c>
      <c r="J1836" s="14" t="s">
        <v>23142</v>
      </c>
      <c r="K1836" s="15"/>
      <c r="L1836" s="16">
        <v>45342</v>
      </c>
      <c r="M1836" s="17"/>
      <c r="N1836" s="14" t="s">
        <v>15095</v>
      </c>
      <c r="O1836" s="17"/>
      <c r="P1836" s="17"/>
      <c r="Q1836" s="17"/>
    </row>
    <row r="1837" spans="1:17" x14ac:dyDescent="0.25">
      <c r="A1837" s="14" t="s">
        <v>23143</v>
      </c>
      <c r="B1837" s="14" t="s">
        <v>23144</v>
      </c>
      <c r="C1837" s="14" t="s">
        <v>15095</v>
      </c>
      <c r="D1837" s="14" t="s">
        <v>14962</v>
      </c>
      <c r="E1837" s="14" t="s">
        <v>14766</v>
      </c>
      <c r="F1837" s="14" t="s">
        <v>14767</v>
      </c>
      <c r="G1837" s="14" t="s">
        <v>23145</v>
      </c>
      <c r="H1837" s="14" t="s">
        <v>23146</v>
      </c>
      <c r="I1837" s="14" t="s">
        <v>2956</v>
      </c>
      <c r="J1837" s="14" t="s">
        <v>23147</v>
      </c>
      <c r="K1837" s="15"/>
      <c r="L1837" s="16">
        <v>45342</v>
      </c>
      <c r="M1837" s="17"/>
      <c r="N1837" s="14" t="s">
        <v>15095</v>
      </c>
      <c r="O1837" s="17"/>
      <c r="P1837" s="17"/>
      <c r="Q1837" s="17"/>
    </row>
    <row r="1838" spans="1:17" x14ac:dyDescent="0.25">
      <c r="A1838" s="14" t="s">
        <v>23148</v>
      </c>
      <c r="B1838" s="14" t="s">
        <v>23149</v>
      </c>
      <c r="C1838" s="14" t="s">
        <v>15095</v>
      </c>
      <c r="D1838" s="14" t="s">
        <v>14962</v>
      </c>
      <c r="E1838" s="14" t="s">
        <v>14766</v>
      </c>
      <c r="F1838" s="14" t="s">
        <v>14767</v>
      </c>
      <c r="G1838" s="14" t="s">
        <v>23150</v>
      </c>
      <c r="H1838" s="14" t="s">
        <v>23151</v>
      </c>
      <c r="I1838" s="14" t="s">
        <v>2956</v>
      </c>
      <c r="J1838" s="14" t="s">
        <v>23152</v>
      </c>
      <c r="K1838" s="15"/>
      <c r="L1838" s="16">
        <v>45342</v>
      </c>
      <c r="M1838" s="17"/>
      <c r="N1838" s="14" t="s">
        <v>15095</v>
      </c>
      <c r="O1838" s="17"/>
      <c r="P1838" s="17"/>
      <c r="Q1838" s="17"/>
    </row>
    <row r="1839" spans="1:17" x14ac:dyDescent="0.25">
      <c r="A1839" s="14" t="s">
        <v>23153</v>
      </c>
      <c r="B1839" s="14" t="s">
        <v>23154</v>
      </c>
      <c r="C1839" s="14" t="s">
        <v>15095</v>
      </c>
      <c r="D1839" s="14" t="s">
        <v>15245</v>
      </c>
      <c r="E1839" s="14" t="s">
        <v>14766</v>
      </c>
      <c r="F1839" s="14" t="s">
        <v>14767</v>
      </c>
      <c r="G1839" s="14" t="s">
        <v>19218</v>
      </c>
      <c r="H1839" s="14" t="s">
        <v>19219</v>
      </c>
      <c r="I1839" s="14" t="s">
        <v>23155</v>
      </c>
      <c r="J1839" s="14" t="s">
        <v>23156</v>
      </c>
      <c r="K1839" s="15"/>
      <c r="L1839" s="16">
        <v>45330</v>
      </c>
      <c r="M1839" s="17"/>
      <c r="N1839" s="14" t="s">
        <v>15095</v>
      </c>
      <c r="O1839" s="17"/>
      <c r="P1839" s="17"/>
      <c r="Q1839" s="17"/>
    </row>
    <row r="1840" spans="1:17" x14ac:dyDescent="0.25">
      <c r="A1840" s="14" t="s">
        <v>23157</v>
      </c>
      <c r="B1840" s="14" t="s">
        <v>23158</v>
      </c>
      <c r="C1840" s="14" t="s">
        <v>15095</v>
      </c>
      <c r="D1840" s="14" t="s">
        <v>14962</v>
      </c>
      <c r="E1840" s="14" t="s">
        <v>14766</v>
      </c>
      <c r="F1840" s="14" t="s">
        <v>14767</v>
      </c>
      <c r="G1840" s="14" t="s">
        <v>23159</v>
      </c>
      <c r="H1840" s="14" t="s">
        <v>14246</v>
      </c>
      <c r="I1840" s="14" t="s">
        <v>2956</v>
      </c>
      <c r="J1840" s="14" t="s">
        <v>23160</v>
      </c>
      <c r="K1840" s="15"/>
      <c r="L1840" s="16">
        <v>45342</v>
      </c>
      <c r="M1840" s="17"/>
      <c r="N1840" s="14" t="s">
        <v>15095</v>
      </c>
      <c r="O1840" s="17"/>
      <c r="P1840" s="17"/>
      <c r="Q1840" s="17"/>
    </row>
    <row r="1841" spans="1:17" x14ac:dyDescent="0.25">
      <c r="A1841" s="14" t="s">
        <v>23161</v>
      </c>
      <c r="B1841" s="14" t="s">
        <v>23162</v>
      </c>
      <c r="C1841" s="14" t="s">
        <v>14764</v>
      </c>
      <c r="D1841" s="14" t="s">
        <v>14765</v>
      </c>
      <c r="E1841" s="14" t="s">
        <v>14791</v>
      </c>
      <c r="F1841" s="14" t="s">
        <v>14767</v>
      </c>
      <c r="G1841" s="14" t="s">
        <v>23163</v>
      </c>
      <c r="H1841" s="14" t="s">
        <v>23164</v>
      </c>
      <c r="I1841" s="14" t="s">
        <v>23165</v>
      </c>
      <c r="J1841" s="14" t="s">
        <v>23166</v>
      </c>
      <c r="K1841" s="15"/>
      <c r="L1841" s="16">
        <v>45335</v>
      </c>
      <c r="M1841" s="17"/>
      <c r="N1841" s="14" t="s">
        <v>14764</v>
      </c>
      <c r="O1841" s="17"/>
      <c r="P1841" s="17"/>
      <c r="Q1841" s="17"/>
    </row>
    <row r="1842" spans="1:17" x14ac:dyDescent="0.25">
      <c r="A1842" s="14" t="s">
        <v>23167</v>
      </c>
      <c r="B1842" s="14" t="s">
        <v>23168</v>
      </c>
      <c r="C1842" s="14" t="s">
        <v>15095</v>
      </c>
      <c r="D1842" s="14" t="s">
        <v>14962</v>
      </c>
      <c r="E1842" s="14" t="s">
        <v>14766</v>
      </c>
      <c r="F1842" s="14" t="s">
        <v>14767</v>
      </c>
      <c r="G1842" s="14" t="s">
        <v>23169</v>
      </c>
      <c r="H1842" s="14" t="s">
        <v>23170</v>
      </c>
      <c r="I1842" s="14" t="s">
        <v>2956</v>
      </c>
      <c r="J1842" s="14" t="s">
        <v>23171</v>
      </c>
      <c r="K1842" s="15"/>
      <c r="L1842" s="16">
        <v>45342</v>
      </c>
      <c r="M1842" s="17"/>
      <c r="N1842" s="14" t="s">
        <v>15095</v>
      </c>
      <c r="O1842" s="17"/>
      <c r="P1842" s="17"/>
      <c r="Q1842" s="17"/>
    </row>
    <row r="1843" spans="1:17" x14ac:dyDescent="0.25">
      <c r="A1843" s="14" t="s">
        <v>23172</v>
      </c>
      <c r="B1843" s="14" t="s">
        <v>23173</v>
      </c>
      <c r="C1843" s="14" t="s">
        <v>15516</v>
      </c>
      <c r="D1843" s="14" t="s">
        <v>14765</v>
      </c>
      <c r="E1843" s="14" t="s">
        <v>14766</v>
      </c>
      <c r="F1843" s="14" t="s">
        <v>14767</v>
      </c>
      <c r="G1843" s="14" t="s">
        <v>14797</v>
      </c>
      <c r="H1843" s="14" t="s">
        <v>14798</v>
      </c>
      <c r="I1843" s="14" t="s">
        <v>23174</v>
      </c>
      <c r="J1843" s="14"/>
      <c r="K1843" s="15"/>
      <c r="L1843" s="16">
        <v>45323</v>
      </c>
      <c r="M1843" s="17"/>
      <c r="N1843" s="14" t="s">
        <v>15516</v>
      </c>
      <c r="O1843" s="17"/>
      <c r="P1843" s="17"/>
      <c r="Q1843" s="17"/>
    </row>
    <row r="1844" spans="1:17" x14ac:dyDescent="0.25">
      <c r="A1844" s="14" t="s">
        <v>23175</v>
      </c>
      <c r="B1844" s="14" t="s">
        <v>23176</v>
      </c>
      <c r="C1844" s="14" t="s">
        <v>14774</v>
      </c>
      <c r="D1844" s="14" t="s">
        <v>14765</v>
      </c>
      <c r="E1844" s="14" t="s">
        <v>14791</v>
      </c>
      <c r="F1844" s="14" t="s">
        <v>14775</v>
      </c>
      <c r="G1844" s="14" t="s">
        <v>15153</v>
      </c>
      <c r="H1844" s="14" t="s">
        <v>15154</v>
      </c>
      <c r="I1844" s="14" t="s">
        <v>23177</v>
      </c>
      <c r="J1844" s="14"/>
      <c r="K1844" s="15"/>
      <c r="L1844" s="16"/>
      <c r="M1844" s="17"/>
      <c r="N1844" s="14" t="s">
        <v>14774</v>
      </c>
      <c r="O1844" s="17"/>
      <c r="P1844" s="17"/>
      <c r="Q1844" s="17"/>
    </row>
    <row r="1845" spans="1:17" x14ac:dyDescent="0.25">
      <c r="A1845" s="14" t="s">
        <v>23178</v>
      </c>
      <c r="B1845" s="14" t="s">
        <v>23179</v>
      </c>
      <c r="C1845" s="14" t="s">
        <v>14764</v>
      </c>
      <c r="D1845" s="14" t="s">
        <v>14765</v>
      </c>
      <c r="E1845" s="14" t="s">
        <v>15021</v>
      </c>
      <c r="F1845" s="14" t="s">
        <v>14767</v>
      </c>
      <c r="G1845" s="14" t="s">
        <v>23180</v>
      </c>
      <c r="H1845" s="14" t="s">
        <v>23181</v>
      </c>
      <c r="I1845" s="14" t="s">
        <v>23182</v>
      </c>
      <c r="J1845" s="14"/>
      <c r="K1845" s="15"/>
      <c r="L1845" s="16">
        <v>45336</v>
      </c>
      <c r="M1845" s="17"/>
      <c r="N1845" s="14" t="s">
        <v>14764</v>
      </c>
      <c r="O1845" s="17"/>
      <c r="P1845" s="17"/>
      <c r="Q1845" s="17"/>
    </row>
    <row r="1846" spans="1:17" x14ac:dyDescent="0.25">
      <c r="A1846" s="14" t="s">
        <v>23183</v>
      </c>
      <c r="B1846" s="14" t="s">
        <v>23184</v>
      </c>
      <c r="C1846" s="14" t="s">
        <v>15095</v>
      </c>
      <c r="D1846" s="14" t="s">
        <v>14765</v>
      </c>
      <c r="E1846" s="14" t="s">
        <v>14791</v>
      </c>
      <c r="F1846" s="14" t="s">
        <v>14767</v>
      </c>
      <c r="G1846" s="14" t="s">
        <v>23185</v>
      </c>
      <c r="H1846" s="14" t="s">
        <v>23186</v>
      </c>
      <c r="I1846" s="14" t="s">
        <v>19214</v>
      </c>
      <c r="J1846" s="14" t="s">
        <v>23187</v>
      </c>
      <c r="K1846" s="15"/>
      <c r="L1846" s="16">
        <v>45343</v>
      </c>
      <c r="M1846" s="17"/>
      <c r="N1846" s="14" t="s">
        <v>15095</v>
      </c>
      <c r="O1846" s="17"/>
      <c r="P1846" s="17"/>
      <c r="Q1846" s="17"/>
    </row>
    <row r="1847" spans="1:17" x14ac:dyDescent="0.25">
      <c r="A1847" s="14" t="s">
        <v>23188</v>
      </c>
      <c r="B1847" s="14" t="s">
        <v>23189</v>
      </c>
      <c r="C1847" s="14" t="s">
        <v>15095</v>
      </c>
      <c r="D1847" s="14" t="s">
        <v>14765</v>
      </c>
      <c r="E1847" s="14" t="s">
        <v>14766</v>
      </c>
      <c r="F1847" s="14" t="s">
        <v>14767</v>
      </c>
      <c r="G1847" s="14" t="s">
        <v>23190</v>
      </c>
      <c r="H1847" s="14" t="s">
        <v>23191</v>
      </c>
      <c r="I1847" s="14" t="s">
        <v>23192</v>
      </c>
      <c r="J1847" s="14" t="s">
        <v>23193</v>
      </c>
      <c r="K1847" s="15"/>
      <c r="L1847" s="16">
        <v>45343</v>
      </c>
      <c r="M1847" s="17"/>
      <c r="N1847" s="14" t="s">
        <v>15095</v>
      </c>
      <c r="O1847" s="17"/>
      <c r="P1847" s="17"/>
      <c r="Q1847" s="17"/>
    </row>
    <row r="1848" spans="1:17" x14ac:dyDescent="0.25">
      <c r="A1848" s="14" t="s">
        <v>23194</v>
      </c>
      <c r="B1848" s="14" t="s">
        <v>23195</v>
      </c>
      <c r="C1848" s="14" t="s">
        <v>15358</v>
      </c>
      <c r="D1848" s="14" t="s">
        <v>14765</v>
      </c>
      <c r="E1848" s="14" t="s">
        <v>14766</v>
      </c>
      <c r="F1848" s="14" t="s">
        <v>14767</v>
      </c>
      <c r="G1848" s="14" t="s">
        <v>17080</v>
      </c>
      <c r="H1848" s="14" t="s">
        <v>17081</v>
      </c>
      <c r="I1848" s="14" t="s">
        <v>23196</v>
      </c>
      <c r="J1848" s="14" t="s">
        <v>23197</v>
      </c>
      <c r="K1848" s="15"/>
      <c r="L1848" s="16">
        <v>45334</v>
      </c>
      <c r="M1848" s="17"/>
      <c r="N1848" s="14" t="s">
        <v>15358</v>
      </c>
      <c r="O1848" s="17"/>
      <c r="P1848" s="17"/>
      <c r="Q1848" s="17"/>
    </row>
    <row r="1849" spans="1:17" x14ac:dyDescent="0.25">
      <c r="A1849" s="14" t="s">
        <v>23198</v>
      </c>
      <c r="B1849" s="14" t="s">
        <v>23199</v>
      </c>
      <c r="C1849" s="14" t="s">
        <v>15095</v>
      </c>
      <c r="D1849" s="14" t="s">
        <v>14962</v>
      </c>
      <c r="E1849" s="14" t="s">
        <v>14766</v>
      </c>
      <c r="F1849" s="14" t="s">
        <v>14767</v>
      </c>
      <c r="G1849" s="14" t="s">
        <v>23200</v>
      </c>
      <c r="H1849" s="14" t="s">
        <v>23201</v>
      </c>
      <c r="I1849" s="14" t="s">
        <v>2956</v>
      </c>
      <c r="J1849" s="14" t="s">
        <v>23202</v>
      </c>
      <c r="K1849" s="15"/>
      <c r="L1849" s="16">
        <v>45343</v>
      </c>
      <c r="M1849" s="17"/>
      <c r="N1849" s="14" t="s">
        <v>15095</v>
      </c>
      <c r="O1849" s="17"/>
      <c r="P1849" s="17"/>
      <c r="Q1849" s="17"/>
    </row>
    <row r="1850" spans="1:17" x14ac:dyDescent="0.25">
      <c r="A1850" s="14" t="s">
        <v>23203</v>
      </c>
      <c r="B1850" s="14" t="s">
        <v>23204</v>
      </c>
      <c r="C1850" s="14" t="s">
        <v>14926</v>
      </c>
      <c r="D1850" s="14" t="s">
        <v>14962</v>
      </c>
      <c r="E1850" s="14" t="s">
        <v>14791</v>
      </c>
      <c r="F1850" s="14" t="s">
        <v>14767</v>
      </c>
      <c r="G1850" s="14" t="s">
        <v>23205</v>
      </c>
      <c r="H1850" s="14" t="s">
        <v>23206</v>
      </c>
      <c r="I1850" s="14" t="s">
        <v>15420</v>
      </c>
      <c r="J1850" s="14" t="s">
        <v>23207</v>
      </c>
      <c r="K1850" s="15"/>
      <c r="L1850" s="16">
        <v>45339</v>
      </c>
      <c r="M1850" s="17"/>
      <c r="N1850" s="14" t="s">
        <v>14926</v>
      </c>
      <c r="O1850" s="17"/>
      <c r="P1850" s="17"/>
      <c r="Q1850" s="17"/>
    </row>
    <row r="1851" spans="1:17" x14ac:dyDescent="0.25">
      <c r="A1851" s="14" t="s">
        <v>23208</v>
      </c>
      <c r="B1851" s="14" t="s">
        <v>23209</v>
      </c>
      <c r="C1851" s="14" t="s">
        <v>15095</v>
      </c>
      <c r="D1851" s="14" t="s">
        <v>14962</v>
      </c>
      <c r="E1851" s="14" t="s">
        <v>14766</v>
      </c>
      <c r="F1851" s="14" t="s">
        <v>14767</v>
      </c>
      <c r="G1851" s="14" t="s">
        <v>23210</v>
      </c>
      <c r="H1851" s="14" t="s">
        <v>23211</v>
      </c>
      <c r="I1851" s="14" t="s">
        <v>2956</v>
      </c>
      <c r="J1851" s="14" t="s">
        <v>23212</v>
      </c>
      <c r="K1851" s="15"/>
      <c r="L1851" s="16">
        <v>45328</v>
      </c>
      <c r="M1851" s="17"/>
      <c r="N1851" s="14" t="s">
        <v>15095</v>
      </c>
      <c r="O1851" s="17"/>
      <c r="P1851" s="17"/>
      <c r="Q1851" s="17"/>
    </row>
    <row r="1852" spans="1:17" x14ac:dyDescent="0.25">
      <c r="A1852" s="14" t="s">
        <v>23213</v>
      </c>
      <c r="B1852" s="14" t="s">
        <v>23214</v>
      </c>
      <c r="C1852" s="14" t="s">
        <v>15358</v>
      </c>
      <c r="D1852" s="14" t="s">
        <v>14962</v>
      </c>
      <c r="E1852" s="14" t="s">
        <v>14766</v>
      </c>
      <c r="F1852" s="14" t="s">
        <v>14767</v>
      </c>
      <c r="G1852" s="14" t="s">
        <v>23169</v>
      </c>
      <c r="H1852" s="14" t="s">
        <v>23170</v>
      </c>
      <c r="I1852" s="14" t="s">
        <v>2956</v>
      </c>
      <c r="J1852" s="14" t="s">
        <v>23215</v>
      </c>
      <c r="K1852" s="15"/>
      <c r="L1852" s="16">
        <v>45327</v>
      </c>
      <c r="M1852" s="17"/>
      <c r="N1852" s="14" t="s">
        <v>15358</v>
      </c>
      <c r="O1852" s="17"/>
      <c r="P1852" s="17"/>
      <c r="Q1852" s="17"/>
    </row>
    <row r="1853" spans="1:17" x14ac:dyDescent="0.25">
      <c r="A1853" s="14" t="s">
        <v>23216</v>
      </c>
      <c r="B1853" s="14" t="s">
        <v>23217</v>
      </c>
      <c r="C1853" s="14" t="s">
        <v>14774</v>
      </c>
      <c r="D1853" s="14" t="s">
        <v>14962</v>
      </c>
      <c r="E1853" s="14" t="s">
        <v>14766</v>
      </c>
      <c r="F1853" s="14" t="s">
        <v>14775</v>
      </c>
      <c r="G1853" s="14" t="s">
        <v>23218</v>
      </c>
      <c r="H1853" s="14" t="s">
        <v>23219</v>
      </c>
      <c r="I1853" s="14" t="s">
        <v>2956</v>
      </c>
      <c r="J1853" s="14"/>
      <c r="K1853" s="15"/>
      <c r="L1853" s="16"/>
      <c r="M1853" s="17"/>
      <c r="N1853" s="14" t="s">
        <v>14774</v>
      </c>
      <c r="O1853" s="17"/>
      <c r="P1853" s="17"/>
      <c r="Q1853" s="17"/>
    </row>
    <row r="1854" spans="1:17" x14ac:dyDescent="0.25">
      <c r="A1854" s="14" t="s">
        <v>23220</v>
      </c>
      <c r="B1854" s="14" t="s">
        <v>23221</v>
      </c>
      <c r="C1854" s="14" t="s">
        <v>14926</v>
      </c>
      <c r="D1854" s="14" t="s">
        <v>14765</v>
      </c>
      <c r="E1854" s="14" t="s">
        <v>14766</v>
      </c>
      <c r="F1854" s="14" t="s">
        <v>14767</v>
      </c>
      <c r="G1854" s="14" t="s">
        <v>14781</v>
      </c>
      <c r="H1854" s="14" t="s">
        <v>14782</v>
      </c>
      <c r="I1854" s="14" t="s">
        <v>23222</v>
      </c>
      <c r="J1854" s="14" t="s">
        <v>23223</v>
      </c>
      <c r="K1854" s="15"/>
      <c r="L1854" s="16">
        <v>45342</v>
      </c>
      <c r="M1854" s="17"/>
      <c r="N1854" s="14" t="s">
        <v>14926</v>
      </c>
      <c r="O1854" s="17"/>
      <c r="P1854" s="17"/>
      <c r="Q1854" s="17"/>
    </row>
    <row r="1855" spans="1:17" x14ac:dyDescent="0.25">
      <c r="A1855" s="14" t="s">
        <v>23224</v>
      </c>
      <c r="B1855" s="14" t="s">
        <v>23225</v>
      </c>
      <c r="C1855" s="14" t="s">
        <v>14764</v>
      </c>
      <c r="D1855" s="14" t="s">
        <v>14765</v>
      </c>
      <c r="E1855" s="14" t="s">
        <v>14766</v>
      </c>
      <c r="F1855" s="14" t="s">
        <v>14767</v>
      </c>
      <c r="G1855" s="14" t="s">
        <v>15353</v>
      </c>
      <c r="H1855" s="14" t="s">
        <v>15354</v>
      </c>
      <c r="I1855" s="14" t="s">
        <v>23054</v>
      </c>
      <c r="J1855" s="14"/>
      <c r="K1855" s="15"/>
      <c r="L1855" s="16">
        <v>45323</v>
      </c>
      <c r="M1855" s="17"/>
      <c r="N1855" s="14" t="s">
        <v>14764</v>
      </c>
      <c r="O1855" s="17"/>
      <c r="P1855" s="17"/>
      <c r="Q1855" s="17"/>
    </row>
    <row r="1856" spans="1:17" x14ac:dyDescent="0.25">
      <c r="A1856" s="14" t="s">
        <v>23226</v>
      </c>
      <c r="B1856" s="14" t="s">
        <v>23227</v>
      </c>
      <c r="C1856" s="14" t="s">
        <v>14764</v>
      </c>
      <c r="D1856" s="14" t="s">
        <v>14765</v>
      </c>
      <c r="E1856" s="14" t="s">
        <v>14766</v>
      </c>
      <c r="F1856" s="14" t="s">
        <v>14767</v>
      </c>
      <c r="G1856" s="14" t="s">
        <v>15353</v>
      </c>
      <c r="H1856" s="14" t="s">
        <v>15354</v>
      </c>
      <c r="I1856" s="14" t="s">
        <v>23057</v>
      </c>
      <c r="J1856" s="14"/>
      <c r="K1856" s="15"/>
      <c r="L1856" s="16">
        <v>45323</v>
      </c>
      <c r="M1856" s="17"/>
      <c r="N1856" s="14" t="s">
        <v>14764</v>
      </c>
      <c r="O1856" s="17"/>
      <c r="P1856" s="17"/>
      <c r="Q1856" s="17"/>
    </row>
    <row r="1857" spans="1:17" x14ac:dyDescent="0.25">
      <c r="A1857" s="14" t="s">
        <v>23228</v>
      </c>
      <c r="B1857" s="14" t="s">
        <v>23229</v>
      </c>
      <c r="C1857" s="14" t="s">
        <v>15095</v>
      </c>
      <c r="D1857" s="14" t="s">
        <v>14962</v>
      </c>
      <c r="E1857" s="14" t="s">
        <v>14766</v>
      </c>
      <c r="F1857" s="14" t="s">
        <v>14767</v>
      </c>
      <c r="G1857" s="14" t="s">
        <v>23230</v>
      </c>
      <c r="H1857" s="14" t="s">
        <v>23231</v>
      </c>
      <c r="I1857" s="14" t="s">
        <v>2956</v>
      </c>
      <c r="J1857" s="14" t="s">
        <v>23232</v>
      </c>
      <c r="K1857" s="15"/>
      <c r="L1857" s="16">
        <v>45343</v>
      </c>
      <c r="M1857" s="17"/>
      <c r="N1857" s="14" t="s">
        <v>15095</v>
      </c>
      <c r="O1857" s="17"/>
      <c r="P1857" s="17"/>
      <c r="Q1857" s="17"/>
    </row>
    <row r="1858" spans="1:17" x14ac:dyDescent="0.25">
      <c r="A1858" s="14" t="s">
        <v>23233</v>
      </c>
      <c r="B1858" s="14" t="s">
        <v>23234</v>
      </c>
      <c r="C1858" s="14" t="s">
        <v>14764</v>
      </c>
      <c r="D1858" s="14" t="s">
        <v>15245</v>
      </c>
      <c r="E1858" s="14" t="s">
        <v>14791</v>
      </c>
      <c r="F1858" s="14" t="s">
        <v>14767</v>
      </c>
      <c r="G1858" s="14" t="s">
        <v>23235</v>
      </c>
      <c r="H1858" s="14" t="s">
        <v>23236</v>
      </c>
      <c r="I1858" s="14" t="s">
        <v>23237</v>
      </c>
      <c r="J1858" s="14" t="s">
        <v>23238</v>
      </c>
      <c r="K1858" s="15"/>
      <c r="L1858" s="16">
        <v>45328</v>
      </c>
      <c r="M1858" s="17"/>
      <c r="N1858" s="14" t="s">
        <v>14764</v>
      </c>
      <c r="O1858" s="17"/>
      <c r="P1858" s="17"/>
      <c r="Q1858" s="17"/>
    </row>
    <row r="1859" spans="1:17" x14ac:dyDescent="0.25">
      <c r="A1859" s="14" t="s">
        <v>23239</v>
      </c>
      <c r="B1859" s="14" t="s">
        <v>23240</v>
      </c>
      <c r="C1859" s="14" t="s">
        <v>14774</v>
      </c>
      <c r="D1859" s="14" t="s">
        <v>14765</v>
      </c>
      <c r="E1859" s="14" t="s">
        <v>14766</v>
      </c>
      <c r="F1859" s="14" t="s">
        <v>14767</v>
      </c>
      <c r="G1859" s="14" t="s">
        <v>23241</v>
      </c>
      <c r="H1859" s="14" t="s">
        <v>23242</v>
      </c>
      <c r="I1859" s="14" t="s">
        <v>23243</v>
      </c>
      <c r="J1859" s="14" t="s">
        <v>23244</v>
      </c>
      <c r="K1859" s="15"/>
      <c r="L1859" s="16">
        <v>45343</v>
      </c>
      <c r="M1859" s="17"/>
      <c r="N1859" s="14" t="s">
        <v>14774</v>
      </c>
      <c r="O1859" s="17"/>
      <c r="P1859" s="17"/>
      <c r="Q1859" s="17"/>
    </row>
    <row r="1860" spans="1:17" x14ac:dyDescent="0.25">
      <c r="A1860" s="14" t="s">
        <v>23245</v>
      </c>
      <c r="B1860" s="14" t="s">
        <v>23246</v>
      </c>
      <c r="C1860" s="14" t="s">
        <v>15753</v>
      </c>
      <c r="D1860" s="14" t="s">
        <v>14765</v>
      </c>
      <c r="E1860" s="14" t="s">
        <v>14791</v>
      </c>
      <c r="F1860" s="14" t="s">
        <v>14775</v>
      </c>
      <c r="G1860" s="14" t="s">
        <v>23247</v>
      </c>
      <c r="H1860" s="14" t="s">
        <v>23248</v>
      </c>
      <c r="I1860" s="14" t="s">
        <v>23249</v>
      </c>
      <c r="J1860" s="14"/>
      <c r="K1860" s="15"/>
      <c r="L1860" s="16"/>
      <c r="M1860" s="17"/>
      <c r="N1860" s="14" t="s">
        <v>15753</v>
      </c>
      <c r="O1860" s="17"/>
      <c r="P1860" s="17"/>
      <c r="Q1860" s="17"/>
    </row>
    <row r="1861" spans="1:17" x14ac:dyDescent="0.25">
      <c r="A1861" s="14" t="s">
        <v>23250</v>
      </c>
      <c r="B1861" s="14" t="s">
        <v>23251</v>
      </c>
      <c r="C1861" s="14" t="s">
        <v>15095</v>
      </c>
      <c r="D1861" s="14" t="s">
        <v>14962</v>
      </c>
      <c r="E1861" s="14" t="s">
        <v>14766</v>
      </c>
      <c r="F1861" s="14" t="s">
        <v>14767</v>
      </c>
      <c r="G1861" s="14" t="s">
        <v>23252</v>
      </c>
      <c r="H1861" s="14" t="s">
        <v>23253</v>
      </c>
      <c r="I1861" s="14" t="s">
        <v>2956</v>
      </c>
      <c r="J1861" s="14" t="s">
        <v>23254</v>
      </c>
      <c r="K1861" s="15"/>
      <c r="L1861" s="16">
        <v>45343</v>
      </c>
      <c r="M1861" s="17"/>
      <c r="N1861" s="14" t="s">
        <v>15095</v>
      </c>
      <c r="O1861" s="17"/>
      <c r="P1861" s="17"/>
      <c r="Q1861" s="17"/>
    </row>
    <row r="1862" spans="1:17" x14ac:dyDescent="0.25">
      <c r="A1862" s="14" t="s">
        <v>23255</v>
      </c>
      <c r="B1862" s="14" t="s">
        <v>23256</v>
      </c>
      <c r="C1862" s="14" t="s">
        <v>15702</v>
      </c>
      <c r="D1862" s="14" t="s">
        <v>15245</v>
      </c>
      <c r="E1862" s="14" t="s">
        <v>14791</v>
      </c>
      <c r="F1862" s="14" t="s">
        <v>14767</v>
      </c>
      <c r="G1862" s="14" t="s">
        <v>16244</v>
      </c>
      <c r="H1862" s="14" t="s">
        <v>16245</v>
      </c>
      <c r="I1862" s="14" t="s">
        <v>23257</v>
      </c>
      <c r="J1862" s="14" t="s">
        <v>23258</v>
      </c>
      <c r="K1862" s="15"/>
      <c r="L1862" s="16">
        <v>45369</v>
      </c>
      <c r="M1862" s="17"/>
      <c r="N1862" s="14" t="s">
        <v>15702</v>
      </c>
      <c r="O1862" s="17"/>
      <c r="P1862" s="17"/>
      <c r="Q1862" s="17"/>
    </row>
    <row r="1863" spans="1:17" x14ac:dyDescent="0.25">
      <c r="A1863" s="14" t="s">
        <v>23259</v>
      </c>
      <c r="B1863" s="14" t="s">
        <v>23260</v>
      </c>
      <c r="C1863" s="14" t="s">
        <v>15702</v>
      </c>
      <c r="D1863" s="14" t="s">
        <v>15245</v>
      </c>
      <c r="E1863" s="14" t="s">
        <v>14791</v>
      </c>
      <c r="F1863" s="14" t="s">
        <v>14767</v>
      </c>
      <c r="G1863" s="14" t="s">
        <v>16244</v>
      </c>
      <c r="H1863" s="14" t="s">
        <v>16245</v>
      </c>
      <c r="I1863" s="14" t="s">
        <v>23261</v>
      </c>
      <c r="J1863" s="14" t="s">
        <v>23262</v>
      </c>
      <c r="K1863" s="15"/>
      <c r="L1863" s="16">
        <v>45322</v>
      </c>
      <c r="M1863" s="17"/>
      <c r="N1863" s="14" t="s">
        <v>15702</v>
      </c>
      <c r="O1863" s="17"/>
      <c r="P1863" s="17"/>
      <c r="Q1863" s="17"/>
    </row>
    <row r="1864" spans="1:17" x14ac:dyDescent="0.25">
      <c r="A1864" s="14" t="s">
        <v>23263</v>
      </c>
      <c r="B1864" s="14" t="s">
        <v>23264</v>
      </c>
      <c r="C1864" s="14" t="s">
        <v>15095</v>
      </c>
      <c r="D1864" s="14" t="s">
        <v>14962</v>
      </c>
      <c r="E1864" s="14" t="s">
        <v>14766</v>
      </c>
      <c r="F1864" s="14" t="s">
        <v>14767</v>
      </c>
      <c r="G1864" s="14" t="s">
        <v>23265</v>
      </c>
      <c r="H1864" s="14" t="s">
        <v>23266</v>
      </c>
      <c r="I1864" s="14" t="s">
        <v>2956</v>
      </c>
      <c r="J1864" s="14" t="s">
        <v>23267</v>
      </c>
      <c r="K1864" s="15"/>
      <c r="L1864" s="16">
        <v>45343</v>
      </c>
      <c r="M1864" s="17"/>
      <c r="N1864" s="14" t="s">
        <v>15095</v>
      </c>
      <c r="O1864" s="17"/>
      <c r="P1864" s="17"/>
      <c r="Q1864" s="17"/>
    </row>
    <row r="1865" spans="1:17" x14ac:dyDescent="0.25">
      <c r="A1865" s="14" t="s">
        <v>23268</v>
      </c>
      <c r="B1865" s="14" t="s">
        <v>23269</v>
      </c>
      <c r="C1865" s="14" t="s">
        <v>14764</v>
      </c>
      <c r="D1865" s="14" t="s">
        <v>14765</v>
      </c>
      <c r="E1865" s="14" t="s">
        <v>14766</v>
      </c>
      <c r="F1865" s="14" t="s">
        <v>14767</v>
      </c>
      <c r="G1865" s="14" t="s">
        <v>16086</v>
      </c>
      <c r="H1865" s="14" t="s">
        <v>16087</v>
      </c>
      <c r="I1865" s="14" t="s">
        <v>23270</v>
      </c>
      <c r="J1865" s="14" t="s">
        <v>23271</v>
      </c>
      <c r="K1865" s="15"/>
      <c r="L1865" s="16">
        <v>45339</v>
      </c>
      <c r="M1865" s="17"/>
      <c r="N1865" s="14" t="s">
        <v>14764</v>
      </c>
      <c r="O1865" s="17"/>
      <c r="P1865" s="17"/>
      <c r="Q1865" s="17"/>
    </row>
    <row r="1866" spans="1:17" x14ac:dyDescent="0.25">
      <c r="A1866" s="14" t="s">
        <v>23272</v>
      </c>
      <c r="B1866" s="14" t="s">
        <v>23273</v>
      </c>
      <c r="C1866" s="14" t="s">
        <v>14764</v>
      </c>
      <c r="D1866" s="14" t="s">
        <v>14765</v>
      </c>
      <c r="E1866" s="14" t="s">
        <v>14766</v>
      </c>
      <c r="F1866" s="14" t="s">
        <v>14767</v>
      </c>
      <c r="G1866" s="14" t="s">
        <v>16086</v>
      </c>
      <c r="H1866" s="14" t="s">
        <v>16087</v>
      </c>
      <c r="I1866" s="14" t="s">
        <v>23274</v>
      </c>
      <c r="J1866" s="14" t="s">
        <v>23275</v>
      </c>
      <c r="K1866" s="15"/>
      <c r="L1866" s="16">
        <v>45339</v>
      </c>
      <c r="M1866" s="17"/>
      <c r="N1866" s="14" t="s">
        <v>14764</v>
      </c>
      <c r="O1866" s="17"/>
      <c r="P1866" s="17"/>
      <c r="Q1866" s="17"/>
    </row>
    <row r="1867" spans="1:17" x14ac:dyDescent="0.25">
      <c r="A1867" s="14" t="s">
        <v>23276</v>
      </c>
      <c r="B1867" s="14" t="s">
        <v>23277</v>
      </c>
      <c r="C1867" s="14" t="s">
        <v>15095</v>
      </c>
      <c r="D1867" s="14" t="s">
        <v>14962</v>
      </c>
      <c r="E1867" s="14" t="s">
        <v>14791</v>
      </c>
      <c r="F1867" s="14" t="s">
        <v>14767</v>
      </c>
      <c r="G1867" s="14" t="s">
        <v>23278</v>
      </c>
      <c r="H1867" s="14" t="s">
        <v>23279</v>
      </c>
      <c r="I1867" s="14" t="s">
        <v>22252</v>
      </c>
      <c r="J1867" s="14" t="s">
        <v>23280</v>
      </c>
      <c r="K1867" s="15"/>
      <c r="L1867" s="16">
        <v>45343</v>
      </c>
      <c r="M1867" s="17"/>
      <c r="N1867" s="14" t="s">
        <v>15095</v>
      </c>
      <c r="O1867" s="17"/>
      <c r="P1867" s="17"/>
      <c r="Q1867" s="17"/>
    </row>
    <row r="1868" spans="1:17" x14ac:dyDescent="0.25">
      <c r="A1868" s="14" t="s">
        <v>23281</v>
      </c>
      <c r="B1868" s="14" t="s">
        <v>23282</v>
      </c>
      <c r="C1868" s="14" t="s">
        <v>15095</v>
      </c>
      <c r="D1868" s="14" t="s">
        <v>14962</v>
      </c>
      <c r="E1868" s="14" t="s">
        <v>14766</v>
      </c>
      <c r="F1868" s="14" t="s">
        <v>14767</v>
      </c>
      <c r="G1868" s="14" t="s">
        <v>23283</v>
      </c>
      <c r="H1868" s="14" t="s">
        <v>23284</v>
      </c>
      <c r="I1868" s="14" t="s">
        <v>2956</v>
      </c>
      <c r="J1868" s="14" t="s">
        <v>23285</v>
      </c>
      <c r="K1868" s="15"/>
      <c r="L1868" s="16">
        <v>45343</v>
      </c>
      <c r="M1868" s="17"/>
      <c r="N1868" s="14" t="s">
        <v>15095</v>
      </c>
      <c r="O1868" s="17"/>
      <c r="P1868" s="17"/>
      <c r="Q1868" s="17"/>
    </row>
    <row r="1869" spans="1:17" x14ac:dyDescent="0.25">
      <c r="A1869" s="14" t="s">
        <v>23286</v>
      </c>
      <c r="B1869" s="14" t="s">
        <v>23287</v>
      </c>
      <c r="C1869" s="14" t="s">
        <v>14774</v>
      </c>
      <c r="D1869" s="14" t="s">
        <v>14765</v>
      </c>
      <c r="E1869" s="14" t="s">
        <v>15021</v>
      </c>
      <c r="F1869" s="14" t="s">
        <v>14775</v>
      </c>
      <c r="G1869" s="14" t="s">
        <v>20476</v>
      </c>
      <c r="H1869" s="14" t="s">
        <v>20477</v>
      </c>
      <c r="I1869" s="14" t="s">
        <v>23288</v>
      </c>
      <c r="J1869" s="14"/>
      <c r="K1869" s="15"/>
      <c r="L1869" s="16"/>
      <c r="M1869" s="17"/>
      <c r="N1869" s="14" t="s">
        <v>14774</v>
      </c>
      <c r="O1869" s="17"/>
      <c r="P1869" s="17"/>
      <c r="Q1869" s="17"/>
    </row>
    <row r="1870" spans="1:17" x14ac:dyDescent="0.25">
      <c r="A1870" s="14" t="s">
        <v>23289</v>
      </c>
      <c r="B1870" s="14" t="s">
        <v>23290</v>
      </c>
      <c r="C1870" s="14" t="s">
        <v>14764</v>
      </c>
      <c r="D1870" s="14" t="s">
        <v>14765</v>
      </c>
      <c r="E1870" s="14" t="s">
        <v>14766</v>
      </c>
      <c r="F1870" s="14" t="s">
        <v>14767</v>
      </c>
      <c r="G1870" s="14" t="s">
        <v>16086</v>
      </c>
      <c r="H1870" s="14" t="s">
        <v>16087</v>
      </c>
      <c r="I1870" s="14" t="s">
        <v>23291</v>
      </c>
      <c r="J1870" s="14" t="s">
        <v>23292</v>
      </c>
      <c r="K1870" s="15"/>
      <c r="L1870" s="16">
        <v>45339</v>
      </c>
      <c r="M1870" s="17"/>
      <c r="N1870" s="14" t="s">
        <v>14764</v>
      </c>
      <c r="O1870" s="17"/>
      <c r="P1870" s="17"/>
      <c r="Q1870" s="17"/>
    </row>
    <row r="1871" spans="1:17" x14ac:dyDescent="0.25">
      <c r="A1871" s="14" t="s">
        <v>23293</v>
      </c>
      <c r="B1871" s="14" t="s">
        <v>23294</v>
      </c>
      <c r="C1871" s="14" t="s">
        <v>15358</v>
      </c>
      <c r="D1871" s="14" t="s">
        <v>14962</v>
      </c>
      <c r="E1871" s="14" t="s">
        <v>14791</v>
      </c>
      <c r="F1871" s="14" t="s">
        <v>14767</v>
      </c>
      <c r="G1871" s="14" t="s">
        <v>23295</v>
      </c>
      <c r="H1871" s="14" t="s">
        <v>23296</v>
      </c>
      <c r="I1871" s="14" t="s">
        <v>21523</v>
      </c>
      <c r="J1871" s="14" t="s">
        <v>23297</v>
      </c>
      <c r="K1871" s="15"/>
      <c r="L1871" s="16">
        <v>45336</v>
      </c>
      <c r="M1871" s="17"/>
      <c r="N1871" s="14" t="s">
        <v>15358</v>
      </c>
      <c r="O1871" s="17"/>
      <c r="P1871" s="17"/>
      <c r="Q1871" s="17"/>
    </row>
    <row r="1872" spans="1:17" x14ac:dyDescent="0.25">
      <c r="A1872" s="14" t="s">
        <v>23298</v>
      </c>
      <c r="B1872" s="14" t="s">
        <v>23299</v>
      </c>
      <c r="C1872" s="14" t="s">
        <v>14764</v>
      </c>
      <c r="D1872" s="14" t="s">
        <v>14765</v>
      </c>
      <c r="E1872" s="14" t="s">
        <v>14766</v>
      </c>
      <c r="F1872" s="14" t="s">
        <v>14767</v>
      </c>
      <c r="G1872" s="14" t="s">
        <v>21837</v>
      </c>
      <c r="H1872" s="14" t="s">
        <v>21838</v>
      </c>
      <c r="I1872" s="14" t="s">
        <v>23300</v>
      </c>
      <c r="J1872" s="14" t="s">
        <v>23301</v>
      </c>
      <c r="K1872" s="15"/>
      <c r="L1872" s="16">
        <v>45340</v>
      </c>
      <c r="M1872" s="17"/>
      <c r="N1872" s="14" t="s">
        <v>14764</v>
      </c>
      <c r="O1872" s="17"/>
      <c r="P1872" s="17"/>
      <c r="Q1872" s="17"/>
    </row>
    <row r="1873" spans="1:17" x14ac:dyDescent="0.25">
      <c r="A1873" s="14" t="s">
        <v>23302</v>
      </c>
      <c r="B1873" s="14" t="s">
        <v>23303</v>
      </c>
      <c r="C1873" s="14" t="s">
        <v>14764</v>
      </c>
      <c r="D1873" s="14" t="s">
        <v>14765</v>
      </c>
      <c r="E1873" s="14" t="s">
        <v>14766</v>
      </c>
      <c r="F1873" s="14" t="s">
        <v>14767</v>
      </c>
      <c r="G1873" s="14" t="s">
        <v>16086</v>
      </c>
      <c r="H1873" s="14" t="s">
        <v>16087</v>
      </c>
      <c r="I1873" s="14" t="s">
        <v>23304</v>
      </c>
      <c r="J1873" s="14" t="s">
        <v>23305</v>
      </c>
      <c r="K1873" s="15"/>
      <c r="L1873" s="16">
        <v>45339</v>
      </c>
      <c r="M1873" s="17"/>
      <c r="N1873" s="14" t="s">
        <v>14764</v>
      </c>
      <c r="O1873" s="17"/>
      <c r="P1873" s="17"/>
      <c r="Q1873" s="17"/>
    </row>
    <row r="1874" spans="1:17" x14ac:dyDescent="0.25">
      <c r="A1874" s="14" t="s">
        <v>23306</v>
      </c>
      <c r="B1874" s="14" t="s">
        <v>23307</v>
      </c>
      <c r="C1874" s="14" t="s">
        <v>15003</v>
      </c>
      <c r="D1874" s="14" t="s">
        <v>14765</v>
      </c>
      <c r="E1874" s="14" t="s">
        <v>14791</v>
      </c>
      <c r="F1874" s="14" t="s">
        <v>14767</v>
      </c>
      <c r="G1874" s="14" t="s">
        <v>16229</v>
      </c>
      <c r="H1874" s="14" t="s">
        <v>16230</v>
      </c>
      <c r="I1874" s="14" t="s">
        <v>23308</v>
      </c>
      <c r="J1874" s="14" t="s">
        <v>23309</v>
      </c>
      <c r="K1874" s="15"/>
      <c r="L1874" s="16">
        <v>45323</v>
      </c>
      <c r="M1874" s="17"/>
      <c r="N1874" s="14" t="s">
        <v>15003</v>
      </c>
      <c r="O1874" s="17"/>
      <c r="P1874" s="17"/>
      <c r="Q1874" s="17"/>
    </row>
    <row r="1875" spans="1:17" x14ac:dyDescent="0.25">
      <c r="A1875" s="14" t="s">
        <v>23310</v>
      </c>
      <c r="B1875" s="14" t="s">
        <v>23311</v>
      </c>
      <c r="C1875" s="14" t="s">
        <v>15965</v>
      </c>
      <c r="D1875" s="14" t="s">
        <v>14962</v>
      </c>
      <c r="E1875" s="14" t="s">
        <v>14791</v>
      </c>
      <c r="F1875" s="14" t="s">
        <v>14767</v>
      </c>
      <c r="G1875" s="14" t="s">
        <v>23312</v>
      </c>
      <c r="H1875" s="14" t="s">
        <v>23313</v>
      </c>
      <c r="I1875" s="14" t="s">
        <v>23314</v>
      </c>
      <c r="J1875" s="14" t="s">
        <v>23315</v>
      </c>
      <c r="K1875" s="15"/>
      <c r="L1875" s="16">
        <v>45343</v>
      </c>
      <c r="M1875" s="17"/>
      <c r="N1875" s="14" t="s">
        <v>15965</v>
      </c>
      <c r="O1875" s="17"/>
      <c r="P1875" s="17"/>
      <c r="Q1875" s="17"/>
    </row>
    <row r="1876" spans="1:17" x14ac:dyDescent="0.25">
      <c r="A1876" s="14" t="s">
        <v>23316</v>
      </c>
      <c r="B1876" s="14" t="s">
        <v>23317</v>
      </c>
      <c r="C1876" s="14" t="s">
        <v>14764</v>
      </c>
      <c r="D1876" s="14" t="s">
        <v>14765</v>
      </c>
      <c r="E1876" s="14" t="s">
        <v>14766</v>
      </c>
      <c r="F1876" s="14" t="s">
        <v>14767</v>
      </c>
      <c r="G1876" s="14" t="s">
        <v>16086</v>
      </c>
      <c r="H1876" s="14" t="s">
        <v>16087</v>
      </c>
      <c r="I1876" s="14" t="s">
        <v>23318</v>
      </c>
      <c r="J1876" s="14" t="s">
        <v>23319</v>
      </c>
      <c r="K1876" s="15"/>
      <c r="L1876" s="16">
        <v>45339</v>
      </c>
      <c r="M1876" s="17"/>
      <c r="N1876" s="14" t="s">
        <v>14764</v>
      </c>
      <c r="O1876" s="17"/>
      <c r="P1876" s="17"/>
      <c r="Q1876" s="17"/>
    </row>
    <row r="1877" spans="1:17" x14ac:dyDescent="0.25">
      <c r="A1877" s="14" t="s">
        <v>23320</v>
      </c>
      <c r="B1877" s="14" t="s">
        <v>23321</v>
      </c>
      <c r="C1877" s="14" t="s">
        <v>14764</v>
      </c>
      <c r="D1877" s="14" t="s">
        <v>14765</v>
      </c>
      <c r="E1877" s="14" t="s">
        <v>14766</v>
      </c>
      <c r="F1877" s="14" t="s">
        <v>14767</v>
      </c>
      <c r="G1877" s="14" t="s">
        <v>16086</v>
      </c>
      <c r="H1877" s="14" t="s">
        <v>16087</v>
      </c>
      <c r="I1877" s="14" t="s">
        <v>23322</v>
      </c>
      <c r="J1877" s="14" t="s">
        <v>23323</v>
      </c>
      <c r="K1877" s="15"/>
      <c r="L1877" s="16">
        <v>45339</v>
      </c>
      <c r="M1877" s="17"/>
      <c r="N1877" s="14" t="s">
        <v>14764</v>
      </c>
      <c r="O1877" s="17"/>
      <c r="P1877" s="17"/>
      <c r="Q1877" s="17"/>
    </row>
    <row r="1878" spans="1:17" x14ac:dyDescent="0.25">
      <c r="A1878" s="14" t="s">
        <v>23324</v>
      </c>
      <c r="B1878" s="14" t="s">
        <v>23325</v>
      </c>
      <c r="C1878" s="14" t="s">
        <v>14764</v>
      </c>
      <c r="D1878" s="14" t="s">
        <v>14765</v>
      </c>
      <c r="E1878" s="14" t="s">
        <v>14766</v>
      </c>
      <c r="F1878" s="14" t="s">
        <v>14767</v>
      </c>
      <c r="G1878" s="14" t="s">
        <v>16086</v>
      </c>
      <c r="H1878" s="14" t="s">
        <v>16087</v>
      </c>
      <c r="I1878" s="14" t="s">
        <v>23326</v>
      </c>
      <c r="J1878" s="14" t="s">
        <v>23327</v>
      </c>
      <c r="K1878" s="15"/>
      <c r="L1878" s="16">
        <v>45338</v>
      </c>
      <c r="M1878" s="17"/>
      <c r="N1878" s="14" t="s">
        <v>14764</v>
      </c>
      <c r="O1878" s="17"/>
      <c r="P1878" s="17"/>
      <c r="Q1878" s="17"/>
    </row>
    <row r="1879" spans="1:17" x14ac:dyDescent="0.25">
      <c r="A1879" s="14" t="s">
        <v>23328</v>
      </c>
      <c r="B1879" s="14" t="s">
        <v>23329</v>
      </c>
      <c r="C1879" s="14" t="s">
        <v>15523</v>
      </c>
      <c r="D1879" s="14" t="s">
        <v>14765</v>
      </c>
      <c r="E1879" s="14" t="s">
        <v>14766</v>
      </c>
      <c r="F1879" s="14" t="s">
        <v>14767</v>
      </c>
      <c r="G1879" s="14" t="s">
        <v>20230</v>
      </c>
      <c r="H1879" s="14" t="s">
        <v>20231</v>
      </c>
      <c r="I1879" s="14" t="s">
        <v>23330</v>
      </c>
      <c r="J1879" s="14" t="s">
        <v>23331</v>
      </c>
      <c r="K1879" s="15"/>
      <c r="L1879" s="16">
        <v>45324</v>
      </c>
      <c r="M1879" s="17"/>
      <c r="N1879" s="14" t="s">
        <v>15523</v>
      </c>
      <c r="O1879" s="17"/>
      <c r="P1879" s="17"/>
      <c r="Q1879" s="17"/>
    </row>
    <row r="1880" spans="1:17" x14ac:dyDescent="0.25">
      <c r="A1880" s="14" t="s">
        <v>23332</v>
      </c>
      <c r="B1880" s="14" t="s">
        <v>23333</v>
      </c>
      <c r="C1880" s="14" t="s">
        <v>14764</v>
      </c>
      <c r="D1880" s="14" t="s">
        <v>14765</v>
      </c>
      <c r="E1880" s="14" t="s">
        <v>14766</v>
      </c>
      <c r="F1880" s="14" t="s">
        <v>14767</v>
      </c>
      <c r="G1880" s="14" t="s">
        <v>16086</v>
      </c>
      <c r="H1880" s="14" t="s">
        <v>16087</v>
      </c>
      <c r="I1880" s="14" t="s">
        <v>23334</v>
      </c>
      <c r="J1880" s="14" t="s">
        <v>23335</v>
      </c>
      <c r="K1880" s="15"/>
      <c r="L1880" s="16">
        <v>45342</v>
      </c>
      <c r="M1880" s="17"/>
      <c r="N1880" s="14" t="s">
        <v>14764</v>
      </c>
      <c r="O1880" s="17"/>
      <c r="P1880" s="17"/>
      <c r="Q1880" s="17"/>
    </row>
    <row r="1881" spans="1:17" x14ac:dyDescent="0.25">
      <c r="A1881" s="14" t="s">
        <v>23336</v>
      </c>
      <c r="B1881" s="14" t="s">
        <v>23337</v>
      </c>
      <c r="C1881" s="14" t="s">
        <v>14764</v>
      </c>
      <c r="D1881" s="14" t="s">
        <v>14765</v>
      </c>
      <c r="E1881" s="14" t="s">
        <v>14766</v>
      </c>
      <c r="F1881" s="14" t="s">
        <v>14767</v>
      </c>
      <c r="G1881" s="14" t="s">
        <v>16086</v>
      </c>
      <c r="H1881" s="14" t="s">
        <v>16087</v>
      </c>
      <c r="I1881" s="14" t="s">
        <v>23338</v>
      </c>
      <c r="J1881" s="14" t="s">
        <v>23339</v>
      </c>
      <c r="K1881" s="15"/>
      <c r="L1881" s="16">
        <v>45338</v>
      </c>
      <c r="M1881" s="17"/>
      <c r="N1881" s="14" t="s">
        <v>14764</v>
      </c>
      <c r="O1881" s="17"/>
      <c r="P1881" s="17"/>
      <c r="Q1881" s="17"/>
    </row>
    <row r="1882" spans="1:17" x14ac:dyDescent="0.25">
      <c r="A1882" s="14" t="s">
        <v>23340</v>
      </c>
      <c r="B1882" s="14" t="s">
        <v>23341</v>
      </c>
      <c r="C1882" s="14" t="s">
        <v>14764</v>
      </c>
      <c r="D1882" s="14" t="s">
        <v>14765</v>
      </c>
      <c r="E1882" s="14" t="s">
        <v>14766</v>
      </c>
      <c r="F1882" s="14" t="s">
        <v>14767</v>
      </c>
      <c r="G1882" s="14" t="s">
        <v>16086</v>
      </c>
      <c r="H1882" s="14" t="s">
        <v>16087</v>
      </c>
      <c r="I1882" s="14" t="s">
        <v>23342</v>
      </c>
      <c r="J1882" s="14" t="s">
        <v>23343</v>
      </c>
      <c r="K1882" s="15"/>
      <c r="L1882" s="16">
        <v>45338</v>
      </c>
      <c r="M1882" s="17"/>
      <c r="N1882" s="14" t="s">
        <v>14764</v>
      </c>
      <c r="O1882" s="17"/>
      <c r="P1882" s="17"/>
      <c r="Q1882" s="17"/>
    </row>
    <row r="1883" spans="1:17" x14ac:dyDescent="0.25">
      <c r="A1883" s="14" t="s">
        <v>23344</v>
      </c>
      <c r="B1883" s="14" t="s">
        <v>23345</v>
      </c>
      <c r="C1883" s="14" t="s">
        <v>14764</v>
      </c>
      <c r="D1883" s="14" t="s">
        <v>14765</v>
      </c>
      <c r="E1883" s="14" t="s">
        <v>14766</v>
      </c>
      <c r="F1883" s="14" t="s">
        <v>14767</v>
      </c>
      <c r="G1883" s="14" t="s">
        <v>15899</v>
      </c>
      <c r="H1883" s="14" t="s">
        <v>15900</v>
      </c>
      <c r="I1883" s="14" t="s">
        <v>22319</v>
      </c>
      <c r="J1883" s="14"/>
      <c r="K1883" s="15"/>
      <c r="L1883" s="16">
        <v>45324</v>
      </c>
      <c r="M1883" s="17"/>
      <c r="N1883" s="14" t="s">
        <v>14764</v>
      </c>
      <c r="O1883" s="17"/>
      <c r="P1883" s="17"/>
      <c r="Q1883" s="17"/>
    </row>
    <row r="1884" spans="1:17" x14ac:dyDescent="0.25">
      <c r="A1884" s="14" t="s">
        <v>23346</v>
      </c>
      <c r="B1884" s="14" t="s">
        <v>23347</v>
      </c>
      <c r="C1884" s="14" t="s">
        <v>14764</v>
      </c>
      <c r="D1884" s="14" t="s">
        <v>14765</v>
      </c>
      <c r="E1884" s="14" t="s">
        <v>14766</v>
      </c>
      <c r="F1884" s="14" t="s">
        <v>14767</v>
      </c>
      <c r="G1884" s="14" t="s">
        <v>16086</v>
      </c>
      <c r="H1884" s="14" t="s">
        <v>16087</v>
      </c>
      <c r="I1884" s="14" t="s">
        <v>23348</v>
      </c>
      <c r="J1884" s="14" t="s">
        <v>23349</v>
      </c>
      <c r="K1884" s="15"/>
      <c r="L1884" s="16">
        <v>45342</v>
      </c>
      <c r="M1884" s="17"/>
      <c r="N1884" s="14" t="s">
        <v>14764</v>
      </c>
      <c r="O1884" s="17"/>
      <c r="P1884" s="17"/>
      <c r="Q1884" s="17"/>
    </row>
    <row r="1885" spans="1:17" x14ac:dyDescent="0.25">
      <c r="A1885" s="14" t="s">
        <v>23350</v>
      </c>
      <c r="B1885" s="14" t="s">
        <v>23351</v>
      </c>
      <c r="C1885" s="14" t="s">
        <v>14764</v>
      </c>
      <c r="D1885" s="14" t="s">
        <v>14765</v>
      </c>
      <c r="E1885" s="14" t="s">
        <v>14766</v>
      </c>
      <c r="F1885" s="14" t="s">
        <v>14767</v>
      </c>
      <c r="G1885" s="14" t="s">
        <v>16086</v>
      </c>
      <c r="H1885" s="14" t="s">
        <v>16087</v>
      </c>
      <c r="I1885" s="14" t="s">
        <v>23352</v>
      </c>
      <c r="J1885" s="14" t="s">
        <v>23353</v>
      </c>
      <c r="K1885" s="15"/>
      <c r="L1885" s="16">
        <v>45338</v>
      </c>
      <c r="M1885" s="17"/>
      <c r="N1885" s="14" t="s">
        <v>14764</v>
      </c>
      <c r="O1885" s="17"/>
      <c r="P1885" s="17"/>
      <c r="Q1885" s="17"/>
    </row>
    <row r="1886" spans="1:17" x14ac:dyDescent="0.25">
      <c r="A1886" s="14" t="s">
        <v>23354</v>
      </c>
      <c r="B1886" s="14" t="s">
        <v>23355</v>
      </c>
      <c r="C1886" s="14" t="s">
        <v>14774</v>
      </c>
      <c r="D1886" s="14" t="s">
        <v>14765</v>
      </c>
      <c r="E1886" s="14" t="s">
        <v>14766</v>
      </c>
      <c r="F1886" s="14" t="s">
        <v>14767</v>
      </c>
      <c r="G1886" s="14" t="s">
        <v>17744</v>
      </c>
      <c r="H1886" s="14" t="s">
        <v>17745</v>
      </c>
      <c r="I1886" s="14" t="s">
        <v>23356</v>
      </c>
      <c r="J1886" s="14"/>
      <c r="K1886" s="15"/>
      <c r="L1886" s="16">
        <v>45339</v>
      </c>
      <c r="M1886" s="17"/>
      <c r="N1886" s="14" t="s">
        <v>14774</v>
      </c>
      <c r="O1886" s="17"/>
      <c r="P1886" s="17"/>
      <c r="Q1886" s="17"/>
    </row>
    <row r="1887" spans="1:17" x14ac:dyDescent="0.25">
      <c r="A1887" s="14" t="s">
        <v>23357</v>
      </c>
      <c r="B1887" s="14" t="s">
        <v>23358</v>
      </c>
      <c r="C1887" s="14" t="s">
        <v>14764</v>
      </c>
      <c r="D1887" s="14" t="s">
        <v>14765</v>
      </c>
      <c r="E1887" s="14" t="s">
        <v>14766</v>
      </c>
      <c r="F1887" s="14" t="s">
        <v>14767</v>
      </c>
      <c r="G1887" s="14" t="s">
        <v>16086</v>
      </c>
      <c r="H1887" s="14" t="s">
        <v>16087</v>
      </c>
      <c r="I1887" s="14" t="s">
        <v>23359</v>
      </c>
      <c r="J1887" s="14" t="s">
        <v>23360</v>
      </c>
      <c r="K1887" s="15"/>
      <c r="L1887" s="16">
        <v>45342</v>
      </c>
      <c r="M1887" s="17"/>
      <c r="N1887" s="14" t="s">
        <v>14764</v>
      </c>
      <c r="O1887" s="17"/>
      <c r="P1887" s="17"/>
      <c r="Q1887" s="17"/>
    </row>
    <row r="1888" spans="1:17" x14ac:dyDescent="0.25">
      <c r="A1888" s="14" t="s">
        <v>23361</v>
      </c>
      <c r="B1888" s="14" t="s">
        <v>23362</v>
      </c>
      <c r="C1888" s="14" t="s">
        <v>14764</v>
      </c>
      <c r="D1888" s="14" t="s">
        <v>14765</v>
      </c>
      <c r="E1888" s="14" t="s">
        <v>14766</v>
      </c>
      <c r="F1888" s="14" t="s">
        <v>14767</v>
      </c>
      <c r="G1888" s="14" t="s">
        <v>16086</v>
      </c>
      <c r="H1888" s="14" t="s">
        <v>16087</v>
      </c>
      <c r="I1888" s="14" t="s">
        <v>23363</v>
      </c>
      <c r="J1888" s="14" t="s">
        <v>23364</v>
      </c>
      <c r="K1888" s="15"/>
      <c r="L1888" s="16">
        <v>45341</v>
      </c>
      <c r="M1888" s="17"/>
      <c r="N1888" s="14" t="s">
        <v>14764</v>
      </c>
      <c r="O1888" s="17"/>
      <c r="P1888" s="17"/>
      <c r="Q1888" s="17"/>
    </row>
    <row r="1889" spans="1:17" x14ac:dyDescent="0.25">
      <c r="A1889" s="14" t="s">
        <v>23365</v>
      </c>
      <c r="B1889" s="14" t="s">
        <v>23366</v>
      </c>
      <c r="C1889" s="14" t="s">
        <v>14764</v>
      </c>
      <c r="D1889" s="14" t="s">
        <v>14765</v>
      </c>
      <c r="E1889" s="14" t="s">
        <v>14766</v>
      </c>
      <c r="F1889" s="14" t="s">
        <v>14767</v>
      </c>
      <c r="G1889" s="14" t="s">
        <v>16086</v>
      </c>
      <c r="H1889" s="14" t="s">
        <v>16087</v>
      </c>
      <c r="I1889" s="14" t="s">
        <v>23367</v>
      </c>
      <c r="J1889" s="14" t="s">
        <v>23368</v>
      </c>
      <c r="K1889" s="15"/>
      <c r="L1889" s="16">
        <v>45342</v>
      </c>
      <c r="M1889" s="17"/>
      <c r="N1889" s="14" t="s">
        <v>14764</v>
      </c>
      <c r="O1889" s="17"/>
      <c r="P1889" s="17"/>
      <c r="Q1889" s="17"/>
    </row>
    <row r="1890" spans="1:17" x14ac:dyDescent="0.25">
      <c r="A1890" s="14" t="s">
        <v>23369</v>
      </c>
      <c r="B1890" s="14" t="s">
        <v>23370</v>
      </c>
      <c r="C1890" s="14" t="s">
        <v>14774</v>
      </c>
      <c r="D1890" s="14" t="s">
        <v>14765</v>
      </c>
      <c r="E1890" s="14" t="s">
        <v>14791</v>
      </c>
      <c r="F1890" s="14" t="s">
        <v>14767</v>
      </c>
      <c r="G1890" s="14" t="s">
        <v>17356</v>
      </c>
      <c r="H1890" s="14" t="s">
        <v>17357</v>
      </c>
      <c r="I1890" s="14" t="s">
        <v>23371</v>
      </c>
      <c r="J1890" s="14" t="s">
        <v>23372</v>
      </c>
      <c r="K1890" s="15"/>
      <c r="L1890" s="16">
        <v>45343</v>
      </c>
      <c r="M1890" s="17"/>
      <c r="N1890" s="14" t="s">
        <v>14774</v>
      </c>
      <c r="O1890" s="17"/>
      <c r="P1890" s="17"/>
      <c r="Q1890" s="17"/>
    </row>
    <row r="1891" spans="1:17" x14ac:dyDescent="0.25">
      <c r="A1891" s="14" t="s">
        <v>23373</v>
      </c>
      <c r="B1891" s="14" t="s">
        <v>23374</v>
      </c>
      <c r="C1891" s="14" t="s">
        <v>14764</v>
      </c>
      <c r="D1891" s="14" t="s">
        <v>14765</v>
      </c>
      <c r="E1891" s="14" t="s">
        <v>14766</v>
      </c>
      <c r="F1891" s="14" t="s">
        <v>14767</v>
      </c>
      <c r="G1891" s="14" t="s">
        <v>16086</v>
      </c>
      <c r="H1891" s="14" t="s">
        <v>16087</v>
      </c>
      <c r="I1891" s="14" t="s">
        <v>23375</v>
      </c>
      <c r="J1891" s="14" t="s">
        <v>23376</v>
      </c>
      <c r="K1891" s="15"/>
      <c r="L1891" s="16">
        <v>45341</v>
      </c>
      <c r="M1891" s="17"/>
      <c r="N1891" s="14" t="s">
        <v>14764</v>
      </c>
      <c r="O1891" s="17"/>
      <c r="P1891" s="17"/>
      <c r="Q1891" s="17"/>
    </row>
    <row r="1892" spans="1:17" x14ac:dyDescent="0.25">
      <c r="A1892" s="14" t="s">
        <v>23377</v>
      </c>
      <c r="B1892" s="14" t="s">
        <v>23378</v>
      </c>
      <c r="C1892" s="14" t="s">
        <v>14764</v>
      </c>
      <c r="D1892" s="14" t="s">
        <v>14765</v>
      </c>
      <c r="E1892" s="14" t="s">
        <v>14766</v>
      </c>
      <c r="F1892" s="14" t="s">
        <v>14767</v>
      </c>
      <c r="G1892" s="14" t="s">
        <v>16086</v>
      </c>
      <c r="H1892" s="14" t="s">
        <v>16087</v>
      </c>
      <c r="I1892" s="14" t="s">
        <v>23379</v>
      </c>
      <c r="J1892" s="14" t="s">
        <v>23380</v>
      </c>
      <c r="K1892" s="15"/>
      <c r="L1892" s="16">
        <v>45338</v>
      </c>
      <c r="M1892" s="17"/>
      <c r="N1892" s="14" t="s">
        <v>14764</v>
      </c>
      <c r="O1892" s="17"/>
      <c r="P1892" s="17"/>
      <c r="Q1892" s="17"/>
    </row>
    <row r="1893" spans="1:17" x14ac:dyDescent="0.25">
      <c r="A1893" s="14" t="s">
        <v>23381</v>
      </c>
      <c r="B1893" s="14" t="s">
        <v>23382</v>
      </c>
      <c r="C1893" s="14" t="s">
        <v>15052</v>
      </c>
      <c r="D1893" s="14" t="s">
        <v>14765</v>
      </c>
      <c r="E1893" s="14" t="s">
        <v>14791</v>
      </c>
      <c r="F1893" s="14" t="s">
        <v>14775</v>
      </c>
      <c r="G1893" s="14" t="s">
        <v>23383</v>
      </c>
      <c r="H1893" s="14" t="s">
        <v>23384</v>
      </c>
      <c r="I1893" s="14" t="s">
        <v>23385</v>
      </c>
      <c r="J1893" s="14"/>
      <c r="K1893" s="15"/>
      <c r="L1893" s="16"/>
      <c r="M1893" s="17"/>
      <c r="N1893" s="14" t="s">
        <v>15052</v>
      </c>
      <c r="O1893" s="17"/>
      <c r="P1893" s="17"/>
      <c r="Q1893" s="17"/>
    </row>
    <row r="1894" spans="1:17" x14ac:dyDescent="0.25">
      <c r="A1894" s="14" t="s">
        <v>23386</v>
      </c>
      <c r="B1894" s="14" t="s">
        <v>23387</v>
      </c>
      <c r="C1894" s="14" t="s">
        <v>14764</v>
      </c>
      <c r="D1894" s="14" t="s">
        <v>14765</v>
      </c>
      <c r="E1894" s="14" t="s">
        <v>14766</v>
      </c>
      <c r="F1894" s="14" t="s">
        <v>14767</v>
      </c>
      <c r="G1894" s="14" t="s">
        <v>16086</v>
      </c>
      <c r="H1894" s="14" t="s">
        <v>16087</v>
      </c>
      <c r="I1894" s="14" t="s">
        <v>23388</v>
      </c>
      <c r="J1894" s="14" t="s">
        <v>23389</v>
      </c>
      <c r="K1894" s="15"/>
      <c r="L1894" s="16">
        <v>45338</v>
      </c>
      <c r="M1894" s="17"/>
      <c r="N1894" s="14" t="s">
        <v>14764</v>
      </c>
      <c r="O1894" s="17"/>
      <c r="P1894" s="17"/>
      <c r="Q1894" s="17"/>
    </row>
    <row r="1895" spans="1:17" x14ac:dyDescent="0.25">
      <c r="A1895" s="14" t="s">
        <v>23390</v>
      </c>
      <c r="B1895" s="14" t="s">
        <v>23391</v>
      </c>
      <c r="C1895" s="14" t="s">
        <v>14764</v>
      </c>
      <c r="D1895" s="14" t="s">
        <v>14765</v>
      </c>
      <c r="E1895" s="14" t="s">
        <v>14766</v>
      </c>
      <c r="F1895" s="14" t="s">
        <v>14767</v>
      </c>
      <c r="G1895" s="14" t="s">
        <v>16086</v>
      </c>
      <c r="H1895" s="14" t="s">
        <v>16087</v>
      </c>
      <c r="I1895" s="14" t="s">
        <v>23392</v>
      </c>
      <c r="J1895" s="14" t="s">
        <v>23393</v>
      </c>
      <c r="K1895" s="15"/>
      <c r="L1895" s="16">
        <v>45338</v>
      </c>
      <c r="M1895" s="17"/>
      <c r="N1895" s="14" t="s">
        <v>14764</v>
      </c>
      <c r="O1895" s="17"/>
      <c r="P1895" s="17"/>
      <c r="Q1895" s="17"/>
    </row>
    <row r="1896" spans="1:17" x14ac:dyDescent="0.25">
      <c r="A1896" s="14" t="s">
        <v>23394</v>
      </c>
      <c r="B1896" s="14" t="s">
        <v>23395</v>
      </c>
      <c r="C1896" s="14" t="s">
        <v>14849</v>
      </c>
      <c r="D1896" s="14" t="s">
        <v>14765</v>
      </c>
      <c r="E1896" s="14" t="s">
        <v>14766</v>
      </c>
      <c r="F1896" s="14" t="s">
        <v>14767</v>
      </c>
      <c r="G1896" s="14" t="s">
        <v>15375</v>
      </c>
      <c r="H1896" s="14" t="s">
        <v>15376</v>
      </c>
      <c r="I1896" s="14" t="s">
        <v>15377</v>
      </c>
      <c r="J1896" s="14" t="s">
        <v>23396</v>
      </c>
      <c r="K1896" s="15"/>
      <c r="L1896" s="16">
        <v>45328</v>
      </c>
      <c r="M1896" s="17"/>
      <c r="N1896" s="14" t="s">
        <v>14849</v>
      </c>
      <c r="O1896" s="17"/>
      <c r="P1896" s="17"/>
      <c r="Q1896" s="17"/>
    </row>
    <row r="1897" spans="1:17" x14ac:dyDescent="0.25">
      <c r="A1897" s="14" t="s">
        <v>23397</v>
      </c>
      <c r="B1897" s="14" t="s">
        <v>23398</v>
      </c>
      <c r="C1897" s="14" t="s">
        <v>15668</v>
      </c>
      <c r="D1897" s="14" t="s">
        <v>15245</v>
      </c>
      <c r="E1897" s="14" t="s">
        <v>14791</v>
      </c>
      <c r="F1897" s="14" t="s">
        <v>14767</v>
      </c>
      <c r="G1897" s="14" t="s">
        <v>23399</v>
      </c>
      <c r="H1897" s="14" t="s">
        <v>23400</v>
      </c>
      <c r="I1897" s="14" t="s">
        <v>23401</v>
      </c>
      <c r="J1897" s="14" t="s">
        <v>23402</v>
      </c>
      <c r="K1897" s="15"/>
      <c r="L1897" s="16">
        <v>45331</v>
      </c>
      <c r="M1897" s="17"/>
      <c r="N1897" s="14" t="s">
        <v>15668</v>
      </c>
      <c r="O1897" s="17"/>
      <c r="P1897" s="17"/>
      <c r="Q1897" s="17"/>
    </row>
    <row r="1898" spans="1:17" x14ac:dyDescent="0.25">
      <c r="A1898" s="14" t="s">
        <v>23403</v>
      </c>
      <c r="B1898" s="14" t="s">
        <v>23404</v>
      </c>
      <c r="C1898" s="14" t="s">
        <v>14774</v>
      </c>
      <c r="D1898" s="14" t="s">
        <v>14765</v>
      </c>
      <c r="E1898" s="14" t="s">
        <v>14766</v>
      </c>
      <c r="F1898" s="14" t="s">
        <v>14775</v>
      </c>
      <c r="G1898" s="14" t="s">
        <v>20405</v>
      </c>
      <c r="H1898" s="14" t="s">
        <v>20406</v>
      </c>
      <c r="I1898" s="14" t="s">
        <v>23405</v>
      </c>
      <c r="J1898" s="14"/>
      <c r="K1898" s="15"/>
      <c r="L1898" s="16"/>
      <c r="M1898" s="17"/>
      <c r="N1898" s="14" t="s">
        <v>14774</v>
      </c>
      <c r="O1898" s="17"/>
      <c r="P1898" s="17"/>
      <c r="Q1898" s="17"/>
    </row>
    <row r="1899" spans="1:17" x14ac:dyDescent="0.25">
      <c r="A1899" s="14" t="s">
        <v>23406</v>
      </c>
      <c r="B1899" s="14" t="s">
        <v>23407</v>
      </c>
      <c r="C1899" s="14" t="s">
        <v>14764</v>
      </c>
      <c r="D1899" s="14" t="s">
        <v>14765</v>
      </c>
      <c r="E1899" s="14" t="s">
        <v>14791</v>
      </c>
      <c r="F1899" s="14" t="s">
        <v>14767</v>
      </c>
      <c r="G1899" s="14" t="s">
        <v>23408</v>
      </c>
      <c r="H1899" s="14" t="s">
        <v>23409</v>
      </c>
      <c r="I1899" s="14" t="s">
        <v>23410</v>
      </c>
      <c r="J1899" s="14" t="s">
        <v>23411</v>
      </c>
      <c r="K1899" s="15"/>
      <c r="L1899" s="16">
        <v>45336</v>
      </c>
      <c r="M1899" s="17"/>
      <c r="N1899" s="14" t="s">
        <v>14764</v>
      </c>
      <c r="O1899" s="17"/>
      <c r="P1899" s="17"/>
      <c r="Q1899" s="17"/>
    </row>
    <row r="1900" spans="1:17" x14ac:dyDescent="0.25">
      <c r="A1900" s="14" t="s">
        <v>23412</v>
      </c>
      <c r="B1900" s="14" t="s">
        <v>23413</v>
      </c>
      <c r="C1900" s="14" t="s">
        <v>14764</v>
      </c>
      <c r="D1900" s="14" t="s">
        <v>14765</v>
      </c>
      <c r="E1900" s="14" t="s">
        <v>14766</v>
      </c>
      <c r="F1900" s="14" t="s">
        <v>14767</v>
      </c>
      <c r="G1900" s="14" t="s">
        <v>16086</v>
      </c>
      <c r="H1900" s="14" t="s">
        <v>16087</v>
      </c>
      <c r="I1900" s="14" t="s">
        <v>23414</v>
      </c>
      <c r="J1900" s="14" t="s">
        <v>23415</v>
      </c>
      <c r="K1900" s="15"/>
      <c r="L1900" s="16">
        <v>45338</v>
      </c>
      <c r="M1900" s="17"/>
      <c r="N1900" s="14" t="s">
        <v>14764</v>
      </c>
      <c r="O1900" s="17"/>
      <c r="P1900" s="17"/>
      <c r="Q1900" s="17"/>
    </row>
    <row r="1901" spans="1:17" x14ac:dyDescent="0.25">
      <c r="A1901" s="14" t="s">
        <v>23416</v>
      </c>
      <c r="B1901" s="14" t="s">
        <v>23417</v>
      </c>
      <c r="C1901" s="14" t="s">
        <v>14764</v>
      </c>
      <c r="D1901" s="14" t="s">
        <v>14765</v>
      </c>
      <c r="E1901" s="14" t="s">
        <v>14766</v>
      </c>
      <c r="F1901" s="14" t="s">
        <v>14767</v>
      </c>
      <c r="G1901" s="14" t="s">
        <v>16086</v>
      </c>
      <c r="H1901" s="14" t="s">
        <v>16087</v>
      </c>
      <c r="I1901" s="14" t="s">
        <v>23418</v>
      </c>
      <c r="J1901" s="14" t="s">
        <v>23419</v>
      </c>
      <c r="K1901" s="15"/>
      <c r="L1901" s="16">
        <v>45341</v>
      </c>
      <c r="M1901" s="17"/>
      <c r="N1901" s="14" t="s">
        <v>14764</v>
      </c>
      <c r="O1901" s="17"/>
      <c r="P1901" s="17"/>
      <c r="Q1901" s="17"/>
    </row>
    <row r="1902" spans="1:17" x14ac:dyDescent="0.25">
      <c r="A1902" s="14" t="s">
        <v>23420</v>
      </c>
      <c r="B1902" s="14" t="s">
        <v>23421</v>
      </c>
      <c r="C1902" s="14" t="s">
        <v>14764</v>
      </c>
      <c r="D1902" s="14" t="s">
        <v>14765</v>
      </c>
      <c r="E1902" s="14" t="s">
        <v>14766</v>
      </c>
      <c r="F1902" s="14" t="s">
        <v>14767</v>
      </c>
      <c r="G1902" s="14" t="s">
        <v>16086</v>
      </c>
      <c r="H1902" s="14" t="s">
        <v>16087</v>
      </c>
      <c r="I1902" s="14" t="s">
        <v>23422</v>
      </c>
      <c r="J1902" s="14" t="s">
        <v>23423</v>
      </c>
      <c r="K1902" s="15"/>
      <c r="L1902" s="16">
        <v>45339</v>
      </c>
      <c r="M1902" s="17"/>
      <c r="N1902" s="14" t="s">
        <v>14764</v>
      </c>
      <c r="O1902" s="17"/>
      <c r="P1902" s="17"/>
      <c r="Q1902" s="17"/>
    </row>
    <row r="1903" spans="1:17" x14ac:dyDescent="0.25">
      <c r="A1903" s="14" t="s">
        <v>23424</v>
      </c>
      <c r="B1903" s="14" t="s">
        <v>23425</v>
      </c>
      <c r="C1903" s="14" t="s">
        <v>14764</v>
      </c>
      <c r="D1903" s="14" t="s">
        <v>14765</v>
      </c>
      <c r="E1903" s="14" t="s">
        <v>14766</v>
      </c>
      <c r="F1903" s="14" t="s">
        <v>14767</v>
      </c>
      <c r="G1903" s="14" t="s">
        <v>16086</v>
      </c>
      <c r="H1903" s="14" t="s">
        <v>16087</v>
      </c>
      <c r="I1903" s="14" t="s">
        <v>23426</v>
      </c>
      <c r="J1903" s="14" t="s">
        <v>23427</v>
      </c>
      <c r="K1903" s="15"/>
      <c r="L1903" s="16">
        <v>45339</v>
      </c>
      <c r="M1903" s="17"/>
      <c r="N1903" s="14" t="s">
        <v>14764</v>
      </c>
      <c r="O1903" s="17"/>
      <c r="P1903" s="17"/>
      <c r="Q1903" s="17"/>
    </row>
    <row r="1904" spans="1:17" x14ac:dyDescent="0.25">
      <c r="A1904" s="14" t="s">
        <v>23428</v>
      </c>
      <c r="B1904" s="14" t="s">
        <v>23429</v>
      </c>
      <c r="C1904" s="14" t="s">
        <v>14764</v>
      </c>
      <c r="D1904" s="14" t="s">
        <v>14765</v>
      </c>
      <c r="E1904" s="14" t="s">
        <v>14766</v>
      </c>
      <c r="F1904" s="14" t="s">
        <v>14767</v>
      </c>
      <c r="G1904" s="14" t="s">
        <v>16086</v>
      </c>
      <c r="H1904" s="14" t="s">
        <v>16087</v>
      </c>
      <c r="I1904" s="14" t="s">
        <v>23430</v>
      </c>
      <c r="J1904" s="14" t="s">
        <v>23431</v>
      </c>
      <c r="K1904" s="15"/>
      <c r="L1904" s="16">
        <v>45341</v>
      </c>
      <c r="M1904" s="17"/>
      <c r="N1904" s="14" t="s">
        <v>14764</v>
      </c>
      <c r="O1904" s="17"/>
      <c r="P1904" s="17"/>
      <c r="Q1904" s="17"/>
    </row>
    <row r="1905" spans="1:17" x14ac:dyDescent="0.25">
      <c r="A1905" s="14" t="s">
        <v>23432</v>
      </c>
      <c r="B1905" s="14" t="s">
        <v>23433</v>
      </c>
      <c r="C1905" s="14" t="s">
        <v>14764</v>
      </c>
      <c r="D1905" s="14" t="s">
        <v>14765</v>
      </c>
      <c r="E1905" s="14" t="s">
        <v>14766</v>
      </c>
      <c r="F1905" s="14" t="s">
        <v>14767</v>
      </c>
      <c r="G1905" s="14" t="s">
        <v>16086</v>
      </c>
      <c r="H1905" s="14" t="s">
        <v>16087</v>
      </c>
      <c r="I1905" s="14" t="s">
        <v>23434</v>
      </c>
      <c r="J1905" s="14" t="s">
        <v>23435</v>
      </c>
      <c r="K1905" s="15"/>
      <c r="L1905" s="16">
        <v>45341</v>
      </c>
      <c r="M1905" s="17"/>
      <c r="N1905" s="14" t="s">
        <v>14764</v>
      </c>
      <c r="O1905" s="17"/>
      <c r="P1905" s="17"/>
      <c r="Q1905" s="17"/>
    </row>
    <row r="1906" spans="1:17" x14ac:dyDescent="0.25">
      <c r="A1906" s="14" t="s">
        <v>23436</v>
      </c>
      <c r="B1906" s="14" t="s">
        <v>23437</v>
      </c>
      <c r="C1906" s="14" t="s">
        <v>14764</v>
      </c>
      <c r="D1906" s="14" t="s">
        <v>14765</v>
      </c>
      <c r="E1906" s="14" t="s">
        <v>14766</v>
      </c>
      <c r="F1906" s="14" t="s">
        <v>14767</v>
      </c>
      <c r="G1906" s="14" t="s">
        <v>16086</v>
      </c>
      <c r="H1906" s="14" t="s">
        <v>16087</v>
      </c>
      <c r="I1906" s="14" t="s">
        <v>23438</v>
      </c>
      <c r="J1906" s="14" t="s">
        <v>23439</v>
      </c>
      <c r="K1906" s="15"/>
      <c r="L1906" s="16">
        <v>45339</v>
      </c>
      <c r="M1906" s="17"/>
      <c r="N1906" s="14" t="s">
        <v>14764</v>
      </c>
      <c r="O1906" s="17"/>
      <c r="P1906" s="17"/>
      <c r="Q1906" s="17"/>
    </row>
    <row r="1907" spans="1:17" x14ac:dyDescent="0.25">
      <c r="A1907" s="14" t="s">
        <v>23440</v>
      </c>
      <c r="B1907" s="14" t="s">
        <v>23441</v>
      </c>
      <c r="C1907" s="14" t="s">
        <v>14764</v>
      </c>
      <c r="D1907" s="14" t="s">
        <v>14765</v>
      </c>
      <c r="E1907" s="14" t="s">
        <v>14766</v>
      </c>
      <c r="F1907" s="14" t="s">
        <v>14767</v>
      </c>
      <c r="G1907" s="14" t="s">
        <v>16086</v>
      </c>
      <c r="H1907" s="14" t="s">
        <v>16087</v>
      </c>
      <c r="I1907" s="14" t="s">
        <v>23442</v>
      </c>
      <c r="J1907" s="14" t="s">
        <v>23443</v>
      </c>
      <c r="K1907" s="15"/>
      <c r="L1907" s="16">
        <v>45341</v>
      </c>
      <c r="M1907" s="17"/>
      <c r="N1907" s="14" t="s">
        <v>14764</v>
      </c>
      <c r="O1907" s="17"/>
      <c r="P1907" s="17"/>
      <c r="Q1907" s="17"/>
    </row>
    <row r="1908" spans="1:17" x14ac:dyDescent="0.25">
      <c r="A1908" s="14" t="s">
        <v>23444</v>
      </c>
      <c r="B1908" s="14" t="s">
        <v>23445</v>
      </c>
      <c r="C1908" s="14" t="s">
        <v>14764</v>
      </c>
      <c r="D1908" s="14" t="s">
        <v>14765</v>
      </c>
      <c r="E1908" s="14" t="s">
        <v>14766</v>
      </c>
      <c r="F1908" s="14" t="s">
        <v>14767</v>
      </c>
      <c r="G1908" s="14" t="s">
        <v>16086</v>
      </c>
      <c r="H1908" s="14" t="s">
        <v>16087</v>
      </c>
      <c r="I1908" s="14" t="s">
        <v>23446</v>
      </c>
      <c r="J1908" s="14" t="s">
        <v>23447</v>
      </c>
      <c r="K1908" s="15"/>
      <c r="L1908" s="16">
        <v>45339</v>
      </c>
      <c r="M1908" s="17"/>
      <c r="N1908" s="14" t="s">
        <v>14764</v>
      </c>
      <c r="O1908" s="17"/>
      <c r="P1908" s="17"/>
      <c r="Q1908" s="17"/>
    </row>
    <row r="1909" spans="1:17" x14ac:dyDescent="0.25">
      <c r="A1909" s="14" t="s">
        <v>23448</v>
      </c>
      <c r="B1909" s="14" t="s">
        <v>23449</v>
      </c>
      <c r="C1909" s="14" t="s">
        <v>14764</v>
      </c>
      <c r="D1909" s="14" t="s">
        <v>14765</v>
      </c>
      <c r="E1909" s="14" t="s">
        <v>14766</v>
      </c>
      <c r="F1909" s="14" t="s">
        <v>14767</v>
      </c>
      <c r="G1909" s="14" t="s">
        <v>16086</v>
      </c>
      <c r="H1909" s="14" t="s">
        <v>16087</v>
      </c>
      <c r="I1909" s="14" t="s">
        <v>23450</v>
      </c>
      <c r="J1909" s="14" t="s">
        <v>23451</v>
      </c>
      <c r="K1909" s="15"/>
      <c r="L1909" s="16">
        <v>45338</v>
      </c>
      <c r="M1909" s="17"/>
      <c r="N1909" s="14" t="s">
        <v>14764</v>
      </c>
      <c r="O1909" s="17"/>
      <c r="P1909" s="17"/>
      <c r="Q1909" s="17"/>
    </row>
    <row r="1910" spans="1:17" x14ac:dyDescent="0.25">
      <c r="A1910" s="14" t="s">
        <v>23452</v>
      </c>
      <c r="B1910" s="14" t="s">
        <v>23453</v>
      </c>
      <c r="C1910" s="14" t="s">
        <v>15052</v>
      </c>
      <c r="D1910" s="14" t="s">
        <v>14765</v>
      </c>
      <c r="E1910" s="14" t="s">
        <v>14766</v>
      </c>
      <c r="F1910" s="14" t="s">
        <v>14775</v>
      </c>
      <c r="G1910" s="14" t="s">
        <v>19880</v>
      </c>
      <c r="H1910" s="14" t="s">
        <v>19881</v>
      </c>
      <c r="I1910" s="14" t="s">
        <v>23454</v>
      </c>
      <c r="J1910" s="14"/>
      <c r="K1910" s="15"/>
      <c r="L1910" s="16"/>
      <c r="M1910" s="17"/>
      <c r="N1910" s="14" t="s">
        <v>15052</v>
      </c>
      <c r="O1910" s="17"/>
      <c r="P1910" s="17"/>
      <c r="Q1910" s="17"/>
    </row>
    <row r="1911" spans="1:17" x14ac:dyDescent="0.25">
      <c r="A1911" s="14" t="s">
        <v>23455</v>
      </c>
      <c r="B1911" s="14" t="s">
        <v>23456</v>
      </c>
      <c r="C1911" s="14" t="s">
        <v>14764</v>
      </c>
      <c r="D1911" s="14" t="s">
        <v>14765</v>
      </c>
      <c r="E1911" s="14" t="s">
        <v>14766</v>
      </c>
      <c r="F1911" s="14" t="s">
        <v>14767</v>
      </c>
      <c r="G1911" s="14" t="s">
        <v>16086</v>
      </c>
      <c r="H1911" s="14" t="s">
        <v>16087</v>
      </c>
      <c r="I1911" s="14" t="s">
        <v>23457</v>
      </c>
      <c r="J1911" s="14" t="s">
        <v>23458</v>
      </c>
      <c r="K1911" s="15"/>
      <c r="L1911" s="16">
        <v>45339</v>
      </c>
      <c r="M1911" s="17"/>
      <c r="N1911" s="14" t="s">
        <v>14764</v>
      </c>
      <c r="O1911" s="17"/>
      <c r="P1911" s="17"/>
      <c r="Q1911" s="17"/>
    </row>
    <row r="1912" spans="1:17" x14ac:dyDescent="0.25">
      <c r="A1912" s="14" t="s">
        <v>23459</v>
      </c>
      <c r="B1912" s="14" t="s">
        <v>23460</v>
      </c>
      <c r="C1912" s="14" t="s">
        <v>14764</v>
      </c>
      <c r="D1912" s="14" t="s">
        <v>14765</v>
      </c>
      <c r="E1912" s="14" t="s">
        <v>14766</v>
      </c>
      <c r="F1912" s="14" t="s">
        <v>14767</v>
      </c>
      <c r="G1912" s="14" t="s">
        <v>16086</v>
      </c>
      <c r="H1912" s="14" t="s">
        <v>16087</v>
      </c>
      <c r="I1912" s="14" t="s">
        <v>23461</v>
      </c>
      <c r="J1912" s="14" t="s">
        <v>23462</v>
      </c>
      <c r="K1912" s="15"/>
      <c r="L1912" s="16">
        <v>45339</v>
      </c>
      <c r="M1912" s="17"/>
      <c r="N1912" s="14" t="s">
        <v>14764</v>
      </c>
      <c r="O1912" s="17"/>
      <c r="P1912" s="17"/>
      <c r="Q1912" s="17"/>
    </row>
    <row r="1913" spans="1:17" x14ac:dyDescent="0.25">
      <c r="A1913" s="14" t="s">
        <v>23463</v>
      </c>
      <c r="B1913" s="14" t="s">
        <v>23464</v>
      </c>
      <c r="C1913" s="14" t="s">
        <v>14764</v>
      </c>
      <c r="D1913" s="14" t="s">
        <v>14765</v>
      </c>
      <c r="E1913" s="14" t="s">
        <v>14766</v>
      </c>
      <c r="F1913" s="14" t="s">
        <v>14767</v>
      </c>
      <c r="G1913" s="14" t="s">
        <v>16086</v>
      </c>
      <c r="H1913" s="14" t="s">
        <v>16087</v>
      </c>
      <c r="I1913" s="14" t="s">
        <v>23465</v>
      </c>
      <c r="J1913" s="14" t="s">
        <v>23466</v>
      </c>
      <c r="K1913" s="15"/>
      <c r="L1913" s="16">
        <v>45339</v>
      </c>
      <c r="M1913" s="17"/>
      <c r="N1913" s="14" t="s">
        <v>14764</v>
      </c>
      <c r="O1913" s="17"/>
      <c r="P1913" s="17"/>
      <c r="Q1913" s="17"/>
    </row>
    <row r="1914" spans="1:17" x14ac:dyDescent="0.25">
      <c r="A1914" s="14" t="s">
        <v>23467</v>
      </c>
      <c r="B1914" s="14" t="s">
        <v>23468</v>
      </c>
      <c r="C1914" s="14" t="s">
        <v>14764</v>
      </c>
      <c r="D1914" s="14" t="s">
        <v>14765</v>
      </c>
      <c r="E1914" s="14" t="s">
        <v>14766</v>
      </c>
      <c r="F1914" s="14" t="s">
        <v>14767</v>
      </c>
      <c r="G1914" s="14" t="s">
        <v>16086</v>
      </c>
      <c r="H1914" s="14" t="s">
        <v>16087</v>
      </c>
      <c r="I1914" s="14" t="s">
        <v>23469</v>
      </c>
      <c r="J1914" s="14" t="s">
        <v>23470</v>
      </c>
      <c r="K1914" s="15"/>
      <c r="L1914" s="16">
        <v>45339</v>
      </c>
      <c r="M1914" s="17"/>
      <c r="N1914" s="14" t="s">
        <v>14764</v>
      </c>
      <c r="O1914" s="17"/>
      <c r="P1914" s="17"/>
      <c r="Q1914" s="17"/>
    </row>
    <row r="1915" spans="1:17" x14ac:dyDescent="0.25">
      <c r="A1915" s="14" t="s">
        <v>23471</v>
      </c>
      <c r="B1915" s="14" t="s">
        <v>23472</v>
      </c>
      <c r="C1915" s="14" t="s">
        <v>14764</v>
      </c>
      <c r="D1915" s="14" t="s">
        <v>14765</v>
      </c>
      <c r="E1915" s="14" t="s">
        <v>14766</v>
      </c>
      <c r="F1915" s="14" t="s">
        <v>14767</v>
      </c>
      <c r="G1915" s="14" t="s">
        <v>16086</v>
      </c>
      <c r="H1915" s="14" t="s">
        <v>16087</v>
      </c>
      <c r="I1915" s="14" t="s">
        <v>23473</v>
      </c>
      <c r="J1915" s="14" t="s">
        <v>23474</v>
      </c>
      <c r="K1915" s="15"/>
      <c r="L1915" s="16">
        <v>45341</v>
      </c>
      <c r="M1915" s="17"/>
      <c r="N1915" s="14" t="s">
        <v>14764</v>
      </c>
      <c r="O1915" s="17"/>
      <c r="P1915" s="17"/>
      <c r="Q1915" s="17"/>
    </row>
    <row r="1916" spans="1:17" x14ac:dyDescent="0.25">
      <c r="A1916" s="14" t="s">
        <v>23475</v>
      </c>
      <c r="B1916" s="14" t="s">
        <v>23476</v>
      </c>
      <c r="C1916" s="14" t="s">
        <v>14764</v>
      </c>
      <c r="D1916" s="14" t="s">
        <v>14765</v>
      </c>
      <c r="E1916" s="14" t="s">
        <v>14766</v>
      </c>
      <c r="F1916" s="14" t="s">
        <v>14767</v>
      </c>
      <c r="G1916" s="14" t="s">
        <v>16086</v>
      </c>
      <c r="H1916" s="14" t="s">
        <v>16087</v>
      </c>
      <c r="I1916" s="14" t="s">
        <v>23477</v>
      </c>
      <c r="J1916" s="14" t="s">
        <v>23478</v>
      </c>
      <c r="K1916" s="15"/>
      <c r="L1916" s="16">
        <v>45341</v>
      </c>
      <c r="M1916" s="17"/>
      <c r="N1916" s="14" t="s">
        <v>14764</v>
      </c>
      <c r="O1916" s="17"/>
      <c r="P1916" s="17"/>
      <c r="Q1916" s="17"/>
    </row>
    <row r="1917" spans="1:17" x14ac:dyDescent="0.25">
      <c r="A1917" s="14" t="s">
        <v>23479</v>
      </c>
      <c r="B1917" s="14" t="s">
        <v>23480</v>
      </c>
      <c r="C1917" s="14" t="s">
        <v>14764</v>
      </c>
      <c r="D1917" s="14" t="s">
        <v>14765</v>
      </c>
      <c r="E1917" s="14" t="s">
        <v>14766</v>
      </c>
      <c r="F1917" s="14" t="s">
        <v>14767</v>
      </c>
      <c r="G1917" s="14" t="s">
        <v>16086</v>
      </c>
      <c r="H1917" s="14" t="s">
        <v>16087</v>
      </c>
      <c r="I1917" s="14" t="s">
        <v>23481</v>
      </c>
      <c r="J1917" s="14" t="s">
        <v>23482</v>
      </c>
      <c r="K1917" s="15"/>
      <c r="L1917" s="16">
        <v>45341</v>
      </c>
      <c r="M1917" s="17"/>
      <c r="N1917" s="14" t="s">
        <v>14764</v>
      </c>
      <c r="O1917" s="17"/>
      <c r="P1917" s="17"/>
      <c r="Q1917" s="17"/>
    </row>
    <row r="1918" spans="1:17" x14ac:dyDescent="0.25">
      <c r="A1918" s="14" t="s">
        <v>23483</v>
      </c>
      <c r="B1918" s="14" t="s">
        <v>23484</v>
      </c>
      <c r="C1918" s="14" t="s">
        <v>14764</v>
      </c>
      <c r="D1918" s="14" t="s">
        <v>14765</v>
      </c>
      <c r="E1918" s="14" t="s">
        <v>14766</v>
      </c>
      <c r="F1918" s="14" t="s">
        <v>14767</v>
      </c>
      <c r="G1918" s="14" t="s">
        <v>16086</v>
      </c>
      <c r="H1918" s="14" t="s">
        <v>16087</v>
      </c>
      <c r="I1918" s="14" t="s">
        <v>23485</v>
      </c>
      <c r="J1918" s="14" t="s">
        <v>23486</v>
      </c>
      <c r="K1918" s="15"/>
      <c r="L1918" s="16">
        <v>45339</v>
      </c>
      <c r="M1918" s="17"/>
      <c r="N1918" s="14" t="s">
        <v>14764</v>
      </c>
      <c r="O1918" s="17"/>
      <c r="P1918" s="17"/>
      <c r="Q1918" s="17"/>
    </row>
    <row r="1919" spans="1:17" x14ac:dyDescent="0.25">
      <c r="A1919" s="14" t="s">
        <v>23487</v>
      </c>
      <c r="B1919" s="14" t="s">
        <v>23488</v>
      </c>
      <c r="C1919" s="14" t="s">
        <v>15052</v>
      </c>
      <c r="D1919" s="14" t="s">
        <v>14765</v>
      </c>
      <c r="E1919" s="14" t="s">
        <v>14766</v>
      </c>
      <c r="F1919" s="14" t="s">
        <v>14775</v>
      </c>
      <c r="G1919" s="14" t="s">
        <v>17387</v>
      </c>
      <c r="H1919" s="14" t="s">
        <v>17388</v>
      </c>
      <c r="I1919" s="14" t="s">
        <v>23489</v>
      </c>
      <c r="J1919" s="14"/>
      <c r="K1919" s="15"/>
      <c r="L1919" s="16"/>
      <c r="M1919" s="17"/>
      <c r="N1919" s="14" t="s">
        <v>15052</v>
      </c>
      <c r="O1919" s="17"/>
      <c r="P1919" s="17"/>
      <c r="Q1919" s="17"/>
    </row>
    <row r="1920" spans="1:17" x14ac:dyDescent="0.25">
      <c r="A1920" s="14" t="s">
        <v>23490</v>
      </c>
      <c r="B1920" s="14" t="s">
        <v>23491</v>
      </c>
      <c r="C1920" s="14" t="s">
        <v>14764</v>
      </c>
      <c r="D1920" s="14" t="s">
        <v>14765</v>
      </c>
      <c r="E1920" s="14" t="s">
        <v>14766</v>
      </c>
      <c r="F1920" s="14" t="s">
        <v>14767</v>
      </c>
      <c r="G1920" s="14" t="s">
        <v>16086</v>
      </c>
      <c r="H1920" s="14" t="s">
        <v>16087</v>
      </c>
      <c r="I1920" s="14" t="s">
        <v>23492</v>
      </c>
      <c r="J1920" s="14" t="s">
        <v>23493</v>
      </c>
      <c r="K1920" s="15"/>
      <c r="L1920" s="16">
        <v>45341</v>
      </c>
      <c r="M1920" s="17"/>
      <c r="N1920" s="14" t="s">
        <v>14764</v>
      </c>
      <c r="O1920" s="17"/>
      <c r="P1920" s="17"/>
      <c r="Q1920" s="17"/>
    </row>
    <row r="1921" spans="1:17" x14ac:dyDescent="0.25">
      <c r="A1921" s="14" t="s">
        <v>23494</v>
      </c>
      <c r="B1921" s="14" t="s">
        <v>23495</v>
      </c>
      <c r="C1921" s="14" t="s">
        <v>14764</v>
      </c>
      <c r="D1921" s="14" t="s">
        <v>14765</v>
      </c>
      <c r="E1921" s="14" t="s">
        <v>14791</v>
      </c>
      <c r="F1921" s="14" t="s">
        <v>14767</v>
      </c>
      <c r="G1921" s="14" t="s">
        <v>23496</v>
      </c>
      <c r="H1921" s="14" t="s">
        <v>23497</v>
      </c>
      <c r="I1921" s="14" t="s">
        <v>23498</v>
      </c>
      <c r="J1921" s="14" t="s">
        <v>23499</v>
      </c>
      <c r="K1921" s="15"/>
      <c r="L1921" s="16">
        <v>45338</v>
      </c>
      <c r="M1921" s="17"/>
      <c r="N1921" s="14" t="s">
        <v>14764</v>
      </c>
      <c r="O1921" s="17"/>
      <c r="P1921" s="17"/>
      <c r="Q1921" s="17"/>
    </row>
    <row r="1922" spans="1:17" x14ac:dyDescent="0.25">
      <c r="A1922" s="14" t="s">
        <v>23500</v>
      </c>
      <c r="B1922" s="14" t="s">
        <v>23501</v>
      </c>
      <c r="C1922" s="14" t="s">
        <v>14764</v>
      </c>
      <c r="D1922" s="14" t="s">
        <v>14765</v>
      </c>
      <c r="E1922" s="14" t="s">
        <v>14766</v>
      </c>
      <c r="F1922" s="14" t="s">
        <v>14767</v>
      </c>
      <c r="G1922" s="14" t="s">
        <v>16086</v>
      </c>
      <c r="H1922" s="14" t="s">
        <v>16087</v>
      </c>
      <c r="I1922" s="14" t="s">
        <v>23502</v>
      </c>
      <c r="J1922" s="14" t="s">
        <v>23503</v>
      </c>
      <c r="K1922" s="15"/>
      <c r="L1922" s="16">
        <v>45339</v>
      </c>
      <c r="M1922" s="17"/>
      <c r="N1922" s="14" t="s">
        <v>14764</v>
      </c>
      <c r="O1922" s="17"/>
      <c r="P1922" s="17"/>
      <c r="Q1922" s="17"/>
    </row>
    <row r="1923" spans="1:17" x14ac:dyDescent="0.25">
      <c r="A1923" s="14" t="s">
        <v>23504</v>
      </c>
      <c r="B1923" s="14" t="s">
        <v>23505</v>
      </c>
      <c r="C1923" s="14" t="s">
        <v>14764</v>
      </c>
      <c r="D1923" s="14" t="s">
        <v>14765</v>
      </c>
      <c r="E1923" s="14" t="s">
        <v>14791</v>
      </c>
      <c r="F1923" s="14" t="s">
        <v>14767</v>
      </c>
      <c r="G1923" s="14" t="s">
        <v>23496</v>
      </c>
      <c r="H1923" s="14" t="s">
        <v>23497</v>
      </c>
      <c r="I1923" s="14" t="s">
        <v>23498</v>
      </c>
      <c r="J1923" s="14" t="s">
        <v>23506</v>
      </c>
      <c r="K1923" s="15"/>
      <c r="L1923" s="16">
        <v>45335</v>
      </c>
      <c r="M1923" s="17"/>
      <c r="N1923" s="14" t="s">
        <v>14764</v>
      </c>
      <c r="O1923" s="17"/>
      <c r="P1923" s="17"/>
      <c r="Q1923" s="17"/>
    </row>
    <row r="1924" spans="1:17" x14ac:dyDescent="0.25">
      <c r="A1924" s="14" t="s">
        <v>23507</v>
      </c>
      <c r="B1924" s="14" t="s">
        <v>23508</v>
      </c>
      <c r="C1924" s="14" t="s">
        <v>14926</v>
      </c>
      <c r="D1924" s="14" t="s">
        <v>14765</v>
      </c>
      <c r="E1924" s="14" t="s">
        <v>14766</v>
      </c>
      <c r="F1924" s="14" t="s">
        <v>14767</v>
      </c>
      <c r="G1924" s="14" t="s">
        <v>23509</v>
      </c>
      <c r="H1924" s="14" t="s">
        <v>23510</v>
      </c>
      <c r="I1924" s="14" t="s">
        <v>23511</v>
      </c>
      <c r="J1924" s="14" t="s">
        <v>23512</v>
      </c>
      <c r="K1924" s="15"/>
      <c r="L1924" s="16">
        <v>45339</v>
      </c>
      <c r="M1924" s="17"/>
      <c r="N1924" s="14" t="s">
        <v>14926</v>
      </c>
      <c r="O1924" s="17"/>
      <c r="P1924" s="17"/>
      <c r="Q1924" s="17"/>
    </row>
    <row r="1925" spans="1:17" x14ac:dyDescent="0.25">
      <c r="A1925" s="14" t="s">
        <v>23513</v>
      </c>
      <c r="B1925" s="14" t="s">
        <v>23514</v>
      </c>
      <c r="C1925" s="14" t="s">
        <v>15753</v>
      </c>
      <c r="D1925" s="14" t="s">
        <v>15245</v>
      </c>
      <c r="E1925" s="14" t="s">
        <v>14766</v>
      </c>
      <c r="F1925" s="14" t="s">
        <v>14767</v>
      </c>
      <c r="G1925" s="14" t="s">
        <v>16737</v>
      </c>
      <c r="H1925" s="14" t="s">
        <v>16738</v>
      </c>
      <c r="I1925" s="14" t="s">
        <v>23515</v>
      </c>
      <c r="J1925" s="14" t="s">
        <v>23516</v>
      </c>
      <c r="K1925" s="15"/>
      <c r="L1925" s="16">
        <v>45330</v>
      </c>
      <c r="M1925" s="17"/>
      <c r="N1925" s="14" t="s">
        <v>15753</v>
      </c>
      <c r="O1925" s="17"/>
      <c r="P1925" s="17"/>
      <c r="Q1925" s="17"/>
    </row>
    <row r="1926" spans="1:17" x14ac:dyDescent="0.25">
      <c r="A1926" s="14" t="s">
        <v>23517</v>
      </c>
      <c r="B1926" s="14" t="s">
        <v>23518</v>
      </c>
      <c r="C1926" s="14" t="s">
        <v>14764</v>
      </c>
      <c r="D1926" s="14" t="s">
        <v>14765</v>
      </c>
      <c r="E1926" s="14" t="s">
        <v>14766</v>
      </c>
      <c r="F1926" s="14" t="s">
        <v>14767</v>
      </c>
      <c r="G1926" s="14" t="s">
        <v>23519</v>
      </c>
      <c r="H1926" s="14" t="s">
        <v>23520</v>
      </c>
      <c r="I1926" s="14" t="s">
        <v>23521</v>
      </c>
      <c r="J1926" s="14" t="s">
        <v>23522</v>
      </c>
      <c r="K1926" s="15"/>
      <c r="L1926" s="16">
        <v>45343</v>
      </c>
      <c r="M1926" s="17"/>
      <c r="N1926" s="14" t="s">
        <v>14764</v>
      </c>
      <c r="O1926" s="17"/>
      <c r="P1926" s="17"/>
      <c r="Q1926" s="17"/>
    </row>
    <row r="1927" spans="1:17" x14ac:dyDescent="0.25">
      <c r="A1927" s="14" t="s">
        <v>23523</v>
      </c>
      <c r="B1927" s="14" t="s">
        <v>23524</v>
      </c>
      <c r="C1927" s="14" t="s">
        <v>14764</v>
      </c>
      <c r="D1927" s="14" t="s">
        <v>14765</v>
      </c>
      <c r="E1927" s="14" t="s">
        <v>14766</v>
      </c>
      <c r="F1927" s="14" t="s">
        <v>14767</v>
      </c>
      <c r="G1927" s="14" t="s">
        <v>22148</v>
      </c>
      <c r="H1927" s="14" t="s">
        <v>22149</v>
      </c>
      <c r="I1927" s="14" t="s">
        <v>22150</v>
      </c>
      <c r="J1927" s="14"/>
      <c r="K1927" s="15"/>
      <c r="L1927" s="16">
        <v>45324</v>
      </c>
      <c r="M1927" s="17"/>
      <c r="N1927" s="14" t="s">
        <v>14764</v>
      </c>
      <c r="O1927" s="17"/>
      <c r="P1927" s="17"/>
      <c r="Q1927" s="17"/>
    </row>
    <row r="1928" spans="1:17" x14ac:dyDescent="0.25">
      <c r="A1928" s="14" t="s">
        <v>23525</v>
      </c>
      <c r="B1928" s="14" t="s">
        <v>23526</v>
      </c>
      <c r="C1928" s="14" t="s">
        <v>14764</v>
      </c>
      <c r="D1928" s="14" t="s">
        <v>14765</v>
      </c>
      <c r="E1928" s="14" t="s">
        <v>14766</v>
      </c>
      <c r="F1928" s="14" t="s">
        <v>14767</v>
      </c>
      <c r="G1928" s="14" t="s">
        <v>22148</v>
      </c>
      <c r="H1928" s="14" t="s">
        <v>22149</v>
      </c>
      <c r="I1928" s="14" t="s">
        <v>22150</v>
      </c>
      <c r="J1928" s="14"/>
      <c r="K1928" s="15"/>
      <c r="L1928" s="16">
        <v>45324</v>
      </c>
      <c r="M1928" s="17"/>
      <c r="N1928" s="14" t="s">
        <v>14764</v>
      </c>
      <c r="O1928" s="17"/>
      <c r="P1928" s="17"/>
      <c r="Q1928" s="17"/>
    </row>
    <row r="1929" spans="1:17" x14ac:dyDescent="0.25">
      <c r="A1929" s="14" t="s">
        <v>23527</v>
      </c>
      <c r="B1929" s="14" t="s">
        <v>23528</v>
      </c>
      <c r="C1929" s="14" t="s">
        <v>15358</v>
      </c>
      <c r="D1929" s="14" t="s">
        <v>15245</v>
      </c>
      <c r="E1929" s="14" t="s">
        <v>14766</v>
      </c>
      <c r="F1929" s="14" t="s">
        <v>14767</v>
      </c>
      <c r="G1929" s="14" t="s">
        <v>15048</v>
      </c>
      <c r="H1929" s="14" t="s">
        <v>15049</v>
      </c>
      <c r="I1929" s="14" t="s">
        <v>23529</v>
      </c>
      <c r="J1929" s="14"/>
      <c r="K1929" s="15"/>
      <c r="L1929" s="16">
        <v>45327</v>
      </c>
      <c r="M1929" s="17"/>
      <c r="N1929" s="14" t="s">
        <v>15358</v>
      </c>
      <c r="O1929" s="17"/>
      <c r="P1929" s="17"/>
      <c r="Q1929" s="17"/>
    </row>
    <row r="1930" spans="1:17" x14ac:dyDescent="0.25">
      <c r="A1930" s="14" t="s">
        <v>23530</v>
      </c>
      <c r="B1930" s="14" t="s">
        <v>23531</v>
      </c>
      <c r="C1930" s="14" t="s">
        <v>15003</v>
      </c>
      <c r="D1930" s="14" t="s">
        <v>15245</v>
      </c>
      <c r="E1930" s="14" t="s">
        <v>14766</v>
      </c>
      <c r="F1930" s="14" t="s">
        <v>14767</v>
      </c>
      <c r="G1930" s="14" t="s">
        <v>23532</v>
      </c>
      <c r="H1930" s="14" t="s">
        <v>23533</v>
      </c>
      <c r="I1930" s="14" t="s">
        <v>23534</v>
      </c>
      <c r="J1930" s="14"/>
      <c r="K1930" s="15"/>
      <c r="L1930" s="16">
        <v>45326</v>
      </c>
      <c r="M1930" s="17"/>
      <c r="N1930" s="14" t="s">
        <v>15003</v>
      </c>
      <c r="O1930" s="17"/>
      <c r="P1930" s="17"/>
      <c r="Q1930" s="17"/>
    </row>
    <row r="1931" spans="1:17" x14ac:dyDescent="0.25">
      <c r="A1931" s="14" t="s">
        <v>23535</v>
      </c>
      <c r="B1931" s="14" t="s">
        <v>23536</v>
      </c>
      <c r="C1931" s="14" t="s">
        <v>14764</v>
      </c>
      <c r="D1931" s="14" t="s">
        <v>15245</v>
      </c>
      <c r="E1931" s="14" t="s">
        <v>14766</v>
      </c>
      <c r="F1931" s="14" t="s">
        <v>14767</v>
      </c>
      <c r="G1931" s="14" t="s">
        <v>23537</v>
      </c>
      <c r="H1931" s="14" t="s">
        <v>23538</v>
      </c>
      <c r="I1931" s="14" t="s">
        <v>23539</v>
      </c>
      <c r="J1931" s="14"/>
      <c r="K1931" s="15"/>
      <c r="L1931" s="16">
        <v>45323</v>
      </c>
      <c r="M1931" s="17"/>
      <c r="N1931" s="14" t="s">
        <v>14764</v>
      </c>
      <c r="O1931" s="17"/>
      <c r="P1931" s="17"/>
      <c r="Q1931" s="17"/>
    </row>
    <row r="1932" spans="1:17" x14ac:dyDescent="0.25">
      <c r="A1932" s="14" t="s">
        <v>23540</v>
      </c>
      <c r="B1932" s="14" t="s">
        <v>23541</v>
      </c>
      <c r="C1932" s="14" t="s">
        <v>15753</v>
      </c>
      <c r="D1932" s="14" t="s">
        <v>15245</v>
      </c>
      <c r="E1932" s="14" t="s">
        <v>14766</v>
      </c>
      <c r="F1932" s="14" t="s">
        <v>14767</v>
      </c>
      <c r="G1932" s="14" t="s">
        <v>23542</v>
      </c>
      <c r="H1932" s="14" t="s">
        <v>23543</v>
      </c>
      <c r="I1932" s="14" t="s">
        <v>23544</v>
      </c>
      <c r="J1932" s="14" t="s">
        <v>23545</v>
      </c>
      <c r="K1932" s="15"/>
      <c r="L1932" s="16">
        <v>45323</v>
      </c>
      <c r="M1932" s="17"/>
      <c r="N1932" s="14" t="s">
        <v>15753</v>
      </c>
      <c r="O1932" s="17"/>
      <c r="P1932" s="17"/>
      <c r="Q1932" s="17"/>
    </row>
    <row r="1933" spans="1:17" x14ac:dyDescent="0.25">
      <c r="A1933" s="14" t="s">
        <v>23546</v>
      </c>
      <c r="B1933" s="14" t="s">
        <v>23547</v>
      </c>
      <c r="C1933" s="14" t="s">
        <v>15753</v>
      </c>
      <c r="D1933" s="14" t="s">
        <v>15245</v>
      </c>
      <c r="E1933" s="14" t="s">
        <v>14766</v>
      </c>
      <c r="F1933" s="14" t="s">
        <v>14767</v>
      </c>
      <c r="G1933" s="14" t="s">
        <v>16742</v>
      </c>
      <c r="H1933" s="14" t="s">
        <v>16743</v>
      </c>
      <c r="I1933" s="14" t="s">
        <v>16744</v>
      </c>
      <c r="J1933" s="14"/>
      <c r="K1933" s="15"/>
      <c r="L1933" s="16">
        <v>45341</v>
      </c>
      <c r="M1933" s="17"/>
      <c r="N1933" s="14" t="s">
        <v>15753</v>
      </c>
      <c r="O1933" s="17"/>
      <c r="P1933" s="17"/>
      <c r="Q1933" s="17"/>
    </row>
    <row r="1934" spans="1:17" x14ac:dyDescent="0.25">
      <c r="A1934" s="14" t="s">
        <v>23548</v>
      </c>
      <c r="B1934" s="14" t="s">
        <v>23549</v>
      </c>
      <c r="C1934" s="14" t="s">
        <v>14926</v>
      </c>
      <c r="D1934" s="14" t="s">
        <v>15245</v>
      </c>
      <c r="E1934" s="14" t="s">
        <v>14766</v>
      </c>
      <c r="F1934" s="14" t="s">
        <v>14767</v>
      </c>
      <c r="G1934" s="14" t="s">
        <v>22718</v>
      </c>
      <c r="H1934" s="14" t="s">
        <v>22719</v>
      </c>
      <c r="I1934" s="14" t="s">
        <v>23550</v>
      </c>
      <c r="J1934" s="14"/>
      <c r="K1934" s="15"/>
      <c r="L1934" s="16">
        <v>45327</v>
      </c>
      <c r="M1934" s="17"/>
      <c r="N1934" s="14" t="s">
        <v>14926</v>
      </c>
      <c r="O1934" s="17"/>
      <c r="P1934" s="17"/>
      <c r="Q1934" s="17"/>
    </row>
    <row r="1935" spans="1:17" x14ac:dyDescent="0.25">
      <c r="A1935" s="14" t="s">
        <v>23551</v>
      </c>
      <c r="B1935" s="14" t="s">
        <v>23552</v>
      </c>
      <c r="C1935" s="14" t="s">
        <v>15003</v>
      </c>
      <c r="D1935" s="14" t="s">
        <v>15245</v>
      </c>
      <c r="E1935" s="14" t="s">
        <v>14766</v>
      </c>
      <c r="F1935" s="14" t="s">
        <v>14767</v>
      </c>
      <c r="G1935" s="14" t="s">
        <v>19202</v>
      </c>
      <c r="H1935" s="14" t="s">
        <v>19203</v>
      </c>
      <c r="I1935" s="14" t="s">
        <v>23553</v>
      </c>
      <c r="J1935" s="14" t="s">
        <v>23554</v>
      </c>
      <c r="K1935" s="15"/>
      <c r="L1935" s="16">
        <v>45328</v>
      </c>
      <c r="M1935" s="17"/>
      <c r="N1935" s="14" t="s">
        <v>15003</v>
      </c>
      <c r="O1935" s="17"/>
      <c r="P1935" s="17"/>
      <c r="Q1935" s="17"/>
    </row>
    <row r="1936" spans="1:17" x14ac:dyDescent="0.25">
      <c r="A1936" s="14" t="s">
        <v>23555</v>
      </c>
      <c r="B1936" s="14" t="s">
        <v>23556</v>
      </c>
      <c r="C1936" s="14" t="s">
        <v>14926</v>
      </c>
      <c r="D1936" s="14" t="s">
        <v>15245</v>
      </c>
      <c r="E1936" s="14" t="s">
        <v>14766</v>
      </c>
      <c r="F1936" s="14" t="s">
        <v>14767</v>
      </c>
      <c r="G1936" s="14" t="s">
        <v>23557</v>
      </c>
      <c r="H1936" s="14" t="s">
        <v>23558</v>
      </c>
      <c r="I1936" s="14" t="s">
        <v>23222</v>
      </c>
      <c r="J1936" s="14" t="s">
        <v>23559</v>
      </c>
      <c r="K1936" s="15"/>
      <c r="L1936" s="16">
        <v>45339</v>
      </c>
      <c r="M1936" s="17"/>
      <c r="N1936" s="14" t="s">
        <v>14926</v>
      </c>
      <c r="O1936" s="17"/>
      <c r="P1936" s="17"/>
      <c r="Q1936" s="17"/>
    </row>
    <row r="1937" spans="1:17" x14ac:dyDescent="0.25">
      <c r="A1937" s="14" t="s">
        <v>23560</v>
      </c>
      <c r="B1937" s="14" t="s">
        <v>23561</v>
      </c>
      <c r="C1937" s="14" t="s">
        <v>15095</v>
      </c>
      <c r="D1937" s="14" t="s">
        <v>15245</v>
      </c>
      <c r="E1937" s="14" t="s">
        <v>14766</v>
      </c>
      <c r="F1937" s="14" t="s">
        <v>14767</v>
      </c>
      <c r="G1937" s="14" t="s">
        <v>23562</v>
      </c>
      <c r="H1937" s="14" t="s">
        <v>23563</v>
      </c>
      <c r="I1937" s="14" t="s">
        <v>23564</v>
      </c>
      <c r="J1937" s="14" t="s">
        <v>23565</v>
      </c>
      <c r="K1937" s="15"/>
      <c r="L1937" s="16">
        <v>45334</v>
      </c>
      <c r="M1937" s="17"/>
      <c r="N1937" s="14" t="s">
        <v>15095</v>
      </c>
      <c r="O1937" s="17"/>
      <c r="P1937" s="17"/>
      <c r="Q1937" s="17"/>
    </row>
    <row r="1938" spans="1:17" x14ac:dyDescent="0.25">
      <c r="A1938" s="14" t="s">
        <v>23566</v>
      </c>
      <c r="B1938" s="14" t="s">
        <v>23567</v>
      </c>
      <c r="C1938" s="14" t="s">
        <v>15668</v>
      </c>
      <c r="D1938" s="14" t="s">
        <v>15245</v>
      </c>
      <c r="E1938" s="14" t="s">
        <v>14766</v>
      </c>
      <c r="F1938" s="14" t="s">
        <v>14767</v>
      </c>
      <c r="G1938" s="14" t="s">
        <v>15048</v>
      </c>
      <c r="H1938" s="14" t="s">
        <v>15049</v>
      </c>
      <c r="I1938" s="14" t="s">
        <v>23568</v>
      </c>
      <c r="J1938" s="14" t="s">
        <v>23569</v>
      </c>
      <c r="K1938" s="15"/>
      <c r="L1938" s="16">
        <v>45328</v>
      </c>
      <c r="M1938" s="17"/>
      <c r="N1938" s="14" t="s">
        <v>15668</v>
      </c>
      <c r="O1938" s="17"/>
      <c r="P1938" s="17"/>
      <c r="Q1938" s="17"/>
    </row>
    <row r="1939" spans="1:17" x14ac:dyDescent="0.25">
      <c r="A1939" s="14" t="s">
        <v>23570</v>
      </c>
      <c r="B1939" s="14" t="s">
        <v>23571</v>
      </c>
      <c r="C1939" s="14" t="s">
        <v>14774</v>
      </c>
      <c r="D1939" s="14" t="s">
        <v>14765</v>
      </c>
      <c r="E1939" s="14" t="s">
        <v>14791</v>
      </c>
      <c r="F1939" s="14" t="s">
        <v>14775</v>
      </c>
      <c r="G1939" s="14" t="s">
        <v>23572</v>
      </c>
      <c r="H1939" s="14" t="s">
        <v>23573</v>
      </c>
      <c r="I1939" s="14" t="s">
        <v>23574</v>
      </c>
      <c r="J1939" s="14"/>
      <c r="K1939" s="15"/>
      <c r="L1939" s="16"/>
      <c r="M1939" s="17"/>
      <c r="N1939" s="14" t="s">
        <v>14774</v>
      </c>
      <c r="O1939" s="17"/>
      <c r="P1939" s="17"/>
      <c r="Q1939" s="17"/>
    </row>
    <row r="1940" spans="1:17" x14ac:dyDescent="0.25">
      <c r="A1940" s="14" t="s">
        <v>23575</v>
      </c>
      <c r="B1940" s="14" t="s">
        <v>23576</v>
      </c>
      <c r="C1940" s="14" t="s">
        <v>14774</v>
      </c>
      <c r="D1940" s="14" t="s">
        <v>14765</v>
      </c>
      <c r="E1940" s="14" t="s">
        <v>14766</v>
      </c>
      <c r="F1940" s="14" t="s">
        <v>14775</v>
      </c>
      <c r="G1940" s="14" t="s">
        <v>17796</v>
      </c>
      <c r="H1940" s="14" t="s">
        <v>17797</v>
      </c>
      <c r="I1940" s="14" t="s">
        <v>23577</v>
      </c>
      <c r="J1940" s="14"/>
      <c r="K1940" s="15"/>
      <c r="L1940" s="16"/>
      <c r="M1940" s="17"/>
      <c r="N1940" s="14" t="s">
        <v>14774</v>
      </c>
      <c r="O1940" s="17"/>
      <c r="P1940" s="17"/>
      <c r="Q1940" s="17"/>
    </row>
    <row r="1941" spans="1:17" x14ac:dyDescent="0.25">
      <c r="A1941" s="14" t="s">
        <v>23578</v>
      </c>
      <c r="B1941" s="14" t="s">
        <v>23579</v>
      </c>
      <c r="C1941" s="14" t="s">
        <v>15358</v>
      </c>
      <c r="D1941" s="14" t="s">
        <v>14765</v>
      </c>
      <c r="E1941" s="14" t="s">
        <v>14766</v>
      </c>
      <c r="F1941" s="14" t="s">
        <v>14767</v>
      </c>
      <c r="G1941" s="14" t="s">
        <v>17796</v>
      </c>
      <c r="H1941" s="14" t="s">
        <v>17797</v>
      </c>
      <c r="I1941" s="14" t="s">
        <v>23580</v>
      </c>
      <c r="J1941" s="14"/>
      <c r="K1941" s="15"/>
      <c r="L1941" s="16">
        <v>45331</v>
      </c>
      <c r="M1941" s="17"/>
      <c r="N1941" s="14" t="s">
        <v>15358</v>
      </c>
      <c r="O1941" s="17"/>
      <c r="P1941" s="17"/>
      <c r="Q1941" s="17"/>
    </row>
    <row r="1942" spans="1:17" x14ac:dyDescent="0.25">
      <c r="A1942" s="14" t="s">
        <v>23581</v>
      </c>
      <c r="B1942" s="14" t="s">
        <v>23582</v>
      </c>
      <c r="C1942" s="14" t="s">
        <v>14764</v>
      </c>
      <c r="D1942" s="14" t="s">
        <v>14765</v>
      </c>
      <c r="E1942" s="14" t="s">
        <v>14791</v>
      </c>
      <c r="F1942" s="14" t="s">
        <v>14767</v>
      </c>
      <c r="G1942" s="14" t="s">
        <v>23583</v>
      </c>
      <c r="H1942" s="14" t="s">
        <v>23584</v>
      </c>
      <c r="I1942" s="14" t="s">
        <v>23585</v>
      </c>
      <c r="J1942" s="14" t="s">
        <v>23586</v>
      </c>
      <c r="K1942" s="15"/>
      <c r="L1942" s="16">
        <v>45343</v>
      </c>
      <c r="M1942" s="17"/>
      <c r="N1942" s="14" t="s">
        <v>14764</v>
      </c>
      <c r="O1942" s="17"/>
      <c r="P1942" s="17"/>
      <c r="Q1942" s="17"/>
    </row>
    <row r="1943" spans="1:17" x14ac:dyDescent="0.25">
      <c r="A1943" s="14" t="s">
        <v>23587</v>
      </c>
      <c r="B1943" s="14" t="s">
        <v>23588</v>
      </c>
      <c r="C1943" s="14" t="s">
        <v>14764</v>
      </c>
      <c r="D1943" s="14" t="s">
        <v>14765</v>
      </c>
      <c r="E1943" s="14" t="s">
        <v>14766</v>
      </c>
      <c r="F1943" s="14" t="s">
        <v>14767</v>
      </c>
      <c r="G1943" s="14" t="s">
        <v>23589</v>
      </c>
      <c r="H1943" s="14" t="s">
        <v>23590</v>
      </c>
      <c r="I1943" s="14" t="s">
        <v>16451</v>
      </c>
      <c r="J1943" s="14" t="s">
        <v>23591</v>
      </c>
      <c r="K1943" s="15"/>
      <c r="L1943" s="16">
        <v>45342</v>
      </c>
      <c r="M1943" s="17"/>
      <c r="N1943" s="14" t="s">
        <v>14764</v>
      </c>
      <c r="O1943" s="17"/>
      <c r="P1943" s="17"/>
      <c r="Q1943" s="17"/>
    </row>
    <row r="1944" spans="1:17" x14ac:dyDescent="0.25">
      <c r="A1944" s="14" t="s">
        <v>23592</v>
      </c>
      <c r="B1944" s="14" t="s">
        <v>23593</v>
      </c>
      <c r="C1944" s="14" t="s">
        <v>14774</v>
      </c>
      <c r="D1944" s="14" t="s">
        <v>14765</v>
      </c>
      <c r="E1944" s="14" t="s">
        <v>14766</v>
      </c>
      <c r="F1944" s="14" t="s">
        <v>14767</v>
      </c>
      <c r="G1944" s="14" t="s">
        <v>22883</v>
      </c>
      <c r="H1944" s="14" t="s">
        <v>22884</v>
      </c>
      <c r="I1944" s="14" t="s">
        <v>23594</v>
      </c>
      <c r="J1944" s="14" t="s">
        <v>23595</v>
      </c>
      <c r="K1944" s="15"/>
      <c r="L1944" s="16">
        <v>45344</v>
      </c>
      <c r="M1944" s="17"/>
      <c r="N1944" s="14" t="s">
        <v>14774</v>
      </c>
      <c r="O1944" s="17"/>
      <c r="P1944" s="17"/>
      <c r="Q1944" s="17"/>
    </row>
    <row r="1945" spans="1:17" x14ac:dyDescent="0.25">
      <c r="A1945" s="14" t="s">
        <v>23596</v>
      </c>
      <c r="B1945" s="14" t="s">
        <v>23597</v>
      </c>
      <c r="C1945" s="14" t="s">
        <v>14849</v>
      </c>
      <c r="D1945" s="14" t="s">
        <v>14962</v>
      </c>
      <c r="E1945" s="14" t="s">
        <v>14766</v>
      </c>
      <c r="F1945" s="14" t="s">
        <v>14767</v>
      </c>
      <c r="G1945" s="14" t="s">
        <v>23598</v>
      </c>
      <c r="H1945" s="14" t="s">
        <v>23599</v>
      </c>
      <c r="I1945" s="14" t="s">
        <v>2956</v>
      </c>
      <c r="J1945" s="14" t="s">
        <v>23600</v>
      </c>
      <c r="K1945" s="15"/>
      <c r="L1945" s="16">
        <v>45328</v>
      </c>
      <c r="M1945" s="17"/>
      <c r="N1945" s="14" t="s">
        <v>14849</v>
      </c>
      <c r="O1945" s="17"/>
      <c r="P1945" s="17"/>
      <c r="Q1945" s="17"/>
    </row>
    <row r="1946" spans="1:17" x14ac:dyDescent="0.25">
      <c r="A1946" s="14" t="s">
        <v>23601</v>
      </c>
      <c r="B1946" s="14" t="s">
        <v>23602</v>
      </c>
      <c r="C1946" s="14" t="s">
        <v>15516</v>
      </c>
      <c r="D1946" s="14" t="s">
        <v>14765</v>
      </c>
      <c r="E1946" s="14" t="s">
        <v>14766</v>
      </c>
      <c r="F1946" s="14" t="s">
        <v>14775</v>
      </c>
      <c r="G1946" s="14" t="s">
        <v>17104</v>
      </c>
      <c r="H1946" s="14" t="s">
        <v>17105</v>
      </c>
      <c r="I1946" s="14" t="s">
        <v>23603</v>
      </c>
      <c r="J1946" s="14"/>
      <c r="K1946" s="15"/>
      <c r="L1946" s="16"/>
      <c r="M1946" s="17"/>
      <c r="N1946" s="14" t="s">
        <v>15516</v>
      </c>
      <c r="O1946" s="17"/>
      <c r="P1946" s="17"/>
      <c r="Q1946" s="17"/>
    </row>
    <row r="1947" spans="1:17" x14ac:dyDescent="0.25">
      <c r="A1947" s="14" t="s">
        <v>23604</v>
      </c>
      <c r="B1947" s="14" t="s">
        <v>23605</v>
      </c>
      <c r="C1947" s="14" t="s">
        <v>15358</v>
      </c>
      <c r="D1947" s="14" t="s">
        <v>14962</v>
      </c>
      <c r="E1947" s="14" t="s">
        <v>14791</v>
      </c>
      <c r="F1947" s="14" t="s">
        <v>14767</v>
      </c>
      <c r="G1947" s="14" t="s">
        <v>23606</v>
      </c>
      <c r="H1947" s="14" t="s">
        <v>23607</v>
      </c>
      <c r="I1947" s="14" t="s">
        <v>2956</v>
      </c>
      <c r="J1947" s="14" t="s">
        <v>23608</v>
      </c>
      <c r="K1947" s="15"/>
      <c r="L1947" s="16">
        <v>45327</v>
      </c>
      <c r="M1947" s="17"/>
      <c r="N1947" s="14" t="s">
        <v>15358</v>
      </c>
      <c r="O1947" s="17"/>
      <c r="P1947" s="17"/>
      <c r="Q1947" s="17"/>
    </row>
    <row r="1948" spans="1:17" x14ac:dyDescent="0.25">
      <c r="A1948" s="14" t="s">
        <v>23609</v>
      </c>
      <c r="B1948" s="14" t="s">
        <v>23610</v>
      </c>
      <c r="C1948" s="14" t="s">
        <v>14774</v>
      </c>
      <c r="D1948" s="14" t="s">
        <v>14962</v>
      </c>
      <c r="E1948" s="14" t="s">
        <v>14766</v>
      </c>
      <c r="F1948" s="14" t="s">
        <v>14775</v>
      </c>
      <c r="G1948" s="14" t="s">
        <v>23611</v>
      </c>
      <c r="H1948" s="14" t="s">
        <v>23612</v>
      </c>
      <c r="I1948" s="14" t="s">
        <v>2956</v>
      </c>
      <c r="J1948" s="14"/>
      <c r="K1948" s="15"/>
      <c r="L1948" s="16"/>
      <c r="M1948" s="17"/>
      <c r="N1948" s="14" t="s">
        <v>14774</v>
      </c>
      <c r="O1948" s="17"/>
      <c r="P1948" s="17"/>
      <c r="Q1948" s="17"/>
    </row>
    <row r="1949" spans="1:17" x14ac:dyDescent="0.25">
      <c r="A1949" s="14" t="s">
        <v>23613</v>
      </c>
      <c r="B1949" s="14" t="s">
        <v>23614</v>
      </c>
      <c r="C1949" s="14" t="s">
        <v>14764</v>
      </c>
      <c r="D1949" s="14" t="s">
        <v>14765</v>
      </c>
      <c r="E1949" s="14" t="s">
        <v>14766</v>
      </c>
      <c r="F1949" s="14" t="s">
        <v>14767</v>
      </c>
      <c r="G1949" s="14" t="s">
        <v>15471</v>
      </c>
      <c r="H1949" s="14" t="s">
        <v>15472</v>
      </c>
      <c r="I1949" s="14" t="s">
        <v>23615</v>
      </c>
      <c r="J1949" s="14"/>
      <c r="K1949" s="15"/>
      <c r="L1949" s="16">
        <v>45335</v>
      </c>
      <c r="M1949" s="17"/>
      <c r="N1949" s="14" t="s">
        <v>14764</v>
      </c>
      <c r="O1949" s="17"/>
      <c r="P1949" s="17"/>
      <c r="Q1949" s="17"/>
    </row>
    <row r="1950" spans="1:17" x14ac:dyDescent="0.25">
      <c r="A1950" s="14" t="s">
        <v>23616</v>
      </c>
      <c r="B1950" s="14" t="s">
        <v>23617</v>
      </c>
      <c r="C1950" s="14" t="s">
        <v>15052</v>
      </c>
      <c r="D1950" s="14" t="s">
        <v>14765</v>
      </c>
      <c r="E1950" s="14" t="s">
        <v>14766</v>
      </c>
      <c r="F1950" s="14" t="s">
        <v>14767</v>
      </c>
      <c r="G1950" s="14" t="s">
        <v>23618</v>
      </c>
      <c r="H1950" s="14" t="s">
        <v>23619</v>
      </c>
      <c r="I1950" s="14" t="s">
        <v>23620</v>
      </c>
      <c r="J1950" s="14" t="s">
        <v>23621</v>
      </c>
      <c r="K1950" s="15"/>
      <c r="L1950" s="16">
        <v>45327</v>
      </c>
      <c r="M1950" s="17"/>
      <c r="N1950" s="14" t="s">
        <v>15052</v>
      </c>
      <c r="O1950" s="17"/>
      <c r="P1950" s="17"/>
      <c r="Q1950" s="17"/>
    </row>
    <row r="1951" spans="1:17" x14ac:dyDescent="0.25">
      <c r="A1951" s="14" t="s">
        <v>23622</v>
      </c>
      <c r="B1951" s="14" t="s">
        <v>23623</v>
      </c>
      <c r="C1951" s="14" t="s">
        <v>15052</v>
      </c>
      <c r="D1951" s="14" t="s">
        <v>14765</v>
      </c>
      <c r="E1951" s="14" t="s">
        <v>14766</v>
      </c>
      <c r="F1951" s="14" t="s">
        <v>14775</v>
      </c>
      <c r="G1951" s="14" t="s">
        <v>23618</v>
      </c>
      <c r="H1951" s="14" t="s">
        <v>23619</v>
      </c>
      <c r="I1951" s="14" t="s">
        <v>23624</v>
      </c>
      <c r="J1951" s="14"/>
      <c r="K1951" s="15"/>
      <c r="L1951" s="16"/>
      <c r="M1951" s="17"/>
      <c r="N1951" s="14" t="s">
        <v>15052</v>
      </c>
      <c r="O1951" s="17"/>
      <c r="P1951" s="17"/>
      <c r="Q1951" s="17"/>
    </row>
    <row r="1952" spans="1:17" x14ac:dyDescent="0.25">
      <c r="A1952" s="14" t="s">
        <v>23625</v>
      </c>
      <c r="B1952" s="14" t="s">
        <v>23626</v>
      </c>
      <c r="C1952" s="14" t="s">
        <v>15668</v>
      </c>
      <c r="D1952" s="14" t="s">
        <v>14765</v>
      </c>
      <c r="E1952" s="14" t="s">
        <v>14766</v>
      </c>
      <c r="F1952" s="14" t="s">
        <v>14767</v>
      </c>
      <c r="G1952" s="14" t="s">
        <v>17694</v>
      </c>
      <c r="H1952" s="14" t="s">
        <v>17695</v>
      </c>
      <c r="I1952" s="14" t="s">
        <v>23627</v>
      </c>
      <c r="J1952" s="14" t="s">
        <v>23628</v>
      </c>
      <c r="K1952" s="15"/>
      <c r="L1952" s="16">
        <v>45343</v>
      </c>
      <c r="M1952" s="17"/>
      <c r="N1952" s="14" t="s">
        <v>15668</v>
      </c>
      <c r="O1952" s="17"/>
      <c r="P1952" s="17"/>
      <c r="Q1952" s="17"/>
    </row>
    <row r="1953" spans="1:17" x14ac:dyDescent="0.25">
      <c r="A1953" s="14" t="s">
        <v>23629</v>
      </c>
      <c r="B1953" s="14" t="s">
        <v>23630</v>
      </c>
      <c r="C1953" s="14" t="s">
        <v>14774</v>
      </c>
      <c r="D1953" s="14" t="s">
        <v>14765</v>
      </c>
      <c r="E1953" s="14" t="s">
        <v>14791</v>
      </c>
      <c r="F1953" s="14" t="s">
        <v>14775</v>
      </c>
      <c r="G1953" s="14" t="s">
        <v>15294</v>
      </c>
      <c r="H1953" s="14" t="s">
        <v>15295</v>
      </c>
      <c r="I1953" s="14" t="s">
        <v>23631</v>
      </c>
      <c r="J1953" s="14"/>
      <c r="K1953" s="15"/>
      <c r="L1953" s="16"/>
      <c r="M1953" s="17"/>
      <c r="N1953" s="14" t="s">
        <v>14774</v>
      </c>
      <c r="O1953" s="17"/>
      <c r="P1953" s="17"/>
      <c r="Q1953" s="17"/>
    </row>
    <row r="1954" spans="1:17" x14ac:dyDescent="0.25">
      <c r="A1954" s="14" t="s">
        <v>23632</v>
      </c>
      <c r="B1954" s="14" t="s">
        <v>23633</v>
      </c>
      <c r="C1954" s="14" t="s">
        <v>14764</v>
      </c>
      <c r="D1954" s="14" t="s">
        <v>14765</v>
      </c>
      <c r="E1954" s="14" t="s">
        <v>14766</v>
      </c>
      <c r="F1954" s="14" t="s">
        <v>14767</v>
      </c>
      <c r="G1954" s="14" t="s">
        <v>23618</v>
      </c>
      <c r="H1954" s="14" t="s">
        <v>23619</v>
      </c>
      <c r="I1954" s="14" t="s">
        <v>23634</v>
      </c>
      <c r="J1954" s="14" t="s">
        <v>23635</v>
      </c>
      <c r="K1954" s="15"/>
      <c r="L1954" s="16">
        <v>45335</v>
      </c>
      <c r="M1954" s="17"/>
      <c r="N1954" s="14" t="s">
        <v>14764</v>
      </c>
      <c r="O1954" s="17"/>
      <c r="P1954" s="17"/>
      <c r="Q1954" s="17"/>
    </row>
    <row r="1955" spans="1:17" x14ac:dyDescent="0.25">
      <c r="A1955" s="14" t="s">
        <v>23636</v>
      </c>
      <c r="B1955" s="14" t="s">
        <v>23637</v>
      </c>
      <c r="C1955" s="14" t="s">
        <v>14764</v>
      </c>
      <c r="D1955" s="14" t="s">
        <v>14765</v>
      </c>
      <c r="E1955" s="14" t="s">
        <v>14766</v>
      </c>
      <c r="F1955" s="14" t="s">
        <v>14767</v>
      </c>
      <c r="G1955" s="14" t="s">
        <v>16086</v>
      </c>
      <c r="H1955" s="14" t="s">
        <v>16087</v>
      </c>
      <c r="I1955" s="14" t="s">
        <v>23638</v>
      </c>
      <c r="J1955" s="14" t="s">
        <v>23639</v>
      </c>
      <c r="K1955" s="15"/>
      <c r="L1955" s="16">
        <v>45342</v>
      </c>
      <c r="M1955" s="17"/>
      <c r="N1955" s="14" t="s">
        <v>14764</v>
      </c>
      <c r="O1955" s="17"/>
      <c r="P1955" s="17"/>
      <c r="Q1955" s="17"/>
    </row>
    <row r="1956" spans="1:17" x14ac:dyDescent="0.25">
      <c r="A1956" s="14" t="s">
        <v>23640</v>
      </c>
      <c r="B1956" s="14" t="s">
        <v>23641</v>
      </c>
      <c r="C1956" s="14" t="s">
        <v>15123</v>
      </c>
      <c r="D1956" s="14" t="s">
        <v>14765</v>
      </c>
      <c r="E1956" s="14" t="s">
        <v>14766</v>
      </c>
      <c r="F1956" s="14" t="s">
        <v>14775</v>
      </c>
      <c r="G1956" s="14" t="s">
        <v>17596</v>
      </c>
      <c r="H1956" s="14" t="s">
        <v>17597</v>
      </c>
      <c r="I1956" s="14" t="s">
        <v>23642</v>
      </c>
      <c r="J1956" s="14"/>
      <c r="K1956" s="15"/>
      <c r="L1956" s="16"/>
      <c r="M1956" s="17"/>
      <c r="N1956" s="14" t="s">
        <v>15123</v>
      </c>
      <c r="O1956" s="17"/>
      <c r="P1956" s="17"/>
      <c r="Q1956" s="17"/>
    </row>
    <row r="1957" spans="1:17" x14ac:dyDescent="0.25">
      <c r="A1957" s="14" t="s">
        <v>23643</v>
      </c>
      <c r="B1957" s="14" t="s">
        <v>23644</v>
      </c>
      <c r="C1957" s="14" t="s">
        <v>14764</v>
      </c>
      <c r="D1957" s="14" t="s">
        <v>14765</v>
      </c>
      <c r="E1957" s="14" t="s">
        <v>14766</v>
      </c>
      <c r="F1957" s="14" t="s">
        <v>14767</v>
      </c>
      <c r="G1957" s="14" t="s">
        <v>16086</v>
      </c>
      <c r="H1957" s="14" t="s">
        <v>16087</v>
      </c>
      <c r="I1957" s="14" t="s">
        <v>23645</v>
      </c>
      <c r="J1957" s="14" t="s">
        <v>23646</v>
      </c>
      <c r="K1957" s="15"/>
      <c r="L1957" s="16">
        <v>45342</v>
      </c>
      <c r="M1957" s="17"/>
      <c r="N1957" s="14" t="s">
        <v>14764</v>
      </c>
      <c r="O1957" s="17"/>
      <c r="P1957" s="17"/>
      <c r="Q1957" s="17"/>
    </row>
    <row r="1958" spans="1:17" x14ac:dyDescent="0.25">
      <c r="A1958" s="14" t="s">
        <v>23647</v>
      </c>
      <c r="B1958" s="14" t="s">
        <v>23648</v>
      </c>
      <c r="C1958" s="14" t="s">
        <v>14774</v>
      </c>
      <c r="D1958" s="14" t="s">
        <v>14765</v>
      </c>
      <c r="E1958" s="14" t="s">
        <v>14766</v>
      </c>
      <c r="F1958" s="14" t="s">
        <v>14767</v>
      </c>
      <c r="G1958" s="14" t="s">
        <v>17503</v>
      </c>
      <c r="H1958" s="14" t="s">
        <v>17504</v>
      </c>
      <c r="I1958" s="14" t="s">
        <v>23649</v>
      </c>
      <c r="J1958" s="14" t="s">
        <v>23650</v>
      </c>
      <c r="K1958" s="15"/>
      <c r="L1958" s="16">
        <v>45343</v>
      </c>
      <c r="M1958" s="17"/>
      <c r="N1958" s="14" t="s">
        <v>14774</v>
      </c>
      <c r="O1958" s="17"/>
      <c r="P1958" s="17"/>
      <c r="Q1958" s="17"/>
    </row>
    <row r="1959" spans="1:17" x14ac:dyDescent="0.25">
      <c r="A1959" s="14" t="s">
        <v>23651</v>
      </c>
      <c r="B1959" s="14" t="s">
        <v>23652</v>
      </c>
      <c r="C1959" s="14" t="s">
        <v>14764</v>
      </c>
      <c r="D1959" s="14" t="s">
        <v>14765</v>
      </c>
      <c r="E1959" s="14" t="s">
        <v>14766</v>
      </c>
      <c r="F1959" s="14" t="s">
        <v>14767</v>
      </c>
      <c r="G1959" s="14" t="s">
        <v>16086</v>
      </c>
      <c r="H1959" s="14" t="s">
        <v>16087</v>
      </c>
      <c r="I1959" s="14" t="s">
        <v>23653</v>
      </c>
      <c r="J1959" s="14" t="s">
        <v>23654</v>
      </c>
      <c r="K1959" s="15"/>
      <c r="L1959" s="16">
        <v>45342</v>
      </c>
      <c r="M1959" s="17"/>
      <c r="N1959" s="14" t="s">
        <v>14764</v>
      </c>
      <c r="O1959" s="17"/>
      <c r="P1959" s="17"/>
      <c r="Q1959" s="17"/>
    </row>
    <row r="1960" spans="1:17" x14ac:dyDescent="0.25">
      <c r="A1960" s="14" t="s">
        <v>23655</v>
      </c>
      <c r="B1960" s="14" t="s">
        <v>23656</v>
      </c>
      <c r="C1960" s="14" t="s">
        <v>14866</v>
      </c>
      <c r="D1960" s="14" t="s">
        <v>14765</v>
      </c>
      <c r="E1960" s="14" t="s">
        <v>14766</v>
      </c>
      <c r="F1960" s="14" t="s">
        <v>14767</v>
      </c>
      <c r="G1960" s="14" t="s">
        <v>21031</v>
      </c>
      <c r="H1960" s="14" t="s">
        <v>21032</v>
      </c>
      <c r="I1960" s="14" t="s">
        <v>23657</v>
      </c>
      <c r="J1960" s="14" t="s">
        <v>23658</v>
      </c>
      <c r="K1960" s="15"/>
      <c r="L1960" s="16">
        <v>45339</v>
      </c>
      <c r="M1960" s="17"/>
      <c r="N1960" s="14" t="s">
        <v>14866</v>
      </c>
      <c r="O1960" s="17"/>
      <c r="P1960" s="17"/>
      <c r="Q1960" s="17"/>
    </row>
    <row r="1961" spans="1:17" x14ac:dyDescent="0.25">
      <c r="A1961" s="14" t="s">
        <v>23659</v>
      </c>
      <c r="B1961" s="14" t="s">
        <v>23660</v>
      </c>
      <c r="C1961" s="14" t="s">
        <v>14764</v>
      </c>
      <c r="D1961" s="14" t="s">
        <v>14765</v>
      </c>
      <c r="E1961" s="14" t="s">
        <v>14766</v>
      </c>
      <c r="F1961" s="14" t="s">
        <v>14767</v>
      </c>
      <c r="G1961" s="14" t="s">
        <v>16086</v>
      </c>
      <c r="H1961" s="14" t="s">
        <v>16087</v>
      </c>
      <c r="I1961" s="14" t="s">
        <v>23661</v>
      </c>
      <c r="J1961" s="14" t="s">
        <v>23662</v>
      </c>
      <c r="K1961" s="15"/>
      <c r="L1961" s="16">
        <v>45342</v>
      </c>
      <c r="M1961" s="17"/>
      <c r="N1961" s="14" t="s">
        <v>14764</v>
      </c>
      <c r="O1961" s="17"/>
      <c r="P1961" s="17"/>
      <c r="Q1961" s="17"/>
    </row>
    <row r="1962" spans="1:17" x14ac:dyDescent="0.25">
      <c r="A1962" s="14" t="s">
        <v>23663</v>
      </c>
      <c r="B1962" s="14" t="s">
        <v>23664</v>
      </c>
      <c r="C1962" s="14" t="s">
        <v>14774</v>
      </c>
      <c r="D1962" s="14" t="s">
        <v>14765</v>
      </c>
      <c r="E1962" s="14" t="s">
        <v>14766</v>
      </c>
      <c r="F1962" s="14" t="s">
        <v>14775</v>
      </c>
      <c r="G1962" s="14" t="s">
        <v>17719</v>
      </c>
      <c r="H1962" s="14" t="s">
        <v>17720</v>
      </c>
      <c r="I1962" s="14" t="s">
        <v>23665</v>
      </c>
      <c r="J1962" s="14"/>
      <c r="K1962" s="15"/>
      <c r="L1962" s="16"/>
      <c r="M1962" s="17"/>
      <c r="N1962" s="14" t="s">
        <v>14774</v>
      </c>
      <c r="O1962" s="17"/>
      <c r="P1962" s="17"/>
      <c r="Q1962" s="17"/>
    </row>
    <row r="1963" spans="1:17" x14ac:dyDescent="0.25">
      <c r="A1963" s="14" t="s">
        <v>23666</v>
      </c>
      <c r="B1963" s="14" t="s">
        <v>23667</v>
      </c>
      <c r="C1963" s="14" t="s">
        <v>15047</v>
      </c>
      <c r="D1963" s="14" t="s">
        <v>14765</v>
      </c>
      <c r="E1963" s="14" t="s">
        <v>14791</v>
      </c>
      <c r="F1963" s="14" t="s">
        <v>14767</v>
      </c>
      <c r="G1963" s="14" t="s">
        <v>23668</v>
      </c>
      <c r="H1963" s="14" t="s">
        <v>23669</v>
      </c>
      <c r="I1963" s="14" t="s">
        <v>23670</v>
      </c>
      <c r="J1963" s="14"/>
      <c r="K1963" s="15"/>
      <c r="L1963" s="16">
        <v>45329</v>
      </c>
      <c r="M1963" s="17"/>
      <c r="N1963" s="14" t="s">
        <v>15047</v>
      </c>
      <c r="O1963" s="17"/>
      <c r="P1963" s="17"/>
      <c r="Q1963" s="17"/>
    </row>
    <row r="1964" spans="1:17" x14ac:dyDescent="0.25">
      <c r="A1964" s="14" t="s">
        <v>23671</v>
      </c>
      <c r="B1964" s="14" t="s">
        <v>23672</v>
      </c>
      <c r="C1964" s="14" t="s">
        <v>15095</v>
      </c>
      <c r="D1964" s="14" t="s">
        <v>14962</v>
      </c>
      <c r="E1964" s="14" t="s">
        <v>14766</v>
      </c>
      <c r="F1964" s="14" t="s">
        <v>14767</v>
      </c>
      <c r="G1964" s="14" t="s">
        <v>23673</v>
      </c>
      <c r="H1964" s="14" t="s">
        <v>23674</v>
      </c>
      <c r="I1964" s="14" t="s">
        <v>2956</v>
      </c>
      <c r="J1964" s="14" t="s">
        <v>23675</v>
      </c>
      <c r="K1964" s="15"/>
      <c r="L1964" s="16">
        <v>45343</v>
      </c>
      <c r="M1964" s="17"/>
      <c r="N1964" s="14" t="s">
        <v>15095</v>
      </c>
      <c r="O1964" s="17"/>
      <c r="P1964" s="17"/>
      <c r="Q1964" s="17"/>
    </row>
    <row r="1965" spans="1:17" x14ac:dyDescent="0.25">
      <c r="A1965" s="14" t="s">
        <v>23676</v>
      </c>
      <c r="B1965" s="14" t="s">
        <v>23677</v>
      </c>
      <c r="C1965" s="14" t="s">
        <v>15003</v>
      </c>
      <c r="D1965" s="14" t="s">
        <v>14765</v>
      </c>
      <c r="E1965" s="14" t="s">
        <v>14766</v>
      </c>
      <c r="F1965" s="14" t="s">
        <v>14767</v>
      </c>
      <c r="G1965" s="14" t="s">
        <v>17708</v>
      </c>
      <c r="H1965" s="14" t="s">
        <v>17709</v>
      </c>
      <c r="I1965" s="14" t="s">
        <v>23678</v>
      </c>
      <c r="J1965" s="14" t="s">
        <v>23679</v>
      </c>
      <c r="K1965" s="15"/>
      <c r="L1965" s="16">
        <v>45323</v>
      </c>
      <c r="M1965" s="17"/>
      <c r="N1965" s="14" t="s">
        <v>15003</v>
      </c>
      <c r="O1965" s="17"/>
      <c r="P1965" s="17"/>
      <c r="Q1965" s="17"/>
    </row>
    <row r="1966" spans="1:17" x14ac:dyDescent="0.25">
      <c r="A1966" s="14" t="s">
        <v>23680</v>
      </c>
      <c r="B1966" s="14" t="s">
        <v>23681</v>
      </c>
      <c r="C1966" s="14" t="s">
        <v>14764</v>
      </c>
      <c r="D1966" s="14" t="s">
        <v>14765</v>
      </c>
      <c r="E1966" s="14" t="s">
        <v>14766</v>
      </c>
      <c r="F1966" s="14" t="s">
        <v>14767</v>
      </c>
      <c r="G1966" s="14" t="s">
        <v>16086</v>
      </c>
      <c r="H1966" s="14" t="s">
        <v>16087</v>
      </c>
      <c r="I1966" s="14" t="s">
        <v>23682</v>
      </c>
      <c r="J1966" s="14" t="s">
        <v>23683</v>
      </c>
      <c r="K1966" s="15"/>
      <c r="L1966" s="16">
        <v>45342</v>
      </c>
      <c r="M1966" s="17"/>
      <c r="N1966" s="14" t="s">
        <v>14764</v>
      </c>
      <c r="O1966" s="17"/>
      <c r="P1966" s="17"/>
      <c r="Q1966" s="17"/>
    </row>
    <row r="1967" spans="1:17" x14ac:dyDescent="0.25">
      <c r="A1967" s="14" t="s">
        <v>23684</v>
      </c>
      <c r="B1967" s="14" t="s">
        <v>23685</v>
      </c>
      <c r="C1967" s="14" t="s">
        <v>14849</v>
      </c>
      <c r="D1967" s="14" t="s">
        <v>14765</v>
      </c>
      <c r="E1967" s="14" t="s">
        <v>14766</v>
      </c>
      <c r="F1967" s="14" t="s">
        <v>14767</v>
      </c>
      <c r="G1967" s="14" t="s">
        <v>16793</v>
      </c>
      <c r="H1967" s="14" t="s">
        <v>16794</v>
      </c>
      <c r="I1967" s="14" t="s">
        <v>23686</v>
      </c>
      <c r="J1967" s="14" t="s">
        <v>23687</v>
      </c>
      <c r="K1967" s="15"/>
      <c r="L1967" s="16">
        <v>45328</v>
      </c>
      <c r="M1967" s="17"/>
      <c r="N1967" s="14" t="s">
        <v>14849</v>
      </c>
      <c r="O1967" s="17"/>
      <c r="P1967" s="17"/>
      <c r="Q1967" s="17"/>
    </row>
    <row r="1968" spans="1:17" x14ac:dyDescent="0.25">
      <c r="A1968" s="14" t="s">
        <v>23688</v>
      </c>
      <c r="B1968" s="14" t="s">
        <v>23689</v>
      </c>
      <c r="C1968" s="14" t="s">
        <v>14764</v>
      </c>
      <c r="D1968" s="14" t="s">
        <v>14765</v>
      </c>
      <c r="E1968" s="14" t="s">
        <v>14766</v>
      </c>
      <c r="F1968" s="14" t="s">
        <v>14767</v>
      </c>
      <c r="G1968" s="14" t="s">
        <v>16086</v>
      </c>
      <c r="H1968" s="14" t="s">
        <v>16087</v>
      </c>
      <c r="I1968" s="14" t="s">
        <v>23690</v>
      </c>
      <c r="J1968" s="14" t="s">
        <v>23691</v>
      </c>
      <c r="K1968" s="15"/>
      <c r="L1968" s="16">
        <v>45342</v>
      </c>
      <c r="M1968" s="17"/>
      <c r="N1968" s="14" t="s">
        <v>14764</v>
      </c>
      <c r="O1968" s="17"/>
      <c r="P1968" s="17"/>
      <c r="Q1968" s="17"/>
    </row>
    <row r="1969" spans="1:17" x14ac:dyDescent="0.25">
      <c r="A1969" s="14" t="s">
        <v>23692</v>
      </c>
      <c r="B1969" s="14" t="s">
        <v>23693</v>
      </c>
      <c r="C1969" s="14" t="s">
        <v>15358</v>
      </c>
      <c r="D1969" s="14" t="s">
        <v>14962</v>
      </c>
      <c r="E1969" s="14" t="s">
        <v>14766</v>
      </c>
      <c r="F1969" s="14" t="s">
        <v>14767</v>
      </c>
      <c r="G1969" s="14" t="s">
        <v>23694</v>
      </c>
      <c r="H1969" s="14" t="s">
        <v>23695</v>
      </c>
      <c r="I1969" s="14" t="s">
        <v>2956</v>
      </c>
      <c r="J1969" s="14" t="s">
        <v>23696</v>
      </c>
      <c r="K1969" s="15"/>
      <c r="L1969" s="16">
        <v>45327</v>
      </c>
      <c r="M1969" s="17"/>
      <c r="N1969" s="14" t="s">
        <v>15358</v>
      </c>
      <c r="O1969" s="17"/>
      <c r="P1969" s="17"/>
      <c r="Q1969" s="17"/>
    </row>
    <row r="1970" spans="1:17" x14ac:dyDescent="0.25">
      <c r="A1970" s="14" t="s">
        <v>23697</v>
      </c>
      <c r="B1970" s="14" t="s">
        <v>23698</v>
      </c>
      <c r="C1970" s="14" t="s">
        <v>14774</v>
      </c>
      <c r="D1970" s="14" t="s">
        <v>14765</v>
      </c>
      <c r="E1970" s="14" t="s">
        <v>14766</v>
      </c>
      <c r="F1970" s="14" t="s">
        <v>14775</v>
      </c>
      <c r="G1970" s="14" t="s">
        <v>23699</v>
      </c>
      <c r="H1970" s="14" t="s">
        <v>23700</v>
      </c>
      <c r="I1970" s="14" t="s">
        <v>23701</v>
      </c>
      <c r="J1970" s="14"/>
      <c r="K1970" s="15"/>
      <c r="L1970" s="16"/>
      <c r="M1970" s="17"/>
      <c r="N1970" s="14" t="s">
        <v>14774</v>
      </c>
      <c r="O1970" s="17"/>
      <c r="P1970" s="17"/>
      <c r="Q1970" s="17"/>
    </row>
    <row r="1971" spans="1:17" x14ac:dyDescent="0.25">
      <c r="A1971" s="14" t="s">
        <v>23702</v>
      </c>
      <c r="B1971" s="14" t="s">
        <v>23703</v>
      </c>
      <c r="C1971" s="14" t="s">
        <v>15003</v>
      </c>
      <c r="D1971" s="14" t="s">
        <v>14765</v>
      </c>
      <c r="E1971" s="14" t="s">
        <v>14766</v>
      </c>
      <c r="F1971" s="14" t="s">
        <v>14775</v>
      </c>
      <c r="G1971" s="14" t="s">
        <v>15370</v>
      </c>
      <c r="H1971" s="14" t="s">
        <v>15371</v>
      </c>
      <c r="I1971" s="14" t="s">
        <v>23704</v>
      </c>
      <c r="J1971" s="14"/>
      <c r="K1971" s="15"/>
      <c r="L1971" s="16"/>
      <c r="M1971" s="17"/>
      <c r="N1971" s="14" t="s">
        <v>15003</v>
      </c>
      <c r="O1971" s="17"/>
      <c r="P1971" s="17"/>
      <c r="Q1971" s="17"/>
    </row>
    <row r="1972" spans="1:17" x14ac:dyDescent="0.25">
      <c r="A1972" s="14" t="s">
        <v>23705</v>
      </c>
      <c r="B1972" s="14" t="s">
        <v>23706</v>
      </c>
      <c r="C1972" s="14" t="s">
        <v>15702</v>
      </c>
      <c r="D1972" s="14" t="s">
        <v>14765</v>
      </c>
      <c r="E1972" s="14" t="s">
        <v>14791</v>
      </c>
      <c r="F1972" s="14" t="s">
        <v>14767</v>
      </c>
      <c r="G1972" s="14" t="s">
        <v>15736</v>
      </c>
      <c r="H1972" s="14" t="s">
        <v>15737</v>
      </c>
      <c r="I1972" s="14" t="s">
        <v>23707</v>
      </c>
      <c r="J1972" s="14" t="s">
        <v>23708</v>
      </c>
      <c r="K1972" s="15"/>
      <c r="L1972" s="16">
        <v>45332</v>
      </c>
      <c r="M1972" s="17"/>
      <c r="N1972" s="14" t="s">
        <v>15702</v>
      </c>
      <c r="O1972" s="17"/>
      <c r="P1972" s="17"/>
      <c r="Q1972" s="17"/>
    </row>
    <row r="1973" spans="1:17" x14ac:dyDescent="0.25">
      <c r="A1973" s="14" t="s">
        <v>23709</v>
      </c>
      <c r="B1973" s="14" t="s">
        <v>23710</v>
      </c>
      <c r="C1973" s="14" t="s">
        <v>14764</v>
      </c>
      <c r="D1973" s="14" t="s">
        <v>14765</v>
      </c>
      <c r="E1973" s="14" t="s">
        <v>14766</v>
      </c>
      <c r="F1973" s="14" t="s">
        <v>14767</v>
      </c>
      <c r="G1973" s="14" t="s">
        <v>16086</v>
      </c>
      <c r="H1973" s="14" t="s">
        <v>16087</v>
      </c>
      <c r="I1973" s="14" t="s">
        <v>23711</v>
      </c>
      <c r="J1973" s="14" t="s">
        <v>23712</v>
      </c>
      <c r="K1973" s="15"/>
      <c r="L1973" s="16">
        <v>45342</v>
      </c>
      <c r="M1973" s="17"/>
      <c r="N1973" s="14" t="s">
        <v>14764</v>
      </c>
      <c r="O1973" s="17"/>
      <c r="P1973" s="17"/>
      <c r="Q1973" s="17"/>
    </row>
    <row r="1974" spans="1:17" x14ac:dyDescent="0.25">
      <c r="A1974" s="14" t="s">
        <v>23713</v>
      </c>
      <c r="B1974" s="14" t="s">
        <v>23714</v>
      </c>
      <c r="C1974" s="14" t="s">
        <v>15123</v>
      </c>
      <c r="D1974" s="14" t="s">
        <v>14765</v>
      </c>
      <c r="E1974" s="14" t="s">
        <v>14791</v>
      </c>
      <c r="F1974" s="14" t="s">
        <v>14767</v>
      </c>
      <c r="G1974" s="14" t="s">
        <v>21031</v>
      </c>
      <c r="H1974" s="14" t="s">
        <v>21032</v>
      </c>
      <c r="I1974" s="14" t="s">
        <v>23715</v>
      </c>
      <c r="J1974" s="14" t="s">
        <v>23716</v>
      </c>
      <c r="K1974" s="15"/>
      <c r="L1974" s="16">
        <v>45363</v>
      </c>
      <c r="M1974" s="17"/>
      <c r="N1974" s="14" t="s">
        <v>15123</v>
      </c>
      <c r="O1974" s="17"/>
      <c r="P1974" s="17"/>
      <c r="Q1974" s="17"/>
    </row>
    <row r="1975" spans="1:17" x14ac:dyDescent="0.25">
      <c r="A1975" s="14" t="s">
        <v>23717</v>
      </c>
      <c r="B1975" s="14" t="s">
        <v>23718</v>
      </c>
      <c r="C1975" s="14" t="s">
        <v>14774</v>
      </c>
      <c r="D1975" s="14" t="s">
        <v>14962</v>
      </c>
      <c r="E1975" s="14" t="s">
        <v>14766</v>
      </c>
      <c r="F1975" s="14" t="s">
        <v>14767</v>
      </c>
      <c r="G1975" s="14" t="s">
        <v>23719</v>
      </c>
      <c r="H1975" s="14" t="s">
        <v>23720</v>
      </c>
      <c r="I1975" s="14" t="s">
        <v>2956</v>
      </c>
      <c r="J1975" s="14" t="s">
        <v>23721</v>
      </c>
      <c r="K1975" s="15"/>
      <c r="L1975" s="16">
        <v>45343</v>
      </c>
      <c r="M1975" s="17"/>
      <c r="N1975" s="14" t="s">
        <v>14774</v>
      </c>
      <c r="O1975" s="17"/>
      <c r="P1975" s="17"/>
      <c r="Q1975" s="17"/>
    </row>
    <row r="1976" spans="1:17" x14ac:dyDescent="0.25">
      <c r="A1976" s="14" t="s">
        <v>23722</v>
      </c>
      <c r="B1976" s="14" t="s">
        <v>23723</v>
      </c>
      <c r="C1976" s="14" t="s">
        <v>14764</v>
      </c>
      <c r="D1976" s="14" t="s">
        <v>14765</v>
      </c>
      <c r="E1976" s="14" t="s">
        <v>14766</v>
      </c>
      <c r="F1976" s="14" t="s">
        <v>14767</v>
      </c>
      <c r="G1976" s="14" t="s">
        <v>16086</v>
      </c>
      <c r="H1976" s="14" t="s">
        <v>16087</v>
      </c>
      <c r="I1976" s="14" t="s">
        <v>23724</v>
      </c>
      <c r="J1976" s="14" t="s">
        <v>23725</v>
      </c>
      <c r="K1976" s="15"/>
      <c r="L1976" s="16">
        <v>45342</v>
      </c>
      <c r="M1976" s="17"/>
      <c r="N1976" s="14" t="s">
        <v>14764</v>
      </c>
      <c r="O1976" s="17"/>
      <c r="P1976" s="17"/>
      <c r="Q1976" s="17"/>
    </row>
    <row r="1977" spans="1:17" x14ac:dyDescent="0.25">
      <c r="A1977" s="14" t="s">
        <v>23726</v>
      </c>
      <c r="B1977" s="14" t="s">
        <v>23727</v>
      </c>
      <c r="C1977" s="14" t="s">
        <v>14764</v>
      </c>
      <c r="D1977" s="14" t="s">
        <v>14765</v>
      </c>
      <c r="E1977" s="14" t="s">
        <v>14766</v>
      </c>
      <c r="F1977" s="14" t="s">
        <v>14767</v>
      </c>
      <c r="G1977" s="14" t="s">
        <v>16086</v>
      </c>
      <c r="H1977" s="14" t="s">
        <v>16087</v>
      </c>
      <c r="I1977" s="14" t="s">
        <v>23728</v>
      </c>
      <c r="J1977" s="14" t="s">
        <v>23729</v>
      </c>
      <c r="K1977" s="15"/>
      <c r="L1977" s="16">
        <v>45342</v>
      </c>
      <c r="M1977" s="17"/>
      <c r="N1977" s="14" t="s">
        <v>14764</v>
      </c>
      <c r="O1977" s="17"/>
      <c r="P1977" s="17"/>
      <c r="Q1977" s="17"/>
    </row>
    <row r="1978" spans="1:17" x14ac:dyDescent="0.25">
      <c r="A1978" s="14" t="s">
        <v>23730</v>
      </c>
      <c r="B1978" s="14" t="s">
        <v>23731</v>
      </c>
      <c r="C1978" s="14" t="s">
        <v>15095</v>
      </c>
      <c r="D1978" s="14" t="s">
        <v>14765</v>
      </c>
      <c r="E1978" s="14" t="s">
        <v>14791</v>
      </c>
      <c r="F1978" s="14" t="s">
        <v>14767</v>
      </c>
      <c r="G1978" s="14" t="s">
        <v>14781</v>
      </c>
      <c r="H1978" s="14" t="s">
        <v>14782</v>
      </c>
      <c r="I1978" s="14" t="s">
        <v>23732</v>
      </c>
      <c r="J1978" s="14" t="s">
        <v>23733</v>
      </c>
      <c r="K1978" s="15"/>
      <c r="L1978" s="16">
        <v>45343</v>
      </c>
      <c r="M1978" s="17"/>
      <c r="N1978" s="14" t="s">
        <v>15095</v>
      </c>
      <c r="O1978" s="17"/>
      <c r="P1978" s="17"/>
      <c r="Q1978" s="17"/>
    </row>
    <row r="1979" spans="1:17" x14ac:dyDescent="0.25">
      <c r="A1979" s="14" t="s">
        <v>23734</v>
      </c>
      <c r="B1979" s="14" t="s">
        <v>23735</v>
      </c>
      <c r="C1979" s="14"/>
      <c r="D1979" s="14" t="s">
        <v>14765</v>
      </c>
      <c r="E1979" s="14" t="s">
        <v>14766</v>
      </c>
      <c r="F1979" s="14" t="s">
        <v>14767</v>
      </c>
      <c r="G1979" s="14" t="s">
        <v>16297</v>
      </c>
      <c r="H1979" s="14" t="s">
        <v>16298</v>
      </c>
      <c r="I1979" s="14" t="s">
        <v>23736</v>
      </c>
      <c r="J1979" s="14" t="s">
        <v>23737</v>
      </c>
      <c r="K1979" s="15"/>
      <c r="L1979" s="16">
        <v>45323</v>
      </c>
      <c r="M1979" s="17"/>
      <c r="N1979" s="14"/>
      <c r="O1979" s="17"/>
      <c r="P1979" s="17"/>
      <c r="Q1979" s="17"/>
    </row>
    <row r="1980" spans="1:17" x14ac:dyDescent="0.25">
      <c r="A1980" s="14" t="s">
        <v>23738</v>
      </c>
      <c r="B1980" s="14" t="s">
        <v>23739</v>
      </c>
      <c r="C1980" s="14" t="s">
        <v>14774</v>
      </c>
      <c r="D1980" s="14" t="s">
        <v>14765</v>
      </c>
      <c r="E1980" s="14" t="s">
        <v>14766</v>
      </c>
      <c r="F1980" s="14" t="s">
        <v>14767</v>
      </c>
      <c r="G1980" s="14" t="s">
        <v>17080</v>
      </c>
      <c r="H1980" s="14" t="s">
        <v>17081</v>
      </c>
      <c r="I1980" s="14" t="s">
        <v>23740</v>
      </c>
      <c r="J1980" s="14" t="s">
        <v>23741</v>
      </c>
      <c r="K1980" s="15"/>
      <c r="L1980" s="16">
        <v>45344</v>
      </c>
      <c r="M1980" s="17"/>
      <c r="N1980" s="14" t="s">
        <v>14774</v>
      </c>
      <c r="O1980" s="17"/>
      <c r="P1980" s="17"/>
      <c r="Q1980" s="17"/>
    </row>
    <row r="1981" spans="1:17" x14ac:dyDescent="0.25">
      <c r="A1981" s="14" t="s">
        <v>23742</v>
      </c>
      <c r="B1981" s="14" t="s">
        <v>23743</v>
      </c>
      <c r="C1981" s="14" t="s">
        <v>14764</v>
      </c>
      <c r="D1981" s="14" t="s">
        <v>14765</v>
      </c>
      <c r="E1981" s="14" t="s">
        <v>14766</v>
      </c>
      <c r="F1981" s="14" t="s">
        <v>14767</v>
      </c>
      <c r="G1981" s="14" t="s">
        <v>15899</v>
      </c>
      <c r="H1981" s="14" t="s">
        <v>15900</v>
      </c>
      <c r="I1981" s="14" t="s">
        <v>23744</v>
      </c>
      <c r="J1981" s="14"/>
      <c r="K1981" s="15"/>
      <c r="L1981" s="16">
        <v>45327</v>
      </c>
      <c r="M1981" s="17"/>
      <c r="N1981" s="14" t="s">
        <v>14764</v>
      </c>
      <c r="O1981" s="17"/>
      <c r="P1981" s="17"/>
      <c r="Q1981" s="17"/>
    </row>
    <row r="1982" spans="1:17" x14ac:dyDescent="0.25">
      <c r="A1982" s="14" t="s">
        <v>23745</v>
      </c>
      <c r="B1982" s="14" t="s">
        <v>23746</v>
      </c>
      <c r="C1982" s="14" t="s">
        <v>15123</v>
      </c>
      <c r="D1982" s="14" t="s">
        <v>14765</v>
      </c>
      <c r="E1982" s="14" t="s">
        <v>14766</v>
      </c>
      <c r="F1982" s="14" t="s">
        <v>14775</v>
      </c>
      <c r="G1982" s="14" t="s">
        <v>23747</v>
      </c>
      <c r="H1982" s="14" t="s">
        <v>23748</v>
      </c>
      <c r="I1982" s="14" t="s">
        <v>23749</v>
      </c>
      <c r="J1982" s="14"/>
      <c r="K1982" s="15"/>
      <c r="L1982" s="16"/>
      <c r="M1982" s="17"/>
      <c r="N1982" s="14" t="s">
        <v>15123</v>
      </c>
      <c r="O1982" s="17"/>
      <c r="P1982" s="17"/>
      <c r="Q1982" s="17"/>
    </row>
    <row r="1983" spans="1:17" x14ac:dyDescent="0.25">
      <c r="A1983" s="14" t="s">
        <v>23750</v>
      </c>
      <c r="B1983" s="14" t="s">
        <v>23751</v>
      </c>
      <c r="C1983" s="14" t="s">
        <v>14764</v>
      </c>
      <c r="D1983" s="14" t="s">
        <v>14765</v>
      </c>
      <c r="E1983" s="14" t="s">
        <v>14766</v>
      </c>
      <c r="F1983" s="14" t="s">
        <v>14767</v>
      </c>
      <c r="G1983" s="14" t="s">
        <v>16086</v>
      </c>
      <c r="H1983" s="14" t="s">
        <v>16087</v>
      </c>
      <c r="I1983" s="14" t="s">
        <v>23752</v>
      </c>
      <c r="J1983" s="14" t="s">
        <v>23753</v>
      </c>
      <c r="K1983" s="15"/>
      <c r="L1983" s="16">
        <v>45342</v>
      </c>
      <c r="M1983" s="17"/>
      <c r="N1983" s="14" t="s">
        <v>14764</v>
      </c>
      <c r="O1983" s="17"/>
      <c r="P1983" s="17"/>
      <c r="Q1983" s="17"/>
    </row>
    <row r="1984" spans="1:17" x14ac:dyDescent="0.25">
      <c r="A1984" s="14" t="s">
        <v>23754</v>
      </c>
      <c r="B1984" s="14" t="s">
        <v>23755</v>
      </c>
      <c r="C1984" s="14" t="s">
        <v>14774</v>
      </c>
      <c r="D1984" s="14" t="s">
        <v>14765</v>
      </c>
      <c r="E1984" s="14" t="s">
        <v>14766</v>
      </c>
      <c r="F1984" s="14" t="s">
        <v>14767</v>
      </c>
      <c r="G1984" s="14" t="s">
        <v>17689</v>
      </c>
      <c r="H1984" s="14" t="s">
        <v>17690</v>
      </c>
      <c r="I1984" s="14" t="s">
        <v>23756</v>
      </c>
      <c r="J1984" s="14"/>
      <c r="K1984" s="15"/>
      <c r="L1984" s="16">
        <v>45344</v>
      </c>
      <c r="M1984" s="17"/>
      <c r="N1984" s="14" t="s">
        <v>14774</v>
      </c>
      <c r="O1984" s="17"/>
      <c r="P1984" s="17"/>
      <c r="Q1984" s="17"/>
    </row>
    <row r="1985" spans="1:17" x14ac:dyDescent="0.25">
      <c r="A1985" s="14" t="s">
        <v>23757</v>
      </c>
      <c r="B1985" s="14" t="s">
        <v>23758</v>
      </c>
      <c r="C1985" s="14" t="s">
        <v>14774</v>
      </c>
      <c r="D1985" s="14" t="s">
        <v>14765</v>
      </c>
      <c r="E1985" s="14" t="s">
        <v>14766</v>
      </c>
      <c r="F1985" s="14" t="s">
        <v>14767</v>
      </c>
      <c r="G1985" s="14" t="s">
        <v>22883</v>
      </c>
      <c r="H1985" s="14" t="s">
        <v>22884</v>
      </c>
      <c r="I1985" s="14" t="s">
        <v>23759</v>
      </c>
      <c r="J1985" s="14"/>
      <c r="K1985" s="15"/>
      <c r="L1985" s="16">
        <v>45344</v>
      </c>
      <c r="M1985" s="17"/>
      <c r="N1985" s="14" t="s">
        <v>14774</v>
      </c>
      <c r="O1985" s="17"/>
      <c r="P1985" s="17"/>
      <c r="Q1985" s="17"/>
    </row>
    <row r="1986" spans="1:17" x14ac:dyDescent="0.25">
      <c r="A1986" s="14" t="s">
        <v>23760</v>
      </c>
      <c r="B1986" s="14" t="s">
        <v>23761</v>
      </c>
      <c r="C1986" s="14" t="s">
        <v>14764</v>
      </c>
      <c r="D1986" s="14" t="s">
        <v>14765</v>
      </c>
      <c r="E1986" s="14" t="s">
        <v>14766</v>
      </c>
      <c r="F1986" s="14" t="s">
        <v>14767</v>
      </c>
      <c r="G1986" s="14" t="s">
        <v>16086</v>
      </c>
      <c r="H1986" s="14" t="s">
        <v>16087</v>
      </c>
      <c r="I1986" s="14" t="s">
        <v>23762</v>
      </c>
      <c r="J1986" s="14" t="s">
        <v>23763</v>
      </c>
      <c r="K1986" s="15"/>
      <c r="L1986" s="16">
        <v>45342</v>
      </c>
      <c r="M1986" s="17"/>
      <c r="N1986" s="14" t="s">
        <v>14764</v>
      </c>
      <c r="O1986" s="17"/>
      <c r="P1986" s="17"/>
      <c r="Q1986" s="17"/>
    </row>
    <row r="1987" spans="1:17" x14ac:dyDescent="0.25">
      <c r="A1987" s="14" t="s">
        <v>23764</v>
      </c>
      <c r="B1987" s="14" t="s">
        <v>23765</v>
      </c>
      <c r="C1987" s="14" t="s">
        <v>14764</v>
      </c>
      <c r="D1987" s="14" t="s">
        <v>14765</v>
      </c>
      <c r="E1987" s="14" t="s">
        <v>14766</v>
      </c>
      <c r="F1987" s="14" t="s">
        <v>14767</v>
      </c>
      <c r="G1987" s="14" t="s">
        <v>16086</v>
      </c>
      <c r="H1987" s="14" t="s">
        <v>16087</v>
      </c>
      <c r="I1987" s="14" t="s">
        <v>23766</v>
      </c>
      <c r="J1987" s="14" t="s">
        <v>23767</v>
      </c>
      <c r="K1987" s="15"/>
      <c r="L1987" s="16">
        <v>45342</v>
      </c>
      <c r="M1987" s="17"/>
      <c r="N1987" s="14" t="s">
        <v>14764</v>
      </c>
      <c r="O1987" s="17"/>
      <c r="P1987" s="17"/>
      <c r="Q1987" s="17"/>
    </row>
    <row r="1988" spans="1:17" x14ac:dyDescent="0.25">
      <c r="A1988" s="14" t="s">
        <v>23768</v>
      </c>
      <c r="B1988" s="14" t="s">
        <v>23769</v>
      </c>
      <c r="C1988" s="14" t="s">
        <v>14764</v>
      </c>
      <c r="D1988" s="14" t="s">
        <v>14765</v>
      </c>
      <c r="E1988" s="14" t="s">
        <v>14766</v>
      </c>
      <c r="F1988" s="14" t="s">
        <v>14767</v>
      </c>
      <c r="G1988" s="14" t="s">
        <v>16086</v>
      </c>
      <c r="H1988" s="14" t="s">
        <v>16087</v>
      </c>
      <c r="I1988" s="14" t="s">
        <v>23770</v>
      </c>
      <c r="J1988" s="14" t="s">
        <v>23771</v>
      </c>
      <c r="K1988" s="15"/>
      <c r="L1988" s="16">
        <v>45342</v>
      </c>
      <c r="M1988" s="17"/>
      <c r="N1988" s="14" t="s">
        <v>14764</v>
      </c>
      <c r="O1988" s="17"/>
      <c r="P1988" s="17"/>
      <c r="Q1988" s="17"/>
    </row>
    <row r="1989" spans="1:17" x14ac:dyDescent="0.25">
      <c r="A1989" s="14" t="s">
        <v>23772</v>
      </c>
      <c r="B1989" s="14" t="s">
        <v>23773</v>
      </c>
      <c r="C1989" s="14" t="s">
        <v>14774</v>
      </c>
      <c r="D1989" s="14" t="s">
        <v>14962</v>
      </c>
      <c r="E1989" s="14" t="s">
        <v>14766</v>
      </c>
      <c r="F1989" s="14" t="s">
        <v>14767</v>
      </c>
      <c r="G1989" s="14" t="s">
        <v>15048</v>
      </c>
      <c r="H1989" s="14" t="s">
        <v>15049</v>
      </c>
      <c r="I1989" s="14" t="s">
        <v>3502</v>
      </c>
      <c r="J1989" s="14" t="s">
        <v>23774</v>
      </c>
      <c r="K1989" s="15"/>
      <c r="L1989" s="16">
        <v>45344</v>
      </c>
      <c r="M1989" s="17"/>
      <c r="N1989" s="14" t="s">
        <v>14774</v>
      </c>
      <c r="O1989" s="17"/>
      <c r="P1989" s="17"/>
      <c r="Q1989" s="17"/>
    </row>
    <row r="1990" spans="1:17" x14ac:dyDescent="0.25">
      <c r="A1990" s="14" t="s">
        <v>23775</v>
      </c>
      <c r="B1990" s="14" t="s">
        <v>23776</v>
      </c>
      <c r="C1990" s="14" t="s">
        <v>14764</v>
      </c>
      <c r="D1990" s="14" t="s">
        <v>14765</v>
      </c>
      <c r="E1990" s="14" t="s">
        <v>14766</v>
      </c>
      <c r="F1990" s="14" t="s">
        <v>14767</v>
      </c>
      <c r="G1990" s="14" t="s">
        <v>16086</v>
      </c>
      <c r="H1990" s="14" t="s">
        <v>16087</v>
      </c>
      <c r="I1990" s="14" t="s">
        <v>23777</v>
      </c>
      <c r="J1990" s="14" t="s">
        <v>23778</v>
      </c>
      <c r="K1990" s="15"/>
      <c r="L1990" s="16">
        <v>45342</v>
      </c>
      <c r="M1990" s="17"/>
      <c r="N1990" s="14" t="s">
        <v>14764</v>
      </c>
      <c r="O1990" s="17"/>
      <c r="P1990" s="17"/>
      <c r="Q1990" s="17"/>
    </row>
    <row r="1991" spans="1:17" x14ac:dyDescent="0.25">
      <c r="A1991" s="14" t="s">
        <v>23779</v>
      </c>
      <c r="B1991" s="14" t="s">
        <v>23780</v>
      </c>
      <c r="C1991" s="14" t="s">
        <v>15047</v>
      </c>
      <c r="D1991" s="14" t="s">
        <v>14765</v>
      </c>
      <c r="E1991" s="14" t="s">
        <v>14791</v>
      </c>
      <c r="F1991" s="14" t="s">
        <v>14767</v>
      </c>
      <c r="G1991" s="14" t="s">
        <v>15124</v>
      </c>
      <c r="H1991" s="14" t="s">
        <v>15125</v>
      </c>
      <c r="I1991" s="14" t="s">
        <v>23781</v>
      </c>
      <c r="J1991" s="14" t="s">
        <v>23782</v>
      </c>
      <c r="K1991" s="15"/>
      <c r="L1991" s="16">
        <v>45343</v>
      </c>
      <c r="M1991" s="17"/>
      <c r="N1991" s="14" t="s">
        <v>15047</v>
      </c>
      <c r="O1991" s="17"/>
      <c r="P1991" s="17"/>
      <c r="Q1991" s="17"/>
    </row>
    <row r="1992" spans="1:17" x14ac:dyDescent="0.25">
      <c r="A1992" s="14" t="s">
        <v>23783</v>
      </c>
      <c r="B1992" s="14" t="s">
        <v>23784</v>
      </c>
      <c r="C1992" s="14" t="s">
        <v>14764</v>
      </c>
      <c r="D1992" s="14" t="s">
        <v>14765</v>
      </c>
      <c r="E1992" s="14" t="s">
        <v>14766</v>
      </c>
      <c r="F1992" s="14" t="s">
        <v>14767</v>
      </c>
      <c r="G1992" s="14" t="s">
        <v>16086</v>
      </c>
      <c r="H1992" s="14" t="s">
        <v>16087</v>
      </c>
      <c r="I1992" s="14" t="s">
        <v>23785</v>
      </c>
      <c r="J1992" s="14" t="s">
        <v>23786</v>
      </c>
      <c r="K1992" s="15"/>
      <c r="L1992" s="16">
        <v>45342</v>
      </c>
      <c r="M1992" s="17"/>
      <c r="N1992" s="14" t="s">
        <v>14764</v>
      </c>
      <c r="O1992" s="17"/>
      <c r="P1992" s="17"/>
      <c r="Q1992" s="17"/>
    </row>
    <row r="1993" spans="1:17" x14ac:dyDescent="0.25">
      <c r="A1993" s="14" t="s">
        <v>23787</v>
      </c>
      <c r="B1993" s="14" t="s">
        <v>23788</v>
      </c>
      <c r="C1993" s="14" t="s">
        <v>15358</v>
      </c>
      <c r="D1993" s="14" t="s">
        <v>14962</v>
      </c>
      <c r="E1993" s="14" t="s">
        <v>14766</v>
      </c>
      <c r="F1993" s="14" t="s">
        <v>14767</v>
      </c>
      <c r="G1993" s="14" t="s">
        <v>23789</v>
      </c>
      <c r="H1993" s="14" t="s">
        <v>23790</v>
      </c>
      <c r="I1993" s="14" t="s">
        <v>2956</v>
      </c>
      <c r="J1993" s="14" t="s">
        <v>23791</v>
      </c>
      <c r="K1993" s="15"/>
      <c r="L1993" s="16">
        <v>45327</v>
      </c>
      <c r="M1993" s="17"/>
      <c r="N1993" s="14" t="s">
        <v>15358</v>
      </c>
      <c r="O1993" s="17"/>
      <c r="P1993" s="17"/>
      <c r="Q1993" s="17"/>
    </row>
    <row r="1994" spans="1:17" x14ac:dyDescent="0.25">
      <c r="A1994" s="14" t="s">
        <v>23792</v>
      </c>
      <c r="B1994" s="14" t="s">
        <v>23793</v>
      </c>
      <c r="C1994" s="14" t="s">
        <v>15003</v>
      </c>
      <c r="D1994" s="14" t="s">
        <v>14765</v>
      </c>
      <c r="E1994" s="14" t="s">
        <v>14791</v>
      </c>
      <c r="F1994" s="14" t="s">
        <v>14767</v>
      </c>
      <c r="G1994" s="14" t="s">
        <v>15489</v>
      </c>
      <c r="H1994" s="14" t="s">
        <v>15490</v>
      </c>
      <c r="I1994" s="14" t="s">
        <v>23794</v>
      </c>
      <c r="J1994" s="14" t="s">
        <v>23795</v>
      </c>
      <c r="K1994" s="15"/>
      <c r="L1994" s="16">
        <v>45337</v>
      </c>
      <c r="M1994" s="17"/>
      <c r="N1994" s="14" t="s">
        <v>15003</v>
      </c>
      <c r="O1994" s="17"/>
      <c r="P1994" s="17"/>
      <c r="Q1994" s="17"/>
    </row>
    <row r="1995" spans="1:17" x14ac:dyDescent="0.25">
      <c r="A1995" s="14" t="s">
        <v>23796</v>
      </c>
      <c r="B1995" s="14" t="s">
        <v>23797</v>
      </c>
      <c r="C1995" s="14" t="s">
        <v>15516</v>
      </c>
      <c r="D1995" s="14" t="s">
        <v>14765</v>
      </c>
      <c r="E1995" s="14" t="s">
        <v>14766</v>
      </c>
      <c r="F1995" s="14" t="s">
        <v>14767</v>
      </c>
      <c r="G1995" s="14" t="s">
        <v>23798</v>
      </c>
      <c r="H1995" s="14" t="s">
        <v>23799</v>
      </c>
      <c r="I1995" s="14" t="s">
        <v>23800</v>
      </c>
      <c r="J1995" s="14"/>
      <c r="K1995" s="15"/>
      <c r="L1995" s="16">
        <v>45334</v>
      </c>
      <c r="M1995" s="17"/>
      <c r="N1995" s="14" t="s">
        <v>15516</v>
      </c>
      <c r="O1995" s="17"/>
      <c r="P1995" s="17"/>
      <c r="Q1995" s="17"/>
    </row>
    <row r="1996" spans="1:17" x14ac:dyDescent="0.25">
      <c r="A1996" s="14" t="s">
        <v>23801</v>
      </c>
      <c r="B1996" s="14" t="s">
        <v>23802</v>
      </c>
      <c r="C1996" s="14" t="s">
        <v>15358</v>
      </c>
      <c r="D1996" s="14" t="s">
        <v>14962</v>
      </c>
      <c r="E1996" s="14" t="s">
        <v>14766</v>
      </c>
      <c r="F1996" s="14" t="s">
        <v>14767</v>
      </c>
      <c r="G1996" s="14" t="s">
        <v>23803</v>
      </c>
      <c r="H1996" s="14" t="s">
        <v>23804</v>
      </c>
      <c r="I1996" s="14" t="s">
        <v>2956</v>
      </c>
      <c r="J1996" s="14" t="s">
        <v>23805</v>
      </c>
      <c r="K1996" s="15"/>
      <c r="L1996" s="16">
        <v>45327</v>
      </c>
      <c r="M1996" s="17"/>
      <c r="N1996" s="14" t="s">
        <v>15358</v>
      </c>
      <c r="O1996" s="17"/>
      <c r="P1996" s="17"/>
      <c r="Q1996" s="17"/>
    </row>
    <row r="1997" spans="1:17" x14ac:dyDescent="0.25">
      <c r="A1997" s="14" t="s">
        <v>23806</v>
      </c>
      <c r="B1997" s="14" t="s">
        <v>23807</v>
      </c>
      <c r="C1997" s="14" t="s">
        <v>15095</v>
      </c>
      <c r="D1997" s="14" t="s">
        <v>14962</v>
      </c>
      <c r="E1997" s="14" t="s">
        <v>14766</v>
      </c>
      <c r="F1997" s="14" t="s">
        <v>14767</v>
      </c>
      <c r="G1997" s="14" t="s">
        <v>23808</v>
      </c>
      <c r="H1997" s="14" t="s">
        <v>23809</v>
      </c>
      <c r="I1997" s="14" t="s">
        <v>2956</v>
      </c>
      <c r="J1997" s="14" t="s">
        <v>23810</v>
      </c>
      <c r="K1997" s="15"/>
      <c r="L1997" s="16">
        <v>45343</v>
      </c>
      <c r="M1997" s="17"/>
      <c r="N1997" s="14" t="s">
        <v>15095</v>
      </c>
      <c r="O1997" s="17"/>
      <c r="P1997" s="17"/>
      <c r="Q1997" s="17"/>
    </row>
    <row r="1998" spans="1:17" x14ac:dyDescent="0.25">
      <c r="A1998" s="14" t="s">
        <v>23811</v>
      </c>
      <c r="B1998" s="14" t="s">
        <v>23812</v>
      </c>
      <c r="C1998" s="14" t="s">
        <v>14774</v>
      </c>
      <c r="D1998" s="14" t="s">
        <v>15245</v>
      </c>
      <c r="E1998" s="14" t="s">
        <v>14791</v>
      </c>
      <c r="F1998" s="14" t="s">
        <v>14767</v>
      </c>
      <c r="G1998" s="14" t="s">
        <v>23813</v>
      </c>
      <c r="H1998" s="14" t="s">
        <v>23814</v>
      </c>
      <c r="I1998" s="14" t="s">
        <v>23815</v>
      </c>
      <c r="J1998" s="14" t="s">
        <v>23816</v>
      </c>
      <c r="K1998" s="15"/>
      <c r="L1998" s="16">
        <v>45343</v>
      </c>
      <c r="M1998" s="17"/>
      <c r="N1998" s="14" t="s">
        <v>14774</v>
      </c>
      <c r="O1998" s="17"/>
      <c r="P1998" s="17"/>
      <c r="Q1998" s="17"/>
    </row>
    <row r="1999" spans="1:17" x14ac:dyDescent="0.25">
      <c r="A1999" s="14" t="s">
        <v>23817</v>
      </c>
      <c r="B1999" s="14" t="s">
        <v>23818</v>
      </c>
      <c r="C1999" s="14" t="s">
        <v>15095</v>
      </c>
      <c r="D1999" s="14" t="s">
        <v>14962</v>
      </c>
      <c r="E1999" s="14" t="s">
        <v>14766</v>
      </c>
      <c r="F1999" s="14" t="s">
        <v>14767</v>
      </c>
      <c r="G1999" s="14" t="s">
        <v>23819</v>
      </c>
      <c r="H1999" s="14" t="s">
        <v>23820</v>
      </c>
      <c r="I1999" s="14" t="s">
        <v>2956</v>
      </c>
      <c r="J1999" s="14" t="s">
        <v>23821</v>
      </c>
      <c r="K1999" s="15"/>
      <c r="L1999" s="16">
        <v>45343</v>
      </c>
      <c r="M1999" s="17"/>
      <c r="N1999" s="14" t="s">
        <v>15095</v>
      </c>
      <c r="O1999" s="17"/>
      <c r="P1999" s="17"/>
      <c r="Q1999" s="17"/>
    </row>
    <row r="2000" spans="1:17" x14ac:dyDescent="0.25">
      <c r="A2000" s="14" t="s">
        <v>23822</v>
      </c>
      <c r="B2000" s="14" t="s">
        <v>23823</v>
      </c>
      <c r="C2000" s="14" t="s">
        <v>15095</v>
      </c>
      <c r="D2000" s="14" t="s">
        <v>14962</v>
      </c>
      <c r="E2000" s="14" t="s">
        <v>14766</v>
      </c>
      <c r="F2000" s="14" t="s">
        <v>14767</v>
      </c>
      <c r="G2000" s="14" t="s">
        <v>23824</v>
      </c>
      <c r="H2000" s="14" t="s">
        <v>23825</v>
      </c>
      <c r="I2000" s="14" t="s">
        <v>2956</v>
      </c>
      <c r="J2000" s="14" t="s">
        <v>23826</v>
      </c>
      <c r="K2000" s="15"/>
      <c r="L2000" s="16">
        <v>45344</v>
      </c>
      <c r="M2000" s="17"/>
      <c r="N2000" s="14" t="s">
        <v>15095</v>
      </c>
      <c r="O2000" s="17"/>
      <c r="P2000" s="17"/>
      <c r="Q2000" s="17"/>
    </row>
    <row r="2001" spans="1:17" x14ac:dyDescent="0.25">
      <c r="A2001" s="14" t="s">
        <v>23827</v>
      </c>
      <c r="B2001" s="14" t="s">
        <v>23828</v>
      </c>
      <c r="C2001" s="14" t="s">
        <v>14774</v>
      </c>
      <c r="D2001" s="14" t="s">
        <v>14765</v>
      </c>
      <c r="E2001" s="14" t="s">
        <v>14766</v>
      </c>
      <c r="F2001" s="14" t="s">
        <v>14775</v>
      </c>
      <c r="G2001" s="14" t="s">
        <v>23829</v>
      </c>
      <c r="H2001" s="14" t="s">
        <v>23830</v>
      </c>
      <c r="I2001" s="14" t="s">
        <v>23831</v>
      </c>
      <c r="J2001" s="14"/>
      <c r="K2001" s="15"/>
      <c r="L2001" s="16"/>
      <c r="M2001" s="17"/>
      <c r="N2001" s="14" t="s">
        <v>14774</v>
      </c>
      <c r="O2001" s="17"/>
      <c r="P2001" s="17"/>
      <c r="Q2001" s="17"/>
    </row>
    <row r="2002" spans="1:17" x14ac:dyDescent="0.25">
      <c r="A2002" s="14" t="s">
        <v>23832</v>
      </c>
      <c r="B2002" s="14" t="s">
        <v>23833</v>
      </c>
      <c r="C2002" s="14" t="s">
        <v>15123</v>
      </c>
      <c r="D2002" s="14" t="s">
        <v>15245</v>
      </c>
      <c r="E2002" s="14" t="s">
        <v>14791</v>
      </c>
      <c r="F2002" s="14" t="s">
        <v>14767</v>
      </c>
      <c r="G2002" s="14" t="s">
        <v>20777</v>
      </c>
      <c r="H2002" s="14" t="s">
        <v>20778</v>
      </c>
      <c r="I2002" s="14" t="s">
        <v>23834</v>
      </c>
      <c r="J2002" s="14" t="s">
        <v>8967</v>
      </c>
      <c r="K2002" s="15"/>
      <c r="L2002" s="16">
        <v>45337</v>
      </c>
      <c r="M2002" s="17"/>
      <c r="N2002" s="14" t="s">
        <v>15123</v>
      </c>
      <c r="O2002" s="17"/>
      <c r="P2002" s="17"/>
      <c r="Q2002" s="17"/>
    </row>
    <row r="2003" spans="1:17" x14ac:dyDescent="0.25">
      <c r="A2003" s="14" t="s">
        <v>23835</v>
      </c>
      <c r="B2003" s="14" t="s">
        <v>23836</v>
      </c>
      <c r="C2003" s="14" t="s">
        <v>15668</v>
      </c>
      <c r="D2003" s="14" t="s">
        <v>15245</v>
      </c>
      <c r="E2003" s="14" t="s">
        <v>15420</v>
      </c>
      <c r="F2003" s="14" t="s">
        <v>14767</v>
      </c>
      <c r="G2003" s="14" t="s">
        <v>23837</v>
      </c>
      <c r="H2003" s="14" t="s">
        <v>23838</v>
      </c>
      <c r="I2003" s="14" t="s">
        <v>23839</v>
      </c>
      <c r="J2003" s="14" t="s">
        <v>23840</v>
      </c>
      <c r="K2003" s="15"/>
      <c r="L2003" s="16">
        <v>45331</v>
      </c>
      <c r="M2003" s="17"/>
      <c r="N2003" s="14" t="s">
        <v>15668</v>
      </c>
      <c r="O2003" s="17"/>
      <c r="P2003" s="17"/>
      <c r="Q2003" s="17"/>
    </row>
    <row r="2004" spans="1:17" x14ac:dyDescent="0.25">
      <c r="A2004" s="14" t="s">
        <v>23841</v>
      </c>
      <c r="B2004" s="14" t="s">
        <v>23842</v>
      </c>
      <c r="C2004" s="14" t="s">
        <v>14764</v>
      </c>
      <c r="D2004" s="14" t="s">
        <v>14765</v>
      </c>
      <c r="E2004" s="14" t="s">
        <v>14766</v>
      </c>
      <c r="F2004" s="14" t="s">
        <v>14767</v>
      </c>
      <c r="G2004" s="14" t="s">
        <v>16086</v>
      </c>
      <c r="H2004" s="14" t="s">
        <v>16087</v>
      </c>
      <c r="I2004" s="14" t="s">
        <v>23843</v>
      </c>
      <c r="J2004" s="14" t="s">
        <v>23844</v>
      </c>
      <c r="K2004" s="15"/>
      <c r="L2004" s="16">
        <v>45342</v>
      </c>
      <c r="M2004" s="17"/>
      <c r="N2004" s="14" t="s">
        <v>14764</v>
      </c>
      <c r="O2004" s="17"/>
      <c r="P2004" s="17"/>
      <c r="Q2004" s="17"/>
    </row>
    <row r="2005" spans="1:17" x14ac:dyDescent="0.25">
      <c r="A2005" s="14" t="s">
        <v>23845</v>
      </c>
      <c r="B2005" s="14" t="s">
        <v>23846</v>
      </c>
      <c r="C2005" s="14" t="s">
        <v>15668</v>
      </c>
      <c r="D2005" s="14" t="s">
        <v>14765</v>
      </c>
      <c r="E2005" s="14" t="s">
        <v>14766</v>
      </c>
      <c r="F2005" s="14" t="s">
        <v>14767</v>
      </c>
      <c r="G2005" s="14" t="s">
        <v>17778</v>
      </c>
      <c r="H2005" s="14" t="s">
        <v>17779</v>
      </c>
      <c r="I2005" s="14" t="s">
        <v>23847</v>
      </c>
      <c r="J2005" s="14" t="s">
        <v>23848</v>
      </c>
      <c r="K2005" s="15"/>
      <c r="L2005" s="16">
        <v>45337</v>
      </c>
      <c r="M2005" s="17"/>
      <c r="N2005" s="14" t="s">
        <v>15668</v>
      </c>
      <c r="O2005" s="17"/>
      <c r="P2005" s="17"/>
      <c r="Q2005" s="17"/>
    </row>
    <row r="2006" spans="1:17" x14ac:dyDescent="0.25">
      <c r="A2006" s="14" t="s">
        <v>23849</v>
      </c>
      <c r="B2006" s="14" t="s">
        <v>23850</v>
      </c>
      <c r="C2006" s="14" t="s">
        <v>14774</v>
      </c>
      <c r="D2006" s="14" t="s">
        <v>14765</v>
      </c>
      <c r="E2006" s="14" t="s">
        <v>14766</v>
      </c>
      <c r="F2006" s="14" t="s">
        <v>14767</v>
      </c>
      <c r="G2006" s="14" t="s">
        <v>23851</v>
      </c>
      <c r="H2006" s="14" t="s">
        <v>23852</v>
      </c>
      <c r="I2006" s="14" t="s">
        <v>23853</v>
      </c>
      <c r="J2006" s="14" t="s">
        <v>23854</v>
      </c>
      <c r="K2006" s="15"/>
      <c r="L2006" s="16">
        <v>45343</v>
      </c>
      <c r="M2006" s="17"/>
      <c r="N2006" s="14" t="s">
        <v>14774</v>
      </c>
      <c r="O2006" s="17"/>
      <c r="P2006" s="17"/>
      <c r="Q2006" s="17"/>
    </row>
    <row r="2007" spans="1:17" x14ac:dyDescent="0.25">
      <c r="A2007" s="14" t="s">
        <v>23855</v>
      </c>
      <c r="B2007" s="14" t="s">
        <v>23856</v>
      </c>
      <c r="C2007" s="14" t="s">
        <v>14764</v>
      </c>
      <c r="D2007" s="14" t="s">
        <v>14765</v>
      </c>
      <c r="E2007" s="14" t="s">
        <v>14766</v>
      </c>
      <c r="F2007" s="14" t="s">
        <v>14767</v>
      </c>
      <c r="G2007" s="14" t="s">
        <v>16086</v>
      </c>
      <c r="H2007" s="14" t="s">
        <v>16087</v>
      </c>
      <c r="I2007" s="14" t="s">
        <v>23857</v>
      </c>
      <c r="J2007" s="14" t="s">
        <v>23858</v>
      </c>
      <c r="K2007" s="15"/>
      <c r="L2007" s="16">
        <v>45342</v>
      </c>
      <c r="M2007" s="17"/>
      <c r="N2007" s="14" t="s">
        <v>14764</v>
      </c>
      <c r="O2007" s="17"/>
      <c r="P2007" s="17"/>
      <c r="Q2007" s="17"/>
    </row>
    <row r="2008" spans="1:17" x14ac:dyDescent="0.25">
      <c r="A2008" s="14" t="s">
        <v>23859</v>
      </c>
      <c r="B2008" s="14" t="s">
        <v>23860</v>
      </c>
      <c r="C2008" s="14" t="s">
        <v>14774</v>
      </c>
      <c r="D2008" s="14" t="s">
        <v>14765</v>
      </c>
      <c r="E2008" s="14" t="s">
        <v>14766</v>
      </c>
      <c r="F2008" s="14" t="s">
        <v>14767</v>
      </c>
      <c r="G2008" s="14" t="s">
        <v>23851</v>
      </c>
      <c r="H2008" s="14" t="s">
        <v>23852</v>
      </c>
      <c r="I2008" s="14" t="s">
        <v>23861</v>
      </c>
      <c r="J2008" s="14" t="s">
        <v>23862</v>
      </c>
      <c r="K2008" s="15"/>
      <c r="L2008" s="16">
        <v>45343</v>
      </c>
      <c r="M2008" s="17"/>
      <c r="N2008" s="14" t="s">
        <v>14774</v>
      </c>
      <c r="O2008" s="17"/>
      <c r="P2008" s="17"/>
      <c r="Q2008" s="17"/>
    </row>
    <row r="2009" spans="1:17" x14ac:dyDescent="0.25">
      <c r="A2009" s="14" t="s">
        <v>23863</v>
      </c>
      <c r="B2009" s="14" t="s">
        <v>23864</v>
      </c>
      <c r="C2009" s="14" t="s">
        <v>15753</v>
      </c>
      <c r="D2009" s="14" t="s">
        <v>15245</v>
      </c>
      <c r="E2009" s="14" t="s">
        <v>14766</v>
      </c>
      <c r="F2009" s="14" t="s">
        <v>14767</v>
      </c>
      <c r="G2009" s="14" t="s">
        <v>17175</v>
      </c>
      <c r="H2009" s="14" t="s">
        <v>17176</v>
      </c>
      <c r="I2009" s="14" t="s">
        <v>23865</v>
      </c>
      <c r="J2009" s="14" t="s">
        <v>23866</v>
      </c>
      <c r="K2009" s="15"/>
      <c r="L2009" s="16">
        <v>45328</v>
      </c>
      <c r="M2009" s="17"/>
      <c r="N2009" s="14" t="s">
        <v>15753</v>
      </c>
      <c r="O2009" s="17"/>
      <c r="P2009" s="17"/>
      <c r="Q2009" s="17"/>
    </row>
    <row r="2010" spans="1:17" x14ac:dyDescent="0.25">
      <c r="A2010" s="14" t="s">
        <v>23867</v>
      </c>
      <c r="B2010" s="14" t="s">
        <v>23868</v>
      </c>
      <c r="C2010" s="14" t="s">
        <v>15003</v>
      </c>
      <c r="D2010" s="14" t="s">
        <v>15245</v>
      </c>
      <c r="E2010" s="14" t="s">
        <v>14766</v>
      </c>
      <c r="F2010" s="14" t="s">
        <v>14767</v>
      </c>
      <c r="G2010" s="14" t="s">
        <v>23869</v>
      </c>
      <c r="H2010" s="14" t="s">
        <v>23870</v>
      </c>
      <c r="I2010" s="14" t="s">
        <v>23871</v>
      </c>
      <c r="J2010" s="14" t="s">
        <v>23872</v>
      </c>
      <c r="K2010" s="15"/>
      <c r="L2010" s="16">
        <v>45344</v>
      </c>
      <c r="M2010" s="17"/>
      <c r="N2010" s="14" t="s">
        <v>15003</v>
      </c>
      <c r="O2010" s="17"/>
      <c r="P2010" s="17"/>
      <c r="Q2010" s="17"/>
    </row>
    <row r="2011" spans="1:17" x14ac:dyDescent="0.25">
      <c r="A2011" s="14" t="s">
        <v>23873</v>
      </c>
      <c r="B2011" s="14" t="s">
        <v>23874</v>
      </c>
      <c r="C2011" s="14" t="s">
        <v>15358</v>
      </c>
      <c r="D2011" s="14" t="s">
        <v>15245</v>
      </c>
      <c r="E2011" s="14" t="s">
        <v>14766</v>
      </c>
      <c r="F2011" s="14" t="s">
        <v>14767</v>
      </c>
      <c r="G2011" s="14" t="s">
        <v>23875</v>
      </c>
      <c r="H2011" s="14" t="s">
        <v>23876</v>
      </c>
      <c r="I2011" s="14" t="s">
        <v>23877</v>
      </c>
      <c r="J2011" s="14" t="s">
        <v>23878</v>
      </c>
      <c r="K2011" s="15"/>
      <c r="L2011" s="16">
        <v>45334</v>
      </c>
      <c r="M2011" s="17"/>
      <c r="N2011" s="14" t="s">
        <v>15358</v>
      </c>
      <c r="O2011" s="17"/>
      <c r="P2011" s="17"/>
      <c r="Q2011" s="17"/>
    </row>
    <row r="2012" spans="1:17" x14ac:dyDescent="0.25">
      <c r="A2012" s="14" t="s">
        <v>23879</v>
      </c>
      <c r="B2012" s="14" t="s">
        <v>23880</v>
      </c>
      <c r="C2012" s="14" t="s">
        <v>14926</v>
      </c>
      <c r="D2012" s="14" t="s">
        <v>15245</v>
      </c>
      <c r="E2012" s="14" t="s">
        <v>14766</v>
      </c>
      <c r="F2012" s="14" t="s">
        <v>14767</v>
      </c>
      <c r="G2012" s="14" t="s">
        <v>16737</v>
      </c>
      <c r="H2012" s="14" t="s">
        <v>16738</v>
      </c>
      <c r="I2012" s="14" t="s">
        <v>23881</v>
      </c>
      <c r="J2012" s="14" t="s">
        <v>23882</v>
      </c>
      <c r="K2012" s="15"/>
      <c r="L2012" s="16">
        <v>45329</v>
      </c>
      <c r="M2012" s="17"/>
      <c r="N2012" s="14" t="s">
        <v>14926</v>
      </c>
      <c r="O2012" s="17"/>
      <c r="P2012" s="17"/>
      <c r="Q2012" s="17"/>
    </row>
    <row r="2013" spans="1:17" x14ac:dyDescent="0.25">
      <c r="A2013" s="14" t="s">
        <v>23883</v>
      </c>
      <c r="B2013" s="14" t="s">
        <v>23884</v>
      </c>
      <c r="C2013" s="14" t="s">
        <v>15358</v>
      </c>
      <c r="D2013" s="14" t="s">
        <v>14765</v>
      </c>
      <c r="E2013" s="14" t="s">
        <v>14766</v>
      </c>
      <c r="F2013" s="14" t="s">
        <v>14767</v>
      </c>
      <c r="G2013" s="14" t="s">
        <v>17216</v>
      </c>
      <c r="H2013" s="14" t="s">
        <v>17217</v>
      </c>
      <c r="I2013" s="14" t="s">
        <v>23885</v>
      </c>
      <c r="J2013" s="14" t="s">
        <v>23886</v>
      </c>
      <c r="K2013" s="15"/>
      <c r="L2013" s="16">
        <v>45336</v>
      </c>
      <c r="M2013" s="17"/>
      <c r="N2013" s="14" t="s">
        <v>15358</v>
      </c>
      <c r="O2013" s="17"/>
      <c r="P2013" s="17"/>
      <c r="Q2013" s="17"/>
    </row>
    <row r="2014" spans="1:17" x14ac:dyDescent="0.25">
      <c r="A2014" s="14" t="s">
        <v>23887</v>
      </c>
      <c r="B2014" s="14" t="s">
        <v>23888</v>
      </c>
      <c r="C2014" s="14" t="s">
        <v>14764</v>
      </c>
      <c r="D2014" s="14" t="s">
        <v>14765</v>
      </c>
      <c r="E2014" s="14" t="s">
        <v>14766</v>
      </c>
      <c r="F2014" s="14" t="s">
        <v>14767</v>
      </c>
      <c r="G2014" s="14" t="s">
        <v>16086</v>
      </c>
      <c r="H2014" s="14" t="s">
        <v>16087</v>
      </c>
      <c r="I2014" s="14" t="s">
        <v>23889</v>
      </c>
      <c r="J2014" s="14" t="s">
        <v>23890</v>
      </c>
      <c r="K2014" s="15"/>
      <c r="L2014" s="16">
        <v>45342</v>
      </c>
      <c r="M2014" s="17"/>
      <c r="N2014" s="14" t="s">
        <v>14764</v>
      </c>
      <c r="O2014" s="17"/>
      <c r="P2014" s="17"/>
      <c r="Q2014" s="17"/>
    </row>
    <row r="2015" spans="1:17" x14ac:dyDescent="0.25">
      <c r="A2015" s="14" t="s">
        <v>23891</v>
      </c>
      <c r="B2015" s="14" t="s">
        <v>23892</v>
      </c>
      <c r="C2015" s="14" t="s">
        <v>15753</v>
      </c>
      <c r="D2015" s="14" t="s">
        <v>15245</v>
      </c>
      <c r="E2015" s="14" t="s">
        <v>14766</v>
      </c>
      <c r="F2015" s="14" t="s">
        <v>14767</v>
      </c>
      <c r="G2015" s="14" t="s">
        <v>23893</v>
      </c>
      <c r="H2015" s="14" t="s">
        <v>23894</v>
      </c>
      <c r="I2015" s="14" t="s">
        <v>23895</v>
      </c>
      <c r="J2015" s="14"/>
      <c r="K2015" s="15"/>
      <c r="L2015" s="16">
        <v>45343</v>
      </c>
      <c r="M2015" s="17"/>
      <c r="N2015" s="14" t="s">
        <v>15753</v>
      </c>
      <c r="O2015" s="17"/>
      <c r="P2015" s="17"/>
      <c r="Q2015" s="17"/>
    </row>
    <row r="2016" spans="1:17" x14ac:dyDescent="0.25">
      <c r="A2016" s="14" t="s">
        <v>23896</v>
      </c>
      <c r="B2016" s="14" t="s">
        <v>23897</v>
      </c>
      <c r="C2016" s="14" t="s">
        <v>15003</v>
      </c>
      <c r="D2016" s="14" t="s">
        <v>15245</v>
      </c>
      <c r="E2016" s="14" t="s">
        <v>14766</v>
      </c>
      <c r="F2016" s="14" t="s">
        <v>14775</v>
      </c>
      <c r="G2016" s="14" t="s">
        <v>23898</v>
      </c>
      <c r="H2016" s="14" t="s">
        <v>23899</v>
      </c>
      <c r="I2016" s="14" t="s">
        <v>23900</v>
      </c>
      <c r="J2016" s="14"/>
      <c r="K2016" s="15"/>
      <c r="L2016" s="16"/>
      <c r="M2016" s="17"/>
      <c r="N2016" s="14" t="s">
        <v>15003</v>
      </c>
      <c r="O2016" s="17"/>
      <c r="P2016" s="17"/>
      <c r="Q2016" s="17"/>
    </row>
    <row r="2017" spans="1:17" x14ac:dyDescent="0.25">
      <c r="A2017" s="14" t="s">
        <v>23901</v>
      </c>
      <c r="B2017" s="14" t="s">
        <v>23902</v>
      </c>
      <c r="C2017" s="14" t="s">
        <v>15516</v>
      </c>
      <c r="D2017" s="14" t="s">
        <v>15245</v>
      </c>
      <c r="E2017" s="14" t="s">
        <v>14766</v>
      </c>
      <c r="F2017" s="14" t="s">
        <v>14767</v>
      </c>
      <c r="G2017" s="14" t="s">
        <v>16482</v>
      </c>
      <c r="H2017" s="14" t="s">
        <v>16483</v>
      </c>
      <c r="I2017" s="14" t="s">
        <v>23903</v>
      </c>
      <c r="J2017" s="14"/>
      <c r="K2017" s="15"/>
      <c r="L2017" s="16">
        <v>45334</v>
      </c>
      <c r="M2017" s="17"/>
      <c r="N2017" s="14" t="s">
        <v>15516</v>
      </c>
      <c r="O2017" s="17"/>
      <c r="P2017" s="17"/>
      <c r="Q2017" s="17"/>
    </row>
    <row r="2018" spans="1:17" x14ac:dyDescent="0.25">
      <c r="A2018" s="14" t="s">
        <v>23904</v>
      </c>
      <c r="B2018" s="14" t="s">
        <v>23905</v>
      </c>
      <c r="C2018" s="14" t="s">
        <v>15753</v>
      </c>
      <c r="D2018" s="14" t="s">
        <v>15245</v>
      </c>
      <c r="E2018" s="14" t="s">
        <v>14766</v>
      </c>
      <c r="F2018" s="14" t="s">
        <v>14767</v>
      </c>
      <c r="G2018" s="14" t="s">
        <v>23906</v>
      </c>
      <c r="H2018" s="14" t="s">
        <v>23907</v>
      </c>
      <c r="I2018" s="14" t="s">
        <v>23908</v>
      </c>
      <c r="J2018" s="14" t="s">
        <v>23909</v>
      </c>
      <c r="K2018" s="15"/>
      <c r="L2018" s="16">
        <v>45343</v>
      </c>
      <c r="M2018" s="17"/>
      <c r="N2018" s="14" t="s">
        <v>15753</v>
      </c>
      <c r="O2018" s="17"/>
      <c r="P2018" s="17"/>
      <c r="Q2018" s="17"/>
    </row>
    <row r="2019" spans="1:17" x14ac:dyDescent="0.25">
      <c r="A2019" s="14" t="s">
        <v>23910</v>
      </c>
      <c r="B2019" s="14" t="s">
        <v>23911</v>
      </c>
      <c r="C2019" s="14" t="s">
        <v>14764</v>
      </c>
      <c r="D2019" s="14" t="s">
        <v>14765</v>
      </c>
      <c r="E2019" s="14" t="s">
        <v>14766</v>
      </c>
      <c r="F2019" s="14" t="s">
        <v>14767</v>
      </c>
      <c r="G2019" s="14" t="s">
        <v>23912</v>
      </c>
      <c r="H2019" s="14" t="s">
        <v>23913</v>
      </c>
      <c r="I2019" s="14" t="s">
        <v>23914</v>
      </c>
      <c r="J2019" s="14"/>
      <c r="K2019" s="15"/>
      <c r="L2019" s="16">
        <v>45342</v>
      </c>
      <c r="M2019" s="17"/>
      <c r="N2019" s="14" t="s">
        <v>14764</v>
      </c>
      <c r="O2019" s="17"/>
      <c r="P2019" s="17"/>
      <c r="Q2019" s="17"/>
    </row>
    <row r="2020" spans="1:17" x14ac:dyDescent="0.25">
      <c r="A2020" s="14" t="s">
        <v>23915</v>
      </c>
      <c r="B2020" s="14" t="s">
        <v>23916</v>
      </c>
      <c r="C2020" s="14" t="s">
        <v>15753</v>
      </c>
      <c r="D2020" s="14" t="s">
        <v>15245</v>
      </c>
      <c r="E2020" s="14" t="s">
        <v>14766</v>
      </c>
      <c r="F2020" s="14" t="s">
        <v>14767</v>
      </c>
      <c r="G2020" s="14" t="s">
        <v>20918</v>
      </c>
      <c r="H2020" s="14" t="s">
        <v>20919</v>
      </c>
      <c r="I2020" s="14" t="s">
        <v>23917</v>
      </c>
      <c r="J2020" s="14"/>
      <c r="K2020" s="15"/>
      <c r="L2020" s="16">
        <v>45344</v>
      </c>
      <c r="M2020" s="17"/>
      <c r="N2020" s="14" t="s">
        <v>15753</v>
      </c>
      <c r="O2020" s="17"/>
      <c r="P2020" s="17"/>
      <c r="Q2020" s="17"/>
    </row>
    <row r="2021" spans="1:17" x14ac:dyDescent="0.25">
      <c r="A2021" s="14" t="s">
        <v>23918</v>
      </c>
      <c r="B2021" s="14" t="s">
        <v>23919</v>
      </c>
      <c r="C2021" s="14" t="s">
        <v>15965</v>
      </c>
      <c r="D2021" s="14" t="s">
        <v>15245</v>
      </c>
      <c r="E2021" s="14" t="s">
        <v>14766</v>
      </c>
      <c r="F2021" s="14" t="s">
        <v>14767</v>
      </c>
      <c r="G2021" s="14" t="s">
        <v>23920</v>
      </c>
      <c r="H2021" s="14" t="s">
        <v>19696</v>
      </c>
      <c r="I2021" s="14" t="s">
        <v>23921</v>
      </c>
      <c r="J2021" s="14"/>
      <c r="K2021" s="15"/>
      <c r="L2021" s="16">
        <v>45342</v>
      </c>
      <c r="M2021" s="17"/>
      <c r="N2021" s="14" t="s">
        <v>15965</v>
      </c>
      <c r="O2021" s="17"/>
      <c r="P2021" s="17"/>
      <c r="Q2021" s="17"/>
    </row>
    <row r="2022" spans="1:17" x14ac:dyDescent="0.25">
      <c r="A2022" s="14" t="s">
        <v>23922</v>
      </c>
      <c r="B2022" s="14" t="s">
        <v>23923</v>
      </c>
      <c r="C2022" s="14" t="s">
        <v>15052</v>
      </c>
      <c r="D2022" s="14" t="s">
        <v>14765</v>
      </c>
      <c r="E2022" s="14" t="s">
        <v>14791</v>
      </c>
      <c r="F2022" s="14" t="s">
        <v>14767</v>
      </c>
      <c r="G2022" s="14" t="s">
        <v>23924</v>
      </c>
      <c r="H2022" s="14" t="s">
        <v>23925</v>
      </c>
      <c r="I2022" s="14" t="s">
        <v>23926</v>
      </c>
      <c r="J2022" s="14" t="s">
        <v>23927</v>
      </c>
      <c r="K2022" s="15"/>
      <c r="L2022" s="16">
        <v>45362</v>
      </c>
      <c r="M2022" s="17"/>
      <c r="N2022" s="14" t="s">
        <v>15052</v>
      </c>
      <c r="O2022" s="17"/>
      <c r="P2022" s="17"/>
      <c r="Q2022" s="17"/>
    </row>
    <row r="2023" spans="1:17" x14ac:dyDescent="0.25">
      <c r="A2023" s="14" t="s">
        <v>23928</v>
      </c>
      <c r="B2023" s="14" t="s">
        <v>23929</v>
      </c>
      <c r="C2023" s="14" t="s">
        <v>14774</v>
      </c>
      <c r="D2023" s="14" t="s">
        <v>14765</v>
      </c>
      <c r="E2023" s="14" t="s">
        <v>14791</v>
      </c>
      <c r="F2023" s="14" t="s">
        <v>14767</v>
      </c>
      <c r="G2023" s="14" t="s">
        <v>17343</v>
      </c>
      <c r="H2023" s="14" t="s">
        <v>17344</v>
      </c>
      <c r="I2023" s="14" t="s">
        <v>23930</v>
      </c>
      <c r="J2023" s="14" t="s">
        <v>23931</v>
      </c>
      <c r="K2023" s="15"/>
      <c r="L2023" s="16">
        <v>45344</v>
      </c>
      <c r="M2023" s="17"/>
      <c r="N2023" s="14" t="s">
        <v>14774</v>
      </c>
      <c r="O2023" s="17"/>
      <c r="P2023" s="17"/>
      <c r="Q2023" s="17"/>
    </row>
    <row r="2024" spans="1:17" x14ac:dyDescent="0.25">
      <c r="A2024" s="14" t="s">
        <v>23932</v>
      </c>
      <c r="B2024" s="14" t="s">
        <v>23933</v>
      </c>
      <c r="C2024" s="14" t="s">
        <v>15753</v>
      </c>
      <c r="D2024" s="14" t="s">
        <v>15245</v>
      </c>
      <c r="E2024" s="14" t="s">
        <v>14766</v>
      </c>
      <c r="F2024" s="14" t="s">
        <v>14767</v>
      </c>
      <c r="G2024" s="14" t="s">
        <v>21685</v>
      </c>
      <c r="H2024" s="14" t="s">
        <v>21686</v>
      </c>
      <c r="I2024" s="14" t="s">
        <v>23934</v>
      </c>
      <c r="J2024" s="14" t="s">
        <v>23935</v>
      </c>
      <c r="K2024" s="15"/>
      <c r="L2024" s="16">
        <v>45328</v>
      </c>
      <c r="M2024" s="17"/>
      <c r="N2024" s="14" t="s">
        <v>15753</v>
      </c>
      <c r="O2024" s="17"/>
      <c r="P2024" s="17"/>
      <c r="Q2024" s="17"/>
    </row>
    <row r="2025" spans="1:17" x14ac:dyDescent="0.25">
      <c r="A2025" s="14" t="s">
        <v>23936</v>
      </c>
      <c r="B2025" s="14" t="s">
        <v>23937</v>
      </c>
      <c r="C2025" s="14" t="s">
        <v>15794</v>
      </c>
      <c r="D2025" s="14" t="s">
        <v>15245</v>
      </c>
      <c r="E2025" s="14" t="s">
        <v>14766</v>
      </c>
      <c r="F2025" s="14" t="s">
        <v>14775</v>
      </c>
      <c r="G2025" s="14" t="s">
        <v>17175</v>
      </c>
      <c r="H2025" s="14" t="s">
        <v>17176</v>
      </c>
      <c r="I2025" s="14" t="s">
        <v>23938</v>
      </c>
      <c r="J2025" s="14"/>
      <c r="K2025" s="15"/>
      <c r="L2025" s="16"/>
      <c r="M2025" s="17"/>
      <c r="N2025" s="14" t="s">
        <v>15794</v>
      </c>
      <c r="O2025" s="17"/>
      <c r="P2025" s="17"/>
      <c r="Q2025" s="17"/>
    </row>
    <row r="2026" spans="1:17" x14ac:dyDescent="0.25">
      <c r="A2026" s="14" t="s">
        <v>23939</v>
      </c>
      <c r="B2026" s="14" t="s">
        <v>23940</v>
      </c>
      <c r="C2026" s="14" t="s">
        <v>14926</v>
      </c>
      <c r="D2026" s="14" t="s">
        <v>14765</v>
      </c>
      <c r="E2026" s="14" t="s">
        <v>14766</v>
      </c>
      <c r="F2026" s="14" t="s">
        <v>14767</v>
      </c>
      <c r="G2026" s="14" t="s">
        <v>23941</v>
      </c>
      <c r="H2026" s="14" t="s">
        <v>23942</v>
      </c>
      <c r="I2026" s="14" t="s">
        <v>23943</v>
      </c>
      <c r="J2026" s="14" t="s">
        <v>23944</v>
      </c>
      <c r="K2026" s="15"/>
      <c r="L2026" s="16">
        <v>45339</v>
      </c>
      <c r="M2026" s="17"/>
      <c r="N2026" s="14" t="s">
        <v>14926</v>
      </c>
      <c r="O2026" s="17"/>
      <c r="P2026" s="17"/>
      <c r="Q2026" s="17"/>
    </row>
    <row r="2027" spans="1:17" x14ac:dyDescent="0.25">
      <c r="A2027" s="14" t="s">
        <v>23945</v>
      </c>
      <c r="B2027" s="14" t="s">
        <v>23946</v>
      </c>
      <c r="C2027" s="14" t="s">
        <v>15358</v>
      </c>
      <c r="D2027" s="14" t="s">
        <v>15245</v>
      </c>
      <c r="E2027" s="14" t="s">
        <v>14766</v>
      </c>
      <c r="F2027" s="14" t="s">
        <v>14767</v>
      </c>
      <c r="G2027" s="14" t="s">
        <v>23947</v>
      </c>
      <c r="H2027" s="14" t="s">
        <v>23948</v>
      </c>
      <c r="I2027" s="14" t="s">
        <v>23949</v>
      </c>
      <c r="J2027" s="14" t="s">
        <v>23950</v>
      </c>
      <c r="K2027" s="15"/>
      <c r="L2027" s="16">
        <v>45334</v>
      </c>
      <c r="M2027" s="17"/>
      <c r="N2027" s="14" t="s">
        <v>15358</v>
      </c>
      <c r="O2027" s="17"/>
      <c r="P2027" s="17"/>
      <c r="Q2027" s="17"/>
    </row>
    <row r="2028" spans="1:17" x14ac:dyDescent="0.25">
      <c r="A2028" s="14" t="s">
        <v>23951</v>
      </c>
      <c r="B2028" s="14" t="s">
        <v>23952</v>
      </c>
      <c r="C2028" s="14" t="s">
        <v>14764</v>
      </c>
      <c r="D2028" s="14" t="s">
        <v>15245</v>
      </c>
      <c r="E2028" s="14" t="s">
        <v>14766</v>
      </c>
      <c r="F2028" s="14" t="s">
        <v>14767</v>
      </c>
      <c r="G2028" s="14" t="s">
        <v>15795</v>
      </c>
      <c r="H2028" s="14" t="s">
        <v>15796</v>
      </c>
      <c r="I2028" s="14" t="s">
        <v>23953</v>
      </c>
      <c r="J2028" s="14" t="s">
        <v>23954</v>
      </c>
      <c r="K2028" s="15"/>
      <c r="L2028" s="16">
        <v>45339</v>
      </c>
      <c r="M2028" s="17"/>
      <c r="N2028" s="14" t="s">
        <v>14764</v>
      </c>
      <c r="O2028" s="17"/>
      <c r="P2028" s="17"/>
      <c r="Q2028" s="17"/>
    </row>
    <row r="2029" spans="1:17" x14ac:dyDescent="0.25">
      <c r="A2029" s="14" t="s">
        <v>23955</v>
      </c>
      <c r="B2029" s="14" t="s">
        <v>23956</v>
      </c>
      <c r="C2029" s="14" t="s">
        <v>15052</v>
      </c>
      <c r="D2029" s="14" t="s">
        <v>14765</v>
      </c>
      <c r="E2029" s="14" t="s">
        <v>14791</v>
      </c>
      <c r="F2029" s="14" t="s">
        <v>14767</v>
      </c>
      <c r="G2029" s="14" t="s">
        <v>23957</v>
      </c>
      <c r="H2029" s="14" t="s">
        <v>23958</v>
      </c>
      <c r="I2029" s="14" t="s">
        <v>23959</v>
      </c>
      <c r="J2029" s="14" t="s">
        <v>23960</v>
      </c>
      <c r="K2029" s="15"/>
      <c r="L2029" s="16">
        <v>45324</v>
      </c>
      <c r="M2029" s="17"/>
      <c r="N2029" s="14" t="s">
        <v>15052</v>
      </c>
      <c r="O2029" s="17"/>
      <c r="P2029" s="17"/>
      <c r="Q2029" s="17"/>
    </row>
    <row r="2030" spans="1:17" x14ac:dyDescent="0.25">
      <c r="A2030" s="14" t="s">
        <v>23961</v>
      </c>
      <c r="B2030" s="14" t="s">
        <v>23962</v>
      </c>
      <c r="C2030" s="14" t="s">
        <v>15003</v>
      </c>
      <c r="D2030" s="14" t="s">
        <v>15245</v>
      </c>
      <c r="E2030" s="14" t="s">
        <v>14766</v>
      </c>
      <c r="F2030" s="14" t="s">
        <v>14767</v>
      </c>
      <c r="G2030" s="14" t="s">
        <v>23963</v>
      </c>
      <c r="H2030" s="14" t="s">
        <v>23964</v>
      </c>
      <c r="I2030" s="14" t="s">
        <v>23965</v>
      </c>
      <c r="J2030" s="14"/>
      <c r="K2030" s="15"/>
      <c r="L2030" s="16">
        <v>45344</v>
      </c>
      <c r="M2030" s="17"/>
      <c r="N2030" s="14" t="s">
        <v>15003</v>
      </c>
      <c r="O2030" s="17"/>
      <c r="P2030" s="17"/>
      <c r="Q2030" s="17"/>
    </row>
    <row r="2031" spans="1:17" x14ac:dyDescent="0.25">
      <c r="A2031" s="14" t="s">
        <v>23966</v>
      </c>
      <c r="B2031" s="14" t="s">
        <v>23967</v>
      </c>
      <c r="C2031" s="14" t="s">
        <v>14764</v>
      </c>
      <c r="D2031" s="14" t="s">
        <v>14765</v>
      </c>
      <c r="E2031" s="14" t="s">
        <v>14791</v>
      </c>
      <c r="F2031" s="14" t="s">
        <v>14767</v>
      </c>
      <c r="G2031" s="14" t="s">
        <v>23957</v>
      </c>
      <c r="H2031" s="14" t="s">
        <v>23958</v>
      </c>
      <c r="I2031" s="14" t="s">
        <v>23968</v>
      </c>
      <c r="J2031" s="14" t="s">
        <v>23969</v>
      </c>
      <c r="K2031" s="15"/>
      <c r="L2031" s="16">
        <v>45337</v>
      </c>
      <c r="M2031" s="17"/>
      <c r="N2031" s="14" t="s">
        <v>14764</v>
      </c>
      <c r="O2031" s="17"/>
      <c r="P2031" s="17"/>
      <c r="Q2031" s="17"/>
    </row>
    <row r="2032" spans="1:17" x14ac:dyDescent="0.25">
      <c r="A2032" s="14" t="s">
        <v>23970</v>
      </c>
      <c r="B2032" s="14" t="s">
        <v>23971</v>
      </c>
      <c r="C2032" s="14" t="s">
        <v>14774</v>
      </c>
      <c r="D2032" s="14" t="s">
        <v>14765</v>
      </c>
      <c r="E2032" s="14" t="s">
        <v>14791</v>
      </c>
      <c r="F2032" s="14" t="s">
        <v>14767</v>
      </c>
      <c r="G2032" s="14" t="s">
        <v>19067</v>
      </c>
      <c r="H2032" s="14" t="s">
        <v>19068</v>
      </c>
      <c r="I2032" s="14" t="s">
        <v>23972</v>
      </c>
      <c r="J2032" s="14" t="s">
        <v>23973</v>
      </c>
      <c r="K2032" s="15"/>
      <c r="L2032" s="16">
        <v>45343</v>
      </c>
      <c r="M2032" s="17"/>
      <c r="N2032" s="14" t="s">
        <v>14774</v>
      </c>
      <c r="O2032" s="17"/>
      <c r="P2032" s="17"/>
      <c r="Q2032" s="17"/>
    </row>
    <row r="2033" spans="1:17" x14ac:dyDescent="0.25">
      <c r="A2033" s="14" t="s">
        <v>23974</v>
      </c>
      <c r="B2033" s="14" t="s">
        <v>23975</v>
      </c>
      <c r="C2033" s="14" t="s">
        <v>15095</v>
      </c>
      <c r="D2033" s="14" t="s">
        <v>15245</v>
      </c>
      <c r="E2033" s="14" t="s">
        <v>14791</v>
      </c>
      <c r="F2033" s="14" t="s">
        <v>14767</v>
      </c>
      <c r="G2033" s="14" t="s">
        <v>23976</v>
      </c>
      <c r="H2033" s="14" t="s">
        <v>8973</v>
      </c>
      <c r="I2033" s="14" t="s">
        <v>23977</v>
      </c>
      <c r="J2033" s="14" t="s">
        <v>23978</v>
      </c>
      <c r="K2033" s="15"/>
      <c r="L2033" s="16">
        <v>45344</v>
      </c>
      <c r="M2033" s="17"/>
      <c r="N2033" s="14" t="s">
        <v>15095</v>
      </c>
      <c r="O2033" s="17"/>
      <c r="P2033" s="17"/>
      <c r="Q2033" s="17"/>
    </row>
    <row r="2034" spans="1:17" x14ac:dyDescent="0.25">
      <c r="A2034" s="14" t="s">
        <v>23979</v>
      </c>
      <c r="B2034" s="14" t="s">
        <v>23980</v>
      </c>
      <c r="C2034" s="14" t="s">
        <v>15794</v>
      </c>
      <c r="D2034" s="14" t="s">
        <v>14765</v>
      </c>
      <c r="E2034" s="14" t="s">
        <v>14791</v>
      </c>
      <c r="F2034" s="14" t="s">
        <v>14775</v>
      </c>
      <c r="G2034" s="14" t="s">
        <v>23957</v>
      </c>
      <c r="H2034" s="14" t="s">
        <v>23958</v>
      </c>
      <c r="I2034" s="14" t="s">
        <v>23981</v>
      </c>
      <c r="J2034" s="14"/>
      <c r="K2034" s="15"/>
      <c r="L2034" s="16"/>
      <c r="M2034" s="17"/>
      <c r="N2034" s="14" t="s">
        <v>15794</v>
      </c>
      <c r="O2034" s="17"/>
      <c r="P2034" s="17"/>
      <c r="Q2034" s="17"/>
    </row>
    <row r="2035" spans="1:17" x14ac:dyDescent="0.25">
      <c r="A2035" s="14" t="s">
        <v>23982</v>
      </c>
      <c r="B2035" s="14" t="s">
        <v>23983</v>
      </c>
      <c r="C2035" s="14" t="s">
        <v>15095</v>
      </c>
      <c r="D2035" s="14" t="s">
        <v>15245</v>
      </c>
      <c r="E2035" s="14" t="s">
        <v>14791</v>
      </c>
      <c r="F2035" s="14" t="s">
        <v>14767</v>
      </c>
      <c r="G2035" s="14" t="s">
        <v>23984</v>
      </c>
      <c r="H2035" s="14" t="s">
        <v>23985</v>
      </c>
      <c r="I2035" s="14" t="s">
        <v>23986</v>
      </c>
      <c r="J2035" s="14" t="s">
        <v>23987</v>
      </c>
      <c r="K2035" s="15"/>
      <c r="L2035" s="16">
        <v>45344</v>
      </c>
      <c r="M2035" s="17"/>
      <c r="N2035" s="14" t="s">
        <v>15095</v>
      </c>
      <c r="O2035" s="17"/>
      <c r="P2035" s="17"/>
      <c r="Q2035" s="17"/>
    </row>
    <row r="2036" spans="1:17" x14ac:dyDescent="0.25">
      <c r="A2036" s="14" t="s">
        <v>23988</v>
      </c>
      <c r="B2036" s="14" t="s">
        <v>23989</v>
      </c>
      <c r="C2036" s="14" t="s">
        <v>14764</v>
      </c>
      <c r="D2036" s="14" t="s">
        <v>14765</v>
      </c>
      <c r="E2036" s="14" t="s">
        <v>14766</v>
      </c>
      <c r="F2036" s="14" t="s">
        <v>14767</v>
      </c>
      <c r="G2036" s="14" t="s">
        <v>15283</v>
      </c>
      <c r="H2036" s="14" t="s">
        <v>15284</v>
      </c>
      <c r="I2036" s="14" t="s">
        <v>15285</v>
      </c>
      <c r="J2036" s="14"/>
      <c r="K2036" s="15"/>
      <c r="L2036" s="16">
        <v>45337</v>
      </c>
      <c r="M2036" s="17"/>
      <c r="N2036" s="14" t="s">
        <v>14764</v>
      </c>
      <c r="O2036" s="17"/>
      <c r="P2036" s="17"/>
      <c r="Q2036" s="17"/>
    </row>
    <row r="2037" spans="1:17" x14ac:dyDescent="0.25">
      <c r="A2037" s="14" t="s">
        <v>23990</v>
      </c>
      <c r="B2037" s="14" t="s">
        <v>23991</v>
      </c>
      <c r="C2037" s="14" t="s">
        <v>14764</v>
      </c>
      <c r="D2037" s="14" t="s">
        <v>14765</v>
      </c>
      <c r="E2037" s="14" t="s">
        <v>14766</v>
      </c>
      <c r="F2037" s="14" t="s">
        <v>14767</v>
      </c>
      <c r="G2037" s="14" t="s">
        <v>23992</v>
      </c>
      <c r="H2037" s="14" t="s">
        <v>23993</v>
      </c>
      <c r="I2037" s="14" t="s">
        <v>23994</v>
      </c>
      <c r="J2037" s="14"/>
      <c r="K2037" s="15"/>
      <c r="L2037" s="16">
        <v>45336</v>
      </c>
      <c r="M2037" s="17"/>
      <c r="N2037" s="14" t="s">
        <v>14764</v>
      </c>
      <c r="O2037" s="17"/>
      <c r="P2037" s="17"/>
      <c r="Q2037" s="17"/>
    </row>
    <row r="2038" spans="1:17" x14ac:dyDescent="0.25">
      <c r="A2038" s="14" t="s">
        <v>23995</v>
      </c>
      <c r="B2038" s="14" t="s">
        <v>23996</v>
      </c>
      <c r="C2038" s="14" t="s">
        <v>15052</v>
      </c>
      <c r="D2038" s="14" t="s">
        <v>14765</v>
      </c>
      <c r="E2038" s="14" t="s">
        <v>14766</v>
      </c>
      <c r="F2038" s="14" t="s">
        <v>14767</v>
      </c>
      <c r="G2038" s="14" t="s">
        <v>16418</v>
      </c>
      <c r="H2038" s="14" t="s">
        <v>16419</v>
      </c>
      <c r="I2038" s="14" t="s">
        <v>23997</v>
      </c>
      <c r="J2038" s="14" t="s">
        <v>23998</v>
      </c>
      <c r="K2038" s="15"/>
      <c r="L2038" s="16">
        <v>45348</v>
      </c>
      <c r="M2038" s="17"/>
      <c r="N2038" s="14" t="s">
        <v>15052</v>
      </c>
      <c r="O2038" s="17"/>
      <c r="P2038" s="17"/>
      <c r="Q2038" s="17"/>
    </row>
    <row r="2039" spans="1:17" x14ac:dyDescent="0.25">
      <c r="A2039" s="14" t="s">
        <v>23999</v>
      </c>
      <c r="B2039" s="14" t="s">
        <v>24000</v>
      </c>
      <c r="C2039" s="14" t="s">
        <v>15052</v>
      </c>
      <c r="D2039" s="14" t="s">
        <v>14765</v>
      </c>
      <c r="E2039" s="14" t="s">
        <v>14791</v>
      </c>
      <c r="F2039" s="14" t="s">
        <v>14775</v>
      </c>
      <c r="G2039" s="14" t="s">
        <v>24001</v>
      </c>
      <c r="H2039" s="14" t="s">
        <v>24002</v>
      </c>
      <c r="I2039" s="14" t="s">
        <v>24003</v>
      </c>
      <c r="J2039" s="14"/>
      <c r="K2039" s="15"/>
      <c r="L2039" s="16"/>
      <c r="M2039" s="17"/>
      <c r="N2039" s="14" t="s">
        <v>15052</v>
      </c>
      <c r="O2039" s="17"/>
      <c r="P2039" s="17"/>
      <c r="Q2039" s="17"/>
    </row>
    <row r="2040" spans="1:17" x14ac:dyDescent="0.25">
      <c r="A2040" s="14" t="s">
        <v>24004</v>
      </c>
      <c r="B2040" s="14" t="s">
        <v>24005</v>
      </c>
      <c r="C2040" s="14" t="s">
        <v>15003</v>
      </c>
      <c r="D2040" s="14" t="s">
        <v>14765</v>
      </c>
      <c r="E2040" s="14" t="s">
        <v>14766</v>
      </c>
      <c r="F2040" s="14" t="s">
        <v>14767</v>
      </c>
      <c r="G2040" s="14" t="s">
        <v>15517</v>
      </c>
      <c r="H2040" s="14" t="s">
        <v>15518</v>
      </c>
      <c r="I2040" s="14" t="s">
        <v>24006</v>
      </c>
      <c r="J2040" s="14" t="s">
        <v>24007</v>
      </c>
      <c r="K2040" s="15"/>
      <c r="L2040" s="16">
        <v>45326</v>
      </c>
      <c r="M2040" s="17"/>
      <c r="N2040" s="14" t="s">
        <v>15003</v>
      </c>
      <c r="O2040" s="17"/>
      <c r="P2040" s="17"/>
      <c r="Q2040" s="17"/>
    </row>
    <row r="2041" spans="1:17" x14ac:dyDescent="0.25">
      <c r="A2041" s="14" t="s">
        <v>24008</v>
      </c>
      <c r="B2041" s="14" t="s">
        <v>24009</v>
      </c>
      <c r="C2041" s="14" t="s">
        <v>15003</v>
      </c>
      <c r="D2041" s="14" t="s">
        <v>14765</v>
      </c>
      <c r="E2041" s="14" t="s">
        <v>14766</v>
      </c>
      <c r="F2041" s="14" t="s">
        <v>14767</v>
      </c>
      <c r="G2041" s="14" t="s">
        <v>16914</v>
      </c>
      <c r="H2041" s="14" t="s">
        <v>16915</v>
      </c>
      <c r="I2041" s="14" t="s">
        <v>24010</v>
      </c>
      <c r="J2041" s="14" t="s">
        <v>24011</v>
      </c>
      <c r="K2041" s="15"/>
      <c r="L2041" s="16">
        <v>45328</v>
      </c>
      <c r="M2041" s="17"/>
      <c r="N2041" s="14" t="s">
        <v>15003</v>
      </c>
      <c r="O2041" s="17"/>
      <c r="P2041" s="17"/>
      <c r="Q2041" s="17"/>
    </row>
    <row r="2042" spans="1:17" x14ac:dyDescent="0.25">
      <c r="A2042" s="14" t="s">
        <v>24012</v>
      </c>
      <c r="B2042" s="14" t="s">
        <v>24013</v>
      </c>
      <c r="C2042" s="14" t="s">
        <v>14774</v>
      </c>
      <c r="D2042" s="14" t="s">
        <v>14765</v>
      </c>
      <c r="E2042" s="14" t="s">
        <v>14766</v>
      </c>
      <c r="F2042" s="14" t="s">
        <v>14767</v>
      </c>
      <c r="G2042" s="14" t="s">
        <v>17783</v>
      </c>
      <c r="H2042" s="14" t="s">
        <v>17784</v>
      </c>
      <c r="I2042" s="14" t="s">
        <v>24014</v>
      </c>
      <c r="J2042" s="14" t="s">
        <v>24015</v>
      </c>
      <c r="K2042" s="15"/>
      <c r="L2042" s="16">
        <v>45344</v>
      </c>
      <c r="M2042" s="17"/>
      <c r="N2042" s="14" t="s">
        <v>14774</v>
      </c>
      <c r="O2042" s="17"/>
      <c r="P2042" s="17"/>
      <c r="Q2042" s="17"/>
    </row>
    <row r="2043" spans="1:17" x14ac:dyDescent="0.25">
      <c r="A2043" s="14" t="s">
        <v>24016</v>
      </c>
      <c r="B2043" s="14" t="s">
        <v>24017</v>
      </c>
      <c r="C2043" s="14" t="s">
        <v>15003</v>
      </c>
      <c r="D2043" s="14" t="s">
        <v>14765</v>
      </c>
      <c r="E2043" s="14" t="s">
        <v>14766</v>
      </c>
      <c r="F2043" s="14" t="s">
        <v>14767</v>
      </c>
      <c r="G2043" s="14" t="s">
        <v>18634</v>
      </c>
      <c r="H2043" s="14" t="s">
        <v>18635</v>
      </c>
      <c r="I2043" s="14" t="s">
        <v>24018</v>
      </c>
      <c r="J2043" s="14" t="s">
        <v>24019</v>
      </c>
      <c r="K2043" s="15"/>
      <c r="L2043" s="16">
        <v>45328</v>
      </c>
      <c r="M2043" s="17"/>
      <c r="N2043" s="14" t="s">
        <v>15003</v>
      </c>
      <c r="O2043" s="17"/>
      <c r="P2043" s="17"/>
      <c r="Q2043" s="17"/>
    </row>
    <row r="2044" spans="1:17" x14ac:dyDescent="0.25">
      <c r="A2044" s="14" t="s">
        <v>24020</v>
      </c>
      <c r="B2044" s="14" t="s">
        <v>24021</v>
      </c>
      <c r="C2044" s="14" t="s">
        <v>15095</v>
      </c>
      <c r="D2044" s="14" t="s">
        <v>14962</v>
      </c>
      <c r="E2044" s="14" t="s">
        <v>14791</v>
      </c>
      <c r="F2044" s="14" t="s">
        <v>14767</v>
      </c>
      <c r="G2044" s="14" t="s">
        <v>24022</v>
      </c>
      <c r="H2044" s="14" t="s">
        <v>24023</v>
      </c>
      <c r="I2044" s="14" t="s">
        <v>24024</v>
      </c>
      <c r="J2044" s="14" t="s">
        <v>24025</v>
      </c>
      <c r="K2044" s="15"/>
      <c r="L2044" s="16">
        <v>45345</v>
      </c>
      <c r="M2044" s="17"/>
      <c r="N2044" s="14" t="s">
        <v>15095</v>
      </c>
      <c r="O2044" s="17"/>
      <c r="P2044" s="17"/>
      <c r="Q2044" s="17"/>
    </row>
    <row r="2045" spans="1:17" x14ac:dyDescent="0.25">
      <c r="A2045" s="14" t="s">
        <v>24026</v>
      </c>
      <c r="B2045" s="14" t="s">
        <v>24027</v>
      </c>
      <c r="C2045" s="14" t="s">
        <v>14764</v>
      </c>
      <c r="D2045" s="14" t="s">
        <v>14765</v>
      </c>
      <c r="E2045" s="14" t="s">
        <v>14791</v>
      </c>
      <c r="F2045" s="14" t="s">
        <v>14767</v>
      </c>
      <c r="G2045" s="14" t="s">
        <v>24028</v>
      </c>
      <c r="H2045" s="14" t="s">
        <v>24029</v>
      </c>
      <c r="I2045" s="14" t="s">
        <v>24030</v>
      </c>
      <c r="J2045" s="14" t="s">
        <v>24031</v>
      </c>
      <c r="K2045" s="15"/>
      <c r="L2045" s="16">
        <v>45337</v>
      </c>
      <c r="M2045" s="17"/>
      <c r="N2045" s="14" t="s">
        <v>14764</v>
      </c>
      <c r="O2045" s="17"/>
      <c r="P2045" s="17"/>
      <c r="Q2045" s="17"/>
    </row>
    <row r="2046" spans="1:17" x14ac:dyDescent="0.25">
      <c r="A2046" s="14" t="s">
        <v>24032</v>
      </c>
      <c r="B2046" s="14" t="s">
        <v>24033</v>
      </c>
      <c r="C2046" s="14" t="s">
        <v>15123</v>
      </c>
      <c r="D2046" s="14" t="s">
        <v>15245</v>
      </c>
      <c r="E2046" s="14" t="s">
        <v>14766</v>
      </c>
      <c r="F2046" s="14" t="s">
        <v>14775</v>
      </c>
      <c r="G2046" s="14" t="s">
        <v>24034</v>
      </c>
      <c r="H2046" s="14" t="s">
        <v>24035</v>
      </c>
      <c r="I2046" s="14" t="s">
        <v>89</v>
      </c>
      <c r="J2046" s="14"/>
      <c r="K2046" s="15"/>
      <c r="L2046" s="16"/>
      <c r="M2046" s="17"/>
      <c r="N2046" s="14" t="s">
        <v>15123</v>
      </c>
      <c r="O2046" s="17"/>
      <c r="P2046" s="17"/>
      <c r="Q2046" s="17"/>
    </row>
    <row r="2047" spans="1:17" x14ac:dyDescent="0.25">
      <c r="A2047" s="14" t="s">
        <v>24036</v>
      </c>
      <c r="B2047" s="14" t="s">
        <v>24037</v>
      </c>
      <c r="C2047" s="14" t="s">
        <v>15095</v>
      </c>
      <c r="D2047" s="14" t="s">
        <v>15245</v>
      </c>
      <c r="E2047" s="14" t="s">
        <v>14766</v>
      </c>
      <c r="F2047" s="14" t="s">
        <v>14767</v>
      </c>
      <c r="G2047" s="14" t="s">
        <v>16482</v>
      </c>
      <c r="H2047" s="14" t="s">
        <v>16483</v>
      </c>
      <c r="I2047" s="14" t="s">
        <v>24038</v>
      </c>
      <c r="J2047" s="14" t="s">
        <v>24039</v>
      </c>
      <c r="K2047" s="15"/>
      <c r="L2047" s="16">
        <v>45344</v>
      </c>
      <c r="M2047" s="17"/>
      <c r="N2047" s="14" t="s">
        <v>15095</v>
      </c>
      <c r="O2047" s="17"/>
      <c r="P2047" s="17"/>
      <c r="Q2047" s="17"/>
    </row>
    <row r="2048" spans="1:17" x14ac:dyDescent="0.25">
      <c r="A2048" s="14" t="s">
        <v>24040</v>
      </c>
      <c r="B2048" s="14" t="s">
        <v>24041</v>
      </c>
      <c r="C2048" s="14" t="s">
        <v>15003</v>
      </c>
      <c r="D2048" s="14" t="s">
        <v>14765</v>
      </c>
      <c r="E2048" s="14" t="s">
        <v>14766</v>
      </c>
      <c r="F2048" s="14" t="s">
        <v>14775</v>
      </c>
      <c r="G2048" s="14" t="s">
        <v>15370</v>
      </c>
      <c r="H2048" s="14" t="s">
        <v>15371</v>
      </c>
      <c r="I2048" s="14" t="s">
        <v>24042</v>
      </c>
      <c r="J2048" s="14"/>
      <c r="K2048" s="15"/>
      <c r="L2048" s="16"/>
      <c r="M2048" s="17"/>
      <c r="N2048" s="14" t="s">
        <v>15003</v>
      </c>
      <c r="O2048" s="17"/>
      <c r="P2048" s="17"/>
      <c r="Q2048" s="17"/>
    </row>
    <row r="2049" spans="1:17" x14ac:dyDescent="0.25">
      <c r="A2049" s="14" t="s">
        <v>24043</v>
      </c>
      <c r="B2049" s="14" t="s">
        <v>24044</v>
      </c>
      <c r="C2049" s="14" t="s">
        <v>15965</v>
      </c>
      <c r="D2049" s="14" t="s">
        <v>15245</v>
      </c>
      <c r="E2049" s="14" t="s">
        <v>14766</v>
      </c>
      <c r="F2049" s="14" t="s">
        <v>14767</v>
      </c>
      <c r="G2049" s="14" t="s">
        <v>16482</v>
      </c>
      <c r="H2049" s="14" t="s">
        <v>16483</v>
      </c>
      <c r="I2049" s="14" t="s">
        <v>24045</v>
      </c>
      <c r="J2049" s="14"/>
      <c r="K2049" s="15"/>
      <c r="L2049" s="16">
        <v>45342</v>
      </c>
      <c r="M2049" s="17"/>
      <c r="N2049" s="14" t="s">
        <v>15965</v>
      </c>
      <c r="O2049" s="17"/>
      <c r="P2049" s="17"/>
      <c r="Q2049" s="17"/>
    </row>
    <row r="2050" spans="1:17" x14ac:dyDescent="0.25">
      <c r="A2050" s="14" t="s">
        <v>24046</v>
      </c>
      <c r="B2050" s="14" t="s">
        <v>24047</v>
      </c>
      <c r="C2050" s="14" t="s">
        <v>14764</v>
      </c>
      <c r="D2050" s="14" t="s">
        <v>14765</v>
      </c>
      <c r="E2050" s="14" t="s">
        <v>14766</v>
      </c>
      <c r="F2050" s="14" t="s">
        <v>14767</v>
      </c>
      <c r="G2050" s="14" t="s">
        <v>14802</v>
      </c>
      <c r="H2050" s="14" t="s">
        <v>14803</v>
      </c>
      <c r="I2050" s="14" t="s">
        <v>24048</v>
      </c>
      <c r="J2050" s="14"/>
      <c r="K2050" s="15"/>
      <c r="L2050" s="16">
        <v>45329</v>
      </c>
      <c r="M2050" s="17"/>
      <c r="N2050" s="14" t="s">
        <v>14764</v>
      </c>
      <c r="O2050" s="17"/>
      <c r="P2050" s="17"/>
      <c r="Q2050" s="17"/>
    </row>
    <row r="2051" spans="1:17" x14ac:dyDescent="0.25">
      <c r="A2051" s="14" t="s">
        <v>24049</v>
      </c>
      <c r="B2051" s="14" t="s">
        <v>24050</v>
      </c>
      <c r="C2051" s="14" t="s">
        <v>15358</v>
      </c>
      <c r="D2051" s="14" t="s">
        <v>15245</v>
      </c>
      <c r="E2051" s="14" t="s">
        <v>14766</v>
      </c>
      <c r="F2051" s="14" t="s">
        <v>14767</v>
      </c>
      <c r="G2051" s="14" t="s">
        <v>16482</v>
      </c>
      <c r="H2051" s="14" t="s">
        <v>16483</v>
      </c>
      <c r="I2051" s="14" t="s">
        <v>24051</v>
      </c>
      <c r="J2051" s="14" t="s">
        <v>24052</v>
      </c>
      <c r="K2051" s="15"/>
      <c r="L2051" s="16">
        <v>45343</v>
      </c>
      <c r="M2051" s="17"/>
      <c r="N2051" s="14" t="s">
        <v>15358</v>
      </c>
      <c r="O2051" s="17"/>
      <c r="P2051" s="17"/>
      <c r="Q2051" s="17"/>
    </row>
    <row r="2052" spans="1:17" x14ac:dyDescent="0.25">
      <c r="A2052" s="14" t="s">
        <v>24053</v>
      </c>
      <c r="B2052" s="14" t="s">
        <v>24054</v>
      </c>
      <c r="C2052" s="14" t="s">
        <v>14926</v>
      </c>
      <c r="D2052" s="14" t="s">
        <v>15245</v>
      </c>
      <c r="E2052" s="14" t="s">
        <v>14766</v>
      </c>
      <c r="F2052" s="14" t="s">
        <v>14767</v>
      </c>
      <c r="G2052" s="14" t="s">
        <v>24055</v>
      </c>
      <c r="H2052" s="14" t="s">
        <v>24056</v>
      </c>
      <c r="I2052" s="14" t="s">
        <v>24057</v>
      </c>
      <c r="J2052" s="14"/>
      <c r="K2052" s="15"/>
      <c r="L2052" s="16">
        <v>45327</v>
      </c>
      <c r="M2052" s="17"/>
      <c r="N2052" s="14" t="s">
        <v>14926</v>
      </c>
      <c r="O2052" s="17"/>
      <c r="P2052" s="17"/>
      <c r="Q2052" s="17"/>
    </row>
    <row r="2053" spans="1:17" x14ac:dyDescent="0.25">
      <c r="A2053" s="14" t="s">
        <v>24058</v>
      </c>
      <c r="B2053" s="14" t="s">
        <v>24059</v>
      </c>
      <c r="C2053" s="14" t="s">
        <v>15668</v>
      </c>
      <c r="D2053" s="14" t="s">
        <v>15245</v>
      </c>
      <c r="E2053" s="14" t="s">
        <v>14766</v>
      </c>
      <c r="F2053" s="14" t="s">
        <v>14767</v>
      </c>
      <c r="G2053" s="14" t="s">
        <v>15703</v>
      </c>
      <c r="H2053" s="14" t="s">
        <v>15704</v>
      </c>
      <c r="I2053" s="14" t="s">
        <v>24060</v>
      </c>
      <c r="J2053" s="14" t="s">
        <v>24061</v>
      </c>
      <c r="K2053" s="15"/>
      <c r="L2053" s="16">
        <v>45334</v>
      </c>
      <c r="M2053" s="17"/>
      <c r="N2053" s="14" t="s">
        <v>15668</v>
      </c>
      <c r="O2053" s="17"/>
      <c r="P2053" s="17"/>
      <c r="Q2053" s="17"/>
    </row>
    <row r="2054" spans="1:17" x14ac:dyDescent="0.25">
      <c r="A2054" s="14" t="s">
        <v>24062</v>
      </c>
      <c r="B2054" s="14" t="s">
        <v>24063</v>
      </c>
      <c r="C2054" s="14" t="s">
        <v>15523</v>
      </c>
      <c r="D2054" s="14" t="s">
        <v>15245</v>
      </c>
      <c r="E2054" s="14" t="s">
        <v>14766</v>
      </c>
      <c r="F2054" s="14" t="s">
        <v>14767</v>
      </c>
      <c r="G2054" s="14" t="s">
        <v>16482</v>
      </c>
      <c r="H2054" s="14" t="s">
        <v>16483</v>
      </c>
      <c r="I2054" s="14" t="s">
        <v>24064</v>
      </c>
      <c r="J2054" s="14"/>
      <c r="K2054" s="15"/>
      <c r="L2054" s="16">
        <v>45324</v>
      </c>
      <c r="M2054" s="17"/>
      <c r="N2054" s="14" t="s">
        <v>15523</v>
      </c>
      <c r="O2054" s="17"/>
      <c r="P2054" s="17"/>
      <c r="Q2054" s="17"/>
    </row>
    <row r="2055" spans="1:17" x14ac:dyDescent="0.25">
      <c r="A2055" s="14" t="s">
        <v>24065</v>
      </c>
      <c r="B2055" s="14" t="s">
        <v>24066</v>
      </c>
      <c r="C2055" s="14" t="s">
        <v>15753</v>
      </c>
      <c r="D2055" s="14" t="s">
        <v>15245</v>
      </c>
      <c r="E2055" s="14" t="s">
        <v>14766</v>
      </c>
      <c r="F2055" s="14" t="s">
        <v>14767</v>
      </c>
      <c r="G2055" s="14" t="s">
        <v>24067</v>
      </c>
      <c r="H2055" s="14" t="s">
        <v>24068</v>
      </c>
      <c r="I2055" s="14" t="s">
        <v>24069</v>
      </c>
      <c r="J2055" s="14" t="s">
        <v>24070</v>
      </c>
      <c r="K2055" s="15"/>
      <c r="L2055" s="16">
        <v>45335</v>
      </c>
      <c r="M2055" s="17"/>
      <c r="N2055" s="14" t="s">
        <v>15753</v>
      </c>
      <c r="O2055" s="17"/>
      <c r="P2055" s="17"/>
      <c r="Q2055" s="17"/>
    </row>
    <row r="2056" spans="1:17" x14ac:dyDescent="0.25">
      <c r="A2056" s="14" t="s">
        <v>24071</v>
      </c>
      <c r="B2056" s="14" t="s">
        <v>24072</v>
      </c>
      <c r="C2056" s="14" t="s">
        <v>15003</v>
      </c>
      <c r="D2056" s="14" t="s">
        <v>14765</v>
      </c>
      <c r="E2056" s="14" t="s">
        <v>14766</v>
      </c>
      <c r="F2056" s="14" t="s">
        <v>14767</v>
      </c>
      <c r="G2056" s="14" t="s">
        <v>17225</v>
      </c>
      <c r="H2056" s="14" t="s">
        <v>17226</v>
      </c>
      <c r="I2056" s="14" t="s">
        <v>24073</v>
      </c>
      <c r="J2056" s="14" t="s">
        <v>24074</v>
      </c>
      <c r="K2056" s="15"/>
      <c r="L2056" s="16">
        <v>45328</v>
      </c>
      <c r="M2056" s="17"/>
      <c r="N2056" s="14" t="s">
        <v>15003</v>
      </c>
      <c r="O2056" s="17"/>
      <c r="P2056" s="17"/>
      <c r="Q2056" s="17"/>
    </row>
    <row r="2057" spans="1:17" x14ac:dyDescent="0.25">
      <c r="A2057" s="14" t="s">
        <v>24075</v>
      </c>
      <c r="B2057" s="14" t="s">
        <v>24076</v>
      </c>
      <c r="C2057" s="14" t="s">
        <v>15358</v>
      </c>
      <c r="D2057" s="14" t="s">
        <v>14962</v>
      </c>
      <c r="E2057" s="14" t="s">
        <v>14791</v>
      </c>
      <c r="F2057" s="14" t="s">
        <v>14767</v>
      </c>
      <c r="G2057" s="14" t="s">
        <v>24077</v>
      </c>
      <c r="H2057" s="14" t="s">
        <v>24078</v>
      </c>
      <c r="I2057" s="14" t="s">
        <v>24079</v>
      </c>
      <c r="J2057" s="14" t="s">
        <v>24080</v>
      </c>
      <c r="K2057" s="15"/>
      <c r="L2057" s="16">
        <v>45327</v>
      </c>
      <c r="M2057" s="17"/>
      <c r="N2057" s="14" t="s">
        <v>15358</v>
      </c>
      <c r="O2057" s="17"/>
      <c r="P2057" s="17"/>
      <c r="Q2057" s="17"/>
    </row>
    <row r="2058" spans="1:17" x14ac:dyDescent="0.25">
      <c r="A2058" s="14" t="s">
        <v>24081</v>
      </c>
      <c r="B2058" s="14" t="s">
        <v>24082</v>
      </c>
      <c r="C2058" s="14" t="s">
        <v>15965</v>
      </c>
      <c r="D2058" s="14" t="s">
        <v>15245</v>
      </c>
      <c r="E2058" s="14" t="s">
        <v>14766</v>
      </c>
      <c r="F2058" s="14" t="s">
        <v>14767</v>
      </c>
      <c r="G2058" s="14" t="s">
        <v>24083</v>
      </c>
      <c r="H2058" s="14" t="s">
        <v>24084</v>
      </c>
      <c r="I2058" s="14" t="s">
        <v>24085</v>
      </c>
      <c r="J2058" s="14" t="s">
        <v>24086</v>
      </c>
      <c r="K2058" s="15"/>
      <c r="L2058" s="16">
        <v>45329</v>
      </c>
      <c r="M2058" s="17"/>
      <c r="N2058" s="14" t="s">
        <v>15965</v>
      </c>
      <c r="O2058" s="17"/>
      <c r="P2058" s="17"/>
      <c r="Q2058" s="17"/>
    </row>
    <row r="2059" spans="1:17" x14ac:dyDescent="0.25">
      <c r="A2059" s="14" t="s">
        <v>24087</v>
      </c>
      <c r="B2059" s="14" t="s">
        <v>24088</v>
      </c>
      <c r="C2059" s="14" t="s">
        <v>15095</v>
      </c>
      <c r="D2059" s="14" t="s">
        <v>15245</v>
      </c>
      <c r="E2059" s="14" t="s">
        <v>14766</v>
      </c>
      <c r="F2059" s="14" t="s">
        <v>14767</v>
      </c>
      <c r="G2059" s="14" t="s">
        <v>18843</v>
      </c>
      <c r="H2059" s="14" t="s">
        <v>18844</v>
      </c>
      <c r="I2059" s="14" t="s">
        <v>24089</v>
      </c>
      <c r="J2059" s="14" t="s">
        <v>24090</v>
      </c>
      <c r="K2059" s="15"/>
      <c r="L2059" s="16">
        <v>45345</v>
      </c>
      <c r="M2059" s="17"/>
      <c r="N2059" s="14" t="s">
        <v>15095</v>
      </c>
      <c r="O2059" s="17"/>
      <c r="P2059" s="17"/>
      <c r="Q2059" s="17"/>
    </row>
    <row r="2060" spans="1:17" x14ac:dyDescent="0.25">
      <c r="A2060" s="14" t="s">
        <v>24091</v>
      </c>
      <c r="B2060" s="14" t="s">
        <v>24092</v>
      </c>
      <c r="C2060" s="14" t="s">
        <v>14926</v>
      </c>
      <c r="D2060" s="14" t="s">
        <v>14765</v>
      </c>
      <c r="E2060" s="14" t="s">
        <v>14766</v>
      </c>
      <c r="F2060" s="14" t="s">
        <v>14767</v>
      </c>
      <c r="G2060" s="14" t="s">
        <v>24093</v>
      </c>
      <c r="H2060" s="14" t="s">
        <v>24094</v>
      </c>
      <c r="I2060" s="14" t="s">
        <v>24095</v>
      </c>
      <c r="J2060" s="14" t="s">
        <v>24096</v>
      </c>
      <c r="K2060" s="15"/>
      <c r="L2060" s="16">
        <v>45339</v>
      </c>
      <c r="M2060" s="17"/>
      <c r="N2060" s="14" t="s">
        <v>14926</v>
      </c>
      <c r="O2060" s="17"/>
      <c r="P2060" s="17"/>
      <c r="Q2060" s="17"/>
    </row>
    <row r="2061" spans="1:17" x14ac:dyDescent="0.25">
      <c r="A2061" s="14" t="s">
        <v>24097</v>
      </c>
      <c r="B2061" s="14" t="s">
        <v>24098</v>
      </c>
      <c r="C2061" s="14" t="s">
        <v>15095</v>
      </c>
      <c r="D2061" s="14" t="s">
        <v>15245</v>
      </c>
      <c r="E2061" s="14" t="s">
        <v>14766</v>
      </c>
      <c r="F2061" s="14" t="s">
        <v>14767</v>
      </c>
      <c r="G2061" s="14" t="s">
        <v>24099</v>
      </c>
      <c r="H2061" s="14" t="s">
        <v>24100</v>
      </c>
      <c r="I2061" s="14" t="s">
        <v>24101</v>
      </c>
      <c r="J2061" s="14" t="s">
        <v>24102</v>
      </c>
      <c r="K2061" s="15"/>
      <c r="L2061" s="16">
        <v>45345</v>
      </c>
      <c r="M2061" s="17"/>
      <c r="N2061" s="14" t="s">
        <v>15095</v>
      </c>
      <c r="O2061" s="17"/>
      <c r="P2061" s="17"/>
      <c r="Q2061" s="17"/>
    </row>
    <row r="2062" spans="1:17" x14ac:dyDescent="0.25">
      <c r="A2062" s="14" t="s">
        <v>24103</v>
      </c>
      <c r="B2062" s="14" t="s">
        <v>24104</v>
      </c>
      <c r="C2062" s="14" t="s">
        <v>14926</v>
      </c>
      <c r="D2062" s="14" t="s">
        <v>15245</v>
      </c>
      <c r="E2062" s="14" t="s">
        <v>14766</v>
      </c>
      <c r="F2062" s="14" t="s">
        <v>14767</v>
      </c>
      <c r="G2062" s="14" t="s">
        <v>24105</v>
      </c>
      <c r="H2062" s="14" t="s">
        <v>24106</v>
      </c>
      <c r="I2062" s="14" t="s">
        <v>20282</v>
      </c>
      <c r="J2062" s="14" t="s">
        <v>24107</v>
      </c>
      <c r="K2062" s="15"/>
      <c r="L2062" s="16">
        <v>45339</v>
      </c>
      <c r="M2062" s="17"/>
      <c r="N2062" s="14" t="s">
        <v>14926</v>
      </c>
      <c r="O2062" s="17"/>
      <c r="P2062" s="17"/>
      <c r="Q2062" s="17"/>
    </row>
    <row r="2063" spans="1:17" x14ac:dyDescent="0.25">
      <c r="A2063" s="14" t="s">
        <v>24108</v>
      </c>
      <c r="B2063" s="14" t="s">
        <v>24109</v>
      </c>
      <c r="C2063" s="14" t="s">
        <v>15095</v>
      </c>
      <c r="D2063" s="14" t="s">
        <v>14962</v>
      </c>
      <c r="E2063" s="14" t="s">
        <v>14766</v>
      </c>
      <c r="F2063" s="14" t="s">
        <v>14767</v>
      </c>
      <c r="G2063" s="14" t="s">
        <v>24110</v>
      </c>
      <c r="H2063" s="14" t="s">
        <v>24111</v>
      </c>
      <c r="I2063" s="14" t="s">
        <v>16718</v>
      </c>
      <c r="J2063" s="14" t="s">
        <v>24112</v>
      </c>
      <c r="K2063" s="15"/>
      <c r="L2063" s="16">
        <v>45337</v>
      </c>
      <c r="M2063" s="17"/>
      <c r="N2063" s="14" t="s">
        <v>15095</v>
      </c>
      <c r="O2063" s="17"/>
      <c r="P2063" s="17"/>
      <c r="Q2063" s="17"/>
    </row>
    <row r="2064" spans="1:17" x14ac:dyDescent="0.25">
      <c r="A2064" s="14" t="s">
        <v>24113</v>
      </c>
      <c r="B2064" s="14" t="s">
        <v>24114</v>
      </c>
      <c r="C2064" s="14" t="s">
        <v>14764</v>
      </c>
      <c r="D2064" s="14" t="s">
        <v>14765</v>
      </c>
      <c r="E2064" s="14" t="s">
        <v>14766</v>
      </c>
      <c r="F2064" s="14" t="s">
        <v>14767</v>
      </c>
      <c r="G2064" s="14" t="s">
        <v>18051</v>
      </c>
      <c r="H2064" s="14" t="s">
        <v>18052</v>
      </c>
      <c r="I2064" s="14" t="s">
        <v>24115</v>
      </c>
      <c r="J2064" s="14"/>
      <c r="K2064" s="15"/>
      <c r="L2064" s="16">
        <v>45342</v>
      </c>
      <c r="M2064" s="17"/>
      <c r="N2064" s="14" t="s">
        <v>14764</v>
      </c>
      <c r="O2064" s="17"/>
      <c r="P2064" s="17"/>
      <c r="Q2064" s="17"/>
    </row>
    <row r="2065" spans="1:17" x14ac:dyDescent="0.25">
      <c r="A2065" s="14" t="s">
        <v>24116</v>
      </c>
      <c r="B2065" s="14" t="s">
        <v>24117</v>
      </c>
      <c r="C2065" s="14" t="s">
        <v>15052</v>
      </c>
      <c r="D2065" s="14" t="s">
        <v>14765</v>
      </c>
      <c r="E2065" s="14" t="s">
        <v>14791</v>
      </c>
      <c r="F2065" s="14" t="s">
        <v>14767</v>
      </c>
      <c r="G2065" s="14" t="s">
        <v>21157</v>
      </c>
      <c r="H2065" s="14" t="s">
        <v>21158</v>
      </c>
      <c r="I2065" s="14" t="s">
        <v>24118</v>
      </c>
      <c r="J2065" s="14" t="s">
        <v>24119</v>
      </c>
      <c r="K2065" s="15"/>
      <c r="L2065" s="16">
        <v>45343</v>
      </c>
      <c r="M2065" s="17"/>
      <c r="N2065" s="14" t="s">
        <v>15052</v>
      </c>
      <c r="O2065" s="17"/>
      <c r="P2065" s="17"/>
      <c r="Q2065" s="17"/>
    </row>
    <row r="2066" spans="1:17" x14ac:dyDescent="0.25">
      <c r="A2066" s="14" t="s">
        <v>24120</v>
      </c>
      <c r="B2066" s="14" t="s">
        <v>24121</v>
      </c>
      <c r="C2066" s="14" t="s">
        <v>18432</v>
      </c>
      <c r="D2066" s="14" t="s">
        <v>14765</v>
      </c>
      <c r="E2066" s="14" t="s">
        <v>14766</v>
      </c>
      <c r="F2066" s="14" t="s">
        <v>14767</v>
      </c>
      <c r="G2066" s="14" t="s">
        <v>17013</v>
      </c>
      <c r="H2066" s="14" t="s">
        <v>17014</v>
      </c>
      <c r="I2066" s="14" t="s">
        <v>21212</v>
      </c>
      <c r="J2066" s="14"/>
      <c r="K2066" s="15"/>
      <c r="L2066" s="16">
        <v>45335</v>
      </c>
      <c r="M2066" s="17"/>
      <c r="N2066" s="14" t="s">
        <v>18432</v>
      </c>
      <c r="O2066" s="17"/>
      <c r="P2066" s="17"/>
      <c r="Q2066" s="17"/>
    </row>
    <row r="2067" spans="1:17" x14ac:dyDescent="0.25">
      <c r="A2067" s="14" t="s">
        <v>24122</v>
      </c>
      <c r="B2067" s="14" t="s">
        <v>24123</v>
      </c>
      <c r="C2067" s="14" t="s">
        <v>15003</v>
      </c>
      <c r="D2067" s="14" t="s">
        <v>14765</v>
      </c>
      <c r="E2067" s="14" t="s">
        <v>14766</v>
      </c>
      <c r="F2067" s="14" t="s">
        <v>14767</v>
      </c>
      <c r="G2067" s="14" t="s">
        <v>15219</v>
      </c>
      <c r="H2067" s="14" t="s">
        <v>15220</v>
      </c>
      <c r="I2067" s="14" t="s">
        <v>24124</v>
      </c>
      <c r="J2067" s="14"/>
      <c r="K2067" s="15"/>
      <c r="L2067" s="16">
        <v>45344</v>
      </c>
      <c r="M2067" s="17"/>
      <c r="N2067" s="14" t="s">
        <v>15003</v>
      </c>
      <c r="O2067" s="17"/>
      <c r="P2067" s="17"/>
      <c r="Q2067" s="17"/>
    </row>
    <row r="2068" spans="1:17" x14ac:dyDescent="0.25">
      <c r="A2068" s="14" t="s">
        <v>24125</v>
      </c>
      <c r="B2068" s="14" t="s">
        <v>24126</v>
      </c>
      <c r="C2068" s="14" t="s">
        <v>14774</v>
      </c>
      <c r="D2068" s="14" t="s">
        <v>14765</v>
      </c>
      <c r="E2068" s="14" t="s">
        <v>14766</v>
      </c>
      <c r="F2068" s="14" t="s">
        <v>14775</v>
      </c>
      <c r="G2068" s="14" t="s">
        <v>24127</v>
      </c>
      <c r="H2068" s="14" t="s">
        <v>24128</v>
      </c>
      <c r="I2068" s="14" t="s">
        <v>24129</v>
      </c>
      <c r="J2068" s="14"/>
      <c r="K2068" s="15"/>
      <c r="L2068" s="16"/>
      <c r="M2068" s="17"/>
      <c r="N2068" s="14" t="s">
        <v>14774</v>
      </c>
      <c r="O2068" s="17"/>
      <c r="P2068" s="17"/>
      <c r="Q2068" s="17"/>
    </row>
    <row r="2069" spans="1:17" x14ac:dyDescent="0.25">
      <c r="A2069" s="14" t="s">
        <v>24130</v>
      </c>
      <c r="B2069" s="14" t="s">
        <v>24131</v>
      </c>
      <c r="C2069" s="14" t="s">
        <v>15095</v>
      </c>
      <c r="D2069" s="14" t="s">
        <v>14962</v>
      </c>
      <c r="E2069" s="14" t="s">
        <v>14791</v>
      </c>
      <c r="F2069" s="14" t="s">
        <v>14767</v>
      </c>
      <c r="G2069" s="14" t="s">
        <v>24132</v>
      </c>
      <c r="H2069" s="14" t="s">
        <v>24133</v>
      </c>
      <c r="I2069" s="14" t="s">
        <v>22728</v>
      </c>
      <c r="J2069" s="14" t="s">
        <v>24134</v>
      </c>
      <c r="K2069" s="15"/>
      <c r="L2069" s="16">
        <v>45345</v>
      </c>
      <c r="M2069" s="17"/>
      <c r="N2069" s="14" t="s">
        <v>15095</v>
      </c>
      <c r="O2069" s="17"/>
      <c r="P2069" s="17"/>
      <c r="Q2069" s="17"/>
    </row>
    <row r="2070" spans="1:17" x14ac:dyDescent="0.25">
      <c r="A2070" s="14" t="s">
        <v>24135</v>
      </c>
      <c r="B2070" s="14" t="s">
        <v>24136</v>
      </c>
      <c r="C2070" s="14" t="s">
        <v>15965</v>
      </c>
      <c r="D2070" s="14" t="s">
        <v>15245</v>
      </c>
      <c r="E2070" s="14" t="s">
        <v>14766</v>
      </c>
      <c r="F2070" s="14" t="s">
        <v>14767</v>
      </c>
      <c r="G2070" s="14" t="s">
        <v>24137</v>
      </c>
      <c r="H2070" s="14" t="s">
        <v>24138</v>
      </c>
      <c r="I2070" s="14" t="s">
        <v>24139</v>
      </c>
      <c r="J2070" s="14" t="s">
        <v>24140</v>
      </c>
      <c r="K2070" s="15"/>
      <c r="L2070" s="16">
        <v>45343</v>
      </c>
      <c r="M2070" s="17"/>
      <c r="N2070" s="14" t="s">
        <v>15965</v>
      </c>
      <c r="O2070" s="17"/>
      <c r="P2070" s="17"/>
      <c r="Q2070" s="17"/>
    </row>
    <row r="2071" spans="1:17" x14ac:dyDescent="0.25">
      <c r="A2071" s="14" t="s">
        <v>24141</v>
      </c>
      <c r="B2071" s="14" t="s">
        <v>24142</v>
      </c>
      <c r="C2071" s="14" t="s">
        <v>14764</v>
      </c>
      <c r="D2071" s="14" t="s">
        <v>14765</v>
      </c>
      <c r="E2071" s="14" t="s">
        <v>14766</v>
      </c>
      <c r="F2071" s="14" t="s">
        <v>14767</v>
      </c>
      <c r="G2071" s="14" t="s">
        <v>24143</v>
      </c>
      <c r="H2071" s="14" t="s">
        <v>24144</v>
      </c>
      <c r="I2071" s="14" t="s">
        <v>24145</v>
      </c>
      <c r="J2071" s="14" t="s">
        <v>24146</v>
      </c>
      <c r="K2071" s="15"/>
      <c r="L2071" s="16">
        <v>45337</v>
      </c>
      <c r="M2071" s="17"/>
      <c r="N2071" s="14" t="s">
        <v>14764</v>
      </c>
      <c r="O2071" s="17"/>
      <c r="P2071" s="17"/>
      <c r="Q2071" s="17"/>
    </row>
    <row r="2072" spans="1:17" x14ac:dyDescent="0.25">
      <c r="A2072" s="14" t="s">
        <v>24147</v>
      </c>
      <c r="B2072" s="14" t="s">
        <v>24148</v>
      </c>
      <c r="C2072" s="14" t="s">
        <v>15003</v>
      </c>
      <c r="D2072" s="14" t="s">
        <v>15245</v>
      </c>
      <c r="E2072" s="14" t="s">
        <v>14766</v>
      </c>
      <c r="F2072" s="14" t="s">
        <v>14767</v>
      </c>
      <c r="G2072" s="14" t="s">
        <v>18261</v>
      </c>
      <c r="H2072" s="14" t="s">
        <v>18262</v>
      </c>
      <c r="I2072" s="14" t="s">
        <v>24149</v>
      </c>
      <c r="J2072" s="14" t="s">
        <v>24150</v>
      </c>
      <c r="K2072" s="15"/>
      <c r="L2072" s="16">
        <v>45331</v>
      </c>
      <c r="M2072" s="17"/>
      <c r="N2072" s="14" t="s">
        <v>15003</v>
      </c>
      <c r="O2072" s="17"/>
      <c r="P2072" s="17"/>
      <c r="Q2072" s="17"/>
    </row>
    <row r="2073" spans="1:17" x14ac:dyDescent="0.25">
      <c r="A2073" s="14" t="s">
        <v>24151</v>
      </c>
      <c r="B2073" s="14" t="s">
        <v>24152</v>
      </c>
      <c r="C2073" s="14" t="s">
        <v>15753</v>
      </c>
      <c r="D2073" s="14" t="s">
        <v>15245</v>
      </c>
      <c r="E2073" s="14" t="s">
        <v>14766</v>
      </c>
      <c r="F2073" s="14" t="s">
        <v>14775</v>
      </c>
      <c r="G2073" s="14" t="s">
        <v>24153</v>
      </c>
      <c r="H2073" s="14" t="s">
        <v>24154</v>
      </c>
      <c r="I2073" s="14" t="s">
        <v>24155</v>
      </c>
      <c r="J2073" s="14"/>
      <c r="K2073" s="15"/>
      <c r="L2073" s="16"/>
      <c r="M2073" s="17"/>
      <c r="N2073" s="14" t="s">
        <v>15753</v>
      </c>
      <c r="O2073" s="17"/>
      <c r="P2073" s="17"/>
      <c r="Q2073" s="17"/>
    </row>
    <row r="2074" spans="1:17" x14ac:dyDescent="0.25">
      <c r="A2074" s="14" t="s">
        <v>24156</v>
      </c>
      <c r="B2074" s="14" t="s">
        <v>24157</v>
      </c>
      <c r="C2074" s="14" t="s">
        <v>15358</v>
      </c>
      <c r="D2074" s="14" t="s">
        <v>14962</v>
      </c>
      <c r="E2074" s="14" t="s">
        <v>14766</v>
      </c>
      <c r="F2074" s="14" t="s">
        <v>14767</v>
      </c>
      <c r="G2074" s="14" t="s">
        <v>24158</v>
      </c>
      <c r="H2074" s="14" t="s">
        <v>24159</v>
      </c>
      <c r="I2074" s="14" t="s">
        <v>24160</v>
      </c>
      <c r="J2074" s="14" t="s">
        <v>24161</v>
      </c>
      <c r="K2074" s="15"/>
      <c r="L2074" s="16">
        <v>45328</v>
      </c>
      <c r="M2074" s="17"/>
      <c r="N2074" s="14" t="s">
        <v>15358</v>
      </c>
      <c r="O2074" s="17"/>
      <c r="P2074" s="17"/>
      <c r="Q2074" s="17"/>
    </row>
    <row r="2075" spans="1:17" x14ac:dyDescent="0.25">
      <c r="A2075" s="14" t="s">
        <v>24162</v>
      </c>
      <c r="B2075" s="14" t="s">
        <v>24163</v>
      </c>
      <c r="C2075" s="14" t="s">
        <v>15095</v>
      </c>
      <c r="D2075" s="14" t="s">
        <v>14962</v>
      </c>
      <c r="E2075" s="14" t="s">
        <v>14766</v>
      </c>
      <c r="F2075" s="14" t="s">
        <v>14767</v>
      </c>
      <c r="G2075" s="14" t="s">
        <v>24164</v>
      </c>
      <c r="H2075" s="14" t="s">
        <v>24165</v>
      </c>
      <c r="I2075" s="14" t="s">
        <v>2956</v>
      </c>
      <c r="J2075" s="14" t="s">
        <v>24166</v>
      </c>
      <c r="K2075" s="15"/>
      <c r="L2075" s="16">
        <v>45345</v>
      </c>
      <c r="M2075" s="17"/>
      <c r="N2075" s="14" t="s">
        <v>15095</v>
      </c>
      <c r="O2075" s="17"/>
      <c r="P2075" s="17"/>
      <c r="Q2075" s="17"/>
    </row>
    <row r="2076" spans="1:17" x14ac:dyDescent="0.25">
      <c r="A2076" s="14" t="s">
        <v>24167</v>
      </c>
      <c r="B2076" s="14" t="s">
        <v>24168</v>
      </c>
      <c r="C2076" s="14" t="s">
        <v>15358</v>
      </c>
      <c r="D2076" s="14" t="s">
        <v>14962</v>
      </c>
      <c r="E2076" s="14" t="s">
        <v>14791</v>
      </c>
      <c r="F2076" s="14" t="s">
        <v>14767</v>
      </c>
      <c r="G2076" s="14" t="s">
        <v>24169</v>
      </c>
      <c r="H2076" s="14" t="s">
        <v>24170</v>
      </c>
      <c r="I2076" s="14" t="s">
        <v>24171</v>
      </c>
      <c r="J2076" s="14" t="s">
        <v>24172</v>
      </c>
      <c r="K2076" s="15"/>
      <c r="L2076" s="16">
        <v>45327</v>
      </c>
      <c r="M2076" s="17"/>
      <c r="N2076" s="14" t="s">
        <v>15358</v>
      </c>
      <c r="O2076" s="17"/>
      <c r="P2076" s="17"/>
      <c r="Q2076" s="17"/>
    </row>
    <row r="2077" spans="1:17" x14ac:dyDescent="0.25">
      <c r="A2077" s="14" t="s">
        <v>24173</v>
      </c>
      <c r="B2077" s="14" t="s">
        <v>24174</v>
      </c>
      <c r="C2077" s="14" t="s">
        <v>15047</v>
      </c>
      <c r="D2077" s="14" t="s">
        <v>14962</v>
      </c>
      <c r="E2077" s="14" t="s">
        <v>14791</v>
      </c>
      <c r="F2077" s="14" t="s">
        <v>14767</v>
      </c>
      <c r="G2077" s="14" t="s">
        <v>24175</v>
      </c>
      <c r="H2077" s="14" t="s">
        <v>24176</v>
      </c>
      <c r="I2077" s="14" t="s">
        <v>24177</v>
      </c>
      <c r="J2077" s="14" t="s">
        <v>24178</v>
      </c>
      <c r="K2077" s="15"/>
      <c r="L2077" s="16">
        <v>45343</v>
      </c>
      <c r="M2077" s="17"/>
      <c r="N2077" s="14" t="s">
        <v>15047</v>
      </c>
      <c r="O2077" s="17"/>
      <c r="P2077" s="17"/>
      <c r="Q2077" s="17"/>
    </row>
    <row r="2078" spans="1:17" x14ac:dyDescent="0.25">
      <c r="A2078" s="14" t="s">
        <v>24179</v>
      </c>
      <c r="B2078" s="14" t="s">
        <v>24180</v>
      </c>
      <c r="C2078" s="14" t="s">
        <v>15358</v>
      </c>
      <c r="D2078" s="14" t="s">
        <v>14962</v>
      </c>
      <c r="E2078" s="14" t="s">
        <v>14791</v>
      </c>
      <c r="F2078" s="14" t="s">
        <v>14767</v>
      </c>
      <c r="G2078" s="14" t="s">
        <v>24181</v>
      </c>
      <c r="H2078" s="14" t="s">
        <v>24182</v>
      </c>
      <c r="I2078" s="14" t="s">
        <v>24171</v>
      </c>
      <c r="J2078" s="14" t="s">
        <v>24183</v>
      </c>
      <c r="K2078" s="15"/>
      <c r="L2078" s="16">
        <v>45328</v>
      </c>
      <c r="M2078" s="17"/>
      <c r="N2078" s="14" t="s">
        <v>15358</v>
      </c>
      <c r="O2078" s="17"/>
      <c r="P2078" s="17"/>
      <c r="Q2078" s="17"/>
    </row>
    <row r="2079" spans="1:17" x14ac:dyDescent="0.25">
      <c r="A2079" s="14" t="s">
        <v>24184</v>
      </c>
      <c r="B2079" s="14" t="s">
        <v>24185</v>
      </c>
      <c r="C2079" s="14" t="s">
        <v>15668</v>
      </c>
      <c r="D2079" s="14" t="s">
        <v>14765</v>
      </c>
      <c r="E2079" s="14" t="s">
        <v>14766</v>
      </c>
      <c r="F2079" s="14" t="s">
        <v>14767</v>
      </c>
      <c r="G2079" s="14" t="s">
        <v>16091</v>
      </c>
      <c r="H2079" s="14" t="s">
        <v>16092</v>
      </c>
      <c r="I2079" s="14" t="s">
        <v>24186</v>
      </c>
      <c r="J2079" s="14" t="s">
        <v>24187</v>
      </c>
      <c r="K2079" s="15"/>
      <c r="L2079" s="16">
        <v>45334</v>
      </c>
      <c r="M2079" s="17"/>
      <c r="N2079" s="14" t="s">
        <v>15668</v>
      </c>
      <c r="O2079" s="17"/>
      <c r="P2079" s="17"/>
      <c r="Q2079" s="17"/>
    </row>
    <row r="2080" spans="1:17" x14ac:dyDescent="0.25">
      <c r="A2080" s="14" t="s">
        <v>24188</v>
      </c>
      <c r="B2080" s="14" t="s">
        <v>24189</v>
      </c>
      <c r="C2080" s="14" t="s">
        <v>15358</v>
      </c>
      <c r="D2080" s="14" t="s">
        <v>14962</v>
      </c>
      <c r="E2080" s="14" t="s">
        <v>14791</v>
      </c>
      <c r="F2080" s="14" t="s">
        <v>14767</v>
      </c>
      <c r="G2080" s="14" t="s">
        <v>24190</v>
      </c>
      <c r="H2080" s="14" t="s">
        <v>24191</v>
      </c>
      <c r="I2080" s="14" t="s">
        <v>24171</v>
      </c>
      <c r="J2080" s="14" t="s">
        <v>24192</v>
      </c>
      <c r="K2080" s="15"/>
      <c r="L2080" s="16">
        <v>45328</v>
      </c>
      <c r="M2080" s="17"/>
      <c r="N2080" s="14" t="s">
        <v>15358</v>
      </c>
      <c r="O2080" s="17"/>
      <c r="P2080" s="17"/>
      <c r="Q2080" s="17"/>
    </row>
    <row r="2081" spans="1:17" x14ac:dyDescent="0.25">
      <c r="A2081" s="14" t="s">
        <v>24193</v>
      </c>
      <c r="B2081" s="14" t="s">
        <v>24194</v>
      </c>
      <c r="C2081" s="14" t="s">
        <v>15358</v>
      </c>
      <c r="D2081" s="14" t="s">
        <v>14962</v>
      </c>
      <c r="E2081" s="14" t="s">
        <v>14791</v>
      </c>
      <c r="F2081" s="14" t="s">
        <v>14767</v>
      </c>
      <c r="G2081" s="14" t="s">
        <v>24195</v>
      </c>
      <c r="H2081" s="14" t="s">
        <v>24196</v>
      </c>
      <c r="I2081" s="14" t="s">
        <v>24171</v>
      </c>
      <c r="J2081" s="14" t="s">
        <v>24197</v>
      </c>
      <c r="K2081" s="15"/>
      <c r="L2081" s="16">
        <v>45328</v>
      </c>
      <c r="M2081" s="17"/>
      <c r="N2081" s="14" t="s">
        <v>15358</v>
      </c>
      <c r="O2081" s="17"/>
      <c r="P2081" s="17"/>
      <c r="Q2081" s="17"/>
    </row>
    <row r="2082" spans="1:17" x14ac:dyDescent="0.25">
      <c r="A2082" s="14" t="s">
        <v>24198</v>
      </c>
      <c r="B2082" s="14" t="s">
        <v>24199</v>
      </c>
      <c r="C2082" s="14" t="s">
        <v>15753</v>
      </c>
      <c r="D2082" s="14" t="s">
        <v>15245</v>
      </c>
      <c r="E2082" s="14" t="s">
        <v>14766</v>
      </c>
      <c r="F2082" s="14" t="s">
        <v>14767</v>
      </c>
      <c r="G2082" s="14" t="s">
        <v>24200</v>
      </c>
      <c r="H2082" s="14" t="s">
        <v>24201</v>
      </c>
      <c r="I2082" s="14" t="s">
        <v>24202</v>
      </c>
      <c r="J2082" s="14" t="s">
        <v>24203</v>
      </c>
      <c r="K2082" s="15"/>
      <c r="L2082" s="16">
        <v>45334</v>
      </c>
      <c r="M2082" s="17"/>
      <c r="N2082" s="14" t="s">
        <v>15753</v>
      </c>
      <c r="O2082" s="17"/>
      <c r="P2082" s="17"/>
      <c r="Q2082" s="17"/>
    </row>
    <row r="2083" spans="1:17" x14ac:dyDescent="0.25">
      <c r="A2083" s="14" t="s">
        <v>24204</v>
      </c>
      <c r="B2083" s="14" t="s">
        <v>24205</v>
      </c>
      <c r="C2083" s="14" t="s">
        <v>15753</v>
      </c>
      <c r="D2083" s="14" t="s">
        <v>14765</v>
      </c>
      <c r="E2083" s="14" t="s">
        <v>14791</v>
      </c>
      <c r="F2083" s="14" t="s">
        <v>14767</v>
      </c>
      <c r="G2083" s="14" t="s">
        <v>24206</v>
      </c>
      <c r="H2083" s="14" t="s">
        <v>9054</v>
      </c>
      <c r="I2083" s="14" t="s">
        <v>24207</v>
      </c>
      <c r="J2083" s="14" t="s">
        <v>24208</v>
      </c>
      <c r="K2083" s="15"/>
      <c r="L2083" s="16">
        <v>45343</v>
      </c>
      <c r="M2083" s="17"/>
      <c r="N2083" s="14" t="s">
        <v>15753</v>
      </c>
      <c r="O2083" s="17"/>
      <c r="P2083" s="17"/>
      <c r="Q2083" s="17"/>
    </row>
    <row r="2084" spans="1:17" x14ac:dyDescent="0.25">
      <c r="A2084" s="14" t="s">
        <v>24209</v>
      </c>
      <c r="B2084" s="14" t="s">
        <v>24210</v>
      </c>
      <c r="C2084" s="14" t="s">
        <v>15753</v>
      </c>
      <c r="D2084" s="14" t="s">
        <v>15245</v>
      </c>
      <c r="E2084" s="14" t="s">
        <v>14766</v>
      </c>
      <c r="F2084" s="14" t="s">
        <v>14767</v>
      </c>
      <c r="G2084" s="14" t="s">
        <v>20094</v>
      </c>
      <c r="H2084" s="14" t="s">
        <v>20095</v>
      </c>
      <c r="I2084" s="14" t="s">
        <v>24211</v>
      </c>
      <c r="J2084" s="14"/>
      <c r="K2084" s="15"/>
      <c r="L2084" s="16">
        <v>45342</v>
      </c>
      <c r="M2084" s="17"/>
      <c r="N2084" s="14" t="s">
        <v>15753</v>
      </c>
      <c r="O2084" s="17"/>
      <c r="P2084" s="17"/>
      <c r="Q2084" s="17"/>
    </row>
    <row r="2085" spans="1:17" x14ac:dyDescent="0.25">
      <c r="A2085" s="14" t="s">
        <v>24212</v>
      </c>
      <c r="B2085" s="14" t="s">
        <v>24213</v>
      </c>
      <c r="C2085" s="14" t="s">
        <v>15753</v>
      </c>
      <c r="D2085" s="14" t="s">
        <v>15245</v>
      </c>
      <c r="E2085" s="14" t="s">
        <v>14766</v>
      </c>
      <c r="F2085" s="14" t="s">
        <v>14775</v>
      </c>
      <c r="G2085" s="14" t="s">
        <v>18970</v>
      </c>
      <c r="H2085" s="14" t="s">
        <v>18971</v>
      </c>
      <c r="I2085" s="14" t="s">
        <v>24214</v>
      </c>
      <c r="J2085" s="14"/>
      <c r="K2085" s="15"/>
      <c r="L2085" s="16"/>
      <c r="M2085" s="17"/>
      <c r="N2085" s="14" t="s">
        <v>15753</v>
      </c>
      <c r="O2085" s="17"/>
      <c r="P2085" s="17"/>
      <c r="Q2085" s="17"/>
    </row>
    <row r="2086" spans="1:17" x14ac:dyDescent="0.25">
      <c r="A2086" s="14" t="s">
        <v>24215</v>
      </c>
      <c r="B2086" s="14" t="s">
        <v>24216</v>
      </c>
      <c r="C2086" s="14" t="s">
        <v>15095</v>
      </c>
      <c r="D2086" s="14" t="s">
        <v>14765</v>
      </c>
      <c r="E2086" s="14" t="s">
        <v>14766</v>
      </c>
      <c r="F2086" s="14" t="s">
        <v>14767</v>
      </c>
      <c r="G2086" s="14" t="s">
        <v>18634</v>
      </c>
      <c r="H2086" s="14" t="s">
        <v>18635</v>
      </c>
      <c r="I2086" s="14" t="s">
        <v>20797</v>
      </c>
      <c r="J2086" s="14" t="s">
        <v>24217</v>
      </c>
      <c r="K2086" s="15"/>
      <c r="L2086" s="16">
        <v>45345</v>
      </c>
      <c r="M2086" s="17"/>
      <c r="N2086" s="14" t="s">
        <v>15095</v>
      </c>
      <c r="O2086" s="17"/>
      <c r="P2086" s="17"/>
      <c r="Q2086" s="17"/>
    </row>
    <row r="2087" spans="1:17" x14ac:dyDescent="0.25">
      <c r="A2087" s="14" t="s">
        <v>24218</v>
      </c>
      <c r="B2087" s="14" t="s">
        <v>24219</v>
      </c>
      <c r="C2087" s="14" t="s">
        <v>15003</v>
      </c>
      <c r="D2087" s="14" t="s">
        <v>15245</v>
      </c>
      <c r="E2087" s="14" t="s">
        <v>14766</v>
      </c>
      <c r="F2087" s="14" t="s">
        <v>14767</v>
      </c>
      <c r="G2087" s="14" t="s">
        <v>24220</v>
      </c>
      <c r="H2087" s="14" t="s">
        <v>24221</v>
      </c>
      <c r="I2087" s="14" t="s">
        <v>24222</v>
      </c>
      <c r="J2087" s="14" t="s">
        <v>24223</v>
      </c>
      <c r="K2087" s="15"/>
      <c r="L2087" s="16">
        <v>45337</v>
      </c>
      <c r="M2087" s="17"/>
      <c r="N2087" s="14" t="s">
        <v>15003</v>
      </c>
      <c r="O2087" s="17"/>
      <c r="P2087" s="17"/>
      <c r="Q2087" s="17"/>
    </row>
    <row r="2088" spans="1:17" x14ac:dyDescent="0.25">
      <c r="A2088" s="14" t="s">
        <v>24224</v>
      </c>
      <c r="B2088" s="14" t="s">
        <v>24225</v>
      </c>
      <c r="C2088" s="14" t="s">
        <v>14774</v>
      </c>
      <c r="D2088" s="14" t="s">
        <v>14765</v>
      </c>
      <c r="E2088" s="14" t="s">
        <v>14766</v>
      </c>
      <c r="F2088" s="14" t="s">
        <v>14767</v>
      </c>
      <c r="G2088" s="14" t="s">
        <v>17796</v>
      </c>
      <c r="H2088" s="14" t="s">
        <v>17797</v>
      </c>
      <c r="I2088" s="14" t="s">
        <v>24226</v>
      </c>
      <c r="J2088" s="14" t="s">
        <v>24227</v>
      </c>
      <c r="K2088" s="15"/>
      <c r="L2088" s="16">
        <v>45343</v>
      </c>
      <c r="M2088" s="17"/>
      <c r="N2088" s="14" t="s">
        <v>14774</v>
      </c>
      <c r="O2088" s="17"/>
      <c r="P2088" s="17"/>
      <c r="Q2088" s="17"/>
    </row>
    <row r="2089" spans="1:17" x14ac:dyDescent="0.25">
      <c r="A2089" s="14" t="s">
        <v>24228</v>
      </c>
      <c r="B2089" s="14" t="s">
        <v>24229</v>
      </c>
      <c r="C2089" s="14" t="s">
        <v>15047</v>
      </c>
      <c r="D2089" s="14" t="s">
        <v>14765</v>
      </c>
      <c r="E2089" s="14" t="s">
        <v>16455</v>
      </c>
      <c r="F2089" s="14" t="s">
        <v>14767</v>
      </c>
      <c r="G2089" s="14" t="s">
        <v>14781</v>
      </c>
      <c r="H2089" s="14" t="s">
        <v>14782</v>
      </c>
      <c r="I2089" s="14" t="s">
        <v>24230</v>
      </c>
      <c r="J2089" s="14" t="s">
        <v>24231</v>
      </c>
      <c r="K2089" s="15"/>
      <c r="L2089" s="16">
        <v>45345</v>
      </c>
      <c r="M2089" s="17"/>
      <c r="N2089" s="14" t="s">
        <v>15047</v>
      </c>
      <c r="O2089" s="17"/>
      <c r="P2089" s="17"/>
      <c r="Q2089" s="17"/>
    </row>
    <row r="2090" spans="1:17" x14ac:dyDescent="0.25">
      <c r="A2090" s="14" t="s">
        <v>24232</v>
      </c>
      <c r="B2090" s="14" t="s">
        <v>24233</v>
      </c>
      <c r="C2090" s="14" t="s">
        <v>15047</v>
      </c>
      <c r="D2090" s="14" t="s">
        <v>14765</v>
      </c>
      <c r="E2090" s="14" t="s">
        <v>14766</v>
      </c>
      <c r="F2090" s="14" t="s">
        <v>14767</v>
      </c>
      <c r="G2090" s="14" t="s">
        <v>17560</v>
      </c>
      <c r="H2090" s="14" t="s">
        <v>17561</v>
      </c>
      <c r="I2090" s="14" t="s">
        <v>23921</v>
      </c>
      <c r="J2090" s="14"/>
      <c r="K2090" s="15"/>
      <c r="L2090" s="16">
        <v>45324</v>
      </c>
      <c r="M2090" s="17"/>
      <c r="N2090" s="14" t="s">
        <v>15047</v>
      </c>
      <c r="O2090" s="17"/>
      <c r="P2090" s="17"/>
      <c r="Q2090" s="17"/>
    </row>
    <row r="2091" spans="1:17" x14ac:dyDescent="0.25">
      <c r="A2091" s="14" t="s">
        <v>24234</v>
      </c>
      <c r="B2091" s="14" t="s">
        <v>24235</v>
      </c>
      <c r="C2091" s="14" t="s">
        <v>14926</v>
      </c>
      <c r="D2091" s="14" t="s">
        <v>14962</v>
      </c>
      <c r="E2091" s="14" t="s">
        <v>16942</v>
      </c>
      <c r="F2091" s="14" t="s">
        <v>14767</v>
      </c>
      <c r="G2091" s="14" t="s">
        <v>24236</v>
      </c>
      <c r="H2091" s="14" t="s">
        <v>24237</v>
      </c>
      <c r="I2091" s="14" t="s">
        <v>24238</v>
      </c>
      <c r="J2091" s="14" t="s">
        <v>24239</v>
      </c>
      <c r="K2091" s="15"/>
      <c r="L2091" s="16">
        <v>45349</v>
      </c>
      <c r="M2091" s="17"/>
      <c r="N2091" s="14" t="s">
        <v>14926</v>
      </c>
      <c r="O2091" s="17"/>
      <c r="P2091" s="17"/>
      <c r="Q2091" s="17"/>
    </row>
    <row r="2092" spans="1:17" x14ac:dyDescent="0.25">
      <c r="A2092" s="14" t="s">
        <v>24240</v>
      </c>
      <c r="B2092" s="14" t="s">
        <v>24241</v>
      </c>
      <c r="C2092" s="14" t="s">
        <v>15123</v>
      </c>
      <c r="D2092" s="14" t="s">
        <v>14765</v>
      </c>
      <c r="E2092" s="14" t="s">
        <v>14766</v>
      </c>
      <c r="F2092" s="14" t="s">
        <v>14767</v>
      </c>
      <c r="G2092" s="14" t="s">
        <v>17778</v>
      </c>
      <c r="H2092" s="14" t="s">
        <v>17779</v>
      </c>
      <c r="I2092" s="14" t="s">
        <v>24242</v>
      </c>
      <c r="J2092" s="14" t="s">
        <v>24243</v>
      </c>
      <c r="K2092" s="15"/>
      <c r="L2092" s="16">
        <v>45349</v>
      </c>
      <c r="M2092" s="17"/>
      <c r="N2092" s="14" t="s">
        <v>15123</v>
      </c>
      <c r="O2092" s="17"/>
      <c r="P2092" s="17"/>
      <c r="Q2092" s="17"/>
    </row>
    <row r="2093" spans="1:17" x14ac:dyDescent="0.25">
      <c r="A2093" s="14" t="s">
        <v>24244</v>
      </c>
      <c r="B2093" s="14" t="s">
        <v>24245</v>
      </c>
      <c r="C2093" s="14" t="s">
        <v>15516</v>
      </c>
      <c r="D2093" s="14" t="s">
        <v>14765</v>
      </c>
      <c r="E2093" s="14" t="s">
        <v>14766</v>
      </c>
      <c r="F2093" s="14" t="s">
        <v>14767</v>
      </c>
      <c r="G2093" s="14" t="s">
        <v>17596</v>
      </c>
      <c r="H2093" s="14" t="s">
        <v>17597</v>
      </c>
      <c r="I2093" s="14" t="s">
        <v>24246</v>
      </c>
      <c r="J2093" s="14"/>
      <c r="K2093" s="15"/>
      <c r="L2093" s="16">
        <v>45334</v>
      </c>
      <c r="M2093" s="17"/>
      <c r="N2093" s="14" t="s">
        <v>15516</v>
      </c>
      <c r="O2093" s="17"/>
      <c r="P2093" s="17"/>
      <c r="Q2093" s="17"/>
    </row>
    <row r="2094" spans="1:17" x14ac:dyDescent="0.25">
      <c r="A2094" s="14" t="s">
        <v>24247</v>
      </c>
      <c r="B2094" s="14" t="s">
        <v>24248</v>
      </c>
      <c r="C2094" s="14" t="s">
        <v>14926</v>
      </c>
      <c r="D2094" s="14" t="s">
        <v>15245</v>
      </c>
      <c r="E2094" s="14" t="s">
        <v>14766</v>
      </c>
      <c r="F2094" s="14" t="s">
        <v>14767</v>
      </c>
      <c r="G2094" s="14" t="s">
        <v>24249</v>
      </c>
      <c r="H2094" s="14" t="s">
        <v>24250</v>
      </c>
      <c r="I2094" s="14" t="s">
        <v>24251</v>
      </c>
      <c r="J2094" s="14" t="s">
        <v>24252</v>
      </c>
      <c r="K2094" s="15"/>
      <c r="L2094" s="16">
        <v>45329</v>
      </c>
      <c r="M2094" s="17"/>
      <c r="N2094" s="14" t="s">
        <v>14926</v>
      </c>
      <c r="O2094" s="17"/>
      <c r="P2094" s="17"/>
      <c r="Q2094" s="17"/>
    </row>
    <row r="2095" spans="1:17" x14ac:dyDescent="0.25">
      <c r="A2095" s="14" t="s">
        <v>24253</v>
      </c>
      <c r="B2095" s="14" t="s">
        <v>24254</v>
      </c>
      <c r="C2095" s="14" t="s">
        <v>14774</v>
      </c>
      <c r="D2095" s="14" t="s">
        <v>14765</v>
      </c>
      <c r="E2095" s="14" t="s">
        <v>14766</v>
      </c>
      <c r="F2095" s="14" t="s">
        <v>14767</v>
      </c>
      <c r="G2095" s="14" t="s">
        <v>16711</v>
      </c>
      <c r="H2095" s="14" t="s">
        <v>16712</v>
      </c>
      <c r="I2095" s="14" t="s">
        <v>24255</v>
      </c>
      <c r="J2095" s="14" t="s">
        <v>24256</v>
      </c>
      <c r="K2095" s="15"/>
      <c r="L2095" s="16">
        <v>45344</v>
      </c>
      <c r="M2095" s="17"/>
      <c r="N2095" s="14" t="s">
        <v>14774</v>
      </c>
      <c r="O2095" s="17"/>
      <c r="P2095" s="17"/>
      <c r="Q2095" s="17"/>
    </row>
    <row r="2096" spans="1:17" x14ac:dyDescent="0.25">
      <c r="A2096" s="14" t="s">
        <v>24257</v>
      </c>
      <c r="B2096" s="14" t="s">
        <v>24258</v>
      </c>
      <c r="C2096" s="14" t="s">
        <v>14926</v>
      </c>
      <c r="D2096" s="14" t="s">
        <v>15245</v>
      </c>
      <c r="E2096" s="14" t="s">
        <v>14766</v>
      </c>
      <c r="F2096" s="14" t="s">
        <v>14767</v>
      </c>
      <c r="G2096" s="14" t="s">
        <v>24259</v>
      </c>
      <c r="H2096" s="14" t="s">
        <v>24260</v>
      </c>
      <c r="I2096" s="14" t="s">
        <v>24261</v>
      </c>
      <c r="J2096" s="14" t="s">
        <v>24262</v>
      </c>
      <c r="K2096" s="15"/>
      <c r="L2096" s="16">
        <v>45329</v>
      </c>
      <c r="M2096" s="17"/>
      <c r="N2096" s="14" t="s">
        <v>14926</v>
      </c>
      <c r="O2096" s="17"/>
      <c r="P2096" s="17"/>
      <c r="Q2096" s="17"/>
    </row>
    <row r="2097" spans="1:17" x14ac:dyDescent="0.25">
      <c r="A2097" s="14" t="s">
        <v>24263</v>
      </c>
      <c r="B2097" s="14" t="s">
        <v>24264</v>
      </c>
      <c r="C2097" s="14" t="s">
        <v>14764</v>
      </c>
      <c r="D2097" s="14" t="s">
        <v>14765</v>
      </c>
      <c r="E2097" s="14" t="s">
        <v>14766</v>
      </c>
      <c r="F2097" s="14" t="s">
        <v>14767</v>
      </c>
      <c r="G2097" s="14" t="s">
        <v>24265</v>
      </c>
      <c r="H2097" s="14" t="s">
        <v>24266</v>
      </c>
      <c r="I2097" s="14" t="s">
        <v>24267</v>
      </c>
      <c r="J2097" s="14"/>
      <c r="K2097" s="15"/>
      <c r="L2097" s="16">
        <v>45336</v>
      </c>
      <c r="M2097" s="17"/>
      <c r="N2097" s="14" t="s">
        <v>14764</v>
      </c>
      <c r="O2097" s="17"/>
      <c r="P2097" s="17"/>
      <c r="Q2097" s="17"/>
    </row>
    <row r="2098" spans="1:17" x14ac:dyDescent="0.25">
      <c r="A2098" s="14" t="s">
        <v>24268</v>
      </c>
      <c r="B2098" s="14" t="s">
        <v>24269</v>
      </c>
      <c r="C2098" s="14" t="s">
        <v>15358</v>
      </c>
      <c r="D2098" s="14" t="s">
        <v>14962</v>
      </c>
      <c r="E2098" s="14" t="s">
        <v>14791</v>
      </c>
      <c r="F2098" s="14" t="s">
        <v>14767</v>
      </c>
      <c r="G2098" s="14" t="s">
        <v>24270</v>
      </c>
      <c r="H2098" s="14" t="s">
        <v>24271</v>
      </c>
      <c r="I2098" s="14" t="s">
        <v>24272</v>
      </c>
      <c r="J2098" s="14" t="s">
        <v>24273</v>
      </c>
      <c r="K2098" s="15"/>
      <c r="L2098" s="16">
        <v>45327</v>
      </c>
      <c r="M2098" s="17"/>
      <c r="N2098" s="14" t="s">
        <v>15358</v>
      </c>
      <c r="O2098" s="17"/>
      <c r="P2098" s="17"/>
      <c r="Q2098" s="17"/>
    </row>
    <row r="2099" spans="1:17" x14ac:dyDescent="0.25">
      <c r="A2099" s="14" t="s">
        <v>24274</v>
      </c>
      <c r="B2099" s="14" t="s">
        <v>24275</v>
      </c>
      <c r="C2099" s="14" t="s">
        <v>14764</v>
      </c>
      <c r="D2099" s="14" t="s">
        <v>14765</v>
      </c>
      <c r="E2099" s="14" t="s">
        <v>14791</v>
      </c>
      <c r="F2099" s="14" t="s">
        <v>14767</v>
      </c>
      <c r="G2099" s="14" t="s">
        <v>24276</v>
      </c>
      <c r="H2099" s="14" t="s">
        <v>24277</v>
      </c>
      <c r="I2099" s="14" t="s">
        <v>24278</v>
      </c>
      <c r="J2099" s="14" t="s">
        <v>24279</v>
      </c>
      <c r="K2099" s="15"/>
      <c r="L2099" s="16">
        <v>45337</v>
      </c>
      <c r="M2099" s="17"/>
      <c r="N2099" s="14" t="s">
        <v>14764</v>
      </c>
      <c r="O2099" s="17"/>
      <c r="P2099" s="17"/>
      <c r="Q2099" s="17"/>
    </row>
    <row r="2100" spans="1:17" x14ac:dyDescent="0.25">
      <c r="A2100" s="14" t="s">
        <v>24280</v>
      </c>
      <c r="B2100" s="14" t="s">
        <v>24281</v>
      </c>
      <c r="C2100" s="14" t="s">
        <v>15095</v>
      </c>
      <c r="D2100" s="14" t="s">
        <v>14962</v>
      </c>
      <c r="E2100" s="14" t="s">
        <v>14791</v>
      </c>
      <c r="F2100" s="14" t="s">
        <v>14767</v>
      </c>
      <c r="G2100" s="14" t="s">
        <v>24282</v>
      </c>
      <c r="H2100" s="14" t="s">
        <v>24283</v>
      </c>
      <c r="I2100" s="14" t="s">
        <v>24284</v>
      </c>
      <c r="J2100" s="14" t="s">
        <v>24285</v>
      </c>
      <c r="K2100" s="15"/>
      <c r="L2100" s="16">
        <v>45339</v>
      </c>
      <c r="M2100" s="17"/>
      <c r="N2100" s="14" t="s">
        <v>15095</v>
      </c>
      <c r="O2100" s="17"/>
      <c r="P2100" s="17"/>
      <c r="Q2100" s="17"/>
    </row>
    <row r="2101" spans="1:17" x14ac:dyDescent="0.25">
      <c r="A2101" s="14" t="s">
        <v>24286</v>
      </c>
      <c r="B2101" s="14" t="s">
        <v>24287</v>
      </c>
      <c r="C2101" s="14" t="s">
        <v>14774</v>
      </c>
      <c r="D2101" s="14" t="s">
        <v>14765</v>
      </c>
      <c r="E2101" s="14" t="s">
        <v>14791</v>
      </c>
      <c r="F2101" s="14" t="s">
        <v>14767</v>
      </c>
      <c r="G2101" s="14" t="s">
        <v>18606</v>
      </c>
      <c r="H2101" s="14" t="s">
        <v>18607</v>
      </c>
      <c r="I2101" s="14" t="s">
        <v>24288</v>
      </c>
      <c r="J2101" s="14" t="s">
        <v>24289</v>
      </c>
      <c r="K2101" s="15"/>
      <c r="L2101" s="16">
        <v>45343</v>
      </c>
      <c r="M2101" s="17"/>
      <c r="N2101" s="14" t="s">
        <v>14774</v>
      </c>
      <c r="O2101" s="17"/>
      <c r="P2101" s="17"/>
      <c r="Q2101" s="17"/>
    </row>
    <row r="2102" spans="1:17" x14ac:dyDescent="0.25">
      <c r="A2102" s="14" t="s">
        <v>24290</v>
      </c>
      <c r="B2102" s="14" t="s">
        <v>24291</v>
      </c>
      <c r="C2102" s="14" t="s">
        <v>15095</v>
      </c>
      <c r="D2102" s="14" t="s">
        <v>14962</v>
      </c>
      <c r="E2102" s="14" t="s">
        <v>14791</v>
      </c>
      <c r="F2102" s="14" t="s">
        <v>14767</v>
      </c>
      <c r="G2102" s="14" t="s">
        <v>18908</v>
      </c>
      <c r="H2102" s="14" t="s">
        <v>18909</v>
      </c>
      <c r="I2102" s="14" t="s">
        <v>24292</v>
      </c>
      <c r="J2102" s="14" t="s">
        <v>24293</v>
      </c>
      <c r="K2102" s="15"/>
      <c r="L2102" s="16">
        <v>45345</v>
      </c>
      <c r="M2102" s="17"/>
      <c r="N2102" s="14" t="s">
        <v>15095</v>
      </c>
      <c r="O2102" s="17"/>
      <c r="P2102" s="17"/>
      <c r="Q2102" s="17"/>
    </row>
    <row r="2103" spans="1:17" x14ac:dyDescent="0.25">
      <c r="A2103" s="14" t="s">
        <v>24294</v>
      </c>
      <c r="B2103" s="14" t="s">
        <v>24295</v>
      </c>
      <c r="C2103" s="14" t="s">
        <v>15123</v>
      </c>
      <c r="D2103" s="14" t="s">
        <v>14765</v>
      </c>
      <c r="E2103" s="14" t="s">
        <v>14766</v>
      </c>
      <c r="F2103" s="14" t="s">
        <v>14775</v>
      </c>
      <c r="G2103" s="14" t="s">
        <v>17080</v>
      </c>
      <c r="H2103" s="14" t="s">
        <v>17081</v>
      </c>
      <c r="I2103" s="14" t="s">
        <v>24296</v>
      </c>
      <c r="J2103" s="14"/>
      <c r="K2103" s="15"/>
      <c r="L2103" s="16"/>
      <c r="M2103" s="17"/>
      <c r="N2103" s="14" t="s">
        <v>15123</v>
      </c>
      <c r="O2103" s="17"/>
      <c r="P2103" s="17"/>
      <c r="Q2103" s="17"/>
    </row>
    <row r="2104" spans="1:17" x14ac:dyDescent="0.25">
      <c r="A2104" s="14" t="s">
        <v>24297</v>
      </c>
      <c r="B2104" s="14" t="s">
        <v>24298</v>
      </c>
      <c r="C2104" s="14" t="s">
        <v>14774</v>
      </c>
      <c r="D2104" s="14" t="s">
        <v>14765</v>
      </c>
      <c r="E2104" s="14" t="s">
        <v>14791</v>
      </c>
      <c r="F2104" s="14" t="s">
        <v>14767</v>
      </c>
      <c r="G2104" s="14" t="s">
        <v>16686</v>
      </c>
      <c r="H2104" s="14" t="s">
        <v>16687</v>
      </c>
      <c r="I2104" s="14" t="s">
        <v>24299</v>
      </c>
      <c r="J2104" s="14"/>
      <c r="K2104" s="15"/>
      <c r="L2104" s="16">
        <v>45344</v>
      </c>
      <c r="M2104" s="17"/>
      <c r="N2104" s="14" t="s">
        <v>14774</v>
      </c>
      <c r="O2104" s="17"/>
      <c r="P2104" s="17"/>
      <c r="Q2104" s="17"/>
    </row>
    <row r="2105" spans="1:17" x14ac:dyDescent="0.25">
      <c r="A2105" s="14" t="s">
        <v>24300</v>
      </c>
      <c r="B2105" s="14" t="s">
        <v>24301</v>
      </c>
      <c r="C2105" s="14" t="s">
        <v>14926</v>
      </c>
      <c r="D2105" s="14" t="s">
        <v>14765</v>
      </c>
      <c r="E2105" s="14" t="s">
        <v>14766</v>
      </c>
      <c r="F2105" s="14" t="s">
        <v>14767</v>
      </c>
      <c r="G2105" s="14" t="s">
        <v>24302</v>
      </c>
      <c r="H2105" s="14" t="s">
        <v>24303</v>
      </c>
      <c r="I2105" s="14" t="s">
        <v>24304</v>
      </c>
      <c r="J2105" s="14" t="s">
        <v>24305</v>
      </c>
      <c r="K2105" s="15"/>
      <c r="L2105" s="16">
        <v>45342</v>
      </c>
      <c r="M2105" s="17"/>
      <c r="N2105" s="14" t="s">
        <v>14926</v>
      </c>
      <c r="O2105" s="17"/>
      <c r="P2105" s="17"/>
      <c r="Q2105" s="17"/>
    </row>
    <row r="2106" spans="1:17" x14ac:dyDescent="0.25">
      <c r="A2106" s="14" t="s">
        <v>24306</v>
      </c>
      <c r="B2106" s="14" t="s">
        <v>24307</v>
      </c>
      <c r="C2106" s="14" t="s">
        <v>15052</v>
      </c>
      <c r="D2106" s="14" t="s">
        <v>14765</v>
      </c>
      <c r="E2106" s="14" t="s">
        <v>14766</v>
      </c>
      <c r="F2106" s="14" t="s">
        <v>14767</v>
      </c>
      <c r="G2106" s="14" t="s">
        <v>21439</v>
      </c>
      <c r="H2106" s="14" t="s">
        <v>21440</v>
      </c>
      <c r="I2106" s="14" t="s">
        <v>24308</v>
      </c>
      <c r="J2106" s="14" t="s">
        <v>24309</v>
      </c>
      <c r="K2106" s="15"/>
      <c r="L2106" s="16">
        <v>45327</v>
      </c>
      <c r="M2106" s="17"/>
      <c r="N2106" s="14" t="s">
        <v>15052</v>
      </c>
      <c r="O2106" s="17"/>
      <c r="P2106" s="17"/>
      <c r="Q2106" s="17"/>
    </row>
    <row r="2107" spans="1:17" x14ac:dyDescent="0.25">
      <c r="A2107" s="14" t="s">
        <v>24310</v>
      </c>
      <c r="B2107" s="14" t="s">
        <v>24311</v>
      </c>
      <c r="C2107" s="14" t="s">
        <v>15095</v>
      </c>
      <c r="D2107" s="14" t="s">
        <v>15245</v>
      </c>
      <c r="E2107" s="14" t="s">
        <v>14766</v>
      </c>
      <c r="F2107" s="14" t="s">
        <v>14767</v>
      </c>
      <c r="G2107" s="14" t="s">
        <v>24312</v>
      </c>
      <c r="H2107" s="14" t="s">
        <v>24313</v>
      </c>
      <c r="I2107" s="14" t="s">
        <v>16718</v>
      </c>
      <c r="J2107" s="14" t="s">
        <v>24314</v>
      </c>
      <c r="K2107" s="15"/>
      <c r="L2107" s="16">
        <v>45345</v>
      </c>
      <c r="M2107" s="17"/>
      <c r="N2107" s="14" t="s">
        <v>15095</v>
      </c>
      <c r="O2107" s="17"/>
      <c r="P2107" s="17"/>
      <c r="Q2107" s="17"/>
    </row>
    <row r="2108" spans="1:17" x14ac:dyDescent="0.25">
      <c r="A2108" s="14" t="s">
        <v>24315</v>
      </c>
      <c r="B2108" s="14" t="s">
        <v>24316</v>
      </c>
      <c r="C2108" s="14" t="s">
        <v>15095</v>
      </c>
      <c r="D2108" s="14" t="s">
        <v>14765</v>
      </c>
      <c r="E2108" s="14" t="s">
        <v>14791</v>
      </c>
      <c r="F2108" s="14" t="s">
        <v>14767</v>
      </c>
      <c r="G2108" s="14" t="s">
        <v>24317</v>
      </c>
      <c r="H2108" s="14" t="s">
        <v>24318</v>
      </c>
      <c r="I2108" s="14" t="s">
        <v>24319</v>
      </c>
      <c r="J2108" s="14" t="s">
        <v>24320</v>
      </c>
      <c r="K2108" s="15"/>
      <c r="L2108" s="16">
        <v>45345</v>
      </c>
      <c r="M2108" s="17"/>
      <c r="N2108" s="14" t="s">
        <v>15095</v>
      </c>
      <c r="O2108" s="17"/>
      <c r="P2108" s="17"/>
      <c r="Q2108" s="17"/>
    </row>
    <row r="2109" spans="1:17" x14ac:dyDescent="0.25">
      <c r="A2109" s="14" t="s">
        <v>24321</v>
      </c>
      <c r="B2109" s="14" t="s">
        <v>24322</v>
      </c>
      <c r="C2109" s="14" t="s">
        <v>15052</v>
      </c>
      <c r="D2109" s="14" t="s">
        <v>14765</v>
      </c>
      <c r="E2109" s="14" t="s">
        <v>14791</v>
      </c>
      <c r="F2109" s="14" t="s">
        <v>14775</v>
      </c>
      <c r="G2109" s="14" t="s">
        <v>24323</v>
      </c>
      <c r="H2109" s="14" t="s">
        <v>24324</v>
      </c>
      <c r="I2109" s="14" t="s">
        <v>24325</v>
      </c>
      <c r="J2109" s="14"/>
      <c r="K2109" s="15"/>
      <c r="L2109" s="16"/>
      <c r="M2109" s="17"/>
      <c r="N2109" s="14" t="s">
        <v>15052</v>
      </c>
      <c r="O2109" s="17"/>
      <c r="P2109" s="17"/>
      <c r="Q2109" s="17"/>
    </row>
    <row r="2110" spans="1:17" x14ac:dyDescent="0.25">
      <c r="A2110" s="14" t="s">
        <v>24326</v>
      </c>
      <c r="B2110" s="14" t="s">
        <v>24327</v>
      </c>
      <c r="C2110" s="14" t="s">
        <v>14764</v>
      </c>
      <c r="D2110" s="14" t="s">
        <v>14765</v>
      </c>
      <c r="E2110" s="14" t="s">
        <v>14766</v>
      </c>
      <c r="F2110" s="14" t="s">
        <v>14767</v>
      </c>
      <c r="G2110" s="14" t="s">
        <v>24328</v>
      </c>
      <c r="H2110" s="14" t="s">
        <v>24329</v>
      </c>
      <c r="I2110" s="14" t="s">
        <v>24330</v>
      </c>
      <c r="J2110" s="14"/>
      <c r="K2110" s="15"/>
      <c r="L2110" s="16">
        <v>45336</v>
      </c>
      <c r="M2110" s="17"/>
      <c r="N2110" s="14" t="s">
        <v>14764</v>
      </c>
      <c r="O2110" s="17"/>
      <c r="P2110" s="17"/>
      <c r="Q2110" s="17"/>
    </row>
    <row r="2111" spans="1:17" x14ac:dyDescent="0.25">
      <c r="A2111" s="14" t="s">
        <v>24331</v>
      </c>
      <c r="B2111" s="14" t="s">
        <v>24332</v>
      </c>
      <c r="C2111" s="14" t="s">
        <v>14764</v>
      </c>
      <c r="D2111" s="14" t="s">
        <v>15245</v>
      </c>
      <c r="E2111" s="14" t="s">
        <v>14766</v>
      </c>
      <c r="F2111" s="14" t="s">
        <v>14767</v>
      </c>
      <c r="G2111" s="14" t="s">
        <v>17642</v>
      </c>
      <c r="H2111" s="14" t="s">
        <v>17643</v>
      </c>
      <c r="I2111" s="14" t="s">
        <v>24333</v>
      </c>
      <c r="J2111" s="14" t="s">
        <v>24334</v>
      </c>
      <c r="K2111" s="15"/>
      <c r="L2111" s="16">
        <v>45343</v>
      </c>
      <c r="M2111" s="17"/>
      <c r="N2111" s="14" t="s">
        <v>14764</v>
      </c>
      <c r="O2111" s="17"/>
      <c r="P2111" s="17"/>
      <c r="Q2111" s="17"/>
    </row>
    <row r="2112" spans="1:17" x14ac:dyDescent="0.25">
      <c r="A2112" s="14" t="s">
        <v>24335</v>
      </c>
      <c r="B2112" s="14" t="s">
        <v>24336</v>
      </c>
      <c r="C2112" s="14" t="s">
        <v>15047</v>
      </c>
      <c r="D2112" s="14" t="s">
        <v>15245</v>
      </c>
      <c r="E2112" s="14" t="s">
        <v>14766</v>
      </c>
      <c r="F2112" s="14" t="s">
        <v>14767</v>
      </c>
      <c r="G2112" s="14" t="s">
        <v>18261</v>
      </c>
      <c r="H2112" s="14" t="s">
        <v>18262</v>
      </c>
      <c r="I2112" s="14" t="s">
        <v>24337</v>
      </c>
      <c r="J2112" s="14" t="s">
        <v>24338</v>
      </c>
      <c r="K2112" s="15"/>
      <c r="L2112" s="16">
        <v>45335</v>
      </c>
      <c r="M2112" s="17"/>
      <c r="N2112" s="14" t="s">
        <v>15047</v>
      </c>
      <c r="O2112" s="17"/>
      <c r="P2112" s="17"/>
      <c r="Q2112" s="17"/>
    </row>
    <row r="2113" spans="1:17" x14ac:dyDescent="0.25">
      <c r="A2113" s="14" t="s">
        <v>24339</v>
      </c>
      <c r="B2113" s="14" t="s">
        <v>24340</v>
      </c>
      <c r="C2113" s="14" t="s">
        <v>14764</v>
      </c>
      <c r="D2113" s="14" t="s">
        <v>15245</v>
      </c>
      <c r="E2113" s="14" t="s">
        <v>14766</v>
      </c>
      <c r="F2113" s="14" t="s">
        <v>14767</v>
      </c>
      <c r="G2113" s="14" t="s">
        <v>15679</v>
      </c>
      <c r="H2113" s="14" t="s">
        <v>15680</v>
      </c>
      <c r="I2113" s="14" t="s">
        <v>24341</v>
      </c>
      <c r="J2113" s="14"/>
      <c r="K2113" s="15"/>
      <c r="L2113" s="16">
        <v>45327</v>
      </c>
      <c r="M2113" s="17"/>
      <c r="N2113" s="14" t="s">
        <v>14764</v>
      </c>
      <c r="O2113" s="17"/>
      <c r="P2113" s="17"/>
      <c r="Q2113" s="17"/>
    </row>
    <row r="2114" spans="1:17" x14ac:dyDescent="0.25">
      <c r="A2114" s="14" t="s">
        <v>24342</v>
      </c>
      <c r="B2114" s="14" t="s">
        <v>24343</v>
      </c>
      <c r="C2114" s="14" t="s">
        <v>15523</v>
      </c>
      <c r="D2114" s="14" t="s">
        <v>14765</v>
      </c>
      <c r="E2114" s="14" t="s">
        <v>14766</v>
      </c>
      <c r="F2114" s="14" t="s">
        <v>14767</v>
      </c>
      <c r="G2114" s="14" t="s">
        <v>17757</v>
      </c>
      <c r="H2114" s="14" t="s">
        <v>17758</v>
      </c>
      <c r="I2114" s="14" t="s">
        <v>24344</v>
      </c>
      <c r="J2114" s="14" t="s">
        <v>24345</v>
      </c>
      <c r="K2114" s="15"/>
      <c r="L2114" s="16">
        <v>45334</v>
      </c>
      <c r="M2114" s="17"/>
      <c r="N2114" s="14" t="s">
        <v>15523</v>
      </c>
      <c r="O2114" s="17"/>
      <c r="P2114" s="17"/>
      <c r="Q2114" s="17"/>
    </row>
    <row r="2115" spans="1:17" x14ac:dyDescent="0.25">
      <c r="A2115" s="14" t="s">
        <v>24346</v>
      </c>
      <c r="B2115" s="14" t="s">
        <v>24347</v>
      </c>
      <c r="C2115" s="14" t="s">
        <v>14764</v>
      </c>
      <c r="D2115" s="14" t="s">
        <v>14765</v>
      </c>
      <c r="E2115" s="14" t="s">
        <v>14766</v>
      </c>
      <c r="F2115" s="14" t="s">
        <v>14767</v>
      </c>
      <c r="G2115" s="14" t="s">
        <v>22910</v>
      </c>
      <c r="H2115" s="14" t="s">
        <v>22911</v>
      </c>
      <c r="I2115" s="14" t="s">
        <v>22912</v>
      </c>
      <c r="J2115" s="14" t="s">
        <v>24348</v>
      </c>
      <c r="K2115" s="15"/>
      <c r="L2115" s="16">
        <v>45337</v>
      </c>
      <c r="M2115" s="17"/>
      <c r="N2115" s="14" t="s">
        <v>14764</v>
      </c>
      <c r="O2115" s="17"/>
      <c r="P2115" s="17"/>
      <c r="Q2115" s="17"/>
    </row>
    <row r="2116" spans="1:17" x14ac:dyDescent="0.25">
      <c r="A2116" s="14" t="s">
        <v>24349</v>
      </c>
      <c r="B2116" s="14" t="s">
        <v>24350</v>
      </c>
      <c r="C2116" s="14" t="s">
        <v>14764</v>
      </c>
      <c r="D2116" s="14" t="s">
        <v>14765</v>
      </c>
      <c r="E2116" s="14" t="s">
        <v>14766</v>
      </c>
      <c r="F2116" s="14" t="s">
        <v>14767</v>
      </c>
      <c r="G2116" s="14" t="s">
        <v>22910</v>
      </c>
      <c r="H2116" s="14" t="s">
        <v>22911</v>
      </c>
      <c r="I2116" s="14" t="s">
        <v>22916</v>
      </c>
      <c r="J2116" s="14" t="s">
        <v>24351</v>
      </c>
      <c r="K2116" s="15"/>
      <c r="L2116" s="16">
        <v>45337</v>
      </c>
      <c r="M2116" s="17"/>
      <c r="N2116" s="14" t="s">
        <v>14764</v>
      </c>
      <c r="O2116" s="17"/>
      <c r="P2116" s="17"/>
      <c r="Q2116" s="17"/>
    </row>
    <row r="2117" spans="1:17" x14ac:dyDescent="0.25">
      <c r="A2117" s="14" t="s">
        <v>24352</v>
      </c>
      <c r="B2117" s="14" t="s">
        <v>24353</v>
      </c>
      <c r="C2117" s="14" t="s">
        <v>15753</v>
      </c>
      <c r="D2117" s="14" t="s">
        <v>14765</v>
      </c>
      <c r="E2117" s="14" t="s">
        <v>14791</v>
      </c>
      <c r="F2117" s="14" t="s">
        <v>14775</v>
      </c>
      <c r="G2117" s="14" t="s">
        <v>23247</v>
      </c>
      <c r="H2117" s="14" t="s">
        <v>23248</v>
      </c>
      <c r="I2117" s="14" t="s">
        <v>24354</v>
      </c>
      <c r="J2117" s="14"/>
      <c r="K2117" s="15"/>
      <c r="L2117" s="16"/>
      <c r="M2117" s="17"/>
      <c r="N2117" s="14" t="s">
        <v>15753</v>
      </c>
      <c r="O2117" s="17"/>
      <c r="P2117" s="17"/>
      <c r="Q2117" s="17"/>
    </row>
    <row r="2118" spans="1:17" x14ac:dyDescent="0.25">
      <c r="A2118" s="14" t="s">
        <v>24355</v>
      </c>
      <c r="B2118" s="14" t="s">
        <v>24356</v>
      </c>
      <c r="C2118" s="14" t="s">
        <v>15523</v>
      </c>
      <c r="D2118" s="14" t="s">
        <v>14765</v>
      </c>
      <c r="E2118" s="14" t="s">
        <v>14766</v>
      </c>
      <c r="F2118" s="14" t="s">
        <v>14767</v>
      </c>
      <c r="G2118" s="14" t="s">
        <v>17682</v>
      </c>
      <c r="H2118" s="14" t="s">
        <v>17683</v>
      </c>
      <c r="I2118" s="14" t="s">
        <v>24357</v>
      </c>
      <c r="J2118" s="14" t="s">
        <v>24358</v>
      </c>
      <c r="K2118" s="15"/>
      <c r="L2118" s="16">
        <v>45331</v>
      </c>
      <c r="M2118" s="17"/>
      <c r="N2118" s="14" t="s">
        <v>15523</v>
      </c>
      <c r="O2118" s="17"/>
      <c r="P2118" s="17"/>
      <c r="Q2118" s="17"/>
    </row>
    <row r="2119" spans="1:17" x14ac:dyDescent="0.25">
      <c r="A2119" s="14" t="s">
        <v>24359</v>
      </c>
      <c r="B2119" s="14" t="s">
        <v>24360</v>
      </c>
      <c r="C2119" s="14" t="s">
        <v>14926</v>
      </c>
      <c r="D2119" s="14" t="s">
        <v>14765</v>
      </c>
      <c r="E2119" s="14" t="s">
        <v>14791</v>
      </c>
      <c r="F2119" s="14" t="s">
        <v>14767</v>
      </c>
      <c r="G2119" s="14" t="s">
        <v>24361</v>
      </c>
      <c r="H2119" s="14" t="s">
        <v>24362</v>
      </c>
      <c r="I2119" s="14" t="s">
        <v>24363</v>
      </c>
      <c r="J2119" s="14" t="s">
        <v>24364</v>
      </c>
      <c r="K2119" s="15"/>
      <c r="L2119" s="16">
        <v>45339</v>
      </c>
      <c r="M2119" s="17"/>
      <c r="N2119" s="14" t="s">
        <v>14926</v>
      </c>
      <c r="O2119" s="17"/>
      <c r="P2119" s="17"/>
      <c r="Q2119" s="17"/>
    </row>
    <row r="2120" spans="1:17" x14ac:dyDescent="0.25">
      <c r="A2120" s="14" t="s">
        <v>24365</v>
      </c>
      <c r="B2120" s="14" t="s">
        <v>24366</v>
      </c>
      <c r="C2120" s="14" t="s">
        <v>14926</v>
      </c>
      <c r="D2120" s="14" t="s">
        <v>14765</v>
      </c>
      <c r="E2120" s="14" t="s">
        <v>14791</v>
      </c>
      <c r="F2120" s="14" t="s">
        <v>14767</v>
      </c>
      <c r="G2120" s="14" t="s">
        <v>24367</v>
      </c>
      <c r="H2120" s="14" t="s">
        <v>24368</v>
      </c>
      <c r="I2120" s="14" t="s">
        <v>24369</v>
      </c>
      <c r="J2120" s="14" t="s">
        <v>24370</v>
      </c>
      <c r="K2120" s="15"/>
      <c r="L2120" s="16">
        <v>45339</v>
      </c>
      <c r="M2120" s="17"/>
      <c r="N2120" s="14" t="s">
        <v>14926</v>
      </c>
      <c r="O2120" s="17"/>
      <c r="P2120" s="17"/>
      <c r="Q2120" s="17"/>
    </row>
    <row r="2121" spans="1:17" x14ac:dyDescent="0.25">
      <c r="A2121" s="14" t="s">
        <v>24371</v>
      </c>
      <c r="B2121" s="14" t="s">
        <v>24372</v>
      </c>
      <c r="C2121" s="14" t="s">
        <v>15047</v>
      </c>
      <c r="D2121" s="14" t="s">
        <v>14765</v>
      </c>
      <c r="E2121" s="14" t="s">
        <v>14791</v>
      </c>
      <c r="F2121" s="14" t="s">
        <v>14767</v>
      </c>
      <c r="G2121" s="14" t="s">
        <v>24373</v>
      </c>
      <c r="H2121" s="14" t="s">
        <v>24374</v>
      </c>
      <c r="I2121" s="14" t="s">
        <v>24375</v>
      </c>
      <c r="J2121" s="14" t="s">
        <v>24376</v>
      </c>
      <c r="K2121" s="15"/>
      <c r="L2121" s="16">
        <v>45343</v>
      </c>
      <c r="M2121" s="17"/>
      <c r="N2121" s="14" t="s">
        <v>15047</v>
      </c>
      <c r="O2121" s="17"/>
      <c r="P2121" s="17"/>
      <c r="Q2121" s="17"/>
    </row>
    <row r="2122" spans="1:17" x14ac:dyDescent="0.25">
      <c r="A2122" s="14" t="s">
        <v>24377</v>
      </c>
      <c r="B2122" s="14" t="s">
        <v>24378</v>
      </c>
      <c r="C2122" s="14" t="s">
        <v>14926</v>
      </c>
      <c r="D2122" s="14" t="s">
        <v>14765</v>
      </c>
      <c r="E2122" s="14" t="s">
        <v>14766</v>
      </c>
      <c r="F2122" s="14" t="s">
        <v>14767</v>
      </c>
      <c r="G2122" s="14" t="s">
        <v>24379</v>
      </c>
      <c r="H2122" s="14" t="s">
        <v>24380</v>
      </c>
      <c r="I2122" s="14" t="s">
        <v>24381</v>
      </c>
      <c r="J2122" s="14" t="s">
        <v>24382</v>
      </c>
      <c r="K2122" s="15"/>
      <c r="L2122" s="16">
        <v>45339</v>
      </c>
      <c r="M2122" s="17"/>
      <c r="N2122" s="14" t="s">
        <v>14926</v>
      </c>
      <c r="O2122" s="17"/>
      <c r="P2122" s="17"/>
      <c r="Q2122" s="17"/>
    </row>
    <row r="2123" spans="1:17" x14ac:dyDescent="0.25">
      <c r="A2123" s="14" t="s">
        <v>24383</v>
      </c>
      <c r="B2123" s="14" t="s">
        <v>24384</v>
      </c>
      <c r="C2123" s="14" t="s">
        <v>14764</v>
      </c>
      <c r="D2123" s="14" t="s">
        <v>14765</v>
      </c>
      <c r="E2123" s="14" t="s">
        <v>14766</v>
      </c>
      <c r="F2123" s="14" t="s">
        <v>14767</v>
      </c>
      <c r="G2123" s="14" t="s">
        <v>16086</v>
      </c>
      <c r="H2123" s="14" t="s">
        <v>16087</v>
      </c>
      <c r="I2123" s="14" t="s">
        <v>24385</v>
      </c>
      <c r="J2123" s="14" t="s">
        <v>24386</v>
      </c>
      <c r="K2123" s="15"/>
      <c r="L2123" s="16">
        <v>45342</v>
      </c>
      <c r="M2123" s="17"/>
      <c r="N2123" s="14" t="s">
        <v>14764</v>
      </c>
      <c r="O2123" s="17"/>
      <c r="P2123" s="17"/>
      <c r="Q2123" s="17"/>
    </row>
    <row r="2124" spans="1:17" x14ac:dyDescent="0.25">
      <c r="A2124" s="14" t="s">
        <v>24387</v>
      </c>
      <c r="B2124" s="14" t="s">
        <v>24388</v>
      </c>
      <c r="C2124" s="14" t="s">
        <v>14764</v>
      </c>
      <c r="D2124" s="14" t="s">
        <v>14765</v>
      </c>
      <c r="E2124" s="14" t="s">
        <v>14766</v>
      </c>
      <c r="F2124" s="14" t="s">
        <v>14767</v>
      </c>
      <c r="G2124" s="14" t="s">
        <v>16086</v>
      </c>
      <c r="H2124" s="14" t="s">
        <v>16087</v>
      </c>
      <c r="I2124" s="14" t="s">
        <v>24389</v>
      </c>
      <c r="J2124" s="14" t="s">
        <v>24390</v>
      </c>
      <c r="K2124" s="15"/>
      <c r="L2124" s="16">
        <v>45342</v>
      </c>
      <c r="M2124" s="17"/>
      <c r="N2124" s="14" t="s">
        <v>14764</v>
      </c>
      <c r="O2124" s="17"/>
      <c r="P2124" s="17"/>
      <c r="Q2124" s="17"/>
    </row>
    <row r="2125" spans="1:17" x14ac:dyDescent="0.25">
      <c r="A2125" s="14" t="s">
        <v>24391</v>
      </c>
      <c r="B2125" s="14" t="s">
        <v>24392</v>
      </c>
      <c r="C2125" s="14" t="s">
        <v>14764</v>
      </c>
      <c r="D2125" s="14" t="s">
        <v>14765</v>
      </c>
      <c r="E2125" s="14" t="s">
        <v>14766</v>
      </c>
      <c r="F2125" s="14" t="s">
        <v>14767</v>
      </c>
      <c r="G2125" s="14" t="s">
        <v>16086</v>
      </c>
      <c r="H2125" s="14" t="s">
        <v>16087</v>
      </c>
      <c r="I2125" s="14" t="s">
        <v>24393</v>
      </c>
      <c r="J2125" s="14" t="s">
        <v>24394</v>
      </c>
      <c r="K2125" s="15"/>
      <c r="L2125" s="16">
        <v>45342</v>
      </c>
      <c r="M2125" s="17"/>
      <c r="N2125" s="14" t="s">
        <v>14764</v>
      </c>
      <c r="O2125" s="17"/>
      <c r="P2125" s="17"/>
      <c r="Q2125" s="17"/>
    </row>
    <row r="2126" spans="1:17" x14ac:dyDescent="0.25">
      <c r="A2126" s="14" t="s">
        <v>24395</v>
      </c>
      <c r="B2126" s="14" t="s">
        <v>24396</v>
      </c>
      <c r="C2126" s="14" t="s">
        <v>14764</v>
      </c>
      <c r="D2126" s="14" t="s">
        <v>14765</v>
      </c>
      <c r="E2126" s="14" t="s">
        <v>14766</v>
      </c>
      <c r="F2126" s="14" t="s">
        <v>14767</v>
      </c>
      <c r="G2126" s="14" t="s">
        <v>16086</v>
      </c>
      <c r="H2126" s="14" t="s">
        <v>16087</v>
      </c>
      <c r="I2126" s="14" t="s">
        <v>24397</v>
      </c>
      <c r="J2126" s="14" t="s">
        <v>24398</v>
      </c>
      <c r="K2126" s="15"/>
      <c r="L2126" s="16">
        <v>45342</v>
      </c>
      <c r="M2126" s="17"/>
      <c r="N2126" s="14" t="s">
        <v>14764</v>
      </c>
      <c r="O2126" s="17"/>
      <c r="P2126" s="17"/>
      <c r="Q2126" s="17"/>
    </row>
    <row r="2127" spans="1:17" x14ac:dyDescent="0.25">
      <c r="A2127" s="14" t="s">
        <v>24399</v>
      </c>
      <c r="B2127" s="14" t="s">
        <v>24400</v>
      </c>
      <c r="C2127" s="14" t="s">
        <v>14764</v>
      </c>
      <c r="D2127" s="14" t="s">
        <v>14765</v>
      </c>
      <c r="E2127" s="14" t="s">
        <v>14766</v>
      </c>
      <c r="F2127" s="14" t="s">
        <v>14767</v>
      </c>
      <c r="G2127" s="14" t="s">
        <v>16086</v>
      </c>
      <c r="H2127" s="14" t="s">
        <v>16087</v>
      </c>
      <c r="I2127" s="14" t="s">
        <v>24401</v>
      </c>
      <c r="J2127" s="14" t="s">
        <v>24402</v>
      </c>
      <c r="K2127" s="15"/>
      <c r="L2127" s="16">
        <v>45342</v>
      </c>
      <c r="M2127" s="17"/>
      <c r="N2127" s="14" t="s">
        <v>14764</v>
      </c>
      <c r="O2127" s="17"/>
      <c r="P2127" s="17"/>
      <c r="Q2127" s="17"/>
    </row>
    <row r="2128" spans="1:17" x14ac:dyDescent="0.25">
      <c r="A2128" s="14" t="s">
        <v>24403</v>
      </c>
      <c r="B2128" s="14" t="s">
        <v>24404</v>
      </c>
      <c r="C2128" s="14" t="s">
        <v>14764</v>
      </c>
      <c r="D2128" s="14" t="s">
        <v>14765</v>
      </c>
      <c r="E2128" s="14" t="s">
        <v>14766</v>
      </c>
      <c r="F2128" s="14" t="s">
        <v>14767</v>
      </c>
      <c r="G2128" s="14" t="s">
        <v>16086</v>
      </c>
      <c r="H2128" s="14" t="s">
        <v>16087</v>
      </c>
      <c r="I2128" s="14" t="s">
        <v>24405</v>
      </c>
      <c r="J2128" s="14" t="s">
        <v>24406</v>
      </c>
      <c r="K2128" s="15"/>
      <c r="L2128" s="16">
        <v>45342</v>
      </c>
      <c r="M2128" s="17"/>
      <c r="N2128" s="14" t="s">
        <v>14764</v>
      </c>
      <c r="O2128" s="17"/>
      <c r="P2128" s="17"/>
      <c r="Q2128" s="17"/>
    </row>
    <row r="2129" spans="1:17" x14ac:dyDescent="0.25">
      <c r="A2129" s="14" t="s">
        <v>24407</v>
      </c>
      <c r="B2129" s="14" t="s">
        <v>24408</v>
      </c>
      <c r="C2129" s="14" t="s">
        <v>14926</v>
      </c>
      <c r="D2129" s="14" t="s">
        <v>14765</v>
      </c>
      <c r="E2129" s="14" t="s">
        <v>14766</v>
      </c>
      <c r="F2129" s="14" t="s">
        <v>14767</v>
      </c>
      <c r="G2129" s="14" t="s">
        <v>24409</v>
      </c>
      <c r="H2129" s="14" t="s">
        <v>24410</v>
      </c>
      <c r="I2129" s="14" t="s">
        <v>24411</v>
      </c>
      <c r="J2129" s="14"/>
      <c r="K2129" s="15"/>
      <c r="L2129" s="16">
        <v>45334</v>
      </c>
      <c r="M2129" s="17"/>
      <c r="N2129" s="14" t="s">
        <v>14926</v>
      </c>
      <c r="O2129" s="17"/>
      <c r="P2129" s="17"/>
      <c r="Q2129" s="17"/>
    </row>
    <row r="2130" spans="1:17" x14ac:dyDescent="0.25">
      <c r="A2130" s="14" t="s">
        <v>24412</v>
      </c>
      <c r="B2130" s="14" t="s">
        <v>24413</v>
      </c>
      <c r="C2130" s="14" t="s">
        <v>14926</v>
      </c>
      <c r="D2130" s="14" t="s">
        <v>14765</v>
      </c>
      <c r="E2130" s="14" t="s">
        <v>14766</v>
      </c>
      <c r="F2130" s="14" t="s">
        <v>14767</v>
      </c>
      <c r="G2130" s="14" t="s">
        <v>24414</v>
      </c>
      <c r="H2130" s="14" t="s">
        <v>24415</v>
      </c>
      <c r="I2130" s="14" t="s">
        <v>24416</v>
      </c>
      <c r="J2130" s="14"/>
      <c r="K2130" s="15"/>
      <c r="L2130" s="16">
        <v>45334</v>
      </c>
      <c r="M2130" s="17"/>
      <c r="N2130" s="14" t="s">
        <v>14926</v>
      </c>
      <c r="O2130" s="17"/>
      <c r="P2130" s="17"/>
      <c r="Q2130" s="17"/>
    </row>
    <row r="2131" spans="1:17" x14ac:dyDescent="0.25">
      <c r="A2131" s="14" t="s">
        <v>24417</v>
      </c>
      <c r="B2131" s="14" t="s">
        <v>24418</v>
      </c>
      <c r="C2131" s="14" t="s">
        <v>14774</v>
      </c>
      <c r="D2131" s="14" t="s">
        <v>14765</v>
      </c>
      <c r="E2131" s="14" t="s">
        <v>14791</v>
      </c>
      <c r="F2131" s="14" t="s">
        <v>14767</v>
      </c>
      <c r="G2131" s="14" t="s">
        <v>24419</v>
      </c>
      <c r="H2131" s="14" t="s">
        <v>24420</v>
      </c>
      <c r="I2131" s="14" t="s">
        <v>24421</v>
      </c>
      <c r="J2131" s="14" t="s">
        <v>24422</v>
      </c>
      <c r="K2131" s="15"/>
      <c r="L2131" s="16">
        <v>45344</v>
      </c>
      <c r="M2131" s="17"/>
      <c r="N2131" s="14" t="s">
        <v>14774</v>
      </c>
      <c r="O2131" s="17"/>
      <c r="P2131" s="17"/>
      <c r="Q2131" s="17"/>
    </row>
    <row r="2132" spans="1:17" x14ac:dyDescent="0.25">
      <c r="A2132" s="14" t="s">
        <v>24423</v>
      </c>
      <c r="B2132" s="14" t="s">
        <v>24424</v>
      </c>
      <c r="C2132" s="14" t="s">
        <v>14774</v>
      </c>
      <c r="D2132" s="14" t="s">
        <v>14765</v>
      </c>
      <c r="E2132" s="14" t="s">
        <v>14791</v>
      </c>
      <c r="F2132" s="14" t="s">
        <v>14767</v>
      </c>
      <c r="G2132" s="14" t="s">
        <v>22837</v>
      </c>
      <c r="H2132" s="14" t="s">
        <v>22838</v>
      </c>
      <c r="I2132" s="14" t="s">
        <v>24425</v>
      </c>
      <c r="J2132" s="14"/>
      <c r="K2132" s="15"/>
      <c r="L2132" s="16">
        <v>45344</v>
      </c>
      <c r="M2132" s="17"/>
      <c r="N2132" s="14" t="s">
        <v>14774</v>
      </c>
      <c r="O2132" s="17"/>
      <c r="P2132" s="17"/>
      <c r="Q2132" s="17"/>
    </row>
    <row r="2133" spans="1:17" x14ac:dyDescent="0.25">
      <c r="A2133" s="14" t="s">
        <v>24426</v>
      </c>
      <c r="B2133" s="14" t="s">
        <v>24427</v>
      </c>
      <c r="C2133" s="14" t="s">
        <v>15047</v>
      </c>
      <c r="D2133" s="14" t="s">
        <v>14765</v>
      </c>
      <c r="E2133" s="14" t="s">
        <v>15420</v>
      </c>
      <c r="F2133" s="14" t="s">
        <v>14767</v>
      </c>
      <c r="G2133" s="14" t="s">
        <v>24428</v>
      </c>
      <c r="H2133" s="14" t="s">
        <v>24429</v>
      </c>
      <c r="I2133" s="14" t="s">
        <v>24430</v>
      </c>
      <c r="J2133" s="14" t="s">
        <v>24431</v>
      </c>
      <c r="K2133" s="15"/>
      <c r="L2133" s="16">
        <v>45343</v>
      </c>
      <c r="M2133" s="17"/>
      <c r="N2133" s="14" t="s">
        <v>15047</v>
      </c>
      <c r="O2133" s="17"/>
      <c r="P2133" s="17"/>
      <c r="Q2133" s="17"/>
    </row>
    <row r="2134" spans="1:17" x14ac:dyDescent="0.25">
      <c r="A2134" s="14" t="s">
        <v>24432</v>
      </c>
      <c r="B2134" s="14" t="s">
        <v>24433</v>
      </c>
      <c r="C2134" s="14" t="s">
        <v>15358</v>
      </c>
      <c r="D2134" s="14" t="s">
        <v>14765</v>
      </c>
      <c r="E2134" s="14" t="s">
        <v>14791</v>
      </c>
      <c r="F2134" s="14" t="s">
        <v>14767</v>
      </c>
      <c r="G2134" s="14" t="s">
        <v>21890</v>
      </c>
      <c r="H2134" s="14" t="s">
        <v>21891</v>
      </c>
      <c r="I2134" s="14" t="s">
        <v>20010</v>
      </c>
      <c r="J2134" s="14" t="s">
        <v>24434</v>
      </c>
      <c r="K2134" s="15"/>
      <c r="L2134" s="16">
        <v>45328</v>
      </c>
      <c r="M2134" s="17"/>
      <c r="N2134" s="14" t="s">
        <v>15358</v>
      </c>
      <c r="O2134" s="17"/>
      <c r="P2134" s="17"/>
      <c r="Q2134" s="17"/>
    </row>
    <row r="2135" spans="1:17" x14ac:dyDescent="0.25">
      <c r="A2135" s="14" t="s">
        <v>24435</v>
      </c>
      <c r="B2135" s="14" t="s">
        <v>24436</v>
      </c>
      <c r="C2135" s="14" t="s">
        <v>15358</v>
      </c>
      <c r="D2135" s="14" t="s">
        <v>14765</v>
      </c>
      <c r="E2135" s="14" t="s">
        <v>14791</v>
      </c>
      <c r="F2135" s="14" t="s">
        <v>14767</v>
      </c>
      <c r="G2135" s="14" t="s">
        <v>24437</v>
      </c>
      <c r="H2135" s="14" t="s">
        <v>24438</v>
      </c>
      <c r="I2135" s="14" t="s">
        <v>24439</v>
      </c>
      <c r="J2135" s="14" t="s">
        <v>24440</v>
      </c>
      <c r="K2135" s="15"/>
      <c r="L2135" s="16">
        <v>45357</v>
      </c>
      <c r="M2135" s="17"/>
      <c r="N2135" s="14" t="s">
        <v>15358</v>
      </c>
      <c r="O2135" s="17"/>
      <c r="P2135" s="17"/>
      <c r="Q2135" s="17"/>
    </row>
    <row r="2136" spans="1:17" x14ac:dyDescent="0.25">
      <c r="A2136" s="14" t="s">
        <v>24441</v>
      </c>
      <c r="B2136" s="14" t="s">
        <v>24442</v>
      </c>
      <c r="C2136" s="14" t="s">
        <v>15358</v>
      </c>
      <c r="D2136" s="14" t="s">
        <v>14765</v>
      </c>
      <c r="E2136" s="14" t="s">
        <v>14791</v>
      </c>
      <c r="F2136" s="14" t="s">
        <v>14767</v>
      </c>
      <c r="G2136" s="14" t="s">
        <v>24443</v>
      </c>
      <c r="H2136" s="14" t="s">
        <v>24444</v>
      </c>
      <c r="I2136" s="14" t="s">
        <v>24445</v>
      </c>
      <c r="J2136" s="14" t="s">
        <v>24446</v>
      </c>
      <c r="K2136" s="15"/>
      <c r="L2136" s="16">
        <v>45343</v>
      </c>
      <c r="M2136" s="17"/>
      <c r="N2136" s="14" t="s">
        <v>15358</v>
      </c>
      <c r="O2136" s="17"/>
      <c r="P2136" s="17"/>
      <c r="Q2136" s="17"/>
    </row>
    <row r="2137" spans="1:17" x14ac:dyDescent="0.25">
      <c r="A2137" s="14" t="s">
        <v>24447</v>
      </c>
      <c r="B2137" s="14" t="s">
        <v>24448</v>
      </c>
      <c r="C2137" s="14" t="s">
        <v>14774</v>
      </c>
      <c r="D2137" s="14" t="s">
        <v>14765</v>
      </c>
      <c r="E2137" s="14" t="s">
        <v>14766</v>
      </c>
      <c r="F2137" s="14" t="s">
        <v>14767</v>
      </c>
      <c r="G2137" s="14" t="s">
        <v>14991</v>
      </c>
      <c r="H2137" s="14" t="s">
        <v>14992</v>
      </c>
      <c r="I2137" s="14" t="s">
        <v>24449</v>
      </c>
      <c r="J2137" s="14" t="s">
        <v>24450</v>
      </c>
      <c r="K2137" s="15"/>
      <c r="L2137" s="16">
        <v>45343</v>
      </c>
      <c r="M2137" s="17"/>
      <c r="N2137" s="14" t="s">
        <v>14774</v>
      </c>
      <c r="O2137" s="17"/>
      <c r="P2137" s="17"/>
      <c r="Q2137" s="17"/>
    </row>
    <row r="2138" spans="1:17" x14ac:dyDescent="0.25">
      <c r="A2138" s="14" t="s">
        <v>24451</v>
      </c>
      <c r="B2138" s="14" t="s">
        <v>24452</v>
      </c>
      <c r="C2138" s="14" t="s">
        <v>15052</v>
      </c>
      <c r="D2138" s="14" t="s">
        <v>14765</v>
      </c>
      <c r="E2138" s="14" t="s">
        <v>15420</v>
      </c>
      <c r="F2138" s="14" t="s">
        <v>14775</v>
      </c>
      <c r="G2138" s="14" t="s">
        <v>24453</v>
      </c>
      <c r="H2138" s="14" t="s">
        <v>24454</v>
      </c>
      <c r="I2138" s="14" t="s">
        <v>24455</v>
      </c>
      <c r="J2138" s="14"/>
      <c r="K2138" s="15"/>
      <c r="L2138" s="16"/>
      <c r="M2138" s="17"/>
      <c r="N2138" s="14" t="s">
        <v>15052</v>
      </c>
      <c r="O2138" s="17"/>
      <c r="P2138" s="17"/>
      <c r="Q2138" s="17"/>
    </row>
    <row r="2139" spans="1:17" x14ac:dyDescent="0.25">
      <c r="A2139" s="14" t="s">
        <v>24456</v>
      </c>
      <c r="B2139" s="14" t="s">
        <v>24457</v>
      </c>
      <c r="C2139" s="14" t="s">
        <v>14849</v>
      </c>
      <c r="D2139" s="14" t="s">
        <v>14765</v>
      </c>
      <c r="E2139" s="14" t="s">
        <v>14766</v>
      </c>
      <c r="F2139" s="14" t="s">
        <v>14767</v>
      </c>
      <c r="G2139" s="14" t="s">
        <v>14781</v>
      </c>
      <c r="H2139" s="14" t="s">
        <v>14782</v>
      </c>
      <c r="I2139" s="14" t="s">
        <v>24458</v>
      </c>
      <c r="J2139" s="14" t="s">
        <v>24459</v>
      </c>
      <c r="K2139" s="15"/>
      <c r="L2139" s="16">
        <v>45327</v>
      </c>
      <c r="M2139" s="17"/>
      <c r="N2139" s="14" t="s">
        <v>14849</v>
      </c>
      <c r="O2139" s="17"/>
      <c r="P2139" s="17"/>
      <c r="Q2139" s="17"/>
    </row>
    <row r="2140" spans="1:17" x14ac:dyDescent="0.25">
      <c r="A2140" s="14" t="s">
        <v>24460</v>
      </c>
      <c r="B2140" s="14" t="s">
        <v>24461</v>
      </c>
      <c r="C2140" s="14" t="s">
        <v>14764</v>
      </c>
      <c r="D2140" s="14" t="s">
        <v>14765</v>
      </c>
      <c r="E2140" s="14" t="s">
        <v>14766</v>
      </c>
      <c r="F2140" s="14" t="s">
        <v>14767</v>
      </c>
      <c r="G2140" s="14" t="s">
        <v>24462</v>
      </c>
      <c r="H2140" s="14" t="s">
        <v>24463</v>
      </c>
      <c r="I2140" s="14" t="s">
        <v>24464</v>
      </c>
      <c r="J2140" s="14" t="s">
        <v>24465</v>
      </c>
      <c r="K2140" s="15"/>
      <c r="L2140" s="16">
        <v>45328</v>
      </c>
      <c r="M2140" s="17"/>
      <c r="N2140" s="14" t="s">
        <v>14764</v>
      </c>
      <c r="O2140" s="17"/>
      <c r="P2140" s="17"/>
      <c r="Q2140" s="17"/>
    </row>
    <row r="2141" spans="1:17" x14ac:dyDescent="0.25">
      <c r="A2141" s="14" t="s">
        <v>24466</v>
      </c>
      <c r="B2141" s="14" t="s">
        <v>24467</v>
      </c>
      <c r="C2141" s="14" t="s">
        <v>14764</v>
      </c>
      <c r="D2141" s="14" t="s">
        <v>14765</v>
      </c>
      <c r="E2141" s="14" t="s">
        <v>14791</v>
      </c>
      <c r="F2141" s="14" t="s">
        <v>14767</v>
      </c>
      <c r="G2141" s="14" t="s">
        <v>24468</v>
      </c>
      <c r="H2141" s="14" t="s">
        <v>24469</v>
      </c>
      <c r="I2141" s="14" t="s">
        <v>24470</v>
      </c>
      <c r="J2141" s="14" t="s">
        <v>24471</v>
      </c>
      <c r="K2141" s="15"/>
      <c r="L2141" s="16">
        <v>45337</v>
      </c>
      <c r="M2141" s="17"/>
      <c r="N2141" s="14" t="s">
        <v>14764</v>
      </c>
      <c r="O2141" s="17"/>
      <c r="P2141" s="17"/>
      <c r="Q2141" s="17"/>
    </row>
    <row r="2142" spans="1:17" x14ac:dyDescent="0.25">
      <c r="A2142" s="14" t="s">
        <v>24472</v>
      </c>
      <c r="B2142" s="14" t="s">
        <v>24473</v>
      </c>
      <c r="C2142" s="14" t="s">
        <v>14764</v>
      </c>
      <c r="D2142" s="14" t="s">
        <v>14765</v>
      </c>
      <c r="E2142" s="14" t="s">
        <v>14791</v>
      </c>
      <c r="F2142" s="14" t="s">
        <v>14767</v>
      </c>
      <c r="G2142" s="14" t="s">
        <v>24468</v>
      </c>
      <c r="H2142" s="14" t="s">
        <v>24469</v>
      </c>
      <c r="I2142" s="14" t="s">
        <v>24470</v>
      </c>
      <c r="J2142" s="14" t="s">
        <v>24474</v>
      </c>
      <c r="K2142" s="15"/>
      <c r="L2142" s="16">
        <v>45338</v>
      </c>
      <c r="M2142" s="17"/>
      <c r="N2142" s="14" t="s">
        <v>14764</v>
      </c>
      <c r="O2142" s="17"/>
      <c r="P2142" s="17"/>
      <c r="Q2142" s="17"/>
    </row>
    <row r="2143" spans="1:17" x14ac:dyDescent="0.25">
      <c r="A2143" s="14" t="s">
        <v>24475</v>
      </c>
      <c r="B2143" s="14" t="s">
        <v>24476</v>
      </c>
      <c r="C2143" s="14" t="s">
        <v>14774</v>
      </c>
      <c r="D2143" s="14" t="s">
        <v>14765</v>
      </c>
      <c r="E2143" s="14" t="s">
        <v>14766</v>
      </c>
      <c r="F2143" s="14" t="s">
        <v>14767</v>
      </c>
      <c r="G2143" s="14" t="s">
        <v>24477</v>
      </c>
      <c r="H2143" s="14" t="s">
        <v>24478</v>
      </c>
      <c r="I2143" s="14" t="s">
        <v>24479</v>
      </c>
      <c r="J2143" s="14" t="s">
        <v>24480</v>
      </c>
      <c r="K2143" s="15"/>
      <c r="L2143" s="16">
        <v>45343</v>
      </c>
      <c r="M2143" s="17"/>
      <c r="N2143" s="14" t="s">
        <v>14774</v>
      </c>
      <c r="O2143" s="17"/>
      <c r="P2143" s="17"/>
      <c r="Q2143" s="17"/>
    </row>
    <row r="2144" spans="1:17" x14ac:dyDescent="0.25">
      <c r="A2144" s="14" t="s">
        <v>24481</v>
      </c>
      <c r="B2144" s="14" t="s">
        <v>24482</v>
      </c>
      <c r="C2144" s="14" t="s">
        <v>14764</v>
      </c>
      <c r="D2144" s="14" t="s">
        <v>14765</v>
      </c>
      <c r="E2144" s="14" t="s">
        <v>14791</v>
      </c>
      <c r="F2144" s="14" t="s">
        <v>14767</v>
      </c>
      <c r="G2144" s="14" t="s">
        <v>18606</v>
      </c>
      <c r="H2144" s="14" t="s">
        <v>18607</v>
      </c>
      <c r="I2144" s="14" t="s">
        <v>15155</v>
      </c>
      <c r="J2144" s="14" t="s">
        <v>24483</v>
      </c>
      <c r="K2144" s="15"/>
      <c r="L2144" s="16">
        <v>45342</v>
      </c>
      <c r="M2144" s="17"/>
      <c r="N2144" s="14" t="s">
        <v>14764</v>
      </c>
      <c r="O2144" s="17"/>
      <c r="P2144" s="17"/>
      <c r="Q2144" s="17"/>
    </row>
    <row r="2145" spans="1:17" x14ac:dyDescent="0.25">
      <c r="A2145" s="14" t="s">
        <v>24484</v>
      </c>
      <c r="B2145" s="14" t="s">
        <v>24485</v>
      </c>
      <c r="C2145" s="14" t="s">
        <v>15052</v>
      </c>
      <c r="D2145" s="14" t="s">
        <v>14765</v>
      </c>
      <c r="E2145" s="14" t="s">
        <v>14766</v>
      </c>
      <c r="F2145" s="14" t="s">
        <v>14767</v>
      </c>
      <c r="G2145" s="14" t="s">
        <v>24486</v>
      </c>
      <c r="H2145" s="14" t="s">
        <v>24487</v>
      </c>
      <c r="I2145" s="14" t="s">
        <v>24488</v>
      </c>
      <c r="J2145" s="14" t="s">
        <v>24489</v>
      </c>
      <c r="K2145" s="15"/>
      <c r="L2145" s="16">
        <v>45327</v>
      </c>
      <c r="M2145" s="17"/>
      <c r="N2145" s="14" t="s">
        <v>15052</v>
      </c>
      <c r="O2145" s="17"/>
      <c r="P2145" s="17"/>
      <c r="Q2145" s="17"/>
    </row>
    <row r="2146" spans="1:17" x14ac:dyDescent="0.25">
      <c r="A2146" s="14" t="s">
        <v>24490</v>
      </c>
      <c r="B2146" s="14" t="s">
        <v>24491</v>
      </c>
      <c r="C2146" s="14" t="s">
        <v>14764</v>
      </c>
      <c r="D2146" s="14" t="s">
        <v>14765</v>
      </c>
      <c r="E2146" s="14" t="s">
        <v>14791</v>
      </c>
      <c r="F2146" s="14" t="s">
        <v>14767</v>
      </c>
      <c r="G2146" s="14" t="s">
        <v>24492</v>
      </c>
      <c r="H2146" s="14" t="s">
        <v>24493</v>
      </c>
      <c r="I2146" s="14" t="s">
        <v>24494</v>
      </c>
      <c r="J2146" s="14" t="s">
        <v>24495</v>
      </c>
      <c r="K2146" s="15"/>
      <c r="L2146" s="16">
        <v>45338</v>
      </c>
      <c r="M2146" s="17"/>
      <c r="N2146" s="14" t="s">
        <v>14764</v>
      </c>
      <c r="O2146" s="17"/>
      <c r="P2146" s="17"/>
      <c r="Q2146" s="17"/>
    </row>
    <row r="2147" spans="1:17" x14ac:dyDescent="0.25">
      <c r="A2147" s="14" t="s">
        <v>24496</v>
      </c>
      <c r="B2147" s="14" t="s">
        <v>24497</v>
      </c>
      <c r="C2147" s="14" t="s">
        <v>14764</v>
      </c>
      <c r="D2147" s="14" t="s">
        <v>14765</v>
      </c>
      <c r="E2147" s="14" t="s">
        <v>14791</v>
      </c>
      <c r="F2147" s="14" t="s">
        <v>14767</v>
      </c>
      <c r="G2147" s="14" t="s">
        <v>24498</v>
      </c>
      <c r="H2147" s="14" t="s">
        <v>24499</v>
      </c>
      <c r="I2147" s="14" t="s">
        <v>24500</v>
      </c>
      <c r="J2147" s="14" t="s">
        <v>24501</v>
      </c>
      <c r="K2147" s="15"/>
      <c r="L2147" s="16">
        <v>45344</v>
      </c>
      <c r="M2147" s="17"/>
      <c r="N2147" s="14" t="s">
        <v>14764</v>
      </c>
      <c r="O2147" s="17"/>
      <c r="P2147" s="17"/>
      <c r="Q2147" s="17"/>
    </row>
    <row r="2148" spans="1:17" x14ac:dyDescent="0.25">
      <c r="A2148" s="14" t="s">
        <v>24502</v>
      </c>
      <c r="B2148" s="14" t="s">
        <v>24503</v>
      </c>
      <c r="C2148" s="14" t="s">
        <v>15358</v>
      </c>
      <c r="D2148" s="14" t="s">
        <v>14765</v>
      </c>
      <c r="E2148" s="14" t="s">
        <v>14791</v>
      </c>
      <c r="F2148" s="14" t="s">
        <v>14767</v>
      </c>
      <c r="G2148" s="14" t="s">
        <v>24504</v>
      </c>
      <c r="H2148" s="14" t="s">
        <v>24505</v>
      </c>
      <c r="I2148" s="14" t="s">
        <v>24506</v>
      </c>
      <c r="J2148" s="14" t="s">
        <v>24507</v>
      </c>
      <c r="K2148" s="15"/>
      <c r="L2148" s="16">
        <v>45345</v>
      </c>
      <c r="M2148" s="17"/>
      <c r="N2148" s="14" t="s">
        <v>15358</v>
      </c>
      <c r="O2148" s="17"/>
      <c r="P2148" s="17"/>
      <c r="Q2148" s="17"/>
    </row>
    <row r="2149" spans="1:17" x14ac:dyDescent="0.25">
      <c r="A2149" s="14" t="s">
        <v>24508</v>
      </c>
      <c r="B2149" s="14" t="s">
        <v>24509</v>
      </c>
      <c r="C2149" s="14" t="s">
        <v>15753</v>
      </c>
      <c r="D2149" s="14" t="s">
        <v>14765</v>
      </c>
      <c r="E2149" s="14" t="s">
        <v>14791</v>
      </c>
      <c r="F2149" s="14" t="s">
        <v>14767</v>
      </c>
      <c r="G2149" s="14" t="s">
        <v>24510</v>
      </c>
      <c r="H2149" s="14" t="s">
        <v>24511</v>
      </c>
      <c r="I2149" s="14" t="s">
        <v>20181</v>
      </c>
      <c r="J2149" s="14" t="s">
        <v>24512</v>
      </c>
      <c r="K2149" s="15"/>
      <c r="L2149" s="16">
        <v>45357</v>
      </c>
      <c r="M2149" s="17"/>
      <c r="N2149" s="14" t="s">
        <v>15753</v>
      </c>
      <c r="O2149" s="17"/>
      <c r="P2149" s="17"/>
      <c r="Q2149" s="17"/>
    </row>
    <row r="2150" spans="1:17" x14ac:dyDescent="0.25">
      <c r="A2150" s="14" t="s">
        <v>24513</v>
      </c>
      <c r="B2150" s="14" t="s">
        <v>24514</v>
      </c>
      <c r="C2150" s="14" t="s">
        <v>14764</v>
      </c>
      <c r="D2150" s="14" t="s">
        <v>14765</v>
      </c>
      <c r="E2150" s="14" t="s">
        <v>15021</v>
      </c>
      <c r="F2150" s="14" t="s">
        <v>14767</v>
      </c>
      <c r="G2150" s="14" t="s">
        <v>24515</v>
      </c>
      <c r="H2150" s="14" t="s">
        <v>24516</v>
      </c>
      <c r="I2150" s="14" t="s">
        <v>24517</v>
      </c>
      <c r="J2150" s="14" t="s">
        <v>24518</v>
      </c>
      <c r="K2150" s="15"/>
      <c r="L2150" s="16">
        <v>45344</v>
      </c>
      <c r="M2150" s="17"/>
      <c r="N2150" s="14" t="s">
        <v>14764</v>
      </c>
      <c r="O2150" s="17"/>
      <c r="P2150" s="17"/>
      <c r="Q2150" s="17"/>
    </row>
    <row r="2151" spans="1:17" x14ac:dyDescent="0.25">
      <c r="A2151" s="14" t="s">
        <v>24519</v>
      </c>
      <c r="B2151" s="14" t="s">
        <v>24520</v>
      </c>
      <c r="C2151" s="14" t="s">
        <v>15095</v>
      </c>
      <c r="D2151" s="14" t="s">
        <v>14765</v>
      </c>
      <c r="E2151" s="14" t="s">
        <v>14791</v>
      </c>
      <c r="F2151" s="14" t="s">
        <v>14767</v>
      </c>
      <c r="G2151" s="14" t="s">
        <v>14781</v>
      </c>
      <c r="H2151" s="14" t="s">
        <v>14782</v>
      </c>
      <c r="I2151" s="14" t="s">
        <v>24521</v>
      </c>
      <c r="J2151" s="14" t="s">
        <v>24522</v>
      </c>
      <c r="K2151" s="15"/>
      <c r="L2151" s="16">
        <v>45345</v>
      </c>
      <c r="M2151" s="17"/>
      <c r="N2151" s="14" t="s">
        <v>15095</v>
      </c>
      <c r="O2151" s="17"/>
      <c r="P2151" s="17"/>
      <c r="Q2151" s="17"/>
    </row>
    <row r="2152" spans="1:17" x14ac:dyDescent="0.25">
      <c r="A2152" s="14" t="s">
        <v>24523</v>
      </c>
      <c r="B2152" s="14" t="s">
        <v>24524</v>
      </c>
      <c r="C2152" s="14" t="s">
        <v>14764</v>
      </c>
      <c r="D2152" s="14" t="s">
        <v>14765</v>
      </c>
      <c r="E2152" s="14" t="s">
        <v>14766</v>
      </c>
      <c r="F2152" s="14" t="s">
        <v>14767</v>
      </c>
      <c r="G2152" s="14" t="s">
        <v>14951</v>
      </c>
      <c r="H2152" s="14" t="s">
        <v>14952</v>
      </c>
      <c r="I2152" s="14" t="s">
        <v>14987</v>
      </c>
      <c r="J2152" s="14" t="s">
        <v>24525</v>
      </c>
      <c r="K2152" s="15"/>
      <c r="L2152" s="16">
        <v>45343</v>
      </c>
      <c r="M2152" s="17"/>
      <c r="N2152" s="14" t="s">
        <v>14764</v>
      </c>
      <c r="O2152" s="17"/>
      <c r="P2152" s="17"/>
      <c r="Q2152" s="17"/>
    </row>
    <row r="2153" spans="1:17" x14ac:dyDescent="0.25">
      <c r="A2153" s="14" t="s">
        <v>24526</v>
      </c>
      <c r="B2153" s="14" t="s">
        <v>24527</v>
      </c>
      <c r="C2153" s="14" t="s">
        <v>15047</v>
      </c>
      <c r="D2153" s="14" t="s">
        <v>14765</v>
      </c>
      <c r="E2153" s="14" t="s">
        <v>15420</v>
      </c>
      <c r="F2153" s="14" t="s">
        <v>14767</v>
      </c>
      <c r="G2153" s="14" t="s">
        <v>24528</v>
      </c>
      <c r="H2153" s="14" t="s">
        <v>24529</v>
      </c>
      <c r="I2153" s="14" t="s">
        <v>24530</v>
      </c>
      <c r="J2153" s="14" t="s">
        <v>24531</v>
      </c>
      <c r="K2153" s="15"/>
      <c r="L2153" s="16">
        <v>45344</v>
      </c>
      <c r="M2153" s="17"/>
      <c r="N2153" s="14" t="s">
        <v>15047</v>
      </c>
      <c r="O2153" s="17"/>
      <c r="P2153" s="17"/>
      <c r="Q2153" s="17"/>
    </row>
    <row r="2154" spans="1:17" x14ac:dyDescent="0.25">
      <c r="A2154" s="14" t="s">
        <v>24532</v>
      </c>
      <c r="B2154" s="14" t="s">
        <v>24533</v>
      </c>
      <c r="C2154" s="14" t="s">
        <v>15047</v>
      </c>
      <c r="D2154" s="14" t="s">
        <v>14765</v>
      </c>
      <c r="E2154" s="14" t="s">
        <v>15420</v>
      </c>
      <c r="F2154" s="14" t="s">
        <v>14767</v>
      </c>
      <c r="G2154" s="14" t="s">
        <v>14781</v>
      </c>
      <c r="H2154" s="14" t="s">
        <v>14782</v>
      </c>
      <c r="I2154" s="14" t="s">
        <v>24534</v>
      </c>
      <c r="J2154" s="14" t="s">
        <v>24535</v>
      </c>
      <c r="K2154" s="15"/>
      <c r="L2154" s="16">
        <v>45344</v>
      </c>
      <c r="M2154" s="17"/>
      <c r="N2154" s="14" t="s">
        <v>15047</v>
      </c>
      <c r="O2154" s="17"/>
      <c r="P2154" s="17"/>
      <c r="Q2154" s="17"/>
    </row>
    <row r="2155" spans="1:17" x14ac:dyDescent="0.25">
      <c r="A2155" s="14" t="s">
        <v>24536</v>
      </c>
      <c r="B2155" s="14" t="s">
        <v>24537</v>
      </c>
      <c r="C2155" s="14" t="s">
        <v>15047</v>
      </c>
      <c r="D2155" s="14" t="s">
        <v>14765</v>
      </c>
      <c r="E2155" s="14" t="s">
        <v>15420</v>
      </c>
      <c r="F2155" s="14" t="s">
        <v>14767</v>
      </c>
      <c r="G2155" s="14" t="s">
        <v>14781</v>
      </c>
      <c r="H2155" s="14" t="s">
        <v>14782</v>
      </c>
      <c r="I2155" s="14" t="s">
        <v>24538</v>
      </c>
      <c r="J2155" s="14" t="s">
        <v>24539</v>
      </c>
      <c r="K2155" s="15"/>
      <c r="L2155" s="16">
        <v>45348</v>
      </c>
      <c r="M2155" s="17"/>
      <c r="N2155" s="14" t="s">
        <v>15047</v>
      </c>
      <c r="O2155" s="17"/>
      <c r="P2155" s="17"/>
      <c r="Q2155" s="17"/>
    </row>
    <row r="2156" spans="1:17" x14ac:dyDescent="0.25">
      <c r="A2156" s="14" t="s">
        <v>24540</v>
      </c>
      <c r="B2156" s="14" t="s">
        <v>24541</v>
      </c>
      <c r="C2156" s="14" t="s">
        <v>15047</v>
      </c>
      <c r="D2156" s="14" t="s">
        <v>14765</v>
      </c>
      <c r="E2156" s="14" t="s">
        <v>15420</v>
      </c>
      <c r="F2156" s="14" t="s">
        <v>14767</v>
      </c>
      <c r="G2156" s="14" t="s">
        <v>14781</v>
      </c>
      <c r="H2156" s="14" t="s">
        <v>14782</v>
      </c>
      <c r="I2156" s="14" t="s">
        <v>24542</v>
      </c>
      <c r="J2156" s="14" t="s">
        <v>24543</v>
      </c>
      <c r="K2156" s="15"/>
      <c r="L2156" s="16">
        <v>45345</v>
      </c>
      <c r="M2156" s="17"/>
      <c r="N2156" s="14" t="s">
        <v>15047</v>
      </c>
      <c r="O2156" s="17"/>
      <c r="P2156" s="17"/>
      <c r="Q2156" s="17"/>
    </row>
    <row r="2157" spans="1:17" x14ac:dyDescent="0.25">
      <c r="A2157" s="14" t="s">
        <v>24544</v>
      </c>
      <c r="B2157" s="14" t="s">
        <v>24545</v>
      </c>
      <c r="C2157" s="14" t="s">
        <v>14764</v>
      </c>
      <c r="D2157" s="14" t="s">
        <v>14765</v>
      </c>
      <c r="E2157" s="14" t="s">
        <v>14766</v>
      </c>
      <c r="F2157" s="14" t="s">
        <v>14767</v>
      </c>
      <c r="G2157" s="14" t="s">
        <v>17944</v>
      </c>
      <c r="H2157" s="14" t="s">
        <v>17945</v>
      </c>
      <c r="I2157" s="14" t="s">
        <v>24546</v>
      </c>
      <c r="J2157" s="14" t="s">
        <v>24547</v>
      </c>
      <c r="K2157" s="15"/>
      <c r="L2157" s="16">
        <v>45327</v>
      </c>
      <c r="M2157" s="17"/>
      <c r="N2157" s="14" t="s">
        <v>14764</v>
      </c>
      <c r="O2157" s="17"/>
      <c r="P2157" s="17"/>
      <c r="Q2157" s="17"/>
    </row>
    <row r="2158" spans="1:17" x14ac:dyDescent="0.25">
      <c r="A2158" s="14" t="s">
        <v>24548</v>
      </c>
      <c r="B2158" s="14" t="s">
        <v>24549</v>
      </c>
      <c r="C2158" s="14" t="s">
        <v>14926</v>
      </c>
      <c r="D2158" s="14" t="s">
        <v>14765</v>
      </c>
      <c r="E2158" s="14" t="s">
        <v>14766</v>
      </c>
      <c r="F2158" s="14" t="s">
        <v>14767</v>
      </c>
      <c r="G2158" s="14" t="s">
        <v>14781</v>
      </c>
      <c r="H2158" s="14" t="s">
        <v>14782</v>
      </c>
      <c r="I2158" s="14" t="s">
        <v>24550</v>
      </c>
      <c r="J2158" s="14" t="s">
        <v>24551</v>
      </c>
      <c r="K2158" s="15"/>
      <c r="L2158" s="16">
        <v>45344</v>
      </c>
      <c r="M2158" s="17"/>
      <c r="N2158" s="14" t="s">
        <v>14926</v>
      </c>
      <c r="O2158" s="17"/>
      <c r="P2158" s="17"/>
      <c r="Q2158" s="17"/>
    </row>
    <row r="2159" spans="1:17" x14ac:dyDescent="0.25">
      <c r="A2159" s="14" t="s">
        <v>24552</v>
      </c>
      <c r="B2159" s="14" t="s">
        <v>24553</v>
      </c>
      <c r="C2159" s="14" t="s">
        <v>15753</v>
      </c>
      <c r="D2159" s="14" t="s">
        <v>14962</v>
      </c>
      <c r="E2159" s="14" t="s">
        <v>14791</v>
      </c>
      <c r="F2159" s="14" t="s">
        <v>14767</v>
      </c>
      <c r="G2159" s="14" t="s">
        <v>24554</v>
      </c>
      <c r="H2159" s="14" t="s">
        <v>24555</v>
      </c>
      <c r="I2159" s="14" t="s">
        <v>24556</v>
      </c>
      <c r="J2159" s="14" t="s">
        <v>24557</v>
      </c>
      <c r="K2159" s="15"/>
      <c r="L2159" s="16">
        <v>45328</v>
      </c>
      <c r="M2159" s="17"/>
      <c r="N2159" s="14" t="s">
        <v>15753</v>
      </c>
      <c r="O2159" s="17"/>
      <c r="P2159" s="17"/>
      <c r="Q2159" s="17"/>
    </row>
    <row r="2160" spans="1:17" x14ac:dyDescent="0.25">
      <c r="A2160" s="14" t="s">
        <v>24558</v>
      </c>
      <c r="B2160" s="14" t="s">
        <v>24559</v>
      </c>
      <c r="C2160" s="14" t="s">
        <v>14764</v>
      </c>
      <c r="D2160" s="14" t="s">
        <v>14765</v>
      </c>
      <c r="E2160" s="14" t="s">
        <v>14766</v>
      </c>
      <c r="F2160" s="14" t="s">
        <v>14767</v>
      </c>
      <c r="G2160" s="14" t="s">
        <v>23618</v>
      </c>
      <c r="H2160" s="14" t="s">
        <v>23619</v>
      </c>
      <c r="I2160" s="14" t="s">
        <v>14987</v>
      </c>
      <c r="J2160" s="14" t="s">
        <v>24560</v>
      </c>
      <c r="K2160" s="15"/>
      <c r="L2160" s="16">
        <v>45343</v>
      </c>
      <c r="M2160" s="17"/>
      <c r="N2160" s="14" t="s">
        <v>14764</v>
      </c>
      <c r="O2160" s="17"/>
      <c r="P2160" s="17"/>
      <c r="Q2160" s="17"/>
    </row>
    <row r="2161" spans="1:17" x14ac:dyDescent="0.25">
      <c r="A2161" s="14" t="s">
        <v>24561</v>
      </c>
      <c r="B2161" s="14" t="s">
        <v>24562</v>
      </c>
      <c r="C2161" s="14" t="s">
        <v>15095</v>
      </c>
      <c r="D2161" s="14" t="s">
        <v>14962</v>
      </c>
      <c r="E2161" s="14" t="s">
        <v>14791</v>
      </c>
      <c r="F2161" s="14" t="s">
        <v>14767</v>
      </c>
      <c r="G2161" s="14" t="s">
        <v>24563</v>
      </c>
      <c r="H2161" s="14" t="s">
        <v>24564</v>
      </c>
      <c r="I2161" s="14" t="s">
        <v>24565</v>
      </c>
      <c r="J2161" s="14" t="s">
        <v>24566</v>
      </c>
      <c r="K2161" s="15"/>
      <c r="L2161" s="16">
        <v>45337</v>
      </c>
      <c r="M2161" s="17"/>
      <c r="N2161" s="14" t="s">
        <v>15095</v>
      </c>
      <c r="O2161" s="17"/>
      <c r="P2161" s="17"/>
      <c r="Q2161" s="17"/>
    </row>
    <row r="2162" spans="1:17" x14ac:dyDescent="0.25">
      <c r="A2162" s="14" t="s">
        <v>24567</v>
      </c>
      <c r="B2162" s="14" t="s">
        <v>24568</v>
      </c>
      <c r="C2162" s="14" t="s">
        <v>15123</v>
      </c>
      <c r="D2162" s="14" t="s">
        <v>14765</v>
      </c>
      <c r="E2162" s="14" t="s">
        <v>14766</v>
      </c>
      <c r="F2162" s="14" t="s">
        <v>14775</v>
      </c>
      <c r="G2162" s="14" t="s">
        <v>17069</v>
      </c>
      <c r="H2162" s="14" t="s">
        <v>17070</v>
      </c>
      <c r="I2162" s="14" t="s">
        <v>24569</v>
      </c>
      <c r="J2162" s="14"/>
      <c r="K2162" s="15"/>
      <c r="L2162" s="16"/>
      <c r="M2162" s="17"/>
      <c r="N2162" s="14" t="s">
        <v>15123</v>
      </c>
      <c r="O2162" s="17"/>
      <c r="P2162" s="17"/>
      <c r="Q2162" s="17"/>
    </row>
    <row r="2163" spans="1:17" x14ac:dyDescent="0.25">
      <c r="A2163" s="14" t="s">
        <v>24570</v>
      </c>
      <c r="B2163" s="14" t="s">
        <v>24571</v>
      </c>
      <c r="C2163" s="14" t="s">
        <v>15003</v>
      </c>
      <c r="D2163" s="14" t="s">
        <v>14765</v>
      </c>
      <c r="E2163" s="14" t="s">
        <v>14791</v>
      </c>
      <c r="F2163" s="14" t="s">
        <v>14767</v>
      </c>
      <c r="G2163" s="14" t="s">
        <v>15312</v>
      </c>
      <c r="H2163" s="14" t="s">
        <v>15313</v>
      </c>
      <c r="I2163" s="14" t="s">
        <v>24572</v>
      </c>
      <c r="J2163" s="14" t="s">
        <v>24573</v>
      </c>
      <c r="K2163" s="15"/>
      <c r="L2163" s="16">
        <v>45337</v>
      </c>
      <c r="M2163" s="17"/>
      <c r="N2163" s="14" t="s">
        <v>15003</v>
      </c>
      <c r="O2163" s="17"/>
      <c r="P2163" s="17"/>
      <c r="Q2163" s="17"/>
    </row>
    <row r="2164" spans="1:17" x14ac:dyDescent="0.25">
      <c r="A2164" s="14" t="s">
        <v>24574</v>
      </c>
      <c r="B2164" s="14" t="s">
        <v>24575</v>
      </c>
      <c r="C2164" s="14" t="s">
        <v>15047</v>
      </c>
      <c r="D2164" s="14" t="s">
        <v>14765</v>
      </c>
      <c r="E2164" s="14" t="s">
        <v>14766</v>
      </c>
      <c r="F2164" s="14" t="s">
        <v>14767</v>
      </c>
      <c r="G2164" s="14" t="s">
        <v>17719</v>
      </c>
      <c r="H2164" s="14" t="s">
        <v>17720</v>
      </c>
      <c r="I2164" s="14" t="s">
        <v>24576</v>
      </c>
      <c r="J2164" s="14" t="s">
        <v>24577</v>
      </c>
      <c r="K2164" s="15"/>
      <c r="L2164" s="16">
        <v>45344</v>
      </c>
      <c r="M2164" s="17"/>
      <c r="N2164" s="14" t="s">
        <v>15047</v>
      </c>
      <c r="O2164" s="17"/>
      <c r="P2164" s="17"/>
      <c r="Q2164" s="17"/>
    </row>
    <row r="2165" spans="1:17" x14ac:dyDescent="0.25">
      <c r="A2165" s="14" t="s">
        <v>24578</v>
      </c>
      <c r="B2165" s="14" t="s">
        <v>24579</v>
      </c>
      <c r="C2165" s="14" t="s">
        <v>14764</v>
      </c>
      <c r="D2165" s="14" t="s">
        <v>14765</v>
      </c>
      <c r="E2165" s="14" t="s">
        <v>14766</v>
      </c>
      <c r="F2165" s="14" t="s">
        <v>14767</v>
      </c>
      <c r="G2165" s="14" t="s">
        <v>17651</v>
      </c>
      <c r="H2165" s="14" t="s">
        <v>17652</v>
      </c>
      <c r="I2165" s="14" t="s">
        <v>17653</v>
      </c>
      <c r="J2165" s="14"/>
      <c r="K2165" s="15"/>
      <c r="L2165" s="16">
        <v>45327</v>
      </c>
      <c r="M2165" s="17"/>
      <c r="N2165" s="14" t="s">
        <v>14764</v>
      </c>
      <c r="O2165" s="17"/>
      <c r="P2165" s="17"/>
      <c r="Q2165" s="17"/>
    </row>
    <row r="2166" spans="1:17" x14ac:dyDescent="0.25">
      <c r="A2166" s="14" t="s">
        <v>24580</v>
      </c>
      <c r="B2166" s="14" t="s">
        <v>24581</v>
      </c>
      <c r="C2166" s="14" t="s">
        <v>14764</v>
      </c>
      <c r="D2166" s="14" t="s">
        <v>14962</v>
      </c>
      <c r="E2166" s="14" t="s">
        <v>14791</v>
      </c>
      <c r="F2166" s="14" t="s">
        <v>14767</v>
      </c>
      <c r="G2166" s="14" t="s">
        <v>20094</v>
      </c>
      <c r="H2166" s="14" t="s">
        <v>20095</v>
      </c>
      <c r="I2166" s="14" t="s">
        <v>24582</v>
      </c>
      <c r="J2166" s="14" t="s">
        <v>24583</v>
      </c>
      <c r="K2166" s="15"/>
      <c r="L2166" s="16">
        <v>45344</v>
      </c>
      <c r="M2166" s="17"/>
      <c r="N2166" s="14" t="s">
        <v>14764</v>
      </c>
      <c r="O2166" s="17"/>
      <c r="P2166" s="17"/>
      <c r="Q2166" s="17"/>
    </row>
    <row r="2167" spans="1:17" x14ac:dyDescent="0.25">
      <c r="A2167" s="14" t="s">
        <v>24584</v>
      </c>
      <c r="B2167" s="14" t="s">
        <v>24585</v>
      </c>
      <c r="C2167" s="14" t="s">
        <v>15753</v>
      </c>
      <c r="D2167" s="14" t="s">
        <v>15245</v>
      </c>
      <c r="E2167" s="14" t="s">
        <v>14791</v>
      </c>
      <c r="F2167" s="14" t="s">
        <v>14767</v>
      </c>
      <c r="G2167" s="14" t="s">
        <v>23906</v>
      </c>
      <c r="H2167" s="14" t="s">
        <v>23907</v>
      </c>
      <c r="I2167" s="14" t="s">
        <v>24586</v>
      </c>
      <c r="J2167" s="14" t="s">
        <v>24587</v>
      </c>
      <c r="K2167" s="15"/>
      <c r="L2167" s="16">
        <v>45344</v>
      </c>
      <c r="M2167" s="17"/>
      <c r="N2167" s="14" t="s">
        <v>15753</v>
      </c>
      <c r="O2167" s="17"/>
      <c r="P2167" s="17"/>
      <c r="Q2167" s="17"/>
    </row>
    <row r="2168" spans="1:17" x14ac:dyDescent="0.25">
      <c r="A2168" s="14" t="s">
        <v>24588</v>
      </c>
      <c r="B2168" s="14" t="s">
        <v>24589</v>
      </c>
      <c r="C2168" s="14" t="s">
        <v>15123</v>
      </c>
      <c r="D2168" s="14" t="s">
        <v>14962</v>
      </c>
      <c r="E2168" s="14" t="s">
        <v>14766</v>
      </c>
      <c r="F2168" s="14" t="s">
        <v>14775</v>
      </c>
      <c r="G2168" s="14" t="s">
        <v>17429</v>
      </c>
      <c r="H2168" s="14" t="s">
        <v>17430</v>
      </c>
      <c r="I2168" s="14" t="s">
        <v>2956</v>
      </c>
      <c r="J2168" s="14"/>
      <c r="K2168" s="15"/>
      <c r="L2168" s="16"/>
      <c r="M2168" s="17"/>
      <c r="N2168" s="14" t="s">
        <v>15123</v>
      </c>
      <c r="O2168" s="17"/>
      <c r="P2168" s="17"/>
      <c r="Q2168" s="17"/>
    </row>
    <row r="2169" spans="1:17" x14ac:dyDescent="0.25">
      <c r="A2169" s="14" t="s">
        <v>24590</v>
      </c>
      <c r="B2169" s="14" t="s">
        <v>24591</v>
      </c>
      <c r="C2169" s="14" t="s">
        <v>15753</v>
      </c>
      <c r="D2169" s="14" t="s">
        <v>15245</v>
      </c>
      <c r="E2169" s="14" t="s">
        <v>14791</v>
      </c>
      <c r="F2169" s="14" t="s">
        <v>14767</v>
      </c>
      <c r="G2169" s="14" t="s">
        <v>21802</v>
      </c>
      <c r="H2169" s="14" t="s">
        <v>21803</v>
      </c>
      <c r="I2169" s="14" t="s">
        <v>24592</v>
      </c>
      <c r="J2169" s="14" t="s">
        <v>24593</v>
      </c>
      <c r="K2169" s="15"/>
      <c r="L2169" s="16">
        <v>45348</v>
      </c>
      <c r="M2169" s="17"/>
      <c r="N2169" s="14" t="s">
        <v>15753</v>
      </c>
      <c r="O2169" s="17"/>
      <c r="P2169" s="17"/>
      <c r="Q2169" s="17"/>
    </row>
    <row r="2170" spans="1:17" x14ac:dyDescent="0.25">
      <c r="A2170" s="14" t="s">
        <v>24594</v>
      </c>
      <c r="B2170" s="14" t="s">
        <v>24595</v>
      </c>
      <c r="C2170" s="14" t="s">
        <v>15047</v>
      </c>
      <c r="D2170" s="14" t="s">
        <v>14765</v>
      </c>
      <c r="E2170" s="14" t="s">
        <v>14766</v>
      </c>
      <c r="F2170" s="14" t="s">
        <v>14767</v>
      </c>
      <c r="G2170" s="14" t="s">
        <v>17694</v>
      </c>
      <c r="H2170" s="14" t="s">
        <v>17695</v>
      </c>
      <c r="I2170" s="14" t="s">
        <v>12751</v>
      </c>
      <c r="J2170" s="14"/>
      <c r="K2170" s="15"/>
      <c r="L2170" s="16">
        <v>45329</v>
      </c>
      <c r="M2170" s="17"/>
      <c r="N2170" s="14" t="s">
        <v>15047</v>
      </c>
      <c r="O2170" s="17"/>
      <c r="P2170" s="17"/>
      <c r="Q2170" s="17"/>
    </row>
    <row r="2171" spans="1:17" x14ac:dyDescent="0.25">
      <c r="A2171" s="14" t="s">
        <v>24596</v>
      </c>
      <c r="B2171" s="14" t="s">
        <v>24597</v>
      </c>
      <c r="C2171" s="14" t="s">
        <v>14926</v>
      </c>
      <c r="D2171" s="14" t="s">
        <v>14765</v>
      </c>
      <c r="E2171" s="14" t="s">
        <v>14791</v>
      </c>
      <c r="F2171" s="14" t="s">
        <v>14767</v>
      </c>
      <c r="G2171" s="14" t="s">
        <v>24598</v>
      </c>
      <c r="H2171" s="14" t="s">
        <v>24599</v>
      </c>
      <c r="I2171" s="14" t="s">
        <v>24600</v>
      </c>
      <c r="J2171" s="14" t="s">
        <v>24601</v>
      </c>
      <c r="K2171" s="15"/>
      <c r="L2171" s="16">
        <v>45344</v>
      </c>
      <c r="M2171" s="17"/>
      <c r="N2171" s="14" t="s">
        <v>14926</v>
      </c>
      <c r="O2171" s="17"/>
      <c r="P2171" s="17"/>
      <c r="Q2171" s="17"/>
    </row>
    <row r="2172" spans="1:17" x14ac:dyDescent="0.25">
      <c r="A2172" s="14" t="s">
        <v>24602</v>
      </c>
      <c r="B2172" s="14" t="s">
        <v>24603</v>
      </c>
      <c r="C2172" s="14" t="s">
        <v>15358</v>
      </c>
      <c r="D2172" s="14" t="s">
        <v>14962</v>
      </c>
      <c r="E2172" s="14" t="s">
        <v>14766</v>
      </c>
      <c r="F2172" s="14" t="s">
        <v>14767</v>
      </c>
      <c r="G2172" s="14" t="s">
        <v>24604</v>
      </c>
      <c r="H2172" s="14" t="s">
        <v>24605</v>
      </c>
      <c r="I2172" s="14" t="s">
        <v>2956</v>
      </c>
      <c r="J2172" s="14" t="s">
        <v>24606</v>
      </c>
      <c r="K2172" s="15"/>
      <c r="L2172" s="16">
        <v>45328</v>
      </c>
      <c r="M2172" s="17"/>
      <c r="N2172" s="14" t="s">
        <v>15358</v>
      </c>
      <c r="O2172" s="17"/>
      <c r="P2172" s="17"/>
      <c r="Q2172" s="17"/>
    </row>
    <row r="2173" spans="1:17" x14ac:dyDescent="0.25">
      <c r="A2173" s="14" t="s">
        <v>24607</v>
      </c>
      <c r="B2173" s="14" t="s">
        <v>24608</v>
      </c>
      <c r="C2173" s="14" t="s">
        <v>14774</v>
      </c>
      <c r="D2173" s="14" t="s">
        <v>14765</v>
      </c>
      <c r="E2173" s="14" t="s">
        <v>14791</v>
      </c>
      <c r="F2173" s="14" t="s">
        <v>14767</v>
      </c>
      <c r="G2173" s="14" t="s">
        <v>16229</v>
      </c>
      <c r="H2173" s="14" t="s">
        <v>16230</v>
      </c>
      <c r="I2173" s="14" t="s">
        <v>24609</v>
      </c>
      <c r="J2173" s="14" t="s">
        <v>24610</v>
      </c>
      <c r="K2173" s="15"/>
      <c r="L2173" s="16">
        <v>45348</v>
      </c>
      <c r="M2173" s="17"/>
      <c r="N2173" s="14" t="s">
        <v>14774</v>
      </c>
      <c r="O2173" s="17"/>
      <c r="P2173" s="17"/>
      <c r="Q2173" s="17"/>
    </row>
    <row r="2174" spans="1:17" x14ac:dyDescent="0.25">
      <c r="A2174" s="14" t="s">
        <v>24611</v>
      </c>
      <c r="B2174" s="14" t="s">
        <v>24612</v>
      </c>
      <c r="C2174" s="14" t="s">
        <v>14764</v>
      </c>
      <c r="D2174" s="14" t="s">
        <v>14765</v>
      </c>
      <c r="E2174" s="14" t="s">
        <v>14766</v>
      </c>
      <c r="F2174" s="14" t="s">
        <v>14767</v>
      </c>
      <c r="G2174" s="14" t="s">
        <v>24613</v>
      </c>
      <c r="H2174" s="14" t="s">
        <v>24614</v>
      </c>
      <c r="I2174" s="14" t="s">
        <v>24615</v>
      </c>
      <c r="J2174" s="14"/>
      <c r="K2174" s="15"/>
      <c r="L2174" s="16">
        <v>45335</v>
      </c>
      <c r="M2174" s="17"/>
      <c r="N2174" s="14" t="s">
        <v>14764</v>
      </c>
      <c r="O2174" s="17"/>
      <c r="P2174" s="17"/>
      <c r="Q2174" s="17"/>
    </row>
    <row r="2175" spans="1:17" x14ac:dyDescent="0.25">
      <c r="A2175" s="14" t="s">
        <v>24616</v>
      </c>
      <c r="B2175" s="14" t="s">
        <v>24617</v>
      </c>
      <c r="C2175" s="14" t="s">
        <v>14774</v>
      </c>
      <c r="D2175" s="14" t="s">
        <v>14765</v>
      </c>
      <c r="E2175" s="14" t="s">
        <v>14766</v>
      </c>
      <c r="F2175" s="14" t="s">
        <v>14775</v>
      </c>
      <c r="G2175" s="14" t="s">
        <v>17596</v>
      </c>
      <c r="H2175" s="14" t="s">
        <v>17597</v>
      </c>
      <c r="I2175" s="14" t="s">
        <v>2956</v>
      </c>
      <c r="J2175" s="14"/>
      <c r="K2175" s="15"/>
      <c r="L2175" s="16"/>
      <c r="M2175" s="17"/>
      <c r="N2175" s="14" t="s">
        <v>14774</v>
      </c>
      <c r="O2175" s="17"/>
      <c r="P2175" s="17"/>
      <c r="Q2175" s="17"/>
    </row>
    <row r="2176" spans="1:17" x14ac:dyDescent="0.25">
      <c r="A2176" s="14" t="s">
        <v>24618</v>
      </c>
      <c r="B2176" s="14" t="s">
        <v>24619</v>
      </c>
      <c r="C2176" s="14" t="s">
        <v>14774</v>
      </c>
      <c r="D2176" s="14" t="s">
        <v>14765</v>
      </c>
      <c r="E2176" s="14" t="s">
        <v>14766</v>
      </c>
      <c r="F2176" s="14" t="s">
        <v>14767</v>
      </c>
      <c r="G2176" s="14" t="s">
        <v>24620</v>
      </c>
      <c r="H2176" s="14" t="s">
        <v>24621</v>
      </c>
      <c r="I2176" s="14" t="s">
        <v>24622</v>
      </c>
      <c r="J2176" s="14"/>
      <c r="K2176" s="15"/>
      <c r="L2176" s="16">
        <v>45346</v>
      </c>
      <c r="M2176" s="17"/>
      <c r="N2176" s="14" t="s">
        <v>14774</v>
      </c>
      <c r="O2176" s="17"/>
      <c r="P2176" s="17"/>
      <c r="Q2176" s="17"/>
    </row>
    <row r="2177" spans="1:17" x14ac:dyDescent="0.25">
      <c r="A2177" s="14" t="s">
        <v>24623</v>
      </c>
      <c r="B2177" s="14" t="s">
        <v>24624</v>
      </c>
      <c r="C2177" s="14" t="s">
        <v>14926</v>
      </c>
      <c r="D2177" s="14" t="s">
        <v>14765</v>
      </c>
      <c r="E2177" s="14" t="s">
        <v>14791</v>
      </c>
      <c r="F2177" s="14" t="s">
        <v>14767</v>
      </c>
      <c r="G2177" s="14" t="s">
        <v>24625</v>
      </c>
      <c r="H2177" s="14" t="s">
        <v>24626</v>
      </c>
      <c r="I2177" s="14" t="s">
        <v>24627</v>
      </c>
      <c r="J2177" s="14" t="s">
        <v>24628</v>
      </c>
      <c r="K2177" s="15"/>
      <c r="L2177" s="16">
        <v>45339</v>
      </c>
      <c r="M2177" s="17"/>
      <c r="N2177" s="14" t="s">
        <v>14926</v>
      </c>
      <c r="O2177" s="17"/>
      <c r="P2177" s="17"/>
      <c r="Q2177" s="17"/>
    </row>
    <row r="2178" spans="1:17" x14ac:dyDescent="0.25">
      <c r="A2178" s="14" t="s">
        <v>24629</v>
      </c>
      <c r="B2178" s="14" t="s">
        <v>24630</v>
      </c>
      <c r="C2178" s="14" t="s">
        <v>14926</v>
      </c>
      <c r="D2178" s="14" t="s">
        <v>14765</v>
      </c>
      <c r="E2178" s="14" t="s">
        <v>14766</v>
      </c>
      <c r="F2178" s="14" t="s">
        <v>14767</v>
      </c>
      <c r="G2178" s="14" t="s">
        <v>24631</v>
      </c>
      <c r="H2178" s="14" t="s">
        <v>24632</v>
      </c>
      <c r="I2178" s="14" t="s">
        <v>24633</v>
      </c>
      <c r="J2178" s="14" t="s">
        <v>24634</v>
      </c>
      <c r="K2178" s="15"/>
      <c r="L2178" s="16">
        <v>45344</v>
      </c>
      <c r="M2178" s="17"/>
      <c r="N2178" s="14" t="s">
        <v>14926</v>
      </c>
      <c r="O2178" s="17"/>
      <c r="P2178" s="17"/>
      <c r="Q2178" s="17"/>
    </row>
    <row r="2179" spans="1:17" x14ac:dyDescent="0.25">
      <c r="A2179" s="14" t="s">
        <v>24635</v>
      </c>
      <c r="B2179" s="14" t="s">
        <v>24636</v>
      </c>
      <c r="C2179" s="14" t="s">
        <v>15358</v>
      </c>
      <c r="D2179" s="14" t="s">
        <v>14765</v>
      </c>
      <c r="E2179" s="14" t="s">
        <v>14766</v>
      </c>
      <c r="F2179" s="14" t="s">
        <v>14767</v>
      </c>
      <c r="G2179" s="14" t="s">
        <v>17757</v>
      </c>
      <c r="H2179" s="14" t="s">
        <v>17758</v>
      </c>
      <c r="I2179" s="14" t="s">
        <v>19364</v>
      </c>
      <c r="J2179" s="14"/>
      <c r="K2179" s="15"/>
      <c r="L2179" s="16">
        <v>45327</v>
      </c>
      <c r="M2179" s="17"/>
      <c r="N2179" s="14" t="s">
        <v>15358</v>
      </c>
      <c r="O2179" s="17"/>
      <c r="P2179" s="17"/>
      <c r="Q2179" s="17"/>
    </row>
    <row r="2180" spans="1:17" x14ac:dyDescent="0.25">
      <c r="A2180" s="14" t="s">
        <v>24637</v>
      </c>
      <c r="B2180" s="14" t="s">
        <v>24638</v>
      </c>
      <c r="C2180" s="14" t="s">
        <v>15358</v>
      </c>
      <c r="D2180" s="14" t="s">
        <v>14962</v>
      </c>
      <c r="E2180" s="14" t="s">
        <v>14766</v>
      </c>
      <c r="F2180" s="14" t="s">
        <v>14767</v>
      </c>
      <c r="G2180" s="14" t="s">
        <v>24639</v>
      </c>
      <c r="H2180" s="14" t="s">
        <v>24640</v>
      </c>
      <c r="I2180" s="14" t="s">
        <v>2956</v>
      </c>
      <c r="J2180" s="14" t="s">
        <v>24641</v>
      </c>
      <c r="K2180" s="15"/>
      <c r="L2180" s="16">
        <v>45328</v>
      </c>
      <c r="M2180" s="17"/>
      <c r="N2180" s="14" t="s">
        <v>15358</v>
      </c>
      <c r="O2180" s="17"/>
      <c r="P2180" s="17"/>
      <c r="Q2180" s="17"/>
    </row>
    <row r="2181" spans="1:17" x14ac:dyDescent="0.25">
      <c r="A2181" s="14" t="s">
        <v>24642</v>
      </c>
      <c r="B2181" s="14" t="s">
        <v>24643</v>
      </c>
      <c r="C2181" s="14" t="s">
        <v>15753</v>
      </c>
      <c r="D2181" s="14" t="s">
        <v>15168</v>
      </c>
      <c r="E2181" s="14" t="s">
        <v>14766</v>
      </c>
      <c r="F2181" s="14" t="s">
        <v>14767</v>
      </c>
      <c r="G2181" s="14" t="s">
        <v>24644</v>
      </c>
      <c r="H2181" s="14" t="s">
        <v>24645</v>
      </c>
      <c r="I2181" s="14" t="s">
        <v>2956</v>
      </c>
      <c r="J2181" s="14" t="s">
        <v>24646</v>
      </c>
      <c r="K2181" s="15"/>
      <c r="L2181" s="16">
        <v>45328</v>
      </c>
      <c r="M2181" s="17"/>
      <c r="N2181" s="14" t="s">
        <v>15753</v>
      </c>
      <c r="O2181" s="17"/>
      <c r="P2181" s="17"/>
      <c r="Q2181" s="17"/>
    </row>
    <row r="2182" spans="1:17" x14ac:dyDescent="0.25">
      <c r="A2182" s="14" t="s">
        <v>24647</v>
      </c>
      <c r="B2182" s="14" t="s">
        <v>24648</v>
      </c>
      <c r="C2182" s="14" t="s">
        <v>14764</v>
      </c>
      <c r="D2182" s="14" t="s">
        <v>14765</v>
      </c>
      <c r="E2182" s="14" t="s">
        <v>14766</v>
      </c>
      <c r="F2182" s="14" t="s">
        <v>14767</v>
      </c>
      <c r="G2182" s="14" t="s">
        <v>15471</v>
      </c>
      <c r="H2182" s="14" t="s">
        <v>15472</v>
      </c>
      <c r="I2182" s="14" t="s">
        <v>24649</v>
      </c>
      <c r="J2182" s="14"/>
      <c r="K2182" s="15"/>
      <c r="L2182" s="16">
        <v>45335</v>
      </c>
      <c r="M2182" s="17"/>
      <c r="N2182" s="14" t="s">
        <v>14764</v>
      </c>
      <c r="O2182" s="17"/>
      <c r="P2182" s="17"/>
      <c r="Q2182" s="17"/>
    </row>
    <row r="2183" spans="1:17" x14ac:dyDescent="0.25">
      <c r="A2183" s="14" t="s">
        <v>24650</v>
      </c>
      <c r="B2183" s="14" t="s">
        <v>24651</v>
      </c>
      <c r="C2183" s="14" t="s">
        <v>15003</v>
      </c>
      <c r="D2183" s="14" t="s">
        <v>15245</v>
      </c>
      <c r="E2183" s="14" t="s">
        <v>14791</v>
      </c>
      <c r="F2183" s="14" t="s">
        <v>14767</v>
      </c>
      <c r="G2183" s="14" t="s">
        <v>24652</v>
      </c>
      <c r="H2183" s="14" t="s">
        <v>24653</v>
      </c>
      <c r="I2183" s="14" t="s">
        <v>24654</v>
      </c>
      <c r="J2183" s="14"/>
      <c r="K2183" s="15"/>
      <c r="L2183" s="16">
        <v>45336</v>
      </c>
      <c r="M2183" s="17"/>
      <c r="N2183" s="14" t="s">
        <v>15003</v>
      </c>
      <c r="O2183" s="17"/>
      <c r="P2183" s="17"/>
      <c r="Q2183" s="17"/>
    </row>
    <row r="2184" spans="1:17" x14ac:dyDescent="0.25">
      <c r="A2184" s="14" t="s">
        <v>24655</v>
      </c>
      <c r="B2184" s="14" t="s">
        <v>24656</v>
      </c>
      <c r="C2184" s="14" t="s">
        <v>14764</v>
      </c>
      <c r="D2184" s="14" t="s">
        <v>14765</v>
      </c>
      <c r="E2184" s="14" t="s">
        <v>14766</v>
      </c>
      <c r="F2184" s="14" t="s">
        <v>14767</v>
      </c>
      <c r="G2184" s="14" t="s">
        <v>14951</v>
      </c>
      <c r="H2184" s="14" t="s">
        <v>14952</v>
      </c>
      <c r="I2184" s="14" t="s">
        <v>2956</v>
      </c>
      <c r="J2184" s="14" t="s">
        <v>24657</v>
      </c>
      <c r="K2184" s="15"/>
      <c r="L2184" s="16">
        <v>45343</v>
      </c>
      <c r="M2184" s="17"/>
      <c r="N2184" s="14" t="s">
        <v>14764</v>
      </c>
      <c r="O2184" s="17"/>
      <c r="P2184" s="17"/>
      <c r="Q2184" s="17"/>
    </row>
    <row r="2185" spans="1:17" x14ac:dyDescent="0.25">
      <c r="A2185" s="14" t="s">
        <v>24658</v>
      </c>
      <c r="B2185" s="14" t="s">
        <v>24659</v>
      </c>
      <c r="C2185" s="14" t="s">
        <v>14764</v>
      </c>
      <c r="D2185" s="14" t="s">
        <v>14962</v>
      </c>
      <c r="E2185" s="14" t="s">
        <v>14766</v>
      </c>
      <c r="F2185" s="14" t="s">
        <v>14767</v>
      </c>
      <c r="G2185" s="14" t="s">
        <v>24660</v>
      </c>
      <c r="H2185" s="14" t="s">
        <v>24661</v>
      </c>
      <c r="I2185" s="14" t="s">
        <v>2956</v>
      </c>
      <c r="J2185" s="14" t="s">
        <v>24662</v>
      </c>
      <c r="K2185" s="15"/>
      <c r="L2185" s="16">
        <v>45343</v>
      </c>
      <c r="M2185" s="17"/>
      <c r="N2185" s="14" t="s">
        <v>14764</v>
      </c>
      <c r="O2185" s="17"/>
      <c r="P2185" s="17"/>
      <c r="Q2185" s="17"/>
    </row>
    <row r="2186" spans="1:17" x14ac:dyDescent="0.25">
      <c r="A2186" s="14" t="s">
        <v>24663</v>
      </c>
      <c r="B2186" s="14" t="s">
        <v>24664</v>
      </c>
      <c r="C2186" s="14" t="s">
        <v>14774</v>
      </c>
      <c r="D2186" s="14" t="s">
        <v>14765</v>
      </c>
      <c r="E2186" s="14" t="s">
        <v>14766</v>
      </c>
      <c r="F2186" s="14" t="s">
        <v>14767</v>
      </c>
      <c r="G2186" s="14" t="s">
        <v>24665</v>
      </c>
      <c r="H2186" s="14" t="s">
        <v>24666</v>
      </c>
      <c r="I2186" s="14" t="s">
        <v>14969</v>
      </c>
      <c r="J2186" s="14" t="s">
        <v>24667</v>
      </c>
      <c r="K2186" s="15"/>
      <c r="L2186" s="16">
        <v>45348</v>
      </c>
      <c r="M2186" s="17"/>
      <c r="N2186" s="14" t="s">
        <v>14774</v>
      </c>
      <c r="O2186" s="17"/>
      <c r="P2186" s="17"/>
      <c r="Q2186" s="17"/>
    </row>
    <row r="2187" spans="1:17" x14ac:dyDescent="0.25">
      <c r="A2187" s="14" t="s">
        <v>24668</v>
      </c>
      <c r="B2187" s="14" t="s">
        <v>24669</v>
      </c>
      <c r="C2187" s="14" t="s">
        <v>15523</v>
      </c>
      <c r="D2187" s="14" t="s">
        <v>14765</v>
      </c>
      <c r="E2187" s="14" t="s">
        <v>14766</v>
      </c>
      <c r="F2187" s="14" t="s">
        <v>14767</v>
      </c>
      <c r="G2187" s="14" t="s">
        <v>17013</v>
      </c>
      <c r="H2187" s="14" t="s">
        <v>17014</v>
      </c>
      <c r="I2187" s="14" t="s">
        <v>24670</v>
      </c>
      <c r="J2187" s="14" t="s">
        <v>24671</v>
      </c>
      <c r="K2187" s="15"/>
      <c r="L2187" s="16">
        <v>45334</v>
      </c>
      <c r="M2187" s="17"/>
      <c r="N2187" s="14" t="s">
        <v>15523</v>
      </c>
      <c r="O2187" s="17"/>
      <c r="P2187" s="17"/>
      <c r="Q2187" s="17"/>
    </row>
    <row r="2188" spans="1:17" x14ac:dyDescent="0.25">
      <c r="A2188" s="14" t="s">
        <v>24672</v>
      </c>
      <c r="B2188" s="14" t="s">
        <v>24673</v>
      </c>
      <c r="C2188" s="14" t="s">
        <v>15358</v>
      </c>
      <c r="D2188" s="14" t="s">
        <v>14765</v>
      </c>
      <c r="E2188" s="14" t="s">
        <v>14766</v>
      </c>
      <c r="F2188" s="14" t="s">
        <v>14767</v>
      </c>
      <c r="G2188" s="14" t="s">
        <v>24674</v>
      </c>
      <c r="H2188" s="14" t="s">
        <v>24675</v>
      </c>
      <c r="I2188" s="14" t="s">
        <v>24676</v>
      </c>
      <c r="J2188" s="14" t="s">
        <v>24677</v>
      </c>
      <c r="K2188" s="15"/>
      <c r="L2188" s="16">
        <v>45334</v>
      </c>
      <c r="M2188" s="17"/>
      <c r="N2188" s="14" t="s">
        <v>15358</v>
      </c>
      <c r="O2188" s="17"/>
      <c r="P2188" s="17"/>
      <c r="Q2188" s="17"/>
    </row>
    <row r="2189" spans="1:17" x14ac:dyDescent="0.25">
      <c r="A2189" s="14" t="s">
        <v>24678</v>
      </c>
      <c r="B2189" s="14" t="s">
        <v>24679</v>
      </c>
      <c r="C2189" s="14" t="s">
        <v>15358</v>
      </c>
      <c r="D2189" s="14" t="s">
        <v>15245</v>
      </c>
      <c r="E2189" s="14" t="s">
        <v>14791</v>
      </c>
      <c r="F2189" s="14" t="s">
        <v>14767</v>
      </c>
      <c r="G2189" s="14" t="s">
        <v>24680</v>
      </c>
      <c r="H2189" s="14" t="s">
        <v>24681</v>
      </c>
      <c r="I2189" s="14" t="s">
        <v>24682</v>
      </c>
      <c r="J2189" s="14" t="s">
        <v>24683</v>
      </c>
      <c r="K2189" s="15"/>
      <c r="L2189" s="16">
        <v>45345</v>
      </c>
      <c r="M2189" s="17"/>
      <c r="N2189" s="14" t="s">
        <v>15358</v>
      </c>
      <c r="O2189" s="17"/>
      <c r="P2189" s="17"/>
      <c r="Q2189" s="17"/>
    </row>
    <row r="2190" spans="1:17" x14ac:dyDescent="0.25">
      <c r="A2190" s="14" t="s">
        <v>24684</v>
      </c>
      <c r="B2190" s="14" t="s">
        <v>24685</v>
      </c>
      <c r="C2190" s="14" t="s">
        <v>14764</v>
      </c>
      <c r="D2190" s="14" t="s">
        <v>14765</v>
      </c>
      <c r="E2190" s="14" t="s">
        <v>14766</v>
      </c>
      <c r="F2190" s="14" t="s">
        <v>14767</v>
      </c>
      <c r="G2190" s="14" t="s">
        <v>20994</v>
      </c>
      <c r="H2190" s="14" t="s">
        <v>20995</v>
      </c>
      <c r="I2190" s="14" t="s">
        <v>24686</v>
      </c>
      <c r="J2190" s="14" t="s">
        <v>24687</v>
      </c>
      <c r="K2190" s="15"/>
      <c r="L2190" s="16">
        <v>45337</v>
      </c>
      <c r="M2190" s="17"/>
      <c r="N2190" s="14" t="s">
        <v>14764</v>
      </c>
      <c r="O2190" s="17"/>
      <c r="P2190" s="17"/>
      <c r="Q2190" s="17"/>
    </row>
    <row r="2191" spans="1:17" x14ac:dyDescent="0.25">
      <c r="A2191" s="14" t="s">
        <v>24688</v>
      </c>
      <c r="B2191" s="14" t="s">
        <v>24689</v>
      </c>
      <c r="C2191" s="14" t="s">
        <v>15095</v>
      </c>
      <c r="D2191" s="14" t="s">
        <v>14962</v>
      </c>
      <c r="E2191" s="14" t="s">
        <v>14766</v>
      </c>
      <c r="F2191" s="14" t="s">
        <v>14767</v>
      </c>
      <c r="G2191" s="14" t="s">
        <v>24690</v>
      </c>
      <c r="H2191" s="14" t="s">
        <v>24691</v>
      </c>
      <c r="I2191" s="14" t="s">
        <v>2956</v>
      </c>
      <c r="J2191" s="14" t="s">
        <v>24692</v>
      </c>
      <c r="K2191" s="15"/>
      <c r="L2191" s="16">
        <v>45345</v>
      </c>
      <c r="M2191" s="17"/>
      <c r="N2191" s="14" t="s">
        <v>15095</v>
      </c>
      <c r="O2191" s="17"/>
      <c r="P2191" s="17"/>
      <c r="Q2191" s="17"/>
    </row>
    <row r="2192" spans="1:17" x14ac:dyDescent="0.25">
      <c r="A2192" s="14" t="s">
        <v>24693</v>
      </c>
      <c r="B2192" s="14" t="s">
        <v>24694</v>
      </c>
      <c r="C2192" s="14" t="s">
        <v>14764</v>
      </c>
      <c r="D2192" s="14" t="s">
        <v>14765</v>
      </c>
      <c r="E2192" s="14" t="s">
        <v>14766</v>
      </c>
      <c r="F2192" s="14" t="s">
        <v>14767</v>
      </c>
      <c r="G2192" s="14" t="s">
        <v>14894</v>
      </c>
      <c r="H2192" s="14" t="s">
        <v>14895</v>
      </c>
      <c r="I2192" s="14" t="s">
        <v>14987</v>
      </c>
      <c r="J2192" s="14" t="s">
        <v>24695</v>
      </c>
      <c r="K2192" s="15"/>
      <c r="L2192" s="16">
        <v>45343</v>
      </c>
      <c r="M2192" s="17"/>
      <c r="N2192" s="14" t="s">
        <v>14764</v>
      </c>
      <c r="O2192" s="17"/>
      <c r="P2192" s="17"/>
      <c r="Q2192" s="17"/>
    </row>
    <row r="2193" spans="1:17" x14ac:dyDescent="0.25">
      <c r="A2193" s="14" t="s">
        <v>24696</v>
      </c>
      <c r="B2193" s="14" t="s">
        <v>24697</v>
      </c>
      <c r="C2193" s="14" t="s">
        <v>14764</v>
      </c>
      <c r="D2193" s="14" t="s">
        <v>14765</v>
      </c>
      <c r="E2193" s="14" t="s">
        <v>14766</v>
      </c>
      <c r="F2193" s="14" t="s">
        <v>14767</v>
      </c>
      <c r="G2193" s="14" t="s">
        <v>20994</v>
      </c>
      <c r="H2193" s="14" t="s">
        <v>20995</v>
      </c>
      <c r="I2193" s="14" t="s">
        <v>24698</v>
      </c>
      <c r="J2193" s="14"/>
      <c r="K2193" s="15"/>
      <c r="L2193" s="16">
        <v>45348</v>
      </c>
      <c r="M2193" s="17"/>
      <c r="N2193" s="14" t="s">
        <v>14764</v>
      </c>
      <c r="O2193" s="17"/>
      <c r="P2193" s="17"/>
      <c r="Q2193" s="17"/>
    </row>
    <row r="2194" spans="1:17" x14ac:dyDescent="0.25">
      <c r="A2194" s="14" t="s">
        <v>24699</v>
      </c>
      <c r="B2194" s="14" t="s">
        <v>24700</v>
      </c>
      <c r="C2194" s="14" t="s">
        <v>15095</v>
      </c>
      <c r="D2194" s="14" t="s">
        <v>14962</v>
      </c>
      <c r="E2194" s="14" t="s">
        <v>14766</v>
      </c>
      <c r="F2194" s="14" t="s">
        <v>14767</v>
      </c>
      <c r="G2194" s="14" t="s">
        <v>24701</v>
      </c>
      <c r="H2194" s="14" t="s">
        <v>24702</v>
      </c>
      <c r="I2194" s="14" t="s">
        <v>2956</v>
      </c>
      <c r="J2194" s="14" t="s">
        <v>24703</v>
      </c>
      <c r="K2194" s="15"/>
      <c r="L2194" s="16">
        <v>45344</v>
      </c>
      <c r="M2194" s="17"/>
      <c r="N2194" s="14" t="s">
        <v>15095</v>
      </c>
      <c r="O2194" s="17"/>
      <c r="P2194" s="17"/>
      <c r="Q2194" s="17"/>
    </row>
    <row r="2195" spans="1:17" x14ac:dyDescent="0.25">
      <c r="A2195" s="14" t="s">
        <v>24704</v>
      </c>
      <c r="B2195" s="14" t="s">
        <v>24705</v>
      </c>
      <c r="C2195" s="14" t="s">
        <v>14764</v>
      </c>
      <c r="D2195" s="14" t="s">
        <v>14765</v>
      </c>
      <c r="E2195" s="14" t="s">
        <v>14766</v>
      </c>
      <c r="F2195" s="14" t="s">
        <v>14767</v>
      </c>
      <c r="G2195" s="14" t="s">
        <v>14830</v>
      </c>
      <c r="H2195" s="14" t="s">
        <v>14831</v>
      </c>
      <c r="I2195" s="14" t="s">
        <v>24706</v>
      </c>
      <c r="J2195" s="14"/>
      <c r="K2195" s="15"/>
      <c r="L2195" s="16">
        <v>45335</v>
      </c>
      <c r="M2195" s="17"/>
      <c r="N2195" s="14" t="s">
        <v>14764</v>
      </c>
      <c r="O2195" s="17"/>
      <c r="P2195" s="17"/>
      <c r="Q2195" s="17"/>
    </row>
    <row r="2196" spans="1:17" x14ac:dyDescent="0.25">
      <c r="A2196" s="14" t="s">
        <v>24707</v>
      </c>
      <c r="B2196" s="14" t="s">
        <v>24708</v>
      </c>
      <c r="C2196" s="14" t="s">
        <v>15668</v>
      </c>
      <c r="D2196" s="14" t="s">
        <v>14962</v>
      </c>
      <c r="E2196" s="14" t="s">
        <v>14766</v>
      </c>
      <c r="F2196" s="14" t="s">
        <v>14767</v>
      </c>
      <c r="G2196" s="14" t="s">
        <v>19072</v>
      </c>
      <c r="H2196" s="14" t="s">
        <v>19073</v>
      </c>
      <c r="I2196" s="14" t="s">
        <v>2956</v>
      </c>
      <c r="J2196" s="14"/>
      <c r="K2196" s="15"/>
      <c r="L2196" s="16">
        <v>45344</v>
      </c>
      <c r="M2196" s="17"/>
      <c r="N2196" s="14" t="s">
        <v>15668</v>
      </c>
      <c r="O2196" s="17"/>
      <c r="P2196" s="17"/>
      <c r="Q2196" s="17"/>
    </row>
    <row r="2197" spans="1:17" x14ac:dyDescent="0.25">
      <c r="A2197" s="14" t="s">
        <v>24709</v>
      </c>
      <c r="B2197" s="14" t="s">
        <v>24710</v>
      </c>
      <c r="C2197" s="14" t="s">
        <v>15358</v>
      </c>
      <c r="D2197" s="14" t="s">
        <v>14962</v>
      </c>
      <c r="E2197" s="14" t="s">
        <v>14791</v>
      </c>
      <c r="F2197" s="14" t="s">
        <v>14767</v>
      </c>
      <c r="G2197" s="14" t="s">
        <v>24711</v>
      </c>
      <c r="H2197" s="14" t="s">
        <v>24712</v>
      </c>
      <c r="I2197" s="14" t="s">
        <v>24713</v>
      </c>
      <c r="J2197" s="14" t="s">
        <v>24714</v>
      </c>
      <c r="K2197" s="15"/>
      <c r="L2197" s="16">
        <v>45329</v>
      </c>
      <c r="M2197" s="17"/>
      <c r="N2197" s="14" t="s">
        <v>15358</v>
      </c>
      <c r="O2197" s="17"/>
      <c r="P2197" s="17"/>
      <c r="Q2197" s="17"/>
    </row>
    <row r="2198" spans="1:17" x14ac:dyDescent="0.25">
      <c r="A2198" s="14" t="s">
        <v>24715</v>
      </c>
      <c r="B2198" s="14" t="s">
        <v>24716</v>
      </c>
      <c r="C2198" s="14" t="s">
        <v>15123</v>
      </c>
      <c r="D2198" s="14" t="s">
        <v>14765</v>
      </c>
      <c r="E2198" s="14" t="s">
        <v>14766</v>
      </c>
      <c r="F2198" s="14" t="s">
        <v>14775</v>
      </c>
      <c r="G2198" s="14" t="s">
        <v>17682</v>
      </c>
      <c r="H2198" s="14" t="s">
        <v>17683</v>
      </c>
      <c r="I2198" s="14" t="s">
        <v>24717</v>
      </c>
      <c r="J2198" s="14"/>
      <c r="K2198" s="15"/>
      <c r="L2198" s="16"/>
      <c r="M2198" s="17"/>
      <c r="N2198" s="14" t="s">
        <v>15123</v>
      </c>
      <c r="O2198" s="17"/>
      <c r="P2198" s="17"/>
      <c r="Q2198" s="17"/>
    </row>
    <row r="2199" spans="1:17" x14ac:dyDescent="0.25">
      <c r="A2199" s="14" t="s">
        <v>24718</v>
      </c>
      <c r="B2199" s="14" t="s">
        <v>24719</v>
      </c>
      <c r="C2199" s="14" t="s">
        <v>14774</v>
      </c>
      <c r="D2199" s="14" t="s">
        <v>14765</v>
      </c>
      <c r="E2199" s="14" t="s">
        <v>14766</v>
      </c>
      <c r="F2199" s="14" t="s">
        <v>14767</v>
      </c>
      <c r="G2199" s="14" t="s">
        <v>15124</v>
      </c>
      <c r="H2199" s="14" t="s">
        <v>15125</v>
      </c>
      <c r="I2199" s="14" t="s">
        <v>24720</v>
      </c>
      <c r="J2199" s="14" t="s">
        <v>24721</v>
      </c>
      <c r="K2199" s="15"/>
      <c r="L2199" s="16">
        <v>45348</v>
      </c>
      <c r="M2199" s="17"/>
      <c r="N2199" s="14" t="s">
        <v>14774</v>
      </c>
      <c r="O2199" s="17"/>
      <c r="P2199" s="17"/>
      <c r="Q2199" s="17"/>
    </row>
    <row r="2200" spans="1:17" x14ac:dyDescent="0.25">
      <c r="A2200" s="14" t="s">
        <v>24722</v>
      </c>
      <c r="B2200" s="14" t="s">
        <v>24723</v>
      </c>
      <c r="C2200" s="14" t="s">
        <v>15095</v>
      </c>
      <c r="D2200" s="14" t="s">
        <v>14962</v>
      </c>
      <c r="E2200" s="14" t="s">
        <v>14791</v>
      </c>
      <c r="F2200" s="14" t="s">
        <v>14767</v>
      </c>
      <c r="G2200" s="14" t="s">
        <v>24724</v>
      </c>
      <c r="H2200" s="14" t="s">
        <v>24725</v>
      </c>
      <c r="I2200" s="14" t="s">
        <v>24726</v>
      </c>
      <c r="J2200" s="14" t="s">
        <v>24727</v>
      </c>
      <c r="K2200" s="15"/>
      <c r="L2200" s="16">
        <v>45334</v>
      </c>
      <c r="M2200" s="17"/>
      <c r="N2200" s="14" t="s">
        <v>15095</v>
      </c>
      <c r="O2200" s="17"/>
      <c r="P2200" s="17"/>
      <c r="Q2200" s="17"/>
    </row>
    <row r="2201" spans="1:17" x14ac:dyDescent="0.25">
      <c r="A2201" s="14" t="s">
        <v>24728</v>
      </c>
      <c r="B2201" s="14" t="s">
        <v>24729</v>
      </c>
      <c r="C2201" s="14" t="s">
        <v>15003</v>
      </c>
      <c r="D2201" s="14" t="s">
        <v>14765</v>
      </c>
      <c r="E2201" s="14" t="s">
        <v>14791</v>
      </c>
      <c r="F2201" s="14" t="s">
        <v>14775</v>
      </c>
      <c r="G2201" s="14" t="s">
        <v>18069</v>
      </c>
      <c r="H2201" s="14" t="s">
        <v>18070</v>
      </c>
      <c r="I2201" s="14" t="s">
        <v>24730</v>
      </c>
      <c r="J2201" s="14"/>
      <c r="K2201" s="15"/>
      <c r="L2201" s="16"/>
      <c r="M2201" s="17"/>
      <c r="N2201" s="14" t="s">
        <v>15003</v>
      </c>
      <c r="O2201" s="17"/>
      <c r="P2201" s="17"/>
      <c r="Q2201" s="17"/>
    </row>
    <row r="2202" spans="1:17" x14ac:dyDescent="0.25">
      <c r="A2202" s="14" t="s">
        <v>24731</v>
      </c>
      <c r="B2202" s="14" t="s">
        <v>24732</v>
      </c>
      <c r="C2202" s="14" t="s">
        <v>14764</v>
      </c>
      <c r="D2202" s="14" t="s">
        <v>14765</v>
      </c>
      <c r="E2202" s="14" t="s">
        <v>14766</v>
      </c>
      <c r="F2202" s="14" t="s">
        <v>14767</v>
      </c>
      <c r="G2202" s="14" t="s">
        <v>15348</v>
      </c>
      <c r="H2202" s="14" t="s">
        <v>15349</v>
      </c>
      <c r="I2202" s="14" t="s">
        <v>24733</v>
      </c>
      <c r="J2202" s="14"/>
      <c r="K2202" s="15"/>
      <c r="L2202" s="16">
        <v>45330</v>
      </c>
      <c r="M2202" s="17"/>
      <c r="N2202" s="14" t="s">
        <v>14764</v>
      </c>
      <c r="O2202" s="17"/>
      <c r="P2202" s="17"/>
      <c r="Q2202" s="17"/>
    </row>
    <row r="2203" spans="1:17" x14ac:dyDescent="0.25">
      <c r="A2203" s="14" t="s">
        <v>24734</v>
      </c>
      <c r="B2203" s="14" t="s">
        <v>24735</v>
      </c>
      <c r="C2203" s="14" t="s">
        <v>14774</v>
      </c>
      <c r="D2203" s="14" t="s">
        <v>14765</v>
      </c>
      <c r="E2203" s="14" t="s">
        <v>14766</v>
      </c>
      <c r="F2203" s="14" t="s">
        <v>14767</v>
      </c>
      <c r="G2203" s="14" t="s">
        <v>24736</v>
      </c>
      <c r="H2203" s="14" t="s">
        <v>24737</v>
      </c>
      <c r="I2203" s="14" t="s">
        <v>24738</v>
      </c>
      <c r="J2203" s="14" t="s">
        <v>24739</v>
      </c>
      <c r="K2203" s="15"/>
      <c r="L2203" s="16">
        <v>45348</v>
      </c>
      <c r="M2203" s="17"/>
      <c r="N2203" s="14" t="s">
        <v>14774</v>
      </c>
      <c r="O2203" s="17"/>
      <c r="P2203" s="17"/>
      <c r="Q2203" s="17"/>
    </row>
    <row r="2204" spans="1:17" x14ac:dyDescent="0.25">
      <c r="A2204" s="14" t="s">
        <v>24740</v>
      </c>
      <c r="B2204" s="14" t="s">
        <v>24741</v>
      </c>
      <c r="C2204" s="14" t="s">
        <v>14774</v>
      </c>
      <c r="D2204" s="14" t="s">
        <v>14765</v>
      </c>
      <c r="E2204" s="14" t="s">
        <v>14766</v>
      </c>
      <c r="F2204" s="14" t="s">
        <v>14767</v>
      </c>
      <c r="G2204" s="14" t="s">
        <v>17343</v>
      </c>
      <c r="H2204" s="14" t="s">
        <v>17344</v>
      </c>
      <c r="I2204" s="14" t="s">
        <v>24742</v>
      </c>
      <c r="J2204" s="14" t="s">
        <v>24743</v>
      </c>
      <c r="K2204" s="15"/>
      <c r="L2204" s="16">
        <v>45348</v>
      </c>
      <c r="M2204" s="17"/>
      <c r="N2204" s="14" t="s">
        <v>14774</v>
      </c>
      <c r="O2204" s="17"/>
      <c r="P2204" s="17"/>
      <c r="Q2204" s="17"/>
    </row>
    <row r="2205" spans="1:17" x14ac:dyDescent="0.25">
      <c r="A2205" s="14" t="s">
        <v>24744</v>
      </c>
      <c r="B2205" s="14" t="s">
        <v>24745</v>
      </c>
      <c r="C2205" s="14" t="s">
        <v>14849</v>
      </c>
      <c r="D2205" s="14" t="s">
        <v>14765</v>
      </c>
      <c r="E2205" s="14" t="s">
        <v>14791</v>
      </c>
      <c r="F2205" s="14" t="s">
        <v>14767</v>
      </c>
      <c r="G2205" s="14" t="s">
        <v>16306</v>
      </c>
      <c r="H2205" s="14" t="s">
        <v>16307</v>
      </c>
      <c r="I2205" s="14" t="s">
        <v>24746</v>
      </c>
      <c r="J2205" s="14" t="s">
        <v>24747</v>
      </c>
      <c r="K2205" s="15"/>
      <c r="L2205" s="16">
        <v>45349</v>
      </c>
      <c r="M2205" s="17"/>
      <c r="N2205" s="14" t="s">
        <v>14849</v>
      </c>
      <c r="O2205" s="17"/>
      <c r="P2205" s="17"/>
      <c r="Q2205" s="17"/>
    </row>
    <row r="2206" spans="1:17" x14ac:dyDescent="0.25">
      <c r="A2206" s="14" t="s">
        <v>24748</v>
      </c>
      <c r="B2206" s="14" t="s">
        <v>24749</v>
      </c>
      <c r="C2206" s="14" t="s">
        <v>15516</v>
      </c>
      <c r="D2206" s="14" t="s">
        <v>14765</v>
      </c>
      <c r="E2206" s="14" t="s">
        <v>14766</v>
      </c>
      <c r="F2206" s="14" t="s">
        <v>14775</v>
      </c>
      <c r="G2206" s="14" t="s">
        <v>17757</v>
      </c>
      <c r="H2206" s="14" t="s">
        <v>17758</v>
      </c>
      <c r="I2206" s="14" t="s">
        <v>24750</v>
      </c>
      <c r="J2206" s="14"/>
      <c r="K2206" s="15"/>
      <c r="L2206" s="16"/>
      <c r="M2206" s="17"/>
      <c r="N2206" s="14" t="s">
        <v>15516</v>
      </c>
      <c r="O2206" s="17"/>
      <c r="P2206" s="17"/>
      <c r="Q2206" s="17"/>
    </row>
    <row r="2207" spans="1:17" x14ac:dyDescent="0.25">
      <c r="A2207" s="14" t="s">
        <v>24751</v>
      </c>
      <c r="B2207" s="14" t="s">
        <v>24752</v>
      </c>
      <c r="C2207" s="14" t="s">
        <v>15516</v>
      </c>
      <c r="D2207" s="14" t="s">
        <v>14765</v>
      </c>
      <c r="E2207" s="14" t="s">
        <v>14766</v>
      </c>
      <c r="F2207" s="14" t="s">
        <v>14767</v>
      </c>
      <c r="G2207" s="14" t="s">
        <v>15966</v>
      </c>
      <c r="H2207" s="14" t="s">
        <v>15967</v>
      </c>
      <c r="I2207" s="14" t="s">
        <v>24753</v>
      </c>
      <c r="J2207" s="14"/>
      <c r="K2207" s="15"/>
      <c r="L2207" s="16">
        <v>45334</v>
      </c>
      <c r="M2207" s="17"/>
      <c r="N2207" s="14" t="s">
        <v>15516</v>
      </c>
      <c r="O2207" s="17"/>
      <c r="P2207" s="17"/>
      <c r="Q2207" s="17"/>
    </row>
    <row r="2208" spans="1:17" x14ac:dyDescent="0.25">
      <c r="A2208" s="14" t="s">
        <v>24754</v>
      </c>
      <c r="B2208" s="14" t="s">
        <v>24755</v>
      </c>
      <c r="C2208" s="14" t="s">
        <v>15358</v>
      </c>
      <c r="D2208" s="14" t="s">
        <v>14962</v>
      </c>
      <c r="E2208" s="14" t="s">
        <v>14766</v>
      </c>
      <c r="F2208" s="14" t="s">
        <v>14767</v>
      </c>
      <c r="G2208" s="14" t="s">
        <v>24756</v>
      </c>
      <c r="H2208" s="14" t="s">
        <v>24757</v>
      </c>
      <c r="I2208" s="14" t="s">
        <v>2956</v>
      </c>
      <c r="J2208" s="14" t="s">
        <v>24758</v>
      </c>
      <c r="K2208" s="15"/>
      <c r="L2208" s="16">
        <v>45328</v>
      </c>
      <c r="M2208" s="17"/>
      <c r="N2208" s="14" t="s">
        <v>15358</v>
      </c>
      <c r="O2208" s="17"/>
      <c r="P2208" s="17"/>
      <c r="Q2208" s="17"/>
    </row>
    <row r="2209" spans="1:17" x14ac:dyDescent="0.25">
      <c r="A2209" s="14" t="s">
        <v>24759</v>
      </c>
      <c r="B2209" s="14" t="s">
        <v>24760</v>
      </c>
      <c r="C2209" s="14" t="s">
        <v>14926</v>
      </c>
      <c r="D2209" s="14" t="s">
        <v>14765</v>
      </c>
      <c r="E2209" s="14" t="s">
        <v>14791</v>
      </c>
      <c r="F2209" s="14" t="s">
        <v>14767</v>
      </c>
      <c r="G2209" s="14" t="s">
        <v>24761</v>
      </c>
      <c r="H2209" s="14" t="s">
        <v>24762</v>
      </c>
      <c r="I2209" s="14" t="s">
        <v>24763</v>
      </c>
      <c r="J2209" s="14" t="s">
        <v>24764</v>
      </c>
      <c r="K2209" s="15"/>
      <c r="L2209" s="16">
        <v>45344</v>
      </c>
      <c r="M2209" s="17"/>
      <c r="N2209" s="14" t="s">
        <v>14926</v>
      </c>
      <c r="O2209" s="17"/>
      <c r="P2209" s="17"/>
      <c r="Q2209" s="17"/>
    </row>
    <row r="2210" spans="1:17" x14ac:dyDescent="0.25">
      <c r="A2210" s="14" t="s">
        <v>24765</v>
      </c>
      <c r="B2210" s="14" t="s">
        <v>24766</v>
      </c>
      <c r="C2210" s="14" t="s">
        <v>15052</v>
      </c>
      <c r="D2210" s="14" t="s">
        <v>14765</v>
      </c>
      <c r="E2210" s="14" t="s">
        <v>14791</v>
      </c>
      <c r="F2210" s="14" t="s">
        <v>14775</v>
      </c>
      <c r="G2210" s="14" t="s">
        <v>18690</v>
      </c>
      <c r="H2210" s="14" t="s">
        <v>18691</v>
      </c>
      <c r="I2210" s="14" t="s">
        <v>20502</v>
      </c>
      <c r="J2210" s="14"/>
      <c r="K2210" s="15"/>
      <c r="L2210" s="16"/>
      <c r="M2210" s="17"/>
      <c r="N2210" s="14" t="s">
        <v>15052</v>
      </c>
      <c r="O2210" s="17"/>
      <c r="P2210" s="17"/>
      <c r="Q2210" s="17"/>
    </row>
    <row r="2211" spans="1:17" x14ac:dyDescent="0.25">
      <c r="A2211" s="14" t="s">
        <v>24767</v>
      </c>
      <c r="B2211" s="14" t="s">
        <v>24768</v>
      </c>
      <c r="C2211" s="14" t="s">
        <v>14774</v>
      </c>
      <c r="D2211" s="14" t="s">
        <v>14962</v>
      </c>
      <c r="E2211" s="14" t="s">
        <v>14766</v>
      </c>
      <c r="F2211" s="14" t="s">
        <v>14775</v>
      </c>
      <c r="G2211" s="14" t="s">
        <v>24769</v>
      </c>
      <c r="H2211" s="14" t="s">
        <v>24770</v>
      </c>
      <c r="I2211" s="14" t="s">
        <v>2956</v>
      </c>
      <c r="J2211" s="14"/>
      <c r="K2211" s="15"/>
      <c r="L2211" s="16"/>
      <c r="M2211" s="17"/>
      <c r="N2211" s="14" t="s">
        <v>14774</v>
      </c>
      <c r="O2211" s="17"/>
      <c r="P2211" s="17"/>
      <c r="Q2211" s="17"/>
    </row>
    <row r="2212" spans="1:17" x14ac:dyDescent="0.25">
      <c r="A2212" s="14" t="s">
        <v>24771</v>
      </c>
      <c r="B2212" s="14" t="s">
        <v>24772</v>
      </c>
      <c r="C2212" s="14" t="s">
        <v>15358</v>
      </c>
      <c r="D2212" s="14" t="s">
        <v>14962</v>
      </c>
      <c r="E2212" s="14" t="s">
        <v>14766</v>
      </c>
      <c r="F2212" s="14" t="s">
        <v>14767</v>
      </c>
      <c r="G2212" s="14" t="s">
        <v>24773</v>
      </c>
      <c r="H2212" s="14" t="s">
        <v>24774</v>
      </c>
      <c r="I2212" s="14" t="s">
        <v>2956</v>
      </c>
      <c r="J2212" s="14" t="s">
        <v>24775</v>
      </c>
      <c r="K2212" s="15"/>
      <c r="L2212" s="16">
        <v>45328</v>
      </c>
      <c r="M2212" s="17"/>
      <c r="N2212" s="14" t="s">
        <v>15358</v>
      </c>
      <c r="O2212" s="17"/>
      <c r="P2212" s="17"/>
      <c r="Q2212" s="17"/>
    </row>
    <row r="2213" spans="1:17" x14ac:dyDescent="0.25">
      <c r="A2213" s="14" t="s">
        <v>24776</v>
      </c>
      <c r="B2213" s="14" t="s">
        <v>24777</v>
      </c>
      <c r="C2213" s="14" t="s">
        <v>14926</v>
      </c>
      <c r="D2213" s="14" t="s">
        <v>14765</v>
      </c>
      <c r="E2213" s="14" t="s">
        <v>14791</v>
      </c>
      <c r="F2213" s="14" t="s">
        <v>14767</v>
      </c>
      <c r="G2213" s="14" t="s">
        <v>18345</v>
      </c>
      <c r="H2213" s="14" t="s">
        <v>18346</v>
      </c>
      <c r="I2213" s="14" t="s">
        <v>24778</v>
      </c>
      <c r="J2213" s="14" t="s">
        <v>24779</v>
      </c>
      <c r="K2213" s="15"/>
      <c r="L2213" s="16">
        <v>45331</v>
      </c>
      <c r="M2213" s="17"/>
      <c r="N2213" s="14" t="s">
        <v>14926</v>
      </c>
      <c r="O2213" s="17"/>
      <c r="P2213" s="17"/>
      <c r="Q2213" s="17"/>
    </row>
    <row r="2214" spans="1:17" x14ac:dyDescent="0.25">
      <c r="A2214" s="14" t="s">
        <v>24780</v>
      </c>
      <c r="B2214" s="14" t="s">
        <v>24781</v>
      </c>
      <c r="C2214" s="14" t="s">
        <v>14774</v>
      </c>
      <c r="D2214" s="14" t="s">
        <v>14962</v>
      </c>
      <c r="E2214" s="14" t="s">
        <v>14766</v>
      </c>
      <c r="F2214" s="14" t="s">
        <v>14767</v>
      </c>
      <c r="G2214" s="14" t="s">
        <v>24782</v>
      </c>
      <c r="H2214" s="14" t="s">
        <v>24783</v>
      </c>
      <c r="I2214" s="14" t="s">
        <v>2956</v>
      </c>
      <c r="J2214" s="14" t="s">
        <v>24784</v>
      </c>
      <c r="K2214" s="15"/>
      <c r="L2214" s="16">
        <v>45348</v>
      </c>
      <c r="M2214" s="17"/>
      <c r="N2214" s="14" t="s">
        <v>14774</v>
      </c>
      <c r="O2214" s="17"/>
      <c r="P2214" s="17"/>
      <c r="Q2214" s="17"/>
    </row>
    <row r="2215" spans="1:17" x14ac:dyDescent="0.25">
      <c r="A2215" s="14" t="s">
        <v>24785</v>
      </c>
      <c r="B2215" s="14" t="s">
        <v>24786</v>
      </c>
      <c r="C2215" s="14" t="s">
        <v>15358</v>
      </c>
      <c r="D2215" s="14" t="s">
        <v>14962</v>
      </c>
      <c r="E2215" s="14" t="s">
        <v>14766</v>
      </c>
      <c r="F2215" s="14" t="s">
        <v>14767</v>
      </c>
      <c r="G2215" s="14" t="s">
        <v>24787</v>
      </c>
      <c r="H2215" s="14" t="s">
        <v>24788</v>
      </c>
      <c r="I2215" s="14" t="s">
        <v>2956</v>
      </c>
      <c r="J2215" s="14" t="s">
        <v>24789</v>
      </c>
      <c r="K2215" s="15"/>
      <c r="L2215" s="16">
        <v>45329</v>
      </c>
      <c r="M2215" s="17"/>
      <c r="N2215" s="14" t="s">
        <v>15358</v>
      </c>
      <c r="O2215" s="17"/>
      <c r="P2215" s="17"/>
      <c r="Q2215" s="17"/>
    </row>
    <row r="2216" spans="1:17" x14ac:dyDescent="0.25">
      <c r="A2216" s="14" t="s">
        <v>24790</v>
      </c>
      <c r="B2216" s="14" t="s">
        <v>24791</v>
      </c>
      <c r="C2216" s="14" t="s">
        <v>15358</v>
      </c>
      <c r="D2216" s="14" t="s">
        <v>14765</v>
      </c>
      <c r="E2216" s="14" t="s">
        <v>14766</v>
      </c>
      <c r="F2216" s="14" t="s">
        <v>14767</v>
      </c>
      <c r="G2216" s="14" t="s">
        <v>17343</v>
      </c>
      <c r="H2216" s="14" t="s">
        <v>17344</v>
      </c>
      <c r="I2216" s="14" t="s">
        <v>24792</v>
      </c>
      <c r="J2216" s="14" t="s">
        <v>24793</v>
      </c>
      <c r="K2216" s="15"/>
      <c r="L2216" s="16">
        <v>45345</v>
      </c>
      <c r="M2216" s="17"/>
      <c r="N2216" s="14" t="s">
        <v>15358</v>
      </c>
      <c r="O2216" s="17"/>
      <c r="P2216" s="17"/>
      <c r="Q2216" s="17"/>
    </row>
    <row r="2217" spans="1:17" x14ac:dyDescent="0.25">
      <c r="A2217" s="14" t="s">
        <v>24794</v>
      </c>
      <c r="B2217" s="14" t="s">
        <v>24795</v>
      </c>
      <c r="C2217" s="14" t="s">
        <v>14764</v>
      </c>
      <c r="D2217" s="14" t="s">
        <v>14765</v>
      </c>
      <c r="E2217" s="14" t="s">
        <v>14766</v>
      </c>
      <c r="F2217" s="14" t="s">
        <v>14767</v>
      </c>
      <c r="G2217" s="14" t="s">
        <v>15546</v>
      </c>
      <c r="H2217" s="14" t="s">
        <v>15547</v>
      </c>
      <c r="I2217" s="14" t="s">
        <v>24796</v>
      </c>
      <c r="J2217" s="14"/>
      <c r="K2217" s="15"/>
      <c r="L2217" s="16">
        <v>45337</v>
      </c>
      <c r="M2217" s="17"/>
      <c r="N2217" s="14" t="s">
        <v>14764</v>
      </c>
      <c r="O2217" s="17"/>
      <c r="P2217" s="17"/>
      <c r="Q2217" s="17"/>
    </row>
    <row r="2218" spans="1:17" x14ac:dyDescent="0.25">
      <c r="A2218" s="14" t="s">
        <v>24797</v>
      </c>
      <c r="B2218" s="14" t="s">
        <v>24798</v>
      </c>
      <c r="C2218" s="14" t="s">
        <v>15358</v>
      </c>
      <c r="D2218" s="14" t="s">
        <v>15245</v>
      </c>
      <c r="E2218" s="14" t="s">
        <v>14791</v>
      </c>
      <c r="F2218" s="14" t="s">
        <v>14767</v>
      </c>
      <c r="G2218" s="14" t="s">
        <v>24799</v>
      </c>
      <c r="H2218" s="14" t="s">
        <v>24800</v>
      </c>
      <c r="I2218" s="14" t="s">
        <v>24801</v>
      </c>
      <c r="J2218" s="14" t="s">
        <v>24802</v>
      </c>
      <c r="K2218" s="15"/>
      <c r="L2218" s="16">
        <v>45357</v>
      </c>
      <c r="M2218" s="17"/>
      <c r="N2218" s="14" t="s">
        <v>15358</v>
      </c>
      <c r="O2218" s="17"/>
      <c r="P2218" s="17"/>
      <c r="Q2218" s="17"/>
    </row>
    <row r="2219" spans="1:17" x14ac:dyDescent="0.25">
      <c r="A2219" s="14" t="s">
        <v>24803</v>
      </c>
      <c r="B2219" s="14" t="s">
        <v>24804</v>
      </c>
      <c r="C2219" s="14" t="s">
        <v>14774</v>
      </c>
      <c r="D2219" s="14" t="s">
        <v>15245</v>
      </c>
      <c r="E2219" s="14" t="s">
        <v>14791</v>
      </c>
      <c r="F2219" s="14" t="s">
        <v>14767</v>
      </c>
      <c r="G2219" s="14" t="s">
        <v>24805</v>
      </c>
      <c r="H2219" s="14" t="s">
        <v>24806</v>
      </c>
      <c r="I2219" s="14" t="s">
        <v>24807</v>
      </c>
      <c r="J2219" s="14" t="s">
        <v>24808</v>
      </c>
      <c r="K2219" s="15"/>
      <c r="L2219" s="16">
        <v>45348</v>
      </c>
      <c r="M2219" s="17"/>
      <c r="N2219" s="14" t="s">
        <v>14774</v>
      </c>
      <c r="O2219" s="17"/>
      <c r="P2219" s="17"/>
      <c r="Q2219" s="17"/>
    </row>
    <row r="2220" spans="1:17" x14ac:dyDescent="0.25">
      <c r="A2220" s="14" t="s">
        <v>24809</v>
      </c>
      <c r="B2220" s="14" t="s">
        <v>24810</v>
      </c>
      <c r="C2220" s="14" t="s">
        <v>14764</v>
      </c>
      <c r="D2220" s="14" t="s">
        <v>14765</v>
      </c>
      <c r="E2220" s="14" t="s">
        <v>14766</v>
      </c>
      <c r="F2220" s="14" t="s">
        <v>14767</v>
      </c>
      <c r="G2220" s="14" t="s">
        <v>15564</v>
      </c>
      <c r="H2220" s="14" t="s">
        <v>15565</v>
      </c>
      <c r="I2220" s="14" t="s">
        <v>24811</v>
      </c>
      <c r="J2220" s="14"/>
      <c r="K2220" s="15"/>
      <c r="L2220" s="16">
        <v>45336</v>
      </c>
      <c r="M2220" s="17"/>
      <c r="N2220" s="14" t="s">
        <v>14764</v>
      </c>
      <c r="O2220" s="17"/>
      <c r="P2220" s="17"/>
      <c r="Q2220" s="17"/>
    </row>
    <row r="2221" spans="1:17" x14ac:dyDescent="0.25">
      <c r="A2221" s="14" t="s">
        <v>24812</v>
      </c>
      <c r="B2221" s="14" t="s">
        <v>24813</v>
      </c>
      <c r="C2221" s="14" t="s">
        <v>15123</v>
      </c>
      <c r="D2221" s="14" t="s">
        <v>14765</v>
      </c>
      <c r="E2221" s="14" t="s">
        <v>14766</v>
      </c>
      <c r="F2221" s="14" t="s">
        <v>14775</v>
      </c>
      <c r="G2221" s="14" t="s">
        <v>17343</v>
      </c>
      <c r="H2221" s="14" t="s">
        <v>17344</v>
      </c>
      <c r="I2221" s="14" t="s">
        <v>24814</v>
      </c>
      <c r="J2221" s="14"/>
      <c r="K2221" s="15"/>
      <c r="L2221" s="16"/>
      <c r="M2221" s="17"/>
      <c r="N2221" s="14" t="s">
        <v>15123</v>
      </c>
      <c r="O2221" s="17"/>
      <c r="P2221" s="17"/>
      <c r="Q2221" s="17"/>
    </row>
    <row r="2222" spans="1:17" x14ac:dyDescent="0.25">
      <c r="A2222" s="14" t="s">
        <v>24815</v>
      </c>
      <c r="B2222" s="14" t="s">
        <v>24816</v>
      </c>
      <c r="C2222" s="14" t="s">
        <v>17174</v>
      </c>
      <c r="D2222" s="14" t="s">
        <v>15245</v>
      </c>
      <c r="E2222" s="14" t="s">
        <v>14791</v>
      </c>
      <c r="F2222" s="14" t="s">
        <v>14767</v>
      </c>
      <c r="G2222" s="14" t="s">
        <v>24817</v>
      </c>
      <c r="H2222" s="14" t="s">
        <v>24818</v>
      </c>
      <c r="I2222" s="14" t="s">
        <v>24819</v>
      </c>
      <c r="J2222" s="14" t="s">
        <v>24820</v>
      </c>
      <c r="K2222" s="15"/>
      <c r="L2222" s="16">
        <v>45335</v>
      </c>
      <c r="M2222" s="17"/>
      <c r="N2222" s="14" t="s">
        <v>17174</v>
      </c>
      <c r="O2222" s="17"/>
      <c r="P2222" s="17"/>
      <c r="Q2222" s="17"/>
    </row>
    <row r="2223" spans="1:17" x14ac:dyDescent="0.25">
      <c r="A2223" s="14" t="s">
        <v>24821</v>
      </c>
      <c r="B2223" s="14" t="s">
        <v>24822</v>
      </c>
      <c r="C2223" s="14" t="s">
        <v>14764</v>
      </c>
      <c r="D2223" s="14" t="s">
        <v>14765</v>
      </c>
      <c r="E2223" s="14" t="s">
        <v>14766</v>
      </c>
      <c r="F2223" s="14" t="s">
        <v>14767</v>
      </c>
      <c r="G2223" s="14" t="s">
        <v>15124</v>
      </c>
      <c r="H2223" s="14" t="s">
        <v>15125</v>
      </c>
      <c r="I2223" s="14" t="s">
        <v>24823</v>
      </c>
      <c r="J2223" s="14" t="s">
        <v>24824</v>
      </c>
      <c r="K2223" s="15"/>
      <c r="L2223" s="16">
        <v>45344</v>
      </c>
      <c r="M2223" s="17"/>
      <c r="N2223" s="14" t="s">
        <v>14764</v>
      </c>
      <c r="O2223" s="17"/>
      <c r="P2223" s="17"/>
      <c r="Q2223" s="17"/>
    </row>
    <row r="2224" spans="1:17" x14ac:dyDescent="0.25">
      <c r="A2224" s="14" t="s">
        <v>24825</v>
      </c>
      <c r="B2224" s="14" t="s">
        <v>24826</v>
      </c>
      <c r="C2224" s="14" t="s">
        <v>14774</v>
      </c>
      <c r="D2224" s="14" t="s">
        <v>14765</v>
      </c>
      <c r="E2224" s="14" t="s">
        <v>14791</v>
      </c>
      <c r="F2224" s="14" t="s">
        <v>14767</v>
      </c>
      <c r="G2224" s="14" t="s">
        <v>17343</v>
      </c>
      <c r="H2224" s="14" t="s">
        <v>17344</v>
      </c>
      <c r="I2224" s="14" t="s">
        <v>24827</v>
      </c>
      <c r="J2224" s="14" t="s">
        <v>24828</v>
      </c>
      <c r="K2224" s="15"/>
      <c r="L2224" s="16">
        <v>45348</v>
      </c>
      <c r="M2224" s="17"/>
      <c r="N2224" s="14" t="s">
        <v>14774</v>
      </c>
      <c r="O2224" s="17"/>
      <c r="P2224" s="17"/>
      <c r="Q2224" s="17"/>
    </row>
    <row r="2225" spans="1:17" x14ac:dyDescent="0.25">
      <c r="A2225" s="14" t="s">
        <v>24829</v>
      </c>
      <c r="B2225" s="14" t="s">
        <v>24830</v>
      </c>
      <c r="C2225" s="14" t="s">
        <v>15095</v>
      </c>
      <c r="D2225" s="14" t="s">
        <v>14765</v>
      </c>
      <c r="E2225" s="14" t="s">
        <v>14791</v>
      </c>
      <c r="F2225" s="14" t="s">
        <v>14767</v>
      </c>
      <c r="G2225" s="14" t="s">
        <v>14781</v>
      </c>
      <c r="H2225" s="14" t="s">
        <v>14782</v>
      </c>
      <c r="I2225" s="14" t="s">
        <v>24831</v>
      </c>
      <c r="J2225" s="14" t="s">
        <v>24832</v>
      </c>
      <c r="K2225" s="15"/>
      <c r="L2225" s="16">
        <v>45344</v>
      </c>
      <c r="M2225" s="17"/>
      <c r="N2225" s="14" t="s">
        <v>15095</v>
      </c>
      <c r="O2225" s="17"/>
      <c r="P2225" s="17"/>
      <c r="Q2225" s="17"/>
    </row>
    <row r="2226" spans="1:17" x14ac:dyDescent="0.25">
      <c r="A2226" s="14" t="s">
        <v>24833</v>
      </c>
      <c r="B2226" s="14" t="s">
        <v>24834</v>
      </c>
      <c r="C2226" s="14" t="s">
        <v>15095</v>
      </c>
      <c r="D2226" s="14" t="s">
        <v>14765</v>
      </c>
      <c r="E2226" s="14" t="s">
        <v>14791</v>
      </c>
      <c r="F2226" s="14" t="s">
        <v>14767</v>
      </c>
      <c r="G2226" s="14" t="s">
        <v>14781</v>
      </c>
      <c r="H2226" s="14" t="s">
        <v>14782</v>
      </c>
      <c r="I2226" s="14" t="s">
        <v>24835</v>
      </c>
      <c r="J2226" s="14" t="s">
        <v>24836</v>
      </c>
      <c r="K2226" s="15"/>
      <c r="L2226" s="16">
        <v>45345</v>
      </c>
      <c r="M2226" s="17"/>
      <c r="N2226" s="14" t="s">
        <v>15095</v>
      </c>
      <c r="O2226" s="17"/>
      <c r="P2226" s="17"/>
      <c r="Q2226" s="17"/>
    </row>
    <row r="2227" spans="1:17" x14ac:dyDescent="0.25">
      <c r="A2227" s="14" t="s">
        <v>24837</v>
      </c>
      <c r="B2227" s="14" t="s">
        <v>24838</v>
      </c>
      <c r="C2227" s="14" t="s">
        <v>14926</v>
      </c>
      <c r="D2227" s="14" t="s">
        <v>14765</v>
      </c>
      <c r="E2227" s="14" t="s">
        <v>14766</v>
      </c>
      <c r="F2227" s="14" t="s">
        <v>14767</v>
      </c>
      <c r="G2227" s="14" t="s">
        <v>24839</v>
      </c>
      <c r="H2227" s="14" t="s">
        <v>24840</v>
      </c>
      <c r="I2227" s="14" t="s">
        <v>24841</v>
      </c>
      <c r="J2227" s="14" t="s">
        <v>24842</v>
      </c>
      <c r="K2227" s="15"/>
      <c r="L2227" s="16">
        <v>45342</v>
      </c>
      <c r="M2227" s="17"/>
      <c r="N2227" s="14" t="s">
        <v>14926</v>
      </c>
      <c r="O2227" s="17"/>
      <c r="P2227" s="17"/>
      <c r="Q2227" s="17"/>
    </row>
    <row r="2228" spans="1:17" x14ac:dyDescent="0.25">
      <c r="A2228" s="14" t="s">
        <v>24843</v>
      </c>
      <c r="B2228" s="14" t="s">
        <v>24844</v>
      </c>
      <c r="C2228" s="14" t="s">
        <v>14774</v>
      </c>
      <c r="D2228" s="14" t="s">
        <v>14765</v>
      </c>
      <c r="E2228" s="14" t="s">
        <v>14791</v>
      </c>
      <c r="F2228" s="14" t="s">
        <v>14775</v>
      </c>
      <c r="G2228" s="14" t="s">
        <v>17970</v>
      </c>
      <c r="H2228" s="14" t="s">
        <v>17971</v>
      </c>
      <c r="I2228" s="14" t="s">
        <v>24845</v>
      </c>
      <c r="J2228" s="14"/>
      <c r="K2228" s="15"/>
      <c r="L2228" s="16"/>
      <c r="M2228" s="17"/>
      <c r="N2228" s="14" t="s">
        <v>14774</v>
      </c>
      <c r="O2228" s="17"/>
      <c r="P2228" s="17"/>
      <c r="Q2228" s="17"/>
    </row>
    <row r="2229" spans="1:17" x14ac:dyDescent="0.25">
      <c r="A2229" s="14" t="s">
        <v>24846</v>
      </c>
      <c r="B2229" s="14" t="s">
        <v>24847</v>
      </c>
      <c r="C2229" s="14" t="s">
        <v>14764</v>
      </c>
      <c r="D2229" s="14" t="s">
        <v>14765</v>
      </c>
      <c r="E2229" s="14" t="s">
        <v>14766</v>
      </c>
      <c r="F2229" s="14" t="s">
        <v>14767</v>
      </c>
      <c r="G2229" s="14" t="s">
        <v>15208</v>
      </c>
      <c r="H2229" s="14" t="s">
        <v>15209</v>
      </c>
      <c r="I2229" s="14" t="s">
        <v>24848</v>
      </c>
      <c r="J2229" s="14"/>
      <c r="K2229" s="15"/>
      <c r="L2229" s="16">
        <v>45337</v>
      </c>
      <c r="M2229" s="17"/>
      <c r="N2229" s="14" t="s">
        <v>14764</v>
      </c>
      <c r="O2229" s="17"/>
      <c r="P2229" s="17"/>
      <c r="Q2229" s="17"/>
    </row>
    <row r="2230" spans="1:17" x14ac:dyDescent="0.25">
      <c r="A2230" s="14" t="s">
        <v>24849</v>
      </c>
      <c r="B2230" s="14" t="s">
        <v>24850</v>
      </c>
      <c r="C2230" s="14" t="s">
        <v>14764</v>
      </c>
      <c r="D2230" s="14" t="s">
        <v>14765</v>
      </c>
      <c r="E2230" s="14" t="s">
        <v>14791</v>
      </c>
      <c r="F2230" s="14" t="s">
        <v>14767</v>
      </c>
      <c r="G2230" s="14" t="s">
        <v>20315</v>
      </c>
      <c r="H2230" s="14" t="s">
        <v>20316</v>
      </c>
      <c r="I2230" s="14" t="s">
        <v>24851</v>
      </c>
      <c r="J2230" s="14" t="s">
        <v>24852</v>
      </c>
      <c r="K2230" s="15"/>
      <c r="L2230" s="16">
        <v>45337</v>
      </c>
      <c r="M2230" s="17"/>
      <c r="N2230" s="14" t="s">
        <v>14764</v>
      </c>
      <c r="O2230" s="17"/>
      <c r="P2230" s="17"/>
      <c r="Q2230" s="17"/>
    </row>
    <row r="2231" spans="1:17" x14ac:dyDescent="0.25">
      <c r="A2231" s="14" t="s">
        <v>24853</v>
      </c>
      <c r="B2231" s="14" t="s">
        <v>24854</v>
      </c>
      <c r="C2231" s="14" t="s">
        <v>14764</v>
      </c>
      <c r="D2231" s="14" t="s">
        <v>14765</v>
      </c>
      <c r="E2231" s="14" t="s">
        <v>14766</v>
      </c>
      <c r="F2231" s="14" t="s">
        <v>14767</v>
      </c>
      <c r="G2231" s="14" t="s">
        <v>24855</v>
      </c>
      <c r="H2231" s="14" t="s">
        <v>24856</v>
      </c>
      <c r="I2231" s="14" t="s">
        <v>24857</v>
      </c>
      <c r="J2231" s="14"/>
      <c r="K2231" s="15"/>
      <c r="L2231" s="16">
        <v>45336</v>
      </c>
      <c r="M2231" s="17"/>
      <c r="N2231" s="14" t="s">
        <v>14764</v>
      </c>
      <c r="O2231" s="17"/>
      <c r="P2231" s="17"/>
      <c r="Q2231" s="17"/>
    </row>
    <row r="2232" spans="1:17" x14ac:dyDescent="0.25">
      <c r="A2232" s="14" t="s">
        <v>24858</v>
      </c>
      <c r="B2232" s="14" t="s">
        <v>24859</v>
      </c>
      <c r="C2232" s="14" t="s">
        <v>14764</v>
      </c>
      <c r="D2232" s="14" t="s">
        <v>14765</v>
      </c>
      <c r="E2232" s="14" t="s">
        <v>14766</v>
      </c>
      <c r="F2232" s="14" t="s">
        <v>14767</v>
      </c>
      <c r="G2232" s="14" t="s">
        <v>16297</v>
      </c>
      <c r="H2232" s="14" t="s">
        <v>16298</v>
      </c>
      <c r="I2232" s="14" t="s">
        <v>24860</v>
      </c>
      <c r="J2232" s="14"/>
      <c r="K2232" s="15"/>
      <c r="L2232" s="16">
        <v>45336</v>
      </c>
      <c r="M2232" s="17"/>
      <c r="N2232" s="14" t="s">
        <v>14764</v>
      </c>
      <c r="O2232" s="17"/>
      <c r="P2232" s="17"/>
      <c r="Q2232" s="17"/>
    </row>
    <row r="2233" spans="1:17" x14ac:dyDescent="0.25">
      <c r="A2233" s="14" t="s">
        <v>24861</v>
      </c>
      <c r="B2233" s="14" t="s">
        <v>24862</v>
      </c>
      <c r="C2233" s="14" t="s">
        <v>14774</v>
      </c>
      <c r="D2233" s="14" t="s">
        <v>14765</v>
      </c>
      <c r="E2233" s="14" t="s">
        <v>14766</v>
      </c>
      <c r="F2233" s="14" t="s">
        <v>14767</v>
      </c>
      <c r="G2233" s="14" t="s">
        <v>24863</v>
      </c>
      <c r="H2233" s="14" t="s">
        <v>24864</v>
      </c>
      <c r="I2233" s="14" t="s">
        <v>24865</v>
      </c>
      <c r="J2233" s="14" t="s">
        <v>24866</v>
      </c>
      <c r="K2233" s="15"/>
      <c r="L2233" s="16">
        <v>45344</v>
      </c>
      <c r="M2233" s="17"/>
      <c r="N2233" s="14" t="s">
        <v>14774</v>
      </c>
      <c r="O2233" s="17"/>
      <c r="P2233" s="17"/>
      <c r="Q2233" s="17"/>
    </row>
    <row r="2234" spans="1:17" x14ac:dyDescent="0.25">
      <c r="A2234" s="14" t="s">
        <v>24867</v>
      </c>
      <c r="B2234" s="14" t="s">
        <v>24868</v>
      </c>
      <c r="C2234" s="14" t="s">
        <v>14764</v>
      </c>
      <c r="D2234" s="14" t="s">
        <v>14765</v>
      </c>
      <c r="E2234" s="14" t="s">
        <v>14766</v>
      </c>
      <c r="F2234" s="14" t="s">
        <v>14767</v>
      </c>
      <c r="G2234" s="14" t="s">
        <v>23241</v>
      </c>
      <c r="H2234" s="14" t="s">
        <v>23242</v>
      </c>
      <c r="I2234" s="14" t="s">
        <v>24869</v>
      </c>
      <c r="J2234" s="14" t="s">
        <v>24870</v>
      </c>
      <c r="K2234" s="15"/>
      <c r="L2234" s="16">
        <v>45343</v>
      </c>
      <c r="M2234" s="17"/>
      <c r="N2234" s="14" t="s">
        <v>14764</v>
      </c>
      <c r="O2234" s="17"/>
      <c r="P2234" s="17"/>
      <c r="Q2234" s="17"/>
    </row>
    <row r="2235" spans="1:17" x14ac:dyDescent="0.25">
      <c r="A2235" s="14" t="s">
        <v>24871</v>
      </c>
      <c r="B2235" s="14" t="s">
        <v>24872</v>
      </c>
      <c r="C2235" s="14" t="s">
        <v>15753</v>
      </c>
      <c r="D2235" s="14" t="s">
        <v>14765</v>
      </c>
      <c r="E2235" s="14" t="s">
        <v>14766</v>
      </c>
      <c r="F2235" s="14" t="s">
        <v>14767</v>
      </c>
      <c r="G2235" s="14" t="s">
        <v>19723</v>
      </c>
      <c r="H2235" s="14" t="s">
        <v>19724</v>
      </c>
      <c r="I2235" s="14" t="s">
        <v>24873</v>
      </c>
      <c r="J2235" s="14" t="s">
        <v>24874</v>
      </c>
      <c r="K2235" s="15"/>
      <c r="L2235" s="16">
        <v>45328</v>
      </c>
      <c r="M2235" s="17"/>
      <c r="N2235" s="14" t="s">
        <v>15753</v>
      </c>
      <c r="O2235" s="17"/>
      <c r="P2235" s="17"/>
      <c r="Q2235" s="17"/>
    </row>
    <row r="2236" spans="1:17" x14ac:dyDescent="0.25">
      <c r="A2236" s="14" t="s">
        <v>24875</v>
      </c>
      <c r="B2236" s="14" t="s">
        <v>24876</v>
      </c>
      <c r="C2236" s="14" t="s">
        <v>14774</v>
      </c>
      <c r="D2236" s="14" t="s">
        <v>14765</v>
      </c>
      <c r="E2236" s="14" t="s">
        <v>14766</v>
      </c>
      <c r="F2236" s="14" t="s">
        <v>14767</v>
      </c>
      <c r="G2236" s="14" t="s">
        <v>24877</v>
      </c>
      <c r="H2236" s="14" t="s">
        <v>24878</v>
      </c>
      <c r="I2236" s="14" t="s">
        <v>24879</v>
      </c>
      <c r="J2236" s="14"/>
      <c r="K2236" s="15"/>
      <c r="L2236" s="16">
        <v>45346</v>
      </c>
      <c r="M2236" s="17"/>
      <c r="N2236" s="14" t="s">
        <v>14774</v>
      </c>
      <c r="O2236" s="17"/>
      <c r="P2236" s="17"/>
      <c r="Q2236" s="17"/>
    </row>
    <row r="2237" spans="1:17" x14ac:dyDescent="0.25">
      <c r="A2237" s="14" t="s">
        <v>24880</v>
      </c>
      <c r="B2237" s="14" t="s">
        <v>24881</v>
      </c>
      <c r="C2237" s="14" t="s">
        <v>15358</v>
      </c>
      <c r="D2237" s="14" t="s">
        <v>14765</v>
      </c>
      <c r="E2237" s="14" t="s">
        <v>14766</v>
      </c>
      <c r="F2237" s="14" t="s">
        <v>14767</v>
      </c>
      <c r="G2237" s="14" t="s">
        <v>19062</v>
      </c>
      <c r="H2237" s="14" t="s">
        <v>19063</v>
      </c>
      <c r="I2237" s="14" t="s">
        <v>24882</v>
      </c>
      <c r="J2237" s="14" t="s">
        <v>24883</v>
      </c>
      <c r="K2237" s="15"/>
      <c r="L2237" s="16">
        <v>45334</v>
      </c>
      <c r="M2237" s="17"/>
      <c r="N2237" s="14" t="s">
        <v>15358</v>
      </c>
      <c r="O2237" s="17"/>
      <c r="P2237" s="17"/>
      <c r="Q2237" s="17"/>
    </row>
    <row r="2238" spans="1:17" x14ac:dyDescent="0.25">
      <c r="A2238" s="14" t="s">
        <v>24884</v>
      </c>
      <c r="B2238" s="14" t="s">
        <v>24885</v>
      </c>
      <c r="C2238" s="14" t="s">
        <v>15123</v>
      </c>
      <c r="D2238" s="14" t="s">
        <v>15245</v>
      </c>
      <c r="E2238" s="14" t="s">
        <v>14766</v>
      </c>
      <c r="F2238" s="14" t="s">
        <v>14775</v>
      </c>
      <c r="G2238" s="14" t="s">
        <v>24886</v>
      </c>
      <c r="H2238" s="14" t="s">
        <v>24887</v>
      </c>
      <c r="I2238" s="14" t="s">
        <v>2956</v>
      </c>
      <c r="J2238" s="14"/>
      <c r="K2238" s="15"/>
      <c r="L2238" s="16"/>
      <c r="M2238" s="17"/>
      <c r="N2238" s="14" t="s">
        <v>15123</v>
      </c>
      <c r="O2238" s="17"/>
      <c r="P2238" s="17"/>
      <c r="Q2238" s="17"/>
    </row>
    <row r="2239" spans="1:17" x14ac:dyDescent="0.25">
      <c r="A2239" s="14" t="s">
        <v>24888</v>
      </c>
      <c r="B2239" s="14" t="s">
        <v>24889</v>
      </c>
      <c r="C2239" s="14" t="s">
        <v>15702</v>
      </c>
      <c r="D2239" s="14" t="s">
        <v>15245</v>
      </c>
      <c r="E2239" s="14" t="s">
        <v>14766</v>
      </c>
      <c r="F2239" s="14" t="s">
        <v>14767</v>
      </c>
      <c r="G2239" s="14" t="s">
        <v>16492</v>
      </c>
      <c r="H2239" s="14" t="s">
        <v>16493</v>
      </c>
      <c r="I2239" s="14" t="s">
        <v>24890</v>
      </c>
      <c r="J2239" s="14" t="s">
        <v>24891</v>
      </c>
      <c r="K2239" s="15"/>
      <c r="L2239" s="16">
        <v>45332</v>
      </c>
      <c r="M2239" s="17"/>
      <c r="N2239" s="14" t="s">
        <v>15702</v>
      </c>
      <c r="O2239" s="17"/>
      <c r="P2239" s="17"/>
      <c r="Q2239" s="17"/>
    </row>
    <row r="2240" spans="1:17" x14ac:dyDescent="0.25">
      <c r="A2240" s="14" t="s">
        <v>24892</v>
      </c>
      <c r="B2240" s="14" t="s">
        <v>24893</v>
      </c>
      <c r="C2240" s="14" t="s">
        <v>15052</v>
      </c>
      <c r="D2240" s="14" t="s">
        <v>15245</v>
      </c>
      <c r="E2240" s="14" t="s">
        <v>14766</v>
      </c>
      <c r="F2240" s="14" t="s">
        <v>14767</v>
      </c>
      <c r="G2240" s="14" t="s">
        <v>18261</v>
      </c>
      <c r="H2240" s="14" t="s">
        <v>18262</v>
      </c>
      <c r="I2240" s="14" t="s">
        <v>24894</v>
      </c>
      <c r="J2240" s="14" t="s">
        <v>24895</v>
      </c>
      <c r="K2240" s="15"/>
      <c r="L2240" s="16">
        <v>45330</v>
      </c>
      <c r="M2240" s="17"/>
      <c r="N2240" s="14" t="s">
        <v>15052</v>
      </c>
      <c r="O2240" s="17"/>
      <c r="P2240" s="17"/>
      <c r="Q2240" s="17"/>
    </row>
    <row r="2241" spans="1:17" x14ac:dyDescent="0.25">
      <c r="A2241" s="14" t="s">
        <v>24896</v>
      </c>
      <c r="B2241" s="14" t="s">
        <v>24897</v>
      </c>
      <c r="C2241" s="14" t="s">
        <v>15668</v>
      </c>
      <c r="D2241" s="14" t="s">
        <v>15245</v>
      </c>
      <c r="E2241" s="14" t="s">
        <v>14766</v>
      </c>
      <c r="F2241" s="14" t="s">
        <v>14767</v>
      </c>
      <c r="G2241" s="14" t="s">
        <v>16113</v>
      </c>
      <c r="H2241" s="14" t="s">
        <v>16114</v>
      </c>
      <c r="I2241" s="14" t="s">
        <v>24898</v>
      </c>
      <c r="J2241" s="14" t="s">
        <v>24899</v>
      </c>
      <c r="K2241" s="15"/>
      <c r="L2241" s="16">
        <v>45334</v>
      </c>
      <c r="M2241" s="17"/>
      <c r="N2241" s="14" t="s">
        <v>15668</v>
      </c>
      <c r="O2241" s="17"/>
      <c r="P2241" s="17"/>
      <c r="Q2241" s="17"/>
    </row>
    <row r="2242" spans="1:17" x14ac:dyDescent="0.25">
      <c r="A2242" s="14" t="s">
        <v>24900</v>
      </c>
      <c r="B2242" s="14" t="s">
        <v>24901</v>
      </c>
      <c r="C2242" s="14" t="s">
        <v>14926</v>
      </c>
      <c r="D2242" s="14" t="s">
        <v>15245</v>
      </c>
      <c r="E2242" s="14" t="s">
        <v>14766</v>
      </c>
      <c r="F2242" s="14" t="s">
        <v>14767</v>
      </c>
      <c r="G2242" s="14" t="s">
        <v>15696</v>
      </c>
      <c r="H2242" s="14" t="s">
        <v>15697</v>
      </c>
      <c r="I2242" s="14" t="s">
        <v>24902</v>
      </c>
      <c r="J2242" s="14" t="s">
        <v>24903</v>
      </c>
      <c r="K2242" s="15"/>
      <c r="L2242" s="16">
        <v>45329</v>
      </c>
      <c r="M2242" s="17"/>
      <c r="N2242" s="14" t="s">
        <v>14926</v>
      </c>
      <c r="O2242" s="17"/>
      <c r="P2242" s="17"/>
      <c r="Q2242" s="17"/>
    </row>
    <row r="2243" spans="1:17" x14ac:dyDescent="0.25">
      <c r="A2243" s="14" t="s">
        <v>24904</v>
      </c>
      <c r="B2243" s="14" t="s">
        <v>24905</v>
      </c>
      <c r="C2243" s="14" t="s">
        <v>14764</v>
      </c>
      <c r="D2243" s="14" t="s">
        <v>14765</v>
      </c>
      <c r="E2243" s="14" t="s">
        <v>14766</v>
      </c>
      <c r="F2243" s="14" t="s">
        <v>14767</v>
      </c>
      <c r="G2243" s="14" t="s">
        <v>15269</v>
      </c>
      <c r="H2243" s="14" t="s">
        <v>15270</v>
      </c>
      <c r="I2243" s="14" t="s">
        <v>24906</v>
      </c>
      <c r="J2243" s="14"/>
      <c r="K2243" s="15"/>
      <c r="L2243" s="16">
        <v>45337</v>
      </c>
      <c r="M2243" s="17"/>
      <c r="N2243" s="14" t="s">
        <v>14764</v>
      </c>
      <c r="O2243" s="17"/>
      <c r="P2243" s="17"/>
      <c r="Q2243" s="17"/>
    </row>
    <row r="2244" spans="1:17" x14ac:dyDescent="0.25">
      <c r="A2244" s="14" t="s">
        <v>24907</v>
      </c>
      <c r="B2244" s="14" t="s">
        <v>24908</v>
      </c>
      <c r="C2244" s="14" t="s">
        <v>14926</v>
      </c>
      <c r="D2244" s="14" t="s">
        <v>15245</v>
      </c>
      <c r="E2244" s="14" t="s">
        <v>14766</v>
      </c>
      <c r="F2244" s="14" t="s">
        <v>14767</v>
      </c>
      <c r="G2244" s="14" t="s">
        <v>15696</v>
      </c>
      <c r="H2244" s="14" t="s">
        <v>15697</v>
      </c>
      <c r="I2244" s="14" t="s">
        <v>24909</v>
      </c>
      <c r="J2244" s="14"/>
      <c r="K2244" s="15"/>
      <c r="L2244" s="16">
        <v>45328</v>
      </c>
      <c r="M2244" s="17"/>
      <c r="N2244" s="14" t="s">
        <v>14926</v>
      </c>
      <c r="O2244" s="17"/>
      <c r="P2244" s="17"/>
      <c r="Q2244" s="17"/>
    </row>
    <row r="2245" spans="1:17" x14ac:dyDescent="0.25">
      <c r="A2245" s="14" t="s">
        <v>24910</v>
      </c>
      <c r="B2245" s="14" t="s">
        <v>24911</v>
      </c>
      <c r="C2245" s="14" t="s">
        <v>15095</v>
      </c>
      <c r="D2245" s="14" t="s">
        <v>14765</v>
      </c>
      <c r="E2245" s="14" t="s">
        <v>14791</v>
      </c>
      <c r="F2245" s="14" t="s">
        <v>14767</v>
      </c>
      <c r="G2245" s="14" t="s">
        <v>24912</v>
      </c>
      <c r="H2245" s="14" t="s">
        <v>24913</v>
      </c>
      <c r="I2245" s="14" t="s">
        <v>24445</v>
      </c>
      <c r="J2245" s="14" t="s">
        <v>24914</v>
      </c>
      <c r="K2245" s="15"/>
      <c r="L2245" s="16">
        <v>45349</v>
      </c>
      <c r="M2245" s="17"/>
      <c r="N2245" s="14" t="s">
        <v>15095</v>
      </c>
      <c r="O2245" s="17"/>
      <c r="P2245" s="17"/>
      <c r="Q2245" s="17"/>
    </row>
    <row r="2246" spans="1:17" x14ac:dyDescent="0.25">
      <c r="A2246" s="14" t="s">
        <v>24915</v>
      </c>
      <c r="B2246" s="14" t="s">
        <v>24916</v>
      </c>
      <c r="C2246" s="14" t="s">
        <v>14764</v>
      </c>
      <c r="D2246" s="14" t="s">
        <v>14765</v>
      </c>
      <c r="E2246" s="14" t="s">
        <v>14766</v>
      </c>
      <c r="F2246" s="14" t="s">
        <v>14767</v>
      </c>
      <c r="G2246" s="14" t="s">
        <v>14802</v>
      </c>
      <c r="H2246" s="14" t="s">
        <v>14803</v>
      </c>
      <c r="I2246" s="14" t="s">
        <v>24917</v>
      </c>
      <c r="J2246" s="14"/>
      <c r="K2246" s="15"/>
      <c r="L2246" s="16">
        <v>45328</v>
      </c>
      <c r="M2246" s="17"/>
      <c r="N2246" s="14" t="s">
        <v>14764</v>
      </c>
      <c r="O2246" s="17"/>
      <c r="P2246" s="17"/>
      <c r="Q2246" s="17"/>
    </row>
    <row r="2247" spans="1:17" x14ac:dyDescent="0.25">
      <c r="A2247" s="14" t="s">
        <v>24918</v>
      </c>
      <c r="B2247" s="14" t="s">
        <v>24919</v>
      </c>
      <c r="C2247" s="14" t="s">
        <v>15052</v>
      </c>
      <c r="D2247" s="14" t="s">
        <v>15245</v>
      </c>
      <c r="E2247" s="14" t="s">
        <v>14766</v>
      </c>
      <c r="F2247" s="14" t="s">
        <v>14775</v>
      </c>
      <c r="G2247" s="14" t="s">
        <v>24920</v>
      </c>
      <c r="H2247" s="14" t="s">
        <v>24921</v>
      </c>
      <c r="I2247" s="14" t="s">
        <v>24922</v>
      </c>
      <c r="J2247" s="14"/>
      <c r="K2247" s="15"/>
      <c r="L2247" s="16"/>
      <c r="M2247" s="17"/>
      <c r="N2247" s="14" t="s">
        <v>15052</v>
      </c>
      <c r="O2247" s="17"/>
      <c r="P2247" s="17"/>
      <c r="Q2247" s="17"/>
    </row>
    <row r="2248" spans="1:17" x14ac:dyDescent="0.25">
      <c r="A2248" s="14" t="s">
        <v>24923</v>
      </c>
      <c r="B2248" s="14" t="s">
        <v>24924</v>
      </c>
      <c r="C2248" s="14" t="s">
        <v>14764</v>
      </c>
      <c r="D2248" s="14" t="s">
        <v>14765</v>
      </c>
      <c r="E2248" s="14" t="s">
        <v>14766</v>
      </c>
      <c r="F2248" s="14" t="s">
        <v>14767</v>
      </c>
      <c r="G2248" s="14" t="s">
        <v>14830</v>
      </c>
      <c r="H2248" s="14" t="s">
        <v>14831</v>
      </c>
      <c r="I2248" s="14" t="s">
        <v>24706</v>
      </c>
      <c r="J2248" s="14"/>
      <c r="K2248" s="15"/>
      <c r="L2248" s="16">
        <v>45335</v>
      </c>
      <c r="M2248" s="17"/>
      <c r="N2248" s="14" t="s">
        <v>14764</v>
      </c>
      <c r="O2248" s="17"/>
      <c r="P2248" s="17"/>
      <c r="Q2248" s="17"/>
    </row>
    <row r="2249" spans="1:17" x14ac:dyDescent="0.25">
      <c r="A2249" s="14" t="s">
        <v>24925</v>
      </c>
      <c r="B2249" s="14" t="s">
        <v>24926</v>
      </c>
      <c r="C2249" s="14" t="s">
        <v>15052</v>
      </c>
      <c r="D2249" s="14" t="s">
        <v>14765</v>
      </c>
      <c r="E2249" s="14" t="s">
        <v>14766</v>
      </c>
      <c r="F2249" s="14" t="s">
        <v>14775</v>
      </c>
      <c r="G2249" s="14" t="s">
        <v>17992</v>
      </c>
      <c r="H2249" s="14" t="s">
        <v>17993</v>
      </c>
      <c r="I2249" s="14" t="s">
        <v>24927</v>
      </c>
      <c r="J2249" s="14"/>
      <c r="K2249" s="15"/>
      <c r="L2249" s="16"/>
      <c r="M2249" s="17"/>
      <c r="N2249" s="14" t="s">
        <v>15052</v>
      </c>
      <c r="O2249" s="17"/>
      <c r="P2249" s="17"/>
      <c r="Q2249" s="17"/>
    </row>
    <row r="2250" spans="1:17" x14ac:dyDescent="0.25">
      <c r="A2250" s="14" t="s">
        <v>24928</v>
      </c>
      <c r="B2250" s="14" t="s">
        <v>24929</v>
      </c>
      <c r="C2250" s="14" t="s">
        <v>15668</v>
      </c>
      <c r="D2250" s="14" t="s">
        <v>14765</v>
      </c>
      <c r="E2250" s="14" t="s">
        <v>14766</v>
      </c>
      <c r="F2250" s="14" t="s">
        <v>14767</v>
      </c>
      <c r="G2250" s="14" t="s">
        <v>21871</v>
      </c>
      <c r="H2250" s="14" t="s">
        <v>24930</v>
      </c>
      <c r="I2250" s="14" t="s">
        <v>24931</v>
      </c>
      <c r="J2250" s="14"/>
      <c r="K2250" s="15"/>
      <c r="L2250" s="16">
        <v>45344</v>
      </c>
      <c r="M2250" s="17"/>
      <c r="N2250" s="14" t="s">
        <v>15668</v>
      </c>
      <c r="O2250" s="17"/>
      <c r="P2250" s="17"/>
      <c r="Q2250" s="17"/>
    </row>
    <row r="2251" spans="1:17" x14ac:dyDescent="0.25">
      <c r="A2251" s="14" t="s">
        <v>24932</v>
      </c>
      <c r="B2251" s="14" t="s">
        <v>24933</v>
      </c>
      <c r="C2251" s="14" t="s">
        <v>15753</v>
      </c>
      <c r="D2251" s="14" t="s">
        <v>15245</v>
      </c>
      <c r="E2251" s="14" t="s">
        <v>14766</v>
      </c>
      <c r="F2251" s="14" t="s">
        <v>14767</v>
      </c>
      <c r="G2251" s="14" t="s">
        <v>24934</v>
      </c>
      <c r="H2251" s="14" t="s">
        <v>24935</v>
      </c>
      <c r="I2251" s="14" t="s">
        <v>24936</v>
      </c>
      <c r="J2251" s="14" t="s">
        <v>24937</v>
      </c>
      <c r="K2251" s="15"/>
      <c r="L2251" s="16">
        <v>45330</v>
      </c>
      <c r="M2251" s="17"/>
      <c r="N2251" s="14" t="s">
        <v>15753</v>
      </c>
      <c r="O2251" s="17"/>
      <c r="P2251" s="17"/>
      <c r="Q2251" s="17"/>
    </row>
    <row r="2252" spans="1:17" x14ac:dyDescent="0.25">
      <c r="A2252" s="14" t="s">
        <v>24938</v>
      </c>
      <c r="B2252" s="14" t="s">
        <v>24939</v>
      </c>
      <c r="C2252" s="14" t="s">
        <v>15003</v>
      </c>
      <c r="D2252" s="14" t="s">
        <v>15245</v>
      </c>
      <c r="E2252" s="14" t="s">
        <v>14766</v>
      </c>
      <c r="F2252" s="14" t="s">
        <v>14775</v>
      </c>
      <c r="G2252" s="14" t="s">
        <v>18390</v>
      </c>
      <c r="H2252" s="14" t="s">
        <v>18391</v>
      </c>
      <c r="I2252" s="14" t="s">
        <v>24940</v>
      </c>
      <c r="J2252" s="14"/>
      <c r="K2252" s="15"/>
      <c r="L2252" s="16"/>
      <c r="M2252" s="17"/>
      <c r="N2252" s="14" t="s">
        <v>15003</v>
      </c>
      <c r="O2252" s="17"/>
      <c r="P2252" s="17"/>
      <c r="Q2252" s="17"/>
    </row>
    <row r="2253" spans="1:17" x14ac:dyDescent="0.25">
      <c r="A2253" s="14" t="s">
        <v>24941</v>
      </c>
      <c r="B2253" s="14" t="s">
        <v>24942</v>
      </c>
      <c r="C2253" s="14" t="s">
        <v>14926</v>
      </c>
      <c r="D2253" s="14" t="s">
        <v>15245</v>
      </c>
      <c r="E2253" s="14" t="s">
        <v>14766</v>
      </c>
      <c r="F2253" s="14" t="s">
        <v>14767</v>
      </c>
      <c r="G2253" s="14" t="s">
        <v>20918</v>
      </c>
      <c r="H2253" s="14" t="s">
        <v>20919</v>
      </c>
      <c r="I2253" s="14" t="s">
        <v>24943</v>
      </c>
      <c r="J2253" s="14" t="s">
        <v>24944</v>
      </c>
      <c r="K2253" s="15"/>
      <c r="L2253" s="16">
        <v>45330</v>
      </c>
      <c r="M2253" s="17"/>
      <c r="N2253" s="14" t="s">
        <v>14926</v>
      </c>
      <c r="O2253" s="17"/>
      <c r="P2253" s="17"/>
      <c r="Q2253" s="17"/>
    </row>
    <row r="2254" spans="1:17" x14ac:dyDescent="0.25">
      <c r="A2254" s="14" t="s">
        <v>24945</v>
      </c>
      <c r="B2254" s="14" t="s">
        <v>24946</v>
      </c>
      <c r="C2254" s="14" t="s">
        <v>14764</v>
      </c>
      <c r="D2254" s="14" t="s">
        <v>14765</v>
      </c>
      <c r="E2254" s="14" t="s">
        <v>14766</v>
      </c>
      <c r="F2254" s="14" t="s">
        <v>14767</v>
      </c>
      <c r="G2254" s="14" t="s">
        <v>15489</v>
      </c>
      <c r="H2254" s="14" t="s">
        <v>15490</v>
      </c>
      <c r="I2254" s="14" t="s">
        <v>24947</v>
      </c>
      <c r="J2254" s="14"/>
      <c r="K2254" s="15"/>
      <c r="L2254" s="16">
        <v>45337</v>
      </c>
      <c r="M2254" s="17"/>
      <c r="N2254" s="14" t="s">
        <v>14764</v>
      </c>
      <c r="O2254" s="17"/>
      <c r="P2254" s="17"/>
      <c r="Q2254" s="17"/>
    </row>
    <row r="2255" spans="1:17" x14ac:dyDescent="0.25">
      <c r="A2255" s="14" t="s">
        <v>24948</v>
      </c>
      <c r="B2255" s="14" t="s">
        <v>24949</v>
      </c>
      <c r="C2255" s="14" t="s">
        <v>15965</v>
      </c>
      <c r="D2255" s="14" t="s">
        <v>15245</v>
      </c>
      <c r="E2255" s="14" t="s">
        <v>14766</v>
      </c>
      <c r="F2255" s="14" t="s">
        <v>14767</v>
      </c>
      <c r="G2255" s="14" t="s">
        <v>16482</v>
      </c>
      <c r="H2255" s="14" t="s">
        <v>16483</v>
      </c>
      <c r="I2255" s="14" t="s">
        <v>24950</v>
      </c>
      <c r="J2255" s="14"/>
      <c r="K2255" s="15"/>
      <c r="L2255" s="16">
        <v>45342</v>
      </c>
      <c r="M2255" s="17"/>
      <c r="N2255" s="14" t="s">
        <v>15965</v>
      </c>
      <c r="O2255" s="17"/>
      <c r="P2255" s="17"/>
      <c r="Q2255" s="17"/>
    </row>
    <row r="2256" spans="1:17" x14ac:dyDescent="0.25">
      <c r="A2256" s="14" t="s">
        <v>24951</v>
      </c>
      <c r="B2256" s="14" t="s">
        <v>24952</v>
      </c>
      <c r="C2256" s="14" t="s">
        <v>15753</v>
      </c>
      <c r="D2256" s="14" t="s">
        <v>15245</v>
      </c>
      <c r="E2256" s="14" t="s">
        <v>14766</v>
      </c>
      <c r="F2256" s="14" t="s">
        <v>14767</v>
      </c>
      <c r="G2256" s="14" t="s">
        <v>18247</v>
      </c>
      <c r="H2256" s="14" t="s">
        <v>18248</v>
      </c>
      <c r="I2256" s="14" t="s">
        <v>24953</v>
      </c>
      <c r="J2256" s="14"/>
      <c r="K2256" s="15"/>
      <c r="L2256" s="16">
        <v>45348</v>
      </c>
      <c r="M2256" s="17"/>
      <c r="N2256" s="14" t="s">
        <v>15753</v>
      </c>
      <c r="O2256" s="17"/>
      <c r="P2256" s="17"/>
      <c r="Q2256" s="17"/>
    </row>
    <row r="2257" spans="1:17" x14ac:dyDescent="0.25">
      <c r="A2257" s="14" t="s">
        <v>24954</v>
      </c>
      <c r="B2257" s="14" t="s">
        <v>24955</v>
      </c>
      <c r="C2257" s="14" t="s">
        <v>14774</v>
      </c>
      <c r="D2257" s="14" t="s">
        <v>15245</v>
      </c>
      <c r="E2257" s="14" t="s">
        <v>14766</v>
      </c>
      <c r="F2257" s="14" t="s">
        <v>14775</v>
      </c>
      <c r="G2257" s="14" t="s">
        <v>18261</v>
      </c>
      <c r="H2257" s="14" t="s">
        <v>18262</v>
      </c>
      <c r="I2257" s="14" t="s">
        <v>24956</v>
      </c>
      <c r="J2257" s="14"/>
      <c r="K2257" s="15"/>
      <c r="L2257" s="16"/>
      <c r="M2257" s="17"/>
      <c r="N2257" s="14" t="s">
        <v>14774</v>
      </c>
      <c r="O2257" s="17"/>
      <c r="P2257" s="17"/>
      <c r="Q2257" s="17"/>
    </row>
    <row r="2258" spans="1:17" x14ac:dyDescent="0.25">
      <c r="A2258" s="14" t="s">
        <v>24957</v>
      </c>
      <c r="B2258" s="14" t="s">
        <v>24958</v>
      </c>
      <c r="C2258" s="14" t="s">
        <v>15123</v>
      </c>
      <c r="D2258" s="14" t="s">
        <v>15245</v>
      </c>
      <c r="E2258" s="14" t="s">
        <v>14766</v>
      </c>
      <c r="F2258" s="14" t="s">
        <v>14767</v>
      </c>
      <c r="G2258" s="14" t="s">
        <v>15048</v>
      </c>
      <c r="H2258" s="14" t="s">
        <v>15049</v>
      </c>
      <c r="I2258" s="14" t="s">
        <v>24959</v>
      </c>
      <c r="J2258" s="14" t="s">
        <v>24960</v>
      </c>
      <c r="K2258" s="15"/>
      <c r="L2258" s="16">
        <v>45336</v>
      </c>
      <c r="M2258" s="17"/>
      <c r="N2258" s="14" t="s">
        <v>15123</v>
      </c>
      <c r="O2258" s="17"/>
      <c r="P2258" s="17"/>
      <c r="Q2258" s="17"/>
    </row>
    <row r="2259" spans="1:17" x14ac:dyDescent="0.25">
      <c r="A2259" s="14" t="s">
        <v>24961</v>
      </c>
      <c r="B2259" s="14" t="s">
        <v>24962</v>
      </c>
      <c r="C2259" s="14" t="s">
        <v>14774</v>
      </c>
      <c r="D2259" s="14" t="s">
        <v>14765</v>
      </c>
      <c r="E2259" s="14" t="s">
        <v>14766</v>
      </c>
      <c r="F2259" s="14" t="s">
        <v>14775</v>
      </c>
      <c r="G2259" s="14" t="s">
        <v>24963</v>
      </c>
      <c r="H2259" s="14" t="s">
        <v>24964</v>
      </c>
      <c r="I2259" s="14" t="s">
        <v>24965</v>
      </c>
      <c r="J2259" s="14"/>
      <c r="K2259" s="15"/>
      <c r="L2259" s="16"/>
      <c r="M2259" s="17"/>
      <c r="N2259" s="14" t="s">
        <v>14774</v>
      </c>
      <c r="O2259" s="17"/>
      <c r="P2259" s="17"/>
      <c r="Q2259" s="17"/>
    </row>
    <row r="2260" spans="1:17" x14ac:dyDescent="0.25">
      <c r="A2260" s="14" t="s">
        <v>24966</v>
      </c>
      <c r="B2260" s="14" t="s">
        <v>24967</v>
      </c>
      <c r="C2260" s="14" t="s">
        <v>14774</v>
      </c>
      <c r="D2260" s="14" t="s">
        <v>14765</v>
      </c>
      <c r="E2260" s="14" t="s">
        <v>14791</v>
      </c>
      <c r="F2260" s="14" t="s">
        <v>14775</v>
      </c>
      <c r="G2260" s="14" t="s">
        <v>24968</v>
      </c>
      <c r="H2260" s="14" t="s">
        <v>24969</v>
      </c>
      <c r="I2260" s="14" t="s">
        <v>24970</v>
      </c>
      <c r="J2260" s="14"/>
      <c r="K2260" s="15"/>
      <c r="L2260" s="16"/>
      <c r="M2260" s="17"/>
      <c r="N2260" s="14" t="s">
        <v>14774</v>
      </c>
      <c r="O2260" s="17"/>
      <c r="P2260" s="17"/>
      <c r="Q2260" s="17"/>
    </row>
    <row r="2261" spans="1:17" x14ac:dyDescent="0.25">
      <c r="A2261" s="14" t="s">
        <v>24971</v>
      </c>
      <c r="B2261" s="14" t="s">
        <v>24972</v>
      </c>
      <c r="C2261" s="14" t="s">
        <v>14849</v>
      </c>
      <c r="D2261" s="14" t="s">
        <v>14765</v>
      </c>
      <c r="E2261" s="14" t="s">
        <v>14766</v>
      </c>
      <c r="F2261" s="14" t="s">
        <v>14767</v>
      </c>
      <c r="G2261" s="14" t="s">
        <v>24973</v>
      </c>
      <c r="H2261" s="14" t="s">
        <v>24974</v>
      </c>
      <c r="I2261" s="14" t="s">
        <v>24975</v>
      </c>
      <c r="J2261" s="14" t="s">
        <v>24976</v>
      </c>
      <c r="K2261" s="15"/>
      <c r="L2261" s="16">
        <v>45338</v>
      </c>
      <c r="M2261" s="17"/>
      <c r="N2261" s="14" t="s">
        <v>14849</v>
      </c>
      <c r="O2261" s="17"/>
      <c r="P2261" s="17"/>
      <c r="Q2261" s="17"/>
    </row>
    <row r="2262" spans="1:17" x14ac:dyDescent="0.25">
      <c r="A2262" s="14" t="s">
        <v>24977</v>
      </c>
      <c r="B2262" s="14" t="s">
        <v>24978</v>
      </c>
      <c r="C2262" s="14" t="s">
        <v>15668</v>
      </c>
      <c r="D2262" s="14" t="s">
        <v>15245</v>
      </c>
      <c r="E2262" s="14" t="s">
        <v>14766</v>
      </c>
      <c r="F2262" s="14" t="s">
        <v>14767</v>
      </c>
      <c r="G2262" s="14" t="s">
        <v>15048</v>
      </c>
      <c r="H2262" s="14" t="s">
        <v>15049</v>
      </c>
      <c r="I2262" s="14" t="s">
        <v>24979</v>
      </c>
      <c r="J2262" s="14"/>
      <c r="K2262" s="15"/>
      <c r="L2262" s="16">
        <v>45335</v>
      </c>
      <c r="M2262" s="17"/>
      <c r="N2262" s="14" t="s">
        <v>15668</v>
      </c>
      <c r="O2262" s="17"/>
      <c r="P2262" s="17"/>
      <c r="Q2262" s="17"/>
    </row>
    <row r="2263" spans="1:17" x14ac:dyDescent="0.25">
      <c r="A2263" s="14" t="s">
        <v>24980</v>
      </c>
      <c r="B2263" s="14" t="s">
        <v>24981</v>
      </c>
      <c r="C2263" s="14" t="s">
        <v>15095</v>
      </c>
      <c r="D2263" s="14" t="s">
        <v>15245</v>
      </c>
      <c r="E2263" s="14" t="s">
        <v>14766</v>
      </c>
      <c r="F2263" s="14" t="s">
        <v>14767</v>
      </c>
      <c r="G2263" s="14" t="s">
        <v>16360</v>
      </c>
      <c r="H2263" s="14" t="s">
        <v>16361</v>
      </c>
      <c r="I2263" s="14" t="s">
        <v>24982</v>
      </c>
      <c r="J2263" s="14" t="s">
        <v>24983</v>
      </c>
      <c r="K2263" s="15"/>
      <c r="L2263" s="16">
        <v>45345</v>
      </c>
      <c r="M2263" s="17"/>
      <c r="N2263" s="14" t="s">
        <v>15095</v>
      </c>
      <c r="O2263" s="17"/>
      <c r="P2263" s="17"/>
      <c r="Q2263" s="17"/>
    </row>
    <row r="2264" spans="1:17" x14ac:dyDescent="0.25">
      <c r="A2264" s="14" t="s">
        <v>24984</v>
      </c>
      <c r="B2264" s="14" t="s">
        <v>24985</v>
      </c>
      <c r="C2264" s="14" t="s">
        <v>15516</v>
      </c>
      <c r="D2264" s="14" t="s">
        <v>15245</v>
      </c>
      <c r="E2264" s="14" t="s">
        <v>14766</v>
      </c>
      <c r="F2264" s="14" t="s">
        <v>14767</v>
      </c>
      <c r="G2264" s="14" t="s">
        <v>16482</v>
      </c>
      <c r="H2264" s="14" t="s">
        <v>16483</v>
      </c>
      <c r="I2264" s="14" t="s">
        <v>24986</v>
      </c>
      <c r="J2264" s="14"/>
      <c r="K2264" s="15"/>
      <c r="L2264" s="16">
        <v>45334</v>
      </c>
      <c r="M2264" s="17"/>
      <c r="N2264" s="14" t="s">
        <v>15516</v>
      </c>
      <c r="O2264" s="17"/>
      <c r="P2264" s="17"/>
      <c r="Q2264" s="17"/>
    </row>
    <row r="2265" spans="1:17" x14ac:dyDescent="0.25">
      <c r="A2265" s="14" t="s">
        <v>24987</v>
      </c>
      <c r="B2265" s="14" t="s">
        <v>24988</v>
      </c>
      <c r="C2265" s="14" t="s">
        <v>15095</v>
      </c>
      <c r="D2265" s="14" t="s">
        <v>15245</v>
      </c>
      <c r="E2265" s="14" t="s">
        <v>14766</v>
      </c>
      <c r="F2265" s="14" t="s">
        <v>14767</v>
      </c>
      <c r="G2265" s="14" t="s">
        <v>16360</v>
      </c>
      <c r="H2265" s="14" t="s">
        <v>16361</v>
      </c>
      <c r="I2265" s="14" t="s">
        <v>24989</v>
      </c>
      <c r="J2265" s="14" t="s">
        <v>24990</v>
      </c>
      <c r="K2265" s="15"/>
      <c r="L2265" s="16">
        <v>45345</v>
      </c>
      <c r="M2265" s="17"/>
      <c r="N2265" s="14" t="s">
        <v>15095</v>
      </c>
      <c r="O2265" s="17"/>
      <c r="P2265" s="17"/>
      <c r="Q2265" s="17"/>
    </row>
    <row r="2266" spans="1:17" x14ac:dyDescent="0.25">
      <c r="A2266" s="14" t="s">
        <v>24991</v>
      </c>
      <c r="B2266" s="14" t="s">
        <v>24992</v>
      </c>
      <c r="C2266" s="14" t="s">
        <v>15003</v>
      </c>
      <c r="D2266" s="14" t="s">
        <v>15245</v>
      </c>
      <c r="E2266" s="14" t="s">
        <v>14766</v>
      </c>
      <c r="F2266" s="14" t="s">
        <v>14775</v>
      </c>
      <c r="G2266" s="14" t="s">
        <v>16519</v>
      </c>
      <c r="H2266" s="14" t="s">
        <v>16520</v>
      </c>
      <c r="I2266" s="14" t="s">
        <v>24993</v>
      </c>
      <c r="J2266" s="14"/>
      <c r="K2266" s="15"/>
      <c r="L2266" s="16"/>
      <c r="M2266" s="17"/>
      <c r="N2266" s="14" t="s">
        <v>15003</v>
      </c>
      <c r="O2266" s="17"/>
      <c r="P2266" s="17"/>
      <c r="Q2266" s="17"/>
    </row>
    <row r="2267" spans="1:17" x14ac:dyDescent="0.25">
      <c r="A2267" s="14" t="s">
        <v>24994</v>
      </c>
      <c r="B2267" s="14" t="s">
        <v>24995</v>
      </c>
      <c r="C2267" s="14" t="s">
        <v>15052</v>
      </c>
      <c r="D2267" s="14" t="s">
        <v>15245</v>
      </c>
      <c r="E2267" s="14" t="s">
        <v>14766</v>
      </c>
      <c r="F2267" s="14" t="s">
        <v>14767</v>
      </c>
      <c r="G2267" s="14" t="s">
        <v>18261</v>
      </c>
      <c r="H2267" s="14" t="s">
        <v>18262</v>
      </c>
      <c r="I2267" s="14" t="s">
        <v>24996</v>
      </c>
      <c r="J2267" s="14" t="s">
        <v>24997</v>
      </c>
      <c r="K2267" s="15"/>
      <c r="L2267" s="16">
        <v>45330</v>
      </c>
      <c r="M2267" s="17"/>
      <c r="N2267" s="14" t="s">
        <v>15052</v>
      </c>
      <c r="O2267" s="17"/>
      <c r="P2267" s="17"/>
      <c r="Q2267" s="17"/>
    </row>
    <row r="2268" spans="1:17" x14ac:dyDescent="0.25">
      <c r="A2268" s="14" t="s">
        <v>24998</v>
      </c>
      <c r="B2268" s="14" t="s">
        <v>24999</v>
      </c>
      <c r="C2268" s="14" t="s">
        <v>15095</v>
      </c>
      <c r="D2268" s="14" t="s">
        <v>15245</v>
      </c>
      <c r="E2268" s="14" t="s">
        <v>14766</v>
      </c>
      <c r="F2268" s="14" t="s">
        <v>14767</v>
      </c>
      <c r="G2268" s="14" t="s">
        <v>16482</v>
      </c>
      <c r="H2268" s="14" t="s">
        <v>16483</v>
      </c>
      <c r="I2268" s="14" t="s">
        <v>25000</v>
      </c>
      <c r="J2268" s="14" t="s">
        <v>25001</v>
      </c>
      <c r="K2268" s="15"/>
      <c r="L2268" s="16">
        <v>45345</v>
      </c>
      <c r="M2268" s="17"/>
      <c r="N2268" s="14" t="s">
        <v>15095</v>
      </c>
      <c r="O2268" s="17"/>
      <c r="P2268" s="17"/>
      <c r="Q2268" s="17"/>
    </row>
    <row r="2269" spans="1:17" x14ac:dyDescent="0.25">
      <c r="A2269" s="14" t="s">
        <v>25002</v>
      </c>
      <c r="B2269" s="14" t="s">
        <v>25003</v>
      </c>
      <c r="C2269" s="14" t="s">
        <v>14774</v>
      </c>
      <c r="D2269" s="14" t="s">
        <v>14765</v>
      </c>
      <c r="E2269" s="14" t="s">
        <v>14791</v>
      </c>
      <c r="F2269" s="14" t="s">
        <v>14767</v>
      </c>
      <c r="G2269" s="14" t="s">
        <v>19321</v>
      </c>
      <c r="H2269" s="14" t="s">
        <v>19322</v>
      </c>
      <c r="I2269" s="14" t="s">
        <v>14774</v>
      </c>
      <c r="J2269" s="14" t="s">
        <v>25004</v>
      </c>
      <c r="K2269" s="15"/>
      <c r="L2269" s="16">
        <v>45348</v>
      </c>
      <c r="M2269" s="17"/>
      <c r="N2269" s="14" t="s">
        <v>14774</v>
      </c>
      <c r="O2269" s="17"/>
      <c r="P2269" s="17"/>
      <c r="Q2269" s="17"/>
    </row>
    <row r="2270" spans="1:17" x14ac:dyDescent="0.25">
      <c r="A2270" s="14" t="s">
        <v>25005</v>
      </c>
      <c r="B2270" s="14" t="s">
        <v>25006</v>
      </c>
      <c r="C2270" s="14" t="s">
        <v>15095</v>
      </c>
      <c r="D2270" s="14" t="s">
        <v>15245</v>
      </c>
      <c r="E2270" s="14" t="s">
        <v>14766</v>
      </c>
      <c r="F2270" s="14" t="s">
        <v>14767</v>
      </c>
      <c r="G2270" s="14" t="s">
        <v>16360</v>
      </c>
      <c r="H2270" s="14" t="s">
        <v>16361</v>
      </c>
      <c r="I2270" s="14" t="s">
        <v>25007</v>
      </c>
      <c r="J2270" s="14" t="s">
        <v>25008</v>
      </c>
      <c r="K2270" s="15"/>
      <c r="L2270" s="16">
        <v>45345</v>
      </c>
      <c r="M2270" s="17"/>
      <c r="N2270" s="14" t="s">
        <v>15095</v>
      </c>
      <c r="O2270" s="17"/>
      <c r="P2270" s="17"/>
      <c r="Q2270" s="17"/>
    </row>
    <row r="2271" spans="1:17" x14ac:dyDescent="0.25">
      <c r="A2271" s="14" t="s">
        <v>25009</v>
      </c>
      <c r="B2271" s="14" t="s">
        <v>25010</v>
      </c>
      <c r="C2271" s="14" t="s">
        <v>15095</v>
      </c>
      <c r="D2271" s="14" t="s">
        <v>15245</v>
      </c>
      <c r="E2271" s="14" t="s">
        <v>14766</v>
      </c>
      <c r="F2271" s="14" t="s">
        <v>14767</v>
      </c>
      <c r="G2271" s="14" t="s">
        <v>16482</v>
      </c>
      <c r="H2271" s="14" t="s">
        <v>16483</v>
      </c>
      <c r="I2271" s="14" t="s">
        <v>25011</v>
      </c>
      <c r="J2271" s="14" t="s">
        <v>25012</v>
      </c>
      <c r="K2271" s="15"/>
      <c r="L2271" s="16">
        <v>45345</v>
      </c>
      <c r="M2271" s="17"/>
      <c r="N2271" s="14" t="s">
        <v>15095</v>
      </c>
      <c r="O2271" s="17"/>
      <c r="P2271" s="17"/>
      <c r="Q2271" s="17"/>
    </row>
    <row r="2272" spans="1:17" x14ac:dyDescent="0.25">
      <c r="A2272" s="14" t="s">
        <v>25013</v>
      </c>
      <c r="B2272" s="14" t="s">
        <v>25014</v>
      </c>
      <c r="C2272" s="14" t="s">
        <v>14926</v>
      </c>
      <c r="D2272" s="14" t="s">
        <v>15245</v>
      </c>
      <c r="E2272" s="14" t="s">
        <v>14766</v>
      </c>
      <c r="F2272" s="14" t="s">
        <v>14767</v>
      </c>
      <c r="G2272" s="14" t="s">
        <v>20872</v>
      </c>
      <c r="H2272" s="14" t="s">
        <v>20873</v>
      </c>
      <c r="I2272" s="14" t="s">
        <v>25015</v>
      </c>
      <c r="J2272" s="14" t="s">
        <v>25016</v>
      </c>
      <c r="K2272" s="15"/>
      <c r="L2272" s="16">
        <v>45335</v>
      </c>
      <c r="M2272" s="17"/>
      <c r="N2272" s="14" t="s">
        <v>14926</v>
      </c>
      <c r="O2272" s="17"/>
      <c r="P2272" s="17"/>
      <c r="Q2272" s="17"/>
    </row>
    <row r="2273" spans="1:17" x14ac:dyDescent="0.25">
      <c r="A2273" s="14" t="s">
        <v>25017</v>
      </c>
      <c r="B2273" s="14" t="s">
        <v>25018</v>
      </c>
      <c r="C2273" s="14" t="s">
        <v>15753</v>
      </c>
      <c r="D2273" s="14" t="s">
        <v>15245</v>
      </c>
      <c r="E2273" s="14" t="s">
        <v>14766</v>
      </c>
      <c r="F2273" s="14" t="s">
        <v>14767</v>
      </c>
      <c r="G2273" s="14" t="s">
        <v>20918</v>
      </c>
      <c r="H2273" s="14" t="s">
        <v>20919</v>
      </c>
      <c r="I2273" s="14" t="s">
        <v>25019</v>
      </c>
      <c r="J2273" s="14" t="s">
        <v>25020</v>
      </c>
      <c r="K2273" s="15"/>
      <c r="L2273" s="16">
        <v>45328</v>
      </c>
      <c r="M2273" s="17"/>
      <c r="N2273" s="14" t="s">
        <v>15753</v>
      </c>
      <c r="O2273" s="17"/>
      <c r="P2273" s="17"/>
      <c r="Q2273" s="17"/>
    </row>
    <row r="2274" spans="1:17" x14ac:dyDescent="0.25">
      <c r="A2274" s="14" t="s">
        <v>25021</v>
      </c>
      <c r="B2274" s="14" t="s">
        <v>25022</v>
      </c>
      <c r="C2274" s="14" t="s">
        <v>15123</v>
      </c>
      <c r="D2274" s="14" t="s">
        <v>15245</v>
      </c>
      <c r="E2274" s="14" t="s">
        <v>14766</v>
      </c>
      <c r="F2274" s="14" t="s">
        <v>14767</v>
      </c>
      <c r="G2274" s="14" t="s">
        <v>25023</v>
      </c>
      <c r="H2274" s="14" t="s">
        <v>25024</v>
      </c>
      <c r="I2274" s="14" t="s">
        <v>25025</v>
      </c>
      <c r="J2274" s="14" t="s">
        <v>25026</v>
      </c>
      <c r="K2274" s="15"/>
      <c r="L2274" s="16">
        <v>45336</v>
      </c>
      <c r="M2274" s="17"/>
      <c r="N2274" s="14" t="s">
        <v>15123</v>
      </c>
      <c r="O2274" s="17"/>
      <c r="P2274" s="17"/>
      <c r="Q2274" s="17"/>
    </row>
    <row r="2275" spans="1:17" x14ac:dyDescent="0.25">
      <c r="A2275" s="14" t="s">
        <v>25027</v>
      </c>
      <c r="B2275" s="14" t="s">
        <v>25028</v>
      </c>
      <c r="C2275" s="14" t="s">
        <v>14926</v>
      </c>
      <c r="D2275" s="14" t="s">
        <v>15245</v>
      </c>
      <c r="E2275" s="14" t="s">
        <v>14766</v>
      </c>
      <c r="F2275" s="14" t="s">
        <v>14767</v>
      </c>
      <c r="G2275" s="14" t="s">
        <v>25029</v>
      </c>
      <c r="H2275" s="14" t="s">
        <v>25030</v>
      </c>
      <c r="I2275" s="14" t="s">
        <v>25031</v>
      </c>
      <c r="J2275" s="14" t="s">
        <v>25032</v>
      </c>
      <c r="K2275" s="15"/>
      <c r="L2275" s="16">
        <v>45334</v>
      </c>
      <c r="M2275" s="17"/>
      <c r="N2275" s="14" t="s">
        <v>14926</v>
      </c>
      <c r="O2275" s="17"/>
      <c r="P2275" s="17"/>
      <c r="Q2275" s="17"/>
    </row>
    <row r="2276" spans="1:17" x14ac:dyDescent="0.25">
      <c r="A2276" s="14" t="s">
        <v>25033</v>
      </c>
      <c r="B2276" s="14" t="s">
        <v>25034</v>
      </c>
      <c r="C2276" s="14" t="s">
        <v>14926</v>
      </c>
      <c r="D2276" s="14" t="s">
        <v>15245</v>
      </c>
      <c r="E2276" s="14" t="s">
        <v>14766</v>
      </c>
      <c r="F2276" s="14" t="s">
        <v>14767</v>
      </c>
      <c r="G2276" s="14" t="s">
        <v>15517</v>
      </c>
      <c r="H2276" s="14" t="s">
        <v>15518</v>
      </c>
      <c r="I2276" s="14" t="s">
        <v>25035</v>
      </c>
      <c r="J2276" s="14"/>
      <c r="K2276" s="15"/>
      <c r="L2276" s="16">
        <v>45329</v>
      </c>
      <c r="M2276" s="17"/>
      <c r="N2276" s="14" t="s">
        <v>14926</v>
      </c>
      <c r="O2276" s="17"/>
      <c r="P2276" s="17"/>
      <c r="Q2276" s="17"/>
    </row>
    <row r="2277" spans="1:17" x14ac:dyDescent="0.25">
      <c r="A2277" s="14" t="s">
        <v>25036</v>
      </c>
      <c r="B2277" s="14" t="s">
        <v>25037</v>
      </c>
      <c r="C2277" s="14" t="s">
        <v>15095</v>
      </c>
      <c r="D2277" s="14" t="s">
        <v>15245</v>
      </c>
      <c r="E2277" s="14" t="s">
        <v>14766</v>
      </c>
      <c r="F2277" s="14" t="s">
        <v>14767</v>
      </c>
      <c r="G2277" s="14" t="s">
        <v>16482</v>
      </c>
      <c r="H2277" s="14" t="s">
        <v>16483</v>
      </c>
      <c r="I2277" s="14" t="s">
        <v>25038</v>
      </c>
      <c r="J2277" s="14" t="s">
        <v>25039</v>
      </c>
      <c r="K2277" s="15"/>
      <c r="L2277" s="16">
        <v>45345</v>
      </c>
      <c r="M2277" s="17"/>
      <c r="N2277" s="14" t="s">
        <v>15095</v>
      </c>
      <c r="O2277" s="17"/>
      <c r="P2277" s="17"/>
      <c r="Q2277" s="17"/>
    </row>
    <row r="2278" spans="1:17" x14ac:dyDescent="0.25">
      <c r="A2278" s="14" t="s">
        <v>25040</v>
      </c>
      <c r="B2278" s="14" t="s">
        <v>25041</v>
      </c>
      <c r="C2278" s="14" t="s">
        <v>15358</v>
      </c>
      <c r="D2278" s="14" t="s">
        <v>15245</v>
      </c>
      <c r="E2278" s="14" t="s">
        <v>14766</v>
      </c>
      <c r="F2278" s="14" t="s">
        <v>14767</v>
      </c>
      <c r="G2278" s="14" t="s">
        <v>16482</v>
      </c>
      <c r="H2278" s="14" t="s">
        <v>16483</v>
      </c>
      <c r="I2278" s="14" t="s">
        <v>25042</v>
      </c>
      <c r="J2278" s="14" t="s">
        <v>25043</v>
      </c>
      <c r="K2278" s="15"/>
      <c r="L2278" s="16">
        <v>45345</v>
      </c>
      <c r="M2278" s="17"/>
      <c r="N2278" s="14" t="s">
        <v>15358</v>
      </c>
      <c r="O2278" s="17"/>
      <c r="P2278" s="17"/>
      <c r="Q2278" s="17"/>
    </row>
    <row r="2279" spans="1:17" x14ac:dyDescent="0.25">
      <c r="A2279" s="14" t="s">
        <v>25044</v>
      </c>
      <c r="B2279" s="14" t="s">
        <v>25045</v>
      </c>
      <c r="C2279" s="14" t="s">
        <v>15003</v>
      </c>
      <c r="D2279" s="14" t="s">
        <v>15245</v>
      </c>
      <c r="E2279" s="14" t="s">
        <v>14766</v>
      </c>
      <c r="F2279" s="14" t="s">
        <v>14767</v>
      </c>
      <c r="G2279" s="14" t="s">
        <v>19218</v>
      </c>
      <c r="H2279" s="14" t="s">
        <v>19219</v>
      </c>
      <c r="I2279" s="14" t="s">
        <v>25046</v>
      </c>
      <c r="J2279" s="14"/>
      <c r="K2279" s="15"/>
      <c r="L2279" s="16">
        <v>45334</v>
      </c>
      <c r="M2279" s="17"/>
      <c r="N2279" s="14" t="s">
        <v>15003</v>
      </c>
      <c r="O2279" s="17"/>
      <c r="P2279" s="17"/>
      <c r="Q2279" s="17"/>
    </row>
    <row r="2280" spans="1:17" x14ac:dyDescent="0.25">
      <c r="A2280" s="14" t="s">
        <v>25047</v>
      </c>
      <c r="B2280" s="14" t="s">
        <v>25048</v>
      </c>
      <c r="C2280" s="14" t="s">
        <v>15003</v>
      </c>
      <c r="D2280" s="14" t="s">
        <v>14765</v>
      </c>
      <c r="E2280" s="14" t="s">
        <v>14766</v>
      </c>
      <c r="F2280" s="14" t="s">
        <v>14767</v>
      </c>
      <c r="G2280" s="14" t="s">
        <v>15517</v>
      </c>
      <c r="H2280" s="14" t="s">
        <v>15518</v>
      </c>
      <c r="I2280" s="14" t="s">
        <v>25049</v>
      </c>
      <c r="J2280" s="14" t="s">
        <v>25050</v>
      </c>
      <c r="K2280" s="15"/>
      <c r="L2280" s="16">
        <v>45348</v>
      </c>
      <c r="M2280" s="17"/>
      <c r="N2280" s="14" t="s">
        <v>15003</v>
      </c>
      <c r="O2280" s="17"/>
      <c r="P2280" s="17"/>
      <c r="Q2280" s="17"/>
    </row>
    <row r="2281" spans="1:17" x14ac:dyDescent="0.25">
      <c r="A2281" s="14" t="s">
        <v>25051</v>
      </c>
      <c r="B2281" s="14" t="s">
        <v>25052</v>
      </c>
      <c r="C2281" s="14" t="s">
        <v>14926</v>
      </c>
      <c r="D2281" s="14" t="s">
        <v>14765</v>
      </c>
      <c r="E2281" s="14" t="s">
        <v>14766</v>
      </c>
      <c r="F2281" s="14" t="s">
        <v>14767</v>
      </c>
      <c r="G2281" s="14" t="s">
        <v>15090</v>
      </c>
      <c r="H2281" s="14" t="s">
        <v>15091</v>
      </c>
      <c r="I2281" s="14" t="s">
        <v>25053</v>
      </c>
      <c r="J2281" s="14" t="s">
        <v>25054</v>
      </c>
      <c r="K2281" s="15"/>
      <c r="L2281" s="16">
        <v>45344</v>
      </c>
      <c r="M2281" s="17"/>
      <c r="N2281" s="14" t="s">
        <v>14926</v>
      </c>
      <c r="O2281" s="17"/>
      <c r="P2281" s="17"/>
      <c r="Q2281" s="17"/>
    </row>
    <row r="2282" spans="1:17" x14ac:dyDescent="0.25">
      <c r="A2282" s="14" t="s">
        <v>25055</v>
      </c>
      <c r="B2282" s="14" t="s">
        <v>25056</v>
      </c>
      <c r="C2282" s="14" t="s">
        <v>14774</v>
      </c>
      <c r="D2282" s="14" t="s">
        <v>14765</v>
      </c>
      <c r="E2282" s="14" t="s">
        <v>14791</v>
      </c>
      <c r="F2282" s="14" t="s">
        <v>14767</v>
      </c>
      <c r="G2282" s="14" t="s">
        <v>14781</v>
      </c>
      <c r="H2282" s="14" t="s">
        <v>14782</v>
      </c>
      <c r="I2282" s="14" t="s">
        <v>22853</v>
      </c>
      <c r="J2282" s="14" t="s">
        <v>25057</v>
      </c>
      <c r="K2282" s="15"/>
      <c r="L2282" s="16">
        <v>45348</v>
      </c>
      <c r="M2282" s="17"/>
      <c r="N2282" s="14" t="s">
        <v>14774</v>
      </c>
      <c r="O2282" s="17"/>
      <c r="P2282" s="17"/>
      <c r="Q2282" s="17"/>
    </row>
    <row r="2283" spans="1:17" x14ac:dyDescent="0.25">
      <c r="A2283" s="14" t="s">
        <v>25058</v>
      </c>
      <c r="B2283" s="14" t="s">
        <v>25059</v>
      </c>
      <c r="C2283" s="14" t="s">
        <v>14774</v>
      </c>
      <c r="D2283" s="14" t="s">
        <v>14765</v>
      </c>
      <c r="E2283" s="14" t="s">
        <v>14766</v>
      </c>
      <c r="F2283" s="14" t="s">
        <v>14767</v>
      </c>
      <c r="G2283" s="14" t="s">
        <v>25060</v>
      </c>
      <c r="H2283" s="14" t="s">
        <v>25061</v>
      </c>
      <c r="I2283" s="14" t="s">
        <v>25062</v>
      </c>
      <c r="J2283" s="14" t="s">
        <v>25063</v>
      </c>
      <c r="K2283" s="15"/>
      <c r="L2283" s="16">
        <v>45348</v>
      </c>
      <c r="M2283" s="17"/>
      <c r="N2283" s="14" t="s">
        <v>14774</v>
      </c>
      <c r="O2283" s="17"/>
      <c r="P2283" s="17"/>
      <c r="Q2283" s="17"/>
    </row>
    <row r="2284" spans="1:17" x14ac:dyDescent="0.25">
      <c r="A2284" s="14" t="s">
        <v>25064</v>
      </c>
      <c r="B2284" s="14" t="s">
        <v>25065</v>
      </c>
      <c r="C2284" s="14" t="s">
        <v>14764</v>
      </c>
      <c r="D2284" s="14" t="s">
        <v>14765</v>
      </c>
      <c r="E2284" s="14" t="s">
        <v>14766</v>
      </c>
      <c r="F2284" s="14" t="s">
        <v>14767</v>
      </c>
      <c r="G2284" s="14" t="s">
        <v>15370</v>
      </c>
      <c r="H2284" s="14" t="s">
        <v>15371</v>
      </c>
      <c r="I2284" s="14" t="s">
        <v>25066</v>
      </c>
      <c r="J2284" s="14"/>
      <c r="K2284" s="15"/>
      <c r="L2284" s="16">
        <v>45337</v>
      </c>
      <c r="M2284" s="17"/>
      <c r="N2284" s="14" t="s">
        <v>14764</v>
      </c>
      <c r="O2284" s="17"/>
      <c r="P2284" s="17"/>
      <c r="Q2284" s="17"/>
    </row>
    <row r="2285" spans="1:17" x14ac:dyDescent="0.25">
      <c r="A2285" s="14" t="s">
        <v>25067</v>
      </c>
      <c r="B2285" s="14" t="s">
        <v>25068</v>
      </c>
      <c r="C2285" s="14" t="s">
        <v>14764</v>
      </c>
      <c r="D2285" s="14" t="s">
        <v>14765</v>
      </c>
      <c r="E2285" s="14" t="s">
        <v>14766</v>
      </c>
      <c r="F2285" s="14" t="s">
        <v>14767</v>
      </c>
      <c r="G2285" s="14" t="s">
        <v>15370</v>
      </c>
      <c r="H2285" s="14" t="s">
        <v>15371</v>
      </c>
      <c r="I2285" s="14" t="s">
        <v>25066</v>
      </c>
      <c r="J2285" s="14"/>
      <c r="K2285" s="15"/>
      <c r="L2285" s="16">
        <v>45337</v>
      </c>
      <c r="M2285" s="17"/>
      <c r="N2285" s="14" t="s">
        <v>14764</v>
      </c>
      <c r="O2285" s="17"/>
      <c r="P2285" s="17"/>
      <c r="Q2285" s="17"/>
    </row>
    <row r="2286" spans="1:17" x14ac:dyDescent="0.25">
      <c r="A2286" s="14" t="s">
        <v>25069</v>
      </c>
      <c r="B2286" s="14" t="s">
        <v>25070</v>
      </c>
      <c r="C2286" s="14" t="s">
        <v>14774</v>
      </c>
      <c r="D2286" s="14" t="s">
        <v>14765</v>
      </c>
      <c r="E2286" s="14" t="s">
        <v>14791</v>
      </c>
      <c r="F2286" s="14" t="s">
        <v>14767</v>
      </c>
      <c r="G2286" s="14" t="s">
        <v>16214</v>
      </c>
      <c r="H2286" s="14" t="s">
        <v>16215</v>
      </c>
      <c r="I2286" s="14" t="s">
        <v>25071</v>
      </c>
      <c r="J2286" s="14" t="s">
        <v>25072</v>
      </c>
      <c r="K2286" s="15"/>
      <c r="L2286" s="16">
        <v>45348</v>
      </c>
      <c r="M2286" s="17"/>
      <c r="N2286" s="14" t="s">
        <v>14774</v>
      </c>
      <c r="O2286" s="17"/>
      <c r="P2286" s="17"/>
      <c r="Q2286" s="17"/>
    </row>
    <row r="2287" spans="1:17" x14ac:dyDescent="0.25">
      <c r="A2287" s="14" t="s">
        <v>25073</v>
      </c>
      <c r="B2287" s="14" t="s">
        <v>25074</v>
      </c>
      <c r="C2287" s="14" t="s">
        <v>15358</v>
      </c>
      <c r="D2287" s="14" t="s">
        <v>14765</v>
      </c>
      <c r="E2287" s="14" t="s">
        <v>14791</v>
      </c>
      <c r="F2287" s="14" t="s">
        <v>14767</v>
      </c>
      <c r="G2287" s="14" t="s">
        <v>25075</v>
      </c>
      <c r="H2287" s="14" t="s">
        <v>25076</v>
      </c>
      <c r="I2287" s="14" t="s">
        <v>25077</v>
      </c>
      <c r="J2287" s="14" t="s">
        <v>25078</v>
      </c>
      <c r="K2287" s="15"/>
      <c r="L2287" s="16">
        <v>45345</v>
      </c>
      <c r="M2287" s="17"/>
      <c r="N2287" s="14" t="s">
        <v>15358</v>
      </c>
      <c r="O2287" s="17"/>
      <c r="P2287" s="17"/>
      <c r="Q2287" s="17"/>
    </row>
    <row r="2288" spans="1:17" x14ac:dyDescent="0.25">
      <c r="A2288" s="14" t="s">
        <v>25079</v>
      </c>
      <c r="B2288" s="14" t="s">
        <v>25080</v>
      </c>
      <c r="C2288" s="14" t="s">
        <v>15052</v>
      </c>
      <c r="D2288" s="14" t="s">
        <v>14765</v>
      </c>
      <c r="E2288" s="14" t="s">
        <v>14791</v>
      </c>
      <c r="F2288" s="14" t="s">
        <v>14767</v>
      </c>
      <c r="G2288" s="14" t="s">
        <v>25081</v>
      </c>
      <c r="H2288" s="14" t="s">
        <v>25082</v>
      </c>
      <c r="I2288" s="14" t="s">
        <v>25083</v>
      </c>
      <c r="J2288" s="14" t="s">
        <v>25084</v>
      </c>
      <c r="K2288" s="15"/>
      <c r="L2288" s="16">
        <v>45335</v>
      </c>
      <c r="M2288" s="17"/>
      <c r="N2288" s="14" t="s">
        <v>15052</v>
      </c>
      <c r="O2288" s="17"/>
      <c r="P2288" s="17"/>
      <c r="Q2288" s="17"/>
    </row>
    <row r="2289" spans="1:17" x14ac:dyDescent="0.25">
      <c r="A2289" s="14" t="s">
        <v>25085</v>
      </c>
      <c r="B2289" s="14" t="s">
        <v>25086</v>
      </c>
      <c r="C2289" s="14" t="s">
        <v>14764</v>
      </c>
      <c r="D2289" s="14" t="s">
        <v>14765</v>
      </c>
      <c r="E2289" s="14" t="s">
        <v>14766</v>
      </c>
      <c r="F2289" s="14" t="s">
        <v>14767</v>
      </c>
      <c r="G2289" s="14" t="s">
        <v>25087</v>
      </c>
      <c r="H2289" s="14" t="s">
        <v>25088</v>
      </c>
      <c r="I2289" s="14" t="s">
        <v>25089</v>
      </c>
      <c r="J2289" s="14" t="s">
        <v>25090</v>
      </c>
      <c r="K2289" s="15"/>
      <c r="L2289" s="16">
        <v>45337</v>
      </c>
      <c r="M2289" s="17"/>
      <c r="N2289" s="14" t="s">
        <v>14764</v>
      </c>
      <c r="O2289" s="17"/>
      <c r="P2289" s="17"/>
      <c r="Q2289" s="17"/>
    </row>
    <row r="2290" spans="1:17" x14ac:dyDescent="0.25">
      <c r="A2290" s="14" t="s">
        <v>25091</v>
      </c>
      <c r="B2290" s="14" t="s">
        <v>25092</v>
      </c>
      <c r="C2290" s="14" t="s">
        <v>14774</v>
      </c>
      <c r="D2290" s="14" t="s">
        <v>14765</v>
      </c>
      <c r="E2290" s="14" t="s">
        <v>14766</v>
      </c>
      <c r="F2290" s="14" t="s">
        <v>14775</v>
      </c>
      <c r="G2290" s="14" t="s">
        <v>15517</v>
      </c>
      <c r="H2290" s="14" t="s">
        <v>15518</v>
      </c>
      <c r="I2290" s="14" t="s">
        <v>25093</v>
      </c>
      <c r="J2290" s="14"/>
      <c r="K2290" s="15"/>
      <c r="L2290" s="16"/>
      <c r="M2290" s="17"/>
      <c r="N2290" s="14" t="s">
        <v>14774</v>
      </c>
      <c r="O2290" s="17"/>
      <c r="P2290" s="17"/>
      <c r="Q2290" s="17"/>
    </row>
    <row r="2291" spans="1:17" x14ac:dyDescent="0.25">
      <c r="A2291" s="14" t="s">
        <v>25094</v>
      </c>
      <c r="B2291" s="14" t="s">
        <v>25095</v>
      </c>
      <c r="C2291" s="14" t="s">
        <v>15095</v>
      </c>
      <c r="D2291" s="14" t="s">
        <v>14765</v>
      </c>
      <c r="E2291" s="14" t="s">
        <v>14791</v>
      </c>
      <c r="F2291" s="14" t="s">
        <v>14767</v>
      </c>
      <c r="G2291" s="14" t="s">
        <v>25096</v>
      </c>
      <c r="H2291" s="14" t="s">
        <v>25097</v>
      </c>
      <c r="I2291" s="14" t="s">
        <v>24445</v>
      </c>
      <c r="J2291" s="14" t="s">
        <v>25098</v>
      </c>
      <c r="K2291" s="15"/>
      <c r="L2291" s="16">
        <v>45348</v>
      </c>
      <c r="M2291" s="17"/>
      <c r="N2291" s="14" t="s">
        <v>15095</v>
      </c>
      <c r="O2291" s="17"/>
      <c r="P2291" s="17"/>
      <c r="Q2291" s="17"/>
    </row>
    <row r="2292" spans="1:17" x14ac:dyDescent="0.25">
      <c r="A2292" s="14" t="s">
        <v>25099</v>
      </c>
      <c r="B2292" s="14" t="s">
        <v>25100</v>
      </c>
      <c r="C2292" s="14" t="s">
        <v>15095</v>
      </c>
      <c r="D2292" s="14" t="s">
        <v>14962</v>
      </c>
      <c r="E2292" s="14" t="s">
        <v>14791</v>
      </c>
      <c r="F2292" s="14" t="s">
        <v>14767</v>
      </c>
      <c r="G2292" s="14" t="s">
        <v>25101</v>
      </c>
      <c r="H2292" s="14" t="s">
        <v>25102</v>
      </c>
      <c r="I2292" s="14" t="s">
        <v>24726</v>
      </c>
      <c r="J2292" s="14" t="s">
        <v>25103</v>
      </c>
      <c r="K2292" s="15"/>
      <c r="L2292" s="16">
        <v>45348</v>
      </c>
      <c r="M2292" s="17"/>
      <c r="N2292" s="14" t="s">
        <v>15095</v>
      </c>
      <c r="O2292" s="17"/>
      <c r="P2292" s="17"/>
      <c r="Q2292" s="17"/>
    </row>
    <row r="2293" spans="1:17" x14ac:dyDescent="0.25">
      <c r="A2293" s="14" t="s">
        <v>25104</v>
      </c>
      <c r="B2293" s="14" t="s">
        <v>25105</v>
      </c>
      <c r="C2293" s="14" t="s">
        <v>14764</v>
      </c>
      <c r="D2293" s="14" t="s">
        <v>14765</v>
      </c>
      <c r="E2293" s="14" t="s">
        <v>14791</v>
      </c>
      <c r="F2293" s="14" t="s">
        <v>14767</v>
      </c>
      <c r="G2293" s="14" t="s">
        <v>16396</v>
      </c>
      <c r="H2293" s="14" t="s">
        <v>16397</v>
      </c>
      <c r="I2293" s="14" t="s">
        <v>14821</v>
      </c>
      <c r="J2293" s="14" t="s">
        <v>25106</v>
      </c>
      <c r="K2293" s="15"/>
      <c r="L2293" s="16">
        <v>45345</v>
      </c>
      <c r="M2293" s="17"/>
      <c r="N2293" s="14" t="s">
        <v>14764</v>
      </c>
      <c r="O2293" s="17"/>
      <c r="P2293" s="17"/>
      <c r="Q2293" s="17"/>
    </row>
    <row r="2294" spans="1:17" x14ac:dyDescent="0.25">
      <c r="A2294" s="14" t="s">
        <v>25107</v>
      </c>
      <c r="B2294" s="14" t="s">
        <v>25108</v>
      </c>
      <c r="C2294" s="14" t="s">
        <v>14764</v>
      </c>
      <c r="D2294" s="14" t="s">
        <v>14765</v>
      </c>
      <c r="E2294" s="14" t="s">
        <v>14766</v>
      </c>
      <c r="F2294" s="14" t="s">
        <v>14767</v>
      </c>
      <c r="G2294" s="14" t="s">
        <v>25109</v>
      </c>
      <c r="H2294" s="14" t="s">
        <v>25110</v>
      </c>
      <c r="I2294" s="14" t="s">
        <v>25111</v>
      </c>
      <c r="J2294" s="14" t="s">
        <v>25112</v>
      </c>
      <c r="K2294" s="15"/>
      <c r="L2294" s="16">
        <v>45337</v>
      </c>
      <c r="M2294" s="17"/>
      <c r="N2294" s="14" t="s">
        <v>14764</v>
      </c>
      <c r="O2294" s="17"/>
      <c r="P2294" s="17"/>
      <c r="Q2294" s="17"/>
    </row>
    <row r="2295" spans="1:17" x14ac:dyDescent="0.25">
      <c r="A2295" s="14" t="s">
        <v>25113</v>
      </c>
      <c r="B2295" s="14" t="s">
        <v>25114</v>
      </c>
      <c r="C2295" s="14" t="s">
        <v>14764</v>
      </c>
      <c r="D2295" s="14" t="s">
        <v>14765</v>
      </c>
      <c r="E2295" s="14" t="s">
        <v>14766</v>
      </c>
      <c r="F2295" s="14" t="s">
        <v>14767</v>
      </c>
      <c r="G2295" s="14" t="s">
        <v>15348</v>
      </c>
      <c r="H2295" s="14" t="s">
        <v>15349</v>
      </c>
      <c r="I2295" s="14" t="s">
        <v>25115</v>
      </c>
      <c r="J2295" s="14"/>
      <c r="K2295" s="15"/>
      <c r="L2295" s="16">
        <v>45342</v>
      </c>
      <c r="M2295" s="17"/>
      <c r="N2295" s="14" t="s">
        <v>14764</v>
      </c>
      <c r="O2295" s="17"/>
      <c r="P2295" s="17"/>
      <c r="Q2295" s="17"/>
    </row>
    <row r="2296" spans="1:17" x14ac:dyDescent="0.25">
      <c r="A2296" s="14" t="s">
        <v>25116</v>
      </c>
      <c r="B2296" s="14" t="s">
        <v>25117</v>
      </c>
      <c r="C2296" s="14" t="s">
        <v>14866</v>
      </c>
      <c r="D2296" s="14" t="s">
        <v>14765</v>
      </c>
      <c r="E2296" s="14" t="s">
        <v>14766</v>
      </c>
      <c r="F2296" s="14" t="s">
        <v>14767</v>
      </c>
      <c r="G2296" s="14" t="s">
        <v>25118</v>
      </c>
      <c r="H2296" s="14" t="s">
        <v>25119</v>
      </c>
      <c r="I2296" s="14" t="s">
        <v>25120</v>
      </c>
      <c r="J2296" s="14" t="s">
        <v>25121</v>
      </c>
      <c r="K2296" s="15"/>
      <c r="L2296" s="16">
        <v>45349</v>
      </c>
      <c r="M2296" s="17"/>
      <c r="N2296" s="14" t="s">
        <v>14866</v>
      </c>
      <c r="O2296" s="17"/>
      <c r="P2296" s="17"/>
      <c r="Q2296" s="17"/>
    </row>
    <row r="2297" spans="1:17" x14ac:dyDescent="0.25">
      <c r="A2297" s="14" t="s">
        <v>25122</v>
      </c>
      <c r="B2297" s="14" t="s">
        <v>25123</v>
      </c>
      <c r="C2297" s="14" t="s">
        <v>15095</v>
      </c>
      <c r="D2297" s="14" t="s">
        <v>14962</v>
      </c>
      <c r="E2297" s="14" t="s">
        <v>14766</v>
      </c>
      <c r="F2297" s="14" t="s">
        <v>14767</v>
      </c>
      <c r="G2297" s="14" t="s">
        <v>25124</v>
      </c>
      <c r="H2297" s="14" t="s">
        <v>25125</v>
      </c>
      <c r="I2297" s="14" t="s">
        <v>25126</v>
      </c>
      <c r="J2297" s="14" t="s">
        <v>25127</v>
      </c>
      <c r="K2297" s="15"/>
      <c r="L2297" s="16">
        <v>45345</v>
      </c>
      <c r="M2297" s="17"/>
      <c r="N2297" s="14" t="s">
        <v>15095</v>
      </c>
      <c r="O2297" s="17"/>
      <c r="P2297" s="17"/>
      <c r="Q2297" s="17"/>
    </row>
    <row r="2298" spans="1:17" x14ac:dyDescent="0.25">
      <c r="A2298" s="14" t="s">
        <v>25128</v>
      </c>
      <c r="B2298" s="14" t="s">
        <v>25129</v>
      </c>
      <c r="C2298" s="14" t="s">
        <v>15095</v>
      </c>
      <c r="D2298" s="14" t="s">
        <v>14962</v>
      </c>
      <c r="E2298" s="14" t="s">
        <v>14791</v>
      </c>
      <c r="F2298" s="14" t="s">
        <v>14767</v>
      </c>
      <c r="G2298" s="14" t="s">
        <v>25130</v>
      </c>
      <c r="H2298" s="14" t="s">
        <v>25131</v>
      </c>
      <c r="I2298" s="14" t="s">
        <v>25132</v>
      </c>
      <c r="J2298" s="14" t="s">
        <v>25133</v>
      </c>
      <c r="K2298" s="15"/>
      <c r="L2298" s="16">
        <v>45348</v>
      </c>
      <c r="M2298" s="17"/>
      <c r="N2298" s="14" t="s">
        <v>15095</v>
      </c>
      <c r="O2298" s="17"/>
      <c r="P2298" s="17"/>
      <c r="Q2298" s="17"/>
    </row>
    <row r="2299" spans="1:17" x14ac:dyDescent="0.25">
      <c r="A2299" s="14" t="s">
        <v>25134</v>
      </c>
      <c r="B2299" s="14" t="s">
        <v>25135</v>
      </c>
      <c r="C2299" s="14" t="s">
        <v>14764</v>
      </c>
      <c r="D2299" s="14" t="s">
        <v>14765</v>
      </c>
      <c r="E2299" s="14" t="s">
        <v>14766</v>
      </c>
      <c r="F2299" s="14" t="s">
        <v>14767</v>
      </c>
      <c r="G2299" s="14" t="s">
        <v>20980</v>
      </c>
      <c r="H2299" s="14" t="s">
        <v>20981</v>
      </c>
      <c r="I2299" s="14" t="s">
        <v>25136</v>
      </c>
      <c r="J2299" s="14"/>
      <c r="K2299" s="15"/>
      <c r="L2299" s="16">
        <v>45337</v>
      </c>
      <c r="M2299" s="17"/>
      <c r="N2299" s="14" t="s">
        <v>14764</v>
      </c>
      <c r="O2299" s="17"/>
      <c r="P2299" s="17"/>
      <c r="Q2299" s="17"/>
    </row>
    <row r="2300" spans="1:17" x14ac:dyDescent="0.25">
      <c r="A2300" s="14" t="s">
        <v>25137</v>
      </c>
      <c r="B2300" s="14" t="s">
        <v>25138</v>
      </c>
      <c r="C2300" s="14" t="s">
        <v>14926</v>
      </c>
      <c r="D2300" s="14" t="s">
        <v>14765</v>
      </c>
      <c r="E2300" s="14" t="s">
        <v>16455</v>
      </c>
      <c r="F2300" s="14" t="s">
        <v>14767</v>
      </c>
      <c r="G2300" s="14" t="s">
        <v>25139</v>
      </c>
      <c r="H2300" s="14" t="s">
        <v>25140</v>
      </c>
      <c r="I2300" s="14" t="s">
        <v>25141</v>
      </c>
      <c r="J2300" s="14" t="s">
        <v>25142</v>
      </c>
      <c r="K2300" s="15"/>
      <c r="L2300" s="16">
        <v>45349</v>
      </c>
      <c r="M2300" s="17"/>
      <c r="N2300" s="14" t="s">
        <v>14926</v>
      </c>
      <c r="O2300" s="17"/>
      <c r="P2300" s="17"/>
      <c r="Q2300" s="17"/>
    </row>
    <row r="2301" spans="1:17" x14ac:dyDescent="0.25">
      <c r="A2301" s="14" t="s">
        <v>25143</v>
      </c>
      <c r="B2301" s="14" t="s">
        <v>25144</v>
      </c>
      <c r="C2301" s="14" t="s">
        <v>15052</v>
      </c>
      <c r="D2301" s="14" t="s">
        <v>14765</v>
      </c>
      <c r="E2301" s="14" t="s">
        <v>14766</v>
      </c>
      <c r="F2301" s="14" t="s">
        <v>14775</v>
      </c>
      <c r="G2301" s="14" t="s">
        <v>14781</v>
      </c>
      <c r="H2301" s="14" t="s">
        <v>14782</v>
      </c>
      <c r="I2301" s="14" t="s">
        <v>25145</v>
      </c>
      <c r="J2301" s="14"/>
      <c r="K2301" s="15"/>
      <c r="L2301" s="16"/>
      <c r="M2301" s="17"/>
      <c r="N2301" s="14" t="s">
        <v>15052</v>
      </c>
      <c r="O2301" s="17"/>
      <c r="P2301" s="17"/>
      <c r="Q2301" s="17"/>
    </row>
    <row r="2302" spans="1:17" x14ac:dyDescent="0.25">
      <c r="A2302" s="14" t="s">
        <v>25146</v>
      </c>
      <c r="B2302" s="14" t="s">
        <v>25147</v>
      </c>
      <c r="C2302" s="14" t="s">
        <v>14774</v>
      </c>
      <c r="D2302" s="14" t="s">
        <v>15245</v>
      </c>
      <c r="E2302" s="14" t="s">
        <v>14791</v>
      </c>
      <c r="F2302" s="14" t="s">
        <v>14767</v>
      </c>
      <c r="G2302" s="14" t="s">
        <v>25148</v>
      </c>
      <c r="H2302" s="14" t="s">
        <v>25149</v>
      </c>
      <c r="I2302" s="14" t="s">
        <v>25150</v>
      </c>
      <c r="J2302" s="14" t="s">
        <v>25151</v>
      </c>
      <c r="K2302" s="15"/>
      <c r="L2302" s="16">
        <v>45329</v>
      </c>
      <c r="M2302" s="17"/>
      <c r="N2302" s="14" t="s">
        <v>14774</v>
      </c>
      <c r="O2302" s="17"/>
      <c r="P2302" s="17"/>
      <c r="Q2302" s="17"/>
    </row>
    <row r="2303" spans="1:17" x14ac:dyDescent="0.25">
      <c r="A2303" s="14" t="s">
        <v>25152</v>
      </c>
      <c r="B2303" s="14" t="s">
        <v>25153</v>
      </c>
      <c r="C2303" s="14" t="s">
        <v>14764</v>
      </c>
      <c r="D2303" s="14" t="s">
        <v>14765</v>
      </c>
      <c r="E2303" s="14" t="s">
        <v>14766</v>
      </c>
      <c r="F2303" s="14" t="s">
        <v>14767</v>
      </c>
      <c r="G2303" s="14" t="s">
        <v>14781</v>
      </c>
      <c r="H2303" s="14" t="s">
        <v>14782</v>
      </c>
      <c r="I2303" s="14" t="s">
        <v>25154</v>
      </c>
      <c r="J2303" s="14" t="s">
        <v>25155</v>
      </c>
      <c r="K2303" s="15"/>
      <c r="L2303" s="16">
        <v>45349</v>
      </c>
      <c r="M2303" s="17"/>
      <c r="N2303" s="14" t="s">
        <v>14764</v>
      </c>
      <c r="O2303" s="17"/>
      <c r="P2303" s="17"/>
      <c r="Q2303" s="17"/>
    </row>
    <row r="2304" spans="1:17" x14ac:dyDescent="0.25">
      <c r="A2304" s="14" t="s">
        <v>25156</v>
      </c>
      <c r="B2304" s="14" t="s">
        <v>25157</v>
      </c>
      <c r="C2304" s="14" t="s">
        <v>14926</v>
      </c>
      <c r="D2304" s="14" t="s">
        <v>14765</v>
      </c>
      <c r="E2304" s="14" t="s">
        <v>14766</v>
      </c>
      <c r="F2304" s="14" t="s">
        <v>14767</v>
      </c>
      <c r="G2304" s="14" t="s">
        <v>25158</v>
      </c>
      <c r="H2304" s="14" t="s">
        <v>25159</v>
      </c>
      <c r="I2304" s="14" t="s">
        <v>25160</v>
      </c>
      <c r="J2304" s="14" t="s">
        <v>25161</v>
      </c>
      <c r="K2304" s="15"/>
      <c r="L2304" s="16">
        <v>45349</v>
      </c>
      <c r="M2304" s="17"/>
      <c r="N2304" s="14" t="s">
        <v>14926</v>
      </c>
      <c r="O2304" s="17"/>
      <c r="P2304" s="17"/>
      <c r="Q2304" s="17"/>
    </row>
    <row r="2305" spans="1:17" x14ac:dyDescent="0.25">
      <c r="A2305" s="14" t="s">
        <v>25162</v>
      </c>
      <c r="B2305" s="14" t="s">
        <v>25163</v>
      </c>
      <c r="C2305" s="14" t="s">
        <v>15358</v>
      </c>
      <c r="D2305" s="14" t="s">
        <v>14962</v>
      </c>
      <c r="E2305" s="14" t="s">
        <v>14766</v>
      </c>
      <c r="F2305" s="14" t="s">
        <v>14767</v>
      </c>
      <c r="G2305" s="14" t="s">
        <v>25164</v>
      </c>
      <c r="H2305" s="14" t="s">
        <v>25165</v>
      </c>
      <c r="I2305" s="14" t="s">
        <v>16718</v>
      </c>
      <c r="J2305" s="14" t="s">
        <v>25166</v>
      </c>
      <c r="K2305" s="15"/>
      <c r="L2305" s="16">
        <v>45348</v>
      </c>
      <c r="M2305" s="17"/>
      <c r="N2305" s="14" t="s">
        <v>15358</v>
      </c>
      <c r="O2305" s="17"/>
      <c r="P2305" s="17"/>
      <c r="Q2305" s="17"/>
    </row>
    <row r="2306" spans="1:17" x14ac:dyDescent="0.25">
      <c r="A2306" s="14" t="s">
        <v>25167</v>
      </c>
      <c r="B2306" s="14" t="s">
        <v>25168</v>
      </c>
      <c r="C2306" s="14" t="s">
        <v>14764</v>
      </c>
      <c r="D2306" s="14" t="s">
        <v>15245</v>
      </c>
      <c r="E2306" s="14" t="s">
        <v>14766</v>
      </c>
      <c r="F2306" s="14" t="s">
        <v>14767</v>
      </c>
      <c r="G2306" s="14" t="s">
        <v>25169</v>
      </c>
      <c r="H2306" s="14" t="s">
        <v>25170</v>
      </c>
      <c r="I2306" s="14" t="s">
        <v>25171</v>
      </c>
      <c r="J2306" s="14" t="s">
        <v>25172</v>
      </c>
      <c r="K2306" s="15"/>
      <c r="L2306" s="16">
        <v>45345</v>
      </c>
      <c r="M2306" s="17"/>
      <c r="N2306" s="14" t="s">
        <v>14764</v>
      </c>
      <c r="O2306" s="17"/>
      <c r="P2306" s="17"/>
      <c r="Q2306" s="17"/>
    </row>
    <row r="2307" spans="1:17" x14ac:dyDescent="0.25">
      <c r="A2307" s="14" t="s">
        <v>25173</v>
      </c>
      <c r="B2307" s="14" t="s">
        <v>25174</v>
      </c>
      <c r="C2307" s="14" t="s">
        <v>14774</v>
      </c>
      <c r="D2307" s="14" t="s">
        <v>15245</v>
      </c>
      <c r="E2307" s="14" t="s">
        <v>14766</v>
      </c>
      <c r="F2307" s="14" t="s">
        <v>14767</v>
      </c>
      <c r="G2307" s="14" t="s">
        <v>25175</v>
      </c>
      <c r="H2307" s="14" t="s">
        <v>25176</v>
      </c>
      <c r="I2307" s="14" t="s">
        <v>25177</v>
      </c>
      <c r="J2307" s="14" t="s">
        <v>25178</v>
      </c>
      <c r="K2307" s="15"/>
      <c r="L2307" s="16">
        <v>45328</v>
      </c>
      <c r="M2307" s="17"/>
      <c r="N2307" s="14" t="s">
        <v>14774</v>
      </c>
      <c r="O2307" s="17"/>
      <c r="P2307" s="17"/>
      <c r="Q2307" s="17"/>
    </row>
    <row r="2308" spans="1:17" x14ac:dyDescent="0.25">
      <c r="A2308" s="14" t="s">
        <v>25179</v>
      </c>
      <c r="B2308" s="14" t="s">
        <v>25180</v>
      </c>
      <c r="C2308" s="14" t="s">
        <v>14774</v>
      </c>
      <c r="D2308" s="14" t="s">
        <v>14765</v>
      </c>
      <c r="E2308" s="14" t="s">
        <v>15021</v>
      </c>
      <c r="F2308" s="14" t="s">
        <v>14767</v>
      </c>
      <c r="G2308" s="14" t="s">
        <v>25181</v>
      </c>
      <c r="H2308" s="14" t="s">
        <v>25182</v>
      </c>
      <c r="I2308" s="14" t="s">
        <v>25183</v>
      </c>
      <c r="J2308" s="14" t="s">
        <v>25184</v>
      </c>
      <c r="K2308" s="15"/>
      <c r="L2308" s="16">
        <v>45343</v>
      </c>
      <c r="M2308" s="17"/>
      <c r="N2308" s="14" t="s">
        <v>14774</v>
      </c>
      <c r="O2308" s="17"/>
      <c r="P2308" s="17"/>
      <c r="Q2308" s="17"/>
    </row>
    <row r="2309" spans="1:17" x14ac:dyDescent="0.25">
      <c r="A2309" s="14" t="s">
        <v>25185</v>
      </c>
      <c r="B2309" s="14" t="s">
        <v>25186</v>
      </c>
      <c r="C2309" s="14" t="s">
        <v>15358</v>
      </c>
      <c r="D2309" s="14" t="s">
        <v>14962</v>
      </c>
      <c r="E2309" s="14" t="s">
        <v>14791</v>
      </c>
      <c r="F2309" s="14" t="s">
        <v>14767</v>
      </c>
      <c r="G2309" s="14" t="s">
        <v>25187</v>
      </c>
      <c r="H2309" s="14" t="s">
        <v>25188</v>
      </c>
      <c r="I2309" s="14" t="s">
        <v>25189</v>
      </c>
      <c r="J2309" s="14" t="s">
        <v>25190</v>
      </c>
      <c r="K2309" s="15"/>
      <c r="L2309" s="16">
        <v>45334</v>
      </c>
      <c r="M2309" s="17"/>
      <c r="N2309" s="14" t="s">
        <v>15358</v>
      </c>
      <c r="O2309" s="17"/>
      <c r="P2309" s="17"/>
      <c r="Q2309" s="17"/>
    </row>
    <row r="2310" spans="1:17" x14ac:dyDescent="0.25">
      <c r="A2310" s="14" t="s">
        <v>25191</v>
      </c>
      <c r="B2310" s="14" t="s">
        <v>25192</v>
      </c>
      <c r="C2310" s="14" t="s">
        <v>14774</v>
      </c>
      <c r="D2310" s="14" t="s">
        <v>14765</v>
      </c>
      <c r="E2310" s="14" t="s">
        <v>14791</v>
      </c>
      <c r="F2310" s="14" t="s">
        <v>14767</v>
      </c>
      <c r="G2310" s="14" t="s">
        <v>25175</v>
      </c>
      <c r="H2310" s="14" t="s">
        <v>25176</v>
      </c>
      <c r="I2310" s="14" t="s">
        <v>25193</v>
      </c>
      <c r="J2310" s="14" t="s">
        <v>25194</v>
      </c>
      <c r="K2310" s="15"/>
      <c r="L2310" s="16">
        <v>45328</v>
      </c>
      <c r="M2310" s="17"/>
      <c r="N2310" s="14" t="s">
        <v>14774</v>
      </c>
      <c r="O2310" s="17"/>
      <c r="P2310" s="17"/>
      <c r="Q2310" s="17"/>
    </row>
    <row r="2311" spans="1:17" x14ac:dyDescent="0.25">
      <c r="A2311" s="14" t="s">
        <v>25195</v>
      </c>
      <c r="B2311" s="14" t="s">
        <v>25196</v>
      </c>
      <c r="C2311" s="14" t="s">
        <v>14926</v>
      </c>
      <c r="D2311" s="14" t="s">
        <v>15245</v>
      </c>
      <c r="E2311" s="14" t="s">
        <v>14766</v>
      </c>
      <c r="F2311" s="14" t="s">
        <v>14767</v>
      </c>
      <c r="G2311" s="14" t="s">
        <v>18970</v>
      </c>
      <c r="H2311" s="14" t="s">
        <v>18971</v>
      </c>
      <c r="I2311" s="14" t="s">
        <v>25197</v>
      </c>
      <c r="J2311" s="14"/>
      <c r="K2311" s="15"/>
      <c r="L2311" s="16">
        <v>45328</v>
      </c>
      <c r="M2311" s="17"/>
      <c r="N2311" s="14" t="s">
        <v>14926</v>
      </c>
      <c r="O2311" s="17"/>
      <c r="P2311" s="17"/>
      <c r="Q2311" s="17"/>
    </row>
    <row r="2312" spans="1:17" x14ac:dyDescent="0.25">
      <c r="A2312" s="14" t="s">
        <v>25198</v>
      </c>
      <c r="B2312" s="14" t="s">
        <v>25199</v>
      </c>
      <c r="C2312" s="14" t="s">
        <v>14764</v>
      </c>
      <c r="D2312" s="14" t="s">
        <v>14765</v>
      </c>
      <c r="E2312" s="14" t="s">
        <v>14766</v>
      </c>
      <c r="F2312" s="14" t="s">
        <v>14767</v>
      </c>
      <c r="G2312" s="14" t="s">
        <v>25200</v>
      </c>
      <c r="H2312" s="14" t="s">
        <v>25201</v>
      </c>
      <c r="I2312" s="14" t="s">
        <v>25202</v>
      </c>
      <c r="J2312" s="14" t="s">
        <v>25203</v>
      </c>
      <c r="K2312" s="15"/>
      <c r="L2312" s="16">
        <v>45345</v>
      </c>
      <c r="M2312" s="17"/>
      <c r="N2312" s="14" t="s">
        <v>14764</v>
      </c>
      <c r="O2312" s="17"/>
      <c r="P2312" s="17"/>
      <c r="Q2312" s="17"/>
    </row>
    <row r="2313" spans="1:17" x14ac:dyDescent="0.25">
      <c r="A2313" s="14" t="s">
        <v>25204</v>
      </c>
      <c r="B2313" s="14" t="s">
        <v>25205</v>
      </c>
      <c r="C2313" s="14" t="s">
        <v>15965</v>
      </c>
      <c r="D2313" s="14" t="s">
        <v>14765</v>
      </c>
      <c r="E2313" s="14" t="s">
        <v>14766</v>
      </c>
      <c r="F2313" s="14" t="s">
        <v>14767</v>
      </c>
      <c r="G2313" s="14" t="s">
        <v>17560</v>
      </c>
      <c r="H2313" s="14" t="s">
        <v>17561</v>
      </c>
      <c r="I2313" s="14" t="s">
        <v>25206</v>
      </c>
      <c r="J2313" s="14" t="s">
        <v>25207</v>
      </c>
      <c r="K2313" s="15"/>
      <c r="L2313" s="16">
        <v>45348</v>
      </c>
      <c r="M2313" s="17"/>
      <c r="N2313" s="14" t="s">
        <v>15965</v>
      </c>
      <c r="O2313" s="17"/>
      <c r="P2313" s="17"/>
      <c r="Q2313" s="17"/>
    </row>
    <row r="2314" spans="1:17" x14ac:dyDescent="0.25">
      <c r="A2314" s="14" t="s">
        <v>25208</v>
      </c>
      <c r="B2314" s="14" t="s">
        <v>25209</v>
      </c>
      <c r="C2314" s="14" t="s">
        <v>15095</v>
      </c>
      <c r="D2314" s="14" t="s">
        <v>14962</v>
      </c>
      <c r="E2314" s="14" t="s">
        <v>14791</v>
      </c>
      <c r="F2314" s="14" t="s">
        <v>14767</v>
      </c>
      <c r="G2314" s="14" t="s">
        <v>25210</v>
      </c>
      <c r="H2314" s="14" t="s">
        <v>25211</v>
      </c>
      <c r="I2314" s="14" t="s">
        <v>25212</v>
      </c>
      <c r="J2314" s="14" t="s">
        <v>25213</v>
      </c>
      <c r="K2314" s="15"/>
      <c r="L2314" s="16">
        <v>45345</v>
      </c>
      <c r="M2314" s="17"/>
      <c r="N2314" s="14" t="s">
        <v>15095</v>
      </c>
      <c r="O2314" s="17"/>
      <c r="P2314" s="17"/>
      <c r="Q2314" s="17"/>
    </row>
    <row r="2315" spans="1:17" x14ac:dyDescent="0.25">
      <c r="A2315" s="14" t="s">
        <v>25214</v>
      </c>
      <c r="B2315" s="14" t="s">
        <v>25215</v>
      </c>
      <c r="C2315" s="14" t="s">
        <v>15358</v>
      </c>
      <c r="D2315" s="14" t="s">
        <v>14962</v>
      </c>
      <c r="E2315" s="14" t="s">
        <v>14791</v>
      </c>
      <c r="F2315" s="14" t="s">
        <v>14767</v>
      </c>
      <c r="G2315" s="14" t="s">
        <v>25216</v>
      </c>
      <c r="H2315" s="14" t="s">
        <v>25217</v>
      </c>
      <c r="I2315" s="14" t="s">
        <v>25218</v>
      </c>
      <c r="J2315" s="14" t="s">
        <v>25219</v>
      </c>
      <c r="K2315" s="15"/>
      <c r="L2315" s="16">
        <v>45328</v>
      </c>
      <c r="M2315" s="17"/>
      <c r="N2315" s="14" t="s">
        <v>15358</v>
      </c>
      <c r="O2315" s="17"/>
      <c r="P2315" s="17"/>
      <c r="Q2315" s="17"/>
    </row>
    <row r="2316" spans="1:17" x14ac:dyDescent="0.25">
      <c r="A2316" s="14" t="s">
        <v>25220</v>
      </c>
      <c r="B2316" s="14" t="s">
        <v>25221</v>
      </c>
      <c r="C2316" s="14" t="s">
        <v>15123</v>
      </c>
      <c r="D2316" s="14" t="s">
        <v>14765</v>
      </c>
      <c r="E2316" s="14" t="s">
        <v>14791</v>
      </c>
      <c r="F2316" s="14" t="s">
        <v>14775</v>
      </c>
      <c r="G2316" s="14" t="s">
        <v>14781</v>
      </c>
      <c r="H2316" s="14" t="s">
        <v>14782</v>
      </c>
      <c r="I2316" s="14" t="s">
        <v>89</v>
      </c>
      <c r="J2316" s="14"/>
      <c r="K2316" s="15"/>
      <c r="L2316" s="16"/>
      <c r="M2316" s="17"/>
      <c r="N2316" s="14" t="s">
        <v>15123</v>
      </c>
      <c r="O2316" s="17"/>
      <c r="P2316" s="17"/>
      <c r="Q2316" s="17"/>
    </row>
    <row r="2317" spans="1:17" x14ac:dyDescent="0.25">
      <c r="A2317" s="14" t="s">
        <v>25222</v>
      </c>
      <c r="B2317" s="14" t="s">
        <v>25223</v>
      </c>
      <c r="C2317" s="14" t="s">
        <v>15123</v>
      </c>
      <c r="D2317" s="14" t="s">
        <v>14765</v>
      </c>
      <c r="E2317" s="14" t="s">
        <v>14791</v>
      </c>
      <c r="F2317" s="14" t="s">
        <v>14775</v>
      </c>
      <c r="G2317" s="14" t="s">
        <v>14781</v>
      </c>
      <c r="H2317" s="14" t="s">
        <v>14782</v>
      </c>
      <c r="I2317" s="14" t="s">
        <v>89</v>
      </c>
      <c r="J2317" s="14"/>
      <c r="K2317" s="15"/>
      <c r="L2317" s="16"/>
      <c r="M2317" s="17"/>
      <c r="N2317" s="14" t="s">
        <v>15123</v>
      </c>
      <c r="O2317" s="17"/>
      <c r="P2317" s="17"/>
      <c r="Q2317" s="17"/>
    </row>
    <row r="2318" spans="1:17" x14ac:dyDescent="0.25">
      <c r="A2318" s="14" t="s">
        <v>25224</v>
      </c>
      <c r="B2318" s="14" t="s">
        <v>25225</v>
      </c>
      <c r="C2318" s="14" t="s">
        <v>15753</v>
      </c>
      <c r="D2318" s="14" t="s">
        <v>15245</v>
      </c>
      <c r="E2318" s="14" t="s">
        <v>14766</v>
      </c>
      <c r="F2318" s="14" t="s">
        <v>14767</v>
      </c>
      <c r="G2318" s="14" t="s">
        <v>18177</v>
      </c>
      <c r="H2318" s="14" t="s">
        <v>18178</v>
      </c>
      <c r="I2318" s="14" t="s">
        <v>25226</v>
      </c>
      <c r="J2318" s="14" t="s">
        <v>25227</v>
      </c>
      <c r="K2318" s="15"/>
      <c r="L2318" s="16">
        <v>45334</v>
      </c>
      <c r="M2318" s="17"/>
      <c r="N2318" s="14" t="s">
        <v>15753</v>
      </c>
      <c r="O2318" s="17"/>
      <c r="P2318" s="17"/>
      <c r="Q2318" s="17"/>
    </row>
    <row r="2319" spans="1:17" x14ac:dyDescent="0.25">
      <c r="A2319" s="14" t="s">
        <v>25228</v>
      </c>
      <c r="B2319" s="14" t="s">
        <v>25229</v>
      </c>
      <c r="C2319" s="14" t="s">
        <v>15052</v>
      </c>
      <c r="D2319" s="14" t="s">
        <v>14765</v>
      </c>
      <c r="E2319" s="14" t="s">
        <v>14766</v>
      </c>
      <c r="F2319" s="14" t="s">
        <v>14767</v>
      </c>
      <c r="G2319" s="14" t="s">
        <v>25230</v>
      </c>
      <c r="H2319" s="14" t="s">
        <v>25231</v>
      </c>
      <c r="I2319" s="14" t="s">
        <v>25232</v>
      </c>
      <c r="J2319" s="14" t="s">
        <v>25233</v>
      </c>
      <c r="K2319" s="15"/>
      <c r="L2319" s="16">
        <v>45328</v>
      </c>
      <c r="M2319" s="17"/>
      <c r="N2319" s="14" t="s">
        <v>15052</v>
      </c>
      <c r="O2319" s="17"/>
      <c r="P2319" s="17"/>
      <c r="Q2319" s="17"/>
    </row>
    <row r="2320" spans="1:17" x14ac:dyDescent="0.25">
      <c r="A2320" s="14" t="s">
        <v>25234</v>
      </c>
      <c r="B2320" s="14" t="s">
        <v>25235</v>
      </c>
      <c r="C2320" s="14" t="s">
        <v>14764</v>
      </c>
      <c r="D2320" s="14" t="s">
        <v>14765</v>
      </c>
      <c r="E2320" s="14" t="s">
        <v>14766</v>
      </c>
      <c r="F2320" s="14" t="s">
        <v>14767</v>
      </c>
      <c r="G2320" s="14" t="s">
        <v>25200</v>
      </c>
      <c r="H2320" s="14" t="s">
        <v>25201</v>
      </c>
      <c r="I2320" s="14" t="s">
        <v>20371</v>
      </c>
      <c r="J2320" s="14" t="s">
        <v>25236</v>
      </c>
      <c r="K2320" s="15"/>
      <c r="L2320" s="16">
        <v>45339</v>
      </c>
      <c r="M2320" s="17"/>
      <c r="N2320" s="14" t="s">
        <v>14764</v>
      </c>
      <c r="O2320" s="17"/>
      <c r="P2320" s="17"/>
      <c r="Q2320" s="17"/>
    </row>
    <row r="2321" spans="1:17" x14ac:dyDescent="0.25">
      <c r="A2321" s="14" t="s">
        <v>25237</v>
      </c>
      <c r="B2321" s="14" t="s">
        <v>25238</v>
      </c>
      <c r="C2321" s="14" t="s">
        <v>14774</v>
      </c>
      <c r="D2321" s="14" t="s">
        <v>14765</v>
      </c>
      <c r="E2321" s="14" t="s">
        <v>14766</v>
      </c>
      <c r="F2321" s="14" t="s">
        <v>14767</v>
      </c>
      <c r="G2321" s="14" t="s">
        <v>25239</v>
      </c>
      <c r="H2321" s="14" t="s">
        <v>25240</v>
      </c>
      <c r="I2321" s="14" t="s">
        <v>25241</v>
      </c>
      <c r="J2321" s="14" t="s">
        <v>25242</v>
      </c>
      <c r="K2321" s="15"/>
      <c r="L2321" s="16">
        <v>45343</v>
      </c>
      <c r="M2321" s="17"/>
      <c r="N2321" s="14" t="s">
        <v>14774</v>
      </c>
      <c r="O2321" s="17"/>
      <c r="P2321" s="17"/>
      <c r="Q2321" s="17"/>
    </row>
    <row r="2322" spans="1:17" x14ac:dyDescent="0.25">
      <c r="A2322" s="14" t="s">
        <v>25243</v>
      </c>
      <c r="B2322" s="14" t="s">
        <v>25244</v>
      </c>
      <c r="C2322" s="14" t="s">
        <v>15095</v>
      </c>
      <c r="D2322" s="14" t="s">
        <v>14962</v>
      </c>
      <c r="E2322" s="14" t="s">
        <v>14791</v>
      </c>
      <c r="F2322" s="14" t="s">
        <v>14767</v>
      </c>
      <c r="G2322" s="14" t="s">
        <v>25245</v>
      </c>
      <c r="H2322" s="14" t="s">
        <v>25246</v>
      </c>
      <c r="I2322" s="14" t="s">
        <v>17567</v>
      </c>
      <c r="J2322" s="14" t="s">
        <v>25247</v>
      </c>
      <c r="K2322" s="15"/>
      <c r="L2322" s="16">
        <v>45345</v>
      </c>
      <c r="M2322" s="17"/>
      <c r="N2322" s="14" t="s">
        <v>15095</v>
      </c>
      <c r="O2322" s="17"/>
      <c r="P2322" s="17"/>
      <c r="Q2322" s="17"/>
    </row>
    <row r="2323" spans="1:17" x14ac:dyDescent="0.25">
      <c r="A2323" s="14" t="s">
        <v>25248</v>
      </c>
      <c r="B2323" s="14" t="s">
        <v>25249</v>
      </c>
      <c r="C2323" s="14" t="s">
        <v>15095</v>
      </c>
      <c r="D2323" s="14" t="s">
        <v>14962</v>
      </c>
      <c r="E2323" s="14" t="s">
        <v>14791</v>
      </c>
      <c r="F2323" s="14" t="s">
        <v>14767</v>
      </c>
      <c r="G2323" s="14" t="s">
        <v>25250</v>
      </c>
      <c r="H2323" s="14" t="s">
        <v>25251</v>
      </c>
      <c r="I2323" s="14" t="s">
        <v>25252</v>
      </c>
      <c r="J2323" s="14" t="s">
        <v>25253</v>
      </c>
      <c r="K2323" s="15"/>
      <c r="L2323" s="16">
        <v>45348</v>
      </c>
      <c r="M2323" s="17"/>
      <c r="N2323" s="14" t="s">
        <v>15095</v>
      </c>
      <c r="O2323" s="17"/>
      <c r="P2323" s="17"/>
      <c r="Q2323" s="17"/>
    </row>
    <row r="2324" spans="1:17" x14ac:dyDescent="0.25">
      <c r="A2324" s="14" t="s">
        <v>25254</v>
      </c>
      <c r="B2324" s="14" t="s">
        <v>25255</v>
      </c>
      <c r="C2324" s="14" t="s">
        <v>15358</v>
      </c>
      <c r="D2324" s="14" t="s">
        <v>14962</v>
      </c>
      <c r="E2324" s="14" t="s">
        <v>14791</v>
      </c>
      <c r="F2324" s="14" t="s">
        <v>14767</v>
      </c>
      <c r="G2324" s="14" t="s">
        <v>25256</v>
      </c>
      <c r="H2324" s="14" t="s">
        <v>25257</v>
      </c>
      <c r="I2324" s="14" t="s">
        <v>25258</v>
      </c>
      <c r="J2324" s="14" t="s">
        <v>25259</v>
      </c>
      <c r="K2324" s="15"/>
      <c r="L2324" s="16">
        <v>45331</v>
      </c>
      <c r="M2324" s="17"/>
      <c r="N2324" s="14" t="s">
        <v>15358</v>
      </c>
      <c r="O2324" s="17"/>
      <c r="P2324" s="17"/>
      <c r="Q2324" s="17"/>
    </row>
    <row r="2325" spans="1:17" x14ac:dyDescent="0.25">
      <c r="A2325" s="14" t="s">
        <v>25260</v>
      </c>
      <c r="B2325" s="14" t="s">
        <v>25261</v>
      </c>
      <c r="C2325" s="14" t="s">
        <v>15753</v>
      </c>
      <c r="D2325" s="14" t="s">
        <v>14765</v>
      </c>
      <c r="E2325" s="14" t="s">
        <v>14791</v>
      </c>
      <c r="F2325" s="14" t="s">
        <v>14775</v>
      </c>
      <c r="G2325" s="14" t="s">
        <v>14781</v>
      </c>
      <c r="H2325" s="14" t="s">
        <v>14782</v>
      </c>
      <c r="I2325" s="14" t="s">
        <v>25262</v>
      </c>
      <c r="J2325" s="14"/>
      <c r="K2325" s="15"/>
      <c r="L2325" s="16"/>
      <c r="M2325" s="17"/>
      <c r="N2325" s="14" t="s">
        <v>15753</v>
      </c>
      <c r="O2325" s="17"/>
      <c r="P2325" s="17"/>
      <c r="Q2325" s="17"/>
    </row>
    <row r="2326" spans="1:17" x14ac:dyDescent="0.25">
      <c r="A2326" s="14" t="s">
        <v>25263</v>
      </c>
      <c r="B2326" s="14" t="s">
        <v>25264</v>
      </c>
      <c r="C2326" s="14" t="s">
        <v>15358</v>
      </c>
      <c r="D2326" s="14" t="s">
        <v>14962</v>
      </c>
      <c r="E2326" s="14" t="s">
        <v>14791</v>
      </c>
      <c r="F2326" s="14" t="s">
        <v>14767</v>
      </c>
      <c r="G2326" s="14" t="s">
        <v>25256</v>
      </c>
      <c r="H2326" s="14" t="s">
        <v>25257</v>
      </c>
      <c r="I2326" s="14" t="s">
        <v>25258</v>
      </c>
      <c r="J2326" s="14" t="s">
        <v>25265</v>
      </c>
      <c r="K2326" s="15"/>
      <c r="L2326" s="16">
        <v>45334</v>
      </c>
      <c r="M2326" s="17"/>
      <c r="N2326" s="14" t="s">
        <v>15358</v>
      </c>
      <c r="O2326" s="17"/>
      <c r="P2326" s="17"/>
      <c r="Q2326" s="17"/>
    </row>
    <row r="2327" spans="1:17" x14ac:dyDescent="0.25">
      <c r="A2327" s="14" t="s">
        <v>25266</v>
      </c>
      <c r="B2327" s="14" t="s">
        <v>25267</v>
      </c>
      <c r="C2327" s="14" t="s">
        <v>15753</v>
      </c>
      <c r="D2327" s="14" t="s">
        <v>14765</v>
      </c>
      <c r="E2327" s="14" t="s">
        <v>14791</v>
      </c>
      <c r="F2327" s="14" t="s">
        <v>14767</v>
      </c>
      <c r="G2327" s="14" t="s">
        <v>22959</v>
      </c>
      <c r="H2327" s="14" t="s">
        <v>22960</v>
      </c>
      <c r="I2327" s="14" t="s">
        <v>25268</v>
      </c>
      <c r="J2327" s="14" t="s">
        <v>25269</v>
      </c>
      <c r="K2327" s="15"/>
      <c r="L2327" s="16">
        <v>45331</v>
      </c>
      <c r="M2327" s="17"/>
      <c r="N2327" s="14" t="s">
        <v>15753</v>
      </c>
      <c r="O2327" s="17"/>
      <c r="P2327" s="17"/>
      <c r="Q2327" s="17"/>
    </row>
    <row r="2328" spans="1:17" x14ac:dyDescent="0.25">
      <c r="A2328" s="14" t="s">
        <v>25270</v>
      </c>
      <c r="B2328" s="14" t="s">
        <v>25271</v>
      </c>
      <c r="C2328" s="14" t="s">
        <v>15123</v>
      </c>
      <c r="D2328" s="14" t="s">
        <v>14765</v>
      </c>
      <c r="E2328" s="14" t="s">
        <v>14766</v>
      </c>
      <c r="F2328" s="14" t="s">
        <v>14775</v>
      </c>
      <c r="G2328" s="14" t="s">
        <v>17532</v>
      </c>
      <c r="H2328" s="14" t="s">
        <v>17533</v>
      </c>
      <c r="I2328" s="14" t="s">
        <v>25272</v>
      </c>
      <c r="J2328" s="14"/>
      <c r="K2328" s="15"/>
      <c r="L2328" s="16"/>
      <c r="M2328" s="17"/>
      <c r="N2328" s="14" t="s">
        <v>15123</v>
      </c>
      <c r="O2328" s="17"/>
      <c r="P2328" s="17"/>
      <c r="Q2328" s="17"/>
    </row>
    <row r="2329" spans="1:17" x14ac:dyDescent="0.25">
      <c r="A2329" s="14" t="s">
        <v>25273</v>
      </c>
      <c r="B2329" s="14" t="s">
        <v>25274</v>
      </c>
      <c r="C2329" s="14" t="s">
        <v>15358</v>
      </c>
      <c r="D2329" s="14" t="s">
        <v>14962</v>
      </c>
      <c r="E2329" s="14" t="s">
        <v>14791</v>
      </c>
      <c r="F2329" s="14" t="s">
        <v>14767</v>
      </c>
      <c r="G2329" s="14" t="s">
        <v>25275</v>
      </c>
      <c r="H2329" s="14" t="s">
        <v>25276</v>
      </c>
      <c r="I2329" s="14" t="s">
        <v>25277</v>
      </c>
      <c r="J2329" s="14" t="s">
        <v>25278</v>
      </c>
      <c r="K2329" s="15"/>
      <c r="L2329" s="16">
        <v>45334</v>
      </c>
      <c r="M2329" s="17"/>
      <c r="N2329" s="14" t="s">
        <v>15358</v>
      </c>
      <c r="O2329" s="17"/>
      <c r="P2329" s="17"/>
      <c r="Q2329" s="17"/>
    </row>
    <row r="2330" spans="1:17" x14ac:dyDescent="0.25">
      <c r="A2330" s="14" t="s">
        <v>25279</v>
      </c>
      <c r="B2330" s="14" t="s">
        <v>25280</v>
      </c>
      <c r="C2330" s="14" t="s">
        <v>14764</v>
      </c>
      <c r="D2330" s="14" t="s">
        <v>14765</v>
      </c>
      <c r="E2330" s="14" t="s">
        <v>14766</v>
      </c>
      <c r="F2330" s="14" t="s">
        <v>14767</v>
      </c>
      <c r="G2330" s="14" t="s">
        <v>19072</v>
      </c>
      <c r="H2330" s="14" t="s">
        <v>19073</v>
      </c>
      <c r="I2330" s="14" t="s">
        <v>25281</v>
      </c>
      <c r="J2330" s="14"/>
      <c r="K2330" s="15"/>
      <c r="L2330" s="16">
        <v>45336</v>
      </c>
      <c r="M2330" s="17"/>
      <c r="N2330" s="14" t="s">
        <v>14764</v>
      </c>
      <c r="O2330" s="17"/>
      <c r="P2330" s="17"/>
      <c r="Q2330" s="17"/>
    </row>
    <row r="2331" spans="1:17" x14ac:dyDescent="0.25">
      <c r="A2331" s="14" t="s">
        <v>25282</v>
      </c>
      <c r="B2331" s="14" t="s">
        <v>25283</v>
      </c>
      <c r="C2331" s="14" t="s">
        <v>14774</v>
      </c>
      <c r="D2331" s="14" t="s">
        <v>14765</v>
      </c>
      <c r="E2331" s="14" t="s">
        <v>14766</v>
      </c>
      <c r="F2331" s="14" t="s">
        <v>14767</v>
      </c>
      <c r="G2331" s="14" t="s">
        <v>25239</v>
      </c>
      <c r="H2331" s="14" t="s">
        <v>25240</v>
      </c>
      <c r="I2331" s="14" t="s">
        <v>25284</v>
      </c>
      <c r="J2331" s="14" t="s">
        <v>25285</v>
      </c>
      <c r="K2331" s="15"/>
      <c r="L2331" s="16">
        <v>45343</v>
      </c>
      <c r="M2331" s="17"/>
      <c r="N2331" s="14" t="s">
        <v>14774</v>
      </c>
      <c r="O2331" s="17"/>
      <c r="P2331" s="17"/>
      <c r="Q2331" s="17"/>
    </row>
    <row r="2332" spans="1:17" x14ac:dyDescent="0.25">
      <c r="A2332" s="14" t="s">
        <v>25286</v>
      </c>
      <c r="B2332" s="14" t="s">
        <v>25287</v>
      </c>
      <c r="C2332" s="14" t="s">
        <v>14926</v>
      </c>
      <c r="D2332" s="14" t="s">
        <v>14765</v>
      </c>
      <c r="E2332" s="14" t="s">
        <v>14791</v>
      </c>
      <c r="F2332" s="14" t="s">
        <v>14767</v>
      </c>
      <c r="G2332" s="14" t="s">
        <v>17126</v>
      </c>
      <c r="H2332" s="14" t="s">
        <v>17127</v>
      </c>
      <c r="I2332" s="14" t="s">
        <v>25288</v>
      </c>
      <c r="J2332" s="14" t="s">
        <v>25289</v>
      </c>
      <c r="K2332" s="15"/>
      <c r="L2332" s="16">
        <v>45348</v>
      </c>
      <c r="M2332" s="17"/>
      <c r="N2332" s="14" t="s">
        <v>14926</v>
      </c>
      <c r="O2332" s="17"/>
      <c r="P2332" s="17"/>
      <c r="Q2332" s="17"/>
    </row>
    <row r="2333" spans="1:17" x14ac:dyDescent="0.25">
      <c r="A2333" s="14" t="s">
        <v>25290</v>
      </c>
      <c r="B2333" s="14" t="s">
        <v>25291</v>
      </c>
      <c r="C2333" s="14" t="s">
        <v>15095</v>
      </c>
      <c r="D2333" s="14" t="s">
        <v>14962</v>
      </c>
      <c r="E2333" s="14" t="s">
        <v>14791</v>
      </c>
      <c r="F2333" s="14" t="s">
        <v>14767</v>
      </c>
      <c r="G2333" s="14" t="s">
        <v>25292</v>
      </c>
      <c r="H2333" s="14" t="s">
        <v>25293</v>
      </c>
      <c r="I2333" s="14" t="s">
        <v>24726</v>
      </c>
      <c r="J2333" s="14" t="s">
        <v>25294</v>
      </c>
      <c r="K2333" s="15"/>
      <c r="L2333" s="16">
        <v>45348</v>
      </c>
      <c r="M2333" s="17"/>
      <c r="N2333" s="14" t="s">
        <v>15095</v>
      </c>
      <c r="O2333" s="17"/>
      <c r="P2333" s="17"/>
      <c r="Q2333" s="17"/>
    </row>
    <row r="2334" spans="1:17" x14ac:dyDescent="0.25">
      <c r="A2334" s="14" t="s">
        <v>25295</v>
      </c>
      <c r="B2334" s="14" t="s">
        <v>25296</v>
      </c>
      <c r="C2334" s="14" t="s">
        <v>15668</v>
      </c>
      <c r="D2334" s="14" t="s">
        <v>14765</v>
      </c>
      <c r="E2334" s="14" t="s">
        <v>14766</v>
      </c>
      <c r="F2334" s="14" t="s">
        <v>14767</v>
      </c>
      <c r="G2334" s="14" t="s">
        <v>17719</v>
      </c>
      <c r="H2334" s="14" t="s">
        <v>17720</v>
      </c>
      <c r="I2334" s="14" t="s">
        <v>25297</v>
      </c>
      <c r="J2334" s="14" t="s">
        <v>25298</v>
      </c>
      <c r="K2334" s="15"/>
      <c r="L2334" s="16">
        <v>45343</v>
      </c>
      <c r="M2334" s="17"/>
      <c r="N2334" s="14" t="s">
        <v>15668</v>
      </c>
      <c r="O2334" s="17"/>
      <c r="P2334" s="17"/>
      <c r="Q2334" s="17"/>
    </row>
    <row r="2335" spans="1:17" x14ac:dyDescent="0.25">
      <c r="A2335" s="14" t="s">
        <v>25299</v>
      </c>
      <c r="B2335" s="14" t="s">
        <v>25300</v>
      </c>
      <c r="C2335" s="14" t="s">
        <v>14926</v>
      </c>
      <c r="D2335" s="14" t="s">
        <v>15245</v>
      </c>
      <c r="E2335" s="14" t="s">
        <v>14766</v>
      </c>
      <c r="F2335" s="14" t="s">
        <v>14767</v>
      </c>
      <c r="G2335" s="14" t="s">
        <v>25301</v>
      </c>
      <c r="H2335" s="14" t="s">
        <v>25302</v>
      </c>
      <c r="I2335" s="14" t="s">
        <v>25303</v>
      </c>
      <c r="J2335" s="14"/>
      <c r="K2335" s="15"/>
      <c r="L2335" s="16">
        <v>45328</v>
      </c>
      <c r="M2335" s="17"/>
      <c r="N2335" s="14" t="s">
        <v>14926</v>
      </c>
      <c r="O2335" s="17"/>
      <c r="P2335" s="17"/>
      <c r="Q2335" s="17"/>
    </row>
    <row r="2336" spans="1:17" x14ac:dyDescent="0.25">
      <c r="A2336" s="14" t="s">
        <v>25304</v>
      </c>
      <c r="B2336" s="14" t="s">
        <v>25305</v>
      </c>
      <c r="C2336" s="14" t="s">
        <v>15052</v>
      </c>
      <c r="D2336" s="14" t="s">
        <v>14765</v>
      </c>
      <c r="E2336" s="14" t="s">
        <v>14791</v>
      </c>
      <c r="F2336" s="14" t="s">
        <v>14775</v>
      </c>
      <c r="G2336" s="14" t="s">
        <v>25306</v>
      </c>
      <c r="H2336" s="14" t="s">
        <v>25307</v>
      </c>
      <c r="I2336" s="14" t="s">
        <v>25308</v>
      </c>
      <c r="J2336" s="14"/>
      <c r="K2336" s="15"/>
      <c r="L2336" s="16"/>
      <c r="M2336" s="17"/>
      <c r="N2336" s="14" t="s">
        <v>15052</v>
      </c>
      <c r="O2336" s="17"/>
      <c r="P2336" s="17"/>
      <c r="Q2336" s="17"/>
    </row>
    <row r="2337" spans="1:17" x14ac:dyDescent="0.25">
      <c r="A2337" s="14" t="s">
        <v>25309</v>
      </c>
      <c r="B2337" s="14" t="s">
        <v>25310</v>
      </c>
      <c r="C2337" s="14" t="s">
        <v>14764</v>
      </c>
      <c r="D2337" s="14" t="s">
        <v>15245</v>
      </c>
      <c r="E2337" s="14" t="s">
        <v>14766</v>
      </c>
      <c r="F2337" s="14" t="s">
        <v>14767</v>
      </c>
      <c r="G2337" s="14" t="s">
        <v>25311</v>
      </c>
      <c r="H2337" s="14" t="s">
        <v>25312</v>
      </c>
      <c r="I2337" s="14" t="s">
        <v>25313</v>
      </c>
      <c r="J2337" s="14" t="s">
        <v>25314</v>
      </c>
      <c r="K2337" s="15"/>
      <c r="L2337" s="16">
        <v>45344</v>
      </c>
      <c r="M2337" s="17"/>
      <c r="N2337" s="14" t="s">
        <v>14764</v>
      </c>
      <c r="O2337" s="17"/>
      <c r="P2337" s="17"/>
      <c r="Q2337" s="17"/>
    </row>
    <row r="2338" spans="1:17" x14ac:dyDescent="0.25">
      <c r="A2338" s="14" t="s">
        <v>25315</v>
      </c>
      <c r="B2338" s="14" t="s">
        <v>25316</v>
      </c>
      <c r="C2338" s="14" t="s">
        <v>15668</v>
      </c>
      <c r="D2338" s="14" t="s">
        <v>15245</v>
      </c>
      <c r="E2338" s="14" t="s">
        <v>14766</v>
      </c>
      <c r="F2338" s="14" t="s">
        <v>14767</v>
      </c>
      <c r="G2338" s="14" t="s">
        <v>25317</v>
      </c>
      <c r="H2338" s="14" t="s">
        <v>25318</v>
      </c>
      <c r="I2338" s="14" t="s">
        <v>25319</v>
      </c>
      <c r="J2338" s="14" t="s">
        <v>25320</v>
      </c>
      <c r="K2338" s="15"/>
      <c r="L2338" s="16">
        <v>45356</v>
      </c>
      <c r="M2338" s="17"/>
      <c r="N2338" s="14" t="s">
        <v>15668</v>
      </c>
      <c r="O2338" s="17"/>
      <c r="P2338" s="17"/>
      <c r="Q2338" s="17"/>
    </row>
    <row r="2339" spans="1:17" x14ac:dyDescent="0.25">
      <c r="A2339" s="14" t="s">
        <v>25321</v>
      </c>
      <c r="B2339" s="14" t="s">
        <v>25322</v>
      </c>
      <c r="C2339" s="14" t="s">
        <v>15753</v>
      </c>
      <c r="D2339" s="14" t="s">
        <v>15245</v>
      </c>
      <c r="E2339" s="14" t="s">
        <v>16942</v>
      </c>
      <c r="F2339" s="14" t="s">
        <v>14767</v>
      </c>
      <c r="G2339" s="14" t="s">
        <v>17175</v>
      </c>
      <c r="H2339" s="14" t="s">
        <v>17176</v>
      </c>
      <c r="I2339" s="14" t="s">
        <v>25323</v>
      </c>
      <c r="J2339" s="14"/>
      <c r="K2339" s="15"/>
      <c r="L2339" s="16">
        <v>45359</v>
      </c>
      <c r="M2339" s="17"/>
      <c r="N2339" s="14" t="s">
        <v>15753</v>
      </c>
      <c r="O2339" s="17"/>
      <c r="P2339" s="17"/>
      <c r="Q2339" s="17"/>
    </row>
    <row r="2340" spans="1:17" x14ac:dyDescent="0.25">
      <c r="A2340" s="14" t="s">
        <v>25324</v>
      </c>
      <c r="B2340" s="14" t="s">
        <v>25325</v>
      </c>
      <c r="C2340" s="14" t="s">
        <v>14926</v>
      </c>
      <c r="D2340" s="14" t="s">
        <v>15245</v>
      </c>
      <c r="E2340" s="14" t="s">
        <v>14766</v>
      </c>
      <c r="F2340" s="14" t="s">
        <v>14767</v>
      </c>
      <c r="G2340" s="14" t="s">
        <v>25301</v>
      </c>
      <c r="H2340" s="14" t="s">
        <v>25302</v>
      </c>
      <c r="I2340" s="14" t="s">
        <v>25303</v>
      </c>
      <c r="J2340" s="14"/>
      <c r="K2340" s="15"/>
      <c r="L2340" s="16">
        <v>45328</v>
      </c>
      <c r="M2340" s="17"/>
      <c r="N2340" s="14" t="s">
        <v>14926</v>
      </c>
      <c r="O2340" s="17"/>
      <c r="P2340" s="17"/>
      <c r="Q2340" s="17"/>
    </row>
    <row r="2341" spans="1:17" x14ac:dyDescent="0.25">
      <c r="A2341" s="14" t="s">
        <v>25326</v>
      </c>
      <c r="B2341" s="14" t="s">
        <v>25327</v>
      </c>
      <c r="C2341" s="14" t="s">
        <v>15003</v>
      </c>
      <c r="D2341" s="14" t="s">
        <v>15245</v>
      </c>
      <c r="E2341" s="14" t="s">
        <v>14766</v>
      </c>
      <c r="F2341" s="14" t="s">
        <v>14767</v>
      </c>
      <c r="G2341" s="14" t="s">
        <v>25328</v>
      </c>
      <c r="H2341" s="14" t="s">
        <v>25329</v>
      </c>
      <c r="I2341" s="14" t="s">
        <v>25330</v>
      </c>
      <c r="J2341" s="14" t="s">
        <v>25331</v>
      </c>
      <c r="K2341" s="15"/>
      <c r="L2341" s="16">
        <v>45338</v>
      </c>
      <c r="M2341" s="17"/>
      <c r="N2341" s="14" t="s">
        <v>15003</v>
      </c>
      <c r="O2341" s="17"/>
      <c r="P2341" s="17"/>
      <c r="Q2341" s="17"/>
    </row>
    <row r="2342" spans="1:17" x14ac:dyDescent="0.25">
      <c r="A2342" s="14" t="s">
        <v>25332</v>
      </c>
      <c r="B2342" s="14" t="s">
        <v>25333</v>
      </c>
      <c r="C2342" s="14" t="s">
        <v>15358</v>
      </c>
      <c r="D2342" s="14" t="s">
        <v>14765</v>
      </c>
      <c r="E2342" s="14" t="s">
        <v>16455</v>
      </c>
      <c r="F2342" s="14" t="s">
        <v>14767</v>
      </c>
      <c r="G2342" s="14" t="s">
        <v>14781</v>
      </c>
      <c r="H2342" s="14" t="s">
        <v>14782</v>
      </c>
      <c r="I2342" s="14" t="s">
        <v>25334</v>
      </c>
      <c r="J2342" s="14" t="s">
        <v>25335</v>
      </c>
      <c r="K2342" s="15"/>
      <c r="L2342" s="16">
        <v>45345</v>
      </c>
      <c r="M2342" s="17"/>
      <c r="N2342" s="14" t="s">
        <v>15358</v>
      </c>
      <c r="O2342" s="17"/>
      <c r="P2342" s="17"/>
      <c r="Q2342" s="17"/>
    </row>
    <row r="2343" spans="1:17" x14ac:dyDescent="0.25">
      <c r="A2343" s="14" t="s">
        <v>25336</v>
      </c>
      <c r="B2343" s="14" t="s">
        <v>25337</v>
      </c>
      <c r="C2343" s="14" t="s">
        <v>14764</v>
      </c>
      <c r="D2343" s="14" t="s">
        <v>14765</v>
      </c>
      <c r="E2343" s="14" t="s">
        <v>14766</v>
      </c>
      <c r="F2343" s="14" t="s">
        <v>14767</v>
      </c>
      <c r="G2343" s="14" t="s">
        <v>17752</v>
      </c>
      <c r="H2343" s="14" t="s">
        <v>17753</v>
      </c>
      <c r="I2343" s="14" t="s">
        <v>25338</v>
      </c>
      <c r="J2343" s="14"/>
      <c r="K2343" s="15"/>
      <c r="L2343" s="16">
        <v>45329</v>
      </c>
      <c r="M2343" s="17"/>
      <c r="N2343" s="14" t="s">
        <v>14764</v>
      </c>
      <c r="O2343" s="17"/>
      <c r="P2343" s="17"/>
      <c r="Q2343" s="17"/>
    </row>
    <row r="2344" spans="1:17" x14ac:dyDescent="0.25">
      <c r="A2344" s="14" t="s">
        <v>25339</v>
      </c>
      <c r="B2344" s="14" t="s">
        <v>25340</v>
      </c>
      <c r="C2344" s="14" t="s">
        <v>15095</v>
      </c>
      <c r="D2344" s="14" t="s">
        <v>15245</v>
      </c>
      <c r="E2344" s="14" t="s">
        <v>14766</v>
      </c>
      <c r="F2344" s="14" t="s">
        <v>14767</v>
      </c>
      <c r="G2344" s="14" t="s">
        <v>16360</v>
      </c>
      <c r="H2344" s="14" t="s">
        <v>16361</v>
      </c>
      <c r="I2344" s="14" t="s">
        <v>2956</v>
      </c>
      <c r="J2344" s="14" t="s">
        <v>25341</v>
      </c>
      <c r="K2344" s="15"/>
      <c r="L2344" s="16">
        <v>45348</v>
      </c>
      <c r="M2344" s="17"/>
      <c r="N2344" s="14" t="s">
        <v>15095</v>
      </c>
      <c r="O2344" s="17"/>
      <c r="P2344" s="17"/>
      <c r="Q2344" s="17"/>
    </row>
    <row r="2345" spans="1:17" x14ac:dyDescent="0.25">
      <c r="A2345" s="14" t="s">
        <v>25342</v>
      </c>
      <c r="B2345" s="14" t="s">
        <v>25343</v>
      </c>
      <c r="C2345" s="14" t="s">
        <v>15095</v>
      </c>
      <c r="D2345" s="14" t="s">
        <v>14962</v>
      </c>
      <c r="E2345" s="14" t="s">
        <v>14791</v>
      </c>
      <c r="F2345" s="14" t="s">
        <v>14767</v>
      </c>
      <c r="G2345" s="14" t="s">
        <v>18485</v>
      </c>
      <c r="H2345" s="14" t="s">
        <v>18486</v>
      </c>
      <c r="I2345" s="14" t="s">
        <v>25344</v>
      </c>
      <c r="J2345" s="14" t="s">
        <v>25345</v>
      </c>
      <c r="K2345" s="15"/>
      <c r="L2345" s="16">
        <v>45339</v>
      </c>
      <c r="M2345" s="17"/>
      <c r="N2345" s="14" t="s">
        <v>15095</v>
      </c>
      <c r="O2345" s="17"/>
      <c r="P2345" s="17"/>
      <c r="Q2345" s="17"/>
    </row>
    <row r="2346" spans="1:17" x14ac:dyDescent="0.25">
      <c r="A2346" s="14" t="s">
        <v>25346</v>
      </c>
      <c r="B2346" s="14" t="s">
        <v>25347</v>
      </c>
      <c r="C2346" s="14" t="s">
        <v>15003</v>
      </c>
      <c r="D2346" s="14" t="s">
        <v>15245</v>
      </c>
      <c r="E2346" s="14" t="s">
        <v>14766</v>
      </c>
      <c r="F2346" s="14" t="s">
        <v>14767</v>
      </c>
      <c r="G2346" s="14" t="s">
        <v>25348</v>
      </c>
      <c r="H2346" s="14" t="s">
        <v>25349</v>
      </c>
      <c r="I2346" s="14" t="s">
        <v>25350</v>
      </c>
      <c r="J2346" s="14" t="s">
        <v>9044</v>
      </c>
      <c r="K2346" s="15"/>
      <c r="L2346" s="16">
        <v>45336</v>
      </c>
      <c r="M2346" s="17"/>
      <c r="N2346" s="14" t="s">
        <v>15003</v>
      </c>
      <c r="O2346" s="17"/>
      <c r="P2346" s="17"/>
      <c r="Q2346" s="17"/>
    </row>
    <row r="2347" spans="1:17" x14ac:dyDescent="0.25">
      <c r="A2347" s="14" t="s">
        <v>25351</v>
      </c>
      <c r="B2347" s="14" t="s">
        <v>25352</v>
      </c>
      <c r="C2347" s="14" t="s">
        <v>14926</v>
      </c>
      <c r="D2347" s="14" t="s">
        <v>14765</v>
      </c>
      <c r="E2347" s="14" t="s">
        <v>14766</v>
      </c>
      <c r="F2347" s="14" t="s">
        <v>14767</v>
      </c>
      <c r="G2347" s="14" t="s">
        <v>16390</v>
      </c>
      <c r="H2347" s="14" t="s">
        <v>16391</v>
      </c>
      <c r="I2347" s="14" t="s">
        <v>25353</v>
      </c>
      <c r="J2347" s="14"/>
      <c r="K2347" s="15"/>
      <c r="L2347" s="16">
        <v>45342</v>
      </c>
      <c r="M2347" s="17"/>
      <c r="N2347" s="14" t="s">
        <v>14926</v>
      </c>
      <c r="O2347" s="17"/>
      <c r="P2347" s="17"/>
      <c r="Q2347" s="17"/>
    </row>
    <row r="2348" spans="1:17" x14ac:dyDescent="0.25">
      <c r="A2348" s="14" t="s">
        <v>25354</v>
      </c>
      <c r="B2348" s="14" t="s">
        <v>25355</v>
      </c>
      <c r="C2348" s="14" t="s">
        <v>15753</v>
      </c>
      <c r="D2348" s="14" t="s">
        <v>15245</v>
      </c>
      <c r="E2348" s="14" t="s">
        <v>14766</v>
      </c>
      <c r="F2348" s="14" t="s">
        <v>14767</v>
      </c>
      <c r="G2348" s="14" t="s">
        <v>20918</v>
      </c>
      <c r="H2348" s="14" t="s">
        <v>20919</v>
      </c>
      <c r="I2348" s="14" t="s">
        <v>25356</v>
      </c>
      <c r="J2348" s="14"/>
      <c r="K2348" s="15"/>
      <c r="L2348" s="16">
        <v>45329</v>
      </c>
      <c r="M2348" s="17"/>
      <c r="N2348" s="14" t="s">
        <v>15753</v>
      </c>
      <c r="O2348" s="17"/>
      <c r="P2348" s="17"/>
      <c r="Q2348" s="17"/>
    </row>
    <row r="2349" spans="1:17" x14ac:dyDescent="0.25">
      <c r="A2349" s="14" t="s">
        <v>25357</v>
      </c>
      <c r="B2349" s="14" t="s">
        <v>25355</v>
      </c>
      <c r="C2349" s="14" t="s">
        <v>15358</v>
      </c>
      <c r="D2349" s="14" t="s">
        <v>14765</v>
      </c>
      <c r="E2349" s="14" t="s">
        <v>14791</v>
      </c>
      <c r="F2349" s="14" t="s">
        <v>14767</v>
      </c>
      <c r="G2349" s="14" t="s">
        <v>15938</v>
      </c>
      <c r="H2349" s="14" t="s">
        <v>15939</v>
      </c>
      <c r="I2349" s="14" t="s">
        <v>25358</v>
      </c>
      <c r="J2349" s="14" t="s">
        <v>25359</v>
      </c>
      <c r="K2349" s="15"/>
      <c r="L2349" s="16">
        <v>45331</v>
      </c>
      <c r="M2349" s="17"/>
      <c r="N2349" s="14" t="s">
        <v>15358</v>
      </c>
      <c r="O2349" s="17"/>
      <c r="P2349" s="17"/>
      <c r="Q2349" s="17"/>
    </row>
    <row r="2350" spans="1:17" x14ac:dyDescent="0.25">
      <c r="A2350" s="14" t="s">
        <v>25360</v>
      </c>
      <c r="B2350" s="14" t="s">
        <v>25361</v>
      </c>
      <c r="C2350" s="14" t="s">
        <v>15358</v>
      </c>
      <c r="D2350" s="14" t="s">
        <v>14962</v>
      </c>
      <c r="E2350" s="14" t="s">
        <v>14791</v>
      </c>
      <c r="F2350" s="14" t="s">
        <v>14767</v>
      </c>
      <c r="G2350" s="14" t="s">
        <v>25362</v>
      </c>
      <c r="H2350" s="14" t="s">
        <v>25363</v>
      </c>
      <c r="I2350" s="14" t="s">
        <v>25364</v>
      </c>
      <c r="J2350" s="14" t="s">
        <v>25365</v>
      </c>
      <c r="K2350" s="15"/>
      <c r="L2350" s="16">
        <v>45331</v>
      </c>
      <c r="M2350" s="17"/>
      <c r="N2350" s="14" t="s">
        <v>15358</v>
      </c>
      <c r="O2350" s="17"/>
      <c r="P2350" s="17"/>
      <c r="Q2350" s="17"/>
    </row>
    <row r="2351" spans="1:17" x14ac:dyDescent="0.25">
      <c r="A2351" s="14" t="s">
        <v>25366</v>
      </c>
      <c r="B2351" s="14" t="s">
        <v>25367</v>
      </c>
      <c r="C2351" s="14" t="s">
        <v>15358</v>
      </c>
      <c r="D2351" s="14" t="s">
        <v>14962</v>
      </c>
      <c r="E2351" s="14" t="s">
        <v>14791</v>
      </c>
      <c r="F2351" s="14" t="s">
        <v>14767</v>
      </c>
      <c r="G2351" s="14" t="s">
        <v>25362</v>
      </c>
      <c r="H2351" s="14" t="s">
        <v>25363</v>
      </c>
      <c r="I2351" s="14" t="s">
        <v>25364</v>
      </c>
      <c r="J2351" s="14" t="s">
        <v>25368</v>
      </c>
      <c r="K2351" s="15"/>
      <c r="L2351" s="16">
        <v>45331</v>
      </c>
      <c r="M2351" s="17"/>
      <c r="N2351" s="14" t="s">
        <v>15358</v>
      </c>
      <c r="O2351" s="17"/>
      <c r="P2351" s="17"/>
      <c r="Q2351" s="17"/>
    </row>
    <row r="2352" spans="1:17" x14ac:dyDescent="0.25">
      <c r="A2352" s="14" t="s">
        <v>25369</v>
      </c>
      <c r="B2352" s="14" t="s">
        <v>25370</v>
      </c>
      <c r="C2352" s="14" t="s">
        <v>15358</v>
      </c>
      <c r="D2352" s="14" t="s">
        <v>14962</v>
      </c>
      <c r="E2352" s="14" t="s">
        <v>14791</v>
      </c>
      <c r="F2352" s="14" t="s">
        <v>14767</v>
      </c>
      <c r="G2352" s="14" t="s">
        <v>25371</v>
      </c>
      <c r="H2352" s="14" t="s">
        <v>25372</v>
      </c>
      <c r="I2352" s="14" t="s">
        <v>25373</v>
      </c>
      <c r="J2352" s="14" t="s">
        <v>25374</v>
      </c>
      <c r="K2352" s="15"/>
      <c r="L2352" s="16">
        <v>45329</v>
      </c>
      <c r="M2352" s="17"/>
      <c r="N2352" s="14" t="s">
        <v>15358</v>
      </c>
      <c r="O2352" s="17"/>
      <c r="P2352" s="17"/>
      <c r="Q2352" s="17"/>
    </row>
    <row r="2353" spans="1:17" x14ac:dyDescent="0.25">
      <c r="A2353" s="14" t="s">
        <v>25375</v>
      </c>
      <c r="B2353" s="14" t="s">
        <v>25376</v>
      </c>
      <c r="C2353" s="14" t="s">
        <v>15095</v>
      </c>
      <c r="D2353" s="14" t="s">
        <v>14962</v>
      </c>
      <c r="E2353" s="14" t="s">
        <v>14791</v>
      </c>
      <c r="F2353" s="14" t="s">
        <v>14767</v>
      </c>
      <c r="G2353" s="14" t="s">
        <v>25377</v>
      </c>
      <c r="H2353" s="14" t="s">
        <v>25378</v>
      </c>
      <c r="I2353" s="14" t="s">
        <v>25379</v>
      </c>
      <c r="J2353" s="14" t="s">
        <v>25380</v>
      </c>
      <c r="K2353" s="15"/>
      <c r="L2353" s="16">
        <v>45348</v>
      </c>
      <c r="M2353" s="17"/>
      <c r="N2353" s="14" t="s">
        <v>15095</v>
      </c>
      <c r="O2353" s="17"/>
      <c r="P2353" s="17"/>
      <c r="Q2353" s="17"/>
    </row>
    <row r="2354" spans="1:17" x14ac:dyDescent="0.25">
      <c r="A2354" s="14" t="s">
        <v>25381</v>
      </c>
      <c r="B2354" s="14" t="s">
        <v>25382</v>
      </c>
      <c r="C2354" s="14" t="s">
        <v>14926</v>
      </c>
      <c r="D2354" s="14" t="s">
        <v>14765</v>
      </c>
      <c r="E2354" s="14" t="s">
        <v>14791</v>
      </c>
      <c r="F2354" s="14" t="s">
        <v>14767</v>
      </c>
      <c r="G2354" s="14" t="s">
        <v>25383</v>
      </c>
      <c r="H2354" s="14" t="s">
        <v>25384</v>
      </c>
      <c r="I2354" s="14" t="s">
        <v>25385</v>
      </c>
      <c r="J2354" s="14" t="s">
        <v>25386</v>
      </c>
      <c r="K2354" s="15"/>
      <c r="L2354" s="16">
        <v>45350</v>
      </c>
      <c r="M2354" s="17"/>
      <c r="N2354" s="14" t="s">
        <v>14926</v>
      </c>
      <c r="O2354" s="17"/>
      <c r="P2354" s="17"/>
      <c r="Q2354" s="17"/>
    </row>
    <row r="2355" spans="1:17" x14ac:dyDescent="0.25">
      <c r="A2355" s="14" t="s">
        <v>25387</v>
      </c>
      <c r="B2355" s="14" t="s">
        <v>25388</v>
      </c>
      <c r="C2355" s="14" t="s">
        <v>14774</v>
      </c>
      <c r="D2355" s="14" t="s">
        <v>14765</v>
      </c>
      <c r="E2355" s="14" t="s">
        <v>14766</v>
      </c>
      <c r="F2355" s="14" t="s">
        <v>14767</v>
      </c>
      <c r="G2355" s="14" t="s">
        <v>15574</v>
      </c>
      <c r="H2355" s="14" t="s">
        <v>15575</v>
      </c>
      <c r="I2355" s="14" t="s">
        <v>25062</v>
      </c>
      <c r="J2355" s="14" t="s">
        <v>25389</v>
      </c>
      <c r="K2355" s="15"/>
      <c r="L2355" s="16">
        <v>45343</v>
      </c>
      <c r="M2355" s="17"/>
      <c r="N2355" s="14" t="s">
        <v>14774</v>
      </c>
      <c r="O2355" s="17"/>
      <c r="P2355" s="17"/>
      <c r="Q2355" s="17"/>
    </row>
    <row r="2356" spans="1:17" x14ac:dyDescent="0.25">
      <c r="A2356" s="14" t="s">
        <v>25390</v>
      </c>
      <c r="B2356" s="14" t="s">
        <v>25391</v>
      </c>
      <c r="C2356" s="14" t="s">
        <v>15358</v>
      </c>
      <c r="D2356" s="14" t="s">
        <v>15245</v>
      </c>
      <c r="E2356" s="14" t="s">
        <v>14766</v>
      </c>
      <c r="F2356" s="14" t="s">
        <v>14767</v>
      </c>
      <c r="G2356" s="14" t="s">
        <v>25392</v>
      </c>
      <c r="H2356" s="14" t="s">
        <v>25393</v>
      </c>
      <c r="I2356" s="14" t="s">
        <v>25394</v>
      </c>
      <c r="J2356" s="14" t="s">
        <v>25395</v>
      </c>
      <c r="K2356" s="15"/>
      <c r="L2356" s="16">
        <v>45345</v>
      </c>
      <c r="M2356" s="17"/>
      <c r="N2356" s="14" t="s">
        <v>15358</v>
      </c>
      <c r="O2356" s="17"/>
      <c r="P2356" s="17"/>
      <c r="Q2356" s="17"/>
    </row>
    <row r="2357" spans="1:17" x14ac:dyDescent="0.25">
      <c r="A2357" s="14" t="s">
        <v>25396</v>
      </c>
      <c r="B2357" s="14" t="s">
        <v>25397</v>
      </c>
      <c r="C2357" s="14" t="s">
        <v>15095</v>
      </c>
      <c r="D2357" s="14" t="s">
        <v>14962</v>
      </c>
      <c r="E2357" s="14" t="s">
        <v>14791</v>
      </c>
      <c r="F2357" s="14" t="s">
        <v>14767</v>
      </c>
      <c r="G2357" s="14" t="s">
        <v>25398</v>
      </c>
      <c r="H2357" s="14" t="s">
        <v>25399</v>
      </c>
      <c r="I2357" s="14" t="s">
        <v>25400</v>
      </c>
      <c r="J2357" s="14" t="s">
        <v>25401</v>
      </c>
      <c r="K2357" s="15"/>
      <c r="L2357" s="16">
        <v>45348</v>
      </c>
      <c r="M2357" s="17"/>
      <c r="N2357" s="14" t="s">
        <v>15095</v>
      </c>
      <c r="O2357" s="17"/>
      <c r="P2357" s="17"/>
      <c r="Q2357" s="17"/>
    </row>
    <row r="2358" spans="1:17" x14ac:dyDescent="0.25">
      <c r="A2358" s="14" t="s">
        <v>25402</v>
      </c>
      <c r="B2358" s="14" t="s">
        <v>25403</v>
      </c>
      <c r="C2358" s="14" t="s">
        <v>14764</v>
      </c>
      <c r="D2358" s="14" t="s">
        <v>14765</v>
      </c>
      <c r="E2358" s="14" t="s">
        <v>14766</v>
      </c>
      <c r="F2358" s="14" t="s">
        <v>14767</v>
      </c>
      <c r="G2358" s="14" t="s">
        <v>25404</v>
      </c>
      <c r="H2358" s="14" t="s">
        <v>25405</v>
      </c>
      <c r="I2358" s="14" t="s">
        <v>25406</v>
      </c>
      <c r="J2358" s="14"/>
      <c r="K2358" s="15"/>
      <c r="L2358" s="16">
        <v>45337</v>
      </c>
      <c r="M2358" s="17"/>
      <c r="N2358" s="14" t="s">
        <v>14764</v>
      </c>
      <c r="O2358" s="17"/>
      <c r="P2358" s="17"/>
      <c r="Q2358" s="17"/>
    </row>
    <row r="2359" spans="1:17" x14ac:dyDescent="0.25">
      <c r="A2359" s="14" t="s">
        <v>25407</v>
      </c>
      <c r="B2359" s="14" t="s">
        <v>25408</v>
      </c>
      <c r="C2359" s="14" t="s">
        <v>15358</v>
      </c>
      <c r="D2359" s="14" t="s">
        <v>14962</v>
      </c>
      <c r="E2359" s="14" t="s">
        <v>14791</v>
      </c>
      <c r="F2359" s="14" t="s">
        <v>14767</v>
      </c>
      <c r="G2359" s="14" t="s">
        <v>25409</v>
      </c>
      <c r="H2359" s="14" t="s">
        <v>25410</v>
      </c>
      <c r="I2359" s="14" t="s">
        <v>25218</v>
      </c>
      <c r="J2359" s="14" t="s">
        <v>25411</v>
      </c>
      <c r="K2359" s="15"/>
      <c r="L2359" s="16">
        <v>45329</v>
      </c>
      <c r="M2359" s="17"/>
      <c r="N2359" s="14" t="s">
        <v>15358</v>
      </c>
      <c r="O2359" s="17"/>
      <c r="P2359" s="17"/>
      <c r="Q2359" s="17"/>
    </row>
    <row r="2360" spans="1:17" x14ac:dyDescent="0.25">
      <c r="A2360" s="14" t="s">
        <v>25412</v>
      </c>
      <c r="B2360" s="14" t="s">
        <v>25413</v>
      </c>
      <c r="C2360" s="14" t="s">
        <v>15358</v>
      </c>
      <c r="D2360" s="14" t="s">
        <v>14962</v>
      </c>
      <c r="E2360" s="14" t="s">
        <v>14791</v>
      </c>
      <c r="F2360" s="14" t="s">
        <v>14767</v>
      </c>
      <c r="G2360" s="14" t="s">
        <v>25414</v>
      </c>
      <c r="H2360" s="14" t="s">
        <v>25415</v>
      </c>
      <c r="I2360" s="14" t="s">
        <v>25416</v>
      </c>
      <c r="J2360" s="14" t="s">
        <v>25417</v>
      </c>
      <c r="K2360" s="15"/>
      <c r="L2360" s="16">
        <v>45349</v>
      </c>
      <c r="M2360" s="17"/>
      <c r="N2360" s="14" t="s">
        <v>15358</v>
      </c>
      <c r="O2360" s="17"/>
      <c r="P2360" s="17"/>
      <c r="Q2360" s="17"/>
    </row>
    <row r="2361" spans="1:17" x14ac:dyDescent="0.25">
      <c r="A2361" s="14" t="s">
        <v>25418</v>
      </c>
      <c r="B2361" s="14" t="s">
        <v>25419</v>
      </c>
      <c r="C2361" s="14" t="s">
        <v>15358</v>
      </c>
      <c r="D2361" s="14" t="s">
        <v>14962</v>
      </c>
      <c r="E2361" s="14" t="s">
        <v>14791</v>
      </c>
      <c r="F2361" s="14" t="s">
        <v>14767</v>
      </c>
      <c r="G2361" s="14" t="s">
        <v>25420</v>
      </c>
      <c r="H2361" s="14" t="s">
        <v>25421</v>
      </c>
      <c r="I2361" s="14" t="s">
        <v>24171</v>
      </c>
      <c r="J2361" s="14" t="s">
        <v>25422</v>
      </c>
      <c r="K2361" s="15"/>
      <c r="L2361" s="16">
        <v>45331</v>
      </c>
      <c r="M2361" s="17"/>
      <c r="N2361" s="14" t="s">
        <v>15358</v>
      </c>
      <c r="O2361" s="17"/>
      <c r="P2361" s="17"/>
      <c r="Q2361" s="17"/>
    </row>
    <row r="2362" spans="1:17" x14ac:dyDescent="0.25">
      <c r="A2362" s="14" t="s">
        <v>25423</v>
      </c>
      <c r="B2362" s="14" t="s">
        <v>25424</v>
      </c>
      <c r="C2362" s="14" t="s">
        <v>15052</v>
      </c>
      <c r="D2362" s="14" t="s">
        <v>14765</v>
      </c>
      <c r="E2362" s="14" t="s">
        <v>14791</v>
      </c>
      <c r="F2362" s="14" t="s">
        <v>14775</v>
      </c>
      <c r="G2362" s="14" t="s">
        <v>22088</v>
      </c>
      <c r="H2362" s="14" t="s">
        <v>22089</v>
      </c>
      <c r="I2362" s="14" t="s">
        <v>25425</v>
      </c>
      <c r="J2362" s="14"/>
      <c r="K2362" s="15"/>
      <c r="L2362" s="16"/>
      <c r="M2362" s="17"/>
      <c r="N2362" s="14" t="s">
        <v>15052</v>
      </c>
      <c r="O2362" s="17"/>
      <c r="P2362" s="17"/>
      <c r="Q2362" s="17"/>
    </row>
    <row r="2363" spans="1:17" x14ac:dyDescent="0.25">
      <c r="A2363" s="14" t="s">
        <v>25426</v>
      </c>
      <c r="B2363" s="14" t="s">
        <v>25427</v>
      </c>
      <c r="C2363" s="14" t="s">
        <v>14764</v>
      </c>
      <c r="D2363" s="14" t="s">
        <v>14765</v>
      </c>
      <c r="E2363" s="14" t="s">
        <v>14766</v>
      </c>
      <c r="F2363" s="14" t="s">
        <v>14767</v>
      </c>
      <c r="G2363" s="14" t="s">
        <v>15640</v>
      </c>
      <c r="H2363" s="14" t="s">
        <v>15641</v>
      </c>
      <c r="I2363" s="14" t="s">
        <v>25428</v>
      </c>
      <c r="J2363" s="14"/>
      <c r="K2363" s="15"/>
      <c r="L2363" s="16">
        <v>45338</v>
      </c>
      <c r="M2363" s="17"/>
      <c r="N2363" s="14" t="s">
        <v>14764</v>
      </c>
      <c r="O2363" s="17"/>
      <c r="P2363" s="17"/>
      <c r="Q2363" s="17"/>
    </row>
    <row r="2364" spans="1:17" x14ac:dyDescent="0.25">
      <c r="A2364" s="14" t="s">
        <v>25429</v>
      </c>
      <c r="B2364" s="14" t="s">
        <v>25430</v>
      </c>
      <c r="C2364" s="14" t="s">
        <v>14764</v>
      </c>
      <c r="D2364" s="14" t="s">
        <v>14765</v>
      </c>
      <c r="E2364" s="14" t="s">
        <v>14766</v>
      </c>
      <c r="F2364" s="14" t="s">
        <v>14767</v>
      </c>
      <c r="G2364" s="14" t="s">
        <v>15640</v>
      </c>
      <c r="H2364" s="14" t="s">
        <v>15641</v>
      </c>
      <c r="I2364" s="14" t="s">
        <v>25431</v>
      </c>
      <c r="J2364" s="14"/>
      <c r="K2364" s="15"/>
      <c r="L2364" s="16">
        <v>45338</v>
      </c>
      <c r="M2364" s="17"/>
      <c r="N2364" s="14" t="s">
        <v>14764</v>
      </c>
      <c r="O2364" s="17"/>
      <c r="P2364" s="17"/>
      <c r="Q2364" s="17"/>
    </row>
    <row r="2365" spans="1:17" x14ac:dyDescent="0.25">
      <c r="A2365" s="14" t="s">
        <v>25432</v>
      </c>
      <c r="B2365" s="14" t="s">
        <v>25433</v>
      </c>
      <c r="C2365" s="14" t="s">
        <v>15052</v>
      </c>
      <c r="D2365" s="14" t="s">
        <v>14765</v>
      </c>
      <c r="E2365" s="14" t="s">
        <v>14766</v>
      </c>
      <c r="F2365" s="14" t="s">
        <v>14775</v>
      </c>
      <c r="G2365" s="14" t="s">
        <v>25434</v>
      </c>
      <c r="H2365" s="14" t="s">
        <v>25435</v>
      </c>
      <c r="I2365" s="14" t="s">
        <v>25436</v>
      </c>
      <c r="J2365" s="14"/>
      <c r="K2365" s="15"/>
      <c r="L2365" s="16"/>
      <c r="M2365" s="17"/>
      <c r="N2365" s="14" t="s">
        <v>15052</v>
      </c>
      <c r="O2365" s="17"/>
      <c r="P2365" s="17"/>
      <c r="Q2365" s="17"/>
    </row>
    <row r="2366" spans="1:17" x14ac:dyDescent="0.25">
      <c r="A2366" s="14" t="s">
        <v>25437</v>
      </c>
      <c r="B2366" s="14" t="s">
        <v>25438</v>
      </c>
      <c r="C2366" s="14" t="s">
        <v>15052</v>
      </c>
      <c r="D2366" s="14" t="s">
        <v>14765</v>
      </c>
      <c r="E2366" s="14" t="s">
        <v>14766</v>
      </c>
      <c r="F2366" s="14" t="s">
        <v>14775</v>
      </c>
      <c r="G2366" s="14" t="s">
        <v>17699</v>
      </c>
      <c r="H2366" s="14" t="s">
        <v>17700</v>
      </c>
      <c r="I2366" s="14" t="s">
        <v>25439</v>
      </c>
      <c r="J2366" s="14"/>
      <c r="K2366" s="15"/>
      <c r="L2366" s="16"/>
      <c r="M2366" s="17"/>
      <c r="N2366" s="14" t="s">
        <v>15052</v>
      </c>
      <c r="O2366" s="17"/>
      <c r="P2366" s="17"/>
      <c r="Q2366" s="17"/>
    </row>
    <row r="2367" spans="1:17" x14ac:dyDescent="0.25">
      <c r="A2367" s="14" t="s">
        <v>25440</v>
      </c>
      <c r="B2367" s="14" t="s">
        <v>25441</v>
      </c>
      <c r="C2367" s="14" t="s">
        <v>14774</v>
      </c>
      <c r="D2367" s="14" t="s">
        <v>14765</v>
      </c>
      <c r="E2367" s="14" t="s">
        <v>14766</v>
      </c>
      <c r="F2367" s="14" t="s">
        <v>14775</v>
      </c>
      <c r="G2367" s="14" t="s">
        <v>20349</v>
      </c>
      <c r="H2367" s="14" t="s">
        <v>20350</v>
      </c>
      <c r="I2367" s="14" t="s">
        <v>25442</v>
      </c>
      <c r="J2367" s="14"/>
      <c r="K2367" s="15"/>
      <c r="L2367" s="16"/>
      <c r="M2367" s="17"/>
      <c r="N2367" s="14" t="s">
        <v>14774</v>
      </c>
      <c r="O2367" s="17"/>
      <c r="P2367" s="17"/>
      <c r="Q2367" s="17"/>
    </row>
    <row r="2368" spans="1:17" x14ac:dyDescent="0.25">
      <c r="A2368" s="14" t="s">
        <v>25443</v>
      </c>
      <c r="B2368" s="14" t="s">
        <v>25444</v>
      </c>
      <c r="C2368" s="14" t="s">
        <v>14774</v>
      </c>
      <c r="D2368" s="14" t="s">
        <v>14765</v>
      </c>
      <c r="E2368" s="14" t="s">
        <v>14791</v>
      </c>
      <c r="F2368" s="14" t="s">
        <v>14775</v>
      </c>
      <c r="G2368" s="14" t="s">
        <v>25445</v>
      </c>
      <c r="H2368" s="14" t="s">
        <v>25446</v>
      </c>
      <c r="I2368" s="14" t="s">
        <v>19005</v>
      </c>
      <c r="J2368" s="14"/>
      <c r="K2368" s="15"/>
      <c r="L2368" s="16"/>
      <c r="M2368" s="17"/>
      <c r="N2368" s="14" t="s">
        <v>14774</v>
      </c>
      <c r="O2368" s="17"/>
      <c r="P2368" s="17"/>
      <c r="Q2368" s="17"/>
    </row>
    <row r="2369" spans="1:17" x14ac:dyDescent="0.25">
      <c r="A2369" s="14" t="s">
        <v>25447</v>
      </c>
      <c r="B2369" s="14" t="s">
        <v>25448</v>
      </c>
      <c r="C2369" s="14" t="s">
        <v>15516</v>
      </c>
      <c r="D2369" s="14" t="s">
        <v>14765</v>
      </c>
      <c r="E2369" s="14" t="s">
        <v>14766</v>
      </c>
      <c r="F2369" s="14" t="s">
        <v>14775</v>
      </c>
      <c r="G2369" s="14" t="s">
        <v>18870</v>
      </c>
      <c r="H2369" s="14" t="s">
        <v>18871</v>
      </c>
      <c r="I2369" s="14" t="s">
        <v>25449</v>
      </c>
      <c r="J2369" s="14"/>
      <c r="K2369" s="15"/>
      <c r="L2369" s="16"/>
      <c r="M2369" s="17"/>
      <c r="N2369" s="14" t="s">
        <v>15516</v>
      </c>
      <c r="O2369" s="17"/>
      <c r="P2369" s="17"/>
      <c r="Q2369" s="17"/>
    </row>
    <row r="2370" spans="1:17" x14ac:dyDescent="0.25">
      <c r="A2370" s="14" t="s">
        <v>25450</v>
      </c>
      <c r="B2370" s="14" t="s">
        <v>25451</v>
      </c>
      <c r="C2370" s="14" t="s">
        <v>14764</v>
      </c>
      <c r="D2370" s="14" t="s">
        <v>14765</v>
      </c>
      <c r="E2370" s="14" t="s">
        <v>14791</v>
      </c>
      <c r="F2370" s="14" t="s">
        <v>14767</v>
      </c>
      <c r="G2370" s="14" t="s">
        <v>25452</v>
      </c>
      <c r="H2370" s="14" t="s">
        <v>25453</v>
      </c>
      <c r="I2370" s="14" t="s">
        <v>25454</v>
      </c>
      <c r="J2370" s="14" t="s">
        <v>25455</v>
      </c>
      <c r="K2370" s="15"/>
      <c r="L2370" s="16">
        <v>45338</v>
      </c>
      <c r="M2370" s="17"/>
      <c r="N2370" s="14" t="s">
        <v>14764</v>
      </c>
      <c r="O2370" s="17"/>
      <c r="P2370" s="17"/>
      <c r="Q2370" s="17"/>
    </row>
    <row r="2371" spans="1:17" x14ac:dyDescent="0.25">
      <c r="A2371" s="14" t="s">
        <v>25456</v>
      </c>
      <c r="B2371" s="14" t="s">
        <v>25457</v>
      </c>
      <c r="C2371" s="14" t="s">
        <v>15358</v>
      </c>
      <c r="D2371" s="14" t="s">
        <v>14765</v>
      </c>
      <c r="E2371" s="14" t="s">
        <v>14791</v>
      </c>
      <c r="F2371" s="14" t="s">
        <v>14767</v>
      </c>
      <c r="G2371" s="14" t="s">
        <v>21890</v>
      </c>
      <c r="H2371" s="14" t="s">
        <v>21891</v>
      </c>
      <c r="I2371" s="14" t="s">
        <v>20010</v>
      </c>
      <c r="J2371" s="14" t="s">
        <v>25458</v>
      </c>
      <c r="K2371" s="15"/>
      <c r="L2371" s="16">
        <v>45331</v>
      </c>
      <c r="M2371" s="17"/>
      <c r="N2371" s="14" t="s">
        <v>15358</v>
      </c>
      <c r="O2371" s="17"/>
      <c r="P2371" s="17"/>
      <c r="Q2371" s="17"/>
    </row>
    <row r="2372" spans="1:17" x14ac:dyDescent="0.25">
      <c r="A2372" s="14" t="s">
        <v>25459</v>
      </c>
      <c r="B2372" s="14" t="s">
        <v>25460</v>
      </c>
      <c r="C2372" s="14" t="s">
        <v>15358</v>
      </c>
      <c r="D2372" s="14" t="s">
        <v>14765</v>
      </c>
      <c r="E2372" s="14" t="s">
        <v>14791</v>
      </c>
      <c r="F2372" s="14" t="s">
        <v>14767</v>
      </c>
      <c r="G2372" s="14" t="s">
        <v>21890</v>
      </c>
      <c r="H2372" s="14" t="s">
        <v>21891</v>
      </c>
      <c r="I2372" s="14" t="s">
        <v>20010</v>
      </c>
      <c r="J2372" s="14" t="s">
        <v>25461</v>
      </c>
      <c r="K2372" s="15"/>
      <c r="L2372" s="16">
        <v>45331</v>
      </c>
      <c r="M2372" s="17"/>
      <c r="N2372" s="14" t="s">
        <v>15358</v>
      </c>
      <c r="O2372" s="17"/>
      <c r="P2372" s="17"/>
      <c r="Q2372" s="17"/>
    </row>
    <row r="2373" spans="1:17" x14ac:dyDescent="0.25">
      <c r="A2373" s="14" t="s">
        <v>25462</v>
      </c>
      <c r="B2373" s="14" t="s">
        <v>25463</v>
      </c>
      <c r="C2373" s="14" t="s">
        <v>14764</v>
      </c>
      <c r="D2373" s="14" t="s">
        <v>14765</v>
      </c>
      <c r="E2373" s="14" t="s">
        <v>14766</v>
      </c>
      <c r="F2373" s="14" t="s">
        <v>14767</v>
      </c>
      <c r="G2373" s="14" t="s">
        <v>25464</v>
      </c>
      <c r="H2373" s="14" t="s">
        <v>25465</v>
      </c>
      <c r="I2373" s="14" t="s">
        <v>25466</v>
      </c>
      <c r="J2373" s="14" t="s">
        <v>25467</v>
      </c>
      <c r="K2373" s="15"/>
      <c r="L2373" s="16">
        <v>45344</v>
      </c>
      <c r="M2373" s="17"/>
      <c r="N2373" s="14" t="s">
        <v>14764</v>
      </c>
      <c r="O2373" s="17"/>
      <c r="P2373" s="17"/>
      <c r="Q2373" s="17"/>
    </row>
    <row r="2374" spans="1:17" x14ac:dyDescent="0.25">
      <c r="A2374" s="14" t="s">
        <v>25468</v>
      </c>
      <c r="B2374" s="14" t="s">
        <v>25469</v>
      </c>
      <c r="C2374" s="14" t="s">
        <v>15047</v>
      </c>
      <c r="D2374" s="14" t="s">
        <v>14765</v>
      </c>
      <c r="E2374" s="14" t="s">
        <v>16455</v>
      </c>
      <c r="F2374" s="14" t="s">
        <v>104</v>
      </c>
      <c r="G2374" s="14" t="s">
        <v>14781</v>
      </c>
      <c r="H2374" s="14" t="s">
        <v>14782</v>
      </c>
      <c r="I2374" s="14" t="s">
        <v>25470</v>
      </c>
      <c r="J2374" s="14" t="s">
        <v>25471</v>
      </c>
      <c r="K2374" s="15"/>
      <c r="L2374" s="16"/>
      <c r="M2374" s="17"/>
      <c r="N2374" s="14" t="s">
        <v>15047</v>
      </c>
      <c r="O2374" s="17"/>
      <c r="P2374" s="17"/>
      <c r="Q2374" s="17"/>
    </row>
    <row r="2375" spans="1:17" x14ac:dyDescent="0.25">
      <c r="A2375" s="14" t="s">
        <v>25472</v>
      </c>
      <c r="B2375" s="14" t="s">
        <v>25473</v>
      </c>
      <c r="C2375" s="14" t="s">
        <v>15047</v>
      </c>
      <c r="D2375" s="14" t="s">
        <v>14765</v>
      </c>
      <c r="E2375" s="14" t="s">
        <v>16455</v>
      </c>
      <c r="F2375" s="14" t="s">
        <v>14767</v>
      </c>
      <c r="G2375" s="14" t="s">
        <v>14781</v>
      </c>
      <c r="H2375" s="14" t="s">
        <v>14782</v>
      </c>
      <c r="I2375" s="14" t="s">
        <v>25474</v>
      </c>
      <c r="J2375" s="14" t="s">
        <v>25475</v>
      </c>
      <c r="K2375" s="15"/>
      <c r="L2375" s="16">
        <v>45355</v>
      </c>
      <c r="M2375" s="17"/>
      <c r="N2375" s="14" t="s">
        <v>15047</v>
      </c>
      <c r="O2375" s="17"/>
      <c r="P2375" s="17"/>
      <c r="Q2375" s="17"/>
    </row>
    <row r="2376" spans="1:17" x14ac:dyDescent="0.25">
      <c r="A2376" s="14" t="s">
        <v>25476</v>
      </c>
      <c r="B2376" s="14" t="s">
        <v>25477</v>
      </c>
      <c r="C2376" s="14" t="s">
        <v>14926</v>
      </c>
      <c r="D2376" s="14" t="s">
        <v>14765</v>
      </c>
      <c r="E2376" s="14" t="s">
        <v>14766</v>
      </c>
      <c r="F2376" s="14" t="s">
        <v>14767</v>
      </c>
      <c r="G2376" s="14" t="s">
        <v>25478</v>
      </c>
      <c r="H2376" s="14" t="s">
        <v>25479</v>
      </c>
      <c r="I2376" s="14" t="s">
        <v>25480</v>
      </c>
      <c r="J2376" s="14" t="s">
        <v>25481</v>
      </c>
      <c r="K2376" s="15"/>
      <c r="L2376" s="16">
        <v>45349</v>
      </c>
      <c r="M2376" s="17"/>
      <c r="N2376" s="14" t="s">
        <v>14926</v>
      </c>
      <c r="O2376" s="17"/>
      <c r="P2376" s="17"/>
      <c r="Q2376" s="17"/>
    </row>
    <row r="2377" spans="1:17" x14ac:dyDescent="0.25">
      <c r="A2377" s="14" t="s">
        <v>25482</v>
      </c>
      <c r="B2377" s="14" t="s">
        <v>25483</v>
      </c>
      <c r="C2377" s="14" t="s">
        <v>15753</v>
      </c>
      <c r="D2377" s="14" t="s">
        <v>14765</v>
      </c>
      <c r="E2377" s="14" t="s">
        <v>14766</v>
      </c>
      <c r="F2377" s="14" t="s">
        <v>14767</v>
      </c>
      <c r="G2377" s="14" t="s">
        <v>17805</v>
      </c>
      <c r="H2377" s="14" t="s">
        <v>17806</v>
      </c>
      <c r="I2377" s="14" t="s">
        <v>25484</v>
      </c>
      <c r="J2377" s="14" t="s">
        <v>25485</v>
      </c>
      <c r="K2377" s="15"/>
      <c r="L2377" s="16">
        <v>45335</v>
      </c>
      <c r="M2377" s="17"/>
      <c r="N2377" s="14" t="s">
        <v>15753</v>
      </c>
      <c r="O2377" s="17"/>
      <c r="P2377" s="17"/>
      <c r="Q2377" s="17"/>
    </row>
    <row r="2378" spans="1:17" x14ac:dyDescent="0.25">
      <c r="A2378" s="14" t="s">
        <v>25486</v>
      </c>
      <c r="B2378" s="14" t="s">
        <v>25487</v>
      </c>
      <c r="C2378" s="14" t="s">
        <v>14849</v>
      </c>
      <c r="D2378" s="14" t="s">
        <v>14765</v>
      </c>
      <c r="E2378" s="14" t="s">
        <v>14766</v>
      </c>
      <c r="F2378" s="14" t="s">
        <v>14767</v>
      </c>
      <c r="G2378" s="14" t="s">
        <v>25488</v>
      </c>
      <c r="H2378" s="14" t="s">
        <v>25489</v>
      </c>
      <c r="I2378" s="14" t="s">
        <v>25490</v>
      </c>
      <c r="J2378" s="14" t="s">
        <v>25491</v>
      </c>
      <c r="K2378" s="15"/>
      <c r="L2378" s="16">
        <v>45338</v>
      </c>
      <c r="M2378" s="17"/>
      <c r="N2378" s="14" t="s">
        <v>14849</v>
      </c>
      <c r="O2378" s="17"/>
      <c r="P2378" s="17"/>
      <c r="Q2378" s="17"/>
    </row>
    <row r="2379" spans="1:17" x14ac:dyDescent="0.25">
      <c r="A2379" s="14" t="s">
        <v>25492</v>
      </c>
      <c r="B2379" s="14" t="s">
        <v>25493</v>
      </c>
      <c r="C2379" s="14" t="s">
        <v>15047</v>
      </c>
      <c r="D2379" s="14" t="s">
        <v>15245</v>
      </c>
      <c r="E2379" s="14" t="s">
        <v>14791</v>
      </c>
      <c r="F2379" s="14" t="s">
        <v>14767</v>
      </c>
      <c r="G2379" s="14" t="s">
        <v>24855</v>
      </c>
      <c r="H2379" s="14" t="s">
        <v>24856</v>
      </c>
      <c r="I2379" s="14" t="s">
        <v>25494</v>
      </c>
      <c r="J2379" s="14" t="s">
        <v>25495</v>
      </c>
      <c r="K2379" s="15"/>
      <c r="L2379" s="16">
        <v>45334</v>
      </c>
      <c r="M2379" s="17"/>
      <c r="N2379" s="14" t="s">
        <v>15047</v>
      </c>
      <c r="O2379" s="17"/>
      <c r="P2379" s="17"/>
      <c r="Q2379" s="17"/>
    </row>
    <row r="2380" spans="1:17" x14ac:dyDescent="0.25">
      <c r="A2380" s="14" t="s">
        <v>25496</v>
      </c>
      <c r="B2380" s="14" t="s">
        <v>25497</v>
      </c>
      <c r="C2380" s="14" t="s">
        <v>14764</v>
      </c>
      <c r="D2380" s="14" t="s">
        <v>15245</v>
      </c>
      <c r="E2380" s="14" t="s">
        <v>14791</v>
      </c>
      <c r="F2380" s="14" t="s">
        <v>14767</v>
      </c>
      <c r="G2380" s="14" t="s">
        <v>18402</v>
      </c>
      <c r="H2380" s="14" t="s">
        <v>18403</v>
      </c>
      <c r="I2380" s="14" t="s">
        <v>25498</v>
      </c>
      <c r="J2380" s="14" t="s">
        <v>25499</v>
      </c>
      <c r="K2380" s="15"/>
      <c r="L2380" s="16">
        <v>45343</v>
      </c>
      <c r="M2380" s="17"/>
      <c r="N2380" s="14" t="s">
        <v>14764</v>
      </c>
      <c r="O2380" s="17"/>
      <c r="P2380" s="17"/>
      <c r="Q2380" s="17"/>
    </row>
    <row r="2381" spans="1:17" x14ac:dyDescent="0.25">
      <c r="A2381" s="14" t="s">
        <v>25500</v>
      </c>
      <c r="B2381" s="14" t="s">
        <v>25501</v>
      </c>
      <c r="C2381" s="14" t="s">
        <v>15753</v>
      </c>
      <c r="D2381" s="14" t="s">
        <v>15245</v>
      </c>
      <c r="E2381" s="14" t="s">
        <v>14791</v>
      </c>
      <c r="F2381" s="14" t="s">
        <v>14767</v>
      </c>
      <c r="G2381" s="14" t="s">
        <v>25502</v>
      </c>
      <c r="H2381" s="14" t="s">
        <v>25503</v>
      </c>
      <c r="I2381" s="14" t="s">
        <v>25504</v>
      </c>
      <c r="J2381" s="14"/>
      <c r="K2381" s="15"/>
      <c r="L2381" s="16">
        <v>45359</v>
      </c>
      <c r="M2381" s="17"/>
      <c r="N2381" s="14" t="s">
        <v>15753</v>
      </c>
      <c r="O2381" s="17"/>
      <c r="P2381" s="17"/>
      <c r="Q2381" s="17"/>
    </row>
    <row r="2382" spans="1:17" x14ac:dyDescent="0.25">
      <c r="A2382" s="14" t="s">
        <v>25505</v>
      </c>
      <c r="B2382" s="14" t="s">
        <v>25506</v>
      </c>
      <c r="C2382" s="14" t="s">
        <v>15358</v>
      </c>
      <c r="D2382" s="14" t="s">
        <v>15245</v>
      </c>
      <c r="E2382" s="14" t="s">
        <v>14791</v>
      </c>
      <c r="F2382" s="14" t="s">
        <v>14775</v>
      </c>
      <c r="G2382" s="14" t="s">
        <v>25507</v>
      </c>
      <c r="H2382" s="14" t="s">
        <v>25508</v>
      </c>
      <c r="I2382" s="14" t="s">
        <v>25509</v>
      </c>
      <c r="J2382" s="14"/>
      <c r="K2382" s="15"/>
      <c r="L2382" s="16"/>
      <c r="M2382" s="17"/>
      <c r="N2382" s="14" t="s">
        <v>15358</v>
      </c>
      <c r="O2382" s="17"/>
      <c r="P2382" s="17"/>
      <c r="Q2382" s="17"/>
    </row>
    <row r="2383" spans="1:17" x14ac:dyDescent="0.25">
      <c r="A2383" s="14" t="s">
        <v>25510</v>
      </c>
      <c r="B2383" s="14" t="s">
        <v>25511</v>
      </c>
      <c r="C2383" s="14" t="s">
        <v>14764</v>
      </c>
      <c r="D2383" s="14" t="s">
        <v>15245</v>
      </c>
      <c r="E2383" s="14" t="s">
        <v>14791</v>
      </c>
      <c r="F2383" s="14" t="s">
        <v>14767</v>
      </c>
      <c r="G2383" s="14" t="s">
        <v>15817</v>
      </c>
      <c r="H2383" s="14" t="s">
        <v>15818</v>
      </c>
      <c r="I2383" s="14" t="s">
        <v>25512</v>
      </c>
      <c r="J2383" s="14" t="s">
        <v>25513</v>
      </c>
      <c r="K2383" s="15"/>
      <c r="L2383" s="16">
        <v>45334</v>
      </c>
      <c r="M2383" s="17"/>
      <c r="N2383" s="14" t="s">
        <v>14764</v>
      </c>
      <c r="O2383" s="17"/>
      <c r="P2383" s="17"/>
      <c r="Q2383" s="17"/>
    </row>
    <row r="2384" spans="1:17" x14ac:dyDescent="0.25">
      <c r="A2384" s="14" t="s">
        <v>25514</v>
      </c>
      <c r="B2384" s="14" t="s">
        <v>25515</v>
      </c>
      <c r="C2384" s="14" t="s">
        <v>15095</v>
      </c>
      <c r="D2384" s="14" t="s">
        <v>14962</v>
      </c>
      <c r="E2384" s="14" t="s">
        <v>14766</v>
      </c>
      <c r="F2384" s="14" t="s">
        <v>14767</v>
      </c>
      <c r="G2384" s="14" t="s">
        <v>18311</v>
      </c>
      <c r="H2384" s="14" t="s">
        <v>18312</v>
      </c>
      <c r="I2384" s="14" t="s">
        <v>2956</v>
      </c>
      <c r="J2384" s="14" t="s">
        <v>25516</v>
      </c>
      <c r="K2384" s="15"/>
      <c r="L2384" s="16">
        <v>45349</v>
      </c>
      <c r="M2384" s="17"/>
      <c r="N2384" s="14" t="s">
        <v>15095</v>
      </c>
      <c r="O2384" s="17"/>
      <c r="P2384" s="17"/>
      <c r="Q2384" s="17"/>
    </row>
    <row r="2385" spans="1:17" x14ac:dyDescent="0.25">
      <c r="A2385" s="14" t="s">
        <v>25517</v>
      </c>
      <c r="B2385" s="14" t="s">
        <v>25518</v>
      </c>
      <c r="C2385" s="14" t="s">
        <v>14764</v>
      </c>
      <c r="D2385" s="14" t="s">
        <v>14765</v>
      </c>
      <c r="E2385" s="14" t="s">
        <v>15420</v>
      </c>
      <c r="F2385" s="14" t="s">
        <v>14767</v>
      </c>
      <c r="G2385" s="14" t="s">
        <v>25519</v>
      </c>
      <c r="H2385" s="14" t="s">
        <v>25520</v>
      </c>
      <c r="I2385" s="14" t="s">
        <v>25521</v>
      </c>
      <c r="J2385" s="14" t="s">
        <v>25522</v>
      </c>
      <c r="K2385" s="15"/>
      <c r="L2385" s="16">
        <v>45349</v>
      </c>
      <c r="M2385" s="17"/>
      <c r="N2385" s="14" t="s">
        <v>14764</v>
      </c>
      <c r="O2385" s="17"/>
      <c r="P2385" s="17"/>
      <c r="Q2385" s="17"/>
    </row>
    <row r="2386" spans="1:17" x14ac:dyDescent="0.25">
      <c r="A2386" s="14" t="s">
        <v>25523</v>
      </c>
      <c r="B2386" s="14" t="s">
        <v>25524</v>
      </c>
      <c r="C2386" s="14" t="s">
        <v>14764</v>
      </c>
      <c r="D2386" s="14" t="s">
        <v>14765</v>
      </c>
      <c r="E2386" s="14" t="s">
        <v>14766</v>
      </c>
      <c r="F2386" s="14" t="s">
        <v>14767</v>
      </c>
      <c r="G2386" s="14" t="s">
        <v>15186</v>
      </c>
      <c r="H2386" s="14" t="s">
        <v>15187</v>
      </c>
      <c r="I2386" s="14" t="s">
        <v>25525</v>
      </c>
      <c r="J2386" s="14"/>
      <c r="K2386" s="15"/>
      <c r="L2386" s="16">
        <v>45338</v>
      </c>
      <c r="M2386" s="17"/>
      <c r="N2386" s="14" t="s">
        <v>14764</v>
      </c>
      <c r="O2386" s="17"/>
      <c r="P2386" s="17"/>
      <c r="Q2386" s="17"/>
    </row>
    <row r="2387" spans="1:17" x14ac:dyDescent="0.25">
      <c r="A2387" s="14" t="s">
        <v>25526</v>
      </c>
      <c r="B2387" s="14" t="s">
        <v>25527</v>
      </c>
      <c r="C2387" s="14" t="s">
        <v>14774</v>
      </c>
      <c r="D2387" s="14" t="s">
        <v>15245</v>
      </c>
      <c r="E2387" s="14" t="s">
        <v>14791</v>
      </c>
      <c r="F2387" s="14" t="s">
        <v>14775</v>
      </c>
      <c r="G2387" s="14" t="s">
        <v>15169</v>
      </c>
      <c r="H2387" s="14" t="s">
        <v>15170</v>
      </c>
      <c r="I2387" s="14" t="s">
        <v>25528</v>
      </c>
      <c r="J2387" s="14"/>
      <c r="K2387" s="15"/>
      <c r="L2387" s="16"/>
      <c r="M2387" s="17"/>
      <c r="N2387" s="14" t="s">
        <v>14774</v>
      </c>
      <c r="O2387" s="17"/>
      <c r="P2387" s="17"/>
      <c r="Q2387" s="17"/>
    </row>
    <row r="2388" spans="1:17" x14ac:dyDescent="0.25">
      <c r="A2388" s="14" t="s">
        <v>25529</v>
      </c>
      <c r="B2388" s="14" t="s">
        <v>25530</v>
      </c>
      <c r="C2388" s="14" t="s">
        <v>15095</v>
      </c>
      <c r="D2388" s="14" t="s">
        <v>15245</v>
      </c>
      <c r="E2388" s="14" t="s">
        <v>14791</v>
      </c>
      <c r="F2388" s="14" t="s">
        <v>14767</v>
      </c>
      <c r="G2388" s="14" t="s">
        <v>25531</v>
      </c>
      <c r="H2388" s="14" t="s">
        <v>25532</v>
      </c>
      <c r="I2388" s="14" t="s">
        <v>25533</v>
      </c>
      <c r="J2388" s="14" t="s">
        <v>25534</v>
      </c>
      <c r="K2388" s="15"/>
      <c r="L2388" s="16">
        <v>45349</v>
      </c>
      <c r="M2388" s="17"/>
      <c r="N2388" s="14" t="s">
        <v>15095</v>
      </c>
      <c r="O2388" s="17"/>
      <c r="P2388" s="17"/>
      <c r="Q2388" s="17"/>
    </row>
    <row r="2389" spans="1:17" x14ac:dyDescent="0.25">
      <c r="A2389" s="14" t="s">
        <v>25535</v>
      </c>
      <c r="B2389" s="14" t="s">
        <v>25536</v>
      </c>
      <c r="C2389" s="14" t="s">
        <v>14764</v>
      </c>
      <c r="D2389" s="14" t="s">
        <v>14765</v>
      </c>
      <c r="E2389" s="14" t="s">
        <v>14766</v>
      </c>
      <c r="F2389" s="14" t="s">
        <v>14767</v>
      </c>
      <c r="G2389" s="14" t="s">
        <v>15219</v>
      </c>
      <c r="H2389" s="14" t="s">
        <v>15220</v>
      </c>
      <c r="I2389" s="14" t="s">
        <v>25537</v>
      </c>
      <c r="J2389" s="14"/>
      <c r="K2389" s="15"/>
      <c r="L2389" s="16">
        <v>45338</v>
      </c>
      <c r="M2389" s="17"/>
      <c r="N2389" s="14" t="s">
        <v>14764</v>
      </c>
      <c r="O2389" s="17"/>
      <c r="P2389" s="17"/>
      <c r="Q2389" s="17"/>
    </row>
    <row r="2390" spans="1:17" x14ac:dyDescent="0.25">
      <c r="A2390" s="14" t="s">
        <v>25538</v>
      </c>
      <c r="B2390" s="14" t="s">
        <v>25539</v>
      </c>
      <c r="C2390" s="14" t="s">
        <v>14926</v>
      </c>
      <c r="D2390" s="14" t="s">
        <v>14765</v>
      </c>
      <c r="E2390" s="14" t="s">
        <v>14791</v>
      </c>
      <c r="F2390" s="14" t="s">
        <v>14767</v>
      </c>
      <c r="G2390" s="14" t="s">
        <v>25540</v>
      </c>
      <c r="H2390" s="14" t="s">
        <v>25541</v>
      </c>
      <c r="I2390" s="14" t="s">
        <v>25542</v>
      </c>
      <c r="J2390" s="14" t="s">
        <v>25543</v>
      </c>
      <c r="K2390" s="15"/>
      <c r="L2390" s="16">
        <v>45331</v>
      </c>
      <c r="M2390" s="17"/>
      <c r="N2390" s="14" t="s">
        <v>14926</v>
      </c>
      <c r="O2390" s="17"/>
      <c r="P2390" s="17"/>
      <c r="Q2390" s="17"/>
    </row>
    <row r="2391" spans="1:17" x14ac:dyDescent="0.25">
      <c r="A2391" s="14" t="s">
        <v>25544</v>
      </c>
      <c r="B2391" s="14" t="s">
        <v>25545</v>
      </c>
      <c r="C2391" s="14" t="s">
        <v>14764</v>
      </c>
      <c r="D2391" s="14" t="s">
        <v>14765</v>
      </c>
      <c r="E2391" s="14" t="s">
        <v>14766</v>
      </c>
      <c r="F2391" s="14" t="s">
        <v>14767</v>
      </c>
      <c r="G2391" s="14" t="s">
        <v>16343</v>
      </c>
      <c r="H2391" s="14" t="s">
        <v>16344</v>
      </c>
      <c r="I2391" s="14" t="s">
        <v>25546</v>
      </c>
      <c r="J2391" s="14"/>
      <c r="K2391" s="15"/>
      <c r="L2391" s="16">
        <v>45335</v>
      </c>
      <c r="M2391" s="17"/>
      <c r="N2391" s="14" t="s">
        <v>14764</v>
      </c>
      <c r="O2391" s="17"/>
      <c r="P2391" s="17"/>
      <c r="Q2391" s="17"/>
    </row>
    <row r="2392" spans="1:17" x14ac:dyDescent="0.25">
      <c r="A2392" s="14" t="s">
        <v>25547</v>
      </c>
      <c r="B2392" s="14" t="s">
        <v>25548</v>
      </c>
      <c r="C2392" s="14" t="s">
        <v>15095</v>
      </c>
      <c r="D2392" s="14" t="s">
        <v>14962</v>
      </c>
      <c r="E2392" s="14" t="s">
        <v>14766</v>
      </c>
      <c r="F2392" s="14" t="s">
        <v>14767</v>
      </c>
      <c r="G2392" s="14" t="s">
        <v>25549</v>
      </c>
      <c r="H2392" s="14" t="s">
        <v>25550</v>
      </c>
      <c r="I2392" s="14" t="s">
        <v>2956</v>
      </c>
      <c r="J2392" s="14" t="s">
        <v>25551</v>
      </c>
      <c r="K2392" s="15"/>
      <c r="L2392" s="16">
        <v>45334</v>
      </c>
      <c r="M2392" s="17"/>
      <c r="N2392" s="14" t="s">
        <v>15095</v>
      </c>
      <c r="O2392" s="17"/>
      <c r="P2392" s="17"/>
      <c r="Q2392" s="17"/>
    </row>
    <row r="2393" spans="1:17" x14ac:dyDescent="0.25">
      <c r="A2393" s="14" t="s">
        <v>25552</v>
      </c>
      <c r="B2393" s="14" t="s">
        <v>25553</v>
      </c>
      <c r="C2393" s="14" t="s">
        <v>14764</v>
      </c>
      <c r="D2393" s="14" t="s">
        <v>14765</v>
      </c>
      <c r="E2393" s="14" t="s">
        <v>14766</v>
      </c>
      <c r="F2393" s="14" t="s">
        <v>14767</v>
      </c>
      <c r="G2393" s="14" t="s">
        <v>25554</v>
      </c>
      <c r="H2393" s="14" t="s">
        <v>25555</v>
      </c>
      <c r="I2393" s="14" t="s">
        <v>25556</v>
      </c>
      <c r="J2393" s="14" t="s">
        <v>25557</v>
      </c>
      <c r="K2393" s="15"/>
      <c r="L2393" s="16">
        <v>45345</v>
      </c>
      <c r="M2393" s="17"/>
      <c r="N2393" s="14" t="s">
        <v>14764</v>
      </c>
      <c r="O2393" s="17"/>
      <c r="P2393" s="17"/>
      <c r="Q2393" s="17"/>
    </row>
    <row r="2394" spans="1:17" x14ac:dyDescent="0.25">
      <c r="A2394" s="14" t="s">
        <v>25558</v>
      </c>
      <c r="B2394" s="14" t="s">
        <v>25559</v>
      </c>
      <c r="C2394" s="14" t="s">
        <v>14764</v>
      </c>
      <c r="D2394" s="14" t="s">
        <v>14765</v>
      </c>
      <c r="E2394" s="14" t="s">
        <v>14766</v>
      </c>
      <c r="F2394" s="14" t="s">
        <v>14767</v>
      </c>
      <c r="G2394" s="14" t="s">
        <v>15471</v>
      </c>
      <c r="H2394" s="14" t="s">
        <v>15472</v>
      </c>
      <c r="I2394" s="14" t="s">
        <v>25560</v>
      </c>
      <c r="J2394" s="14"/>
      <c r="K2394" s="15"/>
      <c r="L2394" s="16">
        <v>45336</v>
      </c>
      <c r="M2394" s="17"/>
      <c r="N2394" s="14" t="s">
        <v>14764</v>
      </c>
      <c r="O2394" s="17"/>
      <c r="P2394" s="17"/>
      <c r="Q2394" s="17"/>
    </row>
    <row r="2395" spans="1:17" x14ac:dyDescent="0.25">
      <c r="A2395" s="14" t="s">
        <v>25561</v>
      </c>
      <c r="B2395" s="14" t="s">
        <v>25562</v>
      </c>
      <c r="C2395" s="14" t="s">
        <v>14774</v>
      </c>
      <c r="D2395" s="14" t="s">
        <v>14765</v>
      </c>
      <c r="E2395" s="14" t="s">
        <v>14766</v>
      </c>
      <c r="F2395" s="14" t="s">
        <v>14775</v>
      </c>
      <c r="G2395" s="14" t="s">
        <v>17080</v>
      </c>
      <c r="H2395" s="14" t="s">
        <v>17081</v>
      </c>
      <c r="I2395" s="14" t="s">
        <v>25563</v>
      </c>
      <c r="J2395" s="14"/>
      <c r="K2395" s="15"/>
      <c r="L2395" s="16"/>
      <c r="M2395" s="17"/>
      <c r="N2395" s="14" t="s">
        <v>14774</v>
      </c>
      <c r="O2395" s="17"/>
      <c r="P2395" s="17"/>
      <c r="Q2395" s="17"/>
    </row>
    <row r="2396" spans="1:17" x14ac:dyDescent="0.25">
      <c r="A2396" s="14" t="s">
        <v>25564</v>
      </c>
      <c r="B2396" s="14" t="s">
        <v>25565</v>
      </c>
      <c r="C2396" s="14" t="s">
        <v>15668</v>
      </c>
      <c r="D2396" s="14" t="s">
        <v>14765</v>
      </c>
      <c r="E2396" s="14" t="s">
        <v>14766</v>
      </c>
      <c r="F2396" s="14" t="s">
        <v>14767</v>
      </c>
      <c r="G2396" s="14" t="s">
        <v>17069</v>
      </c>
      <c r="H2396" s="14" t="s">
        <v>17070</v>
      </c>
      <c r="I2396" s="14" t="s">
        <v>25566</v>
      </c>
      <c r="J2396" s="14" t="s">
        <v>25567</v>
      </c>
      <c r="K2396" s="15"/>
      <c r="L2396" s="16">
        <v>45337</v>
      </c>
      <c r="M2396" s="17"/>
      <c r="N2396" s="14" t="s">
        <v>15668</v>
      </c>
      <c r="O2396" s="17"/>
      <c r="P2396" s="17"/>
      <c r="Q2396" s="17"/>
    </row>
    <row r="2397" spans="1:17" x14ac:dyDescent="0.25">
      <c r="A2397" s="14" t="s">
        <v>25568</v>
      </c>
      <c r="B2397" s="14" t="s">
        <v>25569</v>
      </c>
      <c r="C2397" s="14" t="s">
        <v>15123</v>
      </c>
      <c r="D2397" s="14" t="s">
        <v>14765</v>
      </c>
      <c r="E2397" s="14" t="s">
        <v>14766</v>
      </c>
      <c r="F2397" s="14" t="s">
        <v>14775</v>
      </c>
      <c r="G2397" s="14" t="s">
        <v>17080</v>
      </c>
      <c r="H2397" s="14" t="s">
        <v>17081</v>
      </c>
      <c r="I2397" s="14" t="s">
        <v>25570</v>
      </c>
      <c r="J2397" s="14"/>
      <c r="K2397" s="15"/>
      <c r="L2397" s="16"/>
      <c r="M2397" s="17"/>
      <c r="N2397" s="14" t="s">
        <v>15123</v>
      </c>
      <c r="O2397" s="17"/>
      <c r="P2397" s="17"/>
      <c r="Q2397" s="17"/>
    </row>
    <row r="2398" spans="1:17" x14ac:dyDescent="0.25">
      <c r="A2398" s="14" t="s">
        <v>25571</v>
      </c>
      <c r="B2398" s="14" t="s">
        <v>25572</v>
      </c>
      <c r="C2398" s="14" t="s">
        <v>15358</v>
      </c>
      <c r="D2398" s="14" t="s">
        <v>14962</v>
      </c>
      <c r="E2398" s="14" t="s">
        <v>14791</v>
      </c>
      <c r="F2398" s="14" t="s">
        <v>14767</v>
      </c>
      <c r="G2398" s="14" t="s">
        <v>25573</v>
      </c>
      <c r="H2398" s="14" t="s">
        <v>25574</v>
      </c>
      <c r="I2398" s="14" t="s">
        <v>25575</v>
      </c>
      <c r="J2398" s="14" t="s">
        <v>25576</v>
      </c>
      <c r="K2398" s="15"/>
      <c r="L2398" s="16">
        <v>45334</v>
      </c>
      <c r="M2398" s="17"/>
      <c r="N2398" s="14" t="s">
        <v>15358</v>
      </c>
      <c r="O2398" s="17"/>
      <c r="P2398" s="17"/>
      <c r="Q2398" s="17"/>
    </row>
    <row r="2399" spans="1:17" x14ac:dyDescent="0.25">
      <c r="A2399" s="14" t="s">
        <v>25577</v>
      </c>
      <c r="B2399" s="14" t="s">
        <v>25578</v>
      </c>
      <c r="C2399" s="14" t="s">
        <v>15358</v>
      </c>
      <c r="D2399" s="14" t="s">
        <v>14962</v>
      </c>
      <c r="E2399" s="14" t="s">
        <v>14791</v>
      </c>
      <c r="F2399" s="14" t="s">
        <v>14767</v>
      </c>
      <c r="G2399" s="14" t="s">
        <v>25579</v>
      </c>
      <c r="H2399" s="14" t="s">
        <v>25580</v>
      </c>
      <c r="I2399" s="14" t="s">
        <v>25218</v>
      </c>
      <c r="J2399" s="14" t="s">
        <v>25581</v>
      </c>
      <c r="K2399" s="15"/>
      <c r="L2399" s="16">
        <v>45334</v>
      </c>
      <c r="M2399" s="17"/>
      <c r="N2399" s="14" t="s">
        <v>15358</v>
      </c>
      <c r="O2399" s="17"/>
      <c r="P2399" s="17"/>
      <c r="Q2399" s="17"/>
    </row>
    <row r="2400" spans="1:17" x14ac:dyDescent="0.25">
      <c r="A2400" s="14" t="s">
        <v>25582</v>
      </c>
      <c r="B2400" s="14" t="s">
        <v>25583</v>
      </c>
      <c r="C2400" s="14" t="s">
        <v>15965</v>
      </c>
      <c r="D2400" s="14" t="s">
        <v>14765</v>
      </c>
      <c r="E2400" s="14" t="s">
        <v>14766</v>
      </c>
      <c r="F2400" s="14" t="s">
        <v>14767</v>
      </c>
      <c r="G2400" s="14" t="s">
        <v>25584</v>
      </c>
      <c r="H2400" s="14" t="s">
        <v>25585</v>
      </c>
      <c r="I2400" s="14" t="s">
        <v>25586</v>
      </c>
      <c r="J2400" s="14"/>
      <c r="K2400" s="15"/>
      <c r="L2400" s="16">
        <v>45348</v>
      </c>
      <c r="M2400" s="17"/>
      <c r="N2400" s="14" t="s">
        <v>15965</v>
      </c>
      <c r="O2400" s="17"/>
      <c r="P2400" s="17"/>
      <c r="Q2400" s="17"/>
    </row>
    <row r="2401" spans="1:17" x14ac:dyDescent="0.25">
      <c r="A2401" s="14" t="s">
        <v>25587</v>
      </c>
      <c r="B2401" s="14" t="s">
        <v>25588</v>
      </c>
      <c r="C2401" s="14" t="s">
        <v>14774</v>
      </c>
      <c r="D2401" s="14" t="s">
        <v>14765</v>
      </c>
      <c r="E2401" s="14" t="s">
        <v>14791</v>
      </c>
      <c r="F2401" s="14" t="s">
        <v>14767</v>
      </c>
      <c r="G2401" s="14" t="s">
        <v>25589</v>
      </c>
      <c r="H2401" s="14" t="s">
        <v>25590</v>
      </c>
      <c r="I2401" s="14" t="s">
        <v>25591</v>
      </c>
      <c r="J2401" s="14"/>
      <c r="K2401" s="15"/>
      <c r="L2401" s="16">
        <v>45343</v>
      </c>
      <c r="M2401" s="17"/>
      <c r="N2401" s="14" t="s">
        <v>14774</v>
      </c>
      <c r="O2401" s="17"/>
      <c r="P2401" s="17"/>
      <c r="Q2401" s="17"/>
    </row>
    <row r="2402" spans="1:17" x14ac:dyDescent="0.25">
      <c r="A2402" s="14" t="s">
        <v>25592</v>
      </c>
      <c r="B2402" s="14" t="s">
        <v>25593</v>
      </c>
      <c r="C2402" s="14" t="s">
        <v>14764</v>
      </c>
      <c r="D2402" s="14" t="s">
        <v>14765</v>
      </c>
      <c r="E2402" s="14" t="s">
        <v>14766</v>
      </c>
      <c r="F2402" s="14" t="s">
        <v>14767</v>
      </c>
      <c r="G2402" s="14" t="s">
        <v>15219</v>
      </c>
      <c r="H2402" s="14" t="s">
        <v>15220</v>
      </c>
      <c r="I2402" s="14" t="s">
        <v>25594</v>
      </c>
      <c r="J2402" s="14"/>
      <c r="K2402" s="15"/>
      <c r="L2402" s="16">
        <v>45338</v>
      </c>
      <c r="M2402" s="17"/>
      <c r="N2402" s="14" t="s">
        <v>14764</v>
      </c>
      <c r="O2402" s="17"/>
      <c r="P2402" s="17"/>
      <c r="Q2402" s="17"/>
    </row>
    <row r="2403" spans="1:17" x14ac:dyDescent="0.25">
      <c r="A2403" s="14" t="s">
        <v>25595</v>
      </c>
      <c r="B2403" s="14" t="s">
        <v>25596</v>
      </c>
      <c r="C2403" s="14" t="s">
        <v>15095</v>
      </c>
      <c r="D2403" s="14" t="s">
        <v>14962</v>
      </c>
      <c r="E2403" s="14" t="s">
        <v>14766</v>
      </c>
      <c r="F2403" s="14" t="s">
        <v>14767</v>
      </c>
      <c r="G2403" s="14" t="s">
        <v>25597</v>
      </c>
      <c r="H2403" s="14" t="s">
        <v>25598</v>
      </c>
      <c r="I2403" s="14" t="s">
        <v>2956</v>
      </c>
      <c r="J2403" s="14" t="s">
        <v>25599</v>
      </c>
      <c r="K2403" s="15"/>
      <c r="L2403" s="16">
        <v>45350</v>
      </c>
      <c r="M2403" s="17"/>
      <c r="N2403" s="14" t="s">
        <v>15095</v>
      </c>
      <c r="O2403" s="17"/>
      <c r="P2403" s="17"/>
      <c r="Q2403" s="17"/>
    </row>
    <row r="2404" spans="1:17" x14ac:dyDescent="0.25">
      <c r="A2404" s="14" t="s">
        <v>25600</v>
      </c>
      <c r="B2404" s="14" t="s">
        <v>25601</v>
      </c>
      <c r="C2404" s="14" t="s">
        <v>15095</v>
      </c>
      <c r="D2404" s="14" t="s">
        <v>14962</v>
      </c>
      <c r="E2404" s="14" t="s">
        <v>14766</v>
      </c>
      <c r="F2404" s="14" t="s">
        <v>14767</v>
      </c>
      <c r="G2404" s="14" t="s">
        <v>25602</v>
      </c>
      <c r="H2404" s="14" t="s">
        <v>25603</v>
      </c>
      <c r="I2404" s="14" t="s">
        <v>2956</v>
      </c>
      <c r="J2404" s="14" t="s">
        <v>25604</v>
      </c>
      <c r="K2404" s="15"/>
      <c r="L2404" s="16">
        <v>45350</v>
      </c>
      <c r="M2404" s="17"/>
      <c r="N2404" s="14" t="s">
        <v>15095</v>
      </c>
      <c r="O2404" s="17"/>
      <c r="P2404" s="17"/>
      <c r="Q2404" s="17"/>
    </row>
    <row r="2405" spans="1:17" x14ac:dyDescent="0.25">
      <c r="A2405" s="14" t="s">
        <v>25605</v>
      </c>
      <c r="B2405" s="14" t="s">
        <v>25606</v>
      </c>
      <c r="C2405" s="14" t="s">
        <v>14774</v>
      </c>
      <c r="D2405" s="14" t="s">
        <v>14765</v>
      </c>
      <c r="E2405" s="14" t="s">
        <v>14766</v>
      </c>
      <c r="F2405" s="14" t="s">
        <v>14775</v>
      </c>
      <c r="G2405" s="14" t="s">
        <v>25607</v>
      </c>
      <c r="H2405" s="14" t="s">
        <v>25608</v>
      </c>
      <c r="I2405" s="14" t="s">
        <v>25609</v>
      </c>
      <c r="J2405" s="14"/>
      <c r="K2405" s="15"/>
      <c r="L2405" s="16"/>
      <c r="M2405" s="17"/>
      <c r="N2405" s="14" t="s">
        <v>14774</v>
      </c>
      <c r="O2405" s="17"/>
      <c r="P2405" s="17"/>
      <c r="Q2405" s="17"/>
    </row>
    <row r="2406" spans="1:17" x14ac:dyDescent="0.25">
      <c r="A2406" s="14" t="s">
        <v>25610</v>
      </c>
      <c r="B2406" s="14" t="s">
        <v>25611</v>
      </c>
      <c r="C2406" s="14" t="s">
        <v>14926</v>
      </c>
      <c r="D2406" s="14" t="s">
        <v>14765</v>
      </c>
      <c r="E2406" s="14" t="s">
        <v>14766</v>
      </c>
      <c r="F2406" s="14" t="s">
        <v>14767</v>
      </c>
      <c r="G2406" s="14" t="s">
        <v>16096</v>
      </c>
      <c r="H2406" s="14" t="s">
        <v>16097</v>
      </c>
      <c r="I2406" s="14" t="s">
        <v>25612</v>
      </c>
      <c r="J2406" s="14"/>
      <c r="K2406" s="15"/>
      <c r="L2406" s="16">
        <v>45336</v>
      </c>
      <c r="M2406" s="17"/>
      <c r="N2406" s="14" t="s">
        <v>14926</v>
      </c>
      <c r="O2406" s="17"/>
      <c r="P2406" s="17"/>
      <c r="Q2406" s="17"/>
    </row>
    <row r="2407" spans="1:17" x14ac:dyDescent="0.25">
      <c r="A2407" s="14" t="s">
        <v>25613</v>
      </c>
      <c r="B2407" s="14" t="s">
        <v>25614</v>
      </c>
      <c r="C2407" s="14" t="s">
        <v>14926</v>
      </c>
      <c r="D2407" s="14" t="s">
        <v>14765</v>
      </c>
      <c r="E2407" s="14" t="s">
        <v>14766</v>
      </c>
      <c r="F2407" s="14" t="s">
        <v>14767</v>
      </c>
      <c r="G2407" s="14" t="s">
        <v>25615</v>
      </c>
      <c r="H2407" s="14" t="s">
        <v>25616</v>
      </c>
      <c r="I2407" s="14" t="s">
        <v>25617</v>
      </c>
      <c r="J2407" s="14" t="s">
        <v>25618</v>
      </c>
      <c r="K2407" s="15"/>
      <c r="L2407" s="16">
        <v>45349</v>
      </c>
      <c r="M2407" s="17"/>
      <c r="N2407" s="14" t="s">
        <v>14926</v>
      </c>
      <c r="O2407" s="17"/>
      <c r="P2407" s="17"/>
      <c r="Q2407" s="17"/>
    </row>
    <row r="2408" spans="1:17" x14ac:dyDescent="0.25">
      <c r="A2408" s="14" t="s">
        <v>25619</v>
      </c>
      <c r="B2408" s="14" t="s">
        <v>25620</v>
      </c>
      <c r="C2408" s="14" t="s">
        <v>14774</v>
      </c>
      <c r="D2408" s="14" t="s">
        <v>14765</v>
      </c>
      <c r="E2408" s="14" t="s">
        <v>14766</v>
      </c>
      <c r="F2408" s="14" t="s">
        <v>14767</v>
      </c>
      <c r="G2408" s="14" t="s">
        <v>16873</v>
      </c>
      <c r="H2408" s="14" t="s">
        <v>16874</v>
      </c>
      <c r="I2408" s="14" t="s">
        <v>25621</v>
      </c>
      <c r="J2408" s="14" t="s">
        <v>25622</v>
      </c>
      <c r="K2408" s="15"/>
      <c r="L2408" s="16">
        <v>45343</v>
      </c>
      <c r="M2408" s="17"/>
      <c r="N2408" s="14" t="s">
        <v>14774</v>
      </c>
      <c r="O2408" s="17"/>
      <c r="P2408" s="17"/>
      <c r="Q2408" s="17"/>
    </row>
    <row r="2409" spans="1:17" x14ac:dyDescent="0.25">
      <c r="A2409" s="14" t="s">
        <v>25623</v>
      </c>
      <c r="B2409" s="14" t="s">
        <v>25624</v>
      </c>
      <c r="C2409" s="14" t="s">
        <v>14926</v>
      </c>
      <c r="D2409" s="14" t="s">
        <v>14765</v>
      </c>
      <c r="E2409" s="14" t="s">
        <v>14791</v>
      </c>
      <c r="F2409" s="14" t="s">
        <v>14767</v>
      </c>
      <c r="G2409" s="14" t="s">
        <v>25625</v>
      </c>
      <c r="H2409" s="14" t="s">
        <v>25626</v>
      </c>
      <c r="I2409" s="14" t="s">
        <v>25627</v>
      </c>
      <c r="J2409" s="14" t="s">
        <v>25628</v>
      </c>
      <c r="K2409" s="15"/>
      <c r="L2409" s="16">
        <v>45331</v>
      </c>
      <c r="M2409" s="17"/>
      <c r="N2409" s="14" t="s">
        <v>14926</v>
      </c>
      <c r="O2409" s="17"/>
      <c r="P2409" s="17"/>
      <c r="Q2409" s="17"/>
    </row>
    <row r="2410" spans="1:17" x14ac:dyDescent="0.25">
      <c r="A2410" s="14" t="s">
        <v>25629</v>
      </c>
      <c r="B2410" s="14" t="s">
        <v>25630</v>
      </c>
      <c r="C2410" s="14" t="s">
        <v>14926</v>
      </c>
      <c r="D2410" s="14" t="s">
        <v>14765</v>
      </c>
      <c r="E2410" s="14" t="s">
        <v>14766</v>
      </c>
      <c r="F2410" s="14" t="s">
        <v>14767</v>
      </c>
      <c r="G2410" s="14" t="s">
        <v>25631</v>
      </c>
      <c r="H2410" s="14" t="s">
        <v>25632</v>
      </c>
      <c r="I2410" s="14" t="s">
        <v>25633</v>
      </c>
      <c r="J2410" s="14" t="s">
        <v>25634</v>
      </c>
      <c r="K2410" s="15"/>
      <c r="L2410" s="16">
        <v>45349</v>
      </c>
      <c r="M2410" s="17"/>
      <c r="N2410" s="14" t="s">
        <v>14926</v>
      </c>
      <c r="O2410" s="17"/>
      <c r="P2410" s="17"/>
      <c r="Q2410" s="17"/>
    </row>
    <row r="2411" spans="1:17" x14ac:dyDescent="0.25">
      <c r="A2411" s="14" t="s">
        <v>25635</v>
      </c>
      <c r="B2411" s="14" t="s">
        <v>25636</v>
      </c>
      <c r="C2411" s="14" t="s">
        <v>15358</v>
      </c>
      <c r="D2411" s="14" t="s">
        <v>14962</v>
      </c>
      <c r="E2411" s="14" t="s">
        <v>14766</v>
      </c>
      <c r="F2411" s="14" t="s">
        <v>14767</v>
      </c>
      <c r="G2411" s="14" t="s">
        <v>25637</v>
      </c>
      <c r="H2411" s="14" t="s">
        <v>25638</v>
      </c>
      <c r="I2411" s="14" t="s">
        <v>2956</v>
      </c>
      <c r="J2411" s="14" t="s">
        <v>25639</v>
      </c>
      <c r="K2411" s="15"/>
      <c r="L2411" s="16">
        <v>45334</v>
      </c>
      <c r="M2411" s="17"/>
      <c r="N2411" s="14" t="s">
        <v>15358</v>
      </c>
      <c r="O2411" s="17"/>
      <c r="P2411" s="17"/>
      <c r="Q2411" s="17"/>
    </row>
    <row r="2412" spans="1:17" x14ac:dyDescent="0.25">
      <c r="A2412" s="14" t="s">
        <v>25640</v>
      </c>
      <c r="B2412" s="14" t="s">
        <v>25641</v>
      </c>
      <c r="C2412" s="14" t="s">
        <v>14764</v>
      </c>
      <c r="D2412" s="14" t="s">
        <v>15245</v>
      </c>
      <c r="E2412" s="14" t="s">
        <v>14791</v>
      </c>
      <c r="F2412" s="14" t="s">
        <v>14767</v>
      </c>
      <c r="G2412" s="14" t="s">
        <v>17642</v>
      </c>
      <c r="H2412" s="14" t="s">
        <v>17643</v>
      </c>
      <c r="I2412" s="14" t="s">
        <v>25642</v>
      </c>
      <c r="J2412" s="14" t="s">
        <v>25643</v>
      </c>
      <c r="K2412" s="15"/>
      <c r="L2412" s="16">
        <v>45344</v>
      </c>
      <c r="M2412" s="17"/>
      <c r="N2412" s="14" t="s">
        <v>14764</v>
      </c>
      <c r="O2412" s="17"/>
      <c r="P2412" s="17"/>
      <c r="Q2412" s="17"/>
    </row>
    <row r="2413" spans="1:17" x14ac:dyDescent="0.25">
      <c r="A2413" s="14" t="s">
        <v>25644</v>
      </c>
      <c r="B2413" s="14" t="s">
        <v>25645</v>
      </c>
      <c r="C2413" s="14" t="s">
        <v>15095</v>
      </c>
      <c r="D2413" s="14" t="s">
        <v>14962</v>
      </c>
      <c r="E2413" s="14" t="s">
        <v>14766</v>
      </c>
      <c r="F2413" s="14" t="s">
        <v>14767</v>
      </c>
      <c r="G2413" s="14" t="s">
        <v>25646</v>
      </c>
      <c r="H2413" s="14" t="s">
        <v>25647</v>
      </c>
      <c r="I2413" s="14" t="s">
        <v>2956</v>
      </c>
      <c r="J2413" s="14" t="s">
        <v>25648</v>
      </c>
      <c r="K2413" s="15"/>
      <c r="L2413" s="16">
        <v>45350</v>
      </c>
      <c r="M2413" s="17"/>
      <c r="N2413" s="14" t="s">
        <v>15095</v>
      </c>
      <c r="O2413" s="17"/>
      <c r="P2413" s="17"/>
      <c r="Q2413" s="17"/>
    </row>
    <row r="2414" spans="1:17" x14ac:dyDescent="0.25">
      <c r="A2414" s="14" t="s">
        <v>25649</v>
      </c>
      <c r="B2414" s="14" t="s">
        <v>25650</v>
      </c>
      <c r="C2414" s="14" t="s">
        <v>15753</v>
      </c>
      <c r="D2414" s="14" t="s">
        <v>15245</v>
      </c>
      <c r="E2414" s="14" t="s">
        <v>14766</v>
      </c>
      <c r="F2414" s="14" t="s">
        <v>14767</v>
      </c>
      <c r="G2414" s="14" t="s">
        <v>25651</v>
      </c>
      <c r="H2414" s="14" t="s">
        <v>25652</v>
      </c>
      <c r="I2414" s="14" t="s">
        <v>25653</v>
      </c>
      <c r="J2414" s="14"/>
      <c r="K2414" s="15"/>
      <c r="L2414" s="16">
        <v>45350</v>
      </c>
      <c r="M2414" s="17"/>
      <c r="N2414" s="14" t="s">
        <v>15753</v>
      </c>
      <c r="O2414" s="17"/>
      <c r="P2414" s="17"/>
      <c r="Q2414" s="17"/>
    </row>
    <row r="2415" spans="1:17" x14ac:dyDescent="0.25">
      <c r="A2415" s="14" t="s">
        <v>25654</v>
      </c>
      <c r="B2415" s="14" t="s">
        <v>25655</v>
      </c>
      <c r="C2415" s="14" t="s">
        <v>15753</v>
      </c>
      <c r="D2415" s="14" t="s">
        <v>15245</v>
      </c>
      <c r="E2415" s="14" t="s">
        <v>14766</v>
      </c>
      <c r="F2415" s="14" t="s">
        <v>14767</v>
      </c>
      <c r="G2415" s="14" t="s">
        <v>22256</v>
      </c>
      <c r="H2415" s="14" t="s">
        <v>22257</v>
      </c>
      <c r="I2415" s="14" t="s">
        <v>25656</v>
      </c>
      <c r="J2415" s="14"/>
      <c r="K2415" s="15"/>
      <c r="L2415" s="16">
        <v>45350</v>
      </c>
      <c r="M2415" s="17"/>
      <c r="N2415" s="14" t="s">
        <v>15753</v>
      </c>
      <c r="O2415" s="17"/>
      <c r="P2415" s="17"/>
      <c r="Q2415" s="17"/>
    </row>
    <row r="2416" spans="1:17" x14ac:dyDescent="0.25">
      <c r="A2416" s="14" t="s">
        <v>25657</v>
      </c>
      <c r="B2416" s="14" t="s">
        <v>25658</v>
      </c>
      <c r="C2416" s="14" t="s">
        <v>15095</v>
      </c>
      <c r="D2416" s="14" t="s">
        <v>15245</v>
      </c>
      <c r="E2416" s="14" t="s">
        <v>14766</v>
      </c>
      <c r="F2416" s="14" t="s">
        <v>14767</v>
      </c>
      <c r="G2416" s="14" t="s">
        <v>25659</v>
      </c>
      <c r="H2416" s="14" t="s">
        <v>25660</v>
      </c>
      <c r="I2416" s="14" t="s">
        <v>25661</v>
      </c>
      <c r="J2416" s="14"/>
      <c r="K2416" s="15"/>
      <c r="L2416" s="16">
        <v>45348</v>
      </c>
      <c r="M2416" s="17"/>
      <c r="N2416" s="14" t="s">
        <v>15095</v>
      </c>
      <c r="O2416" s="17"/>
      <c r="P2416" s="17"/>
      <c r="Q2416" s="17"/>
    </row>
    <row r="2417" spans="1:17" x14ac:dyDescent="0.25">
      <c r="A2417" s="14" t="s">
        <v>25662</v>
      </c>
      <c r="B2417" s="14" t="s">
        <v>25663</v>
      </c>
      <c r="C2417" s="14" t="s">
        <v>15753</v>
      </c>
      <c r="D2417" s="14" t="s">
        <v>15245</v>
      </c>
      <c r="E2417" s="14" t="s">
        <v>14766</v>
      </c>
      <c r="F2417" s="14" t="s">
        <v>14775</v>
      </c>
      <c r="G2417" s="14" t="s">
        <v>17175</v>
      </c>
      <c r="H2417" s="14" t="s">
        <v>17176</v>
      </c>
      <c r="I2417" s="14" t="s">
        <v>25664</v>
      </c>
      <c r="J2417" s="14"/>
      <c r="K2417" s="15"/>
      <c r="L2417" s="16"/>
      <c r="M2417" s="17"/>
      <c r="N2417" s="14" t="s">
        <v>15753</v>
      </c>
      <c r="O2417" s="17"/>
      <c r="P2417" s="17"/>
      <c r="Q2417" s="17"/>
    </row>
    <row r="2418" spans="1:17" x14ac:dyDescent="0.25">
      <c r="A2418" s="14" t="s">
        <v>25665</v>
      </c>
      <c r="B2418" s="14" t="s">
        <v>25666</v>
      </c>
      <c r="C2418" s="14" t="s">
        <v>15358</v>
      </c>
      <c r="D2418" s="14" t="s">
        <v>14962</v>
      </c>
      <c r="E2418" s="14" t="s">
        <v>14766</v>
      </c>
      <c r="F2418" s="14" t="s">
        <v>14767</v>
      </c>
      <c r="G2418" s="14" t="s">
        <v>25667</v>
      </c>
      <c r="H2418" s="14" t="s">
        <v>25668</v>
      </c>
      <c r="I2418" s="14" t="s">
        <v>2956</v>
      </c>
      <c r="J2418" s="14" t="s">
        <v>25669</v>
      </c>
      <c r="K2418" s="15"/>
      <c r="L2418" s="16">
        <v>45334</v>
      </c>
      <c r="M2418" s="17"/>
      <c r="N2418" s="14" t="s">
        <v>15358</v>
      </c>
      <c r="O2418" s="17"/>
      <c r="P2418" s="17"/>
      <c r="Q2418" s="17"/>
    </row>
    <row r="2419" spans="1:17" x14ac:dyDescent="0.25">
      <c r="A2419" s="14" t="s">
        <v>25670</v>
      </c>
      <c r="B2419" s="14" t="s">
        <v>25671</v>
      </c>
      <c r="C2419" s="14" t="s">
        <v>14774</v>
      </c>
      <c r="D2419" s="14" t="s">
        <v>15245</v>
      </c>
      <c r="E2419" s="14" t="s">
        <v>14766</v>
      </c>
      <c r="F2419" s="14" t="s">
        <v>14775</v>
      </c>
      <c r="G2419" s="14" t="s">
        <v>25672</v>
      </c>
      <c r="H2419" s="14" t="s">
        <v>25673</v>
      </c>
      <c r="I2419" s="14" t="s">
        <v>25674</v>
      </c>
      <c r="J2419" s="14"/>
      <c r="K2419" s="15"/>
      <c r="L2419" s="16"/>
      <c r="M2419" s="17"/>
      <c r="N2419" s="14" t="s">
        <v>14774</v>
      </c>
      <c r="O2419" s="17"/>
      <c r="P2419" s="17"/>
      <c r="Q2419" s="17"/>
    </row>
    <row r="2420" spans="1:17" x14ac:dyDescent="0.25">
      <c r="A2420" s="14" t="s">
        <v>25675</v>
      </c>
      <c r="B2420" s="14" t="s">
        <v>25676</v>
      </c>
      <c r="C2420" s="14" t="s">
        <v>15003</v>
      </c>
      <c r="D2420" s="14" t="s">
        <v>14765</v>
      </c>
      <c r="E2420" s="14" t="s">
        <v>14791</v>
      </c>
      <c r="F2420" s="14" t="s">
        <v>14775</v>
      </c>
      <c r="G2420" s="14" t="s">
        <v>15489</v>
      </c>
      <c r="H2420" s="14" t="s">
        <v>15490</v>
      </c>
      <c r="I2420" s="14" t="s">
        <v>25677</v>
      </c>
      <c r="J2420" s="14"/>
      <c r="K2420" s="15"/>
      <c r="L2420" s="16"/>
      <c r="M2420" s="17"/>
      <c r="N2420" s="14" t="s">
        <v>15003</v>
      </c>
      <c r="O2420" s="17"/>
      <c r="P2420" s="17"/>
      <c r="Q2420" s="17"/>
    </row>
    <row r="2421" spans="1:17" x14ac:dyDescent="0.25">
      <c r="A2421" s="14" t="s">
        <v>25678</v>
      </c>
      <c r="B2421" s="14" t="s">
        <v>25679</v>
      </c>
      <c r="C2421" s="14" t="s">
        <v>14774</v>
      </c>
      <c r="D2421" s="14" t="s">
        <v>15245</v>
      </c>
      <c r="E2421" s="14" t="s">
        <v>14766</v>
      </c>
      <c r="F2421" s="14" t="s">
        <v>14767</v>
      </c>
      <c r="G2421" s="14" t="s">
        <v>15748</v>
      </c>
      <c r="H2421" s="14" t="s">
        <v>15749</v>
      </c>
      <c r="I2421" s="14" t="s">
        <v>11707</v>
      </c>
      <c r="J2421" s="14"/>
      <c r="K2421" s="15"/>
      <c r="L2421" s="16">
        <v>45343</v>
      </c>
      <c r="M2421" s="17"/>
      <c r="N2421" s="14" t="s">
        <v>14774</v>
      </c>
      <c r="O2421" s="17"/>
      <c r="P2421" s="17"/>
      <c r="Q2421" s="17"/>
    </row>
    <row r="2422" spans="1:17" x14ac:dyDescent="0.25">
      <c r="A2422" s="14" t="s">
        <v>25680</v>
      </c>
      <c r="B2422" s="14" t="s">
        <v>25681</v>
      </c>
      <c r="C2422" s="14" t="s">
        <v>14774</v>
      </c>
      <c r="D2422" s="14" t="s">
        <v>15245</v>
      </c>
      <c r="E2422" s="14" t="s">
        <v>14791</v>
      </c>
      <c r="F2422" s="14" t="s">
        <v>14767</v>
      </c>
      <c r="G2422" s="14" t="s">
        <v>25682</v>
      </c>
      <c r="H2422" s="14" t="s">
        <v>25683</v>
      </c>
      <c r="I2422" s="14" t="s">
        <v>25684</v>
      </c>
      <c r="J2422" s="14" t="s">
        <v>25685</v>
      </c>
      <c r="K2422" s="15"/>
      <c r="L2422" s="16">
        <v>45343</v>
      </c>
      <c r="M2422" s="17"/>
      <c r="N2422" s="14" t="s">
        <v>14774</v>
      </c>
      <c r="O2422" s="17"/>
      <c r="P2422" s="17"/>
      <c r="Q2422" s="17"/>
    </row>
    <row r="2423" spans="1:17" x14ac:dyDescent="0.25">
      <c r="A2423" s="14" t="s">
        <v>25686</v>
      </c>
      <c r="B2423" s="14" t="s">
        <v>25687</v>
      </c>
      <c r="C2423" s="14" t="s">
        <v>15047</v>
      </c>
      <c r="D2423" s="14" t="s">
        <v>15245</v>
      </c>
      <c r="E2423" s="14" t="s">
        <v>14766</v>
      </c>
      <c r="F2423" s="14" t="s">
        <v>14767</v>
      </c>
      <c r="G2423" s="14" t="s">
        <v>15795</v>
      </c>
      <c r="H2423" s="14" t="s">
        <v>15796</v>
      </c>
      <c r="I2423" s="14" t="s">
        <v>25688</v>
      </c>
      <c r="J2423" s="14"/>
      <c r="K2423" s="15"/>
      <c r="L2423" s="16">
        <v>45335</v>
      </c>
      <c r="M2423" s="17"/>
      <c r="N2423" s="14" t="s">
        <v>15047</v>
      </c>
      <c r="O2423" s="17"/>
      <c r="P2423" s="17"/>
      <c r="Q2423" s="17"/>
    </row>
    <row r="2424" spans="1:17" x14ac:dyDescent="0.25">
      <c r="A2424" s="14" t="s">
        <v>25689</v>
      </c>
      <c r="B2424" s="14" t="s">
        <v>25690</v>
      </c>
      <c r="C2424" s="14" t="s">
        <v>15753</v>
      </c>
      <c r="D2424" s="14" t="s">
        <v>14962</v>
      </c>
      <c r="E2424" s="14" t="s">
        <v>14766</v>
      </c>
      <c r="F2424" s="14" t="s">
        <v>14767</v>
      </c>
      <c r="G2424" s="14" t="s">
        <v>25691</v>
      </c>
      <c r="H2424" s="14" t="s">
        <v>25692</v>
      </c>
      <c r="I2424" s="14" t="s">
        <v>2956</v>
      </c>
      <c r="J2424" s="14" t="s">
        <v>25693</v>
      </c>
      <c r="K2424" s="15"/>
      <c r="L2424" s="16">
        <v>45350</v>
      </c>
      <c r="M2424" s="17"/>
      <c r="N2424" s="14" t="s">
        <v>15753</v>
      </c>
      <c r="O2424" s="17"/>
      <c r="P2424" s="17"/>
      <c r="Q2424" s="17"/>
    </row>
    <row r="2425" spans="1:17" x14ac:dyDescent="0.25">
      <c r="A2425" s="14" t="s">
        <v>25694</v>
      </c>
      <c r="B2425" s="14" t="s">
        <v>25695</v>
      </c>
      <c r="C2425" s="14" t="s">
        <v>15763</v>
      </c>
      <c r="D2425" s="14" t="s">
        <v>15245</v>
      </c>
      <c r="E2425" s="14" t="s">
        <v>14766</v>
      </c>
      <c r="F2425" s="14" t="s">
        <v>14767</v>
      </c>
      <c r="G2425" s="14" t="s">
        <v>16482</v>
      </c>
      <c r="H2425" s="14" t="s">
        <v>16483</v>
      </c>
      <c r="I2425" s="14" t="s">
        <v>25696</v>
      </c>
      <c r="J2425" s="14"/>
      <c r="K2425" s="15"/>
      <c r="L2425" s="16">
        <v>45338</v>
      </c>
      <c r="M2425" s="17"/>
      <c r="N2425" s="14" t="s">
        <v>15763</v>
      </c>
      <c r="O2425" s="17"/>
      <c r="P2425" s="17"/>
      <c r="Q2425" s="17"/>
    </row>
    <row r="2426" spans="1:17" x14ac:dyDescent="0.25">
      <c r="A2426" s="14" t="s">
        <v>25697</v>
      </c>
      <c r="B2426" s="14" t="s">
        <v>25698</v>
      </c>
      <c r="C2426" s="14" t="s">
        <v>15763</v>
      </c>
      <c r="D2426" s="14" t="s">
        <v>15245</v>
      </c>
      <c r="E2426" s="14" t="s">
        <v>14766</v>
      </c>
      <c r="F2426" s="14" t="s">
        <v>14767</v>
      </c>
      <c r="G2426" s="14" t="s">
        <v>16482</v>
      </c>
      <c r="H2426" s="14" t="s">
        <v>16483</v>
      </c>
      <c r="I2426" s="14" t="s">
        <v>25696</v>
      </c>
      <c r="J2426" s="14"/>
      <c r="K2426" s="15"/>
      <c r="L2426" s="16">
        <v>45338</v>
      </c>
      <c r="M2426" s="17"/>
      <c r="N2426" s="14" t="s">
        <v>15763</v>
      </c>
      <c r="O2426" s="17"/>
      <c r="P2426" s="17"/>
      <c r="Q2426" s="17"/>
    </row>
    <row r="2427" spans="1:17" x14ac:dyDescent="0.25">
      <c r="A2427" s="14" t="s">
        <v>25699</v>
      </c>
      <c r="B2427" s="14" t="s">
        <v>25700</v>
      </c>
      <c r="C2427" s="14" t="s">
        <v>15123</v>
      </c>
      <c r="D2427" s="14" t="s">
        <v>15245</v>
      </c>
      <c r="E2427" s="14" t="s">
        <v>14791</v>
      </c>
      <c r="F2427" s="14" t="s">
        <v>14775</v>
      </c>
      <c r="G2427" s="14" t="s">
        <v>25701</v>
      </c>
      <c r="H2427" s="14" t="s">
        <v>25702</v>
      </c>
      <c r="I2427" s="14" t="s">
        <v>25703</v>
      </c>
      <c r="J2427" s="14"/>
      <c r="K2427" s="15"/>
      <c r="L2427" s="16"/>
      <c r="M2427" s="17"/>
      <c r="N2427" s="14" t="s">
        <v>15123</v>
      </c>
      <c r="O2427" s="17"/>
      <c r="P2427" s="17"/>
      <c r="Q2427" s="17"/>
    </row>
    <row r="2428" spans="1:17" x14ac:dyDescent="0.25">
      <c r="A2428" s="14" t="s">
        <v>25704</v>
      </c>
      <c r="B2428" s="14" t="s">
        <v>25705</v>
      </c>
      <c r="C2428" s="14" t="s">
        <v>15095</v>
      </c>
      <c r="D2428" s="14" t="s">
        <v>14962</v>
      </c>
      <c r="E2428" s="14" t="s">
        <v>14766</v>
      </c>
      <c r="F2428" s="14" t="s">
        <v>14767</v>
      </c>
      <c r="G2428" s="14" t="s">
        <v>25706</v>
      </c>
      <c r="H2428" s="14" t="s">
        <v>25707</v>
      </c>
      <c r="I2428" s="14" t="s">
        <v>2956</v>
      </c>
      <c r="J2428" s="14" t="s">
        <v>25708</v>
      </c>
      <c r="K2428" s="15"/>
      <c r="L2428" s="16">
        <v>45350</v>
      </c>
      <c r="M2428" s="17"/>
      <c r="N2428" s="14" t="s">
        <v>15095</v>
      </c>
      <c r="O2428" s="17"/>
      <c r="P2428" s="17"/>
      <c r="Q2428" s="17"/>
    </row>
    <row r="2429" spans="1:17" x14ac:dyDescent="0.25">
      <c r="A2429" s="14" t="s">
        <v>25709</v>
      </c>
      <c r="B2429" s="14" t="s">
        <v>25710</v>
      </c>
      <c r="C2429" s="14" t="s">
        <v>14764</v>
      </c>
      <c r="D2429" s="14" t="s">
        <v>15245</v>
      </c>
      <c r="E2429" s="14" t="s">
        <v>14766</v>
      </c>
      <c r="F2429" s="14" t="s">
        <v>14767</v>
      </c>
      <c r="G2429" s="14" t="s">
        <v>25711</v>
      </c>
      <c r="H2429" s="14" t="s">
        <v>25712</v>
      </c>
      <c r="I2429" s="14" t="s">
        <v>25171</v>
      </c>
      <c r="J2429" s="14" t="s">
        <v>25713</v>
      </c>
      <c r="K2429" s="15"/>
      <c r="L2429" s="16">
        <v>45349</v>
      </c>
      <c r="M2429" s="17"/>
      <c r="N2429" s="14" t="s">
        <v>14764</v>
      </c>
      <c r="O2429" s="17"/>
      <c r="P2429" s="17"/>
      <c r="Q2429" s="17"/>
    </row>
    <row r="2430" spans="1:17" x14ac:dyDescent="0.25">
      <c r="A2430" s="14" t="s">
        <v>25714</v>
      </c>
      <c r="B2430" s="14" t="s">
        <v>25715</v>
      </c>
      <c r="C2430" s="14" t="s">
        <v>14764</v>
      </c>
      <c r="D2430" s="14" t="s">
        <v>15245</v>
      </c>
      <c r="E2430" s="14" t="s">
        <v>14791</v>
      </c>
      <c r="F2430" s="14" t="s">
        <v>14767</v>
      </c>
      <c r="G2430" s="14" t="s">
        <v>17642</v>
      </c>
      <c r="H2430" s="14" t="s">
        <v>17643</v>
      </c>
      <c r="I2430" s="14" t="s">
        <v>25716</v>
      </c>
      <c r="J2430" s="14" t="s">
        <v>25717</v>
      </c>
      <c r="K2430" s="15"/>
      <c r="L2430" s="16">
        <v>45344</v>
      </c>
      <c r="M2430" s="17"/>
      <c r="N2430" s="14" t="s">
        <v>14764</v>
      </c>
      <c r="O2430" s="17"/>
      <c r="P2430" s="17"/>
      <c r="Q2430" s="17"/>
    </row>
    <row r="2431" spans="1:17" x14ac:dyDescent="0.25">
      <c r="A2431" s="14" t="s">
        <v>25718</v>
      </c>
      <c r="B2431" s="14" t="s">
        <v>25719</v>
      </c>
      <c r="C2431" s="14" t="s">
        <v>15753</v>
      </c>
      <c r="D2431" s="14" t="s">
        <v>15245</v>
      </c>
      <c r="E2431" s="14" t="s">
        <v>14766</v>
      </c>
      <c r="F2431" s="14" t="s">
        <v>14767</v>
      </c>
      <c r="G2431" s="14" t="s">
        <v>17175</v>
      </c>
      <c r="H2431" s="14" t="s">
        <v>17176</v>
      </c>
      <c r="I2431" s="14" t="s">
        <v>25720</v>
      </c>
      <c r="J2431" s="14"/>
      <c r="K2431" s="15"/>
      <c r="L2431" s="16">
        <v>45359</v>
      </c>
      <c r="M2431" s="17"/>
      <c r="N2431" s="14" t="s">
        <v>15753</v>
      </c>
      <c r="O2431" s="17"/>
      <c r="P2431" s="17"/>
      <c r="Q2431" s="17"/>
    </row>
    <row r="2432" spans="1:17" x14ac:dyDescent="0.25">
      <c r="A2432" s="14" t="s">
        <v>25721</v>
      </c>
      <c r="B2432" s="14" t="s">
        <v>25722</v>
      </c>
      <c r="C2432" s="14" t="s">
        <v>15123</v>
      </c>
      <c r="D2432" s="14" t="s">
        <v>15245</v>
      </c>
      <c r="E2432" s="14" t="s">
        <v>14791</v>
      </c>
      <c r="F2432" s="14" t="s">
        <v>14775</v>
      </c>
      <c r="G2432" s="14" t="s">
        <v>25723</v>
      </c>
      <c r="H2432" s="14" t="s">
        <v>25724</v>
      </c>
      <c r="I2432" s="14" t="s">
        <v>25725</v>
      </c>
      <c r="J2432" s="14"/>
      <c r="K2432" s="15"/>
      <c r="L2432" s="16"/>
      <c r="M2432" s="17"/>
      <c r="N2432" s="14" t="s">
        <v>15123</v>
      </c>
      <c r="O2432" s="17"/>
      <c r="P2432" s="17"/>
      <c r="Q2432" s="17"/>
    </row>
    <row r="2433" spans="1:17" x14ac:dyDescent="0.25">
      <c r="A2433" s="14" t="s">
        <v>25726</v>
      </c>
      <c r="B2433" s="14" t="s">
        <v>25727</v>
      </c>
      <c r="C2433" s="14" t="s">
        <v>14764</v>
      </c>
      <c r="D2433" s="14" t="s">
        <v>15245</v>
      </c>
      <c r="E2433" s="14" t="s">
        <v>14766</v>
      </c>
      <c r="F2433" s="14" t="s">
        <v>14767</v>
      </c>
      <c r="G2433" s="14" t="s">
        <v>25728</v>
      </c>
      <c r="H2433" s="14" t="s">
        <v>25729</v>
      </c>
      <c r="I2433" s="14" t="s">
        <v>25730</v>
      </c>
      <c r="J2433" s="14" t="s">
        <v>25731</v>
      </c>
      <c r="K2433" s="15"/>
      <c r="L2433" s="16">
        <v>45344</v>
      </c>
      <c r="M2433" s="17"/>
      <c r="N2433" s="14" t="s">
        <v>14764</v>
      </c>
      <c r="O2433" s="17"/>
      <c r="P2433" s="17"/>
      <c r="Q2433" s="17"/>
    </row>
    <row r="2434" spans="1:17" x14ac:dyDescent="0.25">
      <c r="A2434" s="14" t="s">
        <v>25732</v>
      </c>
      <c r="B2434" s="14" t="s">
        <v>25733</v>
      </c>
      <c r="C2434" s="14" t="s">
        <v>15516</v>
      </c>
      <c r="D2434" s="14" t="s">
        <v>14765</v>
      </c>
      <c r="E2434" s="14" t="s">
        <v>14766</v>
      </c>
      <c r="F2434" s="14" t="s">
        <v>14767</v>
      </c>
      <c r="G2434" s="14" t="s">
        <v>17560</v>
      </c>
      <c r="H2434" s="14" t="s">
        <v>17561</v>
      </c>
      <c r="I2434" s="14" t="s">
        <v>25734</v>
      </c>
      <c r="J2434" s="14"/>
      <c r="K2434" s="15"/>
      <c r="L2434" s="16">
        <v>45334</v>
      </c>
      <c r="M2434" s="17"/>
      <c r="N2434" s="14" t="s">
        <v>15516</v>
      </c>
      <c r="O2434" s="17"/>
      <c r="P2434" s="17"/>
      <c r="Q2434" s="17"/>
    </row>
    <row r="2435" spans="1:17" x14ac:dyDescent="0.25">
      <c r="A2435" s="14" t="s">
        <v>25735</v>
      </c>
      <c r="B2435" s="14" t="s">
        <v>25736</v>
      </c>
      <c r="C2435" s="14" t="s">
        <v>14926</v>
      </c>
      <c r="D2435" s="14" t="s">
        <v>14765</v>
      </c>
      <c r="E2435" s="14" t="s">
        <v>14791</v>
      </c>
      <c r="F2435" s="14" t="s">
        <v>14767</v>
      </c>
      <c r="G2435" s="14" t="s">
        <v>25737</v>
      </c>
      <c r="H2435" s="14" t="s">
        <v>25738</v>
      </c>
      <c r="I2435" s="14" t="s">
        <v>25739</v>
      </c>
      <c r="J2435" s="14" t="s">
        <v>25740</v>
      </c>
      <c r="K2435" s="15"/>
      <c r="L2435" s="16">
        <v>45349</v>
      </c>
      <c r="M2435" s="17"/>
      <c r="N2435" s="14" t="s">
        <v>14926</v>
      </c>
      <c r="O2435" s="17"/>
      <c r="P2435" s="17"/>
      <c r="Q2435" s="17"/>
    </row>
    <row r="2436" spans="1:17" x14ac:dyDescent="0.25">
      <c r="A2436" s="14" t="s">
        <v>25741</v>
      </c>
      <c r="B2436" s="14" t="s">
        <v>25742</v>
      </c>
      <c r="C2436" s="14" t="s">
        <v>14926</v>
      </c>
      <c r="D2436" s="14" t="s">
        <v>14765</v>
      </c>
      <c r="E2436" s="14" t="s">
        <v>14766</v>
      </c>
      <c r="F2436" s="14" t="s">
        <v>14767</v>
      </c>
      <c r="G2436" s="14" t="s">
        <v>25743</v>
      </c>
      <c r="H2436" s="14" t="s">
        <v>25744</v>
      </c>
      <c r="I2436" s="14" t="s">
        <v>15400</v>
      </c>
      <c r="J2436" s="14"/>
      <c r="K2436" s="15"/>
      <c r="L2436" s="16">
        <v>45345</v>
      </c>
      <c r="M2436" s="17"/>
      <c r="N2436" s="14" t="s">
        <v>14926</v>
      </c>
      <c r="O2436" s="17"/>
      <c r="P2436" s="17"/>
      <c r="Q2436" s="17"/>
    </row>
    <row r="2437" spans="1:17" x14ac:dyDescent="0.25">
      <c r="A2437" s="14" t="s">
        <v>25745</v>
      </c>
      <c r="B2437" s="14" t="s">
        <v>25746</v>
      </c>
      <c r="C2437" s="14" t="s">
        <v>15052</v>
      </c>
      <c r="D2437" s="14" t="s">
        <v>14765</v>
      </c>
      <c r="E2437" s="14" t="s">
        <v>14791</v>
      </c>
      <c r="F2437" s="14" t="s">
        <v>14775</v>
      </c>
      <c r="G2437" s="14" t="s">
        <v>22623</v>
      </c>
      <c r="H2437" s="14" t="s">
        <v>22624</v>
      </c>
      <c r="I2437" s="14" t="s">
        <v>25747</v>
      </c>
      <c r="J2437" s="14"/>
      <c r="K2437" s="15"/>
      <c r="L2437" s="16"/>
      <c r="M2437" s="17"/>
      <c r="N2437" s="14" t="s">
        <v>15052</v>
      </c>
      <c r="O2437" s="17"/>
      <c r="P2437" s="17"/>
      <c r="Q2437" s="17"/>
    </row>
    <row r="2438" spans="1:17" x14ac:dyDescent="0.25">
      <c r="A2438" s="14" t="s">
        <v>25748</v>
      </c>
      <c r="B2438" s="14" t="s">
        <v>25749</v>
      </c>
      <c r="C2438" s="14" t="s">
        <v>14926</v>
      </c>
      <c r="D2438" s="14" t="s">
        <v>14765</v>
      </c>
      <c r="E2438" s="14" t="s">
        <v>14791</v>
      </c>
      <c r="F2438" s="14" t="s">
        <v>14767</v>
      </c>
      <c r="G2438" s="14" t="s">
        <v>16375</v>
      </c>
      <c r="H2438" s="14" t="s">
        <v>16376</v>
      </c>
      <c r="I2438" s="14" t="s">
        <v>25750</v>
      </c>
      <c r="J2438" s="14" t="s">
        <v>25751</v>
      </c>
      <c r="K2438" s="15"/>
      <c r="L2438" s="16">
        <v>45350</v>
      </c>
      <c r="M2438" s="17"/>
      <c r="N2438" s="14" t="s">
        <v>14926</v>
      </c>
      <c r="O2438" s="17"/>
      <c r="P2438" s="17"/>
      <c r="Q2438" s="17"/>
    </row>
    <row r="2439" spans="1:17" x14ac:dyDescent="0.25">
      <c r="A2439" s="14" t="s">
        <v>25752</v>
      </c>
      <c r="B2439" s="14" t="s">
        <v>25753</v>
      </c>
      <c r="C2439" s="14" t="s">
        <v>14774</v>
      </c>
      <c r="D2439" s="14" t="s">
        <v>14765</v>
      </c>
      <c r="E2439" s="14" t="s">
        <v>14766</v>
      </c>
      <c r="F2439" s="14" t="s">
        <v>14775</v>
      </c>
      <c r="G2439" s="14" t="s">
        <v>17080</v>
      </c>
      <c r="H2439" s="14" t="s">
        <v>17081</v>
      </c>
      <c r="I2439" s="14" t="s">
        <v>25754</v>
      </c>
      <c r="J2439" s="14"/>
      <c r="K2439" s="15"/>
      <c r="L2439" s="16"/>
      <c r="M2439" s="17"/>
      <c r="N2439" s="14" t="s">
        <v>14774</v>
      </c>
      <c r="O2439" s="17"/>
      <c r="P2439" s="17"/>
      <c r="Q2439" s="17"/>
    </row>
    <row r="2440" spans="1:17" x14ac:dyDescent="0.25">
      <c r="A2440" s="14" t="s">
        <v>25755</v>
      </c>
      <c r="B2440" s="14" t="s">
        <v>25756</v>
      </c>
      <c r="C2440" s="14" t="s">
        <v>14849</v>
      </c>
      <c r="D2440" s="14" t="s">
        <v>14765</v>
      </c>
      <c r="E2440" s="14" t="s">
        <v>14766</v>
      </c>
      <c r="F2440" s="14" t="s">
        <v>14767</v>
      </c>
      <c r="G2440" s="14" t="s">
        <v>25757</v>
      </c>
      <c r="H2440" s="14" t="s">
        <v>25758</v>
      </c>
      <c r="I2440" s="14" t="s">
        <v>16848</v>
      </c>
      <c r="J2440" s="14" t="s">
        <v>25759</v>
      </c>
      <c r="K2440" s="15"/>
      <c r="L2440" s="16">
        <v>45338</v>
      </c>
      <c r="M2440" s="17"/>
      <c r="N2440" s="14" t="s">
        <v>14849</v>
      </c>
      <c r="O2440" s="17"/>
      <c r="P2440" s="17"/>
      <c r="Q2440" s="17"/>
    </row>
    <row r="2441" spans="1:17" x14ac:dyDescent="0.25">
      <c r="A2441" s="14" t="s">
        <v>25760</v>
      </c>
      <c r="B2441" s="14" t="s">
        <v>25761</v>
      </c>
      <c r="C2441" s="14" t="s">
        <v>14764</v>
      </c>
      <c r="D2441" s="14" t="s">
        <v>14765</v>
      </c>
      <c r="E2441" s="14" t="s">
        <v>14791</v>
      </c>
      <c r="F2441" s="14" t="s">
        <v>14767</v>
      </c>
      <c r="G2441" s="14" t="s">
        <v>25762</v>
      </c>
      <c r="H2441" s="14" t="s">
        <v>25763</v>
      </c>
      <c r="I2441" s="14" t="s">
        <v>25764</v>
      </c>
      <c r="J2441" s="14" t="s">
        <v>25765</v>
      </c>
      <c r="K2441" s="15"/>
      <c r="L2441" s="16">
        <v>45345</v>
      </c>
      <c r="M2441" s="17"/>
      <c r="N2441" s="14" t="s">
        <v>14764</v>
      </c>
      <c r="O2441" s="17"/>
      <c r="P2441" s="17"/>
      <c r="Q2441" s="17"/>
    </row>
    <row r="2442" spans="1:17" x14ac:dyDescent="0.25">
      <c r="A2442" s="14" t="s">
        <v>25766</v>
      </c>
      <c r="B2442" s="14" t="s">
        <v>25767</v>
      </c>
      <c r="C2442" s="14" t="s">
        <v>14764</v>
      </c>
      <c r="D2442" s="14" t="s">
        <v>14765</v>
      </c>
      <c r="E2442" s="14" t="s">
        <v>14766</v>
      </c>
      <c r="F2442" s="14" t="s">
        <v>14767</v>
      </c>
      <c r="G2442" s="14" t="s">
        <v>25762</v>
      </c>
      <c r="H2442" s="14" t="s">
        <v>25763</v>
      </c>
      <c r="I2442" s="14" t="s">
        <v>25768</v>
      </c>
      <c r="J2442" s="14" t="s">
        <v>25769</v>
      </c>
      <c r="K2442" s="15"/>
      <c r="L2442" s="16">
        <v>45339</v>
      </c>
      <c r="M2442" s="17"/>
      <c r="N2442" s="14" t="s">
        <v>14764</v>
      </c>
      <c r="O2442" s="17"/>
      <c r="P2442" s="17"/>
      <c r="Q2442" s="17"/>
    </row>
    <row r="2443" spans="1:17" x14ac:dyDescent="0.25">
      <c r="A2443" s="14" t="s">
        <v>25770</v>
      </c>
      <c r="B2443" s="14" t="s">
        <v>25771</v>
      </c>
      <c r="C2443" s="14" t="s">
        <v>15095</v>
      </c>
      <c r="D2443" s="14" t="s">
        <v>14962</v>
      </c>
      <c r="E2443" s="14" t="s">
        <v>14791</v>
      </c>
      <c r="F2443" s="14" t="s">
        <v>14767</v>
      </c>
      <c r="G2443" s="14" t="s">
        <v>25772</v>
      </c>
      <c r="H2443" s="14" t="s">
        <v>25773</v>
      </c>
      <c r="I2443" s="14" t="s">
        <v>25774</v>
      </c>
      <c r="J2443" s="14" t="s">
        <v>25775</v>
      </c>
      <c r="K2443" s="15"/>
      <c r="L2443" s="16">
        <v>45350</v>
      </c>
      <c r="M2443" s="17"/>
      <c r="N2443" s="14" t="s">
        <v>15095</v>
      </c>
      <c r="O2443" s="17"/>
      <c r="P2443" s="17"/>
      <c r="Q2443" s="17"/>
    </row>
    <row r="2444" spans="1:17" x14ac:dyDescent="0.25">
      <c r="A2444" s="14" t="s">
        <v>25776</v>
      </c>
      <c r="B2444" s="14" t="s">
        <v>25777</v>
      </c>
      <c r="C2444" s="14" t="s">
        <v>15794</v>
      </c>
      <c r="D2444" s="14" t="s">
        <v>15245</v>
      </c>
      <c r="E2444" s="14" t="s">
        <v>14791</v>
      </c>
      <c r="F2444" s="14" t="s">
        <v>14775</v>
      </c>
      <c r="G2444" s="14" t="s">
        <v>25778</v>
      </c>
      <c r="H2444" s="14" t="s">
        <v>25779</v>
      </c>
      <c r="I2444" s="14" t="s">
        <v>25780</v>
      </c>
      <c r="J2444" s="14"/>
      <c r="K2444" s="15"/>
      <c r="L2444" s="16"/>
      <c r="M2444" s="17"/>
      <c r="N2444" s="14" t="s">
        <v>15794</v>
      </c>
      <c r="O2444" s="17"/>
      <c r="P2444" s="17"/>
      <c r="Q2444" s="17"/>
    </row>
    <row r="2445" spans="1:17" x14ac:dyDescent="0.25">
      <c r="A2445" s="14" t="s">
        <v>25781</v>
      </c>
      <c r="B2445" s="14" t="s">
        <v>25782</v>
      </c>
      <c r="C2445" s="14" t="s">
        <v>15123</v>
      </c>
      <c r="D2445" s="14" t="s">
        <v>15245</v>
      </c>
      <c r="E2445" s="14" t="s">
        <v>14791</v>
      </c>
      <c r="F2445" s="14" t="s">
        <v>14775</v>
      </c>
      <c r="G2445" s="14" t="s">
        <v>15703</v>
      </c>
      <c r="H2445" s="14" t="s">
        <v>15704</v>
      </c>
      <c r="I2445" s="14" t="s">
        <v>25783</v>
      </c>
      <c r="J2445" s="14"/>
      <c r="K2445" s="15"/>
      <c r="L2445" s="16"/>
      <c r="M2445" s="17"/>
      <c r="N2445" s="14" t="s">
        <v>15123</v>
      </c>
      <c r="O2445" s="17"/>
      <c r="P2445" s="17"/>
      <c r="Q2445" s="17"/>
    </row>
    <row r="2446" spans="1:17" x14ac:dyDescent="0.25">
      <c r="A2446" s="14" t="s">
        <v>25784</v>
      </c>
      <c r="B2446" s="14" t="s">
        <v>25785</v>
      </c>
      <c r="C2446" s="14" t="s">
        <v>14926</v>
      </c>
      <c r="D2446" s="14" t="s">
        <v>14765</v>
      </c>
      <c r="E2446" s="14" t="s">
        <v>14791</v>
      </c>
      <c r="F2446" s="14" t="s">
        <v>14767</v>
      </c>
      <c r="G2446" s="14" t="s">
        <v>18750</v>
      </c>
      <c r="H2446" s="14" t="s">
        <v>18751</v>
      </c>
      <c r="I2446" s="14" t="s">
        <v>18752</v>
      </c>
      <c r="J2446" s="14" t="s">
        <v>25786</v>
      </c>
      <c r="K2446" s="15"/>
      <c r="L2446" s="16">
        <v>45349</v>
      </c>
      <c r="M2446" s="17"/>
      <c r="N2446" s="14" t="s">
        <v>14926</v>
      </c>
      <c r="O2446" s="17"/>
      <c r="P2446" s="17"/>
      <c r="Q2446" s="17"/>
    </row>
    <row r="2447" spans="1:17" x14ac:dyDescent="0.25">
      <c r="A2447" s="14" t="s">
        <v>25787</v>
      </c>
      <c r="B2447" s="14" t="s">
        <v>25788</v>
      </c>
      <c r="C2447" s="14" t="s">
        <v>14774</v>
      </c>
      <c r="D2447" s="14" t="s">
        <v>14765</v>
      </c>
      <c r="E2447" s="14" t="s">
        <v>14766</v>
      </c>
      <c r="F2447" s="14" t="s">
        <v>14775</v>
      </c>
      <c r="G2447" s="14" t="s">
        <v>25789</v>
      </c>
      <c r="H2447" s="14" t="s">
        <v>25790</v>
      </c>
      <c r="I2447" s="14" t="s">
        <v>25791</v>
      </c>
      <c r="J2447" s="14"/>
      <c r="K2447" s="15"/>
      <c r="L2447" s="16"/>
      <c r="M2447" s="17"/>
      <c r="N2447" s="14" t="s">
        <v>14774</v>
      </c>
      <c r="O2447" s="17"/>
      <c r="P2447" s="17"/>
      <c r="Q2447" s="17"/>
    </row>
    <row r="2448" spans="1:17" x14ac:dyDescent="0.25">
      <c r="A2448" s="14" t="s">
        <v>25792</v>
      </c>
      <c r="B2448" s="14" t="s">
        <v>25793</v>
      </c>
      <c r="C2448" s="14" t="s">
        <v>14774</v>
      </c>
      <c r="D2448" s="14" t="s">
        <v>14765</v>
      </c>
      <c r="E2448" s="14" t="s">
        <v>14766</v>
      </c>
      <c r="F2448" s="14" t="s">
        <v>14767</v>
      </c>
      <c r="G2448" s="14" t="s">
        <v>16297</v>
      </c>
      <c r="H2448" s="14" t="s">
        <v>16298</v>
      </c>
      <c r="I2448" s="14" t="s">
        <v>25794</v>
      </c>
      <c r="J2448" s="14" t="s">
        <v>25795</v>
      </c>
      <c r="K2448" s="15"/>
      <c r="L2448" s="16">
        <v>45343</v>
      </c>
      <c r="M2448" s="17"/>
      <c r="N2448" s="14" t="s">
        <v>14774</v>
      </c>
      <c r="O2448" s="17"/>
      <c r="P2448" s="17"/>
      <c r="Q2448" s="17"/>
    </row>
    <row r="2449" spans="1:17" x14ac:dyDescent="0.25">
      <c r="A2449" s="14" t="s">
        <v>25796</v>
      </c>
      <c r="B2449" s="14" t="s">
        <v>25797</v>
      </c>
      <c r="C2449" s="14" t="s">
        <v>15516</v>
      </c>
      <c r="D2449" s="14" t="s">
        <v>14765</v>
      </c>
      <c r="E2449" s="14" t="s">
        <v>14766</v>
      </c>
      <c r="F2449" s="14" t="s">
        <v>14767</v>
      </c>
      <c r="G2449" s="14" t="s">
        <v>17069</v>
      </c>
      <c r="H2449" s="14" t="s">
        <v>17070</v>
      </c>
      <c r="I2449" s="14" t="s">
        <v>25798</v>
      </c>
      <c r="J2449" s="14"/>
      <c r="K2449" s="15"/>
      <c r="L2449" s="16">
        <v>45334</v>
      </c>
      <c r="M2449" s="17"/>
      <c r="N2449" s="14" t="s">
        <v>15516</v>
      </c>
      <c r="O2449" s="17"/>
      <c r="P2449" s="17"/>
      <c r="Q2449" s="17"/>
    </row>
    <row r="2450" spans="1:17" x14ac:dyDescent="0.25">
      <c r="A2450" s="14" t="s">
        <v>25799</v>
      </c>
      <c r="B2450" s="14" t="s">
        <v>25800</v>
      </c>
      <c r="C2450" s="14" t="s">
        <v>14926</v>
      </c>
      <c r="D2450" s="14" t="s">
        <v>14765</v>
      </c>
      <c r="E2450" s="14" t="s">
        <v>14766</v>
      </c>
      <c r="F2450" s="14" t="s">
        <v>14767</v>
      </c>
      <c r="G2450" s="14" t="s">
        <v>16390</v>
      </c>
      <c r="H2450" s="14" t="s">
        <v>16391</v>
      </c>
      <c r="I2450" s="14" t="s">
        <v>25801</v>
      </c>
      <c r="J2450" s="14"/>
      <c r="K2450" s="15"/>
      <c r="L2450" s="16">
        <v>45343</v>
      </c>
      <c r="M2450" s="17"/>
      <c r="N2450" s="14" t="s">
        <v>14926</v>
      </c>
      <c r="O2450" s="17"/>
      <c r="P2450" s="17"/>
      <c r="Q2450" s="17"/>
    </row>
    <row r="2451" spans="1:17" x14ac:dyDescent="0.25">
      <c r="A2451" s="14" t="s">
        <v>25802</v>
      </c>
      <c r="B2451" s="14" t="s">
        <v>25803</v>
      </c>
      <c r="C2451" s="14" t="s">
        <v>15753</v>
      </c>
      <c r="D2451" s="14" t="s">
        <v>15245</v>
      </c>
      <c r="E2451" s="14" t="s">
        <v>14791</v>
      </c>
      <c r="F2451" s="14" t="s">
        <v>14767</v>
      </c>
      <c r="G2451" s="14" t="s">
        <v>25804</v>
      </c>
      <c r="H2451" s="14" t="s">
        <v>25805</v>
      </c>
      <c r="I2451" s="14" t="s">
        <v>25806</v>
      </c>
      <c r="J2451" s="14" t="s">
        <v>25807</v>
      </c>
      <c r="K2451" s="15"/>
      <c r="L2451" s="16">
        <v>45349</v>
      </c>
      <c r="M2451" s="17"/>
      <c r="N2451" s="14" t="s">
        <v>15753</v>
      </c>
      <c r="O2451" s="17"/>
      <c r="P2451" s="17"/>
      <c r="Q2451" s="17"/>
    </row>
    <row r="2452" spans="1:17" x14ac:dyDescent="0.25">
      <c r="A2452" s="14" t="s">
        <v>25808</v>
      </c>
      <c r="B2452" s="14" t="s">
        <v>25809</v>
      </c>
      <c r="C2452" s="14" t="s">
        <v>14926</v>
      </c>
      <c r="D2452" s="14" t="s">
        <v>14765</v>
      </c>
      <c r="E2452" s="14" t="s">
        <v>14791</v>
      </c>
      <c r="F2452" s="14" t="s">
        <v>14767</v>
      </c>
      <c r="G2452" s="14" t="s">
        <v>14781</v>
      </c>
      <c r="H2452" s="14" t="s">
        <v>14782</v>
      </c>
      <c r="I2452" s="14" t="s">
        <v>25810</v>
      </c>
      <c r="J2452" s="14" t="s">
        <v>25811</v>
      </c>
      <c r="K2452" s="15"/>
      <c r="L2452" s="16">
        <v>45331</v>
      </c>
      <c r="M2452" s="17"/>
      <c r="N2452" s="14" t="s">
        <v>14926</v>
      </c>
      <c r="O2452" s="17"/>
      <c r="P2452" s="17"/>
      <c r="Q2452" s="17"/>
    </row>
    <row r="2453" spans="1:17" x14ac:dyDescent="0.25">
      <c r="A2453" s="14" t="s">
        <v>25812</v>
      </c>
      <c r="B2453" s="14" t="s">
        <v>25813</v>
      </c>
      <c r="C2453" s="14" t="s">
        <v>15358</v>
      </c>
      <c r="D2453" s="14" t="s">
        <v>14962</v>
      </c>
      <c r="E2453" s="14" t="s">
        <v>14766</v>
      </c>
      <c r="F2453" s="14" t="s">
        <v>14767</v>
      </c>
      <c r="G2453" s="14" t="s">
        <v>25814</v>
      </c>
      <c r="H2453" s="14" t="s">
        <v>25815</v>
      </c>
      <c r="I2453" s="14" t="s">
        <v>2956</v>
      </c>
      <c r="J2453" s="14" t="s">
        <v>25816</v>
      </c>
      <c r="K2453" s="15"/>
      <c r="L2453" s="16">
        <v>45334</v>
      </c>
      <c r="M2453" s="17"/>
      <c r="N2453" s="14" t="s">
        <v>15358</v>
      </c>
      <c r="O2453" s="17"/>
      <c r="P2453" s="17"/>
      <c r="Q2453" s="17"/>
    </row>
    <row r="2454" spans="1:17" x14ac:dyDescent="0.25">
      <c r="A2454" s="14" t="s">
        <v>25817</v>
      </c>
      <c r="B2454" s="14" t="s">
        <v>25818</v>
      </c>
      <c r="C2454" s="14" t="s">
        <v>14866</v>
      </c>
      <c r="D2454" s="14" t="s">
        <v>14765</v>
      </c>
      <c r="E2454" s="14" t="s">
        <v>14791</v>
      </c>
      <c r="F2454" s="14" t="s">
        <v>104</v>
      </c>
      <c r="G2454" s="14" t="s">
        <v>16229</v>
      </c>
      <c r="H2454" s="14" t="s">
        <v>16230</v>
      </c>
      <c r="I2454" s="14" t="s">
        <v>25819</v>
      </c>
      <c r="J2454" s="14" t="s">
        <v>25820</v>
      </c>
      <c r="K2454" s="15"/>
      <c r="L2454" s="16"/>
      <c r="M2454" s="17"/>
      <c r="N2454" s="14" t="s">
        <v>14866</v>
      </c>
      <c r="O2454" s="17"/>
      <c r="P2454" s="17"/>
      <c r="Q2454" s="17"/>
    </row>
    <row r="2455" spans="1:17" x14ac:dyDescent="0.25">
      <c r="A2455" s="14" t="s">
        <v>25821</v>
      </c>
      <c r="B2455" s="14" t="s">
        <v>25822</v>
      </c>
      <c r="C2455" s="14" t="s">
        <v>15095</v>
      </c>
      <c r="D2455" s="14" t="s">
        <v>15245</v>
      </c>
      <c r="E2455" s="14" t="s">
        <v>14766</v>
      </c>
      <c r="F2455" s="14" t="s">
        <v>14767</v>
      </c>
      <c r="G2455" s="14" t="s">
        <v>25823</v>
      </c>
      <c r="H2455" s="14" t="s">
        <v>25824</v>
      </c>
      <c r="I2455" s="14" t="s">
        <v>25825</v>
      </c>
      <c r="J2455" s="14" t="s">
        <v>25826</v>
      </c>
      <c r="K2455" s="15"/>
      <c r="L2455" s="16">
        <v>45349</v>
      </c>
      <c r="M2455" s="17"/>
      <c r="N2455" s="14" t="s">
        <v>15095</v>
      </c>
      <c r="O2455" s="17"/>
      <c r="P2455" s="17"/>
      <c r="Q2455" s="17"/>
    </row>
    <row r="2456" spans="1:17" x14ac:dyDescent="0.25">
      <c r="A2456" s="14" t="s">
        <v>25827</v>
      </c>
      <c r="B2456" s="14" t="s">
        <v>25828</v>
      </c>
      <c r="C2456" s="14" t="s">
        <v>14926</v>
      </c>
      <c r="D2456" s="14" t="s">
        <v>15245</v>
      </c>
      <c r="E2456" s="14" t="s">
        <v>14766</v>
      </c>
      <c r="F2456" s="14" t="s">
        <v>14767</v>
      </c>
      <c r="G2456" s="14" t="s">
        <v>25829</v>
      </c>
      <c r="H2456" s="14" t="s">
        <v>25830</v>
      </c>
      <c r="I2456" s="14" t="s">
        <v>25831</v>
      </c>
      <c r="J2456" s="14" t="s">
        <v>25832</v>
      </c>
      <c r="K2456" s="15"/>
      <c r="L2456" s="16">
        <v>45335</v>
      </c>
      <c r="M2456" s="17"/>
      <c r="N2456" s="14" t="s">
        <v>14926</v>
      </c>
      <c r="O2456" s="17"/>
      <c r="P2456" s="17"/>
      <c r="Q2456" s="17"/>
    </row>
    <row r="2457" spans="1:17" x14ac:dyDescent="0.25">
      <c r="A2457" s="14" t="s">
        <v>25833</v>
      </c>
      <c r="B2457" s="14" t="s">
        <v>25834</v>
      </c>
      <c r="C2457" s="14" t="s">
        <v>15095</v>
      </c>
      <c r="D2457" s="14" t="s">
        <v>14962</v>
      </c>
      <c r="E2457" s="14" t="s">
        <v>14766</v>
      </c>
      <c r="F2457" s="14" t="s">
        <v>14767</v>
      </c>
      <c r="G2457" s="14" t="s">
        <v>25835</v>
      </c>
      <c r="H2457" s="14" t="s">
        <v>25836</v>
      </c>
      <c r="I2457" s="14" t="s">
        <v>2956</v>
      </c>
      <c r="J2457" s="14" t="s">
        <v>25837</v>
      </c>
      <c r="K2457" s="15"/>
      <c r="L2457" s="16">
        <v>45350</v>
      </c>
      <c r="M2457" s="17"/>
      <c r="N2457" s="14" t="s">
        <v>15095</v>
      </c>
      <c r="O2457" s="17"/>
      <c r="P2457" s="17"/>
      <c r="Q2457" s="17"/>
    </row>
    <row r="2458" spans="1:17" x14ac:dyDescent="0.25">
      <c r="A2458" s="14" t="s">
        <v>25838</v>
      </c>
      <c r="B2458" s="14" t="s">
        <v>25839</v>
      </c>
      <c r="C2458" s="14" t="s">
        <v>15523</v>
      </c>
      <c r="D2458" s="14" t="s">
        <v>15245</v>
      </c>
      <c r="E2458" s="14" t="s">
        <v>14766</v>
      </c>
      <c r="F2458" s="14" t="s">
        <v>14767</v>
      </c>
      <c r="G2458" s="14" t="s">
        <v>22406</v>
      </c>
      <c r="H2458" s="14" t="s">
        <v>22407</v>
      </c>
      <c r="I2458" s="14" t="s">
        <v>25840</v>
      </c>
      <c r="J2458" s="14"/>
      <c r="K2458" s="15"/>
      <c r="L2458" s="16">
        <v>45336</v>
      </c>
      <c r="M2458" s="17"/>
      <c r="N2458" s="14" t="s">
        <v>15523</v>
      </c>
      <c r="O2458" s="17"/>
      <c r="P2458" s="17"/>
      <c r="Q2458" s="17"/>
    </row>
    <row r="2459" spans="1:17" x14ac:dyDescent="0.25">
      <c r="A2459" s="14" t="s">
        <v>25841</v>
      </c>
      <c r="B2459" s="14" t="s">
        <v>25842</v>
      </c>
      <c r="C2459" s="14" t="s">
        <v>14926</v>
      </c>
      <c r="D2459" s="14" t="s">
        <v>15245</v>
      </c>
      <c r="E2459" s="14" t="s">
        <v>14766</v>
      </c>
      <c r="F2459" s="14" t="s">
        <v>14767</v>
      </c>
      <c r="G2459" s="14" t="s">
        <v>18242</v>
      </c>
      <c r="H2459" s="14" t="s">
        <v>18243</v>
      </c>
      <c r="I2459" s="14" t="s">
        <v>25843</v>
      </c>
      <c r="J2459" s="14"/>
      <c r="K2459" s="15"/>
      <c r="L2459" s="16">
        <v>45334</v>
      </c>
      <c r="M2459" s="17"/>
      <c r="N2459" s="14" t="s">
        <v>14926</v>
      </c>
      <c r="O2459" s="17"/>
      <c r="P2459" s="17"/>
      <c r="Q2459" s="17"/>
    </row>
    <row r="2460" spans="1:17" x14ac:dyDescent="0.25">
      <c r="A2460" s="14" t="s">
        <v>25844</v>
      </c>
      <c r="B2460" s="14" t="s">
        <v>25845</v>
      </c>
      <c r="C2460" s="14" t="s">
        <v>14764</v>
      </c>
      <c r="D2460" s="14" t="s">
        <v>15245</v>
      </c>
      <c r="E2460" s="14" t="s">
        <v>14766</v>
      </c>
      <c r="F2460" s="14" t="s">
        <v>14767</v>
      </c>
      <c r="G2460" s="14" t="s">
        <v>20872</v>
      </c>
      <c r="H2460" s="14" t="s">
        <v>20873</v>
      </c>
      <c r="I2460" s="14" t="s">
        <v>25846</v>
      </c>
      <c r="J2460" s="14" t="s">
        <v>25847</v>
      </c>
      <c r="K2460" s="15"/>
      <c r="L2460" s="16">
        <v>45344</v>
      </c>
      <c r="M2460" s="17"/>
      <c r="N2460" s="14" t="s">
        <v>14764</v>
      </c>
      <c r="O2460" s="17"/>
      <c r="P2460" s="17"/>
      <c r="Q2460" s="17"/>
    </row>
    <row r="2461" spans="1:17" x14ac:dyDescent="0.25">
      <c r="A2461" s="14" t="s">
        <v>25848</v>
      </c>
      <c r="B2461" s="14" t="s">
        <v>25849</v>
      </c>
      <c r="C2461" s="14" t="s">
        <v>14926</v>
      </c>
      <c r="D2461" s="14" t="s">
        <v>15245</v>
      </c>
      <c r="E2461" s="14" t="s">
        <v>14766</v>
      </c>
      <c r="F2461" s="14" t="s">
        <v>14767</v>
      </c>
      <c r="G2461" s="14" t="s">
        <v>25850</v>
      </c>
      <c r="H2461" s="14" t="s">
        <v>25851</v>
      </c>
      <c r="I2461" s="14" t="s">
        <v>25852</v>
      </c>
      <c r="J2461" s="14"/>
      <c r="K2461" s="15"/>
      <c r="L2461" s="16">
        <v>45334</v>
      </c>
      <c r="M2461" s="17"/>
      <c r="N2461" s="14" t="s">
        <v>14926</v>
      </c>
      <c r="O2461" s="17"/>
      <c r="P2461" s="17"/>
      <c r="Q2461" s="17"/>
    </row>
    <row r="2462" spans="1:17" x14ac:dyDescent="0.25">
      <c r="A2462" s="14" t="s">
        <v>25853</v>
      </c>
      <c r="B2462" s="14" t="s">
        <v>25854</v>
      </c>
      <c r="C2462" s="14" t="s">
        <v>14926</v>
      </c>
      <c r="D2462" s="14" t="s">
        <v>14765</v>
      </c>
      <c r="E2462" s="14" t="s">
        <v>14791</v>
      </c>
      <c r="F2462" s="14" t="s">
        <v>14767</v>
      </c>
      <c r="G2462" s="14" t="s">
        <v>21985</v>
      </c>
      <c r="H2462" s="14" t="s">
        <v>21986</v>
      </c>
      <c r="I2462" s="14" t="s">
        <v>25855</v>
      </c>
      <c r="J2462" s="14" t="s">
        <v>25856</v>
      </c>
      <c r="K2462" s="15"/>
      <c r="L2462" s="16">
        <v>45349</v>
      </c>
      <c r="M2462" s="17"/>
      <c r="N2462" s="14" t="s">
        <v>14926</v>
      </c>
      <c r="O2462" s="17"/>
      <c r="P2462" s="17"/>
      <c r="Q2462" s="17"/>
    </row>
    <row r="2463" spans="1:17" x14ac:dyDescent="0.25">
      <c r="A2463" s="14" t="s">
        <v>25857</v>
      </c>
      <c r="B2463" s="14" t="s">
        <v>25858</v>
      </c>
      <c r="C2463" s="14" t="s">
        <v>14764</v>
      </c>
      <c r="D2463" s="14" t="s">
        <v>15245</v>
      </c>
      <c r="E2463" s="14" t="s">
        <v>14766</v>
      </c>
      <c r="F2463" s="14" t="s">
        <v>14767</v>
      </c>
      <c r="G2463" s="14" t="s">
        <v>15795</v>
      </c>
      <c r="H2463" s="14" t="s">
        <v>15796</v>
      </c>
      <c r="I2463" s="14" t="s">
        <v>25859</v>
      </c>
      <c r="J2463" s="14" t="s">
        <v>25860</v>
      </c>
      <c r="K2463" s="15"/>
      <c r="L2463" s="16">
        <v>45349</v>
      </c>
      <c r="M2463" s="17"/>
      <c r="N2463" s="14" t="s">
        <v>14764</v>
      </c>
      <c r="O2463" s="17"/>
      <c r="P2463" s="17"/>
      <c r="Q2463" s="17"/>
    </row>
    <row r="2464" spans="1:17" x14ac:dyDescent="0.25">
      <c r="A2464" s="14" t="s">
        <v>25861</v>
      </c>
      <c r="B2464" s="14" t="s">
        <v>25862</v>
      </c>
      <c r="C2464" s="14" t="s">
        <v>15753</v>
      </c>
      <c r="D2464" s="14" t="s">
        <v>15245</v>
      </c>
      <c r="E2464" s="14" t="s">
        <v>14791</v>
      </c>
      <c r="F2464" s="14" t="s">
        <v>14767</v>
      </c>
      <c r="G2464" s="14" t="s">
        <v>15788</v>
      </c>
      <c r="H2464" s="14" t="s">
        <v>15789</v>
      </c>
      <c r="I2464" s="14" t="s">
        <v>25863</v>
      </c>
      <c r="J2464" s="14" t="s">
        <v>25864</v>
      </c>
      <c r="K2464" s="15"/>
      <c r="L2464" s="16">
        <v>45334</v>
      </c>
      <c r="M2464" s="17"/>
      <c r="N2464" s="14" t="s">
        <v>15753</v>
      </c>
      <c r="O2464" s="17"/>
      <c r="P2464" s="17"/>
      <c r="Q2464" s="17"/>
    </row>
    <row r="2465" spans="1:17" x14ac:dyDescent="0.25">
      <c r="A2465" s="14" t="s">
        <v>25865</v>
      </c>
      <c r="B2465" s="14" t="s">
        <v>25866</v>
      </c>
      <c r="C2465" s="14" t="s">
        <v>15753</v>
      </c>
      <c r="D2465" s="14" t="s">
        <v>15245</v>
      </c>
      <c r="E2465" s="14" t="s">
        <v>16942</v>
      </c>
      <c r="F2465" s="14" t="s">
        <v>14767</v>
      </c>
      <c r="G2465" s="14" t="s">
        <v>25659</v>
      </c>
      <c r="H2465" s="14" t="s">
        <v>25660</v>
      </c>
      <c r="I2465" s="14" t="s">
        <v>25867</v>
      </c>
      <c r="J2465" s="14"/>
      <c r="K2465" s="15"/>
      <c r="L2465" s="16">
        <v>45359</v>
      </c>
      <c r="M2465" s="17"/>
      <c r="N2465" s="14" t="s">
        <v>15753</v>
      </c>
      <c r="O2465" s="17"/>
      <c r="P2465" s="17"/>
      <c r="Q2465" s="17"/>
    </row>
    <row r="2466" spans="1:17" x14ac:dyDescent="0.25">
      <c r="A2466" s="14" t="s">
        <v>25868</v>
      </c>
      <c r="B2466" s="14" t="s">
        <v>25869</v>
      </c>
      <c r="C2466" s="14" t="s">
        <v>15753</v>
      </c>
      <c r="D2466" s="14" t="s">
        <v>15245</v>
      </c>
      <c r="E2466" s="14" t="s">
        <v>14766</v>
      </c>
      <c r="F2466" s="14" t="s">
        <v>14767</v>
      </c>
      <c r="G2466" s="14" t="s">
        <v>25870</v>
      </c>
      <c r="H2466" s="14" t="s">
        <v>25871</v>
      </c>
      <c r="I2466" s="14" t="s">
        <v>25872</v>
      </c>
      <c r="J2466" s="14" t="s">
        <v>25873</v>
      </c>
      <c r="K2466" s="15"/>
      <c r="L2466" s="16">
        <v>45336</v>
      </c>
      <c r="M2466" s="17"/>
      <c r="N2466" s="14" t="s">
        <v>15753</v>
      </c>
      <c r="O2466" s="17"/>
      <c r="P2466" s="17"/>
      <c r="Q2466" s="17"/>
    </row>
    <row r="2467" spans="1:17" x14ac:dyDescent="0.25">
      <c r="A2467" s="14" t="s">
        <v>25874</v>
      </c>
      <c r="B2467" s="14" t="s">
        <v>25875</v>
      </c>
      <c r="C2467" s="14" t="s">
        <v>15095</v>
      </c>
      <c r="D2467" s="14" t="s">
        <v>14962</v>
      </c>
      <c r="E2467" s="14" t="s">
        <v>14766</v>
      </c>
      <c r="F2467" s="14" t="s">
        <v>14767</v>
      </c>
      <c r="G2467" s="14" t="s">
        <v>25876</v>
      </c>
      <c r="H2467" s="14" t="s">
        <v>25877</v>
      </c>
      <c r="I2467" s="14" t="s">
        <v>2956</v>
      </c>
      <c r="J2467" s="14" t="s">
        <v>25878</v>
      </c>
      <c r="K2467" s="15"/>
      <c r="L2467" s="16">
        <v>45350</v>
      </c>
      <c r="M2467" s="17"/>
      <c r="N2467" s="14" t="s">
        <v>15095</v>
      </c>
      <c r="O2467" s="17"/>
      <c r="P2467" s="17"/>
      <c r="Q2467" s="17"/>
    </row>
    <row r="2468" spans="1:17" x14ac:dyDescent="0.25">
      <c r="A2468" s="14" t="s">
        <v>25879</v>
      </c>
      <c r="B2468" s="14" t="s">
        <v>25880</v>
      </c>
      <c r="C2468" s="14" t="s">
        <v>15003</v>
      </c>
      <c r="D2468" s="14" t="s">
        <v>15245</v>
      </c>
      <c r="E2468" s="14" t="s">
        <v>14766</v>
      </c>
      <c r="F2468" s="14" t="s">
        <v>14767</v>
      </c>
      <c r="G2468" s="14" t="s">
        <v>25881</v>
      </c>
      <c r="H2468" s="14" t="s">
        <v>25882</v>
      </c>
      <c r="I2468" s="14" t="s">
        <v>25883</v>
      </c>
      <c r="J2468" s="14" t="s">
        <v>25884</v>
      </c>
      <c r="K2468" s="15"/>
      <c r="L2468" s="16">
        <v>45335</v>
      </c>
      <c r="M2468" s="17"/>
      <c r="N2468" s="14" t="s">
        <v>15003</v>
      </c>
      <c r="O2468" s="17"/>
      <c r="P2468" s="17"/>
      <c r="Q2468" s="17"/>
    </row>
    <row r="2469" spans="1:17" x14ac:dyDescent="0.25">
      <c r="A2469" s="14" t="s">
        <v>25885</v>
      </c>
      <c r="B2469" s="14" t="s">
        <v>25886</v>
      </c>
      <c r="C2469" s="14" t="s">
        <v>14764</v>
      </c>
      <c r="D2469" s="14" t="s">
        <v>15245</v>
      </c>
      <c r="E2469" s="14" t="s">
        <v>14791</v>
      </c>
      <c r="F2469" s="14" t="s">
        <v>14767</v>
      </c>
      <c r="G2469" s="14" t="s">
        <v>25887</v>
      </c>
      <c r="H2469" s="14" t="s">
        <v>25888</v>
      </c>
      <c r="I2469" s="14" t="s">
        <v>25889</v>
      </c>
      <c r="J2469" s="14" t="s">
        <v>25890</v>
      </c>
      <c r="K2469" s="15"/>
      <c r="L2469" s="16">
        <v>45345</v>
      </c>
      <c r="M2469" s="17"/>
      <c r="N2469" s="14" t="s">
        <v>14764</v>
      </c>
      <c r="O2469" s="17"/>
      <c r="P2469" s="17"/>
      <c r="Q2469" s="17"/>
    </row>
    <row r="2470" spans="1:17" x14ac:dyDescent="0.25">
      <c r="A2470" s="14" t="s">
        <v>25891</v>
      </c>
      <c r="B2470" s="14" t="s">
        <v>25892</v>
      </c>
      <c r="C2470" s="14" t="s">
        <v>15095</v>
      </c>
      <c r="D2470" s="14" t="s">
        <v>14765</v>
      </c>
      <c r="E2470" s="14" t="s">
        <v>14791</v>
      </c>
      <c r="F2470" s="14" t="s">
        <v>14767</v>
      </c>
      <c r="G2470" s="14" t="s">
        <v>14781</v>
      </c>
      <c r="H2470" s="14" t="s">
        <v>14782</v>
      </c>
      <c r="I2470" s="14" t="s">
        <v>25893</v>
      </c>
      <c r="J2470" s="14" t="s">
        <v>25894</v>
      </c>
      <c r="K2470" s="15"/>
      <c r="L2470" s="16">
        <v>45349</v>
      </c>
      <c r="M2470" s="17"/>
      <c r="N2470" s="14" t="s">
        <v>15095</v>
      </c>
      <c r="O2470" s="17"/>
      <c r="P2470" s="17"/>
      <c r="Q2470" s="17"/>
    </row>
    <row r="2471" spans="1:17" x14ac:dyDescent="0.25">
      <c r="A2471" s="14" t="s">
        <v>25895</v>
      </c>
      <c r="B2471" s="14" t="s">
        <v>25896</v>
      </c>
      <c r="C2471" s="14" t="s">
        <v>15123</v>
      </c>
      <c r="D2471" s="14" t="s">
        <v>15245</v>
      </c>
      <c r="E2471" s="14" t="s">
        <v>14791</v>
      </c>
      <c r="F2471" s="14" t="s">
        <v>14767</v>
      </c>
      <c r="G2471" s="14" t="s">
        <v>15817</v>
      </c>
      <c r="H2471" s="14" t="s">
        <v>15818</v>
      </c>
      <c r="I2471" s="14" t="s">
        <v>25897</v>
      </c>
      <c r="J2471" s="14" t="s">
        <v>25898</v>
      </c>
      <c r="K2471" s="15"/>
      <c r="L2471" s="16">
        <v>45335</v>
      </c>
      <c r="M2471" s="17"/>
      <c r="N2471" s="14" t="s">
        <v>15123</v>
      </c>
      <c r="O2471" s="17"/>
      <c r="P2471" s="17"/>
      <c r="Q2471" s="17"/>
    </row>
    <row r="2472" spans="1:17" x14ac:dyDescent="0.25">
      <c r="A2472" s="14" t="s">
        <v>25899</v>
      </c>
      <c r="B2472" s="14" t="s">
        <v>25900</v>
      </c>
      <c r="C2472" s="14" t="s">
        <v>15358</v>
      </c>
      <c r="D2472" s="14" t="s">
        <v>15245</v>
      </c>
      <c r="E2472" s="14" t="s">
        <v>14766</v>
      </c>
      <c r="F2472" s="14" t="s">
        <v>14775</v>
      </c>
      <c r="G2472" s="14" t="s">
        <v>16482</v>
      </c>
      <c r="H2472" s="14" t="s">
        <v>16483</v>
      </c>
      <c r="I2472" s="14" t="s">
        <v>25901</v>
      </c>
      <c r="J2472" s="14"/>
      <c r="K2472" s="15"/>
      <c r="L2472" s="16"/>
      <c r="M2472" s="17"/>
      <c r="N2472" s="14" t="s">
        <v>15358</v>
      </c>
      <c r="O2472" s="17"/>
      <c r="P2472" s="17"/>
      <c r="Q2472" s="17"/>
    </row>
    <row r="2473" spans="1:17" x14ac:dyDescent="0.25">
      <c r="A2473" s="14" t="s">
        <v>25902</v>
      </c>
      <c r="B2473" s="14" t="s">
        <v>25903</v>
      </c>
      <c r="C2473" s="14" t="s">
        <v>14926</v>
      </c>
      <c r="D2473" s="14" t="s">
        <v>15245</v>
      </c>
      <c r="E2473" s="14" t="s">
        <v>14766</v>
      </c>
      <c r="F2473" s="14" t="s">
        <v>14767</v>
      </c>
      <c r="G2473" s="14" t="s">
        <v>25904</v>
      </c>
      <c r="H2473" s="14" t="s">
        <v>25905</v>
      </c>
      <c r="I2473" s="14" t="s">
        <v>25906</v>
      </c>
      <c r="J2473" s="14"/>
      <c r="K2473" s="15"/>
      <c r="L2473" s="16">
        <v>45334</v>
      </c>
      <c r="M2473" s="17"/>
      <c r="N2473" s="14" t="s">
        <v>14926</v>
      </c>
      <c r="O2473" s="17"/>
      <c r="P2473" s="17"/>
      <c r="Q2473" s="17"/>
    </row>
    <row r="2474" spans="1:17" x14ac:dyDescent="0.25">
      <c r="A2474" s="14" t="s">
        <v>25907</v>
      </c>
      <c r="B2474" s="14" t="s">
        <v>25908</v>
      </c>
      <c r="C2474" s="14" t="s">
        <v>15358</v>
      </c>
      <c r="D2474" s="14" t="s">
        <v>14765</v>
      </c>
      <c r="E2474" s="14" t="s">
        <v>14766</v>
      </c>
      <c r="F2474" s="14" t="s">
        <v>14767</v>
      </c>
      <c r="G2474" s="14" t="s">
        <v>18634</v>
      </c>
      <c r="H2474" s="14" t="s">
        <v>18635</v>
      </c>
      <c r="I2474" s="14" t="s">
        <v>25909</v>
      </c>
      <c r="J2474" s="14" t="s">
        <v>25910</v>
      </c>
      <c r="K2474" s="15"/>
      <c r="L2474" s="16">
        <v>45334</v>
      </c>
      <c r="M2474" s="17"/>
      <c r="N2474" s="14" t="s">
        <v>15358</v>
      </c>
      <c r="O2474" s="17"/>
      <c r="P2474" s="17"/>
      <c r="Q2474" s="17"/>
    </row>
    <row r="2475" spans="1:17" x14ac:dyDescent="0.25">
      <c r="A2475" s="14" t="s">
        <v>25911</v>
      </c>
      <c r="B2475" s="14" t="s">
        <v>25912</v>
      </c>
      <c r="C2475" s="14" t="s">
        <v>15753</v>
      </c>
      <c r="D2475" s="14" t="s">
        <v>15245</v>
      </c>
      <c r="E2475" s="14" t="s">
        <v>14766</v>
      </c>
      <c r="F2475" s="14" t="s">
        <v>14767</v>
      </c>
      <c r="G2475" s="14" t="s">
        <v>25913</v>
      </c>
      <c r="H2475" s="14" t="s">
        <v>25914</v>
      </c>
      <c r="I2475" s="14" t="s">
        <v>25915</v>
      </c>
      <c r="J2475" s="14" t="s">
        <v>25916</v>
      </c>
      <c r="K2475" s="15"/>
      <c r="L2475" s="16">
        <v>45337</v>
      </c>
      <c r="M2475" s="17"/>
      <c r="N2475" s="14" t="s">
        <v>15753</v>
      </c>
      <c r="O2475" s="17"/>
      <c r="P2475" s="17"/>
      <c r="Q2475" s="17"/>
    </row>
    <row r="2476" spans="1:17" x14ac:dyDescent="0.25">
      <c r="A2476" s="14" t="s">
        <v>25917</v>
      </c>
      <c r="B2476" s="14" t="s">
        <v>25918</v>
      </c>
      <c r="C2476" s="14" t="s">
        <v>15052</v>
      </c>
      <c r="D2476" s="14" t="s">
        <v>14765</v>
      </c>
      <c r="E2476" s="14" t="s">
        <v>14791</v>
      </c>
      <c r="F2476" s="14" t="s">
        <v>14775</v>
      </c>
      <c r="G2476" s="14" t="s">
        <v>25919</v>
      </c>
      <c r="H2476" s="14" t="s">
        <v>25920</v>
      </c>
      <c r="I2476" s="14" t="s">
        <v>25921</v>
      </c>
      <c r="J2476" s="14"/>
      <c r="K2476" s="15"/>
      <c r="L2476" s="16"/>
      <c r="M2476" s="17"/>
      <c r="N2476" s="14" t="s">
        <v>15052</v>
      </c>
      <c r="O2476" s="17"/>
      <c r="P2476" s="17"/>
      <c r="Q2476" s="17"/>
    </row>
    <row r="2477" spans="1:17" x14ac:dyDescent="0.25">
      <c r="A2477" s="14" t="s">
        <v>25922</v>
      </c>
      <c r="B2477" s="14" t="s">
        <v>25923</v>
      </c>
      <c r="C2477" s="14" t="s">
        <v>15358</v>
      </c>
      <c r="D2477" s="14" t="s">
        <v>15245</v>
      </c>
      <c r="E2477" s="14" t="s">
        <v>14766</v>
      </c>
      <c r="F2477" s="14" t="s">
        <v>14767</v>
      </c>
      <c r="G2477" s="14" t="s">
        <v>25924</v>
      </c>
      <c r="H2477" s="14" t="s">
        <v>25925</v>
      </c>
      <c r="I2477" s="14" t="s">
        <v>25926</v>
      </c>
      <c r="J2477" s="14" t="s">
        <v>25927</v>
      </c>
      <c r="K2477" s="15"/>
      <c r="L2477" s="16">
        <v>45362</v>
      </c>
      <c r="M2477" s="17"/>
      <c r="N2477" s="14" t="s">
        <v>15358</v>
      </c>
      <c r="O2477" s="17"/>
      <c r="P2477" s="17"/>
      <c r="Q2477" s="17"/>
    </row>
    <row r="2478" spans="1:17" x14ac:dyDescent="0.25">
      <c r="A2478" s="14" t="s">
        <v>25928</v>
      </c>
      <c r="B2478" s="14" t="s">
        <v>25929</v>
      </c>
      <c r="C2478" s="14" t="s">
        <v>15753</v>
      </c>
      <c r="D2478" s="14" t="s">
        <v>14765</v>
      </c>
      <c r="E2478" s="14" t="s">
        <v>14791</v>
      </c>
      <c r="F2478" s="14" t="s">
        <v>14767</v>
      </c>
      <c r="G2478" s="14" t="s">
        <v>25930</v>
      </c>
      <c r="H2478" s="14" t="s">
        <v>25931</v>
      </c>
      <c r="I2478" s="14" t="s">
        <v>25932</v>
      </c>
      <c r="J2478" s="14" t="s">
        <v>25933</v>
      </c>
      <c r="K2478" s="15"/>
      <c r="L2478" s="16">
        <v>45334</v>
      </c>
      <c r="M2478" s="17"/>
      <c r="N2478" s="14" t="s">
        <v>15753</v>
      </c>
      <c r="O2478" s="17"/>
      <c r="P2478" s="17"/>
      <c r="Q2478" s="17"/>
    </row>
    <row r="2479" spans="1:17" x14ac:dyDescent="0.25">
      <c r="A2479" s="14" t="s">
        <v>25934</v>
      </c>
      <c r="B2479" s="14" t="s">
        <v>25935</v>
      </c>
      <c r="C2479" s="14" t="s">
        <v>15358</v>
      </c>
      <c r="D2479" s="14" t="s">
        <v>14765</v>
      </c>
      <c r="E2479" s="14" t="s">
        <v>14766</v>
      </c>
      <c r="F2479" s="14" t="s">
        <v>14767</v>
      </c>
      <c r="G2479" s="14" t="s">
        <v>25936</v>
      </c>
      <c r="H2479" s="14" t="s">
        <v>25937</v>
      </c>
      <c r="I2479" s="14" t="s">
        <v>25938</v>
      </c>
      <c r="J2479" s="14" t="s">
        <v>25939</v>
      </c>
      <c r="K2479" s="15"/>
      <c r="L2479" s="16">
        <v>45345</v>
      </c>
      <c r="M2479" s="17"/>
      <c r="N2479" s="14" t="s">
        <v>15358</v>
      </c>
      <c r="O2479" s="17"/>
      <c r="P2479" s="17"/>
      <c r="Q2479" s="17"/>
    </row>
    <row r="2480" spans="1:17" x14ac:dyDescent="0.25">
      <c r="A2480" s="14" t="s">
        <v>25940</v>
      </c>
      <c r="B2480" s="14" t="s">
        <v>25941</v>
      </c>
      <c r="C2480" s="14" t="s">
        <v>15358</v>
      </c>
      <c r="D2480" s="14" t="s">
        <v>14765</v>
      </c>
      <c r="E2480" s="14" t="s">
        <v>14766</v>
      </c>
      <c r="F2480" s="14" t="s">
        <v>14767</v>
      </c>
      <c r="G2480" s="14" t="s">
        <v>25936</v>
      </c>
      <c r="H2480" s="14" t="s">
        <v>25937</v>
      </c>
      <c r="I2480" s="14" t="s">
        <v>25938</v>
      </c>
      <c r="J2480" s="14" t="s">
        <v>25942</v>
      </c>
      <c r="K2480" s="15"/>
      <c r="L2480" s="16">
        <v>45345</v>
      </c>
      <c r="M2480" s="17"/>
      <c r="N2480" s="14" t="s">
        <v>15358</v>
      </c>
      <c r="O2480" s="17"/>
      <c r="P2480" s="17"/>
      <c r="Q2480" s="17"/>
    </row>
    <row r="2481" spans="1:17" x14ac:dyDescent="0.25">
      <c r="A2481" s="14" t="s">
        <v>25943</v>
      </c>
      <c r="B2481" s="14" t="s">
        <v>25944</v>
      </c>
      <c r="C2481" s="14" t="s">
        <v>14849</v>
      </c>
      <c r="D2481" s="14" t="s">
        <v>14765</v>
      </c>
      <c r="E2481" s="14" t="s">
        <v>14766</v>
      </c>
      <c r="F2481" s="14" t="s">
        <v>14767</v>
      </c>
      <c r="G2481" s="14" t="s">
        <v>25945</v>
      </c>
      <c r="H2481" s="14" t="s">
        <v>25946</v>
      </c>
      <c r="I2481" s="14" t="s">
        <v>25947</v>
      </c>
      <c r="J2481" s="14" t="s">
        <v>25948</v>
      </c>
      <c r="K2481" s="15"/>
      <c r="L2481" s="16">
        <v>45344</v>
      </c>
      <c r="M2481" s="17"/>
      <c r="N2481" s="14" t="s">
        <v>14849</v>
      </c>
      <c r="O2481" s="17"/>
      <c r="P2481" s="17"/>
      <c r="Q2481" s="17"/>
    </row>
    <row r="2482" spans="1:17" x14ac:dyDescent="0.25">
      <c r="A2482" s="14" t="s">
        <v>25949</v>
      </c>
      <c r="B2482" s="14" t="s">
        <v>25950</v>
      </c>
      <c r="C2482" s="14" t="s">
        <v>14849</v>
      </c>
      <c r="D2482" s="14" t="s">
        <v>14765</v>
      </c>
      <c r="E2482" s="14" t="s">
        <v>14766</v>
      </c>
      <c r="F2482" s="14" t="s">
        <v>14767</v>
      </c>
      <c r="G2482" s="14" t="s">
        <v>25945</v>
      </c>
      <c r="H2482" s="14" t="s">
        <v>25946</v>
      </c>
      <c r="I2482" s="14" t="s">
        <v>25947</v>
      </c>
      <c r="J2482" s="14" t="s">
        <v>25951</v>
      </c>
      <c r="K2482" s="15"/>
      <c r="L2482" s="16">
        <v>45350</v>
      </c>
      <c r="M2482" s="17"/>
      <c r="N2482" s="14" t="s">
        <v>14849</v>
      </c>
      <c r="O2482" s="17"/>
      <c r="P2482" s="17"/>
      <c r="Q2482" s="17"/>
    </row>
    <row r="2483" spans="1:17" x14ac:dyDescent="0.25">
      <c r="A2483" s="14" t="s">
        <v>25952</v>
      </c>
      <c r="B2483" s="14" t="s">
        <v>25953</v>
      </c>
      <c r="C2483" s="14" t="s">
        <v>17174</v>
      </c>
      <c r="D2483" s="14" t="s">
        <v>14765</v>
      </c>
      <c r="E2483" s="14" t="s">
        <v>14791</v>
      </c>
      <c r="F2483" s="14" t="s">
        <v>14767</v>
      </c>
      <c r="G2483" s="14" t="s">
        <v>25954</v>
      </c>
      <c r="H2483" s="14" t="s">
        <v>25955</v>
      </c>
      <c r="I2483" s="14" t="s">
        <v>25956</v>
      </c>
      <c r="J2483" s="14" t="s">
        <v>25957</v>
      </c>
      <c r="K2483" s="15"/>
      <c r="L2483" s="16">
        <v>45335</v>
      </c>
      <c r="M2483" s="17"/>
      <c r="N2483" s="14" t="s">
        <v>17174</v>
      </c>
      <c r="O2483" s="17"/>
      <c r="P2483" s="17"/>
      <c r="Q2483" s="17"/>
    </row>
    <row r="2484" spans="1:17" x14ac:dyDescent="0.25">
      <c r="A2484" s="14" t="s">
        <v>25958</v>
      </c>
      <c r="B2484" s="14" t="s">
        <v>25959</v>
      </c>
      <c r="C2484" s="14" t="s">
        <v>14849</v>
      </c>
      <c r="D2484" s="14" t="s">
        <v>14765</v>
      </c>
      <c r="E2484" s="14" t="s">
        <v>14766</v>
      </c>
      <c r="F2484" s="14" t="s">
        <v>14767</v>
      </c>
      <c r="G2484" s="14" t="s">
        <v>25960</v>
      </c>
      <c r="H2484" s="14" t="s">
        <v>25961</v>
      </c>
      <c r="I2484" s="14" t="s">
        <v>25962</v>
      </c>
      <c r="J2484" s="14" t="s">
        <v>25963</v>
      </c>
      <c r="K2484" s="15"/>
      <c r="L2484" s="16">
        <v>45337</v>
      </c>
      <c r="M2484" s="17"/>
      <c r="N2484" s="14" t="s">
        <v>14849</v>
      </c>
      <c r="O2484" s="17"/>
      <c r="P2484" s="17"/>
      <c r="Q2484" s="17"/>
    </row>
    <row r="2485" spans="1:17" x14ac:dyDescent="0.25">
      <c r="A2485" s="14" t="s">
        <v>25964</v>
      </c>
      <c r="B2485" s="14" t="s">
        <v>25965</v>
      </c>
      <c r="C2485" s="14" t="s">
        <v>14764</v>
      </c>
      <c r="D2485" s="14" t="s">
        <v>14765</v>
      </c>
      <c r="E2485" s="14" t="s">
        <v>14791</v>
      </c>
      <c r="F2485" s="14" t="s">
        <v>14767</v>
      </c>
      <c r="G2485" s="14" t="s">
        <v>25966</v>
      </c>
      <c r="H2485" s="14" t="s">
        <v>25967</v>
      </c>
      <c r="I2485" s="14" t="s">
        <v>25968</v>
      </c>
      <c r="J2485" s="14" t="s">
        <v>25969</v>
      </c>
      <c r="K2485" s="15"/>
      <c r="L2485" s="16">
        <v>45338</v>
      </c>
      <c r="M2485" s="17"/>
      <c r="N2485" s="14" t="s">
        <v>14764</v>
      </c>
      <c r="O2485" s="17"/>
      <c r="P2485" s="17"/>
      <c r="Q2485" s="17"/>
    </row>
    <row r="2486" spans="1:17" x14ac:dyDescent="0.25">
      <c r="A2486" s="14" t="s">
        <v>25970</v>
      </c>
      <c r="B2486" s="14" t="s">
        <v>25971</v>
      </c>
      <c r="C2486" s="14" t="s">
        <v>14764</v>
      </c>
      <c r="D2486" s="14" t="s">
        <v>14765</v>
      </c>
      <c r="E2486" s="14" t="s">
        <v>14791</v>
      </c>
      <c r="F2486" s="14" t="s">
        <v>14767</v>
      </c>
      <c r="G2486" s="14" t="s">
        <v>22712</v>
      </c>
      <c r="H2486" s="14" t="s">
        <v>22713</v>
      </c>
      <c r="I2486" s="14" t="s">
        <v>25972</v>
      </c>
      <c r="J2486" s="14" t="s">
        <v>25973</v>
      </c>
      <c r="K2486" s="15"/>
      <c r="L2486" s="16">
        <v>45345</v>
      </c>
      <c r="M2486" s="17"/>
      <c r="N2486" s="14" t="s">
        <v>14764</v>
      </c>
      <c r="O2486" s="17"/>
      <c r="P2486" s="17"/>
      <c r="Q2486" s="17"/>
    </row>
    <row r="2487" spans="1:17" x14ac:dyDescent="0.25">
      <c r="A2487" s="14" t="s">
        <v>25974</v>
      </c>
      <c r="B2487" s="14" t="s">
        <v>25975</v>
      </c>
      <c r="C2487" s="14" t="s">
        <v>15052</v>
      </c>
      <c r="D2487" s="14" t="s">
        <v>14765</v>
      </c>
      <c r="E2487" s="14" t="s">
        <v>14766</v>
      </c>
      <c r="F2487" s="14" t="s">
        <v>14767</v>
      </c>
      <c r="G2487" s="14" t="s">
        <v>24486</v>
      </c>
      <c r="H2487" s="14" t="s">
        <v>24487</v>
      </c>
      <c r="I2487" s="14" t="s">
        <v>25976</v>
      </c>
      <c r="J2487" s="14" t="s">
        <v>25977</v>
      </c>
      <c r="K2487" s="15"/>
      <c r="L2487" s="16">
        <v>45330</v>
      </c>
      <c r="M2487" s="17"/>
      <c r="N2487" s="14" t="s">
        <v>15052</v>
      </c>
      <c r="O2487" s="17"/>
      <c r="P2487" s="17"/>
      <c r="Q2487" s="17"/>
    </row>
    <row r="2488" spans="1:17" x14ac:dyDescent="0.25">
      <c r="A2488" s="14" t="s">
        <v>25978</v>
      </c>
      <c r="B2488" s="14" t="s">
        <v>25979</v>
      </c>
      <c r="C2488" s="14" t="s">
        <v>15123</v>
      </c>
      <c r="D2488" s="14" t="s">
        <v>15245</v>
      </c>
      <c r="E2488" s="14" t="s">
        <v>14791</v>
      </c>
      <c r="F2488" s="14" t="s">
        <v>14767</v>
      </c>
      <c r="G2488" s="14" t="s">
        <v>25980</v>
      </c>
      <c r="H2488" s="14" t="s">
        <v>25981</v>
      </c>
      <c r="I2488" s="14" t="s">
        <v>25982</v>
      </c>
      <c r="J2488" s="14" t="s">
        <v>25983</v>
      </c>
      <c r="K2488" s="15"/>
      <c r="L2488" s="16">
        <v>45352</v>
      </c>
      <c r="M2488" s="17"/>
      <c r="N2488" s="14" t="s">
        <v>15123</v>
      </c>
      <c r="O2488" s="17"/>
      <c r="P2488" s="17"/>
      <c r="Q2488" s="17"/>
    </row>
    <row r="2489" spans="1:17" x14ac:dyDescent="0.25">
      <c r="A2489" s="14" t="s">
        <v>25984</v>
      </c>
      <c r="B2489" s="14" t="s">
        <v>25985</v>
      </c>
      <c r="C2489" s="14" t="s">
        <v>14774</v>
      </c>
      <c r="D2489" s="14" t="s">
        <v>14765</v>
      </c>
      <c r="E2489" s="14" t="s">
        <v>14766</v>
      </c>
      <c r="F2489" s="14" t="s">
        <v>14775</v>
      </c>
      <c r="G2489" s="14" t="s">
        <v>25986</v>
      </c>
      <c r="H2489" s="14" t="s">
        <v>25987</v>
      </c>
      <c r="I2489" s="14" t="s">
        <v>14896</v>
      </c>
      <c r="J2489" s="14"/>
      <c r="K2489" s="15"/>
      <c r="L2489" s="16"/>
      <c r="M2489" s="17"/>
      <c r="N2489" s="14" t="s">
        <v>14774</v>
      </c>
      <c r="O2489" s="17"/>
      <c r="P2489" s="17"/>
      <c r="Q2489" s="17"/>
    </row>
    <row r="2490" spans="1:17" x14ac:dyDescent="0.25">
      <c r="A2490" s="14" t="s">
        <v>25988</v>
      </c>
      <c r="B2490" s="14" t="s">
        <v>25989</v>
      </c>
      <c r="C2490" s="14" t="s">
        <v>15358</v>
      </c>
      <c r="D2490" s="14" t="s">
        <v>14962</v>
      </c>
      <c r="E2490" s="14" t="s">
        <v>14791</v>
      </c>
      <c r="F2490" s="14" t="s">
        <v>14767</v>
      </c>
      <c r="G2490" s="14" t="s">
        <v>25990</v>
      </c>
      <c r="H2490" s="14" t="s">
        <v>25991</v>
      </c>
      <c r="I2490" s="14" t="s">
        <v>25218</v>
      </c>
      <c r="J2490" s="14" t="s">
        <v>25992</v>
      </c>
      <c r="K2490" s="15"/>
      <c r="L2490" s="16">
        <v>45334</v>
      </c>
      <c r="M2490" s="17"/>
      <c r="N2490" s="14" t="s">
        <v>15358</v>
      </c>
      <c r="O2490" s="17"/>
      <c r="P2490" s="17"/>
      <c r="Q2490" s="17"/>
    </row>
    <row r="2491" spans="1:17" x14ac:dyDescent="0.25">
      <c r="A2491" s="14" t="s">
        <v>25993</v>
      </c>
      <c r="B2491" s="14" t="s">
        <v>25994</v>
      </c>
      <c r="C2491" s="14" t="s">
        <v>15095</v>
      </c>
      <c r="D2491" s="14" t="s">
        <v>14962</v>
      </c>
      <c r="E2491" s="14" t="s">
        <v>14791</v>
      </c>
      <c r="F2491" s="14" t="s">
        <v>14767</v>
      </c>
      <c r="G2491" s="14" t="s">
        <v>25995</v>
      </c>
      <c r="H2491" s="14" t="s">
        <v>25996</v>
      </c>
      <c r="I2491" s="14" t="s">
        <v>25774</v>
      </c>
      <c r="J2491" s="14" t="s">
        <v>25997</v>
      </c>
      <c r="K2491" s="15"/>
      <c r="L2491" s="16">
        <v>45351</v>
      </c>
      <c r="M2491" s="17"/>
      <c r="N2491" s="14" t="s">
        <v>15095</v>
      </c>
      <c r="O2491" s="17"/>
      <c r="P2491" s="17"/>
      <c r="Q2491" s="17"/>
    </row>
    <row r="2492" spans="1:17" x14ac:dyDescent="0.25">
      <c r="A2492" s="14" t="s">
        <v>25998</v>
      </c>
      <c r="B2492" s="14" t="s">
        <v>25999</v>
      </c>
      <c r="C2492" s="14" t="s">
        <v>14764</v>
      </c>
      <c r="D2492" s="14" t="s">
        <v>14765</v>
      </c>
      <c r="E2492" s="14" t="s">
        <v>14766</v>
      </c>
      <c r="F2492" s="14" t="s">
        <v>14767</v>
      </c>
      <c r="G2492" s="14" t="s">
        <v>17651</v>
      </c>
      <c r="H2492" s="14" t="s">
        <v>17652</v>
      </c>
      <c r="I2492" s="14" t="s">
        <v>17653</v>
      </c>
      <c r="J2492" s="14"/>
      <c r="K2492" s="15"/>
      <c r="L2492" s="16">
        <v>45331</v>
      </c>
      <c r="M2492" s="17"/>
      <c r="N2492" s="14" t="s">
        <v>14764</v>
      </c>
      <c r="O2492" s="17"/>
      <c r="P2492" s="17"/>
      <c r="Q2492" s="17"/>
    </row>
    <row r="2493" spans="1:17" x14ac:dyDescent="0.25">
      <c r="A2493" s="14" t="s">
        <v>26000</v>
      </c>
      <c r="B2493" s="14" t="s">
        <v>26001</v>
      </c>
      <c r="C2493" s="14" t="s">
        <v>15095</v>
      </c>
      <c r="D2493" s="14" t="s">
        <v>15245</v>
      </c>
      <c r="E2493" s="14" t="s">
        <v>14791</v>
      </c>
      <c r="F2493" s="14" t="s">
        <v>14767</v>
      </c>
      <c r="G2493" s="14" t="s">
        <v>26002</v>
      </c>
      <c r="H2493" s="14" t="s">
        <v>9007</v>
      </c>
      <c r="I2493" s="14" t="s">
        <v>26003</v>
      </c>
      <c r="J2493" s="14" t="s">
        <v>26004</v>
      </c>
      <c r="K2493" s="15"/>
      <c r="L2493" s="16">
        <v>45349</v>
      </c>
      <c r="M2493" s="17"/>
      <c r="N2493" s="14" t="s">
        <v>15095</v>
      </c>
      <c r="O2493" s="17"/>
      <c r="P2493" s="17"/>
      <c r="Q2493" s="17"/>
    </row>
    <row r="2494" spans="1:17" x14ac:dyDescent="0.25">
      <c r="A2494" s="14" t="s">
        <v>26005</v>
      </c>
      <c r="B2494" s="14" t="s">
        <v>26006</v>
      </c>
      <c r="C2494" s="14" t="s">
        <v>15358</v>
      </c>
      <c r="D2494" s="14" t="s">
        <v>14962</v>
      </c>
      <c r="E2494" s="14" t="s">
        <v>14791</v>
      </c>
      <c r="F2494" s="14" t="s">
        <v>14767</v>
      </c>
      <c r="G2494" s="14" t="s">
        <v>26007</v>
      </c>
      <c r="H2494" s="14" t="s">
        <v>26008</v>
      </c>
      <c r="I2494" s="14" t="s">
        <v>26009</v>
      </c>
      <c r="J2494" s="14" t="s">
        <v>26010</v>
      </c>
      <c r="K2494" s="15"/>
      <c r="L2494" s="16">
        <v>45334</v>
      </c>
      <c r="M2494" s="17"/>
      <c r="N2494" s="14" t="s">
        <v>15358</v>
      </c>
      <c r="O2494" s="17"/>
      <c r="P2494" s="17"/>
      <c r="Q2494" s="17"/>
    </row>
    <row r="2495" spans="1:17" x14ac:dyDescent="0.25">
      <c r="A2495" s="14" t="s">
        <v>26011</v>
      </c>
      <c r="B2495" s="14" t="s">
        <v>26012</v>
      </c>
      <c r="C2495" s="14" t="s">
        <v>15095</v>
      </c>
      <c r="D2495" s="14" t="s">
        <v>14962</v>
      </c>
      <c r="E2495" s="14" t="s">
        <v>15420</v>
      </c>
      <c r="F2495" s="14" t="s">
        <v>14767</v>
      </c>
      <c r="G2495" s="14" t="s">
        <v>26013</v>
      </c>
      <c r="H2495" s="14" t="s">
        <v>26014</v>
      </c>
      <c r="I2495" s="14" t="s">
        <v>24726</v>
      </c>
      <c r="J2495" s="14" t="s">
        <v>26015</v>
      </c>
      <c r="K2495" s="15"/>
      <c r="L2495" s="16">
        <v>45351</v>
      </c>
      <c r="M2495" s="17"/>
      <c r="N2495" s="14" t="s">
        <v>15095</v>
      </c>
      <c r="O2495" s="17"/>
      <c r="P2495" s="17"/>
      <c r="Q2495" s="17"/>
    </row>
    <row r="2496" spans="1:17" x14ac:dyDescent="0.25">
      <c r="A2496" s="14" t="s">
        <v>26016</v>
      </c>
      <c r="B2496" s="14" t="s">
        <v>26017</v>
      </c>
      <c r="C2496" s="14" t="s">
        <v>15668</v>
      </c>
      <c r="D2496" s="14" t="s">
        <v>14765</v>
      </c>
      <c r="E2496" s="14" t="s">
        <v>14766</v>
      </c>
      <c r="F2496" s="14" t="s">
        <v>14767</v>
      </c>
      <c r="G2496" s="14" t="s">
        <v>16711</v>
      </c>
      <c r="H2496" s="14" t="s">
        <v>16712</v>
      </c>
      <c r="I2496" s="14" t="s">
        <v>26018</v>
      </c>
      <c r="J2496" s="14" t="s">
        <v>26019</v>
      </c>
      <c r="K2496" s="15"/>
      <c r="L2496" s="16">
        <v>45356</v>
      </c>
      <c r="M2496" s="17"/>
      <c r="N2496" s="14" t="s">
        <v>15668</v>
      </c>
      <c r="O2496" s="17"/>
      <c r="P2496" s="17"/>
      <c r="Q2496" s="17"/>
    </row>
    <row r="2497" spans="1:17" x14ac:dyDescent="0.25">
      <c r="A2497" s="14" t="s">
        <v>26020</v>
      </c>
      <c r="B2497" s="14" t="s">
        <v>26021</v>
      </c>
      <c r="C2497" s="14" t="s">
        <v>14774</v>
      </c>
      <c r="D2497" s="14" t="s">
        <v>14765</v>
      </c>
      <c r="E2497" s="14" t="s">
        <v>14766</v>
      </c>
      <c r="F2497" s="14" t="s">
        <v>14775</v>
      </c>
      <c r="G2497" s="14" t="s">
        <v>26022</v>
      </c>
      <c r="H2497" s="14" t="s">
        <v>26023</v>
      </c>
      <c r="I2497" s="14" t="s">
        <v>8990</v>
      </c>
      <c r="J2497" s="14"/>
      <c r="K2497" s="15"/>
      <c r="L2497" s="16"/>
      <c r="M2497" s="17"/>
      <c r="N2497" s="14" t="s">
        <v>14774</v>
      </c>
      <c r="O2497" s="17"/>
      <c r="P2497" s="17"/>
      <c r="Q2497" s="17"/>
    </row>
    <row r="2498" spans="1:17" x14ac:dyDescent="0.25">
      <c r="A2498" s="14" t="s">
        <v>26024</v>
      </c>
      <c r="B2498" s="14" t="s">
        <v>26025</v>
      </c>
      <c r="C2498" s="14" t="s">
        <v>14774</v>
      </c>
      <c r="D2498" s="14" t="s">
        <v>14765</v>
      </c>
      <c r="E2498" s="14" t="s">
        <v>15420</v>
      </c>
      <c r="F2498" s="14" t="s">
        <v>14767</v>
      </c>
      <c r="G2498" s="14" t="s">
        <v>25554</v>
      </c>
      <c r="H2498" s="14" t="s">
        <v>25555</v>
      </c>
      <c r="I2498" s="14" t="s">
        <v>26026</v>
      </c>
      <c r="J2498" s="14"/>
      <c r="K2498" s="15"/>
      <c r="L2498" s="16">
        <v>45348</v>
      </c>
      <c r="M2498" s="17"/>
      <c r="N2498" s="14" t="s">
        <v>14774</v>
      </c>
      <c r="O2498" s="17"/>
      <c r="P2498" s="17"/>
      <c r="Q2498" s="17"/>
    </row>
    <row r="2499" spans="1:17" x14ac:dyDescent="0.25">
      <c r="A2499" s="14" t="s">
        <v>26027</v>
      </c>
      <c r="B2499" s="14" t="s">
        <v>26028</v>
      </c>
      <c r="C2499" s="14" t="s">
        <v>15003</v>
      </c>
      <c r="D2499" s="14" t="s">
        <v>14962</v>
      </c>
      <c r="E2499" s="14" t="s">
        <v>14791</v>
      </c>
      <c r="F2499" s="14" t="s">
        <v>14767</v>
      </c>
      <c r="G2499" s="14" t="s">
        <v>26029</v>
      </c>
      <c r="H2499" s="14" t="s">
        <v>26030</v>
      </c>
      <c r="I2499" s="14" t="s">
        <v>26031</v>
      </c>
      <c r="J2499" s="14" t="s">
        <v>26032</v>
      </c>
      <c r="K2499" s="15"/>
      <c r="L2499" s="16">
        <v>45344</v>
      </c>
      <c r="M2499" s="17"/>
      <c r="N2499" s="14" t="s">
        <v>15003</v>
      </c>
      <c r="O2499" s="17"/>
      <c r="P2499" s="17"/>
      <c r="Q2499" s="17"/>
    </row>
    <row r="2500" spans="1:17" x14ac:dyDescent="0.25">
      <c r="A2500" s="14" t="s">
        <v>26033</v>
      </c>
      <c r="B2500" s="14" t="s">
        <v>26034</v>
      </c>
      <c r="C2500" s="14" t="s">
        <v>14926</v>
      </c>
      <c r="D2500" s="14" t="s">
        <v>14765</v>
      </c>
      <c r="E2500" s="14" t="s">
        <v>14766</v>
      </c>
      <c r="F2500" s="14" t="s">
        <v>14767</v>
      </c>
      <c r="G2500" s="14" t="s">
        <v>21132</v>
      </c>
      <c r="H2500" s="14" t="s">
        <v>21133</v>
      </c>
      <c r="I2500" s="14" t="s">
        <v>26035</v>
      </c>
      <c r="J2500" s="14" t="s">
        <v>26036</v>
      </c>
      <c r="K2500" s="15"/>
      <c r="L2500" s="16">
        <v>45337</v>
      </c>
      <c r="M2500" s="17"/>
      <c r="N2500" s="14" t="s">
        <v>14926</v>
      </c>
      <c r="O2500" s="17"/>
      <c r="P2500" s="17"/>
      <c r="Q2500" s="17"/>
    </row>
    <row r="2501" spans="1:17" x14ac:dyDescent="0.25">
      <c r="A2501" s="14" t="s">
        <v>26037</v>
      </c>
      <c r="B2501" s="14" t="s">
        <v>26038</v>
      </c>
      <c r="C2501" s="14" t="s">
        <v>14849</v>
      </c>
      <c r="D2501" s="14" t="s">
        <v>14765</v>
      </c>
      <c r="E2501" s="14" t="s">
        <v>14766</v>
      </c>
      <c r="F2501" s="14" t="s">
        <v>14767</v>
      </c>
      <c r="G2501" s="14" t="s">
        <v>26039</v>
      </c>
      <c r="H2501" s="14" t="s">
        <v>26040</v>
      </c>
      <c r="I2501" s="14" t="s">
        <v>26041</v>
      </c>
      <c r="J2501" s="14" t="s">
        <v>26042</v>
      </c>
      <c r="K2501" s="15"/>
      <c r="L2501" s="16">
        <v>45350</v>
      </c>
      <c r="M2501" s="17"/>
      <c r="N2501" s="14" t="s">
        <v>14849</v>
      </c>
      <c r="O2501" s="17"/>
      <c r="P2501" s="17"/>
      <c r="Q2501" s="17"/>
    </row>
    <row r="2502" spans="1:17" x14ac:dyDescent="0.25">
      <c r="A2502" s="14" t="s">
        <v>26043</v>
      </c>
      <c r="B2502" s="14" t="s">
        <v>26044</v>
      </c>
      <c r="C2502" s="14" t="s">
        <v>14774</v>
      </c>
      <c r="D2502" s="14" t="s">
        <v>14962</v>
      </c>
      <c r="E2502" s="14" t="s">
        <v>14791</v>
      </c>
      <c r="F2502" s="14" t="s">
        <v>14775</v>
      </c>
      <c r="G2502" s="14" t="s">
        <v>26045</v>
      </c>
      <c r="H2502" s="14" t="s">
        <v>26046</v>
      </c>
      <c r="I2502" s="14" t="s">
        <v>26047</v>
      </c>
      <c r="J2502" s="14"/>
      <c r="K2502" s="15"/>
      <c r="L2502" s="16"/>
      <c r="M2502" s="17"/>
      <c r="N2502" s="14" t="s">
        <v>14774</v>
      </c>
      <c r="O2502" s="17"/>
      <c r="P2502" s="17"/>
      <c r="Q2502" s="17"/>
    </row>
    <row r="2503" spans="1:17" x14ac:dyDescent="0.25">
      <c r="A2503" s="14" t="s">
        <v>26048</v>
      </c>
      <c r="B2503" s="14" t="s">
        <v>26049</v>
      </c>
      <c r="C2503" s="14" t="s">
        <v>15702</v>
      </c>
      <c r="D2503" s="14" t="s">
        <v>14765</v>
      </c>
      <c r="E2503" s="14" t="s">
        <v>14766</v>
      </c>
      <c r="F2503" s="14" t="s">
        <v>14767</v>
      </c>
      <c r="G2503" s="14" t="s">
        <v>18634</v>
      </c>
      <c r="H2503" s="14" t="s">
        <v>18635</v>
      </c>
      <c r="I2503" s="14" t="s">
        <v>26050</v>
      </c>
      <c r="J2503" s="14" t="s">
        <v>26051</v>
      </c>
      <c r="K2503" s="15"/>
      <c r="L2503" s="16">
        <v>45332</v>
      </c>
      <c r="M2503" s="17"/>
      <c r="N2503" s="14" t="s">
        <v>15702</v>
      </c>
      <c r="O2503" s="17"/>
      <c r="P2503" s="17"/>
      <c r="Q2503" s="17"/>
    </row>
    <row r="2504" spans="1:17" x14ac:dyDescent="0.25">
      <c r="A2504" s="14" t="s">
        <v>26052</v>
      </c>
      <c r="B2504" s="14" t="s">
        <v>26053</v>
      </c>
      <c r="C2504" s="14" t="s">
        <v>14774</v>
      </c>
      <c r="D2504" s="14" t="s">
        <v>14765</v>
      </c>
      <c r="E2504" s="14" t="s">
        <v>14766</v>
      </c>
      <c r="F2504" s="14" t="s">
        <v>14767</v>
      </c>
      <c r="G2504" s="14" t="s">
        <v>19181</v>
      </c>
      <c r="H2504" s="14" t="s">
        <v>19182</v>
      </c>
      <c r="I2504" s="14" t="s">
        <v>16082</v>
      </c>
      <c r="J2504" s="14" t="s">
        <v>26054</v>
      </c>
      <c r="K2504" s="15"/>
      <c r="L2504" s="16">
        <v>45343</v>
      </c>
      <c r="M2504" s="17"/>
      <c r="N2504" s="14" t="s">
        <v>14774</v>
      </c>
      <c r="O2504" s="17"/>
      <c r="P2504" s="17"/>
      <c r="Q2504" s="17"/>
    </row>
    <row r="2505" spans="1:17" x14ac:dyDescent="0.25">
      <c r="A2505" s="14" t="s">
        <v>26055</v>
      </c>
      <c r="B2505" s="14" t="s">
        <v>26056</v>
      </c>
      <c r="C2505" s="14" t="s">
        <v>14764</v>
      </c>
      <c r="D2505" s="14" t="s">
        <v>14765</v>
      </c>
      <c r="E2505" s="14" t="s">
        <v>14791</v>
      </c>
      <c r="F2505" s="14" t="s">
        <v>14767</v>
      </c>
      <c r="G2505" s="14" t="s">
        <v>26057</v>
      </c>
      <c r="H2505" s="14" t="s">
        <v>26058</v>
      </c>
      <c r="I2505" s="14" t="s">
        <v>26059</v>
      </c>
      <c r="J2505" s="14" t="s">
        <v>26060</v>
      </c>
      <c r="K2505" s="15"/>
      <c r="L2505" s="16">
        <v>45338</v>
      </c>
      <c r="M2505" s="17"/>
      <c r="N2505" s="14" t="s">
        <v>14764</v>
      </c>
      <c r="O2505" s="17"/>
      <c r="P2505" s="17"/>
      <c r="Q2505" s="17"/>
    </row>
    <row r="2506" spans="1:17" x14ac:dyDescent="0.25">
      <c r="A2506" s="14" t="s">
        <v>26061</v>
      </c>
      <c r="B2506" s="14" t="s">
        <v>26062</v>
      </c>
      <c r="C2506" s="14" t="s">
        <v>14764</v>
      </c>
      <c r="D2506" s="14" t="s">
        <v>14765</v>
      </c>
      <c r="E2506" s="14" t="s">
        <v>14766</v>
      </c>
      <c r="F2506" s="14" t="s">
        <v>14767</v>
      </c>
      <c r="G2506" s="14" t="s">
        <v>26063</v>
      </c>
      <c r="H2506" s="14" t="s">
        <v>26064</v>
      </c>
      <c r="I2506" s="14" t="s">
        <v>26065</v>
      </c>
      <c r="J2506" s="14"/>
      <c r="K2506" s="15"/>
      <c r="L2506" s="16">
        <v>45338</v>
      </c>
      <c r="M2506" s="17"/>
      <c r="N2506" s="14" t="s">
        <v>14764</v>
      </c>
      <c r="O2506" s="17"/>
      <c r="P2506" s="17"/>
      <c r="Q2506" s="17"/>
    </row>
    <row r="2507" spans="1:17" x14ac:dyDescent="0.25">
      <c r="A2507" s="14" t="s">
        <v>26066</v>
      </c>
      <c r="B2507" s="14" t="s">
        <v>26067</v>
      </c>
      <c r="C2507" s="14" t="s">
        <v>14764</v>
      </c>
      <c r="D2507" s="14" t="s">
        <v>14765</v>
      </c>
      <c r="E2507" s="14" t="s">
        <v>14766</v>
      </c>
      <c r="F2507" s="14" t="s">
        <v>14767</v>
      </c>
      <c r="G2507" s="14" t="s">
        <v>15822</v>
      </c>
      <c r="H2507" s="14" t="s">
        <v>15823</v>
      </c>
      <c r="I2507" s="14" t="s">
        <v>15824</v>
      </c>
      <c r="J2507" s="14"/>
      <c r="K2507" s="15"/>
      <c r="L2507" s="16">
        <v>45335</v>
      </c>
      <c r="M2507" s="17"/>
      <c r="N2507" s="14" t="s">
        <v>14764</v>
      </c>
      <c r="O2507" s="17"/>
      <c r="P2507" s="17"/>
      <c r="Q2507" s="17"/>
    </row>
    <row r="2508" spans="1:17" x14ac:dyDescent="0.25">
      <c r="A2508" s="14" t="s">
        <v>26068</v>
      </c>
      <c r="B2508" s="14" t="s">
        <v>26069</v>
      </c>
      <c r="C2508" s="14" t="s">
        <v>14774</v>
      </c>
      <c r="D2508" s="14" t="s">
        <v>14765</v>
      </c>
      <c r="E2508" s="14" t="s">
        <v>14766</v>
      </c>
      <c r="F2508" s="14" t="s">
        <v>14767</v>
      </c>
      <c r="G2508" s="14" t="s">
        <v>26070</v>
      </c>
      <c r="H2508" s="14" t="s">
        <v>26071</v>
      </c>
      <c r="I2508" s="14" t="s">
        <v>26072</v>
      </c>
      <c r="J2508" s="14" t="s">
        <v>26073</v>
      </c>
      <c r="K2508" s="15"/>
      <c r="L2508" s="16">
        <v>45343</v>
      </c>
      <c r="M2508" s="17"/>
      <c r="N2508" s="14" t="s">
        <v>14774</v>
      </c>
      <c r="O2508" s="17"/>
      <c r="P2508" s="17"/>
      <c r="Q2508" s="17"/>
    </row>
    <row r="2509" spans="1:17" x14ac:dyDescent="0.25">
      <c r="A2509" s="14" t="s">
        <v>26074</v>
      </c>
      <c r="B2509" s="14" t="s">
        <v>26075</v>
      </c>
      <c r="C2509" s="14" t="s">
        <v>15794</v>
      </c>
      <c r="D2509" s="14" t="s">
        <v>14765</v>
      </c>
      <c r="E2509" s="14" t="s">
        <v>14766</v>
      </c>
      <c r="F2509" s="14" t="s">
        <v>14767</v>
      </c>
      <c r="G2509" s="14" t="s">
        <v>16711</v>
      </c>
      <c r="H2509" s="14" t="s">
        <v>16712</v>
      </c>
      <c r="I2509" s="14" t="s">
        <v>26076</v>
      </c>
      <c r="J2509" s="14" t="s">
        <v>26077</v>
      </c>
      <c r="K2509" s="15"/>
      <c r="L2509" s="16">
        <v>45351</v>
      </c>
      <c r="M2509" s="17"/>
      <c r="N2509" s="14" t="s">
        <v>15794</v>
      </c>
      <c r="O2509" s="17"/>
      <c r="P2509" s="17"/>
      <c r="Q2509" s="17"/>
    </row>
    <row r="2510" spans="1:17" x14ac:dyDescent="0.25">
      <c r="A2510" s="14" t="s">
        <v>26078</v>
      </c>
      <c r="B2510" s="14" t="s">
        <v>26079</v>
      </c>
      <c r="C2510" s="14" t="s">
        <v>14764</v>
      </c>
      <c r="D2510" s="14" t="s">
        <v>14765</v>
      </c>
      <c r="E2510" s="14" t="s">
        <v>14766</v>
      </c>
      <c r="F2510" s="14" t="s">
        <v>14767</v>
      </c>
      <c r="G2510" s="14" t="s">
        <v>19321</v>
      </c>
      <c r="H2510" s="14" t="s">
        <v>19322</v>
      </c>
      <c r="I2510" s="14" t="s">
        <v>24851</v>
      </c>
      <c r="J2510" s="14" t="s">
        <v>26080</v>
      </c>
      <c r="K2510" s="15"/>
      <c r="L2510" s="16">
        <v>45339</v>
      </c>
      <c r="M2510" s="17"/>
      <c r="N2510" s="14" t="s">
        <v>14764</v>
      </c>
      <c r="O2510" s="17"/>
      <c r="P2510" s="17"/>
      <c r="Q2510" s="17"/>
    </row>
    <row r="2511" spans="1:17" x14ac:dyDescent="0.25">
      <c r="A2511" s="14" t="s">
        <v>26081</v>
      </c>
      <c r="B2511" s="14" t="s">
        <v>26082</v>
      </c>
      <c r="C2511" s="14" t="s">
        <v>15095</v>
      </c>
      <c r="D2511" s="14" t="s">
        <v>14962</v>
      </c>
      <c r="E2511" s="14" t="s">
        <v>14791</v>
      </c>
      <c r="F2511" s="14" t="s">
        <v>14767</v>
      </c>
      <c r="G2511" s="14" t="s">
        <v>26083</v>
      </c>
      <c r="H2511" s="14" t="s">
        <v>26084</v>
      </c>
      <c r="I2511" s="14" t="s">
        <v>26085</v>
      </c>
      <c r="J2511" s="14" t="s">
        <v>26086</v>
      </c>
      <c r="K2511" s="15"/>
      <c r="L2511" s="16">
        <v>45351</v>
      </c>
      <c r="M2511" s="17"/>
      <c r="N2511" s="14" t="s">
        <v>15095</v>
      </c>
      <c r="O2511" s="17"/>
      <c r="P2511" s="17"/>
      <c r="Q2511" s="17"/>
    </row>
    <row r="2512" spans="1:17" x14ac:dyDescent="0.25">
      <c r="A2512" s="14" t="s">
        <v>26087</v>
      </c>
      <c r="B2512" s="14" t="s">
        <v>26088</v>
      </c>
      <c r="C2512" s="14" t="s">
        <v>15794</v>
      </c>
      <c r="D2512" s="14" t="s">
        <v>14765</v>
      </c>
      <c r="E2512" s="14" t="s">
        <v>14766</v>
      </c>
      <c r="F2512" s="14" t="s">
        <v>14775</v>
      </c>
      <c r="G2512" s="14" t="s">
        <v>16711</v>
      </c>
      <c r="H2512" s="14" t="s">
        <v>16712</v>
      </c>
      <c r="I2512" s="14" t="s">
        <v>26089</v>
      </c>
      <c r="J2512" s="14"/>
      <c r="K2512" s="15"/>
      <c r="L2512" s="16"/>
      <c r="M2512" s="17"/>
      <c r="N2512" s="14" t="s">
        <v>15794</v>
      </c>
      <c r="O2512" s="17"/>
      <c r="P2512" s="17"/>
      <c r="Q2512" s="17"/>
    </row>
    <row r="2513" spans="1:17" x14ac:dyDescent="0.25">
      <c r="A2513" s="14" t="s">
        <v>26090</v>
      </c>
      <c r="B2513" s="14" t="s">
        <v>26091</v>
      </c>
      <c r="C2513" s="14" t="s">
        <v>14764</v>
      </c>
      <c r="D2513" s="14" t="s">
        <v>15168</v>
      </c>
      <c r="E2513" s="14" t="s">
        <v>14791</v>
      </c>
      <c r="F2513" s="14" t="s">
        <v>14767</v>
      </c>
      <c r="G2513" s="14" t="s">
        <v>26092</v>
      </c>
      <c r="H2513" s="14" t="s">
        <v>26093</v>
      </c>
      <c r="I2513" s="14" t="s">
        <v>26094</v>
      </c>
      <c r="J2513" s="14" t="s">
        <v>26095</v>
      </c>
      <c r="K2513" s="15"/>
      <c r="L2513" s="16">
        <v>45344</v>
      </c>
      <c r="M2513" s="17"/>
      <c r="N2513" s="14" t="s">
        <v>14764</v>
      </c>
      <c r="O2513" s="17"/>
      <c r="P2513" s="17"/>
      <c r="Q2513" s="17"/>
    </row>
    <row r="2514" spans="1:17" x14ac:dyDescent="0.25">
      <c r="A2514" s="14" t="s">
        <v>26096</v>
      </c>
      <c r="B2514" s="14" t="s">
        <v>26097</v>
      </c>
      <c r="C2514" s="14" t="s">
        <v>14764</v>
      </c>
      <c r="D2514" s="14" t="s">
        <v>14765</v>
      </c>
      <c r="E2514" s="14" t="s">
        <v>14791</v>
      </c>
      <c r="F2514" s="14" t="s">
        <v>14767</v>
      </c>
      <c r="G2514" s="14" t="s">
        <v>26098</v>
      </c>
      <c r="H2514" s="14" t="s">
        <v>26099</v>
      </c>
      <c r="I2514" s="14" t="s">
        <v>26100</v>
      </c>
      <c r="J2514" s="14" t="s">
        <v>26101</v>
      </c>
      <c r="K2514" s="15"/>
      <c r="L2514" s="16">
        <v>45349</v>
      </c>
      <c r="M2514" s="17"/>
      <c r="N2514" s="14" t="s">
        <v>14764</v>
      </c>
      <c r="O2514" s="17"/>
      <c r="P2514" s="17"/>
      <c r="Q2514" s="17"/>
    </row>
    <row r="2515" spans="1:17" x14ac:dyDescent="0.25">
      <c r="A2515" s="14" t="s">
        <v>26102</v>
      </c>
      <c r="B2515" s="14" t="s">
        <v>26103</v>
      </c>
      <c r="C2515" s="14" t="s">
        <v>15358</v>
      </c>
      <c r="D2515" s="14" t="s">
        <v>14962</v>
      </c>
      <c r="E2515" s="14" t="s">
        <v>14791</v>
      </c>
      <c r="F2515" s="14" t="s">
        <v>14767</v>
      </c>
      <c r="G2515" s="14" t="s">
        <v>26104</v>
      </c>
      <c r="H2515" s="14" t="s">
        <v>26105</v>
      </c>
      <c r="I2515" s="14" t="s">
        <v>26106</v>
      </c>
      <c r="J2515" s="14"/>
      <c r="K2515" s="15"/>
      <c r="L2515" s="16">
        <v>45331</v>
      </c>
      <c r="M2515" s="17"/>
      <c r="N2515" s="14" t="s">
        <v>15358</v>
      </c>
      <c r="O2515" s="17"/>
      <c r="P2515" s="17"/>
      <c r="Q2515" s="17"/>
    </row>
    <row r="2516" spans="1:17" x14ac:dyDescent="0.25">
      <c r="A2516" s="14" t="s">
        <v>26107</v>
      </c>
      <c r="B2516" s="14" t="s">
        <v>26108</v>
      </c>
      <c r="C2516" s="14" t="s">
        <v>14764</v>
      </c>
      <c r="D2516" s="14" t="s">
        <v>14962</v>
      </c>
      <c r="E2516" s="14" t="s">
        <v>14791</v>
      </c>
      <c r="F2516" s="14" t="s">
        <v>14767</v>
      </c>
      <c r="G2516" s="14" t="s">
        <v>26109</v>
      </c>
      <c r="H2516" s="14" t="s">
        <v>26110</v>
      </c>
      <c r="I2516" s="14" t="s">
        <v>26111</v>
      </c>
      <c r="J2516" s="14" t="s">
        <v>26112</v>
      </c>
      <c r="K2516" s="15"/>
      <c r="L2516" s="16">
        <v>45352</v>
      </c>
      <c r="M2516" s="17"/>
      <c r="N2516" s="14" t="s">
        <v>14764</v>
      </c>
      <c r="O2516" s="17"/>
      <c r="P2516" s="17"/>
      <c r="Q2516" s="17"/>
    </row>
    <row r="2517" spans="1:17" x14ac:dyDescent="0.25">
      <c r="A2517" s="14" t="s">
        <v>26113</v>
      </c>
      <c r="B2517" s="14" t="s">
        <v>26114</v>
      </c>
      <c r="C2517" s="14" t="s">
        <v>15052</v>
      </c>
      <c r="D2517" s="14" t="s">
        <v>14765</v>
      </c>
      <c r="E2517" s="14" t="s">
        <v>14791</v>
      </c>
      <c r="F2517" s="14" t="s">
        <v>14775</v>
      </c>
      <c r="G2517" s="14" t="s">
        <v>17018</v>
      </c>
      <c r="H2517" s="14" t="s">
        <v>17019</v>
      </c>
      <c r="I2517" s="14" t="s">
        <v>26115</v>
      </c>
      <c r="J2517" s="14"/>
      <c r="K2517" s="15"/>
      <c r="L2517" s="16"/>
      <c r="M2517" s="17"/>
      <c r="N2517" s="14" t="s">
        <v>15052</v>
      </c>
      <c r="O2517" s="17"/>
      <c r="P2517" s="17"/>
      <c r="Q2517" s="17"/>
    </row>
    <row r="2518" spans="1:17" x14ac:dyDescent="0.25">
      <c r="A2518" s="14" t="s">
        <v>26116</v>
      </c>
      <c r="B2518" s="14" t="s">
        <v>26117</v>
      </c>
      <c r="C2518" s="14" t="s">
        <v>15052</v>
      </c>
      <c r="D2518" s="14" t="s">
        <v>14765</v>
      </c>
      <c r="E2518" s="14" t="s">
        <v>14791</v>
      </c>
      <c r="F2518" s="14" t="s">
        <v>14775</v>
      </c>
      <c r="G2518" s="14" t="s">
        <v>17018</v>
      </c>
      <c r="H2518" s="14" t="s">
        <v>17019</v>
      </c>
      <c r="I2518" s="14" t="s">
        <v>26118</v>
      </c>
      <c r="J2518" s="14"/>
      <c r="K2518" s="15"/>
      <c r="L2518" s="16"/>
      <c r="M2518" s="17"/>
      <c r="N2518" s="14" t="s">
        <v>15052</v>
      </c>
      <c r="O2518" s="17"/>
      <c r="P2518" s="17"/>
      <c r="Q2518" s="17"/>
    </row>
    <row r="2519" spans="1:17" x14ac:dyDescent="0.25">
      <c r="A2519" s="14" t="s">
        <v>26119</v>
      </c>
      <c r="B2519" s="14" t="s">
        <v>26120</v>
      </c>
      <c r="C2519" s="14" t="s">
        <v>14764</v>
      </c>
      <c r="D2519" s="14" t="s">
        <v>14765</v>
      </c>
      <c r="E2519" s="14" t="s">
        <v>14791</v>
      </c>
      <c r="F2519" s="14" t="s">
        <v>14767</v>
      </c>
      <c r="G2519" s="14" t="s">
        <v>26121</v>
      </c>
      <c r="H2519" s="14" t="s">
        <v>26122</v>
      </c>
      <c r="I2519" s="14" t="s">
        <v>26123</v>
      </c>
      <c r="J2519" s="14" t="s">
        <v>26124</v>
      </c>
      <c r="K2519" s="15"/>
      <c r="L2519" s="16">
        <v>45345</v>
      </c>
      <c r="M2519" s="17"/>
      <c r="N2519" s="14" t="s">
        <v>14764</v>
      </c>
      <c r="O2519" s="17"/>
      <c r="P2519" s="17"/>
      <c r="Q2519" s="17"/>
    </row>
    <row r="2520" spans="1:17" x14ac:dyDescent="0.25">
      <c r="A2520" s="14" t="s">
        <v>26125</v>
      </c>
      <c r="B2520" s="14" t="s">
        <v>26126</v>
      </c>
      <c r="C2520" s="14" t="s">
        <v>14764</v>
      </c>
      <c r="D2520" s="14" t="s">
        <v>14765</v>
      </c>
      <c r="E2520" s="14" t="s">
        <v>14766</v>
      </c>
      <c r="F2520" s="14" t="s">
        <v>14767</v>
      </c>
      <c r="G2520" s="14" t="s">
        <v>26127</v>
      </c>
      <c r="H2520" s="14" t="s">
        <v>26128</v>
      </c>
      <c r="I2520" s="14" t="s">
        <v>26129</v>
      </c>
      <c r="J2520" s="14" t="s">
        <v>26130</v>
      </c>
      <c r="K2520" s="15"/>
      <c r="L2520" s="16">
        <v>45350</v>
      </c>
      <c r="M2520" s="17"/>
      <c r="N2520" s="14" t="s">
        <v>14764</v>
      </c>
      <c r="O2520" s="17"/>
      <c r="P2520" s="17"/>
      <c r="Q2520" s="17"/>
    </row>
    <row r="2521" spans="1:17" x14ac:dyDescent="0.25">
      <c r="A2521" s="14" t="s">
        <v>26131</v>
      </c>
      <c r="B2521" s="14" t="s">
        <v>26132</v>
      </c>
      <c r="C2521" s="14" t="s">
        <v>15052</v>
      </c>
      <c r="D2521" s="14" t="s">
        <v>14765</v>
      </c>
      <c r="E2521" s="14" t="s">
        <v>14791</v>
      </c>
      <c r="F2521" s="14" t="s">
        <v>14767</v>
      </c>
      <c r="G2521" s="14" t="s">
        <v>17018</v>
      </c>
      <c r="H2521" s="14" t="s">
        <v>17019</v>
      </c>
      <c r="I2521" s="14" t="s">
        <v>26133</v>
      </c>
      <c r="J2521" s="14" t="s">
        <v>26134</v>
      </c>
      <c r="K2521" s="15"/>
      <c r="L2521" s="16">
        <v>45344</v>
      </c>
      <c r="M2521" s="17"/>
      <c r="N2521" s="14" t="s">
        <v>15052</v>
      </c>
      <c r="O2521" s="17"/>
      <c r="P2521" s="17"/>
      <c r="Q2521" s="17"/>
    </row>
    <row r="2522" spans="1:17" x14ac:dyDescent="0.25">
      <c r="A2522" s="14" t="s">
        <v>26135</v>
      </c>
      <c r="B2522" s="14" t="s">
        <v>26136</v>
      </c>
      <c r="C2522" s="14" t="s">
        <v>15052</v>
      </c>
      <c r="D2522" s="14" t="s">
        <v>14765</v>
      </c>
      <c r="E2522" s="14" t="s">
        <v>14791</v>
      </c>
      <c r="F2522" s="14" t="s">
        <v>14775</v>
      </c>
      <c r="G2522" s="14" t="s">
        <v>17018</v>
      </c>
      <c r="H2522" s="14" t="s">
        <v>17019</v>
      </c>
      <c r="I2522" s="14" t="s">
        <v>26137</v>
      </c>
      <c r="J2522" s="14"/>
      <c r="K2522" s="15"/>
      <c r="L2522" s="16"/>
      <c r="M2522" s="17"/>
      <c r="N2522" s="14" t="s">
        <v>15052</v>
      </c>
      <c r="O2522" s="17"/>
      <c r="P2522" s="17"/>
      <c r="Q2522" s="17"/>
    </row>
    <row r="2523" spans="1:17" x14ac:dyDescent="0.25">
      <c r="A2523" s="14" t="s">
        <v>26138</v>
      </c>
      <c r="B2523" s="14" t="s">
        <v>26139</v>
      </c>
      <c r="C2523" s="14" t="s">
        <v>15123</v>
      </c>
      <c r="D2523" s="14" t="s">
        <v>14765</v>
      </c>
      <c r="E2523" s="14" t="s">
        <v>14766</v>
      </c>
      <c r="F2523" s="14" t="s">
        <v>14775</v>
      </c>
      <c r="G2523" s="14" t="s">
        <v>17343</v>
      </c>
      <c r="H2523" s="14" t="s">
        <v>17344</v>
      </c>
      <c r="I2523" s="14" t="s">
        <v>26140</v>
      </c>
      <c r="J2523" s="14"/>
      <c r="K2523" s="15"/>
      <c r="L2523" s="16"/>
      <c r="M2523" s="17"/>
      <c r="N2523" s="14" t="s">
        <v>15123</v>
      </c>
      <c r="O2523" s="17"/>
      <c r="P2523" s="17"/>
      <c r="Q2523" s="17"/>
    </row>
    <row r="2524" spans="1:17" x14ac:dyDescent="0.25">
      <c r="A2524" s="14" t="s">
        <v>26141</v>
      </c>
      <c r="B2524" s="14" t="s">
        <v>26142</v>
      </c>
      <c r="C2524" s="14" t="s">
        <v>14764</v>
      </c>
      <c r="D2524" s="14" t="s">
        <v>14765</v>
      </c>
      <c r="E2524" s="14" t="s">
        <v>14766</v>
      </c>
      <c r="F2524" s="14" t="s">
        <v>14767</v>
      </c>
      <c r="G2524" s="14" t="s">
        <v>26143</v>
      </c>
      <c r="H2524" s="14" t="s">
        <v>26144</v>
      </c>
      <c r="I2524" s="14" t="s">
        <v>26145</v>
      </c>
      <c r="J2524" s="14"/>
      <c r="K2524" s="15"/>
      <c r="L2524" s="16">
        <v>45338</v>
      </c>
      <c r="M2524" s="17"/>
      <c r="N2524" s="14" t="s">
        <v>14764</v>
      </c>
      <c r="O2524" s="17"/>
      <c r="P2524" s="17"/>
      <c r="Q2524" s="17"/>
    </row>
    <row r="2525" spans="1:17" x14ac:dyDescent="0.25">
      <c r="A2525" s="14" t="s">
        <v>26146</v>
      </c>
      <c r="B2525" s="14" t="s">
        <v>26147</v>
      </c>
      <c r="C2525" s="14" t="s">
        <v>14764</v>
      </c>
      <c r="D2525" s="14" t="s">
        <v>14765</v>
      </c>
      <c r="E2525" s="14" t="s">
        <v>14766</v>
      </c>
      <c r="F2525" s="14" t="s">
        <v>14767</v>
      </c>
      <c r="G2525" s="14" t="s">
        <v>16343</v>
      </c>
      <c r="H2525" s="14" t="s">
        <v>16344</v>
      </c>
      <c r="I2525" s="14" t="s">
        <v>21300</v>
      </c>
      <c r="J2525" s="14"/>
      <c r="K2525" s="15"/>
      <c r="L2525" s="16">
        <v>45335</v>
      </c>
      <c r="M2525" s="17"/>
      <c r="N2525" s="14" t="s">
        <v>14764</v>
      </c>
      <c r="O2525" s="17"/>
      <c r="P2525" s="17"/>
      <c r="Q2525" s="17"/>
    </row>
    <row r="2526" spans="1:17" x14ac:dyDescent="0.25">
      <c r="A2526" s="14" t="s">
        <v>26148</v>
      </c>
      <c r="B2526" s="14" t="s">
        <v>26149</v>
      </c>
      <c r="C2526" s="14" t="s">
        <v>15052</v>
      </c>
      <c r="D2526" s="14" t="s">
        <v>14765</v>
      </c>
      <c r="E2526" s="14" t="s">
        <v>14791</v>
      </c>
      <c r="F2526" s="14" t="s">
        <v>14775</v>
      </c>
      <c r="G2526" s="14" t="s">
        <v>17018</v>
      </c>
      <c r="H2526" s="14" t="s">
        <v>17019</v>
      </c>
      <c r="I2526" s="14" t="s">
        <v>26150</v>
      </c>
      <c r="J2526" s="14"/>
      <c r="K2526" s="15"/>
      <c r="L2526" s="16"/>
      <c r="M2526" s="17"/>
      <c r="N2526" s="14" t="s">
        <v>15052</v>
      </c>
      <c r="O2526" s="17"/>
      <c r="P2526" s="17"/>
      <c r="Q2526" s="17"/>
    </row>
    <row r="2527" spans="1:17" x14ac:dyDescent="0.25">
      <c r="A2527" s="14" t="s">
        <v>26151</v>
      </c>
      <c r="B2527" s="14" t="s">
        <v>26152</v>
      </c>
      <c r="C2527" s="14" t="s">
        <v>15052</v>
      </c>
      <c r="D2527" s="14" t="s">
        <v>14765</v>
      </c>
      <c r="E2527" s="14" t="s">
        <v>14791</v>
      </c>
      <c r="F2527" s="14" t="s">
        <v>14767</v>
      </c>
      <c r="G2527" s="14" t="s">
        <v>17018</v>
      </c>
      <c r="H2527" s="14" t="s">
        <v>17019</v>
      </c>
      <c r="I2527" s="14" t="s">
        <v>26153</v>
      </c>
      <c r="J2527" s="14" t="s">
        <v>26154</v>
      </c>
      <c r="K2527" s="15"/>
      <c r="L2527" s="16">
        <v>45332</v>
      </c>
      <c r="M2527" s="17"/>
      <c r="N2527" s="14" t="s">
        <v>15052</v>
      </c>
      <c r="O2527" s="17"/>
      <c r="P2527" s="17"/>
      <c r="Q2527" s="17"/>
    </row>
    <row r="2528" spans="1:17" x14ac:dyDescent="0.25">
      <c r="A2528" s="14" t="s">
        <v>26155</v>
      </c>
      <c r="B2528" s="14" t="s">
        <v>26156</v>
      </c>
      <c r="C2528" s="14" t="s">
        <v>15052</v>
      </c>
      <c r="D2528" s="14" t="s">
        <v>14765</v>
      </c>
      <c r="E2528" s="14" t="s">
        <v>14791</v>
      </c>
      <c r="F2528" s="14" t="s">
        <v>14767</v>
      </c>
      <c r="G2528" s="14" t="s">
        <v>17018</v>
      </c>
      <c r="H2528" s="14" t="s">
        <v>17019</v>
      </c>
      <c r="I2528" s="14" t="s">
        <v>26157</v>
      </c>
      <c r="J2528" s="14" t="s">
        <v>26158</v>
      </c>
      <c r="K2528" s="15"/>
      <c r="L2528" s="16">
        <v>45332</v>
      </c>
      <c r="M2528" s="17"/>
      <c r="N2528" s="14" t="s">
        <v>15052</v>
      </c>
      <c r="O2528" s="17"/>
      <c r="P2528" s="17"/>
      <c r="Q2528" s="17"/>
    </row>
    <row r="2529" spans="1:17" x14ac:dyDescent="0.25">
      <c r="A2529" s="14" t="s">
        <v>26159</v>
      </c>
      <c r="B2529" s="14" t="s">
        <v>26160</v>
      </c>
      <c r="C2529" s="14" t="s">
        <v>14764</v>
      </c>
      <c r="D2529" s="14" t="s">
        <v>14765</v>
      </c>
      <c r="E2529" s="14" t="s">
        <v>14766</v>
      </c>
      <c r="F2529" s="14" t="s">
        <v>14767</v>
      </c>
      <c r="G2529" s="14" t="s">
        <v>17153</v>
      </c>
      <c r="H2529" s="14" t="s">
        <v>17154</v>
      </c>
      <c r="I2529" s="14" t="s">
        <v>26161</v>
      </c>
      <c r="J2529" s="14" t="s">
        <v>26162</v>
      </c>
      <c r="K2529" s="15"/>
      <c r="L2529" s="16">
        <v>45350</v>
      </c>
      <c r="M2529" s="17"/>
      <c r="N2529" s="14" t="s">
        <v>14764</v>
      </c>
      <c r="O2529" s="17"/>
      <c r="P2529" s="17"/>
      <c r="Q2529" s="17"/>
    </row>
    <row r="2530" spans="1:17" x14ac:dyDescent="0.25">
      <c r="A2530" s="14" t="s">
        <v>26163</v>
      </c>
      <c r="B2530" s="14" t="s">
        <v>26164</v>
      </c>
      <c r="C2530" s="14" t="s">
        <v>15052</v>
      </c>
      <c r="D2530" s="14" t="s">
        <v>14765</v>
      </c>
      <c r="E2530" s="14" t="s">
        <v>14791</v>
      </c>
      <c r="F2530" s="14" t="s">
        <v>14767</v>
      </c>
      <c r="G2530" s="14" t="s">
        <v>17018</v>
      </c>
      <c r="H2530" s="14" t="s">
        <v>17019</v>
      </c>
      <c r="I2530" s="14" t="s">
        <v>26165</v>
      </c>
      <c r="J2530" s="14" t="s">
        <v>26166</v>
      </c>
      <c r="K2530" s="15"/>
      <c r="L2530" s="16">
        <v>45345</v>
      </c>
      <c r="M2530" s="17"/>
      <c r="N2530" s="14" t="s">
        <v>15052</v>
      </c>
      <c r="O2530" s="17"/>
      <c r="P2530" s="17"/>
      <c r="Q2530" s="17"/>
    </row>
    <row r="2531" spans="1:17" x14ac:dyDescent="0.25">
      <c r="A2531" s="14" t="s">
        <v>26167</v>
      </c>
      <c r="B2531" s="14" t="s">
        <v>26168</v>
      </c>
      <c r="C2531" s="14" t="s">
        <v>15052</v>
      </c>
      <c r="D2531" s="14" t="s">
        <v>14765</v>
      </c>
      <c r="E2531" s="14" t="s">
        <v>14791</v>
      </c>
      <c r="F2531" s="14" t="s">
        <v>14775</v>
      </c>
      <c r="G2531" s="14" t="s">
        <v>17018</v>
      </c>
      <c r="H2531" s="14" t="s">
        <v>17019</v>
      </c>
      <c r="I2531" s="14" t="s">
        <v>26169</v>
      </c>
      <c r="J2531" s="14"/>
      <c r="K2531" s="15"/>
      <c r="L2531" s="16"/>
      <c r="M2531" s="17"/>
      <c r="N2531" s="14" t="s">
        <v>15052</v>
      </c>
      <c r="O2531" s="17"/>
      <c r="P2531" s="17"/>
      <c r="Q2531" s="17"/>
    </row>
    <row r="2532" spans="1:17" x14ac:dyDescent="0.25">
      <c r="A2532" s="14" t="s">
        <v>26170</v>
      </c>
      <c r="B2532" s="14" t="s">
        <v>26171</v>
      </c>
      <c r="C2532" s="14" t="s">
        <v>14764</v>
      </c>
      <c r="D2532" s="14" t="s">
        <v>14765</v>
      </c>
      <c r="E2532" s="14" t="s">
        <v>14766</v>
      </c>
      <c r="F2532" s="14" t="s">
        <v>14767</v>
      </c>
      <c r="G2532" s="14" t="s">
        <v>26172</v>
      </c>
      <c r="H2532" s="14" t="s">
        <v>26173</v>
      </c>
      <c r="I2532" s="14" t="s">
        <v>25115</v>
      </c>
      <c r="J2532" s="14"/>
      <c r="K2532" s="15"/>
      <c r="L2532" s="16">
        <v>45338</v>
      </c>
      <c r="M2532" s="17"/>
      <c r="N2532" s="14" t="s">
        <v>14764</v>
      </c>
      <c r="O2532" s="17"/>
      <c r="P2532" s="17"/>
      <c r="Q2532" s="17"/>
    </row>
    <row r="2533" spans="1:17" x14ac:dyDescent="0.25">
      <c r="A2533" s="14" t="s">
        <v>26174</v>
      </c>
      <c r="B2533" s="14" t="s">
        <v>26175</v>
      </c>
      <c r="C2533" s="14" t="s">
        <v>15052</v>
      </c>
      <c r="D2533" s="14" t="s">
        <v>14765</v>
      </c>
      <c r="E2533" s="14" t="s">
        <v>14791</v>
      </c>
      <c r="F2533" s="14" t="s">
        <v>14767</v>
      </c>
      <c r="G2533" s="14" t="s">
        <v>17018</v>
      </c>
      <c r="H2533" s="14" t="s">
        <v>17019</v>
      </c>
      <c r="I2533" s="14" t="s">
        <v>26176</v>
      </c>
      <c r="J2533" s="14" t="s">
        <v>26177</v>
      </c>
      <c r="K2533" s="15"/>
      <c r="L2533" s="16">
        <v>45335</v>
      </c>
      <c r="M2533" s="17"/>
      <c r="N2533" s="14" t="s">
        <v>15052</v>
      </c>
      <c r="O2533" s="17"/>
      <c r="P2533" s="17"/>
      <c r="Q2533" s="17"/>
    </row>
    <row r="2534" spans="1:17" x14ac:dyDescent="0.25">
      <c r="A2534" s="14" t="s">
        <v>26178</v>
      </c>
      <c r="B2534" s="14" t="s">
        <v>26179</v>
      </c>
      <c r="C2534" s="14" t="s">
        <v>15052</v>
      </c>
      <c r="D2534" s="14" t="s">
        <v>14765</v>
      </c>
      <c r="E2534" s="14" t="s">
        <v>14791</v>
      </c>
      <c r="F2534" s="14" t="s">
        <v>14767</v>
      </c>
      <c r="G2534" s="14" t="s">
        <v>17018</v>
      </c>
      <c r="H2534" s="14" t="s">
        <v>17019</v>
      </c>
      <c r="I2534" s="14" t="s">
        <v>26180</v>
      </c>
      <c r="J2534" s="14" t="s">
        <v>26181</v>
      </c>
      <c r="K2534" s="15"/>
      <c r="L2534" s="16">
        <v>45332</v>
      </c>
      <c r="M2534" s="17"/>
      <c r="N2534" s="14" t="s">
        <v>15052</v>
      </c>
      <c r="O2534" s="17"/>
      <c r="P2534" s="17"/>
      <c r="Q2534" s="17"/>
    </row>
    <row r="2535" spans="1:17" x14ac:dyDescent="0.25">
      <c r="A2535" s="14" t="s">
        <v>26182</v>
      </c>
      <c r="B2535" s="14" t="s">
        <v>26183</v>
      </c>
      <c r="C2535" s="14" t="s">
        <v>15052</v>
      </c>
      <c r="D2535" s="14" t="s">
        <v>14765</v>
      </c>
      <c r="E2535" s="14" t="s">
        <v>14791</v>
      </c>
      <c r="F2535" s="14" t="s">
        <v>14767</v>
      </c>
      <c r="G2535" s="14" t="s">
        <v>17018</v>
      </c>
      <c r="H2535" s="14" t="s">
        <v>17019</v>
      </c>
      <c r="I2535" s="14" t="s">
        <v>26184</v>
      </c>
      <c r="J2535" s="14" t="s">
        <v>26185</v>
      </c>
      <c r="K2535" s="15"/>
      <c r="L2535" s="16">
        <v>45332</v>
      </c>
      <c r="M2535" s="17"/>
      <c r="N2535" s="14" t="s">
        <v>15052</v>
      </c>
      <c r="O2535" s="17"/>
      <c r="P2535" s="17"/>
      <c r="Q2535" s="17"/>
    </row>
    <row r="2536" spans="1:17" x14ac:dyDescent="0.25">
      <c r="A2536" s="14" t="s">
        <v>26186</v>
      </c>
      <c r="B2536" s="14" t="s">
        <v>26187</v>
      </c>
      <c r="C2536" s="14" t="s">
        <v>15753</v>
      </c>
      <c r="D2536" s="14" t="s">
        <v>14765</v>
      </c>
      <c r="E2536" s="14" t="s">
        <v>14791</v>
      </c>
      <c r="F2536" s="14" t="s">
        <v>14767</v>
      </c>
      <c r="G2536" s="14" t="s">
        <v>15294</v>
      </c>
      <c r="H2536" s="14" t="s">
        <v>15295</v>
      </c>
      <c r="I2536" s="14" t="s">
        <v>26188</v>
      </c>
      <c r="J2536" s="14" t="s">
        <v>26189</v>
      </c>
      <c r="K2536" s="15"/>
      <c r="L2536" s="16">
        <v>45332</v>
      </c>
      <c r="M2536" s="17"/>
      <c r="N2536" s="14" t="s">
        <v>15753</v>
      </c>
      <c r="O2536" s="17"/>
      <c r="P2536" s="17"/>
      <c r="Q2536" s="17"/>
    </row>
    <row r="2537" spans="1:17" x14ac:dyDescent="0.25">
      <c r="A2537" s="14" t="s">
        <v>26190</v>
      </c>
      <c r="B2537" s="14" t="s">
        <v>26191</v>
      </c>
      <c r="C2537" s="14" t="s">
        <v>17174</v>
      </c>
      <c r="D2537" s="14" t="s">
        <v>14765</v>
      </c>
      <c r="E2537" s="14" t="s">
        <v>14791</v>
      </c>
      <c r="F2537" s="14" t="s">
        <v>14767</v>
      </c>
      <c r="G2537" s="14" t="s">
        <v>26192</v>
      </c>
      <c r="H2537" s="14" t="s">
        <v>26193</v>
      </c>
      <c r="I2537" s="14" t="s">
        <v>26194</v>
      </c>
      <c r="J2537" s="14" t="s">
        <v>26195</v>
      </c>
      <c r="K2537" s="15"/>
      <c r="L2537" s="16">
        <v>45345</v>
      </c>
      <c r="M2537" s="17"/>
      <c r="N2537" s="14" t="s">
        <v>17174</v>
      </c>
      <c r="O2537" s="17"/>
      <c r="P2537" s="17"/>
      <c r="Q2537" s="17"/>
    </row>
    <row r="2538" spans="1:17" x14ac:dyDescent="0.25">
      <c r="A2538" s="14" t="s">
        <v>26196</v>
      </c>
      <c r="B2538" s="14" t="s">
        <v>26197</v>
      </c>
      <c r="C2538" s="14" t="s">
        <v>15003</v>
      </c>
      <c r="D2538" s="14" t="s">
        <v>14765</v>
      </c>
      <c r="E2538" s="14" t="s">
        <v>14791</v>
      </c>
      <c r="F2538" s="14" t="s">
        <v>14775</v>
      </c>
      <c r="G2538" s="14" t="s">
        <v>26198</v>
      </c>
      <c r="H2538" s="14" t="s">
        <v>26199</v>
      </c>
      <c r="I2538" s="14" t="s">
        <v>26200</v>
      </c>
      <c r="J2538" s="14"/>
      <c r="K2538" s="15"/>
      <c r="L2538" s="16"/>
      <c r="M2538" s="17"/>
      <c r="N2538" s="14" t="s">
        <v>15003</v>
      </c>
      <c r="O2538" s="17"/>
      <c r="P2538" s="17"/>
      <c r="Q2538" s="17"/>
    </row>
    <row r="2539" spans="1:17" x14ac:dyDescent="0.25">
      <c r="A2539" s="14" t="s">
        <v>26201</v>
      </c>
      <c r="B2539" s="14" t="s">
        <v>26202</v>
      </c>
      <c r="C2539" s="14" t="s">
        <v>15052</v>
      </c>
      <c r="D2539" s="14" t="s">
        <v>14765</v>
      </c>
      <c r="E2539" s="14" t="s">
        <v>14766</v>
      </c>
      <c r="F2539" s="14" t="s">
        <v>14767</v>
      </c>
      <c r="G2539" s="14" t="s">
        <v>17708</v>
      </c>
      <c r="H2539" s="14" t="s">
        <v>17709</v>
      </c>
      <c r="I2539" s="14" t="s">
        <v>26203</v>
      </c>
      <c r="J2539" s="14" t="s">
        <v>26204</v>
      </c>
      <c r="K2539" s="15"/>
      <c r="L2539" s="16">
        <v>45349</v>
      </c>
      <c r="M2539" s="17"/>
      <c r="N2539" s="14" t="s">
        <v>15052</v>
      </c>
      <c r="O2539" s="17"/>
      <c r="P2539" s="17"/>
      <c r="Q2539" s="17"/>
    </row>
    <row r="2540" spans="1:17" x14ac:dyDescent="0.25">
      <c r="A2540" s="14" t="s">
        <v>26205</v>
      </c>
      <c r="B2540" s="14" t="s">
        <v>26206</v>
      </c>
      <c r="C2540" s="14" t="s">
        <v>15003</v>
      </c>
      <c r="D2540" s="14" t="s">
        <v>14765</v>
      </c>
      <c r="E2540" s="14" t="s">
        <v>14791</v>
      </c>
      <c r="F2540" s="14" t="s">
        <v>14775</v>
      </c>
      <c r="G2540" s="14" t="s">
        <v>26198</v>
      </c>
      <c r="H2540" s="14" t="s">
        <v>26199</v>
      </c>
      <c r="I2540" s="14" t="s">
        <v>26200</v>
      </c>
      <c r="J2540" s="14"/>
      <c r="K2540" s="15"/>
      <c r="L2540" s="16"/>
      <c r="M2540" s="17"/>
      <c r="N2540" s="14" t="s">
        <v>15003</v>
      </c>
      <c r="O2540" s="17"/>
      <c r="P2540" s="17"/>
      <c r="Q2540" s="17"/>
    </row>
    <row r="2541" spans="1:17" x14ac:dyDescent="0.25">
      <c r="A2541" s="14" t="s">
        <v>26207</v>
      </c>
      <c r="B2541" s="14" t="s">
        <v>26208</v>
      </c>
      <c r="C2541" s="14" t="s">
        <v>15095</v>
      </c>
      <c r="D2541" s="14" t="s">
        <v>14962</v>
      </c>
      <c r="E2541" s="14" t="s">
        <v>14791</v>
      </c>
      <c r="F2541" s="14" t="s">
        <v>14767</v>
      </c>
      <c r="G2541" s="14" t="s">
        <v>25637</v>
      </c>
      <c r="H2541" s="14" t="s">
        <v>25638</v>
      </c>
      <c r="I2541" s="14" t="s">
        <v>26209</v>
      </c>
      <c r="J2541" s="14" t="s">
        <v>26210</v>
      </c>
      <c r="K2541" s="15"/>
      <c r="L2541" s="16">
        <v>45337</v>
      </c>
      <c r="M2541" s="17"/>
      <c r="N2541" s="14" t="s">
        <v>15095</v>
      </c>
      <c r="O2541" s="17"/>
      <c r="P2541" s="17"/>
      <c r="Q2541" s="17"/>
    </row>
    <row r="2542" spans="1:17" x14ac:dyDescent="0.25">
      <c r="A2542" s="14" t="s">
        <v>26211</v>
      </c>
      <c r="B2542" s="14" t="s">
        <v>26212</v>
      </c>
      <c r="C2542" s="14" t="s">
        <v>14774</v>
      </c>
      <c r="D2542" s="14" t="s">
        <v>14765</v>
      </c>
      <c r="E2542" s="14" t="s">
        <v>14766</v>
      </c>
      <c r="F2542" s="14" t="s">
        <v>14775</v>
      </c>
      <c r="G2542" s="14" t="s">
        <v>17752</v>
      </c>
      <c r="H2542" s="14" t="s">
        <v>17753</v>
      </c>
      <c r="I2542" s="14" t="s">
        <v>26213</v>
      </c>
      <c r="J2542" s="14"/>
      <c r="K2542" s="15"/>
      <c r="L2542" s="16"/>
      <c r="M2542" s="17"/>
      <c r="N2542" s="14" t="s">
        <v>14774</v>
      </c>
      <c r="O2542" s="17"/>
      <c r="P2542" s="17"/>
      <c r="Q2542" s="17"/>
    </row>
    <row r="2543" spans="1:17" x14ac:dyDescent="0.25">
      <c r="A2543" s="14" t="s">
        <v>26214</v>
      </c>
      <c r="B2543" s="14" t="s">
        <v>26215</v>
      </c>
      <c r="C2543" s="14" t="s">
        <v>14774</v>
      </c>
      <c r="D2543" s="14" t="s">
        <v>14765</v>
      </c>
      <c r="E2543" s="14" t="s">
        <v>14791</v>
      </c>
      <c r="F2543" s="14" t="s">
        <v>14775</v>
      </c>
      <c r="G2543" s="14" t="s">
        <v>21031</v>
      </c>
      <c r="H2543" s="14" t="s">
        <v>21032</v>
      </c>
      <c r="I2543" s="14" t="s">
        <v>26216</v>
      </c>
      <c r="J2543" s="14"/>
      <c r="K2543" s="15"/>
      <c r="L2543" s="16"/>
      <c r="M2543" s="17"/>
      <c r="N2543" s="14" t="s">
        <v>14774</v>
      </c>
      <c r="O2543" s="17"/>
      <c r="P2543" s="17"/>
      <c r="Q2543" s="17"/>
    </row>
    <row r="2544" spans="1:17" x14ac:dyDescent="0.25">
      <c r="A2544" s="14" t="s">
        <v>26217</v>
      </c>
      <c r="B2544" s="14" t="s">
        <v>26218</v>
      </c>
      <c r="C2544" s="14" t="s">
        <v>14764</v>
      </c>
      <c r="D2544" s="14" t="s">
        <v>14765</v>
      </c>
      <c r="E2544" s="14" t="s">
        <v>14791</v>
      </c>
      <c r="F2544" s="14" t="s">
        <v>14767</v>
      </c>
      <c r="G2544" s="14" t="s">
        <v>26057</v>
      </c>
      <c r="H2544" s="14" t="s">
        <v>26058</v>
      </c>
      <c r="I2544" s="14" t="s">
        <v>26219</v>
      </c>
      <c r="J2544" s="14" t="s">
        <v>26220</v>
      </c>
      <c r="K2544" s="15"/>
      <c r="L2544" s="16">
        <v>45339</v>
      </c>
      <c r="M2544" s="17"/>
      <c r="N2544" s="14" t="s">
        <v>14764</v>
      </c>
      <c r="O2544" s="17"/>
      <c r="P2544" s="17"/>
      <c r="Q2544" s="17"/>
    </row>
    <row r="2545" spans="1:17" x14ac:dyDescent="0.25">
      <c r="A2545" s="14" t="s">
        <v>26221</v>
      </c>
      <c r="B2545" s="14" t="s">
        <v>26222</v>
      </c>
      <c r="C2545" s="14" t="s">
        <v>15358</v>
      </c>
      <c r="D2545" s="14" t="s">
        <v>14962</v>
      </c>
      <c r="E2545" s="14" t="s">
        <v>14791</v>
      </c>
      <c r="F2545" s="14" t="s">
        <v>14767</v>
      </c>
      <c r="G2545" s="14" t="s">
        <v>26223</v>
      </c>
      <c r="H2545" s="14" t="s">
        <v>26224</v>
      </c>
      <c r="I2545" s="14" t="s">
        <v>26225</v>
      </c>
      <c r="J2545" s="14" t="s">
        <v>26226</v>
      </c>
      <c r="K2545" s="15"/>
      <c r="L2545" s="16">
        <v>45334</v>
      </c>
      <c r="M2545" s="17"/>
      <c r="N2545" s="14" t="s">
        <v>15358</v>
      </c>
      <c r="O2545" s="17"/>
      <c r="P2545" s="17"/>
      <c r="Q2545" s="17"/>
    </row>
    <row r="2546" spans="1:17" x14ac:dyDescent="0.25">
      <c r="A2546" s="14" t="s">
        <v>26227</v>
      </c>
      <c r="B2546" s="14" t="s">
        <v>26228</v>
      </c>
      <c r="C2546" s="14" t="s">
        <v>15095</v>
      </c>
      <c r="D2546" s="14" t="s">
        <v>14962</v>
      </c>
      <c r="E2546" s="14" t="s">
        <v>14791</v>
      </c>
      <c r="F2546" s="14" t="s">
        <v>14767</v>
      </c>
      <c r="G2546" s="14" t="s">
        <v>26229</v>
      </c>
      <c r="H2546" s="14" t="s">
        <v>26230</v>
      </c>
      <c r="I2546" s="14" t="s">
        <v>26231</v>
      </c>
      <c r="J2546" s="14" t="s">
        <v>26232</v>
      </c>
      <c r="K2546" s="15"/>
      <c r="L2546" s="16">
        <v>45351</v>
      </c>
      <c r="M2546" s="17"/>
      <c r="N2546" s="14" t="s">
        <v>15095</v>
      </c>
      <c r="O2546" s="17"/>
      <c r="P2546" s="17"/>
      <c r="Q2546" s="17"/>
    </row>
    <row r="2547" spans="1:17" x14ac:dyDescent="0.25">
      <c r="A2547" s="14" t="s">
        <v>26233</v>
      </c>
      <c r="B2547" s="14" t="s">
        <v>26234</v>
      </c>
      <c r="C2547" s="14" t="s">
        <v>14926</v>
      </c>
      <c r="D2547" s="14" t="s">
        <v>14765</v>
      </c>
      <c r="E2547" s="14" t="s">
        <v>14791</v>
      </c>
      <c r="F2547" s="14" t="s">
        <v>14767</v>
      </c>
      <c r="G2547" s="14" t="s">
        <v>26235</v>
      </c>
      <c r="H2547" s="14" t="s">
        <v>26236</v>
      </c>
      <c r="I2547" s="14" t="s">
        <v>26237</v>
      </c>
      <c r="J2547" s="14" t="s">
        <v>26238</v>
      </c>
      <c r="K2547" s="15"/>
      <c r="L2547" s="16">
        <v>45351</v>
      </c>
      <c r="M2547" s="17"/>
      <c r="N2547" s="14" t="s">
        <v>14926</v>
      </c>
      <c r="O2547" s="17"/>
      <c r="P2547" s="17"/>
      <c r="Q2547" s="17"/>
    </row>
    <row r="2548" spans="1:17" x14ac:dyDescent="0.25">
      <c r="A2548" s="14" t="s">
        <v>26239</v>
      </c>
      <c r="B2548" s="14" t="s">
        <v>26240</v>
      </c>
      <c r="C2548" s="14" t="s">
        <v>15358</v>
      </c>
      <c r="D2548" s="14" t="s">
        <v>14765</v>
      </c>
      <c r="E2548" s="14" t="s">
        <v>14766</v>
      </c>
      <c r="F2548" s="14" t="s">
        <v>14767</v>
      </c>
      <c r="G2548" s="14" t="s">
        <v>14781</v>
      </c>
      <c r="H2548" s="14" t="s">
        <v>14782</v>
      </c>
      <c r="I2548" s="14" t="s">
        <v>19364</v>
      </c>
      <c r="J2548" s="14" t="s">
        <v>26241</v>
      </c>
      <c r="K2548" s="15"/>
      <c r="L2548" s="16">
        <v>45334</v>
      </c>
      <c r="M2548" s="17"/>
      <c r="N2548" s="14" t="s">
        <v>15358</v>
      </c>
      <c r="O2548" s="17"/>
      <c r="P2548" s="17"/>
      <c r="Q2548" s="17"/>
    </row>
    <row r="2549" spans="1:17" x14ac:dyDescent="0.25">
      <c r="A2549" s="14" t="s">
        <v>26242</v>
      </c>
      <c r="B2549" s="14" t="s">
        <v>26243</v>
      </c>
      <c r="C2549" s="14" t="s">
        <v>14764</v>
      </c>
      <c r="D2549" s="14" t="s">
        <v>14765</v>
      </c>
      <c r="E2549" s="14" t="s">
        <v>14766</v>
      </c>
      <c r="F2549" s="14" t="s">
        <v>14767</v>
      </c>
      <c r="G2549" s="14" t="s">
        <v>15471</v>
      </c>
      <c r="H2549" s="14" t="s">
        <v>15472</v>
      </c>
      <c r="I2549" s="14" t="s">
        <v>26244</v>
      </c>
      <c r="J2549" s="14"/>
      <c r="K2549" s="15"/>
      <c r="L2549" s="16">
        <v>45335</v>
      </c>
      <c r="M2549" s="17"/>
      <c r="N2549" s="14" t="s">
        <v>14764</v>
      </c>
      <c r="O2549" s="17"/>
      <c r="P2549" s="17"/>
      <c r="Q2549" s="17"/>
    </row>
    <row r="2550" spans="1:17" x14ac:dyDescent="0.25">
      <c r="A2550" s="14" t="s">
        <v>26245</v>
      </c>
      <c r="B2550" s="14" t="s">
        <v>26246</v>
      </c>
      <c r="C2550" s="14" t="s">
        <v>14774</v>
      </c>
      <c r="D2550" s="14" t="s">
        <v>14962</v>
      </c>
      <c r="E2550" s="14" t="s">
        <v>14791</v>
      </c>
      <c r="F2550" s="14" t="s">
        <v>14775</v>
      </c>
      <c r="G2550" s="14" t="s">
        <v>26247</v>
      </c>
      <c r="H2550" s="14" t="s">
        <v>26248</v>
      </c>
      <c r="I2550" s="14" t="s">
        <v>26249</v>
      </c>
      <c r="J2550" s="14"/>
      <c r="K2550" s="15"/>
      <c r="L2550" s="16"/>
      <c r="M2550" s="17"/>
      <c r="N2550" s="14" t="s">
        <v>14774</v>
      </c>
      <c r="O2550" s="17"/>
      <c r="P2550" s="17"/>
      <c r="Q2550" s="17"/>
    </row>
    <row r="2551" spans="1:17" x14ac:dyDescent="0.25">
      <c r="A2551" s="14" t="s">
        <v>26250</v>
      </c>
      <c r="B2551" s="14" t="s">
        <v>26251</v>
      </c>
      <c r="C2551" s="14" t="s">
        <v>14764</v>
      </c>
      <c r="D2551" s="14" t="s">
        <v>14765</v>
      </c>
      <c r="E2551" s="14" t="s">
        <v>14791</v>
      </c>
      <c r="F2551" s="14" t="s">
        <v>14767</v>
      </c>
      <c r="G2551" s="14" t="s">
        <v>15028</v>
      </c>
      <c r="H2551" s="14" t="s">
        <v>15029</v>
      </c>
      <c r="I2551" s="14" t="s">
        <v>26252</v>
      </c>
      <c r="J2551" s="14" t="s">
        <v>26253</v>
      </c>
      <c r="K2551" s="15"/>
      <c r="L2551" s="16">
        <v>45350</v>
      </c>
      <c r="M2551" s="17"/>
      <c r="N2551" s="14" t="s">
        <v>14764</v>
      </c>
      <c r="O2551" s="17"/>
      <c r="P2551" s="17"/>
      <c r="Q2551" s="17"/>
    </row>
    <row r="2552" spans="1:17" x14ac:dyDescent="0.25">
      <c r="A2552" s="14" t="s">
        <v>26254</v>
      </c>
      <c r="B2552" s="14" t="s">
        <v>26255</v>
      </c>
      <c r="C2552" s="14" t="s">
        <v>14764</v>
      </c>
      <c r="D2552" s="14" t="s">
        <v>14765</v>
      </c>
      <c r="E2552" s="14" t="s">
        <v>14791</v>
      </c>
      <c r="F2552" s="14" t="s">
        <v>14767</v>
      </c>
      <c r="G2552" s="14" t="s">
        <v>26256</v>
      </c>
      <c r="H2552" s="14" t="s">
        <v>26257</v>
      </c>
      <c r="I2552" s="14" t="s">
        <v>19725</v>
      </c>
      <c r="J2552" s="14" t="s">
        <v>26258</v>
      </c>
      <c r="K2552" s="15"/>
      <c r="L2552" s="16">
        <v>45339</v>
      </c>
      <c r="M2552" s="17"/>
      <c r="N2552" s="14" t="s">
        <v>14764</v>
      </c>
      <c r="O2552" s="17"/>
      <c r="P2552" s="17"/>
      <c r="Q2552" s="17"/>
    </row>
    <row r="2553" spans="1:17" x14ac:dyDescent="0.25">
      <c r="A2553" s="14" t="s">
        <v>26259</v>
      </c>
      <c r="B2553" s="14" t="s">
        <v>26260</v>
      </c>
      <c r="C2553" s="14" t="s">
        <v>15052</v>
      </c>
      <c r="D2553" s="14" t="s">
        <v>14765</v>
      </c>
      <c r="E2553" s="14" t="s">
        <v>14791</v>
      </c>
      <c r="F2553" s="14" t="s">
        <v>14775</v>
      </c>
      <c r="G2553" s="14" t="s">
        <v>14781</v>
      </c>
      <c r="H2553" s="14" t="s">
        <v>14782</v>
      </c>
      <c r="I2553" s="14" t="s">
        <v>26261</v>
      </c>
      <c r="J2553" s="14"/>
      <c r="K2553" s="15"/>
      <c r="L2553" s="16"/>
      <c r="M2553" s="17"/>
      <c r="N2553" s="14" t="s">
        <v>15052</v>
      </c>
      <c r="O2553" s="17"/>
      <c r="P2553" s="17"/>
      <c r="Q2553" s="17"/>
    </row>
    <row r="2554" spans="1:17" x14ac:dyDescent="0.25">
      <c r="A2554" s="14" t="s">
        <v>26262</v>
      </c>
      <c r="B2554" s="14" t="s">
        <v>26263</v>
      </c>
      <c r="C2554" s="14" t="s">
        <v>15095</v>
      </c>
      <c r="D2554" s="14" t="s">
        <v>14765</v>
      </c>
      <c r="E2554" s="14" t="s">
        <v>14791</v>
      </c>
      <c r="F2554" s="14" t="s">
        <v>14767</v>
      </c>
      <c r="G2554" s="14" t="s">
        <v>26264</v>
      </c>
      <c r="H2554" s="14" t="s">
        <v>26265</v>
      </c>
      <c r="I2554" s="14" t="s">
        <v>26266</v>
      </c>
      <c r="J2554" s="14" t="s">
        <v>26267</v>
      </c>
      <c r="K2554" s="15"/>
      <c r="L2554" s="16">
        <v>45351</v>
      </c>
      <c r="M2554" s="17"/>
      <c r="N2554" s="14" t="s">
        <v>15095</v>
      </c>
      <c r="O2554" s="17"/>
      <c r="P2554" s="17"/>
      <c r="Q2554" s="17"/>
    </row>
    <row r="2555" spans="1:17" x14ac:dyDescent="0.25">
      <c r="A2555" s="14" t="s">
        <v>26268</v>
      </c>
      <c r="B2555" s="14" t="s">
        <v>26269</v>
      </c>
      <c r="C2555" s="14" t="s">
        <v>14926</v>
      </c>
      <c r="D2555" s="14" t="s">
        <v>14765</v>
      </c>
      <c r="E2555" s="14" t="s">
        <v>14766</v>
      </c>
      <c r="F2555" s="14" t="s">
        <v>14767</v>
      </c>
      <c r="G2555" s="14" t="s">
        <v>26270</v>
      </c>
      <c r="H2555" s="14" t="s">
        <v>26271</v>
      </c>
      <c r="I2555" s="14" t="s">
        <v>26272</v>
      </c>
      <c r="J2555" s="14" t="s">
        <v>26273</v>
      </c>
      <c r="K2555" s="15"/>
      <c r="L2555" s="16">
        <v>45342</v>
      </c>
      <c r="M2555" s="17"/>
      <c r="N2555" s="14" t="s">
        <v>14926</v>
      </c>
      <c r="O2555" s="17"/>
      <c r="P2555" s="17"/>
      <c r="Q2555" s="17"/>
    </row>
    <row r="2556" spans="1:17" x14ac:dyDescent="0.25">
      <c r="A2556" s="14" t="s">
        <v>26274</v>
      </c>
      <c r="B2556" s="14" t="s">
        <v>26275</v>
      </c>
      <c r="C2556" s="14" t="s">
        <v>15753</v>
      </c>
      <c r="D2556" s="14" t="s">
        <v>15168</v>
      </c>
      <c r="E2556" s="14" t="s">
        <v>14791</v>
      </c>
      <c r="F2556" s="14" t="s">
        <v>14767</v>
      </c>
      <c r="G2556" s="14" t="s">
        <v>26276</v>
      </c>
      <c r="H2556" s="14" t="s">
        <v>26277</v>
      </c>
      <c r="I2556" s="14" t="s">
        <v>26278</v>
      </c>
      <c r="J2556" s="14" t="s">
        <v>26279</v>
      </c>
      <c r="K2556" s="15"/>
      <c r="L2556" s="16">
        <v>45337</v>
      </c>
      <c r="M2556" s="17"/>
      <c r="N2556" s="14" t="s">
        <v>15753</v>
      </c>
      <c r="O2556" s="17"/>
      <c r="P2556" s="17"/>
      <c r="Q2556" s="17"/>
    </row>
    <row r="2557" spans="1:17" x14ac:dyDescent="0.25">
      <c r="A2557" s="14" t="s">
        <v>26280</v>
      </c>
      <c r="B2557" s="14" t="s">
        <v>26281</v>
      </c>
      <c r="C2557" s="14" t="s">
        <v>15052</v>
      </c>
      <c r="D2557" s="14" t="s">
        <v>14765</v>
      </c>
      <c r="E2557" s="14" t="s">
        <v>14766</v>
      </c>
      <c r="F2557" s="14" t="s">
        <v>14767</v>
      </c>
      <c r="G2557" s="14" t="s">
        <v>26282</v>
      </c>
      <c r="H2557" s="14" t="s">
        <v>26283</v>
      </c>
      <c r="I2557" s="14" t="s">
        <v>26284</v>
      </c>
      <c r="J2557" s="14" t="s">
        <v>26285</v>
      </c>
      <c r="K2557" s="15"/>
      <c r="L2557" s="16">
        <v>45332</v>
      </c>
      <c r="M2557" s="17"/>
      <c r="N2557" s="14" t="s">
        <v>15052</v>
      </c>
      <c r="O2557" s="17"/>
      <c r="P2557" s="17"/>
      <c r="Q2557" s="17"/>
    </row>
    <row r="2558" spans="1:17" x14ac:dyDescent="0.25">
      <c r="A2558" s="14" t="s">
        <v>26286</v>
      </c>
      <c r="B2558" s="14" t="s">
        <v>26287</v>
      </c>
      <c r="C2558" s="14" t="s">
        <v>15095</v>
      </c>
      <c r="D2558" s="14" t="s">
        <v>14765</v>
      </c>
      <c r="E2558" s="14" t="s">
        <v>14766</v>
      </c>
      <c r="F2558" s="14" t="s">
        <v>14767</v>
      </c>
      <c r="G2558" s="14" t="s">
        <v>16229</v>
      </c>
      <c r="H2558" s="14" t="s">
        <v>16230</v>
      </c>
      <c r="I2558" s="14" t="s">
        <v>26288</v>
      </c>
      <c r="J2558" s="14" t="s">
        <v>26289</v>
      </c>
      <c r="K2558" s="15"/>
      <c r="L2558" s="16">
        <v>45334</v>
      </c>
      <c r="M2558" s="17"/>
      <c r="N2558" s="14" t="s">
        <v>15095</v>
      </c>
      <c r="O2558" s="17"/>
      <c r="P2558" s="17"/>
      <c r="Q2558" s="17"/>
    </row>
    <row r="2559" spans="1:17" x14ac:dyDescent="0.25">
      <c r="A2559" s="14" t="s">
        <v>26290</v>
      </c>
      <c r="B2559" s="14" t="s">
        <v>26291</v>
      </c>
      <c r="C2559" s="14" t="s">
        <v>14926</v>
      </c>
      <c r="D2559" s="14" t="s">
        <v>14765</v>
      </c>
      <c r="E2559" s="14" t="s">
        <v>14791</v>
      </c>
      <c r="F2559" s="14" t="s">
        <v>14767</v>
      </c>
      <c r="G2559" s="14" t="s">
        <v>26292</v>
      </c>
      <c r="H2559" s="14" t="s">
        <v>26293</v>
      </c>
      <c r="I2559" s="14" t="s">
        <v>26294</v>
      </c>
      <c r="J2559" s="14" t="s">
        <v>26295</v>
      </c>
      <c r="K2559" s="15"/>
      <c r="L2559" s="16">
        <v>45345</v>
      </c>
      <c r="M2559" s="17"/>
      <c r="N2559" s="14" t="s">
        <v>14926</v>
      </c>
      <c r="O2559" s="17"/>
      <c r="P2559" s="17"/>
      <c r="Q2559" s="17"/>
    </row>
    <row r="2560" spans="1:17" x14ac:dyDescent="0.25">
      <c r="A2560" s="14" t="s">
        <v>26296</v>
      </c>
      <c r="B2560" s="14" t="s">
        <v>26297</v>
      </c>
      <c r="C2560" s="14" t="s">
        <v>15052</v>
      </c>
      <c r="D2560" s="14" t="s">
        <v>14765</v>
      </c>
      <c r="E2560" s="14" t="s">
        <v>14791</v>
      </c>
      <c r="F2560" s="14" t="s">
        <v>14775</v>
      </c>
      <c r="G2560" s="14" t="s">
        <v>14781</v>
      </c>
      <c r="H2560" s="14" t="s">
        <v>14782</v>
      </c>
      <c r="I2560" s="14" t="s">
        <v>89</v>
      </c>
      <c r="J2560" s="14"/>
      <c r="K2560" s="15"/>
      <c r="L2560" s="16"/>
      <c r="M2560" s="17"/>
      <c r="N2560" s="14" t="s">
        <v>15052</v>
      </c>
      <c r="O2560" s="17"/>
      <c r="P2560" s="17"/>
      <c r="Q2560" s="17"/>
    </row>
    <row r="2561" spans="1:17" x14ac:dyDescent="0.25">
      <c r="A2561" s="14" t="s">
        <v>26298</v>
      </c>
      <c r="B2561" s="14" t="s">
        <v>26299</v>
      </c>
      <c r="C2561" s="14" t="s">
        <v>15052</v>
      </c>
      <c r="D2561" s="14" t="s">
        <v>14765</v>
      </c>
      <c r="E2561" s="14" t="s">
        <v>14791</v>
      </c>
      <c r="F2561" s="14" t="s">
        <v>14767</v>
      </c>
      <c r="G2561" s="14" t="s">
        <v>26300</v>
      </c>
      <c r="H2561" s="14" t="s">
        <v>26301</v>
      </c>
      <c r="I2561" s="14" t="s">
        <v>26302</v>
      </c>
      <c r="J2561" s="14" t="s">
        <v>26303</v>
      </c>
      <c r="K2561" s="15"/>
      <c r="L2561" s="16">
        <v>45345</v>
      </c>
      <c r="M2561" s="17"/>
      <c r="N2561" s="14" t="s">
        <v>15052</v>
      </c>
      <c r="O2561" s="17"/>
      <c r="P2561" s="17"/>
      <c r="Q2561" s="17"/>
    </row>
    <row r="2562" spans="1:17" x14ac:dyDescent="0.25">
      <c r="A2562" s="14" t="s">
        <v>26304</v>
      </c>
      <c r="B2562" s="14" t="s">
        <v>26305</v>
      </c>
      <c r="C2562" s="14" t="s">
        <v>14764</v>
      </c>
      <c r="D2562" s="14" t="s">
        <v>14765</v>
      </c>
      <c r="E2562" s="14" t="s">
        <v>14766</v>
      </c>
      <c r="F2562" s="14" t="s">
        <v>14767</v>
      </c>
      <c r="G2562" s="14" t="s">
        <v>15857</v>
      </c>
      <c r="H2562" s="14" t="s">
        <v>15858</v>
      </c>
      <c r="I2562" s="14" t="s">
        <v>26306</v>
      </c>
      <c r="J2562" s="14"/>
      <c r="K2562" s="15"/>
      <c r="L2562" s="16">
        <v>45336</v>
      </c>
      <c r="M2562" s="17"/>
      <c r="N2562" s="14" t="s">
        <v>14764</v>
      </c>
      <c r="O2562" s="17"/>
      <c r="P2562" s="17"/>
      <c r="Q2562" s="17"/>
    </row>
    <row r="2563" spans="1:17" x14ac:dyDescent="0.25">
      <c r="A2563" s="14" t="s">
        <v>26307</v>
      </c>
      <c r="B2563" s="14" t="s">
        <v>26308</v>
      </c>
      <c r="C2563" s="14" t="s">
        <v>15358</v>
      </c>
      <c r="D2563" s="14" t="s">
        <v>14765</v>
      </c>
      <c r="E2563" s="14" t="s">
        <v>14766</v>
      </c>
      <c r="F2563" s="14" t="s">
        <v>14767</v>
      </c>
      <c r="G2563" s="14" t="s">
        <v>17221</v>
      </c>
      <c r="H2563" s="14" t="s">
        <v>17222</v>
      </c>
      <c r="I2563" s="14" t="s">
        <v>26309</v>
      </c>
      <c r="J2563" s="14" t="s">
        <v>26310</v>
      </c>
      <c r="K2563" s="15"/>
      <c r="L2563" s="16">
        <v>45337</v>
      </c>
      <c r="M2563" s="17"/>
      <c r="N2563" s="14" t="s">
        <v>15358</v>
      </c>
      <c r="O2563" s="17"/>
      <c r="P2563" s="17"/>
      <c r="Q2563" s="17"/>
    </row>
    <row r="2564" spans="1:17" x14ac:dyDescent="0.25">
      <c r="A2564" s="14" t="s">
        <v>26311</v>
      </c>
      <c r="B2564" s="14" t="s">
        <v>26312</v>
      </c>
      <c r="C2564" s="14" t="s">
        <v>14764</v>
      </c>
      <c r="D2564" s="14" t="s">
        <v>14765</v>
      </c>
      <c r="E2564" s="14" t="s">
        <v>14766</v>
      </c>
      <c r="F2564" s="14" t="s">
        <v>14767</v>
      </c>
      <c r="G2564" s="14" t="s">
        <v>15283</v>
      </c>
      <c r="H2564" s="14" t="s">
        <v>15284</v>
      </c>
      <c r="I2564" s="14" t="s">
        <v>15285</v>
      </c>
      <c r="J2564" s="14"/>
      <c r="K2564" s="15"/>
      <c r="L2564" s="16">
        <v>45337</v>
      </c>
      <c r="M2564" s="17"/>
      <c r="N2564" s="14" t="s">
        <v>14764</v>
      </c>
      <c r="O2564" s="17"/>
      <c r="P2564" s="17"/>
      <c r="Q2564" s="17"/>
    </row>
    <row r="2565" spans="1:17" x14ac:dyDescent="0.25">
      <c r="A2565" s="14" t="s">
        <v>26313</v>
      </c>
      <c r="B2565" s="14" t="s">
        <v>26314</v>
      </c>
      <c r="C2565" s="14" t="s">
        <v>14926</v>
      </c>
      <c r="D2565" s="14" t="s">
        <v>14765</v>
      </c>
      <c r="E2565" s="14" t="s">
        <v>14766</v>
      </c>
      <c r="F2565" s="14" t="s">
        <v>14767</v>
      </c>
      <c r="G2565" s="14" t="s">
        <v>26315</v>
      </c>
      <c r="H2565" s="14" t="s">
        <v>26316</v>
      </c>
      <c r="I2565" s="14" t="s">
        <v>26317</v>
      </c>
      <c r="J2565" s="14" t="s">
        <v>26318</v>
      </c>
      <c r="K2565" s="15"/>
      <c r="L2565" s="16">
        <v>45350</v>
      </c>
      <c r="M2565" s="17"/>
      <c r="N2565" s="14" t="s">
        <v>14926</v>
      </c>
      <c r="O2565" s="17"/>
      <c r="P2565" s="17"/>
      <c r="Q2565" s="17"/>
    </row>
    <row r="2566" spans="1:17" x14ac:dyDescent="0.25">
      <c r="A2566" s="14" t="s">
        <v>26319</v>
      </c>
      <c r="B2566" s="14" t="s">
        <v>26320</v>
      </c>
      <c r="C2566" s="14" t="s">
        <v>15358</v>
      </c>
      <c r="D2566" s="14" t="s">
        <v>14765</v>
      </c>
      <c r="E2566" s="14" t="s">
        <v>14791</v>
      </c>
      <c r="F2566" s="14" t="s">
        <v>14767</v>
      </c>
      <c r="G2566" s="14" t="s">
        <v>22143</v>
      </c>
      <c r="H2566" s="14" t="s">
        <v>22144</v>
      </c>
      <c r="I2566" s="14" t="s">
        <v>26321</v>
      </c>
      <c r="J2566" s="14" t="s">
        <v>26322</v>
      </c>
      <c r="K2566" s="15"/>
      <c r="L2566" s="16">
        <v>45334</v>
      </c>
      <c r="M2566" s="17"/>
      <c r="N2566" s="14" t="s">
        <v>15358</v>
      </c>
      <c r="O2566" s="17"/>
      <c r="P2566" s="17"/>
      <c r="Q2566" s="17"/>
    </row>
    <row r="2567" spans="1:17" x14ac:dyDescent="0.25">
      <c r="A2567" s="14" t="s">
        <v>26323</v>
      </c>
      <c r="B2567" s="14" t="s">
        <v>26324</v>
      </c>
      <c r="C2567" s="14" t="s">
        <v>14764</v>
      </c>
      <c r="D2567" s="14" t="s">
        <v>14765</v>
      </c>
      <c r="E2567" s="14" t="s">
        <v>14766</v>
      </c>
      <c r="F2567" s="14" t="s">
        <v>14767</v>
      </c>
      <c r="G2567" s="14" t="s">
        <v>15837</v>
      </c>
      <c r="H2567" s="14" t="s">
        <v>15838</v>
      </c>
      <c r="I2567" s="14" t="s">
        <v>25115</v>
      </c>
      <c r="J2567" s="14"/>
      <c r="K2567" s="15"/>
      <c r="L2567" s="16">
        <v>45338</v>
      </c>
      <c r="M2567" s="17"/>
      <c r="N2567" s="14" t="s">
        <v>14764</v>
      </c>
      <c r="O2567" s="17"/>
      <c r="P2567" s="17"/>
      <c r="Q2567" s="17"/>
    </row>
    <row r="2568" spans="1:17" x14ac:dyDescent="0.25">
      <c r="A2568" s="14" t="s">
        <v>26325</v>
      </c>
      <c r="B2568" s="14" t="s">
        <v>26326</v>
      </c>
      <c r="C2568" s="14" t="s">
        <v>14774</v>
      </c>
      <c r="D2568" s="14" t="s">
        <v>14765</v>
      </c>
      <c r="E2568" s="14" t="s">
        <v>14791</v>
      </c>
      <c r="F2568" s="14" t="s">
        <v>14767</v>
      </c>
      <c r="G2568" s="14" t="s">
        <v>16449</v>
      </c>
      <c r="H2568" s="14" t="s">
        <v>16450</v>
      </c>
      <c r="I2568" s="14" t="s">
        <v>26327</v>
      </c>
      <c r="J2568" s="14" t="s">
        <v>26328</v>
      </c>
      <c r="K2568" s="15"/>
      <c r="L2568" s="16">
        <v>45343</v>
      </c>
      <c r="M2568" s="17"/>
      <c r="N2568" s="14" t="s">
        <v>14774</v>
      </c>
      <c r="O2568" s="17"/>
      <c r="P2568" s="17"/>
      <c r="Q2568" s="17"/>
    </row>
    <row r="2569" spans="1:17" x14ac:dyDescent="0.25">
      <c r="A2569" s="14" t="s">
        <v>26329</v>
      </c>
      <c r="B2569" s="14" t="s">
        <v>26330</v>
      </c>
      <c r="C2569" s="14" t="s">
        <v>14774</v>
      </c>
      <c r="D2569" s="14" t="s">
        <v>14765</v>
      </c>
      <c r="E2569" s="14" t="s">
        <v>14791</v>
      </c>
      <c r="F2569" s="14" t="s">
        <v>14767</v>
      </c>
      <c r="G2569" s="14" t="s">
        <v>16449</v>
      </c>
      <c r="H2569" s="14" t="s">
        <v>16450</v>
      </c>
      <c r="I2569" s="14" t="s">
        <v>26327</v>
      </c>
      <c r="J2569" s="14" t="s">
        <v>26331</v>
      </c>
      <c r="K2569" s="15"/>
      <c r="L2569" s="16">
        <v>45343</v>
      </c>
      <c r="M2569" s="17"/>
      <c r="N2569" s="14" t="s">
        <v>14774</v>
      </c>
      <c r="O2569" s="17"/>
      <c r="P2569" s="17"/>
      <c r="Q2569" s="17"/>
    </row>
    <row r="2570" spans="1:17" x14ac:dyDescent="0.25">
      <c r="A2570" s="14" t="s">
        <v>26332</v>
      </c>
      <c r="B2570" s="14" t="s">
        <v>26333</v>
      </c>
      <c r="C2570" s="14" t="s">
        <v>14764</v>
      </c>
      <c r="D2570" s="14" t="s">
        <v>14765</v>
      </c>
      <c r="E2570" s="14" t="s">
        <v>14766</v>
      </c>
      <c r="F2570" s="14" t="s">
        <v>14767</v>
      </c>
      <c r="G2570" s="14" t="s">
        <v>26334</v>
      </c>
      <c r="H2570" s="14" t="s">
        <v>26335</v>
      </c>
      <c r="I2570" s="14" t="s">
        <v>2956</v>
      </c>
      <c r="J2570" s="14" t="s">
        <v>26336</v>
      </c>
      <c r="K2570" s="15"/>
      <c r="L2570" s="16">
        <v>45344</v>
      </c>
      <c r="M2570" s="17"/>
      <c r="N2570" s="14" t="s">
        <v>14764</v>
      </c>
      <c r="O2570" s="17"/>
      <c r="P2570" s="17"/>
      <c r="Q2570" s="17"/>
    </row>
    <row r="2571" spans="1:17" x14ac:dyDescent="0.25">
      <c r="A2571" s="14" t="s">
        <v>26337</v>
      </c>
      <c r="B2571" s="14" t="s">
        <v>26338</v>
      </c>
      <c r="C2571" s="14" t="s">
        <v>14926</v>
      </c>
      <c r="D2571" s="14" t="s">
        <v>14765</v>
      </c>
      <c r="E2571" s="14" t="s">
        <v>14766</v>
      </c>
      <c r="F2571" s="14" t="s">
        <v>14767</v>
      </c>
      <c r="G2571" s="14" t="s">
        <v>16096</v>
      </c>
      <c r="H2571" s="14" t="s">
        <v>16097</v>
      </c>
      <c r="I2571" s="14" t="s">
        <v>26339</v>
      </c>
      <c r="J2571" s="14"/>
      <c r="K2571" s="15"/>
      <c r="L2571" s="16">
        <v>45335</v>
      </c>
      <c r="M2571" s="17"/>
      <c r="N2571" s="14" t="s">
        <v>14926</v>
      </c>
      <c r="O2571" s="17"/>
      <c r="P2571" s="17"/>
      <c r="Q2571" s="17"/>
    </row>
    <row r="2572" spans="1:17" x14ac:dyDescent="0.25">
      <c r="A2572" s="14" t="s">
        <v>26340</v>
      </c>
      <c r="B2572" s="14" t="s">
        <v>26341</v>
      </c>
      <c r="C2572" s="14" t="s">
        <v>14774</v>
      </c>
      <c r="D2572" s="14" t="s">
        <v>14765</v>
      </c>
      <c r="E2572" s="14" t="s">
        <v>14791</v>
      </c>
      <c r="F2572" s="14" t="s">
        <v>14767</v>
      </c>
      <c r="G2572" s="14" t="s">
        <v>26342</v>
      </c>
      <c r="H2572" s="14" t="s">
        <v>26343</v>
      </c>
      <c r="I2572" s="14" t="s">
        <v>26344</v>
      </c>
      <c r="J2572" s="14" t="s">
        <v>26345</v>
      </c>
      <c r="K2572" s="15"/>
      <c r="L2572" s="16">
        <v>45349</v>
      </c>
      <c r="M2572" s="17"/>
      <c r="N2572" s="14" t="s">
        <v>14774</v>
      </c>
      <c r="O2572" s="17"/>
      <c r="P2572" s="17"/>
      <c r="Q2572" s="17"/>
    </row>
    <row r="2573" spans="1:17" x14ac:dyDescent="0.25">
      <c r="A2573" s="14" t="s">
        <v>26346</v>
      </c>
      <c r="B2573" s="14" t="s">
        <v>26347</v>
      </c>
      <c r="C2573" s="14" t="s">
        <v>14764</v>
      </c>
      <c r="D2573" s="14" t="s">
        <v>14765</v>
      </c>
      <c r="E2573" s="14" t="s">
        <v>14791</v>
      </c>
      <c r="F2573" s="14" t="s">
        <v>14767</v>
      </c>
      <c r="G2573" s="14" t="s">
        <v>15851</v>
      </c>
      <c r="H2573" s="14" t="s">
        <v>15852</v>
      </c>
      <c r="I2573" s="14" t="s">
        <v>26348</v>
      </c>
      <c r="J2573" s="14" t="s">
        <v>26349</v>
      </c>
      <c r="K2573" s="15"/>
      <c r="L2573" s="16">
        <v>45345</v>
      </c>
      <c r="M2573" s="17"/>
      <c r="N2573" s="14" t="s">
        <v>14764</v>
      </c>
      <c r="O2573" s="17"/>
      <c r="P2573" s="17"/>
      <c r="Q2573" s="17"/>
    </row>
    <row r="2574" spans="1:17" x14ac:dyDescent="0.25">
      <c r="A2574" s="14" t="s">
        <v>26350</v>
      </c>
      <c r="B2574" s="14" t="s">
        <v>26351</v>
      </c>
      <c r="C2574" s="14" t="s">
        <v>15523</v>
      </c>
      <c r="D2574" s="14" t="s">
        <v>15245</v>
      </c>
      <c r="E2574" s="14" t="s">
        <v>14766</v>
      </c>
      <c r="F2574" s="14" t="s">
        <v>14767</v>
      </c>
      <c r="G2574" s="14" t="s">
        <v>22406</v>
      </c>
      <c r="H2574" s="14" t="s">
        <v>22407</v>
      </c>
      <c r="I2574" s="14" t="s">
        <v>26352</v>
      </c>
      <c r="J2574" s="14"/>
      <c r="K2574" s="15"/>
      <c r="L2574" s="16">
        <v>45336</v>
      </c>
      <c r="M2574" s="17"/>
      <c r="N2574" s="14" t="s">
        <v>15523</v>
      </c>
      <c r="O2574" s="17"/>
      <c r="P2574" s="17"/>
      <c r="Q2574" s="17"/>
    </row>
    <row r="2575" spans="1:17" x14ac:dyDescent="0.25">
      <c r="A2575" s="14" t="s">
        <v>26353</v>
      </c>
      <c r="B2575" s="14" t="s">
        <v>26354</v>
      </c>
      <c r="C2575" s="14" t="s">
        <v>15763</v>
      </c>
      <c r="D2575" s="14" t="s">
        <v>15245</v>
      </c>
      <c r="E2575" s="14" t="s">
        <v>14766</v>
      </c>
      <c r="F2575" s="14" t="s">
        <v>14767</v>
      </c>
      <c r="G2575" s="14" t="s">
        <v>16993</v>
      </c>
      <c r="H2575" s="14" t="s">
        <v>16994</v>
      </c>
      <c r="I2575" s="14" t="s">
        <v>26355</v>
      </c>
      <c r="J2575" s="14"/>
      <c r="K2575" s="15"/>
      <c r="L2575" s="16">
        <v>45335</v>
      </c>
      <c r="M2575" s="17"/>
      <c r="N2575" s="14" t="s">
        <v>15763</v>
      </c>
      <c r="O2575" s="17"/>
      <c r="P2575" s="17"/>
      <c r="Q2575" s="17"/>
    </row>
    <row r="2576" spans="1:17" x14ac:dyDescent="0.25">
      <c r="A2576" s="14" t="s">
        <v>26356</v>
      </c>
      <c r="B2576" s="14" t="s">
        <v>26357</v>
      </c>
      <c r="C2576" s="14" t="s">
        <v>14926</v>
      </c>
      <c r="D2576" s="14" t="s">
        <v>15245</v>
      </c>
      <c r="E2576" s="14" t="s">
        <v>14766</v>
      </c>
      <c r="F2576" s="14" t="s">
        <v>14767</v>
      </c>
      <c r="G2576" s="14" t="s">
        <v>18247</v>
      </c>
      <c r="H2576" s="14" t="s">
        <v>18248</v>
      </c>
      <c r="I2576" s="14" t="s">
        <v>26358</v>
      </c>
      <c r="J2576" s="14" t="s">
        <v>26359</v>
      </c>
      <c r="K2576" s="15"/>
      <c r="L2576" s="16">
        <v>45334</v>
      </c>
      <c r="M2576" s="17"/>
      <c r="N2576" s="14" t="s">
        <v>14926</v>
      </c>
      <c r="O2576" s="17"/>
      <c r="P2576" s="17"/>
      <c r="Q2576" s="17"/>
    </row>
    <row r="2577" spans="1:17" x14ac:dyDescent="0.25">
      <c r="A2577" s="14" t="s">
        <v>26360</v>
      </c>
      <c r="B2577" s="14" t="s">
        <v>26361</v>
      </c>
      <c r="C2577" s="14" t="s">
        <v>15753</v>
      </c>
      <c r="D2577" s="14" t="s">
        <v>15245</v>
      </c>
      <c r="E2577" s="14" t="s">
        <v>14766</v>
      </c>
      <c r="F2577" s="14" t="s">
        <v>14767</v>
      </c>
      <c r="G2577" s="14" t="s">
        <v>26362</v>
      </c>
      <c r="H2577" s="14" t="s">
        <v>26363</v>
      </c>
      <c r="I2577" s="14" t="s">
        <v>26364</v>
      </c>
      <c r="J2577" s="14"/>
      <c r="K2577" s="15"/>
      <c r="L2577" s="16">
        <v>45334</v>
      </c>
      <c r="M2577" s="17"/>
      <c r="N2577" s="14" t="s">
        <v>15753</v>
      </c>
      <c r="O2577" s="17"/>
      <c r="P2577" s="17"/>
      <c r="Q2577" s="17"/>
    </row>
    <row r="2578" spans="1:17" x14ac:dyDescent="0.25">
      <c r="A2578" s="14" t="s">
        <v>26365</v>
      </c>
      <c r="B2578" s="14" t="s">
        <v>26366</v>
      </c>
      <c r="C2578" s="14" t="s">
        <v>14849</v>
      </c>
      <c r="D2578" s="14" t="s">
        <v>15245</v>
      </c>
      <c r="E2578" s="14" t="s">
        <v>14766</v>
      </c>
      <c r="F2578" s="14" t="s">
        <v>14767</v>
      </c>
      <c r="G2578" s="14" t="s">
        <v>19249</v>
      </c>
      <c r="H2578" s="14" t="s">
        <v>19250</v>
      </c>
      <c r="I2578" s="14" t="s">
        <v>26367</v>
      </c>
      <c r="J2578" s="14" t="s">
        <v>26368</v>
      </c>
      <c r="K2578" s="15"/>
      <c r="L2578" s="16">
        <v>45345</v>
      </c>
      <c r="M2578" s="17"/>
      <c r="N2578" s="14" t="s">
        <v>14849</v>
      </c>
      <c r="O2578" s="17"/>
      <c r="P2578" s="17"/>
      <c r="Q2578" s="17"/>
    </row>
    <row r="2579" spans="1:17" x14ac:dyDescent="0.25">
      <c r="A2579" s="14" t="s">
        <v>26369</v>
      </c>
      <c r="B2579" s="14" t="s">
        <v>26370</v>
      </c>
      <c r="C2579" s="14" t="s">
        <v>14926</v>
      </c>
      <c r="D2579" s="14" t="s">
        <v>15245</v>
      </c>
      <c r="E2579" s="14" t="s">
        <v>14766</v>
      </c>
      <c r="F2579" s="14" t="s">
        <v>14767</v>
      </c>
      <c r="G2579" s="14" t="s">
        <v>21728</v>
      </c>
      <c r="H2579" s="14" t="s">
        <v>21729</v>
      </c>
      <c r="I2579" s="14" t="s">
        <v>26371</v>
      </c>
      <c r="J2579" s="14"/>
      <c r="K2579" s="15"/>
      <c r="L2579" s="16">
        <v>45334</v>
      </c>
      <c r="M2579" s="17"/>
      <c r="N2579" s="14" t="s">
        <v>14926</v>
      </c>
      <c r="O2579" s="17"/>
      <c r="P2579" s="17"/>
      <c r="Q2579" s="17"/>
    </row>
    <row r="2580" spans="1:17" x14ac:dyDescent="0.25">
      <c r="A2580" s="14" t="s">
        <v>26372</v>
      </c>
      <c r="B2580" s="14" t="s">
        <v>26373</v>
      </c>
      <c r="C2580" s="14" t="s">
        <v>15358</v>
      </c>
      <c r="D2580" s="14" t="s">
        <v>15245</v>
      </c>
      <c r="E2580" s="14" t="s">
        <v>14766</v>
      </c>
      <c r="F2580" s="14" t="s">
        <v>14767</v>
      </c>
      <c r="G2580" s="14" t="s">
        <v>16672</v>
      </c>
      <c r="H2580" s="14" t="s">
        <v>16673</v>
      </c>
      <c r="I2580" s="14" t="s">
        <v>26374</v>
      </c>
      <c r="J2580" s="14" t="s">
        <v>26375</v>
      </c>
      <c r="K2580" s="15"/>
      <c r="L2580" s="16">
        <v>45349</v>
      </c>
      <c r="M2580" s="17"/>
      <c r="N2580" s="14" t="s">
        <v>15358</v>
      </c>
      <c r="O2580" s="17"/>
      <c r="P2580" s="17"/>
      <c r="Q2580" s="17"/>
    </row>
    <row r="2581" spans="1:17" x14ac:dyDescent="0.25">
      <c r="A2581" s="14" t="s">
        <v>26376</v>
      </c>
      <c r="B2581" s="14" t="s">
        <v>26377</v>
      </c>
      <c r="C2581" s="14" t="s">
        <v>14926</v>
      </c>
      <c r="D2581" s="14" t="s">
        <v>15245</v>
      </c>
      <c r="E2581" s="14" t="s">
        <v>14766</v>
      </c>
      <c r="F2581" s="14" t="s">
        <v>14767</v>
      </c>
      <c r="G2581" s="14" t="s">
        <v>15783</v>
      </c>
      <c r="H2581" s="14" t="s">
        <v>15784</v>
      </c>
      <c r="I2581" s="14" t="s">
        <v>26378</v>
      </c>
      <c r="J2581" s="14" t="s">
        <v>26379</v>
      </c>
      <c r="K2581" s="15"/>
      <c r="L2581" s="16">
        <v>45335</v>
      </c>
      <c r="M2581" s="17"/>
      <c r="N2581" s="14" t="s">
        <v>14926</v>
      </c>
      <c r="O2581" s="17"/>
      <c r="P2581" s="17"/>
      <c r="Q2581" s="17"/>
    </row>
    <row r="2582" spans="1:17" x14ac:dyDescent="0.25">
      <c r="A2582" s="14" t="s">
        <v>26380</v>
      </c>
      <c r="B2582" s="14" t="s">
        <v>26381</v>
      </c>
      <c r="C2582" s="14" t="s">
        <v>15753</v>
      </c>
      <c r="D2582" s="14" t="s">
        <v>15245</v>
      </c>
      <c r="E2582" s="14" t="s">
        <v>14766</v>
      </c>
      <c r="F2582" s="14" t="s">
        <v>14767</v>
      </c>
      <c r="G2582" s="14" t="s">
        <v>16742</v>
      </c>
      <c r="H2582" s="14" t="s">
        <v>16743</v>
      </c>
      <c r="I2582" s="14" t="s">
        <v>16744</v>
      </c>
      <c r="J2582" s="14"/>
      <c r="K2582" s="15"/>
      <c r="L2582" s="16">
        <v>45335</v>
      </c>
      <c r="M2582" s="17"/>
      <c r="N2582" s="14" t="s">
        <v>15753</v>
      </c>
      <c r="O2582" s="17"/>
      <c r="P2582" s="17"/>
      <c r="Q2582" s="17"/>
    </row>
    <row r="2583" spans="1:17" x14ac:dyDescent="0.25">
      <c r="A2583" s="14" t="s">
        <v>26382</v>
      </c>
      <c r="B2583" s="14" t="s">
        <v>26383</v>
      </c>
      <c r="C2583" s="14" t="s">
        <v>15003</v>
      </c>
      <c r="D2583" s="14" t="s">
        <v>14765</v>
      </c>
      <c r="E2583" s="14" t="s">
        <v>14766</v>
      </c>
      <c r="F2583" s="14" t="s">
        <v>14767</v>
      </c>
      <c r="G2583" s="14" t="s">
        <v>20696</v>
      </c>
      <c r="H2583" s="14" t="s">
        <v>20697</v>
      </c>
      <c r="I2583" s="14" t="s">
        <v>26384</v>
      </c>
      <c r="J2583" s="14" t="s">
        <v>26385</v>
      </c>
      <c r="K2583" s="15"/>
      <c r="L2583" s="16">
        <v>45338</v>
      </c>
      <c r="M2583" s="17"/>
      <c r="N2583" s="14" t="s">
        <v>15003</v>
      </c>
      <c r="O2583" s="17"/>
      <c r="P2583" s="17"/>
      <c r="Q2583" s="17"/>
    </row>
    <row r="2584" spans="1:17" x14ac:dyDescent="0.25">
      <c r="A2584" s="14" t="s">
        <v>26386</v>
      </c>
      <c r="B2584" s="14" t="s">
        <v>26387</v>
      </c>
      <c r="C2584" s="14" t="s">
        <v>15003</v>
      </c>
      <c r="D2584" s="14" t="s">
        <v>15245</v>
      </c>
      <c r="E2584" s="14" t="s">
        <v>14766</v>
      </c>
      <c r="F2584" s="14" t="s">
        <v>14767</v>
      </c>
      <c r="G2584" s="14" t="s">
        <v>16482</v>
      </c>
      <c r="H2584" s="14" t="s">
        <v>16483</v>
      </c>
      <c r="I2584" s="14" t="s">
        <v>26388</v>
      </c>
      <c r="J2584" s="14" t="s">
        <v>26389</v>
      </c>
      <c r="K2584" s="15"/>
      <c r="L2584" s="16">
        <v>45336</v>
      </c>
      <c r="M2584" s="17"/>
      <c r="N2584" s="14" t="s">
        <v>15003</v>
      </c>
      <c r="O2584" s="17"/>
      <c r="P2584" s="17"/>
      <c r="Q2584" s="17"/>
    </row>
    <row r="2585" spans="1:17" x14ac:dyDescent="0.25">
      <c r="A2585" s="14" t="s">
        <v>26390</v>
      </c>
      <c r="B2585" s="14" t="s">
        <v>26391</v>
      </c>
      <c r="C2585" s="14" t="s">
        <v>15753</v>
      </c>
      <c r="D2585" s="14" t="s">
        <v>15245</v>
      </c>
      <c r="E2585" s="14" t="s">
        <v>14766</v>
      </c>
      <c r="F2585" s="14" t="s">
        <v>14767</v>
      </c>
      <c r="G2585" s="14" t="s">
        <v>26362</v>
      </c>
      <c r="H2585" s="14" t="s">
        <v>26363</v>
      </c>
      <c r="I2585" s="14" t="s">
        <v>26392</v>
      </c>
      <c r="J2585" s="14"/>
      <c r="K2585" s="15"/>
      <c r="L2585" s="16">
        <v>45331</v>
      </c>
      <c r="M2585" s="17"/>
      <c r="N2585" s="14" t="s">
        <v>15753</v>
      </c>
      <c r="O2585" s="17"/>
      <c r="P2585" s="17"/>
      <c r="Q2585" s="17"/>
    </row>
    <row r="2586" spans="1:17" x14ac:dyDescent="0.25">
      <c r="A2586" s="14" t="s">
        <v>26393</v>
      </c>
      <c r="B2586" s="14" t="s">
        <v>26394</v>
      </c>
      <c r="C2586" s="14" t="s">
        <v>15358</v>
      </c>
      <c r="D2586" s="14" t="s">
        <v>15245</v>
      </c>
      <c r="E2586" s="14" t="s">
        <v>14766</v>
      </c>
      <c r="F2586" s="14" t="s">
        <v>14767</v>
      </c>
      <c r="G2586" s="14" t="s">
        <v>16482</v>
      </c>
      <c r="H2586" s="14" t="s">
        <v>16483</v>
      </c>
      <c r="I2586" s="14" t="s">
        <v>26395</v>
      </c>
      <c r="J2586" s="14" t="s">
        <v>26396</v>
      </c>
      <c r="K2586" s="15"/>
      <c r="L2586" s="16">
        <v>45350</v>
      </c>
      <c r="M2586" s="17"/>
      <c r="N2586" s="14" t="s">
        <v>15358</v>
      </c>
      <c r="O2586" s="17"/>
      <c r="P2586" s="17"/>
      <c r="Q2586" s="17"/>
    </row>
    <row r="2587" spans="1:17" x14ac:dyDescent="0.25">
      <c r="A2587" s="14" t="s">
        <v>26397</v>
      </c>
      <c r="B2587" s="14" t="s">
        <v>26398</v>
      </c>
      <c r="C2587" s="14" t="s">
        <v>14774</v>
      </c>
      <c r="D2587" s="14" t="s">
        <v>14765</v>
      </c>
      <c r="E2587" s="14" t="s">
        <v>14766</v>
      </c>
      <c r="F2587" s="14" t="s">
        <v>14767</v>
      </c>
      <c r="G2587" s="14" t="s">
        <v>26399</v>
      </c>
      <c r="H2587" s="14" t="s">
        <v>26400</v>
      </c>
      <c r="I2587" s="14" t="s">
        <v>26401</v>
      </c>
      <c r="J2587" s="14"/>
      <c r="K2587" s="15"/>
      <c r="L2587" s="16">
        <v>45343</v>
      </c>
      <c r="M2587" s="17"/>
      <c r="N2587" s="14" t="s">
        <v>14774</v>
      </c>
      <c r="O2587" s="17"/>
      <c r="P2587" s="17"/>
      <c r="Q2587" s="17"/>
    </row>
    <row r="2588" spans="1:17" x14ac:dyDescent="0.25">
      <c r="A2588" s="14" t="s">
        <v>26402</v>
      </c>
      <c r="B2588" s="14" t="s">
        <v>26403</v>
      </c>
      <c r="C2588" s="14" t="s">
        <v>15523</v>
      </c>
      <c r="D2588" s="14" t="s">
        <v>15245</v>
      </c>
      <c r="E2588" s="14" t="s">
        <v>14766</v>
      </c>
      <c r="F2588" s="14" t="s">
        <v>14767</v>
      </c>
      <c r="G2588" s="14" t="s">
        <v>16360</v>
      </c>
      <c r="H2588" s="14" t="s">
        <v>16361</v>
      </c>
      <c r="I2588" s="14" t="s">
        <v>26404</v>
      </c>
      <c r="J2588" s="14"/>
      <c r="K2588" s="15"/>
      <c r="L2588" s="16">
        <v>45331</v>
      </c>
      <c r="M2588" s="17"/>
      <c r="N2588" s="14" t="s">
        <v>15523</v>
      </c>
      <c r="O2588" s="17"/>
      <c r="P2588" s="17"/>
      <c r="Q2588" s="17"/>
    </row>
    <row r="2589" spans="1:17" x14ac:dyDescent="0.25">
      <c r="A2589" s="14" t="s">
        <v>26405</v>
      </c>
      <c r="B2589" s="14" t="s">
        <v>26406</v>
      </c>
      <c r="C2589" s="14" t="s">
        <v>14926</v>
      </c>
      <c r="D2589" s="14" t="s">
        <v>15245</v>
      </c>
      <c r="E2589" s="14" t="s">
        <v>14766</v>
      </c>
      <c r="F2589" s="14" t="s">
        <v>14767</v>
      </c>
      <c r="G2589" s="14" t="s">
        <v>21922</v>
      </c>
      <c r="H2589" s="14" t="s">
        <v>21923</v>
      </c>
      <c r="I2589" s="14" t="s">
        <v>26407</v>
      </c>
      <c r="J2589" s="14" t="s">
        <v>26408</v>
      </c>
      <c r="K2589" s="15"/>
      <c r="L2589" s="16">
        <v>45334</v>
      </c>
      <c r="M2589" s="17"/>
      <c r="N2589" s="14" t="s">
        <v>14926</v>
      </c>
      <c r="O2589" s="17"/>
      <c r="P2589" s="17"/>
      <c r="Q2589" s="17"/>
    </row>
    <row r="2590" spans="1:17" x14ac:dyDescent="0.25">
      <c r="A2590" s="14" t="s">
        <v>26409</v>
      </c>
      <c r="B2590" s="14" t="s">
        <v>26410</v>
      </c>
      <c r="C2590" s="14" t="s">
        <v>15523</v>
      </c>
      <c r="D2590" s="14" t="s">
        <v>15245</v>
      </c>
      <c r="E2590" s="14" t="s">
        <v>14766</v>
      </c>
      <c r="F2590" s="14" t="s">
        <v>14767</v>
      </c>
      <c r="G2590" s="14" t="s">
        <v>26411</v>
      </c>
      <c r="H2590" s="14" t="s">
        <v>26412</v>
      </c>
      <c r="I2590" s="14" t="s">
        <v>26413</v>
      </c>
      <c r="J2590" s="14"/>
      <c r="K2590" s="15"/>
      <c r="L2590" s="16">
        <v>45331</v>
      </c>
      <c r="M2590" s="17"/>
      <c r="N2590" s="14" t="s">
        <v>15523</v>
      </c>
      <c r="O2590" s="17"/>
      <c r="P2590" s="17"/>
      <c r="Q2590" s="17"/>
    </row>
    <row r="2591" spans="1:17" x14ac:dyDescent="0.25">
      <c r="A2591" s="14" t="s">
        <v>26414</v>
      </c>
      <c r="B2591" s="14" t="s">
        <v>26415</v>
      </c>
      <c r="C2591" s="14" t="s">
        <v>15668</v>
      </c>
      <c r="D2591" s="14" t="s">
        <v>15245</v>
      </c>
      <c r="E2591" s="14" t="s">
        <v>14766</v>
      </c>
      <c r="F2591" s="14" t="s">
        <v>14767</v>
      </c>
      <c r="G2591" s="14" t="s">
        <v>15817</v>
      </c>
      <c r="H2591" s="14" t="s">
        <v>15818</v>
      </c>
      <c r="I2591" s="14" t="s">
        <v>26416</v>
      </c>
      <c r="J2591" s="14" t="s">
        <v>26417</v>
      </c>
      <c r="K2591" s="15"/>
      <c r="L2591" s="16">
        <v>45341</v>
      </c>
      <c r="M2591" s="17"/>
      <c r="N2591" s="14" t="s">
        <v>15668</v>
      </c>
      <c r="O2591" s="17"/>
      <c r="P2591" s="17"/>
      <c r="Q2591" s="17"/>
    </row>
    <row r="2592" spans="1:17" x14ac:dyDescent="0.25">
      <c r="A2592" s="14" t="s">
        <v>26418</v>
      </c>
      <c r="B2592" s="14" t="s">
        <v>26419</v>
      </c>
      <c r="C2592" s="14" t="s">
        <v>15668</v>
      </c>
      <c r="D2592" s="14" t="s">
        <v>15245</v>
      </c>
      <c r="E2592" s="14" t="s">
        <v>14766</v>
      </c>
      <c r="F2592" s="14" t="s">
        <v>14767</v>
      </c>
      <c r="G2592" s="14" t="s">
        <v>15817</v>
      </c>
      <c r="H2592" s="14" t="s">
        <v>15818</v>
      </c>
      <c r="I2592" s="14" t="s">
        <v>26420</v>
      </c>
      <c r="J2592" s="14"/>
      <c r="K2592" s="15"/>
      <c r="L2592" s="16">
        <v>45343</v>
      </c>
      <c r="M2592" s="17"/>
      <c r="N2592" s="14" t="s">
        <v>15668</v>
      </c>
      <c r="O2592" s="17"/>
      <c r="P2592" s="17"/>
      <c r="Q2592" s="17"/>
    </row>
    <row r="2593" spans="1:17" x14ac:dyDescent="0.25">
      <c r="A2593" s="14" t="s">
        <v>26421</v>
      </c>
      <c r="B2593" s="14" t="s">
        <v>26422</v>
      </c>
      <c r="C2593" s="14" t="s">
        <v>15358</v>
      </c>
      <c r="D2593" s="14" t="s">
        <v>15245</v>
      </c>
      <c r="E2593" s="14" t="s">
        <v>14766</v>
      </c>
      <c r="F2593" s="14" t="s">
        <v>14767</v>
      </c>
      <c r="G2593" s="14" t="s">
        <v>16482</v>
      </c>
      <c r="H2593" s="14" t="s">
        <v>16483</v>
      </c>
      <c r="I2593" s="14" t="s">
        <v>26423</v>
      </c>
      <c r="J2593" s="14"/>
      <c r="K2593" s="15"/>
      <c r="L2593" s="16">
        <v>45343</v>
      </c>
      <c r="M2593" s="17"/>
      <c r="N2593" s="14" t="s">
        <v>15358</v>
      </c>
      <c r="O2593" s="17"/>
      <c r="P2593" s="17"/>
      <c r="Q2593" s="17"/>
    </row>
    <row r="2594" spans="1:17" x14ac:dyDescent="0.25">
      <c r="A2594" s="14" t="s">
        <v>26424</v>
      </c>
      <c r="B2594" s="14" t="s">
        <v>26425</v>
      </c>
      <c r="C2594" s="14" t="s">
        <v>15516</v>
      </c>
      <c r="D2594" s="14" t="s">
        <v>15245</v>
      </c>
      <c r="E2594" s="14" t="s">
        <v>14766</v>
      </c>
      <c r="F2594" s="14" t="s">
        <v>14767</v>
      </c>
      <c r="G2594" s="14" t="s">
        <v>16482</v>
      </c>
      <c r="H2594" s="14" t="s">
        <v>16483</v>
      </c>
      <c r="I2594" s="14" t="s">
        <v>26426</v>
      </c>
      <c r="J2594" s="14"/>
      <c r="K2594" s="15"/>
      <c r="L2594" s="16">
        <v>45334</v>
      </c>
      <c r="M2594" s="17"/>
      <c r="N2594" s="14" t="s">
        <v>15516</v>
      </c>
      <c r="O2594" s="17"/>
      <c r="P2594" s="17"/>
      <c r="Q2594" s="17"/>
    </row>
    <row r="2595" spans="1:17" x14ac:dyDescent="0.25">
      <c r="A2595" s="14" t="s">
        <v>26427</v>
      </c>
      <c r="B2595" s="14" t="s">
        <v>26428</v>
      </c>
      <c r="C2595" s="14" t="s">
        <v>15358</v>
      </c>
      <c r="D2595" s="14" t="s">
        <v>15245</v>
      </c>
      <c r="E2595" s="14" t="s">
        <v>14766</v>
      </c>
      <c r="F2595" s="14" t="s">
        <v>14775</v>
      </c>
      <c r="G2595" s="14" t="s">
        <v>22481</v>
      </c>
      <c r="H2595" s="14" t="s">
        <v>22482</v>
      </c>
      <c r="I2595" s="14" t="s">
        <v>26429</v>
      </c>
      <c r="J2595" s="14"/>
      <c r="K2595" s="15"/>
      <c r="L2595" s="16"/>
      <c r="M2595" s="17"/>
      <c r="N2595" s="14" t="s">
        <v>15358</v>
      </c>
      <c r="O2595" s="17"/>
      <c r="P2595" s="17"/>
      <c r="Q2595" s="17"/>
    </row>
    <row r="2596" spans="1:17" x14ac:dyDescent="0.25">
      <c r="A2596" s="14" t="s">
        <v>26430</v>
      </c>
      <c r="B2596" s="14" t="s">
        <v>26431</v>
      </c>
      <c r="C2596" s="14" t="s">
        <v>14926</v>
      </c>
      <c r="D2596" s="14" t="s">
        <v>14765</v>
      </c>
      <c r="E2596" s="14" t="s">
        <v>14791</v>
      </c>
      <c r="F2596" s="14" t="s">
        <v>14767</v>
      </c>
      <c r="G2596" s="14" t="s">
        <v>26432</v>
      </c>
      <c r="H2596" s="14" t="s">
        <v>26433</v>
      </c>
      <c r="I2596" s="14" t="s">
        <v>26434</v>
      </c>
      <c r="J2596" s="14" t="s">
        <v>26435</v>
      </c>
      <c r="K2596" s="15"/>
      <c r="L2596" s="16">
        <v>45342</v>
      </c>
      <c r="M2596" s="17"/>
      <c r="N2596" s="14" t="s">
        <v>14926</v>
      </c>
      <c r="O2596" s="17"/>
      <c r="P2596" s="17"/>
      <c r="Q2596" s="17"/>
    </row>
    <row r="2597" spans="1:17" x14ac:dyDescent="0.25">
      <c r="A2597" s="14" t="s">
        <v>26436</v>
      </c>
      <c r="B2597" s="14" t="s">
        <v>26437</v>
      </c>
      <c r="C2597" s="14" t="s">
        <v>17174</v>
      </c>
      <c r="D2597" s="14" t="s">
        <v>14765</v>
      </c>
      <c r="E2597" s="14" t="s">
        <v>14766</v>
      </c>
      <c r="F2597" s="14" t="s">
        <v>14767</v>
      </c>
      <c r="G2597" s="14" t="s">
        <v>26438</v>
      </c>
      <c r="H2597" s="14" t="s">
        <v>26439</v>
      </c>
      <c r="I2597" s="14" t="s">
        <v>26440</v>
      </c>
      <c r="J2597" s="14" t="s">
        <v>26441</v>
      </c>
      <c r="K2597" s="15"/>
      <c r="L2597" s="16">
        <v>45337</v>
      </c>
      <c r="M2597" s="17"/>
      <c r="N2597" s="14" t="s">
        <v>17174</v>
      </c>
      <c r="O2597" s="17"/>
      <c r="P2597" s="17"/>
      <c r="Q2597" s="17"/>
    </row>
    <row r="2598" spans="1:17" x14ac:dyDescent="0.25">
      <c r="A2598" s="14" t="s">
        <v>26442</v>
      </c>
      <c r="B2598" s="14" t="s">
        <v>26443</v>
      </c>
      <c r="C2598" s="14" t="s">
        <v>14774</v>
      </c>
      <c r="D2598" s="14" t="s">
        <v>14765</v>
      </c>
      <c r="E2598" s="14" t="s">
        <v>14791</v>
      </c>
      <c r="F2598" s="14" t="s">
        <v>14767</v>
      </c>
      <c r="G2598" s="14" t="s">
        <v>23589</v>
      </c>
      <c r="H2598" s="14" t="s">
        <v>23590</v>
      </c>
      <c r="I2598" s="14" t="s">
        <v>26444</v>
      </c>
      <c r="J2598" s="14"/>
      <c r="K2598" s="15"/>
      <c r="L2598" s="16">
        <v>45350</v>
      </c>
      <c r="M2598" s="17"/>
      <c r="N2598" s="14" t="s">
        <v>14774</v>
      </c>
      <c r="O2598" s="17"/>
      <c r="P2598" s="17"/>
      <c r="Q2598" s="17"/>
    </row>
    <row r="2599" spans="1:17" x14ac:dyDescent="0.25">
      <c r="A2599" s="14" t="s">
        <v>26445</v>
      </c>
      <c r="B2599" s="14" t="s">
        <v>26446</v>
      </c>
      <c r="C2599" s="14" t="s">
        <v>14774</v>
      </c>
      <c r="D2599" s="14" t="s">
        <v>14765</v>
      </c>
      <c r="E2599" s="14" t="s">
        <v>14791</v>
      </c>
      <c r="F2599" s="14" t="s">
        <v>14767</v>
      </c>
      <c r="G2599" s="14" t="s">
        <v>23589</v>
      </c>
      <c r="H2599" s="14" t="s">
        <v>23590</v>
      </c>
      <c r="I2599" s="14" t="s">
        <v>26444</v>
      </c>
      <c r="J2599" s="14" t="s">
        <v>26447</v>
      </c>
      <c r="K2599" s="15"/>
      <c r="L2599" s="16">
        <v>45349</v>
      </c>
      <c r="M2599" s="17"/>
      <c r="N2599" s="14" t="s">
        <v>14774</v>
      </c>
      <c r="O2599" s="17"/>
      <c r="P2599" s="17"/>
      <c r="Q2599" s="17"/>
    </row>
    <row r="2600" spans="1:17" x14ac:dyDescent="0.25">
      <c r="A2600" s="14" t="s">
        <v>26448</v>
      </c>
      <c r="B2600" s="14" t="s">
        <v>26449</v>
      </c>
      <c r="C2600" s="14" t="s">
        <v>15794</v>
      </c>
      <c r="D2600" s="14" t="s">
        <v>14765</v>
      </c>
      <c r="E2600" s="14" t="s">
        <v>14766</v>
      </c>
      <c r="F2600" s="14" t="s">
        <v>14775</v>
      </c>
      <c r="G2600" s="14" t="s">
        <v>17361</v>
      </c>
      <c r="H2600" s="14" t="s">
        <v>17362</v>
      </c>
      <c r="I2600" s="14" t="s">
        <v>26450</v>
      </c>
      <c r="J2600" s="14"/>
      <c r="K2600" s="15"/>
      <c r="L2600" s="16"/>
      <c r="M2600" s="17"/>
      <c r="N2600" s="14" t="s">
        <v>15794</v>
      </c>
      <c r="O2600" s="17"/>
      <c r="P2600" s="17"/>
      <c r="Q2600" s="17"/>
    </row>
    <row r="2601" spans="1:17" x14ac:dyDescent="0.25">
      <c r="A2601" s="14" t="s">
        <v>26451</v>
      </c>
      <c r="B2601" s="14" t="s">
        <v>26452</v>
      </c>
      <c r="C2601" s="14" t="s">
        <v>14764</v>
      </c>
      <c r="D2601" s="14" t="s">
        <v>15245</v>
      </c>
      <c r="E2601" s="14" t="s">
        <v>14791</v>
      </c>
      <c r="F2601" s="14" t="s">
        <v>14767</v>
      </c>
      <c r="G2601" s="14" t="s">
        <v>26453</v>
      </c>
      <c r="H2601" s="14" t="s">
        <v>26454</v>
      </c>
      <c r="I2601" s="14" t="s">
        <v>26455</v>
      </c>
      <c r="J2601" s="14" t="s">
        <v>26456</v>
      </c>
      <c r="K2601" s="15"/>
      <c r="L2601" s="16">
        <v>45344</v>
      </c>
      <c r="M2601" s="17"/>
      <c r="N2601" s="14" t="s">
        <v>14764</v>
      </c>
      <c r="O2601" s="17"/>
      <c r="P2601" s="17"/>
      <c r="Q2601" s="17"/>
    </row>
    <row r="2602" spans="1:17" x14ac:dyDescent="0.25">
      <c r="A2602" s="14" t="s">
        <v>26457</v>
      </c>
      <c r="B2602" s="14" t="s">
        <v>26458</v>
      </c>
      <c r="C2602" s="14" t="s">
        <v>14764</v>
      </c>
      <c r="D2602" s="14" t="s">
        <v>15245</v>
      </c>
      <c r="E2602" s="14" t="s">
        <v>14791</v>
      </c>
      <c r="F2602" s="14" t="s">
        <v>14767</v>
      </c>
      <c r="G2602" s="14" t="s">
        <v>26453</v>
      </c>
      <c r="H2602" s="14" t="s">
        <v>26454</v>
      </c>
      <c r="I2602" s="14" t="s">
        <v>26459</v>
      </c>
      <c r="J2602" s="14" t="s">
        <v>26460</v>
      </c>
      <c r="K2602" s="15"/>
      <c r="L2602" s="16">
        <v>45344</v>
      </c>
      <c r="M2602" s="17"/>
      <c r="N2602" s="14" t="s">
        <v>14764</v>
      </c>
      <c r="O2602" s="17"/>
      <c r="P2602" s="17"/>
      <c r="Q2602" s="17"/>
    </row>
    <row r="2603" spans="1:17" x14ac:dyDescent="0.25">
      <c r="A2603" s="14" t="s">
        <v>26461</v>
      </c>
      <c r="B2603" s="14" t="s">
        <v>26462</v>
      </c>
      <c r="C2603" s="14" t="s">
        <v>14764</v>
      </c>
      <c r="D2603" s="14" t="s">
        <v>14765</v>
      </c>
      <c r="E2603" s="14" t="s">
        <v>14766</v>
      </c>
      <c r="F2603" s="14" t="s">
        <v>14767</v>
      </c>
      <c r="G2603" s="14" t="s">
        <v>15219</v>
      </c>
      <c r="H2603" s="14" t="s">
        <v>15220</v>
      </c>
      <c r="I2603" s="14" t="s">
        <v>25594</v>
      </c>
      <c r="J2603" s="14"/>
      <c r="K2603" s="15"/>
      <c r="L2603" s="16">
        <v>45338</v>
      </c>
      <c r="M2603" s="17"/>
      <c r="N2603" s="14" t="s">
        <v>14764</v>
      </c>
      <c r="O2603" s="17"/>
      <c r="P2603" s="17"/>
      <c r="Q2603" s="17"/>
    </row>
    <row r="2604" spans="1:17" x14ac:dyDescent="0.25">
      <c r="A2604" s="14" t="s">
        <v>26463</v>
      </c>
      <c r="B2604" s="14" t="s">
        <v>26464</v>
      </c>
      <c r="C2604" s="14" t="s">
        <v>14764</v>
      </c>
      <c r="D2604" s="14" t="s">
        <v>14765</v>
      </c>
      <c r="E2604" s="14" t="s">
        <v>14766</v>
      </c>
      <c r="F2604" s="14" t="s">
        <v>14767</v>
      </c>
      <c r="G2604" s="14" t="s">
        <v>26465</v>
      </c>
      <c r="H2604" s="14" t="s">
        <v>26466</v>
      </c>
      <c r="I2604" s="14" t="s">
        <v>26467</v>
      </c>
      <c r="J2604" s="14" t="s">
        <v>26468</v>
      </c>
      <c r="K2604" s="15"/>
      <c r="L2604" s="16">
        <v>45334</v>
      </c>
      <c r="M2604" s="17"/>
      <c r="N2604" s="14" t="s">
        <v>14764</v>
      </c>
      <c r="O2604" s="17"/>
      <c r="P2604" s="17"/>
      <c r="Q2604" s="17"/>
    </row>
    <row r="2605" spans="1:17" x14ac:dyDescent="0.25">
      <c r="A2605" s="14" t="s">
        <v>26469</v>
      </c>
      <c r="B2605" s="14" t="s">
        <v>26470</v>
      </c>
      <c r="C2605" s="14" t="s">
        <v>14926</v>
      </c>
      <c r="D2605" s="14" t="s">
        <v>14962</v>
      </c>
      <c r="E2605" s="14" t="s">
        <v>14791</v>
      </c>
      <c r="F2605" s="14" t="s">
        <v>14767</v>
      </c>
      <c r="G2605" s="14" t="s">
        <v>26471</v>
      </c>
      <c r="H2605" s="14" t="s">
        <v>26472</v>
      </c>
      <c r="I2605" s="14" t="s">
        <v>26473</v>
      </c>
      <c r="J2605" s="14" t="s">
        <v>26474</v>
      </c>
      <c r="K2605" s="15"/>
      <c r="L2605" s="16">
        <v>45343</v>
      </c>
      <c r="M2605" s="17"/>
      <c r="N2605" s="14" t="s">
        <v>14926</v>
      </c>
      <c r="O2605" s="17"/>
      <c r="P2605" s="17"/>
      <c r="Q2605" s="17"/>
    </row>
    <row r="2606" spans="1:17" x14ac:dyDescent="0.25">
      <c r="A2606" s="14" t="s">
        <v>26475</v>
      </c>
      <c r="B2606" s="14" t="s">
        <v>26476</v>
      </c>
      <c r="C2606" s="14" t="s">
        <v>14764</v>
      </c>
      <c r="D2606" s="14" t="s">
        <v>14765</v>
      </c>
      <c r="E2606" s="14" t="s">
        <v>14766</v>
      </c>
      <c r="F2606" s="14" t="s">
        <v>14767</v>
      </c>
      <c r="G2606" s="14" t="s">
        <v>17981</v>
      </c>
      <c r="H2606" s="14" t="s">
        <v>17982</v>
      </c>
      <c r="I2606" s="14" t="s">
        <v>26477</v>
      </c>
      <c r="J2606" s="14" t="s">
        <v>26478</v>
      </c>
      <c r="K2606" s="15"/>
      <c r="L2606" s="16">
        <v>45351</v>
      </c>
      <c r="M2606" s="17"/>
      <c r="N2606" s="14" t="s">
        <v>14764</v>
      </c>
      <c r="O2606" s="17"/>
      <c r="P2606" s="17"/>
      <c r="Q2606" s="17"/>
    </row>
    <row r="2607" spans="1:17" x14ac:dyDescent="0.25">
      <c r="A2607" s="14" t="s">
        <v>26479</v>
      </c>
      <c r="B2607" s="14" t="s">
        <v>26480</v>
      </c>
      <c r="C2607" s="14" t="s">
        <v>14926</v>
      </c>
      <c r="D2607" s="14" t="s">
        <v>14765</v>
      </c>
      <c r="E2607" s="14" t="s">
        <v>15420</v>
      </c>
      <c r="F2607" s="14" t="s">
        <v>14767</v>
      </c>
      <c r="G2607" s="14" t="s">
        <v>15306</v>
      </c>
      <c r="H2607" s="14" t="s">
        <v>15307</v>
      </c>
      <c r="I2607" s="14" t="s">
        <v>16869</v>
      </c>
      <c r="J2607" s="14" t="s">
        <v>26481</v>
      </c>
      <c r="K2607" s="15"/>
      <c r="L2607" s="16">
        <v>45351</v>
      </c>
      <c r="M2607" s="17"/>
      <c r="N2607" s="14" t="s">
        <v>14926</v>
      </c>
      <c r="O2607" s="17"/>
      <c r="P2607" s="17"/>
      <c r="Q2607" s="17"/>
    </row>
    <row r="2608" spans="1:17" x14ac:dyDescent="0.25">
      <c r="A2608" s="14" t="s">
        <v>26482</v>
      </c>
      <c r="B2608" s="14" t="s">
        <v>26483</v>
      </c>
      <c r="C2608" s="14" t="s">
        <v>14849</v>
      </c>
      <c r="D2608" s="14" t="s">
        <v>14765</v>
      </c>
      <c r="E2608" s="14" t="s">
        <v>14766</v>
      </c>
      <c r="F2608" s="14" t="s">
        <v>14767</v>
      </c>
      <c r="G2608" s="14" t="s">
        <v>26484</v>
      </c>
      <c r="H2608" s="14" t="s">
        <v>26485</v>
      </c>
      <c r="I2608" s="14" t="s">
        <v>26486</v>
      </c>
      <c r="J2608" s="14" t="s">
        <v>26487</v>
      </c>
      <c r="K2608" s="15"/>
      <c r="L2608" s="16">
        <v>45350</v>
      </c>
      <c r="M2608" s="17"/>
      <c r="N2608" s="14" t="s">
        <v>14849</v>
      </c>
      <c r="O2608" s="17"/>
      <c r="P2608" s="17"/>
      <c r="Q2608" s="17"/>
    </row>
    <row r="2609" spans="1:17" x14ac:dyDescent="0.25">
      <c r="A2609" s="14" t="s">
        <v>26488</v>
      </c>
      <c r="B2609" s="14" t="s">
        <v>26489</v>
      </c>
      <c r="C2609" s="14" t="s">
        <v>15668</v>
      </c>
      <c r="D2609" s="14" t="s">
        <v>15245</v>
      </c>
      <c r="E2609" s="14" t="s">
        <v>15420</v>
      </c>
      <c r="F2609" s="14" t="s">
        <v>14767</v>
      </c>
      <c r="G2609" s="14" t="s">
        <v>26490</v>
      </c>
      <c r="H2609" s="14" t="s">
        <v>26491</v>
      </c>
      <c r="I2609" s="14" t="s">
        <v>26492</v>
      </c>
      <c r="J2609" s="14" t="s">
        <v>26493</v>
      </c>
      <c r="K2609" s="15"/>
      <c r="L2609" s="16">
        <v>45341</v>
      </c>
      <c r="M2609" s="17"/>
      <c r="N2609" s="14" t="s">
        <v>15668</v>
      </c>
      <c r="O2609" s="17"/>
      <c r="P2609" s="17"/>
      <c r="Q2609" s="17"/>
    </row>
    <row r="2610" spans="1:17" x14ac:dyDescent="0.25">
      <c r="A2610" s="14" t="s">
        <v>26494</v>
      </c>
      <c r="B2610" s="14" t="s">
        <v>26495</v>
      </c>
      <c r="C2610" s="14" t="s">
        <v>15753</v>
      </c>
      <c r="D2610" s="14" t="s">
        <v>15245</v>
      </c>
      <c r="E2610" s="14" t="s">
        <v>14791</v>
      </c>
      <c r="F2610" s="14" t="s">
        <v>14767</v>
      </c>
      <c r="G2610" s="14" t="s">
        <v>18992</v>
      </c>
      <c r="H2610" s="14" t="s">
        <v>18993</v>
      </c>
      <c r="I2610" s="14" t="s">
        <v>26496</v>
      </c>
      <c r="J2610" s="14"/>
      <c r="K2610" s="15"/>
      <c r="L2610" s="16">
        <v>45359</v>
      </c>
      <c r="M2610" s="17"/>
      <c r="N2610" s="14" t="s">
        <v>15753</v>
      </c>
      <c r="O2610" s="17"/>
      <c r="P2610" s="17"/>
      <c r="Q2610" s="17"/>
    </row>
    <row r="2611" spans="1:17" x14ac:dyDescent="0.25">
      <c r="A2611" s="14" t="s">
        <v>26497</v>
      </c>
      <c r="B2611" s="14" t="s">
        <v>26498</v>
      </c>
      <c r="C2611" s="14" t="s">
        <v>15052</v>
      </c>
      <c r="D2611" s="14" t="s">
        <v>14765</v>
      </c>
      <c r="E2611" s="14" t="s">
        <v>14766</v>
      </c>
      <c r="F2611" s="14" t="s">
        <v>14767</v>
      </c>
      <c r="G2611" s="14" t="s">
        <v>19115</v>
      </c>
      <c r="H2611" s="14" t="s">
        <v>19116</v>
      </c>
      <c r="I2611" s="14" t="s">
        <v>26499</v>
      </c>
      <c r="J2611" s="14" t="s">
        <v>26500</v>
      </c>
      <c r="K2611" s="15"/>
      <c r="L2611" s="16">
        <v>45332</v>
      </c>
      <c r="M2611" s="17"/>
      <c r="N2611" s="14" t="s">
        <v>15052</v>
      </c>
      <c r="O2611" s="17"/>
      <c r="P2611" s="17"/>
      <c r="Q2611" s="17"/>
    </row>
    <row r="2612" spans="1:17" x14ac:dyDescent="0.25">
      <c r="A2612" s="14" t="s">
        <v>26501</v>
      </c>
      <c r="B2612" s="14" t="s">
        <v>26502</v>
      </c>
      <c r="C2612" s="14" t="s">
        <v>15052</v>
      </c>
      <c r="D2612" s="14" t="s">
        <v>14765</v>
      </c>
      <c r="E2612" s="14" t="s">
        <v>14766</v>
      </c>
      <c r="F2612" s="14" t="s">
        <v>14767</v>
      </c>
      <c r="G2612" s="14" t="s">
        <v>19115</v>
      </c>
      <c r="H2612" s="14" t="s">
        <v>19116</v>
      </c>
      <c r="I2612" s="14" t="s">
        <v>26499</v>
      </c>
      <c r="J2612" s="14" t="s">
        <v>26503</v>
      </c>
      <c r="K2612" s="15"/>
      <c r="L2612" s="16">
        <v>45332</v>
      </c>
      <c r="M2612" s="17"/>
      <c r="N2612" s="14" t="s">
        <v>15052</v>
      </c>
      <c r="O2612" s="17"/>
      <c r="P2612" s="17"/>
      <c r="Q2612" s="17"/>
    </row>
    <row r="2613" spans="1:17" x14ac:dyDescent="0.25">
      <c r="A2613" s="14" t="s">
        <v>26504</v>
      </c>
      <c r="B2613" s="14" t="s">
        <v>26505</v>
      </c>
      <c r="C2613" s="14" t="s">
        <v>15523</v>
      </c>
      <c r="D2613" s="14" t="s">
        <v>14765</v>
      </c>
      <c r="E2613" s="14" t="s">
        <v>14766</v>
      </c>
      <c r="F2613" s="14" t="s">
        <v>14767</v>
      </c>
      <c r="G2613" s="14" t="s">
        <v>17080</v>
      </c>
      <c r="H2613" s="14" t="s">
        <v>17081</v>
      </c>
      <c r="I2613" s="14" t="s">
        <v>26506</v>
      </c>
      <c r="J2613" s="14" t="s">
        <v>26507</v>
      </c>
      <c r="K2613" s="15"/>
      <c r="L2613" s="16">
        <v>45349</v>
      </c>
      <c r="M2613" s="17"/>
      <c r="N2613" s="14" t="s">
        <v>15523</v>
      </c>
      <c r="O2613" s="17"/>
      <c r="P2613" s="17"/>
      <c r="Q2613" s="17"/>
    </row>
    <row r="2614" spans="1:17" x14ac:dyDescent="0.25">
      <c r="A2614" s="14" t="s">
        <v>26508</v>
      </c>
      <c r="B2614" s="14" t="s">
        <v>26509</v>
      </c>
      <c r="C2614" s="14" t="s">
        <v>14774</v>
      </c>
      <c r="D2614" s="14" t="s">
        <v>14765</v>
      </c>
      <c r="E2614" s="14" t="s">
        <v>14766</v>
      </c>
      <c r="F2614" s="14" t="s">
        <v>14767</v>
      </c>
      <c r="G2614" s="14" t="s">
        <v>26399</v>
      </c>
      <c r="H2614" s="14" t="s">
        <v>26400</v>
      </c>
      <c r="I2614" s="14" t="s">
        <v>26510</v>
      </c>
      <c r="J2614" s="14" t="s">
        <v>26511</v>
      </c>
      <c r="K2614" s="15"/>
      <c r="L2614" s="16">
        <v>45349</v>
      </c>
      <c r="M2614" s="17"/>
      <c r="N2614" s="14" t="s">
        <v>14774</v>
      </c>
      <c r="O2614" s="17"/>
      <c r="P2614" s="17"/>
      <c r="Q2614" s="17"/>
    </row>
    <row r="2615" spans="1:17" x14ac:dyDescent="0.25">
      <c r="A2615" s="14" t="s">
        <v>26512</v>
      </c>
      <c r="B2615" s="14" t="s">
        <v>26513</v>
      </c>
      <c r="C2615" s="14" t="s">
        <v>15516</v>
      </c>
      <c r="D2615" s="14" t="s">
        <v>14765</v>
      </c>
      <c r="E2615" s="14" t="s">
        <v>14766</v>
      </c>
      <c r="F2615" s="14" t="s">
        <v>14767</v>
      </c>
      <c r="G2615" s="14" t="s">
        <v>17216</v>
      </c>
      <c r="H2615" s="14" t="s">
        <v>17217</v>
      </c>
      <c r="I2615" s="14" t="s">
        <v>26514</v>
      </c>
      <c r="J2615" s="14"/>
      <c r="K2615" s="15"/>
      <c r="L2615" s="16">
        <v>45334</v>
      </c>
      <c r="M2615" s="17"/>
      <c r="N2615" s="14" t="s">
        <v>15516</v>
      </c>
      <c r="O2615" s="17"/>
      <c r="P2615" s="17"/>
      <c r="Q2615" s="17"/>
    </row>
    <row r="2616" spans="1:17" x14ac:dyDescent="0.25">
      <c r="A2616" s="14" t="s">
        <v>26515</v>
      </c>
      <c r="B2616" s="14" t="s">
        <v>26516</v>
      </c>
      <c r="C2616" s="14" t="s">
        <v>15095</v>
      </c>
      <c r="D2616" s="14" t="s">
        <v>14962</v>
      </c>
      <c r="E2616" s="14" t="s">
        <v>14791</v>
      </c>
      <c r="F2616" s="14" t="s">
        <v>14767</v>
      </c>
      <c r="G2616" s="14" t="s">
        <v>26517</v>
      </c>
      <c r="H2616" s="14" t="s">
        <v>26518</v>
      </c>
      <c r="I2616" s="14" t="s">
        <v>26519</v>
      </c>
      <c r="J2616" s="14" t="s">
        <v>26520</v>
      </c>
      <c r="K2616" s="15"/>
      <c r="L2616" s="16">
        <v>45351</v>
      </c>
      <c r="M2616" s="17"/>
      <c r="N2616" s="14" t="s">
        <v>15095</v>
      </c>
      <c r="O2616" s="17"/>
      <c r="P2616" s="17"/>
      <c r="Q2616" s="17"/>
    </row>
    <row r="2617" spans="1:17" x14ac:dyDescent="0.25">
      <c r="A2617" s="14" t="s">
        <v>26521</v>
      </c>
      <c r="B2617" s="14" t="s">
        <v>26522</v>
      </c>
      <c r="C2617" s="14" t="s">
        <v>15052</v>
      </c>
      <c r="D2617" s="14" t="s">
        <v>14765</v>
      </c>
      <c r="E2617" s="14" t="s">
        <v>14766</v>
      </c>
      <c r="F2617" s="14" t="s">
        <v>14775</v>
      </c>
      <c r="G2617" s="14" t="s">
        <v>26523</v>
      </c>
      <c r="H2617" s="14" t="s">
        <v>26524</v>
      </c>
      <c r="I2617" s="14" t="s">
        <v>26525</v>
      </c>
      <c r="J2617" s="14"/>
      <c r="K2617" s="15"/>
      <c r="L2617" s="16"/>
      <c r="M2617" s="17"/>
      <c r="N2617" s="14" t="s">
        <v>15052</v>
      </c>
      <c r="O2617" s="17"/>
      <c r="P2617" s="17"/>
      <c r="Q2617" s="17"/>
    </row>
    <row r="2618" spans="1:17" x14ac:dyDescent="0.25">
      <c r="A2618" s="14" t="s">
        <v>26526</v>
      </c>
      <c r="B2618" s="14" t="s">
        <v>26527</v>
      </c>
      <c r="C2618" s="14" t="s">
        <v>14764</v>
      </c>
      <c r="D2618" s="14" t="s">
        <v>14765</v>
      </c>
      <c r="E2618" s="14" t="s">
        <v>14766</v>
      </c>
      <c r="F2618" s="14" t="s">
        <v>14767</v>
      </c>
      <c r="G2618" s="14" t="s">
        <v>26523</v>
      </c>
      <c r="H2618" s="14" t="s">
        <v>26524</v>
      </c>
      <c r="I2618" s="14" t="s">
        <v>26528</v>
      </c>
      <c r="J2618" s="14" t="s">
        <v>26529</v>
      </c>
      <c r="K2618" s="15"/>
      <c r="L2618" s="16">
        <v>45352</v>
      </c>
      <c r="M2618" s="17"/>
      <c r="N2618" s="14" t="s">
        <v>14764</v>
      </c>
      <c r="O2618" s="17"/>
      <c r="P2618" s="17"/>
      <c r="Q2618" s="17"/>
    </row>
    <row r="2619" spans="1:17" x14ac:dyDescent="0.25">
      <c r="A2619" s="14" t="s">
        <v>26530</v>
      </c>
      <c r="B2619" s="14" t="s">
        <v>26531</v>
      </c>
      <c r="C2619" s="14" t="s">
        <v>14764</v>
      </c>
      <c r="D2619" s="14" t="s">
        <v>14765</v>
      </c>
      <c r="E2619" s="14" t="s">
        <v>14766</v>
      </c>
      <c r="F2619" s="14" t="s">
        <v>14767</v>
      </c>
      <c r="G2619" s="14" t="s">
        <v>15899</v>
      </c>
      <c r="H2619" s="14" t="s">
        <v>15900</v>
      </c>
      <c r="I2619" s="14" t="s">
        <v>26532</v>
      </c>
      <c r="J2619" s="14"/>
      <c r="K2619" s="15"/>
      <c r="L2619" s="16">
        <v>45341</v>
      </c>
      <c r="M2619" s="17"/>
      <c r="N2619" s="14" t="s">
        <v>14764</v>
      </c>
      <c r="O2619" s="17"/>
      <c r="P2619" s="17"/>
      <c r="Q2619" s="17"/>
    </row>
    <row r="2620" spans="1:17" x14ac:dyDescent="0.25">
      <c r="A2620" s="14" t="s">
        <v>26533</v>
      </c>
      <c r="B2620" s="14" t="s">
        <v>26534</v>
      </c>
      <c r="C2620" s="14" t="s">
        <v>14764</v>
      </c>
      <c r="D2620" s="14" t="s">
        <v>14765</v>
      </c>
      <c r="E2620" s="14" t="s">
        <v>14766</v>
      </c>
      <c r="F2620" s="14" t="s">
        <v>14767</v>
      </c>
      <c r="G2620" s="14" t="s">
        <v>26535</v>
      </c>
      <c r="H2620" s="14" t="s">
        <v>26536</v>
      </c>
      <c r="I2620" s="14" t="s">
        <v>26537</v>
      </c>
      <c r="J2620" s="14" t="s">
        <v>26538</v>
      </c>
      <c r="K2620" s="15"/>
      <c r="L2620" s="16">
        <v>45334</v>
      </c>
      <c r="M2620" s="17"/>
      <c r="N2620" s="14" t="s">
        <v>14764</v>
      </c>
      <c r="O2620" s="17"/>
      <c r="P2620" s="17"/>
      <c r="Q2620" s="17"/>
    </row>
    <row r="2621" spans="1:17" x14ac:dyDescent="0.25">
      <c r="A2621" s="14" t="s">
        <v>26539</v>
      </c>
      <c r="B2621" s="14" t="s">
        <v>26540</v>
      </c>
      <c r="C2621" s="14" t="s">
        <v>15095</v>
      </c>
      <c r="D2621" s="14" t="s">
        <v>14962</v>
      </c>
      <c r="E2621" s="14" t="s">
        <v>14791</v>
      </c>
      <c r="F2621" s="14" t="s">
        <v>14767</v>
      </c>
      <c r="G2621" s="14" t="s">
        <v>26541</v>
      </c>
      <c r="H2621" s="14" t="s">
        <v>26542</v>
      </c>
      <c r="I2621" s="14" t="s">
        <v>26543</v>
      </c>
      <c r="J2621" s="14" t="s">
        <v>26544</v>
      </c>
      <c r="K2621" s="15"/>
      <c r="L2621" s="16">
        <v>45351</v>
      </c>
      <c r="M2621" s="17"/>
      <c r="N2621" s="14" t="s">
        <v>15095</v>
      </c>
      <c r="O2621" s="17"/>
      <c r="P2621" s="17"/>
      <c r="Q2621" s="17"/>
    </row>
    <row r="2622" spans="1:17" x14ac:dyDescent="0.25">
      <c r="A2622" s="14" t="s">
        <v>26545</v>
      </c>
      <c r="B2622" s="14" t="s">
        <v>26546</v>
      </c>
      <c r="C2622" s="14" t="s">
        <v>14764</v>
      </c>
      <c r="D2622" s="14" t="s">
        <v>14765</v>
      </c>
      <c r="E2622" s="14" t="s">
        <v>14766</v>
      </c>
      <c r="F2622" s="14" t="s">
        <v>14767</v>
      </c>
      <c r="G2622" s="14" t="s">
        <v>26547</v>
      </c>
      <c r="H2622" s="14" t="s">
        <v>26548</v>
      </c>
      <c r="I2622" s="14" t="s">
        <v>26549</v>
      </c>
      <c r="J2622" s="14"/>
      <c r="K2622" s="15"/>
      <c r="L2622" s="16">
        <v>45336</v>
      </c>
      <c r="M2622" s="17"/>
      <c r="N2622" s="14" t="s">
        <v>14764</v>
      </c>
      <c r="O2622" s="17"/>
      <c r="P2622" s="17"/>
      <c r="Q2622" s="17"/>
    </row>
    <row r="2623" spans="1:17" x14ac:dyDescent="0.25">
      <c r="A2623" s="14" t="s">
        <v>26550</v>
      </c>
      <c r="B2623" s="14" t="s">
        <v>26551</v>
      </c>
      <c r="C2623" s="14" t="s">
        <v>15123</v>
      </c>
      <c r="D2623" s="14" t="s">
        <v>14765</v>
      </c>
      <c r="E2623" s="14" t="s">
        <v>14766</v>
      </c>
      <c r="F2623" s="14" t="s">
        <v>14775</v>
      </c>
      <c r="G2623" s="14" t="s">
        <v>17013</v>
      </c>
      <c r="H2623" s="14" t="s">
        <v>17014</v>
      </c>
      <c r="I2623" s="14" t="s">
        <v>26552</v>
      </c>
      <c r="J2623" s="14"/>
      <c r="K2623" s="15"/>
      <c r="L2623" s="16"/>
      <c r="M2623" s="17"/>
      <c r="N2623" s="14" t="s">
        <v>15123</v>
      </c>
      <c r="O2623" s="17"/>
      <c r="P2623" s="17"/>
      <c r="Q2623" s="17"/>
    </row>
    <row r="2624" spans="1:17" x14ac:dyDescent="0.25">
      <c r="A2624" s="14" t="s">
        <v>26553</v>
      </c>
      <c r="B2624" s="14" t="s">
        <v>26554</v>
      </c>
      <c r="C2624" s="14" t="s">
        <v>15753</v>
      </c>
      <c r="D2624" s="14" t="s">
        <v>14765</v>
      </c>
      <c r="E2624" s="14" t="s">
        <v>14766</v>
      </c>
      <c r="F2624" s="14" t="s">
        <v>14767</v>
      </c>
      <c r="G2624" s="14" t="s">
        <v>26555</v>
      </c>
      <c r="H2624" s="14" t="s">
        <v>26556</v>
      </c>
      <c r="I2624" s="14" t="s">
        <v>26557</v>
      </c>
      <c r="J2624" s="14" t="s">
        <v>26558</v>
      </c>
      <c r="K2624" s="15"/>
      <c r="L2624" s="16">
        <v>45334</v>
      </c>
      <c r="M2624" s="17"/>
      <c r="N2624" s="14" t="s">
        <v>15753</v>
      </c>
      <c r="O2624" s="17"/>
      <c r="P2624" s="17"/>
      <c r="Q2624" s="17"/>
    </row>
    <row r="2625" spans="1:17" x14ac:dyDescent="0.25">
      <c r="A2625" s="14" t="s">
        <v>26559</v>
      </c>
      <c r="B2625" s="14" t="s">
        <v>26560</v>
      </c>
      <c r="C2625" s="14" t="s">
        <v>14774</v>
      </c>
      <c r="D2625" s="14" t="s">
        <v>14765</v>
      </c>
      <c r="E2625" s="14" t="s">
        <v>14766</v>
      </c>
      <c r="F2625" s="14" t="s">
        <v>14767</v>
      </c>
      <c r="G2625" s="14" t="s">
        <v>26561</v>
      </c>
      <c r="H2625" s="14" t="s">
        <v>26562</v>
      </c>
      <c r="I2625" s="14" t="s">
        <v>89</v>
      </c>
      <c r="J2625" s="14" t="s">
        <v>26563</v>
      </c>
      <c r="K2625" s="15"/>
      <c r="L2625" s="16">
        <v>45349</v>
      </c>
      <c r="M2625" s="17"/>
      <c r="N2625" s="14" t="s">
        <v>14774</v>
      </c>
      <c r="O2625" s="17"/>
      <c r="P2625" s="17"/>
      <c r="Q2625" s="17"/>
    </row>
    <row r="2626" spans="1:17" x14ac:dyDescent="0.25">
      <c r="A2626" s="14" t="s">
        <v>26564</v>
      </c>
      <c r="B2626" s="14" t="s">
        <v>26565</v>
      </c>
      <c r="C2626" s="14" t="s">
        <v>15123</v>
      </c>
      <c r="D2626" s="14" t="s">
        <v>14765</v>
      </c>
      <c r="E2626" s="14" t="s">
        <v>14766</v>
      </c>
      <c r="F2626" s="14" t="s">
        <v>14775</v>
      </c>
      <c r="G2626" s="14" t="s">
        <v>26561</v>
      </c>
      <c r="H2626" s="14" t="s">
        <v>26562</v>
      </c>
      <c r="I2626" s="14" t="s">
        <v>89</v>
      </c>
      <c r="J2626" s="14"/>
      <c r="K2626" s="15"/>
      <c r="L2626" s="16"/>
      <c r="M2626" s="17"/>
      <c r="N2626" s="14" t="s">
        <v>15123</v>
      </c>
      <c r="O2626" s="17"/>
      <c r="P2626" s="17"/>
      <c r="Q2626" s="17"/>
    </row>
    <row r="2627" spans="1:17" x14ac:dyDescent="0.25">
      <c r="A2627" s="14" t="s">
        <v>26566</v>
      </c>
      <c r="B2627" s="14" t="s">
        <v>26567</v>
      </c>
      <c r="C2627" s="14" t="s">
        <v>15052</v>
      </c>
      <c r="D2627" s="14" t="s">
        <v>14765</v>
      </c>
      <c r="E2627" s="14" t="s">
        <v>14791</v>
      </c>
      <c r="F2627" s="14" t="s">
        <v>14775</v>
      </c>
      <c r="G2627" s="14" t="s">
        <v>21157</v>
      </c>
      <c r="H2627" s="14" t="s">
        <v>21158</v>
      </c>
      <c r="I2627" s="14" t="s">
        <v>26568</v>
      </c>
      <c r="J2627" s="14"/>
      <c r="K2627" s="15"/>
      <c r="L2627" s="16"/>
      <c r="M2627" s="17"/>
      <c r="N2627" s="14" t="s">
        <v>15052</v>
      </c>
      <c r="O2627" s="17"/>
      <c r="P2627" s="17"/>
      <c r="Q2627" s="17"/>
    </row>
    <row r="2628" spans="1:17" x14ac:dyDescent="0.25">
      <c r="A2628" s="14" t="s">
        <v>26569</v>
      </c>
      <c r="B2628" s="14" t="s">
        <v>26570</v>
      </c>
      <c r="C2628" s="14" t="s">
        <v>14774</v>
      </c>
      <c r="D2628" s="14" t="s">
        <v>14765</v>
      </c>
      <c r="E2628" s="14" t="s">
        <v>14766</v>
      </c>
      <c r="F2628" s="14" t="s">
        <v>14767</v>
      </c>
      <c r="G2628" s="14" t="s">
        <v>17694</v>
      </c>
      <c r="H2628" s="14" t="s">
        <v>17695</v>
      </c>
      <c r="I2628" s="14" t="s">
        <v>12751</v>
      </c>
      <c r="J2628" s="14" t="s">
        <v>26571</v>
      </c>
      <c r="K2628" s="15"/>
      <c r="L2628" s="16">
        <v>45351</v>
      </c>
      <c r="M2628" s="17"/>
      <c r="N2628" s="14" t="s">
        <v>14774</v>
      </c>
      <c r="O2628" s="17"/>
      <c r="P2628" s="17"/>
      <c r="Q2628" s="17"/>
    </row>
    <row r="2629" spans="1:17" x14ac:dyDescent="0.25">
      <c r="A2629" s="14" t="s">
        <v>26572</v>
      </c>
      <c r="B2629" s="14" t="s">
        <v>26573</v>
      </c>
      <c r="C2629" s="14" t="s">
        <v>15052</v>
      </c>
      <c r="D2629" s="14" t="s">
        <v>14765</v>
      </c>
      <c r="E2629" s="14" t="s">
        <v>14766</v>
      </c>
      <c r="F2629" s="14" t="s">
        <v>14767</v>
      </c>
      <c r="G2629" s="14" t="s">
        <v>26574</v>
      </c>
      <c r="H2629" s="14" t="s">
        <v>26575</v>
      </c>
      <c r="I2629" s="14" t="s">
        <v>26576</v>
      </c>
      <c r="J2629" s="14" t="s">
        <v>26577</v>
      </c>
      <c r="K2629" s="15"/>
      <c r="L2629" s="16">
        <v>45352</v>
      </c>
      <c r="M2629" s="17"/>
      <c r="N2629" s="14" t="s">
        <v>15052</v>
      </c>
      <c r="O2629" s="17"/>
      <c r="P2629" s="17"/>
      <c r="Q2629" s="17"/>
    </row>
    <row r="2630" spans="1:17" x14ac:dyDescent="0.25">
      <c r="A2630" s="14" t="s">
        <v>26578</v>
      </c>
      <c r="B2630" s="14" t="s">
        <v>26579</v>
      </c>
      <c r="C2630" s="14" t="s">
        <v>14774</v>
      </c>
      <c r="D2630" s="14" t="s">
        <v>14765</v>
      </c>
      <c r="E2630" s="14" t="s">
        <v>14766</v>
      </c>
      <c r="F2630" s="14" t="s">
        <v>14775</v>
      </c>
      <c r="G2630" s="14" t="s">
        <v>17694</v>
      </c>
      <c r="H2630" s="14" t="s">
        <v>17695</v>
      </c>
      <c r="I2630" s="14" t="s">
        <v>26580</v>
      </c>
      <c r="J2630" s="14"/>
      <c r="K2630" s="15"/>
      <c r="L2630" s="16"/>
      <c r="M2630" s="17"/>
      <c r="N2630" s="14" t="s">
        <v>14774</v>
      </c>
      <c r="O2630" s="17"/>
      <c r="P2630" s="17"/>
      <c r="Q2630" s="17"/>
    </row>
    <row r="2631" spans="1:17" x14ac:dyDescent="0.25">
      <c r="A2631" s="14" t="s">
        <v>26581</v>
      </c>
      <c r="B2631" s="14" t="s">
        <v>26582</v>
      </c>
      <c r="C2631" s="14" t="s">
        <v>14926</v>
      </c>
      <c r="D2631" s="14" t="s">
        <v>14765</v>
      </c>
      <c r="E2631" s="14" t="s">
        <v>15021</v>
      </c>
      <c r="F2631" s="14" t="s">
        <v>14767</v>
      </c>
      <c r="G2631" s="14" t="s">
        <v>20674</v>
      </c>
      <c r="H2631" s="14" t="s">
        <v>20675</v>
      </c>
      <c r="I2631" s="14" t="s">
        <v>26583</v>
      </c>
      <c r="J2631" s="14" t="s">
        <v>26584</v>
      </c>
      <c r="K2631" s="15"/>
      <c r="L2631" s="16">
        <v>45351</v>
      </c>
      <c r="M2631" s="17"/>
      <c r="N2631" s="14" t="s">
        <v>14926</v>
      </c>
      <c r="O2631" s="17"/>
      <c r="P2631" s="17"/>
      <c r="Q2631" s="17"/>
    </row>
    <row r="2632" spans="1:17" x14ac:dyDescent="0.25">
      <c r="A2632" s="14" t="s">
        <v>26585</v>
      </c>
      <c r="B2632" s="14" t="s">
        <v>26586</v>
      </c>
      <c r="C2632" s="14" t="s">
        <v>14774</v>
      </c>
      <c r="D2632" s="14" t="s">
        <v>14765</v>
      </c>
      <c r="E2632" s="14" t="s">
        <v>14766</v>
      </c>
      <c r="F2632" s="14" t="s">
        <v>14767</v>
      </c>
      <c r="G2632" s="14" t="s">
        <v>26587</v>
      </c>
      <c r="H2632" s="14" t="s">
        <v>26588</v>
      </c>
      <c r="I2632" s="14" t="s">
        <v>26589</v>
      </c>
      <c r="J2632" s="14" t="s">
        <v>26590</v>
      </c>
      <c r="K2632" s="15"/>
      <c r="L2632" s="16">
        <v>45343</v>
      </c>
      <c r="M2632" s="17"/>
      <c r="N2632" s="14" t="s">
        <v>14774</v>
      </c>
      <c r="O2632" s="17"/>
      <c r="P2632" s="17"/>
      <c r="Q2632" s="17"/>
    </row>
    <row r="2633" spans="1:17" x14ac:dyDescent="0.25">
      <c r="A2633" s="14" t="s">
        <v>26591</v>
      </c>
      <c r="B2633" s="14" t="s">
        <v>26592</v>
      </c>
      <c r="C2633" s="14" t="s">
        <v>15003</v>
      </c>
      <c r="D2633" s="14" t="s">
        <v>14765</v>
      </c>
      <c r="E2633" s="14" t="s">
        <v>14766</v>
      </c>
      <c r="F2633" s="14" t="s">
        <v>14767</v>
      </c>
      <c r="G2633" s="14" t="s">
        <v>15370</v>
      </c>
      <c r="H2633" s="14" t="s">
        <v>15371</v>
      </c>
      <c r="I2633" s="14" t="s">
        <v>26593</v>
      </c>
      <c r="J2633" s="14" t="s">
        <v>26594</v>
      </c>
      <c r="K2633" s="15"/>
      <c r="L2633" s="16">
        <v>45338</v>
      </c>
      <c r="M2633" s="17"/>
      <c r="N2633" s="14" t="s">
        <v>15003</v>
      </c>
      <c r="O2633" s="17"/>
      <c r="P2633" s="17"/>
      <c r="Q2633" s="17"/>
    </row>
    <row r="2634" spans="1:17" x14ac:dyDescent="0.25">
      <c r="A2634" s="14" t="s">
        <v>26595</v>
      </c>
      <c r="B2634" s="14" t="s">
        <v>26596</v>
      </c>
      <c r="C2634" s="14" t="s">
        <v>15095</v>
      </c>
      <c r="D2634" s="14" t="s">
        <v>14962</v>
      </c>
      <c r="E2634" s="14" t="s">
        <v>14791</v>
      </c>
      <c r="F2634" s="14" t="s">
        <v>14767</v>
      </c>
      <c r="G2634" s="14" t="s">
        <v>26597</v>
      </c>
      <c r="H2634" s="14" t="s">
        <v>26598</v>
      </c>
      <c r="I2634" s="14" t="s">
        <v>2956</v>
      </c>
      <c r="J2634" s="14" t="s">
        <v>26599</v>
      </c>
      <c r="K2634" s="15"/>
      <c r="L2634" s="16">
        <v>45351</v>
      </c>
      <c r="M2634" s="17"/>
      <c r="N2634" s="14" t="s">
        <v>15095</v>
      </c>
      <c r="O2634" s="17"/>
      <c r="P2634" s="17"/>
      <c r="Q2634" s="17"/>
    </row>
    <row r="2635" spans="1:17" x14ac:dyDescent="0.25">
      <c r="A2635" s="14" t="s">
        <v>26600</v>
      </c>
      <c r="B2635" s="14" t="s">
        <v>26601</v>
      </c>
      <c r="C2635" s="14" t="s">
        <v>15095</v>
      </c>
      <c r="D2635" s="14" t="s">
        <v>14962</v>
      </c>
      <c r="E2635" s="14" t="s">
        <v>14791</v>
      </c>
      <c r="F2635" s="14" t="s">
        <v>14767</v>
      </c>
      <c r="G2635" s="14" t="s">
        <v>26602</v>
      </c>
      <c r="H2635" s="14" t="s">
        <v>26603</v>
      </c>
      <c r="I2635" s="14" t="s">
        <v>24726</v>
      </c>
      <c r="J2635" s="14" t="s">
        <v>26604</v>
      </c>
      <c r="K2635" s="15"/>
      <c r="L2635" s="16">
        <v>45351</v>
      </c>
      <c r="M2635" s="17"/>
      <c r="N2635" s="14" t="s">
        <v>15095</v>
      </c>
      <c r="O2635" s="17"/>
      <c r="P2635" s="17"/>
      <c r="Q2635" s="17"/>
    </row>
    <row r="2636" spans="1:17" x14ac:dyDescent="0.25">
      <c r="A2636" s="14" t="s">
        <v>26605</v>
      </c>
      <c r="B2636" s="14" t="s">
        <v>26606</v>
      </c>
      <c r="C2636" s="14" t="s">
        <v>15095</v>
      </c>
      <c r="D2636" s="14" t="s">
        <v>14962</v>
      </c>
      <c r="E2636" s="14" t="s">
        <v>14791</v>
      </c>
      <c r="F2636" s="14" t="s">
        <v>14767</v>
      </c>
      <c r="G2636" s="14" t="s">
        <v>26607</v>
      </c>
      <c r="H2636" s="14" t="s">
        <v>26608</v>
      </c>
      <c r="I2636" s="14" t="s">
        <v>26609</v>
      </c>
      <c r="J2636" s="14" t="s">
        <v>26610</v>
      </c>
      <c r="K2636" s="15"/>
      <c r="L2636" s="16">
        <v>45351</v>
      </c>
      <c r="M2636" s="17"/>
      <c r="N2636" s="14" t="s">
        <v>15095</v>
      </c>
      <c r="O2636" s="17"/>
      <c r="P2636" s="17"/>
      <c r="Q2636" s="17"/>
    </row>
    <row r="2637" spans="1:17" x14ac:dyDescent="0.25">
      <c r="A2637" s="14" t="s">
        <v>26611</v>
      </c>
      <c r="B2637" s="14" t="s">
        <v>26612</v>
      </c>
      <c r="C2637" s="14" t="s">
        <v>15358</v>
      </c>
      <c r="D2637" s="14" t="s">
        <v>14962</v>
      </c>
      <c r="E2637" s="14" t="s">
        <v>14791</v>
      </c>
      <c r="F2637" s="14" t="s">
        <v>14767</v>
      </c>
      <c r="G2637" s="14" t="s">
        <v>23789</v>
      </c>
      <c r="H2637" s="14" t="s">
        <v>23790</v>
      </c>
      <c r="I2637" s="14" t="s">
        <v>24171</v>
      </c>
      <c r="J2637" s="14" t="s">
        <v>26613</v>
      </c>
      <c r="K2637" s="15"/>
      <c r="L2637" s="16">
        <v>45336</v>
      </c>
      <c r="M2637" s="17"/>
      <c r="N2637" s="14" t="s">
        <v>15358</v>
      </c>
      <c r="O2637" s="17"/>
      <c r="P2637" s="17"/>
      <c r="Q2637" s="17"/>
    </row>
    <row r="2638" spans="1:17" x14ac:dyDescent="0.25">
      <c r="A2638" s="14" t="s">
        <v>26614</v>
      </c>
      <c r="B2638" s="14" t="s">
        <v>26615</v>
      </c>
      <c r="C2638" s="14" t="s">
        <v>15358</v>
      </c>
      <c r="D2638" s="14" t="s">
        <v>14765</v>
      </c>
      <c r="E2638" s="14" t="s">
        <v>15420</v>
      </c>
      <c r="F2638" s="14" t="s">
        <v>14767</v>
      </c>
      <c r="G2638" s="14" t="s">
        <v>26616</v>
      </c>
      <c r="H2638" s="14" t="s">
        <v>26617</v>
      </c>
      <c r="I2638" s="14" t="s">
        <v>26618</v>
      </c>
      <c r="J2638" s="14" t="s">
        <v>26619</v>
      </c>
      <c r="K2638" s="15"/>
      <c r="L2638" s="16">
        <v>45345</v>
      </c>
      <c r="M2638" s="17"/>
      <c r="N2638" s="14" t="s">
        <v>15358</v>
      </c>
      <c r="O2638" s="17"/>
      <c r="P2638" s="17"/>
      <c r="Q2638" s="17"/>
    </row>
    <row r="2639" spans="1:17" x14ac:dyDescent="0.25">
      <c r="A2639" s="14" t="s">
        <v>26620</v>
      </c>
      <c r="B2639" s="14" t="s">
        <v>26621</v>
      </c>
      <c r="C2639" s="14" t="s">
        <v>15052</v>
      </c>
      <c r="D2639" s="14" t="s">
        <v>14765</v>
      </c>
      <c r="E2639" s="14" t="s">
        <v>15420</v>
      </c>
      <c r="F2639" s="14" t="s">
        <v>14775</v>
      </c>
      <c r="G2639" s="14" t="s">
        <v>20088</v>
      </c>
      <c r="H2639" s="14" t="s">
        <v>20089</v>
      </c>
      <c r="I2639" s="14" t="s">
        <v>26622</v>
      </c>
      <c r="J2639" s="14"/>
      <c r="K2639" s="15"/>
      <c r="L2639" s="16"/>
      <c r="M2639" s="17"/>
      <c r="N2639" s="14" t="s">
        <v>15052</v>
      </c>
      <c r="O2639" s="17"/>
      <c r="P2639" s="17"/>
      <c r="Q2639" s="17"/>
    </row>
    <row r="2640" spans="1:17" x14ac:dyDescent="0.25">
      <c r="A2640" s="14" t="s">
        <v>26623</v>
      </c>
      <c r="B2640" s="14" t="s">
        <v>26624</v>
      </c>
      <c r="C2640" s="14" t="s">
        <v>15095</v>
      </c>
      <c r="D2640" s="14" t="s">
        <v>14962</v>
      </c>
      <c r="E2640" s="14" t="s">
        <v>14791</v>
      </c>
      <c r="F2640" s="14" t="s">
        <v>14767</v>
      </c>
      <c r="G2640" s="14" t="s">
        <v>26625</v>
      </c>
      <c r="H2640" s="14" t="s">
        <v>26626</v>
      </c>
      <c r="I2640" s="14" t="s">
        <v>26627</v>
      </c>
      <c r="J2640" s="14" t="s">
        <v>26628</v>
      </c>
      <c r="K2640" s="15"/>
      <c r="L2640" s="16">
        <v>45342</v>
      </c>
      <c r="M2640" s="17"/>
      <c r="N2640" s="14" t="s">
        <v>15095</v>
      </c>
      <c r="O2640" s="17"/>
      <c r="P2640" s="17"/>
      <c r="Q2640" s="17"/>
    </row>
    <row r="2641" spans="1:17" x14ac:dyDescent="0.25">
      <c r="A2641" s="14" t="s">
        <v>26629</v>
      </c>
      <c r="B2641" s="14" t="s">
        <v>26630</v>
      </c>
      <c r="C2641" s="14" t="s">
        <v>14926</v>
      </c>
      <c r="D2641" s="14" t="s">
        <v>15245</v>
      </c>
      <c r="E2641" s="14" t="s">
        <v>14766</v>
      </c>
      <c r="F2641" s="14" t="s">
        <v>14767</v>
      </c>
      <c r="G2641" s="14" t="s">
        <v>22261</v>
      </c>
      <c r="H2641" s="14" t="s">
        <v>22262</v>
      </c>
      <c r="I2641" s="14" t="s">
        <v>26631</v>
      </c>
      <c r="J2641" s="14"/>
      <c r="K2641" s="15"/>
      <c r="L2641" s="16">
        <v>45334</v>
      </c>
      <c r="M2641" s="17"/>
      <c r="N2641" s="14" t="s">
        <v>14926</v>
      </c>
      <c r="O2641" s="17"/>
      <c r="P2641" s="17"/>
      <c r="Q2641" s="17"/>
    </row>
    <row r="2642" spans="1:17" x14ac:dyDescent="0.25">
      <c r="A2642" s="14" t="s">
        <v>26632</v>
      </c>
      <c r="B2642" s="14" t="s">
        <v>26633</v>
      </c>
      <c r="C2642" s="14" t="s">
        <v>14764</v>
      </c>
      <c r="D2642" s="14" t="s">
        <v>14765</v>
      </c>
      <c r="E2642" s="14" t="s">
        <v>14766</v>
      </c>
      <c r="F2642" s="14" t="s">
        <v>14767</v>
      </c>
      <c r="G2642" s="14" t="s">
        <v>16985</v>
      </c>
      <c r="H2642" s="14" t="s">
        <v>16986</v>
      </c>
      <c r="I2642" s="14" t="s">
        <v>26634</v>
      </c>
      <c r="J2642" s="14"/>
      <c r="K2642" s="15"/>
      <c r="L2642" s="16">
        <v>45333</v>
      </c>
      <c r="M2642" s="17"/>
      <c r="N2642" s="14" t="s">
        <v>14764</v>
      </c>
      <c r="O2642" s="17"/>
      <c r="P2642" s="17"/>
      <c r="Q2642" s="17"/>
    </row>
    <row r="2643" spans="1:17" x14ac:dyDescent="0.25">
      <c r="A2643" s="14" t="s">
        <v>26635</v>
      </c>
      <c r="B2643" s="14" t="s">
        <v>26636</v>
      </c>
      <c r="C2643" s="14" t="s">
        <v>14764</v>
      </c>
      <c r="D2643" s="14" t="s">
        <v>15245</v>
      </c>
      <c r="E2643" s="14" t="s">
        <v>14766</v>
      </c>
      <c r="F2643" s="14" t="s">
        <v>14767</v>
      </c>
      <c r="G2643" s="14" t="s">
        <v>18261</v>
      </c>
      <c r="H2643" s="14" t="s">
        <v>18262</v>
      </c>
      <c r="I2643" s="14" t="s">
        <v>26637</v>
      </c>
      <c r="J2643" s="14" t="s">
        <v>26638</v>
      </c>
      <c r="K2643" s="15"/>
      <c r="L2643" s="16">
        <v>45334</v>
      </c>
      <c r="M2643" s="17"/>
      <c r="N2643" s="14" t="s">
        <v>14764</v>
      </c>
      <c r="O2643" s="17"/>
      <c r="P2643" s="17"/>
      <c r="Q2643" s="17"/>
    </row>
    <row r="2644" spans="1:17" x14ac:dyDescent="0.25">
      <c r="A2644" s="14" t="s">
        <v>26639</v>
      </c>
      <c r="B2644" s="14" t="s">
        <v>26640</v>
      </c>
      <c r="C2644" s="14" t="s">
        <v>15123</v>
      </c>
      <c r="D2644" s="14" t="s">
        <v>14765</v>
      </c>
      <c r="E2644" s="14" t="s">
        <v>14791</v>
      </c>
      <c r="F2644" s="14" t="s">
        <v>14775</v>
      </c>
      <c r="G2644" s="14" t="s">
        <v>16985</v>
      </c>
      <c r="H2644" s="14" t="s">
        <v>16986</v>
      </c>
      <c r="I2644" s="14" t="s">
        <v>26641</v>
      </c>
      <c r="J2644" s="14"/>
      <c r="K2644" s="15"/>
      <c r="L2644" s="16"/>
      <c r="M2644" s="17"/>
      <c r="N2644" s="14" t="s">
        <v>15123</v>
      </c>
      <c r="O2644" s="17"/>
      <c r="P2644" s="17"/>
      <c r="Q2644" s="17"/>
    </row>
    <row r="2645" spans="1:17" x14ac:dyDescent="0.25">
      <c r="A2645" s="14" t="s">
        <v>26642</v>
      </c>
      <c r="B2645" s="14" t="s">
        <v>26643</v>
      </c>
      <c r="C2645" s="14" t="s">
        <v>15358</v>
      </c>
      <c r="D2645" s="14" t="s">
        <v>14962</v>
      </c>
      <c r="E2645" s="14" t="s">
        <v>14791</v>
      </c>
      <c r="F2645" s="14" t="s">
        <v>14767</v>
      </c>
      <c r="G2645" s="14" t="s">
        <v>26644</v>
      </c>
      <c r="H2645" s="14" t="s">
        <v>26645</v>
      </c>
      <c r="I2645" s="14" t="s">
        <v>24171</v>
      </c>
      <c r="J2645" s="14" t="s">
        <v>26646</v>
      </c>
      <c r="K2645" s="15"/>
      <c r="L2645" s="16">
        <v>45336</v>
      </c>
      <c r="M2645" s="17"/>
      <c r="N2645" s="14" t="s">
        <v>15358</v>
      </c>
      <c r="O2645" s="17"/>
      <c r="P2645" s="17"/>
      <c r="Q2645" s="17"/>
    </row>
    <row r="2646" spans="1:17" x14ac:dyDescent="0.25">
      <c r="A2646" s="14" t="s">
        <v>26647</v>
      </c>
      <c r="B2646" s="14" t="s">
        <v>26648</v>
      </c>
      <c r="C2646" s="14" t="s">
        <v>15123</v>
      </c>
      <c r="D2646" s="14" t="s">
        <v>14765</v>
      </c>
      <c r="E2646" s="14" t="s">
        <v>14791</v>
      </c>
      <c r="F2646" s="14" t="s">
        <v>14775</v>
      </c>
      <c r="G2646" s="14" t="s">
        <v>26649</v>
      </c>
      <c r="H2646" s="14" t="s">
        <v>26650</v>
      </c>
      <c r="I2646" s="14" t="s">
        <v>26651</v>
      </c>
      <c r="J2646" s="14"/>
      <c r="K2646" s="15"/>
      <c r="L2646" s="16"/>
      <c r="M2646" s="17"/>
      <c r="N2646" s="14" t="s">
        <v>15123</v>
      </c>
      <c r="O2646" s="17"/>
      <c r="P2646" s="17"/>
      <c r="Q2646" s="17"/>
    </row>
    <row r="2647" spans="1:17" x14ac:dyDescent="0.25">
      <c r="A2647" s="14" t="s">
        <v>26652</v>
      </c>
      <c r="B2647" s="14" t="s">
        <v>26653</v>
      </c>
      <c r="C2647" s="14" t="s">
        <v>15095</v>
      </c>
      <c r="D2647" s="14" t="s">
        <v>15245</v>
      </c>
      <c r="E2647" s="14" t="s">
        <v>14766</v>
      </c>
      <c r="F2647" s="14" t="s">
        <v>14767</v>
      </c>
      <c r="G2647" s="14" t="s">
        <v>16482</v>
      </c>
      <c r="H2647" s="14" t="s">
        <v>16483</v>
      </c>
      <c r="I2647" s="14" t="s">
        <v>26654</v>
      </c>
      <c r="J2647" s="14" t="s">
        <v>26655</v>
      </c>
      <c r="K2647" s="15"/>
      <c r="L2647" s="16">
        <v>45352</v>
      </c>
      <c r="M2647" s="17"/>
      <c r="N2647" s="14" t="s">
        <v>15095</v>
      </c>
      <c r="O2647" s="17"/>
      <c r="P2647" s="17"/>
      <c r="Q2647" s="17"/>
    </row>
    <row r="2648" spans="1:17" x14ac:dyDescent="0.25">
      <c r="A2648" s="14" t="s">
        <v>26656</v>
      </c>
      <c r="B2648" s="14" t="s">
        <v>26657</v>
      </c>
      <c r="C2648" s="14" t="s">
        <v>14764</v>
      </c>
      <c r="D2648" s="14" t="s">
        <v>14765</v>
      </c>
      <c r="E2648" s="14" t="s">
        <v>14766</v>
      </c>
      <c r="F2648" s="14" t="s">
        <v>14767</v>
      </c>
      <c r="G2648" s="14" t="s">
        <v>26658</v>
      </c>
      <c r="H2648" s="14" t="s">
        <v>26659</v>
      </c>
      <c r="I2648" s="14" t="s">
        <v>26660</v>
      </c>
      <c r="J2648" s="14" t="s">
        <v>26661</v>
      </c>
      <c r="K2648" s="15"/>
      <c r="L2648" s="16">
        <v>45337</v>
      </c>
      <c r="M2648" s="17"/>
      <c r="N2648" s="14" t="s">
        <v>14764</v>
      </c>
      <c r="O2648" s="17"/>
      <c r="P2648" s="17"/>
      <c r="Q2648" s="17"/>
    </row>
    <row r="2649" spans="1:17" x14ac:dyDescent="0.25">
      <c r="A2649" s="14" t="s">
        <v>26662</v>
      </c>
      <c r="B2649" s="14" t="s">
        <v>26663</v>
      </c>
      <c r="C2649" s="14" t="s">
        <v>14926</v>
      </c>
      <c r="D2649" s="14" t="s">
        <v>15245</v>
      </c>
      <c r="E2649" s="14" t="s">
        <v>14766</v>
      </c>
      <c r="F2649" s="14" t="s">
        <v>14767</v>
      </c>
      <c r="G2649" s="14" t="s">
        <v>16482</v>
      </c>
      <c r="H2649" s="14" t="s">
        <v>16483</v>
      </c>
      <c r="I2649" s="14" t="s">
        <v>26664</v>
      </c>
      <c r="J2649" s="14" t="s">
        <v>26665</v>
      </c>
      <c r="K2649" s="15"/>
      <c r="L2649" s="16">
        <v>45351</v>
      </c>
      <c r="M2649" s="17"/>
      <c r="N2649" s="14" t="s">
        <v>14926</v>
      </c>
      <c r="O2649" s="17"/>
      <c r="P2649" s="17"/>
      <c r="Q2649" s="17"/>
    </row>
    <row r="2650" spans="1:17" x14ac:dyDescent="0.25">
      <c r="A2650" s="14" t="s">
        <v>26666</v>
      </c>
      <c r="B2650" s="14" t="s">
        <v>26667</v>
      </c>
      <c r="C2650" s="14" t="s">
        <v>15794</v>
      </c>
      <c r="D2650" s="14" t="s">
        <v>14765</v>
      </c>
      <c r="E2650" s="14" t="s">
        <v>14791</v>
      </c>
      <c r="F2650" s="14" t="s">
        <v>14775</v>
      </c>
      <c r="G2650" s="14" t="s">
        <v>26668</v>
      </c>
      <c r="H2650" s="14" t="s">
        <v>26669</v>
      </c>
      <c r="I2650" s="14" t="s">
        <v>15110</v>
      </c>
      <c r="J2650" s="14"/>
      <c r="K2650" s="15"/>
      <c r="L2650" s="16"/>
      <c r="M2650" s="17"/>
      <c r="N2650" s="14" t="s">
        <v>15794</v>
      </c>
      <c r="O2650" s="17"/>
      <c r="P2650" s="17"/>
      <c r="Q2650" s="17"/>
    </row>
    <row r="2651" spans="1:17" x14ac:dyDescent="0.25">
      <c r="A2651" s="14" t="s">
        <v>26670</v>
      </c>
      <c r="B2651" s="14" t="s">
        <v>26671</v>
      </c>
      <c r="C2651" s="14" t="s">
        <v>15003</v>
      </c>
      <c r="D2651" s="14" t="s">
        <v>15245</v>
      </c>
      <c r="E2651" s="14" t="s">
        <v>14766</v>
      </c>
      <c r="F2651" s="14" t="s">
        <v>14767</v>
      </c>
      <c r="G2651" s="14" t="s">
        <v>18261</v>
      </c>
      <c r="H2651" s="14" t="s">
        <v>18262</v>
      </c>
      <c r="I2651" s="14" t="s">
        <v>26672</v>
      </c>
      <c r="J2651" s="14" t="s">
        <v>26673</v>
      </c>
      <c r="K2651" s="15"/>
      <c r="L2651" s="16">
        <v>45335</v>
      </c>
      <c r="M2651" s="17"/>
      <c r="N2651" s="14" t="s">
        <v>15003</v>
      </c>
      <c r="O2651" s="17"/>
      <c r="P2651" s="17"/>
      <c r="Q2651" s="17"/>
    </row>
    <row r="2652" spans="1:17" x14ac:dyDescent="0.25">
      <c r="A2652" s="14" t="s">
        <v>26674</v>
      </c>
      <c r="B2652" s="14" t="s">
        <v>26675</v>
      </c>
      <c r="C2652" s="14" t="s">
        <v>15003</v>
      </c>
      <c r="D2652" s="14" t="s">
        <v>15245</v>
      </c>
      <c r="E2652" s="14" t="s">
        <v>14766</v>
      </c>
      <c r="F2652" s="14" t="s">
        <v>14767</v>
      </c>
      <c r="G2652" s="14" t="s">
        <v>18261</v>
      </c>
      <c r="H2652" s="14" t="s">
        <v>18262</v>
      </c>
      <c r="I2652" s="14" t="s">
        <v>26676</v>
      </c>
      <c r="J2652" s="14" t="s">
        <v>26677</v>
      </c>
      <c r="K2652" s="15"/>
      <c r="L2652" s="16">
        <v>45335</v>
      </c>
      <c r="M2652" s="17"/>
      <c r="N2652" s="14" t="s">
        <v>15003</v>
      </c>
      <c r="O2652" s="17"/>
      <c r="P2652" s="17"/>
      <c r="Q2652" s="17"/>
    </row>
    <row r="2653" spans="1:17" x14ac:dyDescent="0.25">
      <c r="A2653" s="14" t="s">
        <v>26678</v>
      </c>
      <c r="B2653" s="14" t="s">
        <v>26679</v>
      </c>
      <c r="C2653" s="14" t="s">
        <v>15753</v>
      </c>
      <c r="D2653" s="14" t="s">
        <v>15245</v>
      </c>
      <c r="E2653" s="14" t="s">
        <v>14766</v>
      </c>
      <c r="F2653" s="14" t="s">
        <v>14767</v>
      </c>
      <c r="G2653" s="14" t="s">
        <v>18289</v>
      </c>
      <c r="H2653" s="14" t="s">
        <v>18290</v>
      </c>
      <c r="I2653" s="14" t="s">
        <v>26680</v>
      </c>
      <c r="J2653" s="14"/>
      <c r="K2653" s="15"/>
      <c r="L2653" s="16">
        <v>45335</v>
      </c>
      <c r="M2653" s="17"/>
      <c r="N2653" s="14" t="s">
        <v>15753</v>
      </c>
      <c r="O2653" s="17"/>
      <c r="P2653" s="17"/>
      <c r="Q2653" s="17"/>
    </row>
    <row r="2654" spans="1:17" x14ac:dyDescent="0.25">
      <c r="A2654" s="14" t="s">
        <v>26681</v>
      </c>
      <c r="B2654" s="14" t="s">
        <v>26682</v>
      </c>
      <c r="C2654" s="14" t="s">
        <v>15668</v>
      </c>
      <c r="D2654" s="14" t="s">
        <v>15245</v>
      </c>
      <c r="E2654" s="14" t="s">
        <v>14766</v>
      </c>
      <c r="F2654" s="14" t="s">
        <v>14767</v>
      </c>
      <c r="G2654" s="14" t="s">
        <v>26683</v>
      </c>
      <c r="H2654" s="14" t="s">
        <v>26684</v>
      </c>
      <c r="I2654" s="14" t="s">
        <v>26685</v>
      </c>
      <c r="J2654" s="14"/>
      <c r="K2654" s="15"/>
      <c r="L2654" s="16">
        <v>45351</v>
      </c>
      <c r="M2654" s="17"/>
      <c r="N2654" s="14" t="s">
        <v>15668</v>
      </c>
      <c r="O2654" s="17"/>
      <c r="P2654" s="17"/>
      <c r="Q2654" s="17"/>
    </row>
    <row r="2655" spans="1:17" x14ac:dyDescent="0.25">
      <c r="A2655" s="14" t="s">
        <v>26686</v>
      </c>
      <c r="B2655" s="14" t="s">
        <v>26687</v>
      </c>
      <c r="C2655" s="14" t="s">
        <v>15123</v>
      </c>
      <c r="D2655" s="14" t="s">
        <v>15245</v>
      </c>
      <c r="E2655" s="14" t="s">
        <v>14766</v>
      </c>
      <c r="F2655" s="14" t="s">
        <v>14767</v>
      </c>
      <c r="G2655" s="14" t="s">
        <v>18261</v>
      </c>
      <c r="H2655" s="14" t="s">
        <v>18262</v>
      </c>
      <c r="I2655" s="14" t="s">
        <v>26688</v>
      </c>
      <c r="J2655" s="14" t="s">
        <v>26689</v>
      </c>
      <c r="K2655" s="15"/>
      <c r="L2655" s="16">
        <v>45337</v>
      </c>
      <c r="M2655" s="17"/>
      <c r="N2655" s="14" t="s">
        <v>15123</v>
      </c>
      <c r="O2655" s="17"/>
      <c r="P2655" s="17"/>
      <c r="Q2655" s="17"/>
    </row>
    <row r="2656" spans="1:17" x14ac:dyDescent="0.25">
      <c r="A2656" s="14" t="s">
        <v>26690</v>
      </c>
      <c r="B2656" s="14" t="s">
        <v>26691</v>
      </c>
      <c r="C2656" s="14" t="s">
        <v>15702</v>
      </c>
      <c r="D2656" s="14" t="s">
        <v>14765</v>
      </c>
      <c r="E2656" s="14" t="s">
        <v>14766</v>
      </c>
      <c r="F2656" s="14" t="s">
        <v>14767</v>
      </c>
      <c r="G2656" s="14" t="s">
        <v>17682</v>
      </c>
      <c r="H2656" s="14" t="s">
        <v>17683</v>
      </c>
      <c r="I2656" s="14" t="s">
        <v>26692</v>
      </c>
      <c r="J2656" s="14" t="s">
        <v>26693</v>
      </c>
      <c r="K2656" s="15"/>
      <c r="L2656" s="16">
        <v>45332</v>
      </c>
      <c r="M2656" s="17"/>
      <c r="N2656" s="14" t="s">
        <v>15702</v>
      </c>
      <c r="O2656" s="17"/>
      <c r="P2656" s="17"/>
      <c r="Q2656" s="17"/>
    </row>
    <row r="2657" spans="1:17" x14ac:dyDescent="0.25">
      <c r="A2657" s="14" t="s">
        <v>26694</v>
      </c>
      <c r="B2657" s="14" t="s">
        <v>26695</v>
      </c>
      <c r="C2657" s="14" t="s">
        <v>14926</v>
      </c>
      <c r="D2657" s="14" t="s">
        <v>14765</v>
      </c>
      <c r="E2657" s="14" t="s">
        <v>14766</v>
      </c>
      <c r="F2657" s="14" t="s">
        <v>14767</v>
      </c>
      <c r="G2657" s="14" t="s">
        <v>26696</v>
      </c>
      <c r="H2657" s="14" t="s">
        <v>26697</v>
      </c>
      <c r="I2657" s="14" t="s">
        <v>26698</v>
      </c>
      <c r="J2657" s="14" t="s">
        <v>26699</v>
      </c>
      <c r="K2657" s="15"/>
      <c r="L2657" s="16">
        <v>45351</v>
      </c>
      <c r="M2657" s="17"/>
      <c r="N2657" s="14" t="s">
        <v>14926</v>
      </c>
      <c r="O2657" s="17"/>
      <c r="P2657" s="17"/>
      <c r="Q2657" s="17"/>
    </row>
    <row r="2658" spans="1:17" x14ac:dyDescent="0.25">
      <c r="A2658" s="14" t="s">
        <v>26700</v>
      </c>
      <c r="B2658" s="14" t="s">
        <v>26701</v>
      </c>
      <c r="C2658" s="14" t="s">
        <v>14926</v>
      </c>
      <c r="D2658" s="14" t="s">
        <v>14765</v>
      </c>
      <c r="E2658" s="14" t="s">
        <v>14766</v>
      </c>
      <c r="F2658" s="14" t="s">
        <v>14767</v>
      </c>
      <c r="G2658" s="14" t="s">
        <v>26696</v>
      </c>
      <c r="H2658" s="14" t="s">
        <v>26697</v>
      </c>
      <c r="I2658" s="14" t="s">
        <v>26698</v>
      </c>
      <c r="J2658" s="14" t="s">
        <v>26702</v>
      </c>
      <c r="K2658" s="15"/>
      <c r="L2658" s="16">
        <v>45351</v>
      </c>
      <c r="M2658" s="17"/>
      <c r="N2658" s="14" t="s">
        <v>14926</v>
      </c>
      <c r="O2658" s="17"/>
      <c r="P2658" s="17"/>
      <c r="Q2658" s="17"/>
    </row>
    <row r="2659" spans="1:17" x14ac:dyDescent="0.25">
      <c r="A2659" s="14" t="s">
        <v>26703</v>
      </c>
      <c r="B2659" s="14" t="s">
        <v>26704</v>
      </c>
      <c r="C2659" s="14" t="s">
        <v>14764</v>
      </c>
      <c r="D2659" s="14" t="s">
        <v>14765</v>
      </c>
      <c r="E2659" s="14" t="s">
        <v>14766</v>
      </c>
      <c r="F2659" s="14" t="s">
        <v>14767</v>
      </c>
      <c r="G2659" s="14" t="s">
        <v>26705</v>
      </c>
      <c r="H2659" s="14" t="s">
        <v>26706</v>
      </c>
      <c r="I2659" s="14" t="s">
        <v>26707</v>
      </c>
      <c r="J2659" s="14" t="s">
        <v>26708</v>
      </c>
      <c r="K2659" s="15"/>
      <c r="L2659" s="16">
        <v>45337</v>
      </c>
      <c r="M2659" s="17"/>
      <c r="N2659" s="14" t="s">
        <v>14764</v>
      </c>
      <c r="O2659" s="17"/>
      <c r="P2659" s="17"/>
      <c r="Q2659" s="17"/>
    </row>
    <row r="2660" spans="1:17" x14ac:dyDescent="0.25">
      <c r="A2660" s="14" t="s">
        <v>26709</v>
      </c>
      <c r="B2660" s="14" t="s">
        <v>26710</v>
      </c>
      <c r="C2660" s="14" t="s">
        <v>15516</v>
      </c>
      <c r="D2660" s="14" t="s">
        <v>14765</v>
      </c>
      <c r="E2660" s="14" t="s">
        <v>14766</v>
      </c>
      <c r="F2660" s="14" t="s">
        <v>14775</v>
      </c>
      <c r="G2660" s="14" t="s">
        <v>17221</v>
      </c>
      <c r="H2660" s="14" t="s">
        <v>17222</v>
      </c>
      <c r="I2660" s="14" t="s">
        <v>26711</v>
      </c>
      <c r="J2660" s="14"/>
      <c r="K2660" s="15"/>
      <c r="L2660" s="16"/>
      <c r="M2660" s="17"/>
      <c r="N2660" s="14" t="s">
        <v>15516</v>
      </c>
      <c r="O2660" s="17"/>
      <c r="P2660" s="17"/>
      <c r="Q2660" s="17"/>
    </row>
    <row r="2661" spans="1:17" x14ac:dyDescent="0.25">
      <c r="A2661" s="14" t="s">
        <v>26712</v>
      </c>
      <c r="B2661" s="14" t="s">
        <v>26713</v>
      </c>
      <c r="C2661" s="14" t="s">
        <v>14764</v>
      </c>
      <c r="D2661" s="14" t="s">
        <v>14765</v>
      </c>
      <c r="E2661" s="14" t="s">
        <v>14766</v>
      </c>
      <c r="F2661" s="14" t="s">
        <v>14767</v>
      </c>
      <c r="G2661" s="14" t="s">
        <v>16159</v>
      </c>
      <c r="H2661" s="14" t="s">
        <v>16160</v>
      </c>
      <c r="I2661" s="14" t="s">
        <v>26714</v>
      </c>
      <c r="J2661" s="14"/>
      <c r="K2661" s="15"/>
      <c r="L2661" s="16">
        <v>45341</v>
      </c>
      <c r="M2661" s="17"/>
      <c r="N2661" s="14" t="s">
        <v>14764</v>
      </c>
      <c r="O2661" s="17"/>
      <c r="P2661" s="17"/>
      <c r="Q2661" s="17"/>
    </row>
    <row r="2662" spans="1:17" x14ac:dyDescent="0.25">
      <c r="A2662" s="14" t="s">
        <v>26715</v>
      </c>
      <c r="B2662" s="14" t="s">
        <v>26716</v>
      </c>
      <c r="C2662" s="14" t="s">
        <v>14764</v>
      </c>
      <c r="D2662" s="14" t="s">
        <v>14765</v>
      </c>
      <c r="E2662" s="14" t="s">
        <v>14766</v>
      </c>
      <c r="F2662" s="14" t="s">
        <v>14767</v>
      </c>
      <c r="G2662" s="14" t="s">
        <v>16343</v>
      </c>
      <c r="H2662" s="14" t="s">
        <v>16344</v>
      </c>
      <c r="I2662" s="14" t="s">
        <v>21300</v>
      </c>
      <c r="J2662" s="14"/>
      <c r="K2662" s="15"/>
      <c r="L2662" s="16">
        <v>45338</v>
      </c>
      <c r="M2662" s="17"/>
      <c r="N2662" s="14" t="s">
        <v>14764</v>
      </c>
      <c r="O2662" s="17"/>
      <c r="P2662" s="17"/>
      <c r="Q2662" s="17"/>
    </row>
    <row r="2663" spans="1:17" x14ac:dyDescent="0.25">
      <c r="A2663" s="14" t="s">
        <v>26717</v>
      </c>
      <c r="B2663" s="14" t="s">
        <v>26718</v>
      </c>
      <c r="C2663" s="14" t="s">
        <v>14764</v>
      </c>
      <c r="D2663" s="14" t="s">
        <v>14765</v>
      </c>
      <c r="E2663" s="14" t="s">
        <v>14766</v>
      </c>
      <c r="F2663" s="14" t="s">
        <v>14767</v>
      </c>
      <c r="G2663" s="14" t="s">
        <v>16159</v>
      </c>
      <c r="H2663" s="14" t="s">
        <v>16160</v>
      </c>
      <c r="I2663" s="14" t="s">
        <v>26719</v>
      </c>
      <c r="J2663" s="14"/>
      <c r="K2663" s="15"/>
      <c r="L2663" s="16">
        <v>45341</v>
      </c>
      <c r="M2663" s="17"/>
      <c r="N2663" s="14" t="s">
        <v>14764</v>
      </c>
      <c r="O2663" s="17"/>
      <c r="P2663" s="17"/>
      <c r="Q2663" s="17"/>
    </row>
    <row r="2664" spans="1:17" x14ac:dyDescent="0.25">
      <c r="A2664" s="14" t="s">
        <v>26720</v>
      </c>
      <c r="B2664" s="14" t="s">
        <v>26721</v>
      </c>
      <c r="C2664" s="14" t="s">
        <v>14764</v>
      </c>
      <c r="D2664" s="14" t="s">
        <v>14765</v>
      </c>
      <c r="E2664" s="14" t="s">
        <v>14766</v>
      </c>
      <c r="F2664" s="14" t="s">
        <v>14767</v>
      </c>
      <c r="G2664" s="14" t="s">
        <v>16343</v>
      </c>
      <c r="H2664" s="14" t="s">
        <v>16344</v>
      </c>
      <c r="I2664" s="14" t="s">
        <v>26722</v>
      </c>
      <c r="J2664" s="14"/>
      <c r="K2664" s="15"/>
      <c r="L2664" s="16">
        <v>45338</v>
      </c>
      <c r="M2664" s="17"/>
      <c r="N2664" s="14" t="s">
        <v>14764</v>
      </c>
      <c r="O2664" s="17"/>
      <c r="P2664" s="17"/>
      <c r="Q2664" s="17"/>
    </row>
    <row r="2665" spans="1:17" x14ac:dyDescent="0.25">
      <c r="A2665" s="14" t="s">
        <v>26723</v>
      </c>
      <c r="B2665" s="14" t="s">
        <v>26724</v>
      </c>
      <c r="C2665" s="14" t="s">
        <v>14764</v>
      </c>
      <c r="D2665" s="14" t="s">
        <v>14765</v>
      </c>
      <c r="E2665" s="14" t="s">
        <v>14766</v>
      </c>
      <c r="F2665" s="14" t="s">
        <v>14767</v>
      </c>
      <c r="G2665" s="14" t="s">
        <v>16159</v>
      </c>
      <c r="H2665" s="14" t="s">
        <v>16160</v>
      </c>
      <c r="I2665" s="14" t="s">
        <v>26725</v>
      </c>
      <c r="J2665" s="14"/>
      <c r="K2665" s="15"/>
      <c r="L2665" s="16">
        <v>45341</v>
      </c>
      <c r="M2665" s="17"/>
      <c r="N2665" s="14" t="s">
        <v>14764</v>
      </c>
      <c r="O2665" s="17"/>
      <c r="P2665" s="17"/>
      <c r="Q2665" s="17"/>
    </row>
    <row r="2666" spans="1:17" x14ac:dyDescent="0.25">
      <c r="A2666" s="14" t="s">
        <v>26726</v>
      </c>
      <c r="B2666" s="14" t="s">
        <v>26727</v>
      </c>
      <c r="C2666" s="14" t="s">
        <v>15794</v>
      </c>
      <c r="D2666" s="14" t="s">
        <v>14765</v>
      </c>
      <c r="E2666" s="14" t="s">
        <v>14791</v>
      </c>
      <c r="F2666" s="14" t="s">
        <v>14775</v>
      </c>
      <c r="G2666" s="14" t="s">
        <v>26728</v>
      </c>
      <c r="H2666" s="14" t="s">
        <v>26729</v>
      </c>
      <c r="I2666" s="14" t="s">
        <v>26730</v>
      </c>
      <c r="J2666" s="14"/>
      <c r="K2666" s="15"/>
      <c r="L2666" s="16"/>
      <c r="M2666" s="17"/>
      <c r="N2666" s="14" t="s">
        <v>15794</v>
      </c>
      <c r="O2666" s="17"/>
      <c r="P2666" s="17"/>
      <c r="Q2666" s="17"/>
    </row>
    <row r="2667" spans="1:17" x14ac:dyDescent="0.25">
      <c r="A2667" s="14" t="s">
        <v>26731</v>
      </c>
      <c r="B2667" s="14" t="s">
        <v>26732</v>
      </c>
      <c r="C2667" s="14" t="s">
        <v>14764</v>
      </c>
      <c r="D2667" s="14" t="s">
        <v>14765</v>
      </c>
      <c r="E2667" s="14" t="s">
        <v>14766</v>
      </c>
      <c r="F2667" s="14" t="s">
        <v>14767</v>
      </c>
      <c r="G2667" s="14" t="s">
        <v>14802</v>
      </c>
      <c r="H2667" s="14" t="s">
        <v>14803</v>
      </c>
      <c r="I2667" s="14" t="s">
        <v>26733</v>
      </c>
      <c r="J2667" s="14"/>
      <c r="K2667" s="15"/>
      <c r="L2667" s="16">
        <v>45337</v>
      </c>
      <c r="M2667" s="17"/>
      <c r="N2667" s="14" t="s">
        <v>14764</v>
      </c>
      <c r="O2667" s="17"/>
      <c r="P2667" s="17"/>
      <c r="Q2667" s="17"/>
    </row>
    <row r="2668" spans="1:17" x14ac:dyDescent="0.25">
      <c r="A2668" s="14" t="s">
        <v>26734</v>
      </c>
      <c r="B2668" s="14" t="s">
        <v>26735</v>
      </c>
      <c r="C2668" s="14" t="s">
        <v>15123</v>
      </c>
      <c r="D2668" s="14" t="s">
        <v>14765</v>
      </c>
      <c r="E2668" s="14" t="s">
        <v>14791</v>
      </c>
      <c r="F2668" s="14" t="s">
        <v>14775</v>
      </c>
      <c r="G2668" s="14" t="s">
        <v>18455</v>
      </c>
      <c r="H2668" s="14" t="s">
        <v>18456</v>
      </c>
      <c r="I2668" s="14" t="s">
        <v>26736</v>
      </c>
      <c r="J2668" s="14"/>
      <c r="K2668" s="15"/>
      <c r="L2668" s="16"/>
      <c r="M2668" s="17"/>
      <c r="N2668" s="14" t="s">
        <v>15123</v>
      </c>
      <c r="O2668" s="17"/>
      <c r="P2668" s="17"/>
      <c r="Q2668" s="17"/>
    </row>
    <row r="2669" spans="1:17" x14ac:dyDescent="0.25">
      <c r="A2669" s="14" t="s">
        <v>26737</v>
      </c>
      <c r="B2669" s="14" t="s">
        <v>26738</v>
      </c>
      <c r="C2669" s="14" t="s">
        <v>14774</v>
      </c>
      <c r="D2669" s="14" t="s">
        <v>14765</v>
      </c>
      <c r="E2669" s="14" t="s">
        <v>14791</v>
      </c>
      <c r="F2669" s="14" t="s">
        <v>14767</v>
      </c>
      <c r="G2669" s="14" t="s">
        <v>26739</v>
      </c>
      <c r="H2669" s="14" t="s">
        <v>26740</v>
      </c>
      <c r="I2669" s="14" t="s">
        <v>26741</v>
      </c>
      <c r="J2669" s="14" t="s">
        <v>26742</v>
      </c>
      <c r="K2669" s="15"/>
      <c r="L2669" s="16">
        <v>45349</v>
      </c>
      <c r="M2669" s="17"/>
      <c r="N2669" s="14" t="s">
        <v>14774</v>
      </c>
      <c r="O2669" s="17"/>
      <c r="P2669" s="17"/>
      <c r="Q2669" s="17"/>
    </row>
    <row r="2670" spans="1:17" x14ac:dyDescent="0.25">
      <c r="A2670" s="14" t="s">
        <v>26743</v>
      </c>
      <c r="B2670" s="14" t="s">
        <v>26744</v>
      </c>
      <c r="C2670" s="14" t="s">
        <v>14774</v>
      </c>
      <c r="D2670" s="14" t="s">
        <v>14765</v>
      </c>
      <c r="E2670" s="14" t="s">
        <v>14791</v>
      </c>
      <c r="F2670" s="14" t="s">
        <v>14767</v>
      </c>
      <c r="G2670" s="14" t="s">
        <v>25986</v>
      </c>
      <c r="H2670" s="14" t="s">
        <v>25987</v>
      </c>
      <c r="I2670" s="14" t="s">
        <v>26745</v>
      </c>
      <c r="J2670" s="14" t="s">
        <v>26746</v>
      </c>
      <c r="K2670" s="15"/>
      <c r="L2670" s="16">
        <v>45343</v>
      </c>
      <c r="M2670" s="17"/>
      <c r="N2670" s="14" t="s">
        <v>14774</v>
      </c>
      <c r="O2670" s="17"/>
      <c r="P2670" s="17"/>
      <c r="Q2670" s="17"/>
    </row>
    <row r="2671" spans="1:17" x14ac:dyDescent="0.25">
      <c r="A2671" s="14" t="s">
        <v>26747</v>
      </c>
      <c r="B2671" s="14" t="s">
        <v>26748</v>
      </c>
      <c r="C2671" s="14" t="s">
        <v>15753</v>
      </c>
      <c r="D2671" s="14" t="s">
        <v>15245</v>
      </c>
      <c r="E2671" s="14" t="s">
        <v>14766</v>
      </c>
      <c r="F2671" s="14" t="s">
        <v>14775</v>
      </c>
      <c r="G2671" s="14" t="s">
        <v>25029</v>
      </c>
      <c r="H2671" s="14" t="s">
        <v>25030</v>
      </c>
      <c r="I2671" s="14" t="s">
        <v>26749</v>
      </c>
      <c r="J2671" s="14"/>
      <c r="K2671" s="15"/>
      <c r="L2671" s="16"/>
      <c r="M2671" s="17"/>
      <c r="N2671" s="14" t="s">
        <v>15753</v>
      </c>
      <c r="O2671" s="17"/>
      <c r="P2671" s="17"/>
      <c r="Q2671" s="17"/>
    </row>
    <row r="2672" spans="1:17" x14ac:dyDescent="0.25">
      <c r="A2672" s="14" t="s">
        <v>26750</v>
      </c>
      <c r="B2672" s="14" t="s">
        <v>26751</v>
      </c>
      <c r="C2672" s="14" t="s">
        <v>15516</v>
      </c>
      <c r="D2672" s="14" t="s">
        <v>15245</v>
      </c>
      <c r="E2672" s="14" t="s">
        <v>14766</v>
      </c>
      <c r="F2672" s="14" t="s">
        <v>14767</v>
      </c>
      <c r="G2672" s="14" t="s">
        <v>16482</v>
      </c>
      <c r="H2672" s="14" t="s">
        <v>16483</v>
      </c>
      <c r="I2672" s="14" t="s">
        <v>26752</v>
      </c>
      <c r="J2672" s="14"/>
      <c r="K2672" s="15"/>
      <c r="L2672" s="16">
        <v>45334</v>
      </c>
      <c r="M2672" s="17"/>
      <c r="N2672" s="14" t="s">
        <v>15516</v>
      </c>
      <c r="O2672" s="17"/>
      <c r="P2672" s="17"/>
      <c r="Q2672" s="17"/>
    </row>
    <row r="2673" spans="1:17" x14ac:dyDescent="0.25">
      <c r="A2673" s="14" t="s">
        <v>26753</v>
      </c>
      <c r="B2673" s="14" t="s">
        <v>26754</v>
      </c>
      <c r="C2673" s="14" t="s">
        <v>15095</v>
      </c>
      <c r="D2673" s="14" t="s">
        <v>14765</v>
      </c>
      <c r="E2673" s="14" t="s">
        <v>14791</v>
      </c>
      <c r="F2673" s="14" t="s">
        <v>14767</v>
      </c>
      <c r="G2673" s="14" t="s">
        <v>26755</v>
      </c>
      <c r="H2673" s="14" t="s">
        <v>26756</v>
      </c>
      <c r="I2673" s="14" t="s">
        <v>24445</v>
      </c>
      <c r="J2673" s="14" t="s">
        <v>26757</v>
      </c>
      <c r="K2673" s="15"/>
      <c r="L2673" s="16">
        <v>45351</v>
      </c>
      <c r="M2673" s="17"/>
      <c r="N2673" s="14" t="s">
        <v>15095</v>
      </c>
      <c r="O2673" s="17"/>
      <c r="P2673" s="17"/>
      <c r="Q2673" s="17"/>
    </row>
    <row r="2674" spans="1:17" x14ac:dyDescent="0.25">
      <c r="A2674" s="14" t="s">
        <v>26758</v>
      </c>
      <c r="B2674" s="14" t="s">
        <v>26759</v>
      </c>
      <c r="C2674" s="14" t="s">
        <v>15753</v>
      </c>
      <c r="D2674" s="14" t="s">
        <v>15245</v>
      </c>
      <c r="E2674" s="14" t="s">
        <v>14766</v>
      </c>
      <c r="F2674" s="14" t="s">
        <v>14767</v>
      </c>
      <c r="G2674" s="14" t="s">
        <v>26760</v>
      </c>
      <c r="H2674" s="14" t="s">
        <v>26761</v>
      </c>
      <c r="I2674" s="14" t="s">
        <v>26762</v>
      </c>
      <c r="J2674" s="14" t="s">
        <v>26763</v>
      </c>
      <c r="K2674" s="15"/>
      <c r="L2674" s="16">
        <v>45334</v>
      </c>
      <c r="M2674" s="17"/>
      <c r="N2674" s="14" t="s">
        <v>15753</v>
      </c>
      <c r="O2674" s="17"/>
      <c r="P2674" s="17"/>
      <c r="Q2674" s="17"/>
    </row>
    <row r="2675" spans="1:17" x14ac:dyDescent="0.25">
      <c r="A2675" s="14" t="s">
        <v>26764</v>
      </c>
      <c r="B2675" s="14" t="s">
        <v>26765</v>
      </c>
      <c r="C2675" s="14" t="s">
        <v>14764</v>
      </c>
      <c r="D2675" s="14" t="s">
        <v>15245</v>
      </c>
      <c r="E2675" s="14" t="s">
        <v>14791</v>
      </c>
      <c r="F2675" s="14" t="s">
        <v>14767</v>
      </c>
      <c r="G2675" s="14" t="s">
        <v>26453</v>
      </c>
      <c r="H2675" s="14" t="s">
        <v>26454</v>
      </c>
      <c r="I2675" s="14" t="s">
        <v>26766</v>
      </c>
      <c r="J2675" s="14" t="s">
        <v>26767</v>
      </c>
      <c r="K2675" s="15"/>
      <c r="L2675" s="16">
        <v>45344</v>
      </c>
      <c r="M2675" s="17"/>
      <c r="N2675" s="14" t="s">
        <v>14764</v>
      </c>
      <c r="O2675" s="17"/>
      <c r="P2675" s="17"/>
      <c r="Q2675" s="17"/>
    </row>
    <row r="2676" spans="1:17" x14ac:dyDescent="0.25">
      <c r="A2676" s="14" t="s">
        <v>26768</v>
      </c>
      <c r="B2676" s="14" t="s">
        <v>26769</v>
      </c>
      <c r="C2676" s="14" t="s">
        <v>14926</v>
      </c>
      <c r="D2676" s="14" t="s">
        <v>14765</v>
      </c>
      <c r="E2676" s="14" t="s">
        <v>14766</v>
      </c>
      <c r="F2676" s="14" t="s">
        <v>14767</v>
      </c>
      <c r="G2676" s="14" t="s">
        <v>26770</v>
      </c>
      <c r="H2676" s="14" t="s">
        <v>26771</v>
      </c>
      <c r="I2676" s="14" t="s">
        <v>26772</v>
      </c>
      <c r="J2676" s="14" t="s">
        <v>26773</v>
      </c>
      <c r="K2676" s="15"/>
      <c r="L2676" s="16">
        <v>45351</v>
      </c>
      <c r="M2676" s="17"/>
      <c r="N2676" s="14" t="s">
        <v>14926</v>
      </c>
      <c r="O2676" s="17"/>
      <c r="P2676" s="17"/>
      <c r="Q2676" s="17"/>
    </row>
    <row r="2677" spans="1:17" x14ac:dyDescent="0.25">
      <c r="A2677" s="14" t="s">
        <v>26774</v>
      </c>
      <c r="B2677" s="14" t="s">
        <v>26775</v>
      </c>
      <c r="C2677" s="14" t="s">
        <v>15123</v>
      </c>
      <c r="D2677" s="14" t="s">
        <v>15245</v>
      </c>
      <c r="E2677" s="14" t="s">
        <v>14791</v>
      </c>
      <c r="F2677" s="14" t="s">
        <v>14767</v>
      </c>
      <c r="G2677" s="14" t="s">
        <v>26776</v>
      </c>
      <c r="H2677" s="14" t="s">
        <v>9014</v>
      </c>
      <c r="I2677" s="14" t="s">
        <v>26777</v>
      </c>
      <c r="J2677" s="14" t="s">
        <v>26778</v>
      </c>
      <c r="K2677" s="15"/>
      <c r="L2677" s="16">
        <v>45364</v>
      </c>
      <c r="M2677" s="17"/>
      <c r="N2677" s="14" t="s">
        <v>15123</v>
      </c>
      <c r="O2677" s="17"/>
      <c r="P2677" s="17"/>
      <c r="Q2677" s="17"/>
    </row>
    <row r="2678" spans="1:17" x14ac:dyDescent="0.25">
      <c r="A2678" s="14" t="s">
        <v>26779</v>
      </c>
      <c r="B2678" s="14" t="s">
        <v>26780</v>
      </c>
      <c r="C2678" s="14" t="s">
        <v>15794</v>
      </c>
      <c r="D2678" s="14" t="s">
        <v>15245</v>
      </c>
      <c r="E2678" s="14" t="s">
        <v>14791</v>
      </c>
      <c r="F2678" s="14" t="s">
        <v>14775</v>
      </c>
      <c r="G2678" s="14" t="s">
        <v>26781</v>
      </c>
      <c r="H2678" s="14" t="s">
        <v>26782</v>
      </c>
      <c r="I2678" s="14" t="s">
        <v>26783</v>
      </c>
      <c r="J2678" s="14"/>
      <c r="K2678" s="15"/>
      <c r="L2678" s="16"/>
      <c r="M2678" s="17"/>
      <c r="N2678" s="14" t="s">
        <v>15794</v>
      </c>
      <c r="O2678" s="17"/>
      <c r="P2678" s="17"/>
      <c r="Q2678" s="17"/>
    </row>
    <row r="2679" spans="1:17" x14ac:dyDescent="0.25">
      <c r="A2679" s="14" t="s">
        <v>26784</v>
      </c>
      <c r="B2679" s="14" t="s">
        <v>26785</v>
      </c>
      <c r="C2679" s="14" t="s">
        <v>14926</v>
      </c>
      <c r="D2679" s="14" t="s">
        <v>15245</v>
      </c>
      <c r="E2679" s="14" t="s">
        <v>14791</v>
      </c>
      <c r="F2679" s="14" t="s">
        <v>14767</v>
      </c>
      <c r="G2679" s="14" t="s">
        <v>26786</v>
      </c>
      <c r="H2679" s="14" t="s">
        <v>26787</v>
      </c>
      <c r="I2679" s="14" t="s">
        <v>26788</v>
      </c>
      <c r="J2679" s="14" t="s">
        <v>26789</v>
      </c>
      <c r="K2679" s="15"/>
      <c r="L2679" s="16">
        <v>45351</v>
      </c>
      <c r="M2679" s="17"/>
      <c r="N2679" s="14" t="s">
        <v>14926</v>
      </c>
      <c r="O2679" s="17"/>
      <c r="P2679" s="17"/>
      <c r="Q2679" s="17"/>
    </row>
    <row r="2680" spans="1:17" x14ac:dyDescent="0.25">
      <c r="A2680" s="14" t="s">
        <v>26790</v>
      </c>
      <c r="B2680" s="14" t="s">
        <v>26791</v>
      </c>
      <c r="C2680" s="14" t="s">
        <v>14774</v>
      </c>
      <c r="D2680" s="14" t="s">
        <v>15245</v>
      </c>
      <c r="E2680" s="14" t="s">
        <v>14791</v>
      </c>
      <c r="F2680" s="14" t="s">
        <v>14767</v>
      </c>
      <c r="G2680" s="14" t="s">
        <v>25507</v>
      </c>
      <c r="H2680" s="14" t="s">
        <v>25508</v>
      </c>
      <c r="I2680" s="14" t="s">
        <v>26792</v>
      </c>
      <c r="J2680" s="14" t="s">
        <v>26793</v>
      </c>
      <c r="K2680" s="15"/>
      <c r="L2680" s="16">
        <v>45343</v>
      </c>
      <c r="M2680" s="17"/>
      <c r="N2680" s="14" t="s">
        <v>14774</v>
      </c>
      <c r="O2680" s="17"/>
      <c r="P2680" s="17"/>
      <c r="Q2680" s="17"/>
    </row>
    <row r="2681" spans="1:17" x14ac:dyDescent="0.25">
      <c r="A2681" s="14" t="s">
        <v>26794</v>
      </c>
      <c r="B2681" s="14" t="s">
        <v>26795</v>
      </c>
      <c r="C2681" s="14" t="s">
        <v>15358</v>
      </c>
      <c r="D2681" s="14" t="s">
        <v>15245</v>
      </c>
      <c r="E2681" s="14" t="s">
        <v>14791</v>
      </c>
      <c r="F2681" s="14" t="s">
        <v>14767</v>
      </c>
      <c r="G2681" s="14" t="s">
        <v>26796</v>
      </c>
      <c r="H2681" s="14" t="s">
        <v>26797</v>
      </c>
      <c r="I2681" s="14" t="s">
        <v>26798</v>
      </c>
      <c r="J2681" s="14" t="s">
        <v>26799</v>
      </c>
      <c r="K2681" s="15"/>
      <c r="L2681" s="16">
        <v>45345</v>
      </c>
      <c r="M2681" s="17"/>
      <c r="N2681" s="14" t="s">
        <v>15358</v>
      </c>
      <c r="O2681" s="17"/>
      <c r="P2681" s="17"/>
      <c r="Q2681" s="17"/>
    </row>
    <row r="2682" spans="1:17" x14ac:dyDescent="0.25">
      <c r="A2682" s="14" t="s">
        <v>26800</v>
      </c>
      <c r="B2682" s="14" t="s">
        <v>26801</v>
      </c>
      <c r="C2682" s="14" t="s">
        <v>15003</v>
      </c>
      <c r="D2682" s="14" t="s">
        <v>15245</v>
      </c>
      <c r="E2682" s="14" t="s">
        <v>14791</v>
      </c>
      <c r="F2682" s="14" t="s">
        <v>14767</v>
      </c>
      <c r="G2682" s="14" t="s">
        <v>18319</v>
      </c>
      <c r="H2682" s="14" t="s">
        <v>18320</v>
      </c>
      <c r="I2682" s="14" t="s">
        <v>26802</v>
      </c>
      <c r="J2682" s="14" t="s">
        <v>26803</v>
      </c>
      <c r="K2682" s="15"/>
      <c r="L2682" s="16">
        <v>45345</v>
      </c>
      <c r="M2682" s="17"/>
      <c r="N2682" s="14" t="s">
        <v>15003</v>
      </c>
      <c r="O2682" s="17"/>
      <c r="P2682" s="17"/>
      <c r="Q2682" s="17"/>
    </row>
    <row r="2683" spans="1:17" x14ac:dyDescent="0.25">
      <c r="A2683" s="14" t="s">
        <v>26804</v>
      </c>
      <c r="B2683" s="14" t="s">
        <v>26805</v>
      </c>
      <c r="C2683" s="14" t="s">
        <v>15123</v>
      </c>
      <c r="D2683" s="14" t="s">
        <v>15245</v>
      </c>
      <c r="E2683" s="14" t="s">
        <v>14791</v>
      </c>
      <c r="F2683" s="14" t="s">
        <v>14775</v>
      </c>
      <c r="G2683" s="14" t="s">
        <v>15966</v>
      </c>
      <c r="H2683" s="14" t="s">
        <v>15967</v>
      </c>
      <c r="I2683" s="14" t="s">
        <v>26806</v>
      </c>
      <c r="J2683" s="14"/>
      <c r="K2683" s="15"/>
      <c r="L2683" s="16"/>
      <c r="M2683" s="17"/>
      <c r="N2683" s="14" t="s">
        <v>15123</v>
      </c>
      <c r="O2683" s="17"/>
      <c r="P2683" s="17"/>
      <c r="Q2683" s="17"/>
    </row>
    <row r="2684" spans="1:17" x14ac:dyDescent="0.25">
      <c r="A2684" s="14" t="s">
        <v>26807</v>
      </c>
      <c r="B2684" s="14" t="s">
        <v>26808</v>
      </c>
      <c r="C2684" s="14" t="s">
        <v>14926</v>
      </c>
      <c r="D2684" s="14" t="s">
        <v>15245</v>
      </c>
      <c r="E2684" s="14" t="s">
        <v>14791</v>
      </c>
      <c r="F2684" s="14" t="s">
        <v>14767</v>
      </c>
      <c r="G2684" s="14" t="s">
        <v>24259</v>
      </c>
      <c r="H2684" s="14" t="s">
        <v>24260</v>
      </c>
      <c r="I2684" s="14" t="s">
        <v>26809</v>
      </c>
      <c r="J2684" s="14" t="s">
        <v>26810</v>
      </c>
      <c r="K2684" s="15"/>
      <c r="L2684" s="16">
        <v>45334</v>
      </c>
      <c r="M2684" s="17"/>
      <c r="N2684" s="14" t="s">
        <v>14926</v>
      </c>
      <c r="O2684" s="17"/>
      <c r="P2684" s="17"/>
      <c r="Q2684" s="17"/>
    </row>
    <row r="2685" spans="1:17" x14ac:dyDescent="0.25">
      <c r="A2685" s="14" t="s">
        <v>26811</v>
      </c>
      <c r="B2685" s="14" t="s">
        <v>26812</v>
      </c>
      <c r="C2685" s="14" t="s">
        <v>15668</v>
      </c>
      <c r="D2685" s="14" t="s">
        <v>15245</v>
      </c>
      <c r="E2685" s="14" t="s">
        <v>14791</v>
      </c>
      <c r="F2685" s="14" t="s">
        <v>14767</v>
      </c>
      <c r="G2685" s="14" t="s">
        <v>26813</v>
      </c>
      <c r="H2685" s="14" t="s">
        <v>9030</v>
      </c>
      <c r="I2685" s="14" t="s">
        <v>26814</v>
      </c>
      <c r="J2685" s="14" t="s">
        <v>26815</v>
      </c>
      <c r="K2685" s="15"/>
      <c r="L2685" s="16">
        <v>45337</v>
      </c>
      <c r="M2685" s="17"/>
      <c r="N2685" s="14" t="s">
        <v>15668</v>
      </c>
      <c r="O2685" s="17"/>
      <c r="P2685" s="17"/>
      <c r="Q2685" s="17"/>
    </row>
    <row r="2686" spans="1:17" x14ac:dyDescent="0.25">
      <c r="A2686" s="14" t="s">
        <v>26816</v>
      </c>
      <c r="B2686" s="14" t="s">
        <v>26817</v>
      </c>
      <c r="C2686" s="14" t="s">
        <v>14774</v>
      </c>
      <c r="D2686" s="14" t="s">
        <v>14765</v>
      </c>
      <c r="E2686" s="14" t="s">
        <v>14791</v>
      </c>
      <c r="F2686" s="14" t="s">
        <v>14767</v>
      </c>
      <c r="G2686" s="14" t="s">
        <v>26561</v>
      </c>
      <c r="H2686" s="14" t="s">
        <v>26562</v>
      </c>
      <c r="I2686" s="14" t="s">
        <v>26818</v>
      </c>
      <c r="J2686" s="14" t="s">
        <v>26819</v>
      </c>
      <c r="K2686" s="15"/>
      <c r="L2686" s="16">
        <v>45352</v>
      </c>
      <c r="M2686" s="17"/>
      <c r="N2686" s="14" t="s">
        <v>14774</v>
      </c>
      <c r="O2686" s="17"/>
      <c r="P2686" s="17"/>
      <c r="Q2686" s="17"/>
    </row>
    <row r="2687" spans="1:17" x14ac:dyDescent="0.25">
      <c r="A2687" s="14" t="s">
        <v>26820</v>
      </c>
      <c r="B2687" s="14" t="s">
        <v>26821</v>
      </c>
      <c r="C2687" s="14" t="s">
        <v>14774</v>
      </c>
      <c r="D2687" s="14" t="s">
        <v>14765</v>
      </c>
      <c r="E2687" s="14" t="s">
        <v>15021</v>
      </c>
      <c r="F2687" s="14" t="s">
        <v>14767</v>
      </c>
      <c r="G2687" s="14" t="s">
        <v>26822</v>
      </c>
      <c r="H2687" s="14" t="s">
        <v>26823</v>
      </c>
      <c r="I2687" s="14" t="s">
        <v>89</v>
      </c>
      <c r="J2687" s="14" t="s">
        <v>26824</v>
      </c>
      <c r="K2687" s="15"/>
      <c r="L2687" s="16">
        <v>45349</v>
      </c>
      <c r="M2687" s="17"/>
      <c r="N2687" s="14" t="s">
        <v>14774</v>
      </c>
      <c r="O2687" s="17"/>
      <c r="P2687" s="17"/>
      <c r="Q2687" s="17"/>
    </row>
    <row r="2688" spans="1:17" x14ac:dyDescent="0.25">
      <c r="A2688" s="14" t="s">
        <v>26825</v>
      </c>
      <c r="B2688" s="14" t="s">
        <v>26826</v>
      </c>
      <c r="C2688" s="14" t="s">
        <v>14849</v>
      </c>
      <c r="D2688" s="14" t="s">
        <v>14765</v>
      </c>
      <c r="E2688" s="14" t="s">
        <v>14766</v>
      </c>
      <c r="F2688" s="14" t="s">
        <v>14767</v>
      </c>
      <c r="G2688" s="14" t="s">
        <v>26827</v>
      </c>
      <c r="H2688" s="14" t="s">
        <v>26828</v>
      </c>
      <c r="I2688" s="14" t="s">
        <v>26829</v>
      </c>
      <c r="J2688" s="14" t="s">
        <v>26830</v>
      </c>
      <c r="K2688" s="15"/>
      <c r="L2688" s="16">
        <v>45350</v>
      </c>
      <c r="M2688" s="17"/>
      <c r="N2688" s="14" t="s">
        <v>14849</v>
      </c>
      <c r="O2688" s="17"/>
      <c r="P2688" s="17"/>
      <c r="Q2688" s="17"/>
    </row>
    <row r="2689" spans="1:17" x14ac:dyDescent="0.25">
      <c r="A2689" s="14" t="s">
        <v>26831</v>
      </c>
      <c r="B2689" s="14" t="s">
        <v>26832</v>
      </c>
      <c r="C2689" s="14" t="s">
        <v>15047</v>
      </c>
      <c r="D2689" s="14" t="s">
        <v>14765</v>
      </c>
      <c r="E2689" s="14" t="s">
        <v>14791</v>
      </c>
      <c r="F2689" s="14" t="s">
        <v>14767</v>
      </c>
      <c r="G2689" s="14" t="s">
        <v>26833</v>
      </c>
      <c r="H2689" s="14" t="s">
        <v>26834</v>
      </c>
      <c r="I2689" s="14" t="s">
        <v>26835</v>
      </c>
      <c r="J2689" s="14" t="s">
        <v>26836</v>
      </c>
      <c r="K2689" s="15"/>
      <c r="L2689" s="16">
        <v>45345</v>
      </c>
      <c r="M2689" s="17"/>
      <c r="N2689" s="14" t="s">
        <v>15047</v>
      </c>
      <c r="O2689" s="17"/>
      <c r="P2689" s="17"/>
      <c r="Q2689" s="17"/>
    </row>
    <row r="2690" spans="1:17" x14ac:dyDescent="0.25">
      <c r="A2690" s="14" t="s">
        <v>26837</v>
      </c>
      <c r="B2690" s="14" t="s">
        <v>26838</v>
      </c>
      <c r="C2690" s="14" t="s">
        <v>14926</v>
      </c>
      <c r="D2690" s="14" t="s">
        <v>14765</v>
      </c>
      <c r="E2690" s="14" t="s">
        <v>14766</v>
      </c>
      <c r="F2690" s="14" t="s">
        <v>14767</v>
      </c>
      <c r="G2690" s="14" t="s">
        <v>26770</v>
      </c>
      <c r="H2690" s="14" t="s">
        <v>26771</v>
      </c>
      <c r="I2690" s="14" t="s">
        <v>26839</v>
      </c>
      <c r="J2690" s="14" t="s">
        <v>26840</v>
      </c>
      <c r="K2690" s="15"/>
      <c r="L2690" s="16">
        <v>45351</v>
      </c>
      <c r="M2690" s="17"/>
      <c r="N2690" s="14" t="s">
        <v>14926</v>
      </c>
      <c r="O2690" s="17"/>
      <c r="P2690" s="17"/>
      <c r="Q2690" s="17"/>
    </row>
    <row r="2691" spans="1:17" x14ac:dyDescent="0.25">
      <c r="A2691" s="14" t="s">
        <v>26841</v>
      </c>
      <c r="B2691" s="14" t="s">
        <v>26842</v>
      </c>
      <c r="C2691" s="14" t="s">
        <v>14774</v>
      </c>
      <c r="D2691" s="14" t="s">
        <v>14765</v>
      </c>
      <c r="E2691" s="14" t="s">
        <v>14766</v>
      </c>
      <c r="F2691" s="14" t="s">
        <v>14767</v>
      </c>
      <c r="G2691" s="14" t="s">
        <v>26843</v>
      </c>
      <c r="H2691" s="14" t="s">
        <v>26844</v>
      </c>
      <c r="I2691" s="14" t="s">
        <v>26845</v>
      </c>
      <c r="J2691" s="14" t="s">
        <v>26846</v>
      </c>
      <c r="K2691" s="15"/>
      <c r="L2691" s="16">
        <v>45349</v>
      </c>
      <c r="M2691" s="17"/>
      <c r="N2691" s="14" t="s">
        <v>14774</v>
      </c>
      <c r="O2691" s="17"/>
      <c r="P2691" s="17"/>
      <c r="Q2691" s="17"/>
    </row>
    <row r="2692" spans="1:17" x14ac:dyDescent="0.25">
      <c r="A2692" s="14" t="s">
        <v>26847</v>
      </c>
      <c r="B2692" s="14" t="s">
        <v>26848</v>
      </c>
      <c r="C2692" s="14" t="s">
        <v>14849</v>
      </c>
      <c r="D2692" s="14" t="s">
        <v>14765</v>
      </c>
      <c r="E2692" s="14" t="s">
        <v>14766</v>
      </c>
      <c r="F2692" s="14" t="s">
        <v>14767</v>
      </c>
      <c r="G2692" s="14" t="s">
        <v>26849</v>
      </c>
      <c r="H2692" s="14" t="s">
        <v>26850</v>
      </c>
      <c r="I2692" s="14" t="s">
        <v>26851</v>
      </c>
      <c r="J2692" s="14" t="s">
        <v>26852</v>
      </c>
      <c r="K2692" s="15"/>
      <c r="L2692" s="16">
        <v>45345</v>
      </c>
      <c r="M2692" s="17"/>
      <c r="N2692" s="14" t="s">
        <v>14849</v>
      </c>
      <c r="O2692" s="17"/>
      <c r="P2692" s="17"/>
      <c r="Q2692" s="17"/>
    </row>
    <row r="2693" spans="1:17" x14ac:dyDescent="0.25">
      <c r="A2693" s="14" t="s">
        <v>26853</v>
      </c>
      <c r="B2693" s="14" t="s">
        <v>26854</v>
      </c>
      <c r="C2693" s="14" t="s">
        <v>14774</v>
      </c>
      <c r="D2693" s="14" t="s">
        <v>14765</v>
      </c>
      <c r="E2693" s="14" t="s">
        <v>14791</v>
      </c>
      <c r="F2693" s="14" t="s">
        <v>14775</v>
      </c>
      <c r="G2693" s="14" t="s">
        <v>17356</v>
      </c>
      <c r="H2693" s="14" t="s">
        <v>17357</v>
      </c>
      <c r="I2693" s="14" t="s">
        <v>23371</v>
      </c>
      <c r="J2693" s="14"/>
      <c r="K2693" s="15"/>
      <c r="L2693" s="16"/>
      <c r="M2693" s="17"/>
      <c r="N2693" s="14" t="s">
        <v>14774</v>
      </c>
      <c r="O2693" s="17"/>
      <c r="P2693" s="17"/>
      <c r="Q2693" s="17"/>
    </row>
    <row r="2694" spans="1:17" x14ac:dyDescent="0.25">
      <c r="A2694" s="14" t="s">
        <v>26855</v>
      </c>
      <c r="B2694" s="14" t="s">
        <v>26856</v>
      </c>
      <c r="C2694" s="14" t="s">
        <v>14764</v>
      </c>
      <c r="D2694" s="14" t="s">
        <v>14765</v>
      </c>
      <c r="E2694" s="14" t="s">
        <v>14766</v>
      </c>
      <c r="F2694" s="14" t="s">
        <v>14767</v>
      </c>
      <c r="G2694" s="14" t="s">
        <v>15283</v>
      </c>
      <c r="H2694" s="14" t="s">
        <v>15284</v>
      </c>
      <c r="I2694" s="14" t="s">
        <v>15285</v>
      </c>
      <c r="J2694" s="14"/>
      <c r="K2694" s="15"/>
      <c r="L2694" s="16">
        <v>45339</v>
      </c>
      <c r="M2694" s="17"/>
      <c r="N2694" s="14" t="s">
        <v>14764</v>
      </c>
      <c r="O2694" s="17"/>
      <c r="P2694" s="17"/>
      <c r="Q2694" s="17"/>
    </row>
    <row r="2695" spans="1:17" x14ac:dyDescent="0.25">
      <c r="A2695" s="14" t="s">
        <v>26857</v>
      </c>
      <c r="B2695" s="14" t="s">
        <v>26858</v>
      </c>
      <c r="C2695" s="14" t="s">
        <v>15753</v>
      </c>
      <c r="D2695" s="14" t="s">
        <v>14765</v>
      </c>
      <c r="E2695" s="14" t="s">
        <v>14791</v>
      </c>
      <c r="F2695" s="14" t="s">
        <v>14767</v>
      </c>
      <c r="G2695" s="14" t="s">
        <v>26859</v>
      </c>
      <c r="H2695" s="14" t="s">
        <v>26860</v>
      </c>
      <c r="I2695" s="14" t="s">
        <v>26861</v>
      </c>
      <c r="J2695" s="14" t="s">
        <v>26862</v>
      </c>
      <c r="K2695" s="15"/>
      <c r="L2695" s="16">
        <v>45334</v>
      </c>
      <c r="M2695" s="17"/>
      <c r="N2695" s="14" t="s">
        <v>15753</v>
      </c>
      <c r="O2695" s="17"/>
      <c r="P2695" s="17"/>
      <c r="Q2695" s="17"/>
    </row>
    <row r="2696" spans="1:17" x14ac:dyDescent="0.25">
      <c r="A2696" s="14" t="s">
        <v>26863</v>
      </c>
      <c r="B2696" s="14" t="s">
        <v>26864</v>
      </c>
      <c r="C2696" s="14" t="s">
        <v>15358</v>
      </c>
      <c r="D2696" s="14" t="s">
        <v>14765</v>
      </c>
      <c r="E2696" s="14" t="s">
        <v>14791</v>
      </c>
      <c r="F2696" s="14" t="s">
        <v>14767</v>
      </c>
      <c r="G2696" s="14" t="s">
        <v>26865</v>
      </c>
      <c r="H2696" s="14" t="s">
        <v>26866</v>
      </c>
      <c r="I2696" s="14" t="s">
        <v>26867</v>
      </c>
      <c r="J2696" s="14" t="s">
        <v>26868</v>
      </c>
      <c r="K2696" s="15"/>
      <c r="L2696" s="16">
        <v>45336</v>
      </c>
      <c r="M2696" s="17"/>
      <c r="N2696" s="14" t="s">
        <v>15358</v>
      </c>
      <c r="O2696" s="17"/>
      <c r="P2696" s="17"/>
      <c r="Q2696" s="17"/>
    </row>
    <row r="2697" spans="1:17" x14ac:dyDescent="0.25">
      <c r="A2697" s="14" t="s">
        <v>26869</v>
      </c>
      <c r="B2697" s="14" t="s">
        <v>26870</v>
      </c>
      <c r="C2697" s="14" t="s">
        <v>15095</v>
      </c>
      <c r="D2697" s="14" t="s">
        <v>14765</v>
      </c>
      <c r="E2697" s="14" t="s">
        <v>14791</v>
      </c>
      <c r="F2697" s="14" t="s">
        <v>14767</v>
      </c>
      <c r="G2697" s="14" t="s">
        <v>26865</v>
      </c>
      <c r="H2697" s="14" t="s">
        <v>26866</v>
      </c>
      <c r="I2697" s="14" t="s">
        <v>26871</v>
      </c>
      <c r="J2697" s="14" t="s">
        <v>26872</v>
      </c>
      <c r="K2697" s="15"/>
      <c r="L2697" s="16">
        <v>45349</v>
      </c>
      <c r="M2697" s="17"/>
      <c r="N2697" s="14" t="s">
        <v>15095</v>
      </c>
      <c r="O2697" s="17"/>
      <c r="P2697" s="17"/>
      <c r="Q2697" s="17"/>
    </row>
    <row r="2698" spans="1:17" x14ac:dyDescent="0.25">
      <c r="A2698" s="14" t="s">
        <v>26873</v>
      </c>
      <c r="B2698" s="14" t="s">
        <v>26874</v>
      </c>
      <c r="C2698" s="14" t="s">
        <v>14764</v>
      </c>
      <c r="D2698" s="14" t="s">
        <v>14765</v>
      </c>
      <c r="E2698" s="14" t="s">
        <v>15021</v>
      </c>
      <c r="F2698" s="14" t="s">
        <v>14767</v>
      </c>
      <c r="G2698" s="14" t="s">
        <v>26875</v>
      </c>
      <c r="H2698" s="14" t="s">
        <v>26876</v>
      </c>
      <c r="I2698" s="14" t="s">
        <v>26877</v>
      </c>
      <c r="J2698" s="14" t="s">
        <v>26878</v>
      </c>
      <c r="K2698" s="15"/>
      <c r="L2698" s="16">
        <v>45345</v>
      </c>
      <c r="M2698" s="17"/>
      <c r="N2698" s="14" t="s">
        <v>14764</v>
      </c>
      <c r="O2698" s="17"/>
      <c r="P2698" s="17"/>
      <c r="Q2698" s="17"/>
    </row>
    <row r="2699" spans="1:17" x14ac:dyDescent="0.25">
      <c r="A2699" s="14" t="s">
        <v>26879</v>
      </c>
      <c r="B2699" s="14" t="s">
        <v>26880</v>
      </c>
      <c r="C2699" s="14" t="s">
        <v>15052</v>
      </c>
      <c r="D2699" s="14" t="s">
        <v>14765</v>
      </c>
      <c r="E2699" s="14" t="s">
        <v>14766</v>
      </c>
      <c r="F2699" s="14" t="s">
        <v>14767</v>
      </c>
      <c r="G2699" s="14" t="s">
        <v>26881</v>
      </c>
      <c r="H2699" s="14" t="s">
        <v>26882</v>
      </c>
      <c r="I2699" s="14" t="s">
        <v>26883</v>
      </c>
      <c r="J2699" s="14" t="s">
        <v>26884</v>
      </c>
      <c r="K2699" s="15"/>
      <c r="L2699" s="16">
        <v>45335</v>
      </c>
      <c r="M2699" s="17"/>
      <c r="N2699" s="14" t="s">
        <v>15052</v>
      </c>
      <c r="O2699" s="17"/>
      <c r="P2699" s="17"/>
      <c r="Q2699" s="17"/>
    </row>
    <row r="2700" spans="1:17" x14ac:dyDescent="0.25">
      <c r="A2700" s="14" t="s">
        <v>26885</v>
      </c>
      <c r="B2700" s="14" t="s">
        <v>26886</v>
      </c>
      <c r="C2700" s="14" t="s">
        <v>15003</v>
      </c>
      <c r="D2700" s="14" t="s">
        <v>14765</v>
      </c>
      <c r="E2700" s="14" t="s">
        <v>14791</v>
      </c>
      <c r="F2700" s="14" t="s">
        <v>14767</v>
      </c>
      <c r="G2700" s="14" t="s">
        <v>22383</v>
      </c>
      <c r="H2700" s="14" t="s">
        <v>22384</v>
      </c>
      <c r="I2700" s="14" t="s">
        <v>18989</v>
      </c>
      <c r="J2700" s="14" t="s">
        <v>26887</v>
      </c>
      <c r="K2700" s="15"/>
      <c r="L2700" s="16">
        <v>45351</v>
      </c>
      <c r="M2700" s="17"/>
      <c r="N2700" s="14" t="s">
        <v>15003</v>
      </c>
      <c r="O2700" s="17"/>
      <c r="P2700" s="17"/>
      <c r="Q2700" s="17"/>
    </row>
    <row r="2701" spans="1:17" x14ac:dyDescent="0.25">
      <c r="A2701" s="14" t="s">
        <v>26888</v>
      </c>
      <c r="B2701" s="14" t="s">
        <v>26889</v>
      </c>
      <c r="C2701" s="14" t="s">
        <v>15095</v>
      </c>
      <c r="D2701" s="14" t="s">
        <v>14765</v>
      </c>
      <c r="E2701" s="14" t="s">
        <v>14766</v>
      </c>
      <c r="F2701" s="14" t="s">
        <v>14767</v>
      </c>
      <c r="G2701" s="14" t="s">
        <v>18634</v>
      </c>
      <c r="H2701" s="14" t="s">
        <v>18635</v>
      </c>
      <c r="I2701" s="14" t="s">
        <v>20797</v>
      </c>
      <c r="J2701" s="14" t="s">
        <v>26890</v>
      </c>
      <c r="K2701" s="15"/>
      <c r="L2701" s="16">
        <v>45352</v>
      </c>
      <c r="M2701" s="17"/>
      <c r="N2701" s="14" t="s">
        <v>15095</v>
      </c>
      <c r="O2701" s="17"/>
      <c r="P2701" s="17"/>
      <c r="Q2701" s="17"/>
    </row>
    <row r="2702" spans="1:17" x14ac:dyDescent="0.25">
      <c r="A2702" s="14" t="s">
        <v>26891</v>
      </c>
      <c r="B2702" s="14" t="s">
        <v>26892</v>
      </c>
      <c r="C2702" s="14" t="s">
        <v>14764</v>
      </c>
      <c r="D2702" s="14" t="s">
        <v>14765</v>
      </c>
      <c r="E2702" s="14" t="s">
        <v>14766</v>
      </c>
      <c r="F2702" s="14" t="s">
        <v>14767</v>
      </c>
      <c r="G2702" s="14" t="s">
        <v>26893</v>
      </c>
      <c r="H2702" s="14" t="s">
        <v>26894</v>
      </c>
      <c r="I2702" s="14" t="s">
        <v>17441</v>
      </c>
      <c r="J2702" s="14" t="s">
        <v>26895</v>
      </c>
      <c r="K2702" s="15"/>
      <c r="L2702" s="16">
        <v>45351</v>
      </c>
      <c r="M2702" s="17"/>
      <c r="N2702" s="14" t="s">
        <v>14764</v>
      </c>
      <c r="O2702" s="17"/>
      <c r="P2702" s="17"/>
      <c r="Q2702" s="17"/>
    </row>
    <row r="2703" spans="1:17" x14ac:dyDescent="0.25">
      <c r="A2703" s="14" t="s">
        <v>26896</v>
      </c>
      <c r="B2703" s="14" t="s">
        <v>26897</v>
      </c>
      <c r="C2703" s="14" t="s">
        <v>15003</v>
      </c>
      <c r="D2703" s="14" t="s">
        <v>14765</v>
      </c>
      <c r="E2703" s="14" t="s">
        <v>14766</v>
      </c>
      <c r="F2703" s="14" t="s">
        <v>14767</v>
      </c>
      <c r="G2703" s="14" t="s">
        <v>17225</v>
      </c>
      <c r="H2703" s="14" t="s">
        <v>17226</v>
      </c>
      <c r="I2703" s="14" t="s">
        <v>26898</v>
      </c>
      <c r="J2703" s="14" t="s">
        <v>26899</v>
      </c>
      <c r="K2703" s="15"/>
      <c r="L2703" s="16">
        <v>45335</v>
      </c>
      <c r="M2703" s="17"/>
      <c r="N2703" s="14" t="s">
        <v>15003</v>
      </c>
      <c r="O2703" s="17"/>
      <c r="P2703" s="17"/>
      <c r="Q2703" s="17"/>
    </row>
    <row r="2704" spans="1:17" x14ac:dyDescent="0.25">
      <c r="A2704" s="14" t="s">
        <v>26900</v>
      </c>
      <c r="B2704" s="14" t="s">
        <v>26901</v>
      </c>
      <c r="C2704" s="14" t="s">
        <v>14774</v>
      </c>
      <c r="D2704" s="14" t="s">
        <v>14765</v>
      </c>
      <c r="E2704" s="14" t="s">
        <v>14791</v>
      </c>
      <c r="F2704" s="14" t="s">
        <v>14775</v>
      </c>
      <c r="G2704" s="14" t="s">
        <v>26902</v>
      </c>
      <c r="H2704" s="14" t="s">
        <v>26903</v>
      </c>
      <c r="I2704" s="14" t="s">
        <v>24965</v>
      </c>
      <c r="J2704" s="14"/>
      <c r="K2704" s="15"/>
      <c r="L2704" s="16"/>
      <c r="M2704" s="17"/>
      <c r="N2704" s="14" t="s">
        <v>14774</v>
      </c>
      <c r="O2704" s="17"/>
      <c r="P2704" s="17"/>
      <c r="Q2704" s="17"/>
    </row>
    <row r="2705" spans="1:17" x14ac:dyDescent="0.25">
      <c r="A2705" s="14" t="s">
        <v>26904</v>
      </c>
      <c r="B2705" s="14" t="s">
        <v>26905</v>
      </c>
      <c r="C2705" s="14" t="s">
        <v>15358</v>
      </c>
      <c r="D2705" s="14" t="s">
        <v>14962</v>
      </c>
      <c r="E2705" s="14" t="s">
        <v>14791</v>
      </c>
      <c r="F2705" s="14" t="s">
        <v>14767</v>
      </c>
      <c r="G2705" s="14" t="s">
        <v>26906</v>
      </c>
      <c r="H2705" s="14" t="s">
        <v>26907</v>
      </c>
      <c r="I2705" s="14" t="s">
        <v>26908</v>
      </c>
      <c r="J2705" s="14" t="s">
        <v>26909</v>
      </c>
      <c r="K2705" s="15"/>
      <c r="L2705" s="16">
        <v>45336</v>
      </c>
      <c r="M2705" s="17"/>
      <c r="N2705" s="14" t="s">
        <v>15358</v>
      </c>
      <c r="O2705" s="17"/>
      <c r="P2705" s="17"/>
      <c r="Q2705" s="17"/>
    </row>
    <row r="2706" spans="1:17" x14ac:dyDescent="0.25">
      <c r="A2706" s="14" t="s">
        <v>26910</v>
      </c>
      <c r="B2706" s="14" t="s">
        <v>26911</v>
      </c>
      <c r="C2706" s="14" t="s">
        <v>14764</v>
      </c>
      <c r="D2706" s="14" t="s">
        <v>14765</v>
      </c>
      <c r="E2706" s="14" t="s">
        <v>14766</v>
      </c>
      <c r="F2706" s="14" t="s">
        <v>14767</v>
      </c>
      <c r="G2706" s="14" t="s">
        <v>14781</v>
      </c>
      <c r="H2706" s="14" t="s">
        <v>14782</v>
      </c>
      <c r="I2706" s="14" t="s">
        <v>26912</v>
      </c>
      <c r="J2706" s="14" t="s">
        <v>26913</v>
      </c>
      <c r="K2706" s="15"/>
      <c r="L2706" s="16">
        <v>45337</v>
      </c>
      <c r="M2706" s="17"/>
      <c r="N2706" s="14" t="s">
        <v>14764</v>
      </c>
      <c r="O2706" s="17"/>
      <c r="P2706" s="17"/>
      <c r="Q2706" s="17"/>
    </row>
    <row r="2707" spans="1:17" x14ac:dyDescent="0.25">
      <c r="A2707" s="14" t="s">
        <v>26914</v>
      </c>
      <c r="B2707" s="14" t="s">
        <v>26915</v>
      </c>
      <c r="C2707" s="14" t="s">
        <v>15358</v>
      </c>
      <c r="D2707" s="14" t="s">
        <v>14962</v>
      </c>
      <c r="E2707" s="14" t="s">
        <v>14791</v>
      </c>
      <c r="F2707" s="14" t="s">
        <v>14767</v>
      </c>
      <c r="G2707" s="14" t="s">
        <v>26906</v>
      </c>
      <c r="H2707" s="14" t="s">
        <v>26907</v>
      </c>
      <c r="I2707" s="14" t="s">
        <v>26916</v>
      </c>
      <c r="J2707" s="14" t="s">
        <v>26917</v>
      </c>
      <c r="K2707" s="15"/>
      <c r="L2707" s="16">
        <v>45336</v>
      </c>
      <c r="M2707" s="17"/>
      <c r="N2707" s="14" t="s">
        <v>15358</v>
      </c>
      <c r="O2707" s="17"/>
      <c r="P2707" s="17"/>
      <c r="Q2707" s="17"/>
    </row>
    <row r="2708" spans="1:17" x14ac:dyDescent="0.25">
      <c r="A2708" s="14" t="s">
        <v>26918</v>
      </c>
      <c r="B2708" s="14" t="s">
        <v>26919</v>
      </c>
      <c r="C2708" s="14" t="s">
        <v>14774</v>
      </c>
      <c r="D2708" s="14" t="s">
        <v>14765</v>
      </c>
      <c r="E2708" s="14" t="s">
        <v>14791</v>
      </c>
      <c r="F2708" s="14" t="s">
        <v>14767</v>
      </c>
      <c r="G2708" s="14" t="s">
        <v>26920</v>
      </c>
      <c r="H2708" s="14" t="s">
        <v>26921</v>
      </c>
      <c r="I2708" s="14" t="s">
        <v>17111</v>
      </c>
      <c r="J2708" s="14" t="s">
        <v>26922</v>
      </c>
      <c r="K2708" s="15"/>
      <c r="L2708" s="16">
        <v>45355</v>
      </c>
      <c r="M2708" s="17"/>
      <c r="N2708" s="14" t="s">
        <v>14774</v>
      </c>
      <c r="O2708" s="17"/>
      <c r="P2708" s="17"/>
      <c r="Q2708" s="17"/>
    </row>
    <row r="2709" spans="1:17" x14ac:dyDescent="0.25">
      <c r="A2709" s="14" t="s">
        <v>26923</v>
      </c>
      <c r="B2709" s="14" t="s">
        <v>26924</v>
      </c>
      <c r="C2709" s="14" t="s">
        <v>15095</v>
      </c>
      <c r="D2709" s="14" t="s">
        <v>14962</v>
      </c>
      <c r="E2709" s="14" t="s">
        <v>14791</v>
      </c>
      <c r="F2709" s="14" t="s">
        <v>14767</v>
      </c>
      <c r="G2709" s="14" t="s">
        <v>26925</v>
      </c>
      <c r="H2709" s="14" t="s">
        <v>26926</v>
      </c>
      <c r="I2709" s="14" t="s">
        <v>26927</v>
      </c>
      <c r="J2709" s="14" t="s">
        <v>26928</v>
      </c>
      <c r="K2709" s="15"/>
      <c r="L2709" s="16">
        <v>45352</v>
      </c>
      <c r="M2709" s="17"/>
      <c r="N2709" s="14" t="s">
        <v>15095</v>
      </c>
      <c r="O2709" s="17"/>
      <c r="P2709" s="17"/>
      <c r="Q2709" s="17"/>
    </row>
    <row r="2710" spans="1:17" x14ac:dyDescent="0.25">
      <c r="A2710" s="14" t="s">
        <v>26929</v>
      </c>
      <c r="B2710" s="14" t="s">
        <v>26930</v>
      </c>
      <c r="C2710" s="14" t="s">
        <v>15095</v>
      </c>
      <c r="D2710" s="14" t="s">
        <v>14962</v>
      </c>
      <c r="E2710" s="14" t="s">
        <v>14791</v>
      </c>
      <c r="F2710" s="14" t="s">
        <v>14767</v>
      </c>
      <c r="G2710" s="14" t="s">
        <v>26931</v>
      </c>
      <c r="H2710" s="14" t="s">
        <v>26932</v>
      </c>
      <c r="I2710" s="14" t="s">
        <v>26933</v>
      </c>
      <c r="J2710" s="14" t="s">
        <v>26934</v>
      </c>
      <c r="K2710" s="15"/>
      <c r="L2710" s="16">
        <v>45355</v>
      </c>
      <c r="M2710" s="17"/>
      <c r="N2710" s="14" t="s">
        <v>15095</v>
      </c>
      <c r="O2710" s="17"/>
      <c r="P2710" s="17"/>
      <c r="Q2710" s="17"/>
    </row>
    <row r="2711" spans="1:17" x14ac:dyDescent="0.25">
      <c r="A2711" s="14" t="s">
        <v>26935</v>
      </c>
      <c r="B2711" s="14" t="s">
        <v>26936</v>
      </c>
      <c r="C2711" s="14" t="s">
        <v>14926</v>
      </c>
      <c r="D2711" s="14" t="s">
        <v>14765</v>
      </c>
      <c r="E2711" s="14" t="s">
        <v>14766</v>
      </c>
      <c r="F2711" s="14" t="s">
        <v>14767</v>
      </c>
      <c r="G2711" s="14" t="s">
        <v>26937</v>
      </c>
      <c r="H2711" s="14" t="s">
        <v>26938</v>
      </c>
      <c r="I2711" s="14" t="s">
        <v>26939</v>
      </c>
      <c r="J2711" s="14" t="s">
        <v>26940</v>
      </c>
      <c r="K2711" s="15"/>
      <c r="L2711" s="16">
        <v>45355</v>
      </c>
      <c r="M2711" s="17"/>
      <c r="N2711" s="14" t="s">
        <v>14926</v>
      </c>
      <c r="O2711" s="17"/>
      <c r="P2711" s="17"/>
      <c r="Q2711" s="17"/>
    </row>
    <row r="2712" spans="1:17" x14ac:dyDescent="0.25">
      <c r="A2712" s="14" t="s">
        <v>26941</v>
      </c>
      <c r="B2712" s="14" t="s">
        <v>26942</v>
      </c>
      <c r="C2712" s="14" t="s">
        <v>14926</v>
      </c>
      <c r="D2712" s="14" t="s">
        <v>14765</v>
      </c>
      <c r="E2712" s="14" t="s">
        <v>14791</v>
      </c>
      <c r="F2712" s="14" t="s">
        <v>14767</v>
      </c>
      <c r="G2712" s="14" t="s">
        <v>26937</v>
      </c>
      <c r="H2712" s="14" t="s">
        <v>26938</v>
      </c>
      <c r="I2712" s="14" t="s">
        <v>26939</v>
      </c>
      <c r="J2712" s="14" t="s">
        <v>26943</v>
      </c>
      <c r="K2712" s="15"/>
      <c r="L2712" s="16">
        <v>45355</v>
      </c>
      <c r="M2712" s="17"/>
      <c r="N2712" s="14" t="s">
        <v>14926</v>
      </c>
      <c r="O2712" s="17"/>
      <c r="P2712" s="17"/>
      <c r="Q2712" s="17"/>
    </row>
    <row r="2713" spans="1:17" x14ac:dyDescent="0.25">
      <c r="A2713" s="14" t="s">
        <v>26944</v>
      </c>
      <c r="B2713" s="14" t="s">
        <v>26945</v>
      </c>
      <c r="C2713" s="14" t="s">
        <v>14764</v>
      </c>
      <c r="D2713" s="14" t="s">
        <v>14765</v>
      </c>
      <c r="E2713" s="14" t="s">
        <v>14766</v>
      </c>
      <c r="F2713" s="14" t="s">
        <v>14767</v>
      </c>
      <c r="G2713" s="14" t="s">
        <v>17796</v>
      </c>
      <c r="H2713" s="14" t="s">
        <v>17797</v>
      </c>
      <c r="I2713" s="14" t="s">
        <v>26946</v>
      </c>
      <c r="J2713" s="14"/>
      <c r="K2713" s="15"/>
      <c r="L2713" s="16">
        <v>45334</v>
      </c>
      <c r="M2713" s="17"/>
      <c r="N2713" s="14" t="s">
        <v>14764</v>
      </c>
      <c r="O2713" s="17"/>
      <c r="P2713" s="17"/>
      <c r="Q2713" s="17"/>
    </row>
    <row r="2714" spans="1:17" x14ac:dyDescent="0.25">
      <c r="A2714" s="14" t="s">
        <v>26947</v>
      </c>
      <c r="B2714" s="14" t="s">
        <v>26948</v>
      </c>
      <c r="C2714" s="14" t="s">
        <v>15794</v>
      </c>
      <c r="D2714" s="14" t="s">
        <v>14962</v>
      </c>
      <c r="E2714" s="14" t="s">
        <v>14766</v>
      </c>
      <c r="F2714" s="14" t="s">
        <v>14775</v>
      </c>
      <c r="G2714" s="14" t="s">
        <v>26949</v>
      </c>
      <c r="H2714" s="14" t="s">
        <v>26950</v>
      </c>
      <c r="I2714" s="14" t="s">
        <v>26951</v>
      </c>
      <c r="J2714" s="14"/>
      <c r="K2714" s="15"/>
      <c r="L2714" s="16"/>
      <c r="M2714" s="17"/>
      <c r="N2714" s="14" t="s">
        <v>15794</v>
      </c>
      <c r="O2714" s="17"/>
      <c r="P2714" s="17"/>
      <c r="Q2714" s="17"/>
    </row>
    <row r="2715" spans="1:17" x14ac:dyDescent="0.25">
      <c r="A2715" s="14" t="s">
        <v>26952</v>
      </c>
      <c r="B2715" s="14" t="s">
        <v>26953</v>
      </c>
      <c r="C2715" s="14" t="s">
        <v>14774</v>
      </c>
      <c r="D2715" s="14" t="s">
        <v>14962</v>
      </c>
      <c r="E2715" s="14" t="s">
        <v>14791</v>
      </c>
      <c r="F2715" s="14" t="s">
        <v>14775</v>
      </c>
      <c r="G2715" s="14" t="s">
        <v>25672</v>
      </c>
      <c r="H2715" s="14" t="s">
        <v>25673</v>
      </c>
      <c r="I2715" s="14" t="s">
        <v>14896</v>
      </c>
      <c r="J2715" s="14"/>
      <c r="K2715" s="15"/>
      <c r="L2715" s="16"/>
      <c r="M2715" s="17"/>
      <c r="N2715" s="14" t="s">
        <v>14774</v>
      </c>
      <c r="O2715" s="17"/>
      <c r="P2715" s="17"/>
      <c r="Q2715" s="17"/>
    </row>
    <row r="2716" spans="1:17" x14ac:dyDescent="0.25">
      <c r="A2716" s="14" t="s">
        <v>26954</v>
      </c>
      <c r="B2716" s="14" t="s">
        <v>26955</v>
      </c>
      <c r="C2716" s="14" t="s">
        <v>15123</v>
      </c>
      <c r="D2716" s="14" t="s">
        <v>14765</v>
      </c>
      <c r="E2716" s="14" t="s">
        <v>14766</v>
      </c>
      <c r="F2716" s="14" t="s">
        <v>14775</v>
      </c>
      <c r="G2716" s="14" t="s">
        <v>17343</v>
      </c>
      <c r="H2716" s="14" t="s">
        <v>17344</v>
      </c>
      <c r="I2716" s="14" t="s">
        <v>26956</v>
      </c>
      <c r="J2716" s="14"/>
      <c r="K2716" s="15"/>
      <c r="L2716" s="16"/>
      <c r="M2716" s="17"/>
      <c r="N2716" s="14" t="s">
        <v>15123</v>
      </c>
      <c r="O2716" s="17"/>
      <c r="P2716" s="17"/>
      <c r="Q2716" s="17"/>
    </row>
    <row r="2717" spans="1:17" x14ac:dyDescent="0.25">
      <c r="A2717" s="14" t="s">
        <v>26957</v>
      </c>
      <c r="B2717" s="14" t="s">
        <v>26958</v>
      </c>
      <c r="C2717" s="14" t="s">
        <v>15052</v>
      </c>
      <c r="D2717" s="14" t="s">
        <v>14765</v>
      </c>
      <c r="E2717" s="14" t="s">
        <v>14791</v>
      </c>
      <c r="F2717" s="14" t="s">
        <v>14775</v>
      </c>
      <c r="G2717" s="14" t="s">
        <v>20985</v>
      </c>
      <c r="H2717" s="14" t="s">
        <v>20986</v>
      </c>
      <c r="I2717" s="14" t="s">
        <v>26959</v>
      </c>
      <c r="J2717" s="14"/>
      <c r="K2717" s="15"/>
      <c r="L2717" s="16"/>
      <c r="M2717" s="17"/>
      <c r="N2717" s="14" t="s">
        <v>15052</v>
      </c>
      <c r="O2717" s="17"/>
      <c r="P2717" s="17"/>
      <c r="Q2717" s="17"/>
    </row>
    <row r="2718" spans="1:17" x14ac:dyDescent="0.25">
      <c r="A2718" s="14" t="s">
        <v>26960</v>
      </c>
      <c r="B2718" s="14" t="s">
        <v>26961</v>
      </c>
      <c r="C2718" s="14" t="s">
        <v>15358</v>
      </c>
      <c r="D2718" s="14" t="s">
        <v>14962</v>
      </c>
      <c r="E2718" s="14" t="s">
        <v>14791</v>
      </c>
      <c r="F2718" s="14" t="s">
        <v>14767</v>
      </c>
      <c r="G2718" s="14" t="s">
        <v>26962</v>
      </c>
      <c r="H2718" s="14" t="s">
        <v>26963</v>
      </c>
      <c r="I2718" s="14" t="s">
        <v>25218</v>
      </c>
      <c r="J2718" s="14" t="s">
        <v>26964</v>
      </c>
      <c r="K2718" s="15"/>
      <c r="L2718" s="16">
        <v>45336</v>
      </c>
      <c r="M2718" s="17"/>
      <c r="N2718" s="14" t="s">
        <v>15358</v>
      </c>
      <c r="O2718" s="17"/>
      <c r="P2718" s="17"/>
      <c r="Q2718" s="17"/>
    </row>
    <row r="2719" spans="1:17" x14ac:dyDescent="0.25">
      <c r="A2719" s="14" t="s">
        <v>26965</v>
      </c>
      <c r="B2719" s="14" t="s">
        <v>26966</v>
      </c>
      <c r="C2719" s="14" t="s">
        <v>15095</v>
      </c>
      <c r="D2719" s="14" t="s">
        <v>14765</v>
      </c>
      <c r="E2719" s="14" t="s">
        <v>14791</v>
      </c>
      <c r="F2719" s="14" t="s">
        <v>14767</v>
      </c>
      <c r="G2719" s="14" t="s">
        <v>26967</v>
      </c>
      <c r="H2719" s="14" t="s">
        <v>26968</v>
      </c>
      <c r="I2719" s="14" t="s">
        <v>24445</v>
      </c>
      <c r="J2719" s="14" t="s">
        <v>26969</v>
      </c>
      <c r="K2719" s="15"/>
      <c r="L2719" s="16">
        <v>45355</v>
      </c>
      <c r="M2719" s="17"/>
      <c r="N2719" s="14" t="s">
        <v>15095</v>
      </c>
      <c r="O2719" s="17"/>
      <c r="P2719" s="17"/>
      <c r="Q2719" s="17"/>
    </row>
    <row r="2720" spans="1:17" x14ac:dyDescent="0.25">
      <c r="A2720" s="14" t="s">
        <v>26970</v>
      </c>
      <c r="B2720" s="14" t="s">
        <v>26971</v>
      </c>
      <c r="C2720" s="14" t="s">
        <v>14764</v>
      </c>
      <c r="D2720" s="14" t="s">
        <v>14765</v>
      </c>
      <c r="E2720" s="14" t="s">
        <v>14766</v>
      </c>
      <c r="F2720" s="14" t="s">
        <v>14767</v>
      </c>
      <c r="G2720" s="14" t="s">
        <v>26972</v>
      </c>
      <c r="H2720" s="14" t="s">
        <v>26973</v>
      </c>
      <c r="I2720" s="14" t="s">
        <v>26974</v>
      </c>
      <c r="J2720" s="14" t="s">
        <v>26975</v>
      </c>
      <c r="K2720" s="15"/>
      <c r="L2720" s="16">
        <v>45357</v>
      </c>
      <c r="M2720" s="17"/>
      <c r="N2720" s="14" t="s">
        <v>14764</v>
      </c>
      <c r="O2720" s="17"/>
      <c r="P2720" s="17"/>
      <c r="Q2720" s="17"/>
    </row>
    <row r="2721" spans="1:17" x14ac:dyDescent="0.25">
      <c r="A2721" s="14" t="s">
        <v>26976</v>
      </c>
      <c r="B2721" s="14" t="s">
        <v>26977</v>
      </c>
      <c r="C2721" s="14" t="s">
        <v>14774</v>
      </c>
      <c r="D2721" s="14" t="s">
        <v>14765</v>
      </c>
      <c r="E2721" s="14" t="s">
        <v>14766</v>
      </c>
      <c r="F2721" s="14" t="s">
        <v>14775</v>
      </c>
      <c r="G2721" s="14" t="s">
        <v>17719</v>
      </c>
      <c r="H2721" s="14" t="s">
        <v>17720</v>
      </c>
      <c r="I2721" s="14" t="s">
        <v>26978</v>
      </c>
      <c r="J2721" s="14"/>
      <c r="K2721" s="15"/>
      <c r="L2721" s="16"/>
      <c r="M2721" s="17"/>
      <c r="N2721" s="14" t="s">
        <v>14774</v>
      </c>
      <c r="O2721" s="17"/>
      <c r="P2721" s="17"/>
      <c r="Q2721" s="17"/>
    </row>
    <row r="2722" spans="1:17" x14ac:dyDescent="0.25">
      <c r="A2722" s="14" t="s">
        <v>26979</v>
      </c>
      <c r="B2722" s="14" t="s">
        <v>26980</v>
      </c>
      <c r="C2722" s="14" t="s">
        <v>15052</v>
      </c>
      <c r="D2722" s="14" t="s">
        <v>14765</v>
      </c>
      <c r="E2722" s="14" t="s">
        <v>14766</v>
      </c>
      <c r="F2722" s="14" t="s">
        <v>14775</v>
      </c>
      <c r="G2722" s="14" t="s">
        <v>26972</v>
      </c>
      <c r="H2722" s="14" t="s">
        <v>26973</v>
      </c>
      <c r="I2722" s="14" t="s">
        <v>26981</v>
      </c>
      <c r="J2722" s="14"/>
      <c r="K2722" s="15"/>
      <c r="L2722" s="16"/>
      <c r="M2722" s="17"/>
      <c r="N2722" s="14" t="s">
        <v>15052</v>
      </c>
      <c r="O2722" s="17"/>
      <c r="P2722" s="17"/>
      <c r="Q2722" s="17"/>
    </row>
    <row r="2723" spans="1:17" x14ac:dyDescent="0.25">
      <c r="A2723" s="14" t="s">
        <v>26982</v>
      </c>
      <c r="B2723" s="14" t="s">
        <v>26983</v>
      </c>
      <c r="C2723" s="14" t="s">
        <v>15123</v>
      </c>
      <c r="D2723" s="14" t="s">
        <v>14765</v>
      </c>
      <c r="E2723" s="14" t="s">
        <v>14766</v>
      </c>
      <c r="F2723" s="14" t="s">
        <v>14775</v>
      </c>
      <c r="G2723" s="14" t="s">
        <v>17682</v>
      </c>
      <c r="H2723" s="14" t="s">
        <v>17683</v>
      </c>
      <c r="I2723" s="14" t="s">
        <v>26984</v>
      </c>
      <c r="J2723" s="14"/>
      <c r="K2723" s="15"/>
      <c r="L2723" s="16"/>
      <c r="M2723" s="17"/>
      <c r="N2723" s="14" t="s">
        <v>15123</v>
      </c>
      <c r="O2723" s="17"/>
      <c r="P2723" s="17"/>
      <c r="Q2723" s="17"/>
    </row>
    <row r="2724" spans="1:17" x14ac:dyDescent="0.25">
      <c r="A2724" s="14" t="s">
        <v>26985</v>
      </c>
      <c r="B2724" s="14" t="s">
        <v>26986</v>
      </c>
      <c r="C2724" s="14" t="s">
        <v>14774</v>
      </c>
      <c r="D2724" s="14" t="s">
        <v>14765</v>
      </c>
      <c r="E2724" s="14" t="s">
        <v>14766</v>
      </c>
      <c r="F2724" s="14" t="s">
        <v>14767</v>
      </c>
      <c r="G2724" s="14" t="s">
        <v>26987</v>
      </c>
      <c r="H2724" s="14" t="s">
        <v>26988</v>
      </c>
      <c r="I2724" s="14" t="s">
        <v>26989</v>
      </c>
      <c r="J2724" s="14" t="s">
        <v>26990</v>
      </c>
      <c r="K2724" s="15"/>
      <c r="L2724" s="16">
        <v>45355</v>
      </c>
      <c r="M2724" s="17"/>
      <c r="N2724" s="14" t="s">
        <v>14774</v>
      </c>
      <c r="O2724" s="17"/>
      <c r="P2724" s="17"/>
      <c r="Q2724" s="17"/>
    </row>
    <row r="2725" spans="1:17" x14ac:dyDescent="0.25">
      <c r="A2725" s="14" t="s">
        <v>26991</v>
      </c>
      <c r="B2725" s="14" t="s">
        <v>26992</v>
      </c>
      <c r="C2725" s="14" t="s">
        <v>15123</v>
      </c>
      <c r="D2725" s="14" t="s">
        <v>14765</v>
      </c>
      <c r="E2725" s="14" t="s">
        <v>14766</v>
      </c>
      <c r="F2725" s="14" t="s">
        <v>14775</v>
      </c>
      <c r="G2725" s="14" t="s">
        <v>17343</v>
      </c>
      <c r="H2725" s="14" t="s">
        <v>17344</v>
      </c>
      <c r="I2725" s="14" t="s">
        <v>26993</v>
      </c>
      <c r="J2725" s="14"/>
      <c r="K2725" s="15"/>
      <c r="L2725" s="16"/>
      <c r="M2725" s="17"/>
      <c r="N2725" s="14" t="s">
        <v>15123</v>
      </c>
      <c r="O2725" s="17"/>
      <c r="P2725" s="17"/>
      <c r="Q2725" s="17"/>
    </row>
    <row r="2726" spans="1:17" x14ac:dyDescent="0.25">
      <c r="A2726" s="14" t="s">
        <v>26994</v>
      </c>
      <c r="B2726" s="14" t="s">
        <v>26995</v>
      </c>
      <c r="C2726" s="14" t="s">
        <v>15095</v>
      </c>
      <c r="D2726" s="14" t="s">
        <v>14962</v>
      </c>
      <c r="E2726" s="14" t="s">
        <v>14791</v>
      </c>
      <c r="F2726" s="14" t="s">
        <v>14767</v>
      </c>
      <c r="G2726" s="14" t="s">
        <v>26996</v>
      </c>
      <c r="H2726" s="14" t="s">
        <v>26997</v>
      </c>
      <c r="I2726" s="14" t="s">
        <v>26998</v>
      </c>
      <c r="J2726" s="14" t="s">
        <v>26999</v>
      </c>
      <c r="K2726" s="15"/>
      <c r="L2726" s="16">
        <v>45349</v>
      </c>
      <c r="M2726" s="17"/>
      <c r="N2726" s="14" t="s">
        <v>15095</v>
      </c>
      <c r="O2726" s="17"/>
      <c r="P2726" s="17"/>
      <c r="Q2726" s="17"/>
    </row>
    <row r="2727" spans="1:17" x14ac:dyDescent="0.25">
      <c r="A2727" s="14" t="s">
        <v>27000</v>
      </c>
      <c r="B2727" s="14" t="s">
        <v>27001</v>
      </c>
      <c r="C2727" s="14" t="s">
        <v>14774</v>
      </c>
      <c r="D2727" s="14" t="s">
        <v>14765</v>
      </c>
      <c r="E2727" s="14" t="s">
        <v>14766</v>
      </c>
      <c r="F2727" s="14" t="s">
        <v>14767</v>
      </c>
      <c r="G2727" s="14" t="s">
        <v>17744</v>
      </c>
      <c r="H2727" s="14" t="s">
        <v>17745</v>
      </c>
      <c r="I2727" s="14" t="s">
        <v>27002</v>
      </c>
      <c r="J2727" s="14" t="s">
        <v>27003</v>
      </c>
      <c r="K2727" s="15"/>
      <c r="L2727" s="16">
        <v>45355</v>
      </c>
      <c r="M2727" s="17"/>
      <c r="N2727" s="14" t="s">
        <v>14774</v>
      </c>
      <c r="O2727" s="17"/>
      <c r="P2727" s="17"/>
      <c r="Q2727" s="17"/>
    </row>
    <row r="2728" spans="1:17" x14ac:dyDescent="0.25">
      <c r="A2728" s="14" t="s">
        <v>27004</v>
      </c>
      <c r="B2728" s="14" t="s">
        <v>27005</v>
      </c>
      <c r="C2728" s="14" t="s">
        <v>15052</v>
      </c>
      <c r="D2728" s="14" t="s">
        <v>15168</v>
      </c>
      <c r="E2728" s="14" t="s">
        <v>14791</v>
      </c>
      <c r="F2728" s="14" t="s">
        <v>14767</v>
      </c>
      <c r="G2728" s="14" t="s">
        <v>27006</v>
      </c>
      <c r="H2728" s="14" t="s">
        <v>27007</v>
      </c>
      <c r="I2728" s="14" t="s">
        <v>27008</v>
      </c>
      <c r="J2728" s="14" t="s">
        <v>27009</v>
      </c>
      <c r="K2728" s="15"/>
      <c r="L2728" s="16">
        <v>45335</v>
      </c>
      <c r="M2728" s="17"/>
      <c r="N2728" s="14" t="s">
        <v>15052</v>
      </c>
      <c r="O2728" s="17"/>
      <c r="P2728" s="17"/>
      <c r="Q2728" s="17"/>
    </row>
    <row r="2729" spans="1:17" x14ac:dyDescent="0.25">
      <c r="A2729" s="14" t="s">
        <v>27010</v>
      </c>
      <c r="B2729" s="14" t="s">
        <v>27011</v>
      </c>
      <c r="C2729" s="14" t="s">
        <v>14774</v>
      </c>
      <c r="D2729" s="14" t="s">
        <v>14765</v>
      </c>
      <c r="E2729" s="14" t="s">
        <v>14791</v>
      </c>
      <c r="F2729" s="14" t="s">
        <v>14767</v>
      </c>
      <c r="G2729" s="14" t="s">
        <v>27012</v>
      </c>
      <c r="H2729" s="14" t="s">
        <v>27013</v>
      </c>
      <c r="I2729" s="14" t="s">
        <v>27014</v>
      </c>
      <c r="J2729" s="14" t="s">
        <v>27015</v>
      </c>
      <c r="K2729" s="15"/>
      <c r="L2729" s="16">
        <v>45350</v>
      </c>
      <c r="M2729" s="17"/>
      <c r="N2729" s="14" t="s">
        <v>14774</v>
      </c>
      <c r="O2729" s="17"/>
      <c r="P2729" s="17"/>
      <c r="Q2729" s="17"/>
    </row>
    <row r="2730" spans="1:17" x14ac:dyDescent="0.25">
      <c r="A2730" s="14" t="s">
        <v>27016</v>
      </c>
      <c r="B2730" s="14" t="s">
        <v>27017</v>
      </c>
      <c r="C2730" s="14" t="s">
        <v>15123</v>
      </c>
      <c r="D2730" s="14" t="s">
        <v>14962</v>
      </c>
      <c r="E2730" s="14" t="s">
        <v>14791</v>
      </c>
      <c r="F2730" s="14" t="s">
        <v>14775</v>
      </c>
      <c r="G2730" s="14" t="s">
        <v>27018</v>
      </c>
      <c r="H2730" s="14" t="s">
        <v>27019</v>
      </c>
      <c r="I2730" s="14" t="s">
        <v>27020</v>
      </c>
      <c r="J2730" s="14"/>
      <c r="K2730" s="15"/>
      <c r="L2730" s="16"/>
      <c r="M2730" s="17"/>
      <c r="N2730" s="14" t="s">
        <v>15123</v>
      </c>
      <c r="O2730" s="17"/>
      <c r="P2730" s="17"/>
      <c r="Q2730" s="17"/>
    </row>
    <row r="2731" spans="1:17" x14ac:dyDescent="0.25">
      <c r="A2731" s="14" t="s">
        <v>27021</v>
      </c>
      <c r="B2731" s="14" t="s">
        <v>27022</v>
      </c>
      <c r="C2731" s="14" t="s">
        <v>15095</v>
      </c>
      <c r="D2731" s="14" t="s">
        <v>14962</v>
      </c>
      <c r="E2731" s="14" t="s">
        <v>14791</v>
      </c>
      <c r="F2731" s="14" t="s">
        <v>14767</v>
      </c>
      <c r="G2731" s="14" t="s">
        <v>27023</v>
      </c>
      <c r="H2731" s="14" t="s">
        <v>27024</v>
      </c>
      <c r="I2731" s="14" t="s">
        <v>27025</v>
      </c>
      <c r="J2731" s="14" t="s">
        <v>27026</v>
      </c>
      <c r="K2731" s="15"/>
      <c r="L2731" s="16">
        <v>45351</v>
      </c>
      <c r="M2731" s="17"/>
      <c r="N2731" s="14" t="s">
        <v>15095</v>
      </c>
      <c r="O2731" s="17"/>
      <c r="P2731" s="17"/>
      <c r="Q2731" s="17"/>
    </row>
    <row r="2732" spans="1:17" x14ac:dyDescent="0.25">
      <c r="A2732" s="14" t="s">
        <v>27027</v>
      </c>
      <c r="B2732" s="14" t="s">
        <v>27028</v>
      </c>
      <c r="C2732" s="14" t="s">
        <v>14764</v>
      </c>
      <c r="D2732" s="14" t="s">
        <v>14765</v>
      </c>
      <c r="E2732" s="14" t="s">
        <v>14791</v>
      </c>
      <c r="F2732" s="14" t="s">
        <v>14767</v>
      </c>
      <c r="G2732" s="14" t="s">
        <v>27029</v>
      </c>
      <c r="H2732" s="14" t="s">
        <v>27030</v>
      </c>
      <c r="I2732" s="14" t="s">
        <v>16356</v>
      </c>
      <c r="J2732" s="14" t="s">
        <v>27031</v>
      </c>
      <c r="K2732" s="15"/>
      <c r="L2732" s="16">
        <v>45351</v>
      </c>
      <c r="M2732" s="17"/>
      <c r="N2732" s="14" t="s">
        <v>14764</v>
      </c>
      <c r="O2732" s="17"/>
      <c r="P2732" s="17"/>
      <c r="Q2732" s="17"/>
    </row>
    <row r="2733" spans="1:17" x14ac:dyDescent="0.25">
      <c r="A2733" s="14" t="s">
        <v>27032</v>
      </c>
      <c r="B2733" s="14" t="s">
        <v>27033</v>
      </c>
      <c r="C2733" s="14" t="s">
        <v>14764</v>
      </c>
      <c r="D2733" s="14" t="s">
        <v>14962</v>
      </c>
      <c r="E2733" s="14" t="s">
        <v>14791</v>
      </c>
      <c r="F2733" s="14" t="s">
        <v>14767</v>
      </c>
      <c r="G2733" s="14" t="s">
        <v>27034</v>
      </c>
      <c r="H2733" s="14" t="s">
        <v>27035</v>
      </c>
      <c r="I2733" s="14" t="s">
        <v>27036</v>
      </c>
      <c r="J2733" s="14" t="s">
        <v>27037</v>
      </c>
      <c r="K2733" s="15"/>
      <c r="L2733" s="16">
        <v>45337</v>
      </c>
      <c r="M2733" s="17"/>
      <c r="N2733" s="14" t="s">
        <v>14764</v>
      </c>
      <c r="O2733" s="17"/>
      <c r="P2733" s="17"/>
      <c r="Q2733" s="17"/>
    </row>
    <row r="2734" spans="1:17" x14ac:dyDescent="0.25">
      <c r="A2734" s="14" t="s">
        <v>27038</v>
      </c>
      <c r="B2734" s="14" t="s">
        <v>27039</v>
      </c>
      <c r="C2734" s="14" t="s">
        <v>15052</v>
      </c>
      <c r="D2734" s="14" t="s">
        <v>14765</v>
      </c>
      <c r="E2734" s="14" t="s">
        <v>14791</v>
      </c>
      <c r="F2734" s="14" t="s">
        <v>14775</v>
      </c>
      <c r="G2734" s="14" t="s">
        <v>27029</v>
      </c>
      <c r="H2734" s="14" t="s">
        <v>27030</v>
      </c>
      <c r="I2734" s="14" t="s">
        <v>27040</v>
      </c>
      <c r="J2734" s="14"/>
      <c r="K2734" s="15"/>
      <c r="L2734" s="16"/>
      <c r="M2734" s="17"/>
      <c r="N2734" s="14" t="s">
        <v>15052</v>
      </c>
      <c r="O2734" s="17"/>
      <c r="P2734" s="17"/>
      <c r="Q2734" s="17"/>
    </row>
    <row r="2735" spans="1:17" x14ac:dyDescent="0.25">
      <c r="A2735" s="14" t="s">
        <v>27041</v>
      </c>
      <c r="B2735" s="14" t="s">
        <v>27042</v>
      </c>
      <c r="C2735" s="14" t="s">
        <v>15095</v>
      </c>
      <c r="D2735" s="14" t="s">
        <v>14765</v>
      </c>
      <c r="E2735" s="14" t="s">
        <v>14791</v>
      </c>
      <c r="F2735" s="14" t="s">
        <v>14767</v>
      </c>
      <c r="G2735" s="14" t="s">
        <v>27043</v>
      </c>
      <c r="H2735" s="14" t="s">
        <v>27044</v>
      </c>
      <c r="I2735" s="14" t="s">
        <v>2605</v>
      </c>
      <c r="J2735" s="14" t="s">
        <v>27045</v>
      </c>
      <c r="K2735" s="15"/>
      <c r="L2735" s="16">
        <v>45345</v>
      </c>
      <c r="M2735" s="17"/>
      <c r="N2735" s="14" t="s">
        <v>15095</v>
      </c>
      <c r="O2735" s="17"/>
      <c r="P2735" s="17"/>
      <c r="Q2735" s="17"/>
    </row>
    <row r="2736" spans="1:17" x14ac:dyDescent="0.25">
      <c r="A2736" s="14" t="s">
        <v>27046</v>
      </c>
      <c r="B2736" s="14" t="s">
        <v>27047</v>
      </c>
      <c r="C2736" s="14" t="s">
        <v>14774</v>
      </c>
      <c r="D2736" s="14" t="s">
        <v>14962</v>
      </c>
      <c r="E2736" s="14" t="s">
        <v>14791</v>
      </c>
      <c r="F2736" s="14" t="s">
        <v>14767</v>
      </c>
      <c r="G2736" s="14" t="s">
        <v>27048</v>
      </c>
      <c r="H2736" s="14" t="s">
        <v>27049</v>
      </c>
      <c r="I2736" s="14" t="s">
        <v>27050</v>
      </c>
      <c r="J2736" s="14" t="s">
        <v>27051</v>
      </c>
      <c r="K2736" s="15"/>
      <c r="L2736" s="16">
        <v>45350</v>
      </c>
      <c r="M2736" s="17"/>
      <c r="N2736" s="14" t="s">
        <v>14774</v>
      </c>
      <c r="O2736" s="17"/>
      <c r="P2736" s="17"/>
      <c r="Q2736" s="17"/>
    </row>
    <row r="2737" spans="1:17" x14ac:dyDescent="0.25">
      <c r="A2737" s="14" t="s">
        <v>27052</v>
      </c>
      <c r="B2737" s="14" t="s">
        <v>27053</v>
      </c>
      <c r="C2737" s="14" t="s">
        <v>15003</v>
      </c>
      <c r="D2737" s="14" t="s">
        <v>14765</v>
      </c>
      <c r="E2737" s="14" t="s">
        <v>14766</v>
      </c>
      <c r="F2737" s="14" t="s">
        <v>14775</v>
      </c>
      <c r="G2737" s="14" t="s">
        <v>27054</v>
      </c>
      <c r="H2737" s="14" t="s">
        <v>27055</v>
      </c>
      <c r="I2737" s="14" t="s">
        <v>27056</v>
      </c>
      <c r="J2737" s="14"/>
      <c r="K2737" s="15"/>
      <c r="L2737" s="16"/>
      <c r="M2737" s="17"/>
      <c r="N2737" s="14" t="s">
        <v>15003</v>
      </c>
      <c r="O2737" s="17"/>
      <c r="P2737" s="17"/>
      <c r="Q2737" s="17"/>
    </row>
    <row r="2738" spans="1:17" x14ac:dyDescent="0.25">
      <c r="A2738" s="14" t="s">
        <v>27057</v>
      </c>
      <c r="B2738" s="14" t="s">
        <v>27058</v>
      </c>
      <c r="C2738" s="14" t="s">
        <v>15095</v>
      </c>
      <c r="D2738" s="14" t="s">
        <v>14765</v>
      </c>
      <c r="E2738" s="14" t="s">
        <v>14791</v>
      </c>
      <c r="F2738" s="14" t="s">
        <v>14767</v>
      </c>
      <c r="G2738" s="14" t="s">
        <v>19973</v>
      </c>
      <c r="H2738" s="14" t="s">
        <v>19974</v>
      </c>
      <c r="I2738" s="14" t="s">
        <v>27059</v>
      </c>
      <c r="J2738" s="14" t="s">
        <v>27060</v>
      </c>
      <c r="K2738" s="15"/>
      <c r="L2738" s="16">
        <v>45337</v>
      </c>
      <c r="M2738" s="17"/>
      <c r="N2738" s="14" t="s">
        <v>15095</v>
      </c>
      <c r="O2738" s="17"/>
      <c r="P2738" s="17"/>
      <c r="Q2738" s="17"/>
    </row>
    <row r="2739" spans="1:17" x14ac:dyDescent="0.25">
      <c r="A2739" s="14" t="s">
        <v>27061</v>
      </c>
      <c r="B2739" s="14" t="s">
        <v>27062</v>
      </c>
      <c r="C2739" s="14" t="s">
        <v>14926</v>
      </c>
      <c r="D2739" s="14" t="s">
        <v>14765</v>
      </c>
      <c r="E2739" s="14" t="s">
        <v>14791</v>
      </c>
      <c r="F2739" s="14" t="s">
        <v>14767</v>
      </c>
      <c r="G2739" s="14" t="s">
        <v>27063</v>
      </c>
      <c r="H2739" s="14" t="s">
        <v>27064</v>
      </c>
      <c r="I2739" s="14" t="s">
        <v>27065</v>
      </c>
      <c r="J2739" s="14"/>
      <c r="K2739" s="15"/>
      <c r="L2739" s="16">
        <v>45355</v>
      </c>
      <c r="M2739" s="17"/>
      <c r="N2739" s="14" t="s">
        <v>14926</v>
      </c>
      <c r="O2739" s="17"/>
      <c r="P2739" s="17"/>
      <c r="Q2739" s="17"/>
    </row>
    <row r="2740" spans="1:17" x14ac:dyDescent="0.25">
      <c r="A2740" s="14" t="s">
        <v>27066</v>
      </c>
      <c r="B2740" s="14" t="s">
        <v>27067</v>
      </c>
      <c r="C2740" s="14" t="s">
        <v>14764</v>
      </c>
      <c r="D2740" s="14" t="s">
        <v>14765</v>
      </c>
      <c r="E2740" s="14" t="s">
        <v>14791</v>
      </c>
      <c r="F2740" s="14" t="s">
        <v>14767</v>
      </c>
      <c r="G2740" s="14" t="s">
        <v>18987</v>
      </c>
      <c r="H2740" s="14" t="s">
        <v>18988</v>
      </c>
      <c r="I2740" s="14" t="s">
        <v>18989</v>
      </c>
      <c r="J2740" s="14"/>
      <c r="K2740" s="15"/>
      <c r="L2740" s="16">
        <v>45337</v>
      </c>
      <c r="M2740" s="17"/>
      <c r="N2740" s="14" t="s">
        <v>14764</v>
      </c>
      <c r="O2740" s="17"/>
      <c r="P2740" s="17"/>
      <c r="Q2740" s="17"/>
    </row>
    <row r="2741" spans="1:17" x14ac:dyDescent="0.25">
      <c r="A2741" s="14" t="s">
        <v>27068</v>
      </c>
      <c r="B2741" s="14" t="s">
        <v>27069</v>
      </c>
      <c r="C2741" s="14" t="s">
        <v>15095</v>
      </c>
      <c r="D2741" s="14" t="s">
        <v>14962</v>
      </c>
      <c r="E2741" s="14" t="s">
        <v>14791</v>
      </c>
      <c r="F2741" s="14" t="s">
        <v>14767</v>
      </c>
      <c r="G2741" s="14" t="s">
        <v>27070</v>
      </c>
      <c r="H2741" s="14" t="s">
        <v>27071</v>
      </c>
      <c r="I2741" s="14" t="s">
        <v>24726</v>
      </c>
      <c r="J2741" s="14" t="s">
        <v>27072</v>
      </c>
      <c r="K2741" s="15"/>
      <c r="L2741" s="16">
        <v>45355</v>
      </c>
      <c r="M2741" s="17"/>
      <c r="N2741" s="14" t="s">
        <v>15095</v>
      </c>
      <c r="O2741" s="17"/>
      <c r="P2741" s="17"/>
      <c r="Q2741" s="17"/>
    </row>
    <row r="2742" spans="1:17" x14ac:dyDescent="0.25">
      <c r="A2742" s="14" t="s">
        <v>27073</v>
      </c>
      <c r="B2742" s="14" t="s">
        <v>27074</v>
      </c>
      <c r="C2742" s="14" t="s">
        <v>14764</v>
      </c>
      <c r="D2742" s="14" t="s">
        <v>14765</v>
      </c>
      <c r="E2742" s="14" t="s">
        <v>14766</v>
      </c>
      <c r="F2742" s="14" t="s">
        <v>14767</v>
      </c>
      <c r="G2742" s="14" t="s">
        <v>15353</v>
      </c>
      <c r="H2742" s="14" t="s">
        <v>15354</v>
      </c>
      <c r="I2742" s="14" t="s">
        <v>27075</v>
      </c>
      <c r="J2742" s="14"/>
      <c r="K2742" s="15"/>
      <c r="L2742" s="16">
        <v>45338</v>
      </c>
      <c r="M2742" s="17"/>
      <c r="N2742" s="14" t="s">
        <v>14764</v>
      </c>
      <c r="O2742" s="17"/>
      <c r="P2742" s="17"/>
      <c r="Q2742" s="17"/>
    </row>
    <row r="2743" spans="1:17" x14ac:dyDescent="0.25">
      <c r="A2743" s="14" t="s">
        <v>27076</v>
      </c>
      <c r="B2743" s="14" t="s">
        <v>27077</v>
      </c>
      <c r="C2743" s="14" t="s">
        <v>14764</v>
      </c>
      <c r="D2743" s="14" t="s">
        <v>14765</v>
      </c>
      <c r="E2743" s="14" t="s">
        <v>14766</v>
      </c>
      <c r="F2743" s="14" t="s">
        <v>14767</v>
      </c>
      <c r="G2743" s="14" t="s">
        <v>26547</v>
      </c>
      <c r="H2743" s="14" t="s">
        <v>26548</v>
      </c>
      <c r="I2743" s="14" t="s">
        <v>26549</v>
      </c>
      <c r="J2743" s="14"/>
      <c r="K2743" s="15"/>
      <c r="L2743" s="16">
        <v>45338</v>
      </c>
      <c r="M2743" s="17"/>
      <c r="N2743" s="14" t="s">
        <v>14764</v>
      </c>
      <c r="O2743" s="17"/>
      <c r="P2743" s="17"/>
      <c r="Q2743" s="17"/>
    </row>
    <row r="2744" spans="1:17" x14ac:dyDescent="0.25">
      <c r="A2744" s="14" t="s">
        <v>27078</v>
      </c>
      <c r="B2744" s="14" t="s">
        <v>27079</v>
      </c>
      <c r="C2744" s="14" t="s">
        <v>15523</v>
      </c>
      <c r="D2744" s="14" t="s">
        <v>14765</v>
      </c>
      <c r="E2744" s="14" t="s">
        <v>14766</v>
      </c>
      <c r="F2744" s="14" t="s">
        <v>14767</v>
      </c>
      <c r="G2744" s="14" t="s">
        <v>15966</v>
      </c>
      <c r="H2744" s="14" t="s">
        <v>15967</v>
      </c>
      <c r="I2744" s="14" t="s">
        <v>27080</v>
      </c>
      <c r="J2744" s="14"/>
      <c r="K2744" s="15"/>
      <c r="L2744" s="16">
        <v>45356</v>
      </c>
      <c r="M2744" s="17"/>
      <c r="N2744" s="14" t="s">
        <v>15523</v>
      </c>
      <c r="O2744" s="17"/>
      <c r="P2744" s="17"/>
      <c r="Q2744" s="17"/>
    </row>
    <row r="2745" spans="1:17" x14ac:dyDescent="0.25">
      <c r="A2745" s="14" t="s">
        <v>27081</v>
      </c>
      <c r="B2745" s="14" t="s">
        <v>27082</v>
      </c>
      <c r="C2745" s="14" t="s">
        <v>14774</v>
      </c>
      <c r="D2745" s="14" t="s">
        <v>14765</v>
      </c>
      <c r="E2745" s="14" t="s">
        <v>14791</v>
      </c>
      <c r="F2745" s="14" t="s">
        <v>14767</v>
      </c>
      <c r="G2745" s="14" t="s">
        <v>17351</v>
      </c>
      <c r="H2745" s="14" t="s">
        <v>17352</v>
      </c>
      <c r="I2745" s="14" t="s">
        <v>27083</v>
      </c>
      <c r="J2745" s="14" t="s">
        <v>27084</v>
      </c>
      <c r="K2745" s="15"/>
      <c r="L2745" s="16">
        <v>45355</v>
      </c>
      <c r="M2745" s="17"/>
      <c r="N2745" s="14" t="s">
        <v>14774</v>
      </c>
      <c r="O2745" s="17"/>
      <c r="P2745" s="17"/>
      <c r="Q2745" s="17"/>
    </row>
    <row r="2746" spans="1:17" x14ac:dyDescent="0.25">
      <c r="A2746" s="14" t="s">
        <v>27085</v>
      </c>
      <c r="B2746" s="14" t="s">
        <v>27086</v>
      </c>
      <c r="C2746" s="14" t="s">
        <v>14764</v>
      </c>
      <c r="D2746" s="14" t="s">
        <v>14765</v>
      </c>
      <c r="E2746" s="14" t="s">
        <v>14766</v>
      </c>
      <c r="F2746" s="14" t="s">
        <v>14767</v>
      </c>
      <c r="G2746" s="14" t="s">
        <v>15365</v>
      </c>
      <c r="H2746" s="14" t="s">
        <v>15366</v>
      </c>
      <c r="I2746" s="14" t="s">
        <v>27087</v>
      </c>
      <c r="J2746" s="14" t="s">
        <v>27088</v>
      </c>
      <c r="K2746" s="15"/>
      <c r="L2746" s="16">
        <v>45355</v>
      </c>
      <c r="M2746" s="17"/>
      <c r="N2746" s="14" t="s">
        <v>14764</v>
      </c>
      <c r="O2746" s="17"/>
      <c r="P2746" s="17"/>
      <c r="Q2746" s="17"/>
    </row>
    <row r="2747" spans="1:17" x14ac:dyDescent="0.25">
      <c r="A2747" s="14" t="s">
        <v>27089</v>
      </c>
      <c r="B2747" s="14" t="s">
        <v>27090</v>
      </c>
      <c r="C2747" s="14" t="s">
        <v>15753</v>
      </c>
      <c r="D2747" s="14" t="s">
        <v>14765</v>
      </c>
      <c r="E2747" s="14" t="s">
        <v>14791</v>
      </c>
      <c r="F2747" s="14" t="s">
        <v>14775</v>
      </c>
      <c r="G2747" s="14" t="s">
        <v>17018</v>
      </c>
      <c r="H2747" s="14" t="s">
        <v>17019</v>
      </c>
      <c r="I2747" s="14" t="s">
        <v>27091</v>
      </c>
      <c r="J2747" s="14"/>
      <c r="K2747" s="15"/>
      <c r="L2747" s="16"/>
      <c r="M2747" s="17"/>
      <c r="N2747" s="14" t="s">
        <v>15753</v>
      </c>
      <c r="O2747" s="17"/>
      <c r="P2747" s="17"/>
      <c r="Q2747" s="17"/>
    </row>
    <row r="2748" spans="1:17" x14ac:dyDescent="0.25">
      <c r="A2748" s="14" t="s">
        <v>27092</v>
      </c>
      <c r="B2748" s="14" t="s">
        <v>27093</v>
      </c>
      <c r="C2748" s="14" t="s">
        <v>15523</v>
      </c>
      <c r="D2748" s="14" t="s">
        <v>14765</v>
      </c>
      <c r="E2748" s="14" t="s">
        <v>14766</v>
      </c>
      <c r="F2748" s="14" t="s">
        <v>14767</v>
      </c>
      <c r="G2748" s="14" t="s">
        <v>17719</v>
      </c>
      <c r="H2748" s="14" t="s">
        <v>17720</v>
      </c>
      <c r="I2748" s="14" t="s">
        <v>27094</v>
      </c>
      <c r="J2748" s="14" t="s">
        <v>27095</v>
      </c>
      <c r="K2748" s="15"/>
      <c r="L2748" s="16">
        <v>45352</v>
      </c>
      <c r="M2748" s="17"/>
      <c r="N2748" s="14" t="s">
        <v>15523</v>
      </c>
      <c r="O2748" s="17"/>
      <c r="P2748" s="17"/>
      <c r="Q2748" s="17"/>
    </row>
    <row r="2749" spans="1:17" x14ac:dyDescent="0.25">
      <c r="A2749" s="14" t="s">
        <v>27096</v>
      </c>
      <c r="B2749" s="14" t="s">
        <v>27097</v>
      </c>
      <c r="C2749" s="14" t="s">
        <v>15523</v>
      </c>
      <c r="D2749" s="14" t="s">
        <v>14765</v>
      </c>
      <c r="E2749" s="14" t="s">
        <v>14791</v>
      </c>
      <c r="F2749" s="14" t="s">
        <v>14767</v>
      </c>
      <c r="G2749" s="14" t="s">
        <v>17532</v>
      </c>
      <c r="H2749" s="14" t="s">
        <v>17533</v>
      </c>
      <c r="I2749" s="14" t="s">
        <v>27098</v>
      </c>
      <c r="J2749" s="14"/>
      <c r="K2749" s="15"/>
      <c r="L2749" s="16">
        <v>45356</v>
      </c>
      <c r="M2749" s="17"/>
      <c r="N2749" s="14" t="s">
        <v>15523</v>
      </c>
      <c r="O2749" s="17"/>
      <c r="P2749" s="17"/>
      <c r="Q2749" s="17"/>
    </row>
    <row r="2750" spans="1:17" x14ac:dyDescent="0.25">
      <c r="A2750" s="14" t="s">
        <v>27099</v>
      </c>
      <c r="B2750" s="14" t="s">
        <v>27100</v>
      </c>
      <c r="C2750" s="14" t="s">
        <v>15358</v>
      </c>
      <c r="D2750" s="14" t="s">
        <v>14765</v>
      </c>
      <c r="E2750" s="14" t="s">
        <v>14766</v>
      </c>
      <c r="F2750" s="14" t="s">
        <v>14767</v>
      </c>
      <c r="G2750" s="14" t="s">
        <v>18639</v>
      </c>
      <c r="H2750" s="14" t="s">
        <v>18640</v>
      </c>
      <c r="I2750" s="14" t="s">
        <v>27101</v>
      </c>
      <c r="J2750" s="14"/>
      <c r="K2750" s="15"/>
      <c r="L2750" s="16">
        <v>45348</v>
      </c>
      <c r="M2750" s="17"/>
      <c r="N2750" s="14" t="s">
        <v>15358</v>
      </c>
      <c r="O2750" s="17"/>
      <c r="P2750" s="17"/>
      <c r="Q2750" s="17"/>
    </row>
    <row r="2751" spans="1:17" x14ac:dyDescent="0.25">
      <c r="A2751" s="14" t="s">
        <v>27102</v>
      </c>
      <c r="B2751" s="14" t="s">
        <v>27103</v>
      </c>
      <c r="C2751" s="14" t="s">
        <v>15003</v>
      </c>
      <c r="D2751" s="14" t="s">
        <v>14765</v>
      </c>
      <c r="E2751" s="14" t="s">
        <v>14766</v>
      </c>
      <c r="F2751" s="14" t="s">
        <v>14767</v>
      </c>
      <c r="G2751" s="14" t="s">
        <v>17104</v>
      </c>
      <c r="H2751" s="14" t="s">
        <v>17105</v>
      </c>
      <c r="I2751" s="14" t="s">
        <v>27104</v>
      </c>
      <c r="J2751" s="14" t="s">
        <v>27105</v>
      </c>
      <c r="K2751" s="15"/>
      <c r="L2751" s="16">
        <v>45336</v>
      </c>
      <c r="M2751" s="17"/>
      <c r="N2751" s="14" t="s">
        <v>15003</v>
      </c>
      <c r="O2751" s="17"/>
      <c r="P2751" s="17"/>
      <c r="Q2751" s="17"/>
    </row>
    <row r="2752" spans="1:17" x14ac:dyDescent="0.25">
      <c r="A2752" s="14" t="s">
        <v>27106</v>
      </c>
      <c r="B2752" s="14" t="s">
        <v>27107</v>
      </c>
      <c r="C2752" s="14" t="s">
        <v>14764</v>
      </c>
      <c r="D2752" s="14" t="s">
        <v>14765</v>
      </c>
      <c r="E2752" s="14" t="s">
        <v>14766</v>
      </c>
      <c r="F2752" s="14" t="s">
        <v>14767</v>
      </c>
      <c r="G2752" s="14" t="s">
        <v>20579</v>
      </c>
      <c r="H2752" s="14" t="s">
        <v>20580</v>
      </c>
      <c r="I2752" s="14" t="s">
        <v>19808</v>
      </c>
      <c r="J2752" s="14" t="s">
        <v>27108</v>
      </c>
      <c r="K2752" s="15"/>
      <c r="L2752" s="16">
        <v>45350</v>
      </c>
      <c r="M2752" s="17"/>
      <c r="N2752" s="14" t="s">
        <v>14764</v>
      </c>
      <c r="O2752" s="17"/>
      <c r="P2752" s="17"/>
      <c r="Q2752" s="17"/>
    </row>
    <row r="2753" spans="1:17" x14ac:dyDescent="0.25">
      <c r="A2753" s="14" t="s">
        <v>27109</v>
      </c>
      <c r="B2753" s="14" t="s">
        <v>27110</v>
      </c>
      <c r="C2753" s="14" t="s">
        <v>15003</v>
      </c>
      <c r="D2753" s="14" t="s">
        <v>14765</v>
      </c>
      <c r="E2753" s="14" t="s">
        <v>14766</v>
      </c>
      <c r="F2753" s="14" t="s">
        <v>14767</v>
      </c>
      <c r="G2753" s="14" t="s">
        <v>17080</v>
      </c>
      <c r="H2753" s="14" t="s">
        <v>17081</v>
      </c>
      <c r="I2753" s="14" t="s">
        <v>27111</v>
      </c>
      <c r="J2753" s="14" t="s">
        <v>27112</v>
      </c>
      <c r="K2753" s="15"/>
      <c r="L2753" s="16">
        <v>45335</v>
      </c>
      <c r="M2753" s="17"/>
      <c r="N2753" s="14" t="s">
        <v>15003</v>
      </c>
      <c r="O2753" s="17"/>
      <c r="P2753" s="17"/>
      <c r="Q2753" s="17"/>
    </row>
    <row r="2754" spans="1:17" x14ac:dyDescent="0.25">
      <c r="A2754" s="14" t="s">
        <v>27113</v>
      </c>
      <c r="B2754" s="14" t="s">
        <v>27114</v>
      </c>
      <c r="C2754" s="14" t="s">
        <v>15123</v>
      </c>
      <c r="D2754" s="14" t="s">
        <v>14765</v>
      </c>
      <c r="E2754" s="14" t="s">
        <v>14766</v>
      </c>
      <c r="F2754" s="14" t="s">
        <v>14775</v>
      </c>
      <c r="G2754" s="14" t="s">
        <v>21885</v>
      </c>
      <c r="H2754" s="14" t="s">
        <v>21886</v>
      </c>
      <c r="I2754" s="14" t="s">
        <v>27115</v>
      </c>
      <c r="J2754" s="14"/>
      <c r="K2754" s="15"/>
      <c r="L2754" s="16"/>
      <c r="M2754" s="17"/>
      <c r="N2754" s="14" t="s">
        <v>15123</v>
      </c>
      <c r="O2754" s="17"/>
      <c r="P2754" s="17"/>
      <c r="Q2754" s="17"/>
    </row>
    <row r="2755" spans="1:17" x14ac:dyDescent="0.25">
      <c r="A2755" s="14" t="s">
        <v>27116</v>
      </c>
      <c r="B2755" s="14" t="s">
        <v>27117</v>
      </c>
      <c r="C2755" s="14" t="s">
        <v>14926</v>
      </c>
      <c r="D2755" s="14" t="s">
        <v>14765</v>
      </c>
      <c r="E2755" s="14" t="s">
        <v>14766</v>
      </c>
      <c r="F2755" s="14" t="s">
        <v>14767</v>
      </c>
      <c r="G2755" s="14" t="s">
        <v>27118</v>
      </c>
      <c r="H2755" s="14" t="s">
        <v>27119</v>
      </c>
      <c r="I2755" s="14" t="s">
        <v>27120</v>
      </c>
      <c r="J2755" s="14"/>
      <c r="K2755" s="15"/>
      <c r="L2755" s="16">
        <v>45335</v>
      </c>
      <c r="M2755" s="17"/>
      <c r="N2755" s="14" t="s">
        <v>14926</v>
      </c>
      <c r="O2755" s="17"/>
      <c r="P2755" s="17"/>
      <c r="Q2755" s="17"/>
    </row>
    <row r="2756" spans="1:17" x14ac:dyDescent="0.25">
      <c r="A2756" s="14" t="s">
        <v>27121</v>
      </c>
      <c r="B2756" s="14" t="s">
        <v>27122</v>
      </c>
      <c r="C2756" s="14" t="s">
        <v>14764</v>
      </c>
      <c r="D2756" s="14" t="s">
        <v>14765</v>
      </c>
      <c r="E2756" s="14" t="s">
        <v>14766</v>
      </c>
      <c r="F2756" s="14" t="s">
        <v>14767</v>
      </c>
      <c r="G2756" s="14" t="s">
        <v>27123</v>
      </c>
      <c r="H2756" s="14" t="s">
        <v>27124</v>
      </c>
      <c r="I2756" s="14" t="s">
        <v>26912</v>
      </c>
      <c r="J2756" s="14" t="s">
        <v>27125</v>
      </c>
      <c r="K2756" s="15"/>
      <c r="L2756" s="16">
        <v>45337</v>
      </c>
      <c r="M2756" s="17"/>
      <c r="N2756" s="14" t="s">
        <v>14764</v>
      </c>
      <c r="O2756" s="17"/>
      <c r="P2756" s="17"/>
      <c r="Q2756" s="17"/>
    </row>
    <row r="2757" spans="1:17" x14ac:dyDescent="0.25">
      <c r="A2757" s="14" t="s">
        <v>27126</v>
      </c>
      <c r="B2757" s="14" t="s">
        <v>27127</v>
      </c>
      <c r="C2757" s="14" t="s">
        <v>14849</v>
      </c>
      <c r="D2757" s="14" t="s">
        <v>14765</v>
      </c>
      <c r="E2757" s="14" t="s">
        <v>14766</v>
      </c>
      <c r="F2757" s="14" t="s">
        <v>14767</v>
      </c>
      <c r="G2757" s="14" t="s">
        <v>27128</v>
      </c>
      <c r="H2757" s="14" t="s">
        <v>27129</v>
      </c>
      <c r="I2757" s="14" t="s">
        <v>27130</v>
      </c>
      <c r="J2757" s="14" t="s">
        <v>27131</v>
      </c>
      <c r="K2757" s="15"/>
      <c r="L2757" s="16">
        <v>45338</v>
      </c>
      <c r="M2757" s="17"/>
      <c r="N2757" s="14" t="s">
        <v>14849</v>
      </c>
      <c r="O2757" s="17"/>
      <c r="P2757" s="17"/>
      <c r="Q2757" s="17"/>
    </row>
    <row r="2758" spans="1:17" x14ac:dyDescent="0.25">
      <c r="A2758" s="14" t="s">
        <v>27132</v>
      </c>
      <c r="B2758" s="14" t="s">
        <v>27133</v>
      </c>
      <c r="C2758" s="14" t="s">
        <v>15047</v>
      </c>
      <c r="D2758" s="14" t="s">
        <v>14765</v>
      </c>
      <c r="E2758" s="14" t="s">
        <v>14766</v>
      </c>
      <c r="F2758" s="14" t="s">
        <v>14767</v>
      </c>
      <c r="G2758" s="14" t="s">
        <v>16711</v>
      </c>
      <c r="H2758" s="14" t="s">
        <v>16712</v>
      </c>
      <c r="I2758" s="14" t="s">
        <v>27134</v>
      </c>
      <c r="J2758" s="14" t="s">
        <v>27135</v>
      </c>
      <c r="K2758" s="15"/>
      <c r="L2758" s="16">
        <v>45350</v>
      </c>
      <c r="M2758" s="17"/>
      <c r="N2758" s="14" t="s">
        <v>15047</v>
      </c>
      <c r="O2758" s="17"/>
      <c r="P2758" s="17"/>
      <c r="Q2758" s="17"/>
    </row>
    <row r="2759" spans="1:17" x14ac:dyDescent="0.25">
      <c r="A2759" s="14" t="s">
        <v>27136</v>
      </c>
      <c r="B2759" s="14" t="s">
        <v>27137</v>
      </c>
      <c r="C2759" s="14" t="s">
        <v>15095</v>
      </c>
      <c r="D2759" s="14" t="s">
        <v>14765</v>
      </c>
      <c r="E2759" s="14" t="s">
        <v>14766</v>
      </c>
      <c r="F2759" s="14" t="s">
        <v>14767</v>
      </c>
      <c r="G2759" s="14" t="s">
        <v>27138</v>
      </c>
      <c r="H2759" s="14" t="s">
        <v>27139</v>
      </c>
      <c r="I2759" s="14" t="s">
        <v>27140</v>
      </c>
      <c r="J2759" s="14" t="s">
        <v>27141</v>
      </c>
      <c r="K2759" s="15"/>
      <c r="L2759" s="16">
        <v>45341</v>
      </c>
      <c r="M2759" s="17"/>
      <c r="N2759" s="14" t="s">
        <v>15095</v>
      </c>
      <c r="O2759" s="17"/>
      <c r="P2759" s="17"/>
      <c r="Q2759" s="17"/>
    </row>
    <row r="2760" spans="1:17" x14ac:dyDescent="0.25">
      <c r="A2760" s="14" t="s">
        <v>27142</v>
      </c>
      <c r="B2760" s="14" t="s">
        <v>27143</v>
      </c>
      <c r="C2760" s="14" t="s">
        <v>14774</v>
      </c>
      <c r="D2760" s="14" t="s">
        <v>14765</v>
      </c>
      <c r="E2760" s="14" t="s">
        <v>14766</v>
      </c>
      <c r="F2760" s="14" t="s">
        <v>104</v>
      </c>
      <c r="G2760" s="14" t="s">
        <v>17080</v>
      </c>
      <c r="H2760" s="14" t="s">
        <v>17081</v>
      </c>
      <c r="I2760" s="14" t="s">
        <v>27144</v>
      </c>
      <c r="J2760" s="14" t="s">
        <v>27145</v>
      </c>
      <c r="K2760" s="15"/>
      <c r="L2760" s="16"/>
      <c r="M2760" s="17"/>
      <c r="N2760" s="14" t="s">
        <v>14774</v>
      </c>
      <c r="O2760" s="17"/>
      <c r="P2760" s="17"/>
      <c r="Q2760" s="17"/>
    </row>
    <row r="2761" spans="1:17" x14ac:dyDescent="0.25">
      <c r="A2761" s="14" t="s">
        <v>27146</v>
      </c>
      <c r="B2761" s="14" t="s">
        <v>27147</v>
      </c>
      <c r="C2761" s="14" t="s">
        <v>14764</v>
      </c>
      <c r="D2761" s="14" t="s">
        <v>14765</v>
      </c>
      <c r="E2761" s="14" t="s">
        <v>14766</v>
      </c>
      <c r="F2761" s="14" t="s">
        <v>14767</v>
      </c>
      <c r="G2761" s="14" t="s">
        <v>16086</v>
      </c>
      <c r="H2761" s="14" t="s">
        <v>16087</v>
      </c>
      <c r="I2761" s="14" t="s">
        <v>27148</v>
      </c>
      <c r="J2761" s="14" t="s">
        <v>27149</v>
      </c>
      <c r="K2761" s="15"/>
      <c r="L2761" s="16">
        <v>45342</v>
      </c>
      <c r="M2761" s="17"/>
      <c r="N2761" s="14" t="s">
        <v>14764</v>
      </c>
      <c r="O2761" s="17"/>
      <c r="P2761" s="17"/>
      <c r="Q2761" s="17"/>
    </row>
    <row r="2762" spans="1:17" x14ac:dyDescent="0.25">
      <c r="A2762" s="14" t="s">
        <v>27150</v>
      </c>
      <c r="B2762" s="14" t="s">
        <v>27151</v>
      </c>
      <c r="C2762" s="14" t="s">
        <v>15095</v>
      </c>
      <c r="D2762" s="14" t="s">
        <v>15245</v>
      </c>
      <c r="E2762" s="14" t="s">
        <v>14791</v>
      </c>
      <c r="F2762" s="14" t="s">
        <v>14767</v>
      </c>
      <c r="G2762" s="14" t="s">
        <v>17263</v>
      </c>
      <c r="H2762" s="14" t="s">
        <v>17264</v>
      </c>
      <c r="I2762" s="14" t="s">
        <v>26519</v>
      </c>
      <c r="J2762" s="14" t="s">
        <v>27152</v>
      </c>
      <c r="K2762" s="15"/>
      <c r="L2762" s="16">
        <v>45337</v>
      </c>
      <c r="M2762" s="17"/>
      <c r="N2762" s="14" t="s">
        <v>15095</v>
      </c>
      <c r="O2762" s="17"/>
      <c r="P2762" s="17"/>
      <c r="Q2762" s="17"/>
    </row>
    <row r="2763" spans="1:17" x14ac:dyDescent="0.25">
      <c r="A2763" s="14" t="s">
        <v>27153</v>
      </c>
      <c r="B2763" s="14" t="s">
        <v>27154</v>
      </c>
      <c r="C2763" s="14" t="s">
        <v>14764</v>
      </c>
      <c r="D2763" s="14" t="s">
        <v>14962</v>
      </c>
      <c r="E2763" s="14" t="s">
        <v>14791</v>
      </c>
      <c r="F2763" s="14" t="s">
        <v>14767</v>
      </c>
      <c r="G2763" s="14" t="s">
        <v>27155</v>
      </c>
      <c r="H2763" s="14" t="s">
        <v>11239</v>
      </c>
      <c r="I2763" s="14" t="s">
        <v>27156</v>
      </c>
      <c r="J2763" s="14" t="s">
        <v>27157</v>
      </c>
      <c r="K2763" s="15"/>
      <c r="L2763" s="16">
        <v>45339</v>
      </c>
      <c r="M2763" s="17"/>
      <c r="N2763" s="14" t="s">
        <v>14764</v>
      </c>
      <c r="O2763" s="17"/>
      <c r="P2763" s="17"/>
      <c r="Q2763" s="17"/>
    </row>
    <row r="2764" spans="1:17" x14ac:dyDescent="0.25">
      <c r="A2764" s="14" t="s">
        <v>27158</v>
      </c>
      <c r="B2764" s="14" t="s">
        <v>27159</v>
      </c>
      <c r="C2764" s="14" t="s">
        <v>15052</v>
      </c>
      <c r="D2764" s="14" t="s">
        <v>14765</v>
      </c>
      <c r="E2764" s="14" t="s">
        <v>14791</v>
      </c>
      <c r="F2764" s="14" t="s">
        <v>14775</v>
      </c>
      <c r="G2764" s="14" t="s">
        <v>27160</v>
      </c>
      <c r="H2764" s="14" t="s">
        <v>27161</v>
      </c>
      <c r="I2764" s="14" t="s">
        <v>27162</v>
      </c>
      <c r="J2764" s="14"/>
      <c r="K2764" s="15"/>
      <c r="L2764" s="16"/>
      <c r="M2764" s="17"/>
      <c r="N2764" s="14" t="s">
        <v>15052</v>
      </c>
      <c r="O2764" s="17"/>
      <c r="P2764" s="17"/>
      <c r="Q2764" s="17"/>
    </row>
    <row r="2765" spans="1:17" x14ac:dyDescent="0.25">
      <c r="A2765" s="14" t="s">
        <v>27163</v>
      </c>
      <c r="B2765" s="14" t="s">
        <v>27164</v>
      </c>
      <c r="C2765" s="14" t="s">
        <v>14774</v>
      </c>
      <c r="D2765" s="14" t="s">
        <v>14765</v>
      </c>
      <c r="E2765" s="14" t="s">
        <v>14766</v>
      </c>
      <c r="F2765" s="14" t="s">
        <v>14775</v>
      </c>
      <c r="G2765" s="14" t="s">
        <v>17080</v>
      </c>
      <c r="H2765" s="14" t="s">
        <v>17081</v>
      </c>
      <c r="I2765" s="14" t="s">
        <v>27165</v>
      </c>
      <c r="J2765" s="14"/>
      <c r="K2765" s="15"/>
      <c r="L2765" s="16"/>
      <c r="M2765" s="17"/>
      <c r="N2765" s="14" t="s">
        <v>14774</v>
      </c>
      <c r="O2765" s="17"/>
      <c r="P2765" s="17"/>
      <c r="Q2765" s="17"/>
    </row>
    <row r="2766" spans="1:17" x14ac:dyDescent="0.25">
      <c r="A2766" s="14" t="s">
        <v>27166</v>
      </c>
      <c r="B2766" s="14" t="s">
        <v>27167</v>
      </c>
      <c r="C2766" s="14" t="s">
        <v>14764</v>
      </c>
      <c r="D2766" s="14" t="s">
        <v>14765</v>
      </c>
      <c r="E2766" s="14" t="s">
        <v>14766</v>
      </c>
      <c r="F2766" s="14" t="s">
        <v>14767</v>
      </c>
      <c r="G2766" s="14" t="s">
        <v>15283</v>
      </c>
      <c r="H2766" s="14" t="s">
        <v>15284</v>
      </c>
      <c r="I2766" s="14" t="s">
        <v>15285</v>
      </c>
      <c r="J2766" s="14"/>
      <c r="K2766" s="15"/>
      <c r="L2766" s="16">
        <v>45343</v>
      </c>
      <c r="M2766" s="17"/>
      <c r="N2766" s="14" t="s">
        <v>14764</v>
      </c>
      <c r="O2766" s="17"/>
      <c r="P2766" s="17"/>
      <c r="Q2766" s="17"/>
    </row>
    <row r="2767" spans="1:17" x14ac:dyDescent="0.25">
      <c r="A2767" s="14" t="s">
        <v>27168</v>
      </c>
      <c r="B2767" s="14" t="s">
        <v>27169</v>
      </c>
      <c r="C2767" s="14" t="s">
        <v>14926</v>
      </c>
      <c r="D2767" s="14" t="s">
        <v>14765</v>
      </c>
      <c r="E2767" s="14" t="s">
        <v>16455</v>
      </c>
      <c r="F2767" s="14" t="s">
        <v>14767</v>
      </c>
      <c r="G2767" s="14" t="s">
        <v>15306</v>
      </c>
      <c r="H2767" s="14" t="s">
        <v>15307</v>
      </c>
      <c r="I2767" s="14" t="s">
        <v>27170</v>
      </c>
      <c r="J2767" s="14" t="s">
        <v>27171</v>
      </c>
      <c r="K2767" s="15"/>
      <c r="L2767" s="16">
        <v>45355</v>
      </c>
      <c r="M2767" s="17"/>
      <c r="N2767" s="14" t="s">
        <v>14926</v>
      </c>
      <c r="O2767" s="17"/>
      <c r="P2767" s="17"/>
      <c r="Q2767" s="17"/>
    </row>
    <row r="2768" spans="1:17" x14ac:dyDescent="0.25">
      <c r="A2768" s="14" t="s">
        <v>27172</v>
      </c>
      <c r="B2768" s="14" t="s">
        <v>27173</v>
      </c>
      <c r="C2768" s="14" t="s">
        <v>15123</v>
      </c>
      <c r="D2768" s="14" t="s">
        <v>14765</v>
      </c>
      <c r="E2768" s="14" t="s">
        <v>14791</v>
      </c>
      <c r="F2768" s="14" t="s">
        <v>14775</v>
      </c>
      <c r="G2768" s="14" t="s">
        <v>27174</v>
      </c>
      <c r="H2768" s="14" t="s">
        <v>27175</v>
      </c>
      <c r="I2768" s="14" t="s">
        <v>27176</v>
      </c>
      <c r="J2768" s="14"/>
      <c r="K2768" s="15"/>
      <c r="L2768" s="16"/>
      <c r="M2768" s="17"/>
      <c r="N2768" s="14" t="s">
        <v>15123</v>
      </c>
      <c r="O2768" s="17"/>
      <c r="P2768" s="17"/>
      <c r="Q2768" s="17"/>
    </row>
    <row r="2769" spans="1:17" x14ac:dyDescent="0.25">
      <c r="A2769" s="14" t="s">
        <v>27177</v>
      </c>
      <c r="B2769" s="14" t="s">
        <v>27178</v>
      </c>
      <c r="C2769" s="14" t="s">
        <v>15668</v>
      </c>
      <c r="D2769" s="14" t="s">
        <v>14765</v>
      </c>
      <c r="E2769" s="14" t="s">
        <v>14791</v>
      </c>
      <c r="F2769" s="14" t="s">
        <v>14767</v>
      </c>
      <c r="G2769" s="14" t="s">
        <v>27174</v>
      </c>
      <c r="H2769" s="14" t="s">
        <v>27175</v>
      </c>
      <c r="I2769" s="14" t="s">
        <v>27179</v>
      </c>
      <c r="J2769" s="14" t="s">
        <v>27180</v>
      </c>
      <c r="K2769" s="15"/>
      <c r="L2769" s="16">
        <v>45337</v>
      </c>
      <c r="M2769" s="17"/>
      <c r="N2769" s="14" t="s">
        <v>15668</v>
      </c>
      <c r="O2769" s="17"/>
      <c r="P2769" s="17"/>
      <c r="Q2769" s="17"/>
    </row>
    <row r="2770" spans="1:17" x14ac:dyDescent="0.25">
      <c r="A2770" s="14" t="s">
        <v>27181</v>
      </c>
      <c r="B2770" s="14" t="s">
        <v>27182</v>
      </c>
      <c r="C2770" s="14" t="s">
        <v>14926</v>
      </c>
      <c r="D2770" s="14" t="s">
        <v>14765</v>
      </c>
      <c r="E2770" s="14" t="s">
        <v>14766</v>
      </c>
      <c r="F2770" s="14" t="s">
        <v>14767</v>
      </c>
      <c r="G2770" s="14" t="s">
        <v>27183</v>
      </c>
      <c r="H2770" s="14" t="s">
        <v>27184</v>
      </c>
      <c r="I2770" s="14" t="s">
        <v>27185</v>
      </c>
      <c r="J2770" s="14" t="s">
        <v>27186</v>
      </c>
      <c r="K2770" s="15"/>
      <c r="L2770" s="16">
        <v>45355</v>
      </c>
      <c r="M2770" s="17"/>
      <c r="N2770" s="14" t="s">
        <v>14926</v>
      </c>
      <c r="O2770" s="17"/>
      <c r="P2770" s="17"/>
      <c r="Q2770" s="17"/>
    </row>
    <row r="2771" spans="1:17" x14ac:dyDescent="0.25">
      <c r="A2771" s="14" t="s">
        <v>27187</v>
      </c>
      <c r="B2771" s="14" t="s">
        <v>27188</v>
      </c>
      <c r="C2771" s="14" t="s">
        <v>14926</v>
      </c>
      <c r="D2771" s="14" t="s">
        <v>14765</v>
      </c>
      <c r="E2771" s="14" t="s">
        <v>14766</v>
      </c>
      <c r="F2771" s="14" t="s">
        <v>14767</v>
      </c>
      <c r="G2771" s="14" t="s">
        <v>27189</v>
      </c>
      <c r="H2771" s="14" t="s">
        <v>27190</v>
      </c>
      <c r="I2771" s="14" t="s">
        <v>27191</v>
      </c>
      <c r="J2771" s="14"/>
      <c r="K2771" s="15"/>
      <c r="L2771" s="16">
        <v>45355</v>
      </c>
      <c r="M2771" s="17"/>
      <c r="N2771" s="14" t="s">
        <v>14926</v>
      </c>
      <c r="O2771" s="17"/>
      <c r="P2771" s="17"/>
      <c r="Q2771" s="17"/>
    </row>
    <row r="2772" spans="1:17" x14ac:dyDescent="0.25">
      <c r="A2772" s="14" t="s">
        <v>27192</v>
      </c>
      <c r="B2772" s="14" t="s">
        <v>27193</v>
      </c>
      <c r="C2772" s="14" t="s">
        <v>14764</v>
      </c>
      <c r="D2772" s="14" t="s">
        <v>14765</v>
      </c>
      <c r="E2772" s="14" t="s">
        <v>14791</v>
      </c>
      <c r="F2772" s="14" t="s">
        <v>14767</v>
      </c>
      <c r="G2772" s="14" t="s">
        <v>27194</v>
      </c>
      <c r="H2772" s="14" t="s">
        <v>27195</v>
      </c>
      <c r="I2772" s="14" t="s">
        <v>14821</v>
      </c>
      <c r="J2772" s="14" t="s">
        <v>27196</v>
      </c>
      <c r="K2772" s="15"/>
      <c r="L2772" s="16">
        <v>45351</v>
      </c>
      <c r="M2772" s="17"/>
      <c r="N2772" s="14" t="s">
        <v>14764</v>
      </c>
      <c r="O2772" s="17"/>
      <c r="P2772" s="17"/>
      <c r="Q2772" s="17"/>
    </row>
    <row r="2773" spans="1:17" x14ac:dyDescent="0.25">
      <c r="A2773" s="14" t="s">
        <v>27197</v>
      </c>
      <c r="B2773" s="14" t="s">
        <v>27198</v>
      </c>
      <c r="C2773" s="14" t="s">
        <v>14849</v>
      </c>
      <c r="D2773" s="14" t="s">
        <v>14765</v>
      </c>
      <c r="E2773" s="14" t="s">
        <v>14766</v>
      </c>
      <c r="F2773" s="14" t="s">
        <v>14767</v>
      </c>
      <c r="G2773" s="14" t="s">
        <v>27199</v>
      </c>
      <c r="H2773" s="14" t="s">
        <v>27200</v>
      </c>
      <c r="I2773" s="14" t="s">
        <v>27201</v>
      </c>
      <c r="J2773" s="14" t="s">
        <v>27202</v>
      </c>
      <c r="K2773" s="15"/>
      <c r="L2773" s="16">
        <v>45355</v>
      </c>
      <c r="M2773" s="17"/>
      <c r="N2773" s="14" t="s">
        <v>14849</v>
      </c>
      <c r="O2773" s="17"/>
      <c r="P2773" s="17"/>
      <c r="Q2773" s="17"/>
    </row>
    <row r="2774" spans="1:17" x14ac:dyDescent="0.25">
      <c r="A2774" s="14" t="s">
        <v>27203</v>
      </c>
      <c r="B2774" s="14" t="s">
        <v>27204</v>
      </c>
      <c r="C2774" s="14" t="s">
        <v>14926</v>
      </c>
      <c r="D2774" s="14" t="s">
        <v>14962</v>
      </c>
      <c r="E2774" s="14" t="s">
        <v>14791</v>
      </c>
      <c r="F2774" s="14" t="s">
        <v>14767</v>
      </c>
      <c r="G2774" s="14" t="s">
        <v>27205</v>
      </c>
      <c r="H2774" s="14" t="s">
        <v>27206</v>
      </c>
      <c r="I2774" s="14" t="s">
        <v>27207</v>
      </c>
      <c r="J2774" s="14" t="s">
        <v>27208</v>
      </c>
      <c r="K2774" s="15"/>
      <c r="L2774" s="16">
        <v>45355</v>
      </c>
      <c r="M2774" s="17"/>
      <c r="N2774" s="14" t="s">
        <v>14926</v>
      </c>
      <c r="O2774" s="17"/>
      <c r="P2774" s="17"/>
      <c r="Q2774" s="17"/>
    </row>
    <row r="2775" spans="1:17" x14ac:dyDescent="0.25">
      <c r="A2775" s="14" t="s">
        <v>27209</v>
      </c>
      <c r="B2775" s="14" t="s">
        <v>27210</v>
      </c>
      <c r="C2775" s="14" t="s">
        <v>15753</v>
      </c>
      <c r="D2775" s="14" t="s">
        <v>14765</v>
      </c>
      <c r="E2775" s="14" t="s">
        <v>14791</v>
      </c>
      <c r="F2775" s="14" t="s">
        <v>14767</v>
      </c>
      <c r="G2775" s="14" t="s">
        <v>18528</v>
      </c>
      <c r="H2775" s="14" t="s">
        <v>18529</v>
      </c>
      <c r="I2775" s="14" t="s">
        <v>27211</v>
      </c>
      <c r="J2775" s="14" t="s">
        <v>27212</v>
      </c>
      <c r="K2775" s="15"/>
      <c r="L2775" s="16">
        <v>45337</v>
      </c>
      <c r="M2775" s="17"/>
      <c r="N2775" s="14" t="s">
        <v>15753</v>
      </c>
      <c r="O2775" s="17"/>
      <c r="P2775" s="17"/>
      <c r="Q2775" s="17"/>
    </row>
    <row r="2776" spans="1:17" x14ac:dyDescent="0.25">
      <c r="A2776" s="14" t="s">
        <v>27213</v>
      </c>
      <c r="B2776" s="14" t="s">
        <v>27214</v>
      </c>
      <c r="C2776" s="14" t="s">
        <v>14774</v>
      </c>
      <c r="D2776" s="14" t="s">
        <v>14765</v>
      </c>
      <c r="E2776" s="14" t="s">
        <v>14766</v>
      </c>
      <c r="F2776" s="14" t="s">
        <v>14775</v>
      </c>
      <c r="G2776" s="14" t="s">
        <v>17221</v>
      </c>
      <c r="H2776" s="14" t="s">
        <v>17222</v>
      </c>
      <c r="I2776" s="14" t="s">
        <v>27215</v>
      </c>
      <c r="J2776" s="14"/>
      <c r="K2776" s="15"/>
      <c r="L2776" s="16"/>
      <c r="M2776" s="17"/>
      <c r="N2776" s="14" t="s">
        <v>14774</v>
      </c>
      <c r="O2776" s="17"/>
      <c r="P2776" s="17"/>
      <c r="Q2776" s="17"/>
    </row>
    <row r="2777" spans="1:17" x14ac:dyDescent="0.25">
      <c r="A2777" s="14" t="s">
        <v>27216</v>
      </c>
      <c r="B2777" s="14" t="s">
        <v>27217</v>
      </c>
      <c r="C2777" s="14" t="s">
        <v>15123</v>
      </c>
      <c r="D2777" s="14" t="s">
        <v>14765</v>
      </c>
      <c r="E2777" s="14" t="s">
        <v>14766</v>
      </c>
      <c r="F2777" s="14" t="s">
        <v>14775</v>
      </c>
      <c r="G2777" s="14" t="s">
        <v>16711</v>
      </c>
      <c r="H2777" s="14" t="s">
        <v>16712</v>
      </c>
      <c r="I2777" s="14" t="s">
        <v>27218</v>
      </c>
      <c r="J2777" s="14"/>
      <c r="K2777" s="15"/>
      <c r="L2777" s="16"/>
      <c r="M2777" s="17"/>
      <c r="N2777" s="14" t="s">
        <v>15123</v>
      </c>
      <c r="O2777" s="17"/>
      <c r="P2777" s="17"/>
      <c r="Q2777" s="17"/>
    </row>
    <row r="2778" spans="1:17" x14ac:dyDescent="0.25">
      <c r="A2778" s="14" t="s">
        <v>27219</v>
      </c>
      <c r="B2778" s="14" t="s">
        <v>27220</v>
      </c>
      <c r="C2778" s="14" t="s">
        <v>15123</v>
      </c>
      <c r="D2778" s="14" t="s">
        <v>14765</v>
      </c>
      <c r="E2778" s="14" t="s">
        <v>14766</v>
      </c>
      <c r="F2778" s="14" t="s">
        <v>14775</v>
      </c>
      <c r="G2778" s="14" t="s">
        <v>17757</v>
      </c>
      <c r="H2778" s="14" t="s">
        <v>17758</v>
      </c>
      <c r="I2778" s="14" t="s">
        <v>27221</v>
      </c>
      <c r="J2778" s="14"/>
      <c r="K2778" s="15"/>
      <c r="L2778" s="16"/>
      <c r="M2778" s="17"/>
      <c r="N2778" s="14" t="s">
        <v>15123</v>
      </c>
      <c r="O2778" s="17"/>
      <c r="P2778" s="17"/>
      <c r="Q2778" s="17"/>
    </row>
    <row r="2779" spans="1:17" x14ac:dyDescent="0.25">
      <c r="A2779" s="14" t="s">
        <v>27222</v>
      </c>
      <c r="B2779" s="14" t="s">
        <v>27223</v>
      </c>
      <c r="C2779" s="14" t="s">
        <v>14774</v>
      </c>
      <c r="D2779" s="14" t="s">
        <v>14765</v>
      </c>
      <c r="E2779" s="14" t="s">
        <v>14791</v>
      </c>
      <c r="F2779" s="14" t="s">
        <v>14775</v>
      </c>
      <c r="G2779" s="14" t="s">
        <v>17356</v>
      </c>
      <c r="H2779" s="14" t="s">
        <v>17357</v>
      </c>
      <c r="I2779" s="14" t="s">
        <v>23371</v>
      </c>
      <c r="J2779" s="14"/>
      <c r="K2779" s="15"/>
      <c r="L2779" s="16"/>
      <c r="M2779" s="17"/>
      <c r="N2779" s="14" t="s">
        <v>14774</v>
      </c>
      <c r="O2779" s="17"/>
      <c r="P2779" s="17"/>
      <c r="Q2779" s="17"/>
    </row>
    <row r="2780" spans="1:17" x14ac:dyDescent="0.25">
      <c r="A2780" s="14" t="s">
        <v>27224</v>
      </c>
      <c r="B2780" s="14" t="s">
        <v>27225</v>
      </c>
      <c r="C2780" s="14" t="s">
        <v>17174</v>
      </c>
      <c r="D2780" s="14" t="s">
        <v>14765</v>
      </c>
      <c r="E2780" s="14" t="s">
        <v>14791</v>
      </c>
      <c r="F2780" s="14" t="s">
        <v>14767</v>
      </c>
      <c r="G2780" s="14" t="s">
        <v>27226</v>
      </c>
      <c r="H2780" s="14" t="s">
        <v>27227</v>
      </c>
      <c r="I2780" s="14" t="s">
        <v>27228</v>
      </c>
      <c r="J2780" s="14" t="s">
        <v>27229</v>
      </c>
      <c r="K2780" s="15"/>
      <c r="L2780" s="16">
        <v>45345</v>
      </c>
      <c r="M2780" s="17"/>
      <c r="N2780" s="14" t="s">
        <v>17174</v>
      </c>
      <c r="O2780" s="17"/>
      <c r="P2780" s="17"/>
      <c r="Q2780" s="17"/>
    </row>
    <row r="2781" spans="1:17" x14ac:dyDescent="0.25">
      <c r="A2781" s="14" t="s">
        <v>27230</v>
      </c>
      <c r="B2781" s="14" t="s">
        <v>27231</v>
      </c>
      <c r="C2781" s="14" t="s">
        <v>14774</v>
      </c>
      <c r="D2781" s="14" t="s">
        <v>14765</v>
      </c>
      <c r="E2781" s="14" t="s">
        <v>14791</v>
      </c>
      <c r="F2781" s="14" t="s">
        <v>14767</v>
      </c>
      <c r="G2781" s="14" t="s">
        <v>14781</v>
      </c>
      <c r="H2781" s="14" t="s">
        <v>14782</v>
      </c>
      <c r="I2781" s="14" t="s">
        <v>27232</v>
      </c>
      <c r="J2781" s="14" t="s">
        <v>27233</v>
      </c>
      <c r="K2781" s="15"/>
      <c r="L2781" s="16">
        <v>45352</v>
      </c>
      <c r="M2781" s="17"/>
      <c r="N2781" s="14" t="s">
        <v>14774</v>
      </c>
      <c r="O2781" s="17"/>
      <c r="P2781" s="17"/>
      <c r="Q2781" s="17"/>
    </row>
    <row r="2782" spans="1:17" x14ac:dyDescent="0.25">
      <c r="A2782" s="14" t="s">
        <v>27234</v>
      </c>
      <c r="B2782" s="14" t="s">
        <v>27235</v>
      </c>
      <c r="C2782" s="14" t="s">
        <v>14764</v>
      </c>
      <c r="D2782" s="14" t="s">
        <v>14765</v>
      </c>
      <c r="E2782" s="14" t="s">
        <v>14766</v>
      </c>
      <c r="F2782" s="14" t="s">
        <v>14767</v>
      </c>
      <c r="G2782" s="14" t="s">
        <v>14830</v>
      </c>
      <c r="H2782" s="14" t="s">
        <v>14831</v>
      </c>
      <c r="I2782" s="14" t="s">
        <v>19720</v>
      </c>
      <c r="J2782" s="14"/>
      <c r="K2782" s="15"/>
      <c r="L2782" s="16">
        <v>45335</v>
      </c>
      <c r="M2782" s="17"/>
      <c r="N2782" s="14" t="s">
        <v>14764</v>
      </c>
      <c r="O2782" s="17"/>
      <c r="P2782" s="17"/>
      <c r="Q2782" s="17"/>
    </row>
    <row r="2783" spans="1:17" x14ac:dyDescent="0.25">
      <c r="A2783" s="14" t="s">
        <v>27236</v>
      </c>
      <c r="B2783" s="14" t="s">
        <v>27237</v>
      </c>
      <c r="C2783" s="14" t="s">
        <v>15753</v>
      </c>
      <c r="D2783" s="14" t="s">
        <v>15245</v>
      </c>
      <c r="E2783" s="14" t="s">
        <v>14791</v>
      </c>
      <c r="F2783" s="14" t="s">
        <v>14767</v>
      </c>
      <c r="G2783" s="14" t="s">
        <v>16244</v>
      </c>
      <c r="H2783" s="14" t="s">
        <v>16245</v>
      </c>
      <c r="I2783" s="14" t="s">
        <v>27238</v>
      </c>
      <c r="J2783" s="14" t="s">
        <v>27239</v>
      </c>
      <c r="K2783" s="15"/>
      <c r="L2783" s="16">
        <v>45335</v>
      </c>
      <c r="M2783" s="17"/>
      <c r="N2783" s="14" t="s">
        <v>15753</v>
      </c>
      <c r="O2783" s="17"/>
      <c r="P2783" s="17"/>
      <c r="Q2783" s="17"/>
    </row>
    <row r="2784" spans="1:17" x14ac:dyDescent="0.25">
      <c r="A2784" s="14" t="s">
        <v>27240</v>
      </c>
      <c r="B2784" s="14" t="s">
        <v>27241</v>
      </c>
      <c r="C2784" s="14" t="s">
        <v>17174</v>
      </c>
      <c r="D2784" s="14" t="s">
        <v>14765</v>
      </c>
      <c r="E2784" s="14" t="s">
        <v>14791</v>
      </c>
      <c r="F2784" s="14" t="s">
        <v>14767</v>
      </c>
      <c r="G2784" s="14" t="s">
        <v>27242</v>
      </c>
      <c r="H2784" s="14" t="s">
        <v>27243</v>
      </c>
      <c r="I2784" s="14" t="s">
        <v>27244</v>
      </c>
      <c r="J2784" s="14" t="s">
        <v>27245</v>
      </c>
      <c r="K2784" s="15"/>
      <c r="L2784" s="16">
        <v>45345</v>
      </c>
      <c r="M2784" s="17"/>
      <c r="N2784" s="14" t="s">
        <v>17174</v>
      </c>
      <c r="O2784" s="17"/>
      <c r="P2784" s="17"/>
      <c r="Q2784" s="17"/>
    </row>
    <row r="2785" spans="1:17" x14ac:dyDescent="0.25">
      <c r="A2785" s="14" t="s">
        <v>27246</v>
      </c>
      <c r="B2785" s="14" t="s">
        <v>27247</v>
      </c>
      <c r="C2785" s="14" t="s">
        <v>15003</v>
      </c>
      <c r="D2785" s="14" t="s">
        <v>14765</v>
      </c>
      <c r="E2785" s="14" t="s">
        <v>14791</v>
      </c>
      <c r="F2785" s="14" t="s">
        <v>14775</v>
      </c>
      <c r="G2785" s="14" t="s">
        <v>15489</v>
      </c>
      <c r="H2785" s="14" t="s">
        <v>15490</v>
      </c>
      <c r="I2785" s="14" t="s">
        <v>27248</v>
      </c>
      <c r="J2785" s="14"/>
      <c r="K2785" s="15"/>
      <c r="L2785" s="16"/>
      <c r="M2785" s="17"/>
      <c r="N2785" s="14" t="s">
        <v>15003</v>
      </c>
      <c r="O2785" s="17"/>
      <c r="P2785" s="17"/>
      <c r="Q2785" s="17"/>
    </row>
    <row r="2786" spans="1:17" x14ac:dyDescent="0.25">
      <c r="A2786" s="14" t="s">
        <v>27249</v>
      </c>
      <c r="B2786" s="14" t="s">
        <v>27250</v>
      </c>
      <c r="C2786" s="14" t="s">
        <v>15047</v>
      </c>
      <c r="D2786" s="14" t="s">
        <v>14765</v>
      </c>
      <c r="E2786" s="14" t="s">
        <v>14791</v>
      </c>
      <c r="F2786" s="14" t="s">
        <v>14767</v>
      </c>
      <c r="G2786" s="14" t="s">
        <v>27251</v>
      </c>
      <c r="H2786" s="14" t="s">
        <v>27252</v>
      </c>
      <c r="I2786" s="14" t="s">
        <v>27253</v>
      </c>
      <c r="J2786" s="14" t="s">
        <v>27254</v>
      </c>
      <c r="K2786" s="15"/>
      <c r="L2786" s="16">
        <v>45345</v>
      </c>
      <c r="M2786" s="17"/>
      <c r="N2786" s="14" t="s">
        <v>15047</v>
      </c>
      <c r="O2786" s="17"/>
      <c r="P2786" s="17"/>
      <c r="Q2786" s="17"/>
    </row>
    <row r="2787" spans="1:17" x14ac:dyDescent="0.25">
      <c r="A2787" s="14" t="s">
        <v>27255</v>
      </c>
      <c r="B2787" s="14" t="s">
        <v>27256</v>
      </c>
      <c r="C2787" s="14" t="s">
        <v>15052</v>
      </c>
      <c r="D2787" s="14" t="s">
        <v>14765</v>
      </c>
      <c r="E2787" s="14" t="s">
        <v>14791</v>
      </c>
      <c r="F2787" s="14" t="s">
        <v>14775</v>
      </c>
      <c r="G2787" s="14" t="s">
        <v>27257</v>
      </c>
      <c r="H2787" s="14" t="s">
        <v>27258</v>
      </c>
      <c r="I2787" s="14" t="s">
        <v>22080</v>
      </c>
      <c r="J2787" s="14"/>
      <c r="K2787" s="15"/>
      <c r="L2787" s="16"/>
      <c r="M2787" s="17"/>
      <c r="N2787" s="14" t="s">
        <v>15052</v>
      </c>
      <c r="O2787" s="17"/>
      <c r="P2787" s="17"/>
      <c r="Q2787" s="17"/>
    </row>
    <row r="2788" spans="1:17" x14ac:dyDescent="0.25">
      <c r="A2788" s="14" t="s">
        <v>27259</v>
      </c>
      <c r="B2788" s="14" t="s">
        <v>27260</v>
      </c>
      <c r="C2788" s="14" t="s">
        <v>15702</v>
      </c>
      <c r="D2788" s="14" t="s">
        <v>14765</v>
      </c>
      <c r="E2788" s="14" t="s">
        <v>14766</v>
      </c>
      <c r="F2788" s="14" t="s">
        <v>14767</v>
      </c>
      <c r="G2788" s="14" t="s">
        <v>16091</v>
      </c>
      <c r="H2788" s="14" t="s">
        <v>16092</v>
      </c>
      <c r="I2788" s="14" t="s">
        <v>27261</v>
      </c>
      <c r="J2788" s="14"/>
      <c r="K2788" s="15"/>
      <c r="L2788" s="16">
        <v>45349</v>
      </c>
      <c r="M2788" s="17"/>
      <c r="N2788" s="14" t="s">
        <v>15702</v>
      </c>
      <c r="O2788" s="17"/>
      <c r="P2788" s="17"/>
      <c r="Q2788" s="17"/>
    </row>
    <row r="2789" spans="1:17" x14ac:dyDescent="0.25">
      <c r="A2789" s="14" t="s">
        <v>27262</v>
      </c>
      <c r="B2789" s="14" t="s">
        <v>27263</v>
      </c>
      <c r="C2789" s="14" t="s">
        <v>14764</v>
      </c>
      <c r="D2789" s="14" t="s">
        <v>14765</v>
      </c>
      <c r="E2789" s="14" t="s">
        <v>14766</v>
      </c>
      <c r="F2789" s="14" t="s">
        <v>14767</v>
      </c>
      <c r="G2789" s="14" t="s">
        <v>15822</v>
      </c>
      <c r="H2789" s="14" t="s">
        <v>15823</v>
      </c>
      <c r="I2789" s="14" t="s">
        <v>15824</v>
      </c>
      <c r="J2789" s="14"/>
      <c r="K2789" s="15"/>
      <c r="L2789" s="16">
        <v>45338</v>
      </c>
      <c r="M2789" s="17"/>
      <c r="N2789" s="14" t="s">
        <v>14764</v>
      </c>
      <c r="O2789" s="17"/>
      <c r="P2789" s="17"/>
      <c r="Q2789" s="17"/>
    </row>
    <row r="2790" spans="1:17" x14ac:dyDescent="0.25">
      <c r="A2790" s="14" t="s">
        <v>27264</v>
      </c>
      <c r="B2790" s="14" t="s">
        <v>27265</v>
      </c>
      <c r="C2790" s="14" t="s">
        <v>14926</v>
      </c>
      <c r="D2790" s="14" t="s">
        <v>15245</v>
      </c>
      <c r="E2790" s="14" t="s">
        <v>14766</v>
      </c>
      <c r="F2790" s="14" t="s">
        <v>14767</v>
      </c>
      <c r="G2790" s="14" t="s">
        <v>27266</v>
      </c>
      <c r="H2790" s="14" t="s">
        <v>27267</v>
      </c>
      <c r="I2790" s="14" t="s">
        <v>27268</v>
      </c>
      <c r="J2790" s="14"/>
      <c r="K2790" s="15"/>
      <c r="L2790" s="16">
        <v>45351</v>
      </c>
      <c r="M2790" s="17"/>
      <c r="N2790" s="14" t="s">
        <v>14926</v>
      </c>
      <c r="O2790" s="17"/>
      <c r="P2790" s="17"/>
      <c r="Q2790" s="17"/>
    </row>
    <row r="2791" spans="1:17" x14ac:dyDescent="0.25">
      <c r="A2791" s="14" t="s">
        <v>27269</v>
      </c>
      <c r="B2791" s="14" t="s">
        <v>27270</v>
      </c>
      <c r="C2791" s="14" t="s">
        <v>14764</v>
      </c>
      <c r="D2791" s="14" t="s">
        <v>14765</v>
      </c>
      <c r="E2791" s="14" t="s">
        <v>14766</v>
      </c>
      <c r="F2791" s="14" t="s">
        <v>14767</v>
      </c>
      <c r="G2791" s="14" t="s">
        <v>15822</v>
      </c>
      <c r="H2791" s="14" t="s">
        <v>15823</v>
      </c>
      <c r="I2791" s="14" t="s">
        <v>15824</v>
      </c>
      <c r="J2791" s="14"/>
      <c r="K2791" s="15"/>
      <c r="L2791" s="16">
        <v>45338</v>
      </c>
      <c r="M2791" s="17"/>
      <c r="N2791" s="14" t="s">
        <v>14764</v>
      </c>
      <c r="O2791" s="17"/>
      <c r="P2791" s="17"/>
      <c r="Q2791" s="17"/>
    </row>
    <row r="2792" spans="1:17" x14ac:dyDescent="0.25">
      <c r="A2792" s="14" t="s">
        <v>27271</v>
      </c>
      <c r="B2792" s="14" t="s">
        <v>27272</v>
      </c>
      <c r="C2792" s="14" t="s">
        <v>15052</v>
      </c>
      <c r="D2792" s="14" t="s">
        <v>14765</v>
      </c>
      <c r="E2792" s="14" t="s">
        <v>14766</v>
      </c>
      <c r="F2792" s="14" t="s">
        <v>14767</v>
      </c>
      <c r="G2792" s="14" t="s">
        <v>14813</v>
      </c>
      <c r="H2792" s="14" t="s">
        <v>14814</v>
      </c>
      <c r="I2792" s="14" t="s">
        <v>17874</v>
      </c>
      <c r="J2792" s="14" t="s">
        <v>27273</v>
      </c>
      <c r="K2792" s="15"/>
      <c r="L2792" s="16">
        <v>45355</v>
      </c>
      <c r="M2792" s="17"/>
      <c r="N2792" s="14" t="s">
        <v>15052</v>
      </c>
      <c r="O2792" s="17"/>
      <c r="P2792" s="17"/>
      <c r="Q2792" s="17"/>
    </row>
    <row r="2793" spans="1:17" x14ac:dyDescent="0.25">
      <c r="A2793" s="14" t="s">
        <v>27274</v>
      </c>
      <c r="B2793" s="14" t="s">
        <v>27275</v>
      </c>
      <c r="C2793" s="14" t="s">
        <v>14926</v>
      </c>
      <c r="D2793" s="14" t="s">
        <v>15245</v>
      </c>
      <c r="E2793" s="14" t="s">
        <v>14766</v>
      </c>
      <c r="F2793" s="14" t="s">
        <v>14767</v>
      </c>
      <c r="G2793" s="14" t="s">
        <v>23060</v>
      </c>
      <c r="H2793" s="14" t="s">
        <v>23061</v>
      </c>
      <c r="I2793" s="14" t="s">
        <v>27276</v>
      </c>
      <c r="J2793" s="14"/>
      <c r="K2793" s="15"/>
      <c r="L2793" s="16">
        <v>45334</v>
      </c>
      <c r="M2793" s="17"/>
      <c r="N2793" s="14" t="s">
        <v>14926</v>
      </c>
      <c r="O2793" s="17"/>
      <c r="P2793" s="17"/>
      <c r="Q2793" s="17"/>
    </row>
    <row r="2794" spans="1:17" x14ac:dyDescent="0.25">
      <c r="A2794" s="14" t="s">
        <v>27277</v>
      </c>
      <c r="B2794" s="14" t="s">
        <v>27278</v>
      </c>
      <c r="C2794" s="14" t="s">
        <v>15358</v>
      </c>
      <c r="D2794" s="14" t="s">
        <v>15245</v>
      </c>
      <c r="E2794" s="14" t="s">
        <v>14766</v>
      </c>
      <c r="F2794" s="14" t="s">
        <v>14767</v>
      </c>
      <c r="G2794" s="14" t="s">
        <v>27279</v>
      </c>
      <c r="H2794" s="14" t="s">
        <v>27280</v>
      </c>
      <c r="I2794" s="14" t="s">
        <v>27281</v>
      </c>
      <c r="J2794" s="14"/>
      <c r="K2794" s="15"/>
      <c r="L2794" s="16">
        <v>45348</v>
      </c>
      <c r="M2794" s="17"/>
      <c r="N2794" s="14" t="s">
        <v>15358</v>
      </c>
      <c r="O2794" s="17"/>
      <c r="P2794" s="17"/>
      <c r="Q2794" s="17"/>
    </row>
    <row r="2795" spans="1:17" x14ac:dyDescent="0.25">
      <c r="A2795" s="14" t="s">
        <v>27282</v>
      </c>
      <c r="B2795" s="14" t="s">
        <v>27283</v>
      </c>
      <c r="C2795" s="14" t="s">
        <v>15702</v>
      </c>
      <c r="D2795" s="14" t="s">
        <v>14765</v>
      </c>
      <c r="E2795" s="14" t="s">
        <v>14766</v>
      </c>
      <c r="F2795" s="14" t="s">
        <v>14767</v>
      </c>
      <c r="G2795" s="14" t="s">
        <v>17783</v>
      </c>
      <c r="H2795" s="14" t="s">
        <v>17784</v>
      </c>
      <c r="I2795" s="14" t="s">
        <v>27284</v>
      </c>
      <c r="J2795" s="14"/>
      <c r="K2795" s="15"/>
      <c r="L2795" s="16">
        <v>45349</v>
      </c>
      <c r="M2795" s="17"/>
      <c r="N2795" s="14" t="s">
        <v>15702</v>
      </c>
      <c r="O2795" s="17"/>
      <c r="P2795" s="17"/>
      <c r="Q2795" s="17"/>
    </row>
    <row r="2796" spans="1:17" x14ac:dyDescent="0.25">
      <c r="A2796" s="14" t="s">
        <v>27285</v>
      </c>
      <c r="B2796" s="14" t="s">
        <v>27286</v>
      </c>
      <c r="C2796" s="14" t="s">
        <v>15095</v>
      </c>
      <c r="D2796" s="14" t="s">
        <v>15245</v>
      </c>
      <c r="E2796" s="14" t="s">
        <v>14766</v>
      </c>
      <c r="F2796" s="14" t="s">
        <v>14767</v>
      </c>
      <c r="G2796" s="14" t="s">
        <v>16482</v>
      </c>
      <c r="H2796" s="14" t="s">
        <v>16483</v>
      </c>
      <c r="I2796" s="14" t="s">
        <v>27287</v>
      </c>
      <c r="J2796" s="14"/>
      <c r="K2796" s="15"/>
      <c r="L2796" s="16">
        <v>45348</v>
      </c>
      <c r="M2796" s="17"/>
      <c r="N2796" s="14" t="s">
        <v>15095</v>
      </c>
      <c r="O2796" s="17"/>
      <c r="P2796" s="17"/>
      <c r="Q2796" s="17"/>
    </row>
    <row r="2797" spans="1:17" x14ac:dyDescent="0.25">
      <c r="A2797" s="14" t="s">
        <v>27288</v>
      </c>
      <c r="B2797" s="14" t="s">
        <v>27289</v>
      </c>
      <c r="C2797" s="14" t="s">
        <v>15753</v>
      </c>
      <c r="D2797" s="14" t="s">
        <v>15245</v>
      </c>
      <c r="E2797" s="14" t="s">
        <v>14766</v>
      </c>
      <c r="F2797" s="14" t="s">
        <v>14767</v>
      </c>
      <c r="G2797" s="14" t="s">
        <v>15048</v>
      </c>
      <c r="H2797" s="14" t="s">
        <v>15049</v>
      </c>
      <c r="I2797" s="14" t="s">
        <v>27290</v>
      </c>
      <c r="J2797" s="14" t="s">
        <v>27291</v>
      </c>
      <c r="K2797" s="15"/>
      <c r="L2797" s="16">
        <v>45343</v>
      </c>
      <c r="M2797" s="17"/>
      <c r="N2797" s="14" t="s">
        <v>15753</v>
      </c>
      <c r="O2797" s="17"/>
      <c r="P2797" s="17"/>
      <c r="Q2797" s="17"/>
    </row>
    <row r="2798" spans="1:17" x14ac:dyDescent="0.25">
      <c r="A2798" s="14" t="s">
        <v>27292</v>
      </c>
      <c r="B2798" s="14" t="s">
        <v>27293</v>
      </c>
      <c r="C2798" s="14" t="s">
        <v>14774</v>
      </c>
      <c r="D2798" s="14" t="s">
        <v>15245</v>
      </c>
      <c r="E2798" s="14" t="s">
        <v>14766</v>
      </c>
      <c r="F2798" s="14" t="s">
        <v>14775</v>
      </c>
      <c r="G2798" s="14" t="s">
        <v>17175</v>
      </c>
      <c r="H2798" s="14" t="s">
        <v>17176</v>
      </c>
      <c r="I2798" s="14" t="s">
        <v>27294</v>
      </c>
      <c r="J2798" s="14"/>
      <c r="K2798" s="15"/>
      <c r="L2798" s="16"/>
      <c r="M2798" s="17"/>
      <c r="N2798" s="14" t="s">
        <v>14774</v>
      </c>
      <c r="O2798" s="17"/>
      <c r="P2798" s="17"/>
      <c r="Q2798" s="17"/>
    </row>
    <row r="2799" spans="1:17" x14ac:dyDescent="0.25">
      <c r="A2799" s="14" t="s">
        <v>27295</v>
      </c>
      <c r="B2799" s="14" t="s">
        <v>27296</v>
      </c>
      <c r="C2799" s="14" t="s">
        <v>14764</v>
      </c>
      <c r="D2799" s="14" t="s">
        <v>15245</v>
      </c>
      <c r="E2799" s="14" t="s">
        <v>14766</v>
      </c>
      <c r="F2799" s="14" t="s">
        <v>14767</v>
      </c>
      <c r="G2799" s="14" t="s">
        <v>27297</v>
      </c>
      <c r="H2799" s="14" t="s">
        <v>27298</v>
      </c>
      <c r="I2799" s="14" t="s">
        <v>27299</v>
      </c>
      <c r="J2799" s="14" t="s">
        <v>27300</v>
      </c>
      <c r="K2799" s="15"/>
      <c r="L2799" s="16">
        <v>45345</v>
      </c>
      <c r="M2799" s="17"/>
      <c r="N2799" s="14" t="s">
        <v>14764</v>
      </c>
      <c r="O2799" s="17"/>
      <c r="P2799" s="17"/>
      <c r="Q2799" s="17"/>
    </row>
    <row r="2800" spans="1:17" x14ac:dyDescent="0.25">
      <c r="A2800" s="14" t="s">
        <v>27301</v>
      </c>
      <c r="B2800" s="14" t="s">
        <v>27302</v>
      </c>
      <c r="C2800" s="14" t="s">
        <v>15763</v>
      </c>
      <c r="D2800" s="14" t="s">
        <v>15245</v>
      </c>
      <c r="E2800" s="14" t="s">
        <v>14766</v>
      </c>
      <c r="F2800" s="14" t="s">
        <v>14767</v>
      </c>
      <c r="G2800" s="14" t="s">
        <v>16482</v>
      </c>
      <c r="H2800" s="14" t="s">
        <v>16483</v>
      </c>
      <c r="I2800" s="14" t="s">
        <v>27303</v>
      </c>
      <c r="J2800" s="14"/>
      <c r="K2800" s="15"/>
      <c r="L2800" s="16">
        <v>45349</v>
      </c>
      <c r="M2800" s="17"/>
      <c r="N2800" s="14" t="s">
        <v>15763</v>
      </c>
      <c r="O2800" s="17"/>
      <c r="P2800" s="17"/>
      <c r="Q2800" s="17"/>
    </row>
    <row r="2801" spans="1:17" x14ac:dyDescent="0.25">
      <c r="A2801" s="14" t="s">
        <v>27304</v>
      </c>
      <c r="B2801" s="14" t="s">
        <v>27305</v>
      </c>
      <c r="C2801" s="14" t="s">
        <v>15095</v>
      </c>
      <c r="D2801" s="14" t="s">
        <v>15245</v>
      </c>
      <c r="E2801" s="14" t="s">
        <v>14766</v>
      </c>
      <c r="F2801" s="14" t="s">
        <v>14767</v>
      </c>
      <c r="G2801" s="14" t="s">
        <v>18211</v>
      </c>
      <c r="H2801" s="14" t="s">
        <v>7595</v>
      </c>
      <c r="I2801" s="14" t="s">
        <v>27306</v>
      </c>
      <c r="J2801" s="14" t="s">
        <v>27307</v>
      </c>
      <c r="K2801" s="15"/>
      <c r="L2801" s="16">
        <v>45342</v>
      </c>
      <c r="M2801" s="17"/>
      <c r="N2801" s="14" t="s">
        <v>15095</v>
      </c>
      <c r="O2801" s="17"/>
      <c r="P2801" s="17"/>
      <c r="Q2801" s="17"/>
    </row>
    <row r="2802" spans="1:17" x14ac:dyDescent="0.25">
      <c r="A2802" s="14" t="s">
        <v>27308</v>
      </c>
      <c r="B2802" s="14" t="s">
        <v>27309</v>
      </c>
      <c r="C2802" s="14" t="s">
        <v>14926</v>
      </c>
      <c r="D2802" s="14" t="s">
        <v>15245</v>
      </c>
      <c r="E2802" s="14" t="s">
        <v>14766</v>
      </c>
      <c r="F2802" s="14" t="s">
        <v>14767</v>
      </c>
      <c r="G2802" s="14" t="s">
        <v>16737</v>
      </c>
      <c r="H2802" s="14" t="s">
        <v>16738</v>
      </c>
      <c r="I2802" s="14" t="s">
        <v>27310</v>
      </c>
      <c r="J2802" s="14"/>
      <c r="K2802" s="15"/>
      <c r="L2802" s="16">
        <v>45335</v>
      </c>
      <c r="M2802" s="17"/>
      <c r="N2802" s="14" t="s">
        <v>14926</v>
      </c>
      <c r="O2802" s="17"/>
      <c r="P2802" s="17"/>
      <c r="Q2802" s="17"/>
    </row>
    <row r="2803" spans="1:17" x14ac:dyDescent="0.25">
      <c r="A2803" s="14" t="s">
        <v>27311</v>
      </c>
      <c r="B2803" s="14" t="s">
        <v>27312</v>
      </c>
      <c r="C2803" s="14" t="s">
        <v>15753</v>
      </c>
      <c r="D2803" s="14" t="s">
        <v>15245</v>
      </c>
      <c r="E2803" s="14" t="s">
        <v>14766</v>
      </c>
      <c r="F2803" s="14" t="s">
        <v>14767</v>
      </c>
      <c r="G2803" s="14" t="s">
        <v>17613</v>
      </c>
      <c r="H2803" s="14" t="s">
        <v>17614</v>
      </c>
      <c r="I2803" s="14" t="s">
        <v>27313</v>
      </c>
      <c r="J2803" s="14" t="s">
        <v>27314</v>
      </c>
      <c r="K2803" s="15"/>
      <c r="L2803" s="16">
        <v>45337</v>
      </c>
      <c r="M2803" s="17"/>
      <c r="N2803" s="14" t="s">
        <v>15753</v>
      </c>
      <c r="O2803" s="17"/>
      <c r="P2803" s="17"/>
      <c r="Q2803" s="17"/>
    </row>
    <row r="2804" spans="1:17" x14ac:dyDescent="0.25">
      <c r="A2804" s="14" t="s">
        <v>27315</v>
      </c>
      <c r="B2804" s="14" t="s">
        <v>27316</v>
      </c>
      <c r="C2804" s="14" t="s">
        <v>15668</v>
      </c>
      <c r="D2804" s="14" t="s">
        <v>15245</v>
      </c>
      <c r="E2804" s="14" t="s">
        <v>14766</v>
      </c>
      <c r="F2804" s="14" t="s">
        <v>14767</v>
      </c>
      <c r="G2804" s="14" t="s">
        <v>16482</v>
      </c>
      <c r="H2804" s="14" t="s">
        <v>16483</v>
      </c>
      <c r="I2804" s="14" t="s">
        <v>27317</v>
      </c>
      <c r="J2804" s="14"/>
      <c r="K2804" s="15"/>
      <c r="L2804" s="16">
        <v>45350</v>
      </c>
      <c r="M2804" s="17"/>
      <c r="N2804" s="14" t="s">
        <v>15668</v>
      </c>
      <c r="O2804" s="17"/>
      <c r="P2804" s="17"/>
      <c r="Q2804" s="17"/>
    </row>
    <row r="2805" spans="1:17" x14ac:dyDescent="0.25">
      <c r="A2805" s="14" t="s">
        <v>27318</v>
      </c>
      <c r="B2805" s="14" t="s">
        <v>27319</v>
      </c>
      <c r="C2805" s="14" t="s">
        <v>15003</v>
      </c>
      <c r="D2805" s="14" t="s">
        <v>15245</v>
      </c>
      <c r="E2805" s="14" t="s">
        <v>14766</v>
      </c>
      <c r="F2805" s="14" t="s">
        <v>14767</v>
      </c>
      <c r="G2805" s="14" t="s">
        <v>24249</v>
      </c>
      <c r="H2805" s="14" t="s">
        <v>24250</v>
      </c>
      <c r="I2805" s="14" t="s">
        <v>27320</v>
      </c>
      <c r="J2805" s="14" t="s">
        <v>27321</v>
      </c>
      <c r="K2805" s="15"/>
      <c r="L2805" s="16">
        <v>45336</v>
      </c>
      <c r="M2805" s="17"/>
      <c r="N2805" s="14" t="s">
        <v>15003</v>
      </c>
      <c r="O2805" s="17"/>
      <c r="P2805" s="17"/>
      <c r="Q2805" s="17"/>
    </row>
    <row r="2806" spans="1:17" x14ac:dyDescent="0.25">
      <c r="A2806" s="14" t="s">
        <v>27322</v>
      </c>
      <c r="B2806" s="14" t="s">
        <v>27323</v>
      </c>
      <c r="C2806" s="14" t="s">
        <v>15123</v>
      </c>
      <c r="D2806" s="14" t="s">
        <v>14765</v>
      </c>
      <c r="E2806" s="14" t="s">
        <v>14766</v>
      </c>
      <c r="F2806" s="14" t="s">
        <v>14775</v>
      </c>
      <c r="G2806" s="14" t="s">
        <v>21885</v>
      </c>
      <c r="H2806" s="14" t="s">
        <v>21886</v>
      </c>
      <c r="I2806" s="14" t="s">
        <v>27324</v>
      </c>
      <c r="J2806" s="14"/>
      <c r="K2806" s="15"/>
      <c r="L2806" s="16"/>
      <c r="M2806" s="17"/>
      <c r="N2806" s="14" t="s">
        <v>15123</v>
      </c>
      <c r="O2806" s="17"/>
      <c r="P2806" s="17"/>
      <c r="Q2806" s="17"/>
    </row>
    <row r="2807" spans="1:17" x14ac:dyDescent="0.25">
      <c r="A2807" s="14" t="s">
        <v>27325</v>
      </c>
      <c r="B2807" s="14" t="s">
        <v>27326</v>
      </c>
      <c r="C2807" s="14" t="s">
        <v>15753</v>
      </c>
      <c r="D2807" s="14" t="s">
        <v>15245</v>
      </c>
      <c r="E2807" s="14" t="s">
        <v>14766</v>
      </c>
      <c r="F2807" s="14" t="s">
        <v>14767</v>
      </c>
      <c r="G2807" s="14" t="s">
        <v>27327</v>
      </c>
      <c r="H2807" s="14" t="s">
        <v>27328</v>
      </c>
      <c r="I2807" s="14" t="s">
        <v>27329</v>
      </c>
      <c r="J2807" s="14" t="s">
        <v>27330</v>
      </c>
      <c r="K2807" s="15"/>
      <c r="L2807" s="16">
        <v>45337</v>
      </c>
      <c r="M2807" s="17"/>
      <c r="N2807" s="14" t="s">
        <v>15753</v>
      </c>
      <c r="O2807" s="17"/>
      <c r="P2807" s="17"/>
      <c r="Q2807" s="17"/>
    </row>
    <row r="2808" spans="1:17" x14ac:dyDescent="0.25">
      <c r="A2808" s="14" t="s">
        <v>27331</v>
      </c>
      <c r="B2808" s="14" t="s">
        <v>27332</v>
      </c>
      <c r="C2808" s="14" t="s">
        <v>15753</v>
      </c>
      <c r="D2808" s="14" t="s">
        <v>15245</v>
      </c>
      <c r="E2808" s="14" t="s">
        <v>14766</v>
      </c>
      <c r="F2808" s="14" t="s">
        <v>14767</v>
      </c>
      <c r="G2808" s="14" t="s">
        <v>21685</v>
      </c>
      <c r="H2808" s="14" t="s">
        <v>21686</v>
      </c>
      <c r="I2808" s="14" t="s">
        <v>27333</v>
      </c>
      <c r="J2808" s="14"/>
      <c r="K2808" s="15"/>
      <c r="L2808" s="16">
        <v>45355</v>
      </c>
      <c r="M2808" s="17"/>
      <c r="N2808" s="14" t="s">
        <v>15753</v>
      </c>
      <c r="O2808" s="17"/>
      <c r="P2808" s="17"/>
      <c r="Q2808" s="17"/>
    </row>
    <row r="2809" spans="1:17" x14ac:dyDescent="0.25">
      <c r="A2809" s="14" t="s">
        <v>27334</v>
      </c>
      <c r="B2809" s="14" t="s">
        <v>27335</v>
      </c>
      <c r="C2809" s="14" t="s">
        <v>14926</v>
      </c>
      <c r="D2809" s="14" t="s">
        <v>14765</v>
      </c>
      <c r="E2809" s="14" t="s">
        <v>14766</v>
      </c>
      <c r="F2809" s="14" t="s">
        <v>14767</v>
      </c>
      <c r="G2809" s="14" t="s">
        <v>27336</v>
      </c>
      <c r="H2809" s="14" t="s">
        <v>27337</v>
      </c>
      <c r="I2809" s="14" t="s">
        <v>27338</v>
      </c>
      <c r="J2809" s="14" t="s">
        <v>27339</v>
      </c>
      <c r="K2809" s="15"/>
      <c r="L2809" s="16">
        <v>45355</v>
      </c>
      <c r="M2809" s="17"/>
      <c r="N2809" s="14" t="s">
        <v>14926</v>
      </c>
      <c r="O2809" s="17"/>
      <c r="P2809" s="17"/>
      <c r="Q2809" s="17"/>
    </row>
    <row r="2810" spans="1:17" x14ac:dyDescent="0.25">
      <c r="A2810" s="14" t="s">
        <v>27340</v>
      </c>
      <c r="B2810" s="14" t="s">
        <v>27341</v>
      </c>
      <c r="C2810" s="14" t="s">
        <v>15753</v>
      </c>
      <c r="D2810" s="14" t="s">
        <v>15245</v>
      </c>
      <c r="E2810" s="14" t="s">
        <v>14766</v>
      </c>
      <c r="F2810" s="14" t="s">
        <v>14775</v>
      </c>
      <c r="G2810" s="14" t="s">
        <v>27342</v>
      </c>
      <c r="H2810" s="14" t="s">
        <v>27343</v>
      </c>
      <c r="I2810" s="14" t="s">
        <v>27344</v>
      </c>
      <c r="J2810" s="14"/>
      <c r="K2810" s="15"/>
      <c r="L2810" s="16"/>
      <c r="M2810" s="17"/>
      <c r="N2810" s="14" t="s">
        <v>15753</v>
      </c>
      <c r="O2810" s="17"/>
      <c r="P2810" s="17"/>
      <c r="Q2810" s="17"/>
    </row>
    <row r="2811" spans="1:17" x14ac:dyDescent="0.25">
      <c r="A2811" s="14" t="s">
        <v>27345</v>
      </c>
      <c r="B2811" s="14" t="s">
        <v>27346</v>
      </c>
      <c r="C2811" s="14" t="s">
        <v>14926</v>
      </c>
      <c r="D2811" s="14" t="s">
        <v>15245</v>
      </c>
      <c r="E2811" s="14" t="s">
        <v>14766</v>
      </c>
      <c r="F2811" s="14" t="s">
        <v>14767</v>
      </c>
      <c r="G2811" s="14" t="s">
        <v>20542</v>
      </c>
      <c r="H2811" s="14" t="s">
        <v>20543</v>
      </c>
      <c r="I2811" s="14" t="s">
        <v>27347</v>
      </c>
      <c r="J2811" s="14"/>
      <c r="K2811" s="15"/>
      <c r="L2811" s="16">
        <v>45335</v>
      </c>
      <c r="M2811" s="17"/>
      <c r="N2811" s="14" t="s">
        <v>14926</v>
      </c>
      <c r="O2811" s="17"/>
      <c r="P2811" s="17"/>
      <c r="Q2811" s="17"/>
    </row>
    <row r="2812" spans="1:17" x14ac:dyDescent="0.25">
      <c r="A2812" s="14" t="s">
        <v>27348</v>
      </c>
      <c r="B2812" s="14" t="s">
        <v>27349</v>
      </c>
      <c r="C2812" s="14" t="s">
        <v>15753</v>
      </c>
      <c r="D2812" s="14" t="s">
        <v>15245</v>
      </c>
      <c r="E2812" s="14" t="s">
        <v>14766</v>
      </c>
      <c r="F2812" s="14" t="s">
        <v>14767</v>
      </c>
      <c r="G2812" s="14" t="s">
        <v>17629</v>
      </c>
      <c r="H2812" s="14" t="s">
        <v>17630</v>
      </c>
      <c r="I2812" s="14" t="s">
        <v>27350</v>
      </c>
      <c r="J2812" s="14" t="s">
        <v>27351</v>
      </c>
      <c r="K2812" s="15"/>
      <c r="L2812" s="16">
        <v>45337</v>
      </c>
      <c r="M2812" s="17"/>
      <c r="N2812" s="14" t="s">
        <v>15753</v>
      </c>
      <c r="O2812" s="17"/>
      <c r="P2812" s="17"/>
      <c r="Q2812" s="17"/>
    </row>
    <row r="2813" spans="1:17" x14ac:dyDescent="0.25">
      <c r="A2813" s="14" t="s">
        <v>27352</v>
      </c>
      <c r="B2813" s="14" t="s">
        <v>27353</v>
      </c>
      <c r="C2813" s="14" t="s">
        <v>15753</v>
      </c>
      <c r="D2813" s="14" t="s">
        <v>15245</v>
      </c>
      <c r="E2813" s="14" t="s">
        <v>14766</v>
      </c>
      <c r="F2813" s="14" t="s">
        <v>14767</v>
      </c>
      <c r="G2813" s="14" t="s">
        <v>18289</v>
      </c>
      <c r="H2813" s="14" t="s">
        <v>18290</v>
      </c>
      <c r="I2813" s="14" t="s">
        <v>27354</v>
      </c>
      <c r="J2813" s="14" t="s">
        <v>27355</v>
      </c>
      <c r="K2813" s="15"/>
      <c r="L2813" s="16">
        <v>45337</v>
      </c>
      <c r="M2813" s="17"/>
      <c r="N2813" s="14" t="s">
        <v>15753</v>
      </c>
      <c r="O2813" s="17"/>
      <c r="P2813" s="17"/>
      <c r="Q2813" s="17"/>
    </row>
    <row r="2814" spans="1:17" x14ac:dyDescent="0.25">
      <c r="A2814" s="14" t="s">
        <v>27356</v>
      </c>
      <c r="B2814" s="14" t="s">
        <v>27357</v>
      </c>
      <c r="C2814" s="14" t="s">
        <v>14926</v>
      </c>
      <c r="D2814" s="14" t="s">
        <v>14765</v>
      </c>
      <c r="E2814" s="14" t="s">
        <v>14766</v>
      </c>
      <c r="F2814" s="14" t="s">
        <v>14767</v>
      </c>
      <c r="G2814" s="14" t="s">
        <v>27266</v>
      </c>
      <c r="H2814" s="14" t="s">
        <v>27267</v>
      </c>
      <c r="I2814" s="14" t="s">
        <v>27358</v>
      </c>
      <c r="J2814" s="14" t="s">
        <v>27359</v>
      </c>
      <c r="K2814" s="15"/>
      <c r="L2814" s="16">
        <v>45355</v>
      </c>
      <c r="M2814" s="17"/>
      <c r="N2814" s="14" t="s">
        <v>14926</v>
      </c>
      <c r="O2814" s="17"/>
      <c r="P2814" s="17"/>
      <c r="Q2814" s="17"/>
    </row>
    <row r="2815" spans="1:17" x14ac:dyDescent="0.25">
      <c r="A2815" s="14" t="s">
        <v>27360</v>
      </c>
      <c r="B2815" s="14" t="s">
        <v>27361</v>
      </c>
      <c r="C2815" s="14" t="s">
        <v>17174</v>
      </c>
      <c r="D2815" s="14" t="s">
        <v>14765</v>
      </c>
      <c r="E2815" s="14" t="s">
        <v>14766</v>
      </c>
      <c r="F2815" s="14" t="s">
        <v>14767</v>
      </c>
      <c r="G2815" s="14" t="s">
        <v>27362</v>
      </c>
      <c r="H2815" s="14" t="s">
        <v>27363</v>
      </c>
      <c r="I2815" s="14" t="s">
        <v>27364</v>
      </c>
      <c r="J2815" s="14" t="s">
        <v>27365</v>
      </c>
      <c r="K2815" s="15"/>
      <c r="L2815" s="16">
        <v>45337</v>
      </c>
      <c r="M2815" s="17"/>
      <c r="N2815" s="14" t="s">
        <v>17174</v>
      </c>
      <c r="O2815" s="17"/>
      <c r="P2815" s="17"/>
      <c r="Q2815" s="17"/>
    </row>
    <row r="2816" spans="1:17" x14ac:dyDescent="0.25">
      <c r="A2816" s="14" t="s">
        <v>27366</v>
      </c>
      <c r="B2816" s="14" t="s">
        <v>27367</v>
      </c>
      <c r="C2816" s="14" t="s">
        <v>15052</v>
      </c>
      <c r="D2816" s="14" t="s">
        <v>14765</v>
      </c>
      <c r="E2816" s="14" t="s">
        <v>14791</v>
      </c>
      <c r="F2816" s="14" t="s">
        <v>14775</v>
      </c>
      <c r="G2816" s="14" t="s">
        <v>24817</v>
      </c>
      <c r="H2816" s="14" t="s">
        <v>24818</v>
      </c>
      <c r="I2816" s="14" t="s">
        <v>27368</v>
      </c>
      <c r="J2816" s="14"/>
      <c r="K2816" s="15"/>
      <c r="L2816" s="16"/>
      <c r="M2816" s="17"/>
      <c r="N2816" s="14" t="s">
        <v>15052</v>
      </c>
      <c r="O2816" s="17"/>
      <c r="P2816" s="17"/>
      <c r="Q2816" s="17"/>
    </row>
    <row r="2817" spans="1:17" x14ac:dyDescent="0.25">
      <c r="A2817" s="14" t="s">
        <v>27369</v>
      </c>
      <c r="B2817" s="14" t="s">
        <v>27370</v>
      </c>
      <c r="C2817" s="14" t="s">
        <v>14774</v>
      </c>
      <c r="D2817" s="14" t="s">
        <v>14765</v>
      </c>
      <c r="E2817" s="14" t="s">
        <v>14791</v>
      </c>
      <c r="F2817" s="14" t="s">
        <v>14767</v>
      </c>
      <c r="G2817" s="14" t="s">
        <v>27371</v>
      </c>
      <c r="H2817" s="14" t="s">
        <v>27372</v>
      </c>
      <c r="I2817" s="14" t="s">
        <v>27373</v>
      </c>
      <c r="J2817" s="14" t="s">
        <v>27374</v>
      </c>
      <c r="K2817" s="15"/>
      <c r="L2817" s="16">
        <v>45352</v>
      </c>
      <c r="M2817" s="17"/>
      <c r="N2817" s="14" t="s">
        <v>14774</v>
      </c>
      <c r="O2817" s="17"/>
      <c r="P2817" s="17"/>
      <c r="Q2817" s="17"/>
    </row>
    <row r="2818" spans="1:17" x14ac:dyDescent="0.25">
      <c r="A2818" s="14" t="s">
        <v>27375</v>
      </c>
      <c r="B2818" s="14" t="s">
        <v>27376</v>
      </c>
      <c r="C2818" s="14" t="s">
        <v>14926</v>
      </c>
      <c r="D2818" s="14" t="s">
        <v>14765</v>
      </c>
      <c r="E2818" s="14" t="s">
        <v>14791</v>
      </c>
      <c r="F2818" s="14" t="s">
        <v>14767</v>
      </c>
      <c r="G2818" s="14" t="s">
        <v>27377</v>
      </c>
      <c r="H2818" s="14" t="s">
        <v>27378</v>
      </c>
      <c r="I2818" s="14" t="s">
        <v>27379</v>
      </c>
      <c r="J2818" s="14"/>
      <c r="K2818" s="15"/>
      <c r="L2818" s="16">
        <v>45352</v>
      </c>
      <c r="M2818" s="17"/>
      <c r="N2818" s="14" t="s">
        <v>14926</v>
      </c>
      <c r="O2818" s="17"/>
      <c r="P2818" s="17"/>
      <c r="Q2818" s="17"/>
    </row>
    <row r="2819" spans="1:17" x14ac:dyDescent="0.25">
      <c r="A2819" s="14" t="s">
        <v>27380</v>
      </c>
      <c r="B2819" s="14" t="s">
        <v>27381</v>
      </c>
      <c r="C2819" s="14" t="s">
        <v>14764</v>
      </c>
      <c r="D2819" s="14" t="s">
        <v>14765</v>
      </c>
      <c r="E2819" s="14" t="s">
        <v>14766</v>
      </c>
      <c r="F2819" s="14" t="s">
        <v>14767</v>
      </c>
      <c r="G2819" s="14" t="s">
        <v>27382</v>
      </c>
      <c r="H2819" s="14" t="s">
        <v>27383</v>
      </c>
      <c r="I2819" s="14" t="s">
        <v>27384</v>
      </c>
      <c r="J2819" s="14" t="s">
        <v>27385</v>
      </c>
      <c r="K2819" s="15"/>
      <c r="L2819" s="16">
        <v>45350</v>
      </c>
      <c r="M2819" s="17"/>
      <c r="N2819" s="14" t="s">
        <v>14764</v>
      </c>
      <c r="O2819" s="17"/>
      <c r="P2819" s="17"/>
      <c r="Q2819" s="17"/>
    </row>
    <row r="2820" spans="1:17" x14ac:dyDescent="0.25">
      <c r="A2820" s="14" t="s">
        <v>27386</v>
      </c>
      <c r="B2820" s="14" t="s">
        <v>27387</v>
      </c>
      <c r="C2820" s="14" t="s">
        <v>14849</v>
      </c>
      <c r="D2820" s="14" t="s">
        <v>14765</v>
      </c>
      <c r="E2820" s="14" t="s">
        <v>14766</v>
      </c>
      <c r="F2820" s="14" t="s">
        <v>14767</v>
      </c>
      <c r="G2820" s="14" t="s">
        <v>27388</v>
      </c>
      <c r="H2820" s="14" t="s">
        <v>27389</v>
      </c>
      <c r="I2820" s="14" t="s">
        <v>27390</v>
      </c>
      <c r="J2820" s="14" t="s">
        <v>27391</v>
      </c>
      <c r="K2820" s="15"/>
      <c r="L2820" s="16">
        <v>45337</v>
      </c>
      <c r="M2820" s="17"/>
      <c r="N2820" s="14" t="s">
        <v>14849</v>
      </c>
      <c r="O2820" s="17"/>
      <c r="P2820" s="17"/>
      <c r="Q2820" s="17"/>
    </row>
    <row r="2821" spans="1:17" x14ac:dyDescent="0.25">
      <c r="A2821" s="14" t="s">
        <v>27392</v>
      </c>
      <c r="B2821" s="14" t="s">
        <v>27393</v>
      </c>
      <c r="C2821" s="14" t="s">
        <v>14926</v>
      </c>
      <c r="D2821" s="14" t="s">
        <v>14765</v>
      </c>
      <c r="E2821" s="14" t="s">
        <v>14766</v>
      </c>
      <c r="F2821" s="14" t="s">
        <v>14767</v>
      </c>
      <c r="G2821" s="14" t="s">
        <v>27394</v>
      </c>
      <c r="H2821" s="14" t="s">
        <v>27395</v>
      </c>
      <c r="I2821" s="14" t="s">
        <v>27396</v>
      </c>
      <c r="J2821" s="14" t="s">
        <v>27397</v>
      </c>
      <c r="K2821" s="15"/>
      <c r="L2821" s="16">
        <v>45356</v>
      </c>
      <c r="M2821" s="17"/>
      <c r="N2821" s="14" t="s">
        <v>14926</v>
      </c>
      <c r="O2821" s="17"/>
      <c r="P2821" s="17"/>
      <c r="Q2821" s="17"/>
    </row>
    <row r="2822" spans="1:17" x14ac:dyDescent="0.25">
      <c r="A2822" s="14" t="s">
        <v>27398</v>
      </c>
      <c r="B2822" s="14" t="s">
        <v>27399</v>
      </c>
      <c r="C2822" s="14" t="s">
        <v>14764</v>
      </c>
      <c r="D2822" s="14" t="s">
        <v>14765</v>
      </c>
      <c r="E2822" s="14" t="s">
        <v>14791</v>
      </c>
      <c r="F2822" s="14" t="s">
        <v>14767</v>
      </c>
      <c r="G2822" s="14" t="s">
        <v>16214</v>
      </c>
      <c r="H2822" s="14" t="s">
        <v>16215</v>
      </c>
      <c r="I2822" s="14" t="s">
        <v>27400</v>
      </c>
      <c r="J2822" s="14" t="s">
        <v>27401</v>
      </c>
      <c r="K2822" s="15"/>
      <c r="L2822" s="16">
        <v>45350</v>
      </c>
      <c r="M2822" s="17"/>
      <c r="N2822" s="14" t="s">
        <v>14764</v>
      </c>
      <c r="O2822" s="17"/>
      <c r="P2822" s="17"/>
      <c r="Q2822" s="17"/>
    </row>
    <row r="2823" spans="1:17" x14ac:dyDescent="0.25">
      <c r="A2823" s="14" t="s">
        <v>27402</v>
      </c>
      <c r="B2823" s="14" t="s">
        <v>27403</v>
      </c>
      <c r="C2823" s="14" t="s">
        <v>14764</v>
      </c>
      <c r="D2823" s="14" t="s">
        <v>14765</v>
      </c>
      <c r="E2823" s="14" t="s">
        <v>14766</v>
      </c>
      <c r="F2823" s="14" t="s">
        <v>14767</v>
      </c>
      <c r="G2823" s="14" t="s">
        <v>27404</v>
      </c>
      <c r="H2823" s="14" t="s">
        <v>27405</v>
      </c>
      <c r="I2823" s="14" t="s">
        <v>27406</v>
      </c>
      <c r="J2823" s="14" t="s">
        <v>27407</v>
      </c>
      <c r="K2823" s="15"/>
      <c r="L2823" s="16">
        <v>45343</v>
      </c>
      <c r="M2823" s="17"/>
      <c r="N2823" s="14" t="s">
        <v>14764</v>
      </c>
      <c r="O2823" s="17"/>
      <c r="P2823" s="17"/>
      <c r="Q2823" s="17"/>
    </row>
    <row r="2824" spans="1:17" x14ac:dyDescent="0.25">
      <c r="A2824" s="14" t="s">
        <v>27408</v>
      </c>
      <c r="B2824" s="14" t="s">
        <v>27409</v>
      </c>
      <c r="C2824" s="14" t="s">
        <v>15668</v>
      </c>
      <c r="D2824" s="14" t="s">
        <v>15245</v>
      </c>
      <c r="E2824" s="14" t="s">
        <v>14791</v>
      </c>
      <c r="F2824" s="14" t="s">
        <v>14767</v>
      </c>
      <c r="G2824" s="14" t="s">
        <v>27410</v>
      </c>
      <c r="H2824" s="14" t="s">
        <v>27411</v>
      </c>
      <c r="I2824" s="14" t="s">
        <v>27412</v>
      </c>
      <c r="J2824" s="14" t="s">
        <v>27413</v>
      </c>
      <c r="K2824" s="15"/>
      <c r="L2824" s="16">
        <v>45349</v>
      </c>
      <c r="M2824" s="17"/>
      <c r="N2824" s="14" t="s">
        <v>15668</v>
      </c>
      <c r="O2824" s="17"/>
      <c r="P2824" s="17"/>
      <c r="Q2824" s="17"/>
    </row>
    <row r="2825" spans="1:17" x14ac:dyDescent="0.25">
      <c r="A2825" s="14" t="s">
        <v>27414</v>
      </c>
      <c r="B2825" s="14" t="s">
        <v>27415</v>
      </c>
      <c r="C2825" s="14" t="s">
        <v>15516</v>
      </c>
      <c r="D2825" s="14" t="s">
        <v>15245</v>
      </c>
      <c r="E2825" s="14" t="s">
        <v>14791</v>
      </c>
      <c r="F2825" s="14" t="s">
        <v>14767</v>
      </c>
      <c r="G2825" s="14" t="s">
        <v>27416</v>
      </c>
      <c r="H2825" s="14" t="s">
        <v>27417</v>
      </c>
      <c r="I2825" s="14" t="s">
        <v>27418</v>
      </c>
      <c r="J2825" s="14" t="s">
        <v>27419</v>
      </c>
      <c r="K2825" s="15"/>
      <c r="L2825" s="16">
        <v>45345</v>
      </c>
      <c r="M2825" s="17"/>
      <c r="N2825" s="14" t="s">
        <v>15516</v>
      </c>
      <c r="O2825" s="17"/>
      <c r="P2825" s="17"/>
      <c r="Q2825" s="17"/>
    </row>
    <row r="2826" spans="1:17" x14ac:dyDescent="0.25">
      <c r="A2826" s="14" t="s">
        <v>27420</v>
      </c>
      <c r="B2826" s="14" t="s">
        <v>27421</v>
      </c>
      <c r="C2826" s="14" t="s">
        <v>14764</v>
      </c>
      <c r="D2826" s="14" t="s">
        <v>14765</v>
      </c>
      <c r="E2826" s="14" t="s">
        <v>14791</v>
      </c>
      <c r="F2826" s="14" t="s">
        <v>14767</v>
      </c>
      <c r="G2826" s="14" t="s">
        <v>27422</v>
      </c>
      <c r="H2826" s="14" t="s">
        <v>27423</v>
      </c>
      <c r="I2826" s="14" t="s">
        <v>27424</v>
      </c>
      <c r="J2826" s="14" t="s">
        <v>27425</v>
      </c>
      <c r="K2826" s="15"/>
      <c r="L2826" s="16">
        <v>45339</v>
      </c>
      <c r="M2826" s="17"/>
      <c r="N2826" s="14" t="s">
        <v>14764</v>
      </c>
      <c r="O2826" s="17"/>
      <c r="P2826" s="17"/>
      <c r="Q2826" s="17"/>
    </row>
    <row r="2827" spans="1:17" x14ac:dyDescent="0.25">
      <c r="A2827" s="14" t="s">
        <v>27426</v>
      </c>
      <c r="B2827" s="14" t="s">
        <v>27427</v>
      </c>
      <c r="C2827" s="14" t="s">
        <v>15965</v>
      </c>
      <c r="D2827" s="14" t="s">
        <v>15245</v>
      </c>
      <c r="E2827" s="14" t="s">
        <v>14791</v>
      </c>
      <c r="F2827" s="14" t="s">
        <v>14767</v>
      </c>
      <c r="G2827" s="14" t="s">
        <v>27428</v>
      </c>
      <c r="H2827" s="14" t="s">
        <v>27429</v>
      </c>
      <c r="I2827" s="14" t="s">
        <v>27430</v>
      </c>
      <c r="J2827" s="14" t="s">
        <v>27431</v>
      </c>
      <c r="K2827" s="15"/>
      <c r="L2827" s="16">
        <v>45352</v>
      </c>
      <c r="M2827" s="17"/>
      <c r="N2827" s="14" t="s">
        <v>15965</v>
      </c>
      <c r="O2827" s="17"/>
      <c r="P2827" s="17"/>
      <c r="Q2827" s="17"/>
    </row>
    <row r="2828" spans="1:17" x14ac:dyDescent="0.25">
      <c r="A2828" s="14" t="s">
        <v>27432</v>
      </c>
      <c r="B2828" s="14" t="s">
        <v>27433</v>
      </c>
      <c r="C2828" s="14" t="s">
        <v>14774</v>
      </c>
      <c r="D2828" s="14" t="s">
        <v>14765</v>
      </c>
      <c r="E2828" s="14" t="s">
        <v>14791</v>
      </c>
      <c r="F2828" s="14" t="s">
        <v>14767</v>
      </c>
      <c r="G2828" s="14" t="s">
        <v>27434</v>
      </c>
      <c r="H2828" s="14" t="s">
        <v>27435</v>
      </c>
      <c r="I2828" s="14" t="s">
        <v>27436</v>
      </c>
      <c r="J2828" s="14" t="s">
        <v>27437</v>
      </c>
      <c r="K2828" s="15"/>
      <c r="L2828" s="16">
        <v>45357</v>
      </c>
      <c r="M2828" s="17"/>
      <c r="N2828" s="14" t="s">
        <v>14774</v>
      </c>
      <c r="O2828" s="17"/>
      <c r="P2828" s="17"/>
      <c r="Q2828" s="17"/>
    </row>
    <row r="2829" spans="1:17" x14ac:dyDescent="0.25">
      <c r="A2829" s="14" t="s">
        <v>27438</v>
      </c>
      <c r="B2829" s="14" t="s">
        <v>27439</v>
      </c>
      <c r="C2829" s="14" t="s">
        <v>14774</v>
      </c>
      <c r="D2829" s="14" t="s">
        <v>14765</v>
      </c>
      <c r="E2829" s="14" t="s">
        <v>14766</v>
      </c>
      <c r="F2829" s="14" t="s">
        <v>14775</v>
      </c>
      <c r="G2829" s="14" t="s">
        <v>27440</v>
      </c>
      <c r="H2829" s="14" t="s">
        <v>27441</v>
      </c>
      <c r="I2829" s="14" t="s">
        <v>27442</v>
      </c>
      <c r="J2829" s="14"/>
      <c r="K2829" s="15"/>
      <c r="L2829" s="16"/>
      <c r="M2829" s="17"/>
      <c r="N2829" s="14" t="s">
        <v>14774</v>
      </c>
      <c r="O2829" s="17"/>
      <c r="P2829" s="17"/>
      <c r="Q2829" s="17"/>
    </row>
    <row r="2830" spans="1:17" x14ac:dyDescent="0.25">
      <c r="A2830" s="14" t="s">
        <v>27443</v>
      </c>
      <c r="B2830" s="14" t="s">
        <v>27444</v>
      </c>
      <c r="C2830" s="14" t="s">
        <v>15052</v>
      </c>
      <c r="D2830" s="14" t="s">
        <v>14765</v>
      </c>
      <c r="E2830" s="14" t="s">
        <v>14791</v>
      </c>
      <c r="F2830" s="14" t="s">
        <v>14767</v>
      </c>
      <c r="G2830" s="14" t="s">
        <v>27445</v>
      </c>
      <c r="H2830" s="14" t="s">
        <v>27446</v>
      </c>
      <c r="I2830" s="14" t="s">
        <v>27447</v>
      </c>
      <c r="J2830" s="14" t="s">
        <v>27448</v>
      </c>
      <c r="K2830" s="15"/>
      <c r="L2830" s="16">
        <v>45335</v>
      </c>
      <c r="M2830" s="17"/>
      <c r="N2830" s="14" t="s">
        <v>15052</v>
      </c>
      <c r="O2830" s="17"/>
      <c r="P2830" s="17"/>
      <c r="Q2830" s="17"/>
    </row>
    <row r="2831" spans="1:17" x14ac:dyDescent="0.25">
      <c r="A2831" s="14" t="s">
        <v>27449</v>
      </c>
      <c r="B2831" s="14" t="s">
        <v>27450</v>
      </c>
      <c r="C2831" s="14" t="s">
        <v>17174</v>
      </c>
      <c r="D2831" s="14" t="s">
        <v>14765</v>
      </c>
      <c r="E2831" s="14" t="s">
        <v>14766</v>
      </c>
      <c r="F2831" s="14" t="s">
        <v>14767</v>
      </c>
      <c r="G2831" s="14" t="s">
        <v>27434</v>
      </c>
      <c r="H2831" s="14" t="s">
        <v>27435</v>
      </c>
      <c r="I2831" s="14" t="s">
        <v>27451</v>
      </c>
      <c r="J2831" s="14" t="s">
        <v>27452</v>
      </c>
      <c r="K2831" s="15"/>
      <c r="L2831" s="16">
        <v>45344</v>
      </c>
      <c r="M2831" s="17"/>
      <c r="N2831" s="14" t="s">
        <v>17174</v>
      </c>
      <c r="O2831" s="17"/>
      <c r="P2831" s="17"/>
      <c r="Q2831" s="17"/>
    </row>
    <row r="2832" spans="1:17" x14ac:dyDescent="0.25">
      <c r="A2832" s="14" t="s">
        <v>27453</v>
      </c>
      <c r="B2832" s="14" t="s">
        <v>27454</v>
      </c>
      <c r="C2832" s="14" t="s">
        <v>15358</v>
      </c>
      <c r="D2832" s="14" t="s">
        <v>14765</v>
      </c>
      <c r="E2832" s="14" t="s">
        <v>14791</v>
      </c>
      <c r="F2832" s="14" t="s">
        <v>14767</v>
      </c>
      <c r="G2832" s="14" t="s">
        <v>14781</v>
      </c>
      <c r="H2832" s="14" t="s">
        <v>14782</v>
      </c>
      <c r="I2832" s="14" t="s">
        <v>27455</v>
      </c>
      <c r="J2832" s="14" t="s">
        <v>27456</v>
      </c>
      <c r="K2832" s="15"/>
      <c r="L2832" s="16">
        <v>45346</v>
      </c>
      <c r="M2832" s="17"/>
      <c r="N2832" s="14" t="s">
        <v>15358</v>
      </c>
      <c r="O2832" s="17"/>
      <c r="P2832" s="17"/>
      <c r="Q2832" s="17"/>
    </row>
    <row r="2833" spans="1:17" x14ac:dyDescent="0.25">
      <c r="A2833" s="14" t="s">
        <v>27457</v>
      </c>
      <c r="B2833" s="14" t="s">
        <v>27458</v>
      </c>
      <c r="C2833" s="14" t="s">
        <v>15095</v>
      </c>
      <c r="D2833" s="14" t="s">
        <v>14962</v>
      </c>
      <c r="E2833" s="14" t="s">
        <v>14791</v>
      </c>
      <c r="F2833" s="14" t="s">
        <v>14767</v>
      </c>
      <c r="G2833" s="14" t="s">
        <v>27459</v>
      </c>
      <c r="H2833" s="14" t="s">
        <v>27460</v>
      </c>
      <c r="I2833" s="14" t="s">
        <v>27461</v>
      </c>
      <c r="J2833" s="14" t="s">
        <v>27462</v>
      </c>
      <c r="K2833" s="15"/>
      <c r="L2833" s="16">
        <v>45352</v>
      </c>
      <c r="M2833" s="17"/>
      <c r="N2833" s="14" t="s">
        <v>15095</v>
      </c>
      <c r="O2833" s="17"/>
      <c r="P2833" s="17"/>
      <c r="Q2833" s="17"/>
    </row>
    <row r="2834" spans="1:17" x14ac:dyDescent="0.25">
      <c r="A2834" s="14" t="s">
        <v>27463</v>
      </c>
      <c r="B2834" s="14" t="s">
        <v>27464</v>
      </c>
      <c r="C2834" s="14" t="s">
        <v>15095</v>
      </c>
      <c r="D2834" s="14" t="s">
        <v>14962</v>
      </c>
      <c r="E2834" s="14" t="s">
        <v>14791</v>
      </c>
      <c r="F2834" s="14" t="s">
        <v>14767</v>
      </c>
      <c r="G2834" s="14" t="s">
        <v>26625</v>
      </c>
      <c r="H2834" s="14" t="s">
        <v>26626</v>
      </c>
      <c r="I2834" s="14" t="s">
        <v>27465</v>
      </c>
      <c r="J2834" s="14" t="s">
        <v>27466</v>
      </c>
      <c r="K2834" s="15"/>
      <c r="L2834" s="16">
        <v>45351</v>
      </c>
      <c r="M2834" s="17"/>
      <c r="N2834" s="14" t="s">
        <v>15095</v>
      </c>
      <c r="O2834" s="17"/>
      <c r="P2834" s="17"/>
      <c r="Q2834" s="17"/>
    </row>
    <row r="2835" spans="1:17" x14ac:dyDescent="0.25">
      <c r="A2835" s="14" t="s">
        <v>27467</v>
      </c>
      <c r="B2835" s="14" t="s">
        <v>27468</v>
      </c>
      <c r="C2835" s="14" t="s">
        <v>15358</v>
      </c>
      <c r="D2835" s="14" t="s">
        <v>14962</v>
      </c>
      <c r="E2835" s="14" t="s">
        <v>14791</v>
      </c>
      <c r="F2835" s="14" t="s">
        <v>14767</v>
      </c>
      <c r="G2835" s="14" t="s">
        <v>27469</v>
      </c>
      <c r="H2835" s="14" t="s">
        <v>27470</v>
      </c>
      <c r="I2835" s="14" t="s">
        <v>27471</v>
      </c>
      <c r="J2835" s="14" t="s">
        <v>27472</v>
      </c>
      <c r="K2835" s="15"/>
      <c r="L2835" s="16">
        <v>45355</v>
      </c>
      <c r="M2835" s="17"/>
      <c r="N2835" s="14" t="s">
        <v>15358</v>
      </c>
      <c r="O2835" s="17"/>
      <c r="P2835" s="17"/>
      <c r="Q2835" s="17"/>
    </row>
    <row r="2836" spans="1:17" x14ac:dyDescent="0.25">
      <c r="A2836" s="14" t="s">
        <v>27473</v>
      </c>
      <c r="B2836" s="14" t="s">
        <v>27474</v>
      </c>
      <c r="C2836" s="14" t="s">
        <v>14764</v>
      </c>
      <c r="D2836" s="14" t="s">
        <v>14962</v>
      </c>
      <c r="E2836" s="14" t="s">
        <v>14766</v>
      </c>
      <c r="F2836" s="14" t="s">
        <v>14767</v>
      </c>
      <c r="G2836" s="14" t="s">
        <v>15495</v>
      </c>
      <c r="H2836" s="14" t="s">
        <v>15496</v>
      </c>
      <c r="I2836" s="14" t="s">
        <v>15497</v>
      </c>
      <c r="J2836" s="14" t="s">
        <v>27475</v>
      </c>
      <c r="K2836" s="15"/>
      <c r="L2836" s="16">
        <v>45343</v>
      </c>
      <c r="M2836" s="17"/>
      <c r="N2836" s="14" t="s">
        <v>14764</v>
      </c>
      <c r="O2836" s="17"/>
      <c r="P2836" s="17"/>
      <c r="Q2836" s="17"/>
    </row>
    <row r="2837" spans="1:17" x14ac:dyDescent="0.25">
      <c r="A2837" s="14" t="s">
        <v>27476</v>
      </c>
      <c r="B2837" s="14" t="s">
        <v>27477</v>
      </c>
      <c r="C2837" s="14" t="s">
        <v>15753</v>
      </c>
      <c r="D2837" s="14" t="s">
        <v>15245</v>
      </c>
      <c r="E2837" s="14" t="s">
        <v>14766</v>
      </c>
      <c r="F2837" s="14" t="s">
        <v>14767</v>
      </c>
      <c r="G2837" s="14" t="s">
        <v>20918</v>
      </c>
      <c r="H2837" s="14" t="s">
        <v>20919</v>
      </c>
      <c r="I2837" s="14" t="s">
        <v>27478</v>
      </c>
      <c r="J2837" s="14"/>
      <c r="K2837" s="15"/>
      <c r="L2837" s="16">
        <v>45356</v>
      </c>
      <c r="M2837" s="17"/>
      <c r="N2837" s="14" t="s">
        <v>15753</v>
      </c>
      <c r="O2837" s="17"/>
      <c r="P2837" s="17"/>
      <c r="Q2837" s="17"/>
    </row>
    <row r="2838" spans="1:17" x14ac:dyDescent="0.25">
      <c r="A2838" s="14" t="s">
        <v>27479</v>
      </c>
      <c r="B2838" s="14" t="s">
        <v>27480</v>
      </c>
      <c r="C2838" s="14" t="s">
        <v>14926</v>
      </c>
      <c r="D2838" s="14" t="s">
        <v>15245</v>
      </c>
      <c r="E2838" s="14" t="s">
        <v>14766</v>
      </c>
      <c r="F2838" s="14" t="s">
        <v>14767</v>
      </c>
      <c r="G2838" s="14" t="s">
        <v>16482</v>
      </c>
      <c r="H2838" s="14" t="s">
        <v>16483</v>
      </c>
      <c r="I2838" s="14" t="s">
        <v>27481</v>
      </c>
      <c r="J2838" s="14"/>
      <c r="K2838" s="15"/>
      <c r="L2838" s="16">
        <v>45336</v>
      </c>
      <c r="M2838" s="17"/>
      <c r="N2838" s="14" t="s">
        <v>14926</v>
      </c>
      <c r="O2838" s="17"/>
      <c r="P2838" s="17"/>
      <c r="Q2838" s="17"/>
    </row>
    <row r="2839" spans="1:17" x14ac:dyDescent="0.25">
      <c r="A2839" s="14" t="s">
        <v>27482</v>
      </c>
      <c r="B2839" s="14" t="s">
        <v>27483</v>
      </c>
      <c r="C2839" s="14" t="s">
        <v>14926</v>
      </c>
      <c r="D2839" s="14" t="s">
        <v>14765</v>
      </c>
      <c r="E2839" s="14" t="s">
        <v>14791</v>
      </c>
      <c r="F2839" s="14" t="s">
        <v>14767</v>
      </c>
      <c r="G2839" s="14" t="s">
        <v>25625</v>
      </c>
      <c r="H2839" s="14" t="s">
        <v>25626</v>
      </c>
      <c r="I2839" s="14" t="s">
        <v>25627</v>
      </c>
      <c r="J2839" s="14" t="s">
        <v>27484</v>
      </c>
      <c r="K2839" s="15"/>
      <c r="L2839" s="16">
        <v>45356</v>
      </c>
      <c r="M2839" s="17"/>
      <c r="N2839" s="14" t="s">
        <v>14926</v>
      </c>
      <c r="O2839" s="17"/>
      <c r="P2839" s="17"/>
      <c r="Q2839" s="17"/>
    </row>
    <row r="2840" spans="1:17" x14ac:dyDescent="0.25">
      <c r="A2840" s="14" t="s">
        <v>27485</v>
      </c>
      <c r="B2840" s="14" t="s">
        <v>27486</v>
      </c>
      <c r="C2840" s="14" t="s">
        <v>14926</v>
      </c>
      <c r="D2840" s="14" t="s">
        <v>15245</v>
      </c>
      <c r="E2840" s="14" t="s">
        <v>14766</v>
      </c>
      <c r="F2840" s="14" t="s">
        <v>14767</v>
      </c>
      <c r="G2840" s="14" t="s">
        <v>24934</v>
      </c>
      <c r="H2840" s="14" t="s">
        <v>24935</v>
      </c>
      <c r="I2840" s="14" t="s">
        <v>27487</v>
      </c>
      <c r="J2840" s="14"/>
      <c r="K2840" s="15"/>
      <c r="L2840" s="16">
        <v>45335</v>
      </c>
      <c r="M2840" s="17"/>
      <c r="N2840" s="14" t="s">
        <v>14926</v>
      </c>
      <c r="O2840" s="17"/>
      <c r="P2840" s="17"/>
      <c r="Q2840" s="17"/>
    </row>
    <row r="2841" spans="1:17" x14ac:dyDescent="0.25">
      <c r="A2841" s="14" t="s">
        <v>27488</v>
      </c>
      <c r="B2841" s="14" t="s">
        <v>27489</v>
      </c>
      <c r="C2841" s="14" t="s">
        <v>15753</v>
      </c>
      <c r="D2841" s="14" t="s">
        <v>15245</v>
      </c>
      <c r="E2841" s="14" t="s">
        <v>14766</v>
      </c>
      <c r="F2841" s="14" t="s">
        <v>14767</v>
      </c>
      <c r="G2841" s="14" t="s">
        <v>27490</v>
      </c>
      <c r="H2841" s="14" t="s">
        <v>27491</v>
      </c>
      <c r="I2841" s="14" t="s">
        <v>27492</v>
      </c>
      <c r="J2841" s="14" t="s">
        <v>27493</v>
      </c>
      <c r="K2841" s="15"/>
      <c r="L2841" s="16">
        <v>45337</v>
      </c>
      <c r="M2841" s="17"/>
      <c r="N2841" s="14" t="s">
        <v>15753</v>
      </c>
      <c r="O2841" s="17"/>
      <c r="P2841" s="17"/>
      <c r="Q2841" s="17"/>
    </row>
    <row r="2842" spans="1:17" x14ac:dyDescent="0.25">
      <c r="A2842" s="14" t="s">
        <v>27494</v>
      </c>
      <c r="B2842" s="14" t="s">
        <v>27495</v>
      </c>
      <c r="C2842" s="14" t="s">
        <v>15523</v>
      </c>
      <c r="D2842" s="14" t="s">
        <v>15245</v>
      </c>
      <c r="E2842" s="14" t="s">
        <v>14766</v>
      </c>
      <c r="F2842" s="14" t="s">
        <v>14767</v>
      </c>
      <c r="G2842" s="14" t="s">
        <v>27496</v>
      </c>
      <c r="H2842" s="14" t="s">
        <v>27497</v>
      </c>
      <c r="I2842" s="14" t="s">
        <v>27498</v>
      </c>
      <c r="J2842" s="14" t="s">
        <v>27499</v>
      </c>
      <c r="K2842" s="15"/>
      <c r="L2842" s="16">
        <v>45336</v>
      </c>
      <c r="M2842" s="17"/>
      <c r="N2842" s="14" t="s">
        <v>15523</v>
      </c>
      <c r="O2842" s="17"/>
      <c r="P2842" s="17"/>
      <c r="Q2842" s="17"/>
    </row>
    <row r="2843" spans="1:17" x14ac:dyDescent="0.25">
      <c r="A2843" s="14" t="s">
        <v>27500</v>
      </c>
      <c r="B2843" s="14" t="s">
        <v>27501</v>
      </c>
      <c r="C2843" s="14" t="s">
        <v>15763</v>
      </c>
      <c r="D2843" s="14" t="s">
        <v>15245</v>
      </c>
      <c r="E2843" s="14" t="s">
        <v>14766</v>
      </c>
      <c r="F2843" s="14" t="s">
        <v>14767</v>
      </c>
      <c r="G2843" s="14" t="s">
        <v>27502</v>
      </c>
      <c r="H2843" s="14" t="s">
        <v>27503</v>
      </c>
      <c r="I2843" s="14" t="s">
        <v>27303</v>
      </c>
      <c r="J2843" s="14" t="s">
        <v>27504</v>
      </c>
      <c r="K2843" s="15"/>
      <c r="L2843" s="16">
        <v>45351</v>
      </c>
      <c r="M2843" s="17"/>
      <c r="N2843" s="14" t="s">
        <v>15763</v>
      </c>
      <c r="O2843" s="17"/>
      <c r="P2843" s="17"/>
      <c r="Q2843" s="17"/>
    </row>
    <row r="2844" spans="1:17" x14ac:dyDescent="0.25">
      <c r="A2844" s="14" t="s">
        <v>27505</v>
      </c>
      <c r="B2844" s="14" t="s">
        <v>27506</v>
      </c>
      <c r="C2844" s="14" t="s">
        <v>15702</v>
      </c>
      <c r="D2844" s="14" t="s">
        <v>14765</v>
      </c>
      <c r="E2844" s="14" t="s">
        <v>14766</v>
      </c>
      <c r="F2844" s="14" t="s">
        <v>14767</v>
      </c>
      <c r="G2844" s="14" t="s">
        <v>27054</v>
      </c>
      <c r="H2844" s="14" t="s">
        <v>27055</v>
      </c>
      <c r="I2844" s="14" t="s">
        <v>27507</v>
      </c>
      <c r="J2844" s="14"/>
      <c r="K2844" s="15"/>
      <c r="L2844" s="16">
        <v>45339</v>
      </c>
      <c r="M2844" s="17"/>
      <c r="N2844" s="14" t="s">
        <v>15702</v>
      </c>
      <c r="O2844" s="17"/>
      <c r="P2844" s="17"/>
      <c r="Q2844" s="17"/>
    </row>
    <row r="2845" spans="1:17" x14ac:dyDescent="0.25">
      <c r="A2845" s="14" t="s">
        <v>27508</v>
      </c>
      <c r="B2845" s="14" t="s">
        <v>27509</v>
      </c>
      <c r="C2845" s="14" t="s">
        <v>14774</v>
      </c>
      <c r="D2845" s="14" t="s">
        <v>15245</v>
      </c>
      <c r="E2845" s="14" t="s">
        <v>14766</v>
      </c>
      <c r="F2845" s="14" t="s">
        <v>14775</v>
      </c>
      <c r="G2845" s="14" t="s">
        <v>19249</v>
      </c>
      <c r="H2845" s="14" t="s">
        <v>19250</v>
      </c>
      <c r="I2845" s="14" t="s">
        <v>27510</v>
      </c>
      <c r="J2845" s="14"/>
      <c r="K2845" s="15"/>
      <c r="L2845" s="16"/>
      <c r="M2845" s="17"/>
      <c r="N2845" s="14" t="s">
        <v>14774</v>
      </c>
      <c r="O2845" s="17"/>
      <c r="P2845" s="17"/>
      <c r="Q2845" s="17"/>
    </row>
    <row r="2846" spans="1:17" x14ac:dyDescent="0.25">
      <c r="A2846" s="14" t="s">
        <v>27511</v>
      </c>
      <c r="B2846" s="14" t="s">
        <v>27512</v>
      </c>
      <c r="C2846" s="14" t="s">
        <v>15123</v>
      </c>
      <c r="D2846" s="14" t="s">
        <v>14765</v>
      </c>
      <c r="E2846" s="14" t="s">
        <v>14766</v>
      </c>
      <c r="F2846" s="14" t="s">
        <v>14775</v>
      </c>
      <c r="G2846" s="14" t="s">
        <v>17757</v>
      </c>
      <c r="H2846" s="14" t="s">
        <v>17758</v>
      </c>
      <c r="I2846" s="14" t="s">
        <v>27513</v>
      </c>
      <c r="J2846" s="14"/>
      <c r="K2846" s="15"/>
      <c r="L2846" s="16"/>
      <c r="M2846" s="17"/>
      <c r="N2846" s="14" t="s">
        <v>15123</v>
      </c>
      <c r="O2846" s="17"/>
      <c r="P2846" s="17"/>
      <c r="Q2846" s="17"/>
    </row>
    <row r="2847" spans="1:17" x14ac:dyDescent="0.25">
      <c r="A2847" s="14" t="s">
        <v>27514</v>
      </c>
      <c r="B2847" s="14" t="s">
        <v>27515</v>
      </c>
      <c r="C2847" s="14" t="s">
        <v>15123</v>
      </c>
      <c r="D2847" s="14" t="s">
        <v>14765</v>
      </c>
      <c r="E2847" s="14" t="s">
        <v>14766</v>
      </c>
      <c r="F2847" s="14" t="s">
        <v>14775</v>
      </c>
      <c r="G2847" s="14" t="s">
        <v>17757</v>
      </c>
      <c r="H2847" s="14" t="s">
        <v>17758</v>
      </c>
      <c r="I2847" s="14" t="s">
        <v>27516</v>
      </c>
      <c r="J2847" s="14"/>
      <c r="K2847" s="15"/>
      <c r="L2847" s="16"/>
      <c r="M2847" s="17"/>
      <c r="N2847" s="14" t="s">
        <v>15123</v>
      </c>
      <c r="O2847" s="17"/>
      <c r="P2847" s="17"/>
      <c r="Q2847" s="17"/>
    </row>
    <row r="2848" spans="1:17" x14ac:dyDescent="0.25">
      <c r="A2848" s="14" t="s">
        <v>27517</v>
      </c>
      <c r="B2848" s="14" t="s">
        <v>27518</v>
      </c>
      <c r="C2848" s="14" t="s">
        <v>15095</v>
      </c>
      <c r="D2848" s="14" t="s">
        <v>15245</v>
      </c>
      <c r="E2848" s="14" t="s">
        <v>14766</v>
      </c>
      <c r="F2848" s="14" t="s">
        <v>14767</v>
      </c>
      <c r="G2848" s="14" t="s">
        <v>27519</v>
      </c>
      <c r="H2848" s="14" t="s">
        <v>27520</v>
      </c>
      <c r="I2848" s="14" t="s">
        <v>27521</v>
      </c>
      <c r="J2848" s="14" t="s">
        <v>27522</v>
      </c>
      <c r="K2848" s="15"/>
      <c r="L2848" s="16">
        <v>45351</v>
      </c>
      <c r="M2848" s="17"/>
      <c r="N2848" s="14" t="s">
        <v>15095</v>
      </c>
      <c r="O2848" s="17"/>
      <c r="P2848" s="17"/>
      <c r="Q2848" s="17"/>
    </row>
    <row r="2849" spans="1:17" x14ac:dyDescent="0.25">
      <c r="A2849" s="14" t="s">
        <v>27523</v>
      </c>
      <c r="B2849" s="14" t="s">
        <v>27524</v>
      </c>
      <c r="C2849" s="14" t="s">
        <v>14774</v>
      </c>
      <c r="D2849" s="14" t="s">
        <v>14765</v>
      </c>
      <c r="E2849" s="14" t="s">
        <v>14791</v>
      </c>
      <c r="F2849" s="14" t="s">
        <v>14767</v>
      </c>
      <c r="G2849" s="14" t="s">
        <v>27525</v>
      </c>
      <c r="H2849" s="14" t="s">
        <v>27526</v>
      </c>
      <c r="I2849" s="14" t="s">
        <v>18525</v>
      </c>
      <c r="J2849" s="14" t="s">
        <v>27527</v>
      </c>
      <c r="K2849" s="15"/>
      <c r="L2849" s="16">
        <v>45355</v>
      </c>
      <c r="M2849" s="17"/>
      <c r="N2849" s="14" t="s">
        <v>14774</v>
      </c>
      <c r="O2849" s="17"/>
      <c r="P2849" s="17"/>
      <c r="Q2849" s="17"/>
    </row>
    <row r="2850" spans="1:17" x14ac:dyDescent="0.25">
      <c r="A2850" s="14" t="s">
        <v>27528</v>
      </c>
      <c r="B2850" s="14" t="s">
        <v>27529</v>
      </c>
      <c r="C2850" s="14" t="s">
        <v>14926</v>
      </c>
      <c r="D2850" s="14" t="s">
        <v>15245</v>
      </c>
      <c r="E2850" s="14" t="s">
        <v>14766</v>
      </c>
      <c r="F2850" s="14" t="s">
        <v>14767</v>
      </c>
      <c r="G2850" s="14" t="s">
        <v>27530</v>
      </c>
      <c r="H2850" s="14" t="s">
        <v>27531</v>
      </c>
      <c r="I2850" s="14" t="s">
        <v>22477</v>
      </c>
      <c r="J2850" s="14" t="s">
        <v>27532</v>
      </c>
      <c r="K2850" s="15"/>
      <c r="L2850" s="16">
        <v>45356</v>
      </c>
      <c r="M2850" s="17"/>
      <c r="N2850" s="14" t="s">
        <v>14926</v>
      </c>
      <c r="O2850" s="17"/>
      <c r="P2850" s="17"/>
      <c r="Q2850" s="17"/>
    </row>
    <row r="2851" spans="1:17" x14ac:dyDescent="0.25">
      <c r="A2851" s="14" t="s">
        <v>27533</v>
      </c>
      <c r="B2851" s="14" t="s">
        <v>27534</v>
      </c>
      <c r="C2851" s="14" t="s">
        <v>14764</v>
      </c>
      <c r="D2851" s="14" t="s">
        <v>14765</v>
      </c>
      <c r="E2851" s="14" t="s">
        <v>14766</v>
      </c>
      <c r="F2851" s="14" t="s">
        <v>14767</v>
      </c>
      <c r="G2851" s="14" t="s">
        <v>27535</v>
      </c>
      <c r="H2851" s="14" t="s">
        <v>27536</v>
      </c>
      <c r="I2851" s="14" t="s">
        <v>22070</v>
      </c>
      <c r="J2851" s="14" t="s">
        <v>27537</v>
      </c>
      <c r="K2851" s="15"/>
      <c r="L2851" s="16">
        <v>45351</v>
      </c>
      <c r="M2851" s="17"/>
      <c r="N2851" s="14" t="s">
        <v>14764</v>
      </c>
      <c r="O2851" s="17"/>
      <c r="P2851" s="17"/>
      <c r="Q2851" s="17"/>
    </row>
    <row r="2852" spans="1:17" x14ac:dyDescent="0.25">
      <c r="A2852" s="14" t="s">
        <v>27538</v>
      </c>
      <c r="B2852" s="14" t="s">
        <v>27539</v>
      </c>
      <c r="C2852" s="14" t="s">
        <v>14764</v>
      </c>
      <c r="D2852" s="14" t="s">
        <v>14765</v>
      </c>
      <c r="E2852" s="14" t="s">
        <v>14766</v>
      </c>
      <c r="F2852" s="14" t="s">
        <v>14767</v>
      </c>
      <c r="G2852" s="14" t="s">
        <v>27540</v>
      </c>
      <c r="H2852" s="14" t="s">
        <v>27541</v>
      </c>
      <c r="I2852" s="14" t="s">
        <v>27542</v>
      </c>
      <c r="J2852" s="14" t="s">
        <v>27543</v>
      </c>
      <c r="K2852" s="15"/>
      <c r="L2852" s="16">
        <v>45339</v>
      </c>
      <c r="M2852" s="17"/>
      <c r="N2852" s="14" t="s">
        <v>14764</v>
      </c>
      <c r="O2852" s="17"/>
      <c r="P2852" s="17"/>
      <c r="Q2852" s="17"/>
    </row>
    <row r="2853" spans="1:17" x14ac:dyDescent="0.25">
      <c r="A2853" s="14" t="s">
        <v>27544</v>
      </c>
      <c r="B2853" s="14" t="s">
        <v>27545</v>
      </c>
      <c r="C2853" s="14" t="s">
        <v>15358</v>
      </c>
      <c r="D2853" s="14" t="s">
        <v>15245</v>
      </c>
      <c r="E2853" s="14" t="s">
        <v>14766</v>
      </c>
      <c r="F2853" s="14" t="s">
        <v>14767</v>
      </c>
      <c r="G2853" s="14" t="s">
        <v>27546</v>
      </c>
      <c r="H2853" s="14" t="s">
        <v>27547</v>
      </c>
      <c r="I2853" s="14" t="s">
        <v>27548</v>
      </c>
      <c r="J2853" s="14" t="s">
        <v>27549</v>
      </c>
      <c r="K2853" s="15"/>
      <c r="L2853" s="16">
        <v>45345</v>
      </c>
      <c r="M2853" s="17"/>
      <c r="N2853" s="14" t="s">
        <v>15358</v>
      </c>
      <c r="O2853" s="17"/>
      <c r="P2853" s="17"/>
      <c r="Q2853" s="17"/>
    </row>
    <row r="2854" spans="1:17" x14ac:dyDescent="0.25">
      <c r="A2854" s="14" t="s">
        <v>27550</v>
      </c>
      <c r="B2854" s="14" t="s">
        <v>27551</v>
      </c>
      <c r="C2854" s="14" t="s">
        <v>14764</v>
      </c>
      <c r="D2854" s="14" t="s">
        <v>14765</v>
      </c>
      <c r="E2854" s="14" t="s">
        <v>14766</v>
      </c>
      <c r="F2854" s="14" t="s">
        <v>14767</v>
      </c>
      <c r="G2854" s="14" t="s">
        <v>15438</v>
      </c>
      <c r="H2854" s="14" t="s">
        <v>15439</v>
      </c>
      <c r="I2854" s="14" t="s">
        <v>27552</v>
      </c>
      <c r="J2854" s="14" t="s">
        <v>27553</v>
      </c>
      <c r="K2854" s="15"/>
      <c r="L2854" s="16">
        <v>45350</v>
      </c>
      <c r="M2854" s="17"/>
      <c r="N2854" s="14" t="s">
        <v>14764</v>
      </c>
      <c r="O2854" s="17"/>
      <c r="P2854" s="17"/>
      <c r="Q2854" s="17"/>
    </row>
    <row r="2855" spans="1:17" x14ac:dyDescent="0.25">
      <c r="A2855" s="14" t="s">
        <v>27554</v>
      </c>
      <c r="B2855" s="14" t="s">
        <v>27555</v>
      </c>
      <c r="C2855" s="14" t="s">
        <v>14926</v>
      </c>
      <c r="D2855" s="14" t="s">
        <v>15245</v>
      </c>
      <c r="E2855" s="14" t="s">
        <v>14766</v>
      </c>
      <c r="F2855" s="14" t="s">
        <v>14767</v>
      </c>
      <c r="G2855" s="14" t="s">
        <v>27556</v>
      </c>
      <c r="H2855" s="14" t="s">
        <v>27557</v>
      </c>
      <c r="I2855" s="14" t="s">
        <v>2956</v>
      </c>
      <c r="J2855" s="14" t="s">
        <v>27558</v>
      </c>
      <c r="K2855" s="15"/>
      <c r="L2855" s="16">
        <v>45356</v>
      </c>
      <c r="M2855" s="17"/>
      <c r="N2855" s="14" t="s">
        <v>14926</v>
      </c>
      <c r="O2855" s="17"/>
      <c r="P2855" s="17"/>
      <c r="Q2855" s="17"/>
    </row>
    <row r="2856" spans="1:17" x14ac:dyDescent="0.25">
      <c r="A2856" s="14" t="s">
        <v>27559</v>
      </c>
      <c r="B2856" s="14" t="s">
        <v>27560</v>
      </c>
      <c r="C2856" s="14" t="s">
        <v>14926</v>
      </c>
      <c r="D2856" s="14" t="s">
        <v>15245</v>
      </c>
      <c r="E2856" s="14" t="s">
        <v>14766</v>
      </c>
      <c r="F2856" s="14" t="s">
        <v>14767</v>
      </c>
      <c r="G2856" s="14" t="s">
        <v>27561</v>
      </c>
      <c r="H2856" s="14" t="s">
        <v>27562</v>
      </c>
      <c r="I2856" s="14" t="s">
        <v>27563</v>
      </c>
      <c r="J2856" s="14" t="s">
        <v>27564</v>
      </c>
      <c r="K2856" s="15"/>
      <c r="L2856" s="16">
        <v>45343</v>
      </c>
      <c r="M2856" s="17"/>
      <c r="N2856" s="14" t="s">
        <v>14926</v>
      </c>
      <c r="O2856" s="17"/>
      <c r="P2856" s="17"/>
      <c r="Q2856" s="17"/>
    </row>
    <row r="2857" spans="1:17" x14ac:dyDescent="0.25">
      <c r="A2857" s="14" t="s">
        <v>27565</v>
      </c>
      <c r="B2857" s="14" t="s">
        <v>27566</v>
      </c>
      <c r="C2857" s="14" t="s">
        <v>14926</v>
      </c>
      <c r="D2857" s="14" t="s">
        <v>15245</v>
      </c>
      <c r="E2857" s="14" t="s">
        <v>14766</v>
      </c>
      <c r="F2857" s="14" t="s">
        <v>14767</v>
      </c>
      <c r="G2857" s="14" t="s">
        <v>27567</v>
      </c>
      <c r="H2857" s="14" t="s">
        <v>27568</v>
      </c>
      <c r="I2857" s="14" t="s">
        <v>27569</v>
      </c>
      <c r="J2857" s="14" t="s">
        <v>27570</v>
      </c>
      <c r="K2857" s="15"/>
      <c r="L2857" s="16">
        <v>45356</v>
      </c>
      <c r="M2857" s="17"/>
      <c r="N2857" s="14" t="s">
        <v>14926</v>
      </c>
      <c r="O2857" s="17"/>
      <c r="P2857" s="17"/>
      <c r="Q2857" s="17"/>
    </row>
    <row r="2858" spans="1:17" x14ac:dyDescent="0.25">
      <c r="A2858" s="14" t="s">
        <v>27571</v>
      </c>
      <c r="B2858" s="14" t="s">
        <v>27572</v>
      </c>
      <c r="C2858" s="14" t="s">
        <v>15965</v>
      </c>
      <c r="D2858" s="14" t="s">
        <v>15245</v>
      </c>
      <c r="E2858" s="14" t="s">
        <v>14766</v>
      </c>
      <c r="F2858" s="14" t="s">
        <v>14767</v>
      </c>
      <c r="G2858" s="14" t="s">
        <v>27573</v>
      </c>
      <c r="H2858" s="14" t="s">
        <v>27574</v>
      </c>
      <c r="I2858" s="14" t="s">
        <v>27575</v>
      </c>
      <c r="J2858" s="14" t="s">
        <v>27576</v>
      </c>
      <c r="K2858" s="15"/>
      <c r="L2858" s="16">
        <v>45352</v>
      </c>
      <c r="M2858" s="17"/>
      <c r="N2858" s="14" t="s">
        <v>15965</v>
      </c>
      <c r="O2858" s="17"/>
      <c r="P2858" s="17"/>
      <c r="Q2858" s="17"/>
    </row>
    <row r="2859" spans="1:17" x14ac:dyDescent="0.25">
      <c r="A2859" s="14" t="s">
        <v>27577</v>
      </c>
      <c r="B2859" s="14" t="s">
        <v>27578</v>
      </c>
      <c r="C2859" s="14" t="s">
        <v>15358</v>
      </c>
      <c r="D2859" s="14" t="s">
        <v>15245</v>
      </c>
      <c r="E2859" s="14" t="s">
        <v>14766</v>
      </c>
      <c r="F2859" s="14" t="s">
        <v>14767</v>
      </c>
      <c r="G2859" s="14" t="s">
        <v>27579</v>
      </c>
      <c r="H2859" s="14" t="s">
        <v>27580</v>
      </c>
      <c r="I2859" s="14" t="s">
        <v>27581</v>
      </c>
      <c r="J2859" s="14" t="s">
        <v>27582</v>
      </c>
      <c r="K2859" s="15"/>
      <c r="L2859" s="16">
        <v>45341</v>
      </c>
      <c r="M2859" s="17"/>
      <c r="N2859" s="14" t="s">
        <v>15358</v>
      </c>
      <c r="O2859" s="17"/>
      <c r="P2859" s="17"/>
      <c r="Q2859" s="17"/>
    </row>
    <row r="2860" spans="1:17" x14ac:dyDescent="0.25">
      <c r="A2860" s="14" t="s">
        <v>27583</v>
      </c>
      <c r="B2860" s="14" t="s">
        <v>27584</v>
      </c>
      <c r="C2860" s="14" t="s">
        <v>14764</v>
      </c>
      <c r="D2860" s="14" t="s">
        <v>14765</v>
      </c>
      <c r="E2860" s="14" t="s">
        <v>14766</v>
      </c>
      <c r="F2860" s="14" t="s">
        <v>14767</v>
      </c>
      <c r="G2860" s="14" t="s">
        <v>16086</v>
      </c>
      <c r="H2860" s="14" t="s">
        <v>16087</v>
      </c>
      <c r="I2860" s="14" t="s">
        <v>27585</v>
      </c>
      <c r="J2860" s="14" t="s">
        <v>27586</v>
      </c>
      <c r="K2860" s="15"/>
      <c r="L2860" s="16">
        <v>45343</v>
      </c>
      <c r="M2860" s="17"/>
      <c r="N2860" s="14" t="s">
        <v>14764</v>
      </c>
      <c r="O2860" s="17"/>
      <c r="P2860" s="17"/>
      <c r="Q2860" s="17"/>
    </row>
    <row r="2861" spans="1:17" x14ac:dyDescent="0.25">
      <c r="A2861" s="14" t="s">
        <v>27587</v>
      </c>
      <c r="B2861" s="14" t="s">
        <v>27588</v>
      </c>
      <c r="C2861" s="14" t="s">
        <v>15095</v>
      </c>
      <c r="D2861" s="14" t="s">
        <v>14765</v>
      </c>
      <c r="E2861" s="14" t="s">
        <v>14791</v>
      </c>
      <c r="F2861" s="14" t="s">
        <v>14767</v>
      </c>
      <c r="G2861" s="14" t="s">
        <v>19090</v>
      </c>
      <c r="H2861" s="14" t="s">
        <v>19091</v>
      </c>
      <c r="I2861" s="14" t="s">
        <v>27589</v>
      </c>
      <c r="J2861" s="14" t="s">
        <v>27590</v>
      </c>
      <c r="K2861" s="15"/>
      <c r="L2861" s="16">
        <v>45352</v>
      </c>
      <c r="M2861" s="17"/>
      <c r="N2861" s="14" t="s">
        <v>15095</v>
      </c>
      <c r="O2861" s="17"/>
      <c r="P2861" s="17"/>
      <c r="Q2861" s="17"/>
    </row>
    <row r="2862" spans="1:17" x14ac:dyDescent="0.25">
      <c r="A2862" s="14" t="s">
        <v>27591</v>
      </c>
      <c r="B2862" s="14" t="s">
        <v>27592</v>
      </c>
      <c r="C2862" s="14" t="s">
        <v>15003</v>
      </c>
      <c r="D2862" s="14" t="s">
        <v>14765</v>
      </c>
      <c r="E2862" s="14" t="s">
        <v>14766</v>
      </c>
      <c r="F2862" s="14" t="s">
        <v>14767</v>
      </c>
      <c r="G2862" s="14" t="s">
        <v>14797</v>
      </c>
      <c r="H2862" s="14" t="s">
        <v>14798</v>
      </c>
      <c r="I2862" s="14" t="s">
        <v>27593</v>
      </c>
      <c r="J2862" s="14" t="s">
        <v>27594</v>
      </c>
      <c r="K2862" s="15"/>
      <c r="L2862" s="16">
        <v>45355</v>
      </c>
      <c r="M2862" s="17"/>
      <c r="N2862" s="14" t="s">
        <v>15003</v>
      </c>
      <c r="O2862" s="17"/>
      <c r="P2862" s="17"/>
      <c r="Q2862" s="17"/>
    </row>
    <row r="2863" spans="1:17" x14ac:dyDescent="0.25">
      <c r="A2863" s="14" t="s">
        <v>27595</v>
      </c>
      <c r="B2863" s="14" t="s">
        <v>27596</v>
      </c>
      <c r="C2863" s="14" t="s">
        <v>15358</v>
      </c>
      <c r="D2863" s="14" t="s">
        <v>14765</v>
      </c>
      <c r="E2863" s="14" t="s">
        <v>14791</v>
      </c>
      <c r="F2863" s="14" t="s">
        <v>14767</v>
      </c>
      <c r="G2863" s="14" t="s">
        <v>27597</v>
      </c>
      <c r="H2863" s="14" t="s">
        <v>27598</v>
      </c>
      <c r="I2863" s="14" t="s">
        <v>27599</v>
      </c>
      <c r="J2863" s="14" t="s">
        <v>27600</v>
      </c>
      <c r="K2863" s="15"/>
      <c r="L2863" s="16">
        <v>45336</v>
      </c>
      <c r="M2863" s="17"/>
      <c r="N2863" s="14" t="s">
        <v>15358</v>
      </c>
      <c r="O2863" s="17"/>
      <c r="P2863" s="17"/>
      <c r="Q2863" s="17"/>
    </row>
    <row r="2864" spans="1:17" x14ac:dyDescent="0.25">
      <c r="A2864" s="14" t="s">
        <v>27601</v>
      </c>
      <c r="B2864" s="14" t="s">
        <v>27602</v>
      </c>
      <c r="C2864" s="14" t="s">
        <v>15095</v>
      </c>
      <c r="D2864" s="14" t="s">
        <v>15245</v>
      </c>
      <c r="E2864" s="14" t="s">
        <v>14766</v>
      </c>
      <c r="F2864" s="14" t="s">
        <v>14767</v>
      </c>
      <c r="G2864" s="14" t="s">
        <v>27603</v>
      </c>
      <c r="H2864" s="14" t="s">
        <v>27604</v>
      </c>
      <c r="I2864" s="14" t="s">
        <v>27605</v>
      </c>
      <c r="J2864" s="14" t="s">
        <v>27606</v>
      </c>
      <c r="K2864" s="15"/>
      <c r="L2864" s="16">
        <v>45352</v>
      </c>
      <c r="M2864" s="17"/>
      <c r="N2864" s="14" t="s">
        <v>15095</v>
      </c>
      <c r="O2864" s="17"/>
      <c r="P2864" s="17"/>
      <c r="Q2864" s="17"/>
    </row>
    <row r="2865" spans="1:17" x14ac:dyDescent="0.25">
      <c r="A2865" s="14" t="s">
        <v>27607</v>
      </c>
      <c r="B2865" s="14" t="s">
        <v>27608</v>
      </c>
      <c r="C2865" s="14" t="s">
        <v>14774</v>
      </c>
      <c r="D2865" s="14" t="s">
        <v>15245</v>
      </c>
      <c r="E2865" s="14" t="s">
        <v>14766</v>
      </c>
      <c r="F2865" s="14" t="s">
        <v>14767</v>
      </c>
      <c r="G2865" s="14" t="s">
        <v>27609</v>
      </c>
      <c r="H2865" s="14" t="s">
        <v>27610</v>
      </c>
      <c r="I2865" s="14" t="s">
        <v>27611</v>
      </c>
      <c r="J2865" s="14" t="s">
        <v>27612</v>
      </c>
      <c r="K2865" s="15"/>
      <c r="L2865" s="16">
        <v>45356</v>
      </c>
      <c r="M2865" s="17"/>
      <c r="N2865" s="14" t="s">
        <v>14774</v>
      </c>
      <c r="O2865" s="17"/>
      <c r="P2865" s="17"/>
      <c r="Q2865" s="17"/>
    </row>
    <row r="2866" spans="1:17" x14ac:dyDescent="0.25">
      <c r="A2866" s="14" t="s">
        <v>27613</v>
      </c>
      <c r="B2866" s="14" t="s">
        <v>27614</v>
      </c>
      <c r="C2866" s="14" t="s">
        <v>15123</v>
      </c>
      <c r="D2866" s="14" t="s">
        <v>14765</v>
      </c>
      <c r="E2866" s="14" t="s">
        <v>14766</v>
      </c>
      <c r="F2866" s="14" t="s">
        <v>14775</v>
      </c>
      <c r="G2866" s="14" t="s">
        <v>16985</v>
      </c>
      <c r="H2866" s="14" t="s">
        <v>16986</v>
      </c>
      <c r="I2866" s="14" t="s">
        <v>27615</v>
      </c>
      <c r="J2866" s="14"/>
      <c r="K2866" s="15"/>
      <c r="L2866" s="16"/>
      <c r="M2866" s="17"/>
      <c r="N2866" s="14" t="s">
        <v>15123</v>
      </c>
      <c r="O2866" s="17"/>
      <c r="P2866" s="17"/>
      <c r="Q2866" s="17"/>
    </row>
    <row r="2867" spans="1:17" x14ac:dyDescent="0.25">
      <c r="A2867" s="14" t="s">
        <v>27616</v>
      </c>
      <c r="B2867" s="14" t="s">
        <v>27617</v>
      </c>
      <c r="C2867" s="14" t="s">
        <v>15095</v>
      </c>
      <c r="D2867" s="14" t="s">
        <v>15245</v>
      </c>
      <c r="E2867" s="14" t="s">
        <v>14766</v>
      </c>
      <c r="F2867" s="14" t="s">
        <v>14767</v>
      </c>
      <c r="G2867" s="14" t="s">
        <v>27618</v>
      </c>
      <c r="H2867" s="14" t="s">
        <v>27619</v>
      </c>
      <c r="I2867" s="14" t="s">
        <v>27620</v>
      </c>
      <c r="J2867" s="14" t="s">
        <v>27621</v>
      </c>
      <c r="K2867" s="15"/>
      <c r="L2867" s="16">
        <v>45352</v>
      </c>
      <c r="M2867" s="17"/>
      <c r="N2867" s="14" t="s">
        <v>15095</v>
      </c>
      <c r="O2867" s="17"/>
      <c r="P2867" s="17"/>
      <c r="Q2867" s="17"/>
    </row>
    <row r="2868" spans="1:17" x14ac:dyDescent="0.25">
      <c r="A2868" s="14" t="s">
        <v>27622</v>
      </c>
      <c r="B2868" s="14" t="s">
        <v>27623</v>
      </c>
      <c r="C2868" s="14" t="s">
        <v>15358</v>
      </c>
      <c r="D2868" s="14" t="s">
        <v>15245</v>
      </c>
      <c r="E2868" s="14" t="s">
        <v>14766</v>
      </c>
      <c r="F2868" s="14" t="s">
        <v>14767</v>
      </c>
      <c r="G2868" s="14" t="s">
        <v>22690</v>
      </c>
      <c r="H2868" s="14" t="s">
        <v>22691</v>
      </c>
      <c r="I2868" s="14" t="s">
        <v>27624</v>
      </c>
      <c r="J2868" s="14" t="s">
        <v>27625</v>
      </c>
      <c r="K2868" s="15"/>
      <c r="L2868" s="16">
        <v>45350</v>
      </c>
      <c r="M2868" s="17"/>
      <c r="N2868" s="14" t="s">
        <v>15358</v>
      </c>
      <c r="O2868" s="17"/>
      <c r="P2868" s="17"/>
      <c r="Q2868" s="17"/>
    </row>
    <row r="2869" spans="1:17" x14ac:dyDescent="0.25">
      <c r="A2869" s="14" t="s">
        <v>27626</v>
      </c>
      <c r="B2869" s="14" t="s">
        <v>27627</v>
      </c>
      <c r="C2869" s="14" t="s">
        <v>15052</v>
      </c>
      <c r="D2869" s="14" t="s">
        <v>14765</v>
      </c>
      <c r="E2869" s="14" t="s">
        <v>14791</v>
      </c>
      <c r="F2869" s="14" t="s">
        <v>14775</v>
      </c>
      <c r="G2869" s="14" t="s">
        <v>27628</v>
      </c>
      <c r="H2869" s="14" t="s">
        <v>27629</v>
      </c>
      <c r="I2869" s="14" t="s">
        <v>27630</v>
      </c>
      <c r="J2869" s="14"/>
      <c r="K2869" s="15"/>
      <c r="L2869" s="16"/>
      <c r="M2869" s="17"/>
      <c r="N2869" s="14" t="s">
        <v>15052</v>
      </c>
      <c r="O2869" s="17"/>
      <c r="P2869" s="17"/>
      <c r="Q2869" s="17"/>
    </row>
    <row r="2870" spans="1:17" x14ac:dyDescent="0.25">
      <c r="A2870" s="14" t="s">
        <v>27631</v>
      </c>
      <c r="B2870" s="14" t="s">
        <v>27632</v>
      </c>
      <c r="C2870" s="14" t="s">
        <v>15668</v>
      </c>
      <c r="D2870" s="14" t="s">
        <v>14765</v>
      </c>
      <c r="E2870" s="14" t="s">
        <v>14766</v>
      </c>
      <c r="F2870" s="14" t="s">
        <v>14767</v>
      </c>
      <c r="G2870" s="14" t="s">
        <v>27633</v>
      </c>
      <c r="H2870" s="14" t="s">
        <v>27634</v>
      </c>
      <c r="I2870" s="14" t="s">
        <v>27635</v>
      </c>
      <c r="J2870" s="14"/>
      <c r="K2870" s="15"/>
      <c r="L2870" s="16">
        <v>45336</v>
      </c>
      <c r="M2870" s="17"/>
      <c r="N2870" s="14" t="s">
        <v>15668</v>
      </c>
      <c r="O2870" s="17"/>
      <c r="P2870" s="17"/>
      <c r="Q2870" s="17"/>
    </row>
    <row r="2871" spans="1:17" x14ac:dyDescent="0.25">
      <c r="A2871" s="14" t="s">
        <v>27636</v>
      </c>
      <c r="B2871" s="14" t="s">
        <v>27637</v>
      </c>
      <c r="C2871" s="14" t="s">
        <v>15123</v>
      </c>
      <c r="D2871" s="14" t="s">
        <v>15245</v>
      </c>
      <c r="E2871" s="14" t="s">
        <v>14766</v>
      </c>
      <c r="F2871" s="14" t="s">
        <v>14775</v>
      </c>
      <c r="G2871" s="14" t="s">
        <v>27638</v>
      </c>
      <c r="H2871" s="14" t="s">
        <v>27639</v>
      </c>
      <c r="I2871" s="14" t="s">
        <v>27640</v>
      </c>
      <c r="J2871" s="14"/>
      <c r="K2871" s="15"/>
      <c r="L2871" s="16"/>
      <c r="M2871" s="17"/>
      <c r="N2871" s="14" t="s">
        <v>15123</v>
      </c>
      <c r="O2871" s="17"/>
      <c r="P2871" s="17"/>
      <c r="Q2871" s="17"/>
    </row>
    <row r="2872" spans="1:17" x14ac:dyDescent="0.25">
      <c r="A2872" s="14" t="s">
        <v>27641</v>
      </c>
      <c r="B2872" s="14" t="s">
        <v>27642</v>
      </c>
      <c r="C2872" s="14" t="s">
        <v>15358</v>
      </c>
      <c r="D2872" s="14" t="s">
        <v>14962</v>
      </c>
      <c r="E2872" s="14" t="s">
        <v>14791</v>
      </c>
      <c r="F2872" s="14" t="s">
        <v>14767</v>
      </c>
      <c r="G2872" s="14" t="s">
        <v>27643</v>
      </c>
      <c r="H2872" s="14" t="s">
        <v>27644</v>
      </c>
      <c r="I2872" s="14" t="s">
        <v>27645</v>
      </c>
      <c r="J2872" s="14" t="s">
        <v>27646</v>
      </c>
      <c r="K2872" s="15"/>
      <c r="L2872" s="16">
        <v>45337</v>
      </c>
      <c r="M2872" s="17"/>
      <c r="N2872" s="14" t="s">
        <v>15358</v>
      </c>
      <c r="O2872" s="17"/>
      <c r="P2872" s="17"/>
      <c r="Q2872" s="17"/>
    </row>
    <row r="2873" spans="1:17" x14ac:dyDescent="0.25">
      <c r="A2873" s="14" t="s">
        <v>27647</v>
      </c>
      <c r="B2873" s="14" t="s">
        <v>27648</v>
      </c>
      <c r="C2873" s="14" t="s">
        <v>14926</v>
      </c>
      <c r="D2873" s="14" t="s">
        <v>15245</v>
      </c>
      <c r="E2873" s="14" t="s">
        <v>14766</v>
      </c>
      <c r="F2873" s="14" t="s">
        <v>14767</v>
      </c>
      <c r="G2873" s="14" t="s">
        <v>27649</v>
      </c>
      <c r="H2873" s="14" t="s">
        <v>27650</v>
      </c>
      <c r="I2873" s="14" t="s">
        <v>27651</v>
      </c>
      <c r="J2873" s="14" t="s">
        <v>27652</v>
      </c>
      <c r="K2873" s="15"/>
      <c r="L2873" s="16">
        <v>45356</v>
      </c>
      <c r="M2873" s="17"/>
      <c r="N2873" s="14" t="s">
        <v>14926</v>
      </c>
      <c r="O2873" s="17"/>
      <c r="P2873" s="17"/>
      <c r="Q2873" s="17"/>
    </row>
    <row r="2874" spans="1:17" x14ac:dyDescent="0.25">
      <c r="A2874" s="14" t="s">
        <v>27653</v>
      </c>
      <c r="B2874" s="14" t="s">
        <v>27654</v>
      </c>
      <c r="C2874" s="14" t="s">
        <v>15095</v>
      </c>
      <c r="D2874" s="14" t="s">
        <v>15245</v>
      </c>
      <c r="E2874" s="14" t="s">
        <v>14766</v>
      </c>
      <c r="F2874" s="14" t="s">
        <v>14767</v>
      </c>
      <c r="G2874" s="14" t="s">
        <v>27655</v>
      </c>
      <c r="H2874" s="14" t="s">
        <v>27656</v>
      </c>
      <c r="I2874" s="14" t="s">
        <v>27657</v>
      </c>
      <c r="J2874" s="14" t="s">
        <v>27658</v>
      </c>
      <c r="K2874" s="15"/>
      <c r="L2874" s="16">
        <v>45351</v>
      </c>
      <c r="M2874" s="17"/>
      <c r="N2874" s="14" t="s">
        <v>15095</v>
      </c>
      <c r="O2874" s="17"/>
      <c r="P2874" s="17"/>
      <c r="Q2874" s="17"/>
    </row>
    <row r="2875" spans="1:17" x14ac:dyDescent="0.25">
      <c r="A2875" s="14" t="s">
        <v>27659</v>
      </c>
      <c r="B2875" s="14" t="s">
        <v>27660</v>
      </c>
      <c r="C2875" s="14" t="s">
        <v>15123</v>
      </c>
      <c r="D2875" s="14" t="s">
        <v>14765</v>
      </c>
      <c r="E2875" s="14" t="s">
        <v>14766</v>
      </c>
      <c r="F2875" s="14" t="s">
        <v>14775</v>
      </c>
      <c r="G2875" s="14" t="s">
        <v>17216</v>
      </c>
      <c r="H2875" s="14" t="s">
        <v>17217</v>
      </c>
      <c r="I2875" s="14" t="s">
        <v>27661</v>
      </c>
      <c r="J2875" s="14"/>
      <c r="K2875" s="15"/>
      <c r="L2875" s="16"/>
      <c r="M2875" s="17"/>
      <c r="N2875" s="14" t="s">
        <v>15123</v>
      </c>
      <c r="O2875" s="17"/>
      <c r="P2875" s="17"/>
      <c r="Q2875" s="17"/>
    </row>
    <row r="2876" spans="1:17" x14ac:dyDescent="0.25">
      <c r="A2876" s="14" t="s">
        <v>27662</v>
      </c>
      <c r="B2876" s="14" t="s">
        <v>27663</v>
      </c>
      <c r="C2876" s="14" t="s">
        <v>14866</v>
      </c>
      <c r="D2876" s="14" t="s">
        <v>14765</v>
      </c>
      <c r="E2876" s="14" t="s">
        <v>14766</v>
      </c>
      <c r="F2876" s="14" t="s">
        <v>14767</v>
      </c>
      <c r="G2876" s="14" t="s">
        <v>17216</v>
      </c>
      <c r="H2876" s="14" t="s">
        <v>17217</v>
      </c>
      <c r="I2876" s="14" t="s">
        <v>27664</v>
      </c>
      <c r="J2876" s="14" t="s">
        <v>27665</v>
      </c>
      <c r="K2876" s="15"/>
      <c r="L2876" s="16">
        <v>45345</v>
      </c>
      <c r="M2876" s="17"/>
      <c r="N2876" s="14" t="s">
        <v>14866</v>
      </c>
      <c r="O2876" s="17"/>
      <c r="P2876" s="17"/>
      <c r="Q2876" s="17"/>
    </row>
    <row r="2877" spans="1:17" x14ac:dyDescent="0.25">
      <c r="A2877" s="14" t="s">
        <v>27666</v>
      </c>
      <c r="B2877" s="14" t="s">
        <v>27667</v>
      </c>
      <c r="C2877" s="14" t="s">
        <v>15358</v>
      </c>
      <c r="D2877" s="14" t="s">
        <v>15245</v>
      </c>
      <c r="E2877" s="14" t="s">
        <v>14766</v>
      </c>
      <c r="F2877" s="14" t="s">
        <v>14767</v>
      </c>
      <c r="G2877" s="14" t="s">
        <v>27668</v>
      </c>
      <c r="H2877" s="14" t="s">
        <v>27669</v>
      </c>
      <c r="I2877" s="14" t="s">
        <v>27670</v>
      </c>
      <c r="J2877" s="14" t="s">
        <v>27671</v>
      </c>
      <c r="K2877" s="15"/>
      <c r="L2877" s="16">
        <v>45355</v>
      </c>
      <c r="M2877" s="17"/>
      <c r="N2877" s="14" t="s">
        <v>15358</v>
      </c>
      <c r="O2877" s="17"/>
      <c r="P2877" s="17"/>
      <c r="Q2877" s="17"/>
    </row>
    <row r="2878" spans="1:17" x14ac:dyDescent="0.25">
      <c r="A2878" s="14" t="s">
        <v>27672</v>
      </c>
      <c r="B2878" s="14" t="s">
        <v>27673</v>
      </c>
      <c r="C2878" s="14" t="s">
        <v>15095</v>
      </c>
      <c r="D2878" s="14" t="s">
        <v>15245</v>
      </c>
      <c r="E2878" s="14" t="s">
        <v>14766</v>
      </c>
      <c r="F2878" s="14" t="s">
        <v>14767</v>
      </c>
      <c r="G2878" s="14" t="s">
        <v>27674</v>
      </c>
      <c r="H2878" s="14" t="s">
        <v>27675</v>
      </c>
      <c r="I2878" s="14" t="s">
        <v>27676</v>
      </c>
      <c r="J2878" s="14" t="s">
        <v>27677</v>
      </c>
      <c r="K2878" s="15"/>
      <c r="L2878" s="16">
        <v>45350</v>
      </c>
      <c r="M2878" s="17"/>
      <c r="N2878" s="14" t="s">
        <v>15095</v>
      </c>
      <c r="O2878" s="17"/>
      <c r="P2878" s="17"/>
      <c r="Q2878" s="17"/>
    </row>
    <row r="2879" spans="1:17" x14ac:dyDescent="0.25">
      <c r="A2879" s="14" t="s">
        <v>27678</v>
      </c>
      <c r="B2879" s="14" t="s">
        <v>27679</v>
      </c>
      <c r="C2879" s="14" t="s">
        <v>15052</v>
      </c>
      <c r="D2879" s="14" t="s">
        <v>15245</v>
      </c>
      <c r="E2879" s="14" t="s">
        <v>14766</v>
      </c>
      <c r="F2879" s="14" t="s">
        <v>14775</v>
      </c>
      <c r="G2879" s="14" t="s">
        <v>27680</v>
      </c>
      <c r="H2879" s="14" t="s">
        <v>27681</v>
      </c>
      <c r="I2879" s="14" t="s">
        <v>27682</v>
      </c>
      <c r="J2879" s="14"/>
      <c r="K2879" s="15"/>
      <c r="L2879" s="16"/>
      <c r="M2879" s="17"/>
      <c r="N2879" s="14" t="s">
        <v>15052</v>
      </c>
      <c r="O2879" s="17"/>
      <c r="P2879" s="17"/>
      <c r="Q2879" s="17"/>
    </row>
    <row r="2880" spans="1:17" x14ac:dyDescent="0.25">
      <c r="A2880" s="14" t="s">
        <v>27683</v>
      </c>
      <c r="B2880" s="14" t="s">
        <v>27684</v>
      </c>
      <c r="C2880" s="14" t="s">
        <v>14764</v>
      </c>
      <c r="D2880" s="14" t="s">
        <v>14765</v>
      </c>
      <c r="E2880" s="14" t="s">
        <v>14766</v>
      </c>
      <c r="F2880" s="14" t="s">
        <v>14767</v>
      </c>
      <c r="G2880" s="14" t="s">
        <v>16086</v>
      </c>
      <c r="H2880" s="14" t="s">
        <v>16087</v>
      </c>
      <c r="I2880" s="14" t="s">
        <v>27685</v>
      </c>
      <c r="J2880" s="14" t="s">
        <v>27686</v>
      </c>
      <c r="K2880" s="15"/>
      <c r="L2880" s="16">
        <v>45343</v>
      </c>
      <c r="M2880" s="17"/>
      <c r="N2880" s="14" t="s">
        <v>14764</v>
      </c>
      <c r="O2880" s="17"/>
      <c r="P2880" s="17"/>
      <c r="Q2880" s="17"/>
    </row>
    <row r="2881" spans="1:17" x14ac:dyDescent="0.25">
      <c r="A2881" s="14" t="s">
        <v>27687</v>
      </c>
      <c r="B2881" s="14" t="s">
        <v>27688</v>
      </c>
      <c r="C2881" s="14" t="s">
        <v>14926</v>
      </c>
      <c r="D2881" s="14" t="s">
        <v>15245</v>
      </c>
      <c r="E2881" s="14" t="s">
        <v>14766</v>
      </c>
      <c r="F2881" s="14" t="s">
        <v>14767</v>
      </c>
      <c r="G2881" s="14" t="s">
        <v>27689</v>
      </c>
      <c r="H2881" s="14" t="s">
        <v>27690</v>
      </c>
      <c r="I2881" s="14" t="s">
        <v>27691</v>
      </c>
      <c r="J2881" s="14" t="s">
        <v>27692</v>
      </c>
      <c r="K2881" s="15"/>
      <c r="L2881" s="16">
        <v>45356</v>
      </c>
      <c r="M2881" s="17"/>
      <c r="N2881" s="14" t="s">
        <v>14926</v>
      </c>
      <c r="O2881" s="17"/>
      <c r="P2881" s="17"/>
      <c r="Q2881" s="17"/>
    </row>
    <row r="2882" spans="1:17" x14ac:dyDescent="0.25">
      <c r="A2882" s="14" t="s">
        <v>27693</v>
      </c>
      <c r="B2882" s="14" t="s">
        <v>27694</v>
      </c>
      <c r="C2882" s="14" t="s">
        <v>14926</v>
      </c>
      <c r="D2882" s="14" t="s">
        <v>14765</v>
      </c>
      <c r="E2882" s="14" t="s">
        <v>14791</v>
      </c>
      <c r="F2882" s="14" t="s">
        <v>14767</v>
      </c>
      <c r="G2882" s="14" t="s">
        <v>17778</v>
      </c>
      <c r="H2882" s="14" t="s">
        <v>17779</v>
      </c>
      <c r="I2882" s="14" t="s">
        <v>27695</v>
      </c>
      <c r="J2882" s="14" t="s">
        <v>27696</v>
      </c>
      <c r="K2882" s="15"/>
      <c r="L2882" s="16">
        <v>45343</v>
      </c>
      <c r="M2882" s="17"/>
      <c r="N2882" s="14" t="s">
        <v>14926</v>
      </c>
      <c r="O2882" s="17"/>
      <c r="P2882" s="17"/>
      <c r="Q2882" s="17"/>
    </row>
    <row r="2883" spans="1:17" x14ac:dyDescent="0.25">
      <c r="A2883" s="14" t="s">
        <v>27697</v>
      </c>
      <c r="B2883" s="14" t="s">
        <v>27698</v>
      </c>
      <c r="C2883" s="14" t="s">
        <v>14926</v>
      </c>
      <c r="D2883" s="14" t="s">
        <v>15245</v>
      </c>
      <c r="E2883" s="14" t="s">
        <v>14766</v>
      </c>
      <c r="F2883" s="14" t="s">
        <v>14767</v>
      </c>
      <c r="G2883" s="14" t="s">
        <v>27699</v>
      </c>
      <c r="H2883" s="14" t="s">
        <v>27700</v>
      </c>
      <c r="I2883" s="14" t="s">
        <v>27701</v>
      </c>
      <c r="J2883" s="14" t="s">
        <v>27702</v>
      </c>
      <c r="K2883" s="15"/>
      <c r="L2883" s="16">
        <v>45345</v>
      </c>
      <c r="M2883" s="17"/>
      <c r="N2883" s="14" t="s">
        <v>14926</v>
      </c>
      <c r="O2883" s="17"/>
      <c r="P2883" s="17"/>
      <c r="Q2883" s="17"/>
    </row>
    <row r="2884" spans="1:17" x14ac:dyDescent="0.25">
      <c r="A2884" s="14" t="s">
        <v>27703</v>
      </c>
      <c r="B2884" s="14" t="s">
        <v>27704</v>
      </c>
      <c r="C2884" s="14" t="s">
        <v>14774</v>
      </c>
      <c r="D2884" s="14" t="s">
        <v>15245</v>
      </c>
      <c r="E2884" s="14" t="s">
        <v>14766</v>
      </c>
      <c r="F2884" s="14" t="s">
        <v>14767</v>
      </c>
      <c r="G2884" s="14" t="s">
        <v>27705</v>
      </c>
      <c r="H2884" s="14" t="s">
        <v>27706</v>
      </c>
      <c r="I2884" s="14" t="s">
        <v>27707</v>
      </c>
      <c r="J2884" s="14" t="s">
        <v>27708</v>
      </c>
      <c r="K2884" s="15"/>
      <c r="L2884" s="16">
        <v>45355</v>
      </c>
      <c r="M2884" s="17"/>
      <c r="N2884" s="14" t="s">
        <v>14774</v>
      </c>
      <c r="O2884" s="17"/>
      <c r="P2884" s="17"/>
      <c r="Q2884" s="17"/>
    </row>
    <row r="2885" spans="1:17" x14ac:dyDescent="0.25">
      <c r="A2885" s="14" t="s">
        <v>27709</v>
      </c>
      <c r="B2885" s="14" t="s">
        <v>27710</v>
      </c>
      <c r="C2885" s="14" t="s">
        <v>14926</v>
      </c>
      <c r="D2885" s="14" t="s">
        <v>15245</v>
      </c>
      <c r="E2885" s="14" t="s">
        <v>14766</v>
      </c>
      <c r="F2885" s="14" t="s">
        <v>14767</v>
      </c>
      <c r="G2885" s="14" t="s">
        <v>27711</v>
      </c>
      <c r="H2885" s="14" t="s">
        <v>27712</v>
      </c>
      <c r="I2885" s="14" t="s">
        <v>27713</v>
      </c>
      <c r="J2885" s="14" t="s">
        <v>27714</v>
      </c>
      <c r="K2885" s="15"/>
      <c r="L2885" s="16">
        <v>45342</v>
      </c>
      <c r="M2885" s="17"/>
      <c r="N2885" s="14" t="s">
        <v>14926</v>
      </c>
      <c r="O2885" s="17"/>
      <c r="P2885" s="17"/>
      <c r="Q2885" s="17"/>
    </row>
    <row r="2886" spans="1:17" x14ac:dyDescent="0.25">
      <c r="A2886" s="14" t="s">
        <v>27715</v>
      </c>
      <c r="B2886" s="14" t="s">
        <v>27716</v>
      </c>
      <c r="C2886" s="14" t="s">
        <v>14764</v>
      </c>
      <c r="D2886" s="14" t="s">
        <v>14765</v>
      </c>
      <c r="E2886" s="14" t="s">
        <v>14766</v>
      </c>
      <c r="F2886" s="14" t="s">
        <v>14767</v>
      </c>
      <c r="G2886" s="14" t="s">
        <v>16086</v>
      </c>
      <c r="H2886" s="14" t="s">
        <v>16087</v>
      </c>
      <c r="I2886" s="14" t="s">
        <v>27717</v>
      </c>
      <c r="J2886" s="14" t="s">
        <v>27718</v>
      </c>
      <c r="K2886" s="15"/>
      <c r="L2886" s="16">
        <v>45343</v>
      </c>
      <c r="M2886" s="17"/>
      <c r="N2886" s="14" t="s">
        <v>14764</v>
      </c>
      <c r="O2886" s="17"/>
      <c r="P2886" s="17"/>
      <c r="Q2886" s="17"/>
    </row>
    <row r="2887" spans="1:17" x14ac:dyDescent="0.25">
      <c r="A2887" s="14" t="s">
        <v>27719</v>
      </c>
      <c r="B2887" s="14" t="s">
        <v>27720</v>
      </c>
      <c r="C2887" s="14" t="s">
        <v>14926</v>
      </c>
      <c r="D2887" s="14" t="s">
        <v>15245</v>
      </c>
      <c r="E2887" s="14" t="s">
        <v>14766</v>
      </c>
      <c r="F2887" s="14" t="s">
        <v>14767</v>
      </c>
      <c r="G2887" s="14" t="s">
        <v>27721</v>
      </c>
      <c r="H2887" s="14" t="s">
        <v>27722</v>
      </c>
      <c r="I2887" s="14" t="s">
        <v>27723</v>
      </c>
      <c r="J2887" s="14" t="s">
        <v>27724</v>
      </c>
      <c r="K2887" s="15"/>
      <c r="L2887" s="16">
        <v>45356</v>
      </c>
      <c r="M2887" s="17"/>
      <c r="N2887" s="14" t="s">
        <v>14926</v>
      </c>
      <c r="O2887" s="17"/>
      <c r="P2887" s="17"/>
      <c r="Q2887" s="17"/>
    </row>
    <row r="2888" spans="1:17" x14ac:dyDescent="0.25">
      <c r="A2888" s="14" t="s">
        <v>27725</v>
      </c>
      <c r="B2888" s="14" t="s">
        <v>27726</v>
      </c>
      <c r="C2888" s="14" t="s">
        <v>15167</v>
      </c>
      <c r="D2888" s="14" t="s">
        <v>15245</v>
      </c>
      <c r="E2888" s="14" t="s">
        <v>14766</v>
      </c>
      <c r="F2888" s="14" t="s">
        <v>14767</v>
      </c>
      <c r="G2888" s="14" t="s">
        <v>27721</v>
      </c>
      <c r="H2888" s="14" t="s">
        <v>27722</v>
      </c>
      <c r="I2888" s="14" t="s">
        <v>27723</v>
      </c>
      <c r="J2888" s="14"/>
      <c r="K2888" s="15"/>
      <c r="L2888" s="16">
        <v>45358</v>
      </c>
      <c r="M2888" s="17"/>
      <c r="N2888" s="14" t="s">
        <v>15167</v>
      </c>
      <c r="O2888" s="17"/>
      <c r="P2888" s="17"/>
      <c r="Q2888" s="17"/>
    </row>
    <row r="2889" spans="1:17" x14ac:dyDescent="0.25">
      <c r="A2889" s="14" t="s">
        <v>27727</v>
      </c>
      <c r="B2889" s="14" t="s">
        <v>27728</v>
      </c>
      <c r="C2889" s="14" t="s">
        <v>14764</v>
      </c>
      <c r="D2889" s="14" t="s">
        <v>15245</v>
      </c>
      <c r="E2889" s="14" t="s">
        <v>14766</v>
      </c>
      <c r="F2889" s="14" t="s">
        <v>14767</v>
      </c>
      <c r="G2889" s="14" t="s">
        <v>23537</v>
      </c>
      <c r="H2889" s="14" t="s">
        <v>23538</v>
      </c>
      <c r="I2889" s="14" t="s">
        <v>23539</v>
      </c>
      <c r="J2889" s="14"/>
      <c r="K2889" s="15"/>
      <c r="L2889" s="16">
        <v>45336</v>
      </c>
      <c r="M2889" s="17"/>
      <c r="N2889" s="14" t="s">
        <v>14764</v>
      </c>
      <c r="O2889" s="17"/>
      <c r="P2889" s="17"/>
      <c r="Q2889" s="17"/>
    </row>
    <row r="2890" spans="1:17" x14ac:dyDescent="0.25">
      <c r="A2890" s="14" t="s">
        <v>27729</v>
      </c>
      <c r="B2890" s="14" t="s">
        <v>27730</v>
      </c>
      <c r="C2890" s="14" t="s">
        <v>15095</v>
      </c>
      <c r="D2890" s="14" t="s">
        <v>15245</v>
      </c>
      <c r="E2890" s="14" t="s">
        <v>14766</v>
      </c>
      <c r="F2890" s="14" t="s">
        <v>14767</v>
      </c>
      <c r="G2890" s="14" t="s">
        <v>27731</v>
      </c>
      <c r="H2890" s="14" t="s">
        <v>27732</v>
      </c>
      <c r="I2890" s="14" t="s">
        <v>27733</v>
      </c>
      <c r="J2890" s="14" t="s">
        <v>27734</v>
      </c>
      <c r="K2890" s="15"/>
      <c r="L2890" s="16">
        <v>45349</v>
      </c>
      <c r="M2890" s="17"/>
      <c r="N2890" s="14" t="s">
        <v>15095</v>
      </c>
      <c r="O2890" s="17"/>
      <c r="P2890" s="17"/>
      <c r="Q2890" s="17"/>
    </row>
    <row r="2891" spans="1:17" x14ac:dyDescent="0.25">
      <c r="A2891" s="14" t="s">
        <v>27735</v>
      </c>
      <c r="B2891" s="14" t="s">
        <v>27736</v>
      </c>
      <c r="C2891" s="14" t="s">
        <v>14926</v>
      </c>
      <c r="D2891" s="14" t="s">
        <v>15245</v>
      </c>
      <c r="E2891" s="14" t="s">
        <v>14766</v>
      </c>
      <c r="F2891" s="14" t="s">
        <v>14767</v>
      </c>
      <c r="G2891" s="14" t="s">
        <v>26668</v>
      </c>
      <c r="H2891" s="14" t="s">
        <v>26669</v>
      </c>
      <c r="I2891" s="14" t="s">
        <v>14791</v>
      </c>
      <c r="J2891" s="14" t="s">
        <v>27737</v>
      </c>
      <c r="K2891" s="15"/>
      <c r="L2891" s="16">
        <v>45356</v>
      </c>
      <c r="M2891" s="17"/>
      <c r="N2891" s="14" t="s">
        <v>14926</v>
      </c>
      <c r="O2891" s="17"/>
      <c r="P2891" s="17"/>
      <c r="Q2891" s="17"/>
    </row>
    <row r="2892" spans="1:17" x14ac:dyDescent="0.25">
      <c r="A2892" s="14" t="s">
        <v>27738</v>
      </c>
      <c r="B2892" s="14" t="s">
        <v>27739</v>
      </c>
      <c r="C2892" s="14" t="s">
        <v>14774</v>
      </c>
      <c r="D2892" s="14" t="s">
        <v>14765</v>
      </c>
      <c r="E2892" s="14" t="s">
        <v>14766</v>
      </c>
      <c r="F2892" s="14" t="s">
        <v>14767</v>
      </c>
      <c r="G2892" s="14" t="s">
        <v>27740</v>
      </c>
      <c r="H2892" s="14" t="s">
        <v>27741</v>
      </c>
      <c r="I2892" s="14" t="s">
        <v>27742</v>
      </c>
      <c r="J2892" s="14" t="s">
        <v>27743</v>
      </c>
      <c r="K2892" s="15"/>
      <c r="L2892" s="16">
        <v>45356</v>
      </c>
      <c r="M2892" s="17"/>
      <c r="N2892" s="14" t="s">
        <v>14774</v>
      </c>
      <c r="O2892" s="17"/>
      <c r="P2892" s="17"/>
      <c r="Q2892" s="17"/>
    </row>
    <row r="2893" spans="1:17" x14ac:dyDescent="0.25">
      <c r="A2893" s="14" t="s">
        <v>27744</v>
      </c>
      <c r="B2893" s="14" t="s">
        <v>27745</v>
      </c>
      <c r="C2893" s="14" t="s">
        <v>15668</v>
      </c>
      <c r="D2893" s="14" t="s">
        <v>15245</v>
      </c>
      <c r="E2893" s="14" t="s">
        <v>14766</v>
      </c>
      <c r="F2893" s="14" t="s">
        <v>14767</v>
      </c>
      <c r="G2893" s="14" t="s">
        <v>20898</v>
      </c>
      <c r="H2893" s="14" t="s">
        <v>20899</v>
      </c>
      <c r="I2893" s="14" t="s">
        <v>20900</v>
      </c>
      <c r="J2893" s="14"/>
      <c r="K2893" s="15"/>
      <c r="L2893" s="16">
        <v>45362</v>
      </c>
      <c r="M2893" s="17"/>
      <c r="N2893" s="14" t="s">
        <v>15668</v>
      </c>
      <c r="O2893" s="17"/>
      <c r="P2893" s="17"/>
      <c r="Q2893" s="17"/>
    </row>
    <row r="2894" spans="1:17" x14ac:dyDescent="0.25">
      <c r="A2894" s="14" t="s">
        <v>27746</v>
      </c>
      <c r="B2894" s="14" t="s">
        <v>27747</v>
      </c>
      <c r="C2894" s="14" t="s">
        <v>14764</v>
      </c>
      <c r="D2894" s="14" t="s">
        <v>15245</v>
      </c>
      <c r="E2894" s="14" t="s">
        <v>14766</v>
      </c>
      <c r="F2894" s="14" t="s">
        <v>14767</v>
      </c>
      <c r="G2894" s="14" t="s">
        <v>22979</v>
      </c>
      <c r="H2894" s="14" t="s">
        <v>22980</v>
      </c>
      <c r="I2894" s="14" t="s">
        <v>27748</v>
      </c>
      <c r="J2894" s="14" t="s">
        <v>27749</v>
      </c>
      <c r="K2894" s="15"/>
      <c r="L2894" s="16">
        <v>45342</v>
      </c>
      <c r="M2894" s="17"/>
      <c r="N2894" s="14" t="s">
        <v>14764</v>
      </c>
      <c r="O2894" s="17"/>
      <c r="P2894" s="17"/>
      <c r="Q2894" s="17"/>
    </row>
    <row r="2895" spans="1:17" x14ac:dyDescent="0.25">
      <c r="A2895" s="14" t="s">
        <v>27750</v>
      </c>
      <c r="B2895" s="14" t="s">
        <v>27751</v>
      </c>
      <c r="C2895" s="14" t="s">
        <v>14774</v>
      </c>
      <c r="D2895" s="14" t="s">
        <v>14765</v>
      </c>
      <c r="E2895" s="14" t="s">
        <v>14766</v>
      </c>
      <c r="F2895" s="14" t="s">
        <v>14775</v>
      </c>
      <c r="G2895" s="14" t="s">
        <v>17080</v>
      </c>
      <c r="H2895" s="14" t="s">
        <v>17081</v>
      </c>
      <c r="I2895" s="14" t="s">
        <v>27752</v>
      </c>
      <c r="J2895" s="14"/>
      <c r="K2895" s="15"/>
      <c r="L2895" s="16"/>
      <c r="M2895" s="17"/>
      <c r="N2895" s="14" t="s">
        <v>14774</v>
      </c>
      <c r="O2895" s="17"/>
      <c r="P2895" s="17"/>
      <c r="Q2895" s="17"/>
    </row>
    <row r="2896" spans="1:17" x14ac:dyDescent="0.25">
      <c r="A2896" s="14" t="s">
        <v>27753</v>
      </c>
      <c r="B2896" s="14" t="s">
        <v>27754</v>
      </c>
      <c r="C2896" s="14" t="s">
        <v>14774</v>
      </c>
      <c r="D2896" s="14" t="s">
        <v>15245</v>
      </c>
      <c r="E2896" s="14" t="s">
        <v>14766</v>
      </c>
      <c r="F2896" s="14" t="s">
        <v>14767</v>
      </c>
      <c r="G2896" s="14" t="s">
        <v>16482</v>
      </c>
      <c r="H2896" s="14" t="s">
        <v>16483</v>
      </c>
      <c r="I2896" s="14" t="s">
        <v>27755</v>
      </c>
      <c r="J2896" s="14"/>
      <c r="K2896" s="15"/>
      <c r="L2896" s="16">
        <v>45351</v>
      </c>
      <c r="M2896" s="17"/>
      <c r="N2896" s="14" t="s">
        <v>14774</v>
      </c>
      <c r="O2896" s="17"/>
      <c r="P2896" s="17"/>
      <c r="Q2896" s="17"/>
    </row>
    <row r="2897" spans="1:17" x14ac:dyDescent="0.25">
      <c r="A2897" s="14" t="s">
        <v>27756</v>
      </c>
      <c r="B2897" s="14" t="s">
        <v>27757</v>
      </c>
      <c r="C2897" s="14" t="s">
        <v>14926</v>
      </c>
      <c r="D2897" s="14" t="s">
        <v>15245</v>
      </c>
      <c r="E2897" s="14" t="s">
        <v>14766</v>
      </c>
      <c r="F2897" s="14" t="s">
        <v>14767</v>
      </c>
      <c r="G2897" s="14" t="s">
        <v>22064</v>
      </c>
      <c r="H2897" s="14" t="s">
        <v>22065</v>
      </c>
      <c r="I2897" s="14" t="s">
        <v>27758</v>
      </c>
      <c r="J2897" s="14"/>
      <c r="K2897" s="15"/>
      <c r="L2897" s="16">
        <v>45336</v>
      </c>
      <c r="M2897" s="17"/>
      <c r="N2897" s="14" t="s">
        <v>14926</v>
      </c>
      <c r="O2897" s="17"/>
      <c r="P2897" s="17"/>
      <c r="Q2897" s="17"/>
    </row>
    <row r="2898" spans="1:17" x14ac:dyDescent="0.25">
      <c r="A2898" s="14" t="s">
        <v>27759</v>
      </c>
      <c r="B2898" s="14" t="s">
        <v>27760</v>
      </c>
      <c r="C2898" s="14" t="s">
        <v>15123</v>
      </c>
      <c r="D2898" s="14" t="s">
        <v>15245</v>
      </c>
      <c r="E2898" s="14" t="s">
        <v>14766</v>
      </c>
      <c r="F2898" s="14" t="s">
        <v>14775</v>
      </c>
      <c r="G2898" s="14" t="s">
        <v>16482</v>
      </c>
      <c r="H2898" s="14" t="s">
        <v>16483</v>
      </c>
      <c r="I2898" s="14" t="s">
        <v>27761</v>
      </c>
      <c r="J2898" s="14"/>
      <c r="K2898" s="15"/>
      <c r="L2898" s="16"/>
      <c r="M2898" s="17"/>
      <c r="N2898" s="14" t="s">
        <v>15123</v>
      </c>
      <c r="O2898" s="17"/>
      <c r="P2898" s="17"/>
      <c r="Q2898" s="17"/>
    </row>
    <row r="2899" spans="1:17" x14ac:dyDescent="0.25">
      <c r="A2899" s="14" t="s">
        <v>27762</v>
      </c>
      <c r="B2899" s="14" t="s">
        <v>27763</v>
      </c>
      <c r="C2899" s="14" t="s">
        <v>15753</v>
      </c>
      <c r="D2899" s="14" t="s">
        <v>15245</v>
      </c>
      <c r="E2899" s="14" t="s">
        <v>14766</v>
      </c>
      <c r="F2899" s="14" t="s">
        <v>14767</v>
      </c>
      <c r="G2899" s="14" t="s">
        <v>27764</v>
      </c>
      <c r="H2899" s="14" t="s">
        <v>27765</v>
      </c>
      <c r="I2899" s="14" t="s">
        <v>27766</v>
      </c>
      <c r="J2899" s="14" t="s">
        <v>27767</v>
      </c>
      <c r="K2899" s="15"/>
      <c r="L2899" s="16">
        <v>45337</v>
      </c>
      <c r="M2899" s="17"/>
      <c r="N2899" s="14" t="s">
        <v>15753</v>
      </c>
      <c r="O2899" s="17"/>
      <c r="P2899" s="17"/>
      <c r="Q2899" s="17"/>
    </row>
    <row r="2900" spans="1:17" x14ac:dyDescent="0.25">
      <c r="A2900" s="14" t="s">
        <v>27768</v>
      </c>
      <c r="B2900" s="14" t="s">
        <v>27769</v>
      </c>
      <c r="C2900" s="14" t="s">
        <v>14764</v>
      </c>
      <c r="D2900" s="14" t="s">
        <v>14765</v>
      </c>
      <c r="E2900" s="14" t="s">
        <v>14791</v>
      </c>
      <c r="F2900" s="14" t="s">
        <v>14767</v>
      </c>
      <c r="G2900" s="14" t="s">
        <v>21734</v>
      </c>
      <c r="H2900" s="14" t="s">
        <v>21735</v>
      </c>
      <c r="I2900" s="14" t="s">
        <v>27770</v>
      </c>
      <c r="J2900" s="14" t="s">
        <v>27771</v>
      </c>
      <c r="K2900" s="15"/>
      <c r="L2900" s="16">
        <v>45351</v>
      </c>
      <c r="M2900" s="17"/>
      <c r="N2900" s="14" t="s">
        <v>14764</v>
      </c>
      <c r="O2900" s="17"/>
      <c r="P2900" s="17"/>
      <c r="Q2900" s="17"/>
    </row>
    <row r="2901" spans="1:17" x14ac:dyDescent="0.25">
      <c r="A2901" s="14" t="s">
        <v>27772</v>
      </c>
      <c r="B2901" s="14" t="s">
        <v>27773</v>
      </c>
      <c r="C2901" s="14" t="s">
        <v>14764</v>
      </c>
      <c r="D2901" s="14" t="s">
        <v>15245</v>
      </c>
      <c r="E2901" s="14" t="s">
        <v>14766</v>
      </c>
      <c r="F2901" s="14" t="s">
        <v>14767</v>
      </c>
      <c r="G2901" s="14" t="s">
        <v>16086</v>
      </c>
      <c r="H2901" s="14" t="s">
        <v>16087</v>
      </c>
      <c r="I2901" s="14" t="s">
        <v>27774</v>
      </c>
      <c r="J2901" s="14" t="s">
        <v>27775</v>
      </c>
      <c r="K2901" s="15"/>
      <c r="L2901" s="16">
        <v>45356</v>
      </c>
      <c r="M2901" s="17"/>
      <c r="N2901" s="14" t="s">
        <v>14764</v>
      </c>
      <c r="O2901" s="17"/>
      <c r="P2901" s="17"/>
      <c r="Q2901" s="17"/>
    </row>
    <row r="2902" spans="1:17" x14ac:dyDescent="0.25">
      <c r="A2902" s="14" t="s">
        <v>27776</v>
      </c>
      <c r="B2902" s="14" t="s">
        <v>27777</v>
      </c>
      <c r="C2902" s="14" t="s">
        <v>15095</v>
      </c>
      <c r="D2902" s="14" t="s">
        <v>15245</v>
      </c>
      <c r="E2902" s="14" t="s">
        <v>14766</v>
      </c>
      <c r="F2902" s="14" t="s">
        <v>14775</v>
      </c>
      <c r="G2902" s="14" t="s">
        <v>16482</v>
      </c>
      <c r="H2902" s="14" t="s">
        <v>16483</v>
      </c>
      <c r="I2902" s="14" t="s">
        <v>27778</v>
      </c>
      <c r="J2902" s="14"/>
      <c r="K2902" s="15"/>
      <c r="L2902" s="16"/>
      <c r="M2902" s="17"/>
      <c r="N2902" s="14" t="s">
        <v>15095</v>
      </c>
      <c r="O2902" s="17"/>
      <c r="P2902" s="17"/>
      <c r="Q2902" s="17"/>
    </row>
    <row r="2903" spans="1:17" x14ac:dyDescent="0.25">
      <c r="A2903" s="14" t="s">
        <v>27779</v>
      </c>
      <c r="B2903" s="14" t="s">
        <v>27780</v>
      </c>
      <c r="C2903" s="14" t="s">
        <v>15095</v>
      </c>
      <c r="D2903" s="14" t="s">
        <v>14765</v>
      </c>
      <c r="E2903" s="14" t="s">
        <v>14791</v>
      </c>
      <c r="F2903" s="14" t="s">
        <v>14767</v>
      </c>
      <c r="G2903" s="14" t="s">
        <v>26865</v>
      </c>
      <c r="H2903" s="14" t="s">
        <v>26866</v>
      </c>
      <c r="I2903" s="14" t="s">
        <v>27781</v>
      </c>
      <c r="J2903" s="14" t="s">
        <v>27782</v>
      </c>
      <c r="K2903" s="15"/>
      <c r="L2903" s="16">
        <v>45349</v>
      </c>
      <c r="M2903" s="17"/>
      <c r="N2903" s="14" t="s">
        <v>15095</v>
      </c>
      <c r="O2903" s="17"/>
      <c r="P2903" s="17"/>
      <c r="Q2903" s="17"/>
    </row>
    <row r="2904" spans="1:17" x14ac:dyDescent="0.25">
      <c r="A2904" s="14" t="s">
        <v>27783</v>
      </c>
      <c r="B2904" s="14" t="s">
        <v>27784</v>
      </c>
      <c r="C2904" s="14" t="s">
        <v>14926</v>
      </c>
      <c r="D2904" s="14" t="s">
        <v>15245</v>
      </c>
      <c r="E2904" s="14" t="s">
        <v>14766</v>
      </c>
      <c r="F2904" s="14" t="s">
        <v>14767</v>
      </c>
      <c r="G2904" s="14" t="s">
        <v>16620</v>
      </c>
      <c r="H2904" s="14" t="s">
        <v>16621</v>
      </c>
      <c r="I2904" s="14" t="s">
        <v>27785</v>
      </c>
      <c r="J2904" s="14"/>
      <c r="K2904" s="15"/>
      <c r="L2904" s="16">
        <v>45351</v>
      </c>
      <c r="M2904" s="17"/>
      <c r="N2904" s="14" t="s">
        <v>14926</v>
      </c>
      <c r="O2904" s="17"/>
      <c r="P2904" s="17"/>
      <c r="Q2904" s="17"/>
    </row>
    <row r="2905" spans="1:17" x14ac:dyDescent="0.25">
      <c r="A2905" s="14" t="s">
        <v>27786</v>
      </c>
      <c r="B2905" s="14" t="s">
        <v>27787</v>
      </c>
      <c r="C2905" s="14" t="s">
        <v>14764</v>
      </c>
      <c r="D2905" s="14" t="s">
        <v>14765</v>
      </c>
      <c r="E2905" s="14" t="s">
        <v>14766</v>
      </c>
      <c r="F2905" s="14" t="s">
        <v>14767</v>
      </c>
      <c r="G2905" s="14" t="s">
        <v>16086</v>
      </c>
      <c r="H2905" s="14" t="s">
        <v>16087</v>
      </c>
      <c r="I2905" s="14" t="s">
        <v>27788</v>
      </c>
      <c r="J2905" s="14" t="s">
        <v>27789</v>
      </c>
      <c r="K2905" s="15"/>
      <c r="L2905" s="16">
        <v>45343</v>
      </c>
      <c r="M2905" s="17"/>
      <c r="N2905" s="14" t="s">
        <v>14764</v>
      </c>
      <c r="O2905" s="17"/>
      <c r="P2905" s="17"/>
      <c r="Q2905" s="17"/>
    </row>
    <row r="2906" spans="1:17" x14ac:dyDescent="0.25">
      <c r="A2906" s="14" t="s">
        <v>27790</v>
      </c>
      <c r="B2906" s="14" t="s">
        <v>27791</v>
      </c>
      <c r="C2906" s="14" t="s">
        <v>14774</v>
      </c>
      <c r="D2906" s="14" t="s">
        <v>14765</v>
      </c>
      <c r="E2906" s="14" t="s">
        <v>14791</v>
      </c>
      <c r="F2906" s="14" t="s">
        <v>14767</v>
      </c>
      <c r="G2906" s="14" t="s">
        <v>21734</v>
      </c>
      <c r="H2906" s="14" t="s">
        <v>21735</v>
      </c>
      <c r="I2906" s="14" t="s">
        <v>27792</v>
      </c>
      <c r="J2906" s="14" t="s">
        <v>27793</v>
      </c>
      <c r="K2906" s="15"/>
      <c r="L2906" s="16">
        <v>45355</v>
      </c>
      <c r="M2906" s="17"/>
      <c r="N2906" s="14" t="s">
        <v>14774</v>
      </c>
      <c r="O2906" s="17"/>
      <c r="P2906" s="17"/>
      <c r="Q2906" s="17"/>
    </row>
    <row r="2907" spans="1:17" x14ac:dyDescent="0.25">
      <c r="A2907" s="14" t="s">
        <v>27794</v>
      </c>
      <c r="B2907" s="14" t="s">
        <v>27795</v>
      </c>
      <c r="C2907" s="14" t="s">
        <v>14764</v>
      </c>
      <c r="D2907" s="14" t="s">
        <v>14765</v>
      </c>
      <c r="E2907" s="14" t="s">
        <v>14766</v>
      </c>
      <c r="F2907" s="14" t="s">
        <v>14767</v>
      </c>
      <c r="G2907" s="14" t="s">
        <v>16086</v>
      </c>
      <c r="H2907" s="14" t="s">
        <v>16087</v>
      </c>
      <c r="I2907" s="14" t="s">
        <v>27796</v>
      </c>
      <c r="J2907" s="14" t="s">
        <v>27797</v>
      </c>
      <c r="K2907" s="15"/>
      <c r="L2907" s="16">
        <v>45343</v>
      </c>
      <c r="M2907" s="17"/>
      <c r="N2907" s="14" t="s">
        <v>14764</v>
      </c>
      <c r="O2907" s="17"/>
      <c r="P2907" s="17"/>
      <c r="Q2907" s="17"/>
    </row>
    <row r="2908" spans="1:17" x14ac:dyDescent="0.25">
      <c r="A2908" s="14" t="s">
        <v>27798</v>
      </c>
      <c r="B2908" s="14" t="s">
        <v>27799</v>
      </c>
      <c r="C2908" s="14" t="s">
        <v>14764</v>
      </c>
      <c r="D2908" s="14" t="s">
        <v>14765</v>
      </c>
      <c r="E2908" s="14" t="s">
        <v>14766</v>
      </c>
      <c r="F2908" s="14" t="s">
        <v>14767</v>
      </c>
      <c r="G2908" s="14" t="s">
        <v>16086</v>
      </c>
      <c r="H2908" s="14" t="s">
        <v>16087</v>
      </c>
      <c r="I2908" s="14" t="s">
        <v>27800</v>
      </c>
      <c r="J2908" s="14" t="s">
        <v>27801</v>
      </c>
      <c r="K2908" s="15"/>
      <c r="L2908" s="16">
        <v>45343</v>
      </c>
      <c r="M2908" s="17"/>
      <c r="N2908" s="14" t="s">
        <v>14764</v>
      </c>
      <c r="O2908" s="17"/>
      <c r="P2908" s="17"/>
      <c r="Q2908" s="17"/>
    </row>
    <row r="2909" spans="1:17" x14ac:dyDescent="0.25">
      <c r="A2909" s="14" t="s">
        <v>27802</v>
      </c>
      <c r="B2909" s="14" t="s">
        <v>27803</v>
      </c>
      <c r="C2909" s="14" t="s">
        <v>14764</v>
      </c>
      <c r="D2909" s="14" t="s">
        <v>14765</v>
      </c>
      <c r="E2909" s="14" t="s">
        <v>14766</v>
      </c>
      <c r="F2909" s="14" t="s">
        <v>14767</v>
      </c>
      <c r="G2909" s="14" t="s">
        <v>16086</v>
      </c>
      <c r="H2909" s="14" t="s">
        <v>16087</v>
      </c>
      <c r="I2909" s="14" t="s">
        <v>27804</v>
      </c>
      <c r="J2909" s="14" t="s">
        <v>27805</v>
      </c>
      <c r="K2909" s="15"/>
      <c r="L2909" s="16">
        <v>45343</v>
      </c>
      <c r="M2909" s="17"/>
      <c r="N2909" s="14" t="s">
        <v>14764</v>
      </c>
      <c r="O2909" s="17"/>
      <c r="P2909" s="17"/>
      <c r="Q2909" s="17"/>
    </row>
    <row r="2910" spans="1:17" x14ac:dyDescent="0.25">
      <c r="A2910" s="14" t="s">
        <v>27806</v>
      </c>
      <c r="B2910" s="14" t="s">
        <v>27807</v>
      </c>
      <c r="C2910" s="14" t="s">
        <v>14764</v>
      </c>
      <c r="D2910" s="14" t="s">
        <v>14765</v>
      </c>
      <c r="E2910" s="14" t="s">
        <v>14766</v>
      </c>
      <c r="F2910" s="14" t="s">
        <v>14767</v>
      </c>
      <c r="G2910" s="14" t="s">
        <v>16086</v>
      </c>
      <c r="H2910" s="14" t="s">
        <v>16087</v>
      </c>
      <c r="I2910" s="14" t="s">
        <v>27808</v>
      </c>
      <c r="J2910" s="14" t="s">
        <v>27809</v>
      </c>
      <c r="K2910" s="15"/>
      <c r="L2910" s="16">
        <v>45343</v>
      </c>
      <c r="M2910" s="17"/>
      <c r="N2910" s="14" t="s">
        <v>14764</v>
      </c>
      <c r="O2910" s="17"/>
      <c r="P2910" s="17"/>
      <c r="Q2910" s="17"/>
    </row>
    <row r="2911" spans="1:17" x14ac:dyDescent="0.25">
      <c r="A2911" s="14" t="s">
        <v>27810</v>
      </c>
      <c r="B2911" s="14" t="s">
        <v>27811</v>
      </c>
      <c r="C2911" s="14" t="s">
        <v>14764</v>
      </c>
      <c r="D2911" s="14" t="s">
        <v>14765</v>
      </c>
      <c r="E2911" s="14" t="s">
        <v>14766</v>
      </c>
      <c r="F2911" s="14" t="s">
        <v>14767</v>
      </c>
      <c r="G2911" s="14" t="s">
        <v>16086</v>
      </c>
      <c r="H2911" s="14" t="s">
        <v>16087</v>
      </c>
      <c r="I2911" s="14" t="s">
        <v>27812</v>
      </c>
      <c r="J2911" s="14" t="s">
        <v>27813</v>
      </c>
      <c r="K2911" s="15"/>
      <c r="L2911" s="16">
        <v>45343</v>
      </c>
      <c r="M2911" s="17"/>
      <c r="N2911" s="14" t="s">
        <v>14764</v>
      </c>
      <c r="O2911" s="17"/>
      <c r="P2911" s="17"/>
      <c r="Q2911" s="17"/>
    </row>
    <row r="2912" spans="1:17" x14ac:dyDescent="0.25">
      <c r="A2912" s="14" t="s">
        <v>27814</v>
      </c>
      <c r="B2912" s="14" t="s">
        <v>27815</v>
      </c>
      <c r="C2912" s="14" t="s">
        <v>14764</v>
      </c>
      <c r="D2912" s="14" t="s">
        <v>14765</v>
      </c>
      <c r="E2912" s="14" t="s">
        <v>14791</v>
      </c>
      <c r="F2912" s="14" t="s">
        <v>14767</v>
      </c>
      <c r="G2912" s="14" t="s">
        <v>27816</v>
      </c>
      <c r="H2912" s="14" t="s">
        <v>27817</v>
      </c>
      <c r="I2912" s="14" t="s">
        <v>27818</v>
      </c>
      <c r="J2912" s="14" t="s">
        <v>27819</v>
      </c>
      <c r="K2912" s="15"/>
      <c r="L2912" s="16">
        <v>45344</v>
      </c>
      <c r="M2912" s="17"/>
      <c r="N2912" s="14" t="s">
        <v>14764</v>
      </c>
      <c r="O2912" s="17"/>
      <c r="P2912" s="17"/>
      <c r="Q2912" s="17"/>
    </row>
    <row r="2913" spans="1:17" x14ac:dyDescent="0.25">
      <c r="A2913" s="14" t="s">
        <v>27820</v>
      </c>
      <c r="B2913" s="14" t="s">
        <v>27821</v>
      </c>
      <c r="C2913" s="14" t="s">
        <v>14764</v>
      </c>
      <c r="D2913" s="14" t="s">
        <v>14765</v>
      </c>
      <c r="E2913" s="14" t="s">
        <v>14766</v>
      </c>
      <c r="F2913" s="14" t="s">
        <v>14767</v>
      </c>
      <c r="G2913" s="14" t="s">
        <v>16086</v>
      </c>
      <c r="H2913" s="14" t="s">
        <v>16087</v>
      </c>
      <c r="I2913" s="14" t="s">
        <v>27822</v>
      </c>
      <c r="J2913" s="14" t="s">
        <v>27823</v>
      </c>
      <c r="K2913" s="15"/>
      <c r="L2913" s="16">
        <v>45342</v>
      </c>
      <c r="M2913" s="17"/>
      <c r="N2913" s="14" t="s">
        <v>14764</v>
      </c>
      <c r="O2913" s="17"/>
      <c r="P2913" s="17"/>
      <c r="Q2913" s="17"/>
    </row>
    <row r="2914" spans="1:17" x14ac:dyDescent="0.25">
      <c r="A2914" s="14" t="s">
        <v>27824</v>
      </c>
      <c r="B2914" s="14" t="s">
        <v>27825</v>
      </c>
      <c r="C2914" s="14" t="s">
        <v>14764</v>
      </c>
      <c r="D2914" s="14" t="s">
        <v>14765</v>
      </c>
      <c r="E2914" s="14" t="s">
        <v>14766</v>
      </c>
      <c r="F2914" s="14" t="s">
        <v>14767</v>
      </c>
      <c r="G2914" s="14" t="s">
        <v>16086</v>
      </c>
      <c r="H2914" s="14" t="s">
        <v>16087</v>
      </c>
      <c r="I2914" s="14" t="s">
        <v>27826</v>
      </c>
      <c r="J2914" s="14" t="s">
        <v>27827</v>
      </c>
      <c r="K2914" s="15"/>
      <c r="L2914" s="16">
        <v>45342</v>
      </c>
      <c r="M2914" s="17"/>
      <c r="N2914" s="14" t="s">
        <v>14764</v>
      </c>
      <c r="O2914" s="17"/>
      <c r="P2914" s="17"/>
      <c r="Q2914" s="17"/>
    </row>
    <row r="2915" spans="1:17" x14ac:dyDescent="0.25">
      <c r="A2915" s="14" t="s">
        <v>27828</v>
      </c>
      <c r="B2915" s="14" t="s">
        <v>27829</v>
      </c>
      <c r="C2915" s="14" t="s">
        <v>14764</v>
      </c>
      <c r="D2915" s="14" t="s">
        <v>14765</v>
      </c>
      <c r="E2915" s="14" t="s">
        <v>14766</v>
      </c>
      <c r="F2915" s="14" t="s">
        <v>14767</v>
      </c>
      <c r="G2915" s="14" t="s">
        <v>16086</v>
      </c>
      <c r="H2915" s="14" t="s">
        <v>16087</v>
      </c>
      <c r="I2915" s="14" t="s">
        <v>27830</v>
      </c>
      <c r="J2915" s="14" t="s">
        <v>27831</v>
      </c>
      <c r="K2915" s="15"/>
      <c r="L2915" s="16">
        <v>45342</v>
      </c>
      <c r="M2915" s="17"/>
      <c r="N2915" s="14" t="s">
        <v>14764</v>
      </c>
      <c r="O2915" s="17"/>
      <c r="P2915" s="17"/>
      <c r="Q2915" s="17"/>
    </row>
    <row r="2916" spans="1:17" x14ac:dyDescent="0.25">
      <c r="A2916" s="14" t="s">
        <v>27832</v>
      </c>
      <c r="B2916" s="14" t="s">
        <v>27833</v>
      </c>
      <c r="C2916" s="14" t="s">
        <v>14764</v>
      </c>
      <c r="D2916" s="14" t="s">
        <v>14765</v>
      </c>
      <c r="E2916" s="14" t="s">
        <v>14766</v>
      </c>
      <c r="F2916" s="14" t="s">
        <v>14767</v>
      </c>
      <c r="G2916" s="14" t="s">
        <v>16086</v>
      </c>
      <c r="H2916" s="14" t="s">
        <v>16087</v>
      </c>
      <c r="I2916" s="14" t="s">
        <v>27834</v>
      </c>
      <c r="J2916" s="14" t="s">
        <v>27835</v>
      </c>
      <c r="K2916" s="15"/>
      <c r="L2916" s="16">
        <v>45342</v>
      </c>
      <c r="M2916" s="17"/>
      <c r="N2916" s="14" t="s">
        <v>14764</v>
      </c>
      <c r="O2916" s="17"/>
      <c r="P2916" s="17"/>
      <c r="Q2916" s="17"/>
    </row>
    <row r="2917" spans="1:17" x14ac:dyDescent="0.25">
      <c r="A2917" s="14" t="s">
        <v>27836</v>
      </c>
      <c r="B2917" s="14" t="s">
        <v>27837</v>
      </c>
      <c r="C2917" s="14" t="s">
        <v>15753</v>
      </c>
      <c r="D2917" s="14" t="s">
        <v>14765</v>
      </c>
      <c r="E2917" s="14" t="s">
        <v>14766</v>
      </c>
      <c r="F2917" s="14" t="s">
        <v>14767</v>
      </c>
      <c r="G2917" s="14" t="s">
        <v>27838</v>
      </c>
      <c r="H2917" s="14" t="s">
        <v>27839</v>
      </c>
      <c r="I2917" s="14" t="s">
        <v>27840</v>
      </c>
      <c r="J2917" s="14" t="s">
        <v>27841</v>
      </c>
      <c r="K2917" s="15"/>
      <c r="L2917" s="16">
        <v>45357</v>
      </c>
      <c r="M2917" s="17"/>
      <c r="N2917" s="14" t="s">
        <v>15753</v>
      </c>
      <c r="O2917" s="17"/>
      <c r="P2917" s="17"/>
      <c r="Q2917" s="17"/>
    </row>
    <row r="2918" spans="1:17" x14ac:dyDescent="0.25">
      <c r="A2918" s="14" t="s">
        <v>27842</v>
      </c>
      <c r="B2918" s="14" t="s">
        <v>27843</v>
      </c>
      <c r="C2918" s="14" t="s">
        <v>14764</v>
      </c>
      <c r="D2918" s="14" t="s">
        <v>14765</v>
      </c>
      <c r="E2918" s="14" t="s">
        <v>14766</v>
      </c>
      <c r="F2918" s="14" t="s">
        <v>14767</v>
      </c>
      <c r="G2918" s="14" t="s">
        <v>16086</v>
      </c>
      <c r="H2918" s="14" t="s">
        <v>16087</v>
      </c>
      <c r="I2918" s="14" t="s">
        <v>27844</v>
      </c>
      <c r="J2918" s="14" t="s">
        <v>27845</v>
      </c>
      <c r="K2918" s="15"/>
      <c r="L2918" s="16">
        <v>45342</v>
      </c>
      <c r="M2918" s="17"/>
      <c r="N2918" s="14" t="s">
        <v>14764</v>
      </c>
      <c r="O2918" s="17"/>
      <c r="P2918" s="17"/>
      <c r="Q2918" s="17"/>
    </row>
    <row r="2919" spans="1:17" x14ac:dyDescent="0.25">
      <c r="A2919" s="14" t="s">
        <v>27846</v>
      </c>
      <c r="B2919" s="14" t="s">
        <v>27847</v>
      </c>
      <c r="C2919" s="14" t="s">
        <v>15052</v>
      </c>
      <c r="D2919" s="14" t="s">
        <v>14765</v>
      </c>
      <c r="E2919" s="14" t="s">
        <v>14791</v>
      </c>
      <c r="F2919" s="14" t="s">
        <v>14775</v>
      </c>
      <c r="G2919" s="14" t="s">
        <v>25081</v>
      </c>
      <c r="H2919" s="14" t="s">
        <v>25082</v>
      </c>
      <c r="I2919" s="14" t="s">
        <v>27848</v>
      </c>
      <c r="J2919" s="14"/>
      <c r="K2919" s="15"/>
      <c r="L2919" s="16"/>
      <c r="M2919" s="17"/>
      <c r="N2919" s="14" t="s">
        <v>15052</v>
      </c>
      <c r="O2919" s="17"/>
      <c r="P2919" s="17"/>
      <c r="Q2919" s="17"/>
    </row>
    <row r="2920" spans="1:17" x14ac:dyDescent="0.25">
      <c r="A2920" s="14" t="s">
        <v>27849</v>
      </c>
      <c r="B2920" s="14" t="s">
        <v>27850</v>
      </c>
      <c r="C2920" s="14" t="s">
        <v>14764</v>
      </c>
      <c r="D2920" s="14" t="s">
        <v>14765</v>
      </c>
      <c r="E2920" s="14" t="s">
        <v>14766</v>
      </c>
      <c r="F2920" s="14" t="s">
        <v>14767</v>
      </c>
      <c r="G2920" s="14" t="s">
        <v>16086</v>
      </c>
      <c r="H2920" s="14" t="s">
        <v>16087</v>
      </c>
      <c r="I2920" s="14" t="s">
        <v>27851</v>
      </c>
      <c r="J2920" s="14" t="s">
        <v>27852</v>
      </c>
      <c r="K2920" s="15"/>
      <c r="L2920" s="16">
        <v>45342</v>
      </c>
      <c r="M2920" s="17"/>
      <c r="N2920" s="14" t="s">
        <v>14764</v>
      </c>
      <c r="O2920" s="17"/>
      <c r="P2920" s="17"/>
      <c r="Q2920" s="17"/>
    </row>
    <row r="2921" spans="1:17" x14ac:dyDescent="0.25">
      <c r="A2921" s="14" t="s">
        <v>27853</v>
      </c>
      <c r="B2921" s="14" t="s">
        <v>27854</v>
      </c>
      <c r="C2921" s="14" t="s">
        <v>14764</v>
      </c>
      <c r="D2921" s="14" t="s">
        <v>14765</v>
      </c>
      <c r="E2921" s="14" t="s">
        <v>14766</v>
      </c>
      <c r="F2921" s="14" t="s">
        <v>14767</v>
      </c>
      <c r="G2921" s="14" t="s">
        <v>16086</v>
      </c>
      <c r="H2921" s="14" t="s">
        <v>16087</v>
      </c>
      <c r="I2921" s="14" t="s">
        <v>27855</v>
      </c>
      <c r="J2921" s="14" t="s">
        <v>27856</v>
      </c>
      <c r="K2921" s="15"/>
      <c r="L2921" s="16">
        <v>45342</v>
      </c>
      <c r="M2921" s="17"/>
      <c r="N2921" s="14" t="s">
        <v>14764</v>
      </c>
      <c r="O2921" s="17"/>
      <c r="P2921" s="17"/>
      <c r="Q2921" s="17"/>
    </row>
    <row r="2922" spans="1:17" x14ac:dyDescent="0.25">
      <c r="A2922" s="14" t="s">
        <v>27857</v>
      </c>
      <c r="B2922" s="14" t="s">
        <v>27858</v>
      </c>
      <c r="C2922" s="14" t="s">
        <v>14764</v>
      </c>
      <c r="D2922" s="14" t="s">
        <v>14765</v>
      </c>
      <c r="E2922" s="14" t="s">
        <v>14766</v>
      </c>
      <c r="F2922" s="14" t="s">
        <v>14767</v>
      </c>
      <c r="G2922" s="14" t="s">
        <v>16086</v>
      </c>
      <c r="H2922" s="14" t="s">
        <v>16087</v>
      </c>
      <c r="I2922" s="14" t="s">
        <v>27859</v>
      </c>
      <c r="J2922" s="14" t="s">
        <v>27860</v>
      </c>
      <c r="K2922" s="15"/>
      <c r="L2922" s="16">
        <v>45342</v>
      </c>
      <c r="M2922" s="17"/>
      <c r="N2922" s="14" t="s">
        <v>14764</v>
      </c>
      <c r="O2922" s="17"/>
      <c r="P2922" s="17"/>
      <c r="Q2922" s="17"/>
    </row>
    <row r="2923" spans="1:17" x14ac:dyDescent="0.25">
      <c r="A2923" s="14" t="s">
        <v>27861</v>
      </c>
      <c r="B2923" s="14" t="s">
        <v>27862</v>
      </c>
      <c r="C2923" s="14" t="s">
        <v>14764</v>
      </c>
      <c r="D2923" s="14" t="s">
        <v>14765</v>
      </c>
      <c r="E2923" s="14" t="s">
        <v>14766</v>
      </c>
      <c r="F2923" s="14" t="s">
        <v>14767</v>
      </c>
      <c r="G2923" s="14" t="s">
        <v>16086</v>
      </c>
      <c r="H2923" s="14" t="s">
        <v>16087</v>
      </c>
      <c r="I2923" s="14" t="s">
        <v>27863</v>
      </c>
      <c r="J2923" s="14" t="s">
        <v>27864</v>
      </c>
      <c r="K2923" s="15"/>
      <c r="L2923" s="16">
        <v>45342</v>
      </c>
      <c r="M2923" s="17"/>
      <c r="N2923" s="14" t="s">
        <v>14764</v>
      </c>
      <c r="O2923" s="17"/>
      <c r="P2923" s="17"/>
      <c r="Q2923" s="17"/>
    </row>
    <row r="2924" spans="1:17" x14ac:dyDescent="0.25">
      <c r="A2924" s="14" t="s">
        <v>27865</v>
      </c>
      <c r="B2924" s="14" t="s">
        <v>27866</v>
      </c>
      <c r="C2924" s="14" t="s">
        <v>14764</v>
      </c>
      <c r="D2924" s="14" t="s">
        <v>14765</v>
      </c>
      <c r="E2924" s="14" t="s">
        <v>14766</v>
      </c>
      <c r="F2924" s="14" t="s">
        <v>14767</v>
      </c>
      <c r="G2924" s="14" t="s">
        <v>16086</v>
      </c>
      <c r="H2924" s="14" t="s">
        <v>16087</v>
      </c>
      <c r="I2924" s="14" t="s">
        <v>27867</v>
      </c>
      <c r="J2924" s="14" t="s">
        <v>27868</v>
      </c>
      <c r="K2924" s="15"/>
      <c r="L2924" s="16">
        <v>45343</v>
      </c>
      <c r="M2924" s="17"/>
      <c r="N2924" s="14" t="s">
        <v>14764</v>
      </c>
      <c r="O2924" s="17"/>
      <c r="P2924" s="17"/>
      <c r="Q2924" s="17"/>
    </row>
    <row r="2925" spans="1:17" x14ac:dyDescent="0.25">
      <c r="A2925" s="14" t="s">
        <v>27869</v>
      </c>
      <c r="B2925" s="14" t="s">
        <v>27870</v>
      </c>
      <c r="C2925" s="14" t="s">
        <v>14764</v>
      </c>
      <c r="D2925" s="14" t="s">
        <v>14765</v>
      </c>
      <c r="E2925" s="14" t="s">
        <v>14766</v>
      </c>
      <c r="F2925" s="14" t="s">
        <v>14767</v>
      </c>
      <c r="G2925" s="14" t="s">
        <v>16086</v>
      </c>
      <c r="H2925" s="14" t="s">
        <v>16087</v>
      </c>
      <c r="I2925" s="14" t="s">
        <v>27871</v>
      </c>
      <c r="J2925" s="14" t="s">
        <v>27872</v>
      </c>
      <c r="K2925" s="15"/>
      <c r="L2925" s="16">
        <v>45342</v>
      </c>
      <c r="M2925" s="17"/>
      <c r="N2925" s="14" t="s">
        <v>14764</v>
      </c>
      <c r="O2925" s="17"/>
      <c r="P2925" s="17"/>
      <c r="Q2925" s="17"/>
    </row>
    <row r="2926" spans="1:17" x14ac:dyDescent="0.25">
      <c r="A2926" s="14" t="s">
        <v>27873</v>
      </c>
      <c r="B2926" s="14" t="s">
        <v>27874</v>
      </c>
      <c r="C2926" s="14" t="s">
        <v>14764</v>
      </c>
      <c r="D2926" s="14" t="s">
        <v>14765</v>
      </c>
      <c r="E2926" s="14" t="s">
        <v>14766</v>
      </c>
      <c r="F2926" s="14" t="s">
        <v>14767</v>
      </c>
      <c r="G2926" s="14" t="s">
        <v>16086</v>
      </c>
      <c r="H2926" s="14" t="s">
        <v>16087</v>
      </c>
      <c r="I2926" s="14" t="s">
        <v>27875</v>
      </c>
      <c r="J2926" s="14" t="s">
        <v>27876</v>
      </c>
      <c r="K2926" s="15"/>
      <c r="L2926" s="16">
        <v>45342</v>
      </c>
      <c r="M2926" s="17"/>
      <c r="N2926" s="14" t="s">
        <v>14764</v>
      </c>
      <c r="O2926" s="17"/>
      <c r="P2926" s="17"/>
      <c r="Q2926" s="17"/>
    </row>
    <row r="2927" spans="1:17" x14ac:dyDescent="0.25">
      <c r="A2927" s="14" t="s">
        <v>27877</v>
      </c>
      <c r="B2927" s="14" t="s">
        <v>27878</v>
      </c>
      <c r="C2927" s="14" t="s">
        <v>15358</v>
      </c>
      <c r="D2927" s="14" t="s">
        <v>14962</v>
      </c>
      <c r="E2927" s="14" t="s">
        <v>14791</v>
      </c>
      <c r="F2927" s="14" t="s">
        <v>14767</v>
      </c>
      <c r="G2927" s="14" t="s">
        <v>25362</v>
      </c>
      <c r="H2927" s="14" t="s">
        <v>25363</v>
      </c>
      <c r="I2927" s="14" t="s">
        <v>22501</v>
      </c>
      <c r="J2927" s="14" t="s">
        <v>27879</v>
      </c>
      <c r="K2927" s="15"/>
      <c r="L2927" s="16">
        <v>45337</v>
      </c>
      <c r="M2927" s="17"/>
      <c r="N2927" s="14" t="s">
        <v>15358</v>
      </c>
      <c r="O2927" s="17"/>
      <c r="P2927" s="17"/>
      <c r="Q2927" s="17"/>
    </row>
    <row r="2928" spans="1:17" x14ac:dyDescent="0.25">
      <c r="A2928" s="14" t="s">
        <v>27880</v>
      </c>
      <c r="B2928" s="14" t="s">
        <v>27881</v>
      </c>
      <c r="C2928" s="14" t="s">
        <v>14774</v>
      </c>
      <c r="D2928" s="14" t="s">
        <v>14765</v>
      </c>
      <c r="E2928" s="14" t="s">
        <v>14791</v>
      </c>
      <c r="F2928" s="14" t="s">
        <v>14767</v>
      </c>
      <c r="G2928" s="14" t="s">
        <v>27882</v>
      </c>
      <c r="H2928" s="14" t="s">
        <v>27883</v>
      </c>
      <c r="I2928" s="14" t="s">
        <v>27884</v>
      </c>
      <c r="J2928" s="14" t="s">
        <v>27885</v>
      </c>
      <c r="K2928" s="15"/>
      <c r="L2928" s="16">
        <v>45355</v>
      </c>
      <c r="M2928" s="17"/>
      <c r="N2928" s="14" t="s">
        <v>14774</v>
      </c>
      <c r="O2928" s="17"/>
      <c r="P2928" s="17"/>
      <c r="Q2928" s="17"/>
    </row>
    <row r="2929" spans="1:17" x14ac:dyDescent="0.25">
      <c r="A2929" s="14" t="s">
        <v>27886</v>
      </c>
      <c r="B2929" s="14" t="s">
        <v>27887</v>
      </c>
      <c r="C2929" s="14" t="s">
        <v>15095</v>
      </c>
      <c r="D2929" s="14" t="s">
        <v>14765</v>
      </c>
      <c r="E2929" s="14" t="s">
        <v>14791</v>
      </c>
      <c r="F2929" s="14" t="s">
        <v>14767</v>
      </c>
      <c r="G2929" s="14" t="s">
        <v>14781</v>
      </c>
      <c r="H2929" s="14" t="s">
        <v>14782</v>
      </c>
      <c r="I2929" s="14" t="s">
        <v>2605</v>
      </c>
      <c r="J2929" s="14" t="s">
        <v>27888</v>
      </c>
      <c r="K2929" s="15"/>
      <c r="L2929" s="16">
        <v>45352</v>
      </c>
      <c r="M2929" s="17"/>
      <c r="N2929" s="14" t="s">
        <v>15095</v>
      </c>
      <c r="O2929" s="17"/>
      <c r="P2929" s="17"/>
      <c r="Q2929" s="17"/>
    </row>
    <row r="2930" spans="1:17" x14ac:dyDescent="0.25">
      <c r="A2930" s="14" t="s">
        <v>27889</v>
      </c>
      <c r="B2930" s="14" t="s">
        <v>27890</v>
      </c>
      <c r="C2930" s="14" t="s">
        <v>15702</v>
      </c>
      <c r="D2930" s="14" t="s">
        <v>14765</v>
      </c>
      <c r="E2930" s="14" t="s">
        <v>14766</v>
      </c>
      <c r="F2930" s="14" t="s">
        <v>14767</v>
      </c>
      <c r="G2930" s="14" t="s">
        <v>17783</v>
      </c>
      <c r="H2930" s="14" t="s">
        <v>17784</v>
      </c>
      <c r="I2930" s="14" t="s">
        <v>27284</v>
      </c>
      <c r="J2930" s="14"/>
      <c r="K2930" s="15"/>
      <c r="L2930" s="16">
        <v>45349</v>
      </c>
      <c r="M2930" s="17"/>
      <c r="N2930" s="14" t="s">
        <v>15702</v>
      </c>
      <c r="O2930" s="17"/>
      <c r="P2930" s="17"/>
      <c r="Q2930" s="17"/>
    </row>
    <row r="2931" spans="1:17" x14ac:dyDescent="0.25">
      <c r="A2931" s="14" t="s">
        <v>27891</v>
      </c>
      <c r="B2931" s="14" t="s">
        <v>27892</v>
      </c>
      <c r="C2931" s="14" t="s">
        <v>14764</v>
      </c>
      <c r="D2931" s="14" t="s">
        <v>14765</v>
      </c>
      <c r="E2931" s="14" t="s">
        <v>14766</v>
      </c>
      <c r="F2931" s="14" t="s">
        <v>14767</v>
      </c>
      <c r="G2931" s="14" t="s">
        <v>16086</v>
      </c>
      <c r="H2931" s="14" t="s">
        <v>16087</v>
      </c>
      <c r="I2931" s="14" t="s">
        <v>27893</v>
      </c>
      <c r="J2931" s="14" t="s">
        <v>27894</v>
      </c>
      <c r="K2931" s="15"/>
      <c r="L2931" s="16">
        <v>45342</v>
      </c>
      <c r="M2931" s="17"/>
      <c r="N2931" s="14" t="s">
        <v>14764</v>
      </c>
      <c r="O2931" s="17"/>
      <c r="P2931" s="17"/>
      <c r="Q2931" s="17"/>
    </row>
    <row r="2932" spans="1:17" x14ac:dyDescent="0.25">
      <c r="A2932" s="14" t="s">
        <v>27895</v>
      </c>
      <c r="B2932" s="14" t="s">
        <v>27896</v>
      </c>
      <c r="C2932" s="14" t="s">
        <v>14764</v>
      </c>
      <c r="D2932" s="14" t="s">
        <v>14765</v>
      </c>
      <c r="E2932" s="14" t="s">
        <v>14766</v>
      </c>
      <c r="F2932" s="14" t="s">
        <v>14767</v>
      </c>
      <c r="G2932" s="14" t="s">
        <v>16086</v>
      </c>
      <c r="H2932" s="14" t="s">
        <v>16087</v>
      </c>
      <c r="I2932" s="14" t="s">
        <v>27897</v>
      </c>
      <c r="J2932" s="14" t="s">
        <v>27898</v>
      </c>
      <c r="K2932" s="15"/>
      <c r="L2932" s="16">
        <v>45342</v>
      </c>
      <c r="M2932" s="17"/>
      <c r="N2932" s="14" t="s">
        <v>14764</v>
      </c>
      <c r="O2932" s="17"/>
      <c r="P2932" s="17"/>
      <c r="Q2932" s="17"/>
    </row>
    <row r="2933" spans="1:17" x14ac:dyDescent="0.25">
      <c r="A2933" s="14" t="s">
        <v>27899</v>
      </c>
      <c r="B2933" s="14" t="s">
        <v>27900</v>
      </c>
      <c r="C2933" s="14" t="s">
        <v>14764</v>
      </c>
      <c r="D2933" s="14" t="s">
        <v>14765</v>
      </c>
      <c r="E2933" s="14" t="s">
        <v>14766</v>
      </c>
      <c r="F2933" s="14" t="s">
        <v>14767</v>
      </c>
      <c r="G2933" s="14" t="s">
        <v>16086</v>
      </c>
      <c r="H2933" s="14" t="s">
        <v>16087</v>
      </c>
      <c r="I2933" s="14" t="s">
        <v>27901</v>
      </c>
      <c r="J2933" s="14" t="s">
        <v>27902</v>
      </c>
      <c r="K2933" s="15"/>
      <c r="L2933" s="16">
        <v>45344</v>
      </c>
      <c r="M2933" s="17"/>
      <c r="N2933" s="14" t="s">
        <v>14764</v>
      </c>
      <c r="O2933" s="17"/>
      <c r="P2933" s="17"/>
      <c r="Q2933" s="17"/>
    </row>
    <row r="2934" spans="1:17" x14ac:dyDescent="0.25">
      <c r="A2934" s="14" t="s">
        <v>27903</v>
      </c>
      <c r="B2934" s="14" t="s">
        <v>27904</v>
      </c>
      <c r="C2934" s="14" t="s">
        <v>14764</v>
      </c>
      <c r="D2934" s="14" t="s">
        <v>14765</v>
      </c>
      <c r="E2934" s="14" t="s">
        <v>14766</v>
      </c>
      <c r="F2934" s="14" t="s">
        <v>14767</v>
      </c>
      <c r="G2934" s="14" t="s">
        <v>19099</v>
      </c>
      <c r="H2934" s="14" t="s">
        <v>19100</v>
      </c>
      <c r="I2934" s="14" t="s">
        <v>27905</v>
      </c>
      <c r="J2934" s="14"/>
      <c r="K2934" s="15"/>
      <c r="L2934" s="16">
        <v>45356</v>
      </c>
      <c r="M2934" s="17"/>
      <c r="N2934" s="14" t="s">
        <v>14764</v>
      </c>
      <c r="O2934" s="17"/>
      <c r="P2934" s="17"/>
      <c r="Q2934" s="17"/>
    </row>
    <row r="2935" spans="1:17" x14ac:dyDescent="0.25">
      <c r="A2935" s="14" t="s">
        <v>27906</v>
      </c>
      <c r="B2935" s="14" t="s">
        <v>27907</v>
      </c>
      <c r="C2935" s="14" t="s">
        <v>14764</v>
      </c>
      <c r="D2935" s="14" t="s">
        <v>14765</v>
      </c>
      <c r="E2935" s="14" t="s">
        <v>14791</v>
      </c>
      <c r="F2935" s="14" t="s">
        <v>14767</v>
      </c>
      <c r="G2935" s="14" t="s">
        <v>27908</v>
      </c>
      <c r="H2935" s="14" t="s">
        <v>27909</v>
      </c>
      <c r="I2935" s="14" t="s">
        <v>16356</v>
      </c>
      <c r="J2935" s="14" t="s">
        <v>27910</v>
      </c>
      <c r="K2935" s="15"/>
      <c r="L2935" s="16">
        <v>45351</v>
      </c>
      <c r="M2935" s="17"/>
      <c r="N2935" s="14" t="s">
        <v>14764</v>
      </c>
      <c r="O2935" s="17"/>
      <c r="P2935" s="17"/>
      <c r="Q2935" s="17"/>
    </row>
    <row r="2936" spans="1:17" x14ac:dyDescent="0.25">
      <c r="A2936" s="14" t="s">
        <v>27911</v>
      </c>
      <c r="B2936" s="14" t="s">
        <v>27912</v>
      </c>
      <c r="C2936" s="14" t="s">
        <v>14764</v>
      </c>
      <c r="D2936" s="14" t="s">
        <v>14765</v>
      </c>
      <c r="E2936" s="14" t="s">
        <v>14766</v>
      </c>
      <c r="F2936" s="14" t="s">
        <v>14767</v>
      </c>
      <c r="G2936" s="14" t="s">
        <v>16086</v>
      </c>
      <c r="H2936" s="14" t="s">
        <v>16087</v>
      </c>
      <c r="I2936" s="14" t="s">
        <v>27913</v>
      </c>
      <c r="J2936" s="14" t="s">
        <v>27914</v>
      </c>
      <c r="K2936" s="15"/>
      <c r="L2936" s="16">
        <v>45343</v>
      </c>
      <c r="M2936" s="17"/>
      <c r="N2936" s="14" t="s">
        <v>14764</v>
      </c>
      <c r="O2936" s="17"/>
      <c r="P2936" s="17"/>
      <c r="Q2936" s="17"/>
    </row>
    <row r="2937" spans="1:17" x14ac:dyDescent="0.25">
      <c r="A2937" s="14" t="s">
        <v>27915</v>
      </c>
      <c r="B2937" s="14" t="s">
        <v>27916</v>
      </c>
      <c r="C2937" s="14" t="s">
        <v>14774</v>
      </c>
      <c r="D2937" s="14" t="s">
        <v>14962</v>
      </c>
      <c r="E2937" s="14" t="s">
        <v>14766</v>
      </c>
      <c r="F2937" s="14" t="s">
        <v>14775</v>
      </c>
      <c r="G2937" s="14" t="s">
        <v>27917</v>
      </c>
      <c r="H2937" s="14" t="s">
        <v>27918</v>
      </c>
      <c r="I2937" s="14" t="s">
        <v>27919</v>
      </c>
      <c r="J2937" s="14"/>
      <c r="K2937" s="15"/>
      <c r="L2937" s="16"/>
      <c r="M2937" s="17"/>
      <c r="N2937" s="14" t="s">
        <v>14774</v>
      </c>
      <c r="O2937" s="17"/>
      <c r="P2937" s="17"/>
      <c r="Q2937" s="17"/>
    </row>
    <row r="2938" spans="1:17" x14ac:dyDescent="0.25">
      <c r="A2938" s="14" t="s">
        <v>27920</v>
      </c>
      <c r="B2938" s="14" t="s">
        <v>27921</v>
      </c>
      <c r="C2938" s="14" t="s">
        <v>14764</v>
      </c>
      <c r="D2938" s="14" t="s">
        <v>14765</v>
      </c>
      <c r="E2938" s="14" t="s">
        <v>14766</v>
      </c>
      <c r="F2938" s="14" t="s">
        <v>14767</v>
      </c>
      <c r="G2938" s="14" t="s">
        <v>16086</v>
      </c>
      <c r="H2938" s="14" t="s">
        <v>16087</v>
      </c>
      <c r="I2938" s="14" t="s">
        <v>27922</v>
      </c>
      <c r="J2938" s="14" t="s">
        <v>27923</v>
      </c>
      <c r="K2938" s="15"/>
      <c r="L2938" s="16">
        <v>45342</v>
      </c>
      <c r="M2938" s="17"/>
      <c r="N2938" s="14" t="s">
        <v>14764</v>
      </c>
      <c r="O2938" s="17"/>
      <c r="P2938" s="17"/>
      <c r="Q2938" s="17"/>
    </row>
    <row r="2939" spans="1:17" x14ac:dyDescent="0.25">
      <c r="A2939" s="14" t="s">
        <v>27924</v>
      </c>
      <c r="B2939" s="14" t="s">
        <v>27925</v>
      </c>
      <c r="C2939" s="14" t="s">
        <v>14764</v>
      </c>
      <c r="D2939" s="14" t="s">
        <v>14765</v>
      </c>
      <c r="E2939" s="14" t="s">
        <v>14766</v>
      </c>
      <c r="F2939" s="14" t="s">
        <v>14767</v>
      </c>
      <c r="G2939" s="14" t="s">
        <v>16086</v>
      </c>
      <c r="H2939" s="14" t="s">
        <v>16087</v>
      </c>
      <c r="I2939" s="14" t="s">
        <v>27926</v>
      </c>
      <c r="J2939" s="14" t="s">
        <v>27927</v>
      </c>
      <c r="K2939" s="15"/>
      <c r="L2939" s="16">
        <v>45342</v>
      </c>
      <c r="M2939" s="17"/>
      <c r="N2939" s="14" t="s">
        <v>14764</v>
      </c>
      <c r="O2939" s="17"/>
      <c r="P2939" s="17"/>
      <c r="Q2939" s="17"/>
    </row>
    <row r="2940" spans="1:17" x14ac:dyDescent="0.25">
      <c r="A2940" s="14" t="s">
        <v>27928</v>
      </c>
      <c r="B2940" s="14" t="s">
        <v>27929</v>
      </c>
      <c r="C2940" s="14" t="s">
        <v>15358</v>
      </c>
      <c r="D2940" s="14" t="s">
        <v>15245</v>
      </c>
      <c r="E2940" s="14" t="s">
        <v>14791</v>
      </c>
      <c r="F2940" s="14" t="s">
        <v>14767</v>
      </c>
      <c r="G2940" s="14" t="s">
        <v>19218</v>
      </c>
      <c r="H2940" s="14" t="s">
        <v>19219</v>
      </c>
      <c r="I2940" s="14" t="s">
        <v>27930</v>
      </c>
      <c r="J2940" s="14" t="s">
        <v>27931</v>
      </c>
      <c r="K2940" s="15"/>
      <c r="L2940" s="16">
        <v>45345</v>
      </c>
      <c r="M2940" s="17"/>
      <c r="N2940" s="14" t="s">
        <v>15358</v>
      </c>
      <c r="O2940" s="17"/>
      <c r="P2940" s="17"/>
      <c r="Q2940" s="17"/>
    </row>
    <row r="2941" spans="1:17" x14ac:dyDescent="0.25">
      <c r="A2941" s="14" t="s">
        <v>27932</v>
      </c>
      <c r="B2941" s="14" t="s">
        <v>27933</v>
      </c>
      <c r="C2941" s="14" t="s">
        <v>14764</v>
      </c>
      <c r="D2941" s="14" t="s">
        <v>14765</v>
      </c>
      <c r="E2941" s="14" t="s">
        <v>14766</v>
      </c>
      <c r="F2941" s="14" t="s">
        <v>14767</v>
      </c>
      <c r="G2941" s="14" t="s">
        <v>16086</v>
      </c>
      <c r="H2941" s="14" t="s">
        <v>16087</v>
      </c>
      <c r="I2941" s="14" t="s">
        <v>27934</v>
      </c>
      <c r="J2941" s="14" t="s">
        <v>27935</v>
      </c>
      <c r="K2941" s="15"/>
      <c r="L2941" s="16">
        <v>45343</v>
      </c>
      <c r="M2941" s="17"/>
      <c r="N2941" s="14" t="s">
        <v>14764</v>
      </c>
      <c r="O2941" s="17"/>
      <c r="P2941" s="17"/>
      <c r="Q2941" s="17"/>
    </row>
    <row r="2942" spans="1:17" x14ac:dyDescent="0.25">
      <c r="A2942" s="14" t="s">
        <v>27936</v>
      </c>
      <c r="B2942" s="14" t="s">
        <v>27937</v>
      </c>
      <c r="C2942" s="14" t="s">
        <v>14926</v>
      </c>
      <c r="D2942" s="14" t="s">
        <v>14765</v>
      </c>
      <c r="E2942" s="14" t="s">
        <v>14766</v>
      </c>
      <c r="F2942" s="14" t="s">
        <v>14767</v>
      </c>
      <c r="G2942" s="14" t="s">
        <v>27938</v>
      </c>
      <c r="H2942" s="14" t="s">
        <v>27939</v>
      </c>
      <c r="I2942" s="14" t="s">
        <v>27940</v>
      </c>
      <c r="J2942" s="14" t="s">
        <v>27941</v>
      </c>
      <c r="K2942" s="15"/>
      <c r="L2942" s="16">
        <v>45356</v>
      </c>
      <c r="M2942" s="17"/>
      <c r="N2942" s="14" t="s">
        <v>14926</v>
      </c>
      <c r="O2942" s="17"/>
      <c r="P2942" s="17"/>
      <c r="Q2942" s="17"/>
    </row>
    <row r="2943" spans="1:17" x14ac:dyDescent="0.25">
      <c r="A2943" s="14" t="s">
        <v>27942</v>
      </c>
      <c r="B2943" s="14" t="s">
        <v>27943</v>
      </c>
      <c r="C2943" s="14" t="s">
        <v>14764</v>
      </c>
      <c r="D2943" s="14" t="s">
        <v>14765</v>
      </c>
      <c r="E2943" s="14" t="s">
        <v>14766</v>
      </c>
      <c r="F2943" s="14" t="s">
        <v>14767</v>
      </c>
      <c r="G2943" s="14" t="s">
        <v>16086</v>
      </c>
      <c r="H2943" s="14" t="s">
        <v>16087</v>
      </c>
      <c r="I2943" s="14" t="s">
        <v>27944</v>
      </c>
      <c r="J2943" s="14" t="s">
        <v>27945</v>
      </c>
      <c r="K2943" s="15"/>
      <c r="L2943" s="16">
        <v>45343</v>
      </c>
      <c r="M2943" s="17"/>
      <c r="N2943" s="14" t="s">
        <v>14764</v>
      </c>
      <c r="O2943" s="17"/>
      <c r="P2943" s="17"/>
      <c r="Q2943" s="17"/>
    </row>
    <row r="2944" spans="1:17" x14ac:dyDescent="0.25">
      <c r="A2944" s="14" t="s">
        <v>27946</v>
      </c>
      <c r="B2944" s="14" t="s">
        <v>27947</v>
      </c>
      <c r="C2944" s="14" t="s">
        <v>15095</v>
      </c>
      <c r="D2944" s="14" t="s">
        <v>14765</v>
      </c>
      <c r="E2944" s="14" t="s">
        <v>14791</v>
      </c>
      <c r="F2944" s="14" t="s">
        <v>14767</v>
      </c>
      <c r="G2944" s="14" t="s">
        <v>27948</v>
      </c>
      <c r="H2944" s="14" t="s">
        <v>27949</v>
      </c>
      <c r="I2944" s="14" t="s">
        <v>27950</v>
      </c>
      <c r="J2944" s="14" t="s">
        <v>27951</v>
      </c>
      <c r="K2944" s="15"/>
      <c r="L2944" s="16">
        <v>45344</v>
      </c>
      <c r="M2944" s="17"/>
      <c r="N2944" s="14" t="s">
        <v>15095</v>
      </c>
      <c r="O2944" s="17"/>
      <c r="P2944" s="17"/>
      <c r="Q2944" s="17"/>
    </row>
    <row r="2945" spans="1:17" x14ac:dyDescent="0.25">
      <c r="A2945" s="14" t="s">
        <v>27952</v>
      </c>
      <c r="B2945" s="14" t="s">
        <v>27953</v>
      </c>
      <c r="C2945" s="14" t="s">
        <v>15003</v>
      </c>
      <c r="D2945" s="14" t="s">
        <v>14765</v>
      </c>
      <c r="E2945" s="14" t="s">
        <v>14791</v>
      </c>
      <c r="F2945" s="14" t="s">
        <v>14775</v>
      </c>
      <c r="G2945" s="14" t="s">
        <v>18069</v>
      </c>
      <c r="H2945" s="14" t="s">
        <v>18070</v>
      </c>
      <c r="I2945" s="14" t="s">
        <v>27954</v>
      </c>
      <c r="J2945" s="14"/>
      <c r="K2945" s="15"/>
      <c r="L2945" s="16"/>
      <c r="M2945" s="17"/>
      <c r="N2945" s="14" t="s">
        <v>15003</v>
      </c>
      <c r="O2945" s="17"/>
      <c r="P2945" s="17"/>
      <c r="Q2945" s="17"/>
    </row>
    <row r="2946" spans="1:17" x14ac:dyDescent="0.25">
      <c r="A2946" s="14" t="s">
        <v>27955</v>
      </c>
      <c r="B2946" s="14" t="s">
        <v>27956</v>
      </c>
      <c r="C2946" s="14" t="s">
        <v>14764</v>
      </c>
      <c r="D2946" s="14" t="s">
        <v>14765</v>
      </c>
      <c r="E2946" s="14" t="s">
        <v>14766</v>
      </c>
      <c r="F2946" s="14" t="s">
        <v>14767</v>
      </c>
      <c r="G2946" s="14" t="s">
        <v>16086</v>
      </c>
      <c r="H2946" s="14" t="s">
        <v>16087</v>
      </c>
      <c r="I2946" s="14" t="s">
        <v>27957</v>
      </c>
      <c r="J2946" s="14" t="s">
        <v>27958</v>
      </c>
      <c r="K2946" s="15"/>
      <c r="L2946" s="16">
        <v>45343</v>
      </c>
      <c r="M2946" s="17"/>
      <c r="N2946" s="14" t="s">
        <v>14764</v>
      </c>
      <c r="O2946" s="17"/>
      <c r="P2946" s="17"/>
      <c r="Q2946" s="17"/>
    </row>
    <row r="2947" spans="1:17" x14ac:dyDescent="0.25">
      <c r="A2947" s="14" t="s">
        <v>27959</v>
      </c>
      <c r="B2947" s="14" t="s">
        <v>27960</v>
      </c>
      <c r="C2947" s="14" t="s">
        <v>15003</v>
      </c>
      <c r="D2947" s="14" t="s">
        <v>14765</v>
      </c>
      <c r="E2947" s="14" t="s">
        <v>14791</v>
      </c>
      <c r="F2947" s="14" t="s">
        <v>14767</v>
      </c>
      <c r="G2947" s="14" t="s">
        <v>27961</v>
      </c>
      <c r="H2947" s="14" t="s">
        <v>27962</v>
      </c>
      <c r="I2947" s="14" t="s">
        <v>27963</v>
      </c>
      <c r="J2947" s="14" t="s">
        <v>27964</v>
      </c>
      <c r="K2947" s="15"/>
      <c r="L2947" s="16">
        <v>45355</v>
      </c>
      <c r="M2947" s="17"/>
      <c r="N2947" s="14" t="s">
        <v>15003</v>
      </c>
      <c r="O2947" s="17"/>
      <c r="P2947" s="17"/>
      <c r="Q2947" s="17"/>
    </row>
    <row r="2948" spans="1:17" x14ac:dyDescent="0.25">
      <c r="A2948" s="14" t="s">
        <v>27965</v>
      </c>
      <c r="B2948" s="14" t="s">
        <v>27966</v>
      </c>
      <c r="C2948" s="14" t="s">
        <v>15052</v>
      </c>
      <c r="D2948" s="14" t="s">
        <v>14765</v>
      </c>
      <c r="E2948" s="14" t="s">
        <v>14766</v>
      </c>
      <c r="F2948" s="14" t="s">
        <v>14775</v>
      </c>
      <c r="G2948" s="14" t="s">
        <v>27967</v>
      </c>
      <c r="H2948" s="14" t="s">
        <v>27968</v>
      </c>
      <c r="I2948" s="14" t="s">
        <v>27969</v>
      </c>
      <c r="J2948" s="14"/>
      <c r="K2948" s="15"/>
      <c r="L2948" s="16"/>
      <c r="M2948" s="17"/>
      <c r="N2948" s="14" t="s">
        <v>15052</v>
      </c>
      <c r="O2948" s="17"/>
      <c r="P2948" s="17"/>
      <c r="Q2948" s="17"/>
    </row>
    <row r="2949" spans="1:17" x14ac:dyDescent="0.25">
      <c r="A2949" s="14" t="s">
        <v>27970</v>
      </c>
      <c r="B2949" s="14" t="s">
        <v>27971</v>
      </c>
      <c r="C2949" s="14" t="s">
        <v>14764</v>
      </c>
      <c r="D2949" s="14" t="s">
        <v>14765</v>
      </c>
      <c r="E2949" s="14" t="s">
        <v>14766</v>
      </c>
      <c r="F2949" s="14" t="s">
        <v>14767</v>
      </c>
      <c r="G2949" s="14" t="s">
        <v>16086</v>
      </c>
      <c r="H2949" s="14" t="s">
        <v>16087</v>
      </c>
      <c r="I2949" s="14" t="s">
        <v>27972</v>
      </c>
      <c r="J2949" s="14" t="s">
        <v>27973</v>
      </c>
      <c r="K2949" s="15"/>
      <c r="L2949" s="16">
        <v>45342</v>
      </c>
      <c r="M2949" s="17"/>
      <c r="N2949" s="14" t="s">
        <v>14764</v>
      </c>
      <c r="O2949" s="17"/>
      <c r="P2949" s="17"/>
      <c r="Q2949" s="17"/>
    </row>
    <row r="2950" spans="1:17" x14ac:dyDescent="0.25">
      <c r="A2950" s="14" t="s">
        <v>27974</v>
      </c>
      <c r="B2950" s="14" t="s">
        <v>27975</v>
      </c>
      <c r="C2950" s="14" t="s">
        <v>15753</v>
      </c>
      <c r="D2950" s="14" t="s">
        <v>14765</v>
      </c>
      <c r="E2950" s="14" t="s">
        <v>14766</v>
      </c>
      <c r="F2950" s="14" t="s">
        <v>14767</v>
      </c>
      <c r="G2950" s="14" t="s">
        <v>26555</v>
      </c>
      <c r="H2950" s="14" t="s">
        <v>26556</v>
      </c>
      <c r="I2950" s="14" t="s">
        <v>27976</v>
      </c>
      <c r="J2950" s="14" t="s">
        <v>27977</v>
      </c>
      <c r="K2950" s="15"/>
      <c r="L2950" s="16">
        <v>45337</v>
      </c>
      <c r="M2950" s="17"/>
      <c r="N2950" s="14" t="s">
        <v>15753</v>
      </c>
      <c r="O2950" s="17"/>
      <c r="P2950" s="17"/>
      <c r="Q2950" s="17"/>
    </row>
    <row r="2951" spans="1:17" x14ac:dyDescent="0.25">
      <c r="A2951" s="14" t="s">
        <v>27978</v>
      </c>
      <c r="B2951" s="14" t="s">
        <v>27979</v>
      </c>
      <c r="C2951" s="14" t="s">
        <v>14764</v>
      </c>
      <c r="D2951" s="14" t="s">
        <v>14765</v>
      </c>
      <c r="E2951" s="14" t="s">
        <v>14766</v>
      </c>
      <c r="F2951" s="14" t="s">
        <v>14767</v>
      </c>
      <c r="G2951" s="14" t="s">
        <v>16086</v>
      </c>
      <c r="H2951" s="14" t="s">
        <v>16087</v>
      </c>
      <c r="I2951" s="14" t="s">
        <v>27980</v>
      </c>
      <c r="J2951" s="14" t="s">
        <v>27981</v>
      </c>
      <c r="K2951" s="15"/>
      <c r="L2951" s="16">
        <v>45342</v>
      </c>
      <c r="M2951" s="17"/>
      <c r="N2951" s="14" t="s">
        <v>14764</v>
      </c>
      <c r="O2951" s="17"/>
      <c r="P2951" s="17"/>
      <c r="Q2951" s="17"/>
    </row>
    <row r="2952" spans="1:17" x14ac:dyDescent="0.25">
      <c r="A2952" s="14" t="s">
        <v>27982</v>
      </c>
      <c r="B2952" s="14" t="s">
        <v>27983</v>
      </c>
      <c r="C2952" s="14" t="s">
        <v>15003</v>
      </c>
      <c r="D2952" s="14" t="s">
        <v>14765</v>
      </c>
      <c r="E2952" s="14" t="s">
        <v>14791</v>
      </c>
      <c r="F2952" s="14" t="s">
        <v>14775</v>
      </c>
      <c r="G2952" s="14" t="s">
        <v>18069</v>
      </c>
      <c r="H2952" s="14" t="s">
        <v>18070</v>
      </c>
      <c r="I2952" s="14" t="s">
        <v>27984</v>
      </c>
      <c r="J2952" s="14"/>
      <c r="K2952" s="15"/>
      <c r="L2952" s="16"/>
      <c r="M2952" s="17"/>
      <c r="N2952" s="14" t="s">
        <v>15003</v>
      </c>
      <c r="O2952" s="17"/>
      <c r="P2952" s="17"/>
      <c r="Q2952" s="17"/>
    </row>
    <row r="2953" spans="1:17" x14ac:dyDescent="0.25">
      <c r="A2953" s="14" t="s">
        <v>27985</v>
      </c>
      <c r="B2953" s="14" t="s">
        <v>27986</v>
      </c>
      <c r="C2953" s="14" t="s">
        <v>14764</v>
      </c>
      <c r="D2953" s="14" t="s">
        <v>14765</v>
      </c>
      <c r="E2953" s="14" t="s">
        <v>14766</v>
      </c>
      <c r="F2953" s="14" t="s">
        <v>14767</v>
      </c>
      <c r="G2953" s="14" t="s">
        <v>15328</v>
      </c>
      <c r="H2953" s="14" t="s">
        <v>15329</v>
      </c>
      <c r="I2953" s="14" t="s">
        <v>27987</v>
      </c>
      <c r="J2953" s="14"/>
      <c r="K2953" s="15"/>
      <c r="L2953" s="16">
        <v>45341</v>
      </c>
      <c r="M2953" s="17"/>
      <c r="N2953" s="14" t="s">
        <v>14764</v>
      </c>
      <c r="O2953" s="17"/>
      <c r="P2953" s="17"/>
      <c r="Q2953" s="17"/>
    </row>
    <row r="2954" spans="1:17" x14ac:dyDescent="0.25">
      <c r="A2954" s="14" t="s">
        <v>27988</v>
      </c>
      <c r="B2954" s="14" t="s">
        <v>27989</v>
      </c>
      <c r="C2954" s="14" t="s">
        <v>14764</v>
      </c>
      <c r="D2954" s="14" t="s">
        <v>14765</v>
      </c>
      <c r="E2954" s="14" t="s">
        <v>14766</v>
      </c>
      <c r="F2954" s="14" t="s">
        <v>14767</v>
      </c>
      <c r="G2954" s="14" t="s">
        <v>16086</v>
      </c>
      <c r="H2954" s="14" t="s">
        <v>16087</v>
      </c>
      <c r="I2954" s="14" t="s">
        <v>27990</v>
      </c>
      <c r="J2954" s="14" t="s">
        <v>27991</v>
      </c>
      <c r="K2954" s="15"/>
      <c r="L2954" s="16">
        <v>45342</v>
      </c>
      <c r="M2954" s="17"/>
      <c r="N2954" s="14" t="s">
        <v>14764</v>
      </c>
      <c r="O2954" s="17"/>
      <c r="P2954" s="17"/>
      <c r="Q2954" s="17"/>
    </row>
    <row r="2955" spans="1:17" x14ac:dyDescent="0.25">
      <c r="A2955" s="14" t="s">
        <v>27992</v>
      </c>
      <c r="B2955" s="14" t="s">
        <v>27993</v>
      </c>
      <c r="C2955" s="14" t="s">
        <v>14774</v>
      </c>
      <c r="D2955" s="14" t="s">
        <v>14765</v>
      </c>
      <c r="E2955" s="14" t="s">
        <v>14766</v>
      </c>
      <c r="F2955" s="14" t="s">
        <v>14767</v>
      </c>
      <c r="G2955" s="14" t="s">
        <v>27994</v>
      </c>
      <c r="H2955" s="14" t="s">
        <v>27995</v>
      </c>
      <c r="I2955" s="14" t="s">
        <v>16220</v>
      </c>
      <c r="J2955" s="14" t="s">
        <v>27996</v>
      </c>
      <c r="K2955" s="15"/>
      <c r="L2955" s="16">
        <v>45343</v>
      </c>
      <c r="M2955" s="17"/>
      <c r="N2955" s="14" t="s">
        <v>14774</v>
      </c>
      <c r="O2955" s="17"/>
      <c r="P2955" s="17"/>
      <c r="Q2955" s="17"/>
    </row>
    <row r="2956" spans="1:17" x14ac:dyDescent="0.25">
      <c r="A2956" s="14" t="s">
        <v>27997</v>
      </c>
      <c r="B2956" s="14" t="s">
        <v>27998</v>
      </c>
      <c r="C2956" s="14" t="s">
        <v>14764</v>
      </c>
      <c r="D2956" s="14" t="s">
        <v>14765</v>
      </c>
      <c r="E2956" s="14" t="s">
        <v>14766</v>
      </c>
      <c r="F2956" s="14" t="s">
        <v>14767</v>
      </c>
      <c r="G2956" s="14" t="s">
        <v>16086</v>
      </c>
      <c r="H2956" s="14" t="s">
        <v>16087</v>
      </c>
      <c r="I2956" s="14" t="s">
        <v>27999</v>
      </c>
      <c r="J2956" s="14" t="s">
        <v>28000</v>
      </c>
      <c r="K2956" s="15"/>
      <c r="L2956" s="16">
        <v>45342</v>
      </c>
      <c r="M2956" s="17"/>
      <c r="N2956" s="14" t="s">
        <v>14764</v>
      </c>
      <c r="O2956" s="17"/>
      <c r="P2956" s="17"/>
      <c r="Q2956" s="17"/>
    </row>
    <row r="2957" spans="1:17" x14ac:dyDescent="0.25">
      <c r="A2957" s="14" t="s">
        <v>28001</v>
      </c>
      <c r="B2957" s="14" t="s">
        <v>28002</v>
      </c>
      <c r="C2957" s="14" t="s">
        <v>14764</v>
      </c>
      <c r="D2957" s="14" t="s">
        <v>14765</v>
      </c>
      <c r="E2957" s="14" t="s">
        <v>14766</v>
      </c>
      <c r="F2957" s="14" t="s">
        <v>14767</v>
      </c>
      <c r="G2957" s="14" t="s">
        <v>15899</v>
      </c>
      <c r="H2957" s="14" t="s">
        <v>15900</v>
      </c>
      <c r="I2957" s="14" t="s">
        <v>28003</v>
      </c>
      <c r="J2957" s="14"/>
      <c r="K2957" s="15"/>
      <c r="L2957" s="16">
        <v>45338</v>
      </c>
      <c r="M2957" s="17"/>
      <c r="N2957" s="14" t="s">
        <v>14764</v>
      </c>
      <c r="O2957" s="17"/>
      <c r="P2957" s="17"/>
      <c r="Q2957" s="17"/>
    </row>
    <row r="2958" spans="1:17" x14ac:dyDescent="0.25">
      <c r="A2958" s="14" t="s">
        <v>28004</v>
      </c>
      <c r="B2958" s="14" t="s">
        <v>28005</v>
      </c>
      <c r="C2958" s="14" t="s">
        <v>14774</v>
      </c>
      <c r="D2958" s="14" t="s">
        <v>15245</v>
      </c>
      <c r="E2958" s="14" t="s">
        <v>14766</v>
      </c>
      <c r="F2958" s="14" t="s">
        <v>14767</v>
      </c>
      <c r="G2958" s="14" t="s">
        <v>17175</v>
      </c>
      <c r="H2958" s="14" t="s">
        <v>17176</v>
      </c>
      <c r="I2958" s="14" t="s">
        <v>28006</v>
      </c>
      <c r="J2958" s="14" t="s">
        <v>28007</v>
      </c>
      <c r="K2958" s="15"/>
      <c r="L2958" s="16">
        <v>45356</v>
      </c>
      <c r="M2958" s="17"/>
      <c r="N2958" s="14" t="s">
        <v>14774</v>
      </c>
      <c r="O2958" s="17"/>
      <c r="P2958" s="17"/>
      <c r="Q2958" s="17"/>
    </row>
    <row r="2959" spans="1:17" x14ac:dyDescent="0.25">
      <c r="A2959" s="14" t="s">
        <v>28008</v>
      </c>
      <c r="B2959" s="14" t="s">
        <v>28009</v>
      </c>
      <c r="C2959" s="14" t="s">
        <v>15668</v>
      </c>
      <c r="D2959" s="14" t="s">
        <v>15245</v>
      </c>
      <c r="E2959" s="14" t="s">
        <v>14766</v>
      </c>
      <c r="F2959" s="14" t="s">
        <v>14767</v>
      </c>
      <c r="G2959" s="14" t="s">
        <v>16482</v>
      </c>
      <c r="H2959" s="14" t="s">
        <v>16483</v>
      </c>
      <c r="I2959" s="14" t="s">
        <v>28010</v>
      </c>
      <c r="J2959" s="14"/>
      <c r="K2959" s="15"/>
      <c r="L2959" s="16">
        <v>45343</v>
      </c>
      <c r="M2959" s="17"/>
      <c r="N2959" s="14" t="s">
        <v>15668</v>
      </c>
      <c r="O2959" s="17"/>
      <c r="P2959" s="17"/>
      <c r="Q2959" s="17"/>
    </row>
    <row r="2960" spans="1:17" x14ac:dyDescent="0.25">
      <c r="A2960" s="14" t="s">
        <v>28011</v>
      </c>
      <c r="B2960" s="14" t="s">
        <v>28012</v>
      </c>
      <c r="C2960" s="14" t="s">
        <v>15668</v>
      </c>
      <c r="D2960" s="14" t="s">
        <v>15245</v>
      </c>
      <c r="E2960" s="14" t="s">
        <v>14766</v>
      </c>
      <c r="F2960" s="14" t="s">
        <v>14767</v>
      </c>
      <c r="G2960" s="14" t="s">
        <v>28013</v>
      </c>
      <c r="H2960" s="14" t="s">
        <v>28014</v>
      </c>
      <c r="I2960" s="14" t="s">
        <v>28015</v>
      </c>
      <c r="J2960" s="14"/>
      <c r="K2960" s="15"/>
      <c r="L2960" s="16">
        <v>45351</v>
      </c>
      <c r="M2960" s="17"/>
      <c r="N2960" s="14" t="s">
        <v>15668</v>
      </c>
      <c r="O2960" s="17"/>
      <c r="P2960" s="17"/>
      <c r="Q2960" s="17"/>
    </row>
    <row r="2961" spans="1:17" x14ac:dyDescent="0.25">
      <c r="A2961" s="14" t="s">
        <v>28016</v>
      </c>
      <c r="B2961" s="14" t="s">
        <v>28017</v>
      </c>
      <c r="C2961" s="14" t="s">
        <v>15753</v>
      </c>
      <c r="D2961" s="14" t="s">
        <v>15245</v>
      </c>
      <c r="E2961" s="14" t="s">
        <v>14766</v>
      </c>
      <c r="F2961" s="14" t="s">
        <v>14767</v>
      </c>
      <c r="G2961" s="14" t="s">
        <v>23542</v>
      </c>
      <c r="H2961" s="14" t="s">
        <v>23543</v>
      </c>
      <c r="I2961" s="14" t="s">
        <v>28018</v>
      </c>
      <c r="J2961" s="14"/>
      <c r="K2961" s="15"/>
      <c r="L2961" s="16">
        <v>45356</v>
      </c>
      <c r="M2961" s="17"/>
      <c r="N2961" s="14" t="s">
        <v>15753</v>
      </c>
      <c r="O2961" s="17"/>
      <c r="P2961" s="17"/>
      <c r="Q2961" s="17"/>
    </row>
    <row r="2962" spans="1:17" x14ac:dyDescent="0.25">
      <c r="A2962" s="14" t="s">
        <v>28019</v>
      </c>
      <c r="B2962" s="14" t="s">
        <v>28020</v>
      </c>
      <c r="C2962" s="14" t="s">
        <v>14774</v>
      </c>
      <c r="D2962" s="14" t="s">
        <v>14765</v>
      </c>
      <c r="E2962" s="14" t="s">
        <v>14766</v>
      </c>
      <c r="F2962" s="14" t="s">
        <v>14767</v>
      </c>
      <c r="G2962" s="14" t="s">
        <v>28021</v>
      </c>
      <c r="H2962" s="14" t="s">
        <v>28022</v>
      </c>
      <c r="I2962" s="14" t="s">
        <v>28023</v>
      </c>
      <c r="J2962" s="14" t="s">
        <v>28024</v>
      </c>
      <c r="K2962" s="15"/>
      <c r="L2962" s="16">
        <v>45355</v>
      </c>
      <c r="M2962" s="17"/>
      <c r="N2962" s="14" t="s">
        <v>14774</v>
      </c>
      <c r="O2962" s="17"/>
      <c r="P2962" s="17"/>
      <c r="Q2962" s="17"/>
    </row>
    <row r="2963" spans="1:17" x14ac:dyDescent="0.25">
      <c r="A2963" s="14" t="s">
        <v>28025</v>
      </c>
      <c r="B2963" s="14" t="s">
        <v>28026</v>
      </c>
      <c r="C2963" s="14" t="s">
        <v>15095</v>
      </c>
      <c r="D2963" s="14" t="s">
        <v>15245</v>
      </c>
      <c r="E2963" s="14" t="s">
        <v>14766</v>
      </c>
      <c r="F2963" s="14" t="s">
        <v>14767</v>
      </c>
      <c r="G2963" s="14" t="s">
        <v>16482</v>
      </c>
      <c r="H2963" s="14" t="s">
        <v>16483</v>
      </c>
      <c r="I2963" s="14" t="s">
        <v>28027</v>
      </c>
      <c r="J2963" s="14" t="s">
        <v>28028</v>
      </c>
      <c r="K2963" s="15"/>
      <c r="L2963" s="16">
        <v>45352</v>
      </c>
      <c r="M2963" s="17"/>
      <c r="N2963" s="14" t="s">
        <v>15095</v>
      </c>
      <c r="O2963" s="17"/>
      <c r="P2963" s="17"/>
      <c r="Q2963" s="17"/>
    </row>
    <row r="2964" spans="1:17" x14ac:dyDescent="0.25">
      <c r="A2964" s="14" t="s">
        <v>28029</v>
      </c>
      <c r="B2964" s="14" t="s">
        <v>28030</v>
      </c>
      <c r="C2964" s="14" t="s">
        <v>14764</v>
      </c>
      <c r="D2964" s="14" t="s">
        <v>15245</v>
      </c>
      <c r="E2964" s="14" t="s">
        <v>14766</v>
      </c>
      <c r="F2964" s="14" t="s">
        <v>14767</v>
      </c>
      <c r="G2964" s="14" t="s">
        <v>17642</v>
      </c>
      <c r="H2964" s="14" t="s">
        <v>17643</v>
      </c>
      <c r="I2964" s="14" t="s">
        <v>28031</v>
      </c>
      <c r="J2964" s="14" t="s">
        <v>28032</v>
      </c>
      <c r="K2964" s="15"/>
      <c r="L2964" s="16">
        <v>45345</v>
      </c>
      <c r="M2964" s="17"/>
      <c r="N2964" s="14" t="s">
        <v>14764</v>
      </c>
      <c r="O2964" s="17"/>
      <c r="P2964" s="17"/>
      <c r="Q2964" s="17"/>
    </row>
    <row r="2965" spans="1:17" x14ac:dyDescent="0.25">
      <c r="A2965" s="14" t="s">
        <v>28033</v>
      </c>
      <c r="B2965" s="14" t="s">
        <v>28034</v>
      </c>
      <c r="C2965" s="14" t="s">
        <v>15753</v>
      </c>
      <c r="D2965" s="14" t="s">
        <v>15245</v>
      </c>
      <c r="E2965" s="14" t="s">
        <v>14791</v>
      </c>
      <c r="F2965" s="14" t="s">
        <v>14767</v>
      </c>
      <c r="G2965" s="14" t="s">
        <v>18992</v>
      </c>
      <c r="H2965" s="14" t="s">
        <v>18993</v>
      </c>
      <c r="I2965" s="14" t="s">
        <v>28035</v>
      </c>
      <c r="J2965" s="14"/>
      <c r="K2965" s="15"/>
      <c r="L2965" s="16">
        <v>45351</v>
      </c>
      <c r="M2965" s="17"/>
      <c r="N2965" s="14" t="s">
        <v>15753</v>
      </c>
      <c r="O2965" s="17"/>
      <c r="P2965" s="17"/>
      <c r="Q2965" s="17"/>
    </row>
    <row r="2966" spans="1:17" x14ac:dyDescent="0.25">
      <c r="A2966" s="14" t="s">
        <v>28036</v>
      </c>
      <c r="B2966" s="14" t="s">
        <v>28037</v>
      </c>
      <c r="C2966" s="14" t="s">
        <v>15753</v>
      </c>
      <c r="D2966" s="14" t="s">
        <v>15245</v>
      </c>
      <c r="E2966" s="14" t="s">
        <v>14791</v>
      </c>
      <c r="F2966" s="14" t="s">
        <v>14767</v>
      </c>
      <c r="G2966" s="14" t="s">
        <v>18992</v>
      </c>
      <c r="H2966" s="14" t="s">
        <v>18993</v>
      </c>
      <c r="I2966" s="14" t="s">
        <v>28038</v>
      </c>
      <c r="J2966" s="14"/>
      <c r="K2966" s="15"/>
      <c r="L2966" s="16">
        <v>45351</v>
      </c>
      <c r="M2966" s="17"/>
      <c r="N2966" s="14" t="s">
        <v>15753</v>
      </c>
      <c r="O2966" s="17"/>
      <c r="P2966" s="17"/>
      <c r="Q2966" s="17"/>
    </row>
    <row r="2967" spans="1:17" x14ac:dyDescent="0.25">
      <c r="A2967" s="14" t="s">
        <v>28039</v>
      </c>
      <c r="B2967" s="14" t="s">
        <v>28040</v>
      </c>
      <c r="C2967" s="14" t="s">
        <v>15753</v>
      </c>
      <c r="D2967" s="14" t="s">
        <v>15245</v>
      </c>
      <c r="E2967" s="14" t="s">
        <v>14791</v>
      </c>
      <c r="F2967" s="14" t="s">
        <v>14767</v>
      </c>
      <c r="G2967" s="14" t="s">
        <v>18992</v>
      </c>
      <c r="H2967" s="14" t="s">
        <v>18993</v>
      </c>
      <c r="I2967" s="14" t="s">
        <v>28041</v>
      </c>
      <c r="J2967" s="14"/>
      <c r="K2967" s="15"/>
      <c r="L2967" s="16">
        <v>45356</v>
      </c>
      <c r="M2967" s="17"/>
      <c r="N2967" s="14" t="s">
        <v>15753</v>
      </c>
      <c r="O2967" s="17"/>
      <c r="P2967" s="17"/>
      <c r="Q2967" s="17"/>
    </row>
    <row r="2968" spans="1:17" x14ac:dyDescent="0.25">
      <c r="A2968" s="14" t="s">
        <v>28042</v>
      </c>
      <c r="B2968" s="14" t="s">
        <v>28043</v>
      </c>
      <c r="C2968" s="14" t="s">
        <v>15753</v>
      </c>
      <c r="D2968" s="14" t="s">
        <v>15245</v>
      </c>
      <c r="E2968" s="14" t="s">
        <v>14791</v>
      </c>
      <c r="F2968" s="14" t="s">
        <v>14767</v>
      </c>
      <c r="G2968" s="14" t="s">
        <v>18992</v>
      </c>
      <c r="H2968" s="14" t="s">
        <v>18993</v>
      </c>
      <c r="I2968" s="14" t="s">
        <v>28044</v>
      </c>
      <c r="J2968" s="14"/>
      <c r="K2968" s="15"/>
      <c r="L2968" s="16">
        <v>45341</v>
      </c>
      <c r="M2968" s="17"/>
      <c r="N2968" s="14" t="s">
        <v>15753</v>
      </c>
      <c r="O2968" s="17"/>
      <c r="P2968" s="17"/>
      <c r="Q2968" s="17"/>
    </row>
    <row r="2969" spans="1:17" x14ac:dyDescent="0.25">
      <c r="A2969" s="14" t="s">
        <v>28045</v>
      </c>
      <c r="B2969" s="14" t="s">
        <v>28046</v>
      </c>
      <c r="C2969" s="14" t="s">
        <v>15753</v>
      </c>
      <c r="D2969" s="14" t="s">
        <v>15245</v>
      </c>
      <c r="E2969" s="14" t="s">
        <v>14791</v>
      </c>
      <c r="F2969" s="14" t="s">
        <v>14767</v>
      </c>
      <c r="G2969" s="14" t="s">
        <v>18992</v>
      </c>
      <c r="H2969" s="14" t="s">
        <v>18993</v>
      </c>
      <c r="I2969" s="14" t="s">
        <v>28047</v>
      </c>
      <c r="J2969" s="14"/>
      <c r="K2969" s="15"/>
      <c r="L2969" s="16">
        <v>45341</v>
      </c>
      <c r="M2969" s="17"/>
      <c r="N2969" s="14" t="s">
        <v>15753</v>
      </c>
      <c r="O2969" s="17"/>
      <c r="P2969" s="17"/>
      <c r="Q2969" s="17"/>
    </row>
    <row r="2970" spans="1:17" x14ac:dyDescent="0.25">
      <c r="A2970" s="14" t="s">
        <v>28048</v>
      </c>
      <c r="B2970" s="14" t="s">
        <v>28049</v>
      </c>
      <c r="C2970" s="14" t="s">
        <v>15753</v>
      </c>
      <c r="D2970" s="14" t="s">
        <v>15245</v>
      </c>
      <c r="E2970" s="14" t="s">
        <v>14791</v>
      </c>
      <c r="F2970" s="14" t="s">
        <v>14767</v>
      </c>
      <c r="G2970" s="14" t="s">
        <v>18992</v>
      </c>
      <c r="H2970" s="14" t="s">
        <v>18993</v>
      </c>
      <c r="I2970" s="14" t="s">
        <v>28050</v>
      </c>
      <c r="J2970" s="14"/>
      <c r="K2970" s="15"/>
      <c r="L2970" s="16">
        <v>45351</v>
      </c>
      <c r="M2970" s="17"/>
      <c r="N2970" s="14" t="s">
        <v>15753</v>
      </c>
      <c r="O2970" s="17"/>
      <c r="P2970" s="17"/>
      <c r="Q2970" s="17"/>
    </row>
    <row r="2971" spans="1:17" x14ac:dyDescent="0.25">
      <c r="A2971" s="14" t="s">
        <v>28051</v>
      </c>
      <c r="B2971" s="14" t="s">
        <v>28052</v>
      </c>
      <c r="C2971" s="14" t="s">
        <v>15753</v>
      </c>
      <c r="D2971" s="14" t="s">
        <v>15245</v>
      </c>
      <c r="E2971" s="14" t="s">
        <v>14791</v>
      </c>
      <c r="F2971" s="14" t="s">
        <v>14767</v>
      </c>
      <c r="G2971" s="14" t="s">
        <v>18992</v>
      </c>
      <c r="H2971" s="14" t="s">
        <v>18993</v>
      </c>
      <c r="I2971" s="14" t="s">
        <v>28053</v>
      </c>
      <c r="J2971" s="14"/>
      <c r="K2971" s="15"/>
      <c r="L2971" s="16">
        <v>45341</v>
      </c>
      <c r="M2971" s="17"/>
      <c r="N2971" s="14" t="s">
        <v>15753</v>
      </c>
      <c r="O2971" s="17"/>
      <c r="P2971" s="17"/>
      <c r="Q2971" s="17"/>
    </row>
    <row r="2972" spans="1:17" x14ac:dyDescent="0.25">
      <c r="A2972" s="14" t="s">
        <v>28054</v>
      </c>
      <c r="B2972" s="14" t="s">
        <v>28055</v>
      </c>
      <c r="C2972" s="14" t="s">
        <v>15753</v>
      </c>
      <c r="D2972" s="14" t="s">
        <v>15245</v>
      </c>
      <c r="E2972" s="14" t="s">
        <v>14791</v>
      </c>
      <c r="F2972" s="14" t="s">
        <v>14767</v>
      </c>
      <c r="G2972" s="14" t="s">
        <v>18992</v>
      </c>
      <c r="H2972" s="14" t="s">
        <v>18993</v>
      </c>
      <c r="I2972" s="14" t="s">
        <v>28056</v>
      </c>
      <c r="J2972" s="14"/>
      <c r="K2972" s="15"/>
      <c r="L2972" s="16">
        <v>45351</v>
      </c>
      <c r="M2972" s="17"/>
      <c r="N2972" s="14" t="s">
        <v>15753</v>
      </c>
      <c r="O2972" s="17"/>
      <c r="P2972" s="17"/>
      <c r="Q2972" s="17"/>
    </row>
    <row r="2973" spans="1:17" x14ac:dyDescent="0.25">
      <c r="A2973" s="14" t="s">
        <v>28057</v>
      </c>
      <c r="B2973" s="14" t="s">
        <v>28058</v>
      </c>
      <c r="C2973" s="14" t="s">
        <v>15523</v>
      </c>
      <c r="D2973" s="14" t="s">
        <v>14765</v>
      </c>
      <c r="E2973" s="14" t="s">
        <v>14766</v>
      </c>
      <c r="F2973" s="14" t="s">
        <v>14767</v>
      </c>
      <c r="G2973" s="14" t="s">
        <v>20230</v>
      </c>
      <c r="H2973" s="14" t="s">
        <v>20231</v>
      </c>
      <c r="I2973" s="14" t="s">
        <v>28059</v>
      </c>
      <c r="J2973" s="14" t="s">
        <v>28060</v>
      </c>
      <c r="K2973" s="15"/>
      <c r="L2973" s="16">
        <v>45352</v>
      </c>
      <c r="M2973" s="17"/>
      <c r="N2973" s="14" t="s">
        <v>15523</v>
      </c>
      <c r="O2973" s="17"/>
      <c r="P2973" s="17"/>
      <c r="Q2973" s="17"/>
    </row>
    <row r="2974" spans="1:17" x14ac:dyDescent="0.25">
      <c r="A2974" s="14" t="s">
        <v>28061</v>
      </c>
      <c r="B2974" s="14" t="s">
        <v>28062</v>
      </c>
      <c r="C2974" s="14" t="s">
        <v>15753</v>
      </c>
      <c r="D2974" s="14" t="s">
        <v>15245</v>
      </c>
      <c r="E2974" s="14" t="s">
        <v>14791</v>
      </c>
      <c r="F2974" s="14" t="s">
        <v>14767</v>
      </c>
      <c r="G2974" s="14" t="s">
        <v>18992</v>
      </c>
      <c r="H2974" s="14" t="s">
        <v>18993</v>
      </c>
      <c r="I2974" s="14" t="s">
        <v>28063</v>
      </c>
      <c r="J2974" s="14"/>
      <c r="K2974" s="15"/>
      <c r="L2974" s="16">
        <v>45351</v>
      </c>
      <c r="M2974" s="17"/>
      <c r="N2974" s="14" t="s">
        <v>15753</v>
      </c>
      <c r="O2974" s="17"/>
      <c r="P2974" s="17"/>
      <c r="Q2974" s="17"/>
    </row>
    <row r="2975" spans="1:17" x14ac:dyDescent="0.25">
      <c r="A2975" s="14" t="s">
        <v>28064</v>
      </c>
      <c r="B2975" s="14" t="s">
        <v>28065</v>
      </c>
      <c r="C2975" s="14" t="s">
        <v>14926</v>
      </c>
      <c r="D2975" s="14" t="s">
        <v>14765</v>
      </c>
      <c r="E2975" s="14" t="s">
        <v>14791</v>
      </c>
      <c r="F2975" s="14" t="s">
        <v>14767</v>
      </c>
      <c r="G2975" s="14" t="s">
        <v>28066</v>
      </c>
      <c r="H2975" s="14" t="s">
        <v>28067</v>
      </c>
      <c r="I2975" s="14" t="s">
        <v>4905</v>
      </c>
      <c r="J2975" s="14" t="s">
        <v>28068</v>
      </c>
      <c r="K2975" s="15"/>
      <c r="L2975" s="16">
        <v>45356</v>
      </c>
      <c r="M2975" s="17"/>
      <c r="N2975" s="14" t="s">
        <v>14926</v>
      </c>
      <c r="O2975" s="17"/>
      <c r="P2975" s="17"/>
      <c r="Q2975" s="17"/>
    </row>
    <row r="2976" spans="1:17" x14ac:dyDescent="0.25">
      <c r="A2976" s="14" t="s">
        <v>28069</v>
      </c>
      <c r="B2976" s="14" t="s">
        <v>28070</v>
      </c>
      <c r="C2976" s="14" t="s">
        <v>14774</v>
      </c>
      <c r="D2976" s="14" t="s">
        <v>14765</v>
      </c>
      <c r="E2976" s="14" t="s">
        <v>14766</v>
      </c>
      <c r="F2976" s="14" t="s">
        <v>14767</v>
      </c>
      <c r="G2976" s="14" t="s">
        <v>28071</v>
      </c>
      <c r="H2976" s="14" t="s">
        <v>28072</v>
      </c>
      <c r="I2976" s="14" t="s">
        <v>28023</v>
      </c>
      <c r="J2976" s="14" t="s">
        <v>28073</v>
      </c>
      <c r="K2976" s="15"/>
      <c r="L2976" s="16">
        <v>45355</v>
      </c>
      <c r="M2976" s="17"/>
      <c r="N2976" s="14" t="s">
        <v>14774</v>
      </c>
      <c r="O2976" s="17"/>
      <c r="P2976" s="17"/>
      <c r="Q2976" s="17"/>
    </row>
    <row r="2977" spans="1:17" x14ac:dyDescent="0.25">
      <c r="A2977" s="14" t="s">
        <v>28074</v>
      </c>
      <c r="B2977" s="14" t="s">
        <v>28075</v>
      </c>
      <c r="C2977" s="14" t="s">
        <v>15047</v>
      </c>
      <c r="D2977" s="14" t="s">
        <v>14765</v>
      </c>
      <c r="E2977" s="14" t="s">
        <v>14791</v>
      </c>
      <c r="F2977" s="14" t="s">
        <v>14767</v>
      </c>
      <c r="G2977" s="14" t="s">
        <v>28076</v>
      </c>
      <c r="H2977" s="14" t="s">
        <v>28077</v>
      </c>
      <c r="I2977" s="14" t="s">
        <v>28078</v>
      </c>
      <c r="J2977" s="14"/>
      <c r="K2977" s="15"/>
      <c r="L2977" s="16">
        <v>45338</v>
      </c>
      <c r="M2977" s="17"/>
      <c r="N2977" s="14" t="s">
        <v>15047</v>
      </c>
      <c r="O2977" s="17"/>
      <c r="P2977" s="17"/>
      <c r="Q2977" s="17"/>
    </row>
    <row r="2978" spans="1:17" x14ac:dyDescent="0.25">
      <c r="A2978" s="14" t="s">
        <v>28079</v>
      </c>
      <c r="B2978" s="14" t="s">
        <v>28080</v>
      </c>
      <c r="C2978" s="14" t="s">
        <v>14849</v>
      </c>
      <c r="D2978" s="14" t="s">
        <v>14765</v>
      </c>
      <c r="E2978" s="14" t="s">
        <v>14766</v>
      </c>
      <c r="F2978" s="14" t="s">
        <v>14767</v>
      </c>
      <c r="G2978" s="14" t="s">
        <v>28081</v>
      </c>
      <c r="H2978" s="14" t="s">
        <v>28082</v>
      </c>
      <c r="I2978" s="14" t="s">
        <v>28083</v>
      </c>
      <c r="J2978" s="14" t="s">
        <v>28084</v>
      </c>
      <c r="K2978" s="15"/>
      <c r="L2978" s="16">
        <v>45337</v>
      </c>
      <c r="M2978" s="17"/>
      <c r="N2978" s="14" t="s">
        <v>14849</v>
      </c>
      <c r="O2978" s="17"/>
      <c r="P2978" s="17"/>
      <c r="Q2978" s="17"/>
    </row>
    <row r="2979" spans="1:17" x14ac:dyDescent="0.25">
      <c r="A2979" s="14" t="s">
        <v>28085</v>
      </c>
      <c r="B2979" s="14" t="s">
        <v>28086</v>
      </c>
      <c r="C2979" s="14" t="s">
        <v>14774</v>
      </c>
      <c r="D2979" s="14" t="s">
        <v>14765</v>
      </c>
      <c r="E2979" s="14" t="s">
        <v>14766</v>
      </c>
      <c r="F2979" s="14" t="s">
        <v>14775</v>
      </c>
      <c r="G2979" s="14" t="s">
        <v>28087</v>
      </c>
      <c r="H2979" s="14" t="s">
        <v>28088</v>
      </c>
      <c r="I2979" s="14" t="s">
        <v>28089</v>
      </c>
      <c r="J2979" s="14"/>
      <c r="K2979" s="15"/>
      <c r="L2979" s="16"/>
      <c r="M2979" s="17"/>
      <c r="N2979" s="14" t="s">
        <v>14774</v>
      </c>
      <c r="O2979" s="17"/>
      <c r="P2979" s="17"/>
      <c r="Q2979" s="17"/>
    </row>
    <row r="2980" spans="1:17" x14ac:dyDescent="0.25">
      <c r="A2980" s="14" t="s">
        <v>28090</v>
      </c>
      <c r="B2980" s="14" t="s">
        <v>28091</v>
      </c>
      <c r="C2980" s="14" t="s">
        <v>14926</v>
      </c>
      <c r="D2980" s="14" t="s">
        <v>14765</v>
      </c>
      <c r="E2980" s="14" t="s">
        <v>14766</v>
      </c>
      <c r="F2980" s="14" t="s">
        <v>14767</v>
      </c>
      <c r="G2980" s="14" t="s">
        <v>28092</v>
      </c>
      <c r="H2980" s="14" t="s">
        <v>28093</v>
      </c>
      <c r="I2980" s="14" t="s">
        <v>28094</v>
      </c>
      <c r="J2980" s="14" t="s">
        <v>28095</v>
      </c>
      <c r="K2980" s="15"/>
      <c r="L2980" s="16">
        <v>45356</v>
      </c>
      <c r="M2980" s="17"/>
      <c r="N2980" s="14" t="s">
        <v>14926</v>
      </c>
      <c r="O2980" s="17"/>
      <c r="P2980" s="17"/>
      <c r="Q2980" s="17"/>
    </row>
    <row r="2981" spans="1:17" x14ac:dyDescent="0.25">
      <c r="A2981" s="14" t="s">
        <v>28096</v>
      </c>
      <c r="B2981" s="14" t="s">
        <v>28097</v>
      </c>
      <c r="C2981" s="14" t="s">
        <v>15123</v>
      </c>
      <c r="D2981" s="14" t="s">
        <v>14765</v>
      </c>
      <c r="E2981" s="14" t="s">
        <v>14766</v>
      </c>
      <c r="F2981" s="14" t="s">
        <v>14775</v>
      </c>
      <c r="G2981" s="14" t="s">
        <v>21885</v>
      </c>
      <c r="H2981" s="14" t="s">
        <v>21886</v>
      </c>
      <c r="I2981" s="14" t="s">
        <v>28098</v>
      </c>
      <c r="J2981" s="14"/>
      <c r="K2981" s="15"/>
      <c r="L2981" s="16"/>
      <c r="M2981" s="17"/>
      <c r="N2981" s="14" t="s">
        <v>15123</v>
      </c>
      <c r="O2981" s="17"/>
      <c r="P2981" s="17"/>
      <c r="Q2981" s="17"/>
    </row>
    <row r="2982" spans="1:17" x14ac:dyDescent="0.25">
      <c r="A2982" s="14" t="s">
        <v>28099</v>
      </c>
      <c r="B2982" s="14" t="s">
        <v>28100</v>
      </c>
      <c r="C2982" s="14" t="s">
        <v>14849</v>
      </c>
      <c r="D2982" s="14" t="s">
        <v>14765</v>
      </c>
      <c r="E2982" s="14" t="s">
        <v>14766</v>
      </c>
      <c r="F2982" s="14" t="s">
        <v>14767</v>
      </c>
      <c r="G2982" s="14" t="s">
        <v>28101</v>
      </c>
      <c r="H2982" s="14" t="s">
        <v>28102</v>
      </c>
      <c r="I2982" s="14" t="s">
        <v>28103</v>
      </c>
      <c r="J2982" s="14" t="s">
        <v>28104</v>
      </c>
      <c r="K2982" s="15"/>
      <c r="L2982" s="16">
        <v>45337</v>
      </c>
      <c r="M2982" s="17"/>
      <c r="N2982" s="14" t="s">
        <v>14849</v>
      </c>
      <c r="O2982" s="17"/>
      <c r="P2982" s="17"/>
      <c r="Q2982" s="17"/>
    </row>
    <row r="2983" spans="1:17" x14ac:dyDescent="0.25">
      <c r="A2983" s="14" t="s">
        <v>28105</v>
      </c>
      <c r="B2983" s="14" t="s">
        <v>28106</v>
      </c>
      <c r="C2983" s="14" t="s">
        <v>15052</v>
      </c>
      <c r="D2983" s="14" t="s">
        <v>14765</v>
      </c>
      <c r="E2983" s="14" t="s">
        <v>14766</v>
      </c>
      <c r="F2983" s="14" t="s">
        <v>14775</v>
      </c>
      <c r="G2983" s="14" t="s">
        <v>28107</v>
      </c>
      <c r="H2983" s="14" t="s">
        <v>28108</v>
      </c>
      <c r="I2983" s="14" t="s">
        <v>28109</v>
      </c>
      <c r="J2983" s="14"/>
      <c r="K2983" s="15"/>
      <c r="L2983" s="16"/>
      <c r="M2983" s="17"/>
      <c r="N2983" s="14" t="s">
        <v>15052</v>
      </c>
      <c r="O2983" s="17"/>
      <c r="P2983" s="17"/>
      <c r="Q2983" s="17"/>
    </row>
    <row r="2984" spans="1:17" x14ac:dyDescent="0.25">
      <c r="A2984" s="14" t="s">
        <v>28110</v>
      </c>
      <c r="B2984" s="14" t="s">
        <v>28111</v>
      </c>
      <c r="C2984" s="14" t="s">
        <v>15052</v>
      </c>
      <c r="D2984" s="14" t="s">
        <v>14765</v>
      </c>
      <c r="E2984" s="14" t="s">
        <v>14766</v>
      </c>
      <c r="F2984" s="14" t="s">
        <v>14767</v>
      </c>
      <c r="G2984" s="14" t="s">
        <v>28112</v>
      </c>
      <c r="H2984" s="14" t="s">
        <v>28113</v>
      </c>
      <c r="I2984" s="14" t="s">
        <v>28114</v>
      </c>
      <c r="J2984" s="14" t="s">
        <v>28115</v>
      </c>
      <c r="K2984" s="15"/>
      <c r="L2984" s="16">
        <v>45345</v>
      </c>
      <c r="M2984" s="17"/>
      <c r="N2984" s="14" t="s">
        <v>15052</v>
      </c>
      <c r="O2984" s="17"/>
      <c r="P2984" s="17"/>
      <c r="Q2984" s="17"/>
    </row>
    <row r="2985" spans="1:17" x14ac:dyDescent="0.25">
      <c r="A2985" s="14" t="s">
        <v>28116</v>
      </c>
      <c r="B2985" s="14" t="s">
        <v>28117</v>
      </c>
      <c r="C2985" s="14" t="s">
        <v>14764</v>
      </c>
      <c r="D2985" s="14" t="s">
        <v>14765</v>
      </c>
      <c r="E2985" s="14" t="s">
        <v>14766</v>
      </c>
      <c r="F2985" s="14" t="s">
        <v>14767</v>
      </c>
      <c r="G2985" s="14" t="s">
        <v>28118</v>
      </c>
      <c r="H2985" s="14" t="s">
        <v>28119</v>
      </c>
      <c r="I2985" s="14" t="s">
        <v>28120</v>
      </c>
      <c r="J2985" s="14" t="s">
        <v>28121</v>
      </c>
      <c r="K2985" s="15"/>
      <c r="L2985" s="16">
        <v>45339</v>
      </c>
      <c r="M2985" s="17"/>
      <c r="N2985" s="14" t="s">
        <v>14764</v>
      </c>
      <c r="O2985" s="17"/>
      <c r="P2985" s="17"/>
      <c r="Q2985" s="17"/>
    </row>
    <row r="2986" spans="1:17" x14ac:dyDescent="0.25">
      <c r="A2986" s="14" t="s">
        <v>28122</v>
      </c>
      <c r="B2986" s="14" t="s">
        <v>28123</v>
      </c>
      <c r="C2986" s="14" t="s">
        <v>14926</v>
      </c>
      <c r="D2986" s="14" t="s">
        <v>14765</v>
      </c>
      <c r="E2986" s="14" t="s">
        <v>14766</v>
      </c>
      <c r="F2986" s="14" t="s">
        <v>14767</v>
      </c>
      <c r="G2986" s="14" t="s">
        <v>21342</v>
      </c>
      <c r="H2986" s="14" t="s">
        <v>21343</v>
      </c>
      <c r="I2986" s="14" t="s">
        <v>28124</v>
      </c>
      <c r="J2986" s="14" t="s">
        <v>28125</v>
      </c>
      <c r="K2986" s="15"/>
      <c r="L2986" s="16">
        <v>45351</v>
      </c>
      <c r="M2986" s="17"/>
      <c r="N2986" s="14" t="s">
        <v>14926</v>
      </c>
      <c r="O2986" s="17"/>
      <c r="P2986" s="17"/>
      <c r="Q2986" s="17"/>
    </row>
    <row r="2987" spans="1:17" x14ac:dyDescent="0.25">
      <c r="A2987" s="14" t="s">
        <v>28126</v>
      </c>
      <c r="B2987" s="14" t="s">
        <v>28127</v>
      </c>
      <c r="C2987" s="14" t="s">
        <v>15358</v>
      </c>
      <c r="D2987" s="14" t="s">
        <v>15245</v>
      </c>
      <c r="E2987" s="14" t="s">
        <v>14766</v>
      </c>
      <c r="F2987" s="14" t="s">
        <v>14767</v>
      </c>
      <c r="G2987" s="14" t="s">
        <v>15048</v>
      </c>
      <c r="H2987" s="14" t="s">
        <v>15049</v>
      </c>
      <c r="I2987" s="14" t="s">
        <v>28128</v>
      </c>
      <c r="J2987" s="14"/>
      <c r="K2987" s="15"/>
      <c r="L2987" s="16">
        <v>45349</v>
      </c>
      <c r="M2987" s="17"/>
      <c r="N2987" s="14" t="s">
        <v>15358</v>
      </c>
      <c r="O2987" s="17"/>
      <c r="P2987" s="17"/>
      <c r="Q2987" s="17"/>
    </row>
    <row r="2988" spans="1:17" x14ac:dyDescent="0.25">
      <c r="A2988" s="14" t="s">
        <v>28129</v>
      </c>
      <c r="B2988" s="14" t="s">
        <v>28130</v>
      </c>
      <c r="C2988" s="14" t="s">
        <v>15753</v>
      </c>
      <c r="D2988" s="14" t="s">
        <v>15245</v>
      </c>
      <c r="E2988" s="14" t="s">
        <v>14766</v>
      </c>
      <c r="F2988" s="14" t="s">
        <v>14767</v>
      </c>
      <c r="G2988" s="14" t="s">
        <v>22256</v>
      </c>
      <c r="H2988" s="14" t="s">
        <v>22257</v>
      </c>
      <c r="I2988" s="14" t="s">
        <v>28131</v>
      </c>
      <c r="J2988" s="14" t="s">
        <v>28132</v>
      </c>
      <c r="K2988" s="15"/>
      <c r="L2988" s="16">
        <v>45337</v>
      </c>
      <c r="M2988" s="17"/>
      <c r="N2988" s="14" t="s">
        <v>15753</v>
      </c>
      <c r="O2988" s="17"/>
      <c r="P2988" s="17"/>
      <c r="Q2988" s="17"/>
    </row>
    <row r="2989" spans="1:17" x14ac:dyDescent="0.25">
      <c r="A2989" s="14" t="s">
        <v>28133</v>
      </c>
      <c r="B2989" s="14" t="s">
        <v>28134</v>
      </c>
      <c r="C2989" s="14" t="s">
        <v>14774</v>
      </c>
      <c r="D2989" s="14" t="s">
        <v>14765</v>
      </c>
      <c r="E2989" s="14" t="s">
        <v>14766</v>
      </c>
      <c r="F2989" s="14" t="s">
        <v>14767</v>
      </c>
      <c r="G2989" s="14" t="s">
        <v>28135</v>
      </c>
      <c r="H2989" s="14" t="s">
        <v>28136</v>
      </c>
      <c r="I2989" s="14" t="s">
        <v>28137</v>
      </c>
      <c r="J2989" s="14"/>
      <c r="K2989" s="15"/>
      <c r="L2989" s="16">
        <v>45347</v>
      </c>
      <c r="M2989" s="17"/>
      <c r="N2989" s="14" t="s">
        <v>14774</v>
      </c>
      <c r="O2989" s="17"/>
      <c r="P2989" s="17"/>
      <c r="Q2989" s="17"/>
    </row>
    <row r="2990" spans="1:17" x14ac:dyDescent="0.25">
      <c r="A2990" s="14" t="s">
        <v>28138</v>
      </c>
      <c r="B2990" s="14" t="s">
        <v>28139</v>
      </c>
      <c r="C2990" s="14" t="s">
        <v>14774</v>
      </c>
      <c r="D2990" s="14" t="s">
        <v>14765</v>
      </c>
      <c r="E2990" s="14" t="s">
        <v>14766</v>
      </c>
      <c r="F2990" s="14" t="s">
        <v>14767</v>
      </c>
      <c r="G2990" s="14" t="s">
        <v>28135</v>
      </c>
      <c r="H2990" s="14" t="s">
        <v>28136</v>
      </c>
      <c r="I2990" s="14" t="s">
        <v>28137</v>
      </c>
      <c r="J2990" s="14"/>
      <c r="K2990" s="15"/>
      <c r="L2990" s="16">
        <v>45351</v>
      </c>
      <c r="M2990" s="17"/>
      <c r="N2990" s="14" t="s">
        <v>14774</v>
      </c>
      <c r="O2990" s="17"/>
      <c r="P2990" s="17"/>
      <c r="Q2990" s="17"/>
    </row>
    <row r="2991" spans="1:17" x14ac:dyDescent="0.25">
      <c r="A2991" s="14" t="s">
        <v>28140</v>
      </c>
      <c r="B2991" s="14" t="s">
        <v>28141</v>
      </c>
      <c r="C2991" s="14" t="s">
        <v>15123</v>
      </c>
      <c r="D2991" s="14" t="s">
        <v>14765</v>
      </c>
      <c r="E2991" s="14" t="s">
        <v>14766</v>
      </c>
      <c r="F2991" s="14" t="s">
        <v>14775</v>
      </c>
      <c r="G2991" s="14" t="s">
        <v>18870</v>
      </c>
      <c r="H2991" s="14" t="s">
        <v>18871</v>
      </c>
      <c r="I2991" s="14" t="s">
        <v>28142</v>
      </c>
      <c r="J2991" s="14"/>
      <c r="K2991" s="15"/>
      <c r="L2991" s="16"/>
      <c r="M2991" s="17"/>
      <c r="N2991" s="14" t="s">
        <v>15123</v>
      </c>
      <c r="O2991" s="17"/>
      <c r="P2991" s="17"/>
      <c r="Q2991" s="17"/>
    </row>
    <row r="2992" spans="1:17" x14ac:dyDescent="0.25">
      <c r="A2992" s="14" t="s">
        <v>28143</v>
      </c>
      <c r="B2992" s="14" t="s">
        <v>28144</v>
      </c>
      <c r="C2992" s="14" t="s">
        <v>14774</v>
      </c>
      <c r="D2992" s="14" t="s">
        <v>14765</v>
      </c>
      <c r="E2992" s="14" t="s">
        <v>14791</v>
      </c>
      <c r="F2992" s="14" t="s">
        <v>14775</v>
      </c>
      <c r="G2992" s="14" t="s">
        <v>21899</v>
      </c>
      <c r="H2992" s="14" t="s">
        <v>21900</v>
      </c>
      <c r="I2992" s="14" t="s">
        <v>28145</v>
      </c>
      <c r="J2992" s="14"/>
      <c r="K2992" s="15"/>
      <c r="L2992" s="16"/>
      <c r="M2992" s="17"/>
      <c r="N2992" s="14" t="s">
        <v>14774</v>
      </c>
      <c r="O2992" s="17"/>
      <c r="P2992" s="17"/>
      <c r="Q2992" s="17"/>
    </row>
    <row r="2993" spans="1:17" x14ac:dyDescent="0.25">
      <c r="A2993" s="14" t="s">
        <v>28146</v>
      </c>
      <c r="B2993" s="14" t="s">
        <v>28147</v>
      </c>
      <c r="C2993" s="14" t="s">
        <v>14774</v>
      </c>
      <c r="D2993" s="14" t="s">
        <v>14765</v>
      </c>
      <c r="E2993" s="14" t="s">
        <v>14791</v>
      </c>
      <c r="F2993" s="14" t="s">
        <v>14767</v>
      </c>
      <c r="G2993" s="14" t="s">
        <v>28148</v>
      </c>
      <c r="H2993" s="14" t="s">
        <v>28149</v>
      </c>
      <c r="I2993" s="14" t="s">
        <v>28150</v>
      </c>
      <c r="J2993" s="14" t="s">
        <v>28151</v>
      </c>
      <c r="K2993" s="15"/>
      <c r="L2993" s="16">
        <v>45357</v>
      </c>
      <c r="M2993" s="17"/>
      <c r="N2993" s="14" t="s">
        <v>14774</v>
      </c>
      <c r="O2993" s="17"/>
      <c r="P2993" s="17"/>
      <c r="Q2993" s="17"/>
    </row>
    <row r="2994" spans="1:17" x14ac:dyDescent="0.25">
      <c r="A2994" s="14" t="s">
        <v>28152</v>
      </c>
      <c r="B2994" s="14" t="s">
        <v>28153</v>
      </c>
      <c r="C2994" s="14" t="s">
        <v>15794</v>
      </c>
      <c r="D2994" s="14" t="s">
        <v>14765</v>
      </c>
      <c r="E2994" s="14" t="s">
        <v>14766</v>
      </c>
      <c r="F2994" s="14" t="s">
        <v>14767</v>
      </c>
      <c r="G2994" s="14" t="s">
        <v>17338</v>
      </c>
      <c r="H2994" s="14" t="s">
        <v>17339</v>
      </c>
      <c r="I2994" s="14" t="s">
        <v>28154</v>
      </c>
      <c r="J2994" s="14" t="s">
        <v>28155</v>
      </c>
      <c r="K2994" s="15"/>
      <c r="L2994" s="16">
        <v>45357</v>
      </c>
      <c r="M2994" s="17"/>
      <c r="N2994" s="14" t="s">
        <v>15794</v>
      </c>
      <c r="O2994" s="17"/>
      <c r="P2994" s="17"/>
      <c r="Q2994" s="17"/>
    </row>
    <row r="2995" spans="1:17" x14ac:dyDescent="0.25">
      <c r="A2995" s="14" t="s">
        <v>28156</v>
      </c>
      <c r="B2995" s="14" t="s">
        <v>28157</v>
      </c>
      <c r="C2995" s="14" t="s">
        <v>15523</v>
      </c>
      <c r="D2995" s="14" t="s">
        <v>14765</v>
      </c>
      <c r="E2995" s="14" t="s">
        <v>14766</v>
      </c>
      <c r="F2995" s="14" t="s">
        <v>14767</v>
      </c>
      <c r="G2995" s="14" t="s">
        <v>16711</v>
      </c>
      <c r="H2995" s="14" t="s">
        <v>16712</v>
      </c>
      <c r="I2995" s="14" t="s">
        <v>28158</v>
      </c>
      <c r="J2995" s="14" t="s">
        <v>28159</v>
      </c>
      <c r="K2995" s="15"/>
      <c r="L2995" s="16">
        <v>45356</v>
      </c>
      <c r="M2995" s="17"/>
      <c r="N2995" s="14" t="s">
        <v>15523</v>
      </c>
      <c r="O2995" s="17"/>
      <c r="P2995" s="17"/>
      <c r="Q2995" s="17"/>
    </row>
    <row r="2996" spans="1:17" x14ac:dyDescent="0.25">
      <c r="A2996" s="14" t="s">
        <v>28160</v>
      </c>
      <c r="B2996" s="14" t="s">
        <v>28161</v>
      </c>
      <c r="C2996" s="14" t="s">
        <v>14764</v>
      </c>
      <c r="D2996" s="14" t="s">
        <v>14765</v>
      </c>
      <c r="E2996" s="14" t="s">
        <v>14791</v>
      </c>
      <c r="F2996" s="14" t="s">
        <v>14767</v>
      </c>
      <c r="G2996" s="14" t="s">
        <v>22511</v>
      </c>
      <c r="H2996" s="14" t="s">
        <v>22512</v>
      </c>
      <c r="I2996" s="14" t="s">
        <v>28162</v>
      </c>
      <c r="J2996" s="14" t="s">
        <v>28163</v>
      </c>
      <c r="K2996" s="15"/>
      <c r="L2996" s="16">
        <v>45357</v>
      </c>
      <c r="M2996" s="17"/>
      <c r="N2996" s="14" t="s">
        <v>14764</v>
      </c>
      <c r="O2996" s="17"/>
      <c r="P2996" s="17"/>
      <c r="Q2996" s="17"/>
    </row>
    <row r="2997" spans="1:17" x14ac:dyDescent="0.25">
      <c r="A2997" s="14" t="s">
        <v>28164</v>
      </c>
      <c r="B2997" s="14" t="s">
        <v>28165</v>
      </c>
      <c r="C2997" s="14" t="s">
        <v>14764</v>
      </c>
      <c r="D2997" s="14" t="s">
        <v>14962</v>
      </c>
      <c r="E2997" s="14" t="s">
        <v>14766</v>
      </c>
      <c r="F2997" s="14" t="s">
        <v>14767</v>
      </c>
      <c r="G2997" s="14" t="s">
        <v>28166</v>
      </c>
      <c r="H2997" s="14" t="s">
        <v>28167</v>
      </c>
      <c r="I2997" s="14" t="s">
        <v>2956</v>
      </c>
      <c r="J2997" s="14" t="s">
        <v>28168</v>
      </c>
      <c r="K2997" s="15"/>
      <c r="L2997" s="16">
        <v>45339</v>
      </c>
      <c r="M2997" s="17"/>
      <c r="N2997" s="14" t="s">
        <v>14764</v>
      </c>
      <c r="O2997" s="17"/>
      <c r="P2997" s="17"/>
      <c r="Q2997" s="17"/>
    </row>
    <row r="2998" spans="1:17" x14ac:dyDescent="0.25">
      <c r="A2998" s="14" t="s">
        <v>28169</v>
      </c>
      <c r="B2998" s="14" t="s">
        <v>28170</v>
      </c>
      <c r="C2998" s="14" t="s">
        <v>15003</v>
      </c>
      <c r="D2998" s="14" t="s">
        <v>14765</v>
      </c>
      <c r="E2998" s="14" t="s">
        <v>14766</v>
      </c>
      <c r="F2998" s="14" t="s">
        <v>14767</v>
      </c>
      <c r="G2998" s="14" t="s">
        <v>17778</v>
      </c>
      <c r="H2998" s="14" t="s">
        <v>17779</v>
      </c>
      <c r="I2998" s="14" t="s">
        <v>28171</v>
      </c>
      <c r="J2998" s="14" t="s">
        <v>28172</v>
      </c>
      <c r="K2998" s="15"/>
      <c r="L2998" s="16">
        <v>45343</v>
      </c>
      <c r="M2998" s="17"/>
      <c r="N2998" s="14" t="s">
        <v>15003</v>
      </c>
      <c r="O2998" s="17"/>
      <c r="P2998" s="17"/>
      <c r="Q2998" s="17"/>
    </row>
    <row r="2999" spans="1:17" x14ac:dyDescent="0.25">
      <c r="A2999" s="14" t="s">
        <v>28173</v>
      </c>
      <c r="B2999" s="14" t="s">
        <v>28174</v>
      </c>
      <c r="C2999" s="14" t="s">
        <v>15358</v>
      </c>
      <c r="D2999" s="14" t="s">
        <v>14765</v>
      </c>
      <c r="E2999" s="14" t="s">
        <v>14766</v>
      </c>
      <c r="F2999" s="14" t="s">
        <v>14767</v>
      </c>
      <c r="G2999" s="14" t="s">
        <v>18634</v>
      </c>
      <c r="H2999" s="14" t="s">
        <v>18635</v>
      </c>
      <c r="I2999" s="14" t="s">
        <v>28175</v>
      </c>
      <c r="J2999" s="14" t="s">
        <v>28176</v>
      </c>
      <c r="K2999" s="15"/>
      <c r="L2999" s="16">
        <v>45338</v>
      </c>
      <c r="M2999" s="17"/>
      <c r="N2999" s="14" t="s">
        <v>15358</v>
      </c>
      <c r="O2999" s="17"/>
      <c r="P2999" s="17"/>
      <c r="Q2999" s="17"/>
    </row>
    <row r="3000" spans="1:17" x14ac:dyDescent="0.25">
      <c r="A3000" s="14" t="s">
        <v>28177</v>
      </c>
      <c r="B3000" s="14" t="s">
        <v>28178</v>
      </c>
      <c r="C3000" s="14" t="s">
        <v>15516</v>
      </c>
      <c r="D3000" s="14" t="s">
        <v>14765</v>
      </c>
      <c r="E3000" s="14" t="s">
        <v>14766</v>
      </c>
      <c r="F3000" s="14" t="s">
        <v>14767</v>
      </c>
      <c r="G3000" s="14" t="s">
        <v>27054</v>
      </c>
      <c r="H3000" s="14" t="s">
        <v>27055</v>
      </c>
      <c r="I3000" s="14" t="s">
        <v>28179</v>
      </c>
      <c r="J3000" s="14"/>
      <c r="K3000" s="15"/>
      <c r="L3000" s="16">
        <v>45337</v>
      </c>
      <c r="M3000" s="17"/>
      <c r="N3000" s="14" t="s">
        <v>15516</v>
      </c>
      <c r="O3000" s="17"/>
      <c r="P3000" s="17"/>
      <c r="Q3000" s="17"/>
    </row>
    <row r="3001" spans="1:17" x14ac:dyDescent="0.25">
      <c r="A3001" s="14" t="s">
        <v>28180</v>
      </c>
      <c r="B3001" s="14" t="s">
        <v>28181</v>
      </c>
      <c r="C3001" s="14" t="s">
        <v>15358</v>
      </c>
      <c r="D3001" s="14" t="s">
        <v>14962</v>
      </c>
      <c r="E3001" s="14" t="s">
        <v>14791</v>
      </c>
      <c r="F3001" s="14" t="s">
        <v>14767</v>
      </c>
      <c r="G3001" s="14" t="s">
        <v>28182</v>
      </c>
      <c r="H3001" s="14" t="s">
        <v>28183</v>
      </c>
      <c r="I3001" s="14" t="s">
        <v>28184</v>
      </c>
      <c r="J3001" s="14" t="s">
        <v>28185</v>
      </c>
      <c r="K3001" s="15"/>
      <c r="L3001" s="16">
        <v>45338</v>
      </c>
      <c r="M3001" s="17"/>
      <c r="N3001" s="14" t="s">
        <v>15358</v>
      </c>
      <c r="O3001" s="17"/>
      <c r="P3001" s="17"/>
      <c r="Q3001" s="17"/>
    </row>
    <row r="3002" spans="1:17" x14ac:dyDescent="0.25">
      <c r="A3002" s="14" t="s">
        <v>28186</v>
      </c>
      <c r="B3002" s="14" t="s">
        <v>28187</v>
      </c>
      <c r="C3002" s="14" t="s">
        <v>14764</v>
      </c>
      <c r="D3002" s="14" t="s">
        <v>14765</v>
      </c>
      <c r="E3002" s="14" t="s">
        <v>14766</v>
      </c>
      <c r="F3002" s="14" t="s">
        <v>14767</v>
      </c>
      <c r="G3002" s="14" t="s">
        <v>28188</v>
      </c>
      <c r="H3002" s="14" t="s">
        <v>28189</v>
      </c>
      <c r="I3002" s="14" t="s">
        <v>28190</v>
      </c>
      <c r="J3002" s="14" t="s">
        <v>28191</v>
      </c>
      <c r="K3002" s="15"/>
      <c r="L3002" s="16">
        <v>45337</v>
      </c>
      <c r="M3002" s="17"/>
      <c r="N3002" s="14" t="s">
        <v>14764</v>
      </c>
      <c r="O3002" s="17"/>
      <c r="P3002" s="17"/>
      <c r="Q3002" s="17"/>
    </row>
    <row r="3003" spans="1:17" x14ac:dyDescent="0.25">
      <c r="A3003" s="14" t="s">
        <v>28192</v>
      </c>
      <c r="B3003" s="14" t="s">
        <v>28193</v>
      </c>
      <c r="C3003" s="14" t="s">
        <v>15702</v>
      </c>
      <c r="D3003" s="14" t="s">
        <v>14962</v>
      </c>
      <c r="E3003" s="14" t="s">
        <v>14791</v>
      </c>
      <c r="F3003" s="14" t="s">
        <v>14767</v>
      </c>
      <c r="G3003" s="14" t="s">
        <v>17104</v>
      </c>
      <c r="H3003" s="14" t="s">
        <v>17105</v>
      </c>
      <c r="I3003" s="14" t="s">
        <v>26499</v>
      </c>
      <c r="J3003" s="14"/>
      <c r="K3003" s="15"/>
      <c r="L3003" s="16">
        <v>45349</v>
      </c>
      <c r="M3003" s="17"/>
      <c r="N3003" s="14" t="s">
        <v>15702</v>
      </c>
      <c r="O3003" s="17"/>
      <c r="P3003" s="17"/>
      <c r="Q3003" s="17"/>
    </row>
    <row r="3004" spans="1:17" x14ac:dyDescent="0.25">
      <c r="A3004" s="14" t="s">
        <v>28194</v>
      </c>
      <c r="B3004" s="14" t="s">
        <v>28195</v>
      </c>
      <c r="C3004" s="14" t="s">
        <v>14764</v>
      </c>
      <c r="D3004" s="14" t="s">
        <v>14765</v>
      </c>
      <c r="E3004" s="14" t="s">
        <v>14766</v>
      </c>
      <c r="F3004" s="14" t="s">
        <v>14767</v>
      </c>
      <c r="G3004" s="14" t="s">
        <v>14781</v>
      </c>
      <c r="H3004" s="14" t="s">
        <v>14782</v>
      </c>
      <c r="I3004" s="14" t="s">
        <v>28196</v>
      </c>
      <c r="J3004" s="14" t="s">
        <v>28197</v>
      </c>
      <c r="K3004" s="15"/>
      <c r="L3004" s="16">
        <v>45339</v>
      </c>
      <c r="M3004" s="17"/>
      <c r="N3004" s="14" t="s">
        <v>14764</v>
      </c>
      <c r="O3004" s="17"/>
      <c r="P3004" s="17"/>
      <c r="Q3004" s="17"/>
    </row>
    <row r="3005" spans="1:17" x14ac:dyDescent="0.25">
      <c r="A3005" s="14" t="s">
        <v>28198</v>
      </c>
      <c r="B3005" s="14" t="s">
        <v>28199</v>
      </c>
      <c r="C3005" s="14" t="s">
        <v>15095</v>
      </c>
      <c r="D3005" s="14" t="s">
        <v>14962</v>
      </c>
      <c r="E3005" s="14" t="s">
        <v>14791</v>
      </c>
      <c r="F3005" s="14" t="s">
        <v>14767</v>
      </c>
      <c r="G3005" s="14" t="s">
        <v>28200</v>
      </c>
      <c r="H3005" s="14" t="s">
        <v>28201</v>
      </c>
      <c r="I3005" s="14" t="s">
        <v>28202</v>
      </c>
      <c r="J3005" s="14" t="s">
        <v>28203</v>
      </c>
      <c r="K3005" s="15"/>
      <c r="L3005" s="16">
        <v>45342</v>
      </c>
      <c r="M3005" s="17"/>
      <c r="N3005" s="14" t="s">
        <v>15095</v>
      </c>
      <c r="O3005" s="17"/>
      <c r="P3005" s="17"/>
      <c r="Q3005" s="17"/>
    </row>
    <row r="3006" spans="1:17" x14ac:dyDescent="0.25">
      <c r="A3006" s="14" t="s">
        <v>28204</v>
      </c>
      <c r="B3006" s="14" t="s">
        <v>28205</v>
      </c>
      <c r="C3006" s="14" t="s">
        <v>14774</v>
      </c>
      <c r="D3006" s="14" t="s">
        <v>14765</v>
      </c>
      <c r="E3006" s="14" t="s">
        <v>15420</v>
      </c>
      <c r="F3006" s="14" t="s">
        <v>14775</v>
      </c>
      <c r="G3006" s="14" t="s">
        <v>14835</v>
      </c>
      <c r="H3006" s="14" t="s">
        <v>14836</v>
      </c>
      <c r="I3006" s="14" t="s">
        <v>28206</v>
      </c>
      <c r="J3006" s="14"/>
      <c r="K3006" s="15"/>
      <c r="L3006" s="16"/>
      <c r="M3006" s="17"/>
      <c r="N3006" s="14" t="s">
        <v>14774</v>
      </c>
      <c r="O3006" s="17"/>
      <c r="P3006" s="17"/>
      <c r="Q3006" s="17"/>
    </row>
    <row r="3007" spans="1:17" x14ac:dyDescent="0.25">
      <c r="A3007" s="14" t="s">
        <v>28207</v>
      </c>
      <c r="B3007" s="14" t="s">
        <v>28208</v>
      </c>
      <c r="C3007" s="14" t="s">
        <v>14774</v>
      </c>
      <c r="D3007" s="14" t="s">
        <v>14765</v>
      </c>
      <c r="E3007" s="14" t="s">
        <v>14766</v>
      </c>
      <c r="F3007" s="14" t="s">
        <v>14767</v>
      </c>
      <c r="G3007" s="14" t="s">
        <v>28209</v>
      </c>
      <c r="H3007" s="14" t="s">
        <v>28210</v>
      </c>
      <c r="I3007" s="14" t="s">
        <v>28211</v>
      </c>
      <c r="J3007" s="14"/>
      <c r="K3007" s="15"/>
      <c r="L3007" s="16">
        <v>45351</v>
      </c>
      <c r="M3007" s="17"/>
      <c r="N3007" s="14" t="s">
        <v>14774</v>
      </c>
      <c r="O3007" s="17"/>
      <c r="P3007" s="17"/>
      <c r="Q3007" s="17"/>
    </row>
    <row r="3008" spans="1:17" x14ac:dyDescent="0.25">
      <c r="A3008" s="14" t="s">
        <v>28212</v>
      </c>
      <c r="B3008" s="14" t="s">
        <v>28213</v>
      </c>
      <c r="C3008" s="14" t="s">
        <v>15753</v>
      </c>
      <c r="D3008" s="14" t="s">
        <v>15245</v>
      </c>
      <c r="E3008" s="14" t="s">
        <v>14791</v>
      </c>
      <c r="F3008" s="14" t="s">
        <v>104</v>
      </c>
      <c r="G3008" s="14" t="s">
        <v>16244</v>
      </c>
      <c r="H3008" s="14" t="s">
        <v>16245</v>
      </c>
      <c r="I3008" s="14" t="s">
        <v>28214</v>
      </c>
      <c r="J3008" s="14" t="s">
        <v>28215</v>
      </c>
      <c r="K3008" s="15"/>
      <c r="L3008" s="16"/>
      <c r="M3008" s="17"/>
      <c r="N3008" s="14" t="s">
        <v>15753</v>
      </c>
      <c r="O3008" s="17"/>
      <c r="P3008" s="17"/>
      <c r="Q3008" s="17"/>
    </row>
    <row r="3009" spans="1:17" x14ac:dyDescent="0.25">
      <c r="A3009" s="14" t="s">
        <v>28216</v>
      </c>
      <c r="B3009" s="14" t="s">
        <v>28217</v>
      </c>
      <c r="C3009" s="14" t="s">
        <v>14774</v>
      </c>
      <c r="D3009" s="14" t="s">
        <v>14765</v>
      </c>
      <c r="E3009" s="14" t="s">
        <v>14766</v>
      </c>
      <c r="F3009" s="14" t="s">
        <v>14775</v>
      </c>
      <c r="G3009" s="14" t="s">
        <v>16365</v>
      </c>
      <c r="H3009" s="14" t="s">
        <v>16366</v>
      </c>
      <c r="I3009" s="14" t="s">
        <v>16367</v>
      </c>
      <c r="J3009" s="14"/>
      <c r="K3009" s="15"/>
      <c r="L3009" s="16"/>
      <c r="M3009" s="17"/>
      <c r="N3009" s="14" t="s">
        <v>14774</v>
      </c>
      <c r="O3009" s="17"/>
      <c r="P3009" s="17"/>
      <c r="Q3009" s="17"/>
    </row>
    <row r="3010" spans="1:17" x14ac:dyDescent="0.25">
      <c r="A3010" s="14" t="s">
        <v>28218</v>
      </c>
      <c r="B3010" s="14" t="s">
        <v>28219</v>
      </c>
      <c r="C3010" s="14" t="s">
        <v>14774</v>
      </c>
      <c r="D3010" s="14" t="s">
        <v>14765</v>
      </c>
      <c r="E3010" s="14" t="s">
        <v>14766</v>
      </c>
      <c r="F3010" s="14" t="s">
        <v>14775</v>
      </c>
      <c r="G3010" s="14" t="s">
        <v>16365</v>
      </c>
      <c r="H3010" s="14" t="s">
        <v>16366</v>
      </c>
      <c r="I3010" s="14" t="s">
        <v>16367</v>
      </c>
      <c r="J3010" s="14"/>
      <c r="K3010" s="15"/>
      <c r="L3010" s="16"/>
      <c r="M3010" s="17"/>
      <c r="N3010" s="14" t="s">
        <v>14774</v>
      </c>
      <c r="O3010" s="17"/>
      <c r="P3010" s="17"/>
      <c r="Q3010" s="17"/>
    </row>
    <row r="3011" spans="1:17" x14ac:dyDescent="0.25">
      <c r="A3011" s="14" t="s">
        <v>28220</v>
      </c>
      <c r="B3011" s="14" t="s">
        <v>28221</v>
      </c>
      <c r="C3011" s="14" t="s">
        <v>14764</v>
      </c>
      <c r="D3011" s="14" t="s">
        <v>14765</v>
      </c>
      <c r="E3011" s="14" t="s">
        <v>14791</v>
      </c>
      <c r="F3011" s="14" t="s">
        <v>14767</v>
      </c>
      <c r="G3011" s="14" t="s">
        <v>15880</v>
      </c>
      <c r="H3011" s="14" t="s">
        <v>15881</v>
      </c>
      <c r="I3011" s="14" t="s">
        <v>28222</v>
      </c>
      <c r="J3011" s="14"/>
      <c r="K3011" s="15"/>
      <c r="L3011" s="16">
        <v>45341</v>
      </c>
      <c r="M3011" s="17"/>
      <c r="N3011" s="14" t="s">
        <v>14764</v>
      </c>
      <c r="O3011" s="17"/>
      <c r="P3011" s="17"/>
      <c r="Q3011" s="17"/>
    </row>
    <row r="3012" spans="1:17" x14ac:dyDescent="0.25">
      <c r="A3012" s="14" t="s">
        <v>28223</v>
      </c>
      <c r="B3012" s="14" t="s">
        <v>28224</v>
      </c>
      <c r="C3012" s="14" t="s">
        <v>15047</v>
      </c>
      <c r="D3012" s="14" t="s">
        <v>14765</v>
      </c>
      <c r="E3012" s="14" t="s">
        <v>16455</v>
      </c>
      <c r="F3012" s="14" t="s">
        <v>14767</v>
      </c>
      <c r="G3012" s="14" t="s">
        <v>14781</v>
      </c>
      <c r="H3012" s="14" t="s">
        <v>14782</v>
      </c>
      <c r="I3012" s="14" t="s">
        <v>89</v>
      </c>
      <c r="J3012" s="14"/>
      <c r="K3012" s="15"/>
      <c r="L3012" s="16">
        <v>45342</v>
      </c>
      <c r="M3012" s="17"/>
      <c r="N3012" s="14" t="s">
        <v>15047</v>
      </c>
      <c r="O3012" s="17"/>
      <c r="P3012" s="17"/>
      <c r="Q3012" s="17"/>
    </row>
    <row r="3013" spans="1:17" x14ac:dyDescent="0.25">
      <c r="A3013" s="14" t="s">
        <v>28225</v>
      </c>
      <c r="B3013" s="14" t="s">
        <v>28226</v>
      </c>
      <c r="C3013" s="14" t="s">
        <v>14764</v>
      </c>
      <c r="D3013" s="14" t="s">
        <v>14765</v>
      </c>
      <c r="E3013" s="14" t="s">
        <v>14766</v>
      </c>
      <c r="F3013" s="14" t="s">
        <v>14767</v>
      </c>
      <c r="G3013" s="14" t="s">
        <v>15283</v>
      </c>
      <c r="H3013" s="14" t="s">
        <v>15284</v>
      </c>
      <c r="I3013" s="14" t="s">
        <v>15285</v>
      </c>
      <c r="J3013" s="14"/>
      <c r="K3013" s="15"/>
      <c r="L3013" s="16">
        <v>45343</v>
      </c>
      <c r="M3013" s="17"/>
      <c r="N3013" s="14" t="s">
        <v>14764</v>
      </c>
      <c r="O3013" s="17"/>
      <c r="P3013" s="17"/>
      <c r="Q3013" s="17"/>
    </row>
    <row r="3014" spans="1:17" x14ac:dyDescent="0.25">
      <c r="A3014" s="14" t="s">
        <v>28227</v>
      </c>
      <c r="B3014" s="14" t="s">
        <v>28228</v>
      </c>
      <c r="C3014" s="14" t="s">
        <v>15095</v>
      </c>
      <c r="D3014" s="14" t="s">
        <v>14962</v>
      </c>
      <c r="E3014" s="14" t="s">
        <v>14791</v>
      </c>
      <c r="F3014" s="14" t="s">
        <v>14767</v>
      </c>
      <c r="G3014" s="14" t="s">
        <v>28229</v>
      </c>
      <c r="H3014" s="14" t="s">
        <v>28230</v>
      </c>
      <c r="I3014" s="14" t="s">
        <v>25218</v>
      </c>
      <c r="J3014" s="14" t="s">
        <v>28231</v>
      </c>
      <c r="K3014" s="15"/>
      <c r="L3014" s="16">
        <v>45352</v>
      </c>
      <c r="M3014" s="17"/>
      <c r="N3014" s="14" t="s">
        <v>15095</v>
      </c>
      <c r="O3014" s="17"/>
      <c r="P3014" s="17"/>
      <c r="Q3014" s="17"/>
    </row>
    <row r="3015" spans="1:17" x14ac:dyDescent="0.25">
      <c r="A3015" s="14" t="s">
        <v>28232</v>
      </c>
      <c r="B3015" s="14" t="s">
        <v>28233</v>
      </c>
      <c r="C3015" s="14" t="s">
        <v>14774</v>
      </c>
      <c r="D3015" s="14" t="s">
        <v>14765</v>
      </c>
      <c r="E3015" s="14" t="s">
        <v>14766</v>
      </c>
      <c r="F3015" s="14" t="s">
        <v>14767</v>
      </c>
      <c r="G3015" s="14" t="s">
        <v>28234</v>
      </c>
      <c r="H3015" s="14" t="s">
        <v>28235</v>
      </c>
      <c r="I3015" s="14" t="s">
        <v>28236</v>
      </c>
      <c r="J3015" s="14"/>
      <c r="K3015" s="15"/>
      <c r="L3015" s="16">
        <v>45351</v>
      </c>
      <c r="M3015" s="17"/>
      <c r="N3015" s="14" t="s">
        <v>14774</v>
      </c>
      <c r="O3015" s="17"/>
      <c r="P3015" s="17"/>
      <c r="Q3015" s="17"/>
    </row>
    <row r="3016" spans="1:17" x14ac:dyDescent="0.25">
      <c r="A3016" s="14" t="s">
        <v>28237</v>
      </c>
      <c r="B3016" s="14" t="s">
        <v>28238</v>
      </c>
      <c r="C3016" s="14" t="s">
        <v>15052</v>
      </c>
      <c r="D3016" s="14" t="s">
        <v>14765</v>
      </c>
      <c r="E3016" s="14" t="s">
        <v>14766</v>
      </c>
      <c r="F3016" s="14" t="s">
        <v>14767</v>
      </c>
      <c r="G3016" s="14" t="s">
        <v>15124</v>
      </c>
      <c r="H3016" s="14" t="s">
        <v>15125</v>
      </c>
      <c r="I3016" s="14" t="s">
        <v>28239</v>
      </c>
      <c r="J3016" s="14" t="s">
        <v>28240</v>
      </c>
      <c r="K3016" s="15"/>
      <c r="L3016" s="16">
        <v>45344</v>
      </c>
      <c r="M3016" s="17"/>
      <c r="N3016" s="14" t="s">
        <v>15052</v>
      </c>
      <c r="O3016" s="17"/>
      <c r="P3016" s="17"/>
      <c r="Q3016" s="17"/>
    </row>
    <row r="3017" spans="1:17" x14ac:dyDescent="0.25">
      <c r="A3017" s="14" t="s">
        <v>28241</v>
      </c>
      <c r="B3017" s="14" t="s">
        <v>28242</v>
      </c>
      <c r="C3017" s="14" t="s">
        <v>15794</v>
      </c>
      <c r="D3017" s="14" t="s">
        <v>14765</v>
      </c>
      <c r="E3017" s="14" t="s">
        <v>14766</v>
      </c>
      <c r="F3017" s="14" t="s">
        <v>104</v>
      </c>
      <c r="G3017" s="14" t="s">
        <v>17757</v>
      </c>
      <c r="H3017" s="14" t="s">
        <v>17758</v>
      </c>
      <c r="I3017" s="14" t="s">
        <v>28243</v>
      </c>
      <c r="J3017" s="14" t="s">
        <v>28244</v>
      </c>
      <c r="K3017" s="15"/>
      <c r="L3017" s="16"/>
      <c r="M3017" s="17"/>
      <c r="N3017" s="14" t="s">
        <v>15794</v>
      </c>
      <c r="O3017" s="17"/>
      <c r="P3017" s="17"/>
      <c r="Q3017" s="17"/>
    </row>
    <row r="3018" spans="1:17" x14ac:dyDescent="0.25">
      <c r="A3018" s="14" t="s">
        <v>28245</v>
      </c>
      <c r="B3018" s="14" t="s">
        <v>28246</v>
      </c>
      <c r="C3018" s="14" t="s">
        <v>14774</v>
      </c>
      <c r="D3018" s="14" t="s">
        <v>14765</v>
      </c>
      <c r="E3018" s="14" t="s">
        <v>14791</v>
      </c>
      <c r="F3018" s="14" t="s">
        <v>14775</v>
      </c>
      <c r="G3018" s="14" t="s">
        <v>14781</v>
      </c>
      <c r="H3018" s="14" t="s">
        <v>14782</v>
      </c>
      <c r="I3018" s="14" t="s">
        <v>28247</v>
      </c>
      <c r="J3018" s="14"/>
      <c r="K3018" s="15"/>
      <c r="L3018" s="16"/>
      <c r="M3018" s="17"/>
      <c r="N3018" s="14" t="s">
        <v>14774</v>
      </c>
      <c r="O3018" s="17"/>
      <c r="P3018" s="17"/>
      <c r="Q3018" s="17"/>
    </row>
    <row r="3019" spans="1:17" x14ac:dyDescent="0.25">
      <c r="A3019" s="14" t="s">
        <v>28248</v>
      </c>
      <c r="B3019" s="14" t="s">
        <v>28249</v>
      </c>
      <c r="C3019" s="14" t="s">
        <v>14764</v>
      </c>
      <c r="D3019" s="14" t="s">
        <v>14765</v>
      </c>
      <c r="E3019" s="14" t="s">
        <v>14766</v>
      </c>
      <c r="F3019" s="14" t="s">
        <v>14767</v>
      </c>
      <c r="G3019" s="14" t="s">
        <v>20980</v>
      </c>
      <c r="H3019" s="14" t="s">
        <v>20981</v>
      </c>
      <c r="I3019" s="14" t="s">
        <v>2956</v>
      </c>
      <c r="J3019" s="14" t="s">
        <v>28250</v>
      </c>
      <c r="K3019" s="15"/>
      <c r="L3019" s="16">
        <v>45344</v>
      </c>
      <c r="M3019" s="17"/>
      <c r="N3019" s="14" t="s">
        <v>14764</v>
      </c>
      <c r="O3019" s="17"/>
      <c r="P3019" s="17"/>
      <c r="Q3019" s="17"/>
    </row>
    <row r="3020" spans="1:17" x14ac:dyDescent="0.25">
      <c r="A3020" s="14" t="s">
        <v>28251</v>
      </c>
      <c r="B3020" s="14" t="s">
        <v>28252</v>
      </c>
      <c r="C3020" s="14" t="s">
        <v>15523</v>
      </c>
      <c r="D3020" s="14" t="s">
        <v>14765</v>
      </c>
      <c r="E3020" s="14" t="s">
        <v>14766</v>
      </c>
      <c r="F3020" s="14" t="s">
        <v>14767</v>
      </c>
      <c r="G3020" s="14" t="s">
        <v>16711</v>
      </c>
      <c r="H3020" s="14" t="s">
        <v>16712</v>
      </c>
      <c r="I3020" s="14" t="s">
        <v>28253</v>
      </c>
      <c r="J3020" s="14" t="s">
        <v>28254</v>
      </c>
      <c r="K3020" s="15"/>
      <c r="L3020" s="16">
        <v>45356</v>
      </c>
      <c r="M3020" s="17"/>
      <c r="N3020" s="14" t="s">
        <v>15523</v>
      </c>
      <c r="O3020" s="17"/>
      <c r="P3020" s="17"/>
      <c r="Q3020" s="17"/>
    </row>
    <row r="3021" spans="1:17" x14ac:dyDescent="0.25">
      <c r="A3021" s="14" t="s">
        <v>28255</v>
      </c>
      <c r="B3021" s="14" t="s">
        <v>28256</v>
      </c>
      <c r="C3021" s="14" t="s">
        <v>14764</v>
      </c>
      <c r="D3021" s="14" t="s">
        <v>14765</v>
      </c>
      <c r="E3021" s="14" t="s">
        <v>14766</v>
      </c>
      <c r="F3021" s="14" t="s">
        <v>14767</v>
      </c>
      <c r="G3021" s="14" t="s">
        <v>16086</v>
      </c>
      <c r="H3021" s="14" t="s">
        <v>16087</v>
      </c>
      <c r="I3021" s="14" t="s">
        <v>28257</v>
      </c>
      <c r="J3021" s="14" t="s">
        <v>28258</v>
      </c>
      <c r="K3021" s="15"/>
      <c r="L3021" s="16">
        <v>45343</v>
      </c>
      <c r="M3021" s="17"/>
      <c r="N3021" s="14" t="s">
        <v>14764</v>
      </c>
      <c r="O3021" s="17"/>
      <c r="P3021" s="17"/>
      <c r="Q3021" s="17"/>
    </row>
    <row r="3022" spans="1:17" x14ac:dyDescent="0.25">
      <c r="A3022" s="14" t="s">
        <v>28259</v>
      </c>
      <c r="B3022" s="14" t="s">
        <v>28260</v>
      </c>
      <c r="C3022" s="14" t="s">
        <v>14774</v>
      </c>
      <c r="D3022" s="14" t="s">
        <v>14765</v>
      </c>
      <c r="E3022" s="14" t="s">
        <v>14791</v>
      </c>
      <c r="F3022" s="14" t="s">
        <v>14775</v>
      </c>
      <c r="G3022" s="14" t="s">
        <v>14781</v>
      </c>
      <c r="H3022" s="14" t="s">
        <v>14782</v>
      </c>
      <c r="I3022" s="14" t="s">
        <v>28261</v>
      </c>
      <c r="J3022" s="14"/>
      <c r="K3022" s="15"/>
      <c r="L3022" s="16"/>
      <c r="M3022" s="17"/>
      <c r="N3022" s="14" t="s">
        <v>14774</v>
      </c>
      <c r="O3022" s="17"/>
      <c r="P3022" s="17"/>
      <c r="Q3022" s="17"/>
    </row>
    <row r="3023" spans="1:17" x14ac:dyDescent="0.25">
      <c r="A3023" s="14" t="s">
        <v>28262</v>
      </c>
      <c r="B3023" s="14" t="s">
        <v>28263</v>
      </c>
      <c r="C3023" s="14" t="s">
        <v>15523</v>
      </c>
      <c r="D3023" s="14" t="s">
        <v>14765</v>
      </c>
      <c r="E3023" s="14" t="s">
        <v>14766</v>
      </c>
      <c r="F3023" s="14" t="s">
        <v>14767</v>
      </c>
      <c r="G3023" s="14" t="s">
        <v>16711</v>
      </c>
      <c r="H3023" s="14" t="s">
        <v>16712</v>
      </c>
      <c r="I3023" s="14" t="s">
        <v>28264</v>
      </c>
      <c r="J3023" s="14" t="s">
        <v>28265</v>
      </c>
      <c r="K3023" s="15"/>
      <c r="L3023" s="16">
        <v>45356</v>
      </c>
      <c r="M3023" s="17"/>
      <c r="N3023" s="14" t="s">
        <v>15523</v>
      </c>
      <c r="O3023" s="17"/>
      <c r="P3023" s="17"/>
      <c r="Q3023" s="17"/>
    </row>
    <row r="3024" spans="1:17" x14ac:dyDescent="0.25">
      <c r="A3024" s="14" t="s">
        <v>28266</v>
      </c>
      <c r="B3024" s="14" t="s">
        <v>28267</v>
      </c>
      <c r="C3024" s="14" t="s">
        <v>15358</v>
      </c>
      <c r="D3024" s="14" t="s">
        <v>14962</v>
      </c>
      <c r="E3024" s="14" t="s">
        <v>14766</v>
      </c>
      <c r="F3024" s="14" t="s">
        <v>14767</v>
      </c>
      <c r="G3024" s="14" t="s">
        <v>28268</v>
      </c>
      <c r="H3024" s="14" t="s">
        <v>28269</v>
      </c>
      <c r="I3024" s="14" t="s">
        <v>2956</v>
      </c>
      <c r="J3024" s="14" t="s">
        <v>28270</v>
      </c>
      <c r="K3024" s="15"/>
      <c r="L3024" s="16">
        <v>45355</v>
      </c>
      <c r="M3024" s="17"/>
      <c r="N3024" s="14" t="s">
        <v>15358</v>
      </c>
      <c r="O3024" s="17"/>
      <c r="P3024" s="17"/>
      <c r="Q3024" s="17"/>
    </row>
    <row r="3025" spans="1:17" x14ac:dyDescent="0.25">
      <c r="A3025" s="14" t="s">
        <v>28271</v>
      </c>
      <c r="B3025" s="14" t="s">
        <v>28272</v>
      </c>
      <c r="C3025" s="14" t="s">
        <v>14764</v>
      </c>
      <c r="D3025" s="14" t="s">
        <v>14765</v>
      </c>
      <c r="E3025" s="14" t="s">
        <v>14766</v>
      </c>
      <c r="F3025" s="14" t="s">
        <v>14767</v>
      </c>
      <c r="G3025" s="14" t="s">
        <v>16086</v>
      </c>
      <c r="H3025" s="14" t="s">
        <v>16087</v>
      </c>
      <c r="I3025" s="14" t="s">
        <v>28273</v>
      </c>
      <c r="J3025" s="14" t="s">
        <v>28274</v>
      </c>
      <c r="K3025" s="15"/>
      <c r="L3025" s="16">
        <v>45343</v>
      </c>
      <c r="M3025" s="17"/>
      <c r="N3025" s="14" t="s">
        <v>14764</v>
      </c>
      <c r="O3025" s="17"/>
      <c r="P3025" s="17"/>
      <c r="Q3025" s="17"/>
    </row>
    <row r="3026" spans="1:17" x14ac:dyDescent="0.25">
      <c r="A3026" s="14" t="s">
        <v>28275</v>
      </c>
      <c r="B3026" s="14" t="s">
        <v>28276</v>
      </c>
      <c r="C3026" s="14" t="s">
        <v>14774</v>
      </c>
      <c r="D3026" s="14" t="s">
        <v>14765</v>
      </c>
      <c r="E3026" s="14" t="s">
        <v>14791</v>
      </c>
      <c r="F3026" s="14" t="s">
        <v>14767</v>
      </c>
      <c r="G3026" s="14" t="s">
        <v>17503</v>
      </c>
      <c r="H3026" s="14" t="s">
        <v>17504</v>
      </c>
      <c r="I3026" s="14" t="s">
        <v>28277</v>
      </c>
      <c r="J3026" s="14" t="s">
        <v>28278</v>
      </c>
      <c r="K3026" s="15"/>
      <c r="L3026" s="16">
        <v>45356</v>
      </c>
      <c r="M3026" s="17"/>
      <c r="N3026" s="14" t="s">
        <v>14774</v>
      </c>
      <c r="O3026" s="17"/>
      <c r="P3026" s="17"/>
      <c r="Q3026" s="17"/>
    </row>
    <row r="3027" spans="1:17" x14ac:dyDescent="0.25">
      <c r="A3027" s="14" t="s">
        <v>28279</v>
      </c>
      <c r="B3027" s="14" t="s">
        <v>28280</v>
      </c>
      <c r="C3027" s="14" t="s">
        <v>14764</v>
      </c>
      <c r="D3027" s="14" t="s">
        <v>14765</v>
      </c>
      <c r="E3027" s="14" t="s">
        <v>14791</v>
      </c>
      <c r="F3027" s="14" t="s">
        <v>14767</v>
      </c>
      <c r="G3027" s="14" t="s">
        <v>14802</v>
      </c>
      <c r="H3027" s="14" t="s">
        <v>14803</v>
      </c>
      <c r="I3027" s="14" t="s">
        <v>28281</v>
      </c>
      <c r="J3027" s="14"/>
      <c r="K3027" s="15"/>
      <c r="L3027" s="16">
        <v>45357</v>
      </c>
      <c r="M3027" s="17"/>
      <c r="N3027" s="14" t="s">
        <v>14764</v>
      </c>
      <c r="O3027" s="17"/>
      <c r="P3027" s="17"/>
      <c r="Q3027" s="17"/>
    </row>
    <row r="3028" spans="1:17" x14ac:dyDescent="0.25">
      <c r="A3028" s="14" t="s">
        <v>28282</v>
      </c>
      <c r="B3028" s="14" t="s">
        <v>28283</v>
      </c>
      <c r="C3028" s="14" t="s">
        <v>14764</v>
      </c>
      <c r="D3028" s="14" t="s">
        <v>14962</v>
      </c>
      <c r="E3028" s="14" t="s">
        <v>14791</v>
      </c>
      <c r="F3028" s="14" t="s">
        <v>14767</v>
      </c>
      <c r="G3028" s="14" t="s">
        <v>28284</v>
      </c>
      <c r="H3028" s="14" t="s">
        <v>28285</v>
      </c>
      <c r="I3028" s="14" t="s">
        <v>28286</v>
      </c>
      <c r="J3028" s="14" t="s">
        <v>28287</v>
      </c>
      <c r="K3028" s="15"/>
      <c r="L3028" s="16">
        <v>45339</v>
      </c>
      <c r="M3028" s="17"/>
      <c r="N3028" s="14" t="s">
        <v>14764</v>
      </c>
      <c r="O3028" s="17"/>
      <c r="P3028" s="17"/>
      <c r="Q3028" s="17"/>
    </row>
    <row r="3029" spans="1:17" x14ac:dyDescent="0.25">
      <c r="A3029" s="14" t="s">
        <v>28288</v>
      </c>
      <c r="B3029" s="14" t="s">
        <v>28289</v>
      </c>
      <c r="C3029" s="14" t="s">
        <v>14764</v>
      </c>
      <c r="D3029" s="14" t="s">
        <v>14765</v>
      </c>
      <c r="E3029" s="14" t="s">
        <v>14766</v>
      </c>
      <c r="F3029" s="14" t="s">
        <v>14767</v>
      </c>
      <c r="G3029" s="14" t="s">
        <v>16086</v>
      </c>
      <c r="H3029" s="14" t="s">
        <v>16087</v>
      </c>
      <c r="I3029" s="14" t="s">
        <v>28290</v>
      </c>
      <c r="J3029" s="14" t="s">
        <v>28291</v>
      </c>
      <c r="K3029" s="15"/>
      <c r="L3029" s="16">
        <v>45343</v>
      </c>
      <c r="M3029" s="17"/>
      <c r="N3029" s="14" t="s">
        <v>14764</v>
      </c>
      <c r="O3029" s="17"/>
      <c r="P3029" s="17"/>
      <c r="Q3029" s="17"/>
    </row>
    <row r="3030" spans="1:17" x14ac:dyDescent="0.25">
      <c r="A3030" s="14" t="s">
        <v>28292</v>
      </c>
      <c r="B3030" s="14" t="s">
        <v>28293</v>
      </c>
      <c r="C3030" s="14" t="s">
        <v>15123</v>
      </c>
      <c r="D3030" s="14" t="s">
        <v>14765</v>
      </c>
      <c r="E3030" s="14" t="s">
        <v>14766</v>
      </c>
      <c r="F3030" s="14" t="s">
        <v>14775</v>
      </c>
      <c r="G3030" s="14" t="s">
        <v>17221</v>
      </c>
      <c r="H3030" s="14" t="s">
        <v>17222</v>
      </c>
      <c r="I3030" s="14" t="s">
        <v>28294</v>
      </c>
      <c r="J3030" s="14"/>
      <c r="K3030" s="15"/>
      <c r="L3030" s="16"/>
      <c r="M3030" s="17"/>
      <c r="N3030" s="14" t="s">
        <v>15123</v>
      </c>
      <c r="O3030" s="17"/>
      <c r="P3030" s="17"/>
      <c r="Q3030" s="17"/>
    </row>
    <row r="3031" spans="1:17" x14ac:dyDescent="0.25">
      <c r="A3031" s="14" t="s">
        <v>28295</v>
      </c>
      <c r="B3031" s="14" t="s">
        <v>28296</v>
      </c>
      <c r="C3031" s="14" t="s">
        <v>15047</v>
      </c>
      <c r="D3031" s="14" t="s">
        <v>14765</v>
      </c>
      <c r="E3031" s="14" t="s">
        <v>16455</v>
      </c>
      <c r="F3031" s="14" t="s">
        <v>14767</v>
      </c>
      <c r="G3031" s="14" t="s">
        <v>14781</v>
      </c>
      <c r="H3031" s="14" t="s">
        <v>14782</v>
      </c>
      <c r="I3031" s="14" t="s">
        <v>28297</v>
      </c>
      <c r="J3031" s="14" t="s">
        <v>28298</v>
      </c>
      <c r="K3031" s="15"/>
      <c r="L3031" s="16">
        <v>45357</v>
      </c>
      <c r="M3031" s="17"/>
      <c r="N3031" s="14" t="s">
        <v>15047</v>
      </c>
      <c r="O3031" s="17"/>
      <c r="P3031" s="17"/>
      <c r="Q3031" s="17"/>
    </row>
    <row r="3032" spans="1:17" x14ac:dyDescent="0.25">
      <c r="A3032" s="14" t="s">
        <v>28299</v>
      </c>
      <c r="B3032" s="14" t="s">
        <v>28300</v>
      </c>
      <c r="C3032" s="14" t="s">
        <v>15003</v>
      </c>
      <c r="D3032" s="14" t="s">
        <v>14765</v>
      </c>
      <c r="E3032" s="14" t="s">
        <v>14766</v>
      </c>
      <c r="F3032" s="14" t="s">
        <v>14775</v>
      </c>
      <c r="G3032" s="14" t="s">
        <v>20696</v>
      </c>
      <c r="H3032" s="14" t="s">
        <v>20697</v>
      </c>
      <c r="I3032" s="14" t="s">
        <v>28301</v>
      </c>
      <c r="J3032" s="14"/>
      <c r="K3032" s="15"/>
      <c r="L3032" s="16"/>
      <c r="M3032" s="17"/>
      <c r="N3032" s="14" t="s">
        <v>15003</v>
      </c>
      <c r="O3032" s="17"/>
      <c r="P3032" s="17"/>
      <c r="Q3032" s="17"/>
    </row>
    <row r="3033" spans="1:17" x14ac:dyDescent="0.25">
      <c r="A3033" s="14" t="s">
        <v>28302</v>
      </c>
      <c r="B3033" s="14" t="s">
        <v>28303</v>
      </c>
      <c r="C3033" s="14" t="s">
        <v>15123</v>
      </c>
      <c r="D3033" s="14" t="s">
        <v>14765</v>
      </c>
      <c r="E3033" s="14" t="s">
        <v>14766</v>
      </c>
      <c r="F3033" s="14" t="s">
        <v>14775</v>
      </c>
      <c r="G3033" s="14" t="s">
        <v>17560</v>
      </c>
      <c r="H3033" s="14" t="s">
        <v>17561</v>
      </c>
      <c r="I3033" s="14" t="s">
        <v>28304</v>
      </c>
      <c r="J3033" s="14"/>
      <c r="K3033" s="15"/>
      <c r="L3033" s="16"/>
      <c r="M3033" s="17"/>
      <c r="N3033" s="14" t="s">
        <v>15123</v>
      </c>
      <c r="O3033" s="17"/>
      <c r="P3033" s="17"/>
      <c r="Q3033" s="17"/>
    </row>
    <row r="3034" spans="1:17" x14ac:dyDescent="0.25">
      <c r="A3034" s="14" t="s">
        <v>28305</v>
      </c>
      <c r="B3034" s="14" t="s">
        <v>28306</v>
      </c>
      <c r="C3034" s="14" t="s">
        <v>15358</v>
      </c>
      <c r="D3034" s="14" t="s">
        <v>14962</v>
      </c>
      <c r="E3034" s="14" t="s">
        <v>14766</v>
      </c>
      <c r="F3034" s="14" t="s">
        <v>14767</v>
      </c>
      <c r="G3034" s="14" t="s">
        <v>28307</v>
      </c>
      <c r="H3034" s="14" t="s">
        <v>28308</v>
      </c>
      <c r="I3034" s="14" t="s">
        <v>2956</v>
      </c>
      <c r="J3034" s="14" t="s">
        <v>28309</v>
      </c>
      <c r="K3034" s="15"/>
      <c r="L3034" s="16">
        <v>45338</v>
      </c>
      <c r="M3034" s="17"/>
      <c r="N3034" s="14" t="s">
        <v>15358</v>
      </c>
      <c r="O3034" s="17"/>
      <c r="P3034" s="17"/>
      <c r="Q3034" s="17"/>
    </row>
    <row r="3035" spans="1:17" x14ac:dyDescent="0.25">
      <c r="A3035" s="14" t="s">
        <v>28310</v>
      </c>
      <c r="B3035" s="14" t="s">
        <v>28311</v>
      </c>
      <c r="C3035" s="14" t="s">
        <v>14926</v>
      </c>
      <c r="D3035" s="14" t="s">
        <v>14765</v>
      </c>
      <c r="E3035" s="14" t="s">
        <v>14766</v>
      </c>
      <c r="F3035" s="14" t="s">
        <v>14767</v>
      </c>
      <c r="G3035" s="14" t="s">
        <v>24631</v>
      </c>
      <c r="H3035" s="14" t="s">
        <v>24632</v>
      </c>
      <c r="I3035" s="14" t="s">
        <v>24633</v>
      </c>
      <c r="J3035" s="14" t="s">
        <v>28312</v>
      </c>
      <c r="K3035" s="15"/>
      <c r="L3035" s="16">
        <v>45356</v>
      </c>
      <c r="M3035" s="17"/>
      <c r="N3035" s="14" t="s">
        <v>14926</v>
      </c>
      <c r="O3035" s="17"/>
      <c r="P3035" s="17"/>
      <c r="Q3035" s="17"/>
    </row>
    <row r="3036" spans="1:17" x14ac:dyDescent="0.25">
      <c r="A3036" s="14" t="s">
        <v>28313</v>
      </c>
      <c r="B3036" s="14" t="s">
        <v>28314</v>
      </c>
      <c r="C3036" s="14" t="s">
        <v>14764</v>
      </c>
      <c r="D3036" s="14" t="s">
        <v>14765</v>
      </c>
      <c r="E3036" s="14" t="s">
        <v>14791</v>
      </c>
      <c r="F3036" s="14" t="s">
        <v>14767</v>
      </c>
      <c r="G3036" s="14" t="s">
        <v>28315</v>
      </c>
      <c r="H3036" s="14" t="s">
        <v>28316</v>
      </c>
      <c r="I3036" s="14" t="s">
        <v>28317</v>
      </c>
      <c r="J3036" s="14" t="s">
        <v>28318</v>
      </c>
      <c r="K3036" s="15"/>
      <c r="L3036" s="16">
        <v>45351</v>
      </c>
      <c r="M3036" s="17"/>
      <c r="N3036" s="14" t="s">
        <v>14764</v>
      </c>
      <c r="O3036" s="17"/>
      <c r="P3036" s="17"/>
      <c r="Q3036" s="17"/>
    </row>
    <row r="3037" spans="1:17" x14ac:dyDescent="0.25">
      <c r="A3037" s="14" t="s">
        <v>28319</v>
      </c>
      <c r="B3037" s="14" t="s">
        <v>28320</v>
      </c>
      <c r="C3037" s="14" t="s">
        <v>14774</v>
      </c>
      <c r="D3037" s="14" t="s">
        <v>14765</v>
      </c>
      <c r="E3037" s="14" t="s">
        <v>14766</v>
      </c>
      <c r="F3037" s="14" t="s">
        <v>14767</v>
      </c>
      <c r="G3037" s="14" t="s">
        <v>28321</v>
      </c>
      <c r="H3037" s="14" t="s">
        <v>28322</v>
      </c>
      <c r="I3037" s="14" t="s">
        <v>28323</v>
      </c>
      <c r="J3037" s="14" t="s">
        <v>28324</v>
      </c>
      <c r="K3037" s="15"/>
      <c r="L3037" s="16">
        <v>45357</v>
      </c>
      <c r="M3037" s="17"/>
      <c r="N3037" s="14" t="s">
        <v>14774</v>
      </c>
      <c r="O3037" s="17"/>
      <c r="P3037" s="17"/>
      <c r="Q3037" s="17"/>
    </row>
    <row r="3038" spans="1:17" x14ac:dyDescent="0.25">
      <c r="A3038" s="14" t="s">
        <v>28325</v>
      </c>
      <c r="B3038" s="14" t="s">
        <v>28326</v>
      </c>
      <c r="C3038" s="14" t="s">
        <v>15753</v>
      </c>
      <c r="D3038" s="14" t="s">
        <v>15245</v>
      </c>
      <c r="E3038" s="14" t="s">
        <v>14766</v>
      </c>
      <c r="F3038" s="14" t="s">
        <v>14767</v>
      </c>
      <c r="G3038" s="14" t="s">
        <v>28327</v>
      </c>
      <c r="H3038" s="14" t="s">
        <v>28328</v>
      </c>
      <c r="I3038" s="14" t="s">
        <v>28329</v>
      </c>
      <c r="J3038" s="14" t="s">
        <v>28330</v>
      </c>
      <c r="K3038" s="15"/>
      <c r="L3038" s="16">
        <v>45341</v>
      </c>
      <c r="M3038" s="17"/>
      <c r="N3038" s="14" t="s">
        <v>15753</v>
      </c>
      <c r="O3038" s="17"/>
      <c r="P3038" s="17"/>
      <c r="Q3038" s="17"/>
    </row>
    <row r="3039" spans="1:17" x14ac:dyDescent="0.25">
      <c r="A3039" s="14" t="s">
        <v>28331</v>
      </c>
      <c r="B3039" s="14" t="s">
        <v>28332</v>
      </c>
      <c r="C3039" s="14" t="s">
        <v>17174</v>
      </c>
      <c r="D3039" s="14" t="s">
        <v>15245</v>
      </c>
      <c r="E3039" s="14" t="s">
        <v>14766</v>
      </c>
      <c r="F3039" s="14" t="s">
        <v>14767</v>
      </c>
      <c r="G3039" s="14" t="s">
        <v>26362</v>
      </c>
      <c r="H3039" s="14" t="s">
        <v>26363</v>
      </c>
      <c r="I3039" s="14" t="s">
        <v>28333</v>
      </c>
      <c r="J3039" s="14"/>
      <c r="K3039" s="15"/>
      <c r="L3039" s="16">
        <v>45343</v>
      </c>
      <c r="M3039" s="17"/>
      <c r="N3039" s="14" t="s">
        <v>17174</v>
      </c>
      <c r="O3039" s="17"/>
      <c r="P3039" s="17"/>
      <c r="Q3039" s="17"/>
    </row>
    <row r="3040" spans="1:17" x14ac:dyDescent="0.25">
      <c r="A3040" s="14" t="s">
        <v>28334</v>
      </c>
      <c r="B3040" s="14" t="s">
        <v>28335</v>
      </c>
      <c r="C3040" s="14" t="s">
        <v>15003</v>
      </c>
      <c r="D3040" s="14" t="s">
        <v>15245</v>
      </c>
      <c r="E3040" s="14" t="s">
        <v>14766</v>
      </c>
      <c r="F3040" s="14" t="s">
        <v>14767</v>
      </c>
      <c r="G3040" s="14" t="s">
        <v>28336</v>
      </c>
      <c r="H3040" s="14" t="s">
        <v>28337</v>
      </c>
      <c r="I3040" s="14" t="s">
        <v>28338</v>
      </c>
      <c r="J3040" s="14"/>
      <c r="K3040" s="15"/>
      <c r="L3040" s="16">
        <v>45338</v>
      </c>
      <c r="M3040" s="17"/>
      <c r="N3040" s="14" t="s">
        <v>15003</v>
      </c>
      <c r="O3040" s="17"/>
      <c r="P3040" s="17"/>
      <c r="Q3040" s="17"/>
    </row>
    <row r="3041" spans="1:17" x14ac:dyDescent="0.25">
      <c r="A3041" s="14" t="s">
        <v>28339</v>
      </c>
      <c r="B3041" s="14" t="s">
        <v>28340</v>
      </c>
      <c r="C3041" s="14" t="s">
        <v>14774</v>
      </c>
      <c r="D3041" s="14" t="s">
        <v>14765</v>
      </c>
      <c r="E3041" s="14" t="s">
        <v>14766</v>
      </c>
      <c r="F3041" s="14" t="s">
        <v>14775</v>
      </c>
      <c r="G3041" s="14" t="s">
        <v>17503</v>
      </c>
      <c r="H3041" s="14" t="s">
        <v>17504</v>
      </c>
      <c r="I3041" s="14" t="s">
        <v>28341</v>
      </c>
      <c r="J3041" s="14"/>
      <c r="K3041" s="15"/>
      <c r="L3041" s="16"/>
      <c r="M3041" s="17"/>
      <c r="N3041" s="14" t="s">
        <v>14774</v>
      </c>
      <c r="O3041" s="17"/>
      <c r="P3041" s="17"/>
      <c r="Q3041" s="17"/>
    </row>
    <row r="3042" spans="1:17" x14ac:dyDescent="0.25">
      <c r="A3042" s="14" t="s">
        <v>28342</v>
      </c>
      <c r="B3042" s="14" t="s">
        <v>28343</v>
      </c>
      <c r="C3042" s="14" t="s">
        <v>15358</v>
      </c>
      <c r="D3042" s="14" t="s">
        <v>14962</v>
      </c>
      <c r="E3042" s="14" t="s">
        <v>14791</v>
      </c>
      <c r="F3042" s="14" t="s">
        <v>14767</v>
      </c>
      <c r="G3042" s="14" t="s">
        <v>28344</v>
      </c>
      <c r="H3042" s="14" t="s">
        <v>28345</v>
      </c>
      <c r="I3042" s="14" t="s">
        <v>24171</v>
      </c>
      <c r="J3042" s="14" t="s">
        <v>28346</v>
      </c>
      <c r="K3042" s="15"/>
      <c r="L3042" s="16">
        <v>45337</v>
      </c>
      <c r="M3042" s="17"/>
      <c r="N3042" s="14" t="s">
        <v>15358</v>
      </c>
      <c r="O3042" s="17"/>
      <c r="P3042" s="17"/>
      <c r="Q3042" s="17"/>
    </row>
    <row r="3043" spans="1:17" x14ac:dyDescent="0.25">
      <c r="A3043" s="14" t="s">
        <v>28347</v>
      </c>
      <c r="B3043" s="14" t="s">
        <v>28348</v>
      </c>
      <c r="C3043" s="14" t="s">
        <v>15003</v>
      </c>
      <c r="D3043" s="14" t="s">
        <v>15245</v>
      </c>
      <c r="E3043" s="14" t="s">
        <v>14791</v>
      </c>
      <c r="F3043" s="14" t="s">
        <v>14767</v>
      </c>
      <c r="G3043" s="14" t="s">
        <v>16244</v>
      </c>
      <c r="H3043" s="14" t="s">
        <v>16245</v>
      </c>
      <c r="I3043" s="14" t="s">
        <v>28349</v>
      </c>
      <c r="J3043" s="14" t="s">
        <v>28350</v>
      </c>
      <c r="K3043" s="15"/>
      <c r="L3043" s="16">
        <v>45358</v>
      </c>
      <c r="M3043" s="17"/>
      <c r="N3043" s="14" t="s">
        <v>15003</v>
      </c>
      <c r="O3043" s="17"/>
      <c r="P3043" s="17"/>
      <c r="Q3043" s="17"/>
    </row>
    <row r="3044" spans="1:17" x14ac:dyDescent="0.25">
      <c r="A3044" s="14" t="s">
        <v>28351</v>
      </c>
      <c r="B3044" s="14" t="s">
        <v>28352</v>
      </c>
      <c r="C3044" s="14" t="s">
        <v>15753</v>
      </c>
      <c r="D3044" s="14" t="s">
        <v>15245</v>
      </c>
      <c r="E3044" s="14" t="s">
        <v>14791</v>
      </c>
      <c r="F3044" s="14" t="s">
        <v>14775</v>
      </c>
      <c r="G3044" s="14" t="s">
        <v>16244</v>
      </c>
      <c r="H3044" s="14" t="s">
        <v>16245</v>
      </c>
      <c r="I3044" s="14" t="s">
        <v>28353</v>
      </c>
      <c r="J3044" s="14"/>
      <c r="K3044" s="15"/>
      <c r="L3044" s="16"/>
      <c r="M3044" s="17"/>
      <c r="N3044" s="14" t="s">
        <v>15753</v>
      </c>
      <c r="O3044" s="17"/>
      <c r="P3044" s="17"/>
      <c r="Q3044" s="17"/>
    </row>
    <row r="3045" spans="1:17" x14ac:dyDescent="0.25">
      <c r="A3045" s="14" t="s">
        <v>28354</v>
      </c>
      <c r="B3045" s="14" t="s">
        <v>28355</v>
      </c>
      <c r="C3045" s="14" t="s">
        <v>14764</v>
      </c>
      <c r="D3045" s="14" t="s">
        <v>14765</v>
      </c>
      <c r="E3045" s="14" t="s">
        <v>14766</v>
      </c>
      <c r="F3045" s="14" t="s">
        <v>14767</v>
      </c>
      <c r="G3045" s="14" t="s">
        <v>17080</v>
      </c>
      <c r="H3045" s="14" t="s">
        <v>17081</v>
      </c>
      <c r="I3045" s="14" t="s">
        <v>28356</v>
      </c>
      <c r="J3045" s="14" t="s">
        <v>28357</v>
      </c>
      <c r="K3045" s="15"/>
      <c r="L3045" s="16">
        <v>45347</v>
      </c>
      <c r="M3045" s="17"/>
      <c r="N3045" s="14" t="s">
        <v>14764</v>
      </c>
      <c r="O3045" s="17"/>
      <c r="P3045" s="17"/>
      <c r="Q3045" s="17"/>
    </row>
    <row r="3046" spans="1:17" x14ac:dyDescent="0.25">
      <c r="A3046" s="14" t="s">
        <v>28358</v>
      </c>
      <c r="B3046" s="14" t="s">
        <v>28359</v>
      </c>
      <c r="C3046" s="14" t="s">
        <v>15047</v>
      </c>
      <c r="D3046" s="14" t="s">
        <v>15245</v>
      </c>
      <c r="E3046" s="14" t="s">
        <v>14766</v>
      </c>
      <c r="F3046" s="14" t="s">
        <v>14767</v>
      </c>
      <c r="G3046" s="14" t="s">
        <v>18402</v>
      </c>
      <c r="H3046" s="14" t="s">
        <v>18403</v>
      </c>
      <c r="I3046" s="14" t="s">
        <v>28360</v>
      </c>
      <c r="J3046" s="14"/>
      <c r="K3046" s="15"/>
      <c r="L3046" s="16">
        <v>45337</v>
      </c>
      <c r="M3046" s="17"/>
      <c r="N3046" s="14" t="s">
        <v>15047</v>
      </c>
      <c r="O3046" s="17"/>
      <c r="P3046" s="17"/>
      <c r="Q3046" s="17"/>
    </row>
    <row r="3047" spans="1:17" x14ac:dyDescent="0.25">
      <c r="A3047" s="14" t="s">
        <v>28361</v>
      </c>
      <c r="B3047" s="14" t="s">
        <v>28362</v>
      </c>
      <c r="C3047" s="14" t="s">
        <v>15003</v>
      </c>
      <c r="D3047" s="14" t="s">
        <v>15245</v>
      </c>
      <c r="E3047" s="14" t="s">
        <v>14791</v>
      </c>
      <c r="F3047" s="14" t="s">
        <v>14767</v>
      </c>
      <c r="G3047" s="14" t="s">
        <v>16244</v>
      </c>
      <c r="H3047" s="14" t="s">
        <v>16245</v>
      </c>
      <c r="I3047" s="14" t="s">
        <v>28363</v>
      </c>
      <c r="J3047" s="14"/>
      <c r="K3047" s="15"/>
      <c r="L3047" s="16">
        <v>45348</v>
      </c>
      <c r="M3047" s="17"/>
      <c r="N3047" s="14" t="s">
        <v>15003</v>
      </c>
      <c r="O3047" s="17"/>
      <c r="P3047" s="17"/>
      <c r="Q3047" s="17"/>
    </row>
    <row r="3048" spans="1:17" x14ac:dyDescent="0.25">
      <c r="A3048" s="14" t="s">
        <v>28364</v>
      </c>
      <c r="B3048" s="14" t="s">
        <v>28365</v>
      </c>
      <c r="C3048" s="14" t="s">
        <v>14774</v>
      </c>
      <c r="D3048" s="14" t="s">
        <v>14765</v>
      </c>
      <c r="E3048" s="14" t="s">
        <v>14766</v>
      </c>
      <c r="F3048" s="14" t="s">
        <v>14767</v>
      </c>
      <c r="G3048" s="14" t="s">
        <v>28366</v>
      </c>
      <c r="H3048" s="14" t="s">
        <v>28367</v>
      </c>
      <c r="I3048" s="14" t="s">
        <v>28368</v>
      </c>
      <c r="J3048" s="14" t="s">
        <v>28369</v>
      </c>
      <c r="K3048" s="15"/>
      <c r="L3048" s="16">
        <v>45357</v>
      </c>
      <c r="M3048" s="17"/>
      <c r="N3048" s="14" t="s">
        <v>14774</v>
      </c>
      <c r="O3048" s="17"/>
      <c r="P3048" s="17"/>
      <c r="Q3048" s="17"/>
    </row>
    <row r="3049" spans="1:17" x14ac:dyDescent="0.25">
      <c r="A3049" s="14" t="s">
        <v>28370</v>
      </c>
      <c r="B3049" s="14" t="s">
        <v>28371</v>
      </c>
      <c r="C3049" s="14" t="s">
        <v>14774</v>
      </c>
      <c r="D3049" s="14" t="s">
        <v>14765</v>
      </c>
      <c r="E3049" s="14" t="s">
        <v>14766</v>
      </c>
      <c r="F3049" s="14" t="s">
        <v>14767</v>
      </c>
      <c r="G3049" s="14" t="s">
        <v>28366</v>
      </c>
      <c r="H3049" s="14" t="s">
        <v>28367</v>
      </c>
      <c r="I3049" s="14" t="s">
        <v>28368</v>
      </c>
      <c r="J3049" s="14" t="s">
        <v>28372</v>
      </c>
      <c r="K3049" s="15"/>
      <c r="L3049" s="16">
        <v>45356</v>
      </c>
      <c r="M3049" s="17"/>
      <c r="N3049" s="14" t="s">
        <v>14774</v>
      </c>
      <c r="O3049" s="17"/>
      <c r="P3049" s="17"/>
      <c r="Q3049" s="17"/>
    </row>
    <row r="3050" spans="1:17" x14ac:dyDescent="0.25">
      <c r="A3050" s="14" t="s">
        <v>28373</v>
      </c>
      <c r="B3050" s="14" t="s">
        <v>28374</v>
      </c>
      <c r="C3050" s="14" t="s">
        <v>14764</v>
      </c>
      <c r="D3050" s="14" t="s">
        <v>14765</v>
      </c>
      <c r="E3050" s="14" t="s">
        <v>14766</v>
      </c>
      <c r="F3050" s="14" t="s">
        <v>14767</v>
      </c>
      <c r="G3050" s="14" t="s">
        <v>15471</v>
      </c>
      <c r="H3050" s="14" t="s">
        <v>15472</v>
      </c>
      <c r="I3050" s="14" t="s">
        <v>28375</v>
      </c>
      <c r="J3050" s="14"/>
      <c r="K3050" s="15"/>
      <c r="L3050" s="16">
        <v>45341</v>
      </c>
      <c r="M3050" s="17"/>
      <c r="N3050" s="14" t="s">
        <v>14764</v>
      </c>
      <c r="O3050" s="17"/>
      <c r="P3050" s="17"/>
      <c r="Q3050" s="17"/>
    </row>
    <row r="3051" spans="1:17" x14ac:dyDescent="0.25">
      <c r="A3051" s="14" t="s">
        <v>28376</v>
      </c>
      <c r="B3051" s="14" t="s">
        <v>28377</v>
      </c>
      <c r="C3051" s="14" t="s">
        <v>14774</v>
      </c>
      <c r="D3051" s="14" t="s">
        <v>14765</v>
      </c>
      <c r="E3051" s="14" t="s">
        <v>14766</v>
      </c>
      <c r="F3051" s="14" t="s">
        <v>14767</v>
      </c>
      <c r="G3051" s="14" t="s">
        <v>28378</v>
      </c>
      <c r="H3051" s="14" t="s">
        <v>28379</v>
      </c>
      <c r="I3051" s="14" t="s">
        <v>28380</v>
      </c>
      <c r="J3051" s="14" t="s">
        <v>28381</v>
      </c>
      <c r="K3051" s="15"/>
      <c r="L3051" s="16">
        <v>45356</v>
      </c>
      <c r="M3051" s="17"/>
      <c r="N3051" s="14" t="s">
        <v>14774</v>
      </c>
      <c r="O3051" s="17"/>
      <c r="P3051" s="17"/>
      <c r="Q3051" s="17"/>
    </row>
    <row r="3052" spans="1:17" x14ac:dyDescent="0.25">
      <c r="A3052" s="14" t="s">
        <v>28382</v>
      </c>
      <c r="B3052" s="14" t="s">
        <v>28383</v>
      </c>
      <c r="C3052" s="14" t="s">
        <v>15123</v>
      </c>
      <c r="D3052" s="14" t="s">
        <v>14765</v>
      </c>
      <c r="E3052" s="14" t="s">
        <v>14766</v>
      </c>
      <c r="F3052" s="14" t="s">
        <v>14775</v>
      </c>
      <c r="G3052" s="14" t="s">
        <v>27174</v>
      </c>
      <c r="H3052" s="14" t="s">
        <v>27175</v>
      </c>
      <c r="I3052" s="14" t="s">
        <v>28384</v>
      </c>
      <c r="J3052" s="14"/>
      <c r="K3052" s="15"/>
      <c r="L3052" s="16"/>
      <c r="M3052" s="17"/>
      <c r="N3052" s="14" t="s">
        <v>15123</v>
      </c>
      <c r="O3052" s="17"/>
      <c r="P3052" s="17"/>
      <c r="Q3052" s="17"/>
    </row>
    <row r="3053" spans="1:17" x14ac:dyDescent="0.25">
      <c r="A3053" s="14" t="s">
        <v>28385</v>
      </c>
      <c r="B3053" s="14" t="s">
        <v>28386</v>
      </c>
      <c r="C3053" s="14" t="s">
        <v>15123</v>
      </c>
      <c r="D3053" s="14" t="s">
        <v>14765</v>
      </c>
      <c r="E3053" s="14" t="s">
        <v>14766</v>
      </c>
      <c r="F3053" s="14" t="s">
        <v>14775</v>
      </c>
      <c r="G3053" s="14" t="s">
        <v>27174</v>
      </c>
      <c r="H3053" s="14" t="s">
        <v>27175</v>
      </c>
      <c r="I3053" s="14" t="s">
        <v>28387</v>
      </c>
      <c r="J3053" s="14"/>
      <c r="K3053" s="15"/>
      <c r="L3053" s="16"/>
      <c r="M3053" s="17"/>
      <c r="N3053" s="14" t="s">
        <v>15123</v>
      </c>
      <c r="O3053" s="17"/>
      <c r="P3053" s="17"/>
      <c r="Q3053" s="17"/>
    </row>
    <row r="3054" spans="1:17" x14ac:dyDescent="0.25">
      <c r="A3054" s="14" t="s">
        <v>28388</v>
      </c>
      <c r="B3054" s="14" t="s">
        <v>28389</v>
      </c>
      <c r="C3054" s="14" t="s">
        <v>14774</v>
      </c>
      <c r="D3054" s="14" t="s">
        <v>14765</v>
      </c>
      <c r="E3054" s="14" t="s">
        <v>14791</v>
      </c>
      <c r="F3054" s="14" t="s">
        <v>14767</v>
      </c>
      <c r="G3054" s="14" t="s">
        <v>28390</v>
      </c>
      <c r="H3054" s="14" t="s">
        <v>28391</v>
      </c>
      <c r="I3054" s="14" t="s">
        <v>28392</v>
      </c>
      <c r="J3054" s="14"/>
      <c r="K3054" s="15"/>
      <c r="L3054" s="16">
        <v>45351</v>
      </c>
      <c r="M3054" s="17"/>
      <c r="N3054" s="14" t="s">
        <v>14774</v>
      </c>
      <c r="O3054" s="17"/>
      <c r="P3054" s="17"/>
      <c r="Q3054" s="17"/>
    </row>
    <row r="3055" spans="1:17" x14ac:dyDescent="0.25">
      <c r="A3055" s="14" t="s">
        <v>28393</v>
      </c>
      <c r="B3055" s="14" t="s">
        <v>28394</v>
      </c>
      <c r="C3055" s="14" t="s">
        <v>15095</v>
      </c>
      <c r="D3055" s="14" t="s">
        <v>15245</v>
      </c>
      <c r="E3055" s="14" t="s">
        <v>14766</v>
      </c>
      <c r="F3055" s="14" t="s">
        <v>14767</v>
      </c>
      <c r="G3055" s="14" t="s">
        <v>28395</v>
      </c>
      <c r="H3055" s="14" t="s">
        <v>28396</v>
      </c>
      <c r="I3055" s="14" t="s">
        <v>28397</v>
      </c>
      <c r="J3055" s="14" t="s">
        <v>28398</v>
      </c>
      <c r="K3055" s="15"/>
      <c r="L3055" s="16">
        <v>45349</v>
      </c>
      <c r="M3055" s="17"/>
      <c r="N3055" s="14" t="s">
        <v>15095</v>
      </c>
      <c r="O3055" s="17"/>
      <c r="P3055" s="17"/>
      <c r="Q3055" s="17"/>
    </row>
    <row r="3056" spans="1:17" x14ac:dyDescent="0.25">
      <c r="A3056" s="14" t="s">
        <v>28399</v>
      </c>
      <c r="B3056" s="14" t="s">
        <v>28400</v>
      </c>
      <c r="C3056" s="14" t="s">
        <v>15794</v>
      </c>
      <c r="D3056" s="14" t="s">
        <v>14765</v>
      </c>
      <c r="E3056" s="14" t="s">
        <v>14791</v>
      </c>
      <c r="F3056" s="14" t="s">
        <v>14767</v>
      </c>
      <c r="G3056" s="14" t="s">
        <v>28401</v>
      </c>
      <c r="H3056" s="14" t="s">
        <v>28402</v>
      </c>
      <c r="I3056" s="14" t="s">
        <v>28403</v>
      </c>
      <c r="J3056" s="14" t="s">
        <v>28404</v>
      </c>
      <c r="K3056" s="15"/>
      <c r="L3056" s="16">
        <v>45357</v>
      </c>
      <c r="M3056" s="17"/>
      <c r="N3056" s="14" t="s">
        <v>15794</v>
      </c>
      <c r="O3056" s="17"/>
      <c r="P3056" s="17"/>
      <c r="Q3056" s="17"/>
    </row>
    <row r="3057" spans="1:17" x14ac:dyDescent="0.25">
      <c r="A3057" s="14" t="s">
        <v>28405</v>
      </c>
      <c r="B3057" s="14" t="s">
        <v>28406</v>
      </c>
      <c r="C3057" s="14" t="s">
        <v>14926</v>
      </c>
      <c r="D3057" s="14" t="s">
        <v>14765</v>
      </c>
      <c r="E3057" s="14" t="s">
        <v>14766</v>
      </c>
      <c r="F3057" s="14" t="s">
        <v>14767</v>
      </c>
      <c r="G3057" s="14" t="s">
        <v>16096</v>
      </c>
      <c r="H3057" s="14" t="s">
        <v>16097</v>
      </c>
      <c r="I3057" s="14" t="s">
        <v>26339</v>
      </c>
      <c r="J3057" s="14"/>
      <c r="K3057" s="15"/>
      <c r="L3057" s="16">
        <v>45343</v>
      </c>
      <c r="M3057" s="17"/>
      <c r="N3057" s="14" t="s">
        <v>14926</v>
      </c>
      <c r="O3057" s="17"/>
      <c r="P3057" s="17"/>
      <c r="Q3057" s="17"/>
    </row>
    <row r="3058" spans="1:17" x14ac:dyDescent="0.25">
      <c r="A3058" s="14" t="s">
        <v>28407</v>
      </c>
      <c r="B3058" s="14" t="s">
        <v>28408</v>
      </c>
      <c r="C3058" s="14" t="s">
        <v>14926</v>
      </c>
      <c r="D3058" s="14" t="s">
        <v>14765</v>
      </c>
      <c r="E3058" s="14" t="s">
        <v>14766</v>
      </c>
      <c r="F3058" s="14" t="s">
        <v>14767</v>
      </c>
      <c r="G3058" s="14" t="s">
        <v>16390</v>
      </c>
      <c r="H3058" s="14" t="s">
        <v>16391</v>
      </c>
      <c r="I3058" s="14" t="s">
        <v>28409</v>
      </c>
      <c r="J3058" s="14"/>
      <c r="K3058" s="15"/>
      <c r="L3058" s="16">
        <v>45350</v>
      </c>
      <c r="M3058" s="17"/>
      <c r="N3058" s="14" t="s">
        <v>14926</v>
      </c>
      <c r="O3058" s="17"/>
      <c r="P3058" s="17"/>
      <c r="Q3058" s="17"/>
    </row>
    <row r="3059" spans="1:17" x14ac:dyDescent="0.25">
      <c r="A3059" s="14" t="s">
        <v>28410</v>
      </c>
      <c r="B3059" s="14" t="s">
        <v>28411</v>
      </c>
      <c r="C3059" s="14" t="s">
        <v>15095</v>
      </c>
      <c r="D3059" s="14" t="s">
        <v>15245</v>
      </c>
      <c r="E3059" s="14" t="s">
        <v>14766</v>
      </c>
      <c r="F3059" s="14" t="s">
        <v>14767</v>
      </c>
      <c r="G3059" s="14" t="s">
        <v>28395</v>
      </c>
      <c r="H3059" s="14" t="s">
        <v>28396</v>
      </c>
      <c r="I3059" s="14" t="s">
        <v>28397</v>
      </c>
      <c r="J3059" s="14" t="s">
        <v>28412</v>
      </c>
      <c r="K3059" s="15"/>
      <c r="L3059" s="16">
        <v>45350</v>
      </c>
      <c r="M3059" s="17"/>
      <c r="N3059" s="14" t="s">
        <v>15095</v>
      </c>
      <c r="O3059" s="17"/>
      <c r="P3059" s="17"/>
      <c r="Q3059" s="17"/>
    </row>
    <row r="3060" spans="1:17" x14ac:dyDescent="0.25">
      <c r="A3060" s="14" t="s">
        <v>28413</v>
      </c>
      <c r="B3060" s="14" t="s">
        <v>28414</v>
      </c>
      <c r="C3060" s="14" t="s">
        <v>14926</v>
      </c>
      <c r="D3060" s="14" t="s">
        <v>14962</v>
      </c>
      <c r="E3060" s="14" t="s">
        <v>14791</v>
      </c>
      <c r="F3060" s="14" t="s">
        <v>14767</v>
      </c>
      <c r="G3060" s="14" t="s">
        <v>28415</v>
      </c>
      <c r="H3060" s="14" t="s">
        <v>28416</v>
      </c>
      <c r="I3060" s="14" t="s">
        <v>89</v>
      </c>
      <c r="J3060" s="14" t="s">
        <v>28417</v>
      </c>
      <c r="K3060" s="15"/>
      <c r="L3060" s="16">
        <v>45342</v>
      </c>
      <c r="M3060" s="17"/>
      <c r="N3060" s="14" t="s">
        <v>14926</v>
      </c>
      <c r="O3060" s="17"/>
      <c r="P3060" s="17"/>
      <c r="Q3060" s="17"/>
    </row>
    <row r="3061" spans="1:17" x14ac:dyDescent="0.25">
      <c r="A3061" s="14" t="s">
        <v>28418</v>
      </c>
      <c r="B3061" s="14" t="s">
        <v>28419</v>
      </c>
      <c r="C3061" s="14" t="s">
        <v>15095</v>
      </c>
      <c r="D3061" s="14" t="s">
        <v>15245</v>
      </c>
      <c r="E3061" s="14" t="s">
        <v>14766</v>
      </c>
      <c r="F3061" s="14" t="s">
        <v>14767</v>
      </c>
      <c r="G3061" s="14" t="s">
        <v>28420</v>
      </c>
      <c r="H3061" s="14" t="s">
        <v>28421</v>
      </c>
      <c r="I3061" s="14" t="s">
        <v>28422</v>
      </c>
      <c r="J3061" s="14" t="s">
        <v>28423</v>
      </c>
      <c r="K3061" s="15"/>
      <c r="L3061" s="16">
        <v>45350</v>
      </c>
      <c r="M3061" s="17"/>
      <c r="N3061" s="14" t="s">
        <v>15095</v>
      </c>
      <c r="O3061" s="17"/>
      <c r="P3061" s="17"/>
      <c r="Q3061" s="17"/>
    </row>
    <row r="3062" spans="1:17" x14ac:dyDescent="0.25">
      <c r="A3062" s="14" t="s">
        <v>28424</v>
      </c>
      <c r="B3062" s="14" t="s">
        <v>28425</v>
      </c>
      <c r="C3062" s="14" t="s">
        <v>15753</v>
      </c>
      <c r="D3062" s="14" t="s">
        <v>15245</v>
      </c>
      <c r="E3062" s="14" t="s">
        <v>14791</v>
      </c>
      <c r="F3062" s="14" t="s">
        <v>14775</v>
      </c>
      <c r="G3062" s="14" t="s">
        <v>16244</v>
      </c>
      <c r="H3062" s="14" t="s">
        <v>16245</v>
      </c>
      <c r="I3062" s="14" t="s">
        <v>28426</v>
      </c>
      <c r="J3062" s="14"/>
      <c r="K3062" s="15"/>
      <c r="L3062" s="16"/>
      <c r="M3062" s="17"/>
      <c r="N3062" s="14" t="s">
        <v>15753</v>
      </c>
      <c r="O3062" s="17"/>
      <c r="P3062" s="17"/>
      <c r="Q3062" s="17"/>
    </row>
    <row r="3063" spans="1:17" x14ac:dyDescent="0.25">
      <c r="A3063" s="14" t="s">
        <v>28427</v>
      </c>
      <c r="B3063" s="14" t="s">
        <v>28428</v>
      </c>
      <c r="C3063" s="14" t="s">
        <v>15965</v>
      </c>
      <c r="D3063" s="14" t="s">
        <v>15245</v>
      </c>
      <c r="E3063" s="14" t="s">
        <v>14766</v>
      </c>
      <c r="F3063" s="14" t="s">
        <v>14767</v>
      </c>
      <c r="G3063" s="14" t="s">
        <v>28429</v>
      </c>
      <c r="H3063" s="14" t="s">
        <v>28430</v>
      </c>
      <c r="I3063" s="14" t="s">
        <v>28431</v>
      </c>
      <c r="J3063" s="14"/>
      <c r="K3063" s="15"/>
      <c r="L3063" s="16">
        <v>45349</v>
      </c>
      <c r="M3063" s="17"/>
      <c r="N3063" s="14" t="s">
        <v>15965</v>
      </c>
      <c r="O3063" s="17"/>
      <c r="P3063" s="17"/>
      <c r="Q3063" s="17"/>
    </row>
    <row r="3064" spans="1:17" x14ac:dyDescent="0.25">
      <c r="A3064" s="14" t="s">
        <v>28432</v>
      </c>
      <c r="B3064" s="14" t="s">
        <v>28433</v>
      </c>
      <c r="C3064" s="14" t="s">
        <v>15753</v>
      </c>
      <c r="D3064" s="14" t="s">
        <v>15245</v>
      </c>
      <c r="E3064" s="14" t="s">
        <v>14766</v>
      </c>
      <c r="F3064" s="14" t="s">
        <v>14767</v>
      </c>
      <c r="G3064" s="14" t="s">
        <v>17613</v>
      </c>
      <c r="H3064" s="14" t="s">
        <v>17614</v>
      </c>
      <c r="I3064" s="14" t="s">
        <v>28434</v>
      </c>
      <c r="J3064" s="14" t="s">
        <v>28435</v>
      </c>
      <c r="K3064" s="15"/>
      <c r="L3064" s="16">
        <v>45342</v>
      </c>
      <c r="M3064" s="17"/>
      <c r="N3064" s="14" t="s">
        <v>15753</v>
      </c>
      <c r="O3064" s="17"/>
      <c r="P3064" s="17"/>
      <c r="Q3064" s="17"/>
    </row>
    <row r="3065" spans="1:17" x14ac:dyDescent="0.25">
      <c r="A3065" s="14" t="s">
        <v>28436</v>
      </c>
      <c r="B3065" s="14" t="s">
        <v>28437</v>
      </c>
      <c r="C3065" s="14" t="s">
        <v>15753</v>
      </c>
      <c r="D3065" s="14" t="s">
        <v>15245</v>
      </c>
      <c r="E3065" s="14" t="s">
        <v>14766</v>
      </c>
      <c r="F3065" s="14" t="s">
        <v>14767</v>
      </c>
      <c r="G3065" s="14" t="s">
        <v>20094</v>
      </c>
      <c r="H3065" s="14" t="s">
        <v>20095</v>
      </c>
      <c r="I3065" s="14" t="s">
        <v>28438</v>
      </c>
      <c r="J3065" s="14" t="s">
        <v>28439</v>
      </c>
      <c r="K3065" s="15"/>
      <c r="L3065" s="16">
        <v>45338</v>
      </c>
      <c r="M3065" s="17"/>
      <c r="N3065" s="14" t="s">
        <v>15753</v>
      </c>
      <c r="O3065" s="17"/>
      <c r="P3065" s="17"/>
      <c r="Q3065" s="17"/>
    </row>
    <row r="3066" spans="1:17" x14ac:dyDescent="0.25">
      <c r="A3066" s="14" t="s">
        <v>28440</v>
      </c>
      <c r="B3066" s="14" t="s">
        <v>28441</v>
      </c>
      <c r="C3066" s="14" t="s">
        <v>14774</v>
      </c>
      <c r="D3066" s="14" t="s">
        <v>14962</v>
      </c>
      <c r="E3066" s="14" t="s">
        <v>14766</v>
      </c>
      <c r="F3066" s="14" t="s">
        <v>14767</v>
      </c>
      <c r="G3066" s="14" t="s">
        <v>28442</v>
      </c>
      <c r="H3066" s="14" t="s">
        <v>28443</v>
      </c>
      <c r="I3066" s="14" t="s">
        <v>28444</v>
      </c>
      <c r="J3066" s="14"/>
      <c r="K3066" s="15"/>
      <c r="L3066" s="16">
        <v>45351</v>
      </c>
      <c r="M3066" s="17"/>
      <c r="N3066" s="14" t="s">
        <v>14774</v>
      </c>
      <c r="O3066" s="17"/>
      <c r="P3066" s="17"/>
      <c r="Q3066" s="17"/>
    </row>
    <row r="3067" spans="1:17" x14ac:dyDescent="0.25">
      <c r="A3067" s="14" t="s">
        <v>28445</v>
      </c>
      <c r="B3067" s="14" t="s">
        <v>28446</v>
      </c>
      <c r="C3067" s="14" t="s">
        <v>14926</v>
      </c>
      <c r="D3067" s="14" t="s">
        <v>15245</v>
      </c>
      <c r="E3067" s="14" t="s">
        <v>14766</v>
      </c>
      <c r="F3067" s="14" t="s">
        <v>14767</v>
      </c>
      <c r="G3067" s="14" t="s">
        <v>17147</v>
      </c>
      <c r="H3067" s="14" t="s">
        <v>17148</v>
      </c>
      <c r="I3067" s="14" t="s">
        <v>28447</v>
      </c>
      <c r="J3067" s="14"/>
      <c r="K3067" s="15"/>
      <c r="L3067" s="16">
        <v>45338</v>
      </c>
      <c r="M3067" s="17"/>
      <c r="N3067" s="14" t="s">
        <v>14926</v>
      </c>
      <c r="O3067" s="17"/>
      <c r="P3067" s="17"/>
      <c r="Q3067" s="17"/>
    </row>
    <row r="3068" spans="1:17" x14ac:dyDescent="0.25">
      <c r="A3068" s="14" t="s">
        <v>28448</v>
      </c>
      <c r="B3068" s="14" t="s">
        <v>28449</v>
      </c>
      <c r="C3068" s="14" t="s">
        <v>15753</v>
      </c>
      <c r="D3068" s="14" t="s">
        <v>15245</v>
      </c>
      <c r="E3068" s="14" t="s">
        <v>14766</v>
      </c>
      <c r="F3068" s="14" t="s">
        <v>14767</v>
      </c>
      <c r="G3068" s="14" t="s">
        <v>18289</v>
      </c>
      <c r="H3068" s="14" t="s">
        <v>18290</v>
      </c>
      <c r="I3068" s="14" t="s">
        <v>28450</v>
      </c>
      <c r="J3068" s="14" t="s">
        <v>28451</v>
      </c>
      <c r="K3068" s="15"/>
      <c r="L3068" s="16">
        <v>45342</v>
      </c>
      <c r="M3068" s="17"/>
      <c r="N3068" s="14" t="s">
        <v>15753</v>
      </c>
      <c r="O3068" s="17"/>
      <c r="P3068" s="17"/>
      <c r="Q3068" s="17"/>
    </row>
    <row r="3069" spans="1:17" x14ac:dyDescent="0.25">
      <c r="A3069" s="14" t="s">
        <v>28452</v>
      </c>
      <c r="B3069" s="14" t="s">
        <v>28453</v>
      </c>
      <c r="C3069" s="14" t="s">
        <v>14926</v>
      </c>
      <c r="D3069" s="14" t="s">
        <v>14765</v>
      </c>
      <c r="E3069" s="14" t="s">
        <v>14766</v>
      </c>
      <c r="F3069" s="14" t="s">
        <v>14767</v>
      </c>
      <c r="G3069" s="14" t="s">
        <v>28454</v>
      </c>
      <c r="H3069" s="14" t="s">
        <v>28455</v>
      </c>
      <c r="I3069" s="14" t="s">
        <v>28456</v>
      </c>
      <c r="J3069" s="14" t="s">
        <v>28457</v>
      </c>
      <c r="K3069" s="15"/>
      <c r="L3069" s="16">
        <v>45357</v>
      </c>
      <c r="M3069" s="17"/>
      <c r="N3069" s="14" t="s">
        <v>14926</v>
      </c>
      <c r="O3069" s="17"/>
      <c r="P3069" s="17"/>
      <c r="Q3069" s="17"/>
    </row>
    <row r="3070" spans="1:17" x14ac:dyDescent="0.25">
      <c r="A3070" s="14" t="s">
        <v>28458</v>
      </c>
      <c r="B3070" s="14" t="s">
        <v>28459</v>
      </c>
      <c r="C3070" s="14" t="s">
        <v>15095</v>
      </c>
      <c r="D3070" s="14" t="s">
        <v>14962</v>
      </c>
      <c r="E3070" s="14" t="s">
        <v>14791</v>
      </c>
      <c r="F3070" s="14" t="s">
        <v>14767</v>
      </c>
      <c r="G3070" s="14" t="s">
        <v>28460</v>
      </c>
      <c r="H3070" s="14" t="s">
        <v>28461</v>
      </c>
      <c r="I3070" s="14" t="s">
        <v>28462</v>
      </c>
      <c r="J3070" s="14" t="s">
        <v>28463</v>
      </c>
      <c r="K3070" s="15"/>
      <c r="L3070" s="16">
        <v>45344</v>
      </c>
      <c r="M3070" s="17"/>
      <c r="N3070" s="14" t="s">
        <v>15095</v>
      </c>
      <c r="O3070" s="17"/>
      <c r="P3070" s="17"/>
      <c r="Q3070" s="17"/>
    </row>
    <row r="3071" spans="1:17" x14ac:dyDescent="0.25">
      <c r="A3071" s="14" t="s">
        <v>28464</v>
      </c>
      <c r="B3071" s="14" t="s">
        <v>28465</v>
      </c>
      <c r="C3071" s="14" t="s">
        <v>15702</v>
      </c>
      <c r="D3071" s="14" t="s">
        <v>14765</v>
      </c>
      <c r="E3071" s="14" t="s">
        <v>14766</v>
      </c>
      <c r="F3071" s="14" t="s">
        <v>14767</v>
      </c>
      <c r="G3071" s="14" t="s">
        <v>16711</v>
      </c>
      <c r="H3071" s="14" t="s">
        <v>16712</v>
      </c>
      <c r="I3071" s="14" t="s">
        <v>28466</v>
      </c>
      <c r="J3071" s="14"/>
      <c r="K3071" s="15"/>
      <c r="L3071" s="16">
        <v>45349</v>
      </c>
      <c r="M3071" s="17"/>
      <c r="N3071" s="14" t="s">
        <v>15702</v>
      </c>
      <c r="O3071" s="17"/>
      <c r="P3071" s="17"/>
      <c r="Q3071" s="17"/>
    </row>
    <row r="3072" spans="1:17" x14ac:dyDescent="0.25">
      <c r="A3072" s="14" t="s">
        <v>28467</v>
      </c>
      <c r="B3072" s="14" t="s">
        <v>28468</v>
      </c>
      <c r="C3072" s="14" t="s">
        <v>15753</v>
      </c>
      <c r="D3072" s="14" t="s">
        <v>15245</v>
      </c>
      <c r="E3072" s="14" t="s">
        <v>14766</v>
      </c>
      <c r="F3072" s="14" t="s">
        <v>14767</v>
      </c>
      <c r="G3072" s="14" t="s">
        <v>28469</v>
      </c>
      <c r="H3072" s="14" t="s">
        <v>28470</v>
      </c>
      <c r="I3072" s="14" t="s">
        <v>28471</v>
      </c>
      <c r="J3072" s="14" t="s">
        <v>28472</v>
      </c>
      <c r="K3072" s="15"/>
      <c r="L3072" s="16">
        <v>45342</v>
      </c>
      <c r="M3072" s="17"/>
      <c r="N3072" s="14" t="s">
        <v>15753</v>
      </c>
      <c r="O3072" s="17"/>
      <c r="P3072" s="17"/>
      <c r="Q3072" s="17"/>
    </row>
    <row r="3073" spans="1:17" x14ac:dyDescent="0.25">
      <c r="A3073" s="14" t="s">
        <v>28473</v>
      </c>
      <c r="B3073" s="14" t="s">
        <v>28474</v>
      </c>
      <c r="C3073" s="14" t="s">
        <v>14926</v>
      </c>
      <c r="D3073" s="14" t="s">
        <v>14765</v>
      </c>
      <c r="E3073" s="14" t="s">
        <v>14766</v>
      </c>
      <c r="F3073" s="14" t="s">
        <v>14767</v>
      </c>
      <c r="G3073" s="14" t="s">
        <v>28475</v>
      </c>
      <c r="H3073" s="14" t="s">
        <v>28476</v>
      </c>
      <c r="I3073" s="14" t="s">
        <v>28477</v>
      </c>
      <c r="J3073" s="14" t="s">
        <v>28478</v>
      </c>
      <c r="K3073" s="15"/>
      <c r="L3073" s="16">
        <v>45357</v>
      </c>
      <c r="M3073" s="17"/>
      <c r="N3073" s="14" t="s">
        <v>14926</v>
      </c>
      <c r="O3073" s="17"/>
      <c r="P3073" s="17"/>
      <c r="Q3073" s="17"/>
    </row>
    <row r="3074" spans="1:17" x14ac:dyDescent="0.25">
      <c r="A3074" s="14" t="s">
        <v>28479</v>
      </c>
      <c r="B3074" s="14" t="s">
        <v>28480</v>
      </c>
      <c r="C3074" s="14" t="s">
        <v>15123</v>
      </c>
      <c r="D3074" s="14" t="s">
        <v>14765</v>
      </c>
      <c r="E3074" s="14" t="s">
        <v>14766</v>
      </c>
      <c r="F3074" s="14" t="s">
        <v>14775</v>
      </c>
      <c r="G3074" s="14" t="s">
        <v>16711</v>
      </c>
      <c r="H3074" s="14" t="s">
        <v>16712</v>
      </c>
      <c r="I3074" s="14" t="s">
        <v>28481</v>
      </c>
      <c r="J3074" s="14"/>
      <c r="K3074" s="15"/>
      <c r="L3074" s="16"/>
      <c r="M3074" s="17"/>
      <c r="N3074" s="14" t="s">
        <v>15123</v>
      </c>
      <c r="O3074" s="17"/>
      <c r="P3074" s="17"/>
      <c r="Q3074" s="17"/>
    </row>
    <row r="3075" spans="1:17" x14ac:dyDescent="0.25">
      <c r="A3075" s="14" t="s">
        <v>28482</v>
      </c>
      <c r="B3075" s="14" t="s">
        <v>28483</v>
      </c>
      <c r="C3075" s="14" t="s">
        <v>14926</v>
      </c>
      <c r="D3075" s="14" t="s">
        <v>15245</v>
      </c>
      <c r="E3075" s="14" t="s">
        <v>14766</v>
      </c>
      <c r="F3075" s="14" t="s">
        <v>14767</v>
      </c>
      <c r="G3075" s="14" t="s">
        <v>23542</v>
      </c>
      <c r="H3075" s="14" t="s">
        <v>23543</v>
      </c>
      <c r="I3075" s="14" t="s">
        <v>28484</v>
      </c>
      <c r="J3075" s="14"/>
      <c r="K3075" s="15"/>
      <c r="L3075" s="16">
        <v>45338</v>
      </c>
      <c r="M3075" s="17"/>
      <c r="N3075" s="14" t="s">
        <v>14926</v>
      </c>
      <c r="O3075" s="17"/>
      <c r="P3075" s="17"/>
      <c r="Q3075" s="17"/>
    </row>
    <row r="3076" spans="1:17" x14ac:dyDescent="0.25">
      <c r="A3076" s="14" t="s">
        <v>28485</v>
      </c>
      <c r="B3076" s="14" t="s">
        <v>28486</v>
      </c>
      <c r="C3076" s="14" t="s">
        <v>15123</v>
      </c>
      <c r="D3076" s="14" t="s">
        <v>14765</v>
      </c>
      <c r="E3076" s="14" t="s">
        <v>14766</v>
      </c>
      <c r="F3076" s="14" t="s">
        <v>14775</v>
      </c>
      <c r="G3076" s="14" t="s">
        <v>16711</v>
      </c>
      <c r="H3076" s="14" t="s">
        <v>16712</v>
      </c>
      <c r="I3076" s="14" t="s">
        <v>28487</v>
      </c>
      <c r="J3076" s="14"/>
      <c r="K3076" s="15"/>
      <c r="L3076" s="16"/>
      <c r="M3076" s="17"/>
      <c r="N3076" s="14" t="s">
        <v>15123</v>
      </c>
      <c r="O3076" s="17"/>
      <c r="P3076" s="17"/>
      <c r="Q3076" s="17"/>
    </row>
    <row r="3077" spans="1:17" x14ac:dyDescent="0.25">
      <c r="A3077" s="14" t="s">
        <v>28488</v>
      </c>
      <c r="B3077" s="14" t="s">
        <v>28489</v>
      </c>
      <c r="C3077" s="14" t="s">
        <v>15123</v>
      </c>
      <c r="D3077" s="14" t="s">
        <v>15245</v>
      </c>
      <c r="E3077" s="14" t="s">
        <v>14766</v>
      </c>
      <c r="F3077" s="14" t="s">
        <v>14775</v>
      </c>
      <c r="G3077" s="14" t="s">
        <v>28490</v>
      </c>
      <c r="H3077" s="14" t="s">
        <v>28491</v>
      </c>
      <c r="I3077" s="14" t="s">
        <v>28492</v>
      </c>
      <c r="J3077" s="14"/>
      <c r="K3077" s="15"/>
      <c r="L3077" s="16"/>
      <c r="M3077" s="17"/>
      <c r="N3077" s="14" t="s">
        <v>15123</v>
      </c>
      <c r="O3077" s="17"/>
      <c r="P3077" s="17"/>
      <c r="Q3077" s="17"/>
    </row>
    <row r="3078" spans="1:17" x14ac:dyDescent="0.25">
      <c r="A3078" s="14" t="s">
        <v>28493</v>
      </c>
      <c r="B3078" s="14" t="s">
        <v>28494</v>
      </c>
      <c r="C3078" s="14" t="s">
        <v>15052</v>
      </c>
      <c r="D3078" s="14" t="s">
        <v>14765</v>
      </c>
      <c r="E3078" s="14" t="s">
        <v>14766</v>
      </c>
      <c r="F3078" s="14" t="s">
        <v>14775</v>
      </c>
      <c r="G3078" s="14" t="s">
        <v>28495</v>
      </c>
      <c r="H3078" s="14" t="s">
        <v>28496</v>
      </c>
      <c r="I3078" s="14" t="s">
        <v>28497</v>
      </c>
      <c r="J3078" s="14"/>
      <c r="K3078" s="15"/>
      <c r="L3078" s="16"/>
      <c r="M3078" s="17"/>
      <c r="N3078" s="14" t="s">
        <v>15052</v>
      </c>
      <c r="O3078" s="17"/>
      <c r="P3078" s="17"/>
      <c r="Q3078" s="17"/>
    </row>
    <row r="3079" spans="1:17" x14ac:dyDescent="0.25">
      <c r="A3079" s="14" t="s">
        <v>28498</v>
      </c>
      <c r="B3079" s="14" t="s">
        <v>28499</v>
      </c>
      <c r="C3079" s="14" t="s">
        <v>15753</v>
      </c>
      <c r="D3079" s="14" t="s">
        <v>15245</v>
      </c>
      <c r="E3079" s="14" t="s">
        <v>14766</v>
      </c>
      <c r="F3079" s="14" t="s">
        <v>14767</v>
      </c>
      <c r="G3079" s="14" t="s">
        <v>20837</v>
      </c>
      <c r="H3079" s="14" t="s">
        <v>20838</v>
      </c>
      <c r="I3079" s="14" t="s">
        <v>28500</v>
      </c>
      <c r="J3079" s="14"/>
      <c r="K3079" s="15"/>
      <c r="L3079" s="16">
        <v>45341</v>
      </c>
      <c r="M3079" s="17"/>
      <c r="N3079" s="14" t="s">
        <v>15753</v>
      </c>
      <c r="O3079" s="17"/>
      <c r="P3079" s="17"/>
      <c r="Q3079" s="17"/>
    </row>
    <row r="3080" spans="1:17" x14ac:dyDescent="0.25">
      <c r="A3080" s="14" t="s">
        <v>28501</v>
      </c>
      <c r="B3080" s="14" t="s">
        <v>28502</v>
      </c>
      <c r="C3080" s="14" t="s">
        <v>15095</v>
      </c>
      <c r="D3080" s="14" t="s">
        <v>14962</v>
      </c>
      <c r="E3080" s="14" t="s">
        <v>14766</v>
      </c>
      <c r="F3080" s="14" t="s">
        <v>14767</v>
      </c>
      <c r="G3080" s="14" t="s">
        <v>28503</v>
      </c>
      <c r="H3080" s="14" t="s">
        <v>28504</v>
      </c>
      <c r="I3080" s="14" t="s">
        <v>2956</v>
      </c>
      <c r="J3080" s="14" t="s">
        <v>28505</v>
      </c>
      <c r="K3080" s="15"/>
      <c r="L3080" s="16">
        <v>45352</v>
      </c>
      <c r="M3080" s="17"/>
      <c r="N3080" s="14" t="s">
        <v>15095</v>
      </c>
      <c r="O3080" s="17"/>
      <c r="P3080" s="17"/>
      <c r="Q3080" s="17"/>
    </row>
    <row r="3081" spans="1:17" x14ac:dyDescent="0.25">
      <c r="A3081" s="14" t="s">
        <v>28506</v>
      </c>
      <c r="B3081" s="14" t="s">
        <v>28507</v>
      </c>
      <c r="C3081" s="14" t="s">
        <v>14774</v>
      </c>
      <c r="D3081" s="14" t="s">
        <v>14765</v>
      </c>
      <c r="E3081" s="14" t="s">
        <v>14766</v>
      </c>
      <c r="F3081" s="14" t="s">
        <v>14767</v>
      </c>
      <c r="G3081" s="14" t="s">
        <v>28135</v>
      </c>
      <c r="H3081" s="14" t="s">
        <v>28136</v>
      </c>
      <c r="I3081" s="14" t="s">
        <v>28508</v>
      </c>
      <c r="J3081" s="14"/>
      <c r="K3081" s="15"/>
      <c r="L3081" s="16">
        <v>45351</v>
      </c>
      <c r="M3081" s="17"/>
      <c r="N3081" s="14" t="s">
        <v>14774</v>
      </c>
      <c r="O3081" s="17"/>
      <c r="P3081" s="17"/>
      <c r="Q3081" s="17"/>
    </row>
    <row r="3082" spans="1:17" x14ac:dyDescent="0.25">
      <c r="A3082" s="14" t="s">
        <v>28509</v>
      </c>
      <c r="B3082" s="14" t="s">
        <v>28510</v>
      </c>
      <c r="C3082" s="14" t="s">
        <v>14774</v>
      </c>
      <c r="D3082" s="14" t="s">
        <v>14765</v>
      </c>
      <c r="E3082" s="14" t="s">
        <v>14766</v>
      </c>
      <c r="F3082" s="14" t="s">
        <v>14767</v>
      </c>
      <c r="G3082" s="14" t="s">
        <v>28511</v>
      </c>
      <c r="H3082" s="14" t="s">
        <v>28512</v>
      </c>
      <c r="I3082" s="14" t="s">
        <v>28513</v>
      </c>
      <c r="J3082" s="14"/>
      <c r="K3082" s="15"/>
      <c r="L3082" s="16">
        <v>45351</v>
      </c>
      <c r="M3082" s="17"/>
      <c r="N3082" s="14" t="s">
        <v>14774</v>
      </c>
      <c r="O3082" s="17"/>
      <c r="P3082" s="17"/>
      <c r="Q3082" s="17"/>
    </row>
    <row r="3083" spans="1:17" x14ac:dyDescent="0.25">
      <c r="A3083" s="14" t="s">
        <v>28514</v>
      </c>
      <c r="B3083" s="14" t="s">
        <v>28515</v>
      </c>
      <c r="C3083" s="14" t="s">
        <v>15095</v>
      </c>
      <c r="D3083" s="14" t="s">
        <v>14962</v>
      </c>
      <c r="E3083" s="14" t="s">
        <v>14766</v>
      </c>
      <c r="F3083" s="14" t="s">
        <v>14767</v>
      </c>
      <c r="G3083" s="14" t="s">
        <v>28503</v>
      </c>
      <c r="H3083" s="14" t="s">
        <v>28504</v>
      </c>
      <c r="I3083" s="14" t="s">
        <v>2956</v>
      </c>
      <c r="J3083" s="14" t="s">
        <v>28516</v>
      </c>
      <c r="K3083" s="15"/>
      <c r="L3083" s="16">
        <v>45355</v>
      </c>
      <c r="M3083" s="17"/>
      <c r="N3083" s="14" t="s">
        <v>15095</v>
      </c>
      <c r="O3083" s="17"/>
      <c r="P3083" s="17"/>
      <c r="Q3083" s="17"/>
    </row>
    <row r="3084" spans="1:17" x14ac:dyDescent="0.25">
      <c r="A3084" s="14" t="s">
        <v>28517</v>
      </c>
      <c r="B3084" s="14" t="s">
        <v>28518</v>
      </c>
      <c r="C3084" s="14" t="s">
        <v>15003</v>
      </c>
      <c r="D3084" s="14" t="s">
        <v>14765</v>
      </c>
      <c r="E3084" s="14" t="s">
        <v>14791</v>
      </c>
      <c r="F3084" s="14" t="s">
        <v>14767</v>
      </c>
      <c r="G3084" s="14" t="s">
        <v>15489</v>
      </c>
      <c r="H3084" s="14" t="s">
        <v>15490</v>
      </c>
      <c r="I3084" s="14" t="s">
        <v>28519</v>
      </c>
      <c r="J3084" s="14" t="s">
        <v>28520</v>
      </c>
      <c r="K3084" s="15"/>
      <c r="L3084" s="16">
        <v>45345</v>
      </c>
      <c r="M3084" s="17"/>
      <c r="N3084" s="14" t="s">
        <v>15003</v>
      </c>
      <c r="O3084" s="17"/>
      <c r="P3084" s="17"/>
      <c r="Q3084" s="17"/>
    </row>
    <row r="3085" spans="1:17" x14ac:dyDescent="0.25">
      <c r="A3085" s="14" t="s">
        <v>28521</v>
      </c>
      <c r="B3085" s="14" t="s">
        <v>28522</v>
      </c>
      <c r="C3085" s="14" t="s">
        <v>15753</v>
      </c>
      <c r="D3085" s="14" t="s">
        <v>15245</v>
      </c>
      <c r="E3085" s="14" t="s">
        <v>14766</v>
      </c>
      <c r="F3085" s="14" t="s">
        <v>14767</v>
      </c>
      <c r="G3085" s="14" t="s">
        <v>23893</v>
      </c>
      <c r="H3085" s="14" t="s">
        <v>23894</v>
      </c>
      <c r="I3085" s="14" t="s">
        <v>28523</v>
      </c>
      <c r="J3085" s="14"/>
      <c r="K3085" s="15"/>
      <c r="L3085" s="16">
        <v>45356</v>
      </c>
      <c r="M3085" s="17"/>
      <c r="N3085" s="14" t="s">
        <v>15753</v>
      </c>
      <c r="O3085" s="17"/>
      <c r="P3085" s="17"/>
      <c r="Q3085" s="17"/>
    </row>
    <row r="3086" spans="1:17" x14ac:dyDescent="0.25">
      <c r="A3086" s="14" t="s">
        <v>28524</v>
      </c>
      <c r="B3086" s="14" t="s">
        <v>28525</v>
      </c>
      <c r="C3086" s="14" t="s">
        <v>15753</v>
      </c>
      <c r="D3086" s="14" t="s">
        <v>15245</v>
      </c>
      <c r="E3086" s="14" t="s">
        <v>14766</v>
      </c>
      <c r="F3086" s="14" t="s">
        <v>14767</v>
      </c>
      <c r="G3086" s="14" t="s">
        <v>28526</v>
      </c>
      <c r="H3086" s="14" t="s">
        <v>28527</v>
      </c>
      <c r="I3086" s="14" t="s">
        <v>28528</v>
      </c>
      <c r="J3086" s="14" t="s">
        <v>28529</v>
      </c>
      <c r="K3086" s="15"/>
      <c r="L3086" s="16">
        <v>45342</v>
      </c>
      <c r="M3086" s="17"/>
      <c r="N3086" s="14" t="s">
        <v>15753</v>
      </c>
      <c r="O3086" s="17"/>
      <c r="P3086" s="17"/>
      <c r="Q3086" s="17"/>
    </row>
    <row r="3087" spans="1:17" x14ac:dyDescent="0.25">
      <c r="A3087" s="14" t="s">
        <v>28530</v>
      </c>
      <c r="B3087" s="14" t="s">
        <v>28531</v>
      </c>
      <c r="C3087" s="14" t="s">
        <v>14926</v>
      </c>
      <c r="D3087" s="14" t="s">
        <v>15245</v>
      </c>
      <c r="E3087" s="14" t="s">
        <v>14766</v>
      </c>
      <c r="F3087" s="14" t="s">
        <v>14767</v>
      </c>
      <c r="G3087" s="14" t="s">
        <v>20837</v>
      </c>
      <c r="H3087" s="14" t="s">
        <v>20838</v>
      </c>
      <c r="I3087" s="14" t="s">
        <v>28532</v>
      </c>
      <c r="J3087" s="14"/>
      <c r="K3087" s="15"/>
      <c r="L3087" s="16">
        <v>45362</v>
      </c>
      <c r="M3087" s="17"/>
      <c r="N3087" s="14" t="s">
        <v>14926</v>
      </c>
      <c r="O3087" s="17"/>
      <c r="P3087" s="17"/>
      <c r="Q3087" s="17"/>
    </row>
    <row r="3088" spans="1:17" x14ac:dyDescent="0.25">
      <c r="A3088" s="14" t="s">
        <v>28533</v>
      </c>
      <c r="B3088" s="14" t="s">
        <v>28534</v>
      </c>
      <c r="C3088" s="14" t="s">
        <v>15753</v>
      </c>
      <c r="D3088" s="14" t="s">
        <v>15245</v>
      </c>
      <c r="E3088" s="14" t="s">
        <v>14766</v>
      </c>
      <c r="F3088" s="14" t="s">
        <v>14767</v>
      </c>
      <c r="G3088" s="14" t="s">
        <v>23893</v>
      </c>
      <c r="H3088" s="14" t="s">
        <v>23894</v>
      </c>
      <c r="I3088" s="14" t="s">
        <v>28523</v>
      </c>
      <c r="J3088" s="14"/>
      <c r="K3088" s="15"/>
      <c r="L3088" s="16">
        <v>45356</v>
      </c>
      <c r="M3088" s="17"/>
      <c r="N3088" s="14" t="s">
        <v>15753</v>
      </c>
      <c r="O3088" s="17"/>
      <c r="P3088" s="17"/>
      <c r="Q3088" s="17"/>
    </row>
    <row r="3089" spans="1:17" x14ac:dyDescent="0.25">
      <c r="A3089" s="14" t="s">
        <v>28535</v>
      </c>
      <c r="B3089" s="14" t="s">
        <v>28536</v>
      </c>
      <c r="C3089" s="14" t="s">
        <v>15753</v>
      </c>
      <c r="D3089" s="14" t="s">
        <v>15245</v>
      </c>
      <c r="E3089" s="14" t="s">
        <v>14766</v>
      </c>
      <c r="F3089" s="14" t="s">
        <v>14775</v>
      </c>
      <c r="G3089" s="14" t="s">
        <v>28537</v>
      </c>
      <c r="H3089" s="14" t="s">
        <v>28538</v>
      </c>
      <c r="I3089" s="14" t="s">
        <v>28539</v>
      </c>
      <c r="J3089" s="14"/>
      <c r="K3089" s="15"/>
      <c r="L3089" s="16"/>
      <c r="M3089" s="17"/>
      <c r="N3089" s="14" t="s">
        <v>15753</v>
      </c>
      <c r="O3089" s="17"/>
      <c r="P3089" s="17"/>
      <c r="Q3089" s="17"/>
    </row>
    <row r="3090" spans="1:17" x14ac:dyDescent="0.25">
      <c r="A3090" s="14" t="s">
        <v>28540</v>
      </c>
      <c r="B3090" s="14" t="s">
        <v>28541</v>
      </c>
      <c r="C3090" s="14" t="s">
        <v>14774</v>
      </c>
      <c r="D3090" s="14" t="s">
        <v>14765</v>
      </c>
      <c r="E3090" s="14" t="s">
        <v>14766</v>
      </c>
      <c r="F3090" s="14" t="s">
        <v>14767</v>
      </c>
      <c r="G3090" s="14" t="s">
        <v>28542</v>
      </c>
      <c r="H3090" s="14" t="s">
        <v>28543</v>
      </c>
      <c r="I3090" s="14" t="s">
        <v>28544</v>
      </c>
      <c r="J3090" s="14"/>
      <c r="K3090" s="15"/>
      <c r="L3090" s="16">
        <v>45351</v>
      </c>
      <c r="M3090" s="17"/>
      <c r="N3090" s="14" t="s">
        <v>14774</v>
      </c>
      <c r="O3090" s="17"/>
      <c r="P3090" s="17"/>
      <c r="Q3090" s="17"/>
    </row>
    <row r="3091" spans="1:17" x14ac:dyDescent="0.25">
      <c r="A3091" s="14" t="s">
        <v>28545</v>
      </c>
      <c r="B3091" s="14" t="s">
        <v>28546</v>
      </c>
      <c r="C3091" s="14" t="s">
        <v>14926</v>
      </c>
      <c r="D3091" s="14" t="s">
        <v>15245</v>
      </c>
      <c r="E3091" s="14" t="s">
        <v>14766</v>
      </c>
      <c r="F3091" s="14" t="s">
        <v>14767</v>
      </c>
      <c r="G3091" s="14" t="s">
        <v>18289</v>
      </c>
      <c r="H3091" s="14" t="s">
        <v>18290</v>
      </c>
      <c r="I3091" s="14" t="s">
        <v>28547</v>
      </c>
      <c r="J3091" s="14"/>
      <c r="K3091" s="15"/>
      <c r="L3091" s="16">
        <v>45363</v>
      </c>
      <c r="M3091" s="17"/>
      <c r="N3091" s="14" t="s">
        <v>14926</v>
      </c>
      <c r="O3091" s="17"/>
      <c r="P3091" s="17"/>
      <c r="Q3091" s="17"/>
    </row>
    <row r="3092" spans="1:17" x14ac:dyDescent="0.25">
      <c r="A3092" s="14" t="s">
        <v>28548</v>
      </c>
      <c r="B3092" s="14" t="s">
        <v>28549</v>
      </c>
      <c r="C3092" s="14" t="s">
        <v>15123</v>
      </c>
      <c r="D3092" s="14" t="s">
        <v>15245</v>
      </c>
      <c r="E3092" s="14" t="s">
        <v>14766</v>
      </c>
      <c r="F3092" s="14" t="s">
        <v>14775</v>
      </c>
      <c r="G3092" s="14" t="s">
        <v>28550</v>
      </c>
      <c r="H3092" s="14" t="s">
        <v>28551</v>
      </c>
      <c r="I3092" s="14" t="s">
        <v>28552</v>
      </c>
      <c r="J3092" s="14"/>
      <c r="K3092" s="15"/>
      <c r="L3092" s="16"/>
      <c r="M3092" s="17"/>
      <c r="N3092" s="14" t="s">
        <v>15123</v>
      </c>
      <c r="O3092" s="17"/>
      <c r="P3092" s="17"/>
      <c r="Q3092" s="17"/>
    </row>
    <row r="3093" spans="1:17" x14ac:dyDescent="0.25">
      <c r="A3093" s="14" t="s">
        <v>28553</v>
      </c>
      <c r="B3093" s="14" t="s">
        <v>28554</v>
      </c>
      <c r="C3093" s="14" t="s">
        <v>14774</v>
      </c>
      <c r="D3093" s="14" t="s">
        <v>14765</v>
      </c>
      <c r="E3093" s="14" t="s">
        <v>14766</v>
      </c>
      <c r="F3093" s="14" t="s">
        <v>14767</v>
      </c>
      <c r="G3093" s="14" t="s">
        <v>22598</v>
      </c>
      <c r="H3093" s="14" t="s">
        <v>22599</v>
      </c>
      <c r="I3093" s="14" t="s">
        <v>28555</v>
      </c>
      <c r="J3093" s="14" t="s">
        <v>28556</v>
      </c>
      <c r="K3093" s="15"/>
      <c r="L3093" s="16">
        <v>45357</v>
      </c>
      <c r="M3093" s="17"/>
      <c r="N3093" s="14" t="s">
        <v>14774</v>
      </c>
      <c r="O3093" s="17"/>
      <c r="P3093" s="17"/>
      <c r="Q3093" s="17"/>
    </row>
    <row r="3094" spans="1:17" x14ac:dyDescent="0.25">
      <c r="A3094" s="14" t="s">
        <v>28557</v>
      </c>
      <c r="B3094" s="14" t="s">
        <v>28558</v>
      </c>
      <c r="C3094" s="14" t="s">
        <v>14764</v>
      </c>
      <c r="D3094" s="14" t="s">
        <v>14765</v>
      </c>
      <c r="E3094" s="14" t="s">
        <v>14766</v>
      </c>
      <c r="F3094" s="14" t="s">
        <v>14767</v>
      </c>
      <c r="G3094" s="14" t="s">
        <v>28559</v>
      </c>
      <c r="H3094" s="14" t="s">
        <v>28560</v>
      </c>
      <c r="I3094" s="14" t="s">
        <v>28561</v>
      </c>
      <c r="J3094" s="14" t="s">
        <v>28562</v>
      </c>
      <c r="K3094" s="15"/>
      <c r="L3094" s="16">
        <v>45339</v>
      </c>
      <c r="M3094" s="17"/>
      <c r="N3094" s="14" t="s">
        <v>14764</v>
      </c>
      <c r="O3094" s="17"/>
      <c r="P3094" s="17"/>
      <c r="Q3094" s="17"/>
    </row>
    <row r="3095" spans="1:17" x14ac:dyDescent="0.25">
      <c r="A3095" s="14" t="s">
        <v>28563</v>
      </c>
      <c r="B3095" s="14" t="s">
        <v>28564</v>
      </c>
      <c r="C3095" s="14" t="s">
        <v>14849</v>
      </c>
      <c r="D3095" s="14" t="s">
        <v>14765</v>
      </c>
      <c r="E3095" s="14" t="s">
        <v>14791</v>
      </c>
      <c r="F3095" s="14" t="s">
        <v>14767</v>
      </c>
      <c r="G3095" s="14" t="s">
        <v>28565</v>
      </c>
      <c r="H3095" s="14" t="s">
        <v>28566</v>
      </c>
      <c r="I3095" s="14" t="s">
        <v>28567</v>
      </c>
      <c r="J3095" s="14" t="s">
        <v>28568</v>
      </c>
      <c r="K3095" s="15"/>
      <c r="L3095" s="16">
        <v>45358</v>
      </c>
      <c r="M3095" s="17"/>
      <c r="N3095" s="14" t="s">
        <v>14849</v>
      </c>
      <c r="O3095" s="17"/>
      <c r="P3095" s="17"/>
      <c r="Q3095" s="17"/>
    </row>
    <row r="3096" spans="1:17" x14ac:dyDescent="0.25">
      <c r="A3096" s="14" t="s">
        <v>28569</v>
      </c>
      <c r="B3096" s="14" t="s">
        <v>28570</v>
      </c>
      <c r="C3096" s="14" t="s">
        <v>14764</v>
      </c>
      <c r="D3096" s="14" t="s">
        <v>14765</v>
      </c>
      <c r="E3096" s="14" t="s">
        <v>14766</v>
      </c>
      <c r="F3096" s="14" t="s">
        <v>14767</v>
      </c>
      <c r="G3096" s="14" t="s">
        <v>28571</v>
      </c>
      <c r="H3096" s="14" t="s">
        <v>28572</v>
      </c>
      <c r="I3096" s="14" t="s">
        <v>28573</v>
      </c>
      <c r="J3096" s="14" t="s">
        <v>28574</v>
      </c>
      <c r="K3096" s="15"/>
      <c r="L3096" s="16">
        <v>45339</v>
      </c>
      <c r="M3096" s="17"/>
      <c r="N3096" s="14" t="s">
        <v>14764</v>
      </c>
      <c r="O3096" s="17"/>
      <c r="P3096" s="17"/>
      <c r="Q3096" s="17"/>
    </row>
    <row r="3097" spans="1:17" x14ac:dyDescent="0.25">
      <c r="A3097" s="14" t="s">
        <v>28575</v>
      </c>
      <c r="B3097" s="14" t="s">
        <v>28576</v>
      </c>
      <c r="C3097" s="14" t="s">
        <v>15052</v>
      </c>
      <c r="D3097" s="14" t="s">
        <v>14765</v>
      </c>
      <c r="E3097" s="14" t="s">
        <v>14766</v>
      </c>
      <c r="F3097" s="14" t="s">
        <v>14767</v>
      </c>
      <c r="G3097" s="14" t="s">
        <v>28571</v>
      </c>
      <c r="H3097" s="14" t="s">
        <v>28572</v>
      </c>
      <c r="I3097" s="14" t="s">
        <v>28577</v>
      </c>
      <c r="J3097" s="14" t="s">
        <v>28578</v>
      </c>
      <c r="K3097" s="15"/>
      <c r="L3097" s="16">
        <v>45356</v>
      </c>
      <c r="M3097" s="17"/>
      <c r="N3097" s="14" t="s">
        <v>15052</v>
      </c>
      <c r="O3097" s="17"/>
      <c r="P3097" s="17"/>
      <c r="Q3097" s="17"/>
    </row>
    <row r="3098" spans="1:17" x14ac:dyDescent="0.25">
      <c r="A3098" s="14" t="s">
        <v>28579</v>
      </c>
      <c r="B3098" s="14" t="s">
        <v>28580</v>
      </c>
      <c r="C3098" s="14" t="s">
        <v>14774</v>
      </c>
      <c r="D3098" s="14" t="s">
        <v>14765</v>
      </c>
      <c r="E3098" s="14" t="s">
        <v>14766</v>
      </c>
      <c r="F3098" s="14" t="s">
        <v>14775</v>
      </c>
      <c r="G3098" s="14" t="s">
        <v>19507</v>
      </c>
      <c r="H3098" s="14" t="s">
        <v>19508</v>
      </c>
      <c r="I3098" s="14" t="s">
        <v>28581</v>
      </c>
      <c r="J3098" s="14"/>
      <c r="K3098" s="15"/>
      <c r="L3098" s="16"/>
      <c r="M3098" s="17"/>
      <c r="N3098" s="14" t="s">
        <v>14774</v>
      </c>
      <c r="O3098" s="17"/>
      <c r="P3098" s="17"/>
      <c r="Q3098" s="17"/>
    </row>
    <row r="3099" spans="1:17" x14ac:dyDescent="0.25">
      <c r="A3099" s="14" t="s">
        <v>28582</v>
      </c>
      <c r="B3099" s="14" t="s">
        <v>28583</v>
      </c>
      <c r="C3099" s="14" t="s">
        <v>14764</v>
      </c>
      <c r="D3099" s="14" t="s">
        <v>14765</v>
      </c>
      <c r="E3099" s="14" t="s">
        <v>14766</v>
      </c>
      <c r="F3099" s="14" t="s">
        <v>14767</v>
      </c>
      <c r="G3099" s="14" t="s">
        <v>26972</v>
      </c>
      <c r="H3099" s="14" t="s">
        <v>26973</v>
      </c>
      <c r="I3099" s="14" t="s">
        <v>26707</v>
      </c>
      <c r="J3099" s="14" t="s">
        <v>28584</v>
      </c>
      <c r="K3099" s="15"/>
      <c r="L3099" s="16">
        <v>45347</v>
      </c>
      <c r="M3099" s="17"/>
      <c r="N3099" s="14" t="s">
        <v>14764</v>
      </c>
      <c r="O3099" s="17"/>
      <c r="P3099" s="17"/>
      <c r="Q3099" s="17"/>
    </row>
    <row r="3100" spans="1:17" x14ac:dyDescent="0.25">
      <c r="A3100" s="14" t="s">
        <v>28585</v>
      </c>
      <c r="B3100" s="14" t="s">
        <v>28586</v>
      </c>
      <c r="C3100" s="14" t="s">
        <v>15794</v>
      </c>
      <c r="D3100" s="14" t="s">
        <v>14765</v>
      </c>
      <c r="E3100" s="14" t="s">
        <v>14766</v>
      </c>
      <c r="F3100" s="14" t="s">
        <v>14775</v>
      </c>
      <c r="G3100" s="14" t="s">
        <v>19507</v>
      </c>
      <c r="H3100" s="14" t="s">
        <v>19508</v>
      </c>
      <c r="I3100" s="14" t="s">
        <v>28587</v>
      </c>
      <c r="J3100" s="14"/>
      <c r="K3100" s="15"/>
      <c r="L3100" s="16"/>
      <c r="M3100" s="17"/>
      <c r="N3100" s="14" t="s">
        <v>15794</v>
      </c>
      <c r="O3100" s="17"/>
      <c r="P3100" s="17"/>
      <c r="Q3100" s="17"/>
    </row>
    <row r="3101" spans="1:17" x14ac:dyDescent="0.25">
      <c r="A3101" s="14" t="s">
        <v>28588</v>
      </c>
      <c r="B3101" s="14" t="s">
        <v>28589</v>
      </c>
      <c r="C3101" s="14" t="s">
        <v>14764</v>
      </c>
      <c r="D3101" s="14" t="s">
        <v>14765</v>
      </c>
      <c r="E3101" s="14" t="s">
        <v>14766</v>
      </c>
      <c r="F3101" s="14" t="s">
        <v>14767</v>
      </c>
      <c r="G3101" s="14" t="s">
        <v>16343</v>
      </c>
      <c r="H3101" s="14" t="s">
        <v>16344</v>
      </c>
      <c r="I3101" s="14" t="s">
        <v>21300</v>
      </c>
      <c r="J3101" s="14"/>
      <c r="K3101" s="15"/>
      <c r="L3101" s="16">
        <v>45341</v>
      </c>
      <c r="M3101" s="17"/>
      <c r="N3101" s="14" t="s">
        <v>14764</v>
      </c>
      <c r="O3101" s="17"/>
      <c r="P3101" s="17"/>
      <c r="Q3101" s="17"/>
    </row>
    <row r="3102" spans="1:17" x14ac:dyDescent="0.25">
      <c r="A3102" s="14" t="s">
        <v>28590</v>
      </c>
      <c r="B3102" s="14" t="s">
        <v>28591</v>
      </c>
      <c r="C3102" s="14" t="s">
        <v>15052</v>
      </c>
      <c r="D3102" s="14" t="s">
        <v>14765</v>
      </c>
      <c r="E3102" s="14" t="s">
        <v>14766</v>
      </c>
      <c r="F3102" s="14" t="s">
        <v>14775</v>
      </c>
      <c r="G3102" s="14" t="s">
        <v>28592</v>
      </c>
      <c r="H3102" s="14" t="s">
        <v>28593</v>
      </c>
      <c r="I3102" s="14" t="s">
        <v>28594</v>
      </c>
      <c r="J3102" s="14"/>
      <c r="K3102" s="15"/>
      <c r="L3102" s="16"/>
      <c r="M3102" s="17"/>
      <c r="N3102" s="14" t="s">
        <v>15052</v>
      </c>
      <c r="O3102" s="17"/>
      <c r="P3102" s="17"/>
      <c r="Q3102" s="17"/>
    </row>
    <row r="3103" spans="1:17" x14ac:dyDescent="0.25">
      <c r="A3103" s="14" t="s">
        <v>28595</v>
      </c>
      <c r="B3103" s="14" t="s">
        <v>28596</v>
      </c>
      <c r="C3103" s="14" t="s">
        <v>14774</v>
      </c>
      <c r="D3103" s="14" t="s">
        <v>14765</v>
      </c>
      <c r="E3103" s="14" t="s">
        <v>14766</v>
      </c>
      <c r="F3103" s="14" t="s">
        <v>14767</v>
      </c>
      <c r="G3103" s="14" t="s">
        <v>28597</v>
      </c>
      <c r="H3103" s="14" t="s">
        <v>28598</v>
      </c>
      <c r="I3103" s="14" t="s">
        <v>28599</v>
      </c>
      <c r="J3103" s="14" t="s">
        <v>28600</v>
      </c>
      <c r="K3103" s="15"/>
      <c r="L3103" s="16">
        <v>45349</v>
      </c>
      <c r="M3103" s="17"/>
      <c r="N3103" s="14" t="s">
        <v>14774</v>
      </c>
      <c r="O3103" s="17"/>
      <c r="P3103" s="17"/>
      <c r="Q3103" s="17"/>
    </row>
    <row r="3104" spans="1:17" x14ac:dyDescent="0.25">
      <c r="A3104" s="14" t="s">
        <v>28601</v>
      </c>
      <c r="B3104" s="14" t="s">
        <v>28602</v>
      </c>
      <c r="C3104" s="14" t="s">
        <v>14764</v>
      </c>
      <c r="D3104" s="14" t="s">
        <v>14765</v>
      </c>
      <c r="E3104" s="14" t="s">
        <v>14766</v>
      </c>
      <c r="F3104" s="14" t="s">
        <v>14767</v>
      </c>
      <c r="G3104" s="14" t="s">
        <v>28603</v>
      </c>
      <c r="H3104" s="14" t="s">
        <v>28604</v>
      </c>
      <c r="I3104" s="14" t="s">
        <v>28605</v>
      </c>
      <c r="J3104" s="14" t="s">
        <v>28606</v>
      </c>
      <c r="K3104" s="15"/>
      <c r="L3104" s="16">
        <v>45351</v>
      </c>
      <c r="M3104" s="17"/>
      <c r="N3104" s="14" t="s">
        <v>14764</v>
      </c>
      <c r="O3104" s="17"/>
      <c r="P3104" s="17"/>
      <c r="Q3104" s="17"/>
    </row>
    <row r="3105" spans="1:17" x14ac:dyDescent="0.25">
      <c r="A3105" s="14" t="s">
        <v>28607</v>
      </c>
      <c r="B3105" s="14" t="s">
        <v>28608</v>
      </c>
      <c r="C3105" s="14" t="s">
        <v>14764</v>
      </c>
      <c r="D3105" s="14" t="s">
        <v>14765</v>
      </c>
      <c r="E3105" s="14" t="s">
        <v>14766</v>
      </c>
      <c r="F3105" s="14" t="s">
        <v>14767</v>
      </c>
      <c r="G3105" s="14" t="s">
        <v>28609</v>
      </c>
      <c r="H3105" s="14" t="s">
        <v>28610</v>
      </c>
      <c r="I3105" s="14" t="s">
        <v>28611</v>
      </c>
      <c r="J3105" s="14" t="s">
        <v>28612</v>
      </c>
      <c r="K3105" s="15"/>
      <c r="L3105" s="16">
        <v>45351</v>
      </c>
      <c r="M3105" s="17"/>
      <c r="N3105" s="14" t="s">
        <v>14764</v>
      </c>
      <c r="O3105" s="17"/>
      <c r="P3105" s="17"/>
      <c r="Q3105" s="17"/>
    </row>
    <row r="3106" spans="1:17" x14ac:dyDescent="0.25">
      <c r="A3106" s="14" t="s">
        <v>28613</v>
      </c>
      <c r="B3106" s="14" t="s">
        <v>28614</v>
      </c>
      <c r="C3106" s="14" t="s">
        <v>14774</v>
      </c>
      <c r="D3106" s="14" t="s">
        <v>14765</v>
      </c>
      <c r="E3106" s="14" t="s">
        <v>14766</v>
      </c>
      <c r="F3106" s="14" t="s">
        <v>14775</v>
      </c>
      <c r="G3106" s="14" t="s">
        <v>17216</v>
      </c>
      <c r="H3106" s="14" t="s">
        <v>17217</v>
      </c>
      <c r="I3106" s="14" t="s">
        <v>28615</v>
      </c>
      <c r="J3106" s="14"/>
      <c r="K3106" s="15"/>
      <c r="L3106" s="16"/>
      <c r="M3106" s="17"/>
      <c r="N3106" s="14" t="s">
        <v>14774</v>
      </c>
      <c r="O3106" s="17"/>
      <c r="P3106" s="17"/>
      <c r="Q3106" s="17"/>
    </row>
    <row r="3107" spans="1:17" x14ac:dyDescent="0.25">
      <c r="A3107" s="14" t="s">
        <v>28616</v>
      </c>
      <c r="B3107" s="14" t="s">
        <v>28617</v>
      </c>
      <c r="C3107" s="14" t="s">
        <v>15358</v>
      </c>
      <c r="D3107" s="14" t="s">
        <v>14765</v>
      </c>
      <c r="E3107" s="14" t="s">
        <v>14766</v>
      </c>
      <c r="F3107" s="14" t="s">
        <v>14767</v>
      </c>
      <c r="G3107" s="14" t="s">
        <v>17343</v>
      </c>
      <c r="H3107" s="14" t="s">
        <v>17344</v>
      </c>
      <c r="I3107" s="14" t="s">
        <v>28618</v>
      </c>
      <c r="J3107" s="14"/>
      <c r="K3107" s="15"/>
      <c r="L3107" s="16">
        <v>45345</v>
      </c>
      <c r="M3107" s="17"/>
      <c r="N3107" s="14" t="s">
        <v>15358</v>
      </c>
      <c r="O3107" s="17"/>
      <c r="P3107" s="17"/>
      <c r="Q3107" s="17"/>
    </row>
    <row r="3108" spans="1:17" x14ac:dyDescent="0.25">
      <c r="A3108" s="14" t="s">
        <v>28619</v>
      </c>
      <c r="B3108" s="14" t="s">
        <v>28620</v>
      </c>
      <c r="C3108" s="14" t="s">
        <v>14774</v>
      </c>
      <c r="D3108" s="14" t="s">
        <v>14765</v>
      </c>
      <c r="E3108" s="14" t="s">
        <v>14766</v>
      </c>
      <c r="F3108" s="14" t="s">
        <v>14767</v>
      </c>
      <c r="G3108" s="14" t="s">
        <v>28621</v>
      </c>
      <c r="H3108" s="14" t="s">
        <v>28622</v>
      </c>
      <c r="I3108" s="14" t="s">
        <v>28623</v>
      </c>
      <c r="J3108" s="14" t="s">
        <v>28624</v>
      </c>
      <c r="K3108" s="15"/>
      <c r="L3108" s="16">
        <v>45357</v>
      </c>
      <c r="M3108" s="17"/>
      <c r="N3108" s="14" t="s">
        <v>14774</v>
      </c>
      <c r="O3108" s="17"/>
      <c r="P3108" s="17"/>
      <c r="Q3108" s="17"/>
    </row>
    <row r="3109" spans="1:17" x14ac:dyDescent="0.25">
      <c r="A3109" s="14" t="s">
        <v>28625</v>
      </c>
      <c r="B3109" s="14" t="s">
        <v>28626</v>
      </c>
      <c r="C3109" s="14" t="s">
        <v>14764</v>
      </c>
      <c r="D3109" s="14" t="s">
        <v>14765</v>
      </c>
      <c r="E3109" s="14" t="s">
        <v>14791</v>
      </c>
      <c r="F3109" s="14" t="s">
        <v>14767</v>
      </c>
      <c r="G3109" s="14" t="s">
        <v>14781</v>
      </c>
      <c r="H3109" s="14" t="s">
        <v>14782</v>
      </c>
      <c r="I3109" s="14" t="s">
        <v>16207</v>
      </c>
      <c r="J3109" s="14" t="s">
        <v>28627</v>
      </c>
      <c r="K3109" s="15"/>
      <c r="L3109" s="16">
        <v>45344</v>
      </c>
      <c r="M3109" s="17"/>
      <c r="N3109" s="14" t="s">
        <v>14764</v>
      </c>
      <c r="O3109" s="17"/>
      <c r="P3109" s="17"/>
      <c r="Q3109" s="17"/>
    </row>
    <row r="3110" spans="1:17" x14ac:dyDescent="0.25">
      <c r="A3110" s="14" t="s">
        <v>28628</v>
      </c>
      <c r="B3110" s="14" t="s">
        <v>28629</v>
      </c>
      <c r="C3110" s="14" t="s">
        <v>14774</v>
      </c>
      <c r="D3110" s="14" t="s">
        <v>14765</v>
      </c>
      <c r="E3110" s="14" t="s">
        <v>14766</v>
      </c>
      <c r="F3110" s="14" t="s">
        <v>14767</v>
      </c>
      <c r="G3110" s="14" t="s">
        <v>28630</v>
      </c>
      <c r="H3110" s="14" t="s">
        <v>28631</v>
      </c>
      <c r="I3110" s="14" t="s">
        <v>28632</v>
      </c>
      <c r="J3110" s="14" t="s">
        <v>28633</v>
      </c>
      <c r="K3110" s="15"/>
      <c r="L3110" s="16">
        <v>45356</v>
      </c>
      <c r="M3110" s="17"/>
      <c r="N3110" s="14" t="s">
        <v>14774</v>
      </c>
      <c r="O3110" s="17"/>
      <c r="P3110" s="17"/>
      <c r="Q3110" s="17"/>
    </row>
    <row r="3111" spans="1:17" x14ac:dyDescent="0.25">
      <c r="A3111" s="14" t="s">
        <v>28634</v>
      </c>
      <c r="B3111" s="14" t="s">
        <v>28635</v>
      </c>
      <c r="C3111" s="14" t="s">
        <v>14926</v>
      </c>
      <c r="D3111" s="14" t="s">
        <v>14765</v>
      </c>
      <c r="E3111" s="14" t="s">
        <v>14791</v>
      </c>
      <c r="F3111" s="14" t="s">
        <v>14767</v>
      </c>
      <c r="G3111" s="14" t="s">
        <v>28636</v>
      </c>
      <c r="H3111" s="14" t="s">
        <v>28637</v>
      </c>
      <c r="I3111" s="14" t="s">
        <v>28638</v>
      </c>
      <c r="J3111" s="14" t="s">
        <v>28639</v>
      </c>
      <c r="K3111" s="15"/>
      <c r="L3111" s="16">
        <v>45357</v>
      </c>
      <c r="M3111" s="17"/>
      <c r="N3111" s="14" t="s">
        <v>14926</v>
      </c>
      <c r="O3111" s="17"/>
      <c r="P3111" s="17"/>
      <c r="Q3111" s="17"/>
    </row>
    <row r="3112" spans="1:17" x14ac:dyDescent="0.25">
      <c r="A3112" s="14" t="s">
        <v>28640</v>
      </c>
      <c r="B3112" s="14" t="s">
        <v>28641</v>
      </c>
      <c r="C3112" s="14" t="s">
        <v>14774</v>
      </c>
      <c r="D3112" s="14" t="s">
        <v>14765</v>
      </c>
      <c r="E3112" s="14" t="s">
        <v>14766</v>
      </c>
      <c r="F3112" s="14" t="s">
        <v>14767</v>
      </c>
      <c r="G3112" s="14" t="s">
        <v>28642</v>
      </c>
      <c r="H3112" s="14" t="s">
        <v>28643</v>
      </c>
      <c r="I3112" s="14" t="s">
        <v>28644</v>
      </c>
      <c r="J3112" s="14"/>
      <c r="K3112" s="15"/>
      <c r="L3112" s="16">
        <v>45351</v>
      </c>
      <c r="M3112" s="17"/>
      <c r="N3112" s="14" t="s">
        <v>14774</v>
      </c>
      <c r="O3112" s="17"/>
      <c r="P3112" s="17"/>
      <c r="Q3112" s="17"/>
    </row>
    <row r="3113" spans="1:17" x14ac:dyDescent="0.25">
      <c r="A3113" s="14" t="s">
        <v>28645</v>
      </c>
      <c r="B3113" s="14" t="s">
        <v>28646</v>
      </c>
      <c r="C3113" s="14" t="s">
        <v>15047</v>
      </c>
      <c r="D3113" s="14" t="s">
        <v>14765</v>
      </c>
      <c r="E3113" s="14" t="s">
        <v>14791</v>
      </c>
      <c r="F3113" s="14" t="s">
        <v>14767</v>
      </c>
      <c r="G3113" s="14" t="s">
        <v>28647</v>
      </c>
      <c r="H3113" s="14" t="s">
        <v>28648</v>
      </c>
      <c r="I3113" s="14" t="s">
        <v>28649</v>
      </c>
      <c r="J3113" s="14"/>
      <c r="K3113" s="15"/>
      <c r="L3113" s="16">
        <v>45337</v>
      </c>
      <c r="M3113" s="17"/>
      <c r="N3113" s="14" t="s">
        <v>15047</v>
      </c>
      <c r="O3113" s="17"/>
      <c r="P3113" s="17"/>
      <c r="Q3113" s="17"/>
    </row>
    <row r="3114" spans="1:17" x14ac:dyDescent="0.25">
      <c r="A3114" s="14" t="s">
        <v>28650</v>
      </c>
      <c r="B3114" s="14" t="s">
        <v>28651</v>
      </c>
      <c r="C3114" s="14" t="s">
        <v>14764</v>
      </c>
      <c r="D3114" s="14" t="s">
        <v>14765</v>
      </c>
      <c r="E3114" s="14" t="s">
        <v>14791</v>
      </c>
      <c r="F3114" s="14" t="s">
        <v>14767</v>
      </c>
      <c r="G3114" s="14" t="s">
        <v>14781</v>
      </c>
      <c r="H3114" s="14" t="s">
        <v>14782</v>
      </c>
      <c r="I3114" s="14" t="s">
        <v>28652</v>
      </c>
      <c r="J3114" s="14" t="s">
        <v>28653</v>
      </c>
      <c r="K3114" s="15"/>
      <c r="L3114" s="16">
        <v>45357</v>
      </c>
      <c r="M3114" s="17"/>
      <c r="N3114" s="14" t="s">
        <v>14764</v>
      </c>
      <c r="O3114" s="17"/>
      <c r="P3114" s="17"/>
      <c r="Q3114" s="17"/>
    </row>
    <row r="3115" spans="1:17" x14ac:dyDescent="0.25">
      <c r="A3115" s="14" t="s">
        <v>28654</v>
      </c>
      <c r="B3115" s="14" t="s">
        <v>28655</v>
      </c>
      <c r="C3115" s="14" t="s">
        <v>14764</v>
      </c>
      <c r="D3115" s="14" t="s">
        <v>14765</v>
      </c>
      <c r="E3115" s="14" t="s">
        <v>14766</v>
      </c>
      <c r="F3115" s="14" t="s">
        <v>14767</v>
      </c>
      <c r="G3115" s="14" t="s">
        <v>14781</v>
      </c>
      <c r="H3115" s="14" t="s">
        <v>14782</v>
      </c>
      <c r="I3115" s="14" t="s">
        <v>28656</v>
      </c>
      <c r="J3115" s="14" t="s">
        <v>28657</v>
      </c>
      <c r="K3115" s="15"/>
      <c r="L3115" s="16">
        <v>45351</v>
      </c>
      <c r="M3115" s="17"/>
      <c r="N3115" s="14" t="s">
        <v>14764</v>
      </c>
      <c r="O3115" s="17"/>
      <c r="P3115" s="17"/>
      <c r="Q3115" s="17"/>
    </row>
    <row r="3116" spans="1:17" x14ac:dyDescent="0.25">
      <c r="A3116" s="14" t="s">
        <v>28658</v>
      </c>
      <c r="B3116" s="14" t="s">
        <v>28659</v>
      </c>
      <c r="C3116" s="14" t="s">
        <v>14774</v>
      </c>
      <c r="D3116" s="14" t="s">
        <v>14765</v>
      </c>
      <c r="E3116" s="14" t="s">
        <v>14766</v>
      </c>
      <c r="F3116" s="14" t="s">
        <v>14767</v>
      </c>
      <c r="G3116" s="14" t="s">
        <v>28660</v>
      </c>
      <c r="H3116" s="14" t="s">
        <v>28661</v>
      </c>
      <c r="I3116" s="14" t="s">
        <v>28662</v>
      </c>
      <c r="J3116" s="14" t="s">
        <v>28663</v>
      </c>
      <c r="K3116" s="15"/>
      <c r="L3116" s="16">
        <v>45357</v>
      </c>
      <c r="M3116" s="17"/>
      <c r="N3116" s="14" t="s">
        <v>14774</v>
      </c>
      <c r="O3116" s="17"/>
      <c r="P3116" s="17"/>
      <c r="Q3116" s="17"/>
    </row>
    <row r="3117" spans="1:17" x14ac:dyDescent="0.25">
      <c r="A3117" s="14" t="s">
        <v>28664</v>
      </c>
      <c r="B3117" s="14" t="s">
        <v>28665</v>
      </c>
      <c r="C3117" s="14" t="s">
        <v>14774</v>
      </c>
      <c r="D3117" s="14" t="s">
        <v>14765</v>
      </c>
      <c r="E3117" s="14" t="s">
        <v>14766</v>
      </c>
      <c r="F3117" s="14" t="s">
        <v>14767</v>
      </c>
      <c r="G3117" s="14" t="s">
        <v>28642</v>
      </c>
      <c r="H3117" s="14" t="s">
        <v>28643</v>
      </c>
      <c r="I3117" s="14" t="s">
        <v>28666</v>
      </c>
      <c r="J3117" s="14" t="s">
        <v>28667</v>
      </c>
      <c r="K3117" s="15"/>
      <c r="L3117" s="16">
        <v>45356</v>
      </c>
      <c r="M3117" s="17"/>
      <c r="N3117" s="14" t="s">
        <v>14774</v>
      </c>
      <c r="O3117" s="17"/>
      <c r="P3117" s="17"/>
      <c r="Q3117" s="17"/>
    </row>
    <row r="3118" spans="1:17" x14ac:dyDescent="0.25">
      <c r="A3118" s="14" t="s">
        <v>28668</v>
      </c>
      <c r="B3118" s="14" t="s">
        <v>28669</v>
      </c>
      <c r="C3118" s="14" t="s">
        <v>14774</v>
      </c>
      <c r="D3118" s="14" t="s">
        <v>15245</v>
      </c>
      <c r="E3118" s="14" t="s">
        <v>14766</v>
      </c>
      <c r="F3118" s="14" t="s">
        <v>14767</v>
      </c>
      <c r="G3118" s="14" t="s">
        <v>16482</v>
      </c>
      <c r="H3118" s="14" t="s">
        <v>16483</v>
      </c>
      <c r="I3118" s="14" t="s">
        <v>28670</v>
      </c>
      <c r="J3118" s="14"/>
      <c r="K3118" s="15"/>
      <c r="L3118" s="16">
        <v>45356</v>
      </c>
      <c r="M3118" s="17"/>
      <c r="N3118" s="14" t="s">
        <v>14774</v>
      </c>
      <c r="O3118" s="17"/>
      <c r="P3118" s="17"/>
      <c r="Q3118" s="17"/>
    </row>
    <row r="3119" spans="1:17" x14ac:dyDescent="0.25">
      <c r="A3119" s="14" t="s">
        <v>28671</v>
      </c>
      <c r="B3119" s="14" t="s">
        <v>28672</v>
      </c>
      <c r="C3119" s="14" t="s">
        <v>15753</v>
      </c>
      <c r="D3119" s="14" t="s">
        <v>15245</v>
      </c>
      <c r="E3119" s="14" t="s">
        <v>14766</v>
      </c>
      <c r="F3119" s="14" t="s">
        <v>14775</v>
      </c>
      <c r="G3119" s="14" t="s">
        <v>21802</v>
      </c>
      <c r="H3119" s="14" t="s">
        <v>21803</v>
      </c>
      <c r="I3119" s="14" t="s">
        <v>28673</v>
      </c>
      <c r="J3119" s="14"/>
      <c r="K3119" s="15"/>
      <c r="L3119" s="16"/>
      <c r="M3119" s="17"/>
      <c r="N3119" s="14" t="s">
        <v>15753</v>
      </c>
      <c r="O3119" s="17"/>
      <c r="P3119" s="17"/>
      <c r="Q3119" s="17"/>
    </row>
    <row r="3120" spans="1:17" x14ac:dyDescent="0.25">
      <c r="A3120" s="14" t="s">
        <v>28674</v>
      </c>
      <c r="B3120" s="14" t="s">
        <v>28675</v>
      </c>
      <c r="C3120" s="14" t="s">
        <v>15794</v>
      </c>
      <c r="D3120" s="14" t="s">
        <v>14765</v>
      </c>
      <c r="E3120" s="14" t="s">
        <v>14766</v>
      </c>
      <c r="F3120" s="14" t="s">
        <v>14775</v>
      </c>
      <c r="G3120" s="14" t="s">
        <v>28676</v>
      </c>
      <c r="H3120" s="14" t="s">
        <v>28677</v>
      </c>
      <c r="I3120" s="14" t="s">
        <v>28678</v>
      </c>
      <c r="J3120" s="14"/>
      <c r="K3120" s="15"/>
      <c r="L3120" s="16"/>
      <c r="M3120" s="17"/>
      <c r="N3120" s="14" t="s">
        <v>15794</v>
      </c>
      <c r="O3120" s="17"/>
      <c r="P3120" s="17"/>
      <c r="Q3120" s="17"/>
    </row>
    <row r="3121" spans="1:17" x14ac:dyDescent="0.25">
      <c r="A3121" s="14" t="s">
        <v>28679</v>
      </c>
      <c r="B3121" s="14" t="s">
        <v>28680</v>
      </c>
      <c r="C3121" s="14" t="s">
        <v>15095</v>
      </c>
      <c r="D3121" s="14" t="s">
        <v>14765</v>
      </c>
      <c r="E3121" s="14" t="s">
        <v>14791</v>
      </c>
      <c r="F3121" s="14" t="s">
        <v>14767</v>
      </c>
      <c r="G3121" s="14" t="s">
        <v>19104</v>
      </c>
      <c r="H3121" s="14" t="s">
        <v>19105</v>
      </c>
      <c r="I3121" s="14" t="s">
        <v>28681</v>
      </c>
      <c r="J3121" s="14" t="s">
        <v>28682</v>
      </c>
      <c r="K3121" s="15"/>
      <c r="L3121" s="16">
        <v>45358</v>
      </c>
      <c r="M3121" s="17"/>
      <c r="N3121" s="14" t="s">
        <v>15095</v>
      </c>
      <c r="O3121" s="17"/>
      <c r="P3121" s="17"/>
      <c r="Q3121" s="17"/>
    </row>
    <row r="3122" spans="1:17" x14ac:dyDescent="0.25">
      <c r="A3122" s="14" t="s">
        <v>28683</v>
      </c>
      <c r="B3122" s="14" t="s">
        <v>28684</v>
      </c>
      <c r="C3122" s="14" t="s">
        <v>14764</v>
      </c>
      <c r="D3122" s="14" t="s">
        <v>14765</v>
      </c>
      <c r="E3122" s="14" t="s">
        <v>14766</v>
      </c>
      <c r="F3122" s="14" t="s">
        <v>14767</v>
      </c>
      <c r="G3122" s="14" t="s">
        <v>14830</v>
      </c>
      <c r="H3122" s="14" t="s">
        <v>14831</v>
      </c>
      <c r="I3122" s="14" t="s">
        <v>28685</v>
      </c>
      <c r="J3122" s="14"/>
      <c r="K3122" s="15"/>
      <c r="L3122" s="16">
        <v>45338</v>
      </c>
      <c r="M3122" s="17"/>
      <c r="N3122" s="14" t="s">
        <v>14764</v>
      </c>
      <c r="O3122" s="17"/>
      <c r="P3122" s="17"/>
      <c r="Q3122" s="17"/>
    </row>
    <row r="3123" spans="1:17" x14ac:dyDescent="0.25">
      <c r="A3123" s="14" t="s">
        <v>28686</v>
      </c>
      <c r="B3123" s="14" t="s">
        <v>28687</v>
      </c>
      <c r="C3123" s="14" t="s">
        <v>15123</v>
      </c>
      <c r="D3123" s="14" t="s">
        <v>14765</v>
      </c>
      <c r="E3123" s="14" t="s">
        <v>14766</v>
      </c>
      <c r="F3123" s="14" t="s">
        <v>14775</v>
      </c>
      <c r="G3123" s="14" t="s">
        <v>27054</v>
      </c>
      <c r="H3123" s="14" t="s">
        <v>27055</v>
      </c>
      <c r="I3123" s="14" t="s">
        <v>28688</v>
      </c>
      <c r="J3123" s="14"/>
      <c r="K3123" s="15"/>
      <c r="L3123" s="16"/>
      <c r="M3123" s="17"/>
      <c r="N3123" s="14" t="s">
        <v>15123</v>
      </c>
      <c r="O3123" s="17"/>
      <c r="P3123" s="17"/>
      <c r="Q3123" s="17"/>
    </row>
    <row r="3124" spans="1:17" x14ac:dyDescent="0.25">
      <c r="A3124" s="14" t="s">
        <v>28689</v>
      </c>
      <c r="B3124" s="14" t="s">
        <v>28690</v>
      </c>
      <c r="C3124" s="14" t="s">
        <v>15003</v>
      </c>
      <c r="D3124" s="14" t="s">
        <v>14765</v>
      </c>
      <c r="E3124" s="14" t="s">
        <v>14766</v>
      </c>
      <c r="F3124" s="14" t="s">
        <v>14767</v>
      </c>
      <c r="G3124" s="14" t="s">
        <v>18634</v>
      </c>
      <c r="H3124" s="14" t="s">
        <v>18635</v>
      </c>
      <c r="I3124" s="14" t="s">
        <v>19460</v>
      </c>
      <c r="J3124" s="14" t="s">
        <v>28691</v>
      </c>
      <c r="K3124" s="15"/>
      <c r="L3124" s="16">
        <v>45343</v>
      </c>
      <c r="M3124" s="17"/>
      <c r="N3124" s="14" t="s">
        <v>15003</v>
      </c>
      <c r="O3124" s="17"/>
      <c r="P3124" s="17"/>
      <c r="Q3124" s="17"/>
    </row>
    <row r="3125" spans="1:17" x14ac:dyDescent="0.25">
      <c r="A3125" s="14" t="s">
        <v>28692</v>
      </c>
      <c r="B3125" s="14" t="s">
        <v>28693</v>
      </c>
      <c r="C3125" s="14" t="s">
        <v>14926</v>
      </c>
      <c r="D3125" s="14" t="s">
        <v>14765</v>
      </c>
      <c r="E3125" s="14" t="s">
        <v>14766</v>
      </c>
      <c r="F3125" s="14" t="s">
        <v>14767</v>
      </c>
      <c r="G3125" s="14" t="s">
        <v>19181</v>
      </c>
      <c r="H3125" s="14" t="s">
        <v>19182</v>
      </c>
      <c r="I3125" s="14" t="s">
        <v>28694</v>
      </c>
      <c r="J3125" s="14" t="s">
        <v>28695</v>
      </c>
      <c r="K3125" s="15"/>
      <c r="L3125" s="16">
        <v>45357</v>
      </c>
      <c r="M3125" s="17"/>
      <c r="N3125" s="14" t="s">
        <v>14926</v>
      </c>
      <c r="O3125" s="17"/>
      <c r="P3125" s="17"/>
      <c r="Q3125" s="17"/>
    </row>
    <row r="3126" spans="1:17" x14ac:dyDescent="0.25">
      <c r="A3126" s="14" t="s">
        <v>28696</v>
      </c>
      <c r="B3126" s="14" t="s">
        <v>28697</v>
      </c>
      <c r="C3126" s="14" t="s">
        <v>15358</v>
      </c>
      <c r="D3126" s="14" t="s">
        <v>14962</v>
      </c>
      <c r="E3126" s="14" t="s">
        <v>14766</v>
      </c>
      <c r="F3126" s="14" t="s">
        <v>14767</v>
      </c>
      <c r="G3126" s="14" t="s">
        <v>28698</v>
      </c>
      <c r="H3126" s="14" t="s">
        <v>28699</v>
      </c>
      <c r="I3126" s="14" t="s">
        <v>2956</v>
      </c>
      <c r="J3126" s="14" t="s">
        <v>28700</v>
      </c>
      <c r="K3126" s="15"/>
      <c r="L3126" s="16">
        <v>45338</v>
      </c>
      <c r="M3126" s="17"/>
      <c r="N3126" s="14" t="s">
        <v>15358</v>
      </c>
      <c r="O3126" s="17"/>
      <c r="P3126" s="17"/>
      <c r="Q3126" s="17"/>
    </row>
    <row r="3127" spans="1:17" x14ac:dyDescent="0.25">
      <c r="A3127" s="14" t="s">
        <v>28701</v>
      </c>
      <c r="B3127" s="14" t="s">
        <v>28702</v>
      </c>
      <c r="C3127" s="14" t="s">
        <v>15095</v>
      </c>
      <c r="D3127" s="14" t="s">
        <v>14962</v>
      </c>
      <c r="E3127" s="14" t="s">
        <v>14766</v>
      </c>
      <c r="F3127" s="14" t="s">
        <v>14767</v>
      </c>
      <c r="G3127" s="14" t="s">
        <v>18908</v>
      </c>
      <c r="H3127" s="14" t="s">
        <v>18909</v>
      </c>
      <c r="I3127" s="14" t="s">
        <v>2956</v>
      </c>
      <c r="J3127" s="14" t="s">
        <v>28703</v>
      </c>
      <c r="K3127" s="15"/>
      <c r="L3127" s="16">
        <v>45356</v>
      </c>
      <c r="M3127" s="17"/>
      <c r="N3127" s="14" t="s">
        <v>15095</v>
      </c>
      <c r="O3127" s="17"/>
      <c r="P3127" s="17"/>
      <c r="Q3127" s="17"/>
    </row>
    <row r="3128" spans="1:17" x14ac:dyDescent="0.25">
      <c r="A3128" s="14" t="s">
        <v>28704</v>
      </c>
      <c r="B3128" s="14" t="s">
        <v>28705</v>
      </c>
      <c r="C3128" s="14" t="s">
        <v>14926</v>
      </c>
      <c r="D3128" s="14" t="s">
        <v>14765</v>
      </c>
      <c r="E3128" s="14" t="s">
        <v>14766</v>
      </c>
      <c r="F3128" s="14" t="s">
        <v>14767</v>
      </c>
      <c r="G3128" s="14" t="s">
        <v>19181</v>
      </c>
      <c r="H3128" s="14" t="s">
        <v>19182</v>
      </c>
      <c r="I3128" s="14" t="s">
        <v>28706</v>
      </c>
      <c r="J3128" s="14" t="s">
        <v>28707</v>
      </c>
      <c r="K3128" s="15"/>
      <c r="L3128" s="16">
        <v>45358</v>
      </c>
      <c r="M3128" s="17"/>
      <c r="N3128" s="14" t="s">
        <v>14926</v>
      </c>
      <c r="O3128" s="17"/>
      <c r="P3128" s="17"/>
      <c r="Q3128" s="17"/>
    </row>
    <row r="3129" spans="1:17" x14ac:dyDescent="0.25">
      <c r="A3129" s="14" t="s">
        <v>28708</v>
      </c>
      <c r="B3129" s="14" t="s">
        <v>28709</v>
      </c>
      <c r="C3129" s="14" t="s">
        <v>14926</v>
      </c>
      <c r="D3129" s="14" t="s">
        <v>14765</v>
      </c>
      <c r="E3129" s="14" t="s">
        <v>14791</v>
      </c>
      <c r="F3129" s="14" t="s">
        <v>14767</v>
      </c>
      <c r="G3129" s="14" t="s">
        <v>15306</v>
      </c>
      <c r="H3129" s="14" t="s">
        <v>15307</v>
      </c>
      <c r="I3129" s="14" t="s">
        <v>27170</v>
      </c>
      <c r="J3129" s="14" t="s">
        <v>28710</v>
      </c>
      <c r="K3129" s="15"/>
      <c r="L3129" s="16">
        <v>45358</v>
      </c>
      <c r="M3129" s="17"/>
      <c r="N3129" s="14" t="s">
        <v>14926</v>
      </c>
      <c r="O3129" s="17"/>
      <c r="P3129" s="17"/>
      <c r="Q3129" s="17"/>
    </row>
    <row r="3130" spans="1:17" x14ac:dyDescent="0.25">
      <c r="A3130" s="14" t="s">
        <v>28711</v>
      </c>
      <c r="B3130" s="14" t="s">
        <v>28712</v>
      </c>
      <c r="C3130" s="14" t="s">
        <v>15003</v>
      </c>
      <c r="D3130" s="14" t="s">
        <v>14765</v>
      </c>
      <c r="E3130" s="14" t="s">
        <v>14766</v>
      </c>
      <c r="F3130" s="14" t="s">
        <v>14775</v>
      </c>
      <c r="G3130" s="14" t="s">
        <v>28713</v>
      </c>
      <c r="H3130" s="14" t="s">
        <v>28714</v>
      </c>
      <c r="I3130" s="14" t="s">
        <v>28715</v>
      </c>
      <c r="J3130" s="14"/>
      <c r="K3130" s="15"/>
      <c r="L3130" s="16"/>
      <c r="M3130" s="17"/>
      <c r="N3130" s="14" t="s">
        <v>15003</v>
      </c>
      <c r="O3130" s="17"/>
      <c r="P3130" s="17"/>
      <c r="Q3130" s="17"/>
    </row>
    <row r="3131" spans="1:17" x14ac:dyDescent="0.25">
      <c r="A3131" s="14" t="s">
        <v>28716</v>
      </c>
      <c r="B3131" s="14" t="s">
        <v>28717</v>
      </c>
      <c r="C3131" s="14" t="s">
        <v>14926</v>
      </c>
      <c r="D3131" s="14" t="s">
        <v>14765</v>
      </c>
      <c r="E3131" s="14" t="s">
        <v>14766</v>
      </c>
      <c r="F3131" s="14" t="s">
        <v>14767</v>
      </c>
      <c r="G3131" s="14" t="s">
        <v>15124</v>
      </c>
      <c r="H3131" s="14" t="s">
        <v>15125</v>
      </c>
      <c r="I3131" s="14" t="s">
        <v>28718</v>
      </c>
      <c r="J3131" s="14" t="s">
        <v>28719</v>
      </c>
      <c r="K3131" s="15"/>
      <c r="L3131" s="16">
        <v>45357</v>
      </c>
      <c r="M3131" s="17"/>
      <c r="N3131" s="14" t="s">
        <v>14926</v>
      </c>
      <c r="O3131" s="17"/>
      <c r="P3131" s="17"/>
      <c r="Q3131" s="17"/>
    </row>
    <row r="3132" spans="1:17" x14ac:dyDescent="0.25">
      <c r="A3132" s="14" t="s">
        <v>28720</v>
      </c>
      <c r="B3132" s="14" t="s">
        <v>28721</v>
      </c>
      <c r="C3132" s="14" t="s">
        <v>15052</v>
      </c>
      <c r="D3132" s="14" t="s">
        <v>14765</v>
      </c>
      <c r="E3132" s="14" t="s">
        <v>14766</v>
      </c>
      <c r="F3132" s="14" t="s">
        <v>14767</v>
      </c>
      <c r="G3132" s="14" t="s">
        <v>17757</v>
      </c>
      <c r="H3132" s="14" t="s">
        <v>17758</v>
      </c>
      <c r="I3132" s="14" t="s">
        <v>28722</v>
      </c>
      <c r="J3132" s="14" t="s">
        <v>28723</v>
      </c>
      <c r="K3132" s="15"/>
      <c r="L3132" s="16">
        <v>45343</v>
      </c>
      <c r="M3132" s="17"/>
      <c r="N3132" s="14" t="s">
        <v>15052</v>
      </c>
      <c r="O3132" s="17"/>
      <c r="P3132" s="17"/>
      <c r="Q3132" s="17"/>
    </row>
    <row r="3133" spans="1:17" x14ac:dyDescent="0.25">
      <c r="A3133" s="14" t="s">
        <v>28724</v>
      </c>
      <c r="B3133" s="14" t="s">
        <v>28725</v>
      </c>
      <c r="C3133" s="14" t="s">
        <v>15052</v>
      </c>
      <c r="D3133" s="14" t="s">
        <v>14765</v>
      </c>
      <c r="E3133" s="14" t="s">
        <v>14766</v>
      </c>
      <c r="F3133" s="14" t="s">
        <v>14767</v>
      </c>
      <c r="G3133" s="14" t="s">
        <v>17757</v>
      </c>
      <c r="H3133" s="14" t="s">
        <v>17758</v>
      </c>
      <c r="I3133" s="14" t="s">
        <v>28726</v>
      </c>
      <c r="J3133" s="14" t="s">
        <v>28727</v>
      </c>
      <c r="K3133" s="15"/>
      <c r="L3133" s="16">
        <v>45343</v>
      </c>
      <c r="M3133" s="17"/>
      <c r="N3133" s="14" t="s">
        <v>15052</v>
      </c>
      <c r="O3133" s="17"/>
      <c r="P3133" s="17"/>
      <c r="Q3133" s="17"/>
    </row>
    <row r="3134" spans="1:17" x14ac:dyDescent="0.25">
      <c r="A3134" s="14" t="s">
        <v>28728</v>
      </c>
      <c r="B3134" s="14" t="s">
        <v>28729</v>
      </c>
      <c r="C3134" s="14" t="s">
        <v>15358</v>
      </c>
      <c r="D3134" s="14" t="s">
        <v>14765</v>
      </c>
      <c r="E3134" s="14" t="s">
        <v>14766</v>
      </c>
      <c r="F3134" s="14" t="s">
        <v>14767</v>
      </c>
      <c r="G3134" s="14" t="s">
        <v>23747</v>
      </c>
      <c r="H3134" s="14" t="s">
        <v>23748</v>
      </c>
      <c r="I3134" s="14" t="s">
        <v>28730</v>
      </c>
      <c r="J3134" s="14" t="s">
        <v>28731</v>
      </c>
      <c r="K3134" s="15"/>
      <c r="L3134" s="16">
        <v>45356</v>
      </c>
      <c r="M3134" s="17"/>
      <c r="N3134" s="14" t="s">
        <v>15358</v>
      </c>
      <c r="O3134" s="17"/>
      <c r="P3134" s="17"/>
      <c r="Q3134" s="17"/>
    </row>
    <row r="3135" spans="1:17" x14ac:dyDescent="0.25">
      <c r="A3135" s="14" t="s">
        <v>28732</v>
      </c>
      <c r="B3135" s="14" t="s">
        <v>28733</v>
      </c>
      <c r="C3135" s="14" t="s">
        <v>14764</v>
      </c>
      <c r="D3135" s="14" t="s">
        <v>14765</v>
      </c>
      <c r="E3135" s="14" t="s">
        <v>14766</v>
      </c>
      <c r="F3135" s="14" t="s">
        <v>14767</v>
      </c>
      <c r="G3135" s="14" t="s">
        <v>17651</v>
      </c>
      <c r="H3135" s="14" t="s">
        <v>17652</v>
      </c>
      <c r="I3135" s="14" t="s">
        <v>17653</v>
      </c>
      <c r="J3135" s="14"/>
      <c r="K3135" s="15"/>
      <c r="L3135" s="16">
        <v>45341</v>
      </c>
      <c r="M3135" s="17"/>
      <c r="N3135" s="14" t="s">
        <v>14764</v>
      </c>
      <c r="O3135" s="17"/>
      <c r="P3135" s="17"/>
      <c r="Q3135" s="17"/>
    </row>
    <row r="3136" spans="1:17" x14ac:dyDescent="0.25">
      <c r="A3136" s="14" t="s">
        <v>28734</v>
      </c>
      <c r="B3136" s="14" t="s">
        <v>28735</v>
      </c>
      <c r="C3136" s="14" t="s">
        <v>14764</v>
      </c>
      <c r="D3136" s="14" t="s">
        <v>14765</v>
      </c>
      <c r="E3136" s="14" t="s">
        <v>14766</v>
      </c>
      <c r="F3136" s="14" t="s">
        <v>14767</v>
      </c>
      <c r="G3136" s="14" t="s">
        <v>25404</v>
      </c>
      <c r="H3136" s="14" t="s">
        <v>25405</v>
      </c>
      <c r="I3136" s="14" t="s">
        <v>28736</v>
      </c>
      <c r="J3136" s="14" t="s">
        <v>28737</v>
      </c>
      <c r="K3136" s="15"/>
      <c r="L3136" s="16">
        <v>45350</v>
      </c>
      <c r="M3136" s="17"/>
      <c r="N3136" s="14" t="s">
        <v>14764</v>
      </c>
      <c r="O3136" s="17"/>
      <c r="P3136" s="17"/>
      <c r="Q3136" s="17"/>
    </row>
    <row r="3137" spans="1:17" x14ac:dyDescent="0.25">
      <c r="A3137" s="14" t="s">
        <v>28738</v>
      </c>
      <c r="B3137" s="14" t="s">
        <v>28739</v>
      </c>
      <c r="C3137" s="14" t="s">
        <v>14764</v>
      </c>
      <c r="D3137" s="14" t="s">
        <v>14765</v>
      </c>
      <c r="E3137" s="14" t="s">
        <v>14766</v>
      </c>
      <c r="F3137" s="14" t="s">
        <v>14767</v>
      </c>
      <c r="G3137" s="14" t="s">
        <v>28740</v>
      </c>
      <c r="H3137" s="14" t="s">
        <v>28741</v>
      </c>
      <c r="I3137" s="14" t="s">
        <v>28742</v>
      </c>
      <c r="J3137" s="14" t="s">
        <v>28743</v>
      </c>
      <c r="K3137" s="15"/>
      <c r="L3137" s="16">
        <v>45345</v>
      </c>
      <c r="M3137" s="17"/>
      <c r="N3137" s="14" t="s">
        <v>14764</v>
      </c>
      <c r="O3137" s="17"/>
      <c r="P3137" s="17"/>
      <c r="Q3137" s="17"/>
    </row>
    <row r="3138" spans="1:17" x14ac:dyDescent="0.25">
      <c r="A3138" s="14" t="s">
        <v>28744</v>
      </c>
      <c r="B3138" s="14" t="s">
        <v>28745</v>
      </c>
      <c r="C3138" s="14" t="s">
        <v>14774</v>
      </c>
      <c r="D3138" s="14" t="s">
        <v>14962</v>
      </c>
      <c r="E3138" s="14" t="s">
        <v>14766</v>
      </c>
      <c r="F3138" s="14" t="s">
        <v>14775</v>
      </c>
      <c r="G3138" s="14" t="s">
        <v>28746</v>
      </c>
      <c r="H3138" s="14" t="s">
        <v>28747</v>
      </c>
      <c r="I3138" s="14" t="s">
        <v>2956</v>
      </c>
      <c r="J3138" s="14"/>
      <c r="K3138" s="15"/>
      <c r="L3138" s="16"/>
      <c r="M3138" s="17"/>
      <c r="N3138" s="14" t="s">
        <v>14774</v>
      </c>
      <c r="O3138" s="17"/>
      <c r="P3138" s="17"/>
      <c r="Q3138" s="17"/>
    </row>
    <row r="3139" spans="1:17" x14ac:dyDescent="0.25">
      <c r="A3139" s="14" t="s">
        <v>28748</v>
      </c>
      <c r="B3139" s="14" t="s">
        <v>28749</v>
      </c>
      <c r="C3139" s="14" t="s">
        <v>15523</v>
      </c>
      <c r="D3139" s="14" t="s">
        <v>14765</v>
      </c>
      <c r="E3139" s="14" t="s">
        <v>14766</v>
      </c>
      <c r="F3139" s="14" t="s">
        <v>14767</v>
      </c>
      <c r="G3139" s="14" t="s">
        <v>20696</v>
      </c>
      <c r="H3139" s="14" t="s">
        <v>20697</v>
      </c>
      <c r="I3139" s="14" t="s">
        <v>28750</v>
      </c>
      <c r="J3139" s="14" t="s">
        <v>28751</v>
      </c>
      <c r="K3139" s="15"/>
      <c r="L3139" s="16">
        <v>45362</v>
      </c>
      <c r="M3139" s="17"/>
      <c r="N3139" s="14" t="s">
        <v>15523</v>
      </c>
      <c r="O3139" s="17"/>
      <c r="P3139" s="17"/>
      <c r="Q3139" s="17"/>
    </row>
    <row r="3140" spans="1:17" x14ac:dyDescent="0.25">
      <c r="A3140" s="14" t="s">
        <v>28752</v>
      </c>
      <c r="B3140" s="14" t="s">
        <v>28753</v>
      </c>
      <c r="C3140" s="14" t="s">
        <v>15794</v>
      </c>
      <c r="D3140" s="14" t="s">
        <v>15245</v>
      </c>
      <c r="E3140" s="14" t="s">
        <v>14791</v>
      </c>
      <c r="F3140" s="14" t="s">
        <v>14775</v>
      </c>
      <c r="G3140" s="14" t="s">
        <v>17169</v>
      </c>
      <c r="H3140" s="14" t="s">
        <v>17170</v>
      </c>
      <c r="I3140" s="14" t="s">
        <v>28754</v>
      </c>
      <c r="J3140" s="14"/>
      <c r="K3140" s="15"/>
      <c r="L3140" s="16"/>
      <c r="M3140" s="17"/>
      <c r="N3140" s="14" t="s">
        <v>15794</v>
      </c>
      <c r="O3140" s="17"/>
      <c r="P3140" s="17"/>
      <c r="Q3140" s="17"/>
    </row>
    <row r="3141" spans="1:17" x14ac:dyDescent="0.25">
      <c r="A3141" s="14" t="s">
        <v>28755</v>
      </c>
      <c r="B3141" s="14" t="s">
        <v>28756</v>
      </c>
      <c r="C3141" s="14" t="s">
        <v>15095</v>
      </c>
      <c r="D3141" s="14" t="s">
        <v>14962</v>
      </c>
      <c r="E3141" s="14" t="s">
        <v>14766</v>
      </c>
      <c r="F3141" s="14" t="s">
        <v>14767</v>
      </c>
      <c r="G3141" s="14" t="s">
        <v>28757</v>
      </c>
      <c r="H3141" s="14" t="s">
        <v>28758</v>
      </c>
      <c r="I3141" s="14" t="s">
        <v>2956</v>
      </c>
      <c r="J3141" s="14" t="s">
        <v>28759</v>
      </c>
      <c r="K3141" s="15"/>
      <c r="L3141" s="16">
        <v>45357</v>
      </c>
      <c r="M3141" s="17"/>
      <c r="N3141" s="14" t="s">
        <v>15095</v>
      </c>
      <c r="O3141" s="17"/>
      <c r="P3141" s="17"/>
      <c r="Q3141" s="17"/>
    </row>
    <row r="3142" spans="1:17" x14ac:dyDescent="0.25">
      <c r="A3142" s="14" t="s">
        <v>28760</v>
      </c>
      <c r="B3142" s="14" t="s">
        <v>28761</v>
      </c>
      <c r="C3142" s="14" t="s">
        <v>15702</v>
      </c>
      <c r="D3142" s="14" t="s">
        <v>14765</v>
      </c>
      <c r="E3142" s="14" t="s">
        <v>14766</v>
      </c>
      <c r="F3142" s="14" t="s">
        <v>14767</v>
      </c>
      <c r="G3142" s="14" t="s">
        <v>17689</v>
      </c>
      <c r="H3142" s="14" t="s">
        <v>17690</v>
      </c>
      <c r="I3142" s="14" t="s">
        <v>28762</v>
      </c>
      <c r="J3142" s="14"/>
      <c r="K3142" s="15"/>
      <c r="L3142" s="16">
        <v>45349</v>
      </c>
      <c r="M3142" s="17"/>
      <c r="N3142" s="14" t="s">
        <v>15702</v>
      </c>
      <c r="O3142" s="17"/>
      <c r="P3142" s="17"/>
      <c r="Q3142" s="17"/>
    </row>
    <row r="3143" spans="1:17" x14ac:dyDescent="0.25">
      <c r="A3143" s="14" t="s">
        <v>28763</v>
      </c>
      <c r="B3143" s="14" t="s">
        <v>28764</v>
      </c>
      <c r="C3143" s="14" t="s">
        <v>15095</v>
      </c>
      <c r="D3143" s="14" t="s">
        <v>14962</v>
      </c>
      <c r="E3143" s="14" t="s">
        <v>14766</v>
      </c>
      <c r="F3143" s="14" t="s">
        <v>14767</v>
      </c>
      <c r="G3143" s="14" t="s">
        <v>28765</v>
      </c>
      <c r="H3143" s="14" t="s">
        <v>28766</v>
      </c>
      <c r="I3143" s="14" t="s">
        <v>2956</v>
      </c>
      <c r="J3143" s="14" t="s">
        <v>28767</v>
      </c>
      <c r="K3143" s="15"/>
      <c r="L3143" s="16">
        <v>45344</v>
      </c>
      <c r="M3143" s="17"/>
      <c r="N3143" s="14" t="s">
        <v>15095</v>
      </c>
      <c r="O3143" s="17"/>
      <c r="P3143" s="17"/>
      <c r="Q3143" s="17"/>
    </row>
    <row r="3144" spans="1:17" x14ac:dyDescent="0.25">
      <c r="A3144" s="14" t="s">
        <v>28768</v>
      </c>
      <c r="B3144" s="14" t="s">
        <v>28769</v>
      </c>
      <c r="C3144" s="14" t="s">
        <v>14764</v>
      </c>
      <c r="D3144" s="14" t="s">
        <v>15245</v>
      </c>
      <c r="E3144" s="14" t="s">
        <v>14791</v>
      </c>
      <c r="F3144" s="14" t="s">
        <v>14767</v>
      </c>
      <c r="G3144" s="14" t="s">
        <v>28770</v>
      </c>
      <c r="H3144" s="14" t="s">
        <v>28771</v>
      </c>
      <c r="I3144" s="14" t="s">
        <v>28772</v>
      </c>
      <c r="J3144" s="14" t="s">
        <v>28773</v>
      </c>
      <c r="K3144" s="15"/>
      <c r="L3144" s="16">
        <v>45344</v>
      </c>
      <c r="M3144" s="17"/>
      <c r="N3144" s="14" t="s">
        <v>14764</v>
      </c>
      <c r="O3144" s="17"/>
      <c r="P3144" s="17"/>
      <c r="Q3144" s="17"/>
    </row>
    <row r="3145" spans="1:17" x14ac:dyDescent="0.25">
      <c r="A3145" s="14" t="s">
        <v>28774</v>
      </c>
      <c r="B3145" s="14" t="s">
        <v>28775</v>
      </c>
      <c r="C3145" s="14" t="s">
        <v>15003</v>
      </c>
      <c r="D3145" s="14" t="s">
        <v>14765</v>
      </c>
      <c r="E3145" s="14" t="s">
        <v>14791</v>
      </c>
      <c r="F3145" s="14" t="s">
        <v>14775</v>
      </c>
      <c r="G3145" s="14" t="s">
        <v>15489</v>
      </c>
      <c r="H3145" s="14" t="s">
        <v>15490</v>
      </c>
      <c r="I3145" s="14" t="s">
        <v>28776</v>
      </c>
      <c r="J3145" s="14"/>
      <c r="K3145" s="15"/>
      <c r="L3145" s="16"/>
      <c r="M3145" s="17"/>
      <c r="N3145" s="14" t="s">
        <v>15003</v>
      </c>
      <c r="O3145" s="17"/>
      <c r="P3145" s="17"/>
      <c r="Q3145" s="17"/>
    </row>
    <row r="3146" spans="1:17" x14ac:dyDescent="0.25">
      <c r="A3146" s="14" t="s">
        <v>28777</v>
      </c>
      <c r="B3146" s="14" t="s">
        <v>28778</v>
      </c>
      <c r="C3146" s="14" t="s">
        <v>15052</v>
      </c>
      <c r="D3146" s="14" t="s">
        <v>14765</v>
      </c>
      <c r="E3146" s="14" t="s">
        <v>14766</v>
      </c>
      <c r="F3146" s="14" t="s">
        <v>14767</v>
      </c>
      <c r="G3146" s="14" t="s">
        <v>18739</v>
      </c>
      <c r="H3146" s="14" t="s">
        <v>18740</v>
      </c>
      <c r="I3146" s="14" t="s">
        <v>28779</v>
      </c>
      <c r="J3146" s="14" t="s">
        <v>28780</v>
      </c>
      <c r="K3146" s="15"/>
      <c r="L3146" s="16">
        <v>45345</v>
      </c>
      <c r="M3146" s="17"/>
      <c r="N3146" s="14" t="s">
        <v>15052</v>
      </c>
      <c r="O3146" s="17"/>
      <c r="P3146" s="17"/>
      <c r="Q3146" s="17"/>
    </row>
    <row r="3147" spans="1:17" x14ac:dyDescent="0.25">
      <c r="A3147" s="14" t="s">
        <v>28781</v>
      </c>
      <c r="B3147" s="14" t="s">
        <v>28782</v>
      </c>
      <c r="C3147" s="14" t="s">
        <v>15095</v>
      </c>
      <c r="D3147" s="14" t="s">
        <v>14962</v>
      </c>
      <c r="E3147" s="14" t="s">
        <v>14791</v>
      </c>
      <c r="F3147" s="14" t="s">
        <v>14767</v>
      </c>
      <c r="G3147" s="14" t="s">
        <v>28783</v>
      </c>
      <c r="H3147" s="14" t="s">
        <v>28784</v>
      </c>
      <c r="I3147" s="14" t="s">
        <v>28785</v>
      </c>
      <c r="J3147" s="14" t="s">
        <v>28786</v>
      </c>
      <c r="K3147" s="15"/>
      <c r="L3147" s="16">
        <v>45338</v>
      </c>
      <c r="M3147" s="17"/>
      <c r="N3147" s="14" t="s">
        <v>15095</v>
      </c>
      <c r="O3147" s="17"/>
      <c r="P3147" s="17"/>
      <c r="Q3147" s="17"/>
    </row>
    <row r="3148" spans="1:17" x14ac:dyDescent="0.25">
      <c r="A3148" s="14" t="s">
        <v>28787</v>
      </c>
      <c r="B3148" s="14" t="s">
        <v>28788</v>
      </c>
      <c r="C3148" s="14" t="s">
        <v>14764</v>
      </c>
      <c r="D3148" s="14" t="s">
        <v>14765</v>
      </c>
      <c r="E3148" s="14" t="s">
        <v>14766</v>
      </c>
      <c r="F3148" s="14" t="s">
        <v>14767</v>
      </c>
      <c r="G3148" s="14" t="s">
        <v>14786</v>
      </c>
      <c r="H3148" s="14" t="s">
        <v>14787</v>
      </c>
      <c r="I3148" s="14" t="s">
        <v>28789</v>
      </c>
      <c r="J3148" s="14"/>
      <c r="K3148" s="15"/>
      <c r="L3148" s="16">
        <v>45341</v>
      </c>
      <c r="M3148" s="17"/>
      <c r="N3148" s="14" t="s">
        <v>14764</v>
      </c>
      <c r="O3148" s="17"/>
      <c r="P3148" s="17"/>
      <c r="Q3148" s="17"/>
    </row>
    <row r="3149" spans="1:17" x14ac:dyDescent="0.25">
      <c r="A3149" s="14" t="s">
        <v>28790</v>
      </c>
      <c r="B3149" s="14" t="s">
        <v>28791</v>
      </c>
      <c r="C3149" s="14" t="s">
        <v>14774</v>
      </c>
      <c r="D3149" s="14" t="s">
        <v>14765</v>
      </c>
      <c r="E3149" s="14" t="s">
        <v>14766</v>
      </c>
      <c r="F3149" s="14" t="s">
        <v>14767</v>
      </c>
      <c r="G3149" s="14" t="s">
        <v>17216</v>
      </c>
      <c r="H3149" s="14" t="s">
        <v>17217</v>
      </c>
      <c r="I3149" s="14" t="s">
        <v>28792</v>
      </c>
      <c r="J3149" s="14" t="s">
        <v>28793</v>
      </c>
      <c r="K3149" s="15"/>
      <c r="L3149" s="16">
        <v>45358</v>
      </c>
      <c r="M3149" s="17"/>
      <c r="N3149" s="14" t="s">
        <v>14774</v>
      </c>
      <c r="O3149" s="17"/>
      <c r="P3149" s="17"/>
      <c r="Q3149" s="17"/>
    </row>
    <row r="3150" spans="1:17" x14ac:dyDescent="0.25">
      <c r="A3150" s="14" t="s">
        <v>28794</v>
      </c>
      <c r="B3150" s="14" t="s">
        <v>28795</v>
      </c>
      <c r="C3150" s="14" t="s">
        <v>14764</v>
      </c>
      <c r="D3150" s="14" t="s">
        <v>14765</v>
      </c>
      <c r="E3150" s="14" t="s">
        <v>14766</v>
      </c>
      <c r="F3150" s="14" t="s">
        <v>14767</v>
      </c>
      <c r="G3150" s="14" t="s">
        <v>28796</v>
      </c>
      <c r="H3150" s="14" t="s">
        <v>28797</v>
      </c>
      <c r="I3150" s="14" t="s">
        <v>28798</v>
      </c>
      <c r="J3150" s="14" t="s">
        <v>28799</v>
      </c>
      <c r="K3150" s="15"/>
      <c r="L3150" s="16">
        <v>45343</v>
      </c>
      <c r="M3150" s="17"/>
      <c r="N3150" s="14" t="s">
        <v>14764</v>
      </c>
      <c r="O3150" s="17"/>
      <c r="P3150" s="17"/>
      <c r="Q3150" s="17"/>
    </row>
    <row r="3151" spans="1:17" x14ac:dyDescent="0.25">
      <c r="A3151" s="14" t="s">
        <v>28800</v>
      </c>
      <c r="B3151" s="14" t="s">
        <v>28801</v>
      </c>
      <c r="C3151" s="14" t="s">
        <v>14764</v>
      </c>
      <c r="D3151" s="14" t="s">
        <v>14765</v>
      </c>
      <c r="E3151" s="14" t="s">
        <v>14766</v>
      </c>
      <c r="F3151" s="14" t="s">
        <v>14767</v>
      </c>
      <c r="G3151" s="14" t="s">
        <v>28802</v>
      </c>
      <c r="H3151" s="14" t="s">
        <v>28803</v>
      </c>
      <c r="I3151" s="14" t="s">
        <v>28804</v>
      </c>
      <c r="J3151" s="14" t="s">
        <v>28805</v>
      </c>
      <c r="K3151" s="15"/>
      <c r="L3151" s="16">
        <v>45347</v>
      </c>
      <c r="M3151" s="17"/>
      <c r="N3151" s="14" t="s">
        <v>14764</v>
      </c>
      <c r="O3151" s="17"/>
      <c r="P3151" s="17"/>
      <c r="Q3151" s="17"/>
    </row>
    <row r="3152" spans="1:17" x14ac:dyDescent="0.25">
      <c r="A3152" s="14" t="s">
        <v>28806</v>
      </c>
      <c r="B3152" s="14" t="s">
        <v>28807</v>
      </c>
      <c r="C3152" s="14" t="s">
        <v>14774</v>
      </c>
      <c r="D3152" s="14" t="s">
        <v>14765</v>
      </c>
      <c r="E3152" s="14" t="s">
        <v>14766</v>
      </c>
      <c r="F3152" s="14" t="s">
        <v>14767</v>
      </c>
      <c r="G3152" s="14" t="s">
        <v>16949</v>
      </c>
      <c r="H3152" s="14" t="s">
        <v>16950</v>
      </c>
      <c r="I3152" s="14" t="s">
        <v>16082</v>
      </c>
      <c r="J3152" s="14" t="s">
        <v>28808</v>
      </c>
      <c r="K3152" s="15"/>
      <c r="L3152" s="16">
        <v>45357</v>
      </c>
      <c r="M3152" s="17"/>
      <c r="N3152" s="14" t="s">
        <v>14774</v>
      </c>
      <c r="O3152" s="17"/>
      <c r="P3152" s="17"/>
      <c r="Q3152" s="17"/>
    </row>
    <row r="3153" spans="1:17" x14ac:dyDescent="0.25">
      <c r="A3153" s="14" t="s">
        <v>28809</v>
      </c>
      <c r="B3153" s="14" t="s">
        <v>28810</v>
      </c>
      <c r="C3153" s="14" t="s">
        <v>15052</v>
      </c>
      <c r="D3153" s="14" t="s">
        <v>14765</v>
      </c>
      <c r="E3153" s="14" t="s">
        <v>14766</v>
      </c>
      <c r="F3153" s="14" t="s">
        <v>14767</v>
      </c>
      <c r="G3153" s="14" t="s">
        <v>28811</v>
      </c>
      <c r="H3153" s="14" t="s">
        <v>28812</v>
      </c>
      <c r="I3153" s="14" t="s">
        <v>16530</v>
      </c>
      <c r="J3153" s="14" t="s">
        <v>28813</v>
      </c>
      <c r="K3153" s="15"/>
      <c r="L3153" s="16">
        <v>45344</v>
      </c>
      <c r="M3153" s="17"/>
      <c r="N3153" s="14" t="s">
        <v>15052</v>
      </c>
      <c r="O3153" s="17"/>
      <c r="P3153" s="17"/>
      <c r="Q3153" s="17"/>
    </row>
    <row r="3154" spans="1:17" x14ac:dyDescent="0.25">
      <c r="A3154" s="14" t="s">
        <v>28814</v>
      </c>
      <c r="B3154" s="14" t="s">
        <v>28815</v>
      </c>
      <c r="C3154" s="14" t="s">
        <v>14774</v>
      </c>
      <c r="D3154" s="14" t="s">
        <v>14765</v>
      </c>
      <c r="E3154" s="14" t="s">
        <v>14766</v>
      </c>
      <c r="F3154" s="14" t="s">
        <v>14767</v>
      </c>
      <c r="G3154" s="14" t="s">
        <v>28816</v>
      </c>
      <c r="H3154" s="14" t="s">
        <v>28817</v>
      </c>
      <c r="I3154" s="14" t="s">
        <v>28818</v>
      </c>
      <c r="J3154" s="14"/>
      <c r="K3154" s="15"/>
      <c r="L3154" s="16">
        <v>45356</v>
      </c>
      <c r="M3154" s="17"/>
      <c r="N3154" s="14" t="s">
        <v>14774</v>
      </c>
      <c r="O3154" s="17"/>
      <c r="P3154" s="17"/>
      <c r="Q3154" s="17"/>
    </row>
    <row r="3155" spans="1:17" x14ac:dyDescent="0.25">
      <c r="A3155" s="14" t="s">
        <v>28819</v>
      </c>
      <c r="B3155" s="14" t="s">
        <v>28820</v>
      </c>
      <c r="C3155" s="14" t="s">
        <v>15753</v>
      </c>
      <c r="D3155" s="14" t="s">
        <v>14765</v>
      </c>
      <c r="E3155" s="14" t="s">
        <v>14791</v>
      </c>
      <c r="F3155" s="14" t="s">
        <v>14775</v>
      </c>
      <c r="G3155" s="14" t="s">
        <v>28821</v>
      </c>
      <c r="H3155" s="14" t="s">
        <v>28822</v>
      </c>
      <c r="I3155" s="14" t="s">
        <v>28823</v>
      </c>
      <c r="J3155" s="14"/>
      <c r="K3155" s="15"/>
      <c r="L3155" s="16"/>
      <c r="M3155" s="17"/>
      <c r="N3155" s="14" t="s">
        <v>15753</v>
      </c>
      <c r="O3155" s="17"/>
      <c r="P3155" s="17"/>
      <c r="Q3155" s="17"/>
    </row>
    <row r="3156" spans="1:17" x14ac:dyDescent="0.25">
      <c r="A3156" s="14" t="s">
        <v>28824</v>
      </c>
      <c r="B3156" s="14" t="s">
        <v>28825</v>
      </c>
      <c r="C3156" s="14" t="s">
        <v>14774</v>
      </c>
      <c r="D3156" s="14" t="s">
        <v>14765</v>
      </c>
      <c r="E3156" s="14" t="s">
        <v>14766</v>
      </c>
      <c r="F3156" s="14" t="s">
        <v>14767</v>
      </c>
      <c r="G3156" s="14" t="s">
        <v>16511</v>
      </c>
      <c r="H3156" s="14" t="s">
        <v>16512</v>
      </c>
      <c r="I3156" s="14" t="s">
        <v>16082</v>
      </c>
      <c r="J3156" s="14" t="s">
        <v>28826</v>
      </c>
      <c r="K3156" s="15"/>
      <c r="L3156" s="16">
        <v>45357</v>
      </c>
      <c r="M3156" s="17"/>
      <c r="N3156" s="14" t="s">
        <v>14774</v>
      </c>
      <c r="O3156" s="17"/>
      <c r="P3156" s="17"/>
      <c r="Q3156" s="17"/>
    </row>
    <row r="3157" spans="1:17" x14ac:dyDescent="0.25">
      <c r="A3157" s="14" t="s">
        <v>28827</v>
      </c>
      <c r="B3157" s="14" t="s">
        <v>28828</v>
      </c>
      <c r="C3157" s="14" t="s">
        <v>14926</v>
      </c>
      <c r="D3157" s="14" t="s">
        <v>14765</v>
      </c>
      <c r="E3157" s="14" t="s">
        <v>14791</v>
      </c>
      <c r="F3157" s="14" t="s">
        <v>14767</v>
      </c>
      <c r="G3157" s="14" t="s">
        <v>14781</v>
      </c>
      <c r="H3157" s="14" t="s">
        <v>14782</v>
      </c>
      <c r="I3157" s="14" t="s">
        <v>787</v>
      </c>
      <c r="J3157" s="14" t="s">
        <v>28829</v>
      </c>
      <c r="K3157" s="15"/>
      <c r="L3157" s="16">
        <v>45357</v>
      </c>
      <c r="M3157" s="17"/>
      <c r="N3157" s="14" t="s">
        <v>14926</v>
      </c>
      <c r="O3157" s="17"/>
      <c r="P3157" s="17"/>
      <c r="Q3157" s="17"/>
    </row>
    <row r="3158" spans="1:17" x14ac:dyDescent="0.25">
      <c r="A3158" s="14" t="s">
        <v>28830</v>
      </c>
      <c r="B3158" s="14" t="s">
        <v>28831</v>
      </c>
      <c r="C3158" s="14" t="s">
        <v>14764</v>
      </c>
      <c r="D3158" s="14" t="s">
        <v>14765</v>
      </c>
      <c r="E3158" s="14" t="s">
        <v>14766</v>
      </c>
      <c r="F3158" s="14" t="s">
        <v>14767</v>
      </c>
      <c r="G3158" s="14" t="s">
        <v>20696</v>
      </c>
      <c r="H3158" s="14" t="s">
        <v>20697</v>
      </c>
      <c r="I3158" s="14" t="s">
        <v>28832</v>
      </c>
      <c r="J3158" s="14" t="s">
        <v>28833</v>
      </c>
      <c r="K3158" s="15"/>
      <c r="L3158" s="16">
        <v>45347</v>
      </c>
      <c r="M3158" s="17"/>
      <c r="N3158" s="14" t="s">
        <v>14764</v>
      </c>
      <c r="O3158" s="17"/>
      <c r="P3158" s="17"/>
      <c r="Q3158" s="17"/>
    </row>
    <row r="3159" spans="1:17" x14ac:dyDescent="0.25">
      <c r="A3159" s="14" t="s">
        <v>28834</v>
      </c>
      <c r="B3159" s="14" t="s">
        <v>28835</v>
      </c>
      <c r="C3159" s="14" t="s">
        <v>14774</v>
      </c>
      <c r="D3159" s="14" t="s">
        <v>14765</v>
      </c>
      <c r="E3159" s="14" t="s">
        <v>14766</v>
      </c>
      <c r="F3159" s="14" t="s">
        <v>14775</v>
      </c>
      <c r="G3159" s="14" t="s">
        <v>28836</v>
      </c>
      <c r="H3159" s="14" t="s">
        <v>28837</v>
      </c>
      <c r="I3159" s="14" t="s">
        <v>28838</v>
      </c>
      <c r="J3159" s="14"/>
      <c r="K3159" s="15"/>
      <c r="L3159" s="16"/>
      <c r="M3159" s="17"/>
      <c r="N3159" s="14" t="s">
        <v>14774</v>
      </c>
      <c r="O3159" s="17"/>
      <c r="P3159" s="17"/>
      <c r="Q3159" s="17"/>
    </row>
    <row r="3160" spans="1:17" x14ac:dyDescent="0.25">
      <c r="A3160" s="14" t="s">
        <v>28839</v>
      </c>
      <c r="B3160" s="14" t="s">
        <v>28840</v>
      </c>
      <c r="C3160" s="14" t="s">
        <v>14774</v>
      </c>
      <c r="D3160" s="14" t="s">
        <v>14765</v>
      </c>
      <c r="E3160" s="14" t="s">
        <v>14766</v>
      </c>
      <c r="F3160" s="14" t="s">
        <v>14767</v>
      </c>
      <c r="G3160" s="14" t="s">
        <v>28841</v>
      </c>
      <c r="H3160" s="14" t="s">
        <v>28842</v>
      </c>
      <c r="I3160" s="14" t="s">
        <v>28843</v>
      </c>
      <c r="J3160" s="14" t="s">
        <v>28844</v>
      </c>
      <c r="K3160" s="15"/>
      <c r="L3160" s="16">
        <v>45357</v>
      </c>
      <c r="M3160" s="17"/>
      <c r="N3160" s="14" t="s">
        <v>14774</v>
      </c>
      <c r="O3160" s="17"/>
      <c r="P3160" s="17"/>
      <c r="Q3160" s="17"/>
    </row>
    <row r="3161" spans="1:17" x14ac:dyDescent="0.25">
      <c r="A3161" s="14" t="s">
        <v>28845</v>
      </c>
      <c r="B3161" s="14" t="s">
        <v>28846</v>
      </c>
      <c r="C3161" s="14" t="s">
        <v>15123</v>
      </c>
      <c r="D3161" s="14" t="s">
        <v>14765</v>
      </c>
      <c r="E3161" s="14" t="s">
        <v>14766</v>
      </c>
      <c r="F3161" s="14" t="s">
        <v>14775</v>
      </c>
      <c r="G3161" s="14" t="s">
        <v>17338</v>
      </c>
      <c r="H3161" s="14" t="s">
        <v>17339</v>
      </c>
      <c r="I3161" s="14" t="s">
        <v>28847</v>
      </c>
      <c r="J3161" s="14"/>
      <c r="K3161" s="15"/>
      <c r="L3161" s="16"/>
      <c r="M3161" s="17"/>
      <c r="N3161" s="14" t="s">
        <v>15123</v>
      </c>
      <c r="O3161" s="17"/>
      <c r="P3161" s="17"/>
      <c r="Q3161" s="17"/>
    </row>
    <row r="3162" spans="1:17" x14ac:dyDescent="0.25">
      <c r="A3162" s="14" t="s">
        <v>28848</v>
      </c>
      <c r="B3162" s="14" t="s">
        <v>28849</v>
      </c>
      <c r="C3162" s="14" t="s">
        <v>14774</v>
      </c>
      <c r="D3162" s="14" t="s">
        <v>14765</v>
      </c>
      <c r="E3162" s="14" t="s">
        <v>14766</v>
      </c>
      <c r="F3162" s="14" t="s">
        <v>14775</v>
      </c>
      <c r="G3162" s="14" t="s">
        <v>28850</v>
      </c>
      <c r="H3162" s="14" t="s">
        <v>28851</v>
      </c>
      <c r="I3162" s="14" t="s">
        <v>28852</v>
      </c>
      <c r="J3162" s="14"/>
      <c r="K3162" s="15"/>
      <c r="L3162" s="16"/>
      <c r="M3162" s="17"/>
      <c r="N3162" s="14" t="s">
        <v>14774</v>
      </c>
      <c r="O3162" s="17"/>
      <c r="P3162" s="17"/>
      <c r="Q3162" s="17"/>
    </row>
    <row r="3163" spans="1:17" x14ac:dyDescent="0.25">
      <c r="A3163" s="14" t="s">
        <v>28853</v>
      </c>
      <c r="B3163" s="14" t="s">
        <v>28854</v>
      </c>
      <c r="C3163" s="14" t="s">
        <v>14774</v>
      </c>
      <c r="D3163" s="14" t="s">
        <v>14765</v>
      </c>
      <c r="E3163" s="14" t="s">
        <v>14766</v>
      </c>
      <c r="F3163" s="14" t="s">
        <v>14767</v>
      </c>
      <c r="G3163" s="14" t="s">
        <v>28855</v>
      </c>
      <c r="H3163" s="14" t="s">
        <v>28856</v>
      </c>
      <c r="I3163" s="14" t="s">
        <v>28857</v>
      </c>
      <c r="J3163" s="14" t="s">
        <v>28858</v>
      </c>
      <c r="K3163" s="15"/>
      <c r="L3163" s="16">
        <v>45358</v>
      </c>
      <c r="M3163" s="17"/>
      <c r="N3163" s="14" t="s">
        <v>14774</v>
      </c>
      <c r="O3163" s="17"/>
      <c r="P3163" s="17"/>
      <c r="Q3163" s="17"/>
    </row>
    <row r="3164" spans="1:17" x14ac:dyDescent="0.25">
      <c r="A3164" s="14" t="s">
        <v>28859</v>
      </c>
      <c r="B3164" s="14" t="s">
        <v>28860</v>
      </c>
      <c r="C3164" s="14" t="s">
        <v>14774</v>
      </c>
      <c r="D3164" s="14" t="s">
        <v>14765</v>
      </c>
      <c r="E3164" s="14" t="s">
        <v>14766</v>
      </c>
      <c r="F3164" s="14" t="s">
        <v>14767</v>
      </c>
      <c r="G3164" s="14" t="s">
        <v>28861</v>
      </c>
      <c r="H3164" s="14" t="s">
        <v>28862</v>
      </c>
      <c r="I3164" s="14" t="s">
        <v>28863</v>
      </c>
      <c r="J3164" s="14" t="s">
        <v>28864</v>
      </c>
      <c r="K3164" s="15"/>
      <c r="L3164" s="16">
        <v>45357</v>
      </c>
      <c r="M3164" s="17"/>
      <c r="N3164" s="14" t="s">
        <v>14774</v>
      </c>
      <c r="O3164" s="17"/>
      <c r="P3164" s="17"/>
      <c r="Q3164" s="17"/>
    </row>
    <row r="3165" spans="1:17" x14ac:dyDescent="0.25">
      <c r="A3165" s="14" t="s">
        <v>28865</v>
      </c>
      <c r="B3165" s="14" t="s">
        <v>28866</v>
      </c>
      <c r="C3165" s="14" t="s">
        <v>14774</v>
      </c>
      <c r="D3165" s="14" t="s">
        <v>14765</v>
      </c>
      <c r="E3165" s="14" t="s">
        <v>14766</v>
      </c>
      <c r="F3165" s="14" t="s">
        <v>14767</v>
      </c>
      <c r="G3165" s="14" t="s">
        <v>28867</v>
      </c>
      <c r="H3165" s="14" t="s">
        <v>28868</v>
      </c>
      <c r="I3165" s="14" t="s">
        <v>28869</v>
      </c>
      <c r="J3165" s="14" t="s">
        <v>28870</v>
      </c>
      <c r="K3165" s="15"/>
      <c r="L3165" s="16">
        <v>45357</v>
      </c>
      <c r="M3165" s="17"/>
      <c r="N3165" s="14" t="s">
        <v>14774</v>
      </c>
      <c r="O3165" s="17"/>
      <c r="P3165" s="17"/>
      <c r="Q3165" s="17"/>
    </row>
    <row r="3166" spans="1:17" x14ac:dyDescent="0.25">
      <c r="A3166" s="14" t="s">
        <v>28871</v>
      </c>
      <c r="B3166" s="14" t="s">
        <v>28872</v>
      </c>
      <c r="C3166" s="14" t="s">
        <v>15358</v>
      </c>
      <c r="D3166" s="14" t="s">
        <v>14962</v>
      </c>
      <c r="E3166" s="14" t="s">
        <v>14791</v>
      </c>
      <c r="F3166" s="14" t="s">
        <v>14767</v>
      </c>
      <c r="G3166" s="14" t="s">
        <v>28873</v>
      </c>
      <c r="H3166" s="14" t="s">
        <v>28874</v>
      </c>
      <c r="I3166" s="14" t="s">
        <v>28875</v>
      </c>
      <c r="J3166" s="14" t="s">
        <v>28876</v>
      </c>
      <c r="K3166" s="15"/>
      <c r="L3166" s="16">
        <v>45338</v>
      </c>
      <c r="M3166" s="17"/>
      <c r="N3166" s="14" t="s">
        <v>15358</v>
      </c>
      <c r="O3166" s="17"/>
      <c r="P3166" s="17"/>
      <c r="Q3166" s="17"/>
    </row>
    <row r="3167" spans="1:17" x14ac:dyDescent="0.25">
      <c r="A3167" s="14" t="s">
        <v>28877</v>
      </c>
      <c r="B3167" s="14" t="s">
        <v>28878</v>
      </c>
      <c r="C3167" s="14" t="s">
        <v>15702</v>
      </c>
      <c r="D3167" s="14" t="s">
        <v>14765</v>
      </c>
      <c r="E3167" s="14" t="s">
        <v>14766</v>
      </c>
      <c r="F3167" s="14" t="s">
        <v>14767</v>
      </c>
      <c r="G3167" s="14" t="s">
        <v>15465</v>
      </c>
      <c r="H3167" s="14" t="s">
        <v>15466</v>
      </c>
      <c r="I3167" s="14" t="s">
        <v>28879</v>
      </c>
      <c r="J3167" s="14"/>
      <c r="K3167" s="15"/>
      <c r="L3167" s="16">
        <v>45339</v>
      </c>
      <c r="M3167" s="17"/>
      <c r="N3167" s="14" t="s">
        <v>15702</v>
      </c>
      <c r="O3167" s="17"/>
      <c r="P3167" s="17"/>
      <c r="Q3167" s="17"/>
    </row>
    <row r="3168" spans="1:17" x14ac:dyDescent="0.25">
      <c r="A3168" s="14" t="s">
        <v>28880</v>
      </c>
      <c r="B3168" s="14" t="s">
        <v>28881</v>
      </c>
      <c r="C3168" s="14" t="s">
        <v>14774</v>
      </c>
      <c r="D3168" s="14" t="s">
        <v>14765</v>
      </c>
      <c r="E3168" s="14" t="s">
        <v>14791</v>
      </c>
      <c r="F3168" s="14" t="s">
        <v>14767</v>
      </c>
      <c r="G3168" s="14" t="s">
        <v>17970</v>
      </c>
      <c r="H3168" s="14" t="s">
        <v>17971</v>
      </c>
      <c r="I3168" s="14" t="s">
        <v>28882</v>
      </c>
      <c r="J3168" s="14" t="s">
        <v>28883</v>
      </c>
      <c r="K3168" s="15"/>
      <c r="L3168" s="16">
        <v>45358</v>
      </c>
      <c r="M3168" s="17"/>
      <c r="N3168" s="14" t="s">
        <v>14774</v>
      </c>
      <c r="O3168" s="17"/>
      <c r="P3168" s="17"/>
      <c r="Q3168" s="17"/>
    </row>
    <row r="3169" spans="1:17" x14ac:dyDescent="0.25">
      <c r="A3169" s="14" t="s">
        <v>28884</v>
      </c>
      <c r="B3169" s="14" t="s">
        <v>28885</v>
      </c>
      <c r="C3169" s="14" t="s">
        <v>15702</v>
      </c>
      <c r="D3169" s="14" t="s">
        <v>14765</v>
      </c>
      <c r="E3169" s="14" t="s">
        <v>14766</v>
      </c>
      <c r="F3169" s="14" t="s">
        <v>14767</v>
      </c>
      <c r="G3169" s="14" t="s">
        <v>18634</v>
      </c>
      <c r="H3169" s="14" t="s">
        <v>18635</v>
      </c>
      <c r="I3169" s="14" t="s">
        <v>28886</v>
      </c>
      <c r="J3169" s="14"/>
      <c r="K3169" s="15"/>
      <c r="L3169" s="16">
        <v>45349</v>
      </c>
      <c r="M3169" s="17"/>
      <c r="N3169" s="14" t="s">
        <v>15702</v>
      </c>
      <c r="O3169" s="17"/>
      <c r="P3169" s="17"/>
      <c r="Q3169" s="17"/>
    </row>
    <row r="3170" spans="1:17" x14ac:dyDescent="0.25">
      <c r="A3170" s="14" t="s">
        <v>28887</v>
      </c>
      <c r="B3170" s="14" t="s">
        <v>28888</v>
      </c>
      <c r="C3170" s="14" t="s">
        <v>14774</v>
      </c>
      <c r="D3170" s="14" t="s">
        <v>14765</v>
      </c>
      <c r="E3170" s="14" t="s">
        <v>14791</v>
      </c>
      <c r="F3170" s="14" t="s">
        <v>14775</v>
      </c>
      <c r="G3170" s="14" t="s">
        <v>28889</v>
      </c>
      <c r="H3170" s="14" t="s">
        <v>28890</v>
      </c>
      <c r="I3170" s="14" t="s">
        <v>28891</v>
      </c>
      <c r="J3170" s="14"/>
      <c r="K3170" s="15"/>
      <c r="L3170" s="16"/>
      <c r="M3170" s="17"/>
      <c r="N3170" s="14" t="s">
        <v>14774</v>
      </c>
      <c r="O3170" s="17"/>
      <c r="P3170" s="17"/>
      <c r="Q3170" s="17"/>
    </row>
    <row r="3171" spans="1:17" x14ac:dyDescent="0.25">
      <c r="A3171" s="14" t="s">
        <v>28892</v>
      </c>
      <c r="B3171" s="14" t="s">
        <v>28893</v>
      </c>
      <c r="C3171" s="14" t="s">
        <v>14774</v>
      </c>
      <c r="D3171" s="14" t="s">
        <v>14765</v>
      </c>
      <c r="E3171" s="14" t="s">
        <v>14766</v>
      </c>
      <c r="F3171" s="14" t="s">
        <v>14775</v>
      </c>
      <c r="G3171" s="14" t="s">
        <v>15343</v>
      </c>
      <c r="H3171" s="14" t="s">
        <v>15344</v>
      </c>
      <c r="I3171" s="14" t="s">
        <v>28894</v>
      </c>
      <c r="J3171" s="14"/>
      <c r="K3171" s="15"/>
      <c r="L3171" s="16"/>
      <c r="M3171" s="17"/>
      <c r="N3171" s="14" t="s">
        <v>14774</v>
      </c>
      <c r="O3171" s="17"/>
      <c r="P3171" s="17"/>
      <c r="Q3171" s="17"/>
    </row>
    <row r="3172" spans="1:17" x14ac:dyDescent="0.25">
      <c r="A3172" s="14" t="s">
        <v>28895</v>
      </c>
      <c r="B3172" s="14" t="s">
        <v>28896</v>
      </c>
      <c r="C3172" s="14" t="s">
        <v>15123</v>
      </c>
      <c r="D3172" s="14" t="s">
        <v>14765</v>
      </c>
      <c r="E3172" s="14" t="s">
        <v>14766</v>
      </c>
      <c r="F3172" s="14" t="s">
        <v>14775</v>
      </c>
      <c r="G3172" s="14" t="s">
        <v>14797</v>
      </c>
      <c r="H3172" s="14" t="s">
        <v>14798</v>
      </c>
      <c r="I3172" s="14" t="s">
        <v>28897</v>
      </c>
      <c r="J3172" s="14"/>
      <c r="K3172" s="15"/>
      <c r="L3172" s="16"/>
      <c r="M3172" s="17"/>
      <c r="N3172" s="14" t="s">
        <v>15123</v>
      </c>
      <c r="O3172" s="17"/>
      <c r="P3172" s="17"/>
      <c r="Q3172" s="17"/>
    </row>
    <row r="3173" spans="1:17" x14ac:dyDescent="0.25">
      <c r="A3173" s="14" t="s">
        <v>28898</v>
      </c>
      <c r="B3173" s="14" t="s">
        <v>28899</v>
      </c>
      <c r="C3173" s="14" t="s">
        <v>15003</v>
      </c>
      <c r="D3173" s="14" t="s">
        <v>14765</v>
      </c>
      <c r="E3173" s="14" t="s">
        <v>14766</v>
      </c>
      <c r="F3173" s="14" t="s">
        <v>14767</v>
      </c>
      <c r="G3173" s="14" t="s">
        <v>15219</v>
      </c>
      <c r="H3173" s="14" t="s">
        <v>15220</v>
      </c>
      <c r="I3173" s="14" t="s">
        <v>28900</v>
      </c>
      <c r="J3173" s="14" t="s">
        <v>28901</v>
      </c>
      <c r="K3173" s="15"/>
      <c r="L3173" s="16">
        <v>45350</v>
      </c>
      <c r="M3173" s="17"/>
      <c r="N3173" s="14" t="s">
        <v>15003</v>
      </c>
      <c r="O3173" s="17"/>
      <c r="P3173" s="17"/>
      <c r="Q3173" s="17"/>
    </row>
    <row r="3174" spans="1:17" x14ac:dyDescent="0.25">
      <c r="A3174" s="14" t="s">
        <v>28902</v>
      </c>
      <c r="B3174" s="14" t="s">
        <v>28903</v>
      </c>
      <c r="C3174" s="14" t="s">
        <v>14774</v>
      </c>
      <c r="D3174" s="14" t="s">
        <v>14765</v>
      </c>
      <c r="E3174" s="14" t="s">
        <v>14766</v>
      </c>
      <c r="F3174" s="14" t="s">
        <v>14767</v>
      </c>
      <c r="G3174" s="14" t="s">
        <v>28904</v>
      </c>
      <c r="H3174" s="14" t="s">
        <v>28905</v>
      </c>
      <c r="I3174" s="14" t="s">
        <v>28906</v>
      </c>
      <c r="J3174" s="14" t="s">
        <v>28907</v>
      </c>
      <c r="K3174" s="15"/>
      <c r="L3174" s="16">
        <v>45358</v>
      </c>
      <c r="M3174" s="17"/>
      <c r="N3174" s="14" t="s">
        <v>14774</v>
      </c>
      <c r="O3174" s="17"/>
      <c r="P3174" s="17"/>
      <c r="Q3174" s="17"/>
    </row>
    <row r="3175" spans="1:17" x14ac:dyDescent="0.25">
      <c r="A3175" s="14" t="s">
        <v>28908</v>
      </c>
      <c r="B3175" s="14" t="s">
        <v>28909</v>
      </c>
      <c r="C3175" s="14" t="s">
        <v>14774</v>
      </c>
      <c r="D3175" s="14" t="s">
        <v>14962</v>
      </c>
      <c r="E3175" s="14" t="s">
        <v>14791</v>
      </c>
      <c r="F3175" s="14" t="s">
        <v>14775</v>
      </c>
      <c r="G3175" s="14" t="s">
        <v>28910</v>
      </c>
      <c r="H3175" s="14" t="s">
        <v>28911</v>
      </c>
      <c r="I3175" s="14" t="s">
        <v>14783</v>
      </c>
      <c r="J3175" s="14"/>
      <c r="K3175" s="15"/>
      <c r="L3175" s="16"/>
      <c r="M3175" s="17"/>
      <c r="N3175" s="14" t="s">
        <v>14774</v>
      </c>
      <c r="O3175" s="17"/>
      <c r="P3175" s="17"/>
      <c r="Q3175" s="17"/>
    </row>
    <row r="3176" spans="1:17" x14ac:dyDescent="0.25">
      <c r="A3176" s="14" t="s">
        <v>28912</v>
      </c>
      <c r="B3176" s="14" t="s">
        <v>28913</v>
      </c>
      <c r="C3176" s="14" t="s">
        <v>15358</v>
      </c>
      <c r="D3176" s="14" t="s">
        <v>14962</v>
      </c>
      <c r="E3176" s="14" t="s">
        <v>14791</v>
      </c>
      <c r="F3176" s="14" t="s">
        <v>14767</v>
      </c>
      <c r="G3176" s="14" t="s">
        <v>28914</v>
      </c>
      <c r="H3176" s="14" t="s">
        <v>28915</v>
      </c>
      <c r="I3176" s="14" t="s">
        <v>28916</v>
      </c>
      <c r="J3176" s="14" t="s">
        <v>28917</v>
      </c>
      <c r="K3176" s="15"/>
      <c r="L3176" s="16">
        <v>45338</v>
      </c>
      <c r="M3176" s="17"/>
      <c r="N3176" s="14" t="s">
        <v>15358</v>
      </c>
      <c r="O3176" s="17"/>
      <c r="P3176" s="17"/>
      <c r="Q3176" s="17"/>
    </row>
    <row r="3177" spans="1:17" x14ac:dyDescent="0.25">
      <c r="A3177" s="14" t="s">
        <v>28918</v>
      </c>
      <c r="B3177" s="14" t="s">
        <v>28919</v>
      </c>
      <c r="C3177" s="14" t="s">
        <v>15358</v>
      </c>
      <c r="D3177" s="14" t="s">
        <v>14962</v>
      </c>
      <c r="E3177" s="14" t="s">
        <v>14791</v>
      </c>
      <c r="F3177" s="14" t="s">
        <v>14767</v>
      </c>
      <c r="G3177" s="14" t="s">
        <v>28914</v>
      </c>
      <c r="H3177" s="14" t="s">
        <v>28915</v>
      </c>
      <c r="I3177" s="14" t="s">
        <v>28920</v>
      </c>
      <c r="J3177" s="14" t="s">
        <v>28921</v>
      </c>
      <c r="K3177" s="15"/>
      <c r="L3177" s="16">
        <v>45338</v>
      </c>
      <c r="M3177" s="17"/>
      <c r="N3177" s="14" t="s">
        <v>15358</v>
      </c>
      <c r="O3177" s="17"/>
      <c r="P3177" s="17"/>
      <c r="Q3177" s="17"/>
    </row>
    <row r="3178" spans="1:17" x14ac:dyDescent="0.25">
      <c r="A3178" s="14" t="s">
        <v>28922</v>
      </c>
      <c r="B3178" s="14" t="s">
        <v>28923</v>
      </c>
      <c r="C3178" s="14" t="s">
        <v>15523</v>
      </c>
      <c r="D3178" s="14" t="s">
        <v>14765</v>
      </c>
      <c r="E3178" s="14" t="s">
        <v>14766</v>
      </c>
      <c r="F3178" s="14" t="s">
        <v>14767</v>
      </c>
      <c r="G3178" s="14" t="s">
        <v>17778</v>
      </c>
      <c r="H3178" s="14" t="s">
        <v>17779</v>
      </c>
      <c r="I3178" s="14" t="s">
        <v>28924</v>
      </c>
      <c r="J3178" s="14" t="s">
        <v>28925</v>
      </c>
      <c r="K3178" s="15"/>
      <c r="L3178" s="16">
        <v>45362</v>
      </c>
      <c r="M3178" s="17"/>
      <c r="N3178" s="14" t="s">
        <v>15523</v>
      </c>
      <c r="O3178" s="17"/>
      <c r="P3178" s="17"/>
      <c r="Q3178" s="17"/>
    </row>
    <row r="3179" spans="1:17" x14ac:dyDescent="0.25">
      <c r="A3179" s="14" t="s">
        <v>28926</v>
      </c>
      <c r="B3179" s="14" t="s">
        <v>28927</v>
      </c>
      <c r="C3179" s="14" t="s">
        <v>15523</v>
      </c>
      <c r="D3179" s="14" t="s">
        <v>14765</v>
      </c>
      <c r="E3179" s="14" t="s">
        <v>14766</v>
      </c>
      <c r="F3179" s="14" t="s">
        <v>14767</v>
      </c>
      <c r="G3179" s="14" t="s">
        <v>17778</v>
      </c>
      <c r="H3179" s="14" t="s">
        <v>17779</v>
      </c>
      <c r="I3179" s="14" t="s">
        <v>28924</v>
      </c>
      <c r="J3179" s="14" t="s">
        <v>28928</v>
      </c>
      <c r="K3179" s="15"/>
      <c r="L3179" s="16">
        <v>45362</v>
      </c>
      <c r="M3179" s="17"/>
      <c r="N3179" s="14" t="s">
        <v>15523</v>
      </c>
      <c r="O3179" s="17"/>
      <c r="P3179" s="17"/>
      <c r="Q3179" s="17"/>
    </row>
    <row r="3180" spans="1:17" x14ac:dyDescent="0.25">
      <c r="A3180" s="14" t="s">
        <v>28929</v>
      </c>
      <c r="B3180" s="14" t="s">
        <v>28930</v>
      </c>
      <c r="C3180" s="14" t="s">
        <v>14764</v>
      </c>
      <c r="D3180" s="14" t="s">
        <v>14765</v>
      </c>
      <c r="E3180" s="14" t="s">
        <v>14791</v>
      </c>
      <c r="F3180" s="14" t="s">
        <v>14767</v>
      </c>
      <c r="G3180" s="14" t="s">
        <v>15294</v>
      </c>
      <c r="H3180" s="14" t="s">
        <v>15295</v>
      </c>
      <c r="I3180" s="14" t="s">
        <v>28931</v>
      </c>
      <c r="J3180" s="14" t="s">
        <v>28932</v>
      </c>
      <c r="K3180" s="15"/>
      <c r="L3180" s="16">
        <v>45341</v>
      </c>
      <c r="M3180" s="17"/>
      <c r="N3180" s="14" t="s">
        <v>14764</v>
      </c>
      <c r="O3180" s="17"/>
      <c r="P3180" s="17"/>
      <c r="Q3180" s="17"/>
    </row>
    <row r="3181" spans="1:17" x14ac:dyDescent="0.25">
      <c r="A3181" s="14" t="s">
        <v>28933</v>
      </c>
      <c r="B3181" s="14" t="s">
        <v>28934</v>
      </c>
      <c r="C3181" s="14" t="s">
        <v>15052</v>
      </c>
      <c r="D3181" s="14" t="s">
        <v>14765</v>
      </c>
      <c r="E3181" s="14" t="s">
        <v>14766</v>
      </c>
      <c r="F3181" s="14" t="s">
        <v>14767</v>
      </c>
      <c r="G3181" s="14" t="s">
        <v>28935</v>
      </c>
      <c r="H3181" s="14" t="s">
        <v>28936</v>
      </c>
      <c r="I3181" s="14" t="s">
        <v>28937</v>
      </c>
      <c r="J3181" s="14" t="s">
        <v>28938</v>
      </c>
      <c r="K3181" s="15"/>
      <c r="L3181" s="16">
        <v>45338</v>
      </c>
      <c r="M3181" s="17"/>
      <c r="N3181" s="14" t="s">
        <v>15052</v>
      </c>
      <c r="O3181" s="17"/>
      <c r="P3181" s="17"/>
      <c r="Q3181" s="17"/>
    </row>
    <row r="3182" spans="1:17" x14ac:dyDescent="0.25">
      <c r="A3182" s="14" t="s">
        <v>28939</v>
      </c>
      <c r="B3182" s="14" t="s">
        <v>28940</v>
      </c>
      <c r="C3182" s="14" t="s">
        <v>15003</v>
      </c>
      <c r="D3182" s="14" t="s">
        <v>14765</v>
      </c>
      <c r="E3182" s="14" t="s">
        <v>14791</v>
      </c>
      <c r="F3182" s="14" t="s">
        <v>14767</v>
      </c>
      <c r="G3182" s="14" t="s">
        <v>15489</v>
      </c>
      <c r="H3182" s="14" t="s">
        <v>15490</v>
      </c>
      <c r="I3182" s="14" t="s">
        <v>17466</v>
      </c>
      <c r="J3182" s="14" t="s">
        <v>28941</v>
      </c>
      <c r="K3182" s="15"/>
      <c r="L3182" s="16">
        <v>45344</v>
      </c>
      <c r="M3182" s="17"/>
      <c r="N3182" s="14" t="s">
        <v>15003</v>
      </c>
      <c r="O3182" s="17"/>
      <c r="P3182" s="17"/>
      <c r="Q3182" s="17"/>
    </row>
    <row r="3183" spans="1:17" x14ac:dyDescent="0.25">
      <c r="A3183" s="14" t="s">
        <v>28942</v>
      </c>
      <c r="B3183" s="14" t="s">
        <v>28943</v>
      </c>
      <c r="C3183" s="14" t="s">
        <v>15047</v>
      </c>
      <c r="D3183" s="14" t="s">
        <v>14765</v>
      </c>
      <c r="E3183" s="14" t="s">
        <v>14766</v>
      </c>
      <c r="F3183" s="14" t="s">
        <v>14767</v>
      </c>
      <c r="G3183" s="14" t="s">
        <v>17080</v>
      </c>
      <c r="H3183" s="14" t="s">
        <v>17081</v>
      </c>
      <c r="I3183" s="14" t="s">
        <v>28944</v>
      </c>
      <c r="J3183" s="14" t="s">
        <v>28945</v>
      </c>
      <c r="K3183" s="15"/>
      <c r="L3183" s="16">
        <v>45345</v>
      </c>
      <c r="M3183" s="17"/>
      <c r="N3183" s="14" t="s">
        <v>15047</v>
      </c>
      <c r="O3183" s="17"/>
      <c r="P3183" s="17"/>
      <c r="Q3183" s="17"/>
    </row>
    <row r="3184" spans="1:17" x14ac:dyDescent="0.25">
      <c r="A3184" s="14" t="s">
        <v>28946</v>
      </c>
      <c r="B3184" s="14" t="s">
        <v>28947</v>
      </c>
      <c r="C3184" s="14" t="s">
        <v>14774</v>
      </c>
      <c r="D3184" s="14" t="s">
        <v>14765</v>
      </c>
      <c r="E3184" s="14" t="s">
        <v>14766</v>
      </c>
      <c r="F3184" s="14" t="s">
        <v>14775</v>
      </c>
      <c r="G3184" s="14" t="s">
        <v>17080</v>
      </c>
      <c r="H3184" s="14" t="s">
        <v>17081</v>
      </c>
      <c r="I3184" s="14" t="s">
        <v>28948</v>
      </c>
      <c r="J3184" s="14"/>
      <c r="K3184" s="15"/>
      <c r="L3184" s="16"/>
      <c r="M3184" s="17"/>
      <c r="N3184" s="14" t="s">
        <v>14774</v>
      </c>
      <c r="O3184" s="17"/>
      <c r="P3184" s="17"/>
      <c r="Q3184" s="17"/>
    </row>
    <row r="3185" spans="1:17" x14ac:dyDescent="0.25">
      <c r="A3185" s="14" t="s">
        <v>28949</v>
      </c>
      <c r="B3185" s="14" t="s">
        <v>28950</v>
      </c>
      <c r="C3185" s="14" t="s">
        <v>15668</v>
      </c>
      <c r="D3185" s="14" t="s">
        <v>14765</v>
      </c>
      <c r="E3185" s="14" t="s">
        <v>14766</v>
      </c>
      <c r="F3185" s="14" t="s">
        <v>14767</v>
      </c>
      <c r="G3185" s="14" t="s">
        <v>16798</v>
      </c>
      <c r="H3185" s="14" t="s">
        <v>16799</v>
      </c>
      <c r="I3185" s="14" t="s">
        <v>28951</v>
      </c>
      <c r="J3185" s="14" t="s">
        <v>28952</v>
      </c>
      <c r="K3185" s="15"/>
      <c r="L3185" s="16">
        <v>45341</v>
      </c>
      <c r="M3185" s="17"/>
      <c r="N3185" s="14" t="s">
        <v>15668</v>
      </c>
      <c r="O3185" s="17"/>
      <c r="P3185" s="17"/>
      <c r="Q3185" s="17"/>
    </row>
    <row r="3186" spans="1:17" x14ac:dyDescent="0.25">
      <c r="A3186" s="14" t="s">
        <v>28953</v>
      </c>
      <c r="B3186" s="14" t="s">
        <v>28954</v>
      </c>
      <c r="C3186" s="14" t="s">
        <v>15702</v>
      </c>
      <c r="D3186" s="14" t="s">
        <v>14765</v>
      </c>
      <c r="E3186" s="14" t="s">
        <v>14766</v>
      </c>
      <c r="F3186" s="14" t="s">
        <v>14767</v>
      </c>
      <c r="G3186" s="14" t="s">
        <v>20712</v>
      </c>
      <c r="H3186" s="14" t="s">
        <v>20713</v>
      </c>
      <c r="I3186" s="14" t="s">
        <v>28955</v>
      </c>
      <c r="J3186" s="14"/>
      <c r="K3186" s="15"/>
      <c r="L3186" s="16">
        <v>45349</v>
      </c>
      <c r="M3186" s="17"/>
      <c r="N3186" s="14" t="s">
        <v>15702</v>
      </c>
      <c r="O3186" s="17"/>
      <c r="P3186" s="17"/>
      <c r="Q3186" s="17"/>
    </row>
    <row r="3187" spans="1:17" x14ac:dyDescent="0.25">
      <c r="A3187" s="14" t="s">
        <v>28956</v>
      </c>
      <c r="B3187" s="14" t="s">
        <v>28957</v>
      </c>
      <c r="C3187" s="14" t="s">
        <v>15668</v>
      </c>
      <c r="D3187" s="14" t="s">
        <v>15245</v>
      </c>
      <c r="E3187" s="14" t="s">
        <v>14766</v>
      </c>
      <c r="F3187" s="14" t="s">
        <v>14767</v>
      </c>
      <c r="G3187" s="14" t="s">
        <v>28958</v>
      </c>
      <c r="H3187" s="14" t="s">
        <v>28959</v>
      </c>
      <c r="I3187" s="14" t="s">
        <v>27707</v>
      </c>
      <c r="J3187" s="14" t="s">
        <v>28960</v>
      </c>
      <c r="K3187" s="15"/>
      <c r="L3187" s="16">
        <v>45355</v>
      </c>
      <c r="M3187" s="17"/>
      <c r="N3187" s="14" t="s">
        <v>15668</v>
      </c>
      <c r="O3187" s="17"/>
      <c r="P3187" s="17"/>
      <c r="Q3187" s="17"/>
    </row>
    <row r="3188" spans="1:17" x14ac:dyDescent="0.25">
      <c r="A3188" s="14" t="s">
        <v>28961</v>
      </c>
      <c r="B3188" s="14" t="s">
        <v>28962</v>
      </c>
      <c r="C3188" s="14" t="s">
        <v>14774</v>
      </c>
      <c r="D3188" s="14" t="s">
        <v>14765</v>
      </c>
      <c r="E3188" s="14" t="s">
        <v>14791</v>
      </c>
      <c r="F3188" s="14" t="s">
        <v>14775</v>
      </c>
      <c r="G3188" s="14" t="s">
        <v>19764</v>
      </c>
      <c r="H3188" s="14" t="s">
        <v>19765</v>
      </c>
      <c r="I3188" s="14" t="s">
        <v>28963</v>
      </c>
      <c r="J3188" s="14"/>
      <c r="K3188" s="15"/>
      <c r="L3188" s="16"/>
      <c r="M3188" s="17"/>
      <c r="N3188" s="14" t="s">
        <v>14774</v>
      </c>
      <c r="O3188" s="17"/>
      <c r="P3188" s="17"/>
      <c r="Q3188" s="17"/>
    </row>
    <row r="3189" spans="1:17" x14ac:dyDescent="0.25">
      <c r="A3189" s="14" t="s">
        <v>28964</v>
      </c>
      <c r="B3189" s="14" t="s">
        <v>28965</v>
      </c>
      <c r="C3189" s="14" t="s">
        <v>14764</v>
      </c>
      <c r="D3189" s="14" t="s">
        <v>15245</v>
      </c>
      <c r="E3189" s="14" t="s">
        <v>14766</v>
      </c>
      <c r="F3189" s="14" t="s">
        <v>14767</v>
      </c>
      <c r="G3189" s="14" t="s">
        <v>28966</v>
      </c>
      <c r="H3189" s="14" t="s">
        <v>28967</v>
      </c>
      <c r="I3189" s="14" t="s">
        <v>28968</v>
      </c>
      <c r="J3189" s="14" t="s">
        <v>28969</v>
      </c>
      <c r="K3189" s="15"/>
      <c r="L3189" s="16">
        <v>45345</v>
      </c>
      <c r="M3189" s="17"/>
      <c r="N3189" s="14" t="s">
        <v>14764</v>
      </c>
      <c r="O3189" s="17"/>
      <c r="P3189" s="17"/>
      <c r="Q3189" s="17"/>
    </row>
    <row r="3190" spans="1:17" x14ac:dyDescent="0.25">
      <c r="A3190" s="14" t="s">
        <v>28970</v>
      </c>
      <c r="B3190" s="14" t="s">
        <v>28971</v>
      </c>
      <c r="C3190" s="14" t="s">
        <v>14774</v>
      </c>
      <c r="D3190" s="14" t="s">
        <v>14765</v>
      </c>
      <c r="E3190" s="14" t="s">
        <v>14766</v>
      </c>
      <c r="F3190" s="14" t="s">
        <v>14775</v>
      </c>
      <c r="G3190" s="14" t="s">
        <v>19764</v>
      </c>
      <c r="H3190" s="14" t="s">
        <v>19765</v>
      </c>
      <c r="I3190" s="14" t="s">
        <v>28972</v>
      </c>
      <c r="J3190" s="14"/>
      <c r="K3190" s="15"/>
      <c r="L3190" s="16"/>
      <c r="M3190" s="17"/>
      <c r="N3190" s="14" t="s">
        <v>14774</v>
      </c>
      <c r="O3190" s="17"/>
      <c r="P3190" s="17"/>
      <c r="Q3190" s="17"/>
    </row>
    <row r="3191" spans="1:17" x14ac:dyDescent="0.25">
      <c r="A3191" s="14" t="s">
        <v>28973</v>
      </c>
      <c r="B3191" s="14" t="s">
        <v>28974</v>
      </c>
      <c r="C3191" s="14" t="s">
        <v>15965</v>
      </c>
      <c r="D3191" s="14" t="s">
        <v>15245</v>
      </c>
      <c r="E3191" s="14" t="s">
        <v>14766</v>
      </c>
      <c r="F3191" s="14" t="s">
        <v>14767</v>
      </c>
      <c r="G3191" s="14" t="s">
        <v>16482</v>
      </c>
      <c r="H3191" s="14" t="s">
        <v>16483</v>
      </c>
      <c r="I3191" s="14" t="s">
        <v>28975</v>
      </c>
      <c r="J3191" s="14"/>
      <c r="K3191" s="15"/>
      <c r="L3191" s="16">
        <v>45349</v>
      </c>
      <c r="M3191" s="17"/>
      <c r="N3191" s="14" t="s">
        <v>15965</v>
      </c>
      <c r="O3191" s="17"/>
      <c r="P3191" s="17"/>
      <c r="Q3191" s="17"/>
    </row>
    <row r="3192" spans="1:17" x14ac:dyDescent="0.25">
      <c r="A3192" s="14" t="s">
        <v>28976</v>
      </c>
      <c r="B3192" s="14" t="s">
        <v>28977</v>
      </c>
      <c r="C3192" s="14" t="s">
        <v>14774</v>
      </c>
      <c r="D3192" s="14" t="s">
        <v>14765</v>
      </c>
      <c r="E3192" s="14" t="s">
        <v>14791</v>
      </c>
      <c r="F3192" s="14" t="s">
        <v>14775</v>
      </c>
      <c r="G3192" s="14" t="s">
        <v>19764</v>
      </c>
      <c r="H3192" s="14" t="s">
        <v>19765</v>
      </c>
      <c r="I3192" s="14" t="s">
        <v>28978</v>
      </c>
      <c r="J3192" s="14"/>
      <c r="K3192" s="15"/>
      <c r="L3192" s="16"/>
      <c r="M3192" s="17"/>
      <c r="N3192" s="14" t="s">
        <v>14774</v>
      </c>
      <c r="O3192" s="17"/>
      <c r="P3192" s="17"/>
      <c r="Q3192" s="17"/>
    </row>
    <row r="3193" spans="1:17" x14ac:dyDescent="0.25">
      <c r="A3193" s="14" t="s">
        <v>28979</v>
      </c>
      <c r="B3193" s="14" t="s">
        <v>28980</v>
      </c>
      <c r="C3193" s="14" t="s">
        <v>15095</v>
      </c>
      <c r="D3193" s="14" t="s">
        <v>15245</v>
      </c>
      <c r="E3193" s="14" t="s">
        <v>14766</v>
      </c>
      <c r="F3193" s="14" t="s">
        <v>14767</v>
      </c>
      <c r="G3193" s="14" t="s">
        <v>28395</v>
      </c>
      <c r="H3193" s="14" t="s">
        <v>28396</v>
      </c>
      <c r="I3193" s="14" t="s">
        <v>28397</v>
      </c>
      <c r="J3193" s="14" t="s">
        <v>28981</v>
      </c>
      <c r="K3193" s="15"/>
      <c r="L3193" s="16">
        <v>45350</v>
      </c>
      <c r="M3193" s="17"/>
      <c r="N3193" s="14" t="s">
        <v>15095</v>
      </c>
      <c r="O3193" s="17"/>
      <c r="P3193" s="17"/>
      <c r="Q3193" s="17"/>
    </row>
    <row r="3194" spans="1:17" x14ac:dyDescent="0.25">
      <c r="A3194" s="14" t="s">
        <v>28982</v>
      </c>
      <c r="B3194" s="14" t="s">
        <v>28983</v>
      </c>
      <c r="C3194" s="14" t="s">
        <v>14926</v>
      </c>
      <c r="D3194" s="14" t="s">
        <v>15245</v>
      </c>
      <c r="E3194" s="14" t="s">
        <v>14766</v>
      </c>
      <c r="F3194" s="14" t="s">
        <v>14767</v>
      </c>
      <c r="G3194" s="14" t="s">
        <v>28984</v>
      </c>
      <c r="H3194" s="14" t="s">
        <v>28985</v>
      </c>
      <c r="I3194" s="14" t="s">
        <v>28986</v>
      </c>
      <c r="J3194" s="14" t="s">
        <v>28987</v>
      </c>
      <c r="K3194" s="15"/>
      <c r="L3194" s="16">
        <v>45358</v>
      </c>
      <c r="M3194" s="17"/>
      <c r="N3194" s="14" t="s">
        <v>14926</v>
      </c>
      <c r="O3194" s="17"/>
      <c r="P3194" s="17"/>
      <c r="Q3194" s="17"/>
    </row>
    <row r="3195" spans="1:17" x14ac:dyDescent="0.25">
      <c r="A3195" s="14" t="s">
        <v>28988</v>
      </c>
      <c r="B3195" s="14" t="s">
        <v>28989</v>
      </c>
      <c r="C3195" s="14" t="s">
        <v>15753</v>
      </c>
      <c r="D3195" s="14" t="s">
        <v>15245</v>
      </c>
      <c r="E3195" s="14" t="s">
        <v>14766</v>
      </c>
      <c r="F3195" s="14" t="s">
        <v>14767</v>
      </c>
      <c r="G3195" s="14" t="s">
        <v>17018</v>
      </c>
      <c r="H3195" s="14" t="s">
        <v>17019</v>
      </c>
      <c r="I3195" s="14" t="s">
        <v>28990</v>
      </c>
      <c r="J3195" s="14"/>
      <c r="K3195" s="15"/>
      <c r="L3195" s="16">
        <v>45359</v>
      </c>
      <c r="M3195" s="17"/>
      <c r="N3195" s="14" t="s">
        <v>15753</v>
      </c>
      <c r="O3195" s="17"/>
      <c r="P3195" s="17"/>
      <c r="Q3195" s="17"/>
    </row>
    <row r="3196" spans="1:17" x14ac:dyDescent="0.25">
      <c r="A3196" s="14" t="s">
        <v>28991</v>
      </c>
      <c r="B3196" s="14" t="s">
        <v>28992</v>
      </c>
      <c r="C3196" s="14" t="s">
        <v>14764</v>
      </c>
      <c r="D3196" s="14" t="s">
        <v>14765</v>
      </c>
      <c r="E3196" s="14" t="s">
        <v>14766</v>
      </c>
      <c r="F3196" s="14" t="s">
        <v>14767</v>
      </c>
      <c r="G3196" s="14" t="s">
        <v>28993</v>
      </c>
      <c r="H3196" s="14" t="s">
        <v>28994</v>
      </c>
      <c r="I3196" s="14" t="s">
        <v>28995</v>
      </c>
      <c r="J3196" s="14"/>
      <c r="K3196" s="15"/>
      <c r="L3196" s="16">
        <v>45341</v>
      </c>
      <c r="M3196" s="17"/>
      <c r="N3196" s="14" t="s">
        <v>14764</v>
      </c>
      <c r="O3196" s="17"/>
      <c r="P3196" s="17"/>
      <c r="Q3196" s="17"/>
    </row>
    <row r="3197" spans="1:17" x14ac:dyDescent="0.25">
      <c r="A3197" s="14" t="s">
        <v>28996</v>
      </c>
      <c r="B3197" s="14" t="s">
        <v>28997</v>
      </c>
      <c r="C3197" s="14" t="s">
        <v>14926</v>
      </c>
      <c r="D3197" s="14" t="s">
        <v>15245</v>
      </c>
      <c r="E3197" s="14" t="s">
        <v>14766</v>
      </c>
      <c r="F3197" s="14" t="s">
        <v>14767</v>
      </c>
      <c r="G3197" s="14" t="s">
        <v>28998</v>
      </c>
      <c r="H3197" s="14" t="s">
        <v>28999</v>
      </c>
      <c r="I3197" s="14" t="s">
        <v>29000</v>
      </c>
      <c r="J3197" s="14" t="s">
        <v>29001</v>
      </c>
      <c r="K3197" s="15"/>
      <c r="L3197" s="16">
        <v>45358</v>
      </c>
      <c r="M3197" s="17"/>
      <c r="N3197" s="14" t="s">
        <v>14926</v>
      </c>
      <c r="O3197" s="17"/>
      <c r="P3197" s="17"/>
      <c r="Q3197" s="17"/>
    </row>
    <row r="3198" spans="1:17" x14ac:dyDescent="0.25">
      <c r="A3198" s="14" t="s">
        <v>29002</v>
      </c>
      <c r="B3198" s="14" t="s">
        <v>29003</v>
      </c>
      <c r="C3198" s="14" t="s">
        <v>15358</v>
      </c>
      <c r="D3198" s="14" t="s">
        <v>15245</v>
      </c>
      <c r="E3198" s="14" t="s">
        <v>14766</v>
      </c>
      <c r="F3198" s="14" t="s">
        <v>14775</v>
      </c>
      <c r="G3198" s="14" t="s">
        <v>29004</v>
      </c>
      <c r="H3198" s="14" t="s">
        <v>29005</v>
      </c>
      <c r="I3198" s="14" t="s">
        <v>29006</v>
      </c>
      <c r="J3198" s="14"/>
      <c r="K3198" s="15"/>
      <c r="L3198" s="16"/>
      <c r="M3198" s="17"/>
      <c r="N3198" s="14" t="s">
        <v>15358</v>
      </c>
      <c r="O3198" s="17"/>
      <c r="P3198" s="17"/>
      <c r="Q3198" s="17"/>
    </row>
    <row r="3199" spans="1:17" x14ac:dyDescent="0.25">
      <c r="A3199" s="14" t="s">
        <v>29007</v>
      </c>
      <c r="B3199" s="14" t="s">
        <v>29008</v>
      </c>
      <c r="C3199" s="14" t="s">
        <v>14774</v>
      </c>
      <c r="D3199" s="14" t="s">
        <v>14765</v>
      </c>
      <c r="E3199" s="14" t="s">
        <v>14766</v>
      </c>
      <c r="F3199" s="14" t="s">
        <v>14767</v>
      </c>
      <c r="G3199" s="14" t="s">
        <v>16091</v>
      </c>
      <c r="H3199" s="14" t="s">
        <v>16092</v>
      </c>
      <c r="I3199" s="14" t="s">
        <v>29009</v>
      </c>
      <c r="J3199" s="14" t="s">
        <v>29010</v>
      </c>
      <c r="K3199" s="15"/>
      <c r="L3199" s="16">
        <v>45358</v>
      </c>
      <c r="M3199" s="17"/>
      <c r="N3199" s="14" t="s">
        <v>14774</v>
      </c>
      <c r="O3199" s="17"/>
      <c r="P3199" s="17"/>
      <c r="Q3199" s="17"/>
    </row>
    <row r="3200" spans="1:17" x14ac:dyDescent="0.25">
      <c r="A3200" s="14" t="s">
        <v>29011</v>
      </c>
      <c r="B3200" s="14" t="s">
        <v>29012</v>
      </c>
      <c r="C3200" s="14" t="s">
        <v>14926</v>
      </c>
      <c r="D3200" s="14" t="s">
        <v>15245</v>
      </c>
      <c r="E3200" s="14" t="s">
        <v>14766</v>
      </c>
      <c r="F3200" s="14" t="s">
        <v>14767</v>
      </c>
      <c r="G3200" s="14" t="s">
        <v>29013</v>
      </c>
      <c r="H3200" s="14" t="s">
        <v>29014</v>
      </c>
      <c r="I3200" s="14" t="s">
        <v>29015</v>
      </c>
      <c r="J3200" s="14" t="s">
        <v>29016</v>
      </c>
      <c r="K3200" s="15"/>
      <c r="L3200" s="16">
        <v>45357</v>
      </c>
      <c r="M3200" s="17"/>
      <c r="N3200" s="14" t="s">
        <v>14926</v>
      </c>
      <c r="O3200" s="17"/>
      <c r="P3200" s="17"/>
      <c r="Q3200" s="17"/>
    </row>
    <row r="3201" spans="1:17" x14ac:dyDescent="0.25">
      <c r="A3201" s="14" t="s">
        <v>29017</v>
      </c>
      <c r="B3201" s="14" t="s">
        <v>29018</v>
      </c>
      <c r="C3201" s="14" t="s">
        <v>14774</v>
      </c>
      <c r="D3201" s="14" t="s">
        <v>14765</v>
      </c>
      <c r="E3201" s="14" t="s">
        <v>14766</v>
      </c>
      <c r="F3201" s="14" t="s">
        <v>14775</v>
      </c>
      <c r="G3201" s="14" t="s">
        <v>17080</v>
      </c>
      <c r="H3201" s="14" t="s">
        <v>17081</v>
      </c>
      <c r="I3201" s="14" t="s">
        <v>29019</v>
      </c>
      <c r="J3201" s="14"/>
      <c r="K3201" s="15"/>
      <c r="L3201" s="16"/>
      <c r="M3201" s="17"/>
      <c r="N3201" s="14" t="s">
        <v>14774</v>
      </c>
      <c r="O3201" s="17"/>
      <c r="P3201" s="17"/>
      <c r="Q3201" s="17"/>
    </row>
    <row r="3202" spans="1:17" x14ac:dyDescent="0.25">
      <c r="A3202" s="14" t="s">
        <v>29020</v>
      </c>
      <c r="B3202" s="14" t="s">
        <v>29021</v>
      </c>
      <c r="C3202" s="14" t="s">
        <v>14774</v>
      </c>
      <c r="D3202" s="14" t="s">
        <v>15245</v>
      </c>
      <c r="E3202" s="14" t="s">
        <v>14766</v>
      </c>
      <c r="F3202" s="14" t="s">
        <v>14767</v>
      </c>
      <c r="G3202" s="14" t="s">
        <v>16482</v>
      </c>
      <c r="H3202" s="14" t="s">
        <v>16483</v>
      </c>
      <c r="I3202" s="14" t="s">
        <v>28670</v>
      </c>
      <c r="J3202" s="14"/>
      <c r="K3202" s="15"/>
      <c r="L3202" s="16">
        <v>45356</v>
      </c>
      <c r="M3202" s="17"/>
      <c r="N3202" s="14" t="s">
        <v>14774</v>
      </c>
      <c r="O3202" s="17"/>
      <c r="P3202" s="17"/>
      <c r="Q3202" s="17"/>
    </row>
    <row r="3203" spans="1:17" x14ac:dyDescent="0.25">
      <c r="A3203" s="14" t="s">
        <v>29022</v>
      </c>
      <c r="B3203" s="14" t="s">
        <v>29023</v>
      </c>
      <c r="C3203" s="14" t="s">
        <v>15123</v>
      </c>
      <c r="D3203" s="14" t="s">
        <v>14765</v>
      </c>
      <c r="E3203" s="14" t="s">
        <v>14766</v>
      </c>
      <c r="F3203" s="14" t="s">
        <v>14775</v>
      </c>
      <c r="G3203" s="14" t="s">
        <v>17682</v>
      </c>
      <c r="H3203" s="14" t="s">
        <v>17683</v>
      </c>
      <c r="I3203" s="14" t="s">
        <v>29024</v>
      </c>
      <c r="J3203" s="14"/>
      <c r="K3203" s="15"/>
      <c r="L3203" s="16"/>
      <c r="M3203" s="17"/>
      <c r="N3203" s="14" t="s">
        <v>15123</v>
      </c>
      <c r="O3203" s="17"/>
      <c r="P3203" s="17"/>
      <c r="Q3203" s="17"/>
    </row>
    <row r="3204" spans="1:17" x14ac:dyDescent="0.25">
      <c r="A3204" s="14" t="s">
        <v>29025</v>
      </c>
      <c r="B3204" s="14" t="s">
        <v>29026</v>
      </c>
      <c r="C3204" s="14" t="s">
        <v>15753</v>
      </c>
      <c r="D3204" s="14" t="s">
        <v>15245</v>
      </c>
      <c r="E3204" s="14" t="s">
        <v>14766</v>
      </c>
      <c r="F3204" s="14" t="s">
        <v>104</v>
      </c>
      <c r="G3204" s="14" t="s">
        <v>29027</v>
      </c>
      <c r="H3204" s="14" t="s">
        <v>29028</v>
      </c>
      <c r="I3204" s="14" t="s">
        <v>29029</v>
      </c>
      <c r="J3204" s="14" t="s">
        <v>29030</v>
      </c>
      <c r="K3204" s="15"/>
      <c r="L3204" s="16"/>
      <c r="M3204" s="17"/>
      <c r="N3204" s="14" t="s">
        <v>15753</v>
      </c>
      <c r="O3204" s="17"/>
      <c r="P3204" s="17"/>
      <c r="Q3204" s="17"/>
    </row>
    <row r="3205" spans="1:17" x14ac:dyDescent="0.25">
      <c r="A3205" s="14" t="s">
        <v>29031</v>
      </c>
      <c r="B3205" s="14" t="s">
        <v>29032</v>
      </c>
      <c r="C3205" s="14" t="s">
        <v>14926</v>
      </c>
      <c r="D3205" s="14" t="s">
        <v>15245</v>
      </c>
      <c r="E3205" s="14" t="s">
        <v>14766</v>
      </c>
      <c r="F3205" s="14" t="s">
        <v>14767</v>
      </c>
      <c r="G3205" s="14" t="s">
        <v>17629</v>
      </c>
      <c r="H3205" s="14" t="s">
        <v>17630</v>
      </c>
      <c r="I3205" s="14" t="s">
        <v>29033</v>
      </c>
      <c r="J3205" s="14"/>
      <c r="K3205" s="15"/>
      <c r="L3205" s="16">
        <v>45362</v>
      </c>
      <c r="M3205" s="17"/>
      <c r="N3205" s="14" t="s">
        <v>14926</v>
      </c>
      <c r="O3205" s="17"/>
      <c r="P3205" s="17"/>
      <c r="Q3205" s="17"/>
    </row>
    <row r="3206" spans="1:17" x14ac:dyDescent="0.25">
      <c r="A3206" s="14" t="s">
        <v>29034</v>
      </c>
      <c r="B3206" s="14" t="s">
        <v>29035</v>
      </c>
      <c r="C3206" s="14" t="s">
        <v>15003</v>
      </c>
      <c r="D3206" s="14" t="s">
        <v>15245</v>
      </c>
      <c r="E3206" s="14" t="s">
        <v>14766</v>
      </c>
      <c r="F3206" s="14" t="s">
        <v>14767</v>
      </c>
      <c r="G3206" s="14" t="s">
        <v>29036</v>
      </c>
      <c r="H3206" s="14" t="s">
        <v>29037</v>
      </c>
      <c r="I3206" s="14" t="s">
        <v>29038</v>
      </c>
      <c r="J3206" s="14"/>
      <c r="K3206" s="15"/>
      <c r="L3206" s="16">
        <v>45344</v>
      </c>
      <c r="M3206" s="17"/>
      <c r="N3206" s="14" t="s">
        <v>15003</v>
      </c>
      <c r="O3206" s="17"/>
      <c r="P3206" s="17"/>
      <c r="Q3206" s="17"/>
    </row>
    <row r="3207" spans="1:17" x14ac:dyDescent="0.25">
      <c r="A3207" s="14" t="s">
        <v>29039</v>
      </c>
      <c r="B3207" s="14" t="s">
        <v>29040</v>
      </c>
      <c r="C3207" s="14" t="s">
        <v>15753</v>
      </c>
      <c r="D3207" s="14" t="s">
        <v>15245</v>
      </c>
      <c r="E3207" s="14" t="s">
        <v>14766</v>
      </c>
      <c r="F3207" s="14" t="s">
        <v>14767</v>
      </c>
      <c r="G3207" s="14" t="s">
        <v>21922</v>
      </c>
      <c r="H3207" s="14" t="s">
        <v>21923</v>
      </c>
      <c r="I3207" s="14" t="s">
        <v>29041</v>
      </c>
      <c r="J3207" s="14"/>
      <c r="K3207" s="15"/>
      <c r="L3207" s="16">
        <v>45358</v>
      </c>
      <c r="M3207" s="17"/>
      <c r="N3207" s="14" t="s">
        <v>15753</v>
      </c>
      <c r="O3207" s="17"/>
      <c r="P3207" s="17"/>
      <c r="Q3207" s="17"/>
    </row>
    <row r="3208" spans="1:17" x14ac:dyDescent="0.25">
      <c r="A3208" s="14" t="s">
        <v>29042</v>
      </c>
      <c r="B3208" s="14" t="s">
        <v>29043</v>
      </c>
      <c r="C3208" s="14" t="s">
        <v>15753</v>
      </c>
      <c r="D3208" s="14" t="s">
        <v>14765</v>
      </c>
      <c r="E3208" s="14" t="s">
        <v>14791</v>
      </c>
      <c r="F3208" s="14" t="s">
        <v>14767</v>
      </c>
      <c r="G3208" s="14" t="s">
        <v>17018</v>
      </c>
      <c r="H3208" s="14" t="s">
        <v>17019</v>
      </c>
      <c r="I3208" s="14" t="s">
        <v>29044</v>
      </c>
      <c r="J3208" s="14"/>
      <c r="K3208" s="15"/>
      <c r="L3208" s="16">
        <v>45359</v>
      </c>
      <c r="M3208" s="17"/>
      <c r="N3208" s="14" t="s">
        <v>15753</v>
      </c>
      <c r="O3208" s="17"/>
      <c r="P3208" s="17"/>
      <c r="Q3208" s="17"/>
    </row>
    <row r="3209" spans="1:17" x14ac:dyDescent="0.25">
      <c r="A3209" s="14" t="s">
        <v>29045</v>
      </c>
      <c r="B3209" s="14" t="s">
        <v>29046</v>
      </c>
      <c r="C3209" s="14" t="s">
        <v>14774</v>
      </c>
      <c r="D3209" s="14" t="s">
        <v>14765</v>
      </c>
      <c r="E3209" s="14" t="s">
        <v>14766</v>
      </c>
      <c r="F3209" s="14" t="s">
        <v>14775</v>
      </c>
      <c r="G3209" s="14" t="s">
        <v>29047</v>
      </c>
      <c r="H3209" s="14" t="s">
        <v>29048</v>
      </c>
      <c r="I3209" s="14" t="s">
        <v>29049</v>
      </c>
      <c r="J3209" s="14"/>
      <c r="K3209" s="15"/>
      <c r="L3209" s="16"/>
      <c r="M3209" s="17"/>
      <c r="N3209" s="14" t="s">
        <v>14774</v>
      </c>
      <c r="O3209" s="17"/>
      <c r="P3209" s="17"/>
      <c r="Q3209" s="17"/>
    </row>
    <row r="3210" spans="1:17" x14ac:dyDescent="0.25">
      <c r="A3210" s="14" t="s">
        <v>29050</v>
      </c>
      <c r="B3210" s="14" t="s">
        <v>29051</v>
      </c>
      <c r="C3210" s="14" t="s">
        <v>15753</v>
      </c>
      <c r="D3210" s="14" t="s">
        <v>15245</v>
      </c>
      <c r="E3210" s="14" t="s">
        <v>14766</v>
      </c>
      <c r="F3210" s="14" t="s">
        <v>14767</v>
      </c>
      <c r="G3210" s="14" t="s">
        <v>16482</v>
      </c>
      <c r="H3210" s="14" t="s">
        <v>16483</v>
      </c>
      <c r="I3210" s="14" t="s">
        <v>29052</v>
      </c>
      <c r="J3210" s="14"/>
      <c r="K3210" s="15"/>
      <c r="L3210" s="16">
        <v>45358</v>
      </c>
      <c r="M3210" s="17"/>
      <c r="N3210" s="14" t="s">
        <v>15753</v>
      </c>
      <c r="O3210" s="17"/>
      <c r="P3210" s="17"/>
      <c r="Q3210" s="17"/>
    </row>
    <row r="3211" spans="1:17" x14ac:dyDescent="0.25">
      <c r="A3211" s="14" t="s">
        <v>29053</v>
      </c>
      <c r="B3211" s="14" t="s">
        <v>29054</v>
      </c>
      <c r="C3211" s="14" t="s">
        <v>18432</v>
      </c>
      <c r="D3211" s="14" t="s">
        <v>15245</v>
      </c>
      <c r="E3211" s="14" t="s">
        <v>14766</v>
      </c>
      <c r="F3211" s="14" t="s">
        <v>14767</v>
      </c>
      <c r="G3211" s="14" t="s">
        <v>16482</v>
      </c>
      <c r="H3211" s="14" t="s">
        <v>16483</v>
      </c>
      <c r="I3211" s="14" t="s">
        <v>29055</v>
      </c>
      <c r="J3211" s="14"/>
      <c r="K3211" s="15"/>
      <c r="L3211" s="16">
        <v>45339</v>
      </c>
      <c r="M3211" s="17"/>
      <c r="N3211" s="14" t="s">
        <v>18432</v>
      </c>
      <c r="O3211" s="17"/>
      <c r="P3211" s="17"/>
      <c r="Q3211" s="17"/>
    </row>
    <row r="3212" spans="1:17" x14ac:dyDescent="0.25">
      <c r="A3212" s="14" t="s">
        <v>29056</v>
      </c>
      <c r="B3212" s="14" t="s">
        <v>29057</v>
      </c>
      <c r="C3212" s="14" t="s">
        <v>15003</v>
      </c>
      <c r="D3212" s="14" t="s">
        <v>15245</v>
      </c>
      <c r="E3212" s="14" t="s">
        <v>14766</v>
      </c>
      <c r="F3212" s="14" t="s">
        <v>14775</v>
      </c>
      <c r="G3212" s="14" t="s">
        <v>29058</v>
      </c>
      <c r="H3212" s="14" t="s">
        <v>29059</v>
      </c>
      <c r="I3212" s="14" t="s">
        <v>29060</v>
      </c>
      <c r="J3212" s="14"/>
      <c r="K3212" s="15"/>
      <c r="L3212" s="16"/>
      <c r="M3212" s="17"/>
      <c r="N3212" s="14" t="s">
        <v>15003</v>
      </c>
      <c r="O3212" s="17"/>
      <c r="P3212" s="17"/>
      <c r="Q3212" s="17"/>
    </row>
    <row r="3213" spans="1:17" x14ac:dyDescent="0.25">
      <c r="A3213" s="14" t="s">
        <v>29061</v>
      </c>
      <c r="B3213" s="14" t="s">
        <v>29062</v>
      </c>
      <c r="C3213" s="14" t="s">
        <v>14774</v>
      </c>
      <c r="D3213" s="14" t="s">
        <v>15245</v>
      </c>
      <c r="E3213" s="14" t="s">
        <v>14766</v>
      </c>
      <c r="F3213" s="14" t="s">
        <v>14767</v>
      </c>
      <c r="G3213" s="14" t="s">
        <v>17175</v>
      </c>
      <c r="H3213" s="14" t="s">
        <v>17176</v>
      </c>
      <c r="I3213" s="14" t="s">
        <v>29063</v>
      </c>
      <c r="J3213" s="14"/>
      <c r="K3213" s="15"/>
      <c r="L3213" s="16">
        <v>45356</v>
      </c>
      <c r="M3213" s="17"/>
      <c r="N3213" s="14" t="s">
        <v>14774</v>
      </c>
      <c r="O3213" s="17"/>
      <c r="P3213" s="17"/>
      <c r="Q3213" s="17"/>
    </row>
    <row r="3214" spans="1:17" x14ac:dyDescent="0.25">
      <c r="A3214" s="14" t="s">
        <v>29064</v>
      </c>
      <c r="B3214" s="14" t="s">
        <v>29065</v>
      </c>
      <c r="C3214" s="14" t="s">
        <v>14774</v>
      </c>
      <c r="D3214" s="14" t="s">
        <v>14765</v>
      </c>
      <c r="E3214" s="14" t="s">
        <v>14766</v>
      </c>
      <c r="F3214" s="14" t="s">
        <v>14775</v>
      </c>
      <c r="G3214" s="14" t="s">
        <v>29066</v>
      </c>
      <c r="H3214" s="14" t="s">
        <v>29067</v>
      </c>
      <c r="I3214" s="14" t="s">
        <v>29068</v>
      </c>
      <c r="J3214" s="14"/>
      <c r="K3214" s="15"/>
      <c r="L3214" s="16"/>
      <c r="M3214" s="17"/>
      <c r="N3214" s="14" t="s">
        <v>14774</v>
      </c>
      <c r="O3214" s="17"/>
      <c r="P3214" s="17"/>
      <c r="Q3214" s="17"/>
    </row>
    <row r="3215" spans="1:17" x14ac:dyDescent="0.25">
      <c r="A3215" s="14" t="s">
        <v>29069</v>
      </c>
      <c r="B3215" s="14" t="s">
        <v>29070</v>
      </c>
      <c r="C3215" s="14" t="s">
        <v>14774</v>
      </c>
      <c r="D3215" s="14" t="s">
        <v>14765</v>
      </c>
      <c r="E3215" s="14" t="s">
        <v>14766</v>
      </c>
      <c r="F3215" s="14" t="s">
        <v>14775</v>
      </c>
      <c r="G3215" s="14" t="s">
        <v>25554</v>
      </c>
      <c r="H3215" s="14" t="s">
        <v>25555</v>
      </c>
      <c r="I3215" s="14" t="s">
        <v>29071</v>
      </c>
      <c r="J3215" s="14"/>
      <c r="K3215" s="15"/>
      <c r="L3215" s="16"/>
      <c r="M3215" s="17"/>
      <c r="N3215" s="14" t="s">
        <v>14774</v>
      </c>
      <c r="O3215" s="17"/>
      <c r="P3215" s="17"/>
      <c r="Q3215" s="17"/>
    </row>
    <row r="3216" spans="1:17" x14ac:dyDescent="0.25">
      <c r="A3216" s="14" t="s">
        <v>29072</v>
      </c>
      <c r="B3216" s="14" t="s">
        <v>29073</v>
      </c>
      <c r="C3216" s="14" t="s">
        <v>14764</v>
      </c>
      <c r="D3216" s="14" t="s">
        <v>14765</v>
      </c>
      <c r="E3216" s="14" t="s">
        <v>14766</v>
      </c>
      <c r="F3216" s="14" t="s">
        <v>14767</v>
      </c>
      <c r="G3216" s="14" t="s">
        <v>15283</v>
      </c>
      <c r="H3216" s="14" t="s">
        <v>15284</v>
      </c>
      <c r="I3216" s="14" t="s">
        <v>15285</v>
      </c>
      <c r="J3216" s="14"/>
      <c r="K3216" s="15"/>
      <c r="L3216" s="16">
        <v>45343</v>
      </c>
      <c r="M3216" s="17"/>
      <c r="N3216" s="14" t="s">
        <v>14764</v>
      </c>
      <c r="O3216" s="17"/>
      <c r="P3216" s="17"/>
      <c r="Q3216" s="17"/>
    </row>
    <row r="3217" spans="1:17" x14ac:dyDescent="0.25">
      <c r="A3217" s="14" t="s">
        <v>29074</v>
      </c>
      <c r="B3217" s="14" t="s">
        <v>29075</v>
      </c>
      <c r="C3217" s="14" t="s">
        <v>14774</v>
      </c>
      <c r="D3217" s="14" t="s">
        <v>14765</v>
      </c>
      <c r="E3217" s="14" t="s">
        <v>14766</v>
      </c>
      <c r="F3217" s="14" t="s">
        <v>14767</v>
      </c>
      <c r="G3217" s="14" t="s">
        <v>21885</v>
      </c>
      <c r="H3217" s="14" t="s">
        <v>21886</v>
      </c>
      <c r="I3217" s="14" t="s">
        <v>29076</v>
      </c>
      <c r="J3217" s="14" t="s">
        <v>29077</v>
      </c>
      <c r="K3217" s="15"/>
      <c r="L3217" s="16">
        <v>45358</v>
      </c>
      <c r="M3217" s="17"/>
      <c r="N3217" s="14" t="s">
        <v>14774</v>
      </c>
      <c r="O3217" s="17"/>
      <c r="P3217" s="17"/>
      <c r="Q3217" s="17"/>
    </row>
    <row r="3218" spans="1:17" x14ac:dyDescent="0.25">
      <c r="A3218" s="14" t="s">
        <v>29078</v>
      </c>
      <c r="B3218" s="14" t="s">
        <v>29079</v>
      </c>
      <c r="C3218" s="14" t="s">
        <v>15003</v>
      </c>
      <c r="D3218" s="14" t="s">
        <v>15245</v>
      </c>
      <c r="E3218" s="14" t="s">
        <v>14766</v>
      </c>
      <c r="F3218" s="14" t="s">
        <v>14767</v>
      </c>
      <c r="G3218" s="14" t="s">
        <v>15696</v>
      </c>
      <c r="H3218" s="14" t="s">
        <v>15697</v>
      </c>
      <c r="I3218" s="14" t="s">
        <v>29080</v>
      </c>
      <c r="J3218" s="14" t="s">
        <v>29081</v>
      </c>
      <c r="K3218" s="15"/>
      <c r="L3218" s="16">
        <v>45341</v>
      </c>
      <c r="M3218" s="17"/>
      <c r="N3218" s="14" t="s">
        <v>15003</v>
      </c>
      <c r="O3218" s="17"/>
      <c r="P3218" s="17"/>
      <c r="Q3218" s="17"/>
    </row>
    <row r="3219" spans="1:17" x14ac:dyDescent="0.25">
      <c r="A3219" s="14" t="s">
        <v>29082</v>
      </c>
      <c r="B3219" s="14" t="s">
        <v>29083</v>
      </c>
      <c r="C3219" s="14" t="s">
        <v>15123</v>
      </c>
      <c r="D3219" s="14" t="s">
        <v>14765</v>
      </c>
      <c r="E3219" s="14" t="s">
        <v>14766</v>
      </c>
      <c r="F3219" s="14" t="s">
        <v>14775</v>
      </c>
      <c r="G3219" s="14" t="s">
        <v>17796</v>
      </c>
      <c r="H3219" s="14" t="s">
        <v>17797</v>
      </c>
      <c r="I3219" s="14" t="s">
        <v>29084</v>
      </c>
      <c r="J3219" s="14"/>
      <c r="K3219" s="15"/>
      <c r="L3219" s="16"/>
      <c r="M3219" s="17"/>
      <c r="N3219" s="14" t="s">
        <v>15123</v>
      </c>
      <c r="O3219" s="17"/>
      <c r="P3219" s="17"/>
      <c r="Q3219" s="17"/>
    </row>
    <row r="3220" spans="1:17" x14ac:dyDescent="0.25">
      <c r="A3220" s="14" t="s">
        <v>29085</v>
      </c>
      <c r="B3220" s="14" t="s">
        <v>29086</v>
      </c>
      <c r="C3220" s="14" t="s">
        <v>15668</v>
      </c>
      <c r="D3220" s="14" t="s">
        <v>15245</v>
      </c>
      <c r="E3220" s="14" t="s">
        <v>14766</v>
      </c>
      <c r="F3220" s="14" t="s">
        <v>14767</v>
      </c>
      <c r="G3220" s="14" t="s">
        <v>16360</v>
      </c>
      <c r="H3220" s="14" t="s">
        <v>16361</v>
      </c>
      <c r="I3220" s="14" t="s">
        <v>29087</v>
      </c>
      <c r="J3220" s="14" t="s">
        <v>29088</v>
      </c>
      <c r="K3220" s="15"/>
      <c r="L3220" s="16">
        <v>45355</v>
      </c>
      <c r="M3220" s="17"/>
      <c r="N3220" s="14" t="s">
        <v>15668</v>
      </c>
      <c r="O3220" s="17"/>
      <c r="P3220" s="17"/>
      <c r="Q3220" s="17"/>
    </row>
    <row r="3221" spans="1:17" x14ac:dyDescent="0.25">
      <c r="A3221" s="14" t="s">
        <v>29089</v>
      </c>
      <c r="B3221" s="14" t="s">
        <v>29090</v>
      </c>
      <c r="C3221" s="14" t="s">
        <v>15753</v>
      </c>
      <c r="D3221" s="14" t="s">
        <v>15245</v>
      </c>
      <c r="E3221" s="14" t="s">
        <v>14766</v>
      </c>
      <c r="F3221" s="14" t="s">
        <v>104</v>
      </c>
      <c r="G3221" s="14" t="s">
        <v>28469</v>
      </c>
      <c r="H3221" s="14" t="s">
        <v>28470</v>
      </c>
      <c r="I3221" s="14" t="s">
        <v>29091</v>
      </c>
      <c r="J3221" s="14" t="s">
        <v>29092</v>
      </c>
      <c r="K3221" s="15"/>
      <c r="L3221" s="16"/>
      <c r="M3221" s="17"/>
      <c r="N3221" s="14" t="s">
        <v>15753</v>
      </c>
      <c r="O3221" s="17"/>
      <c r="P3221" s="17"/>
      <c r="Q3221" s="17"/>
    </row>
    <row r="3222" spans="1:17" x14ac:dyDescent="0.25">
      <c r="A3222" s="14" t="s">
        <v>29093</v>
      </c>
      <c r="B3222" s="14" t="s">
        <v>29094</v>
      </c>
      <c r="C3222" s="14" t="s">
        <v>14849</v>
      </c>
      <c r="D3222" s="14" t="s">
        <v>14765</v>
      </c>
      <c r="E3222" s="14" t="s">
        <v>14766</v>
      </c>
      <c r="F3222" s="14" t="s">
        <v>14767</v>
      </c>
      <c r="G3222" s="14" t="s">
        <v>29095</v>
      </c>
      <c r="H3222" s="14" t="s">
        <v>29096</v>
      </c>
      <c r="I3222" s="14" t="s">
        <v>29097</v>
      </c>
      <c r="J3222" s="14" t="s">
        <v>29098</v>
      </c>
      <c r="K3222" s="15"/>
      <c r="L3222" s="16">
        <v>45358</v>
      </c>
      <c r="M3222" s="17"/>
      <c r="N3222" s="14" t="s">
        <v>14849</v>
      </c>
      <c r="O3222" s="17"/>
      <c r="P3222" s="17"/>
      <c r="Q3222" s="17"/>
    </row>
    <row r="3223" spans="1:17" x14ac:dyDescent="0.25">
      <c r="A3223" s="14" t="s">
        <v>29099</v>
      </c>
      <c r="B3223" s="14" t="s">
        <v>29100</v>
      </c>
      <c r="C3223" s="14" t="s">
        <v>15095</v>
      </c>
      <c r="D3223" s="14" t="s">
        <v>15245</v>
      </c>
      <c r="E3223" s="14" t="s">
        <v>14766</v>
      </c>
      <c r="F3223" s="14" t="s">
        <v>14767</v>
      </c>
      <c r="G3223" s="14" t="s">
        <v>16360</v>
      </c>
      <c r="H3223" s="14" t="s">
        <v>16361</v>
      </c>
      <c r="I3223" s="14" t="s">
        <v>29101</v>
      </c>
      <c r="J3223" s="14" t="s">
        <v>29102</v>
      </c>
      <c r="K3223" s="15"/>
      <c r="L3223" s="16">
        <v>45357</v>
      </c>
      <c r="M3223" s="17"/>
      <c r="N3223" s="14" t="s">
        <v>15095</v>
      </c>
      <c r="O3223" s="17"/>
      <c r="P3223" s="17"/>
      <c r="Q3223" s="17"/>
    </row>
    <row r="3224" spans="1:17" x14ac:dyDescent="0.25">
      <c r="A3224" s="14" t="s">
        <v>29103</v>
      </c>
      <c r="B3224" s="14" t="s">
        <v>29104</v>
      </c>
      <c r="C3224" s="14" t="s">
        <v>17174</v>
      </c>
      <c r="D3224" s="14" t="s">
        <v>15245</v>
      </c>
      <c r="E3224" s="14" t="s">
        <v>14766</v>
      </c>
      <c r="F3224" s="14" t="s">
        <v>14767</v>
      </c>
      <c r="G3224" s="14" t="s">
        <v>17668</v>
      </c>
      <c r="H3224" s="14" t="s">
        <v>17669</v>
      </c>
      <c r="I3224" s="14" t="s">
        <v>29105</v>
      </c>
      <c r="J3224" s="14"/>
      <c r="K3224" s="15"/>
      <c r="L3224" s="16">
        <v>45344</v>
      </c>
      <c r="M3224" s="17"/>
      <c r="N3224" s="14" t="s">
        <v>17174</v>
      </c>
      <c r="O3224" s="17"/>
      <c r="P3224" s="17"/>
      <c r="Q3224" s="17"/>
    </row>
    <row r="3225" spans="1:17" x14ac:dyDescent="0.25">
      <c r="A3225" s="14" t="s">
        <v>29106</v>
      </c>
      <c r="B3225" s="14" t="s">
        <v>29107</v>
      </c>
      <c r="C3225" s="14" t="s">
        <v>15516</v>
      </c>
      <c r="D3225" s="14" t="s">
        <v>15245</v>
      </c>
      <c r="E3225" s="14" t="s">
        <v>14766</v>
      </c>
      <c r="F3225" s="14" t="s">
        <v>14775</v>
      </c>
      <c r="G3225" s="14" t="s">
        <v>15703</v>
      </c>
      <c r="H3225" s="14" t="s">
        <v>15704</v>
      </c>
      <c r="I3225" s="14" t="s">
        <v>29108</v>
      </c>
      <c r="J3225" s="14"/>
      <c r="K3225" s="15"/>
      <c r="L3225" s="16"/>
      <c r="M3225" s="17"/>
      <c r="N3225" s="14" t="s">
        <v>15516</v>
      </c>
      <c r="O3225" s="17"/>
      <c r="P3225" s="17"/>
      <c r="Q3225" s="17"/>
    </row>
    <row r="3226" spans="1:17" x14ac:dyDescent="0.25">
      <c r="A3226" s="14" t="s">
        <v>29109</v>
      </c>
      <c r="B3226" s="14" t="s">
        <v>29110</v>
      </c>
      <c r="C3226" s="14" t="s">
        <v>15003</v>
      </c>
      <c r="D3226" s="14" t="s">
        <v>15245</v>
      </c>
      <c r="E3226" s="14" t="s">
        <v>14766</v>
      </c>
      <c r="F3226" s="14" t="s">
        <v>14767</v>
      </c>
      <c r="G3226" s="14" t="s">
        <v>29111</v>
      </c>
      <c r="H3226" s="14" t="s">
        <v>29112</v>
      </c>
      <c r="I3226" s="14" t="s">
        <v>29113</v>
      </c>
      <c r="J3226" s="14"/>
      <c r="K3226" s="15"/>
      <c r="L3226" s="16">
        <v>45344</v>
      </c>
      <c r="M3226" s="17"/>
      <c r="N3226" s="14" t="s">
        <v>15003</v>
      </c>
      <c r="O3226" s="17"/>
      <c r="P3226" s="17"/>
      <c r="Q3226" s="17"/>
    </row>
    <row r="3227" spans="1:17" x14ac:dyDescent="0.25">
      <c r="A3227" s="14" t="s">
        <v>29114</v>
      </c>
      <c r="B3227" s="14" t="s">
        <v>29115</v>
      </c>
      <c r="C3227" s="14" t="s">
        <v>15753</v>
      </c>
      <c r="D3227" s="14" t="s">
        <v>15245</v>
      </c>
      <c r="E3227" s="14" t="s">
        <v>14766</v>
      </c>
      <c r="F3227" s="14" t="s">
        <v>14775</v>
      </c>
      <c r="G3227" s="14" t="s">
        <v>29116</v>
      </c>
      <c r="H3227" s="14" t="s">
        <v>29117</v>
      </c>
      <c r="I3227" s="14" t="s">
        <v>29118</v>
      </c>
      <c r="J3227" s="14"/>
      <c r="K3227" s="15"/>
      <c r="L3227" s="16"/>
      <c r="M3227" s="17"/>
      <c r="N3227" s="14" t="s">
        <v>15753</v>
      </c>
      <c r="O3227" s="17"/>
      <c r="P3227" s="17"/>
      <c r="Q3227" s="17"/>
    </row>
    <row r="3228" spans="1:17" x14ac:dyDescent="0.25">
      <c r="A3228" s="14" t="s">
        <v>29119</v>
      </c>
      <c r="B3228" s="14" t="s">
        <v>29120</v>
      </c>
      <c r="C3228" s="14" t="s">
        <v>15753</v>
      </c>
      <c r="D3228" s="14" t="s">
        <v>15245</v>
      </c>
      <c r="E3228" s="14" t="s">
        <v>14766</v>
      </c>
      <c r="F3228" s="14" t="s">
        <v>104</v>
      </c>
      <c r="G3228" s="14" t="s">
        <v>18289</v>
      </c>
      <c r="H3228" s="14" t="s">
        <v>18290</v>
      </c>
      <c r="I3228" s="14" t="s">
        <v>29121</v>
      </c>
      <c r="J3228" s="14" t="s">
        <v>29122</v>
      </c>
      <c r="K3228" s="15"/>
      <c r="L3228" s="16"/>
      <c r="M3228" s="17"/>
      <c r="N3228" s="14" t="s">
        <v>15753</v>
      </c>
      <c r="O3228" s="17"/>
      <c r="P3228" s="17"/>
      <c r="Q3228" s="17"/>
    </row>
    <row r="3229" spans="1:17" x14ac:dyDescent="0.25">
      <c r="A3229" s="14" t="s">
        <v>29123</v>
      </c>
      <c r="B3229" s="14" t="s">
        <v>29124</v>
      </c>
      <c r="C3229" s="14" t="s">
        <v>15358</v>
      </c>
      <c r="D3229" s="14" t="s">
        <v>15245</v>
      </c>
      <c r="E3229" s="14" t="s">
        <v>14766</v>
      </c>
      <c r="F3229" s="14" t="s">
        <v>14767</v>
      </c>
      <c r="G3229" s="14" t="s">
        <v>23869</v>
      </c>
      <c r="H3229" s="14" t="s">
        <v>23870</v>
      </c>
      <c r="I3229" s="14" t="s">
        <v>29125</v>
      </c>
      <c r="J3229" s="14"/>
      <c r="K3229" s="15"/>
      <c r="L3229" s="16">
        <v>45345</v>
      </c>
      <c r="M3229" s="17"/>
      <c r="N3229" s="14" t="s">
        <v>15358</v>
      </c>
      <c r="O3229" s="17"/>
      <c r="P3229" s="17"/>
      <c r="Q3229" s="17"/>
    </row>
    <row r="3230" spans="1:17" x14ac:dyDescent="0.25">
      <c r="A3230" s="14" t="s">
        <v>29126</v>
      </c>
      <c r="B3230" s="14" t="s">
        <v>29127</v>
      </c>
      <c r="C3230" s="14" t="s">
        <v>15523</v>
      </c>
      <c r="D3230" s="14" t="s">
        <v>15245</v>
      </c>
      <c r="E3230" s="14" t="s">
        <v>14766</v>
      </c>
      <c r="F3230" s="14" t="s">
        <v>14767</v>
      </c>
      <c r="G3230" s="14" t="s">
        <v>16482</v>
      </c>
      <c r="H3230" s="14" t="s">
        <v>16483</v>
      </c>
      <c r="I3230" s="14" t="s">
        <v>29128</v>
      </c>
      <c r="J3230" s="14"/>
      <c r="K3230" s="15"/>
      <c r="L3230" s="16">
        <v>45357</v>
      </c>
      <c r="M3230" s="17"/>
      <c r="N3230" s="14" t="s">
        <v>15523</v>
      </c>
      <c r="O3230" s="17"/>
      <c r="P3230" s="17"/>
      <c r="Q3230" s="17"/>
    </row>
    <row r="3231" spans="1:17" x14ac:dyDescent="0.25">
      <c r="A3231" s="14" t="s">
        <v>29129</v>
      </c>
      <c r="B3231" s="14" t="s">
        <v>29130</v>
      </c>
      <c r="C3231" s="14" t="s">
        <v>14774</v>
      </c>
      <c r="D3231" s="14" t="s">
        <v>14765</v>
      </c>
      <c r="E3231" s="14" t="s">
        <v>14766</v>
      </c>
      <c r="F3231" s="14" t="s">
        <v>14775</v>
      </c>
      <c r="G3231" s="14" t="s">
        <v>27054</v>
      </c>
      <c r="H3231" s="14" t="s">
        <v>27055</v>
      </c>
      <c r="I3231" s="14" t="s">
        <v>29131</v>
      </c>
      <c r="J3231" s="14"/>
      <c r="K3231" s="15"/>
      <c r="L3231" s="16"/>
      <c r="M3231" s="17"/>
      <c r="N3231" s="14" t="s">
        <v>14774</v>
      </c>
      <c r="O3231" s="17"/>
      <c r="P3231" s="17"/>
      <c r="Q3231" s="17"/>
    </row>
    <row r="3232" spans="1:17" x14ac:dyDescent="0.25">
      <c r="A3232" s="14" t="s">
        <v>29132</v>
      </c>
      <c r="B3232" s="14" t="s">
        <v>29133</v>
      </c>
      <c r="C3232" s="14" t="s">
        <v>14926</v>
      </c>
      <c r="D3232" s="14" t="s">
        <v>15245</v>
      </c>
      <c r="E3232" s="14" t="s">
        <v>14766</v>
      </c>
      <c r="F3232" s="14" t="s">
        <v>14767</v>
      </c>
      <c r="G3232" s="14" t="s">
        <v>25829</v>
      </c>
      <c r="H3232" s="14" t="s">
        <v>25830</v>
      </c>
      <c r="I3232" s="14" t="s">
        <v>29134</v>
      </c>
      <c r="J3232" s="14"/>
      <c r="K3232" s="15"/>
      <c r="L3232" s="16">
        <v>45362</v>
      </c>
      <c r="M3232" s="17"/>
      <c r="N3232" s="14" t="s">
        <v>14926</v>
      </c>
      <c r="O3232" s="17"/>
      <c r="P3232" s="17"/>
      <c r="Q3232" s="17"/>
    </row>
    <row r="3233" spans="1:17" x14ac:dyDescent="0.25">
      <c r="A3233" s="14" t="s">
        <v>29135</v>
      </c>
      <c r="B3233" s="14" t="s">
        <v>29136</v>
      </c>
      <c r="C3233" s="14" t="s">
        <v>14774</v>
      </c>
      <c r="D3233" s="14" t="s">
        <v>14765</v>
      </c>
      <c r="E3233" s="14" t="s">
        <v>14766</v>
      </c>
      <c r="F3233" s="14" t="s">
        <v>14775</v>
      </c>
      <c r="G3233" s="14" t="s">
        <v>29137</v>
      </c>
      <c r="H3233" s="14" t="s">
        <v>29138</v>
      </c>
      <c r="I3233" s="14" t="s">
        <v>29139</v>
      </c>
      <c r="J3233" s="14"/>
      <c r="K3233" s="15"/>
      <c r="L3233" s="16"/>
      <c r="M3233" s="17"/>
      <c r="N3233" s="14" t="s">
        <v>14774</v>
      </c>
      <c r="O3233" s="17"/>
      <c r="P3233" s="17"/>
      <c r="Q3233" s="17"/>
    </row>
    <row r="3234" spans="1:17" x14ac:dyDescent="0.25">
      <c r="A3234" s="14" t="s">
        <v>29140</v>
      </c>
      <c r="B3234" s="14" t="s">
        <v>29141</v>
      </c>
      <c r="C3234" s="14" t="s">
        <v>15753</v>
      </c>
      <c r="D3234" s="14" t="s">
        <v>15245</v>
      </c>
      <c r="E3234" s="14" t="s">
        <v>14766</v>
      </c>
      <c r="F3234" s="14" t="s">
        <v>14775</v>
      </c>
      <c r="G3234" s="14" t="s">
        <v>29142</v>
      </c>
      <c r="H3234" s="14" t="s">
        <v>29143</v>
      </c>
      <c r="I3234" s="14" t="s">
        <v>29144</v>
      </c>
      <c r="J3234" s="14"/>
      <c r="K3234" s="15"/>
      <c r="L3234" s="16"/>
      <c r="M3234" s="17"/>
      <c r="N3234" s="14" t="s">
        <v>15753</v>
      </c>
      <c r="O3234" s="17"/>
      <c r="P3234" s="17"/>
      <c r="Q3234" s="17"/>
    </row>
    <row r="3235" spans="1:17" x14ac:dyDescent="0.25">
      <c r="A3235" s="14" t="s">
        <v>29145</v>
      </c>
      <c r="B3235" s="14" t="s">
        <v>29146</v>
      </c>
      <c r="C3235" s="14" t="s">
        <v>14774</v>
      </c>
      <c r="D3235" s="14" t="s">
        <v>15245</v>
      </c>
      <c r="E3235" s="14" t="s">
        <v>14766</v>
      </c>
      <c r="F3235" s="14" t="s">
        <v>14767</v>
      </c>
      <c r="G3235" s="14" t="s">
        <v>16482</v>
      </c>
      <c r="H3235" s="14" t="s">
        <v>16483</v>
      </c>
      <c r="I3235" s="14" t="s">
        <v>29147</v>
      </c>
      <c r="J3235" s="14"/>
      <c r="K3235" s="15"/>
      <c r="L3235" s="16">
        <v>45356</v>
      </c>
      <c r="M3235" s="17"/>
      <c r="N3235" s="14" t="s">
        <v>14774</v>
      </c>
      <c r="O3235" s="17"/>
      <c r="P3235" s="17"/>
      <c r="Q3235" s="17"/>
    </row>
    <row r="3236" spans="1:17" x14ac:dyDescent="0.25">
      <c r="A3236" s="14" t="s">
        <v>29148</v>
      </c>
      <c r="B3236" s="14" t="s">
        <v>29149</v>
      </c>
      <c r="C3236" s="14" t="s">
        <v>15003</v>
      </c>
      <c r="D3236" s="14" t="s">
        <v>15245</v>
      </c>
      <c r="E3236" s="14" t="s">
        <v>14766</v>
      </c>
      <c r="F3236" s="14" t="s">
        <v>14767</v>
      </c>
      <c r="G3236" s="14" t="s">
        <v>16691</v>
      </c>
      <c r="H3236" s="14" t="s">
        <v>16692</v>
      </c>
      <c r="I3236" s="14" t="s">
        <v>29150</v>
      </c>
      <c r="J3236" s="14"/>
      <c r="K3236" s="15"/>
      <c r="L3236" s="16">
        <v>45338</v>
      </c>
      <c r="M3236" s="17"/>
      <c r="N3236" s="14" t="s">
        <v>15003</v>
      </c>
      <c r="O3236" s="17"/>
      <c r="P3236" s="17"/>
      <c r="Q3236" s="17"/>
    </row>
    <row r="3237" spans="1:17" x14ac:dyDescent="0.25">
      <c r="A3237" s="14" t="s">
        <v>29151</v>
      </c>
      <c r="B3237" s="14" t="s">
        <v>29152</v>
      </c>
      <c r="C3237" s="14" t="s">
        <v>15003</v>
      </c>
      <c r="D3237" s="14" t="s">
        <v>15245</v>
      </c>
      <c r="E3237" s="14" t="s">
        <v>14766</v>
      </c>
      <c r="F3237" s="14" t="s">
        <v>14767</v>
      </c>
      <c r="G3237" s="14" t="s">
        <v>16487</v>
      </c>
      <c r="H3237" s="14" t="s">
        <v>16488</v>
      </c>
      <c r="I3237" s="14" t="s">
        <v>29153</v>
      </c>
      <c r="J3237" s="14" t="s">
        <v>29154</v>
      </c>
      <c r="K3237" s="15"/>
      <c r="L3237" s="16">
        <v>45362</v>
      </c>
      <c r="M3237" s="17"/>
      <c r="N3237" s="14" t="s">
        <v>15003</v>
      </c>
      <c r="O3237" s="17"/>
      <c r="P3237" s="17"/>
      <c r="Q3237" s="17"/>
    </row>
    <row r="3238" spans="1:17" x14ac:dyDescent="0.25">
      <c r="A3238" s="14" t="s">
        <v>29155</v>
      </c>
      <c r="B3238" s="14" t="s">
        <v>29156</v>
      </c>
      <c r="C3238" s="14" t="s">
        <v>14926</v>
      </c>
      <c r="D3238" s="14" t="s">
        <v>15245</v>
      </c>
      <c r="E3238" s="14" t="s">
        <v>14766</v>
      </c>
      <c r="F3238" s="14" t="s">
        <v>14767</v>
      </c>
      <c r="G3238" s="14" t="s">
        <v>21560</v>
      </c>
      <c r="H3238" s="14" t="s">
        <v>21561</v>
      </c>
      <c r="I3238" s="14" t="s">
        <v>29157</v>
      </c>
      <c r="J3238" s="14" t="s">
        <v>29158</v>
      </c>
      <c r="K3238" s="15"/>
      <c r="L3238" s="16">
        <v>45342</v>
      </c>
      <c r="M3238" s="17"/>
      <c r="N3238" s="14" t="s">
        <v>14926</v>
      </c>
      <c r="O3238" s="17"/>
      <c r="P3238" s="17"/>
      <c r="Q3238" s="17"/>
    </row>
    <row r="3239" spans="1:17" x14ac:dyDescent="0.25">
      <c r="A3239" s="14" t="s">
        <v>29159</v>
      </c>
      <c r="B3239" s="14" t="s">
        <v>29160</v>
      </c>
      <c r="C3239" s="14" t="s">
        <v>14774</v>
      </c>
      <c r="D3239" s="14" t="s">
        <v>14765</v>
      </c>
      <c r="E3239" s="14" t="s">
        <v>14766</v>
      </c>
      <c r="F3239" s="14" t="s">
        <v>14767</v>
      </c>
      <c r="G3239" s="14" t="s">
        <v>29161</v>
      </c>
      <c r="H3239" s="14" t="s">
        <v>29162</v>
      </c>
      <c r="I3239" s="14" t="s">
        <v>29163</v>
      </c>
      <c r="J3239" s="14" t="s">
        <v>29164</v>
      </c>
      <c r="K3239" s="15"/>
      <c r="L3239" s="16">
        <v>45357</v>
      </c>
      <c r="M3239" s="17"/>
      <c r="N3239" s="14" t="s">
        <v>14774</v>
      </c>
      <c r="O3239" s="17"/>
      <c r="P3239" s="17"/>
      <c r="Q3239" s="17"/>
    </row>
    <row r="3240" spans="1:17" x14ac:dyDescent="0.25">
      <c r="A3240" s="14" t="s">
        <v>29165</v>
      </c>
      <c r="B3240" s="14" t="s">
        <v>29166</v>
      </c>
      <c r="C3240" s="14" t="s">
        <v>14774</v>
      </c>
      <c r="D3240" s="14" t="s">
        <v>14765</v>
      </c>
      <c r="E3240" s="14" t="s">
        <v>14766</v>
      </c>
      <c r="F3240" s="14" t="s">
        <v>14767</v>
      </c>
      <c r="G3240" s="14" t="s">
        <v>16686</v>
      </c>
      <c r="H3240" s="14" t="s">
        <v>16687</v>
      </c>
      <c r="I3240" s="14" t="s">
        <v>29167</v>
      </c>
      <c r="J3240" s="14" t="s">
        <v>29168</v>
      </c>
      <c r="K3240" s="15"/>
      <c r="L3240" s="16">
        <v>45357</v>
      </c>
      <c r="M3240" s="17"/>
      <c r="N3240" s="14" t="s">
        <v>14774</v>
      </c>
      <c r="O3240" s="17"/>
      <c r="P3240" s="17"/>
      <c r="Q3240" s="17"/>
    </row>
    <row r="3241" spans="1:17" x14ac:dyDescent="0.25">
      <c r="A3241" s="14" t="s">
        <v>29169</v>
      </c>
      <c r="B3241" s="14" t="s">
        <v>29170</v>
      </c>
      <c r="C3241" s="14" t="s">
        <v>14926</v>
      </c>
      <c r="D3241" s="14" t="s">
        <v>14765</v>
      </c>
      <c r="E3241" s="14" t="s">
        <v>14766</v>
      </c>
      <c r="F3241" s="14" t="s">
        <v>14767</v>
      </c>
      <c r="G3241" s="14" t="s">
        <v>29171</v>
      </c>
      <c r="H3241" s="14" t="s">
        <v>29172</v>
      </c>
      <c r="I3241" s="14" t="s">
        <v>29173</v>
      </c>
      <c r="J3241" s="14" t="s">
        <v>29174</v>
      </c>
      <c r="K3241" s="15"/>
      <c r="L3241" s="16">
        <v>45339</v>
      </c>
      <c r="M3241" s="17"/>
      <c r="N3241" s="14" t="s">
        <v>14926</v>
      </c>
      <c r="O3241" s="17"/>
      <c r="P3241" s="17"/>
      <c r="Q3241" s="17"/>
    </row>
    <row r="3242" spans="1:17" x14ac:dyDescent="0.25">
      <c r="A3242" s="14" t="s">
        <v>29175</v>
      </c>
      <c r="B3242" s="14" t="s">
        <v>29176</v>
      </c>
      <c r="C3242" s="14" t="s">
        <v>14774</v>
      </c>
      <c r="D3242" s="14" t="s">
        <v>14765</v>
      </c>
      <c r="E3242" s="14" t="s">
        <v>14766</v>
      </c>
      <c r="F3242" s="14" t="s">
        <v>14767</v>
      </c>
      <c r="G3242" s="14" t="s">
        <v>16686</v>
      </c>
      <c r="H3242" s="14" t="s">
        <v>16687</v>
      </c>
      <c r="I3242" s="14" t="s">
        <v>29177</v>
      </c>
      <c r="J3242" s="14"/>
      <c r="K3242" s="15"/>
      <c r="L3242" s="16">
        <v>45347</v>
      </c>
      <c r="M3242" s="17"/>
      <c r="N3242" s="14" t="s">
        <v>14774</v>
      </c>
      <c r="O3242" s="17"/>
      <c r="P3242" s="17"/>
      <c r="Q3242" s="17"/>
    </row>
    <row r="3243" spans="1:17" x14ac:dyDescent="0.25">
      <c r="A3243" s="14" t="s">
        <v>29178</v>
      </c>
      <c r="B3243" s="14" t="s">
        <v>29179</v>
      </c>
      <c r="C3243" s="14" t="s">
        <v>14774</v>
      </c>
      <c r="D3243" s="14" t="s">
        <v>14765</v>
      </c>
      <c r="E3243" s="14" t="s">
        <v>14791</v>
      </c>
      <c r="F3243" s="14" t="s">
        <v>14767</v>
      </c>
      <c r="G3243" s="14" t="s">
        <v>25762</v>
      </c>
      <c r="H3243" s="14" t="s">
        <v>25763</v>
      </c>
      <c r="I3243" s="14" t="s">
        <v>29180</v>
      </c>
      <c r="J3243" s="14" t="s">
        <v>29181</v>
      </c>
      <c r="K3243" s="15"/>
      <c r="L3243" s="16">
        <v>45358</v>
      </c>
      <c r="M3243" s="17"/>
      <c r="N3243" s="14" t="s">
        <v>14774</v>
      </c>
      <c r="O3243" s="17"/>
      <c r="P3243" s="17"/>
      <c r="Q3243" s="17"/>
    </row>
    <row r="3244" spans="1:17" x14ac:dyDescent="0.25">
      <c r="A3244" s="14" t="s">
        <v>29182</v>
      </c>
      <c r="B3244" s="14" t="s">
        <v>29183</v>
      </c>
      <c r="C3244" s="14" t="s">
        <v>14774</v>
      </c>
      <c r="D3244" s="14" t="s">
        <v>14765</v>
      </c>
      <c r="E3244" s="14" t="s">
        <v>14766</v>
      </c>
      <c r="F3244" s="14" t="s">
        <v>14775</v>
      </c>
      <c r="G3244" s="14" t="s">
        <v>29184</v>
      </c>
      <c r="H3244" s="14" t="s">
        <v>29185</v>
      </c>
      <c r="I3244" s="14" t="s">
        <v>29186</v>
      </c>
      <c r="J3244" s="14"/>
      <c r="K3244" s="15"/>
      <c r="L3244" s="16"/>
      <c r="M3244" s="17"/>
      <c r="N3244" s="14" t="s">
        <v>14774</v>
      </c>
      <c r="O3244" s="17"/>
      <c r="P3244" s="17"/>
      <c r="Q3244" s="17"/>
    </row>
    <row r="3245" spans="1:17" x14ac:dyDescent="0.25">
      <c r="A3245" s="14" t="s">
        <v>29187</v>
      </c>
      <c r="B3245" s="14" t="s">
        <v>29188</v>
      </c>
      <c r="C3245" s="14" t="s">
        <v>14926</v>
      </c>
      <c r="D3245" s="14" t="s">
        <v>14765</v>
      </c>
      <c r="E3245" s="14" t="s">
        <v>14766</v>
      </c>
      <c r="F3245" s="14" t="s">
        <v>14767</v>
      </c>
      <c r="G3245" s="14" t="s">
        <v>29189</v>
      </c>
      <c r="H3245" s="14" t="s">
        <v>29190</v>
      </c>
      <c r="I3245" s="14" t="s">
        <v>29191</v>
      </c>
      <c r="J3245" s="14" t="s">
        <v>29192</v>
      </c>
      <c r="K3245" s="15"/>
      <c r="L3245" s="16">
        <v>45343</v>
      </c>
      <c r="M3245" s="17"/>
      <c r="N3245" s="14" t="s">
        <v>14926</v>
      </c>
      <c r="O3245" s="17"/>
      <c r="P3245" s="17"/>
      <c r="Q3245" s="17"/>
    </row>
    <row r="3246" spans="1:17" x14ac:dyDescent="0.25">
      <c r="A3246" s="14" t="s">
        <v>29193</v>
      </c>
      <c r="B3246" s="14" t="s">
        <v>29194</v>
      </c>
      <c r="C3246" s="14" t="s">
        <v>14774</v>
      </c>
      <c r="D3246" s="14" t="s">
        <v>14765</v>
      </c>
      <c r="E3246" s="14" t="s">
        <v>14766</v>
      </c>
      <c r="F3246" s="14" t="s">
        <v>14767</v>
      </c>
      <c r="G3246" s="14" t="s">
        <v>29195</v>
      </c>
      <c r="H3246" s="14" t="s">
        <v>29196</v>
      </c>
      <c r="I3246" s="14" t="s">
        <v>29197</v>
      </c>
      <c r="J3246" s="14" t="s">
        <v>29198</v>
      </c>
      <c r="K3246" s="15"/>
      <c r="L3246" s="16">
        <v>45357</v>
      </c>
      <c r="M3246" s="17"/>
      <c r="N3246" s="14" t="s">
        <v>14774</v>
      </c>
      <c r="O3246" s="17"/>
      <c r="P3246" s="17"/>
      <c r="Q3246" s="17"/>
    </row>
    <row r="3247" spans="1:17" x14ac:dyDescent="0.25">
      <c r="A3247" s="14" t="s">
        <v>29199</v>
      </c>
      <c r="B3247" s="14" t="s">
        <v>29200</v>
      </c>
      <c r="C3247" s="14" t="s">
        <v>14774</v>
      </c>
      <c r="D3247" s="14" t="s">
        <v>14765</v>
      </c>
      <c r="E3247" s="14" t="s">
        <v>14766</v>
      </c>
      <c r="F3247" s="14" t="s">
        <v>14775</v>
      </c>
      <c r="G3247" s="14" t="s">
        <v>29201</v>
      </c>
      <c r="H3247" s="14" t="s">
        <v>29202</v>
      </c>
      <c r="I3247" s="14" t="s">
        <v>29203</v>
      </c>
      <c r="J3247" s="14"/>
      <c r="K3247" s="15"/>
      <c r="L3247" s="16"/>
      <c r="M3247" s="17"/>
      <c r="N3247" s="14" t="s">
        <v>14774</v>
      </c>
      <c r="O3247" s="17"/>
      <c r="P3247" s="17"/>
      <c r="Q3247" s="17"/>
    </row>
    <row r="3248" spans="1:17" x14ac:dyDescent="0.25">
      <c r="A3248" s="14" t="s">
        <v>29204</v>
      </c>
      <c r="B3248" s="14" t="s">
        <v>29205</v>
      </c>
      <c r="C3248" s="14" t="s">
        <v>14774</v>
      </c>
      <c r="D3248" s="14" t="s">
        <v>14765</v>
      </c>
      <c r="E3248" s="14" t="s">
        <v>14766</v>
      </c>
      <c r="F3248" s="14" t="s">
        <v>14767</v>
      </c>
      <c r="G3248" s="14" t="s">
        <v>29206</v>
      </c>
      <c r="H3248" s="14" t="s">
        <v>29207</v>
      </c>
      <c r="I3248" s="14" t="s">
        <v>29208</v>
      </c>
      <c r="J3248" s="14" t="s">
        <v>29209</v>
      </c>
      <c r="K3248" s="15"/>
      <c r="L3248" s="16">
        <v>45358</v>
      </c>
      <c r="M3248" s="17"/>
      <c r="N3248" s="14" t="s">
        <v>14774</v>
      </c>
      <c r="O3248" s="17"/>
      <c r="P3248" s="17"/>
      <c r="Q3248" s="17"/>
    </row>
    <row r="3249" spans="1:17" x14ac:dyDescent="0.25">
      <c r="A3249" s="14" t="s">
        <v>29210</v>
      </c>
      <c r="B3249" s="14" t="s">
        <v>29211</v>
      </c>
      <c r="C3249" s="14" t="s">
        <v>14774</v>
      </c>
      <c r="D3249" s="14" t="s">
        <v>14765</v>
      </c>
      <c r="E3249" s="14" t="s">
        <v>14766</v>
      </c>
      <c r="F3249" s="14" t="s">
        <v>14767</v>
      </c>
      <c r="G3249" s="14" t="s">
        <v>29212</v>
      </c>
      <c r="H3249" s="14" t="s">
        <v>29213</v>
      </c>
      <c r="I3249" s="14" t="s">
        <v>29214</v>
      </c>
      <c r="J3249" s="14" t="s">
        <v>29215</v>
      </c>
      <c r="K3249" s="15"/>
      <c r="L3249" s="16">
        <v>45357</v>
      </c>
      <c r="M3249" s="17"/>
      <c r="N3249" s="14" t="s">
        <v>14774</v>
      </c>
      <c r="O3249" s="17"/>
      <c r="P3249" s="17"/>
      <c r="Q3249" s="17"/>
    </row>
    <row r="3250" spans="1:17" x14ac:dyDescent="0.25">
      <c r="A3250" s="14" t="s">
        <v>29216</v>
      </c>
      <c r="B3250" s="14" t="s">
        <v>29217</v>
      </c>
      <c r="C3250" s="14" t="s">
        <v>14774</v>
      </c>
      <c r="D3250" s="14" t="s">
        <v>14765</v>
      </c>
      <c r="E3250" s="14" t="s">
        <v>14766</v>
      </c>
      <c r="F3250" s="14" t="s">
        <v>14775</v>
      </c>
      <c r="G3250" s="14" t="s">
        <v>16958</v>
      </c>
      <c r="H3250" s="14" t="s">
        <v>16959</v>
      </c>
      <c r="I3250" s="14" t="s">
        <v>29218</v>
      </c>
      <c r="J3250" s="14"/>
      <c r="K3250" s="15"/>
      <c r="L3250" s="16"/>
      <c r="M3250" s="17"/>
      <c r="N3250" s="14" t="s">
        <v>14774</v>
      </c>
      <c r="O3250" s="17"/>
      <c r="P3250" s="17"/>
      <c r="Q3250" s="17"/>
    </row>
    <row r="3251" spans="1:17" x14ac:dyDescent="0.25">
      <c r="A3251" s="14" t="s">
        <v>29219</v>
      </c>
      <c r="B3251" s="14" t="s">
        <v>29220</v>
      </c>
      <c r="C3251" s="14" t="s">
        <v>14774</v>
      </c>
      <c r="D3251" s="14" t="s">
        <v>14765</v>
      </c>
      <c r="E3251" s="14" t="s">
        <v>14766</v>
      </c>
      <c r="F3251" s="14" t="s">
        <v>14775</v>
      </c>
      <c r="G3251" s="14" t="s">
        <v>25554</v>
      </c>
      <c r="H3251" s="14" t="s">
        <v>25555</v>
      </c>
      <c r="I3251" s="14" t="s">
        <v>29221</v>
      </c>
      <c r="J3251" s="14"/>
      <c r="K3251" s="15"/>
      <c r="L3251" s="16"/>
      <c r="M3251" s="17"/>
      <c r="N3251" s="14" t="s">
        <v>14774</v>
      </c>
      <c r="O3251" s="17"/>
      <c r="P3251" s="17"/>
      <c r="Q3251" s="17"/>
    </row>
    <row r="3252" spans="1:17" x14ac:dyDescent="0.25">
      <c r="A3252" s="14" t="s">
        <v>29222</v>
      </c>
      <c r="B3252" s="14" t="s">
        <v>29223</v>
      </c>
      <c r="C3252" s="14" t="s">
        <v>14774</v>
      </c>
      <c r="D3252" s="14" t="s">
        <v>14765</v>
      </c>
      <c r="E3252" s="14" t="s">
        <v>14766</v>
      </c>
      <c r="F3252" s="14" t="s">
        <v>14775</v>
      </c>
      <c r="G3252" s="14" t="s">
        <v>29224</v>
      </c>
      <c r="H3252" s="14" t="s">
        <v>29225</v>
      </c>
      <c r="I3252" s="14" t="s">
        <v>29226</v>
      </c>
      <c r="J3252" s="14"/>
      <c r="K3252" s="15"/>
      <c r="L3252" s="16"/>
      <c r="M3252" s="17"/>
      <c r="N3252" s="14" t="s">
        <v>14774</v>
      </c>
      <c r="O3252" s="17"/>
      <c r="P3252" s="17"/>
      <c r="Q3252" s="17"/>
    </row>
    <row r="3253" spans="1:17" x14ac:dyDescent="0.25">
      <c r="A3253" s="14" t="s">
        <v>29227</v>
      </c>
      <c r="B3253" s="14" t="s">
        <v>29228</v>
      </c>
      <c r="C3253" s="14" t="s">
        <v>15052</v>
      </c>
      <c r="D3253" s="14" t="s">
        <v>14765</v>
      </c>
      <c r="E3253" s="14" t="s">
        <v>14791</v>
      </c>
      <c r="F3253" s="14" t="s">
        <v>14775</v>
      </c>
      <c r="G3253" s="14" t="s">
        <v>22511</v>
      </c>
      <c r="H3253" s="14" t="s">
        <v>22512</v>
      </c>
      <c r="I3253" s="14" t="s">
        <v>15052</v>
      </c>
      <c r="J3253" s="14"/>
      <c r="K3253" s="15"/>
      <c r="L3253" s="16"/>
      <c r="M3253" s="17"/>
      <c r="N3253" s="14" t="s">
        <v>15052</v>
      </c>
      <c r="O3253" s="17"/>
      <c r="P3253" s="17"/>
      <c r="Q3253" s="17"/>
    </row>
    <row r="3254" spans="1:17" x14ac:dyDescent="0.25">
      <c r="A3254" s="14" t="s">
        <v>29229</v>
      </c>
      <c r="B3254" s="14" t="s">
        <v>29230</v>
      </c>
      <c r="C3254" s="14" t="s">
        <v>15052</v>
      </c>
      <c r="D3254" s="14" t="s">
        <v>14765</v>
      </c>
      <c r="E3254" s="14" t="s">
        <v>14791</v>
      </c>
      <c r="F3254" s="14" t="s">
        <v>14775</v>
      </c>
      <c r="G3254" s="14" t="s">
        <v>22511</v>
      </c>
      <c r="H3254" s="14" t="s">
        <v>22512</v>
      </c>
      <c r="I3254" s="14" t="s">
        <v>29231</v>
      </c>
      <c r="J3254" s="14"/>
      <c r="K3254" s="15"/>
      <c r="L3254" s="16"/>
      <c r="M3254" s="17"/>
      <c r="N3254" s="14" t="s">
        <v>15052</v>
      </c>
      <c r="O3254" s="17"/>
      <c r="P3254" s="17"/>
      <c r="Q3254" s="17"/>
    </row>
    <row r="3255" spans="1:17" x14ac:dyDescent="0.25">
      <c r="A3255" s="14" t="s">
        <v>29232</v>
      </c>
      <c r="B3255" s="14" t="s">
        <v>29233</v>
      </c>
      <c r="C3255" s="14" t="s">
        <v>14774</v>
      </c>
      <c r="D3255" s="14" t="s">
        <v>14765</v>
      </c>
      <c r="E3255" s="14" t="s">
        <v>16942</v>
      </c>
      <c r="F3255" s="14" t="s">
        <v>14775</v>
      </c>
      <c r="G3255" s="14" t="s">
        <v>29234</v>
      </c>
      <c r="H3255" s="14" t="s">
        <v>29235</v>
      </c>
      <c r="I3255" s="14" t="s">
        <v>29226</v>
      </c>
      <c r="J3255" s="14"/>
      <c r="K3255" s="15"/>
      <c r="L3255" s="16"/>
      <c r="M3255" s="17"/>
      <c r="N3255" s="14" t="s">
        <v>14774</v>
      </c>
      <c r="O3255" s="17"/>
      <c r="P3255" s="17"/>
      <c r="Q3255" s="17"/>
    </row>
    <row r="3256" spans="1:17" x14ac:dyDescent="0.25">
      <c r="A3256" s="14" t="s">
        <v>29236</v>
      </c>
      <c r="B3256" s="14" t="s">
        <v>29237</v>
      </c>
      <c r="C3256" s="14" t="s">
        <v>14774</v>
      </c>
      <c r="D3256" s="14" t="s">
        <v>14765</v>
      </c>
      <c r="E3256" s="14" t="s">
        <v>14766</v>
      </c>
      <c r="F3256" s="14" t="s">
        <v>14775</v>
      </c>
      <c r="G3256" s="14" t="s">
        <v>29234</v>
      </c>
      <c r="H3256" s="14" t="s">
        <v>29235</v>
      </c>
      <c r="I3256" s="14" t="s">
        <v>29226</v>
      </c>
      <c r="J3256" s="14"/>
      <c r="K3256" s="15"/>
      <c r="L3256" s="16"/>
      <c r="M3256" s="17"/>
      <c r="N3256" s="14" t="s">
        <v>14774</v>
      </c>
      <c r="O3256" s="17"/>
      <c r="P3256" s="17"/>
      <c r="Q3256" s="17"/>
    </row>
    <row r="3257" spans="1:17" x14ac:dyDescent="0.25">
      <c r="A3257" s="14" t="s">
        <v>29238</v>
      </c>
      <c r="B3257" s="14" t="s">
        <v>29239</v>
      </c>
      <c r="C3257" s="14" t="s">
        <v>14926</v>
      </c>
      <c r="D3257" s="14" t="s">
        <v>14765</v>
      </c>
      <c r="E3257" s="14" t="s">
        <v>14791</v>
      </c>
      <c r="F3257" s="14" t="s">
        <v>14767</v>
      </c>
      <c r="G3257" s="14" t="s">
        <v>29240</v>
      </c>
      <c r="H3257" s="14" t="s">
        <v>29241</v>
      </c>
      <c r="I3257" s="14" t="s">
        <v>29242</v>
      </c>
      <c r="J3257" s="14" t="s">
        <v>29243</v>
      </c>
      <c r="K3257" s="15"/>
      <c r="L3257" s="16">
        <v>45358</v>
      </c>
      <c r="M3257" s="17"/>
      <c r="N3257" s="14" t="s">
        <v>14926</v>
      </c>
      <c r="O3257" s="17"/>
      <c r="P3257" s="17"/>
      <c r="Q3257" s="17"/>
    </row>
    <row r="3258" spans="1:17" x14ac:dyDescent="0.25">
      <c r="A3258" s="14" t="s">
        <v>29244</v>
      </c>
      <c r="B3258" s="14" t="s">
        <v>29245</v>
      </c>
      <c r="C3258" s="14" t="s">
        <v>15516</v>
      </c>
      <c r="D3258" s="14" t="s">
        <v>15245</v>
      </c>
      <c r="E3258" s="14" t="s">
        <v>14766</v>
      </c>
      <c r="F3258" s="14" t="s">
        <v>14767</v>
      </c>
      <c r="G3258" s="14" t="s">
        <v>29246</v>
      </c>
      <c r="H3258" s="14" t="s">
        <v>29247</v>
      </c>
      <c r="I3258" s="14" t="s">
        <v>29248</v>
      </c>
      <c r="J3258" s="14"/>
      <c r="K3258" s="15"/>
      <c r="L3258" s="16">
        <v>45344</v>
      </c>
      <c r="M3258" s="17"/>
      <c r="N3258" s="14" t="s">
        <v>15516</v>
      </c>
      <c r="O3258" s="17"/>
      <c r="P3258" s="17"/>
      <c r="Q3258" s="17"/>
    </row>
    <row r="3259" spans="1:17" x14ac:dyDescent="0.25">
      <c r="A3259" s="14" t="s">
        <v>29249</v>
      </c>
      <c r="B3259" s="14" t="s">
        <v>29250</v>
      </c>
      <c r="C3259" s="14" t="s">
        <v>14774</v>
      </c>
      <c r="D3259" s="14" t="s">
        <v>14765</v>
      </c>
      <c r="E3259" s="14" t="s">
        <v>14766</v>
      </c>
      <c r="F3259" s="14" t="s">
        <v>14775</v>
      </c>
      <c r="G3259" s="14" t="s">
        <v>29251</v>
      </c>
      <c r="H3259" s="14" t="s">
        <v>29252</v>
      </c>
      <c r="I3259" s="14" t="s">
        <v>29253</v>
      </c>
      <c r="J3259" s="14"/>
      <c r="K3259" s="15"/>
      <c r="L3259" s="16"/>
      <c r="M3259" s="17"/>
      <c r="N3259" s="14" t="s">
        <v>14774</v>
      </c>
      <c r="O3259" s="17"/>
      <c r="P3259" s="17"/>
      <c r="Q3259" s="17"/>
    </row>
    <row r="3260" spans="1:17" x14ac:dyDescent="0.25">
      <c r="A3260" s="14" t="s">
        <v>29254</v>
      </c>
      <c r="B3260" s="14" t="s">
        <v>29255</v>
      </c>
      <c r="C3260" s="14" t="s">
        <v>15753</v>
      </c>
      <c r="D3260" s="14" t="s">
        <v>15245</v>
      </c>
      <c r="E3260" s="14" t="s">
        <v>14766</v>
      </c>
      <c r="F3260" s="14" t="s">
        <v>14767</v>
      </c>
      <c r="G3260" s="14" t="s">
        <v>18289</v>
      </c>
      <c r="H3260" s="14" t="s">
        <v>18290</v>
      </c>
      <c r="I3260" s="14" t="s">
        <v>29256</v>
      </c>
      <c r="J3260" s="14" t="s">
        <v>29257</v>
      </c>
      <c r="K3260" s="15"/>
      <c r="L3260" s="16">
        <v>45342</v>
      </c>
      <c r="M3260" s="17"/>
      <c r="N3260" s="14" t="s">
        <v>15753</v>
      </c>
      <c r="O3260" s="17"/>
      <c r="P3260" s="17"/>
      <c r="Q3260" s="17"/>
    </row>
    <row r="3261" spans="1:17" x14ac:dyDescent="0.25">
      <c r="A3261" s="14" t="s">
        <v>29258</v>
      </c>
      <c r="B3261" s="14" t="s">
        <v>29259</v>
      </c>
      <c r="C3261" s="14" t="s">
        <v>15523</v>
      </c>
      <c r="D3261" s="14" t="s">
        <v>14962</v>
      </c>
      <c r="E3261" s="14" t="s">
        <v>14791</v>
      </c>
      <c r="F3261" s="14" t="s">
        <v>14767</v>
      </c>
      <c r="G3261" s="14" t="s">
        <v>22394</v>
      </c>
      <c r="H3261" s="14" t="s">
        <v>22395</v>
      </c>
      <c r="I3261" s="14" t="s">
        <v>29260</v>
      </c>
      <c r="J3261" s="14" t="s">
        <v>29261</v>
      </c>
      <c r="K3261" s="15"/>
      <c r="L3261" s="16">
        <v>45343</v>
      </c>
      <c r="M3261" s="17"/>
      <c r="N3261" s="14" t="s">
        <v>15523</v>
      </c>
      <c r="O3261" s="17"/>
      <c r="P3261" s="17"/>
      <c r="Q3261" s="17"/>
    </row>
    <row r="3262" spans="1:17" x14ac:dyDescent="0.25">
      <c r="A3262" s="14" t="s">
        <v>29262</v>
      </c>
      <c r="B3262" s="14" t="s">
        <v>29263</v>
      </c>
      <c r="C3262" s="14" t="s">
        <v>15668</v>
      </c>
      <c r="D3262" s="14" t="s">
        <v>15245</v>
      </c>
      <c r="E3262" s="14" t="s">
        <v>14766</v>
      </c>
      <c r="F3262" s="14" t="s">
        <v>14775</v>
      </c>
      <c r="G3262" s="14" t="s">
        <v>20898</v>
      </c>
      <c r="H3262" s="14" t="s">
        <v>20899</v>
      </c>
      <c r="I3262" s="14" t="s">
        <v>29264</v>
      </c>
      <c r="J3262" s="14"/>
      <c r="K3262" s="15"/>
      <c r="L3262" s="16"/>
      <c r="M3262" s="17"/>
      <c r="N3262" s="14" t="s">
        <v>15668</v>
      </c>
      <c r="O3262" s="17"/>
      <c r="P3262" s="17"/>
      <c r="Q3262" s="17"/>
    </row>
    <row r="3263" spans="1:17" x14ac:dyDescent="0.25">
      <c r="A3263" s="14" t="s">
        <v>29265</v>
      </c>
      <c r="B3263" s="14" t="s">
        <v>29266</v>
      </c>
      <c r="C3263" s="14" t="s">
        <v>15052</v>
      </c>
      <c r="D3263" s="14" t="s">
        <v>14765</v>
      </c>
      <c r="E3263" s="14" t="s">
        <v>14791</v>
      </c>
      <c r="F3263" s="14" t="s">
        <v>14775</v>
      </c>
      <c r="G3263" s="14" t="s">
        <v>18690</v>
      </c>
      <c r="H3263" s="14" t="s">
        <v>18691</v>
      </c>
      <c r="I3263" s="14" t="s">
        <v>20502</v>
      </c>
      <c r="J3263" s="14"/>
      <c r="K3263" s="15"/>
      <c r="L3263" s="16"/>
      <c r="M3263" s="17"/>
      <c r="N3263" s="14" t="s">
        <v>15052</v>
      </c>
      <c r="O3263" s="17"/>
      <c r="P3263" s="17"/>
      <c r="Q3263" s="17"/>
    </row>
    <row r="3264" spans="1:17" x14ac:dyDescent="0.25">
      <c r="A3264" s="14" t="s">
        <v>29267</v>
      </c>
      <c r="B3264" s="14" t="s">
        <v>29268</v>
      </c>
      <c r="C3264" s="14" t="s">
        <v>14774</v>
      </c>
      <c r="D3264" s="14" t="s">
        <v>14765</v>
      </c>
      <c r="E3264" s="14" t="s">
        <v>14766</v>
      </c>
      <c r="F3264" s="14" t="s">
        <v>14767</v>
      </c>
      <c r="G3264" s="14" t="s">
        <v>29269</v>
      </c>
      <c r="H3264" s="14" t="s">
        <v>29270</v>
      </c>
      <c r="I3264" s="14" t="s">
        <v>29271</v>
      </c>
      <c r="J3264" s="14"/>
      <c r="K3264" s="15"/>
      <c r="L3264" s="16">
        <v>45356</v>
      </c>
      <c r="M3264" s="17"/>
      <c r="N3264" s="14" t="s">
        <v>14774</v>
      </c>
      <c r="O3264" s="17"/>
      <c r="P3264" s="17"/>
      <c r="Q3264" s="17"/>
    </row>
    <row r="3265" spans="1:17" x14ac:dyDescent="0.25">
      <c r="A3265" s="14" t="s">
        <v>29272</v>
      </c>
      <c r="B3265" s="14" t="s">
        <v>29273</v>
      </c>
      <c r="C3265" s="14" t="s">
        <v>14774</v>
      </c>
      <c r="D3265" s="14" t="s">
        <v>14765</v>
      </c>
      <c r="E3265" s="14" t="s">
        <v>14766</v>
      </c>
      <c r="F3265" s="14" t="s">
        <v>14775</v>
      </c>
      <c r="G3265" s="14" t="s">
        <v>29269</v>
      </c>
      <c r="H3265" s="14" t="s">
        <v>29270</v>
      </c>
      <c r="I3265" s="14" t="s">
        <v>29274</v>
      </c>
      <c r="J3265" s="14"/>
      <c r="K3265" s="15"/>
      <c r="L3265" s="16"/>
      <c r="M3265" s="17"/>
      <c r="N3265" s="14" t="s">
        <v>14774</v>
      </c>
      <c r="O3265" s="17"/>
      <c r="P3265" s="17"/>
      <c r="Q3265" s="17"/>
    </row>
    <row r="3266" spans="1:17" x14ac:dyDescent="0.25">
      <c r="A3266" s="14" t="s">
        <v>29275</v>
      </c>
      <c r="B3266" s="14" t="s">
        <v>29276</v>
      </c>
      <c r="C3266" s="14" t="s">
        <v>14774</v>
      </c>
      <c r="D3266" s="14" t="s">
        <v>14765</v>
      </c>
      <c r="E3266" s="14" t="s">
        <v>14766</v>
      </c>
      <c r="F3266" s="14" t="s">
        <v>14775</v>
      </c>
      <c r="G3266" s="14" t="s">
        <v>29277</v>
      </c>
      <c r="H3266" s="14" t="s">
        <v>29278</v>
      </c>
      <c r="I3266" s="14" t="s">
        <v>29279</v>
      </c>
      <c r="J3266" s="14"/>
      <c r="K3266" s="15"/>
      <c r="L3266" s="16"/>
      <c r="M3266" s="17"/>
      <c r="N3266" s="14" t="s">
        <v>14774</v>
      </c>
      <c r="O3266" s="17"/>
      <c r="P3266" s="17"/>
      <c r="Q3266" s="17"/>
    </row>
    <row r="3267" spans="1:17" x14ac:dyDescent="0.25">
      <c r="A3267" s="14" t="s">
        <v>29280</v>
      </c>
      <c r="B3267" s="14" t="s">
        <v>29281</v>
      </c>
      <c r="C3267" s="14" t="s">
        <v>17174</v>
      </c>
      <c r="D3267" s="14" t="s">
        <v>14765</v>
      </c>
      <c r="E3267" s="14" t="s">
        <v>14766</v>
      </c>
      <c r="F3267" s="14" t="s">
        <v>14767</v>
      </c>
      <c r="G3267" s="14" t="s">
        <v>26438</v>
      </c>
      <c r="H3267" s="14" t="s">
        <v>26439</v>
      </c>
      <c r="I3267" s="14" t="s">
        <v>26440</v>
      </c>
      <c r="J3267" s="14" t="s">
        <v>29282</v>
      </c>
      <c r="K3267" s="15"/>
      <c r="L3267" s="16">
        <v>45343</v>
      </c>
      <c r="M3267" s="17"/>
      <c r="N3267" s="14" t="s">
        <v>17174</v>
      </c>
      <c r="O3267" s="17"/>
      <c r="P3267" s="17"/>
      <c r="Q3267" s="17"/>
    </row>
    <row r="3268" spans="1:17" x14ac:dyDescent="0.25">
      <c r="A3268" s="14" t="s">
        <v>29283</v>
      </c>
      <c r="B3268" s="14" t="s">
        <v>29284</v>
      </c>
      <c r="C3268" s="14" t="s">
        <v>14926</v>
      </c>
      <c r="D3268" s="14" t="s">
        <v>14765</v>
      </c>
      <c r="E3268" s="14" t="s">
        <v>14766</v>
      </c>
      <c r="F3268" s="14" t="s">
        <v>14767</v>
      </c>
      <c r="G3268" s="14" t="s">
        <v>29285</v>
      </c>
      <c r="H3268" s="14" t="s">
        <v>29286</v>
      </c>
      <c r="I3268" s="14" t="s">
        <v>29287</v>
      </c>
      <c r="J3268" s="14" t="s">
        <v>29288</v>
      </c>
      <c r="K3268" s="15"/>
      <c r="L3268" s="16">
        <v>45358</v>
      </c>
      <c r="M3268" s="17"/>
      <c r="N3268" s="14" t="s">
        <v>14926</v>
      </c>
      <c r="O3268" s="17"/>
      <c r="P3268" s="17"/>
      <c r="Q3268" s="17"/>
    </row>
    <row r="3269" spans="1:17" x14ac:dyDescent="0.25">
      <c r="A3269" s="14" t="s">
        <v>29289</v>
      </c>
      <c r="B3269" s="14" t="s">
        <v>29290</v>
      </c>
      <c r="C3269" s="14" t="s">
        <v>14774</v>
      </c>
      <c r="D3269" s="14" t="s">
        <v>14765</v>
      </c>
      <c r="E3269" s="14" t="s">
        <v>14791</v>
      </c>
      <c r="F3269" s="14" t="s">
        <v>14775</v>
      </c>
      <c r="G3269" s="14" t="s">
        <v>29291</v>
      </c>
      <c r="H3269" s="14" t="s">
        <v>29292</v>
      </c>
      <c r="I3269" s="14" t="s">
        <v>29293</v>
      </c>
      <c r="J3269" s="14"/>
      <c r="K3269" s="15"/>
      <c r="L3269" s="16"/>
      <c r="M3269" s="17"/>
      <c r="N3269" s="14" t="s">
        <v>14774</v>
      </c>
      <c r="O3269" s="17"/>
      <c r="P3269" s="17"/>
      <c r="Q3269" s="17"/>
    </row>
    <row r="3270" spans="1:17" x14ac:dyDescent="0.25">
      <c r="A3270" s="14" t="s">
        <v>29294</v>
      </c>
      <c r="B3270" s="14" t="s">
        <v>29295</v>
      </c>
      <c r="C3270" s="14" t="s">
        <v>15123</v>
      </c>
      <c r="D3270" s="14" t="s">
        <v>15245</v>
      </c>
      <c r="E3270" s="14" t="s">
        <v>14791</v>
      </c>
      <c r="F3270" s="14" t="s">
        <v>14775</v>
      </c>
      <c r="G3270" s="14" t="s">
        <v>29296</v>
      </c>
      <c r="H3270" s="14" t="s">
        <v>29297</v>
      </c>
      <c r="I3270" s="14" t="s">
        <v>29298</v>
      </c>
      <c r="J3270" s="14"/>
      <c r="K3270" s="15"/>
      <c r="L3270" s="16"/>
      <c r="M3270" s="17"/>
      <c r="N3270" s="14" t="s">
        <v>15123</v>
      </c>
      <c r="O3270" s="17"/>
      <c r="P3270" s="17"/>
      <c r="Q3270" s="17"/>
    </row>
    <row r="3271" spans="1:17" x14ac:dyDescent="0.25">
      <c r="A3271" s="14" t="s">
        <v>29299</v>
      </c>
      <c r="B3271" s="14" t="s">
        <v>29300</v>
      </c>
      <c r="C3271" s="14" t="s">
        <v>14774</v>
      </c>
      <c r="D3271" s="14" t="s">
        <v>14765</v>
      </c>
      <c r="E3271" s="14" t="s">
        <v>14766</v>
      </c>
      <c r="F3271" s="14" t="s">
        <v>14767</v>
      </c>
      <c r="G3271" s="14" t="s">
        <v>29301</v>
      </c>
      <c r="H3271" s="14" t="s">
        <v>29302</v>
      </c>
      <c r="I3271" s="14" t="s">
        <v>29303</v>
      </c>
      <c r="J3271" s="14" t="s">
        <v>29304</v>
      </c>
      <c r="K3271" s="15"/>
      <c r="L3271" s="16">
        <v>45358</v>
      </c>
      <c r="M3271" s="17"/>
      <c r="N3271" s="14" t="s">
        <v>14774</v>
      </c>
      <c r="O3271" s="17"/>
      <c r="P3271" s="17"/>
      <c r="Q3271" s="17"/>
    </row>
    <row r="3272" spans="1:17" x14ac:dyDescent="0.25">
      <c r="A3272" s="14" t="s">
        <v>29305</v>
      </c>
      <c r="B3272" s="14" t="s">
        <v>29306</v>
      </c>
      <c r="C3272" s="14" t="s">
        <v>15047</v>
      </c>
      <c r="D3272" s="14" t="s">
        <v>14765</v>
      </c>
      <c r="E3272" s="14" t="s">
        <v>14766</v>
      </c>
      <c r="F3272" s="14" t="s">
        <v>14767</v>
      </c>
      <c r="G3272" s="14" t="s">
        <v>16229</v>
      </c>
      <c r="H3272" s="14" t="s">
        <v>16230</v>
      </c>
      <c r="I3272" s="14" t="s">
        <v>29307</v>
      </c>
      <c r="J3272" s="14" t="s">
        <v>29308</v>
      </c>
      <c r="K3272" s="15"/>
      <c r="L3272" s="16">
        <v>45345</v>
      </c>
      <c r="M3272" s="17"/>
      <c r="N3272" s="14" t="s">
        <v>15047</v>
      </c>
      <c r="O3272" s="17"/>
      <c r="P3272" s="17"/>
      <c r="Q3272" s="17"/>
    </row>
    <row r="3273" spans="1:17" x14ac:dyDescent="0.25">
      <c r="A3273" s="14" t="s">
        <v>29309</v>
      </c>
      <c r="B3273" s="14" t="s">
        <v>29310</v>
      </c>
      <c r="C3273" s="14" t="s">
        <v>14774</v>
      </c>
      <c r="D3273" s="14" t="s">
        <v>14765</v>
      </c>
      <c r="E3273" s="14" t="s">
        <v>14766</v>
      </c>
      <c r="F3273" s="14" t="s">
        <v>14775</v>
      </c>
      <c r="G3273" s="14" t="s">
        <v>17216</v>
      </c>
      <c r="H3273" s="14" t="s">
        <v>17217</v>
      </c>
      <c r="I3273" s="14" t="s">
        <v>29311</v>
      </c>
      <c r="J3273" s="14"/>
      <c r="K3273" s="15"/>
      <c r="L3273" s="16"/>
      <c r="M3273" s="17"/>
      <c r="N3273" s="14" t="s">
        <v>14774</v>
      </c>
      <c r="O3273" s="17"/>
      <c r="P3273" s="17"/>
      <c r="Q3273" s="17"/>
    </row>
    <row r="3274" spans="1:17" x14ac:dyDescent="0.25">
      <c r="A3274" s="14" t="s">
        <v>29312</v>
      </c>
      <c r="B3274" s="14" t="s">
        <v>29313</v>
      </c>
      <c r="C3274" s="14" t="s">
        <v>14926</v>
      </c>
      <c r="D3274" s="14" t="s">
        <v>14765</v>
      </c>
      <c r="E3274" s="14" t="s">
        <v>14766</v>
      </c>
      <c r="F3274" s="14" t="s">
        <v>14767</v>
      </c>
      <c r="G3274" s="14" t="s">
        <v>16096</v>
      </c>
      <c r="H3274" s="14" t="s">
        <v>16097</v>
      </c>
      <c r="I3274" s="14" t="s">
        <v>29314</v>
      </c>
      <c r="J3274" s="14"/>
      <c r="K3274" s="15"/>
      <c r="L3274" s="16">
        <v>45355</v>
      </c>
      <c r="M3274" s="17"/>
      <c r="N3274" s="14" t="s">
        <v>14926</v>
      </c>
      <c r="O3274" s="17"/>
      <c r="P3274" s="17"/>
      <c r="Q3274" s="17"/>
    </row>
    <row r="3275" spans="1:17" x14ac:dyDescent="0.25">
      <c r="A3275" s="14" t="s">
        <v>29315</v>
      </c>
      <c r="B3275" s="14" t="s">
        <v>29313</v>
      </c>
      <c r="C3275" s="14" t="s">
        <v>15047</v>
      </c>
      <c r="D3275" s="14" t="s">
        <v>14765</v>
      </c>
      <c r="E3275" s="14" t="s">
        <v>14766</v>
      </c>
      <c r="F3275" s="14" t="s">
        <v>14767</v>
      </c>
      <c r="G3275" s="14" t="s">
        <v>17216</v>
      </c>
      <c r="H3275" s="14" t="s">
        <v>17217</v>
      </c>
      <c r="I3275" s="14" t="s">
        <v>29316</v>
      </c>
      <c r="J3275" s="14" t="s">
        <v>29317</v>
      </c>
      <c r="K3275" s="15"/>
      <c r="L3275" s="16">
        <v>45345</v>
      </c>
      <c r="M3275" s="17"/>
      <c r="N3275" s="14" t="s">
        <v>15047</v>
      </c>
      <c r="O3275" s="17"/>
      <c r="P3275" s="17"/>
      <c r="Q3275" s="17"/>
    </row>
    <row r="3276" spans="1:17" x14ac:dyDescent="0.25">
      <c r="A3276" s="14" t="s">
        <v>29318</v>
      </c>
      <c r="B3276" s="14" t="s">
        <v>29319</v>
      </c>
      <c r="C3276" s="14" t="s">
        <v>14926</v>
      </c>
      <c r="D3276" s="14" t="s">
        <v>14765</v>
      </c>
      <c r="E3276" s="14" t="s">
        <v>14766</v>
      </c>
      <c r="F3276" s="14" t="s">
        <v>14767</v>
      </c>
      <c r="G3276" s="14" t="s">
        <v>16390</v>
      </c>
      <c r="H3276" s="14" t="s">
        <v>16391</v>
      </c>
      <c r="I3276" s="14" t="s">
        <v>29314</v>
      </c>
      <c r="J3276" s="14"/>
      <c r="K3276" s="15"/>
      <c r="L3276" s="16">
        <v>45355</v>
      </c>
      <c r="M3276" s="17"/>
      <c r="N3276" s="14" t="s">
        <v>14926</v>
      </c>
      <c r="O3276" s="17"/>
      <c r="P3276" s="17"/>
      <c r="Q3276" s="17"/>
    </row>
    <row r="3277" spans="1:17" x14ac:dyDescent="0.25">
      <c r="A3277" s="14" t="s">
        <v>29320</v>
      </c>
      <c r="B3277" s="14" t="s">
        <v>29321</v>
      </c>
      <c r="C3277" s="14" t="s">
        <v>14774</v>
      </c>
      <c r="D3277" s="14" t="s">
        <v>14765</v>
      </c>
      <c r="E3277" s="14" t="s">
        <v>14766</v>
      </c>
      <c r="F3277" s="14" t="s">
        <v>14767</v>
      </c>
      <c r="G3277" s="14" t="s">
        <v>29322</v>
      </c>
      <c r="H3277" s="14" t="s">
        <v>29323</v>
      </c>
      <c r="I3277" s="14" t="s">
        <v>29324</v>
      </c>
      <c r="J3277" s="14" t="s">
        <v>29325</v>
      </c>
      <c r="K3277" s="15"/>
      <c r="L3277" s="16">
        <v>45358</v>
      </c>
      <c r="M3277" s="17"/>
      <c r="N3277" s="14" t="s">
        <v>14774</v>
      </c>
      <c r="O3277" s="17"/>
      <c r="P3277" s="17"/>
      <c r="Q3277" s="17"/>
    </row>
    <row r="3278" spans="1:17" x14ac:dyDescent="0.25">
      <c r="A3278" s="14" t="s">
        <v>29326</v>
      </c>
      <c r="B3278" s="14" t="s">
        <v>29327</v>
      </c>
      <c r="C3278" s="14" t="s">
        <v>14926</v>
      </c>
      <c r="D3278" s="14" t="s">
        <v>14765</v>
      </c>
      <c r="E3278" s="14" t="s">
        <v>16942</v>
      </c>
      <c r="F3278" s="14" t="s">
        <v>14767</v>
      </c>
      <c r="G3278" s="14" t="s">
        <v>16096</v>
      </c>
      <c r="H3278" s="14" t="s">
        <v>16097</v>
      </c>
      <c r="I3278" s="14" t="s">
        <v>29328</v>
      </c>
      <c r="J3278" s="14"/>
      <c r="K3278" s="15"/>
      <c r="L3278" s="16">
        <v>45355</v>
      </c>
      <c r="M3278" s="17"/>
      <c r="N3278" s="14" t="s">
        <v>14926</v>
      </c>
      <c r="O3278" s="17"/>
      <c r="P3278" s="17"/>
      <c r="Q3278" s="17"/>
    </row>
    <row r="3279" spans="1:17" x14ac:dyDescent="0.25">
      <c r="A3279" s="14" t="s">
        <v>29329</v>
      </c>
      <c r="B3279" s="14" t="s">
        <v>29330</v>
      </c>
      <c r="C3279" s="14" t="s">
        <v>14774</v>
      </c>
      <c r="D3279" s="14" t="s">
        <v>14765</v>
      </c>
      <c r="E3279" s="14" t="s">
        <v>14766</v>
      </c>
      <c r="F3279" s="14" t="s">
        <v>14775</v>
      </c>
      <c r="G3279" s="14" t="s">
        <v>29331</v>
      </c>
      <c r="H3279" s="14" t="s">
        <v>29332</v>
      </c>
      <c r="I3279" s="14" t="s">
        <v>29333</v>
      </c>
      <c r="J3279" s="14"/>
      <c r="K3279" s="15"/>
      <c r="L3279" s="16"/>
      <c r="M3279" s="17"/>
      <c r="N3279" s="14" t="s">
        <v>14774</v>
      </c>
      <c r="O3279" s="17"/>
      <c r="P3279" s="17"/>
      <c r="Q3279" s="17"/>
    </row>
    <row r="3280" spans="1:17" x14ac:dyDescent="0.25">
      <c r="A3280" s="14" t="s">
        <v>29334</v>
      </c>
      <c r="B3280" s="14" t="s">
        <v>29335</v>
      </c>
      <c r="C3280" s="14" t="s">
        <v>15047</v>
      </c>
      <c r="D3280" s="14" t="s">
        <v>14765</v>
      </c>
      <c r="E3280" s="14" t="s">
        <v>14766</v>
      </c>
      <c r="F3280" s="14" t="s">
        <v>14767</v>
      </c>
      <c r="G3280" s="14" t="s">
        <v>18739</v>
      </c>
      <c r="H3280" s="14" t="s">
        <v>18740</v>
      </c>
      <c r="I3280" s="14" t="s">
        <v>29336</v>
      </c>
      <c r="J3280" s="14" t="s">
        <v>29337</v>
      </c>
      <c r="K3280" s="15"/>
      <c r="L3280" s="16">
        <v>45345</v>
      </c>
      <c r="M3280" s="17"/>
      <c r="N3280" s="14" t="s">
        <v>15047</v>
      </c>
      <c r="O3280" s="17"/>
      <c r="P3280" s="17"/>
      <c r="Q3280" s="17"/>
    </row>
    <row r="3281" spans="1:17" x14ac:dyDescent="0.25">
      <c r="A3281" s="14" t="s">
        <v>29338</v>
      </c>
      <c r="B3281" s="14" t="s">
        <v>29339</v>
      </c>
      <c r="C3281" s="14" t="s">
        <v>15358</v>
      </c>
      <c r="D3281" s="14" t="s">
        <v>14962</v>
      </c>
      <c r="E3281" s="14" t="s">
        <v>14791</v>
      </c>
      <c r="F3281" s="14" t="s">
        <v>14767</v>
      </c>
      <c r="G3281" s="14" t="s">
        <v>29340</v>
      </c>
      <c r="H3281" s="14" t="s">
        <v>29341</v>
      </c>
      <c r="I3281" s="14" t="s">
        <v>29342</v>
      </c>
      <c r="J3281" s="14" t="s">
        <v>29343</v>
      </c>
      <c r="K3281" s="15"/>
      <c r="L3281" s="16">
        <v>45339</v>
      </c>
      <c r="M3281" s="17"/>
      <c r="N3281" s="14" t="s">
        <v>15358</v>
      </c>
      <c r="O3281" s="17"/>
      <c r="P3281" s="17"/>
      <c r="Q3281" s="17"/>
    </row>
    <row r="3282" spans="1:17" x14ac:dyDescent="0.25">
      <c r="A3282" s="14" t="s">
        <v>29344</v>
      </c>
      <c r="B3282" s="14" t="s">
        <v>29345</v>
      </c>
      <c r="C3282" s="14" t="s">
        <v>15523</v>
      </c>
      <c r="D3282" s="14" t="s">
        <v>14765</v>
      </c>
      <c r="E3282" s="14" t="s">
        <v>14791</v>
      </c>
      <c r="F3282" s="14" t="s">
        <v>14767</v>
      </c>
      <c r="G3282" s="14" t="s">
        <v>15736</v>
      </c>
      <c r="H3282" s="14" t="s">
        <v>15737</v>
      </c>
      <c r="I3282" s="14" t="s">
        <v>29346</v>
      </c>
      <c r="J3282" s="14" t="s">
        <v>29347</v>
      </c>
      <c r="K3282" s="15"/>
      <c r="L3282" s="16">
        <v>45362</v>
      </c>
      <c r="M3282" s="17"/>
      <c r="N3282" s="14" t="s">
        <v>15523</v>
      </c>
      <c r="O3282" s="17"/>
      <c r="P3282" s="17"/>
      <c r="Q3282" s="17"/>
    </row>
    <row r="3283" spans="1:17" x14ac:dyDescent="0.25">
      <c r="A3283" s="14" t="s">
        <v>29348</v>
      </c>
      <c r="B3283" s="14" t="s">
        <v>29349</v>
      </c>
      <c r="C3283" s="14" t="s">
        <v>14774</v>
      </c>
      <c r="D3283" s="14" t="s">
        <v>14765</v>
      </c>
      <c r="E3283" s="14" t="s">
        <v>14766</v>
      </c>
      <c r="F3283" s="14" t="s">
        <v>14775</v>
      </c>
      <c r="G3283" s="14" t="s">
        <v>29331</v>
      </c>
      <c r="H3283" s="14" t="s">
        <v>29332</v>
      </c>
      <c r="I3283" s="14" t="s">
        <v>29350</v>
      </c>
      <c r="J3283" s="14"/>
      <c r="K3283" s="15"/>
      <c r="L3283" s="16"/>
      <c r="M3283" s="17"/>
      <c r="N3283" s="14" t="s">
        <v>14774</v>
      </c>
      <c r="O3283" s="17"/>
      <c r="P3283" s="17"/>
      <c r="Q3283" s="17"/>
    </row>
    <row r="3284" spans="1:17" x14ac:dyDescent="0.25">
      <c r="A3284" s="14" t="s">
        <v>29351</v>
      </c>
      <c r="B3284" s="14" t="s">
        <v>29352</v>
      </c>
      <c r="C3284" s="14" t="s">
        <v>15047</v>
      </c>
      <c r="D3284" s="14" t="s">
        <v>14765</v>
      </c>
      <c r="E3284" s="14" t="s">
        <v>16455</v>
      </c>
      <c r="F3284" s="14" t="s">
        <v>14767</v>
      </c>
      <c r="G3284" s="14" t="s">
        <v>14781</v>
      </c>
      <c r="H3284" s="14" t="s">
        <v>14782</v>
      </c>
      <c r="I3284" s="14" t="s">
        <v>29353</v>
      </c>
      <c r="J3284" s="14" t="s">
        <v>29354</v>
      </c>
      <c r="K3284" s="15"/>
      <c r="L3284" s="16">
        <v>45350</v>
      </c>
      <c r="M3284" s="17"/>
      <c r="N3284" s="14" t="s">
        <v>15047</v>
      </c>
      <c r="O3284" s="17"/>
      <c r="P3284" s="17"/>
      <c r="Q3284" s="17"/>
    </row>
    <row r="3285" spans="1:17" x14ac:dyDescent="0.25">
      <c r="A3285" s="14" t="s">
        <v>29355</v>
      </c>
      <c r="B3285" s="14" t="s">
        <v>29356</v>
      </c>
      <c r="C3285" s="14" t="s">
        <v>15003</v>
      </c>
      <c r="D3285" s="14" t="s">
        <v>14765</v>
      </c>
      <c r="E3285" s="14" t="s">
        <v>14766</v>
      </c>
      <c r="F3285" s="14" t="s">
        <v>14775</v>
      </c>
      <c r="G3285" s="14" t="s">
        <v>15370</v>
      </c>
      <c r="H3285" s="14" t="s">
        <v>15371</v>
      </c>
      <c r="I3285" s="14" t="s">
        <v>29357</v>
      </c>
      <c r="J3285" s="14"/>
      <c r="K3285" s="15"/>
      <c r="L3285" s="16"/>
      <c r="M3285" s="17"/>
      <c r="N3285" s="14" t="s">
        <v>15003</v>
      </c>
      <c r="O3285" s="17"/>
      <c r="P3285" s="17"/>
      <c r="Q3285" s="17"/>
    </row>
    <row r="3286" spans="1:17" x14ac:dyDescent="0.25">
      <c r="A3286" s="14" t="s">
        <v>29358</v>
      </c>
      <c r="B3286" s="14" t="s">
        <v>29359</v>
      </c>
      <c r="C3286" s="14" t="s">
        <v>15794</v>
      </c>
      <c r="D3286" s="14" t="s">
        <v>14765</v>
      </c>
      <c r="E3286" s="14" t="s">
        <v>14766</v>
      </c>
      <c r="F3286" s="14" t="s">
        <v>14775</v>
      </c>
      <c r="G3286" s="14" t="s">
        <v>15090</v>
      </c>
      <c r="H3286" s="14" t="s">
        <v>15091</v>
      </c>
      <c r="I3286" s="14" t="s">
        <v>29360</v>
      </c>
      <c r="J3286" s="14"/>
      <c r="K3286" s="15"/>
      <c r="L3286" s="16"/>
      <c r="M3286" s="17"/>
      <c r="N3286" s="14" t="s">
        <v>15794</v>
      </c>
      <c r="O3286" s="17"/>
      <c r="P3286" s="17"/>
      <c r="Q3286" s="17"/>
    </row>
    <row r="3287" spans="1:17" x14ac:dyDescent="0.25">
      <c r="A3287" s="14" t="s">
        <v>29361</v>
      </c>
      <c r="B3287" s="14" t="s">
        <v>29362</v>
      </c>
      <c r="C3287" s="14" t="s">
        <v>14926</v>
      </c>
      <c r="D3287" s="14" t="s">
        <v>15245</v>
      </c>
      <c r="E3287" s="14" t="s">
        <v>14766</v>
      </c>
      <c r="F3287" s="14" t="s">
        <v>14767</v>
      </c>
      <c r="G3287" s="14" t="s">
        <v>29363</v>
      </c>
      <c r="H3287" s="14" t="s">
        <v>29364</v>
      </c>
      <c r="I3287" s="14" t="s">
        <v>2956</v>
      </c>
      <c r="J3287" s="14" t="s">
        <v>29365</v>
      </c>
      <c r="K3287" s="15"/>
      <c r="L3287" s="16">
        <v>45362</v>
      </c>
      <c r="M3287" s="17"/>
      <c r="N3287" s="14" t="s">
        <v>14926</v>
      </c>
      <c r="O3287" s="17"/>
      <c r="P3287" s="17"/>
      <c r="Q3287" s="17"/>
    </row>
    <row r="3288" spans="1:17" x14ac:dyDescent="0.25">
      <c r="A3288" s="14" t="s">
        <v>29366</v>
      </c>
      <c r="B3288" s="14" t="s">
        <v>29367</v>
      </c>
      <c r="C3288" s="14" t="s">
        <v>15123</v>
      </c>
      <c r="D3288" s="14" t="s">
        <v>14765</v>
      </c>
      <c r="E3288" s="14" t="s">
        <v>14791</v>
      </c>
      <c r="F3288" s="14" t="s">
        <v>14767</v>
      </c>
      <c r="G3288" s="14" t="s">
        <v>17708</v>
      </c>
      <c r="H3288" s="14" t="s">
        <v>17709</v>
      </c>
      <c r="I3288" s="14" t="s">
        <v>29368</v>
      </c>
      <c r="J3288" s="14" t="s">
        <v>29369</v>
      </c>
      <c r="K3288" s="15"/>
      <c r="L3288" s="16">
        <v>45345</v>
      </c>
      <c r="M3288" s="17"/>
      <c r="N3288" s="14" t="s">
        <v>15123</v>
      </c>
      <c r="O3288" s="17"/>
      <c r="P3288" s="17"/>
      <c r="Q3288" s="17"/>
    </row>
    <row r="3289" spans="1:17" x14ac:dyDescent="0.25">
      <c r="A3289" s="14" t="s">
        <v>29370</v>
      </c>
      <c r="B3289" s="14" t="s">
        <v>29371</v>
      </c>
      <c r="C3289" s="14" t="s">
        <v>14774</v>
      </c>
      <c r="D3289" s="14" t="s">
        <v>14765</v>
      </c>
      <c r="E3289" s="14" t="s">
        <v>14766</v>
      </c>
      <c r="F3289" s="14" t="s">
        <v>14775</v>
      </c>
      <c r="G3289" s="14" t="s">
        <v>29372</v>
      </c>
      <c r="H3289" s="14" t="s">
        <v>29373</v>
      </c>
      <c r="I3289" s="14" t="s">
        <v>16082</v>
      </c>
      <c r="J3289" s="14"/>
      <c r="K3289" s="15"/>
      <c r="L3289" s="16"/>
      <c r="M3289" s="17"/>
      <c r="N3289" s="14" t="s">
        <v>14774</v>
      </c>
      <c r="O3289" s="17"/>
      <c r="P3289" s="17"/>
      <c r="Q3289" s="17"/>
    </row>
    <row r="3290" spans="1:17" x14ac:dyDescent="0.25">
      <c r="A3290" s="14" t="s">
        <v>29374</v>
      </c>
      <c r="B3290" s="14" t="s">
        <v>29375</v>
      </c>
      <c r="C3290" s="14" t="s">
        <v>15702</v>
      </c>
      <c r="D3290" s="14" t="s">
        <v>14765</v>
      </c>
      <c r="E3290" s="14" t="s">
        <v>14766</v>
      </c>
      <c r="F3290" s="14" t="s">
        <v>14767</v>
      </c>
      <c r="G3290" s="14" t="s">
        <v>17560</v>
      </c>
      <c r="H3290" s="14" t="s">
        <v>17561</v>
      </c>
      <c r="I3290" s="14" t="s">
        <v>29376</v>
      </c>
      <c r="J3290" s="14" t="s">
        <v>29377</v>
      </c>
      <c r="K3290" s="15"/>
      <c r="L3290" s="16">
        <v>45352</v>
      </c>
      <c r="M3290" s="17"/>
      <c r="N3290" s="14" t="s">
        <v>15702</v>
      </c>
      <c r="O3290" s="17"/>
      <c r="P3290" s="17"/>
      <c r="Q3290" s="17"/>
    </row>
    <row r="3291" spans="1:17" x14ac:dyDescent="0.25">
      <c r="A3291" s="14" t="s">
        <v>29378</v>
      </c>
      <c r="B3291" s="14" t="s">
        <v>29379</v>
      </c>
      <c r="C3291" s="14" t="s">
        <v>15003</v>
      </c>
      <c r="D3291" s="14" t="s">
        <v>14962</v>
      </c>
      <c r="E3291" s="14" t="s">
        <v>14791</v>
      </c>
      <c r="F3291" s="14" t="s">
        <v>14775</v>
      </c>
      <c r="G3291" s="14" t="s">
        <v>29380</v>
      </c>
      <c r="H3291" s="14" t="s">
        <v>29381</v>
      </c>
      <c r="I3291" s="14" t="s">
        <v>29382</v>
      </c>
      <c r="J3291" s="14"/>
      <c r="K3291" s="15"/>
      <c r="L3291" s="16"/>
      <c r="M3291" s="17"/>
      <c r="N3291" s="14" t="s">
        <v>15003</v>
      </c>
      <c r="O3291" s="17"/>
      <c r="P3291" s="17"/>
      <c r="Q3291" s="17"/>
    </row>
    <row r="3292" spans="1:17" x14ac:dyDescent="0.25">
      <c r="A3292" s="14" t="s">
        <v>29383</v>
      </c>
      <c r="B3292" s="14" t="s">
        <v>29384</v>
      </c>
      <c r="C3292" s="14" t="s">
        <v>14774</v>
      </c>
      <c r="D3292" s="14" t="s">
        <v>14765</v>
      </c>
      <c r="E3292" s="14" t="s">
        <v>14766</v>
      </c>
      <c r="F3292" s="14" t="s">
        <v>14767</v>
      </c>
      <c r="G3292" s="14" t="s">
        <v>29372</v>
      </c>
      <c r="H3292" s="14" t="s">
        <v>29373</v>
      </c>
      <c r="I3292" s="14" t="s">
        <v>16082</v>
      </c>
      <c r="J3292" s="14" t="s">
        <v>29385</v>
      </c>
      <c r="K3292" s="15"/>
      <c r="L3292" s="16">
        <v>45358</v>
      </c>
      <c r="M3292" s="17"/>
      <c r="N3292" s="14" t="s">
        <v>14774</v>
      </c>
      <c r="O3292" s="17"/>
      <c r="P3292" s="17"/>
      <c r="Q3292" s="17"/>
    </row>
    <row r="3293" spans="1:17" x14ac:dyDescent="0.25">
      <c r="A3293" s="14" t="s">
        <v>29386</v>
      </c>
      <c r="B3293" s="14" t="s">
        <v>29387</v>
      </c>
      <c r="C3293" s="14" t="s">
        <v>14926</v>
      </c>
      <c r="D3293" s="14" t="s">
        <v>14765</v>
      </c>
      <c r="E3293" s="14" t="s">
        <v>14791</v>
      </c>
      <c r="F3293" s="14" t="s">
        <v>14767</v>
      </c>
      <c r="G3293" s="14" t="s">
        <v>14781</v>
      </c>
      <c r="H3293" s="14" t="s">
        <v>14782</v>
      </c>
      <c r="I3293" s="14" t="s">
        <v>29388</v>
      </c>
      <c r="J3293" s="14"/>
      <c r="K3293" s="15"/>
      <c r="L3293" s="16">
        <v>45355</v>
      </c>
      <c r="M3293" s="17"/>
      <c r="N3293" s="14" t="s">
        <v>14926</v>
      </c>
      <c r="O3293" s="17"/>
      <c r="P3293" s="17"/>
      <c r="Q3293" s="17"/>
    </row>
    <row r="3294" spans="1:17" x14ac:dyDescent="0.25">
      <c r="A3294" s="14" t="s">
        <v>29389</v>
      </c>
      <c r="B3294" s="14" t="s">
        <v>29390</v>
      </c>
      <c r="C3294" s="14" t="s">
        <v>14764</v>
      </c>
      <c r="D3294" s="14" t="s">
        <v>14765</v>
      </c>
      <c r="E3294" s="14" t="s">
        <v>14766</v>
      </c>
      <c r="F3294" s="14" t="s">
        <v>14767</v>
      </c>
      <c r="G3294" s="14" t="s">
        <v>14830</v>
      </c>
      <c r="H3294" s="14" t="s">
        <v>14831</v>
      </c>
      <c r="I3294" s="14" t="s">
        <v>29391</v>
      </c>
      <c r="J3294" s="14"/>
      <c r="K3294" s="15"/>
      <c r="L3294" s="16">
        <v>45338</v>
      </c>
      <c r="M3294" s="17"/>
      <c r="N3294" s="14" t="s">
        <v>14764</v>
      </c>
      <c r="O3294" s="17"/>
      <c r="P3294" s="17"/>
      <c r="Q3294" s="17"/>
    </row>
    <row r="3295" spans="1:17" x14ac:dyDescent="0.25">
      <c r="A3295" s="14" t="s">
        <v>29392</v>
      </c>
      <c r="B3295" s="14" t="s">
        <v>29393</v>
      </c>
      <c r="C3295" s="14" t="s">
        <v>14764</v>
      </c>
      <c r="D3295" s="14" t="s">
        <v>14765</v>
      </c>
      <c r="E3295" s="14" t="s">
        <v>14766</v>
      </c>
      <c r="F3295" s="14" t="s">
        <v>14767</v>
      </c>
      <c r="G3295" s="14" t="s">
        <v>14830</v>
      </c>
      <c r="H3295" s="14" t="s">
        <v>14831</v>
      </c>
      <c r="I3295" s="14" t="s">
        <v>28685</v>
      </c>
      <c r="J3295" s="14"/>
      <c r="K3295" s="15"/>
      <c r="L3295" s="16">
        <v>45338</v>
      </c>
      <c r="M3295" s="17"/>
      <c r="N3295" s="14" t="s">
        <v>14764</v>
      </c>
      <c r="O3295" s="17"/>
      <c r="P3295" s="17"/>
      <c r="Q3295" s="17"/>
    </row>
    <row r="3296" spans="1:17" x14ac:dyDescent="0.25">
      <c r="A3296" s="14" t="s">
        <v>29394</v>
      </c>
      <c r="B3296" s="14" t="s">
        <v>29395</v>
      </c>
      <c r="C3296" s="14" t="s">
        <v>14764</v>
      </c>
      <c r="D3296" s="14" t="s">
        <v>14765</v>
      </c>
      <c r="E3296" s="14" t="s">
        <v>14766</v>
      </c>
      <c r="F3296" s="14" t="s">
        <v>14767</v>
      </c>
      <c r="G3296" s="14" t="s">
        <v>18051</v>
      </c>
      <c r="H3296" s="14" t="s">
        <v>18052</v>
      </c>
      <c r="I3296" s="14" t="s">
        <v>29396</v>
      </c>
      <c r="J3296" s="14"/>
      <c r="K3296" s="15"/>
      <c r="L3296" s="16">
        <v>45358</v>
      </c>
      <c r="M3296" s="17"/>
      <c r="N3296" s="14" t="s">
        <v>14764</v>
      </c>
      <c r="O3296" s="17"/>
      <c r="P3296" s="17"/>
      <c r="Q3296" s="17"/>
    </row>
    <row r="3297" spans="1:17" x14ac:dyDescent="0.25">
      <c r="A3297" s="14" t="s">
        <v>29397</v>
      </c>
      <c r="B3297" s="14" t="s">
        <v>29398</v>
      </c>
      <c r="C3297" s="14" t="s">
        <v>15095</v>
      </c>
      <c r="D3297" s="14" t="s">
        <v>14962</v>
      </c>
      <c r="E3297" s="14" t="s">
        <v>14791</v>
      </c>
      <c r="F3297" s="14" t="s">
        <v>14767</v>
      </c>
      <c r="G3297" s="14" t="s">
        <v>29399</v>
      </c>
      <c r="H3297" s="14" t="s">
        <v>29400</v>
      </c>
      <c r="I3297" s="14" t="s">
        <v>29401</v>
      </c>
      <c r="J3297" s="14" t="s">
        <v>29402</v>
      </c>
      <c r="K3297" s="15"/>
      <c r="L3297" s="16">
        <v>45362</v>
      </c>
      <c r="M3297" s="17"/>
      <c r="N3297" s="14" t="s">
        <v>15095</v>
      </c>
      <c r="O3297" s="17"/>
      <c r="P3297" s="17"/>
      <c r="Q3297" s="17"/>
    </row>
    <row r="3298" spans="1:17" x14ac:dyDescent="0.25">
      <c r="A3298" s="14" t="s">
        <v>29403</v>
      </c>
      <c r="B3298" s="14" t="s">
        <v>29404</v>
      </c>
      <c r="C3298" s="14" t="s">
        <v>15047</v>
      </c>
      <c r="D3298" s="14" t="s">
        <v>14765</v>
      </c>
      <c r="E3298" s="14" t="s">
        <v>14766</v>
      </c>
      <c r="F3298" s="14" t="s">
        <v>14767</v>
      </c>
      <c r="G3298" s="14" t="s">
        <v>15124</v>
      </c>
      <c r="H3298" s="14" t="s">
        <v>15125</v>
      </c>
      <c r="I3298" s="14" t="s">
        <v>29405</v>
      </c>
      <c r="J3298" s="14" t="s">
        <v>29406</v>
      </c>
      <c r="K3298" s="15"/>
      <c r="L3298" s="16">
        <v>45345</v>
      </c>
      <c r="M3298" s="17"/>
      <c r="N3298" s="14" t="s">
        <v>15047</v>
      </c>
      <c r="O3298" s="17"/>
      <c r="P3298" s="17"/>
      <c r="Q3298" s="17"/>
    </row>
    <row r="3299" spans="1:17" x14ac:dyDescent="0.25">
      <c r="A3299" s="14" t="s">
        <v>29407</v>
      </c>
      <c r="B3299" s="14" t="s">
        <v>29408</v>
      </c>
      <c r="C3299" s="14" t="s">
        <v>14774</v>
      </c>
      <c r="D3299" s="14" t="s">
        <v>14765</v>
      </c>
      <c r="E3299" s="14" t="s">
        <v>14766</v>
      </c>
      <c r="F3299" s="14" t="s">
        <v>14767</v>
      </c>
      <c r="G3299" s="14" t="s">
        <v>28816</v>
      </c>
      <c r="H3299" s="14" t="s">
        <v>28817</v>
      </c>
      <c r="I3299" s="14" t="s">
        <v>16082</v>
      </c>
      <c r="J3299" s="14" t="s">
        <v>29409</v>
      </c>
      <c r="K3299" s="15"/>
      <c r="L3299" s="16">
        <v>45358</v>
      </c>
      <c r="M3299" s="17"/>
      <c r="N3299" s="14" t="s">
        <v>14774</v>
      </c>
      <c r="O3299" s="17"/>
      <c r="P3299" s="17"/>
      <c r="Q3299" s="17"/>
    </row>
    <row r="3300" spans="1:17" x14ac:dyDescent="0.25">
      <c r="A3300" s="14" t="s">
        <v>29410</v>
      </c>
      <c r="B3300" s="14" t="s">
        <v>29411</v>
      </c>
      <c r="C3300" s="14" t="s">
        <v>15052</v>
      </c>
      <c r="D3300" s="14" t="s">
        <v>14765</v>
      </c>
      <c r="E3300" s="14" t="s">
        <v>14791</v>
      </c>
      <c r="F3300" s="14" t="s">
        <v>14775</v>
      </c>
      <c r="G3300" s="14" t="s">
        <v>29412</v>
      </c>
      <c r="H3300" s="14" t="s">
        <v>29413</v>
      </c>
      <c r="I3300" s="14" t="s">
        <v>29414</v>
      </c>
      <c r="J3300" s="14"/>
      <c r="K3300" s="15"/>
      <c r="L3300" s="16"/>
      <c r="M3300" s="17"/>
      <c r="N3300" s="14" t="s">
        <v>15052</v>
      </c>
      <c r="O3300" s="17"/>
      <c r="P3300" s="17"/>
      <c r="Q3300" s="17"/>
    </row>
    <row r="3301" spans="1:17" x14ac:dyDescent="0.25">
      <c r="A3301" s="14" t="s">
        <v>29415</v>
      </c>
      <c r="B3301" s="14" t="s">
        <v>29416</v>
      </c>
      <c r="C3301" s="14" t="s">
        <v>14774</v>
      </c>
      <c r="D3301" s="14" t="s">
        <v>14765</v>
      </c>
      <c r="E3301" s="14" t="s">
        <v>14766</v>
      </c>
      <c r="F3301" s="14" t="s">
        <v>14775</v>
      </c>
      <c r="G3301" s="14" t="s">
        <v>29417</v>
      </c>
      <c r="H3301" s="14" t="s">
        <v>29418</v>
      </c>
      <c r="I3301" s="14" t="s">
        <v>29419</v>
      </c>
      <c r="J3301" s="14"/>
      <c r="K3301" s="15"/>
      <c r="L3301" s="16"/>
      <c r="M3301" s="17"/>
      <c r="N3301" s="14" t="s">
        <v>14774</v>
      </c>
      <c r="O3301" s="17"/>
      <c r="P3301" s="17"/>
      <c r="Q3301" s="17"/>
    </row>
    <row r="3302" spans="1:17" x14ac:dyDescent="0.25">
      <c r="A3302" s="14" t="s">
        <v>29420</v>
      </c>
      <c r="B3302" s="14" t="s">
        <v>29421</v>
      </c>
      <c r="C3302" s="14" t="s">
        <v>14764</v>
      </c>
      <c r="D3302" s="14" t="s">
        <v>14765</v>
      </c>
      <c r="E3302" s="14" t="s">
        <v>14766</v>
      </c>
      <c r="F3302" s="14" t="s">
        <v>14767</v>
      </c>
      <c r="G3302" s="14" t="s">
        <v>17778</v>
      </c>
      <c r="H3302" s="14" t="s">
        <v>17779</v>
      </c>
      <c r="I3302" s="14" t="s">
        <v>29422</v>
      </c>
      <c r="J3302" s="14" t="s">
        <v>29423</v>
      </c>
      <c r="K3302" s="15"/>
      <c r="L3302" s="16">
        <v>45343</v>
      </c>
      <c r="M3302" s="17"/>
      <c r="N3302" s="14" t="s">
        <v>14764</v>
      </c>
      <c r="O3302" s="17"/>
      <c r="P3302" s="17"/>
      <c r="Q3302" s="17"/>
    </row>
    <row r="3303" spans="1:17" x14ac:dyDescent="0.25">
      <c r="A3303" s="14" t="s">
        <v>29424</v>
      </c>
      <c r="B3303" s="14" t="s">
        <v>29425</v>
      </c>
      <c r="C3303" s="14" t="s">
        <v>15047</v>
      </c>
      <c r="D3303" s="14" t="s">
        <v>14765</v>
      </c>
      <c r="E3303" s="14" t="s">
        <v>16455</v>
      </c>
      <c r="F3303" s="14" t="s">
        <v>14767</v>
      </c>
      <c r="G3303" s="14" t="s">
        <v>24528</v>
      </c>
      <c r="H3303" s="14" t="s">
        <v>24529</v>
      </c>
      <c r="I3303" s="14" t="s">
        <v>29426</v>
      </c>
      <c r="J3303" s="14" t="s">
        <v>29427</v>
      </c>
      <c r="K3303" s="15"/>
      <c r="L3303" s="16">
        <v>45345</v>
      </c>
      <c r="M3303" s="17"/>
      <c r="N3303" s="14" t="s">
        <v>15047</v>
      </c>
      <c r="O3303" s="17"/>
      <c r="P3303" s="17"/>
      <c r="Q3303" s="17"/>
    </row>
    <row r="3304" spans="1:17" x14ac:dyDescent="0.25">
      <c r="A3304" s="14" t="s">
        <v>29428</v>
      </c>
      <c r="B3304" s="14" t="s">
        <v>29429</v>
      </c>
      <c r="C3304" s="14" t="s">
        <v>15668</v>
      </c>
      <c r="D3304" s="14" t="s">
        <v>14765</v>
      </c>
      <c r="E3304" s="14" t="s">
        <v>14766</v>
      </c>
      <c r="F3304" s="14" t="s">
        <v>14767</v>
      </c>
      <c r="G3304" s="14" t="s">
        <v>17752</v>
      </c>
      <c r="H3304" s="14" t="s">
        <v>17753</v>
      </c>
      <c r="I3304" s="14" t="s">
        <v>29430</v>
      </c>
      <c r="J3304" s="14"/>
      <c r="K3304" s="15"/>
      <c r="L3304" s="16">
        <v>45338</v>
      </c>
      <c r="M3304" s="17"/>
      <c r="N3304" s="14" t="s">
        <v>15668</v>
      </c>
      <c r="O3304" s="17"/>
      <c r="P3304" s="17"/>
      <c r="Q3304" s="17"/>
    </row>
    <row r="3305" spans="1:17" x14ac:dyDescent="0.25">
      <c r="A3305" s="14" t="s">
        <v>29431</v>
      </c>
      <c r="B3305" s="14" t="s">
        <v>29432</v>
      </c>
      <c r="C3305" s="14"/>
      <c r="D3305" s="14" t="s">
        <v>14765</v>
      </c>
      <c r="E3305" s="14" t="s">
        <v>14791</v>
      </c>
      <c r="F3305" s="14" t="s">
        <v>14767</v>
      </c>
      <c r="G3305" s="14" t="s">
        <v>29433</v>
      </c>
      <c r="H3305" s="14" t="s">
        <v>29434</v>
      </c>
      <c r="I3305" s="14" t="s">
        <v>787</v>
      </c>
      <c r="J3305" s="14" t="s">
        <v>29435</v>
      </c>
      <c r="K3305" s="15"/>
      <c r="L3305" s="16">
        <v>45338</v>
      </c>
      <c r="M3305" s="17"/>
      <c r="N3305" s="14"/>
      <c r="O3305" s="17"/>
      <c r="P3305" s="17"/>
      <c r="Q3305" s="17"/>
    </row>
    <row r="3306" spans="1:17" x14ac:dyDescent="0.25">
      <c r="A3306" s="14" t="s">
        <v>29436</v>
      </c>
      <c r="B3306" s="14" t="s">
        <v>29437</v>
      </c>
      <c r="C3306" s="14" t="s">
        <v>14774</v>
      </c>
      <c r="D3306" s="14" t="s">
        <v>14765</v>
      </c>
      <c r="E3306" s="14" t="s">
        <v>14766</v>
      </c>
      <c r="F3306" s="14" t="s">
        <v>14775</v>
      </c>
      <c r="G3306" s="14" t="s">
        <v>28442</v>
      </c>
      <c r="H3306" s="14" t="s">
        <v>28443</v>
      </c>
      <c r="I3306" s="14" t="s">
        <v>29438</v>
      </c>
      <c r="J3306" s="14"/>
      <c r="K3306" s="15"/>
      <c r="L3306" s="16"/>
      <c r="M3306" s="17"/>
      <c r="N3306" s="14" t="s">
        <v>14774</v>
      </c>
      <c r="O3306" s="17"/>
      <c r="P3306" s="17"/>
      <c r="Q3306" s="17"/>
    </row>
    <row r="3307" spans="1:17" x14ac:dyDescent="0.25">
      <c r="A3307" s="14" t="s">
        <v>29439</v>
      </c>
      <c r="B3307" s="14" t="s">
        <v>29440</v>
      </c>
      <c r="C3307" s="14" t="s">
        <v>14774</v>
      </c>
      <c r="D3307" s="14" t="s">
        <v>14765</v>
      </c>
      <c r="E3307" s="14" t="s">
        <v>14791</v>
      </c>
      <c r="F3307" s="14" t="s">
        <v>14775</v>
      </c>
      <c r="G3307" s="14" t="s">
        <v>15153</v>
      </c>
      <c r="H3307" s="14" t="s">
        <v>15154</v>
      </c>
      <c r="I3307" s="14" t="s">
        <v>29441</v>
      </c>
      <c r="J3307" s="14"/>
      <c r="K3307" s="15"/>
      <c r="L3307" s="16"/>
      <c r="M3307" s="17"/>
      <c r="N3307" s="14" t="s">
        <v>14774</v>
      </c>
      <c r="O3307" s="17"/>
      <c r="P3307" s="17"/>
      <c r="Q3307" s="17"/>
    </row>
    <row r="3308" spans="1:17" x14ac:dyDescent="0.25">
      <c r="A3308" s="14" t="s">
        <v>29442</v>
      </c>
      <c r="B3308" s="14" t="s">
        <v>29443</v>
      </c>
      <c r="C3308" s="14" t="s">
        <v>15753</v>
      </c>
      <c r="D3308" s="14" t="s">
        <v>15245</v>
      </c>
      <c r="E3308" s="14" t="s">
        <v>14766</v>
      </c>
      <c r="F3308" s="14" t="s">
        <v>14767</v>
      </c>
      <c r="G3308" s="14" t="s">
        <v>24200</v>
      </c>
      <c r="H3308" s="14" t="s">
        <v>24201</v>
      </c>
      <c r="I3308" s="14" t="s">
        <v>29444</v>
      </c>
      <c r="J3308" s="14"/>
      <c r="K3308" s="15"/>
      <c r="L3308" s="16">
        <v>45358</v>
      </c>
      <c r="M3308" s="17"/>
      <c r="N3308" s="14" t="s">
        <v>15753</v>
      </c>
      <c r="O3308" s="17"/>
      <c r="P3308" s="17"/>
      <c r="Q3308" s="17"/>
    </row>
    <row r="3309" spans="1:17" x14ac:dyDescent="0.25">
      <c r="A3309" s="14" t="s">
        <v>29445</v>
      </c>
      <c r="B3309" s="14" t="s">
        <v>29446</v>
      </c>
      <c r="C3309" s="14" t="s">
        <v>15003</v>
      </c>
      <c r="D3309" s="14" t="s">
        <v>14962</v>
      </c>
      <c r="E3309" s="14" t="s">
        <v>14791</v>
      </c>
      <c r="F3309" s="14" t="s">
        <v>14775</v>
      </c>
      <c r="G3309" s="14" t="s">
        <v>29447</v>
      </c>
      <c r="H3309" s="14" t="s">
        <v>29448</v>
      </c>
      <c r="I3309" s="14" t="s">
        <v>29449</v>
      </c>
      <c r="J3309" s="14"/>
      <c r="K3309" s="15"/>
      <c r="L3309" s="16"/>
      <c r="M3309" s="17"/>
      <c r="N3309" s="14" t="s">
        <v>15003</v>
      </c>
      <c r="O3309" s="17"/>
      <c r="P3309" s="17"/>
      <c r="Q3309" s="17"/>
    </row>
    <row r="3310" spans="1:17" x14ac:dyDescent="0.25">
      <c r="A3310" s="14" t="s">
        <v>29450</v>
      </c>
      <c r="B3310" s="14" t="s">
        <v>29451</v>
      </c>
      <c r="C3310" s="14" t="s">
        <v>14926</v>
      </c>
      <c r="D3310" s="14" t="s">
        <v>15245</v>
      </c>
      <c r="E3310" s="14" t="s">
        <v>14766</v>
      </c>
      <c r="F3310" s="14" t="s">
        <v>14767</v>
      </c>
      <c r="G3310" s="14" t="s">
        <v>28984</v>
      </c>
      <c r="H3310" s="14" t="s">
        <v>28985</v>
      </c>
      <c r="I3310" s="14" t="s">
        <v>29452</v>
      </c>
      <c r="J3310" s="14" t="s">
        <v>29453</v>
      </c>
      <c r="K3310" s="15"/>
      <c r="L3310" s="16">
        <v>45358</v>
      </c>
      <c r="M3310" s="17"/>
      <c r="N3310" s="14" t="s">
        <v>14926</v>
      </c>
      <c r="O3310" s="17"/>
      <c r="P3310" s="17"/>
      <c r="Q3310" s="17"/>
    </row>
    <row r="3311" spans="1:17" x14ac:dyDescent="0.25">
      <c r="A3311" s="14" t="s">
        <v>29454</v>
      </c>
      <c r="B3311" s="14" t="s">
        <v>29455</v>
      </c>
      <c r="C3311" s="14" t="s">
        <v>14774</v>
      </c>
      <c r="D3311" s="14" t="s">
        <v>14765</v>
      </c>
      <c r="E3311" s="14" t="s">
        <v>14791</v>
      </c>
      <c r="F3311" s="14" t="s">
        <v>14767</v>
      </c>
      <c r="G3311" s="14" t="s">
        <v>29456</v>
      </c>
      <c r="H3311" s="14" t="s">
        <v>29457</v>
      </c>
      <c r="I3311" s="14" t="s">
        <v>29458</v>
      </c>
      <c r="J3311" s="14" t="s">
        <v>29459</v>
      </c>
      <c r="K3311" s="15"/>
      <c r="L3311" s="16">
        <v>45349</v>
      </c>
      <c r="M3311" s="17"/>
      <c r="N3311" s="14" t="s">
        <v>14774</v>
      </c>
      <c r="O3311" s="17"/>
      <c r="P3311" s="17"/>
      <c r="Q3311" s="17"/>
    </row>
    <row r="3312" spans="1:17" x14ac:dyDescent="0.25">
      <c r="A3312" s="14" t="s">
        <v>29460</v>
      </c>
      <c r="B3312" s="14" t="s">
        <v>29461</v>
      </c>
      <c r="C3312" s="14" t="s">
        <v>15753</v>
      </c>
      <c r="D3312" s="14" t="s">
        <v>15245</v>
      </c>
      <c r="E3312" s="14" t="s">
        <v>14766</v>
      </c>
      <c r="F3312" s="14" t="s">
        <v>14767</v>
      </c>
      <c r="G3312" s="14" t="s">
        <v>25029</v>
      </c>
      <c r="H3312" s="14" t="s">
        <v>25030</v>
      </c>
      <c r="I3312" s="14" t="s">
        <v>29462</v>
      </c>
      <c r="J3312" s="14" t="s">
        <v>29463</v>
      </c>
      <c r="K3312" s="15"/>
      <c r="L3312" s="16">
        <v>45342</v>
      </c>
      <c r="M3312" s="17"/>
      <c r="N3312" s="14" t="s">
        <v>15753</v>
      </c>
      <c r="O3312" s="17"/>
      <c r="P3312" s="17"/>
      <c r="Q3312" s="17"/>
    </row>
    <row r="3313" spans="1:17" x14ac:dyDescent="0.25">
      <c r="A3313" s="14" t="s">
        <v>29464</v>
      </c>
      <c r="B3313" s="14" t="s">
        <v>29465</v>
      </c>
      <c r="C3313" s="14" t="s">
        <v>15753</v>
      </c>
      <c r="D3313" s="14" t="s">
        <v>15245</v>
      </c>
      <c r="E3313" s="14" t="s">
        <v>14766</v>
      </c>
      <c r="F3313" s="14" t="s">
        <v>14767</v>
      </c>
      <c r="G3313" s="14" t="s">
        <v>28526</v>
      </c>
      <c r="H3313" s="14" t="s">
        <v>28527</v>
      </c>
      <c r="I3313" s="14" t="s">
        <v>29466</v>
      </c>
      <c r="J3313" s="14" t="s">
        <v>29467</v>
      </c>
      <c r="K3313" s="15"/>
      <c r="L3313" s="16">
        <v>45349</v>
      </c>
      <c r="M3313" s="17"/>
      <c r="N3313" s="14" t="s">
        <v>15753</v>
      </c>
      <c r="O3313" s="17"/>
      <c r="P3313" s="17"/>
      <c r="Q3313" s="17"/>
    </row>
    <row r="3314" spans="1:17" x14ac:dyDescent="0.25">
      <c r="A3314" s="14" t="s">
        <v>29468</v>
      </c>
      <c r="B3314" s="14" t="s">
        <v>29469</v>
      </c>
      <c r="C3314" s="14" t="s">
        <v>14764</v>
      </c>
      <c r="D3314" s="14" t="s">
        <v>14765</v>
      </c>
      <c r="E3314" s="14" t="s">
        <v>14791</v>
      </c>
      <c r="F3314" s="14" t="s">
        <v>14767</v>
      </c>
      <c r="G3314" s="14" t="s">
        <v>29470</v>
      </c>
      <c r="H3314" s="14" t="s">
        <v>29471</v>
      </c>
      <c r="I3314" s="14" t="s">
        <v>29472</v>
      </c>
      <c r="J3314" s="14" t="s">
        <v>29473</v>
      </c>
      <c r="K3314" s="15"/>
      <c r="L3314" s="16">
        <v>45357</v>
      </c>
      <c r="M3314" s="17"/>
      <c r="N3314" s="14" t="s">
        <v>14764</v>
      </c>
      <c r="O3314" s="17"/>
      <c r="P3314" s="17"/>
      <c r="Q3314" s="17"/>
    </row>
    <row r="3315" spans="1:17" x14ac:dyDescent="0.25">
      <c r="A3315" s="14" t="s">
        <v>29474</v>
      </c>
      <c r="B3315" s="14" t="s">
        <v>29475</v>
      </c>
      <c r="C3315" s="14" t="s">
        <v>14774</v>
      </c>
      <c r="D3315" s="14" t="s">
        <v>14765</v>
      </c>
      <c r="E3315" s="14" t="s">
        <v>14766</v>
      </c>
      <c r="F3315" s="14" t="s">
        <v>14775</v>
      </c>
      <c r="G3315" s="14" t="s">
        <v>21843</v>
      </c>
      <c r="H3315" s="14" t="s">
        <v>21844</v>
      </c>
      <c r="I3315" s="14" t="s">
        <v>21845</v>
      </c>
      <c r="J3315" s="14"/>
      <c r="K3315" s="15"/>
      <c r="L3315" s="16"/>
      <c r="M3315" s="17"/>
      <c r="N3315" s="14" t="s">
        <v>14774</v>
      </c>
      <c r="O3315" s="17"/>
      <c r="P3315" s="17"/>
      <c r="Q3315" s="17"/>
    </row>
    <row r="3316" spans="1:17" x14ac:dyDescent="0.25">
      <c r="A3316" s="14" t="s">
        <v>29476</v>
      </c>
      <c r="B3316" s="14" t="s">
        <v>29477</v>
      </c>
      <c r="C3316" s="14" t="s">
        <v>14764</v>
      </c>
      <c r="D3316" s="14" t="s">
        <v>14765</v>
      </c>
      <c r="E3316" s="14" t="s">
        <v>14791</v>
      </c>
      <c r="F3316" s="14" t="s">
        <v>14767</v>
      </c>
      <c r="G3316" s="14" t="s">
        <v>29478</v>
      </c>
      <c r="H3316" s="14" t="s">
        <v>29479</v>
      </c>
      <c r="I3316" s="14" t="s">
        <v>29480</v>
      </c>
      <c r="J3316" s="14" t="s">
        <v>29481</v>
      </c>
      <c r="K3316" s="15"/>
      <c r="L3316" s="16">
        <v>45344</v>
      </c>
      <c r="M3316" s="17"/>
      <c r="N3316" s="14" t="s">
        <v>14764</v>
      </c>
      <c r="O3316" s="17"/>
      <c r="P3316" s="17"/>
      <c r="Q3316" s="17"/>
    </row>
    <row r="3317" spans="1:17" x14ac:dyDescent="0.25">
      <c r="A3317" s="14" t="s">
        <v>29482</v>
      </c>
      <c r="B3317" s="14" t="s">
        <v>29483</v>
      </c>
      <c r="C3317" s="14" t="s">
        <v>14926</v>
      </c>
      <c r="D3317" s="14" t="s">
        <v>14765</v>
      </c>
      <c r="E3317" s="14" t="s">
        <v>14766</v>
      </c>
      <c r="F3317" s="14" t="s">
        <v>14767</v>
      </c>
      <c r="G3317" s="14" t="s">
        <v>29484</v>
      </c>
      <c r="H3317" s="14" t="s">
        <v>29485</v>
      </c>
      <c r="I3317" s="14" t="s">
        <v>29486</v>
      </c>
      <c r="J3317" s="14" t="s">
        <v>29487</v>
      </c>
      <c r="K3317" s="15"/>
      <c r="L3317" s="16">
        <v>45358</v>
      </c>
      <c r="M3317" s="17"/>
      <c r="N3317" s="14" t="s">
        <v>14926</v>
      </c>
      <c r="O3317" s="17"/>
      <c r="P3317" s="17"/>
      <c r="Q3317" s="17"/>
    </row>
    <row r="3318" spans="1:17" x14ac:dyDescent="0.25">
      <c r="A3318" s="14" t="s">
        <v>29488</v>
      </c>
      <c r="B3318" s="14" t="s">
        <v>29489</v>
      </c>
      <c r="C3318" s="14" t="s">
        <v>15965</v>
      </c>
      <c r="D3318" s="14" t="s">
        <v>14765</v>
      </c>
      <c r="E3318" s="14" t="s">
        <v>14766</v>
      </c>
      <c r="F3318" s="14" t="s">
        <v>14767</v>
      </c>
      <c r="G3318" s="14" t="s">
        <v>15966</v>
      </c>
      <c r="H3318" s="14" t="s">
        <v>15967</v>
      </c>
      <c r="I3318" s="14" t="s">
        <v>29490</v>
      </c>
      <c r="J3318" s="14"/>
      <c r="K3318" s="15"/>
      <c r="L3318" s="16">
        <v>45342</v>
      </c>
      <c r="M3318" s="17"/>
      <c r="N3318" s="14" t="s">
        <v>15965</v>
      </c>
      <c r="O3318" s="17"/>
      <c r="P3318" s="17"/>
      <c r="Q3318" s="17"/>
    </row>
    <row r="3319" spans="1:17" x14ac:dyDescent="0.25">
      <c r="A3319" s="14" t="s">
        <v>29491</v>
      </c>
      <c r="B3319" s="14" t="s">
        <v>29492</v>
      </c>
      <c r="C3319" s="14" t="s">
        <v>14774</v>
      </c>
      <c r="D3319" s="14" t="s">
        <v>14765</v>
      </c>
      <c r="E3319" s="14" t="s">
        <v>14766</v>
      </c>
      <c r="F3319" s="14" t="s">
        <v>14775</v>
      </c>
      <c r="G3319" s="14" t="s">
        <v>15966</v>
      </c>
      <c r="H3319" s="14" t="s">
        <v>15967</v>
      </c>
      <c r="I3319" s="14" t="s">
        <v>29493</v>
      </c>
      <c r="J3319" s="14"/>
      <c r="K3319" s="15"/>
      <c r="L3319" s="16"/>
      <c r="M3319" s="17"/>
      <c r="N3319" s="14" t="s">
        <v>14774</v>
      </c>
      <c r="O3319" s="17"/>
      <c r="P3319" s="17"/>
      <c r="Q3319" s="17"/>
    </row>
    <row r="3320" spans="1:17" x14ac:dyDescent="0.25">
      <c r="A3320" s="14" t="s">
        <v>29494</v>
      </c>
      <c r="B3320" s="14" t="s">
        <v>29495</v>
      </c>
      <c r="C3320" s="14" t="s">
        <v>15358</v>
      </c>
      <c r="D3320" s="14" t="s">
        <v>14962</v>
      </c>
      <c r="E3320" s="14" t="s">
        <v>14791</v>
      </c>
      <c r="F3320" s="14" t="s">
        <v>14767</v>
      </c>
      <c r="G3320" s="14" t="s">
        <v>29496</v>
      </c>
      <c r="H3320" s="14" t="s">
        <v>29497</v>
      </c>
      <c r="I3320" s="14" t="s">
        <v>29498</v>
      </c>
      <c r="J3320" s="14" t="s">
        <v>29499</v>
      </c>
      <c r="K3320" s="15"/>
      <c r="L3320" s="16">
        <v>45339</v>
      </c>
      <c r="M3320" s="17"/>
      <c r="N3320" s="14" t="s">
        <v>15358</v>
      </c>
      <c r="O3320" s="17"/>
      <c r="P3320" s="17"/>
      <c r="Q3320" s="17"/>
    </row>
    <row r="3321" spans="1:17" x14ac:dyDescent="0.25">
      <c r="A3321" s="14" t="s">
        <v>29500</v>
      </c>
      <c r="B3321" s="14" t="s">
        <v>29501</v>
      </c>
      <c r="C3321" s="14" t="s">
        <v>14764</v>
      </c>
      <c r="D3321" s="14" t="s">
        <v>14765</v>
      </c>
      <c r="E3321" s="14" t="s">
        <v>14791</v>
      </c>
      <c r="F3321" s="14" t="s">
        <v>14767</v>
      </c>
      <c r="G3321" s="14" t="s">
        <v>14939</v>
      </c>
      <c r="H3321" s="14" t="s">
        <v>14940</v>
      </c>
      <c r="I3321" s="14" t="s">
        <v>14821</v>
      </c>
      <c r="J3321" s="14" t="s">
        <v>29502</v>
      </c>
      <c r="K3321" s="15"/>
      <c r="L3321" s="16">
        <v>45351</v>
      </c>
      <c r="M3321" s="17"/>
      <c r="N3321" s="14" t="s">
        <v>14764</v>
      </c>
      <c r="O3321" s="17"/>
      <c r="P3321" s="17"/>
      <c r="Q3321" s="17"/>
    </row>
    <row r="3322" spans="1:17" x14ac:dyDescent="0.25">
      <c r="A3322" s="14" t="s">
        <v>29503</v>
      </c>
      <c r="B3322" s="14" t="s">
        <v>29504</v>
      </c>
      <c r="C3322" s="14" t="s">
        <v>14764</v>
      </c>
      <c r="D3322" s="14" t="s">
        <v>14765</v>
      </c>
      <c r="E3322" s="14" t="s">
        <v>14766</v>
      </c>
      <c r="F3322" s="14" t="s">
        <v>14767</v>
      </c>
      <c r="G3322" s="14" t="s">
        <v>29505</v>
      </c>
      <c r="H3322" s="14" t="s">
        <v>29506</v>
      </c>
      <c r="I3322" s="14" t="s">
        <v>29507</v>
      </c>
      <c r="J3322" s="14" t="s">
        <v>29508</v>
      </c>
      <c r="K3322" s="15"/>
      <c r="L3322" s="16">
        <v>45351</v>
      </c>
      <c r="M3322" s="17"/>
      <c r="N3322" s="14" t="s">
        <v>14764</v>
      </c>
      <c r="O3322" s="17"/>
      <c r="P3322" s="17"/>
      <c r="Q3322" s="17"/>
    </row>
    <row r="3323" spans="1:17" x14ac:dyDescent="0.25">
      <c r="A3323" s="14" t="s">
        <v>29509</v>
      </c>
      <c r="B3323" s="14" t="s">
        <v>29510</v>
      </c>
      <c r="C3323" s="14" t="s">
        <v>14764</v>
      </c>
      <c r="D3323" s="14" t="s">
        <v>14765</v>
      </c>
      <c r="E3323" s="14" t="s">
        <v>14766</v>
      </c>
      <c r="F3323" s="14" t="s">
        <v>14767</v>
      </c>
      <c r="G3323" s="14" t="s">
        <v>14781</v>
      </c>
      <c r="H3323" s="14" t="s">
        <v>14782</v>
      </c>
      <c r="I3323" s="14" t="s">
        <v>26912</v>
      </c>
      <c r="J3323" s="14" t="s">
        <v>29511</v>
      </c>
      <c r="K3323" s="15"/>
      <c r="L3323" s="16">
        <v>45339</v>
      </c>
      <c r="M3323" s="17"/>
      <c r="N3323" s="14" t="s">
        <v>14764</v>
      </c>
      <c r="O3323" s="17"/>
      <c r="P3323" s="17"/>
      <c r="Q3323" s="17"/>
    </row>
    <row r="3324" spans="1:17" x14ac:dyDescent="0.25">
      <c r="A3324" s="14" t="s">
        <v>29512</v>
      </c>
      <c r="B3324" s="14" t="s">
        <v>29513</v>
      </c>
      <c r="C3324" s="14" t="s">
        <v>15668</v>
      </c>
      <c r="D3324" s="14" t="s">
        <v>15245</v>
      </c>
      <c r="E3324" s="14" t="s">
        <v>14766</v>
      </c>
      <c r="F3324" s="14" t="s">
        <v>14775</v>
      </c>
      <c r="G3324" s="14" t="s">
        <v>16482</v>
      </c>
      <c r="H3324" s="14" t="s">
        <v>16483</v>
      </c>
      <c r="I3324" s="14" t="s">
        <v>29514</v>
      </c>
      <c r="J3324" s="14"/>
      <c r="K3324" s="15"/>
      <c r="L3324" s="16"/>
      <c r="M3324" s="17"/>
      <c r="N3324" s="14" t="s">
        <v>15668</v>
      </c>
      <c r="O3324" s="17"/>
      <c r="P3324" s="17"/>
      <c r="Q3324" s="17"/>
    </row>
    <row r="3325" spans="1:17" x14ac:dyDescent="0.25">
      <c r="A3325" s="14" t="s">
        <v>29515</v>
      </c>
      <c r="B3325" s="14" t="s">
        <v>29516</v>
      </c>
      <c r="C3325" s="14" t="s">
        <v>15668</v>
      </c>
      <c r="D3325" s="14" t="s">
        <v>14765</v>
      </c>
      <c r="E3325" s="14" t="s">
        <v>14766</v>
      </c>
      <c r="F3325" s="14" t="s">
        <v>14767</v>
      </c>
      <c r="G3325" s="14" t="s">
        <v>17719</v>
      </c>
      <c r="H3325" s="14" t="s">
        <v>17720</v>
      </c>
      <c r="I3325" s="14" t="s">
        <v>29517</v>
      </c>
      <c r="J3325" s="14"/>
      <c r="K3325" s="15"/>
      <c r="L3325" s="16">
        <v>45341</v>
      </c>
      <c r="M3325" s="17"/>
      <c r="N3325" s="14" t="s">
        <v>15668</v>
      </c>
      <c r="O3325" s="17"/>
      <c r="P3325" s="17"/>
      <c r="Q3325" s="17"/>
    </row>
    <row r="3326" spans="1:17" x14ac:dyDescent="0.25">
      <c r="A3326" s="14" t="s">
        <v>29518</v>
      </c>
      <c r="B3326" s="14" t="s">
        <v>29519</v>
      </c>
      <c r="C3326" s="14" t="s">
        <v>14926</v>
      </c>
      <c r="D3326" s="14" t="s">
        <v>14765</v>
      </c>
      <c r="E3326" s="14" t="s">
        <v>14766</v>
      </c>
      <c r="F3326" s="14" t="s">
        <v>14767</v>
      </c>
      <c r="G3326" s="14" t="s">
        <v>14781</v>
      </c>
      <c r="H3326" s="14" t="s">
        <v>14782</v>
      </c>
      <c r="I3326" s="14" t="s">
        <v>29520</v>
      </c>
      <c r="J3326" s="14" t="s">
        <v>29521</v>
      </c>
      <c r="K3326" s="15"/>
      <c r="L3326" s="16">
        <v>45362</v>
      </c>
      <c r="M3326" s="17"/>
      <c r="N3326" s="14" t="s">
        <v>14926</v>
      </c>
      <c r="O3326" s="17"/>
      <c r="P3326" s="17"/>
      <c r="Q3326" s="17"/>
    </row>
    <row r="3327" spans="1:17" x14ac:dyDescent="0.25">
      <c r="A3327" s="14" t="s">
        <v>29522</v>
      </c>
      <c r="B3327" s="14" t="s">
        <v>29523</v>
      </c>
      <c r="C3327" s="14" t="s">
        <v>14774</v>
      </c>
      <c r="D3327" s="14" t="s">
        <v>14765</v>
      </c>
      <c r="E3327" s="14" t="s">
        <v>14766</v>
      </c>
      <c r="F3327" s="14" t="s">
        <v>14767</v>
      </c>
      <c r="G3327" s="14" t="s">
        <v>29524</v>
      </c>
      <c r="H3327" s="14" t="s">
        <v>29525</v>
      </c>
      <c r="I3327" s="14" t="s">
        <v>29526</v>
      </c>
      <c r="J3327" s="14" t="s">
        <v>29527</v>
      </c>
      <c r="K3327" s="15"/>
      <c r="L3327" s="16">
        <v>45362</v>
      </c>
      <c r="M3327" s="17"/>
      <c r="N3327" s="14" t="s">
        <v>14774</v>
      </c>
      <c r="O3327" s="17"/>
      <c r="P3327" s="17"/>
      <c r="Q3327" s="17"/>
    </row>
    <row r="3328" spans="1:17" x14ac:dyDescent="0.25">
      <c r="A3328" s="14" t="s">
        <v>29528</v>
      </c>
      <c r="B3328" s="14" t="s">
        <v>29529</v>
      </c>
      <c r="C3328" s="14" t="s">
        <v>14926</v>
      </c>
      <c r="D3328" s="14" t="s">
        <v>14765</v>
      </c>
      <c r="E3328" s="14" t="s">
        <v>14766</v>
      </c>
      <c r="F3328" s="14" t="s">
        <v>14767</v>
      </c>
      <c r="G3328" s="14" t="s">
        <v>14781</v>
      </c>
      <c r="H3328" s="14" t="s">
        <v>14782</v>
      </c>
      <c r="I3328" s="14" t="s">
        <v>29530</v>
      </c>
      <c r="J3328" s="14" t="s">
        <v>29531</v>
      </c>
      <c r="K3328" s="15"/>
      <c r="L3328" s="16">
        <v>45362</v>
      </c>
      <c r="M3328" s="17"/>
      <c r="N3328" s="14" t="s">
        <v>14926</v>
      </c>
      <c r="O3328" s="17"/>
      <c r="P3328" s="17"/>
      <c r="Q3328" s="17"/>
    </row>
    <row r="3329" spans="1:17" x14ac:dyDescent="0.25">
      <c r="A3329" s="14" t="s">
        <v>29532</v>
      </c>
      <c r="B3329" s="14" t="s">
        <v>29533</v>
      </c>
      <c r="C3329" s="14" t="s">
        <v>15668</v>
      </c>
      <c r="D3329" s="14" t="s">
        <v>14765</v>
      </c>
      <c r="E3329" s="14" t="s">
        <v>14766</v>
      </c>
      <c r="F3329" s="14" t="s">
        <v>14767</v>
      </c>
      <c r="G3329" s="14" t="s">
        <v>17719</v>
      </c>
      <c r="H3329" s="14" t="s">
        <v>17720</v>
      </c>
      <c r="I3329" s="14" t="s">
        <v>29534</v>
      </c>
      <c r="J3329" s="14"/>
      <c r="K3329" s="15"/>
      <c r="L3329" s="16">
        <v>45341</v>
      </c>
      <c r="M3329" s="17"/>
      <c r="N3329" s="14" t="s">
        <v>15668</v>
      </c>
      <c r="O3329" s="17"/>
      <c r="P3329" s="17"/>
      <c r="Q3329" s="17"/>
    </row>
    <row r="3330" spans="1:17" x14ac:dyDescent="0.25">
      <c r="A3330" s="14" t="s">
        <v>29535</v>
      </c>
      <c r="B3330" s="14" t="s">
        <v>29536</v>
      </c>
      <c r="C3330" s="14" t="s">
        <v>14774</v>
      </c>
      <c r="D3330" s="14" t="s">
        <v>14765</v>
      </c>
      <c r="E3330" s="14" t="s">
        <v>14766</v>
      </c>
      <c r="F3330" s="14" t="s">
        <v>14775</v>
      </c>
      <c r="G3330" s="14" t="s">
        <v>21316</v>
      </c>
      <c r="H3330" s="14" t="s">
        <v>21317</v>
      </c>
      <c r="I3330" s="14" t="s">
        <v>29537</v>
      </c>
      <c r="J3330" s="14"/>
      <c r="K3330" s="15"/>
      <c r="L3330" s="16"/>
      <c r="M3330" s="17"/>
      <c r="N3330" s="14" t="s">
        <v>14774</v>
      </c>
      <c r="O3330" s="17"/>
      <c r="P3330" s="17"/>
      <c r="Q3330" s="17"/>
    </row>
    <row r="3331" spans="1:17" x14ac:dyDescent="0.25">
      <c r="A3331" s="14" t="s">
        <v>29538</v>
      </c>
      <c r="B3331" s="14" t="s">
        <v>29539</v>
      </c>
      <c r="C3331" s="14" t="s">
        <v>14926</v>
      </c>
      <c r="D3331" s="14" t="s">
        <v>14765</v>
      </c>
      <c r="E3331" s="14" t="s">
        <v>14766</v>
      </c>
      <c r="F3331" s="14" t="s">
        <v>14767</v>
      </c>
      <c r="G3331" s="14" t="s">
        <v>14781</v>
      </c>
      <c r="H3331" s="14" t="s">
        <v>14782</v>
      </c>
      <c r="I3331" s="14" t="s">
        <v>29540</v>
      </c>
      <c r="J3331" s="14" t="s">
        <v>29541</v>
      </c>
      <c r="K3331" s="15"/>
      <c r="L3331" s="16">
        <v>45358</v>
      </c>
      <c r="M3331" s="17"/>
      <c r="N3331" s="14" t="s">
        <v>14926</v>
      </c>
      <c r="O3331" s="17"/>
      <c r="P3331" s="17"/>
      <c r="Q3331" s="17"/>
    </row>
    <row r="3332" spans="1:17" x14ac:dyDescent="0.25">
      <c r="A3332" s="14" t="s">
        <v>29542</v>
      </c>
      <c r="B3332" s="14" t="s">
        <v>29543</v>
      </c>
      <c r="C3332" s="14" t="s">
        <v>14774</v>
      </c>
      <c r="D3332" s="14" t="s">
        <v>14765</v>
      </c>
      <c r="E3332" s="14" t="s">
        <v>14766</v>
      </c>
      <c r="F3332" s="14" t="s">
        <v>14775</v>
      </c>
      <c r="G3332" s="14" t="s">
        <v>21316</v>
      </c>
      <c r="H3332" s="14" t="s">
        <v>21317</v>
      </c>
      <c r="I3332" s="14" t="s">
        <v>29544</v>
      </c>
      <c r="J3332" s="14"/>
      <c r="K3332" s="15"/>
      <c r="L3332" s="16"/>
      <c r="M3332" s="17"/>
      <c r="N3332" s="14" t="s">
        <v>14774</v>
      </c>
      <c r="O3332" s="17"/>
      <c r="P3332" s="17"/>
      <c r="Q3332" s="17"/>
    </row>
    <row r="3333" spans="1:17" x14ac:dyDescent="0.25">
      <c r="A3333" s="14" t="s">
        <v>29545</v>
      </c>
      <c r="B3333" s="14" t="s">
        <v>29546</v>
      </c>
      <c r="C3333" s="14" t="s">
        <v>15047</v>
      </c>
      <c r="D3333" s="14" t="s">
        <v>14765</v>
      </c>
      <c r="E3333" s="14" t="s">
        <v>14766</v>
      </c>
      <c r="F3333" s="14" t="s">
        <v>14767</v>
      </c>
      <c r="G3333" s="14" t="s">
        <v>17338</v>
      </c>
      <c r="H3333" s="14" t="s">
        <v>17339</v>
      </c>
      <c r="I3333" s="14" t="s">
        <v>29547</v>
      </c>
      <c r="J3333" s="14" t="s">
        <v>29548</v>
      </c>
      <c r="K3333" s="15"/>
      <c r="L3333" s="16">
        <v>45345</v>
      </c>
      <c r="M3333" s="17"/>
      <c r="N3333" s="14" t="s">
        <v>15047</v>
      </c>
      <c r="O3333" s="17"/>
      <c r="P3333" s="17"/>
      <c r="Q3333" s="17"/>
    </row>
    <row r="3334" spans="1:17" x14ac:dyDescent="0.25">
      <c r="A3334" s="14" t="s">
        <v>29549</v>
      </c>
      <c r="B3334" s="14" t="s">
        <v>29550</v>
      </c>
      <c r="C3334" s="14" t="s">
        <v>14849</v>
      </c>
      <c r="D3334" s="14" t="s">
        <v>14765</v>
      </c>
      <c r="E3334" s="14" t="s">
        <v>14766</v>
      </c>
      <c r="F3334" s="14" t="s">
        <v>14767</v>
      </c>
      <c r="G3334" s="14" t="s">
        <v>29551</v>
      </c>
      <c r="H3334" s="14" t="s">
        <v>29552</v>
      </c>
      <c r="I3334" s="14" t="s">
        <v>29553</v>
      </c>
      <c r="J3334" s="14" t="s">
        <v>29554</v>
      </c>
      <c r="K3334" s="15"/>
      <c r="L3334" s="16">
        <v>45365</v>
      </c>
      <c r="M3334" s="17"/>
      <c r="N3334" s="14" t="s">
        <v>14849</v>
      </c>
      <c r="O3334" s="17"/>
      <c r="P3334" s="17"/>
      <c r="Q3334" s="17"/>
    </row>
    <row r="3335" spans="1:17" x14ac:dyDescent="0.25">
      <c r="A3335" s="14" t="s">
        <v>29555</v>
      </c>
      <c r="B3335" s="14" t="s">
        <v>29556</v>
      </c>
      <c r="C3335" s="14" t="s">
        <v>14774</v>
      </c>
      <c r="D3335" s="14" t="s">
        <v>14962</v>
      </c>
      <c r="E3335" s="14" t="s">
        <v>14791</v>
      </c>
      <c r="F3335" s="14" t="s">
        <v>14767</v>
      </c>
      <c r="G3335" s="14" t="s">
        <v>29557</v>
      </c>
      <c r="H3335" s="14" t="s">
        <v>29558</v>
      </c>
      <c r="I3335" s="14" t="s">
        <v>29559</v>
      </c>
      <c r="J3335" s="14" t="s">
        <v>29560</v>
      </c>
      <c r="K3335" s="15"/>
      <c r="L3335" s="16">
        <v>45358</v>
      </c>
      <c r="M3335" s="17"/>
      <c r="N3335" s="14" t="s">
        <v>14774</v>
      </c>
      <c r="O3335" s="17"/>
      <c r="P3335" s="17"/>
      <c r="Q3335" s="17"/>
    </row>
    <row r="3336" spans="1:17" x14ac:dyDescent="0.25">
      <c r="A3336" s="14" t="s">
        <v>29561</v>
      </c>
      <c r="B3336" s="14" t="s">
        <v>29562</v>
      </c>
      <c r="C3336" s="14" t="s">
        <v>15095</v>
      </c>
      <c r="D3336" s="14" t="s">
        <v>15245</v>
      </c>
      <c r="E3336" s="14" t="s">
        <v>14766</v>
      </c>
      <c r="F3336" s="14" t="s">
        <v>14767</v>
      </c>
      <c r="G3336" s="14" t="s">
        <v>29563</v>
      </c>
      <c r="H3336" s="14" t="s">
        <v>29564</v>
      </c>
      <c r="I3336" s="14" t="s">
        <v>29565</v>
      </c>
      <c r="J3336" s="14" t="s">
        <v>29566</v>
      </c>
      <c r="K3336" s="15"/>
      <c r="L3336" s="16">
        <v>45356</v>
      </c>
      <c r="M3336" s="17"/>
      <c r="N3336" s="14" t="s">
        <v>15095</v>
      </c>
      <c r="O3336" s="17"/>
      <c r="P3336" s="17"/>
      <c r="Q3336" s="17"/>
    </row>
    <row r="3337" spans="1:17" x14ac:dyDescent="0.25">
      <c r="A3337" s="14" t="s">
        <v>29567</v>
      </c>
      <c r="B3337" s="14" t="s">
        <v>29568</v>
      </c>
      <c r="C3337" s="14" t="s">
        <v>14774</v>
      </c>
      <c r="D3337" s="14" t="s">
        <v>14765</v>
      </c>
      <c r="E3337" s="14" t="s">
        <v>14766</v>
      </c>
      <c r="F3337" s="14" t="s">
        <v>14775</v>
      </c>
      <c r="G3337" s="14" t="s">
        <v>29322</v>
      </c>
      <c r="H3337" s="14" t="s">
        <v>29323</v>
      </c>
      <c r="I3337" s="14" t="s">
        <v>29569</v>
      </c>
      <c r="J3337" s="14"/>
      <c r="K3337" s="15"/>
      <c r="L3337" s="16"/>
      <c r="M3337" s="17"/>
      <c r="N3337" s="14" t="s">
        <v>14774</v>
      </c>
      <c r="O3337" s="17"/>
      <c r="P3337" s="17"/>
      <c r="Q3337" s="17"/>
    </row>
    <row r="3338" spans="1:17" x14ac:dyDescent="0.25">
      <c r="A3338" s="14" t="s">
        <v>29570</v>
      </c>
      <c r="B3338" s="14" t="s">
        <v>29571</v>
      </c>
      <c r="C3338" s="14" t="s">
        <v>15668</v>
      </c>
      <c r="D3338" s="14" t="s">
        <v>14765</v>
      </c>
      <c r="E3338" s="14" t="s">
        <v>14766</v>
      </c>
      <c r="F3338" s="14" t="s">
        <v>14767</v>
      </c>
      <c r="G3338" s="14" t="s">
        <v>17757</v>
      </c>
      <c r="H3338" s="14" t="s">
        <v>17758</v>
      </c>
      <c r="I3338" s="14" t="s">
        <v>29572</v>
      </c>
      <c r="J3338" s="14"/>
      <c r="K3338" s="15"/>
      <c r="L3338" s="16">
        <v>45338</v>
      </c>
      <c r="M3338" s="17"/>
      <c r="N3338" s="14" t="s">
        <v>15668</v>
      </c>
      <c r="O3338" s="17"/>
      <c r="P3338" s="17"/>
      <c r="Q3338" s="17"/>
    </row>
    <row r="3339" spans="1:17" x14ac:dyDescent="0.25">
      <c r="A3339" s="14" t="s">
        <v>29573</v>
      </c>
      <c r="B3339" s="14" t="s">
        <v>29574</v>
      </c>
      <c r="C3339" s="14" t="s">
        <v>14774</v>
      </c>
      <c r="D3339" s="14" t="s">
        <v>14765</v>
      </c>
      <c r="E3339" s="14" t="s">
        <v>14766</v>
      </c>
      <c r="F3339" s="14" t="s">
        <v>14775</v>
      </c>
      <c r="G3339" s="14" t="s">
        <v>29575</v>
      </c>
      <c r="H3339" s="14" t="s">
        <v>29576</v>
      </c>
      <c r="I3339" s="14" t="s">
        <v>29577</v>
      </c>
      <c r="J3339" s="14"/>
      <c r="K3339" s="15"/>
      <c r="L3339" s="16"/>
      <c r="M3339" s="17"/>
      <c r="N3339" s="14" t="s">
        <v>14774</v>
      </c>
      <c r="O3339" s="17"/>
      <c r="P3339" s="17"/>
      <c r="Q3339" s="17"/>
    </row>
    <row r="3340" spans="1:17" x14ac:dyDescent="0.25">
      <c r="A3340" s="14" t="s">
        <v>29578</v>
      </c>
      <c r="B3340" s="14" t="s">
        <v>29579</v>
      </c>
      <c r="C3340" s="14" t="s">
        <v>15358</v>
      </c>
      <c r="D3340" s="14" t="s">
        <v>14962</v>
      </c>
      <c r="E3340" s="14" t="s">
        <v>14791</v>
      </c>
      <c r="F3340" s="14" t="s">
        <v>14767</v>
      </c>
      <c r="G3340" s="14" t="s">
        <v>23789</v>
      </c>
      <c r="H3340" s="14" t="s">
        <v>23790</v>
      </c>
      <c r="I3340" s="14" t="s">
        <v>29580</v>
      </c>
      <c r="J3340" s="14" t="s">
        <v>29581</v>
      </c>
      <c r="K3340" s="15"/>
      <c r="L3340" s="16">
        <v>45339</v>
      </c>
      <c r="M3340" s="17"/>
      <c r="N3340" s="14" t="s">
        <v>15358</v>
      </c>
      <c r="O3340" s="17"/>
      <c r="P3340" s="17"/>
      <c r="Q3340" s="17"/>
    </row>
    <row r="3341" spans="1:17" x14ac:dyDescent="0.25">
      <c r="A3341" s="14" t="s">
        <v>29582</v>
      </c>
      <c r="B3341" s="14" t="s">
        <v>29583</v>
      </c>
      <c r="C3341" s="14" t="s">
        <v>15668</v>
      </c>
      <c r="D3341" s="14" t="s">
        <v>14765</v>
      </c>
      <c r="E3341" s="14" t="s">
        <v>14766</v>
      </c>
      <c r="F3341" s="14" t="s">
        <v>14767</v>
      </c>
      <c r="G3341" s="14" t="s">
        <v>29584</v>
      </c>
      <c r="H3341" s="14" t="s">
        <v>29585</v>
      </c>
      <c r="I3341" s="14" t="s">
        <v>29586</v>
      </c>
      <c r="J3341" s="14"/>
      <c r="K3341" s="15"/>
      <c r="L3341" s="16">
        <v>45338</v>
      </c>
      <c r="M3341" s="17"/>
      <c r="N3341" s="14" t="s">
        <v>15668</v>
      </c>
      <c r="O3341" s="17"/>
      <c r="P3341" s="17"/>
      <c r="Q3341" s="17"/>
    </row>
    <row r="3342" spans="1:17" x14ac:dyDescent="0.25">
      <c r="A3342" s="14" t="s">
        <v>29587</v>
      </c>
      <c r="B3342" s="14" t="s">
        <v>29588</v>
      </c>
      <c r="C3342" s="14" t="s">
        <v>14774</v>
      </c>
      <c r="D3342" s="14" t="s">
        <v>14765</v>
      </c>
      <c r="E3342" s="14" t="s">
        <v>14766</v>
      </c>
      <c r="F3342" s="14" t="s">
        <v>14767</v>
      </c>
      <c r="G3342" s="14" t="s">
        <v>29575</v>
      </c>
      <c r="H3342" s="14" t="s">
        <v>29576</v>
      </c>
      <c r="I3342" s="14" t="s">
        <v>29577</v>
      </c>
      <c r="J3342" s="14" t="s">
        <v>29589</v>
      </c>
      <c r="K3342" s="15"/>
      <c r="L3342" s="16">
        <v>45358</v>
      </c>
      <c r="M3342" s="17"/>
      <c r="N3342" s="14" t="s">
        <v>14774</v>
      </c>
      <c r="O3342" s="17"/>
      <c r="P3342" s="17"/>
      <c r="Q3342" s="17"/>
    </row>
    <row r="3343" spans="1:17" x14ac:dyDescent="0.25">
      <c r="A3343" s="14" t="s">
        <v>29590</v>
      </c>
      <c r="B3343" s="14" t="s">
        <v>29591</v>
      </c>
      <c r="C3343" s="14" t="s">
        <v>15668</v>
      </c>
      <c r="D3343" s="14" t="s">
        <v>14765</v>
      </c>
      <c r="E3343" s="14" t="s">
        <v>14766</v>
      </c>
      <c r="F3343" s="14" t="s">
        <v>14767</v>
      </c>
      <c r="G3343" s="14" t="s">
        <v>29584</v>
      </c>
      <c r="H3343" s="14" t="s">
        <v>29585</v>
      </c>
      <c r="I3343" s="14" t="s">
        <v>29592</v>
      </c>
      <c r="J3343" s="14"/>
      <c r="K3343" s="15"/>
      <c r="L3343" s="16">
        <v>45338</v>
      </c>
      <c r="M3343" s="17"/>
      <c r="N3343" s="14" t="s">
        <v>15668</v>
      </c>
      <c r="O3343" s="17"/>
      <c r="P3343" s="17"/>
      <c r="Q3343" s="17"/>
    </row>
    <row r="3344" spans="1:17" x14ac:dyDescent="0.25">
      <c r="A3344" s="14" t="s">
        <v>29593</v>
      </c>
      <c r="B3344" s="14" t="s">
        <v>29594</v>
      </c>
      <c r="C3344" s="14" t="s">
        <v>14774</v>
      </c>
      <c r="D3344" s="14" t="s">
        <v>14765</v>
      </c>
      <c r="E3344" s="14" t="s">
        <v>14766</v>
      </c>
      <c r="F3344" s="14" t="s">
        <v>14775</v>
      </c>
      <c r="G3344" s="14" t="s">
        <v>15444</v>
      </c>
      <c r="H3344" s="14" t="s">
        <v>15445</v>
      </c>
      <c r="I3344" s="14" t="s">
        <v>29595</v>
      </c>
      <c r="J3344" s="14"/>
      <c r="K3344" s="15"/>
      <c r="L3344" s="16"/>
      <c r="M3344" s="17"/>
      <c r="N3344" s="14" t="s">
        <v>14774</v>
      </c>
      <c r="O3344" s="17"/>
      <c r="P3344" s="17"/>
      <c r="Q3344" s="17"/>
    </row>
    <row r="3345" spans="1:17" x14ac:dyDescent="0.25">
      <c r="A3345" s="14" t="s">
        <v>29596</v>
      </c>
      <c r="B3345" s="14" t="s">
        <v>29597</v>
      </c>
      <c r="C3345" s="14" t="s">
        <v>14774</v>
      </c>
      <c r="D3345" s="14" t="s">
        <v>14765</v>
      </c>
      <c r="E3345" s="14" t="s">
        <v>14766</v>
      </c>
      <c r="F3345" s="14" t="s">
        <v>14775</v>
      </c>
      <c r="G3345" s="14" t="s">
        <v>28811</v>
      </c>
      <c r="H3345" s="14" t="s">
        <v>28812</v>
      </c>
      <c r="I3345" s="14" t="s">
        <v>29598</v>
      </c>
      <c r="J3345" s="14"/>
      <c r="K3345" s="15"/>
      <c r="L3345" s="16"/>
      <c r="M3345" s="17"/>
      <c r="N3345" s="14" t="s">
        <v>14774</v>
      </c>
      <c r="O3345" s="17"/>
      <c r="P3345" s="17"/>
      <c r="Q3345" s="17"/>
    </row>
    <row r="3346" spans="1:17" x14ac:dyDescent="0.25">
      <c r="A3346" s="14" t="s">
        <v>29599</v>
      </c>
      <c r="B3346" s="14" t="s">
        <v>29600</v>
      </c>
      <c r="C3346" s="14" t="s">
        <v>15358</v>
      </c>
      <c r="D3346" s="14" t="s">
        <v>14962</v>
      </c>
      <c r="E3346" s="14" t="s">
        <v>14791</v>
      </c>
      <c r="F3346" s="14" t="s">
        <v>14767</v>
      </c>
      <c r="G3346" s="14" t="s">
        <v>25637</v>
      </c>
      <c r="H3346" s="14" t="s">
        <v>25638</v>
      </c>
      <c r="I3346" s="14" t="s">
        <v>29601</v>
      </c>
      <c r="J3346" s="14" t="s">
        <v>29602</v>
      </c>
      <c r="K3346" s="15"/>
      <c r="L3346" s="16">
        <v>45339</v>
      </c>
      <c r="M3346" s="17"/>
      <c r="N3346" s="14" t="s">
        <v>15358</v>
      </c>
      <c r="O3346" s="17"/>
      <c r="P3346" s="17"/>
      <c r="Q3346" s="17"/>
    </row>
    <row r="3347" spans="1:17" x14ac:dyDescent="0.25">
      <c r="A3347" s="14" t="s">
        <v>29603</v>
      </c>
      <c r="B3347" s="14" t="s">
        <v>29604</v>
      </c>
      <c r="C3347" s="14" t="s">
        <v>15668</v>
      </c>
      <c r="D3347" s="14" t="s">
        <v>14765</v>
      </c>
      <c r="E3347" s="14" t="s">
        <v>14766</v>
      </c>
      <c r="F3347" s="14" t="s">
        <v>14767</v>
      </c>
      <c r="G3347" s="14" t="s">
        <v>17689</v>
      </c>
      <c r="H3347" s="14" t="s">
        <v>17690</v>
      </c>
      <c r="I3347" s="14" t="s">
        <v>29605</v>
      </c>
      <c r="J3347" s="14"/>
      <c r="K3347" s="15"/>
      <c r="L3347" s="16">
        <v>45338</v>
      </c>
      <c r="M3347" s="17"/>
      <c r="N3347" s="14" t="s">
        <v>15668</v>
      </c>
      <c r="O3347" s="17"/>
      <c r="P3347" s="17"/>
      <c r="Q3347" s="17"/>
    </row>
    <row r="3348" spans="1:17" x14ac:dyDescent="0.25">
      <c r="A3348" s="14" t="s">
        <v>29606</v>
      </c>
      <c r="B3348" s="14" t="s">
        <v>29607</v>
      </c>
      <c r="C3348" s="14" t="s">
        <v>14764</v>
      </c>
      <c r="D3348" s="14" t="s">
        <v>14765</v>
      </c>
      <c r="E3348" s="14" t="s">
        <v>14766</v>
      </c>
      <c r="F3348" s="14" t="s">
        <v>14767</v>
      </c>
      <c r="G3348" s="14" t="s">
        <v>16086</v>
      </c>
      <c r="H3348" s="14" t="s">
        <v>16087</v>
      </c>
      <c r="I3348" s="14" t="s">
        <v>29608</v>
      </c>
      <c r="J3348" s="14" t="s">
        <v>29609</v>
      </c>
      <c r="K3348" s="15"/>
      <c r="L3348" s="16">
        <v>45344</v>
      </c>
      <c r="M3348" s="17"/>
      <c r="N3348" s="14" t="s">
        <v>14764</v>
      </c>
      <c r="O3348" s="17"/>
      <c r="P3348" s="17"/>
      <c r="Q3348" s="17"/>
    </row>
    <row r="3349" spans="1:17" x14ac:dyDescent="0.25">
      <c r="A3349" s="14" t="s">
        <v>29610</v>
      </c>
      <c r="B3349" s="14" t="s">
        <v>29611</v>
      </c>
      <c r="C3349" s="14" t="s">
        <v>15668</v>
      </c>
      <c r="D3349" s="14" t="s">
        <v>14765</v>
      </c>
      <c r="E3349" s="14" t="s">
        <v>14766</v>
      </c>
      <c r="F3349" s="14" t="s">
        <v>14767</v>
      </c>
      <c r="G3349" s="14" t="s">
        <v>16711</v>
      </c>
      <c r="H3349" s="14" t="s">
        <v>16712</v>
      </c>
      <c r="I3349" s="14" t="s">
        <v>29612</v>
      </c>
      <c r="J3349" s="14"/>
      <c r="K3349" s="15"/>
      <c r="L3349" s="16">
        <v>45338</v>
      </c>
      <c r="M3349" s="17"/>
      <c r="N3349" s="14" t="s">
        <v>15668</v>
      </c>
      <c r="O3349" s="17"/>
      <c r="P3349" s="17"/>
      <c r="Q3349" s="17"/>
    </row>
    <row r="3350" spans="1:17" x14ac:dyDescent="0.25">
      <c r="A3350" s="14" t="s">
        <v>29613</v>
      </c>
      <c r="B3350" s="14" t="s">
        <v>29614</v>
      </c>
      <c r="C3350" s="14" t="s">
        <v>14774</v>
      </c>
      <c r="D3350" s="14" t="s">
        <v>14765</v>
      </c>
      <c r="E3350" s="14" t="s">
        <v>14791</v>
      </c>
      <c r="F3350" s="14" t="s">
        <v>14767</v>
      </c>
      <c r="G3350" s="14" t="s">
        <v>28850</v>
      </c>
      <c r="H3350" s="14" t="s">
        <v>28851</v>
      </c>
      <c r="I3350" s="14" t="s">
        <v>29615</v>
      </c>
      <c r="J3350" s="14" t="s">
        <v>29616</v>
      </c>
      <c r="K3350" s="15"/>
      <c r="L3350" s="16">
        <v>45349</v>
      </c>
      <c r="M3350" s="17"/>
      <c r="N3350" s="14" t="s">
        <v>14774</v>
      </c>
      <c r="O3350" s="17"/>
      <c r="P3350" s="17"/>
      <c r="Q3350" s="17"/>
    </row>
    <row r="3351" spans="1:17" x14ac:dyDescent="0.25">
      <c r="A3351" s="14" t="s">
        <v>29617</v>
      </c>
      <c r="B3351" s="14" t="s">
        <v>29618</v>
      </c>
      <c r="C3351" s="14" t="s">
        <v>14764</v>
      </c>
      <c r="D3351" s="14" t="s">
        <v>14765</v>
      </c>
      <c r="E3351" s="14" t="s">
        <v>14766</v>
      </c>
      <c r="F3351" s="14" t="s">
        <v>14767</v>
      </c>
      <c r="G3351" s="14" t="s">
        <v>29619</v>
      </c>
      <c r="H3351" s="14" t="s">
        <v>29620</v>
      </c>
      <c r="I3351" s="14" t="s">
        <v>29621</v>
      </c>
      <c r="J3351" s="14" t="s">
        <v>29622</v>
      </c>
      <c r="K3351" s="15"/>
      <c r="L3351" s="16">
        <v>45344</v>
      </c>
      <c r="M3351" s="17"/>
      <c r="N3351" s="14" t="s">
        <v>14764</v>
      </c>
      <c r="O3351" s="17"/>
      <c r="P3351" s="17"/>
      <c r="Q3351" s="17"/>
    </row>
    <row r="3352" spans="1:17" x14ac:dyDescent="0.25">
      <c r="A3352" s="14" t="s">
        <v>29623</v>
      </c>
      <c r="B3352" s="14" t="s">
        <v>29624</v>
      </c>
      <c r="C3352" s="14" t="s">
        <v>14764</v>
      </c>
      <c r="D3352" s="14" t="s">
        <v>14765</v>
      </c>
      <c r="E3352" s="14" t="s">
        <v>14766</v>
      </c>
      <c r="F3352" s="14" t="s">
        <v>14767</v>
      </c>
      <c r="G3352" s="14" t="s">
        <v>16086</v>
      </c>
      <c r="H3352" s="14" t="s">
        <v>16087</v>
      </c>
      <c r="I3352" s="14" t="s">
        <v>29625</v>
      </c>
      <c r="J3352" s="14" t="s">
        <v>29626</v>
      </c>
      <c r="K3352" s="15"/>
      <c r="L3352" s="16">
        <v>45343</v>
      </c>
      <c r="M3352" s="17"/>
      <c r="N3352" s="14" t="s">
        <v>14764</v>
      </c>
      <c r="O3352" s="17"/>
      <c r="P3352" s="17"/>
      <c r="Q3352" s="17"/>
    </row>
    <row r="3353" spans="1:17" x14ac:dyDescent="0.25">
      <c r="A3353" s="14" t="s">
        <v>29627</v>
      </c>
      <c r="B3353" s="14" t="s">
        <v>29628</v>
      </c>
      <c r="C3353" s="14" t="s">
        <v>14764</v>
      </c>
      <c r="D3353" s="14" t="s">
        <v>14765</v>
      </c>
      <c r="E3353" s="14" t="s">
        <v>14766</v>
      </c>
      <c r="F3353" s="14" t="s">
        <v>14767</v>
      </c>
      <c r="G3353" s="14" t="s">
        <v>16343</v>
      </c>
      <c r="H3353" s="14" t="s">
        <v>16344</v>
      </c>
      <c r="I3353" s="14" t="s">
        <v>29629</v>
      </c>
      <c r="J3353" s="14"/>
      <c r="K3353" s="15"/>
      <c r="L3353" s="16">
        <v>45341</v>
      </c>
      <c r="M3353" s="17"/>
      <c r="N3353" s="14" t="s">
        <v>14764</v>
      </c>
      <c r="O3353" s="17"/>
      <c r="P3353" s="17"/>
      <c r="Q3353" s="17"/>
    </row>
    <row r="3354" spans="1:17" x14ac:dyDescent="0.25">
      <c r="A3354" s="14" t="s">
        <v>29630</v>
      </c>
      <c r="B3354" s="14" t="s">
        <v>29631</v>
      </c>
      <c r="C3354" s="14" t="s">
        <v>15668</v>
      </c>
      <c r="D3354" s="14" t="s">
        <v>14765</v>
      </c>
      <c r="E3354" s="14" t="s">
        <v>14766</v>
      </c>
      <c r="F3354" s="14" t="s">
        <v>14767</v>
      </c>
      <c r="G3354" s="14" t="s">
        <v>18455</v>
      </c>
      <c r="H3354" s="14" t="s">
        <v>18456</v>
      </c>
      <c r="I3354" s="14" t="s">
        <v>29632</v>
      </c>
      <c r="J3354" s="14"/>
      <c r="K3354" s="15"/>
      <c r="L3354" s="16">
        <v>45341</v>
      </c>
      <c r="M3354" s="17"/>
      <c r="N3354" s="14" t="s">
        <v>15668</v>
      </c>
      <c r="O3354" s="17"/>
      <c r="P3354" s="17"/>
      <c r="Q3354" s="17"/>
    </row>
    <row r="3355" spans="1:17" x14ac:dyDescent="0.25">
      <c r="A3355" s="14" t="s">
        <v>29633</v>
      </c>
      <c r="B3355" s="14" t="s">
        <v>29634</v>
      </c>
      <c r="C3355" s="14" t="s">
        <v>15668</v>
      </c>
      <c r="D3355" s="14" t="s">
        <v>14765</v>
      </c>
      <c r="E3355" s="14" t="s">
        <v>14766</v>
      </c>
      <c r="F3355" s="14" t="s">
        <v>14767</v>
      </c>
      <c r="G3355" s="14" t="s">
        <v>17221</v>
      </c>
      <c r="H3355" s="14" t="s">
        <v>17222</v>
      </c>
      <c r="I3355" s="14" t="s">
        <v>29635</v>
      </c>
      <c r="J3355" s="14"/>
      <c r="K3355" s="15"/>
      <c r="L3355" s="16">
        <v>45341</v>
      </c>
      <c r="M3355" s="17"/>
      <c r="N3355" s="14" t="s">
        <v>15668</v>
      </c>
      <c r="O3355" s="17"/>
      <c r="P3355" s="17"/>
      <c r="Q3355" s="17"/>
    </row>
    <row r="3356" spans="1:17" x14ac:dyDescent="0.25">
      <c r="A3356" s="14" t="s">
        <v>29636</v>
      </c>
      <c r="B3356" s="14" t="s">
        <v>29637</v>
      </c>
      <c r="C3356" s="14" t="s">
        <v>15052</v>
      </c>
      <c r="D3356" s="14" t="s">
        <v>14765</v>
      </c>
      <c r="E3356" s="14" t="s">
        <v>14791</v>
      </c>
      <c r="F3356" s="14" t="s">
        <v>14775</v>
      </c>
      <c r="G3356" s="14" t="s">
        <v>19787</v>
      </c>
      <c r="H3356" s="14" t="s">
        <v>19788</v>
      </c>
      <c r="I3356" s="14" t="s">
        <v>29638</v>
      </c>
      <c r="J3356" s="14"/>
      <c r="K3356" s="15"/>
      <c r="L3356" s="16"/>
      <c r="M3356" s="17"/>
      <c r="N3356" s="14" t="s">
        <v>15052</v>
      </c>
      <c r="O3356" s="17"/>
      <c r="P3356" s="17"/>
      <c r="Q3356" s="17"/>
    </row>
    <row r="3357" spans="1:17" x14ac:dyDescent="0.25">
      <c r="A3357" s="14" t="s">
        <v>29639</v>
      </c>
      <c r="B3357" s="14" t="s">
        <v>29640</v>
      </c>
      <c r="C3357" s="14" t="s">
        <v>15753</v>
      </c>
      <c r="D3357" s="14" t="s">
        <v>14765</v>
      </c>
      <c r="E3357" s="14" t="s">
        <v>14766</v>
      </c>
      <c r="F3357" s="14" t="s">
        <v>14767</v>
      </c>
      <c r="G3357" s="14" t="s">
        <v>19793</v>
      </c>
      <c r="H3357" s="14" t="s">
        <v>19794</v>
      </c>
      <c r="I3357" s="14" t="s">
        <v>29641</v>
      </c>
      <c r="J3357" s="14" t="s">
        <v>29642</v>
      </c>
      <c r="K3357" s="15"/>
      <c r="L3357" s="16">
        <v>45341</v>
      </c>
      <c r="M3357" s="17"/>
      <c r="N3357" s="14" t="s">
        <v>15753</v>
      </c>
      <c r="O3357" s="17"/>
      <c r="P3357" s="17"/>
      <c r="Q3357" s="17"/>
    </row>
    <row r="3358" spans="1:17" x14ac:dyDescent="0.25">
      <c r="A3358" s="14" t="s">
        <v>29643</v>
      </c>
      <c r="B3358" s="14" t="s">
        <v>29644</v>
      </c>
      <c r="C3358" s="14" t="s">
        <v>15123</v>
      </c>
      <c r="D3358" s="14" t="s">
        <v>15245</v>
      </c>
      <c r="E3358" s="14" t="s">
        <v>14791</v>
      </c>
      <c r="F3358" s="14" t="s">
        <v>14775</v>
      </c>
      <c r="G3358" s="14" t="s">
        <v>29296</v>
      </c>
      <c r="H3358" s="14" t="s">
        <v>29297</v>
      </c>
      <c r="I3358" s="14" t="s">
        <v>29645</v>
      </c>
      <c r="J3358" s="14"/>
      <c r="K3358" s="15"/>
      <c r="L3358" s="16"/>
      <c r="M3358" s="17"/>
      <c r="N3358" s="14" t="s">
        <v>15123</v>
      </c>
      <c r="O3358" s="17"/>
      <c r="P3358" s="17"/>
      <c r="Q3358" s="17"/>
    </row>
    <row r="3359" spans="1:17" x14ac:dyDescent="0.25">
      <c r="A3359" s="14" t="s">
        <v>29646</v>
      </c>
      <c r="B3359" s="14" t="s">
        <v>29647</v>
      </c>
      <c r="C3359" s="14" t="s">
        <v>14764</v>
      </c>
      <c r="D3359" s="14" t="s">
        <v>14765</v>
      </c>
      <c r="E3359" s="14" t="s">
        <v>14766</v>
      </c>
      <c r="F3359" s="14" t="s">
        <v>14767</v>
      </c>
      <c r="G3359" s="14" t="s">
        <v>29648</v>
      </c>
      <c r="H3359" s="14" t="s">
        <v>29649</v>
      </c>
      <c r="I3359" s="14" t="s">
        <v>29650</v>
      </c>
      <c r="J3359" s="14" t="s">
        <v>29651</v>
      </c>
      <c r="K3359" s="15"/>
      <c r="L3359" s="16">
        <v>45339</v>
      </c>
      <c r="M3359" s="17"/>
      <c r="N3359" s="14" t="s">
        <v>14764</v>
      </c>
      <c r="O3359" s="17"/>
      <c r="P3359" s="17"/>
      <c r="Q3359" s="17"/>
    </row>
    <row r="3360" spans="1:17" x14ac:dyDescent="0.25">
      <c r="A3360" s="14" t="s">
        <v>29652</v>
      </c>
      <c r="B3360" s="14" t="s">
        <v>29653</v>
      </c>
      <c r="C3360" s="14" t="s">
        <v>15753</v>
      </c>
      <c r="D3360" s="14" t="s">
        <v>14765</v>
      </c>
      <c r="E3360" s="14" t="s">
        <v>14766</v>
      </c>
      <c r="F3360" s="14" t="s">
        <v>14767</v>
      </c>
      <c r="G3360" s="14" t="s">
        <v>29654</v>
      </c>
      <c r="H3360" s="14" t="s">
        <v>29655</v>
      </c>
      <c r="I3360" s="14" t="s">
        <v>29641</v>
      </c>
      <c r="J3360" s="14" t="s">
        <v>29656</v>
      </c>
      <c r="K3360" s="15"/>
      <c r="L3360" s="16">
        <v>45341</v>
      </c>
      <c r="M3360" s="17"/>
      <c r="N3360" s="14" t="s">
        <v>15753</v>
      </c>
      <c r="O3360" s="17"/>
      <c r="P3360" s="17"/>
      <c r="Q3360" s="17"/>
    </row>
    <row r="3361" spans="1:17" x14ac:dyDescent="0.25">
      <c r="A3361" s="14" t="s">
        <v>29657</v>
      </c>
      <c r="B3361" s="14" t="s">
        <v>29658</v>
      </c>
      <c r="C3361" s="14" t="s">
        <v>14774</v>
      </c>
      <c r="D3361" s="14" t="s">
        <v>14765</v>
      </c>
      <c r="E3361" s="14" t="s">
        <v>14766</v>
      </c>
      <c r="F3361" s="14" t="s">
        <v>14775</v>
      </c>
      <c r="G3361" s="14" t="s">
        <v>29659</v>
      </c>
      <c r="H3361" s="14" t="s">
        <v>29660</v>
      </c>
      <c r="I3361" s="14" t="s">
        <v>29661</v>
      </c>
      <c r="J3361" s="14"/>
      <c r="K3361" s="15"/>
      <c r="L3361" s="16"/>
      <c r="M3361" s="17"/>
      <c r="N3361" s="14" t="s">
        <v>14774</v>
      </c>
      <c r="O3361" s="17"/>
      <c r="P3361" s="17"/>
      <c r="Q3361" s="17"/>
    </row>
    <row r="3362" spans="1:17" x14ac:dyDescent="0.25">
      <c r="A3362" s="14" t="s">
        <v>29662</v>
      </c>
      <c r="B3362" s="14" t="s">
        <v>29663</v>
      </c>
      <c r="C3362" s="14" t="s">
        <v>14774</v>
      </c>
      <c r="D3362" s="14" t="s">
        <v>14765</v>
      </c>
      <c r="E3362" s="14" t="s">
        <v>14766</v>
      </c>
      <c r="F3362" s="14" t="s">
        <v>14775</v>
      </c>
      <c r="G3362" s="14" t="s">
        <v>29664</v>
      </c>
      <c r="H3362" s="14" t="s">
        <v>29665</v>
      </c>
      <c r="I3362" s="14" t="s">
        <v>29666</v>
      </c>
      <c r="J3362" s="14"/>
      <c r="K3362" s="15"/>
      <c r="L3362" s="16"/>
      <c r="M3362" s="17"/>
      <c r="N3362" s="14" t="s">
        <v>14774</v>
      </c>
      <c r="O3362" s="17"/>
      <c r="P3362" s="17"/>
      <c r="Q3362" s="17"/>
    </row>
    <row r="3363" spans="1:17" x14ac:dyDescent="0.25">
      <c r="A3363" s="14" t="s">
        <v>29667</v>
      </c>
      <c r="B3363" s="14" t="s">
        <v>29668</v>
      </c>
      <c r="C3363" s="14" t="s">
        <v>15668</v>
      </c>
      <c r="D3363" s="14" t="s">
        <v>14765</v>
      </c>
      <c r="E3363" s="14" t="s">
        <v>14766</v>
      </c>
      <c r="F3363" s="14" t="s">
        <v>14767</v>
      </c>
      <c r="G3363" s="14" t="s">
        <v>18639</v>
      </c>
      <c r="H3363" s="14" t="s">
        <v>18640</v>
      </c>
      <c r="I3363" s="14" t="s">
        <v>29669</v>
      </c>
      <c r="J3363" s="14"/>
      <c r="K3363" s="15"/>
      <c r="L3363" s="16">
        <v>45341</v>
      </c>
      <c r="M3363" s="17"/>
      <c r="N3363" s="14" t="s">
        <v>15668</v>
      </c>
      <c r="O3363" s="17"/>
      <c r="P3363" s="17"/>
      <c r="Q3363" s="17"/>
    </row>
    <row r="3364" spans="1:17" x14ac:dyDescent="0.25">
      <c r="A3364" s="14" t="s">
        <v>29670</v>
      </c>
      <c r="B3364" s="14" t="s">
        <v>29671</v>
      </c>
      <c r="C3364" s="14" t="s">
        <v>14764</v>
      </c>
      <c r="D3364" s="14" t="s">
        <v>14765</v>
      </c>
      <c r="E3364" s="14" t="s">
        <v>14766</v>
      </c>
      <c r="F3364" s="14" t="s">
        <v>14767</v>
      </c>
      <c r="G3364" s="14" t="s">
        <v>15822</v>
      </c>
      <c r="H3364" s="14" t="s">
        <v>15823</v>
      </c>
      <c r="I3364" s="14" t="s">
        <v>15824</v>
      </c>
      <c r="J3364" s="14"/>
      <c r="K3364" s="15"/>
      <c r="L3364" s="16">
        <v>45341</v>
      </c>
      <c r="M3364" s="17"/>
      <c r="N3364" s="14" t="s">
        <v>14764</v>
      </c>
      <c r="O3364" s="17"/>
      <c r="P3364" s="17"/>
      <c r="Q3364" s="17"/>
    </row>
    <row r="3365" spans="1:17" x14ac:dyDescent="0.25">
      <c r="A3365" s="14" t="s">
        <v>29672</v>
      </c>
      <c r="B3365" s="14" t="s">
        <v>29673</v>
      </c>
      <c r="C3365" s="14" t="s">
        <v>15668</v>
      </c>
      <c r="D3365" s="14" t="s">
        <v>14765</v>
      </c>
      <c r="E3365" s="14" t="s">
        <v>14766</v>
      </c>
      <c r="F3365" s="14" t="s">
        <v>14767</v>
      </c>
      <c r="G3365" s="14" t="s">
        <v>15517</v>
      </c>
      <c r="H3365" s="14" t="s">
        <v>15518</v>
      </c>
      <c r="I3365" s="14" t="s">
        <v>29674</v>
      </c>
      <c r="J3365" s="14"/>
      <c r="K3365" s="15"/>
      <c r="L3365" s="16">
        <v>45341</v>
      </c>
      <c r="M3365" s="17"/>
      <c r="N3365" s="14" t="s">
        <v>15668</v>
      </c>
      <c r="O3365" s="17"/>
      <c r="P3365" s="17"/>
      <c r="Q3365" s="17"/>
    </row>
    <row r="3366" spans="1:17" x14ac:dyDescent="0.25">
      <c r="A3366" s="14" t="s">
        <v>29675</v>
      </c>
      <c r="B3366" s="14" t="s">
        <v>29676</v>
      </c>
      <c r="C3366" s="14" t="s">
        <v>15003</v>
      </c>
      <c r="D3366" s="14" t="s">
        <v>14765</v>
      </c>
      <c r="E3366" s="14" t="s">
        <v>14791</v>
      </c>
      <c r="F3366" s="14" t="s">
        <v>14775</v>
      </c>
      <c r="G3366" s="14" t="s">
        <v>15489</v>
      </c>
      <c r="H3366" s="14" t="s">
        <v>15490</v>
      </c>
      <c r="I3366" s="14" t="s">
        <v>29677</v>
      </c>
      <c r="J3366" s="14"/>
      <c r="K3366" s="15"/>
      <c r="L3366" s="16"/>
      <c r="M3366" s="17"/>
      <c r="N3366" s="14" t="s">
        <v>15003</v>
      </c>
      <c r="O3366" s="17"/>
      <c r="P3366" s="17"/>
      <c r="Q3366" s="17"/>
    </row>
    <row r="3367" spans="1:17" x14ac:dyDescent="0.25">
      <c r="A3367" s="14" t="s">
        <v>29678</v>
      </c>
      <c r="B3367" s="14" t="s">
        <v>29679</v>
      </c>
      <c r="C3367" s="14" t="s">
        <v>14764</v>
      </c>
      <c r="D3367" s="14" t="s">
        <v>14765</v>
      </c>
      <c r="E3367" s="14" t="s">
        <v>14766</v>
      </c>
      <c r="F3367" s="14" t="s">
        <v>14767</v>
      </c>
      <c r="G3367" s="14" t="s">
        <v>15822</v>
      </c>
      <c r="H3367" s="14" t="s">
        <v>15823</v>
      </c>
      <c r="I3367" s="14" t="s">
        <v>15824</v>
      </c>
      <c r="J3367" s="14"/>
      <c r="K3367" s="15"/>
      <c r="L3367" s="16">
        <v>45341</v>
      </c>
      <c r="M3367" s="17"/>
      <c r="N3367" s="14" t="s">
        <v>14764</v>
      </c>
      <c r="O3367" s="17"/>
      <c r="P3367" s="17"/>
      <c r="Q3367" s="17"/>
    </row>
    <row r="3368" spans="1:17" x14ac:dyDescent="0.25">
      <c r="A3368" s="14" t="s">
        <v>29680</v>
      </c>
      <c r="B3368" s="14" t="s">
        <v>29681</v>
      </c>
      <c r="C3368" s="14" t="s">
        <v>15753</v>
      </c>
      <c r="D3368" s="14" t="s">
        <v>15245</v>
      </c>
      <c r="E3368" s="14" t="s">
        <v>14766</v>
      </c>
      <c r="F3368" s="14" t="s">
        <v>14767</v>
      </c>
      <c r="G3368" s="14" t="s">
        <v>16244</v>
      </c>
      <c r="H3368" s="14" t="s">
        <v>16245</v>
      </c>
      <c r="I3368" s="14" t="s">
        <v>29682</v>
      </c>
      <c r="J3368" s="14" t="s">
        <v>29683</v>
      </c>
      <c r="K3368" s="15"/>
      <c r="L3368" s="16">
        <v>45351</v>
      </c>
      <c r="M3368" s="17"/>
      <c r="N3368" s="14" t="s">
        <v>15753</v>
      </c>
      <c r="O3368" s="17"/>
      <c r="P3368" s="17"/>
      <c r="Q3368" s="17"/>
    </row>
    <row r="3369" spans="1:17" x14ac:dyDescent="0.25">
      <c r="A3369" s="14" t="s">
        <v>29684</v>
      </c>
      <c r="B3369" s="14" t="s">
        <v>29685</v>
      </c>
      <c r="C3369" s="14" t="s">
        <v>14764</v>
      </c>
      <c r="D3369" s="14" t="s">
        <v>14765</v>
      </c>
      <c r="E3369" s="14" t="s">
        <v>14766</v>
      </c>
      <c r="F3369" s="14" t="s">
        <v>14767</v>
      </c>
      <c r="G3369" s="14" t="s">
        <v>15822</v>
      </c>
      <c r="H3369" s="14" t="s">
        <v>15823</v>
      </c>
      <c r="I3369" s="14" t="s">
        <v>15824</v>
      </c>
      <c r="J3369" s="14"/>
      <c r="K3369" s="15"/>
      <c r="L3369" s="16">
        <v>45341</v>
      </c>
      <c r="M3369" s="17"/>
      <c r="N3369" s="14" t="s">
        <v>14764</v>
      </c>
      <c r="O3369" s="17"/>
      <c r="P3369" s="17"/>
      <c r="Q3369" s="17"/>
    </row>
    <row r="3370" spans="1:17" x14ac:dyDescent="0.25">
      <c r="A3370" s="14" t="s">
        <v>29686</v>
      </c>
      <c r="B3370" s="14" t="s">
        <v>29687</v>
      </c>
      <c r="C3370" s="14" t="s">
        <v>14764</v>
      </c>
      <c r="D3370" s="14" t="s">
        <v>14765</v>
      </c>
      <c r="E3370" s="14" t="s">
        <v>14766</v>
      </c>
      <c r="F3370" s="14" t="s">
        <v>14767</v>
      </c>
      <c r="G3370" s="14" t="s">
        <v>15822</v>
      </c>
      <c r="H3370" s="14" t="s">
        <v>15823</v>
      </c>
      <c r="I3370" s="14" t="s">
        <v>15824</v>
      </c>
      <c r="J3370" s="14"/>
      <c r="K3370" s="15"/>
      <c r="L3370" s="16">
        <v>45341</v>
      </c>
      <c r="M3370" s="17"/>
      <c r="N3370" s="14" t="s">
        <v>14764</v>
      </c>
      <c r="O3370" s="17"/>
      <c r="P3370" s="17"/>
      <c r="Q3370" s="17"/>
    </row>
    <row r="3371" spans="1:17" x14ac:dyDescent="0.25">
      <c r="A3371" s="14" t="s">
        <v>29688</v>
      </c>
      <c r="B3371" s="14" t="s">
        <v>29689</v>
      </c>
      <c r="C3371" s="14" t="s">
        <v>14774</v>
      </c>
      <c r="D3371" s="14" t="s">
        <v>14765</v>
      </c>
      <c r="E3371" s="14" t="s">
        <v>14791</v>
      </c>
      <c r="F3371" s="14" t="s">
        <v>14767</v>
      </c>
      <c r="G3371" s="14" t="s">
        <v>29690</v>
      </c>
      <c r="H3371" s="14" t="s">
        <v>29691</v>
      </c>
      <c r="I3371" s="14" t="s">
        <v>29692</v>
      </c>
      <c r="J3371" s="14" t="s">
        <v>29693</v>
      </c>
      <c r="K3371" s="15"/>
      <c r="L3371" s="16">
        <v>45362</v>
      </c>
      <c r="M3371" s="17"/>
      <c r="N3371" s="14" t="s">
        <v>14774</v>
      </c>
      <c r="O3371" s="17"/>
      <c r="P3371" s="17"/>
      <c r="Q3371" s="17"/>
    </row>
    <row r="3372" spans="1:17" x14ac:dyDescent="0.25">
      <c r="A3372" s="14" t="s">
        <v>29694</v>
      </c>
      <c r="B3372" s="14" t="s">
        <v>29695</v>
      </c>
      <c r="C3372" s="14" t="s">
        <v>15794</v>
      </c>
      <c r="D3372" s="14" t="s">
        <v>14765</v>
      </c>
      <c r="E3372" s="14" t="s">
        <v>14766</v>
      </c>
      <c r="F3372" s="14" t="s">
        <v>14775</v>
      </c>
      <c r="G3372" s="14" t="s">
        <v>18480</v>
      </c>
      <c r="H3372" s="14" t="s">
        <v>18481</v>
      </c>
      <c r="I3372" s="14" t="s">
        <v>29696</v>
      </c>
      <c r="J3372" s="14"/>
      <c r="K3372" s="15"/>
      <c r="L3372" s="16"/>
      <c r="M3372" s="17"/>
      <c r="N3372" s="14" t="s">
        <v>15794</v>
      </c>
      <c r="O3372" s="17"/>
      <c r="P3372" s="17"/>
      <c r="Q3372" s="17"/>
    </row>
    <row r="3373" spans="1:17" x14ac:dyDescent="0.25">
      <c r="A3373" s="14" t="s">
        <v>29697</v>
      </c>
      <c r="B3373" s="14" t="s">
        <v>29698</v>
      </c>
      <c r="C3373" s="14" t="s">
        <v>15047</v>
      </c>
      <c r="D3373" s="14" t="s">
        <v>14765</v>
      </c>
      <c r="E3373" s="14" t="s">
        <v>14766</v>
      </c>
      <c r="F3373" s="14" t="s">
        <v>14767</v>
      </c>
      <c r="G3373" s="14" t="s">
        <v>17719</v>
      </c>
      <c r="H3373" s="14" t="s">
        <v>17720</v>
      </c>
      <c r="I3373" s="14" t="s">
        <v>29699</v>
      </c>
      <c r="J3373" s="14" t="s">
        <v>29700</v>
      </c>
      <c r="K3373" s="15"/>
      <c r="L3373" s="16">
        <v>45345</v>
      </c>
      <c r="M3373" s="17"/>
      <c r="N3373" s="14" t="s">
        <v>15047</v>
      </c>
      <c r="O3373" s="17"/>
      <c r="P3373" s="17"/>
      <c r="Q3373" s="17"/>
    </row>
    <row r="3374" spans="1:17" x14ac:dyDescent="0.25">
      <c r="A3374" s="14" t="s">
        <v>29701</v>
      </c>
      <c r="B3374" s="14" t="s">
        <v>29702</v>
      </c>
      <c r="C3374" s="14" t="s">
        <v>15668</v>
      </c>
      <c r="D3374" s="14" t="s">
        <v>14765</v>
      </c>
      <c r="E3374" s="14" t="s">
        <v>14766</v>
      </c>
      <c r="F3374" s="14" t="s">
        <v>14767</v>
      </c>
      <c r="G3374" s="14" t="s">
        <v>17216</v>
      </c>
      <c r="H3374" s="14" t="s">
        <v>17217</v>
      </c>
      <c r="I3374" s="14" t="s">
        <v>25566</v>
      </c>
      <c r="J3374" s="14" t="s">
        <v>29703</v>
      </c>
      <c r="K3374" s="15"/>
      <c r="L3374" s="16">
        <v>45341</v>
      </c>
      <c r="M3374" s="17"/>
      <c r="N3374" s="14" t="s">
        <v>15668</v>
      </c>
      <c r="O3374" s="17"/>
      <c r="P3374" s="17"/>
      <c r="Q3374" s="17"/>
    </row>
    <row r="3375" spans="1:17" x14ac:dyDescent="0.25">
      <c r="A3375" s="14" t="s">
        <v>29704</v>
      </c>
      <c r="B3375" s="14" t="s">
        <v>29705</v>
      </c>
      <c r="C3375" s="14" t="s">
        <v>14774</v>
      </c>
      <c r="D3375" s="14" t="s">
        <v>14765</v>
      </c>
      <c r="E3375" s="14" t="s">
        <v>14766</v>
      </c>
      <c r="F3375" s="14" t="s">
        <v>14775</v>
      </c>
      <c r="G3375" s="14" t="s">
        <v>29706</v>
      </c>
      <c r="H3375" s="14" t="s">
        <v>29707</v>
      </c>
      <c r="I3375" s="14" t="s">
        <v>29708</v>
      </c>
      <c r="J3375" s="14"/>
      <c r="K3375" s="15"/>
      <c r="L3375" s="16"/>
      <c r="M3375" s="17"/>
      <c r="N3375" s="14" t="s">
        <v>14774</v>
      </c>
      <c r="O3375" s="17"/>
      <c r="P3375" s="17"/>
      <c r="Q3375" s="17"/>
    </row>
    <row r="3376" spans="1:17" x14ac:dyDescent="0.25">
      <c r="A3376" s="14" t="s">
        <v>29709</v>
      </c>
      <c r="B3376" s="14" t="s">
        <v>29710</v>
      </c>
      <c r="C3376" s="14" t="s">
        <v>15668</v>
      </c>
      <c r="D3376" s="14" t="s">
        <v>14765</v>
      </c>
      <c r="E3376" s="14" t="s">
        <v>14766</v>
      </c>
      <c r="F3376" s="14" t="s">
        <v>14767</v>
      </c>
      <c r="G3376" s="14" t="s">
        <v>17744</v>
      </c>
      <c r="H3376" s="14" t="s">
        <v>17745</v>
      </c>
      <c r="I3376" s="14" t="s">
        <v>29711</v>
      </c>
      <c r="J3376" s="14"/>
      <c r="K3376" s="15"/>
      <c r="L3376" s="16">
        <v>45341</v>
      </c>
      <c r="M3376" s="17"/>
      <c r="N3376" s="14" t="s">
        <v>15668</v>
      </c>
      <c r="O3376" s="17"/>
      <c r="P3376" s="17"/>
      <c r="Q3376" s="17"/>
    </row>
    <row r="3377" spans="1:17" x14ac:dyDescent="0.25">
      <c r="A3377" s="14" t="s">
        <v>29712</v>
      </c>
      <c r="B3377" s="14" t="s">
        <v>29713</v>
      </c>
      <c r="C3377" s="14" t="s">
        <v>15668</v>
      </c>
      <c r="D3377" s="14" t="s">
        <v>14765</v>
      </c>
      <c r="E3377" s="14" t="s">
        <v>14766</v>
      </c>
      <c r="F3377" s="14" t="s">
        <v>14767</v>
      </c>
      <c r="G3377" s="14" t="s">
        <v>18634</v>
      </c>
      <c r="H3377" s="14" t="s">
        <v>18635</v>
      </c>
      <c r="I3377" s="14" t="s">
        <v>29714</v>
      </c>
      <c r="J3377" s="14"/>
      <c r="K3377" s="15"/>
      <c r="L3377" s="16">
        <v>45341</v>
      </c>
      <c r="M3377" s="17"/>
      <c r="N3377" s="14" t="s">
        <v>15668</v>
      </c>
      <c r="O3377" s="17"/>
      <c r="P3377" s="17"/>
      <c r="Q3377" s="17"/>
    </row>
    <row r="3378" spans="1:17" x14ac:dyDescent="0.25">
      <c r="A3378" s="14" t="s">
        <v>29715</v>
      </c>
      <c r="B3378" s="14" t="s">
        <v>29716</v>
      </c>
      <c r="C3378" s="14" t="s">
        <v>15668</v>
      </c>
      <c r="D3378" s="14" t="s">
        <v>14765</v>
      </c>
      <c r="E3378" s="14" t="s">
        <v>14766</v>
      </c>
      <c r="F3378" s="14" t="s">
        <v>14767</v>
      </c>
      <c r="G3378" s="14" t="s">
        <v>19507</v>
      </c>
      <c r="H3378" s="14" t="s">
        <v>19508</v>
      </c>
      <c r="I3378" s="14" t="s">
        <v>29717</v>
      </c>
      <c r="J3378" s="14"/>
      <c r="K3378" s="15"/>
      <c r="L3378" s="16">
        <v>45341</v>
      </c>
      <c r="M3378" s="17"/>
      <c r="N3378" s="14" t="s">
        <v>15668</v>
      </c>
      <c r="O3378" s="17"/>
      <c r="P3378" s="17"/>
      <c r="Q3378" s="17"/>
    </row>
    <row r="3379" spans="1:17" x14ac:dyDescent="0.25">
      <c r="A3379" s="14" t="s">
        <v>29718</v>
      </c>
      <c r="B3379" s="14" t="s">
        <v>29719</v>
      </c>
      <c r="C3379" s="14" t="s">
        <v>15123</v>
      </c>
      <c r="D3379" s="14" t="s">
        <v>14765</v>
      </c>
      <c r="E3379" s="14" t="s">
        <v>14766</v>
      </c>
      <c r="F3379" s="14" t="s">
        <v>14775</v>
      </c>
      <c r="G3379" s="14" t="s">
        <v>17719</v>
      </c>
      <c r="H3379" s="14" t="s">
        <v>17720</v>
      </c>
      <c r="I3379" s="14" t="s">
        <v>29720</v>
      </c>
      <c r="J3379" s="14"/>
      <c r="K3379" s="15"/>
      <c r="L3379" s="16"/>
      <c r="M3379" s="17"/>
      <c r="N3379" s="14" t="s">
        <v>15123</v>
      </c>
      <c r="O3379" s="17"/>
      <c r="P3379" s="17"/>
      <c r="Q3379" s="17"/>
    </row>
    <row r="3380" spans="1:17" x14ac:dyDescent="0.25">
      <c r="A3380" s="14" t="s">
        <v>29721</v>
      </c>
      <c r="B3380" s="14" t="s">
        <v>29722</v>
      </c>
      <c r="C3380" s="14" t="s">
        <v>14774</v>
      </c>
      <c r="D3380" s="14" t="s">
        <v>14765</v>
      </c>
      <c r="E3380" s="14" t="s">
        <v>14791</v>
      </c>
      <c r="F3380" s="14" t="s">
        <v>14775</v>
      </c>
      <c r="G3380" s="14" t="s">
        <v>29723</v>
      </c>
      <c r="H3380" s="14" t="s">
        <v>29724</v>
      </c>
      <c r="I3380" s="14" t="s">
        <v>29725</v>
      </c>
      <c r="J3380" s="14"/>
      <c r="K3380" s="15"/>
      <c r="L3380" s="16"/>
      <c r="M3380" s="17"/>
      <c r="N3380" s="14" t="s">
        <v>14774</v>
      </c>
      <c r="O3380" s="17"/>
      <c r="P3380" s="17"/>
      <c r="Q3380" s="17"/>
    </row>
    <row r="3381" spans="1:17" x14ac:dyDescent="0.25">
      <c r="A3381" s="14" t="s">
        <v>29726</v>
      </c>
      <c r="B3381" s="14" t="s">
        <v>29727</v>
      </c>
      <c r="C3381" s="14" t="s">
        <v>14774</v>
      </c>
      <c r="D3381" s="14" t="s">
        <v>14765</v>
      </c>
      <c r="E3381" s="14" t="s">
        <v>14766</v>
      </c>
      <c r="F3381" s="14" t="s">
        <v>14775</v>
      </c>
      <c r="G3381" s="14" t="s">
        <v>29723</v>
      </c>
      <c r="H3381" s="14" t="s">
        <v>29724</v>
      </c>
      <c r="I3381" s="14" t="s">
        <v>29725</v>
      </c>
      <c r="J3381" s="14"/>
      <c r="K3381" s="15"/>
      <c r="L3381" s="16"/>
      <c r="M3381" s="17"/>
      <c r="N3381" s="14" t="s">
        <v>14774</v>
      </c>
      <c r="O3381" s="17"/>
      <c r="P3381" s="17"/>
      <c r="Q3381" s="17"/>
    </row>
    <row r="3382" spans="1:17" x14ac:dyDescent="0.25">
      <c r="A3382" s="14" t="s">
        <v>29728</v>
      </c>
      <c r="B3382" s="14" t="s">
        <v>29729</v>
      </c>
      <c r="C3382" s="14" t="s">
        <v>14774</v>
      </c>
      <c r="D3382" s="14" t="s">
        <v>14765</v>
      </c>
      <c r="E3382" s="14" t="s">
        <v>14766</v>
      </c>
      <c r="F3382" s="14" t="s">
        <v>14775</v>
      </c>
      <c r="G3382" s="14" t="s">
        <v>14972</v>
      </c>
      <c r="H3382" s="14" t="s">
        <v>14973</v>
      </c>
      <c r="I3382" s="14" t="s">
        <v>29730</v>
      </c>
      <c r="J3382" s="14"/>
      <c r="K3382" s="15"/>
      <c r="L3382" s="16"/>
      <c r="M3382" s="17"/>
      <c r="N3382" s="14" t="s">
        <v>14774</v>
      </c>
      <c r="O3382" s="17"/>
      <c r="P3382" s="17"/>
      <c r="Q3382" s="17"/>
    </row>
    <row r="3383" spans="1:17" x14ac:dyDescent="0.25">
      <c r="A3383" s="14" t="s">
        <v>29731</v>
      </c>
      <c r="B3383" s="14" t="s">
        <v>29732</v>
      </c>
      <c r="C3383" s="14" t="s">
        <v>14774</v>
      </c>
      <c r="D3383" s="14" t="s">
        <v>14765</v>
      </c>
      <c r="E3383" s="14" t="s">
        <v>14766</v>
      </c>
      <c r="F3383" s="14" t="s">
        <v>14775</v>
      </c>
      <c r="G3383" s="14" t="s">
        <v>29733</v>
      </c>
      <c r="H3383" s="14" t="s">
        <v>29734</v>
      </c>
      <c r="I3383" s="14" t="s">
        <v>29735</v>
      </c>
      <c r="J3383" s="14"/>
      <c r="K3383" s="15"/>
      <c r="L3383" s="16"/>
      <c r="M3383" s="17"/>
      <c r="N3383" s="14" t="s">
        <v>14774</v>
      </c>
      <c r="O3383" s="17"/>
      <c r="P3383" s="17"/>
      <c r="Q3383" s="17"/>
    </row>
    <row r="3384" spans="1:17" x14ac:dyDescent="0.25">
      <c r="A3384" s="14" t="s">
        <v>29736</v>
      </c>
      <c r="B3384" s="14" t="s">
        <v>29737</v>
      </c>
      <c r="C3384" s="14" t="s">
        <v>15668</v>
      </c>
      <c r="D3384" s="14" t="s">
        <v>14765</v>
      </c>
      <c r="E3384" s="14" t="s">
        <v>14766</v>
      </c>
      <c r="F3384" s="14" t="s">
        <v>14767</v>
      </c>
      <c r="G3384" s="14" t="s">
        <v>16229</v>
      </c>
      <c r="H3384" s="14" t="s">
        <v>16230</v>
      </c>
      <c r="I3384" s="14" t="s">
        <v>29738</v>
      </c>
      <c r="J3384" s="14"/>
      <c r="K3384" s="15"/>
      <c r="L3384" s="16">
        <v>45341</v>
      </c>
      <c r="M3384" s="17"/>
      <c r="N3384" s="14" t="s">
        <v>15668</v>
      </c>
      <c r="O3384" s="17"/>
      <c r="P3384" s="17"/>
      <c r="Q3384" s="17"/>
    </row>
    <row r="3385" spans="1:17" x14ac:dyDescent="0.25">
      <c r="A3385" s="14" t="s">
        <v>29739</v>
      </c>
      <c r="B3385" s="14" t="s">
        <v>29740</v>
      </c>
      <c r="C3385" s="14" t="s">
        <v>14774</v>
      </c>
      <c r="D3385" s="14" t="s">
        <v>14765</v>
      </c>
      <c r="E3385" s="14" t="s">
        <v>14766</v>
      </c>
      <c r="F3385" s="14" t="s">
        <v>14775</v>
      </c>
      <c r="G3385" s="14" t="s">
        <v>27535</v>
      </c>
      <c r="H3385" s="14" t="s">
        <v>27536</v>
      </c>
      <c r="I3385" s="14" t="s">
        <v>29741</v>
      </c>
      <c r="J3385" s="14"/>
      <c r="K3385" s="15"/>
      <c r="L3385" s="16"/>
      <c r="M3385" s="17"/>
      <c r="N3385" s="14" t="s">
        <v>14774</v>
      </c>
      <c r="O3385" s="17"/>
      <c r="P3385" s="17"/>
      <c r="Q3385" s="17"/>
    </row>
    <row r="3386" spans="1:17" x14ac:dyDescent="0.25">
      <c r="A3386" s="14" t="s">
        <v>29742</v>
      </c>
      <c r="B3386" s="14" t="s">
        <v>29743</v>
      </c>
      <c r="C3386" s="14" t="s">
        <v>15668</v>
      </c>
      <c r="D3386" s="14" t="s">
        <v>14765</v>
      </c>
      <c r="E3386" s="14" t="s">
        <v>14766</v>
      </c>
      <c r="F3386" s="14" t="s">
        <v>14767</v>
      </c>
      <c r="G3386" s="14" t="s">
        <v>21885</v>
      </c>
      <c r="H3386" s="14" t="s">
        <v>21886</v>
      </c>
      <c r="I3386" s="14" t="s">
        <v>29717</v>
      </c>
      <c r="J3386" s="14"/>
      <c r="K3386" s="15"/>
      <c r="L3386" s="16">
        <v>45341</v>
      </c>
      <c r="M3386" s="17"/>
      <c r="N3386" s="14" t="s">
        <v>15668</v>
      </c>
      <c r="O3386" s="17"/>
      <c r="P3386" s="17"/>
      <c r="Q3386" s="17"/>
    </row>
    <row r="3387" spans="1:17" x14ac:dyDescent="0.25">
      <c r="A3387" s="14" t="s">
        <v>29744</v>
      </c>
      <c r="B3387" s="14" t="s">
        <v>29745</v>
      </c>
      <c r="C3387" s="14" t="s">
        <v>15052</v>
      </c>
      <c r="D3387" s="14" t="s">
        <v>14765</v>
      </c>
      <c r="E3387" s="14" t="s">
        <v>14766</v>
      </c>
      <c r="F3387" s="14" t="s">
        <v>14767</v>
      </c>
      <c r="G3387" s="14" t="s">
        <v>22324</v>
      </c>
      <c r="H3387" s="14" t="s">
        <v>22325</v>
      </c>
      <c r="I3387" s="14" t="s">
        <v>20662</v>
      </c>
      <c r="J3387" s="14" t="s">
        <v>29746</v>
      </c>
      <c r="K3387" s="15"/>
      <c r="L3387" s="16">
        <v>45343</v>
      </c>
      <c r="M3387" s="17"/>
      <c r="N3387" s="14" t="s">
        <v>15052</v>
      </c>
      <c r="O3387" s="17"/>
      <c r="P3387" s="17"/>
      <c r="Q3387" s="17"/>
    </row>
    <row r="3388" spans="1:17" x14ac:dyDescent="0.25">
      <c r="A3388" s="14" t="s">
        <v>29747</v>
      </c>
      <c r="B3388" s="14" t="s">
        <v>29748</v>
      </c>
      <c r="C3388" s="14" t="s">
        <v>15668</v>
      </c>
      <c r="D3388" s="14" t="s">
        <v>14765</v>
      </c>
      <c r="E3388" s="14" t="s">
        <v>14766</v>
      </c>
      <c r="F3388" s="14" t="s">
        <v>14767</v>
      </c>
      <c r="G3388" s="14" t="s">
        <v>16798</v>
      </c>
      <c r="H3388" s="14" t="s">
        <v>16799</v>
      </c>
      <c r="I3388" s="14" t="s">
        <v>29749</v>
      </c>
      <c r="J3388" s="14"/>
      <c r="K3388" s="15"/>
      <c r="L3388" s="16">
        <v>45341</v>
      </c>
      <c r="M3388" s="17"/>
      <c r="N3388" s="14" t="s">
        <v>15668</v>
      </c>
      <c r="O3388" s="17"/>
      <c r="P3388" s="17"/>
      <c r="Q3388" s="17"/>
    </row>
    <row r="3389" spans="1:17" x14ac:dyDescent="0.25">
      <c r="A3389" s="14" t="s">
        <v>29750</v>
      </c>
      <c r="B3389" s="14" t="s">
        <v>29751</v>
      </c>
      <c r="C3389" s="14" t="s">
        <v>15668</v>
      </c>
      <c r="D3389" s="14" t="s">
        <v>14765</v>
      </c>
      <c r="E3389" s="14" t="s">
        <v>14766</v>
      </c>
      <c r="F3389" s="14" t="s">
        <v>14767</v>
      </c>
      <c r="G3389" s="14" t="s">
        <v>17216</v>
      </c>
      <c r="H3389" s="14" t="s">
        <v>17217</v>
      </c>
      <c r="I3389" s="14" t="s">
        <v>29752</v>
      </c>
      <c r="J3389" s="14"/>
      <c r="K3389" s="15"/>
      <c r="L3389" s="16">
        <v>45341</v>
      </c>
      <c r="M3389" s="17"/>
      <c r="N3389" s="14" t="s">
        <v>15668</v>
      </c>
      <c r="O3389" s="17"/>
      <c r="P3389" s="17"/>
      <c r="Q3389" s="17"/>
    </row>
    <row r="3390" spans="1:17" x14ac:dyDescent="0.25">
      <c r="A3390" s="14" t="s">
        <v>29753</v>
      </c>
      <c r="B3390" s="14" t="s">
        <v>29754</v>
      </c>
      <c r="C3390" s="14" t="s">
        <v>15123</v>
      </c>
      <c r="D3390" s="14" t="s">
        <v>14765</v>
      </c>
      <c r="E3390" s="14" t="s">
        <v>14791</v>
      </c>
      <c r="F3390" s="14" t="s">
        <v>14775</v>
      </c>
      <c r="G3390" s="14" t="s">
        <v>16958</v>
      </c>
      <c r="H3390" s="14" t="s">
        <v>16959</v>
      </c>
      <c r="I3390" s="14" t="s">
        <v>29755</v>
      </c>
      <c r="J3390" s="14"/>
      <c r="K3390" s="15"/>
      <c r="L3390" s="16"/>
      <c r="M3390" s="17"/>
      <c r="N3390" s="14" t="s">
        <v>15123</v>
      </c>
      <c r="O3390" s="17"/>
      <c r="P3390" s="17"/>
      <c r="Q3390" s="17"/>
    </row>
    <row r="3391" spans="1:17" x14ac:dyDescent="0.25">
      <c r="A3391" s="14" t="s">
        <v>29756</v>
      </c>
      <c r="B3391" s="14" t="s">
        <v>29757</v>
      </c>
      <c r="C3391" s="14" t="s">
        <v>15358</v>
      </c>
      <c r="D3391" s="14" t="s">
        <v>14765</v>
      </c>
      <c r="E3391" s="14" t="s">
        <v>14791</v>
      </c>
      <c r="F3391" s="14" t="s">
        <v>14775</v>
      </c>
      <c r="G3391" s="14" t="s">
        <v>16958</v>
      </c>
      <c r="H3391" s="14" t="s">
        <v>16959</v>
      </c>
      <c r="I3391" s="14" t="s">
        <v>2956</v>
      </c>
      <c r="J3391" s="14"/>
      <c r="K3391" s="15"/>
      <c r="L3391" s="16"/>
      <c r="M3391" s="17"/>
      <c r="N3391" s="14" t="s">
        <v>15358</v>
      </c>
      <c r="O3391" s="17"/>
      <c r="P3391" s="17"/>
      <c r="Q3391" s="17"/>
    </row>
    <row r="3392" spans="1:17" x14ac:dyDescent="0.25">
      <c r="A3392" s="14" t="s">
        <v>29758</v>
      </c>
      <c r="B3392" s="14" t="s">
        <v>29759</v>
      </c>
      <c r="C3392" s="14" t="s">
        <v>15668</v>
      </c>
      <c r="D3392" s="14" t="s">
        <v>14765</v>
      </c>
      <c r="E3392" s="14" t="s">
        <v>14766</v>
      </c>
      <c r="F3392" s="14" t="s">
        <v>14767</v>
      </c>
      <c r="G3392" s="14" t="s">
        <v>17796</v>
      </c>
      <c r="H3392" s="14" t="s">
        <v>17797</v>
      </c>
      <c r="I3392" s="14" t="s">
        <v>29760</v>
      </c>
      <c r="J3392" s="14"/>
      <c r="K3392" s="15"/>
      <c r="L3392" s="16">
        <v>45341</v>
      </c>
      <c r="M3392" s="17"/>
      <c r="N3392" s="14" t="s">
        <v>15668</v>
      </c>
      <c r="O3392" s="17"/>
      <c r="P3392" s="17"/>
      <c r="Q3392" s="17"/>
    </row>
    <row r="3393" spans="1:17" x14ac:dyDescent="0.25">
      <c r="A3393" s="14" t="s">
        <v>29761</v>
      </c>
      <c r="B3393" s="14" t="s">
        <v>29762</v>
      </c>
      <c r="C3393" s="14" t="s">
        <v>15668</v>
      </c>
      <c r="D3393" s="14" t="s">
        <v>14765</v>
      </c>
      <c r="E3393" s="14" t="s">
        <v>14766</v>
      </c>
      <c r="F3393" s="14" t="s">
        <v>14767</v>
      </c>
      <c r="G3393" s="14" t="s">
        <v>16958</v>
      </c>
      <c r="H3393" s="14" t="s">
        <v>16959</v>
      </c>
      <c r="I3393" s="14" t="s">
        <v>29763</v>
      </c>
      <c r="J3393" s="14"/>
      <c r="K3393" s="15"/>
      <c r="L3393" s="16">
        <v>45341</v>
      </c>
      <c r="M3393" s="17"/>
      <c r="N3393" s="14" t="s">
        <v>15668</v>
      </c>
      <c r="O3393" s="17"/>
      <c r="P3393" s="17"/>
      <c r="Q3393" s="17"/>
    </row>
    <row r="3394" spans="1:17" x14ac:dyDescent="0.25">
      <c r="A3394" s="14" t="s">
        <v>29764</v>
      </c>
      <c r="B3394" s="14" t="s">
        <v>29765</v>
      </c>
      <c r="C3394" s="14" t="s">
        <v>14774</v>
      </c>
      <c r="D3394" s="14" t="s">
        <v>14765</v>
      </c>
      <c r="E3394" s="14" t="s">
        <v>14766</v>
      </c>
      <c r="F3394" s="14" t="s">
        <v>14775</v>
      </c>
      <c r="G3394" s="14" t="s">
        <v>29766</v>
      </c>
      <c r="H3394" s="14" t="s">
        <v>29767</v>
      </c>
      <c r="I3394" s="14" t="s">
        <v>29768</v>
      </c>
      <c r="J3394" s="14"/>
      <c r="K3394" s="15"/>
      <c r="L3394" s="16"/>
      <c r="M3394" s="17"/>
      <c r="N3394" s="14" t="s">
        <v>14774</v>
      </c>
      <c r="O3394" s="17"/>
      <c r="P3394" s="17"/>
      <c r="Q3394" s="17"/>
    </row>
    <row r="3395" spans="1:17" x14ac:dyDescent="0.25">
      <c r="A3395" s="14" t="s">
        <v>29769</v>
      </c>
      <c r="B3395" s="14" t="s">
        <v>29770</v>
      </c>
      <c r="C3395" s="14" t="s">
        <v>15753</v>
      </c>
      <c r="D3395" s="14" t="s">
        <v>14765</v>
      </c>
      <c r="E3395" s="14" t="s">
        <v>14766</v>
      </c>
      <c r="F3395" s="14" t="s">
        <v>14775</v>
      </c>
      <c r="G3395" s="14" t="s">
        <v>29771</v>
      </c>
      <c r="H3395" s="14" t="s">
        <v>29772</v>
      </c>
      <c r="I3395" s="14" t="s">
        <v>29773</v>
      </c>
      <c r="J3395" s="14"/>
      <c r="K3395" s="15"/>
      <c r="L3395" s="16"/>
      <c r="M3395" s="17"/>
      <c r="N3395" s="14" t="s">
        <v>15753</v>
      </c>
      <c r="O3395" s="17"/>
      <c r="P3395" s="17"/>
      <c r="Q3395" s="17"/>
    </row>
    <row r="3396" spans="1:17" x14ac:dyDescent="0.25">
      <c r="A3396" s="14" t="s">
        <v>29774</v>
      </c>
      <c r="B3396" s="14" t="s">
        <v>29775</v>
      </c>
      <c r="C3396" s="14" t="s">
        <v>14774</v>
      </c>
      <c r="D3396" s="14" t="s">
        <v>14765</v>
      </c>
      <c r="E3396" s="14" t="s">
        <v>14766</v>
      </c>
      <c r="F3396" s="14" t="s">
        <v>14775</v>
      </c>
      <c r="G3396" s="14" t="s">
        <v>29776</v>
      </c>
      <c r="H3396" s="14" t="s">
        <v>29777</v>
      </c>
      <c r="I3396" s="14" t="s">
        <v>29778</v>
      </c>
      <c r="J3396" s="14"/>
      <c r="K3396" s="15"/>
      <c r="L3396" s="16"/>
      <c r="M3396" s="17"/>
      <c r="N3396" s="14" t="s">
        <v>14774</v>
      </c>
      <c r="O3396" s="17"/>
      <c r="P3396" s="17"/>
      <c r="Q3396" s="17"/>
    </row>
    <row r="3397" spans="1:17" x14ac:dyDescent="0.25">
      <c r="A3397" s="14" t="s">
        <v>29779</v>
      </c>
      <c r="B3397" s="14" t="s">
        <v>29780</v>
      </c>
      <c r="C3397" s="14" t="s">
        <v>14774</v>
      </c>
      <c r="D3397" s="14" t="s">
        <v>14765</v>
      </c>
      <c r="E3397" s="14" t="s">
        <v>14766</v>
      </c>
      <c r="F3397" s="14" t="s">
        <v>14775</v>
      </c>
      <c r="G3397" s="14" t="s">
        <v>29781</v>
      </c>
      <c r="H3397" s="14" t="s">
        <v>29782</v>
      </c>
      <c r="I3397" s="14" t="s">
        <v>29783</v>
      </c>
      <c r="J3397" s="14"/>
      <c r="K3397" s="15"/>
      <c r="L3397" s="16"/>
      <c r="M3397" s="17"/>
      <c r="N3397" s="14" t="s">
        <v>14774</v>
      </c>
      <c r="O3397" s="17"/>
      <c r="P3397" s="17"/>
      <c r="Q3397" s="17"/>
    </row>
    <row r="3398" spans="1:17" x14ac:dyDescent="0.25">
      <c r="A3398" s="14" t="s">
        <v>29784</v>
      </c>
      <c r="B3398" s="14" t="s">
        <v>29785</v>
      </c>
      <c r="C3398" s="14" t="s">
        <v>15668</v>
      </c>
      <c r="D3398" s="14" t="s">
        <v>14765</v>
      </c>
      <c r="E3398" s="14" t="s">
        <v>14766</v>
      </c>
      <c r="F3398" s="14" t="s">
        <v>14767</v>
      </c>
      <c r="G3398" s="14" t="s">
        <v>16914</v>
      </c>
      <c r="H3398" s="14" t="s">
        <v>16915</v>
      </c>
      <c r="I3398" s="14" t="s">
        <v>29786</v>
      </c>
      <c r="J3398" s="14"/>
      <c r="K3398" s="15"/>
      <c r="L3398" s="16">
        <v>45341</v>
      </c>
      <c r="M3398" s="17"/>
      <c r="N3398" s="14" t="s">
        <v>15668</v>
      </c>
      <c r="O3398" s="17"/>
      <c r="P3398" s="17"/>
      <c r="Q3398" s="17"/>
    </row>
    <row r="3399" spans="1:17" x14ac:dyDescent="0.25">
      <c r="A3399" s="14" t="s">
        <v>29787</v>
      </c>
      <c r="B3399" s="14" t="s">
        <v>29788</v>
      </c>
      <c r="C3399" s="14" t="s">
        <v>14764</v>
      </c>
      <c r="D3399" s="14" t="s">
        <v>14765</v>
      </c>
      <c r="E3399" s="14" t="s">
        <v>15420</v>
      </c>
      <c r="F3399" s="14" t="s">
        <v>14767</v>
      </c>
      <c r="G3399" s="14" t="s">
        <v>14781</v>
      </c>
      <c r="H3399" s="14" t="s">
        <v>14782</v>
      </c>
      <c r="I3399" s="14" t="s">
        <v>4396</v>
      </c>
      <c r="J3399" s="14" t="s">
        <v>29789</v>
      </c>
      <c r="K3399" s="15"/>
      <c r="L3399" s="16">
        <v>45362</v>
      </c>
      <c r="M3399" s="17"/>
      <c r="N3399" s="14" t="s">
        <v>14764</v>
      </c>
      <c r="O3399" s="17"/>
      <c r="P3399" s="17"/>
      <c r="Q3399" s="17"/>
    </row>
    <row r="3400" spans="1:17" x14ac:dyDescent="0.25">
      <c r="A3400" s="14" t="s">
        <v>29790</v>
      </c>
      <c r="B3400" s="14" t="s">
        <v>29791</v>
      </c>
      <c r="C3400" s="14" t="s">
        <v>14774</v>
      </c>
      <c r="D3400" s="14" t="s">
        <v>14765</v>
      </c>
      <c r="E3400" s="14" t="s">
        <v>14766</v>
      </c>
      <c r="F3400" s="14" t="s">
        <v>14775</v>
      </c>
      <c r="G3400" s="14" t="s">
        <v>29792</v>
      </c>
      <c r="H3400" s="14" t="s">
        <v>29793</v>
      </c>
      <c r="I3400" s="14" t="s">
        <v>29794</v>
      </c>
      <c r="J3400" s="14"/>
      <c r="K3400" s="15"/>
      <c r="L3400" s="16"/>
      <c r="M3400" s="17"/>
      <c r="N3400" s="14" t="s">
        <v>14774</v>
      </c>
      <c r="O3400" s="17"/>
      <c r="P3400" s="17"/>
      <c r="Q3400" s="17"/>
    </row>
    <row r="3401" spans="1:17" x14ac:dyDescent="0.25">
      <c r="A3401" s="14" t="s">
        <v>29795</v>
      </c>
      <c r="B3401" s="14" t="s">
        <v>29796</v>
      </c>
      <c r="C3401" s="14" t="s">
        <v>15753</v>
      </c>
      <c r="D3401" s="14" t="s">
        <v>14765</v>
      </c>
      <c r="E3401" s="14" t="s">
        <v>14766</v>
      </c>
      <c r="F3401" s="14" t="s">
        <v>14767</v>
      </c>
      <c r="G3401" s="14" t="s">
        <v>29797</v>
      </c>
      <c r="H3401" s="14" t="s">
        <v>29798</v>
      </c>
      <c r="I3401" s="14" t="s">
        <v>29799</v>
      </c>
      <c r="J3401" s="14" t="s">
        <v>29800</v>
      </c>
      <c r="K3401" s="15"/>
      <c r="L3401" s="16">
        <v>45341</v>
      </c>
      <c r="M3401" s="17"/>
      <c r="N3401" s="14" t="s">
        <v>15753</v>
      </c>
      <c r="O3401" s="17"/>
      <c r="P3401" s="17"/>
      <c r="Q3401" s="17"/>
    </row>
    <row r="3402" spans="1:17" x14ac:dyDescent="0.25">
      <c r="A3402" s="14" t="s">
        <v>29801</v>
      </c>
      <c r="B3402" s="14" t="s">
        <v>29802</v>
      </c>
      <c r="C3402" s="14" t="s">
        <v>14774</v>
      </c>
      <c r="D3402" s="14" t="s">
        <v>14765</v>
      </c>
      <c r="E3402" s="14" t="s">
        <v>14766</v>
      </c>
      <c r="F3402" s="14" t="s">
        <v>14775</v>
      </c>
      <c r="G3402" s="14" t="s">
        <v>29803</v>
      </c>
      <c r="H3402" s="14" t="s">
        <v>29804</v>
      </c>
      <c r="I3402" s="14" t="s">
        <v>29805</v>
      </c>
      <c r="J3402" s="14"/>
      <c r="K3402" s="15"/>
      <c r="L3402" s="16"/>
      <c r="M3402" s="17"/>
      <c r="N3402" s="14" t="s">
        <v>14774</v>
      </c>
      <c r="O3402" s="17"/>
      <c r="P3402" s="17"/>
      <c r="Q3402" s="17"/>
    </row>
    <row r="3403" spans="1:17" x14ac:dyDescent="0.25">
      <c r="A3403" s="14" t="s">
        <v>29806</v>
      </c>
      <c r="B3403" s="14" t="s">
        <v>29807</v>
      </c>
      <c r="C3403" s="14" t="s">
        <v>15668</v>
      </c>
      <c r="D3403" s="14" t="s">
        <v>14765</v>
      </c>
      <c r="E3403" s="14" t="s">
        <v>14766</v>
      </c>
      <c r="F3403" s="14" t="s">
        <v>14767</v>
      </c>
      <c r="G3403" s="14" t="s">
        <v>17318</v>
      </c>
      <c r="H3403" s="14" t="s">
        <v>17319</v>
      </c>
      <c r="I3403" s="14" t="s">
        <v>29808</v>
      </c>
      <c r="J3403" s="14"/>
      <c r="K3403" s="15"/>
      <c r="L3403" s="16">
        <v>45341</v>
      </c>
      <c r="M3403" s="17"/>
      <c r="N3403" s="14" t="s">
        <v>15668</v>
      </c>
      <c r="O3403" s="17"/>
      <c r="P3403" s="17"/>
      <c r="Q3403" s="17"/>
    </row>
    <row r="3404" spans="1:17" x14ac:dyDescent="0.25">
      <c r="A3404" s="14" t="s">
        <v>29809</v>
      </c>
      <c r="B3404" s="14" t="s">
        <v>29810</v>
      </c>
      <c r="C3404" s="14" t="s">
        <v>14774</v>
      </c>
      <c r="D3404" s="14" t="s">
        <v>14765</v>
      </c>
      <c r="E3404" s="14" t="s">
        <v>14766</v>
      </c>
      <c r="F3404" s="14" t="s">
        <v>14775</v>
      </c>
      <c r="G3404" s="14" t="s">
        <v>16919</v>
      </c>
      <c r="H3404" s="14" t="s">
        <v>16920</v>
      </c>
      <c r="I3404" s="14" t="s">
        <v>29811</v>
      </c>
      <c r="J3404" s="14"/>
      <c r="K3404" s="15"/>
      <c r="L3404" s="16"/>
      <c r="M3404" s="17"/>
      <c r="N3404" s="14" t="s">
        <v>14774</v>
      </c>
      <c r="O3404" s="17"/>
      <c r="P3404" s="17"/>
      <c r="Q3404" s="17"/>
    </row>
    <row r="3405" spans="1:17" x14ac:dyDescent="0.25">
      <c r="A3405" s="14" t="s">
        <v>29812</v>
      </c>
      <c r="B3405" s="14" t="s">
        <v>29813</v>
      </c>
      <c r="C3405" s="14" t="s">
        <v>14774</v>
      </c>
      <c r="D3405" s="14" t="s">
        <v>14765</v>
      </c>
      <c r="E3405" s="14" t="s">
        <v>14766</v>
      </c>
      <c r="F3405" s="14" t="s">
        <v>14775</v>
      </c>
      <c r="G3405" s="14" t="s">
        <v>23163</v>
      </c>
      <c r="H3405" s="14" t="s">
        <v>23164</v>
      </c>
      <c r="I3405" s="14" t="s">
        <v>29814</v>
      </c>
      <c r="J3405" s="14"/>
      <c r="K3405" s="15"/>
      <c r="L3405" s="16"/>
      <c r="M3405" s="17"/>
      <c r="N3405" s="14" t="s">
        <v>14774</v>
      </c>
      <c r="O3405" s="17"/>
      <c r="P3405" s="17"/>
      <c r="Q3405" s="17"/>
    </row>
    <row r="3406" spans="1:17" x14ac:dyDescent="0.25">
      <c r="A3406" s="14" t="s">
        <v>29815</v>
      </c>
      <c r="B3406" s="14" t="s">
        <v>29816</v>
      </c>
      <c r="C3406" s="14" t="s">
        <v>14926</v>
      </c>
      <c r="D3406" s="14" t="s">
        <v>14765</v>
      </c>
      <c r="E3406" s="14" t="s">
        <v>14791</v>
      </c>
      <c r="F3406" s="14" t="s">
        <v>14767</v>
      </c>
      <c r="G3406" s="14" t="s">
        <v>29817</v>
      </c>
      <c r="H3406" s="14" t="s">
        <v>29818</v>
      </c>
      <c r="I3406" s="14" t="s">
        <v>29819</v>
      </c>
      <c r="J3406" s="14" t="s">
        <v>29820</v>
      </c>
      <c r="K3406" s="15"/>
      <c r="L3406" s="16">
        <v>45358</v>
      </c>
      <c r="M3406" s="17"/>
      <c r="N3406" s="14" t="s">
        <v>14926</v>
      </c>
      <c r="O3406" s="17"/>
      <c r="P3406" s="17"/>
      <c r="Q3406" s="17"/>
    </row>
    <row r="3407" spans="1:17" x14ac:dyDescent="0.25">
      <c r="A3407" s="14" t="s">
        <v>29821</v>
      </c>
      <c r="B3407" s="14" t="s">
        <v>29822</v>
      </c>
      <c r="C3407" s="14" t="s">
        <v>15702</v>
      </c>
      <c r="D3407" s="14" t="s">
        <v>14765</v>
      </c>
      <c r="E3407" s="14" t="s">
        <v>14766</v>
      </c>
      <c r="F3407" s="14" t="s">
        <v>14767</v>
      </c>
      <c r="G3407" s="14" t="s">
        <v>17694</v>
      </c>
      <c r="H3407" s="14" t="s">
        <v>17695</v>
      </c>
      <c r="I3407" s="14" t="s">
        <v>29823</v>
      </c>
      <c r="J3407" s="14"/>
      <c r="K3407" s="15"/>
      <c r="L3407" s="16">
        <v>45349</v>
      </c>
      <c r="M3407" s="17"/>
      <c r="N3407" s="14" t="s">
        <v>15702</v>
      </c>
      <c r="O3407" s="17"/>
      <c r="P3407" s="17"/>
      <c r="Q3407" s="17"/>
    </row>
    <row r="3408" spans="1:17" x14ac:dyDescent="0.25">
      <c r="A3408" s="14" t="s">
        <v>29824</v>
      </c>
      <c r="B3408" s="14" t="s">
        <v>29825</v>
      </c>
      <c r="C3408" s="14" t="s">
        <v>14774</v>
      </c>
      <c r="D3408" s="14" t="s">
        <v>14765</v>
      </c>
      <c r="E3408" s="14" t="s">
        <v>14766</v>
      </c>
      <c r="F3408" s="14" t="s">
        <v>14767</v>
      </c>
      <c r="G3408" s="14" t="s">
        <v>29826</v>
      </c>
      <c r="H3408" s="14" t="s">
        <v>29827</v>
      </c>
      <c r="I3408" s="14" t="s">
        <v>29828</v>
      </c>
      <c r="J3408" s="14"/>
      <c r="K3408" s="15"/>
      <c r="L3408" s="16">
        <v>45356</v>
      </c>
      <c r="M3408" s="17"/>
      <c r="N3408" s="14" t="s">
        <v>14774</v>
      </c>
      <c r="O3408" s="17"/>
      <c r="P3408" s="17"/>
      <c r="Q3408" s="17"/>
    </row>
    <row r="3409" spans="1:17" x14ac:dyDescent="0.25">
      <c r="A3409" s="14" t="s">
        <v>29829</v>
      </c>
      <c r="B3409" s="14" t="s">
        <v>29830</v>
      </c>
      <c r="C3409" s="14" t="s">
        <v>15095</v>
      </c>
      <c r="D3409" s="14" t="s">
        <v>14765</v>
      </c>
      <c r="E3409" s="14" t="s">
        <v>14766</v>
      </c>
      <c r="F3409" s="14" t="s">
        <v>14767</v>
      </c>
      <c r="G3409" s="14" t="s">
        <v>18707</v>
      </c>
      <c r="H3409" s="14" t="s">
        <v>18708</v>
      </c>
      <c r="I3409" s="14" t="s">
        <v>29831</v>
      </c>
      <c r="J3409" s="14" t="s">
        <v>29832</v>
      </c>
      <c r="K3409" s="15"/>
      <c r="L3409" s="16">
        <v>45362</v>
      </c>
      <c r="M3409" s="17"/>
      <c r="N3409" s="14" t="s">
        <v>15095</v>
      </c>
      <c r="O3409" s="17"/>
      <c r="P3409" s="17"/>
      <c r="Q3409" s="17"/>
    </row>
    <row r="3410" spans="1:17" x14ac:dyDescent="0.25">
      <c r="A3410" s="14" t="s">
        <v>29833</v>
      </c>
      <c r="B3410" s="14" t="s">
        <v>29834</v>
      </c>
      <c r="C3410" s="14" t="s">
        <v>15753</v>
      </c>
      <c r="D3410" s="14" t="s">
        <v>15245</v>
      </c>
      <c r="E3410" s="14" t="s">
        <v>14791</v>
      </c>
      <c r="F3410" s="14" t="s">
        <v>14767</v>
      </c>
      <c r="G3410" s="14" t="s">
        <v>15788</v>
      </c>
      <c r="H3410" s="14" t="s">
        <v>15789</v>
      </c>
      <c r="I3410" s="14" t="s">
        <v>29835</v>
      </c>
      <c r="J3410" s="14"/>
      <c r="K3410" s="15"/>
      <c r="L3410" s="16">
        <v>45359</v>
      </c>
      <c r="M3410" s="17"/>
      <c r="N3410" s="14" t="s">
        <v>15753</v>
      </c>
      <c r="O3410" s="17"/>
      <c r="P3410" s="17"/>
      <c r="Q3410" s="17"/>
    </row>
    <row r="3411" spans="1:17" x14ac:dyDescent="0.25">
      <c r="A3411" s="14" t="s">
        <v>29836</v>
      </c>
      <c r="B3411" s="14" t="s">
        <v>29837</v>
      </c>
      <c r="C3411" s="14" t="s">
        <v>14774</v>
      </c>
      <c r="D3411" s="14" t="s">
        <v>15245</v>
      </c>
      <c r="E3411" s="14" t="s">
        <v>14791</v>
      </c>
      <c r="F3411" s="14" t="s">
        <v>14775</v>
      </c>
      <c r="G3411" s="14" t="s">
        <v>29838</v>
      </c>
      <c r="H3411" s="14" t="s">
        <v>29839</v>
      </c>
      <c r="I3411" s="14" t="s">
        <v>29840</v>
      </c>
      <c r="J3411" s="14"/>
      <c r="K3411" s="15"/>
      <c r="L3411" s="16"/>
      <c r="M3411" s="17"/>
      <c r="N3411" s="14" t="s">
        <v>14774</v>
      </c>
      <c r="O3411" s="17"/>
      <c r="P3411" s="17"/>
      <c r="Q3411" s="17"/>
    </row>
    <row r="3412" spans="1:17" x14ac:dyDescent="0.25">
      <c r="A3412" s="14" t="s">
        <v>29841</v>
      </c>
      <c r="B3412" s="14" t="s">
        <v>29842</v>
      </c>
      <c r="C3412" s="14" t="s">
        <v>15516</v>
      </c>
      <c r="D3412" s="14" t="s">
        <v>15245</v>
      </c>
      <c r="E3412" s="14" t="s">
        <v>14791</v>
      </c>
      <c r="F3412" s="14" t="s">
        <v>14775</v>
      </c>
      <c r="G3412" s="14" t="s">
        <v>18261</v>
      </c>
      <c r="H3412" s="14" t="s">
        <v>18262</v>
      </c>
      <c r="I3412" s="14" t="s">
        <v>29843</v>
      </c>
      <c r="J3412" s="14"/>
      <c r="K3412" s="15"/>
      <c r="L3412" s="16"/>
      <c r="M3412" s="17"/>
      <c r="N3412" s="14" t="s">
        <v>15516</v>
      </c>
      <c r="O3412" s="17"/>
      <c r="P3412" s="17"/>
      <c r="Q3412" s="17"/>
    </row>
    <row r="3413" spans="1:17" x14ac:dyDescent="0.25">
      <c r="A3413" s="14" t="s">
        <v>29844</v>
      </c>
      <c r="B3413" s="14" t="s">
        <v>29845</v>
      </c>
      <c r="C3413" s="14" t="s">
        <v>15095</v>
      </c>
      <c r="D3413" s="14" t="s">
        <v>14765</v>
      </c>
      <c r="E3413" s="14" t="s">
        <v>14791</v>
      </c>
      <c r="F3413" s="14" t="s">
        <v>14767</v>
      </c>
      <c r="G3413" s="14" t="s">
        <v>29846</v>
      </c>
      <c r="H3413" s="14" t="s">
        <v>29847</v>
      </c>
      <c r="I3413" s="14" t="s">
        <v>787</v>
      </c>
      <c r="J3413" s="14" t="s">
        <v>29848</v>
      </c>
      <c r="K3413" s="15"/>
      <c r="L3413" s="16">
        <v>45350</v>
      </c>
      <c r="M3413" s="17"/>
      <c r="N3413" s="14" t="s">
        <v>15095</v>
      </c>
      <c r="O3413" s="17"/>
      <c r="P3413" s="17"/>
      <c r="Q3413" s="17"/>
    </row>
    <row r="3414" spans="1:17" x14ac:dyDescent="0.25">
      <c r="A3414" s="14" t="s">
        <v>29849</v>
      </c>
      <c r="B3414" s="14" t="s">
        <v>29850</v>
      </c>
      <c r="C3414" s="14" t="s">
        <v>15095</v>
      </c>
      <c r="D3414" s="14" t="s">
        <v>14765</v>
      </c>
      <c r="E3414" s="14" t="s">
        <v>14791</v>
      </c>
      <c r="F3414" s="14" t="s">
        <v>14767</v>
      </c>
      <c r="G3414" s="14" t="s">
        <v>14781</v>
      </c>
      <c r="H3414" s="14" t="s">
        <v>14782</v>
      </c>
      <c r="I3414" s="14" t="s">
        <v>29851</v>
      </c>
      <c r="J3414" s="14" t="s">
        <v>29852</v>
      </c>
      <c r="K3414" s="15"/>
      <c r="L3414" s="16">
        <v>45362</v>
      </c>
      <c r="M3414" s="17"/>
      <c r="N3414" s="14" t="s">
        <v>15095</v>
      </c>
      <c r="O3414" s="17"/>
      <c r="P3414" s="17"/>
      <c r="Q3414" s="17"/>
    </row>
    <row r="3415" spans="1:17" x14ac:dyDescent="0.25">
      <c r="A3415" s="14" t="s">
        <v>29853</v>
      </c>
      <c r="B3415" s="14" t="s">
        <v>29854</v>
      </c>
      <c r="C3415" s="14" t="s">
        <v>15123</v>
      </c>
      <c r="D3415" s="14" t="s">
        <v>15245</v>
      </c>
      <c r="E3415" s="14" t="s">
        <v>14791</v>
      </c>
      <c r="F3415" s="14" t="s">
        <v>14775</v>
      </c>
      <c r="G3415" s="14" t="s">
        <v>29855</v>
      </c>
      <c r="H3415" s="14" t="s">
        <v>29856</v>
      </c>
      <c r="I3415" s="14" t="s">
        <v>29857</v>
      </c>
      <c r="J3415" s="14"/>
      <c r="K3415" s="15"/>
      <c r="L3415" s="16"/>
      <c r="M3415" s="17"/>
      <c r="N3415" s="14" t="s">
        <v>15123</v>
      </c>
      <c r="O3415" s="17"/>
      <c r="P3415" s="17"/>
      <c r="Q3415" s="17"/>
    </row>
    <row r="3416" spans="1:17" x14ac:dyDescent="0.25">
      <c r="A3416" s="14" t="s">
        <v>29858</v>
      </c>
      <c r="B3416" s="14" t="s">
        <v>29859</v>
      </c>
      <c r="C3416" s="14" t="s">
        <v>14926</v>
      </c>
      <c r="D3416" s="14" t="s">
        <v>14765</v>
      </c>
      <c r="E3416" s="14" t="s">
        <v>15420</v>
      </c>
      <c r="F3416" s="14" t="s">
        <v>14767</v>
      </c>
      <c r="G3416" s="14" t="s">
        <v>14781</v>
      </c>
      <c r="H3416" s="14" t="s">
        <v>14782</v>
      </c>
      <c r="I3416" s="14" t="s">
        <v>29860</v>
      </c>
      <c r="J3416" s="14" t="s">
        <v>29861</v>
      </c>
      <c r="K3416" s="15"/>
      <c r="L3416" s="16">
        <v>45344</v>
      </c>
      <c r="M3416" s="17"/>
      <c r="N3416" s="14" t="s">
        <v>14926</v>
      </c>
      <c r="O3416" s="17"/>
      <c r="P3416" s="17"/>
      <c r="Q3416" s="17"/>
    </row>
    <row r="3417" spans="1:17" x14ac:dyDescent="0.25">
      <c r="A3417" s="14" t="s">
        <v>29862</v>
      </c>
      <c r="B3417" s="14" t="s">
        <v>29863</v>
      </c>
      <c r="C3417" s="14" t="s">
        <v>15123</v>
      </c>
      <c r="D3417" s="14" t="s">
        <v>15245</v>
      </c>
      <c r="E3417" s="14" t="s">
        <v>14791</v>
      </c>
      <c r="F3417" s="14" t="s">
        <v>14775</v>
      </c>
      <c r="G3417" s="14" t="s">
        <v>29864</v>
      </c>
      <c r="H3417" s="14" t="s">
        <v>12029</v>
      </c>
      <c r="I3417" s="14" t="s">
        <v>29865</v>
      </c>
      <c r="J3417" s="14"/>
      <c r="K3417" s="15"/>
      <c r="L3417" s="16"/>
      <c r="M3417" s="17"/>
      <c r="N3417" s="14" t="s">
        <v>15123</v>
      </c>
      <c r="O3417" s="17"/>
      <c r="P3417" s="17"/>
      <c r="Q3417" s="17"/>
    </row>
    <row r="3418" spans="1:17" x14ac:dyDescent="0.25">
      <c r="A3418" s="14" t="s">
        <v>29866</v>
      </c>
      <c r="B3418" s="14" t="s">
        <v>29867</v>
      </c>
      <c r="C3418" s="14" t="s">
        <v>14774</v>
      </c>
      <c r="D3418" s="14" t="s">
        <v>14765</v>
      </c>
      <c r="E3418" s="14" t="s">
        <v>14766</v>
      </c>
      <c r="F3418" s="14" t="s">
        <v>14767</v>
      </c>
      <c r="G3418" s="14" t="s">
        <v>29826</v>
      </c>
      <c r="H3418" s="14" t="s">
        <v>29827</v>
      </c>
      <c r="I3418" s="14" t="s">
        <v>29868</v>
      </c>
      <c r="J3418" s="14" t="s">
        <v>29869</v>
      </c>
      <c r="K3418" s="15"/>
      <c r="L3418" s="16">
        <v>45358</v>
      </c>
      <c r="M3418" s="17"/>
      <c r="N3418" s="14" t="s">
        <v>14774</v>
      </c>
      <c r="O3418" s="17"/>
      <c r="P3418" s="17"/>
      <c r="Q3418" s="17"/>
    </row>
    <row r="3419" spans="1:17" x14ac:dyDescent="0.25">
      <c r="A3419" s="14" t="s">
        <v>29870</v>
      </c>
      <c r="B3419" s="14" t="s">
        <v>29871</v>
      </c>
      <c r="C3419" s="14" t="s">
        <v>14764</v>
      </c>
      <c r="D3419" s="14" t="s">
        <v>14765</v>
      </c>
      <c r="E3419" s="14" t="s">
        <v>14791</v>
      </c>
      <c r="F3419" s="14" t="s">
        <v>14767</v>
      </c>
      <c r="G3419" s="14" t="s">
        <v>29872</v>
      </c>
      <c r="H3419" s="14" t="s">
        <v>29873</v>
      </c>
      <c r="I3419" s="14" t="s">
        <v>29874</v>
      </c>
      <c r="J3419" s="14" t="s">
        <v>29875</v>
      </c>
      <c r="K3419" s="15"/>
      <c r="L3419" s="16">
        <v>45341</v>
      </c>
      <c r="M3419" s="17"/>
      <c r="N3419" s="14" t="s">
        <v>14764</v>
      </c>
      <c r="O3419" s="17"/>
      <c r="P3419" s="17"/>
      <c r="Q3419" s="17"/>
    </row>
    <row r="3420" spans="1:17" x14ac:dyDescent="0.25">
      <c r="A3420" s="14" t="s">
        <v>29876</v>
      </c>
      <c r="B3420" s="14" t="s">
        <v>29877</v>
      </c>
      <c r="C3420" s="14" t="s">
        <v>15123</v>
      </c>
      <c r="D3420" s="14" t="s">
        <v>14765</v>
      </c>
      <c r="E3420" s="14" t="s">
        <v>14791</v>
      </c>
      <c r="F3420" s="14" t="s">
        <v>14775</v>
      </c>
      <c r="G3420" s="14" t="s">
        <v>14781</v>
      </c>
      <c r="H3420" s="14" t="s">
        <v>14782</v>
      </c>
      <c r="I3420" s="14" t="s">
        <v>29878</v>
      </c>
      <c r="J3420" s="14"/>
      <c r="K3420" s="15"/>
      <c r="L3420" s="16"/>
      <c r="M3420" s="17"/>
      <c r="N3420" s="14" t="s">
        <v>15123</v>
      </c>
      <c r="O3420" s="17"/>
      <c r="P3420" s="17"/>
      <c r="Q3420" s="17"/>
    </row>
    <row r="3421" spans="1:17" x14ac:dyDescent="0.25">
      <c r="A3421" s="14" t="s">
        <v>29879</v>
      </c>
      <c r="B3421" s="14" t="s">
        <v>29880</v>
      </c>
      <c r="C3421" s="14" t="s">
        <v>15794</v>
      </c>
      <c r="D3421" s="14" t="s">
        <v>14765</v>
      </c>
      <c r="E3421" s="14" t="s">
        <v>14766</v>
      </c>
      <c r="F3421" s="14" t="s">
        <v>14775</v>
      </c>
      <c r="G3421" s="14" t="s">
        <v>29881</v>
      </c>
      <c r="H3421" s="14" t="s">
        <v>29882</v>
      </c>
      <c r="I3421" s="14" t="s">
        <v>29883</v>
      </c>
      <c r="J3421" s="14"/>
      <c r="K3421" s="15"/>
      <c r="L3421" s="16"/>
      <c r="M3421" s="17"/>
      <c r="N3421" s="14" t="s">
        <v>15794</v>
      </c>
      <c r="O3421" s="17"/>
      <c r="P3421" s="17"/>
      <c r="Q3421" s="17"/>
    </row>
    <row r="3422" spans="1:17" x14ac:dyDescent="0.25">
      <c r="A3422" s="14" t="s">
        <v>29884</v>
      </c>
      <c r="B3422" s="14" t="s">
        <v>29885</v>
      </c>
      <c r="C3422" s="14" t="s">
        <v>14926</v>
      </c>
      <c r="D3422" s="14" t="s">
        <v>14765</v>
      </c>
      <c r="E3422" s="14" t="s">
        <v>14766</v>
      </c>
      <c r="F3422" s="14" t="s">
        <v>14767</v>
      </c>
      <c r="G3422" s="14" t="s">
        <v>29886</v>
      </c>
      <c r="H3422" s="14" t="s">
        <v>29887</v>
      </c>
      <c r="I3422" s="14" t="s">
        <v>29888</v>
      </c>
      <c r="J3422" s="14" t="s">
        <v>29889</v>
      </c>
      <c r="K3422" s="15"/>
      <c r="L3422" s="16">
        <v>45358</v>
      </c>
      <c r="M3422" s="17"/>
      <c r="N3422" s="14" t="s">
        <v>14926</v>
      </c>
      <c r="O3422" s="17"/>
      <c r="P3422" s="17"/>
      <c r="Q3422" s="17"/>
    </row>
    <row r="3423" spans="1:17" x14ac:dyDescent="0.25">
      <c r="A3423" s="14" t="s">
        <v>29890</v>
      </c>
      <c r="B3423" s="14" t="s">
        <v>29891</v>
      </c>
      <c r="C3423" s="14" t="s">
        <v>15358</v>
      </c>
      <c r="D3423" s="14" t="s">
        <v>15245</v>
      </c>
      <c r="E3423" s="14" t="s">
        <v>14791</v>
      </c>
      <c r="F3423" s="14" t="s">
        <v>14767</v>
      </c>
      <c r="G3423" s="14" t="s">
        <v>29892</v>
      </c>
      <c r="H3423" s="14" t="s">
        <v>29893</v>
      </c>
      <c r="I3423" s="14" t="s">
        <v>29894</v>
      </c>
      <c r="J3423" s="14" t="s">
        <v>29895</v>
      </c>
      <c r="K3423" s="15"/>
      <c r="L3423" s="16">
        <v>45357</v>
      </c>
      <c r="M3423" s="17"/>
      <c r="N3423" s="14" t="s">
        <v>15358</v>
      </c>
      <c r="O3423" s="17"/>
      <c r="P3423" s="17"/>
      <c r="Q3423" s="17"/>
    </row>
    <row r="3424" spans="1:17" x14ac:dyDescent="0.25">
      <c r="A3424" s="14" t="s">
        <v>29896</v>
      </c>
      <c r="B3424" s="14" t="s">
        <v>29897</v>
      </c>
      <c r="C3424" s="14" t="s">
        <v>15003</v>
      </c>
      <c r="D3424" s="14" t="s">
        <v>15245</v>
      </c>
      <c r="E3424" s="14" t="s">
        <v>14791</v>
      </c>
      <c r="F3424" s="14" t="s">
        <v>14775</v>
      </c>
      <c r="G3424" s="14" t="s">
        <v>29898</v>
      </c>
      <c r="H3424" s="14" t="s">
        <v>29899</v>
      </c>
      <c r="I3424" s="14" t="s">
        <v>29900</v>
      </c>
      <c r="J3424" s="14"/>
      <c r="K3424" s="15"/>
      <c r="L3424" s="16"/>
      <c r="M3424" s="17"/>
      <c r="N3424" s="14" t="s">
        <v>15003</v>
      </c>
      <c r="O3424" s="17"/>
      <c r="P3424" s="17"/>
      <c r="Q3424" s="17"/>
    </row>
    <row r="3425" spans="1:17" x14ac:dyDescent="0.25">
      <c r="A3425" s="14" t="s">
        <v>29901</v>
      </c>
      <c r="B3425" s="14" t="s">
        <v>29902</v>
      </c>
      <c r="C3425" s="14" t="s">
        <v>15095</v>
      </c>
      <c r="D3425" s="14" t="s">
        <v>15245</v>
      </c>
      <c r="E3425" s="14" t="s">
        <v>14791</v>
      </c>
      <c r="F3425" s="14" t="s">
        <v>14767</v>
      </c>
      <c r="G3425" s="14" t="s">
        <v>29903</v>
      </c>
      <c r="H3425" s="14" t="s">
        <v>9049</v>
      </c>
      <c r="I3425" s="14" t="s">
        <v>29904</v>
      </c>
      <c r="J3425" s="14" t="s">
        <v>29905</v>
      </c>
      <c r="K3425" s="15"/>
      <c r="L3425" s="16">
        <v>45362</v>
      </c>
      <c r="M3425" s="17"/>
      <c r="N3425" s="14" t="s">
        <v>15095</v>
      </c>
      <c r="O3425" s="17"/>
      <c r="P3425" s="17"/>
      <c r="Q3425" s="17"/>
    </row>
    <row r="3426" spans="1:17" x14ac:dyDescent="0.25">
      <c r="A3426" s="14" t="s">
        <v>29906</v>
      </c>
      <c r="B3426" s="14" t="s">
        <v>29907</v>
      </c>
      <c r="C3426" s="14" t="s">
        <v>14774</v>
      </c>
      <c r="D3426" s="14" t="s">
        <v>14765</v>
      </c>
      <c r="E3426" s="14" t="s">
        <v>14766</v>
      </c>
      <c r="F3426" s="14" t="s">
        <v>14775</v>
      </c>
      <c r="G3426" s="14" t="s">
        <v>17343</v>
      </c>
      <c r="H3426" s="14" t="s">
        <v>17344</v>
      </c>
      <c r="I3426" s="14" t="s">
        <v>29908</v>
      </c>
      <c r="J3426" s="14"/>
      <c r="K3426" s="15"/>
      <c r="L3426" s="16"/>
      <c r="M3426" s="17"/>
      <c r="N3426" s="14" t="s">
        <v>14774</v>
      </c>
      <c r="O3426" s="17"/>
      <c r="P3426" s="17"/>
      <c r="Q3426" s="17"/>
    </row>
    <row r="3427" spans="1:17" x14ac:dyDescent="0.25">
      <c r="A3427" s="14" t="s">
        <v>29909</v>
      </c>
      <c r="B3427" s="14" t="s">
        <v>29910</v>
      </c>
      <c r="C3427" s="14" t="s">
        <v>15123</v>
      </c>
      <c r="D3427" s="14" t="s">
        <v>15245</v>
      </c>
      <c r="E3427" s="14" t="s">
        <v>14791</v>
      </c>
      <c r="F3427" s="14" t="s">
        <v>14775</v>
      </c>
      <c r="G3427" s="14" t="s">
        <v>25328</v>
      </c>
      <c r="H3427" s="14" t="s">
        <v>25329</v>
      </c>
      <c r="I3427" s="14" t="s">
        <v>29911</v>
      </c>
      <c r="J3427" s="14"/>
      <c r="K3427" s="15"/>
      <c r="L3427" s="16"/>
      <c r="M3427" s="17"/>
      <c r="N3427" s="14" t="s">
        <v>15123</v>
      </c>
      <c r="O3427" s="17"/>
      <c r="P3427" s="17"/>
      <c r="Q3427" s="17"/>
    </row>
    <row r="3428" spans="1:17" x14ac:dyDescent="0.25">
      <c r="A3428" s="14" t="s">
        <v>29912</v>
      </c>
      <c r="B3428" s="14" t="s">
        <v>29913</v>
      </c>
      <c r="C3428" s="14" t="s">
        <v>14926</v>
      </c>
      <c r="D3428" s="14" t="s">
        <v>15245</v>
      </c>
      <c r="E3428" s="14" t="s">
        <v>14791</v>
      </c>
      <c r="F3428" s="14" t="s">
        <v>14767</v>
      </c>
      <c r="G3428" s="14" t="s">
        <v>24259</v>
      </c>
      <c r="H3428" s="14" t="s">
        <v>24260</v>
      </c>
      <c r="I3428" s="14" t="s">
        <v>29914</v>
      </c>
      <c r="J3428" s="14" t="s">
        <v>29915</v>
      </c>
      <c r="K3428" s="15"/>
      <c r="L3428" s="16">
        <v>45362</v>
      </c>
      <c r="M3428" s="17"/>
      <c r="N3428" s="14" t="s">
        <v>14926</v>
      </c>
      <c r="O3428" s="17"/>
      <c r="P3428" s="17"/>
      <c r="Q3428" s="17"/>
    </row>
    <row r="3429" spans="1:17" x14ac:dyDescent="0.25">
      <c r="A3429" s="14" t="s">
        <v>29916</v>
      </c>
      <c r="B3429" s="14" t="s">
        <v>29917</v>
      </c>
      <c r="C3429" s="14" t="s">
        <v>14774</v>
      </c>
      <c r="D3429" s="14" t="s">
        <v>15245</v>
      </c>
      <c r="E3429" s="14" t="s">
        <v>14791</v>
      </c>
      <c r="F3429" s="14" t="s">
        <v>14775</v>
      </c>
      <c r="G3429" s="14" t="s">
        <v>29918</v>
      </c>
      <c r="H3429" s="14" t="s">
        <v>29919</v>
      </c>
      <c r="I3429" s="14" t="s">
        <v>29920</v>
      </c>
      <c r="J3429" s="14"/>
      <c r="K3429" s="15"/>
      <c r="L3429" s="16"/>
      <c r="M3429" s="17"/>
      <c r="N3429" s="14" t="s">
        <v>14774</v>
      </c>
      <c r="O3429" s="17"/>
      <c r="P3429" s="17"/>
      <c r="Q3429" s="17"/>
    </row>
    <row r="3430" spans="1:17" x14ac:dyDescent="0.25">
      <c r="A3430" s="14" t="s">
        <v>29921</v>
      </c>
      <c r="B3430" s="14" t="s">
        <v>29922</v>
      </c>
      <c r="C3430" s="14" t="s">
        <v>15052</v>
      </c>
      <c r="D3430" s="14" t="s">
        <v>15245</v>
      </c>
      <c r="E3430" s="14" t="s">
        <v>14766</v>
      </c>
      <c r="F3430" s="14" t="s">
        <v>14775</v>
      </c>
      <c r="G3430" s="14" t="s">
        <v>29923</v>
      </c>
      <c r="H3430" s="14" t="s">
        <v>29924</v>
      </c>
      <c r="I3430" s="14" t="s">
        <v>29925</v>
      </c>
      <c r="J3430" s="14"/>
      <c r="K3430" s="15"/>
      <c r="L3430" s="16"/>
      <c r="M3430" s="17"/>
      <c r="N3430" s="14" t="s">
        <v>15052</v>
      </c>
      <c r="O3430" s="17"/>
      <c r="P3430" s="17"/>
      <c r="Q3430" s="17"/>
    </row>
    <row r="3431" spans="1:17" x14ac:dyDescent="0.25">
      <c r="A3431" s="14" t="s">
        <v>29926</v>
      </c>
      <c r="B3431" s="14" t="s">
        <v>29927</v>
      </c>
      <c r="C3431" s="14" t="s">
        <v>15123</v>
      </c>
      <c r="D3431" s="14" t="s">
        <v>15245</v>
      </c>
      <c r="E3431" s="14" t="s">
        <v>14766</v>
      </c>
      <c r="F3431" s="14" t="s">
        <v>14767</v>
      </c>
      <c r="G3431" s="14" t="s">
        <v>16113</v>
      </c>
      <c r="H3431" s="14" t="s">
        <v>16114</v>
      </c>
      <c r="I3431" s="14" t="s">
        <v>29928</v>
      </c>
      <c r="J3431" s="14" t="s">
        <v>29929</v>
      </c>
      <c r="K3431" s="15"/>
      <c r="L3431" s="16">
        <v>45342</v>
      </c>
      <c r="M3431" s="17"/>
      <c r="N3431" s="14" t="s">
        <v>15123</v>
      </c>
      <c r="O3431" s="17"/>
      <c r="P3431" s="17"/>
      <c r="Q3431" s="17"/>
    </row>
    <row r="3432" spans="1:17" x14ac:dyDescent="0.25">
      <c r="A3432" s="14" t="s">
        <v>29930</v>
      </c>
      <c r="B3432" s="14" t="s">
        <v>29931</v>
      </c>
      <c r="C3432" s="14" t="s">
        <v>15003</v>
      </c>
      <c r="D3432" s="14" t="s">
        <v>15245</v>
      </c>
      <c r="E3432" s="14" t="s">
        <v>14766</v>
      </c>
      <c r="F3432" s="14" t="s">
        <v>14775</v>
      </c>
      <c r="G3432" s="14" t="s">
        <v>16519</v>
      </c>
      <c r="H3432" s="14" t="s">
        <v>16520</v>
      </c>
      <c r="I3432" s="14" t="s">
        <v>29932</v>
      </c>
      <c r="J3432" s="14"/>
      <c r="K3432" s="15"/>
      <c r="L3432" s="16"/>
      <c r="M3432" s="17"/>
      <c r="N3432" s="14" t="s">
        <v>15003</v>
      </c>
      <c r="O3432" s="17"/>
      <c r="P3432" s="17"/>
      <c r="Q3432" s="17"/>
    </row>
    <row r="3433" spans="1:17" x14ac:dyDescent="0.25">
      <c r="A3433" s="14" t="s">
        <v>29933</v>
      </c>
      <c r="B3433" s="14" t="s">
        <v>29934</v>
      </c>
      <c r="C3433" s="14" t="s">
        <v>15668</v>
      </c>
      <c r="D3433" s="14" t="s">
        <v>15245</v>
      </c>
      <c r="E3433" s="14" t="s">
        <v>14766</v>
      </c>
      <c r="F3433" s="14" t="s">
        <v>14767</v>
      </c>
      <c r="G3433" s="14" t="s">
        <v>15817</v>
      </c>
      <c r="H3433" s="14" t="s">
        <v>15818</v>
      </c>
      <c r="I3433" s="14" t="s">
        <v>29935</v>
      </c>
      <c r="J3433" s="14" t="s">
        <v>29936</v>
      </c>
      <c r="K3433" s="15"/>
      <c r="L3433" s="16">
        <v>45344</v>
      </c>
      <c r="M3433" s="17"/>
      <c r="N3433" s="14" t="s">
        <v>15668</v>
      </c>
      <c r="O3433" s="17"/>
      <c r="P3433" s="17"/>
      <c r="Q3433" s="17"/>
    </row>
    <row r="3434" spans="1:17" x14ac:dyDescent="0.25">
      <c r="A3434" s="14" t="s">
        <v>29937</v>
      </c>
      <c r="B3434" s="14" t="s">
        <v>29938</v>
      </c>
      <c r="C3434" s="14" t="s">
        <v>14774</v>
      </c>
      <c r="D3434" s="14" t="s">
        <v>15245</v>
      </c>
      <c r="E3434" s="14" t="s">
        <v>14766</v>
      </c>
      <c r="F3434" s="14" t="s">
        <v>14767</v>
      </c>
      <c r="G3434" s="14" t="s">
        <v>16482</v>
      </c>
      <c r="H3434" s="14" t="s">
        <v>16483</v>
      </c>
      <c r="I3434" s="14" t="s">
        <v>29939</v>
      </c>
      <c r="J3434" s="14" t="s">
        <v>29940</v>
      </c>
      <c r="K3434" s="15"/>
      <c r="L3434" s="16">
        <v>45358</v>
      </c>
      <c r="M3434" s="17"/>
      <c r="N3434" s="14" t="s">
        <v>14774</v>
      </c>
      <c r="O3434" s="17"/>
      <c r="P3434" s="17"/>
      <c r="Q3434" s="17"/>
    </row>
    <row r="3435" spans="1:17" x14ac:dyDescent="0.25">
      <c r="A3435" s="14" t="s">
        <v>29941</v>
      </c>
      <c r="B3435" s="14" t="s">
        <v>29942</v>
      </c>
      <c r="C3435" s="14" t="s">
        <v>15003</v>
      </c>
      <c r="D3435" s="14" t="s">
        <v>15245</v>
      </c>
      <c r="E3435" s="14" t="s">
        <v>14766</v>
      </c>
      <c r="F3435" s="14" t="s">
        <v>14775</v>
      </c>
      <c r="G3435" s="14" t="s">
        <v>20918</v>
      </c>
      <c r="H3435" s="14" t="s">
        <v>20919</v>
      </c>
      <c r="I3435" s="14" t="s">
        <v>29943</v>
      </c>
      <c r="J3435" s="14"/>
      <c r="K3435" s="15"/>
      <c r="L3435" s="16"/>
      <c r="M3435" s="17"/>
      <c r="N3435" s="14" t="s">
        <v>15003</v>
      </c>
      <c r="O3435" s="17"/>
      <c r="P3435" s="17"/>
      <c r="Q3435" s="17"/>
    </row>
    <row r="3436" spans="1:17" x14ac:dyDescent="0.25">
      <c r="A3436" s="14" t="s">
        <v>29944</v>
      </c>
      <c r="B3436" s="14" t="s">
        <v>29945</v>
      </c>
      <c r="C3436" s="14" t="s">
        <v>15003</v>
      </c>
      <c r="D3436" s="14" t="s">
        <v>15245</v>
      </c>
      <c r="E3436" s="14" t="s">
        <v>14766</v>
      </c>
      <c r="F3436" s="14" t="s">
        <v>14775</v>
      </c>
      <c r="G3436" s="14" t="s">
        <v>15696</v>
      </c>
      <c r="H3436" s="14" t="s">
        <v>15697</v>
      </c>
      <c r="I3436" s="14" t="s">
        <v>29946</v>
      </c>
      <c r="J3436" s="14"/>
      <c r="K3436" s="15"/>
      <c r="L3436" s="16"/>
      <c r="M3436" s="17"/>
      <c r="N3436" s="14" t="s">
        <v>15003</v>
      </c>
      <c r="O3436" s="17"/>
      <c r="P3436" s="17"/>
      <c r="Q3436" s="17"/>
    </row>
    <row r="3437" spans="1:17" x14ac:dyDescent="0.25">
      <c r="A3437" s="14" t="s">
        <v>29947</v>
      </c>
      <c r="B3437" s="14" t="s">
        <v>29948</v>
      </c>
      <c r="C3437" s="14" t="s">
        <v>15753</v>
      </c>
      <c r="D3437" s="14" t="s">
        <v>15245</v>
      </c>
      <c r="E3437" s="14" t="s">
        <v>14766</v>
      </c>
      <c r="F3437" s="14" t="s">
        <v>14775</v>
      </c>
      <c r="G3437" s="14" t="s">
        <v>18289</v>
      </c>
      <c r="H3437" s="14" t="s">
        <v>18290</v>
      </c>
      <c r="I3437" s="14" t="s">
        <v>29949</v>
      </c>
      <c r="J3437" s="14"/>
      <c r="K3437" s="15"/>
      <c r="L3437" s="16"/>
      <c r="M3437" s="17"/>
      <c r="N3437" s="14" t="s">
        <v>15753</v>
      </c>
      <c r="O3437" s="17"/>
      <c r="P3437" s="17"/>
      <c r="Q3437" s="17"/>
    </row>
    <row r="3438" spans="1:17" x14ac:dyDescent="0.25">
      <c r="A3438" s="14" t="s">
        <v>29950</v>
      </c>
      <c r="B3438" s="14" t="s">
        <v>29951</v>
      </c>
      <c r="C3438" s="14" t="s">
        <v>15047</v>
      </c>
      <c r="D3438" s="14" t="s">
        <v>15245</v>
      </c>
      <c r="E3438" s="14" t="s">
        <v>14766</v>
      </c>
      <c r="F3438" s="14" t="s">
        <v>14767</v>
      </c>
      <c r="G3438" s="14" t="s">
        <v>16482</v>
      </c>
      <c r="H3438" s="14" t="s">
        <v>16483</v>
      </c>
      <c r="I3438" s="14" t="s">
        <v>29952</v>
      </c>
      <c r="J3438" s="14" t="s">
        <v>29953</v>
      </c>
      <c r="K3438" s="15"/>
      <c r="L3438" s="16">
        <v>45345</v>
      </c>
      <c r="M3438" s="17"/>
      <c r="N3438" s="14" t="s">
        <v>15047</v>
      </c>
      <c r="O3438" s="17"/>
      <c r="P3438" s="17"/>
      <c r="Q3438" s="17"/>
    </row>
    <row r="3439" spans="1:17" x14ac:dyDescent="0.25">
      <c r="A3439" s="14" t="s">
        <v>29954</v>
      </c>
      <c r="B3439" s="14" t="s">
        <v>29955</v>
      </c>
      <c r="C3439" s="14" t="s">
        <v>15965</v>
      </c>
      <c r="D3439" s="14" t="s">
        <v>15245</v>
      </c>
      <c r="E3439" s="14" t="s">
        <v>14766</v>
      </c>
      <c r="F3439" s="14" t="s">
        <v>14767</v>
      </c>
      <c r="G3439" s="14" t="s">
        <v>16482</v>
      </c>
      <c r="H3439" s="14" t="s">
        <v>16483</v>
      </c>
      <c r="I3439" s="14" t="s">
        <v>29956</v>
      </c>
      <c r="J3439" s="14"/>
      <c r="K3439" s="15"/>
      <c r="L3439" s="16">
        <v>45349</v>
      </c>
      <c r="M3439" s="17"/>
      <c r="N3439" s="14" t="s">
        <v>15965</v>
      </c>
      <c r="O3439" s="17"/>
      <c r="P3439" s="17"/>
      <c r="Q3439" s="17"/>
    </row>
    <row r="3440" spans="1:17" x14ac:dyDescent="0.25">
      <c r="A3440" s="14" t="s">
        <v>29957</v>
      </c>
      <c r="B3440" s="14" t="s">
        <v>29958</v>
      </c>
      <c r="C3440" s="14" t="s">
        <v>14764</v>
      </c>
      <c r="D3440" s="14" t="s">
        <v>14765</v>
      </c>
      <c r="E3440" s="14" t="s">
        <v>14766</v>
      </c>
      <c r="F3440" s="14" t="s">
        <v>14767</v>
      </c>
      <c r="G3440" s="14" t="s">
        <v>29959</v>
      </c>
      <c r="H3440" s="14" t="s">
        <v>29960</v>
      </c>
      <c r="I3440" s="14" t="s">
        <v>29961</v>
      </c>
      <c r="J3440" s="14" t="s">
        <v>29962</v>
      </c>
      <c r="K3440" s="15"/>
      <c r="L3440" s="16">
        <v>45351</v>
      </c>
      <c r="M3440" s="17"/>
      <c r="N3440" s="14" t="s">
        <v>14764</v>
      </c>
      <c r="O3440" s="17"/>
      <c r="P3440" s="17"/>
      <c r="Q3440" s="17"/>
    </row>
    <row r="3441" spans="1:17" x14ac:dyDescent="0.25">
      <c r="A3441" s="14" t="s">
        <v>29963</v>
      </c>
      <c r="B3441" s="14" t="s">
        <v>29964</v>
      </c>
      <c r="C3441" s="14" t="s">
        <v>15003</v>
      </c>
      <c r="D3441" s="14" t="s">
        <v>14765</v>
      </c>
      <c r="E3441" s="14" t="s">
        <v>14766</v>
      </c>
      <c r="F3441" s="14" t="s">
        <v>14767</v>
      </c>
      <c r="G3441" s="14" t="s">
        <v>18455</v>
      </c>
      <c r="H3441" s="14" t="s">
        <v>18456</v>
      </c>
      <c r="I3441" s="14" t="s">
        <v>28875</v>
      </c>
      <c r="J3441" s="14" t="s">
        <v>29965</v>
      </c>
      <c r="K3441" s="15"/>
      <c r="L3441" s="16">
        <v>45348</v>
      </c>
      <c r="M3441" s="17"/>
      <c r="N3441" s="14" t="s">
        <v>15003</v>
      </c>
      <c r="O3441" s="17"/>
      <c r="P3441" s="17"/>
      <c r="Q3441" s="17"/>
    </row>
    <row r="3442" spans="1:17" x14ac:dyDescent="0.25">
      <c r="A3442" s="14" t="s">
        <v>29966</v>
      </c>
      <c r="B3442" s="14" t="s">
        <v>29967</v>
      </c>
      <c r="C3442" s="14" t="s">
        <v>15052</v>
      </c>
      <c r="D3442" s="14" t="s">
        <v>14765</v>
      </c>
      <c r="E3442" s="14" t="s">
        <v>14791</v>
      </c>
      <c r="F3442" s="14" t="s">
        <v>14775</v>
      </c>
      <c r="G3442" s="14" t="s">
        <v>22088</v>
      </c>
      <c r="H3442" s="14" t="s">
        <v>22089</v>
      </c>
      <c r="I3442" s="14" t="s">
        <v>15052</v>
      </c>
      <c r="J3442" s="14"/>
      <c r="K3442" s="15"/>
      <c r="L3442" s="16"/>
      <c r="M3442" s="17"/>
      <c r="N3442" s="14" t="s">
        <v>15052</v>
      </c>
      <c r="O3442" s="17"/>
      <c r="P3442" s="17"/>
      <c r="Q3442" s="17"/>
    </row>
    <row r="3443" spans="1:17" x14ac:dyDescent="0.25">
      <c r="A3443" s="14" t="s">
        <v>29968</v>
      </c>
      <c r="B3443" s="14" t="s">
        <v>29969</v>
      </c>
      <c r="C3443" s="14" t="s">
        <v>14764</v>
      </c>
      <c r="D3443" s="14" t="s">
        <v>14765</v>
      </c>
      <c r="E3443" s="14" t="s">
        <v>14766</v>
      </c>
      <c r="F3443" s="14" t="s">
        <v>14767</v>
      </c>
      <c r="G3443" s="14" t="s">
        <v>29970</v>
      </c>
      <c r="H3443" s="14" t="s">
        <v>29971</v>
      </c>
      <c r="I3443" s="14" t="s">
        <v>29972</v>
      </c>
      <c r="J3443" s="14" t="s">
        <v>29973</v>
      </c>
      <c r="K3443" s="15"/>
      <c r="L3443" s="16">
        <v>45351</v>
      </c>
      <c r="M3443" s="17"/>
      <c r="N3443" s="14" t="s">
        <v>14764</v>
      </c>
      <c r="O3443" s="17"/>
      <c r="P3443" s="17"/>
      <c r="Q3443" s="17"/>
    </row>
    <row r="3444" spans="1:17" x14ac:dyDescent="0.25">
      <c r="A3444" s="14" t="s">
        <v>29974</v>
      </c>
      <c r="B3444" s="14" t="s">
        <v>29975</v>
      </c>
      <c r="C3444" s="14" t="s">
        <v>14764</v>
      </c>
      <c r="D3444" s="14" t="s">
        <v>14765</v>
      </c>
      <c r="E3444" s="14" t="s">
        <v>14766</v>
      </c>
      <c r="F3444" s="14" t="s">
        <v>14767</v>
      </c>
      <c r="G3444" s="14" t="s">
        <v>29970</v>
      </c>
      <c r="H3444" s="14" t="s">
        <v>29971</v>
      </c>
      <c r="I3444" s="14" t="s">
        <v>29972</v>
      </c>
      <c r="J3444" s="14" t="s">
        <v>29976</v>
      </c>
      <c r="K3444" s="15"/>
      <c r="L3444" s="16">
        <v>45351</v>
      </c>
      <c r="M3444" s="17"/>
      <c r="N3444" s="14" t="s">
        <v>14764</v>
      </c>
      <c r="O3444" s="17"/>
      <c r="P3444" s="17"/>
      <c r="Q3444" s="17"/>
    </row>
    <row r="3445" spans="1:17" x14ac:dyDescent="0.25">
      <c r="A3445" s="14" t="s">
        <v>29977</v>
      </c>
      <c r="B3445" s="14" t="s">
        <v>29978</v>
      </c>
      <c r="C3445" s="14" t="s">
        <v>14764</v>
      </c>
      <c r="D3445" s="14" t="s">
        <v>14765</v>
      </c>
      <c r="E3445" s="14" t="s">
        <v>14766</v>
      </c>
      <c r="F3445" s="14" t="s">
        <v>14767</v>
      </c>
      <c r="G3445" s="14" t="s">
        <v>22904</v>
      </c>
      <c r="H3445" s="14" t="s">
        <v>22905</v>
      </c>
      <c r="I3445" s="14" t="s">
        <v>29458</v>
      </c>
      <c r="J3445" s="14" t="s">
        <v>29979</v>
      </c>
      <c r="K3445" s="15"/>
      <c r="L3445" s="16">
        <v>45351</v>
      </c>
      <c r="M3445" s="17"/>
      <c r="N3445" s="14" t="s">
        <v>14764</v>
      </c>
      <c r="O3445" s="17"/>
      <c r="P3445" s="17"/>
      <c r="Q3445" s="17"/>
    </row>
    <row r="3446" spans="1:17" x14ac:dyDescent="0.25">
      <c r="A3446" s="14" t="s">
        <v>29980</v>
      </c>
      <c r="B3446" s="14" t="s">
        <v>29981</v>
      </c>
      <c r="C3446" s="14" t="s">
        <v>14764</v>
      </c>
      <c r="D3446" s="14" t="s">
        <v>14765</v>
      </c>
      <c r="E3446" s="14" t="s">
        <v>14791</v>
      </c>
      <c r="F3446" s="14" t="s">
        <v>14767</v>
      </c>
      <c r="G3446" s="14" t="s">
        <v>26334</v>
      </c>
      <c r="H3446" s="14" t="s">
        <v>26335</v>
      </c>
      <c r="I3446" s="14" t="s">
        <v>2956</v>
      </c>
      <c r="J3446" s="14" t="s">
        <v>29982</v>
      </c>
      <c r="K3446" s="15"/>
      <c r="L3446" s="16">
        <v>45344</v>
      </c>
      <c r="M3446" s="17"/>
      <c r="N3446" s="14" t="s">
        <v>14764</v>
      </c>
      <c r="O3446" s="17"/>
      <c r="P3446" s="17"/>
      <c r="Q3446" s="17"/>
    </row>
    <row r="3447" spans="1:17" x14ac:dyDescent="0.25">
      <c r="A3447" s="14" t="s">
        <v>29983</v>
      </c>
      <c r="B3447" s="14" t="s">
        <v>29984</v>
      </c>
      <c r="C3447" s="14" t="s">
        <v>15003</v>
      </c>
      <c r="D3447" s="14" t="s">
        <v>14765</v>
      </c>
      <c r="E3447" s="14" t="s">
        <v>14766</v>
      </c>
      <c r="F3447" s="14" t="s">
        <v>14775</v>
      </c>
      <c r="G3447" s="14" t="s">
        <v>27404</v>
      </c>
      <c r="H3447" s="14" t="s">
        <v>27405</v>
      </c>
      <c r="I3447" s="14" t="s">
        <v>29985</v>
      </c>
      <c r="J3447" s="14"/>
      <c r="K3447" s="15"/>
      <c r="L3447" s="16"/>
      <c r="M3447" s="17"/>
      <c r="N3447" s="14" t="s">
        <v>15003</v>
      </c>
      <c r="O3447" s="17"/>
      <c r="P3447" s="17"/>
      <c r="Q3447" s="17"/>
    </row>
    <row r="3448" spans="1:17" x14ac:dyDescent="0.25">
      <c r="A3448" s="14" t="s">
        <v>29986</v>
      </c>
      <c r="B3448" s="14" t="s">
        <v>29987</v>
      </c>
      <c r="C3448" s="14" t="s">
        <v>15047</v>
      </c>
      <c r="D3448" s="14" t="s">
        <v>14765</v>
      </c>
      <c r="E3448" s="14" t="s">
        <v>14766</v>
      </c>
      <c r="F3448" s="14" t="s">
        <v>14767</v>
      </c>
      <c r="G3448" s="14" t="s">
        <v>16985</v>
      </c>
      <c r="H3448" s="14" t="s">
        <v>16986</v>
      </c>
      <c r="I3448" s="14" t="s">
        <v>29988</v>
      </c>
      <c r="J3448" s="14" t="s">
        <v>29989</v>
      </c>
      <c r="K3448" s="15"/>
      <c r="L3448" s="16">
        <v>45345</v>
      </c>
      <c r="M3448" s="17"/>
      <c r="N3448" s="14" t="s">
        <v>15047</v>
      </c>
      <c r="O3448" s="17"/>
      <c r="P3448" s="17"/>
      <c r="Q3448" s="17"/>
    </row>
    <row r="3449" spans="1:17" x14ac:dyDescent="0.25">
      <c r="A3449" s="14" t="s">
        <v>29990</v>
      </c>
      <c r="B3449" s="14" t="s">
        <v>29991</v>
      </c>
      <c r="C3449" s="14" t="s">
        <v>15668</v>
      </c>
      <c r="D3449" s="14" t="s">
        <v>14765</v>
      </c>
      <c r="E3449" s="14" t="s">
        <v>14766</v>
      </c>
      <c r="F3449" s="14" t="s">
        <v>14767</v>
      </c>
      <c r="G3449" s="14" t="s">
        <v>17069</v>
      </c>
      <c r="H3449" s="14" t="s">
        <v>17070</v>
      </c>
      <c r="I3449" s="14" t="s">
        <v>29992</v>
      </c>
      <c r="J3449" s="14"/>
      <c r="K3449" s="15"/>
      <c r="L3449" s="16">
        <v>45343</v>
      </c>
      <c r="M3449" s="17"/>
      <c r="N3449" s="14" t="s">
        <v>15668</v>
      </c>
      <c r="O3449" s="17"/>
      <c r="P3449" s="17"/>
      <c r="Q3449" s="17"/>
    </row>
    <row r="3450" spans="1:17" x14ac:dyDescent="0.25">
      <c r="A3450" s="14" t="s">
        <v>29993</v>
      </c>
      <c r="B3450" s="14" t="s">
        <v>29994</v>
      </c>
      <c r="C3450" s="14" t="s">
        <v>14926</v>
      </c>
      <c r="D3450" s="14" t="s">
        <v>14765</v>
      </c>
      <c r="E3450" s="14" t="s">
        <v>14766</v>
      </c>
      <c r="F3450" s="14" t="s">
        <v>14767</v>
      </c>
      <c r="G3450" s="14" t="s">
        <v>29995</v>
      </c>
      <c r="H3450" s="14" t="s">
        <v>29996</v>
      </c>
      <c r="I3450" s="14" t="s">
        <v>29997</v>
      </c>
      <c r="J3450" s="14" t="s">
        <v>29998</v>
      </c>
      <c r="K3450" s="15"/>
      <c r="L3450" s="16">
        <v>45362</v>
      </c>
      <c r="M3450" s="17"/>
      <c r="N3450" s="14" t="s">
        <v>14926</v>
      </c>
      <c r="O3450" s="17"/>
      <c r="P3450" s="17"/>
      <c r="Q3450" s="17"/>
    </row>
    <row r="3451" spans="1:17" x14ac:dyDescent="0.25">
      <c r="A3451" s="14" t="s">
        <v>29999</v>
      </c>
      <c r="B3451" s="14" t="s">
        <v>30000</v>
      </c>
      <c r="C3451" s="14" t="s">
        <v>14926</v>
      </c>
      <c r="D3451" s="14" t="s">
        <v>14765</v>
      </c>
      <c r="E3451" s="14" t="s">
        <v>14766</v>
      </c>
      <c r="F3451" s="14" t="s">
        <v>14767</v>
      </c>
      <c r="G3451" s="14" t="s">
        <v>29995</v>
      </c>
      <c r="H3451" s="14" t="s">
        <v>29996</v>
      </c>
      <c r="I3451" s="14" t="s">
        <v>29997</v>
      </c>
      <c r="J3451" s="14" t="s">
        <v>30001</v>
      </c>
      <c r="K3451" s="15"/>
      <c r="L3451" s="16">
        <v>45362</v>
      </c>
      <c r="M3451" s="17"/>
      <c r="N3451" s="14" t="s">
        <v>14926</v>
      </c>
      <c r="O3451" s="17"/>
      <c r="P3451" s="17"/>
      <c r="Q3451" s="17"/>
    </row>
    <row r="3452" spans="1:17" x14ac:dyDescent="0.25">
      <c r="A3452" s="14" t="s">
        <v>30002</v>
      </c>
      <c r="B3452" s="14" t="s">
        <v>30003</v>
      </c>
      <c r="C3452" s="14" t="s">
        <v>14926</v>
      </c>
      <c r="D3452" s="14" t="s">
        <v>14765</v>
      </c>
      <c r="E3452" s="14" t="s">
        <v>14766</v>
      </c>
      <c r="F3452" s="14" t="s">
        <v>14767</v>
      </c>
      <c r="G3452" s="14" t="s">
        <v>30004</v>
      </c>
      <c r="H3452" s="14" t="s">
        <v>30005</v>
      </c>
      <c r="I3452" s="14" t="s">
        <v>30006</v>
      </c>
      <c r="J3452" s="14" t="s">
        <v>30007</v>
      </c>
      <c r="K3452" s="15"/>
      <c r="L3452" s="16">
        <v>45362</v>
      </c>
      <c r="M3452" s="17"/>
      <c r="N3452" s="14" t="s">
        <v>14926</v>
      </c>
      <c r="O3452" s="17"/>
      <c r="P3452" s="17"/>
      <c r="Q3452" s="17"/>
    </row>
    <row r="3453" spans="1:17" x14ac:dyDescent="0.25">
      <c r="A3453" s="14" t="s">
        <v>30008</v>
      </c>
      <c r="B3453" s="14" t="s">
        <v>30009</v>
      </c>
      <c r="C3453" s="14" t="s">
        <v>14926</v>
      </c>
      <c r="D3453" s="14" t="s">
        <v>14765</v>
      </c>
      <c r="E3453" s="14" t="s">
        <v>14766</v>
      </c>
      <c r="F3453" s="14" t="s">
        <v>14767</v>
      </c>
      <c r="G3453" s="14" t="s">
        <v>27189</v>
      </c>
      <c r="H3453" s="14" t="s">
        <v>27190</v>
      </c>
      <c r="I3453" s="14" t="s">
        <v>30010</v>
      </c>
      <c r="J3453" s="14"/>
      <c r="K3453" s="15"/>
      <c r="L3453" s="16">
        <v>45362</v>
      </c>
      <c r="M3453" s="17"/>
      <c r="N3453" s="14" t="s">
        <v>14926</v>
      </c>
      <c r="O3453" s="17"/>
      <c r="P3453" s="17"/>
      <c r="Q3453" s="17"/>
    </row>
    <row r="3454" spans="1:17" x14ac:dyDescent="0.25">
      <c r="A3454" s="14" t="s">
        <v>30011</v>
      </c>
      <c r="B3454" s="14" t="s">
        <v>30012</v>
      </c>
      <c r="C3454" s="14" t="s">
        <v>15794</v>
      </c>
      <c r="D3454" s="14" t="s">
        <v>14765</v>
      </c>
      <c r="E3454" s="14" t="s">
        <v>14766</v>
      </c>
      <c r="F3454" s="14" t="s">
        <v>14767</v>
      </c>
      <c r="G3454" s="14" t="s">
        <v>20321</v>
      </c>
      <c r="H3454" s="14" t="s">
        <v>20322</v>
      </c>
      <c r="I3454" s="14" t="s">
        <v>30013</v>
      </c>
      <c r="J3454" s="14" t="s">
        <v>30014</v>
      </c>
      <c r="K3454" s="15"/>
      <c r="L3454" s="16">
        <v>45362</v>
      </c>
      <c r="M3454" s="17"/>
      <c r="N3454" s="14" t="s">
        <v>15794</v>
      </c>
      <c r="O3454" s="17"/>
      <c r="P3454" s="17"/>
      <c r="Q3454" s="17"/>
    </row>
    <row r="3455" spans="1:17" x14ac:dyDescent="0.25">
      <c r="A3455" s="14" t="s">
        <v>30015</v>
      </c>
      <c r="B3455" s="14" t="s">
        <v>30016</v>
      </c>
      <c r="C3455" s="14" t="s">
        <v>15047</v>
      </c>
      <c r="D3455" s="14" t="s">
        <v>14765</v>
      </c>
      <c r="E3455" s="14" t="s">
        <v>14766</v>
      </c>
      <c r="F3455" s="14" t="s">
        <v>14767</v>
      </c>
      <c r="G3455" s="14" t="s">
        <v>20321</v>
      </c>
      <c r="H3455" s="14" t="s">
        <v>20322</v>
      </c>
      <c r="I3455" s="14" t="s">
        <v>30017</v>
      </c>
      <c r="J3455" s="14" t="s">
        <v>30018</v>
      </c>
      <c r="K3455" s="15"/>
      <c r="L3455" s="16">
        <v>45345</v>
      </c>
      <c r="M3455" s="17"/>
      <c r="N3455" s="14" t="s">
        <v>15047</v>
      </c>
      <c r="O3455" s="17"/>
      <c r="P3455" s="17"/>
      <c r="Q3455" s="17"/>
    </row>
    <row r="3456" spans="1:17" x14ac:dyDescent="0.25">
      <c r="A3456" s="14" t="s">
        <v>30019</v>
      </c>
      <c r="B3456" s="14" t="s">
        <v>30020</v>
      </c>
      <c r="C3456" s="14" t="s">
        <v>15702</v>
      </c>
      <c r="D3456" s="14" t="s">
        <v>14765</v>
      </c>
      <c r="E3456" s="14" t="s">
        <v>14766</v>
      </c>
      <c r="F3456" s="14" t="s">
        <v>14767</v>
      </c>
      <c r="G3456" s="14" t="s">
        <v>17694</v>
      </c>
      <c r="H3456" s="14" t="s">
        <v>17695</v>
      </c>
      <c r="I3456" s="14" t="s">
        <v>30021</v>
      </c>
      <c r="J3456" s="14" t="s">
        <v>30022</v>
      </c>
      <c r="K3456" s="15"/>
      <c r="L3456" s="16">
        <v>45352</v>
      </c>
      <c r="M3456" s="17"/>
      <c r="N3456" s="14" t="s">
        <v>15702</v>
      </c>
      <c r="O3456" s="17"/>
      <c r="P3456" s="17"/>
      <c r="Q3456" s="17"/>
    </row>
    <row r="3457" spans="1:17" x14ac:dyDescent="0.25">
      <c r="A3457" s="14" t="s">
        <v>30023</v>
      </c>
      <c r="B3457" s="14" t="s">
        <v>30024</v>
      </c>
      <c r="C3457" s="14" t="s">
        <v>14774</v>
      </c>
      <c r="D3457" s="14" t="s">
        <v>14765</v>
      </c>
      <c r="E3457" s="14" t="s">
        <v>14791</v>
      </c>
      <c r="F3457" s="14" t="s">
        <v>14767</v>
      </c>
      <c r="G3457" s="14" t="s">
        <v>15317</v>
      </c>
      <c r="H3457" s="14" t="s">
        <v>15318</v>
      </c>
      <c r="I3457" s="14" t="s">
        <v>30025</v>
      </c>
      <c r="J3457" s="14" t="s">
        <v>30026</v>
      </c>
      <c r="K3457" s="15"/>
      <c r="L3457" s="16">
        <v>45343</v>
      </c>
      <c r="M3457" s="17"/>
      <c r="N3457" s="14" t="s">
        <v>14774</v>
      </c>
      <c r="O3457" s="17"/>
      <c r="P3457" s="17"/>
      <c r="Q3457" s="17"/>
    </row>
    <row r="3458" spans="1:17" x14ac:dyDescent="0.25">
      <c r="A3458" s="14" t="s">
        <v>30027</v>
      </c>
      <c r="B3458" s="14" t="s">
        <v>30028</v>
      </c>
      <c r="C3458" s="14" t="s">
        <v>14774</v>
      </c>
      <c r="D3458" s="14" t="s">
        <v>14765</v>
      </c>
      <c r="E3458" s="14" t="s">
        <v>15021</v>
      </c>
      <c r="F3458" s="14" t="s">
        <v>14775</v>
      </c>
      <c r="G3458" s="14" t="s">
        <v>30029</v>
      </c>
      <c r="H3458" s="14" t="s">
        <v>30030</v>
      </c>
      <c r="I3458" s="14" t="s">
        <v>30031</v>
      </c>
      <c r="J3458" s="14"/>
      <c r="K3458" s="15"/>
      <c r="L3458" s="16"/>
      <c r="M3458" s="17"/>
      <c r="N3458" s="14" t="s">
        <v>14774</v>
      </c>
      <c r="O3458" s="17"/>
      <c r="P3458" s="17"/>
      <c r="Q3458" s="17"/>
    </row>
    <row r="3459" spans="1:17" x14ac:dyDescent="0.25">
      <c r="A3459" s="14" t="s">
        <v>30032</v>
      </c>
      <c r="B3459" s="14" t="s">
        <v>30033</v>
      </c>
      <c r="C3459" s="14" t="s">
        <v>15753</v>
      </c>
      <c r="D3459" s="14" t="s">
        <v>14765</v>
      </c>
      <c r="E3459" s="14" t="s">
        <v>14766</v>
      </c>
      <c r="F3459" s="14" t="s">
        <v>14767</v>
      </c>
      <c r="G3459" s="14" t="s">
        <v>29797</v>
      </c>
      <c r="H3459" s="14" t="s">
        <v>29798</v>
      </c>
      <c r="I3459" s="14" t="s">
        <v>30034</v>
      </c>
      <c r="J3459" s="14" t="s">
        <v>30035</v>
      </c>
      <c r="K3459" s="15"/>
      <c r="L3459" s="16">
        <v>45344</v>
      </c>
      <c r="M3459" s="17"/>
      <c r="N3459" s="14" t="s">
        <v>15753</v>
      </c>
      <c r="O3459" s="17"/>
      <c r="P3459" s="17"/>
      <c r="Q3459" s="17"/>
    </row>
    <row r="3460" spans="1:17" x14ac:dyDescent="0.25">
      <c r="A3460" s="14" t="s">
        <v>30036</v>
      </c>
      <c r="B3460" s="14" t="s">
        <v>30037</v>
      </c>
      <c r="C3460" s="14" t="s">
        <v>14764</v>
      </c>
      <c r="D3460" s="14" t="s">
        <v>14765</v>
      </c>
      <c r="E3460" s="14" t="s">
        <v>14766</v>
      </c>
      <c r="F3460" s="14" t="s">
        <v>14767</v>
      </c>
      <c r="G3460" s="14" t="s">
        <v>15899</v>
      </c>
      <c r="H3460" s="14" t="s">
        <v>15900</v>
      </c>
      <c r="I3460" s="14" t="s">
        <v>30038</v>
      </c>
      <c r="J3460" s="14"/>
      <c r="K3460" s="15"/>
      <c r="L3460" s="16">
        <v>45342</v>
      </c>
      <c r="M3460" s="17"/>
      <c r="N3460" s="14" t="s">
        <v>14764</v>
      </c>
      <c r="O3460" s="17"/>
      <c r="P3460" s="17"/>
      <c r="Q3460" s="17"/>
    </row>
    <row r="3461" spans="1:17" x14ac:dyDescent="0.25">
      <c r="A3461" s="14" t="s">
        <v>30039</v>
      </c>
      <c r="B3461" s="14" t="s">
        <v>30040</v>
      </c>
      <c r="C3461" s="14" t="s">
        <v>15123</v>
      </c>
      <c r="D3461" s="14" t="s">
        <v>14962</v>
      </c>
      <c r="E3461" s="14" t="s">
        <v>14766</v>
      </c>
      <c r="F3461" s="14" t="s">
        <v>14775</v>
      </c>
      <c r="G3461" s="14" t="s">
        <v>30041</v>
      </c>
      <c r="H3461" s="14" t="s">
        <v>30042</v>
      </c>
      <c r="I3461" s="14" t="s">
        <v>2956</v>
      </c>
      <c r="J3461" s="14"/>
      <c r="K3461" s="15"/>
      <c r="L3461" s="16"/>
      <c r="M3461" s="17"/>
      <c r="N3461" s="14" t="s">
        <v>15123</v>
      </c>
      <c r="O3461" s="17"/>
      <c r="P3461" s="17"/>
      <c r="Q3461" s="17"/>
    </row>
    <row r="3462" spans="1:17" x14ac:dyDescent="0.25">
      <c r="A3462" s="14" t="s">
        <v>30043</v>
      </c>
      <c r="B3462" s="14" t="s">
        <v>30044</v>
      </c>
      <c r="C3462" s="14" t="s">
        <v>15358</v>
      </c>
      <c r="D3462" s="14" t="s">
        <v>14765</v>
      </c>
      <c r="E3462" s="14" t="s">
        <v>14766</v>
      </c>
      <c r="F3462" s="14" t="s">
        <v>14767</v>
      </c>
      <c r="G3462" s="14" t="s">
        <v>15517</v>
      </c>
      <c r="H3462" s="14" t="s">
        <v>15518</v>
      </c>
      <c r="I3462" s="14" t="s">
        <v>2956</v>
      </c>
      <c r="J3462" s="14" t="s">
        <v>30045</v>
      </c>
      <c r="K3462" s="15"/>
      <c r="L3462" s="16">
        <v>45362</v>
      </c>
      <c r="M3462" s="17"/>
      <c r="N3462" s="14" t="s">
        <v>15358</v>
      </c>
      <c r="O3462" s="17"/>
      <c r="P3462" s="17"/>
      <c r="Q3462" s="17"/>
    </row>
    <row r="3463" spans="1:17" x14ac:dyDescent="0.25">
      <c r="A3463" s="14" t="s">
        <v>30046</v>
      </c>
      <c r="B3463" s="14" t="s">
        <v>30047</v>
      </c>
      <c r="C3463" s="14" t="s">
        <v>14774</v>
      </c>
      <c r="D3463" s="14" t="s">
        <v>14765</v>
      </c>
      <c r="E3463" s="14" t="s">
        <v>14766</v>
      </c>
      <c r="F3463" s="14" t="s">
        <v>14775</v>
      </c>
      <c r="G3463" s="14" t="s">
        <v>16985</v>
      </c>
      <c r="H3463" s="14" t="s">
        <v>16986</v>
      </c>
      <c r="I3463" s="14" t="s">
        <v>30048</v>
      </c>
      <c r="J3463" s="14"/>
      <c r="K3463" s="15"/>
      <c r="L3463" s="16"/>
      <c r="M3463" s="17"/>
      <c r="N3463" s="14" t="s">
        <v>14774</v>
      </c>
      <c r="O3463" s="17"/>
      <c r="P3463" s="17"/>
      <c r="Q3463" s="17"/>
    </row>
    <row r="3464" spans="1:17" x14ac:dyDescent="0.25">
      <c r="A3464" s="14" t="s">
        <v>30049</v>
      </c>
      <c r="B3464" s="14" t="s">
        <v>30050</v>
      </c>
      <c r="C3464" s="14" t="s">
        <v>15753</v>
      </c>
      <c r="D3464" s="14" t="s">
        <v>14765</v>
      </c>
      <c r="E3464" s="14" t="s">
        <v>14791</v>
      </c>
      <c r="F3464" s="14" t="s">
        <v>14767</v>
      </c>
      <c r="G3464" s="14" t="s">
        <v>29797</v>
      </c>
      <c r="H3464" s="14" t="s">
        <v>29798</v>
      </c>
      <c r="I3464" s="14" t="s">
        <v>29799</v>
      </c>
      <c r="J3464" s="14" t="s">
        <v>30051</v>
      </c>
      <c r="K3464" s="15"/>
      <c r="L3464" s="16">
        <v>45343</v>
      </c>
      <c r="M3464" s="17"/>
      <c r="N3464" s="14" t="s">
        <v>15753</v>
      </c>
      <c r="O3464" s="17"/>
      <c r="P3464" s="17"/>
      <c r="Q3464" s="17"/>
    </row>
    <row r="3465" spans="1:17" x14ac:dyDescent="0.25">
      <c r="A3465" s="14" t="s">
        <v>30052</v>
      </c>
      <c r="B3465" s="14" t="s">
        <v>30053</v>
      </c>
      <c r="C3465" s="14" t="s">
        <v>14764</v>
      </c>
      <c r="D3465" s="14" t="s">
        <v>14765</v>
      </c>
      <c r="E3465" s="14" t="s">
        <v>14791</v>
      </c>
      <c r="F3465" s="14" t="s">
        <v>14767</v>
      </c>
      <c r="G3465" s="14" t="s">
        <v>14781</v>
      </c>
      <c r="H3465" s="14" t="s">
        <v>14782</v>
      </c>
      <c r="I3465" s="14" t="s">
        <v>30054</v>
      </c>
      <c r="J3465" s="14" t="s">
        <v>30055</v>
      </c>
      <c r="K3465" s="15"/>
      <c r="L3465" s="16">
        <v>45343</v>
      </c>
      <c r="M3465" s="17"/>
      <c r="N3465" s="14" t="s">
        <v>14764</v>
      </c>
      <c r="O3465" s="17"/>
      <c r="P3465" s="17"/>
      <c r="Q3465" s="17"/>
    </row>
    <row r="3466" spans="1:17" x14ac:dyDescent="0.25">
      <c r="A3466" s="14" t="s">
        <v>30056</v>
      </c>
      <c r="B3466" s="14" t="s">
        <v>30057</v>
      </c>
      <c r="C3466" s="14" t="s">
        <v>15052</v>
      </c>
      <c r="D3466" s="14" t="s">
        <v>14765</v>
      </c>
      <c r="E3466" s="14" t="s">
        <v>14791</v>
      </c>
      <c r="F3466" s="14" t="s">
        <v>14767</v>
      </c>
      <c r="G3466" s="14" t="s">
        <v>29797</v>
      </c>
      <c r="H3466" s="14" t="s">
        <v>29798</v>
      </c>
      <c r="I3466" s="14" t="s">
        <v>29799</v>
      </c>
      <c r="J3466" s="14" t="s">
        <v>30058</v>
      </c>
      <c r="K3466" s="15"/>
      <c r="L3466" s="16">
        <v>45342</v>
      </c>
      <c r="M3466" s="17"/>
      <c r="N3466" s="14" t="s">
        <v>15052</v>
      </c>
      <c r="O3466" s="17"/>
      <c r="P3466" s="17"/>
      <c r="Q3466" s="17"/>
    </row>
    <row r="3467" spans="1:17" x14ac:dyDescent="0.25">
      <c r="A3467" s="14" t="s">
        <v>30059</v>
      </c>
      <c r="B3467" s="14" t="s">
        <v>30060</v>
      </c>
      <c r="C3467" s="14" t="s">
        <v>15052</v>
      </c>
      <c r="D3467" s="14" t="s">
        <v>14765</v>
      </c>
      <c r="E3467" s="14" t="s">
        <v>14791</v>
      </c>
      <c r="F3467" s="14" t="s">
        <v>14775</v>
      </c>
      <c r="G3467" s="14" t="s">
        <v>30061</v>
      </c>
      <c r="H3467" s="14" t="s">
        <v>30062</v>
      </c>
      <c r="I3467" s="14" t="s">
        <v>30063</v>
      </c>
      <c r="J3467" s="14"/>
      <c r="K3467" s="15"/>
      <c r="L3467" s="16"/>
      <c r="M3467" s="17"/>
      <c r="N3467" s="14" t="s">
        <v>15052</v>
      </c>
      <c r="O3467" s="17"/>
      <c r="P3467" s="17"/>
      <c r="Q3467" s="17"/>
    </row>
    <row r="3468" spans="1:17" x14ac:dyDescent="0.25">
      <c r="A3468" s="14" t="s">
        <v>30064</v>
      </c>
      <c r="B3468" s="14" t="s">
        <v>30065</v>
      </c>
      <c r="C3468" s="14" t="s">
        <v>15052</v>
      </c>
      <c r="D3468" s="14" t="s">
        <v>14765</v>
      </c>
      <c r="E3468" s="14" t="s">
        <v>14791</v>
      </c>
      <c r="F3468" s="14" t="s">
        <v>14775</v>
      </c>
      <c r="G3468" s="14" t="s">
        <v>30061</v>
      </c>
      <c r="H3468" s="14" t="s">
        <v>30062</v>
      </c>
      <c r="I3468" s="14" t="s">
        <v>30063</v>
      </c>
      <c r="J3468" s="14"/>
      <c r="K3468" s="15"/>
      <c r="L3468" s="16"/>
      <c r="M3468" s="17"/>
      <c r="N3468" s="14" t="s">
        <v>15052</v>
      </c>
      <c r="O3468" s="17"/>
      <c r="P3468" s="17"/>
      <c r="Q3468" s="17"/>
    </row>
    <row r="3469" spans="1:17" x14ac:dyDescent="0.25">
      <c r="A3469" s="14" t="s">
        <v>30066</v>
      </c>
      <c r="B3469" s="14" t="s">
        <v>30067</v>
      </c>
      <c r="C3469" s="14" t="s">
        <v>15702</v>
      </c>
      <c r="D3469" s="14" t="s">
        <v>14765</v>
      </c>
      <c r="E3469" s="14" t="s">
        <v>14766</v>
      </c>
      <c r="F3469" s="14" t="s">
        <v>14767</v>
      </c>
      <c r="G3469" s="14" t="s">
        <v>30068</v>
      </c>
      <c r="H3469" s="14" t="s">
        <v>30069</v>
      </c>
      <c r="I3469" s="14" t="s">
        <v>30070</v>
      </c>
      <c r="J3469" s="14"/>
      <c r="K3469" s="15"/>
      <c r="L3469" s="16">
        <v>45349</v>
      </c>
      <c r="M3469" s="17"/>
      <c r="N3469" s="14" t="s">
        <v>15702</v>
      </c>
      <c r="O3469" s="17"/>
      <c r="P3469" s="17"/>
      <c r="Q3469" s="17"/>
    </row>
    <row r="3470" spans="1:17" x14ac:dyDescent="0.25">
      <c r="A3470" s="14" t="s">
        <v>30071</v>
      </c>
      <c r="B3470" s="14" t="s">
        <v>30072</v>
      </c>
      <c r="C3470" s="14" t="s">
        <v>15702</v>
      </c>
      <c r="D3470" s="14" t="s">
        <v>14765</v>
      </c>
      <c r="E3470" s="14" t="s">
        <v>14766</v>
      </c>
      <c r="F3470" s="14" t="s">
        <v>14767</v>
      </c>
      <c r="G3470" s="14" t="s">
        <v>30068</v>
      </c>
      <c r="H3470" s="14" t="s">
        <v>30069</v>
      </c>
      <c r="I3470" s="14" t="s">
        <v>30073</v>
      </c>
      <c r="J3470" s="14"/>
      <c r="K3470" s="15"/>
      <c r="L3470" s="16">
        <v>45349</v>
      </c>
      <c r="M3470" s="17"/>
      <c r="N3470" s="14" t="s">
        <v>15702</v>
      </c>
      <c r="O3470" s="17"/>
      <c r="P3470" s="17"/>
      <c r="Q3470" s="17"/>
    </row>
    <row r="3471" spans="1:17" x14ac:dyDescent="0.25">
      <c r="A3471" s="14" t="s">
        <v>30074</v>
      </c>
      <c r="B3471" s="14" t="s">
        <v>30075</v>
      </c>
      <c r="C3471" s="14" t="s">
        <v>14774</v>
      </c>
      <c r="D3471" s="14" t="s">
        <v>14962</v>
      </c>
      <c r="E3471" s="14" t="s">
        <v>14766</v>
      </c>
      <c r="F3471" s="14" t="s">
        <v>14767</v>
      </c>
      <c r="G3471" s="14" t="s">
        <v>30076</v>
      </c>
      <c r="H3471" s="14" t="s">
        <v>30077</v>
      </c>
      <c r="I3471" s="14" t="s">
        <v>2956</v>
      </c>
      <c r="J3471" s="14" t="s">
        <v>30078</v>
      </c>
      <c r="K3471" s="15"/>
      <c r="L3471" s="16">
        <v>45362</v>
      </c>
      <c r="M3471" s="17"/>
      <c r="N3471" s="14" t="s">
        <v>14774</v>
      </c>
      <c r="O3471" s="17"/>
      <c r="P3471" s="17"/>
      <c r="Q3471" s="17"/>
    </row>
    <row r="3472" spans="1:17" x14ac:dyDescent="0.25">
      <c r="A3472" s="14" t="s">
        <v>30079</v>
      </c>
      <c r="B3472" s="14" t="s">
        <v>30080</v>
      </c>
      <c r="C3472" s="14" t="s">
        <v>14774</v>
      </c>
      <c r="D3472" s="14" t="s">
        <v>14765</v>
      </c>
      <c r="E3472" s="14" t="s">
        <v>14766</v>
      </c>
      <c r="F3472" s="14" t="s">
        <v>14775</v>
      </c>
      <c r="G3472" s="14" t="s">
        <v>28811</v>
      </c>
      <c r="H3472" s="14" t="s">
        <v>28812</v>
      </c>
      <c r="I3472" s="14" t="s">
        <v>30081</v>
      </c>
      <c r="J3472" s="14"/>
      <c r="K3472" s="15"/>
      <c r="L3472" s="16"/>
      <c r="M3472" s="17"/>
      <c r="N3472" s="14" t="s">
        <v>14774</v>
      </c>
      <c r="O3472" s="17"/>
      <c r="P3472" s="17"/>
      <c r="Q3472" s="17"/>
    </row>
    <row r="3473" spans="1:17" x14ac:dyDescent="0.25">
      <c r="A3473" s="14" t="s">
        <v>30082</v>
      </c>
      <c r="B3473" s="14" t="s">
        <v>30083</v>
      </c>
      <c r="C3473" s="14" t="s">
        <v>15052</v>
      </c>
      <c r="D3473" s="14" t="s">
        <v>14765</v>
      </c>
      <c r="E3473" s="14" t="s">
        <v>14766</v>
      </c>
      <c r="F3473" s="14" t="s">
        <v>14767</v>
      </c>
      <c r="G3473" s="14" t="s">
        <v>17225</v>
      </c>
      <c r="H3473" s="14" t="s">
        <v>17226</v>
      </c>
      <c r="I3473" s="14" t="s">
        <v>30084</v>
      </c>
      <c r="J3473" s="14" t="s">
        <v>30085</v>
      </c>
      <c r="K3473" s="15"/>
      <c r="L3473" s="16">
        <v>45342</v>
      </c>
      <c r="M3473" s="17"/>
      <c r="N3473" s="14" t="s">
        <v>15052</v>
      </c>
      <c r="O3473" s="17"/>
      <c r="P3473" s="17"/>
      <c r="Q3473" s="17"/>
    </row>
    <row r="3474" spans="1:17" x14ac:dyDescent="0.25">
      <c r="A3474" s="14" t="s">
        <v>30086</v>
      </c>
      <c r="B3474" s="14" t="s">
        <v>30087</v>
      </c>
      <c r="C3474" s="14" t="s">
        <v>15095</v>
      </c>
      <c r="D3474" s="14" t="s">
        <v>14962</v>
      </c>
      <c r="E3474" s="14" t="s">
        <v>14766</v>
      </c>
      <c r="F3474" s="14" t="s">
        <v>14767</v>
      </c>
      <c r="G3474" s="14" t="s">
        <v>30088</v>
      </c>
      <c r="H3474" s="14" t="s">
        <v>30089</v>
      </c>
      <c r="I3474" s="14" t="s">
        <v>2956</v>
      </c>
      <c r="J3474" s="14" t="s">
        <v>30090</v>
      </c>
      <c r="K3474" s="15"/>
      <c r="L3474" s="16">
        <v>45362</v>
      </c>
      <c r="M3474" s="17"/>
      <c r="N3474" s="14" t="s">
        <v>15095</v>
      </c>
      <c r="O3474" s="17"/>
      <c r="P3474" s="17"/>
      <c r="Q3474" s="17"/>
    </row>
    <row r="3475" spans="1:17" x14ac:dyDescent="0.25">
      <c r="A3475" s="14" t="s">
        <v>30091</v>
      </c>
      <c r="B3475" s="14" t="s">
        <v>30092</v>
      </c>
      <c r="C3475" s="14" t="s">
        <v>15095</v>
      </c>
      <c r="D3475" s="14" t="s">
        <v>14765</v>
      </c>
      <c r="E3475" s="14" t="s">
        <v>14766</v>
      </c>
      <c r="F3475" s="14" t="s">
        <v>14767</v>
      </c>
      <c r="G3475" s="14" t="s">
        <v>20980</v>
      </c>
      <c r="H3475" s="14" t="s">
        <v>20981</v>
      </c>
      <c r="I3475" s="14" t="s">
        <v>30093</v>
      </c>
      <c r="J3475" s="14" t="s">
        <v>30094</v>
      </c>
      <c r="K3475" s="15"/>
      <c r="L3475" s="16">
        <v>45356</v>
      </c>
      <c r="M3475" s="17"/>
      <c r="N3475" s="14" t="s">
        <v>15095</v>
      </c>
      <c r="O3475" s="17"/>
      <c r="P3475" s="17"/>
      <c r="Q3475" s="17"/>
    </row>
    <row r="3476" spans="1:17" x14ac:dyDescent="0.25">
      <c r="A3476" s="14" t="s">
        <v>30095</v>
      </c>
      <c r="B3476" s="14" t="s">
        <v>30096</v>
      </c>
      <c r="C3476" s="14" t="s">
        <v>15523</v>
      </c>
      <c r="D3476" s="14" t="s">
        <v>14765</v>
      </c>
      <c r="E3476" s="14" t="s">
        <v>14766</v>
      </c>
      <c r="F3476" s="14" t="s">
        <v>14767</v>
      </c>
      <c r="G3476" s="14" t="s">
        <v>17596</v>
      </c>
      <c r="H3476" s="14" t="s">
        <v>17597</v>
      </c>
      <c r="I3476" s="14" t="s">
        <v>30097</v>
      </c>
      <c r="J3476" s="14" t="s">
        <v>30098</v>
      </c>
      <c r="K3476" s="15"/>
      <c r="L3476" s="16">
        <v>45364</v>
      </c>
      <c r="M3476" s="17"/>
      <c r="N3476" s="14" t="s">
        <v>15523</v>
      </c>
      <c r="O3476" s="17"/>
      <c r="P3476" s="17"/>
      <c r="Q3476" s="17"/>
    </row>
    <row r="3477" spans="1:17" x14ac:dyDescent="0.25">
      <c r="A3477" s="14" t="s">
        <v>30099</v>
      </c>
      <c r="B3477" s="14" t="s">
        <v>30100</v>
      </c>
      <c r="C3477" s="14" t="s">
        <v>14926</v>
      </c>
      <c r="D3477" s="14" t="s">
        <v>14765</v>
      </c>
      <c r="E3477" s="14" t="s">
        <v>14766</v>
      </c>
      <c r="F3477" s="14" t="s">
        <v>14767</v>
      </c>
      <c r="G3477" s="14" t="s">
        <v>30101</v>
      </c>
      <c r="H3477" s="14" t="s">
        <v>30102</v>
      </c>
      <c r="I3477" s="14" t="s">
        <v>30103</v>
      </c>
      <c r="J3477" s="14" t="s">
        <v>30104</v>
      </c>
      <c r="K3477" s="15"/>
      <c r="L3477" s="16">
        <v>45362</v>
      </c>
      <c r="M3477" s="17"/>
      <c r="N3477" s="14" t="s">
        <v>14926</v>
      </c>
      <c r="O3477" s="17"/>
      <c r="P3477" s="17"/>
      <c r="Q3477" s="17"/>
    </row>
    <row r="3478" spans="1:17" x14ac:dyDescent="0.25">
      <c r="A3478" s="14" t="s">
        <v>30105</v>
      </c>
      <c r="B3478" s="14" t="s">
        <v>30106</v>
      </c>
      <c r="C3478" s="14" t="s">
        <v>15794</v>
      </c>
      <c r="D3478" s="14" t="s">
        <v>14765</v>
      </c>
      <c r="E3478" s="14" t="s">
        <v>14766</v>
      </c>
      <c r="F3478" s="14" t="s">
        <v>14775</v>
      </c>
      <c r="G3478" s="14" t="s">
        <v>17970</v>
      </c>
      <c r="H3478" s="14" t="s">
        <v>17971</v>
      </c>
      <c r="I3478" s="14" t="s">
        <v>30107</v>
      </c>
      <c r="J3478" s="14"/>
      <c r="K3478" s="15"/>
      <c r="L3478" s="16"/>
      <c r="M3478" s="17"/>
      <c r="N3478" s="14" t="s">
        <v>15794</v>
      </c>
      <c r="O3478" s="17"/>
      <c r="P3478" s="17"/>
      <c r="Q3478" s="17"/>
    </row>
    <row r="3479" spans="1:17" x14ac:dyDescent="0.25">
      <c r="A3479" s="14" t="s">
        <v>30108</v>
      </c>
      <c r="B3479" s="14" t="s">
        <v>30109</v>
      </c>
      <c r="C3479" s="14" t="s">
        <v>14764</v>
      </c>
      <c r="D3479" s="14" t="s">
        <v>14765</v>
      </c>
      <c r="E3479" s="14" t="s">
        <v>14766</v>
      </c>
      <c r="F3479" s="14" t="s">
        <v>14767</v>
      </c>
      <c r="G3479" s="14" t="s">
        <v>18051</v>
      </c>
      <c r="H3479" s="14" t="s">
        <v>18052</v>
      </c>
      <c r="I3479" s="14" t="s">
        <v>18053</v>
      </c>
      <c r="J3479" s="14"/>
      <c r="K3479" s="15"/>
      <c r="L3479" s="16">
        <v>45358</v>
      </c>
      <c r="M3479" s="17"/>
      <c r="N3479" s="14" t="s">
        <v>14764</v>
      </c>
      <c r="O3479" s="17"/>
      <c r="P3479" s="17"/>
      <c r="Q3479" s="17"/>
    </row>
    <row r="3480" spans="1:17" x14ac:dyDescent="0.25">
      <c r="A3480" s="14" t="s">
        <v>30110</v>
      </c>
      <c r="B3480" s="14" t="s">
        <v>30111</v>
      </c>
      <c r="C3480" s="14" t="s">
        <v>15047</v>
      </c>
      <c r="D3480" s="14" t="s">
        <v>14765</v>
      </c>
      <c r="E3480" s="14" t="s">
        <v>14766</v>
      </c>
      <c r="F3480" s="14" t="s">
        <v>14767</v>
      </c>
      <c r="G3480" s="14" t="s">
        <v>17752</v>
      </c>
      <c r="H3480" s="14" t="s">
        <v>17753</v>
      </c>
      <c r="I3480" s="14" t="s">
        <v>30112</v>
      </c>
      <c r="J3480" s="14"/>
      <c r="K3480" s="15"/>
      <c r="L3480" s="16">
        <v>45352</v>
      </c>
      <c r="M3480" s="17"/>
      <c r="N3480" s="14" t="s">
        <v>15047</v>
      </c>
      <c r="O3480" s="17"/>
      <c r="P3480" s="17"/>
      <c r="Q3480" s="17"/>
    </row>
    <row r="3481" spans="1:17" x14ac:dyDescent="0.25">
      <c r="A3481" s="14" t="s">
        <v>30113</v>
      </c>
      <c r="B3481" s="14" t="s">
        <v>30114</v>
      </c>
      <c r="C3481" s="14" t="s">
        <v>15123</v>
      </c>
      <c r="D3481" s="14" t="s">
        <v>14765</v>
      </c>
      <c r="E3481" s="14" t="s">
        <v>14791</v>
      </c>
      <c r="F3481" s="14" t="s">
        <v>14775</v>
      </c>
      <c r="G3481" s="14" t="s">
        <v>18634</v>
      </c>
      <c r="H3481" s="14" t="s">
        <v>18635</v>
      </c>
      <c r="I3481" s="14" t="s">
        <v>30115</v>
      </c>
      <c r="J3481" s="14"/>
      <c r="K3481" s="15"/>
      <c r="L3481" s="16"/>
      <c r="M3481" s="17"/>
      <c r="N3481" s="14" t="s">
        <v>15123</v>
      </c>
      <c r="O3481" s="17"/>
      <c r="P3481" s="17"/>
      <c r="Q3481" s="17"/>
    </row>
    <row r="3482" spans="1:17" x14ac:dyDescent="0.25">
      <c r="A3482" s="14" t="s">
        <v>30116</v>
      </c>
      <c r="B3482" s="14" t="s">
        <v>30117</v>
      </c>
      <c r="C3482" s="14" t="s">
        <v>15003</v>
      </c>
      <c r="D3482" s="14" t="s">
        <v>15245</v>
      </c>
      <c r="E3482" s="14" t="s">
        <v>14791</v>
      </c>
      <c r="F3482" s="14" t="s">
        <v>14767</v>
      </c>
      <c r="G3482" s="14" t="s">
        <v>30118</v>
      </c>
      <c r="H3482" s="14" t="s">
        <v>30119</v>
      </c>
      <c r="I3482" s="14" t="s">
        <v>30120</v>
      </c>
      <c r="J3482" s="14"/>
      <c r="K3482" s="15"/>
      <c r="L3482" s="16">
        <v>45348</v>
      </c>
      <c r="M3482" s="17"/>
      <c r="N3482" s="14" t="s">
        <v>15003</v>
      </c>
      <c r="O3482" s="17"/>
      <c r="P3482" s="17"/>
      <c r="Q3482" s="17"/>
    </row>
    <row r="3483" spans="1:17" x14ac:dyDescent="0.25">
      <c r="A3483" s="14" t="s">
        <v>30121</v>
      </c>
      <c r="B3483" s="14" t="s">
        <v>30122</v>
      </c>
      <c r="C3483" s="14" t="s">
        <v>15358</v>
      </c>
      <c r="D3483" s="14" t="s">
        <v>14765</v>
      </c>
      <c r="E3483" s="14" t="s">
        <v>14766</v>
      </c>
      <c r="F3483" s="14" t="s">
        <v>14767</v>
      </c>
      <c r="G3483" s="14" t="s">
        <v>17069</v>
      </c>
      <c r="H3483" s="14" t="s">
        <v>17070</v>
      </c>
      <c r="I3483" s="14" t="s">
        <v>30123</v>
      </c>
      <c r="J3483" s="14" t="s">
        <v>30124</v>
      </c>
      <c r="K3483" s="15"/>
      <c r="L3483" s="16">
        <v>45358</v>
      </c>
      <c r="M3483" s="17"/>
      <c r="N3483" s="14" t="s">
        <v>15358</v>
      </c>
      <c r="O3483" s="17"/>
      <c r="P3483" s="17"/>
      <c r="Q3483" s="17"/>
    </row>
    <row r="3484" spans="1:17" x14ac:dyDescent="0.25">
      <c r="A3484" s="14" t="s">
        <v>30125</v>
      </c>
      <c r="B3484" s="14" t="s">
        <v>30126</v>
      </c>
      <c r="C3484" s="14" t="s">
        <v>15753</v>
      </c>
      <c r="D3484" s="14" t="s">
        <v>15245</v>
      </c>
      <c r="E3484" s="14" t="s">
        <v>14766</v>
      </c>
      <c r="F3484" s="14" t="s">
        <v>14767</v>
      </c>
      <c r="G3484" s="14" t="s">
        <v>20837</v>
      </c>
      <c r="H3484" s="14" t="s">
        <v>20838</v>
      </c>
      <c r="I3484" s="14" t="s">
        <v>30127</v>
      </c>
      <c r="J3484" s="14"/>
      <c r="K3484" s="15"/>
      <c r="L3484" s="16">
        <v>45358</v>
      </c>
      <c r="M3484" s="17"/>
      <c r="N3484" s="14" t="s">
        <v>15753</v>
      </c>
      <c r="O3484" s="17"/>
      <c r="P3484" s="17"/>
      <c r="Q3484" s="17"/>
    </row>
    <row r="3485" spans="1:17" x14ac:dyDescent="0.25">
      <c r="A3485" s="14" t="s">
        <v>30128</v>
      </c>
      <c r="B3485" s="14" t="s">
        <v>30129</v>
      </c>
      <c r="C3485" s="14" t="s">
        <v>15003</v>
      </c>
      <c r="D3485" s="14" t="s">
        <v>15245</v>
      </c>
      <c r="E3485" s="14" t="s">
        <v>14766</v>
      </c>
      <c r="F3485" s="14" t="s">
        <v>14767</v>
      </c>
      <c r="G3485" s="14" t="s">
        <v>25651</v>
      </c>
      <c r="H3485" s="14" t="s">
        <v>25652</v>
      </c>
      <c r="I3485" s="14" t="s">
        <v>30130</v>
      </c>
      <c r="J3485" s="14" t="s">
        <v>30131</v>
      </c>
      <c r="K3485" s="15"/>
      <c r="L3485" s="16">
        <v>45343</v>
      </c>
      <c r="M3485" s="17"/>
      <c r="N3485" s="14" t="s">
        <v>15003</v>
      </c>
      <c r="O3485" s="17"/>
      <c r="P3485" s="17"/>
      <c r="Q3485" s="17"/>
    </row>
    <row r="3486" spans="1:17" x14ac:dyDescent="0.25">
      <c r="A3486" s="14" t="s">
        <v>30132</v>
      </c>
      <c r="B3486" s="14" t="s">
        <v>30133</v>
      </c>
      <c r="C3486" s="14" t="s">
        <v>15003</v>
      </c>
      <c r="D3486" s="14" t="s">
        <v>15245</v>
      </c>
      <c r="E3486" s="14" t="s">
        <v>14791</v>
      </c>
      <c r="F3486" s="14" t="s">
        <v>14775</v>
      </c>
      <c r="G3486" s="14" t="s">
        <v>24206</v>
      </c>
      <c r="H3486" s="14" t="s">
        <v>9054</v>
      </c>
      <c r="I3486" s="14" t="s">
        <v>30134</v>
      </c>
      <c r="J3486" s="14"/>
      <c r="K3486" s="15"/>
      <c r="L3486" s="16"/>
      <c r="M3486" s="17"/>
      <c r="N3486" s="14" t="s">
        <v>15003</v>
      </c>
      <c r="O3486" s="17"/>
      <c r="P3486" s="17"/>
      <c r="Q3486" s="17"/>
    </row>
    <row r="3487" spans="1:17" x14ac:dyDescent="0.25">
      <c r="A3487" s="14" t="s">
        <v>30135</v>
      </c>
      <c r="B3487" s="14" t="s">
        <v>30136</v>
      </c>
      <c r="C3487" s="14" t="s">
        <v>15003</v>
      </c>
      <c r="D3487" s="14" t="s">
        <v>15245</v>
      </c>
      <c r="E3487" s="14" t="s">
        <v>14766</v>
      </c>
      <c r="F3487" s="14" t="s">
        <v>14767</v>
      </c>
      <c r="G3487" s="14" t="s">
        <v>30137</v>
      </c>
      <c r="H3487" s="14" t="s">
        <v>30138</v>
      </c>
      <c r="I3487" s="14" t="s">
        <v>30139</v>
      </c>
      <c r="J3487" s="14"/>
      <c r="K3487" s="15"/>
      <c r="L3487" s="16">
        <v>45344</v>
      </c>
      <c r="M3487" s="17"/>
      <c r="N3487" s="14" t="s">
        <v>15003</v>
      </c>
      <c r="O3487" s="17"/>
      <c r="P3487" s="17"/>
      <c r="Q3487" s="17"/>
    </row>
    <row r="3488" spans="1:17" x14ac:dyDescent="0.25">
      <c r="A3488" s="14" t="s">
        <v>30140</v>
      </c>
      <c r="B3488" s="14" t="s">
        <v>30141</v>
      </c>
      <c r="C3488" s="14" t="s">
        <v>15668</v>
      </c>
      <c r="D3488" s="14" t="s">
        <v>15245</v>
      </c>
      <c r="E3488" s="14" t="s">
        <v>14766</v>
      </c>
      <c r="F3488" s="14" t="s">
        <v>14767</v>
      </c>
      <c r="G3488" s="14" t="s">
        <v>16747</v>
      </c>
      <c r="H3488" s="14" t="s">
        <v>16748</v>
      </c>
      <c r="I3488" s="14" t="s">
        <v>30142</v>
      </c>
      <c r="J3488" s="14"/>
      <c r="K3488" s="15"/>
      <c r="L3488" s="16">
        <v>45344</v>
      </c>
      <c r="M3488" s="17"/>
      <c r="N3488" s="14" t="s">
        <v>15668</v>
      </c>
      <c r="O3488" s="17"/>
      <c r="P3488" s="17"/>
      <c r="Q3488" s="17"/>
    </row>
    <row r="3489" spans="1:17" x14ac:dyDescent="0.25">
      <c r="A3489" s="14" t="s">
        <v>30143</v>
      </c>
      <c r="B3489" s="14" t="s">
        <v>30144</v>
      </c>
      <c r="C3489" s="14" t="s">
        <v>15668</v>
      </c>
      <c r="D3489" s="14" t="s">
        <v>15245</v>
      </c>
      <c r="E3489" s="14" t="s">
        <v>14766</v>
      </c>
      <c r="F3489" s="14" t="s">
        <v>14775</v>
      </c>
      <c r="G3489" s="14" t="s">
        <v>20898</v>
      </c>
      <c r="H3489" s="14" t="s">
        <v>20899</v>
      </c>
      <c r="I3489" s="14" t="s">
        <v>20900</v>
      </c>
      <c r="J3489" s="14"/>
      <c r="K3489" s="15"/>
      <c r="L3489" s="16"/>
      <c r="M3489" s="17"/>
      <c r="N3489" s="14" t="s">
        <v>15668</v>
      </c>
      <c r="O3489" s="17"/>
      <c r="P3489" s="17"/>
      <c r="Q3489" s="17"/>
    </row>
    <row r="3490" spans="1:17" x14ac:dyDescent="0.25">
      <c r="A3490" s="14" t="s">
        <v>30145</v>
      </c>
      <c r="B3490" s="14" t="s">
        <v>30146</v>
      </c>
      <c r="C3490" s="14" t="s">
        <v>15047</v>
      </c>
      <c r="D3490" s="14" t="s">
        <v>14765</v>
      </c>
      <c r="E3490" s="14" t="s">
        <v>14766</v>
      </c>
      <c r="F3490" s="14" t="s">
        <v>14775</v>
      </c>
      <c r="G3490" s="14" t="s">
        <v>30147</v>
      </c>
      <c r="H3490" s="14" t="s">
        <v>30148</v>
      </c>
      <c r="I3490" s="14" t="s">
        <v>19896</v>
      </c>
      <c r="J3490" s="14"/>
      <c r="K3490" s="15"/>
      <c r="L3490" s="16"/>
      <c r="M3490" s="17"/>
      <c r="N3490" s="14" t="s">
        <v>15047</v>
      </c>
      <c r="O3490" s="17"/>
      <c r="P3490" s="17"/>
      <c r="Q3490" s="17"/>
    </row>
    <row r="3491" spans="1:17" x14ac:dyDescent="0.25">
      <c r="A3491" s="14" t="s">
        <v>30149</v>
      </c>
      <c r="B3491" s="14" t="s">
        <v>30150</v>
      </c>
      <c r="C3491" s="14" t="s">
        <v>15668</v>
      </c>
      <c r="D3491" s="14" t="s">
        <v>14765</v>
      </c>
      <c r="E3491" s="14" t="s">
        <v>14766</v>
      </c>
      <c r="F3491" s="14" t="s">
        <v>14767</v>
      </c>
      <c r="G3491" s="14" t="s">
        <v>18701</v>
      </c>
      <c r="H3491" s="14" t="s">
        <v>18702</v>
      </c>
      <c r="I3491" s="14" t="s">
        <v>30151</v>
      </c>
      <c r="J3491" s="14" t="s">
        <v>30152</v>
      </c>
      <c r="K3491" s="15"/>
      <c r="L3491" s="16">
        <v>45358</v>
      </c>
      <c r="M3491" s="17"/>
      <c r="N3491" s="14" t="s">
        <v>15668</v>
      </c>
      <c r="O3491" s="17"/>
      <c r="P3491" s="17"/>
      <c r="Q3491" s="17"/>
    </row>
    <row r="3492" spans="1:17" x14ac:dyDescent="0.25">
      <c r="A3492" s="14" t="s">
        <v>30153</v>
      </c>
      <c r="B3492" s="14" t="s">
        <v>30154</v>
      </c>
      <c r="C3492" s="14" t="s">
        <v>14774</v>
      </c>
      <c r="D3492" s="14" t="s">
        <v>14765</v>
      </c>
      <c r="E3492" s="14" t="s">
        <v>14791</v>
      </c>
      <c r="F3492" s="14" t="s">
        <v>14767</v>
      </c>
      <c r="G3492" s="14" t="s">
        <v>30155</v>
      </c>
      <c r="H3492" s="14" t="s">
        <v>30156</v>
      </c>
      <c r="I3492" s="14" t="s">
        <v>30157</v>
      </c>
      <c r="J3492" s="14" t="s">
        <v>30158</v>
      </c>
      <c r="K3492" s="15"/>
      <c r="L3492" s="16">
        <v>45362</v>
      </c>
      <c r="M3492" s="17"/>
      <c r="N3492" s="14" t="s">
        <v>14774</v>
      </c>
      <c r="O3492" s="17"/>
      <c r="P3492" s="17"/>
      <c r="Q3492" s="17"/>
    </row>
    <row r="3493" spans="1:17" x14ac:dyDescent="0.25">
      <c r="A3493" s="14" t="s">
        <v>30159</v>
      </c>
      <c r="B3493" s="14" t="s">
        <v>30160</v>
      </c>
      <c r="C3493" s="14" t="s">
        <v>14774</v>
      </c>
      <c r="D3493" s="14" t="s">
        <v>14765</v>
      </c>
      <c r="E3493" s="14" t="s">
        <v>14766</v>
      </c>
      <c r="F3493" s="14" t="s">
        <v>14767</v>
      </c>
      <c r="G3493" s="14" t="s">
        <v>19507</v>
      </c>
      <c r="H3493" s="14" t="s">
        <v>19508</v>
      </c>
      <c r="I3493" s="14" t="s">
        <v>30161</v>
      </c>
      <c r="J3493" s="14" t="s">
        <v>30162</v>
      </c>
      <c r="K3493" s="15"/>
      <c r="L3493" s="16">
        <v>45362</v>
      </c>
      <c r="M3493" s="17"/>
      <c r="N3493" s="14" t="s">
        <v>14774</v>
      </c>
      <c r="O3493" s="17"/>
      <c r="P3493" s="17"/>
      <c r="Q3493" s="17"/>
    </row>
    <row r="3494" spans="1:17" x14ac:dyDescent="0.25">
      <c r="A3494" s="14" t="s">
        <v>30163</v>
      </c>
      <c r="B3494" s="14" t="s">
        <v>30164</v>
      </c>
      <c r="C3494" s="14" t="s">
        <v>15047</v>
      </c>
      <c r="D3494" s="14" t="s">
        <v>14765</v>
      </c>
      <c r="E3494" s="14" t="s">
        <v>14766</v>
      </c>
      <c r="F3494" s="14" t="s">
        <v>14767</v>
      </c>
      <c r="G3494" s="14" t="s">
        <v>17757</v>
      </c>
      <c r="H3494" s="14" t="s">
        <v>17758</v>
      </c>
      <c r="I3494" s="14" t="s">
        <v>30165</v>
      </c>
      <c r="J3494" s="14"/>
      <c r="K3494" s="15"/>
      <c r="L3494" s="16">
        <v>45341</v>
      </c>
      <c r="M3494" s="17"/>
      <c r="N3494" s="14" t="s">
        <v>15047</v>
      </c>
      <c r="O3494" s="17"/>
      <c r="P3494" s="17"/>
      <c r="Q3494" s="17"/>
    </row>
    <row r="3495" spans="1:17" x14ac:dyDescent="0.25">
      <c r="A3495" s="14" t="s">
        <v>30166</v>
      </c>
      <c r="B3495" s="14" t="s">
        <v>30167</v>
      </c>
      <c r="C3495" s="14" t="s">
        <v>14774</v>
      </c>
      <c r="D3495" s="14" t="s">
        <v>14765</v>
      </c>
      <c r="E3495" s="14" t="s">
        <v>14766</v>
      </c>
      <c r="F3495" s="14" t="s">
        <v>14767</v>
      </c>
      <c r="G3495" s="14" t="s">
        <v>30168</v>
      </c>
      <c r="H3495" s="14" t="s">
        <v>30169</v>
      </c>
      <c r="I3495" s="14" t="s">
        <v>14969</v>
      </c>
      <c r="J3495" s="14"/>
      <c r="K3495" s="15"/>
      <c r="L3495" s="16">
        <v>45343</v>
      </c>
      <c r="M3495" s="17"/>
      <c r="N3495" s="14" t="s">
        <v>14774</v>
      </c>
      <c r="O3495" s="17"/>
      <c r="P3495" s="17"/>
      <c r="Q3495" s="17"/>
    </row>
    <row r="3496" spans="1:17" x14ac:dyDescent="0.25">
      <c r="A3496" s="14" t="s">
        <v>30170</v>
      </c>
      <c r="B3496" s="14" t="s">
        <v>30171</v>
      </c>
      <c r="C3496" s="14" t="s">
        <v>15668</v>
      </c>
      <c r="D3496" s="14" t="s">
        <v>14765</v>
      </c>
      <c r="E3496" s="14" t="s">
        <v>14766</v>
      </c>
      <c r="F3496" s="14" t="s">
        <v>14767</v>
      </c>
      <c r="G3496" s="14" t="s">
        <v>20321</v>
      </c>
      <c r="H3496" s="14" t="s">
        <v>20322</v>
      </c>
      <c r="I3496" s="14" t="s">
        <v>30172</v>
      </c>
      <c r="J3496" s="14"/>
      <c r="K3496" s="15"/>
      <c r="L3496" s="16">
        <v>45343</v>
      </c>
      <c r="M3496" s="17"/>
      <c r="N3496" s="14" t="s">
        <v>15668</v>
      </c>
      <c r="O3496" s="17"/>
      <c r="P3496" s="17"/>
      <c r="Q3496" s="17"/>
    </row>
    <row r="3497" spans="1:17" x14ac:dyDescent="0.25">
      <c r="A3497" s="14" t="s">
        <v>30173</v>
      </c>
      <c r="B3497" s="14" t="s">
        <v>30174</v>
      </c>
      <c r="C3497" s="14" t="s">
        <v>15047</v>
      </c>
      <c r="D3497" s="14" t="s">
        <v>14765</v>
      </c>
      <c r="E3497" s="14" t="s">
        <v>14766</v>
      </c>
      <c r="F3497" s="14" t="s">
        <v>14767</v>
      </c>
      <c r="G3497" s="14" t="s">
        <v>17503</v>
      </c>
      <c r="H3497" s="14" t="s">
        <v>17504</v>
      </c>
      <c r="I3497" s="14" t="s">
        <v>30175</v>
      </c>
      <c r="J3497" s="14" t="s">
        <v>30176</v>
      </c>
      <c r="K3497" s="15"/>
      <c r="L3497" s="16">
        <v>45345</v>
      </c>
      <c r="M3497" s="17"/>
      <c r="N3497" s="14" t="s">
        <v>15047</v>
      </c>
      <c r="O3497" s="17"/>
      <c r="P3497" s="17"/>
      <c r="Q3497" s="17"/>
    </row>
    <row r="3498" spans="1:17" x14ac:dyDescent="0.25">
      <c r="A3498" s="14" t="s">
        <v>30177</v>
      </c>
      <c r="B3498" s="14" t="s">
        <v>30178</v>
      </c>
      <c r="C3498" s="14" t="s">
        <v>14764</v>
      </c>
      <c r="D3498" s="14" t="s">
        <v>14765</v>
      </c>
      <c r="E3498" s="14" t="s">
        <v>14766</v>
      </c>
      <c r="F3498" s="14" t="s">
        <v>14767</v>
      </c>
      <c r="G3498" s="14" t="s">
        <v>30179</v>
      </c>
      <c r="H3498" s="14" t="s">
        <v>30180</v>
      </c>
      <c r="I3498" s="14" t="s">
        <v>30181</v>
      </c>
      <c r="J3498" s="14"/>
      <c r="K3498" s="15"/>
      <c r="L3498" s="16">
        <v>45342</v>
      </c>
      <c r="M3498" s="17"/>
      <c r="N3498" s="14" t="s">
        <v>14764</v>
      </c>
      <c r="O3498" s="17"/>
      <c r="P3498" s="17"/>
      <c r="Q3498" s="17"/>
    </row>
    <row r="3499" spans="1:17" x14ac:dyDescent="0.25">
      <c r="A3499" s="14" t="s">
        <v>30182</v>
      </c>
      <c r="B3499" s="14" t="s">
        <v>30183</v>
      </c>
      <c r="C3499" s="14" t="s">
        <v>14764</v>
      </c>
      <c r="D3499" s="14" t="s">
        <v>15168</v>
      </c>
      <c r="E3499" s="14" t="s">
        <v>14766</v>
      </c>
      <c r="F3499" s="14" t="s">
        <v>14767</v>
      </c>
      <c r="G3499" s="14" t="s">
        <v>30184</v>
      </c>
      <c r="H3499" s="14" t="s">
        <v>30185</v>
      </c>
      <c r="I3499" s="14" t="s">
        <v>2956</v>
      </c>
      <c r="J3499" s="14" t="s">
        <v>30186</v>
      </c>
      <c r="K3499" s="15"/>
      <c r="L3499" s="16">
        <v>45343</v>
      </c>
      <c r="M3499" s="17"/>
      <c r="N3499" s="14" t="s">
        <v>14764</v>
      </c>
      <c r="O3499" s="17"/>
      <c r="P3499" s="17"/>
      <c r="Q3499" s="17"/>
    </row>
    <row r="3500" spans="1:17" x14ac:dyDescent="0.25">
      <c r="A3500" s="14" t="s">
        <v>30187</v>
      </c>
      <c r="B3500" s="14" t="s">
        <v>30188</v>
      </c>
      <c r="C3500" s="14" t="s">
        <v>14774</v>
      </c>
      <c r="D3500" s="14" t="s">
        <v>14962</v>
      </c>
      <c r="E3500" s="14" t="s">
        <v>14766</v>
      </c>
      <c r="F3500" s="14" t="s">
        <v>14775</v>
      </c>
      <c r="G3500" s="14" t="s">
        <v>30189</v>
      </c>
      <c r="H3500" s="14" t="s">
        <v>30190</v>
      </c>
      <c r="I3500" s="14" t="s">
        <v>2956</v>
      </c>
      <c r="J3500" s="14"/>
      <c r="K3500" s="15"/>
      <c r="L3500" s="16"/>
      <c r="M3500" s="17"/>
      <c r="N3500" s="14" t="s">
        <v>14774</v>
      </c>
      <c r="O3500" s="17"/>
      <c r="P3500" s="17"/>
      <c r="Q3500" s="17"/>
    </row>
    <row r="3501" spans="1:17" x14ac:dyDescent="0.25">
      <c r="A3501" s="14" t="s">
        <v>30191</v>
      </c>
      <c r="B3501" s="14" t="s">
        <v>30192</v>
      </c>
      <c r="C3501" s="14" t="s">
        <v>15095</v>
      </c>
      <c r="D3501" s="14" t="s">
        <v>15168</v>
      </c>
      <c r="E3501" s="14" t="s">
        <v>14766</v>
      </c>
      <c r="F3501" s="14" t="s">
        <v>14767</v>
      </c>
      <c r="G3501" s="14" t="s">
        <v>22522</v>
      </c>
      <c r="H3501" s="14" t="s">
        <v>22523</v>
      </c>
      <c r="I3501" s="14" t="s">
        <v>2956</v>
      </c>
      <c r="J3501" s="14" t="s">
        <v>30193</v>
      </c>
      <c r="K3501" s="15"/>
      <c r="L3501" s="16">
        <v>45344</v>
      </c>
      <c r="M3501" s="17"/>
      <c r="N3501" s="14" t="s">
        <v>15095</v>
      </c>
      <c r="O3501" s="17"/>
      <c r="P3501" s="17"/>
      <c r="Q3501" s="17"/>
    </row>
    <row r="3502" spans="1:17" x14ac:dyDescent="0.25">
      <c r="A3502" s="14" t="s">
        <v>30194</v>
      </c>
      <c r="B3502" s="14" t="s">
        <v>30195</v>
      </c>
      <c r="C3502" s="14" t="s">
        <v>15702</v>
      </c>
      <c r="D3502" s="14" t="s">
        <v>14765</v>
      </c>
      <c r="E3502" s="14" t="s">
        <v>14766</v>
      </c>
      <c r="F3502" s="14" t="s">
        <v>14767</v>
      </c>
      <c r="G3502" s="14" t="s">
        <v>19043</v>
      </c>
      <c r="H3502" s="14" t="s">
        <v>19044</v>
      </c>
      <c r="I3502" s="14" t="s">
        <v>30196</v>
      </c>
      <c r="J3502" s="14"/>
      <c r="K3502" s="15"/>
      <c r="L3502" s="16">
        <v>45349</v>
      </c>
      <c r="M3502" s="17"/>
      <c r="N3502" s="14" t="s">
        <v>15702</v>
      </c>
      <c r="O3502" s="17"/>
      <c r="P3502" s="17"/>
      <c r="Q3502" s="17"/>
    </row>
    <row r="3503" spans="1:17" x14ac:dyDescent="0.25">
      <c r="A3503" s="14" t="s">
        <v>30197</v>
      </c>
      <c r="B3503" s="14" t="s">
        <v>30198</v>
      </c>
      <c r="C3503" s="14" t="s">
        <v>15003</v>
      </c>
      <c r="D3503" s="14" t="s">
        <v>15245</v>
      </c>
      <c r="E3503" s="14" t="s">
        <v>14766</v>
      </c>
      <c r="F3503" s="14" t="s">
        <v>14767</v>
      </c>
      <c r="G3503" s="14" t="s">
        <v>24934</v>
      </c>
      <c r="H3503" s="14" t="s">
        <v>24935</v>
      </c>
      <c r="I3503" s="14" t="s">
        <v>30199</v>
      </c>
      <c r="J3503" s="14"/>
      <c r="K3503" s="15"/>
      <c r="L3503" s="16">
        <v>45341</v>
      </c>
      <c r="M3503" s="17"/>
      <c r="N3503" s="14" t="s">
        <v>15003</v>
      </c>
      <c r="O3503" s="17"/>
      <c r="P3503" s="17"/>
      <c r="Q3503" s="17"/>
    </row>
    <row r="3504" spans="1:17" x14ac:dyDescent="0.25">
      <c r="A3504" s="14" t="s">
        <v>30200</v>
      </c>
      <c r="B3504" s="14" t="s">
        <v>30201</v>
      </c>
      <c r="C3504" s="14" t="s">
        <v>15003</v>
      </c>
      <c r="D3504" s="14" t="s">
        <v>15245</v>
      </c>
      <c r="E3504" s="14" t="s">
        <v>14766</v>
      </c>
      <c r="F3504" s="14" t="s">
        <v>14767</v>
      </c>
      <c r="G3504" s="14" t="s">
        <v>25029</v>
      </c>
      <c r="H3504" s="14" t="s">
        <v>25030</v>
      </c>
      <c r="I3504" s="14" t="s">
        <v>25031</v>
      </c>
      <c r="J3504" s="14"/>
      <c r="K3504" s="15"/>
      <c r="L3504" s="16">
        <v>45341</v>
      </c>
      <c r="M3504" s="17"/>
      <c r="N3504" s="14" t="s">
        <v>15003</v>
      </c>
      <c r="O3504" s="17"/>
      <c r="P3504" s="17"/>
      <c r="Q3504" s="17"/>
    </row>
    <row r="3505" spans="1:17" x14ac:dyDescent="0.25">
      <c r="A3505" s="14" t="s">
        <v>30202</v>
      </c>
      <c r="B3505" s="14" t="s">
        <v>30203</v>
      </c>
      <c r="C3505" s="14" t="s">
        <v>15668</v>
      </c>
      <c r="D3505" s="14" t="s">
        <v>15245</v>
      </c>
      <c r="E3505" s="14" t="s">
        <v>14766</v>
      </c>
      <c r="F3505" s="14" t="s">
        <v>14767</v>
      </c>
      <c r="G3505" s="14" t="s">
        <v>16113</v>
      </c>
      <c r="H3505" s="14" t="s">
        <v>16114</v>
      </c>
      <c r="I3505" s="14" t="s">
        <v>30204</v>
      </c>
      <c r="J3505" s="14" t="s">
        <v>30205</v>
      </c>
      <c r="K3505" s="15"/>
      <c r="L3505" s="16">
        <v>45349</v>
      </c>
      <c r="M3505" s="17"/>
      <c r="N3505" s="14" t="s">
        <v>15668</v>
      </c>
      <c r="O3505" s="17"/>
      <c r="P3505" s="17"/>
      <c r="Q3505" s="17"/>
    </row>
    <row r="3506" spans="1:17" x14ac:dyDescent="0.25">
      <c r="A3506" s="14" t="s">
        <v>30206</v>
      </c>
      <c r="B3506" s="14" t="s">
        <v>30207</v>
      </c>
      <c r="C3506" s="14" t="s">
        <v>15003</v>
      </c>
      <c r="D3506" s="14" t="s">
        <v>15245</v>
      </c>
      <c r="E3506" s="14" t="s">
        <v>14766</v>
      </c>
      <c r="F3506" s="14" t="s">
        <v>14767</v>
      </c>
      <c r="G3506" s="14" t="s">
        <v>16737</v>
      </c>
      <c r="H3506" s="14" t="s">
        <v>16738</v>
      </c>
      <c r="I3506" s="14" t="s">
        <v>30208</v>
      </c>
      <c r="J3506" s="14" t="s">
        <v>30209</v>
      </c>
      <c r="K3506" s="15"/>
      <c r="L3506" s="16">
        <v>45342</v>
      </c>
      <c r="M3506" s="17"/>
      <c r="N3506" s="14" t="s">
        <v>15003</v>
      </c>
      <c r="O3506" s="17"/>
      <c r="P3506" s="17"/>
      <c r="Q3506" s="17"/>
    </row>
    <row r="3507" spans="1:17" x14ac:dyDescent="0.25">
      <c r="A3507" s="14" t="s">
        <v>30210</v>
      </c>
      <c r="B3507" s="14" t="s">
        <v>30211</v>
      </c>
      <c r="C3507" s="14" t="s">
        <v>15047</v>
      </c>
      <c r="D3507" s="14" t="s">
        <v>15245</v>
      </c>
      <c r="E3507" s="14" t="s">
        <v>14766</v>
      </c>
      <c r="F3507" s="14" t="s">
        <v>14767</v>
      </c>
      <c r="G3507" s="14" t="s">
        <v>19517</v>
      </c>
      <c r="H3507" s="14" t="s">
        <v>19518</v>
      </c>
      <c r="I3507" s="14" t="s">
        <v>30212</v>
      </c>
      <c r="J3507" s="14" t="s">
        <v>30213</v>
      </c>
      <c r="K3507" s="15"/>
      <c r="L3507" s="16">
        <v>45345</v>
      </c>
      <c r="M3507" s="17"/>
      <c r="N3507" s="14" t="s">
        <v>15047</v>
      </c>
      <c r="O3507" s="17"/>
      <c r="P3507" s="17"/>
      <c r="Q3507" s="17"/>
    </row>
    <row r="3508" spans="1:17" x14ac:dyDescent="0.25">
      <c r="A3508" s="14" t="s">
        <v>30214</v>
      </c>
      <c r="B3508" s="14" t="s">
        <v>30215</v>
      </c>
      <c r="C3508" s="14" t="s">
        <v>15003</v>
      </c>
      <c r="D3508" s="14" t="s">
        <v>15245</v>
      </c>
      <c r="E3508" s="14" t="s">
        <v>14766</v>
      </c>
      <c r="F3508" s="14" t="s">
        <v>14767</v>
      </c>
      <c r="G3508" s="14" t="s">
        <v>20048</v>
      </c>
      <c r="H3508" s="14" t="s">
        <v>20049</v>
      </c>
      <c r="I3508" s="14" t="s">
        <v>30216</v>
      </c>
      <c r="J3508" s="14"/>
      <c r="K3508" s="15"/>
      <c r="L3508" s="16">
        <v>45355</v>
      </c>
      <c r="M3508" s="17"/>
      <c r="N3508" s="14" t="s">
        <v>15003</v>
      </c>
      <c r="O3508" s="17"/>
      <c r="P3508" s="17"/>
      <c r="Q3508" s="17"/>
    </row>
    <row r="3509" spans="1:17" x14ac:dyDescent="0.25">
      <c r="A3509" s="14" t="s">
        <v>30217</v>
      </c>
      <c r="B3509" s="14" t="s">
        <v>30218</v>
      </c>
      <c r="C3509" s="14" t="s">
        <v>15003</v>
      </c>
      <c r="D3509" s="14" t="s">
        <v>15245</v>
      </c>
      <c r="E3509" s="14" t="s">
        <v>14766</v>
      </c>
      <c r="F3509" s="14" t="s">
        <v>14767</v>
      </c>
      <c r="G3509" s="14" t="s">
        <v>30219</v>
      </c>
      <c r="H3509" s="14" t="s">
        <v>30220</v>
      </c>
      <c r="I3509" s="14" t="s">
        <v>30221</v>
      </c>
      <c r="J3509" s="14" t="s">
        <v>30222</v>
      </c>
      <c r="K3509" s="15"/>
      <c r="L3509" s="16">
        <v>45342</v>
      </c>
      <c r="M3509" s="17"/>
      <c r="N3509" s="14" t="s">
        <v>15003</v>
      </c>
      <c r="O3509" s="17"/>
      <c r="P3509" s="17"/>
      <c r="Q3509" s="17"/>
    </row>
    <row r="3510" spans="1:17" x14ac:dyDescent="0.25">
      <c r="A3510" s="14" t="s">
        <v>30223</v>
      </c>
      <c r="B3510" s="14" t="s">
        <v>30224</v>
      </c>
      <c r="C3510" s="14" t="s">
        <v>14764</v>
      </c>
      <c r="D3510" s="14" t="s">
        <v>14765</v>
      </c>
      <c r="E3510" s="14" t="s">
        <v>14766</v>
      </c>
      <c r="F3510" s="14" t="s">
        <v>14767</v>
      </c>
      <c r="G3510" s="14" t="s">
        <v>28603</v>
      </c>
      <c r="H3510" s="14" t="s">
        <v>28604</v>
      </c>
      <c r="I3510" s="14" t="s">
        <v>30225</v>
      </c>
      <c r="J3510" s="14" t="s">
        <v>30226</v>
      </c>
      <c r="K3510" s="15"/>
      <c r="L3510" s="16">
        <v>45351</v>
      </c>
      <c r="M3510" s="17"/>
      <c r="N3510" s="14" t="s">
        <v>14764</v>
      </c>
      <c r="O3510" s="17"/>
      <c r="P3510" s="17"/>
      <c r="Q3510" s="17"/>
    </row>
    <row r="3511" spans="1:17" x14ac:dyDescent="0.25">
      <c r="A3511" s="14" t="s">
        <v>30227</v>
      </c>
      <c r="B3511" s="14" t="s">
        <v>30228</v>
      </c>
      <c r="C3511" s="14" t="s">
        <v>15516</v>
      </c>
      <c r="D3511" s="14" t="s">
        <v>15245</v>
      </c>
      <c r="E3511" s="14" t="s">
        <v>14766</v>
      </c>
      <c r="F3511" s="14" t="s">
        <v>14767</v>
      </c>
      <c r="G3511" s="14" t="s">
        <v>18455</v>
      </c>
      <c r="H3511" s="14" t="s">
        <v>18456</v>
      </c>
      <c r="I3511" s="14" t="s">
        <v>30229</v>
      </c>
      <c r="J3511" s="14"/>
      <c r="K3511" s="15"/>
      <c r="L3511" s="16">
        <v>45350</v>
      </c>
      <c r="M3511" s="17"/>
      <c r="N3511" s="14" t="s">
        <v>15516</v>
      </c>
      <c r="O3511" s="17"/>
      <c r="P3511" s="17"/>
      <c r="Q3511" s="17"/>
    </row>
    <row r="3512" spans="1:17" x14ac:dyDescent="0.25">
      <c r="A3512" s="14" t="s">
        <v>30230</v>
      </c>
      <c r="B3512" s="14" t="s">
        <v>30231</v>
      </c>
      <c r="C3512" s="14" t="s">
        <v>15358</v>
      </c>
      <c r="D3512" s="14" t="s">
        <v>14962</v>
      </c>
      <c r="E3512" s="14" t="s">
        <v>14766</v>
      </c>
      <c r="F3512" s="14" t="s">
        <v>14767</v>
      </c>
      <c r="G3512" s="14" t="s">
        <v>30232</v>
      </c>
      <c r="H3512" s="14" t="s">
        <v>30233</v>
      </c>
      <c r="I3512" s="14" t="s">
        <v>2956</v>
      </c>
      <c r="J3512" s="14" t="s">
        <v>30234</v>
      </c>
      <c r="K3512" s="15"/>
      <c r="L3512" s="16">
        <v>45348</v>
      </c>
      <c r="M3512" s="17"/>
      <c r="N3512" s="14" t="s">
        <v>15358</v>
      </c>
      <c r="O3512" s="17"/>
      <c r="P3512" s="17"/>
      <c r="Q3512" s="17"/>
    </row>
    <row r="3513" spans="1:17" x14ac:dyDescent="0.25">
      <c r="A3513" s="14" t="s">
        <v>30235</v>
      </c>
      <c r="B3513" s="14" t="s">
        <v>30236</v>
      </c>
      <c r="C3513" s="14" t="s">
        <v>15003</v>
      </c>
      <c r="D3513" s="14" t="s">
        <v>14765</v>
      </c>
      <c r="E3513" s="14" t="s">
        <v>14791</v>
      </c>
      <c r="F3513" s="14" t="s">
        <v>104</v>
      </c>
      <c r="G3513" s="14" t="s">
        <v>18469</v>
      </c>
      <c r="H3513" s="14" t="s">
        <v>18470</v>
      </c>
      <c r="I3513" s="14" t="s">
        <v>30237</v>
      </c>
      <c r="J3513" s="14" t="s">
        <v>30238</v>
      </c>
      <c r="K3513" s="15"/>
      <c r="L3513" s="16"/>
      <c r="M3513" s="17"/>
      <c r="N3513" s="14" t="s">
        <v>15003</v>
      </c>
      <c r="O3513" s="17"/>
      <c r="P3513" s="17"/>
      <c r="Q3513" s="17"/>
    </row>
    <row r="3514" spans="1:17" x14ac:dyDescent="0.25">
      <c r="A3514" s="14" t="s">
        <v>30239</v>
      </c>
      <c r="B3514" s="14" t="s">
        <v>30240</v>
      </c>
      <c r="C3514" s="14" t="s">
        <v>14764</v>
      </c>
      <c r="D3514" s="14" t="s">
        <v>14962</v>
      </c>
      <c r="E3514" s="14" t="s">
        <v>14766</v>
      </c>
      <c r="F3514" s="14" t="s">
        <v>14767</v>
      </c>
      <c r="G3514" s="14" t="s">
        <v>30241</v>
      </c>
      <c r="H3514" s="14" t="s">
        <v>30242</v>
      </c>
      <c r="I3514" s="14" t="s">
        <v>2956</v>
      </c>
      <c r="J3514" s="14" t="s">
        <v>30243</v>
      </c>
      <c r="K3514" s="15"/>
      <c r="L3514" s="16">
        <v>45348</v>
      </c>
      <c r="M3514" s="17"/>
      <c r="N3514" s="14" t="s">
        <v>14764</v>
      </c>
      <c r="O3514" s="17"/>
      <c r="P3514" s="17"/>
      <c r="Q3514" s="17"/>
    </row>
    <row r="3515" spans="1:17" x14ac:dyDescent="0.25">
      <c r="A3515" s="14" t="s">
        <v>30244</v>
      </c>
      <c r="B3515" s="14" t="s">
        <v>30245</v>
      </c>
      <c r="C3515" s="14" t="s">
        <v>15702</v>
      </c>
      <c r="D3515" s="14" t="s">
        <v>14765</v>
      </c>
      <c r="E3515" s="14" t="s">
        <v>14766</v>
      </c>
      <c r="F3515" s="14" t="s">
        <v>14767</v>
      </c>
      <c r="G3515" s="14" t="s">
        <v>19507</v>
      </c>
      <c r="H3515" s="14" t="s">
        <v>19508</v>
      </c>
      <c r="I3515" s="14" t="s">
        <v>30246</v>
      </c>
      <c r="J3515" s="14"/>
      <c r="K3515" s="15"/>
      <c r="L3515" s="16">
        <v>45349</v>
      </c>
      <c r="M3515" s="17"/>
      <c r="N3515" s="14" t="s">
        <v>15702</v>
      </c>
      <c r="O3515" s="17"/>
      <c r="P3515" s="17"/>
      <c r="Q3515" s="17"/>
    </row>
    <row r="3516" spans="1:17" x14ac:dyDescent="0.25">
      <c r="A3516" s="14" t="s">
        <v>30247</v>
      </c>
      <c r="B3516" s="14" t="s">
        <v>30248</v>
      </c>
      <c r="C3516" s="14" t="s">
        <v>15003</v>
      </c>
      <c r="D3516" s="14" t="s">
        <v>15245</v>
      </c>
      <c r="E3516" s="14" t="s">
        <v>14791</v>
      </c>
      <c r="F3516" s="14" t="s">
        <v>14767</v>
      </c>
      <c r="G3516" s="14" t="s">
        <v>15219</v>
      </c>
      <c r="H3516" s="14" t="s">
        <v>15220</v>
      </c>
      <c r="I3516" s="14" t="s">
        <v>30249</v>
      </c>
      <c r="J3516" s="14" t="s">
        <v>30250</v>
      </c>
      <c r="K3516" s="15"/>
      <c r="L3516" s="16">
        <v>45355</v>
      </c>
      <c r="M3516" s="17"/>
      <c r="N3516" s="14" t="s">
        <v>15003</v>
      </c>
      <c r="O3516" s="17"/>
      <c r="P3516" s="17"/>
      <c r="Q3516" s="17"/>
    </row>
    <row r="3517" spans="1:17" x14ac:dyDescent="0.25">
      <c r="A3517" s="14" t="s">
        <v>30251</v>
      </c>
      <c r="B3517" s="14" t="s">
        <v>30252</v>
      </c>
      <c r="C3517" s="14" t="s">
        <v>14774</v>
      </c>
      <c r="D3517" s="14" t="s">
        <v>14765</v>
      </c>
      <c r="E3517" s="14" t="s">
        <v>14791</v>
      </c>
      <c r="F3517" s="14" t="s">
        <v>14767</v>
      </c>
      <c r="G3517" s="14" t="s">
        <v>14776</v>
      </c>
      <c r="H3517" s="14" t="s">
        <v>14777</v>
      </c>
      <c r="I3517" s="14" t="s">
        <v>30253</v>
      </c>
      <c r="J3517" s="14" t="s">
        <v>30254</v>
      </c>
      <c r="K3517" s="15"/>
      <c r="L3517" s="16">
        <v>45362</v>
      </c>
      <c r="M3517" s="17"/>
      <c r="N3517" s="14" t="s">
        <v>14774</v>
      </c>
      <c r="O3517" s="17"/>
      <c r="P3517" s="17"/>
      <c r="Q3517" s="17"/>
    </row>
    <row r="3518" spans="1:17" x14ac:dyDescent="0.25">
      <c r="A3518" s="14" t="s">
        <v>30255</v>
      </c>
      <c r="B3518" s="14" t="s">
        <v>30256</v>
      </c>
      <c r="C3518" s="14" t="s">
        <v>14764</v>
      </c>
      <c r="D3518" s="14" t="s">
        <v>14765</v>
      </c>
      <c r="E3518" s="14" t="s">
        <v>14766</v>
      </c>
      <c r="F3518" s="14" t="s">
        <v>14767</v>
      </c>
      <c r="G3518" s="14" t="s">
        <v>15283</v>
      </c>
      <c r="H3518" s="14" t="s">
        <v>15284</v>
      </c>
      <c r="I3518" s="14" t="s">
        <v>15285</v>
      </c>
      <c r="J3518" s="14"/>
      <c r="K3518" s="15"/>
      <c r="L3518" s="16">
        <v>45343</v>
      </c>
      <c r="M3518" s="17"/>
      <c r="N3518" s="14" t="s">
        <v>14764</v>
      </c>
      <c r="O3518" s="17"/>
      <c r="P3518" s="17"/>
      <c r="Q3518" s="17"/>
    </row>
    <row r="3519" spans="1:17" x14ac:dyDescent="0.25">
      <c r="A3519" s="14" t="s">
        <v>30257</v>
      </c>
      <c r="B3519" s="14" t="s">
        <v>30258</v>
      </c>
      <c r="C3519" s="14" t="s">
        <v>14764</v>
      </c>
      <c r="D3519" s="14" t="s">
        <v>14765</v>
      </c>
      <c r="E3519" s="14" t="s">
        <v>14766</v>
      </c>
      <c r="F3519" s="14" t="s">
        <v>14767</v>
      </c>
      <c r="G3519" s="14" t="s">
        <v>14802</v>
      </c>
      <c r="H3519" s="14" t="s">
        <v>14803</v>
      </c>
      <c r="I3519" s="14" t="s">
        <v>30259</v>
      </c>
      <c r="J3519" s="14"/>
      <c r="K3519" s="15"/>
      <c r="L3519" s="16">
        <v>45342</v>
      </c>
      <c r="M3519" s="17"/>
      <c r="N3519" s="14" t="s">
        <v>14764</v>
      </c>
      <c r="O3519" s="17"/>
      <c r="P3519" s="17"/>
      <c r="Q3519" s="17"/>
    </row>
    <row r="3520" spans="1:17" x14ac:dyDescent="0.25">
      <c r="A3520" s="14" t="s">
        <v>30260</v>
      </c>
      <c r="B3520" s="14" t="s">
        <v>30261</v>
      </c>
      <c r="C3520" s="14" t="s">
        <v>15003</v>
      </c>
      <c r="D3520" s="14" t="s">
        <v>14765</v>
      </c>
      <c r="E3520" s="14" t="s">
        <v>14791</v>
      </c>
      <c r="F3520" s="14" t="s">
        <v>14767</v>
      </c>
      <c r="G3520" s="14" t="s">
        <v>30262</v>
      </c>
      <c r="H3520" s="14" t="s">
        <v>30263</v>
      </c>
      <c r="I3520" s="14" t="s">
        <v>30264</v>
      </c>
      <c r="J3520" s="14" t="s">
        <v>30265</v>
      </c>
      <c r="K3520" s="15"/>
      <c r="L3520" s="16">
        <v>45355</v>
      </c>
      <c r="M3520" s="17"/>
      <c r="N3520" s="14" t="s">
        <v>15003</v>
      </c>
      <c r="O3520" s="17"/>
      <c r="P3520" s="17"/>
      <c r="Q3520" s="17"/>
    </row>
    <row r="3521" spans="1:17" x14ac:dyDescent="0.25">
      <c r="A3521" s="14" t="s">
        <v>30266</v>
      </c>
      <c r="B3521" s="14" t="s">
        <v>30267</v>
      </c>
      <c r="C3521" s="14" t="s">
        <v>15668</v>
      </c>
      <c r="D3521" s="14" t="s">
        <v>14765</v>
      </c>
      <c r="E3521" s="14" t="s">
        <v>14766</v>
      </c>
      <c r="F3521" s="14" t="s">
        <v>14767</v>
      </c>
      <c r="G3521" s="14" t="s">
        <v>19062</v>
      </c>
      <c r="H3521" s="14" t="s">
        <v>19063</v>
      </c>
      <c r="I3521" s="14" t="s">
        <v>30268</v>
      </c>
      <c r="J3521" s="14"/>
      <c r="K3521" s="15"/>
      <c r="L3521" s="16">
        <v>45341</v>
      </c>
      <c r="M3521" s="17"/>
      <c r="N3521" s="14" t="s">
        <v>15668</v>
      </c>
      <c r="O3521" s="17"/>
      <c r="P3521" s="17"/>
      <c r="Q3521" s="17"/>
    </row>
    <row r="3522" spans="1:17" x14ac:dyDescent="0.25">
      <c r="A3522" s="14" t="s">
        <v>30269</v>
      </c>
      <c r="B3522" s="14" t="s">
        <v>30270</v>
      </c>
      <c r="C3522" s="14" t="s">
        <v>14764</v>
      </c>
      <c r="D3522" s="14" t="s">
        <v>14765</v>
      </c>
      <c r="E3522" s="14" t="s">
        <v>14766</v>
      </c>
      <c r="F3522" s="14" t="s">
        <v>14767</v>
      </c>
      <c r="G3522" s="14" t="s">
        <v>14781</v>
      </c>
      <c r="H3522" s="14" t="s">
        <v>14782</v>
      </c>
      <c r="I3522" s="14" t="s">
        <v>30271</v>
      </c>
      <c r="J3522" s="14"/>
      <c r="K3522" s="15"/>
      <c r="L3522" s="16">
        <v>45343</v>
      </c>
      <c r="M3522" s="17"/>
      <c r="N3522" s="14" t="s">
        <v>14764</v>
      </c>
      <c r="O3522" s="17"/>
      <c r="P3522" s="17"/>
      <c r="Q3522" s="17"/>
    </row>
    <row r="3523" spans="1:17" x14ac:dyDescent="0.25">
      <c r="A3523" s="14" t="s">
        <v>30272</v>
      </c>
      <c r="B3523" s="14" t="s">
        <v>30273</v>
      </c>
      <c r="C3523" s="14" t="s">
        <v>14926</v>
      </c>
      <c r="D3523" s="14" t="s">
        <v>14765</v>
      </c>
      <c r="E3523" s="14" t="s">
        <v>14766</v>
      </c>
      <c r="F3523" s="14" t="s">
        <v>14767</v>
      </c>
      <c r="G3523" s="14" t="s">
        <v>30274</v>
      </c>
      <c r="H3523" s="14" t="s">
        <v>30275</v>
      </c>
      <c r="I3523" s="14" t="s">
        <v>30276</v>
      </c>
      <c r="J3523" s="14"/>
      <c r="K3523" s="15"/>
      <c r="L3523" s="16">
        <v>45343</v>
      </c>
      <c r="M3523" s="17"/>
      <c r="N3523" s="14" t="s">
        <v>14926</v>
      </c>
      <c r="O3523" s="17"/>
      <c r="P3523" s="17"/>
      <c r="Q3523" s="17"/>
    </row>
    <row r="3524" spans="1:17" x14ac:dyDescent="0.25">
      <c r="A3524" s="14" t="s">
        <v>30277</v>
      </c>
      <c r="B3524" s="14" t="s">
        <v>30278</v>
      </c>
      <c r="C3524" s="14" t="s">
        <v>14774</v>
      </c>
      <c r="D3524" s="14" t="s">
        <v>14765</v>
      </c>
      <c r="E3524" s="14" t="s">
        <v>14791</v>
      </c>
      <c r="F3524" s="14" t="s">
        <v>14767</v>
      </c>
      <c r="G3524" s="14" t="s">
        <v>30279</v>
      </c>
      <c r="H3524" s="14" t="s">
        <v>30280</v>
      </c>
      <c r="I3524" s="14" t="s">
        <v>30281</v>
      </c>
      <c r="J3524" s="14" t="s">
        <v>30282</v>
      </c>
      <c r="K3524" s="15"/>
      <c r="L3524" s="16">
        <v>45362</v>
      </c>
      <c r="M3524" s="17"/>
      <c r="N3524" s="14" t="s">
        <v>14774</v>
      </c>
      <c r="O3524" s="17"/>
      <c r="P3524" s="17"/>
      <c r="Q3524" s="17"/>
    </row>
    <row r="3525" spans="1:17" x14ac:dyDescent="0.25">
      <c r="A3525" s="14" t="s">
        <v>30283</v>
      </c>
      <c r="B3525" s="14" t="s">
        <v>30284</v>
      </c>
      <c r="C3525" s="14" t="s">
        <v>14926</v>
      </c>
      <c r="D3525" s="14" t="s">
        <v>14765</v>
      </c>
      <c r="E3525" s="14" t="s">
        <v>14766</v>
      </c>
      <c r="F3525" s="14" t="s">
        <v>14767</v>
      </c>
      <c r="G3525" s="14" t="s">
        <v>30285</v>
      </c>
      <c r="H3525" s="14" t="s">
        <v>30286</v>
      </c>
      <c r="I3525" s="14" t="s">
        <v>30287</v>
      </c>
      <c r="J3525" s="14" t="s">
        <v>30288</v>
      </c>
      <c r="K3525" s="15"/>
      <c r="L3525" s="16">
        <v>45363</v>
      </c>
      <c r="M3525" s="17"/>
      <c r="N3525" s="14" t="s">
        <v>14926</v>
      </c>
      <c r="O3525" s="17"/>
      <c r="P3525" s="17"/>
      <c r="Q3525" s="17"/>
    </row>
    <row r="3526" spans="1:17" x14ac:dyDescent="0.25">
      <c r="A3526" s="14" t="s">
        <v>30289</v>
      </c>
      <c r="B3526" s="14" t="s">
        <v>30290</v>
      </c>
      <c r="C3526" s="14" t="s">
        <v>15668</v>
      </c>
      <c r="D3526" s="14" t="s">
        <v>14765</v>
      </c>
      <c r="E3526" s="14" t="s">
        <v>14766</v>
      </c>
      <c r="F3526" s="14" t="s">
        <v>14767</v>
      </c>
      <c r="G3526" s="14" t="s">
        <v>20188</v>
      </c>
      <c r="H3526" s="14" t="s">
        <v>20189</v>
      </c>
      <c r="I3526" s="14" t="s">
        <v>30291</v>
      </c>
      <c r="J3526" s="14"/>
      <c r="K3526" s="15"/>
      <c r="L3526" s="16">
        <v>45343</v>
      </c>
      <c r="M3526" s="17"/>
      <c r="N3526" s="14" t="s">
        <v>15668</v>
      </c>
      <c r="O3526" s="17"/>
      <c r="P3526" s="17"/>
      <c r="Q3526" s="17"/>
    </row>
    <row r="3527" spans="1:17" x14ac:dyDescent="0.25">
      <c r="A3527" s="14" t="s">
        <v>30292</v>
      </c>
      <c r="B3527" s="14" t="s">
        <v>30293</v>
      </c>
      <c r="C3527" s="14" t="s">
        <v>15095</v>
      </c>
      <c r="D3527" s="14" t="s">
        <v>14765</v>
      </c>
      <c r="E3527" s="14" t="s">
        <v>14766</v>
      </c>
      <c r="F3527" s="14" t="s">
        <v>14767</v>
      </c>
      <c r="G3527" s="14" t="s">
        <v>15090</v>
      </c>
      <c r="H3527" s="14" t="s">
        <v>15091</v>
      </c>
      <c r="I3527" s="14" t="s">
        <v>30294</v>
      </c>
      <c r="J3527" s="14"/>
      <c r="K3527" s="15"/>
      <c r="L3527" s="16">
        <v>45356</v>
      </c>
      <c r="M3527" s="17"/>
      <c r="N3527" s="14" t="s">
        <v>15095</v>
      </c>
      <c r="O3527" s="17"/>
      <c r="P3527" s="17"/>
      <c r="Q3527" s="17"/>
    </row>
    <row r="3528" spans="1:17" x14ac:dyDescent="0.25">
      <c r="A3528" s="14" t="s">
        <v>30295</v>
      </c>
      <c r="B3528" s="14" t="s">
        <v>30296</v>
      </c>
      <c r="C3528" s="14" t="s">
        <v>15668</v>
      </c>
      <c r="D3528" s="14" t="s">
        <v>14765</v>
      </c>
      <c r="E3528" s="14" t="s">
        <v>14766</v>
      </c>
      <c r="F3528" s="14" t="s">
        <v>14767</v>
      </c>
      <c r="G3528" s="14" t="s">
        <v>18870</v>
      </c>
      <c r="H3528" s="14" t="s">
        <v>18871</v>
      </c>
      <c r="I3528" s="14" t="s">
        <v>30297</v>
      </c>
      <c r="J3528" s="14"/>
      <c r="K3528" s="15"/>
      <c r="L3528" s="16">
        <v>45343</v>
      </c>
      <c r="M3528" s="17"/>
      <c r="N3528" s="14" t="s">
        <v>15668</v>
      </c>
      <c r="O3528" s="17"/>
      <c r="P3528" s="17"/>
      <c r="Q3528" s="17"/>
    </row>
    <row r="3529" spans="1:17" x14ac:dyDescent="0.25">
      <c r="A3529" s="14" t="s">
        <v>30298</v>
      </c>
      <c r="B3529" s="14" t="s">
        <v>30299</v>
      </c>
      <c r="C3529" s="14" t="s">
        <v>14764</v>
      </c>
      <c r="D3529" s="14" t="s">
        <v>14765</v>
      </c>
      <c r="E3529" s="14" t="s">
        <v>14791</v>
      </c>
      <c r="F3529" s="14" t="s">
        <v>14767</v>
      </c>
      <c r="G3529" s="14" t="s">
        <v>27816</v>
      </c>
      <c r="H3529" s="14" t="s">
        <v>27817</v>
      </c>
      <c r="I3529" s="14" t="s">
        <v>30300</v>
      </c>
      <c r="J3529" s="14" t="s">
        <v>30301</v>
      </c>
      <c r="K3529" s="15"/>
      <c r="L3529" s="16">
        <v>45343</v>
      </c>
      <c r="M3529" s="17"/>
      <c r="N3529" s="14" t="s">
        <v>14764</v>
      </c>
      <c r="O3529" s="17"/>
      <c r="P3529" s="17"/>
      <c r="Q3529" s="17"/>
    </row>
    <row r="3530" spans="1:17" x14ac:dyDescent="0.25">
      <c r="A3530" s="14" t="s">
        <v>30302</v>
      </c>
      <c r="B3530" s="14" t="s">
        <v>30303</v>
      </c>
      <c r="C3530" s="14" t="s">
        <v>14926</v>
      </c>
      <c r="D3530" s="14" t="s">
        <v>14765</v>
      </c>
      <c r="E3530" s="14" t="s">
        <v>14766</v>
      </c>
      <c r="F3530" s="14" t="s">
        <v>14767</v>
      </c>
      <c r="G3530" s="14" t="s">
        <v>24414</v>
      </c>
      <c r="H3530" s="14" t="s">
        <v>24415</v>
      </c>
      <c r="I3530" s="14" t="s">
        <v>30304</v>
      </c>
      <c r="J3530" s="14"/>
      <c r="K3530" s="15"/>
      <c r="L3530" s="16">
        <v>45342</v>
      </c>
      <c r="M3530" s="17"/>
      <c r="N3530" s="14" t="s">
        <v>14926</v>
      </c>
      <c r="O3530" s="17"/>
      <c r="P3530" s="17"/>
      <c r="Q3530" s="17"/>
    </row>
    <row r="3531" spans="1:17" x14ac:dyDescent="0.25">
      <c r="A3531" s="14" t="s">
        <v>30305</v>
      </c>
      <c r="B3531" s="14" t="s">
        <v>30306</v>
      </c>
      <c r="C3531" s="14" t="s">
        <v>15668</v>
      </c>
      <c r="D3531" s="14" t="s">
        <v>14765</v>
      </c>
      <c r="E3531" s="14" t="s">
        <v>14766</v>
      </c>
      <c r="F3531" s="14" t="s">
        <v>14767</v>
      </c>
      <c r="G3531" s="14" t="s">
        <v>18870</v>
      </c>
      <c r="H3531" s="14" t="s">
        <v>18871</v>
      </c>
      <c r="I3531" s="14" t="s">
        <v>30307</v>
      </c>
      <c r="J3531" s="14"/>
      <c r="K3531" s="15"/>
      <c r="L3531" s="16">
        <v>45343</v>
      </c>
      <c r="M3531" s="17"/>
      <c r="N3531" s="14" t="s">
        <v>15668</v>
      </c>
      <c r="O3531" s="17"/>
      <c r="P3531" s="17"/>
      <c r="Q3531" s="17"/>
    </row>
    <row r="3532" spans="1:17" x14ac:dyDescent="0.25">
      <c r="A3532" s="14" t="s">
        <v>30308</v>
      </c>
      <c r="B3532" s="14" t="s">
        <v>30309</v>
      </c>
      <c r="C3532" s="14" t="s">
        <v>14774</v>
      </c>
      <c r="D3532" s="14" t="s">
        <v>14765</v>
      </c>
      <c r="E3532" s="14" t="s">
        <v>14766</v>
      </c>
      <c r="F3532" s="14" t="s">
        <v>14767</v>
      </c>
      <c r="G3532" s="14" t="s">
        <v>17069</v>
      </c>
      <c r="H3532" s="14" t="s">
        <v>17070</v>
      </c>
      <c r="I3532" s="14" t="s">
        <v>30310</v>
      </c>
      <c r="J3532" s="14" t="s">
        <v>30311</v>
      </c>
      <c r="K3532" s="15"/>
      <c r="L3532" s="16">
        <v>45362</v>
      </c>
      <c r="M3532" s="17"/>
      <c r="N3532" s="14" t="s">
        <v>14774</v>
      </c>
      <c r="O3532" s="17"/>
      <c r="P3532" s="17"/>
      <c r="Q3532" s="17"/>
    </row>
    <row r="3533" spans="1:17" x14ac:dyDescent="0.25">
      <c r="A3533" s="14" t="s">
        <v>30312</v>
      </c>
      <c r="B3533" s="14" t="s">
        <v>30313</v>
      </c>
      <c r="C3533" s="14" t="s">
        <v>15753</v>
      </c>
      <c r="D3533" s="14" t="s">
        <v>14765</v>
      </c>
      <c r="E3533" s="14" t="s">
        <v>14791</v>
      </c>
      <c r="F3533" s="14" t="s">
        <v>14767</v>
      </c>
      <c r="G3533" s="14" t="s">
        <v>18528</v>
      </c>
      <c r="H3533" s="14" t="s">
        <v>18529</v>
      </c>
      <c r="I3533" s="14" t="s">
        <v>30314</v>
      </c>
      <c r="J3533" s="14" t="s">
        <v>30315</v>
      </c>
      <c r="K3533" s="15"/>
      <c r="L3533" s="16">
        <v>45358</v>
      </c>
      <c r="M3533" s="17"/>
      <c r="N3533" s="14" t="s">
        <v>15753</v>
      </c>
      <c r="O3533" s="17"/>
      <c r="P3533" s="17"/>
      <c r="Q3533" s="17"/>
    </row>
    <row r="3534" spans="1:17" x14ac:dyDescent="0.25">
      <c r="A3534" s="14" t="s">
        <v>30316</v>
      </c>
      <c r="B3534" s="14" t="s">
        <v>30317</v>
      </c>
      <c r="C3534" s="14" t="s">
        <v>14774</v>
      </c>
      <c r="D3534" s="14" t="s">
        <v>14765</v>
      </c>
      <c r="E3534" s="14" t="s">
        <v>14791</v>
      </c>
      <c r="F3534" s="14" t="s">
        <v>14775</v>
      </c>
      <c r="G3534" s="14" t="s">
        <v>30318</v>
      </c>
      <c r="H3534" s="14" t="s">
        <v>30319</v>
      </c>
      <c r="I3534" s="14" t="s">
        <v>30320</v>
      </c>
      <c r="J3534" s="14"/>
      <c r="K3534" s="15"/>
      <c r="L3534" s="16"/>
      <c r="M3534" s="17"/>
      <c r="N3534" s="14" t="s">
        <v>14774</v>
      </c>
      <c r="O3534" s="17"/>
      <c r="P3534" s="17"/>
      <c r="Q3534" s="17"/>
    </row>
    <row r="3535" spans="1:17" x14ac:dyDescent="0.25">
      <c r="A3535" s="14" t="s">
        <v>30321</v>
      </c>
      <c r="B3535" s="14" t="s">
        <v>30322</v>
      </c>
      <c r="C3535" s="14" t="s">
        <v>15358</v>
      </c>
      <c r="D3535" s="14" t="s">
        <v>14765</v>
      </c>
      <c r="E3535" s="14" t="s">
        <v>14766</v>
      </c>
      <c r="F3535" s="14" t="s">
        <v>14767</v>
      </c>
      <c r="G3535" s="14" t="s">
        <v>30323</v>
      </c>
      <c r="H3535" s="14" t="s">
        <v>30324</v>
      </c>
      <c r="I3535" s="14" t="s">
        <v>30325</v>
      </c>
      <c r="J3535" s="14" t="s">
        <v>30326</v>
      </c>
      <c r="K3535" s="15"/>
      <c r="L3535" s="16">
        <v>45344</v>
      </c>
      <c r="M3535" s="17"/>
      <c r="N3535" s="14" t="s">
        <v>15358</v>
      </c>
      <c r="O3535" s="17"/>
      <c r="P3535" s="17"/>
      <c r="Q3535" s="17"/>
    </row>
    <row r="3536" spans="1:17" x14ac:dyDescent="0.25">
      <c r="A3536" s="14" t="s">
        <v>30327</v>
      </c>
      <c r="B3536" s="14" t="s">
        <v>30328</v>
      </c>
      <c r="C3536" s="14" t="s">
        <v>14764</v>
      </c>
      <c r="D3536" s="14" t="s">
        <v>14765</v>
      </c>
      <c r="E3536" s="14" t="s">
        <v>14791</v>
      </c>
      <c r="F3536" s="14" t="s">
        <v>14767</v>
      </c>
      <c r="G3536" s="14" t="s">
        <v>15831</v>
      </c>
      <c r="H3536" s="14" t="s">
        <v>15832</v>
      </c>
      <c r="I3536" s="14" t="s">
        <v>30329</v>
      </c>
      <c r="J3536" s="14" t="s">
        <v>30330</v>
      </c>
      <c r="K3536" s="15"/>
      <c r="L3536" s="16">
        <v>45343</v>
      </c>
      <c r="M3536" s="17"/>
      <c r="N3536" s="14" t="s">
        <v>14764</v>
      </c>
      <c r="O3536" s="17"/>
      <c r="P3536" s="17"/>
      <c r="Q3536" s="17"/>
    </row>
    <row r="3537" spans="1:17" x14ac:dyDescent="0.25">
      <c r="A3537" s="14" t="s">
        <v>30331</v>
      </c>
      <c r="B3537" s="14" t="s">
        <v>30332</v>
      </c>
      <c r="C3537" s="14" t="s">
        <v>14764</v>
      </c>
      <c r="D3537" s="14" t="s">
        <v>14765</v>
      </c>
      <c r="E3537" s="14" t="s">
        <v>14766</v>
      </c>
      <c r="F3537" s="14" t="s">
        <v>14767</v>
      </c>
      <c r="G3537" s="14" t="s">
        <v>30333</v>
      </c>
      <c r="H3537" s="14" t="s">
        <v>30334</v>
      </c>
      <c r="I3537" s="14" t="s">
        <v>30335</v>
      </c>
      <c r="J3537" s="14" t="s">
        <v>30336</v>
      </c>
      <c r="K3537" s="15"/>
      <c r="L3537" s="16">
        <v>45343</v>
      </c>
      <c r="M3537" s="17"/>
      <c r="N3537" s="14" t="s">
        <v>14764</v>
      </c>
      <c r="O3537" s="17"/>
      <c r="P3537" s="17"/>
      <c r="Q3537" s="17"/>
    </row>
    <row r="3538" spans="1:17" x14ac:dyDescent="0.25">
      <c r="A3538" s="14" t="s">
        <v>30337</v>
      </c>
      <c r="B3538" s="14" t="s">
        <v>30338</v>
      </c>
      <c r="C3538" s="14" t="s">
        <v>15668</v>
      </c>
      <c r="D3538" s="14" t="s">
        <v>14765</v>
      </c>
      <c r="E3538" s="14" t="s">
        <v>14766</v>
      </c>
      <c r="F3538" s="14" t="s">
        <v>14767</v>
      </c>
      <c r="G3538" s="14" t="s">
        <v>17796</v>
      </c>
      <c r="H3538" s="14" t="s">
        <v>17797</v>
      </c>
      <c r="I3538" s="14" t="s">
        <v>29760</v>
      </c>
      <c r="J3538" s="14"/>
      <c r="K3538" s="15"/>
      <c r="L3538" s="16">
        <v>45343</v>
      </c>
      <c r="M3538" s="17"/>
      <c r="N3538" s="14" t="s">
        <v>15668</v>
      </c>
      <c r="O3538" s="17"/>
      <c r="P3538" s="17"/>
      <c r="Q3538" s="17"/>
    </row>
    <row r="3539" spans="1:17" x14ac:dyDescent="0.25">
      <c r="A3539" s="14" t="s">
        <v>30339</v>
      </c>
      <c r="B3539" s="14" t="s">
        <v>30340</v>
      </c>
      <c r="C3539" s="14" t="s">
        <v>15753</v>
      </c>
      <c r="D3539" s="14" t="s">
        <v>14765</v>
      </c>
      <c r="E3539" s="14" t="s">
        <v>14791</v>
      </c>
      <c r="F3539" s="14" t="s">
        <v>14767</v>
      </c>
      <c r="G3539" s="14" t="s">
        <v>30341</v>
      </c>
      <c r="H3539" s="14" t="s">
        <v>30342</v>
      </c>
      <c r="I3539" s="14" t="s">
        <v>30343</v>
      </c>
      <c r="J3539" s="14" t="s">
        <v>30344</v>
      </c>
      <c r="K3539" s="15"/>
      <c r="L3539" s="16">
        <v>45343</v>
      </c>
      <c r="M3539" s="17"/>
      <c r="N3539" s="14" t="s">
        <v>15753</v>
      </c>
      <c r="O3539" s="17"/>
      <c r="P3539" s="17"/>
      <c r="Q3539" s="17"/>
    </row>
    <row r="3540" spans="1:17" x14ac:dyDescent="0.25">
      <c r="A3540" s="14" t="s">
        <v>30345</v>
      </c>
      <c r="B3540" s="14" t="s">
        <v>30346</v>
      </c>
      <c r="C3540" s="14" t="s">
        <v>15358</v>
      </c>
      <c r="D3540" s="14" t="s">
        <v>14765</v>
      </c>
      <c r="E3540" s="14" t="s">
        <v>30347</v>
      </c>
      <c r="F3540" s="14" t="s">
        <v>14767</v>
      </c>
      <c r="G3540" s="14" t="s">
        <v>30348</v>
      </c>
      <c r="H3540" s="14" t="s">
        <v>30349</v>
      </c>
      <c r="I3540" s="14" t="s">
        <v>30350</v>
      </c>
      <c r="J3540" s="14"/>
      <c r="K3540" s="15"/>
      <c r="L3540" s="16">
        <v>45362</v>
      </c>
      <c r="M3540" s="17"/>
      <c r="N3540" s="14" t="s">
        <v>15358</v>
      </c>
      <c r="O3540" s="17"/>
      <c r="P3540" s="17"/>
      <c r="Q3540" s="17"/>
    </row>
    <row r="3541" spans="1:17" x14ac:dyDescent="0.25">
      <c r="A3541" s="14" t="s">
        <v>30351</v>
      </c>
      <c r="B3541" s="14" t="s">
        <v>30352</v>
      </c>
      <c r="C3541" s="14" t="s">
        <v>14849</v>
      </c>
      <c r="D3541" s="14" t="s">
        <v>14765</v>
      </c>
      <c r="E3541" s="14" t="s">
        <v>14766</v>
      </c>
      <c r="F3541" s="14" t="s">
        <v>14767</v>
      </c>
      <c r="G3541" s="14" t="s">
        <v>17393</v>
      </c>
      <c r="H3541" s="14" t="s">
        <v>17394</v>
      </c>
      <c r="I3541" s="14" t="s">
        <v>16464</v>
      </c>
      <c r="J3541" s="14" t="s">
        <v>30353</v>
      </c>
      <c r="K3541" s="15"/>
      <c r="L3541" s="16">
        <v>45365</v>
      </c>
      <c r="M3541" s="17"/>
      <c r="N3541" s="14" t="s">
        <v>14849</v>
      </c>
      <c r="O3541" s="17"/>
      <c r="P3541" s="17"/>
      <c r="Q3541" s="17"/>
    </row>
    <row r="3542" spans="1:17" x14ac:dyDescent="0.25">
      <c r="A3542" s="14" t="s">
        <v>30354</v>
      </c>
      <c r="B3542" s="14" t="s">
        <v>30355</v>
      </c>
      <c r="C3542" s="14" t="s">
        <v>15668</v>
      </c>
      <c r="D3542" s="14" t="s">
        <v>14765</v>
      </c>
      <c r="E3542" s="14" t="s">
        <v>14766</v>
      </c>
      <c r="F3542" s="14" t="s">
        <v>14767</v>
      </c>
      <c r="G3542" s="14" t="s">
        <v>17796</v>
      </c>
      <c r="H3542" s="14" t="s">
        <v>17797</v>
      </c>
      <c r="I3542" s="14" t="s">
        <v>29760</v>
      </c>
      <c r="J3542" s="14"/>
      <c r="K3542" s="15"/>
      <c r="L3542" s="16">
        <v>45343</v>
      </c>
      <c r="M3542" s="17"/>
      <c r="N3542" s="14" t="s">
        <v>15668</v>
      </c>
      <c r="O3542" s="17"/>
      <c r="P3542" s="17"/>
      <c r="Q3542" s="17"/>
    </row>
    <row r="3543" spans="1:17" x14ac:dyDescent="0.25">
      <c r="A3543" s="14" t="s">
        <v>30356</v>
      </c>
      <c r="B3543" s="14" t="s">
        <v>30357</v>
      </c>
      <c r="C3543" s="14" t="s">
        <v>14926</v>
      </c>
      <c r="D3543" s="14" t="s">
        <v>14765</v>
      </c>
      <c r="E3543" s="14" t="s">
        <v>14766</v>
      </c>
      <c r="F3543" s="14" t="s">
        <v>14767</v>
      </c>
      <c r="G3543" s="14" t="s">
        <v>29171</v>
      </c>
      <c r="H3543" s="14" t="s">
        <v>29172</v>
      </c>
      <c r="I3543" s="14" t="s">
        <v>29173</v>
      </c>
      <c r="J3543" s="14" t="s">
        <v>30358</v>
      </c>
      <c r="K3543" s="15"/>
      <c r="L3543" s="16">
        <v>45342</v>
      </c>
      <c r="M3543" s="17"/>
      <c r="N3543" s="14" t="s">
        <v>14926</v>
      </c>
      <c r="O3543" s="17"/>
      <c r="P3543" s="17"/>
      <c r="Q3543" s="17"/>
    </row>
    <row r="3544" spans="1:17" x14ac:dyDescent="0.25">
      <c r="A3544" s="14" t="s">
        <v>30359</v>
      </c>
      <c r="B3544" s="14" t="s">
        <v>30360</v>
      </c>
      <c r="C3544" s="14" t="s">
        <v>14774</v>
      </c>
      <c r="D3544" s="14" t="s">
        <v>14765</v>
      </c>
      <c r="E3544" s="14" t="s">
        <v>14791</v>
      </c>
      <c r="F3544" s="14" t="s">
        <v>14767</v>
      </c>
      <c r="G3544" s="14" t="s">
        <v>30361</v>
      </c>
      <c r="H3544" s="14" t="s">
        <v>30362</v>
      </c>
      <c r="I3544" s="14" t="s">
        <v>30363</v>
      </c>
      <c r="J3544" s="14" t="s">
        <v>30364</v>
      </c>
      <c r="K3544" s="15"/>
      <c r="L3544" s="16">
        <v>45362</v>
      </c>
      <c r="M3544" s="17"/>
      <c r="N3544" s="14" t="s">
        <v>14774</v>
      </c>
      <c r="O3544" s="17"/>
      <c r="P3544" s="17"/>
      <c r="Q3544" s="17"/>
    </row>
    <row r="3545" spans="1:17" x14ac:dyDescent="0.25">
      <c r="A3545" s="14" t="s">
        <v>30365</v>
      </c>
      <c r="B3545" s="14" t="s">
        <v>30366</v>
      </c>
      <c r="C3545" s="14" t="s">
        <v>15668</v>
      </c>
      <c r="D3545" s="14" t="s">
        <v>14765</v>
      </c>
      <c r="E3545" s="14" t="s">
        <v>14766</v>
      </c>
      <c r="F3545" s="14" t="s">
        <v>14767</v>
      </c>
      <c r="G3545" s="14" t="s">
        <v>17796</v>
      </c>
      <c r="H3545" s="14" t="s">
        <v>17797</v>
      </c>
      <c r="I3545" s="14" t="s">
        <v>30367</v>
      </c>
      <c r="J3545" s="14"/>
      <c r="K3545" s="15"/>
      <c r="L3545" s="16">
        <v>45343</v>
      </c>
      <c r="M3545" s="17"/>
      <c r="N3545" s="14" t="s">
        <v>15668</v>
      </c>
      <c r="O3545" s="17"/>
      <c r="P3545" s="17"/>
      <c r="Q3545" s="17"/>
    </row>
    <row r="3546" spans="1:17" x14ac:dyDescent="0.25">
      <c r="A3546" s="14" t="s">
        <v>30368</v>
      </c>
      <c r="B3546" s="14" t="s">
        <v>30369</v>
      </c>
      <c r="C3546" s="14" t="s">
        <v>14774</v>
      </c>
      <c r="D3546" s="14" t="s">
        <v>14765</v>
      </c>
      <c r="E3546" s="14" t="s">
        <v>14766</v>
      </c>
      <c r="F3546" s="14" t="s">
        <v>14767</v>
      </c>
      <c r="G3546" s="14" t="s">
        <v>30370</v>
      </c>
      <c r="H3546" s="14" t="s">
        <v>30371</v>
      </c>
      <c r="I3546" s="14" t="s">
        <v>30372</v>
      </c>
      <c r="J3546" s="14"/>
      <c r="K3546" s="15"/>
      <c r="L3546" s="16">
        <v>45362</v>
      </c>
      <c r="M3546" s="17"/>
      <c r="N3546" s="14" t="s">
        <v>14774</v>
      </c>
      <c r="O3546" s="17"/>
      <c r="P3546" s="17"/>
      <c r="Q3546" s="17"/>
    </row>
    <row r="3547" spans="1:17" x14ac:dyDescent="0.25">
      <c r="A3547" s="14" t="s">
        <v>30373</v>
      </c>
      <c r="B3547" s="14" t="s">
        <v>30374</v>
      </c>
      <c r="C3547" s="14" t="s">
        <v>14774</v>
      </c>
      <c r="D3547" s="14" t="s">
        <v>14765</v>
      </c>
      <c r="E3547" s="14" t="s">
        <v>14791</v>
      </c>
      <c r="F3547" s="14" t="s">
        <v>14775</v>
      </c>
      <c r="G3547" s="14" t="s">
        <v>30375</v>
      </c>
      <c r="H3547" s="14" t="s">
        <v>30376</v>
      </c>
      <c r="I3547" s="14" t="s">
        <v>30377</v>
      </c>
      <c r="J3547" s="14"/>
      <c r="K3547" s="15"/>
      <c r="L3547" s="16"/>
      <c r="M3547" s="17"/>
      <c r="N3547" s="14" t="s">
        <v>14774</v>
      </c>
      <c r="O3547" s="17"/>
      <c r="P3547" s="17"/>
      <c r="Q3547" s="17"/>
    </row>
    <row r="3548" spans="1:17" x14ac:dyDescent="0.25">
      <c r="A3548" s="14" t="s">
        <v>30378</v>
      </c>
      <c r="B3548" s="14" t="s">
        <v>30379</v>
      </c>
      <c r="C3548" s="14" t="s">
        <v>14774</v>
      </c>
      <c r="D3548" s="14" t="s">
        <v>14765</v>
      </c>
      <c r="E3548" s="14" t="s">
        <v>14791</v>
      </c>
      <c r="F3548" s="14" t="s">
        <v>14775</v>
      </c>
      <c r="G3548" s="14" t="s">
        <v>17439</v>
      </c>
      <c r="H3548" s="14" t="s">
        <v>17440</v>
      </c>
      <c r="I3548" s="14" t="s">
        <v>30380</v>
      </c>
      <c r="J3548" s="14"/>
      <c r="K3548" s="15"/>
      <c r="L3548" s="16"/>
      <c r="M3548" s="17"/>
      <c r="N3548" s="14" t="s">
        <v>14774</v>
      </c>
      <c r="O3548" s="17"/>
      <c r="P3548" s="17"/>
      <c r="Q3548" s="17"/>
    </row>
    <row r="3549" spans="1:17" x14ac:dyDescent="0.25">
      <c r="A3549" s="14" t="s">
        <v>30381</v>
      </c>
      <c r="B3549" s="14" t="s">
        <v>30382</v>
      </c>
      <c r="C3549" s="14" t="s">
        <v>14774</v>
      </c>
      <c r="D3549" s="14" t="s">
        <v>14765</v>
      </c>
      <c r="E3549" s="14" t="s">
        <v>14766</v>
      </c>
      <c r="F3549" s="14" t="s">
        <v>14775</v>
      </c>
      <c r="G3549" s="14" t="s">
        <v>30383</v>
      </c>
      <c r="H3549" s="14" t="s">
        <v>30384</v>
      </c>
      <c r="I3549" s="14" t="s">
        <v>30385</v>
      </c>
      <c r="J3549" s="14"/>
      <c r="K3549" s="15"/>
      <c r="L3549" s="16"/>
      <c r="M3549" s="17"/>
      <c r="N3549" s="14" t="s">
        <v>14774</v>
      </c>
      <c r="O3549" s="17"/>
      <c r="P3549" s="17"/>
      <c r="Q3549" s="17"/>
    </row>
    <row r="3550" spans="1:17" x14ac:dyDescent="0.25">
      <c r="A3550" s="14" t="s">
        <v>30386</v>
      </c>
      <c r="B3550" s="14" t="s">
        <v>30387</v>
      </c>
      <c r="C3550" s="14" t="s">
        <v>14764</v>
      </c>
      <c r="D3550" s="14" t="s">
        <v>14765</v>
      </c>
      <c r="E3550" s="14" t="s">
        <v>14766</v>
      </c>
      <c r="F3550" s="14" t="s">
        <v>14767</v>
      </c>
      <c r="G3550" s="14" t="s">
        <v>17778</v>
      </c>
      <c r="H3550" s="14" t="s">
        <v>17779</v>
      </c>
      <c r="I3550" s="14" t="s">
        <v>30388</v>
      </c>
      <c r="J3550" s="14" t="s">
        <v>30389</v>
      </c>
      <c r="K3550" s="15"/>
      <c r="L3550" s="16">
        <v>45343</v>
      </c>
      <c r="M3550" s="17"/>
      <c r="N3550" s="14" t="s">
        <v>14764</v>
      </c>
      <c r="O3550" s="17"/>
      <c r="P3550" s="17"/>
      <c r="Q3550" s="17"/>
    </row>
    <row r="3551" spans="1:17" x14ac:dyDescent="0.25">
      <c r="A3551" s="14" t="s">
        <v>30390</v>
      </c>
      <c r="B3551" s="14" t="s">
        <v>30391</v>
      </c>
      <c r="C3551" s="14" t="s">
        <v>14774</v>
      </c>
      <c r="D3551" s="14" t="s">
        <v>14765</v>
      </c>
      <c r="E3551" s="14" t="s">
        <v>14766</v>
      </c>
      <c r="F3551" s="14" t="s">
        <v>14767</v>
      </c>
      <c r="G3551" s="14" t="s">
        <v>29826</v>
      </c>
      <c r="H3551" s="14" t="s">
        <v>29827</v>
      </c>
      <c r="I3551" s="14" t="s">
        <v>29828</v>
      </c>
      <c r="J3551" s="14"/>
      <c r="K3551" s="15"/>
      <c r="L3551" s="16">
        <v>45343</v>
      </c>
      <c r="M3551" s="17"/>
      <c r="N3551" s="14" t="s">
        <v>14774</v>
      </c>
      <c r="O3551" s="17"/>
      <c r="P3551" s="17"/>
      <c r="Q3551" s="17"/>
    </row>
    <row r="3552" spans="1:17" x14ac:dyDescent="0.25">
      <c r="A3552" s="14" t="s">
        <v>30392</v>
      </c>
      <c r="B3552" s="14" t="s">
        <v>30393</v>
      </c>
      <c r="C3552" s="14" t="s">
        <v>14764</v>
      </c>
      <c r="D3552" s="14" t="s">
        <v>14765</v>
      </c>
      <c r="E3552" s="14" t="s">
        <v>14766</v>
      </c>
      <c r="F3552" s="14" t="s">
        <v>14767</v>
      </c>
      <c r="G3552" s="14" t="s">
        <v>17080</v>
      </c>
      <c r="H3552" s="14" t="s">
        <v>17081</v>
      </c>
      <c r="I3552" s="14" t="s">
        <v>30394</v>
      </c>
      <c r="J3552" s="14" t="s">
        <v>30395</v>
      </c>
      <c r="K3552" s="15"/>
      <c r="L3552" s="16">
        <v>45363</v>
      </c>
      <c r="M3552" s="17"/>
      <c r="N3552" s="14" t="s">
        <v>14764</v>
      </c>
      <c r="O3552" s="17"/>
      <c r="P3552" s="17"/>
      <c r="Q3552" s="17"/>
    </row>
    <row r="3553" spans="1:17" x14ac:dyDescent="0.25">
      <c r="A3553" s="14" t="s">
        <v>30396</v>
      </c>
      <c r="B3553" s="14" t="s">
        <v>30397</v>
      </c>
      <c r="C3553" s="14" t="s">
        <v>15358</v>
      </c>
      <c r="D3553" s="14" t="s">
        <v>14962</v>
      </c>
      <c r="E3553" s="14" t="s">
        <v>14791</v>
      </c>
      <c r="F3553" s="14" t="s">
        <v>14767</v>
      </c>
      <c r="G3553" s="14" t="s">
        <v>20842</v>
      </c>
      <c r="H3553" s="14" t="s">
        <v>20843</v>
      </c>
      <c r="I3553" s="14" t="s">
        <v>30398</v>
      </c>
      <c r="J3553" s="14" t="s">
        <v>30399</v>
      </c>
      <c r="K3553" s="15"/>
      <c r="L3553" s="16">
        <v>45348</v>
      </c>
      <c r="M3553" s="17"/>
      <c r="N3553" s="14" t="s">
        <v>15358</v>
      </c>
      <c r="O3553" s="17"/>
      <c r="P3553" s="17"/>
      <c r="Q3553" s="17"/>
    </row>
    <row r="3554" spans="1:17" x14ac:dyDescent="0.25">
      <c r="A3554" s="14" t="s">
        <v>30400</v>
      </c>
      <c r="B3554" s="14" t="s">
        <v>30401</v>
      </c>
      <c r="C3554" s="14" t="s">
        <v>14764</v>
      </c>
      <c r="D3554" s="14" t="s">
        <v>14765</v>
      </c>
      <c r="E3554" s="14" t="s">
        <v>14766</v>
      </c>
      <c r="F3554" s="14" t="s">
        <v>14767</v>
      </c>
      <c r="G3554" s="14" t="s">
        <v>15471</v>
      </c>
      <c r="H3554" s="14" t="s">
        <v>15472</v>
      </c>
      <c r="I3554" s="14" t="s">
        <v>30402</v>
      </c>
      <c r="J3554" s="14"/>
      <c r="K3554" s="15"/>
      <c r="L3554" s="16">
        <v>45342</v>
      </c>
      <c r="M3554" s="17"/>
      <c r="N3554" s="14" t="s">
        <v>14764</v>
      </c>
      <c r="O3554" s="17"/>
      <c r="P3554" s="17"/>
      <c r="Q3554" s="17"/>
    </row>
    <row r="3555" spans="1:17" x14ac:dyDescent="0.25">
      <c r="A3555" s="14" t="s">
        <v>30403</v>
      </c>
      <c r="B3555" s="14" t="s">
        <v>30404</v>
      </c>
      <c r="C3555" s="14" t="s">
        <v>14849</v>
      </c>
      <c r="D3555" s="14" t="s">
        <v>14765</v>
      </c>
      <c r="E3555" s="14" t="s">
        <v>14791</v>
      </c>
      <c r="F3555" s="14" t="s">
        <v>14767</v>
      </c>
      <c r="G3555" s="14" t="s">
        <v>28101</v>
      </c>
      <c r="H3555" s="14" t="s">
        <v>28102</v>
      </c>
      <c r="I3555" s="14" t="s">
        <v>30405</v>
      </c>
      <c r="J3555" s="14" t="s">
        <v>30406</v>
      </c>
      <c r="K3555" s="15"/>
      <c r="L3555" s="16">
        <v>45363</v>
      </c>
      <c r="M3555" s="17"/>
      <c r="N3555" s="14" t="s">
        <v>14849</v>
      </c>
      <c r="O3555" s="17"/>
      <c r="P3555" s="17"/>
      <c r="Q3555" s="17"/>
    </row>
    <row r="3556" spans="1:17" x14ac:dyDescent="0.25">
      <c r="A3556" s="14" t="s">
        <v>30407</v>
      </c>
      <c r="B3556" s="14" t="s">
        <v>30408</v>
      </c>
      <c r="C3556" s="14" t="s">
        <v>14764</v>
      </c>
      <c r="D3556" s="14" t="s">
        <v>14765</v>
      </c>
      <c r="E3556" s="14" t="s">
        <v>14766</v>
      </c>
      <c r="F3556" s="14" t="s">
        <v>14767</v>
      </c>
      <c r="G3556" s="14" t="s">
        <v>14781</v>
      </c>
      <c r="H3556" s="14" t="s">
        <v>14782</v>
      </c>
      <c r="I3556" s="14" t="s">
        <v>30054</v>
      </c>
      <c r="J3556" s="14"/>
      <c r="K3556" s="15"/>
      <c r="L3556" s="16">
        <v>45343</v>
      </c>
      <c r="M3556" s="17"/>
      <c r="N3556" s="14" t="s">
        <v>14764</v>
      </c>
      <c r="O3556" s="17"/>
      <c r="P3556" s="17"/>
      <c r="Q3556" s="17"/>
    </row>
    <row r="3557" spans="1:17" x14ac:dyDescent="0.25">
      <c r="A3557" s="14" t="s">
        <v>30409</v>
      </c>
      <c r="B3557" s="14" t="s">
        <v>30410</v>
      </c>
      <c r="C3557" s="14" t="s">
        <v>15047</v>
      </c>
      <c r="D3557" s="14" t="s">
        <v>14962</v>
      </c>
      <c r="E3557" s="14" t="s">
        <v>15420</v>
      </c>
      <c r="F3557" s="14" t="s">
        <v>14775</v>
      </c>
      <c r="G3557" s="14" t="s">
        <v>30411</v>
      </c>
      <c r="H3557" s="14" t="s">
        <v>30412</v>
      </c>
      <c r="I3557" s="14" t="s">
        <v>30413</v>
      </c>
      <c r="J3557" s="14"/>
      <c r="K3557" s="15"/>
      <c r="L3557" s="16"/>
      <c r="M3557" s="17"/>
      <c r="N3557" s="14" t="s">
        <v>15047</v>
      </c>
      <c r="O3557" s="17"/>
      <c r="P3557" s="17"/>
      <c r="Q3557" s="17"/>
    </row>
    <row r="3558" spans="1:17" x14ac:dyDescent="0.25">
      <c r="A3558" s="14" t="s">
        <v>30414</v>
      </c>
      <c r="B3558" s="14" t="s">
        <v>30415</v>
      </c>
      <c r="C3558" s="14" t="s">
        <v>15047</v>
      </c>
      <c r="D3558" s="14" t="s">
        <v>14962</v>
      </c>
      <c r="E3558" s="14" t="s">
        <v>15420</v>
      </c>
      <c r="F3558" s="14" t="s">
        <v>14767</v>
      </c>
      <c r="G3558" s="14" t="s">
        <v>30416</v>
      </c>
      <c r="H3558" s="14" t="s">
        <v>30417</v>
      </c>
      <c r="I3558" s="14" t="s">
        <v>30413</v>
      </c>
      <c r="J3558" s="14" t="s">
        <v>30418</v>
      </c>
      <c r="K3558" s="15"/>
      <c r="L3558" s="16">
        <v>45365</v>
      </c>
      <c r="M3558" s="17"/>
      <c r="N3558" s="14" t="s">
        <v>15047</v>
      </c>
      <c r="O3558" s="17"/>
      <c r="P3558" s="17"/>
      <c r="Q3558" s="17"/>
    </row>
    <row r="3559" spans="1:17" x14ac:dyDescent="0.25">
      <c r="A3559" s="14" t="s">
        <v>30419</v>
      </c>
      <c r="B3559" s="14" t="s">
        <v>30420</v>
      </c>
      <c r="C3559" s="14" t="s">
        <v>15052</v>
      </c>
      <c r="D3559" s="14" t="s">
        <v>14765</v>
      </c>
      <c r="E3559" s="14" t="s">
        <v>14766</v>
      </c>
      <c r="F3559" s="14" t="s">
        <v>14775</v>
      </c>
      <c r="G3559" s="14" t="s">
        <v>30421</v>
      </c>
      <c r="H3559" s="14" t="s">
        <v>30422</v>
      </c>
      <c r="I3559" s="14" t="s">
        <v>20655</v>
      </c>
      <c r="J3559" s="14"/>
      <c r="K3559" s="15"/>
      <c r="L3559" s="16"/>
      <c r="M3559" s="17"/>
      <c r="N3559" s="14" t="s">
        <v>15052</v>
      </c>
      <c r="O3559" s="17"/>
      <c r="P3559" s="17"/>
      <c r="Q3559" s="17"/>
    </row>
    <row r="3560" spans="1:17" x14ac:dyDescent="0.25">
      <c r="A3560" s="14" t="s">
        <v>30423</v>
      </c>
      <c r="B3560" s="14" t="s">
        <v>30424</v>
      </c>
      <c r="C3560" s="14" t="s">
        <v>15753</v>
      </c>
      <c r="D3560" s="14" t="s">
        <v>14765</v>
      </c>
      <c r="E3560" s="14" t="s">
        <v>14766</v>
      </c>
      <c r="F3560" s="14" t="s">
        <v>14767</v>
      </c>
      <c r="G3560" s="14" t="s">
        <v>19295</v>
      </c>
      <c r="H3560" s="14" t="s">
        <v>19296</v>
      </c>
      <c r="I3560" s="14" t="s">
        <v>30425</v>
      </c>
      <c r="J3560" s="14" t="s">
        <v>30426</v>
      </c>
      <c r="K3560" s="15"/>
      <c r="L3560" s="16">
        <v>45344</v>
      </c>
      <c r="M3560" s="17"/>
      <c r="N3560" s="14" t="s">
        <v>15753</v>
      </c>
      <c r="O3560" s="17"/>
      <c r="P3560" s="17"/>
      <c r="Q3560" s="17"/>
    </row>
    <row r="3561" spans="1:17" x14ac:dyDescent="0.25">
      <c r="A3561" s="14" t="s">
        <v>30427</v>
      </c>
      <c r="B3561" s="14" t="s">
        <v>30428</v>
      </c>
      <c r="C3561" s="14" t="s">
        <v>15753</v>
      </c>
      <c r="D3561" s="14" t="s">
        <v>14962</v>
      </c>
      <c r="E3561" s="14" t="s">
        <v>14791</v>
      </c>
      <c r="F3561" s="14" t="s">
        <v>14767</v>
      </c>
      <c r="G3561" s="14" t="s">
        <v>30429</v>
      </c>
      <c r="H3561" s="14" t="s">
        <v>30430</v>
      </c>
      <c r="I3561" s="14" t="s">
        <v>89</v>
      </c>
      <c r="J3561" s="14" t="s">
        <v>30431</v>
      </c>
      <c r="K3561" s="15"/>
      <c r="L3561" s="16">
        <v>45343</v>
      </c>
      <c r="M3561" s="17"/>
      <c r="N3561" s="14" t="s">
        <v>15753</v>
      </c>
      <c r="O3561" s="17"/>
      <c r="P3561" s="17"/>
      <c r="Q3561" s="17"/>
    </row>
    <row r="3562" spans="1:17" x14ac:dyDescent="0.25">
      <c r="A3562" s="14" t="s">
        <v>30432</v>
      </c>
      <c r="B3562" s="14" t="s">
        <v>30433</v>
      </c>
      <c r="C3562" s="14" t="s">
        <v>15668</v>
      </c>
      <c r="D3562" s="14" t="s">
        <v>14765</v>
      </c>
      <c r="E3562" s="14" t="s">
        <v>14766</v>
      </c>
      <c r="F3562" s="14" t="s">
        <v>14767</v>
      </c>
      <c r="G3562" s="14" t="s">
        <v>17689</v>
      </c>
      <c r="H3562" s="14" t="s">
        <v>17690</v>
      </c>
      <c r="I3562" s="14" t="s">
        <v>30434</v>
      </c>
      <c r="J3562" s="14"/>
      <c r="K3562" s="15"/>
      <c r="L3562" s="16">
        <v>45343</v>
      </c>
      <c r="M3562" s="17"/>
      <c r="N3562" s="14" t="s">
        <v>15668</v>
      </c>
      <c r="O3562" s="17"/>
      <c r="P3562" s="17"/>
      <c r="Q3562" s="17"/>
    </row>
    <row r="3563" spans="1:17" x14ac:dyDescent="0.25">
      <c r="A3563" s="14" t="s">
        <v>30435</v>
      </c>
      <c r="B3563" s="14" t="s">
        <v>30436</v>
      </c>
      <c r="C3563" s="14" t="s">
        <v>14774</v>
      </c>
      <c r="D3563" s="14" t="s">
        <v>14962</v>
      </c>
      <c r="E3563" s="14" t="s">
        <v>14791</v>
      </c>
      <c r="F3563" s="14" t="s">
        <v>14767</v>
      </c>
      <c r="G3563" s="14" t="s">
        <v>30437</v>
      </c>
      <c r="H3563" s="14" t="s">
        <v>30438</v>
      </c>
      <c r="I3563" s="14" t="s">
        <v>30439</v>
      </c>
      <c r="J3563" s="14" t="s">
        <v>30440</v>
      </c>
      <c r="K3563" s="15"/>
      <c r="L3563" s="16">
        <v>45362</v>
      </c>
      <c r="M3563" s="17"/>
      <c r="N3563" s="14" t="s">
        <v>14774</v>
      </c>
      <c r="O3563" s="17"/>
      <c r="P3563" s="17"/>
      <c r="Q3563" s="17"/>
    </row>
    <row r="3564" spans="1:17" x14ac:dyDescent="0.25">
      <c r="A3564" s="14" t="s">
        <v>30441</v>
      </c>
      <c r="B3564" s="14" t="s">
        <v>30442</v>
      </c>
      <c r="C3564" s="14" t="s">
        <v>15702</v>
      </c>
      <c r="D3564" s="14" t="s">
        <v>14962</v>
      </c>
      <c r="E3564" s="14" t="s">
        <v>14791</v>
      </c>
      <c r="F3564" s="14" t="s">
        <v>14767</v>
      </c>
      <c r="G3564" s="14" t="s">
        <v>30443</v>
      </c>
      <c r="H3564" s="14" t="s">
        <v>30444</v>
      </c>
      <c r="I3564" s="14" t="s">
        <v>30445</v>
      </c>
      <c r="J3564" s="14" t="s">
        <v>30446</v>
      </c>
      <c r="K3564" s="15"/>
      <c r="L3564" s="16">
        <v>45352</v>
      </c>
      <c r="M3564" s="17"/>
      <c r="N3564" s="14" t="s">
        <v>15702</v>
      </c>
      <c r="O3564" s="17"/>
      <c r="P3564" s="17"/>
      <c r="Q3564" s="17"/>
    </row>
    <row r="3565" spans="1:17" x14ac:dyDescent="0.25">
      <c r="A3565" s="14" t="s">
        <v>30447</v>
      </c>
      <c r="B3565" s="14" t="s">
        <v>30448</v>
      </c>
      <c r="C3565" s="14" t="s">
        <v>15052</v>
      </c>
      <c r="D3565" s="14" t="s">
        <v>14765</v>
      </c>
      <c r="E3565" s="14" t="s">
        <v>14766</v>
      </c>
      <c r="F3565" s="14" t="s">
        <v>14767</v>
      </c>
      <c r="G3565" s="14" t="s">
        <v>30449</v>
      </c>
      <c r="H3565" s="14" t="s">
        <v>30450</v>
      </c>
      <c r="I3565" s="14" t="s">
        <v>30451</v>
      </c>
      <c r="J3565" s="14" t="s">
        <v>30452</v>
      </c>
      <c r="K3565" s="15"/>
      <c r="L3565" s="16">
        <v>45343</v>
      </c>
      <c r="M3565" s="17"/>
      <c r="N3565" s="14" t="s">
        <v>15052</v>
      </c>
      <c r="O3565" s="17"/>
      <c r="P3565" s="17"/>
      <c r="Q3565" s="17"/>
    </row>
    <row r="3566" spans="1:17" x14ac:dyDescent="0.25">
      <c r="A3566" s="14" t="s">
        <v>30453</v>
      </c>
      <c r="B3566" s="14" t="s">
        <v>30454</v>
      </c>
      <c r="C3566" s="14" t="s">
        <v>15702</v>
      </c>
      <c r="D3566" s="14" t="s">
        <v>15245</v>
      </c>
      <c r="E3566" s="14" t="s">
        <v>14791</v>
      </c>
      <c r="F3566" s="14" t="s">
        <v>14767</v>
      </c>
      <c r="G3566" s="14" t="s">
        <v>16244</v>
      </c>
      <c r="H3566" s="14" t="s">
        <v>16245</v>
      </c>
      <c r="I3566" s="14" t="s">
        <v>30455</v>
      </c>
      <c r="J3566" s="14" t="s">
        <v>30456</v>
      </c>
      <c r="K3566" s="15"/>
      <c r="L3566" s="16">
        <v>45363</v>
      </c>
      <c r="M3566" s="17"/>
      <c r="N3566" s="14" t="s">
        <v>15702</v>
      </c>
      <c r="O3566" s="17"/>
      <c r="P3566" s="17"/>
      <c r="Q3566" s="17"/>
    </row>
    <row r="3567" spans="1:17" x14ac:dyDescent="0.25">
      <c r="A3567" s="14" t="s">
        <v>30457</v>
      </c>
      <c r="B3567" s="14" t="s">
        <v>30458</v>
      </c>
      <c r="C3567" s="14" t="s">
        <v>15753</v>
      </c>
      <c r="D3567" s="14" t="s">
        <v>15245</v>
      </c>
      <c r="E3567" s="14" t="s">
        <v>14791</v>
      </c>
      <c r="F3567" s="14" t="s">
        <v>14767</v>
      </c>
      <c r="G3567" s="14" t="s">
        <v>16244</v>
      </c>
      <c r="H3567" s="14" t="s">
        <v>16245</v>
      </c>
      <c r="I3567" s="14" t="s">
        <v>30459</v>
      </c>
      <c r="J3567" s="14" t="s">
        <v>30460</v>
      </c>
      <c r="K3567" s="15"/>
      <c r="L3567" s="16">
        <v>45342</v>
      </c>
      <c r="M3567" s="17"/>
      <c r="N3567" s="14" t="s">
        <v>15753</v>
      </c>
      <c r="O3567" s="17"/>
      <c r="P3567" s="17"/>
      <c r="Q3567" s="17"/>
    </row>
    <row r="3568" spans="1:17" x14ac:dyDescent="0.25">
      <c r="A3568" s="14" t="s">
        <v>30461</v>
      </c>
      <c r="B3568" s="14" t="s">
        <v>30462</v>
      </c>
      <c r="C3568" s="14" t="s">
        <v>14764</v>
      </c>
      <c r="D3568" s="14" t="s">
        <v>14962</v>
      </c>
      <c r="E3568" s="14" t="s">
        <v>14791</v>
      </c>
      <c r="F3568" s="14" t="s">
        <v>14767</v>
      </c>
      <c r="G3568" s="14" t="s">
        <v>30463</v>
      </c>
      <c r="H3568" s="14" t="s">
        <v>30464</v>
      </c>
      <c r="I3568" s="14" t="s">
        <v>30465</v>
      </c>
      <c r="J3568" s="14" t="s">
        <v>30466</v>
      </c>
      <c r="K3568" s="15"/>
      <c r="L3568" s="16">
        <v>45348</v>
      </c>
      <c r="M3568" s="17"/>
      <c r="N3568" s="14" t="s">
        <v>14764</v>
      </c>
      <c r="O3568" s="17"/>
      <c r="P3568" s="17"/>
      <c r="Q3568" s="17"/>
    </row>
    <row r="3569" spans="1:17" x14ac:dyDescent="0.25">
      <c r="A3569" s="14" t="s">
        <v>30467</v>
      </c>
      <c r="B3569" s="14" t="s">
        <v>30468</v>
      </c>
      <c r="C3569" s="14" t="s">
        <v>14764</v>
      </c>
      <c r="D3569" s="14" t="s">
        <v>14962</v>
      </c>
      <c r="E3569" s="14" t="s">
        <v>14791</v>
      </c>
      <c r="F3569" s="14" t="s">
        <v>14767</v>
      </c>
      <c r="G3569" s="14" t="s">
        <v>30469</v>
      </c>
      <c r="H3569" s="14" t="s">
        <v>30470</v>
      </c>
      <c r="I3569" s="14" t="s">
        <v>30471</v>
      </c>
      <c r="J3569" s="14" t="s">
        <v>30472</v>
      </c>
      <c r="K3569" s="15"/>
      <c r="L3569" s="16">
        <v>45343</v>
      </c>
      <c r="M3569" s="17"/>
      <c r="N3569" s="14" t="s">
        <v>14764</v>
      </c>
      <c r="O3569" s="17"/>
      <c r="P3569" s="17"/>
      <c r="Q3569" s="17"/>
    </row>
    <row r="3570" spans="1:17" x14ac:dyDescent="0.25">
      <c r="A3570" s="14" t="s">
        <v>30473</v>
      </c>
      <c r="B3570" s="14" t="s">
        <v>30474</v>
      </c>
      <c r="C3570" s="14" t="s">
        <v>14774</v>
      </c>
      <c r="D3570" s="14" t="s">
        <v>14765</v>
      </c>
      <c r="E3570" s="14" t="s">
        <v>14766</v>
      </c>
      <c r="F3570" s="14" t="s">
        <v>14767</v>
      </c>
      <c r="G3570" s="14" t="s">
        <v>30475</v>
      </c>
      <c r="H3570" s="14" t="s">
        <v>30476</v>
      </c>
      <c r="I3570" s="14" t="s">
        <v>30477</v>
      </c>
      <c r="J3570" s="14" t="s">
        <v>30478</v>
      </c>
      <c r="K3570" s="15"/>
      <c r="L3570" s="16">
        <v>45362</v>
      </c>
      <c r="M3570" s="17"/>
      <c r="N3570" s="14" t="s">
        <v>14774</v>
      </c>
      <c r="O3570" s="17"/>
      <c r="P3570" s="17"/>
      <c r="Q3570" s="17"/>
    </row>
    <row r="3571" spans="1:17" x14ac:dyDescent="0.25">
      <c r="A3571" s="14" t="s">
        <v>30479</v>
      </c>
      <c r="B3571" s="14" t="s">
        <v>30480</v>
      </c>
      <c r="C3571" s="14" t="s">
        <v>14764</v>
      </c>
      <c r="D3571" s="14" t="s">
        <v>14765</v>
      </c>
      <c r="E3571" s="14" t="s">
        <v>14791</v>
      </c>
      <c r="F3571" s="14" t="s">
        <v>14767</v>
      </c>
      <c r="G3571" s="14" t="s">
        <v>30481</v>
      </c>
      <c r="H3571" s="14" t="s">
        <v>30482</v>
      </c>
      <c r="I3571" s="14" t="s">
        <v>30483</v>
      </c>
      <c r="J3571" s="14" t="s">
        <v>30484</v>
      </c>
      <c r="K3571" s="15"/>
      <c r="L3571" s="16">
        <v>45355</v>
      </c>
      <c r="M3571" s="17"/>
      <c r="N3571" s="14" t="s">
        <v>14764</v>
      </c>
      <c r="O3571" s="17"/>
      <c r="P3571" s="17"/>
      <c r="Q3571" s="17"/>
    </row>
    <row r="3572" spans="1:17" x14ac:dyDescent="0.25">
      <c r="A3572" s="14" t="s">
        <v>30485</v>
      </c>
      <c r="B3572" s="14" t="s">
        <v>30486</v>
      </c>
      <c r="C3572" s="14" t="s">
        <v>14764</v>
      </c>
      <c r="D3572" s="14" t="s">
        <v>14765</v>
      </c>
      <c r="E3572" s="14" t="s">
        <v>14766</v>
      </c>
      <c r="F3572" s="14" t="s">
        <v>14767</v>
      </c>
      <c r="G3572" s="14" t="s">
        <v>17651</v>
      </c>
      <c r="H3572" s="14" t="s">
        <v>17652</v>
      </c>
      <c r="I3572" s="14" t="s">
        <v>30487</v>
      </c>
      <c r="J3572" s="14"/>
      <c r="K3572" s="15"/>
      <c r="L3572" s="16">
        <v>45343</v>
      </c>
      <c r="M3572" s="17"/>
      <c r="N3572" s="14" t="s">
        <v>14764</v>
      </c>
      <c r="O3572" s="17"/>
      <c r="P3572" s="17"/>
      <c r="Q3572" s="17"/>
    </row>
    <row r="3573" spans="1:17" x14ac:dyDescent="0.25">
      <c r="A3573" s="14" t="s">
        <v>30488</v>
      </c>
      <c r="B3573" s="14" t="s">
        <v>30489</v>
      </c>
      <c r="C3573" s="14" t="s">
        <v>15794</v>
      </c>
      <c r="D3573" s="14" t="s">
        <v>14765</v>
      </c>
      <c r="E3573" s="14" t="s">
        <v>14791</v>
      </c>
      <c r="F3573" s="14" t="s">
        <v>14775</v>
      </c>
      <c r="G3573" s="14" t="s">
        <v>30481</v>
      </c>
      <c r="H3573" s="14" t="s">
        <v>30482</v>
      </c>
      <c r="I3573" s="14" t="s">
        <v>30490</v>
      </c>
      <c r="J3573" s="14"/>
      <c r="K3573" s="15"/>
      <c r="L3573" s="16"/>
      <c r="M3573" s="17"/>
      <c r="N3573" s="14" t="s">
        <v>15794</v>
      </c>
      <c r="O3573" s="17"/>
      <c r="P3573" s="17"/>
      <c r="Q3573" s="17"/>
    </row>
    <row r="3574" spans="1:17" x14ac:dyDescent="0.25">
      <c r="A3574" s="14" t="s">
        <v>30491</v>
      </c>
      <c r="B3574" s="14" t="s">
        <v>30492</v>
      </c>
      <c r="C3574" s="14" t="s">
        <v>14764</v>
      </c>
      <c r="D3574" s="14" t="s">
        <v>14765</v>
      </c>
      <c r="E3574" s="14" t="s">
        <v>14766</v>
      </c>
      <c r="F3574" s="14" t="s">
        <v>14767</v>
      </c>
      <c r="G3574" s="14" t="s">
        <v>15899</v>
      </c>
      <c r="H3574" s="14" t="s">
        <v>15900</v>
      </c>
      <c r="I3574" s="14" t="s">
        <v>30493</v>
      </c>
      <c r="J3574" s="14"/>
      <c r="K3574" s="15"/>
      <c r="L3574" s="16">
        <v>45343</v>
      </c>
      <c r="M3574" s="17"/>
      <c r="N3574" s="14" t="s">
        <v>14764</v>
      </c>
      <c r="O3574" s="17"/>
      <c r="P3574" s="17"/>
      <c r="Q3574" s="17"/>
    </row>
    <row r="3575" spans="1:17" x14ac:dyDescent="0.25">
      <c r="A3575" s="14" t="s">
        <v>30494</v>
      </c>
      <c r="B3575" s="14" t="s">
        <v>30495</v>
      </c>
      <c r="C3575" s="14" t="s">
        <v>14774</v>
      </c>
      <c r="D3575" s="14" t="s">
        <v>14765</v>
      </c>
      <c r="E3575" s="14" t="s">
        <v>14791</v>
      </c>
      <c r="F3575" s="14" t="s">
        <v>14767</v>
      </c>
      <c r="G3575" s="14" t="s">
        <v>30318</v>
      </c>
      <c r="H3575" s="14" t="s">
        <v>30319</v>
      </c>
      <c r="I3575" s="14" t="s">
        <v>30496</v>
      </c>
      <c r="J3575" s="14" t="s">
        <v>30497</v>
      </c>
      <c r="K3575" s="15"/>
      <c r="L3575" s="16">
        <v>45362</v>
      </c>
      <c r="M3575" s="17"/>
      <c r="N3575" s="14" t="s">
        <v>14774</v>
      </c>
      <c r="O3575" s="17"/>
      <c r="P3575" s="17"/>
      <c r="Q3575" s="17"/>
    </row>
    <row r="3576" spans="1:17" x14ac:dyDescent="0.25">
      <c r="A3576" s="14" t="s">
        <v>30498</v>
      </c>
      <c r="B3576" s="14" t="s">
        <v>30499</v>
      </c>
      <c r="C3576" s="14" t="s">
        <v>15523</v>
      </c>
      <c r="D3576" s="14" t="s">
        <v>15245</v>
      </c>
      <c r="E3576" s="14" t="s">
        <v>14791</v>
      </c>
      <c r="F3576" s="14" t="s">
        <v>14767</v>
      </c>
      <c r="G3576" s="14" t="s">
        <v>30500</v>
      </c>
      <c r="H3576" s="14" t="s">
        <v>30501</v>
      </c>
      <c r="I3576" s="14" t="s">
        <v>30502</v>
      </c>
      <c r="J3576" s="14"/>
      <c r="K3576" s="15"/>
      <c r="L3576" s="16">
        <v>45364</v>
      </c>
      <c r="M3576" s="17"/>
      <c r="N3576" s="14" t="s">
        <v>15523</v>
      </c>
      <c r="O3576" s="17"/>
      <c r="P3576" s="17"/>
      <c r="Q3576" s="17"/>
    </row>
    <row r="3577" spans="1:17" x14ac:dyDescent="0.25">
      <c r="A3577" s="14" t="s">
        <v>30503</v>
      </c>
      <c r="B3577" s="14" t="s">
        <v>30504</v>
      </c>
      <c r="C3577" s="14" t="s">
        <v>14774</v>
      </c>
      <c r="D3577" s="14" t="s">
        <v>14765</v>
      </c>
      <c r="E3577" s="14" t="s">
        <v>14766</v>
      </c>
      <c r="F3577" s="14" t="s">
        <v>14767</v>
      </c>
      <c r="G3577" s="14" t="s">
        <v>15944</v>
      </c>
      <c r="H3577" s="14" t="s">
        <v>15945</v>
      </c>
      <c r="I3577" s="14" t="s">
        <v>30505</v>
      </c>
      <c r="J3577" s="14" t="s">
        <v>30506</v>
      </c>
      <c r="K3577" s="15"/>
      <c r="L3577" s="16">
        <v>45343</v>
      </c>
      <c r="M3577" s="17"/>
      <c r="N3577" s="14" t="s">
        <v>14774</v>
      </c>
      <c r="O3577" s="17"/>
      <c r="P3577" s="17"/>
      <c r="Q3577" s="17"/>
    </row>
    <row r="3578" spans="1:17" x14ac:dyDescent="0.25">
      <c r="A3578" s="14" t="s">
        <v>30507</v>
      </c>
      <c r="B3578" s="14" t="s">
        <v>30508</v>
      </c>
      <c r="C3578" s="14" t="s">
        <v>15358</v>
      </c>
      <c r="D3578" s="14" t="s">
        <v>14962</v>
      </c>
      <c r="E3578" s="14" t="s">
        <v>14791</v>
      </c>
      <c r="F3578" s="14" t="s">
        <v>14767</v>
      </c>
      <c r="G3578" s="14" t="s">
        <v>30509</v>
      </c>
      <c r="H3578" s="14" t="s">
        <v>30510</v>
      </c>
      <c r="I3578" s="14" t="s">
        <v>30511</v>
      </c>
      <c r="J3578" s="14" t="s">
        <v>30512</v>
      </c>
      <c r="K3578" s="15"/>
      <c r="L3578" s="16">
        <v>45362</v>
      </c>
      <c r="M3578" s="17"/>
      <c r="N3578" s="14" t="s">
        <v>15358</v>
      </c>
      <c r="O3578" s="17"/>
      <c r="P3578" s="17"/>
      <c r="Q3578" s="17"/>
    </row>
    <row r="3579" spans="1:17" x14ac:dyDescent="0.25">
      <c r="A3579" s="14" t="s">
        <v>30513</v>
      </c>
      <c r="B3579" s="14" t="s">
        <v>30514</v>
      </c>
      <c r="C3579" s="14" t="s">
        <v>15123</v>
      </c>
      <c r="D3579" s="14" t="s">
        <v>15245</v>
      </c>
      <c r="E3579" s="14" t="s">
        <v>14766</v>
      </c>
      <c r="F3579" s="14" t="s">
        <v>14767</v>
      </c>
      <c r="G3579" s="14" t="s">
        <v>16113</v>
      </c>
      <c r="H3579" s="14" t="s">
        <v>16114</v>
      </c>
      <c r="I3579" s="14" t="s">
        <v>30515</v>
      </c>
      <c r="J3579" s="14" t="s">
        <v>30516</v>
      </c>
      <c r="K3579" s="15"/>
      <c r="L3579" s="16">
        <v>45351</v>
      </c>
      <c r="M3579" s="17"/>
      <c r="N3579" s="14" t="s">
        <v>15123</v>
      </c>
      <c r="O3579" s="17"/>
      <c r="P3579" s="17"/>
      <c r="Q3579" s="17"/>
    </row>
    <row r="3580" spans="1:17" x14ac:dyDescent="0.25">
      <c r="A3580" s="14" t="s">
        <v>30517</v>
      </c>
      <c r="B3580" s="14" t="s">
        <v>30518</v>
      </c>
      <c r="C3580" s="14" t="s">
        <v>15123</v>
      </c>
      <c r="D3580" s="14" t="s">
        <v>15245</v>
      </c>
      <c r="E3580" s="14" t="s">
        <v>14766</v>
      </c>
      <c r="F3580" s="14" t="s">
        <v>14775</v>
      </c>
      <c r="G3580" s="14" t="s">
        <v>30519</v>
      </c>
      <c r="H3580" s="14" t="s">
        <v>30520</v>
      </c>
      <c r="I3580" s="14" t="s">
        <v>30521</v>
      </c>
      <c r="J3580" s="14"/>
      <c r="K3580" s="15"/>
      <c r="L3580" s="16"/>
      <c r="M3580" s="17"/>
      <c r="N3580" s="14" t="s">
        <v>15123</v>
      </c>
      <c r="O3580" s="17"/>
      <c r="P3580" s="17"/>
      <c r="Q3580" s="17"/>
    </row>
    <row r="3581" spans="1:17" x14ac:dyDescent="0.25">
      <c r="A3581" s="14" t="s">
        <v>30522</v>
      </c>
      <c r="B3581" s="14" t="s">
        <v>30523</v>
      </c>
      <c r="C3581" s="14" t="s">
        <v>15052</v>
      </c>
      <c r="D3581" s="14" t="s">
        <v>14765</v>
      </c>
      <c r="E3581" s="14" t="s">
        <v>14791</v>
      </c>
      <c r="F3581" s="14" t="s">
        <v>14775</v>
      </c>
      <c r="G3581" s="14" t="s">
        <v>26822</v>
      </c>
      <c r="H3581" s="14" t="s">
        <v>26823</v>
      </c>
      <c r="I3581" s="14" t="s">
        <v>30524</v>
      </c>
      <c r="J3581" s="14"/>
      <c r="K3581" s="15"/>
      <c r="L3581" s="16"/>
      <c r="M3581" s="17"/>
      <c r="N3581" s="14" t="s">
        <v>15052</v>
      </c>
      <c r="O3581" s="17"/>
      <c r="P3581" s="17"/>
      <c r="Q3581" s="17"/>
    </row>
    <row r="3582" spans="1:17" x14ac:dyDescent="0.25">
      <c r="A3582" s="14" t="s">
        <v>30525</v>
      </c>
      <c r="B3582" s="14" t="s">
        <v>30526</v>
      </c>
      <c r="C3582" s="14" t="s">
        <v>14764</v>
      </c>
      <c r="D3582" s="14" t="s">
        <v>14765</v>
      </c>
      <c r="E3582" s="14" t="s">
        <v>14766</v>
      </c>
      <c r="F3582" s="14" t="s">
        <v>14767</v>
      </c>
      <c r="G3582" s="14" t="s">
        <v>15899</v>
      </c>
      <c r="H3582" s="14" t="s">
        <v>15900</v>
      </c>
      <c r="I3582" s="14" t="s">
        <v>30527</v>
      </c>
      <c r="J3582" s="14"/>
      <c r="K3582" s="15"/>
      <c r="L3582" s="16">
        <v>45343</v>
      </c>
      <c r="M3582" s="17"/>
      <c r="N3582" s="14" t="s">
        <v>14764</v>
      </c>
      <c r="O3582" s="17"/>
      <c r="P3582" s="17"/>
      <c r="Q3582" s="17"/>
    </row>
    <row r="3583" spans="1:17" x14ac:dyDescent="0.25">
      <c r="A3583" s="14" t="s">
        <v>30528</v>
      </c>
      <c r="B3583" s="14" t="s">
        <v>30529</v>
      </c>
      <c r="C3583" s="14" t="s">
        <v>14774</v>
      </c>
      <c r="D3583" s="14" t="s">
        <v>14765</v>
      </c>
      <c r="E3583" s="14" t="s">
        <v>14766</v>
      </c>
      <c r="F3583" s="14" t="s">
        <v>14775</v>
      </c>
      <c r="G3583" s="14" t="s">
        <v>17778</v>
      </c>
      <c r="H3583" s="14" t="s">
        <v>17779</v>
      </c>
      <c r="I3583" s="14" t="s">
        <v>30530</v>
      </c>
      <c r="J3583" s="14"/>
      <c r="K3583" s="15"/>
      <c r="L3583" s="16"/>
      <c r="M3583" s="17"/>
      <c r="N3583" s="14" t="s">
        <v>14774</v>
      </c>
      <c r="O3583" s="17"/>
      <c r="P3583" s="17"/>
      <c r="Q3583" s="17"/>
    </row>
    <row r="3584" spans="1:17" x14ac:dyDescent="0.25">
      <c r="A3584" s="14" t="s">
        <v>30531</v>
      </c>
      <c r="B3584" s="14" t="s">
        <v>30532</v>
      </c>
      <c r="C3584" s="14" t="s">
        <v>14926</v>
      </c>
      <c r="D3584" s="14" t="s">
        <v>14765</v>
      </c>
      <c r="E3584" s="14" t="s">
        <v>14766</v>
      </c>
      <c r="F3584" s="14" t="s">
        <v>14767</v>
      </c>
      <c r="G3584" s="14" t="s">
        <v>30533</v>
      </c>
      <c r="H3584" s="14" t="s">
        <v>30534</v>
      </c>
      <c r="I3584" s="14" t="s">
        <v>30535</v>
      </c>
      <c r="J3584" s="14" t="s">
        <v>30536</v>
      </c>
      <c r="K3584" s="15"/>
      <c r="L3584" s="16">
        <v>45363</v>
      </c>
      <c r="M3584" s="17"/>
      <c r="N3584" s="14" t="s">
        <v>14926</v>
      </c>
      <c r="O3584" s="17"/>
      <c r="P3584" s="17"/>
      <c r="Q3584" s="17"/>
    </row>
    <row r="3585" spans="1:17" x14ac:dyDescent="0.25">
      <c r="A3585" s="14" t="s">
        <v>30537</v>
      </c>
      <c r="B3585" s="14" t="s">
        <v>30538</v>
      </c>
      <c r="C3585" s="14" t="s">
        <v>14926</v>
      </c>
      <c r="D3585" s="14" t="s">
        <v>14765</v>
      </c>
      <c r="E3585" s="14" t="s">
        <v>14766</v>
      </c>
      <c r="F3585" s="14" t="s">
        <v>14767</v>
      </c>
      <c r="G3585" s="14" t="s">
        <v>30533</v>
      </c>
      <c r="H3585" s="14" t="s">
        <v>30534</v>
      </c>
      <c r="I3585" s="14" t="s">
        <v>30539</v>
      </c>
      <c r="J3585" s="14" t="s">
        <v>30540</v>
      </c>
      <c r="K3585" s="15"/>
      <c r="L3585" s="16">
        <v>45362</v>
      </c>
      <c r="M3585" s="17"/>
      <c r="N3585" s="14" t="s">
        <v>14926</v>
      </c>
      <c r="O3585" s="17"/>
      <c r="P3585" s="17"/>
      <c r="Q3585" s="17"/>
    </row>
    <row r="3586" spans="1:17" x14ac:dyDescent="0.25">
      <c r="A3586" s="14" t="s">
        <v>30541</v>
      </c>
      <c r="B3586" s="14" t="s">
        <v>30542</v>
      </c>
      <c r="C3586" s="14" t="s">
        <v>14764</v>
      </c>
      <c r="D3586" s="14" t="s">
        <v>14765</v>
      </c>
      <c r="E3586" s="14" t="s">
        <v>14766</v>
      </c>
      <c r="F3586" s="14" t="s">
        <v>14767</v>
      </c>
      <c r="G3586" s="14" t="s">
        <v>15471</v>
      </c>
      <c r="H3586" s="14" t="s">
        <v>15472</v>
      </c>
      <c r="I3586" s="14" t="s">
        <v>30543</v>
      </c>
      <c r="J3586" s="14"/>
      <c r="K3586" s="15"/>
      <c r="L3586" s="16">
        <v>45343</v>
      </c>
      <c r="M3586" s="17"/>
      <c r="N3586" s="14" t="s">
        <v>14764</v>
      </c>
      <c r="O3586" s="17"/>
      <c r="P3586" s="17"/>
      <c r="Q3586" s="17"/>
    </row>
    <row r="3587" spans="1:17" x14ac:dyDescent="0.25">
      <c r="A3587" s="14" t="s">
        <v>30544</v>
      </c>
      <c r="B3587" s="14" t="s">
        <v>30545</v>
      </c>
      <c r="C3587" s="14" t="s">
        <v>15167</v>
      </c>
      <c r="D3587" s="14" t="s">
        <v>14962</v>
      </c>
      <c r="E3587" s="14" t="s">
        <v>14791</v>
      </c>
      <c r="F3587" s="14" t="s">
        <v>14767</v>
      </c>
      <c r="G3587" s="14" t="s">
        <v>30546</v>
      </c>
      <c r="H3587" s="14" t="s">
        <v>30547</v>
      </c>
      <c r="I3587" s="14" t="s">
        <v>30548</v>
      </c>
      <c r="J3587" s="14" t="s">
        <v>30549</v>
      </c>
      <c r="K3587" s="15"/>
      <c r="L3587" s="16">
        <v>45342</v>
      </c>
      <c r="M3587" s="17"/>
      <c r="N3587" s="14" t="s">
        <v>15167</v>
      </c>
      <c r="O3587" s="17"/>
      <c r="P3587" s="17"/>
      <c r="Q3587" s="17"/>
    </row>
    <row r="3588" spans="1:17" x14ac:dyDescent="0.25">
      <c r="A3588" s="14" t="s">
        <v>30550</v>
      </c>
      <c r="B3588" s="14" t="s">
        <v>30551</v>
      </c>
      <c r="C3588" s="14" t="s">
        <v>14764</v>
      </c>
      <c r="D3588" s="14" t="s">
        <v>14765</v>
      </c>
      <c r="E3588" s="14" t="s">
        <v>14766</v>
      </c>
      <c r="F3588" s="14" t="s">
        <v>14767</v>
      </c>
      <c r="G3588" s="14" t="s">
        <v>14781</v>
      </c>
      <c r="H3588" s="14" t="s">
        <v>14782</v>
      </c>
      <c r="I3588" s="14" t="s">
        <v>28190</v>
      </c>
      <c r="J3588" s="14" t="s">
        <v>30552</v>
      </c>
      <c r="K3588" s="15"/>
      <c r="L3588" s="16">
        <v>45345</v>
      </c>
      <c r="M3588" s="17"/>
      <c r="N3588" s="14" t="s">
        <v>14764</v>
      </c>
      <c r="O3588" s="17"/>
      <c r="P3588" s="17"/>
      <c r="Q3588" s="17"/>
    </row>
    <row r="3589" spans="1:17" x14ac:dyDescent="0.25">
      <c r="A3589" s="14" t="s">
        <v>30553</v>
      </c>
      <c r="B3589" s="14" t="s">
        <v>30554</v>
      </c>
      <c r="C3589" s="14" t="s">
        <v>15668</v>
      </c>
      <c r="D3589" s="14" t="s">
        <v>14765</v>
      </c>
      <c r="E3589" s="14" t="s">
        <v>14766</v>
      </c>
      <c r="F3589" s="14" t="s">
        <v>14767</v>
      </c>
      <c r="G3589" s="14" t="s">
        <v>16711</v>
      </c>
      <c r="H3589" s="14" t="s">
        <v>16712</v>
      </c>
      <c r="I3589" s="14" t="s">
        <v>30555</v>
      </c>
      <c r="J3589" s="14"/>
      <c r="K3589" s="15"/>
      <c r="L3589" s="16">
        <v>45357</v>
      </c>
      <c r="M3589" s="17"/>
      <c r="N3589" s="14" t="s">
        <v>15668</v>
      </c>
      <c r="O3589" s="17"/>
      <c r="P3589" s="17"/>
      <c r="Q3589" s="17"/>
    </row>
    <row r="3590" spans="1:17" x14ac:dyDescent="0.25">
      <c r="A3590" s="14" t="s">
        <v>30556</v>
      </c>
      <c r="B3590" s="14" t="s">
        <v>30557</v>
      </c>
      <c r="C3590" s="14" t="s">
        <v>14774</v>
      </c>
      <c r="D3590" s="14" t="s">
        <v>14962</v>
      </c>
      <c r="E3590" s="14" t="s">
        <v>14791</v>
      </c>
      <c r="F3590" s="14" t="s">
        <v>14767</v>
      </c>
      <c r="G3590" s="14" t="s">
        <v>30558</v>
      </c>
      <c r="H3590" s="14" t="s">
        <v>30559</v>
      </c>
      <c r="I3590" s="14" t="s">
        <v>30560</v>
      </c>
      <c r="J3590" s="14" t="s">
        <v>30561</v>
      </c>
      <c r="K3590" s="15"/>
      <c r="L3590" s="16">
        <v>45362</v>
      </c>
      <c r="M3590" s="17"/>
      <c r="N3590" s="14" t="s">
        <v>14774</v>
      </c>
      <c r="O3590" s="17"/>
      <c r="P3590" s="17"/>
      <c r="Q3590" s="17"/>
    </row>
    <row r="3591" spans="1:17" x14ac:dyDescent="0.25">
      <c r="A3591" s="14" t="s">
        <v>30562</v>
      </c>
      <c r="B3591" s="14" t="s">
        <v>30563</v>
      </c>
      <c r="C3591" s="14" t="s">
        <v>14764</v>
      </c>
      <c r="D3591" s="14" t="s">
        <v>14765</v>
      </c>
      <c r="E3591" s="14" t="s">
        <v>14766</v>
      </c>
      <c r="F3591" s="14" t="s">
        <v>14767</v>
      </c>
      <c r="G3591" s="14" t="s">
        <v>15899</v>
      </c>
      <c r="H3591" s="14" t="s">
        <v>15900</v>
      </c>
      <c r="I3591" s="14" t="s">
        <v>30564</v>
      </c>
      <c r="J3591" s="14"/>
      <c r="K3591" s="15"/>
      <c r="L3591" s="16">
        <v>45343</v>
      </c>
      <c r="M3591" s="17"/>
      <c r="N3591" s="14" t="s">
        <v>14764</v>
      </c>
      <c r="O3591" s="17"/>
      <c r="P3591" s="17"/>
      <c r="Q3591" s="17"/>
    </row>
    <row r="3592" spans="1:17" x14ac:dyDescent="0.25">
      <c r="A3592" s="14" t="s">
        <v>30565</v>
      </c>
      <c r="B3592" s="14" t="s">
        <v>30566</v>
      </c>
      <c r="C3592" s="14" t="s">
        <v>14774</v>
      </c>
      <c r="D3592" s="14" t="s">
        <v>15245</v>
      </c>
      <c r="E3592" s="14" t="s">
        <v>14791</v>
      </c>
      <c r="F3592" s="14" t="s">
        <v>14767</v>
      </c>
      <c r="G3592" s="14" t="s">
        <v>30567</v>
      </c>
      <c r="H3592" s="14" t="s">
        <v>30568</v>
      </c>
      <c r="I3592" s="14" t="s">
        <v>30569</v>
      </c>
      <c r="J3592" s="14" t="s">
        <v>30570</v>
      </c>
      <c r="K3592" s="15"/>
      <c r="L3592" s="16">
        <v>45362</v>
      </c>
      <c r="M3592" s="17"/>
      <c r="N3592" s="14" t="s">
        <v>14774</v>
      </c>
      <c r="O3592" s="17"/>
      <c r="P3592" s="17"/>
      <c r="Q3592" s="17"/>
    </row>
    <row r="3593" spans="1:17" x14ac:dyDescent="0.25">
      <c r="A3593" s="14" t="s">
        <v>30571</v>
      </c>
      <c r="B3593" s="14" t="s">
        <v>30572</v>
      </c>
      <c r="C3593" s="14" t="s">
        <v>15095</v>
      </c>
      <c r="D3593" s="14" t="s">
        <v>14962</v>
      </c>
      <c r="E3593" s="14" t="s">
        <v>14791</v>
      </c>
      <c r="F3593" s="14" t="s">
        <v>14767</v>
      </c>
      <c r="G3593" s="14" t="s">
        <v>30573</v>
      </c>
      <c r="H3593" s="14" t="s">
        <v>30574</v>
      </c>
      <c r="I3593" s="14" t="s">
        <v>30575</v>
      </c>
      <c r="J3593" s="14" t="s">
        <v>30576</v>
      </c>
      <c r="K3593" s="15"/>
      <c r="L3593" s="16">
        <v>45344</v>
      </c>
      <c r="M3593" s="17"/>
      <c r="N3593" s="14" t="s">
        <v>15095</v>
      </c>
      <c r="O3593" s="17"/>
      <c r="P3593" s="17"/>
      <c r="Q3593" s="17"/>
    </row>
    <row r="3594" spans="1:17" x14ac:dyDescent="0.25">
      <c r="A3594" s="14" t="s">
        <v>30577</v>
      </c>
      <c r="B3594" s="14" t="s">
        <v>30578</v>
      </c>
      <c r="C3594" s="14" t="s">
        <v>14774</v>
      </c>
      <c r="D3594" s="14" t="s">
        <v>14765</v>
      </c>
      <c r="E3594" s="14" t="s">
        <v>14791</v>
      </c>
      <c r="F3594" s="14" t="s">
        <v>14767</v>
      </c>
      <c r="G3594" s="14" t="s">
        <v>30375</v>
      </c>
      <c r="H3594" s="14" t="s">
        <v>30376</v>
      </c>
      <c r="I3594" s="14" t="s">
        <v>30579</v>
      </c>
      <c r="J3594" s="14" t="s">
        <v>30580</v>
      </c>
      <c r="K3594" s="15"/>
      <c r="L3594" s="16">
        <v>45362</v>
      </c>
      <c r="M3594" s="17"/>
      <c r="N3594" s="14" t="s">
        <v>14774</v>
      </c>
      <c r="O3594" s="17"/>
      <c r="P3594" s="17"/>
      <c r="Q3594" s="17"/>
    </row>
    <row r="3595" spans="1:17" x14ac:dyDescent="0.25">
      <c r="A3595" s="14" t="s">
        <v>30581</v>
      </c>
      <c r="B3595" s="14" t="s">
        <v>30582</v>
      </c>
      <c r="C3595" s="14" t="s">
        <v>15003</v>
      </c>
      <c r="D3595" s="14" t="s">
        <v>14765</v>
      </c>
      <c r="E3595" s="14" t="s">
        <v>14766</v>
      </c>
      <c r="F3595" s="14" t="s">
        <v>14775</v>
      </c>
      <c r="G3595" s="14" t="s">
        <v>16297</v>
      </c>
      <c r="H3595" s="14" t="s">
        <v>16298</v>
      </c>
      <c r="I3595" s="14" t="s">
        <v>30583</v>
      </c>
      <c r="J3595" s="14"/>
      <c r="K3595" s="15"/>
      <c r="L3595" s="16"/>
      <c r="M3595" s="17"/>
      <c r="N3595" s="14" t="s">
        <v>15003</v>
      </c>
      <c r="O3595" s="17"/>
      <c r="P3595" s="17"/>
      <c r="Q3595" s="17"/>
    </row>
    <row r="3596" spans="1:17" x14ac:dyDescent="0.25">
      <c r="A3596" s="14" t="s">
        <v>30584</v>
      </c>
      <c r="B3596" s="14" t="s">
        <v>30585</v>
      </c>
      <c r="C3596" s="14" t="s">
        <v>14764</v>
      </c>
      <c r="D3596" s="14" t="s">
        <v>14765</v>
      </c>
      <c r="E3596" s="14" t="s">
        <v>14766</v>
      </c>
      <c r="F3596" s="14" t="s">
        <v>14767</v>
      </c>
      <c r="G3596" s="14" t="s">
        <v>30586</v>
      </c>
      <c r="H3596" s="14" t="s">
        <v>30587</v>
      </c>
      <c r="I3596" s="14" t="s">
        <v>30588</v>
      </c>
      <c r="J3596" s="14" t="s">
        <v>30589</v>
      </c>
      <c r="K3596" s="15"/>
      <c r="L3596" s="16">
        <v>45343</v>
      </c>
      <c r="M3596" s="17"/>
      <c r="N3596" s="14" t="s">
        <v>14764</v>
      </c>
      <c r="O3596" s="17"/>
      <c r="P3596" s="17"/>
      <c r="Q3596" s="17"/>
    </row>
    <row r="3597" spans="1:17" x14ac:dyDescent="0.25">
      <c r="A3597" s="14" t="s">
        <v>30590</v>
      </c>
      <c r="B3597" s="14" t="s">
        <v>30591</v>
      </c>
      <c r="C3597" s="14" t="s">
        <v>15123</v>
      </c>
      <c r="D3597" s="14" t="s">
        <v>15245</v>
      </c>
      <c r="E3597" s="14" t="s">
        <v>14791</v>
      </c>
      <c r="F3597" s="14" t="s">
        <v>14767</v>
      </c>
      <c r="G3597" s="14" t="s">
        <v>15169</v>
      </c>
      <c r="H3597" s="14" t="s">
        <v>15170</v>
      </c>
      <c r="I3597" s="14" t="s">
        <v>30592</v>
      </c>
      <c r="J3597" s="14" t="s">
        <v>30593</v>
      </c>
      <c r="K3597" s="15"/>
      <c r="L3597" s="16">
        <v>45355</v>
      </c>
      <c r="M3597" s="17"/>
      <c r="N3597" s="14" t="s">
        <v>15123</v>
      </c>
      <c r="O3597" s="17"/>
      <c r="P3597" s="17"/>
      <c r="Q3597" s="17"/>
    </row>
    <row r="3598" spans="1:17" x14ac:dyDescent="0.25">
      <c r="A3598" s="14" t="s">
        <v>30594</v>
      </c>
      <c r="B3598" s="14" t="s">
        <v>30595</v>
      </c>
      <c r="C3598" s="14" t="s">
        <v>15052</v>
      </c>
      <c r="D3598" s="14" t="s">
        <v>14765</v>
      </c>
      <c r="E3598" s="14" t="s">
        <v>14766</v>
      </c>
      <c r="F3598" s="14" t="s">
        <v>14775</v>
      </c>
      <c r="G3598" s="14" t="s">
        <v>30596</v>
      </c>
      <c r="H3598" s="14" t="s">
        <v>30597</v>
      </c>
      <c r="I3598" s="14" t="s">
        <v>30598</v>
      </c>
      <c r="J3598" s="14"/>
      <c r="K3598" s="15"/>
      <c r="L3598" s="16"/>
      <c r="M3598" s="17"/>
      <c r="N3598" s="14" t="s">
        <v>15052</v>
      </c>
      <c r="O3598" s="17"/>
      <c r="P3598" s="17"/>
      <c r="Q3598" s="17"/>
    </row>
    <row r="3599" spans="1:17" x14ac:dyDescent="0.25">
      <c r="A3599" s="14" t="s">
        <v>30599</v>
      </c>
      <c r="B3599" s="14" t="s">
        <v>30600</v>
      </c>
      <c r="C3599" s="14" t="s">
        <v>14774</v>
      </c>
      <c r="D3599" s="14" t="s">
        <v>14765</v>
      </c>
      <c r="E3599" s="14" t="s">
        <v>14791</v>
      </c>
      <c r="F3599" s="14" t="s">
        <v>14767</v>
      </c>
      <c r="G3599" s="14" t="s">
        <v>16958</v>
      </c>
      <c r="H3599" s="14" t="s">
        <v>16959</v>
      </c>
      <c r="I3599" s="14" t="s">
        <v>2956</v>
      </c>
      <c r="J3599" s="14" t="s">
        <v>30601</v>
      </c>
      <c r="K3599" s="15"/>
      <c r="L3599" s="16">
        <v>45362</v>
      </c>
      <c r="M3599" s="17"/>
      <c r="N3599" s="14" t="s">
        <v>14774</v>
      </c>
      <c r="O3599" s="17"/>
      <c r="P3599" s="17"/>
      <c r="Q3599" s="17"/>
    </row>
    <row r="3600" spans="1:17" x14ac:dyDescent="0.25">
      <c r="A3600" s="14" t="s">
        <v>30602</v>
      </c>
      <c r="B3600" s="14" t="s">
        <v>30603</v>
      </c>
      <c r="C3600" s="14" t="s">
        <v>14774</v>
      </c>
      <c r="D3600" s="14" t="s">
        <v>14765</v>
      </c>
      <c r="E3600" s="14" t="s">
        <v>14791</v>
      </c>
      <c r="F3600" s="14" t="s">
        <v>14767</v>
      </c>
      <c r="G3600" s="14" t="s">
        <v>16958</v>
      </c>
      <c r="H3600" s="14" t="s">
        <v>16959</v>
      </c>
      <c r="I3600" s="14" t="s">
        <v>2956</v>
      </c>
      <c r="J3600" s="14" t="s">
        <v>30604</v>
      </c>
      <c r="K3600" s="15"/>
      <c r="L3600" s="16">
        <v>45362</v>
      </c>
      <c r="M3600" s="17"/>
      <c r="N3600" s="14" t="s">
        <v>14774</v>
      </c>
      <c r="O3600" s="17"/>
      <c r="P3600" s="17"/>
      <c r="Q3600" s="17"/>
    </row>
    <row r="3601" spans="1:17" x14ac:dyDescent="0.25">
      <c r="A3601" s="14" t="s">
        <v>30605</v>
      </c>
      <c r="B3601" s="14" t="s">
        <v>30606</v>
      </c>
      <c r="C3601" s="14" t="s">
        <v>14774</v>
      </c>
      <c r="D3601" s="14" t="s">
        <v>14765</v>
      </c>
      <c r="E3601" s="14" t="s">
        <v>14791</v>
      </c>
      <c r="F3601" s="14" t="s">
        <v>14775</v>
      </c>
      <c r="G3601" s="14" t="s">
        <v>16958</v>
      </c>
      <c r="H3601" s="14" t="s">
        <v>16959</v>
      </c>
      <c r="I3601" s="14" t="s">
        <v>2956</v>
      </c>
      <c r="J3601" s="14"/>
      <c r="K3601" s="15"/>
      <c r="L3601" s="16"/>
      <c r="M3601" s="17"/>
      <c r="N3601" s="14" t="s">
        <v>14774</v>
      </c>
      <c r="O3601" s="17"/>
      <c r="P3601" s="17"/>
      <c r="Q3601" s="17"/>
    </row>
    <row r="3602" spans="1:17" x14ac:dyDescent="0.25">
      <c r="A3602" s="14" t="s">
        <v>30607</v>
      </c>
      <c r="B3602" s="14" t="s">
        <v>30608</v>
      </c>
      <c r="C3602" s="14" t="s">
        <v>15095</v>
      </c>
      <c r="D3602" s="14" t="s">
        <v>15245</v>
      </c>
      <c r="E3602" s="14" t="s">
        <v>14791</v>
      </c>
      <c r="F3602" s="14" t="s">
        <v>14767</v>
      </c>
      <c r="G3602" s="14" t="s">
        <v>30609</v>
      </c>
      <c r="H3602" s="14" t="s">
        <v>30610</v>
      </c>
      <c r="I3602" s="14" t="s">
        <v>30611</v>
      </c>
      <c r="J3602" s="14" t="s">
        <v>30612</v>
      </c>
      <c r="K3602" s="15"/>
      <c r="L3602" s="16">
        <v>45356</v>
      </c>
      <c r="M3602" s="17"/>
      <c r="N3602" s="14" t="s">
        <v>15095</v>
      </c>
      <c r="O3602" s="17"/>
      <c r="P3602" s="17"/>
      <c r="Q3602" s="17"/>
    </row>
    <row r="3603" spans="1:17" x14ac:dyDescent="0.25">
      <c r="A3603" s="14" t="s">
        <v>30613</v>
      </c>
      <c r="B3603" s="14" t="s">
        <v>30614</v>
      </c>
      <c r="C3603" s="14" t="s">
        <v>14926</v>
      </c>
      <c r="D3603" s="14" t="s">
        <v>14765</v>
      </c>
      <c r="E3603" s="14" t="s">
        <v>14791</v>
      </c>
      <c r="F3603" s="14" t="s">
        <v>14767</v>
      </c>
      <c r="G3603" s="14" t="s">
        <v>17038</v>
      </c>
      <c r="H3603" s="14" t="s">
        <v>17039</v>
      </c>
      <c r="I3603" s="14" t="s">
        <v>17040</v>
      </c>
      <c r="J3603" s="14"/>
      <c r="K3603" s="15"/>
      <c r="L3603" s="16">
        <v>45357</v>
      </c>
      <c r="M3603" s="17"/>
      <c r="N3603" s="14" t="s">
        <v>14926</v>
      </c>
      <c r="O3603" s="17"/>
      <c r="P3603" s="17"/>
      <c r="Q3603" s="17"/>
    </row>
    <row r="3604" spans="1:17" x14ac:dyDescent="0.25">
      <c r="A3604" s="14" t="s">
        <v>30615</v>
      </c>
      <c r="B3604" s="14" t="s">
        <v>30616</v>
      </c>
      <c r="C3604" s="14" t="s">
        <v>14926</v>
      </c>
      <c r="D3604" s="14" t="s">
        <v>14765</v>
      </c>
      <c r="E3604" s="14" t="s">
        <v>14766</v>
      </c>
      <c r="F3604" s="14" t="s">
        <v>14767</v>
      </c>
      <c r="G3604" s="14" t="s">
        <v>21132</v>
      </c>
      <c r="H3604" s="14" t="s">
        <v>21133</v>
      </c>
      <c r="I3604" s="14" t="s">
        <v>30617</v>
      </c>
      <c r="J3604" s="14" t="s">
        <v>30618</v>
      </c>
      <c r="K3604" s="15"/>
      <c r="L3604" s="16">
        <v>45364</v>
      </c>
      <c r="M3604" s="17"/>
      <c r="N3604" s="14" t="s">
        <v>14926</v>
      </c>
      <c r="O3604" s="17"/>
      <c r="P3604" s="17"/>
      <c r="Q3604" s="17"/>
    </row>
    <row r="3605" spans="1:17" x14ac:dyDescent="0.25">
      <c r="A3605" s="14" t="s">
        <v>30619</v>
      </c>
      <c r="B3605" s="14" t="s">
        <v>30620</v>
      </c>
      <c r="C3605" s="14" t="s">
        <v>14774</v>
      </c>
      <c r="D3605" s="14" t="s">
        <v>14765</v>
      </c>
      <c r="E3605" s="14" t="s">
        <v>14766</v>
      </c>
      <c r="F3605" s="14" t="s">
        <v>14775</v>
      </c>
      <c r="G3605" s="14" t="s">
        <v>17596</v>
      </c>
      <c r="H3605" s="14" t="s">
        <v>17597</v>
      </c>
      <c r="I3605" s="14" t="s">
        <v>30621</v>
      </c>
      <c r="J3605" s="14"/>
      <c r="K3605" s="15"/>
      <c r="L3605" s="16"/>
      <c r="M3605" s="17"/>
      <c r="N3605" s="14" t="s">
        <v>14774</v>
      </c>
      <c r="O3605" s="17"/>
      <c r="P3605" s="17"/>
      <c r="Q3605" s="17"/>
    </row>
    <row r="3606" spans="1:17" x14ac:dyDescent="0.25">
      <c r="A3606" s="14" t="s">
        <v>30622</v>
      </c>
      <c r="B3606" s="14" t="s">
        <v>30623</v>
      </c>
      <c r="C3606" s="14" t="s">
        <v>14926</v>
      </c>
      <c r="D3606" s="14" t="s">
        <v>15245</v>
      </c>
      <c r="E3606" s="14" t="s">
        <v>14791</v>
      </c>
      <c r="F3606" s="14" t="s">
        <v>14767</v>
      </c>
      <c r="G3606" s="14" t="s">
        <v>30624</v>
      </c>
      <c r="H3606" s="14" t="s">
        <v>30625</v>
      </c>
      <c r="I3606" s="14" t="s">
        <v>30626</v>
      </c>
      <c r="J3606" s="14" t="s">
        <v>30627</v>
      </c>
      <c r="K3606" s="15"/>
      <c r="L3606" s="16">
        <v>45363</v>
      </c>
      <c r="M3606" s="17"/>
      <c r="N3606" s="14" t="s">
        <v>14926</v>
      </c>
      <c r="O3606" s="17"/>
      <c r="P3606" s="17"/>
      <c r="Q3606" s="17"/>
    </row>
    <row r="3607" spans="1:17" x14ac:dyDescent="0.25">
      <c r="A3607" s="14" t="s">
        <v>30628</v>
      </c>
      <c r="B3607" s="14" t="s">
        <v>30629</v>
      </c>
      <c r="C3607" s="14" t="s">
        <v>15702</v>
      </c>
      <c r="D3607" s="14" t="s">
        <v>14765</v>
      </c>
      <c r="E3607" s="14" t="s">
        <v>14766</v>
      </c>
      <c r="F3607" s="14" t="s">
        <v>14767</v>
      </c>
      <c r="G3607" s="14" t="s">
        <v>17080</v>
      </c>
      <c r="H3607" s="14" t="s">
        <v>17081</v>
      </c>
      <c r="I3607" s="14" t="s">
        <v>30630</v>
      </c>
      <c r="J3607" s="14"/>
      <c r="K3607" s="15"/>
      <c r="L3607" s="16">
        <v>45349</v>
      </c>
      <c r="M3607" s="17"/>
      <c r="N3607" s="14" t="s">
        <v>15702</v>
      </c>
      <c r="O3607" s="17"/>
      <c r="P3607" s="17"/>
      <c r="Q3607" s="17"/>
    </row>
    <row r="3608" spans="1:17" x14ac:dyDescent="0.25">
      <c r="A3608" s="14" t="s">
        <v>30631</v>
      </c>
      <c r="B3608" s="14" t="s">
        <v>30632</v>
      </c>
      <c r="C3608" s="14" t="s">
        <v>15668</v>
      </c>
      <c r="D3608" s="14" t="s">
        <v>14962</v>
      </c>
      <c r="E3608" s="14" t="s">
        <v>14791</v>
      </c>
      <c r="F3608" s="14" t="s">
        <v>14767</v>
      </c>
      <c r="G3608" s="14" t="s">
        <v>27410</v>
      </c>
      <c r="H3608" s="14" t="s">
        <v>27411</v>
      </c>
      <c r="I3608" s="14" t="s">
        <v>30633</v>
      </c>
      <c r="J3608" s="14" t="s">
        <v>30634</v>
      </c>
      <c r="K3608" s="15"/>
      <c r="L3608" s="16">
        <v>45362</v>
      </c>
      <c r="M3608" s="17"/>
      <c r="N3608" s="14" t="s">
        <v>15668</v>
      </c>
      <c r="O3608" s="17"/>
      <c r="P3608" s="17"/>
      <c r="Q3608" s="17"/>
    </row>
    <row r="3609" spans="1:17" x14ac:dyDescent="0.25">
      <c r="A3609" s="14" t="s">
        <v>30635</v>
      </c>
      <c r="B3609" s="14" t="s">
        <v>30636</v>
      </c>
      <c r="C3609" s="14" t="s">
        <v>14764</v>
      </c>
      <c r="D3609" s="14" t="s">
        <v>14765</v>
      </c>
      <c r="E3609" s="14" t="s">
        <v>14766</v>
      </c>
      <c r="F3609" s="14" t="s">
        <v>14767</v>
      </c>
      <c r="G3609" s="14" t="s">
        <v>15822</v>
      </c>
      <c r="H3609" s="14" t="s">
        <v>15823</v>
      </c>
      <c r="I3609" s="14" t="s">
        <v>15824</v>
      </c>
      <c r="J3609" s="14"/>
      <c r="K3609" s="15"/>
      <c r="L3609" s="16">
        <v>45343</v>
      </c>
      <c r="M3609" s="17"/>
      <c r="N3609" s="14" t="s">
        <v>14764</v>
      </c>
      <c r="O3609" s="17"/>
      <c r="P3609" s="17"/>
      <c r="Q3609" s="17"/>
    </row>
    <row r="3610" spans="1:17" x14ac:dyDescent="0.25">
      <c r="A3610" s="14" t="s">
        <v>30637</v>
      </c>
      <c r="B3610" s="14" t="s">
        <v>30638</v>
      </c>
      <c r="C3610" s="14" t="s">
        <v>15794</v>
      </c>
      <c r="D3610" s="14" t="s">
        <v>14765</v>
      </c>
      <c r="E3610" s="14" t="s">
        <v>14766</v>
      </c>
      <c r="F3610" s="14" t="s">
        <v>14775</v>
      </c>
      <c r="G3610" s="14" t="s">
        <v>30323</v>
      </c>
      <c r="H3610" s="14" t="s">
        <v>30324</v>
      </c>
      <c r="I3610" s="14" t="s">
        <v>30639</v>
      </c>
      <c r="J3610" s="14"/>
      <c r="K3610" s="15"/>
      <c r="L3610" s="16"/>
      <c r="M3610" s="17"/>
      <c r="N3610" s="14" t="s">
        <v>15794</v>
      </c>
      <c r="O3610" s="17"/>
      <c r="P3610" s="17"/>
      <c r="Q3610" s="17"/>
    </row>
    <row r="3611" spans="1:17" x14ac:dyDescent="0.25">
      <c r="A3611" s="14" t="s">
        <v>30640</v>
      </c>
      <c r="B3611" s="14" t="s">
        <v>30641</v>
      </c>
      <c r="C3611" s="14" t="s">
        <v>14764</v>
      </c>
      <c r="D3611" s="14" t="s">
        <v>14765</v>
      </c>
      <c r="E3611" s="14" t="s">
        <v>14766</v>
      </c>
      <c r="F3611" s="14" t="s">
        <v>14767</v>
      </c>
      <c r="G3611" s="14" t="s">
        <v>15348</v>
      </c>
      <c r="H3611" s="14" t="s">
        <v>15349</v>
      </c>
      <c r="I3611" s="14" t="s">
        <v>30642</v>
      </c>
      <c r="J3611" s="14"/>
      <c r="K3611" s="15"/>
      <c r="L3611" s="16">
        <v>45343</v>
      </c>
      <c r="M3611" s="17"/>
      <c r="N3611" s="14" t="s">
        <v>14764</v>
      </c>
      <c r="O3611" s="17"/>
      <c r="P3611" s="17"/>
      <c r="Q3611" s="17"/>
    </row>
    <row r="3612" spans="1:17" x14ac:dyDescent="0.25">
      <c r="A3612" s="14" t="s">
        <v>30643</v>
      </c>
      <c r="B3612" s="14" t="s">
        <v>30644</v>
      </c>
      <c r="C3612" s="14" t="s">
        <v>14774</v>
      </c>
      <c r="D3612" s="14" t="s">
        <v>14765</v>
      </c>
      <c r="E3612" s="14" t="s">
        <v>14791</v>
      </c>
      <c r="F3612" s="14" t="s">
        <v>14767</v>
      </c>
      <c r="G3612" s="14" t="s">
        <v>30361</v>
      </c>
      <c r="H3612" s="14" t="s">
        <v>30362</v>
      </c>
      <c r="I3612" s="14" t="s">
        <v>30645</v>
      </c>
      <c r="J3612" s="14" t="s">
        <v>30646</v>
      </c>
      <c r="K3612" s="15"/>
      <c r="L3612" s="16">
        <v>45362</v>
      </c>
      <c r="M3612" s="17"/>
      <c r="N3612" s="14" t="s">
        <v>14774</v>
      </c>
      <c r="O3612" s="17"/>
      <c r="P3612" s="17"/>
      <c r="Q3612" s="17"/>
    </row>
    <row r="3613" spans="1:17" x14ac:dyDescent="0.25">
      <c r="A3613" s="14" t="s">
        <v>30647</v>
      </c>
      <c r="B3613" s="14" t="s">
        <v>30648</v>
      </c>
      <c r="C3613" s="14" t="s">
        <v>15003</v>
      </c>
      <c r="D3613" s="14" t="s">
        <v>15245</v>
      </c>
      <c r="E3613" s="14" t="s">
        <v>14766</v>
      </c>
      <c r="F3613" s="14" t="s">
        <v>14767</v>
      </c>
      <c r="G3613" s="14" t="s">
        <v>15748</v>
      </c>
      <c r="H3613" s="14" t="s">
        <v>15749</v>
      </c>
      <c r="I3613" s="14" t="s">
        <v>30649</v>
      </c>
      <c r="J3613" s="14" t="s">
        <v>30650</v>
      </c>
      <c r="K3613" s="15"/>
      <c r="L3613" s="16">
        <v>45344</v>
      </c>
      <c r="M3613" s="17"/>
      <c r="N3613" s="14" t="s">
        <v>15003</v>
      </c>
      <c r="O3613" s="17"/>
      <c r="P3613" s="17"/>
      <c r="Q3613" s="17"/>
    </row>
    <row r="3614" spans="1:17" x14ac:dyDescent="0.25">
      <c r="A3614" s="14" t="s">
        <v>30651</v>
      </c>
      <c r="B3614" s="14" t="s">
        <v>30652</v>
      </c>
      <c r="C3614" s="14" t="s">
        <v>15753</v>
      </c>
      <c r="D3614" s="14" t="s">
        <v>14765</v>
      </c>
      <c r="E3614" s="14" t="s">
        <v>14791</v>
      </c>
      <c r="F3614" s="14" t="s">
        <v>14767</v>
      </c>
      <c r="G3614" s="14" t="s">
        <v>30653</v>
      </c>
      <c r="H3614" s="14" t="s">
        <v>30654</v>
      </c>
      <c r="I3614" s="14" t="s">
        <v>30655</v>
      </c>
      <c r="J3614" s="14" t="s">
        <v>30656</v>
      </c>
      <c r="K3614" s="15"/>
      <c r="L3614" s="16">
        <v>45358</v>
      </c>
      <c r="M3614" s="17"/>
      <c r="N3614" s="14" t="s">
        <v>15753</v>
      </c>
      <c r="O3614" s="17"/>
      <c r="P3614" s="17"/>
      <c r="Q3614" s="17"/>
    </row>
    <row r="3615" spans="1:17" x14ac:dyDescent="0.25">
      <c r="A3615" s="14" t="s">
        <v>30657</v>
      </c>
      <c r="B3615" s="14" t="s">
        <v>30658</v>
      </c>
      <c r="C3615" s="14" t="s">
        <v>15668</v>
      </c>
      <c r="D3615" s="14" t="s">
        <v>15245</v>
      </c>
      <c r="E3615" s="14" t="s">
        <v>14791</v>
      </c>
      <c r="F3615" s="14" t="s">
        <v>14767</v>
      </c>
      <c r="G3615" s="14" t="s">
        <v>30659</v>
      </c>
      <c r="H3615" s="14" t="s">
        <v>30660</v>
      </c>
      <c r="I3615" s="14" t="s">
        <v>30661</v>
      </c>
      <c r="J3615" s="14" t="s">
        <v>30662</v>
      </c>
      <c r="K3615" s="15"/>
      <c r="L3615" s="16">
        <v>45344</v>
      </c>
      <c r="M3615" s="17"/>
      <c r="N3615" s="14" t="s">
        <v>15668</v>
      </c>
      <c r="O3615" s="17"/>
      <c r="P3615" s="17"/>
      <c r="Q3615" s="17"/>
    </row>
    <row r="3616" spans="1:17" x14ac:dyDescent="0.25">
      <c r="A3616" s="14" t="s">
        <v>30663</v>
      </c>
      <c r="B3616" s="14" t="s">
        <v>30664</v>
      </c>
      <c r="C3616" s="14" t="s">
        <v>15702</v>
      </c>
      <c r="D3616" s="14" t="s">
        <v>15245</v>
      </c>
      <c r="E3616" s="14" t="s">
        <v>14791</v>
      </c>
      <c r="F3616" s="14" t="s">
        <v>14767</v>
      </c>
      <c r="G3616" s="14" t="s">
        <v>30665</v>
      </c>
      <c r="H3616" s="14" t="s">
        <v>30666</v>
      </c>
      <c r="I3616" s="14" t="s">
        <v>30667</v>
      </c>
      <c r="J3616" s="14" t="s">
        <v>30668</v>
      </c>
      <c r="K3616" s="15"/>
      <c r="L3616" s="16">
        <v>45352</v>
      </c>
      <c r="M3616" s="17"/>
      <c r="N3616" s="14" t="s">
        <v>15702</v>
      </c>
      <c r="O3616" s="17"/>
      <c r="P3616" s="17"/>
      <c r="Q3616" s="17"/>
    </row>
    <row r="3617" spans="1:17" x14ac:dyDescent="0.25">
      <c r="A3617" s="14" t="s">
        <v>30669</v>
      </c>
      <c r="B3617" s="14" t="s">
        <v>30670</v>
      </c>
      <c r="C3617" s="14" t="s">
        <v>15003</v>
      </c>
      <c r="D3617" s="14" t="s">
        <v>15245</v>
      </c>
      <c r="E3617" s="14" t="s">
        <v>14766</v>
      </c>
      <c r="F3617" s="14" t="s">
        <v>14767</v>
      </c>
      <c r="G3617" s="14" t="s">
        <v>16691</v>
      </c>
      <c r="H3617" s="14" t="s">
        <v>16692</v>
      </c>
      <c r="I3617" s="14" t="s">
        <v>30671</v>
      </c>
      <c r="J3617" s="14" t="s">
        <v>30672</v>
      </c>
      <c r="K3617" s="15"/>
      <c r="L3617" s="16">
        <v>45344</v>
      </c>
      <c r="M3617" s="17"/>
      <c r="N3617" s="14" t="s">
        <v>15003</v>
      </c>
      <c r="O3617" s="17"/>
      <c r="P3617" s="17"/>
      <c r="Q3617" s="17"/>
    </row>
    <row r="3618" spans="1:17" x14ac:dyDescent="0.25">
      <c r="A3618" s="14" t="s">
        <v>30673</v>
      </c>
      <c r="B3618" s="14" t="s">
        <v>30674</v>
      </c>
      <c r="C3618" s="14" t="s">
        <v>15003</v>
      </c>
      <c r="D3618" s="14" t="s">
        <v>15245</v>
      </c>
      <c r="E3618" s="14" t="s">
        <v>14766</v>
      </c>
      <c r="F3618" s="14" t="s">
        <v>14767</v>
      </c>
      <c r="G3618" s="14" t="s">
        <v>20872</v>
      </c>
      <c r="H3618" s="14" t="s">
        <v>20873</v>
      </c>
      <c r="I3618" s="14" t="s">
        <v>30675</v>
      </c>
      <c r="J3618" s="14"/>
      <c r="K3618" s="15"/>
      <c r="L3618" s="16">
        <v>45343</v>
      </c>
      <c r="M3618" s="17"/>
      <c r="N3618" s="14" t="s">
        <v>15003</v>
      </c>
      <c r="O3618" s="17"/>
      <c r="P3618" s="17"/>
      <c r="Q3618" s="17"/>
    </row>
    <row r="3619" spans="1:17" x14ac:dyDescent="0.25">
      <c r="A3619" s="14" t="s">
        <v>30676</v>
      </c>
      <c r="B3619" s="14" t="s">
        <v>30677</v>
      </c>
      <c r="C3619" s="14" t="s">
        <v>15003</v>
      </c>
      <c r="D3619" s="14" t="s">
        <v>15245</v>
      </c>
      <c r="E3619" s="14" t="s">
        <v>14766</v>
      </c>
      <c r="F3619" s="14" t="s">
        <v>14767</v>
      </c>
      <c r="G3619" s="14" t="s">
        <v>22261</v>
      </c>
      <c r="H3619" s="14" t="s">
        <v>22262</v>
      </c>
      <c r="I3619" s="14" t="s">
        <v>30678</v>
      </c>
      <c r="J3619" s="14"/>
      <c r="K3619" s="15"/>
      <c r="L3619" s="16">
        <v>45343</v>
      </c>
      <c r="M3619" s="17"/>
      <c r="N3619" s="14" t="s">
        <v>15003</v>
      </c>
      <c r="O3619" s="17"/>
      <c r="P3619" s="17"/>
      <c r="Q3619" s="17"/>
    </row>
    <row r="3620" spans="1:17" x14ac:dyDescent="0.25">
      <c r="A3620" s="14" t="s">
        <v>30679</v>
      </c>
      <c r="B3620" s="14" t="s">
        <v>30680</v>
      </c>
      <c r="C3620" s="14" t="s">
        <v>15753</v>
      </c>
      <c r="D3620" s="14" t="s">
        <v>14765</v>
      </c>
      <c r="E3620" s="14" t="s">
        <v>14791</v>
      </c>
      <c r="F3620" s="14" t="s">
        <v>14767</v>
      </c>
      <c r="G3620" s="14" t="s">
        <v>30681</v>
      </c>
      <c r="H3620" s="14" t="s">
        <v>30682</v>
      </c>
      <c r="I3620" s="14" t="s">
        <v>30683</v>
      </c>
      <c r="J3620" s="14" t="s">
        <v>30684</v>
      </c>
      <c r="K3620" s="15"/>
      <c r="L3620" s="16">
        <v>45358</v>
      </c>
      <c r="M3620" s="17"/>
      <c r="N3620" s="14" t="s">
        <v>15753</v>
      </c>
      <c r="O3620" s="17"/>
      <c r="P3620" s="17"/>
      <c r="Q3620" s="17"/>
    </row>
    <row r="3621" spans="1:17" x14ac:dyDescent="0.25">
      <c r="A3621" s="14" t="s">
        <v>30685</v>
      </c>
      <c r="B3621" s="14" t="s">
        <v>30686</v>
      </c>
      <c r="C3621" s="14" t="s">
        <v>15753</v>
      </c>
      <c r="D3621" s="14" t="s">
        <v>14765</v>
      </c>
      <c r="E3621" s="14" t="s">
        <v>14766</v>
      </c>
      <c r="F3621" s="14" t="s">
        <v>14767</v>
      </c>
      <c r="G3621" s="14" t="s">
        <v>30687</v>
      </c>
      <c r="H3621" s="14" t="s">
        <v>30688</v>
      </c>
      <c r="I3621" s="14" t="s">
        <v>30689</v>
      </c>
      <c r="J3621" s="14" t="s">
        <v>30690</v>
      </c>
      <c r="K3621" s="15"/>
      <c r="L3621" s="16">
        <v>45343</v>
      </c>
      <c r="M3621" s="17"/>
      <c r="N3621" s="14" t="s">
        <v>15753</v>
      </c>
      <c r="O3621" s="17"/>
      <c r="P3621" s="17"/>
      <c r="Q3621" s="17"/>
    </row>
    <row r="3622" spans="1:17" x14ac:dyDescent="0.25">
      <c r="A3622" s="14" t="s">
        <v>30691</v>
      </c>
      <c r="B3622" s="14" t="s">
        <v>30692</v>
      </c>
      <c r="C3622" s="14" t="s">
        <v>15523</v>
      </c>
      <c r="D3622" s="14" t="s">
        <v>15245</v>
      </c>
      <c r="E3622" s="14" t="s">
        <v>14766</v>
      </c>
      <c r="F3622" s="14" t="s">
        <v>14767</v>
      </c>
      <c r="G3622" s="14" t="s">
        <v>30693</v>
      </c>
      <c r="H3622" s="14" t="s">
        <v>30694</v>
      </c>
      <c r="I3622" s="14" t="s">
        <v>30695</v>
      </c>
      <c r="J3622" s="14"/>
      <c r="K3622" s="15"/>
      <c r="L3622" s="16">
        <v>45355</v>
      </c>
      <c r="M3622" s="17"/>
      <c r="N3622" s="14" t="s">
        <v>15523</v>
      </c>
      <c r="O3622" s="17"/>
      <c r="P3622" s="17"/>
      <c r="Q3622" s="17"/>
    </row>
    <row r="3623" spans="1:17" x14ac:dyDescent="0.25">
      <c r="A3623" s="14" t="s">
        <v>30696</v>
      </c>
      <c r="B3623" s="14" t="s">
        <v>30697</v>
      </c>
      <c r="C3623" s="14" t="s">
        <v>14764</v>
      </c>
      <c r="D3623" s="14" t="s">
        <v>14765</v>
      </c>
      <c r="E3623" s="14" t="s">
        <v>14766</v>
      </c>
      <c r="F3623" s="14" t="s">
        <v>14767</v>
      </c>
      <c r="G3623" s="14" t="s">
        <v>30698</v>
      </c>
      <c r="H3623" s="14" t="s">
        <v>30699</v>
      </c>
      <c r="I3623" s="14" t="s">
        <v>15497</v>
      </c>
      <c r="J3623" s="14" t="s">
        <v>30700</v>
      </c>
      <c r="K3623" s="15"/>
      <c r="L3623" s="16">
        <v>45343</v>
      </c>
      <c r="M3623" s="17"/>
      <c r="N3623" s="14" t="s">
        <v>14764</v>
      </c>
      <c r="O3623" s="17"/>
      <c r="P3623" s="17"/>
      <c r="Q3623" s="17"/>
    </row>
    <row r="3624" spans="1:17" x14ac:dyDescent="0.25">
      <c r="A3624" s="14" t="s">
        <v>30701</v>
      </c>
      <c r="B3624" s="14" t="s">
        <v>30702</v>
      </c>
      <c r="C3624" s="14" t="s">
        <v>15003</v>
      </c>
      <c r="D3624" s="14" t="s">
        <v>15245</v>
      </c>
      <c r="E3624" s="14" t="s">
        <v>14766</v>
      </c>
      <c r="F3624" s="14" t="s">
        <v>14767</v>
      </c>
      <c r="G3624" s="14" t="s">
        <v>16482</v>
      </c>
      <c r="H3624" s="14" t="s">
        <v>16483</v>
      </c>
      <c r="I3624" s="14" t="s">
        <v>30703</v>
      </c>
      <c r="J3624" s="14"/>
      <c r="K3624" s="15"/>
      <c r="L3624" s="16">
        <v>45343</v>
      </c>
      <c r="M3624" s="17"/>
      <c r="N3624" s="14" t="s">
        <v>15003</v>
      </c>
      <c r="O3624" s="17"/>
      <c r="P3624" s="17"/>
      <c r="Q3624" s="17"/>
    </row>
    <row r="3625" spans="1:17" x14ac:dyDescent="0.25">
      <c r="A3625" s="14" t="s">
        <v>30704</v>
      </c>
      <c r="B3625" s="14" t="s">
        <v>30705</v>
      </c>
      <c r="C3625" s="14" t="s">
        <v>14866</v>
      </c>
      <c r="D3625" s="14" t="s">
        <v>15245</v>
      </c>
      <c r="E3625" s="14" t="s">
        <v>14766</v>
      </c>
      <c r="F3625" s="14" t="s">
        <v>14775</v>
      </c>
      <c r="G3625" s="14" t="s">
        <v>30706</v>
      </c>
      <c r="H3625" s="14" t="s">
        <v>30707</v>
      </c>
      <c r="I3625" s="14" t="s">
        <v>30708</v>
      </c>
      <c r="J3625" s="14"/>
      <c r="K3625" s="15"/>
      <c r="L3625" s="16"/>
      <c r="M3625" s="17"/>
      <c r="N3625" s="14" t="s">
        <v>14866</v>
      </c>
      <c r="O3625" s="17"/>
      <c r="P3625" s="17"/>
      <c r="Q3625" s="17"/>
    </row>
    <row r="3626" spans="1:17" x14ac:dyDescent="0.25">
      <c r="A3626" s="14" t="s">
        <v>30709</v>
      </c>
      <c r="B3626" s="14" t="s">
        <v>30710</v>
      </c>
      <c r="C3626" s="14" t="s">
        <v>15003</v>
      </c>
      <c r="D3626" s="14" t="s">
        <v>15245</v>
      </c>
      <c r="E3626" s="14" t="s">
        <v>14766</v>
      </c>
      <c r="F3626" s="14" t="s">
        <v>14767</v>
      </c>
      <c r="G3626" s="14" t="s">
        <v>30711</v>
      </c>
      <c r="H3626" s="14" t="s">
        <v>30712</v>
      </c>
      <c r="I3626" s="14" t="s">
        <v>30713</v>
      </c>
      <c r="J3626" s="14"/>
      <c r="K3626" s="15"/>
      <c r="L3626" s="16">
        <v>45343</v>
      </c>
      <c r="M3626" s="17"/>
      <c r="N3626" s="14" t="s">
        <v>15003</v>
      </c>
      <c r="O3626" s="17"/>
      <c r="P3626" s="17"/>
      <c r="Q3626" s="17"/>
    </row>
    <row r="3627" spans="1:17" x14ac:dyDescent="0.25">
      <c r="A3627" s="14" t="s">
        <v>30714</v>
      </c>
      <c r="B3627" s="14" t="s">
        <v>30715</v>
      </c>
      <c r="C3627" s="14" t="s">
        <v>15753</v>
      </c>
      <c r="D3627" s="14" t="s">
        <v>15245</v>
      </c>
      <c r="E3627" s="14" t="s">
        <v>14766</v>
      </c>
      <c r="F3627" s="14" t="s">
        <v>14767</v>
      </c>
      <c r="G3627" s="14" t="s">
        <v>27764</v>
      </c>
      <c r="H3627" s="14" t="s">
        <v>27765</v>
      </c>
      <c r="I3627" s="14" t="s">
        <v>30716</v>
      </c>
      <c r="J3627" s="14"/>
      <c r="K3627" s="15"/>
      <c r="L3627" s="16">
        <v>45359</v>
      </c>
      <c r="M3627" s="17"/>
      <c r="N3627" s="14" t="s">
        <v>15753</v>
      </c>
      <c r="O3627" s="17"/>
      <c r="P3627" s="17"/>
      <c r="Q3627" s="17"/>
    </row>
    <row r="3628" spans="1:17" x14ac:dyDescent="0.25">
      <c r="A3628" s="14" t="s">
        <v>30717</v>
      </c>
      <c r="B3628" s="14" t="s">
        <v>30718</v>
      </c>
      <c r="C3628" s="14" t="s">
        <v>15003</v>
      </c>
      <c r="D3628" s="14" t="s">
        <v>15245</v>
      </c>
      <c r="E3628" s="14" t="s">
        <v>14766</v>
      </c>
      <c r="F3628" s="14" t="s">
        <v>14767</v>
      </c>
      <c r="G3628" s="14" t="s">
        <v>30719</v>
      </c>
      <c r="H3628" s="14" t="s">
        <v>21755</v>
      </c>
      <c r="I3628" s="14" t="s">
        <v>30720</v>
      </c>
      <c r="J3628" s="14"/>
      <c r="K3628" s="15"/>
      <c r="L3628" s="16">
        <v>45343</v>
      </c>
      <c r="M3628" s="17"/>
      <c r="N3628" s="14" t="s">
        <v>15003</v>
      </c>
      <c r="O3628" s="17"/>
      <c r="P3628" s="17"/>
      <c r="Q3628" s="17"/>
    </row>
    <row r="3629" spans="1:17" x14ac:dyDescent="0.25">
      <c r="A3629" s="14" t="s">
        <v>30721</v>
      </c>
      <c r="B3629" s="14" t="s">
        <v>30722</v>
      </c>
      <c r="C3629" s="14" t="s">
        <v>15753</v>
      </c>
      <c r="D3629" s="14" t="s">
        <v>15245</v>
      </c>
      <c r="E3629" s="14" t="s">
        <v>14766</v>
      </c>
      <c r="F3629" s="14" t="s">
        <v>14767</v>
      </c>
      <c r="G3629" s="14" t="s">
        <v>30723</v>
      </c>
      <c r="H3629" s="14" t="s">
        <v>30724</v>
      </c>
      <c r="I3629" s="14" t="s">
        <v>30725</v>
      </c>
      <c r="J3629" s="14" t="s">
        <v>30726</v>
      </c>
      <c r="K3629" s="15"/>
      <c r="L3629" s="16">
        <v>45349</v>
      </c>
      <c r="M3629" s="17"/>
      <c r="N3629" s="14" t="s">
        <v>15753</v>
      </c>
      <c r="O3629" s="17"/>
      <c r="P3629" s="17"/>
      <c r="Q3629" s="17"/>
    </row>
    <row r="3630" spans="1:17" x14ac:dyDescent="0.25">
      <c r="A3630" s="14" t="s">
        <v>30727</v>
      </c>
      <c r="B3630" s="14" t="s">
        <v>30728</v>
      </c>
      <c r="C3630" s="14" t="s">
        <v>14764</v>
      </c>
      <c r="D3630" s="14" t="s">
        <v>14765</v>
      </c>
      <c r="E3630" s="14" t="s">
        <v>14766</v>
      </c>
      <c r="F3630" s="14" t="s">
        <v>14767</v>
      </c>
      <c r="G3630" s="14" t="s">
        <v>30729</v>
      </c>
      <c r="H3630" s="14" t="s">
        <v>30730</v>
      </c>
      <c r="I3630" s="14" t="s">
        <v>15664</v>
      </c>
      <c r="J3630" s="14" t="s">
        <v>30731</v>
      </c>
      <c r="K3630" s="15"/>
      <c r="L3630" s="16">
        <v>45352</v>
      </c>
      <c r="M3630" s="17"/>
      <c r="N3630" s="14" t="s">
        <v>14764</v>
      </c>
      <c r="O3630" s="17"/>
      <c r="P3630" s="17"/>
      <c r="Q3630" s="17"/>
    </row>
    <row r="3631" spans="1:17" x14ac:dyDescent="0.25">
      <c r="A3631" s="14" t="s">
        <v>30732</v>
      </c>
      <c r="B3631" s="14" t="s">
        <v>30733</v>
      </c>
      <c r="C3631" s="14" t="s">
        <v>15047</v>
      </c>
      <c r="D3631" s="14" t="s">
        <v>14765</v>
      </c>
      <c r="E3631" s="14" t="s">
        <v>16455</v>
      </c>
      <c r="F3631" s="14" t="s">
        <v>14775</v>
      </c>
      <c r="G3631" s="14" t="s">
        <v>30734</v>
      </c>
      <c r="H3631" s="14" t="s">
        <v>30735</v>
      </c>
      <c r="I3631" s="14" t="s">
        <v>30736</v>
      </c>
      <c r="J3631" s="14"/>
      <c r="K3631" s="15"/>
      <c r="L3631" s="16"/>
      <c r="M3631" s="17"/>
      <c r="N3631" s="14" t="s">
        <v>15047</v>
      </c>
      <c r="O3631" s="17"/>
      <c r="P3631" s="17"/>
      <c r="Q3631" s="17"/>
    </row>
    <row r="3632" spans="1:17" x14ac:dyDescent="0.25">
      <c r="A3632" s="14" t="s">
        <v>30737</v>
      </c>
      <c r="B3632" s="14" t="s">
        <v>30738</v>
      </c>
      <c r="C3632" s="14" t="s">
        <v>15523</v>
      </c>
      <c r="D3632" s="14" t="s">
        <v>14765</v>
      </c>
      <c r="E3632" s="14" t="s">
        <v>14766</v>
      </c>
      <c r="F3632" s="14" t="s">
        <v>14767</v>
      </c>
      <c r="G3632" s="14" t="s">
        <v>17013</v>
      </c>
      <c r="H3632" s="14" t="s">
        <v>17014</v>
      </c>
      <c r="I3632" s="14" t="s">
        <v>30739</v>
      </c>
      <c r="J3632" s="14"/>
      <c r="K3632" s="15"/>
      <c r="L3632" s="16">
        <v>45343</v>
      </c>
      <c r="M3632" s="17"/>
      <c r="N3632" s="14" t="s">
        <v>15523</v>
      </c>
      <c r="O3632" s="17"/>
      <c r="P3632" s="17"/>
      <c r="Q3632" s="17"/>
    </row>
    <row r="3633" spans="1:17" x14ac:dyDescent="0.25">
      <c r="A3633" s="14" t="s">
        <v>30740</v>
      </c>
      <c r="B3633" s="14" t="s">
        <v>30741</v>
      </c>
      <c r="C3633" s="14" t="s">
        <v>15047</v>
      </c>
      <c r="D3633" s="14" t="s">
        <v>14765</v>
      </c>
      <c r="E3633" s="14" t="s">
        <v>14791</v>
      </c>
      <c r="F3633" s="14" t="s">
        <v>14767</v>
      </c>
      <c r="G3633" s="14" t="s">
        <v>21031</v>
      </c>
      <c r="H3633" s="14" t="s">
        <v>21032</v>
      </c>
      <c r="I3633" s="14" t="s">
        <v>30742</v>
      </c>
      <c r="J3633" s="14" t="s">
        <v>30743</v>
      </c>
      <c r="K3633" s="15"/>
      <c r="L3633" s="16">
        <v>45345</v>
      </c>
      <c r="M3633" s="17"/>
      <c r="N3633" s="14" t="s">
        <v>15047</v>
      </c>
      <c r="O3633" s="17"/>
      <c r="P3633" s="17"/>
      <c r="Q3633" s="17"/>
    </row>
    <row r="3634" spans="1:17" x14ac:dyDescent="0.25">
      <c r="A3634" s="14" t="s">
        <v>30744</v>
      </c>
      <c r="B3634" s="14" t="s">
        <v>30745</v>
      </c>
      <c r="C3634" s="14" t="s">
        <v>14774</v>
      </c>
      <c r="D3634" s="14" t="s">
        <v>14765</v>
      </c>
      <c r="E3634" s="14" t="s">
        <v>14766</v>
      </c>
      <c r="F3634" s="14" t="s">
        <v>14767</v>
      </c>
      <c r="G3634" s="14" t="s">
        <v>30746</v>
      </c>
      <c r="H3634" s="14" t="s">
        <v>30747</v>
      </c>
      <c r="I3634" s="14" t="s">
        <v>30748</v>
      </c>
      <c r="J3634" s="14" t="s">
        <v>30749</v>
      </c>
      <c r="K3634" s="15"/>
      <c r="L3634" s="16">
        <v>45362</v>
      </c>
      <c r="M3634" s="17"/>
      <c r="N3634" s="14" t="s">
        <v>14774</v>
      </c>
      <c r="O3634" s="17"/>
      <c r="P3634" s="17"/>
      <c r="Q3634" s="17"/>
    </row>
    <row r="3635" spans="1:17" x14ac:dyDescent="0.25">
      <c r="A3635" s="14" t="s">
        <v>30750</v>
      </c>
      <c r="B3635" s="14" t="s">
        <v>30751</v>
      </c>
      <c r="C3635" s="14" t="s">
        <v>14764</v>
      </c>
      <c r="D3635" s="14" t="s">
        <v>14765</v>
      </c>
      <c r="E3635" s="14" t="s">
        <v>14791</v>
      </c>
      <c r="F3635" s="14" t="s">
        <v>14767</v>
      </c>
      <c r="G3635" s="14" t="s">
        <v>30546</v>
      </c>
      <c r="H3635" s="14" t="s">
        <v>30547</v>
      </c>
      <c r="I3635" s="14" t="s">
        <v>30752</v>
      </c>
      <c r="J3635" s="14" t="s">
        <v>30753</v>
      </c>
      <c r="K3635" s="15"/>
      <c r="L3635" s="16">
        <v>45358</v>
      </c>
      <c r="M3635" s="17"/>
      <c r="N3635" s="14" t="s">
        <v>14764</v>
      </c>
      <c r="O3635" s="17"/>
      <c r="P3635" s="17"/>
      <c r="Q3635" s="17"/>
    </row>
    <row r="3636" spans="1:17" x14ac:dyDescent="0.25">
      <c r="A3636" s="14" t="s">
        <v>30754</v>
      </c>
      <c r="B3636" s="14" t="s">
        <v>30755</v>
      </c>
      <c r="C3636" s="14" t="s">
        <v>15052</v>
      </c>
      <c r="D3636" s="14" t="s">
        <v>14765</v>
      </c>
      <c r="E3636" s="14" t="s">
        <v>14791</v>
      </c>
      <c r="F3636" s="14" t="s">
        <v>14767</v>
      </c>
      <c r="G3636" s="14" t="s">
        <v>30546</v>
      </c>
      <c r="H3636" s="14" t="s">
        <v>30547</v>
      </c>
      <c r="I3636" s="14" t="s">
        <v>30756</v>
      </c>
      <c r="J3636" s="14" t="s">
        <v>30757</v>
      </c>
      <c r="K3636" s="15"/>
      <c r="L3636" s="16">
        <v>45343</v>
      </c>
      <c r="M3636" s="17"/>
      <c r="N3636" s="14" t="s">
        <v>15052</v>
      </c>
      <c r="O3636" s="17"/>
      <c r="P3636" s="17"/>
      <c r="Q3636" s="17"/>
    </row>
    <row r="3637" spans="1:17" x14ac:dyDescent="0.25">
      <c r="A3637" s="14" t="s">
        <v>30758</v>
      </c>
      <c r="B3637" s="14" t="s">
        <v>30759</v>
      </c>
      <c r="C3637" s="14" t="s">
        <v>15052</v>
      </c>
      <c r="D3637" s="14" t="s">
        <v>14765</v>
      </c>
      <c r="E3637" s="14" t="s">
        <v>14791</v>
      </c>
      <c r="F3637" s="14" t="s">
        <v>14767</v>
      </c>
      <c r="G3637" s="14" t="s">
        <v>30546</v>
      </c>
      <c r="H3637" s="14" t="s">
        <v>30547</v>
      </c>
      <c r="I3637" s="14" t="s">
        <v>30760</v>
      </c>
      <c r="J3637" s="14" t="s">
        <v>30761</v>
      </c>
      <c r="K3637" s="15"/>
      <c r="L3637" s="16">
        <v>45343</v>
      </c>
      <c r="M3637" s="17"/>
      <c r="N3637" s="14" t="s">
        <v>15052</v>
      </c>
      <c r="O3637" s="17"/>
      <c r="P3637" s="17"/>
      <c r="Q3637" s="17"/>
    </row>
    <row r="3638" spans="1:17" x14ac:dyDescent="0.25">
      <c r="A3638" s="14" t="s">
        <v>30762</v>
      </c>
      <c r="B3638" s="14" t="s">
        <v>30763</v>
      </c>
      <c r="C3638" s="14" t="s">
        <v>14774</v>
      </c>
      <c r="D3638" s="14" t="s">
        <v>14765</v>
      </c>
      <c r="E3638" s="14" t="s">
        <v>14766</v>
      </c>
      <c r="F3638" s="14" t="s">
        <v>14767</v>
      </c>
      <c r="G3638" s="14" t="s">
        <v>29826</v>
      </c>
      <c r="H3638" s="14" t="s">
        <v>29827</v>
      </c>
      <c r="I3638" s="14" t="s">
        <v>30764</v>
      </c>
      <c r="J3638" s="14" t="s">
        <v>30765</v>
      </c>
      <c r="K3638" s="15"/>
      <c r="L3638" s="16">
        <v>45362</v>
      </c>
      <c r="M3638" s="17"/>
      <c r="N3638" s="14" t="s">
        <v>14774</v>
      </c>
      <c r="O3638" s="17"/>
      <c r="P3638" s="17"/>
      <c r="Q3638" s="17"/>
    </row>
    <row r="3639" spans="1:17" x14ac:dyDescent="0.25">
      <c r="A3639" s="14" t="s">
        <v>30766</v>
      </c>
      <c r="B3639" s="14" t="s">
        <v>30767</v>
      </c>
      <c r="C3639" s="14" t="s">
        <v>14774</v>
      </c>
      <c r="D3639" s="14" t="s">
        <v>14765</v>
      </c>
      <c r="E3639" s="14" t="s">
        <v>14791</v>
      </c>
      <c r="F3639" s="14" t="s">
        <v>14767</v>
      </c>
      <c r="G3639" s="14" t="s">
        <v>19003</v>
      </c>
      <c r="H3639" s="14" t="s">
        <v>19004</v>
      </c>
      <c r="I3639" s="14" t="s">
        <v>30768</v>
      </c>
      <c r="J3639" s="14" t="s">
        <v>30769</v>
      </c>
      <c r="K3639" s="15"/>
      <c r="L3639" s="16">
        <v>45362</v>
      </c>
      <c r="M3639" s="17"/>
      <c r="N3639" s="14" t="s">
        <v>14774</v>
      </c>
      <c r="O3639" s="17"/>
      <c r="P3639" s="17"/>
      <c r="Q3639" s="17"/>
    </row>
    <row r="3640" spans="1:17" x14ac:dyDescent="0.25">
      <c r="A3640" s="14" t="s">
        <v>30770</v>
      </c>
      <c r="B3640" s="14" t="s">
        <v>30771</v>
      </c>
      <c r="C3640" s="14" t="s">
        <v>14926</v>
      </c>
      <c r="D3640" s="14" t="s">
        <v>14765</v>
      </c>
      <c r="E3640" s="14" t="s">
        <v>14766</v>
      </c>
      <c r="F3640" s="14" t="s">
        <v>14767</v>
      </c>
      <c r="G3640" s="14" t="s">
        <v>30772</v>
      </c>
      <c r="H3640" s="14" t="s">
        <v>30773</v>
      </c>
      <c r="I3640" s="14" t="s">
        <v>30774</v>
      </c>
      <c r="J3640" s="14" t="s">
        <v>30775</v>
      </c>
      <c r="K3640" s="15"/>
      <c r="L3640" s="16">
        <v>45362</v>
      </c>
      <c r="M3640" s="17"/>
      <c r="N3640" s="14" t="s">
        <v>14926</v>
      </c>
      <c r="O3640" s="17"/>
      <c r="P3640" s="17"/>
      <c r="Q3640" s="17"/>
    </row>
    <row r="3641" spans="1:17" x14ac:dyDescent="0.25">
      <c r="A3641" s="14" t="s">
        <v>30776</v>
      </c>
      <c r="B3641" s="14" t="s">
        <v>30777</v>
      </c>
      <c r="C3641" s="14" t="s">
        <v>14774</v>
      </c>
      <c r="D3641" s="14" t="s">
        <v>14765</v>
      </c>
      <c r="E3641" s="14" t="s">
        <v>14766</v>
      </c>
      <c r="F3641" s="14" t="s">
        <v>14767</v>
      </c>
      <c r="G3641" s="14" t="s">
        <v>30383</v>
      </c>
      <c r="H3641" s="14" t="s">
        <v>30384</v>
      </c>
      <c r="I3641" s="14" t="s">
        <v>30778</v>
      </c>
      <c r="J3641" s="14" t="s">
        <v>30779</v>
      </c>
      <c r="K3641" s="15"/>
      <c r="L3641" s="16">
        <v>45362</v>
      </c>
      <c r="M3641" s="17"/>
      <c r="N3641" s="14" t="s">
        <v>14774</v>
      </c>
      <c r="O3641" s="17"/>
      <c r="P3641" s="17"/>
      <c r="Q3641" s="17"/>
    </row>
    <row r="3642" spans="1:17" x14ac:dyDescent="0.25">
      <c r="A3642" s="14" t="s">
        <v>30780</v>
      </c>
      <c r="B3642" s="14" t="s">
        <v>30781</v>
      </c>
      <c r="C3642" s="14" t="s">
        <v>14774</v>
      </c>
      <c r="D3642" s="14" t="s">
        <v>14765</v>
      </c>
      <c r="E3642" s="14" t="s">
        <v>14766</v>
      </c>
      <c r="F3642" s="14" t="s">
        <v>14767</v>
      </c>
      <c r="G3642" s="14" t="s">
        <v>30361</v>
      </c>
      <c r="H3642" s="14" t="s">
        <v>30362</v>
      </c>
      <c r="I3642" s="14" t="s">
        <v>30782</v>
      </c>
      <c r="J3642" s="14" t="s">
        <v>30783</v>
      </c>
      <c r="K3642" s="15"/>
      <c r="L3642" s="16">
        <v>45343</v>
      </c>
      <c r="M3642" s="17"/>
      <c r="N3642" s="14" t="s">
        <v>14774</v>
      </c>
      <c r="O3642" s="17"/>
      <c r="P3642" s="17"/>
      <c r="Q3642" s="17"/>
    </row>
    <row r="3643" spans="1:17" x14ac:dyDescent="0.25">
      <c r="A3643" s="14" t="s">
        <v>30784</v>
      </c>
      <c r="B3643" s="14" t="s">
        <v>30785</v>
      </c>
      <c r="C3643" s="14" t="s">
        <v>14926</v>
      </c>
      <c r="D3643" s="14" t="s">
        <v>14765</v>
      </c>
      <c r="E3643" s="14" t="s">
        <v>15021</v>
      </c>
      <c r="F3643" s="14" t="s">
        <v>14767</v>
      </c>
      <c r="G3643" s="14" t="s">
        <v>30786</v>
      </c>
      <c r="H3643" s="14" t="s">
        <v>30787</v>
      </c>
      <c r="I3643" s="14" t="s">
        <v>16290</v>
      </c>
      <c r="J3643" s="14" t="s">
        <v>30788</v>
      </c>
      <c r="K3643" s="15"/>
      <c r="L3643" s="16">
        <v>45363</v>
      </c>
      <c r="M3643" s="17"/>
      <c r="N3643" s="14" t="s">
        <v>14926</v>
      </c>
      <c r="O3643" s="17"/>
      <c r="P3643" s="17"/>
      <c r="Q3643" s="17"/>
    </row>
    <row r="3644" spans="1:17" x14ac:dyDescent="0.25">
      <c r="A3644" s="14" t="s">
        <v>30789</v>
      </c>
      <c r="B3644" s="14" t="s">
        <v>30790</v>
      </c>
      <c r="C3644" s="14" t="s">
        <v>14774</v>
      </c>
      <c r="D3644" s="14" t="s">
        <v>14765</v>
      </c>
      <c r="E3644" s="14" t="s">
        <v>14766</v>
      </c>
      <c r="F3644" s="14" t="s">
        <v>14775</v>
      </c>
      <c r="G3644" s="14" t="s">
        <v>17532</v>
      </c>
      <c r="H3644" s="14" t="s">
        <v>17533</v>
      </c>
      <c r="I3644" s="14" t="s">
        <v>30791</v>
      </c>
      <c r="J3644" s="14"/>
      <c r="K3644" s="15"/>
      <c r="L3644" s="16"/>
      <c r="M3644" s="17"/>
      <c r="N3644" s="14" t="s">
        <v>14774</v>
      </c>
      <c r="O3644" s="17"/>
      <c r="P3644" s="17"/>
      <c r="Q3644" s="17"/>
    </row>
    <row r="3645" spans="1:17" x14ac:dyDescent="0.25">
      <c r="A3645" s="14" t="s">
        <v>30792</v>
      </c>
      <c r="B3645" s="14" t="s">
        <v>30793</v>
      </c>
      <c r="C3645" s="14" t="s">
        <v>15516</v>
      </c>
      <c r="D3645" s="14" t="s">
        <v>14765</v>
      </c>
      <c r="E3645" s="14" t="s">
        <v>14766</v>
      </c>
      <c r="F3645" s="14" t="s">
        <v>14767</v>
      </c>
      <c r="G3645" s="14" t="s">
        <v>16711</v>
      </c>
      <c r="H3645" s="14" t="s">
        <v>16712</v>
      </c>
      <c r="I3645" s="14" t="s">
        <v>30794</v>
      </c>
      <c r="J3645" s="14"/>
      <c r="K3645" s="15"/>
      <c r="L3645" s="16">
        <v>45344</v>
      </c>
      <c r="M3645" s="17"/>
      <c r="N3645" s="14" t="s">
        <v>15516</v>
      </c>
      <c r="O3645" s="17"/>
      <c r="P3645" s="17"/>
      <c r="Q3645" s="17"/>
    </row>
    <row r="3646" spans="1:17" x14ac:dyDescent="0.25">
      <c r="A3646" s="14" t="s">
        <v>30795</v>
      </c>
      <c r="B3646" s="14" t="s">
        <v>30796</v>
      </c>
      <c r="C3646" s="14" t="s">
        <v>15095</v>
      </c>
      <c r="D3646" s="14" t="s">
        <v>14765</v>
      </c>
      <c r="E3646" s="14" t="s">
        <v>14766</v>
      </c>
      <c r="F3646" s="14" t="s">
        <v>14767</v>
      </c>
      <c r="G3646" s="14" t="s">
        <v>21132</v>
      </c>
      <c r="H3646" s="14" t="s">
        <v>21133</v>
      </c>
      <c r="I3646" s="14" t="s">
        <v>30797</v>
      </c>
      <c r="J3646" s="14" t="s">
        <v>30798</v>
      </c>
      <c r="K3646" s="15"/>
      <c r="L3646" s="16">
        <v>45363</v>
      </c>
      <c r="M3646" s="17"/>
      <c r="N3646" s="14" t="s">
        <v>15095</v>
      </c>
      <c r="O3646" s="17"/>
      <c r="P3646" s="17"/>
      <c r="Q3646" s="17"/>
    </row>
    <row r="3647" spans="1:17" x14ac:dyDescent="0.25">
      <c r="A3647" s="14" t="s">
        <v>30799</v>
      </c>
      <c r="B3647" s="14" t="s">
        <v>30800</v>
      </c>
      <c r="C3647" s="14" t="s">
        <v>15095</v>
      </c>
      <c r="D3647" s="14" t="s">
        <v>14962</v>
      </c>
      <c r="E3647" s="14" t="s">
        <v>14766</v>
      </c>
      <c r="F3647" s="14" t="s">
        <v>14767</v>
      </c>
      <c r="G3647" s="14" t="s">
        <v>30801</v>
      </c>
      <c r="H3647" s="14" t="s">
        <v>30802</v>
      </c>
      <c r="I3647" s="14" t="s">
        <v>2956</v>
      </c>
      <c r="J3647" s="14" t="s">
        <v>30803</v>
      </c>
      <c r="K3647" s="15"/>
      <c r="L3647" s="16">
        <v>45344</v>
      </c>
      <c r="M3647" s="17"/>
      <c r="N3647" s="14" t="s">
        <v>15095</v>
      </c>
      <c r="O3647" s="17"/>
      <c r="P3647" s="17"/>
      <c r="Q3647" s="17"/>
    </row>
    <row r="3648" spans="1:17" x14ac:dyDescent="0.25">
      <c r="A3648" s="14" t="s">
        <v>30804</v>
      </c>
      <c r="B3648" s="14" t="s">
        <v>30805</v>
      </c>
      <c r="C3648" s="14" t="s">
        <v>15003</v>
      </c>
      <c r="D3648" s="14" t="s">
        <v>14765</v>
      </c>
      <c r="E3648" s="14" t="s">
        <v>14766</v>
      </c>
      <c r="F3648" s="14" t="s">
        <v>14767</v>
      </c>
      <c r="G3648" s="14" t="s">
        <v>17216</v>
      </c>
      <c r="H3648" s="14" t="s">
        <v>17217</v>
      </c>
      <c r="I3648" s="14" t="s">
        <v>30806</v>
      </c>
      <c r="J3648" s="14" t="s">
        <v>30807</v>
      </c>
      <c r="K3648" s="15"/>
      <c r="L3648" s="16">
        <v>45343</v>
      </c>
      <c r="M3648" s="17"/>
      <c r="N3648" s="14" t="s">
        <v>15003</v>
      </c>
      <c r="O3648" s="17"/>
      <c r="P3648" s="17"/>
      <c r="Q3648" s="17"/>
    </row>
    <row r="3649" spans="1:17" x14ac:dyDescent="0.25">
      <c r="A3649" s="14" t="s">
        <v>30808</v>
      </c>
      <c r="B3649" s="14" t="s">
        <v>30809</v>
      </c>
      <c r="C3649" s="14" t="s">
        <v>15095</v>
      </c>
      <c r="D3649" s="14" t="s">
        <v>14962</v>
      </c>
      <c r="E3649" s="14" t="s">
        <v>14766</v>
      </c>
      <c r="F3649" s="14" t="s">
        <v>14767</v>
      </c>
      <c r="G3649" s="14" t="s">
        <v>30810</v>
      </c>
      <c r="H3649" s="14" t="s">
        <v>30811</v>
      </c>
      <c r="I3649" s="14" t="s">
        <v>2956</v>
      </c>
      <c r="J3649" s="14" t="s">
        <v>30812</v>
      </c>
      <c r="K3649" s="15"/>
      <c r="L3649" s="16">
        <v>45365</v>
      </c>
      <c r="M3649" s="17"/>
      <c r="N3649" s="14" t="s">
        <v>15095</v>
      </c>
      <c r="O3649" s="17"/>
      <c r="P3649" s="17"/>
      <c r="Q3649" s="17"/>
    </row>
    <row r="3650" spans="1:17" x14ac:dyDescent="0.25">
      <c r="A3650" s="14" t="s">
        <v>30813</v>
      </c>
      <c r="B3650" s="14" t="s">
        <v>30814</v>
      </c>
      <c r="C3650" s="14" t="s">
        <v>15516</v>
      </c>
      <c r="D3650" s="14" t="s">
        <v>14765</v>
      </c>
      <c r="E3650" s="14" t="s">
        <v>14766</v>
      </c>
      <c r="F3650" s="14" t="s">
        <v>14767</v>
      </c>
      <c r="G3650" s="14" t="s">
        <v>16711</v>
      </c>
      <c r="H3650" s="14" t="s">
        <v>16712</v>
      </c>
      <c r="I3650" s="14" t="s">
        <v>30815</v>
      </c>
      <c r="J3650" s="14"/>
      <c r="K3650" s="15"/>
      <c r="L3650" s="16">
        <v>45344</v>
      </c>
      <c r="M3650" s="17"/>
      <c r="N3650" s="14" t="s">
        <v>15516</v>
      </c>
      <c r="O3650" s="17"/>
      <c r="P3650" s="17"/>
      <c r="Q3650" s="17"/>
    </row>
    <row r="3651" spans="1:17" x14ac:dyDescent="0.25">
      <c r="A3651" s="14" t="s">
        <v>30816</v>
      </c>
      <c r="B3651" s="14" t="s">
        <v>30817</v>
      </c>
      <c r="C3651" s="14" t="s">
        <v>14764</v>
      </c>
      <c r="D3651" s="14" t="s">
        <v>14765</v>
      </c>
      <c r="E3651" s="14" t="s">
        <v>14766</v>
      </c>
      <c r="F3651" s="14" t="s">
        <v>14767</v>
      </c>
      <c r="G3651" s="14" t="s">
        <v>14802</v>
      </c>
      <c r="H3651" s="14" t="s">
        <v>14803</v>
      </c>
      <c r="I3651" s="14" t="s">
        <v>30818</v>
      </c>
      <c r="J3651" s="14"/>
      <c r="K3651" s="15"/>
      <c r="L3651" s="16">
        <v>45349</v>
      </c>
      <c r="M3651" s="17"/>
      <c r="N3651" s="14" t="s">
        <v>14764</v>
      </c>
      <c r="O3651" s="17"/>
      <c r="P3651" s="17"/>
      <c r="Q3651" s="17"/>
    </row>
    <row r="3652" spans="1:17" x14ac:dyDescent="0.25">
      <c r="A3652" s="14" t="s">
        <v>30819</v>
      </c>
      <c r="B3652" s="14" t="s">
        <v>30820</v>
      </c>
      <c r="C3652" s="14" t="s">
        <v>14774</v>
      </c>
      <c r="D3652" s="14" t="s">
        <v>14765</v>
      </c>
      <c r="E3652" s="14" t="s">
        <v>14791</v>
      </c>
      <c r="F3652" s="14" t="s">
        <v>14775</v>
      </c>
      <c r="G3652" s="14" t="s">
        <v>14781</v>
      </c>
      <c r="H3652" s="14" t="s">
        <v>14782</v>
      </c>
      <c r="I3652" s="14" t="s">
        <v>30821</v>
      </c>
      <c r="J3652" s="14"/>
      <c r="K3652" s="15"/>
      <c r="L3652" s="16"/>
      <c r="M3652" s="17"/>
      <c r="N3652" s="14" t="s">
        <v>14774</v>
      </c>
      <c r="O3652" s="17"/>
      <c r="P3652" s="17"/>
      <c r="Q3652" s="17"/>
    </row>
    <row r="3653" spans="1:17" x14ac:dyDescent="0.25">
      <c r="A3653" s="14" t="s">
        <v>30822</v>
      </c>
      <c r="B3653" s="14" t="s">
        <v>30823</v>
      </c>
      <c r="C3653" s="14" t="s">
        <v>14764</v>
      </c>
      <c r="D3653" s="14" t="s">
        <v>14765</v>
      </c>
      <c r="E3653" s="14" t="s">
        <v>14766</v>
      </c>
      <c r="F3653" s="14" t="s">
        <v>14767</v>
      </c>
      <c r="G3653" s="14" t="s">
        <v>30824</v>
      </c>
      <c r="H3653" s="14" t="s">
        <v>30825</v>
      </c>
      <c r="I3653" s="14" t="s">
        <v>30826</v>
      </c>
      <c r="J3653" s="14" t="s">
        <v>30827</v>
      </c>
      <c r="K3653" s="15"/>
      <c r="L3653" s="16">
        <v>45355</v>
      </c>
      <c r="M3653" s="17"/>
      <c r="N3653" s="14" t="s">
        <v>14764</v>
      </c>
      <c r="O3653" s="17"/>
      <c r="P3653" s="17"/>
      <c r="Q3653" s="17"/>
    </row>
    <row r="3654" spans="1:17" x14ac:dyDescent="0.25">
      <c r="A3654" s="14" t="s">
        <v>30828</v>
      </c>
      <c r="B3654" s="14" t="s">
        <v>30829</v>
      </c>
      <c r="C3654" s="14" t="s">
        <v>17174</v>
      </c>
      <c r="D3654" s="14" t="s">
        <v>14765</v>
      </c>
      <c r="E3654" s="14" t="s">
        <v>14791</v>
      </c>
      <c r="F3654" s="14" t="s">
        <v>14767</v>
      </c>
      <c r="G3654" s="14" t="s">
        <v>17018</v>
      </c>
      <c r="H3654" s="14" t="s">
        <v>17019</v>
      </c>
      <c r="I3654" s="14" t="s">
        <v>30830</v>
      </c>
      <c r="J3654" s="14" t="s">
        <v>30831</v>
      </c>
      <c r="K3654" s="15"/>
      <c r="L3654" s="16">
        <v>45350</v>
      </c>
      <c r="M3654" s="17"/>
      <c r="N3654" s="14" t="s">
        <v>17174</v>
      </c>
      <c r="O3654" s="17"/>
      <c r="P3654" s="17"/>
      <c r="Q3654" s="17"/>
    </row>
    <row r="3655" spans="1:17" x14ac:dyDescent="0.25">
      <c r="A3655" s="14" t="s">
        <v>30832</v>
      </c>
      <c r="B3655" s="14" t="s">
        <v>30833</v>
      </c>
      <c r="C3655" s="14" t="s">
        <v>14774</v>
      </c>
      <c r="D3655" s="14" t="s">
        <v>14765</v>
      </c>
      <c r="E3655" s="14" t="s">
        <v>14766</v>
      </c>
      <c r="F3655" s="14" t="s">
        <v>14767</v>
      </c>
      <c r="G3655" s="14" t="s">
        <v>17221</v>
      </c>
      <c r="H3655" s="14" t="s">
        <v>17222</v>
      </c>
      <c r="I3655" s="14" t="s">
        <v>30834</v>
      </c>
      <c r="J3655" s="14" t="s">
        <v>30835</v>
      </c>
      <c r="K3655" s="15"/>
      <c r="L3655" s="16">
        <v>45362</v>
      </c>
      <c r="M3655" s="17"/>
      <c r="N3655" s="14" t="s">
        <v>14774</v>
      </c>
      <c r="O3655" s="17"/>
      <c r="P3655" s="17"/>
      <c r="Q3655" s="17"/>
    </row>
    <row r="3656" spans="1:17" x14ac:dyDescent="0.25">
      <c r="A3656" s="14" t="s">
        <v>30836</v>
      </c>
      <c r="B3656" s="14" t="s">
        <v>30837</v>
      </c>
      <c r="C3656" s="14" t="s">
        <v>14774</v>
      </c>
      <c r="D3656" s="14" t="s">
        <v>14765</v>
      </c>
      <c r="E3656" s="14" t="s">
        <v>14791</v>
      </c>
      <c r="F3656" s="14" t="s">
        <v>14767</v>
      </c>
      <c r="G3656" s="14" t="s">
        <v>30838</v>
      </c>
      <c r="H3656" s="14" t="s">
        <v>30839</v>
      </c>
      <c r="I3656" s="14" t="s">
        <v>30840</v>
      </c>
      <c r="J3656" s="14" t="s">
        <v>30841</v>
      </c>
      <c r="K3656" s="15"/>
      <c r="L3656" s="16">
        <v>45362</v>
      </c>
      <c r="M3656" s="17"/>
      <c r="N3656" s="14" t="s">
        <v>14774</v>
      </c>
      <c r="O3656" s="17"/>
      <c r="P3656" s="17"/>
      <c r="Q3656" s="17"/>
    </row>
    <row r="3657" spans="1:17" x14ac:dyDescent="0.25">
      <c r="A3657" s="14" t="s">
        <v>30842</v>
      </c>
      <c r="B3657" s="14" t="s">
        <v>30843</v>
      </c>
      <c r="C3657" s="14" t="s">
        <v>15668</v>
      </c>
      <c r="D3657" s="14" t="s">
        <v>14765</v>
      </c>
      <c r="E3657" s="14" t="s">
        <v>14766</v>
      </c>
      <c r="F3657" s="14" t="s">
        <v>14767</v>
      </c>
      <c r="G3657" s="14" t="s">
        <v>17069</v>
      </c>
      <c r="H3657" s="14" t="s">
        <v>17070</v>
      </c>
      <c r="I3657" s="14" t="s">
        <v>30844</v>
      </c>
      <c r="J3657" s="14" t="s">
        <v>30845</v>
      </c>
      <c r="K3657" s="15"/>
      <c r="L3657" s="16">
        <v>45358</v>
      </c>
      <c r="M3657" s="17"/>
      <c r="N3657" s="14" t="s">
        <v>15668</v>
      </c>
      <c r="O3657" s="17"/>
      <c r="P3657" s="17"/>
      <c r="Q3657" s="17"/>
    </row>
    <row r="3658" spans="1:17" x14ac:dyDescent="0.25">
      <c r="A3658" s="14" t="s">
        <v>30846</v>
      </c>
      <c r="B3658" s="14" t="s">
        <v>30847</v>
      </c>
      <c r="C3658" s="14" t="s">
        <v>15794</v>
      </c>
      <c r="D3658" s="14" t="s">
        <v>14765</v>
      </c>
      <c r="E3658" s="14" t="s">
        <v>14766</v>
      </c>
      <c r="F3658" s="14" t="s">
        <v>14775</v>
      </c>
      <c r="G3658" s="14" t="s">
        <v>16711</v>
      </c>
      <c r="H3658" s="14" t="s">
        <v>16712</v>
      </c>
      <c r="I3658" s="14" t="s">
        <v>30848</v>
      </c>
      <c r="J3658" s="14"/>
      <c r="K3658" s="15"/>
      <c r="L3658" s="16"/>
      <c r="M3658" s="17"/>
      <c r="N3658" s="14" t="s">
        <v>15794</v>
      </c>
      <c r="O3658" s="17"/>
      <c r="P3658" s="17"/>
      <c r="Q3658" s="17"/>
    </row>
    <row r="3659" spans="1:17" x14ac:dyDescent="0.25">
      <c r="A3659" s="14" t="s">
        <v>30849</v>
      </c>
      <c r="B3659" s="14" t="s">
        <v>30850</v>
      </c>
      <c r="C3659" s="14" t="s">
        <v>15794</v>
      </c>
      <c r="D3659" s="14" t="s">
        <v>14765</v>
      </c>
      <c r="E3659" s="14" t="s">
        <v>14766</v>
      </c>
      <c r="F3659" s="14" t="s">
        <v>14775</v>
      </c>
      <c r="G3659" s="14" t="s">
        <v>30851</v>
      </c>
      <c r="H3659" s="14" t="s">
        <v>30852</v>
      </c>
      <c r="I3659" s="14" t="s">
        <v>30853</v>
      </c>
      <c r="J3659" s="14"/>
      <c r="K3659" s="15"/>
      <c r="L3659" s="16"/>
      <c r="M3659" s="17"/>
      <c r="N3659" s="14" t="s">
        <v>15794</v>
      </c>
      <c r="O3659" s="17"/>
      <c r="P3659" s="17"/>
      <c r="Q3659" s="17"/>
    </row>
    <row r="3660" spans="1:17" x14ac:dyDescent="0.25">
      <c r="A3660" s="14" t="s">
        <v>30854</v>
      </c>
      <c r="B3660" s="14" t="s">
        <v>30855</v>
      </c>
      <c r="C3660" s="14" t="s">
        <v>15052</v>
      </c>
      <c r="D3660" s="14" t="s">
        <v>14765</v>
      </c>
      <c r="E3660" s="14" t="s">
        <v>14791</v>
      </c>
      <c r="F3660" s="14" t="s">
        <v>14775</v>
      </c>
      <c r="G3660" s="14" t="s">
        <v>30856</v>
      </c>
      <c r="H3660" s="14" t="s">
        <v>30857</v>
      </c>
      <c r="I3660" s="14" t="s">
        <v>30858</v>
      </c>
      <c r="J3660" s="14"/>
      <c r="K3660" s="15"/>
      <c r="L3660" s="16"/>
      <c r="M3660" s="17"/>
      <c r="N3660" s="14" t="s">
        <v>15052</v>
      </c>
      <c r="O3660" s="17"/>
      <c r="P3660" s="17"/>
      <c r="Q3660" s="17"/>
    </row>
    <row r="3661" spans="1:17" x14ac:dyDescent="0.25">
      <c r="A3661" s="14" t="s">
        <v>30859</v>
      </c>
      <c r="B3661" s="14" t="s">
        <v>30860</v>
      </c>
      <c r="C3661" s="14" t="s">
        <v>15702</v>
      </c>
      <c r="D3661" s="14" t="s">
        <v>14765</v>
      </c>
      <c r="E3661" s="14" t="s">
        <v>14766</v>
      </c>
      <c r="F3661" s="14" t="s">
        <v>14767</v>
      </c>
      <c r="G3661" s="14" t="s">
        <v>16985</v>
      </c>
      <c r="H3661" s="14" t="s">
        <v>16986</v>
      </c>
      <c r="I3661" s="14" t="s">
        <v>30861</v>
      </c>
      <c r="J3661" s="14"/>
      <c r="K3661" s="15"/>
      <c r="L3661" s="16">
        <v>45349</v>
      </c>
      <c r="M3661" s="17"/>
      <c r="N3661" s="14" t="s">
        <v>15702</v>
      </c>
      <c r="O3661" s="17"/>
      <c r="P3661" s="17"/>
      <c r="Q3661" s="17"/>
    </row>
    <row r="3662" spans="1:17" x14ac:dyDescent="0.25">
      <c r="A3662" s="14" t="s">
        <v>30862</v>
      </c>
      <c r="B3662" s="14" t="s">
        <v>30863</v>
      </c>
      <c r="C3662" s="14" t="s">
        <v>14774</v>
      </c>
      <c r="D3662" s="14" t="s">
        <v>14765</v>
      </c>
      <c r="E3662" s="14" t="s">
        <v>14766</v>
      </c>
      <c r="F3662" s="14" t="s">
        <v>14767</v>
      </c>
      <c r="G3662" s="14" t="s">
        <v>19507</v>
      </c>
      <c r="H3662" s="14" t="s">
        <v>19508</v>
      </c>
      <c r="I3662" s="14" t="s">
        <v>30864</v>
      </c>
      <c r="J3662" s="14" t="s">
        <v>30865</v>
      </c>
      <c r="K3662" s="15"/>
      <c r="L3662" s="16">
        <v>45362</v>
      </c>
      <c r="M3662" s="17"/>
      <c r="N3662" s="14" t="s">
        <v>14774</v>
      </c>
      <c r="O3662" s="17"/>
      <c r="P3662" s="17"/>
      <c r="Q3662" s="17"/>
    </row>
    <row r="3663" spans="1:17" x14ac:dyDescent="0.25">
      <c r="A3663" s="14" t="s">
        <v>30866</v>
      </c>
      <c r="B3663" s="14" t="s">
        <v>30867</v>
      </c>
      <c r="C3663" s="14" t="s">
        <v>15052</v>
      </c>
      <c r="D3663" s="14" t="s">
        <v>14765</v>
      </c>
      <c r="E3663" s="14" t="s">
        <v>14791</v>
      </c>
      <c r="F3663" s="14" t="s">
        <v>14775</v>
      </c>
      <c r="G3663" s="14" t="s">
        <v>30868</v>
      </c>
      <c r="H3663" s="14" t="s">
        <v>30869</v>
      </c>
      <c r="I3663" s="14" t="s">
        <v>30870</v>
      </c>
      <c r="J3663" s="14"/>
      <c r="K3663" s="15"/>
      <c r="L3663" s="16"/>
      <c r="M3663" s="17"/>
      <c r="N3663" s="14" t="s">
        <v>15052</v>
      </c>
      <c r="O3663" s="17"/>
      <c r="P3663" s="17"/>
      <c r="Q3663" s="17"/>
    </row>
    <row r="3664" spans="1:17" x14ac:dyDescent="0.25">
      <c r="A3664" s="14" t="s">
        <v>30871</v>
      </c>
      <c r="B3664" s="14" t="s">
        <v>30872</v>
      </c>
      <c r="C3664" s="14" t="s">
        <v>15702</v>
      </c>
      <c r="D3664" s="14" t="s">
        <v>14765</v>
      </c>
      <c r="E3664" s="14" t="s">
        <v>14766</v>
      </c>
      <c r="F3664" s="14" t="s">
        <v>14767</v>
      </c>
      <c r="G3664" s="14" t="s">
        <v>19507</v>
      </c>
      <c r="H3664" s="14" t="s">
        <v>19508</v>
      </c>
      <c r="I3664" s="14" t="s">
        <v>30873</v>
      </c>
      <c r="J3664" s="14"/>
      <c r="K3664" s="15"/>
      <c r="L3664" s="16">
        <v>45349</v>
      </c>
      <c r="M3664" s="17"/>
      <c r="N3664" s="14" t="s">
        <v>15702</v>
      </c>
      <c r="O3664" s="17"/>
      <c r="P3664" s="17"/>
      <c r="Q3664" s="17"/>
    </row>
    <row r="3665" spans="1:17" x14ac:dyDescent="0.25">
      <c r="A3665" s="14" t="s">
        <v>30874</v>
      </c>
      <c r="B3665" s="14" t="s">
        <v>30875</v>
      </c>
      <c r="C3665" s="14" t="s">
        <v>14764</v>
      </c>
      <c r="D3665" s="14" t="s">
        <v>14765</v>
      </c>
      <c r="E3665" s="14" t="s">
        <v>14791</v>
      </c>
      <c r="F3665" s="14" t="s">
        <v>14767</v>
      </c>
      <c r="G3665" s="14" t="s">
        <v>30876</v>
      </c>
      <c r="H3665" s="14" t="s">
        <v>30877</v>
      </c>
      <c r="I3665" s="14" t="s">
        <v>30878</v>
      </c>
      <c r="J3665" s="14" t="s">
        <v>30879</v>
      </c>
      <c r="K3665" s="15"/>
      <c r="L3665" s="16">
        <v>45362</v>
      </c>
      <c r="M3665" s="17"/>
      <c r="N3665" s="14" t="s">
        <v>14764</v>
      </c>
      <c r="O3665" s="17"/>
      <c r="P3665" s="17"/>
      <c r="Q3665" s="17"/>
    </row>
    <row r="3666" spans="1:17" x14ac:dyDescent="0.25">
      <c r="A3666" s="14" t="s">
        <v>30880</v>
      </c>
      <c r="B3666" s="14" t="s">
        <v>30881</v>
      </c>
      <c r="C3666" s="14" t="s">
        <v>14764</v>
      </c>
      <c r="D3666" s="14" t="s">
        <v>14765</v>
      </c>
      <c r="E3666" s="14" t="s">
        <v>14766</v>
      </c>
      <c r="F3666" s="14" t="s">
        <v>14767</v>
      </c>
      <c r="G3666" s="14" t="s">
        <v>30882</v>
      </c>
      <c r="H3666" s="14" t="s">
        <v>30883</v>
      </c>
      <c r="I3666" s="14" t="s">
        <v>30884</v>
      </c>
      <c r="J3666" s="14" t="s">
        <v>30885</v>
      </c>
      <c r="K3666" s="15"/>
      <c r="L3666" s="16">
        <v>45355</v>
      </c>
      <c r="M3666" s="17"/>
      <c r="N3666" s="14" t="s">
        <v>14764</v>
      </c>
      <c r="O3666" s="17"/>
      <c r="P3666" s="17"/>
      <c r="Q3666" s="17"/>
    </row>
    <row r="3667" spans="1:17" x14ac:dyDescent="0.25">
      <c r="A3667" s="14" t="s">
        <v>30886</v>
      </c>
      <c r="B3667" s="14" t="s">
        <v>30887</v>
      </c>
      <c r="C3667" s="14" t="s">
        <v>14926</v>
      </c>
      <c r="D3667" s="14" t="s">
        <v>14765</v>
      </c>
      <c r="E3667" s="14" t="s">
        <v>14791</v>
      </c>
      <c r="F3667" s="14" t="s">
        <v>14767</v>
      </c>
      <c r="G3667" s="14" t="s">
        <v>30888</v>
      </c>
      <c r="H3667" s="14" t="s">
        <v>30889</v>
      </c>
      <c r="I3667" s="14" t="s">
        <v>30890</v>
      </c>
      <c r="J3667" s="14" t="s">
        <v>30891</v>
      </c>
      <c r="K3667" s="15"/>
      <c r="L3667" s="16">
        <v>45364</v>
      </c>
      <c r="M3667" s="17"/>
      <c r="N3667" s="14" t="s">
        <v>14926</v>
      </c>
      <c r="O3667" s="17"/>
      <c r="P3667" s="17"/>
      <c r="Q3667" s="17"/>
    </row>
    <row r="3668" spans="1:17" x14ac:dyDescent="0.25">
      <c r="A3668" s="14" t="s">
        <v>30892</v>
      </c>
      <c r="B3668" s="14" t="s">
        <v>30893</v>
      </c>
      <c r="C3668" s="14" t="s">
        <v>15095</v>
      </c>
      <c r="D3668" s="14" t="s">
        <v>15245</v>
      </c>
      <c r="E3668" s="14" t="s">
        <v>14766</v>
      </c>
      <c r="F3668" s="14" t="s">
        <v>14767</v>
      </c>
      <c r="G3668" s="14" t="s">
        <v>18908</v>
      </c>
      <c r="H3668" s="14" t="s">
        <v>18909</v>
      </c>
      <c r="I3668" s="14" t="s">
        <v>30894</v>
      </c>
      <c r="J3668" s="14" t="s">
        <v>30895</v>
      </c>
      <c r="K3668" s="15"/>
      <c r="L3668" s="16">
        <v>45356</v>
      </c>
      <c r="M3668" s="17"/>
      <c r="N3668" s="14" t="s">
        <v>15095</v>
      </c>
      <c r="O3668" s="17"/>
      <c r="P3668" s="17"/>
      <c r="Q3668" s="17"/>
    </row>
    <row r="3669" spans="1:17" x14ac:dyDescent="0.25">
      <c r="A3669" s="14" t="s">
        <v>30896</v>
      </c>
      <c r="B3669" s="14" t="s">
        <v>30897</v>
      </c>
      <c r="C3669" s="14" t="s">
        <v>14764</v>
      </c>
      <c r="D3669" s="14" t="s">
        <v>14765</v>
      </c>
      <c r="E3669" s="14" t="s">
        <v>14766</v>
      </c>
      <c r="F3669" s="14" t="s">
        <v>14767</v>
      </c>
      <c r="G3669" s="14" t="s">
        <v>30898</v>
      </c>
      <c r="H3669" s="14" t="s">
        <v>30899</v>
      </c>
      <c r="I3669" s="14" t="s">
        <v>30900</v>
      </c>
      <c r="J3669" s="14" t="s">
        <v>30901</v>
      </c>
      <c r="K3669" s="15"/>
      <c r="L3669" s="16">
        <v>45358</v>
      </c>
      <c r="M3669" s="17"/>
      <c r="N3669" s="14" t="s">
        <v>14764</v>
      </c>
      <c r="O3669" s="17"/>
      <c r="P3669" s="17"/>
      <c r="Q3669" s="17"/>
    </row>
    <row r="3670" spans="1:17" x14ac:dyDescent="0.25">
      <c r="A3670" s="14" t="s">
        <v>30902</v>
      </c>
      <c r="B3670" s="14" t="s">
        <v>30903</v>
      </c>
      <c r="C3670" s="14" t="s">
        <v>15523</v>
      </c>
      <c r="D3670" s="14" t="s">
        <v>14765</v>
      </c>
      <c r="E3670" s="14" t="s">
        <v>14791</v>
      </c>
      <c r="F3670" s="14" t="s">
        <v>14767</v>
      </c>
      <c r="G3670" s="14" t="s">
        <v>17778</v>
      </c>
      <c r="H3670" s="14" t="s">
        <v>17779</v>
      </c>
      <c r="I3670" s="14" t="s">
        <v>30904</v>
      </c>
      <c r="J3670" s="14"/>
      <c r="K3670" s="15"/>
      <c r="L3670" s="16">
        <v>45365</v>
      </c>
      <c r="M3670" s="17"/>
      <c r="N3670" s="14" t="s">
        <v>15523</v>
      </c>
      <c r="O3670" s="17"/>
      <c r="P3670" s="17"/>
      <c r="Q3670" s="17"/>
    </row>
    <row r="3671" spans="1:17" x14ac:dyDescent="0.25">
      <c r="A3671" s="14" t="s">
        <v>30905</v>
      </c>
      <c r="B3671" s="14" t="s">
        <v>30906</v>
      </c>
      <c r="C3671" s="14" t="s">
        <v>15702</v>
      </c>
      <c r="D3671" s="14" t="s">
        <v>14765</v>
      </c>
      <c r="E3671" s="14" t="s">
        <v>14766</v>
      </c>
      <c r="F3671" s="14" t="s">
        <v>14767</v>
      </c>
      <c r="G3671" s="14" t="s">
        <v>16229</v>
      </c>
      <c r="H3671" s="14" t="s">
        <v>16230</v>
      </c>
      <c r="I3671" s="14" t="s">
        <v>30907</v>
      </c>
      <c r="J3671" s="14"/>
      <c r="K3671" s="15"/>
      <c r="L3671" s="16">
        <v>45349</v>
      </c>
      <c r="M3671" s="17"/>
      <c r="N3671" s="14" t="s">
        <v>15702</v>
      </c>
      <c r="O3671" s="17"/>
      <c r="P3671" s="17"/>
      <c r="Q3671" s="17"/>
    </row>
    <row r="3672" spans="1:17" x14ac:dyDescent="0.25">
      <c r="A3672" s="14" t="s">
        <v>30908</v>
      </c>
      <c r="B3672" s="14" t="s">
        <v>30909</v>
      </c>
      <c r="C3672" s="14" t="s">
        <v>14764</v>
      </c>
      <c r="D3672" s="14" t="s">
        <v>14765</v>
      </c>
      <c r="E3672" s="14" t="s">
        <v>14766</v>
      </c>
      <c r="F3672" s="14" t="s">
        <v>14767</v>
      </c>
      <c r="G3672" s="14" t="s">
        <v>15564</v>
      </c>
      <c r="H3672" s="14" t="s">
        <v>15565</v>
      </c>
      <c r="I3672" s="14" t="s">
        <v>30910</v>
      </c>
      <c r="J3672" s="14"/>
      <c r="K3672" s="15"/>
      <c r="L3672" s="16">
        <v>45350</v>
      </c>
      <c r="M3672" s="17"/>
      <c r="N3672" s="14" t="s">
        <v>14764</v>
      </c>
      <c r="O3672" s="17"/>
      <c r="P3672" s="17"/>
      <c r="Q3672" s="17"/>
    </row>
    <row r="3673" spans="1:17" x14ac:dyDescent="0.25">
      <c r="A3673" s="14" t="s">
        <v>30911</v>
      </c>
      <c r="B3673" s="14" t="s">
        <v>30912</v>
      </c>
      <c r="C3673" s="14" t="s">
        <v>14764</v>
      </c>
      <c r="D3673" s="14" t="s">
        <v>14765</v>
      </c>
      <c r="E3673" s="14" t="s">
        <v>14766</v>
      </c>
      <c r="F3673" s="14" t="s">
        <v>14767</v>
      </c>
      <c r="G3673" s="14" t="s">
        <v>30913</v>
      </c>
      <c r="H3673" s="14" t="s">
        <v>30914</v>
      </c>
      <c r="I3673" s="14" t="s">
        <v>18304</v>
      </c>
      <c r="J3673" s="14" t="s">
        <v>30915</v>
      </c>
      <c r="K3673" s="15"/>
      <c r="L3673" s="16">
        <v>45348</v>
      </c>
      <c r="M3673" s="17"/>
      <c r="N3673" s="14" t="s">
        <v>14764</v>
      </c>
      <c r="O3673" s="17"/>
      <c r="P3673" s="17"/>
      <c r="Q3673" s="17"/>
    </row>
    <row r="3674" spans="1:17" x14ac:dyDescent="0.25">
      <c r="A3674" s="14" t="s">
        <v>30916</v>
      </c>
      <c r="B3674" s="14" t="s">
        <v>30917</v>
      </c>
      <c r="C3674" s="14" t="s">
        <v>15358</v>
      </c>
      <c r="D3674" s="14" t="s">
        <v>14962</v>
      </c>
      <c r="E3674" s="14" t="s">
        <v>14791</v>
      </c>
      <c r="F3674" s="14" t="s">
        <v>14767</v>
      </c>
      <c r="G3674" s="14" t="s">
        <v>30918</v>
      </c>
      <c r="H3674" s="14" t="s">
        <v>30919</v>
      </c>
      <c r="I3674" s="14" t="s">
        <v>30920</v>
      </c>
      <c r="J3674" s="14" t="s">
        <v>30921</v>
      </c>
      <c r="K3674" s="15"/>
      <c r="L3674" s="16">
        <v>45350</v>
      </c>
      <c r="M3674" s="17"/>
      <c r="N3674" s="14" t="s">
        <v>15358</v>
      </c>
      <c r="O3674" s="17"/>
      <c r="P3674" s="17"/>
      <c r="Q3674" s="17"/>
    </row>
    <row r="3675" spans="1:17" x14ac:dyDescent="0.25">
      <c r="A3675" s="14" t="s">
        <v>30922</v>
      </c>
      <c r="B3675" s="14" t="s">
        <v>30923</v>
      </c>
      <c r="C3675" s="14" t="s">
        <v>15003</v>
      </c>
      <c r="D3675" s="14" t="s">
        <v>15245</v>
      </c>
      <c r="E3675" s="14" t="s">
        <v>14766</v>
      </c>
      <c r="F3675" s="14" t="s">
        <v>14767</v>
      </c>
      <c r="G3675" s="14" t="s">
        <v>16737</v>
      </c>
      <c r="H3675" s="14" t="s">
        <v>16738</v>
      </c>
      <c r="I3675" s="14" t="s">
        <v>30208</v>
      </c>
      <c r="J3675" s="14"/>
      <c r="K3675" s="15"/>
      <c r="L3675" s="16">
        <v>45343</v>
      </c>
      <c r="M3675" s="17"/>
      <c r="N3675" s="14" t="s">
        <v>15003</v>
      </c>
      <c r="O3675" s="17"/>
      <c r="P3675" s="17"/>
      <c r="Q3675" s="17"/>
    </row>
    <row r="3676" spans="1:17" x14ac:dyDescent="0.25">
      <c r="A3676" s="14" t="s">
        <v>30924</v>
      </c>
      <c r="B3676" s="14" t="s">
        <v>30925</v>
      </c>
      <c r="C3676" s="14" t="s">
        <v>15763</v>
      </c>
      <c r="D3676" s="14" t="s">
        <v>15245</v>
      </c>
      <c r="E3676" s="14" t="s">
        <v>14766</v>
      </c>
      <c r="F3676" s="14" t="s">
        <v>14775</v>
      </c>
      <c r="G3676" s="14" t="s">
        <v>16691</v>
      </c>
      <c r="H3676" s="14" t="s">
        <v>16692</v>
      </c>
      <c r="I3676" s="14" t="s">
        <v>30926</v>
      </c>
      <c r="J3676" s="14"/>
      <c r="K3676" s="15"/>
      <c r="L3676" s="16"/>
      <c r="M3676" s="17"/>
      <c r="N3676" s="14" t="s">
        <v>15763</v>
      </c>
      <c r="O3676" s="17"/>
      <c r="P3676" s="17"/>
      <c r="Q3676" s="17"/>
    </row>
    <row r="3677" spans="1:17" x14ac:dyDescent="0.25">
      <c r="A3677" s="14" t="s">
        <v>30927</v>
      </c>
      <c r="B3677" s="14" t="s">
        <v>30928</v>
      </c>
      <c r="C3677" s="14" t="s">
        <v>15523</v>
      </c>
      <c r="D3677" s="14" t="s">
        <v>15245</v>
      </c>
      <c r="E3677" s="14" t="s">
        <v>14766</v>
      </c>
      <c r="F3677" s="14" t="s">
        <v>14767</v>
      </c>
      <c r="G3677" s="14" t="s">
        <v>30929</v>
      </c>
      <c r="H3677" s="14" t="s">
        <v>30930</v>
      </c>
      <c r="I3677" s="14" t="s">
        <v>30931</v>
      </c>
      <c r="J3677" s="14"/>
      <c r="K3677" s="15"/>
      <c r="L3677" s="16">
        <v>45365</v>
      </c>
      <c r="M3677" s="17"/>
      <c r="N3677" s="14" t="s">
        <v>15523</v>
      </c>
      <c r="O3677" s="17"/>
      <c r="P3677" s="17"/>
      <c r="Q3677" s="17"/>
    </row>
    <row r="3678" spans="1:17" x14ac:dyDescent="0.25">
      <c r="A3678" s="14" t="s">
        <v>30932</v>
      </c>
      <c r="B3678" s="14" t="s">
        <v>30933</v>
      </c>
      <c r="C3678" s="14" t="s">
        <v>15095</v>
      </c>
      <c r="D3678" s="14" t="s">
        <v>14962</v>
      </c>
      <c r="E3678" s="14" t="s">
        <v>14791</v>
      </c>
      <c r="F3678" s="14" t="s">
        <v>14767</v>
      </c>
      <c r="G3678" s="14" t="s">
        <v>30934</v>
      </c>
      <c r="H3678" s="14" t="s">
        <v>30935</v>
      </c>
      <c r="I3678" s="14" t="s">
        <v>27461</v>
      </c>
      <c r="J3678" s="14" t="s">
        <v>30936</v>
      </c>
      <c r="K3678" s="15"/>
      <c r="L3678" s="16">
        <v>45364</v>
      </c>
      <c r="M3678" s="17"/>
      <c r="N3678" s="14" t="s">
        <v>15095</v>
      </c>
      <c r="O3678" s="17"/>
      <c r="P3678" s="17"/>
      <c r="Q3678" s="17"/>
    </row>
    <row r="3679" spans="1:17" x14ac:dyDescent="0.25">
      <c r="A3679" s="14" t="s">
        <v>30937</v>
      </c>
      <c r="B3679" s="14" t="s">
        <v>30938</v>
      </c>
      <c r="C3679" s="14" t="s">
        <v>14764</v>
      </c>
      <c r="D3679" s="14" t="s">
        <v>15245</v>
      </c>
      <c r="E3679" s="14" t="s">
        <v>14766</v>
      </c>
      <c r="F3679" s="14" t="s">
        <v>14767</v>
      </c>
      <c r="G3679" s="14" t="s">
        <v>30939</v>
      </c>
      <c r="H3679" s="14" t="s">
        <v>30940</v>
      </c>
      <c r="I3679" s="14" t="s">
        <v>30941</v>
      </c>
      <c r="J3679" s="14" t="s">
        <v>30942</v>
      </c>
      <c r="K3679" s="15"/>
      <c r="L3679" s="16">
        <v>45349</v>
      </c>
      <c r="M3679" s="17"/>
      <c r="N3679" s="14" t="s">
        <v>14764</v>
      </c>
      <c r="O3679" s="17"/>
      <c r="P3679" s="17"/>
      <c r="Q3679" s="17"/>
    </row>
    <row r="3680" spans="1:17" x14ac:dyDescent="0.25">
      <c r="A3680" s="14" t="s">
        <v>30943</v>
      </c>
      <c r="B3680" s="14" t="s">
        <v>30944</v>
      </c>
      <c r="C3680" s="14" t="s">
        <v>15095</v>
      </c>
      <c r="D3680" s="14" t="s">
        <v>15245</v>
      </c>
      <c r="E3680" s="14" t="s">
        <v>14766</v>
      </c>
      <c r="F3680" s="14" t="s">
        <v>14767</v>
      </c>
      <c r="G3680" s="14" t="s">
        <v>30945</v>
      </c>
      <c r="H3680" s="14" t="s">
        <v>30946</v>
      </c>
      <c r="I3680" s="14" t="s">
        <v>30947</v>
      </c>
      <c r="J3680" s="14" t="s">
        <v>30948</v>
      </c>
      <c r="K3680" s="15"/>
      <c r="L3680" s="16">
        <v>45356</v>
      </c>
      <c r="M3680" s="17"/>
      <c r="N3680" s="14" t="s">
        <v>15095</v>
      </c>
      <c r="O3680" s="17"/>
      <c r="P3680" s="17"/>
      <c r="Q3680" s="17"/>
    </row>
    <row r="3681" spans="1:17" x14ac:dyDescent="0.25">
      <c r="A3681" s="14" t="s">
        <v>30949</v>
      </c>
      <c r="B3681" s="14" t="s">
        <v>30950</v>
      </c>
      <c r="C3681" s="14" t="s">
        <v>14764</v>
      </c>
      <c r="D3681" s="14" t="s">
        <v>14765</v>
      </c>
      <c r="E3681" s="14" t="s">
        <v>14791</v>
      </c>
      <c r="F3681" s="14" t="s">
        <v>14767</v>
      </c>
      <c r="G3681" s="14" t="s">
        <v>21497</v>
      </c>
      <c r="H3681" s="14" t="s">
        <v>21498</v>
      </c>
      <c r="I3681" s="14" t="s">
        <v>30951</v>
      </c>
      <c r="J3681" s="14" t="s">
        <v>30952</v>
      </c>
      <c r="K3681" s="15"/>
      <c r="L3681" s="16">
        <v>45355</v>
      </c>
      <c r="M3681" s="17"/>
      <c r="N3681" s="14" t="s">
        <v>14764</v>
      </c>
      <c r="O3681" s="17"/>
      <c r="P3681" s="17"/>
      <c r="Q3681" s="17"/>
    </row>
    <row r="3682" spans="1:17" x14ac:dyDescent="0.25">
      <c r="A3682" s="14" t="s">
        <v>30953</v>
      </c>
      <c r="B3682" s="14" t="s">
        <v>30954</v>
      </c>
      <c r="C3682" s="14" t="s">
        <v>15123</v>
      </c>
      <c r="D3682" s="14" t="s">
        <v>15245</v>
      </c>
      <c r="E3682" s="14" t="s">
        <v>14766</v>
      </c>
      <c r="F3682" s="14" t="s">
        <v>14767</v>
      </c>
      <c r="G3682" s="14" t="s">
        <v>16482</v>
      </c>
      <c r="H3682" s="14" t="s">
        <v>16483</v>
      </c>
      <c r="I3682" s="14" t="s">
        <v>30955</v>
      </c>
      <c r="J3682" s="14"/>
      <c r="K3682" s="15"/>
      <c r="L3682" s="16">
        <v>45358</v>
      </c>
      <c r="M3682" s="17"/>
      <c r="N3682" s="14" t="s">
        <v>15123</v>
      </c>
      <c r="O3682" s="17"/>
      <c r="P3682" s="17"/>
      <c r="Q3682" s="17"/>
    </row>
    <row r="3683" spans="1:17" x14ac:dyDescent="0.25">
      <c r="A3683" s="14" t="s">
        <v>30956</v>
      </c>
      <c r="B3683" s="14" t="s">
        <v>30957</v>
      </c>
      <c r="C3683" s="14" t="s">
        <v>15052</v>
      </c>
      <c r="D3683" s="14" t="s">
        <v>14765</v>
      </c>
      <c r="E3683" s="14" t="s">
        <v>14791</v>
      </c>
      <c r="F3683" s="14" t="s">
        <v>14767</v>
      </c>
      <c r="G3683" s="14" t="s">
        <v>30958</v>
      </c>
      <c r="H3683" s="14" t="s">
        <v>30959</v>
      </c>
      <c r="I3683" s="14" t="s">
        <v>30960</v>
      </c>
      <c r="J3683" s="14" t="s">
        <v>30961</v>
      </c>
      <c r="K3683" s="15"/>
      <c r="L3683" s="16">
        <v>45345</v>
      </c>
      <c r="M3683" s="17"/>
      <c r="N3683" s="14" t="s">
        <v>15052</v>
      </c>
      <c r="O3683" s="17"/>
      <c r="P3683" s="17"/>
      <c r="Q3683" s="17"/>
    </row>
    <row r="3684" spans="1:17" x14ac:dyDescent="0.25">
      <c r="A3684" s="14" t="s">
        <v>30962</v>
      </c>
      <c r="B3684" s="14" t="s">
        <v>30963</v>
      </c>
      <c r="C3684" s="14" t="s">
        <v>15358</v>
      </c>
      <c r="D3684" s="14" t="s">
        <v>14962</v>
      </c>
      <c r="E3684" s="14" t="s">
        <v>14766</v>
      </c>
      <c r="F3684" s="14" t="s">
        <v>14767</v>
      </c>
      <c r="G3684" s="14" t="s">
        <v>30964</v>
      </c>
      <c r="H3684" s="14" t="s">
        <v>30965</v>
      </c>
      <c r="I3684" s="14" t="s">
        <v>2956</v>
      </c>
      <c r="J3684" s="14" t="s">
        <v>30966</v>
      </c>
      <c r="K3684" s="15"/>
      <c r="L3684" s="16">
        <v>45348</v>
      </c>
      <c r="M3684" s="17"/>
      <c r="N3684" s="14" t="s">
        <v>15358</v>
      </c>
      <c r="O3684" s="17"/>
      <c r="P3684" s="17"/>
      <c r="Q3684" s="17"/>
    </row>
    <row r="3685" spans="1:17" x14ac:dyDescent="0.25">
      <c r="A3685" s="14" t="s">
        <v>30967</v>
      </c>
      <c r="B3685" s="14" t="s">
        <v>30968</v>
      </c>
      <c r="C3685" s="14" t="s">
        <v>15047</v>
      </c>
      <c r="D3685" s="14" t="s">
        <v>14765</v>
      </c>
      <c r="E3685" s="14" t="s">
        <v>14791</v>
      </c>
      <c r="F3685" s="14" t="s">
        <v>104</v>
      </c>
      <c r="G3685" s="14" t="s">
        <v>17744</v>
      </c>
      <c r="H3685" s="14" t="s">
        <v>17745</v>
      </c>
      <c r="I3685" s="14" t="s">
        <v>30969</v>
      </c>
      <c r="J3685" s="14" t="s">
        <v>30970</v>
      </c>
      <c r="K3685" s="15"/>
      <c r="L3685" s="16"/>
      <c r="M3685" s="17"/>
      <c r="N3685" s="14" t="s">
        <v>15047</v>
      </c>
      <c r="O3685" s="17"/>
      <c r="P3685" s="17"/>
      <c r="Q3685" s="17"/>
    </row>
    <row r="3686" spans="1:17" x14ac:dyDescent="0.25">
      <c r="A3686" s="14" t="s">
        <v>30971</v>
      </c>
      <c r="B3686" s="14" t="s">
        <v>30972</v>
      </c>
      <c r="C3686" s="14" t="s">
        <v>15702</v>
      </c>
      <c r="D3686" s="14" t="s">
        <v>14765</v>
      </c>
      <c r="E3686" s="14" t="s">
        <v>14766</v>
      </c>
      <c r="F3686" s="14" t="s">
        <v>14767</v>
      </c>
      <c r="G3686" s="14" t="s">
        <v>17560</v>
      </c>
      <c r="H3686" s="14" t="s">
        <v>17561</v>
      </c>
      <c r="I3686" s="14" t="s">
        <v>30973</v>
      </c>
      <c r="J3686" s="14"/>
      <c r="K3686" s="15"/>
      <c r="L3686" s="16">
        <v>45349</v>
      </c>
      <c r="M3686" s="17"/>
      <c r="N3686" s="14" t="s">
        <v>15702</v>
      </c>
      <c r="O3686" s="17"/>
      <c r="P3686" s="17"/>
      <c r="Q3686" s="17"/>
    </row>
    <row r="3687" spans="1:17" x14ac:dyDescent="0.25">
      <c r="A3687" s="14" t="s">
        <v>30974</v>
      </c>
      <c r="B3687" s="14" t="s">
        <v>30975</v>
      </c>
      <c r="C3687" s="14" t="s">
        <v>15668</v>
      </c>
      <c r="D3687" s="14" t="s">
        <v>15245</v>
      </c>
      <c r="E3687" s="14" t="s">
        <v>14791</v>
      </c>
      <c r="F3687" s="14" t="s">
        <v>14767</v>
      </c>
      <c r="G3687" s="14" t="s">
        <v>30976</v>
      </c>
      <c r="H3687" s="14" t="s">
        <v>30977</v>
      </c>
      <c r="I3687" s="14" t="s">
        <v>30978</v>
      </c>
      <c r="J3687" s="14" t="s">
        <v>30979</v>
      </c>
      <c r="K3687" s="15"/>
      <c r="L3687" s="16">
        <v>45365</v>
      </c>
      <c r="M3687" s="17"/>
      <c r="N3687" s="14" t="s">
        <v>15668</v>
      </c>
      <c r="O3687" s="17"/>
      <c r="P3687" s="17"/>
      <c r="Q3687" s="17"/>
    </row>
    <row r="3688" spans="1:17" x14ac:dyDescent="0.25">
      <c r="A3688" s="14" t="s">
        <v>30980</v>
      </c>
      <c r="B3688" s="14" t="s">
        <v>30981</v>
      </c>
      <c r="C3688" s="14" t="s">
        <v>14764</v>
      </c>
      <c r="D3688" s="14" t="s">
        <v>14765</v>
      </c>
      <c r="E3688" s="14" t="s">
        <v>14766</v>
      </c>
      <c r="F3688" s="14" t="s">
        <v>14767</v>
      </c>
      <c r="G3688" s="14" t="s">
        <v>15471</v>
      </c>
      <c r="H3688" s="14" t="s">
        <v>15472</v>
      </c>
      <c r="I3688" s="14" t="s">
        <v>30982</v>
      </c>
      <c r="J3688" s="14"/>
      <c r="K3688" s="15"/>
      <c r="L3688" s="16">
        <v>45350</v>
      </c>
      <c r="M3688" s="17"/>
      <c r="N3688" s="14" t="s">
        <v>14764</v>
      </c>
      <c r="O3688" s="17"/>
      <c r="P3688" s="17"/>
      <c r="Q3688" s="17"/>
    </row>
    <row r="3689" spans="1:17" x14ac:dyDescent="0.25">
      <c r="A3689" s="14" t="s">
        <v>30983</v>
      </c>
      <c r="B3689" s="14" t="s">
        <v>30984</v>
      </c>
      <c r="C3689" s="14" t="s">
        <v>14774</v>
      </c>
      <c r="D3689" s="14" t="s">
        <v>14765</v>
      </c>
      <c r="E3689" s="14" t="s">
        <v>14766</v>
      </c>
      <c r="F3689" s="14" t="s">
        <v>14775</v>
      </c>
      <c r="G3689" s="14" t="s">
        <v>30449</v>
      </c>
      <c r="H3689" s="14" t="s">
        <v>30450</v>
      </c>
      <c r="I3689" s="14" t="s">
        <v>30985</v>
      </c>
      <c r="J3689" s="14"/>
      <c r="K3689" s="15"/>
      <c r="L3689" s="16"/>
      <c r="M3689" s="17"/>
      <c r="N3689" s="14" t="s">
        <v>14774</v>
      </c>
      <c r="O3689" s="17"/>
      <c r="P3689" s="17"/>
      <c r="Q3689" s="17"/>
    </row>
    <row r="3690" spans="1:17" x14ac:dyDescent="0.25">
      <c r="A3690" s="14" t="s">
        <v>30986</v>
      </c>
      <c r="B3690" s="14" t="s">
        <v>30987</v>
      </c>
      <c r="C3690" s="14" t="s">
        <v>15123</v>
      </c>
      <c r="D3690" s="14" t="s">
        <v>14765</v>
      </c>
      <c r="E3690" s="14" t="s">
        <v>14766</v>
      </c>
      <c r="F3690" s="14" t="s">
        <v>14775</v>
      </c>
      <c r="G3690" s="14" t="s">
        <v>16711</v>
      </c>
      <c r="H3690" s="14" t="s">
        <v>16712</v>
      </c>
      <c r="I3690" s="14" t="s">
        <v>30988</v>
      </c>
      <c r="J3690" s="14"/>
      <c r="K3690" s="15"/>
      <c r="L3690" s="16"/>
      <c r="M3690" s="17"/>
      <c r="N3690" s="14" t="s">
        <v>15123</v>
      </c>
      <c r="O3690" s="17"/>
      <c r="P3690" s="17"/>
      <c r="Q3690" s="17"/>
    </row>
    <row r="3691" spans="1:17" x14ac:dyDescent="0.25">
      <c r="A3691" s="14" t="s">
        <v>30989</v>
      </c>
      <c r="B3691" s="14" t="s">
        <v>30990</v>
      </c>
      <c r="C3691" s="14" t="s">
        <v>14774</v>
      </c>
      <c r="D3691" s="14" t="s">
        <v>14962</v>
      </c>
      <c r="E3691" s="14" t="s">
        <v>14766</v>
      </c>
      <c r="F3691" s="14" t="s">
        <v>14775</v>
      </c>
      <c r="G3691" s="14" t="s">
        <v>30991</v>
      </c>
      <c r="H3691" s="14" t="s">
        <v>30992</v>
      </c>
      <c r="I3691" s="14" t="s">
        <v>2956</v>
      </c>
      <c r="J3691" s="14"/>
      <c r="K3691" s="15"/>
      <c r="L3691" s="16"/>
      <c r="M3691" s="17"/>
      <c r="N3691" s="14" t="s">
        <v>14774</v>
      </c>
      <c r="O3691" s="17"/>
      <c r="P3691" s="17"/>
      <c r="Q3691" s="17"/>
    </row>
    <row r="3692" spans="1:17" x14ac:dyDescent="0.25">
      <c r="A3692" s="14" t="s">
        <v>30993</v>
      </c>
      <c r="B3692" s="14" t="s">
        <v>30994</v>
      </c>
      <c r="C3692" s="14" t="s">
        <v>14926</v>
      </c>
      <c r="D3692" s="14" t="s">
        <v>14765</v>
      </c>
      <c r="E3692" s="14" t="s">
        <v>14766</v>
      </c>
      <c r="F3692" s="14" t="s">
        <v>14767</v>
      </c>
      <c r="G3692" s="14" t="s">
        <v>29171</v>
      </c>
      <c r="H3692" s="14" t="s">
        <v>29172</v>
      </c>
      <c r="I3692" s="14" t="s">
        <v>29173</v>
      </c>
      <c r="J3692" s="14" t="s">
        <v>30995</v>
      </c>
      <c r="K3692" s="15"/>
      <c r="L3692" s="16">
        <v>45364</v>
      </c>
      <c r="M3692" s="17"/>
      <c r="N3692" s="14" t="s">
        <v>14926</v>
      </c>
      <c r="O3692" s="17"/>
      <c r="P3692" s="17"/>
      <c r="Q3692" s="17"/>
    </row>
    <row r="3693" spans="1:17" x14ac:dyDescent="0.25">
      <c r="A3693" s="14" t="s">
        <v>30996</v>
      </c>
      <c r="B3693" s="14" t="s">
        <v>30997</v>
      </c>
      <c r="C3693" s="14" t="s">
        <v>15047</v>
      </c>
      <c r="D3693" s="14" t="s">
        <v>14765</v>
      </c>
      <c r="E3693" s="14" t="s">
        <v>14766</v>
      </c>
      <c r="F3693" s="14" t="s">
        <v>14767</v>
      </c>
      <c r="G3693" s="14" t="s">
        <v>17783</v>
      </c>
      <c r="H3693" s="14" t="s">
        <v>17784</v>
      </c>
      <c r="I3693" s="14" t="s">
        <v>30998</v>
      </c>
      <c r="J3693" s="14" t="s">
        <v>30999</v>
      </c>
      <c r="K3693" s="15"/>
      <c r="L3693" s="16">
        <v>45344</v>
      </c>
      <c r="M3693" s="17"/>
      <c r="N3693" s="14" t="s">
        <v>15047</v>
      </c>
      <c r="O3693" s="17"/>
      <c r="P3693" s="17"/>
      <c r="Q3693" s="17"/>
    </row>
    <row r="3694" spans="1:17" x14ac:dyDescent="0.25">
      <c r="A3694" s="14" t="s">
        <v>31000</v>
      </c>
      <c r="B3694" s="14" t="s">
        <v>31001</v>
      </c>
      <c r="C3694" s="14" t="s">
        <v>15702</v>
      </c>
      <c r="D3694" s="14" t="s">
        <v>14765</v>
      </c>
      <c r="E3694" s="14" t="s">
        <v>14766</v>
      </c>
      <c r="F3694" s="14" t="s">
        <v>14767</v>
      </c>
      <c r="G3694" s="14" t="s">
        <v>15465</v>
      </c>
      <c r="H3694" s="14" t="s">
        <v>15466</v>
      </c>
      <c r="I3694" s="14" t="s">
        <v>31002</v>
      </c>
      <c r="J3694" s="14"/>
      <c r="K3694" s="15"/>
      <c r="L3694" s="16">
        <v>45349</v>
      </c>
      <c r="M3694" s="17"/>
      <c r="N3694" s="14" t="s">
        <v>15702</v>
      </c>
      <c r="O3694" s="17"/>
      <c r="P3694" s="17"/>
      <c r="Q3694" s="17"/>
    </row>
    <row r="3695" spans="1:17" x14ac:dyDescent="0.25">
      <c r="A3695" s="14" t="s">
        <v>31003</v>
      </c>
      <c r="B3695" s="14" t="s">
        <v>31004</v>
      </c>
      <c r="C3695" s="14" t="s">
        <v>15052</v>
      </c>
      <c r="D3695" s="14" t="s">
        <v>14765</v>
      </c>
      <c r="E3695" s="14" t="s">
        <v>14791</v>
      </c>
      <c r="F3695" s="14" t="s">
        <v>14767</v>
      </c>
      <c r="G3695" s="14" t="s">
        <v>31005</v>
      </c>
      <c r="H3695" s="14" t="s">
        <v>31006</v>
      </c>
      <c r="I3695" s="14" t="s">
        <v>31007</v>
      </c>
      <c r="J3695" s="14" t="s">
        <v>31008</v>
      </c>
      <c r="K3695" s="15"/>
      <c r="L3695" s="16">
        <v>45364</v>
      </c>
      <c r="M3695" s="17"/>
      <c r="N3695" s="14" t="s">
        <v>15052</v>
      </c>
      <c r="O3695" s="17"/>
      <c r="P3695" s="17"/>
      <c r="Q3695" s="17"/>
    </row>
    <row r="3696" spans="1:17" x14ac:dyDescent="0.25">
      <c r="A3696" s="14" t="s">
        <v>31009</v>
      </c>
      <c r="B3696" s="14" t="s">
        <v>31010</v>
      </c>
      <c r="C3696" s="14" t="s">
        <v>14926</v>
      </c>
      <c r="D3696" s="14" t="s">
        <v>14765</v>
      </c>
      <c r="E3696" s="14" t="s">
        <v>14766</v>
      </c>
      <c r="F3696" s="14" t="s">
        <v>14767</v>
      </c>
      <c r="G3696" s="14" t="s">
        <v>29171</v>
      </c>
      <c r="H3696" s="14" t="s">
        <v>29172</v>
      </c>
      <c r="I3696" s="14" t="s">
        <v>29173</v>
      </c>
      <c r="J3696" s="14" t="s">
        <v>31011</v>
      </c>
      <c r="K3696" s="15"/>
      <c r="L3696" s="16">
        <v>45364</v>
      </c>
      <c r="M3696" s="17"/>
      <c r="N3696" s="14" t="s">
        <v>14926</v>
      </c>
      <c r="O3696" s="17"/>
      <c r="P3696" s="17"/>
      <c r="Q3696" s="17"/>
    </row>
    <row r="3697" spans="1:17" x14ac:dyDescent="0.25">
      <c r="A3697" s="14" t="s">
        <v>31012</v>
      </c>
      <c r="B3697" s="14" t="s">
        <v>31013</v>
      </c>
      <c r="C3697" s="14" t="s">
        <v>14764</v>
      </c>
      <c r="D3697" s="14" t="s">
        <v>14765</v>
      </c>
      <c r="E3697" s="14" t="s">
        <v>14766</v>
      </c>
      <c r="F3697" s="14" t="s">
        <v>14767</v>
      </c>
      <c r="G3697" s="14" t="s">
        <v>31014</v>
      </c>
      <c r="H3697" s="14" t="s">
        <v>31015</v>
      </c>
      <c r="I3697" s="14" t="s">
        <v>31016</v>
      </c>
      <c r="J3697" s="14" t="s">
        <v>31017</v>
      </c>
      <c r="K3697" s="15"/>
      <c r="L3697" s="16">
        <v>45362</v>
      </c>
      <c r="M3697" s="17"/>
      <c r="N3697" s="14" t="s">
        <v>14764</v>
      </c>
      <c r="O3697" s="17"/>
      <c r="P3697" s="17"/>
      <c r="Q3697" s="17"/>
    </row>
    <row r="3698" spans="1:17" x14ac:dyDescent="0.25">
      <c r="A3698" s="14" t="s">
        <v>31018</v>
      </c>
      <c r="B3698" s="14" t="s">
        <v>31019</v>
      </c>
      <c r="C3698" s="14" t="s">
        <v>15358</v>
      </c>
      <c r="D3698" s="14" t="s">
        <v>14765</v>
      </c>
      <c r="E3698" s="14" t="s">
        <v>14791</v>
      </c>
      <c r="F3698" s="14" t="s">
        <v>14767</v>
      </c>
      <c r="G3698" s="14" t="s">
        <v>27205</v>
      </c>
      <c r="H3698" s="14" t="s">
        <v>27206</v>
      </c>
      <c r="I3698" s="14" t="s">
        <v>31020</v>
      </c>
      <c r="J3698" s="14" t="s">
        <v>31021</v>
      </c>
      <c r="K3698" s="15"/>
      <c r="L3698" s="16">
        <v>45352</v>
      </c>
      <c r="M3698" s="17"/>
      <c r="N3698" s="14" t="s">
        <v>15358</v>
      </c>
      <c r="O3698" s="17"/>
      <c r="P3698" s="17"/>
      <c r="Q3698" s="17"/>
    </row>
    <row r="3699" spans="1:17" x14ac:dyDescent="0.25">
      <c r="A3699" s="14" t="s">
        <v>31022</v>
      </c>
      <c r="B3699" s="14" t="s">
        <v>31023</v>
      </c>
      <c r="C3699" s="14" t="s">
        <v>15358</v>
      </c>
      <c r="D3699" s="14" t="s">
        <v>14962</v>
      </c>
      <c r="E3699" s="14" t="s">
        <v>14766</v>
      </c>
      <c r="F3699" s="14" t="s">
        <v>14767</v>
      </c>
      <c r="G3699" s="14" t="s">
        <v>31024</v>
      </c>
      <c r="H3699" s="14" t="s">
        <v>31025</v>
      </c>
      <c r="I3699" s="14" t="s">
        <v>2956</v>
      </c>
      <c r="J3699" s="14" t="s">
        <v>31026</v>
      </c>
      <c r="K3699" s="15"/>
      <c r="L3699" s="16">
        <v>45348</v>
      </c>
      <c r="M3699" s="17"/>
      <c r="N3699" s="14" t="s">
        <v>15358</v>
      </c>
      <c r="O3699" s="17"/>
      <c r="P3699" s="17"/>
      <c r="Q3699" s="17"/>
    </row>
    <row r="3700" spans="1:17" x14ac:dyDescent="0.25">
      <c r="A3700" s="14" t="s">
        <v>31027</v>
      </c>
      <c r="B3700" s="14" t="s">
        <v>31028</v>
      </c>
      <c r="C3700" s="14" t="s">
        <v>15668</v>
      </c>
      <c r="D3700" s="14" t="s">
        <v>15245</v>
      </c>
      <c r="E3700" s="14" t="s">
        <v>14766</v>
      </c>
      <c r="F3700" s="14" t="s">
        <v>14767</v>
      </c>
      <c r="G3700" s="14" t="s">
        <v>31029</v>
      </c>
      <c r="H3700" s="14" t="s">
        <v>31030</v>
      </c>
      <c r="I3700" s="14" t="s">
        <v>31031</v>
      </c>
      <c r="J3700" s="14"/>
      <c r="K3700" s="15"/>
      <c r="L3700" s="16">
        <v>45352</v>
      </c>
      <c r="M3700" s="17"/>
      <c r="N3700" s="14" t="s">
        <v>15668</v>
      </c>
      <c r="O3700" s="17"/>
      <c r="P3700" s="17"/>
      <c r="Q3700" s="17"/>
    </row>
    <row r="3701" spans="1:17" x14ac:dyDescent="0.25">
      <c r="A3701" s="14" t="s">
        <v>31032</v>
      </c>
      <c r="B3701" s="14" t="s">
        <v>31033</v>
      </c>
      <c r="C3701" s="14" t="s">
        <v>15523</v>
      </c>
      <c r="D3701" s="14" t="s">
        <v>14765</v>
      </c>
      <c r="E3701" s="14" t="s">
        <v>14766</v>
      </c>
      <c r="F3701" s="14" t="s">
        <v>14767</v>
      </c>
      <c r="G3701" s="14" t="s">
        <v>15124</v>
      </c>
      <c r="H3701" s="14" t="s">
        <v>15125</v>
      </c>
      <c r="I3701" s="14" t="s">
        <v>31034</v>
      </c>
      <c r="J3701" s="14" t="s">
        <v>31035</v>
      </c>
      <c r="K3701" s="15"/>
      <c r="L3701" s="16">
        <v>45364</v>
      </c>
      <c r="M3701" s="17"/>
      <c r="N3701" s="14" t="s">
        <v>15523</v>
      </c>
      <c r="O3701" s="17"/>
      <c r="P3701" s="17"/>
      <c r="Q3701" s="17"/>
    </row>
    <row r="3702" spans="1:17" x14ac:dyDescent="0.25">
      <c r="A3702" s="14" t="s">
        <v>31036</v>
      </c>
      <c r="B3702" s="14" t="s">
        <v>31037</v>
      </c>
      <c r="C3702" s="14" t="s">
        <v>15668</v>
      </c>
      <c r="D3702" s="14" t="s">
        <v>15245</v>
      </c>
      <c r="E3702" s="14" t="s">
        <v>14766</v>
      </c>
      <c r="F3702" s="14" t="s">
        <v>14767</v>
      </c>
      <c r="G3702" s="14" t="s">
        <v>27410</v>
      </c>
      <c r="H3702" s="14" t="s">
        <v>27411</v>
      </c>
      <c r="I3702" s="14" t="s">
        <v>31038</v>
      </c>
      <c r="J3702" s="14"/>
      <c r="K3702" s="15"/>
      <c r="L3702" s="16">
        <v>45364</v>
      </c>
      <c r="M3702" s="17"/>
      <c r="N3702" s="14" t="s">
        <v>15668</v>
      </c>
      <c r="O3702" s="17"/>
      <c r="P3702" s="17"/>
      <c r="Q3702" s="17"/>
    </row>
    <row r="3703" spans="1:17" x14ac:dyDescent="0.25">
      <c r="A3703" s="14" t="s">
        <v>31039</v>
      </c>
      <c r="B3703" s="14" t="s">
        <v>31040</v>
      </c>
      <c r="C3703" s="14" t="s">
        <v>15003</v>
      </c>
      <c r="D3703" s="14" t="s">
        <v>15245</v>
      </c>
      <c r="E3703" s="14" t="s">
        <v>14766</v>
      </c>
      <c r="F3703" s="14" t="s">
        <v>14767</v>
      </c>
      <c r="G3703" s="14" t="s">
        <v>31041</v>
      </c>
      <c r="H3703" s="14" t="s">
        <v>31042</v>
      </c>
      <c r="I3703" s="14" t="s">
        <v>31043</v>
      </c>
      <c r="J3703" s="14"/>
      <c r="K3703" s="15"/>
      <c r="L3703" s="16">
        <v>45358</v>
      </c>
      <c r="M3703" s="17"/>
      <c r="N3703" s="14" t="s">
        <v>15003</v>
      </c>
      <c r="O3703" s="17"/>
      <c r="P3703" s="17"/>
      <c r="Q3703" s="17"/>
    </row>
    <row r="3704" spans="1:17" x14ac:dyDescent="0.25">
      <c r="A3704" s="14" t="s">
        <v>31044</v>
      </c>
      <c r="B3704" s="14" t="s">
        <v>31045</v>
      </c>
      <c r="C3704" s="14" t="s">
        <v>14764</v>
      </c>
      <c r="D3704" s="14" t="s">
        <v>15245</v>
      </c>
      <c r="E3704" s="14" t="s">
        <v>14766</v>
      </c>
      <c r="F3704" s="14" t="s">
        <v>14767</v>
      </c>
      <c r="G3704" s="14" t="s">
        <v>23537</v>
      </c>
      <c r="H3704" s="14" t="s">
        <v>23538</v>
      </c>
      <c r="I3704" s="14" t="s">
        <v>31046</v>
      </c>
      <c r="J3704" s="14"/>
      <c r="K3704" s="15"/>
      <c r="L3704" s="16">
        <v>45344</v>
      </c>
      <c r="M3704" s="17"/>
      <c r="N3704" s="14" t="s">
        <v>14764</v>
      </c>
      <c r="O3704" s="17"/>
      <c r="P3704" s="17"/>
      <c r="Q3704" s="17"/>
    </row>
    <row r="3705" spans="1:17" x14ac:dyDescent="0.25">
      <c r="A3705" s="14" t="s">
        <v>31047</v>
      </c>
      <c r="B3705" s="14" t="s">
        <v>31048</v>
      </c>
      <c r="C3705" s="14" t="s">
        <v>15095</v>
      </c>
      <c r="D3705" s="14" t="s">
        <v>15245</v>
      </c>
      <c r="E3705" s="14" t="s">
        <v>14766</v>
      </c>
      <c r="F3705" s="14" t="s">
        <v>14767</v>
      </c>
      <c r="G3705" s="14" t="s">
        <v>16482</v>
      </c>
      <c r="H3705" s="14" t="s">
        <v>16483</v>
      </c>
      <c r="I3705" s="14" t="s">
        <v>31049</v>
      </c>
      <c r="J3705" s="14" t="s">
        <v>31050</v>
      </c>
      <c r="K3705" s="15"/>
      <c r="L3705" s="16">
        <v>45366</v>
      </c>
      <c r="M3705" s="17"/>
      <c r="N3705" s="14" t="s">
        <v>15095</v>
      </c>
      <c r="O3705" s="17"/>
      <c r="P3705" s="17"/>
      <c r="Q3705" s="17"/>
    </row>
    <row r="3706" spans="1:17" x14ac:dyDescent="0.25">
      <c r="A3706" s="14" t="s">
        <v>31051</v>
      </c>
      <c r="B3706" s="14" t="s">
        <v>31052</v>
      </c>
      <c r="C3706" s="14" t="s">
        <v>15965</v>
      </c>
      <c r="D3706" s="14" t="s">
        <v>15245</v>
      </c>
      <c r="E3706" s="14" t="s">
        <v>14791</v>
      </c>
      <c r="F3706" s="14" t="s">
        <v>14767</v>
      </c>
      <c r="G3706" s="14" t="s">
        <v>31053</v>
      </c>
      <c r="H3706" s="14" t="s">
        <v>31054</v>
      </c>
      <c r="I3706" s="14" t="s">
        <v>31055</v>
      </c>
      <c r="J3706" s="14" t="s">
        <v>31056</v>
      </c>
      <c r="K3706" s="15"/>
      <c r="L3706" s="16">
        <v>45364</v>
      </c>
      <c r="M3706" s="17"/>
      <c r="N3706" s="14" t="s">
        <v>15965</v>
      </c>
      <c r="O3706" s="17"/>
      <c r="P3706" s="17"/>
      <c r="Q3706" s="17"/>
    </row>
    <row r="3707" spans="1:17" x14ac:dyDescent="0.25">
      <c r="A3707" s="14" t="s">
        <v>31057</v>
      </c>
      <c r="B3707" s="14" t="s">
        <v>31058</v>
      </c>
      <c r="C3707" s="14" t="s">
        <v>15052</v>
      </c>
      <c r="D3707" s="14" t="s">
        <v>14765</v>
      </c>
      <c r="E3707" s="14" t="s">
        <v>14766</v>
      </c>
      <c r="F3707" s="14" t="s">
        <v>14767</v>
      </c>
      <c r="G3707" s="14" t="s">
        <v>17338</v>
      </c>
      <c r="H3707" s="14" t="s">
        <v>17339</v>
      </c>
      <c r="I3707" s="14" t="s">
        <v>31059</v>
      </c>
      <c r="J3707" s="14" t="s">
        <v>31060</v>
      </c>
      <c r="K3707" s="15"/>
      <c r="L3707" s="16">
        <v>45364</v>
      </c>
      <c r="M3707" s="17"/>
      <c r="N3707" s="14" t="s">
        <v>15052</v>
      </c>
      <c r="O3707" s="17"/>
      <c r="P3707" s="17"/>
      <c r="Q3707" s="17"/>
    </row>
    <row r="3708" spans="1:17" x14ac:dyDescent="0.25">
      <c r="A3708" s="14" t="s">
        <v>31061</v>
      </c>
      <c r="B3708" s="14" t="s">
        <v>31062</v>
      </c>
      <c r="C3708" s="14" t="s">
        <v>15095</v>
      </c>
      <c r="D3708" s="14" t="s">
        <v>15245</v>
      </c>
      <c r="E3708" s="14" t="s">
        <v>14766</v>
      </c>
      <c r="F3708" s="14" t="s">
        <v>14767</v>
      </c>
      <c r="G3708" s="14" t="s">
        <v>22583</v>
      </c>
      <c r="H3708" s="14" t="s">
        <v>22584</v>
      </c>
      <c r="I3708" s="14" t="s">
        <v>31063</v>
      </c>
      <c r="J3708" s="14" t="s">
        <v>31064</v>
      </c>
      <c r="K3708" s="15"/>
      <c r="L3708" s="16">
        <v>45363</v>
      </c>
      <c r="M3708" s="17"/>
      <c r="N3708" s="14" t="s">
        <v>15095</v>
      </c>
      <c r="O3708" s="17"/>
      <c r="P3708" s="17"/>
      <c r="Q3708" s="17"/>
    </row>
    <row r="3709" spans="1:17" x14ac:dyDescent="0.25">
      <c r="A3709" s="14" t="s">
        <v>31065</v>
      </c>
      <c r="B3709" s="14" t="s">
        <v>31066</v>
      </c>
      <c r="C3709" s="14" t="s">
        <v>15794</v>
      </c>
      <c r="D3709" s="14" t="s">
        <v>15245</v>
      </c>
      <c r="E3709" s="14" t="s">
        <v>14766</v>
      </c>
      <c r="F3709" s="14" t="s">
        <v>14775</v>
      </c>
      <c r="G3709" s="14" t="s">
        <v>18402</v>
      </c>
      <c r="H3709" s="14" t="s">
        <v>18403</v>
      </c>
      <c r="I3709" s="14" t="s">
        <v>31067</v>
      </c>
      <c r="J3709" s="14"/>
      <c r="K3709" s="15"/>
      <c r="L3709" s="16"/>
      <c r="M3709" s="17"/>
      <c r="N3709" s="14" t="s">
        <v>15794</v>
      </c>
      <c r="O3709" s="17"/>
      <c r="P3709" s="17"/>
      <c r="Q3709" s="17"/>
    </row>
    <row r="3710" spans="1:17" x14ac:dyDescent="0.25">
      <c r="A3710" s="14" t="s">
        <v>31068</v>
      </c>
      <c r="B3710" s="14" t="s">
        <v>31069</v>
      </c>
      <c r="C3710" s="14" t="s">
        <v>15052</v>
      </c>
      <c r="D3710" s="14" t="s">
        <v>14765</v>
      </c>
      <c r="E3710" s="14" t="s">
        <v>14766</v>
      </c>
      <c r="F3710" s="14" t="s">
        <v>14767</v>
      </c>
      <c r="G3710" s="14" t="s">
        <v>17216</v>
      </c>
      <c r="H3710" s="14" t="s">
        <v>17217</v>
      </c>
      <c r="I3710" s="14" t="s">
        <v>31070</v>
      </c>
      <c r="J3710" s="14" t="s">
        <v>31071</v>
      </c>
      <c r="K3710" s="15"/>
      <c r="L3710" s="16">
        <v>45349</v>
      </c>
      <c r="M3710" s="17"/>
      <c r="N3710" s="14" t="s">
        <v>15052</v>
      </c>
      <c r="O3710" s="17"/>
      <c r="P3710" s="17"/>
      <c r="Q3710" s="17"/>
    </row>
    <row r="3711" spans="1:17" x14ac:dyDescent="0.25">
      <c r="A3711" s="14" t="s">
        <v>31072</v>
      </c>
      <c r="B3711" s="14" t="s">
        <v>31073</v>
      </c>
      <c r="C3711" s="14" t="s">
        <v>15003</v>
      </c>
      <c r="D3711" s="14" t="s">
        <v>15245</v>
      </c>
      <c r="E3711" s="14" t="s">
        <v>14766</v>
      </c>
      <c r="F3711" s="14" t="s">
        <v>14767</v>
      </c>
      <c r="G3711" s="14" t="s">
        <v>16113</v>
      </c>
      <c r="H3711" s="14" t="s">
        <v>16114</v>
      </c>
      <c r="I3711" s="14" t="s">
        <v>31074</v>
      </c>
      <c r="J3711" s="14" t="s">
        <v>31075</v>
      </c>
      <c r="K3711" s="15"/>
      <c r="L3711" s="16">
        <v>45362</v>
      </c>
      <c r="M3711" s="17"/>
      <c r="N3711" s="14" t="s">
        <v>15003</v>
      </c>
      <c r="O3711" s="17"/>
      <c r="P3711" s="17"/>
      <c r="Q3711" s="17"/>
    </row>
    <row r="3712" spans="1:17" x14ac:dyDescent="0.25">
      <c r="A3712" s="14" t="s">
        <v>31076</v>
      </c>
      <c r="B3712" s="14" t="s">
        <v>31077</v>
      </c>
      <c r="C3712" s="14" t="s">
        <v>15003</v>
      </c>
      <c r="D3712" s="14" t="s">
        <v>15245</v>
      </c>
      <c r="E3712" s="14" t="s">
        <v>14766</v>
      </c>
      <c r="F3712" s="14" t="s">
        <v>14767</v>
      </c>
      <c r="G3712" s="14" t="s">
        <v>31078</v>
      </c>
      <c r="H3712" s="14" t="s">
        <v>31079</v>
      </c>
      <c r="I3712" s="14" t="s">
        <v>31080</v>
      </c>
      <c r="J3712" s="14" t="s">
        <v>31081</v>
      </c>
      <c r="K3712" s="15"/>
      <c r="L3712" s="16">
        <v>45355</v>
      </c>
      <c r="M3712" s="17"/>
      <c r="N3712" s="14" t="s">
        <v>15003</v>
      </c>
      <c r="O3712" s="17"/>
      <c r="P3712" s="17"/>
      <c r="Q3712" s="17"/>
    </row>
    <row r="3713" spans="1:17" x14ac:dyDescent="0.25">
      <c r="A3713" s="14" t="s">
        <v>31082</v>
      </c>
      <c r="B3713" s="14" t="s">
        <v>31083</v>
      </c>
      <c r="C3713" s="14" t="s">
        <v>15003</v>
      </c>
      <c r="D3713" s="14" t="s">
        <v>15245</v>
      </c>
      <c r="E3713" s="14" t="s">
        <v>14766</v>
      </c>
      <c r="F3713" s="14" t="s">
        <v>14767</v>
      </c>
      <c r="G3713" s="14" t="s">
        <v>19202</v>
      </c>
      <c r="H3713" s="14" t="s">
        <v>19203</v>
      </c>
      <c r="I3713" s="14" t="s">
        <v>31084</v>
      </c>
      <c r="J3713" s="14" t="s">
        <v>31085</v>
      </c>
      <c r="K3713" s="15"/>
      <c r="L3713" s="16">
        <v>45344</v>
      </c>
      <c r="M3713" s="17"/>
      <c r="N3713" s="14" t="s">
        <v>15003</v>
      </c>
      <c r="O3713" s="17"/>
      <c r="P3713" s="17"/>
      <c r="Q3713" s="17"/>
    </row>
    <row r="3714" spans="1:17" x14ac:dyDescent="0.25">
      <c r="A3714" s="14" t="s">
        <v>31086</v>
      </c>
      <c r="B3714" s="14" t="s">
        <v>31087</v>
      </c>
      <c r="C3714" s="14" t="s">
        <v>15753</v>
      </c>
      <c r="D3714" s="14" t="s">
        <v>15245</v>
      </c>
      <c r="E3714" s="14" t="s">
        <v>14766</v>
      </c>
      <c r="F3714" s="14" t="s">
        <v>14775</v>
      </c>
      <c r="G3714" s="14" t="s">
        <v>20094</v>
      </c>
      <c r="H3714" s="14" t="s">
        <v>20095</v>
      </c>
      <c r="I3714" s="14" t="s">
        <v>31088</v>
      </c>
      <c r="J3714" s="14"/>
      <c r="K3714" s="15"/>
      <c r="L3714" s="16"/>
      <c r="M3714" s="17"/>
      <c r="N3714" s="14" t="s">
        <v>15753</v>
      </c>
      <c r="O3714" s="17"/>
      <c r="P3714" s="17"/>
      <c r="Q3714" s="17"/>
    </row>
    <row r="3715" spans="1:17" x14ac:dyDescent="0.25">
      <c r="A3715" s="14" t="s">
        <v>31089</v>
      </c>
      <c r="B3715" s="14" t="s">
        <v>31090</v>
      </c>
      <c r="C3715" s="14" t="s">
        <v>15095</v>
      </c>
      <c r="D3715" s="14" t="s">
        <v>15245</v>
      </c>
      <c r="E3715" s="14" t="s">
        <v>14766</v>
      </c>
      <c r="F3715" s="14" t="s">
        <v>14767</v>
      </c>
      <c r="G3715" s="14" t="s">
        <v>31091</v>
      </c>
      <c r="H3715" s="14" t="s">
        <v>31092</v>
      </c>
      <c r="I3715" s="14" t="s">
        <v>31093</v>
      </c>
      <c r="J3715" s="14" t="s">
        <v>31094</v>
      </c>
      <c r="K3715" s="15"/>
      <c r="L3715" s="16">
        <v>45364</v>
      </c>
      <c r="M3715" s="17"/>
      <c r="N3715" s="14" t="s">
        <v>15095</v>
      </c>
      <c r="O3715" s="17"/>
      <c r="P3715" s="17"/>
      <c r="Q3715" s="17"/>
    </row>
    <row r="3716" spans="1:17" x14ac:dyDescent="0.25">
      <c r="A3716" s="14" t="s">
        <v>31095</v>
      </c>
      <c r="B3716" s="14" t="s">
        <v>31096</v>
      </c>
      <c r="C3716" s="14" t="s">
        <v>15702</v>
      </c>
      <c r="D3716" s="14" t="s">
        <v>14765</v>
      </c>
      <c r="E3716" s="14" t="s">
        <v>14766</v>
      </c>
      <c r="F3716" s="14" t="s">
        <v>14767</v>
      </c>
      <c r="G3716" s="14" t="s">
        <v>17338</v>
      </c>
      <c r="H3716" s="14" t="s">
        <v>17339</v>
      </c>
      <c r="I3716" s="14" t="s">
        <v>31097</v>
      </c>
      <c r="J3716" s="14" t="s">
        <v>31098</v>
      </c>
      <c r="K3716" s="15"/>
      <c r="L3716" s="16">
        <v>45358</v>
      </c>
      <c r="M3716" s="17"/>
      <c r="N3716" s="14" t="s">
        <v>15702</v>
      </c>
      <c r="O3716" s="17"/>
      <c r="P3716" s="17"/>
      <c r="Q3716" s="17"/>
    </row>
    <row r="3717" spans="1:17" x14ac:dyDescent="0.25">
      <c r="A3717" s="14" t="s">
        <v>31099</v>
      </c>
      <c r="B3717" s="14" t="s">
        <v>31100</v>
      </c>
      <c r="C3717" s="14" t="s">
        <v>14764</v>
      </c>
      <c r="D3717" s="14" t="s">
        <v>14765</v>
      </c>
      <c r="E3717" s="14" t="s">
        <v>14766</v>
      </c>
      <c r="F3717" s="14" t="s">
        <v>14767</v>
      </c>
      <c r="G3717" s="14" t="s">
        <v>15283</v>
      </c>
      <c r="H3717" s="14" t="s">
        <v>15284</v>
      </c>
      <c r="I3717" s="14" t="s">
        <v>15285</v>
      </c>
      <c r="J3717" s="14"/>
      <c r="K3717" s="15"/>
      <c r="L3717" s="16">
        <v>45362</v>
      </c>
      <c r="M3717" s="17"/>
      <c r="N3717" s="14" t="s">
        <v>14764</v>
      </c>
      <c r="O3717" s="17"/>
      <c r="P3717" s="17"/>
      <c r="Q3717" s="17"/>
    </row>
    <row r="3718" spans="1:17" x14ac:dyDescent="0.25">
      <c r="A3718" s="14" t="s">
        <v>31101</v>
      </c>
      <c r="B3718" s="14" t="s">
        <v>31102</v>
      </c>
      <c r="C3718" s="14" t="s">
        <v>15003</v>
      </c>
      <c r="D3718" s="14" t="s">
        <v>15245</v>
      </c>
      <c r="E3718" s="14" t="s">
        <v>14766</v>
      </c>
      <c r="F3718" s="14" t="s">
        <v>14767</v>
      </c>
      <c r="G3718" s="14" t="s">
        <v>21768</v>
      </c>
      <c r="H3718" s="14" t="s">
        <v>21769</v>
      </c>
      <c r="I3718" s="14" t="s">
        <v>31103</v>
      </c>
      <c r="J3718" s="14" t="s">
        <v>31104</v>
      </c>
      <c r="K3718" s="15"/>
      <c r="L3718" s="16">
        <v>45351</v>
      </c>
      <c r="M3718" s="17"/>
      <c r="N3718" s="14" t="s">
        <v>15003</v>
      </c>
      <c r="O3718" s="17"/>
      <c r="P3718" s="17"/>
      <c r="Q3718" s="17"/>
    </row>
    <row r="3719" spans="1:17" x14ac:dyDescent="0.25">
      <c r="A3719" s="14" t="s">
        <v>31105</v>
      </c>
      <c r="B3719" s="14" t="s">
        <v>31106</v>
      </c>
      <c r="C3719" s="14" t="s">
        <v>15753</v>
      </c>
      <c r="D3719" s="14" t="s">
        <v>15245</v>
      </c>
      <c r="E3719" s="14" t="s">
        <v>14766</v>
      </c>
      <c r="F3719" s="14" t="s">
        <v>14767</v>
      </c>
      <c r="G3719" s="14" t="s">
        <v>31107</v>
      </c>
      <c r="H3719" s="14" t="s">
        <v>31108</v>
      </c>
      <c r="I3719" s="14" t="s">
        <v>31109</v>
      </c>
      <c r="J3719" s="14"/>
      <c r="K3719" s="15"/>
      <c r="L3719" s="16">
        <v>45359</v>
      </c>
      <c r="M3719" s="17"/>
      <c r="N3719" s="14" t="s">
        <v>15753</v>
      </c>
      <c r="O3719" s="17"/>
      <c r="P3719" s="17"/>
      <c r="Q3719" s="17"/>
    </row>
    <row r="3720" spans="1:17" x14ac:dyDescent="0.25">
      <c r="A3720" s="14" t="s">
        <v>31110</v>
      </c>
      <c r="B3720" s="14" t="s">
        <v>31111</v>
      </c>
      <c r="C3720" s="14" t="s">
        <v>15668</v>
      </c>
      <c r="D3720" s="14" t="s">
        <v>15245</v>
      </c>
      <c r="E3720" s="14" t="s">
        <v>14766</v>
      </c>
      <c r="F3720" s="14" t="s">
        <v>14767</v>
      </c>
      <c r="G3720" s="14" t="s">
        <v>27410</v>
      </c>
      <c r="H3720" s="14" t="s">
        <v>27411</v>
      </c>
      <c r="I3720" s="14" t="s">
        <v>31112</v>
      </c>
      <c r="J3720" s="14" t="s">
        <v>31113</v>
      </c>
      <c r="K3720" s="15"/>
      <c r="L3720" s="16">
        <v>45365</v>
      </c>
      <c r="M3720" s="17"/>
      <c r="N3720" s="14" t="s">
        <v>15668</v>
      </c>
      <c r="O3720" s="17"/>
      <c r="P3720" s="17"/>
      <c r="Q3720" s="17"/>
    </row>
    <row r="3721" spans="1:17" x14ac:dyDescent="0.25">
      <c r="A3721" s="14" t="s">
        <v>31114</v>
      </c>
      <c r="B3721" s="14" t="s">
        <v>31115</v>
      </c>
      <c r="C3721" s="14" t="s">
        <v>14764</v>
      </c>
      <c r="D3721" s="14" t="s">
        <v>14765</v>
      </c>
      <c r="E3721" s="14" t="s">
        <v>14766</v>
      </c>
      <c r="F3721" s="14" t="s">
        <v>14767</v>
      </c>
      <c r="G3721" s="14" t="s">
        <v>16343</v>
      </c>
      <c r="H3721" s="14" t="s">
        <v>16344</v>
      </c>
      <c r="I3721" s="14" t="s">
        <v>29629</v>
      </c>
      <c r="J3721" s="14"/>
      <c r="K3721" s="15"/>
      <c r="L3721" s="16">
        <v>45350</v>
      </c>
      <c r="M3721" s="17"/>
      <c r="N3721" s="14" t="s">
        <v>14764</v>
      </c>
      <c r="O3721" s="17"/>
      <c r="P3721" s="17"/>
      <c r="Q3721" s="17"/>
    </row>
    <row r="3722" spans="1:17" x14ac:dyDescent="0.25">
      <c r="A3722" s="14" t="s">
        <v>31116</v>
      </c>
      <c r="B3722" s="14" t="s">
        <v>31117</v>
      </c>
      <c r="C3722" s="14" t="s">
        <v>14764</v>
      </c>
      <c r="D3722" s="14" t="s">
        <v>14765</v>
      </c>
      <c r="E3722" s="14" t="s">
        <v>14766</v>
      </c>
      <c r="F3722" s="14" t="s">
        <v>14775</v>
      </c>
      <c r="G3722" s="14" t="s">
        <v>20745</v>
      </c>
      <c r="H3722" s="14" t="s">
        <v>20746</v>
      </c>
      <c r="I3722" s="14" t="s">
        <v>20747</v>
      </c>
      <c r="J3722" s="14"/>
      <c r="K3722" s="15"/>
      <c r="L3722" s="16"/>
      <c r="M3722" s="17"/>
      <c r="N3722" s="14" t="s">
        <v>14764</v>
      </c>
      <c r="O3722" s="17"/>
      <c r="P3722" s="17"/>
      <c r="Q3722" s="17"/>
    </row>
    <row r="3723" spans="1:17" x14ac:dyDescent="0.25">
      <c r="A3723" s="14" t="s">
        <v>31118</v>
      </c>
      <c r="B3723" s="14" t="s">
        <v>31119</v>
      </c>
      <c r="C3723" s="14" t="s">
        <v>15668</v>
      </c>
      <c r="D3723" s="14" t="s">
        <v>15245</v>
      </c>
      <c r="E3723" s="14" t="s">
        <v>14766</v>
      </c>
      <c r="F3723" s="14" t="s">
        <v>14767</v>
      </c>
      <c r="G3723" s="14" t="s">
        <v>31120</v>
      </c>
      <c r="H3723" s="14" t="s">
        <v>31121</v>
      </c>
      <c r="I3723" s="14" t="s">
        <v>31122</v>
      </c>
      <c r="J3723" s="14"/>
      <c r="K3723" s="15"/>
      <c r="L3723" s="16">
        <v>45344</v>
      </c>
      <c r="M3723" s="17"/>
      <c r="N3723" s="14" t="s">
        <v>15668</v>
      </c>
      <c r="O3723" s="17"/>
      <c r="P3723" s="17"/>
      <c r="Q3723" s="17"/>
    </row>
    <row r="3724" spans="1:17" x14ac:dyDescent="0.25">
      <c r="A3724" s="14" t="s">
        <v>31123</v>
      </c>
      <c r="B3724" s="14" t="s">
        <v>31124</v>
      </c>
      <c r="C3724" s="14" t="s">
        <v>15763</v>
      </c>
      <c r="D3724" s="14" t="s">
        <v>15245</v>
      </c>
      <c r="E3724" s="14" t="s">
        <v>14766</v>
      </c>
      <c r="F3724" s="14" t="s">
        <v>14767</v>
      </c>
      <c r="G3724" s="14" t="s">
        <v>16482</v>
      </c>
      <c r="H3724" s="14" t="s">
        <v>16483</v>
      </c>
      <c r="I3724" s="14" t="s">
        <v>31125</v>
      </c>
      <c r="J3724" s="14"/>
      <c r="K3724" s="15"/>
      <c r="L3724" s="16">
        <v>45349</v>
      </c>
      <c r="M3724" s="17"/>
      <c r="N3724" s="14" t="s">
        <v>15763</v>
      </c>
      <c r="O3724" s="17"/>
      <c r="P3724" s="17"/>
      <c r="Q3724" s="17"/>
    </row>
    <row r="3725" spans="1:17" x14ac:dyDescent="0.25">
      <c r="A3725" s="14" t="s">
        <v>31126</v>
      </c>
      <c r="B3725" s="14" t="s">
        <v>31127</v>
      </c>
      <c r="C3725" s="14" t="s">
        <v>14764</v>
      </c>
      <c r="D3725" s="14" t="s">
        <v>15245</v>
      </c>
      <c r="E3725" s="14" t="s">
        <v>14766</v>
      </c>
      <c r="F3725" s="14" t="s">
        <v>14767</v>
      </c>
      <c r="G3725" s="14" t="s">
        <v>31128</v>
      </c>
      <c r="H3725" s="14" t="s">
        <v>31129</v>
      </c>
      <c r="I3725" s="14" t="s">
        <v>31130</v>
      </c>
      <c r="J3725" s="14" t="s">
        <v>31131</v>
      </c>
      <c r="K3725" s="15"/>
      <c r="L3725" s="16">
        <v>45344</v>
      </c>
      <c r="M3725" s="17"/>
      <c r="N3725" s="14" t="s">
        <v>14764</v>
      </c>
      <c r="O3725" s="17"/>
      <c r="P3725" s="17"/>
      <c r="Q3725" s="17"/>
    </row>
    <row r="3726" spans="1:17" x14ac:dyDescent="0.25">
      <c r="A3726" s="14" t="s">
        <v>31132</v>
      </c>
      <c r="B3726" s="14" t="s">
        <v>31133</v>
      </c>
      <c r="C3726" s="14" t="s">
        <v>15358</v>
      </c>
      <c r="D3726" s="14" t="s">
        <v>15245</v>
      </c>
      <c r="E3726" s="14" t="s">
        <v>14766</v>
      </c>
      <c r="F3726" s="14" t="s">
        <v>14767</v>
      </c>
      <c r="G3726" s="14" t="s">
        <v>18366</v>
      </c>
      <c r="H3726" s="14" t="s">
        <v>18367</v>
      </c>
      <c r="I3726" s="14" t="s">
        <v>31134</v>
      </c>
      <c r="J3726" s="14"/>
      <c r="K3726" s="15"/>
      <c r="L3726" s="16">
        <v>45346</v>
      </c>
      <c r="M3726" s="17"/>
      <c r="N3726" s="14" t="s">
        <v>15358</v>
      </c>
      <c r="O3726" s="17"/>
      <c r="P3726" s="17"/>
      <c r="Q3726" s="17"/>
    </row>
    <row r="3727" spans="1:17" x14ac:dyDescent="0.25">
      <c r="A3727" s="14" t="s">
        <v>31135</v>
      </c>
      <c r="B3727" s="14" t="s">
        <v>31136</v>
      </c>
      <c r="C3727" s="14" t="s">
        <v>15702</v>
      </c>
      <c r="D3727" s="14" t="s">
        <v>14765</v>
      </c>
      <c r="E3727" s="14" t="s">
        <v>14791</v>
      </c>
      <c r="F3727" s="14" t="s">
        <v>14767</v>
      </c>
      <c r="G3727" s="14" t="s">
        <v>17338</v>
      </c>
      <c r="H3727" s="14" t="s">
        <v>17339</v>
      </c>
      <c r="I3727" s="14" t="s">
        <v>31137</v>
      </c>
      <c r="J3727" s="14" t="s">
        <v>31138</v>
      </c>
      <c r="K3727" s="15"/>
      <c r="L3727" s="16">
        <v>45362</v>
      </c>
      <c r="M3727" s="17"/>
      <c r="N3727" s="14" t="s">
        <v>15702</v>
      </c>
      <c r="O3727" s="17"/>
      <c r="P3727" s="17"/>
      <c r="Q3727" s="17"/>
    </row>
    <row r="3728" spans="1:17" x14ac:dyDescent="0.25">
      <c r="A3728" s="14" t="s">
        <v>31139</v>
      </c>
      <c r="B3728" s="14" t="s">
        <v>31140</v>
      </c>
      <c r="C3728" s="14" t="s">
        <v>14764</v>
      </c>
      <c r="D3728" s="14" t="s">
        <v>14765</v>
      </c>
      <c r="E3728" s="14" t="s">
        <v>14766</v>
      </c>
      <c r="F3728" s="14" t="s">
        <v>14767</v>
      </c>
      <c r="G3728" s="14" t="s">
        <v>22898</v>
      </c>
      <c r="H3728" s="14" t="s">
        <v>22899</v>
      </c>
      <c r="I3728" s="14" t="s">
        <v>31141</v>
      </c>
      <c r="J3728" s="14" t="s">
        <v>31142</v>
      </c>
      <c r="K3728" s="15"/>
      <c r="L3728" s="16">
        <v>45362</v>
      </c>
      <c r="M3728" s="17"/>
      <c r="N3728" s="14" t="s">
        <v>14764</v>
      </c>
      <c r="O3728" s="17"/>
      <c r="P3728" s="17"/>
      <c r="Q3728" s="17"/>
    </row>
    <row r="3729" spans="1:17" x14ac:dyDescent="0.25">
      <c r="A3729" s="14" t="s">
        <v>31143</v>
      </c>
      <c r="B3729" s="14" t="s">
        <v>31144</v>
      </c>
      <c r="C3729" s="14" t="s">
        <v>14774</v>
      </c>
      <c r="D3729" s="14" t="s">
        <v>14765</v>
      </c>
      <c r="E3729" s="14" t="s">
        <v>15420</v>
      </c>
      <c r="F3729" s="14" t="s">
        <v>14767</v>
      </c>
      <c r="G3729" s="14" t="s">
        <v>21991</v>
      </c>
      <c r="H3729" s="14" t="s">
        <v>21992</v>
      </c>
      <c r="I3729" s="14" t="s">
        <v>31145</v>
      </c>
      <c r="J3729" s="14" t="s">
        <v>31146</v>
      </c>
      <c r="K3729" s="15"/>
      <c r="L3729" s="16">
        <v>45349</v>
      </c>
      <c r="M3729" s="17"/>
      <c r="N3729" s="14" t="s">
        <v>14774</v>
      </c>
      <c r="O3729" s="17"/>
      <c r="P3729" s="17"/>
      <c r="Q3729" s="17"/>
    </row>
    <row r="3730" spans="1:17" x14ac:dyDescent="0.25">
      <c r="A3730" s="14" t="s">
        <v>31147</v>
      </c>
      <c r="B3730" s="14" t="s">
        <v>31148</v>
      </c>
      <c r="C3730" s="14" t="s">
        <v>14926</v>
      </c>
      <c r="D3730" s="14" t="s">
        <v>14765</v>
      </c>
      <c r="E3730" s="14" t="s">
        <v>14766</v>
      </c>
      <c r="F3730" s="14" t="s">
        <v>14767</v>
      </c>
      <c r="G3730" s="14" t="s">
        <v>29189</v>
      </c>
      <c r="H3730" s="14" t="s">
        <v>29190</v>
      </c>
      <c r="I3730" s="14" t="s">
        <v>29191</v>
      </c>
      <c r="J3730" s="14" t="s">
        <v>31149</v>
      </c>
      <c r="K3730" s="15"/>
      <c r="L3730" s="16">
        <v>45363</v>
      </c>
      <c r="M3730" s="17"/>
      <c r="N3730" s="14" t="s">
        <v>14926</v>
      </c>
      <c r="O3730" s="17"/>
      <c r="P3730" s="17"/>
      <c r="Q3730" s="17"/>
    </row>
    <row r="3731" spans="1:17" x14ac:dyDescent="0.25">
      <c r="A3731" s="14" t="s">
        <v>31150</v>
      </c>
      <c r="B3731" s="14" t="s">
        <v>31151</v>
      </c>
      <c r="C3731" s="14" t="s">
        <v>14774</v>
      </c>
      <c r="D3731" s="14" t="s">
        <v>14765</v>
      </c>
      <c r="E3731" s="14" t="s">
        <v>14766</v>
      </c>
      <c r="F3731" s="14" t="s">
        <v>14767</v>
      </c>
      <c r="G3731" s="14" t="s">
        <v>17216</v>
      </c>
      <c r="H3731" s="14" t="s">
        <v>17217</v>
      </c>
      <c r="I3731" s="14" t="s">
        <v>31152</v>
      </c>
      <c r="J3731" s="14" t="s">
        <v>31153</v>
      </c>
      <c r="K3731" s="15"/>
      <c r="L3731" s="16">
        <v>45364</v>
      </c>
      <c r="M3731" s="17"/>
      <c r="N3731" s="14" t="s">
        <v>14774</v>
      </c>
      <c r="O3731" s="17"/>
      <c r="P3731" s="17"/>
      <c r="Q3731" s="17"/>
    </row>
    <row r="3732" spans="1:17" x14ac:dyDescent="0.25">
      <c r="A3732" s="14" t="s">
        <v>31154</v>
      </c>
      <c r="B3732" s="14" t="s">
        <v>31155</v>
      </c>
      <c r="C3732" s="14" t="s">
        <v>15702</v>
      </c>
      <c r="D3732" s="14" t="s">
        <v>14765</v>
      </c>
      <c r="E3732" s="14" t="s">
        <v>14766</v>
      </c>
      <c r="F3732" s="14" t="s">
        <v>14767</v>
      </c>
      <c r="G3732" s="14" t="s">
        <v>17216</v>
      </c>
      <c r="H3732" s="14" t="s">
        <v>17217</v>
      </c>
      <c r="I3732" s="14" t="s">
        <v>31156</v>
      </c>
      <c r="J3732" s="14" t="s">
        <v>31157</v>
      </c>
      <c r="K3732" s="15"/>
      <c r="L3732" s="16">
        <v>45352</v>
      </c>
      <c r="M3732" s="17"/>
      <c r="N3732" s="14" t="s">
        <v>15702</v>
      </c>
      <c r="O3732" s="17"/>
      <c r="P3732" s="17"/>
      <c r="Q3732" s="17"/>
    </row>
    <row r="3733" spans="1:17" x14ac:dyDescent="0.25">
      <c r="A3733" s="14" t="s">
        <v>31158</v>
      </c>
      <c r="B3733" s="14" t="s">
        <v>31159</v>
      </c>
      <c r="C3733" s="14" t="s">
        <v>14774</v>
      </c>
      <c r="D3733" s="14" t="s">
        <v>14765</v>
      </c>
      <c r="E3733" s="14" t="s">
        <v>14766</v>
      </c>
      <c r="F3733" s="14" t="s">
        <v>14775</v>
      </c>
      <c r="G3733" s="14" t="s">
        <v>25554</v>
      </c>
      <c r="H3733" s="14" t="s">
        <v>25555</v>
      </c>
      <c r="I3733" s="14" t="s">
        <v>31160</v>
      </c>
      <c r="J3733" s="14"/>
      <c r="K3733" s="15"/>
      <c r="L3733" s="16"/>
      <c r="M3733" s="17"/>
      <c r="N3733" s="14" t="s">
        <v>14774</v>
      </c>
      <c r="O3733" s="17"/>
      <c r="P3733" s="17"/>
      <c r="Q3733" s="17"/>
    </row>
    <row r="3734" spans="1:17" x14ac:dyDescent="0.25">
      <c r="A3734" s="14" t="s">
        <v>31161</v>
      </c>
      <c r="B3734" s="14" t="s">
        <v>31162</v>
      </c>
      <c r="C3734" s="14" t="s">
        <v>15003</v>
      </c>
      <c r="D3734" s="14" t="s">
        <v>14765</v>
      </c>
      <c r="E3734" s="14" t="s">
        <v>14766</v>
      </c>
      <c r="F3734" s="14" t="s">
        <v>14767</v>
      </c>
      <c r="G3734" s="14" t="s">
        <v>15517</v>
      </c>
      <c r="H3734" s="14" t="s">
        <v>15518</v>
      </c>
      <c r="I3734" s="14" t="s">
        <v>31163</v>
      </c>
      <c r="J3734" s="14" t="s">
        <v>31164</v>
      </c>
      <c r="K3734" s="15"/>
      <c r="L3734" s="16">
        <v>45355</v>
      </c>
      <c r="M3734" s="17"/>
      <c r="N3734" s="14" t="s">
        <v>15003</v>
      </c>
      <c r="O3734" s="17"/>
      <c r="P3734" s="17"/>
      <c r="Q3734" s="17"/>
    </row>
    <row r="3735" spans="1:17" x14ac:dyDescent="0.25">
      <c r="A3735" s="14" t="s">
        <v>31165</v>
      </c>
      <c r="B3735" s="14" t="s">
        <v>31166</v>
      </c>
      <c r="C3735" s="14" t="s">
        <v>15052</v>
      </c>
      <c r="D3735" s="14" t="s">
        <v>14765</v>
      </c>
      <c r="E3735" s="14" t="s">
        <v>14791</v>
      </c>
      <c r="F3735" s="14" t="s">
        <v>14775</v>
      </c>
      <c r="G3735" s="14" t="s">
        <v>31167</v>
      </c>
      <c r="H3735" s="14" t="s">
        <v>31168</v>
      </c>
      <c r="I3735" s="14" t="s">
        <v>31169</v>
      </c>
      <c r="J3735" s="14"/>
      <c r="K3735" s="15"/>
      <c r="L3735" s="16"/>
      <c r="M3735" s="17"/>
      <c r="N3735" s="14" t="s">
        <v>15052</v>
      </c>
      <c r="O3735" s="17"/>
      <c r="P3735" s="17"/>
      <c r="Q3735" s="17"/>
    </row>
    <row r="3736" spans="1:17" x14ac:dyDescent="0.25">
      <c r="A3736" s="14" t="s">
        <v>31170</v>
      </c>
      <c r="B3736" s="14" t="s">
        <v>31171</v>
      </c>
      <c r="C3736" s="14" t="s">
        <v>15003</v>
      </c>
      <c r="D3736" s="14" t="s">
        <v>14765</v>
      </c>
      <c r="E3736" s="14" t="s">
        <v>14766</v>
      </c>
      <c r="F3736" s="14" t="s">
        <v>14775</v>
      </c>
      <c r="G3736" s="14" t="s">
        <v>31172</v>
      </c>
      <c r="H3736" s="14" t="s">
        <v>31173</v>
      </c>
      <c r="I3736" s="14" t="s">
        <v>16830</v>
      </c>
      <c r="J3736" s="14"/>
      <c r="K3736" s="15"/>
      <c r="L3736" s="16"/>
      <c r="M3736" s="17"/>
      <c r="N3736" s="14" t="s">
        <v>15003</v>
      </c>
      <c r="O3736" s="17"/>
      <c r="P3736" s="17"/>
      <c r="Q3736" s="17"/>
    </row>
    <row r="3737" spans="1:17" x14ac:dyDescent="0.25">
      <c r="A3737" s="14" t="s">
        <v>31174</v>
      </c>
      <c r="B3737" s="14" t="s">
        <v>31175</v>
      </c>
      <c r="C3737" s="14" t="s">
        <v>14926</v>
      </c>
      <c r="D3737" s="14" t="s">
        <v>14765</v>
      </c>
      <c r="E3737" s="14" t="s">
        <v>14766</v>
      </c>
      <c r="F3737" s="14" t="s">
        <v>14767</v>
      </c>
      <c r="G3737" s="14" t="s">
        <v>18870</v>
      </c>
      <c r="H3737" s="14" t="s">
        <v>18871</v>
      </c>
      <c r="I3737" s="14" t="s">
        <v>31176</v>
      </c>
      <c r="J3737" s="14" t="s">
        <v>31177</v>
      </c>
      <c r="K3737" s="15"/>
      <c r="L3737" s="16">
        <v>45364</v>
      </c>
      <c r="M3737" s="17"/>
      <c r="N3737" s="14" t="s">
        <v>14926</v>
      </c>
      <c r="O3737" s="17"/>
      <c r="P3737" s="17"/>
      <c r="Q3737" s="17"/>
    </row>
    <row r="3738" spans="1:17" x14ac:dyDescent="0.25">
      <c r="A3738" s="14" t="s">
        <v>31178</v>
      </c>
      <c r="B3738" s="14" t="s">
        <v>31179</v>
      </c>
      <c r="C3738" s="14" t="s">
        <v>15095</v>
      </c>
      <c r="D3738" s="14" t="s">
        <v>15245</v>
      </c>
      <c r="E3738" s="14" t="s">
        <v>14766</v>
      </c>
      <c r="F3738" s="14" t="s">
        <v>14767</v>
      </c>
      <c r="G3738" s="14" t="s">
        <v>16482</v>
      </c>
      <c r="H3738" s="14" t="s">
        <v>16483</v>
      </c>
      <c r="I3738" s="14" t="s">
        <v>31180</v>
      </c>
      <c r="J3738" s="14"/>
      <c r="K3738" s="15"/>
      <c r="L3738" s="16">
        <v>45349</v>
      </c>
      <c r="M3738" s="17"/>
      <c r="N3738" s="14" t="s">
        <v>15095</v>
      </c>
      <c r="O3738" s="17"/>
      <c r="P3738" s="17"/>
      <c r="Q3738" s="17"/>
    </row>
    <row r="3739" spans="1:17" x14ac:dyDescent="0.25">
      <c r="A3739" s="14" t="s">
        <v>31181</v>
      </c>
      <c r="B3739" s="14" t="s">
        <v>31182</v>
      </c>
      <c r="C3739" s="14" t="s">
        <v>15003</v>
      </c>
      <c r="D3739" s="14" t="s">
        <v>15245</v>
      </c>
      <c r="E3739" s="14" t="s">
        <v>14766</v>
      </c>
      <c r="F3739" s="14" t="s">
        <v>14767</v>
      </c>
      <c r="G3739" s="14" t="s">
        <v>15517</v>
      </c>
      <c r="H3739" s="14" t="s">
        <v>15518</v>
      </c>
      <c r="I3739" s="14" t="s">
        <v>31183</v>
      </c>
      <c r="J3739" s="14"/>
      <c r="K3739" s="15"/>
      <c r="L3739" s="16">
        <v>45344</v>
      </c>
      <c r="M3739" s="17"/>
      <c r="N3739" s="14" t="s">
        <v>15003</v>
      </c>
      <c r="O3739" s="17"/>
      <c r="P3739" s="17"/>
      <c r="Q3739" s="17"/>
    </row>
    <row r="3740" spans="1:17" x14ac:dyDescent="0.25">
      <c r="A3740" s="14" t="s">
        <v>31184</v>
      </c>
      <c r="B3740" s="14" t="s">
        <v>31185</v>
      </c>
      <c r="C3740" s="14" t="s">
        <v>15668</v>
      </c>
      <c r="D3740" s="14" t="s">
        <v>15245</v>
      </c>
      <c r="E3740" s="14" t="s">
        <v>14766</v>
      </c>
      <c r="F3740" s="14" t="s">
        <v>14775</v>
      </c>
      <c r="G3740" s="14" t="s">
        <v>16482</v>
      </c>
      <c r="H3740" s="14" t="s">
        <v>16483</v>
      </c>
      <c r="I3740" s="14" t="s">
        <v>31186</v>
      </c>
      <c r="J3740" s="14"/>
      <c r="K3740" s="15"/>
      <c r="L3740" s="16"/>
      <c r="M3740" s="17"/>
      <c r="N3740" s="14" t="s">
        <v>15668</v>
      </c>
      <c r="O3740" s="17"/>
      <c r="P3740" s="17"/>
      <c r="Q3740" s="17"/>
    </row>
    <row r="3741" spans="1:17" x14ac:dyDescent="0.25">
      <c r="A3741" s="14" t="s">
        <v>31187</v>
      </c>
      <c r="B3741" s="14" t="s">
        <v>31188</v>
      </c>
      <c r="C3741" s="14" t="s">
        <v>15668</v>
      </c>
      <c r="D3741" s="14" t="s">
        <v>15245</v>
      </c>
      <c r="E3741" s="14" t="s">
        <v>14766</v>
      </c>
      <c r="F3741" s="14" t="s">
        <v>14767</v>
      </c>
      <c r="G3741" s="14" t="s">
        <v>31189</v>
      </c>
      <c r="H3741" s="14" t="s">
        <v>31190</v>
      </c>
      <c r="I3741" s="14" t="s">
        <v>31191</v>
      </c>
      <c r="J3741" s="14" t="s">
        <v>31192</v>
      </c>
      <c r="K3741" s="15"/>
      <c r="L3741" s="16">
        <v>45355</v>
      </c>
      <c r="M3741" s="17"/>
      <c r="N3741" s="14" t="s">
        <v>15668</v>
      </c>
      <c r="O3741" s="17"/>
      <c r="P3741" s="17"/>
      <c r="Q3741" s="17"/>
    </row>
    <row r="3742" spans="1:17" x14ac:dyDescent="0.25">
      <c r="A3742" s="14" t="s">
        <v>31193</v>
      </c>
      <c r="B3742" s="14" t="s">
        <v>31194</v>
      </c>
      <c r="C3742" s="14" t="s">
        <v>15095</v>
      </c>
      <c r="D3742" s="14" t="s">
        <v>15245</v>
      </c>
      <c r="E3742" s="14" t="s">
        <v>14766</v>
      </c>
      <c r="F3742" s="14" t="s">
        <v>14767</v>
      </c>
      <c r="G3742" s="14" t="s">
        <v>16482</v>
      </c>
      <c r="H3742" s="14" t="s">
        <v>16483</v>
      </c>
      <c r="I3742" s="14" t="s">
        <v>31195</v>
      </c>
      <c r="J3742" s="14"/>
      <c r="K3742" s="15"/>
      <c r="L3742" s="16">
        <v>45345</v>
      </c>
      <c r="M3742" s="17"/>
      <c r="N3742" s="14" t="s">
        <v>15095</v>
      </c>
      <c r="O3742" s="17"/>
      <c r="P3742" s="17"/>
      <c r="Q3742" s="17"/>
    </row>
    <row r="3743" spans="1:17" x14ac:dyDescent="0.25">
      <c r="A3743" s="14" t="s">
        <v>31196</v>
      </c>
      <c r="B3743" s="14" t="s">
        <v>31197</v>
      </c>
      <c r="C3743" s="14" t="s">
        <v>15516</v>
      </c>
      <c r="D3743" s="14" t="s">
        <v>15245</v>
      </c>
      <c r="E3743" s="14" t="s">
        <v>14766</v>
      </c>
      <c r="F3743" s="14" t="s">
        <v>14767</v>
      </c>
      <c r="G3743" s="14" t="s">
        <v>16482</v>
      </c>
      <c r="H3743" s="14" t="s">
        <v>16483</v>
      </c>
      <c r="I3743" s="14" t="s">
        <v>31198</v>
      </c>
      <c r="J3743" s="14"/>
      <c r="K3743" s="15"/>
      <c r="L3743" s="16">
        <v>45344</v>
      </c>
      <c r="M3743" s="17"/>
      <c r="N3743" s="14" t="s">
        <v>15516</v>
      </c>
      <c r="O3743" s="17"/>
      <c r="P3743" s="17"/>
      <c r="Q3743" s="17"/>
    </row>
    <row r="3744" spans="1:17" x14ac:dyDescent="0.25">
      <c r="A3744" s="14" t="s">
        <v>31199</v>
      </c>
      <c r="B3744" s="14" t="s">
        <v>31200</v>
      </c>
      <c r="C3744" s="14" t="s">
        <v>15052</v>
      </c>
      <c r="D3744" s="14" t="s">
        <v>14765</v>
      </c>
      <c r="E3744" s="14" t="s">
        <v>14766</v>
      </c>
      <c r="F3744" s="14" t="s">
        <v>14775</v>
      </c>
      <c r="G3744" s="14" t="s">
        <v>31201</v>
      </c>
      <c r="H3744" s="14" t="s">
        <v>31202</v>
      </c>
      <c r="I3744" s="14" t="s">
        <v>31203</v>
      </c>
      <c r="J3744" s="14"/>
      <c r="K3744" s="15"/>
      <c r="L3744" s="16"/>
      <c r="M3744" s="17"/>
      <c r="N3744" s="14" t="s">
        <v>15052</v>
      </c>
      <c r="O3744" s="17"/>
      <c r="P3744" s="17"/>
      <c r="Q3744" s="17"/>
    </row>
    <row r="3745" spans="1:17" x14ac:dyDescent="0.25">
      <c r="A3745" s="14" t="s">
        <v>31204</v>
      </c>
      <c r="B3745" s="14" t="s">
        <v>31205</v>
      </c>
      <c r="C3745" s="14" t="s">
        <v>15965</v>
      </c>
      <c r="D3745" s="14" t="s">
        <v>15245</v>
      </c>
      <c r="E3745" s="14" t="s">
        <v>14766</v>
      </c>
      <c r="F3745" s="14" t="s">
        <v>14767</v>
      </c>
      <c r="G3745" s="14" t="s">
        <v>16482</v>
      </c>
      <c r="H3745" s="14" t="s">
        <v>16483</v>
      </c>
      <c r="I3745" s="14" t="s">
        <v>31206</v>
      </c>
      <c r="J3745" s="14"/>
      <c r="K3745" s="15"/>
      <c r="L3745" s="16">
        <v>45349</v>
      </c>
      <c r="M3745" s="17"/>
      <c r="N3745" s="14" t="s">
        <v>15965</v>
      </c>
      <c r="O3745" s="17"/>
      <c r="P3745" s="17"/>
      <c r="Q3745" s="17"/>
    </row>
    <row r="3746" spans="1:17" x14ac:dyDescent="0.25">
      <c r="A3746" s="14" t="s">
        <v>31207</v>
      </c>
      <c r="B3746" s="14" t="s">
        <v>31208</v>
      </c>
      <c r="C3746" s="14" t="s">
        <v>15095</v>
      </c>
      <c r="D3746" s="14" t="s">
        <v>15245</v>
      </c>
      <c r="E3746" s="14" t="s">
        <v>14766</v>
      </c>
      <c r="F3746" s="14" t="s">
        <v>14767</v>
      </c>
      <c r="G3746" s="14" t="s">
        <v>31209</v>
      </c>
      <c r="H3746" s="14" t="s">
        <v>31210</v>
      </c>
      <c r="I3746" s="14" t="s">
        <v>31211</v>
      </c>
      <c r="J3746" s="14" t="s">
        <v>31212</v>
      </c>
      <c r="K3746" s="15"/>
      <c r="L3746" s="16">
        <v>45364</v>
      </c>
      <c r="M3746" s="17"/>
      <c r="N3746" s="14" t="s">
        <v>15095</v>
      </c>
      <c r="O3746" s="17"/>
      <c r="P3746" s="17"/>
      <c r="Q3746" s="17"/>
    </row>
    <row r="3747" spans="1:17" x14ac:dyDescent="0.25">
      <c r="A3747" s="14" t="s">
        <v>31213</v>
      </c>
      <c r="B3747" s="14" t="s">
        <v>31214</v>
      </c>
      <c r="C3747" s="14" t="s">
        <v>15003</v>
      </c>
      <c r="D3747" s="14" t="s">
        <v>15245</v>
      </c>
      <c r="E3747" s="14" t="s">
        <v>14766</v>
      </c>
      <c r="F3747" s="14" t="s">
        <v>14767</v>
      </c>
      <c r="G3747" s="14" t="s">
        <v>31215</v>
      </c>
      <c r="H3747" s="14" t="s">
        <v>31216</v>
      </c>
      <c r="I3747" s="14" t="s">
        <v>31217</v>
      </c>
      <c r="J3747" s="14"/>
      <c r="K3747" s="15"/>
      <c r="L3747" s="16">
        <v>45344</v>
      </c>
      <c r="M3747" s="17"/>
      <c r="N3747" s="14" t="s">
        <v>15003</v>
      </c>
      <c r="O3747" s="17"/>
      <c r="P3747" s="17"/>
      <c r="Q3747" s="17"/>
    </row>
    <row r="3748" spans="1:17" x14ac:dyDescent="0.25">
      <c r="A3748" s="14" t="s">
        <v>31218</v>
      </c>
      <c r="B3748" s="14" t="s">
        <v>31219</v>
      </c>
      <c r="C3748" s="14" t="s">
        <v>15003</v>
      </c>
      <c r="D3748" s="14" t="s">
        <v>15245</v>
      </c>
      <c r="E3748" s="14" t="s">
        <v>14766</v>
      </c>
      <c r="F3748" s="14" t="s">
        <v>14767</v>
      </c>
      <c r="G3748" s="14" t="s">
        <v>31220</v>
      </c>
      <c r="H3748" s="14" t="s">
        <v>31221</v>
      </c>
      <c r="I3748" s="14" t="s">
        <v>31222</v>
      </c>
      <c r="J3748" s="14"/>
      <c r="K3748" s="15"/>
      <c r="L3748" s="16">
        <v>45344</v>
      </c>
      <c r="M3748" s="17"/>
      <c r="N3748" s="14" t="s">
        <v>15003</v>
      </c>
      <c r="O3748" s="17"/>
      <c r="P3748" s="17"/>
      <c r="Q3748" s="17"/>
    </row>
    <row r="3749" spans="1:17" x14ac:dyDescent="0.25">
      <c r="A3749" s="14" t="s">
        <v>31223</v>
      </c>
      <c r="B3749" s="14" t="s">
        <v>31224</v>
      </c>
      <c r="C3749" s="14" t="s">
        <v>15052</v>
      </c>
      <c r="D3749" s="14" t="s">
        <v>15245</v>
      </c>
      <c r="E3749" s="14" t="s">
        <v>14766</v>
      </c>
      <c r="F3749" s="14" t="s">
        <v>14775</v>
      </c>
      <c r="G3749" s="14" t="s">
        <v>31225</v>
      </c>
      <c r="H3749" s="14" t="s">
        <v>31226</v>
      </c>
      <c r="I3749" s="14" t="s">
        <v>31227</v>
      </c>
      <c r="J3749" s="14"/>
      <c r="K3749" s="15"/>
      <c r="L3749" s="16"/>
      <c r="M3749" s="17"/>
      <c r="N3749" s="14" t="s">
        <v>15052</v>
      </c>
      <c r="O3749" s="17"/>
      <c r="P3749" s="17"/>
      <c r="Q3749" s="17"/>
    </row>
    <row r="3750" spans="1:17" x14ac:dyDescent="0.25">
      <c r="A3750" s="14" t="s">
        <v>31228</v>
      </c>
      <c r="B3750" s="14" t="s">
        <v>31229</v>
      </c>
      <c r="C3750" s="14" t="s">
        <v>15095</v>
      </c>
      <c r="D3750" s="14" t="s">
        <v>15245</v>
      </c>
      <c r="E3750" s="14" t="s">
        <v>14766</v>
      </c>
      <c r="F3750" s="14" t="s">
        <v>14767</v>
      </c>
      <c r="G3750" s="14" t="s">
        <v>19218</v>
      </c>
      <c r="H3750" s="14" t="s">
        <v>19219</v>
      </c>
      <c r="I3750" s="14" t="s">
        <v>31230</v>
      </c>
      <c r="J3750" s="14" t="s">
        <v>31231</v>
      </c>
      <c r="K3750" s="15"/>
      <c r="L3750" s="16">
        <v>45349</v>
      </c>
      <c r="M3750" s="17"/>
      <c r="N3750" s="14" t="s">
        <v>15095</v>
      </c>
      <c r="O3750" s="17"/>
      <c r="P3750" s="17"/>
      <c r="Q3750" s="17"/>
    </row>
    <row r="3751" spans="1:17" x14ac:dyDescent="0.25">
      <c r="A3751" s="14" t="s">
        <v>31232</v>
      </c>
      <c r="B3751" s="14" t="s">
        <v>31233</v>
      </c>
      <c r="C3751" s="14" t="s">
        <v>14926</v>
      </c>
      <c r="D3751" s="14" t="s">
        <v>15245</v>
      </c>
      <c r="E3751" s="14" t="s">
        <v>14766</v>
      </c>
      <c r="F3751" s="14" t="s">
        <v>14767</v>
      </c>
      <c r="G3751" s="14" t="s">
        <v>19218</v>
      </c>
      <c r="H3751" s="14" t="s">
        <v>19219</v>
      </c>
      <c r="I3751" s="14" t="s">
        <v>31234</v>
      </c>
      <c r="J3751" s="14" t="s">
        <v>31235</v>
      </c>
      <c r="K3751" s="15"/>
      <c r="L3751" s="16">
        <v>45357</v>
      </c>
      <c r="M3751" s="17"/>
      <c r="N3751" s="14" t="s">
        <v>14926</v>
      </c>
      <c r="O3751" s="17"/>
      <c r="P3751" s="17"/>
      <c r="Q3751" s="17"/>
    </row>
    <row r="3752" spans="1:17" x14ac:dyDescent="0.25">
      <c r="A3752" s="14" t="s">
        <v>31236</v>
      </c>
      <c r="B3752" s="14" t="s">
        <v>31237</v>
      </c>
      <c r="C3752" s="14" t="s">
        <v>15763</v>
      </c>
      <c r="D3752" s="14" t="s">
        <v>15245</v>
      </c>
      <c r="E3752" s="14" t="s">
        <v>14766</v>
      </c>
      <c r="F3752" s="14" t="s">
        <v>14775</v>
      </c>
      <c r="G3752" s="14" t="s">
        <v>16691</v>
      </c>
      <c r="H3752" s="14" t="s">
        <v>16692</v>
      </c>
      <c r="I3752" s="14" t="s">
        <v>31238</v>
      </c>
      <c r="J3752" s="14"/>
      <c r="K3752" s="15"/>
      <c r="L3752" s="16"/>
      <c r="M3752" s="17"/>
      <c r="N3752" s="14" t="s">
        <v>15763</v>
      </c>
      <c r="O3752" s="17"/>
      <c r="P3752" s="17"/>
      <c r="Q3752" s="17"/>
    </row>
    <row r="3753" spans="1:17" x14ac:dyDescent="0.25">
      <c r="A3753" s="14" t="s">
        <v>31239</v>
      </c>
      <c r="B3753" s="14" t="s">
        <v>31240</v>
      </c>
      <c r="C3753" s="14" t="s">
        <v>15095</v>
      </c>
      <c r="D3753" s="14" t="s">
        <v>15245</v>
      </c>
      <c r="E3753" s="14" t="s">
        <v>14766</v>
      </c>
      <c r="F3753" s="14" t="s">
        <v>14767</v>
      </c>
      <c r="G3753" s="14" t="s">
        <v>31241</v>
      </c>
      <c r="H3753" s="14" t="s">
        <v>31242</v>
      </c>
      <c r="I3753" s="14" t="s">
        <v>31243</v>
      </c>
      <c r="J3753" s="14" t="s">
        <v>31244</v>
      </c>
      <c r="K3753" s="15"/>
      <c r="L3753" s="16">
        <v>45364</v>
      </c>
      <c r="M3753" s="17"/>
      <c r="N3753" s="14" t="s">
        <v>15095</v>
      </c>
      <c r="O3753" s="17"/>
      <c r="P3753" s="17"/>
      <c r="Q3753" s="17"/>
    </row>
    <row r="3754" spans="1:17" x14ac:dyDescent="0.25">
      <c r="A3754" s="14" t="s">
        <v>31245</v>
      </c>
      <c r="B3754" s="14" t="s">
        <v>31246</v>
      </c>
      <c r="C3754" s="14" t="s">
        <v>15753</v>
      </c>
      <c r="D3754" s="14" t="s">
        <v>15245</v>
      </c>
      <c r="E3754" s="14" t="s">
        <v>14766</v>
      </c>
      <c r="F3754" s="14" t="s">
        <v>14775</v>
      </c>
      <c r="G3754" s="14" t="s">
        <v>25870</v>
      </c>
      <c r="H3754" s="14" t="s">
        <v>25871</v>
      </c>
      <c r="I3754" s="14" t="s">
        <v>31247</v>
      </c>
      <c r="J3754" s="14"/>
      <c r="K3754" s="15"/>
      <c r="L3754" s="16"/>
      <c r="M3754" s="17"/>
      <c r="N3754" s="14" t="s">
        <v>15753</v>
      </c>
      <c r="O3754" s="17"/>
      <c r="P3754" s="17"/>
      <c r="Q3754" s="17"/>
    </row>
    <row r="3755" spans="1:17" x14ac:dyDescent="0.25">
      <c r="A3755" s="14" t="s">
        <v>31248</v>
      </c>
      <c r="B3755" s="14" t="s">
        <v>31249</v>
      </c>
      <c r="C3755" s="14" t="s">
        <v>15003</v>
      </c>
      <c r="D3755" s="14" t="s">
        <v>15245</v>
      </c>
      <c r="E3755" s="14" t="s">
        <v>14766</v>
      </c>
      <c r="F3755" s="14" t="s">
        <v>14767</v>
      </c>
      <c r="G3755" s="14" t="s">
        <v>31250</v>
      </c>
      <c r="H3755" s="14" t="s">
        <v>31251</v>
      </c>
      <c r="I3755" s="14" t="s">
        <v>31252</v>
      </c>
      <c r="J3755" s="14"/>
      <c r="K3755" s="15"/>
      <c r="L3755" s="16">
        <v>45344</v>
      </c>
      <c r="M3755" s="17"/>
      <c r="N3755" s="14" t="s">
        <v>15003</v>
      </c>
      <c r="O3755" s="17"/>
      <c r="P3755" s="17"/>
      <c r="Q3755" s="17"/>
    </row>
    <row r="3756" spans="1:17" x14ac:dyDescent="0.25">
      <c r="A3756" s="14" t="s">
        <v>31253</v>
      </c>
      <c r="B3756" s="14" t="s">
        <v>31254</v>
      </c>
      <c r="C3756" s="14" t="s">
        <v>15358</v>
      </c>
      <c r="D3756" s="14" t="s">
        <v>15245</v>
      </c>
      <c r="E3756" s="14" t="s">
        <v>14766</v>
      </c>
      <c r="F3756" s="14" t="s">
        <v>14767</v>
      </c>
      <c r="G3756" s="14" t="s">
        <v>31255</v>
      </c>
      <c r="H3756" s="14" t="s">
        <v>31256</v>
      </c>
      <c r="I3756" s="14" t="s">
        <v>31257</v>
      </c>
      <c r="J3756" s="14" t="s">
        <v>31258</v>
      </c>
      <c r="K3756" s="15"/>
      <c r="L3756" s="16">
        <v>45364</v>
      </c>
      <c r="M3756" s="17"/>
      <c r="N3756" s="14" t="s">
        <v>15358</v>
      </c>
      <c r="O3756" s="17"/>
      <c r="P3756" s="17"/>
      <c r="Q3756" s="17"/>
    </row>
    <row r="3757" spans="1:17" x14ac:dyDescent="0.25">
      <c r="A3757" s="14" t="s">
        <v>31259</v>
      </c>
      <c r="B3757" s="14" t="s">
        <v>31260</v>
      </c>
      <c r="C3757" s="14" t="s">
        <v>15003</v>
      </c>
      <c r="D3757" s="14" t="s">
        <v>15245</v>
      </c>
      <c r="E3757" s="14" t="s">
        <v>14766</v>
      </c>
      <c r="F3757" s="14" t="s">
        <v>14767</v>
      </c>
      <c r="G3757" s="14" t="s">
        <v>22261</v>
      </c>
      <c r="H3757" s="14" t="s">
        <v>22262</v>
      </c>
      <c r="I3757" s="14" t="s">
        <v>31261</v>
      </c>
      <c r="J3757" s="14"/>
      <c r="K3757" s="15"/>
      <c r="L3757" s="16">
        <v>45344</v>
      </c>
      <c r="M3757" s="17"/>
      <c r="N3757" s="14" t="s">
        <v>15003</v>
      </c>
      <c r="O3757" s="17"/>
      <c r="P3757" s="17"/>
      <c r="Q3757" s="17"/>
    </row>
    <row r="3758" spans="1:17" x14ac:dyDescent="0.25">
      <c r="A3758" s="14" t="s">
        <v>31262</v>
      </c>
      <c r="B3758" s="14" t="s">
        <v>31263</v>
      </c>
      <c r="C3758" s="14" t="s">
        <v>15003</v>
      </c>
      <c r="D3758" s="14" t="s">
        <v>15245</v>
      </c>
      <c r="E3758" s="14" t="s">
        <v>14766</v>
      </c>
      <c r="F3758" s="14" t="s">
        <v>14767</v>
      </c>
      <c r="G3758" s="14" t="s">
        <v>20094</v>
      </c>
      <c r="H3758" s="14" t="s">
        <v>20095</v>
      </c>
      <c r="I3758" s="14" t="s">
        <v>31264</v>
      </c>
      <c r="J3758" s="14" t="s">
        <v>31265</v>
      </c>
      <c r="K3758" s="15"/>
      <c r="L3758" s="16">
        <v>45345</v>
      </c>
      <c r="M3758" s="17"/>
      <c r="N3758" s="14" t="s">
        <v>15003</v>
      </c>
      <c r="O3758" s="17"/>
      <c r="P3758" s="17"/>
      <c r="Q3758" s="17"/>
    </row>
    <row r="3759" spans="1:17" x14ac:dyDescent="0.25">
      <c r="A3759" s="14" t="s">
        <v>31266</v>
      </c>
      <c r="B3759" s="14" t="s">
        <v>31267</v>
      </c>
      <c r="C3759" s="14" t="s">
        <v>15753</v>
      </c>
      <c r="D3759" s="14" t="s">
        <v>15245</v>
      </c>
      <c r="E3759" s="14" t="s">
        <v>14766</v>
      </c>
      <c r="F3759" s="14" t="s">
        <v>14775</v>
      </c>
      <c r="G3759" s="14" t="s">
        <v>28327</v>
      </c>
      <c r="H3759" s="14" t="s">
        <v>28328</v>
      </c>
      <c r="I3759" s="14" t="s">
        <v>31268</v>
      </c>
      <c r="J3759" s="14"/>
      <c r="K3759" s="15"/>
      <c r="L3759" s="16"/>
      <c r="M3759" s="17"/>
      <c r="N3759" s="14" t="s">
        <v>15753</v>
      </c>
      <c r="O3759" s="17"/>
      <c r="P3759" s="17"/>
      <c r="Q3759" s="17"/>
    </row>
    <row r="3760" spans="1:17" x14ac:dyDescent="0.25">
      <c r="A3760" s="14" t="s">
        <v>31269</v>
      </c>
      <c r="B3760" s="14" t="s">
        <v>31270</v>
      </c>
      <c r="C3760" s="14" t="s">
        <v>15668</v>
      </c>
      <c r="D3760" s="14" t="s">
        <v>15245</v>
      </c>
      <c r="E3760" s="14" t="s">
        <v>14766</v>
      </c>
      <c r="F3760" s="14" t="s">
        <v>14767</v>
      </c>
      <c r="G3760" s="14" t="s">
        <v>26683</v>
      </c>
      <c r="H3760" s="14" t="s">
        <v>26684</v>
      </c>
      <c r="I3760" s="14" t="s">
        <v>31271</v>
      </c>
      <c r="J3760" s="14"/>
      <c r="K3760" s="15"/>
      <c r="L3760" s="16">
        <v>45364</v>
      </c>
      <c r="M3760" s="17"/>
      <c r="N3760" s="14" t="s">
        <v>15668</v>
      </c>
      <c r="O3760" s="17"/>
      <c r="P3760" s="17"/>
      <c r="Q3760" s="17"/>
    </row>
    <row r="3761" spans="1:17" x14ac:dyDescent="0.25">
      <c r="A3761" s="14" t="s">
        <v>31272</v>
      </c>
      <c r="B3761" s="14" t="s">
        <v>31273</v>
      </c>
      <c r="C3761" s="14" t="s">
        <v>15668</v>
      </c>
      <c r="D3761" s="14" t="s">
        <v>15245</v>
      </c>
      <c r="E3761" s="14" t="s">
        <v>14766</v>
      </c>
      <c r="F3761" s="14" t="s">
        <v>14767</v>
      </c>
      <c r="G3761" s="14" t="s">
        <v>24652</v>
      </c>
      <c r="H3761" s="14" t="s">
        <v>24653</v>
      </c>
      <c r="I3761" s="14" t="s">
        <v>31274</v>
      </c>
      <c r="J3761" s="14"/>
      <c r="K3761" s="15"/>
      <c r="L3761" s="16">
        <v>45364</v>
      </c>
      <c r="M3761" s="17"/>
      <c r="N3761" s="14" t="s">
        <v>15668</v>
      </c>
      <c r="O3761" s="17"/>
      <c r="P3761" s="17"/>
      <c r="Q3761" s="17"/>
    </row>
    <row r="3762" spans="1:17" x14ac:dyDescent="0.25">
      <c r="A3762" s="14" t="s">
        <v>31275</v>
      </c>
      <c r="B3762" s="14" t="s">
        <v>31276</v>
      </c>
      <c r="C3762" s="14" t="s">
        <v>14764</v>
      </c>
      <c r="D3762" s="14" t="s">
        <v>15245</v>
      </c>
      <c r="E3762" s="14" t="s">
        <v>14766</v>
      </c>
      <c r="F3762" s="14" t="s">
        <v>14767</v>
      </c>
      <c r="G3762" s="14" t="s">
        <v>31277</v>
      </c>
      <c r="H3762" s="14" t="s">
        <v>31278</v>
      </c>
      <c r="I3762" s="14" t="s">
        <v>31279</v>
      </c>
      <c r="J3762" s="14" t="s">
        <v>31280</v>
      </c>
      <c r="K3762" s="15"/>
      <c r="L3762" s="16">
        <v>45344</v>
      </c>
      <c r="M3762" s="17"/>
      <c r="N3762" s="14" t="s">
        <v>14764</v>
      </c>
      <c r="O3762" s="17"/>
      <c r="P3762" s="17"/>
      <c r="Q3762" s="17"/>
    </row>
    <row r="3763" spans="1:17" x14ac:dyDescent="0.25">
      <c r="A3763" s="14" t="s">
        <v>31281</v>
      </c>
      <c r="B3763" s="14" t="s">
        <v>31282</v>
      </c>
      <c r="C3763" s="14" t="s">
        <v>15753</v>
      </c>
      <c r="D3763" s="14" t="s">
        <v>15245</v>
      </c>
      <c r="E3763" s="14" t="s">
        <v>14766</v>
      </c>
      <c r="F3763" s="14" t="s">
        <v>14775</v>
      </c>
      <c r="G3763" s="14" t="s">
        <v>17629</v>
      </c>
      <c r="H3763" s="14" t="s">
        <v>17630</v>
      </c>
      <c r="I3763" s="14" t="s">
        <v>31283</v>
      </c>
      <c r="J3763" s="14"/>
      <c r="K3763" s="15"/>
      <c r="L3763" s="16"/>
      <c r="M3763" s="17"/>
      <c r="N3763" s="14" t="s">
        <v>15753</v>
      </c>
      <c r="O3763" s="17"/>
      <c r="P3763" s="17"/>
      <c r="Q3763" s="17"/>
    </row>
    <row r="3764" spans="1:17" x14ac:dyDescent="0.25">
      <c r="A3764" s="14" t="s">
        <v>31284</v>
      </c>
      <c r="B3764" s="14" t="s">
        <v>31285</v>
      </c>
      <c r="C3764" s="14" t="s">
        <v>15753</v>
      </c>
      <c r="D3764" s="14" t="s">
        <v>15245</v>
      </c>
      <c r="E3764" s="14" t="s">
        <v>14766</v>
      </c>
      <c r="F3764" s="14" t="s">
        <v>14775</v>
      </c>
      <c r="G3764" s="14" t="s">
        <v>27490</v>
      </c>
      <c r="H3764" s="14" t="s">
        <v>27491</v>
      </c>
      <c r="I3764" s="14" t="s">
        <v>31286</v>
      </c>
      <c r="J3764" s="14"/>
      <c r="K3764" s="15"/>
      <c r="L3764" s="16"/>
      <c r="M3764" s="17"/>
      <c r="N3764" s="14" t="s">
        <v>15753</v>
      </c>
      <c r="O3764" s="17"/>
      <c r="P3764" s="17"/>
      <c r="Q3764" s="17"/>
    </row>
    <row r="3765" spans="1:17" x14ac:dyDescent="0.25">
      <c r="A3765" s="14" t="s">
        <v>31287</v>
      </c>
      <c r="B3765" s="14" t="s">
        <v>31288</v>
      </c>
      <c r="C3765" s="14" t="s">
        <v>14774</v>
      </c>
      <c r="D3765" s="14" t="s">
        <v>15245</v>
      </c>
      <c r="E3765" s="14" t="s">
        <v>14766</v>
      </c>
      <c r="F3765" s="14" t="s">
        <v>14767</v>
      </c>
      <c r="G3765" s="14" t="s">
        <v>16482</v>
      </c>
      <c r="H3765" s="14" t="s">
        <v>16483</v>
      </c>
      <c r="I3765" s="14" t="s">
        <v>31289</v>
      </c>
      <c r="J3765" s="14"/>
      <c r="K3765" s="15"/>
      <c r="L3765" s="16">
        <v>45364</v>
      </c>
      <c r="M3765" s="17"/>
      <c r="N3765" s="14" t="s">
        <v>14774</v>
      </c>
      <c r="O3765" s="17"/>
      <c r="P3765" s="17"/>
      <c r="Q3765" s="17"/>
    </row>
    <row r="3766" spans="1:17" x14ac:dyDescent="0.25">
      <c r="A3766" s="14" t="s">
        <v>31290</v>
      </c>
      <c r="B3766" s="14" t="s">
        <v>31291</v>
      </c>
      <c r="C3766" s="14" t="s">
        <v>15095</v>
      </c>
      <c r="D3766" s="14" t="s">
        <v>15245</v>
      </c>
      <c r="E3766" s="14" t="s">
        <v>14766</v>
      </c>
      <c r="F3766" s="14" t="s">
        <v>14767</v>
      </c>
      <c r="G3766" s="14" t="s">
        <v>16482</v>
      </c>
      <c r="H3766" s="14" t="s">
        <v>16483</v>
      </c>
      <c r="I3766" s="14" t="s">
        <v>31292</v>
      </c>
      <c r="J3766" s="14"/>
      <c r="K3766" s="15"/>
      <c r="L3766" s="16">
        <v>45349</v>
      </c>
      <c r="M3766" s="17"/>
      <c r="N3766" s="14" t="s">
        <v>15095</v>
      </c>
      <c r="O3766" s="17"/>
      <c r="P3766" s="17"/>
      <c r="Q3766" s="17"/>
    </row>
    <row r="3767" spans="1:17" x14ac:dyDescent="0.25">
      <c r="A3767" s="14" t="s">
        <v>31293</v>
      </c>
      <c r="B3767" s="14" t="s">
        <v>31294</v>
      </c>
      <c r="C3767" s="14" t="s">
        <v>14774</v>
      </c>
      <c r="D3767" s="14" t="s">
        <v>15245</v>
      </c>
      <c r="E3767" s="14" t="s">
        <v>14766</v>
      </c>
      <c r="F3767" s="14" t="s">
        <v>14767</v>
      </c>
      <c r="G3767" s="14" t="s">
        <v>16482</v>
      </c>
      <c r="H3767" s="14" t="s">
        <v>16483</v>
      </c>
      <c r="I3767" s="14" t="s">
        <v>31295</v>
      </c>
      <c r="J3767" s="14"/>
      <c r="K3767" s="15"/>
      <c r="L3767" s="16">
        <v>45364</v>
      </c>
      <c r="M3767" s="17"/>
      <c r="N3767" s="14" t="s">
        <v>14774</v>
      </c>
      <c r="O3767" s="17"/>
      <c r="P3767" s="17"/>
      <c r="Q3767" s="17"/>
    </row>
    <row r="3768" spans="1:17" x14ac:dyDescent="0.25">
      <c r="A3768" s="14" t="s">
        <v>31296</v>
      </c>
      <c r="B3768" s="14" t="s">
        <v>31297</v>
      </c>
      <c r="C3768" s="14" t="s">
        <v>14774</v>
      </c>
      <c r="D3768" s="14" t="s">
        <v>15245</v>
      </c>
      <c r="E3768" s="14" t="s">
        <v>14766</v>
      </c>
      <c r="F3768" s="14" t="s">
        <v>14775</v>
      </c>
      <c r="G3768" s="14" t="s">
        <v>16620</v>
      </c>
      <c r="H3768" s="14" t="s">
        <v>16621</v>
      </c>
      <c r="I3768" s="14" t="s">
        <v>31298</v>
      </c>
      <c r="J3768" s="14"/>
      <c r="K3768" s="15"/>
      <c r="L3768" s="16"/>
      <c r="M3768" s="17"/>
      <c r="N3768" s="14" t="s">
        <v>14774</v>
      </c>
      <c r="O3768" s="17"/>
      <c r="P3768" s="17"/>
      <c r="Q3768" s="17"/>
    </row>
    <row r="3769" spans="1:17" x14ac:dyDescent="0.25">
      <c r="A3769" s="14" t="s">
        <v>31299</v>
      </c>
      <c r="B3769" s="14" t="s">
        <v>31300</v>
      </c>
      <c r="C3769" s="14" t="s">
        <v>15003</v>
      </c>
      <c r="D3769" s="14" t="s">
        <v>15245</v>
      </c>
      <c r="E3769" s="14" t="s">
        <v>14766</v>
      </c>
      <c r="F3769" s="14" t="s">
        <v>14767</v>
      </c>
      <c r="G3769" s="14" t="s">
        <v>31301</v>
      </c>
      <c r="H3769" s="14" t="s">
        <v>31302</v>
      </c>
      <c r="I3769" s="14" t="s">
        <v>31303</v>
      </c>
      <c r="J3769" s="14"/>
      <c r="K3769" s="15"/>
      <c r="L3769" s="16">
        <v>45344</v>
      </c>
      <c r="M3769" s="17"/>
      <c r="N3769" s="14" t="s">
        <v>15003</v>
      </c>
      <c r="O3769" s="17"/>
      <c r="P3769" s="17"/>
      <c r="Q3769" s="17"/>
    </row>
    <row r="3770" spans="1:17" x14ac:dyDescent="0.25">
      <c r="A3770" s="14" t="s">
        <v>31304</v>
      </c>
      <c r="B3770" s="14" t="s">
        <v>31305</v>
      </c>
      <c r="C3770" s="14" t="s">
        <v>15753</v>
      </c>
      <c r="D3770" s="14" t="s">
        <v>15245</v>
      </c>
      <c r="E3770" s="14" t="s">
        <v>14766</v>
      </c>
      <c r="F3770" s="14" t="s">
        <v>14775</v>
      </c>
      <c r="G3770" s="14" t="s">
        <v>17613</v>
      </c>
      <c r="H3770" s="14" t="s">
        <v>17614</v>
      </c>
      <c r="I3770" s="14" t="s">
        <v>31306</v>
      </c>
      <c r="J3770" s="14"/>
      <c r="K3770" s="15"/>
      <c r="L3770" s="16"/>
      <c r="M3770" s="17"/>
      <c r="N3770" s="14" t="s">
        <v>15753</v>
      </c>
      <c r="O3770" s="17"/>
      <c r="P3770" s="17"/>
      <c r="Q3770" s="17"/>
    </row>
    <row r="3771" spans="1:17" x14ac:dyDescent="0.25">
      <c r="A3771" s="14" t="s">
        <v>31307</v>
      </c>
      <c r="B3771" s="14" t="s">
        <v>31308</v>
      </c>
      <c r="C3771" s="14" t="s">
        <v>14926</v>
      </c>
      <c r="D3771" s="14" t="s">
        <v>15245</v>
      </c>
      <c r="E3771" s="14" t="s">
        <v>14766</v>
      </c>
      <c r="F3771" s="14" t="s">
        <v>14767</v>
      </c>
      <c r="G3771" s="14" t="s">
        <v>31309</v>
      </c>
      <c r="H3771" s="14" t="s">
        <v>31310</v>
      </c>
      <c r="I3771" s="14" t="s">
        <v>31311</v>
      </c>
      <c r="J3771" s="14" t="s">
        <v>31312</v>
      </c>
      <c r="K3771" s="15"/>
      <c r="L3771" s="16">
        <v>45364</v>
      </c>
      <c r="M3771" s="17"/>
      <c r="N3771" s="14" t="s">
        <v>14926</v>
      </c>
      <c r="O3771" s="17"/>
      <c r="P3771" s="17"/>
      <c r="Q3771" s="17"/>
    </row>
    <row r="3772" spans="1:17" x14ac:dyDescent="0.25">
      <c r="A3772" s="14" t="s">
        <v>31313</v>
      </c>
      <c r="B3772" s="14" t="s">
        <v>31314</v>
      </c>
      <c r="C3772" s="14" t="s">
        <v>15095</v>
      </c>
      <c r="D3772" s="14" t="s">
        <v>15245</v>
      </c>
      <c r="E3772" s="14" t="s">
        <v>14766</v>
      </c>
      <c r="F3772" s="14" t="s">
        <v>14767</v>
      </c>
      <c r="G3772" s="14" t="s">
        <v>16482</v>
      </c>
      <c r="H3772" s="14" t="s">
        <v>16483</v>
      </c>
      <c r="I3772" s="14" t="s">
        <v>31315</v>
      </c>
      <c r="J3772" s="14"/>
      <c r="K3772" s="15"/>
      <c r="L3772" s="16">
        <v>45349</v>
      </c>
      <c r="M3772" s="17"/>
      <c r="N3772" s="14" t="s">
        <v>15095</v>
      </c>
      <c r="O3772" s="17"/>
      <c r="P3772" s="17"/>
      <c r="Q3772" s="17"/>
    </row>
    <row r="3773" spans="1:17" x14ac:dyDescent="0.25">
      <c r="A3773" s="14" t="s">
        <v>31316</v>
      </c>
      <c r="B3773" s="14" t="s">
        <v>31317</v>
      </c>
      <c r="C3773" s="14" t="s">
        <v>14764</v>
      </c>
      <c r="D3773" s="14" t="s">
        <v>14765</v>
      </c>
      <c r="E3773" s="14" t="s">
        <v>14766</v>
      </c>
      <c r="F3773" s="14" t="s">
        <v>14767</v>
      </c>
      <c r="G3773" s="14" t="s">
        <v>31318</v>
      </c>
      <c r="H3773" s="14" t="s">
        <v>31319</v>
      </c>
      <c r="I3773" s="14" t="s">
        <v>31320</v>
      </c>
      <c r="J3773" s="14" t="s">
        <v>31321</v>
      </c>
      <c r="K3773" s="15"/>
      <c r="L3773" s="16">
        <v>45351</v>
      </c>
      <c r="M3773" s="17"/>
      <c r="N3773" s="14" t="s">
        <v>14764</v>
      </c>
      <c r="O3773" s="17"/>
      <c r="P3773" s="17"/>
      <c r="Q3773" s="17"/>
    </row>
    <row r="3774" spans="1:17" x14ac:dyDescent="0.25">
      <c r="A3774" s="14" t="s">
        <v>31322</v>
      </c>
      <c r="B3774" s="14" t="s">
        <v>31323</v>
      </c>
      <c r="C3774" s="14" t="s">
        <v>15003</v>
      </c>
      <c r="D3774" s="14" t="s">
        <v>15245</v>
      </c>
      <c r="E3774" s="14" t="s">
        <v>14766</v>
      </c>
      <c r="F3774" s="14" t="s">
        <v>14767</v>
      </c>
      <c r="G3774" s="14" t="s">
        <v>16691</v>
      </c>
      <c r="H3774" s="14" t="s">
        <v>16692</v>
      </c>
      <c r="I3774" s="14" t="s">
        <v>31324</v>
      </c>
      <c r="J3774" s="14"/>
      <c r="K3774" s="15"/>
      <c r="L3774" s="16">
        <v>45347</v>
      </c>
      <c r="M3774" s="17"/>
      <c r="N3774" s="14" t="s">
        <v>15003</v>
      </c>
      <c r="O3774" s="17"/>
      <c r="P3774" s="17"/>
      <c r="Q3774" s="17"/>
    </row>
    <row r="3775" spans="1:17" x14ac:dyDescent="0.25">
      <c r="A3775" s="14" t="s">
        <v>31325</v>
      </c>
      <c r="B3775" s="14" t="s">
        <v>31326</v>
      </c>
      <c r="C3775" s="14" t="s">
        <v>15003</v>
      </c>
      <c r="D3775" s="14" t="s">
        <v>15245</v>
      </c>
      <c r="E3775" s="14" t="s">
        <v>14766</v>
      </c>
      <c r="F3775" s="14" t="s">
        <v>14767</v>
      </c>
      <c r="G3775" s="14" t="s">
        <v>31327</v>
      </c>
      <c r="H3775" s="14" t="s">
        <v>31328</v>
      </c>
      <c r="I3775" s="14" t="s">
        <v>31329</v>
      </c>
      <c r="J3775" s="14"/>
      <c r="K3775" s="15"/>
      <c r="L3775" s="16">
        <v>45344</v>
      </c>
      <c r="M3775" s="17"/>
      <c r="N3775" s="14" t="s">
        <v>15003</v>
      </c>
      <c r="O3775" s="17"/>
      <c r="P3775" s="17"/>
      <c r="Q3775" s="17"/>
    </row>
    <row r="3776" spans="1:17" x14ac:dyDescent="0.25">
      <c r="A3776" s="14" t="s">
        <v>31330</v>
      </c>
      <c r="B3776" s="14" t="s">
        <v>31331</v>
      </c>
      <c r="C3776" s="14" t="s">
        <v>15358</v>
      </c>
      <c r="D3776" s="14" t="s">
        <v>15245</v>
      </c>
      <c r="E3776" s="14" t="s">
        <v>14766</v>
      </c>
      <c r="F3776" s="14" t="s">
        <v>14775</v>
      </c>
      <c r="G3776" s="14" t="s">
        <v>31332</v>
      </c>
      <c r="H3776" s="14" t="s">
        <v>31333</v>
      </c>
      <c r="I3776" s="14" t="s">
        <v>31334</v>
      </c>
      <c r="J3776" s="14"/>
      <c r="K3776" s="15"/>
      <c r="L3776" s="16"/>
      <c r="M3776" s="17"/>
      <c r="N3776" s="14" t="s">
        <v>15358</v>
      </c>
      <c r="O3776" s="17"/>
      <c r="P3776" s="17"/>
      <c r="Q3776" s="17"/>
    </row>
    <row r="3777" spans="1:17" x14ac:dyDescent="0.25">
      <c r="A3777" s="14" t="s">
        <v>31335</v>
      </c>
      <c r="B3777" s="14" t="s">
        <v>31336</v>
      </c>
      <c r="C3777" s="14" t="s">
        <v>15358</v>
      </c>
      <c r="D3777" s="14" t="s">
        <v>15245</v>
      </c>
      <c r="E3777" s="14" t="s">
        <v>14766</v>
      </c>
      <c r="F3777" s="14" t="s">
        <v>14767</v>
      </c>
      <c r="G3777" s="14" t="s">
        <v>31337</v>
      </c>
      <c r="H3777" s="14" t="s">
        <v>31338</v>
      </c>
      <c r="I3777" s="14" t="s">
        <v>31339</v>
      </c>
      <c r="J3777" s="14" t="s">
        <v>31340</v>
      </c>
      <c r="K3777" s="15"/>
      <c r="L3777" s="16">
        <v>45364</v>
      </c>
      <c r="M3777" s="17"/>
      <c r="N3777" s="14" t="s">
        <v>15358</v>
      </c>
      <c r="O3777" s="17"/>
      <c r="P3777" s="17"/>
      <c r="Q3777" s="17"/>
    </row>
    <row r="3778" spans="1:17" x14ac:dyDescent="0.25">
      <c r="A3778" s="14" t="s">
        <v>31341</v>
      </c>
      <c r="B3778" s="14" t="s">
        <v>31342</v>
      </c>
      <c r="C3778" s="14" t="s">
        <v>15753</v>
      </c>
      <c r="D3778" s="14" t="s">
        <v>15245</v>
      </c>
      <c r="E3778" s="14" t="s">
        <v>14766</v>
      </c>
      <c r="F3778" s="14" t="s">
        <v>14767</v>
      </c>
      <c r="G3778" s="14" t="s">
        <v>18270</v>
      </c>
      <c r="H3778" s="14" t="s">
        <v>18271</v>
      </c>
      <c r="I3778" s="14" t="s">
        <v>16777</v>
      </c>
      <c r="J3778" s="14" t="s">
        <v>31343</v>
      </c>
      <c r="K3778" s="15"/>
      <c r="L3778" s="16">
        <v>45345</v>
      </c>
      <c r="M3778" s="17"/>
      <c r="N3778" s="14" t="s">
        <v>15753</v>
      </c>
      <c r="O3778" s="17"/>
      <c r="P3778" s="17"/>
      <c r="Q3778" s="17"/>
    </row>
    <row r="3779" spans="1:17" x14ac:dyDescent="0.25">
      <c r="A3779" s="14" t="s">
        <v>31344</v>
      </c>
      <c r="B3779" s="14" t="s">
        <v>31345</v>
      </c>
      <c r="C3779" s="14" t="s">
        <v>14774</v>
      </c>
      <c r="D3779" s="14" t="s">
        <v>14765</v>
      </c>
      <c r="E3779" s="14" t="s">
        <v>14791</v>
      </c>
      <c r="F3779" s="14" t="s">
        <v>14767</v>
      </c>
      <c r="G3779" s="14" t="s">
        <v>31346</v>
      </c>
      <c r="H3779" s="14" t="s">
        <v>31347</v>
      </c>
      <c r="I3779" s="14" t="s">
        <v>31348</v>
      </c>
      <c r="J3779" s="14" t="s">
        <v>31349</v>
      </c>
      <c r="K3779" s="15"/>
      <c r="L3779" s="16">
        <v>45362</v>
      </c>
      <c r="M3779" s="17"/>
      <c r="N3779" s="14" t="s">
        <v>14774</v>
      </c>
      <c r="O3779" s="17"/>
      <c r="P3779" s="17"/>
      <c r="Q3779" s="17"/>
    </row>
    <row r="3780" spans="1:17" x14ac:dyDescent="0.25">
      <c r="A3780" s="14" t="s">
        <v>31350</v>
      </c>
      <c r="B3780" s="14" t="s">
        <v>31351</v>
      </c>
      <c r="C3780" s="14" t="s">
        <v>15358</v>
      </c>
      <c r="D3780" s="14" t="s">
        <v>14765</v>
      </c>
      <c r="E3780" s="14" t="s">
        <v>15420</v>
      </c>
      <c r="F3780" s="14" t="s">
        <v>14767</v>
      </c>
      <c r="G3780" s="14" t="s">
        <v>31352</v>
      </c>
      <c r="H3780" s="14" t="s">
        <v>31353</v>
      </c>
      <c r="I3780" s="14" t="s">
        <v>31354</v>
      </c>
      <c r="J3780" s="14" t="s">
        <v>31355</v>
      </c>
      <c r="K3780" s="15"/>
      <c r="L3780" s="16">
        <v>45364</v>
      </c>
      <c r="M3780" s="17"/>
      <c r="N3780" s="14" t="s">
        <v>15358</v>
      </c>
      <c r="O3780" s="17"/>
      <c r="P3780" s="17"/>
      <c r="Q3780" s="17"/>
    </row>
    <row r="3781" spans="1:17" x14ac:dyDescent="0.25">
      <c r="A3781" s="14" t="s">
        <v>31356</v>
      </c>
      <c r="B3781" s="14" t="s">
        <v>31357</v>
      </c>
      <c r="C3781" s="14" t="s">
        <v>14774</v>
      </c>
      <c r="D3781" s="14" t="s">
        <v>14765</v>
      </c>
      <c r="E3781" s="14" t="s">
        <v>14766</v>
      </c>
      <c r="F3781" s="14" t="s">
        <v>14767</v>
      </c>
      <c r="G3781" s="14" t="s">
        <v>31358</v>
      </c>
      <c r="H3781" s="14" t="s">
        <v>31359</v>
      </c>
      <c r="I3781" s="14" t="s">
        <v>31360</v>
      </c>
      <c r="J3781" s="14" t="s">
        <v>31361</v>
      </c>
      <c r="K3781" s="15"/>
      <c r="L3781" s="16">
        <v>45362</v>
      </c>
      <c r="M3781" s="17"/>
      <c r="N3781" s="14" t="s">
        <v>14774</v>
      </c>
      <c r="O3781" s="17"/>
      <c r="P3781" s="17"/>
      <c r="Q3781" s="17"/>
    </row>
    <row r="3782" spans="1:17" x14ac:dyDescent="0.25">
      <c r="A3782" s="14" t="s">
        <v>31362</v>
      </c>
      <c r="B3782" s="14" t="s">
        <v>31363</v>
      </c>
      <c r="C3782" s="14" t="s">
        <v>14764</v>
      </c>
      <c r="D3782" s="14" t="s">
        <v>14765</v>
      </c>
      <c r="E3782" s="14" t="s">
        <v>14766</v>
      </c>
      <c r="F3782" s="14" t="s">
        <v>14767</v>
      </c>
      <c r="G3782" s="14" t="s">
        <v>31364</v>
      </c>
      <c r="H3782" s="14" t="s">
        <v>31365</v>
      </c>
      <c r="I3782" s="14" t="s">
        <v>31366</v>
      </c>
      <c r="J3782" s="14" t="s">
        <v>31367</v>
      </c>
      <c r="K3782" s="15"/>
      <c r="L3782" s="16">
        <v>45350</v>
      </c>
      <c r="M3782" s="17"/>
      <c r="N3782" s="14" t="s">
        <v>14764</v>
      </c>
      <c r="O3782" s="17"/>
      <c r="P3782" s="17"/>
      <c r="Q3782" s="17"/>
    </row>
    <row r="3783" spans="1:17" x14ac:dyDescent="0.25">
      <c r="A3783" s="14" t="s">
        <v>31368</v>
      </c>
      <c r="B3783" s="14" t="s">
        <v>31369</v>
      </c>
      <c r="C3783" s="14" t="s">
        <v>14774</v>
      </c>
      <c r="D3783" s="14" t="s">
        <v>14765</v>
      </c>
      <c r="E3783" s="14" t="s">
        <v>14791</v>
      </c>
      <c r="F3783" s="14" t="s">
        <v>14767</v>
      </c>
      <c r="G3783" s="14" t="s">
        <v>14884</v>
      </c>
      <c r="H3783" s="14" t="s">
        <v>14885</v>
      </c>
      <c r="I3783" s="14" t="s">
        <v>31370</v>
      </c>
      <c r="J3783" s="14" t="s">
        <v>31371</v>
      </c>
      <c r="K3783" s="15"/>
      <c r="L3783" s="16">
        <v>45362</v>
      </c>
      <c r="M3783" s="17"/>
      <c r="N3783" s="14" t="s">
        <v>14774</v>
      </c>
      <c r="O3783" s="17"/>
      <c r="P3783" s="17"/>
      <c r="Q3783" s="17"/>
    </row>
    <row r="3784" spans="1:17" x14ac:dyDescent="0.25">
      <c r="A3784" s="14" t="s">
        <v>31372</v>
      </c>
      <c r="B3784" s="14" t="s">
        <v>31373</v>
      </c>
      <c r="C3784" s="14" t="s">
        <v>14764</v>
      </c>
      <c r="D3784" s="14" t="s">
        <v>14765</v>
      </c>
      <c r="E3784" s="14" t="s">
        <v>14766</v>
      </c>
      <c r="F3784" s="14" t="s">
        <v>14767</v>
      </c>
      <c r="G3784" s="14" t="s">
        <v>20476</v>
      </c>
      <c r="H3784" s="14" t="s">
        <v>20477</v>
      </c>
      <c r="I3784" s="14" t="s">
        <v>31374</v>
      </c>
      <c r="J3784" s="14" t="s">
        <v>31375</v>
      </c>
      <c r="K3784" s="15"/>
      <c r="L3784" s="16">
        <v>45352</v>
      </c>
      <c r="M3784" s="17"/>
      <c r="N3784" s="14" t="s">
        <v>14764</v>
      </c>
      <c r="O3784" s="17"/>
      <c r="P3784" s="17"/>
      <c r="Q3784" s="17"/>
    </row>
    <row r="3785" spans="1:17" x14ac:dyDescent="0.25">
      <c r="A3785" s="14" t="s">
        <v>31376</v>
      </c>
      <c r="B3785" s="14" t="s">
        <v>31377</v>
      </c>
      <c r="C3785" s="14" t="s">
        <v>15358</v>
      </c>
      <c r="D3785" s="14" t="s">
        <v>14962</v>
      </c>
      <c r="E3785" s="14" t="s">
        <v>14791</v>
      </c>
      <c r="F3785" s="14" t="s">
        <v>14767</v>
      </c>
      <c r="G3785" s="14" t="s">
        <v>31378</v>
      </c>
      <c r="H3785" s="14" t="s">
        <v>31379</v>
      </c>
      <c r="I3785" s="14" t="s">
        <v>31380</v>
      </c>
      <c r="J3785" s="14" t="s">
        <v>31381</v>
      </c>
      <c r="K3785" s="15"/>
      <c r="L3785" s="16">
        <v>45350</v>
      </c>
      <c r="M3785" s="17"/>
      <c r="N3785" s="14" t="s">
        <v>15358</v>
      </c>
      <c r="O3785" s="17"/>
      <c r="P3785" s="17"/>
      <c r="Q3785" s="17"/>
    </row>
    <row r="3786" spans="1:17" x14ac:dyDescent="0.25">
      <c r="A3786" s="14" t="s">
        <v>31382</v>
      </c>
      <c r="B3786" s="14" t="s">
        <v>31383</v>
      </c>
      <c r="C3786" s="14" t="s">
        <v>15003</v>
      </c>
      <c r="D3786" s="14" t="s">
        <v>14765</v>
      </c>
      <c r="E3786" s="14" t="s">
        <v>14791</v>
      </c>
      <c r="F3786" s="14" t="s">
        <v>14775</v>
      </c>
      <c r="G3786" s="14" t="s">
        <v>15489</v>
      </c>
      <c r="H3786" s="14" t="s">
        <v>15490</v>
      </c>
      <c r="I3786" s="14" t="s">
        <v>31384</v>
      </c>
      <c r="J3786" s="14"/>
      <c r="K3786" s="15"/>
      <c r="L3786" s="16"/>
      <c r="M3786" s="17"/>
      <c r="N3786" s="14" t="s">
        <v>15003</v>
      </c>
      <c r="O3786" s="17"/>
      <c r="P3786" s="17"/>
      <c r="Q3786" s="17"/>
    </row>
    <row r="3787" spans="1:17" x14ac:dyDescent="0.25">
      <c r="A3787" s="14" t="s">
        <v>31385</v>
      </c>
      <c r="B3787" s="14" t="s">
        <v>31386</v>
      </c>
      <c r="C3787" s="14" t="s">
        <v>14774</v>
      </c>
      <c r="D3787" s="14" t="s">
        <v>14962</v>
      </c>
      <c r="E3787" s="14" t="s">
        <v>14791</v>
      </c>
      <c r="F3787" s="14" t="s">
        <v>14775</v>
      </c>
      <c r="G3787" s="14" t="s">
        <v>31387</v>
      </c>
      <c r="H3787" s="14" t="s">
        <v>31388</v>
      </c>
      <c r="I3787" s="14" t="s">
        <v>31389</v>
      </c>
      <c r="J3787" s="14"/>
      <c r="K3787" s="15"/>
      <c r="L3787" s="16"/>
      <c r="M3787" s="17"/>
      <c r="N3787" s="14" t="s">
        <v>14774</v>
      </c>
      <c r="O3787" s="17"/>
      <c r="P3787" s="17"/>
      <c r="Q3787" s="17"/>
    </row>
    <row r="3788" spans="1:17" x14ac:dyDescent="0.25">
      <c r="A3788" s="14" t="s">
        <v>31390</v>
      </c>
      <c r="B3788" s="14" t="s">
        <v>31391</v>
      </c>
      <c r="C3788" s="14" t="s">
        <v>15123</v>
      </c>
      <c r="D3788" s="14" t="s">
        <v>14765</v>
      </c>
      <c r="E3788" s="14" t="s">
        <v>14791</v>
      </c>
      <c r="F3788" s="14" t="s">
        <v>14775</v>
      </c>
      <c r="G3788" s="14" t="s">
        <v>16985</v>
      </c>
      <c r="H3788" s="14" t="s">
        <v>16986</v>
      </c>
      <c r="I3788" s="14" t="s">
        <v>31392</v>
      </c>
      <c r="J3788" s="14"/>
      <c r="K3788" s="15"/>
      <c r="L3788" s="16"/>
      <c r="M3788" s="17"/>
      <c r="N3788" s="14" t="s">
        <v>15123</v>
      </c>
      <c r="O3788" s="17"/>
      <c r="P3788" s="17"/>
      <c r="Q3788" s="17"/>
    </row>
    <row r="3789" spans="1:17" x14ac:dyDescent="0.25">
      <c r="A3789" s="14" t="s">
        <v>31393</v>
      </c>
      <c r="B3789" s="14" t="s">
        <v>31394</v>
      </c>
      <c r="C3789" s="14" t="s">
        <v>14764</v>
      </c>
      <c r="D3789" s="14" t="s">
        <v>14765</v>
      </c>
      <c r="E3789" s="14" t="s">
        <v>14766</v>
      </c>
      <c r="F3789" s="14" t="s">
        <v>14767</v>
      </c>
      <c r="G3789" s="14" t="s">
        <v>31395</v>
      </c>
      <c r="H3789" s="14" t="s">
        <v>31396</v>
      </c>
      <c r="I3789" s="14" t="s">
        <v>28561</v>
      </c>
      <c r="J3789" s="14" t="s">
        <v>31397</v>
      </c>
      <c r="K3789" s="15"/>
      <c r="L3789" s="16">
        <v>45347</v>
      </c>
      <c r="M3789" s="17"/>
      <c r="N3789" s="14" t="s">
        <v>14764</v>
      </c>
      <c r="O3789" s="17"/>
      <c r="P3789" s="17"/>
      <c r="Q3789" s="17"/>
    </row>
    <row r="3790" spans="1:17" x14ac:dyDescent="0.25">
      <c r="A3790" s="14" t="s">
        <v>31398</v>
      </c>
      <c r="B3790" s="14" t="s">
        <v>31399</v>
      </c>
      <c r="C3790" s="14" t="s">
        <v>15358</v>
      </c>
      <c r="D3790" s="14" t="s">
        <v>14962</v>
      </c>
      <c r="E3790" s="14" t="s">
        <v>14766</v>
      </c>
      <c r="F3790" s="14" t="s">
        <v>14767</v>
      </c>
      <c r="G3790" s="14" t="s">
        <v>31400</v>
      </c>
      <c r="H3790" s="14" t="s">
        <v>31401</v>
      </c>
      <c r="I3790" s="14" t="s">
        <v>2956</v>
      </c>
      <c r="J3790" s="14" t="s">
        <v>31402</v>
      </c>
      <c r="K3790" s="15"/>
      <c r="L3790" s="16">
        <v>45350</v>
      </c>
      <c r="M3790" s="17"/>
      <c r="N3790" s="14" t="s">
        <v>15358</v>
      </c>
      <c r="O3790" s="17"/>
      <c r="P3790" s="17"/>
      <c r="Q3790" s="17"/>
    </row>
    <row r="3791" spans="1:17" x14ac:dyDescent="0.25">
      <c r="A3791" s="14" t="s">
        <v>31403</v>
      </c>
      <c r="B3791" s="14" t="s">
        <v>31404</v>
      </c>
      <c r="C3791" s="14" t="s">
        <v>14774</v>
      </c>
      <c r="D3791" s="14" t="s">
        <v>14765</v>
      </c>
      <c r="E3791" s="14" t="s">
        <v>14766</v>
      </c>
      <c r="F3791" s="14" t="s">
        <v>14767</v>
      </c>
      <c r="G3791" s="14" t="s">
        <v>18455</v>
      </c>
      <c r="H3791" s="14" t="s">
        <v>18456</v>
      </c>
      <c r="I3791" s="14" t="s">
        <v>31405</v>
      </c>
      <c r="J3791" s="14" t="s">
        <v>31406</v>
      </c>
      <c r="K3791" s="15"/>
      <c r="L3791" s="16">
        <v>45364</v>
      </c>
      <c r="M3791" s="17"/>
      <c r="N3791" s="14" t="s">
        <v>14774</v>
      </c>
      <c r="O3791" s="17"/>
      <c r="P3791" s="17"/>
      <c r="Q3791" s="17"/>
    </row>
    <row r="3792" spans="1:17" x14ac:dyDescent="0.25">
      <c r="A3792" s="14" t="s">
        <v>31407</v>
      </c>
      <c r="B3792" s="14" t="s">
        <v>31408</v>
      </c>
      <c r="C3792" s="14" t="s">
        <v>14764</v>
      </c>
      <c r="D3792" s="14" t="s">
        <v>14765</v>
      </c>
      <c r="E3792" s="14" t="s">
        <v>14766</v>
      </c>
      <c r="F3792" s="14" t="s">
        <v>14767</v>
      </c>
      <c r="G3792" s="14" t="s">
        <v>31409</v>
      </c>
      <c r="H3792" s="14" t="s">
        <v>31410</v>
      </c>
      <c r="I3792" s="14" t="s">
        <v>31411</v>
      </c>
      <c r="J3792" s="14" t="s">
        <v>31412</v>
      </c>
      <c r="K3792" s="15"/>
      <c r="L3792" s="16">
        <v>45351</v>
      </c>
      <c r="M3792" s="17"/>
      <c r="N3792" s="14" t="s">
        <v>14764</v>
      </c>
      <c r="O3792" s="17"/>
      <c r="P3792" s="17"/>
      <c r="Q3792" s="17"/>
    </row>
    <row r="3793" spans="1:17" x14ac:dyDescent="0.25">
      <c r="A3793" s="14" t="s">
        <v>31413</v>
      </c>
      <c r="B3793" s="14" t="s">
        <v>31414</v>
      </c>
      <c r="C3793" s="14" t="s">
        <v>15702</v>
      </c>
      <c r="D3793" s="14" t="s">
        <v>14765</v>
      </c>
      <c r="E3793" s="14" t="s">
        <v>14766</v>
      </c>
      <c r="F3793" s="14" t="s">
        <v>14767</v>
      </c>
      <c r="G3793" s="14" t="s">
        <v>19051</v>
      </c>
      <c r="H3793" s="14" t="s">
        <v>18217</v>
      </c>
      <c r="I3793" s="14" t="s">
        <v>31415</v>
      </c>
      <c r="J3793" s="14"/>
      <c r="K3793" s="15"/>
      <c r="L3793" s="16">
        <v>45349</v>
      </c>
      <c r="M3793" s="17"/>
      <c r="N3793" s="14" t="s">
        <v>15702</v>
      </c>
      <c r="O3793" s="17"/>
      <c r="P3793" s="17"/>
      <c r="Q3793" s="17"/>
    </row>
    <row r="3794" spans="1:17" x14ac:dyDescent="0.25">
      <c r="A3794" s="14" t="s">
        <v>31416</v>
      </c>
      <c r="B3794" s="14" t="s">
        <v>31417</v>
      </c>
      <c r="C3794" s="14" t="s">
        <v>15123</v>
      </c>
      <c r="D3794" s="14" t="s">
        <v>14765</v>
      </c>
      <c r="E3794" s="14" t="s">
        <v>14766</v>
      </c>
      <c r="F3794" s="14" t="s">
        <v>14775</v>
      </c>
      <c r="G3794" s="14" t="s">
        <v>27174</v>
      </c>
      <c r="H3794" s="14" t="s">
        <v>27175</v>
      </c>
      <c r="I3794" s="14" t="s">
        <v>31418</v>
      </c>
      <c r="J3794" s="14"/>
      <c r="K3794" s="15"/>
      <c r="L3794" s="16"/>
      <c r="M3794" s="17"/>
      <c r="N3794" s="14" t="s">
        <v>15123</v>
      </c>
      <c r="O3794" s="17"/>
      <c r="P3794" s="17"/>
      <c r="Q3794" s="17"/>
    </row>
    <row r="3795" spans="1:17" x14ac:dyDescent="0.25">
      <c r="A3795" s="14" t="s">
        <v>31419</v>
      </c>
      <c r="B3795" s="14" t="s">
        <v>31420</v>
      </c>
      <c r="C3795" s="14" t="s">
        <v>15095</v>
      </c>
      <c r="D3795" s="14" t="s">
        <v>14962</v>
      </c>
      <c r="E3795" s="14" t="s">
        <v>14766</v>
      </c>
      <c r="F3795" s="14" t="s">
        <v>14767</v>
      </c>
      <c r="G3795" s="14" t="s">
        <v>18194</v>
      </c>
      <c r="H3795" s="14" t="s">
        <v>18195</v>
      </c>
      <c r="I3795" s="14" t="s">
        <v>2956</v>
      </c>
      <c r="J3795" s="14" t="s">
        <v>31421</v>
      </c>
      <c r="K3795" s="15"/>
      <c r="L3795" s="16">
        <v>45366</v>
      </c>
      <c r="M3795" s="17"/>
      <c r="N3795" s="14" t="s">
        <v>15095</v>
      </c>
      <c r="O3795" s="17"/>
      <c r="P3795" s="17"/>
      <c r="Q3795" s="17"/>
    </row>
    <row r="3796" spans="1:17" x14ac:dyDescent="0.25">
      <c r="A3796" s="14" t="s">
        <v>31422</v>
      </c>
      <c r="B3796" s="14" t="s">
        <v>31423</v>
      </c>
      <c r="C3796" s="14" t="s">
        <v>14764</v>
      </c>
      <c r="D3796" s="14" t="s">
        <v>14765</v>
      </c>
      <c r="E3796" s="14" t="s">
        <v>14766</v>
      </c>
      <c r="F3796" s="14" t="s">
        <v>14767</v>
      </c>
      <c r="G3796" s="14" t="s">
        <v>31424</v>
      </c>
      <c r="H3796" s="14" t="s">
        <v>3203</v>
      </c>
      <c r="I3796" s="14" t="s">
        <v>31425</v>
      </c>
      <c r="J3796" s="14" t="s">
        <v>31426</v>
      </c>
      <c r="K3796" s="15"/>
      <c r="L3796" s="16">
        <v>45350</v>
      </c>
      <c r="M3796" s="17"/>
      <c r="N3796" s="14" t="s">
        <v>14764</v>
      </c>
      <c r="O3796" s="17"/>
      <c r="P3796" s="17"/>
      <c r="Q3796" s="17"/>
    </row>
    <row r="3797" spans="1:17" x14ac:dyDescent="0.25">
      <c r="A3797" s="14" t="s">
        <v>31427</v>
      </c>
      <c r="B3797" s="14" t="s">
        <v>31428</v>
      </c>
      <c r="C3797" s="14" t="s">
        <v>14764</v>
      </c>
      <c r="D3797" s="14" t="s">
        <v>14765</v>
      </c>
      <c r="E3797" s="14" t="s">
        <v>14766</v>
      </c>
      <c r="F3797" s="14" t="s">
        <v>14767</v>
      </c>
      <c r="G3797" s="14" t="s">
        <v>31424</v>
      </c>
      <c r="H3797" s="14" t="s">
        <v>3203</v>
      </c>
      <c r="I3797" s="14" t="s">
        <v>31425</v>
      </c>
      <c r="J3797" s="14" t="s">
        <v>31429</v>
      </c>
      <c r="K3797" s="15"/>
      <c r="L3797" s="16">
        <v>45350</v>
      </c>
      <c r="M3797" s="17"/>
      <c r="N3797" s="14" t="s">
        <v>14764</v>
      </c>
      <c r="O3797" s="17"/>
      <c r="P3797" s="17"/>
      <c r="Q3797" s="17"/>
    </row>
    <row r="3798" spans="1:17" x14ac:dyDescent="0.25">
      <c r="A3798" s="14" t="s">
        <v>31430</v>
      </c>
      <c r="B3798" s="14" t="s">
        <v>31431</v>
      </c>
      <c r="C3798" s="14" t="s">
        <v>14926</v>
      </c>
      <c r="D3798" s="14" t="s">
        <v>14765</v>
      </c>
      <c r="E3798" s="14" t="s">
        <v>14766</v>
      </c>
      <c r="F3798" s="14" t="s">
        <v>14767</v>
      </c>
      <c r="G3798" s="14" t="s">
        <v>19140</v>
      </c>
      <c r="H3798" s="14" t="s">
        <v>19141</v>
      </c>
      <c r="I3798" s="14" t="s">
        <v>31432</v>
      </c>
      <c r="J3798" s="14" t="s">
        <v>31433</v>
      </c>
      <c r="K3798" s="15"/>
      <c r="L3798" s="16">
        <v>45364</v>
      </c>
      <c r="M3798" s="17"/>
      <c r="N3798" s="14" t="s">
        <v>14926</v>
      </c>
      <c r="O3798" s="17"/>
      <c r="P3798" s="17"/>
      <c r="Q3798" s="17"/>
    </row>
    <row r="3799" spans="1:17" x14ac:dyDescent="0.25">
      <c r="A3799" s="14" t="s">
        <v>31434</v>
      </c>
      <c r="B3799" s="14" t="s">
        <v>31435</v>
      </c>
      <c r="C3799" s="14" t="s">
        <v>15047</v>
      </c>
      <c r="D3799" s="14" t="s">
        <v>15168</v>
      </c>
      <c r="E3799" s="14" t="s">
        <v>14766</v>
      </c>
      <c r="F3799" s="14" t="s">
        <v>104</v>
      </c>
      <c r="G3799" s="14" t="s">
        <v>15048</v>
      </c>
      <c r="H3799" s="14" t="s">
        <v>15049</v>
      </c>
      <c r="I3799" s="14" t="s">
        <v>2956</v>
      </c>
      <c r="J3799" s="14" t="s">
        <v>31436</v>
      </c>
      <c r="K3799" s="15"/>
      <c r="L3799" s="16"/>
      <c r="M3799" s="17"/>
      <c r="N3799" s="14" t="s">
        <v>15047</v>
      </c>
      <c r="O3799" s="17"/>
      <c r="P3799" s="17"/>
      <c r="Q3799" s="17"/>
    </row>
    <row r="3800" spans="1:17" x14ac:dyDescent="0.25">
      <c r="A3800" s="14" t="s">
        <v>31437</v>
      </c>
      <c r="B3800" s="14" t="s">
        <v>31438</v>
      </c>
      <c r="C3800" s="14" t="s">
        <v>15358</v>
      </c>
      <c r="D3800" s="14" t="s">
        <v>14765</v>
      </c>
      <c r="E3800" s="14" t="s">
        <v>14766</v>
      </c>
      <c r="F3800" s="14" t="s">
        <v>14767</v>
      </c>
      <c r="G3800" s="14" t="s">
        <v>31378</v>
      </c>
      <c r="H3800" s="14" t="s">
        <v>31379</v>
      </c>
      <c r="I3800" s="14" t="s">
        <v>31439</v>
      </c>
      <c r="J3800" s="14" t="s">
        <v>31440</v>
      </c>
      <c r="K3800" s="15"/>
      <c r="L3800" s="16">
        <v>45351</v>
      </c>
      <c r="M3800" s="17"/>
      <c r="N3800" s="14" t="s">
        <v>15358</v>
      </c>
      <c r="O3800" s="17"/>
      <c r="P3800" s="17"/>
      <c r="Q3800" s="17"/>
    </row>
    <row r="3801" spans="1:17" x14ac:dyDescent="0.25">
      <c r="A3801" s="14" t="s">
        <v>31441</v>
      </c>
      <c r="B3801" s="14" t="s">
        <v>31442</v>
      </c>
      <c r="C3801" s="14" t="s">
        <v>15003</v>
      </c>
      <c r="D3801" s="14" t="s">
        <v>14962</v>
      </c>
      <c r="E3801" s="14" t="s">
        <v>14791</v>
      </c>
      <c r="F3801" s="14" t="s">
        <v>14767</v>
      </c>
      <c r="G3801" s="14" t="s">
        <v>31443</v>
      </c>
      <c r="H3801" s="14" t="s">
        <v>31444</v>
      </c>
      <c r="I3801" s="14" t="s">
        <v>31445</v>
      </c>
      <c r="J3801" s="14" t="s">
        <v>31446</v>
      </c>
      <c r="K3801" s="15"/>
      <c r="L3801" s="16">
        <v>45355</v>
      </c>
      <c r="M3801" s="17"/>
      <c r="N3801" s="14" t="s">
        <v>15003</v>
      </c>
      <c r="O3801" s="17"/>
      <c r="P3801" s="17"/>
      <c r="Q3801" s="17"/>
    </row>
    <row r="3802" spans="1:17" x14ac:dyDescent="0.25">
      <c r="A3802" s="14" t="s">
        <v>31447</v>
      </c>
      <c r="B3802" s="14" t="s">
        <v>31448</v>
      </c>
      <c r="C3802" s="14" t="s">
        <v>14764</v>
      </c>
      <c r="D3802" s="14" t="s">
        <v>14765</v>
      </c>
      <c r="E3802" s="14" t="s">
        <v>14766</v>
      </c>
      <c r="F3802" s="14" t="s">
        <v>14767</v>
      </c>
      <c r="G3802" s="14" t="s">
        <v>30586</v>
      </c>
      <c r="H3802" s="14" t="s">
        <v>30587</v>
      </c>
      <c r="I3802" s="14" t="s">
        <v>31449</v>
      </c>
      <c r="J3802" s="14" t="s">
        <v>31450</v>
      </c>
      <c r="K3802" s="15"/>
      <c r="L3802" s="16">
        <v>45351</v>
      </c>
      <c r="M3802" s="17"/>
      <c r="N3802" s="14" t="s">
        <v>14764</v>
      </c>
      <c r="O3802" s="17"/>
      <c r="P3802" s="17"/>
      <c r="Q3802" s="17"/>
    </row>
    <row r="3803" spans="1:17" x14ac:dyDescent="0.25">
      <c r="A3803" s="14" t="s">
        <v>31451</v>
      </c>
      <c r="B3803" s="14" t="s">
        <v>31452</v>
      </c>
      <c r="C3803" s="14" t="s">
        <v>14774</v>
      </c>
      <c r="D3803" s="14" t="s">
        <v>14765</v>
      </c>
      <c r="E3803" s="14" t="s">
        <v>14766</v>
      </c>
      <c r="F3803" s="14" t="s">
        <v>14775</v>
      </c>
      <c r="G3803" s="14" t="s">
        <v>29575</v>
      </c>
      <c r="H3803" s="14" t="s">
        <v>29576</v>
      </c>
      <c r="I3803" s="14" t="s">
        <v>31453</v>
      </c>
      <c r="J3803" s="14"/>
      <c r="K3803" s="15"/>
      <c r="L3803" s="16"/>
      <c r="M3803" s="17"/>
      <c r="N3803" s="14" t="s">
        <v>14774</v>
      </c>
      <c r="O3803" s="17"/>
      <c r="P3803" s="17"/>
      <c r="Q3803" s="17"/>
    </row>
    <row r="3804" spans="1:17" x14ac:dyDescent="0.25">
      <c r="A3804" s="14" t="s">
        <v>31454</v>
      </c>
      <c r="B3804" s="14" t="s">
        <v>31455</v>
      </c>
      <c r="C3804" s="14" t="s">
        <v>14764</v>
      </c>
      <c r="D3804" s="14" t="s">
        <v>14765</v>
      </c>
      <c r="E3804" s="14" t="s">
        <v>14766</v>
      </c>
      <c r="F3804" s="14" t="s">
        <v>14767</v>
      </c>
      <c r="G3804" s="14" t="s">
        <v>31456</v>
      </c>
      <c r="H3804" s="14" t="s">
        <v>31457</v>
      </c>
      <c r="I3804" s="14" t="s">
        <v>31458</v>
      </c>
      <c r="J3804" s="14" t="s">
        <v>31459</v>
      </c>
      <c r="K3804" s="15"/>
      <c r="L3804" s="16">
        <v>45352</v>
      </c>
      <c r="M3804" s="17"/>
      <c r="N3804" s="14" t="s">
        <v>14764</v>
      </c>
      <c r="O3804" s="17"/>
      <c r="P3804" s="17"/>
      <c r="Q3804" s="17"/>
    </row>
    <row r="3805" spans="1:17" x14ac:dyDescent="0.25">
      <c r="A3805" s="14" t="s">
        <v>31460</v>
      </c>
      <c r="B3805" s="14" t="s">
        <v>31461</v>
      </c>
      <c r="C3805" s="14" t="s">
        <v>14926</v>
      </c>
      <c r="D3805" s="14" t="s">
        <v>14765</v>
      </c>
      <c r="E3805" s="14" t="s">
        <v>14766</v>
      </c>
      <c r="F3805" s="14" t="s">
        <v>14767</v>
      </c>
      <c r="G3805" s="14" t="s">
        <v>17451</v>
      </c>
      <c r="H3805" s="14" t="s">
        <v>17452</v>
      </c>
      <c r="I3805" s="14" t="s">
        <v>31462</v>
      </c>
      <c r="J3805" s="14" t="s">
        <v>31463</v>
      </c>
      <c r="K3805" s="15"/>
      <c r="L3805" s="16">
        <v>45364</v>
      </c>
      <c r="M3805" s="17"/>
      <c r="N3805" s="14" t="s">
        <v>14926</v>
      </c>
      <c r="O3805" s="17"/>
      <c r="P3805" s="17"/>
      <c r="Q3805" s="17"/>
    </row>
    <row r="3806" spans="1:17" x14ac:dyDescent="0.25">
      <c r="A3806" s="14" t="s">
        <v>31464</v>
      </c>
      <c r="B3806" s="14" t="s">
        <v>31465</v>
      </c>
      <c r="C3806" s="14" t="s">
        <v>15123</v>
      </c>
      <c r="D3806" s="14" t="s">
        <v>15245</v>
      </c>
      <c r="E3806" s="14" t="s">
        <v>14791</v>
      </c>
      <c r="F3806" s="14" t="s">
        <v>14775</v>
      </c>
      <c r="G3806" s="14" t="s">
        <v>31466</v>
      </c>
      <c r="H3806" s="14" t="s">
        <v>31467</v>
      </c>
      <c r="I3806" s="14" t="s">
        <v>31468</v>
      </c>
      <c r="J3806" s="14"/>
      <c r="K3806" s="15"/>
      <c r="L3806" s="16"/>
      <c r="M3806" s="17"/>
      <c r="N3806" s="14" t="s">
        <v>15123</v>
      </c>
      <c r="O3806" s="17"/>
      <c r="P3806" s="17"/>
      <c r="Q3806" s="17"/>
    </row>
    <row r="3807" spans="1:17" x14ac:dyDescent="0.25">
      <c r="A3807" s="14" t="s">
        <v>31469</v>
      </c>
      <c r="B3807" s="14" t="s">
        <v>31470</v>
      </c>
      <c r="C3807" s="14" t="s">
        <v>14764</v>
      </c>
      <c r="D3807" s="14" t="s">
        <v>14765</v>
      </c>
      <c r="E3807" s="14" t="s">
        <v>14766</v>
      </c>
      <c r="F3807" s="14" t="s">
        <v>14767</v>
      </c>
      <c r="G3807" s="14" t="s">
        <v>18051</v>
      </c>
      <c r="H3807" s="14" t="s">
        <v>18052</v>
      </c>
      <c r="I3807" s="14" t="s">
        <v>31471</v>
      </c>
      <c r="J3807" s="14"/>
      <c r="K3807" s="15"/>
      <c r="L3807" s="16">
        <v>45362</v>
      </c>
      <c r="M3807" s="17"/>
      <c r="N3807" s="14" t="s">
        <v>14764</v>
      </c>
      <c r="O3807" s="17"/>
      <c r="P3807" s="17"/>
      <c r="Q3807" s="17"/>
    </row>
    <row r="3808" spans="1:17" x14ac:dyDescent="0.25">
      <c r="A3808" s="14" t="s">
        <v>31472</v>
      </c>
      <c r="B3808" s="14" t="s">
        <v>31473</v>
      </c>
      <c r="C3808" s="14" t="s">
        <v>14764</v>
      </c>
      <c r="D3808" s="14" t="s">
        <v>14962</v>
      </c>
      <c r="E3808" s="14" t="s">
        <v>14766</v>
      </c>
      <c r="F3808" s="14" t="s">
        <v>14767</v>
      </c>
      <c r="G3808" s="14" t="s">
        <v>27034</v>
      </c>
      <c r="H3808" s="14" t="s">
        <v>27035</v>
      </c>
      <c r="I3808" s="14" t="s">
        <v>2956</v>
      </c>
      <c r="J3808" s="14" t="s">
        <v>31474</v>
      </c>
      <c r="K3808" s="15"/>
      <c r="L3808" s="16">
        <v>45350</v>
      </c>
      <c r="M3808" s="17"/>
      <c r="N3808" s="14" t="s">
        <v>14764</v>
      </c>
      <c r="O3808" s="17"/>
      <c r="P3808" s="17"/>
      <c r="Q3808" s="17"/>
    </row>
    <row r="3809" spans="1:17" x14ac:dyDescent="0.25">
      <c r="A3809" s="14" t="s">
        <v>31475</v>
      </c>
      <c r="B3809" s="14" t="s">
        <v>31476</v>
      </c>
      <c r="C3809" s="14" t="s">
        <v>15095</v>
      </c>
      <c r="D3809" s="14" t="s">
        <v>14765</v>
      </c>
      <c r="E3809" s="14" t="s">
        <v>14766</v>
      </c>
      <c r="F3809" s="14" t="s">
        <v>14767</v>
      </c>
      <c r="G3809" s="14" t="s">
        <v>15465</v>
      </c>
      <c r="H3809" s="14" t="s">
        <v>15466</v>
      </c>
      <c r="I3809" s="14" t="s">
        <v>31477</v>
      </c>
      <c r="J3809" s="14"/>
      <c r="K3809" s="15"/>
      <c r="L3809" s="16">
        <v>45364</v>
      </c>
      <c r="M3809" s="17"/>
      <c r="N3809" s="14" t="s">
        <v>15095</v>
      </c>
      <c r="O3809" s="17"/>
      <c r="P3809" s="17"/>
      <c r="Q3809" s="17"/>
    </row>
    <row r="3810" spans="1:17" x14ac:dyDescent="0.25">
      <c r="A3810" s="14" t="s">
        <v>31478</v>
      </c>
      <c r="B3810" s="14" t="s">
        <v>31479</v>
      </c>
      <c r="C3810" s="14" t="s">
        <v>14764</v>
      </c>
      <c r="D3810" s="14" t="s">
        <v>14765</v>
      </c>
      <c r="E3810" s="14" t="s">
        <v>14766</v>
      </c>
      <c r="F3810" s="14" t="s">
        <v>14767</v>
      </c>
      <c r="G3810" s="14" t="s">
        <v>31480</v>
      </c>
      <c r="H3810" s="14" t="s">
        <v>31481</v>
      </c>
      <c r="I3810" s="14" t="s">
        <v>31482</v>
      </c>
      <c r="J3810" s="14"/>
      <c r="K3810" s="15"/>
      <c r="L3810" s="16">
        <v>45362</v>
      </c>
      <c r="M3810" s="17"/>
      <c r="N3810" s="14" t="s">
        <v>14764</v>
      </c>
      <c r="O3810" s="17"/>
      <c r="P3810" s="17"/>
      <c r="Q3810" s="17"/>
    </row>
    <row r="3811" spans="1:17" x14ac:dyDescent="0.25">
      <c r="A3811" s="14" t="s">
        <v>31483</v>
      </c>
      <c r="B3811" s="14" t="s">
        <v>31484</v>
      </c>
      <c r="C3811" s="14" t="s">
        <v>14926</v>
      </c>
      <c r="D3811" s="14" t="s">
        <v>14765</v>
      </c>
      <c r="E3811" s="14" t="s">
        <v>14791</v>
      </c>
      <c r="F3811" s="14" t="s">
        <v>14767</v>
      </c>
      <c r="G3811" s="14" t="s">
        <v>31485</v>
      </c>
      <c r="H3811" s="14" t="s">
        <v>31486</v>
      </c>
      <c r="I3811" s="14" t="s">
        <v>31487</v>
      </c>
      <c r="J3811" s="14" t="s">
        <v>31488</v>
      </c>
      <c r="K3811" s="15"/>
      <c r="L3811" s="16">
        <v>45364</v>
      </c>
      <c r="M3811" s="17"/>
      <c r="N3811" s="14" t="s">
        <v>14926</v>
      </c>
      <c r="O3811" s="17"/>
      <c r="P3811" s="17"/>
      <c r="Q3811" s="17"/>
    </row>
    <row r="3812" spans="1:17" x14ac:dyDescent="0.25">
      <c r="A3812" s="14" t="s">
        <v>31489</v>
      </c>
      <c r="B3812" s="14" t="s">
        <v>31490</v>
      </c>
      <c r="C3812" s="14" t="s">
        <v>15358</v>
      </c>
      <c r="D3812" s="14" t="s">
        <v>15245</v>
      </c>
      <c r="E3812" s="14" t="s">
        <v>14766</v>
      </c>
      <c r="F3812" s="14" t="s">
        <v>14767</v>
      </c>
      <c r="G3812" s="14" t="s">
        <v>16482</v>
      </c>
      <c r="H3812" s="14" t="s">
        <v>16483</v>
      </c>
      <c r="I3812" s="14" t="s">
        <v>31491</v>
      </c>
      <c r="J3812" s="14" t="s">
        <v>31492</v>
      </c>
      <c r="K3812" s="15"/>
      <c r="L3812" s="16">
        <v>45363</v>
      </c>
      <c r="M3812" s="17"/>
      <c r="N3812" s="14" t="s">
        <v>15358</v>
      </c>
      <c r="O3812" s="17"/>
      <c r="P3812" s="17"/>
      <c r="Q3812" s="17"/>
    </row>
    <row r="3813" spans="1:17" x14ac:dyDescent="0.25">
      <c r="A3813" s="14" t="s">
        <v>31493</v>
      </c>
      <c r="B3813" s="14" t="s">
        <v>31494</v>
      </c>
      <c r="C3813" s="14" t="s">
        <v>14764</v>
      </c>
      <c r="D3813" s="14" t="s">
        <v>14765</v>
      </c>
      <c r="E3813" s="14" t="s">
        <v>14766</v>
      </c>
      <c r="F3813" s="14" t="s">
        <v>14767</v>
      </c>
      <c r="G3813" s="14" t="s">
        <v>31495</v>
      </c>
      <c r="H3813" s="14" t="s">
        <v>31496</v>
      </c>
      <c r="I3813" s="14" t="s">
        <v>31497</v>
      </c>
      <c r="J3813" s="14" t="s">
        <v>31498</v>
      </c>
      <c r="K3813" s="15"/>
      <c r="L3813" s="16">
        <v>45352</v>
      </c>
      <c r="M3813" s="17"/>
      <c r="N3813" s="14" t="s">
        <v>14764</v>
      </c>
      <c r="O3813" s="17"/>
      <c r="P3813" s="17"/>
      <c r="Q3813" s="17"/>
    </row>
    <row r="3814" spans="1:17" x14ac:dyDescent="0.25">
      <c r="A3814" s="14" t="s">
        <v>31499</v>
      </c>
      <c r="B3814" s="14" t="s">
        <v>31500</v>
      </c>
      <c r="C3814" s="14" t="s">
        <v>15052</v>
      </c>
      <c r="D3814" s="14" t="s">
        <v>14962</v>
      </c>
      <c r="E3814" s="14" t="s">
        <v>14766</v>
      </c>
      <c r="F3814" s="14" t="s">
        <v>14775</v>
      </c>
      <c r="G3814" s="14" t="s">
        <v>31501</v>
      </c>
      <c r="H3814" s="14" t="s">
        <v>31502</v>
      </c>
      <c r="I3814" s="14" t="s">
        <v>2956</v>
      </c>
      <c r="J3814" s="14"/>
      <c r="K3814" s="15"/>
      <c r="L3814" s="16"/>
      <c r="M3814" s="17"/>
      <c r="N3814" s="14" t="s">
        <v>15052</v>
      </c>
      <c r="O3814" s="17"/>
      <c r="P3814" s="17"/>
      <c r="Q3814" s="17"/>
    </row>
    <row r="3815" spans="1:17" x14ac:dyDescent="0.25">
      <c r="A3815" s="14" t="s">
        <v>31503</v>
      </c>
      <c r="B3815" s="14" t="s">
        <v>31504</v>
      </c>
      <c r="C3815" s="14" t="s">
        <v>14774</v>
      </c>
      <c r="D3815" s="14" t="s">
        <v>15245</v>
      </c>
      <c r="E3815" s="14" t="s">
        <v>14766</v>
      </c>
      <c r="F3815" s="14" t="s">
        <v>14767</v>
      </c>
      <c r="G3815" s="14" t="s">
        <v>19249</v>
      </c>
      <c r="H3815" s="14" t="s">
        <v>19250</v>
      </c>
      <c r="I3815" s="14" t="s">
        <v>31505</v>
      </c>
      <c r="J3815" s="14"/>
      <c r="K3815" s="15"/>
      <c r="L3815" s="16">
        <v>45364</v>
      </c>
      <c r="M3815" s="17"/>
      <c r="N3815" s="14" t="s">
        <v>14774</v>
      </c>
      <c r="O3815" s="17"/>
      <c r="P3815" s="17"/>
      <c r="Q3815" s="17"/>
    </row>
    <row r="3816" spans="1:17" x14ac:dyDescent="0.25">
      <c r="A3816" s="14" t="s">
        <v>31506</v>
      </c>
      <c r="B3816" s="14" t="s">
        <v>31507</v>
      </c>
      <c r="C3816" s="14" t="s">
        <v>14764</v>
      </c>
      <c r="D3816" s="14" t="s">
        <v>14962</v>
      </c>
      <c r="E3816" s="14" t="s">
        <v>14766</v>
      </c>
      <c r="F3816" s="14" t="s">
        <v>14767</v>
      </c>
      <c r="G3816" s="14" t="s">
        <v>31501</v>
      </c>
      <c r="H3816" s="14" t="s">
        <v>31502</v>
      </c>
      <c r="I3816" s="14" t="s">
        <v>2956</v>
      </c>
      <c r="J3816" s="14" t="s">
        <v>31508</v>
      </c>
      <c r="K3816" s="15"/>
      <c r="L3816" s="16">
        <v>45351</v>
      </c>
      <c r="M3816" s="17"/>
      <c r="N3816" s="14" t="s">
        <v>14764</v>
      </c>
      <c r="O3816" s="17"/>
      <c r="P3816" s="17"/>
      <c r="Q3816" s="17"/>
    </row>
    <row r="3817" spans="1:17" x14ac:dyDescent="0.25">
      <c r="A3817" s="14" t="s">
        <v>31509</v>
      </c>
      <c r="B3817" s="14" t="s">
        <v>31510</v>
      </c>
      <c r="C3817" s="14" t="s">
        <v>15523</v>
      </c>
      <c r="D3817" s="14" t="s">
        <v>15245</v>
      </c>
      <c r="E3817" s="14" t="s">
        <v>14766</v>
      </c>
      <c r="F3817" s="14" t="s">
        <v>14767</v>
      </c>
      <c r="G3817" s="14" t="s">
        <v>16672</v>
      </c>
      <c r="H3817" s="14" t="s">
        <v>16673</v>
      </c>
      <c r="I3817" s="14" t="s">
        <v>31511</v>
      </c>
      <c r="J3817" s="14"/>
      <c r="K3817" s="15"/>
      <c r="L3817" s="16">
        <v>45365</v>
      </c>
      <c r="M3817" s="17"/>
      <c r="N3817" s="14" t="s">
        <v>15523</v>
      </c>
      <c r="O3817" s="17"/>
      <c r="P3817" s="17"/>
      <c r="Q3817" s="17"/>
    </row>
    <row r="3818" spans="1:17" x14ac:dyDescent="0.25">
      <c r="A3818" s="14" t="s">
        <v>31512</v>
      </c>
      <c r="B3818" s="14" t="s">
        <v>31513</v>
      </c>
      <c r="C3818" s="14" t="s">
        <v>15003</v>
      </c>
      <c r="D3818" s="14" t="s">
        <v>15245</v>
      </c>
      <c r="E3818" s="14" t="s">
        <v>14766</v>
      </c>
      <c r="F3818" s="14" t="s">
        <v>14767</v>
      </c>
      <c r="G3818" s="14" t="s">
        <v>31277</v>
      </c>
      <c r="H3818" s="14" t="s">
        <v>31278</v>
      </c>
      <c r="I3818" s="14" t="s">
        <v>31514</v>
      </c>
      <c r="J3818" s="14" t="s">
        <v>31515</v>
      </c>
      <c r="K3818" s="15"/>
      <c r="L3818" s="16">
        <v>45348</v>
      </c>
      <c r="M3818" s="17"/>
      <c r="N3818" s="14" t="s">
        <v>15003</v>
      </c>
      <c r="O3818" s="17"/>
      <c r="P3818" s="17"/>
      <c r="Q3818" s="17"/>
    </row>
    <row r="3819" spans="1:17" x14ac:dyDescent="0.25">
      <c r="A3819" s="14" t="s">
        <v>31516</v>
      </c>
      <c r="B3819" s="14" t="s">
        <v>31517</v>
      </c>
      <c r="C3819" s="14" t="s">
        <v>14764</v>
      </c>
      <c r="D3819" s="14" t="s">
        <v>14765</v>
      </c>
      <c r="E3819" s="14" t="s">
        <v>14766</v>
      </c>
      <c r="F3819" s="14" t="s">
        <v>14767</v>
      </c>
      <c r="G3819" s="14" t="s">
        <v>31518</v>
      </c>
      <c r="H3819" s="14" t="s">
        <v>31519</v>
      </c>
      <c r="I3819" s="14" t="s">
        <v>31520</v>
      </c>
      <c r="J3819" s="14" t="s">
        <v>31521</v>
      </c>
      <c r="K3819" s="15"/>
      <c r="L3819" s="16">
        <v>45350</v>
      </c>
      <c r="M3819" s="17"/>
      <c r="N3819" s="14" t="s">
        <v>14764</v>
      </c>
      <c r="O3819" s="17"/>
      <c r="P3819" s="17"/>
      <c r="Q3819" s="17"/>
    </row>
    <row r="3820" spans="1:17" x14ac:dyDescent="0.25">
      <c r="A3820" s="14" t="s">
        <v>31522</v>
      </c>
      <c r="B3820" s="14" t="s">
        <v>31523</v>
      </c>
      <c r="C3820" s="14" t="s">
        <v>15052</v>
      </c>
      <c r="D3820" s="14" t="s">
        <v>14765</v>
      </c>
      <c r="E3820" s="14" t="s">
        <v>14766</v>
      </c>
      <c r="F3820" s="14" t="s">
        <v>14767</v>
      </c>
      <c r="G3820" s="14" t="s">
        <v>30341</v>
      </c>
      <c r="H3820" s="14" t="s">
        <v>30342</v>
      </c>
      <c r="I3820" s="14" t="s">
        <v>31524</v>
      </c>
      <c r="J3820" s="14" t="s">
        <v>31525</v>
      </c>
      <c r="K3820" s="15"/>
      <c r="L3820" s="16">
        <v>45349</v>
      </c>
      <c r="M3820" s="17"/>
      <c r="N3820" s="14" t="s">
        <v>15052</v>
      </c>
      <c r="O3820" s="17"/>
      <c r="P3820" s="17"/>
      <c r="Q3820" s="17"/>
    </row>
    <row r="3821" spans="1:17" x14ac:dyDescent="0.25">
      <c r="A3821" s="14" t="s">
        <v>31526</v>
      </c>
      <c r="B3821" s="14" t="s">
        <v>31527</v>
      </c>
      <c r="C3821" s="14" t="s">
        <v>15052</v>
      </c>
      <c r="D3821" s="14" t="s">
        <v>14765</v>
      </c>
      <c r="E3821" s="14" t="s">
        <v>14791</v>
      </c>
      <c r="F3821" s="14" t="s">
        <v>14767</v>
      </c>
      <c r="G3821" s="14" t="s">
        <v>30546</v>
      </c>
      <c r="H3821" s="14" t="s">
        <v>30547</v>
      </c>
      <c r="I3821" s="14" t="s">
        <v>30756</v>
      </c>
      <c r="J3821" s="14" t="s">
        <v>31528</v>
      </c>
      <c r="K3821" s="15"/>
      <c r="L3821" s="16">
        <v>45345</v>
      </c>
      <c r="M3821" s="17"/>
      <c r="N3821" s="14" t="s">
        <v>15052</v>
      </c>
      <c r="O3821" s="17"/>
      <c r="P3821" s="17"/>
      <c r="Q3821" s="17"/>
    </row>
    <row r="3822" spans="1:17" x14ac:dyDescent="0.25">
      <c r="A3822" s="14" t="s">
        <v>31529</v>
      </c>
      <c r="B3822" s="14" t="s">
        <v>31530</v>
      </c>
      <c r="C3822" s="14" t="s">
        <v>15668</v>
      </c>
      <c r="D3822" s="14" t="s">
        <v>15245</v>
      </c>
      <c r="E3822" s="14" t="s">
        <v>14791</v>
      </c>
      <c r="F3822" s="14" t="s">
        <v>14767</v>
      </c>
      <c r="G3822" s="14" t="s">
        <v>27410</v>
      </c>
      <c r="H3822" s="14" t="s">
        <v>27411</v>
      </c>
      <c r="I3822" s="14" t="s">
        <v>31531</v>
      </c>
      <c r="J3822" s="14" t="s">
        <v>31532</v>
      </c>
      <c r="K3822" s="15"/>
      <c r="L3822" s="16">
        <v>45366</v>
      </c>
      <c r="M3822" s="17"/>
      <c r="N3822" s="14" t="s">
        <v>15668</v>
      </c>
      <c r="O3822" s="17"/>
      <c r="P3822" s="17"/>
      <c r="Q3822" s="17"/>
    </row>
    <row r="3823" spans="1:17" x14ac:dyDescent="0.25">
      <c r="A3823" s="14" t="s">
        <v>31533</v>
      </c>
      <c r="B3823" s="14" t="s">
        <v>31534</v>
      </c>
      <c r="C3823" s="14" t="s">
        <v>14764</v>
      </c>
      <c r="D3823" s="14" t="s">
        <v>14765</v>
      </c>
      <c r="E3823" s="14" t="s">
        <v>14791</v>
      </c>
      <c r="F3823" s="14" t="s">
        <v>14767</v>
      </c>
      <c r="G3823" s="14" t="s">
        <v>30546</v>
      </c>
      <c r="H3823" s="14" t="s">
        <v>30547</v>
      </c>
      <c r="I3823" s="14" t="s">
        <v>30752</v>
      </c>
      <c r="J3823" s="14" t="s">
        <v>31535</v>
      </c>
      <c r="K3823" s="15"/>
      <c r="L3823" s="16">
        <v>45362</v>
      </c>
      <c r="M3823" s="17"/>
      <c r="N3823" s="14" t="s">
        <v>14764</v>
      </c>
      <c r="O3823" s="17"/>
      <c r="P3823" s="17"/>
      <c r="Q3823" s="17"/>
    </row>
    <row r="3824" spans="1:17" x14ac:dyDescent="0.25">
      <c r="A3824" s="14" t="s">
        <v>31536</v>
      </c>
      <c r="B3824" s="14" t="s">
        <v>31537</v>
      </c>
      <c r="C3824" s="14" t="s">
        <v>15702</v>
      </c>
      <c r="D3824" s="14" t="s">
        <v>14765</v>
      </c>
      <c r="E3824" s="14" t="s">
        <v>14766</v>
      </c>
      <c r="F3824" s="14" t="s">
        <v>14767</v>
      </c>
      <c r="G3824" s="14" t="s">
        <v>17719</v>
      </c>
      <c r="H3824" s="14" t="s">
        <v>17720</v>
      </c>
      <c r="I3824" s="14" t="s">
        <v>31538</v>
      </c>
      <c r="J3824" s="14"/>
      <c r="K3824" s="15"/>
      <c r="L3824" s="16">
        <v>45349</v>
      </c>
      <c r="M3824" s="17"/>
      <c r="N3824" s="14" t="s">
        <v>15702</v>
      </c>
      <c r="O3824" s="17"/>
      <c r="P3824" s="17"/>
      <c r="Q3824" s="17"/>
    </row>
    <row r="3825" spans="1:17" x14ac:dyDescent="0.25">
      <c r="A3825" s="14" t="s">
        <v>31539</v>
      </c>
      <c r="B3825" s="14" t="s">
        <v>31540</v>
      </c>
      <c r="C3825" s="14" t="s">
        <v>14774</v>
      </c>
      <c r="D3825" s="14" t="s">
        <v>14962</v>
      </c>
      <c r="E3825" s="14" t="s">
        <v>14791</v>
      </c>
      <c r="F3825" s="14" t="s">
        <v>14775</v>
      </c>
      <c r="G3825" s="14" t="s">
        <v>31541</v>
      </c>
      <c r="H3825" s="14" t="s">
        <v>31542</v>
      </c>
      <c r="I3825" s="14" t="s">
        <v>31543</v>
      </c>
      <c r="J3825" s="14"/>
      <c r="K3825" s="15"/>
      <c r="L3825" s="16"/>
      <c r="M3825" s="17"/>
      <c r="N3825" s="14" t="s">
        <v>14774</v>
      </c>
      <c r="O3825" s="17"/>
      <c r="P3825" s="17"/>
      <c r="Q3825" s="17"/>
    </row>
    <row r="3826" spans="1:17" x14ac:dyDescent="0.25">
      <c r="A3826" s="14" t="s">
        <v>31544</v>
      </c>
      <c r="B3826" s="14" t="s">
        <v>31545</v>
      </c>
      <c r="C3826" s="14" t="s">
        <v>15358</v>
      </c>
      <c r="D3826" s="14" t="s">
        <v>14962</v>
      </c>
      <c r="E3826" s="14" t="s">
        <v>14791</v>
      </c>
      <c r="F3826" s="14" t="s">
        <v>14767</v>
      </c>
      <c r="G3826" s="14" t="s">
        <v>20701</v>
      </c>
      <c r="H3826" s="14" t="s">
        <v>20702</v>
      </c>
      <c r="I3826" s="14" t="s">
        <v>20010</v>
      </c>
      <c r="J3826" s="14" t="s">
        <v>31546</v>
      </c>
      <c r="K3826" s="15"/>
      <c r="L3826" s="16">
        <v>45351</v>
      </c>
      <c r="M3826" s="17"/>
      <c r="N3826" s="14" t="s">
        <v>15358</v>
      </c>
      <c r="O3826" s="17"/>
      <c r="P3826" s="17"/>
      <c r="Q3826" s="17"/>
    </row>
    <row r="3827" spans="1:17" x14ac:dyDescent="0.25">
      <c r="A3827" s="14" t="s">
        <v>31547</v>
      </c>
      <c r="B3827" s="14" t="s">
        <v>31548</v>
      </c>
      <c r="C3827" s="14" t="s">
        <v>14849</v>
      </c>
      <c r="D3827" s="14" t="s">
        <v>14765</v>
      </c>
      <c r="E3827" s="14" t="s">
        <v>14766</v>
      </c>
      <c r="F3827" s="14" t="s">
        <v>14767</v>
      </c>
      <c r="G3827" s="14" t="s">
        <v>31549</v>
      </c>
      <c r="H3827" s="14" t="s">
        <v>31550</v>
      </c>
      <c r="I3827" s="14" t="s">
        <v>31551</v>
      </c>
      <c r="J3827" s="14" t="s">
        <v>31552</v>
      </c>
      <c r="K3827" s="15"/>
      <c r="L3827" s="16">
        <v>45365</v>
      </c>
      <c r="M3827" s="17"/>
      <c r="N3827" s="14" t="s">
        <v>14849</v>
      </c>
      <c r="O3827" s="17"/>
      <c r="P3827" s="17"/>
      <c r="Q3827" s="17"/>
    </row>
    <row r="3828" spans="1:17" x14ac:dyDescent="0.25">
      <c r="A3828" s="14" t="s">
        <v>31553</v>
      </c>
      <c r="B3828" s="14" t="s">
        <v>31554</v>
      </c>
      <c r="C3828" s="14" t="s">
        <v>15668</v>
      </c>
      <c r="D3828" s="14" t="s">
        <v>14765</v>
      </c>
      <c r="E3828" s="14" t="s">
        <v>14766</v>
      </c>
      <c r="F3828" s="14" t="s">
        <v>14767</v>
      </c>
      <c r="G3828" s="14" t="s">
        <v>18701</v>
      </c>
      <c r="H3828" s="14" t="s">
        <v>18702</v>
      </c>
      <c r="I3828" s="14" t="s">
        <v>31555</v>
      </c>
      <c r="J3828" s="14"/>
      <c r="K3828" s="15"/>
      <c r="L3828" s="16">
        <v>45344</v>
      </c>
      <c r="M3828" s="17"/>
      <c r="N3828" s="14" t="s">
        <v>15668</v>
      </c>
      <c r="O3828" s="17"/>
      <c r="P3828" s="17"/>
      <c r="Q3828" s="17"/>
    </row>
    <row r="3829" spans="1:17" x14ac:dyDescent="0.25">
      <c r="A3829" s="14" t="s">
        <v>31556</v>
      </c>
      <c r="B3829" s="14" t="s">
        <v>31557</v>
      </c>
      <c r="C3829" s="14" t="s">
        <v>14764</v>
      </c>
      <c r="D3829" s="14" t="s">
        <v>14765</v>
      </c>
      <c r="E3829" s="14" t="s">
        <v>14791</v>
      </c>
      <c r="F3829" s="14" t="s">
        <v>14767</v>
      </c>
      <c r="G3829" s="14" t="s">
        <v>31558</v>
      </c>
      <c r="H3829" s="14" t="s">
        <v>31559</v>
      </c>
      <c r="I3829" s="14" t="s">
        <v>31560</v>
      </c>
      <c r="J3829" s="14" t="s">
        <v>31561</v>
      </c>
      <c r="K3829" s="15"/>
      <c r="L3829" s="16">
        <v>45362</v>
      </c>
      <c r="M3829" s="17"/>
      <c r="N3829" s="14" t="s">
        <v>14764</v>
      </c>
      <c r="O3829" s="17"/>
      <c r="P3829" s="17"/>
      <c r="Q3829" s="17"/>
    </row>
    <row r="3830" spans="1:17" x14ac:dyDescent="0.25">
      <c r="A3830" s="14" t="s">
        <v>31562</v>
      </c>
      <c r="B3830" s="14" t="s">
        <v>31563</v>
      </c>
      <c r="C3830" s="14" t="s">
        <v>14764</v>
      </c>
      <c r="D3830" s="14" t="s">
        <v>14765</v>
      </c>
      <c r="E3830" s="14" t="s">
        <v>14766</v>
      </c>
      <c r="F3830" s="14" t="s">
        <v>14767</v>
      </c>
      <c r="G3830" s="14" t="s">
        <v>31564</v>
      </c>
      <c r="H3830" s="14" t="s">
        <v>31565</v>
      </c>
      <c r="I3830" s="14" t="s">
        <v>31566</v>
      </c>
      <c r="J3830" s="14" t="s">
        <v>31567</v>
      </c>
      <c r="K3830" s="15"/>
      <c r="L3830" s="16">
        <v>45348</v>
      </c>
      <c r="M3830" s="17"/>
      <c r="N3830" s="14" t="s">
        <v>14764</v>
      </c>
      <c r="O3830" s="17"/>
      <c r="P3830" s="17"/>
      <c r="Q3830" s="17"/>
    </row>
    <row r="3831" spans="1:17" x14ac:dyDescent="0.25">
      <c r="A3831" s="14" t="s">
        <v>31568</v>
      </c>
      <c r="B3831" s="14" t="s">
        <v>31569</v>
      </c>
      <c r="C3831" s="14" t="s">
        <v>14764</v>
      </c>
      <c r="D3831" s="14" t="s">
        <v>14765</v>
      </c>
      <c r="E3831" s="14" t="s">
        <v>14766</v>
      </c>
      <c r="F3831" s="14" t="s">
        <v>14767</v>
      </c>
      <c r="G3831" s="14" t="s">
        <v>28542</v>
      </c>
      <c r="H3831" s="14" t="s">
        <v>28543</v>
      </c>
      <c r="I3831" s="14" t="s">
        <v>31570</v>
      </c>
      <c r="J3831" s="14" t="s">
        <v>31571</v>
      </c>
      <c r="K3831" s="15"/>
      <c r="L3831" s="16">
        <v>45362</v>
      </c>
      <c r="M3831" s="17"/>
      <c r="N3831" s="14" t="s">
        <v>14764</v>
      </c>
      <c r="O3831" s="17"/>
      <c r="P3831" s="17"/>
      <c r="Q3831" s="17"/>
    </row>
    <row r="3832" spans="1:17" x14ac:dyDescent="0.25">
      <c r="A3832" s="14" t="s">
        <v>31572</v>
      </c>
      <c r="B3832" s="14" t="s">
        <v>31573</v>
      </c>
      <c r="C3832" s="14" t="s">
        <v>15095</v>
      </c>
      <c r="D3832" s="14" t="s">
        <v>14962</v>
      </c>
      <c r="E3832" s="14" t="s">
        <v>14791</v>
      </c>
      <c r="F3832" s="14" t="s">
        <v>14767</v>
      </c>
      <c r="G3832" s="14" t="s">
        <v>31574</v>
      </c>
      <c r="H3832" s="14" t="s">
        <v>31575</v>
      </c>
      <c r="I3832" s="14" t="s">
        <v>31576</v>
      </c>
      <c r="J3832" s="14" t="s">
        <v>31577</v>
      </c>
      <c r="K3832" s="15"/>
      <c r="L3832" s="16">
        <v>45356</v>
      </c>
      <c r="M3832" s="17"/>
      <c r="N3832" s="14" t="s">
        <v>15095</v>
      </c>
      <c r="O3832" s="17"/>
      <c r="P3832" s="17"/>
      <c r="Q3832" s="17"/>
    </row>
    <row r="3833" spans="1:17" x14ac:dyDescent="0.25">
      <c r="A3833" s="14" t="s">
        <v>31578</v>
      </c>
      <c r="B3833" s="14" t="s">
        <v>31579</v>
      </c>
      <c r="C3833" s="14" t="s">
        <v>15358</v>
      </c>
      <c r="D3833" s="14" t="s">
        <v>14765</v>
      </c>
      <c r="E3833" s="14" t="s">
        <v>14791</v>
      </c>
      <c r="F3833" s="14" t="s">
        <v>14767</v>
      </c>
      <c r="G3833" s="14" t="s">
        <v>27205</v>
      </c>
      <c r="H3833" s="14" t="s">
        <v>27206</v>
      </c>
      <c r="I3833" s="14" t="s">
        <v>31580</v>
      </c>
      <c r="J3833" s="14"/>
      <c r="K3833" s="15"/>
      <c r="L3833" s="16">
        <v>45349</v>
      </c>
      <c r="M3833" s="17"/>
      <c r="N3833" s="14" t="s">
        <v>15358</v>
      </c>
      <c r="O3833" s="17"/>
      <c r="P3833" s="17"/>
      <c r="Q3833" s="17"/>
    </row>
    <row r="3834" spans="1:17" x14ac:dyDescent="0.25">
      <c r="A3834" s="14" t="s">
        <v>31581</v>
      </c>
      <c r="B3834" s="14" t="s">
        <v>31582</v>
      </c>
      <c r="C3834" s="14" t="s">
        <v>14774</v>
      </c>
      <c r="D3834" s="14" t="s">
        <v>14765</v>
      </c>
      <c r="E3834" s="14" t="s">
        <v>14766</v>
      </c>
      <c r="F3834" s="14" t="s">
        <v>14775</v>
      </c>
      <c r="G3834" s="14" t="s">
        <v>31583</v>
      </c>
      <c r="H3834" s="14" t="s">
        <v>31584</v>
      </c>
      <c r="I3834" s="14" t="s">
        <v>31585</v>
      </c>
      <c r="J3834" s="14"/>
      <c r="K3834" s="15"/>
      <c r="L3834" s="16"/>
      <c r="M3834" s="17"/>
      <c r="N3834" s="14" t="s">
        <v>14774</v>
      </c>
      <c r="O3834" s="17"/>
      <c r="P3834" s="17"/>
      <c r="Q3834" s="17"/>
    </row>
    <row r="3835" spans="1:17" x14ac:dyDescent="0.25">
      <c r="A3835" s="14" t="s">
        <v>31586</v>
      </c>
      <c r="B3835" s="14" t="s">
        <v>31587</v>
      </c>
      <c r="C3835" s="14" t="s">
        <v>15052</v>
      </c>
      <c r="D3835" s="14" t="s">
        <v>14765</v>
      </c>
      <c r="E3835" s="14" t="s">
        <v>14791</v>
      </c>
      <c r="F3835" s="14" t="s">
        <v>14775</v>
      </c>
      <c r="G3835" s="14" t="s">
        <v>18690</v>
      </c>
      <c r="H3835" s="14" t="s">
        <v>18691</v>
      </c>
      <c r="I3835" s="14" t="s">
        <v>20502</v>
      </c>
      <c r="J3835" s="14"/>
      <c r="K3835" s="15"/>
      <c r="L3835" s="16"/>
      <c r="M3835" s="17"/>
      <c r="N3835" s="14" t="s">
        <v>15052</v>
      </c>
      <c r="O3835" s="17"/>
      <c r="P3835" s="17"/>
      <c r="Q3835" s="17"/>
    </row>
    <row r="3836" spans="1:17" x14ac:dyDescent="0.25">
      <c r="A3836" s="14" t="s">
        <v>31588</v>
      </c>
      <c r="B3836" s="14" t="s">
        <v>31589</v>
      </c>
      <c r="C3836" s="14" t="s">
        <v>14774</v>
      </c>
      <c r="D3836" s="14" t="s">
        <v>14765</v>
      </c>
      <c r="E3836" s="14" t="s">
        <v>14766</v>
      </c>
      <c r="F3836" s="14" t="s">
        <v>14775</v>
      </c>
      <c r="G3836" s="14" t="s">
        <v>31583</v>
      </c>
      <c r="H3836" s="14" t="s">
        <v>31584</v>
      </c>
      <c r="I3836" s="14" t="s">
        <v>31585</v>
      </c>
      <c r="J3836" s="14"/>
      <c r="K3836" s="15"/>
      <c r="L3836" s="16"/>
      <c r="M3836" s="17"/>
      <c r="N3836" s="14" t="s">
        <v>14774</v>
      </c>
      <c r="O3836" s="17"/>
      <c r="P3836" s="17"/>
      <c r="Q3836" s="17"/>
    </row>
    <row r="3837" spans="1:17" x14ac:dyDescent="0.25">
      <c r="A3837" s="14" t="s">
        <v>31590</v>
      </c>
      <c r="B3837" s="14" t="s">
        <v>31591</v>
      </c>
      <c r="C3837" s="14" t="s">
        <v>15702</v>
      </c>
      <c r="D3837" s="14" t="s">
        <v>14765</v>
      </c>
      <c r="E3837" s="14" t="s">
        <v>14766</v>
      </c>
      <c r="F3837" s="14" t="s">
        <v>14767</v>
      </c>
      <c r="G3837" s="14" t="s">
        <v>16711</v>
      </c>
      <c r="H3837" s="14" t="s">
        <v>16712</v>
      </c>
      <c r="I3837" s="14" t="s">
        <v>31592</v>
      </c>
      <c r="J3837" s="14" t="s">
        <v>31593</v>
      </c>
      <c r="K3837" s="15"/>
      <c r="L3837" s="16">
        <v>45362</v>
      </c>
      <c r="M3837" s="17"/>
      <c r="N3837" s="14" t="s">
        <v>15702</v>
      </c>
      <c r="O3837" s="17"/>
      <c r="P3837" s="17"/>
      <c r="Q3837" s="17"/>
    </row>
    <row r="3838" spans="1:17" x14ac:dyDescent="0.25">
      <c r="A3838" s="14" t="s">
        <v>31594</v>
      </c>
      <c r="B3838" s="14" t="s">
        <v>31595</v>
      </c>
      <c r="C3838" s="14" t="s">
        <v>14774</v>
      </c>
      <c r="D3838" s="14" t="s">
        <v>14765</v>
      </c>
      <c r="E3838" s="14" t="s">
        <v>14766</v>
      </c>
      <c r="F3838" s="14" t="s">
        <v>14775</v>
      </c>
      <c r="G3838" s="14" t="s">
        <v>31583</v>
      </c>
      <c r="H3838" s="14" t="s">
        <v>31584</v>
      </c>
      <c r="I3838" s="14" t="s">
        <v>31585</v>
      </c>
      <c r="J3838" s="14"/>
      <c r="K3838" s="15"/>
      <c r="L3838" s="16"/>
      <c r="M3838" s="17"/>
      <c r="N3838" s="14" t="s">
        <v>14774</v>
      </c>
      <c r="O3838" s="17"/>
      <c r="P3838" s="17"/>
      <c r="Q3838" s="17"/>
    </row>
    <row r="3839" spans="1:17" x14ac:dyDescent="0.25">
      <c r="A3839" s="14" t="s">
        <v>31596</v>
      </c>
      <c r="B3839" s="14" t="s">
        <v>31597</v>
      </c>
      <c r="C3839" s="14" t="s">
        <v>14764</v>
      </c>
      <c r="D3839" s="14" t="s">
        <v>14765</v>
      </c>
      <c r="E3839" s="14" t="s">
        <v>14766</v>
      </c>
      <c r="F3839" s="14" t="s">
        <v>14767</v>
      </c>
      <c r="G3839" s="14" t="s">
        <v>16343</v>
      </c>
      <c r="H3839" s="14" t="s">
        <v>16344</v>
      </c>
      <c r="I3839" s="14" t="s">
        <v>25546</v>
      </c>
      <c r="J3839" s="14"/>
      <c r="K3839" s="15"/>
      <c r="L3839" s="16">
        <v>45350</v>
      </c>
      <c r="M3839" s="17"/>
      <c r="N3839" s="14" t="s">
        <v>14764</v>
      </c>
      <c r="O3839" s="17"/>
      <c r="P3839" s="17"/>
      <c r="Q3839" s="17"/>
    </row>
    <row r="3840" spans="1:17" x14ac:dyDescent="0.25">
      <c r="A3840" s="14" t="s">
        <v>31598</v>
      </c>
      <c r="B3840" s="14" t="s">
        <v>31599</v>
      </c>
      <c r="C3840" s="14" t="s">
        <v>15753</v>
      </c>
      <c r="D3840" s="14" t="s">
        <v>14765</v>
      </c>
      <c r="E3840" s="14" t="s">
        <v>14791</v>
      </c>
      <c r="F3840" s="14" t="s">
        <v>104</v>
      </c>
      <c r="G3840" s="14" t="s">
        <v>30546</v>
      </c>
      <c r="H3840" s="14" t="s">
        <v>30547</v>
      </c>
      <c r="I3840" s="14" t="s">
        <v>31600</v>
      </c>
      <c r="J3840" s="14" t="s">
        <v>31601</v>
      </c>
      <c r="K3840" s="15"/>
      <c r="L3840" s="16"/>
      <c r="M3840" s="17"/>
      <c r="N3840" s="14" t="s">
        <v>15753</v>
      </c>
      <c r="O3840" s="17"/>
      <c r="P3840" s="17"/>
      <c r="Q3840" s="17"/>
    </row>
    <row r="3841" spans="1:17" x14ac:dyDescent="0.25">
      <c r="A3841" s="14" t="s">
        <v>31602</v>
      </c>
      <c r="B3841" s="14" t="s">
        <v>31603</v>
      </c>
      <c r="C3841" s="14" t="s">
        <v>14764</v>
      </c>
      <c r="D3841" s="14" t="s">
        <v>14765</v>
      </c>
      <c r="E3841" s="14" t="s">
        <v>14791</v>
      </c>
      <c r="F3841" s="14" t="s">
        <v>14767</v>
      </c>
      <c r="G3841" s="14" t="s">
        <v>31604</v>
      </c>
      <c r="H3841" s="14" t="s">
        <v>31605</v>
      </c>
      <c r="I3841" s="14" t="s">
        <v>31606</v>
      </c>
      <c r="J3841" s="14" t="s">
        <v>31607</v>
      </c>
      <c r="K3841" s="15"/>
      <c r="L3841" s="16">
        <v>45350</v>
      </c>
      <c r="M3841" s="17"/>
      <c r="N3841" s="14" t="s">
        <v>14764</v>
      </c>
      <c r="O3841" s="17"/>
      <c r="P3841" s="17"/>
      <c r="Q3841" s="17"/>
    </row>
    <row r="3842" spans="1:17" x14ac:dyDescent="0.25">
      <c r="A3842" s="14" t="s">
        <v>31608</v>
      </c>
      <c r="B3842" s="14" t="s">
        <v>31609</v>
      </c>
      <c r="C3842" s="14" t="s">
        <v>15753</v>
      </c>
      <c r="D3842" s="14" t="s">
        <v>15245</v>
      </c>
      <c r="E3842" s="14" t="s">
        <v>14791</v>
      </c>
      <c r="F3842" s="14" t="s">
        <v>14767</v>
      </c>
      <c r="G3842" s="14" t="s">
        <v>21685</v>
      </c>
      <c r="H3842" s="14" t="s">
        <v>21686</v>
      </c>
      <c r="I3842" s="14" t="s">
        <v>31610</v>
      </c>
      <c r="J3842" s="14" t="s">
        <v>31611</v>
      </c>
      <c r="K3842" s="15"/>
      <c r="L3842" s="16">
        <v>45348</v>
      </c>
      <c r="M3842" s="17"/>
      <c r="N3842" s="14" t="s">
        <v>15753</v>
      </c>
      <c r="O3842" s="17"/>
      <c r="P3842" s="17"/>
      <c r="Q3842" s="17"/>
    </row>
    <row r="3843" spans="1:17" x14ac:dyDescent="0.25">
      <c r="A3843" s="14" t="s">
        <v>31612</v>
      </c>
      <c r="B3843" s="14" t="s">
        <v>31613</v>
      </c>
      <c r="C3843" s="14" t="s">
        <v>14764</v>
      </c>
      <c r="D3843" s="14" t="s">
        <v>14765</v>
      </c>
      <c r="E3843" s="14" t="s">
        <v>14766</v>
      </c>
      <c r="F3843" s="14" t="s">
        <v>14767</v>
      </c>
      <c r="G3843" s="14" t="s">
        <v>15564</v>
      </c>
      <c r="H3843" s="14" t="s">
        <v>15565</v>
      </c>
      <c r="I3843" s="14" t="s">
        <v>31614</v>
      </c>
      <c r="J3843" s="14"/>
      <c r="K3843" s="15"/>
      <c r="L3843" s="16">
        <v>45350</v>
      </c>
      <c r="M3843" s="17"/>
      <c r="N3843" s="14" t="s">
        <v>14764</v>
      </c>
      <c r="O3843" s="17"/>
      <c r="P3843" s="17"/>
      <c r="Q3843" s="17"/>
    </row>
    <row r="3844" spans="1:17" x14ac:dyDescent="0.25">
      <c r="A3844" s="14" t="s">
        <v>31615</v>
      </c>
      <c r="B3844" s="14" t="s">
        <v>31616</v>
      </c>
      <c r="C3844" s="14" t="s">
        <v>15003</v>
      </c>
      <c r="D3844" s="14" t="s">
        <v>14765</v>
      </c>
      <c r="E3844" s="14" t="s">
        <v>14791</v>
      </c>
      <c r="F3844" s="14" t="s">
        <v>14775</v>
      </c>
      <c r="G3844" s="14" t="s">
        <v>14781</v>
      </c>
      <c r="H3844" s="14" t="s">
        <v>14782</v>
      </c>
      <c r="I3844" s="14" t="s">
        <v>31617</v>
      </c>
      <c r="J3844" s="14"/>
      <c r="K3844" s="15"/>
      <c r="L3844" s="16"/>
      <c r="M3844" s="17"/>
      <c r="N3844" s="14" t="s">
        <v>15003</v>
      </c>
      <c r="O3844" s="17"/>
      <c r="P3844" s="17"/>
      <c r="Q3844" s="17"/>
    </row>
    <row r="3845" spans="1:17" x14ac:dyDescent="0.25">
      <c r="A3845" s="14" t="s">
        <v>31618</v>
      </c>
      <c r="B3845" s="14" t="s">
        <v>31619</v>
      </c>
      <c r="C3845" s="14" t="s">
        <v>15052</v>
      </c>
      <c r="D3845" s="14" t="s">
        <v>14765</v>
      </c>
      <c r="E3845" s="14" t="s">
        <v>14791</v>
      </c>
      <c r="F3845" s="14" t="s">
        <v>14775</v>
      </c>
      <c r="G3845" s="14" t="s">
        <v>17018</v>
      </c>
      <c r="H3845" s="14" t="s">
        <v>17019</v>
      </c>
      <c r="I3845" s="14" t="s">
        <v>31620</v>
      </c>
      <c r="J3845" s="14"/>
      <c r="K3845" s="15"/>
      <c r="L3845" s="16"/>
      <c r="M3845" s="17"/>
      <c r="N3845" s="14" t="s">
        <v>15052</v>
      </c>
      <c r="O3845" s="17"/>
      <c r="P3845" s="17"/>
      <c r="Q3845" s="17"/>
    </row>
    <row r="3846" spans="1:17" x14ac:dyDescent="0.25">
      <c r="A3846" s="14" t="s">
        <v>31621</v>
      </c>
      <c r="B3846" s="14" t="s">
        <v>31622</v>
      </c>
      <c r="C3846" s="14" t="s">
        <v>15358</v>
      </c>
      <c r="D3846" s="14" t="s">
        <v>14765</v>
      </c>
      <c r="E3846" s="14" t="s">
        <v>14791</v>
      </c>
      <c r="F3846" s="14" t="s">
        <v>14767</v>
      </c>
      <c r="G3846" s="14" t="s">
        <v>31623</v>
      </c>
      <c r="H3846" s="14" t="s">
        <v>31624</v>
      </c>
      <c r="I3846" s="14" t="s">
        <v>31625</v>
      </c>
      <c r="J3846" s="14" t="s">
        <v>31626</v>
      </c>
      <c r="K3846" s="15"/>
      <c r="L3846" s="16">
        <v>45351</v>
      </c>
      <c r="M3846" s="17"/>
      <c r="N3846" s="14" t="s">
        <v>15358</v>
      </c>
      <c r="O3846" s="17"/>
      <c r="P3846" s="17"/>
      <c r="Q3846" s="17"/>
    </row>
    <row r="3847" spans="1:17" x14ac:dyDescent="0.25">
      <c r="A3847" s="14" t="s">
        <v>31627</v>
      </c>
      <c r="B3847" s="14" t="s">
        <v>31628</v>
      </c>
      <c r="C3847" s="14" t="s">
        <v>15052</v>
      </c>
      <c r="D3847" s="14" t="s">
        <v>14765</v>
      </c>
      <c r="E3847" s="14" t="s">
        <v>14791</v>
      </c>
      <c r="F3847" s="14" t="s">
        <v>14767</v>
      </c>
      <c r="G3847" s="14" t="s">
        <v>30546</v>
      </c>
      <c r="H3847" s="14" t="s">
        <v>30547</v>
      </c>
      <c r="I3847" s="14" t="s">
        <v>31629</v>
      </c>
      <c r="J3847" s="14" t="s">
        <v>31630</v>
      </c>
      <c r="K3847" s="15"/>
      <c r="L3847" s="16">
        <v>45348</v>
      </c>
      <c r="M3847" s="17"/>
      <c r="N3847" s="14" t="s">
        <v>15052</v>
      </c>
      <c r="O3847" s="17"/>
      <c r="P3847" s="17"/>
      <c r="Q3847" s="17"/>
    </row>
    <row r="3848" spans="1:17" x14ac:dyDescent="0.25">
      <c r="A3848" s="14" t="s">
        <v>31631</v>
      </c>
      <c r="B3848" s="14" t="s">
        <v>31632</v>
      </c>
      <c r="C3848" s="14" t="s">
        <v>14774</v>
      </c>
      <c r="D3848" s="14" t="s">
        <v>14765</v>
      </c>
      <c r="E3848" s="14" t="s">
        <v>14791</v>
      </c>
      <c r="F3848" s="14" t="s">
        <v>14775</v>
      </c>
      <c r="G3848" s="14" t="s">
        <v>29417</v>
      </c>
      <c r="H3848" s="14" t="s">
        <v>29418</v>
      </c>
      <c r="I3848" s="14" t="s">
        <v>31633</v>
      </c>
      <c r="J3848" s="14"/>
      <c r="K3848" s="15"/>
      <c r="L3848" s="16"/>
      <c r="M3848" s="17"/>
      <c r="N3848" s="14" t="s">
        <v>14774</v>
      </c>
      <c r="O3848" s="17"/>
      <c r="P3848" s="17"/>
      <c r="Q3848" s="17"/>
    </row>
    <row r="3849" spans="1:17" x14ac:dyDescent="0.25">
      <c r="A3849" s="14" t="s">
        <v>31634</v>
      </c>
      <c r="B3849" s="14" t="s">
        <v>31635</v>
      </c>
      <c r="C3849" s="14" t="s">
        <v>14774</v>
      </c>
      <c r="D3849" s="14" t="s">
        <v>15245</v>
      </c>
      <c r="E3849" s="14" t="s">
        <v>14766</v>
      </c>
      <c r="F3849" s="14" t="s">
        <v>14775</v>
      </c>
      <c r="G3849" s="14" t="s">
        <v>26453</v>
      </c>
      <c r="H3849" s="14" t="s">
        <v>26454</v>
      </c>
      <c r="I3849" s="14" t="s">
        <v>31636</v>
      </c>
      <c r="J3849" s="14"/>
      <c r="K3849" s="15"/>
      <c r="L3849" s="16"/>
      <c r="M3849" s="17"/>
      <c r="N3849" s="14" t="s">
        <v>14774</v>
      </c>
      <c r="O3849" s="17"/>
      <c r="P3849" s="17"/>
      <c r="Q3849" s="17"/>
    </row>
    <row r="3850" spans="1:17" x14ac:dyDescent="0.25">
      <c r="A3850" s="14" t="s">
        <v>31637</v>
      </c>
      <c r="B3850" s="14" t="s">
        <v>31638</v>
      </c>
      <c r="C3850" s="14" t="s">
        <v>15668</v>
      </c>
      <c r="D3850" s="14" t="s">
        <v>15245</v>
      </c>
      <c r="E3850" s="14" t="s">
        <v>14791</v>
      </c>
      <c r="F3850" s="14" t="s">
        <v>14767</v>
      </c>
      <c r="G3850" s="14" t="s">
        <v>31639</v>
      </c>
      <c r="H3850" s="14" t="s">
        <v>31640</v>
      </c>
      <c r="I3850" s="14" t="s">
        <v>31641</v>
      </c>
      <c r="J3850" s="14" t="s">
        <v>31642</v>
      </c>
      <c r="K3850" s="15"/>
      <c r="L3850" s="16">
        <v>45355</v>
      </c>
      <c r="M3850" s="17"/>
      <c r="N3850" s="14" t="s">
        <v>15668</v>
      </c>
      <c r="O3850" s="17"/>
      <c r="P3850" s="17"/>
      <c r="Q3850" s="17"/>
    </row>
    <row r="3851" spans="1:17" x14ac:dyDescent="0.25">
      <c r="A3851" s="14" t="s">
        <v>31643</v>
      </c>
      <c r="B3851" s="14" t="s">
        <v>31644</v>
      </c>
      <c r="C3851" s="14" t="s">
        <v>14764</v>
      </c>
      <c r="D3851" s="14" t="s">
        <v>14765</v>
      </c>
      <c r="E3851" s="14" t="s">
        <v>14791</v>
      </c>
      <c r="F3851" s="14" t="s">
        <v>14767</v>
      </c>
      <c r="G3851" s="14" t="s">
        <v>31645</v>
      </c>
      <c r="H3851" s="14" t="s">
        <v>31646</v>
      </c>
      <c r="I3851" s="14" t="s">
        <v>31647</v>
      </c>
      <c r="J3851" s="14" t="s">
        <v>31648</v>
      </c>
      <c r="K3851" s="15"/>
      <c r="L3851" s="16">
        <v>45349</v>
      </c>
      <c r="M3851" s="17"/>
      <c r="N3851" s="14" t="s">
        <v>14764</v>
      </c>
      <c r="O3851" s="17"/>
      <c r="P3851" s="17"/>
      <c r="Q3851" s="17"/>
    </row>
    <row r="3852" spans="1:17" x14ac:dyDescent="0.25">
      <c r="A3852" s="14" t="s">
        <v>31649</v>
      </c>
      <c r="B3852" s="14" t="s">
        <v>31650</v>
      </c>
      <c r="C3852" s="14" t="s">
        <v>15358</v>
      </c>
      <c r="D3852" s="14" t="s">
        <v>14765</v>
      </c>
      <c r="E3852" s="14" t="s">
        <v>14766</v>
      </c>
      <c r="F3852" s="14" t="s">
        <v>14767</v>
      </c>
      <c r="G3852" s="14" t="s">
        <v>17596</v>
      </c>
      <c r="H3852" s="14" t="s">
        <v>17597</v>
      </c>
      <c r="I3852" s="14" t="s">
        <v>31651</v>
      </c>
      <c r="J3852" s="14" t="s">
        <v>31652</v>
      </c>
      <c r="K3852" s="15"/>
      <c r="L3852" s="16">
        <v>45364</v>
      </c>
      <c r="M3852" s="17"/>
      <c r="N3852" s="14" t="s">
        <v>15358</v>
      </c>
      <c r="O3852" s="17"/>
      <c r="P3852" s="17"/>
      <c r="Q3852" s="17"/>
    </row>
    <row r="3853" spans="1:17" x14ac:dyDescent="0.25">
      <c r="A3853" s="14" t="s">
        <v>31653</v>
      </c>
      <c r="B3853" s="14" t="s">
        <v>31654</v>
      </c>
      <c r="C3853" s="14" t="s">
        <v>14774</v>
      </c>
      <c r="D3853" s="14" t="s">
        <v>14765</v>
      </c>
      <c r="E3853" s="14" t="s">
        <v>14766</v>
      </c>
      <c r="F3853" s="14" t="s">
        <v>14775</v>
      </c>
      <c r="G3853" s="14" t="s">
        <v>27054</v>
      </c>
      <c r="H3853" s="14" t="s">
        <v>27055</v>
      </c>
      <c r="I3853" s="14" t="s">
        <v>31655</v>
      </c>
      <c r="J3853" s="14"/>
      <c r="K3853" s="15"/>
      <c r="L3853" s="16"/>
      <c r="M3853" s="17"/>
      <c r="N3853" s="14" t="s">
        <v>14774</v>
      </c>
      <c r="O3853" s="17"/>
      <c r="P3853" s="17"/>
      <c r="Q3853" s="17"/>
    </row>
    <row r="3854" spans="1:17" x14ac:dyDescent="0.25">
      <c r="A3854" s="14" t="s">
        <v>31656</v>
      </c>
      <c r="B3854" s="14" t="s">
        <v>31657</v>
      </c>
      <c r="C3854" s="14" t="s">
        <v>15003</v>
      </c>
      <c r="D3854" s="14" t="s">
        <v>15245</v>
      </c>
      <c r="E3854" s="14" t="s">
        <v>14766</v>
      </c>
      <c r="F3854" s="14" t="s">
        <v>14767</v>
      </c>
      <c r="G3854" s="14" t="s">
        <v>15783</v>
      </c>
      <c r="H3854" s="14" t="s">
        <v>15784</v>
      </c>
      <c r="I3854" s="14" t="s">
        <v>31658</v>
      </c>
      <c r="J3854" s="14"/>
      <c r="K3854" s="15"/>
      <c r="L3854" s="16">
        <v>45344</v>
      </c>
      <c r="M3854" s="17"/>
      <c r="N3854" s="14" t="s">
        <v>15003</v>
      </c>
      <c r="O3854" s="17"/>
      <c r="P3854" s="17"/>
      <c r="Q3854" s="17"/>
    </row>
    <row r="3855" spans="1:17" x14ac:dyDescent="0.25">
      <c r="A3855" s="14" t="s">
        <v>31659</v>
      </c>
      <c r="B3855" s="14" t="s">
        <v>31660</v>
      </c>
      <c r="C3855" s="14" t="s">
        <v>15668</v>
      </c>
      <c r="D3855" s="14" t="s">
        <v>15245</v>
      </c>
      <c r="E3855" s="14" t="s">
        <v>14766</v>
      </c>
      <c r="F3855" s="14" t="s">
        <v>14775</v>
      </c>
      <c r="G3855" s="14" t="s">
        <v>26683</v>
      </c>
      <c r="H3855" s="14" t="s">
        <v>26684</v>
      </c>
      <c r="I3855" s="14" t="s">
        <v>31661</v>
      </c>
      <c r="J3855" s="14"/>
      <c r="K3855" s="15"/>
      <c r="L3855" s="16"/>
      <c r="M3855" s="17"/>
      <c r="N3855" s="14" t="s">
        <v>15668</v>
      </c>
      <c r="O3855" s="17"/>
      <c r="P3855" s="17"/>
      <c r="Q3855" s="17"/>
    </row>
    <row r="3856" spans="1:17" x14ac:dyDescent="0.25">
      <c r="A3856" s="14" t="s">
        <v>31662</v>
      </c>
      <c r="B3856" s="14" t="s">
        <v>31663</v>
      </c>
      <c r="C3856" s="14" t="s">
        <v>15003</v>
      </c>
      <c r="D3856" s="14" t="s">
        <v>15245</v>
      </c>
      <c r="E3856" s="14" t="s">
        <v>14766</v>
      </c>
      <c r="F3856" s="14" t="s">
        <v>14767</v>
      </c>
      <c r="G3856" s="14" t="s">
        <v>20918</v>
      </c>
      <c r="H3856" s="14" t="s">
        <v>20919</v>
      </c>
      <c r="I3856" s="14" t="s">
        <v>31664</v>
      </c>
      <c r="J3856" s="14"/>
      <c r="K3856" s="15"/>
      <c r="L3856" s="16">
        <v>45345</v>
      </c>
      <c r="M3856" s="17"/>
      <c r="N3856" s="14" t="s">
        <v>15003</v>
      </c>
      <c r="O3856" s="17"/>
      <c r="P3856" s="17"/>
      <c r="Q3856" s="17"/>
    </row>
    <row r="3857" spans="1:17" x14ac:dyDescent="0.25">
      <c r="A3857" s="14" t="s">
        <v>31665</v>
      </c>
      <c r="B3857" s="14" t="s">
        <v>31666</v>
      </c>
      <c r="C3857" s="14" t="s">
        <v>15753</v>
      </c>
      <c r="D3857" s="14" t="s">
        <v>15245</v>
      </c>
      <c r="E3857" s="14" t="s">
        <v>14766</v>
      </c>
      <c r="F3857" s="14" t="s">
        <v>14767</v>
      </c>
      <c r="G3857" s="14" t="s">
        <v>27327</v>
      </c>
      <c r="H3857" s="14" t="s">
        <v>27328</v>
      </c>
      <c r="I3857" s="14" t="s">
        <v>31667</v>
      </c>
      <c r="J3857" s="14"/>
      <c r="K3857" s="15"/>
      <c r="L3857" s="16">
        <v>45359</v>
      </c>
      <c r="M3857" s="17"/>
      <c r="N3857" s="14" t="s">
        <v>15753</v>
      </c>
      <c r="O3857" s="17"/>
      <c r="P3857" s="17"/>
      <c r="Q3857" s="17"/>
    </row>
    <row r="3858" spans="1:17" x14ac:dyDescent="0.25">
      <c r="A3858" s="14" t="s">
        <v>31668</v>
      </c>
      <c r="B3858" s="14" t="s">
        <v>31669</v>
      </c>
      <c r="C3858" s="14" t="s">
        <v>15753</v>
      </c>
      <c r="D3858" s="14" t="s">
        <v>15245</v>
      </c>
      <c r="E3858" s="14" t="s">
        <v>14766</v>
      </c>
      <c r="F3858" s="14" t="s">
        <v>14767</v>
      </c>
      <c r="G3858" s="14" t="s">
        <v>21685</v>
      </c>
      <c r="H3858" s="14" t="s">
        <v>21686</v>
      </c>
      <c r="I3858" s="14" t="s">
        <v>31670</v>
      </c>
      <c r="J3858" s="14" t="s">
        <v>31671</v>
      </c>
      <c r="K3858" s="15"/>
      <c r="L3858" s="16">
        <v>45348</v>
      </c>
      <c r="M3858" s="17"/>
      <c r="N3858" s="14" t="s">
        <v>15753</v>
      </c>
      <c r="O3858" s="17"/>
      <c r="P3858" s="17"/>
      <c r="Q3858" s="17"/>
    </row>
    <row r="3859" spans="1:17" x14ac:dyDescent="0.25">
      <c r="A3859" s="14" t="s">
        <v>31672</v>
      </c>
      <c r="B3859" s="14" t="s">
        <v>31673</v>
      </c>
      <c r="C3859" s="14" t="s">
        <v>15003</v>
      </c>
      <c r="D3859" s="14" t="s">
        <v>15245</v>
      </c>
      <c r="E3859" s="14" t="s">
        <v>14766</v>
      </c>
      <c r="F3859" s="14" t="s">
        <v>14767</v>
      </c>
      <c r="G3859" s="14" t="s">
        <v>27297</v>
      </c>
      <c r="H3859" s="14" t="s">
        <v>27298</v>
      </c>
      <c r="I3859" s="14" t="s">
        <v>31674</v>
      </c>
      <c r="J3859" s="14"/>
      <c r="K3859" s="15"/>
      <c r="L3859" s="16">
        <v>45344</v>
      </c>
      <c r="M3859" s="17"/>
      <c r="N3859" s="14" t="s">
        <v>15003</v>
      </c>
      <c r="O3859" s="17"/>
      <c r="P3859" s="17"/>
      <c r="Q3859" s="17"/>
    </row>
    <row r="3860" spans="1:17" x14ac:dyDescent="0.25">
      <c r="A3860" s="14" t="s">
        <v>31675</v>
      </c>
      <c r="B3860" s="14" t="s">
        <v>31676</v>
      </c>
      <c r="C3860" s="14" t="s">
        <v>15003</v>
      </c>
      <c r="D3860" s="14" t="s">
        <v>15245</v>
      </c>
      <c r="E3860" s="14" t="s">
        <v>14766</v>
      </c>
      <c r="F3860" s="14" t="s">
        <v>14767</v>
      </c>
      <c r="G3860" s="14" t="s">
        <v>15696</v>
      </c>
      <c r="H3860" s="14" t="s">
        <v>15697</v>
      </c>
      <c r="I3860" s="14" t="s">
        <v>31677</v>
      </c>
      <c r="J3860" s="14" t="s">
        <v>31678</v>
      </c>
      <c r="K3860" s="15"/>
      <c r="L3860" s="16">
        <v>45348</v>
      </c>
      <c r="M3860" s="17"/>
      <c r="N3860" s="14" t="s">
        <v>15003</v>
      </c>
      <c r="O3860" s="17"/>
      <c r="P3860" s="17"/>
      <c r="Q3860" s="17"/>
    </row>
    <row r="3861" spans="1:17" x14ac:dyDescent="0.25">
      <c r="A3861" s="14" t="s">
        <v>31679</v>
      </c>
      <c r="B3861" s="14" t="s">
        <v>31680</v>
      </c>
      <c r="C3861" s="14" t="s">
        <v>15003</v>
      </c>
      <c r="D3861" s="14" t="s">
        <v>15245</v>
      </c>
      <c r="E3861" s="14" t="s">
        <v>14766</v>
      </c>
      <c r="F3861" s="14" t="s">
        <v>14767</v>
      </c>
      <c r="G3861" s="14" t="s">
        <v>22261</v>
      </c>
      <c r="H3861" s="14" t="s">
        <v>22262</v>
      </c>
      <c r="I3861" s="14" t="s">
        <v>26631</v>
      </c>
      <c r="J3861" s="14"/>
      <c r="K3861" s="15"/>
      <c r="L3861" s="16">
        <v>45344</v>
      </c>
      <c r="M3861" s="17"/>
      <c r="N3861" s="14" t="s">
        <v>15003</v>
      </c>
      <c r="O3861" s="17"/>
      <c r="P3861" s="17"/>
      <c r="Q3861" s="17"/>
    </row>
    <row r="3862" spans="1:17" x14ac:dyDescent="0.25">
      <c r="A3862" s="14" t="s">
        <v>31681</v>
      </c>
      <c r="B3862" s="14" t="s">
        <v>31682</v>
      </c>
      <c r="C3862" s="14" t="s">
        <v>15003</v>
      </c>
      <c r="D3862" s="14" t="s">
        <v>15245</v>
      </c>
      <c r="E3862" s="14" t="s">
        <v>14766</v>
      </c>
      <c r="F3862" s="14" t="s">
        <v>14767</v>
      </c>
      <c r="G3862" s="14" t="s">
        <v>16519</v>
      </c>
      <c r="H3862" s="14" t="s">
        <v>16520</v>
      </c>
      <c r="I3862" s="14" t="s">
        <v>31683</v>
      </c>
      <c r="J3862" s="14"/>
      <c r="K3862" s="15"/>
      <c r="L3862" s="16">
        <v>45344</v>
      </c>
      <c r="M3862" s="17"/>
      <c r="N3862" s="14" t="s">
        <v>15003</v>
      </c>
      <c r="O3862" s="17"/>
      <c r="P3862" s="17"/>
      <c r="Q3862" s="17"/>
    </row>
    <row r="3863" spans="1:17" x14ac:dyDescent="0.25">
      <c r="A3863" s="14" t="s">
        <v>31684</v>
      </c>
      <c r="B3863" s="14" t="s">
        <v>31685</v>
      </c>
      <c r="C3863" s="14" t="s">
        <v>15003</v>
      </c>
      <c r="D3863" s="14" t="s">
        <v>15245</v>
      </c>
      <c r="E3863" s="14" t="s">
        <v>14766</v>
      </c>
      <c r="F3863" s="14" t="s">
        <v>14767</v>
      </c>
      <c r="G3863" s="14" t="s">
        <v>16482</v>
      </c>
      <c r="H3863" s="14" t="s">
        <v>16483</v>
      </c>
      <c r="I3863" s="14" t="s">
        <v>31686</v>
      </c>
      <c r="J3863" s="14" t="s">
        <v>31687</v>
      </c>
      <c r="K3863" s="15"/>
      <c r="L3863" s="16">
        <v>45350</v>
      </c>
      <c r="M3863" s="17"/>
      <c r="N3863" s="14" t="s">
        <v>15003</v>
      </c>
      <c r="O3863" s="17"/>
      <c r="P3863" s="17"/>
      <c r="Q3863" s="17"/>
    </row>
    <row r="3864" spans="1:17" x14ac:dyDescent="0.25">
      <c r="A3864" s="14" t="s">
        <v>31688</v>
      </c>
      <c r="B3864" s="14" t="s">
        <v>31689</v>
      </c>
      <c r="C3864" s="14" t="s">
        <v>15052</v>
      </c>
      <c r="D3864" s="14" t="s">
        <v>14765</v>
      </c>
      <c r="E3864" s="14" t="s">
        <v>14791</v>
      </c>
      <c r="F3864" s="14" t="s">
        <v>14775</v>
      </c>
      <c r="G3864" s="14" t="s">
        <v>31690</v>
      </c>
      <c r="H3864" s="14" t="s">
        <v>31691</v>
      </c>
      <c r="I3864" s="14" t="s">
        <v>31692</v>
      </c>
      <c r="J3864" s="14"/>
      <c r="K3864" s="15"/>
      <c r="L3864" s="16"/>
      <c r="M3864" s="17"/>
      <c r="N3864" s="14" t="s">
        <v>15052</v>
      </c>
      <c r="O3864" s="17"/>
      <c r="P3864" s="17"/>
      <c r="Q3864" s="17"/>
    </row>
    <row r="3865" spans="1:17" x14ac:dyDescent="0.25">
      <c r="A3865" s="14" t="s">
        <v>31693</v>
      </c>
      <c r="B3865" s="14" t="s">
        <v>31694</v>
      </c>
      <c r="C3865" s="14" t="s">
        <v>14774</v>
      </c>
      <c r="D3865" s="14" t="s">
        <v>14765</v>
      </c>
      <c r="E3865" s="14" t="s">
        <v>14791</v>
      </c>
      <c r="F3865" s="14" t="s">
        <v>14767</v>
      </c>
      <c r="G3865" s="14" t="s">
        <v>31695</v>
      </c>
      <c r="H3865" s="14" t="s">
        <v>31696</v>
      </c>
      <c r="I3865" s="14" t="s">
        <v>31697</v>
      </c>
      <c r="J3865" s="14" t="s">
        <v>31698</v>
      </c>
      <c r="K3865" s="15"/>
      <c r="L3865" s="16">
        <v>45364</v>
      </c>
      <c r="M3865" s="17"/>
      <c r="N3865" s="14" t="s">
        <v>14774</v>
      </c>
      <c r="O3865" s="17"/>
      <c r="P3865" s="17"/>
      <c r="Q3865" s="17"/>
    </row>
    <row r="3866" spans="1:17" x14ac:dyDescent="0.25">
      <c r="A3866" s="14" t="s">
        <v>31699</v>
      </c>
      <c r="B3866" s="14" t="s">
        <v>31700</v>
      </c>
      <c r="C3866" s="14" t="s">
        <v>14774</v>
      </c>
      <c r="D3866" s="14" t="s">
        <v>14765</v>
      </c>
      <c r="E3866" s="14" t="s">
        <v>14766</v>
      </c>
      <c r="F3866" s="14" t="s">
        <v>14775</v>
      </c>
      <c r="G3866" s="14" t="s">
        <v>29803</v>
      </c>
      <c r="H3866" s="14" t="s">
        <v>29804</v>
      </c>
      <c r="I3866" s="14" t="s">
        <v>31701</v>
      </c>
      <c r="J3866" s="14"/>
      <c r="K3866" s="15"/>
      <c r="L3866" s="16"/>
      <c r="M3866" s="17"/>
      <c r="N3866" s="14" t="s">
        <v>14774</v>
      </c>
      <c r="O3866" s="17"/>
      <c r="P3866" s="17"/>
      <c r="Q3866" s="17"/>
    </row>
    <row r="3867" spans="1:17" x14ac:dyDescent="0.25">
      <c r="A3867" s="14" t="s">
        <v>31702</v>
      </c>
      <c r="B3867" s="14" t="s">
        <v>31703</v>
      </c>
      <c r="C3867" s="14" t="s">
        <v>14764</v>
      </c>
      <c r="D3867" s="14" t="s">
        <v>14765</v>
      </c>
      <c r="E3867" s="14" t="s">
        <v>30347</v>
      </c>
      <c r="F3867" s="14" t="s">
        <v>14767</v>
      </c>
      <c r="G3867" s="14" t="s">
        <v>25464</v>
      </c>
      <c r="H3867" s="14" t="s">
        <v>25465</v>
      </c>
      <c r="I3867" s="14" t="s">
        <v>25462</v>
      </c>
      <c r="J3867" s="14"/>
      <c r="K3867" s="15"/>
      <c r="L3867" s="16">
        <v>45350</v>
      </c>
      <c r="M3867" s="17"/>
      <c r="N3867" s="14" t="s">
        <v>14764</v>
      </c>
      <c r="O3867" s="17"/>
      <c r="P3867" s="17"/>
      <c r="Q3867" s="17"/>
    </row>
    <row r="3868" spans="1:17" x14ac:dyDescent="0.25">
      <c r="A3868" s="14" t="s">
        <v>31704</v>
      </c>
      <c r="B3868" s="14" t="s">
        <v>31705</v>
      </c>
      <c r="C3868" s="14" t="s">
        <v>14774</v>
      </c>
      <c r="D3868" s="14" t="s">
        <v>14765</v>
      </c>
      <c r="E3868" s="14" t="s">
        <v>14766</v>
      </c>
      <c r="F3868" s="14" t="s">
        <v>14775</v>
      </c>
      <c r="G3868" s="14" t="s">
        <v>29277</v>
      </c>
      <c r="H3868" s="14" t="s">
        <v>29278</v>
      </c>
      <c r="I3868" s="14" t="s">
        <v>29279</v>
      </c>
      <c r="J3868" s="14"/>
      <c r="K3868" s="15"/>
      <c r="L3868" s="16"/>
      <c r="M3868" s="17"/>
      <c r="N3868" s="14" t="s">
        <v>14774</v>
      </c>
      <c r="O3868" s="17"/>
      <c r="P3868" s="17"/>
      <c r="Q3868" s="17"/>
    </row>
    <row r="3869" spans="1:17" x14ac:dyDescent="0.25">
      <c r="A3869" s="14" t="s">
        <v>31706</v>
      </c>
      <c r="B3869" s="14" t="s">
        <v>31707</v>
      </c>
      <c r="C3869" s="14" t="s">
        <v>15003</v>
      </c>
      <c r="D3869" s="14" t="s">
        <v>14765</v>
      </c>
      <c r="E3869" s="14" t="s">
        <v>14791</v>
      </c>
      <c r="F3869" s="14" t="s">
        <v>14767</v>
      </c>
      <c r="G3869" s="14" t="s">
        <v>21885</v>
      </c>
      <c r="H3869" s="14" t="s">
        <v>21886</v>
      </c>
      <c r="I3869" s="14" t="s">
        <v>31708</v>
      </c>
      <c r="J3869" s="14" t="s">
        <v>31709</v>
      </c>
      <c r="K3869" s="15"/>
      <c r="L3869" s="16">
        <v>45362</v>
      </c>
      <c r="M3869" s="17"/>
      <c r="N3869" s="14" t="s">
        <v>15003</v>
      </c>
      <c r="O3869" s="17"/>
      <c r="P3869" s="17"/>
      <c r="Q3869" s="17"/>
    </row>
    <row r="3870" spans="1:17" x14ac:dyDescent="0.25">
      <c r="A3870" s="14" t="s">
        <v>31710</v>
      </c>
      <c r="B3870" s="14" t="s">
        <v>31711</v>
      </c>
      <c r="C3870" s="14" t="s">
        <v>14774</v>
      </c>
      <c r="D3870" s="14" t="s">
        <v>14765</v>
      </c>
      <c r="E3870" s="14" t="s">
        <v>14766</v>
      </c>
      <c r="F3870" s="14" t="s">
        <v>14775</v>
      </c>
      <c r="G3870" s="14" t="s">
        <v>16958</v>
      </c>
      <c r="H3870" s="14" t="s">
        <v>16959</v>
      </c>
      <c r="I3870" s="14" t="s">
        <v>29218</v>
      </c>
      <c r="J3870" s="14"/>
      <c r="K3870" s="15"/>
      <c r="L3870" s="16"/>
      <c r="M3870" s="17"/>
      <c r="N3870" s="14" t="s">
        <v>14774</v>
      </c>
      <c r="O3870" s="17"/>
      <c r="P3870" s="17"/>
      <c r="Q3870" s="17"/>
    </row>
    <row r="3871" spans="1:17" x14ac:dyDescent="0.25">
      <c r="A3871" s="14" t="s">
        <v>31712</v>
      </c>
      <c r="B3871" s="14" t="s">
        <v>31713</v>
      </c>
      <c r="C3871" s="14" t="s">
        <v>14774</v>
      </c>
      <c r="D3871" s="14" t="s">
        <v>14765</v>
      </c>
      <c r="E3871" s="14" t="s">
        <v>14766</v>
      </c>
      <c r="F3871" s="14" t="s">
        <v>14775</v>
      </c>
      <c r="G3871" s="14" t="s">
        <v>16958</v>
      </c>
      <c r="H3871" s="14" t="s">
        <v>16959</v>
      </c>
      <c r="I3871" s="14" t="s">
        <v>31714</v>
      </c>
      <c r="J3871" s="14"/>
      <c r="K3871" s="15"/>
      <c r="L3871" s="16"/>
      <c r="M3871" s="17"/>
      <c r="N3871" s="14" t="s">
        <v>14774</v>
      </c>
      <c r="O3871" s="17"/>
      <c r="P3871" s="17"/>
      <c r="Q3871" s="17"/>
    </row>
    <row r="3872" spans="1:17" x14ac:dyDescent="0.25">
      <c r="A3872" s="14" t="s">
        <v>31715</v>
      </c>
      <c r="B3872" s="14" t="s">
        <v>31716</v>
      </c>
      <c r="C3872" s="14" t="s">
        <v>14764</v>
      </c>
      <c r="D3872" s="14" t="s">
        <v>14765</v>
      </c>
      <c r="E3872" s="14" t="s">
        <v>14766</v>
      </c>
      <c r="F3872" s="14" t="s">
        <v>14767</v>
      </c>
      <c r="G3872" s="14" t="s">
        <v>15757</v>
      </c>
      <c r="H3872" s="14" t="s">
        <v>15758</v>
      </c>
      <c r="I3872" s="14" t="s">
        <v>15759</v>
      </c>
      <c r="J3872" s="14" t="s">
        <v>31717</v>
      </c>
      <c r="K3872" s="15"/>
      <c r="L3872" s="16">
        <v>45357</v>
      </c>
      <c r="M3872" s="17"/>
      <c r="N3872" s="14" t="s">
        <v>14764</v>
      </c>
      <c r="O3872" s="17"/>
      <c r="P3872" s="17"/>
      <c r="Q3872" s="17"/>
    </row>
    <row r="3873" spans="1:17" x14ac:dyDescent="0.25">
      <c r="A3873" s="14" t="s">
        <v>31718</v>
      </c>
      <c r="B3873" s="14" t="s">
        <v>31719</v>
      </c>
      <c r="C3873" s="14" t="s">
        <v>14764</v>
      </c>
      <c r="D3873" s="14" t="s">
        <v>15245</v>
      </c>
      <c r="E3873" s="14" t="s">
        <v>14766</v>
      </c>
      <c r="F3873" s="14" t="s">
        <v>14767</v>
      </c>
      <c r="G3873" s="14" t="s">
        <v>16113</v>
      </c>
      <c r="H3873" s="14" t="s">
        <v>16114</v>
      </c>
      <c r="I3873" s="14" t="s">
        <v>31720</v>
      </c>
      <c r="J3873" s="14" t="s">
        <v>31721</v>
      </c>
      <c r="K3873" s="15"/>
      <c r="L3873" s="16">
        <v>45358</v>
      </c>
      <c r="M3873" s="17"/>
      <c r="N3873" s="14" t="s">
        <v>14764</v>
      </c>
      <c r="O3873" s="17"/>
      <c r="P3873" s="17"/>
      <c r="Q3873" s="17"/>
    </row>
    <row r="3874" spans="1:17" x14ac:dyDescent="0.25">
      <c r="A3874" s="14" t="s">
        <v>31722</v>
      </c>
      <c r="B3874" s="14" t="s">
        <v>31723</v>
      </c>
      <c r="C3874" s="14" t="s">
        <v>14774</v>
      </c>
      <c r="D3874" s="14" t="s">
        <v>14765</v>
      </c>
      <c r="E3874" s="14" t="s">
        <v>14766</v>
      </c>
      <c r="F3874" s="14" t="s">
        <v>14767</v>
      </c>
      <c r="G3874" s="14" t="s">
        <v>28855</v>
      </c>
      <c r="H3874" s="14" t="s">
        <v>28856</v>
      </c>
      <c r="I3874" s="14" t="s">
        <v>31724</v>
      </c>
      <c r="J3874" s="14" t="s">
        <v>31725</v>
      </c>
      <c r="K3874" s="15"/>
      <c r="L3874" s="16">
        <v>45364</v>
      </c>
      <c r="M3874" s="17"/>
      <c r="N3874" s="14" t="s">
        <v>14774</v>
      </c>
      <c r="O3874" s="17"/>
      <c r="P3874" s="17"/>
      <c r="Q3874" s="17"/>
    </row>
    <row r="3875" spans="1:17" x14ac:dyDescent="0.25">
      <c r="A3875" s="14" t="s">
        <v>31726</v>
      </c>
      <c r="B3875" s="14" t="s">
        <v>31727</v>
      </c>
      <c r="C3875" s="14" t="s">
        <v>15052</v>
      </c>
      <c r="D3875" s="14" t="s">
        <v>15245</v>
      </c>
      <c r="E3875" s="14" t="s">
        <v>14766</v>
      </c>
      <c r="F3875" s="14" t="s">
        <v>14775</v>
      </c>
      <c r="G3875" s="14" t="s">
        <v>31728</v>
      </c>
      <c r="H3875" s="14" t="s">
        <v>31729</v>
      </c>
      <c r="I3875" s="14" t="s">
        <v>31730</v>
      </c>
      <c r="J3875" s="14"/>
      <c r="K3875" s="15"/>
      <c r="L3875" s="16"/>
      <c r="M3875" s="17"/>
      <c r="N3875" s="14" t="s">
        <v>15052</v>
      </c>
      <c r="O3875" s="17"/>
      <c r="P3875" s="17"/>
      <c r="Q3875" s="17"/>
    </row>
    <row r="3876" spans="1:17" x14ac:dyDescent="0.25">
      <c r="A3876" s="14" t="s">
        <v>31731</v>
      </c>
      <c r="B3876" s="14" t="s">
        <v>31732</v>
      </c>
      <c r="C3876" s="14" t="s">
        <v>14764</v>
      </c>
      <c r="D3876" s="14" t="s">
        <v>14765</v>
      </c>
      <c r="E3876" s="14" t="s">
        <v>14766</v>
      </c>
      <c r="F3876" s="14" t="s">
        <v>14767</v>
      </c>
      <c r="G3876" s="14" t="s">
        <v>15822</v>
      </c>
      <c r="H3876" s="14" t="s">
        <v>15823</v>
      </c>
      <c r="I3876" s="14" t="s">
        <v>15824</v>
      </c>
      <c r="J3876" s="14"/>
      <c r="K3876" s="15"/>
      <c r="L3876" s="16">
        <v>45349</v>
      </c>
      <c r="M3876" s="17"/>
      <c r="N3876" s="14" t="s">
        <v>14764</v>
      </c>
      <c r="O3876" s="17"/>
      <c r="P3876" s="17"/>
      <c r="Q3876" s="17"/>
    </row>
    <row r="3877" spans="1:17" x14ac:dyDescent="0.25">
      <c r="A3877" s="14" t="s">
        <v>31733</v>
      </c>
      <c r="B3877" s="14" t="s">
        <v>31734</v>
      </c>
      <c r="C3877" s="14" t="s">
        <v>14764</v>
      </c>
      <c r="D3877" s="14" t="s">
        <v>14765</v>
      </c>
      <c r="E3877" s="14" t="s">
        <v>14766</v>
      </c>
      <c r="F3877" s="14" t="s">
        <v>14767</v>
      </c>
      <c r="G3877" s="14" t="s">
        <v>15822</v>
      </c>
      <c r="H3877" s="14" t="s">
        <v>15823</v>
      </c>
      <c r="I3877" s="14" t="s">
        <v>15824</v>
      </c>
      <c r="J3877" s="14"/>
      <c r="K3877" s="15"/>
      <c r="L3877" s="16">
        <v>45349</v>
      </c>
      <c r="M3877" s="17"/>
      <c r="N3877" s="14" t="s">
        <v>14764</v>
      </c>
      <c r="O3877" s="17"/>
      <c r="P3877" s="17"/>
      <c r="Q3877" s="17"/>
    </row>
    <row r="3878" spans="1:17" x14ac:dyDescent="0.25">
      <c r="A3878" s="14" t="s">
        <v>31735</v>
      </c>
      <c r="B3878" s="14" t="s">
        <v>31736</v>
      </c>
      <c r="C3878" s="14" t="s">
        <v>15095</v>
      </c>
      <c r="D3878" s="14" t="s">
        <v>15245</v>
      </c>
      <c r="E3878" s="14" t="s">
        <v>14766</v>
      </c>
      <c r="F3878" s="14" t="s">
        <v>14767</v>
      </c>
      <c r="G3878" s="14" t="s">
        <v>31737</v>
      </c>
      <c r="H3878" s="14" t="s">
        <v>31738</v>
      </c>
      <c r="I3878" s="14" t="s">
        <v>31739</v>
      </c>
      <c r="J3878" s="14" t="s">
        <v>31740</v>
      </c>
      <c r="K3878" s="15"/>
      <c r="L3878" s="16">
        <v>45356</v>
      </c>
      <c r="M3878" s="17"/>
      <c r="N3878" s="14" t="s">
        <v>15095</v>
      </c>
      <c r="O3878" s="17"/>
      <c r="P3878" s="17"/>
      <c r="Q3878" s="17"/>
    </row>
    <row r="3879" spans="1:17" x14ac:dyDescent="0.25">
      <c r="A3879" s="14" t="s">
        <v>31741</v>
      </c>
      <c r="B3879" s="14" t="s">
        <v>31742</v>
      </c>
      <c r="C3879" s="14" t="s">
        <v>14764</v>
      </c>
      <c r="D3879" s="14" t="s">
        <v>14765</v>
      </c>
      <c r="E3879" s="14" t="s">
        <v>14766</v>
      </c>
      <c r="F3879" s="14" t="s">
        <v>14767</v>
      </c>
      <c r="G3879" s="14" t="s">
        <v>15822</v>
      </c>
      <c r="H3879" s="14" t="s">
        <v>15823</v>
      </c>
      <c r="I3879" s="14" t="s">
        <v>20496</v>
      </c>
      <c r="J3879" s="14"/>
      <c r="K3879" s="15"/>
      <c r="L3879" s="16">
        <v>45345</v>
      </c>
      <c r="M3879" s="17"/>
      <c r="N3879" s="14" t="s">
        <v>14764</v>
      </c>
      <c r="O3879" s="17"/>
      <c r="P3879" s="17"/>
      <c r="Q3879" s="17"/>
    </row>
    <row r="3880" spans="1:17" x14ac:dyDescent="0.25">
      <c r="A3880" s="14" t="s">
        <v>31743</v>
      </c>
      <c r="B3880" s="14" t="s">
        <v>31744</v>
      </c>
      <c r="C3880" s="14" t="s">
        <v>15358</v>
      </c>
      <c r="D3880" s="14" t="s">
        <v>14962</v>
      </c>
      <c r="E3880" s="14" t="s">
        <v>14766</v>
      </c>
      <c r="F3880" s="14" t="s">
        <v>14767</v>
      </c>
      <c r="G3880" s="14" t="s">
        <v>31745</v>
      </c>
      <c r="H3880" s="14" t="s">
        <v>31746</v>
      </c>
      <c r="I3880" s="14" t="s">
        <v>31747</v>
      </c>
      <c r="J3880" s="14" t="s">
        <v>31748</v>
      </c>
      <c r="K3880" s="15"/>
      <c r="L3880" s="16">
        <v>45349</v>
      </c>
      <c r="M3880" s="17"/>
      <c r="N3880" s="14" t="s">
        <v>15358</v>
      </c>
      <c r="O3880" s="17"/>
      <c r="P3880" s="17"/>
      <c r="Q3880" s="17"/>
    </row>
    <row r="3881" spans="1:17" x14ac:dyDescent="0.25">
      <c r="A3881" s="14" t="s">
        <v>31749</v>
      </c>
      <c r="B3881" s="14" t="s">
        <v>31750</v>
      </c>
      <c r="C3881" s="14" t="s">
        <v>14926</v>
      </c>
      <c r="D3881" s="14" t="s">
        <v>15245</v>
      </c>
      <c r="E3881" s="14" t="s">
        <v>14766</v>
      </c>
      <c r="F3881" s="14" t="s">
        <v>14767</v>
      </c>
      <c r="G3881" s="14" t="s">
        <v>16482</v>
      </c>
      <c r="H3881" s="14" t="s">
        <v>16483</v>
      </c>
      <c r="I3881" s="14" t="s">
        <v>31751</v>
      </c>
      <c r="J3881" s="14" t="s">
        <v>31752</v>
      </c>
      <c r="K3881" s="15"/>
      <c r="L3881" s="16">
        <v>45364</v>
      </c>
      <c r="M3881" s="17"/>
      <c r="N3881" s="14" t="s">
        <v>14926</v>
      </c>
      <c r="O3881" s="17"/>
      <c r="P3881" s="17"/>
      <c r="Q3881" s="17"/>
    </row>
    <row r="3882" spans="1:17" x14ac:dyDescent="0.25">
      <c r="A3882" s="14" t="s">
        <v>31753</v>
      </c>
      <c r="B3882" s="14" t="s">
        <v>31754</v>
      </c>
      <c r="C3882" s="14" t="s">
        <v>15358</v>
      </c>
      <c r="D3882" s="14" t="s">
        <v>15245</v>
      </c>
      <c r="E3882" s="14" t="s">
        <v>14766</v>
      </c>
      <c r="F3882" s="14" t="s">
        <v>14767</v>
      </c>
      <c r="G3882" s="14" t="s">
        <v>28336</v>
      </c>
      <c r="H3882" s="14" t="s">
        <v>28337</v>
      </c>
      <c r="I3882" s="14" t="s">
        <v>31755</v>
      </c>
      <c r="J3882" s="14"/>
      <c r="K3882" s="15"/>
      <c r="L3882" s="16">
        <v>45345</v>
      </c>
      <c r="M3882" s="17"/>
      <c r="N3882" s="14" t="s">
        <v>15358</v>
      </c>
      <c r="O3882" s="17"/>
      <c r="P3882" s="17"/>
      <c r="Q3882" s="17"/>
    </row>
    <row r="3883" spans="1:17" x14ac:dyDescent="0.25">
      <c r="A3883" s="14" t="s">
        <v>31756</v>
      </c>
      <c r="B3883" s="14" t="s">
        <v>31757</v>
      </c>
      <c r="C3883" s="14" t="s">
        <v>14764</v>
      </c>
      <c r="D3883" s="14" t="s">
        <v>14765</v>
      </c>
      <c r="E3883" s="14" t="s">
        <v>14766</v>
      </c>
      <c r="F3883" s="14" t="s">
        <v>14767</v>
      </c>
      <c r="G3883" s="14" t="s">
        <v>16297</v>
      </c>
      <c r="H3883" s="14" t="s">
        <v>16298</v>
      </c>
      <c r="I3883" s="14" t="s">
        <v>31758</v>
      </c>
      <c r="J3883" s="14" t="s">
        <v>31759</v>
      </c>
      <c r="K3883" s="15"/>
      <c r="L3883" s="16">
        <v>45363</v>
      </c>
      <c r="M3883" s="17"/>
      <c r="N3883" s="14" t="s">
        <v>14764</v>
      </c>
      <c r="O3883" s="17"/>
      <c r="P3883" s="17"/>
      <c r="Q3883" s="17"/>
    </row>
    <row r="3884" spans="1:17" x14ac:dyDescent="0.25">
      <c r="A3884" s="14" t="s">
        <v>31760</v>
      </c>
      <c r="B3884" s="14" t="s">
        <v>31761</v>
      </c>
      <c r="C3884" s="14" t="s">
        <v>14774</v>
      </c>
      <c r="D3884" s="14" t="s">
        <v>15245</v>
      </c>
      <c r="E3884" s="14" t="s">
        <v>14766</v>
      </c>
      <c r="F3884" s="14" t="s">
        <v>14775</v>
      </c>
      <c r="G3884" s="14" t="s">
        <v>19249</v>
      </c>
      <c r="H3884" s="14" t="s">
        <v>19250</v>
      </c>
      <c r="I3884" s="14" t="s">
        <v>31762</v>
      </c>
      <c r="J3884" s="14"/>
      <c r="K3884" s="15"/>
      <c r="L3884" s="16"/>
      <c r="M3884" s="17"/>
      <c r="N3884" s="14" t="s">
        <v>14774</v>
      </c>
      <c r="O3884" s="17"/>
      <c r="P3884" s="17"/>
      <c r="Q3884" s="17"/>
    </row>
    <row r="3885" spans="1:17" x14ac:dyDescent="0.25">
      <c r="A3885" s="14" t="s">
        <v>31763</v>
      </c>
      <c r="B3885" s="14" t="s">
        <v>31764</v>
      </c>
      <c r="C3885" s="14" t="s">
        <v>15123</v>
      </c>
      <c r="D3885" s="14" t="s">
        <v>14765</v>
      </c>
      <c r="E3885" s="14" t="s">
        <v>14766</v>
      </c>
      <c r="F3885" s="14" t="s">
        <v>14775</v>
      </c>
      <c r="G3885" s="14" t="s">
        <v>21885</v>
      </c>
      <c r="H3885" s="14" t="s">
        <v>21886</v>
      </c>
      <c r="I3885" s="14" t="s">
        <v>31765</v>
      </c>
      <c r="J3885" s="14"/>
      <c r="K3885" s="15"/>
      <c r="L3885" s="16"/>
      <c r="M3885" s="17"/>
      <c r="N3885" s="14" t="s">
        <v>15123</v>
      </c>
      <c r="O3885" s="17"/>
      <c r="P3885" s="17"/>
      <c r="Q3885" s="17"/>
    </row>
    <row r="3886" spans="1:17" x14ac:dyDescent="0.25">
      <c r="A3886" s="14" t="s">
        <v>31766</v>
      </c>
      <c r="B3886" s="14" t="s">
        <v>31767</v>
      </c>
      <c r="C3886" s="14" t="s">
        <v>14926</v>
      </c>
      <c r="D3886" s="14" t="s">
        <v>15245</v>
      </c>
      <c r="E3886" s="14" t="s">
        <v>14766</v>
      </c>
      <c r="F3886" s="14" t="s">
        <v>14767</v>
      </c>
      <c r="G3886" s="14" t="s">
        <v>28984</v>
      </c>
      <c r="H3886" s="14" t="s">
        <v>28985</v>
      </c>
      <c r="I3886" s="14" t="s">
        <v>31768</v>
      </c>
      <c r="J3886" s="14"/>
      <c r="K3886" s="15"/>
      <c r="L3886" s="16">
        <v>45358</v>
      </c>
      <c r="M3886" s="17"/>
      <c r="N3886" s="14" t="s">
        <v>14926</v>
      </c>
      <c r="O3886" s="17"/>
      <c r="P3886" s="17"/>
      <c r="Q3886" s="17"/>
    </row>
    <row r="3887" spans="1:17" x14ac:dyDescent="0.25">
      <c r="A3887" s="14" t="s">
        <v>31769</v>
      </c>
      <c r="B3887" s="14" t="s">
        <v>31770</v>
      </c>
      <c r="C3887" s="14" t="s">
        <v>14764</v>
      </c>
      <c r="D3887" s="14" t="s">
        <v>14765</v>
      </c>
      <c r="E3887" s="14" t="s">
        <v>14791</v>
      </c>
      <c r="F3887" s="14" t="s">
        <v>14767</v>
      </c>
      <c r="G3887" s="14" t="s">
        <v>31771</v>
      </c>
      <c r="H3887" s="14" t="s">
        <v>31772</v>
      </c>
      <c r="I3887" s="14" t="s">
        <v>31773</v>
      </c>
      <c r="J3887" s="14" t="s">
        <v>31774</v>
      </c>
      <c r="K3887" s="15"/>
      <c r="L3887" s="16">
        <v>45355</v>
      </c>
      <c r="M3887" s="17"/>
      <c r="N3887" s="14" t="s">
        <v>14764</v>
      </c>
      <c r="O3887" s="17"/>
      <c r="P3887" s="17"/>
      <c r="Q3887" s="17"/>
    </row>
    <row r="3888" spans="1:17" x14ac:dyDescent="0.25">
      <c r="A3888" s="14" t="s">
        <v>31775</v>
      </c>
      <c r="B3888" s="14" t="s">
        <v>31776</v>
      </c>
      <c r="C3888" s="14" t="s">
        <v>15358</v>
      </c>
      <c r="D3888" s="14" t="s">
        <v>15245</v>
      </c>
      <c r="E3888" s="14" t="s">
        <v>14766</v>
      </c>
      <c r="F3888" s="14" t="s">
        <v>14767</v>
      </c>
      <c r="G3888" s="14" t="s">
        <v>19218</v>
      </c>
      <c r="H3888" s="14" t="s">
        <v>19219</v>
      </c>
      <c r="I3888" s="14" t="s">
        <v>31777</v>
      </c>
      <c r="J3888" s="14" t="s">
        <v>31778</v>
      </c>
      <c r="K3888" s="15"/>
      <c r="L3888" s="16">
        <v>45355</v>
      </c>
      <c r="M3888" s="17"/>
      <c r="N3888" s="14" t="s">
        <v>15358</v>
      </c>
      <c r="O3888" s="17"/>
      <c r="P3888" s="17"/>
      <c r="Q3888" s="17"/>
    </row>
    <row r="3889" spans="1:17" x14ac:dyDescent="0.25">
      <c r="A3889" s="14" t="s">
        <v>31779</v>
      </c>
      <c r="B3889" s="14" t="s">
        <v>31780</v>
      </c>
      <c r="C3889" s="14" t="s">
        <v>15753</v>
      </c>
      <c r="D3889" s="14" t="s">
        <v>15245</v>
      </c>
      <c r="E3889" s="14" t="s">
        <v>14766</v>
      </c>
      <c r="F3889" s="14" t="s">
        <v>14775</v>
      </c>
      <c r="G3889" s="14" t="s">
        <v>31781</v>
      </c>
      <c r="H3889" s="14" t="s">
        <v>31782</v>
      </c>
      <c r="I3889" s="14" t="s">
        <v>31783</v>
      </c>
      <c r="J3889" s="14"/>
      <c r="K3889" s="15"/>
      <c r="L3889" s="16"/>
      <c r="M3889" s="17"/>
      <c r="N3889" s="14" t="s">
        <v>15753</v>
      </c>
      <c r="O3889" s="17"/>
      <c r="P3889" s="17"/>
      <c r="Q3889" s="17"/>
    </row>
    <row r="3890" spans="1:17" x14ac:dyDescent="0.25">
      <c r="A3890" s="14" t="s">
        <v>31784</v>
      </c>
      <c r="B3890" s="14" t="s">
        <v>31785</v>
      </c>
      <c r="C3890" s="14" t="s">
        <v>15003</v>
      </c>
      <c r="D3890" s="14" t="s">
        <v>15245</v>
      </c>
      <c r="E3890" s="14" t="s">
        <v>14766</v>
      </c>
      <c r="F3890" s="14" t="s">
        <v>14767</v>
      </c>
      <c r="G3890" s="14" t="s">
        <v>16691</v>
      </c>
      <c r="H3890" s="14" t="s">
        <v>16692</v>
      </c>
      <c r="I3890" s="14" t="s">
        <v>31786</v>
      </c>
      <c r="J3890" s="14"/>
      <c r="K3890" s="15"/>
      <c r="L3890" s="16">
        <v>45348</v>
      </c>
      <c r="M3890" s="17"/>
      <c r="N3890" s="14" t="s">
        <v>15003</v>
      </c>
      <c r="O3890" s="17"/>
      <c r="P3890" s="17"/>
      <c r="Q3890" s="17"/>
    </row>
    <row r="3891" spans="1:17" x14ac:dyDescent="0.25">
      <c r="A3891" s="14" t="s">
        <v>31787</v>
      </c>
      <c r="B3891" s="14" t="s">
        <v>31788</v>
      </c>
      <c r="C3891" s="14" t="s">
        <v>15003</v>
      </c>
      <c r="D3891" s="14" t="s">
        <v>15245</v>
      </c>
      <c r="E3891" s="14" t="s">
        <v>14766</v>
      </c>
      <c r="F3891" s="14" t="s">
        <v>14767</v>
      </c>
      <c r="G3891" s="14" t="s">
        <v>16519</v>
      </c>
      <c r="H3891" s="14" t="s">
        <v>16520</v>
      </c>
      <c r="I3891" s="14" t="s">
        <v>31789</v>
      </c>
      <c r="J3891" s="14" t="s">
        <v>31790</v>
      </c>
      <c r="K3891" s="15"/>
      <c r="L3891" s="16">
        <v>45348</v>
      </c>
      <c r="M3891" s="17"/>
      <c r="N3891" s="14" t="s">
        <v>15003</v>
      </c>
      <c r="O3891" s="17"/>
      <c r="P3891" s="17"/>
      <c r="Q3891" s="17"/>
    </row>
    <row r="3892" spans="1:17" x14ac:dyDescent="0.25">
      <c r="A3892" s="14" t="s">
        <v>31791</v>
      </c>
      <c r="B3892" s="14" t="s">
        <v>31792</v>
      </c>
      <c r="C3892" s="14" t="s">
        <v>15702</v>
      </c>
      <c r="D3892" s="14" t="s">
        <v>14765</v>
      </c>
      <c r="E3892" s="14" t="s">
        <v>14791</v>
      </c>
      <c r="F3892" s="14" t="s">
        <v>14767</v>
      </c>
      <c r="G3892" s="14" t="s">
        <v>31793</v>
      </c>
      <c r="H3892" s="14" t="s">
        <v>31794</v>
      </c>
      <c r="I3892" s="14" t="s">
        <v>31795</v>
      </c>
      <c r="J3892" s="14" t="s">
        <v>31796</v>
      </c>
      <c r="K3892" s="15"/>
      <c r="L3892" s="16">
        <v>45352</v>
      </c>
      <c r="M3892" s="17"/>
      <c r="N3892" s="14" t="s">
        <v>15702</v>
      </c>
      <c r="O3892" s="17"/>
      <c r="P3892" s="17"/>
      <c r="Q3892" s="17"/>
    </row>
    <row r="3893" spans="1:17" x14ac:dyDescent="0.25">
      <c r="A3893" s="14" t="s">
        <v>31797</v>
      </c>
      <c r="B3893" s="14" t="s">
        <v>31798</v>
      </c>
      <c r="C3893" s="14" t="s">
        <v>14926</v>
      </c>
      <c r="D3893" s="14" t="s">
        <v>14962</v>
      </c>
      <c r="E3893" s="14" t="s">
        <v>14766</v>
      </c>
      <c r="F3893" s="14" t="s">
        <v>104</v>
      </c>
      <c r="G3893" s="14" t="s">
        <v>31799</v>
      </c>
      <c r="H3893" s="14" t="s">
        <v>31800</v>
      </c>
      <c r="I3893" s="14" t="s">
        <v>31801</v>
      </c>
      <c r="J3893" s="14" t="s">
        <v>31802</v>
      </c>
      <c r="K3893" s="15"/>
      <c r="L3893" s="16"/>
      <c r="M3893" s="17"/>
      <c r="N3893" s="14" t="s">
        <v>14926</v>
      </c>
      <c r="O3893" s="17"/>
      <c r="P3893" s="17"/>
      <c r="Q3893" s="17"/>
    </row>
    <row r="3894" spans="1:17" x14ac:dyDescent="0.25">
      <c r="A3894" s="14" t="s">
        <v>31803</v>
      </c>
      <c r="B3894" s="14" t="s">
        <v>31804</v>
      </c>
      <c r="C3894" s="14" t="s">
        <v>14926</v>
      </c>
      <c r="D3894" s="14" t="s">
        <v>15245</v>
      </c>
      <c r="E3894" s="14" t="s">
        <v>14766</v>
      </c>
      <c r="F3894" s="14" t="s">
        <v>14767</v>
      </c>
      <c r="G3894" s="14" t="s">
        <v>31805</v>
      </c>
      <c r="H3894" s="14" t="s">
        <v>31806</v>
      </c>
      <c r="I3894" s="14" t="s">
        <v>31807</v>
      </c>
      <c r="J3894" s="14" t="s">
        <v>31808</v>
      </c>
      <c r="K3894" s="15"/>
      <c r="L3894" s="16">
        <v>45364</v>
      </c>
      <c r="M3894" s="17"/>
      <c r="N3894" s="14" t="s">
        <v>14926</v>
      </c>
      <c r="O3894" s="17"/>
      <c r="P3894" s="17"/>
      <c r="Q3894" s="17"/>
    </row>
    <row r="3895" spans="1:17" x14ac:dyDescent="0.25">
      <c r="A3895" s="14" t="s">
        <v>31809</v>
      </c>
      <c r="B3895" s="14" t="s">
        <v>31810</v>
      </c>
      <c r="C3895" s="14" t="s">
        <v>14764</v>
      </c>
      <c r="D3895" s="14" t="s">
        <v>14765</v>
      </c>
      <c r="E3895" s="14" t="s">
        <v>14766</v>
      </c>
      <c r="F3895" s="14" t="s">
        <v>14767</v>
      </c>
      <c r="G3895" s="14" t="s">
        <v>26172</v>
      </c>
      <c r="H3895" s="14" t="s">
        <v>26173</v>
      </c>
      <c r="I3895" s="14" t="s">
        <v>31811</v>
      </c>
      <c r="J3895" s="14"/>
      <c r="K3895" s="15"/>
      <c r="L3895" s="16">
        <v>45362</v>
      </c>
      <c r="M3895" s="17"/>
      <c r="N3895" s="14" t="s">
        <v>14764</v>
      </c>
      <c r="O3895" s="17"/>
      <c r="P3895" s="17"/>
      <c r="Q3895" s="17"/>
    </row>
    <row r="3896" spans="1:17" x14ac:dyDescent="0.25">
      <c r="A3896" s="14" t="s">
        <v>31812</v>
      </c>
      <c r="B3896" s="14" t="s">
        <v>31813</v>
      </c>
      <c r="C3896" s="14" t="s">
        <v>14764</v>
      </c>
      <c r="D3896" s="14" t="s">
        <v>14765</v>
      </c>
      <c r="E3896" s="14" t="s">
        <v>14766</v>
      </c>
      <c r="F3896" s="14" t="s">
        <v>14767</v>
      </c>
      <c r="G3896" s="14" t="s">
        <v>26172</v>
      </c>
      <c r="H3896" s="14" t="s">
        <v>26173</v>
      </c>
      <c r="I3896" s="14" t="s">
        <v>31814</v>
      </c>
      <c r="J3896" s="14"/>
      <c r="K3896" s="15"/>
      <c r="L3896" s="16">
        <v>45362</v>
      </c>
      <c r="M3896" s="17"/>
      <c r="N3896" s="14" t="s">
        <v>14764</v>
      </c>
      <c r="O3896" s="17"/>
      <c r="P3896" s="17"/>
      <c r="Q3896" s="17"/>
    </row>
    <row r="3897" spans="1:17" x14ac:dyDescent="0.25">
      <c r="A3897" s="14" t="s">
        <v>31815</v>
      </c>
      <c r="B3897" s="14" t="s">
        <v>31816</v>
      </c>
      <c r="C3897" s="14" t="s">
        <v>15003</v>
      </c>
      <c r="D3897" s="14" t="s">
        <v>14765</v>
      </c>
      <c r="E3897" s="14" t="s">
        <v>14766</v>
      </c>
      <c r="F3897" s="14" t="s">
        <v>14767</v>
      </c>
      <c r="G3897" s="14" t="s">
        <v>17216</v>
      </c>
      <c r="H3897" s="14" t="s">
        <v>17217</v>
      </c>
      <c r="I3897" s="14" t="s">
        <v>30806</v>
      </c>
      <c r="J3897" s="14" t="s">
        <v>31817</v>
      </c>
      <c r="K3897" s="15"/>
      <c r="L3897" s="16">
        <v>45348</v>
      </c>
      <c r="M3897" s="17"/>
      <c r="N3897" s="14" t="s">
        <v>15003</v>
      </c>
      <c r="O3897" s="17"/>
      <c r="P3897" s="17"/>
      <c r="Q3897" s="17"/>
    </row>
    <row r="3898" spans="1:17" x14ac:dyDescent="0.25">
      <c r="A3898" s="14" t="s">
        <v>31818</v>
      </c>
      <c r="B3898" s="14" t="s">
        <v>31819</v>
      </c>
      <c r="C3898" s="14" t="s">
        <v>15668</v>
      </c>
      <c r="D3898" s="14" t="s">
        <v>15245</v>
      </c>
      <c r="E3898" s="14" t="s">
        <v>14766</v>
      </c>
      <c r="F3898" s="14" t="s">
        <v>14775</v>
      </c>
      <c r="G3898" s="14" t="s">
        <v>20898</v>
      </c>
      <c r="H3898" s="14" t="s">
        <v>20899</v>
      </c>
      <c r="I3898" s="14" t="s">
        <v>31820</v>
      </c>
      <c r="J3898" s="14"/>
      <c r="K3898" s="15"/>
      <c r="L3898" s="16"/>
      <c r="M3898" s="17"/>
      <c r="N3898" s="14" t="s">
        <v>15668</v>
      </c>
      <c r="O3898" s="17"/>
      <c r="P3898" s="17"/>
      <c r="Q3898" s="17"/>
    </row>
    <row r="3899" spans="1:17" x14ac:dyDescent="0.25">
      <c r="A3899" s="14" t="s">
        <v>31821</v>
      </c>
      <c r="B3899" s="14" t="s">
        <v>31822</v>
      </c>
      <c r="C3899" s="14" t="s">
        <v>15095</v>
      </c>
      <c r="D3899" s="14" t="s">
        <v>14962</v>
      </c>
      <c r="E3899" s="14" t="s">
        <v>14791</v>
      </c>
      <c r="F3899" s="14" t="s">
        <v>14767</v>
      </c>
      <c r="G3899" s="14" t="s">
        <v>31823</v>
      </c>
      <c r="H3899" s="14" t="s">
        <v>31824</v>
      </c>
      <c r="I3899" s="14" t="s">
        <v>24726</v>
      </c>
      <c r="J3899" s="14" t="s">
        <v>31825</v>
      </c>
      <c r="K3899" s="15"/>
      <c r="L3899" s="16">
        <v>45366</v>
      </c>
      <c r="M3899" s="17"/>
      <c r="N3899" s="14" t="s">
        <v>15095</v>
      </c>
      <c r="O3899" s="17"/>
      <c r="P3899" s="17"/>
      <c r="Q3899" s="17"/>
    </row>
    <row r="3900" spans="1:17" x14ac:dyDescent="0.25">
      <c r="A3900" s="14" t="s">
        <v>31826</v>
      </c>
      <c r="B3900" s="14" t="s">
        <v>31827</v>
      </c>
      <c r="C3900" s="14" t="s">
        <v>15668</v>
      </c>
      <c r="D3900" s="14" t="s">
        <v>15245</v>
      </c>
      <c r="E3900" s="14" t="s">
        <v>14766</v>
      </c>
      <c r="F3900" s="14" t="s">
        <v>14767</v>
      </c>
      <c r="G3900" s="14" t="s">
        <v>20898</v>
      </c>
      <c r="H3900" s="14" t="s">
        <v>20899</v>
      </c>
      <c r="I3900" s="14" t="s">
        <v>31828</v>
      </c>
      <c r="J3900" s="14"/>
      <c r="K3900" s="15"/>
      <c r="L3900" s="16">
        <v>45363</v>
      </c>
      <c r="M3900" s="17"/>
      <c r="N3900" s="14" t="s">
        <v>15668</v>
      </c>
      <c r="O3900" s="17"/>
      <c r="P3900" s="17"/>
      <c r="Q3900" s="17"/>
    </row>
    <row r="3901" spans="1:17" x14ac:dyDescent="0.25">
      <c r="A3901" s="14" t="s">
        <v>31829</v>
      </c>
      <c r="B3901" s="14" t="s">
        <v>31830</v>
      </c>
      <c r="C3901" s="14" t="s">
        <v>15668</v>
      </c>
      <c r="D3901" s="14" t="s">
        <v>15245</v>
      </c>
      <c r="E3901" s="14" t="s">
        <v>14766</v>
      </c>
      <c r="F3901" s="14" t="s">
        <v>14767</v>
      </c>
      <c r="G3901" s="14" t="s">
        <v>20898</v>
      </c>
      <c r="H3901" s="14" t="s">
        <v>20899</v>
      </c>
      <c r="I3901" s="14" t="s">
        <v>31831</v>
      </c>
      <c r="J3901" s="14"/>
      <c r="K3901" s="15"/>
      <c r="L3901" s="16">
        <v>45357</v>
      </c>
      <c r="M3901" s="17"/>
      <c r="N3901" s="14" t="s">
        <v>15668</v>
      </c>
      <c r="O3901" s="17"/>
      <c r="P3901" s="17"/>
      <c r="Q3901" s="17"/>
    </row>
    <row r="3902" spans="1:17" x14ac:dyDescent="0.25">
      <c r="A3902" s="14" t="s">
        <v>31832</v>
      </c>
      <c r="B3902" s="14" t="s">
        <v>31833</v>
      </c>
      <c r="C3902" s="14" t="s">
        <v>14926</v>
      </c>
      <c r="D3902" s="14" t="s">
        <v>14765</v>
      </c>
      <c r="E3902" s="14" t="s">
        <v>14766</v>
      </c>
      <c r="F3902" s="14" t="s">
        <v>14767</v>
      </c>
      <c r="G3902" s="14" t="s">
        <v>31834</v>
      </c>
      <c r="H3902" s="14" t="s">
        <v>31835</v>
      </c>
      <c r="I3902" s="14" t="s">
        <v>31836</v>
      </c>
      <c r="J3902" s="14" t="s">
        <v>31837</v>
      </c>
      <c r="K3902" s="15"/>
      <c r="L3902" s="16">
        <v>45365</v>
      </c>
      <c r="M3902" s="17"/>
      <c r="N3902" s="14" t="s">
        <v>14926</v>
      </c>
      <c r="O3902" s="17"/>
      <c r="P3902" s="17"/>
      <c r="Q3902" s="17"/>
    </row>
    <row r="3903" spans="1:17" x14ac:dyDescent="0.25">
      <c r="A3903" s="14" t="s">
        <v>31838</v>
      </c>
      <c r="B3903" s="14" t="s">
        <v>31839</v>
      </c>
      <c r="C3903" s="14" t="s">
        <v>15095</v>
      </c>
      <c r="D3903" s="14" t="s">
        <v>14962</v>
      </c>
      <c r="E3903" s="14" t="s">
        <v>14791</v>
      </c>
      <c r="F3903" s="14" t="s">
        <v>14767</v>
      </c>
      <c r="G3903" s="14" t="s">
        <v>31840</v>
      </c>
      <c r="H3903" s="14" t="s">
        <v>31841</v>
      </c>
      <c r="I3903" s="14" t="s">
        <v>31842</v>
      </c>
      <c r="J3903" s="14" t="s">
        <v>31843</v>
      </c>
      <c r="K3903" s="15"/>
      <c r="L3903" s="16">
        <v>45356</v>
      </c>
      <c r="M3903" s="17"/>
      <c r="N3903" s="14" t="s">
        <v>15095</v>
      </c>
      <c r="O3903" s="17"/>
      <c r="P3903" s="17"/>
      <c r="Q3903" s="17"/>
    </row>
    <row r="3904" spans="1:17" x14ac:dyDescent="0.25">
      <c r="A3904" s="14" t="s">
        <v>31844</v>
      </c>
      <c r="B3904" s="14" t="s">
        <v>31845</v>
      </c>
      <c r="C3904" s="14" t="s">
        <v>15358</v>
      </c>
      <c r="D3904" s="14" t="s">
        <v>14765</v>
      </c>
      <c r="E3904" s="14" t="s">
        <v>14766</v>
      </c>
      <c r="F3904" s="14" t="s">
        <v>14767</v>
      </c>
      <c r="G3904" s="14" t="s">
        <v>17069</v>
      </c>
      <c r="H3904" s="14" t="s">
        <v>17070</v>
      </c>
      <c r="I3904" s="14" t="s">
        <v>31846</v>
      </c>
      <c r="J3904" s="14" t="s">
        <v>31847</v>
      </c>
      <c r="K3904" s="15"/>
      <c r="L3904" s="16">
        <v>45363</v>
      </c>
      <c r="M3904" s="17"/>
      <c r="N3904" s="14" t="s">
        <v>15358</v>
      </c>
      <c r="O3904" s="17"/>
      <c r="P3904" s="17"/>
      <c r="Q3904" s="17"/>
    </row>
    <row r="3905" spans="1:17" x14ac:dyDescent="0.25">
      <c r="A3905" s="14" t="s">
        <v>31848</v>
      </c>
      <c r="B3905" s="14" t="s">
        <v>31849</v>
      </c>
      <c r="C3905" s="14" t="s">
        <v>14764</v>
      </c>
      <c r="D3905" s="14" t="s">
        <v>14765</v>
      </c>
      <c r="E3905" s="14" t="s">
        <v>14766</v>
      </c>
      <c r="F3905" s="14" t="s">
        <v>14767</v>
      </c>
      <c r="G3905" s="14" t="s">
        <v>16449</v>
      </c>
      <c r="H3905" s="14" t="s">
        <v>16450</v>
      </c>
      <c r="I3905" s="14" t="s">
        <v>29650</v>
      </c>
      <c r="J3905" s="14" t="s">
        <v>31850</v>
      </c>
      <c r="K3905" s="15"/>
      <c r="L3905" s="16">
        <v>45351</v>
      </c>
      <c r="M3905" s="17"/>
      <c r="N3905" s="14" t="s">
        <v>14764</v>
      </c>
      <c r="O3905" s="17"/>
      <c r="P3905" s="17"/>
      <c r="Q3905" s="17"/>
    </row>
    <row r="3906" spans="1:17" x14ac:dyDescent="0.25">
      <c r="A3906" s="14" t="s">
        <v>31851</v>
      </c>
      <c r="B3906" s="14" t="s">
        <v>31852</v>
      </c>
      <c r="C3906" s="14" t="s">
        <v>15753</v>
      </c>
      <c r="D3906" s="14" t="s">
        <v>15245</v>
      </c>
      <c r="E3906" s="14" t="s">
        <v>14766</v>
      </c>
      <c r="F3906" s="14" t="s">
        <v>14775</v>
      </c>
      <c r="G3906" s="14" t="s">
        <v>31853</v>
      </c>
      <c r="H3906" s="14" t="s">
        <v>31854</v>
      </c>
      <c r="I3906" s="14" t="s">
        <v>31855</v>
      </c>
      <c r="J3906" s="14"/>
      <c r="K3906" s="15"/>
      <c r="L3906" s="16"/>
      <c r="M3906" s="17"/>
      <c r="N3906" s="14" t="s">
        <v>15753</v>
      </c>
      <c r="O3906" s="17"/>
      <c r="P3906" s="17"/>
      <c r="Q3906" s="17"/>
    </row>
    <row r="3907" spans="1:17" x14ac:dyDescent="0.25">
      <c r="A3907" s="14" t="s">
        <v>31856</v>
      </c>
      <c r="B3907" s="14" t="s">
        <v>31857</v>
      </c>
      <c r="C3907" s="14" t="s">
        <v>15358</v>
      </c>
      <c r="D3907" s="14" t="s">
        <v>15245</v>
      </c>
      <c r="E3907" s="14" t="s">
        <v>14766</v>
      </c>
      <c r="F3907" s="14" t="s">
        <v>14767</v>
      </c>
      <c r="G3907" s="14" t="s">
        <v>18261</v>
      </c>
      <c r="H3907" s="14" t="s">
        <v>18262</v>
      </c>
      <c r="I3907" s="14" t="s">
        <v>31858</v>
      </c>
      <c r="J3907" s="14" t="s">
        <v>31859</v>
      </c>
      <c r="K3907" s="15"/>
      <c r="L3907" s="16">
        <v>45349</v>
      </c>
      <c r="M3907" s="17"/>
      <c r="N3907" s="14" t="s">
        <v>15358</v>
      </c>
      <c r="O3907" s="17"/>
      <c r="P3907" s="17"/>
      <c r="Q3907" s="17"/>
    </row>
    <row r="3908" spans="1:17" x14ac:dyDescent="0.25">
      <c r="A3908" s="14" t="s">
        <v>31860</v>
      </c>
      <c r="B3908" s="14" t="s">
        <v>31861</v>
      </c>
      <c r="C3908" s="14" t="s">
        <v>15358</v>
      </c>
      <c r="D3908" s="14" t="s">
        <v>14962</v>
      </c>
      <c r="E3908" s="14" t="s">
        <v>14791</v>
      </c>
      <c r="F3908" s="14" t="s">
        <v>14767</v>
      </c>
      <c r="G3908" s="14" t="s">
        <v>31862</v>
      </c>
      <c r="H3908" s="14" t="s">
        <v>31863</v>
      </c>
      <c r="I3908" s="14" t="s">
        <v>25218</v>
      </c>
      <c r="J3908" s="14" t="s">
        <v>31864</v>
      </c>
      <c r="K3908" s="15"/>
      <c r="L3908" s="16">
        <v>45352</v>
      </c>
      <c r="M3908" s="17"/>
      <c r="N3908" s="14" t="s">
        <v>15358</v>
      </c>
      <c r="O3908" s="17"/>
      <c r="P3908" s="17"/>
      <c r="Q3908" s="17"/>
    </row>
    <row r="3909" spans="1:17" x14ac:dyDescent="0.25">
      <c r="A3909" s="14" t="s">
        <v>31865</v>
      </c>
      <c r="B3909" s="14" t="s">
        <v>31866</v>
      </c>
      <c r="C3909" s="14" t="s">
        <v>14764</v>
      </c>
      <c r="D3909" s="14" t="s">
        <v>14765</v>
      </c>
      <c r="E3909" s="14" t="s">
        <v>14766</v>
      </c>
      <c r="F3909" s="14" t="s">
        <v>14767</v>
      </c>
      <c r="G3909" s="14" t="s">
        <v>17216</v>
      </c>
      <c r="H3909" s="14" t="s">
        <v>17217</v>
      </c>
      <c r="I3909" s="14" t="s">
        <v>31867</v>
      </c>
      <c r="J3909" s="14"/>
      <c r="K3909" s="15"/>
      <c r="L3909" s="16">
        <v>45348</v>
      </c>
      <c r="M3909" s="17"/>
      <c r="N3909" s="14" t="s">
        <v>14764</v>
      </c>
      <c r="O3909" s="17"/>
      <c r="P3909" s="17"/>
      <c r="Q3909" s="17"/>
    </row>
    <row r="3910" spans="1:17" x14ac:dyDescent="0.25">
      <c r="A3910" s="14" t="s">
        <v>31868</v>
      </c>
      <c r="B3910" s="14" t="s">
        <v>31869</v>
      </c>
      <c r="C3910" s="14" t="s">
        <v>15668</v>
      </c>
      <c r="D3910" s="14" t="s">
        <v>15245</v>
      </c>
      <c r="E3910" s="14" t="s">
        <v>14766</v>
      </c>
      <c r="F3910" s="14" t="s">
        <v>14775</v>
      </c>
      <c r="G3910" s="14" t="s">
        <v>20898</v>
      </c>
      <c r="H3910" s="14" t="s">
        <v>20899</v>
      </c>
      <c r="I3910" s="14" t="s">
        <v>31870</v>
      </c>
      <c r="J3910" s="14"/>
      <c r="K3910" s="15"/>
      <c r="L3910" s="16"/>
      <c r="M3910" s="17"/>
      <c r="N3910" s="14" t="s">
        <v>15668</v>
      </c>
      <c r="O3910" s="17"/>
      <c r="P3910" s="17"/>
      <c r="Q3910" s="17"/>
    </row>
    <row r="3911" spans="1:17" x14ac:dyDescent="0.25">
      <c r="A3911" s="14" t="s">
        <v>31871</v>
      </c>
      <c r="B3911" s="14" t="s">
        <v>31872</v>
      </c>
      <c r="C3911" s="14" t="s">
        <v>14764</v>
      </c>
      <c r="D3911" s="14" t="s">
        <v>14765</v>
      </c>
      <c r="E3911" s="14" t="s">
        <v>14766</v>
      </c>
      <c r="F3911" s="14" t="s">
        <v>14767</v>
      </c>
      <c r="G3911" s="14" t="s">
        <v>14781</v>
      </c>
      <c r="H3911" s="14" t="s">
        <v>14782</v>
      </c>
      <c r="I3911" s="14" t="s">
        <v>31873</v>
      </c>
      <c r="J3911" s="14"/>
      <c r="K3911" s="15"/>
      <c r="L3911" s="16">
        <v>45348</v>
      </c>
      <c r="M3911" s="17"/>
      <c r="N3911" s="14" t="s">
        <v>14764</v>
      </c>
      <c r="O3911" s="17"/>
      <c r="P3911" s="17"/>
      <c r="Q3911" s="17"/>
    </row>
    <row r="3912" spans="1:17" x14ac:dyDescent="0.25">
      <c r="A3912" s="14" t="s">
        <v>31874</v>
      </c>
      <c r="B3912" s="14" t="s">
        <v>31875</v>
      </c>
      <c r="C3912" s="14" t="s">
        <v>14926</v>
      </c>
      <c r="D3912" s="14" t="s">
        <v>14765</v>
      </c>
      <c r="E3912" s="14" t="s">
        <v>14766</v>
      </c>
      <c r="F3912" s="14" t="s">
        <v>14767</v>
      </c>
      <c r="G3912" s="14" t="s">
        <v>31834</v>
      </c>
      <c r="H3912" s="14" t="s">
        <v>31835</v>
      </c>
      <c r="I3912" s="14" t="s">
        <v>31836</v>
      </c>
      <c r="J3912" s="14" t="s">
        <v>31876</v>
      </c>
      <c r="K3912" s="15"/>
      <c r="L3912" s="16">
        <v>45364</v>
      </c>
      <c r="M3912" s="17"/>
      <c r="N3912" s="14" t="s">
        <v>14926</v>
      </c>
      <c r="O3912" s="17"/>
      <c r="P3912" s="17"/>
      <c r="Q3912" s="17"/>
    </row>
    <row r="3913" spans="1:17" x14ac:dyDescent="0.25">
      <c r="A3913" s="14" t="s">
        <v>31877</v>
      </c>
      <c r="B3913" s="14" t="s">
        <v>31878</v>
      </c>
      <c r="C3913" s="14" t="s">
        <v>14764</v>
      </c>
      <c r="D3913" s="14" t="s">
        <v>14962</v>
      </c>
      <c r="E3913" s="14" t="s">
        <v>14791</v>
      </c>
      <c r="F3913" s="14" t="s">
        <v>14767</v>
      </c>
      <c r="G3913" s="14" t="s">
        <v>31879</v>
      </c>
      <c r="H3913" s="14" t="s">
        <v>31880</v>
      </c>
      <c r="I3913" s="14" t="s">
        <v>31881</v>
      </c>
      <c r="J3913" s="14" t="s">
        <v>31882</v>
      </c>
      <c r="K3913" s="15"/>
      <c r="L3913" s="16">
        <v>45349</v>
      </c>
      <c r="M3913" s="17"/>
      <c r="N3913" s="14" t="s">
        <v>14764</v>
      </c>
      <c r="O3913" s="17"/>
      <c r="P3913" s="17"/>
      <c r="Q3913" s="17"/>
    </row>
    <row r="3914" spans="1:17" x14ac:dyDescent="0.25">
      <c r="A3914" s="14" t="s">
        <v>31883</v>
      </c>
      <c r="B3914" s="14" t="s">
        <v>31884</v>
      </c>
      <c r="C3914" s="14" t="s">
        <v>14764</v>
      </c>
      <c r="D3914" s="14" t="s">
        <v>14765</v>
      </c>
      <c r="E3914" s="14" t="s">
        <v>14791</v>
      </c>
      <c r="F3914" s="14" t="s">
        <v>14767</v>
      </c>
      <c r="G3914" s="14" t="s">
        <v>15899</v>
      </c>
      <c r="H3914" s="14" t="s">
        <v>15900</v>
      </c>
      <c r="I3914" s="14" t="s">
        <v>31885</v>
      </c>
      <c r="J3914" s="14"/>
      <c r="K3914" s="15"/>
      <c r="L3914" s="16">
        <v>45350</v>
      </c>
      <c r="M3914" s="17"/>
      <c r="N3914" s="14" t="s">
        <v>14764</v>
      </c>
      <c r="O3914" s="17"/>
      <c r="P3914" s="17"/>
      <c r="Q3914" s="17"/>
    </row>
    <row r="3915" spans="1:17" x14ac:dyDescent="0.25">
      <c r="A3915" s="14" t="s">
        <v>31886</v>
      </c>
      <c r="B3915" s="14" t="s">
        <v>31887</v>
      </c>
      <c r="C3915" s="14" t="s">
        <v>15095</v>
      </c>
      <c r="D3915" s="14" t="s">
        <v>14962</v>
      </c>
      <c r="E3915" s="14" t="s">
        <v>14791</v>
      </c>
      <c r="F3915" s="14" t="s">
        <v>14767</v>
      </c>
      <c r="G3915" s="14" t="s">
        <v>31888</v>
      </c>
      <c r="H3915" s="14" t="s">
        <v>31889</v>
      </c>
      <c r="I3915" s="14" t="s">
        <v>17567</v>
      </c>
      <c r="J3915" s="14" t="s">
        <v>31890</v>
      </c>
      <c r="K3915" s="15"/>
      <c r="L3915" s="16">
        <v>45358</v>
      </c>
      <c r="M3915" s="17"/>
      <c r="N3915" s="14" t="s">
        <v>15095</v>
      </c>
      <c r="O3915" s="17"/>
      <c r="P3915" s="17"/>
      <c r="Q3915" s="17"/>
    </row>
    <row r="3916" spans="1:17" x14ac:dyDescent="0.25">
      <c r="A3916" s="14" t="s">
        <v>31891</v>
      </c>
      <c r="B3916" s="14" t="s">
        <v>31892</v>
      </c>
      <c r="C3916" s="14" t="s">
        <v>14926</v>
      </c>
      <c r="D3916" s="14" t="s">
        <v>14765</v>
      </c>
      <c r="E3916" s="14" t="s">
        <v>14766</v>
      </c>
      <c r="F3916" s="14" t="s">
        <v>14767</v>
      </c>
      <c r="G3916" s="14" t="s">
        <v>31834</v>
      </c>
      <c r="H3916" s="14" t="s">
        <v>31835</v>
      </c>
      <c r="I3916" s="14" t="s">
        <v>31836</v>
      </c>
      <c r="J3916" s="14" t="s">
        <v>31893</v>
      </c>
      <c r="K3916" s="15"/>
      <c r="L3916" s="16">
        <v>45364</v>
      </c>
      <c r="M3916" s="17"/>
      <c r="N3916" s="14" t="s">
        <v>14926</v>
      </c>
      <c r="O3916" s="17"/>
      <c r="P3916" s="17"/>
      <c r="Q3916" s="17"/>
    </row>
    <row r="3917" spans="1:17" x14ac:dyDescent="0.25">
      <c r="A3917" s="14" t="s">
        <v>31894</v>
      </c>
      <c r="B3917" s="14" t="s">
        <v>31895</v>
      </c>
      <c r="C3917" s="14" t="s">
        <v>15358</v>
      </c>
      <c r="D3917" s="14" t="s">
        <v>14962</v>
      </c>
      <c r="E3917" s="14" t="s">
        <v>14791</v>
      </c>
      <c r="F3917" s="14" t="s">
        <v>14767</v>
      </c>
      <c r="G3917" s="14" t="s">
        <v>25637</v>
      </c>
      <c r="H3917" s="14" t="s">
        <v>25638</v>
      </c>
      <c r="I3917" s="14" t="s">
        <v>31896</v>
      </c>
      <c r="J3917" s="14" t="s">
        <v>31897</v>
      </c>
      <c r="K3917" s="15"/>
      <c r="L3917" s="16">
        <v>45349</v>
      </c>
      <c r="M3917" s="17"/>
      <c r="N3917" s="14" t="s">
        <v>15358</v>
      </c>
      <c r="O3917" s="17"/>
      <c r="P3917" s="17"/>
      <c r="Q3917" s="17"/>
    </row>
    <row r="3918" spans="1:17" x14ac:dyDescent="0.25">
      <c r="A3918" s="14" t="s">
        <v>31898</v>
      </c>
      <c r="B3918" s="14" t="s">
        <v>31899</v>
      </c>
      <c r="C3918" s="14" t="s">
        <v>14926</v>
      </c>
      <c r="D3918" s="14" t="s">
        <v>14765</v>
      </c>
      <c r="E3918" s="14" t="s">
        <v>14766</v>
      </c>
      <c r="F3918" s="14" t="s">
        <v>14767</v>
      </c>
      <c r="G3918" s="14" t="s">
        <v>31834</v>
      </c>
      <c r="H3918" s="14" t="s">
        <v>31835</v>
      </c>
      <c r="I3918" s="14" t="s">
        <v>31836</v>
      </c>
      <c r="J3918" s="14" t="s">
        <v>31900</v>
      </c>
      <c r="K3918" s="15"/>
      <c r="L3918" s="16">
        <v>45364</v>
      </c>
      <c r="M3918" s="17"/>
      <c r="N3918" s="14" t="s">
        <v>14926</v>
      </c>
      <c r="O3918" s="17"/>
      <c r="P3918" s="17"/>
      <c r="Q3918" s="17"/>
    </row>
    <row r="3919" spans="1:17" x14ac:dyDescent="0.25">
      <c r="A3919" s="14" t="s">
        <v>31901</v>
      </c>
      <c r="B3919" s="14" t="s">
        <v>31902</v>
      </c>
      <c r="C3919" s="14" t="s">
        <v>14926</v>
      </c>
      <c r="D3919" s="14" t="s">
        <v>14765</v>
      </c>
      <c r="E3919" s="14" t="s">
        <v>14766</v>
      </c>
      <c r="F3919" s="14" t="s">
        <v>14767</v>
      </c>
      <c r="G3919" s="14" t="s">
        <v>31834</v>
      </c>
      <c r="H3919" s="14" t="s">
        <v>31835</v>
      </c>
      <c r="I3919" s="14" t="s">
        <v>31836</v>
      </c>
      <c r="J3919" s="14" t="s">
        <v>31903</v>
      </c>
      <c r="K3919" s="15"/>
      <c r="L3919" s="16">
        <v>45365</v>
      </c>
      <c r="M3919" s="17"/>
      <c r="N3919" s="14" t="s">
        <v>14926</v>
      </c>
      <c r="O3919" s="17"/>
      <c r="P3919" s="17"/>
      <c r="Q3919" s="17"/>
    </row>
    <row r="3920" spans="1:17" x14ac:dyDescent="0.25">
      <c r="A3920" s="14" t="s">
        <v>31904</v>
      </c>
      <c r="B3920" s="14" t="s">
        <v>31905</v>
      </c>
      <c r="C3920" s="14" t="s">
        <v>15702</v>
      </c>
      <c r="D3920" s="14" t="s">
        <v>14765</v>
      </c>
      <c r="E3920" s="14" t="s">
        <v>14766</v>
      </c>
      <c r="F3920" s="14" t="s">
        <v>14767</v>
      </c>
      <c r="G3920" s="14" t="s">
        <v>15090</v>
      </c>
      <c r="H3920" s="14" t="s">
        <v>15091</v>
      </c>
      <c r="I3920" s="14" t="s">
        <v>31906</v>
      </c>
      <c r="J3920" s="14"/>
      <c r="K3920" s="15"/>
      <c r="L3920" s="16">
        <v>45349</v>
      </c>
      <c r="M3920" s="17"/>
      <c r="N3920" s="14" t="s">
        <v>15702</v>
      </c>
      <c r="O3920" s="17"/>
      <c r="P3920" s="17"/>
      <c r="Q3920" s="17"/>
    </row>
    <row r="3921" spans="1:17" x14ac:dyDescent="0.25">
      <c r="A3921" s="14" t="s">
        <v>31907</v>
      </c>
      <c r="B3921" s="14" t="s">
        <v>31908</v>
      </c>
      <c r="C3921" s="14" t="s">
        <v>14774</v>
      </c>
      <c r="D3921" s="14" t="s">
        <v>14765</v>
      </c>
      <c r="E3921" s="14" t="s">
        <v>14766</v>
      </c>
      <c r="F3921" s="14" t="s">
        <v>14767</v>
      </c>
      <c r="G3921" s="14" t="s">
        <v>18480</v>
      </c>
      <c r="H3921" s="14" t="s">
        <v>18481</v>
      </c>
      <c r="I3921" s="14" t="s">
        <v>31909</v>
      </c>
      <c r="J3921" s="14" t="s">
        <v>31910</v>
      </c>
      <c r="K3921" s="15"/>
      <c r="L3921" s="16">
        <v>45364</v>
      </c>
      <c r="M3921" s="17"/>
      <c r="N3921" s="14" t="s">
        <v>14774</v>
      </c>
      <c r="O3921" s="17"/>
      <c r="P3921" s="17"/>
      <c r="Q3921" s="17"/>
    </row>
    <row r="3922" spans="1:17" x14ac:dyDescent="0.25">
      <c r="A3922" s="14" t="s">
        <v>31911</v>
      </c>
      <c r="B3922" s="14" t="s">
        <v>31912</v>
      </c>
      <c r="C3922" s="14" t="s">
        <v>15003</v>
      </c>
      <c r="D3922" s="14" t="s">
        <v>14765</v>
      </c>
      <c r="E3922" s="14" t="s">
        <v>14766</v>
      </c>
      <c r="F3922" s="14" t="s">
        <v>14775</v>
      </c>
      <c r="G3922" s="14" t="s">
        <v>15219</v>
      </c>
      <c r="H3922" s="14" t="s">
        <v>15220</v>
      </c>
      <c r="I3922" s="14" t="s">
        <v>18033</v>
      </c>
      <c r="J3922" s="14"/>
      <c r="K3922" s="15"/>
      <c r="L3922" s="16"/>
      <c r="M3922" s="17"/>
      <c r="N3922" s="14" t="s">
        <v>15003</v>
      </c>
      <c r="O3922" s="17"/>
      <c r="P3922" s="17"/>
      <c r="Q3922" s="17"/>
    </row>
    <row r="3923" spans="1:17" x14ac:dyDescent="0.25">
      <c r="A3923" s="14" t="s">
        <v>31913</v>
      </c>
      <c r="B3923" s="14" t="s">
        <v>31914</v>
      </c>
      <c r="C3923" s="14" t="s">
        <v>14764</v>
      </c>
      <c r="D3923" s="14" t="s">
        <v>14765</v>
      </c>
      <c r="E3923" s="14" t="s">
        <v>14766</v>
      </c>
      <c r="F3923" s="14" t="s">
        <v>14767</v>
      </c>
      <c r="G3923" s="14" t="s">
        <v>16250</v>
      </c>
      <c r="H3923" s="14" t="s">
        <v>783</v>
      </c>
      <c r="I3923" s="14" t="s">
        <v>31915</v>
      </c>
      <c r="J3923" s="14" t="s">
        <v>31916</v>
      </c>
      <c r="K3923" s="15"/>
      <c r="L3923" s="16">
        <v>45355</v>
      </c>
      <c r="M3923" s="17"/>
      <c r="N3923" s="14" t="s">
        <v>14764</v>
      </c>
      <c r="O3923" s="17"/>
      <c r="P3923" s="17"/>
      <c r="Q3923" s="17"/>
    </row>
    <row r="3924" spans="1:17" x14ac:dyDescent="0.25">
      <c r="A3924" s="14" t="s">
        <v>31917</v>
      </c>
      <c r="B3924" s="14" t="s">
        <v>31918</v>
      </c>
      <c r="C3924" s="14" t="s">
        <v>14764</v>
      </c>
      <c r="D3924" s="14" t="s">
        <v>14765</v>
      </c>
      <c r="E3924" s="14" t="s">
        <v>14766</v>
      </c>
      <c r="F3924" s="14" t="s">
        <v>14767</v>
      </c>
      <c r="G3924" s="14" t="s">
        <v>15899</v>
      </c>
      <c r="H3924" s="14" t="s">
        <v>15900</v>
      </c>
      <c r="I3924" s="14" t="s">
        <v>31919</v>
      </c>
      <c r="J3924" s="14"/>
      <c r="K3924" s="15"/>
      <c r="L3924" s="16">
        <v>45350</v>
      </c>
      <c r="M3924" s="17"/>
      <c r="N3924" s="14" t="s">
        <v>14764</v>
      </c>
      <c r="O3924" s="17"/>
      <c r="P3924" s="17"/>
      <c r="Q3924" s="17"/>
    </row>
    <row r="3925" spans="1:17" x14ac:dyDescent="0.25">
      <c r="A3925" s="14" t="s">
        <v>31920</v>
      </c>
      <c r="B3925" s="14" t="s">
        <v>31921</v>
      </c>
      <c r="C3925" s="14" t="s">
        <v>14774</v>
      </c>
      <c r="D3925" s="14" t="s">
        <v>14765</v>
      </c>
      <c r="E3925" s="14" t="s">
        <v>14766</v>
      </c>
      <c r="F3925" s="14" t="s">
        <v>14775</v>
      </c>
      <c r="G3925" s="14" t="s">
        <v>14781</v>
      </c>
      <c r="H3925" s="14" t="s">
        <v>14782</v>
      </c>
      <c r="I3925" s="14" t="s">
        <v>31922</v>
      </c>
      <c r="J3925" s="14"/>
      <c r="K3925" s="15"/>
      <c r="L3925" s="16"/>
      <c r="M3925" s="17"/>
      <c r="N3925" s="14" t="s">
        <v>14774</v>
      </c>
      <c r="O3925" s="17"/>
      <c r="P3925" s="17"/>
      <c r="Q3925" s="17"/>
    </row>
    <row r="3926" spans="1:17" x14ac:dyDescent="0.25">
      <c r="A3926" s="14" t="s">
        <v>31923</v>
      </c>
      <c r="B3926" s="14" t="s">
        <v>31924</v>
      </c>
      <c r="C3926" s="14" t="s">
        <v>14764</v>
      </c>
      <c r="D3926" s="14" t="s">
        <v>14765</v>
      </c>
      <c r="E3926" s="14" t="s">
        <v>14766</v>
      </c>
      <c r="F3926" s="14" t="s">
        <v>14767</v>
      </c>
      <c r="G3926" s="14" t="s">
        <v>15899</v>
      </c>
      <c r="H3926" s="14" t="s">
        <v>15900</v>
      </c>
      <c r="I3926" s="14" t="s">
        <v>31925</v>
      </c>
      <c r="J3926" s="14"/>
      <c r="K3926" s="15"/>
      <c r="L3926" s="16">
        <v>45350</v>
      </c>
      <c r="M3926" s="17"/>
      <c r="N3926" s="14" t="s">
        <v>14764</v>
      </c>
      <c r="O3926" s="17"/>
      <c r="P3926" s="17"/>
      <c r="Q3926" s="17"/>
    </row>
    <row r="3927" spans="1:17" x14ac:dyDescent="0.25">
      <c r="A3927" s="14" t="s">
        <v>31926</v>
      </c>
      <c r="B3927" s="14" t="s">
        <v>31927</v>
      </c>
      <c r="C3927" s="14" t="s">
        <v>15052</v>
      </c>
      <c r="D3927" s="14" t="s">
        <v>14765</v>
      </c>
      <c r="E3927" s="14" t="s">
        <v>14766</v>
      </c>
      <c r="F3927" s="14" t="s">
        <v>14767</v>
      </c>
      <c r="G3927" s="14" t="s">
        <v>20321</v>
      </c>
      <c r="H3927" s="14" t="s">
        <v>20322</v>
      </c>
      <c r="I3927" s="14" t="s">
        <v>31928</v>
      </c>
      <c r="J3927" s="14" t="s">
        <v>31929</v>
      </c>
      <c r="K3927" s="15"/>
      <c r="L3927" s="16">
        <v>45349</v>
      </c>
      <c r="M3927" s="17"/>
      <c r="N3927" s="14" t="s">
        <v>15052</v>
      </c>
      <c r="O3927" s="17"/>
      <c r="P3927" s="17"/>
      <c r="Q3927" s="17"/>
    </row>
    <row r="3928" spans="1:17" x14ac:dyDescent="0.25">
      <c r="A3928" s="14" t="s">
        <v>31930</v>
      </c>
      <c r="B3928" s="14" t="s">
        <v>31931</v>
      </c>
      <c r="C3928" s="14" t="s">
        <v>15702</v>
      </c>
      <c r="D3928" s="14" t="s">
        <v>14765</v>
      </c>
      <c r="E3928" s="14" t="s">
        <v>14766</v>
      </c>
      <c r="F3928" s="14" t="s">
        <v>14767</v>
      </c>
      <c r="G3928" s="14" t="s">
        <v>20321</v>
      </c>
      <c r="H3928" s="14" t="s">
        <v>20322</v>
      </c>
      <c r="I3928" s="14" t="s">
        <v>31932</v>
      </c>
      <c r="J3928" s="14" t="s">
        <v>31933</v>
      </c>
      <c r="K3928" s="15"/>
      <c r="L3928" s="16">
        <v>45352</v>
      </c>
      <c r="M3928" s="17"/>
      <c r="N3928" s="14" t="s">
        <v>15702</v>
      </c>
      <c r="O3928" s="17"/>
      <c r="P3928" s="17"/>
      <c r="Q3928" s="17"/>
    </row>
    <row r="3929" spans="1:17" x14ac:dyDescent="0.25">
      <c r="A3929" s="14" t="s">
        <v>31934</v>
      </c>
      <c r="B3929" s="14" t="s">
        <v>31935</v>
      </c>
      <c r="C3929" s="14" t="s">
        <v>15095</v>
      </c>
      <c r="D3929" s="14" t="s">
        <v>15245</v>
      </c>
      <c r="E3929" s="14" t="s">
        <v>14766</v>
      </c>
      <c r="F3929" s="14" t="s">
        <v>14767</v>
      </c>
      <c r="G3929" s="14" t="s">
        <v>16482</v>
      </c>
      <c r="H3929" s="14" t="s">
        <v>16483</v>
      </c>
      <c r="I3929" s="14" t="s">
        <v>31936</v>
      </c>
      <c r="J3929" s="14" t="s">
        <v>31937</v>
      </c>
      <c r="K3929" s="15"/>
      <c r="L3929" s="16">
        <v>45356</v>
      </c>
      <c r="M3929" s="17"/>
      <c r="N3929" s="14" t="s">
        <v>15095</v>
      </c>
      <c r="O3929" s="17"/>
      <c r="P3929" s="17"/>
      <c r="Q3929" s="17"/>
    </row>
    <row r="3930" spans="1:17" x14ac:dyDescent="0.25">
      <c r="A3930" s="14" t="s">
        <v>31938</v>
      </c>
      <c r="B3930" s="14" t="s">
        <v>31939</v>
      </c>
      <c r="C3930" s="14" t="s">
        <v>14774</v>
      </c>
      <c r="D3930" s="14" t="s">
        <v>14765</v>
      </c>
      <c r="E3930" s="14" t="s">
        <v>14766</v>
      </c>
      <c r="F3930" s="14" t="s">
        <v>104</v>
      </c>
      <c r="G3930" s="14" t="s">
        <v>29797</v>
      </c>
      <c r="H3930" s="14" t="s">
        <v>29798</v>
      </c>
      <c r="I3930" s="14" t="s">
        <v>31940</v>
      </c>
      <c r="J3930" s="14" t="s">
        <v>31941</v>
      </c>
      <c r="K3930" s="15"/>
      <c r="L3930" s="16"/>
      <c r="M3930" s="17"/>
      <c r="N3930" s="14" t="s">
        <v>14774</v>
      </c>
      <c r="O3930" s="17"/>
      <c r="P3930" s="17"/>
      <c r="Q3930" s="17"/>
    </row>
    <row r="3931" spans="1:17" x14ac:dyDescent="0.25">
      <c r="A3931" s="14" t="s">
        <v>31942</v>
      </c>
      <c r="B3931" s="14" t="s">
        <v>31943</v>
      </c>
      <c r="C3931" s="14" t="s">
        <v>14764</v>
      </c>
      <c r="D3931" s="14" t="s">
        <v>14765</v>
      </c>
      <c r="E3931" s="14" t="s">
        <v>14766</v>
      </c>
      <c r="F3931" s="14" t="s">
        <v>14767</v>
      </c>
      <c r="G3931" s="14" t="s">
        <v>16343</v>
      </c>
      <c r="H3931" s="14" t="s">
        <v>16344</v>
      </c>
      <c r="I3931" s="14" t="s">
        <v>31944</v>
      </c>
      <c r="J3931" s="14"/>
      <c r="K3931" s="15"/>
      <c r="L3931" s="16">
        <v>45350</v>
      </c>
      <c r="M3931" s="17"/>
      <c r="N3931" s="14" t="s">
        <v>14764</v>
      </c>
      <c r="O3931" s="17"/>
      <c r="P3931" s="17"/>
      <c r="Q3931" s="17"/>
    </row>
    <row r="3932" spans="1:17" x14ac:dyDescent="0.25">
      <c r="A3932" s="14" t="s">
        <v>31945</v>
      </c>
      <c r="B3932" s="14" t="s">
        <v>31946</v>
      </c>
      <c r="C3932" s="14" t="s">
        <v>14774</v>
      </c>
      <c r="D3932" s="14" t="s">
        <v>14765</v>
      </c>
      <c r="E3932" s="14" t="s">
        <v>14766</v>
      </c>
      <c r="F3932" s="14" t="s">
        <v>14775</v>
      </c>
      <c r="G3932" s="14" t="s">
        <v>15444</v>
      </c>
      <c r="H3932" s="14" t="s">
        <v>15445</v>
      </c>
      <c r="I3932" s="14" t="s">
        <v>31947</v>
      </c>
      <c r="J3932" s="14"/>
      <c r="K3932" s="15"/>
      <c r="L3932" s="16"/>
      <c r="M3932" s="17"/>
      <c r="N3932" s="14" t="s">
        <v>14774</v>
      </c>
      <c r="O3932" s="17"/>
      <c r="P3932" s="17"/>
      <c r="Q3932" s="17"/>
    </row>
    <row r="3933" spans="1:17" x14ac:dyDescent="0.25">
      <c r="A3933" s="14" t="s">
        <v>31948</v>
      </c>
      <c r="B3933" s="14" t="s">
        <v>31949</v>
      </c>
      <c r="C3933" s="14" t="s">
        <v>15003</v>
      </c>
      <c r="D3933" s="14" t="s">
        <v>15245</v>
      </c>
      <c r="E3933" s="14" t="s">
        <v>14766</v>
      </c>
      <c r="F3933" s="14" t="s">
        <v>14767</v>
      </c>
      <c r="G3933" s="14" t="s">
        <v>31950</v>
      </c>
      <c r="H3933" s="14" t="s">
        <v>31951</v>
      </c>
      <c r="I3933" s="14" t="s">
        <v>31952</v>
      </c>
      <c r="J3933" s="14"/>
      <c r="K3933" s="15"/>
      <c r="L3933" s="16">
        <v>45348</v>
      </c>
      <c r="M3933" s="17"/>
      <c r="N3933" s="14" t="s">
        <v>15003</v>
      </c>
      <c r="O3933" s="17"/>
      <c r="P3933" s="17"/>
      <c r="Q3933" s="17"/>
    </row>
    <row r="3934" spans="1:17" x14ac:dyDescent="0.25">
      <c r="A3934" s="14" t="s">
        <v>31953</v>
      </c>
      <c r="B3934" s="14" t="s">
        <v>31954</v>
      </c>
      <c r="C3934" s="14" t="s">
        <v>14774</v>
      </c>
      <c r="D3934" s="14" t="s">
        <v>14765</v>
      </c>
      <c r="E3934" s="14" t="s">
        <v>14766</v>
      </c>
      <c r="F3934" s="14" t="s">
        <v>14775</v>
      </c>
      <c r="G3934" s="14" t="s">
        <v>28107</v>
      </c>
      <c r="H3934" s="14" t="s">
        <v>28108</v>
      </c>
      <c r="I3934" s="14" t="s">
        <v>31955</v>
      </c>
      <c r="J3934" s="14"/>
      <c r="K3934" s="15"/>
      <c r="L3934" s="16"/>
      <c r="M3934" s="17"/>
      <c r="N3934" s="14" t="s">
        <v>14774</v>
      </c>
      <c r="O3934" s="17"/>
      <c r="P3934" s="17"/>
      <c r="Q3934" s="17"/>
    </row>
    <row r="3935" spans="1:17" x14ac:dyDescent="0.25">
      <c r="A3935" s="14" t="s">
        <v>31956</v>
      </c>
      <c r="B3935" s="14" t="s">
        <v>31957</v>
      </c>
      <c r="C3935" s="14" t="s">
        <v>15052</v>
      </c>
      <c r="D3935" s="14" t="s">
        <v>15245</v>
      </c>
      <c r="E3935" s="14" t="s">
        <v>14766</v>
      </c>
      <c r="F3935" s="14" t="s">
        <v>14775</v>
      </c>
      <c r="G3935" s="14" t="s">
        <v>18270</v>
      </c>
      <c r="H3935" s="14" t="s">
        <v>18271</v>
      </c>
      <c r="I3935" s="14" t="s">
        <v>16777</v>
      </c>
      <c r="J3935" s="14"/>
      <c r="K3935" s="15"/>
      <c r="L3935" s="16"/>
      <c r="M3935" s="17"/>
      <c r="N3935" s="14" t="s">
        <v>15052</v>
      </c>
      <c r="O3935" s="17"/>
      <c r="P3935" s="17"/>
      <c r="Q3935" s="17"/>
    </row>
    <row r="3936" spans="1:17" x14ac:dyDescent="0.25">
      <c r="A3936" s="14" t="s">
        <v>31958</v>
      </c>
      <c r="B3936" s="14" t="s">
        <v>31959</v>
      </c>
      <c r="C3936" s="14" t="s">
        <v>15668</v>
      </c>
      <c r="D3936" s="14" t="s">
        <v>14765</v>
      </c>
      <c r="E3936" s="14" t="s">
        <v>14766</v>
      </c>
      <c r="F3936" s="14" t="s">
        <v>14767</v>
      </c>
      <c r="G3936" s="14" t="s">
        <v>29584</v>
      </c>
      <c r="H3936" s="14" t="s">
        <v>29585</v>
      </c>
      <c r="I3936" s="14" t="s">
        <v>31960</v>
      </c>
      <c r="J3936" s="14"/>
      <c r="K3936" s="15"/>
      <c r="L3936" s="16">
        <v>45348</v>
      </c>
      <c r="M3936" s="17"/>
      <c r="N3936" s="14" t="s">
        <v>15668</v>
      </c>
      <c r="O3936" s="17"/>
      <c r="P3936" s="17"/>
      <c r="Q3936" s="17"/>
    </row>
    <row r="3937" spans="1:17" x14ac:dyDescent="0.25">
      <c r="A3937" s="14" t="s">
        <v>31961</v>
      </c>
      <c r="B3937" s="14" t="s">
        <v>31962</v>
      </c>
      <c r="C3937" s="14" t="s">
        <v>15668</v>
      </c>
      <c r="D3937" s="14" t="s">
        <v>14765</v>
      </c>
      <c r="E3937" s="14" t="s">
        <v>14766</v>
      </c>
      <c r="F3937" s="14" t="s">
        <v>14767</v>
      </c>
      <c r="G3937" s="14" t="s">
        <v>29584</v>
      </c>
      <c r="H3937" s="14" t="s">
        <v>29585</v>
      </c>
      <c r="I3937" s="14" t="s">
        <v>31963</v>
      </c>
      <c r="J3937" s="14"/>
      <c r="K3937" s="15"/>
      <c r="L3937" s="16">
        <v>45348</v>
      </c>
      <c r="M3937" s="17"/>
      <c r="N3937" s="14" t="s">
        <v>15668</v>
      </c>
      <c r="O3937" s="17"/>
      <c r="P3937" s="17"/>
      <c r="Q3937" s="17"/>
    </row>
    <row r="3938" spans="1:17" x14ac:dyDescent="0.25">
      <c r="A3938" s="14" t="s">
        <v>31964</v>
      </c>
      <c r="B3938" s="14" t="s">
        <v>31965</v>
      </c>
      <c r="C3938" s="14" t="s">
        <v>14764</v>
      </c>
      <c r="D3938" s="14" t="s">
        <v>14765</v>
      </c>
      <c r="E3938" s="14" t="s">
        <v>14766</v>
      </c>
      <c r="F3938" s="14" t="s">
        <v>14767</v>
      </c>
      <c r="G3938" s="14" t="s">
        <v>14781</v>
      </c>
      <c r="H3938" s="14" t="s">
        <v>14782</v>
      </c>
      <c r="I3938" s="14" t="s">
        <v>28190</v>
      </c>
      <c r="J3938" s="14" t="s">
        <v>31966</v>
      </c>
      <c r="K3938" s="15"/>
      <c r="L3938" s="16">
        <v>45355</v>
      </c>
      <c r="M3938" s="17"/>
      <c r="N3938" s="14" t="s">
        <v>14764</v>
      </c>
      <c r="O3938" s="17"/>
      <c r="P3938" s="17"/>
      <c r="Q3938" s="17"/>
    </row>
    <row r="3939" spans="1:17" x14ac:dyDescent="0.25">
      <c r="A3939" s="14" t="s">
        <v>31967</v>
      </c>
      <c r="B3939" s="14" t="s">
        <v>31968</v>
      </c>
      <c r="C3939" s="14" t="s">
        <v>14774</v>
      </c>
      <c r="D3939" s="14" t="s">
        <v>14765</v>
      </c>
      <c r="E3939" s="14" t="s">
        <v>14791</v>
      </c>
      <c r="F3939" s="14" t="s">
        <v>14767</v>
      </c>
      <c r="G3939" s="14" t="s">
        <v>31969</v>
      </c>
      <c r="H3939" s="14" t="s">
        <v>31970</v>
      </c>
      <c r="I3939" s="14" t="s">
        <v>19005</v>
      </c>
      <c r="J3939" s="14" t="s">
        <v>31971</v>
      </c>
      <c r="K3939" s="15"/>
      <c r="L3939" s="16">
        <v>45362</v>
      </c>
      <c r="M3939" s="17"/>
      <c r="N3939" s="14" t="s">
        <v>14774</v>
      </c>
      <c r="O3939" s="17"/>
      <c r="P3939" s="17"/>
      <c r="Q3939" s="17"/>
    </row>
    <row r="3940" spans="1:17" x14ac:dyDescent="0.25">
      <c r="A3940" s="14" t="s">
        <v>31972</v>
      </c>
      <c r="B3940" s="14" t="s">
        <v>31973</v>
      </c>
      <c r="C3940" s="14" t="s">
        <v>14926</v>
      </c>
      <c r="D3940" s="14" t="s">
        <v>14765</v>
      </c>
      <c r="E3940" s="14" t="s">
        <v>14766</v>
      </c>
      <c r="F3940" s="14" t="s">
        <v>14767</v>
      </c>
      <c r="G3940" s="14" t="s">
        <v>26484</v>
      </c>
      <c r="H3940" s="14" t="s">
        <v>26485</v>
      </c>
      <c r="I3940" s="14" t="s">
        <v>31974</v>
      </c>
      <c r="J3940" s="14" t="s">
        <v>31975</v>
      </c>
      <c r="K3940" s="15"/>
      <c r="L3940" s="16">
        <v>45364</v>
      </c>
      <c r="M3940" s="17"/>
      <c r="N3940" s="14" t="s">
        <v>14926</v>
      </c>
      <c r="O3940" s="17"/>
      <c r="P3940" s="17"/>
      <c r="Q3940" s="17"/>
    </row>
    <row r="3941" spans="1:17" x14ac:dyDescent="0.25">
      <c r="A3941" s="14" t="s">
        <v>31976</v>
      </c>
      <c r="B3941" s="14" t="s">
        <v>31977</v>
      </c>
      <c r="C3941" s="14" t="s">
        <v>15052</v>
      </c>
      <c r="D3941" s="14" t="s">
        <v>14765</v>
      </c>
      <c r="E3941" s="14" t="s">
        <v>14766</v>
      </c>
      <c r="F3941" s="14" t="s">
        <v>14775</v>
      </c>
      <c r="G3941" s="14" t="s">
        <v>31978</v>
      </c>
      <c r="H3941" s="14" t="s">
        <v>31979</v>
      </c>
      <c r="I3941" s="14" t="s">
        <v>31980</v>
      </c>
      <c r="J3941" s="14"/>
      <c r="K3941" s="15"/>
      <c r="L3941" s="16"/>
      <c r="M3941" s="17"/>
      <c r="N3941" s="14" t="s">
        <v>15052</v>
      </c>
      <c r="O3941" s="17"/>
      <c r="P3941" s="17"/>
      <c r="Q3941" s="17"/>
    </row>
    <row r="3942" spans="1:17" x14ac:dyDescent="0.25">
      <c r="A3942" s="14" t="s">
        <v>31981</v>
      </c>
      <c r="B3942" s="14" t="s">
        <v>31982</v>
      </c>
      <c r="C3942" s="14" t="s">
        <v>14764</v>
      </c>
      <c r="D3942" s="14" t="s">
        <v>14765</v>
      </c>
      <c r="E3942" s="14" t="s">
        <v>14766</v>
      </c>
      <c r="F3942" s="14" t="s">
        <v>14767</v>
      </c>
      <c r="G3942" s="14" t="s">
        <v>17651</v>
      </c>
      <c r="H3942" s="14" t="s">
        <v>17652</v>
      </c>
      <c r="I3942" s="14" t="s">
        <v>31983</v>
      </c>
      <c r="J3942" s="14"/>
      <c r="K3942" s="15"/>
      <c r="L3942" s="16">
        <v>45349</v>
      </c>
      <c r="M3942" s="17"/>
      <c r="N3942" s="14" t="s">
        <v>14764</v>
      </c>
      <c r="O3942" s="17"/>
      <c r="P3942" s="17"/>
      <c r="Q3942" s="17"/>
    </row>
    <row r="3943" spans="1:17" x14ac:dyDescent="0.25">
      <c r="A3943" s="14" t="s">
        <v>31984</v>
      </c>
      <c r="B3943" s="14" t="s">
        <v>31985</v>
      </c>
      <c r="C3943" s="14" t="s">
        <v>14774</v>
      </c>
      <c r="D3943" s="14" t="s">
        <v>14765</v>
      </c>
      <c r="E3943" s="14" t="s">
        <v>14766</v>
      </c>
      <c r="F3943" s="14" t="s">
        <v>14775</v>
      </c>
      <c r="G3943" s="14" t="s">
        <v>27633</v>
      </c>
      <c r="H3943" s="14" t="s">
        <v>27634</v>
      </c>
      <c r="I3943" s="14" t="s">
        <v>31986</v>
      </c>
      <c r="J3943" s="14"/>
      <c r="K3943" s="15"/>
      <c r="L3943" s="16"/>
      <c r="M3943" s="17"/>
      <c r="N3943" s="14" t="s">
        <v>14774</v>
      </c>
      <c r="O3943" s="17"/>
      <c r="P3943" s="17"/>
      <c r="Q3943" s="17"/>
    </row>
    <row r="3944" spans="1:17" x14ac:dyDescent="0.25">
      <c r="A3944" s="14" t="s">
        <v>31987</v>
      </c>
      <c r="B3944" s="14" t="s">
        <v>31988</v>
      </c>
      <c r="C3944" s="14" t="s">
        <v>14764</v>
      </c>
      <c r="D3944" s="14" t="s">
        <v>14765</v>
      </c>
      <c r="E3944" s="14" t="s">
        <v>14766</v>
      </c>
      <c r="F3944" s="14" t="s">
        <v>14767</v>
      </c>
      <c r="G3944" s="14" t="s">
        <v>17651</v>
      </c>
      <c r="H3944" s="14" t="s">
        <v>17652</v>
      </c>
      <c r="I3944" s="14" t="s">
        <v>31983</v>
      </c>
      <c r="J3944" s="14"/>
      <c r="K3944" s="15"/>
      <c r="L3944" s="16">
        <v>45349</v>
      </c>
      <c r="M3944" s="17"/>
      <c r="N3944" s="14" t="s">
        <v>14764</v>
      </c>
      <c r="O3944" s="17"/>
      <c r="P3944" s="17"/>
      <c r="Q3944" s="17"/>
    </row>
    <row r="3945" spans="1:17" x14ac:dyDescent="0.25">
      <c r="A3945" s="14" t="s">
        <v>31989</v>
      </c>
      <c r="B3945" s="14" t="s">
        <v>31990</v>
      </c>
      <c r="C3945" s="14" t="s">
        <v>15794</v>
      </c>
      <c r="D3945" s="14" t="s">
        <v>14765</v>
      </c>
      <c r="E3945" s="14" t="s">
        <v>14766</v>
      </c>
      <c r="F3945" s="14" t="s">
        <v>14767</v>
      </c>
      <c r="G3945" s="14" t="s">
        <v>18634</v>
      </c>
      <c r="H3945" s="14" t="s">
        <v>18635</v>
      </c>
      <c r="I3945" s="14" t="s">
        <v>31991</v>
      </c>
      <c r="J3945" s="14" t="s">
        <v>31992</v>
      </c>
      <c r="K3945" s="15"/>
      <c r="L3945" s="16">
        <v>45365</v>
      </c>
      <c r="M3945" s="17"/>
      <c r="N3945" s="14" t="s">
        <v>15794</v>
      </c>
      <c r="O3945" s="17"/>
      <c r="P3945" s="17"/>
      <c r="Q3945" s="17"/>
    </row>
    <row r="3946" spans="1:17" x14ac:dyDescent="0.25">
      <c r="A3946" s="14" t="s">
        <v>31993</v>
      </c>
      <c r="B3946" s="14" t="s">
        <v>31994</v>
      </c>
      <c r="C3946" s="14" t="s">
        <v>14774</v>
      </c>
      <c r="D3946" s="14" t="s">
        <v>14962</v>
      </c>
      <c r="E3946" s="14" t="s">
        <v>14791</v>
      </c>
      <c r="F3946" s="14" t="s">
        <v>14767</v>
      </c>
      <c r="G3946" s="14" t="s">
        <v>31995</v>
      </c>
      <c r="H3946" s="14" t="s">
        <v>31996</v>
      </c>
      <c r="I3946" s="14" t="s">
        <v>18989</v>
      </c>
      <c r="J3946" s="14" t="s">
        <v>31997</v>
      </c>
      <c r="K3946" s="15"/>
      <c r="L3946" s="16">
        <v>45358</v>
      </c>
      <c r="M3946" s="17"/>
      <c r="N3946" s="14" t="s">
        <v>14774</v>
      </c>
      <c r="O3946" s="17"/>
      <c r="P3946" s="17"/>
      <c r="Q3946" s="17"/>
    </row>
    <row r="3947" spans="1:17" x14ac:dyDescent="0.25">
      <c r="A3947" s="14" t="s">
        <v>31998</v>
      </c>
      <c r="B3947" s="14" t="s">
        <v>31999</v>
      </c>
      <c r="C3947" s="14" t="s">
        <v>14764</v>
      </c>
      <c r="D3947" s="14" t="s">
        <v>14765</v>
      </c>
      <c r="E3947" s="14" t="s">
        <v>14791</v>
      </c>
      <c r="F3947" s="14" t="s">
        <v>14767</v>
      </c>
      <c r="G3947" s="14" t="s">
        <v>32000</v>
      </c>
      <c r="H3947" s="14" t="s">
        <v>32001</v>
      </c>
      <c r="I3947" s="14" t="s">
        <v>32002</v>
      </c>
      <c r="J3947" s="14"/>
      <c r="K3947" s="15"/>
      <c r="L3947" s="16">
        <v>45348</v>
      </c>
      <c r="M3947" s="17"/>
      <c r="N3947" s="14" t="s">
        <v>14764</v>
      </c>
      <c r="O3947" s="17"/>
      <c r="P3947" s="17"/>
      <c r="Q3947" s="17"/>
    </row>
    <row r="3948" spans="1:17" x14ac:dyDescent="0.25">
      <c r="A3948" s="14" t="s">
        <v>32003</v>
      </c>
      <c r="B3948" s="14" t="s">
        <v>32004</v>
      </c>
      <c r="C3948" s="14" t="s">
        <v>14764</v>
      </c>
      <c r="D3948" s="14" t="s">
        <v>14765</v>
      </c>
      <c r="E3948" s="14" t="s">
        <v>14766</v>
      </c>
      <c r="F3948" s="14" t="s">
        <v>14767</v>
      </c>
      <c r="G3948" s="14" t="s">
        <v>32005</v>
      </c>
      <c r="H3948" s="14" t="s">
        <v>32006</v>
      </c>
      <c r="I3948" s="14" t="s">
        <v>32007</v>
      </c>
      <c r="J3948" s="14" t="s">
        <v>32008</v>
      </c>
      <c r="K3948" s="15"/>
      <c r="L3948" s="16">
        <v>45355</v>
      </c>
      <c r="M3948" s="17"/>
      <c r="N3948" s="14" t="s">
        <v>14764</v>
      </c>
      <c r="O3948" s="17"/>
      <c r="P3948" s="17"/>
      <c r="Q3948" s="17"/>
    </row>
    <row r="3949" spans="1:17" x14ac:dyDescent="0.25">
      <c r="A3949" s="14" t="s">
        <v>32009</v>
      </c>
      <c r="B3949" s="14" t="s">
        <v>32010</v>
      </c>
      <c r="C3949" s="14" t="s">
        <v>15047</v>
      </c>
      <c r="D3949" s="14" t="s">
        <v>14765</v>
      </c>
      <c r="E3949" s="14" t="s">
        <v>14766</v>
      </c>
      <c r="F3949" s="14" t="s">
        <v>14767</v>
      </c>
      <c r="G3949" s="14" t="s">
        <v>18634</v>
      </c>
      <c r="H3949" s="14" t="s">
        <v>18635</v>
      </c>
      <c r="I3949" s="14" t="s">
        <v>32011</v>
      </c>
      <c r="J3949" s="14" t="s">
        <v>32012</v>
      </c>
      <c r="K3949" s="15"/>
      <c r="L3949" s="16">
        <v>45358</v>
      </c>
      <c r="M3949" s="17"/>
      <c r="N3949" s="14" t="s">
        <v>15047</v>
      </c>
      <c r="O3949" s="17"/>
      <c r="P3949" s="17"/>
      <c r="Q3949" s="17"/>
    </row>
    <row r="3950" spans="1:17" x14ac:dyDescent="0.25">
      <c r="A3950" s="14" t="s">
        <v>32013</v>
      </c>
      <c r="B3950" s="14" t="s">
        <v>32014</v>
      </c>
      <c r="C3950" s="14" t="s">
        <v>14774</v>
      </c>
      <c r="D3950" s="14" t="s">
        <v>14765</v>
      </c>
      <c r="E3950" s="14" t="s">
        <v>14791</v>
      </c>
      <c r="F3950" s="14" t="s">
        <v>14767</v>
      </c>
      <c r="G3950" s="14" t="s">
        <v>32015</v>
      </c>
      <c r="H3950" s="14" t="s">
        <v>32016</v>
      </c>
      <c r="I3950" s="14" t="s">
        <v>18989</v>
      </c>
      <c r="J3950" s="14" t="s">
        <v>32017</v>
      </c>
      <c r="K3950" s="15"/>
      <c r="L3950" s="16">
        <v>45358</v>
      </c>
      <c r="M3950" s="17"/>
      <c r="N3950" s="14" t="s">
        <v>14774</v>
      </c>
      <c r="O3950" s="17"/>
      <c r="P3950" s="17"/>
      <c r="Q3950" s="17"/>
    </row>
    <row r="3951" spans="1:17" x14ac:dyDescent="0.25">
      <c r="A3951" s="14" t="s">
        <v>32018</v>
      </c>
      <c r="B3951" s="14" t="s">
        <v>32019</v>
      </c>
      <c r="C3951" s="14" t="s">
        <v>15052</v>
      </c>
      <c r="D3951" s="14" t="s">
        <v>14765</v>
      </c>
      <c r="E3951" s="14" t="s">
        <v>14791</v>
      </c>
      <c r="F3951" s="14" t="s">
        <v>14775</v>
      </c>
      <c r="G3951" s="14" t="s">
        <v>14781</v>
      </c>
      <c r="H3951" s="14" t="s">
        <v>14782</v>
      </c>
      <c r="I3951" s="14" t="s">
        <v>25439</v>
      </c>
      <c r="J3951" s="14"/>
      <c r="K3951" s="15"/>
      <c r="L3951" s="16"/>
      <c r="M3951" s="17"/>
      <c r="N3951" s="14" t="s">
        <v>15052</v>
      </c>
      <c r="O3951" s="17"/>
      <c r="P3951" s="17"/>
      <c r="Q3951" s="17"/>
    </row>
    <row r="3952" spans="1:17" x14ac:dyDescent="0.25">
      <c r="A3952" s="14" t="s">
        <v>32020</v>
      </c>
      <c r="B3952" s="14" t="s">
        <v>32021</v>
      </c>
      <c r="C3952" s="14" t="s">
        <v>15668</v>
      </c>
      <c r="D3952" s="14" t="s">
        <v>14765</v>
      </c>
      <c r="E3952" s="14" t="s">
        <v>14766</v>
      </c>
      <c r="F3952" s="14" t="s">
        <v>14767</v>
      </c>
      <c r="G3952" s="14" t="s">
        <v>15517</v>
      </c>
      <c r="H3952" s="14" t="s">
        <v>15518</v>
      </c>
      <c r="I3952" s="14" t="s">
        <v>32022</v>
      </c>
      <c r="J3952" s="14"/>
      <c r="K3952" s="15"/>
      <c r="L3952" s="16">
        <v>45352</v>
      </c>
      <c r="M3952" s="17"/>
      <c r="N3952" s="14" t="s">
        <v>15668</v>
      </c>
      <c r="O3952" s="17"/>
      <c r="P3952" s="17"/>
      <c r="Q3952" s="17"/>
    </row>
    <row r="3953" spans="1:17" x14ac:dyDescent="0.25">
      <c r="A3953" s="14" t="s">
        <v>32023</v>
      </c>
      <c r="B3953" s="14" t="s">
        <v>32024</v>
      </c>
      <c r="C3953" s="14" t="s">
        <v>14774</v>
      </c>
      <c r="D3953" s="14" t="s">
        <v>14765</v>
      </c>
      <c r="E3953" s="14" t="s">
        <v>14791</v>
      </c>
      <c r="F3953" s="14" t="s">
        <v>14767</v>
      </c>
      <c r="G3953" s="14" t="s">
        <v>31969</v>
      </c>
      <c r="H3953" s="14" t="s">
        <v>31970</v>
      </c>
      <c r="I3953" s="14" t="s">
        <v>19005</v>
      </c>
      <c r="J3953" s="14" t="s">
        <v>32025</v>
      </c>
      <c r="K3953" s="15"/>
      <c r="L3953" s="16">
        <v>45364</v>
      </c>
      <c r="M3953" s="17"/>
      <c r="N3953" s="14" t="s">
        <v>14774</v>
      </c>
      <c r="O3953" s="17"/>
      <c r="P3953" s="17"/>
      <c r="Q3953" s="17"/>
    </row>
    <row r="3954" spans="1:17" x14ac:dyDescent="0.25">
      <c r="A3954" s="14" t="s">
        <v>32026</v>
      </c>
      <c r="B3954" s="14" t="s">
        <v>32027</v>
      </c>
      <c r="C3954" s="14" t="s">
        <v>14774</v>
      </c>
      <c r="D3954" s="14" t="s">
        <v>14765</v>
      </c>
      <c r="E3954" s="14" t="s">
        <v>14766</v>
      </c>
      <c r="F3954" s="14" t="s">
        <v>14775</v>
      </c>
      <c r="G3954" s="14" t="s">
        <v>29417</v>
      </c>
      <c r="H3954" s="14" t="s">
        <v>29418</v>
      </c>
      <c r="I3954" s="14" t="s">
        <v>32028</v>
      </c>
      <c r="J3954" s="14"/>
      <c r="K3954" s="15"/>
      <c r="L3954" s="16"/>
      <c r="M3954" s="17"/>
      <c r="N3954" s="14" t="s">
        <v>14774</v>
      </c>
      <c r="O3954" s="17"/>
      <c r="P3954" s="17"/>
      <c r="Q3954" s="17"/>
    </row>
    <row r="3955" spans="1:17" x14ac:dyDescent="0.25">
      <c r="A3955" s="14" t="s">
        <v>32029</v>
      </c>
      <c r="B3955" s="14" t="s">
        <v>32030</v>
      </c>
      <c r="C3955" s="14" t="s">
        <v>15753</v>
      </c>
      <c r="D3955" s="14" t="s">
        <v>14765</v>
      </c>
      <c r="E3955" s="14" t="s">
        <v>14791</v>
      </c>
      <c r="F3955" s="14" t="s">
        <v>14775</v>
      </c>
      <c r="G3955" s="14" t="s">
        <v>17018</v>
      </c>
      <c r="H3955" s="14" t="s">
        <v>17019</v>
      </c>
      <c r="I3955" s="14" t="s">
        <v>32031</v>
      </c>
      <c r="J3955" s="14"/>
      <c r="K3955" s="15"/>
      <c r="L3955" s="16"/>
      <c r="M3955" s="17"/>
      <c r="N3955" s="14" t="s">
        <v>15753</v>
      </c>
      <c r="O3955" s="17"/>
      <c r="P3955" s="17"/>
      <c r="Q3955" s="17"/>
    </row>
    <row r="3956" spans="1:17" x14ac:dyDescent="0.25">
      <c r="A3956" s="14" t="s">
        <v>32032</v>
      </c>
      <c r="B3956" s="14" t="s">
        <v>32033</v>
      </c>
      <c r="C3956" s="14" t="s">
        <v>14764</v>
      </c>
      <c r="D3956" s="14" t="s">
        <v>14765</v>
      </c>
      <c r="E3956" s="14" t="s">
        <v>14766</v>
      </c>
      <c r="F3956" s="14" t="s">
        <v>14767</v>
      </c>
      <c r="G3956" s="14" t="s">
        <v>32034</v>
      </c>
      <c r="H3956" s="14" t="s">
        <v>32035</v>
      </c>
      <c r="I3956" s="14" t="s">
        <v>32036</v>
      </c>
      <c r="J3956" s="14" t="s">
        <v>32037</v>
      </c>
      <c r="K3956" s="15"/>
      <c r="L3956" s="16">
        <v>45357</v>
      </c>
      <c r="M3956" s="17"/>
      <c r="N3956" s="14" t="s">
        <v>14764</v>
      </c>
      <c r="O3956" s="17"/>
      <c r="P3956" s="17"/>
      <c r="Q3956" s="17"/>
    </row>
    <row r="3957" spans="1:17" x14ac:dyDescent="0.25">
      <c r="A3957" s="14" t="s">
        <v>32038</v>
      </c>
      <c r="B3957" s="14" t="s">
        <v>32039</v>
      </c>
      <c r="C3957" s="14" t="s">
        <v>14764</v>
      </c>
      <c r="D3957" s="14" t="s">
        <v>14765</v>
      </c>
      <c r="E3957" s="14" t="s">
        <v>14766</v>
      </c>
      <c r="F3957" s="14" t="s">
        <v>14767</v>
      </c>
      <c r="G3957" s="14" t="s">
        <v>15822</v>
      </c>
      <c r="H3957" s="14" t="s">
        <v>15823</v>
      </c>
      <c r="I3957" s="14" t="s">
        <v>15824</v>
      </c>
      <c r="J3957" s="14"/>
      <c r="K3957" s="15"/>
      <c r="L3957" s="16">
        <v>45349</v>
      </c>
      <c r="M3957" s="17"/>
      <c r="N3957" s="14" t="s">
        <v>14764</v>
      </c>
      <c r="O3957" s="17"/>
      <c r="P3957" s="17"/>
      <c r="Q3957" s="17"/>
    </row>
    <row r="3958" spans="1:17" x14ac:dyDescent="0.25">
      <c r="A3958" s="14" t="s">
        <v>32040</v>
      </c>
      <c r="B3958" s="14" t="s">
        <v>32041</v>
      </c>
      <c r="C3958" s="14" t="s">
        <v>14764</v>
      </c>
      <c r="D3958" s="14" t="s">
        <v>14765</v>
      </c>
      <c r="E3958" s="14" t="s">
        <v>14791</v>
      </c>
      <c r="F3958" s="14" t="s">
        <v>14767</v>
      </c>
      <c r="G3958" s="14" t="s">
        <v>31456</v>
      </c>
      <c r="H3958" s="14" t="s">
        <v>31457</v>
      </c>
      <c r="I3958" s="14" t="s">
        <v>19808</v>
      </c>
      <c r="J3958" s="14" t="s">
        <v>32042</v>
      </c>
      <c r="K3958" s="15"/>
      <c r="L3958" s="16">
        <v>45362</v>
      </c>
      <c r="M3958" s="17"/>
      <c r="N3958" s="14" t="s">
        <v>14764</v>
      </c>
      <c r="O3958" s="17"/>
      <c r="P3958" s="17"/>
      <c r="Q3958" s="17"/>
    </row>
    <row r="3959" spans="1:17" x14ac:dyDescent="0.25">
      <c r="A3959" s="14" t="s">
        <v>32043</v>
      </c>
      <c r="B3959" s="14" t="s">
        <v>32044</v>
      </c>
      <c r="C3959" s="14" t="s">
        <v>14764</v>
      </c>
      <c r="D3959" s="14" t="s">
        <v>14765</v>
      </c>
      <c r="E3959" s="14" t="s">
        <v>14766</v>
      </c>
      <c r="F3959" s="14" t="s">
        <v>14767</v>
      </c>
      <c r="G3959" s="14" t="s">
        <v>21899</v>
      </c>
      <c r="H3959" s="14" t="s">
        <v>21900</v>
      </c>
      <c r="I3959" s="14" t="s">
        <v>32045</v>
      </c>
      <c r="J3959" s="14" t="s">
        <v>32046</v>
      </c>
      <c r="K3959" s="15"/>
      <c r="L3959" s="16">
        <v>45355</v>
      </c>
      <c r="M3959" s="17"/>
      <c r="N3959" s="14" t="s">
        <v>14764</v>
      </c>
      <c r="O3959" s="17"/>
      <c r="P3959" s="17"/>
      <c r="Q3959" s="17"/>
    </row>
    <row r="3960" spans="1:17" x14ac:dyDescent="0.25">
      <c r="A3960" s="14" t="s">
        <v>32047</v>
      </c>
      <c r="B3960" s="14" t="s">
        <v>32048</v>
      </c>
      <c r="C3960" s="14" t="s">
        <v>14764</v>
      </c>
      <c r="D3960" s="14" t="s">
        <v>14765</v>
      </c>
      <c r="E3960" s="14" t="s">
        <v>14766</v>
      </c>
      <c r="F3960" s="14" t="s">
        <v>14767</v>
      </c>
      <c r="G3960" s="14" t="s">
        <v>32049</v>
      </c>
      <c r="H3960" s="14" t="s">
        <v>32050</v>
      </c>
      <c r="I3960" s="14" t="s">
        <v>32051</v>
      </c>
      <c r="J3960" s="14" t="s">
        <v>32052</v>
      </c>
      <c r="K3960" s="15"/>
      <c r="L3960" s="16">
        <v>45362</v>
      </c>
      <c r="M3960" s="17"/>
      <c r="N3960" s="14" t="s">
        <v>14764</v>
      </c>
      <c r="O3960" s="17"/>
      <c r="P3960" s="17"/>
      <c r="Q3960" s="17"/>
    </row>
    <row r="3961" spans="1:17" x14ac:dyDescent="0.25">
      <c r="A3961" s="14" t="s">
        <v>32053</v>
      </c>
      <c r="B3961" s="14" t="s">
        <v>32054</v>
      </c>
      <c r="C3961" s="14" t="s">
        <v>15794</v>
      </c>
      <c r="D3961" s="14" t="s">
        <v>14765</v>
      </c>
      <c r="E3961" s="14" t="s">
        <v>14766</v>
      </c>
      <c r="F3961" s="14" t="s">
        <v>14767</v>
      </c>
      <c r="G3961" s="14" t="s">
        <v>17221</v>
      </c>
      <c r="H3961" s="14" t="s">
        <v>17222</v>
      </c>
      <c r="I3961" s="14" t="s">
        <v>29635</v>
      </c>
      <c r="J3961" s="14" t="s">
        <v>32055</v>
      </c>
      <c r="K3961" s="15"/>
      <c r="L3961" s="16">
        <v>45365</v>
      </c>
      <c r="M3961" s="17"/>
      <c r="N3961" s="14" t="s">
        <v>15794</v>
      </c>
      <c r="O3961" s="17"/>
      <c r="P3961" s="17"/>
      <c r="Q3961" s="17"/>
    </row>
    <row r="3962" spans="1:17" x14ac:dyDescent="0.25">
      <c r="A3962" s="14" t="s">
        <v>32056</v>
      </c>
      <c r="B3962" s="14" t="s">
        <v>32057</v>
      </c>
      <c r="C3962" s="14" t="s">
        <v>14774</v>
      </c>
      <c r="D3962" s="14" t="s">
        <v>14765</v>
      </c>
      <c r="E3962" s="14" t="s">
        <v>14766</v>
      </c>
      <c r="F3962" s="14" t="s">
        <v>14775</v>
      </c>
      <c r="G3962" s="14" t="s">
        <v>32058</v>
      </c>
      <c r="H3962" s="14" t="s">
        <v>32059</v>
      </c>
      <c r="I3962" s="14" t="s">
        <v>32060</v>
      </c>
      <c r="J3962" s="14"/>
      <c r="K3962" s="15"/>
      <c r="L3962" s="16"/>
      <c r="M3962" s="17"/>
      <c r="N3962" s="14" t="s">
        <v>14774</v>
      </c>
      <c r="O3962" s="17"/>
      <c r="P3962" s="17"/>
      <c r="Q3962" s="17"/>
    </row>
    <row r="3963" spans="1:17" x14ac:dyDescent="0.25">
      <c r="A3963" s="14" t="s">
        <v>32061</v>
      </c>
      <c r="B3963" s="14" t="s">
        <v>32062</v>
      </c>
      <c r="C3963" s="14" t="s">
        <v>14764</v>
      </c>
      <c r="D3963" s="14" t="s">
        <v>14765</v>
      </c>
      <c r="E3963" s="14" t="s">
        <v>14766</v>
      </c>
      <c r="F3963" s="14" t="s">
        <v>14767</v>
      </c>
      <c r="G3963" s="14" t="s">
        <v>15495</v>
      </c>
      <c r="H3963" s="14" t="s">
        <v>15496</v>
      </c>
      <c r="I3963" s="14" t="s">
        <v>32063</v>
      </c>
      <c r="J3963" s="14" t="s">
        <v>32064</v>
      </c>
      <c r="K3963" s="15"/>
      <c r="L3963" s="16">
        <v>45357</v>
      </c>
      <c r="M3963" s="17"/>
      <c r="N3963" s="14" t="s">
        <v>14764</v>
      </c>
      <c r="O3963" s="17"/>
      <c r="P3963" s="17"/>
      <c r="Q3963" s="17"/>
    </row>
    <row r="3964" spans="1:17" x14ac:dyDescent="0.25">
      <c r="A3964" s="14" t="s">
        <v>32065</v>
      </c>
      <c r="B3964" s="14" t="s">
        <v>32066</v>
      </c>
      <c r="C3964" s="14" t="s">
        <v>14926</v>
      </c>
      <c r="D3964" s="14" t="s">
        <v>14765</v>
      </c>
      <c r="E3964" s="14" t="s">
        <v>14766</v>
      </c>
      <c r="F3964" s="14" t="s">
        <v>14767</v>
      </c>
      <c r="G3964" s="14" t="s">
        <v>16968</v>
      </c>
      <c r="H3964" s="14" t="s">
        <v>16969</v>
      </c>
      <c r="I3964" s="14" t="s">
        <v>16970</v>
      </c>
      <c r="J3964" s="14" t="s">
        <v>32067</v>
      </c>
      <c r="K3964" s="15"/>
      <c r="L3964" s="16">
        <v>45364</v>
      </c>
      <c r="M3964" s="17"/>
      <c r="N3964" s="14" t="s">
        <v>14926</v>
      </c>
      <c r="O3964" s="17"/>
      <c r="P3964" s="17"/>
      <c r="Q3964" s="17"/>
    </row>
    <row r="3965" spans="1:17" x14ac:dyDescent="0.25">
      <c r="A3965" s="14" t="s">
        <v>32068</v>
      </c>
      <c r="B3965" s="14" t="s">
        <v>32069</v>
      </c>
      <c r="C3965" s="14" t="s">
        <v>15753</v>
      </c>
      <c r="D3965" s="14" t="s">
        <v>14765</v>
      </c>
      <c r="E3965" s="14" t="s">
        <v>14766</v>
      </c>
      <c r="F3965" s="14" t="s">
        <v>14767</v>
      </c>
      <c r="G3965" s="14" t="s">
        <v>32070</v>
      </c>
      <c r="H3965" s="14" t="s">
        <v>32071</v>
      </c>
      <c r="I3965" s="14" t="s">
        <v>32072</v>
      </c>
      <c r="J3965" s="14" t="s">
        <v>32073</v>
      </c>
      <c r="K3965" s="15"/>
      <c r="L3965" s="16">
        <v>45364</v>
      </c>
      <c r="M3965" s="17"/>
      <c r="N3965" s="14" t="s">
        <v>15753</v>
      </c>
      <c r="O3965" s="17"/>
      <c r="P3965" s="17"/>
      <c r="Q3965" s="17"/>
    </row>
    <row r="3966" spans="1:17" x14ac:dyDescent="0.25">
      <c r="A3966" s="14" t="s">
        <v>32074</v>
      </c>
      <c r="B3966" s="14" t="s">
        <v>32075</v>
      </c>
      <c r="C3966" s="14" t="s">
        <v>14764</v>
      </c>
      <c r="D3966" s="14" t="s">
        <v>14765</v>
      </c>
      <c r="E3966" s="14" t="s">
        <v>14766</v>
      </c>
      <c r="F3966" s="14" t="s">
        <v>14767</v>
      </c>
      <c r="G3966" s="14" t="s">
        <v>32076</v>
      </c>
      <c r="H3966" s="14" t="s">
        <v>32077</v>
      </c>
      <c r="I3966" s="14" t="s">
        <v>32078</v>
      </c>
      <c r="J3966" s="14" t="s">
        <v>32079</v>
      </c>
      <c r="K3966" s="15"/>
      <c r="L3966" s="16">
        <v>45355</v>
      </c>
      <c r="M3966" s="17"/>
      <c r="N3966" s="14" t="s">
        <v>14764</v>
      </c>
      <c r="O3966" s="17"/>
      <c r="P3966" s="17"/>
      <c r="Q3966" s="17"/>
    </row>
    <row r="3967" spans="1:17" x14ac:dyDescent="0.25">
      <c r="A3967" s="14" t="s">
        <v>32080</v>
      </c>
      <c r="B3967" s="14" t="s">
        <v>32081</v>
      </c>
      <c r="C3967" s="14" t="s">
        <v>14764</v>
      </c>
      <c r="D3967" s="14" t="s">
        <v>14765</v>
      </c>
      <c r="E3967" s="14" t="s">
        <v>14766</v>
      </c>
      <c r="F3967" s="14" t="s">
        <v>14767</v>
      </c>
      <c r="G3967" s="14" t="s">
        <v>16343</v>
      </c>
      <c r="H3967" s="14" t="s">
        <v>16344</v>
      </c>
      <c r="I3967" s="14" t="s">
        <v>29629</v>
      </c>
      <c r="J3967" s="14"/>
      <c r="K3967" s="15"/>
      <c r="L3967" s="16">
        <v>45350</v>
      </c>
      <c r="M3967" s="17"/>
      <c r="N3967" s="14" t="s">
        <v>14764</v>
      </c>
      <c r="O3967" s="17"/>
      <c r="P3967" s="17"/>
      <c r="Q3967" s="17"/>
    </row>
    <row r="3968" spans="1:17" x14ac:dyDescent="0.25">
      <c r="A3968" s="14" t="s">
        <v>32082</v>
      </c>
      <c r="B3968" s="14" t="s">
        <v>32083</v>
      </c>
      <c r="C3968" s="14" t="s">
        <v>14926</v>
      </c>
      <c r="D3968" s="14" t="s">
        <v>14765</v>
      </c>
      <c r="E3968" s="14" t="s">
        <v>14766</v>
      </c>
      <c r="F3968" s="14" t="s">
        <v>14767</v>
      </c>
      <c r="G3968" s="14" t="s">
        <v>32084</v>
      </c>
      <c r="H3968" s="14" t="s">
        <v>32085</v>
      </c>
      <c r="I3968" s="14" t="s">
        <v>32086</v>
      </c>
      <c r="J3968" s="14" t="s">
        <v>32087</v>
      </c>
      <c r="K3968" s="15"/>
      <c r="L3968" s="16">
        <v>45364</v>
      </c>
      <c r="M3968" s="17"/>
      <c r="N3968" s="14" t="s">
        <v>14926</v>
      </c>
      <c r="O3968" s="17"/>
      <c r="P3968" s="17"/>
      <c r="Q3968" s="17"/>
    </row>
    <row r="3969" spans="1:17" x14ac:dyDescent="0.25">
      <c r="A3969" s="14" t="s">
        <v>32088</v>
      </c>
      <c r="B3969" s="14" t="s">
        <v>32089</v>
      </c>
      <c r="C3969" s="14" t="s">
        <v>14926</v>
      </c>
      <c r="D3969" s="14" t="s">
        <v>14765</v>
      </c>
      <c r="E3969" s="14" t="s">
        <v>14766</v>
      </c>
      <c r="F3969" s="14" t="s">
        <v>14767</v>
      </c>
      <c r="G3969" s="14" t="s">
        <v>32084</v>
      </c>
      <c r="H3969" s="14" t="s">
        <v>32085</v>
      </c>
      <c r="I3969" s="14" t="s">
        <v>32086</v>
      </c>
      <c r="J3969" s="14" t="s">
        <v>32090</v>
      </c>
      <c r="K3969" s="15"/>
      <c r="L3969" s="16">
        <v>45364</v>
      </c>
      <c r="M3969" s="17"/>
      <c r="N3969" s="14" t="s">
        <v>14926</v>
      </c>
      <c r="O3969" s="17"/>
      <c r="P3969" s="17"/>
      <c r="Q3969" s="17"/>
    </row>
    <row r="3970" spans="1:17" x14ac:dyDescent="0.25">
      <c r="A3970" s="14" t="s">
        <v>32091</v>
      </c>
      <c r="B3970" s="14" t="s">
        <v>32092</v>
      </c>
      <c r="C3970" s="14" t="s">
        <v>14926</v>
      </c>
      <c r="D3970" s="14" t="s">
        <v>14765</v>
      </c>
      <c r="E3970" s="14" t="s">
        <v>14766</v>
      </c>
      <c r="F3970" s="14" t="s">
        <v>14767</v>
      </c>
      <c r="G3970" s="14" t="s">
        <v>32084</v>
      </c>
      <c r="H3970" s="14" t="s">
        <v>32085</v>
      </c>
      <c r="I3970" s="14" t="s">
        <v>32086</v>
      </c>
      <c r="J3970" s="14" t="s">
        <v>32093</v>
      </c>
      <c r="K3970" s="15"/>
      <c r="L3970" s="16">
        <v>45364</v>
      </c>
      <c r="M3970" s="17"/>
      <c r="N3970" s="14" t="s">
        <v>14926</v>
      </c>
      <c r="O3970" s="17"/>
      <c r="P3970" s="17"/>
      <c r="Q3970" s="17"/>
    </row>
    <row r="3971" spans="1:17" x14ac:dyDescent="0.25">
      <c r="A3971" s="14" t="s">
        <v>32094</v>
      </c>
      <c r="B3971" s="14" t="s">
        <v>32095</v>
      </c>
      <c r="C3971" s="14" t="s">
        <v>14926</v>
      </c>
      <c r="D3971" s="14" t="s">
        <v>14765</v>
      </c>
      <c r="E3971" s="14" t="s">
        <v>14766</v>
      </c>
      <c r="F3971" s="14" t="s">
        <v>14767</v>
      </c>
      <c r="G3971" s="14" t="s">
        <v>32084</v>
      </c>
      <c r="H3971" s="14" t="s">
        <v>32085</v>
      </c>
      <c r="I3971" s="14" t="s">
        <v>32086</v>
      </c>
      <c r="J3971" s="14" t="s">
        <v>32096</v>
      </c>
      <c r="K3971" s="15"/>
      <c r="L3971" s="16">
        <v>45365</v>
      </c>
      <c r="M3971" s="17"/>
      <c r="N3971" s="14" t="s">
        <v>14926</v>
      </c>
      <c r="O3971" s="17"/>
      <c r="P3971" s="17"/>
      <c r="Q3971" s="17"/>
    </row>
    <row r="3972" spans="1:17" x14ac:dyDescent="0.25">
      <c r="A3972" s="14" t="s">
        <v>32097</v>
      </c>
      <c r="B3972" s="14" t="s">
        <v>32098</v>
      </c>
      <c r="C3972" s="14" t="s">
        <v>14926</v>
      </c>
      <c r="D3972" s="14" t="s">
        <v>14765</v>
      </c>
      <c r="E3972" s="14" t="s">
        <v>14766</v>
      </c>
      <c r="F3972" s="14" t="s">
        <v>14767</v>
      </c>
      <c r="G3972" s="14" t="s">
        <v>32084</v>
      </c>
      <c r="H3972" s="14" t="s">
        <v>32085</v>
      </c>
      <c r="I3972" s="14" t="s">
        <v>32086</v>
      </c>
      <c r="J3972" s="14" t="s">
        <v>32099</v>
      </c>
      <c r="K3972" s="15"/>
      <c r="L3972" s="16">
        <v>45364</v>
      </c>
      <c r="M3972" s="17"/>
      <c r="N3972" s="14" t="s">
        <v>14926</v>
      </c>
      <c r="O3972" s="17"/>
      <c r="P3972" s="17"/>
      <c r="Q3972" s="17"/>
    </row>
    <row r="3973" spans="1:17" x14ac:dyDescent="0.25">
      <c r="A3973" s="14" t="s">
        <v>32100</v>
      </c>
      <c r="B3973" s="14" t="s">
        <v>32101</v>
      </c>
      <c r="C3973" s="14" t="s">
        <v>14926</v>
      </c>
      <c r="D3973" s="14" t="s">
        <v>14765</v>
      </c>
      <c r="E3973" s="14" t="s">
        <v>14766</v>
      </c>
      <c r="F3973" s="14" t="s">
        <v>14767</v>
      </c>
      <c r="G3973" s="14" t="s">
        <v>32084</v>
      </c>
      <c r="H3973" s="14" t="s">
        <v>32085</v>
      </c>
      <c r="I3973" s="14" t="s">
        <v>32086</v>
      </c>
      <c r="J3973" s="14" t="s">
        <v>32102</v>
      </c>
      <c r="K3973" s="15"/>
      <c r="L3973" s="16">
        <v>45364</v>
      </c>
      <c r="M3973" s="17"/>
      <c r="N3973" s="14" t="s">
        <v>14926</v>
      </c>
      <c r="O3973" s="17"/>
      <c r="P3973" s="17"/>
      <c r="Q3973" s="17"/>
    </row>
    <row r="3974" spans="1:17" x14ac:dyDescent="0.25">
      <c r="A3974" s="14" t="s">
        <v>32103</v>
      </c>
      <c r="B3974" s="14" t="s">
        <v>32104</v>
      </c>
      <c r="C3974" s="14" t="s">
        <v>15702</v>
      </c>
      <c r="D3974" s="14" t="s">
        <v>14765</v>
      </c>
      <c r="E3974" s="14" t="s">
        <v>14766</v>
      </c>
      <c r="F3974" s="14" t="s">
        <v>14767</v>
      </c>
      <c r="G3974" s="14" t="s">
        <v>17778</v>
      </c>
      <c r="H3974" s="14" t="s">
        <v>17779</v>
      </c>
      <c r="I3974" s="14" t="s">
        <v>32105</v>
      </c>
      <c r="J3974" s="14"/>
      <c r="K3974" s="15"/>
      <c r="L3974" s="16">
        <v>45349</v>
      </c>
      <c r="M3974" s="17"/>
      <c r="N3974" s="14" t="s">
        <v>15702</v>
      </c>
      <c r="O3974" s="17"/>
      <c r="P3974" s="17"/>
      <c r="Q3974" s="17"/>
    </row>
    <row r="3975" spans="1:17" x14ac:dyDescent="0.25">
      <c r="A3975" s="14" t="s">
        <v>32106</v>
      </c>
      <c r="B3975" s="14" t="s">
        <v>32107</v>
      </c>
      <c r="C3975" s="14" t="s">
        <v>14926</v>
      </c>
      <c r="D3975" s="14" t="s">
        <v>14765</v>
      </c>
      <c r="E3975" s="14" t="s">
        <v>14766</v>
      </c>
      <c r="F3975" s="14" t="s">
        <v>14767</v>
      </c>
      <c r="G3975" s="14" t="s">
        <v>32108</v>
      </c>
      <c r="H3975" s="14" t="s">
        <v>32109</v>
      </c>
      <c r="I3975" s="14" t="s">
        <v>32086</v>
      </c>
      <c r="J3975" s="14" t="s">
        <v>32110</v>
      </c>
      <c r="K3975" s="15"/>
      <c r="L3975" s="16">
        <v>45365</v>
      </c>
      <c r="M3975" s="17"/>
      <c r="N3975" s="14" t="s">
        <v>14926</v>
      </c>
      <c r="O3975" s="17"/>
      <c r="P3975" s="17"/>
      <c r="Q3975" s="17"/>
    </row>
    <row r="3976" spans="1:17" x14ac:dyDescent="0.25">
      <c r="A3976" s="14" t="s">
        <v>32111</v>
      </c>
      <c r="B3976" s="14" t="s">
        <v>32112</v>
      </c>
      <c r="C3976" s="14" t="s">
        <v>14926</v>
      </c>
      <c r="D3976" s="14" t="s">
        <v>14765</v>
      </c>
      <c r="E3976" s="14" t="s">
        <v>14766</v>
      </c>
      <c r="F3976" s="14" t="s">
        <v>14767</v>
      </c>
      <c r="G3976" s="14" t="s">
        <v>32108</v>
      </c>
      <c r="H3976" s="14" t="s">
        <v>32109</v>
      </c>
      <c r="I3976" s="14" t="s">
        <v>32086</v>
      </c>
      <c r="J3976" s="14" t="s">
        <v>32113</v>
      </c>
      <c r="K3976" s="15"/>
      <c r="L3976" s="16">
        <v>45364</v>
      </c>
      <c r="M3976" s="17"/>
      <c r="N3976" s="14" t="s">
        <v>14926</v>
      </c>
      <c r="O3976" s="17"/>
      <c r="P3976" s="17"/>
      <c r="Q3976" s="17"/>
    </row>
    <row r="3977" spans="1:17" x14ac:dyDescent="0.25">
      <c r="A3977" s="14" t="s">
        <v>32114</v>
      </c>
      <c r="B3977" s="14" t="s">
        <v>32115</v>
      </c>
      <c r="C3977" s="14" t="s">
        <v>14926</v>
      </c>
      <c r="D3977" s="14" t="s">
        <v>14765</v>
      </c>
      <c r="E3977" s="14" t="s">
        <v>14766</v>
      </c>
      <c r="F3977" s="14" t="s">
        <v>14767</v>
      </c>
      <c r="G3977" s="14" t="s">
        <v>32108</v>
      </c>
      <c r="H3977" s="14" t="s">
        <v>32109</v>
      </c>
      <c r="I3977" s="14" t="s">
        <v>32086</v>
      </c>
      <c r="J3977" s="14" t="s">
        <v>32116</v>
      </c>
      <c r="K3977" s="15"/>
      <c r="L3977" s="16">
        <v>45365</v>
      </c>
      <c r="M3977" s="17"/>
      <c r="N3977" s="14" t="s">
        <v>14926</v>
      </c>
      <c r="O3977" s="17"/>
      <c r="P3977" s="17"/>
      <c r="Q3977" s="17"/>
    </row>
    <row r="3978" spans="1:17" x14ac:dyDescent="0.25">
      <c r="A3978" s="14" t="s">
        <v>32117</v>
      </c>
      <c r="B3978" s="14" t="s">
        <v>32118</v>
      </c>
      <c r="C3978" s="14" t="s">
        <v>14926</v>
      </c>
      <c r="D3978" s="14" t="s">
        <v>14765</v>
      </c>
      <c r="E3978" s="14" t="s">
        <v>14766</v>
      </c>
      <c r="F3978" s="14" t="s">
        <v>14767</v>
      </c>
      <c r="G3978" s="14" t="s">
        <v>32108</v>
      </c>
      <c r="H3978" s="14" t="s">
        <v>32109</v>
      </c>
      <c r="I3978" s="14" t="s">
        <v>32086</v>
      </c>
      <c r="J3978" s="14" t="s">
        <v>32119</v>
      </c>
      <c r="K3978" s="15"/>
      <c r="L3978" s="16">
        <v>45365</v>
      </c>
      <c r="M3978" s="17"/>
      <c r="N3978" s="14" t="s">
        <v>14926</v>
      </c>
      <c r="O3978" s="17"/>
      <c r="P3978" s="17"/>
      <c r="Q3978" s="17"/>
    </row>
    <row r="3979" spans="1:17" x14ac:dyDescent="0.25">
      <c r="A3979" s="14" t="s">
        <v>32120</v>
      </c>
      <c r="B3979" s="14" t="s">
        <v>32121</v>
      </c>
      <c r="C3979" s="14" t="s">
        <v>14926</v>
      </c>
      <c r="D3979" s="14" t="s">
        <v>14765</v>
      </c>
      <c r="E3979" s="14" t="s">
        <v>14766</v>
      </c>
      <c r="F3979" s="14" t="s">
        <v>14767</v>
      </c>
      <c r="G3979" s="14" t="s">
        <v>32108</v>
      </c>
      <c r="H3979" s="14" t="s">
        <v>32109</v>
      </c>
      <c r="I3979" s="14" t="s">
        <v>32086</v>
      </c>
      <c r="J3979" s="14" t="s">
        <v>32122</v>
      </c>
      <c r="K3979" s="15"/>
      <c r="L3979" s="16">
        <v>45365</v>
      </c>
      <c r="M3979" s="17"/>
      <c r="N3979" s="14" t="s">
        <v>14926</v>
      </c>
      <c r="O3979" s="17"/>
      <c r="P3979" s="17"/>
      <c r="Q3979" s="17"/>
    </row>
    <row r="3980" spans="1:17" x14ac:dyDescent="0.25">
      <c r="A3980" s="14" t="s">
        <v>32123</v>
      </c>
      <c r="B3980" s="14" t="s">
        <v>32124</v>
      </c>
      <c r="C3980" s="14" t="s">
        <v>14926</v>
      </c>
      <c r="D3980" s="14" t="s">
        <v>14765</v>
      </c>
      <c r="E3980" s="14" t="s">
        <v>14766</v>
      </c>
      <c r="F3980" s="14" t="s">
        <v>14767</v>
      </c>
      <c r="G3980" s="14" t="s">
        <v>32108</v>
      </c>
      <c r="H3980" s="14" t="s">
        <v>32109</v>
      </c>
      <c r="I3980" s="14" t="s">
        <v>32086</v>
      </c>
      <c r="J3980" s="14" t="s">
        <v>32125</v>
      </c>
      <c r="K3980" s="15"/>
      <c r="L3980" s="16">
        <v>45365</v>
      </c>
      <c r="M3980" s="17"/>
      <c r="N3980" s="14" t="s">
        <v>14926</v>
      </c>
      <c r="O3980" s="17"/>
      <c r="P3980" s="17"/>
      <c r="Q3980" s="17"/>
    </row>
    <row r="3981" spans="1:17" x14ac:dyDescent="0.25">
      <c r="A3981" s="14" t="s">
        <v>32126</v>
      </c>
      <c r="B3981" s="14" t="s">
        <v>32127</v>
      </c>
      <c r="C3981" s="14" t="s">
        <v>15702</v>
      </c>
      <c r="D3981" s="14" t="s">
        <v>14765</v>
      </c>
      <c r="E3981" s="14" t="s">
        <v>14766</v>
      </c>
      <c r="F3981" s="14" t="s">
        <v>14767</v>
      </c>
      <c r="G3981" s="14" t="s">
        <v>17778</v>
      </c>
      <c r="H3981" s="14" t="s">
        <v>17779</v>
      </c>
      <c r="I3981" s="14" t="s">
        <v>32128</v>
      </c>
      <c r="J3981" s="14"/>
      <c r="K3981" s="15"/>
      <c r="L3981" s="16">
        <v>45349</v>
      </c>
      <c r="M3981" s="17"/>
      <c r="N3981" s="14" t="s">
        <v>15702</v>
      </c>
      <c r="O3981" s="17"/>
      <c r="P3981" s="17"/>
      <c r="Q3981" s="17"/>
    </row>
    <row r="3982" spans="1:17" x14ac:dyDescent="0.25">
      <c r="A3982" s="14" t="s">
        <v>32129</v>
      </c>
      <c r="B3982" s="14" t="s">
        <v>32130</v>
      </c>
      <c r="C3982" s="14" t="s">
        <v>14926</v>
      </c>
      <c r="D3982" s="14" t="s">
        <v>14765</v>
      </c>
      <c r="E3982" s="14" t="s">
        <v>14791</v>
      </c>
      <c r="F3982" s="14" t="s">
        <v>14767</v>
      </c>
      <c r="G3982" s="14" t="s">
        <v>32131</v>
      </c>
      <c r="H3982" s="14" t="s">
        <v>32132</v>
      </c>
      <c r="I3982" s="14" t="s">
        <v>32133</v>
      </c>
      <c r="J3982" s="14"/>
      <c r="K3982" s="15"/>
      <c r="L3982" s="16">
        <v>45352</v>
      </c>
      <c r="M3982" s="17"/>
      <c r="N3982" s="14" t="s">
        <v>14926</v>
      </c>
      <c r="O3982" s="17"/>
      <c r="P3982" s="17"/>
      <c r="Q3982" s="17"/>
    </row>
    <row r="3983" spans="1:17" x14ac:dyDescent="0.25">
      <c r="A3983" s="14" t="s">
        <v>32134</v>
      </c>
      <c r="B3983" s="14" t="s">
        <v>32135</v>
      </c>
      <c r="C3983" s="14" t="s">
        <v>14849</v>
      </c>
      <c r="D3983" s="14" t="s">
        <v>14765</v>
      </c>
      <c r="E3983" s="14" t="s">
        <v>14791</v>
      </c>
      <c r="F3983" s="14" t="s">
        <v>104</v>
      </c>
      <c r="G3983" s="14" t="s">
        <v>32136</v>
      </c>
      <c r="H3983" s="14" t="s">
        <v>32137</v>
      </c>
      <c r="I3983" s="14" t="s">
        <v>32138</v>
      </c>
      <c r="J3983" s="14" t="s">
        <v>32139</v>
      </c>
      <c r="K3983" s="15"/>
      <c r="L3983" s="16"/>
      <c r="M3983" s="17"/>
      <c r="N3983" s="14" t="s">
        <v>14849</v>
      </c>
      <c r="O3983" s="17"/>
      <c r="P3983" s="17"/>
      <c r="Q3983" s="17"/>
    </row>
    <row r="3984" spans="1:17" x14ac:dyDescent="0.25">
      <c r="A3984" s="14" t="s">
        <v>32140</v>
      </c>
      <c r="B3984" s="14" t="s">
        <v>32141</v>
      </c>
      <c r="C3984" s="14" t="s">
        <v>14764</v>
      </c>
      <c r="D3984" s="14" t="s">
        <v>14765</v>
      </c>
      <c r="E3984" s="14" t="s">
        <v>14766</v>
      </c>
      <c r="F3984" s="14" t="s">
        <v>14767</v>
      </c>
      <c r="G3984" s="14" t="s">
        <v>24498</v>
      </c>
      <c r="H3984" s="14" t="s">
        <v>24499</v>
      </c>
      <c r="I3984" s="14" t="s">
        <v>32142</v>
      </c>
      <c r="J3984" s="14" t="s">
        <v>32143</v>
      </c>
      <c r="K3984" s="15"/>
      <c r="L3984" s="16">
        <v>45349</v>
      </c>
      <c r="M3984" s="17"/>
      <c r="N3984" s="14" t="s">
        <v>14764</v>
      </c>
      <c r="O3984" s="17"/>
      <c r="P3984" s="17"/>
      <c r="Q3984" s="17"/>
    </row>
    <row r="3985" spans="1:17" x14ac:dyDescent="0.25">
      <c r="A3985" s="14" t="s">
        <v>32144</v>
      </c>
      <c r="B3985" s="14" t="s">
        <v>32145</v>
      </c>
      <c r="C3985" s="14" t="s">
        <v>14764</v>
      </c>
      <c r="D3985" s="14" t="s">
        <v>14765</v>
      </c>
      <c r="E3985" s="14" t="s">
        <v>14791</v>
      </c>
      <c r="F3985" s="14" t="s">
        <v>14767</v>
      </c>
      <c r="G3985" s="14" t="s">
        <v>32146</v>
      </c>
      <c r="H3985" s="14" t="s">
        <v>32147</v>
      </c>
      <c r="I3985" s="14" t="s">
        <v>32148</v>
      </c>
      <c r="J3985" s="14" t="s">
        <v>32149</v>
      </c>
      <c r="K3985" s="15"/>
      <c r="L3985" s="16">
        <v>45355</v>
      </c>
      <c r="M3985" s="17"/>
      <c r="N3985" s="14" t="s">
        <v>14764</v>
      </c>
      <c r="O3985" s="17"/>
      <c r="P3985" s="17"/>
      <c r="Q3985" s="17"/>
    </row>
    <row r="3986" spans="1:17" x14ac:dyDescent="0.25">
      <c r="A3986" s="14" t="s">
        <v>32150</v>
      </c>
      <c r="B3986" s="14" t="s">
        <v>32151</v>
      </c>
      <c r="C3986" s="14" t="s">
        <v>14764</v>
      </c>
      <c r="D3986" s="14" t="s">
        <v>14765</v>
      </c>
      <c r="E3986" s="14" t="s">
        <v>14766</v>
      </c>
      <c r="F3986" s="14" t="s">
        <v>14767</v>
      </c>
      <c r="G3986" s="14" t="s">
        <v>15283</v>
      </c>
      <c r="H3986" s="14" t="s">
        <v>15284</v>
      </c>
      <c r="I3986" s="14" t="s">
        <v>15285</v>
      </c>
      <c r="J3986" s="14"/>
      <c r="K3986" s="15"/>
      <c r="L3986" s="16">
        <v>45362</v>
      </c>
      <c r="M3986" s="17"/>
      <c r="N3986" s="14" t="s">
        <v>14764</v>
      </c>
      <c r="O3986" s="17"/>
      <c r="P3986" s="17"/>
      <c r="Q3986" s="17"/>
    </row>
    <row r="3987" spans="1:17" x14ac:dyDescent="0.25">
      <c r="A3987" s="14" t="s">
        <v>32152</v>
      </c>
      <c r="B3987" s="14" t="s">
        <v>32153</v>
      </c>
      <c r="C3987" s="14" t="s">
        <v>15702</v>
      </c>
      <c r="D3987" s="14" t="s">
        <v>14765</v>
      </c>
      <c r="E3987" s="14" t="s">
        <v>14766</v>
      </c>
      <c r="F3987" s="14" t="s">
        <v>14767</v>
      </c>
      <c r="G3987" s="14" t="s">
        <v>32154</v>
      </c>
      <c r="H3987" s="14" t="s">
        <v>32155</v>
      </c>
      <c r="I3987" s="14" t="s">
        <v>32156</v>
      </c>
      <c r="J3987" s="14"/>
      <c r="K3987" s="15"/>
      <c r="L3987" s="16">
        <v>45349</v>
      </c>
      <c r="M3987" s="17"/>
      <c r="N3987" s="14" t="s">
        <v>15702</v>
      </c>
      <c r="O3987" s="17"/>
      <c r="P3987" s="17"/>
      <c r="Q3987" s="17"/>
    </row>
    <row r="3988" spans="1:17" x14ac:dyDescent="0.25">
      <c r="A3988" s="14" t="s">
        <v>32157</v>
      </c>
      <c r="B3988" s="14" t="s">
        <v>32158</v>
      </c>
      <c r="C3988" s="14" t="s">
        <v>15702</v>
      </c>
      <c r="D3988" s="14" t="s">
        <v>14765</v>
      </c>
      <c r="E3988" s="14" t="s">
        <v>14766</v>
      </c>
      <c r="F3988" s="14" t="s">
        <v>14767</v>
      </c>
      <c r="G3988" s="14" t="s">
        <v>32159</v>
      </c>
      <c r="H3988" s="14" t="s">
        <v>32160</v>
      </c>
      <c r="I3988" s="14" t="s">
        <v>32156</v>
      </c>
      <c r="J3988" s="14"/>
      <c r="K3988" s="15"/>
      <c r="L3988" s="16">
        <v>45349</v>
      </c>
      <c r="M3988" s="17"/>
      <c r="N3988" s="14" t="s">
        <v>15702</v>
      </c>
      <c r="O3988" s="17"/>
      <c r="P3988" s="17"/>
      <c r="Q3988" s="17"/>
    </row>
    <row r="3989" spans="1:17" x14ac:dyDescent="0.25">
      <c r="A3989" s="14" t="s">
        <v>32161</v>
      </c>
      <c r="B3989" s="14" t="s">
        <v>32162</v>
      </c>
      <c r="C3989" s="14" t="s">
        <v>15052</v>
      </c>
      <c r="D3989" s="14" t="s">
        <v>14765</v>
      </c>
      <c r="E3989" s="14" t="s">
        <v>14766</v>
      </c>
      <c r="F3989" s="14" t="s">
        <v>14775</v>
      </c>
      <c r="G3989" s="14" t="s">
        <v>20994</v>
      </c>
      <c r="H3989" s="14" t="s">
        <v>20995</v>
      </c>
      <c r="I3989" s="14" t="s">
        <v>32163</v>
      </c>
      <c r="J3989" s="14"/>
      <c r="K3989" s="15"/>
      <c r="L3989" s="16"/>
      <c r="M3989" s="17"/>
      <c r="N3989" s="14" t="s">
        <v>15052</v>
      </c>
      <c r="O3989" s="17"/>
      <c r="P3989" s="17"/>
      <c r="Q3989" s="17"/>
    </row>
    <row r="3990" spans="1:17" x14ac:dyDescent="0.25">
      <c r="A3990" s="14" t="s">
        <v>32164</v>
      </c>
      <c r="B3990" s="14" t="s">
        <v>32165</v>
      </c>
      <c r="C3990" s="14" t="s">
        <v>15052</v>
      </c>
      <c r="D3990" s="14" t="s">
        <v>14765</v>
      </c>
      <c r="E3990" s="14" t="s">
        <v>14791</v>
      </c>
      <c r="F3990" s="14" t="s">
        <v>14775</v>
      </c>
      <c r="G3990" s="14" t="s">
        <v>15841</v>
      </c>
      <c r="H3990" s="14" t="s">
        <v>15842</v>
      </c>
      <c r="I3990" s="14" t="s">
        <v>32166</v>
      </c>
      <c r="J3990" s="14"/>
      <c r="K3990" s="15"/>
      <c r="L3990" s="16"/>
      <c r="M3990" s="17"/>
      <c r="N3990" s="14" t="s">
        <v>15052</v>
      </c>
      <c r="O3990" s="17"/>
      <c r="P3990" s="17"/>
      <c r="Q3990" s="17"/>
    </row>
    <row r="3991" spans="1:17" x14ac:dyDescent="0.25">
      <c r="A3991" s="14" t="s">
        <v>32167</v>
      </c>
      <c r="B3991" s="14" t="s">
        <v>32168</v>
      </c>
      <c r="C3991" s="14" t="s">
        <v>17174</v>
      </c>
      <c r="D3991" s="14" t="s">
        <v>14765</v>
      </c>
      <c r="E3991" s="14" t="s">
        <v>14791</v>
      </c>
      <c r="F3991" s="14" t="s">
        <v>14767</v>
      </c>
      <c r="G3991" s="14" t="s">
        <v>15841</v>
      </c>
      <c r="H3991" s="14" t="s">
        <v>15842</v>
      </c>
      <c r="I3991" s="14" t="s">
        <v>32169</v>
      </c>
      <c r="J3991" s="14" t="s">
        <v>32170</v>
      </c>
      <c r="K3991" s="15"/>
      <c r="L3991" s="16">
        <v>45349</v>
      </c>
      <c r="M3991" s="17"/>
      <c r="N3991" s="14" t="s">
        <v>17174</v>
      </c>
      <c r="O3991" s="17"/>
      <c r="P3991" s="17"/>
      <c r="Q3991" s="17"/>
    </row>
    <row r="3992" spans="1:17" x14ac:dyDescent="0.25">
      <c r="A3992" s="14" t="s">
        <v>32171</v>
      </c>
      <c r="B3992" s="14" t="s">
        <v>32172</v>
      </c>
      <c r="C3992" s="14" t="s">
        <v>14774</v>
      </c>
      <c r="D3992" s="14" t="s">
        <v>14765</v>
      </c>
      <c r="E3992" s="14" t="s">
        <v>14766</v>
      </c>
      <c r="F3992" s="14" t="s">
        <v>14767</v>
      </c>
      <c r="G3992" s="14" t="s">
        <v>29322</v>
      </c>
      <c r="H3992" s="14" t="s">
        <v>29323</v>
      </c>
      <c r="I3992" s="14" t="s">
        <v>32173</v>
      </c>
      <c r="J3992" s="14" t="s">
        <v>32174</v>
      </c>
      <c r="K3992" s="15"/>
      <c r="L3992" s="16">
        <v>45364</v>
      </c>
      <c r="M3992" s="17"/>
      <c r="N3992" s="14" t="s">
        <v>14774</v>
      </c>
      <c r="O3992" s="17"/>
      <c r="P3992" s="17"/>
      <c r="Q3992" s="17"/>
    </row>
    <row r="3993" spans="1:17" x14ac:dyDescent="0.25">
      <c r="A3993" s="14" t="s">
        <v>32175</v>
      </c>
      <c r="B3993" s="14" t="s">
        <v>32176</v>
      </c>
      <c r="C3993" s="14" t="s">
        <v>14774</v>
      </c>
      <c r="D3993" s="14" t="s">
        <v>14765</v>
      </c>
      <c r="E3993" s="14" t="s">
        <v>14766</v>
      </c>
      <c r="F3993" s="14" t="s">
        <v>14775</v>
      </c>
      <c r="G3993" s="14" t="s">
        <v>32177</v>
      </c>
      <c r="H3993" s="14" t="s">
        <v>32178</v>
      </c>
      <c r="I3993" s="14" t="s">
        <v>32179</v>
      </c>
      <c r="J3993" s="14"/>
      <c r="K3993" s="15"/>
      <c r="L3993" s="16"/>
      <c r="M3993" s="17"/>
      <c r="N3993" s="14" t="s">
        <v>14774</v>
      </c>
      <c r="O3993" s="17"/>
      <c r="P3993" s="17"/>
      <c r="Q3993" s="17"/>
    </row>
    <row r="3994" spans="1:17" x14ac:dyDescent="0.25">
      <c r="A3994" s="14" t="s">
        <v>32180</v>
      </c>
      <c r="B3994" s="14" t="s">
        <v>32181</v>
      </c>
      <c r="C3994" s="14" t="s">
        <v>14774</v>
      </c>
      <c r="D3994" s="14" t="s">
        <v>14765</v>
      </c>
      <c r="E3994" s="14" t="s">
        <v>14766</v>
      </c>
      <c r="F3994" s="14" t="s">
        <v>14775</v>
      </c>
      <c r="G3994" s="14" t="s">
        <v>32182</v>
      </c>
      <c r="H3994" s="14" t="s">
        <v>32183</v>
      </c>
      <c r="I3994" s="14" t="s">
        <v>32184</v>
      </c>
      <c r="J3994" s="14"/>
      <c r="K3994" s="15"/>
      <c r="L3994" s="16"/>
      <c r="M3994" s="17"/>
      <c r="N3994" s="14" t="s">
        <v>14774</v>
      </c>
      <c r="O3994" s="17"/>
      <c r="P3994" s="17"/>
      <c r="Q3994" s="17"/>
    </row>
    <row r="3995" spans="1:17" x14ac:dyDescent="0.25">
      <c r="A3995" s="14" t="s">
        <v>32185</v>
      </c>
      <c r="B3995" s="14" t="s">
        <v>32186</v>
      </c>
      <c r="C3995" s="14" t="s">
        <v>14774</v>
      </c>
      <c r="D3995" s="14" t="s">
        <v>14765</v>
      </c>
      <c r="E3995" s="14" t="s">
        <v>14766</v>
      </c>
      <c r="F3995" s="14" t="s">
        <v>14775</v>
      </c>
      <c r="G3995" s="14" t="s">
        <v>32187</v>
      </c>
      <c r="H3995" s="14" t="s">
        <v>32188</v>
      </c>
      <c r="I3995" s="14" t="s">
        <v>32179</v>
      </c>
      <c r="J3995" s="14"/>
      <c r="K3995" s="15"/>
      <c r="L3995" s="16"/>
      <c r="M3995" s="17"/>
      <c r="N3995" s="14" t="s">
        <v>14774</v>
      </c>
      <c r="O3995" s="17"/>
      <c r="P3995" s="17"/>
      <c r="Q3995" s="17"/>
    </row>
    <row r="3996" spans="1:17" x14ac:dyDescent="0.25">
      <c r="A3996" s="14" t="s">
        <v>32189</v>
      </c>
      <c r="B3996" s="14" t="s">
        <v>32190</v>
      </c>
      <c r="C3996" s="14" t="s">
        <v>14774</v>
      </c>
      <c r="D3996" s="14" t="s">
        <v>14765</v>
      </c>
      <c r="E3996" s="14" t="s">
        <v>14766</v>
      </c>
      <c r="F3996" s="14" t="s">
        <v>14775</v>
      </c>
      <c r="G3996" s="14" t="s">
        <v>32187</v>
      </c>
      <c r="H3996" s="14" t="s">
        <v>32188</v>
      </c>
      <c r="I3996" s="14" t="s">
        <v>32179</v>
      </c>
      <c r="J3996" s="14"/>
      <c r="K3996" s="15"/>
      <c r="L3996" s="16"/>
      <c r="M3996" s="17"/>
      <c r="N3996" s="14" t="s">
        <v>14774</v>
      </c>
      <c r="O3996" s="17"/>
      <c r="P3996" s="17"/>
      <c r="Q3996" s="17"/>
    </row>
    <row r="3997" spans="1:17" x14ac:dyDescent="0.25">
      <c r="A3997" s="14" t="s">
        <v>32191</v>
      </c>
      <c r="B3997" s="14" t="s">
        <v>32192</v>
      </c>
      <c r="C3997" s="14" t="s">
        <v>14926</v>
      </c>
      <c r="D3997" s="14" t="s">
        <v>14765</v>
      </c>
      <c r="E3997" s="14" t="s">
        <v>14791</v>
      </c>
      <c r="F3997" s="14" t="s">
        <v>14767</v>
      </c>
      <c r="G3997" s="14" t="s">
        <v>32193</v>
      </c>
      <c r="H3997" s="14" t="s">
        <v>32194</v>
      </c>
      <c r="I3997" s="14" t="s">
        <v>32195</v>
      </c>
      <c r="J3997" s="14" t="s">
        <v>32196</v>
      </c>
      <c r="K3997" s="15"/>
      <c r="L3997" s="16">
        <v>45365</v>
      </c>
      <c r="M3997" s="17"/>
      <c r="N3997" s="14" t="s">
        <v>14926</v>
      </c>
      <c r="O3997" s="17"/>
      <c r="P3997" s="17"/>
      <c r="Q3997" s="17"/>
    </row>
    <row r="3998" spans="1:17" x14ac:dyDescent="0.25">
      <c r="A3998" s="14" t="s">
        <v>32197</v>
      </c>
      <c r="B3998" s="14" t="s">
        <v>32198</v>
      </c>
      <c r="C3998" s="14" t="s">
        <v>14774</v>
      </c>
      <c r="D3998" s="14" t="s">
        <v>14765</v>
      </c>
      <c r="E3998" s="14" t="s">
        <v>14766</v>
      </c>
      <c r="F3998" s="14" t="s">
        <v>104</v>
      </c>
      <c r="G3998" s="14" t="s">
        <v>32199</v>
      </c>
      <c r="H3998" s="14" t="s">
        <v>32200</v>
      </c>
      <c r="I3998" s="14" t="s">
        <v>32201</v>
      </c>
      <c r="J3998" s="14" t="s">
        <v>32202</v>
      </c>
      <c r="K3998" s="15"/>
      <c r="L3998" s="16"/>
      <c r="M3998" s="17"/>
      <c r="N3998" s="14" t="s">
        <v>14774</v>
      </c>
      <c r="O3998" s="17"/>
      <c r="P3998" s="17"/>
      <c r="Q3998" s="17"/>
    </row>
    <row r="3999" spans="1:17" x14ac:dyDescent="0.25">
      <c r="A3999" s="14" t="s">
        <v>32203</v>
      </c>
      <c r="B3999" s="14" t="s">
        <v>32204</v>
      </c>
      <c r="C3999" s="14" t="s">
        <v>14774</v>
      </c>
      <c r="D3999" s="14" t="s">
        <v>14765</v>
      </c>
      <c r="E3999" s="14" t="s">
        <v>14766</v>
      </c>
      <c r="F3999" s="14" t="s">
        <v>104</v>
      </c>
      <c r="G3999" s="14" t="s">
        <v>15811</v>
      </c>
      <c r="H3999" s="14" t="s">
        <v>15812</v>
      </c>
      <c r="I3999" s="14" t="s">
        <v>32205</v>
      </c>
      <c r="J3999" s="14" t="s">
        <v>32206</v>
      </c>
      <c r="K3999" s="15"/>
      <c r="L3999" s="16"/>
      <c r="M3999" s="17"/>
      <c r="N3999" s="14" t="s">
        <v>14774</v>
      </c>
      <c r="O3999" s="17"/>
      <c r="P3999" s="17"/>
      <c r="Q3999" s="17"/>
    </row>
    <row r="4000" spans="1:17" x14ac:dyDescent="0.25">
      <c r="A4000" s="14" t="s">
        <v>32207</v>
      </c>
      <c r="B4000" s="14" t="s">
        <v>32208</v>
      </c>
      <c r="C4000" s="14" t="s">
        <v>15003</v>
      </c>
      <c r="D4000" s="14" t="s">
        <v>14765</v>
      </c>
      <c r="E4000" s="14" t="s">
        <v>14766</v>
      </c>
      <c r="F4000" s="14" t="s">
        <v>14775</v>
      </c>
      <c r="G4000" s="14" t="s">
        <v>15219</v>
      </c>
      <c r="H4000" s="14" t="s">
        <v>15220</v>
      </c>
      <c r="I4000" s="14" t="s">
        <v>32209</v>
      </c>
      <c r="J4000" s="14"/>
      <c r="K4000" s="15"/>
      <c r="L4000" s="16"/>
      <c r="M4000" s="17"/>
      <c r="N4000" s="14" t="s">
        <v>15003</v>
      </c>
      <c r="O4000" s="17"/>
      <c r="P4000" s="17"/>
      <c r="Q4000" s="17"/>
    </row>
    <row r="4001" spans="1:17" x14ac:dyDescent="0.25">
      <c r="A4001" s="14" t="s">
        <v>32210</v>
      </c>
      <c r="B4001" s="14" t="s">
        <v>32211</v>
      </c>
      <c r="C4001" s="14" t="s">
        <v>15095</v>
      </c>
      <c r="D4001" s="14" t="s">
        <v>14962</v>
      </c>
      <c r="E4001" s="14" t="s">
        <v>14766</v>
      </c>
      <c r="F4001" s="14" t="s">
        <v>14767</v>
      </c>
      <c r="G4001" s="14" t="s">
        <v>20042</v>
      </c>
      <c r="H4001" s="14" t="s">
        <v>20043</v>
      </c>
      <c r="I4001" s="14" t="s">
        <v>2956</v>
      </c>
      <c r="J4001" s="14" t="s">
        <v>32212</v>
      </c>
      <c r="K4001" s="15"/>
      <c r="L4001" s="16">
        <v>45356</v>
      </c>
      <c r="M4001" s="17"/>
      <c r="N4001" s="14" t="s">
        <v>15095</v>
      </c>
      <c r="O4001" s="17"/>
      <c r="P4001" s="17"/>
      <c r="Q4001" s="17"/>
    </row>
    <row r="4002" spans="1:17" x14ac:dyDescent="0.25">
      <c r="A4002" s="14" t="s">
        <v>32213</v>
      </c>
      <c r="B4002" s="14" t="s">
        <v>32214</v>
      </c>
      <c r="C4002" s="14" t="s">
        <v>15358</v>
      </c>
      <c r="D4002" s="14" t="s">
        <v>14765</v>
      </c>
      <c r="E4002" s="14" t="s">
        <v>14766</v>
      </c>
      <c r="F4002" s="14" t="s">
        <v>14767</v>
      </c>
      <c r="G4002" s="14" t="s">
        <v>17318</v>
      </c>
      <c r="H4002" s="14" t="s">
        <v>17319</v>
      </c>
      <c r="I4002" s="14" t="s">
        <v>32215</v>
      </c>
      <c r="J4002" s="14" t="s">
        <v>32216</v>
      </c>
      <c r="K4002" s="15"/>
      <c r="L4002" s="16">
        <v>45364</v>
      </c>
      <c r="M4002" s="17"/>
      <c r="N4002" s="14" t="s">
        <v>15358</v>
      </c>
      <c r="O4002" s="17"/>
      <c r="P4002" s="17"/>
      <c r="Q4002" s="17"/>
    </row>
    <row r="4003" spans="1:17" x14ac:dyDescent="0.25">
      <c r="A4003" s="14" t="s">
        <v>32217</v>
      </c>
      <c r="B4003" s="14" t="s">
        <v>32218</v>
      </c>
      <c r="C4003" s="14" t="s">
        <v>14764</v>
      </c>
      <c r="D4003" s="14" t="s">
        <v>14765</v>
      </c>
      <c r="E4003" s="14" t="s">
        <v>14766</v>
      </c>
      <c r="F4003" s="14" t="s">
        <v>14767</v>
      </c>
      <c r="G4003" s="14" t="s">
        <v>14802</v>
      </c>
      <c r="H4003" s="14" t="s">
        <v>14803</v>
      </c>
      <c r="I4003" s="14" t="s">
        <v>32219</v>
      </c>
      <c r="J4003" s="14"/>
      <c r="K4003" s="15"/>
      <c r="L4003" s="16">
        <v>45350</v>
      </c>
      <c r="M4003" s="17"/>
      <c r="N4003" s="14" t="s">
        <v>14764</v>
      </c>
      <c r="O4003" s="17"/>
      <c r="P4003" s="17"/>
      <c r="Q4003" s="17"/>
    </row>
    <row r="4004" spans="1:17" x14ac:dyDescent="0.25">
      <c r="A4004" s="14" t="s">
        <v>32220</v>
      </c>
      <c r="B4004" s="14" t="s">
        <v>32221</v>
      </c>
      <c r="C4004" s="14" t="s">
        <v>15123</v>
      </c>
      <c r="D4004" s="14" t="s">
        <v>14962</v>
      </c>
      <c r="E4004" s="14" t="s">
        <v>14766</v>
      </c>
      <c r="F4004" s="14" t="s">
        <v>14767</v>
      </c>
      <c r="G4004" s="14" t="s">
        <v>32222</v>
      </c>
      <c r="H4004" s="14" t="s">
        <v>32223</v>
      </c>
      <c r="I4004" s="14" t="s">
        <v>2956</v>
      </c>
      <c r="J4004" s="14" t="s">
        <v>32224</v>
      </c>
      <c r="K4004" s="15"/>
      <c r="L4004" s="16">
        <v>45366</v>
      </c>
      <c r="M4004" s="17"/>
      <c r="N4004" s="14" t="s">
        <v>15123</v>
      </c>
      <c r="O4004" s="17"/>
      <c r="P4004" s="17"/>
      <c r="Q4004" s="17"/>
    </row>
    <row r="4005" spans="1:17" x14ac:dyDescent="0.25">
      <c r="A4005" s="14" t="s">
        <v>32225</v>
      </c>
      <c r="B4005" s="14" t="s">
        <v>32226</v>
      </c>
      <c r="C4005" s="14" t="s">
        <v>14764</v>
      </c>
      <c r="D4005" s="14" t="s">
        <v>14765</v>
      </c>
      <c r="E4005" s="14" t="s">
        <v>14791</v>
      </c>
      <c r="F4005" s="14" t="s">
        <v>14767</v>
      </c>
      <c r="G4005" s="14" t="s">
        <v>32227</v>
      </c>
      <c r="H4005" s="14" t="s">
        <v>32228</v>
      </c>
      <c r="I4005" s="14" t="s">
        <v>32229</v>
      </c>
      <c r="J4005" s="14" t="s">
        <v>32230</v>
      </c>
      <c r="K4005" s="15"/>
      <c r="L4005" s="16">
        <v>45355</v>
      </c>
      <c r="M4005" s="17"/>
      <c r="N4005" s="14" t="s">
        <v>14764</v>
      </c>
      <c r="O4005" s="17"/>
      <c r="P4005" s="17"/>
      <c r="Q4005" s="17"/>
    </row>
    <row r="4006" spans="1:17" x14ac:dyDescent="0.25">
      <c r="A4006" s="14" t="s">
        <v>32231</v>
      </c>
      <c r="B4006" s="14" t="s">
        <v>32232</v>
      </c>
      <c r="C4006" s="14" t="s">
        <v>15123</v>
      </c>
      <c r="D4006" s="14" t="s">
        <v>14765</v>
      </c>
      <c r="E4006" s="14" t="s">
        <v>14766</v>
      </c>
      <c r="F4006" s="14" t="s">
        <v>14775</v>
      </c>
      <c r="G4006" s="14" t="s">
        <v>17532</v>
      </c>
      <c r="H4006" s="14" t="s">
        <v>17533</v>
      </c>
      <c r="I4006" s="14" t="s">
        <v>32233</v>
      </c>
      <c r="J4006" s="14"/>
      <c r="K4006" s="15"/>
      <c r="L4006" s="16"/>
      <c r="M4006" s="17"/>
      <c r="N4006" s="14" t="s">
        <v>15123</v>
      </c>
      <c r="O4006" s="17"/>
      <c r="P4006" s="17"/>
      <c r="Q4006" s="17"/>
    </row>
    <row r="4007" spans="1:17" x14ac:dyDescent="0.25">
      <c r="A4007" s="14" t="s">
        <v>32234</v>
      </c>
      <c r="B4007" s="14" t="s">
        <v>32235</v>
      </c>
      <c r="C4007" s="14" t="s">
        <v>15965</v>
      </c>
      <c r="D4007" s="14" t="s">
        <v>14765</v>
      </c>
      <c r="E4007" s="14" t="s">
        <v>14766</v>
      </c>
      <c r="F4007" s="14" t="s">
        <v>14767</v>
      </c>
      <c r="G4007" s="14" t="s">
        <v>32236</v>
      </c>
      <c r="H4007" s="14" t="s">
        <v>32237</v>
      </c>
      <c r="I4007" s="14" t="s">
        <v>32238</v>
      </c>
      <c r="J4007" s="14" t="s">
        <v>32239</v>
      </c>
      <c r="K4007" s="15"/>
      <c r="L4007" s="16">
        <v>45364</v>
      </c>
      <c r="M4007" s="17"/>
      <c r="N4007" s="14" t="s">
        <v>15965</v>
      </c>
      <c r="O4007" s="17"/>
      <c r="P4007" s="17"/>
      <c r="Q4007" s="17"/>
    </row>
    <row r="4008" spans="1:17" x14ac:dyDescent="0.25">
      <c r="A4008" s="14" t="s">
        <v>32240</v>
      </c>
      <c r="B4008" s="14" t="s">
        <v>32241</v>
      </c>
      <c r="C4008" s="14" t="s">
        <v>14926</v>
      </c>
      <c r="D4008" s="14" t="s">
        <v>14765</v>
      </c>
      <c r="E4008" s="14" t="s">
        <v>15420</v>
      </c>
      <c r="F4008" s="14" t="s">
        <v>14767</v>
      </c>
      <c r="G4008" s="14" t="s">
        <v>14781</v>
      </c>
      <c r="H4008" s="14" t="s">
        <v>14782</v>
      </c>
      <c r="I4008" s="14" t="s">
        <v>32242</v>
      </c>
      <c r="J4008" s="14" t="s">
        <v>32243</v>
      </c>
      <c r="K4008" s="15"/>
      <c r="L4008" s="16">
        <v>45365</v>
      </c>
      <c r="M4008" s="17"/>
      <c r="N4008" s="14" t="s">
        <v>14926</v>
      </c>
      <c r="O4008" s="17"/>
      <c r="P4008" s="17"/>
      <c r="Q4008" s="17"/>
    </row>
    <row r="4009" spans="1:17" x14ac:dyDescent="0.25">
      <c r="A4009" s="14" t="s">
        <v>32244</v>
      </c>
      <c r="B4009" s="14" t="s">
        <v>32245</v>
      </c>
      <c r="C4009" s="14" t="s">
        <v>14774</v>
      </c>
      <c r="D4009" s="14" t="s">
        <v>14765</v>
      </c>
      <c r="E4009" s="14" t="s">
        <v>14791</v>
      </c>
      <c r="F4009" s="14" t="s">
        <v>104</v>
      </c>
      <c r="G4009" s="14" t="s">
        <v>27012</v>
      </c>
      <c r="H4009" s="14" t="s">
        <v>27013</v>
      </c>
      <c r="I4009" s="14" t="s">
        <v>32246</v>
      </c>
      <c r="J4009" s="14" t="s">
        <v>32247</v>
      </c>
      <c r="K4009" s="15"/>
      <c r="L4009" s="16"/>
      <c r="M4009" s="17"/>
      <c r="N4009" s="14" t="s">
        <v>14774</v>
      </c>
      <c r="O4009" s="17"/>
      <c r="P4009" s="17"/>
      <c r="Q4009" s="17"/>
    </row>
    <row r="4010" spans="1:17" x14ac:dyDescent="0.25">
      <c r="A4010" s="14" t="s">
        <v>32248</v>
      </c>
      <c r="B4010" s="14" t="s">
        <v>32249</v>
      </c>
      <c r="C4010" s="14" t="s">
        <v>14926</v>
      </c>
      <c r="D4010" s="14" t="s">
        <v>14765</v>
      </c>
      <c r="E4010" s="14" t="s">
        <v>14766</v>
      </c>
      <c r="F4010" s="14" t="s">
        <v>14767</v>
      </c>
      <c r="G4010" s="14" t="s">
        <v>32250</v>
      </c>
      <c r="H4010" s="14" t="s">
        <v>32251</v>
      </c>
      <c r="I4010" s="14" t="s">
        <v>32252</v>
      </c>
      <c r="J4010" s="14" t="s">
        <v>32253</v>
      </c>
      <c r="K4010" s="15"/>
      <c r="L4010" s="16">
        <v>45365</v>
      </c>
      <c r="M4010" s="17"/>
      <c r="N4010" s="14" t="s">
        <v>14926</v>
      </c>
      <c r="O4010" s="17"/>
      <c r="P4010" s="17"/>
      <c r="Q4010" s="17"/>
    </row>
    <row r="4011" spans="1:17" x14ac:dyDescent="0.25">
      <c r="A4011" s="14" t="s">
        <v>32254</v>
      </c>
      <c r="B4011" s="14" t="s">
        <v>32255</v>
      </c>
      <c r="C4011" s="14" t="s">
        <v>15123</v>
      </c>
      <c r="D4011" s="14" t="s">
        <v>14765</v>
      </c>
      <c r="E4011" s="14" t="s">
        <v>14766</v>
      </c>
      <c r="F4011" s="14" t="s">
        <v>14775</v>
      </c>
      <c r="G4011" s="14" t="s">
        <v>17216</v>
      </c>
      <c r="H4011" s="14" t="s">
        <v>17217</v>
      </c>
      <c r="I4011" s="14" t="s">
        <v>32256</v>
      </c>
      <c r="J4011" s="14"/>
      <c r="K4011" s="15"/>
      <c r="L4011" s="16"/>
      <c r="M4011" s="17"/>
      <c r="N4011" s="14" t="s">
        <v>15123</v>
      </c>
      <c r="O4011" s="17"/>
      <c r="P4011" s="17"/>
      <c r="Q4011" s="17"/>
    </row>
    <row r="4012" spans="1:17" x14ac:dyDescent="0.25">
      <c r="A4012" s="14" t="s">
        <v>32257</v>
      </c>
      <c r="B4012" s="14" t="s">
        <v>32258</v>
      </c>
      <c r="C4012" s="14" t="s">
        <v>14926</v>
      </c>
      <c r="D4012" s="14" t="s">
        <v>14765</v>
      </c>
      <c r="E4012" s="14" t="s">
        <v>14766</v>
      </c>
      <c r="F4012" s="14" t="s">
        <v>14767</v>
      </c>
      <c r="G4012" s="14" t="s">
        <v>32250</v>
      </c>
      <c r="H4012" s="14" t="s">
        <v>32251</v>
      </c>
      <c r="I4012" s="14" t="s">
        <v>32252</v>
      </c>
      <c r="J4012" s="14" t="s">
        <v>32259</v>
      </c>
      <c r="K4012" s="15"/>
      <c r="L4012" s="16">
        <v>45365</v>
      </c>
      <c r="M4012" s="17"/>
      <c r="N4012" s="14" t="s">
        <v>14926</v>
      </c>
      <c r="O4012" s="17"/>
      <c r="P4012" s="17"/>
      <c r="Q4012" s="17"/>
    </row>
    <row r="4013" spans="1:17" x14ac:dyDescent="0.25">
      <c r="A4013" s="14" t="s">
        <v>32260</v>
      </c>
      <c r="B4013" s="14" t="s">
        <v>32261</v>
      </c>
      <c r="C4013" s="14" t="s">
        <v>15123</v>
      </c>
      <c r="D4013" s="14" t="s">
        <v>14765</v>
      </c>
      <c r="E4013" s="14" t="s">
        <v>14766</v>
      </c>
      <c r="F4013" s="14" t="s">
        <v>14775</v>
      </c>
      <c r="G4013" s="14" t="s">
        <v>17216</v>
      </c>
      <c r="H4013" s="14" t="s">
        <v>17217</v>
      </c>
      <c r="I4013" s="14" t="s">
        <v>32256</v>
      </c>
      <c r="J4013" s="14"/>
      <c r="K4013" s="15"/>
      <c r="L4013" s="16"/>
      <c r="M4013" s="17"/>
      <c r="N4013" s="14" t="s">
        <v>15123</v>
      </c>
      <c r="O4013" s="17"/>
      <c r="P4013" s="17"/>
      <c r="Q4013" s="17"/>
    </row>
    <row r="4014" spans="1:17" x14ac:dyDescent="0.25">
      <c r="A4014" s="14" t="s">
        <v>32262</v>
      </c>
      <c r="B4014" s="14" t="s">
        <v>32263</v>
      </c>
      <c r="C4014" s="14" t="s">
        <v>14764</v>
      </c>
      <c r="D4014" s="14" t="s">
        <v>14765</v>
      </c>
      <c r="E4014" s="14" t="s">
        <v>14766</v>
      </c>
      <c r="F4014" s="14" t="s">
        <v>14767</v>
      </c>
      <c r="G4014" s="14" t="s">
        <v>26705</v>
      </c>
      <c r="H4014" s="14" t="s">
        <v>26706</v>
      </c>
      <c r="I4014" s="14" t="s">
        <v>32264</v>
      </c>
      <c r="J4014" s="14" t="s">
        <v>32265</v>
      </c>
      <c r="K4014" s="15"/>
      <c r="L4014" s="16">
        <v>45358</v>
      </c>
      <c r="M4014" s="17"/>
      <c r="N4014" s="14" t="s">
        <v>14764</v>
      </c>
      <c r="O4014" s="17"/>
      <c r="P4014" s="17"/>
      <c r="Q4014" s="17"/>
    </row>
    <row r="4015" spans="1:17" x14ac:dyDescent="0.25">
      <c r="A4015" s="14" t="s">
        <v>32266</v>
      </c>
      <c r="B4015" s="14" t="s">
        <v>32267</v>
      </c>
      <c r="C4015" s="14" t="s">
        <v>15052</v>
      </c>
      <c r="D4015" s="14" t="s">
        <v>14765</v>
      </c>
      <c r="E4015" s="14" t="s">
        <v>14766</v>
      </c>
      <c r="F4015" s="14" t="s">
        <v>14775</v>
      </c>
      <c r="G4015" s="14" t="s">
        <v>32268</v>
      </c>
      <c r="H4015" s="14" t="s">
        <v>32269</v>
      </c>
      <c r="I4015" s="14" t="s">
        <v>32270</v>
      </c>
      <c r="J4015" s="14"/>
      <c r="K4015" s="15"/>
      <c r="L4015" s="16"/>
      <c r="M4015" s="17"/>
      <c r="N4015" s="14" t="s">
        <v>15052</v>
      </c>
      <c r="O4015" s="17"/>
      <c r="P4015" s="17"/>
      <c r="Q4015" s="17"/>
    </row>
    <row r="4016" spans="1:17" x14ac:dyDescent="0.25">
      <c r="A4016" s="14" t="s">
        <v>32271</v>
      </c>
      <c r="B4016" s="14" t="s">
        <v>32272</v>
      </c>
      <c r="C4016" s="14" t="s">
        <v>15052</v>
      </c>
      <c r="D4016" s="14" t="s">
        <v>14765</v>
      </c>
      <c r="E4016" s="14" t="s">
        <v>14766</v>
      </c>
      <c r="F4016" s="14" t="s">
        <v>14775</v>
      </c>
      <c r="G4016" s="14" t="s">
        <v>32268</v>
      </c>
      <c r="H4016" s="14" t="s">
        <v>32269</v>
      </c>
      <c r="I4016" s="14" t="s">
        <v>32273</v>
      </c>
      <c r="J4016" s="14"/>
      <c r="K4016" s="15"/>
      <c r="L4016" s="16"/>
      <c r="M4016" s="17"/>
      <c r="N4016" s="14" t="s">
        <v>15052</v>
      </c>
      <c r="O4016" s="17"/>
      <c r="P4016" s="17"/>
      <c r="Q4016" s="17"/>
    </row>
    <row r="4017" spans="1:17" x14ac:dyDescent="0.25">
      <c r="A4017" s="14" t="s">
        <v>32274</v>
      </c>
      <c r="B4017" s="14" t="s">
        <v>32275</v>
      </c>
      <c r="C4017" s="14" t="s">
        <v>14764</v>
      </c>
      <c r="D4017" s="14" t="s">
        <v>14765</v>
      </c>
      <c r="E4017" s="14" t="s">
        <v>14766</v>
      </c>
      <c r="F4017" s="14" t="s">
        <v>14767</v>
      </c>
      <c r="G4017" s="14" t="s">
        <v>18480</v>
      </c>
      <c r="H4017" s="14" t="s">
        <v>18481</v>
      </c>
      <c r="I4017" s="14" t="s">
        <v>32276</v>
      </c>
      <c r="J4017" s="14" t="s">
        <v>32277</v>
      </c>
      <c r="K4017" s="15"/>
      <c r="L4017" s="16">
        <v>45364</v>
      </c>
      <c r="M4017" s="17"/>
      <c r="N4017" s="14" t="s">
        <v>14764</v>
      </c>
      <c r="O4017" s="17"/>
      <c r="P4017" s="17"/>
      <c r="Q4017" s="17"/>
    </row>
    <row r="4018" spans="1:17" x14ac:dyDescent="0.25">
      <c r="A4018" s="14" t="s">
        <v>32278</v>
      </c>
      <c r="B4018" s="14" t="s">
        <v>32279</v>
      </c>
      <c r="C4018" s="14" t="s">
        <v>15358</v>
      </c>
      <c r="D4018" s="14" t="s">
        <v>14962</v>
      </c>
      <c r="E4018" s="14" t="s">
        <v>14766</v>
      </c>
      <c r="F4018" s="14" t="s">
        <v>14767</v>
      </c>
      <c r="G4018" s="14" t="s">
        <v>32280</v>
      </c>
      <c r="H4018" s="14" t="s">
        <v>32281</v>
      </c>
      <c r="I4018" s="14" t="s">
        <v>2956</v>
      </c>
      <c r="J4018" s="14" t="s">
        <v>32282</v>
      </c>
      <c r="K4018" s="15"/>
      <c r="L4018" s="16">
        <v>45362</v>
      </c>
      <c r="M4018" s="17"/>
      <c r="N4018" s="14" t="s">
        <v>15358</v>
      </c>
      <c r="O4018" s="17"/>
      <c r="P4018" s="17"/>
      <c r="Q4018" s="17"/>
    </row>
    <row r="4019" spans="1:17" x14ac:dyDescent="0.25">
      <c r="A4019" s="14" t="s">
        <v>32283</v>
      </c>
      <c r="B4019" s="14" t="s">
        <v>32284</v>
      </c>
      <c r="C4019" s="14" t="s">
        <v>15095</v>
      </c>
      <c r="D4019" s="14" t="s">
        <v>14962</v>
      </c>
      <c r="E4019" s="14" t="s">
        <v>14766</v>
      </c>
      <c r="F4019" s="14" t="s">
        <v>14767</v>
      </c>
      <c r="G4019" s="14" t="s">
        <v>32285</v>
      </c>
      <c r="H4019" s="14" t="s">
        <v>32286</v>
      </c>
      <c r="I4019" s="14" t="s">
        <v>2956</v>
      </c>
      <c r="J4019" s="14" t="s">
        <v>32287</v>
      </c>
      <c r="K4019" s="15"/>
      <c r="L4019" s="16">
        <v>45364</v>
      </c>
      <c r="M4019" s="17"/>
      <c r="N4019" s="14" t="s">
        <v>15095</v>
      </c>
      <c r="O4019" s="17"/>
      <c r="P4019" s="17"/>
      <c r="Q4019" s="17"/>
    </row>
    <row r="4020" spans="1:17" x14ac:dyDescent="0.25">
      <c r="A4020" s="14" t="s">
        <v>32288</v>
      </c>
      <c r="B4020" s="14" t="s">
        <v>32289</v>
      </c>
      <c r="C4020" s="14" t="s">
        <v>14764</v>
      </c>
      <c r="D4020" s="14" t="s">
        <v>14765</v>
      </c>
      <c r="E4020" s="14" t="s">
        <v>14766</v>
      </c>
      <c r="F4020" s="14" t="s">
        <v>14767</v>
      </c>
      <c r="G4020" s="14" t="s">
        <v>19072</v>
      </c>
      <c r="H4020" s="14" t="s">
        <v>19073</v>
      </c>
      <c r="I4020" s="14" t="s">
        <v>32290</v>
      </c>
      <c r="J4020" s="14"/>
      <c r="K4020" s="15"/>
      <c r="L4020" s="16">
        <v>45350</v>
      </c>
      <c r="M4020" s="17"/>
      <c r="N4020" s="14" t="s">
        <v>14764</v>
      </c>
      <c r="O4020" s="17"/>
      <c r="P4020" s="17"/>
      <c r="Q4020" s="17"/>
    </row>
    <row r="4021" spans="1:17" x14ac:dyDescent="0.25">
      <c r="A4021" s="14" t="s">
        <v>32291</v>
      </c>
      <c r="B4021" s="14" t="s">
        <v>32292</v>
      </c>
      <c r="C4021" s="14" t="s">
        <v>14774</v>
      </c>
      <c r="D4021" s="14" t="s">
        <v>14765</v>
      </c>
      <c r="E4021" s="14" t="s">
        <v>14766</v>
      </c>
      <c r="F4021" s="14" t="s">
        <v>14775</v>
      </c>
      <c r="G4021" s="14" t="s">
        <v>32293</v>
      </c>
      <c r="H4021" s="14" t="s">
        <v>32294</v>
      </c>
      <c r="I4021" s="14" t="s">
        <v>32295</v>
      </c>
      <c r="J4021" s="14"/>
      <c r="K4021" s="15"/>
      <c r="L4021" s="16"/>
      <c r="M4021" s="17"/>
      <c r="N4021" s="14" t="s">
        <v>14774</v>
      </c>
      <c r="O4021" s="17"/>
      <c r="P4021" s="17"/>
      <c r="Q4021" s="17"/>
    </row>
    <row r="4022" spans="1:17" x14ac:dyDescent="0.25">
      <c r="A4022" s="14" t="s">
        <v>32296</v>
      </c>
      <c r="B4022" s="14" t="s">
        <v>32297</v>
      </c>
      <c r="C4022" s="14" t="s">
        <v>14926</v>
      </c>
      <c r="D4022" s="14" t="s">
        <v>14765</v>
      </c>
      <c r="E4022" s="14" t="s">
        <v>14791</v>
      </c>
      <c r="F4022" s="14" t="s">
        <v>14767</v>
      </c>
      <c r="G4022" s="14" t="s">
        <v>17724</v>
      </c>
      <c r="H4022" s="14" t="s">
        <v>17725</v>
      </c>
      <c r="I4022" s="14" t="s">
        <v>32298</v>
      </c>
      <c r="J4022" s="14" t="s">
        <v>32299</v>
      </c>
      <c r="K4022" s="15"/>
      <c r="L4022" s="16">
        <v>45365</v>
      </c>
      <c r="M4022" s="17"/>
      <c r="N4022" s="14" t="s">
        <v>14926</v>
      </c>
      <c r="O4022" s="17"/>
      <c r="P4022" s="17"/>
      <c r="Q4022" s="17"/>
    </row>
    <row r="4023" spans="1:17" x14ac:dyDescent="0.25">
      <c r="A4023" s="14" t="s">
        <v>32300</v>
      </c>
      <c r="B4023" s="14" t="s">
        <v>32301</v>
      </c>
      <c r="C4023" s="14" t="s">
        <v>14764</v>
      </c>
      <c r="D4023" s="14" t="s">
        <v>14765</v>
      </c>
      <c r="E4023" s="14" t="s">
        <v>14791</v>
      </c>
      <c r="F4023" s="14" t="s">
        <v>14767</v>
      </c>
      <c r="G4023" s="14" t="s">
        <v>32302</v>
      </c>
      <c r="H4023" s="14" t="s">
        <v>32303</v>
      </c>
      <c r="I4023" s="14" t="s">
        <v>15155</v>
      </c>
      <c r="J4023" s="14" t="s">
        <v>32304</v>
      </c>
      <c r="K4023" s="15"/>
      <c r="L4023" s="16">
        <v>45362</v>
      </c>
      <c r="M4023" s="17"/>
      <c r="N4023" s="14" t="s">
        <v>14764</v>
      </c>
      <c r="O4023" s="17"/>
      <c r="P4023" s="17"/>
      <c r="Q4023" s="17"/>
    </row>
    <row r="4024" spans="1:17" x14ac:dyDescent="0.25">
      <c r="A4024" s="14" t="s">
        <v>32305</v>
      </c>
      <c r="B4024" s="14" t="s">
        <v>32306</v>
      </c>
      <c r="C4024" s="14" t="s">
        <v>15516</v>
      </c>
      <c r="D4024" s="14" t="s">
        <v>14765</v>
      </c>
      <c r="E4024" s="14" t="s">
        <v>14791</v>
      </c>
      <c r="F4024" s="14" t="s">
        <v>14775</v>
      </c>
      <c r="G4024" s="14" t="s">
        <v>17708</v>
      </c>
      <c r="H4024" s="14" t="s">
        <v>17709</v>
      </c>
      <c r="I4024" s="14" t="s">
        <v>32307</v>
      </c>
      <c r="J4024" s="14"/>
      <c r="K4024" s="15"/>
      <c r="L4024" s="16"/>
      <c r="M4024" s="17"/>
      <c r="N4024" s="14" t="s">
        <v>15516</v>
      </c>
      <c r="O4024" s="17"/>
      <c r="P4024" s="17"/>
      <c r="Q4024" s="17"/>
    </row>
    <row r="4025" spans="1:17" x14ac:dyDescent="0.25">
      <c r="A4025" s="14" t="s">
        <v>32308</v>
      </c>
      <c r="B4025" s="14" t="s">
        <v>32309</v>
      </c>
      <c r="C4025" s="14" t="s">
        <v>14774</v>
      </c>
      <c r="D4025" s="14" t="s">
        <v>14765</v>
      </c>
      <c r="E4025" s="14" t="s">
        <v>14791</v>
      </c>
      <c r="F4025" s="14" t="s">
        <v>14775</v>
      </c>
      <c r="G4025" s="14" t="s">
        <v>17744</v>
      </c>
      <c r="H4025" s="14" t="s">
        <v>17745</v>
      </c>
      <c r="I4025" s="14" t="s">
        <v>32310</v>
      </c>
      <c r="J4025" s="14"/>
      <c r="K4025" s="15"/>
      <c r="L4025" s="16"/>
      <c r="M4025" s="17"/>
      <c r="N4025" s="14" t="s">
        <v>14774</v>
      </c>
      <c r="O4025" s="17"/>
      <c r="P4025" s="17"/>
      <c r="Q4025" s="17"/>
    </row>
    <row r="4026" spans="1:17" x14ac:dyDescent="0.25">
      <c r="A4026" s="14" t="s">
        <v>32311</v>
      </c>
      <c r="B4026" s="14" t="s">
        <v>32312</v>
      </c>
      <c r="C4026" s="14" t="s">
        <v>14774</v>
      </c>
      <c r="D4026" s="14" t="s">
        <v>14765</v>
      </c>
      <c r="E4026" s="14" t="s">
        <v>14791</v>
      </c>
      <c r="F4026" s="14" t="s">
        <v>104</v>
      </c>
      <c r="G4026" s="14" t="s">
        <v>32302</v>
      </c>
      <c r="H4026" s="14" t="s">
        <v>32303</v>
      </c>
      <c r="I4026" s="14" t="s">
        <v>32313</v>
      </c>
      <c r="J4026" s="14" t="s">
        <v>32314</v>
      </c>
      <c r="K4026" s="15"/>
      <c r="L4026" s="16"/>
      <c r="M4026" s="17"/>
      <c r="N4026" s="14" t="s">
        <v>14774</v>
      </c>
      <c r="O4026" s="17"/>
      <c r="P4026" s="17"/>
      <c r="Q4026" s="17"/>
    </row>
    <row r="4027" spans="1:17" x14ac:dyDescent="0.25">
      <c r="A4027" s="14" t="s">
        <v>32315</v>
      </c>
      <c r="B4027" s="14" t="s">
        <v>32316</v>
      </c>
      <c r="C4027" s="14" t="s">
        <v>14774</v>
      </c>
      <c r="D4027" s="14" t="s">
        <v>14765</v>
      </c>
      <c r="E4027" s="14" t="s">
        <v>14791</v>
      </c>
      <c r="F4027" s="14" t="s">
        <v>14775</v>
      </c>
      <c r="G4027" s="14" t="s">
        <v>21497</v>
      </c>
      <c r="H4027" s="14" t="s">
        <v>21498</v>
      </c>
      <c r="I4027" s="14" t="s">
        <v>30951</v>
      </c>
      <c r="J4027" s="14"/>
      <c r="K4027" s="15"/>
      <c r="L4027" s="16"/>
      <c r="M4027" s="17"/>
      <c r="N4027" s="14" t="s">
        <v>14774</v>
      </c>
      <c r="O4027" s="17"/>
      <c r="P4027" s="17"/>
      <c r="Q4027" s="17"/>
    </row>
    <row r="4028" spans="1:17" x14ac:dyDescent="0.25">
      <c r="A4028" s="14" t="s">
        <v>32317</v>
      </c>
      <c r="B4028" s="14" t="s">
        <v>32318</v>
      </c>
      <c r="C4028" s="14" t="s">
        <v>14764</v>
      </c>
      <c r="D4028" s="14" t="s">
        <v>14765</v>
      </c>
      <c r="E4028" s="14" t="s">
        <v>14791</v>
      </c>
      <c r="F4028" s="14" t="s">
        <v>14767</v>
      </c>
      <c r="G4028" s="14" t="s">
        <v>21497</v>
      </c>
      <c r="H4028" s="14" t="s">
        <v>21498</v>
      </c>
      <c r="I4028" s="14" t="s">
        <v>30951</v>
      </c>
      <c r="J4028" s="14" t="s">
        <v>32319</v>
      </c>
      <c r="K4028" s="15"/>
      <c r="L4028" s="16">
        <v>45358</v>
      </c>
      <c r="M4028" s="17"/>
      <c r="N4028" s="14" t="s">
        <v>14764</v>
      </c>
      <c r="O4028" s="17"/>
      <c r="P4028" s="17"/>
      <c r="Q4028" s="17"/>
    </row>
    <row r="4029" spans="1:17" x14ac:dyDescent="0.25">
      <c r="A4029" s="14" t="s">
        <v>32320</v>
      </c>
      <c r="B4029" s="14" t="s">
        <v>32321</v>
      </c>
      <c r="C4029" s="14" t="s">
        <v>15003</v>
      </c>
      <c r="D4029" s="14" t="s">
        <v>14765</v>
      </c>
      <c r="E4029" s="14" t="s">
        <v>14766</v>
      </c>
      <c r="F4029" s="14" t="s">
        <v>14775</v>
      </c>
      <c r="G4029" s="14" t="s">
        <v>17080</v>
      </c>
      <c r="H4029" s="14" t="s">
        <v>17081</v>
      </c>
      <c r="I4029" s="14" t="s">
        <v>32322</v>
      </c>
      <c r="J4029" s="14"/>
      <c r="K4029" s="15"/>
      <c r="L4029" s="16"/>
      <c r="M4029" s="17"/>
      <c r="N4029" s="14" t="s">
        <v>15003</v>
      </c>
      <c r="O4029" s="17"/>
      <c r="P4029" s="17"/>
      <c r="Q4029" s="17"/>
    </row>
    <row r="4030" spans="1:17" x14ac:dyDescent="0.25">
      <c r="A4030" s="14" t="s">
        <v>32323</v>
      </c>
      <c r="B4030" s="14" t="s">
        <v>32324</v>
      </c>
      <c r="C4030" s="14" t="s">
        <v>15003</v>
      </c>
      <c r="D4030" s="14" t="s">
        <v>14765</v>
      </c>
      <c r="E4030" s="14" t="s">
        <v>14766</v>
      </c>
      <c r="F4030" s="14" t="s">
        <v>14775</v>
      </c>
      <c r="G4030" s="14" t="s">
        <v>17752</v>
      </c>
      <c r="H4030" s="14" t="s">
        <v>17753</v>
      </c>
      <c r="I4030" s="14" t="s">
        <v>32325</v>
      </c>
      <c r="J4030" s="14"/>
      <c r="K4030" s="15"/>
      <c r="L4030" s="16"/>
      <c r="M4030" s="17"/>
      <c r="N4030" s="14" t="s">
        <v>15003</v>
      </c>
      <c r="O4030" s="17"/>
      <c r="P4030" s="17"/>
      <c r="Q4030" s="17"/>
    </row>
    <row r="4031" spans="1:17" x14ac:dyDescent="0.25">
      <c r="A4031" s="14" t="s">
        <v>32326</v>
      </c>
      <c r="B4031" s="14" t="s">
        <v>32327</v>
      </c>
      <c r="C4031" s="14" t="s">
        <v>15358</v>
      </c>
      <c r="D4031" s="14" t="s">
        <v>14962</v>
      </c>
      <c r="E4031" s="14" t="s">
        <v>14766</v>
      </c>
      <c r="F4031" s="14" t="s">
        <v>14767</v>
      </c>
      <c r="G4031" s="14" t="s">
        <v>32328</v>
      </c>
      <c r="H4031" s="14" t="s">
        <v>32329</v>
      </c>
      <c r="I4031" s="14" t="s">
        <v>2956</v>
      </c>
      <c r="J4031" s="14" t="s">
        <v>32330</v>
      </c>
      <c r="K4031" s="15"/>
      <c r="L4031" s="16">
        <v>45362</v>
      </c>
      <c r="M4031" s="17"/>
      <c r="N4031" s="14" t="s">
        <v>15358</v>
      </c>
      <c r="O4031" s="17"/>
      <c r="P4031" s="17"/>
      <c r="Q4031" s="17"/>
    </row>
    <row r="4032" spans="1:17" x14ac:dyDescent="0.25">
      <c r="A4032" s="14" t="s">
        <v>32331</v>
      </c>
      <c r="B4032" s="14" t="s">
        <v>32332</v>
      </c>
      <c r="C4032" s="14" t="s">
        <v>14764</v>
      </c>
      <c r="D4032" s="14" t="s">
        <v>14765</v>
      </c>
      <c r="E4032" s="14" t="s">
        <v>14766</v>
      </c>
      <c r="F4032" s="14" t="s">
        <v>14767</v>
      </c>
      <c r="G4032" s="14" t="s">
        <v>15822</v>
      </c>
      <c r="H4032" s="14" t="s">
        <v>15823</v>
      </c>
      <c r="I4032" s="14" t="s">
        <v>15824</v>
      </c>
      <c r="J4032" s="14"/>
      <c r="K4032" s="15"/>
      <c r="L4032" s="16">
        <v>45349</v>
      </c>
      <c r="M4032" s="17"/>
      <c r="N4032" s="14" t="s">
        <v>14764</v>
      </c>
      <c r="O4032" s="17"/>
      <c r="P4032" s="17"/>
      <c r="Q4032" s="17"/>
    </row>
    <row r="4033" spans="1:17" x14ac:dyDescent="0.25">
      <c r="A4033" s="14" t="s">
        <v>32333</v>
      </c>
      <c r="B4033" s="14" t="s">
        <v>32334</v>
      </c>
      <c r="C4033" s="14" t="s">
        <v>14764</v>
      </c>
      <c r="D4033" s="14" t="s">
        <v>14765</v>
      </c>
      <c r="E4033" s="14" t="s">
        <v>14766</v>
      </c>
      <c r="F4033" s="14" t="s">
        <v>14767</v>
      </c>
      <c r="G4033" s="14" t="s">
        <v>15822</v>
      </c>
      <c r="H4033" s="14" t="s">
        <v>15823</v>
      </c>
      <c r="I4033" s="14" t="s">
        <v>15824</v>
      </c>
      <c r="J4033" s="14"/>
      <c r="K4033" s="15"/>
      <c r="L4033" s="16">
        <v>45349</v>
      </c>
      <c r="M4033" s="17"/>
      <c r="N4033" s="14" t="s">
        <v>14764</v>
      </c>
      <c r="O4033" s="17"/>
      <c r="P4033" s="17"/>
      <c r="Q4033" s="17"/>
    </row>
    <row r="4034" spans="1:17" x14ac:dyDescent="0.25">
      <c r="A4034" s="14" t="s">
        <v>32335</v>
      </c>
      <c r="B4034" s="14" t="s">
        <v>32336</v>
      </c>
      <c r="C4034" s="14" t="s">
        <v>15965</v>
      </c>
      <c r="D4034" s="14" t="s">
        <v>14765</v>
      </c>
      <c r="E4034" s="14" t="s">
        <v>14766</v>
      </c>
      <c r="F4034" s="14" t="s">
        <v>14767</v>
      </c>
      <c r="G4034" s="14" t="s">
        <v>17596</v>
      </c>
      <c r="H4034" s="14" t="s">
        <v>17597</v>
      </c>
      <c r="I4034" s="14" t="s">
        <v>32337</v>
      </c>
      <c r="J4034" s="14"/>
      <c r="K4034" s="15"/>
      <c r="L4034" s="16">
        <v>45350</v>
      </c>
      <c r="M4034" s="17"/>
      <c r="N4034" s="14" t="s">
        <v>15965</v>
      </c>
      <c r="O4034" s="17"/>
      <c r="P4034" s="17"/>
      <c r="Q4034" s="17"/>
    </row>
    <row r="4035" spans="1:17" x14ac:dyDescent="0.25">
      <c r="A4035" s="14" t="s">
        <v>32338</v>
      </c>
      <c r="B4035" s="14" t="s">
        <v>32339</v>
      </c>
      <c r="C4035" s="14" t="s">
        <v>15702</v>
      </c>
      <c r="D4035" s="14" t="s">
        <v>14962</v>
      </c>
      <c r="E4035" s="14" t="s">
        <v>14766</v>
      </c>
      <c r="F4035" s="14" t="s">
        <v>14767</v>
      </c>
      <c r="G4035" s="14" t="s">
        <v>30443</v>
      </c>
      <c r="H4035" s="14" t="s">
        <v>30444</v>
      </c>
      <c r="I4035" s="14" t="s">
        <v>2956</v>
      </c>
      <c r="J4035" s="14" t="s">
        <v>32340</v>
      </c>
      <c r="K4035" s="15"/>
      <c r="L4035" s="16">
        <v>45358</v>
      </c>
      <c r="M4035" s="17"/>
      <c r="N4035" s="14" t="s">
        <v>15702</v>
      </c>
      <c r="O4035" s="17"/>
      <c r="P4035" s="17"/>
      <c r="Q4035" s="17"/>
    </row>
    <row r="4036" spans="1:17" x14ac:dyDescent="0.25">
      <c r="A4036" s="14" t="s">
        <v>32341</v>
      </c>
      <c r="B4036" s="14" t="s">
        <v>32342</v>
      </c>
      <c r="C4036" s="14" t="s">
        <v>14774</v>
      </c>
      <c r="D4036" s="14" t="s">
        <v>14765</v>
      </c>
      <c r="E4036" s="14" t="s">
        <v>14766</v>
      </c>
      <c r="F4036" s="14" t="s">
        <v>14775</v>
      </c>
      <c r="G4036" s="14" t="s">
        <v>17080</v>
      </c>
      <c r="H4036" s="14" t="s">
        <v>17081</v>
      </c>
      <c r="I4036" s="14" t="s">
        <v>32343</v>
      </c>
      <c r="J4036" s="14"/>
      <c r="K4036" s="15"/>
      <c r="L4036" s="16"/>
      <c r="M4036" s="17"/>
      <c r="N4036" s="14" t="s">
        <v>14774</v>
      </c>
      <c r="O4036" s="17"/>
      <c r="P4036" s="17"/>
      <c r="Q4036" s="17"/>
    </row>
    <row r="4037" spans="1:17" x14ac:dyDescent="0.25">
      <c r="A4037" s="14" t="s">
        <v>32344</v>
      </c>
      <c r="B4037" s="14" t="s">
        <v>32345</v>
      </c>
      <c r="C4037" s="14" t="s">
        <v>15794</v>
      </c>
      <c r="D4037" s="14" t="s">
        <v>14765</v>
      </c>
      <c r="E4037" s="14" t="s">
        <v>14766</v>
      </c>
      <c r="F4037" s="14" t="s">
        <v>104</v>
      </c>
      <c r="G4037" s="14" t="s">
        <v>27633</v>
      </c>
      <c r="H4037" s="14" t="s">
        <v>27634</v>
      </c>
      <c r="I4037" s="14" t="s">
        <v>32346</v>
      </c>
      <c r="J4037" s="14" t="s">
        <v>32347</v>
      </c>
      <c r="K4037" s="15"/>
      <c r="L4037" s="16"/>
      <c r="M4037" s="17"/>
      <c r="N4037" s="14" t="s">
        <v>15794</v>
      </c>
      <c r="O4037" s="17"/>
      <c r="P4037" s="17"/>
      <c r="Q4037" s="17"/>
    </row>
    <row r="4038" spans="1:17" x14ac:dyDescent="0.25">
      <c r="A4038" s="14" t="s">
        <v>32348</v>
      </c>
      <c r="B4038" s="14" t="s">
        <v>32349</v>
      </c>
      <c r="C4038" s="14" t="s">
        <v>14774</v>
      </c>
      <c r="D4038" s="14" t="s">
        <v>14765</v>
      </c>
      <c r="E4038" s="14" t="s">
        <v>14791</v>
      </c>
      <c r="F4038" s="14" t="s">
        <v>104</v>
      </c>
      <c r="G4038" s="14" t="s">
        <v>32000</v>
      </c>
      <c r="H4038" s="14" t="s">
        <v>32001</v>
      </c>
      <c r="I4038" s="14" t="s">
        <v>32002</v>
      </c>
      <c r="J4038" s="14" t="s">
        <v>32350</v>
      </c>
      <c r="K4038" s="15"/>
      <c r="L4038" s="16"/>
      <c r="M4038" s="17"/>
      <c r="N4038" s="14" t="s">
        <v>14774</v>
      </c>
      <c r="O4038" s="17"/>
      <c r="P4038" s="17"/>
      <c r="Q4038" s="17"/>
    </row>
    <row r="4039" spans="1:17" x14ac:dyDescent="0.25">
      <c r="A4039" s="14" t="s">
        <v>32351</v>
      </c>
      <c r="B4039" s="14" t="s">
        <v>32352</v>
      </c>
      <c r="C4039" s="14" t="s">
        <v>15358</v>
      </c>
      <c r="D4039" s="14" t="s">
        <v>14962</v>
      </c>
      <c r="E4039" s="14" t="s">
        <v>14766</v>
      </c>
      <c r="F4039" s="14" t="s">
        <v>14767</v>
      </c>
      <c r="G4039" s="14" t="s">
        <v>32353</v>
      </c>
      <c r="H4039" s="14" t="s">
        <v>32354</v>
      </c>
      <c r="I4039" s="14" t="s">
        <v>2956</v>
      </c>
      <c r="J4039" s="14" t="s">
        <v>32355</v>
      </c>
      <c r="K4039" s="15"/>
      <c r="L4039" s="16">
        <v>45362</v>
      </c>
      <c r="M4039" s="17"/>
      <c r="N4039" s="14" t="s">
        <v>15358</v>
      </c>
      <c r="O4039" s="17"/>
      <c r="P4039" s="17"/>
      <c r="Q4039" s="17"/>
    </row>
    <row r="4040" spans="1:17" x14ac:dyDescent="0.25">
      <c r="A4040" s="14" t="s">
        <v>32356</v>
      </c>
      <c r="B4040" s="14" t="s">
        <v>32357</v>
      </c>
      <c r="C4040" s="14" t="s">
        <v>14774</v>
      </c>
      <c r="D4040" s="14" t="s">
        <v>14765</v>
      </c>
      <c r="E4040" s="14" t="s">
        <v>14766</v>
      </c>
      <c r="F4040" s="14" t="s">
        <v>14767</v>
      </c>
      <c r="G4040" s="14" t="s">
        <v>21885</v>
      </c>
      <c r="H4040" s="14" t="s">
        <v>21886</v>
      </c>
      <c r="I4040" s="14" t="s">
        <v>32358</v>
      </c>
      <c r="J4040" s="14" t="s">
        <v>32359</v>
      </c>
      <c r="K4040" s="15"/>
      <c r="L4040" s="16">
        <v>45364</v>
      </c>
      <c r="M4040" s="17"/>
      <c r="N4040" s="14" t="s">
        <v>14774</v>
      </c>
      <c r="O4040" s="17"/>
      <c r="P4040" s="17"/>
      <c r="Q4040" s="17"/>
    </row>
    <row r="4041" spans="1:17" x14ac:dyDescent="0.25">
      <c r="A4041" s="14" t="s">
        <v>32360</v>
      </c>
      <c r="B4041" s="14" t="s">
        <v>32361</v>
      </c>
      <c r="C4041" s="14" t="s">
        <v>15358</v>
      </c>
      <c r="D4041" s="14" t="s">
        <v>14962</v>
      </c>
      <c r="E4041" s="14" t="s">
        <v>14766</v>
      </c>
      <c r="F4041" s="14" t="s">
        <v>14767</v>
      </c>
      <c r="G4041" s="14" t="s">
        <v>32362</v>
      </c>
      <c r="H4041" s="14" t="s">
        <v>32363</v>
      </c>
      <c r="I4041" s="14" t="s">
        <v>2956</v>
      </c>
      <c r="J4041" s="14" t="s">
        <v>32364</v>
      </c>
      <c r="K4041" s="15"/>
      <c r="L4041" s="16">
        <v>45356</v>
      </c>
      <c r="M4041" s="17"/>
      <c r="N4041" s="14" t="s">
        <v>15358</v>
      </c>
      <c r="O4041" s="17"/>
      <c r="P4041" s="17"/>
      <c r="Q4041" s="17"/>
    </row>
    <row r="4042" spans="1:17" x14ac:dyDescent="0.25">
      <c r="A4042" s="14" t="s">
        <v>32365</v>
      </c>
      <c r="B4042" s="14" t="s">
        <v>32366</v>
      </c>
      <c r="C4042" s="14" t="s">
        <v>15358</v>
      </c>
      <c r="D4042" s="14" t="s">
        <v>14962</v>
      </c>
      <c r="E4042" s="14" t="s">
        <v>14766</v>
      </c>
      <c r="F4042" s="14" t="s">
        <v>14767</v>
      </c>
      <c r="G4042" s="14" t="s">
        <v>32367</v>
      </c>
      <c r="H4042" s="14" t="s">
        <v>32368</v>
      </c>
      <c r="I4042" s="14" t="s">
        <v>2956</v>
      </c>
      <c r="J4042" s="14" t="s">
        <v>32369</v>
      </c>
      <c r="K4042" s="15"/>
      <c r="L4042" s="16">
        <v>45365</v>
      </c>
      <c r="M4042" s="17"/>
      <c r="N4042" s="14" t="s">
        <v>15358</v>
      </c>
      <c r="O4042" s="17"/>
      <c r="P4042" s="17"/>
      <c r="Q4042" s="17"/>
    </row>
    <row r="4043" spans="1:17" x14ac:dyDescent="0.25">
      <c r="A4043" s="14" t="s">
        <v>32370</v>
      </c>
      <c r="B4043" s="14" t="s">
        <v>32371</v>
      </c>
      <c r="C4043" s="14" t="s">
        <v>15003</v>
      </c>
      <c r="D4043" s="14" t="s">
        <v>14962</v>
      </c>
      <c r="E4043" s="14" t="s">
        <v>14766</v>
      </c>
      <c r="F4043" s="14" t="s">
        <v>14767</v>
      </c>
      <c r="G4043" s="14" t="s">
        <v>32372</v>
      </c>
      <c r="H4043" s="14" t="s">
        <v>32373</v>
      </c>
      <c r="I4043" s="14" t="s">
        <v>2956</v>
      </c>
      <c r="J4043" s="14" t="s">
        <v>32374</v>
      </c>
      <c r="K4043" s="15"/>
      <c r="L4043" s="16">
        <v>45349</v>
      </c>
      <c r="M4043" s="17"/>
      <c r="N4043" s="14" t="s">
        <v>15003</v>
      </c>
      <c r="O4043" s="17"/>
      <c r="P4043" s="17"/>
      <c r="Q4043" s="17"/>
    </row>
    <row r="4044" spans="1:17" x14ac:dyDescent="0.25">
      <c r="A4044" s="14" t="s">
        <v>32375</v>
      </c>
      <c r="B4044" s="14" t="s">
        <v>32376</v>
      </c>
      <c r="C4044" s="14" t="s">
        <v>14764</v>
      </c>
      <c r="D4044" s="14" t="s">
        <v>14765</v>
      </c>
      <c r="E4044" s="14" t="s">
        <v>14766</v>
      </c>
      <c r="F4044" s="14" t="s">
        <v>14767</v>
      </c>
      <c r="G4044" s="14" t="s">
        <v>15811</v>
      </c>
      <c r="H4044" s="14" t="s">
        <v>15812</v>
      </c>
      <c r="I4044" s="14" t="s">
        <v>31570</v>
      </c>
      <c r="J4044" s="14" t="s">
        <v>32377</v>
      </c>
      <c r="K4044" s="15"/>
      <c r="L4044" s="16">
        <v>45362</v>
      </c>
      <c r="M4044" s="17"/>
      <c r="N4044" s="14" t="s">
        <v>14764</v>
      </c>
      <c r="O4044" s="17"/>
      <c r="P4044" s="17"/>
      <c r="Q4044" s="17"/>
    </row>
    <row r="4045" spans="1:17" x14ac:dyDescent="0.25">
      <c r="A4045" s="14" t="s">
        <v>32378</v>
      </c>
      <c r="B4045" s="14" t="s">
        <v>32379</v>
      </c>
      <c r="C4045" s="14" t="s">
        <v>15095</v>
      </c>
      <c r="D4045" s="14" t="s">
        <v>14962</v>
      </c>
      <c r="E4045" s="14" t="s">
        <v>14766</v>
      </c>
      <c r="F4045" s="14" t="s">
        <v>14767</v>
      </c>
      <c r="G4045" s="14" t="s">
        <v>32380</v>
      </c>
      <c r="H4045" s="14" t="s">
        <v>32381</v>
      </c>
      <c r="I4045" s="14" t="s">
        <v>2956</v>
      </c>
      <c r="J4045" s="14" t="s">
        <v>32382</v>
      </c>
      <c r="K4045" s="15"/>
      <c r="L4045" s="16">
        <v>45355</v>
      </c>
      <c r="M4045" s="17"/>
      <c r="N4045" s="14" t="s">
        <v>15095</v>
      </c>
      <c r="O4045" s="17"/>
      <c r="P4045" s="17"/>
      <c r="Q4045" s="17"/>
    </row>
    <row r="4046" spans="1:17" x14ac:dyDescent="0.25">
      <c r="A4046" s="14" t="s">
        <v>32383</v>
      </c>
      <c r="B4046" s="14" t="s">
        <v>32384</v>
      </c>
      <c r="C4046" s="14" t="s">
        <v>14764</v>
      </c>
      <c r="D4046" s="14" t="s">
        <v>14765</v>
      </c>
      <c r="E4046" s="14" t="s">
        <v>14766</v>
      </c>
      <c r="F4046" s="14" t="s">
        <v>14767</v>
      </c>
      <c r="G4046" s="14" t="s">
        <v>28107</v>
      </c>
      <c r="H4046" s="14" t="s">
        <v>28108</v>
      </c>
      <c r="I4046" s="14" t="s">
        <v>32385</v>
      </c>
      <c r="J4046" s="14" t="s">
        <v>32386</v>
      </c>
      <c r="K4046" s="15"/>
      <c r="L4046" s="16">
        <v>45362</v>
      </c>
      <c r="M4046" s="17"/>
      <c r="N4046" s="14" t="s">
        <v>14764</v>
      </c>
      <c r="O4046" s="17"/>
      <c r="P4046" s="17"/>
      <c r="Q4046" s="17"/>
    </row>
    <row r="4047" spans="1:17" x14ac:dyDescent="0.25">
      <c r="A4047" s="14" t="s">
        <v>32387</v>
      </c>
      <c r="B4047" s="14" t="s">
        <v>32388</v>
      </c>
      <c r="C4047" s="14" t="s">
        <v>15095</v>
      </c>
      <c r="D4047" s="14" t="s">
        <v>14962</v>
      </c>
      <c r="E4047" s="14" t="s">
        <v>14766</v>
      </c>
      <c r="F4047" s="14" t="s">
        <v>14767</v>
      </c>
      <c r="G4047" s="14" t="s">
        <v>32389</v>
      </c>
      <c r="H4047" s="14" t="s">
        <v>32390</v>
      </c>
      <c r="I4047" s="14" t="s">
        <v>2956</v>
      </c>
      <c r="J4047" s="14" t="s">
        <v>32391</v>
      </c>
      <c r="K4047" s="15"/>
      <c r="L4047" s="16">
        <v>45369</v>
      </c>
      <c r="M4047" s="17"/>
      <c r="N4047" s="14" t="s">
        <v>15095</v>
      </c>
      <c r="O4047" s="17"/>
      <c r="P4047" s="17"/>
      <c r="Q4047" s="17"/>
    </row>
    <row r="4048" spans="1:17" x14ac:dyDescent="0.25">
      <c r="A4048" s="14" t="s">
        <v>32392</v>
      </c>
      <c r="B4048" s="14" t="s">
        <v>32393</v>
      </c>
      <c r="C4048" s="14" t="s">
        <v>15095</v>
      </c>
      <c r="D4048" s="14" t="s">
        <v>14962</v>
      </c>
      <c r="E4048" s="14" t="s">
        <v>14766</v>
      </c>
      <c r="F4048" s="14" t="s">
        <v>14767</v>
      </c>
      <c r="G4048" s="14" t="s">
        <v>32394</v>
      </c>
      <c r="H4048" s="14" t="s">
        <v>32395</v>
      </c>
      <c r="I4048" s="14" t="s">
        <v>2956</v>
      </c>
      <c r="J4048" s="14" t="s">
        <v>32396</v>
      </c>
      <c r="K4048" s="15"/>
      <c r="L4048" s="16">
        <v>45364</v>
      </c>
      <c r="M4048" s="17"/>
      <c r="N4048" s="14" t="s">
        <v>15095</v>
      </c>
      <c r="O4048" s="17"/>
      <c r="P4048" s="17"/>
      <c r="Q4048" s="17"/>
    </row>
    <row r="4049" spans="1:17" x14ac:dyDescent="0.25">
      <c r="A4049" s="14" t="s">
        <v>32397</v>
      </c>
      <c r="B4049" s="14" t="s">
        <v>32398</v>
      </c>
      <c r="C4049" s="14" t="s">
        <v>14774</v>
      </c>
      <c r="D4049" s="14" t="s">
        <v>14765</v>
      </c>
      <c r="E4049" s="14" t="s">
        <v>14766</v>
      </c>
      <c r="F4049" s="14" t="s">
        <v>14775</v>
      </c>
      <c r="G4049" s="14" t="s">
        <v>17318</v>
      </c>
      <c r="H4049" s="14" t="s">
        <v>17319</v>
      </c>
      <c r="I4049" s="14" t="s">
        <v>32399</v>
      </c>
      <c r="J4049" s="14"/>
      <c r="K4049" s="15"/>
      <c r="L4049" s="16"/>
      <c r="M4049" s="17"/>
      <c r="N4049" s="14" t="s">
        <v>14774</v>
      </c>
      <c r="O4049" s="17"/>
      <c r="P4049" s="17"/>
      <c r="Q4049" s="17"/>
    </row>
    <row r="4050" spans="1:17" x14ac:dyDescent="0.25">
      <c r="A4050" s="14" t="s">
        <v>32400</v>
      </c>
      <c r="B4050" s="14" t="s">
        <v>32401</v>
      </c>
      <c r="C4050" s="14" t="s">
        <v>14764</v>
      </c>
      <c r="D4050" s="14" t="s">
        <v>14765</v>
      </c>
      <c r="E4050" s="14" t="s">
        <v>14766</v>
      </c>
      <c r="F4050" s="14" t="s">
        <v>14767</v>
      </c>
      <c r="G4050" s="14" t="s">
        <v>32402</v>
      </c>
      <c r="H4050" s="14" t="s">
        <v>32403</v>
      </c>
      <c r="I4050" s="14" t="s">
        <v>32404</v>
      </c>
      <c r="J4050" s="14" t="s">
        <v>32405</v>
      </c>
      <c r="K4050" s="15"/>
      <c r="L4050" s="16">
        <v>45358</v>
      </c>
      <c r="M4050" s="17"/>
      <c r="N4050" s="14" t="s">
        <v>14764</v>
      </c>
      <c r="O4050" s="17"/>
      <c r="P4050" s="17"/>
      <c r="Q4050" s="17"/>
    </row>
    <row r="4051" spans="1:17" x14ac:dyDescent="0.25">
      <c r="A4051" s="14" t="s">
        <v>32406</v>
      </c>
      <c r="B4051" s="14" t="s">
        <v>32407</v>
      </c>
      <c r="C4051" s="14" t="s">
        <v>15753</v>
      </c>
      <c r="D4051" s="14" t="s">
        <v>15245</v>
      </c>
      <c r="E4051" s="14" t="s">
        <v>14766</v>
      </c>
      <c r="F4051" s="14" t="s">
        <v>14775</v>
      </c>
      <c r="G4051" s="14" t="s">
        <v>27327</v>
      </c>
      <c r="H4051" s="14" t="s">
        <v>27328</v>
      </c>
      <c r="I4051" s="14" t="s">
        <v>32408</v>
      </c>
      <c r="J4051" s="14"/>
      <c r="K4051" s="15"/>
      <c r="L4051" s="16"/>
      <c r="M4051" s="17"/>
      <c r="N4051" s="14" t="s">
        <v>15753</v>
      </c>
      <c r="O4051" s="17"/>
      <c r="P4051" s="17"/>
      <c r="Q4051" s="17"/>
    </row>
    <row r="4052" spans="1:17" x14ac:dyDescent="0.25">
      <c r="A4052" s="14" t="s">
        <v>32409</v>
      </c>
      <c r="B4052" s="14" t="s">
        <v>32410</v>
      </c>
      <c r="C4052" s="14" t="s">
        <v>14926</v>
      </c>
      <c r="D4052" s="14" t="s">
        <v>14765</v>
      </c>
      <c r="E4052" s="14" t="s">
        <v>14766</v>
      </c>
      <c r="F4052" s="14" t="s">
        <v>14767</v>
      </c>
      <c r="G4052" s="14" t="s">
        <v>32411</v>
      </c>
      <c r="H4052" s="14" t="s">
        <v>32412</v>
      </c>
      <c r="I4052" s="14" t="s">
        <v>32413</v>
      </c>
      <c r="J4052" s="14" t="s">
        <v>32414</v>
      </c>
      <c r="K4052" s="15"/>
      <c r="L4052" s="16">
        <v>45365</v>
      </c>
      <c r="M4052" s="17"/>
      <c r="N4052" s="14" t="s">
        <v>14926</v>
      </c>
      <c r="O4052" s="17"/>
      <c r="P4052" s="17"/>
      <c r="Q4052" s="17"/>
    </row>
    <row r="4053" spans="1:17" x14ac:dyDescent="0.25">
      <c r="A4053" s="14" t="s">
        <v>32415</v>
      </c>
      <c r="B4053" s="14" t="s">
        <v>32416</v>
      </c>
      <c r="C4053" s="14" t="s">
        <v>15095</v>
      </c>
      <c r="D4053" s="14" t="s">
        <v>14962</v>
      </c>
      <c r="E4053" s="14" t="s">
        <v>14766</v>
      </c>
      <c r="F4053" s="14" t="s">
        <v>14767</v>
      </c>
      <c r="G4053" s="14" t="s">
        <v>32417</v>
      </c>
      <c r="H4053" s="14" t="s">
        <v>32418</v>
      </c>
      <c r="I4053" s="14" t="s">
        <v>2956</v>
      </c>
      <c r="J4053" s="14" t="s">
        <v>32419</v>
      </c>
      <c r="K4053" s="15"/>
      <c r="L4053" s="16">
        <v>45366</v>
      </c>
      <c r="M4053" s="17"/>
      <c r="N4053" s="14" t="s">
        <v>15095</v>
      </c>
      <c r="O4053" s="17"/>
      <c r="P4053" s="17"/>
      <c r="Q4053" s="17"/>
    </row>
    <row r="4054" spans="1:17" x14ac:dyDescent="0.25">
      <c r="A4054" s="14" t="s">
        <v>32420</v>
      </c>
      <c r="B4054" s="14" t="s">
        <v>32421</v>
      </c>
      <c r="C4054" s="14" t="s">
        <v>14774</v>
      </c>
      <c r="D4054" s="14" t="s">
        <v>14765</v>
      </c>
      <c r="E4054" s="14" t="s">
        <v>14791</v>
      </c>
      <c r="F4054" s="14" t="s">
        <v>104</v>
      </c>
      <c r="G4054" s="14" t="s">
        <v>17247</v>
      </c>
      <c r="H4054" s="14" t="s">
        <v>17248</v>
      </c>
      <c r="I4054" s="14" t="s">
        <v>19005</v>
      </c>
      <c r="J4054" s="14" t="s">
        <v>32422</v>
      </c>
      <c r="K4054" s="15"/>
      <c r="L4054" s="16"/>
      <c r="M4054" s="17"/>
      <c r="N4054" s="14" t="s">
        <v>14774</v>
      </c>
      <c r="O4054" s="17"/>
      <c r="P4054" s="17"/>
      <c r="Q4054" s="17"/>
    </row>
    <row r="4055" spans="1:17" x14ac:dyDescent="0.25">
      <c r="A4055" s="14" t="s">
        <v>32423</v>
      </c>
      <c r="B4055" s="14" t="s">
        <v>32424</v>
      </c>
      <c r="C4055" s="14" t="s">
        <v>14926</v>
      </c>
      <c r="D4055" s="14" t="s">
        <v>14962</v>
      </c>
      <c r="E4055" s="14" t="s">
        <v>14766</v>
      </c>
      <c r="F4055" s="14" t="s">
        <v>14767</v>
      </c>
      <c r="G4055" s="14" t="s">
        <v>32425</v>
      </c>
      <c r="H4055" s="14" t="s">
        <v>32426</v>
      </c>
      <c r="I4055" s="14" t="s">
        <v>2956</v>
      </c>
      <c r="J4055" s="14" t="s">
        <v>32427</v>
      </c>
      <c r="K4055" s="15"/>
      <c r="L4055" s="16">
        <v>45365</v>
      </c>
      <c r="M4055" s="17"/>
      <c r="N4055" s="14" t="s">
        <v>14926</v>
      </c>
      <c r="O4055" s="17"/>
      <c r="P4055" s="17"/>
      <c r="Q4055" s="17"/>
    </row>
    <row r="4056" spans="1:17" x14ac:dyDescent="0.25">
      <c r="A4056" s="14" t="s">
        <v>32428</v>
      </c>
      <c r="B4056" s="14" t="s">
        <v>32429</v>
      </c>
      <c r="C4056" s="14" t="s">
        <v>14764</v>
      </c>
      <c r="D4056" s="14" t="s">
        <v>14765</v>
      </c>
      <c r="E4056" s="14" t="s">
        <v>14766</v>
      </c>
      <c r="F4056" s="14" t="s">
        <v>14767</v>
      </c>
      <c r="G4056" s="14" t="s">
        <v>15348</v>
      </c>
      <c r="H4056" s="14" t="s">
        <v>15349</v>
      </c>
      <c r="I4056" s="14" t="s">
        <v>32430</v>
      </c>
      <c r="J4056" s="14"/>
      <c r="K4056" s="15"/>
      <c r="L4056" s="16">
        <v>45350</v>
      </c>
      <c r="M4056" s="17"/>
      <c r="N4056" s="14" t="s">
        <v>14764</v>
      </c>
      <c r="O4056" s="17"/>
      <c r="P4056" s="17"/>
      <c r="Q4056" s="17"/>
    </row>
    <row r="4057" spans="1:17" x14ac:dyDescent="0.25">
      <c r="A4057" s="14" t="s">
        <v>32431</v>
      </c>
      <c r="B4057" s="14" t="s">
        <v>32432</v>
      </c>
      <c r="C4057" s="14" t="s">
        <v>15358</v>
      </c>
      <c r="D4057" s="14" t="s">
        <v>14962</v>
      </c>
      <c r="E4057" s="14" t="s">
        <v>14766</v>
      </c>
      <c r="F4057" s="14" t="s">
        <v>14767</v>
      </c>
      <c r="G4057" s="14" t="s">
        <v>32433</v>
      </c>
      <c r="H4057" s="14" t="s">
        <v>32434</v>
      </c>
      <c r="I4057" s="14" t="s">
        <v>2956</v>
      </c>
      <c r="J4057" s="14" t="s">
        <v>32435</v>
      </c>
      <c r="K4057" s="15"/>
      <c r="L4057" s="16">
        <v>45365</v>
      </c>
      <c r="M4057" s="17"/>
      <c r="N4057" s="14" t="s">
        <v>15358</v>
      </c>
      <c r="O4057" s="17"/>
      <c r="P4057" s="17"/>
      <c r="Q4057" s="17"/>
    </row>
    <row r="4058" spans="1:17" x14ac:dyDescent="0.25">
      <c r="A4058" s="14" t="s">
        <v>32436</v>
      </c>
      <c r="B4058" s="14" t="s">
        <v>32437</v>
      </c>
      <c r="C4058" s="14" t="s">
        <v>14764</v>
      </c>
      <c r="D4058" s="14" t="s">
        <v>14962</v>
      </c>
      <c r="E4058" s="14" t="s">
        <v>14766</v>
      </c>
      <c r="F4058" s="14" t="s">
        <v>14767</v>
      </c>
      <c r="G4058" s="14" t="s">
        <v>32438</v>
      </c>
      <c r="H4058" s="14" t="s">
        <v>32439</v>
      </c>
      <c r="I4058" s="14" t="s">
        <v>2956</v>
      </c>
      <c r="J4058" s="14" t="s">
        <v>32440</v>
      </c>
      <c r="K4058" s="15"/>
      <c r="L4058" s="16">
        <v>45355</v>
      </c>
      <c r="M4058" s="17"/>
      <c r="N4058" s="14" t="s">
        <v>14764</v>
      </c>
      <c r="O4058" s="17"/>
      <c r="P4058" s="17"/>
      <c r="Q4058" s="17"/>
    </row>
    <row r="4059" spans="1:17" x14ac:dyDescent="0.25">
      <c r="A4059" s="14" t="s">
        <v>32441</v>
      </c>
      <c r="B4059" s="14" t="s">
        <v>32442</v>
      </c>
      <c r="C4059" s="14" t="s">
        <v>15052</v>
      </c>
      <c r="D4059" s="14" t="s">
        <v>14765</v>
      </c>
      <c r="E4059" s="14" t="s">
        <v>14766</v>
      </c>
      <c r="F4059" s="14" t="s">
        <v>14775</v>
      </c>
      <c r="G4059" s="14" t="s">
        <v>32443</v>
      </c>
      <c r="H4059" s="14" t="s">
        <v>32444</v>
      </c>
      <c r="I4059" s="14" t="s">
        <v>32445</v>
      </c>
      <c r="J4059" s="14"/>
      <c r="K4059" s="15"/>
      <c r="L4059" s="16"/>
      <c r="M4059" s="17"/>
      <c r="N4059" s="14" t="s">
        <v>15052</v>
      </c>
      <c r="O4059" s="17"/>
      <c r="P4059" s="17"/>
      <c r="Q4059" s="17"/>
    </row>
    <row r="4060" spans="1:17" x14ac:dyDescent="0.25">
      <c r="A4060" s="14" t="s">
        <v>32446</v>
      </c>
      <c r="B4060" s="14" t="s">
        <v>32447</v>
      </c>
      <c r="C4060" s="14" t="s">
        <v>15753</v>
      </c>
      <c r="D4060" s="14" t="s">
        <v>14765</v>
      </c>
      <c r="E4060" s="14" t="s">
        <v>15021</v>
      </c>
      <c r="F4060" s="14" t="s">
        <v>14767</v>
      </c>
      <c r="G4060" s="14" t="s">
        <v>29872</v>
      </c>
      <c r="H4060" s="14" t="s">
        <v>29873</v>
      </c>
      <c r="I4060" s="14" t="s">
        <v>32448</v>
      </c>
      <c r="J4060" s="14" t="s">
        <v>32449</v>
      </c>
      <c r="K4060" s="15"/>
      <c r="L4060" s="16">
        <v>45358</v>
      </c>
      <c r="M4060" s="17"/>
      <c r="N4060" s="14" t="s">
        <v>15753</v>
      </c>
      <c r="O4060" s="17"/>
      <c r="P4060" s="17"/>
      <c r="Q4060" s="17"/>
    </row>
    <row r="4061" spans="1:17" x14ac:dyDescent="0.25">
      <c r="A4061" s="14" t="s">
        <v>32450</v>
      </c>
      <c r="B4061" s="14" t="s">
        <v>32451</v>
      </c>
      <c r="C4061" s="14" t="s">
        <v>15052</v>
      </c>
      <c r="D4061" s="14" t="s">
        <v>14765</v>
      </c>
      <c r="E4061" s="14" t="s">
        <v>14766</v>
      </c>
      <c r="F4061" s="14" t="s">
        <v>14767</v>
      </c>
      <c r="G4061" s="14" t="s">
        <v>32443</v>
      </c>
      <c r="H4061" s="14" t="s">
        <v>32444</v>
      </c>
      <c r="I4061" s="14" t="s">
        <v>32452</v>
      </c>
      <c r="J4061" s="14" t="s">
        <v>32453</v>
      </c>
      <c r="K4061" s="15"/>
      <c r="L4061" s="16">
        <v>45365</v>
      </c>
      <c r="M4061" s="17"/>
      <c r="N4061" s="14" t="s">
        <v>15052</v>
      </c>
      <c r="O4061" s="17"/>
      <c r="P4061" s="17"/>
      <c r="Q4061" s="17"/>
    </row>
    <row r="4062" spans="1:17" x14ac:dyDescent="0.25">
      <c r="A4062" s="14" t="s">
        <v>32454</v>
      </c>
      <c r="B4062" s="14" t="s">
        <v>32455</v>
      </c>
      <c r="C4062" s="14" t="s">
        <v>15052</v>
      </c>
      <c r="D4062" s="14" t="s">
        <v>14765</v>
      </c>
      <c r="E4062" s="14" t="s">
        <v>14766</v>
      </c>
      <c r="F4062" s="14" t="s">
        <v>14775</v>
      </c>
      <c r="G4062" s="14" t="s">
        <v>28315</v>
      </c>
      <c r="H4062" s="14" t="s">
        <v>28316</v>
      </c>
      <c r="I4062" s="14" t="s">
        <v>32456</v>
      </c>
      <c r="J4062" s="14"/>
      <c r="K4062" s="15"/>
      <c r="L4062" s="16"/>
      <c r="M4062" s="17"/>
      <c r="N4062" s="14" t="s">
        <v>15052</v>
      </c>
      <c r="O4062" s="17"/>
      <c r="P4062" s="17"/>
      <c r="Q4062" s="17"/>
    </row>
    <row r="4063" spans="1:17" x14ac:dyDescent="0.25">
      <c r="A4063" s="14" t="s">
        <v>32457</v>
      </c>
      <c r="B4063" s="14" t="s">
        <v>32458</v>
      </c>
      <c r="C4063" s="14" t="s">
        <v>15052</v>
      </c>
      <c r="D4063" s="14" t="s">
        <v>14765</v>
      </c>
      <c r="E4063" s="14" t="s">
        <v>14766</v>
      </c>
      <c r="F4063" s="14" t="s">
        <v>14767</v>
      </c>
      <c r="G4063" s="14" t="s">
        <v>28315</v>
      </c>
      <c r="H4063" s="14" t="s">
        <v>28316</v>
      </c>
      <c r="I4063" s="14" t="s">
        <v>32452</v>
      </c>
      <c r="J4063" s="14" t="s">
        <v>32459</v>
      </c>
      <c r="K4063" s="15"/>
      <c r="L4063" s="16">
        <v>45365</v>
      </c>
      <c r="M4063" s="17"/>
      <c r="N4063" s="14" t="s">
        <v>15052</v>
      </c>
      <c r="O4063" s="17"/>
      <c r="P4063" s="17"/>
      <c r="Q4063" s="17"/>
    </row>
    <row r="4064" spans="1:17" x14ac:dyDescent="0.25">
      <c r="A4064" s="14" t="s">
        <v>32460</v>
      </c>
      <c r="B4064" s="14" t="s">
        <v>32461</v>
      </c>
      <c r="C4064" s="14" t="s">
        <v>15052</v>
      </c>
      <c r="D4064" s="14" t="s">
        <v>14765</v>
      </c>
      <c r="E4064" s="14" t="s">
        <v>14766</v>
      </c>
      <c r="F4064" s="14" t="s">
        <v>14775</v>
      </c>
      <c r="G4064" s="14" t="s">
        <v>32462</v>
      </c>
      <c r="H4064" s="14" t="s">
        <v>32463</v>
      </c>
      <c r="I4064" s="14" t="s">
        <v>32464</v>
      </c>
      <c r="J4064" s="14"/>
      <c r="K4064" s="15"/>
      <c r="L4064" s="16"/>
      <c r="M4064" s="17"/>
      <c r="N4064" s="14" t="s">
        <v>15052</v>
      </c>
      <c r="O4064" s="17"/>
      <c r="P4064" s="17"/>
      <c r="Q4064" s="17"/>
    </row>
    <row r="4065" spans="1:17" x14ac:dyDescent="0.25">
      <c r="A4065" s="14" t="s">
        <v>32465</v>
      </c>
      <c r="B4065" s="14" t="s">
        <v>32466</v>
      </c>
      <c r="C4065" s="14" t="s">
        <v>15052</v>
      </c>
      <c r="D4065" s="14" t="s">
        <v>14765</v>
      </c>
      <c r="E4065" s="14" t="s">
        <v>14766</v>
      </c>
      <c r="F4065" s="14" t="s">
        <v>14767</v>
      </c>
      <c r="G4065" s="14" t="s">
        <v>32462</v>
      </c>
      <c r="H4065" s="14" t="s">
        <v>32463</v>
      </c>
      <c r="I4065" s="14" t="s">
        <v>32452</v>
      </c>
      <c r="J4065" s="14" t="s">
        <v>32467</v>
      </c>
      <c r="K4065" s="15"/>
      <c r="L4065" s="16">
        <v>45365</v>
      </c>
      <c r="M4065" s="17"/>
      <c r="N4065" s="14" t="s">
        <v>15052</v>
      </c>
      <c r="O4065" s="17"/>
      <c r="P4065" s="17"/>
      <c r="Q4065" s="17"/>
    </row>
    <row r="4066" spans="1:17" x14ac:dyDescent="0.25">
      <c r="A4066" s="14" t="s">
        <v>32468</v>
      </c>
      <c r="B4066" s="14" t="s">
        <v>32469</v>
      </c>
      <c r="C4066" s="14" t="s">
        <v>15052</v>
      </c>
      <c r="D4066" s="14" t="s">
        <v>14765</v>
      </c>
      <c r="E4066" s="14" t="s">
        <v>14791</v>
      </c>
      <c r="F4066" s="14" t="s">
        <v>14775</v>
      </c>
      <c r="G4066" s="14" t="s">
        <v>32470</v>
      </c>
      <c r="H4066" s="14" t="s">
        <v>32471</v>
      </c>
      <c r="I4066" s="14" t="s">
        <v>32472</v>
      </c>
      <c r="J4066" s="14"/>
      <c r="K4066" s="15"/>
      <c r="L4066" s="16"/>
      <c r="M4066" s="17"/>
      <c r="N4066" s="14" t="s">
        <v>15052</v>
      </c>
      <c r="O4066" s="17"/>
      <c r="P4066" s="17"/>
      <c r="Q4066" s="17"/>
    </row>
    <row r="4067" spans="1:17" x14ac:dyDescent="0.25">
      <c r="A4067" s="14" t="s">
        <v>32473</v>
      </c>
      <c r="B4067" s="14" t="s">
        <v>32474</v>
      </c>
      <c r="C4067" s="14" t="s">
        <v>15052</v>
      </c>
      <c r="D4067" s="14" t="s">
        <v>14765</v>
      </c>
      <c r="E4067" s="14" t="s">
        <v>14791</v>
      </c>
      <c r="F4067" s="14" t="s">
        <v>104</v>
      </c>
      <c r="G4067" s="14" t="s">
        <v>17018</v>
      </c>
      <c r="H4067" s="14" t="s">
        <v>17019</v>
      </c>
      <c r="I4067" s="14" t="s">
        <v>32475</v>
      </c>
      <c r="J4067" s="14" t="s">
        <v>32476</v>
      </c>
      <c r="K4067" s="15"/>
      <c r="L4067" s="16"/>
      <c r="M4067" s="17"/>
      <c r="N4067" s="14" t="s">
        <v>15052</v>
      </c>
      <c r="O4067" s="17"/>
      <c r="P4067" s="17"/>
      <c r="Q4067" s="17"/>
    </row>
    <row r="4068" spans="1:17" x14ac:dyDescent="0.25">
      <c r="A4068" s="14" t="s">
        <v>32477</v>
      </c>
      <c r="B4068" s="14" t="s">
        <v>32478</v>
      </c>
      <c r="C4068" s="14" t="s">
        <v>15052</v>
      </c>
      <c r="D4068" s="14" t="s">
        <v>14765</v>
      </c>
      <c r="E4068" s="14" t="s">
        <v>14791</v>
      </c>
      <c r="F4068" s="14" t="s">
        <v>14775</v>
      </c>
      <c r="G4068" s="14" t="s">
        <v>17018</v>
      </c>
      <c r="H4068" s="14" t="s">
        <v>17019</v>
      </c>
      <c r="I4068" s="14" t="s">
        <v>32479</v>
      </c>
      <c r="J4068" s="14"/>
      <c r="K4068" s="15"/>
      <c r="L4068" s="16"/>
      <c r="M4068" s="17"/>
      <c r="N4068" s="14" t="s">
        <v>15052</v>
      </c>
      <c r="O4068" s="17"/>
      <c r="P4068" s="17"/>
      <c r="Q4068" s="17"/>
    </row>
    <row r="4069" spans="1:17" x14ac:dyDescent="0.25">
      <c r="A4069" s="14" t="s">
        <v>32480</v>
      </c>
      <c r="B4069" s="14" t="s">
        <v>32481</v>
      </c>
      <c r="C4069" s="14" t="s">
        <v>15052</v>
      </c>
      <c r="D4069" s="14" t="s">
        <v>14765</v>
      </c>
      <c r="E4069" s="14" t="s">
        <v>14791</v>
      </c>
      <c r="F4069" s="14" t="s">
        <v>14775</v>
      </c>
      <c r="G4069" s="14" t="s">
        <v>17018</v>
      </c>
      <c r="H4069" s="14" t="s">
        <v>17019</v>
      </c>
      <c r="I4069" s="14" t="s">
        <v>32482</v>
      </c>
      <c r="J4069" s="14"/>
      <c r="K4069" s="15"/>
      <c r="L4069" s="16"/>
      <c r="M4069" s="17"/>
      <c r="N4069" s="14" t="s">
        <v>15052</v>
      </c>
      <c r="O4069" s="17"/>
      <c r="P4069" s="17"/>
      <c r="Q4069" s="17"/>
    </row>
    <row r="4070" spans="1:17" x14ac:dyDescent="0.25">
      <c r="A4070" s="14" t="s">
        <v>32483</v>
      </c>
      <c r="B4070" s="14" t="s">
        <v>32484</v>
      </c>
      <c r="C4070" s="14" t="s">
        <v>15123</v>
      </c>
      <c r="D4070" s="14" t="s">
        <v>14765</v>
      </c>
      <c r="E4070" s="14" t="s">
        <v>14791</v>
      </c>
      <c r="F4070" s="14" t="s">
        <v>14775</v>
      </c>
      <c r="G4070" s="14" t="s">
        <v>16958</v>
      </c>
      <c r="H4070" s="14" t="s">
        <v>16959</v>
      </c>
      <c r="I4070" s="14" t="s">
        <v>2956</v>
      </c>
      <c r="J4070" s="14"/>
      <c r="K4070" s="15"/>
      <c r="L4070" s="16"/>
      <c r="M4070" s="17"/>
      <c r="N4070" s="14" t="s">
        <v>15123</v>
      </c>
      <c r="O4070" s="17"/>
      <c r="P4070" s="17"/>
      <c r="Q4070" s="17"/>
    </row>
    <row r="4071" spans="1:17" x14ac:dyDescent="0.25">
      <c r="A4071" s="14" t="s">
        <v>32485</v>
      </c>
      <c r="B4071" s="14" t="s">
        <v>32486</v>
      </c>
      <c r="C4071" s="14" t="s">
        <v>15052</v>
      </c>
      <c r="D4071" s="14" t="s">
        <v>14765</v>
      </c>
      <c r="E4071" s="14" t="s">
        <v>14791</v>
      </c>
      <c r="F4071" s="14" t="s">
        <v>14767</v>
      </c>
      <c r="G4071" s="14" t="s">
        <v>17018</v>
      </c>
      <c r="H4071" s="14" t="s">
        <v>17019</v>
      </c>
      <c r="I4071" s="14" t="s">
        <v>32487</v>
      </c>
      <c r="J4071" s="14" t="s">
        <v>32488</v>
      </c>
      <c r="K4071" s="15"/>
      <c r="L4071" s="16">
        <v>45365</v>
      </c>
      <c r="M4071" s="17"/>
      <c r="N4071" s="14" t="s">
        <v>15052</v>
      </c>
      <c r="O4071" s="17"/>
      <c r="P4071" s="17"/>
      <c r="Q4071" s="17"/>
    </row>
    <row r="4072" spans="1:17" x14ac:dyDescent="0.25">
      <c r="A4072" s="14" t="s">
        <v>32489</v>
      </c>
      <c r="B4072" s="14" t="s">
        <v>32490</v>
      </c>
      <c r="C4072" s="14" t="s">
        <v>14774</v>
      </c>
      <c r="D4072" s="14" t="s">
        <v>14765</v>
      </c>
      <c r="E4072" s="14" t="s">
        <v>14791</v>
      </c>
      <c r="F4072" s="14" t="s">
        <v>14767</v>
      </c>
      <c r="G4072" s="14" t="s">
        <v>29664</v>
      </c>
      <c r="H4072" s="14" t="s">
        <v>29665</v>
      </c>
      <c r="I4072" s="14" t="s">
        <v>32491</v>
      </c>
      <c r="J4072" s="14"/>
      <c r="K4072" s="15"/>
      <c r="L4072" s="16">
        <v>45369</v>
      </c>
      <c r="M4072" s="17"/>
      <c r="N4072" s="14" t="s">
        <v>14774</v>
      </c>
      <c r="O4072" s="17"/>
      <c r="P4072" s="17"/>
      <c r="Q4072" s="17"/>
    </row>
    <row r="4073" spans="1:17" x14ac:dyDescent="0.25">
      <c r="A4073" s="14" t="s">
        <v>32492</v>
      </c>
      <c r="B4073" s="14" t="s">
        <v>32493</v>
      </c>
      <c r="C4073" s="14" t="s">
        <v>15358</v>
      </c>
      <c r="D4073" s="14" t="s">
        <v>14765</v>
      </c>
      <c r="E4073" s="14" t="s">
        <v>14791</v>
      </c>
      <c r="F4073" s="14" t="s">
        <v>104</v>
      </c>
      <c r="G4073" s="14" t="s">
        <v>32494</v>
      </c>
      <c r="H4073" s="14" t="s">
        <v>32495</v>
      </c>
      <c r="I4073" s="14" t="s">
        <v>32496</v>
      </c>
      <c r="J4073" s="14" t="s">
        <v>32497</v>
      </c>
      <c r="K4073" s="15"/>
      <c r="L4073" s="16"/>
      <c r="M4073" s="17"/>
      <c r="N4073" s="14" t="s">
        <v>15358</v>
      </c>
      <c r="O4073" s="17"/>
      <c r="P4073" s="17"/>
      <c r="Q4073" s="17"/>
    </row>
    <row r="4074" spans="1:17" x14ac:dyDescent="0.25">
      <c r="A4074" s="14" t="s">
        <v>32498</v>
      </c>
      <c r="B4074" s="14" t="s">
        <v>32499</v>
      </c>
      <c r="C4074" s="14" t="s">
        <v>15358</v>
      </c>
      <c r="D4074" s="14" t="s">
        <v>14765</v>
      </c>
      <c r="E4074" s="14" t="s">
        <v>14766</v>
      </c>
      <c r="F4074" s="14" t="s">
        <v>104</v>
      </c>
      <c r="G4074" s="14" t="s">
        <v>17069</v>
      </c>
      <c r="H4074" s="14" t="s">
        <v>17070</v>
      </c>
      <c r="I4074" s="14" t="s">
        <v>32500</v>
      </c>
      <c r="J4074" s="14" t="s">
        <v>32501</v>
      </c>
      <c r="K4074" s="15"/>
      <c r="L4074" s="16"/>
      <c r="M4074" s="17"/>
      <c r="N4074" s="14" t="s">
        <v>15358</v>
      </c>
      <c r="O4074" s="17"/>
      <c r="P4074" s="17"/>
      <c r="Q4074" s="17"/>
    </row>
    <row r="4075" spans="1:17" x14ac:dyDescent="0.25">
      <c r="A4075" s="14" t="s">
        <v>32502</v>
      </c>
      <c r="B4075" s="14" t="s">
        <v>32503</v>
      </c>
      <c r="C4075" s="14" t="s">
        <v>14764</v>
      </c>
      <c r="D4075" s="14" t="s">
        <v>14765</v>
      </c>
      <c r="E4075" s="14" t="s">
        <v>14766</v>
      </c>
      <c r="F4075" s="14" t="s">
        <v>14767</v>
      </c>
      <c r="G4075" s="14" t="s">
        <v>32504</v>
      </c>
      <c r="H4075" s="14" t="s">
        <v>32505</v>
      </c>
      <c r="I4075" s="14" t="s">
        <v>32506</v>
      </c>
      <c r="J4075" s="14" t="s">
        <v>32507</v>
      </c>
      <c r="K4075" s="15"/>
      <c r="L4075" s="16">
        <v>45355</v>
      </c>
      <c r="M4075" s="17"/>
      <c r="N4075" s="14" t="s">
        <v>14764</v>
      </c>
      <c r="O4075" s="17"/>
      <c r="P4075" s="17"/>
      <c r="Q4075" s="17"/>
    </row>
    <row r="4076" spans="1:17" x14ac:dyDescent="0.25">
      <c r="A4076" s="14" t="s">
        <v>32508</v>
      </c>
      <c r="B4076" s="14" t="s">
        <v>32509</v>
      </c>
      <c r="C4076" s="14" t="s">
        <v>15753</v>
      </c>
      <c r="D4076" s="14" t="s">
        <v>15245</v>
      </c>
      <c r="E4076" s="14" t="s">
        <v>14766</v>
      </c>
      <c r="F4076" s="14" t="s">
        <v>14775</v>
      </c>
      <c r="G4076" s="14" t="s">
        <v>17613</v>
      </c>
      <c r="H4076" s="14" t="s">
        <v>17614</v>
      </c>
      <c r="I4076" s="14" t="s">
        <v>32510</v>
      </c>
      <c r="J4076" s="14"/>
      <c r="K4076" s="15"/>
      <c r="L4076" s="16"/>
      <c r="M4076" s="17"/>
      <c r="N4076" s="14" t="s">
        <v>15753</v>
      </c>
      <c r="O4076" s="17"/>
      <c r="P4076" s="17"/>
      <c r="Q4076" s="17"/>
    </row>
    <row r="4077" spans="1:17" x14ac:dyDescent="0.25">
      <c r="A4077" s="14" t="s">
        <v>32511</v>
      </c>
      <c r="B4077" s="14" t="s">
        <v>32512</v>
      </c>
      <c r="C4077" s="14" t="s">
        <v>15753</v>
      </c>
      <c r="D4077" s="14" t="s">
        <v>15245</v>
      </c>
      <c r="E4077" s="14" t="s">
        <v>14766</v>
      </c>
      <c r="F4077" s="14" t="s">
        <v>14775</v>
      </c>
      <c r="G4077" s="14" t="s">
        <v>20048</v>
      </c>
      <c r="H4077" s="14" t="s">
        <v>20049</v>
      </c>
      <c r="I4077" s="14" t="s">
        <v>32513</v>
      </c>
      <c r="J4077" s="14"/>
      <c r="K4077" s="15"/>
      <c r="L4077" s="16"/>
      <c r="M4077" s="17"/>
      <c r="N4077" s="14" t="s">
        <v>15753</v>
      </c>
      <c r="O4077" s="17"/>
      <c r="P4077" s="17"/>
      <c r="Q4077" s="17"/>
    </row>
    <row r="4078" spans="1:17" x14ac:dyDescent="0.25">
      <c r="A4078" s="14" t="s">
        <v>32514</v>
      </c>
      <c r="B4078" s="14" t="s">
        <v>32515</v>
      </c>
      <c r="C4078" s="14" t="s">
        <v>14764</v>
      </c>
      <c r="D4078" s="14" t="s">
        <v>14765</v>
      </c>
      <c r="E4078" s="14" t="s">
        <v>14791</v>
      </c>
      <c r="F4078" s="14" t="s">
        <v>14767</v>
      </c>
      <c r="G4078" s="14" t="s">
        <v>32516</v>
      </c>
      <c r="H4078" s="14" t="s">
        <v>32517</v>
      </c>
      <c r="I4078" s="14" t="s">
        <v>32518</v>
      </c>
      <c r="J4078" s="14" t="s">
        <v>32519</v>
      </c>
      <c r="K4078" s="15"/>
      <c r="L4078" s="16">
        <v>45355</v>
      </c>
      <c r="M4078" s="17"/>
      <c r="N4078" s="14" t="s">
        <v>14764</v>
      </c>
      <c r="O4078" s="17"/>
      <c r="P4078" s="17"/>
      <c r="Q4078" s="17"/>
    </row>
    <row r="4079" spans="1:17" x14ac:dyDescent="0.25">
      <c r="A4079" s="14" t="s">
        <v>32520</v>
      </c>
      <c r="B4079" s="14" t="s">
        <v>32521</v>
      </c>
      <c r="C4079" s="14" t="s">
        <v>17174</v>
      </c>
      <c r="D4079" s="14" t="s">
        <v>14765</v>
      </c>
      <c r="E4079" s="14" t="s">
        <v>14766</v>
      </c>
      <c r="F4079" s="14" t="s">
        <v>14767</v>
      </c>
      <c r="G4079" s="14" t="s">
        <v>32522</v>
      </c>
      <c r="H4079" s="14" t="s">
        <v>32523</v>
      </c>
      <c r="I4079" s="14" t="s">
        <v>32524</v>
      </c>
      <c r="J4079" s="14" t="s">
        <v>32525</v>
      </c>
      <c r="K4079" s="15"/>
      <c r="L4079" s="16">
        <v>45364</v>
      </c>
      <c r="M4079" s="17"/>
      <c r="N4079" s="14" t="s">
        <v>17174</v>
      </c>
      <c r="O4079" s="17"/>
      <c r="P4079" s="17"/>
      <c r="Q4079" s="17"/>
    </row>
    <row r="4080" spans="1:17" x14ac:dyDescent="0.25">
      <c r="A4080" s="14" t="s">
        <v>32526</v>
      </c>
      <c r="B4080" s="14" t="s">
        <v>32527</v>
      </c>
      <c r="C4080" s="14" t="s">
        <v>15358</v>
      </c>
      <c r="D4080" s="14" t="s">
        <v>14765</v>
      </c>
      <c r="E4080" s="14" t="s">
        <v>14766</v>
      </c>
      <c r="F4080" s="14" t="s">
        <v>14767</v>
      </c>
      <c r="G4080" s="14" t="s">
        <v>17069</v>
      </c>
      <c r="H4080" s="14" t="s">
        <v>17070</v>
      </c>
      <c r="I4080" s="14" t="s">
        <v>32528</v>
      </c>
      <c r="J4080" s="14" t="s">
        <v>32529</v>
      </c>
      <c r="K4080" s="15"/>
      <c r="L4080" s="16">
        <v>45365</v>
      </c>
      <c r="M4080" s="17"/>
      <c r="N4080" s="14" t="s">
        <v>15358</v>
      </c>
      <c r="O4080" s="17"/>
      <c r="P4080" s="17"/>
      <c r="Q4080" s="17"/>
    </row>
    <row r="4081" spans="1:17" x14ac:dyDescent="0.25">
      <c r="A4081" s="14" t="s">
        <v>32530</v>
      </c>
      <c r="B4081" s="14" t="s">
        <v>32531</v>
      </c>
      <c r="C4081" s="14" t="s">
        <v>14926</v>
      </c>
      <c r="D4081" s="14" t="s">
        <v>14765</v>
      </c>
      <c r="E4081" s="14" t="s">
        <v>14791</v>
      </c>
      <c r="F4081" s="14" t="s">
        <v>14767</v>
      </c>
      <c r="G4081" s="14" t="s">
        <v>14781</v>
      </c>
      <c r="H4081" s="14" t="s">
        <v>14782</v>
      </c>
      <c r="I4081" s="14" t="s">
        <v>32532</v>
      </c>
      <c r="J4081" s="14" t="s">
        <v>32533</v>
      </c>
      <c r="K4081" s="15"/>
      <c r="L4081" s="16">
        <v>45365</v>
      </c>
      <c r="M4081" s="17"/>
      <c r="N4081" s="14" t="s">
        <v>14926</v>
      </c>
      <c r="O4081" s="17"/>
      <c r="P4081" s="17"/>
      <c r="Q4081" s="17"/>
    </row>
    <row r="4082" spans="1:17" x14ac:dyDescent="0.25">
      <c r="A4082" s="14" t="s">
        <v>32534</v>
      </c>
      <c r="B4082" s="14" t="s">
        <v>32535</v>
      </c>
      <c r="C4082" s="14" t="s">
        <v>15753</v>
      </c>
      <c r="D4082" s="14" t="s">
        <v>15245</v>
      </c>
      <c r="E4082" s="14" t="s">
        <v>14766</v>
      </c>
      <c r="F4082" s="14" t="s">
        <v>14775</v>
      </c>
      <c r="G4082" s="14" t="s">
        <v>32536</v>
      </c>
      <c r="H4082" s="14" t="s">
        <v>32537</v>
      </c>
      <c r="I4082" s="14" t="s">
        <v>32538</v>
      </c>
      <c r="J4082" s="14"/>
      <c r="K4082" s="15"/>
      <c r="L4082" s="16"/>
      <c r="M4082" s="17"/>
      <c r="N4082" s="14" t="s">
        <v>15753</v>
      </c>
      <c r="O4082" s="17"/>
      <c r="P4082" s="17"/>
      <c r="Q4082" s="17"/>
    </row>
    <row r="4083" spans="1:17" x14ac:dyDescent="0.25">
      <c r="A4083" s="14" t="s">
        <v>32539</v>
      </c>
      <c r="B4083" s="14" t="s">
        <v>32540</v>
      </c>
      <c r="C4083" s="14" t="s">
        <v>15047</v>
      </c>
      <c r="D4083" s="14" t="s">
        <v>15245</v>
      </c>
      <c r="E4083" s="14" t="s">
        <v>14766</v>
      </c>
      <c r="F4083" s="14" t="s">
        <v>14775</v>
      </c>
      <c r="G4083" s="14" t="s">
        <v>16482</v>
      </c>
      <c r="H4083" s="14" t="s">
        <v>16483</v>
      </c>
      <c r="I4083" s="14" t="s">
        <v>32541</v>
      </c>
      <c r="J4083" s="14"/>
      <c r="K4083" s="15"/>
      <c r="L4083" s="16"/>
      <c r="M4083" s="17"/>
      <c r="N4083" s="14" t="s">
        <v>15047</v>
      </c>
      <c r="O4083" s="17"/>
      <c r="P4083" s="17"/>
      <c r="Q4083" s="17"/>
    </row>
    <row r="4084" spans="1:17" x14ac:dyDescent="0.25">
      <c r="A4084" s="14" t="s">
        <v>32542</v>
      </c>
      <c r="B4084" s="14" t="s">
        <v>32543</v>
      </c>
      <c r="C4084" s="14" t="s">
        <v>14774</v>
      </c>
      <c r="D4084" s="14" t="s">
        <v>14765</v>
      </c>
      <c r="E4084" s="14" t="s">
        <v>14791</v>
      </c>
      <c r="F4084" s="14" t="s">
        <v>104</v>
      </c>
      <c r="G4084" s="14" t="s">
        <v>32544</v>
      </c>
      <c r="H4084" s="14" t="s">
        <v>32545</v>
      </c>
      <c r="I4084" s="14" t="s">
        <v>32546</v>
      </c>
      <c r="J4084" s="14" t="s">
        <v>32547</v>
      </c>
      <c r="K4084" s="15"/>
      <c r="L4084" s="16"/>
      <c r="M4084" s="17"/>
      <c r="N4084" s="14" t="s">
        <v>14774</v>
      </c>
      <c r="O4084" s="17"/>
      <c r="P4084" s="17"/>
      <c r="Q4084" s="17"/>
    </row>
    <row r="4085" spans="1:17" x14ac:dyDescent="0.25">
      <c r="A4085" s="14" t="s">
        <v>32548</v>
      </c>
      <c r="B4085" s="14" t="s">
        <v>32549</v>
      </c>
      <c r="C4085" s="14" t="s">
        <v>15095</v>
      </c>
      <c r="D4085" s="14" t="s">
        <v>15245</v>
      </c>
      <c r="E4085" s="14" t="s">
        <v>14766</v>
      </c>
      <c r="F4085" s="14" t="s">
        <v>14767</v>
      </c>
      <c r="G4085" s="14" t="s">
        <v>16482</v>
      </c>
      <c r="H4085" s="14" t="s">
        <v>16483</v>
      </c>
      <c r="I4085" s="14" t="s">
        <v>32550</v>
      </c>
      <c r="J4085" s="14" t="s">
        <v>32551</v>
      </c>
      <c r="K4085" s="15"/>
      <c r="L4085" s="16">
        <v>45366</v>
      </c>
      <c r="M4085" s="17"/>
      <c r="N4085" s="14" t="s">
        <v>15095</v>
      </c>
      <c r="O4085" s="17"/>
      <c r="P4085" s="17"/>
      <c r="Q4085" s="17"/>
    </row>
    <row r="4086" spans="1:17" x14ac:dyDescent="0.25">
      <c r="A4086" s="14" t="s">
        <v>32552</v>
      </c>
      <c r="B4086" s="14" t="s">
        <v>32553</v>
      </c>
      <c r="C4086" s="14" t="s">
        <v>15047</v>
      </c>
      <c r="D4086" s="14" t="s">
        <v>15245</v>
      </c>
      <c r="E4086" s="14" t="s">
        <v>14766</v>
      </c>
      <c r="F4086" s="14" t="s">
        <v>14767</v>
      </c>
      <c r="G4086" s="14" t="s">
        <v>18402</v>
      </c>
      <c r="H4086" s="14" t="s">
        <v>18403</v>
      </c>
      <c r="I4086" s="14" t="s">
        <v>32554</v>
      </c>
      <c r="J4086" s="14"/>
      <c r="K4086" s="15"/>
      <c r="L4086" s="16">
        <v>45349</v>
      </c>
      <c r="M4086" s="17"/>
      <c r="N4086" s="14" t="s">
        <v>15047</v>
      </c>
      <c r="O4086" s="17"/>
      <c r="P4086" s="17"/>
      <c r="Q4086" s="17"/>
    </row>
    <row r="4087" spans="1:17" x14ac:dyDescent="0.25">
      <c r="A4087" s="14" t="s">
        <v>32555</v>
      </c>
      <c r="B4087" s="14" t="s">
        <v>32556</v>
      </c>
      <c r="C4087" s="14" t="s">
        <v>14774</v>
      </c>
      <c r="D4087" s="14" t="s">
        <v>14765</v>
      </c>
      <c r="E4087" s="14" t="s">
        <v>14791</v>
      </c>
      <c r="F4087" s="14" t="s">
        <v>14767</v>
      </c>
      <c r="G4087" s="14" t="s">
        <v>32000</v>
      </c>
      <c r="H4087" s="14" t="s">
        <v>32001</v>
      </c>
      <c r="I4087" s="14" t="s">
        <v>32002</v>
      </c>
      <c r="J4087" s="14" t="s">
        <v>32557</v>
      </c>
      <c r="K4087" s="15"/>
      <c r="L4087" s="16">
        <v>45364</v>
      </c>
      <c r="M4087" s="17"/>
      <c r="N4087" s="14" t="s">
        <v>14774</v>
      </c>
      <c r="O4087" s="17"/>
      <c r="P4087" s="17"/>
      <c r="Q4087" s="17"/>
    </row>
    <row r="4088" spans="1:17" x14ac:dyDescent="0.25">
      <c r="A4088" s="14" t="s">
        <v>32558</v>
      </c>
      <c r="B4088" s="14" t="s">
        <v>32559</v>
      </c>
      <c r="C4088" s="14" t="s">
        <v>15003</v>
      </c>
      <c r="D4088" s="14" t="s">
        <v>15245</v>
      </c>
      <c r="E4088" s="14" t="s">
        <v>14766</v>
      </c>
      <c r="F4088" s="14" t="s">
        <v>14767</v>
      </c>
      <c r="G4088" s="14" t="s">
        <v>21922</v>
      </c>
      <c r="H4088" s="14" t="s">
        <v>21923</v>
      </c>
      <c r="I4088" s="14" t="s">
        <v>32560</v>
      </c>
      <c r="J4088" s="14" t="s">
        <v>32561</v>
      </c>
      <c r="K4088" s="15"/>
      <c r="L4088" s="16">
        <v>45349</v>
      </c>
      <c r="M4088" s="17"/>
      <c r="N4088" s="14" t="s">
        <v>15003</v>
      </c>
      <c r="O4088" s="17"/>
      <c r="P4088" s="17"/>
      <c r="Q4088" s="17"/>
    </row>
    <row r="4089" spans="1:17" x14ac:dyDescent="0.25">
      <c r="A4089" s="14" t="s">
        <v>32562</v>
      </c>
      <c r="B4089" s="14" t="s">
        <v>32563</v>
      </c>
      <c r="C4089" s="14" t="s">
        <v>15003</v>
      </c>
      <c r="D4089" s="14" t="s">
        <v>15245</v>
      </c>
      <c r="E4089" s="14" t="s">
        <v>14766</v>
      </c>
      <c r="F4089" s="14" t="s">
        <v>14767</v>
      </c>
      <c r="G4089" s="14" t="s">
        <v>24055</v>
      </c>
      <c r="H4089" s="14" t="s">
        <v>24056</v>
      </c>
      <c r="I4089" s="14" t="s">
        <v>32564</v>
      </c>
      <c r="J4089" s="14"/>
      <c r="K4089" s="15"/>
      <c r="L4089" s="16">
        <v>45349</v>
      </c>
      <c r="M4089" s="17"/>
      <c r="N4089" s="14" t="s">
        <v>15003</v>
      </c>
      <c r="O4089" s="17"/>
      <c r="P4089" s="17"/>
      <c r="Q4089" s="17"/>
    </row>
    <row r="4090" spans="1:17" x14ac:dyDescent="0.25">
      <c r="A4090" s="14" t="s">
        <v>32565</v>
      </c>
      <c r="B4090" s="14" t="s">
        <v>32566</v>
      </c>
      <c r="C4090" s="14" t="s">
        <v>15003</v>
      </c>
      <c r="D4090" s="14" t="s">
        <v>15245</v>
      </c>
      <c r="E4090" s="14" t="s">
        <v>14766</v>
      </c>
      <c r="F4090" s="14" t="s">
        <v>14767</v>
      </c>
      <c r="G4090" s="14" t="s">
        <v>20855</v>
      </c>
      <c r="H4090" s="14" t="s">
        <v>20856</v>
      </c>
      <c r="I4090" s="14" t="s">
        <v>32567</v>
      </c>
      <c r="J4090" s="14" t="s">
        <v>32568</v>
      </c>
      <c r="K4090" s="15"/>
      <c r="L4090" s="16">
        <v>45349</v>
      </c>
      <c r="M4090" s="17"/>
      <c r="N4090" s="14" t="s">
        <v>15003</v>
      </c>
      <c r="O4090" s="17"/>
      <c r="P4090" s="17"/>
      <c r="Q4090" s="17"/>
    </row>
    <row r="4091" spans="1:17" x14ac:dyDescent="0.25">
      <c r="A4091" s="14" t="s">
        <v>32569</v>
      </c>
      <c r="B4091" s="14" t="s">
        <v>32570</v>
      </c>
      <c r="C4091" s="14" t="s">
        <v>15753</v>
      </c>
      <c r="D4091" s="14" t="s">
        <v>15245</v>
      </c>
      <c r="E4091" s="14" t="s">
        <v>14766</v>
      </c>
      <c r="F4091" s="14" t="s">
        <v>14767</v>
      </c>
      <c r="G4091" s="14" t="s">
        <v>27764</v>
      </c>
      <c r="H4091" s="14" t="s">
        <v>27765</v>
      </c>
      <c r="I4091" s="14" t="s">
        <v>32571</v>
      </c>
      <c r="J4091" s="14"/>
      <c r="K4091" s="15"/>
      <c r="L4091" s="16">
        <v>45355</v>
      </c>
      <c r="M4091" s="17"/>
      <c r="N4091" s="14" t="s">
        <v>15753</v>
      </c>
      <c r="O4091" s="17"/>
      <c r="P4091" s="17"/>
      <c r="Q4091" s="17"/>
    </row>
    <row r="4092" spans="1:17" x14ac:dyDescent="0.25">
      <c r="A4092" s="14" t="s">
        <v>32572</v>
      </c>
      <c r="B4092" s="14" t="s">
        <v>32573</v>
      </c>
      <c r="C4092" s="14" t="s">
        <v>15753</v>
      </c>
      <c r="D4092" s="14" t="s">
        <v>15245</v>
      </c>
      <c r="E4092" s="14" t="s">
        <v>14766</v>
      </c>
      <c r="F4092" s="14" t="s">
        <v>14767</v>
      </c>
      <c r="G4092" s="14" t="s">
        <v>22256</v>
      </c>
      <c r="H4092" s="14" t="s">
        <v>22257</v>
      </c>
      <c r="I4092" s="14" t="s">
        <v>32574</v>
      </c>
      <c r="J4092" s="14"/>
      <c r="K4092" s="15"/>
      <c r="L4092" s="16">
        <v>45355</v>
      </c>
      <c r="M4092" s="17"/>
      <c r="N4092" s="14" t="s">
        <v>15753</v>
      </c>
      <c r="O4092" s="17"/>
      <c r="P4092" s="17"/>
      <c r="Q4092" s="17"/>
    </row>
    <row r="4093" spans="1:17" x14ac:dyDescent="0.25">
      <c r="A4093" s="14" t="s">
        <v>32575</v>
      </c>
      <c r="B4093" s="14" t="s">
        <v>32576</v>
      </c>
      <c r="C4093" s="14" t="s">
        <v>15003</v>
      </c>
      <c r="D4093" s="14" t="s">
        <v>15245</v>
      </c>
      <c r="E4093" s="14" t="s">
        <v>14766</v>
      </c>
      <c r="F4093" s="14" t="s">
        <v>14767</v>
      </c>
      <c r="G4093" s="14" t="s">
        <v>27490</v>
      </c>
      <c r="H4093" s="14" t="s">
        <v>27491</v>
      </c>
      <c r="I4093" s="14" t="s">
        <v>32577</v>
      </c>
      <c r="J4093" s="14"/>
      <c r="K4093" s="15"/>
      <c r="L4093" s="16">
        <v>45349</v>
      </c>
      <c r="M4093" s="17"/>
      <c r="N4093" s="14" t="s">
        <v>15003</v>
      </c>
      <c r="O4093" s="17"/>
      <c r="P4093" s="17"/>
      <c r="Q4093" s="17"/>
    </row>
    <row r="4094" spans="1:17" x14ac:dyDescent="0.25">
      <c r="A4094" s="14" t="s">
        <v>32578</v>
      </c>
      <c r="B4094" s="14" t="s">
        <v>32579</v>
      </c>
      <c r="C4094" s="14" t="s">
        <v>15753</v>
      </c>
      <c r="D4094" s="14" t="s">
        <v>15245</v>
      </c>
      <c r="E4094" s="14" t="s">
        <v>14766</v>
      </c>
      <c r="F4094" s="14" t="s">
        <v>14775</v>
      </c>
      <c r="G4094" s="14" t="s">
        <v>27342</v>
      </c>
      <c r="H4094" s="14" t="s">
        <v>27343</v>
      </c>
      <c r="I4094" s="14" t="s">
        <v>32580</v>
      </c>
      <c r="J4094" s="14"/>
      <c r="K4094" s="15"/>
      <c r="L4094" s="16"/>
      <c r="M4094" s="17"/>
      <c r="N4094" s="14" t="s">
        <v>15753</v>
      </c>
      <c r="O4094" s="17"/>
      <c r="P4094" s="17"/>
      <c r="Q4094" s="17"/>
    </row>
    <row r="4095" spans="1:17" x14ac:dyDescent="0.25">
      <c r="A4095" s="14" t="s">
        <v>32581</v>
      </c>
      <c r="B4095" s="14" t="s">
        <v>32582</v>
      </c>
      <c r="C4095" s="14" t="s">
        <v>15668</v>
      </c>
      <c r="D4095" s="14" t="s">
        <v>15245</v>
      </c>
      <c r="E4095" s="14" t="s">
        <v>14766</v>
      </c>
      <c r="F4095" s="14" t="s">
        <v>14767</v>
      </c>
      <c r="G4095" s="14" t="s">
        <v>16360</v>
      </c>
      <c r="H4095" s="14" t="s">
        <v>16361</v>
      </c>
      <c r="I4095" s="14" t="s">
        <v>32583</v>
      </c>
      <c r="J4095" s="14"/>
      <c r="K4095" s="15"/>
      <c r="L4095" s="16">
        <v>45350</v>
      </c>
      <c r="M4095" s="17"/>
      <c r="N4095" s="14" t="s">
        <v>15668</v>
      </c>
      <c r="O4095" s="17"/>
      <c r="P4095" s="17"/>
      <c r="Q4095" s="17"/>
    </row>
    <row r="4096" spans="1:17" x14ac:dyDescent="0.25">
      <c r="A4096" s="14" t="s">
        <v>32584</v>
      </c>
      <c r="B4096" s="14" t="s">
        <v>32585</v>
      </c>
      <c r="C4096" s="14" t="s">
        <v>15668</v>
      </c>
      <c r="D4096" s="14" t="s">
        <v>15245</v>
      </c>
      <c r="E4096" s="14" t="s">
        <v>14766</v>
      </c>
      <c r="F4096" s="14" t="s">
        <v>14775</v>
      </c>
      <c r="G4096" s="14" t="s">
        <v>18261</v>
      </c>
      <c r="H4096" s="14" t="s">
        <v>18262</v>
      </c>
      <c r="I4096" s="14" t="s">
        <v>32586</v>
      </c>
      <c r="J4096" s="14"/>
      <c r="K4096" s="15"/>
      <c r="L4096" s="16"/>
      <c r="M4096" s="17"/>
      <c r="N4096" s="14" t="s">
        <v>15668</v>
      </c>
      <c r="O4096" s="17"/>
      <c r="P4096" s="17"/>
      <c r="Q4096" s="17"/>
    </row>
    <row r="4097" spans="1:17" x14ac:dyDescent="0.25">
      <c r="A4097" s="14" t="s">
        <v>32587</v>
      </c>
      <c r="B4097" s="14" t="s">
        <v>32588</v>
      </c>
      <c r="C4097" s="14" t="s">
        <v>15753</v>
      </c>
      <c r="D4097" s="14" t="s">
        <v>15245</v>
      </c>
      <c r="E4097" s="14" t="s">
        <v>14766</v>
      </c>
      <c r="F4097" s="14" t="s">
        <v>14775</v>
      </c>
      <c r="G4097" s="14" t="s">
        <v>18289</v>
      </c>
      <c r="H4097" s="14" t="s">
        <v>18290</v>
      </c>
      <c r="I4097" s="14" t="s">
        <v>32589</v>
      </c>
      <c r="J4097" s="14"/>
      <c r="K4097" s="15"/>
      <c r="L4097" s="16"/>
      <c r="M4097" s="17"/>
      <c r="N4097" s="14" t="s">
        <v>15753</v>
      </c>
      <c r="O4097" s="17"/>
      <c r="P4097" s="17"/>
      <c r="Q4097" s="17"/>
    </row>
    <row r="4098" spans="1:17" x14ac:dyDescent="0.25">
      <c r="A4098" s="14" t="s">
        <v>32590</v>
      </c>
      <c r="B4098" s="14" t="s">
        <v>32591</v>
      </c>
      <c r="C4098" s="14" t="s">
        <v>15167</v>
      </c>
      <c r="D4098" s="14" t="s">
        <v>15245</v>
      </c>
      <c r="E4098" s="14" t="s">
        <v>14766</v>
      </c>
      <c r="F4098" s="14" t="s">
        <v>14767</v>
      </c>
      <c r="G4098" s="14" t="s">
        <v>32592</v>
      </c>
      <c r="H4098" s="14" t="s">
        <v>32593</v>
      </c>
      <c r="I4098" s="14" t="s">
        <v>32594</v>
      </c>
      <c r="J4098" s="14"/>
      <c r="K4098" s="15"/>
      <c r="L4098" s="16">
        <v>45363</v>
      </c>
      <c r="M4098" s="17"/>
      <c r="N4098" s="14" t="s">
        <v>15167</v>
      </c>
      <c r="O4098" s="17"/>
      <c r="P4098" s="17"/>
      <c r="Q4098" s="17"/>
    </row>
    <row r="4099" spans="1:17" x14ac:dyDescent="0.25">
      <c r="A4099" s="14" t="s">
        <v>32595</v>
      </c>
      <c r="B4099" s="14" t="s">
        <v>32596</v>
      </c>
      <c r="C4099" s="14" t="s">
        <v>15753</v>
      </c>
      <c r="D4099" s="14" t="s">
        <v>15245</v>
      </c>
      <c r="E4099" s="14" t="s">
        <v>14766</v>
      </c>
      <c r="F4099" s="14" t="s">
        <v>14775</v>
      </c>
      <c r="G4099" s="14" t="s">
        <v>30719</v>
      </c>
      <c r="H4099" s="14" t="s">
        <v>21755</v>
      </c>
      <c r="I4099" s="14" t="s">
        <v>32597</v>
      </c>
      <c r="J4099" s="14"/>
      <c r="K4099" s="15"/>
      <c r="L4099" s="16"/>
      <c r="M4099" s="17"/>
      <c r="N4099" s="14" t="s">
        <v>15753</v>
      </c>
      <c r="O4099" s="17"/>
      <c r="P4099" s="17"/>
      <c r="Q4099" s="17"/>
    </row>
    <row r="4100" spans="1:17" x14ac:dyDescent="0.25">
      <c r="A4100" s="14" t="s">
        <v>32598</v>
      </c>
      <c r="B4100" s="14" t="s">
        <v>32599</v>
      </c>
      <c r="C4100" s="14" t="s">
        <v>15753</v>
      </c>
      <c r="D4100" s="14" t="s">
        <v>15245</v>
      </c>
      <c r="E4100" s="14" t="s">
        <v>14766</v>
      </c>
      <c r="F4100" s="14" t="s">
        <v>14775</v>
      </c>
      <c r="G4100" s="14" t="s">
        <v>18289</v>
      </c>
      <c r="H4100" s="14" t="s">
        <v>18290</v>
      </c>
      <c r="I4100" s="14" t="s">
        <v>32600</v>
      </c>
      <c r="J4100" s="14"/>
      <c r="K4100" s="15"/>
      <c r="L4100" s="16"/>
      <c r="M4100" s="17"/>
      <c r="N4100" s="14" t="s">
        <v>15753</v>
      </c>
      <c r="O4100" s="17"/>
      <c r="P4100" s="17"/>
      <c r="Q4100" s="17"/>
    </row>
    <row r="4101" spans="1:17" x14ac:dyDescent="0.25">
      <c r="A4101" s="14" t="s">
        <v>32601</v>
      </c>
      <c r="B4101" s="14" t="s">
        <v>32602</v>
      </c>
      <c r="C4101" s="14" t="s">
        <v>14926</v>
      </c>
      <c r="D4101" s="14" t="s">
        <v>14765</v>
      </c>
      <c r="E4101" s="14" t="s">
        <v>14766</v>
      </c>
      <c r="F4101" s="14" t="s">
        <v>14767</v>
      </c>
      <c r="G4101" s="14" t="s">
        <v>29171</v>
      </c>
      <c r="H4101" s="14" t="s">
        <v>29172</v>
      </c>
      <c r="I4101" s="14" t="s">
        <v>29173</v>
      </c>
      <c r="J4101" s="14" t="s">
        <v>32603</v>
      </c>
      <c r="K4101" s="15"/>
      <c r="L4101" s="16">
        <v>45365</v>
      </c>
      <c r="M4101" s="17"/>
      <c r="N4101" s="14" t="s">
        <v>14926</v>
      </c>
      <c r="O4101" s="17"/>
      <c r="P4101" s="17"/>
      <c r="Q4101" s="17"/>
    </row>
    <row r="4102" spans="1:17" x14ac:dyDescent="0.25">
      <c r="A4102" s="14" t="s">
        <v>32604</v>
      </c>
      <c r="B4102" s="14" t="s">
        <v>32605</v>
      </c>
      <c r="C4102" s="14" t="s">
        <v>15753</v>
      </c>
      <c r="D4102" s="14" t="s">
        <v>15245</v>
      </c>
      <c r="E4102" s="14" t="s">
        <v>14766</v>
      </c>
      <c r="F4102" s="14" t="s">
        <v>14775</v>
      </c>
      <c r="G4102" s="14" t="s">
        <v>18289</v>
      </c>
      <c r="H4102" s="14" t="s">
        <v>18290</v>
      </c>
      <c r="I4102" s="14" t="s">
        <v>32606</v>
      </c>
      <c r="J4102" s="14"/>
      <c r="K4102" s="15"/>
      <c r="L4102" s="16"/>
      <c r="M4102" s="17"/>
      <c r="N4102" s="14" t="s">
        <v>15753</v>
      </c>
      <c r="O4102" s="17"/>
      <c r="P4102" s="17"/>
      <c r="Q4102" s="17"/>
    </row>
    <row r="4103" spans="1:17" x14ac:dyDescent="0.25">
      <c r="A4103" s="14" t="s">
        <v>32607</v>
      </c>
      <c r="B4103" s="14" t="s">
        <v>32608</v>
      </c>
      <c r="C4103" s="14" t="s">
        <v>14774</v>
      </c>
      <c r="D4103" s="14" t="s">
        <v>15245</v>
      </c>
      <c r="E4103" s="14" t="s">
        <v>14766</v>
      </c>
      <c r="F4103" s="14" t="s">
        <v>14767</v>
      </c>
      <c r="G4103" s="14" t="s">
        <v>16113</v>
      </c>
      <c r="H4103" s="14" t="s">
        <v>16114</v>
      </c>
      <c r="I4103" s="14" t="s">
        <v>32609</v>
      </c>
      <c r="J4103" s="14" t="s">
        <v>32610</v>
      </c>
      <c r="K4103" s="15"/>
      <c r="L4103" s="16">
        <v>45355</v>
      </c>
      <c r="M4103" s="17"/>
      <c r="N4103" s="14" t="s">
        <v>14774</v>
      </c>
      <c r="O4103" s="17"/>
      <c r="P4103" s="17"/>
      <c r="Q4103" s="17"/>
    </row>
    <row r="4104" spans="1:17" x14ac:dyDescent="0.25">
      <c r="A4104" s="14" t="s">
        <v>32611</v>
      </c>
      <c r="B4104" s="14" t="s">
        <v>32612</v>
      </c>
      <c r="C4104" s="14" t="s">
        <v>15358</v>
      </c>
      <c r="D4104" s="14" t="s">
        <v>15245</v>
      </c>
      <c r="E4104" s="14" t="s">
        <v>14766</v>
      </c>
      <c r="F4104" s="14" t="s">
        <v>14767</v>
      </c>
      <c r="G4104" s="14" t="s">
        <v>16482</v>
      </c>
      <c r="H4104" s="14" t="s">
        <v>16483</v>
      </c>
      <c r="I4104" s="14" t="s">
        <v>32613</v>
      </c>
      <c r="J4104" s="14" t="s">
        <v>32614</v>
      </c>
      <c r="K4104" s="15"/>
      <c r="L4104" s="16">
        <v>45365</v>
      </c>
      <c r="M4104" s="17"/>
      <c r="N4104" s="14" t="s">
        <v>15358</v>
      </c>
      <c r="O4104" s="17"/>
      <c r="P4104" s="17"/>
      <c r="Q4104" s="17"/>
    </row>
    <row r="4105" spans="1:17" x14ac:dyDescent="0.25">
      <c r="A4105" s="14" t="s">
        <v>32615</v>
      </c>
      <c r="B4105" s="14" t="s">
        <v>32616</v>
      </c>
      <c r="C4105" s="14" t="s">
        <v>15753</v>
      </c>
      <c r="D4105" s="14" t="s">
        <v>15245</v>
      </c>
      <c r="E4105" s="14" t="s">
        <v>14766</v>
      </c>
      <c r="F4105" s="14" t="s">
        <v>14775</v>
      </c>
      <c r="G4105" s="14" t="s">
        <v>18992</v>
      </c>
      <c r="H4105" s="14" t="s">
        <v>18993</v>
      </c>
      <c r="I4105" s="14" t="s">
        <v>32617</v>
      </c>
      <c r="J4105" s="14"/>
      <c r="K4105" s="15"/>
      <c r="L4105" s="16"/>
      <c r="M4105" s="17"/>
      <c r="N4105" s="14" t="s">
        <v>15753</v>
      </c>
      <c r="O4105" s="17"/>
      <c r="P4105" s="17"/>
      <c r="Q4105" s="17"/>
    </row>
    <row r="4106" spans="1:17" x14ac:dyDescent="0.25">
      <c r="A4106" s="14" t="s">
        <v>32618</v>
      </c>
      <c r="B4106" s="14" t="s">
        <v>32619</v>
      </c>
      <c r="C4106" s="14" t="s">
        <v>15753</v>
      </c>
      <c r="D4106" s="14" t="s">
        <v>15245</v>
      </c>
      <c r="E4106" s="14" t="s">
        <v>14766</v>
      </c>
      <c r="F4106" s="14" t="s">
        <v>14767</v>
      </c>
      <c r="G4106" s="14" t="s">
        <v>18992</v>
      </c>
      <c r="H4106" s="14" t="s">
        <v>18993</v>
      </c>
      <c r="I4106" s="14" t="s">
        <v>32620</v>
      </c>
      <c r="J4106" s="14"/>
      <c r="K4106" s="15"/>
      <c r="L4106" s="16">
        <v>45355</v>
      </c>
      <c r="M4106" s="17"/>
      <c r="N4106" s="14" t="s">
        <v>15753</v>
      </c>
      <c r="O4106" s="17"/>
      <c r="P4106" s="17"/>
      <c r="Q4106" s="17"/>
    </row>
    <row r="4107" spans="1:17" x14ac:dyDescent="0.25">
      <c r="A4107" s="14" t="s">
        <v>32621</v>
      </c>
      <c r="B4107" s="14" t="s">
        <v>32622</v>
      </c>
      <c r="C4107" s="14" t="s">
        <v>15753</v>
      </c>
      <c r="D4107" s="14" t="s">
        <v>15245</v>
      </c>
      <c r="E4107" s="14" t="s">
        <v>14766</v>
      </c>
      <c r="F4107" s="14" t="s">
        <v>14775</v>
      </c>
      <c r="G4107" s="14" t="s">
        <v>18289</v>
      </c>
      <c r="H4107" s="14" t="s">
        <v>18290</v>
      </c>
      <c r="I4107" s="14" t="s">
        <v>32623</v>
      </c>
      <c r="J4107" s="14"/>
      <c r="K4107" s="15"/>
      <c r="L4107" s="16"/>
      <c r="M4107" s="17"/>
      <c r="N4107" s="14" t="s">
        <v>15753</v>
      </c>
      <c r="O4107" s="17"/>
      <c r="P4107" s="17"/>
      <c r="Q4107" s="17"/>
    </row>
    <row r="4108" spans="1:17" x14ac:dyDescent="0.25">
      <c r="A4108" s="14" t="s">
        <v>32624</v>
      </c>
      <c r="B4108" s="14" t="s">
        <v>32625</v>
      </c>
      <c r="C4108" s="14" t="s">
        <v>15753</v>
      </c>
      <c r="D4108" s="14" t="s">
        <v>15245</v>
      </c>
      <c r="E4108" s="14" t="s">
        <v>14766</v>
      </c>
      <c r="F4108" s="14" t="s">
        <v>14775</v>
      </c>
      <c r="G4108" s="14" t="s">
        <v>28469</v>
      </c>
      <c r="H4108" s="14" t="s">
        <v>28470</v>
      </c>
      <c r="I4108" s="14" t="s">
        <v>32626</v>
      </c>
      <c r="J4108" s="14"/>
      <c r="K4108" s="15"/>
      <c r="L4108" s="16"/>
      <c r="M4108" s="17"/>
      <c r="N4108" s="14" t="s">
        <v>15753</v>
      </c>
      <c r="O4108" s="17"/>
      <c r="P4108" s="17"/>
      <c r="Q4108" s="17"/>
    </row>
    <row r="4109" spans="1:17" x14ac:dyDescent="0.25">
      <c r="A4109" s="14" t="s">
        <v>32627</v>
      </c>
      <c r="B4109" s="14" t="s">
        <v>32628</v>
      </c>
      <c r="C4109" s="14" t="s">
        <v>15753</v>
      </c>
      <c r="D4109" s="14" t="s">
        <v>15245</v>
      </c>
      <c r="E4109" s="14" t="s">
        <v>14766</v>
      </c>
      <c r="F4109" s="14" t="s">
        <v>14775</v>
      </c>
      <c r="G4109" s="14" t="s">
        <v>31107</v>
      </c>
      <c r="H4109" s="14" t="s">
        <v>31108</v>
      </c>
      <c r="I4109" s="14" t="s">
        <v>32629</v>
      </c>
      <c r="J4109" s="14"/>
      <c r="K4109" s="15"/>
      <c r="L4109" s="16"/>
      <c r="M4109" s="17"/>
      <c r="N4109" s="14" t="s">
        <v>15753</v>
      </c>
      <c r="O4109" s="17"/>
      <c r="P4109" s="17"/>
      <c r="Q4109" s="17"/>
    </row>
    <row r="4110" spans="1:17" x14ac:dyDescent="0.25">
      <c r="A4110" s="14" t="s">
        <v>32630</v>
      </c>
      <c r="B4110" s="14" t="s">
        <v>32631</v>
      </c>
      <c r="C4110" s="14" t="s">
        <v>15003</v>
      </c>
      <c r="D4110" s="14" t="s">
        <v>15245</v>
      </c>
      <c r="E4110" s="14" t="s">
        <v>14766</v>
      </c>
      <c r="F4110" s="14" t="s">
        <v>14775</v>
      </c>
      <c r="G4110" s="14" t="s">
        <v>32632</v>
      </c>
      <c r="H4110" s="14" t="s">
        <v>32633</v>
      </c>
      <c r="I4110" s="14" t="s">
        <v>32634</v>
      </c>
      <c r="J4110" s="14"/>
      <c r="K4110" s="15"/>
      <c r="L4110" s="16"/>
      <c r="M4110" s="17"/>
      <c r="N4110" s="14" t="s">
        <v>15003</v>
      </c>
      <c r="O4110" s="17"/>
      <c r="P4110" s="17"/>
      <c r="Q4110" s="17"/>
    </row>
    <row r="4111" spans="1:17" x14ac:dyDescent="0.25">
      <c r="A4111" s="14" t="s">
        <v>32635</v>
      </c>
      <c r="B4111" s="14" t="s">
        <v>32636</v>
      </c>
      <c r="C4111" s="14" t="s">
        <v>15753</v>
      </c>
      <c r="D4111" s="14" t="s">
        <v>15245</v>
      </c>
      <c r="E4111" s="14" t="s">
        <v>14766</v>
      </c>
      <c r="F4111" s="14" t="s">
        <v>14775</v>
      </c>
      <c r="G4111" s="14" t="s">
        <v>24200</v>
      </c>
      <c r="H4111" s="14" t="s">
        <v>24201</v>
      </c>
      <c r="I4111" s="14" t="s">
        <v>32637</v>
      </c>
      <c r="J4111" s="14"/>
      <c r="K4111" s="15"/>
      <c r="L4111" s="16"/>
      <c r="M4111" s="17"/>
      <c r="N4111" s="14" t="s">
        <v>15753</v>
      </c>
      <c r="O4111" s="17"/>
      <c r="P4111" s="17"/>
      <c r="Q4111" s="17"/>
    </row>
    <row r="4112" spans="1:17" x14ac:dyDescent="0.25">
      <c r="A4112" s="14" t="s">
        <v>32638</v>
      </c>
      <c r="B4112" s="14" t="s">
        <v>32639</v>
      </c>
      <c r="C4112" s="14" t="s">
        <v>15123</v>
      </c>
      <c r="D4112" s="14" t="s">
        <v>15245</v>
      </c>
      <c r="E4112" s="14" t="s">
        <v>14766</v>
      </c>
      <c r="F4112" s="14" t="s">
        <v>14775</v>
      </c>
      <c r="G4112" s="14" t="s">
        <v>16482</v>
      </c>
      <c r="H4112" s="14" t="s">
        <v>16483</v>
      </c>
      <c r="I4112" s="14" t="s">
        <v>32640</v>
      </c>
      <c r="J4112" s="14"/>
      <c r="K4112" s="15"/>
      <c r="L4112" s="16"/>
      <c r="M4112" s="17"/>
      <c r="N4112" s="14" t="s">
        <v>15123</v>
      </c>
      <c r="O4112" s="17"/>
      <c r="P4112" s="17"/>
      <c r="Q4112" s="17"/>
    </row>
    <row r="4113" spans="1:17" x14ac:dyDescent="0.25">
      <c r="A4113" s="14" t="s">
        <v>32641</v>
      </c>
      <c r="B4113" s="14" t="s">
        <v>32642</v>
      </c>
      <c r="C4113" s="14" t="s">
        <v>15123</v>
      </c>
      <c r="D4113" s="14" t="s">
        <v>15168</v>
      </c>
      <c r="E4113" s="14" t="s">
        <v>14766</v>
      </c>
      <c r="F4113" s="14" t="s">
        <v>14775</v>
      </c>
      <c r="G4113" s="14" t="s">
        <v>22394</v>
      </c>
      <c r="H4113" s="14" t="s">
        <v>22395</v>
      </c>
      <c r="I4113" s="14" t="s">
        <v>32643</v>
      </c>
      <c r="J4113" s="14"/>
      <c r="K4113" s="15"/>
      <c r="L4113" s="16"/>
      <c r="M4113" s="17"/>
      <c r="N4113" s="14" t="s">
        <v>15123</v>
      </c>
      <c r="O4113" s="17"/>
      <c r="P4113" s="17"/>
      <c r="Q4113" s="17"/>
    </row>
    <row r="4114" spans="1:17" x14ac:dyDescent="0.25">
      <c r="A4114" s="14" t="s">
        <v>32644</v>
      </c>
      <c r="B4114" s="14" t="s">
        <v>32645</v>
      </c>
      <c r="C4114" s="14" t="s">
        <v>15003</v>
      </c>
      <c r="D4114" s="14" t="s">
        <v>15245</v>
      </c>
      <c r="E4114" s="14" t="s">
        <v>14766</v>
      </c>
      <c r="F4114" s="14" t="s">
        <v>14767</v>
      </c>
      <c r="G4114" s="14" t="s">
        <v>32646</v>
      </c>
      <c r="H4114" s="14" t="s">
        <v>32647</v>
      </c>
      <c r="I4114" s="14" t="s">
        <v>32648</v>
      </c>
      <c r="J4114" s="14" t="s">
        <v>32649</v>
      </c>
      <c r="K4114" s="15"/>
      <c r="L4114" s="16">
        <v>45355</v>
      </c>
      <c r="M4114" s="17"/>
      <c r="N4114" s="14" t="s">
        <v>15003</v>
      </c>
      <c r="O4114" s="17"/>
      <c r="P4114" s="17"/>
      <c r="Q4114" s="17"/>
    </row>
    <row r="4115" spans="1:17" x14ac:dyDescent="0.25">
      <c r="A4115" s="14" t="s">
        <v>32650</v>
      </c>
      <c r="B4115" s="14" t="s">
        <v>32651</v>
      </c>
      <c r="C4115" s="14" t="s">
        <v>15123</v>
      </c>
      <c r="D4115" s="14" t="s">
        <v>14765</v>
      </c>
      <c r="E4115" s="14" t="s">
        <v>14766</v>
      </c>
      <c r="F4115" s="14" t="s">
        <v>14775</v>
      </c>
      <c r="G4115" s="14" t="s">
        <v>17343</v>
      </c>
      <c r="H4115" s="14" t="s">
        <v>17344</v>
      </c>
      <c r="I4115" s="14" t="s">
        <v>32652</v>
      </c>
      <c r="J4115" s="14"/>
      <c r="K4115" s="15"/>
      <c r="L4115" s="16"/>
      <c r="M4115" s="17"/>
      <c r="N4115" s="14" t="s">
        <v>15123</v>
      </c>
      <c r="O4115" s="17"/>
      <c r="P4115" s="17"/>
      <c r="Q4115" s="17"/>
    </row>
    <row r="4116" spans="1:17" x14ac:dyDescent="0.25">
      <c r="A4116" s="14" t="s">
        <v>32653</v>
      </c>
      <c r="B4116" s="14" t="s">
        <v>32654</v>
      </c>
      <c r="C4116" s="14" t="s">
        <v>15753</v>
      </c>
      <c r="D4116" s="14" t="s">
        <v>15245</v>
      </c>
      <c r="E4116" s="14" t="s">
        <v>14766</v>
      </c>
      <c r="F4116" s="14" t="s">
        <v>14767</v>
      </c>
      <c r="G4116" s="14" t="s">
        <v>18177</v>
      </c>
      <c r="H4116" s="14" t="s">
        <v>18178</v>
      </c>
      <c r="I4116" s="14" t="s">
        <v>32655</v>
      </c>
      <c r="J4116" s="14"/>
      <c r="K4116" s="15"/>
      <c r="L4116" s="16">
        <v>45355</v>
      </c>
      <c r="M4116" s="17"/>
      <c r="N4116" s="14" t="s">
        <v>15753</v>
      </c>
      <c r="O4116" s="17"/>
      <c r="P4116" s="17"/>
      <c r="Q4116" s="17"/>
    </row>
    <row r="4117" spans="1:17" x14ac:dyDescent="0.25">
      <c r="A4117" s="14" t="s">
        <v>32656</v>
      </c>
      <c r="B4117" s="14" t="s">
        <v>32657</v>
      </c>
      <c r="C4117" s="14" t="s">
        <v>14774</v>
      </c>
      <c r="D4117" s="14" t="s">
        <v>15245</v>
      </c>
      <c r="E4117" s="14" t="s">
        <v>14766</v>
      </c>
      <c r="F4117" s="14" t="s">
        <v>14775</v>
      </c>
      <c r="G4117" s="14" t="s">
        <v>26453</v>
      </c>
      <c r="H4117" s="14" t="s">
        <v>26454</v>
      </c>
      <c r="I4117" s="14" t="s">
        <v>32658</v>
      </c>
      <c r="J4117" s="14"/>
      <c r="K4117" s="15"/>
      <c r="L4117" s="16"/>
      <c r="M4117" s="17"/>
      <c r="N4117" s="14" t="s">
        <v>14774</v>
      </c>
      <c r="O4117" s="17"/>
      <c r="P4117" s="17"/>
      <c r="Q4117" s="17"/>
    </row>
    <row r="4118" spans="1:17" x14ac:dyDescent="0.25">
      <c r="A4118" s="14" t="s">
        <v>32659</v>
      </c>
      <c r="B4118" s="14" t="s">
        <v>32660</v>
      </c>
      <c r="C4118" s="14" t="s">
        <v>14849</v>
      </c>
      <c r="D4118" s="14" t="s">
        <v>14765</v>
      </c>
      <c r="E4118" s="14" t="s">
        <v>14791</v>
      </c>
      <c r="F4118" s="14" t="s">
        <v>104</v>
      </c>
      <c r="G4118" s="14" t="s">
        <v>25945</v>
      </c>
      <c r="H4118" s="14" t="s">
        <v>25946</v>
      </c>
      <c r="I4118" s="14" t="s">
        <v>25947</v>
      </c>
      <c r="J4118" s="14" t="s">
        <v>32661</v>
      </c>
      <c r="K4118" s="15"/>
      <c r="L4118" s="16"/>
      <c r="M4118" s="17"/>
      <c r="N4118" s="14" t="s">
        <v>14849</v>
      </c>
      <c r="O4118" s="17"/>
      <c r="P4118" s="17"/>
      <c r="Q4118" s="17"/>
    </row>
    <row r="4119" spans="1:17" x14ac:dyDescent="0.25">
      <c r="A4119" s="14" t="s">
        <v>32662</v>
      </c>
      <c r="B4119" s="14" t="s">
        <v>32663</v>
      </c>
      <c r="C4119" s="14" t="s">
        <v>14764</v>
      </c>
      <c r="D4119" s="14" t="s">
        <v>14765</v>
      </c>
      <c r="E4119" s="14" t="s">
        <v>14766</v>
      </c>
      <c r="F4119" s="14" t="s">
        <v>14767</v>
      </c>
      <c r="G4119" s="14" t="s">
        <v>32293</v>
      </c>
      <c r="H4119" s="14" t="s">
        <v>32294</v>
      </c>
      <c r="I4119" s="14" t="s">
        <v>32664</v>
      </c>
      <c r="J4119" s="14" t="s">
        <v>32665</v>
      </c>
      <c r="K4119" s="15"/>
      <c r="L4119" s="16">
        <v>45364</v>
      </c>
      <c r="M4119" s="17"/>
      <c r="N4119" s="14" t="s">
        <v>14764</v>
      </c>
      <c r="O4119" s="17"/>
      <c r="P4119" s="17"/>
      <c r="Q4119" s="17"/>
    </row>
    <row r="4120" spans="1:17" x14ac:dyDescent="0.25">
      <c r="A4120" s="14" t="s">
        <v>32666</v>
      </c>
      <c r="B4120" s="14" t="s">
        <v>32667</v>
      </c>
      <c r="C4120" s="14" t="s">
        <v>14764</v>
      </c>
      <c r="D4120" s="14" t="s">
        <v>14765</v>
      </c>
      <c r="E4120" s="14" t="s">
        <v>14766</v>
      </c>
      <c r="F4120" s="14" t="s">
        <v>14767</v>
      </c>
      <c r="G4120" s="14" t="s">
        <v>32668</v>
      </c>
      <c r="H4120" s="14" t="s">
        <v>32669</v>
      </c>
      <c r="I4120" s="14" t="s">
        <v>32670</v>
      </c>
      <c r="J4120" s="14" t="s">
        <v>32671</v>
      </c>
      <c r="K4120" s="15"/>
      <c r="L4120" s="16">
        <v>45358</v>
      </c>
      <c r="M4120" s="17"/>
      <c r="N4120" s="14" t="s">
        <v>14764</v>
      </c>
      <c r="O4120" s="17"/>
      <c r="P4120" s="17"/>
      <c r="Q4120" s="17"/>
    </row>
    <row r="4121" spans="1:17" x14ac:dyDescent="0.25">
      <c r="A4121" s="14" t="s">
        <v>32672</v>
      </c>
      <c r="B4121" s="14" t="s">
        <v>32673</v>
      </c>
      <c r="C4121" s="14" t="s">
        <v>15003</v>
      </c>
      <c r="D4121" s="14" t="s">
        <v>15245</v>
      </c>
      <c r="E4121" s="14" t="s">
        <v>14766</v>
      </c>
      <c r="F4121" s="14" t="s">
        <v>14775</v>
      </c>
      <c r="G4121" s="14" t="s">
        <v>32632</v>
      </c>
      <c r="H4121" s="14" t="s">
        <v>32633</v>
      </c>
      <c r="I4121" s="14" t="s">
        <v>32634</v>
      </c>
      <c r="J4121" s="14"/>
      <c r="K4121" s="15"/>
      <c r="L4121" s="16"/>
      <c r="M4121" s="17"/>
      <c r="N4121" s="14" t="s">
        <v>15003</v>
      </c>
      <c r="O4121" s="17"/>
      <c r="P4121" s="17"/>
      <c r="Q4121" s="17"/>
    </row>
    <row r="4122" spans="1:17" x14ac:dyDescent="0.25">
      <c r="A4122" s="14" t="s">
        <v>32674</v>
      </c>
      <c r="B4122" s="14" t="s">
        <v>32675</v>
      </c>
      <c r="C4122" s="14" t="s">
        <v>15003</v>
      </c>
      <c r="D4122" s="14" t="s">
        <v>15245</v>
      </c>
      <c r="E4122" s="14" t="s">
        <v>14766</v>
      </c>
      <c r="F4122" s="14" t="s">
        <v>14775</v>
      </c>
      <c r="G4122" s="14" t="s">
        <v>32632</v>
      </c>
      <c r="H4122" s="14" t="s">
        <v>32633</v>
      </c>
      <c r="I4122" s="14" t="s">
        <v>32676</v>
      </c>
      <c r="J4122" s="14"/>
      <c r="K4122" s="15"/>
      <c r="L4122" s="16"/>
      <c r="M4122" s="17"/>
      <c r="N4122" s="14" t="s">
        <v>15003</v>
      </c>
      <c r="O4122" s="17"/>
      <c r="P4122" s="17"/>
      <c r="Q4122" s="17"/>
    </row>
    <row r="4123" spans="1:17" x14ac:dyDescent="0.25">
      <c r="A4123" s="14" t="s">
        <v>32677</v>
      </c>
      <c r="B4123" s="14" t="s">
        <v>32678</v>
      </c>
      <c r="C4123" s="14" t="s">
        <v>14926</v>
      </c>
      <c r="D4123" s="14" t="s">
        <v>15245</v>
      </c>
      <c r="E4123" s="14" t="s">
        <v>14766</v>
      </c>
      <c r="F4123" s="14" t="s">
        <v>14767</v>
      </c>
      <c r="G4123" s="14" t="s">
        <v>16482</v>
      </c>
      <c r="H4123" s="14" t="s">
        <v>16483</v>
      </c>
      <c r="I4123" s="14" t="s">
        <v>32679</v>
      </c>
      <c r="J4123" s="14"/>
      <c r="K4123" s="15"/>
      <c r="L4123" s="16">
        <v>45356</v>
      </c>
      <c r="M4123" s="17"/>
      <c r="N4123" s="14" t="s">
        <v>14926</v>
      </c>
      <c r="O4123" s="17"/>
      <c r="P4123" s="17"/>
      <c r="Q4123" s="17"/>
    </row>
    <row r="4124" spans="1:17" x14ac:dyDescent="0.25">
      <c r="A4124" s="14" t="s">
        <v>32680</v>
      </c>
      <c r="B4124" s="14" t="s">
        <v>32681</v>
      </c>
      <c r="C4124" s="14" t="s">
        <v>14764</v>
      </c>
      <c r="D4124" s="14" t="s">
        <v>15245</v>
      </c>
      <c r="E4124" s="14" t="s">
        <v>14766</v>
      </c>
      <c r="F4124" s="14" t="s">
        <v>14775</v>
      </c>
      <c r="G4124" s="14" t="s">
        <v>32682</v>
      </c>
      <c r="H4124" s="14" t="s">
        <v>15209</v>
      </c>
      <c r="I4124" s="14" t="s">
        <v>32683</v>
      </c>
      <c r="J4124" s="14"/>
      <c r="K4124" s="15"/>
      <c r="L4124" s="16"/>
      <c r="M4124" s="17"/>
      <c r="N4124" s="14" t="s">
        <v>14764</v>
      </c>
      <c r="O4124" s="17"/>
      <c r="P4124" s="17"/>
      <c r="Q4124" s="17"/>
    </row>
    <row r="4125" spans="1:17" x14ac:dyDescent="0.25">
      <c r="A4125" s="14" t="s">
        <v>32684</v>
      </c>
      <c r="B4125" s="14" t="s">
        <v>32685</v>
      </c>
      <c r="C4125" s="14" t="s">
        <v>15003</v>
      </c>
      <c r="D4125" s="14" t="s">
        <v>15245</v>
      </c>
      <c r="E4125" s="14" t="s">
        <v>14766</v>
      </c>
      <c r="F4125" s="14" t="s">
        <v>14767</v>
      </c>
      <c r="G4125" s="14" t="s">
        <v>32686</v>
      </c>
      <c r="H4125" s="14" t="s">
        <v>32687</v>
      </c>
      <c r="I4125" s="14" t="s">
        <v>32688</v>
      </c>
      <c r="J4125" s="14"/>
      <c r="K4125" s="15"/>
      <c r="L4125" s="16">
        <v>45349</v>
      </c>
      <c r="M4125" s="17"/>
      <c r="N4125" s="14" t="s">
        <v>15003</v>
      </c>
      <c r="O4125" s="17"/>
      <c r="P4125" s="17"/>
      <c r="Q4125" s="17"/>
    </row>
    <row r="4126" spans="1:17" x14ac:dyDescent="0.25">
      <c r="A4126" s="14" t="s">
        <v>32689</v>
      </c>
      <c r="B4126" s="14" t="s">
        <v>32690</v>
      </c>
      <c r="C4126" s="14" t="s">
        <v>15003</v>
      </c>
      <c r="D4126" s="14" t="s">
        <v>15245</v>
      </c>
      <c r="E4126" s="14" t="s">
        <v>14766</v>
      </c>
      <c r="F4126" s="14" t="s">
        <v>14775</v>
      </c>
      <c r="G4126" s="14" t="s">
        <v>23060</v>
      </c>
      <c r="H4126" s="14" t="s">
        <v>23061</v>
      </c>
      <c r="I4126" s="14" t="s">
        <v>32691</v>
      </c>
      <c r="J4126" s="14"/>
      <c r="K4126" s="15"/>
      <c r="L4126" s="16"/>
      <c r="M4126" s="17"/>
      <c r="N4126" s="14" t="s">
        <v>15003</v>
      </c>
      <c r="O4126" s="17"/>
      <c r="P4126" s="17"/>
      <c r="Q4126" s="17"/>
    </row>
    <row r="4127" spans="1:17" x14ac:dyDescent="0.25">
      <c r="A4127" s="14" t="s">
        <v>32692</v>
      </c>
      <c r="B4127" s="14" t="s">
        <v>32693</v>
      </c>
      <c r="C4127" s="14" t="s">
        <v>15003</v>
      </c>
      <c r="D4127" s="14" t="s">
        <v>15245</v>
      </c>
      <c r="E4127" s="14" t="s">
        <v>14766</v>
      </c>
      <c r="F4127" s="14" t="s">
        <v>14767</v>
      </c>
      <c r="G4127" s="14" t="s">
        <v>32694</v>
      </c>
      <c r="H4127" s="14" t="s">
        <v>32695</v>
      </c>
      <c r="I4127" s="14" t="s">
        <v>32696</v>
      </c>
      <c r="J4127" s="14"/>
      <c r="K4127" s="15"/>
      <c r="L4127" s="16">
        <v>45349</v>
      </c>
      <c r="M4127" s="17"/>
      <c r="N4127" s="14" t="s">
        <v>15003</v>
      </c>
      <c r="O4127" s="17"/>
      <c r="P4127" s="17"/>
      <c r="Q4127" s="17"/>
    </row>
    <row r="4128" spans="1:17" x14ac:dyDescent="0.25">
      <c r="A4128" s="14" t="s">
        <v>32697</v>
      </c>
      <c r="B4128" s="14" t="s">
        <v>32698</v>
      </c>
      <c r="C4128" s="14" t="s">
        <v>15003</v>
      </c>
      <c r="D4128" s="14" t="s">
        <v>15245</v>
      </c>
      <c r="E4128" s="14" t="s">
        <v>14766</v>
      </c>
      <c r="F4128" s="14" t="s">
        <v>14775</v>
      </c>
      <c r="G4128" s="14" t="s">
        <v>23060</v>
      </c>
      <c r="H4128" s="14" t="s">
        <v>23061</v>
      </c>
      <c r="I4128" s="14" t="s">
        <v>32699</v>
      </c>
      <c r="J4128" s="14"/>
      <c r="K4128" s="15"/>
      <c r="L4128" s="16"/>
      <c r="M4128" s="17"/>
      <c r="N4128" s="14" t="s">
        <v>15003</v>
      </c>
      <c r="O4128" s="17"/>
      <c r="P4128" s="17"/>
      <c r="Q4128" s="17"/>
    </row>
    <row r="4129" spans="1:17" x14ac:dyDescent="0.25">
      <c r="A4129" s="14" t="s">
        <v>32700</v>
      </c>
      <c r="B4129" s="14" t="s">
        <v>32701</v>
      </c>
      <c r="C4129" s="14" t="s">
        <v>15523</v>
      </c>
      <c r="D4129" s="14" t="s">
        <v>15245</v>
      </c>
      <c r="E4129" s="14" t="s">
        <v>14766</v>
      </c>
      <c r="F4129" s="14" t="s">
        <v>14767</v>
      </c>
      <c r="G4129" s="14" t="s">
        <v>18372</v>
      </c>
      <c r="H4129" s="14" t="s">
        <v>18373</v>
      </c>
      <c r="I4129" s="14" t="s">
        <v>32702</v>
      </c>
      <c r="J4129" s="14"/>
      <c r="K4129" s="15"/>
      <c r="L4129" s="16">
        <v>45351</v>
      </c>
      <c r="M4129" s="17"/>
      <c r="N4129" s="14" t="s">
        <v>15523</v>
      </c>
      <c r="O4129" s="17"/>
      <c r="P4129" s="17"/>
      <c r="Q4129" s="17"/>
    </row>
    <row r="4130" spans="1:17" x14ac:dyDescent="0.25">
      <c r="A4130" s="14" t="s">
        <v>32703</v>
      </c>
      <c r="B4130" s="14" t="s">
        <v>32704</v>
      </c>
      <c r="C4130" s="14" t="s">
        <v>15753</v>
      </c>
      <c r="D4130" s="14" t="s">
        <v>15245</v>
      </c>
      <c r="E4130" s="14" t="s">
        <v>14766</v>
      </c>
      <c r="F4130" s="14" t="s">
        <v>14767</v>
      </c>
      <c r="G4130" s="14" t="s">
        <v>18992</v>
      </c>
      <c r="H4130" s="14" t="s">
        <v>18993</v>
      </c>
      <c r="I4130" s="14" t="s">
        <v>32705</v>
      </c>
      <c r="J4130" s="14"/>
      <c r="K4130" s="15"/>
      <c r="L4130" s="16">
        <v>45356</v>
      </c>
      <c r="M4130" s="17"/>
      <c r="N4130" s="14" t="s">
        <v>15753</v>
      </c>
      <c r="O4130" s="17"/>
      <c r="P4130" s="17"/>
      <c r="Q4130" s="17"/>
    </row>
    <row r="4131" spans="1:17" x14ac:dyDescent="0.25">
      <c r="A4131" s="14" t="s">
        <v>32706</v>
      </c>
      <c r="B4131" s="14" t="s">
        <v>32707</v>
      </c>
      <c r="C4131" s="14" t="s">
        <v>15753</v>
      </c>
      <c r="D4131" s="14" t="s">
        <v>15245</v>
      </c>
      <c r="E4131" s="14" t="s">
        <v>14766</v>
      </c>
      <c r="F4131" s="14" t="s">
        <v>14767</v>
      </c>
      <c r="G4131" s="14" t="s">
        <v>18992</v>
      </c>
      <c r="H4131" s="14" t="s">
        <v>18993</v>
      </c>
      <c r="I4131" s="14" t="s">
        <v>32708</v>
      </c>
      <c r="J4131" s="14"/>
      <c r="K4131" s="15"/>
      <c r="L4131" s="16">
        <v>45351</v>
      </c>
      <c r="M4131" s="17"/>
      <c r="N4131" s="14" t="s">
        <v>15753</v>
      </c>
      <c r="O4131" s="17"/>
      <c r="P4131" s="17"/>
      <c r="Q4131" s="17"/>
    </row>
    <row r="4132" spans="1:17" x14ac:dyDescent="0.25">
      <c r="A4132" s="14" t="s">
        <v>32709</v>
      </c>
      <c r="B4132" s="14" t="s">
        <v>32710</v>
      </c>
      <c r="C4132" s="14" t="s">
        <v>15753</v>
      </c>
      <c r="D4132" s="14" t="s">
        <v>15245</v>
      </c>
      <c r="E4132" s="14" t="s">
        <v>14766</v>
      </c>
      <c r="F4132" s="14" t="s">
        <v>14767</v>
      </c>
      <c r="G4132" s="14" t="s">
        <v>18992</v>
      </c>
      <c r="H4132" s="14" t="s">
        <v>18993</v>
      </c>
      <c r="I4132" s="14" t="s">
        <v>32711</v>
      </c>
      <c r="J4132" s="14"/>
      <c r="K4132" s="15"/>
      <c r="L4132" s="16">
        <v>45351</v>
      </c>
      <c r="M4132" s="17"/>
      <c r="N4132" s="14" t="s">
        <v>15753</v>
      </c>
      <c r="O4132" s="17"/>
      <c r="P4132" s="17"/>
      <c r="Q4132" s="17"/>
    </row>
    <row r="4133" spans="1:17" x14ac:dyDescent="0.25">
      <c r="A4133" s="14" t="s">
        <v>32712</v>
      </c>
      <c r="B4133" s="14" t="s">
        <v>32713</v>
      </c>
      <c r="C4133" s="14" t="s">
        <v>15753</v>
      </c>
      <c r="D4133" s="14" t="s">
        <v>15245</v>
      </c>
      <c r="E4133" s="14" t="s">
        <v>14766</v>
      </c>
      <c r="F4133" s="14" t="s">
        <v>14767</v>
      </c>
      <c r="G4133" s="14" t="s">
        <v>18992</v>
      </c>
      <c r="H4133" s="14" t="s">
        <v>18993</v>
      </c>
      <c r="I4133" s="14" t="s">
        <v>32714</v>
      </c>
      <c r="J4133" s="14"/>
      <c r="K4133" s="15"/>
      <c r="L4133" s="16">
        <v>45351</v>
      </c>
      <c r="M4133" s="17"/>
      <c r="N4133" s="14" t="s">
        <v>15753</v>
      </c>
      <c r="O4133" s="17"/>
      <c r="P4133" s="17"/>
      <c r="Q4133" s="17"/>
    </row>
    <row r="4134" spans="1:17" x14ac:dyDescent="0.25">
      <c r="A4134" s="14" t="s">
        <v>32715</v>
      </c>
      <c r="B4134" s="14" t="s">
        <v>32716</v>
      </c>
      <c r="C4134" s="14" t="s">
        <v>15753</v>
      </c>
      <c r="D4134" s="14" t="s">
        <v>15245</v>
      </c>
      <c r="E4134" s="14" t="s">
        <v>14766</v>
      </c>
      <c r="F4134" s="14" t="s">
        <v>14767</v>
      </c>
      <c r="G4134" s="14" t="s">
        <v>18992</v>
      </c>
      <c r="H4134" s="14" t="s">
        <v>18993</v>
      </c>
      <c r="I4134" s="14" t="s">
        <v>32717</v>
      </c>
      <c r="J4134" s="14"/>
      <c r="K4134" s="15"/>
      <c r="L4134" s="16">
        <v>45351</v>
      </c>
      <c r="M4134" s="17"/>
      <c r="N4134" s="14" t="s">
        <v>15753</v>
      </c>
      <c r="O4134" s="17"/>
      <c r="P4134" s="17"/>
      <c r="Q4134" s="17"/>
    </row>
    <row r="4135" spans="1:17" x14ac:dyDescent="0.25">
      <c r="A4135" s="14" t="s">
        <v>32718</v>
      </c>
      <c r="B4135" s="14" t="s">
        <v>32719</v>
      </c>
      <c r="C4135" s="14" t="s">
        <v>15753</v>
      </c>
      <c r="D4135" s="14" t="s">
        <v>15168</v>
      </c>
      <c r="E4135" s="14" t="s">
        <v>14766</v>
      </c>
      <c r="F4135" s="14" t="s">
        <v>14767</v>
      </c>
      <c r="G4135" s="14" t="s">
        <v>18992</v>
      </c>
      <c r="H4135" s="14" t="s">
        <v>18993</v>
      </c>
      <c r="I4135" s="14" t="s">
        <v>32720</v>
      </c>
      <c r="J4135" s="14"/>
      <c r="K4135" s="15"/>
      <c r="L4135" s="16">
        <v>45351</v>
      </c>
      <c r="M4135" s="17"/>
      <c r="N4135" s="14" t="s">
        <v>15753</v>
      </c>
      <c r="O4135" s="17"/>
      <c r="P4135" s="17"/>
      <c r="Q4135" s="17"/>
    </row>
    <row r="4136" spans="1:17" x14ac:dyDescent="0.25">
      <c r="A4136" s="14" t="s">
        <v>32721</v>
      </c>
      <c r="B4136" s="14" t="s">
        <v>32722</v>
      </c>
      <c r="C4136" s="14" t="s">
        <v>14926</v>
      </c>
      <c r="D4136" s="14" t="s">
        <v>14765</v>
      </c>
      <c r="E4136" s="14" t="s">
        <v>15420</v>
      </c>
      <c r="F4136" s="14" t="s">
        <v>14767</v>
      </c>
      <c r="G4136" s="14" t="s">
        <v>15306</v>
      </c>
      <c r="H4136" s="14" t="s">
        <v>15307</v>
      </c>
      <c r="I4136" s="14" t="s">
        <v>32723</v>
      </c>
      <c r="J4136" s="14" t="s">
        <v>32724</v>
      </c>
      <c r="K4136" s="15"/>
      <c r="L4136" s="16">
        <v>45365</v>
      </c>
      <c r="M4136" s="17"/>
      <c r="N4136" s="14" t="s">
        <v>14926</v>
      </c>
      <c r="O4136" s="17"/>
      <c r="P4136" s="17"/>
      <c r="Q4136" s="17"/>
    </row>
    <row r="4137" spans="1:17" x14ac:dyDescent="0.25">
      <c r="A4137" s="14" t="s">
        <v>32725</v>
      </c>
      <c r="B4137" s="14" t="s">
        <v>32726</v>
      </c>
      <c r="C4137" s="14" t="s">
        <v>15753</v>
      </c>
      <c r="D4137" s="14" t="s">
        <v>15245</v>
      </c>
      <c r="E4137" s="14" t="s">
        <v>14766</v>
      </c>
      <c r="F4137" s="14" t="s">
        <v>14767</v>
      </c>
      <c r="G4137" s="14" t="s">
        <v>18992</v>
      </c>
      <c r="H4137" s="14" t="s">
        <v>18993</v>
      </c>
      <c r="I4137" s="14" t="s">
        <v>32727</v>
      </c>
      <c r="J4137" s="14"/>
      <c r="K4137" s="15"/>
      <c r="L4137" s="16">
        <v>45355</v>
      </c>
      <c r="M4137" s="17"/>
      <c r="N4137" s="14" t="s">
        <v>15753</v>
      </c>
      <c r="O4137" s="17"/>
      <c r="P4137" s="17"/>
      <c r="Q4137" s="17"/>
    </row>
    <row r="4138" spans="1:17" x14ac:dyDescent="0.25">
      <c r="A4138" s="14" t="s">
        <v>32728</v>
      </c>
      <c r="B4138" s="14" t="s">
        <v>32729</v>
      </c>
      <c r="C4138" s="14" t="s">
        <v>14774</v>
      </c>
      <c r="D4138" s="14" t="s">
        <v>14962</v>
      </c>
      <c r="E4138" s="14" t="s">
        <v>14791</v>
      </c>
      <c r="F4138" s="14" t="s">
        <v>14775</v>
      </c>
      <c r="G4138" s="14" t="s">
        <v>32730</v>
      </c>
      <c r="H4138" s="14" t="s">
        <v>32731</v>
      </c>
      <c r="I4138" s="14" t="s">
        <v>31389</v>
      </c>
      <c r="J4138" s="14"/>
      <c r="K4138" s="15"/>
      <c r="L4138" s="16"/>
      <c r="M4138" s="17"/>
      <c r="N4138" s="14" t="s">
        <v>14774</v>
      </c>
      <c r="O4138" s="17"/>
      <c r="P4138" s="17"/>
      <c r="Q4138" s="17"/>
    </row>
    <row r="4139" spans="1:17" x14ac:dyDescent="0.25">
      <c r="A4139" s="14" t="s">
        <v>32732</v>
      </c>
      <c r="B4139" s="14" t="s">
        <v>32733</v>
      </c>
      <c r="C4139" s="14" t="s">
        <v>14774</v>
      </c>
      <c r="D4139" s="14" t="s">
        <v>14765</v>
      </c>
      <c r="E4139" s="14" t="s">
        <v>14766</v>
      </c>
      <c r="F4139" s="14" t="s">
        <v>14775</v>
      </c>
      <c r="G4139" s="14" t="s">
        <v>18615</v>
      </c>
      <c r="H4139" s="14" t="s">
        <v>18616</v>
      </c>
      <c r="I4139" s="14" t="s">
        <v>32734</v>
      </c>
      <c r="J4139" s="14"/>
      <c r="K4139" s="15"/>
      <c r="L4139" s="16"/>
      <c r="M4139" s="17"/>
      <c r="N4139" s="14" t="s">
        <v>14774</v>
      </c>
      <c r="O4139" s="17"/>
      <c r="P4139" s="17"/>
      <c r="Q4139" s="17"/>
    </row>
    <row r="4140" spans="1:17" x14ac:dyDescent="0.25">
      <c r="A4140" s="14" t="s">
        <v>32735</v>
      </c>
      <c r="B4140" s="14" t="s">
        <v>32736</v>
      </c>
      <c r="C4140" s="14" t="s">
        <v>14764</v>
      </c>
      <c r="D4140" s="14" t="s">
        <v>14765</v>
      </c>
      <c r="E4140" s="14" t="s">
        <v>14766</v>
      </c>
      <c r="F4140" s="14" t="s">
        <v>14767</v>
      </c>
      <c r="G4140" s="14" t="s">
        <v>22148</v>
      </c>
      <c r="H4140" s="14" t="s">
        <v>22149</v>
      </c>
      <c r="I4140" s="14" t="s">
        <v>22150</v>
      </c>
      <c r="J4140" s="14"/>
      <c r="K4140" s="15"/>
      <c r="L4140" s="16">
        <v>45351</v>
      </c>
      <c r="M4140" s="17"/>
      <c r="N4140" s="14" t="s">
        <v>14764</v>
      </c>
      <c r="O4140" s="17"/>
      <c r="P4140" s="17"/>
      <c r="Q4140" s="17"/>
    </row>
    <row r="4141" spans="1:17" x14ac:dyDescent="0.25">
      <c r="A4141" s="14" t="s">
        <v>32737</v>
      </c>
      <c r="B4141" s="14" t="s">
        <v>32738</v>
      </c>
      <c r="C4141" s="14" t="s">
        <v>15095</v>
      </c>
      <c r="D4141" s="14" t="s">
        <v>14962</v>
      </c>
      <c r="E4141" s="14" t="s">
        <v>14791</v>
      </c>
      <c r="F4141" s="14" t="s">
        <v>104</v>
      </c>
      <c r="G4141" s="14" t="s">
        <v>32739</v>
      </c>
      <c r="H4141" s="14" t="s">
        <v>32740</v>
      </c>
      <c r="I4141" s="14" t="s">
        <v>27461</v>
      </c>
      <c r="J4141" s="14" t="s">
        <v>32741</v>
      </c>
      <c r="K4141" s="15"/>
      <c r="L4141" s="16"/>
      <c r="M4141" s="17"/>
      <c r="N4141" s="14" t="s">
        <v>15095</v>
      </c>
      <c r="O4141" s="17"/>
      <c r="P4141" s="17"/>
      <c r="Q4141" s="17"/>
    </row>
    <row r="4142" spans="1:17" x14ac:dyDescent="0.25">
      <c r="A4142" s="14" t="s">
        <v>32742</v>
      </c>
      <c r="B4142" s="14" t="s">
        <v>32743</v>
      </c>
      <c r="C4142" s="14" t="s">
        <v>15123</v>
      </c>
      <c r="D4142" s="14" t="s">
        <v>14765</v>
      </c>
      <c r="E4142" s="14" t="s">
        <v>14766</v>
      </c>
      <c r="F4142" s="14" t="s">
        <v>14775</v>
      </c>
      <c r="G4142" s="14" t="s">
        <v>18615</v>
      </c>
      <c r="H4142" s="14" t="s">
        <v>18616</v>
      </c>
      <c r="I4142" s="14" t="s">
        <v>32744</v>
      </c>
      <c r="J4142" s="14"/>
      <c r="K4142" s="15"/>
      <c r="L4142" s="16"/>
      <c r="M4142" s="17"/>
      <c r="N4142" s="14" t="s">
        <v>15123</v>
      </c>
      <c r="O4142" s="17"/>
      <c r="P4142" s="17"/>
      <c r="Q4142" s="17"/>
    </row>
    <row r="4143" spans="1:17" x14ac:dyDescent="0.25">
      <c r="A4143" s="14" t="s">
        <v>32745</v>
      </c>
      <c r="B4143" s="14" t="s">
        <v>32746</v>
      </c>
      <c r="C4143" s="14" t="s">
        <v>14764</v>
      </c>
      <c r="D4143" s="14" t="s">
        <v>14765</v>
      </c>
      <c r="E4143" s="14" t="s">
        <v>14766</v>
      </c>
      <c r="F4143" s="14" t="s">
        <v>14767</v>
      </c>
      <c r="G4143" s="14" t="s">
        <v>15822</v>
      </c>
      <c r="H4143" s="14" t="s">
        <v>15823</v>
      </c>
      <c r="I4143" s="14" t="s">
        <v>15824</v>
      </c>
      <c r="J4143" s="14"/>
      <c r="K4143" s="15"/>
      <c r="L4143" s="16">
        <v>45349</v>
      </c>
      <c r="M4143" s="17"/>
      <c r="N4143" s="14" t="s">
        <v>14764</v>
      </c>
      <c r="O4143" s="17"/>
      <c r="P4143" s="17"/>
      <c r="Q4143" s="17"/>
    </row>
    <row r="4144" spans="1:17" x14ac:dyDescent="0.25">
      <c r="A4144" s="14" t="s">
        <v>32747</v>
      </c>
      <c r="B4144" s="14" t="s">
        <v>32748</v>
      </c>
      <c r="C4144" s="14" t="s">
        <v>14764</v>
      </c>
      <c r="D4144" s="14" t="s">
        <v>14765</v>
      </c>
      <c r="E4144" s="14" t="s">
        <v>14766</v>
      </c>
      <c r="F4144" s="14" t="s">
        <v>14767</v>
      </c>
      <c r="G4144" s="14" t="s">
        <v>15822</v>
      </c>
      <c r="H4144" s="14" t="s">
        <v>15823</v>
      </c>
      <c r="I4144" s="14" t="s">
        <v>15824</v>
      </c>
      <c r="J4144" s="14"/>
      <c r="K4144" s="15"/>
      <c r="L4144" s="16">
        <v>45349</v>
      </c>
      <c r="M4144" s="17"/>
      <c r="N4144" s="14" t="s">
        <v>14764</v>
      </c>
      <c r="O4144" s="17"/>
      <c r="P4144" s="17"/>
      <c r="Q4144" s="17"/>
    </row>
    <row r="4145" spans="1:17" x14ac:dyDescent="0.25">
      <c r="A4145" s="14" t="s">
        <v>32749</v>
      </c>
      <c r="B4145" s="14" t="s">
        <v>32750</v>
      </c>
      <c r="C4145" s="14" t="s">
        <v>14926</v>
      </c>
      <c r="D4145" s="14" t="s">
        <v>14765</v>
      </c>
      <c r="E4145" s="14" t="s">
        <v>14766</v>
      </c>
      <c r="F4145" s="14" t="s">
        <v>14767</v>
      </c>
      <c r="G4145" s="14" t="s">
        <v>16091</v>
      </c>
      <c r="H4145" s="14" t="s">
        <v>16092</v>
      </c>
      <c r="I4145" s="14" t="s">
        <v>32751</v>
      </c>
      <c r="J4145" s="14" t="s">
        <v>32752</v>
      </c>
      <c r="K4145" s="15"/>
      <c r="L4145" s="16">
        <v>45358</v>
      </c>
      <c r="M4145" s="17"/>
      <c r="N4145" s="14" t="s">
        <v>14926</v>
      </c>
      <c r="O4145" s="17"/>
      <c r="P4145" s="17"/>
      <c r="Q4145" s="17"/>
    </row>
    <row r="4146" spans="1:17" x14ac:dyDescent="0.25">
      <c r="A4146" s="14" t="s">
        <v>32753</v>
      </c>
      <c r="B4146" s="14" t="s">
        <v>32754</v>
      </c>
      <c r="C4146" s="14" t="s">
        <v>14764</v>
      </c>
      <c r="D4146" s="14" t="s">
        <v>14765</v>
      </c>
      <c r="E4146" s="14" t="s">
        <v>14791</v>
      </c>
      <c r="F4146" s="14" t="s">
        <v>14767</v>
      </c>
      <c r="G4146" s="14" t="s">
        <v>32755</v>
      </c>
      <c r="H4146" s="14" t="s">
        <v>32756</v>
      </c>
      <c r="I4146" s="14" t="s">
        <v>32757</v>
      </c>
      <c r="J4146" s="14" t="s">
        <v>32758</v>
      </c>
      <c r="K4146" s="15"/>
      <c r="L4146" s="16">
        <v>45364</v>
      </c>
      <c r="M4146" s="17"/>
      <c r="N4146" s="14" t="s">
        <v>14764</v>
      </c>
      <c r="O4146" s="17"/>
      <c r="P4146" s="17"/>
      <c r="Q4146" s="17"/>
    </row>
    <row r="4147" spans="1:17" x14ac:dyDescent="0.25">
      <c r="A4147" s="14" t="s">
        <v>32759</v>
      </c>
      <c r="B4147" s="14" t="s">
        <v>32760</v>
      </c>
      <c r="C4147" s="14" t="s">
        <v>14764</v>
      </c>
      <c r="D4147" s="14" t="s">
        <v>14765</v>
      </c>
      <c r="E4147" s="14" t="s">
        <v>14766</v>
      </c>
      <c r="F4147" s="14" t="s">
        <v>14767</v>
      </c>
      <c r="G4147" s="14" t="s">
        <v>17752</v>
      </c>
      <c r="H4147" s="14" t="s">
        <v>17753</v>
      </c>
      <c r="I4147" s="14" t="s">
        <v>32761</v>
      </c>
      <c r="J4147" s="14"/>
      <c r="K4147" s="15"/>
      <c r="L4147" s="16">
        <v>45352</v>
      </c>
      <c r="M4147" s="17"/>
      <c r="N4147" s="14" t="s">
        <v>14764</v>
      </c>
      <c r="O4147" s="17"/>
      <c r="P4147" s="17"/>
      <c r="Q4147" s="17"/>
    </row>
    <row r="4148" spans="1:17" x14ac:dyDescent="0.25">
      <c r="A4148" s="14" t="s">
        <v>32762</v>
      </c>
      <c r="B4148" s="14" t="s">
        <v>32763</v>
      </c>
      <c r="C4148" s="14" t="s">
        <v>15095</v>
      </c>
      <c r="D4148" s="14" t="s">
        <v>14765</v>
      </c>
      <c r="E4148" s="14" t="s">
        <v>14791</v>
      </c>
      <c r="F4148" s="14" t="s">
        <v>14767</v>
      </c>
      <c r="G4148" s="14" t="s">
        <v>32764</v>
      </c>
      <c r="H4148" s="14" t="s">
        <v>32765</v>
      </c>
      <c r="I4148" s="14" t="s">
        <v>32766</v>
      </c>
      <c r="J4148" s="14" t="s">
        <v>32767</v>
      </c>
      <c r="K4148" s="15"/>
      <c r="L4148" s="16">
        <v>45364</v>
      </c>
      <c r="M4148" s="17"/>
      <c r="N4148" s="14" t="s">
        <v>15095</v>
      </c>
      <c r="O4148" s="17"/>
      <c r="P4148" s="17"/>
      <c r="Q4148" s="17"/>
    </row>
    <row r="4149" spans="1:17" x14ac:dyDescent="0.25">
      <c r="A4149" s="14" t="s">
        <v>32768</v>
      </c>
      <c r="B4149" s="14" t="s">
        <v>32769</v>
      </c>
      <c r="C4149" s="14" t="s">
        <v>14764</v>
      </c>
      <c r="D4149" s="14" t="s">
        <v>14765</v>
      </c>
      <c r="E4149" s="14" t="s">
        <v>14766</v>
      </c>
      <c r="F4149" s="14" t="s">
        <v>14767</v>
      </c>
      <c r="G4149" s="14" t="s">
        <v>17651</v>
      </c>
      <c r="H4149" s="14" t="s">
        <v>17652</v>
      </c>
      <c r="I4149" s="14" t="s">
        <v>32770</v>
      </c>
      <c r="J4149" s="14"/>
      <c r="K4149" s="15"/>
      <c r="L4149" s="16">
        <v>45358</v>
      </c>
      <c r="M4149" s="17"/>
      <c r="N4149" s="14" t="s">
        <v>14764</v>
      </c>
      <c r="O4149" s="17"/>
      <c r="P4149" s="17"/>
      <c r="Q4149" s="17"/>
    </row>
    <row r="4150" spans="1:17" x14ac:dyDescent="0.25">
      <c r="A4150" s="14" t="s">
        <v>32771</v>
      </c>
      <c r="B4150" s="14" t="s">
        <v>32772</v>
      </c>
      <c r="C4150" s="14" t="s">
        <v>14764</v>
      </c>
      <c r="D4150" s="14" t="s">
        <v>14765</v>
      </c>
      <c r="E4150" s="14" t="s">
        <v>14791</v>
      </c>
      <c r="F4150" s="14" t="s">
        <v>14767</v>
      </c>
      <c r="G4150" s="14" t="s">
        <v>32773</v>
      </c>
      <c r="H4150" s="14" t="s">
        <v>32774</v>
      </c>
      <c r="I4150" s="14" t="s">
        <v>32775</v>
      </c>
      <c r="J4150" s="14" t="s">
        <v>32776</v>
      </c>
      <c r="K4150" s="15"/>
      <c r="L4150" s="16">
        <v>45365</v>
      </c>
      <c r="M4150" s="17"/>
      <c r="N4150" s="14" t="s">
        <v>14764</v>
      </c>
      <c r="O4150" s="17"/>
      <c r="P4150" s="17"/>
      <c r="Q4150" s="17"/>
    </row>
    <row r="4151" spans="1:17" x14ac:dyDescent="0.25">
      <c r="A4151" s="14" t="s">
        <v>32777</v>
      </c>
      <c r="B4151" s="14" t="s">
        <v>32778</v>
      </c>
      <c r="C4151" s="14" t="s">
        <v>14764</v>
      </c>
      <c r="D4151" s="14" t="s">
        <v>14765</v>
      </c>
      <c r="E4151" s="14" t="s">
        <v>14766</v>
      </c>
      <c r="F4151" s="14" t="s">
        <v>14767</v>
      </c>
      <c r="G4151" s="14" t="s">
        <v>32779</v>
      </c>
      <c r="H4151" s="14" t="s">
        <v>32780</v>
      </c>
      <c r="I4151" s="14" t="s">
        <v>26111</v>
      </c>
      <c r="J4151" s="14" t="s">
        <v>32781</v>
      </c>
      <c r="K4151" s="15"/>
      <c r="L4151" s="16">
        <v>45365</v>
      </c>
      <c r="M4151" s="17"/>
      <c r="N4151" s="14" t="s">
        <v>14764</v>
      </c>
      <c r="O4151" s="17"/>
      <c r="P4151" s="17"/>
      <c r="Q4151" s="17"/>
    </row>
    <row r="4152" spans="1:17" x14ac:dyDescent="0.25">
      <c r="A4152" s="14" t="s">
        <v>32782</v>
      </c>
      <c r="B4152" s="14" t="s">
        <v>32783</v>
      </c>
      <c r="C4152" s="14" t="s">
        <v>14764</v>
      </c>
      <c r="D4152" s="14" t="s">
        <v>14765</v>
      </c>
      <c r="E4152" s="14" t="s">
        <v>14766</v>
      </c>
      <c r="F4152" s="14" t="s">
        <v>14767</v>
      </c>
      <c r="G4152" s="14" t="s">
        <v>32779</v>
      </c>
      <c r="H4152" s="14" t="s">
        <v>32780</v>
      </c>
      <c r="I4152" s="14" t="s">
        <v>26111</v>
      </c>
      <c r="J4152" s="14" t="s">
        <v>32784</v>
      </c>
      <c r="K4152" s="15"/>
      <c r="L4152" s="16">
        <v>45365</v>
      </c>
      <c r="M4152" s="17"/>
      <c r="N4152" s="14" t="s">
        <v>14764</v>
      </c>
      <c r="O4152" s="17"/>
      <c r="P4152" s="17"/>
      <c r="Q4152" s="17"/>
    </row>
    <row r="4153" spans="1:17" x14ac:dyDescent="0.25">
      <c r="A4153" s="14" t="s">
        <v>32785</v>
      </c>
      <c r="B4153" s="14" t="s">
        <v>32786</v>
      </c>
      <c r="C4153" s="14" t="s">
        <v>15003</v>
      </c>
      <c r="D4153" s="14" t="s">
        <v>15245</v>
      </c>
      <c r="E4153" s="14" t="s">
        <v>14766</v>
      </c>
      <c r="F4153" s="14" t="s">
        <v>14767</v>
      </c>
      <c r="G4153" s="14" t="s">
        <v>18639</v>
      </c>
      <c r="H4153" s="14" t="s">
        <v>18640</v>
      </c>
      <c r="I4153" s="14" t="s">
        <v>32787</v>
      </c>
      <c r="J4153" s="14"/>
      <c r="K4153" s="15"/>
      <c r="L4153" s="16">
        <v>45350</v>
      </c>
      <c r="M4153" s="17"/>
      <c r="N4153" s="14" t="s">
        <v>15003</v>
      </c>
      <c r="O4153" s="17"/>
      <c r="P4153" s="17"/>
      <c r="Q4153" s="17"/>
    </row>
    <row r="4154" spans="1:17" x14ac:dyDescent="0.25">
      <c r="A4154" s="14" t="s">
        <v>32788</v>
      </c>
      <c r="B4154" s="14" t="s">
        <v>32789</v>
      </c>
      <c r="C4154" s="14" t="s">
        <v>14764</v>
      </c>
      <c r="D4154" s="14" t="s">
        <v>14765</v>
      </c>
      <c r="E4154" s="14" t="s">
        <v>14766</v>
      </c>
      <c r="F4154" s="14" t="s">
        <v>14767</v>
      </c>
      <c r="G4154" s="14" t="s">
        <v>15932</v>
      </c>
      <c r="H4154" s="14" t="s">
        <v>15933</v>
      </c>
      <c r="I4154" s="14" t="s">
        <v>32790</v>
      </c>
      <c r="J4154" s="14" t="s">
        <v>32791</v>
      </c>
      <c r="K4154" s="15"/>
      <c r="L4154" s="16">
        <v>45364</v>
      </c>
      <c r="M4154" s="17"/>
      <c r="N4154" s="14" t="s">
        <v>14764</v>
      </c>
      <c r="O4154" s="17"/>
      <c r="P4154" s="17"/>
      <c r="Q4154" s="17"/>
    </row>
    <row r="4155" spans="1:17" x14ac:dyDescent="0.25">
      <c r="A4155" s="14" t="s">
        <v>32792</v>
      </c>
      <c r="B4155" s="14" t="s">
        <v>32793</v>
      </c>
      <c r="C4155" s="14" t="s">
        <v>14764</v>
      </c>
      <c r="D4155" s="14" t="s">
        <v>14962</v>
      </c>
      <c r="E4155" s="14" t="s">
        <v>14791</v>
      </c>
      <c r="F4155" s="14" t="s">
        <v>14767</v>
      </c>
      <c r="G4155" s="14" t="s">
        <v>32794</v>
      </c>
      <c r="H4155" s="14" t="s">
        <v>32795</v>
      </c>
      <c r="I4155" s="14" t="s">
        <v>89</v>
      </c>
      <c r="J4155" s="14" t="s">
        <v>32796</v>
      </c>
      <c r="K4155" s="15"/>
      <c r="L4155" s="16">
        <v>45358</v>
      </c>
      <c r="M4155" s="17"/>
      <c r="N4155" s="14" t="s">
        <v>14764</v>
      </c>
      <c r="O4155" s="17"/>
      <c r="P4155" s="17"/>
      <c r="Q4155" s="17"/>
    </row>
    <row r="4156" spans="1:17" x14ac:dyDescent="0.25">
      <c r="A4156" s="14" t="s">
        <v>32797</v>
      </c>
      <c r="B4156" s="14" t="s">
        <v>32798</v>
      </c>
      <c r="C4156" s="14" t="s">
        <v>15358</v>
      </c>
      <c r="D4156" s="14" t="s">
        <v>15245</v>
      </c>
      <c r="E4156" s="14" t="s">
        <v>14766</v>
      </c>
      <c r="F4156" s="14" t="s">
        <v>14767</v>
      </c>
      <c r="G4156" s="14" t="s">
        <v>18366</v>
      </c>
      <c r="H4156" s="14" t="s">
        <v>18367</v>
      </c>
      <c r="I4156" s="14" t="s">
        <v>32799</v>
      </c>
      <c r="J4156" s="14"/>
      <c r="K4156" s="15"/>
      <c r="L4156" s="16">
        <v>45349</v>
      </c>
      <c r="M4156" s="17"/>
      <c r="N4156" s="14" t="s">
        <v>15358</v>
      </c>
      <c r="O4156" s="17"/>
      <c r="P4156" s="17"/>
      <c r="Q4156" s="17"/>
    </row>
    <row r="4157" spans="1:17" x14ac:dyDescent="0.25">
      <c r="A4157" s="14" t="s">
        <v>32800</v>
      </c>
      <c r="B4157" s="14" t="s">
        <v>32801</v>
      </c>
      <c r="C4157" s="14" t="s">
        <v>15358</v>
      </c>
      <c r="D4157" s="14" t="s">
        <v>15245</v>
      </c>
      <c r="E4157" s="14" t="s">
        <v>14766</v>
      </c>
      <c r="F4157" s="14" t="s">
        <v>14775</v>
      </c>
      <c r="G4157" s="14" t="s">
        <v>18366</v>
      </c>
      <c r="H4157" s="14" t="s">
        <v>18367</v>
      </c>
      <c r="I4157" s="14" t="s">
        <v>32802</v>
      </c>
      <c r="J4157" s="14"/>
      <c r="K4157" s="15"/>
      <c r="L4157" s="16"/>
      <c r="M4157" s="17"/>
      <c r="N4157" s="14" t="s">
        <v>15358</v>
      </c>
      <c r="O4157" s="17"/>
      <c r="P4157" s="17"/>
      <c r="Q4157" s="17"/>
    </row>
    <row r="4158" spans="1:17" x14ac:dyDescent="0.25">
      <c r="A4158" s="14" t="s">
        <v>32803</v>
      </c>
      <c r="B4158" s="14" t="s">
        <v>32804</v>
      </c>
      <c r="C4158" s="14" t="s">
        <v>15358</v>
      </c>
      <c r="D4158" s="14" t="s">
        <v>15245</v>
      </c>
      <c r="E4158" s="14" t="s">
        <v>14766</v>
      </c>
      <c r="F4158" s="14" t="s">
        <v>14775</v>
      </c>
      <c r="G4158" s="14" t="s">
        <v>18366</v>
      </c>
      <c r="H4158" s="14" t="s">
        <v>18367</v>
      </c>
      <c r="I4158" s="14" t="s">
        <v>32805</v>
      </c>
      <c r="J4158" s="14"/>
      <c r="K4158" s="15"/>
      <c r="L4158" s="16"/>
      <c r="M4158" s="17"/>
      <c r="N4158" s="14" t="s">
        <v>15358</v>
      </c>
      <c r="O4158" s="17"/>
      <c r="P4158" s="17"/>
      <c r="Q4158" s="17"/>
    </row>
    <row r="4159" spans="1:17" x14ac:dyDescent="0.25">
      <c r="A4159" s="14" t="s">
        <v>32806</v>
      </c>
      <c r="B4159" s="14" t="s">
        <v>32807</v>
      </c>
      <c r="C4159" s="14" t="s">
        <v>15003</v>
      </c>
      <c r="D4159" s="14" t="s">
        <v>15245</v>
      </c>
      <c r="E4159" s="14" t="s">
        <v>14766</v>
      </c>
      <c r="F4159" s="14" t="s">
        <v>14767</v>
      </c>
      <c r="G4159" s="14" t="s">
        <v>18289</v>
      </c>
      <c r="H4159" s="14" t="s">
        <v>18290</v>
      </c>
      <c r="I4159" s="14" t="s">
        <v>32808</v>
      </c>
      <c r="J4159" s="14" t="s">
        <v>32809</v>
      </c>
      <c r="K4159" s="15"/>
      <c r="L4159" s="16">
        <v>45349</v>
      </c>
      <c r="M4159" s="17"/>
      <c r="N4159" s="14" t="s">
        <v>15003</v>
      </c>
      <c r="O4159" s="17"/>
      <c r="P4159" s="17"/>
      <c r="Q4159" s="17"/>
    </row>
    <row r="4160" spans="1:17" x14ac:dyDescent="0.25">
      <c r="A4160" s="14" t="s">
        <v>32810</v>
      </c>
      <c r="B4160" s="14" t="s">
        <v>32811</v>
      </c>
      <c r="C4160" s="14" t="s">
        <v>15003</v>
      </c>
      <c r="D4160" s="14" t="s">
        <v>15245</v>
      </c>
      <c r="E4160" s="14" t="s">
        <v>14766</v>
      </c>
      <c r="F4160" s="14" t="s">
        <v>14767</v>
      </c>
      <c r="G4160" s="14" t="s">
        <v>32812</v>
      </c>
      <c r="H4160" s="14" t="s">
        <v>32813</v>
      </c>
      <c r="I4160" s="14" t="s">
        <v>32814</v>
      </c>
      <c r="J4160" s="14"/>
      <c r="K4160" s="15"/>
      <c r="L4160" s="16">
        <v>45349</v>
      </c>
      <c r="M4160" s="17"/>
      <c r="N4160" s="14" t="s">
        <v>15003</v>
      </c>
      <c r="O4160" s="17"/>
      <c r="P4160" s="17"/>
      <c r="Q4160" s="17"/>
    </row>
    <row r="4161" spans="1:17" x14ac:dyDescent="0.25">
      <c r="A4161" s="14" t="s">
        <v>32815</v>
      </c>
      <c r="B4161" s="14" t="s">
        <v>32816</v>
      </c>
      <c r="C4161" s="14" t="s">
        <v>14764</v>
      </c>
      <c r="D4161" s="14" t="s">
        <v>14765</v>
      </c>
      <c r="E4161" s="14" t="s">
        <v>14766</v>
      </c>
      <c r="F4161" s="14" t="s">
        <v>14767</v>
      </c>
      <c r="G4161" s="14" t="s">
        <v>32817</v>
      </c>
      <c r="H4161" s="14" t="s">
        <v>32818</v>
      </c>
      <c r="I4161" s="14" t="s">
        <v>32819</v>
      </c>
      <c r="J4161" s="14" t="s">
        <v>32820</v>
      </c>
      <c r="K4161" s="15"/>
      <c r="L4161" s="16">
        <v>45358</v>
      </c>
      <c r="M4161" s="17"/>
      <c r="N4161" s="14" t="s">
        <v>14764</v>
      </c>
      <c r="O4161" s="17"/>
      <c r="P4161" s="17"/>
      <c r="Q4161" s="17"/>
    </row>
    <row r="4162" spans="1:17" x14ac:dyDescent="0.25">
      <c r="A4162" s="14" t="s">
        <v>32821</v>
      </c>
      <c r="B4162" s="14" t="s">
        <v>32822</v>
      </c>
      <c r="C4162" s="14" t="s">
        <v>15668</v>
      </c>
      <c r="D4162" s="14" t="s">
        <v>15245</v>
      </c>
      <c r="E4162" s="14" t="s">
        <v>14766</v>
      </c>
      <c r="F4162" s="14" t="s">
        <v>14775</v>
      </c>
      <c r="G4162" s="14" t="s">
        <v>26683</v>
      </c>
      <c r="H4162" s="14" t="s">
        <v>26684</v>
      </c>
      <c r="I4162" s="14" t="s">
        <v>32823</v>
      </c>
      <c r="J4162" s="14"/>
      <c r="K4162" s="15"/>
      <c r="L4162" s="16"/>
      <c r="M4162" s="17"/>
      <c r="N4162" s="14" t="s">
        <v>15668</v>
      </c>
      <c r="O4162" s="17"/>
      <c r="P4162" s="17"/>
      <c r="Q4162" s="17"/>
    </row>
    <row r="4163" spans="1:17" x14ac:dyDescent="0.25">
      <c r="A4163" s="14" t="s">
        <v>32824</v>
      </c>
      <c r="B4163" s="14" t="s">
        <v>32825</v>
      </c>
      <c r="C4163" s="14" t="s">
        <v>15753</v>
      </c>
      <c r="D4163" s="14" t="s">
        <v>15245</v>
      </c>
      <c r="E4163" s="14" t="s">
        <v>14766</v>
      </c>
      <c r="F4163" s="14" t="s">
        <v>14775</v>
      </c>
      <c r="G4163" s="14" t="s">
        <v>24200</v>
      </c>
      <c r="H4163" s="14" t="s">
        <v>24201</v>
      </c>
      <c r="I4163" s="14" t="s">
        <v>32826</v>
      </c>
      <c r="J4163" s="14"/>
      <c r="K4163" s="15"/>
      <c r="L4163" s="16"/>
      <c r="M4163" s="17"/>
      <c r="N4163" s="14" t="s">
        <v>15753</v>
      </c>
      <c r="O4163" s="17"/>
      <c r="P4163" s="17"/>
      <c r="Q4163" s="17"/>
    </row>
    <row r="4164" spans="1:17" x14ac:dyDescent="0.25">
      <c r="A4164" s="14" t="s">
        <v>32827</v>
      </c>
      <c r="B4164" s="14" t="s">
        <v>32828</v>
      </c>
      <c r="C4164" s="14" t="s">
        <v>15753</v>
      </c>
      <c r="D4164" s="14" t="s">
        <v>15245</v>
      </c>
      <c r="E4164" s="14" t="s">
        <v>14766</v>
      </c>
      <c r="F4164" s="14" t="s">
        <v>14767</v>
      </c>
      <c r="G4164" s="14" t="s">
        <v>30723</v>
      </c>
      <c r="H4164" s="14" t="s">
        <v>30724</v>
      </c>
      <c r="I4164" s="14" t="s">
        <v>32829</v>
      </c>
      <c r="J4164" s="14" t="s">
        <v>32830</v>
      </c>
      <c r="K4164" s="15"/>
      <c r="L4164" s="16">
        <v>45356</v>
      </c>
      <c r="M4164" s="17"/>
      <c r="N4164" s="14" t="s">
        <v>15753</v>
      </c>
      <c r="O4164" s="17"/>
      <c r="P4164" s="17"/>
      <c r="Q4164" s="17"/>
    </row>
    <row r="4165" spans="1:17" x14ac:dyDescent="0.25">
      <c r="A4165" s="14" t="s">
        <v>32831</v>
      </c>
      <c r="B4165" s="14" t="s">
        <v>32832</v>
      </c>
      <c r="C4165" s="14" t="s">
        <v>14774</v>
      </c>
      <c r="D4165" s="14" t="s">
        <v>14765</v>
      </c>
      <c r="E4165" s="14" t="s">
        <v>14791</v>
      </c>
      <c r="F4165" s="14" t="s">
        <v>14775</v>
      </c>
      <c r="G4165" s="14" t="s">
        <v>27633</v>
      </c>
      <c r="H4165" s="14" t="s">
        <v>27634</v>
      </c>
      <c r="I4165" s="14" t="s">
        <v>32833</v>
      </c>
      <c r="J4165" s="14"/>
      <c r="K4165" s="15"/>
      <c r="L4165" s="16"/>
      <c r="M4165" s="17"/>
      <c r="N4165" s="14" t="s">
        <v>14774</v>
      </c>
      <c r="O4165" s="17"/>
      <c r="P4165" s="17"/>
      <c r="Q4165" s="17"/>
    </row>
    <row r="4166" spans="1:17" x14ac:dyDescent="0.25">
      <c r="A4166" s="14" t="s">
        <v>32834</v>
      </c>
      <c r="B4166" s="14" t="s">
        <v>32835</v>
      </c>
      <c r="C4166" s="14" t="s">
        <v>15095</v>
      </c>
      <c r="D4166" s="14" t="s">
        <v>15245</v>
      </c>
      <c r="E4166" s="14" t="s">
        <v>14766</v>
      </c>
      <c r="F4166" s="14" t="s">
        <v>14767</v>
      </c>
      <c r="G4166" s="14" t="s">
        <v>16360</v>
      </c>
      <c r="H4166" s="14" t="s">
        <v>16361</v>
      </c>
      <c r="I4166" s="14" t="s">
        <v>32836</v>
      </c>
      <c r="J4166" s="14" t="s">
        <v>32837</v>
      </c>
      <c r="K4166" s="15"/>
      <c r="L4166" s="16">
        <v>45364</v>
      </c>
      <c r="M4166" s="17"/>
      <c r="N4166" s="14" t="s">
        <v>15095</v>
      </c>
      <c r="O4166" s="17"/>
      <c r="P4166" s="17"/>
      <c r="Q4166" s="17"/>
    </row>
    <row r="4167" spans="1:17" x14ac:dyDescent="0.25">
      <c r="A4167" s="14" t="s">
        <v>32838</v>
      </c>
      <c r="B4167" s="14" t="s">
        <v>32839</v>
      </c>
      <c r="C4167" s="14" t="s">
        <v>15358</v>
      </c>
      <c r="D4167" s="14" t="s">
        <v>14962</v>
      </c>
      <c r="E4167" s="14" t="s">
        <v>14791</v>
      </c>
      <c r="F4167" s="14" t="s">
        <v>14767</v>
      </c>
      <c r="G4167" s="14" t="s">
        <v>32840</v>
      </c>
      <c r="H4167" s="14" t="s">
        <v>32841</v>
      </c>
      <c r="I4167" s="14" t="s">
        <v>32842</v>
      </c>
      <c r="J4167" s="14" t="s">
        <v>32843</v>
      </c>
      <c r="K4167" s="15"/>
      <c r="L4167" s="16">
        <v>45362</v>
      </c>
      <c r="M4167" s="17"/>
      <c r="N4167" s="14" t="s">
        <v>15358</v>
      </c>
      <c r="O4167" s="17"/>
      <c r="P4167" s="17"/>
      <c r="Q4167" s="17"/>
    </row>
    <row r="4168" spans="1:17" x14ac:dyDescent="0.25">
      <c r="A4168" s="14" t="s">
        <v>32844</v>
      </c>
      <c r="B4168" s="14" t="s">
        <v>32845</v>
      </c>
      <c r="C4168" s="14" t="s">
        <v>15753</v>
      </c>
      <c r="D4168" s="14" t="s">
        <v>15245</v>
      </c>
      <c r="E4168" s="14" t="s">
        <v>14766</v>
      </c>
      <c r="F4168" s="14" t="s">
        <v>14775</v>
      </c>
      <c r="G4168" s="14" t="s">
        <v>18992</v>
      </c>
      <c r="H4168" s="14" t="s">
        <v>18993</v>
      </c>
      <c r="I4168" s="14" t="s">
        <v>32846</v>
      </c>
      <c r="J4168" s="14"/>
      <c r="K4168" s="15"/>
      <c r="L4168" s="16"/>
      <c r="M4168" s="17"/>
      <c r="N4168" s="14" t="s">
        <v>15753</v>
      </c>
      <c r="O4168" s="17"/>
      <c r="P4168" s="17"/>
      <c r="Q4168" s="17"/>
    </row>
    <row r="4169" spans="1:17" x14ac:dyDescent="0.25">
      <c r="A4169" s="14" t="s">
        <v>32847</v>
      </c>
      <c r="B4169" s="14" t="s">
        <v>32848</v>
      </c>
      <c r="C4169" s="14" t="s">
        <v>15095</v>
      </c>
      <c r="D4169" s="14" t="s">
        <v>14765</v>
      </c>
      <c r="E4169" s="14" t="s">
        <v>14791</v>
      </c>
      <c r="F4169" s="14" t="s">
        <v>104</v>
      </c>
      <c r="G4169" s="14" t="s">
        <v>32849</v>
      </c>
      <c r="H4169" s="14" t="s">
        <v>32850</v>
      </c>
      <c r="I4169" s="14" t="s">
        <v>32851</v>
      </c>
      <c r="J4169" s="14" t="s">
        <v>32852</v>
      </c>
      <c r="K4169" s="15"/>
      <c r="L4169" s="16"/>
      <c r="M4169" s="17"/>
      <c r="N4169" s="14" t="s">
        <v>15095</v>
      </c>
      <c r="O4169" s="17"/>
      <c r="P4169" s="17"/>
      <c r="Q4169" s="17"/>
    </row>
    <row r="4170" spans="1:17" x14ac:dyDescent="0.25">
      <c r="A4170" s="14" t="s">
        <v>32853</v>
      </c>
      <c r="B4170" s="14" t="s">
        <v>32854</v>
      </c>
      <c r="C4170" s="14" t="s">
        <v>15668</v>
      </c>
      <c r="D4170" s="14" t="s">
        <v>15245</v>
      </c>
      <c r="E4170" s="14" t="s">
        <v>14766</v>
      </c>
      <c r="F4170" s="14" t="s">
        <v>14775</v>
      </c>
      <c r="G4170" s="14" t="s">
        <v>18261</v>
      </c>
      <c r="H4170" s="14" t="s">
        <v>18262</v>
      </c>
      <c r="I4170" s="14" t="s">
        <v>32855</v>
      </c>
      <c r="J4170" s="14"/>
      <c r="K4170" s="15"/>
      <c r="L4170" s="16"/>
      <c r="M4170" s="17"/>
      <c r="N4170" s="14" t="s">
        <v>15668</v>
      </c>
      <c r="O4170" s="17"/>
      <c r="P4170" s="17"/>
      <c r="Q4170" s="17"/>
    </row>
    <row r="4171" spans="1:17" x14ac:dyDescent="0.25">
      <c r="A4171" s="14" t="s">
        <v>32856</v>
      </c>
      <c r="B4171" s="14" t="s">
        <v>32857</v>
      </c>
      <c r="C4171" s="14" t="s">
        <v>15095</v>
      </c>
      <c r="D4171" s="14" t="s">
        <v>15245</v>
      </c>
      <c r="E4171" s="14" t="s">
        <v>14766</v>
      </c>
      <c r="F4171" s="14" t="s">
        <v>14767</v>
      </c>
      <c r="G4171" s="14" t="s">
        <v>15048</v>
      </c>
      <c r="H4171" s="14" t="s">
        <v>15049</v>
      </c>
      <c r="I4171" s="14" t="s">
        <v>32858</v>
      </c>
      <c r="J4171" s="14" t="s">
        <v>32859</v>
      </c>
      <c r="K4171" s="15"/>
      <c r="L4171" s="16">
        <v>45352</v>
      </c>
      <c r="M4171" s="17"/>
      <c r="N4171" s="14" t="s">
        <v>15095</v>
      </c>
      <c r="O4171" s="17"/>
      <c r="P4171" s="17"/>
      <c r="Q4171" s="17"/>
    </row>
    <row r="4172" spans="1:17" x14ac:dyDescent="0.25">
      <c r="A4172" s="14" t="s">
        <v>32860</v>
      </c>
      <c r="B4172" s="14" t="s">
        <v>32861</v>
      </c>
      <c r="C4172" s="14" t="s">
        <v>14926</v>
      </c>
      <c r="D4172" s="14" t="s">
        <v>14765</v>
      </c>
      <c r="E4172" s="14" t="s">
        <v>14766</v>
      </c>
      <c r="F4172" s="14" t="s">
        <v>14767</v>
      </c>
      <c r="G4172" s="14" t="s">
        <v>32862</v>
      </c>
      <c r="H4172" s="14" t="s">
        <v>32863</v>
      </c>
      <c r="I4172" s="14" t="s">
        <v>23943</v>
      </c>
      <c r="J4172" s="14" t="s">
        <v>32864</v>
      </c>
      <c r="K4172" s="15"/>
      <c r="L4172" s="16">
        <v>45365</v>
      </c>
      <c r="M4172" s="17"/>
      <c r="N4172" s="14" t="s">
        <v>14926</v>
      </c>
      <c r="O4172" s="17"/>
      <c r="P4172" s="17"/>
      <c r="Q4172" s="17"/>
    </row>
    <row r="4173" spans="1:17" x14ac:dyDescent="0.25">
      <c r="A4173" s="14" t="s">
        <v>32865</v>
      </c>
      <c r="B4173" s="14" t="s">
        <v>32866</v>
      </c>
      <c r="C4173" s="14" t="s">
        <v>15003</v>
      </c>
      <c r="D4173" s="14" t="s">
        <v>15245</v>
      </c>
      <c r="E4173" s="14" t="s">
        <v>14766</v>
      </c>
      <c r="F4173" s="14" t="s">
        <v>14767</v>
      </c>
      <c r="G4173" s="14" t="s">
        <v>17662</v>
      </c>
      <c r="H4173" s="14" t="s">
        <v>17663</v>
      </c>
      <c r="I4173" s="14" t="s">
        <v>32867</v>
      </c>
      <c r="J4173" s="14" t="s">
        <v>32868</v>
      </c>
      <c r="K4173" s="15"/>
      <c r="L4173" s="16">
        <v>45351</v>
      </c>
      <c r="M4173" s="17"/>
      <c r="N4173" s="14" t="s">
        <v>15003</v>
      </c>
      <c r="O4173" s="17"/>
      <c r="P4173" s="17"/>
      <c r="Q4173" s="17"/>
    </row>
    <row r="4174" spans="1:17" x14ac:dyDescent="0.25">
      <c r="A4174" s="14" t="s">
        <v>32869</v>
      </c>
      <c r="B4174" s="14" t="s">
        <v>32870</v>
      </c>
      <c r="C4174" s="14" t="s">
        <v>15516</v>
      </c>
      <c r="D4174" s="14" t="s">
        <v>14765</v>
      </c>
      <c r="E4174" s="14" t="s">
        <v>14766</v>
      </c>
      <c r="F4174" s="14" t="s">
        <v>14775</v>
      </c>
      <c r="G4174" s="14" t="s">
        <v>17343</v>
      </c>
      <c r="H4174" s="14" t="s">
        <v>17344</v>
      </c>
      <c r="I4174" s="14" t="s">
        <v>32871</v>
      </c>
      <c r="J4174" s="14"/>
      <c r="K4174" s="15"/>
      <c r="L4174" s="16"/>
      <c r="M4174" s="17"/>
      <c r="N4174" s="14" t="s">
        <v>15516</v>
      </c>
      <c r="O4174" s="17"/>
      <c r="P4174" s="17"/>
      <c r="Q4174" s="17"/>
    </row>
    <row r="4175" spans="1:17" x14ac:dyDescent="0.25">
      <c r="A4175" s="14" t="s">
        <v>32872</v>
      </c>
      <c r="B4175" s="14" t="s">
        <v>32873</v>
      </c>
      <c r="C4175" s="14" t="s">
        <v>15516</v>
      </c>
      <c r="D4175" s="14" t="s">
        <v>14765</v>
      </c>
      <c r="E4175" s="14" t="s">
        <v>14766</v>
      </c>
      <c r="F4175" s="14" t="s">
        <v>14775</v>
      </c>
      <c r="G4175" s="14" t="s">
        <v>17343</v>
      </c>
      <c r="H4175" s="14" t="s">
        <v>17344</v>
      </c>
      <c r="I4175" s="14" t="s">
        <v>32874</v>
      </c>
      <c r="J4175" s="14"/>
      <c r="K4175" s="15"/>
      <c r="L4175" s="16"/>
      <c r="M4175" s="17"/>
      <c r="N4175" s="14" t="s">
        <v>15516</v>
      </c>
      <c r="O4175" s="17"/>
      <c r="P4175" s="17"/>
      <c r="Q4175" s="17"/>
    </row>
    <row r="4176" spans="1:17" x14ac:dyDescent="0.25">
      <c r="A4176" s="14" t="s">
        <v>32875</v>
      </c>
      <c r="B4176" s="14" t="s">
        <v>32876</v>
      </c>
      <c r="C4176" s="14" t="s">
        <v>15358</v>
      </c>
      <c r="D4176" s="14" t="s">
        <v>15245</v>
      </c>
      <c r="E4176" s="14" t="s">
        <v>14766</v>
      </c>
      <c r="F4176" s="14" t="s">
        <v>14767</v>
      </c>
      <c r="G4176" s="14" t="s">
        <v>32877</v>
      </c>
      <c r="H4176" s="14" t="s">
        <v>32878</v>
      </c>
      <c r="I4176" s="14" t="s">
        <v>32879</v>
      </c>
      <c r="J4176" s="14"/>
      <c r="K4176" s="15"/>
      <c r="L4176" s="16">
        <v>45357</v>
      </c>
      <c r="M4176" s="17"/>
      <c r="N4176" s="14" t="s">
        <v>15358</v>
      </c>
      <c r="O4176" s="17"/>
      <c r="P4176" s="17"/>
      <c r="Q4176" s="17"/>
    </row>
    <row r="4177" spans="1:17" x14ac:dyDescent="0.25">
      <c r="A4177" s="14" t="s">
        <v>32880</v>
      </c>
      <c r="B4177" s="14" t="s">
        <v>32881</v>
      </c>
      <c r="C4177" s="14" t="s">
        <v>15052</v>
      </c>
      <c r="D4177" s="14" t="s">
        <v>15245</v>
      </c>
      <c r="E4177" s="14" t="s">
        <v>14766</v>
      </c>
      <c r="F4177" s="14" t="s">
        <v>104</v>
      </c>
      <c r="G4177" s="14" t="s">
        <v>18261</v>
      </c>
      <c r="H4177" s="14" t="s">
        <v>18262</v>
      </c>
      <c r="I4177" s="14" t="s">
        <v>32882</v>
      </c>
      <c r="J4177" s="14" t="s">
        <v>32883</v>
      </c>
      <c r="K4177" s="15"/>
      <c r="L4177" s="16"/>
      <c r="M4177" s="17"/>
      <c r="N4177" s="14" t="s">
        <v>15052</v>
      </c>
      <c r="O4177" s="17"/>
      <c r="P4177" s="17"/>
      <c r="Q4177" s="17"/>
    </row>
    <row r="4178" spans="1:17" x14ac:dyDescent="0.25">
      <c r="A4178" s="14" t="s">
        <v>32884</v>
      </c>
      <c r="B4178" s="14" t="s">
        <v>32885</v>
      </c>
      <c r="C4178" s="14" t="s">
        <v>15753</v>
      </c>
      <c r="D4178" s="14" t="s">
        <v>14962</v>
      </c>
      <c r="E4178" s="14" t="s">
        <v>14766</v>
      </c>
      <c r="F4178" s="14" t="s">
        <v>14775</v>
      </c>
      <c r="G4178" s="14" t="s">
        <v>32886</v>
      </c>
      <c r="H4178" s="14" t="s">
        <v>32887</v>
      </c>
      <c r="I4178" s="14" t="s">
        <v>32888</v>
      </c>
      <c r="J4178" s="14"/>
      <c r="K4178" s="15"/>
      <c r="L4178" s="16"/>
      <c r="M4178" s="17"/>
      <c r="N4178" s="14" t="s">
        <v>15753</v>
      </c>
      <c r="O4178" s="17"/>
      <c r="P4178" s="17"/>
      <c r="Q4178" s="17"/>
    </row>
    <row r="4179" spans="1:17" x14ac:dyDescent="0.25">
      <c r="A4179" s="14" t="s">
        <v>32889</v>
      </c>
      <c r="B4179" s="14" t="s">
        <v>32890</v>
      </c>
      <c r="C4179" s="14" t="s">
        <v>15753</v>
      </c>
      <c r="D4179" s="14" t="s">
        <v>15245</v>
      </c>
      <c r="E4179" s="14" t="s">
        <v>14766</v>
      </c>
      <c r="F4179" s="14" t="s">
        <v>14775</v>
      </c>
      <c r="G4179" s="14" t="s">
        <v>29116</v>
      </c>
      <c r="H4179" s="14" t="s">
        <v>29117</v>
      </c>
      <c r="I4179" s="14" t="s">
        <v>32891</v>
      </c>
      <c r="J4179" s="14"/>
      <c r="K4179" s="15"/>
      <c r="L4179" s="16"/>
      <c r="M4179" s="17"/>
      <c r="N4179" s="14" t="s">
        <v>15753</v>
      </c>
      <c r="O4179" s="17"/>
      <c r="P4179" s="17"/>
      <c r="Q4179" s="17"/>
    </row>
    <row r="4180" spans="1:17" x14ac:dyDescent="0.25">
      <c r="A4180" s="14" t="s">
        <v>32892</v>
      </c>
      <c r="B4180" s="14" t="s">
        <v>32893</v>
      </c>
      <c r="C4180" s="14" t="s">
        <v>15702</v>
      </c>
      <c r="D4180" s="14" t="s">
        <v>14765</v>
      </c>
      <c r="E4180" s="14" t="s">
        <v>14766</v>
      </c>
      <c r="F4180" s="14" t="s">
        <v>14767</v>
      </c>
      <c r="G4180" s="14" t="s">
        <v>17221</v>
      </c>
      <c r="H4180" s="14" t="s">
        <v>17222</v>
      </c>
      <c r="I4180" s="14" t="s">
        <v>32894</v>
      </c>
      <c r="J4180" s="14" t="s">
        <v>32895</v>
      </c>
      <c r="K4180" s="15"/>
      <c r="L4180" s="16">
        <v>45352</v>
      </c>
      <c r="M4180" s="17"/>
      <c r="N4180" s="14" t="s">
        <v>15702</v>
      </c>
      <c r="O4180" s="17"/>
      <c r="P4180" s="17"/>
      <c r="Q4180" s="17"/>
    </row>
    <row r="4181" spans="1:17" x14ac:dyDescent="0.25">
      <c r="A4181" s="14" t="s">
        <v>32896</v>
      </c>
      <c r="B4181" s="14" t="s">
        <v>32897</v>
      </c>
      <c r="C4181" s="14" t="s">
        <v>14764</v>
      </c>
      <c r="D4181" s="14" t="s">
        <v>15245</v>
      </c>
      <c r="E4181" s="14" t="s">
        <v>14766</v>
      </c>
      <c r="F4181" s="14" t="s">
        <v>14767</v>
      </c>
      <c r="G4181" s="14" t="s">
        <v>32898</v>
      </c>
      <c r="H4181" s="14" t="s">
        <v>32899</v>
      </c>
      <c r="I4181" s="14" t="s">
        <v>32900</v>
      </c>
      <c r="J4181" s="14" t="s">
        <v>32901</v>
      </c>
      <c r="K4181" s="15"/>
      <c r="L4181" s="16">
        <v>45365</v>
      </c>
      <c r="M4181" s="17"/>
      <c r="N4181" s="14" t="s">
        <v>14764</v>
      </c>
      <c r="O4181" s="17"/>
      <c r="P4181" s="17"/>
      <c r="Q4181" s="17"/>
    </row>
    <row r="4182" spans="1:17" x14ac:dyDescent="0.25">
      <c r="A4182" s="14" t="s">
        <v>32902</v>
      </c>
      <c r="B4182" s="14" t="s">
        <v>32903</v>
      </c>
      <c r="C4182" s="14" t="s">
        <v>15358</v>
      </c>
      <c r="D4182" s="14" t="s">
        <v>15245</v>
      </c>
      <c r="E4182" s="14" t="s">
        <v>14766</v>
      </c>
      <c r="F4182" s="14" t="s">
        <v>14767</v>
      </c>
      <c r="G4182" s="14" t="s">
        <v>32904</v>
      </c>
      <c r="H4182" s="14" t="s">
        <v>32905</v>
      </c>
      <c r="I4182" s="14" t="s">
        <v>16718</v>
      </c>
      <c r="J4182" s="14" t="s">
        <v>32906</v>
      </c>
      <c r="K4182" s="15"/>
      <c r="L4182" s="16">
        <v>45362</v>
      </c>
      <c r="M4182" s="17"/>
      <c r="N4182" s="14" t="s">
        <v>15358</v>
      </c>
      <c r="O4182" s="17"/>
      <c r="P4182" s="17"/>
      <c r="Q4182" s="17"/>
    </row>
    <row r="4183" spans="1:17" x14ac:dyDescent="0.25">
      <c r="A4183" s="14" t="s">
        <v>32907</v>
      </c>
      <c r="B4183" s="14" t="s">
        <v>32908</v>
      </c>
      <c r="C4183" s="14" t="s">
        <v>14764</v>
      </c>
      <c r="D4183" s="14" t="s">
        <v>14765</v>
      </c>
      <c r="E4183" s="14" t="s">
        <v>14791</v>
      </c>
      <c r="F4183" s="14" t="s">
        <v>14767</v>
      </c>
      <c r="G4183" s="14" t="s">
        <v>32909</v>
      </c>
      <c r="H4183" s="14" t="s">
        <v>32910</v>
      </c>
      <c r="I4183" s="14" t="s">
        <v>32911</v>
      </c>
      <c r="J4183" s="14"/>
      <c r="K4183" s="15"/>
      <c r="L4183" s="16">
        <v>45357</v>
      </c>
      <c r="M4183" s="17"/>
      <c r="N4183" s="14" t="s">
        <v>14764</v>
      </c>
      <c r="O4183" s="17"/>
      <c r="P4183" s="17"/>
      <c r="Q4183" s="17"/>
    </row>
    <row r="4184" spans="1:17" x14ac:dyDescent="0.25">
      <c r="A4184" s="14" t="s">
        <v>32912</v>
      </c>
      <c r="B4184" s="14" t="s">
        <v>32913</v>
      </c>
      <c r="C4184" s="14" t="s">
        <v>14764</v>
      </c>
      <c r="D4184" s="14" t="s">
        <v>14765</v>
      </c>
      <c r="E4184" s="14" t="s">
        <v>14766</v>
      </c>
      <c r="F4184" s="14" t="s">
        <v>14767</v>
      </c>
      <c r="G4184" s="14" t="s">
        <v>32914</v>
      </c>
      <c r="H4184" s="14" t="s">
        <v>32915</v>
      </c>
      <c r="I4184" s="14" t="s">
        <v>32670</v>
      </c>
      <c r="J4184" s="14" t="s">
        <v>32916</v>
      </c>
      <c r="K4184" s="15"/>
      <c r="L4184" s="16">
        <v>45358</v>
      </c>
      <c r="M4184" s="17"/>
      <c r="N4184" s="14" t="s">
        <v>14764</v>
      </c>
      <c r="O4184" s="17"/>
      <c r="P4184" s="17"/>
      <c r="Q4184" s="17"/>
    </row>
    <row r="4185" spans="1:17" x14ac:dyDescent="0.25">
      <c r="A4185" s="14" t="s">
        <v>32917</v>
      </c>
      <c r="B4185" s="14" t="s">
        <v>32918</v>
      </c>
      <c r="C4185" s="14" t="s">
        <v>15052</v>
      </c>
      <c r="D4185" s="14" t="s">
        <v>14765</v>
      </c>
      <c r="E4185" s="14" t="s">
        <v>14766</v>
      </c>
      <c r="F4185" s="14" t="s">
        <v>14775</v>
      </c>
      <c r="G4185" s="14" t="s">
        <v>32919</v>
      </c>
      <c r="H4185" s="14" t="s">
        <v>32920</v>
      </c>
      <c r="I4185" s="14" t="s">
        <v>26576</v>
      </c>
      <c r="J4185" s="14"/>
      <c r="K4185" s="15"/>
      <c r="L4185" s="16"/>
      <c r="M4185" s="17"/>
      <c r="N4185" s="14" t="s">
        <v>15052</v>
      </c>
      <c r="O4185" s="17"/>
      <c r="P4185" s="17"/>
      <c r="Q4185" s="17"/>
    </row>
    <row r="4186" spans="1:17" x14ac:dyDescent="0.25">
      <c r="A4186" s="14" t="s">
        <v>32921</v>
      </c>
      <c r="B4186" s="14" t="s">
        <v>32922</v>
      </c>
      <c r="C4186" s="14" t="s">
        <v>14764</v>
      </c>
      <c r="D4186" s="14" t="s">
        <v>14962</v>
      </c>
      <c r="E4186" s="14" t="s">
        <v>14766</v>
      </c>
      <c r="F4186" s="14" t="s">
        <v>14767</v>
      </c>
      <c r="G4186" s="14" t="s">
        <v>21263</v>
      </c>
      <c r="H4186" s="14" t="s">
        <v>21264</v>
      </c>
      <c r="I4186" s="14" t="s">
        <v>15497</v>
      </c>
      <c r="J4186" s="14" t="s">
        <v>32923</v>
      </c>
      <c r="K4186" s="15"/>
      <c r="L4186" s="16">
        <v>45364</v>
      </c>
      <c r="M4186" s="17"/>
      <c r="N4186" s="14" t="s">
        <v>14764</v>
      </c>
      <c r="O4186" s="17"/>
      <c r="P4186" s="17"/>
      <c r="Q4186" s="17"/>
    </row>
    <row r="4187" spans="1:17" x14ac:dyDescent="0.25">
      <c r="A4187" s="14" t="s">
        <v>32924</v>
      </c>
      <c r="B4187" s="14" t="s">
        <v>32925</v>
      </c>
      <c r="C4187" s="14" t="s">
        <v>15358</v>
      </c>
      <c r="D4187" s="14" t="s">
        <v>14765</v>
      </c>
      <c r="E4187" s="14" t="s">
        <v>14766</v>
      </c>
      <c r="F4187" s="14" t="s">
        <v>14767</v>
      </c>
      <c r="G4187" s="14" t="s">
        <v>17783</v>
      </c>
      <c r="H4187" s="14" t="s">
        <v>17784</v>
      </c>
      <c r="I4187" s="14" t="s">
        <v>32926</v>
      </c>
      <c r="J4187" s="14"/>
      <c r="K4187" s="15"/>
      <c r="L4187" s="16">
        <v>45362</v>
      </c>
      <c r="M4187" s="17"/>
      <c r="N4187" s="14" t="s">
        <v>15358</v>
      </c>
      <c r="O4187" s="17"/>
      <c r="P4187" s="17"/>
      <c r="Q4187" s="17"/>
    </row>
    <row r="4188" spans="1:17" x14ac:dyDescent="0.25">
      <c r="A4188" s="14" t="s">
        <v>32927</v>
      </c>
      <c r="B4188" s="14" t="s">
        <v>32928</v>
      </c>
      <c r="C4188" s="14" t="s">
        <v>15095</v>
      </c>
      <c r="D4188" s="14" t="s">
        <v>14962</v>
      </c>
      <c r="E4188" s="14" t="s">
        <v>14766</v>
      </c>
      <c r="F4188" s="14" t="s">
        <v>14767</v>
      </c>
      <c r="G4188" s="14" t="s">
        <v>32929</v>
      </c>
      <c r="H4188" s="14" t="s">
        <v>32930</v>
      </c>
      <c r="I4188" s="14" t="s">
        <v>22692</v>
      </c>
      <c r="J4188" s="14" t="s">
        <v>32931</v>
      </c>
      <c r="K4188" s="15"/>
      <c r="L4188" s="16">
        <v>45366</v>
      </c>
      <c r="M4188" s="17"/>
      <c r="N4188" s="14" t="s">
        <v>15095</v>
      </c>
      <c r="O4188" s="17"/>
      <c r="P4188" s="17"/>
      <c r="Q4188" s="17"/>
    </row>
    <row r="4189" spans="1:17" x14ac:dyDescent="0.25">
      <c r="A4189" s="14" t="s">
        <v>32932</v>
      </c>
      <c r="B4189" s="14" t="s">
        <v>32933</v>
      </c>
      <c r="C4189" s="14" t="s">
        <v>14764</v>
      </c>
      <c r="D4189" s="14" t="s">
        <v>14765</v>
      </c>
      <c r="E4189" s="14" t="s">
        <v>14766</v>
      </c>
      <c r="F4189" s="14" t="s">
        <v>14767</v>
      </c>
      <c r="G4189" s="14" t="s">
        <v>32934</v>
      </c>
      <c r="H4189" s="14" t="s">
        <v>32935</v>
      </c>
      <c r="I4189" s="14" t="s">
        <v>32936</v>
      </c>
      <c r="J4189" s="14" t="s">
        <v>32937</v>
      </c>
      <c r="K4189" s="15"/>
      <c r="L4189" s="16">
        <v>45358</v>
      </c>
      <c r="M4189" s="17"/>
      <c r="N4189" s="14" t="s">
        <v>14764</v>
      </c>
      <c r="O4189" s="17"/>
      <c r="P4189" s="17"/>
      <c r="Q4189" s="17"/>
    </row>
    <row r="4190" spans="1:17" x14ac:dyDescent="0.25">
      <c r="A4190" s="14" t="s">
        <v>32938</v>
      </c>
      <c r="B4190" s="14" t="s">
        <v>32939</v>
      </c>
      <c r="C4190" s="14" t="s">
        <v>15003</v>
      </c>
      <c r="D4190" s="14" t="s">
        <v>14765</v>
      </c>
      <c r="E4190" s="14" t="s">
        <v>14766</v>
      </c>
      <c r="F4190" s="14" t="s">
        <v>14767</v>
      </c>
      <c r="G4190" s="14" t="s">
        <v>16985</v>
      </c>
      <c r="H4190" s="14" t="s">
        <v>16986</v>
      </c>
      <c r="I4190" s="14" t="s">
        <v>32940</v>
      </c>
      <c r="J4190" s="14"/>
      <c r="K4190" s="15"/>
      <c r="L4190" s="16">
        <v>45350</v>
      </c>
      <c r="M4190" s="17"/>
      <c r="N4190" s="14" t="s">
        <v>15003</v>
      </c>
      <c r="O4190" s="17"/>
      <c r="P4190" s="17"/>
      <c r="Q4190" s="17"/>
    </row>
    <row r="4191" spans="1:17" x14ac:dyDescent="0.25">
      <c r="A4191" s="14" t="s">
        <v>32941</v>
      </c>
      <c r="B4191" s="14" t="s">
        <v>32942</v>
      </c>
      <c r="C4191" s="14" t="s">
        <v>14764</v>
      </c>
      <c r="D4191" s="14" t="s">
        <v>14765</v>
      </c>
      <c r="E4191" s="14" t="s">
        <v>14766</v>
      </c>
      <c r="F4191" s="14" t="s">
        <v>14767</v>
      </c>
      <c r="G4191" s="14" t="s">
        <v>16343</v>
      </c>
      <c r="H4191" s="14" t="s">
        <v>16344</v>
      </c>
      <c r="I4191" s="14" t="s">
        <v>29629</v>
      </c>
      <c r="J4191" s="14"/>
      <c r="K4191" s="15"/>
      <c r="L4191" s="16">
        <v>45350</v>
      </c>
      <c r="M4191" s="17"/>
      <c r="N4191" s="14" t="s">
        <v>14764</v>
      </c>
      <c r="O4191" s="17"/>
      <c r="P4191" s="17"/>
      <c r="Q4191" s="17"/>
    </row>
    <row r="4192" spans="1:17" x14ac:dyDescent="0.25">
      <c r="A4192" s="14" t="s">
        <v>32943</v>
      </c>
      <c r="B4192" s="14" t="s">
        <v>32944</v>
      </c>
      <c r="C4192" s="14" t="s">
        <v>15358</v>
      </c>
      <c r="D4192" s="14" t="s">
        <v>14765</v>
      </c>
      <c r="E4192" s="14" t="s">
        <v>14766</v>
      </c>
      <c r="F4192" s="14" t="s">
        <v>14767</v>
      </c>
      <c r="G4192" s="14" t="s">
        <v>17221</v>
      </c>
      <c r="H4192" s="14" t="s">
        <v>17222</v>
      </c>
      <c r="I4192" s="14" t="s">
        <v>26309</v>
      </c>
      <c r="J4192" s="14" t="s">
        <v>32945</v>
      </c>
      <c r="K4192" s="15"/>
      <c r="L4192" s="16">
        <v>45358</v>
      </c>
      <c r="M4192" s="17"/>
      <c r="N4192" s="14" t="s">
        <v>15358</v>
      </c>
      <c r="O4192" s="17"/>
      <c r="P4192" s="17"/>
      <c r="Q4192" s="17"/>
    </row>
    <row r="4193" spans="1:17" x14ac:dyDescent="0.25">
      <c r="A4193" s="14" t="s">
        <v>32946</v>
      </c>
      <c r="B4193" s="14" t="s">
        <v>32947</v>
      </c>
      <c r="C4193" s="14" t="s">
        <v>15358</v>
      </c>
      <c r="D4193" s="14" t="s">
        <v>14765</v>
      </c>
      <c r="E4193" s="14" t="s">
        <v>14766</v>
      </c>
      <c r="F4193" s="14" t="s">
        <v>14767</v>
      </c>
      <c r="G4193" s="14" t="s">
        <v>16711</v>
      </c>
      <c r="H4193" s="14" t="s">
        <v>16712</v>
      </c>
      <c r="I4193" s="14" t="s">
        <v>32948</v>
      </c>
      <c r="J4193" s="14" t="s">
        <v>32949</v>
      </c>
      <c r="K4193" s="15"/>
      <c r="L4193" s="16">
        <v>45351</v>
      </c>
      <c r="M4193" s="17"/>
      <c r="N4193" s="14" t="s">
        <v>15358</v>
      </c>
      <c r="O4193" s="17"/>
      <c r="P4193" s="17"/>
      <c r="Q4193" s="17"/>
    </row>
    <row r="4194" spans="1:17" x14ac:dyDescent="0.25">
      <c r="A4194" s="14" t="s">
        <v>32950</v>
      </c>
      <c r="B4194" s="14" t="s">
        <v>32951</v>
      </c>
      <c r="C4194" s="14" t="s">
        <v>15358</v>
      </c>
      <c r="D4194" s="14" t="s">
        <v>14765</v>
      </c>
      <c r="E4194" s="14" t="s">
        <v>14766</v>
      </c>
      <c r="F4194" s="14" t="s">
        <v>14767</v>
      </c>
      <c r="G4194" s="14" t="s">
        <v>17216</v>
      </c>
      <c r="H4194" s="14" t="s">
        <v>17217</v>
      </c>
      <c r="I4194" s="14" t="s">
        <v>32952</v>
      </c>
      <c r="J4194" s="14" t="s">
        <v>32953</v>
      </c>
      <c r="K4194" s="15"/>
      <c r="L4194" s="16">
        <v>45366</v>
      </c>
      <c r="M4194" s="17"/>
      <c r="N4194" s="14" t="s">
        <v>15358</v>
      </c>
      <c r="O4194" s="17"/>
      <c r="P4194" s="17"/>
      <c r="Q4194" s="17"/>
    </row>
    <row r="4195" spans="1:17" x14ac:dyDescent="0.25">
      <c r="A4195" s="14" t="s">
        <v>32954</v>
      </c>
      <c r="B4195" s="14" t="s">
        <v>32955</v>
      </c>
      <c r="C4195" s="14" t="s">
        <v>15052</v>
      </c>
      <c r="D4195" s="14" t="s">
        <v>14765</v>
      </c>
      <c r="E4195" s="14" t="s">
        <v>14766</v>
      </c>
      <c r="F4195" s="14" t="s">
        <v>14767</v>
      </c>
      <c r="G4195" s="14" t="s">
        <v>17708</v>
      </c>
      <c r="H4195" s="14" t="s">
        <v>17709</v>
      </c>
      <c r="I4195" s="14" t="s">
        <v>32956</v>
      </c>
      <c r="J4195" s="14" t="s">
        <v>32957</v>
      </c>
      <c r="K4195" s="15"/>
      <c r="L4195" s="16">
        <v>45364</v>
      </c>
      <c r="M4195" s="17"/>
      <c r="N4195" s="14" t="s">
        <v>15052</v>
      </c>
      <c r="O4195" s="17"/>
      <c r="P4195" s="17"/>
      <c r="Q4195" s="17"/>
    </row>
    <row r="4196" spans="1:17" x14ac:dyDescent="0.25">
      <c r="A4196" s="14" t="s">
        <v>32958</v>
      </c>
      <c r="B4196" s="14" t="s">
        <v>32959</v>
      </c>
      <c r="C4196" s="14" t="s">
        <v>14774</v>
      </c>
      <c r="D4196" s="14" t="s">
        <v>14765</v>
      </c>
      <c r="E4196" s="14" t="s">
        <v>14791</v>
      </c>
      <c r="F4196" s="14" t="s">
        <v>14775</v>
      </c>
      <c r="G4196" s="14" t="s">
        <v>25507</v>
      </c>
      <c r="H4196" s="14" t="s">
        <v>25508</v>
      </c>
      <c r="I4196" s="14" t="s">
        <v>32960</v>
      </c>
      <c r="J4196" s="14"/>
      <c r="K4196" s="15"/>
      <c r="L4196" s="16"/>
      <c r="M4196" s="17"/>
      <c r="N4196" s="14" t="s">
        <v>14774</v>
      </c>
      <c r="O4196" s="17"/>
      <c r="P4196" s="17"/>
      <c r="Q4196" s="17"/>
    </row>
    <row r="4197" spans="1:17" x14ac:dyDescent="0.25">
      <c r="A4197" s="14" t="s">
        <v>32961</v>
      </c>
      <c r="B4197" s="14" t="s">
        <v>32962</v>
      </c>
      <c r="C4197" s="14" t="s">
        <v>15753</v>
      </c>
      <c r="D4197" s="14" t="s">
        <v>15245</v>
      </c>
      <c r="E4197" s="14" t="s">
        <v>14766</v>
      </c>
      <c r="F4197" s="14" t="s">
        <v>14775</v>
      </c>
      <c r="G4197" s="14" t="s">
        <v>31107</v>
      </c>
      <c r="H4197" s="14" t="s">
        <v>31108</v>
      </c>
      <c r="I4197" s="14" t="s">
        <v>32963</v>
      </c>
      <c r="J4197" s="14"/>
      <c r="K4197" s="15"/>
      <c r="L4197" s="16"/>
      <c r="M4197" s="17"/>
      <c r="N4197" s="14" t="s">
        <v>15753</v>
      </c>
      <c r="O4197" s="17"/>
      <c r="P4197" s="17"/>
      <c r="Q4197" s="17"/>
    </row>
    <row r="4198" spans="1:17" x14ac:dyDescent="0.25">
      <c r="A4198" s="14" t="s">
        <v>32964</v>
      </c>
      <c r="B4198" s="14" t="s">
        <v>32965</v>
      </c>
      <c r="C4198" s="14" t="s">
        <v>15003</v>
      </c>
      <c r="D4198" s="14" t="s">
        <v>15245</v>
      </c>
      <c r="E4198" s="14" t="s">
        <v>14766</v>
      </c>
      <c r="F4198" s="14" t="s">
        <v>14767</v>
      </c>
      <c r="G4198" s="14" t="s">
        <v>17147</v>
      </c>
      <c r="H4198" s="14" t="s">
        <v>17148</v>
      </c>
      <c r="I4198" s="14" t="s">
        <v>32966</v>
      </c>
      <c r="J4198" s="14"/>
      <c r="K4198" s="15"/>
      <c r="L4198" s="16">
        <v>45350</v>
      </c>
      <c r="M4198" s="17"/>
      <c r="N4198" s="14" t="s">
        <v>15003</v>
      </c>
      <c r="O4198" s="17"/>
      <c r="P4198" s="17"/>
      <c r="Q4198" s="17"/>
    </row>
    <row r="4199" spans="1:17" x14ac:dyDescent="0.25">
      <c r="A4199" s="14" t="s">
        <v>32967</v>
      </c>
      <c r="B4199" s="14" t="s">
        <v>32968</v>
      </c>
      <c r="C4199" s="14" t="s">
        <v>14764</v>
      </c>
      <c r="D4199" s="14" t="s">
        <v>15245</v>
      </c>
      <c r="E4199" s="14" t="s">
        <v>14766</v>
      </c>
      <c r="F4199" s="14" t="s">
        <v>14767</v>
      </c>
      <c r="G4199" s="14" t="s">
        <v>16705</v>
      </c>
      <c r="H4199" s="14" t="s">
        <v>16706</v>
      </c>
      <c r="I4199" s="14" t="s">
        <v>32969</v>
      </c>
      <c r="J4199" s="14" t="s">
        <v>32970</v>
      </c>
      <c r="K4199" s="15"/>
      <c r="L4199" s="16">
        <v>45358</v>
      </c>
      <c r="M4199" s="17"/>
      <c r="N4199" s="14" t="s">
        <v>14764</v>
      </c>
      <c r="O4199" s="17"/>
      <c r="P4199" s="17"/>
      <c r="Q4199" s="17"/>
    </row>
    <row r="4200" spans="1:17" x14ac:dyDescent="0.25">
      <c r="A4200" s="14" t="s">
        <v>32971</v>
      </c>
      <c r="B4200" s="14" t="s">
        <v>32972</v>
      </c>
      <c r="C4200" s="14" t="s">
        <v>14774</v>
      </c>
      <c r="D4200" s="14" t="s">
        <v>14765</v>
      </c>
      <c r="E4200" s="14" t="s">
        <v>14766</v>
      </c>
      <c r="F4200" s="14" t="s">
        <v>104</v>
      </c>
      <c r="G4200" s="14" t="s">
        <v>21885</v>
      </c>
      <c r="H4200" s="14" t="s">
        <v>21886</v>
      </c>
      <c r="I4200" s="14" t="s">
        <v>32973</v>
      </c>
      <c r="J4200" s="14" t="s">
        <v>32974</v>
      </c>
      <c r="K4200" s="15"/>
      <c r="L4200" s="16"/>
      <c r="M4200" s="17"/>
      <c r="N4200" s="14" t="s">
        <v>14774</v>
      </c>
      <c r="O4200" s="17"/>
      <c r="P4200" s="17"/>
      <c r="Q4200" s="17"/>
    </row>
    <row r="4201" spans="1:17" x14ac:dyDescent="0.25">
      <c r="A4201" s="14" t="s">
        <v>32975</v>
      </c>
      <c r="B4201" s="14" t="s">
        <v>32976</v>
      </c>
      <c r="C4201" s="14" t="s">
        <v>15095</v>
      </c>
      <c r="D4201" s="14" t="s">
        <v>15245</v>
      </c>
      <c r="E4201" s="14" t="s">
        <v>14766</v>
      </c>
      <c r="F4201" s="14" t="s">
        <v>14767</v>
      </c>
      <c r="G4201" s="14" t="s">
        <v>16360</v>
      </c>
      <c r="H4201" s="14" t="s">
        <v>16361</v>
      </c>
      <c r="I4201" s="14" t="s">
        <v>32977</v>
      </c>
      <c r="J4201" s="14" t="s">
        <v>32978</v>
      </c>
      <c r="K4201" s="15"/>
      <c r="L4201" s="16">
        <v>45369</v>
      </c>
      <c r="M4201" s="17"/>
      <c r="N4201" s="14" t="s">
        <v>15095</v>
      </c>
      <c r="O4201" s="17"/>
      <c r="P4201" s="17"/>
      <c r="Q4201" s="17"/>
    </row>
    <row r="4202" spans="1:17" x14ac:dyDescent="0.25">
      <c r="A4202" s="14" t="s">
        <v>32979</v>
      </c>
      <c r="B4202" s="14" t="s">
        <v>32980</v>
      </c>
      <c r="C4202" s="14" t="s">
        <v>15358</v>
      </c>
      <c r="D4202" s="14" t="s">
        <v>14765</v>
      </c>
      <c r="E4202" s="14" t="s">
        <v>14766</v>
      </c>
      <c r="F4202" s="14" t="s">
        <v>14767</v>
      </c>
      <c r="G4202" s="14" t="s">
        <v>17596</v>
      </c>
      <c r="H4202" s="14" t="s">
        <v>17597</v>
      </c>
      <c r="I4202" s="14" t="s">
        <v>32981</v>
      </c>
      <c r="J4202" s="14"/>
      <c r="K4202" s="15"/>
      <c r="L4202" s="16">
        <v>45365</v>
      </c>
      <c r="M4202" s="17"/>
      <c r="N4202" s="14" t="s">
        <v>15358</v>
      </c>
      <c r="O4202" s="17"/>
      <c r="P4202" s="17"/>
      <c r="Q4202" s="17"/>
    </row>
    <row r="4203" spans="1:17" x14ac:dyDescent="0.25">
      <c r="A4203" s="14" t="s">
        <v>32982</v>
      </c>
      <c r="B4203" s="14" t="s">
        <v>32983</v>
      </c>
      <c r="C4203" s="14" t="s">
        <v>14764</v>
      </c>
      <c r="D4203" s="14" t="s">
        <v>14765</v>
      </c>
      <c r="E4203" s="14" t="s">
        <v>14791</v>
      </c>
      <c r="F4203" s="14" t="s">
        <v>14775</v>
      </c>
      <c r="G4203" s="14" t="s">
        <v>22015</v>
      </c>
      <c r="H4203" s="14" t="s">
        <v>22016</v>
      </c>
      <c r="I4203" s="14" t="s">
        <v>31360</v>
      </c>
      <c r="J4203" s="14"/>
      <c r="K4203" s="15"/>
      <c r="L4203" s="16"/>
      <c r="M4203" s="17"/>
      <c r="N4203" s="14" t="s">
        <v>14764</v>
      </c>
      <c r="O4203" s="17"/>
      <c r="P4203" s="17"/>
      <c r="Q4203" s="17"/>
    </row>
    <row r="4204" spans="1:17" x14ac:dyDescent="0.25">
      <c r="A4204" s="14" t="s">
        <v>32984</v>
      </c>
      <c r="B4204" s="14" t="s">
        <v>32985</v>
      </c>
      <c r="C4204" s="14" t="s">
        <v>14774</v>
      </c>
      <c r="D4204" s="14" t="s">
        <v>14765</v>
      </c>
      <c r="E4204" s="14" t="s">
        <v>14791</v>
      </c>
      <c r="F4204" s="14" t="s">
        <v>104</v>
      </c>
      <c r="G4204" s="14" t="s">
        <v>15927</v>
      </c>
      <c r="H4204" s="14" t="s">
        <v>15928</v>
      </c>
      <c r="I4204" s="14" t="s">
        <v>32986</v>
      </c>
      <c r="J4204" s="14" t="s">
        <v>32987</v>
      </c>
      <c r="K4204" s="15"/>
      <c r="L4204" s="16"/>
      <c r="M4204" s="17"/>
      <c r="N4204" s="14" t="s">
        <v>14774</v>
      </c>
      <c r="O4204" s="17"/>
      <c r="P4204" s="17"/>
      <c r="Q4204" s="17"/>
    </row>
    <row r="4205" spans="1:17" x14ac:dyDescent="0.25">
      <c r="A4205" s="14" t="s">
        <v>32988</v>
      </c>
      <c r="B4205" s="14" t="s">
        <v>32989</v>
      </c>
      <c r="C4205" s="14" t="s">
        <v>14764</v>
      </c>
      <c r="D4205" s="14" t="s">
        <v>14765</v>
      </c>
      <c r="E4205" s="14" t="s">
        <v>14766</v>
      </c>
      <c r="F4205" s="14" t="s">
        <v>14767</v>
      </c>
      <c r="G4205" s="14" t="s">
        <v>19072</v>
      </c>
      <c r="H4205" s="14" t="s">
        <v>19073</v>
      </c>
      <c r="I4205" s="14" t="s">
        <v>32990</v>
      </c>
      <c r="J4205" s="14"/>
      <c r="K4205" s="15"/>
      <c r="L4205" s="16">
        <v>45351</v>
      </c>
      <c r="M4205" s="17"/>
      <c r="N4205" s="14" t="s">
        <v>14764</v>
      </c>
      <c r="O4205" s="17"/>
      <c r="P4205" s="17"/>
      <c r="Q4205" s="17"/>
    </row>
    <row r="4206" spans="1:17" x14ac:dyDescent="0.25">
      <c r="A4206" s="14" t="s">
        <v>32991</v>
      </c>
      <c r="B4206" s="14" t="s">
        <v>32992</v>
      </c>
      <c r="C4206" s="14" t="s">
        <v>14764</v>
      </c>
      <c r="D4206" s="14" t="s">
        <v>14765</v>
      </c>
      <c r="E4206" s="14" t="s">
        <v>14791</v>
      </c>
      <c r="F4206" s="14" t="s">
        <v>14767</v>
      </c>
      <c r="G4206" s="14" t="s">
        <v>22015</v>
      </c>
      <c r="H4206" s="14" t="s">
        <v>22016</v>
      </c>
      <c r="I4206" s="14" t="s">
        <v>31360</v>
      </c>
      <c r="J4206" s="14" t="s">
        <v>32993</v>
      </c>
      <c r="K4206" s="15"/>
      <c r="L4206" s="16">
        <v>45351</v>
      </c>
      <c r="M4206" s="17"/>
      <c r="N4206" s="14" t="s">
        <v>14764</v>
      </c>
      <c r="O4206" s="17"/>
      <c r="P4206" s="17"/>
      <c r="Q4206" s="17"/>
    </row>
    <row r="4207" spans="1:17" x14ac:dyDescent="0.25">
      <c r="A4207" s="14" t="s">
        <v>32994</v>
      </c>
      <c r="B4207" s="14" t="s">
        <v>32995</v>
      </c>
      <c r="C4207" s="14" t="s">
        <v>14764</v>
      </c>
      <c r="D4207" s="14" t="s">
        <v>14765</v>
      </c>
      <c r="E4207" s="14" t="s">
        <v>14791</v>
      </c>
      <c r="F4207" s="14" t="s">
        <v>14767</v>
      </c>
      <c r="G4207" s="14" t="s">
        <v>22015</v>
      </c>
      <c r="H4207" s="14" t="s">
        <v>22016</v>
      </c>
      <c r="I4207" s="14" t="s">
        <v>31360</v>
      </c>
      <c r="J4207" s="14" t="s">
        <v>32996</v>
      </c>
      <c r="K4207" s="15"/>
      <c r="L4207" s="16">
        <v>45352</v>
      </c>
      <c r="M4207" s="17"/>
      <c r="N4207" s="14" t="s">
        <v>14764</v>
      </c>
      <c r="O4207" s="17"/>
      <c r="P4207" s="17"/>
      <c r="Q4207" s="17"/>
    </row>
    <row r="4208" spans="1:17" x14ac:dyDescent="0.25">
      <c r="A4208" s="14" t="s">
        <v>32997</v>
      </c>
      <c r="B4208" s="14" t="s">
        <v>32998</v>
      </c>
      <c r="C4208" s="14" t="s">
        <v>14774</v>
      </c>
      <c r="D4208" s="14" t="s">
        <v>14765</v>
      </c>
      <c r="E4208" s="14" t="s">
        <v>14766</v>
      </c>
      <c r="F4208" s="14" t="s">
        <v>14775</v>
      </c>
      <c r="G4208" s="14" t="s">
        <v>30958</v>
      </c>
      <c r="H4208" s="14" t="s">
        <v>30959</v>
      </c>
      <c r="I4208" s="14" t="s">
        <v>32999</v>
      </c>
      <c r="J4208" s="14"/>
      <c r="K4208" s="15"/>
      <c r="L4208" s="16"/>
      <c r="M4208" s="17"/>
      <c r="N4208" s="14" t="s">
        <v>14774</v>
      </c>
      <c r="O4208" s="17"/>
      <c r="P4208" s="17"/>
      <c r="Q4208" s="17"/>
    </row>
    <row r="4209" spans="1:17" x14ac:dyDescent="0.25">
      <c r="A4209" s="14" t="s">
        <v>33000</v>
      </c>
      <c r="B4209" s="14" t="s">
        <v>33001</v>
      </c>
      <c r="C4209" s="14" t="s">
        <v>14764</v>
      </c>
      <c r="D4209" s="14" t="s">
        <v>14765</v>
      </c>
      <c r="E4209" s="14" t="s">
        <v>14791</v>
      </c>
      <c r="F4209" s="14" t="s">
        <v>14767</v>
      </c>
      <c r="G4209" s="14" t="s">
        <v>33002</v>
      </c>
      <c r="H4209" s="14" t="s">
        <v>33003</v>
      </c>
      <c r="I4209" s="14" t="s">
        <v>33004</v>
      </c>
      <c r="J4209" s="14" t="s">
        <v>33005</v>
      </c>
      <c r="K4209" s="15"/>
      <c r="L4209" s="16">
        <v>45364</v>
      </c>
      <c r="M4209" s="17"/>
      <c r="N4209" s="14" t="s">
        <v>14764</v>
      </c>
      <c r="O4209" s="17"/>
      <c r="P4209" s="17"/>
      <c r="Q4209" s="17"/>
    </row>
    <row r="4210" spans="1:17" x14ac:dyDescent="0.25">
      <c r="A4210" s="14" t="s">
        <v>33006</v>
      </c>
      <c r="B4210" s="14" t="s">
        <v>33007</v>
      </c>
      <c r="C4210" s="14" t="s">
        <v>14764</v>
      </c>
      <c r="D4210" s="14" t="s">
        <v>14765</v>
      </c>
      <c r="E4210" s="14" t="s">
        <v>14766</v>
      </c>
      <c r="F4210" s="14" t="s">
        <v>14767</v>
      </c>
      <c r="G4210" s="14" t="s">
        <v>33008</v>
      </c>
      <c r="H4210" s="14" t="s">
        <v>33009</v>
      </c>
      <c r="I4210" s="14" t="s">
        <v>33010</v>
      </c>
      <c r="J4210" s="14" t="s">
        <v>33011</v>
      </c>
      <c r="K4210" s="15"/>
      <c r="L4210" s="16">
        <v>45365</v>
      </c>
      <c r="M4210" s="17"/>
      <c r="N4210" s="14" t="s">
        <v>14764</v>
      </c>
      <c r="O4210" s="17"/>
      <c r="P4210" s="17"/>
      <c r="Q4210" s="17"/>
    </row>
    <row r="4211" spans="1:17" x14ac:dyDescent="0.25">
      <c r="A4211" s="14" t="s">
        <v>33012</v>
      </c>
      <c r="B4211" s="14" t="s">
        <v>33013</v>
      </c>
      <c r="C4211" s="14" t="s">
        <v>14764</v>
      </c>
      <c r="D4211" s="14" t="s">
        <v>14765</v>
      </c>
      <c r="E4211" s="14" t="s">
        <v>14766</v>
      </c>
      <c r="F4211" s="14" t="s">
        <v>14767</v>
      </c>
      <c r="G4211" s="14" t="s">
        <v>15984</v>
      </c>
      <c r="H4211" s="14" t="s">
        <v>15985</v>
      </c>
      <c r="I4211" s="14" t="s">
        <v>33014</v>
      </c>
      <c r="J4211" s="14" t="s">
        <v>33015</v>
      </c>
      <c r="K4211" s="15"/>
      <c r="L4211" s="16">
        <v>45362</v>
      </c>
      <c r="M4211" s="17"/>
      <c r="N4211" s="14" t="s">
        <v>14764</v>
      </c>
      <c r="O4211" s="17"/>
      <c r="P4211" s="17"/>
      <c r="Q4211" s="17"/>
    </row>
    <row r="4212" spans="1:17" x14ac:dyDescent="0.25">
      <c r="A4212" s="14" t="s">
        <v>33016</v>
      </c>
      <c r="B4212" s="14" t="s">
        <v>33017</v>
      </c>
      <c r="C4212" s="14" t="s">
        <v>14774</v>
      </c>
      <c r="D4212" s="14" t="s">
        <v>14765</v>
      </c>
      <c r="E4212" s="14" t="s">
        <v>14766</v>
      </c>
      <c r="F4212" s="14" t="s">
        <v>14775</v>
      </c>
      <c r="G4212" s="14" t="s">
        <v>33018</v>
      </c>
      <c r="H4212" s="14" t="s">
        <v>33019</v>
      </c>
      <c r="I4212" s="14" t="s">
        <v>33020</v>
      </c>
      <c r="J4212" s="14"/>
      <c r="K4212" s="15"/>
      <c r="L4212" s="16"/>
      <c r="M4212" s="17"/>
      <c r="N4212" s="14" t="s">
        <v>14774</v>
      </c>
      <c r="O4212" s="17"/>
      <c r="P4212" s="17"/>
      <c r="Q4212" s="17"/>
    </row>
    <row r="4213" spans="1:17" x14ac:dyDescent="0.25">
      <c r="A4213" s="14" t="s">
        <v>33021</v>
      </c>
      <c r="B4213" s="14" t="s">
        <v>33022</v>
      </c>
      <c r="C4213" s="14" t="s">
        <v>14774</v>
      </c>
      <c r="D4213" s="14" t="s">
        <v>14765</v>
      </c>
      <c r="E4213" s="14" t="s">
        <v>14766</v>
      </c>
      <c r="F4213" s="14" t="s">
        <v>14775</v>
      </c>
      <c r="G4213" s="14" t="s">
        <v>33018</v>
      </c>
      <c r="H4213" s="14" t="s">
        <v>33019</v>
      </c>
      <c r="I4213" s="14" t="s">
        <v>33020</v>
      </c>
      <c r="J4213" s="14"/>
      <c r="K4213" s="15"/>
      <c r="L4213" s="16"/>
      <c r="M4213" s="17"/>
      <c r="N4213" s="14" t="s">
        <v>14774</v>
      </c>
      <c r="O4213" s="17"/>
      <c r="P4213" s="17"/>
      <c r="Q4213" s="17"/>
    </row>
    <row r="4214" spans="1:17" x14ac:dyDescent="0.25">
      <c r="A4214" s="14" t="s">
        <v>33023</v>
      </c>
      <c r="B4214" s="14" t="s">
        <v>33024</v>
      </c>
      <c r="C4214" s="14" t="s">
        <v>14774</v>
      </c>
      <c r="D4214" s="14" t="s">
        <v>14765</v>
      </c>
      <c r="E4214" s="14" t="s">
        <v>14791</v>
      </c>
      <c r="F4214" s="14" t="s">
        <v>14775</v>
      </c>
      <c r="G4214" s="14" t="s">
        <v>33025</v>
      </c>
      <c r="H4214" s="14" t="s">
        <v>9101</v>
      </c>
      <c r="I4214" s="14" t="s">
        <v>33026</v>
      </c>
      <c r="J4214" s="14"/>
      <c r="K4214" s="15"/>
      <c r="L4214" s="16"/>
      <c r="M4214" s="17"/>
      <c r="N4214" s="14" t="s">
        <v>14774</v>
      </c>
      <c r="O4214" s="17"/>
      <c r="P4214" s="17"/>
      <c r="Q4214" s="17"/>
    </row>
    <row r="4215" spans="1:17" x14ac:dyDescent="0.25">
      <c r="A4215" s="14" t="s">
        <v>33027</v>
      </c>
      <c r="B4215" s="14" t="s">
        <v>33028</v>
      </c>
      <c r="C4215" s="14" t="s">
        <v>14774</v>
      </c>
      <c r="D4215" s="14" t="s">
        <v>14765</v>
      </c>
      <c r="E4215" s="14" t="s">
        <v>14766</v>
      </c>
      <c r="F4215" s="14" t="s">
        <v>14775</v>
      </c>
      <c r="G4215" s="14" t="s">
        <v>33018</v>
      </c>
      <c r="H4215" s="14" t="s">
        <v>33019</v>
      </c>
      <c r="I4215" s="14" t="s">
        <v>33029</v>
      </c>
      <c r="J4215" s="14"/>
      <c r="K4215" s="15"/>
      <c r="L4215" s="16"/>
      <c r="M4215" s="17"/>
      <c r="N4215" s="14" t="s">
        <v>14774</v>
      </c>
      <c r="O4215" s="17"/>
      <c r="P4215" s="17"/>
      <c r="Q4215" s="17"/>
    </row>
    <row r="4216" spans="1:17" x14ac:dyDescent="0.25">
      <c r="A4216" s="14" t="s">
        <v>33030</v>
      </c>
      <c r="B4216" s="14" t="s">
        <v>33031</v>
      </c>
      <c r="C4216" s="14" t="s">
        <v>14764</v>
      </c>
      <c r="D4216" s="14" t="s">
        <v>14765</v>
      </c>
      <c r="E4216" s="14" t="s">
        <v>14766</v>
      </c>
      <c r="F4216" s="14" t="s">
        <v>14767</v>
      </c>
      <c r="G4216" s="14" t="s">
        <v>14781</v>
      </c>
      <c r="H4216" s="14" t="s">
        <v>14782</v>
      </c>
      <c r="I4216" s="14" t="s">
        <v>28190</v>
      </c>
      <c r="J4216" s="14" t="s">
        <v>33032</v>
      </c>
      <c r="K4216" s="15"/>
      <c r="L4216" s="16">
        <v>45352</v>
      </c>
      <c r="M4216" s="17"/>
      <c r="N4216" s="14" t="s">
        <v>14764</v>
      </c>
      <c r="O4216" s="17"/>
      <c r="P4216" s="17"/>
      <c r="Q4216" s="17"/>
    </row>
    <row r="4217" spans="1:17" x14ac:dyDescent="0.25">
      <c r="A4217" s="14" t="s">
        <v>33033</v>
      </c>
      <c r="B4217" s="14" t="s">
        <v>33034</v>
      </c>
      <c r="C4217" s="14" t="s">
        <v>14926</v>
      </c>
      <c r="D4217" s="14" t="s">
        <v>14765</v>
      </c>
      <c r="E4217" s="14" t="s">
        <v>14766</v>
      </c>
      <c r="F4217" s="14" t="s">
        <v>14767</v>
      </c>
      <c r="G4217" s="14" t="s">
        <v>33035</v>
      </c>
      <c r="H4217" s="14" t="s">
        <v>33036</v>
      </c>
      <c r="I4217" s="14" t="s">
        <v>33037</v>
      </c>
      <c r="J4217" s="14" t="s">
        <v>33038</v>
      </c>
      <c r="K4217" s="15"/>
      <c r="L4217" s="16">
        <v>45365</v>
      </c>
      <c r="M4217" s="17"/>
      <c r="N4217" s="14" t="s">
        <v>14926</v>
      </c>
      <c r="O4217" s="17"/>
      <c r="P4217" s="17"/>
      <c r="Q4217" s="17"/>
    </row>
    <row r="4218" spans="1:17" x14ac:dyDescent="0.25">
      <c r="A4218" s="14" t="s">
        <v>33039</v>
      </c>
      <c r="B4218" s="14" t="s">
        <v>33040</v>
      </c>
      <c r="C4218" s="14" t="s">
        <v>14774</v>
      </c>
      <c r="D4218" s="14" t="s">
        <v>14765</v>
      </c>
      <c r="E4218" s="14" t="s">
        <v>14766</v>
      </c>
      <c r="F4218" s="14" t="s">
        <v>104</v>
      </c>
      <c r="G4218" s="14" t="s">
        <v>28904</v>
      </c>
      <c r="H4218" s="14" t="s">
        <v>28905</v>
      </c>
      <c r="I4218" s="14" t="s">
        <v>33041</v>
      </c>
      <c r="J4218" s="14" t="s">
        <v>33042</v>
      </c>
      <c r="K4218" s="15"/>
      <c r="L4218" s="16"/>
      <c r="M4218" s="17"/>
      <c r="N4218" s="14" t="s">
        <v>14774</v>
      </c>
      <c r="O4218" s="17"/>
      <c r="P4218" s="17"/>
      <c r="Q4218" s="17"/>
    </row>
    <row r="4219" spans="1:17" x14ac:dyDescent="0.25">
      <c r="A4219" s="14" t="s">
        <v>33043</v>
      </c>
      <c r="B4219" s="14" t="s">
        <v>33044</v>
      </c>
      <c r="C4219" s="14" t="s">
        <v>14774</v>
      </c>
      <c r="D4219" s="14" t="s">
        <v>14765</v>
      </c>
      <c r="E4219" s="14" t="s">
        <v>14766</v>
      </c>
      <c r="F4219" s="14" t="s">
        <v>14775</v>
      </c>
      <c r="G4219" s="14" t="s">
        <v>29792</v>
      </c>
      <c r="H4219" s="14" t="s">
        <v>29793</v>
      </c>
      <c r="I4219" s="14" t="s">
        <v>33045</v>
      </c>
      <c r="J4219" s="14"/>
      <c r="K4219" s="15"/>
      <c r="L4219" s="16"/>
      <c r="M4219" s="17"/>
      <c r="N4219" s="14" t="s">
        <v>14774</v>
      </c>
      <c r="O4219" s="17"/>
      <c r="P4219" s="17"/>
      <c r="Q4219" s="17"/>
    </row>
    <row r="4220" spans="1:17" x14ac:dyDescent="0.25">
      <c r="A4220" s="14" t="s">
        <v>33046</v>
      </c>
      <c r="B4220" s="14" t="s">
        <v>33047</v>
      </c>
      <c r="C4220" s="14" t="s">
        <v>14764</v>
      </c>
      <c r="D4220" s="14" t="s">
        <v>14765</v>
      </c>
      <c r="E4220" s="14" t="s">
        <v>14766</v>
      </c>
      <c r="F4220" s="14" t="s">
        <v>14767</v>
      </c>
      <c r="G4220" s="14" t="s">
        <v>33048</v>
      </c>
      <c r="H4220" s="14" t="s">
        <v>33049</v>
      </c>
      <c r="I4220" s="14" t="s">
        <v>33050</v>
      </c>
      <c r="J4220" s="14" t="s">
        <v>33051</v>
      </c>
      <c r="K4220" s="15"/>
      <c r="L4220" s="16">
        <v>45362</v>
      </c>
      <c r="M4220" s="17"/>
      <c r="N4220" s="14" t="s">
        <v>14764</v>
      </c>
      <c r="O4220" s="17"/>
      <c r="P4220" s="17"/>
      <c r="Q4220" s="17"/>
    </row>
    <row r="4221" spans="1:17" x14ac:dyDescent="0.25">
      <c r="A4221" s="14" t="s">
        <v>33052</v>
      </c>
      <c r="B4221" s="14" t="s">
        <v>33053</v>
      </c>
      <c r="C4221" s="14" t="s">
        <v>14774</v>
      </c>
      <c r="D4221" s="14" t="s">
        <v>14765</v>
      </c>
      <c r="E4221" s="14" t="s">
        <v>15021</v>
      </c>
      <c r="F4221" s="14" t="s">
        <v>14775</v>
      </c>
      <c r="G4221" s="14" t="s">
        <v>29137</v>
      </c>
      <c r="H4221" s="14" t="s">
        <v>29138</v>
      </c>
      <c r="I4221" s="14" t="s">
        <v>15021</v>
      </c>
      <c r="J4221" s="14"/>
      <c r="K4221" s="15"/>
      <c r="L4221" s="16"/>
      <c r="M4221" s="17"/>
      <c r="N4221" s="14" t="s">
        <v>14774</v>
      </c>
      <c r="O4221" s="17"/>
      <c r="P4221" s="17"/>
      <c r="Q4221" s="17"/>
    </row>
    <row r="4222" spans="1:17" x14ac:dyDescent="0.25">
      <c r="A4222" s="14" t="s">
        <v>33054</v>
      </c>
      <c r="B4222" s="14" t="s">
        <v>33055</v>
      </c>
      <c r="C4222" s="14" t="s">
        <v>15052</v>
      </c>
      <c r="D4222" s="14" t="s">
        <v>15245</v>
      </c>
      <c r="E4222" s="14" t="s">
        <v>14791</v>
      </c>
      <c r="F4222" s="14" t="s">
        <v>14767</v>
      </c>
      <c r="G4222" s="14" t="s">
        <v>16244</v>
      </c>
      <c r="H4222" s="14" t="s">
        <v>16245</v>
      </c>
      <c r="I4222" s="14" t="s">
        <v>33056</v>
      </c>
      <c r="J4222" s="14" t="s">
        <v>33057</v>
      </c>
      <c r="K4222" s="15"/>
      <c r="L4222" s="16">
        <v>45358</v>
      </c>
      <c r="M4222" s="17"/>
      <c r="N4222" s="14" t="s">
        <v>15052</v>
      </c>
      <c r="O4222" s="17"/>
      <c r="P4222" s="17"/>
      <c r="Q4222" s="17"/>
    </row>
    <row r="4223" spans="1:17" x14ac:dyDescent="0.25">
      <c r="A4223" s="14" t="s">
        <v>33058</v>
      </c>
      <c r="B4223" s="14" t="s">
        <v>33059</v>
      </c>
      <c r="C4223" s="14" t="s">
        <v>15095</v>
      </c>
      <c r="D4223" s="14" t="s">
        <v>14962</v>
      </c>
      <c r="E4223" s="14" t="s">
        <v>14791</v>
      </c>
      <c r="F4223" s="14" t="s">
        <v>14767</v>
      </c>
      <c r="G4223" s="14" t="s">
        <v>33060</v>
      </c>
      <c r="H4223" s="14" t="s">
        <v>33061</v>
      </c>
      <c r="I4223" s="14" t="s">
        <v>33062</v>
      </c>
      <c r="J4223" s="14" t="s">
        <v>33063</v>
      </c>
      <c r="K4223" s="15"/>
      <c r="L4223" s="16">
        <v>45364</v>
      </c>
      <c r="M4223" s="17"/>
      <c r="N4223" s="14" t="s">
        <v>15095</v>
      </c>
      <c r="O4223" s="17"/>
      <c r="P4223" s="17"/>
      <c r="Q4223" s="17"/>
    </row>
    <row r="4224" spans="1:17" x14ac:dyDescent="0.25">
      <c r="A4224" s="14" t="s">
        <v>33064</v>
      </c>
      <c r="B4224" s="14" t="s">
        <v>33065</v>
      </c>
      <c r="C4224" s="14" t="s">
        <v>15523</v>
      </c>
      <c r="D4224" s="14" t="s">
        <v>14962</v>
      </c>
      <c r="E4224" s="14" t="s">
        <v>14766</v>
      </c>
      <c r="F4224" s="14" t="s">
        <v>14767</v>
      </c>
      <c r="G4224" s="14" t="s">
        <v>33066</v>
      </c>
      <c r="H4224" s="14" t="s">
        <v>33067</v>
      </c>
      <c r="I4224" s="14" t="s">
        <v>33068</v>
      </c>
      <c r="J4224" s="14"/>
      <c r="K4224" s="15"/>
      <c r="L4224" s="16">
        <v>45366</v>
      </c>
      <c r="M4224" s="17"/>
      <c r="N4224" s="14" t="s">
        <v>15523</v>
      </c>
      <c r="O4224" s="17"/>
      <c r="P4224" s="17"/>
      <c r="Q4224" s="17"/>
    </row>
    <row r="4225" spans="1:17" x14ac:dyDescent="0.25">
      <c r="A4225" s="14" t="s">
        <v>33069</v>
      </c>
      <c r="B4225" s="14" t="s">
        <v>33070</v>
      </c>
      <c r="C4225" s="14" t="s">
        <v>14774</v>
      </c>
      <c r="D4225" s="14" t="s">
        <v>14765</v>
      </c>
      <c r="E4225" s="14" t="s">
        <v>14766</v>
      </c>
      <c r="F4225" s="14" t="s">
        <v>14775</v>
      </c>
      <c r="G4225" s="14" t="s">
        <v>33071</v>
      </c>
      <c r="H4225" s="14" t="s">
        <v>33072</v>
      </c>
      <c r="I4225" s="14" t="s">
        <v>33073</v>
      </c>
      <c r="J4225" s="14"/>
      <c r="K4225" s="15"/>
      <c r="L4225" s="16"/>
      <c r="M4225" s="17"/>
      <c r="N4225" s="14" t="s">
        <v>14774</v>
      </c>
      <c r="O4225" s="17"/>
      <c r="P4225" s="17"/>
      <c r="Q4225" s="17"/>
    </row>
    <row r="4226" spans="1:17" x14ac:dyDescent="0.25">
      <c r="A4226" s="14" t="s">
        <v>33074</v>
      </c>
      <c r="B4226" s="14" t="s">
        <v>33075</v>
      </c>
      <c r="C4226" s="14" t="s">
        <v>15523</v>
      </c>
      <c r="D4226" s="14" t="s">
        <v>14962</v>
      </c>
      <c r="E4226" s="14" t="s">
        <v>14766</v>
      </c>
      <c r="F4226" s="14" t="s">
        <v>14767</v>
      </c>
      <c r="G4226" s="14" t="s">
        <v>33066</v>
      </c>
      <c r="H4226" s="14" t="s">
        <v>33067</v>
      </c>
      <c r="I4226" s="14" t="s">
        <v>33068</v>
      </c>
      <c r="J4226" s="14"/>
      <c r="K4226" s="15"/>
      <c r="L4226" s="16">
        <v>45366</v>
      </c>
      <c r="M4226" s="17"/>
      <c r="N4226" s="14" t="s">
        <v>15523</v>
      </c>
      <c r="O4226" s="17"/>
      <c r="P4226" s="17"/>
      <c r="Q4226" s="17"/>
    </row>
    <row r="4227" spans="1:17" x14ac:dyDescent="0.25">
      <c r="A4227" s="14" t="s">
        <v>33076</v>
      </c>
      <c r="B4227" s="14" t="s">
        <v>33077</v>
      </c>
      <c r="C4227" s="14" t="s">
        <v>15523</v>
      </c>
      <c r="D4227" s="14" t="s">
        <v>14962</v>
      </c>
      <c r="E4227" s="14" t="s">
        <v>14766</v>
      </c>
      <c r="F4227" s="14" t="s">
        <v>14767</v>
      </c>
      <c r="G4227" s="14" t="s">
        <v>33066</v>
      </c>
      <c r="H4227" s="14" t="s">
        <v>33067</v>
      </c>
      <c r="I4227" s="14" t="s">
        <v>33068</v>
      </c>
      <c r="J4227" s="14"/>
      <c r="K4227" s="15"/>
      <c r="L4227" s="16">
        <v>45366</v>
      </c>
      <c r="M4227" s="17"/>
      <c r="N4227" s="14" t="s">
        <v>15523</v>
      </c>
      <c r="O4227" s="17"/>
      <c r="P4227" s="17"/>
      <c r="Q4227" s="17"/>
    </row>
    <row r="4228" spans="1:17" x14ac:dyDescent="0.25">
      <c r="A4228" s="14" t="s">
        <v>33078</v>
      </c>
      <c r="B4228" s="14" t="s">
        <v>33079</v>
      </c>
      <c r="C4228" s="14" t="s">
        <v>15095</v>
      </c>
      <c r="D4228" s="14" t="s">
        <v>14962</v>
      </c>
      <c r="E4228" s="14" t="s">
        <v>14791</v>
      </c>
      <c r="F4228" s="14" t="s">
        <v>14767</v>
      </c>
      <c r="G4228" s="14" t="s">
        <v>33080</v>
      </c>
      <c r="H4228" s="14" t="s">
        <v>33081</v>
      </c>
      <c r="I4228" s="14" t="s">
        <v>33082</v>
      </c>
      <c r="J4228" s="14" t="s">
        <v>33083</v>
      </c>
      <c r="K4228" s="15"/>
      <c r="L4228" s="16">
        <v>45355</v>
      </c>
      <c r="M4228" s="17"/>
      <c r="N4228" s="14" t="s">
        <v>15095</v>
      </c>
      <c r="O4228" s="17"/>
      <c r="P4228" s="17"/>
      <c r="Q4228" s="17"/>
    </row>
    <row r="4229" spans="1:17" x14ac:dyDescent="0.25">
      <c r="A4229" s="14" t="s">
        <v>33084</v>
      </c>
      <c r="B4229" s="14" t="s">
        <v>33085</v>
      </c>
      <c r="C4229" s="14" t="s">
        <v>15753</v>
      </c>
      <c r="D4229" s="14" t="s">
        <v>15245</v>
      </c>
      <c r="E4229" s="14" t="s">
        <v>14791</v>
      </c>
      <c r="F4229" s="14" t="s">
        <v>14775</v>
      </c>
      <c r="G4229" s="14" t="s">
        <v>16244</v>
      </c>
      <c r="H4229" s="14" t="s">
        <v>16245</v>
      </c>
      <c r="I4229" s="14" t="s">
        <v>33086</v>
      </c>
      <c r="J4229" s="14"/>
      <c r="K4229" s="15"/>
      <c r="L4229" s="16"/>
      <c r="M4229" s="17"/>
      <c r="N4229" s="14" t="s">
        <v>15753</v>
      </c>
      <c r="O4229" s="17"/>
      <c r="P4229" s="17"/>
      <c r="Q4229" s="17"/>
    </row>
    <row r="4230" spans="1:17" x14ac:dyDescent="0.25">
      <c r="A4230" s="14" t="s">
        <v>33087</v>
      </c>
      <c r="B4230" s="14" t="s">
        <v>33088</v>
      </c>
      <c r="C4230" s="14" t="s">
        <v>15358</v>
      </c>
      <c r="D4230" s="14" t="s">
        <v>14765</v>
      </c>
      <c r="E4230" s="14" t="s">
        <v>14766</v>
      </c>
      <c r="F4230" s="14" t="s">
        <v>14767</v>
      </c>
      <c r="G4230" s="14" t="s">
        <v>17343</v>
      </c>
      <c r="H4230" s="14" t="s">
        <v>17344</v>
      </c>
      <c r="I4230" s="14" t="s">
        <v>33089</v>
      </c>
      <c r="J4230" s="14" t="s">
        <v>33090</v>
      </c>
      <c r="K4230" s="15"/>
      <c r="L4230" s="16">
        <v>45366</v>
      </c>
      <c r="M4230" s="17"/>
      <c r="N4230" s="14" t="s">
        <v>15358</v>
      </c>
      <c r="O4230" s="17"/>
      <c r="P4230" s="17"/>
      <c r="Q4230" s="17"/>
    </row>
    <row r="4231" spans="1:17" x14ac:dyDescent="0.25">
      <c r="A4231" s="14" t="s">
        <v>33091</v>
      </c>
      <c r="B4231" s="14" t="s">
        <v>33092</v>
      </c>
      <c r="C4231" s="14" t="s">
        <v>15358</v>
      </c>
      <c r="D4231" s="14" t="s">
        <v>14765</v>
      </c>
      <c r="E4231" s="14" t="s">
        <v>14766</v>
      </c>
      <c r="F4231" s="14" t="s">
        <v>14767</v>
      </c>
      <c r="G4231" s="14" t="s">
        <v>17069</v>
      </c>
      <c r="H4231" s="14" t="s">
        <v>17070</v>
      </c>
      <c r="I4231" s="14" t="s">
        <v>30123</v>
      </c>
      <c r="J4231" s="14" t="s">
        <v>33093</v>
      </c>
      <c r="K4231" s="15"/>
      <c r="L4231" s="16">
        <v>45366</v>
      </c>
      <c r="M4231" s="17"/>
      <c r="N4231" s="14" t="s">
        <v>15358</v>
      </c>
      <c r="O4231" s="17"/>
      <c r="P4231" s="17"/>
      <c r="Q4231" s="17"/>
    </row>
    <row r="4232" spans="1:17" x14ac:dyDescent="0.25">
      <c r="A4232" s="14" t="s">
        <v>33094</v>
      </c>
      <c r="B4232" s="14" t="s">
        <v>33095</v>
      </c>
      <c r="C4232" s="14" t="s">
        <v>15123</v>
      </c>
      <c r="D4232" s="14" t="s">
        <v>14962</v>
      </c>
      <c r="E4232" s="14" t="s">
        <v>14791</v>
      </c>
      <c r="F4232" s="14" t="s">
        <v>14775</v>
      </c>
      <c r="G4232" s="14" t="s">
        <v>33096</v>
      </c>
      <c r="H4232" s="14" t="s">
        <v>33097</v>
      </c>
      <c r="I4232" s="14" t="s">
        <v>33098</v>
      </c>
      <c r="J4232" s="14"/>
      <c r="K4232" s="15"/>
      <c r="L4232" s="16"/>
      <c r="M4232" s="17"/>
      <c r="N4232" s="14" t="s">
        <v>15123</v>
      </c>
      <c r="O4232" s="17"/>
      <c r="P4232" s="17"/>
      <c r="Q4232" s="17"/>
    </row>
    <row r="4233" spans="1:17" x14ac:dyDescent="0.25">
      <c r="A4233" s="14" t="s">
        <v>33099</v>
      </c>
      <c r="B4233" s="14" t="s">
        <v>33100</v>
      </c>
      <c r="C4233" s="14" t="s">
        <v>14764</v>
      </c>
      <c r="D4233" s="14" t="s">
        <v>14765</v>
      </c>
      <c r="E4233" s="14" t="s">
        <v>14791</v>
      </c>
      <c r="F4233" s="14" t="s">
        <v>14767</v>
      </c>
      <c r="G4233" s="14" t="s">
        <v>33101</v>
      </c>
      <c r="H4233" s="14" t="s">
        <v>33102</v>
      </c>
      <c r="I4233" s="14" t="s">
        <v>15664</v>
      </c>
      <c r="J4233" s="14" t="s">
        <v>33103</v>
      </c>
      <c r="K4233" s="15"/>
      <c r="L4233" s="16">
        <v>45366</v>
      </c>
      <c r="M4233" s="17"/>
      <c r="N4233" s="14" t="s">
        <v>14764</v>
      </c>
      <c r="O4233" s="17"/>
      <c r="P4233" s="17"/>
      <c r="Q4233" s="17"/>
    </row>
    <row r="4234" spans="1:17" x14ac:dyDescent="0.25">
      <c r="A4234" s="14" t="s">
        <v>33104</v>
      </c>
      <c r="B4234" s="14" t="s">
        <v>33105</v>
      </c>
      <c r="C4234" s="14" t="s">
        <v>15516</v>
      </c>
      <c r="D4234" s="14" t="s">
        <v>14765</v>
      </c>
      <c r="E4234" s="14" t="s">
        <v>14766</v>
      </c>
      <c r="F4234" s="14" t="s">
        <v>14775</v>
      </c>
      <c r="G4234" s="14" t="s">
        <v>17343</v>
      </c>
      <c r="H4234" s="14" t="s">
        <v>17344</v>
      </c>
      <c r="I4234" s="14" t="s">
        <v>33106</v>
      </c>
      <c r="J4234" s="14"/>
      <c r="K4234" s="15"/>
      <c r="L4234" s="16"/>
      <c r="M4234" s="17"/>
      <c r="N4234" s="14" t="s">
        <v>15516</v>
      </c>
      <c r="O4234" s="17"/>
      <c r="P4234" s="17"/>
      <c r="Q4234" s="17"/>
    </row>
    <row r="4235" spans="1:17" x14ac:dyDescent="0.25">
      <c r="A4235" s="14" t="s">
        <v>33107</v>
      </c>
      <c r="B4235" s="14" t="s">
        <v>33108</v>
      </c>
      <c r="C4235" s="14" t="s">
        <v>14764</v>
      </c>
      <c r="D4235" s="14" t="s">
        <v>14765</v>
      </c>
      <c r="E4235" s="14" t="s">
        <v>14766</v>
      </c>
      <c r="F4235" s="14" t="s">
        <v>14767</v>
      </c>
      <c r="G4235" s="14" t="s">
        <v>19507</v>
      </c>
      <c r="H4235" s="14" t="s">
        <v>19508</v>
      </c>
      <c r="I4235" s="14" t="s">
        <v>33109</v>
      </c>
      <c r="J4235" s="14" t="s">
        <v>33110</v>
      </c>
      <c r="K4235" s="15"/>
      <c r="L4235" s="16">
        <v>45364</v>
      </c>
      <c r="M4235" s="17"/>
      <c r="N4235" s="14" t="s">
        <v>14764</v>
      </c>
      <c r="O4235" s="17"/>
      <c r="P4235" s="17"/>
      <c r="Q4235" s="17"/>
    </row>
    <row r="4236" spans="1:17" x14ac:dyDescent="0.25">
      <c r="A4236" s="14" t="s">
        <v>33111</v>
      </c>
      <c r="B4236" s="14" t="s">
        <v>33112</v>
      </c>
      <c r="C4236" s="14" t="s">
        <v>15047</v>
      </c>
      <c r="D4236" s="14" t="s">
        <v>14962</v>
      </c>
      <c r="E4236" s="14" t="s">
        <v>14791</v>
      </c>
      <c r="F4236" s="14" t="s">
        <v>14775</v>
      </c>
      <c r="G4236" s="14" t="s">
        <v>33113</v>
      </c>
      <c r="H4236" s="14" t="s">
        <v>33114</v>
      </c>
      <c r="I4236" s="14" t="s">
        <v>33115</v>
      </c>
      <c r="J4236" s="14"/>
      <c r="K4236" s="15"/>
      <c r="L4236" s="16"/>
      <c r="M4236" s="17"/>
      <c r="N4236" s="14" t="s">
        <v>15047</v>
      </c>
      <c r="O4236" s="17"/>
      <c r="P4236" s="17"/>
      <c r="Q4236" s="17"/>
    </row>
    <row r="4237" spans="1:17" x14ac:dyDescent="0.25">
      <c r="A4237" s="14" t="s">
        <v>33116</v>
      </c>
      <c r="B4237" s="14" t="s">
        <v>33117</v>
      </c>
      <c r="C4237" s="14" t="s">
        <v>14764</v>
      </c>
      <c r="D4237" s="14" t="s">
        <v>14765</v>
      </c>
      <c r="E4237" s="14" t="s">
        <v>14766</v>
      </c>
      <c r="F4237" s="14" t="s">
        <v>14767</v>
      </c>
      <c r="G4237" s="14" t="s">
        <v>33118</v>
      </c>
      <c r="H4237" s="14" t="s">
        <v>33119</v>
      </c>
      <c r="I4237" s="14" t="s">
        <v>33120</v>
      </c>
      <c r="J4237" s="14" t="s">
        <v>33121</v>
      </c>
      <c r="K4237" s="15"/>
      <c r="L4237" s="16">
        <v>45365</v>
      </c>
      <c r="M4237" s="17"/>
      <c r="N4237" s="14" t="s">
        <v>14764</v>
      </c>
      <c r="O4237" s="17"/>
      <c r="P4237" s="17"/>
      <c r="Q4237" s="17"/>
    </row>
    <row r="4238" spans="1:17" x14ac:dyDescent="0.25">
      <c r="A4238" s="14" t="s">
        <v>33122</v>
      </c>
      <c r="B4238" s="14" t="s">
        <v>33123</v>
      </c>
      <c r="C4238" s="14" t="s">
        <v>14774</v>
      </c>
      <c r="D4238" s="14" t="s">
        <v>14765</v>
      </c>
      <c r="E4238" s="14" t="s">
        <v>14766</v>
      </c>
      <c r="F4238" s="14" t="s">
        <v>14767</v>
      </c>
      <c r="G4238" s="14" t="s">
        <v>17080</v>
      </c>
      <c r="H4238" s="14" t="s">
        <v>17081</v>
      </c>
      <c r="I4238" s="14" t="s">
        <v>33124</v>
      </c>
      <c r="J4238" s="14" t="s">
        <v>33125</v>
      </c>
      <c r="K4238" s="15"/>
      <c r="L4238" s="16">
        <v>45352</v>
      </c>
      <c r="M4238" s="17"/>
      <c r="N4238" s="14" t="s">
        <v>14774</v>
      </c>
      <c r="O4238" s="17"/>
      <c r="P4238" s="17"/>
      <c r="Q4238" s="17"/>
    </row>
    <row r="4239" spans="1:17" x14ac:dyDescent="0.25">
      <c r="A4239" s="14" t="s">
        <v>33126</v>
      </c>
      <c r="B4239" s="14" t="s">
        <v>33127</v>
      </c>
      <c r="C4239" s="14" t="s">
        <v>14774</v>
      </c>
      <c r="D4239" s="14" t="s">
        <v>14765</v>
      </c>
      <c r="E4239" s="14" t="s">
        <v>14766</v>
      </c>
      <c r="F4239" s="14" t="s">
        <v>14775</v>
      </c>
      <c r="G4239" s="14" t="s">
        <v>33128</v>
      </c>
      <c r="H4239" s="14" t="s">
        <v>33129</v>
      </c>
      <c r="I4239" s="14" t="s">
        <v>33130</v>
      </c>
      <c r="J4239" s="14"/>
      <c r="K4239" s="15"/>
      <c r="L4239" s="16"/>
      <c r="M4239" s="17"/>
      <c r="N4239" s="14" t="s">
        <v>14774</v>
      </c>
      <c r="O4239" s="17"/>
      <c r="P4239" s="17"/>
      <c r="Q4239" s="17"/>
    </row>
    <row r="4240" spans="1:17" x14ac:dyDescent="0.25">
      <c r="A4240" s="14" t="s">
        <v>33131</v>
      </c>
      <c r="B4240" s="14" t="s">
        <v>33132</v>
      </c>
      <c r="C4240" s="14" t="s">
        <v>15753</v>
      </c>
      <c r="D4240" s="14" t="s">
        <v>14765</v>
      </c>
      <c r="E4240" s="14" t="s">
        <v>14766</v>
      </c>
      <c r="F4240" s="14" t="s">
        <v>14767</v>
      </c>
      <c r="G4240" s="14" t="s">
        <v>33128</v>
      </c>
      <c r="H4240" s="14" t="s">
        <v>33129</v>
      </c>
      <c r="I4240" s="14" t="s">
        <v>33133</v>
      </c>
      <c r="J4240" s="14" t="s">
        <v>33134</v>
      </c>
      <c r="K4240" s="15"/>
      <c r="L4240" s="16">
        <v>45358</v>
      </c>
      <c r="M4240" s="17"/>
      <c r="N4240" s="14" t="s">
        <v>15753</v>
      </c>
      <c r="O4240" s="17"/>
      <c r="P4240" s="17"/>
      <c r="Q4240" s="17"/>
    </row>
    <row r="4241" spans="1:17" x14ac:dyDescent="0.25">
      <c r="A4241" s="14" t="s">
        <v>33135</v>
      </c>
      <c r="B4241" s="14" t="s">
        <v>33136</v>
      </c>
      <c r="C4241" s="14" t="s">
        <v>14764</v>
      </c>
      <c r="D4241" s="14" t="s">
        <v>14765</v>
      </c>
      <c r="E4241" s="14" t="s">
        <v>14766</v>
      </c>
      <c r="F4241" s="14" t="s">
        <v>14767</v>
      </c>
      <c r="G4241" s="14" t="s">
        <v>15283</v>
      </c>
      <c r="H4241" s="14" t="s">
        <v>15284</v>
      </c>
      <c r="I4241" s="14" t="s">
        <v>15285</v>
      </c>
      <c r="J4241" s="14"/>
      <c r="K4241" s="15"/>
      <c r="L4241" s="16">
        <v>45362</v>
      </c>
      <c r="M4241" s="17"/>
      <c r="N4241" s="14" t="s">
        <v>14764</v>
      </c>
      <c r="O4241" s="17"/>
      <c r="P4241" s="17"/>
      <c r="Q4241" s="17"/>
    </row>
    <row r="4242" spans="1:17" x14ac:dyDescent="0.25">
      <c r="A4242" s="14" t="s">
        <v>33137</v>
      </c>
      <c r="B4242" s="14" t="s">
        <v>33138</v>
      </c>
      <c r="C4242" s="14" t="s">
        <v>14764</v>
      </c>
      <c r="D4242" s="14" t="s">
        <v>14765</v>
      </c>
      <c r="E4242" s="14" t="s">
        <v>14766</v>
      </c>
      <c r="F4242" s="14" t="s">
        <v>14767</v>
      </c>
      <c r="G4242" s="14" t="s">
        <v>33128</v>
      </c>
      <c r="H4242" s="14" t="s">
        <v>33129</v>
      </c>
      <c r="I4242" s="14" t="s">
        <v>33139</v>
      </c>
      <c r="J4242" s="14" t="s">
        <v>33140</v>
      </c>
      <c r="K4242" s="15"/>
      <c r="L4242" s="16">
        <v>45365</v>
      </c>
      <c r="M4242" s="17"/>
      <c r="N4242" s="14" t="s">
        <v>14764</v>
      </c>
      <c r="O4242" s="17"/>
      <c r="P4242" s="17"/>
      <c r="Q4242" s="17"/>
    </row>
    <row r="4243" spans="1:17" x14ac:dyDescent="0.25">
      <c r="A4243" s="14" t="s">
        <v>33141</v>
      </c>
      <c r="B4243" s="14" t="s">
        <v>33142</v>
      </c>
      <c r="C4243" s="14" t="s">
        <v>15358</v>
      </c>
      <c r="D4243" s="14" t="s">
        <v>14962</v>
      </c>
      <c r="E4243" s="14" t="s">
        <v>14766</v>
      </c>
      <c r="F4243" s="14" t="s">
        <v>14767</v>
      </c>
      <c r="G4243" s="14" t="s">
        <v>33143</v>
      </c>
      <c r="H4243" s="14" t="s">
        <v>33144</v>
      </c>
      <c r="I4243" s="14" t="s">
        <v>2956</v>
      </c>
      <c r="J4243" s="14" t="s">
        <v>33145</v>
      </c>
      <c r="K4243" s="15"/>
      <c r="L4243" s="16">
        <v>45367</v>
      </c>
      <c r="M4243" s="17"/>
      <c r="N4243" s="14" t="s">
        <v>15358</v>
      </c>
      <c r="O4243" s="17"/>
      <c r="P4243" s="17"/>
      <c r="Q4243" s="17"/>
    </row>
    <row r="4244" spans="1:17" x14ac:dyDescent="0.25">
      <c r="A4244" s="14" t="s">
        <v>33146</v>
      </c>
      <c r="B4244" s="14" t="s">
        <v>33147</v>
      </c>
      <c r="C4244" s="14" t="s">
        <v>14774</v>
      </c>
      <c r="D4244" s="14" t="s">
        <v>14765</v>
      </c>
      <c r="E4244" s="14" t="s">
        <v>14766</v>
      </c>
      <c r="F4244" s="14" t="s">
        <v>14767</v>
      </c>
      <c r="G4244" s="14" t="s">
        <v>33148</v>
      </c>
      <c r="H4244" s="14" t="s">
        <v>33149</v>
      </c>
      <c r="I4244" s="14" t="s">
        <v>14969</v>
      </c>
      <c r="J4244" s="14"/>
      <c r="K4244" s="15"/>
      <c r="L4244" s="16">
        <v>45351</v>
      </c>
      <c r="M4244" s="17"/>
      <c r="N4244" s="14" t="s">
        <v>14774</v>
      </c>
      <c r="O4244" s="17"/>
      <c r="P4244" s="17"/>
      <c r="Q4244" s="17"/>
    </row>
    <row r="4245" spans="1:17" x14ac:dyDescent="0.25">
      <c r="A4245" s="14" t="s">
        <v>33150</v>
      </c>
      <c r="B4245" s="14" t="s">
        <v>33151</v>
      </c>
      <c r="C4245" s="14" t="s">
        <v>15358</v>
      </c>
      <c r="D4245" s="14" t="s">
        <v>14962</v>
      </c>
      <c r="E4245" s="14" t="s">
        <v>14766</v>
      </c>
      <c r="F4245" s="14" t="s">
        <v>14767</v>
      </c>
      <c r="G4245" s="14" t="s">
        <v>33152</v>
      </c>
      <c r="H4245" s="14" t="s">
        <v>33153</v>
      </c>
      <c r="I4245" s="14" t="s">
        <v>2956</v>
      </c>
      <c r="J4245" s="14" t="s">
        <v>33154</v>
      </c>
      <c r="K4245" s="15"/>
      <c r="L4245" s="16">
        <v>45365</v>
      </c>
      <c r="M4245" s="17"/>
      <c r="N4245" s="14" t="s">
        <v>15358</v>
      </c>
      <c r="O4245" s="17"/>
      <c r="P4245" s="17"/>
      <c r="Q4245" s="17"/>
    </row>
    <row r="4246" spans="1:17" x14ac:dyDescent="0.25">
      <c r="A4246" s="14" t="s">
        <v>33155</v>
      </c>
      <c r="B4246" s="14" t="s">
        <v>33156</v>
      </c>
      <c r="C4246" s="14" t="s">
        <v>15358</v>
      </c>
      <c r="D4246" s="14" t="s">
        <v>14962</v>
      </c>
      <c r="E4246" s="14" t="s">
        <v>14766</v>
      </c>
      <c r="F4246" s="14" t="s">
        <v>14767</v>
      </c>
      <c r="G4246" s="14" t="s">
        <v>33157</v>
      </c>
      <c r="H4246" s="14" t="s">
        <v>33158</v>
      </c>
      <c r="I4246" s="14" t="s">
        <v>2956</v>
      </c>
      <c r="J4246" s="14" t="s">
        <v>33159</v>
      </c>
      <c r="K4246" s="15"/>
      <c r="L4246" s="16">
        <v>45362</v>
      </c>
      <c r="M4246" s="17"/>
      <c r="N4246" s="14" t="s">
        <v>15358</v>
      </c>
      <c r="O4246" s="17"/>
      <c r="P4246" s="17"/>
      <c r="Q4246" s="17"/>
    </row>
    <row r="4247" spans="1:17" x14ac:dyDescent="0.25">
      <c r="A4247" s="14" t="s">
        <v>33160</v>
      </c>
      <c r="B4247" s="14" t="s">
        <v>33161</v>
      </c>
      <c r="C4247" s="14" t="s">
        <v>14849</v>
      </c>
      <c r="D4247" s="14" t="s">
        <v>14765</v>
      </c>
      <c r="E4247" s="14" t="s">
        <v>14766</v>
      </c>
      <c r="F4247" s="14" t="s">
        <v>14775</v>
      </c>
      <c r="G4247" s="14" t="s">
        <v>19402</v>
      </c>
      <c r="H4247" s="14" t="s">
        <v>19403</v>
      </c>
      <c r="I4247" s="14" t="s">
        <v>33162</v>
      </c>
      <c r="J4247" s="14"/>
      <c r="K4247" s="15"/>
      <c r="L4247" s="16"/>
      <c r="M4247" s="17"/>
      <c r="N4247" s="14" t="s">
        <v>14849</v>
      </c>
      <c r="O4247" s="17"/>
      <c r="P4247" s="17"/>
      <c r="Q4247" s="17"/>
    </row>
    <row r="4248" spans="1:17" x14ac:dyDescent="0.25">
      <c r="A4248" s="14" t="s">
        <v>33163</v>
      </c>
      <c r="B4248" s="14" t="s">
        <v>33164</v>
      </c>
      <c r="C4248" s="14" t="s">
        <v>14926</v>
      </c>
      <c r="D4248" s="14" t="s">
        <v>14765</v>
      </c>
      <c r="E4248" s="14" t="s">
        <v>14766</v>
      </c>
      <c r="F4248" s="14" t="s">
        <v>14767</v>
      </c>
      <c r="G4248" s="14" t="s">
        <v>33165</v>
      </c>
      <c r="H4248" s="14" t="s">
        <v>33166</v>
      </c>
      <c r="I4248" s="14" t="s">
        <v>33167</v>
      </c>
      <c r="J4248" s="14" t="s">
        <v>33168</v>
      </c>
      <c r="K4248" s="15"/>
      <c r="L4248" s="16">
        <v>45366</v>
      </c>
      <c r="M4248" s="17"/>
      <c r="N4248" s="14" t="s">
        <v>14926</v>
      </c>
      <c r="O4248" s="17"/>
      <c r="P4248" s="17"/>
      <c r="Q4248" s="17"/>
    </row>
    <row r="4249" spans="1:17" x14ac:dyDescent="0.25">
      <c r="A4249" s="14" t="s">
        <v>33169</v>
      </c>
      <c r="B4249" s="14" t="s">
        <v>33170</v>
      </c>
      <c r="C4249" s="14" t="s">
        <v>14926</v>
      </c>
      <c r="D4249" s="14" t="s">
        <v>14765</v>
      </c>
      <c r="E4249" s="14" t="s">
        <v>14766</v>
      </c>
      <c r="F4249" s="14" t="s">
        <v>14767</v>
      </c>
      <c r="G4249" s="14" t="s">
        <v>18701</v>
      </c>
      <c r="H4249" s="14" t="s">
        <v>18702</v>
      </c>
      <c r="I4249" s="14" t="s">
        <v>33171</v>
      </c>
      <c r="J4249" s="14"/>
      <c r="K4249" s="15"/>
      <c r="L4249" s="16">
        <v>45362</v>
      </c>
      <c r="M4249" s="17"/>
      <c r="N4249" s="14" t="s">
        <v>14926</v>
      </c>
      <c r="O4249" s="17"/>
      <c r="P4249" s="17"/>
      <c r="Q4249" s="17"/>
    </row>
    <row r="4250" spans="1:17" x14ac:dyDescent="0.25">
      <c r="A4250" s="14" t="s">
        <v>33172</v>
      </c>
      <c r="B4250" s="14" t="s">
        <v>33173</v>
      </c>
      <c r="C4250" s="14" t="s">
        <v>14764</v>
      </c>
      <c r="D4250" s="14" t="s">
        <v>14765</v>
      </c>
      <c r="E4250" s="14" t="s">
        <v>14766</v>
      </c>
      <c r="F4250" s="14" t="s">
        <v>14767</v>
      </c>
      <c r="G4250" s="14" t="s">
        <v>16958</v>
      </c>
      <c r="H4250" s="14" t="s">
        <v>16959</v>
      </c>
      <c r="I4250" s="14" t="s">
        <v>29763</v>
      </c>
      <c r="J4250" s="14"/>
      <c r="K4250" s="15"/>
      <c r="L4250" s="16">
        <v>45352</v>
      </c>
      <c r="M4250" s="17"/>
      <c r="N4250" s="14" t="s">
        <v>14764</v>
      </c>
      <c r="O4250" s="17"/>
      <c r="P4250" s="17"/>
      <c r="Q4250" s="17"/>
    </row>
    <row r="4251" spans="1:17" x14ac:dyDescent="0.25">
      <c r="A4251" s="14" t="s">
        <v>33174</v>
      </c>
      <c r="B4251" s="14" t="s">
        <v>33175</v>
      </c>
      <c r="C4251" s="14" t="s">
        <v>14774</v>
      </c>
      <c r="D4251" s="14" t="s">
        <v>14962</v>
      </c>
      <c r="E4251" s="14" t="s">
        <v>14766</v>
      </c>
      <c r="F4251" s="14" t="s">
        <v>14775</v>
      </c>
      <c r="G4251" s="14" t="s">
        <v>33176</v>
      </c>
      <c r="H4251" s="14" t="s">
        <v>33177</v>
      </c>
      <c r="I4251" s="14" t="s">
        <v>2956</v>
      </c>
      <c r="J4251" s="14"/>
      <c r="K4251" s="15"/>
      <c r="L4251" s="16"/>
      <c r="M4251" s="17"/>
      <c r="N4251" s="14" t="s">
        <v>14774</v>
      </c>
      <c r="O4251" s="17"/>
      <c r="P4251" s="17"/>
      <c r="Q4251" s="17"/>
    </row>
    <row r="4252" spans="1:17" x14ac:dyDescent="0.25">
      <c r="A4252" s="14" t="s">
        <v>33178</v>
      </c>
      <c r="B4252" s="14" t="s">
        <v>33179</v>
      </c>
      <c r="C4252" s="14" t="s">
        <v>14764</v>
      </c>
      <c r="D4252" s="14" t="s">
        <v>14765</v>
      </c>
      <c r="E4252" s="14" t="s">
        <v>14766</v>
      </c>
      <c r="F4252" s="14" t="s">
        <v>14767</v>
      </c>
      <c r="G4252" s="14" t="s">
        <v>33180</v>
      </c>
      <c r="H4252" s="14" t="s">
        <v>33181</v>
      </c>
      <c r="I4252" s="14" t="s">
        <v>33182</v>
      </c>
      <c r="J4252" s="14" t="s">
        <v>33183</v>
      </c>
      <c r="K4252" s="15"/>
      <c r="L4252" s="16">
        <v>45365</v>
      </c>
      <c r="M4252" s="17"/>
      <c r="N4252" s="14" t="s">
        <v>14764</v>
      </c>
      <c r="O4252" s="17"/>
      <c r="P4252" s="17"/>
      <c r="Q4252" s="17"/>
    </row>
    <row r="4253" spans="1:17" x14ac:dyDescent="0.25">
      <c r="A4253" s="14" t="s">
        <v>33184</v>
      </c>
      <c r="B4253" s="14" t="s">
        <v>33185</v>
      </c>
      <c r="C4253" s="14" t="s">
        <v>15095</v>
      </c>
      <c r="D4253" s="14" t="s">
        <v>14962</v>
      </c>
      <c r="E4253" s="14" t="s">
        <v>14766</v>
      </c>
      <c r="F4253" s="14" t="s">
        <v>104</v>
      </c>
      <c r="G4253" s="14" t="s">
        <v>33186</v>
      </c>
      <c r="H4253" s="14" t="s">
        <v>33187</v>
      </c>
      <c r="I4253" s="14" t="s">
        <v>2956</v>
      </c>
      <c r="J4253" s="14" t="s">
        <v>33188</v>
      </c>
      <c r="K4253" s="15"/>
      <c r="L4253" s="16"/>
      <c r="M4253" s="17"/>
      <c r="N4253" s="14" t="s">
        <v>15095</v>
      </c>
      <c r="O4253" s="17"/>
      <c r="P4253" s="17"/>
      <c r="Q4253" s="17"/>
    </row>
    <row r="4254" spans="1:17" x14ac:dyDescent="0.25">
      <c r="A4254" s="14" t="s">
        <v>33189</v>
      </c>
      <c r="B4254" s="14" t="s">
        <v>33190</v>
      </c>
      <c r="C4254" s="14" t="s">
        <v>15358</v>
      </c>
      <c r="D4254" s="14" t="s">
        <v>14962</v>
      </c>
      <c r="E4254" s="14" t="s">
        <v>14766</v>
      </c>
      <c r="F4254" s="14" t="s">
        <v>14767</v>
      </c>
      <c r="G4254" s="14" t="s">
        <v>33191</v>
      </c>
      <c r="H4254" s="14" t="s">
        <v>33192</v>
      </c>
      <c r="I4254" s="14" t="s">
        <v>2956</v>
      </c>
      <c r="J4254" s="14" t="s">
        <v>33193</v>
      </c>
      <c r="K4254" s="15"/>
      <c r="L4254" s="16">
        <v>45365</v>
      </c>
      <c r="M4254" s="17"/>
      <c r="N4254" s="14" t="s">
        <v>15358</v>
      </c>
      <c r="O4254" s="17"/>
      <c r="P4254" s="17"/>
      <c r="Q4254" s="17"/>
    </row>
    <row r="4255" spans="1:17" x14ac:dyDescent="0.25">
      <c r="A4255" s="14" t="s">
        <v>33194</v>
      </c>
      <c r="B4255" s="14" t="s">
        <v>33195</v>
      </c>
      <c r="C4255" s="14" t="s">
        <v>15095</v>
      </c>
      <c r="D4255" s="14" t="s">
        <v>14962</v>
      </c>
      <c r="E4255" s="14" t="s">
        <v>14766</v>
      </c>
      <c r="F4255" s="14" t="s">
        <v>14767</v>
      </c>
      <c r="G4255" s="14" t="s">
        <v>33196</v>
      </c>
      <c r="H4255" s="14" t="s">
        <v>33197</v>
      </c>
      <c r="I4255" s="14" t="s">
        <v>2956</v>
      </c>
      <c r="J4255" s="14" t="s">
        <v>33198</v>
      </c>
      <c r="K4255" s="15"/>
      <c r="L4255" s="16">
        <v>45355</v>
      </c>
      <c r="M4255" s="17"/>
      <c r="N4255" s="14" t="s">
        <v>15095</v>
      </c>
      <c r="O4255" s="17"/>
      <c r="P4255" s="17"/>
      <c r="Q4255" s="17"/>
    </row>
    <row r="4256" spans="1:17" x14ac:dyDescent="0.25">
      <c r="A4256" s="14" t="s">
        <v>33199</v>
      </c>
      <c r="B4256" s="14" t="s">
        <v>33200</v>
      </c>
      <c r="C4256" s="14" t="s">
        <v>15123</v>
      </c>
      <c r="D4256" s="14" t="s">
        <v>14765</v>
      </c>
      <c r="E4256" s="14" t="s">
        <v>14766</v>
      </c>
      <c r="F4256" s="14" t="s">
        <v>104</v>
      </c>
      <c r="G4256" s="14" t="s">
        <v>18615</v>
      </c>
      <c r="H4256" s="14" t="s">
        <v>18616</v>
      </c>
      <c r="I4256" s="14" t="s">
        <v>33201</v>
      </c>
      <c r="J4256" s="14" t="s">
        <v>33202</v>
      </c>
      <c r="K4256" s="15"/>
      <c r="L4256" s="16"/>
      <c r="M4256" s="17"/>
      <c r="N4256" s="14" t="s">
        <v>15123</v>
      </c>
      <c r="O4256" s="17"/>
      <c r="P4256" s="17"/>
      <c r="Q4256" s="17"/>
    </row>
    <row r="4257" spans="1:17" x14ac:dyDescent="0.25">
      <c r="A4257" s="14" t="s">
        <v>33203</v>
      </c>
      <c r="B4257" s="14" t="s">
        <v>33204</v>
      </c>
      <c r="C4257" s="14" t="s">
        <v>14764</v>
      </c>
      <c r="D4257" s="14" t="s">
        <v>14765</v>
      </c>
      <c r="E4257" s="14" t="s">
        <v>14766</v>
      </c>
      <c r="F4257" s="14" t="s">
        <v>14767</v>
      </c>
      <c r="G4257" s="14" t="s">
        <v>17503</v>
      </c>
      <c r="H4257" s="14" t="s">
        <v>17504</v>
      </c>
      <c r="I4257" s="14" t="s">
        <v>33205</v>
      </c>
      <c r="J4257" s="14" t="s">
        <v>33206</v>
      </c>
      <c r="K4257" s="15"/>
      <c r="L4257" s="16">
        <v>45364</v>
      </c>
      <c r="M4257" s="17"/>
      <c r="N4257" s="14" t="s">
        <v>14764</v>
      </c>
      <c r="O4257" s="17"/>
      <c r="P4257" s="17"/>
      <c r="Q4257" s="17"/>
    </row>
    <row r="4258" spans="1:17" x14ac:dyDescent="0.25">
      <c r="A4258" s="14" t="s">
        <v>33207</v>
      </c>
      <c r="B4258" s="14" t="s">
        <v>33208</v>
      </c>
      <c r="C4258" s="14" t="s">
        <v>15358</v>
      </c>
      <c r="D4258" s="14" t="s">
        <v>14765</v>
      </c>
      <c r="E4258" s="14" t="s">
        <v>14766</v>
      </c>
      <c r="F4258" s="14" t="s">
        <v>14767</v>
      </c>
      <c r="G4258" s="14" t="s">
        <v>17216</v>
      </c>
      <c r="H4258" s="14" t="s">
        <v>17217</v>
      </c>
      <c r="I4258" s="14" t="s">
        <v>33209</v>
      </c>
      <c r="J4258" s="14" t="s">
        <v>33210</v>
      </c>
      <c r="K4258" s="15"/>
      <c r="L4258" s="16">
        <v>45366</v>
      </c>
      <c r="M4258" s="17"/>
      <c r="N4258" s="14" t="s">
        <v>15358</v>
      </c>
      <c r="O4258" s="17"/>
      <c r="P4258" s="17"/>
      <c r="Q4258" s="17"/>
    </row>
    <row r="4259" spans="1:17" x14ac:dyDescent="0.25">
      <c r="A4259" s="14" t="s">
        <v>33211</v>
      </c>
      <c r="B4259" s="14" t="s">
        <v>33212</v>
      </c>
      <c r="C4259" s="14" t="s">
        <v>15003</v>
      </c>
      <c r="D4259" s="14" t="s">
        <v>14765</v>
      </c>
      <c r="E4259" s="14" t="s">
        <v>15021</v>
      </c>
      <c r="F4259" s="14" t="s">
        <v>14775</v>
      </c>
      <c r="G4259" s="14" t="s">
        <v>33213</v>
      </c>
      <c r="H4259" s="14" t="s">
        <v>33214</v>
      </c>
      <c r="I4259" s="14" t="s">
        <v>33215</v>
      </c>
      <c r="J4259" s="14"/>
      <c r="K4259" s="15"/>
      <c r="L4259" s="16"/>
      <c r="M4259" s="17"/>
      <c r="N4259" s="14" t="s">
        <v>15003</v>
      </c>
      <c r="O4259" s="17"/>
      <c r="P4259" s="17"/>
      <c r="Q4259" s="17"/>
    </row>
    <row r="4260" spans="1:17" x14ac:dyDescent="0.25">
      <c r="A4260" s="14" t="s">
        <v>33216</v>
      </c>
      <c r="B4260" s="14" t="s">
        <v>33217</v>
      </c>
      <c r="C4260" s="14" t="s">
        <v>14774</v>
      </c>
      <c r="D4260" s="14" t="s">
        <v>14765</v>
      </c>
      <c r="E4260" s="14" t="s">
        <v>14766</v>
      </c>
      <c r="F4260" s="14" t="s">
        <v>14775</v>
      </c>
      <c r="G4260" s="14" t="s">
        <v>17343</v>
      </c>
      <c r="H4260" s="14" t="s">
        <v>17344</v>
      </c>
      <c r="I4260" s="14" t="s">
        <v>33218</v>
      </c>
      <c r="J4260" s="14"/>
      <c r="K4260" s="15"/>
      <c r="L4260" s="16"/>
      <c r="M4260" s="17"/>
      <c r="N4260" s="14" t="s">
        <v>14774</v>
      </c>
      <c r="O4260" s="17"/>
      <c r="P4260" s="17"/>
      <c r="Q4260" s="17"/>
    </row>
    <row r="4261" spans="1:17" x14ac:dyDescent="0.25">
      <c r="A4261" s="14" t="s">
        <v>33219</v>
      </c>
      <c r="B4261" s="14" t="s">
        <v>33220</v>
      </c>
      <c r="C4261" s="14" t="s">
        <v>15702</v>
      </c>
      <c r="D4261" s="14" t="s">
        <v>14765</v>
      </c>
      <c r="E4261" s="14" t="s">
        <v>14791</v>
      </c>
      <c r="F4261" s="14" t="s">
        <v>14767</v>
      </c>
      <c r="G4261" s="14" t="s">
        <v>17013</v>
      </c>
      <c r="H4261" s="14" t="s">
        <v>17014</v>
      </c>
      <c r="I4261" s="14" t="s">
        <v>33221</v>
      </c>
      <c r="J4261" s="14" t="s">
        <v>33222</v>
      </c>
      <c r="K4261" s="15"/>
      <c r="L4261" s="16">
        <v>45352</v>
      </c>
      <c r="M4261" s="17"/>
      <c r="N4261" s="14" t="s">
        <v>15702</v>
      </c>
      <c r="O4261" s="17"/>
      <c r="P4261" s="17"/>
      <c r="Q4261" s="17"/>
    </row>
    <row r="4262" spans="1:17" x14ac:dyDescent="0.25">
      <c r="A4262" s="14" t="s">
        <v>33223</v>
      </c>
      <c r="B4262" s="14" t="s">
        <v>33224</v>
      </c>
      <c r="C4262" s="14" t="s">
        <v>14926</v>
      </c>
      <c r="D4262" s="14" t="s">
        <v>14765</v>
      </c>
      <c r="E4262" s="14" t="s">
        <v>14766</v>
      </c>
      <c r="F4262" s="14" t="s">
        <v>14767</v>
      </c>
      <c r="G4262" s="14" t="s">
        <v>33225</v>
      </c>
      <c r="H4262" s="14" t="s">
        <v>33226</v>
      </c>
      <c r="I4262" s="14" t="s">
        <v>33227</v>
      </c>
      <c r="J4262" s="14" t="s">
        <v>33228</v>
      </c>
      <c r="K4262" s="15"/>
      <c r="L4262" s="16">
        <v>45366</v>
      </c>
      <c r="M4262" s="17"/>
      <c r="N4262" s="14" t="s">
        <v>14926</v>
      </c>
      <c r="O4262" s="17"/>
      <c r="P4262" s="17"/>
      <c r="Q4262" s="17"/>
    </row>
    <row r="4263" spans="1:17" x14ac:dyDescent="0.25">
      <c r="A4263" s="14" t="s">
        <v>33229</v>
      </c>
      <c r="B4263" s="14" t="s">
        <v>33230</v>
      </c>
      <c r="C4263" s="14" t="s">
        <v>14764</v>
      </c>
      <c r="D4263" s="14" t="s">
        <v>14765</v>
      </c>
      <c r="E4263" s="14" t="s">
        <v>14766</v>
      </c>
      <c r="F4263" s="14" t="s">
        <v>14767</v>
      </c>
      <c r="G4263" s="14" t="s">
        <v>22148</v>
      </c>
      <c r="H4263" s="14" t="s">
        <v>22149</v>
      </c>
      <c r="I4263" s="14" t="s">
        <v>22150</v>
      </c>
      <c r="J4263" s="14"/>
      <c r="K4263" s="15"/>
      <c r="L4263" s="16">
        <v>45351</v>
      </c>
      <c r="M4263" s="17"/>
      <c r="N4263" s="14" t="s">
        <v>14764</v>
      </c>
      <c r="O4263" s="17"/>
      <c r="P4263" s="17"/>
      <c r="Q4263" s="17"/>
    </row>
    <row r="4264" spans="1:17" x14ac:dyDescent="0.25">
      <c r="A4264" s="14" t="s">
        <v>33231</v>
      </c>
      <c r="B4264" s="14" t="s">
        <v>33232</v>
      </c>
      <c r="C4264" s="14" t="s">
        <v>15003</v>
      </c>
      <c r="D4264" s="14" t="s">
        <v>14962</v>
      </c>
      <c r="E4264" s="14" t="s">
        <v>14766</v>
      </c>
      <c r="F4264" s="14" t="s">
        <v>14767</v>
      </c>
      <c r="G4264" s="14" t="s">
        <v>20712</v>
      </c>
      <c r="H4264" s="14" t="s">
        <v>20713</v>
      </c>
      <c r="I4264" s="14" t="s">
        <v>2956</v>
      </c>
      <c r="J4264" s="14" t="s">
        <v>33233</v>
      </c>
      <c r="K4264" s="15"/>
      <c r="L4264" s="16">
        <v>45351</v>
      </c>
      <c r="M4264" s="17"/>
      <c r="N4264" s="14" t="s">
        <v>15003</v>
      </c>
      <c r="O4264" s="17"/>
      <c r="P4264" s="17"/>
      <c r="Q4264" s="17"/>
    </row>
    <row r="4265" spans="1:17" x14ac:dyDescent="0.25">
      <c r="A4265" s="14" t="s">
        <v>33234</v>
      </c>
      <c r="B4265" s="14" t="s">
        <v>33235</v>
      </c>
      <c r="C4265" s="14" t="s">
        <v>15047</v>
      </c>
      <c r="D4265" s="14" t="s">
        <v>14765</v>
      </c>
      <c r="E4265" s="14" t="s">
        <v>14791</v>
      </c>
      <c r="F4265" s="14" t="s">
        <v>14767</v>
      </c>
      <c r="G4265" s="14" t="s">
        <v>33236</v>
      </c>
      <c r="H4265" s="14" t="s">
        <v>33237</v>
      </c>
      <c r="I4265" s="14" t="s">
        <v>33238</v>
      </c>
      <c r="J4265" s="14" t="s">
        <v>33239</v>
      </c>
      <c r="K4265" s="15"/>
      <c r="L4265" s="16">
        <v>45359</v>
      </c>
      <c r="M4265" s="17"/>
      <c r="N4265" s="14" t="s">
        <v>15047</v>
      </c>
      <c r="O4265" s="17"/>
      <c r="P4265" s="17"/>
      <c r="Q4265" s="17"/>
    </row>
    <row r="4266" spans="1:17" x14ac:dyDescent="0.25">
      <c r="A4266" s="14" t="s">
        <v>33240</v>
      </c>
      <c r="B4266" s="14" t="s">
        <v>33241</v>
      </c>
      <c r="C4266" s="14" t="s">
        <v>14764</v>
      </c>
      <c r="D4266" s="14" t="s">
        <v>14962</v>
      </c>
      <c r="E4266" s="14" t="s">
        <v>14766</v>
      </c>
      <c r="F4266" s="14" t="s">
        <v>14767</v>
      </c>
      <c r="G4266" s="14" t="s">
        <v>27034</v>
      </c>
      <c r="H4266" s="14" t="s">
        <v>27035</v>
      </c>
      <c r="I4266" s="14" t="s">
        <v>2956</v>
      </c>
      <c r="J4266" s="14" t="s">
        <v>33242</v>
      </c>
      <c r="K4266" s="15"/>
      <c r="L4266" s="16">
        <v>45358</v>
      </c>
      <c r="M4266" s="17"/>
      <c r="N4266" s="14" t="s">
        <v>14764</v>
      </c>
      <c r="O4266" s="17"/>
      <c r="P4266" s="17"/>
      <c r="Q4266" s="17"/>
    </row>
    <row r="4267" spans="1:17" x14ac:dyDescent="0.25">
      <c r="A4267" s="14" t="s">
        <v>33243</v>
      </c>
      <c r="B4267" s="14" t="s">
        <v>33244</v>
      </c>
      <c r="C4267" s="14" t="s">
        <v>14774</v>
      </c>
      <c r="D4267" s="14" t="s">
        <v>14765</v>
      </c>
      <c r="E4267" s="14" t="s">
        <v>14791</v>
      </c>
      <c r="F4267" s="14" t="s">
        <v>14767</v>
      </c>
      <c r="G4267" s="14" t="s">
        <v>14781</v>
      </c>
      <c r="H4267" s="14" t="s">
        <v>14782</v>
      </c>
      <c r="I4267" s="14" t="s">
        <v>33245</v>
      </c>
      <c r="J4267" s="14" t="s">
        <v>33246</v>
      </c>
      <c r="K4267" s="15"/>
      <c r="L4267" s="16">
        <v>45364</v>
      </c>
      <c r="M4267" s="17"/>
      <c r="N4267" s="14" t="s">
        <v>14774</v>
      </c>
      <c r="O4267" s="17"/>
      <c r="P4267" s="17"/>
      <c r="Q4267" s="17"/>
    </row>
    <row r="4268" spans="1:17" x14ac:dyDescent="0.25">
      <c r="A4268" s="14" t="s">
        <v>33247</v>
      </c>
      <c r="B4268" s="14" t="s">
        <v>33248</v>
      </c>
      <c r="C4268" s="14" t="s">
        <v>15358</v>
      </c>
      <c r="D4268" s="14" t="s">
        <v>14962</v>
      </c>
      <c r="E4268" s="14" t="s">
        <v>14766</v>
      </c>
      <c r="F4268" s="14" t="s">
        <v>14767</v>
      </c>
      <c r="G4268" s="14" t="s">
        <v>33249</v>
      </c>
      <c r="H4268" s="14" t="s">
        <v>33250</v>
      </c>
      <c r="I4268" s="14" t="s">
        <v>2956</v>
      </c>
      <c r="J4268" s="14" t="s">
        <v>33251</v>
      </c>
      <c r="K4268" s="15"/>
      <c r="L4268" s="16">
        <v>45365</v>
      </c>
      <c r="M4268" s="17"/>
      <c r="N4268" s="14" t="s">
        <v>15358</v>
      </c>
      <c r="O4268" s="17"/>
      <c r="P4268" s="17"/>
      <c r="Q4268" s="17"/>
    </row>
    <row r="4269" spans="1:17" x14ac:dyDescent="0.25">
      <c r="A4269" s="14" t="s">
        <v>33252</v>
      </c>
      <c r="B4269" s="14" t="s">
        <v>33253</v>
      </c>
      <c r="C4269" s="14" t="s">
        <v>14774</v>
      </c>
      <c r="D4269" s="14" t="s">
        <v>14765</v>
      </c>
      <c r="E4269" s="14" t="s">
        <v>15021</v>
      </c>
      <c r="F4269" s="14" t="s">
        <v>14775</v>
      </c>
      <c r="G4269" s="14" t="s">
        <v>16919</v>
      </c>
      <c r="H4269" s="14" t="s">
        <v>16920</v>
      </c>
      <c r="I4269" s="14" t="s">
        <v>33254</v>
      </c>
      <c r="J4269" s="14"/>
      <c r="K4269" s="15"/>
      <c r="L4269" s="16"/>
      <c r="M4269" s="17"/>
      <c r="N4269" s="14" t="s">
        <v>14774</v>
      </c>
      <c r="O4269" s="17"/>
      <c r="P4269" s="17"/>
      <c r="Q4269" s="17"/>
    </row>
    <row r="4270" spans="1:17" x14ac:dyDescent="0.25">
      <c r="A4270" s="14" t="s">
        <v>33255</v>
      </c>
      <c r="B4270" s="14" t="s">
        <v>33256</v>
      </c>
      <c r="C4270" s="14" t="s">
        <v>14764</v>
      </c>
      <c r="D4270" s="14" t="s">
        <v>14765</v>
      </c>
      <c r="E4270" s="14" t="s">
        <v>14766</v>
      </c>
      <c r="F4270" s="14" t="s">
        <v>14767</v>
      </c>
      <c r="G4270" s="14" t="s">
        <v>18355</v>
      </c>
      <c r="H4270" s="14" t="s">
        <v>18356</v>
      </c>
      <c r="I4270" s="14" t="s">
        <v>33257</v>
      </c>
      <c r="J4270" s="14" t="s">
        <v>33258</v>
      </c>
      <c r="K4270" s="15"/>
      <c r="L4270" s="16">
        <v>45365</v>
      </c>
      <c r="M4270" s="17"/>
      <c r="N4270" s="14" t="s">
        <v>14764</v>
      </c>
      <c r="O4270" s="17"/>
      <c r="P4270" s="17"/>
      <c r="Q4270" s="17"/>
    </row>
    <row r="4271" spans="1:17" x14ac:dyDescent="0.25">
      <c r="A4271" s="14" t="s">
        <v>33259</v>
      </c>
      <c r="B4271" s="14" t="s">
        <v>33260</v>
      </c>
      <c r="C4271" s="14" t="s">
        <v>14926</v>
      </c>
      <c r="D4271" s="14" t="s">
        <v>14765</v>
      </c>
      <c r="E4271" s="14" t="s">
        <v>14766</v>
      </c>
      <c r="F4271" s="14" t="s">
        <v>14767</v>
      </c>
      <c r="G4271" s="14" t="s">
        <v>33261</v>
      </c>
      <c r="H4271" s="14" t="s">
        <v>33262</v>
      </c>
      <c r="I4271" s="14" t="s">
        <v>33263</v>
      </c>
      <c r="J4271" s="14" t="s">
        <v>33264</v>
      </c>
      <c r="K4271" s="15"/>
      <c r="L4271" s="16">
        <v>45366</v>
      </c>
      <c r="M4271" s="17"/>
      <c r="N4271" s="14" t="s">
        <v>14926</v>
      </c>
      <c r="O4271" s="17"/>
      <c r="P4271" s="17"/>
      <c r="Q4271" s="17"/>
    </row>
    <row r="4272" spans="1:17" x14ac:dyDescent="0.25">
      <c r="A4272" s="14" t="s">
        <v>33265</v>
      </c>
      <c r="B4272" s="14" t="s">
        <v>33266</v>
      </c>
      <c r="C4272" s="14" t="s">
        <v>14774</v>
      </c>
      <c r="D4272" s="14" t="s">
        <v>14765</v>
      </c>
      <c r="E4272" s="14" t="s">
        <v>14766</v>
      </c>
      <c r="F4272" s="14" t="s">
        <v>14775</v>
      </c>
      <c r="G4272" s="14" t="s">
        <v>16091</v>
      </c>
      <c r="H4272" s="14" t="s">
        <v>16092</v>
      </c>
      <c r="I4272" s="14" t="s">
        <v>33267</v>
      </c>
      <c r="J4272" s="14"/>
      <c r="K4272" s="15"/>
      <c r="L4272" s="16"/>
      <c r="M4272" s="17"/>
      <c r="N4272" s="14" t="s">
        <v>14774</v>
      </c>
      <c r="O4272" s="17"/>
      <c r="P4272" s="17"/>
      <c r="Q4272" s="17"/>
    </row>
    <row r="4273" spans="1:17" x14ac:dyDescent="0.25">
      <c r="A4273" s="14" t="s">
        <v>33268</v>
      </c>
      <c r="B4273" s="14" t="s">
        <v>33269</v>
      </c>
      <c r="C4273" s="14" t="s">
        <v>17174</v>
      </c>
      <c r="D4273" s="14" t="s">
        <v>14765</v>
      </c>
      <c r="E4273" s="14" t="s">
        <v>14766</v>
      </c>
      <c r="F4273" s="14" t="s">
        <v>14767</v>
      </c>
      <c r="G4273" s="14" t="s">
        <v>16926</v>
      </c>
      <c r="H4273" s="14" t="s">
        <v>16927</v>
      </c>
      <c r="I4273" s="14" t="s">
        <v>33270</v>
      </c>
      <c r="J4273" s="14" t="s">
        <v>33271</v>
      </c>
      <c r="K4273" s="15"/>
      <c r="L4273" s="16">
        <v>45352</v>
      </c>
      <c r="M4273" s="17"/>
      <c r="N4273" s="14" t="s">
        <v>17174</v>
      </c>
      <c r="O4273" s="17"/>
      <c r="P4273" s="17"/>
      <c r="Q4273" s="17"/>
    </row>
    <row r="4274" spans="1:17" x14ac:dyDescent="0.25">
      <c r="A4274" s="14" t="s">
        <v>33272</v>
      </c>
      <c r="B4274" s="14" t="s">
        <v>33273</v>
      </c>
      <c r="C4274" s="14" t="s">
        <v>15753</v>
      </c>
      <c r="D4274" s="14" t="s">
        <v>15245</v>
      </c>
      <c r="E4274" s="14" t="s">
        <v>14766</v>
      </c>
      <c r="F4274" s="14" t="s">
        <v>14767</v>
      </c>
      <c r="G4274" s="14" t="s">
        <v>33274</v>
      </c>
      <c r="H4274" s="14" t="s">
        <v>33275</v>
      </c>
      <c r="I4274" s="14" t="s">
        <v>33276</v>
      </c>
      <c r="J4274" s="14"/>
      <c r="K4274" s="15"/>
      <c r="L4274" s="16">
        <v>45355</v>
      </c>
      <c r="M4274" s="17"/>
      <c r="N4274" s="14" t="s">
        <v>15753</v>
      </c>
      <c r="O4274" s="17"/>
      <c r="P4274" s="17"/>
      <c r="Q4274" s="17"/>
    </row>
    <row r="4275" spans="1:17" x14ac:dyDescent="0.25">
      <c r="A4275" s="14" t="s">
        <v>33277</v>
      </c>
      <c r="B4275" s="14" t="s">
        <v>33278</v>
      </c>
      <c r="C4275" s="14" t="s">
        <v>15095</v>
      </c>
      <c r="D4275" s="14" t="s">
        <v>15245</v>
      </c>
      <c r="E4275" s="14" t="s">
        <v>14766</v>
      </c>
      <c r="F4275" s="14" t="s">
        <v>14767</v>
      </c>
      <c r="G4275" s="14" t="s">
        <v>19517</v>
      </c>
      <c r="H4275" s="14" t="s">
        <v>19518</v>
      </c>
      <c r="I4275" s="14" t="s">
        <v>33279</v>
      </c>
      <c r="J4275" s="14" t="s">
        <v>33280</v>
      </c>
      <c r="K4275" s="15"/>
      <c r="L4275" s="16">
        <v>45352</v>
      </c>
      <c r="M4275" s="17"/>
      <c r="N4275" s="14" t="s">
        <v>15095</v>
      </c>
      <c r="O4275" s="17"/>
      <c r="P4275" s="17"/>
      <c r="Q4275" s="17"/>
    </row>
    <row r="4276" spans="1:17" x14ac:dyDescent="0.25">
      <c r="A4276" s="14" t="s">
        <v>33281</v>
      </c>
      <c r="B4276" s="14" t="s">
        <v>33282</v>
      </c>
      <c r="C4276" s="14" t="s">
        <v>15794</v>
      </c>
      <c r="D4276" s="14" t="s">
        <v>14765</v>
      </c>
      <c r="E4276" s="14" t="s">
        <v>14766</v>
      </c>
      <c r="F4276" s="14" t="s">
        <v>14775</v>
      </c>
      <c r="G4276" s="14" t="s">
        <v>31172</v>
      </c>
      <c r="H4276" s="14" t="s">
        <v>31173</v>
      </c>
      <c r="I4276" s="14" t="s">
        <v>33283</v>
      </c>
      <c r="J4276" s="14"/>
      <c r="K4276" s="15"/>
      <c r="L4276" s="16"/>
      <c r="M4276" s="17"/>
      <c r="N4276" s="14" t="s">
        <v>15794</v>
      </c>
      <c r="O4276" s="17"/>
      <c r="P4276" s="17"/>
      <c r="Q4276" s="17"/>
    </row>
    <row r="4277" spans="1:17" x14ac:dyDescent="0.25">
      <c r="A4277" s="14" t="s">
        <v>33284</v>
      </c>
      <c r="B4277" s="14" t="s">
        <v>33285</v>
      </c>
      <c r="C4277" s="14" t="s">
        <v>14926</v>
      </c>
      <c r="D4277" s="14" t="s">
        <v>14765</v>
      </c>
      <c r="E4277" s="14" t="s">
        <v>14791</v>
      </c>
      <c r="F4277" s="14" t="s">
        <v>14767</v>
      </c>
      <c r="G4277" s="14" t="s">
        <v>33286</v>
      </c>
      <c r="H4277" s="14" t="s">
        <v>33287</v>
      </c>
      <c r="I4277" s="14" t="s">
        <v>31360</v>
      </c>
      <c r="J4277" s="14" t="s">
        <v>33288</v>
      </c>
      <c r="K4277" s="15"/>
      <c r="L4277" s="16">
        <v>45366</v>
      </c>
      <c r="M4277" s="17"/>
      <c r="N4277" s="14" t="s">
        <v>14926</v>
      </c>
      <c r="O4277" s="17"/>
      <c r="P4277" s="17"/>
      <c r="Q4277" s="17"/>
    </row>
    <row r="4278" spans="1:17" x14ac:dyDescent="0.25">
      <c r="A4278" s="14" t="s">
        <v>33289</v>
      </c>
      <c r="B4278" s="14" t="s">
        <v>33290</v>
      </c>
      <c r="C4278" s="14" t="s">
        <v>14926</v>
      </c>
      <c r="D4278" s="14" t="s">
        <v>15245</v>
      </c>
      <c r="E4278" s="14" t="s">
        <v>14766</v>
      </c>
      <c r="F4278" s="14" t="s">
        <v>14767</v>
      </c>
      <c r="G4278" s="14" t="s">
        <v>33291</v>
      </c>
      <c r="H4278" s="14" t="s">
        <v>33292</v>
      </c>
      <c r="I4278" s="14" t="s">
        <v>33293</v>
      </c>
      <c r="J4278" s="14" t="s">
        <v>33294</v>
      </c>
      <c r="K4278" s="15"/>
      <c r="L4278" s="16">
        <v>45366</v>
      </c>
      <c r="M4278" s="17"/>
      <c r="N4278" s="14" t="s">
        <v>14926</v>
      </c>
      <c r="O4278" s="17"/>
      <c r="P4278" s="17"/>
      <c r="Q4278" s="17"/>
    </row>
    <row r="4279" spans="1:17" x14ac:dyDescent="0.25">
      <c r="A4279" s="14" t="s">
        <v>33295</v>
      </c>
      <c r="B4279" s="14" t="s">
        <v>33296</v>
      </c>
      <c r="C4279" s="14" t="s">
        <v>15753</v>
      </c>
      <c r="D4279" s="14" t="s">
        <v>15245</v>
      </c>
      <c r="E4279" s="14" t="s">
        <v>14766</v>
      </c>
      <c r="F4279" s="14" t="s">
        <v>14775</v>
      </c>
      <c r="G4279" s="14" t="s">
        <v>29027</v>
      </c>
      <c r="H4279" s="14" t="s">
        <v>29028</v>
      </c>
      <c r="I4279" s="14" t="s">
        <v>33297</v>
      </c>
      <c r="J4279" s="14"/>
      <c r="K4279" s="15"/>
      <c r="L4279" s="16"/>
      <c r="M4279" s="17"/>
      <c r="N4279" s="14" t="s">
        <v>15753</v>
      </c>
      <c r="O4279" s="17"/>
      <c r="P4279" s="17"/>
      <c r="Q4279" s="17"/>
    </row>
    <row r="4280" spans="1:17" x14ac:dyDescent="0.25">
      <c r="A4280" s="14" t="s">
        <v>33298</v>
      </c>
      <c r="B4280" s="14" t="s">
        <v>33299</v>
      </c>
      <c r="C4280" s="14" t="s">
        <v>15794</v>
      </c>
      <c r="D4280" s="14" t="s">
        <v>14765</v>
      </c>
      <c r="E4280" s="14" t="s">
        <v>14791</v>
      </c>
      <c r="F4280" s="14" t="s">
        <v>14775</v>
      </c>
      <c r="G4280" s="14" t="s">
        <v>31172</v>
      </c>
      <c r="H4280" s="14" t="s">
        <v>31173</v>
      </c>
      <c r="I4280" s="14" t="s">
        <v>33300</v>
      </c>
      <c r="J4280" s="14"/>
      <c r="K4280" s="15"/>
      <c r="L4280" s="16"/>
      <c r="M4280" s="17"/>
      <c r="N4280" s="14" t="s">
        <v>15794</v>
      </c>
      <c r="O4280" s="17"/>
      <c r="P4280" s="17"/>
      <c r="Q4280" s="17"/>
    </row>
    <row r="4281" spans="1:17" x14ac:dyDescent="0.25">
      <c r="A4281" s="14" t="s">
        <v>33301</v>
      </c>
      <c r="B4281" s="14" t="s">
        <v>33302</v>
      </c>
      <c r="C4281" s="14" t="s">
        <v>14764</v>
      </c>
      <c r="D4281" s="14" t="s">
        <v>14765</v>
      </c>
      <c r="E4281" s="14" t="s">
        <v>14766</v>
      </c>
      <c r="F4281" s="14" t="s">
        <v>14767</v>
      </c>
      <c r="G4281" s="14" t="s">
        <v>33303</v>
      </c>
      <c r="H4281" s="14" t="s">
        <v>33304</v>
      </c>
      <c r="I4281" s="14" t="s">
        <v>15664</v>
      </c>
      <c r="J4281" s="14" t="s">
        <v>33305</v>
      </c>
      <c r="K4281" s="15"/>
      <c r="L4281" s="16">
        <v>45366</v>
      </c>
      <c r="M4281" s="17"/>
      <c r="N4281" s="14" t="s">
        <v>14764</v>
      </c>
      <c r="O4281" s="17"/>
      <c r="P4281" s="17"/>
      <c r="Q4281" s="17"/>
    </row>
    <row r="4282" spans="1:17" x14ac:dyDescent="0.25">
      <c r="A4282" s="14" t="s">
        <v>33306</v>
      </c>
      <c r="B4282" s="14" t="s">
        <v>33307</v>
      </c>
      <c r="C4282" s="14" t="s">
        <v>15003</v>
      </c>
      <c r="D4282" s="14" t="s">
        <v>15245</v>
      </c>
      <c r="E4282" s="14" t="s">
        <v>14766</v>
      </c>
      <c r="F4282" s="14" t="s">
        <v>14767</v>
      </c>
      <c r="G4282" s="14" t="s">
        <v>33308</v>
      </c>
      <c r="H4282" s="14" t="s">
        <v>33309</v>
      </c>
      <c r="I4282" s="14" t="s">
        <v>33310</v>
      </c>
      <c r="J4282" s="14" t="s">
        <v>33311</v>
      </c>
      <c r="K4282" s="15"/>
      <c r="L4282" s="16">
        <v>45352</v>
      </c>
      <c r="M4282" s="17"/>
      <c r="N4282" s="14" t="s">
        <v>15003</v>
      </c>
      <c r="O4282" s="17"/>
      <c r="P4282" s="17"/>
      <c r="Q4282" s="17"/>
    </row>
    <row r="4283" spans="1:17" x14ac:dyDescent="0.25">
      <c r="A4283" s="14" t="s">
        <v>33312</v>
      </c>
      <c r="B4283" s="14" t="s">
        <v>33313</v>
      </c>
      <c r="C4283" s="14" t="s">
        <v>14926</v>
      </c>
      <c r="D4283" s="14" t="s">
        <v>15245</v>
      </c>
      <c r="E4283" s="14" t="s">
        <v>14766</v>
      </c>
      <c r="F4283" s="14" t="s">
        <v>14767</v>
      </c>
      <c r="G4283" s="14" t="s">
        <v>16482</v>
      </c>
      <c r="H4283" s="14" t="s">
        <v>16483</v>
      </c>
      <c r="I4283" s="14" t="s">
        <v>33314</v>
      </c>
      <c r="J4283" s="14"/>
      <c r="K4283" s="15"/>
      <c r="L4283" s="16">
        <v>45352</v>
      </c>
      <c r="M4283" s="17"/>
      <c r="N4283" s="14" t="s">
        <v>14926</v>
      </c>
      <c r="O4283" s="17"/>
      <c r="P4283" s="17"/>
      <c r="Q4283" s="17"/>
    </row>
    <row r="4284" spans="1:17" x14ac:dyDescent="0.25">
      <c r="A4284" s="14" t="s">
        <v>33315</v>
      </c>
      <c r="B4284" s="14" t="s">
        <v>33316</v>
      </c>
      <c r="C4284" s="14" t="s">
        <v>14764</v>
      </c>
      <c r="D4284" s="14" t="s">
        <v>14765</v>
      </c>
      <c r="E4284" s="14" t="s">
        <v>14791</v>
      </c>
      <c r="F4284" s="14" t="s">
        <v>14767</v>
      </c>
      <c r="G4284" s="14" t="s">
        <v>18355</v>
      </c>
      <c r="H4284" s="14" t="s">
        <v>18356</v>
      </c>
      <c r="I4284" s="14" t="s">
        <v>33317</v>
      </c>
      <c r="J4284" s="14" t="s">
        <v>33318</v>
      </c>
      <c r="K4284" s="15"/>
      <c r="L4284" s="16">
        <v>45366</v>
      </c>
      <c r="M4284" s="17"/>
      <c r="N4284" s="14" t="s">
        <v>14764</v>
      </c>
      <c r="O4284" s="17"/>
      <c r="P4284" s="17"/>
      <c r="Q4284" s="17"/>
    </row>
    <row r="4285" spans="1:17" x14ac:dyDescent="0.25">
      <c r="A4285" s="14" t="s">
        <v>33319</v>
      </c>
      <c r="B4285" s="14" t="s">
        <v>33320</v>
      </c>
      <c r="C4285" s="14" t="s">
        <v>18432</v>
      </c>
      <c r="D4285" s="14" t="s">
        <v>15245</v>
      </c>
      <c r="E4285" s="14" t="s">
        <v>14766</v>
      </c>
      <c r="F4285" s="14" t="s">
        <v>14767</v>
      </c>
      <c r="G4285" s="14" t="s">
        <v>21707</v>
      </c>
      <c r="H4285" s="14" t="s">
        <v>21708</v>
      </c>
      <c r="I4285" s="14" t="s">
        <v>33321</v>
      </c>
      <c r="J4285" s="14"/>
      <c r="K4285" s="15"/>
      <c r="L4285" s="16">
        <v>45355</v>
      </c>
      <c r="M4285" s="17"/>
      <c r="N4285" s="14" t="s">
        <v>18432</v>
      </c>
      <c r="O4285" s="17"/>
      <c r="P4285" s="17"/>
      <c r="Q4285" s="17"/>
    </row>
    <row r="4286" spans="1:17" x14ac:dyDescent="0.25">
      <c r="A4286" s="14" t="s">
        <v>33322</v>
      </c>
      <c r="B4286" s="14" t="s">
        <v>33323</v>
      </c>
      <c r="C4286" s="14" t="s">
        <v>15523</v>
      </c>
      <c r="D4286" s="14" t="s">
        <v>15245</v>
      </c>
      <c r="E4286" s="14" t="s">
        <v>14766</v>
      </c>
      <c r="F4286" s="14" t="s">
        <v>14767</v>
      </c>
      <c r="G4286" s="14" t="s">
        <v>22406</v>
      </c>
      <c r="H4286" s="14" t="s">
        <v>22407</v>
      </c>
      <c r="I4286" s="14" t="s">
        <v>33324</v>
      </c>
      <c r="J4286" s="14"/>
      <c r="K4286" s="15"/>
      <c r="L4286" s="16">
        <v>45355</v>
      </c>
      <c r="M4286" s="17"/>
      <c r="N4286" s="14" t="s">
        <v>15523</v>
      </c>
      <c r="O4286" s="17"/>
      <c r="P4286" s="17"/>
      <c r="Q4286" s="17"/>
    </row>
    <row r="4287" spans="1:17" x14ac:dyDescent="0.25">
      <c r="A4287" s="14" t="s">
        <v>33325</v>
      </c>
      <c r="B4287" s="14" t="s">
        <v>33326</v>
      </c>
      <c r="C4287" s="14" t="s">
        <v>15523</v>
      </c>
      <c r="D4287" s="14" t="s">
        <v>15245</v>
      </c>
      <c r="E4287" s="14" t="s">
        <v>14766</v>
      </c>
      <c r="F4287" s="14" t="s">
        <v>14767</v>
      </c>
      <c r="G4287" s="14" t="s">
        <v>22406</v>
      </c>
      <c r="H4287" s="14" t="s">
        <v>22407</v>
      </c>
      <c r="I4287" s="14" t="s">
        <v>33327</v>
      </c>
      <c r="J4287" s="14"/>
      <c r="K4287" s="15"/>
      <c r="L4287" s="16">
        <v>45355</v>
      </c>
      <c r="M4287" s="17"/>
      <c r="N4287" s="14" t="s">
        <v>15523</v>
      </c>
      <c r="O4287" s="17"/>
      <c r="P4287" s="17"/>
      <c r="Q4287" s="17"/>
    </row>
    <row r="4288" spans="1:17" x14ac:dyDescent="0.25">
      <c r="A4288" s="14" t="s">
        <v>33328</v>
      </c>
      <c r="B4288" s="14" t="s">
        <v>33329</v>
      </c>
      <c r="C4288" s="14" t="s">
        <v>15753</v>
      </c>
      <c r="D4288" s="14" t="s">
        <v>15245</v>
      </c>
      <c r="E4288" s="14" t="s">
        <v>14766</v>
      </c>
      <c r="F4288" s="14" t="s">
        <v>14775</v>
      </c>
      <c r="G4288" s="14" t="s">
        <v>18289</v>
      </c>
      <c r="H4288" s="14" t="s">
        <v>18290</v>
      </c>
      <c r="I4288" s="14" t="s">
        <v>33330</v>
      </c>
      <c r="J4288" s="14"/>
      <c r="K4288" s="15"/>
      <c r="L4288" s="16"/>
      <c r="M4288" s="17"/>
      <c r="N4288" s="14" t="s">
        <v>15753</v>
      </c>
      <c r="O4288" s="17"/>
      <c r="P4288" s="17"/>
      <c r="Q4288" s="17"/>
    </row>
    <row r="4289" spans="1:17" x14ac:dyDescent="0.25">
      <c r="A4289" s="14" t="s">
        <v>33331</v>
      </c>
      <c r="B4289" s="14" t="s">
        <v>33332</v>
      </c>
      <c r="C4289" s="14" t="s">
        <v>14774</v>
      </c>
      <c r="D4289" s="14" t="s">
        <v>14765</v>
      </c>
      <c r="E4289" s="14" t="s">
        <v>14791</v>
      </c>
      <c r="F4289" s="14" t="s">
        <v>14775</v>
      </c>
      <c r="G4289" s="14" t="s">
        <v>14776</v>
      </c>
      <c r="H4289" s="14" t="s">
        <v>14777</v>
      </c>
      <c r="I4289" s="14" t="s">
        <v>30253</v>
      </c>
      <c r="J4289" s="14"/>
      <c r="K4289" s="15"/>
      <c r="L4289" s="16"/>
      <c r="M4289" s="17"/>
      <c r="N4289" s="14" t="s">
        <v>14774</v>
      </c>
      <c r="O4289" s="17"/>
      <c r="P4289" s="17"/>
      <c r="Q4289" s="17"/>
    </row>
    <row r="4290" spans="1:17" x14ac:dyDescent="0.25">
      <c r="A4290" s="14" t="s">
        <v>33333</v>
      </c>
      <c r="B4290" s="14" t="s">
        <v>33334</v>
      </c>
      <c r="C4290" s="14" t="s">
        <v>15794</v>
      </c>
      <c r="D4290" s="14" t="s">
        <v>14765</v>
      </c>
      <c r="E4290" s="14" t="s">
        <v>14766</v>
      </c>
      <c r="F4290" s="14" t="s">
        <v>14775</v>
      </c>
      <c r="G4290" s="14" t="s">
        <v>17221</v>
      </c>
      <c r="H4290" s="14" t="s">
        <v>17222</v>
      </c>
      <c r="I4290" s="14" t="s">
        <v>33335</v>
      </c>
      <c r="J4290" s="14"/>
      <c r="K4290" s="15"/>
      <c r="L4290" s="16"/>
      <c r="M4290" s="17"/>
      <c r="N4290" s="14" t="s">
        <v>15794</v>
      </c>
      <c r="O4290" s="17"/>
      <c r="P4290" s="17"/>
      <c r="Q4290" s="17"/>
    </row>
    <row r="4291" spans="1:17" x14ac:dyDescent="0.25">
      <c r="A4291" s="14" t="s">
        <v>33336</v>
      </c>
      <c r="B4291" s="14" t="s">
        <v>33337</v>
      </c>
      <c r="C4291" s="14" t="s">
        <v>14764</v>
      </c>
      <c r="D4291" s="14" t="s">
        <v>14765</v>
      </c>
      <c r="E4291" s="14" t="s">
        <v>14766</v>
      </c>
      <c r="F4291" s="14" t="s">
        <v>14767</v>
      </c>
      <c r="G4291" s="14" t="s">
        <v>15822</v>
      </c>
      <c r="H4291" s="14" t="s">
        <v>15823</v>
      </c>
      <c r="I4291" s="14" t="s">
        <v>33338</v>
      </c>
      <c r="J4291" s="14"/>
      <c r="K4291" s="15"/>
      <c r="L4291" s="16">
        <v>45362</v>
      </c>
      <c r="M4291" s="17"/>
      <c r="N4291" s="14" t="s">
        <v>14764</v>
      </c>
      <c r="O4291" s="17"/>
      <c r="P4291" s="17"/>
      <c r="Q4291" s="17"/>
    </row>
    <row r="4292" spans="1:17" x14ac:dyDescent="0.25">
      <c r="A4292" s="14" t="s">
        <v>33339</v>
      </c>
      <c r="B4292" s="14" t="s">
        <v>33340</v>
      </c>
      <c r="C4292" s="14" t="s">
        <v>15095</v>
      </c>
      <c r="D4292" s="14" t="s">
        <v>15245</v>
      </c>
      <c r="E4292" s="14" t="s">
        <v>14766</v>
      </c>
      <c r="F4292" s="14" t="s">
        <v>14767</v>
      </c>
      <c r="G4292" s="14" t="s">
        <v>15048</v>
      </c>
      <c r="H4292" s="14" t="s">
        <v>15049</v>
      </c>
      <c r="I4292" s="14" t="s">
        <v>33341</v>
      </c>
      <c r="J4292" s="14" t="s">
        <v>33342</v>
      </c>
      <c r="K4292" s="15"/>
      <c r="L4292" s="16">
        <v>45352</v>
      </c>
      <c r="M4292" s="17"/>
      <c r="N4292" s="14" t="s">
        <v>15095</v>
      </c>
      <c r="O4292" s="17"/>
      <c r="P4292" s="17"/>
      <c r="Q4292" s="17"/>
    </row>
    <row r="4293" spans="1:17" x14ac:dyDescent="0.25">
      <c r="A4293" s="14" t="s">
        <v>33343</v>
      </c>
      <c r="B4293" s="14" t="s">
        <v>33344</v>
      </c>
      <c r="C4293" s="14" t="s">
        <v>14764</v>
      </c>
      <c r="D4293" s="14" t="s">
        <v>14765</v>
      </c>
      <c r="E4293" s="14" t="s">
        <v>14766</v>
      </c>
      <c r="F4293" s="14" t="s">
        <v>14767</v>
      </c>
      <c r="G4293" s="14" t="s">
        <v>33345</v>
      </c>
      <c r="H4293" s="14" t="s">
        <v>33346</v>
      </c>
      <c r="I4293" s="14" t="s">
        <v>33347</v>
      </c>
      <c r="J4293" s="14"/>
      <c r="K4293" s="15"/>
      <c r="L4293" s="16">
        <v>45357</v>
      </c>
      <c r="M4293" s="17"/>
      <c r="N4293" s="14" t="s">
        <v>14764</v>
      </c>
      <c r="O4293" s="17"/>
      <c r="P4293" s="17"/>
      <c r="Q4293" s="17"/>
    </row>
    <row r="4294" spans="1:17" x14ac:dyDescent="0.25">
      <c r="A4294" s="14" t="s">
        <v>33348</v>
      </c>
      <c r="B4294" s="14" t="s">
        <v>33349</v>
      </c>
      <c r="C4294" s="14" t="s">
        <v>15753</v>
      </c>
      <c r="D4294" s="14" t="s">
        <v>15245</v>
      </c>
      <c r="E4294" s="14" t="s">
        <v>14766</v>
      </c>
      <c r="F4294" s="14" t="s">
        <v>14767</v>
      </c>
      <c r="G4294" s="14" t="s">
        <v>16640</v>
      </c>
      <c r="H4294" s="14" t="s">
        <v>16641</v>
      </c>
      <c r="I4294" s="14" t="s">
        <v>33350</v>
      </c>
      <c r="J4294" s="14"/>
      <c r="K4294" s="15"/>
      <c r="L4294" s="16">
        <v>45357</v>
      </c>
      <c r="M4294" s="17"/>
      <c r="N4294" s="14" t="s">
        <v>15753</v>
      </c>
      <c r="O4294" s="17"/>
      <c r="P4294" s="17"/>
      <c r="Q4294" s="17"/>
    </row>
    <row r="4295" spans="1:17" x14ac:dyDescent="0.25">
      <c r="A4295" s="14" t="s">
        <v>33351</v>
      </c>
      <c r="B4295" s="14" t="s">
        <v>33352</v>
      </c>
      <c r="C4295" s="14" t="s">
        <v>15753</v>
      </c>
      <c r="D4295" s="14" t="s">
        <v>15245</v>
      </c>
      <c r="E4295" s="14" t="s">
        <v>14766</v>
      </c>
      <c r="F4295" s="14" t="s">
        <v>14775</v>
      </c>
      <c r="G4295" s="14" t="s">
        <v>33353</v>
      </c>
      <c r="H4295" s="14" t="s">
        <v>33354</v>
      </c>
      <c r="I4295" s="14" t="s">
        <v>33355</v>
      </c>
      <c r="J4295" s="14"/>
      <c r="K4295" s="15"/>
      <c r="L4295" s="16"/>
      <c r="M4295" s="17"/>
      <c r="N4295" s="14" t="s">
        <v>15753</v>
      </c>
      <c r="O4295" s="17"/>
      <c r="P4295" s="17"/>
      <c r="Q4295" s="17"/>
    </row>
    <row r="4296" spans="1:17" x14ac:dyDescent="0.25">
      <c r="A4296" s="14" t="s">
        <v>33356</v>
      </c>
      <c r="B4296" s="14" t="s">
        <v>33357</v>
      </c>
      <c r="C4296" s="14" t="s">
        <v>15668</v>
      </c>
      <c r="D4296" s="14" t="s">
        <v>15245</v>
      </c>
      <c r="E4296" s="14" t="s">
        <v>14766</v>
      </c>
      <c r="F4296" s="14" t="s">
        <v>14775</v>
      </c>
      <c r="G4296" s="14" t="s">
        <v>20898</v>
      </c>
      <c r="H4296" s="14" t="s">
        <v>20899</v>
      </c>
      <c r="I4296" s="14" t="s">
        <v>33358</v>
      </c>
      <c r="J4296" s="14"/>
      <c r="K4296" s="15"/>
      <c r="L4296" s="16"/>
      <c r="M4296" s="17"/>
      <c r="N4296" s="14" t="s">
        <v>15668</v>
      </c>
      <c r="O4296" s="17"/>
      <c r="P4296" s="17"/>
      <c r="Q4296" s="17"/>
    </row>
    <row r="4297" spans="1:17" x14ac:dyDescent="0.25">
      <c r="A4297" s="14" t="s">
        <v>33359</v>
      </c>
      <c r="B4297" s="14" t="s">
        <v>33360</v>
      </c>
      <c r="C4297" s="14" t="s">
        <v>15095</v>
      </c>
      <c r="D4297" s="14" t="s">
        <v>15245</v>
      </c>
      <c r="E4297" s="14" t="s">
        <v>14766</v>
      </c>
      <c r="F4297" s="14" t="s">
        <v>14767</v>
      </c>
      <c r="G4297" s="14" t="s">
        <v>19517</v>
      </c>
      <c r="H4297" s="14" t="s">
        <v>19518</v>
      </c>
      <c r="I4297" s="14" t="s">
        <v>33361</v>
      </c>
      <c r="J4297" s="14" t="s">
        <v>33362</v>
      </c>
      <c r="K4297" s="15"/>
      <c r="L4297" s="16">
        <v>45355</v>
      </c>
      <c r="M4297" s="17"/>
      <c r="N4297" s="14" t="s">
        <v>15095</v>
      </c>
      <c r="O4297" s="17"/>
      <c r="P4297" s="17"/>
      <c r="Q4297" s="17"/>
    </row>
    <row r="4298" spans="1:17" x14ac:dyDescent="0.25">
      <c r="A4298" s="14" t="s">
        <v>33363</v>
      </c>
      <c r="B4298" s="14" t="s">
        <v>33364</v>
      </c>
      <c r="C4298" s="14" t="s">
        <v>15003</v>
      </c>
      <c r="D4298" s="14" t="s">
        <v>15245</v>
      </c>
      <c r="E4298" s="14" t="s">
        <v>14766</v>
      </c>
      <c r="F4298" s="14" t="s">
        <v>14767</v>
      </c>
      <c r="G4298" s="14" t="s">
        <v>29036</v>
      </c>
      <c r="H4298" s="14" t="s">
        <v>29037</v>
      </c>
      <c r="I4298" s="14" t="s">
        <v>33365</v>
      </c>
      <c r="J4298" s="14"/>
      <c r="K4298" s="15"/>
      <c r="L4298" s="16">
        <v>45355</v>
      </c>
      <c r="M4298" s="17"/>
      <c r="N4298" s="14" t="s">
        <v>15003</v>
      </c>
      <c r="O4298" s="17"/>
      <c r="P4298" s="17"/>
      <c r="Q4298" s="17"/>
    </row>
    <row r="4299" spans="1:17" x14ac:dyDescent="0.25">
      <c r="A4299" s="14" t="s">
        <v>33366</v>
      </c>
      <c r="B4299" s="14" t="s">
        <v>33367</v>
      </c>
      <c r="C4299" s="14" t="s">
        <v>14764</v>
      </c>
      <c r="D4299" s="14" t="s">
        <v>15245</v>
      </c>
      <c r="E4299" s="14" t="s">
        <v>14766</v>
      </c>
      <c r="F4299" s="14" t="s">
        <v>14767</v>
      </c>
      <c r="G4299" s="14" t="s">
        <v>16705</v>
      </c>
      <c r="H4299" s="14" t="s">
        <v>16706</v>
      </c>
      <c r="I4299" s="14" t="s">
        <v>33368</v>
      </c>
      <c r="J4299" s="14" t="s">
        <v>33369</v>
      </c>
      <c r="K4299" s="15"/>
      <c r="L4299" s="16">
        <v>45358</v>
      </c>
      <c r="M4299" s="17"/>
      <c r="N4299" s="14" t="s">
        <v>14764</v>
      </c>
      <c r="O4299" s="17"/>
      <c r="P4299" s="17"/>
      <c r="Q4299" s="17"/>
    </row>
    <row r="4300" spans="1:17" x14ac:dyDescent="0.25">
      <c r="A4300" s="14" t="s">
        <v>33370</v>
      </c>
      <c r="B4300" s="14" t="s">
        <v>33371</v>
      </c>
      <c r="C4300" s="14"/>
      <c r="D4300" s="14" t="s">
        <v>14765</v>
      </c>
      <c r="E4300" s="14" t="s">
        <v>14791</v>
      </c>
      <c r="F4300" s="14" t="s">
        <v>14767</v>
      </c>
      <c r="G4300" s="14" t="s">
        <v>17018</v>
      </c>
      <c r="H4300" s="14" t="s">
        <v>17019</v>
      </c>
      <c r="I4300" s="14" t="s">
        <v>33372</v>
      </c>
      <c r="J4300" s="14" t="s">
        <v>33373</v>
      </c>
      <c r="K4300" s="15"/>
      <c r="L4300" s="16">
        <v>45351</v>
      </c>
      <c r="M4300" s="17"/>
      <c r="N4300" s="14"/>
      <c r="O4300" s="17"/>
      <c r="P4300" s="17"/>
      <c r="Q4300" s="17"/>
    </row>
    <row r="4301" spans="1:17" x14ac:dyDescent="0.25">
      <c r="A4301" s="14" t="s">
        <v>33374</v>
      </c>
      <c r="B4301" s="14" t="s">
        <v>33375</v>
      </c>
      <c r="C4301" s="14"/>
      <c r="D4301" s="14" t="s">
        <v>14765</v>
      </c>
      <c r="E4301" s="14" t="s">
        <v>14791</v>
      </c>
      <c r="F4301" s="14" t="s">
        <v>14767</v>
      </c>
      <c r="G4301" s="14" t="s">
        <v>17018</v>
      </c>
      <c r="H4301" s="14" t="s">
        <v>17019</v>
      </c>
      <c r="I4301" s="14" t="s">
        <v>33376</v>
      </c>
      <c r="J4301" s="14" t="s">
        <v>33377</v>
      </c>
      <c r="K4301" s="15"/>
      <c r="L4301" s="16">
        <v>45351</v>
      </c>
      <c r="M4301" s="17"/>
      <c r="N4301" s="14"/>
      <c r="O4301" s="17"/>
      <c r="P4301" s="17"/>
      <c r="Q4301" s="17"/>
    </row>
    <row r="4302" spans="1:17" x14ac:dyDescent="0.25">
      <c r="A4302" s="14" t="s">
        <v>33378</v>
      </c>
      <c r="B4302" s="14" t="s">
        <v>33379</v>
      </c>
      <c r="C4302" s="14" t="s">
        <v>14774</v>
      </c>
      <c r="D4302" s="14" t="s">
        <v>15245</v>
      </c>
      <c r="E4302" s="14" t="s">
        <v>14766</v>
      </c>
      <c r="F4302" s="14" t="s">
        <v>14775</v>
      </c>
      <c r="G4302" s="14" t="s">
        <v>19249</v>
      </c>
      <c r="H4302" s="14" t="s">
        <v>19250</v>
      </c>
      <c r="I4302" s="14" t="s">
        <v>33380</v>
      </c>
      <c r="J4302" s="14"/>
      <c r="K4302" s="15"/>
      <c r="L4302" s="16"/>
      <c r="M4302" s="17"/>
      <c r="N4302" s="14" t="s">
        <v>14774</v>
      </c>
      <c r="O4302" s="17"/>
      <c r="P4302" s="17"/>
      <c r="Q4302" s="17"/>
    </row>
    <row r="4303" spans="1:17" x14ac:dyDescent="0.25">
      <c r="A4303" s="14" t="s">
        <v>33381</v>
      </c>
      <c r="B4303" s="14" t="s">
        <v>33382</v>
      </c>
      <c r="C4303" s="14" t="s">
        <v>15052</v>
      </c>
      <c r="D4303" s="14" t="s">
        <v>14765</v>
      </c>
      <c r="E4303" s="14" t="s">
        <v>14791</v>
      </c>
      <c r="F4303" s="14" t="s">
        <v>14775</v>
      </c>
      <c r="G4303" s="14" t="s">
        <v>17018</v>
      </c>
      <c r="H4303" s="14" t="s">
        <v>17019</v>
      </c>
      <c r="I4303" s="14" t="s">
        <v>33383</v>
      </c>
      <c r="J4303" s="14"/>
      <c r="K4303" s="15"/>
      <c r="L4303" s="16"/>
      <c r="M4303" s="17"/>
      <c r="N4303" s="14" t="s">
        <v>15052</v>
      </c>
      <c r="O4303" s="17"/>
      <c r="P4303" s="17"/>
      <c r="Q4303" s="17"/>
    </row>
    <row r="4304" spans="1:17" x14ac:dyDescent="0.25">
      <c r="A4304" s="14" t="s">
        <v>33384</v>
      </c>
      <c r="B4304" s="14" t="s">
        <v>33385</v>
      </c>
      <c r="C4304" s="14" t="s">
        <v>15052</v>
      </c>
      <c r="D4304" s="14" t="s">
        <v>14765</v>
      </c>
      <c r="E4304" s="14" t="s">
        <v>14791</v>
      </c>
      <c r="F4304" s="14" t="s">
        <v>14767</v>
      </c>
      <c r="G4304" s="14" t="s">
        <v>17018</v>
      </c>
      <c r="H4304" s="14" t="s">
        <v>17019</v>
      </c>
      <c r="I4304" s="14" t="s">
        <v>33386</v>
      </c>
      <c r="J4304" s="14" t="s">
        <v>33387</v>
      </c>
      <c r="K4304" s="15"/>
      <c r="L4304" s="16">
        <v>45358</v>
      </c>
      <c r="M4304" s="17"/>
      <c r="N4304" s="14" t="s">
        <v>15052</v>
      </c>
      <c r="O4304" s="17"/>
      <c r="P4304" s="17"/>
      <c r="Q4304" s="17"/>
    </row>
    <row r="4305" spans="1:17" x14ac:dyDescent="0.25">
      <c r="A4305" s="14" t="s">
        <v>33388</v>
      </c>
      <c r="B4305" s="14" t="s">
        <v>33389</v>
      </c>
      <c r="C4305" s="14" t="s">
        <v>14764</v>
      </c>
      <c r="D4305" s="14" t="s">
        <v>14765</v>
      </c>
      <c r="E4305" s="14" t="s">
        <v>14766</v>
      </c>
      <c r="F4305" s="14" t="s">
        <v>14767</v>
      </c>
      <c r="G4305" s="14" t="s">
        <v>33390</v>
      </c>
      <c r="H4305" s="14" t="s">
        <v>33391</v>
      </c>
      <c r="I4305" s="14" t="s">
        <v>33347</v>
      </c>
      <c r="J4305" s="14"/>
      <c r="K4305" s="15"/>
      <c r="L4305" s="16">
        <v>45357</v>
      </c>
      <c r="M4305" s="17"/>
      <c r="N4305" s="14" t="s">
        <v>14764</v>
      </c>
      <c r="O4305" s="17"/>
      <c r="P4305" s="17"/>
      <c r="Q4305" s="17"/>
    </row>
    <row r="4306" spans="1:17" x14ac:dyDescent="0.25">
      <c r="A4306" s="14" t="s">
        <v>33392</v>
      </c>
      <c r="B4306" s="14" t="s">
        <v>33393</v>
      </c>
      <c r="C4306" s="14" t="s">
        <v>15052</v>
      </c>
      <c r="D4306" s="14" t="s">
        <v>14765</v>
      </c>
      <c r="E4306" s="14" t="s">
        <v>14791</v>
      </c>
      <c r="F4306" s="14" t="s">
        <v>14767</v>
      </c>
      <c r="G4306" s="14" t="s">
        <v>17018</v>
      </c>
      <c r="H4306" s="14" t="s">
        <v>17019</v>
      </c>
      <c r="I4306" s="14" t="s">
        <v>33394</v>
      </c>
      <c r="J4306" s="14" t="s">
        <v>33395</v>
      </c>
      <c r="K4306" s="15"/>
      <c r="L4306" s="16">
        <v>45358</v>
      </c>
      <c r="M4306" s="17"/>
      <c r="N4306" s="14" t="s">
        <v>15052</v>
      </c>
      <c r="O4306" s="17"/>
      <c r="P4306" s="17"/>
      <c r="Q4306" s="17"/>
    </row>
    <row r="4307" spans="1:17" x14ac:dyDescent="0.25">
      <c r="A4307" s="14" t="s">
        <v>33396</v>
      </c>
      <c r="B4307" s="14" t="s">
        <v>33397</v>
      </c>
      <c r="C4307" s="14" t="s">
        <v>15753</v>
      </c>
      <c r="D4307" s="14" t="s">
        <v>15245</v>
      </c>
      <c r="E4307" s="14" t="s">
        <v>14766</v>
      </c>
      <c r="F4307" s="14" t="s">
        <v>14767</v>
      </c>
      <c r="G4307" s="14" t="s">
        <v>27327</v>
      </c>
      <c r="H4307" s="14" t="s">
        <v>27328</v>
      </c>
      <c r="I4307" s="14" t="s">
        <v>33398</v>
      </c>
      <c r="J4307" s="14" t="s">
        <v>33399</v>
      </c>
      <c r="K4307" s="15"/>
      <c r="L4307" s="16">
        <v>45356</v>
      </c>
      <c r="M4307" s="17"/>
      <c r="N4307" s="14" t="s">
        <v>15753</v>
      </c>
      <c r="O4307" s="17"/>
      <c r="P4307" s="17"/>
      <c r="Q4307" s="17"/>
    </row>
    <row r="4308" spans="1:17" x14ac:dyDescent="0.25">
      <c r="A4308" s="14" t="s">
        <v>33400</v>
      </c>
      <c r="B4308" s="14" t="s">
        <v>33401</v>
      </c>
      <c r="C4308" s="14" t="s">
        <v>15052</v>
      </c>
      <c r="D4308" s="14" t="s">
        <v>14765</v>
      </c>
      <c r="E4308" s="14" t="s">
        <v>14791</v>
      </c>
      <c r="F4308" s="14" t="s">
        <v>14767</v>
      </c>
      <c r="G4308" s="14" t="s">
        <v>17018</v>
      </c>
      <c r="H4308" s="14" t="s">
        <v>17019</v>
      </c>
      <c r="I4308" s="14" t="s">
        <v>33402</v>
      </c>
      <c r="J4308" s="14" t="s">
        <v>33403</v>
      </c>
      <c r="K4308" s="15"/>
      <c r="L4308" s="16">
        <v>45358</v>
      </c>
      <c r="M4308" s="17"/>
      <c r="N4308" s="14" t="s">
        <v>15052</v>
      </c>
      <c r="O4308" s="17"/>
      <c r="P4308" s="17"/>
      <c r="Q4308" s="17"/>
    </row>
    <row r="4309" spans="1:17" x14ac:dyDescent="0.25">
      <c r="A4309" s="14" t="s">
        <v>33404</v>
      </c>
      <c r="B4309" s="14" t="s">
        <v>33405</v>
      </c>
      <c r="C4309" s="14" t="s">
        <v>15052</v>
      </c>
      <c r="D4309" s="14" t="s">
        <v>14765</v>
      </c>
      <c r="E4309" s="14" t="s">
        <v>14791</v>
      </c>
      <c r="F4309" s="14" t="s">
        <v>14767</v>
      </c>
      <c r="G4309" s="14" t="s">
        <v>17018</v>
      </c>
      <c r="H4309" s="14" t="s">
        <v>17019</v>
      </c>
      <c r="I4309" s="14" t="s">
        <v>33406</v>
      </c>
      <c r="J4309" s="14" t="s">
        <v>33407</v>
      </c>
      <c r="K4309" s="15"/>
      <c r="L4309" s="16">
        <v>45358</v>
      </c>
      <c r="M4309" s="17"/>
      <c r="N4309" s="14" t="s">
        <v>15052</v>
      </c>
      <c r="O4309" s="17"/>
      <c r="P4309" s="17"/>
      <c r="Q4309" s="17"/>
    </row>
    <row r="4310" spans="1:17" x14ac:dyDescent="0.25">
      <c r="A4310" s="14" t="s">
        <v>33408</v>
      </c>
      <c r="B4310" s="14" t="s">
        <v>33409</v>
      </c>
      <c r="C4310" s="14" t="s">
        <v>15003</v>
      </c>
      <c r="D4310" s="14" t="s">
        <v>15245</v>
      </c>
      <c r="E4310" s="14" t="s">
        <v>14766</v>
      </c>
      <c r="F4310" s="14" t="s">
        <v>14767</v>
      </c>
      <c r="G4310" s="14" t="s">
        <v>19202</v>
      </c>
      <c r="H4310" s="14" t="s">
        <v>19203</v>
      </c>
      <c r="I4310" s="14" t="s">
        <v>33410</v>
      </c>
      <c r="J4310" s="14" t="s">
        <v>33411</v>
      </c>
      <c r="K4310" s="15"/>
      <c r="L4310" s="16">
        <v>45351</v>
      </c>
      <c r="M4310" s="17"/>
      <c r="N4310" s="14" t="s">
        <v>15003</v>
      </c>
      <c r="O4310" s="17"/>
      <c r="P4310" s="17"/>
      <c r="Q4310" s="17"/>
    </row>
    <row r="4311" spans="1:17" x14ac:dyDescent="0.25">
      <c r="A4311" s="14" t="s">
        <v>33412</v>
      </c>
      <c r="B4311" s="14" t="s">
        <v>33413</v>
      </c>
      <c r="C4311" s="14" t="s">
        <v>15753</v>
      </c>
      <c r="D4311" s="14" t="s">
        <v>15245</v>
      </c>
      <c r="E4311" s="14" t="s">
        <v>14766</v>
      </c>
      <c r="F4311" s="14" t="s">
        <v>14775</v>
      </c>
      <c r="G4311" s="14" t="s">
        <v>28526</v>
      </c>
      <c r="H4311" s="14" t="s">
        <v>28527</v>
      </c>
      <c r="I4311" s="14" t="s">
        <v>33414</v>
      </c>
      <c r="J4311" s="14"/>
      <c r="K4311" s="15"/>
      <c r="L4311" s="16"/>
      <c r="M4311" s="17"/>
      <c r="N4311" s="14" t="s">
        <v>15753</v>
      </c>
      <c r="O4311" s="17"/>
      <c r="P4311" s="17"/>
      <c r="Q4311" s="17"/>
    </row>
    <row r="4312" spans="1:17" x14ac:dyDescent="0.25">
      <c r="A4312" s="14" t="s">
        <v>33415</v>
      </c>
      <c r="B4312" s="14" t="s">
        <v>33416</v>
      </c>
      <c r="C4312" s="14" t="s">
        <v>14764</v>
      </c>
      <c r="D4312" s="14" t="s">
        <v>14765</v>
      </c>
      <c r="E4312" s="14" t="s">
        <v>14766</v>
      </c>
      <c r="F4312" s="14" t="s">
        <v>14767</v>
      </c>
      <c r="G4312" s="14" t="s">
        <v>33417</v>
      </c>
      <c r="H4312" s="14" t="s">
        <v>33418</v>
      </c>
      <c r="I4312" s="14" t="s">
        <v>33347</v>
      </c>
      <c r="J4312" s="14"/>
      <c r="K4312" s="15"/>
      <c r="L4312" s="16">
        <v>45357</v>
      </c>
      <c r="M4312" s="17"/>
      <c r="N4312" s="14" t="s">
        <v>14764</v>
      </c>
      <c r="O4312" s="17"/>
      <c r="P4312" s="17"/>
      <c r="Q4312" s="17"/>
    </row>
    <row r="4313" spans="1:17" x14ac:dyDescent="0.25">
      <c r="A4313" s="14" t="s">
        <v>33419</v>
      </c>
      <c r="B4313" s="14" t="s">
        <v>33420</v>
      </c>
      <c r="C4313" s="14" t="s">
        <v>15095</v>
      </c>
      <c r="D4313" s="14" t="s">
        <v>15245</v>
      </c>
      <c r="E4313" s="14" t="s">
        <v>14766</v>
      </c>
      <c r="F4313" s="14" t="s">
        <v>14767</v>
      </c>
      <c r="G4313" s="14" t="s">
        <v>33421</v>
      </c>
      <c r="H4313" s="14" t="s">
        <v>33422</v>
      </c>
      <c r="I4313" s="14" t="s">
        <v>33423</v>
      </c>
      <c r="J4313" s="14"/>
      <c r="K4313" s="15"/>
      <c r="L4313" s="16">
        <v>45363</v>
      </c>
      <c r="M4313" s="17"/>
      <c r="N4313" s="14" t="s">
        <v>15095</v>
      </c>
      <c r="O4313" s="17"/>
      <c r="P4313" s="17"/>
      <c r="Q4313" s="17"/>
    </row>
    <row r="4314" spans="1:17" x14ac:dyDescent="0.25">
      <c r="A4314" s="14" t="s">
        <v>33424</v>
      </c>
      <c r="B4314" s="14" t="s">
        <v>33425</v>
      </c>
      <c r="C4314" s="14" t="s">
        <v>15052</v>
      </c>
      <c r="D4314" s="14" t="s">
        <v>15245</v>
      </c>
      <c r="E4314" s="14" t="s">
        <v>14766</v>
      </c>
      <c r="F4314" s="14" t="s">
        <v>14775</v>
      </c>
      <c r="G4314" s="14" t="s">
        <v>33426</v>
      </c>
      <c r="H4314" s="14" t="s">
        <v>33427</v>
      </c>
      <c r="I4314" s="14" t="s">
        <v>2956</v>
      </c>
      <c r="J4314" s="14"/>
      <c r="K4314" s="15"/>
      <c r="L4314" s="16"/>
      <c r="M4314" s="17"/>
      <c r="N4314" s="14" t="s">
        <v>15052</v>
      </c>
      <c r="O4314" s="17"/>
      <c r="P4314" s="17"/>
      <c r="Q4314" s="17"/>
    </row>
    <row r="4315" spans="1:17" x14ac:dyDescent="0.25">
      <c r="A4315" s="14" t="s">
        <v>33428</v>
      </c>
      <c r="B4315" s="14" t="s">
        <v>33429</v>
      </c>
      <c r="C4315" s="14" t="s">
        <v>14764</v>
      </c>
      <c r="D4315" s="14" t="s">
        <v>14765</v>
      </c>
      <c r="E4315" s="14" t="s">
        <v>14766</v>
      </c>
      <c r="F4315" s="14" t="s">
        <v>14767</v>
      </c>
      <c r="G4315" s="14" t="s">
        <v>33430</v>
      </c>
      <c r="H4315" s="14" t="s">
        <v>33431</v>
      </c>
      <c r="I4315" s="14" t="s">
        <v>33347</v>
      </c>
      <c r="J4315" s="14"/>
      <c r="K4315" s="15"/>
      <c r="L4315" s="16">
        <v>45357</v>
      </c>
      <c r="M4315" s="17"/>
      <c r="N4315" s="14" t="s">
        <v>14764</v>
      </c>
      <c r="O4315" s="17"/>
      <c r="P4315" s="17"/>
      <c r="Q4315" s="17"/>
    </row>
    <row r="4316" spans="1:17" x14ac:dyDescent="0.25">
      <c r="A4316" s="14" t="s">
        <v>33432</v>
      </c>
      <c r="B4316" s="14" t="s">
        <v>33433</v>
      </c>
      <c r="C4316" s="14" t="s">
        <v>14774</v>
      </c>
      <c r="D4316" s="14" t="s">
        <v>14765</v>
      </c>
      <c r="E4316" s="14" t="s">
        <v>14791</v>
      </c>
      <c r="F4316" s="14" t="s">
        <v>14775</v>
      </c>
      <c r="G4316" s="14" t="s">
        <v>33434</v>
      </c>
      <c r="H4316" s="14" t="s">
        <v>33435</v>
      </c>
      <c r="I4316" s="14" t="s">
        <v>33436</v>
      </c>
      <c r="J4316" s="14"/>
      <c r="K4316" s="15"/>
      <c r="L4316" s="16"/>
      <c r="M4316" s="17"/>
      <c r="N4316" s="14" t="s">
        <v>14774</v>
      </c>
      <c r="O4316" s="17"/>
      <c r="P4316" s="17"/>
      <c r="Q4316" s="17"/>
    </row>
    <row r="4317" spans="1:17" x14ac:dyDescent="0.25">
      <c r="A4317" s="14" t="s">
        <v>33437</v>
      </c>
      <c r="B4317" s="14" t="s">
        <v>33438</v>
      </c>
      <c r="C4317" s="14" t="s">
        <v>15047</v>
      </c>
      <c r="D4317" s="14" t="s">
        <v>14765</v>
      </c>
      <c r="E4317" s="14" t="s">
        <v>15420</v>
      </c>
      <c r="F4317" s="14" t="s">
        <v>14775</v>
      </c>
      <c r="G4317" s="14" t="s">
        <v>27251</v>
      </c>
      <c r="H4317" s="14" t="s">
        <v>27252</v>
      </c>
      <c r="I4317" s="14" t="s">
        <v>33439</v>
      </c>
      <c r="J4317" s="14"/>
      <c r="K4317" s="15"/>
      <c r="L4317" s="16"/>
      <c r="M4317" s="17"/>
      <c r="N4317" s="14" t="s">
        <v>15047</v>
      </c>
      <c r="O4317" s="17"/>
      <c r="P4317" s="17"/>
      <c r="Q4317" s="17"/>
    </row>
    <row r="4318" spans="1:17" x14ac:dyDescent="0.25">
      <c r="A4318" s="14" t="s">
        <v>33440</v>
      </c>
      <c r="B4318" s="14" t="s">
        <v>33441</v>
      </c>
      <c r="C4318" s="14" t="s">
        <v>14764</v>
      </c>
      <c r="D4318" s="14" t="s">
        <v>14765</v>
      </c>
      <c r="E4318" s="14" t="s">
        <v>14791</v>
      </c>
      <c r="F4318" s="14" t="s">
        <v>14767</v>
      </c>
      <c r="G4318" s="14" t="s">
        <v>33442</v>
      </c>
      <c r="H4318" s="14" t="s">
        <v>33443</v>
      </c>
      <c r="I4318" s="14" t="s">
        <v>33444</v>
      </c>
      <c r="J4318" s="14"/>
      <c r="K4318" s="15"/>
      <c r="L4318" s="16">
        <v>45363</v>
      </c>
      <c r="M4318" s="17"/>
      <c r="N4318" s="14" t="s">
        <v>14764</v>
      </c>
      <c r="O4318" s="17"/>
      <c r="P4318" s="17"/>
      <c r="Q4318" s="17"/>
    </row>
    <row r="4319" spans="1:17" x14ac:dyDescent="0.25">
      <c r="A4319" s="14" t="s">
        <v>33445</v>
      </c>
      <c r="B4319" s="14" t="s">
        <v>33446</v>
      </c>
      <c r="C4319" s="14" t="s">
        <v>15668</v>
      </c>
      <c r="D4319" s="14" t="s">
        <v>15245</v>
      </c>
      <c r="E4319" s="14" t="s">
        <v>14766</v>
      </c>
      <c r="F4319" s="14" t="s">
        <v>14775</v>
      </c>
      <c r="G4319" s="14" t="s">
        <v>21797</v>
      </c>
      <c r="H4319" s="14" t="s">
        <v>21798</v>
      </c>
      <c r="I4319" s="14" t="s">
        <v>33447</v>
      </c>
      <c r="J4319" s="14"/>
      <c r="K4319" s="15"/>
      <c r="L4319" s="16"/>
      <c r="M4319" s="17"/>
      <c r="N4319" s="14" t="s">
        <v>15668</v>
      </c>
      <c r="O4319" s="17"/>
      <c r="P4319" s="17"/>
      <c r="Q4319" s="17"/>
    </row>
    <row r="4320" spans="1:17" x14ac:dyDescent="0.25">
      <c r="A4320" s="14" t="s">
        <v>33448</v>
      </c>
      <c r="B4320" s="14" t="s">
        <v>33449</v>
      </c>
      <c r="C4320" s="14" t="s">
        <v>14926</v>
      </c>
      <c r="D4320" s="14" t="s">
        <v>15245</v>
      </c>
      <c r="E4320" s="14" t="s">
        <v>14766</v>
      </c>
      <c r="F4320" s="14" t="s">
        <v>14767</v>
      </c>
      <c r="G4320" s="14" t="s">
        <v>16482</v>
      </c>
      <c r="H4320" s="14" t="s">
        <v>16483</v>
      </c>
      <c r="I4320" s="14" t="s">
        <v>33450</v>
      </c>
      <c r="J4320" s="14"/>
      <c r="K4320" s="15"/>
      <c r="L4320" s="16">
        <v>45352</v>
      </c>
      <c r="M4320" s="17"/>
      <c r="N4320" s="14" t="s">
        <v>14926</v>
      </c>
      <c r="O4320" s="17"/>
      <c r="P4320" s="17"/>
      <c r="Q4320" s="17"/>
    </row>
    <row r="4321" spans="1:17" x14ac:dyDescent="0.25">
      <c r="A4321" s="14" t="s">
        <v>33451</v>
      </c>
      <c r="B4321" s="14" t="s">
        <v>33452</v>
      </c>
      <c r="C4321" s="14" t="s">
        <v>14764</v>
      </c>
      <c r="D4321" s="14" t="s">
        <v>14765</v>
      </c>
      <c r="E4321" s="14" t="s">
        <v>14766</v>
      </c>
      <c r="F4321" s="14" t="s">
        <v>14767</v>
      </c>
      <c r="G4321" s="14" t="s">
        <v>14813</v>
      </c>
      <c r="H4321" s="14" t="s">
        <v>14814</v>
      </c>
      <c r="I4321" s="14" t="s">
        <v>89</v>
      </c>
      <c r="J4321" s="14" t="s">
        <v>33453</v>
      </c>
      <c r="K4321" s="15"/>
      <c r="L4321" s="16">
        <v>45365</v>
      </c>
      <c r="M4321" s="17"/>
      <c r="N4321" s="14" t="s">
        <v>14764</v>
      </c>
      <c r="O4321" s="17"/>
      <c r="P4321" s="17"/>
      <c r="Q4321" s="17"/>
    </row>
    <row r="4322" spans="1:17" x14ac:dyDescent="0.25">
      <c r="A4322" s="14" t="s">
        <v>33454</v>
      </c>
      <c r="B4322" s="14" t="s">
        <v>33455</v>
      </c>
      <c r="C4322" s="14" t="s">
        <v>15123</v>
      </c>
      <c r="D4322" s="14" t="s">
        <v>14765</v>
      </c>
      <c r="E4322" s="14" t="s">
        <v>14791</v>
      </c>
      <c r="F4322" s="14" t="s">
        <v>14775</v>
      </c>
      <c r="G4322" s="14" t="s">
        <v>17689</v>
      </c>
      <c r="H4322" s="14" t="s">
        <v>17690</v>
      </c>
      <c r="I4322" s="14" t="s">
        <v>33456</v>
      </c>
      <c r="J4322" s="14"/>
      <c r="K4322" s="15"/>
      <c r="L4322" s="16"/>
      <c r="M4322" s="17"/>
      <c r="N4322" s="14" t="s">
        <v>15123</v>
      </c>
      <c r="O4322" s="17"/>
      <c r="P4322" s="17"/>
      <c r="Q4322" s="17"/>
    </row>
    <row r="4323" spans="1:17" x14ac:dyDescent="0.25">
      <c r="A4323" s="14" t="s">
        <v>33457</v>
      </c>
      <c r="B4323" s="14" t="s">
        <v>33458</v>
      </c>
      <c r="C4323" s="14" t="s">
        <v>15753</v>
      </c>
      <c r="D4323" s="14" t="s">
        <v>14765</v>
      </c>
      <c r="E4323" s="14" t="s">
        <v>14791</v>
      </c>
      <c r="F4323" s="14" t="s">
        <v>14767</v>
      </c>
      <c r="G4323" s="14" t="s">
        <v>33459</v>
      </c>
      <c r="H4323" s="14" t="s">
        <v>33460</v>
      </c>
      <c r="I4323" s="14" t="s">
        <v>33461</v>
      </c>
      <c r="J4323" s="14" t="s">
        <v>33462</v>
      </c>
      <c r="K4323" s="15"/>
      <c r="L4323" s="16">
        <v>45358</v>
      </c>
      <c r="M4323" s="17"/>
      <c r="N4323" s="14" t="s">
        <v>15753</v>
      </c>
      <c r="O4323" s="17"/>
      <c r="P4323" s="17"/>
      <c r="Q4323" s="17"/>
    </row>
    <row r="4324" spans="1:17" x14ac:dyDescent="0.25">
      <c r="A4324" s="14" t="s">
        <v>33463</v>
      </c>
      <c r="B4324" s="14" t="s">
        <v>33464</v>
      </c>
      <c r="C4324" s="14" t="s">
        <v>15753</v>
      </c>
      <c r="D4324" s="14" t="s">
        <v>14765</v>
      </c>
      <c r="E4324" s="14" t="s">
        <v>14791</v>
      </c>
      <c r="F4324" s="14" t="s">
        <v>14775</v>
      </c>
      <c r="G4324" s="14" t="s">
        <v>33459</v>
      </c>
      <c r="H4324" s="14" t="s">
        <v>33460</v>
      </c>
      <c r="I4324" s="14" t="s">
        <v>33465</v>
      </c>
      <c r="J4324" s="14"/>
      <c r="K4324" s="15"/>
      <c r="L4324" s="16"/>
      <c r="M4324" s="17"/>
      <c r="N4324" s="14" t="s">
        <v>15753</v>
      </c>
      <c r="O4324" s="17"/>
      <c r="P4324" s="17"/>
      <c r="Q4324" s="17"/>
    </row>
    <row r="4325" spans="1:17" x14ac:dyDescent="0.25">
      <c r="A4325" s="14" t="s">
        <v>33466</v>
      </c>
      <c r="B4325" s="14" t="s">
        <v>33467</v>
      </c>
      <c r="C4325" s="14" t="s">
        <v>14764</v>
      </c>
      <c r="D4325" s="14" t="s">
        <v>14765</v>
      </c>
      <c r="E4325" s="14" t="s">
        <v>14791</v>
      </c>
      <c r="F4325" s="14" t="s">
        <v>14767</v>
      </c>
      <c r="G4325" s="14" t="s">
        <v>33468</v>
      </c>
      <c r="H4325" s="14" t="s">
        <v>33469</v>
      </c>
      <c r="I4325" s="14" t="s">
        <v>33470</v>
      </c>
      <c r="J4325" s="14" t="s">
        <v>33471</v>
      </c>
      <c r="K4325" s="15"/>
      <c r="L4325" s="16">
        <v>45365</v>
      </c>
      <c r="M4325" s="17"/>
      <c r="N4325" s="14" t="s">
        <v>14764</v>
      </c>
      <c r="O4325" s="17"/>
      <c r="P4325" s="17"/>
      <c r="Q4325" s="17"/>
    </row>
    <row r="4326" spans="1:17" x14ac:dyDescent="0.25">
      <c r="A4326" s="14" t="s">
        <v>33472</v>
      </c>
      <c r="B4326" s="14" t="s">
        <v>33473</v>
      </c>
      <c r="C4326" s="14" t="s">
        <v>14774</v>
      </c>
      <c r="D4326" s="14" t="s">
        <v>14765</v>
      </c>
      <c r="E4326" s="14" t="s">
        <v>14766</v>
      </c>
      <c r="F4326" s="14" t="s">
        <v>14775</v>
      </c>
      <c r="G4326" s="14" t="s">
        <v>33474</v>
      </c>
      <c r="H4326" s="14" t="s">
        <v>33475</v>
      </c>
      <c r="I4326" s="14" t="s">
        <v>33476</v>
      </c>
      <c r="J4326" s="14"/>
      <c r="K4326" s="15"/>
      <c r="L4326" s="16"/>
      <c r="M4326" s="17"/>
      <c r="N4326" s="14" t="s">
        <v>14774</v>
      </c>
      <c r="O4326" s="17"/>
      <c r="P4326" s="17"/>
      <c r="Q4326" s="17"/>
    </row>
    <row r="4327" spans="1:17" x14ac:dyDescent="0.25">
      <c r="A4327" s="14" t="s">
        <v>33477</v>
      </c>
      <c r="B4327" s="14" t="s">
        <v>33478</v>
      </c>
      <c r="C4327" s="14" t="s">
        <v>15052</v>
      </c>
      <c r="D4327" s="14" t="s">
        <v>14765</v>
      </c>
      <c r="E4327" s="14" t="s">
        <v>14791</v>
      </c>
      <c r="F4327" s="14" t="s">
        <v>14767</v>
      </c>
      <c r="G4327" s="14" t="s">
        <v>18690</v>
      </c>
      <c r="H4327" s="14" t="s">
        <v>18691</v>
      </c>
      <c r="I4327" s="14" t="s">
        <v>33479</v>
      </c>
      <c r="J4327" s="14" t="s">
        <v>33480</v>
      </c>
      <c r="K4327" s="15"/>
      <c r="L4327" s="16">
        <v>45358</v>
      </c>
      <c r="M4327" s="17"/>
      <c r="N4327" s="14" t="s">
        <v>15052</v>
      </c>
      <c r="O4327" s="17"/>
      <c r="P4327" s="17"/>
      <c r="Q4327" s="17"/>
    </row>
    <row r="4328" spans="1:17" x14ac:dyDescent="0.25">
      <c r="A4328" s="14" t="s">
        <v>33481</v>
      </c>
      <c r="B4328" s="14" t="s">
        <v>33482</v>
      </c>
      <c r="C4328" s="14" t="s">
        <v>15052</v>
      </c>
      <c r="D4328" s="14" t="s">
        <v>14765</v>
      </c>
      <c r="E4328" s="14" t="s">
        <v>14791</v>
      </c>
      <c r="F4328" s="14" t="s">
        <v>14775</v>
      </c>
      <c r="G4328" s="14" t="s">
        <v>18690</v>
      </c>
      <c r="H4328" s="14" t="s">
        <v>18691</v>
      </c>
      <c r="I4328" s="14" t="s">
        <v>33479</v>
      </c>
      <c r="J4328" s="14"/>
      <c r="K4328" s="15"/>
      <c r="L4328" s="16"/>
      <c r="M4328" s="17"/>
      <c r="N4328" s="14" t="s">
        <v>15052</v>
      </c>
      <c r="O4328" s="17"/>
      <c r="P4328" s="17"/>
      <c r="Q4328" s="17"/>
    </row>
    <row r="4329" spans="1:17" x14ac:dyDescent="0.25">
      <c r="A4329" s="14" t="s">
        <v>33483</v>
      </c>
      <c r="B4329" s="14" t="s">
        <v>33484</v>
      </c>
      <c r="C4329" s="14" t="s">
        <v>15668</v>
      </c>
      <c r="D4329" s="14" t="s">
        <v>14765</v>
      </c>
      <c r="E4329" s="14" t="s">
        <v>14766</v>
      </c>
      <c r="F4329" s="14" t="s">
        <v>14767</v>
      </c>
      <c r="G4329" s="14" t="s">
        <v>18701</v>
      </c>
      <c r="H4329" s="14" t="s">
        <v>18702</v>
      </c>
      <c r="I4329" s="14" t="s">
        <v>31555</v>
      </c>
      <c r="J4329" s="14" t="s">
        <v>33485</v>
      </c>
      <c r="K4329" s="15"/>
      <c r="L4329" s="16">
        <v>45363</v>
      </c>
      <c r="M4329" s="17"/>
      <c r="N4329" s="14" t="s">
        <v>15668</v>
      </c>
      <c r="O4329" s="17"/>
      <c r="P4329" s="17"/>
      <c r="Q4329" s="17"/>
    </row>
    <row r="4330" spans="1:17" x14ac:dyDescent="0.25">
      <c r="A4330" s="14" t="s">
        <v>33486</v>
      </c>
      <c r="B4330" s="14" t="s">
        <v>33487</v>
      </c>
      <c r="C4330" s="14" t="s">
        <v>14774</v>
      </c>
      <c r="D4330" s="14" t="s">
        <v>14765</v>
      </c>
      <c r="E4330" s="14" t="s">
        <v>15021</v>
      </c>
      <c r="F4330" s="14" t="s">
        <v>14767</v>
      </c>
      <c r="G4330" s="14" t="s">
        <v>29047</v>
      </c>
      <c r="H4330" s="14" t="s">
        <v>29048</v>
      </c>
      <c r="I4330" s="14" t="s">
        <v>33488</v>
      </c>
      <c r="J4330" s="14" t="s">
        <v>33489</v>
      </c>
      <c r="K4330" s="15"/>
      <c r="L4330" s="16">
        <v>45358</v>
      </c>
      <c r="M4330" s="17"/>
      <c r="N4330" s="14" t="s">
        <v>14774</v>
      </c>
      <c r="O4330" s="17"/>
      <c r="P4330" s="17"/>
      <c r="Q4330" s="17"/>
    </row>
    <row r="4331" spans="1:17" x14ac:dyDescent="0.25">
      <c r="A4331" s="14" t="s">
        <v>33490</v>
      </c>
      <c r="B4331" s="14" t="s">
        <v>33491</v>
      </c>
      <c r="C4331" s="14" t="s">
        <v>14764</v>
      </c>
      <c r="D4331" s="14" t="s">
        <v>14765</v>
      </c>
      <c r="E4331" s="14" t="s">
        <v>14766</v>
      </c>
      <c r="F4331" s="14" t="s">
        <v>14767</v>
      </c>
      <c r="G4331" s="14" t="s">
        <v>33492</v>
      </c>
      <c r="H4331" s="14" t="s">
        <v>33493</v>
      </c>
      <c r="I4331" s="14" t="s">
        <v>15506</v>
      </c>
      <c r="J4331" s="14" t="s">
        <v>33494</v>
      </c>
      <c r="K4331" s="15"/>
      <c r="L4331" s="16">
        <v>45368</v>
      </c>
      <c r="M4331" s="17"/>
      <c r="N4331" s="14" t="s">
        <v>14764</v>
      </c>
      <c r="O4331" s="17"/>
      <c r="P4331" s="17"/>
      <c r="Q4331" s="17"/>
    </row>
    <row r="4332" spans="1:17" x14ac:dyDescent="0.25">
      <c r="A4332" s="14" t="s">
        <v>33495</v>
      </c>
      <c r="B4332" s="14" t="s">
        <v>33496</v>
      </c>
      <c r="C4332" s="14" t="s">
        <v>15358</v>
      </c>
      <c r="D4332" s="14" t="s">
        <v>14765</v>
      </c>
      <c r="E4332" s="14" t="s">
        <v>14766</v>
      </c>
      <c r="F4332" s="14" t="s">
        <v>14767</v>
      </c>
      <c r="G4332" s="14" t="s">
        <v>18634</v>
      </c>
      <c r="H4332" s="14" t="s">
        <v>18635</v>
      </c>
      <c r="I4332" s="14" t="s">
        <v>33497</v>
      </c>
      <c r="J4332" s="14" t="s">
        <v>33498</v>
      </c>
      <c r="K4332" s="15"/>
      <c r="L4332" s="16">
        <v>45365</v>
      </c>
      <c r="M4332" s="17"/>
      <c r="N4332" s="14" t="s">
        <v>15358</v>
      </c>
      <c r="O4332" s="17"/>
      <c r="P4332" s="17"/>
      <c r="Q4332" s="17"/>
    </row>
    <row r="4333" spans="1:17" x14ac:dyDescent="0.25">
      <c r="A4333" s="14" t="s">
        <v>33499</v>
      </c>
      <c r="B4333" s="14" t="s">
        <v>33500</v>
      </c>
      <c r="C4333" s="14" t="s">
        <v>14926</v>
      </c>
      <c r="D4333" s="14" t="s">
        <v>14765</v>
      </c>
      <c r="E4333" s="14" t="s">
        <v>14766</v>
      </c>
      <c r="F4333" s="14" t="s">
        <v>14767</v>
      </c>
      <c r="G4333" s="14" t="s">
        <v>33501</v>
      </c>
      <c r="H4333" s="14" t="s">
        <v>33502</v>
      </c>
      <c r="I4333" s="14" t="s">
        <v>33503</v>
      </c>
      <c r="J4333" s="14" t="s">
        <v>33504</v>
      </c>
      <c r="K4333" s="15"/>
      <c r="L4333" s="16">
        <v>45366</v>
      </c>
      <c r="M4333" s="17"/>
      <c r="N4333" s="14" t="s">
        <v>14926</v>
      </c>
      <c r="O4333" s="17"/>
      <c r="P4333" s="17"/>
      <c r="Q4333" s="17"/>
    </row>
    <row r="4334" spans="1:17" x14ac:dyDescent="0.25">
      <c r="A4334" s="14" t="s">
        <v>33505</v>
      </c>
      <c r="B4334" s="14" t="s">
        <v>33506</v>
      </c>
      <c r="C4334" s="14" t="s">
        <v>14764</v>
      </c>
      <c r="D4334" s="14" t="s">
        <v>14765</v>
      </c>
      <c r="E4334" s="14" t="s">
        <v>14766</v>
      </c>
      <c r="F4334" s="14" t="s">
        <v>14767</v>
      </c>
      <c r="G4334" s="14" t="s">
        <v>14797</v>
      </c>
      <c r="H4334" s="14" t="s">
        <v>14798</v>
      </c>
      <c r="I4334" s="14" t="s">
        <v>33507</v>
      </c>
      <c r="J4334" s="14" t="s">
        <v>33508</v>
      </c>
      <c r="K4334" s="15"/>
      <c r="L4334" s="16">
        <v>45364</v>
      </c>
      <c r="M4334" s="17"/>
      <c r="N4334" s="14" t="s">
        <v>14764</v>
      </c>
      <c r="O4334" s="17"/>
      <c r="P4334" s="17"/>
      <c r="Q4334" s="17"/>
    </row>
    <row r="4335" spans="1:17" x14ac:dyDescent="0.25">
      <c r="A4335" s="14" t="s">
        <v>33509</v>
      </c>
      <c r="B4335" s="14" t="s">
        <v>33510</v>
      </c>
      <c r="C4335" s="14" t="s">
        <v>14764</v>
      </c>
      <c r="D4335" s="14" t="s">
        <v>14765</v>
      </c>
      <c r="E4335" s="14" t="s">
        <v>14766</v>
      </c>
      <c r="F4335" s="14" t="s">
        <v>14767</v>
      </c>
      <c r="G4335" s="14" t="s">
        <v>33511</v>
      </c>
      <c r="H4335" s="14" t="s">
        <v>33512</v>
      </c>
      <c r="I4335" s="14" t="s">
        <v>18703</v>
      </c>
      <c r="J4335" s="14" t="s">
        <v>33513</v>
      </c>
      <c r="K4335" s="15"/>
      <c r="L4335" s="16">
        <v>45365</v>
      </c>
      <c r="M4335" s="17"/>
      <c r="N4335" s="14" t="s">
        <v>14764</v>
      </c>
      <c r="O4335" s="17"/>
      <c r="P4335" s="17"/>
      <c r="Q4335" s="17"/>
    </row>
    <row r="4336" spans="1:17" x14ac:dyDescent="0.25">
      <c r="A4336" s="14" t="s">
        <v>33514</v>
      </c>
      <c r="B4336" s="14" t="s">
        <v>33515</v>
      </c>
      <c r="C4336" s="14" t="s">
        <v>14774</v>
      </c>
      <c r="D4336" s="14" t="s">
        <v>14765</v>
      </c>
      <c r="E4336" s="14" t="s">
        <v>14766</v>
      </c>
      <c r="F4336" s="14" t="s">
        <v>14775</v>
      </c>
      <c r="G4336" s="14" t="s">
        <v>20321</v>
      </c>
      <c r="H4336" s="14" t="s">
        <v>20322</v>
      </c>
      <c r="I4336" s="14" t="s">
        <v>33516</v>
      </c>
      <c r="J4336" s="14"/>
      <c r="K4336" s="15"/>
      <c r="L4336" s="16"/>
      <c r="M4336" s="17"/>
      <c r="N4336" s="14" t="s">
        <v>14774</v>
      </c>
      <c r="O4336" s="17"/>
      <c r="P4336" s="17"/>
      <c r="Q4336" s="17"/>
    </row>
    <row r="4337" spans="1:17" x14ac:dyDescent="0.25">
      <c r="A4337" s="14" t="s">
        <v>33517</v>
      </c>
      <c r="B4337" s="14" t="s">
        <v>33518</v>
      </c>
      <c r="C4337" s="14" t="s">
        <v>14764</v>
      </c>
      <c r="D4337" s="14" t="s">
        <v>14765</v>
      </c>
      <c r="E4337" s="14" t="s">
        <v>14766</v>
      </c>
      <c r="F4337" s="14" t="s">
        <v>14767</v>
      </c>
      <c r="G4337" s="14" t="s">
        <v>18518</v>
      </c>
      <c r="H4337" s="14" t="s">
        <v>18519</v>
      </c>
      <c r="I4337" s="14" t="s">
        <v>33519</v>
      </c>
      <c r="J4337" s="14" t="s">
        <v>33520</v>
      </c>
      <c r="K4337" s="15"/>
      <c r="L4337" s="16">
        <v>45358</v>
      </c>
      <c r="M4337" s="17"/>
      <c r="N4337" s="14" t="s">
        <v>14764</v>
      </c>
      <c r="O4337" s="17"/>
      <c r="P4337" s="17"/>
      <c r="Q4337" s="17"/>
    </row>
    <row r="4338" spans="1:17" x14ac:dyDescent="0.25">
      <c r="A4338" s="14" t="s">
        <v>33521</v>
      </c>
      <c r="B4338" s="14" t="s">
        <v>33522</v>
      </c>
      <c r="C4338" s="14" t="s">
        <v>15095</v>
      </c>
      <c r="D4338" s="14" t="s">
        <v>14962</v>
      </c>
      <c r="E4338" s="14" t="s">
        <v>14766</v>
      </c>
      <c r="F4338" s="14" t="s">
        <v>14767</v>
      </c>
      <c r="G4338" s="14" t="s">
        <v>33523</v>
      </c>
      <c r="H4338" s="14" t="s">
        <v>33524</v>
      </c>
      <c r="I4338" s="14" t="s">
        <v>2956</v>
      </c>
      <c r="J4338" s="14" t="s">
        <v>33525</v>
      </c>
      <c r="K4338" s="15"/>
      <c r="L4338" s="16">
        <v>45369</v>
      </c>
      <c r="M4338" s="17"/>
      <c r="N4338" s="14" t="s">
        <v>15095</v>
      </c>
      <c r="O4338" s="17"/>
      <c r="P4338" s="17"/>
      <c r="Q4338" s="17"/>
    </row>
    <row r="4339" spans="1:17" x14ac:dyDescent="0.25">
      <c r="A4339" s="14" t="s">
        <v>33526</v>
      </c>
      <c r="B4339" s="14" t="s">
        <v>33527</v>
      </c>
      <c r="C4339" s="14" t="s">
        <v>15095</v>
      </c>
      <c r="D4339" s="14" t="s">
        <v>15168</v>
      </c>
      <c r="E4339" s="14" t="s">
        <v>14766</v>
      </c>
      <c r="F4339" s="14" t="s">
        <v>14767</v>
      </c>
      <c r="G4339" s="14" t="s">
        <v>16360</v>
      </c>
      <c r="H4339" s="14" t="s">
        <v>16361</v>
      </c>
      <c r="I4339" s="14" t="s">
        <v>2956</v>
      </c>
      <c r="J4339" s="14" t="s">
        <v>33528</v>
      </c>
      <c r="K4339" s="15"/>
      <c r="L4339" s="16">
        <v>45358</v>
      </c>
      <c r="M4339" s="17"/>
      <c r="N4339" s="14" t="s">
        <v>15095</v>
      </c>
      <c r="O4339" s="17"/>
      <c r="P4339" s="17"/>
      <c r="Q4339" s="17"/>
    </row>
    <row r="4340" spans="1:17" x14ac:dyDescent="0.25">
      <c r="A4340" s="14" t="s">
        <v>33529</v>
      </c>
      <c r="B4340" s="14" t="s">
        <v>33530</v>
      </c>
      <c r="C4340" s="14" t="s">
        <v>14764</v>
      </c>
      <c r="D4340" s="14" t="s">
        <v>14765</v>
      </c>
      <c r="E4340" s="14" t="s">
        <v>14791</v>
      </c>
      <c r="F4340" s="14" t="s">
        <v>14767</v>
      </c>
      <c r="G4340" s="14" t="s">
        <v>18987</v>
      </c>
      <c r="H4340" s="14" t="s">
        <v>18988</v>
      </c>
      <c r="I4340" s="14" t="s">
        <v>33531</v>
      </c>
      <c r="J4340" s="14"/>
      <c r="K4340" s="15"/>
      <c r="L4340" s="16">
        <v>45362</v>
      </c>
      <c r="M4340" s="17"/>
      <c r="N4340" s="14" t="s">
        <v>14764</v>
      </c>
      <c r="O4340" s="17"/>
      <c r="P4340" s="17"/>
      <c r="Q4340" s="17"/>
    </row>
    <row r="4341" spans="1:17" x14ac:dyDescent="0.25">
      <c r="A4341" s="14" t="s">
        <v>33532</v>
      </c>
      <c r="B4341" s="14" t="s">
        <v>33533</v>
      </c>
      <c r="C4341" s="14" t="s">
        <v>14774</v>
      </c>
      <c r="D4341" s="14" t="s">
        <v>14765</v>
      </c>
      <c r="E4341" s="14" t="s">
        <v>14766</v>
      </c>
      <c r="F4341" s="14" t="s">
        <v>14775</v>
      </c>
      <c r="G4341" s="14" t="s">
        <v>14781</v>
      </c>
      <c r="H4341" s="14" t="s">
        <v>14782</v>
      </c>
      <c r="I4341" s="14" t="s">
        <v>14783</v>
      </c>
      <c r="J4341" s="14"/>
      <c r="K4341" s="15"/>
      <c r="L4341" s="16"/>
      <c r="M4341" s="17"/>
      <c r="N4341" s="14" t="s">
        <v>14774</v>
      </c>
      <c r="O4341" s="17"/>
      <c r="P4341" s="17"/>
      <c r="Q4341" s="17"/>
    </row>
    <row r="4342" spans="1:17" x14ac:dyDescent="0.25">
      <c r="A4342" s="14" t="s">
        <v>33534</v>
      </c>
      <c r="B4342" s="14" t="s">
        <v>33535</v>
      </c>
      <c r="C4342" s="14" t="s">
        <v>14774</v>
      </c>
      <c r="D4342" s="14" t="s">
        <v>14765</v>
      </c>
      <c r="E4342" s="14" t="s">
        <v>14766</v>
      </c>
      <c r="F4342" s="14" t="s">
        <v>14775</v>
      </c>
      <c r="G4342" s="14" t="s">
        <v>14781</v>
      </c>
      <c r="H4342" s="14" t="s">
        <v>14782</v>
      </c>
      <c r="I4342" s="14" t="s">
        <v>14783</v>
      </c>
      <c r="J4342" s="14"/>
      <c r="K4342" s="15"/>
      <c r="L4342" s="16"/>
      <c r="M4342" s="17"/>
      <c r="N4342" s="14" t="s">
        <v>14774</v>
      </c>
      <c r="O4342" s="17"/>
      <c r="P4342" s="17"/>
      <c r="Q4342" s="17"/>
    </row>
    <row r="4343" spans="1:17" x14ac:dyDescent="0.25">
      <c r="A4343" s="14" t="s">
        <v>33536</v>
      </c>
      <c r="B4343" s="14" t="s">
        <v>33537</v>
      </c>
      <c r="C4343" s="14" t="s">
        <v>15003</v>
      </c>
      <c r="D4343" s="14" t="s">
        <v>14765</v>
      </c>
      <c r="E4343" s="14" t="s">
        <v>14766</v>
      </c>
      <c r="F4343" s="14" t="s">
        <v>14775</v>
      </c>
      <c r="G4343" s="14" t="s">
        <v>18987</v>
      </c>
      <c r="H4343" s="14" t="s">
        <v>18988</v>
      </c>
      <c r="I4343" s="14" t="s">
        <v>33538</v>
      </c>
      <c r="J4343" s="14"/>
      <c r="K4343" s="15"/>
      <c r="L4343" s="16"/>
      <c r="M4343" s="17"/>
      <c r="N4343" s="14" t="s">
        <v>15003</v>
      </c>
      <c r="O4343" s="17"/>
      <c r="P4343" s="17"/>
      <c r="Q4343" s="17"/>
    </row>
    <row r="4344" spans="1:17" x14ac:dyDescent="0.25">
      <c r="A4344" s="14" t="s">
        <v>33539</v>
      </c>
      <c r="B4344" s="14" t="s">
        <v>33540</v>
      </c>
      <c r="C4344" s="14" t="s">
        <v>14764</v>
      </c>
      <c r="D4344" s="14" t="s">
        <v>14765</v>
      </c>
      <c r="E4344" s="14" t="s">
        <v>14766</v>
      </c>
      <c r="F4344" s="14" t="s">
        <v>14767</v>
      </c>
      <c r="G4344" s="14" t="s">
        <v>18051</v>
      </c>
      <c r="H4344" s="14" t="s">
        <v>18052</v>
      </c>
      <c r="I4344" s="14" t="s">
        <v>33541</v>
      </c>
      <c r="J4344" s="14"/>
      <c r="K4344" s="15"/>
      <c r="L4344" s="16">
        <v>45362</v>
      </c>
      <c r="M4344" s="17"/>
      <c r="N4344" s="14" t="s">
        <v>14764</v>
      </c>
      <c r="O4344" s="17"/>
      <c r="P4344" s="17"/>
      <c r="Q4344" s="17"/>
    </row>
    <row r="4345" spans="1:17" x14ac:dyDescent="0.25">
      <c r="A4345" s="14" t="s">
        <v>33542</v>
      </c>
      <c r="B4345" s="14" t="s">
        <v>33543</v>
      </c>
      <c r="C4345" s="14" t="s">
        <v>14926</v>
      </c>
      <c r="D4345" s="14" t="s">
        <v>14765</v>
      </c>
      <c r="E4345" s="14" t="s">
        <v>14766</v>
      </c>
      <c r="F4345" s="14" t="s">
        <v>14767</v>
      </c>
      <c r="G4345" s="14" t="s">
        <v>33544</v>
      </c>
      <c r="H4345" s="14" t="s">
        <v>33545</v>
      </c>
      <c r="I4345" s="14" t="s">
        <v>33546</v>
      </c>
      <c r="J4345" s="14" t="s">
        <v>33547</v>
      </c>
      <c r="K4345" s="15"/>
      <c r="L4345" s="16">
        <v>45366</v>
      </c>
      <c r="M4345" s="17"/>
      <c r="N4345" s="14" t="s">
        <v>14926</v>
      </c>
      <c r="O4345" s="17"/>
      <c r="P4345" s="17"/>
      <c r="Q4345" s="17"/>
    </row>
    <row r="4346" spans="1:17" x14ac:dyDescent="0.25">
      <c r="A4346" s="14" t="s">
        <v>33548</v>
      </c>
      <c r="B4346" s="14" t="s">
        <v>33549</v>
      </c>
      <c r="C4346" s="14" t="s">
        <v>14764</v>
      </c>
      <c r="D4346" s="14" t="s">
        <v>14765</v>
      </c>
      <c r="E4346" s="14" t="s">
        <v>14791</v>
      </c>
      <c r="F4346" s="14" t="s">
        <v>14767</v>
      </c>
      <c r="G4346" s="14" t="s">
        <v>33550</v>
      </c>
      <c r="H4346" s="14" t="s">
        <v>33551</v>
      </c>
      <c r="I4346" s="14" t="s">
        <v>33552</v>
      </c>
      <c r="J4346" s="14" t="s">
        <v>33553</v>
      </c>
      <c r="K4346" s="15"/>
      <c r="L4346" s="16">
        <v>45364</v>
      </c>
      <c r="M4346" s="17"/>
      <c r="N4346" s="14" t="s">
        <v>14764</v>
      </c>
      <c r="O4346" s="17"/>
      <c r="P4346" s="17"/>
      <c r="Q4346" s="17"/>
    </row>
    <row r="4347" spans="1:17" x14ac:dyDescent="0.25">
      <c r="A4347" s="14" t="s">
        <v>33554</v>
      </c>
      <c r="B4347" s="14" t="s">
        <v>33555</v>
      </c>
      <c r="C4347" s="14" t="s">
        <v>14926</v>
      </c>
      <c r="D4347" s="14" t="s">
        <v>14765</v>
      </c>
      <c r="E4347" s="14" t="s">
        <v>14766</v>
      </c>
      <c r="F4347" s="14" t="s">
        <v>14767</v>
      </c>
      <c r="G4347" s="14" t="s">
        <v>33544</v>
      </c>
      <c r="H4347" s="14" t="s">
        <v>33545</v>
      </c>
      <c r="I4347" s="14" t="s">
        <v>33556</v>
      </c>
      <c r="J4347" s="14" t="s">
        <v>33557</v>
      </c>
      <c r="K4347" s="15"/>
      <c r="L4347" s="16">
        <v>45366</v>
      </c>
      <c r="M4347" s="17"/>
      <c r="N4347" s="14" t="s">
        <v>14926</v>
      </c>
      <c r="O4347" s="17"/>
      <c r="P4347" s="17"/>
      <c r="Q4347" s="17"/>
    </row>
    <row r="4348" spans="1:17" x14ac:dyDescent="0.25">
      <c r="A4348" s="14" t="s">
        <v>33558</v>
      </c>
      <c r="B4348" s="14" t="s">
        <v>33559</v>
      </c>
      <c r="C4348" s="14" t="s">
        <v>14926</v>
      </c>
      <c r="D4348" s="14" t="s">
        <v>14765</v>
      </c>
      <c r="E4348" s="14" t="s">
        <v>14766</v>
      </c>
      <c r="F4348" s="14" t="s">
        <v>14767</v>
      </c>
      <c r="G4348" s="14" t="s">
        <v>33544</v>
      </c>
      <c r="H4348" s="14" t="s">
        <v>33545</v>
      </c>
      <c r="I4348" s="14" t="s">
        <v>33560</v>
      </c>
      <c r="J4348" s="14" t="s">
        <v>33561</v>
      </c>
      <c r="K4348" s="15"/>
      <c r="L4348" s="16">
        <v>45366</v>
      </c>
      <c r="M4348" s="17"/>
      <c r="N4348" s="14" t="s">
        <v>14926</v>
      </c>
      <c r="O4348" s="17"/>
      <c r="P4348" s="17"/>
      <c r="Q4348" s="17"/>
    </row>
    <row r="4349" spans="1:17" x14ac:dyDescent="0.25">
      <c r="A4349" s="14" t="s">
        <v>33562</v>
      </c>
      <c r="B4349" s="14" t="s">
        <v>33563</v>
      </c>
      <c r="C4349" s="14" t="s">
        <v>15794</v>
      </c>
      <c r="D4349" s="14" t="s">
        <v>14765</v>
      </c>
      <c r="E4349" s="14" t="s">
        <v>14766</v>
      </c>
      <c r="F4349" s="14" t="s">
        <v>14775</v>
      </c>
      <c r="G4349" s="14" t="s">
        <v>17560</v>
      </c>
      <c r="H4349" s="14" t="s">
        <v>17561</v>
      </c>
      <c r="I4349" s="14" t="s">
        <v>33564</v>
      </c>
      <c r="J4349" s="14"/>
      <c r="K4349" s="15"/>
      <c r="L4349" s="16"/>
      <c r="M4349" s="17"/>
      <c r="N4349" s="14" t="s">
        <v>15794</v>
      </c>
      <c r="O4349" s="17"/>
      <c r="P4349" s="17"/>
      <c r="Q4349" s="17"/>
    </row>
    <row r="4350" spans="1:17" x14ac:dyDescent="0.25">
      <c r="A4350" s="14" t="s">
        <v>33565</v>
      </c>
      <c r="B4350" s="14" t="s">
        <v>33566</v>
      </c>
      <c r="C4350" s="14" t="s">
        <v>14764</v>
      </c>
      <c r="D4350" s="14" t="s">
        <v>14765</v>
      </c>
      <c r="E4350" s="14" t="s">
        <v>14766</v>
      </c>
      <c r="F4350" s="14" t="s">
        <v>14767</v>
      </c>
      <c r="G4350" s="14" t="s">
        <v>23992</v>
      </c>
      <c r="H4350" s="14" t="s">
        <v>23993</v>
      </c>
      <c r="I4350" s="14" t="s">
        <v>33567</v>
      </c>
      <c r="J4350" s="14"/>
      <c r="K4350" s="15"/>
      <c r="L4350" s="16">
        <v>45362</v>
      </c>
      <c r="M4350" s="17"/>
      <c r="N4350" s="14" t="s">
        <v>14764</v>
      </c>
      <c r="O4350" s="17"/>
      <c r="P4350" s="17"/>
      <c r="Q4350" s="17"/>
    </row>
    <row r="4351" spans="1:17" x14ac:dyDescent="0.25">
      <c r="A4351" s="14" t="s">
        <v>33568</v>
      </c>
      <c r="B4351" s="14" t="s">
        <v>33569</v>
      </c>
      <c r="C4351" s="14" t="s">
        <v>15123</v>
      </c>
      <c r="D4351" s="14" t="s">
        <v>14765</v>
      </c>
      <c r="E4351" s="14" t="s">
        <v>14791</v>
      </c>
      <c r="F4351" s="14" t="s">
        <v>14775</v>
      </c>
      <c r="G4351" s="14" t="s">
        <v>18634</v>
      </c>
      <c r="H4351" s="14" t="s">
        <v>18635</v>
      </c>
      <c r="I4351" s="14" t="s">
        <v>33570</v>
      </c>
      <c r="J4351" s="14"/>
      <c r="K4351" s="15"/>
      <c r="L4351" s="16"/>
      <c r="M4351" s="17"/>
      <c r="N4351" s="14" t="s">
        <v>15123</v>
      </c>
      <c r="O4351" s="17"/>
      <c r="P4351" s="17"/>
      <c r="Q4351" s="17"/>
    </row>
    <row r="4352" spans="1:17" x14ac:dyDescent="0.25">
      <c r="A4352" s="14" t="s">
        <v>33571</v>
      </c>
      <c r="B4352" s="14" t="s">
        <v>33572</v>
      </c>
      <c r="C4352" s="14" t="s">
        <v>14774</v>
      </c>
      <c r="D4352" s="14" t="s">
        <v>14765</v>
      </c>
      <c r="E4352" s="14" t="s">
        <v>14791</v>
      </c>
      <c r="F4352" s="14" t="s">
        <v>14767</v>
      </c>
      <c r="G4352" s="14" t="s">
        <v>17013</v>
      </c>
      <c r="H4352" s="14" t="s">
        <v>17014</v>
      </c>
      <c r="I4352" s="14" t="s">
        <v>33573</v>
      </c>
      <c r="J4352" s="14" t="s">
        <v>31498</v>
      </c>
      <c r="K4352" s="15"/>
      <c r="L4352" s="16">
        <v>45352</v>
      </c>
      <c r="M4352" s="17"/>
      <c r="N4352" s="14" t="s">
        <v>14774</v>
      </c>
      <c r="O4352" s="17"/>
      <c r="P4352" s="17"/>
      <c r="Q4352" s="17"/>
    </row>
    <row r="4353" spans="1:17" x14ac:dyDescent="0.25">
      <c r="A4353" s="14" t="s">
        <v>33574</v>
      </c>
      <c r="B4353" s="14" t="s">
        <v>33575</v>
      </c>
      <c r="C4353" s="14" t="s">
        <v>14764</v>
      </c>
      <c r="D4353" s="14" t="s">
        <v>14765</v>
      </c>
      <c r="E4353" s="14" t="s">
        <v>15021</v>
      </c>
      <c r="F4353" s="14" t="s">
        <v>14767</v>
      </c>
      <c r="G4353" s="14" t="s">
        <v>33576</v>
      </c>
      <c r="H4353" s="14" t="s">
        <v>33577</v>
      </c>
      <c r="I4353" s="14" t="s">
        <v>33578</v>
      </c>
      <c r="J4353" s="14" t="s">
        <v>33579</v>
      </c>
      <c r="K4353" s="15"/>
      <c r="L4353" s="16">
        <v>45365</v>
      </c>
      <c r="M4353" s="17"/>
      <c r="N4353" s="14" t="s">
        <v>14764</v>
      </c>
      <c r="O4353" s="17"/>
      <c r="P4353" s="17"/>
      <c r="Q4353" s="17"/>
    </row>
    <row r="4354" spans="1:17" x14ac:dyDescent="0.25">
      <c r="A4354" s="14" t="s">
        <v>33580</v>
      </c>
      <c r="B4354" s="14" t="s">
        <v>33581</v>
      </c>
      <c r="C4354" s="14" t="s">
        <v>15003</v>
      </c>
      <c r="D4354" s="14" t="s">
        <v>15245</v>
      </c>
      <c r="E4354" s="14" t="s">
        <v>14766</v>
      </c>
      <c r="F4354" s="14" t="s">
        <v>14767</v>
      </c>
      <c r="G4354" s="14" t="s">
        <v>18289</v>
      </c>
      <c r="H4354" s="14" t="s">
        <v>18290</v>
      </c>
      <c r="I4354" s="14" t="s">
        <v>33582</v>
      </c>
      <c r="J4354" s="14" t="s">
        <v>33583</v>
      </c>
      <c r="K4354" s="15"/>
      <c r="L4354" s="16">
        <v>45352</v>
      </c>
      <c r="M4354" s="17"/>
      <c r="N4354" s="14" t="s">
        <v>15003</v>
      </c>
      <c r="O4354" s="17"/>
      <c r="P4354" s="17"/>
      <c r="Q4354" s="17"/>
    </row>
    <row r="4355" spans="1:17" x14ac:dyDescent="0.25">
      <c r="A4355" s="14" t="s">
        <v>33584</v>
      </c>
      <c r="B4355" s="14" t="s">
        <v>33585</v>
      </c>
      <c r="C4355" s="14" t="s">
        <v>15753</v>
      </c>
      <c r="D4355" s="14" t="s">
        <v>15245</v>
      </c>
      <c r="E4355" s="14" t="s">
        <v>14766</v>
      </c>
      <c r="F4355" s="14" t="s">
        <v>14775</v>
      </c>
      <c r="G4355" s="14" t="s">
        <v>25029</v>
      </c>
      <c r="H4355" s="14" t="s">
        <v>25030</v>
      </c>
      <c r="I4355" s="14" t="s">
        <v>33586</v>
      </c>
      <c r="J4355" s="14"/>
      <c r="K4355" s="15"/>
      <c r="L4355" s="16"/>
      <c r="M4355" s="17"/>
      <c r="N4355" s="14" t="s">
        <v>15753</v>
      </c>
      <c r="O4355" s="17"/>
      <c r="P4355" s="17"/>
      <c r="Q4355" s="17"/>
    </row>
    <row r="4356" spans="1:17" x14ac:dyDescent="0.25">
      <c r="A4356" s="14" t="s">
        <v>33587</v>
      </c>
      <c r="B4356" s="14" t="s">
        <v>33588</v>
      </c>
      <c r="C4356" s="14" t="s">
        <v>15753</v>
      </c>
      <c r="D4356" s="14" t="s">
        <v>15245</v>
      </c>
      <c r="E4356" s="14" t="s">
        <v>14766</v>
      </c>
      <c r="F4356" s="14" t="s">
        <v>14775</v>
      </c>
      <c r="G4356" s="14" t="s">
        <v>28526</v>
      </c>
      <c r="H4356" s="14" t="s">
        <v>28527</v>
      </c>
      <c r="I4356" s="14" t="s">
        <v>33589</v>
      </c>
      <c r="J4356" s="14"/>
      <c r="K4356" s="15"/>
      <c r="L4356" s="16"/>
      <c r="M4356" s="17"/>
      <c r="N4356" s="14" t="s">
        <v>15753</v>
      </c>
      <c r="O4356" s="17"/>
      <c r="P4356" s="17"/>
      <c r="Q4356" s="17"/>
    </row>
    <row r="4357" spans="1:17" x14ac:dyDescent="0.25">
      <c r="A4357" s="14" t="s">
        <v>33590</v>
      </c>
      <c r="B4357" s="14" t="s">
        <v>33591</v>
      </c>
      <c r="C4357" s="14" t="s">
        <v>14764</v>
      </c>
      <c r="D4357" s="14" t="s">
        <v>14765</v>
      </c>
      <c r="E4357" s="14" t="s">
        <v>14766</v>
      </c>
      <c r="F4357" s="14" t="s">
        <v>14767</v>
      </c>
      <c r="G4357" s="14" t="s">
        <v>15471</v>
      </c>
      <c r="H4357" s="14" t="s">
        <v>15472</v>
      </c>
      <c r="I4357" s="14" t="s">
        <v>33592</v>
      </c>
      <c r="J4357" s="14"/>
      <c r="K4357" s="15"/>
      <c r="L4357" s="16">
        <v>45355</v>
      </c>
      <c r="M4357" s="17"/>
      <c r="N4357" s="14" t="s">
        <v>14764</v>
      </c>
      <c r="O4357" s="17"/>
      <c r="P4357" s="17"/>
      <c r="Q4357" s="17"/>
    </row>
    <row r="4358" spans="1:17" x14ac:dyDescent="0.25">
      <c r="A4358" s="14" t="s">
        <v>33593</v>
      </c>
      <c r="B4358" s="14" t="s">
        <v>33594</v>
      </c>
      <c r="C4358" s="14" t="s">
        <v>15753</v>
      </c>
      <c r="D4358" s="14" t="s">
        <v>15245</v>
      </c>
      <c r="E4358" s="14" t="s">
        <v>14766</v>
      </c>
      <c r="F4358" s="14" t="s">
        <v>14767</v>
      </c>
      <c r="G4358" s="14" t="s">
        <v>28469</v>
      </c>
      <c r="H4358" s="14" t="s">
        <v>28470</v>
      </c>
      <c r="I4358" s="14" t="s">
        <v>33595</v>
      </c>
      <c r="J4358" s="14" t="s">
        <v>33596</v>
      </c>
      <c r="K4358" s="15"/>
      <c r="L4358" s="16">
        <v>45358</v>
      </c>
      <c r="M4358" s="17"/>
      <c r="N4358" s="14" t="s">
        <v>15753</v>
      </c>
      <c r="O4358" s="17"/>
      <c r="P4358" s="17"/>
      <c r="Q4358" s="17"/>
    </row>
    <row r="4359" spans="1:17" x14ac:dyDescent="0.25">
      <c r="A4359" s="14" t="s">
        <v>33597</v>
      </c>
      <c r="B4359" s="14" t="s">
        <v>33598</v>
      </c>
      <c r="C4359" s="14" t="s">
        <v>15753</v>
      </c>
      <c r="D4359" s="14" t="s">
        <v>15245</v>
      </c>
      <c r="E4359" s="14" t="s">
        <v>14766</v>
      </c>
      <c r="F4359" s="14" t="s">
        <v>14775</v>
      </c>
      <c r="G4359" s="14" t="s">
        <v>15048</v>
      </c>
      <c r="H4359" s="14" t="s">
        <v>15049</v>
      </c>
      <c r="I4359" s="14" t="s">
        <v>27290</v>
      </c>
      <c r="J4359" s="14"/>
      <c r="K4359" s="15"/>
      <c r="L4359" s="16"/>
      <c r="M4359" s="17"/>
      <c r="N4359" s="14" t="s">
        <v>15753</v>
      </c>
      <c r="O4359" s="17"/>
      <c r="P4359" s="17"/>
      <c r="Q4359" s="17"/>
    </row>
    <row r="4360" spans="1:17" x14ac:dyDescent="0.25">
      <c r="A4360" s="14" t="s">
        <v>33599</v>
      </c>
      <c r="B4360" s="14" t="s">
        <v>33600</v>
      </c>
      <c r="C4360" s="14" t="s">
        <v>15003</v>
      </c>
      <c r="D4360" s="14" t="s">
        <v>15245</v>
      </c>
      <c r="E4360" s="14" t="s">
        <v>14766</v>
      </c>
      <c r="F4360" s="14" t="s">
        <v>14767</v>
      </c>
      <c r="G4360" s="14" t="s">
        <v>30219</v>
      </c>
      <c r="H4360" s="14" t="s">
        <v>30220</v>
      </c>
      <c r="I4360" s="14" t="s">
        <v>33601</v>
      </c>
      <c r="J4360" s="14" t="s">
        <v>33602</v>
      </c>
      <c r="K4360" s="15"/>
      <c r="L4360" s="16">
        <v>45355</v>
      </c>
      <c r="M4360" s="17"/>
      <c r="N4360" s="14" t="s">
        <v>15003</v>
      </c>
      <c r="O4360" s="17"/>
      <c r="P4360" s="17"/>
      <c r="Q4360" s="17"/>
    </row>
    <row r="4361" spans="1:17" x14ac:dyDescent="0.25">
      <c r="A4361" s="14" t="s">
        <v>33603</v>
      </c>
      <c r="B4361" s="14" t="s">
        <v>33604</v>
      </c>
      <c r="C4361" s="14" t="s">
        <v>15123</v>
      </c>
      <c r="D4361" s="14" t="s">
        <v>14765</v>
      </c>
      <c r="E4361" s="14" t="s">
        <v>14766</v>
      </c>
      <c r="F4361" s="14" t="s">
        <v>104</v>
      </c>
      <c r="G4361" s="14" t="s">
        <v>14797</v>
      </c>
      <c r="H4361" s="14" t="s">
        <v>14798</v>
      </c>
      <c r="I4361" s="14" t="s">
        <v>33605</v>
      </c>
      <c r="J4361" s="14" t="s">
        <v>33606</v>
      </c>
      <c r="K4361" s="15"/>
      <c r="L4361" s="16"/>
      <c r="M4361" s="17"/>
      <c r="N4361" s="14" t="s">
        <v>15123</v>
      </c>
      <c r="O4361" s="17"/>
      <c r="P4361" s="17"/>
      <c r="Q4361" s="17"/>
    </row>
    <row r="4362" spans="1:17" x14ac:dyDescent="0.25">
      <c r="A4362" s="14" t="s">
        <v>33607</v>
      </c>
      <c r="B4362" s="14" t="s">
        <v>33608</v>
      </c>
      <c r="C4362" s="14" t="s">
        <v>14774</v>
      </c>
      <c r="D4362" s="14" t="s">
        <v>15245</v>
      </c>
      <c r="E4362" s="14" t="s">
        <v>14766</v>
      </c>
      <c r="F4362" s="14" t="s">
        <v>14775</v>
      </c>
      <c r="G4362" s="14" t="s">
        <v>17555</v>
      </c>
      <c r="H4362" s="14" t="s">
        <v>17556</v>
      </c>
      <c r="I4362" s="14" t="s">
        <v>33609</v>
      </c>
      <c r="J4362" s="14"/>
      <c r="K4362" s="15"/>
      <c r="L4362" s="16"/>
      <c r="M4362" s="17"/>
      <c r="N4362" s="14" t="s">
        <v>14774</v>
      </c>
      <c r="O4362" s="17"/>
      <c r="P4362" s="17"/>
      <c r="Q4362" s="17"/>
    </row>
    <row r="4363" spans="1:17" x14ac:dyDescent="0.25">
      <c r="A4363" s="14" t="s">
        <v>33610</v>
      </c>
      <c r="B4363" s="14" t="s">
        <v>33611</v>
      </c>
      <c r="C4363" s="14" t="s">
        <v>15003</v>
      </c>
      <c r="D4363" s="14" t="s">
        <v>15245</v>
      </c>
      <c r="E4363" s="14" t="s">
        <v>14766</v>
      </c>
      <c r="F4363" s="14" t="s">
        <v>14767</v>
      </c>
      <c r="G4363" s="14" t="s">
        <v>15696</v>
      </c>
      <c r="H4363" s="14" t="s">
        <v>15697</v>
      </c>
      <c r="I4363" s="14" t="s">
        <v>33612</v>
      </c>
      <c r="J4363" s="14" t="s">
        <v>33613</v>
      </c>
      <c r="K4363" s="15"/>
      <c r="L4363" s="16">
        <v>45355</v>
      </c>
      <c r="M4363" s="17"/>
      <c r="N4363" s="14" t="s">
        <v>15003</v>
      </c>
      <c r="O4363" s="17"/>
      <c r="P4363" s="17"/>
      <c r="Q4363" s="17"/>
    </row>
    <row r="4364" spans="1:17" x14ac:dyDescent="0.25">
      <c r="A4364" s="14" t="s">
        <v>33614</v>
      </c>
      <c r="B4364" s="14" t="s">
        <v>33615</v>
      </c>
      <c r="C4364" s="14" t="s">
        <v>15753</v>
      </c>
      <c r="D4364" s="14" t="s">
        <v>15245</v>
      </c>
      <c r="E4364" s="14" t="s">
        <v>14766</v>
      </c>
      <c r="F4364" s="14" t="s">
        <v>14767</v>
      </c>
      <c r="G4364" s="14" t="s">
        <v>27327</v>
      </c>
      <c r="H4364" s="14" t="s">
        <v>27328</v>
      </c>
      <c r="I4364" s="14" t="s">
        <v>33616</v>
      </c>
      <c r="J4364" s="14" t="s">
        <v>33617</v>
      </c>
      <c r="K4364" s="15"/>
      <c r="L4364" s="16">
        <v>45358</v>
      </c>
      <c r="M4364" s="17"/>
      <c r="N4364" s="14" t="s">
        <v>15753</v>
      </c>
      <c r="O4364" s="17"/>
      <c r="P4364" s="17"/>
      <c r="Q4364" s="17"/>
    </row>
    <row r="4365" spans="1:17" x14ac:dyDescent="0.25">
      <c r="A4365" s="14" t="s">
        <v>33618</v>
      </c>
      <c r="B4365" s="14" t="s">
        <v>33619</v>
      </c>
      <c r="C4365" s="14" t="s">
        <v>14764</v>
      </c>
      <c r="D4365" s="14" t="s">
        <v>14765</v>
      </c>
      <c r="E4365" s="14" t="s">
        <v>14766</v>
      </c>
      <c r="F4365" s="14" t="s">
        <v>14767</v>
      </c>
      <c r="G4365" s="14" t="s">
        <v>33620</v>
      </c>
      <c r="H4365" s="14" t="s">
        <v>33621</v>
      </c>
      <c r="I4365" s="14" t="s">
        <v>31520</v>
      </c>
      <c r="J4365" s="14" t="s">
        <v>33622</v>
      </c>
      <c r="K4365" s="15"/>
      <c r="L4365" s="16">
        <v>45364</v>
      </c>
      <c r="M4365" s="17"/>
      <c r="N4365" s="14" t="s">
        <v>14764</v>
      </c>
      <c r="O4365" s="17"/>
      <c r="P4365" s="17"/>
      <c r="Q4365" s="17"/>
    </row>
    <row r="4366" spans="1:17" x14ac:dyDescent="0.25">
      <c r="A4366" s="14" t="s">
        <v>33623</v>
      </c>
      <c r="B4366" s="14" t="s">
        <v>33624</v>
      </c>
      <c r="C4366" s="14" t="s">
        <v>15358</v>
      </c>
      <c r="D4366" s="14" t="s">
        <v>15245</v>
      </c>
      <c r="E4366" s="14" t="s">
        <v>14766</v>
      </c>
      <c r="F4366" s="14" t="s">
        <v>14775</v>
      </c>
      <c r="G4366" s="14" t="s">
        <v>17169</v>
      </c>
      <c r="H4366" s="14" t="s">
        <v>17170</v>
      </c>
      <c r="I4366" s="14" t="s">
        <v>33625</v>
      </c>
      <c r="J4366" s="14"/>
      <c r="K4366" s="15"/>
      <c r="L4366" s="16"/>
      <c r="M4366" s="17"/>
      <c r="N4366" s="14" t="s">
        <v>15358</v>
      </c>
      <c r="O4366" s="17"/>
      <c r="P4366" s="17"/>
      <c r="Q4366" s="17"/>
    </row>
    <row r="4367" spans="1:17" x14ac:dyDescent="0.25">
      <c r="A4367" s="14" t="s">
        <v>33626</v>
      </c>
      <c r="B4367" s="14" t="s">
        <v>33627</v>
      </c>
      <c r="C4367" s="14" t="s">
        <v>15668</v>
      </c>
      <c r="D4367" s="14" t="s">
        <v>14765</v>
      </c>
      <c r="E4367" s="14" t="s">
        <v>14791</v>
      </c>
      <c r="F4367" s="14" t="s">
        <v>14767</v>
      </c>
      <c r="G4367" s="14" t="s">
        <v>33628</v>
      </c>
      <c r="H4367" s="14" t="s">
        <v>33629</v>
      </c>
      <c r="I4367" s="14" t="s">
        <v>33630</v>
      </c>
      <c r="J4367" s="14" t="s">
        <v>33631</v>
      </c>
      <c r="K4367" s="15"/>
      <c r="L4367" s="16">
        <v>45355</v>
      </c>
      <c r="M4367" s="17"/>
      <c r="N4367" s="14" t="s">
        <v>15668</v>
      </c>
      <c r="O4367" s="17"/>
      <c r="P4367" s="17"/>
      <c r="Q4367" s="17"/>
    </row>
    <row r="4368" spans="1:17" x14ac:dyDescent="0.25">
      <c r="A4368" s="14" t="s">
        <v>33632</v>
      </c>
      <c r="B4368" s="14" t="s">
        <v>33633</v>
      </c>
      <c r="C4368" s="14" t="s">
        <v>15516</v>
      </c>
      <c r="D4368" s="14" t="s">
        <v>15245</v>
      </c>
      <c r="E4368" s="14" t="s">
        <v>14766</v>
      </c>
      <c r="F4368" s="14" t="s">
        <v>14775</v>
      </c>
      <c r="G4368" s="14" t="s">
        <v>16482</v>
      </c>
      <c r="H4368" s="14" t="s">
        <v>16483</v>
      </c>
      <c r="I4368" s="14" t="s">
        <v>33634</v>
      </c>
      <c r="J4368" s="14"/>
      <c r="K4368" s="15"/>
      <c r="L4368" s="16"/>
      <c r="M4368" s="17"/>
      <c r="N4368" s="14" t="s">
        <v>15516</v>
      </c>
      <c r="O4368" s="17"/>
      <c r="P4368" s="17"/>
      <c r="Q4368" s="17"/>
    </row>
    <row r="4369" spans="1:17" x14ac:dyDescent="0.25">
      <c r="A4369" s="14" t="s">
        <v>33635</v>
      </c>
      <c r="B4369" s="14" t="s">
        <v>33636</v>
      </c>
      <c r="C4369" s="14" t="s">
        <v>15753</v>
      </c>
      <c r="D4369" s="14" t="s">
        <v>15245</v>
      </c>
      <c r="E4369" s="14" t="s">
        <v>14766</v>
      </c>
      <c r="F4369" s="14" t="s">
        <v>14775</v>
      </c>
      <c r="G4369" s="14" t="s">
        <v>18289</v>
      </c>
      <c r="H4369" s="14" t="s">
        <v>18290</v>
      </c>
      <c r="I4369" s="14" t="s">
        <v>33637</v>
      </c>
      <c r="J4369" s="14"/>
      <c r="K4369" s="15"/>
      <c r="L4369" s="16"/>
      <c r="M4369" s="17"/>
      <c r="N4369" s="14" t="s">
        <v>15753</v>
      </c>
      <c r="O4369" s="17"/>
      <c r="P4369" s="17"/>
      <c r="Q4369" s="17"/>
    </row>
    <row r="4370" spans="1:17" x14ac:dyDescent="0.25">
      <c r="A4370" s="14" t="s">
        <v>33638</v>
      </c>
      <c r="B4370" s="14" t="s">
        <v>33639</v>
      </c>
      <c r="C4370" s="14" t="s">
        <v>15753</v>
      </c>
      <c r="D4370" s="14" t="s">
        <v>15245</v>
      </c>
      <c r="E4370" s="14" t="s">
        <v>14766</v>
      </c>
      <c r="F4370" s="14" t="s">
        <v>14767</v>
      </c>
      <c r="G4370" s="14" t="s">
        <v>21685</v>
      </c>
      <c r="H4370" s="14" t="s">
        <v>21686</v>
      </c>
      <c r="I4370" s="14" t="s">
        <v>33640</v>
      </c>
      <c r="J4370" s="14"/>
      <c r="K4370" s="15"/>
      <c r="L4370" s="16">
        <v>45358</v>
      </c>
      <c r="M4370" s="17"/>
      <c r="N4370" s="14" t="s">
        <v>15753</v>
      </c>
      <c r="O4370" s="17"/>
      <c r="P4370" s="17"/>
      <c r="Q4370" s="17"/>
    </row>
    <row r="4371" spans="1:17" x14ac:dyDescent="0.25">
      <c r="A4371" s="14" t="s">
        <v>33641</v>
      </c>
      <c r="B4371" s="14" t="s">
        <v>33642</v>
      </c>
      <c r="C4371" s="14" t="s">
        <v>15668</v>
      </c>
      <c r="D4371" s="14" t="s">
        <v>15245</v>
      </c>
      <c r="E4371" s="14" t="s">
        <v>14766</v>
      </c>
      <c r="F4371" s="14" t="s">
        <v>14767</v>
      </c>
      <c r="G4371" s="14" t="s">
        <v>16360</v>
      </c>
      <c r="H4371" s="14" t="s">
        <v>16361</v>
      </c>
      <c r="I4371" s="14" t="s">
        <v>33643</v>
      </c>
      <c r="J4371" s="14"/>
      <c r="K4371" s="15"/>
      <c r="L4371" s="16">
        <v>45355</v>
      </c>
      <c r="M4371" s="17"/>
      <c r="N4371" s="14" t="s">
        <v>15668</v>
      </c>
      <c r="O4371" s="17"/>
      <c r="P4371" s="17"/>
      <c r="Q4371" s="17"/>
    </row>
    <row r="4372" spans="1:17" x14ac:dyDescent="0.25">
      <c r="A4372" s="14" t="s">
        <v>33644</v>
      </c>
      <c r="B4372" s="14" t="s">
        <v>33645</v>
      </c>
      <c r="C4372" s="14" t="s">
        <v>15052</v>
      </c>
      <c r="D4372" s="14" t="s">
        <v>15245</v>
      </c>
      <c r="E4372" s="14" t="s">
        <v>14766</v>
      </c>
      <c r="F4372" s="14" t="s">
        <v>14775</v>
      </c>
      <c r="G4372" s="14" t="s">
        <v>33646</v>
      </c>
      <c r="H4372" s="14" t="s">
        <v>9097</v>
      </c>
      <c r="I4372" s="14" t="s">
        <v>16682</v>
      </c>
      <c r="J4372" s="14"/>
      <c r="K4372" s="15"/>
      <c r="L4372" s="16"/>
      <c r="M4372" s="17"/>
      <c r="N4372" s="14" t="s">
        <v>15052</v>
      </c>
      <c r="O4372" s="17"/>
      <c r="P4372" s="17"/>
      <c r="Q4372" s="17"/>
    </row>
    <row r="4373" spans="1:17" x14ac:dyDescent="0.25">
      <c r="A4373" s="14" t="s">
        <v>33647</v>
      </c>
      <c r="B4373" s="14" t="s">
        <v>33648</v>
      </c>
      <c r="C4373" s="14" t="s">
        <v>15003</v>
      </c>
      <c r="D4373" s="14" t="s">
        <v>14765</v>
      </c>
      <c r="E4373" s="14" t="s">
        <v>14791</v>
      </c>
      <c r="F4373" s="14" t="s">
        <v>14767</v>
      </c>
      <c r="G4373" s="14" t="s">
        <v>17778</v>
      </c>
      <c r="H4373" s="14" t="s">
        <v>17779</v>
      </c>
      <c r="I4373" s="14" t="s">
        <v>33649</v>
      </c>
      <c r="J4373" s="14"/>
      <c r="K4373" s="15"/>
      <c r="L4373" s="16">
        <v>45357</v>
      </c>
      <c r="M4373" s="17"/>
      <c r="N4373" s="14" t="s">
        <v>15003</v>
      </c>
      <c r="O4373" s="17"/>
      <c r="P4373" s="17"/>
      <c r="Q4373" s="17"/>
    </row>
    <row r="4374" spans="1:17" x14ac:dyDescent="0.25">
      <c r="A4374" s="14" t="s">
        <v>33650</v>
      </c>
      <c r="B4374" s="14" t="s">
        <v>33651</v>
      </c>
      <c r="C4374" s="14" t="s">
        <v>15753</v>
      </c>
      <c r="D4374" s="14" t="s">
        <v>15245</v>
      </c>
      <c r="E4374" s="14" t="s">
        <v>14766</v>
      </c>
      <c r="F4374" s="14" t="s">
        <v>14767</v>
      </c>
      <c r="G4374" s="14" t="s">
        <v>27490</v>
      </c>
      <c r="H4374" s="14" t="s">
        <v>27491</v>
      </c>
      <c r="I4374" s="14" t="s">
        <v>33652</v>
      </c>
      <c r="J4374" s="14" t="s">
        <v>33653</v>
      </c>
      <c r="K4374" s="15"/>
      <c r="L4374" s="16">
        <v>45357</v>
      </c>
      <c r="M4374" s="17"/>
      <c r="N4374" s="14" t="s">
        <v>15753</v>
      </c>
      <c r="O4374" s="17"/>
      <c r="P4374" s="17"/>
      <c r="Q4374" s="17"/>
    </row>
    <row r="4375" spans="1:17" x14ac:dyDescent="0.25">
      <c r="A4375" s="14" t="s">
        <v>33654</v>
      </c>
      <c r="B4375" s="14" t="s">
        <v>33655</v>
      </c>
      <c r="C4375" s="14" t="s">
        <v>15702</v>
      </c>
      <c r="D4375" s="14" t="s">
        <v>15245</v>
      </c>
      <c r="E4375" s="14" t="s">
        <v>14766</v>
      </c>
      <c r="F4375" s="14" t="s">
        <v>14767</v>
      </c>
      <c r="G4375" s="14" t="s">
        <v>16482</v>
      </c>
      <c r="H4375" s="14" t="s">
        <v>16483</v>
      </c>
      <c r="I4375" s="14" t="s">
        <v>33656</v>
      </c>
      <c r="J4375" s="14" t="s">
        <v>33657</v>
      </c>
      <c r="K4375" s="15"/>
      <c r="L4375" s="16">
        <v>45362</v>
      </c>
      <c r="M4375" s="17"/>
      <c r="N4375" s="14" t="s">
        <v>15702</v>
      </c>
      <c r="O4375" s="17"/>
      <c r="P4375" s="17"/>
      <c r="Q4375" s="17"/>
    </row>
    <row r="4376" spans="1:17" x14ac:dyDescent="0.25">
      <c r="A4376" s="14" t="s">
        <v>33658</v>
      </c>
      <c r="B4376" s="14" t="s">
        <v>33659</v>
      </c>
      <c r="C4376" s="14" t="s">
        <v>14926</v>
      </c>
      <c r="D4376" s="14" t="s">
        <v>14765</v>
      </c>
      <c r="E4376" s="14" t="s">
        <v>16455</v>
      </c>
      <c r="F4376" s="14" t="s">
        <v>14767</v>
      </c>
      <c r="G4376" s="14" t="s">
        <v>14781</v>
      </c>
      <c r="H4376" s="14" t="s">
        <v>14782</v>
      </c>
      <c r="I4376" s="14" t="s">
        <v>33660</v>
      </c>
      <c r="J4376" s="14" t="s">
        <v>33661</v>
      </c>
      <c r="K4376" s="15"/>
      <c r="L4376" s="16">
        <v>45369</v>
      </c>
      <c r="M4376" s="17"/>
      <c r="N4376" s="14" t="s">
        <v>14926</v>
      </c>
      <c r="O4376" s="17"/>
      <c r="P4376" s="17"/>
      <c r="Q4376" s="17"/>
    </row>
    <row r="4377" spans="1:17" x14ac:dyDescent="0.25">
      <c r="A4377" s="14" t="s">
        <v>33662</v>
      </c>
      <c r="B4377" s="14" t="s">
        <v>33663</v>
      </c>
      <c r="C4377" s="14" t="s">
        <v>14926</v>
      </c>
      <c r="D4377" s="14" t="s">
        <v>14765</v>
      </c>
      <c r="E4377" s="14" t="s">
        <v>14791</v>
      </c>
      <c r="F4377" s="14" t="s">
        <v>104</v>
      </c>
      <c r="G4377" s="14" t="s">
        <v>14781</v>
      </c>
      <c r="H4377" s="14" t="s">
        <v>14782</v>
      </c>
      <c r="I4377" s="14" t="s">
        <v>33660</v>
      </c>
      <c r="J4377" s="14" t="s">
        <v>33664</v>
      </c>
      <c r="K4377" s="15"/>
      <c r="L4377" s="16"/>
      <c r="M4377" s="17"/>
      <c r="N4377" s="14" t="s">
        <v>14926</v>
      </c>
      <c r="O4377" s="17"/>
      <c r="P4377" s="17"/>
      <c r="Q4377" s="17"/>
    </row>
    <row r="4378" spans="1:17" x14ac:dyDescent="0.25">
      <c r="A4378" s="14" t="s">
        <v>33665</v>
      </c>
      <c r="B4378" s="14" t="s">
        <v>33666</v>
      </c>
      <c r="C4378" s="14" t="s">
        <v>14926</v>
      </c>
      <c r="D4378" s="14" t="s">
        <v>14765</v>
      </c>
      <c r="E4378" s="14" t="s">
        <v>14766</v>
      </c>
      <c r="F4378" s="14" t="s">
        <v>14767</v>
      </c>
      <c r="G4378" s="14" t="s">
        <v>14781</v>
      </c>
      <c r="H4378" s="14" t="s">
        <v>14782</v>
      </c>
      <c r="I4378" s="14" t="s">
        <v>33660</v>
      </c>
      <c r="J4378" s="14" t="s">
        <v>33667</v>
      </c>
      <c r="K4378" s="15"/>
      <c r="L4378" s="16">
        <v>45369</v>
      </c>
      <c r="M4378" s="17"/>
      <c r="N4378" s="14" t="s">
        <v>14926</v>
      </c>
      <c r="O4378" s="17"/>
      <c r="P4378" s="17"/>
      <c r="Q4378" s="17"/>
    </row>
    <row r="4379" spans="1:17" x14ac:dyDescent="0.25">
      <c r="A4379" s="14" t="s">
        <v>33668</v>
      </c>
      <c r="B4379" s="14" t="s">
        <v>33669</v>
      </c>
      <c r="C4379" s="14" t="s">
        <v>14764</v>
      </c>
      <c r="D4379" s="14" t="s">
        <v>14765</v>
      </c>
      <c r="E4379" s="14" t="s">
        <v>14766</v>
      </c>
      <c r="F4379" s="14" t="s">
        <v>14767</v>
      </c>
      <c r="G4379" s="14" t="s">
        <v>22383</v>
      </c>
      <c r="H4379" s="14" t="s">
        <v>22384</v>
      </c>
      <c r="I4379" s="14" t="s">
        <v>33670</v>
      </c>
      <c r="J4379" s="14"/>
      <c r="K4379" s="15"/>
      <c r="L4379" s="16">
        <v>45362</v>
      </c>
      <c r="M4379" s="17"/>
      <c r="N4379" s="14" t="s">
        <v>14764</v>
      </c>
      <c r="O4379" s="17"/>
      <c r="P4379" s="17"/>
      <c r="Q4379" s="17"/>
    </row>
    <row r="4380" spans="1:17" x14ac:dyDescent="0.25">
      <c r="A4380" s="14" t="s">
        <v>33671</v>
      </c>
      <c r="B4380" s="14" t="s">
        <v>33672</v>
      </c>
      <c r="C4380" s="14" t="s">
        <v>14774</v>
      </c>
      <c r="D4380" s="14" t="s">
        <v>14765</v>
      </c>
      <c r="E4380" s="14" t="s">
        <v>14766</v>
      </c>
      <c r="F4380" s="14" t="s">
        <v>14775</v>
      </c>
      <c r="G4380" s="14" t="s">
        <v>33673</v>
      </c>
      <c r="H4380" s="14" t="s">
        <v>33674</v>
      </c>
      <c r="I4380" s="14" t="s">
        <v>16201</v>
      </c>
      <c r="J4380" s="14"/>
      <c r="K4380" s="15"/>
      <c r="L4380" s="16"/>
      <c r="M4380" s="17"/>
      <c r="N4380" s="14" t="s">
        <v>14774</v>
      </c>
      <c r="O4380" s="17"/>
      <c r="P4380" s="17"/>
      <c r="Q4380" s="17"/>
    </row>
    <row r="4381" spans="1:17" x14ac:dyDescent="0.25">
      <c r="A4381" s="14" t="s">
        <v>33675</v>
      </c>
      <c r="B4381" s="14" t="s">
        <v>33676</v>
      </c>
      <c r="C4381" s="14" t="s">
        <v>14764</v>
      </c>
      <c r="D4381" s="14" t="s">
        <v>14765</v>
      </c>
      <c r="E4381" s="14" t="s">
        <v>14766</v>
      </c>
      <c r="F4381" s="14" t="s">
        <v>14767</v>
      </c>
      <c r="G4381" s="14" t="s">
        <v>33677</v>
      </c>
      <c r="H4381" s="14" t="s">
        <v>33678</v>
      </c>
      <c r="I4381" s="14" t="s">
        <v>26467</v>
      </c>
      <c r="J4381" s="14" t="s">
        <v>33679</v>
      </c>
      <c r="K4381" s="15"/>
      <c r="L4381" s="16">
        <v>45364</v>
      </c>
      <c r="M4381" s="17"/>
      <c r="N4381" s="14" t="s">
        <v>14764</v>
      </c>
      <c r="O4381" s="17"/>
      <c r="P4381" s="17"/>
      <c r="Q4381" s="17"/>
    </row>
    <row r="4382" spans="1:17" x14ac:dyDescent="0.25">
      <c r="A4382" s="14" t="s">
        <v>33680</v>
      </c>
      <c r="B4382" s="14" t="s">
        <v>33681</v>
      </c>
      <c r="C4382" s="14" t="s">
        <v>15358</v>
      </c>
      <c r="D4382" s="14" t="s">
        <v>14765</v>
      </c>
      <c r="E4382" s="14" t="s">
        <v>14791</v>
      </c>
      <c r="F4382" s="14" t="s">
        <v>14775</v>
      </c>
      <c r="G4382" s="14" t="s">
        <v>17560</v>
      </c>
      <c r="H4382" s="14" t="s">
        <v>17561</v>
      </c>
      <c r="I4382" s="14" t="s">
        <v>33682</v>
      </c>
      <c r="J4382" s="14"/>
      <c r="K4382" s="15"/>
      <c r="L4382" s="16"/>
      <c r="M4382" s="17"/>
      <c r="N4382" s="14" t="s">
        <v>15358</v>
      </c>
      <c r="O4382" s="17"/>
      <c r="P4382" s="17"/>
      <c r="Q4382" s="17"/>
    </row>
    <row r="4383" spans="1:17" x14ac:dyDescent="0.25">
      <c r="A4383" s="14" t="s">
        <v>33683</v>
      </c>
      <c r="B4383" s="14" t="s">
        <v>33684</v>
      </c>
      <c r="C4383" s="14" t="s">
        <v>15358</v>
      </c>
      <c r="D4383" s="14" t="s">
        <v>14962</v>
      </c>
      <c r="E4383" s="14" t="s">
        <v>14766</v>
      </c>
      <c r="F4383" s="14" t="s">
        <v>14775</v>
      </c>
      <c r="G4383" s="14" t="s">
        <v>30509</v>
      </c>
      <c r="H4383" s="14" t="s">
        <v>30510</v>
      </c>
      <c r="I4383" s="14" t="s">
        <v>2956</v>
      </c>
      <c r="J4383" s="14"/>
      <c r="K4383" s="15"/>
      <c r="L4383" s="16"/>
      <c r="M4383" s="17"/>
      <c r="N4383" s="14" t="s">
        <v>15358</v>
      </c>
      <c r="O4383" s="17"/>
      <c r="P4383" s="17"/>
      <c r="Q4383" s="17"/>
    </row>
    <row r="4384" spans="1:17" x14ac:dyDescent="0.25">
      <c r="A4384" s="14" t="s">
        <v>33685</v>
      </c>
      <c r="B4384" s="14" t="s">
        <v>33686</v>
      </c>
      <c r="C4384" s="14" t="s">
        <v>15358</v>
      </c>
      <c r="D4384" s="14" t="s">
        <v>14962</v>
      </c>
      <c r="E4384" s="14" t="s">
        <v>14766</v>
      </c>
      <c r="F4384" s="14" t="s">
        <v>14767</v>
      </c>
      <c r="G4384" s="14" t="s">
        <v>33687</v>
      </c>
      <c r="H4384" s="14" t="s">
        <v>33688</v>
      </c>
      <c r="I4384" s="14" t="s">
        <v>2956</v>
      </c>
      <c r="J4384" s="14" t="s">
        <v>33689</v>
      </c>
      <c r="K4384" s="15"/>
      <c r="L4384" s="16">
        <v>45366</v>
      </c>
      <c r="M4384" s="17"/>
      <c r="N4384" s="14" t="s">
        <v>15358</v>
      </c>
      <c r="O4384" s="17"/>
      <c r="P4384" s="17"/>
      <c r="Q4384" s="17"/>
    </row>
    <row r="4385" spans="1:17" x14ac:dyDescent="0.25">
      <c r="A4385" s="14" t="s">
        <v>33690</v>
      </c>
      <c r="B4385" s="14" t="s">
        <v>33691</v>
      </c>
      <c r="C4385" s="14" t="s">
        <v>15668</v>
      </c>
      <c r="D4385" s="14" t="s">
        <v>14765</v>
      </c>
      <c r="E4385" s="14" t="s">
        <v>14766</v>
      </c>
      <c r="F4385" s="14" t="s">
        <v>14775</v>
      </c>
      <c r="G4385" s="14" t="s">
        <v>18634</v>
      </c>
      <c r="H4385" s="14" t="s">
        <v>18635</v>
      </c>
      <c r="I4385" s="14" t="s">
        <v>33692</v>
      </c>
      <c r="J4385" s="14"/>
      <c r="K4385" s="15"/>
      <c r="L4385" s="16"/>
      <c r="M4385" s="17"/>
      <c r="N4385" s="14" t="s">
        <v>15668</v>
      </c>
      <c r="O4385" s="17"/>
      <c r="P4385" s="17"/>
      <c r="Q4385" s="17"/>
    </row>
    <row r="4386" spans="1:17" x14ac:dyDescent="0.25">
      <c r="A4386" s="14" t="s">
        <v>33693</v>
      </c>
      <c r="B4386" s="14" t="s">
        <v>33694</v>
      </c>
      <c r="C4386" s="14" t="s">
        <v>14764</v>
      </c>
      <c r="D4386" s="14" t="s">
        <v>14765</v>
      </c>
      <c r="E4386" s="14" t="s">
        <v>14791</v>
      </c>
      <c r="F4386" s="14" t="s">
        <v>14767</v>
      </c>
      <c r="G4386" s="14" t="s">
        <v>33695</v>
      </c>
      <c r="H4386" s="14" t="s">
        <v>33696</v>
      </c>
      <c r="I4386" s="14" t="s">
        <v>16356</v>
      </c>
      <c r="J4386" s="14" t="s">
        <v>33697</v>
      </c>
      <c r="K4386" s="15"/>
      <c r="L4386" s="16">
        <v>45366</v>
      </c>
      <c r="M4386" s="17"/>
      <c r="N4386" s="14" t="s">
        <v>14764</v>
      </c>
      <c r="O4386" s="17"/>
      <c r="P4386" s="17"/>
      <c r="Q4386" s="17"/>
    </row>
    <row r="4387" spans="1:17" x14ac:dyDescent="0.25">
      <c r="A4387" s="14" t="s">
        <v>33698</v>
      </c>
      <c r="B4387" s="14" t="s">
        <v>33699</v>
      </c>
      <c r="C4387" s="14" t="s">
        <v>14764</v>
      </c>
      <c r="D4387" s="14" t="s">
        <v>14962</v>
      </c>
      <c r="E4387" s="14" t="s">
        <v>14766</v>
      </c>
      <c r="F4387" s="14" t="s">
        <v>14767</v>
      </c>
      <c r="G4387" s="14" t="s">
        <v>33700</v>
      </c>
      <c r="H4387" s="14" t="s">
        <v>33701</v>
      </c>
      <c r="I4387" s="14" t="s">
        <v>2956</v>
      </c>
      <c r="J4387" s="14" t="s">
        <v>33702</v>
      </c>
      <c r="K4387" s="15"/>
      <c r="L4387" s="16">
        <v>45365</v>
      </c>
      <c r="M4387" s="17"/>
      <c r="N4387" s="14" t="s">
        <v>14764</v>
      </c>
      <c r="O4387" s="17"/>
      <c r="P4387" s="17"/>
      <c r="Q4387" s="17"/>
    </row>
    <row r="4388" spans="1:17" x14ac:dyDescent="0.25">
      <c r="A4388" s="14" t="s">
        <v>33703</v>
      </c>
      <c r="B4388" s="14" t="s">
        <v>33704</v>
      </c>
      <c r="C4388" s="14" t="s">
        <v>15123</v>
      </c>
      <c r="D4388" s="14" t="s">
        <v>14765</v>
      </c>
      <c r="E4388" s="14" t="s">
        <v>14766</v>
      </c>
      <c r="F4388" s="14" t="s">
        <v>14775</v>
      </c>
      <c r="G4388" s="14" t="s">
        <v>17221</v>
      </c>
      <c r="H4388" s="14" t="s">
        <v>17222</v>
      </c>
      <c r="I4388" s="14" t="s">
        <v>33705</v>
      </c>
      <c r="J4388" s="14"/>
      <c r="K4388" s="15"/>
      <c r="L4388" s="16"/>
      <c r="M4388" s="17"/>
      <c r="N4388" s="14" t="s">
        <v>15123</v>
      </c>
      <c r="O4388" s="17"/>
      <c r="P4388" s="17"/>
      <c r="Q4388" s="17"/>
    </row>
    <row r="4389" spans="1:17" x14ac:dyDescent="0.25">
      <c r="A4389" s="14" t="s">
        <v>33706</v>
      </c>
      <c r="B4389" s="14" t="s">
        <v>33707</v>
      </c>
      <c r="C4389" s="14" t="s">
        <v>15052</v>
      </c>
      <c r="D4389" s="14" t="s">
        <v>14962</v>
      </c>
      <c r="E4389" s="14" t="s">
        <v>14766</v>
      </c>
      <c r="F4389" s="14" t="s">
        <v>14767</v>
      </c>
      <c r="G4389" s="14" t="s">
        <v>33708</v>
      </c>
      <c r="H4389" s="14" t="s">
        <v>33709</v>
      </c>
      <c r="I4389" s="14" t="s">
        <v>2956</v>
      </c>
      <c r="J4389" s="14" t="s">
        <v>33710</v>
      </c>
      <c r="K4389" s="15"/>
      <c r="L4389" s="16">
        <v>45355</v>
      </c>
      <c r="M4389" s="17"/>
      <c r="N4389" s="14" t="s">
        <v>15052</v>
      </c>
      <c r="O4389" s="17"/>
      <c r="P4389" s="17"/>
      <c r="Q4389" s="17"/>
    </row>
    <row r="4390" spans="1:17" x14ac:dyDescent="0.25">
      <c r="A4390" s="14" t="s">
        <v>33711</v>
      </c>
      <c r="B4390" s="14" t="s">
        <v>33712</v>
      </c>
      <c r="C4390" s="14" t="s">
        <v>14764</v>
      </c>
      <c r="D4390" s="14" t="s">
        <v>14765</v>
      </c>
      <c r="E4390" s="14" t="s">
        <v>14766</v>
      </c>
      <c r="F4390" s="14" t="s">
        <v>14767</v>
      </c>
      <c r="G4390" s="14" t="s">
        <v>18051</v>
      </c>
      <c r="H4390" s="14" t="s">
        <v>18052</v>
      </c>
      <c r="I4390" s="14" t="s">
        <v>33713</v>
      </c>
      <c r="J4390" s="14"/>
      <c r="K4390" s="15"/>
      <c r="L4390" s="16">
        <v>45362</v>
      </c>
      <c r="M4390" s="17"/>
      <c r="N4390" s="14" t="s">
        <v>14764</v>
      </c>
      <c r="O4390" s="17"/>
      <c r="P4390" s="17"/>
      <c r="Q4390" s="17"/>
    </row>
    <row r="4391" spans="1:17" x14ac:dyDescent="0.25">
      <c r="A4391" s="14" t="s">
        <v>33714</v>
      </c>
      <c r="B4391" s="14" t="s">
        <v>33715</v>
      </c>
      <c r="C4391" s="14" t="s">
        <v>15052</v>
      </c>
      <c r="D4391" s="14" t="s">
        <v>14962</v>
      </c>
      <c r="E4391" s="14" t="s">
        <v>14766</v>
      </c>
      <c r="F4391" s="14" t="s">
        <v>14767</v>
      </c>
      <c r="G4391" s="14" t="s">
        <v>33716</v>
      </c>
      <c r="H4391" s="14" t="s">
        <v>33717</v>
      </c>
      <c r="I4391" s="14" t="s">
        <v>2956</v>
      </c>
      <c r="J4391" s="14" t="s">
        <v>33718</v>
      </c>
      <c r="K4391" s="15"/>
      <c r="L4391" s="16">
        <v>45358</v>
      </c>
      <c r="M4391" s="17"/>
      <c r="N4391" s="14" t="s">
        <v>15052</v>
      </c>
      <c r="O4391" s="17"/>
      <c r="P4391" s="17"/>
      <c r="Q4391" s="17"/>
    </row>
    <row r="4392" spans="1:17" x14ac:dyDescent="0.25">
      <c r="A4392" s="14" t="s">
        <v>33719</v>
      </c>
      <c r="B4392" s="14" t="s">
        <v>33720</v>
      </c>
      <c r="C4392" s="14" t="s">
        <v>14764</v>
      </c>
      <c r="D4392" s="14" t="s">
        <v>14765</v>
      </c>
      <c r="E4392" s="14" t="s">
        <v>14766</v>
      </c>
      <c r="F4392" s="14" t="s">
        <v>14767</v>
      </c>
      <c r="G4392" s="14" t="s">
        <v>33721</v>
      </c>
      <c r="H4392" s="14" t="s">
        <v>33722</v>
      </c>
      <c r="I4392" s="14" t="s">
        <v>33723</v>
      </c>
      <c r="J4392" s="14"/>
      <c r="K4392" s="15"/>
      <c r="L4392" s="16">
        <v>45364</v>
      </c>
      <c r="M4392" s="17"/>
      <c r="N4392" s="14" t="s">
        <v>14764</v>
      </c>
      <c r="O4392" s="17"/>
      <c r="P4392" s="17"/>
      <c r="Q4392" s="17"/>
    </row>
    <row r="4393" spans="1:17" x14ac:dyDescent="0.25">
      <c r="A4393" s="14" t="s">
        <v>33724</v>
      </c>
      <c r="B4393" s="14" t="s">
        <v>33725</v>
      </c>
      <c r="C4393" s="14" t="s">
        <v>14774</v>
      </c>
      <c r="D4393" s="14" t="s">
        <v>14765</v>
      </c>
      <c r="E4393" s="14" t="s">
        <v>14791</v>
      </c>
      <c r="F4393" s="14" t="s">
        <v>14775</v>
      </c>
      <c r="G4393" s="14" t="s">
        <v>15343</v>
      </c>
      <c r="H4393" s="14" t="s">
        <v>15344</v>
      </c>
      <c r="I4393" s="14" t="s">
        <v>33726</v>
      </c>
      <c r="J4393" s="14"/>
      <c r="K4393" s="15"/>
      <c r="L4393" s="16"/>
      <c r="M4393" s="17"/>
      <c r="N4393" s="14" t="s">
        <v>14774</v>
      </c>
      <c r="O4393" s="17"/>
      <c r="P4393" s="17"/>
      <c r="Q4393" s="17"/>
    </row>
    <row r="4394" spans="1:17" x14ac:dyDescent="0.25">
      <c r="A4394" s="14" t="s">
        <v>33727</v>
      </c>
      <c r="B4394" s="14" t="s">
        <v>33728</v>
      </c>
      <c r="C4394" s="14" t="s">
        <v>14764</v>
      </c>
      <c r="D4394" s="14" t="s">
        <v>14765</v>
      </c>
      <c r="E4394" s="14" t="s">
        <v>14791</v>
      </c>
      <c r="F4394" s="14" t="s">
        <v>14767</v>
      </c>
      <c r="G4394" s="14" t="s">
        <v>30262</v>
      </c>
      <c r="H4394" s="14" t="s">
        <v>30263</v>
      </c>
      <c r="I4394" s="14" t="s">
        <v>33729</v>
      </c>
      <c r="J4394" s="14" t="s">
        <v>33730</v>
      </c>
      <c r="K4394" s="15"/>
      <c r="L4394" s="16">
        <v>45364</v>
      </c>
      <c r="M4394" s="17"/>
      <c r="N4394" s="14" t="s">
        <v>14764</v>
      </c>
      <c r="O4394" s="17"/>
      <c r="P4394" s="17"/>
      <c r="Q4394" s="17"/>
    </row>
    <row r="4395" spans="1:17" x14ac:dyDescent="0.25">
      <c r="A4395" s="14" t="s">
        <v>33731</v>
      </c>
      <c r="B4395" s="14" t="s">
        <v>33732</v>
      </c>
      <c r="C4395" s="14" t="s">
        <v>14764</v>
      </c>
      <c r="D4395" s="14" t="s">
        <v>14765</v>
      </c>
      <c r="E4395" s="14" t="s">
        <v>14766</v>
      </c>
      <c r="F4395" s="14" t="s">
        <v>14767</v>
      </c>
      <c r="G4395" s="14" t="s">
        <v>15208</v>
      </c>
      <c r="H4395" s="14" t="s">
        <v>15209</v>
      </c>
      <c r="I4395" s="14" t="s">
        <v>33733</v>
      </c>
      <c r="J4395" s="14"/>
      <c r="K4395" s="15"/>
      <c r="L4395" s="16">
        <v>45363</v>
      </c>
      <c r="M4395" s="17"/>
      <c r="N4395" s="14" t="s">
        <v>14764</v>
      </c>
      <c r="O4395" s="17"/>
      <c r="P4395" s="17"/>
      <c r="Q4395" s="17"/>
    </row>
    <row r="4396" spans="1:17" x14ac:dyDescent="0.25">
      <c r="A4396" s="14" t="s">
        <v>33734</v>
      </c>
      <c r="B4396" s="14" t="s">
        <v>33735</v>
      </c>
      <c r="C4396" s="14" t="s">
        <v>14764</v>
      </c>
      <c r="D4396" s="14" t="s">
        <v>14765</v>
      </c>
      <c r="E4396" s="14" t="s">
        <v>14766</v>
      </c>
      <c r="F4396" s="14" t="s">
        <v>104</v>
      </c>
      <c r="G4396" s="14" t="s">
        <v>33736</v>
      </c>
      <c r="H4396" s="14" t="s">
        <v>33737</v>
      </c>
      <c r="I4396" s="14" t="s">
        <v>33738</v>
      </c>
      <c r="J4396" s="14" t="s">
        <v>33739</v>
      </c>
      <c r="K4396" s="15"/>
      <c r="L4396" s="16"/>
      <c r="M4396" s="17"/>
      <c r="N4396" s="14" t="s">
        <v>14764</v>
      </c>
      <c r="O4396" s="17"/>
      <c r="P4396" s="17"/>
      <c r="Q4396" s="17"/>
    </row>
    <row r="4397" spans="1:17" x14ac:dyDescent="0.25">
      <c r="A4397" s="14" t="s">
        <v>33740</v>
      </c>
      <c r="B4397" s="14" t="s">
        <v>33741</v>
      </c>
      <c r="C4397" s="14" t="s">
        <v>14764</v>
      </c>
      <c r="D4397" s="14" t="s">
        <v>14765</v>
      </c>
      <c r="E4397" s="14" t="s">
        <v>14766</v>
      </c>
      <c r="F4397" s="14" t="s">
        <v>14767</v>
      </c>
      <c r="G4397" s="14" t="s">
        <v>15822</v>
      </c>
      <c r="H4397" s="14" t="s">
        <v>15823</v>
      </c>
      <c r="I4397" s="14" t="s">
        <v>15824</v>
      </c>
      <c r="J4397" s="14"/>
      <c r="K4397" s="15"/>
      <c r="L4397" s="16">
        <v>45358</v>
      </c>
      <c r="M4397" s="17"/>
      <c r="N4397" s="14" t="s">
        <v>14764</v>
      </c>
      <c r="O4397" s="17"/>
      <c r="P4397" s="17"/>
      <c r="Q4397" s="17"/>
    </row>
    <row r="4398" spans="1:17" x14ac:dyDescent="0.25">
      <c r="A4398" s="14" t="s">
        <v>33742</v>
      </c>
      <c r="B4398" s="14" t="s">
        <v>33743</v>
      </c>
      <c r="C4398" s="14" t="s">
        <v>14774</v>
      </c>
      <c r="D4398" s="14" t="s">
        <v>14765</v>
      </c>
      <c r="E4398" s="14" t="s">
        <v>14791</v>
      </c>
      <c r="F4398" s="14" t="s">
        <v>14775</v>
      </c>
      <c r="G4398" s="14" t="s">
        <v>23924</v>
      </c>
      <c r="H4398" s="14" t="s">
        <v>23925</v>
      </c>
      <c r="I4398" s="14" t="s">
        <v>33744</v>
      </c>
      <c r="J4398" s="14"/>
      <c r="K4398" s="15"/>
      <c r="L4398" s="16"/>
      <c r="M4398" s="17"/>
      <c r="N4398" s="14" t="s">
        <v>14774</v>
      </c>
      <c r="O4398" s="17"/>
      <c r="P4398" s="17"/>
      <c r="Q4398" s="17"/>
    </row>
    <row r="4399" spans="1:17" x14ac:dyDescent="0.25">
      <c r="A4399" s="14" t="s">
        <v>33745</v>
      </c>
      <c r="B4399" s="14" t="s">
        <v>33746</v>
      </c>
      <c r="C4399" s="14" t="s">
        <v>14764</v>
      </c>
      <c r="D4399" s="14" t="s">
        <v>14765</v>
      </c>
      <c r="E4399" s="14" t="s">
        <v>14766</v>
      </c>
      <c r="F4399" s="14" t="s">
        <v>14767</v>
      </c>
      <c r="G4399" s="14" t="s">
        <v>33747</v>
      </c>
      <c r="H4399" s="14" t="s">
        <v>33748</v>
      </c>
      <c r="I4399" s="14" t="s">
        <v>17807</v>
      </c>
      <c r="J4399" s="14" t="s">
        <v>33749</v>
      </c>
      <c r="K4399" s="15"/>
      <c r="L4399" s="16">
        <v>45358</v>
      </c>
      <c r="M4399" s="17"/>
      <c r="N4399" s="14" t="s">
        <v>14764</v>
      </c>
      <c r="O4399" s="17"/>
      <c r="P4399" s="17"/>
      <c r="Q4399" s="17"/>
    </row>
    <row r="4400" spans="1:17" x14ac:dyDescent="0.25">
      <c r="A4400" s="14" t="s">
        <v>33750</v>
      </c>
      <c r="B4400" s="14" t="s">
        <v>33751</v>
      </c>
      <c r="C4400" s="14" t="s">
        <v>15794</v>
      </c>
      <c r="D4400" s="14" t="s">
        <v>14765</v>
      </c>
      <c r="E4400" s="14" t="s">
        <v>14766</v>
      </c>
      <c r="F4400" s="14" t="s">
        <v>104</v>
      </c>
      <c r="G4400" s="14" t="s">
        <v>18480</v>
      </c>
      <c r="H4400" s="14" t="s">
        <v>18481</v>
      </c>
      <c r="I4400" s="14" t="s">
        <v>33752</v>
      </c>
      <c r="J4400" s="14" t="s">
        <v>33753</v>
      </c>
      <c r="K4400" s="15"/>
      <c r="L4400" s="16"/>
      <c r="M4400" s="17"/>
      <c r="N4400" s="14" t="s">
        <v>15794</v>
      </c>
      <c r="O4400" s="17"/>
      <c r="P4400" s="17"/>
      <c r="Q4400" s="17"/>
    </row>
    <row r="4401" spans="1:17" x14ac:dyDescent="0.25">
      <c r="A4401" s="14" t="s">
        <v>33754</v>
      </c>
      <c r="B4401" s="14" t="s">
        <v>33755</v>
      </c>
      <c r="C4401" s="14" t="s">
        <v>14764</v>
      </c>
      <c r="D4401" s="14" t="s">
        <v>14765</v>
      </c>
      <c r="E4401" s="14" t="s">
        <v>14766</v>
      </c>
      <c r="F4401" s="14" t="s">
        <v>14767</v>
      </c>
      <c r="G4401" s="14" t="s">
        <v>15133</v>
      </c>
      <c r="H4401" s="14" t="s">
        <v>15134</v>
      </c>
      <c r="I4401" s="14" t="s">
        <v>33756</v>
      </c>
      <c r="J4401" s="14"/>
      <c r="K4401" s="15"/>
      <c r="L4401" s="16">
        <v>45362</v>
      </c>
      <c r="M4401" s="17"/>
      <c r="N4401" s="14" t="s">
        <v>14764</v>
      </c>
      <c r="O4401" s="17"/>
      <c r="P4401" s="17"/>
      <c r="Q4401" s="17"/>
    </row>
    <row r="4402" spans="1:17" x14ac:dyDescent="0.25">
      <c r="A4402" s="14" t="s">
        <v>33757</v>
      </c>
      <c r="B4402" s="14" t="s">
        <v>33758</v>
      </c>
      <c r="C4402" s="14" t="s">
        <v>14774</v>
      </c>
      <c r="D4402" s="14" t="s">
        <v>14765</v>
      </c>
      <c r="E4402" s="14" t="s">
        <v>14791</v>
      </c>
      <c r="F4402" s="14" t="s">
        <v>14767</v>
      </c>
      <c r="G4402" s="14" t="s">
        <v>33759</v>
      </c>
      <c r="H4402" s="14" t="s">
        <v>33760</v>
      </c>
      <c r="I4402" s="14" t="s">
        <v>33761</v>
      </c>
      <c r="J4402" s="14"/>
      <c r="K4402" s="15"/>
      <c r="L4402" s="16">
        <v>45362</v>
      </c>
      <c r="M4402" s="17"/>
      <c r="N4402" s="14" t="s">
        <v>14774</v>
      </c>
      <c r="O4402" s="17"/>
      <c r="P4402" s="17"/>
      <c r="Q4402" s="17"/>
    </row>
    <row r="4403" spans="1:17" x14ac:dyDescent="0.25">
      <c r="A4403" s="14" t="s">
        <v>33762</v>
      </c>
      <c r="B4403" s="14" t="s">
        <v>33763</v>
      </c>
      <c r="C4403" s="14" t="s">
        <v>15095</v>
      </c>
      <c r="D4403" s="14" t="s">
        <v>14765</v>
      </c>
      <c r="E4403" s="14" t="s">
        <v>14766</v>
      </c>
      <c r="F4403" s="14" t="s">
        <v>14767</v>
      </c>
      <c r="G4403" s="14" t="s">
        <v>16229</v>
      </c>
      <c r="H4403" s="14" t="s">
        <v>16230</v>
      </c>
      <c r="I4403" s="14" t="s">
        <v>33764</v>
      </c>
      <c r="J4403" s="14"/>
      <c r="K4403" s="15"/>
      <c r="L4403" s="16">
        <v>45365</v>
      </c>
      <c r="M4403" s="17"/>
      <c r="N4403" s="14" t="s">
        <v>15095</v>
      </c>
      <c r="O4403" s="17"/>
      <c r="P4403" s="17"/>
      <c r="Q4403" s="17"/>
    </row>
    <row r="4404" spans="1:17" x14ac:dyDescent="0.25">
      <c r="A4404" s="14" t="s">
        <v>33765</v>
      </c>
      <c r="B4404" s="14" t="s">
        <v>33766</v>
      </c>
      <c r="C4404" s="14" t="s">
        <v>15358</v>
      </c>
      <c r="D4404" s="14" t="s">
        <v>14765</v>
      </c>
      <c r="E4404" s="14" t="s">
        <v>14766</v>
      </c>
      <c r="F4404" s="14" t="s">
        <v>14767</v>
      </c>
      <c r="G4404" s="14" t="s">
        <v>17221</v>
      </c>
      <c r="H4404" s="14" t="s">
        <v>17222</v>
      </c>
      <c r="I4404" s="14" t="s">
        <v>33767</v>
      </c>
      <c r="J4404" s="14"/>
      <c r="K4404" s="15"/>
      <c r="L4404" s="16">
        <v>45362</v>
      </c>
      <c r="M4404" s="17"/>
      <c r="N4404" s="14" t="s">
        <v>15358</v>
      </c>
      <c r="O4404" s="17"/>
      <c r="P4404" s="17"/>
      <c r="Q4404" s="17"/>
    </row>
    <row r="4405" spans="1:17" x14ac:dyDescent="0.25">
      <c r="A4405" s="14" t="s">
        <v>33768</v>
      </c>
      <c r="B4405" s="14" t="s">
        <v>33769</v>
      </c>
      <c r="C4405" s="14" t="s">
        <v>15523</v>
      </c>
      <c r="D4405" s="14" t="s">
        <v>14765</v>
      </c>
      <c r="E4405" s="14" t="s">
        <v>14766</v>
      </c>
      <c r="F4405" s="14" t="s">
        <v>14767</v>
      </c>
      <c r="G4405" s="14" t="s">
        <v>17744</v>
      </c>
      <c r="H4405" s="14" t="s">
        <v>17745</v>
      </c>
      <c r="I4405" s="14" t="s">
        <v>33770</v>
      </c>
      <c r="J4405" s="14"/>
      <c r="K4405" s="15"/>
      <c r="L4405" s="16">
        <v>45352</v>
      </c>
      <c r="M4405" s="17"/>
      <c r="N4405" s="14" t="s">
        <v>15523</v>
      </c>
      <c r="O4405" s="17"/>
      <c r="P4405" s="17"/>
      <c r="Q4405" s="17"/>
    </row>
    <row r="4406" spans="1:17" x14ac:dyDescent="0.25">
      <c r="A4406" s="14" t="s">
        <v>33771</v>
      </c>
      <c r="B4406" s="14" t="s">
        <v>33772</v>
      </c>
      <c r="C4406" s="14" t="s">
        <v>14774</v>
      </c>
      <c r="D4406" s="14" t="s">
        <v>14765</v>
      </c>
      <c r="E4406" s="14" t="s">
        <v>14766</v>
      </c>
      <c r="F4406" s="14" t="s">
        <v>14775</v>
      </c>
      <c r="G4406" s="14" t="s">
        <v>33773</v>
      </c>
      <c r="H4406" s="14" t="s">
        <v>33774</v>
      </c>
      <c r="I4406" s="14" t="s">
        <v>33775</v>
      </c>
      <c r="J4406" s="14"/>
      <c r="K4406" s="15"/>
      <c r="L4406" s="16"/>
      <c r="M4406" s="17"/>
      <c r="N4406" s="14" t="s">
        <v>14774</v>
      </c>
      <c r="O4406" s="17"/>
      <c r="P4406" s="17"/>
      <c r="Q4406" s="17"/>
    </row>
    <row r="4407" spans="1:17" x14ac:dyDescent="0.25">
      <c r="A4407" s="14" t="s">
        <v>33776</v>
      </c>
      <c r="B4407" s="14" t="s">
        <v>33777</v>
      </c>
      <c r="C4407" s="14" t="s">
        <v>14926</v>
      </c>
      <c r="D4407" s="14" t="s">
        <v>14765</v>
      </c>
      <c r="E4407" s="14" t="s">
        <v>14766</v>
      </c>
      <c r="F4407" s="14" t="s">
        <v>104</v>
      </c>
      <c r="G4407" s="14" t="s">
        <v>33778</v>
      </c>
      <c r="H4407" s="14" t="s">
        <v>33779</v>
      </c>
      <c r="I4407" s="14" t="s">
        <v>16290</v>
      </c>
      <c r="J4407" s="14" t="s">
        <v>33780</v>
      </c>
      <c r="K4407" s="15"/>
      <c r="L4407" s="16"/>
      <c r="M4407" s="17"/>
      <c r="N4407" s="14" t="s">
        <v>14926</v>
      </c>
      <c r="O4407" s="17"/>
      <c r="P4407" s="17"/>
      <c r="Q4407" s="17"/>
    </row>
    <row r="4408" spans="1:17" x14ac:dyDescent="0.25">
      <c r="A4408" s="14" t="s">
        <v>33781</v>
      </c>
      <c r="B4408" s="14" t="s">
        <v>33782</v>
      </c>
      <c r="C4408" s="14" t="s">
        <v>14774</v>
      </c>
      <c r="D4408" s="14" t="s">
        <v>14765</v>
      </c>
      <c r="E4408" s="14" t="s">
        <v>14766</v>
      </c>
      <c r="F4408" s="14" t="s">
        <v>14775</v>
      </c>
      <c r="G4408" s="14" t="s">
        <v>33673</v>
      </c>
      <c r="H4408" s="14" t="s">
        <v>33674</v>
      </c>
      <c r="I4408" s="14" t="s">
        <v>33783</v>
      </c>
      <c r="J4408" s="14"/>
      <c r="K4408" s="15"/>
      <c r="L4408" s="16"/>
      <c r="M4408" s="17"/>
      <c r="N4408" s="14" t="s">
        <v>14774</v>
      </c>
      <c r="O4408" s="17"/>
      <c r="P4408" s="17"/>
      <c r="Q4408" s="17"/>
    </row>
    <row r="4409" spans="1:17" x14ac:dyDescent="0.25">
      <c r="A4409" s="14" t="s">
        <v>33784</v>
      </c>
      <c r="B4409" s="14" t="s">
        <v>33785</v>
      </c>
      <c r="C4409" s="14" t="s">
        <v>14764</v>
      </c>
      <c r="D4409" s="14" t="s">
        <v>14765</v>
      </c>
      <c r="E4409" s="14" t="s">
        <v>14791</v>
      </c>
      <c r="F4409" s="14" t="s">
        <v>14767</v>
      </c>
      <c r="G4409" s="14" t="s">
        <v>14781</v>
      </c>
      <c r="H4409" s="14" t="s">
        <v>14782</v>
      </c>
      <c r="I4409" s="14" t="s">
        <v>33786</v>
      </c>
      <c r="J4409" s="14" t="s">
        <v>33787</v>
      </c>
      <c r="K4409" s="15"/>
      <c r="L4409" s="16">
        <v>45364</v>
      </c>
      <c r="M4409" s="17"/>
      <c r="N4409" s="14" t="s">
        <v>14764</v>
      </c>
      <c r="O4409" s="17"/>
      <c r="P4409" s="17"/>
      <c r="Q4409" s="17"/>
    </row>
    <row r="4410" spans="1:17" x14ac:dyDescent="0.25">
      <c r="A4410" s="14" t="s">
        <v>33788</v>
      </c>
      <c r="B4410" s="14" t="s">
        <v>33789</v>
      </c>
      <c r="C4410" s="14" t="s">
        <v>14764</v>
      </c>
      <c r="D4410" s="14" t="s">
        <v>14765</v>
      </c>
      <c r="E4410" s="14" t="s">
        <v>14791</v>
      </c>
      <c r="F4410" s="14" t="s">
        <v>14767</v>
      </c>
      <c r="G4410" s="14" t="s">
        <v>33790</v>
      </c>
      <c r="H4410" s="14" t="s">
        <v>33791</v>
      </c>
      <c r="I4410" s="14" t="s">
        <v>16356</v>
      </c>
      <c r="J4410" s="14" t="s">
        <v>33792</v>
      </c>
      <c r="K4410" s="15"/>
      <c r="L4410" s="16">
        <v>45368</v>
      </c>
      <c r="M4410" s="17"/>
      <c r="N4410" s="14" t="s">
        <v>14764</v>
      </c>
      <c r="O4410" s="17"/>
      <c r="P4410" s="17"/>
      <c r="Q4410" s="17"/>
    </row>
    <row r="4411" spans="1:17" x14ac:dyDescent="0.25">
      <c r="A4411" s="14" t="s">
        <v>33793</v>
      </c>
      <c r="B4411" s="14" t="s">
        <v>33794</v>
      </c>
      <c r="C4411" s="14" t="s">
        <v>14764</v>
      </c>
      <c r="D4411" s="14" t="s">
        <v>14765</v>
      </c>
      <c r="E4411" s="14" t="s">
        <v>15021</v>
      </c>
      <c r="F4411" s="14" t="s">
        <v>14767</v>
      </c>
      <c r="G4411" s="14" t="s">
        <v>33511</v>
      </c>
      <c r="H4411" s="14" t="s">
        <v>33512</v>
      </c>
      <c r="I4411" s="14" t="s">
        <v>33795</v>
      </c>
      <c r="J4411" s="14" t="s">
        <v>33796</v>
      </c>
      <c r="K4411" s="15"/>
      <c r="L4411" s="16">
        <v>45365</v>
      </c>
      <c r="M4411" s="17"/>
      <c r="N4411" s="14" t="s">
        <v>14764</v>
      </c>
      <c r="O4411" s="17"/>
      <c r="P4411" s="17"/>
      <c r="Q4411" s="17"/>
    </row>
    <row r="4412" spans="1:17" x14ac:dyDescent="0.25">
      <c r="A4412" s="14" t="s">
        <v>33797</v>
      </c>
      <c r="B4412" s="14" t="s">
        <v>33798</v>
      </c>
      <c r="C4412" s="14" t="s">
        <v>15047</v>
      </c>
      <c r="D4412" s="14" t="s">
        <v>14765</v>
      </c>
      <c r="E4412" s="14" t="s">
        <v>14766</v>
      </c>
      <c r="F4412" s="14" t="s">
        <v>104</v>
      </c>
      <c r="G4412" s="14" t="s">
        <v>18870</v>
      </c>
      <c r="H4412" s="14" t="s">
        <v>18871</v>
      </c>
      <c r="I4412" s="14" t="s">
        <v>33799</v>
      </c>
      <c r="J4412" s="14" t="s">
        <v>33800</v>
      </c>
      <c r="K4412" s="15"/>
      <c r="L4412" s="16"/>
      <c r="M4412" s="17"/>
      <c r="N4412" s="14" t="s">
        <v>15047</v>
      </c>
      <c r="O4412" s="17"/>
      <c r="P4412" s="17"/>
      <c r="Q4412" s="17"/>
    </row>
    <row r="4413" spans="1:17" x14ac:dyDescent="0.25">
      <c r="A4413" s="14" t="s">
        <v>33801</v>
      </c>
      <c r="B4413" s="14" t="s">
        <v>33802</v>
      </c>
      <c r="C4413" s="14" t="s">
        <v>14764</v>
      </c>
      <c r="D4413" s="14" t="s">
        <v>14765</v>
      </c>
      <c r="E4413" s="14" t="s">
        <v>14791</v>
      </c>
      <c r="F4413" s="14" t="s">
        <v>14767</v>
      </c>
      <c r="G4413" s="14" t="s">
        <v>33803</v>
      </c>
      <c r="H4413" s="14" t="s">
        <v>33804</v>
      </c>
      <c r="I4413" s="14" t="s">
        <v>33805</v>
      </c>
      <c r="J4413" s="14" t="s">
        <v>33806</v>
      </c>
      <c r="K4413" s="15"/>
      <c r="L4413" s="16">
        <v>45368</v>
      </c>
      <c r="M4413" s="17"/>
      <c r="N4413" s="14" t="s">
        <v>14764</v>
      </c>
      <c r="O4413" s="17"/>
      <c r="P4413" s="17"/>
      <c r="Q4413" s="17"/>
    </row>
    <row r="4414" spans="1:17" x14ac:dyDescent="0.25">
      <c r="A4414" s="14" t="s">
        <v>33807</v>
      </c>
      <c r="B4414" s="14" t="s">
        <v>33808</v>
      </c>
      <c r="C4414" s="14" t="s">
        <v>15753</v>
      </c>
      <c r="D4414" s="14" t="s">
        <v>14765</v>
      </c>
      <c r="E4414" s="14" t="s">
        <v>14791</v>
      </c>
      <c r="F4414" s="14" t="s">
        <v>14767</v>
      </c>
      <c r="G4414" s="14" t="s">
        <v>18469</v>
      </c>
      <c r="H4414" s="14" t="s">
        <v>18470</v>
      </c>
      <c r="I4414" s="14" t="s">
        <v>33809</v>
      </c>
      <c r="J4414" s="14" t="s">
        <v>33810</v>
      </c>
      <c r="K4414" s="15"/>
      <c r="L4414" s="16">
        <v>45358</v>
      </c>
      <c r="M4414" s="17"/>
      <c r="N4414" s="14" t="s">
        <v>15753</v>
      </c>
      <c r="O4414" s="17"/>
      <c r="P4414" s="17"/>
      <c r="Q4414" s="17"/>
    </row>
    <row r="4415" spans="1:17" x14ac:dyDescent="0.25">
      <c r="A4415" s="14" t="s">
        <v>33811</v>
      </c>
      <c r="B4415" s="14" t="s">
        <v>33812</v>
      </c>
      <c r="C4415" s="14" t="s">
        <v>14764</v>
      </c>
      <c r="D4415" s="14" t="s">
        <v>14765</v>
      </c>
      <c r="E4415" s="14" t="s">
        <v>14791</v>
      </c>
      <c r="F4415" s="14" t="s">
        <v>14767</v>
      </c>
      <c r="G4415" s="14" t="s">
        <v>33813</v>
      </c>
      <c r="H4415" s="14" t="s">
        <v>33814</v>
      </c>
      <c r="I4415" s="14" t="s">
        <v>33815</v>
      </c>
      <c r="J4415" s="14" t="s">
        <v>33816</v>
      </c>
      <c r="K4415" s="15"/>
      <c r="L4415" s="16">
        <v>45368</v>
      </c>
      <c r="M4415" s="17"/>
      <c r="N4415" s="14" t="s">
        <v>14764</v>
      </c>
      <c r="O4415" s="17"/>
      <c r="P4415" s="17"/>
      <c r="Q4415" s="17"/>
    </row>
    <row r="4416" spans="1:17" x14ac:dyDescent="0.25">
      <c r="A4416" s="14" t="s">
        <v>33817</v>
      </c>
      <c r="B4416" s="14" t="s">
        <v>33818</v>
      </c>
      <c r="C4416" s="14" t="s">
        <v>15753</v>
      </c>
      <c r="D4416" s="14" t="s">
        <v>14765</v>
      </c>
      <c r="E4416" s="14" t="s">
        <v>14791</v>
      </c>
      <c r="F4416" s="14" t="s">
        <v>14775</v>
      </c>
      <c r="G4416" s="14" t="s">
        <v>18469</v>
      </c>
      <c r="H4416" s="14" t="s">
        <v>18470</v>
      </c>
      <c r="I4416" s="14" t="s">
        <v>33819</v>
      </c>
      <c r="J4416" s="14"/>
      <c r="K4416" s="15"/>
      <c r="L4416" s="16"/>
      <c r="M4416" s="17"/>
      <c r="N4416" s="14" t="s">
        <v>15753</v>
      </c>
      <c r="O4416" s="17"/>
      <c r="P4416" s="17"/>
      <c r="Q4416" s="17"/>
    </row>
    <row r="4417" spans="1:17" x14ac:dyDescent="0.25">
      <c r="A4417" s="14" t="s">
        <v>33820</v>
      </c>
      <c r="B4417" s="14" t="s">
        <v>33821</v>
      </c>
      <c r="C4417" s="14" t="s">
        <v>14764</v>
      </c>
      <c r="D4417" s="14" t="s">
        <v>14765</v>
      </c>
      <c r="E4417" s="14" t="s">
        <v>14766</v>
      </c>
      <c r="F4417" s="14" t="s">
        <v>14767</v>
      </c>
      <c r="G4417" s="14" t="s">
        <v>33822</v>
      </c>
      <c r="H4417" s="14" t="s">
        <v>33823</v>
      </c>
      <c r="I4417" s="14" t="s">
        <v>33824</v>
      </c>
      <c r="J4417" s="14" t="s">
        <v>33825</v>
      </c>
      <c r="K4417" s="15"/>
      <c r="L4417" s="16">
        <v>45368</v>
      </c>
      <c r="M4417" s="17"/>
      <c r="N4417" s="14" t="s">
        <v>14764</v>
      </c>
      <c r="O4417" s="17"/>
      <c r="P4417" s="17"/>
      <c r="Q4417" s="17"/>
    </row>
    <row r="4418" spans="1:17" x14ac:dyDescent="0.25">
      <c r="A4418" s="14" t="s">
        <v>33826</v>
      </c>
      <c r="B4418" s="14" t="s">
        <v>33827</v>
      </c>
      <c r="C4418" s="14" t="s">
        <v>14926</v>
      </c>
      <c r="D4418" s="14" t="s">
        <v>14765</v>
      </c>
      <c r="E4418" s="14" t="s">
        <v>16455</v>
      </c>
      <c r="F4418" s="14" t="s">
        <v>104</v>
      </c>
      <c r="G4418" s="14" t="s">
        <v>14781</v>
      </c>
      <c r="H4418" s="14" t="s">
        <v>14782</v>
      </c>
      <c r="I4418" s="14" t="s">
        <v>33660</v>
      </c>
      <c r="J4418" s="14" t="s">
        <v>33828</v>
      </c>
      <c r="K4418" s="15"/>
      <c r="L4418" s="16"/>
      <c r="M4418" s="17"/>
      <c r="N4418" s="14" t="s">
        <v>14926</v>
      </c>
      <c r="O4418" s="17"/>
      <c r="P4418" s="17"/>
      <c r="Q4418" s="17"/>
    </row>
    <row r="4419" spans="1:17" x14ac:dyDescent="0.25">
      <c r="A4419" s="14" t="s">
        <v>33829</v>
      </c>
      <c r="B4419" s="14" t="s">
        <v>33830</v>
      </c>
      <c r="C4419" s="14" t="s">
        <v>14764</v>
      </c>
      <c r="D4419" s="14" t="s">
        <v>14765</v>
      </c>
      <c r="E4419" s="14" t="s">
        <v>14791</v>
      </c>
      <c r="F4419" s="14" t="s">
        <v>14767</v>
      </c>
      <c r="G4419" s="14" t="s">
        <v>33831</v>
      </c>
      <c r="H4419" s="14" t="s">
        <v>33832</v>
      </c>
      <c r="I4419" s="14" t="s">
        <v>33833</v>
      </c>
      <c r="J4419" s="14" t="s">
        <v>33834</v>
      </c>
      <c r="K4419" s="15"/>
      <c r="L4419" s="16">
        <v>45364</v>
      </c>
      <c r="M4419" s="17"/>
      <c r="N4419" s="14" t="s">
        <v>14764</v>
      </c>
      <c r="O4419" s="17"/>
      <c r="P4419" s="17"/>
      <c r="Q4419" s="17"/>
    </row>
    <row r="4420" spans="1:17" x14ac:dyDescent="0.25">
      <c r="A4420" s="14" t="s">
        <v>33835</v>
      </c>
      <c r="B4420" s="14" t="s">
        <v>33836</v>
      </c>
      <c r="C4420" s="14" t="s">
        <v>14926</v>
      </c>
      <c r="D4420" s="14" t="s">
        <v>14765</v>
      </c>
      <c r="E4420" s="14" t="s">
        <v>14791</v>
      </c>
      <c r="F4420" s="14" t="s">
        <v>14767</v>
      </c>
      <c r="G4420" s="14" t="s">
        <v>14781</v>
      </c>
      <c r="H4420" s="14" t="s">
        <v>14782</v>
      </c>
      <c r="I4420" s="14" t="s">
        <v>33660</v>
      </c>
      <c r="J4420" s="14" t="s">
        <v>33837</v>
      </c>
      <c r="K4420" s="15"/>
      <c r="L4420" s="16">
        <v>45369</v>
      </c>
      <c r="M4420" s="17"/>
      <c r="N4420" s="14" t="s">
        <v>14926</v>
      </c>
      <c r="O4420" s="17"/>
      <c r="P4420" s="17"/>
      <c r="Q4420" s="17"/>
    </row>
    <row r="4421" spans="1:17" x14ac:dyDescent="0.25">
      <c r="A4421" s="14" t="s">
        <v>33838</v>
      </c>
      <c r="B4421" s="14" t="s">
        <v>33839</v>
      </c>
      <c r="C4421" s="14" t="s">
        <v>14926</v>
      </c>
      <c r="D4421" s="14" t="s">
        <v>14765</v>
      </c>
      <c r="E4421" s="14" t="s">
        <v>14766</v>
      </c>
      <c r="F4421" s="14" t="s">
        <v>104</v>
      </c>
      <c r="G4421" s="14" t="s">
        <v>14781</v>
      </c>
      <c r="H4421" s="14" t="s">
        <v>14782</v>
      </c>
      <c r="I4421" s="14" t="s">
        <v>33660</v>
      </c>
      <c r="J4421" s="14" t="s">
        <v>33840</v>
      </c>
      <c r="K4421" s="15"/>
      <c r="L4421" s="16"/>
      <c r="M4421" s="17"/>
      <c r="N4421" s="14" t="s">
        <v>14926</v>
      </c>
      <c r="O4421" s="17"/>
      <c r="P4421" s="17"/>
      <c r="Q4421" s="17"/>
    </row>
    <row r="4422" spans="1:17" x14ac:dyDescent="0.25">
      <c r="A4422" s="14" t="s">
        <v>33841</v>
      </c>
      <c r="B4422" s="14" t="s">
        <v>33842</v>
      </c>
      <c r="C4422" s="14" t="s">
        <v>14764</v>
      </c>
      <c r="D4422" s="14" t="s">
        <v>14765</v>
      </c>
      <c r="E4422" s="14" t="s">
        <v>14791</v>
      </c>
      <c r="F4422" s="14" t="s">
        <v>14775</v>
      </c>
      <c r="G4422" s="14" t="s">
        <v>24498</v>
      </c>
      <c r="H4422" s="14" t="s">
        <v>24499</v>
      </c>
      <c r="I4422" s="14" t="s">
        <v>33843</v>
      </c>
      <c r="J4422" s="14"/>
      <c r="K4422" s="15"/>
      <c r="L4422" s="16"/>
      <c r="M4422" s="17"/>
      <c r="N4422" s="14" t="s">
        <v>14764</v>
      </c>
      <c r="O4422" s="17"/>
      <c r="P4422" s="17"/>
      <c r="Q4422" s="17"/>
    </row>
    <row r="4423" spans="1:17" x14ac:dyDescent="0.25">
      <c r="A4423" s="14" t="s">
        <v>33844</v>
      </c>
      <c r="B4423" s="14" t="s">
        <v>33845</v>
      </c>
      <c r="C4423" s="14" t="s">
        <v>14764</v>
      </c>
      <c r="D4423" s="14" t="s">
        <v>14765</v>
      </c>
      <c r="E4423" s="14" t="s">
        <v>14766</v>
      </c>
      <c r="F4423" s="14" t="s">
        <v>14767</v>
      </c>
      <c r="G4423" s="14" t="s">
        <v>31364</v>
      </c>
      <c r="H4423" s="14" t="s">
        <v>31365</v>
      </c>
      <c r="I4423" s="14" t="s">
        <v>31366</v>
      </c>
      <c r="J4423" s="14" t="s">
        <v>33846</v>
      </c>
      <c r="K4423" s="15"/>
      <c r="L4423" s="16">
        <v>45364</v>
      </c>
      <c r="M4423" s="17"/>
      <c r="N4423" s="14" t="s">
        <v>14764</v>
      </c>
      <c r="O4423" s="17"/>
      <c r="P4423" s="17"/>
      <c r="Q4423" s="17"/>
    </row>
    <row r="4424" spans="1:17" x14ac:dyDescent="0.25">
      <c r="A4424" s="14" t="s">
        <v>33847</v>
      </c>
      <c r="B4424" s="14" t="s">
        <v>33848</v>
      </c>
      <c r="C4424" s="14" t="s">
        <v>14774</v>
      </c>
      <c r="D4424" s="14" t="s">
        <v>14765</v>
      </c>
      <c r="E4424" s="14" t="s">
        <v>14791</v>
      </c>
      <c r="F4424" s="14" t="s">
        <v>14775</v>
      </c>
      <c r="G4424" s="14" t="s">
        <v>33849</v>
      </c>
      <c r="H4424" s="14" t="s">
        <v>33850</v>
      </c>
      <c r="I4424" s="14" t="s">
        <v>33851</v>
      </c>
      <c r="J4424" s="14"/>
      <c r="K4424" s="15"/>
      <c r="L4424" s="16"/>
      <c r="M4424" s="17"/>
      <c r="N4424" s="14" t="s">
        <v>14774</v>
      </c>
      <c r="O4424" s="17"/>
      <c r="P4424" s="17"/>
      <c r="Q4424" s="17"/>
    </row>
    <row r="4425" spans="1:17" x14ac:dyDescent="0.25">
      <c r="A4425" s="14" t="s">
        <v>33852</v>
      </c>
      <c r="B4425" s="14" t="s">
        <v>33853</v>
      </c>
      <c r="C4425" s="14" t="s">
        <v>15047</v>
      </c>
      <c r="D4425" s="14" t="s">
        <v>14765</v>
      </c>
      <c r="E4425" s="14" t="s">
        <v>14766</v>
      </c>
      <c r="F4425" s="14" t="s">
        <v>14767</v>
      </c>
      <c r="G4425" s="14" t="s">
        <v>33854</v>
      </c>
      <c r="H4425" s="14" t="s">
        <v>33855</v>
      </c>
      <c r="I4425" s="14" t="s">
        <v>33856</v>
      </c>
      <c r="J4425" s="14"/>
      <c r="K4425" s="15"/>
      <c r="L4425" s="16">
        <v>45356</v>
      </c>
      <c r="M4425" s="17"/>
      <c r="N4425" s="14" t="s">
        <v>15047</v>
      </c>
      <c r="O4425" s="17"/>
      <c r="P4425" s="17"/>
      <c r="Q4425" s="17"/>
    </row>
    <row r="4426" spans="1:17" x14ac:dyDescent="0.25">
      <c r="A4426" s="14" t="s">
        <v>33857</v>
      </c>
      <c r="B4426" s="14" t="s">
        <v>33858</v>
      </c>
      <c r="C4426" s="14" t="s">
        <v>15052</v>
      </c>
      <c r="D4426" s="14" t="s">
        <v>14765</v>
      </c>
      <c r="E4426" s="14" t="s">
        <v>14791</v>
      </c>
      <c r="F4426" s="14" t="s">
        <v>14775</v>
      </c>
      <c r="G4426" s="14" t="s">
        <v>33859</v>
      </c>
      <c r="H4426" s="14" t="s">
        <v>33860</v>
      </c>
      <c r="I4426" s="14" t="s">
        <v>16530</v>
      </c>
      <c r="J4426" s="14"/>
      <c r="K4426" s="15"/>
      <c r="L4426" s="16"/>
      <c r="M4426" s="17"/>
      <c r="N4426" s="14" t="s">
        <v>15052</v>
      </c>
      <c r="O4426" s="17"/>
      <c r="P4426" s="17"/>
      <c r="Q4426" s="17"/>
    </row>
    <row r="4427" spans="1:17" x14ac:dyDescent="0.25">
      <c r="A4427" s="14" t="s">
        <v>33861</v>
      </c>
      <c r="B4427" s="14" t="s">
        <v>33862</v>
      </c>
      <c r="C4427" s="14" t="s">
        <v>14774</v>
      </c>
      <c r="D4427" s="14" t="s">
        <v>14962</v>
      </c>
      <c r="E4427" s="14" t="s">
        <v>14791</v>
      </c>
      <c r="F4427" s="14" t="s">
        <v>14775</v>
      </c>
      <c r="G4427" s="14" t="s">
        <v>33863</v>
      </c>
      <c r="H4427" s="14" t="s">
        <v>33864</v>
      </c>
      <c r="I4427" s="14" t="s">
        <v>89</v>
      </c>
      <c r="J4427" s="14"/>
      <c r="K4427" s="15"/>
      <c r="L4427" s="16"/>
      <c r="M4427" s="17"/>
      <c r="N4427" s="14" t="s">
        <v>14774</v>
      </c>
      <c r="O4427" s="17"/>
      <c r="P4427" s="17"/>
      <c r="Q4427" s="17"/>
    </row>
    <row r="4428" spans="1:17" x14ac:dyDescent="0.25">
      <c r="A4428" s="14" t="s">
        <v>33865</v>
      </c>
      <c r="B4428" s="14" t="s">
        <v>33866</v>
      </c>
      <c r="C4428" s="14" t="s">
        <v>15358</v>
      </c>
      <c r="D4428" s="14" t="s">
        <v>14765</v>
      </c>
      <c r="E4428" s="14" t="s">
        <v>14766</v>
      </c>
      <c r="F4428" s="14" t="s">
        <v>14767</v>
      </c>
      <c r="G4428" s="14" t="s">
        <v>17757</v>
      </c>
      <c r="H4428" s="14" t="s">
        <v>17758</v>
      </c>
      <c r="I4428" s="14" t="s">
        <v>33867</v>
      </c>
      <c r="J4428" s="14" t="s">
        <v>33868</v>
      </c>
      <c r="K4428" s="15"/>
      <c r="L4428" s="16">
        <v>45367</v>
      </c>
      <c r="M4428" s="17"/>
      <c r="N4428" s="14" t="s">
        <v>15358</v>
      </c>
      <c r="O4428" s="17"/>
      <c r="P4428" s="17"/>
      <c r="Q4428" s="17"/>
    </row>
    <row r="4429" spans="1:17" x14ac:dyDescent="0.25">
      <c r="A4429" s="14" t="s">
        <v>33869</v>
      </c>
      <c r="B4429" s="14" t="s">
        <v>33870</v>
      </c>
      <c r="C4429" s="14" t="s">
        <v>14764</v>
      </c>
      <c r="D4429" s="14" t="s">
        <v>15245</v>
      </c>
      <c r="E4429" s="14" t="s">
        <v>14766</v>
      </c>
      <c r="F4429" s="14" t="s">
        <v>14767</v>
      </c>
      <c r="G4429" s="14" t="s">
        <v>33871</v>
      </c>
      <c r="H4429" s="14" t="s">
        <v>33872</v>
      </c>
      <c r="I4429" s="14" t="s">
        <v>33873</v>
      </c>
      <c r="J4429" s="14" t="s">
        <v>33874</v>
      </c>
      <c r="K4429" s="15"/>
      <c r="L4429" s="16">
        <v>45358</v>
      </c>
      <c r="M4429" s="17"/>
      <c r="N4429" s="14" t="s">
        <v>14764</v>
      </c>
      <c r="O4429" s="17"/>
      <c r="P4429" s="17"/>
      <c r="Q4429" s="17"/>
    </row>
    <row r="4430" spans="1:17" x14ac:dyDescent="0.25">
      <c r="A4430" s="14" t="s">
        <v>33875</v>
      </c>
      <c r="B4430" s="14" t="s">
        <v>33876</v>
      </c>
      <c r="C4430" s="14" t="s">
        <v>15003</v>
      </c>
      <c r="D4430" s="14" t="s">
        <v>15245</v>
      </c>
      <c r="E4430" s="14" t="s">
        <v>14766</v>
      </c>
      <c r="F4430" s="14" t="s">
        <v>14767</v>
      </c>
      <c r="G4430" s="14" t="s">
        <v>29036</v>
      </c>
      <c r="H4430" s="14" t="s">
        <v>29037</v>
      </c>
      <c r="I4430" s="14" t="s">
        <v>33877</v>
      </c>
      <c r="J4430" s="14"/>
      <c r="K4430" s="15"/>
      <c r="L4430" s="16">
        <v>45355</v>
      </c>
      <c r="M4430" s="17"/>
      <c r="N4430" s="14" t="s">
        <v>15003</v>
      </c>
      <c r="O4430" s="17"/>
      <c r="P4430" s="17"/>
      <c r="Q4430" s="17"/>
    </row>
    <row r="4431" spans="1:17" x14ac:dyDescent="0.25">
      <c r="A4431" s="14" t="s">
        <v>33878</v>
      </c>
      <c r="B4431" s="14" t="s">
        <v>33879</v>
      </c>
      <c r="C4431" s="14" t="s">
        <v>15052</v>
      </c>
      <c r="D4431" s="14" t="s">
        <v>15245</v>
      </c>
      <c r="E4431" s="14" t="s">
        <v>14766</v>
      </c>
      <c r="F4431" s="14" t="s">
        <v>14775</v>
      </c>
      <c r="G4431" s="14" t="s">
        <v>15048</v>
      </c>
      <c r="H4431" s="14" t="s">
        <v>15049</v>
      </c>
      <c r="I4431" s="14" t="s">
        <v>33880</v>
      </c>
      <c r="J4431" s="14"/>
      <c r="K4431" s="15"/>
      <c r="L4431" s="16"/>
      <c r="M4431" s="17"/>
      <c r="N4431" s="14" t="s">
        <v>15052</v>
      </c>
      <c r="O4431" s="17"/>
      <c r="P4431" s="17"/>
      <c r="Q4431" s="17"/>
    </row>
    <row r="4432" spans="1:17" x14ac:dyDescent="0.25">
      <c r="A4432" s="14" t="s">
        <v>33881</v>
      </c>
      <c r="B4432" s="14" t="s">
        <v>33882</v>
      </c>
      <c r="C4432" s="14" t="s">
        <v>15753</v>
      </c>
      <c r="D4432" s="14" t="s">
        <v>15245</v>
      </c>
      <c r="E4432" s="14" t="s">
        <v>14766</v>
      </c>
      <c r="F4432" s="14" t="s">
        <v>14767</v>
      </c>
      <c r="G4432" s="14" t="s">
        <v>31107</v>
      </c>
      <c r="H4432" s="14" t="s">
        <v>31108</v>
      </c>
      <c r="I4432" s="14" t="s">
        <v>32629</v>
      </c>
      <c r="J4432" s="14"/>
      <c r="K4432" s="15"/>
      <c r="L4432" s="16">
        <v>45358</v>
      </c>
      <c r="M4432" s="17"/>
      <c r="N4432" s="14" t="s">
        <v>15753</v>
      </c>
      <c r="O4432" s="17"/>
      <c r="P4432" s="17"/>
      <c r="Q4432" s="17"/>
    </row>
    <row r="4433" spans="1:17" x14ac:dyDescent="0.25">
      <c r="A4433" s="14" t="s">
        <v>33883</v>
      </c>
      <c r="B4433" s="14" t="s">
        <v>33884</v>
      </c>
      <c r="C4433" s="14" t="s">
        <v>15753</v>
      </c>
      <c r="D4433" s="14" t="s">
        <v>15245</v>
      </c>
      <c r="E4433" s="14" t="s">
        <v>14766</v>
      </c>
      <c r="F4433" s="14" t="s">
        <v>14767</v>
      </c>
      <c r="G4433" s="14" t="s">
        <v>15048</v>
      </c>
      <c r="H4433" s="14" t="s">
        <v>15049</v>
      </c>
      <c r="I4433" s="14" t="s">
        <v>33885</v>
      </c>
      <c r="J4433" s="14" t="s">
        <v>33886</v>
      </c>
      <c r="K4433" s="15"/>
      <c r="L4433" s="16">
        <v>45365</v>
      </c>
      <c r="M4433" s="17"/>
      <c r="N4433" s="14" t="s">
        <v>15753</v>
      </c>
      <c r="O4433" s="17"/>
      <c r="P4433" s="17"/>
      <c r="Q4433" s="17"/>
    </row>
    <row r="4434" spans="1:17" x14ac:dyDescent="0.25">
      <c r="A4434" s="14" t="s">
        <v>33887</v>
      </c>
      <c r="B4434" s="14" t="s">
        <v>33888</v>
      </c>
      <c r="C4434" s="14" t="s">
        <v>15047</v>
      </c>
      <c r="D4434" s="14" t="s">
        <v>15245</v>
      </c>
      <c r="E4434" s="14" t="s">
        <v>14766</v>
      </c>
      <c r="F4434" s="14" t="s">
        <v>14767</v>
      </c>
      <c r="G4434" s="14" t="s">
        <v>18261</v>
      </c>
      <c r="H4434" s="14" t="s">
        <v>18262</v>
      </c>
      <c r="I4434" s="14" t="s">
        <v>33889</v>
      </c>
      <c r="J4434" s="14" t="s">
        <v>33890</v>
      </c>
      <c r="K4434" s="15"/>
      <c r="L4434" s="16">
        <v>45359</v>
      </c>
      <c r="M4434" s="17"/>
      <c r="N4434" s="14" t="s">
        <v>15047</v>
      </c>
      <c r="O4434" s="17"/>
      <c r="P4434" s="17"/>
      <c r="Q4434" s="17"/>
    </row>
    <row r="4435" spans="1:17" x14ac:dyDescent="0.25">
      <c r="A4435" s="14" t="s">
        <v>33891</v>
      </c>
      <c r="B4435" s="14" t="s">
        <v>33892</v>
      </c>
      <c r="C4435" s="14" t="s">
        <v>15358</v>
      </c>
      <c r="D4435" s="14" t="s">
        <v>15245</v>
      </c>
      <c r="E4435" s="14" t="s">
        <v>14766</v>
      </c>
      <c r="F4435" s="14" t="s">
        <v>14767</v>
      </c>
      <c r="G4435" s="14" t="s">
        <v>21707</v>
      </c>
      <c r="H4435" s="14" t="s">
        <v>21708</v>
      </c>
      <c r="I4435" s="14" t="s">
        <v>33893</v>
      </c>
      <c r="J4435" s="14"/>
      <c r="K4435" s="15"/>
      <c r="L4435" s="16">
        <v>45356</v>
      </c>
      <c r="M4435" s="17"/>
      <c r="N4435" s="14" t="s">
        <v>15358</v>
      </c>
      <c r="O4435" s="17"/>
      <c r="P4435" s="17"/>
      <c r="Q4435" s="17"/>
    </row>
    <row r="4436" spans="1:17" x14ac:dyDescent="0.25">
      <c r="A4436" s="14" t="s">
        <v>33894</v>
      </c>
      <c r="B4436" s="14" t="s">
        <v>33895</v>
      </c>
      <c r="C4436" s="14" t="s">
        <v>14764</v>
      </c>
      <c r="D4436" s="14" t="s">
        <v>14765</v>
      </c>
      <c r="E4436" s="14" t="s">
        <v>14766</v>
      </c>
      <c r="F4436" s="14" t="s">
        <v>14767</v>
      </c>
      <c r="G4436" s="14" t="s">
        <v>33896</v>
      </c>
      <c r="H4436" s="14" t="s">
        <v>33897</v>
      </c>
      <c r="I4436" s="14" t="s">
        <v>33898</v>
      </c>
      <c r="J4436" s="14" t="s">
        <v>33899</v>
      </c>
      <c r="K4436" s="15"/>
      <c r="L4436" s="16">
        <v>45358</v>
      </c>
      <c r="M4436" s="17"/>
      <c r="N4436" s="14" t="s">
        <v>14764</v>
      </c>
      <c r="O4436" s="17"/>
      <c r="P4436" s="17"/>
      <c r="Q4436" s="17"/>
    </row>
    <row r="4437" spans="1:17" x14ac:dyDescent="0.25">
      <c r="A4437" s="14" t="s">
        <v>33900</v>
      </c>
      <c r="B4437" s="14" t="s">
        <v>33901</v>
      </c>
      <c r="C4437" s="14" t="s">
        <v>14764</v>
      </c>
      <c r="D4437" s="14" t="s">
        <v>15245</v>
      </c>
      <c r="E4437" s="14" t="s">
        <v>14766</v>
      </c>
      <c r="F4437" s="14" t="s">
        <v>14775</v>
      </c>
      <c r="G4437" s="14" t="s">
        <v>15208</v>
      </c>
      <c r="H4437" s="14" t="s">
        <v>15209</v>
      </c>
      <c r="I4437" s="14" t="s">
        <v>32683</v>
      </c>
      <c r="J4437" s="14"/>
      <c r="K4437" s="15"/>
      <c r="L4437" s="16"/>
      <c r="M4437" s="17"/>
      <c r="N4437" s="14" t="s">
        <v>14764</v>
      </c>
      <c r="O4437" s="17"/>
      <c r="P4437" s="17"/>
      <c r="Q4437" s="17"/>
    </row>
    <row r="4438" spans="1:17" x14ac:dyDescent="0.25">
      <c r="A4438" s="14" t="s">
        <v>33902</v>
      </c>
      <c r="B4438" s="14" t="s">
        <v>33903</v>
      </c>
      <c r="C4438" s="14" t="s">
        <v>14764</v>
      </c>
      <c r="D4438" s="14" t="s">
        <v>14765</v>
      </c>
      <c r="E4438" s="14" t="s">
        <v>14766</v>
      </c>
      <c r="F4438" s="14" t="s">
        <v>14767</v>
      </c>
      <c r="G4438" s="14" t="s">
        <v>18518</v>
      </c>
      <c r="H4438" s="14" t="s">
        <v>18519</v>
      </c>
      <c r="I4438" s="14" t="s">
        <v>33898</v>
      </c>
      <c r="J4438" s="14" t="s">
        <v>33904</v>
      </c>
      <c r="K4438" s="15"/>
      <c r="L4438" s="16">
        <v>45364</v>
      </c>
      <c r="M4438" s="17"/>
      <c r="N4438" s="14" t="s">
        <v>14764</v>
      </c>
      <c r="O4438" s="17"/>
      <c r="P4438" s="17"/>
      <c r="Q4438" s="17"/>
    </row>
    <row r="4439" spans="1:17" x14ac:dyDescent="0.25">
      <c r="A4439" s="14" t="s">
        <v>33905</v>
      </c>
      <c r="B4439" s="14" t="s">
        <v>33906</v>
      </c>
      <c r="C4439" s="14" t="s">
        <v>15095</v>
      </c>
      <c r="D4439" s="14" t="s">
        <v>15245</v>
      </c>
      <c r="E4439" s="14" t="s">
        <v>14766</v>
      </c>
      <c r="F4439" s="14" t="s">
        <v>14767</v>
      </c>
      <c r="G4439" s="14" t="s">
        <v>16482</v>
      </c>
      <c r="H4439" s="14" t="s">
        <v>16483</v>
      </c>
      <c r="I4439" s="14" t="s">
        <v>33907</v>
      </c>
      <c r="J4439" s="14" t="s">
        <v>33908</v>
      </c>
      <c r="K4439" s="15"/>
      <c r="L4439" s="16">
        <v>45356</v>
      </c>
      <c r="M4439" s="17"/>
      <c r="N4439" s="14" t="s">
        <v>15095</v>
      </c>
      <c r="O4439" s="17"/>
      <c r="P4439" s="17"/>
      <c r="Q4439" s="17"/>
    </row>
    <row r="4440" spans="1:17" x14ac:dyDescent="0.25">
      <c r="A4440" s="14" t="s">
        <v>33909</v>
      </c>
      <c r="B4440" s="14" t="s">
        <v>33910</v>
      </c>
      <c r="C4440" s="14" t="s">
        <v>15753</v>
      </c>
      <c r="D4440" s="14" t="s">
        <v>15245</v>
      </c>
      <c r="E4440" s="14" t="s">
        <v>14766</v>
      </c>
      <c r="F4440" s="14" t="s">
        <v>14767</v>
      </c>
      <c r="G4440" s="14" t="s">
        <v>28327</v>
      </c>
      <c r="H4440" s="14" t="s">
        <v>28328</v>
      </c>
      <c r="I4440" s="14" t="s">
        <v>28329</v>
      </c>
      <c r="J4440" s="14"/>
      <c r="K4440" s="15"/>
      <c r="L4440" s="16">
        <v>45359</v>
      </c>
      <c r="M4440" s="17"/>
      <c r="N4440" s="14" t="s">
        <v>15753</v>
      </c>
      <c r="O4440" s="17"/>
      <c r="P4440" s="17"/>
      <c r="Q4440" s="17"/>
    </row>
    <row r="4441" spans="1:17" x14ac:dyDescent="0.25">
      <c r="A4441" s="14" t="s">
        <v>33911</v>
      </c>
      <c r="B4441" s="14" t="s">
        <v>33912</v>
      </c>
      <c r="C4441" s="14" t="s">
        <v>17174</v>
      </c>
      <c r="D4441" s="14" t="s">
        <v>15245</v>
      </c>
      <c r="E4441" s="14" t="s">
        <v>14766</v>
      </c>
      <c r="F4441" s="14" t="s">
        <v>14767</v>
      </c>
      <c r="G4441" s="14" t="s">
        <v>26362</v>
      </c>
      <c r="H4441" s="14" t="s">
        <v>26363</v>
      </c>
      <c r="I4441" s="14" t="s">
        <v>33913</v>
      </c>
      <c r="J4441" s="14"/>
      <c r="K4441" s="15"/>
      <c r="L4441" s="16">
        <v>45364</v>
      </c>
      <c r="M4441" s="17"/>
      <c r="N4441" s="14" t="s">
        <v>17174</v>
      </c>
      <c r="O4441" s="17"/>
      <c r="P4441" s="17"/>
      <c r="Q4441" s="17"/>
    </row>
    <row r="4442" spans="1:17" x14ac:dyDescent="0.25">
      <c r="A4442" s="14" t="s">
        <v>33914</v>
      </c>
      <c r="B4442" s="14" t="s">
        <v>33915</v>
      </c>
      <c r="C4442" s="14" t="s">
        <v>14774</v>
      </c>
      <c r="D4442" s="14" t="s">
        <v>15245</v>
      </c>
      <c r="E4442" s="14" t="s">
        <v>14766</v>
      </c>
      <c r="F4442" s="14" t="s">
        <v>14775</v>
      </c>
      <c r="G4442" s="14" t="s">
        <v>33916</v>
      </c>
      <c r="H4442" s="14" t="s">
        <v>33917</v>
      </c>
      <c r="I4442" s="14" t="s">
        <v>33918</v>
      </c>
      <c r="J4442" s="14"/>
      <c r="K4442" s="15"/>
      <c r="L4442" s="16"/>
      <c r="M4442" s="17"/>
      <c r="N4442" s="14" t="s">
        <v>14774</v>
      </c>
      <c r="O4442" s="17"/>
      <c r="P4442" s="17"/>
      <c r="Q4442" s="17"/>
    </row>
    <row r="4443" spans="1:17" x14ac:dyDescent="0.25">
      <c r="A4443" s="14" t="s">
        <v>33919</v>
      </c>
      <c r="B4443" s="14" t="s">
        <v>33920</v>
      </c>
      <c r="C4443" s="14" t="s">
        <v>15516</v>
      </c>
      <c r="D4443" s="14" t="s">
        <v>15245</v>
      </c>
      <c r="E4443" s="14" t="s">
        <v>14766</v>
      </c>
      <c r="F4443" s="14" t="s">
        <v>14775</v>
      </c>
      <c r="G4443" s="14" t="s">
        <v>16482</v>
      </c>
      <c r="H4443" s="14" t="s">
        <v>16483</v>
      </c>
      <c r="I4443" s="14" t="s">
        <v>33921</v>
      </c>
      <c r="J4443" s="14"/>
      <c r="K4443" s="15"/>
      <c r="L4443" s="16"/>
      <c r="M4443" s="17"/>
      <c r="N4443" s="14" t="s">
        <v>15516</v>
      </c>
      <c r="O4443" s="17"/>
      <c r="P4443" s="17"/>
      <c r="Q4443" s="17"/>
    </row>
    <row r="4444" spans="1:17" x14ac:dyDescent="0.25">
      <c r="A4444" s="14" t="s">
        <v>33922</v>
      </c>
      <c r="B4444" s="14" t="s">
        <v>33923</v>
      </c>
      <c r="C4444" s="14" t="s">
        <v>15668</v>
      </c>
      <c r="D4444" s="14" t="s">
        <v>15245</v>
      </c>
      <c r="E4444" s="14" t="s">
        <v>14766</v>
      </c>
      <c r="F4444" s="14" t="s">
        <v>14767</v>
      </c>
      <c r="G4444" s="14" t="s">
        <v>33924</v>
      </c>
      <c r="H4444" s="14" t="s">
        <v>33925</v>
      </c>
      <c r="I4444" s="14" t="s">
        <v>33926</v>
      </c>
      <c r="J4444" s="14" t="s">
        <v>33927</v>
      </c>
      <c r="K4444" s="15"/>
      <c r="L4444" s="16">
        <v>45356</v>
      </c>
      <c r="M4444" s="17"/>
      <c r="N4444" s="14" t="s">
        <v>15668</v>
      </c>
      <c r="O4444" s="17"/>
      <c r="P4444" s="17"/>
      <c r="Q4444" s="17"/>
    </row>
    <row r="4445" spans="1:17" x14ac:dyDescent="0.25">
      <c r="A4445" s="14" t="s">
        <v>33928</v>
      </c>
      <c r="B4445" s="14" t="s">
        <v>33929</v>
      </c>
      <c r="C4445" s="14" t="s">
        <v>14774</v>
      </c>
      <c r="D4445" s="14" t="s">
        <v>15245</v>
      </c>
      <c r="E4445" s="14" t="s">
        <v>14766</v>
      </c>
      <c r="F4445" s="14" t="s">
        <v>14775</v>
      </c>
      <c r="G4445" s="14" t="s">
        <v>17555</v>
      </c>
      <c r="H4445" s="14" t="s">
        <v>17556</v>
      </c>
      <c r="I4445" s="14" t="s">
        <v>33930</v>
      </c>
      <c r="J4445" s="14"/>
      <c r="K4445" s="15"/>
      <c r="L4445" s="16"/>
      <c r="M4445" s="17"/>
      <c r="N4445" s="14" t="s">
        <v>14774</v>
      </c>
      <c r="O4445" s="17"/>
      <c r="P4445" s="17"/>
      <c r="Q4445" s="17"/>
    </row>
    <row r="4446" spans="1:17" x14ac:dyDescent="0.25">
      <c r="A4446" s="14" t="s">
        <v>33931</v>
      </c>
      <c r="B4446" s="14" t="s">
        <v>33932</v>
      </c>
      <c r="C4446" s="14" t="s">
        <v>15668</v>
      </c>
      <c r="D4446" s="14" t="s">
        <v>14765</v>
      </c>
      <c r="E4446" s="14" t="s">
        <v>14766</v>
      </c>
      <c r="F4446" s="14" t="s">
        <v>14775</v>
      </c>
      <c r="G4446" s="14" t="s">
        <v>18739</v>
      </c>
      <c r="H4446" s="14" t="s">
        <v>18740</v>
      </c>
      <c r="I4446" s="14" t="s">
        <v>33933</v>
      </c>
      <c r="J4446" s="14"/>
      <c r="K4446" s="15"/>
      <c r="L4446" s="16"/>
      <c r="M4446" s="17"/>
      <c r="N4446" s="14" t="s">
        <v>15668</v>
      </c>
      <c r="O4446" s="17"/>
      <c r="P4446" s="17"/>
      <c r="Q4446" s="17"/>
    </row>
    <row r="4447" spans="1:17" x14ac:dyDescent="0.25">
      <c r="A4447" s="14" t="s">
        <v>33934</v>
      </c>
      <c r="B4447" s="14" t="s">
        <v>33935</v>
      </c>
      <c r="C4447" s="14" t="s">
        <v>15668</v>
      </c>
      <c r="D4447" s="14" t="s">
        <v>15245</v>
      </c>
      <c r="E4447" s="14" t="s">
        <v>14766</v>
      </c>
      <c r="F4447" s="14" t="s">
        <v>14767</v>
      </c>
      <c r="G4447" s="14" t="s">
        <v>33924</v>
      </c>
      <c r="H4447" s="14" t="s">
        <v>33925</v>
      </c>
      <c r="I4447" s="14" t="s">
        <v>33936</v>
      </c>
      <c r="J4447" s="14" t="s">
        <v>33937</v>
      </c>
      <c r="K4447" s="15"/>
      <c r="L4447" s="16">
        <v>45364</v>
      </c>
      <c r="M4447" s="17"/>
      <c r="N4447" s="14" t="s">
        <v>15668</v>
      </c>
      <c r="O4447" s="17"/>
      <c r="P4447" s="17"/>
      <c r="Q4447" s="17"/>
    </row>
    <row r="4448" spans="1:17" x14ac:dyDescent="0.25">
      <c r="A4448" s="14" t="s">
        <v>33938</v>
      </c>
      <c r="B4448" s="14" t="s">
        <v>33939</v>
      </c>
      <c r="C4448" s="14" t="s">
        <v>14774</v>
      </c>
      <c r="D4448" s="14" t="s">
        <v>15245</v>
      </c>
      <c r="E4448" s="14" t="s">
        <v>14766</v>
      </c>
      <c r="F4448" s="14" t="s">
        <v>14775</v>
      </c>
      <c r="G4448" s="14" t="s">
        <v>16482</v>
      </c>
      <c r="H4448" s="14" t="s">
        <v>16483</v>
      </c>
      <c r="I4448" s="14" t="s">
        <v>33940</v>
      </c>
      <c r="J4448" s="14"/>
      <c r="K4448" s="15"/>
      <c r="L4448" s="16"/>
      <c r="M4448" s="17"/>
      <c r="N4448" s="14" t="s">
        <v>14774</v>
      </c>
      <c r="O4448" s="17"/>
      <c r="P4448" s="17"/>
      <c r="Q4448" s="17"/>
    </row>
    <row r="4449" spans="1:17" x14ac:dyDescent="0.25">
      <c r="A4449" s="14" t="s">
        <v>33941</v>
      </c>
      <c r="B4449" s="14" t="s">
        <v>33942</v>
      </c>
      <c r="C4449" s="14" t="s">
        <v>14764</v>
      </c>
      <c r="D4449" s="14" t="s">
        <v>14765</v>
      </c>
      <c r="E4449" s="14" t="s">
        <v>14766</v>
      </c>
      <c r="F4449" s="14" t="s">
        <v>14767</v>
      </c>
      <c r="G4449" s="14" t="s">
        <v>33943</v>
      </c>
      <c r="H4449" s="14" t="s">
        <v>33944</v>
      </c>
      <c r="I4449" s="14" t="s">
        <v>33945</v>
      </c>
      <c r="J4449" s="14" t="s">
        <v>33946</v>
      </c>
      <c r="K4449" s="15"/>
      <c r="L4449" s="16">
        <v>45364</v>
      </c>
      <c r="M4449" s="17"/>
      <c r="N4449" s="14" t="s">
        <v>14764</v>
      </c>
      <c r="O4449" s="17"/>
      <c r="P4449" s="17"/>
      <c r="Q4449" s="17"/>
    </row>
    <row r="4450" spans="1:17" x14ac:dyDescent="0.25">
      <c r="A4450" s="14" t="s">
        <v>33947</v>
      </c>
      <c r="B4450" s="14" t="s">
        <v>33948</v>
      </c>
      <c r="C4450" s="14" t="s">
        <v>15753</v>
      </c>
      <c r="D4450" s="14" t="s">
        <v>15245</v>
      </c>
      <c r="E4450" s="14" t="s">
        <v>14766</v>
      </c>
      <c r="F4450" s="14" t="s">
        <v>14775</v>
      </c>
      <c r="G4450" s="14" t="s">
        <v>20837</v>
      </c>
      <c r="H4450" s="14" t="s">
        <v>20838</v>
      </c>
      <c r="I4450" s="14" t="s">
        <v>33949</v>
      </c>
      <c r="J4450" s="14"/>
      <c r="K4450" s="15"/>
      <c r="L4450" s="16"/>
      <c r="M4450" s="17"/>
      <c r="N4450" s="14" t="s">
        <v>15753</v>
      </c>
      <c r="O4450" s="17"/>
      <c r="P4450" s="17"/>
      <c r="Q4450" s="17"/>
    </row>
    <row r="4451" spans="1:17" x14ac:dyDescent="0.25">
      <c r="A4451" s="14" t="s">
        <v>33950</v>
      </c>
      <c r="B4451" s="14" t="s">
        <v>33951</v>
      </c>
      <c r="C4451" s="14" t="s">
        <v>15523</v>
      </c>
      <c r="D4451" s="14" t="s">
        <v>15245</v>
      </c>
      <c r="E4451" s="14" t="s">
        <v>14766</v>
      </c>
      <c r="F4451" s="14" t="s">
        <v>14767</v>
      </c>
      <c r="G4451" s="14" t="s">
        <v>33952</v>
      </c>
      <c r="H4451" s="14" t="s">
        <v>33953</v>
      </c>
      <c r="I4451" s="14" t="s">
        <v>33954</v>
      </c>
      <c r="J4451" s="14"/>
      <c r="K4451" s="15"/>
      <c r="L4451" s="16">
        <v>45366</v>
      </c>
      <c r="M4451" s="17"/>
      <c r="N4451" s="14" t="s">
        <v>15523</v>
      </c>
      <c r="O4451" s="17"/>
      <c r="P4451" s="17"/>
      <c r="Q4451" s="17"/>
    </row>
    <row r="4452" spans="1:17" x14ac:dyDescent="0.25">
      <c r="A4452" s="14" t="s">
        <v>33955</v>
      </c>
      <c r="B4452" s="14" t="s">
        <v>33956</v>
      </c>
      <c r="C4452" s="14" t="s">
        <v>15123</v>
      </c>
      <c r="D4452" s="14" t="s">
        <v>15245</v>
      </c>
      <c r="E4452" s="14" t="s">
        <v>14766</v>
      </c>
      <c r="F4452" s="14" t="s">
        <v>14775</v>
      </c>
      <c r="G4452" s="14" t="s">
        <v>33957</v>
      </c>
      <c r="H4452" s="14" t="s">
        <v>33958</v>
      </c>
      <c r="I4452" s="14" t="s">
        <v>33959</v>
      </c>
      <c r="J4452" s="14"/>
      <c r="K4452" s="15"/>
      <c r="L4452" s="16"/>
      <c r="M4452" s="17"/>
      <c r="N4452" s="14" t="s">
        <v>15123</v>
      </c>
      <c r="O4452" s="17"/>
      <c r="P4452" s="17"/>
      <c r="Q4452" s="17"/>
    </row>
    <row r="4453" spans="1:17" x14ac:dyDescent="0.25">
      <c r="A4453" s="14" t="s">
        <v>33960</v>
      </c>
      <c r="B4453" s="14" t="s">
        <v>33961</v>
      </c>
      <c r="C4453" s="14" t="s">
        <v>15095</v>
      </c>
      <c r="D4453" s="14" t="s">
        <v>14962</v>
      </c>
      <c r="E4453" s="14" t="s">
        <v>14791</v>
      </c>
      <c r="F4453" s="14" t="s">
        <v>14775</v>
      </c>
      <c r="G4453" s="14" t="s">
        <v>33962</v>
      </c>
      <c r="H4453" s="14" t="s">
        <v>33963</v>
      </c>
      <c r="I4453" s="14" t="s">
        <v>21545</v>
      </c>
      <c r="J4453" s="14"/>
      <c r="K4453" s="15"/>
      <c r="L4453" s="16"/>
      <c r="M4453" s="17"/>
      <c r="N4453" s="14" t="s">
        <v>15095</v>
      </c>
      <c r="O4453" s="17"/>
      <c r="P4453" s="17"/>
      <c r="Q4453" s="17"/>
    </row>
    <row r="4454" spans="1:17" x14ac:dyDescent="0.25">
      <c r="A4454" s="14" t="s">
        <v>33964</v>
      </c>
      <c r="B4454" s="14" t="s">
        <v>33965</v>
      </c>
      <c r="C4454" s="14" t="s">
        <v>15003</v>
      </c>
      <c r="D4454" s="14" t="s">
        <v>15245</v>
      </c>
      <c r="E4454" s="14" t="s">
        <v>14766</v>
      </c>
      <c r="F4454" s="14" t="s">
        <v>14767</v>
      </c>
      <c r="G4454" s="14" t="s">
        <v>31220</v>
      </c>
      <c r="H4454" s="14" t="s">
        <v>31221</v>
      </c>
      <c r="I4454" s="14" t="s">
        <v>33966</v>
      </c>
      <c r="J4454" s="14"/>
      <c r="K4454" s="15"/>
      <c r="L4454" s="16">
        <v>45352</v>
      </c>
      <c r="M4454" s="17"/>
      <c r="N4454" s="14" t="s">
        <v>15003</v>
      </c>
      <c r="O4454" s="17"/>
      <c r="P4454" s="17"/>
      <c r="Q4454" s="17"/>
    </row>
    <row r="4455" spans="1:17" x14ac:dyDescent="0.25">
      <c r="A4455" s="14" t="s">
        <v>33967</v>
      </c>
      <c r="B4455" s="14" t="s">
        <v>33968</v>
      </c>
      <c r="C4455" s="14" t="s">
        <v>15702</v>
      </c>
      <c r="D4455" s="14" t="s">
        <v>14765</v>
      </c>
      <c r="E4455" s="14" t="s">
        <v>14766</v>
      </c>
      <c r="F4455" s="14" t="s">
        <v>14767</v>
      </c>
      <c r="G4455" s="14" t="s">
        <v>17694</v>
      </c>
      <c r="H4455" s="14" t="s">
        <v>17695</v>
      </c>
      <c r="I4455" s="14" t="s">
        <v>33969</v>
      </c>
      <c r="J4455" s="14"/>
      <c r="K4455" s="15"/>
      <c r="L4455" s="16">
        <v>45363</v>
      </c>
      <c r="M4455" s="17"/>
      <c r="N4455" s="14" t="s">
        <v>15702</v>
      </c>
      <c r="O4455" s="17"/>
      <c r="P4455" s="17"/>
      <c r="Q4455" s="17"/>
    </row>
    <row r="4456" spans="1:17" x14ac:dyDescent="0.25">
      <c r="A4456" s="14" t="s">
        <v>33970</v>
      </c>
      <c r="B4456" s="14" t="s">
        <v>33971</v>
      </c>
      <c r="C4456" s="14" t="s">
        <v>15047</v>
      </c>
      <c r="D4456" s="14" t="s">
        <v>14765</v>
      </c>
      <c r="E4456" s="14" t="s">
        <v>14766</v>
      </c>
      <c r="F4456" s="14" t="s">
        <v>14767</v>
      </c>
      <c r="G4456" s="14" t="s">
        <v>33972</v>
      </c>
      <c r="H4456" s="14" t="s">
        <v>33973</v>
      </c>
      <c r="I4456" s="14" t="s">
        <v>33974</v>
      </c>
      <c r="J4456" s="14"/>
      <c r="K4456" s="15"/>
      <c r="L4456" s="16">
        <v>45352</v>
      </c>
      <c r="M4456" s="17"/>
      <c r="N4456" s="14" t="s">
        <v>15047</v>
      </c>
      <c r="O4456" s="17"/>
      <c r="P4456" s="17"/>
      <c r="Q4456" s="17"/>
    </row>
    <row r="4457" spans="1:17" x14ac:dyDescent="0.25">
      <c r="A4457" s="14" t="s">
        <v>33975</v>
      </c>
      <c r="B4457" s="14" t="s">
        <v>33976</v>
      </c>
      <c r="C4457" s="14" t="s">
        <v>14774</v>
      </c>
      <c r="D4457" s="14" t="s">
        <v>14765</v>
      </c>
      <c r="E4457" s="14" t="s">
        <v>14766</v>
      </c>
      <c r="F4457" s="14" t="s">
        <v>14775</v>
      </c>
      <c r="G4457" s="14" t="s">
        <v>15404</v>
      </c>
      <c r="H4457" s="14" t="s">
        <v>15405</v>
      </c>
      <c r="I4457" s="14" t="s">
        <v>33977</v>
      </c>
      <c r="J4457" s="14"/>
      <c r="K4457" s="15"/>
      <c r="L4457" s="16"/>
      <c r="M4457" s="17"/>
      <c r="N4457" s="14" t="s">
        <v>14774</v>
      </c>
      <c r="O4457" s="17"/>
      <c r="P4457" s="17"/>
      <c r="Q4457" s="17"/>
    </row>
    <row r="4458" spans="1:17" x14ac:dyDescent="0.25">
      <c r="A4458" s="14" t="s">
        <v>33978</v>
      </c>
      <c r="B4458" s="14" t="s">
        <v>33979</v>
      </c>
      <c r="C4458" s="14" t="s">
        <v>15047</v>
      </c>
      <c r="D4458" s="14" t="s">
        <v>14765</v>
      </c>
      <c r="E4458" s="14" t="s">
        <v>14766</v>
      </c>
      <c r="F4458" s="14" t="s">
        <v>14767</v>
      </c>
      <c r="G4458" s="14" t="s">
        <v>33972</v>
      </c>
      <c r="H4458" s="14" t="s">
        <v>33973</v>
      </c>
      <c r="I4458" s="14" t="s">
        <v>33980</v>
      </c>
      <c r="J4458" s="14"/>
      <c r="K4458" s="15"/>
      <c r="L4458" s="16">
        <v>45352</v>
      </c>
      <c r="M4458" s="17"/>
      <c r="N4458" s="14" t="s">
        <v>15047</v>
      </c>
      <c r="O4458" s="17"/>
      <c r="P4458" s="17"/>
      <c r="Q4458" s="17"/>
    </row>
    <row r="4459" spans="1:17" x14ac:dyDescent="0.25">
      <c r="A4459" s="14" t="s">
        <v>33981</v>
      </c>
      <c r="B4459" s="14" t="s">
        <v>33982</v>
      </c>
      <c r="C4459" s="14" t="s">
        <v>14764</v>
      </c>
      <c r="D4459" s="14" t="s">
        <v>14765</v>
      </c>
      <c r="E4459" s="14" t="s">
        <v>14791</v>
      </c>
      <c r="F4459" s="14" t="s">
        <v>14775</v>
      </c>
      <c r="G4459" s="14" t="s">
        <v>15079</v>
      </c>
      <c r="H4459" s="14" t="s">
        <v>15080</v>
      </c>
      <c r="I4459" s="14" t="s">
        <v>26123</v>
      </c>
      <c r="J4459" s="14"/>
      <c r="K4459" s="15"/>
      <c r="L4459" s="16"/>
      <c r="M4459" s="17"/>
      <c r="N4459" s="14" t="s">
        <v>14764</v>
      </c>
      <c r="O4459" s="17"/>
      <c r="P4459" s="17"/>
      <c r="Q4459" s="17"/>
    </row>
    <row r="4460" spans="1:17" x14ac:dyDescent="0.25">
      <c r="A4460" s="14" t="s">
        <v>33983</v>
      </c>
      <c r="B4460" s="14" t="s">
        <v>33984</v>
      </c>
      <c r="C4460" s="14" t="s">
        <v>14774</v>
      </c>
      <c r="D4460" s="14" t="s">
        <v>14962</v>
      </c>
      <c r="E4460" s="14" t="s">
        <v>16942</v>
      </c>
      <c r="F4460" s="14" t="s">
        <v>14775</v>
      </c>
      <c r="G4460" s="14" t="s">
        <v>33985</v>
      </c>
      <c r="H4460" s="14" t="s">
        <v>33986</v>
      </c>
      <c r="I4460" s="14" t="s">
        <v>33987</v>
      </c>
      <c r="J4460" s="14"/>
      <c r="K4460" s="15"/>
      <c r="L4460" s="16"/>
      <c r="M4460" s="17"/>
      <c r="N4460" s="14" t="s">
        <v>14774</v>
      </c>
      <c r="O4460" s="17"/>
      <c r="P4460" s="17"/>
      <c r="Q4460" s="17"/>
    </row>
    <row r="4461" spans="1:17" x14ac:dyDescent="0.25">
      <c r="A4461" s="14" t="s">
        <v>33988</v>
      </c>
      <c r="B4461" s="14" t="s">
        <v>33989</v>
      </c>
      <c r="C4461" s="14" t="s">
        <v>14764</v>
      </c>
      <c r="D4461" s="14" t="s">
        <v>14765</v>
      </c>
      <c r="E4461" s="14" t="s">
        <v>14791</v>
      </c>
      <c r="F4461" s="14" t="s">
        <v>14767</v>
      </c>
      <c r="G4461" s="14" t="s">
        <v>15328</v>
      </c>
      <c r="H4461" s="14" t="s">
        <v>15329</v>
      </c>
      <c r="I4461" s="14" t="s">
        <v>33990</v>
      </c>
      <c r="J4461" s="14"/>
      <c r="K4461" s="15"/>
      <c r="L4461" s="16">
        <v>45362</v>
      </c>
      <c r="M4461" s="17"/>
      <c r="N4461" s="14" t="s">
        <v>14764</v>
      </c>
      <c r="O4461" s="17"/>
      <c r="P4461" s="17"/>
      <c r="Q4461" s="17"/>
    </row>
    <row r="4462" spans="1:17" x14ac:dyDescent="0.25">
      <c r="A4462" s="14" t="s">
        <v>33991</v>
      </c>
      <c r="B4462" s="14" t="s">
        <v>33992</v>
      </c>
      <c r="C4462" s="14" t="s">
        <v>15523</v>
      </c>
      <c r="D4462" s="14" t="s">
        <v>15245</v>
      </c>
      <c r="E4462" s="14" t="s">
        <v>14766</v>
      </c>
      <c r="F4462" s="14" t="s">
        <v>14767</v>
      </c>
      <c r="G4462" s="14" t="s">
        <v>33993</v>
      </c>
      <c r="H4462" s="14" t="s">
        <v>33994</v>
      </c>
      <c r="I4462" s="14" t="s">
        <v>33995</v>
      </c>
      <c r="J4462" s="14"/>
      <c r="K4462" s="15"/>
      <c r="L4462" s="16">
        <v>45366</v>
      </c>
      <c r="M4462" s="17"/>
      <c r="N4462" s="14" t="s">
        <v>15523</v>
      </c>
      <c r="O4462" s="17"/>
      <c r="P4462" s="17"/>
      <c r="Q4462" s="17"/>
    </row>
    <row r="4463" spans="1:17" x14ac:dyDescent="0.25">
      <c r="A4463" s="14" t="s">
        <v>33996</v>
      </c>
      <c r="B4463" s="14" t="s">
        <v>33997</v>
      </c>
      <c r="C4463" s="14" t="s">
        <v>15965</v>
      </c>
      <c r="D4463" s="14" t="s">
        <v>14765</v>
      </c>
      <c r="E4463" s="14" t="s">
        <v>14766</v>
      </c>
      <c r="F4463" s="14" t="s">
        <v>14767</v>
      </c>
      <c r="G4463" s="14" t="s">
        <v>18152</v>
      </c>
      <c r="H4463" s="14" t="s">
        <v>18153</v>
      </c>
      <c r="I4463" s="14" t="s">
        <v>33998</v>
      </c>
      <c r="J4463" s="14" t="s">
        <v>33999</v>
      </c>
      <c r="K4463" s="15"/>
      <c r="L4463" s="16">
        <v>45364</v>
      </c>
      <c r="M4463" s="17"/>
      <c r="N4463" s="14" t="s">
        <v>15965</v>
      </c>
      <c r="O4463" s="17"/>
      <c r="P4463" s="17"/>
      <c r="Q4463" s="17"/>
    </row>
    <row r="4464" spans="1:17" x14ac:dyDescent="0.25">
      <c r="A4464" s="14" t="s">
        <v>34000</v>
      </c>
      <c r="B4464" s="14" t="s">
        <v>34001</v>
      </c>
      <c r="C4464" s="14" t="s">
        <v>14764</v>
      </c>
      <c r="D4464" s="14" t="s">
        <v>14765</v>
      </c>
      <c r="E4464" s="14" t="s">
        <v>14766</v>
      </c>
      <c r="F4464" s="14" t="s">
        <v>14767</v>
      </c>
      <c r="G4464" s="14" t="s">
        <v>17069</v>
      </c>
      <c r="H4464" s="14" t="s">
        <v>17070</v>
      </c>
      <c r="I4464" s="14" t="s">
        <v>34002</v>
      </c>
      <c r="J4464" s="14"/>
      <c r="K4464" s="15"/>
      <c r="L4464" s="16">
        <v>45352</v>
      </c>
      <c r="M4464" s="17"/>
      <c r="N4464" s="14" t="s">
        <v>14764</v>
      </c>
      <c r="O4464" s="17"/>
      <c r="P4464" s="17"/>
      <c r="Q4464" s="17"/>
    </row>
    <row r="4465" spans="1:17" x14ac:dyDescent="0.25">
      <c r="A4465" s="14" t="s">
        <v>34003</v>
      </c>
      <c r="B4465" s="14" t="s">
        <v>34004</v>
      </c>
      <c r="C4465" s="14" t="s">
        <v>14774</v>
      </c>
      <c r="D4465" s="14" t="s">
        <v>14765</v>
      </c>
      <c r="E4465" s="14" t="s">
        <v>14766</v>
      </c>
      <c r="F4465" s="14" t="s">
        <v>14775</v>
      </c>
      <c r="G4465" s="14" t="s">
        <v>20980</v>
      </c>
      <c r="H4465" s="14" t="s">
        <v>20981</v>
      </c>
      <c r="I4465" s="14" t="s">
        <v>34005</v>
      </c>
      <c r="J4465" s="14"/>
      <c r="K4465" s="15"/>
      <c r="L4465" s="16"/>
      <c r="M4465" s="17"/>
      <c r="N4465" s="14" t="s">
        <v>14774</v>
      </c>
      <c r="O4465" s="17"/>
      <c r="P4465" s="17"/>
      <c r="Q4465" s="17"/>
    </row>
    <row r="4466" spans="1:17" x14ac:dyDescent="0.25">
      <c r="A4466" s="14" t="s">
        <v>34006</v>
      </c>
      <c r="B4466" s="14" t="s">
        <v>34007</v>
      </c>
      <c r="C4466" s="14" t="s">
        <v>15358</v>
      </c>
      <c r="D4466" s="14" t="s">
        <v>14765</v>
      </c>
      <c r="E4466" s="14" t="s">
        <v>14766</v>
      </c>
      <c r="F4466" s="14" t="s">
        <v>14767</v>
      </c>
      <c r="G4466" s="14" t="s">
        <v>16047</v>
      </c>
      <c r="H4466" s="14" t="s">
        <v>16048</v>
      </c>
      <c r="I4466" s="14" t="s">
        <v>34008</v>
      </c>
      <c r="J4466" s="14" t="s">
        <v>34009</v>
      </c>
      <c r="K4466" s="15"/>
      <c r="L4466" s="16">
        <v>45366</v>
      </c>
      <c r="M4466" s="17"/>
      <c r="N4466" s="14" t="s">
        <v>15358</v>
      </c>
      <c r="O4466" s="17"/>
      <c r="P4466" s="17"/>
      <c r="Q4466" s="17"/>
    </row>
    <row r="4467" spans="1:17" x14ac:dyDescent="0.25">
      <c r="A4467" s="14" t="s">
        <v>34010</v>
      </c>
      <c r="B4467" s="14" t="s">
        <v>34011</v>
      </c>
      <c r="C4467" s="14" t="s">
        <v>14764</v>
      </c>
      <c r="D4467" s="14" t="s">
        <v>14765</v>
      </c>
      <c r="E4467" s="14" t="s">
        <v>14791</v>
      </c>
      <c r="F4467" s="14" t="s">
        <v>104</v>
      </c>
      <c r="G4467" s="14" t="s">
        <v>34012</v>
      </c>
      <c r="H4467" s="14" t="s">
        <v>34013</v>
      </c>
      <c r="I4467" s="14" t="s">
        <v>16356</v>
      </c>
      <c r="J4467" s="14" t="s">
        <v>34014</v>
      </c>
      <c r="K4467" s="15"/>
      <c r="L4467" s="16"/>
      <c r="M4467" s="17"/>
      <c r="N4467" s="14" t="s">
        <v>14764</v>
      </c>
      <c r="O4467" s="17"/>
      <c r="P4467" s="17"/>
      <c r="Q4467" s="17"/>
    </row>
    <row r="4468" spans="1:17" x14ac:dyDescent="0.25">
      <c r="A4468" s="14" t="s">
        <v>34015</v>
      </c>
      <c r="B4468" s="14" t="s">
        <v>34016</v>
      </c>
      <c r="C4468" s="14" t="s">
        <v>15052</v>
      </c>
      <c r="D4468" s="14" t="s">
        <v>14765</v>
      </c>
      <c r="E4468" s="14" t="s">
        <v>14791</v>
      </c>
      <c r="F4468" s="14" t="s">
        <v>14767</v>
      </c>
      <c r="G4468" s="14" t="s">
        <v>34012</v>
      </c>
      <c r="H4468" s="14" t="s">
        <v>34013</v>
      </c>
      <c r="I4468" s="14" t="s">
        <v>34017</v>
      </c>
      <c r="J4468" s="14" t="s">
        <v>34018</v>
      </c>
      <c r="K4468" s="15"/>
      <c r="L4468" s="16">
        <v>45358</v>
      </c>
      <c r="M4468" s="17"/>
      <c r="N4468" s="14" t="s">
        <v>15052</v>
      </c>
      <c r="O4468" s="17"/>
      <c r="P4468" s="17"/>
      <c r="Q4468" s="17"/>
    </row>
    <row r="4469" spans="1:17" x14ac:dyDescent="0.25">
      <c r="A4469" s="14" t="s">
        <v>34019</v>
      </c>
      <c r="B4469" s="14" t="s">
        <v>34020</v>
      </c>
      <c r="C4469" s="14" t="s">
        <v>14764</v>
      </c>
      <c r="D4469" s="14" t="s">
        <v>14765</v>
      </c>
      <c r="E4469" s="14" t="s">
        <v>14766</v>
      </c>
      <c r="F4469" s="14" t="s">
        <v>14767</v>
      </c>
      <c r="G4469" s="14" t="s">
        <v>22942</v>
      </c>
      <c r="H4469" s="14" t="s">
        <v>22943</v>
      </c>
      <c r="I4469" s="14" t="s">
        <v>34021</v>
      </c>
      <c r="J4469" s="14" t="s">
        <v>34022</v>
      </c>
      <c r="K4469" s="15"/>
      <c r="L4469" s="16">
        <v>45364</v>
      </c>
      <c r="M4469" s="17"/>
      <c r="N4469" s="14" t="s">
        <v>14764</v>
      </c>
      <c r="O4469" s="17"/>
      <c r="P4469" s="17"/>
      <c r="Q4469" s="17"/>
    </row>
    <row r="4470" spans="1:17" x14ac:dyDescent="0.25">
      <c r="A4470" s="14" t="s">
        <v>34023</v>
      </c>
      <c r="B4470" s="14" t="s">
        <v>34024</v>
      </c>
      <c r="C4470" s="14" t="s">
        <v>14774</v>
      </c>
      <c r="D4470" s="14" t="s">
        <v>14765</v>
      </c>
      <c r="E4470" s="14" t="s">
        <v>14766</v>
      </c>
      <c r="F4470" s="14" t="s">
        <v>14775</v>
      </c>
      <c r="G4470" s="14" t="s">
        <v>17221</v>
      </c>
      <c r="H4470" s="14" t="s">
        <v>17222</v>
      </c>
      <c r="I4470" s="14" t="s">
        <v>34025</v>
      </c>
      <c r="J4470" s="14"/>
      <c r="K4470" s="15"/>
      <c r="L4470" s="16"/>
      <c r="M4470" s="17"/>
      <c r="N4470" s="14" t="s">
        <v>14774</v>
      </c>
      <c r="O4470" s="17"/>
      <c r="P4470" s="17"/>
      <c r="Q4470" s="17"/>
    </row>
    <row r="4471" spans="1:17" x14ac:dyDescent="0.25">
      <c r="A4471" s="14" t="s">
        <v>34026</v>
      </c>
      <c r="B4471" s="14" t="s">
        <v>34027</v>
      </c>
      <c r="C4471" s="14" t="s">
        <v>14764</v>
      </c>
      <c r="D4471" s="14" t="s">
        <v>14765</v>
      </c>
      <c r="E4471" s="14" t="s">
        <v>14791</v>
      </c>
      <c r="F4471" s="14" t="s">
        <v>14775</v>
      </c>
      <c r="G4471" s="14" t="s">
        <v>34012</v>
      </c>
      <c r="H4471" s="14" t="s">
        <v>34013</v>
      </c>
      <c r="I4471" s="14" t="s">
        <v>34028</v>
      </c>
      <c r="J4471" s="14"/>
      <c r="K4471" s="15"/>
      <c r="L4471" s="16"/>
      <c r="M4471" s="17"/>
      <c r="N4471" s="14" t="s">
        <v>14764</v>
      </c>
      <c r="O4471" s="17"/>
      <c r="P4471" s="17"/>
      <c r="Q4471" s="17"/>
    </row>
    <row r="4472" spans="1:17" x14ac:dyDescent="0.25">
      <c r="A4472" s="14" t="s">
        <v>34029</v>
      </c>
      <c r="B4472" s="14" t="s">
        <v>34030</v>
      </c>
      <c r="C4472" s="14" t="s">
        <v>15003</v>
      </c>
      <c r="D4472" s="14" t="s">
        <v>14765</v>
      </c>
      <c r="E4472" s="14" t="s">
        <v>14791</v>
      </c>
      <c r="F4472" s="14" t="s">
        <v>14767</v>
      </c>
      <c r="G4472" s="14" t="s">
        <v>15489</v>
      </c>
      <c r="H4472" s="14" t="s">
        <v>15490</v>
      </c>
      <c r="I4472" s="14" t="s">
        <v>34031</v>
      </c>
      <c r="J4472" s="14" t="s">
        <v>34032</v>
      </c>
      <c r="K4472" s="15"/>
      <c r="L4472" s="16">
        <v>45358</v>
      </c>
      <c r="M4472" s="17"/>
      <c r="N4472" s="14" t="s">
        <v>15003</v>
      </c>
      <c r="O4472" s="17"/>
      <c r="P4472" s="17"/>
      <c r="Q4472" s="17"/>
    </row>
    <row r="4473" spans="1:17" x14ac:dyDescent="0.25">
      <c r="A4473" s="14" t="s">
        <v>34033</v>
      </c>
      <c r="B4473" s="14" t="s">
        <v>34034</v>
      </c>
      <c r="C4473" s="14" t="s">
        <v>14764</v>
      </c>
      <c r="D4473" s="14" t="s">
        <v>14765</v>
      </c>
      <c r="E4473" s="14" t="s">
        <v>15420</v>
      </c>
      <c r="F4473" s="14" t="s">
        <v>14767</v>
      </c>
      <c r="G4473" s="14" t="s">
        <v>14856</v>
      </c>
      <c r="H4473" s="14" t="s">
        <v>14857</v>
      </c>
      <c r="I4473" s="14" t="s">
        <v>34035</v>
      </c>
      <c r="J4473" s="14"/>
      <c r="K4473" s="15"/>
      <c r="L4473" s="16">
        <v>45364</v>
      </c>
      <c r="M4473" s="17"/>
      <c r="N4473" s="14" t="s">
        <v>14764</v>
      </c>
      <c r="O4473" s="17"/>
      <c r="P4473" s="17"/>
      <c r="Q4473" s="17"/>
    </row>
    <row r="4474" spans="1:17" x14ac:dyDescent="0.25">
      <c r="A4474" s="14" t="s">
        <v>34036</v>
      </c>
      <c r="B4474" s="14" t="s">
        <v>34037</v>
      </c>
      <c r="C4474" s="14" t="s">
        <v>15358</v>
      </c>
      <c r="D4474" s="14" t="s">
        <v>14962</v>
      </c>
      <c r="E4474" s="14" t="s">
        <v>14791</v>
      </c>
      <c r="F4474" s="14" t="s">
        <v>14767</v>
      </c>
      <c r="G4474" s="14" t="s">
        <v>30964</v>
      </c>
      <c r="H4474" s="14" t="s">
        <v>30965</v>
      </c>
      <c r="I4474" s="14" t="s">
        <v>34038</v>
      </c>
      <c r="J4474" s="14" t="s">
        <v>34039</v>
      </c>
      <c r="K4474" s="15"/>
      <c r="L4474" s="16">
        <v>45367</v>
      </c>
      <c r="M4474" s="17"/>
      <c r="N4474" s="14" t="s">
        <v>15358</v>
      </c>
      <c r="O4474" s="17"/>
      <c r="P4474" s="17"/>
      <c r="Q4474" s="17"/>
    </row>
    <row r="4475" spans="1:17" x14ac:dyDescent="0.25">
      <c r="A4475" s="14" t="s">
        <v>34040</v>
      </c>
      <c r="B4475" s="14" t="s">
        <v>34041</v>
      </c>
      <c r="C4475" s="14" t="s">
        <v>15668</v>
      </c>
      <c r="D4475" s="14" t="s">
        <v>14765</v>
      </c>
      <c r="E4475" s="14" t="s">
        <v>14766</v>
      </c>
      <c r="F4475" s="14" t="s">
        <v>14775</v>
      </c>
      <c r="G4475" s="14" t="s">
        <v>18701</v>
      </c>
      <c r="H4475" s="14" t="s">
        <v>18702</v>
      </c>
      <c r="I4475" s="14" t="s">
        <v>34042</v>
      </c>
      <c r="J4475" s="14"/>
      <c r="K4475" s="15"/>
      <c r="L4475" s="16"/>
      <c r="M4475" s="17"/>
      <c r="N4475" s="14" t="s">
        <v>15668</v>
      </c>
      <c r="O4475" s="17"/>
      <c r="P4475" s="17"/>
      <c r="Q4475" s="17"/>
    </row>
    <row r="4476" spans="1:17" x14ac:dyDescent="0.25">
      <c r="A4476" s="14" t="s">
        <v>34043</v>
      </c>
      <c r="B4476" s="14" t="s">
        <v>34044</v>
      </c>
      <c r="C4476" s="14" t="s">
        <v>15668</v>
      </c>
      <c r="D4476" s="14" t="s">
        <v>14765</v>
      </c>
      <c r="E4476" s="14" t="s">
        <v>14791</v>
      </c>
      <c r="F4476" s="14" t="s">
        <v>14775</v>
      </c>
      <c r="G4476" s="14" t="s">
        <v>16229</v>
      </c>
      <c r="H4476" s="14" t="s">
        <v>16230</v>
      </c>
      <c r="I4476" s="14" t="s">
        <v>34045</v>
      </c>
      <c r="J4476" s="14"/>
      <c r="K4476" s="15"/>
      <c r="L4476" s="16"/>
      <c r="M4476" s="17"/>
      <c r="N4476" s="14" t="s">
        <v>15668</v>
      </c>
      <c r="O4476" s="17"/>
      <c r="P4476" s="17"/>
      <c r="Q4476" s="17"/>
    </row>
    <row r="4477" spans="1:17" x14ac:dyDescent="0.25">
      <c r="A4477" s="14" t="s">
        <v>34046</v>
      </c>
      <c r="B4477" s="14" t="s">
        <v>34047</v>
      </c>
      <c r="C4477" s="14" t="s">
        <v>15668</v>
      </c>
      <c r="D4477" s="14" t="s">
        <v>14765</v>
      </c>
      <c r="E4477" s="14" t="s">
        <v>14766</v>
      </c>
      <c r="F4477" s="14" t="s">
        <v>14767</v>
      </c>
      <c r="G4477" s="14" t="s">
        <v>34048</v>
      </c>
      <c r="H4477" s="14" t="s">
        <v>34049</v>
      </c>
      <c r="I4477" s="14" t="s">
        <v>34050</v>
      </c>
      <c r="J4477" s="14"/>
      <c r="K4477" s="15"/>
      <c r="L4477" s="16">
        <v>45352</v>
      </c>
      <c r="M4477" s="17"/>
      <c r="N4477" s="14" t="s">
        <v>15668</v>
      </c>
      <c r="O4477" s="17"/>
      <c r="P4477" s="17"/>
      <c r="Q4477" s="17"/>
    </row>
    <row r="4478" spans="1:17" x14ac:dyDescent="0.25">
      <c r="A4478" s="14" t="s">
        <v>34051</v>
      </c>
      <c r="B4478" s="14" t="s">
        <v>34052</v>
      </c>
      <c r="C4478" s="14" t="s">
        <v>15095</v>
      </c>
      <c r="D4478" s="14" t="s">
        <v>14765</v>
      </c>
      <c r="E4478" s="14" t="s">
        <v>14791</v>
      </c>
      <c r="F4478" s="14" t="s">
        <v>14775</v>
      </c>
      <c r="G4478" s="14" t="s">
        <v>14781</v>
      </c>
      <c r="H4478" s="14" t="s">
        <v>14782</v>
      </c>
      <c r="I4478" s="14" t="s">
        <v>15110</v>
      </c>
      <c r="J4478" s="14"/>
      <c r="K4478" s="15"/>
      <c r="L4478" s="16"/>
      <c r="M4478" s="17"/>
      <c r="N4478" s="14" t="s">
        <v>15095</v>
      </c>
      <c r="O4478" s="17"/>
      <c r="P4478" s="17"/>
      <c r="Q4478" s="17"/>
    </row>
    <row r="4479" spans="1:17" x14ac:dyDescent="0.25">
      <c r="A4479" s="14" t="s">
        <v>34053</v>
      </c>
      <c r="B4479" s="14" t="s">
        <v>34054</v>
      </c>
      <c r="C4479" s="14" t="s">
        <v>14774</v>
      </c>
      <c r="D4479" s="14" t="s">
        <v>15245</v>
      </c>
      <c r="E4479" s="14" t="s">
        <v>14766</v>
      </c>
      <c r="F4479" s="14" t="s">
        <v>14775</v>
      </c>
      <c r="G4479" s="14" t="s">
        <v>18261</v>
      </c>
      <c r="H4479" s="14" t="s">
        <v>18262</v>
      </c>
      <c r="I4479" s="14" t="s">
        <v>34055</v>
      </c>
      <c r="J4479" s="14"/>
      <c r="K4479" s="15"/>
      <c r="L4479" s="16"/>
      <c r="M4479" s="17"/>
      <c r="N4479" s="14" t="s">
        <v>14774</v>
      </c>
      <c r="O4479" s="17"/>
      <c r="P4479" s="17"/>
      <c r="Q4479" s="17"/>
    </row>
    <row r="4480" spans="1:17" x14ac:dyDescent="0.25">
      <c r="A4480" s="14" t="s">
        <v>34056</v>
      </c>
      <c r="B4480" s="14" t="s">
        <v>34057</v>
      </c>
      <c r="C4480" s="14" t="s">
        <v>14764</v>
      </c>
      <c r="D4480" s="14" t="s">
        <v>15245</v>
      </c>
      <c r="E4480" s="14" t="s">
        <v>14766</v>
      </c>
      <c r="F4480" s="14" t="s">
        <v>14767</v>
      </c>
      <c r="G4480" s="14" t="s">
        <v>34058</v>
      </c>
      <c r="H4480" s="14" t="s">
        <v>34059</v>
      </c>
      <c r="I4480" s="14" t="s">
        <v>34060</v>
      </c>
      <c r="J4480" s="14" t="s">
        <v>34061</v>
      </c>
      <c r="K4480" s="15"/>
      <c r="L4480" s="16">
        <v>45365</v>
      </c>
      <c r="M4480" s="17"/>
      <c r="N4480" s="14" t="s">
        <v>14764</v>
      </c>
      <c r="O4480" s="17"/>
      <c r="P4480" s="17"/>
      <c r="Q4480" s="17"/>
    </row>
    <row r="4481" spans="1:17" x14ac:dyDescent="0.25">
      <c r="A4481" s="14" t="s">
        <v>34062</v>
      </c>
      <c r="B4481" s="14" t="s">
        <v>34063</v>
      </c>
      <c r="C4481" s="14" t="s">
        <v>17174</v>
      </c>
      <c r="D4481" s="14" t="s">
        <v>15245</v>
      </c>
      <c r="E4481" s="14" t="s">
        <v>14766</v>
      </c>
      <c r="F4481" s="14" t="s">
        <v>104</v>
      </c>
      <c r="G4481" s="14" t="s">
        <v>34064</v>
      </c>
      <c r="H4481" s="14" t="s">
        <v>34065</v>
      </c>
      <c r="I4481" s="14" t="s">
        <v>34066</v>
      </c>
      <c r="J4481" s="14" t="s">
        <v>34067</v>
      </c>
      <c r="K4481" s="15"/>
      <c r="L4481" s="16"/>
      <c r="M4481" s="17"/>
      <c r="N4481" s="14" t="s">
        <v>17174</v>
      </c>
      <c r="O4481" s="17"/>
      <c r="P4481" s="17"/>
      <c r="Q4481" s="17"/>
    </row>
    <row r="4482" spans="1:17" x14ac:dyDescent="0.25">
      <c r="A4482" s="14" t="s">
        <v>34068</v>
      </c>
      <c r="B4482" s="14" t="s">
        <v>34069</v>
      </c>
      <c r="C4482" s="14" t="s">
        <v>15003</v>
      </c>
      <c r="D4482" s="14" t="s">
        <v>15245</v>
      </c>
      <c r="E4482" s="14" t="s">
        <v>14766</v>
      </c>
      <c r="F4482" s="14" t="s">
        <v>14767</v>
      </c>
      <c r="G4482" s="14" t="s">
        <v>34070</v>
      </c>
      <c r="H4482" s="14" t="s">
        <v>34071</v>
      </c>
      <c r="I4482" s="14" t="s">
        <v>34072</v>
      </c>
      <c r="J4482" s="14"/>
      <c r="K4482" s="15"/>
      <c r="L4482" s="16">
        <v>45357</v>
      </c>
      <c r="M4482" s="17"/>
      <c r="N4482" s="14" t="s">
        <v>15003</v>
      </c>
      <c r="O4482" s="17"/>
      <c r="P4482" s="17"/>
      <c r="Q4482" s="17"/>
    </row>
    <row r="4483" spans="1:17" x14ac:dyDescent="0.25">
      <c r="A4483" s="14" t="s">
        <v>34073</v>
      </c>
      <c r="B4483" s="14" t="s">
        <v>34074</v>
      </c>
      <c r="C4483" s="14" t="s">
        <v>15003</v>
      </c>
      <c r="D4483" s="14" t="s">
        <v>15245</v>
      </c>
      <c r="E4483" s="14" t="s">
        <v>14766</v>
      </c>
      <c r="F4483" s="14" t="s">
        <v>14767</v>
      </c>
      <c r="G4483" s="14" t="s">
        <v>16487</v>
      </c>
      <c r="H4483" s="14" t="s">
        <v>16488</v>
      </c>
      <c r="I4483" s="14" t="s">
        <v>34075</v>
      </c>
      <c r="J4483" s="14"/>
      <c r="K4483" s="15"/>
      <c r="L4483" s="16">
        <v>45356</v>
      </c>
      <c r="M4483" s="17"/>
      <c r="N4483" s="14" t="s">
        <v>15003</v>
      </c>
      <c r="O4483" s="17"/>
      <c r="P4483" s="17"/>
      <c r="Q4483" s="17"/>
    </row>
    <row r="4484" spans="1:17" x14ac:dyDescent="0.25">
      <c r="A4484" s="14" t="s">
        <v>34076</v>
      </c>
      <c r="B4484" s="14" t="s">
        <v>34077</v>
      </c>
      <c r="C4484" s="14" t="s">
        <v>15358</v>
      </c>
      <c r="D4484" s="14" t="s">
        <v>15245</v>
      </c>
      <c r="E4484" s="14" t="s">
        <v>14766</v>
      </c>
      <c r="F4484" s="14" t="s">
        <v>14767</v>
      </c>
      <c r="G4484" s="14" t="s">
        <v>18261</v>
      </c>
      <c r="H4484" s="14" t="s">
        <v>18262</v>
      </c>
      <c r="I4484" s="14" t="s">
        <v>34078</v>
      </c>
      <c r="J4484" s="14" t="s">
        <v>34079</v>
      </c>
      <c r="K4484" s="15"/>
      <c r="L4484" s="16">
        <v>45356</v>
      </c>
      <c r="M4484" s="17"/>
      <c r="N4484" s="14" t="s">
        <v>15358</v>
      </c>
      <c r="O4484" s="17"/>
      <c r="P4484" s="17"/>
      <c r="Q4484" s="17"/>
    </row>
    <row r="4485" spans="1:17" x14ac:dyDescent="0.25">
      <c r="A4485" s="14" t="s">
        <v>34080</v>
      </c>
      <c r="B4485" s="14" t="s">
        <v>34081</v>
      </c>
      <c r="C4485" s="14" t="s">
        <v>14764</v>
      </c>
      <c r="D4485" s="14" t="s">
        <v>14765</v>
      </c>
      <c r="E4485" s="14" t="s">
        <v>14766</v>
      </c>
      <c r="F4485" s="14" t="s">
        <v>14767</v>
      </c>
      <c r="G4485" s="14" t="s">
        <v>16711</v>
      </c>
      <c r="H4485" s="14" t="s">
        <v>16712</v>
      </c>
      <c r="I4485" s="14" t="s">
        <v>34082</v>
      </c>
      <c r="J4485" s="14" t="s">
        <v>34083</v>
      </c>
      <c r="K4485" s="15"/>
      <c r="L4485" s="16">
        <v>45365</v>
      </c>
      <c r="M4485" s="17"/>
      <c r="N4485" s="14" t="s">
        <v>14764</v>
      </c>
      <c r="O4485" s="17"/>
      <c r="P4485" s="17"/>
      <c r="Q4485" s="17"/>
    </row>
    <row r="4486" spans="1:17" x14ac:dyDescent="0.25">
      <c r="A4486" s="14" t="s">
        <v>34084</v>
      </c>
      <c r="B4486" s="14" t="s">
        <v>34085</v>
      </c>
      <c r="C4486" s="14" t="s">
        <v>15753</v>
      </c>
      <c r="D4486" s="14" t="s">
        <v>15245</v>
      </c>
      <c r="E4486" s="14" t="s">
        <v>14766</v>
      </c>
      <c r="F4486" s="14" t="s">
        <v>14775</v>
      </c>
      <c r="G4486" s="14" t="s">
        <v>27490</v>
      </c>
      <c r="H4486" s="14" t="s">
        <v>27491</v>
      </c>
      <c r="I4486" s="14" t="s">
        <v>34086</v>
      </c>
      <c r="J4486" s="14"/>
      <c r="K4486" s="15"/>
      <c r="L4486" s="16"/>
      <c r="M4486" s="17"/>
      <c r="N4486" s="14" t="s">
        <v>15753</v>
      </c>
      <c r="O4486" s="17"/>
      <c r="P4486" s="17"/>
      <c r="Q4486" s="17"/>
    </row>
    <row r="4487" spans="1:17" x14ac:dyDescent="0.25">
      <c r="A4487" s="14" t="s">
        <v>34087</v>
      </c>
      <c r="B4487" s="14" t="s">
        <v>34088</v>
      </c>
      <c r="C4487" s="14" t="s">
        <v>15003</v>
      </c>
      <c r="D4487" s="14" t="s">
        <v>15245</v>
      </c>
      <c r="E4487" s="14" t="s">
        <v>14766</v>
      </c>
      <c r="F4487" s="14" t="s">
        <v>14775</v>
      </c>
      <c r="G4487" s="14" t="s">
        <v>34089</v>
      </c>
      <c r="H4487" s="14" t="s">
        <v>34090</v>
      </c>
      <c r="I4487" s="14" t="s">
        <v>34091</v>
      </c>
      <c r="J4487" s="14"/>
      <c r="K4487" s="15"/>
      <c r="L4487" s="16"/>
      <c r="M4487" s="17"/>
      <c r="N4487" s="14" t="s">
        <v>15003</v>
      </c>
      <c r="O4487" s="17"/>
      <c r="P4487" s="17"/>
      <c r="Q4487" s="17"/>
    </row>
    <row r="4488" spans="1:17" x14ac:dyDescent="0.25">
      <c r="A4488" s="14" t="s">
        <v>34092</v>
      </c>
      <c r="B4488" s="14" t="s">
        <v>34093</v>
      </c>
      <c r="C4488" s="14" t="s">
        <v>15095</v>
      </c>
      <c r="D4488" s="14" t="s">
        <v>15245</v>
      </c>
      <c r="E4488" s="14" t="s">
        <v>14766</v>
      </c>
      <c r="F4488" s="14" t="s">
        <v>14775</v>
      </c>
      <c r="G4488" s="14" t="s">
        <v>34094</v>
      </c>
      <c r="H4488" s="14" t="s">
        <v>34095</v>
      </c>
      <c r="I4488" s="14" t="s">
        <v>34096</v>
      </c>
      <c r="J4488" s="14"/>
      <c r="K4488" s="15"/>
      <c r="L4488" s="16"/>
      <c r="M4488" s="17"/>
      <c r="N4488" s="14" t="s">
        <v>15095</v>
      </c>
      <c r="O4488" s="17"/>
      <c r="P4488" s="17"/>
      <c r="Q4488" s="17"/>
    </row>
    <row r="4489" spans="1:17" x14ac:dyDescent="0.25">
      <c r="A4489" s="14" t="s">
        <v>34097</v>
      </c>
      <c r="B4489" s="14" t="s">
        <v>34098</v>
      </c>
      <c r="C4489" s="14" t="s">
        <v>14764</v>
      </c>
      <c r="D4489" s="14" t="s">
        <v>14962</v>
      </c>
      <c r="E4489" s="14" t="s">
        <v>14791</v>
      </c>
      <c r="F4489" s="14" t="s">
        <v>14767</v>
      </c>
      <c r="G4489" s="14" t="s">
        <v>34099</v>
      </c>
      <c r="H4489" s="14" t="s">
        <v>525</v>
      </c>
      <c r="I4489" s="14" t="s">
        <v>34100</v>
      </c>
      <c r="J4489" s="14" t="s">
        <v>34101</v>
      </c>
      <c r="K4489" s="15"/>
      <c r="L4489" s="16">
        <v>45365</v>
      </c>
      <c r="M4489" s="17"/>
      <c r="N4489" s="14" t="s">
        <v>14764</v>
      </c>
      <c r="O4489" s="17"/>
      <c r="P4489" s="17"/>
      <c r="Q4489" s="17"/>
    </row>
    <row r="4490" spans="1:17" x14ac:dyDescent="0.25">
      <c r="A4490" s="14" t="s">
        <v>34102</v>
      </c>
      <c r="B4490" s="14" t="s">
        <v>34103</v>
      </c>
      <c r="C4490" s="14" t="s">
        <v>15123</v>
      </c>
      <c r="D4490" s="14" t="s">
        <v>15245</v>
      </c>
      <c r="E4490" s="14" t="s">
        <v>14766</v>
      </c>
      <c r="F4490" s="14" t="s">
        <v>14775</v>
      </c>
      <c r="G4490" s="14" t="s">
        <v>18234</v>
      </c>
      <c r="H4490" s="14" t="s">
        <v>18235</v>
      </c>
      <c r="I4490" s="14" t="s">
        <v>34104</v>
      </c>
      <c r="J4490" s="14"/>
      <c r="K4490" s="15"/>
      <c r="L4490" s="16"/>
      <c r="M4490" s="17"/>
      <c r="N4490" s="14" t="s">
        <v>15123</v>
      </c>
      <c r="O4490" s="17"/>
      <c r="P4490" s="17"/>
      <c r="Q4490" s="17"/>
    </row>
    <row r="4491" spans="1:17" x14ac:dyDescent="0.25">
      <c r="A4491" s="14" t="s">
        <v>34105</v>
      </c>
      <c r="B4491" s="14" t="s">
        <v>34106</v>
      </c>
      <c r="C4491" s="14" t="s">
        <v>14764</v>
      </c>
      <c r="D4491" s="14" t="s">
        <v>15245</v>
      </c>
      <c r="E4491" s="14" t="s">
        <v>14766</v>
      </c>
      <c r="F4491" s="14" t="s">
        <v>14775</v>
      </c>
      <c r="G4491" s="14" t="s">
        <v>33118</v>
      </c>
      <c r="H4491" s="14" t="s">
        <v>33119</v>
      </c>
      <c r="I4491" s="14" t="s">
        <v>34107</v>
      </c>
      <c r="J4491" s="14"/>
      <c r="K4491" s="15"/>
      <c r="L4491" s="16"/>
      <c r="M4491" s="17"/>
      <c r="N4491" s="14" t="s">
        <v>14764</v>
      </c>
      <c r="O4491" s="17"/>
      <c r="P4491" s="17"/>
      <c r="Q4491" s="17"/>
    </row>
    <row r="4492" spans="1:17" x14ac:dyDescent="0.25">
      <c r="A4492" s="14" t="s">
        <v>34108</v>
      </c>
      <c r="B4492" s="14" t="s">
        <v>34109</v>
      </c>
      <c r="C4492" s="14" t="s">
        <v>15052</v>
      </c>
      <c r="D4492" s="14" t="s">
        <v>14765</v>
      </c>
      <c r="E4492" s="14" t="s">
        <v>14766</v>
      </c>
      <c r="F4492" s="14" t="s">
        <v>14767</v>
      </c>
      <c r="G4492" s="14" t="s">
        <v>19051</v>
      </c>
      <c r="H4492" s="14" t="s">
        <v>18217</v>
      </c>
      <c r="I4492" s="14" t="s">
        <v>34110</v>
      </c>
      <c r="J4492" s="14" t="s">
        <v>34111</v>
      </c>
      <c r="K4492" s="15"/>
      <c r="L4492" s="16">
        <v>45365</v>
      </c>
      <c r="M4492" s="17"/>
      <c r="N4492" s="14" t="s">
        <v>15052</v>
      </c>
      <c r="O4492" s="17"/>
      <c r="P4492" s="17"/>
      <c r="Q4492" s="17"/>
    </row>
    <row r="4493" spans="1:17" x14ac:dyDescent="0.25">
      <c r="A4493" s="14" t="s">
        <v>34112</v>
      </c>
      <c r="B4493" s="14" t="s">
        <v>34113</v>
      </c>
      <c r="C4493" s="14" t="s">
        <v>15753</v>
      </c>
      <c r="D4493" s="14" t="s">
        <v>14765</v>
      </c>
      <c r="E4493" s="14" t="s">
        <v>14766</v>
      </c>
      <c r="F4493" s="14" t="s">
        <v>14775</v>
      </c>
      <c r="G4493" s="14" t="s">
        <v>30596</v>
      </c>
      <c r="H4493" s="14" t="s">
        <v>30597</v>
      </c>
      <c r="I4493" s="14" t="s">
        <v>34114</v>
      </c>
      <c r="J4493" s="14"/>
      <c r="K4493" s="15"/>
      <c r="L4493" s="16"/>
      <c r="M4493" s="17"/>
      <c r="N4493" s="14" t="s">
        <v>15753</v>
      </c>
      <c r="O4493" s="17"/>
      <c r="P4493" s="17"/>
      <c r="Q4493" s="17"/>
    </row>
    <row r="4494" spans="1:17" x14ac:dyDescent="0.25">
      <c r="A4494" s="14" t="s">
        <v>34115</v>
      </c>
      <c r="B4494" s="14" t="s">
        <v>34116</v>
      </c>
      <c r="C4494" s="14" t="s">
        <v>15702</v>
      </c>
      <c r="D4494" s="14" t="s">
        <v>14765</v>
      </c>
      <c r="E4494" s="14" t="s">
        <v>14766</v>
      </c>
      <c r="F4494" s="14" t="s">
        <v>14775</v>
      </c>
      <c r="G4494" s="14" t="s">
        <v>17532</v>
      </c>
      <c r="H4494" s="14" t="s">
        <v>17533</v>
      </c>
      <c r="I4494" s="14" t="s">
        <v>34117</v>
      </c>
      <c r="J4494" s="14"/>
      <c r="K4494" s="15"/>
      <c r="L4494" s="16"/>
      <c r="M4494" s="17"/>
      <c r="N4494" s="14" t="s">
        <v>15702</v>
      </c>
      <c r="O4494" s="17"/>
      <c r="P4494" s="17"/>
      <c r="Q4494" s="17"/>
    </row>
    <row r="4495" spans="1:17" x14ac:dyDescent="0.25">
      <c r="A4495" s="14" t="s">
        <v>34118</v>
      </c>
      <c r="B4495" s="14" t="s">
        <v>34119</v>
      </c>
      <c r="C4495" s="14" t="s">
        <v>14764</v>
      </c>
      <c r="D4495" s="14" t="s">
        <v>14765</v>
      </c>
      <c r="E4495" s="14" t="s">
        <v>14791</v>
      </c>
      <c r="F4495" s="14" t="s">
        <v>14775</v>
      </c>
      <c r="G4495" s="14" t="s">
        <v>22617</v>
      </c>
      <c r="H4495" s="14" t="s">
        <v>22618</v>
      </c>
      <c r="I4495" s="14" t="s">
        <v>34120</v>
      </c>
      <c r="J4495" s="14"/>
      <c r="K4495" s="15"/>
      <c r="L4495" s="16"/>
      <c r="M4495" s="17"/>
      <c r="N4495" s="14" t="s">
        <v>14764</v>
      </c>
      <c r="O4495" s="17"/>
      <c r="P4495" s="17"/>
      <c r="Q4495" s="17"/>
    </row>
    <row r="4496" spans="1:17" x14ac:dyDescent="0.25">
      <c r="A4496" s="14" t="s">
        <v>34121</v>
      </c>
      <c r="B4496" s="14" t="s">
        <v>34122</v>
      </c>
      <c r="C4496" s="14" t="s">
        <v>14764</v>
      </c>
      <c r="D4496" s="14" t="s">
        <v>14765</v>
      </c>
      <c r="E4496" s="14" t="s">
        <v>14766</v>
      </c>
      <c r="F4496" s="14" t="s">
        <v>14767</v>
      </c>
      <c r="G4496" s="14" t="s">
        <v>15348</v>
      </c>
      <c r="H4496" s="14" t="s">
        <v>15349</v>
      </c>
      <c r="I4496" s="14" t="s">
        <v>34123</v>
      </c>
      <c r="J4496" s="14"/>
      <c r="K4496" s="15"/>
      <c r="L4496" s="16">
        <v>45358</v>
      </c>
      <c r="M4496" s="17"/>
      <c r="N4496" s="14" t="s">
        <v>14764</v>
      </c>
      <c r="O4496" s="17"/>
      <c r="P4496" s="17"/>
      <c r="Q4496" s="17"/>
    </row>
    <row r="4497" spans="1:17" x14ac:dyDescent="0.25">
      <c r="A4497" s="14" t="s">
        <v>34124</v>
      </c>
      <c r="B4497" s="14" t="s">
        <v>34125</v>
      </c>
      <c r="C4497" s="14" t="s">
        <v>14764</v>
      </c>
      <c r="D4497" s="14" t="s">
        <v>14765</v>
      </c>
      <c r="E4497" s="14" t="s">
        <v>14766</v>
      </c>
      <c r="F4497" s="14" t="s">
        <v>14767</v>
      </c>
      <c r="G4497" s="14" t="s">
        <v>15348</v>
      </c>
      <c r="H4497" s="14" t="s">
        <v>15349</v>
      </c>
      <c r="I4497" s="14" t="s">
        <v>34126</v>
      </c>
      <c r="J4497" s="14"/>
      <c r="K4497" s="15"/>
      <c r="L4497" s="16">
        <v>45358</v>
      </c>
      <c r="M4497" s="17"/>
      <c r="N4497" s="14" t="s">
        <v>14764</v>
      </c>
      <c r="O4497" s="17"/>
      <c r="P4497" s="17"/>
      <c r="Q4497" s="17"/>
    </row>
    <row r="4498" spans="1:17" x14ac:dyDescent="0.25">
      <c r="A4498" s="14" t="s">
        <v>34127</v>
      </c>
      <c r="B4498" s="14" t="s">
        <v>34128</v>
      </c>
      <c r="C4498" s="14" t="s">
        <v>14764</v>
      </c>
      <c r="D4498" s="14" t="s">
        <v>14765</v>
      </c>
      <c r="E4498" s="14" t="s">
        <v>14766</v>
      </c>
      <c r="F4498" s="14" t="s">
        <v>14767</v>
      </c>
      <c r="G4498" s="14" t="s">
        <v>19072</v>
      </c>
      <c r="H4498" s="14" t="s">
        <v>19073</v>
      </c>
      <c r="I4498" s="14" t="s">
        <v>34129</v>
      </c>
      <c r="J4498" s="14"/>
      <c r="K4498" s="15"/>
      <c r="L4498" s="16">
        <v>45358</v>
      </c>
      <c r="M4498" s="17"/>
      <c r="N4498" s="14" t="s">
        <v>14764</v>
      </c>
      <c r="O4498" s="17"/>
      <c r="P4498" s="17"/>
      <c r="Q4498" s="17"/>
    </row>
    <row r="4499" spans="1:17" x14ac:dyDescent="0.25">
      <c r="A4499" s="14" t="s">
        <v>34130</v>
      </c>
      <c r="B4499" s="14" t="s">
        <v>34131</v>
      </c>
      <c r="C4499" s="14" t="s">
        <v>14849</v>
      </c>
      <c r="D4499" s="14" t="s">
        <v>14765</v>
      </c>
      <c r="E4499" s="14" t="s">
        <v>15021</v>
      </c>
      <c r="F4499" s="14" t="s">
        <v>14775</v>
      </c>
      <c r="G4499" s="14" t="s">
        <v>26893</v>
      </c>
      <c r="H4499" s="14" t="s">
        <v>26894</v>
      </c>
      <c r="I4499" s="14" t="s">
        <v>34132</v>
      </c>
      <c r="J4499" s="14"/>
      <c r="K4499" s="15"/>
      <c r="L4499" s="16"/>
      <c r="M4499" s="17"/>
      <c r="N4499" s="14" t="s">
        <v>14849</v>
      </c>
      <c r="O4499" s="17"/>
      <c r="P4499" s="17"/>
      <c r="Q4499" s="17"/>
    </row>
    <row r="4500" spans="1:17" x14ac:dyDescent="0.25">
      <c r="A4500" s="14" t="s">
        <v>34133</v>
      </c>
      <c r="B4500" s="14" t="s">
        <v>34134</v>
      </c>
      <c r="C4500" s="14" t="s">
        <v>14764</v>
      </c>
      <c r="D4500" s="14" t="s">
        <v>14765</v>
      </c>
      <c r="E4500" s="14" t="s">
        <v>14766</v>
      </c>
      <c r="F4500" s="14" t="s">
        <v>14767</v>
      </c>
      <c r="G4500" s="14" t="s">
        <v>15283</v>
      </c>
      <c r="H4500" s="14" t="s">
        <v>15284</v>
      </c>
      <c r="I4500" s="14" t="s">
        <v>15285</v>
      </c>
      <c r="J4500" s="14"/>
      <c r="K4500" s="15"/>
      <c r="L4500" s="16">
        <v>45362</v>
      </c>
      <c r="M4500" s="17"/>
      <c r="N4500" s="14" t="s">
        <v>14764</v>
      </c>
      <c r="O4500" s="17"/>
      <c r="P4500" s="17"/>
      <c r="Q4500" s="17"/>
    </row>
    <row r="4501" spans="1:17" x14ac:dyDescent="0.25">
      <c r="A4501" s="14" t="s">
        <v>34135</v>
      </c>
      <c r="B4501" s="14" t="s">
        <v>34136</v>
      </c>
      <c r="C4501" s="14" t="s">
        <v>15052</v>
      </c>
      <c r="D4501" s="14" t="s">
        <v>14765</v>
      </c>
      <c r="E4501" s="14" t="s">
        <v>14766</v>
      </c>
      <c r="F4501" s="14" t="s">
        <v>14775</v>
      </c>
      <c r="G4501" s="14" t="s">
        <v>34137</v>
      </c>
      <c r="H4501" s="14" t="s">
        <v>34138</v>
      </c>
      <c r="I4501" s="14" t="s">
        <v>18512</v>
      </c>
      <c r="J4501" s="14"/>
      <c r="K4501" s="15"/>
      <c r="L4501" s="16"/>
      <c r="M4501" s="17"/>
      <c r="N4501" s="14" t="s">
        <v>15052</v>
      </c>
      <c r="O4501" s="17"/>
      <c r="P4501" s="17"/>
      <c r="Q4501" s="17"/>
    </row>
    <row r="4502" spans="1:17" x14ac:dyDescent="0.25">
      <c r="A4502" s="14" t="s">
        <v>34139</v>
      </c>
      <c r="B4502" s="14" t="s">
        <v>34140</v>
      </c>
      <c r="C4502" s="14" t="s">
        <v>14774</v>
      </c>
      <c r="D4502" s="14" t="s">
        <v>14765</v>
      </c>
      <c r="E4502" s="14" t="s">
        <v>14766</v>
      </c>
      <c r="F4502" s="14" t="s">
        <v>14775</v>
      </c>
      <c r="G4502" s="14" t="s">
        <v>17783</v>
      </c>
      <c r="H4502" s="14" t="s">
        <v>17784</v>
      </c>
      <c r="I4502" s="14" t="s">
        <v>34141</v>
      </c>
      <c r="J4502" s="14"/>
      <c r="K4502" s="15"/>
      <c r="L4502" s="16"/>
      <c r="M4502" s="17"/>
      <c r="N4502" s="14" t="s">
        <v>14774</v>
      </c>
      <c r="O4502" s="17"/>
      <c r="P4502" s="17"/>
      <c r="Q4502" s="17"/>
    </row>
    <row r="4503" spans="1:17" x14ac:dyDescent="0.25">
      <c r="A4503" s="14" t="s">
        <v>34142</v>
      </c>
      <c r="B4503" s="14" t="s">
        <v>34143</v>
      </c>
      <c r="C4503" s="14" t="s">
        <v>14774</v>
      </c>
      <c r="D4503" s="14" t="s">
        <v>14765</v>
      </c>
      <c r="E4503" s="14" t="s">
        <v>14791</v>
      </c>
      <c r="F4503" s="14" t="s">
        <v>14775</v>
      </c>
      <c r="G4503" s="14" t="s">
        <v>34144</v>
      </c>
      <c r="H4503" s="14" t="s">
        <v>34145</v>
      </c>
      <c r="I4503" s="14" t="s">
        <v>34146</v>
      </c>
      <c r="J4503" s="14"/>
      <c r="K4503" s="15"/>
      <c r="L4503" s="16"/>
      <c r="M4503" s="17"/>
      <c r="N4503" s="14" t="s">
        <v>14774</v>
      </c>
      <c r="O4503" s="17"/>
      <c r="P4503" s="17"/>
      <c r="Q4503" s="17"/>
    </row>
    <row r="4504" spans="1:17" x14ac:dyDescent="0.25">
      <c r="A4504" s="14" t="s">
        <v>34147</v>
      </c>
      <c r="B4504" s="14" t="s">
        <v>34148</v>
      </c>
      <c r="C4504" s="14" t="s">
        <v>15003</v>
      </c>
      <c r="D4504" s="14" t="s">
        <v>14765</v>
      </c>
      <c r="E4504" s="14" t="s">
        <v>14766</v>
      </c>
      <c r="F4504" s="14" t="s">
        <v>14775</v>
      </c>
      <c r="G4504" s="14" t="s">
        <v>20696</v>
      </c>
      <c r="H4504" s="14" t="s">
        <v>20697</v>
      </c>
      <c r="I4504" s="14" t="s">
        <v>26384</v>
      </c>
      <c r="J4504" s="14"/>
      <c r="K4504" s="15"/>
      <c r="L4504" s="16"/>
      <c r="M4504" s="17"/>
      <c r="N4504" s="14" t="s">
        <v>15003</v>
      </c>
      <c r="O4504" s="17"/>
      <c r="P4504" s="17"/>
      <c r="Q4504" s="17"/>
    </row>
    <row r="4505" spans="1:17" x14ac:dyDescent="0.25">
      <c r="A4505" s="14" t="s">
        <v>34149</v>
      </c>
      <c r="B4505" s="14" t="s">
        <v>34150</v>
      </c>
      <c r="C4505" s="14" t="s">
        <v>14774</v>
      </c>
      <c r="D4505" s="14" t="s">
        <v>14765</v>
      </c>
      <c r="E4505" s="14" t="s">
        <v>14766</v>
      </c>
      <c r="F4505" s="14" t="s">
        <v>14775</v>
      </c>
      <c r="G4505" s="14" t="s">
        <v>34151</v>
      </c>
      <c r="H4505" s="14" t="s">
        <v>34152</v>
      </c>
      <c r="I4505" s="14" t="s">
        <v>32184</v>
      </c>
      <c r="J4505" s="14"/>
      <c r="K4505" s="15"/>
      <c r="L4505" s="16"/>
      <c r="M4505" s="17"/>
      <c r="N4505" s="14" t="s">
        <v>14774</v>
      </c>
      <c r="O4505" s="17"/>
      <c r="P4505" s="17"/>
      <c r="Q4505" s="17"/>
    </row>
    <row r="4506" spans="1:17" x14ac:dyDescent="0.25">
      <c r="A4506" s="14" t="s">
        <v>34153</v>
      </c>
      <c r="B4506" s="14" t="s">
        <v>34154</v>
      </c>
      <c r="C4506" s="14" t="s">
        <v>14774</v>
      </c>
      <c r="D4506" s="14" t="s">
        <v>14765</v>
      </c>
      <c r="E4506" s="14" t="s">
        <v>14766</v>
      </c>
      <c r="F4506" s="14" t="s">
        <v>14775</v>
      </c>
      <c r="G4506" s="14" t="s">
        <v>28148</v>
      </c>
      <c r="H4506" s="14" t="s">
        <v>28149</v>
      </c>
      <c r="I4506" s="14" t="s">
        <v>34155</v>
      </c>
      <c r="J4506" s="14"/>
      <c r="K4506" s="15"/>
      <c r="L4506" s="16"/>
      <c r="M4506" s="17"/>
      <c r="N4506" s="14" t="s">
        <v>14774</v>
      </c>
      <c r="O4506" s="17"/>
      <c r="P4506" s="17"/>
      <c r="Q4506" s="17"/>
    </row>
    <row r="4507" spans="1:17" x14ac:dyDescent="0.25">
      <c r="A4507" s="14" t="s">
        <v>34156</v>
      </c>
      <c r="B4507" s="14" t="s">
        <v>34157</v>
      </c>
      <c r="C4507" s="14" t="s">
        <v>14764</v>
      </c>
      <c r="D4507" s="14" t="s">
        <v>14765</v>
      </c>
      <c r="E4507" s="14" t="s">
        <v>14791</v>
      </c>
      <c r="F4507" s="14" t="s">
        <v>14767</v>
      </c>
      <c r="G4507" s="14" t="s">
        <v>15851</v>
      </c>
      <c r="H4507" s="14" t="s">
        <v>15852</v>
      </c>
      <c r="I4507" s="14" t="s">
        <v>34158</v>
      </c>
      <c r="J4507" s="14" t="s">
        <v>34159</v>
      </c>
      <c r="K4507" s="15"/>
      <c r="L4507" s="16">
        <v>45365</v>
      </c>
      <c r="M4507" s="17"/>
      <c r="N4507" s="14" t="s">
        <v>14764</v>
      </c>
      <c r="O4507" s="17"/>
      <c r="P4507" s="17"/>
      <c r="Q4507" s="17"/>
    </row>
    <row r="4508" spans="1:17" x14ac:dyDescent="0.25">
      <c r="A4508" s="14" t="s">
        <v>34160</v>
      </c>
      <c r="B4508" s="14" t="s">
        <v>34161</v>
      </c>
      <c r="C4508" s="14" t="s">
        <v>14764</v>
      </c>
      <c r="D4508" s="14" t="s">
        <v>14765</v>
      </c>
      <c r="E4508" s="14" t="s">
        <v>14791</v>
      </c>
      <c r="F4508" s="14" t="s">
        <v>14767</v>
      </c>
      <c r="G4508" s="14" t="s">
        <v>15851</v>
      </c>
      <c r="H4508" s="14" t="s">
        <v>15852</v>
      </c>
      <c r="I4508" s="14" t="s">
        <v>34162</v>
      </c>
      <c r="J4508" s="14" t="s">
        <v>34163</v>
      </c>
      <c r="K4508" s="15"/>
      <c r="L4508" s="16">
        <v>45365</v>
      </c>
      <c r="M4508" s="17"/>
      <c r="N4508" s="14" t="s">
        <v>14764</v>
      </c>
      <c r="O4508" s="17"/>
      <c r="P4508" s="17"/>
      <c r="Q4508" s="17"/>
    </row>
    <row r="4509" spans="1:17" x14ac:dyDescent="0.25">
      <c r="A4509" s="14" t="s">
        <v>34164</v>
      </c>
      <c r="B4509" s="14" t="s">
        <v>34165</v>
      </c>
      <c r="C4509" s="14" t="s">
        <v>14926</v>
      </c>
      <c r="D4509" s="14" t="s">
        <v>14765</v>
      </c>
      <c r="E4509" s="14" t="s">
        <v>14791</v>
      </c>
      <c r="F4509" s="14" t="s">
        <v>14775</v>
      </c>
      <c r="G4509" s="14" t="s">
        <v>34166</v>
      </c>
      <c r="H4509" s="14" t="s">
        <v>34167</v>
      </c>
      <c r="I4509" s="14" t="s">
        <v>34168</v>
      </c>
      <c r="J4509" s="14"/>
      <c r="K4509" s="15"/>
      <c r="L4509" s="16"/>
      <c r="M4509" s="17"/>
      <c r="N4509" s="14" t="s">
        <v>14926</v>
      </c>
      <c r="O4509" s="17"/>
      <c r="P4509" s="17"/>
      <c r="Q4509" s="17"/>
    </row>
    <row r="4510" spans="1:17" x14ac:dyDescent="0.25">
      <c r="A4510" s="14" t="s">
        <v>34169</v>
      </c>
      <c r="B4510" s="14" t="s">
        <v>34170</v>
      </c>
      <c r="C4510" s="14" t="s">
        <v>14774</v>
      </c>
      <c r="D4510" s="14" t="s">
        <v>14765</v>
      </c>
      <c r="E4510" s="14" t="s">
        <v>14766</v>
      </c>
      <c r="F4510" s="14" t="s">
        <v>14775</v>
      </c>
      <c r="G4510" s="14" t="s">
        <v>20980</v>
      </c>
      <c r="H4510" s="14" t="s">
        <v>20981</v>
      </c>
      <c r="I4510" s="14" t="s">
        <v>34171</v>
      </c>
      <c r="J4510" s="14"/>
      <c r="K4510" s="15"/>
      <c r="L4510" s="16"/>
      <c r="M4510" s="17"/>
      <c r="N4510" s="14" t="s">
        <v>14774</v>
      </c>
      <c r="O4510" s="17"/>
      <c r="P4510" s="17"/>
      <c r="Q4510" s="17"/>
    </row>
    <row r="4511" spans="1:17" x14ac:dyDescent="0.25">
      <c r="A4511" s="14" t="s">
        <v>34172</v>
      </c>
      <c r="B4511" s="14" t="s">
        <v>34173</v>
      </c>
      <c r="C4511" s="14" t="s">
        <v>15123</v>
      </c>
      <c r="D4511" s="14" t="s">
        <v>14765</v>
      </c>
      <c r="E4511" s="14" t="s">
        <v>14766</v>
      </c>
      <c r="F4511" s="14" t="s">
        <v>14775</v>
      </c>
      <c r="G4511" s="14" t="s">
        <v>17682</v>
      </c>
      <c r="H4511" s="14" t="s">
        <v>17683</v>
      </c>
      <c r="I4511" s="14" t="s">
        <v>34174</v>
      </c>
      <c r="J4511" s="14"/>
      <c r="K4511" s="15"/>
      <c r="L4511" s="16"/>
      <c r="M4511" s="17"/>
      <c r="N4511" s="14" t="s">
        <v>15123</v>
      </c>
      <c r="O4511" s="17"/>
      <c r="P4511" s="17"/>
      <c r="Q4511" s="17"/>
    </row>
    <row r="4512" spans="1:17" x14ac:dyDescent="0.25">
      <c r="A4512" s="14" t="s">
        <v>34175</v>
      </c>
      <c r="B4512" s="14" t="s">
        <v>34176</v>
      </c>
      <c r="C4512" s="14" t="s">
        <v>14774</v>
      </c>
      <c r="D4512" s="14" t="s">
        <v>14765</v>
      </c>
      <c r="E4512" s="14" t="s">
        <v>14766</v>
      </c>
      <c r="F4512" s="14" t="s">
        <v>14767</v>
      </c>
      <c r="G4512" s="14" t="s">
        <v>28135</v>
      </c>
      <c r="H4512" s="14" t="s">
        <v>28136</v>
      </c>
      <c r="I4512" s="14" t="s">
        <v>34177</v>
      </c>
      <c r="J4512" s="14"/>
      <c r="K4512" s="15"/>
      <c r="L4512" s="16">
        <v>45369</v>
      </c>
      <c r="M4512" s="17"/>
      <c r="N4512" s="14" t="s">
        <v>14774</v>
      </c>
      <c r="O4512" s="17"/>
      <c r="P4512" s="17"/>
      <c r="Q4512" s="17"/>
    </row>
    <row r="4513" spans="1:17" x14ac:dyDescent="0.25">
      <c r="A4513" s="14" t="s">
        <v>34178</v>
      </c>
      <c r="B4513" s="14" t="s">
        <v>34179</v>
      </c>
      <c r="C4513" s="14" t="s">
        <v>14774</v>
      </c>
      <c r="D4513" s="14" t="s">
        <v>14765</v>
      </c>
      <c r="E4513" s="14" t="s">
        <v>14766</v>
      </c>
      <c r="F4513" s="14" t="s">
        <v>14775</v>
      </c>
      <c r="G4513" s="14" t="s">
        <v>17142</v>
      </c>
      <c r="H4513" s="14" t="s">
        <v>17143</v>
      </c>
      <c r="I4513" s="14" t="s">
        <v>34180</v>
      </c>
      <c r="J4513" s="14"/>
      <c r="K4513" s="15"/>
      <c r="L4513" s="16"/>
      <c r="M4513" s="17"/>
      <c r="N4513" s="14" t="s">
        <v>14774</v>
      </c>
      <c r="O4513" s="17"/>
      <c r="P4513" s="17"/>
      <c r="Q4513" s="17"/>
    </row>
    <row r="4514" spans="1:17" x14ac:dyDescent="0.25">
      <c r="A4514" s="14" t="s">
        <v>34181</v>
      </c>
      <c r="B4514" s="14" t="s">
        <v>34182</v>
      </c>
      <c r="C4514" s="14" t="s">
        <v>14764</v>
      </c>
      <c r="D4514" s="14" t="s">
        <v>14765</v>
      </c>
      <c r="E4514" s="14" t="s">
        <v>14766</v>
      </c>
      <c r="F4514" s="14" t="s">
        <v>14767</v>
      </c>
      <c r="G4514" s="14" t="s">
        <v>34183</v>
      </c>
      <c r="H4514" s="14" t="s">
        <v>34184</v>
      </c>
      <c r="I4514" s="14" t="s">
        <v>17807</v>
      </c>
      <c r="J4514" s="14" t="s">
        <v>34185</v>
      </c>
      <c r="K4514" s="15"/>
      <c r="L4514" s="16">
        <v>45364</v>
      </c>
      <c r="M4514" s="17"/>
      <c r="N4514" s="14" t="s">
        <v>14764</v>
      </c>
      <c r="O4514" s="17"/>
      <c r="P4514" s="17"/>
      <c r="Q4514" s="17"/>
    </row>
    <row r="4515" spans="1:17" x14ac:dyDescent="0.25">
      <c r="A4515" s="14" t="s">
        <v>34186</v>
      </c>
      <c r="B4515" s="14" t="s">
        <v>34187</v>
      </c>
      <c r="C4515" s="14" t="s">
        <v>15358</v>
      </c>
      <c r="D4515" s="14" t="s">
        <v>14962</v>
      </c>
      <c r="E4515" s="14" t="s">
        <v>14766</v>
      </c>
      <c r="F4515" s="14" t="s">
        <v>14767</v>
      </c>
      <c r="G4515" s="14" t="s">
        <v>34188</v>
      </c>
      <c r="H4515" s="14" t="s">
        <v>34189</v>
      </c>
      <c r="I4515" s="14" t="s">
        <v>2956</v>
      </c>
      <c r="J4515" s="14" t="s">
        <v>34190</v>
      </c>
      <c r="K4515" s="15"/>
      <c r="L4515" s="16">
        <v>45367</v>
      </c>
      <c r="M4515" s="17"/>
      <c r="N4515" s="14" t="s">
        <v>15358</v>
      </c>
      <c r="O4515" s="17"/>
      <c r="P4515" s="17"/>
      <c r="Q4515" s="17"/>
    </row>
    <row r="4516" spans="1:17" x14ac:dyDescent="0.25">
      <c r="A4516" s="14" t="s">
        <v>34191</v>
      </c>
      <c r="B4516" s="14" t="s">
        <v>34192</v>
      </c>
      <c r="C4516" s="14" t="s">
        <v>15047</v>
      </c>
      <c r="D4516" s="14" t="s">
        <v>14765</v>
      </c>
      <c r="E4516" s="14" t="s">
        <v>14766</v>
      </c>
      <c r="F4516" s="14" t="s">
        <v>14767</v>
      </c>
      <c r="G4516" s="14" t="s">
        <v>15736</v>
      </c>
      <c r="H4516" s="14" t="s">
        <v>15737</v>
      </c>
      <c r="I4516" s="14" t="s">
        <v>34193</v>
      </c>
      <c r="J4516" s="14"/>
      <c r="K4516" s="15"/>
      <c r="L4516" s="16">
        <v>45355</v>
      </c>
      <c r="M4516" s="17"/>
      <c r="N4516" s="14" t="s">
        <v>15047</v>
      </c>
      <c r="O4516" s="17"/>
      <c r="P4516" s="17"/>
      <c r="Q4516" s="17"/>
    </row>
    <row r="4517" spans="1:17" x14ac:dyDescent="0.25">
      <c r="A4517" s="14" t="s">
        <v>34194</v>
      </c>
      <c r="B4517" s="14" t="s">
        <v>34195</v>
      </c>
      <c r="C4517" s="14" t="s">
        <v>14764</v>
      </c>
      <c r="D4517" s="14" t="s">
        <v>14765</v>
      </c>
      <c r="E4517" s="14" t="s">
        <v>14791</v>
      </c>
      <c r="F4517" s="14" t="s">
        <v>14767</v>
      </c>
      <c r="G4517" s="14" t="s">
        <v>34196</v>
      </c>
      <c r="H4517" s="14" t="s">
        <v>34197</v>
      </c>
      <c r="I4517" s="14" t="s">
        <v>34198</v>
      </c>
      <c r="J4517" s="14" t="s">
        <v>34199</v>
      </c>
      <c r="K4517" s="15"/>
      <c r="L4517" s="16">
        <v>45365</v>
      </c>
      <c r="M4517" s="17"/>
      <c r="N4517" s="14" t="s">
        <v>14764</v>
      </c>
      <c r="O4517" s="17"/>
      <c r="P4517" s="17"/>
      <c r="Q4517" s="17"/>
    </row>
    <row r="4518" spans="1:17" x14ac:dyDescent="0.25">
      <c r="A4518" s="14" t="s">
        <v>34200</v>
      </c>
      <c r="B4518" s="14" t="s">
        <v>34201</v>
      </c>
      <c r="C4518" s="14" t="s">
        <v>15358</v>
      </c>
      <c r="D4518" s="14" t="s">
        <v>14765</v>
      </c>
      <c r="E4518" s="14" t="s">
        <v>14791</v>
      </c>
      <c r="F4518" s="14" t="s">
        <v>14767</v>
      </c>
      <c r="G4518" s="14" t="s">
        <v>19277</v>
      </c>
      <c r="H4518" s="14" t="s">
        <v>19278</v>
      </c>
      <c r="I4518" s="14" t="s">
        <v>34202</v>
      </c>
      <c r="J4518" s="14" t="s">
        <v>34203</v>
      </c>
      <c r="K4518" s="15"/>
      <c r="L4518" s="16">
        <v>45366</v>
      </c>
      <c r="M4518" s="17"/>
      <c r="N4518" s="14" t="s">
        <v>15358</v>
      </c>
      <c r="O4518" s="17"/>
      <c r="P4518" s="17"/>
      <c r="Q4518" s="17"/>
    </row>
    <row r="4519" spans="1:17" x14ac:dyDescent="0.25">
      <c r="A4519" s="14" t="s">
        <v>34204</v>
      </c>
      <c r="B4519" s="14" t="s">
        <v>34205</v>
      </c>
      <c r="C4519" s="14" t="s">
        <v>15167</v>
      </c>
      <c r="D4519" s="14" t="s">
        <v>15245</v>
      </c>
      <c r="E4519" s="14" t="s">
        <v>14791</v>
      </c>
      <c r="F4519" s="14" t="s">
        <v>14767</v>
      </c>
      <c r="G4519" s="14" t="s">
        <v>34206</v>
      </c>
      <c r="H4519" s="14" t="s">
        <v>34207</v>
      </c>
      <c r="I4519" s="14" t="s">
        <v>34208</v>
      </c>
      <c r="J4519" s="14" t="s">
        <v>34209</v>
      </c>
      <c r="K4519" s="15"/>
      <c r="L4519" s="16">
        <v>45359</v>
      </c>
      <c r="M4519" s="17"/>
      <c r="N4519" s="14" t="s">
        <v>15167</v>
      </c>
      <c r="O4519" s="17"/>
      <c r="P4519" s="17"/>
      <c r="Q4519" s="17"/>
    </row>
    <row r="4520" spans="1:17" x14ac:dyDescent="0.25">
      <c r="A4520" s="14" t="s">
        <v>34210</v>
      </c>
      <c r="B4520" s="14" t="s">
        <v>34211</v>
      </c>
      <c r="C4520" s="14" t="s">
        <v>14926</v>
      </c>
      <c r="D4520" s="14" t="s">
        <v>14962</v>
      </c>
      <c r="E4520" s="14" t="s">
        <v>14766</v>
      </c>
      <c r="F4520" s="14" t="s">
        <v>104</v>
      </c>
      <c r="G4520" s="14" t="s">
        <v>34212</v>
      </c>
      <c r="H4520" s="14" t="s">
        <v>34213</v>
      </c>
      <c r="I4520" s="14" t="s">
        <v>2956</v>
      </c>
      <c r="J4520" s="14" t="s">
        <v>34214</v>
      </c>
      <c r="K4520" s="15"/>
      <c r="L4520" s="16"/>
      <c r="M4520" s="17"/>
      <c r="N4520" s="14" t="s">
        <v>14926</v>
      </c>
      <c r="O4520" s="17"/>
      <c r="P4520" s="17"/>
      <c r="Q4520" s="17"/>
    </row>
    <row r="4521" spans="1:17" x14ac:dyDescent="0.25">
      <c r="A4521" s="14" t="s">
        <v>34215</v>
      </c>
      <c r="B4521" s="14" t="s">
        <v>34216</v>
      </c>
      <c r="C4521" s="14" t="s">
        <v>15095</v>
      </c>
      <c r="D4521" s="14" t="s">
        <v>14765</v>
      </c>
      <c r="E4521" s="14" t="s">
        <v>15420</v>
      </c>
      <c r="F4521" s="14" t="s">
        <v>14767</v>
      </c>
      <c r="G4521" s="14" t="s">
        <v>19277</v>
      </c>
      <c r="H4521" s="14" t="s">
        <v>19278</v>
      </c>
      <c r="I4521" s="14" t="s">
        <v>34217</v>
      </c>
      <c r="J4521" s="14" t="s">
        <v>34218</v>
      </c>
      <c r="K4521" s="15"/>
      <c r="L4521" s="16">
        <v>45363</v>
      </c>
      <c r="M4521" s="17"/>
      <c r="N4521" s="14" t="s">
        <v>15095</v>
      </c>
      <c r="O4521" s="17"/>
      <c r="P4521" s="17"/>
      <c r="Q4521" s="17"/>
    </row>
    <row r="4522" spans="1:17" x14ac:dyDescent="0.25">
      <c r="A4522" s="14" t="s">
        <v>34219</v>
      </c>
      <c r="B4522" s="14" t="s">
        <v>34220</v>
      </c>
      <c r="C4522" s="14" t="s">
        <v>15358</v>
      </c>
      <c r="D4522" s="14" t="s">
        <v>14765</v>
      </c>
      <c r="E4522" s="14" t="s">
        <v>14766</v>
      </c>
      <c r="F4522" s="14" t="s">
        <v>14767</v>
      </c>
      <c r="G4522" s="14" t="s">
        <v>34221</v>
      </c>
      <c r="H4522" s="14" t="s">
        <v>34222</v>
      </c>
      <c r="I4522" s="14" t="s">
        <v>34223</v>
      </c>
      <c r="J4522" s="14" t="s">
        <v>34224</v>
      </c>
      <c r="K4522" s="15"/>
      <c r="L4522" s="16">
        <v>45366</v>
      </c>
      <c r="M4522" s="17"/>
      <c r="N4522" s="14" t="s">
        <v>15358</v>
      </c>
      <c r="O4522" s="17"/>
      <c r="P4522" s="17"/>
      <c r="Q4522" s="17"/>
    </row>
    <row r="4523" spans="1:17" x14ac:dyDescent="0.25">
      <c r="A4523" s="14" t="s">
        <v>34225</v>
      </c>
      <c r="B4523" s="14" t="s">
        <v>34226</v>
      </c>
      <c r="C4523" s="14" t="s">
        <v>14764</v>
      </c>
      <c r="D4523" s="14" t="s">
        <v>14765</v>
      </c>
      <c r="E4523" s="14" t="s">
        <v>15021</v>
      </c>
      <c r="F4523" s="14" t="s">
        <v>14767</v>
      </c>
      <c r="G4523" s="14" t="s">
        <v>19115</v>
      </c>
      <c r="H4523" s="14" t="s">
        <v>19116</v>
      </c>
      <c r="I4523" s="14" t="s">
        <v>34227</v>
      </c>
      <c r="J4523" s="14" t="s">
        <v>34228</v>
      </c>
      <c r="K4523" s="15"/>
      <c r="L4523" s="16">
        <v>45365</v>
      </c>
      <c r="M4523" s="17"/>
      <c r="N4523" s="14" t="s">
        <v>14764</v>
      </c>
      <c r="O4523" s="17"/>
      <c r="P4523" s="17"/>
      <c r="Q4523" s="17"/>
    </row>
    <row r="4524" spans="1:17" x14ac:dyDescent="0.25">
      <c r="A4524" s="14" t="s">
        <v>34229</v>
      </c>
      <c r="B4524" s="14" t="s">
        <v>34230</v>
      </c>
      <c r="C4524" s="14" t="s">
        <v>14774</v>
      </c>
      <c r="D4524" s="14" t="s">
        <v>14765</v>
      </c>
      <c r="E4524" s="14" t="s">
        <v>14766</v>
      </c>
      <c r="F4524" s="14" t="s">
        <v>14775</v>
      </c>
      <c r="G4524" s="14" t="s">
        <v>14781</v>
      </c>
      <c r="H4524" s="14" t="s">
        <v>14782</v>
      </c>
      <c r="I4524" s="14" t="s">
        <v>14783</v>
      </c>
      <c r="J4524" s="14"/>
      <c r="K4524" s="15"/>
      <c r="L4524" s="16"/>
      <c r="M4524" s="17"/>
      <c r="N4524" s="14" t="s">
        <v>14774</v>
      </c>
      <c r="O4524" s="17"/>
      <c r="P4524" s="17"/>
      <c r="Q4524" s="17"/>
    </row>
    <row r="4525" spans="1:17" x14ac:dyDescent="0.25">
      <c r="A4525" s="14" t="s">
        <v>34231</v>
      </c>
      <c r="B4525" s="14" t="s">
        <v>34232</v>
      </c>
      <c r="C4525" s="14" t="s">
        <v>14849</v>
      </c>
      <c r="D4525" s="14" t="s">
        <v>14765</v>
      </c>
      <c r="E4525" s="14" t="s">
        <v>14766</v>
      </c>
      <c r="F4525" s="14" t="s">
        <v>14775</v>
      </c>
      <c r="G4525" s="14" t="s">
        <v>28378</v>
      </c>
      <c r="H4525" s="14" t="s">
        <v>28379</v>
      </c>
      <c r="I4525" s="14" t="s">
        <v>34233</v>
      </c>
      <c r="J4525" s="14"/>
      <c r="K4525" s="15"/>
      <c r="L4525" s="16"/>
      <c r="M4525" s="17"/>
      <c r="N4525" s="14" t="s">
        <v>14849</v>
      </c>
      <c r="O4525" s="17"/>
      <c r="P4525" s="17"/>
      <c r="Q4525" s="17"/>
    </row>
    <row r="4526" spans="1:17" x14ac:dyDescent="0.25">
      <c r="A4526" s="14" t="s">
        <v>34234</v>
      </c>
      <c r="B4526" s="14" t="s">
        <v>34235</v>
      </c>
      <c r="C4526" s="14" t="s">
        <v>15095</v>
      </c>
      <c r="D4526" s="14" t="s">
        <v>14765</v>
      </c>
      <c r="E4526" s="14" t="s">
        <v>14766</v>
      </c>
      <c r="F4526" s="14" t="s">
        <v>14775</v>
      </c>
      <c r="G4526" s="14" t="s">
        <v>18908</v>
      </c>
      <c r="H4526" s="14" t="s">
        <v>18909</v>
      </c>
      <c r="I4526" s="14" t="s">
        <v>34236</v>
      </c>
      <c r="J4526" s="14"/>
      <c r="K4526" s="15"/>
      <c r="L4526" s="16"/>
      <c r="M4526" s="17"/>
      <c r="N4526" s="14" t="s">
        <v>15095</v>
      </c>
      <c r="O4526" s="17"/>
      <c r="P4526" s="17"/>
      <c r="Q4526" s="17"/>
    </row>
    <row r="4527" spans="1:17" x14ac:dyDescent="0.25">
      <c r="A4527" s="14" t="s">
        <v>34237</v>
      </c>
      <c r="B4527" s="14" t="s">
        <v>34238</v>
      </c>
      <c r="C4527" s="14" t="s">
        <v>15523</v>
      </c>
      <c r="D4527" s="14" t="s">
        <v>14765</v>
      </c>
      <c r="E4527" s="14" t="s">
        <v>14766</v>
      </c>
      <c r="F4527" s="14" t="s">
        <v>14767</v>
      </c>
      <c r="G4527" s="14" t="s">
        <v>17682</v>
      </c>
      <c r="H4527" s="14" t="s">
        <v>17683</v>
      </c>
      <c r="I4527" s="14" t="s">
        <v>34239</v>
      </c>
      <c r="J4527" s="14"/>
      <c r="K4527" s="15"/>
      <c r="L4527" s="16">
        <v>45369</v>
      </c>
      <c r="M4527" s="17"/>
      <c r="N4527" s="14" t="s">
        <v>15523</v>
      </c>
      <c r="O4527" s="17"/>
      <c r="P4527" s="17"/>
      <c r="Q4527" s="17"/>
    </row>
    <row r="4528" spans="1:17" x14ac:dyDescent="0.25">
      <c r="A4528" s="14" t="s">
        <v>34240</v>
      </c>
      <c r="B4528" s="14" t="s">
        <v>34241</v>
      </c>
      <c r="C4528" s="14" t="s">
        <v>15523</v>
      </c>
      <c r="D4528" s="14" t="s">
        <v>14765</v>
      </c>
      <c r="E4528" s="14" t="s">
        <v>14766</v>
      </c>
      <c r="F4528" s="14" t="s">
        <v>14767</v>
      </c>
      <c r="G4528" s="14" t="s">
        <v>17682</v>
      </c>
      <c r="H4528" s="14" t="s">
        <v>17683</v>
      </c>
      <c r="I4528" s="14" t="s">
        <v>34242</v>
      </c>
      <c r="J4528" s="14"/>
      <c r="K4528" s="15"/>
      <c r="L4528" s="16">
        <v>45358</v>
      </c>
      <c r="M4528" s="17"/>
      <c r="N4528" s="14" t="s">
        <v>15523</v>
      </c>
      <c r="O4528" s="17"/>
      <c r="P4528" s="17"/>
      <c r="Q4528" s="17"/>
    </row>
    <row r="4529" spans="1:17" x14ac:dyDescent="0.25">
      <c r="A4529" s="14" t="s">
        <v>34243</v>
      </c>
      <c r="B4529" s="14" t="s">
        <v>34244</v>
      </c>
      <c r="C4529" s="14" t="s">
        <v>15003</v>
      </c>
      <c r="D4529" s="14" t="s">
        <v>14765</v>
      </c>
      <c r="E4529" s="14" t="s">
        <v>14791</v>
      </c>
      <c r="F4529" s="14" t="s">
        <v>14775</v>
      </c>
      <c r="G4529" s="14" t="s">
        <v>15489</v>
      </c>
      <c r="H4529" s="14" t="s">
        <v>15490</v>
      </c>
      <c r="I4529" s="14" t="s">
        <v>34245</v>
      </c>
      <c r="J4529" s="14"/>
      <c r="K4529" s="15"/>
      <c r="L4529" s="16"/>
      <c r="M4529" s="17"/>
      <c r="N4529" s="14" t="s">
        <v>15003</v>
      </c>
      <c r="O4529" s="17"/>
      <c r="P4529" s="17"/>
      <c r="Q4529" s="17"/>
    </row>
    <row r="4530" spans="1:17" x14ac:dyDescent="0.25">
      <c r="A4530" s="14" t="s">
        <v>34246</v>
      </c>
      <c r="B4530" s="14" t="s">
        <v>34247</v>
      </c>
      <c r="C4530" s="14" t="s">
        <v>15794</v>
      </c>
      <c r="D4530" s="14" t="s">
        <v>14765</v>
      </c>
      <c r="E4530" s="14" t="s">
        <v>14766</v>
      </c>
      <c r="F4530" s="14" t="s">
        <v>14775</v>
      </c>
      <c r="G4530" s="14" t="s">
        <v>26523</v>
      </c>
      <c r="H4530" s="14" t="s">
        <v>26524</v>
      </c>
      <c r="I4530" s="14" t="s">
        <v>34248</v>
      </c>
      <c r="J4530" s="14"/>
      <c r="K4530" s="15"/>
      <c r="L4530" s="16"/>
      <c r="M4530" s="17"/>
      <c r="N4530" s="14" t="s">
        <v>15794</v>
      </c>
      <c r="O4530" s="17"/>
      <c r="P4530" s="17"/>
      <c r="Q4530" s="17"/>
    </row>
    <row r="4531" spans="1:17" x14ac:dyDescent="0.25">
      <c r="A4531" s="14" t="s">
        <v>34249</v>
      </c>
      <c r="B4531" s="14" t="s">
        <v>34250</v>
      </c>
      <c r="C4531" s="14" t="s">
        <v>15753</v>
      </c>
      <c r="D4531" s="14" t="s">
        <v>14765</v>
      </c>
      <c r="E4531" s="14" t="s">
        <v>14791</v>
      </c>
      <c r="F4531" s="14" t="s">
        <v>14767</v>
      </c>
      <c r="G4531" s="14" t="s">
        <v>34251</v>
      </c>
      <c r="H4531" s="14" t="s">
        <v>34252</v>
      </c>
      <c r="I4531" s="14" t="s">
        <v>34253</v>
      </c>
      <c r="J4531" s="14" t="s">
        <v>34254</v>
      </c>
      <c r="K4531" s="15"/>
      <c r="L4531" s="16">
        <v>45358</v>
      </c>
      <c r="M4531" s="17"/>
      <c r="N4531" s="14" t="s">
        <v>15753</v>
      </c>
      <c r="O4531" s="17"/>
      <c r="P4531" s="17"/>
      <c r="Q4531" s="17"/>
    </row>
    <row r="4532" spans="1:17" x14ac:dyDescent="0.25">
      <c r="A4532" s="14" t="s">
        <v>34255</v>
      </c>
      <c r="B4532" s="14" t="s">
        <v>34256</v>
      </c>
      <c r="C4532" s="14" t="s">
        <v>15123</v>
      </c>
      <c r="D4532" s="14" t="s">
        <v>14765</v>
      </c>
      <c r="E4532" s="14" t="s">
        <v>14791</v>
      </c>
      <c r="F4532" s="14" t="s">
        <v>104</v>
      </c>
      <c r="G4532" s="14" t="s">
        <v>15966</v>
      </c>
      <c r="H4532" s="14" t="s">
        <v>15967</v>
      </c>
      <c r="I4532" s="14" t="s">
        <v>34257</v>
      </c>
      <c r="J4532" s="14" t="s">
        <v>34258</v>
      </c>
      <c r="K4532" s="15"/>
      <c r="L4532" s="16"/>
      <c r="M4532" s="17"/>
      <c r="N4532" s="14" t="s">
        <v>15123</v>
      </c>
      <c r="O4532" s="17"/>
      <c r="P4532" s="17"/>
      <c r="Q4532" s="17"/>
    </row>
    <row r="4533" spans="1:17" x14ac:dyDescent="0.25">
      <c r="A4533" s="14" t="s">
        <v>34259</v>
      </c>
      <c r="B4533" s="14" t="s">
        <v>34260</v>
      </c>
      <c r="C4533" s="14" t="s">
        <v>14774</v>
      </c>
      <c r="D4533" s="14" t="s">
        <v>14765</v>
      </c>
      <c r="E4533" s="14" t="s">
        <v>14766</v>
      </c>
      <c r="F4533" s="14" t="s">
        <v>14775</v>
      </c>
      <c r="G4533" s="14" t="s">
        <v>17778</v>
      </c>
      <c r="H4533" s="14" t="s">
        <v>17779</v>
      </c>
      <c r="I4533" s="14" t="s">
        <v>34261</v>
      </c>
      <c r="J4533" s="14"/>
      <c r="K4533" s="15"/>
      <c r="L4533" s="16"/>
      <c r="M4533" s="17"/>
      <c r="N4533" s="14" t="s">
        <v>14774</v>
      </c>
      <c r="O4533" s="17"/>
      <c r="P4533" s="17"/>
      <c r="Q4533" s="17"/>
    </row>
    <row r="4534" spans="1:17" x14ac:dyDescent="0.25">
      <c r="A4534" s="14" t="s">
        <v>34262</v>
      </c>
      <c r="B4534" s="14" t="s">
        <v>34263</v>
      </c>
      <c r="C4534" s="14" t="s">
        <v>14774</v>
      </c>
      <c r="D4534" s="14" t="s">
        <v>14765</v>
      </c>
      <c r="E4534" s="14" t="s">
        <v>14766</v>
      </c>
      <c r="F4534" s="14" t="s">
        <v>14767</v>
      </c>
      <c r="G4534" s="14" t="s">
        <v>17694</v>
      </c>
      <c r="H4534" s="14" t="s">
        <v>17695</v>
      </c>
      <c r="I4534" s="14" t="s">
        <v>34264</v>
      </c>
      <c r="J4534" s="14"/>
      <c r="K4534" s="15"/>
      <c r="L4534" s="16">
        <v>45356</v>
      </c>
      <c r="M4534" s="17"/>
      <c r="N4534" s="14" t="s">
        <v>14774</v>
      </c>
      <c r="O4534" s="17"/>
      <c r="P4534" s="17"/>
      <c r="Q4534" s="17"/>
    </row>
    <row r="4535" spans="1:17" x14ac:dyDescent="0.25">
      <c r="A4535" s="14" t="s">
        <v>34265</v>
      </c>
      <c r="B4535" s="14" t="s">
        <v>34266</v>
      </c>
      <c r="C4535" s="14" t="s">
        <v>14926</v>
      </c>
      <c r="D4535" s="14" t="s">
        <v>14765</v>
      </c>
      <c r="E4535" s="14" t="s">
        <v>14766</v>
      </c>
      <c r="F4535" s="14" t="s">
        <v>14767</v>
      </c>
      <c r="G4535" s="14" t="s">
        <v>21132</v>
      </c>
      <c r="H4535" s="14" t="s">
        <v>21133</v>
      </c>
      <c r="I4535" s="14" t="s">
        <v>34267</v>
      </c>
      <c r="J4535" s="14"/>
      <c r="K4535" s="15"/>
      <c r="L4535" s="16">
        <v>45364</v>
      </c>
      <c r="M4535" s="17"/>
      <c r="N4535" s="14" t="s">
        <v>14926</v>
      </c>
      <c r="O4535" s="17"/>
      <c r="P4535" s="17"/>
      <c r="Q4535" s="17"/>
    </row>
    <row r="4536" spans="1:17" x14ac:dyDescent="0.25">
      <c r="A4536" s="14" t="s">
        <v>34268</v>
      </c>
      <c r="B4536" s="14" t="s">
        <v>34269</v>
      </c>
      <c r="C4536" s="14" t="s">
        <v>15047</v>
      </c>
      <c r="D4536" s="14" t="s">
        <v>14765</v>
      </c>
      <c r="E4536" s="14" t="s">
        <v>15420</v>
      </c>
      <c r="F4536" s="14" t="s">
        <v>14775</v>
      </c>
      <c r="G4536" s="14" t="s">
        <v>23747</v>
      </c>
      <c r="H4536" s="14" t="s">
        <v>23748</v>
      </c>
      <c r="I4536" s="14" t="s">
        <v>34270</v>
      </c>
      <c r="J4536" s="14"/>
      <c r="K4536" s="15"/>
      <c r="L4536" s="16"/>
      <c r="M4536" s="17"/>
      <c r="N4536" s="14" t="s">
        <v>15047</v>
      </c>
      <c r="O4536" s="17"/>
      <c r="P4536" s="17"/>
      <c r="Q4536" s="17"/>
    </row>
    <row r="4537" spans="1:17" x14ac:dyDescent="0.25">
      <c r="A4537" s="14" t="s">
        <v>34271</v>
      </c>
      <c r="B4537" s="14" t="s">
        <v>34272</v>
      </c>
      <c r="C4537" s="14" t="s">
        <v>14764</v>
      </c>
      <c r="D4537" s="14" t="s">
        <v>14765</v>
      </c>
      <c r="E4537" s="14" t="s">
        <v>14766</v>
      </c>
      <c r="F4537" s="14" t="s">
        <v>14767</v>
      </c>
      <c r="G4537" s="14" t="s">
        <v>31495</v>
      </c>
      <c r="H4537" s="14" t="s">
        <v>31496</v>
      </c>
      <c r="I4537" s="14" t="s">
        <v>34273</v>
      </c>
      <c r="J4537" s="14" t="s">
        <v>34274</v>
      </c>
      <c r="K4537" s="15"/>
      <c r="L4537" s="16">
        <v>45364</v>
      </c>
      <c r="M4537" s="17"/>
      <c r="N4537" s="14" t="s">
        <v>14764</v>
      </c>
      <c r="O4537" s="17"/>
      <c r="P4537" s="17"/>
      <c r="Q4537" s="17"/>
    </row>
    <row r="4538" spans="1:17" x14ac:dyDescent="0.25">
      <c r="A4538" s="14" t="s">
        <v>34275</v>
      </c>
      <c r="B4538" s="14" t="s">
        <v>34276</v>
      </c>
      <c r="C4538" s="14" t="s">
        <v>17174</v>
      </c>
      <c r="D4538" s="14" t="s">
        <v>14765</v>
      </c>
      <c r="E4538" s="14" t="s">
        <v>14791</v>
      </c>
      <c r="F4538" s="14" t="s">
        <v>104</v>
      </c>
      <c r="G4538" s="14" t="s">
        <v>33101</v>
      </c>
      <c r="H4538" s="14" t="s">
        <v>33102</v>
      </c>
      <c r="I4538" s="14" t="s">
        <v>34277</v>
      </c>
      <c r="J4538" s="14" t="s">
        <v>34278</v>
      </c>
      <c r="K4538" s="15"/>
      <c r="L4538" s="16"/>
      <c r="M4538" s="17"/>
      <c r="N4538" s="14" t="s">
        <v>17174</v>
      </c>
      <c r="O4538" s="17"/>
      <c r="P4538" s="17"/>
      <c r="Q4538" s="17"/>
    </row>
    <row r="4539" spans="1:17" x14ac:dyDescent="0.25">
      <c r="A4539" s="14" t="s">
        <v>34279</v>
      </c>
      <c r="B4539" s="14" t="s">
        <v>34280</v>
      </c>
      <c r="C4539" s="14" t="s">
        <v>14764</v>
      </c>
      <c r="D4539" s="14" t="s">
        <v>14765</v>
      </c>
      <c r="E4539" s="14" t="s">
        <v>14766</v>
      </c>
      <c r="F4539" s="14" t="s">
        <v>14767</v>
      </c>
      <c r="G4539" s="14" t="s">
        <v>16229</v>
      </c>
      <c r="H4539" s="14" t="s">
        <v>16230</v>
      </c>
      <c r="I4539" s="14" t="s">
        <v>34281</v>
      </c>
      <c r="J4539" s="14" t="s">
        <v>34282</v>
      </c>
      <c r="K4539" s="15"/>
      <c r="L4539" s="16">
        <v>45364</v>
      </c>
      <c r="M4539" s="17"/>
      <c r="N4539" s="14" t="s">
        <v>14764</v>
      </c>
      <c r="O4539" s="17"/>
      <c r="P4539" s="17"/>
      <c r="Q4539" s="17"/>
    </row>
    <row r="4540" spans="1:17" x14ac:dyDescent="0.25">
      <c r="A4540" s="14" t="s">
        <v>34283</v>
      </c>
      <c r="B4540" s="14" t="s">
        <v>34284</v>
      </c>
      <c r="C4540" s="14" t="s">
        <v>14774</v>
      </c>
      <c r="D4540" s="14" t="s">
        <v>14765</v>
      </c>
      <c r="E4540" s="14" t="s">
        <v>14791</v>
      </c>
      <c r="F4540" s="14" t="s">
        <v>14775</v>
      </c>
      <c r="G4540" s="14" t="s">
        <v>15717</v>
      </c>
      <c r="H4540" s="14" t="s">
        <v>15718</v>
      </c>
      <c r="I4540" s="14" t="s">
        <v>34285</v>
      </c>
      <c r="J4540" s="14"/>
      <c r="K4540" s="15"/>
      <c r="L4540" s="16"/>
      <c r="M4540" s="17"/>
      <c r="N4540" s="14" t="s">
        <v>14774</v>
      </c>
      <c r="O4540" s="17"/>
      <c r="P4540" s="17"/>
      <c r="Q4540" s="17"/>
    </row>
    <row r="4541" spans="1:17" x14ac:dyDescent="0.25">
      <c r="A4541" s="14" t="s">
        <v>34286</v>
      </c>
      <c r="B4541" s="14" t="s">
        <v>34287</v>
      </c>
      <c r="C4541" s="14" t="s">
        <v>17174</v>
      </c>
      <c r="D4541" s="14" t="s">
        <v>14765</v>
      </c>
      <c r="E4541" s="14" t="s">
        <v>14791</v>
      </c>
      <c r="F4541" s="14" t="s">
        <v>104</v>
      </c>
      <c r="G4541" s="14" t="s">
        <v>33101</v>
      </c>
      <c r="H4541" s="14" t="s">
        <v>33102</v>
      </c>
      <c r="I4541" s="14" t="s">
        <v>34277</v>
      </c>
      <c r="J4541" s="14" t="s">
        <v>34288</v>
      </c>
      <c r="K4541" s="15"/>
      <c r="L4541" s="16"/>
      <c r="M4541" s="17"/>
      <c r="N4541" s="14" t="s">
        <v>17174</v>
      </c>
      <c r="O4541" s="17"/>
      <c r="P4541" s="17"/>
      <c r="Q4541" s="17"/>
    </row>
    <row r="4542" spans="1:17" x14ac:dyDescent="0.25">
      <c r="A4542" s="14" t="s">
        <v>34289</v>
      </c>
      <c r="B4542" s="14" t="s">
        <v>34290</v>
      </c>
      <c r="C4542" s="14" t="s">
        <v>14774</v>
      </c>
      <c r="D4542" s="14" t="s">
        <v>14765</v>
      </c>
      <c r="E4542" s="14" t="s">
        <v>14766</v>
      </c>
      <c r="F4542" s="14" t="s">
        <v>14775</v>
      </c>
      <c r="G4542" s="14" t="s">
        <v>17216</v>
      </c>
      <c r="H4542" s="14" t="s">
        <v>17217</v>
      </c>
      <c r="I4542" s="14" t="s">
        <v>34291</v>
      </c>
      <c r="J4542" s="14"/>
      <c r="K4542" s="15"/>
      <c r="L4542" s="16"/>
      <c r="M4542" s="17"/>
      <c r="N4542" s="14" t="s">
        <v>14774</v>
      </c>
      <c r="O4542" s="17"/>
      <c r="P4542" s="17"/>
      <c r="Q4542" s="17"/>
    </row>
    <row r="4543" spans="1:17" x14ac:dyDescent="0.25">
      <c r="A4543" s="14" t="s">
        <v>34292</v>
      </c>
      <c r="B4543" s="14" t="s">
        <v>34293</v>
      </c>
      <c r="C4543" s="14" t="s">
        <v>15095</v>
      </c>
      <c r="D4543" s="14" t="s">
        <v>14765</v>
      </c>
      <c r="E4543" s="14" t="s">
        <v>14766</v>
      </c>
      <c r="F4543" s="14" t="s">
        <v>14767</v>
      </c>
      <c r="G4543" s="14" t="s">
        <v>17216</v>
      </c>
      <c r="H4543" s="14" t="s">
        <v>17217</v>
      </c>
      <c r="I4543" s="14" t="s">
        <v>34294</v>
      </c>
      <c r="J4543" s="14"/>
      <c r="K4543" s="15"/>
      <c r="L4543" s="16">
        <v>45362</v>
      </c>
      <c r="M4543" s="17"/>
      <c r="N4543" s="14" t="s">
        <v>15095</v>
      </c>
      <c r="O4543" s="17"/>
      <c r="P4543" s="17"/>
      <c r="Q4543" s="17"/>
    </row>
    <row r="4544" spans="1:17" x14ac:dyDescent="0.25">
      <c r="A4544" s="14" t="s">
        <v>34295</v>
      </c>
      <c r="B4544" s="14" t="s">
        <v>34296</v>
      </c>
      <c r="C4544" s="14" t="s">
        <v>15358</v>
      </c>
      <c r="D4544" s="14" t="s">
        <v>14962</v>
      </c>
      <c r="E4544" s="14" t="s">
        <v>14766</v>
      </c>
      <c r="F4544" s="14" t="s">
        <v>14767</v>
      </c>
      <c r="G4544" s="14" t="s">
        <v>34297</v>
      </c>
      <c r="H4544" s="14" t="s">
        <v>34298</v>
      </c>
      <c r="I4544" s="14" t="s">
        <v>2956</v>
      </c>
      <c r="J4544" s="14" t="s">
        <v>34299</v>
      </c>
      <c r="K4544" s="15"/>
      <c r="L4544" s="16">
        <v>45366</v>
      </c>
      <c r="M4544" s="17"/>
      <c r="N4544" s="14" t="s">
        <v>15358</v>
      </c>
      <c r="O4544" s="17"/>
      <c r="P4544" s="17"/>
      <c r="Q4544" s="17"/>
    </row>
    <row r="4545" spans="1:17" x14ac:dyDescent="0.25">
      <c r="A4545" s="14" t="s">
        <v>34300</v>
      </c>
      <c r="B4545" s="14" t="s">
        <v>34301</v>
      </c>
      <c r="C4545" s="14" t="s">
        <v>14774</v>
      </c>
      <c r="D4545" s="14" t="s">
        <v>14765</v>
      </c>
      <c r="E4545" s="14" t="s">
        <v>14766</v>
      </c>
      <c r="F4545" s="14" t="s">
        <v>14775</v>
      </c>
      <c r="G4545" s="14" t="s">
        <v>29826</v>
      </c>
      <c r="H4545" s="14" t="s">
        <v>29827</v>
      </c>
      <c r="I4545" s="14" t="s">
        <v>34302</v>
      </c>
      <c r="J4545" s="14"/>
      <c r="K4545" s="15"/>
      <c r="L4545" s="16"/>
      <c r="M4545" s="17"/>
      <c r="N4545" s="14" t="s">
        <v>14774</v>
      </c>
      <c r="O4545" s="17"/>
      <c r="P4545" s="17"/>
      <c r="Q4545" s="17"/>
    </row>
    <row r="4546" spans="1:17" x14ac:dyDescent="0.25">
      <c r="A4546" s="14" t="s">
        <v>34303</v>
      </c>
      <c r="B4546" s="14" t="s">
        <v>34304</v>
      </c>
      <c r="C4546" s="14" t="s">
        <v>14774</v>
      </c>
      <c r="D4546" s="14" t="s">
        <v>14765</v>
      </c>
      <c r="E4546" s="14" t="s">
        <v>14791</v>
      </c>
      <c r="F4546" s="14" t="s">
        <v>14775</v>
      </c>
      <c r="G4546" s="14" t="s">
        <v>34305</v>
      </c>
      <c r="H4546" s="14" t="s">
        <v>34306</v>
      </c>
      <c r="I4546" s="14" t="s">
        <v>34307</v>
      </c>
      <c r="J4546" s="14"/>
      <c r="K4546" s="15"/>
      <c r="L4546" s="16"/>
      <c r="M4546" s="17"/>
      <c r="N4546" s="14" t="s">
        <v>14774</v>
      </c>
      <c r="O4546" s="17"/>
      <c r="P4546" s="17"/>
      <c r="Q4546" s="17"/>
    </row>
    <row r="4547" spans="1:17" x14ac:dyDescent="0.25">
      <c r="A4547" s="14" t="s">
        <v>34308</v>
      </c>
      <c r="B4547" s="14" t="s">
        <v>34309</v>
      </c>
      <c r="C4547" s="14" t="s">
        <v>14774</v>
      </c>
      <c r="D4547" s="14" t="s">
        <v>14765</v>
      </c>
      <c r="E4547" s="14" t="s">
        <v>14766</v>
      </c>
      <c r="F4547" s="14" t="s">
        <v>14775</v>
      </c>
      <c r="G4547" s="14" t="s">
        <v>34310</v>
      </c>
      <c r="H4547" s="14" t="s">
        <v>34311</v>
      </c>
      <c r="I4547" s="14" t="s">
        <v>34312</v>
      </c>
      <c r="J4547" s="14"/>
      <c r="K4547" s="15"/>
      <c r="L4547" s="16"/>
      <c r="M4547" s="17"/>
      <c r="N4547" s="14" t="s">
        <v>14774</v>
      </c>
      <c r="O4547" s="17"/>
      <c r="P4547" s="17"/>
      <c r="Q4547" s="17"/>
    </row>
    <row r="4548" spans="1:17" x14ac:dyDescent="0.25">
      <c r="A4548" s="14" t="s">
        <v>34313</v>
      </c>
      <c r="B4548" s="14" t="s">
        <v>34314</v>
      </c>
      <c r="C4548" s="14" t="s">
        <v>15095</v>
      </c>
      <c r="D4548" s="14" t="s">
        <v>14765</v>
      </c>
      <c r="E4548" s="14" t="s">
        <v>14766</v>
      </c>
      <c r="F4548" s="14" t="s">
        <v>14767</v>
      </c>
      <c r="G4548" s="14" t="s">
        <v>17216</v>
      </c>
      <c r="H4548" s="14" t="s">
        <v>17217</v>
      </c>
      <c r="I4548" s="14" t="s">
        <v>34315</v>
      </c>
      <c r="J4548" s="14"/>
      <c r="K4548" s="15"/>
      <c r="L4548" s="16">
        <v>45362</v>
      </c>
      <c r="M4548" s="17"/>
      <c r="N4548" s="14" t="s">
        <v>15095</v>
      </c>
      <c r="O4548" s="17"/>
      <c r="P4548" s="17"/>
      <c r="Q4548" s="17"/>
    </row>
    <row r="4549" spans="1:17" x14ac:dyDescent="0.25">
      <c r="A4549" s="14" t="s">
        <v>34316</v>
      </c>
      <c r="B4549" s="14" t="s">
        <v>34317</v>
      </c>
      <c r="C4549" s="14" t="s">
        <v>15095</v>
      </c>
      <c r="D4549" s="14" t="s">
        <v>14765</v>
      </c>
      <c r="E4549" s="14" t="s">
        <v>14766</v>
      </c>
      <c r="F4549" s="14" t="s">
        <v>14767</v>
      </c>
      <c r="G4549" s="14" t="s">
        <v>17216</v>
      </c>
      <c r="H4549" s="14" t="s">
        <v>17217</v>
      </c>
      <c r="I4549" s="14" t="s">
        <v>34318</v>
      </c>
      <c r="J4549" s="14"/>
      <c r="K4549" s="15"/>
      <c r="L4549" s="16">
        <v>45362</v>
      </c>
      <c r="M4549" s="17"/>
      <c r="N4549" s="14" t="s">
        <v>15095</v>
      </c>
      <c r="O4549" s="17"/>
      <c r="P4549" s="17"/>
      <c r="Q4549" s="17"/>
    </row>
    <row r="4550" spans="1:17" x14ac:dyDescent="0.25">
      <c r="A4550" s="14" t="s">
        <v>34319</v>
      </c>
      <c r="B4550" s="14" t="s">
        <v>34320</v>
      </c>
      <c r="C4550" s="14" t="s">
        <v>15668</v>
      </c>
      <c r="D4550" s="14" t="s">
        <v>14765</v>
      </c>
      <c r="E4550" s="14" t="s">
        <v>14766</v>
      </c>
      <c r="F4550" s="14" t="s">
        <v>14775</v>
      </c>
      <c r="G4550" s="14" t="s">
        <v>17216</v>
      </c>
      <c r="H4550" s="14" t="s">
        <v>17217</v>
      </c>
      <c r="I4550" s="14" t="s">
        <v>34321</v>
      </c>
      <c r="J4550" s="14"/>
      <c r="K4550" s="15"/>
      <c r="L4550" s="16"/>
      <c r="M4550" s="17"/>
      <c r="N4550" s="14" t="s">
        <v>15668</v>
      </c>
      <c r="O4550" s="17"/>
      <c r="P4550" s="17"/>
      <c r="Q4550" s="17"/>
    </row>
    <row r="4551" spans="1:17" x14ac:dyDescent="0.25">
      <c r="A4551" s="14" t="s">
        <v>34322</v>
      </c>
      <c r="B4551" s="14" t="s">
        <v>34323</v>
      </c>
      <c r="C4551" s="14" t="s">
        <v>15965</v>
      </c>
      <c r="D4551" s="14" t="s">
        <v>14765</v>
      </c>
      <c r="E4551" s="14" t="s">
        <v>14766</v>
      </c>
      <c r="F4551" s="14" t="s">
        <v>14775</v>
      </c>
      <c r="G4551" s="14" t="s">
        <v>17069</v>
      </c>
      <c r="H4551" s="14" t="s">
        <v>17070</v>
      </c>
      <c r="I4551" s="14" t="s">
        <v>34324</v>
      </c>
      <c r="J4551" s="14"/>
      <c r="K4551" s="15"/>
      <c r="L4551" s="16"/>
      <c r="M4551" s="17"/>
      <c r="N4551" s="14" t="s">
        <v>15965</v>
      </c>
      <c r="O4551" s="17"/>
      <c r="P4551" s="17"/>
      <c r="Q4551" s="17"/>
    </row>
    <row r="4552" spans="1:17" x14ac:dyDescent="0.25">
      <c r="A4552" s="14" t="s">
        <v>34325</v>
      </c>
      <c r="B4552" s="14" t="s">
        <v>34326</v>
      </c>
      <c r="C4552" s="14" t="s">
        <v>15702</v>
      </c>
      <c r="D4552" s="14" t="s">
        <v>14765</v>
      </c>
      <c r="E4552" s="14" t="s">
        <v>14766</v>
      </c>
      <c r="F4552" s="14" t="s">
        <v>14767</v>
      </c>
      <c r="G4552" s="14" t="s">
        <v>20188</v>
      </c>
      <c r="H4552" s="14" t="s">
        <v>20189</v>
      </c>
      <c r="I4552" s="14" t="s">
        <v>34327</v>
      </c>
      <c r="J4552" s="14" t="s">
        <v>34328</v>
      </c>
      <c r="K4552" s="15"/>
      <c r="L4552" s="16">
        <v>45358</v>
      </c>
      <c r="M4552" s="17"/>
      <c r="N4552" s="14" t="s">
        <v>15702</v>
      </c>
      <c r="O4552" s="17"/>
      <c r="P4552" s="17"/>
      <c r="Q4552" s="17"/>
    </row>
    <row r="4553" spans="1:17" x14ac:dyDescent="0.25">
      <c r="A4553" s="14" t="s">
        <v>34329</v>
      </c>
      <c r="B4553" s="14" t="s">
        <v>34330</v>
      </c>
      <c r="C4553" s="14" t="s">
        <v>15123</v>
      </c>
      <c r="D4553" s="14" t="s">
        <v>14765</v>
      </c>
      <c r="E4553" s="14" t="s">
        <v>14766</v>
      </c>
      <c r="F4553" s="14" t="s">
        <v>14775</v>
      </c>
      <c r="G4553" s="14" t="s">
        <v>15465</v>
      </c>
      <c r="H4553" s="14" t="s">
        <v>15466</v>
      </c>
      <c r="I4553" s="14" t="s">
        <v>34331</v>
      </c>
      <c r="J4553" s="14"/>
      <c r="K4553" s="15"/>
      <c r="L4553" s="16"/>
      <c r="M4553" s="17"/>
      <c r="N4553" s="14" t="s">
        <v>15123</v>
      </c>
      <c r="O4553" s="17"/>
      <c r="P4553" s="17"/>
      <c r="Q4553" s="17"/>
    </row>
    <row r="4554" spans="1:17" x14ac:dyDescent="0.25">
      <c r="A4554" s="14" t="s">
        <v>34332</v>
      </c>
      <c r="B4554" s="14" t="s">
        <v>34333</v>
      </c>
      <c r="C4554" s="14" t="s">
        <v>15123</v>
      </c>
      <c r="D4554" s="14" t="s">
        <v>14765</v>
      </c>
      <c r="E4554" s="14" t="s">
        <v>14766</v>
      </c>
      <c r="F4554" s="14" t="s">
        <v>14775</v>
      </c>
      <c r="G4554" s="14" t="s">
        <v>15517</v>
      </c>
      <c r="H4554" s="14" t="s">
        <v>15518</v>
      </c>
      <c r="I4554" s="14" t="s">
        <v>34334</v>
      </c>
      <c r="J4554" s="14"/>
      <c r="K4554" s="15"/>
      <c r="L4554" s="16"/>
      <c r="M4554" s="17"/>
      <c r="N4554" s="14" t="s">
        <v>15123</v>
      </c>
      <c r="O4554" s="17"/>
      <c r="P4554" s="17"/>
      <c r="Q4554" s="17"/>
    </row>
    <row r="4555" spans="1:17" x14ac:dyDescent="0.25">
      <c r="A4555" s="14" t="s">
        <v>34335</v>
      </c>
      <c r="B4555" s="14" t="s">
        <v>34336</v>
      </c>
      <c r="C4555" s="14" t="s">
        <v>15358</v>
      </c>
      <c r="D4555" s="14" t="s">
        <v>14765</v>
      </c>
      <c r="E4555" s="14" t="s">
        <v>15420</v>
      </c>
      <c r="F4555" s="14" t="s">
        <v>14767</v>
      </c>
      <c r="G4555" s="14" t="s">
        <v>14781</v>
      </c>
      <c r="H4555" s="14" t="s">
        <v>14782</v>
      </c>
      <c r="I4555" s="14" t="s">
        <v>34337</v>
      </c>
      <c r="J4555" s="14" t="s">
        <v>34338</v>
      </c>
      <c r="K4555" s="15"/>
      <c r="L4555" s="16">
        <v>45366</v>
      </c>
      <c r="M4555" s="17"/>
      <c r="N4555" s="14" t="s">
        <v>15358</v>
      </c>
      <c r="O4555" s="17"/>
      <c r="P4555" s="17"/>
      <c r="Q4555" s="17"/>
    </row>
    <row r="4556" spans="1:17" x14ac:dyDescent="0.25">
      <c r="A4556" s="14" t="s">
        <v>34339</v>
      </c>
      <c r="B4556" s="14" t="s">
        <v>34340</v>
      </c>
      <c r="C4556" s="14" t="s">
        <v>14764</v>
      </c>
      <c r="D4556" s="14" t="s">
        <v>14765</v>
      </c>
      <c r="E4556" s="14" t="s">
        <v>14766</v>
      </c>
      <c r="F4556" s="14" t="s">
        <v>14767</v>
      </c>
      <c r="G4556" s="14" t="s">
        <v>34341</v>
      </c>
      <c r="H4556" s="14" t="s">
        <v>34342</v>
      </c>
      <c r="I4556" s="14" t="s">
        <v>33338</v>
      </c>
      <c r="J4556" s="14"/>
      <c r="K4556" s="15"/>
      <c r="L4556" s="16">
        <v>45362</v>
      </c>
      <c r="M4556" s="17"/>
      <c r="N4556" s="14" t="s">
        <v>14764</v>
      </c>
      <c r="O4556" s="17"/>
      <c r="P4556" s="17"/>
      <c r="Q4556" s="17"/>
    </row>
    <row r="4557" spans="1:17" x14ac:dyDescent="0.25">
      <c r="A4557" s="14" t="s">
        <v>34343</v>
      </c>
      <c r="B4557" s="14" t="s">
        <v>34344</v>
      </c>
      <c r="C4557" s="14" t="s">
        <v>15794</v>
      </c>
      <c r="D4557" s="14" t="s">
        <v>14765</v>
      </c>
      <c r="E4557" s="14" t="s">
        <v>14766</v>
      </c>
      <c r="F4557" s="14" t="s">
        <v>14775</v>
      </c>
      <c r="G4557" s="14" t="s">
        <v>20321</v>
      </c>
      <c r="H4557" s="14" t="s">
        <v>20322</v>
      </c>
      <c r="I4557" s="14" t="s">
        <v>34345</v>
      </c>
      <c r="J4557" s="14"/>
      <c r="K4557" s="15"/>
      <c r="L4557" s="16"/>
      <c r="M4557" s="17"/>
      <c r="N4557" s="14" t="s">
        <v>15794</v>
      </c>
      <c r="O4557" s="17"/>
      <c r="P4557" s="17"/>
      <c r="Q4557" s="17"/>
    </row>
    <row r="4558" spans="1:17" x14ac:dyDescent="0.25">
      <c r="A4558" s="14" t="s">
        <v>34346</v>
      </c>
      <c r="B4558" s="14" t="s">
        <v>34347</v>
      </c>
      <c r="C4558" s="14" t="s">
        <v>14764</v>
      </c>
      <c r="D4558" s="14" t="s">
        <v>14765</v>
      </c>
      <c r="E4558" s="14" t="s">
        <v>14766</v>
      </c>
      <c r="F4558" s="14" t="s">
        <v>14767</v>
      </c>
      <c r="G4558" s="14" t="s">
        <v>34348</v>
      </c>
      <c r="H4558" s="14" t="s">
        <v>34349</v>
      </c>
      <c r="I4558" s="14" t="s">
        <v>34350</v>
      </c>
      <c r="J4558" s="14"/>
      <c r="K4558" s="15"/>
      <c r="L4558" s="16">
        <v>45362</v>
      </c>
      <c r="M4558" s="17"/>
      <c r="N4558" s="14" t="s">
        <v>14764</v>
      </c>
      <c r="O4558" s="17"/>
      <c r="P4558" s="17"/>
      <c r="Q4558" s="17"/>
    </row>
    <row r="4559" spans="1:17" x14ac:dyDescent="0.25">
      <c r="A4559" s="14" t="s">
        <v>34351</v>
      </c>
      <c r="B4559" s="14" t="s">
        <v>34352</v>
      </c>
      <c r="C4559" s="14" t="s">
        <v>15047</v>
      </c>
      <c r="D4559" s="14" t="s">
        <v>14765</v>
      </c>
      <c r="E4559" s="14" t="s">
        <v>14766</v>
      </c>
      <c r="F4559" s="14" t="s">
        <v>14775</v>
      </c>
      <c r="G4559" s="14" t="s">
        <v>17104</v>
      </c>
      <c r="H4559" s="14" t="s">
        <v>17105</v>
      </c>
      <c r="I4559" s="14" t="s">
        <v>34353</v>
      </c>
      <c r="J4559" s="14"/>
      <c r="K4559" s="15"/>
      <c r="L4559" s="16"/>
      <c r="M4559" s="17"/>
      <c r="N4559" s="14" t="s">
        <v>15047</v>
      </c>
      <c r="O4559" s="17"/>
      <c r="P4559" s="17"/>
      <c r="Q4559" s="17"/>
    </row>
    <row r="4560" spans="1:17" x14ac:dyDescent="0.25">
      <c r="A4560" s="14" t="s">
        <v>34354</v>
      </c>
      <c r="B4560" s="14" t="s">
        <v>34355</v>
      </c>
      <c r="C4560" s="14" t="s">
        <v>15123</v>
      </c>
      <c r="D4560" s="14" t="s">
        <v>14765</v>
      </c>
      <c r="E4560" s="14" t="s">
        <v>14791</v>
      </c>
      <c r="F4560" s="14" t="s">
        <v>14775</v>
      </c>
      <c r="G4560" s="14" t="s">
        <v>15966</v>
      </c>
      <c r="H4560" s="14" t="s">
        <v>15967</v>
      </c>
      <c r="I4560" s="14" t="s">
        <v>34257</v>
      </c>
      <c r="J4560" s="14"/>
      <c r="K4560" s="15"/>
      <c r="L4560" s="16"/>
      <c r="M4560" s="17"/>
      <c r="N4560" s="14" t="s">
        <v>15123</v>
      </c>
      <c r="O4560" s="17"/>
      <c r="P4560" s="17"/>
      <c r="Q4560" s="17"/>
    </row>
    <row r="4561" spans="1:17" x14ac:dyDescent="0.25">
      <c r="A4561" s="14" t="s">
        <v>34356</v>
      </c>
      <c r="B4561" s="14" t="s">
        <v>34357</v>
      </c>
      <c r="C4561" s="14" t="s">
        <v>14774</v>
      </c>
      <c r="D4561" s="14" t="s">
        <v>14765</v>
      </c>
      <c r="E4561" s="14" t="s">
        <v>14791</v>
      </c>
      <c r="F4561" s="14" t="s">
        <v>14775</v>
      </c>
      <c r="G4561" s="14" t="s">
        <v>24127</v>
      </c>
      <c r="H4561" s="14" t="s">
        <v>24128</v>
      </c>
      <c r="I4561" s="14" t="s">
        <v>34358</v>
      </c>
      <c r="J4561" s="14"/>
      <c r="K4561" s="15"/>
      <c r="L4561" s="16"/>
      <c r="M4561" s="17"/>
      <c r="N4561" s="14" t="s">
        <v>14774</v>
      </c>
      <c r="O4561" s="17"/>
      <c r="P4561" s="17"/>
      <c r="Q4561" s="17"/>
    </row>
    <row r="4562" spans="1:17" x14ac:dyDescent="0.25">
      <c r="A4562" s="14" t="s">
        <v>34359</v>
      </c>
      <c r="B4562" s="14" t="s">
        <v>34360</v>
      </c>
      <c r="C4562" s="14" t="s">
        <v>15668</v>
      </c>
      <c r="D4562" s="14" t="s">
        <v>14765</v>
      </c>
      <c r="E4562" s="14" t="s">
        <v>14766</v>
      </c>
      <c r="F4562" s="14" t="s">
        <v>14767</v>
      </c>
      <c r="G4562" s="14" t="s">
        <v>15966</v>
      </c>
      <c r="H4562" s="14" t="s">
        <v>15967</v>
      </c>
      <c r="I4562" s="14" t="s">
        <v>34361</v>
      </c>
      <c r="J4562" s="14"/>
      <c r="K4562" s="15"/>
      <c r="L4562" s="16">
        <v>45355</v>
      </c>
      <c r="M4562" s="17"/>
      <c r="N4562" s="14" t="s">
        <v>15668</v>
      </c>
      <c r="O4562" s="17"/>
      <c r="P4562" s="17"/>
      <c r="Q4562" s="17"/>
    </row>
    <row r="4563" spans="1:17" x14ac:dyDescent="0.25">
      <c r="A4563" s="14" t="s">
        <v>34362</v>
      </c>
      <c r="B4563" s="14" t="s">
        <v>34363</v>
      </c>
      <c r="C4563" s="14" t="s">
        <v>15516</v>
      </c>
      <c r="D4563" s="14" t="s">
        <v>14765</v>
      </c>
      <c r="E4563" s="14" t="s">
        <v>14766</v>
      </c>
      <c r="F4563" s="14" t="s">
        <v>14775</v>
      </c>
      <c r="G4563" s="14" t="s">
        <v>20683</v>
      </c>
      <c r="H4563" s="14" t="s">
        <v>20684</v>
      </c>
      <c r="I4563" s="14" t="s">
        <v>34364</v>
      </c>
      <c r="J4563" s="14"/>
      <c r="K4563" s="15"/>
      <c r="L4563" s="16"/>
      <c r="M4563" s="17"/>
      <c r="N4563" s="14" t="s">
        <v>15516</v>
      </c>
      <c r="O4563" s="17"/>
      <c r="P4563" s="17"/>
      <c r="Q4563" s="17"/>
    </row>
    <row r="4564" spans="1:17" x14ac:dyDescent="0.25">
      <c r="A4564" s="14" t="s">
        <v>34365</v>
      </c>
      <c r="B4564" s="14" t="s">
        <v>34366</v>
      </c>
      <c r="C4564" s="14" t="s">
        <v>14764</v>
      </c>
      <c r="D4564" s="14" t="s">
        <v>14765</v>
      </c>
      <c r="E4564" s="14" t="s">
        <v>14766</v>
      </c>
      <c r="F4564" s="14" t="s">
        <v>14767</v>
      </c>
      <c r="G4564" s="14" t="s">
        <v>14830</v>
      </c>
      <c r="H4564" s="14" t="s">
        <v>14831</v>
      </c>
      <c r="I4564" s="14" t="s">
        <v>34367</v>
      </c>
      <c r="J4564" s="14"/>
      <c r="K4564" s="15"/>
      <c r="L4564" s="16">
        <v>45362</v>
      </c>
      <c r="M4564" s="17"/>
      <c r="N4564" s="14" t="s">
        <v>14764</v>
      </c>
      <c r="O4564" s="17"/>
      <c r="P4564" s="17"/>
      <c r="Q4564" s="17"/>
    </row>
    <row r="4565" spans="1:17" x14ac:dyDescent="0.25">
      <c r="A4565" s="14" t="s">
        <v>34368</v>
      </c>
      <c r="B4565" s="14" t="s">
        <v>34369</v>
      </c>
      <c r="C4565" s="14" t="s">
        <v>15123</v>
      </c>
      <c r="D4565" s="14" t="s">
        <v>14765</v>
      </c>
      <c r="E4565" s="14" t="s">
        <v>14791</v>
      </c>
      <c r="F4565" s="14" t="s">
        <v>14775</v>
      </c>
      <c r="G4565" s="14" t="s">
        <v>34370</v>
      </c>
      <c r="H4565" s="14" t="s">
        <v>34371</v>
      </c>
      <c r="I4565" s="14" t="s">
        <v>34372</v>
      </c>
      <c r="J4565" s="14"/>
      <c r="K4565" s="15"/>
      <c r="L4565" s="16"/>
      <c r="M4565" s="17"/>
      <c r="N4565" s="14" t="s">
        <v>15123</v>
      </c>
      <c r="O4565" s="17"/>
      <c r="P4565" s="17"/>
      <c r="Q4565" s="17"/>
    </row>
    <row r="4566" spans="1:17" x14ac:dyDescent="0.25">
      <c r="A4566" s="14" t="s">
        <v>34373</v>
      </c>
      <c r="B4566" s="14" t="s">
        <v>34374</v>
      </c>
      <c r="C4566" s="14" t="s">
        <v>14926</v>
      </c>
      <c r="D4566" s="14" t="s">
        <v>14765</v>
      </c>
      <c r="E4566" s="14" t="s">
        <v>14766</v>
      </c>
      <c r="F4566" s="14" t="s">
        <v>14775</v>
      </c>
      <c r="G4566" s="14" t="s">
        <v>29285</v>
      </c>
      <c r="H4566" s="14" t="s">
        <v>29286</v>
      </c>
      <c r="I4566" s="14" t="s">
        <v>29287</v>
      </c>
      <c r="J4566" s="14"/>
      <c r="K4566" s="15"/>
      <c r="L4566" s="16"/>
      <c r="M4566" s="17"/>
      <c r="N4566" s="14" t="s">
        <v>14926</v>
      </c>
      <c r="O4566" s="17"/>
      <c r="P4566" s="17"/>
      <c r="Q4566" s="17"/>
    </row>
    <row r="4567" spans="1:17" x14ac:dyDescent="0.25">
      <c r="A4567" s="14" t="s">
        <v>34375</v>
      </c>
      <c r="B4567" s="14" t="s">
        <v>34376</v>
      </c>
      <c r="C4567" s="14" t="s">
        <v>14926</v>
      </c>
      <c r="D4567" s="14" t="s">
        <v>14765</v>
      </c>
      <c r="E4567" s="14" t="s">
        <v>14766</v>
      </c>
      <c r="F4567" s="14" t="s">
        <v>14775</v>
      </c>
      <c r="G4567" s="14" t="s">
        <v>29285</v>
      </c>
      <c r="H4567" s="14" t="s">
        <v>29286</v>
      </c>
      <c r="I4567" s="14" t="s">
        <v>34377</v>
      </c>
      <c r="J4567" s="14"/>
      <c r="K4567" s="15"/>
      <c r="L4567" s="16"/>
      <c r="M4567" s="17"/>
      <c r="N4567" s="14" t="s">
        <v>14926</v>
      </c>
      <c r="O4567" s="17"/>
      <c r="P4567" s="17"/>
      <c r="Q4567" s="17"/>
    </row>
    <row r="4568" spans="1:17" x14ac:dyDescent="0.25">
      <c r="A4568" s="14" t="s">
        <v>34378</v>
      </c>
      <c r="B4568" s="14" t="s">
        <v>34379</v>
      </c>
      <c r="C4568" s="14" t="s">
        <v>14926</v>
      </c>
      <c r="D4568" s="14" t="s">
        <v>14765</v>
      </c>
      <c r="E4568" s="14" t="s">
        <v>14766</v>
      </c>
      <c r="F4568" s="14" t="s">
        <v>14775</v>
      </c>
      <c r="G4568" s="14" t="s">
        <v>29285</v>
      </c>
      <c r="H4568" s="14" t="s">
        <v>29286</v>
      </c>
      <c r="I4568" s="14" t="s">
        <v>34380</v>
      </c>
      <c r="J4568" s="14"/>
      <c r="K4568" s="15"/>
      <c r="L4568" s="16"/>
      <c r="M4568" s="17"/>
      <c r="N4568" s="14" t="s">
        <v>14926</v>
      </c>
      <c r="O4568" s="17"/>
      <c r="P4568" s="17"/>
      <c r="Q4568" s="17"/>
    </row>
    <row r="4569" spans="1:17" x14ac:dyDescent="0.25">
      <c r="A4569" s="14" t="s">
        <v>34381</v>
      </c>
      <c r="B4569" s="14" t="s">
        <v>34382</v>
      </c>
      <c r="C4569" s="14" t="s">
        <v>14926</v>
      </c>
      <c r="D4569" s="14" t="s">
        <v>14765</v>
      </c>
      <c r="E4569" s="14" t="s">
        <v>14766</v>
      </c>
      <c r="F4569" s="14" t="s">
        <v>14775</v>
      </c>
      <c r="G4569" s="14" t="s">
        <v>29285</v>
      </c>
      <c r="H4569" s="14" t="s">
        <v>29286</v>
      </c>
      <c r="I4569" s="14" t="s">
        <v>34383</v>
      </c>
      <c r="J4569" s="14"/>
      <c r="K4569" s="15"/>
      <c r="L4569" s="16"/>
      <c r="M4569" s="17"/>
      <c r="N4569" s="14" t="s">
        <v>14926</v>
      </c>
      <c r="O4569" s="17"/>
      <c r="P4569" s="17"/>
      <c r="Q4569" s="17"/>
    </row>
    <row r="4570" spans="1:17" x14ac:dyDescent="0.25">
      <c r="A4570" s="14" t="s">
        <v>34384</v>
      </c>
      <c r="B4570" s="14" t="s">
        <v>34385</v>
      </c>
      <c r="C4570" s="14" t="s">
        <v>14926</v>
      </c>
      <c r="D4570" s="14" t="s">
        <v>14765</v>
      </c>
      <c r="E4570" s="14" t="s">
        <v>14766</v>
      </c>
      <c r="F4570" s="14" t="s">
        <v>14775</v>
      </c>
      <c r="G4570" s="14" t="s">
        <v>29285</v>
      </c>
      <c r="H4570" s="14" t="s">
        <v>29286</v>
      </c>
      <c r="I4570" s="14" t="s">
        <v>34386</v>
      </c>
      <c r="J4570" s="14"/>
      <c r="K4570" s="15"/>
      <c r="L4570" s="16"/>
      <c r="M4570" s="17"/>
      <c r="N4570" s="14" t="s">
        <v>14926</v>
      </c>
      <c r="O4570" s="17"/>
      <c r="P4570" s="17"/>
      <c r="Q4570" s="17"/>
    </row>
    <row r="4571" spans="1:17" x14ac:dyDescent="0.25">
      <c r="A4571" s="14" t="s">
        <v>34387</v>
      </c>
      <c r="B4571" s="14" t="s">
        <v>34388</v>
      </c>
      <c r="C4571" s="14" t="s">
        <v>15965</v>
      </c>
      <c r="D4571" s="14" t="s">
        <v>14765</v>
      </c>
      <c r="E4571" s="14" t="s">
        <v>14766</v>
      </c>
      <c r="F4571" s="14" t="s">
        <v>14767</v>
      </c>
      <c r="G4571" s="14" t="s">
        <v>17783</v>
      </c>
      <c r="H4571" s="14" t="s">
        <v>17784</v>
      </c>
      <c r="I4571" s="14" t="s">
        <v>34389</v>
      </c>
      <c r="J4571" s="14"/>
      <c r="K4571" s="15"/>
      <c r="L4571" s="16">
        <v>45355</v>
      </c>
      <c r="M4571" s="17"/>
      <c r="N4571" s="14" t="s">
        <v>15965</v>
      </c>
      <c r="O4571" s="17"/>
      <c r="P4571" s="17"/>
      <c r="Q4571" s="17"/>
    </row>
    <row r="4572" spans="1:17" x14ac:dyDescent="0.25">
      <c r="A4572" s="14" t="s">
        <v>34390</v>
      </c>
      <c r="B4572" s="14" t="s">
        <v>34391</v>
      </c>
      <c r="C4572" s="14" t="s">
        <v>15358</v>
      </c>
      <c r="D4572" s="14" t="s">
        <v>14962</v>
      </c>
      <c r="E4572" s="14" t="s">
        <v>14766</v>
      </c>
      <c r="F4572" s="14" t="s">
        <v>14767</v>
      </c>
      <c r="G4572" s="14" t="s">
        <v>34392</v>
      </c>
      <c r="H4572" s="14" t="s">
        <v>34393</v>
      </c>
      <c r="I4572" s="14" t="s">
        <v>2956</v>
      </c>
      <c r="J4572" s="14" t="s">
        <v>34394</v>
      </c>
      <c r="K4572" s="15"/>
      <c r="L4572" s="16">
        <v>45367</v>
      </c>
      <c r="M4572" s="17"/>
      <c r="N4572" s="14" t="s">
        <v>15358</v>
      </c>
      <c r="O4572" s="17"/>
      <c r="P4572" s="17"/>
      <c r="Q4572" s="17"/>
    </row>
    <row r="4573" spans="1:17" x14ac:dyDescent="0.25">
      <c r="A4573" s="14" t="s">
        <v>34395</v>
      </c>
      <c r="B4573" s="14" t="s">
        <v>34396</v>
      </c>
      <c r="C4573" s="14" t="s">
        <v>14774</v>
      </c>
      <c r="D4573" s="14" t="s">
        <v>14765</v>
      </c>
      <c r="E4573" s="14" t="s">
        <v>14766</v>
      </c>
      <c r="F4573" s="14" t="s">
        <v>14775</v>
      </c>
      <c r="G4573" s="14" t="s">
        <v>29803</v>
      </c>
      <c r="H4573" s="14" t="s">
        <v>29804</v>
      </c>
      <c r="I4573" s="14" t="s">
        <v>34397</v>
      </c>
      <c r="J4573" s="14"/>
      <c r="K4573" s="15"/>
      <c r="L4573" s="16"/>
      <c r="M4573" s="17"/>
      <c r="N4573" s="14" t="s">
        <v>14774</v>
      </c>
      <c r="O4573" s="17"/>
      <c r="P4573" s="17"/>
      <c r="Q4573" s="17"/>
    </row>
    <row r="4574" spans="1:17" x14ac:dyDescent="0.25">
      <c r="A4574" s="14" t="s">
        <v>34398</v>
      </c>
      <c r="B4574" s="14" t="s">
        <v>34399</v>
      </c>
      <c r="C4574" s="14" t="s">
        <v>15003</v>
      </c>
      <c r="D4574" s="14" t="s">
        <v>15245</v>
      </c>
      <c r="E4574" s="14" t="s">
        <v>14791</v>
      </c>
      <c r="F4574" s="14" t="s">
        <v>14767</v>
      </c>
      <c r="G4574" s="14" t="s">
        <v>15788</v>
      </c>
      <c r="H4574" s="14" t="s">
        <v>15789</v>
      </c>
      <c r="I4574" s="14" t="s">
        <v>34400</v>
      </c>
      <c r="J4574" s="14" t="s">
        <v>34401</v>
      </c>
      <c r="K4574" s="15"/>
      <c r="L4574" s="16">
        <v>45355</v>
      </c>
      <c r="M4574" s="17"/>
      <c r="N4574" s="14" t="s">
        <v>15003</v>
      </c>
      <c r="O4574" s="17"/>
      <c r="P4574" s="17"/>
      <c r="Q4574" s="17"/>
    </row>
    <row r="4575" spans="1:17" x14ac:dyDescent="0.25">
      <c r="A4575" s="14" t="s">
        <v>34402</v>
      </c>
      <c r="B4575" s="14" t="s">
        <v>34403</v>
      </c>
      <c r="C4575" s="14" t="s">
        <v>14764</v>
      </c>
      <c r="D4575" s="14" t="s">
        <v>14765</v>
      </c>
      <c r="E4575" s="14" t="s">
        <v>14791</v>
      </c>
      <c r="F4575" s="14" t="s">
        <v>14775</v>
      </c>
      <c r="G4575" s="14" t="s">
        <v>16625</v>
      </c>
      <c r="H4575" s="14" t="s">
        <v>16626</v>
      </c>
      <c r="I4575" s="14" t="s">
        <v>34404</v>
      </c>
      <c r="J4575" s="14"/>
      <c r="K4575" s="15"/>
      <c r="L4575" s="16"/>
      <c r="M4575" s="17"/>
      <c r="N4575" s="14" t="s">
        <v>14764</v>
      </c>
      <c r="O4575" s="17"/>
      <c r="P4575" s="17"/>
      <c r="Q4575" s="17"/>
    </row>
    <row r="4576" spans="1:17" x14ac:dyDescent="0.25">
      <c r="A4576" s="14" t="s">
        <v>34405</v>
      </c>
      <c r="B4576" s="14" t="s">
        <v>34406</v>
      </c>
      <c r="C4576" s="14" t="s">
        <v>14764</v>
      </c>
      <c r="D4576" s="14" t="s">
        <v>14765</v>
      </c>
      <c r="E4576" s="14" t="s">
        <v>14791</v>
      </c>
      <c r="F4576" s="14" t="s">
        <v>14775</v>
      </c>
      <c r="G4576" s="14" t="s">
        <v>16625</v>
      </c>
      <c r="H4576" s="14" t="s">
        <v>16626</v>
      </c>
      <c r="I4576" s="14" t="s">
        <v>34407</v>
      </c>
      <c r="J4576" s="14"/>
      <c r="K4576" s="15"/>
      <c r="L4576" s="16"/>
      <c r="M4576" s="17"/>
      <c r="N4576" s="14" t="s">
        <v>14764</v>
      </c>
      <c r="O4576" s="17"/>
      <c r="P4576" s="17"/>
      <c r="Q4576" s="17"/>
    </row>
    <row r="4577" spans="1:17" x14ac:dyDescent="0.25">
      <c r="A4577" s="14" t="s">
        <v>34408</v>
      </c>
      <c r="B4577" s="14" t="s">
        <v>34409</v>
      </c>
      <c r="C4577" s="14" t="s">
        <v>15358</v>
      </c>
      <c r="D4577" s="14" t="s">
        <v>14962</v>
      </c>
      <c r="E4577" s="14" t="s">
        <v>14766</v>
      </c>
      <c r="F4577" s="14" t="s">
        <v>14767</v>
      </c>
      <c r="G4577" s="14" t="s">
        <v>25814</v>
      </c>
      <c r="H4577" s="14" t="s">
        <v>25815</v>
      </c>
      <c r="I4577" s="14" t="s">
        <v>2956</v>
      </c>
      <c r="J4577" s="14" t="s">
        <v>34410</v>
      </c>
      <c r="K4577" s="15"/>
      <c r="L4577" s="16">
        <v>45367</v>
      </c>
      <c r="M4577" s="17"/>
      <c r="N4577" s="14" t="s">
        <v>15358</v>
      </c>
      <c r="O4577" s="17"/>
      <c r="P4577" s="17"/>
      <c r="Q4577" s="17"/>
    </row>
    <row r="4578" spans="1:17" x14ac:dyDescent="0.25">
      <c r="A4578" s="14" t="s">
        <v>34411</v>
      </c>
      <c r="B4578" s="14" t="s">
        <v>34412</v>
      </c>
      <c r="C4578" s="14" t="s">
        <v>14764</v>
      </c>
      <c r="D4578" s="14" t="s">
        <v>14765</v>
      </c>
      <c r="E4578" s="14" t="s">
        <v>14791</v>
      </c>
      <c r="F4578" s="14" t="s">
        <v>14775</v>
      </c>
      <c r="G4578" s="14" t="s">
        <v>16625</v>
      </c>
      <c r="H4578" s="14" t="s">
        <v>16626</v>
      </c>
      <c r="I4578" s="14" t="s">
        <v>34413</v>
      </c>
      <c r="J4578" s="14"/>
      <c r="K4578" s="15"/>
      <c r="L4578" s="16"/>
      <c r="M4578" s="17"/>
      <c r="N4578" s="14" t="s">
        <v>14764</v>
      </c>
      <c r="O4578" s="17"/>
      <c r="P4578" s="17"/>
      <c r="Q4578" s="17"/>
    </row>
    <row r="4579" spans="1:17" x14ac:dyDescent="0.25">
      <c r="A4579" s="14" t="s">
        <v>34414</v>
      </c>
      <c r="B4579" s="14" t="s">
        <v>34415</v>
      </c>
      <c r="C4579" s="14" t="s">
        <v>14764</v>
      </c>
      <c r="D4579" s="14" t="s">
        <v>14765</v>
      </c>
      <c r="E4579" s="14" t="s">
        <v>14791</v>
      </c>
      <c r="F4579" s="14" t="s">
        <v>14775</v>
      </c>
      <c r="G4579" s="14" t="s">
        <v>14978</v>
      </c>
      <c r="H4579" s="14" t="s">
        <v>14979</v>
      </c>
      <c r="I4579" s="14" t="s">
        <v>34416</v>
      </c>
      <c r="J4579" s="14"/>
      <c r="K4579" s="15"/>
      <c r="L4579" s="16"/>
      <c r="M4579" s="17"/>
      <c r="N4579" s="14" t="s">
        <v>14764</v>
      </c>
      <c r="O4579" s="17"/>
      <c r="P4579" s="17"/>
      <c r="Q4579" s="17"/>
    </row>
    <row r="4580" spans="1:17" x14ac:dyDescent="0.25">
      <c r="A4580" s="14" t="s">
        <v>34417</v>
      </c>
      <c r="B4580" s="14" t="s">
        <v>34418</v>
      </c>
      <c r="C4580" s="14" t="s">
        <v>14764</v>
      </c>
      <c r="D4580" s="14" t="s">
        <v>14765</v>
      </c>
      <c r="E4580" s="14" t="s">
        <v>14791</v>
      </c>
      <c r="F4580" s="14" t="s">
        <v>14775</v>
      </c>
      <c r="G4580" s="14" t="s">
        <v>16625</v>
      </c>
      <c r="H4580" s="14" t="s">
        <v>16626</v>
      </c>
      <c r="I4580" s="14" t="s">
        <v>34419</v>
      </c>
      <c r="J4580" s="14"/>
      <c r="K4580" s="15"/>
      <c r="L4580" s="16"/>
      <c r="M4580" s="17"/>
      <c r="N4580" s="14" t="s">
        <v>14764</v>
      </c>
      <c r="O4580" s="17"/>
      <c r="P4580" s="17"/>
      <c r="Q4580" s="17"/>
    </row>
    <row r="4581" spans="1:17" x14ac:dyDescent="0.25">
      <c r="A4581" s="14" t="s">
        <v>34420</v>
      </c>
      <c r="B4581" s="14" t="s">
        <v>34421</v>
      </c>
      <c r="C4581" s="14" t="s">
        <v>14764</v>
      </c>
      <c r="D4581" s="14" t="s">
        <v>14765</v>
      </c>
      <c r="E4581" s="14" t="s">
        <v>14791</v>
      </c>
      <c r="F4581" s="14" t="s">
        <v>14775</v>
      </c>
      <c r="G4581" s="14" t="s">
        <v>16625</v>
      </c>
      <c r="H4581" s="14" t="s">
        <v>16626</v>
      </c>
      <c r="I4581" s="14" t="s">
        <v>34422</v>
      </c>
      <c r="J4581" s="14"/>
      <c r="K4581" s="15"/>
      <c r="L4581" s="16"/>
      <c r="M4581" s="17"/>
      <c r="N4581" s="14" t="s">
        <v>14764</v>
      </c>
      <c r="O4581" s="17"/>
      <c r="P4581" s="17"/>
      <c r="Q4581" s="17"/>
    </row>
    <row r="4582" spans="1:17" x14ac:dyDescent="0.25">
      <c r="A4582" s="14" t="s">
        <v>34423</v>
      </c>
      <c r="B4582" s="14" t="s">
        <v>34424</v>
      </c>
      <c r="C4582" s="14" t="s">
        <v>14764</v>
      </c>
      <c r="D4582" s="14" t="s">
        <v>14765</v>
      </c>
      <c r="E4582" s="14" t="s">
        <v>14791</v>
      </c>
      <c r="F4582" s="14" t="s">
        <v>14775</v>
      </c>
      <c r="G4582" s="14" t="s">
        <v>16625</v>
      </c>
      <c r="H4582" s="14" t="s">
        <v>16626</v>
      </c>
      <c r="I4582" s="14" t="s">
        <v>34425</v>
      </c>
      <c r="J4582" s="14"/>
      <c r="K4582" s="15"/>
      <c r="L4582" s="16"/>
      <c r="M4582" s="17"/>
      <c r="N4582" s="14" t="s">
        <v>14764</v>
      </c>
      <c r="O4582" s="17"/>
      <c r="P4582" s="17"/>
      <c r="Q4582" s="17"/>
    </row>
    <row r="4583" spans="1:17" x14ac:dyDescent="0.25">
      <c r="A4583" s="14" t="s">
        <v>34426</v>
      </c>
      <c r="B4583" s="14" t="s">
        <v>34427</v>
      </c>
      <c r="C4583" s="14" t="s">
        <v>14764</v>
      </c>
      <c r="D4583" s="14" t="s">
        <v>14765</v>
      </c>
      <c r="E4583" s="14" t="s">
        <v>14791</v>
      </c>
      <c r="F4583" s="14" t="s">
        <v>14775</v>
      </c>
      <c r="G4583" s="14" t="s">
        <v>16625</v>
      </c>
      <c r="H4583" s="14" t="s">
        <v>16626</v>
      </c>
      <c r="I4583" s="14" t="s">
        <v>34428</v>
      </c>
      <c r="J4583" s="14"/>
      <c r="K4583" s="15"/>
      <c r="L4583" s="16"/>
      <c r="M4583" s="17"/>
      <c r="N4583" s="14" t="s">
        <v>14764</v>
      </c>
      <c r="O4583" s="17"/>
      <c r="P4583" s="17"/>
      <c r="Q4583" s="17"/>
    </row>
    <row r="4584" spans="1:17" x14ac:dyDescent="0.25">
      <c r="A4584" s="14" t="s">
        <v>34429</v>
      </c>
      <c r="B4584" s="14" t="s">
        <v>34430</v>
      </c>
      <c r="C4584" s="14" t="s">
        <v>14764</v>
      </c>
      <c r="D4584" s="14" t="s">
        <v>14765</v>
      </c>
      <c r="E4584" s="14" t="s">
        <v>14791</v>
      </c>
      <c r="F4584" s="14" t="s">
        <v>14775</v>
      </c>
      <c r="G4584" s="14" t="s">
        <v>16625</v>
      </c>
      <c r="H4584" s="14" t="s">
        <v>16626</v>
      </c>
      <c r="I4584" s="14" t="s">
        <v>34431</v>
      </c>
      <c r="J4584" s="14"/>
      <c r="K4584" s="15"/>
      <c r="L4584" s="16"/>
      <c r="M4584" s="17"/>
      <c r="N4584" s="14" t="s">
        <v>14764</v>
      </c>
      <c r="O4584" s="17"/>
      <c r="P4584" s="17"/>
      <c r="Q4584" s="17"/>
    </row>
    <row r="4585" spans="1:17" x14ac:dyDescent="0.25">
      <c r="A4585" s="14" t="s">
        <v>34432</v>
      </c>
      <c r="B4585" s="14" t="s">
        <v>34433</v>
      </c>
      <c r="C4585" s="14" t="s">
        <v>14764</v>
      </c>
      <c r="D4585" s="14" t="s">
        <v>14765</v>
      </c>
      <c r="E4585" s="14" t="s">
        <v>14791</v>
      </c>
      <c r="F4585" s="14" t="s">
        <v>14775</v>
      </c>
      <c r="G4585" s="14" t="s">
        <v>16625</v>
      </c>
      <c r="H4585" s="14" t="s">
        <v>16626</v>
      </c>
      <c r="I4585" s="14" t="s">
        <v>34434</v>
      </c>
      <c r="J4585" s="14"/>
      <c r="K4585" s="15"/>
      <c r="L4585" s="16"/>
      <c r="M4585" s="17"/>
      <c r="N4585" s="14" t="s">
        <v>14764</v>
      </c>
      <c r="O4585" s="17"/>
      <c r="P4585" s="17"/>
      <c r="Q4585" s="17"/>
    </row>
    <row r="4586" spans="1:17" x14ac:dyDescent="0.25">
      <c r="A4586" s="14" t="s">
        <v>34435</v>
      </c>
      <c r="B4586" s="14" t="s">
        <v>34436</v>
      </c>
      <c r="C4586" s="14" t="s">
        <v>15003</v>
      </c>
      <c r="D4586" s="14" t="s">
        <v>14765</v>
      </c>
      <c r="E4586" s="14" t="s">
        <v>14791</v>
      </c>
      <c r="F4586" s="14" t="s">
        <v>14775</v>
      </c>
      <c r="G4586" s="14" t="s">
        <v>16625</v>
      </c>
      <c r="H4586" s="14" t="s">
        <v>16626</v>
      </c>
      <c r="I4586" s="14" t="s">
        <v>34437</v>
      </c>
      <c r="J4586" s="14"/>
      <c r="K4586" s="15"/>
      <c r="L4586" s="16"/>
      <c r="M4586" s="17"/>
      <c r="N4586" s="14" t="s">
        <v>15003</v>
      </c>
      <c r="O4586" s="17"/>
      <c r="P4586" s="17"/>
      <c r="Q4586" s="17"/>
    </row>
    <row r="4587" spans="1:17" x14ac:dyDescent="0.25">
      <c r="A4587" s="14" t="s">
        <v>34438</v>
      </c>
      <c r="B4587" s="14" t="s">
        <v>34439</v>
      </c>
      <c r="C4587" s="14" t="s">
        <v>14764</v>
      </c>
      <c r="D4587" s="14" t="s">
        <v>14765</v>
      </c>
      <c r="E4587" s="14" t="s">
        <v>14791</v>
      </c>
      <c r="F4587" s="14" t="s">
        <v>14775</v>
      </c>
      <c r="G4587" s="14" t="s">
        <v>16625</v>
      </c>
      <c r="H4587" s="14" t="s">
        <v>16626</v>
      </c>
      <c r="I4587" s="14" t="s">
        <v>34440</v>
      </c>
      <c r="J4587" s="14"/>
      <c r="K4587" s="15"/>
      <c r="L4587" s="16"/>
      <c r="M4587" s="17"/>
      <c r="N4587" s="14" t="s">
        <v>14764</v>
      </c>
      <c r="O4587" s="17"/>
      <c r="P4587" s="17"/>
      <c r="Q4587" s="17"/>
    </row>
    <row r="4588" spans="1:17" x14ac:dyDescent="0.25">
      <c r="A4588" s="14" t="s">
        <v>34441</v>
      </c>
      <c r="B4588" s="14" t="s">
        <v>34442</v>
      </c>
      <c r="C4588" s="14" t="s">
        <v>14764</v>
      </c>
      <c r="D4588" s="14" t="s">
        <v>14765</v>
      </c>
      <c r="E4588" s="14" t="s">
        <v>14791</v>
      </c>
      <c r="F4588" s="14" t="s">
        <v>14775</v>
      </c>
      <c r="G4588" s="14" t="s">
        <v>16625</v>
      </c>
      <c r="H4588" s="14" t="s">
        <v>16626</v>
      </c>
      <c r="I4588" s="14" t="s">
        <v>34443</v>
      </c>
      <c r="J4588" s="14"/>
      <c r="K4588" s="15"/>
      <c r="L4588" s="16"/>
      <c r="M4588" s="17"/>
      <c r="N4588" s="14" t="s">
        <v>14764</v>
      </c>
      <c r="O4588" s="17"/>
      <c r="P4588" s="17"/>
      <c r="Q4588" s="17"/>
    </row>
    <row r="4589" spans="1:17" x14ac:dyDescent="0.25">
      <c r="A4589" s="14" t="s">
        <v>34444</v>
      </c>
      <c r="B4589" s="14" t="s">
        <v>34445</v>
      </c>
      <c r="C4589" s="14" t="s">
        <v>14764</v>
      </c>
      <c r="D4589" s="14" t="s">
        <v>14765</v>
      </c>
      <c r="E4589" s="14" t="s">
        <v>14791</v>
      </c>
      <c r="F4589" s="14" t="s">
        <v>14775</v>
      </c>
      <c r="G4589" s="14" t="s">
        <v>16625</v>
      </c>
      <c r="H4589" s="14" t="s">
        <v>16626</v>
      </c>
      <c r="I4589" s="14" t="s">
        <v>34446</v>
      </c>
      <c r="J4589" s="14"/>
      <c r="K4589" s="15"/>
      <c r="L4589" s="16"/>
      <c r="M4589" s="17"/>
      <c r="N4589" s="14" t="s">
        <v>14764</v>
      </c>
      <c r="O4589" s="17"/>
      <c r="P4589" s="17"/>
      <c r="Q4589" s="17"/>
    </row>
    <row r="4590" spans="1:17" x14ac:dyDescent="0.25">
      <c r="A4590" s="14" t="s">
        <v>34447</v>
      </c>
      <c r="B4590" s="14" t="s">
        <v>34448</v>
      </c>
      <c r="C4590" s="14" t="s">
        <v>14764</v>
      </c>
      <c r="D4590" s="14" t="s">
        <v>14765</v>
      </c>
      <c r="E4590" s="14" t="s">
        <v>14791</v>
      </c>
      <c r="F4590" s="14" t="s">
        <v>14775</v>
      </c>
      <c r="G4590" s="14" t="s">
        <v>16625</v>
      </c>
      <c r="H4590" s="14" t="s">
        <v>16626</v>
      </c>
      <c r="I4590" s="14" t="s">
        <v>34449</v>
      </c>
      <c r="J4590" s="14"/>
      <c r="K4590" s="15"/>
      <c r="L4590" s="16"/>
      <c r="M4590" s="17"/>
      <c r="N4590" s="14" t="s">
        <v>14764</v>
      </c>
      <c r="O4590" s="17"/>
      <c r="P4590" s="17"/>
      <c r="Q4590" s="17"/>
    </row>
    <row r="4591" spans="1:17" x14ac:dyDescent="0.25">
      <c r="A4591" s="14" t="s">
        <v>34450</v>
      </c>
      <c r="B4591" s="14" t="s">
        <v>34451</v>
      </c>
      <c r="C4591" s="14" t="s">
        <v>14764</v>
      </c>
      <c r="D4591" s="14" t="s">
        <v>14765</v>
      </c>
      <c r="E4591" s="14" t="s">
        <v>14791</v>
      </c>
      <c r="F4591" s="14" t="s">
        <v>14775</v>
      </c>
      <c r="G4591" s="14" t="s">
        <v>16625</v>
      </c>
      <c r="H4591" s="14" t="s">
        <v>16626</v>
      </c>
      <c r="I4591" s="14" t="s">
        <v>34452</v>
      </c>
      <c r="J4591" s="14"/>
      <c r="K4591" s="15"/>
      <c r="L4591" s="16"/>
      <c r="M4591" s="17"/>
      <c r="N4591" s="14" t="s">
        <v>14764</v>
      </c>
      <c r="O4591" s="17"/>
      <c r="P4591" s="17"/>
      <c r="Q4591" s="17"/>
    </row>
    <row r="4592" spans="1:17" x14ac:dyDescent="0.25">
      <c r="A4592" s="14" t="s">
        <v>34453</v>
      </c>
      <c r="B4592" s="14" t="s">
        <v>34454</v>
      </c>
      <c r="C4592" s="14" t="s">
        <v>14866</v>
      </c>
      <c r="D4592" s="14" t="s">
        <v>15245</v>
      </c>
      <c r="E4592" s="14" t="s">
        <v>14791</v>
      </c>
      <c r="F4592" s="14" t="s">
        <v>104</v>
      </c>
      <c r="G4592" s="14" t="s">
        <v>34455</v>
      </c>
      <c r="H4592" s="14" t="s">
        <v>34456</v>
      </c>
      <c r="I4592" s="14" t="s">
        <v>34457</v>
      </c>
      <c r="J4592" s="14" t="s">
        <v>34458</v>
      </c>
      <c r="K4592" s="15"/>
      <c r="L4592" s="16"/>
      <c r="M4592" s="17"/>
      <c r="N4592" s="14" t="s">
        <v>14866</v>
      </c>
      <c r="O4592" s="17"/>
      <c r="P4592" s="17"/>
      <c r="Q4592" s="17"/>
    </row>
    <row r="4593" spans="1:17" x14ac:dyDescent="0.25">
      <c r="A4593" s="14" t="s">
        <v>34459</v>
      </c>
      <c r="B4593" s="14" t="s">
        <v>34460</v>
      </c>
      <c r="C4593" s="14" t="s">
        <v>15003</v>
      </c>
      <c r="D4593" s="14" t="s">
        <v>15245</v>
      </c>
      <c r="E4593" s="14" t="s">
        <v>14791</v>
      </c>
      <c r="F4593" s="14" t="s">
        <v>14767</v>
      </c>
      <c r="G4593" s="14" t="s">
        <v>31220</v>
      </c>
      <c r="H4593" s="14" t="s">
        <v>31221</v>
      </c>
      <c r="I4593" s="14" t="s">
        <v>34461</v>
      </c>
      <c r="J4593" s="14"/>
      <c r="K4593" s="15"/>
      <c r="L4593" s="16">
        <v>45356</v>
      </c>
      <c r="M4593" s="17"/>
      <c r="N4593" s="14" t="s">
        <v>15003</v>
      </c>
      <c r="O4593" s="17"/>
      <c r="P4593" s="17"/>
      <c r="Q4593" s="17"/>
    </row>
    <row r="4594" spans="1:17" x14ac:dyDescent="0.25">
      <c r="A4594" s="14" t="s">
        <v>34462</v>
      </c>
      <c r="B4594" s="14" t="s">
        <v>34463</v>
      </c>
      <c r="C4594" s="14" t="s">
        <v>15003</v>
      </c>
      <c r="D4594" s="14" t="s">
        <v>14765</v>
      </c>
      <c r="E4594" s="14" t="s">
        <v>14766</v>
      </c>
      <c r="F4594" s="14" t="s">
        <v>14767</v>
      </c>
      <c r="G4594" s="14" t="s">
        <v>17689</v>
      </c>
      <c r="H4594" s="14" t="s">
        <v>17690</v>
      </c>
      <c r="I4594" s="14" t="s">
        <v>34464</v>
      </c>
      <c r="J4594" s="14"/>
      <c r="K4594" s="15"/>
      <c r="L4594" s="16">
        <v>45355</v>
      </c>
      <c r="M4594" s="17"/>
      <c r="N4594" s="14" t="s">
        <v>15003</v>
      </c>
      <c r="O4594" s="17"/>
      <c r="P4594" s="17"/>
      <c r="Q4594" s="17"/>
    </row>
    <row r="4595" spans="1:17" x14ac:dyDescent="0.25">
      <c r="A4595" s="14" t="s">
        <v>34465</v>
      </c>
      <c r="B4595" s="14" t="s">
        <v>34466</v>
      </c>
      <c r="C4595" s="14" t="s">
        <v>14764</v>
      </c>
      <c r="D4595" s="14" t="s">
        <v>14765</v>
      </c>
      <c r="E4595" s="14" t="s">
        <v>14766</v>
      </c>
      <c r="F4595" s="14" t="s">
        <v>14775</v>
      </c>
      <c r="G4595" s="14" t="s">
        <v>34467</v>
      </c>
      <c r="H4595" s="14" t="s">
        <v>34468</v>
      </c>
      <c r="I4595" s="14" t="s">
        <v>34469</v>
      </c>
      <c r="J4595" s="14"/>
      <c r="K4595" s="15"/>
      <c r="L4595" s="16"/>
      <c r="M4595" s="17"/>
      <c r="N4595" s="14" t="s">
        <v>14764</v>
      </c>
      <c r="O4595" s="17"/>
      <c r="P4595" s="17"/>
      <c r="Q4595" s="17"/>
    </row>
    <row r="4596" spans="1:17" x14ac:dyDescent="0.25">
      <c r="A4596" s="14" t="s">
        <v>34470</v>
      </c>
      <c r="B4596" s="14" t="s">
        <v>34471</v>
      </c>
      <c r="C4596" s="14" t="s">
        <v>15358</v>
      </c>
      <c r="D4596" s="14" t="s">
        <v>14962</v>
      </c>
      <c r="E4596" s="14" t="s">
        <v>14791</v>
      </c>
      <c r="F4596" s="14" t="s">
        <v>14767</v>
      </c>
      <c r="G4596" s="14" t="s">
        <v>28182</v>
      </c>
      <c r="H4596" s="14" t="s">
        <v>28183</v>
      </c>
      <c r="I4596" s="14" t="s">
        <v>34472</v>
      </c>
      <c r="J4596" s="14" t="s">
        <v>34473</v>
      </c>
      <c r="K4596" s="15"/>
      <c r="L4596" s="16">
        <v>45367</v>
      </c>
      <c r="M4596" s="17"/>
      <c r="N4596" s="14" t="s">
        <v>15358</v>
      </c>
      <c r="O4596" s="17"/>
      <c r="P4596" s="17"/>
      <c r="Q4596" s="17"/>
    </row>
    <row r="4597" spans="1:17" x14ac:dyDescent="0.25">
      <c r="A4597" s="14" t="s">
        <v>34474</v>
      </c>
      <c r="B4597" s="14" t="s">
        <v>34475</v>
      </c>
      <c r="C4597" s="14" t="s">
        <v>14926</v>
      </c>
      <c r="D4597" s="14" t="s">
        <v>14765</v>
      </c>
      <c r="E4597" s="14" t="s">
        <v>14766</v>
      </c>
      <c r="F4597" s="14" t="s">
        <v>14775</v>
      </c>
      <c r="G4597" s="14" t="s">
        <v>21560</v>
      </c>
      <c r="H4597" s="14" t="s">
        <v>21561</v>
      </c>
      <c r="I4597" s="14" t="s">
        <v>34476</v>
      </c>
      <c r="J4597" s="14"/>
      <c r="K4597" s="15"/>
      <c r="L4597" s="16"/>
      <c r="M4597" s="17"/>
      <c r="N4597" s="14" t="s">
        <v>14926</v>
      </c>
      <c r="O4597" s="17"/>
      <c r="P4597" s="17"/>
      <c r="Q4597" s="17"/>
    </row>
    <row r="4598" spans="1:17" x14ac:dyDescent="0.25">
      <c r="A4598" s="14" t="s">
        <v>34477</v>
      </c>
      <c r="B4598" s="14" t="s">
        <v>34478</v>
      </c>
      <c r="C4598" s="14" t="s">
        <v>14849</v>
      </c>
      <c r="D4598" s="14" t="s">
        <v>14962</v>
      </c>
      <c r="E4598" s="14" t="s">
        <v>14791</v>
      </c>
      <c r="F4598" s="14" t="s">
        <v>14775</v>
      </c>
      <c r="G4598" s="14" t="s">
        <v>34479</v>
      </c>
      <c r="H4598" s="14" t="s">
        <v>34480</v>
      </c>
      <c r="I4598" s="14" t="s">
        <v>34481</v>
      </c>
      <c r="J4598" s="14"/>
      <c r="K4598" s="15"/>
      <c r="L4598" s="16"/>
      <c r="M4598" s="17"/>
      <c r="N4598" s="14" t="s">
        <v>14849</v>
      </c>
      <c r="O4598" s="17"/>
      <c r="P4598" s="17"/>
      <c r="Q4598" s="17"/>
    </row>
    <row r="4599" spans="1:17" x14ac:dyDescent="0.25">
      <c r="A4599" s="14" t="s">
        <v>34482</v>
      </c>
      <c r="B4599" s="14" t="s">
        <v>34483</v>
      </c>
      <c r="C4599" s="14" t="s">
        <v>15668</v>
      </c>
      <c r="D4599" s="14" t="s">
        <v>14765</v>
      </c>
      <c r="E4599" s="14" t="s">
        <v>14766</v>
      </c>
      <c r="F4599" s="14" t="s">
        <v>14775</v>
      </c>
      <c r="G4599" s="14" t="s">
        <v>18639</v>
      </c>
      <c r="H4599" s="14" t="s">
        <v>18640</v>
      </c>
      <c r="I4599" s="14" t="s">
        <v>34484</v>
      </c>
      <c r="J4599" s="14"/>
      <c r="K4599" s="15"/>
      <c r="L4599" s="16"/>
      <c r="M4599" s="17"/>
      <c r="N4599" s="14" t="s">
        <v>15668</v>
      </c>
      <c r="O4599" s="17"/>
      <c r="P4599" s="17"/>
      <c r="Q4599" s="17"/>
    </row>
    <row r="4600" spans="1:17" x14ac:dyDescent="0.25">
      <c r="A4600" s="14" t="s">
        <v>34485</v>
      </c>
      <c r="B4600" s="14" t="s">
        <v>34486</v>
      </c>
      <c r="C4600" s="14" t="s">
        <v>14774</v>
      </c>
      <c r="D4600" s="14" t="s">
        <v>14765</v>
      </c>
      <c r="E4600" s="14" t="s">
        <v>14766</v>
      </c>
      <c r="F4600" s="14" t="s">
        <v>14767</v>
      </c>
      <c r="G4600" s="14" t="s">
        <v>32000</v>
      </c>
      <c r="H4600" s="14" t="s">
        <v>32001</v>
      </c>
      <c r="I4600" s="14" t="s">
        <v>34487</v>
      </c>
      <c r="J4600" s="14" t="s">
        <v>34488</v>
      </c>
      <c r="K4600" s="15"/>
      <c r="L4600" s="16">
        <v>45358</v>
      </c>
      <c r="M4600" s="17"/>
      <c r="N4600" s="14" t="s">
        <v>14774</v>
      </c>
      <c r="O4600" s="17"/>
      <c r="P4600" s="17"/>
      <c r="Q4600" s="17"/>
    </row>
    <row r="4601" spans="1:17" x14ac:dyDescent="0.25">
      <c r="A4601" s="14" t="s">
        <v>34489</v>
      </c>
      <c r="B4601" s="14" t="s">
        <v>34490</v>
      </c>
      <c r="C4601" s="14" t="s">
        <v>14926</v>
      </c>
      <c r="D4601" s="14" t="s">
        <v>14765</v>
      </c>
      <c r="E4601" s="14" t="s">
        <v>14766</v>
      </c>
      <c r="F4601" s="14" t="s">
        <v>14775</v>
      </c>
      <c r="G4601" s="14" t="s">
        <v>21560</v>
      </c>
      <c r="H4601" s="14" t="s">
        <v>21561</v>
      </c>
      <c r="I4601" s="14" t="s">
        <v>34476</v>
      </c>
      <c r="J4601" s="14"/>
      <c r="K4601" s="15"/>
      <c r="L4601" s="16"/>
      <c r="M4601" s="17"/>
      <c r="N4601" s="14" t="s">
        <v>14926</v>
      </c>
      <c r="O4601" s="17"/>
      <c r="P4601" s="17"/>
      <c r="Q4601" s="17"/>
    </row>
    <row r="4602" spans="1:17" x14ac:dyDescent="0.25">
      <c r="A4602" s="14" t="s">
        <v>34491</v>
      </c>
      <c r="B4602" s="14" t="s">
        <v>34492</v>
      </c>
      <c r="C4602" s="14" t="s">
        <v>14764</v>
      </c>
      <c r="D4602" s="14" t="s">
        <v>14765</v>
      </c>
      <c r="E4602" s="14" t="s">
        <v>14766</v>
      </c>
      <c r="F4602" s="14" t="s">
        <v>14767</v>
      </c>
      <c r="G4602" s="14" t="s">
        <v>15219</v>
      </c>
      <c r="H4602" s="14" t="s">
        <v>15220</v>
      </c>
      <c r="I4602" s="14" t="s">
        <v>34493</v>
      </c>
      <c r="J4602" s="14"/>
      <c r="K4602" s="15"/>
      <c r="L4602" s="16">
        <v>45363</v>
      </c>
      <c r="M4602" s="17"/>
      <c r="N4602" s="14" t="s">
        <v>14764</v>
      </c>
      <c r="O4602" s="17"/>
      <c r="P4602" s="17"/>
      <c r="Q4602" s="17"/>
    </row>
    <row r="4603" spans="1:17" x14ac:dyDescent="0.25">
      <c r="A4603" s="14" t="s">
        <v>34494</v>
      </c>
      <c r="B4603" s="14" t="s">
        <v>34495</v>
      </c>
      <c r="C4603" s="14" t="s">
        <v>14764</v>
      </c>
      <c r="D4603" s="14" t="s">
        <v>14765</v>
      </c>
      <c r="E4603" s="14" t="s">
        <v>15021</v>
      </c>
      <c r="F4603" s="14" t="s">
        <v>14767</v>
      </c>
      <c r="G4603" s="14" t="s">
        <v>34496</v>
      </c>
      <c r="H4603" s="14" t="s">
        <v>34497</v>
      </c>
      <c r="I4603" s="14" t="s">
        <v>34498</v>
      </c>
      <c r="J4603" s="14" t="s">
        <v>34499</v>
      </c>
      <c r="K4603" s="15"/>
      <c r="L4603" s="16">
        <v>45365</v>
      </c>
      <c r="M4603" s="17"/>
      <c r="N4603" s="14" t="s">
        <v>14764</v>
      </c>
      <c r="O4603" s="17"/>
      <c r="P4603" s="17"/>
      <c r="Q4603" s="17"/>
    </row>
    <row r="4604" spans="1:17" x14ac:dyDescent="0.25">
      <c r="A4604" s="14" t="s">
        <v>34500</v>
      </c>
      <c r="B4604" s="14" t="s">
        <v>34501</v>
      </c>
      <c r="C4604" s="14" t="s">
        <v>15047</v>
      </c>
      <c r="D4604" s="14" t="s">
        <v>14765</v>
      </c>
      <c r="E4604" s="14" t="s">
        <v>14766</v>
      </c>
      <c r="F4604" s="14" t="s">
        <v>14767</v>
      </c>
      <c r="G4604" s="14" t="s">
        <v>18455</v>
      </c>
      <c r="H4604" s="14" t="s">
        <v>18456</v>
      </c>
      <c r="I4604" s="14" t="s">
        <v>34502</v>
      </c>
      <c r="J4604" s="14"/>
      <c r="K4604" s="15"/>
      <c r="L4604" s="16">
        <v>45356</v>
      </c>
      <c r="M4604" s="17"/>
      <c r="N4604" s="14" t="s">
        <v>15047</v>
      </c>
      <c r="O4604" s="17"/>
      <c r="P4604" s="17"/>
      <c r="Q4604" s="17"/>
    </row>
    <row r="4605" spans="1:17" x14ac:dyDescent="0.25">
      <c r="A4605" s="14" t="s">
        <v>34503</v>
      </c>
      <c r="B4605" s="14" t="s">
        <v>34504</v>
      </c>
      <c r="C4605" s="14" t="s">
        <v>15052</v>
      </c>
      <c r="D4605" s="14" t="s">
        <v>14765</v>
      </c>
      <c r="E4605" s="14" t="s">
        <v>14766</v>
      </c>
      <c r="F4605" s="14" t="s">
        <v>14775</v>
      </c>
      <c r="G4605" s="14" t="s">
        <v>24486</v>
      </c>
      <c r="H4605" s="14" t="s">
        <v>24487</v>
      </c>
      <c r="I4605" s="14" t="s">
        <v>34505</v>
      </c>
      <c r="J4605" s="14"/>
      <c r="K4605" s="15"/>
      <c r="L4605" s="16"/>
      <c r="M4605" s="17"/>
      <c r="N4605" s="14" t="s">
        <v>15052</v>
      </c>
      <c r="O4605" s="17"/>
      <c r="P4605" s="17"/>
      <c r="Q4605" s="17"/>
    </row>
    <row r="4606" spans="1:17" x14ac:dyDescent="0.25">
      <c r="A4606" s="14" t="s">
        <v>34506</v>
      </c>
      <c r="B4606" s="14" t="s">
        <v>34507</v>
      </c>
      <c r="C4606" s="14" t="s">
        <v>15167</v>
      </c>
      <c r="D4606" s="14" t="s">
        <v>14765</v>
      </c>
      <c r="E4606" s="14" t="s">
        <v>14766</v>
      </c>
      <c r="F4606" s="14" t="s">
        <v>14767</v>
      </c>
      <c r="G4606" s="14" t="s">
        <v>24486</v>
      </c>
      <c r="H4606" s="14" t="s">
        <v>24487</v>
      </c>
      <c r="I4606" s="14" t="s">
        <v>30548</v>
      </c>
      <c r="J4606" s="14"/>
      <c r="K4606" s="15"/>
      <c r="L4606" s="16">
        <v>45355</v>
      </c>
      <c r="M4606" s="17"/>
      <c r="N4606" s="14" t="s">
        <v>15167</v>
      </c>
      <c r="O4606" s="17"/>
      <c r="P4606" s="17"/>
      <c r="Q4606" s="17"/>
    </row>
    <row r="4607" spans="1:17" x14ac:dyDescent="0.25">
      <c r="A4607" s="14" t="s">
        <v>34508</v>
      </c>
      <c r="B4607" s="14" t="s">
        <v>34509</v>
      </c>
      <c r="C4607" s="14" t="s">
        <v>14774</v>
      </c>
      <c r="D4607" s="14" t="s">
        <v>15245</v>
      </c>
      <c r="E4607" s="14" t="s">
        <v>14791</v>
      </c>
      <c r="F4607" s="14" t="s">
        <v>14775</v>
      </c>
      <c r="G4607" s="14" t="s">
        <v>34510</v>
      </c>
      <c r="H4607" s="14" t="s">
        <v>34511</v>
      </c>
      <c r="I4607" s="14" t="s">
        <v>34512</v>
      </c>
      <c r="J4607" s="14"/>
      <c r="K4607" s="15"/>
      <c r="L4607" s="16"/>
      <c r="M4607" s="17"/>
      <c r="N4607" s="14" t="s">
        <v>14774</v>
      </c>
      <c r="O4607" s="17"/>
      <c r="P4607" s="17"/>
      <c r="Q4607" s="17"/>
    </row>
    <row r="4608" spans="1:17" x14ac:dyDescent="0.25">
      <c r="A4608" s="14" t="s">
        <v>34513</v>
      </c>
      <c r="B4608" s="14" t="s">
        <v>34514</v>
      </c>
      <c r="C4608" s="14" t="s">
        <v>15095</v>
      </c>
      <c r="D4608" s="14" t="s">
        <v>15245</v>
      </c>
      <c r="E4608" s="14" t="s">
        <v>14766</v>
      </c>
      <c r="F4608" s="14" t="s">
        <v>14767</v>
      </c>
      <c r="G4608" s="14" t="s">
        <v>34515</v>
      </c>
      <c r="H4608" s="14" t="s">
        <v>34516</v>
      </c>
      <c r="I4608" s="14" t="s">
        <v>34517</v>
      </c>
      <c r="J4608" s="14" t="s">
        <v>34518</v>
      </c>
      <c r="K4608" s="15"/>
      <c r="L4608" s="16">
        <v>45369</v>
      </c>
      <c r="M4608" s="17"/>
      <c r="N4608" s="14" t="s">
        <v>15095</v>
      </c>
      <c r="O4608" s="17"/>
      <c r="P4608" s="17"/>
      <c r="Q4608" s="17"/>
    </row>
    <row r="4609" spans="1:17" x14ac:dyDescent="0.25">
      <c r="A4609" s="14" t="s">
        <v>34519</v>
      </c>
      <c r="B4609" s="14" t="s">
        <v>34520</v>
      </c>
      <c r="C4609" s="14" t="s">
        <v>14926</v>
      </c>
      <c r="D4609" s="14" t="s">
        <v>14765</v>
      </c>
      <c r="E4609" s="14" t="s">
        <v>14791</v>
      </c>
      <c r="F4609" s="14" t="s">
        <v>14775</v>
      </c>
      <c r="G4609" s="14" t="s">
        <v>34521</v>
      </c>
      <c r="H4609" s="14" t="s">
        <v>34522</v>
      </c>
      <c r="I4609" s="14" t="s">
        <v>34523</v>
      </c>
      <c r="J4609" s="14"/>
      <c r="K4609" s="15"/>
      <c r="L4609" s="16"/>
      <c r="M4609" s="17"/>
      <c r="N4609" s="14" t="s">
        <v>14926</v>
      </c>
      <c r="O4609" s="17"/>
      <c r="P4609" s="17"/>
      <c r="Q4609" s="17"/>
    </row>
    <row r="4610" spans="1:17" x14ac:dyDescent="0.25">
      <c r="A4610" s="14" t="s">
        <v>34524</v>
      </c>
      <c r="B4610" s="14" t="s">
        <v>34525</v>
      </c>
      <c r="C4610" s="14" t="s">
        <v>15753</v>
      </c>
      <c r="D4610" s="14" t="s">
        <v>15245</v>
      </c>
      <c r="E4610" s="14" t="s">
        <v>14766</v>
      </c>
      <c r="F4610" s="14" t="s">
        <v>14767</v>
      </c>
      <c r="G4610" s="14" t="s">
        <v>15048</v>
      </c>
      <c r="H4610" s="14" t="s">
        <v>15049</v>
      </c>
      <c r="I4610" s="14" t="s">
        <v>34526</v>
      </c>
      <c r="J4610" s="14"/>
      <c r="K4610" s="15"/>
      <c r="L4610" s="16">
        <v>45356</v>
      </c>
      <c r="M4610" s="17"/>
      <c r="N4610" s="14" t="s">
        <v>15753</v>
      </c>
      <c r="O4610" s="17"/>
      <c r="P4610" s="17"/>
      <c r="Q4610" s="17"/>
    </row>
    <row r="4611" spans="1:17" x14ac:dyDescent="0.25">
      <c r="A4611" s="14" t="s">
        <v>34527</v>
      </c>
      <c r="B4611" s="14" t="s">
        <v>34528</v>
      </c>
      <c r="C4611" s="14" t="s">
        <v>15052</v>
      </c>
      <c r="D4611" s="14" t="s">
        <v>14765</v>
      </c>
      <c r="E4611" s="14" t="s">
        <v>14766</v>
      </c>
      <c r="F4611" s="14" t="s">
        <v>14767</v>
      </c>
      <c r="G4611" s="14" t="s">
        <v>24498</v>
      </c>
      <c r="H4611" s="14" t="s">
        <v>24499</v>
      </c>
      <c r="I4611" s="14" t="s">
        <v>34529</v>
      </c>
      <c r="J4611" s="14" t="s">
        <v>34530</v>
      </c>
      <c r="K4611" s="15"/>
      <c r="L4611" s="16">
        <v>45365</v>
      </c>
      <c r="M4611" s="17"/>
      <c r="N4611" s="14" t="s">
        <v>15052</v>
      </c>
      <c r="O4611" s="17"/>
      <c r="P4611" s="17"/>
      <c r="Q4611" s="17"/>
    </row>
    <row r="4612" spans="1:17" x14ac:dyDescent="0.25">
      <c r="A4612" s="14" t="s">
        <v>34531</v>
      </c>
      <c r="B4612" s="14" t="s">
        <v>34532</v>
      </c>
      <c r="C4612" s="14" t="s">
        <v>15753</v>
      </c>
      <c r="D4612" s="14" t="s">
        <v>15245</v>
      </c>
      <c r="E4612" s="14" t="s">
        <v>14766</v>
      </c>
      <c r="F4612" s="14" t="s">
        <v>14767</v>
      </c>
      <c r="G4612" s="14" t="s">
        <v>17613</v>
      </c>
      <c r="H4612" s="14" t="s">
        <v>17614</v>
      </c>
      <c r="I4612" s="14" t="s">
        <v>34533</v>
      </c>
      <c r="J4612" s="14" t="s">
        <v>34534</v>
      </c>
      <c r="K4612" s="15"/>
      <c r="L4612" s="16">
        <v>45358</v>
      </c>
      <c r="M4612" s="17"/>
      <c r="N4612" s="14" t="s">
        <v>15753</v>
      </c>
      <c r="O4612" s="17"/>
      <c r="P4612" s="17"/>
      <c r="Q4612" s="17"/>
    </row>
    <row r="4613" spans="1:17" x14ac:dyDescent="0.25">
      <c r="A4613" s="14" t="s">
        <v>34535</v>
      </c>
      <c r="B4613" s="14" t="s">
        <v>34536</v>
      </c>
      <c r="C4613" s="14" t="s">
        <v>15753</v>
      </c>
      <c r="D4613" s="14" t="s">
        <v>15245</v>
      </c>
      <c r="E4613" s="14" t="s">
        <v>14766</v>
      </c>
      <c r="F4613" s="14" t="s">
        <v>14767</v>
      </c>
      <c r="G4613" s="14" t="s">
        <v>17629</v>
      </c>
      <c r="H4613" s="14" t="s">
        <v>17630</v>
      </c>
      <c r="I4613" s="14" t="s">
        <v>34537</v>
      </c>
      <c r="J4613" s="14" t="s">
        <v>34538</v>
      </c>
      <c r="K4613" s="15"/>
      <c r="L4613" s="16">
        <v>45362</v>
      </c>
      <c r="M4613" s="17"/>
      <c r="N4613" s="14" t="s">
        <v>15753</v>
      </c>
      <c r="O4613" s="17"/>
      <c r="P4613" s="17"/>
      <c r="Q4613" s="17"/>
    </row>
    <row r="4614" spans="1:17" x14ac:dyDescent="0.25">
      <c r="A4614" s="14" t="s">
        <v>34539</v>
      </c>
      <c r="B4614" s="14" t="s">
        <v>34540</v>
      </c>
      <c r="C4614" s="14" t="s">
        <v>14774</v>
      </c>
      <c r="D4614" s="14" t="s">
        <v>14765</v>
      </c>
      <c r="E4614" s="14" t="s">
        <v>14766</v>
      </c>
      <c r="F4614" s="14" t="s">
        <v>14775</v>
      </c>
      <c r="G4614" s="14" t="s">
        <v>16711</v>
      </c>
      <c r="H4614" s="14" t="s">
        <v>16712</v>
      </c>
      <c r="I4614" s="14" t="s">
        <v>34541</v>
      </c>
      <c r="J4614" s="14"/>
      <c r="K4614" s="15"/>
      <c r="L4614" s="16"/>
      <c r="M4614" s="17"/>
      <c r="N4614" s="14" t="s">
        <v>14774</v>
      </c>
      <c r="O4614" s="17"/>
      <c r="P4614" s="17"/>
      <c r="Q4614" s="17"/>
    </row>
    <row r="4615" spans="1:17" x14ac:dyDescent="0.25">
      <c r="A4615" s="14" t="s">
        <v>34542</v>
      </c>
      <c r="B4615" s="14" t="s">
        <v>34543</v>
      </c>
      <c r="C4615" s="14" t="s">
        <v>14774</v>
      </c>
      <c r="D4615" s="14" t="s">
        <v>14765</v>
      </c>
      <c r="E4615" s="14" t="s">
        <v>14766</v>
      </c>
      <c r="F4615" s="14" t="s">
        <v>14775</v>
      </c>
      <c r="G4615" s="14" t="s">
        <v>14835</v>
      </c>
      <c r="H4615" s="14" t="s">
        <v>14836</v>
      </c>
      <c r="I4615" s="14" t="s">
        <v>34544</v>
      </c>
      <c r="J4615" s="14"/>
      <c r="K4615" s="15"/>
      <c r="L4615" s="16"/>
      <c r="M4615" s="17"/>
      <c r="N4615" s="14" t="s">
        <v>14774</v>
      </c>
      <c r="O4615" s="17"/>
      <c r="P4615" s="17"/>
      <c r="Q4615" s="17"/>
    </row>
    <row r="4616" spans="1:17" x14ac:dyDescent="0.25">
      <c r="A4616" s="14" t="s">
        <v>34545</v>
      </c>
      <c r="B4616" s="14" t="s">
        <v>34546</v>
      </c>
      <c r="C4616" s="14" t="s">
        <v>15702</v>
      </c>
      <c r="D4616" s="14" t="s">
        <v>14962</v>
      </c>
      <c r="E4616" s="14" t="s">
        <v>14766</v>
      </c>
      <c r="F4616" s="14" t="s">
        <v>14767</v>
      </c>
      <c r="G4616" s="14" t="s">
        <v>30665</v>
      </c>
      <c r="H4616" s="14" t="s">
        <v>30666</v>
      </c>
      <c r="I4616" s="14" t="s">
        <v>2956</v>
      </c>
      <c r="J4616" s="14" t="s">
        <v>34547</v>
      </c>
      <c r="K4616" s="15"/>
      <c r="L4616" s="16">
        <v>45358</v>
      </c>
      <c r="M4616" s="17"/>
      <c r="N4616" s="14" t="s">
        <v>15702</v>
      </c>
      <c r="O4616" s="17"/>
      <c r="P4616" s="17"/>
      <c r="Q4616" s="17"/>
    </row>
    <row r="4617" spans="1:17" x14ac:dyDescent="0.25">
      <c r="A4617" s="14" t="s">
        <v>34548</v>
      </c>
      <c r="B4617" s="14" t="s">
        <v>34549</v>
      </c>
      <c r="C4617" s="14" t="s">
        <v>15753</v>
      </c>
      <c r="D4617" s="14" t="s">
        <v>15245</v>
      </c>
      <c r="E4617" s="14" t="s">
        <v>14766</v>
      </c>
      <c r="F4617" s="14" t="s">
        <v>14767</v>
      </c>
      <c r="G4617" s="14" t="s">
        <v>17629</v>
      </c>
      <c r="H4617" s="14" t="s">
        <v>17630</v>
      </c>
      <c r="I4617" s="14" t="s">
        <v>34550</v>
      </c>
      <c r="J4617" s="14" t="s">
        <v>34551</v>
      </c>
      <c r="K4617" s="15"/>
      <c r="L4617" s="16">
        <v>45357</v>
      </c>
      <c r="M4617" s="17"/>
      <c r="N4617" s="14" t="s">
        <v>15753</v>
      </c>
      <c r="O4617" s="17"/>
      <c r="P4617" s="17"/>
      <c r="Q4617" s="17"/>
    </row>
    <row r="4618" spans="1:17" x14ac:dyDescent="0.25">
      <c r="A4618" s="14" t="s">
        <v>34552</v>
      </c>
      <c r="B4618" s="14" t="s">
        <v>34553</v>
      </c>
      <c r="C4618" s="14" t="s">
        <v>15753</v>
      </c>
      <c r="D4618" s="14" t="s">
        <v>15245</v>
      </c>
      <c r="E4618" s="14" t="s">
        <v>14791</v>
      </c>
      <c r="F4618" s="14" t="s">
        <v>14767</v>
      </c>
      <c r="G4618" s="14" t="s">
        <v>34554</v>
      </c>
      <c r="H4618" s="14" t="s">
        <v>34555</v>
      </c>
      <c r="I4618" s="14" t="s">
        <v>34556</v>
      </c>
      <c r="J4618" s="14" t="s">
        <v>9081</v>
      </c>
      <c r="K4618" s="15"/>
      <c r="L4618" s="16">
        <v>45358</v>
      </c>
      <c r="M4618" s="17"/>
      <c r="N4618" s="14" t="s">
        <v>15753</v>
      </c>
      <c r="O4618" s="17"/>
      <c r="P4618" s="17"/>
      <c r="Q4618" s="17"/>
    </row>
    <row r="4619" spans="1:17" x14ac:dyDescent="0.25">
      <c r="A4619" s="14" t="s">
        <v>34557</v>
      </c>
      <c r="B4619" s="14" t="s">
        <v>34558</v>
      </c>
      <c r="C4619" s="14" t="s">
        <v>15358</v>
      </c>
      <c r="D4619" s="14" t="s">
        <v>15245</v>
      </c>
      <c r="E4619" s="14" t="s">
        <v>14766</v>
      </c>
      <c r="F4619" s="14" t="s">
        <v>14775</v>
      </c>
      <c r="G4619" s="14" t="s">
        <v>16482</v>
      </c>
      <c r="H4619" s="14" t="s">
        <v>16483</v>
      </c>
      <c r="I4619" s="14" t="s">
        <v>34559</v>
      </c>
      <c r="J4619" s="14"/>
      <c r="K4619" s="15"/>
      <c r="L4619" s="16"/>
      <c r="M4619" s="17"/>
      <c r="N4619" s="14" t="s">
        <v>15358</v>
      </c>
      <c r="O4619" s="17"/>
      <c r="P4619" s="17"/>
      <c r="Q4619" s="17"/>
    </row>
    <row r="4620" spans="1:17" x14ac:dyDescent="0.25">
      <c r="A4620" s="14" t="s">
        <v>34560</v>
      </c>
      <c r="B4620" s="14" t="s">
        <v>34561</v>
      </c>
      <c r="C4620" s="14" t="s">
        <v>14926</v>
      </c>
      <c r="D4620" s="14" t="s">
        <v>15245</v>
      </c>
      <c r="E4620" s="14" t="s">
        <v>14766</v>
      </c>
      <c r="F4620" s="14" t="s">
        <v>14775</v>
      </c>
      <c r="G4620" s="14" t="s">
        <v>16482</v>
      </c>
      <c r="H4620" s="14" t="s">
        <v>16483</v>
      </c>
      <c r="I4620" s="14" t="s">
        <v>34562</v>
      </c>
      <c r="J4620" s="14"/>
      <c r="K4620" s="15"/>
      <c r="L4620" s="16"/>
      <c r="M4620" s="17"/>
      <c r="N4620" s="14" t="s">
        <v>14926</v>
      </c>
      <c r="O4620" s="17"/>
      <c r="P4620" s="17"/>
      <c r="Q4620" s="17"/>
    </row>
    <row r="4621" spans="1:17" x14ac:dyDescent="0.25">
      <c r="A4621" s="14" t="s">
        <v>34563</v>
      </c>
      <c r="B4621" s="14" t="s">
        <v>34564</v>
      </c>
      <c r="C4621" s="14" t="s">
        <v>14764</v>
      </c>
      <c r="D4621" s="14" t="s">
        <v>14765</v>
      </c>
      <c r="E4621" s="14" t="s">
        <v>14791</v>
      </c>
      <c r="F4621" s="14" t="s">
        <v>14767</v>
      </c>
      <c r="G4621" s="14" t="s">
        <v>14781</v>
      </c>
      <c r="H4621" s="14" t="s">
        <v>14782</v>
      </c>
      <c r="I4621" s="14" t="s">
        <v>34565</v>
      </c>
      <c r="J4621" s="14" t="s">
        <v>34566</v>
      </c>
      <c r="K4621" s="15"/>
      <c r="L4621" s="16">
        <v>45364</v>
      </c>
      <c r="M4621" s="17"/>
      <c r="N4621" s="14" t="s">
        <v>14764</v>
      </c>
      <c r="O4621" s="17"/>
      <c r="P4621" s="17"/>
      <c r="Q4621" s="17"/>
    </row>
    <row r="4622" spans="1:17" x14ac:dyDescent="0.25">
      <c r="A4622" s="14" t="s">
        <v>34567</v>
      </c>
      <c r="B4622" s="14" t="s">
        <v>34568</v>
      </c>
      <c r="C4622" s="14" t="s">
        <v>15358</v>
      </c>
      <c r="D4622" s="14" t="s">
        <v>15245</v>
      </c>
      <c r="E4622" s="14" t="s">
        <v>14766</v>
      </c>
      <c r="F4622" s="14" t="s">
        <v>14767</v>
      </c>
      <c r="G4622" s="14" t="s">
        <v>34569</v>
      </c>
      <c r="H4622" s="14" t="s">
        <v>34570</v>
      </c>
      <c r="I4622" s="14" t="s">
        <v>34571</v>
      </c>
      <c r="J4622" s="14"/>
      <c r="K4622" s="15"/>
      <c r="L4622" s="16">
        <v>45365</v>
      </c>
      <c r="M4622" s="17"/>
      <c r="N4622" s="14" t="s">
        <v>15358</v>
      </c>
      <c r="O4622" s="17"/>
      <c r="P4622" s="17"/>
      <c r="Q4622" s="17"/>
    </row>
    <row r="4623" spans="1:17" x14ac:dyDescent="0.25">
      <c r="A4623" s="14" t="s">
        <v>34572</v>
      </c>
      <c r="B4623" s="14" t="s">
        <v>34573</v>
      </c>
      <c r="C4623" s="14" t="s">
        <v>15003</v>
      </c>
      <c r="D4623" s="14" t="s">
        <v>14765</v>
      </c>
      <c r="E4623" s="14" t="s">
        <v>14791</v>
      </c>
      <c r="F4623" s="14" t="s">
        <v>14775</v>
      </c>
      <c r="G4623" s="14" t="s">
        <v>26198</v>
      </c>
      <c r="H4623" s="14" t="s">
        <v>26199</v>
      </c>
      <c r="I4623" s="14" t="s">
        <v>34574</v>
      </c>
      <c r="J4623" s="14"/>
      <c r="K4623" s="15"/>
      <c r="L4623" s="16"/>
      <c r="M4623" s="17"/>
      <c r="N4623" s="14" t="s">
        <v>15003</v>
      </c>
      <c r="O4623" s="17"/>
      <c r="P4623" s="17"/>
      <c r="Q4623" s="17"/>
    </row>
    <row r="4624" spans="1:17" x14ac:dyDescent="0.25">
      <c r="A4624" s="14" t="s">
        <v>34575</v>
      </c>
      <c r="B4624" s="14" t="s">
        <v>34576</v>
      </c>
      <c r="C4624" s="14" t="s">
        <v>15668</v>
      </c>
      <c r="D4624" s="14" t="s">
        <v>14765</v>
      </c>
      <c r="E4624" s="14" t="s">
        <v>14766</v>
      </c>
      <c r="F4624" s="14" t="s">
        <v>14767</v>
      </c>
      <c r="G4624" s="14" t="s">
        <v>17221</v>
      </c>
      <c r="H4624" s="14" t="s">
        <v>17222</v>
      </c>
      <c r="I4624" s="14" t="s">
        <v>34577</v>
      </c>
      <c r="J4624" s="14"/>
      <c r="K4624" s="15"/>
      <c r="L4624" s="16">
        <v>45357</v>
      </c>
      <c r="M4624" s="17"/>
      <c r="N4624" s="14" t="s">
        <v>15668</v>
      </c>
      <c r="O4624" s="17"/>
      <c r="P4624" s="17"/>
      <c r="Q4624" s="17"/>
    </row>
    <row r="4625" spans="1:17" x14ac:dyDescent="0.25">
      <c r="A4625" s="14" t="s">
        <v>34578</v>
      </c>
      <c r="B4625" s="14" t="s">
        <v>34579</v>
      </c>
      <c r="C4625" s="14" t="s">
        <v>15047</v>
      </c>
      <c r="D4625" s="14" t="s">
        <v>15245</v>
      </c>
      <c r="E4625" s="14" t="s">
        <v>14766</v>
      </c>
      <c r="F4625" s="14" t="s">
        <v>14767</v>
      </c>
      <c r="G4625" s="14" t="s">
        <v>18402</v>
      </c>
      <c r="H4625" s="14" t="s">
        <v>18403</v>
      </c>
      <c r="I4625" s="14" t="s">
        <v>34580</v>
      </c>
      <c r="J4625" s="14"/>
      <c r="K4625" s="15"/>
      <c r="L4625" s="16">
        <v>45357</v>
      </c>
      <c r="M4625" s="17"/>
      <c r="N4625" s="14" t="s">
        <v>15047</v>
      </c>
      <c r="O4625" s="17"/>
      <c r="P4625" s="17"/>
      <c r="Q4625" s="17"/>
    </row>
    <row r="4626" spans="1:17" x14ac:dyDescent="0.25">
      <c r="A4626" s="14" t="s">
        <v>34581</v>
      </c>
      <c r="B4626" s="14" t="s">
        <v>34582</v>
      </c>
      <c r="C4626" s="14" t="s">
        <v>14764</v>
      </c>
      <c r="D4626" s="14" t="s">
        <v>14765</v>
      </c>
      <c r="E4626" s="14" t="s">
        <v>14766</v>
      </c>
      <c r="F4626" s="14" t="s">
        <v>14767</v>
      </c>
      <c r="G4626" s="14" t="s">
        <v>34583</v>
      </c>
      <c r="H4626" s="14" t="s">
        <v>34584</v>
      </c>
      <c r="I4626" s="14" t="s">
        <v>34585</v>
      </c>
      <c r="J4626" s="14" t="s">
        <v>34586</v>
      </c>
      <c r="K4626" s="15"/>
      <c r="L4626" s="16">
        <v>45358</v>
      </c>
      <c r="M4626" s="17"/>
      <c r="N4626" s="14" t="s">
        <v>14764</v>
      </c>
      <c r="O4626" s="17"/>
      <c r="P4626" s="17"/>
      <c r="Q4626" s="17"/>
    </row>
    <row r="4627" spans="1:17" x14ac:dyDescent="0.25">
      <c r="A4627" s="14" t="s">
        <v>34587</v>
      </c>
      <c r="B4627" s="14" t="s">
        <v>34588</v>
      </c>
      <c r="C4627" s="14" t="s">
        <v>15003</v>
      </c>
      <c r="D4627" s="14" t="s">
        <v>15245</v>
      </c>
      <c r="E4627" s="14" t="s">
        <v>14766</v>
      </c>
      <c r="F4627" s="14" t="s">
        <v>14767</v>
      </c>
      <c r="G4627" s="14" t="s">
        <v>22406</v>
      </c>
      <c r="H4627" s="14" t="s">
        <v>22407</v>
      </c>
      <c r="I4627" s="14" t="s">
        <v>34589</v>
      </c>
      <c r="J4627" s="14"/>
      <c r="K4627" s="15"/>
      <c r="L4627" s="16">
        <v>45355</v>
      </c>
      <c r="M4627" s="17"/>
      <c r="N4627" s="14" t="s">
        <v>15003</v>
      </c>
      <c r="O4627" s="17"/>
      <c r="P4627" s="17"/>
      <c r="Q4627" s="17"/>
    </row>
    <row r="4628" spans="1:17" x14ac:dyDescent="0.25">
      <c r="A4628" s="14" t="s">
        <v>34590</v>
      </c>
      <c r="B4628" s="14" t="s">
        <v>34591</v>
      </c>
      <c r="C4628" s="14" t="s">
        <v>14926</v>
      </c>
      <c r="D4628" s="14" t="s">
        <v>14765</v>
      </c>
      <c r="E4628" s="14" t="s">
        <v>14766</v>
      </c>
      <c r="F4628" s="14" t="s">
        <v>14775</v>
      </c>
      <c r="G4628" s="14" t="s">
        <v>18345</v>
      </c>
      <c r="H4628" s="14" t="s">
        <v>18346</v>
      </c>
      <c r="I4628" s="14" t="s">
        <v>34592</v>
      </c>
      <c r="J4628" s="14"/>
      <c r="K4628" s="15"/>
      <c r="L4628" s="16"/>
      <c r="M4628" s="17"/>
      <c r="N4628" s="14" t="s">
        <v>14926</v>
      </c>
      <c r="O4628" s="17"/>
      <c r="P4628" s="17"/>
      <c r="Q4628" s="17"/>
    </row>
    <row r="4629" spans="1:17" x14ac:dyDescent="0.25">
      <c r="A4629" s="14" t="s">
        <v>34593</v>
      </c>
      <c r="B4629" s="14" t="s">
        <v>34594</v>
      </c>
      <c r="C4629" s="14" t="s">
        <v>14764</v>
      </c>
      <c r="D4629" s="14" t="s">
        <v>14765</v>
      </c>
      <c r="E4629" s="14" t="s">
        <v>14766</v>
      </c>
      <c r="F4629" s="14" t="s">
        <v>14767</v>
      </c>
      <c r="G4629" s="14" t="s">
        <v>22148</v>
      </c>
      <c r="H4629" s="14" t="s">
        <v>22149</v>
      </c>
      <c r="I4629" s="14" t="s">
        <v>22150</v>
      </c>
      <c r="J4629" s="14"/>
      <c r="K4629" s="15"/>
      <c r="L4629" s="16">
        <v>45357</v>
      </c>
      <c r="M4629" s="17"/>
      <c r="N4629" s="14" t="s">
        <v>14764</v>
      </c>
      <c r="O4629" s="17"/>
      <c r="P4629" s="17"/>
      <c r="Q4629" s="17"/>
    </row>
    <row r="4630" spans="1:17" x14ac:dyDescent="0.25">
      <c r="A4630" s="14" t="s">
        <v>34595</v>
      </c>
      <c r="B4630" s="14" t="s">
        <v>34596</v>
      </c>
      <c r="C4630" s="14" t="s">
        <v>14764</v>
      </c>
      <c r="D4630" s="14" t="s">
        <v>14765</v>
      </c>
      <c r="E4630" s="14" t="s">
        <v>14791</v>
      </c>
      <c r="F4630" s="14" t="s">
        <v>14775</v>
      </c>
      <c r="G4630" s="14" t="s">
        <v>18606</v>
      </c>
      <c r="H4630" s="14" t="s">
        <v>18607</v>
      </c>
      <c r="I4630" s="14" t="s">
        <v>34597</v>
      </c>
      <c r="J4630" s="14"/>
      <c r="K4630" s="15"/>
      <c r="L4630" s="16"/>
      <c r="M4630" s="17"/>
      <c r="N4630" s="14" t="s">
        <v>14764</v>
      </c>
      <c r="O4630" s="17"/>
      <c r="P4630" s="17"/>
      <c r="Q4630" s="17"/>
    </row>
    <row r="4631" spans="1:17" x14ac:dyDescent="0.25">
      <c r="A4631" s="14" t="s">
        <v>34598</v>
      </c>
      <c r="B4631" s="14" t="s">
        <v>34599</v>
      </c>
      <c r="C4631" s="14" t="s">
        <v>14764</v>
      </c>
      <c r="D4631" s="14" t="s">
        <v>14765</v>
      </c>
      <c r="E4631" s="14" t="s">
        <v>14766</v>
      </c>
      <c r="F4631" s="14" t="s">
        <v>14767</v>
      </c>
      <c r="G4631" s="14" t="s">
        <v>19072</v>
      </c>
      <c r="H4631" s="14" t="s">
        <v>19073</v>
      </c>
      <c r="I4631" s="14" t="s">
        <v>34600</v>
      </c>
      <c r="J4631" s="14"/>
      <c r="K4631" s="15"/>
      <c r="L4631" s="16">
        <v>45358</v>
      </c>
      <c r="M4631" s="17"/>
      <c r="N4631" s="14" t="s">
        <v>14764</v>
      </c>
      <c r="O4631" s="17"/>
      <c r="P4631" s="17"/>
      <c r="Q4631" s="17"/>
    </row>
    <row r="4632" spans="1:17" x14ac:dyDescent="0.25">
      <c r="A4632" s="14" t="s">
        <v>34601</v>
      </c>
      <c r="B4632" s="14" t="s">
        <v>34602</v>
      </c>
      <c r="C4632" s="14" t="s">
        <v>15003</v>
      </c>
      <c r="D4632" s="14" t="s">
        <v>15245</v>
      </c>
      <c r="E4632" s="14" t="s">
        <v>14766</v>
      </c>
      <c r="F4632" s="14" t="s">
        <v>14767</v>
      </c>
      <c r="G4632" s="14" t="s">
        <v>29036</v>
      </c>
      <c r="H4632" s="14" t="s">
        <v>29037</v>
      </c>
      <c r="I4632" s="14" t="s">
        <v>34603</v>
      </c>
      <c r="J4632" s="14"/>
      <c r="K4632" s="15"/>
      <c r="L4632" s="16">
        <v>45356</v>
      </c>
      <c r="M4632" s="17"/>
      <c r="N4632" s="14" t="s">
        <v>15003</v>
      </c>
      <c r="O4632" s="17"/>
      <c r="P4632" s="17"/>
      <c r="Q4632" s="17"/>
    </row>
    <row r="4633" spans="1:17" x14ac:dyDescent="0.25">
      <c r="A4633" s="14" t="s">
        <v>34604</v>
      </c>
      <c r="B4633" s="14" t="s">
        <v>34605</v>
      </c>
      <c r="C4633" s="14" t="s">
        <v>15753</v>
      </c>
      <c r="D4633" s="14" t="s">
        <v>15245</v>
      </c>
      <c r="E4633" s="14" t="s">
        <v>14766</v>
      </c>
      <c r="F4633" s="14" t="s">
        <v>14775</v>
      </c>
      <c r="G4633" s="14" t="s">
        <v>30723</v>
      </c>
      <c r="H4633" s="14" t="s">
        <v>30724</v>
      </c>
      <c r="I4633" s="14" t="s">
        <v>34606</v>
      </c>
      <c r="J4633" s="14"/>
      <c r="K4633" s="15"/>
      <c r="L4633" s="16"/>
      <c r="M4633" s="17"/>
      <c r="N4633" s="14" t="s">
        <v>15753</v>
      </c>
      <c r="O4633" s="17"/>
      <c r="P4633" s="17"/>
      <c r="Q4633" s="17"/>
    </row>
    <row r="4634" spans="1:17" x14ac:dyDescent="0.25">
      <c r="A4634" s="14" t="s">
        <v>34607</v>
      </c>
      <c r="B4634" s="14" t="s">
        <v>34608</v>
      </c>
      <c r="C4634" s="14" t="s">
        <v>15668</v>
      </c>
      <c r="D4634" s="14" t="s">
        <v>15245</v>
      </c>
      <c r="E4634" s="14" t="s">
        <v>14766</v>
      </c>
      <c r="F4634" s="14" t="s">
        <v>14767</v>
      </c>
      <c r="G4634" s="14" t="s">
        <v>33924</v>
      </c>
      <c r="H4634" s="14" t="s">
        <v>33925</v>
      </c>
      <c r="I4634" s="14" t="s">
        <v>34609</v>
      </c>
      <c r="J4634" s="14" t="s">
        <v>34610</v>
      </c>
      <c r="K4634" s="15"/>
      <c r="L4634" s="16">
        <v>45357</v>
      </c>
      <c r="M4634" s="17"/>
      <c r="N4634" s="14" t="s">
        <v>15668</v>
      </c>
      <c r="O4634" s="17"/>
      <c r="P4634" s="17"/>
      <c r="Q4634" s="17"/>
    </row>
    <row r="4635" spans="1:17" x14ac:dyDescent="0.25">
      <c r="A4635" s="14" t="s">
        <v>34611</v>
      </c>
      <c r="B4635" s="14" t="s">
        <v>34612</v>
      </c>
      <c r="C4635" s="14" t="s">
        <v>15668</v>
      </c>
      <c r="D4635" s="14" t="s">
        <v>15245</v>
      </c>
      <c r="E4635" s="14" t="s">
        <v>14766</v>
      </c>
      <c r="F4635" s="14" t="s">
        <v>14767</v>
      </c>
      <c r="G4635" s="14" t="s">
        <v>15048</v>
      </c>
      <c r="H4635" s="14" t="s">
        <v>15049</v>
      </c>
      <c r="I4635" s="14" t="s">
        <v>34613</v>
      </c>
      <c r="J4635" s="14" t="s">
        <v>34614</v>
      </c>
      <c r="K4635" s="15"/>
      <c r="L4635" s="16">
        <v>45358</v>
      </c>
      <c r="M4635" s="17"/>
      <c r="N4635" s="14" t="s">
        <v>15668</v>
      </c>
      <c r="O4635" s="17"/>
      <c r="P4635" s="17"/>
      <c r="Q4635" s="17"/>
    </row>
    <row r="4636" spans="1:17" x14ac:dyDescent="0.25">
      <c r="A4636" s="14" t="s">
        <v>34615</v>
      </c>
      <c r="B4636" s="14" t="s">
        <v>34616</v>
      </c>
      <c r="C4636" s="14" t="s">
        <v>14764</v>
      </c>
      <c r="D4636" s="14" t="s">
        <v>14765</v>
      </c>
      <c r="E4636" s="14" t="s">
        <v>14766</v>
      </c>
      <c r="F4636" s="14" t="s">
        <v>14767</v>
      </c>
      <c r="G4636" s="14" t="s">
        <v>34617</v>
      </c>
      <c r="H4636" s="14" t="s">
        <v>34618</v>
      </c>
      <c r="I4636" s="14" t="s">
        <v>34619</v>
      </c>
      <c r="J4636" s="14" t="s">
        <v>34620</v>
      </c>
      <c r="K4636" s="15"/>
      <c r="L4636" s="16">
        <v>45364</v>
      </c>
      <c r="M4636" s="17"/>
      <c r="N4636" s="14" t="s">
        <v>14764</v>
      </c>
      <c r="O4636" s="17"/>
      <c r="P4636" s="17"/>
      <c r="Q4636" s="17"/>
    </row>
    <row r="4637" spans="1:17" x14ac:dyDescent="0.25">
      <c r="A4637" s="14" t="s">
        <v>34621</v>
      </c>
      <c r="B4637" s="14" t="s">
        <v>34622</v>
      </c>
      <c r="C4637" s="14" t="s">
        <v>15753</v>
      </c>
      <c r="D4637" s="14" t="s">
        <v>15245</v>
      </c>
      <c r="E4637" s="14" t="s">
        <v>14766</v>
      </c>
      <c r="F4637" s="14" t="s">
        <v>14775</v>
      </c>
      <c r="G4637" s="14" t="s">
        <v>18992</v>
      </c>
      <c r="H4637" s="14" t="s">
        <v>18993</v>
      </c>
      <c r="I4637" s="14" t="s">
        <v>34623</v>
      </c>
      <c r="J4637" s="14"/>
      <c r="K4637" s="15"/>
      <c r="L4637" s="16"/>
      <c r="M4637" s="17"/>
      <c r="N4637" s="14" t="s">
        <v>15753</v>
      </c>
      <c r="O4637" s="17"/>
      <c r="P4637" s="17"/>
      <c r="Q4637" s="17"/>
    </row>
    <row r="4638" spans="1:17" x14ac:dyDescent="0.25">
      <c r="A4638" s="14" t="s">
        <v>34624</v>
      </c>
      <c r="B4638" s="14" t="s">
        <v>34625</v>
      </c>
      <c r="C4638" s="14" t="s">
        <v>14926</v>
      </c>
      <c r="D4638" s="14" t="s">
        <v>14765</v>
      </c>
      <c r="E4638" s="14" t="s">
        <v>14766</v>
      </c>
      <c r="F4638" s="14" t="s">
        <v>14775</v>
      </c>
      <c r="G4638" s="14" t="s">
        <v>26937</v>
      </c>
      <c r="H4638" s="14" t="s">
        <v>26938</v>
      </c>
      <c r="I4638" s="14" t="s">
        <v>26939</v>
      </c>
      <c r="J4638" s="14"/>
      <c r="K4638" s="15"/>
      <c r="L4638" s="16"/>
      <c r="M4638" s="17"/>
      <c r="N4638" s="14" t="s">
        <v>14926</v>
      </c>
      <c r="O4638" s="17"/>
      <c r="P4638" s="17"/>
      <c r="Q4638" s="17"/>
    </row>
    <row r="4639" spans="1:17" x14ac:dyDescent="0.25">
      <c r="A4639" s="14" t="s">
        <v>34626</v>
      </c>
      <c r="B4639" s="14" t="s">
        <v>34627</v>
      </c>
      <c r="C4639" s="14" t="s">
        <v>15358</v>
      </c>
      <c r="D4639" s="14" t="s">
        <v>15245</v>
      </c>
      <c r="E4639" s="14" t="s">
        <v>14766</v>
      </c>
      <c r="F4639" s="14" t="s">
        <v>14767</v>
      </c>
      <c r="G4639" s="14" t="s">
        <v>19277</v>
      </c>
      <c r="H4639" s="14" t="s">
        <v>19278</v>
      </c>
      <c r="I4639" s="14" t="s">
        <v>34202</v>
      </c>
      <c r="J4639" s="14" t="s">
        <v>34628</v>
      </c>
      <c r="K4639" s="15"/>
      <c r="L4639" s="16">
        <v>45366</v>
      </c>
      <c r="M4639" s="17"/>
      <c r="N4639" s="14" t="s">
        <v>15358</v>
      </c>
      <c r="O4639" s="17"/>
      <c r="P4639" s="17"/>
      <c r="Q4639" s="17"/>
    </row>
    <row r="4640" spans="1:17" x14ac:dyDescent="0.25">
      <c r="A4640" s="14" t="s">
        <v>34629</v>
      </c>
      <c r="B4640" s="14" t="s">
        <v>34630</v>
      </c>
      <c r="C4640" s="14" t="s">
        <v>15753</v>
      </c>
      <c r="D4640" s="14" t="s">
        <v>15245</v>
      </c>
      <c r="E4640" s="14" t="s">
        <v>14766</v>
      </c>
      <c r="F4640" s="14" t="s">
        <v>14767</v>
      </c>
      <c r="G4640" s="14" t="s">
        <v>17175</v>
      </c>
      <c r="H4640" s="14" t="s">
        <v>17176</v>
      </c>
      <c r="I4640" s="14" t="s">
        <v>34631</v>
      </c>
      <c r="J4640" s="14"/>
      <c r="K4640" s="15"/>
      <c r="L4640" s="16">
        <v>45359</v>
      </c>
      <c r="M4640" s="17"/>
      <c r="N4640" s="14" t="s">
        <v>15753</v>
      </c>
      <c r="O4640" s="17"/>
      <c r="P4640" s="17"/>
      <c r="Q4640" s="17"/>
    </row>
    <row r="4641" spans="1:17" x14ac:dyDescent="0.25">
      <c r="A4641" s="14" t="s">
        <v>34632</v>
      </c>
      <c r="B4641" s="14" t="s">
        <v>34633</v>
      </c>
      <c r="C4641" s="14" t="s">
        <v>14774</v>
      </c>
      <c r="D4641" s="14" t="s">
        <v>14765</v>
      </c>
      <c r="E4641" s="14" t="s">
        <v>14791</v>
      </c>
      <c r="F4641" s="14" t="s">
        <v>14775</v>
      </c>
      <c r="G4641" s="14" t="s">
        <v>15489</v>
      </c>
      <c r="H4641" s="14" t="s">
        <v>15490</v>
      </c>
      <c r="I4641" s="14" t="s">
        <v>34634</v>
      </c>
      <c r="J4641" s="14"/>
      <c r="K4641" s="15"/>
      <c r="L4641" s="16"/>
      <c r="M4641" s="17"/>
      <c r="N4641" s="14" t="s">
        <v>14774</v>
      </c>
      <c r="O4641" s="17"/>
      <c r="P4641" s="17"/>
      <c r="Q4641" s="17"/>
    </row>
    <row r="4642" spans="1:17" x14ac:dyDescent="0.25">
      <c r="A4642" s="14" t="s">
        <v>34635</v>
      </c>
      <c r="B4642" s="14" t="s">
        <v>34636</v>
      </c>
      <c r="C4642" s="14" t="s">
        <v>15965</v>
      </c>
      <c r="D4642" s="14" t="s">
        <v>14765</v>
      </c>
      <c r="E4642" s="14" t="s">
        <v>15021</v>
      </c>
      <c r="F4642" s="14" t="s">
        <v>14767</v>
      </c>
      <c r="G4642" s="14" t="s">
        <v>34637</v>
      </c>
      <c r="H4642" s="14" t="s">
        <v>34638</v>
      </c>
      <c r="I4642" s="14" t="s">
        <v>34639</v>
      </c>
      <c r="J4642" s="14" t="s">
        <v>34640</v>
      </c>
      <c r="K4642" s="15"/>
      <c r="L4642" s="16">
        <v>45365</v>
      </c>
      <c r="M4642" s="17"/>
      <c r="N4642" s="14" t="s">
        <v>15965</v>
      </c>
      <c r="O4642" s="17"/>
      <c r="P4642" s="17"/>
      <c r="Q4642" s="17"/>
    </row>
    <row r="4643" spans="1:17" x14ac:dyDescent="0.25">
      <c r="A4643" s="14" t="s">
        <v>34641</v>
      </c>
      <c r="B4643" s="14" t="s">
        <v>34642</v>
      </c>
      <c r="C4643" s="14" t="s">
        <v>15753</v>
      </c>
      <c r="D4643" s="14" t="s">
        <v>15245</v>
      </c>
      <c r="E4643" s="14" t="s">
        <v>14766</v>
      </c>
      <c r="F4643" s="14" t="s">
        <v>14775</v>
      </c>
      <c r="G4643" s="14" t="s">
        <v>22997</v>
      </c>
      <c r="H4643" s="14" t="s">
        <v>22998</v>
      </c>
      <c r="I4643" s="14" t="s">
        <v>34643</v>
      </c>
      <c r="J4643" s="14"/>
      <c r="K4643" s="15"/>
      <c r="L4643" s="16"/>
      <c r="M4643" s="17"/>
      <c r="N4643" s="14" t="s">
        <v>15753</v>
      </c>
      <c r="O4643" s="17"/>
      <c r="P4643" s="17"/>
      <c r="Q4643" s="17"/>
    </row>
    <row r="4644" spans="1:17" x14ac:dyDescent="0.25">
      <c r="A4644" s="14" t="s">
        <v>34644</v>
      </c>
      <c r="B4644" s="14" t="s">
        <v>34645</v>
      </c>
      <c r="C4644" s="14" t="s">
        <v>15052</v>
      </c>
      <c r="D4644" s="14" t="s">
        <v>14765</v>
      </c>
      <c r="E4644" s="14" t="s">
        <v>14791</v>
      </c>
      <c r="F4644" s="14" t="s">
        <v>14775</v>
      </c>
      <c r="G4644" s="14" t="s">
        <v>18690</v>
      </c>
      <c r="H4644" s="14" t="s">
        <v>18691</v>
      </c>
      <c r="I4644" s="14" t="s">
        <v>18692</v>
      </c>
      <c r="J4644" s="14"/>
      <c r="K4644" s="15"/>
      <c r="L4644" s="16"/>
      <c r="M4644" s="17"/>
      <c r="N4644" s="14" t="s">
        <v>15052</v>
      </c>
      <c r="O4644" s="17"/>
      <c r="P4644" s="17"/>
      <c r="Q4644" s="17"/>
    </row>
    <row r="4645" spans="1:17" x14ac:dyDescent="0.25">
      <c r="A4645" s="14" t="s">
        <v>34646</v>
      </c>
      <c r="B4645" s="14" t="s">
        <v>34647</v>
      </c>
      <c r="C4645" s="14" t="s">
        <v>15523</v>
      </c>
      <c r="D4645" s="14" t="s">
        <v>15245</v>
      </c>
      <c r="E4645" s="14" t="s">
        <v>14766</v>
      </c>
      <c r="F4645" s="14" t="s">
        <v>14767</v>
      </c>
      <c r="G4645" s="14" t="s">
        <v>22406</v>
      </c>
      <c r="H4645" s="14" t="s">
        <v>22407</v>
      </c>
      <c r="I4645" s="14" t="s">
        <v>34648</v>
      </c>
      <c r="J4645" s="14"/>
      <c r="K4645" s="15"/>
      <c r="L4645" s="16">
        <v>45358</v>
      </c>
      <c r="M4645" s="17"/>
      <c r="N4645" s="14" t="s">
        <v>15523</v>
      </c>
      <c r="O4645" s="17"/>
      <c r="P4645" s="17"/>
      <c r="Q4645" s="17"/>
    </row>
    <row r="4646" spans="1:17" x14ac:dyDescent="0.25">
      <c r="A4646" s="14" t="s">
        <v>34649</v>
      </c>
      <c r="B4646" s="14" t="s">
        <v>34650</v>
      </c>
      <c r="C4646" s="14" t="s">
        <v>15753</v>
      </c>
      <c r="D4646" s="14" t="s">
        <v>15245</v>
      </c>
      <c r="E4646" s="14" t="s">
        <v>14766</v>
      </c>
      <c r="F4646" s="14" t="s">
        <v>14767</v>
      </c>
      <c r="G4646" s="14" t="s">
        <v>17175</v>
      </c>
      <c r="H4646" s="14" t="s">
        <v>17176</v>
      </c>
      <c r="I4646" s="14" t="s">
        <v>34651</v>
      </c>
      <c r="J4646" s="14"/>
      <c r="K4646" s="15"/>
      <c r="L4646" s="16">
        <v>45359</v>
      </c>
      <c r="M4646" s="17"/>
      <c r="N4646" s="14" t="s">
        <v>15753</v>
      </c>
      <c r="O4646" s="17"/>
      <c r="P4646" s="17"/>
      <c r="Q4646" s="17"/>
    </row>
    <row r="4647" spans="1:17" x14ac:dyDescent="0.25">
      <c r="A4647" s="14" t="s">
        <v>34652</v>
      </c>
      <c r="B4647" s="14" t="s">
        <v>34653</v>
      </c>
      <c r="C4647" s="14" t="s">
        <v>14849</v>
      </c>
      <c r="D4647" s="14" t="s">
        <v>14765</v>
      </c>
      <c r="E4647" s="14" t="s">
        <v>15420</v>
      </c>
      <c r="F4647" s="14" t="s">
        <v>14775</v>
      </c>
      <c r="G4647" s="14" t="s">
        <v>25945</v>
      </c>
      <c r="H4647" s="14" t="s">
        <v>25946</v>
      </c>
      <c r="I4647" s="14" t="s">
        <v>25947</v>
      </c>
      <c r="J4647" s="14"/>
      <c r="K4647" s="15"/>
      <c r="L4647" s="16"/>
      <c r="M4647" s="17"/>
      <c r="N4647" s="14" t="s">
        <v>14849</v>
      </c>
      <c r="O4647" s="17"/>
      <c r="P4647" s="17"/>
      <c r="Q4647" s="17"/>
    </row>
    <row r="4648" spans="1:17" x14ac:dyDescent="0.25">
      <c r="A4648" s="14" t="s">
        <v>34654</v>
      </c>
      <c r="B4648" s="14" t="s">
        <v>34655</v>
      </c>
      <c r="C4648" s="14" t="s">
        <v>14764</v>
      </c>
      <c r="D4648" s="14" t="s">
        <v>14765</v>
      </c>
      <c r="E4648" s="14" t="s">
        <v>14791</v>
      </c>
      <c r="F4648" s="14" t="s">
        <v>14767</v>
      </c>
      <c r="G4648" s="14" t="s">
        <v>15489</v>
      </c>
      <c r="H4648" s="14" t="s">
        <v>15490</v>
      </c>
      <c r="I4648" s="14" t="s">
        <v>34656</v>
      </c>
      <c r="J4648" s="14"/>
      <c r="K4648" s="15"/>
      <c r="L4648" s="16">
        <v>45364</v>
      </c>
      <c r="M4648" s="17"/>
      <c r="N4648" s="14" t="s">
        <v>14764</v>
      </c>
      <c r="O4648" s="17"/>
      <c r="P4648" s="17"/>
      <c r="Q4648" s="17"/>
    </row>
    <row r="4649" spans="1:17" x14ac:dyDescent="0.25">
      <c r="A4649" s="14" t="s">
        <v>34657</v>
      </c>
      <c r="B4649" s="14" t="s">
        <v>34658</v>
      </c>
      <c r="C4649" s="14" t="s">
        <v>15095</v>
      </c>
      <c r="D4649" s="14" t="s">
        <v>15245</v>
      </c>
      <c r="E4649" s="14" t="s">
        <v>14766</v>
      </c>
      <c r="F4649" s="14" t="s">
        <v>14775</v>
      </c>
      <c r="G4649" s="14" t="s">
        <v>19277</v>
      </c>
      <c r="H4649" s="14" t="s">
        <v>19278</v>
      </c>
      <c r="I4649" s="14" t="s">
        <v>34659</v>
      </c>
      <c r="J4649" s="14"/>
      <c r="K4649" s="15"/>
      <c r="L4649" s="16"/>
      <c r="M4649" s="17"/>
      <c r="N4649" s="14" t="s">
        <v>15095</v>
      </c>
      <c r="O4649" s="17"/>
      <c r="P4649" s="17"/>
      <c r="Q4649" s="17"/>
    </row>
    <row r="4650" spans="1:17" x14ac:dyDescent="0.25">
      <c r="A4650" s="14" t="s">
        <v>34660</v>
      </c>
      <c r="B4650" s="14" t="s">
        <v>34661</v>
      </c>
      <c r="C4650" s="14" t="s">
        <v>15358</v>
      </c>
      <c r="D4650" s="14" t="s">
        <v>15245</v>
      </c>
      <c r="E4650" s="14" t="s">
        <v>14766</v>
      </c>
      <c r="F4650" s="14" t="s">
        <v>14767</v>
      </c>
      <c r="G4650" s="14" t="s">
        <v>18261</v>
      </c>
      <c r="H4650" s="14" t="s">
        <v>18262</v>
      </c>
      <c r="I4650" s="14" t="s">
        <v>34662</v>
      </c>
      <c r="J4650" s="14" t="s">
        <v>34663</v>
      </c>
      <c r="K4650" s="15"/>
      <c r="L4650" s="16">
        <v>45364</v>
      </c>
      <c r="M4650" s="17"/>
      <c r="N4650" s="14" t="s">
        <v>15358</v>
      </c>
      <c r="O4650" s="17"/>
      <c r="P4650" s="17"/>
      <c r="Q4650" s="17"/>
    </row>
    <row r="4651" spans="1:17" x14ac:dyDescent="0.25">
      <c r="A4651" s="14" t="s">
        <v>34664</v>
      </c>
      <c r="B4651" s="14" t="s">
        <v>34665</v>
      </c>
      <c r="C4651" s="14" t="s">
        <v>15003</v>
      </c>
      <c r="D4651" s="14" t="s">
        <v>15245</v>
      </c>
      <c r="E4651" s="14" t="s">
        <v>14766</v>
      </c>
      <c r="F4651" s="14" t="s">
        <v>14767</v>
      </c>
      <c r="G4651" s="14" t="s">
        <v>20094</v>
      </c>
      <c r="H4651" s="14" t="s">
        <v>20095</v>
      </c>
      <c r="I4651" s="14" t="s">
        <v>34666</v>
      </c>
      <c r="J4651" s="14"/>
      <c r="K4651" s="15"/>
      <c r="L4651" s="16">
        <v>45356</v>
      </c>
      <c r="M4651" s="17"/>
      <c r="N4651" s="14" t="s">
        <v>15003</v>
      </c>
      <c r="O4651" s="17"/>
      <c r="P4651" s="17"/>
      <c r="Q4651" s="17"/>
    </row>
    <row r="4652" spans="1:17" x14ac:dyDescent="0.25">
      <c r="A4652" s="14" t="s">
        <v>34667</v>
      </c>
      <c r="B4652" s="14" t="s">
        <v>34668</v>
      </c>
      <c r="C4652" s="14" t="s">
        <v>15668</v>
      </c>
      <c r="D4652" s="14" t="s">
        <v>15245</v>
      </c>
      <c r="E4652" s="14" t="s">
        <v>14766</v>
      </c>
      <c r="F4652" s="14" t="s">
        <v>14775</v>
      </c>
      <c r="G4652" s="14" t="s">
        <v>16747</v>
      </c>
      <c r="H4652" s="14" t="s">
        <v>16748</v>
      </c>
      <c r="I4652" s="14" t="s">
        <v>34669</v>
      </c>
      <c r="J4652" s="14"/>
      <c r="K4652" s="15"/>
      <c r="L4652" s="16"/>
      <c r="M4652" s="17"/>
      <c r="N4652" s="14" t="s">
        <v>15668</v>
      </c>
      <c r="O4652" s="17"/>
      <c r="P4652" s="17"/>
      <c r="Q4652" s="17"/>
    </row>
    <row r="4653" spans="1:17" x14ac:dyDescent="0.25">
      <c r="A4653" s="14" t="s">
        <v>34670</v>
      </c>
      <c r="B4653" s="14" t="s">
        <v>34671</v>
      </c>
      <c r="C4653" s="14" t="s">
        <v>15668</v>
      </c>
      <c r="D4653" s="14" t="s">
        <v>15245</v>
      </c>
      <c r="E4653" s="14" t="s">
        <v>14766</v>
      </c>
      <c r="F4653" s="14" t="s">
        <v>14775</v>
      </c>
      <c r="G4653" s="14" t="s">
        <v>16747</v>
      </c>
      <c r="H4653" s="14" t="s">
        <v>16748</v>
      </c>
      <c r="I4653" s="14" t="s">
        <v>34669</v>
      </c>
      <c r="J4653" s="14"/>
      <c r="K4653" s="15"/>
      <c r="L4653" s="16"/>
      <c r="M4653" s="17"/>
      <c r="N4653" s="14" t="s">
        <v>15668</v>
      </c>
      <c r="O4653" s="17"/>
      <c r="P4653" s="17"/>
      <c r="Q4653" s="17"/>
    </row>
    <row r="4654" spans="1:17" x14ac:dyDescent="0.25">
      <c r="A4654" s="14" t="s">
        <v>34672</v>
      </c>
      <c r="B4654" s="14" t="s">
        <v>34673</v>
      </c>
      <c r="C4654" s="14" t="s">
        <v>17174</v>
      </c>
      <c r="D4654" s="14" t="s">
        <v>15245</v>
      </c>
      <c r="E4654" s="14" t="s">
        <v>14766</v>
      </c>
      <c r="F4654" s="14" t="s">
        <v>14775</v>
      </c>
      <c r="G4654" s="14" t="s">
        <v>17668</v>
      </c>
      <c r="H4654" s="14" t="s">
        <v>17669</v>
      </c>
      <c r="I4654" s="14" t="s">
        <v>34674</v>
      </c>
      <c r="J4654" s="14"/>
      <c r="K4654" s="15"/>
      <c r="L4654" s="16"/>
      <c r="M4654" s="17"/>
      <c r="N4654" s="14" t="s">
        <v>17174</v>
      </c>
      <c r="O4654" s="17"/>
      <c r="P4654" s="17"/>
      <c r="Q4654" s="17"/>
    </row>
    <row r="4655" spans="1:17" x14ac:dyDescent="0.25">
      <c r="A4655" s="14" t="s">
        <v>34675</v>
      </c>
      <c r="B4655" s="14" t="s">
        <v>34676</v>
      </c>
      <c r="C4655" s="14" t="s">
        <v>15794</v>
      </c>
      <c r="D4655" s="14" t="s">
        <v>15245</v>
      </c>
      <c r="E4655" s="14" t="s">
        <v>14766</v>
      </c>
      <c r="F4655" s="14" t="s">
        <v>14775</v>
      </c>
      <c r="G4655" s="14" t="s">
        <v>15795</v>
      </c>
      <c r="H4655" s="14" t="s">
        <v>15796</v>
      </c>
      <c r="I4655" s="14" t="s">
        <v>32900</v>
      </c>
      <c r="J4655" s="14"/>
      <c r="K4655" s="15"/>
      <c r="L4655" s="16"/>
      <c r="M4655" s="17"/>
      <c r="N4655" s="14" t="s">
        <v>15794</v>
      </c>
      <c r="O4655" s="17"/>
      <c r="P4655" s="17"/>
      <c r="Q4655" s="17"/>
    </row>
    <row r="4656" spans="1:17" x14ac:dyDescent="0.25">
      <c r="A4656" s="14" t="s">
        <v>34677</v>
      </c>
      <c r="B4656" s="14" t="s">
        <v>34678</v>
      </c>
      <c r="C4656" s="14" t="s">
        <v>15003</v>
      </c>
      <c r="D4656" s="14" t="s">
        <v>15245</v>
      </c>
      <c r="E4656" s="14" t="s">
        <v>14766</v>
      </c>
      <c r="F4656" s="14" t="s">
        <v>14767</v>
      </c>
      <c r="G4656" s="14" t="s">
        <v>22261</v>
      </c>
      <c r="H4656" s="14" t="s">
        <v>22262</v>
      </c>
      <c r="I4656" s="14" t="s">
        <v>30678</v>
      </c>
      <c r="J4656" s="14"/>
      <c r="K4656" s="15"/>
      <c r="L4656" s="16">
        <v>45356</v>
      </c>
      <c r="M4656" s="17"/>
      <c r="N4656" s="14" t="s">
        <v>15003</v>
      </c>
      <c r="O4656" s="17"/>
      <c r="P4656" s="17"/>
      <c r="Q4656" s="17"/>
    </row>
    <row r="4657" spans="1:17" x14ac:dyDescent="0.25">
      <c r="A4657" s="14" t="s">
        <v>34679</v>
      </c>
      <c r="B4657" s="14" t="s">
        <v>34680</v>
      </c>
      <c r="C4657" s="14" t="s">
        <v>14764</v>
      </c>
      <c r="D4657" s="14" t="s">
        <v>14765</v>
      </c>
      <c r="E4657" s="14" t="s">
        <v>14766</v>
      </c>
      <c r="F4657" s="14" t="s">
        <v>14767</v>
      </c>
      <c r="G4657" s="14" t="s">
        <v>24265</v>
      </c>
      <c r="H4657" s="14" t="s">
        <v>24266</v>
      </c>
      <c r="I4657" s="14" t="s">
        <v>34681</v>
      </c>
      <c r="J4657" s="14"/>
      <c r="K4657" s="15"/>
      <c r="L4657" s="16">
        <v>45362</v>
      </c>
      <c r="M4657" s="17"/>
      <c r="N4657" s="14" t="s">
        <v>14764</v>
      </c>
      <c r="O4657" s="17"/>
      <c r="P4657" s="17"/>
      <c r="Q4657" s="17"/>
    </row>
    <row r="4658" spans="1:17" x14ac:dyDescent="0.25">
      <c r="A4658" s="14" t="s">
        <v>34682</v>
      </c>
      <c r="B4658" s="14" t="s">
        <v>34683</v>
      </c>
      <c r="C4658" s="14" t="s">
        <v>15753</v>
      </c>
      <c r="D4658" s="14" t="s">
        <v>15245</v>
      </c>
      <c r="E4658" s="14" t="s">
        <v>14766</v>
      </c>
      <c r="F4658" s="14" t="s">
        <v>14775</v>
      </c>
      <c r="G4658" s="14" t="s">
        <v>15294</v>
      </c>
      <c r="H4658" s="14" t="s">
        <v>15295</v>
      </c>
      <c r="I4658" s="14" t="s">
        <v>34684</v>
      </c>
      <c r="J4658" s="14"/>
      <c r="K4658" s="15"/>
      <c r="L4658" s="16"/>
      <c r="M4658" s="17"/>
      <c r="N4658" s="14" t="s">
        <v>15753</v>
      </c>
      <c r="O4658" s="17"/>
      <c r="P4658" s="17"/>
      <c r="Q4658" s="17"/>
    </row>
    <row r="4659" spans="1:17" x14ac:dyDescent="0.25">
      <c r="A4659" s="14" t="s">
        <v>34685</v>
      </c>
      <c r="B4659" s="14" t="s">
        <v>34686</v>
      </c>
      <c r="C4659" s="14" t="s">
        <v>15753</v>
      </c>
      <c r="D4659" s="14" t="s">
        <v>15245</v>
      </c>
      <c r="E4659" s="14" t="s">
        <v>14766</v>
      </c>
      <c r="F4659" s="14" t="s">
        <v>14767</v>
      </c>
      <c r="G4659" s="14" t="s">
        <v>17613</v>
      </c>
      <c r="H4659" s="14" t="s">
        <v>17614</v>
      </c>
      <c r="I4659" s="14" t="s">
        <v>34687</v>
      </c>
      <c r="J4659" s="14"/>
      <c r="K4659" s="15"/>
      <c r="L4659" s="16">
        <v>45359</v>
      </c>
      <c r="M4659" s="17"/>
      <c r="N4659" s="14" t="s">
        <v>15753</v>
      </c>
      <c r="O4659" s="17"/>
      <c r="P4659" s="17"/>
      <c r="Q4659" s="17"/>
    </row>
    <row r="4660" spans="1:17" x14ac:dyDescent="0.25">
      <c r="A4660" s="14" t="s">
        <v>34688</v>
      </c>
      <c r="B4660" s="14" t="s">
        <v>34689</v>
      </c>
      <c r="C4660" s="14" t="s">
        <v>14774</v>
      </c>
      <c r="D4660" s="14" t="s">
        <v>14765</v>
      </c>
      <c r="E4660" s="14" t="s">
        <v>14791</v>
      </c>
      <c r="F4660" s="14" t="s">
        <v>14775</v>
      </c>
      <c r="G4660" s="14" t="s">
        <v>14781</v>
      </c>
      <c r="H4660" s="14" t="s">
        <v>14782</v>
      </c>
      <c r="I4660" s="14" t="s">
        <v>33245</v>
      </c>
      <c r="J4660" s="14"/>
      <c r="K4660" s="15"/>
      <c r="L4660" s="16"/>
      <c r="M4660" s="17"/>
      <c r="N4660" s="14" t="s">
        <v>14774</v>
      </c>
      <c r="O4660" s="17"/>
      <c r="P4660" s="17"/>
      <c r="Q4660" s="17"/>
    </row>
    <row r="4661" spans="1:17" x14ac:dyDescent="0.25">
      <c r="A4661" s="14" t="s">
        <v>34690</v>
      </c>
      <c r="B4661" s="14" t="s">
        <v>34691</v>
      </c>
      <c r="C4661" s="14" t="s">
        <v>15358</v>
      </c>
      <c r="D4661" s="14" t="s">
        <v>14765</v>
      </c>
      <c r="E4661" s="14" t="s">
        <v>14791</v>
      </c>
      <c r="F4661" s="14" t="s">
        <v>14775</v>
      </c>
      <c r="G4661" s="14" t="s">
        <v>34692</v>
      </c>
      <c r="H4661" s="14" t="s">
        <v>34693</v>
      </c>
      <c r="I4661" s="14" t="s">
        <v>34694</v>
      </c>
      <c r="J4661" s="14"/>
      <c r="K4661" s="15"/>
      <c r="L4661" s="16"/>
      <c r="M4661" s="17"/>
      <c r="N4661" s="14" t="s">
        <v>15358</v>
      </c>
      <c r="O4661" s="17"/>
      <c r="P4661" s="17"/>
      <c r="Q4661" s="17"/>
    </row>
    <row r="4662" spans="1:17" x14ac:dyDescent="0.25">
      <c r="A4662" s="14" t="s">
        <v>34695</v>
      </c>
      <c r="B4662" s="14" t="s">
        <v>34696</v>
      </c>
      <c r="C4662" s="14" t="s">
        <v>15095</v>
      </c>
      <c r="D4662" s="14" t="s">
        <v>15245</v>
      </c>
      <c r="E4662" s="14" t="s">
        <v>14766</v>
      </c>
      <c r="F4662" s="14" t="s">
        <v>14767</v>
      </c>
      <c r="G4662" s="14" t="s">
        <v>19517</v>
      </c>
      <c r="H4662" s="14" t="s">
        <v>19518</v>
      </c>
      <c r="I4662" s="14" t="s">
        <v>34697</v>
      </c>
      <c r="J4662" s="14" t="s">
        <v>34698</v>
      </c>
      <c r="K4662" s="15"/>
      <c r="L4662" s="16">
        <v>45357</v>
      </c>
      <c r="M4662" s="17"/>
      <c r="N4662" s="14" t="s">
        <v>15095</v>
      </c>
      <c r="O4662" s="17"/>
      <c r="P4662" s="17"/>
      <c r="Q4662" s="17"/>
    </row>
    <row r="4663" spans="1:17" x14ac:dyDescent="0.25">
      <c r="A4663" s="14" t="s">
        <v>34699</v>
      </c>
      <c r="B4663" s="14" t="s">
        <v>34700</v>
      </c>
      <c r="C4663" s="14" t="s">
        <v>15003</v>
      </c>
      <c r="D4663" s="14" t="s">
        <v>15245</v>
      </c>
      <c r="E4663" s="14" t="s">
        <v>14766</v>
      </c>
      <c r="F4663" s="14" t="s">
        <v>14767</v>
      </c>
      <c r="G4663" s="14" t="s">
        <v>16482</v>
      </c>
      <c r="H4663" s="14" t="s">
        <v>16483</v>
      </c>
      <c r="I4663" s="14" t="s">
        <v>34701</v>
      </c>
      <c r="J4663" s="14" t="s">
        <v>34702</v>
      </c>
      <c r="K4663" s="15"/>
      <c r="L4663" s="16">
        <v>45363</v>
      </c>
      <c r="M4663" s="17"/>
      <c r="N4663" s="14" t="s">
        <v>15003</v>
      </c>
      <c r="O4663" s="17"/>
      <c r="P4663" s="17"/>
      <c r="Q4663" s="17"/>
    </row>
    <row r="4664" spans="1:17" x14ac:dyDescent="0.25">
      <c r="A4664" s="14" t="s">
        <v>34703</v>
      </c>
      <c r="B4664" s="14" t="s">
        <v>34704</v>
      </c>
      <c r="C4664" s="14" t="s">
        <v>15753</v>
      </c>
      <c r="D4664" s="14" t="s">
        <v>15245</v>
      </c>
      <c r="E4664" s="14" t="s">
        <v>14766</v>
      </c>
      <c r="F4664" s="14" t="s">
        <v>14767</v>
      </c>
      <c r="G4664" s="14" t="s">
        <v>31220</v>
      </c>
      <c r="H4664" s="14" t="s">
        <v>31221</v>
      </c>
      <c r="I4664" s="14" t="s">
        <v>34705</v>
      </c>
      <c r="J4664" s="14"/>
      <c r="K4664" s="15"/>
      <c r="L4664" s="16">
        <v>45358</v>
      </c>
      <c r="M4664" s="17"/>
      <c r="N4664" s="14" t="s">
        <v>15753</v>
      </c>
      <c r="O4664" s="17"/>
      <c r="P4664" s="17"/>
      <c r="Q4664" s="17"/>
    </row>
    <row r="4665" spans="1:17" x14ac:dyDescent="0.25">
      <c r="A4665" s="14" t="s">
        <v>34706</v>
      </c>
      <c r="B4665" s="14" t="s">
        <v>34707</v>
      </c>
      <c r="C4665" s="14" t="s">
        <v>14764</v>
      </c>
      <c r="D4665" s="14" t="s">
        <v>14765</v>
      </c>
      <c r="E4665" s="14" t="s">
        <v>14766</v>
      </c>
      <c r="F4665" s="14" t="s">
        <v>14767</v>
      </c>
      <c r="G4665" s="14" t="s">
        <v>15899</v>
      </c>
      <c r="H4665" s="14" t="s">
        <v>15900</v>
      </c>
      <c r="I4665" s="14" t="s">
        <v>34708</v>
      </c>
      <c r="J4665" s="14"/>
      <c r="K4665" s="15"/>
      <c r="L4665" s="16">
        <v>45357</v>
      </c>
      <c r="M4665" s="17"/>
      <c r="N4665" s="14" t="s">
        <v>14764</v>
      </c>
      <c r="O4665" s="17"/>
      <c r="P4665" s="17"/>
      <c r="Q4665" s="17"/>
    </row>
    <row r="4666" spans="1:17" x14ac:dyDescent="0.25">
      <c r="A4666" s="14" t="s">
        <v>34709</v>
      </c>
      <c r="B4666" s="14" t="s">
        <v>34710</v>
      </c>
      <c r="C4666" s="14" t="s">
        <v>14764</v>
      </c>
      <c r="D4666" s="14" t="s">
        <v>14765</v>
      </c>
      <c r="E4666" s="14" t="s">
        <v>14766</v>
      </c>
      <c r="F4666" s="14" t="s">
        <v>14767</v>
      </c>
      <c r="G4666" s="14" t="s">
        <v>15899</v>
      </c>
      <c r="H4666" s="14" t="s">
        <v>15900</v>
      </c>
      <c r="I4666" s="14" t="s">
        <v>34711</v>
      </c>
      <c r="J4666" s="14"/>
      <c r="K4666" s="15"/>
      <c r="L4666" s="16">
        <v>45357</v>
      </c>
      <c r="M4666" s="17"/>
      <c r="N4666" s="14" t="s">
        <v>14764</v>
      </c>
      <c r="O4666" s="17"/>
      <c r="P4666" s="17"/>
      <c r="Q4666" s="17"/>
    </row>
    <row r="4667" spans="1:17" x14ac:dyDescent="0.25">
      <c r="A4667" s="14" t="s">
        <v>34712</v>
      </c>
      <c r="B4667" s="14" t="s">
        <v>34713</v>
      </c>
      <c r="C4667" s="14" t="s">
        <v>14764</v>
      </c>
      <c r="D4667" s="14" t="s">
        <v>14765</v>
      </c>
      <c r="E4667" s="14" t="s">
        <v>14766</v>
      </c>
      <c r="F4667" s="14" t="s">
        <v>14767</v>
      </c>
      <c r="G4667" s="14" t="s">
        <v>15899</v>
      </c>
      <c r="H4667" s="14" t="s">
        <v>15900</v>
      </c>
      <c r="I4667" s="14" t="s">
        <v>34714</v>
      </c>
      <c r="J4667" s="14"/>
      <c r="K4667" s="15"/>
      <c r="L4667" s="16">
        <v>45357</v>
      </c>
      <c r="M4667" s="17"/>
      <c r="N4667" s="14" t="s">
        <v>14764</v>
      </c>
      <c r="O4667" s="17"/>
      <c r="P4667" s="17"/>
      <c r="Q4667" s="17"/>
    </row>
    <row r="4668" spans="1:17" x14ac:dyDescent="0.25">
      <c r="A4668" s="14" t="s">
        <v>34715</v>
      </c>
      <c r="B4668" s="14" t="s">
        <v>34716</v>
      </c>
      <c r="C4668" s="14" t="s">
        <v>15753</v>
      </c>
      <c r="D4668" s="14" t="s">
        <v>14765</v>
      </c>
      <c r="E4668" s="14" t="s">
        <v>14791</v>
      </c>
      <c r="F4668" s="14" t="s">
        <v>14775</v>
      </c>
      <c r="G4668" s="14" t="s">
        <v>14781</v>
      </c>
      <c r="H4668" s="14" t="s">
        <v>14782</v>
      </c>
      <c r="I4668" s="14" t="s">
        <v>34717</v>
      </c>
      <c r="J4668" s="14"/>
      <c r="K4668" s="15"/>
      <c r="L4668" s="16"/>
      <c r="M4668" s="17"/>
      <c r="N4668" s="14" t="s">
        <v>15753</v>
      </c>
      <c r="O4668" s="17"/>
      <c r="P4668" s="17"/>
      <c r="Q4668" s="17"/>
    </row>
    <row r="4669" spans="1:17" x14ac:dyDescent="0.25">
      <c r="A4669" s="14" t="s">
        <v>34718</v>
      </c>
      <c r="B4669" s="14" t="s">
        <v>34719</v>
      </c>
      <c r="C4669" s="14" t="s">
        <v>14926</v>
      </c>
      <c r="D4669" s="14" t="s">
        <v>14765</v>
      </c>
      <c r="E4669" s="14" t="s">
        <v>14766</v>
      </c>
      <c r="F4669" s="14" t="s">
        <v>14775</v>
      </c>
      <c r="G4669" s="14" t="s">
        <v>34720</v>
      </c>
      <c r="H4669" s="14" t="s">
        <v>34721</v>
      </c>
      <c r="I4669" s="14" t="s">
        <v>34722</v>
      </c>
      <c r="J4669" s="14"/>
      <c r="K4669" s="15"/>
      <c r="L4669" s="16"/>
      <c r="M4669" s="17"/>
      <c r="N4669" s="14" t="s">
        <v>14926</v>
      </c>
      <c r="O4669" s="17"/>
      <c r="P4669" s="17"/>
      <c r="Q4669" s="17"/>
    </row>
    <row r="4670" spans="1:17" x14ac:dyDescent="0.25">
      <c r="A4670" s="14" t="s">
        <v>34723</v>
      </c>
      <c r="B4670" s="14" t="s">
        <v>34724</v>
      </c>
      <c r="C4670" s="14" t="s">
        <v>14849</v>
      </c>
      <c r="D4670" s="14" t="s">
        <v>14765</v>
      </c>
      <c r="E4670" s="14" t="s">
        <v>14791</v>
      </c>
      <c r="F4670" s="14" t="s">
        <v>14775</v>
      </c>
      <c r="G4670" s="14" t="s">
        <v>34725</v>
      </c>
      <c r="H4670" s="14" t="s">
        <v>34726</v>
      </c>
      <c r="I4670" s="14" t="s">
        <v>34727</v>
      </c>
      <c r="J4670" s="14"/>
      <c r="K4670" s="15"/>
      <c r="L4670" s="16"/>
      <c r="M4670" s="17"/>
      <c r="N4670" s="14" t="s">
        <v>14849</v>
      </c>
      <c r="O4670" s="17"/>
      <c r="P4670" s="17"/>
      <c r="Q4670" s="17"/>
    </row>
    <row r="4671" spans="1:17" x14ac:dyDescent="0.25">
      <c r="A4671" s="14" t="s">
        <v>34728</v>
      </c>
      <c r="B4671" s="14" t="s">
        <v>34729</v>
      </c>
      <c r="C4671" s="14" t="s">
        <v>14774</v>
      </c>
      <c r="D4671" s="14" t="s">
        <v>14765</v>
      </c>
      <c r="E4671" s="14" t="s">
        <v>14791</v>
      </c>
      <c r="F4671" s="14" t="s">
        <v>14775</v>
      </c>
      <c r="G4671" s="14" t="s">
        <v>29781</v>
      </c>
      <c r="H4671" s="14" t="s">
        <v>29782</v>
      </c>
      <c r="I4671" s="14" t="s">
        <v>34730</v>
      </c>
      <c r="J4671" s="14"/>
      <c r="K4671" s="15"/>
      <c r="L4671" s="16"/>
      <c r="M4671" s="17"/>
      <c r="N4671" s="14" t="s">
        <v>14774</v>
      </c>
      <c r="O4671" s="17"/>
      <c r="P4671" s="17"/>
      <c r="Q4671" s="17"/>
    </row>
    <row r="4672" spans="1:17" x14ac:dyDescent="0.25">
      <c r="A4672" s="14" t="s">
        <v>34731</v>
      </c>
      <c r="B4672" s="14" t="s">
        <v>34732</v>
      </c>
      <c r="C4672" s="14" t="s">
        <v>14849</v>
      </c>
      <c r="D4672" s="14" t="s">
        <v>14765</v>
      </c>
      <c r="E4672" s="14" t="s">
        <v>14766</v>
      </c>
      <c r="F4672" s="14" t="s">
        <v>14775</v>
      </c>
      <c r="G4672" s="14" t="s">
        <v>34733</v>
      </c>
      <c r="H4672" s="14" t="s">
        <v>34734</v>
      </c>
      <c r="I4672" s="14" t="s">
        <v>34735</v>
      </c>
      <c r="J4672" s="14"/>
      <c r="K4672" s="15"/>
      <c r="L4672" s="16"/>
      <c r="M4672" s="17"/>
      <c r="N4672" s="14" t="s">
        <v>14849</v>
      </c>
      <c r="O4672" s="17"/>
      <c r="P4672" s="17"/>
      <c r="Q4672" s="17"/>
    </row>
    <row r="4673" spans="1:17" x14ac:dyDescent="0.25">
      <c r="A4673" s="14" t="s">
        <v>34736</v>
      </c>
      <c r="B4673" s="14" t="s">
        <v>34737</v>
      </c>
      <c r="C4673" s="14" t="s">
        <v>15003</v>
      </c>
      <c r="D4673" s="14" t="s">
        <v>14765</v>
      </c>
      <c r="E4673" s="14" t="s">
        <v>14766</v>
      </c>
      <c r="F4673" s="14" t="s">
        <v>14775</v>
      </c>
      <c r="G4673" s="14" t="s">
        <v>31172</v>
      </c>
      <c r="H4673" s="14" t="s">
        <v>31173</v>
      </c>
      <c r="I4673" s="14" t="s">
        <v>34738</v>
      </c>
      <c r="J4673" s="14"/>
      <c r="K4673" s="15"/>
      <c r="L4673" s="16"/>
      <c r="M4673" s="17"/>
      <c r="N4673" s="14" t="s">
        <v>15003</v>
      </c>
      <c r="O4673" s="17"/>
      <c r="P4673" s="17"/>
      <c r="Q4673" s="17"/>
    </row>
    <row r="4674" spans="1:17" x14ac:dyDescent="0.25">
      <c r="A4674" s="14" t="s">
        <v>34739</v>
      </c>
      <c r="B4674" s="14" t="s">
        <v>34740</v>
      </c>
      <c r="C4674" s="14" t="s">
        <v>15753</v>
      </c>
      <c r="D4674" s="14" t="s">
        <v>14765</v>
      </c>
      <c r="E4674" s="14" t="s">
        <v>14791</v>
      </c>
      <c r="F4674" s="14" t="s">
        <v>14775</v>
      </c>
      <c r="G4674" s="14" t="s">
        <v>14781</v>
      </c>
      <c r="H4674" s="14" t="s">
        <v>14782</v>
      </c>
      <c r="I4674" s="14" t="s">
        <v>34717</v>
      </c>
      <c r="J4674" s="14"/>
      <c r="K4674" s="15"/>
      <c r="L4674" s="16"/>
      <c r="M4674" s="17"/>
      <c r="N4674" s="14" t="s">
        <v>15753</v>
      </c>
      <c r="O4674" s="17"/>
      <c r="P4674" s="17"/>
      <c r="Q4674" s="17"/>
    </row>
    <row r="4675" spans="1:17" x14ac:dyDescent="0.25">
      <c r="A4675" s="14" t="s">
        <v>34741</v>
      </c>
      <c r="B4675" s="14" t="s">
        <v>34742</v>
      </c>
      <c r="C4675" s="14" t="s">
        <v>14764</v>
      </c>
      <c r="D4675" s="14" t="s">
        <v>14765</v>
      </c>
      <c r="E4675" s="14" t="s">
        <v>14766</v>
      </c>
      <c r="F4675" s="14" t="s">
        <v>14775</v>
      </c>
      <c r="G4675" s="14" t="s">
        <v>15438</v>
      </c>
      <c r="H4675" s="14" t="s">
        <v>15439</v>
      </c>
      <c r="I4675" s="14" t="s">
        <v>34743</v>
      </c>
      <c r="J4675" s="14"/>
      <c r="K4675" s="15"/>
      <c r="L4675" s="16"/>
      <c r="M4675" s="17"/>
      <c r="N4675" s="14" t="s">
        <v>14764</v>
      </c>
      <c r="O4675" s="17"/>
      <c r="P4675" s="17"/>
      <c r="Q4675" s="17"/>
    </row>
    <row r="4676" spans="1:17" x14ac:dyDescent="0.25">
      <c r="A4676" s="14" t="s">
        <v>34744</v>
      </c>
      <c r="B4676" s="14" t="s">
        <v>34745</v>
      </c>
      <c r="C4676" s="14" t="s">
        <v>14774</v>
      </c>
      <c r="D4676" s="14" t="s">
        <v>14765</v>
      </c>
      <c r="E4676" s="14" t="s">
        <v>14766</v>
      </c>
      <c r="F4676" s="14" t="s">
        <v>14775</v>
      </c>
      <c r="G4676" s="14" t="s">
        <v>26881</v>
      </c>
      <c r="H4676" s="14" t="s">
        <v>26882</v>
      </c>
      <c r="I4676" s="14" t="s">
        <v>34746</v>
      </c>
      <c r="J4676" s="14"/>
      <c r="K4676" s="15"/>
      <c r="L4676" s="16"/>
      <c r="M4676" s="17"/>
      <c r="N4676" s="14" t="s">
        <v>14774</v>
      </c>
      <c r="O4676" s="17"/>
      <c r="P4676" s="17"/>
      <c r="Q4676" s="17"/>
    </row>
    <row r="4677" spans="1:17" x14ac:dyDescent="0.25">
      <c r="A4677" s="14" t="s">
        <v>34747</v>
      </c>
      <c r="B4677" s="14" t="s">
        <v>34748</v>
      </c>
      <c r="C4677" s="14" t="s">
        <v>15794</v>
      </c>
      <c r="D4677" s="14" t="s">
        <v>14765</v>
      </c>
      <c r="E4677" s="14" t="s">
        <v>14791</v>
      </c>
      <c r="F4677" s="14" t="s">
        <v>14775</v>
      </c>
      <c r="G4677" s="14" t="s">
        <v>34749</v>
      </c>
      <c r="H4677" s="14" t="s">
        <v>34750</v>
      </c>
      <c r="I4677" s="14" t="s">
        <v>34751</v>
      </c>
      <c r="J4677" s="14"/>
      <c r="K4677" s="15"/>
      <c r="L4677" s="16"/>
      <c r="M4677" s="17"/>
      <c r="N4677" s="14" t="s">
        <v>15794</v>
      </c>
      <c r="O4677" s="17"/>
      <c r="P4677" s="17"/>
      <c r="Q4677" s="17"/>
    </row>
    <row r="4678" spans="1:17" x14ac:dyDescent="0.25">
      <c r="A4678" s="14" t="s">
        <v>34752</v>
      </c>
      <c r="B4678" s="14" t="s">
        <v>34753</v>
      </c>
      <c r="C4678" s="14" t="s">
        <v>14764</v>
      </c>
      <c r="D4678" s="14" t="s">
        <v>14765</v>
      </c>
      <c r="E4678" s="14" t="s">
        <v>14766</v>
      </c>
      <c r="F4678" s="14" t="s">
        <v>14775</v>
      </c>
      <c r="G4678" s="14" t="s">
        <v>23583</v>
      </c>
      <c r="H4678" s="14" t="s">
        <v>23584</v>
      </c>
      <c r="I4678" s="14" t="s">
        <v>34754</v>
      </c>
      <c r="J4678" s="14"/>
      <c r="K4678" s="15"/>
      <c r="L4678" s="16"/>
      <c r="M4678" s="17"/>
      <c r="N4678" s="14" t="s">
        <v>14764</v>
      </c>
      <c r="O4678" s="17"/>
      <c r="P4678" s="17"/>
      <c r="Q4678" s="17"/>
    </row>
    <row r="4679" spans="1:17" x14ac:dyDescent="0.25">
      <c r="A4679" s="14" t="s">
        <v>34755</v>
      </c>
      <c r="B4679" s="14" t="s">
        <v>34756</v>
      </c>
      <c r="C4679" s="14" t="s">
        <v>14849</v>
      </c>
      <c r="D4679" s="14" t="s">
        <v>14765</v>
      </c>
      <c r="E4679" s="14" t="s">
        <v>14766</v>
      </c>
      <c r="F4679" s="14" t="s">
        <v>14775</v>
      </c>
      <c r="G4679" s="14" t="s">
        <v>34757</v>
      </c>
      <c r="H4679" s="14" t="s">
        <v>34758</v>
      </c>
      <c r="I4679" s="14" t="s">
        <v>34759</v>
      </c>
      <c r="J4679" s="14"/>
      <c r="K4679" s="15"/>
      <c r="L4679" s="16"/>
      <c r="M4679" s="17"/>
      <c r="N4679" s="14" t="s">
        <v>14849</v>
      </c>
      <c r="O4679" s="17"/>
      <c r="P4679" s="17"/>
      <c r="Q4679" s="17"/>
    </row>
    <row r="4680" spans="1:17" x14ac:dyDescent="0.25">
      <c r="A4680" s="14" t="s">
        <v>34760</v>
      </c>
      <c r="B4680" s="14" t="s">
        <v>34761</v>
      </c>
      <c r="C4680" s="14" t="s">
        <v>14926</v>
      </c>
      <c r="D4680" s="14" t="s">
        <v>14765</v>
      </c>
      <c r="E4680" s="14" t="s">
        <v>15420</v>
      </c>
      <c r="F4680" s="14" t="s">
        <v>14775</v>
      </c>
      <c r="G4680" s="14" t="s">
        <v>15421</v>
      </c>
      <c r="H4680" s="14" t="s">
        <v>15422</v>
      </c>
      <c r="I4680" s="14" t="s">
        <v>15423</v>
      </c>
      <c r="J4680" s="14"/>
      <c r="K4680" s="15"/>
      <c r="L4680" s="16"/>
      <c r="M4680" s="17"/>
      <c r="N4680" s="14" t="s">
        <v>14926</v>
      </c>
      <c r="O4680" s="17"/>
      <c r="P4680" s="17"/>
      <c r="Q4680" s="17"/>
    </row>
    <row r="4681" spans="1:17" x14ac:dyDescent="0.25">
      <c r="A4681" s="14" t="s">
        <v>34762</v>
      </c>
      <c r="B4681" s="14" t="s">
        <v>34763</v>
      </c>
      <c r="C4681" s="14" t="s">
        <v>14926</v>
      </c>
      <c r="D4681" s="14" t="s">
        <v>14765</v>
      </c>
      <c r="E4681" s="14" t="s">
        <v>15420</v>
      </c>
      <c r="F4681" s="14" t="s">
        <v>14767</v>
      </c>
      <c r="G4681" s="14" t="s">
        <v>15306</v>
      </c>
      <c r="H4681" s="14" t="s">
        <v>15307</v>
      </c>
      <c r="I4681" s="14" t="s">
        <v>34764</v>
      </c>
      <c r="J4681" s="14" t="s">
        <v>34765</v>
      </c>
      <c r="K4681" s="15"/>
      <c r="L4681" s="16">
        <v>45362</v>
      </c>
      <c r="M4681" s="17"/>
      <c r="N4681" s="14" t="s">
        <v>14926</v>
      </c>
      <c r="O4681" s="17"/>
      <c r="P4681" s="17"/>
      <c r="Q4681" s="17"/>
    </row>
    <row r="4682" spans="1:17" x14ac:dyDescent="0.25">
      <c r="A4682" s="14" t="s">
        <v>34766</v>
      </c>
      <c r="B4682" s="14" t="s">
        <v>34767</v>
      </c>
      <c r="C4682" s="14" t="s">
        <v>14926</v>
      </c>
      <c r="D4682" s="14" t="s">
        <v>14765</v>
      </c>
      <c r="E4682" s="14" t="s">
        <v>16455</v>
      </c>
      <c r="F4682" s="14" t="s">
        <v>14775</v>
      </c>
      <c r="G4682" s="14" t="s">
        <v>14781</v>
      </c>
      <c r="H4682" s="14" t="s">
        <v>14782</v>
      </c>
      <c r="I4682" s="14" t="s">
        <v>33660</v>
      </c>
      <c r="J4682" s="14"/>
      <c r="K4682" s="15"/>
      <c r="L4682" s="16"/>
      <c r="M4682" s="17"/>
      <c r="N4682" s="14" t="s">
        <v>14926</v>
      </c>
      <c r="O4682" s="17"/>
      <c r="P4682" s="17"/>
      <c r="Q4682" s="17"/>
    </row>
    <row r="4683" spans="1:17" x14ac:dyDescent="0.25">
      <c r="A4683" s="14" t="s">
        <v>34768</v>
      </c>
      <c r="B4683" s="14" t="s">
        <v>34769</v>
      </c>
      <c r="C4683" s="14" t="s">
        <v>14926</v>
      </c>
      <c r="D4683" s="14" t="s">
        <v>14765</v>
      </c>
      <c r="E4683" s="14" t="s">
        <v>14791</v>
      </c>
      <c r="F4683" s="14" t="s">
        <v>14775</v>
      </c>
      <c r="G4683" s="14" t="s">
        <v>14781</v>
      </c>
      <c r="H4683" s="14" t="s">
        <v>14782</v>
      </c>
      <c r="I4683" s="14" t="s">
        <v>34770</v>
      </c>
      <c r="J4683" s="14"/>
      <c r="K4683" s="15"/>
      <c r="L4683" s="16"/>
      <c r="M4683" s="17"/>
      <c r="N4683" s="14" t="s">
        <v>14926</v>
      </c>
      <c r="O4683" s="17"/>
      <c r="P4683" s="17"/>
      <c r="Q4683" s="17"/>
    </row>
    <row r="4684" spans="1:17" x14ac:dyDescent="0.25">
      <c r="A4684" s="14" t="s">
        <v>34771</v>
      </c>
      <c r="B4684" s="14" t="s">
        <v>34772</v>
      </c>
      <c r="C4684" s="14" t="s">
        <v>14926</v>
      </c>
      <c r="D4684" s="14" t="s">
        <v>14765</v>
      </c>
      <c r="E4684" s="14" t="s">
        <v>14766</v>
      </c>
      <c r="F4684" s="14" t="s">
        <v>14775</v>
      </c>
      <c r="G4684" s="14" t="s">
        <v>14781</v>
      </c>
      <c r="H4684" s="14" t="s">
        <v>14782</v>
      </c>
      <c r="I4684" s="14" t="s">
        <v>33660</v>
      </c>
      <c r="J4684" s="14"/>
      <c r="K4684" s="15"/>
      <c r="L4684" s="16"/>
      <c r="M4684" s="17"/>
      <c r="N4684" s="14" t="s">
        <v>14926</v>
      </c>
      <c r="O4684" s="17"/>
      <c r="P4684" s="17"/>
      <c r="Q4684" s="17"/>
    </row>
    <row r="4685" spans="1:17" x14ac:dyDescent="0.25">
      <c r="A4685" s="14" t="s">
        <v>34773</v>
      </c>
      <c r="B4685" s="14" t="s">
        <v>34774</v>
      </c>
      <c r="C4685" s="14" t="s">
        <v>15668</v>
      </c>
      <c r="D4685" s="14" t="s">
        <v>14765</v>
      </c>
      <c r="E4685" s="14" t="s">
        <v>14766</v>
      </c>
      <c r="F4685" s="14" t="s">
        <v>14775</v>
      </c>
      <c r="G4685" s="14" t="s">
        <v>17783</v>
      </c>
      <c r="H4685" s="14" t="s">
        <v>17784</v>
      </c>
      <c r="I4685" s="14" t="s">
        <v>34775</v>
      </c>
      <c r="J4685" s="14"/>
      <c r="K4685" s="15"/>
      <c r="L4685" s="16"/>
      <c r="M4685" s="17"/>
      <c r="N4685" s="14" t="s">
        <v>15668</v>
      </c>
      <c r="O4685" s="17"/>
      <c r="P4685" s="17"/>
      <c r="Q4685" s="17"/>
    </row>
    <row r="4686" spans="1:17" x14ac:dyDescent="0.25">
      <c r="A4686" s="14" t="s">
        <v>34776</v>
      </c>
      <c r="B4686" s="14" t="s">
        <v>34777</v>
      </c>
      <c r="C4686" s="14" t="s">
        <v>14926</v>
      </c>
      <c r="D4686" s="14" t="s">
        <v>14765</v>
      </c>
      <c r="E4686" s="14" t="s">
        <v>15420</v>
      </c>
      <c r="F4686" s="14" t="s">
        <v>14775</v>
      </c>
      <c r="G4686" s="14" t="s">
        <v>14781</v>
      </c>
      <c r="H4686" s="14" t="s">
        <v>14782</v>
      </c>
      <c r="I4686" s="14" t="s">
        <v>33660</v>
      </c>
      <c r="J4686" s="14"/>
      <c r="K4686" s="15"/>
      <c r="L4686" s="16"/>
      <c r="M4686" s="17"/>
      <c r="N4686" s="14" t="s">
        <v>14926</v>
      </c>
      <c r="O4686" s="17"/>
      <c r="P4686" s="17"/>
      <c r="Q4686" s="17"/>
    </row>
    <row r="4687" spans="1:17" x14ac:dyDescent="0.25">
      <c r="A4687" s="14" t="s">
        <v>34778</v>
      </c>
      <c r="B4687" s="14" t="s">
        <v>34779</v>
      </c>
      <c r="C4687" s="14" t="s">
        <v>15052</v>
      </c>
      <c r="D4687" s="14" t="s">
        <v>14765</v>
      </c>
      <c r="E4687" s="14" t="s">
        <v>14791</v>
      </c>
      <c r="F4687" s="14" t="s">
        <v>14775</v>
      </c>
      <c r="G4687" s="14" t="s">
        <v>34780</v>
      </c>
      <c r="H4687" s="14" t="s">
        <v>34781</v>
      </c>
      <c r="I4687" s="14" t="s">
        <v>34782</v>
      </c>
      <c r="J4687" s="14"/>
      <c r="K4687" s="15"/>
      <c r="L4687" s="16"/>
      <c r="M4687" s="17"/>
      <c r="N4687" s="14" t="s">
        <v>15052</v>
      </c>
      <c r="O4687" s="17"/>
      <c r="P4687" s="17"/>
      <c r="Q4687" s="17"/>
    </row>
    <row r="4688" spans="1:17" x14ac:dyDescent="0.25">
      <c r="A4688" s="14" t="s">
        <v>34783</v>
      </c>
      <c r="B4688" s="14" t="s">
        <v>34784</v>
      </c>
      <c r="C4688" s="14" t="s">
        <v>15794</v>
      </c>
      <c r="D4688" s="14" t="s">
        <v>14765</v>
      </c>
      <c r="E4688" s="14" t="s">
        <v>14766</v>
      </c>
      <c r="F4688" s="14" t="s">
        <v>14775</v>
      </c>
      <c r="G4688" s="14" t="s">
        <v>16229</v>
      </c>
      <c r="H4688" s="14" t="s">
        <v>16230</v>
      </c>
      <c r="I4688" s="14" t="s">
        <v>34785</v>
      </c>
      <c r="J4688" s="14"/>
      <c r="K4688" s="15"/>
      <c r="L4688" s="16"/>
      <c r="M4688" s="17"/>
      <c r="N4688" s="14" t="s">
        <v>15794</v>
      </c>
      <c r="O4688" s="17"/>
      <c r="P4688" s="17"/>
      <c r="Q4688" s="17"/>
    </row>
    <row r="4689" spans="1:17" x14ac:dyDescent="0.25">
      <c r="A4689" s="14" t="s">
        <v>34786</v>
      </c>
      <c r="B4689" s="14" t="s">
        <v>34787</v>
      </c>
      <c r="C4689" s="14" t="s">
        <v>14774</v>
      </c>
      <c r="D4689" s="14" t="s">
        <v>14765</v>
      </c>
      <c r="E4689" s="14" t="s">
        <v>14766</v>
      </c>
      <c r="F4689" s="14" t="s">
        <v>14775</v>
      </c>
      <c r="G4689" s="14" t="s">
        <v>17343</v>
      </c>
      <c r="H4689" s="14" t="s">
        <v>17344</v>
      </c>
      <c r="I4689" s="14" t="s">
        <v>34788</v>
      </c>
      <c r="J4689" s="14"/>
      <c r="K4689" s="15"/>
      <c r="L4689" s="16"/>
      <c r="M4689" s="17"/>
      <c r="N4689" s="14" t="s">
        <v>14774</v>
      </c>
      <c r="O4689" s="17"/>
      <c r="P4689" s="17"/>
      <c r="Q4689" s="17"/>
    </row>
    <row r="4690" spans="1:17" x14ac:dyDescent="0.25">
      <c r="A4690" s="14" t="s">
        <v>34789</v>
      </c>
      <c r="B4690" s="14" t="s">
        <v>34790</v>
      </c>
      <c r="C4690" s="14" t="s">
        <v>14764</v>
      </c>
      <c r="D4690" s="14" t="s">
        <v>14765</v>
      </c>
      <c r="E4690" s="14" t="s">
        <v>14766</v>
      </c>
      <c r="F4690" s="14" t="s">
        <v>14767</v>
      </c>
      <c r="G4690" s="14" t="s">
        <v>17343</v>
      </c>
      <c r="H4690" s="14" t="s">
        <v>17344</v>
      </c>
      <c r="I4690" s="14" t="s">
        <v>34788</v>
      </c>
      <c r="J4690" s="14" t="s">
        <v>34791</v>
      </c>
      <c r="K4690" s="15"/>
      <c r="L4690" s="16">
        <v>45364</v>
      </c>
      <c r="M4690" s="17"/>
      <c r="N4690" s="14" t="s">
        <v>14764</v>
      </c>
      <c r="O4690" s="17"/>
      <c r="P4690" s="17"/>
      <c r="Q4690" s="17"/>
    </row>
    <row r="4691" spans="1:17" x14ac:dyDescent="0.25">
      <c r="A4691" s="14" t="s">
        <v>34792</v>
      </c>
      <c r="B4691" s="14" t="s">
        <v>34793</v>
      </c>
      <c r="C4691" s="14" t="s">
        <v>14849</v>
      </c>
      <c r="D4691" s="14" t="s">
        <v>14765</v>
      </c>
      <c r="E4691" s="14" t="s">
        <v>14766</v>
      </c>
      <c r="F4691" s="14" t="s">
        <v>14775</v>
      </c>
      <c r="G4691" s="14" t="s">
        <v>34794</v>
      </c>
      <c r="H4691" s="14" t="s">
        <v>34795</v>
      </c>
      <c r="I4691" s="14" t="s">
        <v>34796</v>
      </c>
      <c r="J4691" s="14"/>
      <c r="K4691" s="15"/>
      <c r="L4691" s="16"/>
      <c r="M4691" s="17"/>
      <c r="N4691" s="14" t="s">
        <v>14849</v>
      </c>
      <c r="O4691" s="17"/>
      <c r="P4691" s="17"/>
      <c r="Q4691" s="17"/>
    </row>
    <row r="4692" spans="1:17" x14ac:dyDescent="0.25">
      <c r="A4692" s="14" t="s">
        <v>34797</v>
      </c>
      <c r="B4692" s="14" t="s">
        <v>34798</v>
      </c>
      <c r="C4692" s="14" t="s">
        <v>14774</v>
      </c>
      <c r="D4692" s="14" t="s">
        <v>14765</v>
      </c>
      <c r="E4692" s="14" t="s">
        <v>14766</v>
      </c>
      <c r="F4692" s="14" t="s">
        <v>14775</v>
      </c>
      <c r="G4692" s="14" t="s">
        <v>18870</v>
      </c>
      <c r="H4692" s="14" t="s">
        <v>18871</v>
      </c>
      <c r="I4692" s="14" t="s">
        <v>34799</v>
      </c>
      <c r="J4692" s="14"/>
      <c r="K4692" s="15"/>
      <c r="L4692" s="16"/>
      <c r="M4692" s="17"/>
      <c r="N4692" s="14" t="s">
        <v>14774</v>
      </c>
      <c r="O4692" s="17"/>
      <c r="P4692" s="17"/>
      <c r="Q4692" s="17"/>
    </row>
    <row r="4693" spans="1:17" x14ac:dyDescent="0.25">
      <c r="A4693" s="14" t="s">
        <v>34800</v>
      </c>
      <c r="B4693" s="14" t="s">
        <v>34801</v>
      </c>
      <c r="C4693" s="14" t="s">
        <v>14926</v>
      </c>
      <c r="D4693" s="14" t="s">
        <v>14765</v>
      </c>
      <c r="E4693" s="14" t="s">
        <v>14791</v>
      </c>
      <c r="F4693" s="14" t="s">
        <v>14775</v>
      </c>
      <c r="G4693" s="14" t="s">
        <v>21560</v>
      </c>
      <c r="H4693" s="14" t="s">
        <v>21561</v>
      </c>
      <c r="I4693" s="14" t="s">
        <v>34476</v>
      </c>
      <c r="J4693" s="14"/>
      <c r="K4693" s="15"/>
      <c r="L4693" s="16"/>
      <c r="M4693" s="17"/>
      <c r="N4693" s="14" t="s">
        <v>14926</v>
      </c>
      <c r="O4693" s="17"/>
      <c r="P4693" s="17"/>
      <c r="Q4693" s="17"/>
    </row>
    <row r="4694" spans="1:17" x14ac:dyDescent="0.25">
      <c r="A4694" s="14" t="s">
        <v>34802</v>
      </c>
      <c r="B4694" s="14" t="s">
        <v>34803</v>
      </c>
      <c r="C4694" s="14" t="s">
        <v>14764</v>
      </c>
      <c r="D4694" s="14" t="s">
        <v>14765</v>
      </c>
      <c r="E4694" s="14" t="s">
        <v>14766</v>
      </c>
      <c r="F4694" s="14" t="s">
        <v>14775</v>
      </c>
      <c r="G4694" s="14" t="s">
        <v>29797</v>
      </c>
      <c r="H4694" s="14" t="s">
        <v>29798</v>
      </c>
      <c r="I4694" s="14" t="s">
        <v>16356</v>
      </c>
      <c r="J4694" s="14"/>
      <c r="K4694" s="15"/>
      <c r="L4694" s="16"/>
      <c r="M4694" s="17"/>
      <c r="N4694" s="14" t="s">
        <v>14764</v>
      </c>
      <c r="O4694" s="17"/>
      <c r="P4694" s="17"/>
      <c r="Q4694" s="17"/>
    </row>
    <row r="4695" spans="1:17" x14ac:dyDescent="0.25">
      <c r="A4695" s="14" t="s">
        <v>34804</v>
      </c>
      <c r="B4695" s="14" t="s">
        <v>34805</v>
      </c>
      <c r="C4695" s="14" t="s">
        <v>15794</v>
      </c>
      <c r="D4695" s="14" t="s">
        <v>14765</v>
      </c>
      <c r="E4695" s="14" t="s">
        <v>14791</v>
      </c>
      <c r="F4695" s="14" t="s">
        <v>14775</v>
      </c>
      <c r="G4695" s="14" t="s">
        <v>23957</v>
      </c>
      <c r="H4695" s="14" t="s">
        <v>23958</v>
      </c>
      <c r="I4695" s="14" t="s">
        <v>34806</v>
      </c>
      <c r="J4695" s="14"/>
      <c r="K4695" s="15"/>
      <c r="L4695" s="16"/>
      <c r="M4695" s="17"/>
      <c r="N4695" s="14" t="s">
        <v>15794</v>
      </c>
      <c r="O4695" s="17"/>
      <c r="P4695" s="17"/>
      <c r="Q4695" s="17"/>
    </row>
    <row r="4696" spans="1:17" x14ac:dyDescent="0.25">
      <c r="A4696" s="14" t="s">
        <v>34807</v>
      </c>
      <c r="B4696" s="14" t="s">
        <v>34808</v>
      </c>
      <c r="C4696" s="14" t="s">
        <v>14926</v>
      </c>
      <c r="D4696" s="14" t="s">
        <v>14765</v>
      </c>
      <c r="E4696" s="14" t="s">
        <v>16942</v>
      </c>
      <c r="F4696" s="14" t="s">
        <v>14775</v>
      </c>
      <c r="G4696" s="14" t="s">
        <v>18870</v>
      </c>
      <c r="H4696" s="14" t="s">
        <v>18871</v>
      </c>
      <c r="I4696" s="14" t="s">
        <v>34809</v>
      </c>
      <c r="J4696" s="14"/>
      <c r="K4696" s="15"/>
      <c r="L4696" s="16"/>
      <c r="M4696" s="17"/>
      <c r="N4696" s="14" t="s">
        <v>14926</v>
      </c>
      <c r="O4696" s="17"/>
      <c r="P4696" s="17"/>
      <c r="Q4696" s="17"/>
    </row>
    <row r="4697" spans="1:17" x14ac:dyDescent="0.25">
      <c r="A4697" s="14" t="s">
        <v>34810</v>
      </c>
      <c r="B4697" s="14" t="s">
        <v>34811</v>
      </c>
      <c r="C4697" s="14" t="s">
        <v>15753</v>
      </c>
      <c r="D4697" s="14" t="s">
        <v>14765</v>
      </c>
      <c r="E4697" s="14" t="s">
        <v>14766</v>
      </c>
      <c r="F4697" s="14" t="s">
        <v>14775</v>
      </c>
      <c r="G4697" s="14" t="s">
        <v>29797</v>
      </c>
      <c r="H4697" s="14" t="s">
        <v>29798</v>
      </c>
      <c r="I4697" s="14" t="s">
        <v>34812</v>
      </c>
      <c r="J4697" s="14"/>
      <c r="K4697" s="15"/>
      <c r="L4697" s="16"/>
      <c r="M4697" s="17"/>
      <c r="N4697" s="14" t="s">
        <v>15753</v>
      </c>
      <c r="O4697" s="17"/>
      <c r="P4697" s="17"/>
      <c r="Q4697" s="17"/>
    </row>
    <row r="4698" spans="1:17" x14ac:dyDescent="0.25">
      <c r="A4698" s="14" t="s">
        <v>34813</v>
      </c>
      <c r="B4698" s="14" t="s">
        <v>34814</v>
      </c>
      <c r="C4698" s="14" t="s">
        <v>14764</v>
      </c>
      <c r="D4698" s="14" t="s">
        <v>14765</v>
      </c>
      <c r="E4698" s="14" t="s">
        <v>14791</v>
      </c>
      <c r="F4698" s="14" t="s">
        <v>14775</v>
      </c>
      <c r="G4698" s="14" t="s">
        <v>17018</v>
      </c>
      <c r="H4698" s="14" t="s">
        <v>17019</v>
      </c>
      <c r="I4698" s="14" t="s">
        <v>34815</v>
      </c>
      <c r="J4698" s="14"/>
      <c r="K4698" s="15"/>
      <c r="L4698" s="16"/>
      <c r="M4698" s="17"/>
      <c r="N4698" s="14" t="s">
        <v>14764</v>
      </c>
      <c r="O4698" s="17"/>
      <c r="P4698" s="17"/>
      <c r="Q4698" s="17"/>
    </row>
    <row r="4699" spans="1:17" x14ac:dyDescent="0.25">
      <c r="A4699" s="14" t="s">
        <v>34816</v>
      </c>
      <c r="B4699" s="14" t="s">
        <v>34817</v>
      </c>
      <c r="C4699" s="14" t="s">
        <v>14774</v>
      </c>
      <c r="D4699" s="14" t="s">
        <v>14765</v>
      </c>
      <c r="E4699" s="14" t="s">
        <v>14791</v>
      </c>
      <c r="F4699" s="14" t="s">
        <v>14775</v>
      </c>
      <c r="G4699" s="14" t="s">
        <v>17018</v>
      </c>
      <c r="H4699" s="14" t="s">
        <v>17019</v>
      </c>
      <c r="I4699" s="14" t="s">
        <v>34818</v>
      </c>
      <c r="J4699" s="14"/>
      <c r="K4699" s="15"/>
      <c r="L4699" s="16"/>
      <c r="M4699" s="17"/>
      <c r="N4699" s="14" t="s">
        <v>14774</v>
      </c>
      <c r="O4699" s="17"/>
      <c r="P4699" s="17"/>
      <c r="Q4699" s="17"/>
    </row>
    <row r="4700" spans="1:17" x14ac:dyDescent="0.25">
      <c r="A4700" s="14" t="s">
        <v>34819</v>
      </c>
      <c r="B4700" s="14" t="s">
        <v>34820</v>
      </c>
      <c r="C4700" s="14" t="s">
        <v>15003</v>
      </c>
      <c r="D4700" s="14" t="s">
        <v>14765</v>
      </c>
      <c r="E4700" s="14" t="s">
        <v>14766</v>
      </c>
      <c r="F4700" s="14" t="s">
        <v>14775</v>
      </c>
      <c r="G4700" s="14" t="s">
        <v>15370</v>
      </c>
      <c r="H4700" s="14" t="s">
        <v>15371</v>
      </c>
      <c r="I4700" s="14" t="s">
        <v>34821</v>
      </c>
      <c r="J4700" s="14"/>
      <c r="K4700" s="15"/>
      <c r="L4700" s="16"/>
      <c r="M4700" s="17"/>
      <c r="N4700" s="14" t="s">
        <v>15003</v>
      </c>
      <c r="O4700" s="17"/>
      <c r="P4700" s="17"/>
      <c r="Q4700" s="17"/>
    </row>
    <row r="4701" spans="1:17" x14ac:dyDescent="0.25">
      <c r="A4701" s="14" t="s">
        <v>34822</v>
      </c>
      <c r="B4701" s="14" t="s">
        <v>34823</v>
      </c>
      <c r="C4701" s="14" t="s">
        <v>14764</v>
      </c>
      <c r="D4701" s="14" t="s">
        <v>14765</v>
      </c>
      <c r="E4701" s="14" t="s">
        <v>14791</v>
      </c>
      <c r="F4701" s="14" t="s">
        <v>14767</v>
      </c>
      <c r="G4701" s="14" t="s">
        <v>34824</v>
      </c>
      <c r="H4701" s="14" t="s">
        <v>34825</v>
      </c>
      <c r="I4701" s="14" t="s">
        <v>34826</v>
      </c>
      <c r="J4701" s="14" t="s">
        <v>34827</v>
      </c>
      <c r="K4701" s="15"/>
      <c r="L4701" s="16">
        <v>45365</v>
      </c>
      <c r="M4701" s="17"/>
      <c r="N4701" s="14" t="s">
        <v>14764</v>
      </c>
      <c r="O4701" s="17"/>
      <c r="P4701" s="17"/>
      <c r="Q4701" s="17"/>
    </row>
    <row r="4702" spans="1:17" x14ac:dyDescent="0.25">
      <c r="A4702" s="14" t="s">
        <v>34828</v>
      </c>
      <c r="B4702" s="14" t="s">
        <v>34829</v>
      </c>
      <c r="C4702" s="14" t="s">
        <v>14764</v>
      </c>
      <c r="D4702" s="14" t="s">
        <v>14765</v>
      </c>
      <c r="E4702" s="14" t="s">
        <v>14791</v>
      </c>
      <c r="F4702" s="14" t="s">
        <v>14775</v>
      </c>
      <c r="G4702" s="14" t="s">
        <v>33101</v>
      </c>
      <c r="H4702" s="14" t="s">
        <v>33102</v>
      </c>
      <c r="I4702" s="14" t="s">
        <v>15664</v>
      </c>
      <c r="J4702" s="14"/>
      <c r="K4702" s="15"/>
      <c r="L4702" s="16"/>
      <c r="M4702" s="17"/>
      <c r="N4702" s="14" t="s">
        <v>14764</v>
      </c>
      <c r="O4702" s="17"/>
      <c r="P4702" s="17"/>
      <c r="Q4702" s="17"/>
    </row>
    <row r="4703" spans="1:17" x14ac:dyDescent="0.25">
      <c r="A4703" s="14" t="s">
        <v>34830</v>
      </c>
      <c r="B4703" s="14" t="s">
        <v>34831</v>
      </c>
      <c r="C4703" s="14" t="s">
        <v>15052</v>
      </c>
      <c r="D4703" s="14" t="s">
        <v>14765</v>
      </c>
      <c r="E4703" s="14" t="s">
        <v>14766</v>
      </c>
      <c r="F4703" s="14" t="s">
        <v>14775</v>
      </c>
      <c r="G4703" s="14" t="s">
        <v>34832</v>
      </c>
      <c r="H4703" s="14" t="s">
        <v>34833</v>
      </c>
      <c r="I4703" s="14" t="s">
        <v>30425</v>
      </c>
      <c r="J4703" s="14"/>
      <c r="K4703" s="15"/>
      <c r="L4703" s="16"/>
      <c r="M4703" s="17"/>
      <c r="N4703" s="14" t="s">
        <v>15052</v>
      </c>
      <c r="O4703" s="17"/>
      <c r="P4703" s="17"/>
      <c r="Q4703" s="17"/>
    </row>
    <row r="4704" spans="1:17" x14ac:dyDescent="0.25">
      <c r="A4704" s="14" t="s">
        <v>34834</v>
      </c>
      <c r="B4704" s="14" t="s">
        <v>34835</v>
      </c>
      <c r="C4704" s="14" t="s">
        <v>14764</v>
      </c>
      <c r="D4704" s="14" t="s">
        <v>14765</v>
      </c>
      <c r="E4704" s="14" t="s">
        <v>14766</v>
      </c>
      <c r="F4704" s="14" t="s">
        <v>14767</v>
      </c>
      <c r="G4704" s="14" t="s">
        <v>14830</v>
      </c>
      <c r="H4704" s="14" t="s">
        <v>14831</v>
      </c>
      <c r="I4704" s="14" t="s">
        <v>34836</v>
      </c>
      <c r="J4704" s="14"/>
      <c r="K4704" s="15"/>
      <c r="L4704" s="16">
        <v>45362</v>
      </c>
      <c r="M4704" s="17"/>
      <c r="N4704" s="14" t="s">
        <v>14764</v>
      </c>
      <c r="O4704" s="17"/>
      <c r="P4704" s="17"/>
      <c r="Q4704" s="17"/>
    </row>
    <row r="4705" spans="1:17" x14ac:dyDescent="0.25">
      <c r="A4705" s="14" t="s">
        <v>34837</v>
      </c>
      <c r="B4705" s="14" t="s">
        <v>34838</v>
      </c>
      <c r="C4705" s="14" t="s">
        <v>14849</v>
      </c>
      <c r="D4705" s="14" t="s">
        <v>14765</v>
      </c>
      <c r="E4705" s="14" t="s">
        <v>14791</v>
      </c>
      <c r="F4705" s="14" t="s">
        <v>14775</v>
      </c>
      <c r="G4705" s="14" t="s">
        <v>34839</v>
      </c>
      <c r="H4705" s="14" t="s">
        <v>34840</v>
      </c>
      <c r="I4705" s="14" t="s">
        <v>34841</v>
      </c>
      <c r="J4705" s="14"/>
      <c r="K4705" s="15"/>
      <c r="L4705" s="16"/>
      <c r="M4705" s="17"/>
      <c r="N4705" s="14" t="s">
        <v>14849</v>
      </c>
      <c r="O4705" s="17"/>
      <c r="P4705" s="17"/>
      <c r="Q4705" s="17"/>
    </row>
    <row r="4706" spans="1:17" x14ac:dyDescent="0.25">
      <c r="A4706" s="14" t="s">
        <v>34842</v>
      </c>
      <c r="B4706" s="14" t="s">
        <v>34843</v>
      </c>
      <c r="C4706" s="14" t="s">
        <v>15668</v>
      </c>
      <c r="D4706" s="14" t="s">
        <v>14765</v>
      </c>
      <c r="E4706" s="14" t="s">
        <v>14766</v>
      </c>
      <c r="F4706" s="14" t="s">
        <v>14767</v>
      </c>
      <c r="G4706" s="14" t="s">
        <v>17221</v>
      </c>
      <c r="H4706" s="14" t="s">
        <v>17222</v>
      </c>
      <c r="I4706" s="14" t="s">
        <v>34844</v>
      </c>
      <c r="J4706" s="14"/>
      <c r="K4706" s="15"/>
      <c r="L4706" s="16">
        <v>45357</v>
      </c>
      <c r="M4706" s="17"/>
      <c r="N4706" s="14" t="s">
        <v>15668</v>
      </c>
      <c r="O4706" s="17"/>
      <c r="P4706" s="17"/>
      <c r="Q4706" s="17"/>
    </row>
    <row r="4707" spans="1:17" x14ac:dyDescent="0.25">
      <c r="A4707" s="14" t="s">
        <v>34845</v>
      </c>
      <c r="B4707" s="14" t="s">
        <v>34846</v>
      </c>
      <c r="C4707" s="14" t="s">
        <v>14764</v>
      </c>
      <c r="D4707" s="14" t="s">
        <v>14765</v>
      </c>
      <c r="E4707" s="14" t="s">
        <v>14766</v>
      </c>
      <c r="F4707" s="14" t="s">
        <v>14767</v>
      </c>
      <c r="G4707" s="14" t="s">
        <v>22878</v>
      </c>
      <c r="H4707" s="14" t="s">
        <v>22879</v>
      </c>
      <c r="I4707" s="14" t="s">
        <v>34847</v>
      </c>
      <c r="J4707" s="14"/>
      <c r="K4707" s="15"/>
      <c r="L4707" s="16">
        <v>45362</v>
      </c>
      <c r="M4707" s="17"/>
      <c r="N4707" s="14" t="s">
        <v>14764</v>
      </c>
      <c r="O4707" s="17"/>
      <c r="P4707" s="17"/>
      <c r="Q4707" s="17"/>
    </row>
    <row r="4708" spans="1:17" x14ac:dyDescent="0.25">
      <c r="A4708" s="14" t="s">
        <v>34848</v>
      </c>
      <c r="B4708" s="14" t="s">
        <v>34849</v>
      </c>
      <c r="C4708" s="14" t="s">
        <v>15003</v>
      </c>
      <c r="D4708" s="14" t="s">
        <v>14765</v>
      </c>
      <c r="E4708" s="14" t="s">
        <v>14766</v>
      </c>
      <c r="F4708" s="14" t="s">
        <v>14767</v>
      </c>
      <c r="G4708" s="14" t="s">
        <v>17013</v>
      </c>
      <c r="H4708" s="14" t="s">
        <v>17014</v>
      </c>
      <c r="I4708" s="14" t="s">
        <v>34850</v>
      </c>
      <c r="J4708" s="14" t="s">
        <v>34851</v>
      </c>
      <c r="K4708" s="15"/>
      <c r="L4708" s="16">
        <v>45358</v>
      </c>
      <c r="M4708" s="17"/>
      <c r="N4708" s="14" t="s">
        <v>15003</v>
      </c>
      <c r="O4708" s="17"/>
      <c r="P4708" s="17"/>
      <c r="Q4708" s="17"/>
    </row>
    <row r="4709" spans="1:17" x14ac:dyDescent="0.25">
      <c r="A4709" s="14" t="s">
        <v>34852</v>
      </c>
      <c r="B4709" s="14" t="s">
        <v>34853</v>
      </c>
      <c r="C4709" s="14" t="s">
        <v>15358</v>
      </c>
      <c r="D4709" s="14" t="s">
        <v>14765</v>
      </c>
      <c r="E4709" s="14" t="s">
        <v>14766</v>
      </c>
      <c r="F4709" s="14" t="s">
        <v>14775</v>
      </c>
      <c r="G4709" s="14" t="s">
        <v>18639</v>
      </c>
      <c r="H4709" s="14" t="s">
        <v>18640</v>
      </c>
      <c r="I4709" s="14" t="s">
        <v>34854</v>
      </c>
      <c r="J4709" s="14"/>
      <c r="K4709" s="15"/>
      <c r="L4709" s="16"/>
      <c r="M4709" s="17"/>
      <c r="N4709" s="14" t="s">
        <v>15358</v>
      </c>
      <c r="O4709" s="17"/>
      <c r="P4709" s="17"/>
      <c r="Q4709" s="17"/>
    </row>
    <row r="4710" spans="1:17" x14ac:dyDescent="0.25">
      <c r="A4710" s="14" t="s">
        <v>34855</v>
      </c>
      <c r="B4710" s="14" t="s">
        <v>34856</v>
      </c>
      <c r="C4710" s="14" t="s">
        <v>15358</v>
      </c>
      <c r="D4710" s="14" t="s">
        <v>14765</v>
      </c>
      <c r="E4710" s="14" t="s">
        <v>14766</v>
      </c>
      <c r="F4710" s="14" t="s">
        <v>14775</v>
      </c>
      <c r="G4710" s="14" t="s">
        <v>17221</v>
      </c>
      <c r="H4710" s="14" t="s">
        <v>17222</v>
      </c>
      <c r="I4710" s="14" t="s">
        <v>34857</v>
      </c>
      <c r="J4710" s="14"/>
      <c r="K4710" s="15"/>
      <c r="L4710" s="16"/>
      <c r="M4710" s="17"/>
      <c r="N4710" s="14" t="s">
        <v>15358</v>
      </c>
      <c r="O4710" s="17"/>
      <c r="P4710" s="17"/>
      <c r="Q4710" s="17"/>
    </row>
    <row r="4711" spans="1:17" x14ac:dyDescent="0.25">
      <c r="A4711" s="14" t="s">
        <v>34858</v>
      </c>
      <c r="B4711" s="14" t="s">
        <v>34859</v>
      </c>
      <c r="C4711" s="14" t="s">
        <v>15358</v>
      </c>
      <c r="D4711" s="14" t="s">
        <v>14765</v>
      </c>
      <c r="E4711" s="14" t="s">
        <v>14766</v>
      </c>
      <c r="F4711" s="14" t="s">
        <v>14775</v>
      </c>
      <c r="G4711" s="14" t="s">
        <v>17221</v>
      </c>
      <c r="H4711" s="14" t="s">
        <v>17222</v>
      </c>
      <c r="I4711" s="14" t="s">
        <v>34860</v>
      </c>
      <c r="J4711" s="14"/>
      <c r="K4711" s="15"/>
      <c r="L4711" s="16"/>
      <c r="M4711" s="17"/>
      <c r="N4711" s="14" t="s">
        <v>15358</v>
      </c>
      <c r="O4711" s="17"/>
      <c r="P4711" s="17"/>
      <c r="Q4711" s="17"/>
    </row>
    <row r="4712" spans="1:17" x14ac:dyDescent="0.25">
      <c r="A4712" s="14" t="s">
        <v>34861</v>
      </c>
      <c r="B4712" s="14" t="s">
        <v>34862</v>
      </c>
      <c r="C4712" s="14" t="s">
        <v>15358</v>
      </c>
      <c r="D4712" s="14" t="s">
        <v>14765</v>
      </c>
      <c r="E4712" s="14" t="s">
        <v>14766</v>
      </c>
      <c r="F4712" s="14" t="s">
        <v>14767</v>
      </c>
      <c r="G4712" s="14" t="s">
        <v>17560</v>
      </c>
      <c r="H4712" s="14" t="s">
        <v>17561</v>
      </c>
      <c r="I4712" s="14" t="s">
        <v>34863</v>
      </c>
      <c r="J4712" s="14"/>
      <c r="K4712" s="15"/>
      <c r="L4712" s="16">
        <v>45358</v>
      </c>
      <c r="M4712" s="17"/>
      <c r="N4712" s="14" t="s">
        <v>15358</v>
      </c>
      <c r="O4712" s="17"/>
      <c r="P4712" s="17"/>
      <c r="Q4712" s="17"/>
    </row>
    <row r="4713" spans="1:17" x14ac:dyDescent="0.25">
      <c r="A4713" s="14" t="s">
        <v>34864</v>
      </c>
      <c r="B4713" s="14" t="s">
        <v>34865</v>
      </c>
      <c r="C4713" s="14" t="s">
        <v>14774</v>
      </c>
      <c r="D4713" s="14" t="s">
        <v>14765</v>
      </c>
      <c r="E4713" s="14" t="s">
        <v>14766</v>
      </c>
      <c r="F4713" s="14" t="s">
        <v>14775</v>
      </c>
      <c r="G4713" s="14" t="s">
        <v>28642</v>
      </c>
      <c r="H4713" s="14" t="s">
        <v>28643</v>
      </c>
      <c r="I4713" s="14" t="s">
        <v>34866</v>
      </c>
      <c r="J4713" s="14"/>
      <c r="K4713" s="15"/>
      <c r="L4713" s="16"/>
      <c r="M4713" s="17"/>
      <c r="N4713" s="14" t="s">
        <v>14774</v>
      </c>
      <c r="O4713" s="17"/>
      <c r="P4713" s="17"/>
      <c r="Q4713" s="17"/>
    </row>
    <row r="4714" spans="1:17" x14ac:dyDescent="0.25">
      <c r="A4714" s="14" t="s">
        <v>34867</v>
      </c>
      <c r="B4714" s="14" t="s">
        <v>34868</v>
      </c>
      <c r="C4714" s="14" t="s">
        <v>14774</v>
      </c>
      <c r="D4714" s="14" t="s">
        <v>14765</v>
      </c>
      <c r="E4714" s="14" t="s">
        <v>14766</v>
      </c>
      <c r="F4714" s="14" t="s">
        <v>14775</v>
      </c>
      <c r="G4714" s="14" t="s">
        <v>28642</v>
      </c>
      <c r="H4714" s="14" t="s">
        <v>28643</v>
      </c>
      <c r="I4714" s="14" t="s">
        <v>34869</v>
      </c>
      <c r="J4714" s="14"/>
      <c r="K4714" s="15"/>
      <c r="L4714" s="16"/>
      <c r="M4714" s="17"/>
      <c r="N4714" s="14" t="s">
        <v>14774</v>
      </c>
      <c r="O4714" s="17"/>
      <c r="P4714" s="17"/>
      <c r="Q4714" s="17"/>
    </row>
    <row r="4715" spans="1:17" x14ac:dyDescent="0.25">
      <c r="A4715" s="14" t="s">
        <v>34870</v>
      </c>
      <c r="B4715" s="14" t="s">
        <v>34871</v>
      </c>
      <c r="C4715" s="14" t="s">
        <v>14774</v>
      </c>
      <c r="D4715" s="14" t="s">
        <v>14765</v>
      </c>
      <c r="E4715" s="14" t="s">
        <v>14766</v>
      </c>
      <c r="F4715" s="14" t="s">
        <v>14775</v>
      </c>
      <c r="G4715" s="14" t="s">
        <v>34872</v>
      </c>
      <c r="H4715" s="14" t="s">
        <v>34873</v>
      </c>
      <c r="I4715" s="14" t="s">
        <v>34874</v>
      </c>
      <c r="J4715" s="14"/>
      <c r="K4715" s="15"/>
      <c r="L4715" s="16"/>
      <c r="M4715" s="17"/>
      <c r="N4715" s="14" t="s">
        <v>14774</v>
      </c>
      <c r="O4715" s="17"/>
      <c r="P4715" s="17"/>
      <c r="Q4715" s="17"/>
    </row>
    <row r="4716" spans="1:17" x14ac:dyDescent="0.25">
      <c r="A4716" s="14" t="s">
        <v>34875</v>
      </c>
      <c r="B4716" s="14" t="s">
        <v>34876</v>
      </c>
      <c r="C4716" s="14" t="s">
        <v>15358</v>
      </c>
      <c r="D4716" s="14" t="s">
        <v>14962</v>
      </c>
      <c r="E4716" s="14" t="s">
        <v>14791</v>
      </c>
      <c r="F4716" s="14" t="s">
        <v>14767</v>
      </c>
      <c r="G4716" s="14" t="s">
        <v>34877</v>
      </c>
      <c r="H4716" s="14" t="s">
        <v>34878</v>
      </c>
      <c r="I4716" s="14" t="s">
        <v>34879</v>
      </c>
      <c r="J4716" s="14" t="s">
        <v>34880</v>
      </c>
      <c r="K4716" s="15"/>
      <c r="L4716" s="16">
        <v>45367</v>
      </c>
      <c r="M4716" s="17"/>
      <c r="N4716" s="14" t="s">
        <v>15358</v>
      </c>
      <c r="O4716" s="17"/>
      <c r="P4716" s="17"/>
      <c r="Q4716" s="17"/>
    </row>
    <row r="4717" spans="1:17" x14ac:dyDescent="0.25">
      <c r="A4717" s="14" t="s">
        <v>34881</v>
      </c>
      <c r="B4717" s="14" t="s">
        <v>34882</v>
      </c>
      <c r="C4717" s="14" t="s">
        <v>15052</v>
      </c>
      <c r="D4717" s="14" t="s">
        <v>14765</v>
      </c>
      <c r="E4717" s="14" t="s">
        <v>14766</v>
      </c>
      <c r="F4717" s="14" t="s">
        <v>14767</v>
      </c>
      <c r="G4717" s="14" t="s">
        <v>34872</v>
      </c>
      <c r="H4717" s="14" t="s">
        <v>34873</v>
      </c>
      <c r="I4717" s="14" t="s">
        <v>34883</v>
      </c>
      <c r="J4717" s="14" t="s">
        <v>34884</v>
      </c>
      <c r="K4717" s="15"/>
      <c r="L4717" s="16">
        <v>45358</v>
      </c>
      <c r="M4717" s="17"/>
      <c r="N4717" s="14" t="s">
        <v>15052</v>
      </c>
      <c r="O4717" s="17"/>
      <c r="P4717" s="17"/>
      <c r="Q4717" s="17"/>
    </row>
    <row r="4718" spans="1:17" x14ac:dyDescent="0.25">
      <c r="A4718" s="14" t="s">
        <v>34885</v>
      </c>
      <c r="B4718" s="14" t="s">
        <v>34886</v>
      </c>
      <c r="C4718" s="14" t="s">
        <v>14849</v>
      </c>
      <c r="D4718" s="14" t="s">
        <v>14765</v>
      </c>
      <c r="E4718" s="14" t="s">
        <v>14766</v>
      </c>
      <c r="F4718" s="14" t="s">
        <v>14775</v>
      </c>
      <c r="G4718" s="14" t="s">
        <v>34887</v>
      </c>
      <c r="H4718" s="14" t="s">
        <v>34888</v>
      </c>
      <c r="I4718" s="14" t="s">
        <v>34889</v>
      </c>
      <c r="J4718" s="14"/>
      <c r="K4718" s="15"/>
      <c r="L4718" s="16"/>
      <c r="M4718" s="17"/>
      <c r="N4718" s="14" t="s">
        <v>14849</v>
      </c>
      <c r="O4718" s="17"/>
      <c r="P4718" s="17"/>
      <c r="Q4718" s="17"/>
    </row>
    <row r="4719" spans="1:17" x14ac:dyDescent="0.25">
      <c r="A4719" s="14" t="s">
        <v>34890</v>
      </c>
      <c r="B4719" s="14" t="s">
        <v>34891</v>
      </c>
      <c r="C4719" s="14" t="s">
        <v>14926</v>
      </c>
      <c r="D4719" s="14" t="s">
        <v>14765</v>
      </c>
      <c r="E4719" s="14" t="s">
        <v>14766</v>
      </c>
      <c r="F4719" s="14" t="s">
        <v>14775</v>
      </c>
      <c r="G4719" s="14" t="s">
        <v>34892</v>
      </c>
      <c r="H4719" s="14" t="s">
        <v>34893</v>
      </c>
      <c r="I4719" s="14" t="s">
        <v>34894</v>
      </c>
      <c r="J4719" s="14"/>
      <c r="K4719" s="15"/>
      <c r="L4719" s="16"/>
      <c r="M4719" s="17"/>
      <c r="N4719" s="14" t="s">
        <v>14926</v>
      </c>
      <c r="O4719" s="17"/>
      <c r="P4719" s="17"/>
      <c r="Q4719" s="17"/>
    </row>
    <row r="4720" spans="1:17" x14ac:dyDescent="0.25">
      <c r="A4720" s="14" t="s">
        <v>34895</v>
      </c>
      <c r="B4720" s="14" t="s">
        <v>34896</v>
      </c>
      <c r="C4720" s="14" t="s">
        <v>14926</v>
      </c>
      <c r="D4720" s="14" t="s">
        <v>14765</v>
      </c>
      <c r="E4720" s="14" t="s">
        <v>14766</v>
      </c>
      <c r="F4720" s="14" t="s">
        <v>14775</v>
      </c>
      <c r="G4720" s="14" t="s">
        <v>34892</v>
      </c>
      <c r="H4720" s="14" t="s">
        <v>34893</v>
      </c>
      <c r="I4720" s="14" t="s">
        <v>34894</v>
      </c>
      <c r="J4720" s="14"/>
      <c r="K4720" s="15"/>
      <c r="L4720" s="16"/>
      <c r="M4720" s="17"/>
      <c r="N4720" s="14" t="s">
        <v>14926</v>
      </c>
      <c r="O4720" s="17"/>
      <c r="P4720" s="17"/>
      <c r="Q4720" s="17"/>
    </row>
    <row r="4721" spans="1:17" x14ac:dyDescent="0.25">
      <c r="A4721" s="14" t="s">
        <v>34897</v>
      </c>
      <c r="B4721" s="14" t="s">
        <v>34898</v>
      </c>
      <c r="C4721" s="14" t="s">
        <v>14926</v>
      </c>
      <c r="D4721" s="14" t="s">
        <v>14765</v>
      </c>
      <c r="E4721" s="14" t="s">
        <v>14766</v>
      </c>
      <c r="F4721" s="14" t="s">
        <v>14775</v>
      </c>
      <c r="G4721" s="14" t="s">
        <v>34892</v>
      </c>
      <c r="H4721" s="14" t="s">
        <v>34893</v>
      </c>
      <c r="I4721" s="14" t="s">
        <v>34894</v>
      </c>
      <c r="J4721" s="14"/>
      <c r="K4721" s="15"/>
      <c r="L4721" s="16"/>
      <c r="M4721" s="17"/>
      <c r="N4721" s="14" t="s">
        <v>14926</v>
      </c>
      <c r="O4721" s="17"/>
      <c r="P4721" s="17"/>
      <c r="Q4721" s="17"/>
    </row>
    <row r="4722" spans="1:17" x14ac:dyDescent="0.25">
      <c r="A4722" s="14" t="s">
        <v>34899</v>
      </c>
      <c r="B4722" s="14" t="s">
        <v>34900</v>
      </c>
      <c r="C4722" s="14" t="s">
        <v>14926</v>
      </c>
      <c r="D4722" s="14" t="s">
        <v>14765</v>
      </c>
      <c r="E4722" s="14" t="s">
        <v>14766</v>
      </c>
      <c r="F4722" s="14" t="s">
        <v>14775</v>
      </c>
      <c r="G4722" s="14" t="s">
        <v>34892</v>
      </c>
      <c r="H4722" s="14" t="s">
        <v>34893</v>
      </c>
      <c r="I4722" s="14" t="s">
        <v>34894</v>
      </c>
      <c r="J4722" s="14"/>
      <c r="K4722" s="15"/>
      <c r="L4722" s="16"/>
      <c r="M4722" s="17"/>
      <c r="N4722" s="14" t="s">
        <v>14926</v>
      </c>
      <c r="O4722" s="17"/>
      <c r="P4722" s="17"/>
      <c r="Q4722" s="17"/>
    </row>
    <row r="4723" spans="1:17" x14ac:dyDescent="0.25">
      <c r="A4723" s="14" t="s">
        <v>34901</v>
      </c>
      <c r="B4723" s="14" t="s">
        <v>34902</v>
      </c>
      <c r="C4723" s="14" t="s">
        <v>14926</v>
      </c>
      <c r="D4723" s="14" t="s">
        <v>14765</v>
      </c>
      <c r="E4723" s="14" t="s">
        <v>14766</v>
      </c>
      <c r="F4723" s="14" t="s">
        <v>14775</v>
      </c>
      <c r="G4723" s="14" t="s">
        <v>34892</v>
      </c>
      <c r="H4723" s="14" t="s">
        <v>34893</v>
      </c>
      <c r="I4723" s="14" t="s">
        <v>34894</v>
      </c>
      <c r="J4723" s="14"/>
      <c r="K4723" s="15"/>
      <c r="L4723" s="16"/>
      <c r="M4723" s="17"/>
      <c r="N4723" s="14" t="s">
        <v>14926</v>
      </c>
      <c r="O4723" s="17"/>
      <c r="P4723" s="17"/>
      <c r="Q4723" s="17"/>
    </row>
    <row r="4724" spans="1:17" x14ac:dyDescent="0.25">
      <c r="A4724" s="14" t="s">
        <v>34903</v>
      </c>
      <c r="B4724" s="14" t="s">
        <v>34904</v>
      </c>
      <c r="C4724" s="14" t="s">
        <v>14926</v>
      </c>
      <c r="D4724" s="14" t="s">
        <v>14765</v>
      </c>
      <c r="E4724" s="14" t="s">
        <v>14766</v>
      </c>
      <c r="F4724" s="14" t="s">
        <v>14775</v>
      </c>
      <c r="G4724" s="14" t="s">
        <v>34892</v>
      </c>
      <c r="H4724" s="14" t="s">
        <v>34893</v>
      </c>
      <c r="I4724" s="14" t="s">
        <v>34894</v>
      </c>
      <c r="J4724" s="14"/>
      <c r="K4724" s="15"/>
      <c r="L4724" s="16"/>
      <c r="M4724" s="17"/>
      <c r="N4724" s="14" t="s">
        <v>14926</v>
      </c>
      <c r="O4724" s="17"/>
      <c r="P4724" s="17"/>
      <c r="Q4724" s="17"/>
    </row>
    <row r="4725" spans="1:17" x14ac:dyDescent="0.25">
      <c r="A4725" s="14" t="s">
        <v>34905</v>
      </c>
      <c r="B4725" s="14" t="s">
        <v>34906</v>
      </c>
      <c r="C4725" s="14" t="s">
        <v>14926</v>
      </c>
      <c r="D4725" s="14" t="s">
        <v>14765</v>
      </c>
      <c r="E4725" s="14" t="s">
        <v>14766</v>
      </c>
      <c r="F4725" s="14" t="s">
        <v>14775</v>
      </c>
      <c r="G4725" s="14" t="s">
        <v>34892</v>
      </c>
      <c r="H4725" s="14" t="s">
        <v>34893</v>
      </c>
      <c r="I4725" s="14" t="s">
        <v>34894</v>
      </c>
      <c r="J4725" s="14"/>
      <c r="K4725" s="15"/>
      <c r="L4725" s="16"/>
      <c r="M4725" s="17"/>
      <c r="N4725" s="14" t="s">
        <v>14926</v>
      </c>
      <c r="O4725" s="17"/>
      <c r="P4725" s="17"/>
      <c r="Q4725" s="17"/>
    </row>
    <row r="4726" spans="1:17" x14ac:dyDescent="0.25">
      <c r="A4726" s="14" t="s">
        <v>34907</v>
      </c>
      <c r="B4726" s="14" t="s">
        <v>34908</v>
      </c>
      <c r="C4726" s="14" t="s">
        <v>14926</v>
      </c>
      <c r="D4726" s="14" t="s">
        <v>14765</v>
      </c>
      <c r="E4726" s="14" t="s">
        <v>14766</v>
      </c>
      <c r="F4726" s="14" t="s">
        <v>14775</v>
      </c>
      <c r="G4726" s="14" t="s">
        <v>34892</v>
      </c>
      <c r="H4726" s="14" t="s">
        <v>34893</v>
      </c>
      <c r="I4726" s="14" t="s">
        <v>34909</v>
      </c>
      <c r="J4726" s="14"/>
      <c r="K4726" s="15"/>
      <c r="L4726" s="16"/>
      <c r="M4726" s="17"/>
      <c r="N4726" s="14" t="s">
        <v>14926</v>
      </c>
      <c r="O4726" s="17"/>
      <c r="P4726" s="17"/>
      <c r="Q4726" s="17"/>
    </row>
    <row r="4727" spans="1:17" x14ac:dyDescent="0.25">
      <c r="A4727" s="14" t="s">
        <v>34910</v>
      </c>
      <c r="B4727" s="14" t="s">
        <v>34911</v>
      </c>
      <c r="C4727" s="14" t="s">
        <v>15123</v>
      </c>
      <c r="D4727" s="14" t="s">
        <v>14765</v>
      </c>
      <c r="E4727" s="14" t="s">
        <v>14791</v>
      </c>
      <c r="F4727" s="14" t="s">
        <v>14775</v>
      </c>
      <c r="G4727" s="14" t="s">
        <v>16229</v>
      </c>
      <c r="H4727" s="14" t="s">
        <v>16230</v>
      </c>
      <c r="I4727" s="14" t="s">
        <v>34912</v>
      </c>
      <c r="J4727" s="14"/>
      <c r="K4727" s="15"/>
      <c r="L4727" s="16"/>
      <c r="M4727" s="17"/>
      <c r="N4727" s="14" t="s">
        <v>15123</v>
      </c>
      <c r="O4727" s="17"/>
      <c r="P4727" s="17"/>
      <c r="Q4727" s="17"/>
    </row>
    <row r="4728" spans="1:17" x14ac:dyDescent="0.25">
      <c r="A4728" s="14" t="s">
        <v>34913</v>
      </c>
      <c r="B4728" s="14" t="s">
        <v>34914</v>
      </c>
      <c r="C4728" s="14" t="s">
        <v>14764</v>
      </c>
      <c r="D4728" s="14" t="s">
        <v>14765</v>
      </c>
      <c r="E4728" s="14" t="s">
        <v>14766</v>
      </c>
      <c r="F4728" s="14" t="s">
        <v>14767</v>
      </c>
      <c r="G4728" s="14" t="s">
        <v>17104</v>
      </c>
      <c r="H4728" s="14" t="s">
        <v>17105</v>
      </c>
      <c r="I4728" s="14" t="s">
        <v>34915</v>
      </c>
      <c r="J4728" s="14"/>
      <c r="K4728" s="15"/>
      <c r="L4728" s="16">
        <v>45357</v>
      </c>
      <c r="M4728" s="17"/>
      <c r="N4728" s="14" t="s">
        <v>14764</v>
      </c>
      <c r="O4728" s="17"/>
      <c r="P4728" s="17"/>
      <c r="Q4728" s="17"/>
    </row>
    <row r="4729" spans="1:17" x14ac:dyDescent="0.25">
      <c r="A4729" s="14" t="s">
        <v>34916</v>
      </c>
      <c r="B4729" s="14" t="s">
        <v>34917</v>
      </c>
      <c r="C4729" s="14" t="s">
        <v>14849</v>
      </c>
      <c r="D4729" s="14" t="s">
        <v>14765</v>
      </c>
      <c r="E4729" s="14" t="s">
        <v>14766</v>
      </c>
      <c r="F4729" s="14" t="s">
        <v>14775</v>
      </c>
      <c r="G4729" s="14" t="s">
        <v>34918</v>
      </c>
      <c r="H4729" s="14" t="s">
        <v>34919</v>
      </c>
      <c r="I4729" s="14" t="s">
        <v>34920</v>
      </c>
      <c r="J4729" s="14"/>
      <c r="K4729" s="15"/>
      <c r="L4729" s="16"/>
      <c r="M4729" s="17"/>
      <c r="N4729" s="14" t="s">
        <v>14849</v>
      </c>
      <c r="O4729" s="17"/>
      <c r="P4729" s="17"/>
      <c r="Q4729" s="17"/>
    </row>
    <row r="4730" spans="1:17" x14ac:dyDescent="0.25">
      <c r="A4730" s="14" t="s">
        <v>34921</v>
      </c>
      <c r="B4730" s="14" t="s">
        <v>34922</v>
      </c>
      <c r="C4730" s="14" t="s">
        <v>15047</v>
      </c>
      <c r="D4730" s="14" t="s">
        <v>14765</v>
      </c>
      <c r="E4730" s="14" t="s">
        <v>14766</v>
      </c>
      <c r="F4730" s="14" t="s">
        <v>14767</v>
      </c>
      <c r="G4730" s="14" t="s">
        <v>17216</v>
      </c>
      <c r="H4730" s="14" t="s">
        <v>17217</v>
      </c>
      <c r="I4730" s="14" t="s">
        <v>34923</v>
      </c>
      <c r="J4730" s="14"/>
      <c r="K4730" s="15"/>
      <c r="L4730" s="16">
        <v>45366</v>
      </c>
      <c r="M4730" s="17"/>
      <c r="N4730" s="14" t="s">
        <v>15047</v>
      </c>
      <c r="O4730" s="17"/>
      <c r="P4730" s="17"/>
      <c r="Q4730" s="17"/>
    </row>
    <row r="4731" spans="1:17" x14ac:dyDescent="0.25">
      <c r="A4731" s="14" t="s">
        <v>34924</v>
      </c>
      <c r="B4731" s="14" t="s">
        <v>34925</v>
      </c>
      <c r="C4731" s="14" t="s">
        <v>15003</v>
      </c>
      <c r="D4731" s="14" t="s">
        <v>14962</v>
      </c>
      <c r="E4731" s="14" t="s">
        <v>14791</v>
      </c>
      <c r="F4731" s="14" t="s">
        <v>14775</v>
      </c>
      <c r="G4731" s="14" t="s">
        <v>31172</v>
      </c>
      <c r="H4731" s="14" t="s">
        <v>31173</v>
      </c>
      <c r="I4731" s="14" t="s">
        <v>34926</v>
      </c>
      <c r="J4731" s="14"/>
      <c r="K4731" s="15"/>
      <c r="L4731" s="16"/>
      <c r="M4731" s="17"/>
      <c r="N4731" s="14" t="s">
        <v>15003</v>
      </c>
      <c r="O4731" s="17"/>
      <c r="P4731" s="17"/>
      <c r="Q4731" s="17"/>
    </row>
    <row r="4732" spans="1:17" x14ac:dyDescent="0.25">
      <c r="A4732" s="14" t="s">
        <v>34927</v>
      </c>
      <c r="B4732" s="14" t="s">
        <v>34928</v>
      </c>
      <c r="C4732" s="14" t="s">
        <v>15523</v>
      </c>
      <c r="D4732" s="14" t="s">
        <v>14765</v>
      </c>
      <c r="E4732" s="14" t="s">
        <v>14766</v>
      </c>
      <c r="F4732" s="14" t="s">
        <v>14767</v>
      </c>
      <c r="G4732" s="14" t="s">
        <v>17216</v>
      </c>
      <c r="H4732" s="14" t="s">
        <v>17217</v>
      </c>
      <c r="I4732" s="14" t="s">
        <v>34929</v>
      </c>
      <c r="J4732" s="14"/>
      <c r="K4732" s="15"/>
      <c r="L4732" s="16">
        <v>45358</v>
      </c>
      <c r="M4732" s="17"/>
      <c r="N4732" s="14" t="s">
        <v>15523</v>
      </c>
      <c r="O4732" s="17"/>
      <c r="P4732" s="17"/>
      <c r="Q4732" s="17"/>
    </row>
    <row r="4733" spans="1:17" x14ac:dyDescent="0.25">
      <c r="A4733" s="14" t="s">
        <v>34930</v>
      </c>
      <c r="B4733" s="14" t="s">
        <v>34931</v>
      </c>
      <c r="C4733" s="14" t="s">
        <v>14926</v>
      </c>
      <c r="D4733" s="14" t="s">
        <v>15245</v>
      </c>
      <c r="E4733" s="14" t="s">
        <v>14766</v>
      </c>
      <c r="F4733" s="14" t="s">
        <v>14775</v>
      </c>
      <c r="G4733" s="14" t="s">
        <v>28984</v>
      </c>
      <c r="H4733" s="14" t="s">
        <v>28985</v>
      </c>
      <c r="I4733" s="14" t="s">
        <v>34932</v>
      </c>
      <c r="J4733" s="14"/>
      <c r="K4733" s="15"/>
      <c r="L4733" s="16"/>
      <c r="M4733" s="17"/>
      <c r="N4733" s="14" t="s">
        <v>14926</v>
      </c>
      <c r="O4733" s="17"/>
      <c r="P4733" s="17"/>
      <c r="Q4733" s="17"/>
    </row>
    <row r="4734" spans="1:17" x14ac:dyDescent="0.25">
      <c r="A4734" s="14" t="s">
        <v>34933</v>
      </c>
      <c r="B4734" s="14" t="s">
        <v>34934</v>
      </c>
      <c r="C4734" s="14" t="s">
        <v>15003</v>
      </c>
      <c r="D4734" s="14" t="s">
        <v>15245</v>
      </c>
      <c r="E4734" s="14" t="s">
        <v>14766</v>
      </c>
      <c r="F4734" s="14" t="s">
        <v>14767</v>
      </c>
      <c r="G4734" s="14" t="s">
        <v>34935</v>
      </c>
      <c r="H4734" s="14" t="s">
        <v>34936</v>
      </c>
      <c r="I4734" s="14" t="s">
        <v>34937</v>
      </c>
      <c r="J4734" s="14"/>
      <c r="K4734" s="15"/>
      <c r="L4734" s="16">
        <v>45357</v>
      </c>
      <c r="M4734" s="17"/>
      <c r="N4734" s="14" t="s">
        <v>15003</v>
      </c>
      <c r="O4734" s="17"/>
      <c r="P4734" s="17"/>
      <c r="Q4734" s="17"/>
    </row>
    <row r="4735" spans="1:17" x14ac:dyDescent="0.25">
      <c r="A4735" s="14" t="s">
        <v>34938</v>
      </c>
      <c r="B4735" s="14" t="s">
        <v>34939</v>
      </c>
      <c r="C4735" s="14" t="s">
        <v>15523</v>
      </c>
      <c r="D4735" s="14" t="s">
        <v>15245</v>
      </c>
      <c r="E4735" s="14" t="s">
        <v>14766</v>
      </c>
      <c r="F4735" s="14" t="s">
        <v>14767</v>
      </c>
      <c r="G4735" s="14" t="s">
        <v>21098</v>
      </c>
      <c r="H4735" s="14" t="s">
        <v>21099</v>
      </c>
      <c r="I4735" s="14" t="s">
        <v>34940</v>
      </c>
      <c r="J4735" s="14"/>
      <c r="K4735" s="15"/>
      <c r="L4735" s="16">
        <v>45356</v>
      </c>
      <c r="M4735" s="17"/>
      <c r="N4735" s="14" t="s">
        <v>15523</v>
      </c>
      <c r="O4735" s="17"/>
      <c r="P4735" s="17"/>
      <c r="Q4735" s="17"/>
    </row>
    <row r="4736" spans="1:17" x14ac:dyDescent="0.25">
      <c r="A4736" s="14" t="s">
        <v>34941</v>
      </c>
      <c r="B4736" s="14" t="s">
        <v>34942</v>
      </c>
      <c r="C4736" s="14" t="s">
        <v>15003</v>
      </c>
      <c r="D4736" s="14" t="s">
        <v>15245</v>
      </c>
      <c r="E4736" s="14" t="s">
        <v>14766</v>
      </c>
      <c r="F4736" s="14" t="s">
        <v>14767</v>
      </c>
      <c r="G4736" s="14" t="s">
        <v>19517</v>
      </c>
      <c r="H4736" s="14" t="s">
        <v>19518</v>
      </c>
      <c r="I4736" s="14" t="s">
        <v>34943</v>
      </c>
      <c r="J4736" s="14" t="s">
        <v>34944</v>
      </c>
      <c r="K4736" s="15"/>
      <c r="L4736" s="16">
        <v>45368</v>
      </c>
      <c r="M4736" s="17"/>
      <c r="N4736" s="14" t="s">
        <v>15003</v>
      </c>
      <c r="O4736" s="17"/>
      <c r="P4736" s="17"/>
      <c r="Q4736" s="17"/>
    </row>
    <row r="4737" spans="1:17" x14ac:dyDescent="0.25">
      <c r="A4737" s="14" t="s">
        <v>34945</v>
      </c>
      <c r="B4737" s="14" t="s">
        <v>34946</v>
      </c>
      <c r="C4737" s="14" t="s">
        <v>15003</v>
      </c>
      <c r="D4737" s="14" t="s">
        <v>15245</v>
      </c>
      <c r="E4737" s="14" t="s">
        <v>14766</v>
      </c>
      <c r="F4737" s="14" t="s">
        <v>14767</v>
      </c>
      <c r="G4737" s="14" t="s">
        <v>34947</v>
      </c>
      <c r="H4737" s="14" t="s">
        <v>34948</v>
      </c>
      <c r="I4737" s="14" t="s">
        <v>34949</v>
      </c>
      <c r="J4737" s="14"/>
      <c r="K4737" s="15"/>
      <c r="L4737" s="16">
        <v>45356</v>
      </c>
      <c r="M4737" s="17"/>
      <c r="N4737" s="14" t="s">
        <v>15003</v>
      </c>
      <c r="O4737" s="17"/>
      <c r="P4737" s="17"/>
      <c r="Q4737" s="17"/>
    </row>
    <row r="4738" spans="1:17" x14ac:dyDescent="0.25">
      <c r="A4738" s="14" t="s">
        <v>34950</v>
      </c>
      <c r="B4738" s="14" t="s">
        <v>34951</v>
      </c>
      <c r="C4738" s="14" t="s">
        <v>15003</v>
      </c>
      <c r="D4738" s="14" t="s">
        <v>15245</v>
      </c>
      <c r="E4738" s="14" t="s">
        <v>14766</v>
      </c>
      <c r="F4738" s="14" t="s">
        <v>14767</v>
      </c>
      <c r="G4738" s="14" t="s">
        <v>34947</v>
      </c>
      <c r="H4738" s="14" t="s">
        <v>34948</v>
      </c>
      <c r="I4738" s="14" t="s">
        <v>34952</v>
      </c>
      <c r="J4738" s="14"/>
      <c r="K4738" s="15"/>
      <c r="L4738" s="16">
        <v>45356</v>
      </c>
      <c r="M4738" s="17"/>
      <c r="N4738" s="14" t="s">
        <v>15003</v>
      </c>
      <c r="O4738" s="17"/>
      <c r="P4738" s="17"/>
      <c r="Q4738" s="17"/>
    </row>
    <row r="4739" spans="1:17" x14ac:dyDescent="0.25">
      <c r="A4739" s="14" t="s">
        <v>34953</v>
      </c>
      <c r="B4739" s="14" t="s">
        <v>34954</v>
      </c>
      <c r="C4739" s="14" t="s">
        <v>14764</v>
      </c>
      <c r="D4739" s="14" t="s">
        <v>14765</v>
      </c>
      <c r="E4739" s="14" t="s">
        <v>14766</v>
      </c>
      <c r="F4739" s="14" t="s">
        <v>14767</v>
      </c>
      <c r="G4739" s="14" t="s">
        <v>34955</v>
      </c>
      <c r="H4739" s="14" t="s">
        <v>34956</v>
      </c>
      <c r="I4739" s="14" t="s">
        <v>31374</v>
      </c>
      <c r="J4739" s="14" t="s">
        <v>34957</v>
      </c>
      <c r="K4739" s="15"/>
      <c r="L4739" s="16">
        <v>45364</v>
      </c>
      <c r="M4739" s="17"/>
      <c r="N4739" s="14" t="s">
        <v>14764</v>
      </c>
      <c r="O4739" s="17"/>
      <c r="P4739" s="17"/>
      <c r="Q4739" s="17"/>
    </row>
    <row r="4740" spans="1:17" x14ac:dyDescent="0.25">
      <c r="A4740" s="14" t="s">
        <v>34958</v>
      </c>
      <c r="B4740" s="14" t="s">
        <v>34959</v>
      </c>
      <c r="C4740" s="14" t="s">
        <v>14774</v>
      </c>
      <c r="D4740" s="14" t="s">
        <v>14765</v>
      </c>
      <c r="E4740" s="14" t="s">
        <v>14791</v>
      </c>
      <c r="F4740" s="14" t="s">
        <v>14775</v>
      </c>
      <c r="G4740" s="14" t="s">
        <v>34918</v>
      </c>
      <c r="H4740" s="14" t="s">
        <v>34919</v>
      </c>
      <c r="I4740" s="14" t="s">
        <v>34960</v>
      </c>
      <c r="J4740" s="14"/>
      <c r="K4740" s="15"/>
      <c r="L4740" s="16"/>
      <c r="M4740" s="17"/>
      <c r="N4740" s="14" t="s">
        <v>14774</v>
      </c>
      <c r="O4740" s="17"/>
      <c r="P4740" s="17"/>
      <c r="Q4740" s="17"/>
    </row>
    <row r="4741" spans="1:17" x14ac:dyDescent="0.25">
      <c r="A4741" s="14" t="s">
        <v>34961</v>
      </c>
      <c r="B4741" s="14" t="s">
        <v>34962</v>
      </c>
      <c r="C4741" s="14" t="s">
        <v>14926</v>
      </c>
      <c r="D4741" s="14" t="s">
        <v>14765</v>
      </c>
      <c r="E4741" s="14" t="s">
        <v>14766</v>
      </c>
      <c r="F4741" s="14" t="s">
        <v>104</v>
      </c>
      <c r="G4741" s="14" t="s">
        <v>17216</v>
      </c>
      <c r="H4741" s="14" t="s">
        <v>17217</v>
      </c>
      <c r="I4741" s="14" t="s">
        <v>34963</v>
      </c>
      <c r="J4741" s="14" t="s">
        <v>34964</v>
      </c>
      <c r="K4741" s="15"/>
      <c r="L4741" s="16"/>
      <c r="M4741" s="17"/>
      <c r="N4741" s="14" t="s">
        <v>14926</v>
      </c>
      <c r="O4741" s="17"/>
      <c r="P4741" s="17"/>
      <c r="Q4741" s="17"/>
    </row>
    <row r="4742" spans="1:17" x14ac:dyDescent="0.25">
      <c r="A4742" s="14" t="s">
        <v>34965</v>
      </c>
      <c r="B4742" s="14" t="s">
        <v>34966</v>
      </c>
      <c r="C4742" s="14" t="s">
        <v>15095</v>
      </c>
      <c r="D4742" s="14" t="s">
        <v>14962</v>
      </c>
      <c r="E4742" s="14" t="s">
        <v>14791</v>
      </c>
      <c r="F4742" s="14" t="s">
        <v>14775</v>
      </c>
      <c r="G4742" s="14" t="s">
        <v>25876</v>
      </c>
      <c r="H4742" s="14" t="s">
        <v>25877</v>
      </c>
      <c r="I4742" s="14" t="s">
        <v>25364</v>
      </c>
      <c r="J4742" s="14"/>
      <c r="K4742" s="15"/>
      <c r="L4742" s="16"/>
      <c r="M4742" s="17"/>
      <c r="N4742" s="14" t="s">
        <v>15095</v>
      </c>
      <c r="O4742" s="17"/>
      <c r="P4742" s="17"/>
      <c r="Q4742" s="17"/>
    </row>
    <row r="4743" spans="1:17" x14ac:dyDescent="0.25">
      <c r="A4743" s="14" t="s">
        <v>34967</v>
      </c>
      <c r="B4743" s="14" t="s">
        <v>34968</v>
      </c>
      <c r="C4743" s="14" t="s">
        <v>15794</v>
      </c>
      <c r="D4743" s="14" t="s">
        <v>14765</v>
      </c>
      <c r="E4743" s="14" t="s">
        <v>14766</v>
      </c>
      <c r="F4743" s="14" t="s">
        <v>14775</v>
      </c>
      <c r="G4743" s="14" t="s">
        <v>17216</v>
      </c>
      <c r="H4743" s="14" t="s">
        <v>17217</v>
      </c>
      <c r="I4743" s="14" t="s">
        <v>34969</v>
      </c>
      <c r="J4743" s="14"/>
      <c r="K4743" s="15"/>
      <c r="L4743" s="16"/>
      <c r="M4743" s="17"/>
      <c r="N4743" s="14" t="s">
        <v>15794</v>
      </c>
      <c r="O4743" s="17"/>
      <c r="P4743" s="17"/>
      <c r="Q4743" s="17"/>
    </row>
    <row r="4744" spans="1:17" x14ac:dyDescent="0.25">
      <c r="A4744" s="14" t="s">
        <v>34970</v>
      </c>
      <c r="B4744" s="14" t="s">
        <v>34971</v>
      </c>
      <c r="C4744" s="14" t="s">
        <v>15753</v>
      </c>
      <c r="D4744" s="14" t="s">
        <v>15245</v>
      </c>
      <c r="E4744" s="14" t="s">
        <v>14766</v>
      </c>
      <c r="F4744" s="14" t="s">
        <v>14775</v>
      </c>
      <c r="G4744" s="14" t="s">
        <v>34972</v>
      </c>
      <c r="H4744" s="14" t="s">
        <v>34973</v>
      </c>
      <c r="I4744" s="14" t="s">
        <v>34974</v>
      </c>
      <c r="J4744" s="14"/>
      <c r="K4744" s="15"/>
      <c r="L4744" s="16"/>
      <c r="M4744" s="17"/>
      <c r="N4744" s="14" t="s">
        <v>15753</v>
      </c>
      <c r="O4744" s="17"/>
      <c r="P4744" s="17"/>
      <c r="Q4744" s="17"/>
    </row>
    <row r="4745" spans="1:17" x14ac:dyDescent="0.25">
      <c r="A4745" s="14" t="s">
        <v>34975</v>
      </c>
      <c r="B4745" s="14" t="s">
        <v>34976</v>
      </c>
      <c r="C4745" s="14" t="s">
        <v>14774</v>
      </c>
      <c r="D4745" s="14" t="s">
        <v>14765</v>
      </c>
      <c r="E4745" s="14" t="s">
        <v>14766</v>
      </c>
      <c r="F4745" s="14" t="s">
        <v>14775</v>
      </c>
      <c r="G4745" s="14" t="s">
        <v>34977</v>
      </c>
      <c r="H4745" s="14" t="s">
        <v>34978</v>
      </c>
      <c r="I4745" s="14" t="s">
        <v>34979</v>
      </c>
      <c r="J4745" s="14"/>
      <c r="K4745" s="15"/>
      <c r="L4745" s="16"/>
      <c r="M4745" s="17"/>
      <c r="N4745" s="14" t="s">
        <v>14774</v>
      </c>
      <c r="O4745" s="17"/>
      <c r="P4745" s="17"/>
      <c r="Q4745" s="17"/>
    </row>
    <row r="4746" spans="1:17" x14ac:dyDescent="0.25">
      <c r="A4746" s="14" t="s">
        <v>34980</v>
      </c>
      <c r="B4746" s="14" t="s">
        <v>34981</v>
      </c>
      <c r="C4746" s="14" t="s">
        <v>14764</v>
      </c>
      <c r="D4746" s="14" t="s">
        <v>14765</v>
      </c>
      <c r="E4746" s="14" t="s">
        <v>14766</v>
      </c>
      <c r="F4746" s="14" t="s">
        <v>14767</v>
      </c>
      <c r="G4746" s="14" t="s">
        <v>34982</v>
      </c>
      <c r="H4746" s="14" t="s">
        <v>34983</v>
      </c>
      <c r="I4746" s="14" t="s">
        <v>34984</v>
      </c>
      <c r="J4746" s="14"/>
      <c r="K4746" s="15"/>
      <c r="L4746" s="16">
        <v>45362</v>
      </c>
      <c r="M4746" s="17"/>
      <c r="N4746" s="14" t="s">
        <v>14764</v>
      </c>
      <c r="O4746" s="17"/>
      <c r="P4746" s="17"/>
      <c r="Q4746" s="17"/>
    </row>
    <row r="4747" spans="1:17" x14ac:dyDescent="0.25">
      <c r="A4747" s="14" t="s">
        <v>34985</v>
      </c>
      <c r="B4747" s="14" t="s">
        <v>34986</v>
      </c>
      <c r="C4747" s="14" t="s">
        <v>14764</v>
      </c>
      <c r="D4747" s="14" t="s">
        <v>14765</v>
      </c>
      <c r="E4747" s="14" t="s">
        <v>14766</v>
      </c>
      <c r="F4747" s="14" t="s">
        <v>14767</v>
      </c>
      <c r="G4747" s="14" t="s">
        <v>34982</v>
      </c>
      <c r="H4747" s="14" t="s">
        <v>34983</v>
      </c>
      <c r="I4747" s="14" t="s">
        <v>34984</v>
      </c>
      <c r="J4747" s="14"/>
      <c r="K4747" s="15"/>
      <c r="L4747" s="16">
        <v>45362</v>
      </c>
      <c r="M4747" s="17"/>
      <c r="N4747" s="14" t="s">
        <v>14764</v>
      </c>
      <c r="O4747" s="17"/>
      <c r="P4747" s="17"/>
      <c r="Q4747" s="17"/>
    </row>
    <row r="4748" spans="1:17" x14ac:dyDescent="0.25">
      <c r="A4748" s="14" t="s">
        <v>34987</v>
      </c>
      <c r="B4748" s="14" t="s">
        <v>34988</v>
      </c>
      <c r="C4748" s="14" t="s">
        <v>14926</v>
      </c>
      <c r="D4748" s="14" t="s">
        <v>14765</v>
      </c>
      <c r="E4748" s="14" t="s">
        <v>16455</v>
      </c>
      <c r="F4748" s="14" t="s">
        <v>14775</v>
      </c>
      <c r="G4748" s="14" t="s">
        <v>34989</v>
      </c>
      <c r="H4748" s="14" t="s">
        <v>34990</v>
      </c>
      <c r="I4748" s="14" t="s">
        <v>34991</v>
      </c>
      <c r="J4748" s="14"/>
      <c r="K4748" s="15"/>
      <c r="L4748" s="16"/>
      <c r="M4748" s="17"/>
      <c r="N4748" s="14" t="s">
        <v>14926</v>
      </c>
      <c r="O4748" s="17"/>
      <c r="P4748" s="17"/>
      <c r="Q4748" s="17"/>
    </row>
    <row r="4749" spans="1:17" x14ac:dyDescent="0.25">
      <c r="A4749" s="14" t="s">
        <v>34992</v>
      </c>
      <c r="B4749" s="14" t="s">
        <v>34993</v>
      </c>
      <c r="C4749" s="14" t="s">
        <v>15003</v>
      </c>
      <c r="D4749" s="14" t="s">
        <v>15245</v>
      </c>
      <c r="E4749" s="14" t="s">
        <v>14766</v>
      </c>
      <c r="F4749" s="14" t="s">
        <v>14767</v>
      </c>
      <c r="G4749" s="14" t="s">
        <v>34994</v>
      </c>
      <c r="H4749" s="14" t="s">
        <v>34995</v>
      </c>
      <c r="I4749" s="14" t="s">
        <v>34996</v>
      </c>
      <c r="J4749" s="14"/>
      <c r="K4749" s="15"/>
      <c r="L4749" s="16">
        <v>45356</v>
      </c>
      <c r="M4749" s="17"/>
      <c r="N4749" s="14" t="s">
        <v>15003</v>
      </c>
      <c r="O4749" s="17"/>
      <c r="P4749" s="17"/>
      <c r="Q4749" s="17"/>
    </row>
    <row r="4750" spans="1:17" x14ac:dyDescent="0.25">
      <c r="A4750" s="14" t="s">
        <v>34997</v>
      </c>
      <c r="B4750" s="14" t="s">
        <v>34998</v>
      </c>
      <c r="C4750" s="14" t="s">
        <v>15668</v>
      </c>
      <c r="D4750" s="14" t="s">
        <v>15245</v>
      </c>
      <c r="E4750" s="14" t="s">
        <v>14766</v>
      </c>
      <c r="F4750" s="14" t="s">
        <v>14767</v>
      </c>
      <c r="G4750" s="14" t="s">
        <v>33924</v>
      </c>
      <c r="H4750" s="14" t="s">
        <v>33925</v>
      </c>
      <c r="I4750" s="14" t="s">
        <v>34999</v>
      </c>
      <c r="J4750" s="14" t="s">
        <v>35000</v>
      </c>
      <c r="K4750" s="15"/>
      <c r="L4750" s="16">
        <v>45358</v>
      </c>
      <c r="M4750" s="17"/>
      <c r="N4750" s="14" t="s">
        <v>15668</v>
      </c>
      <c r="O4750" s="17"/>
      <c r="P4750" s="17"/>
      <c r="Q4750" s="17"/>
    </row>
    <row r="4751" spans="1:17" x14ac:dyDescent="0.25">
      <c r="A4751" s="14" t="s">
        <v>35001</v>
      </c>
      <c r="B4751" s="14" t="s">
        <v>35002</v>
      </c>
      <c r="C4751" s="14" t="s">
        <v>14764</v>
      </c>
      <c r="D4751" s="14" t="s">
        <v>14765</v>
      </c>
      <c r="E4751" s="14" t="s">
        <v>14766</v>
      </c>
      <c r="F4751" s="14" t="s">
        <v>14767</v>
      </c>
      <c r="G4751" s="14" t="s">
        <v>15159</v>
      </c>
      <c r="H4751" s="14" t="s">
        <v>15160</v>
      </c>
      <c r="I4751" s="14" t="s">
        <v>35003</v>
      </c>
      <c r="J4751" s="14"/>
      <c r="K4751" s="15"/>
      <c r="L4751" s="16">
        <v>45364</v>
      </c>
      <c r="M4751" s="17"/>
      <c r="N4751" s="14" t="s">
        <v>14764</v>
      </c>
      <c r="O4751" s="17"/>
      <c r="P4751" s="17"/>
      <c r="Q4751" s="17"/>
    </row>
    <row r="4752" spans="1:17" x14ac:dyDescent="0.25">
      <c r="A4752" s="14" t="s">
        <v>35004</v>
      </c>
      <c r="B4752" s="14" t="s">
        <v>35005</v>
      </c>
      <c r="C4752" s="14" t="s">
        <v>15003</v>
      </c>
      <c r="D4752" s="14" t="s">
        <v>15245</v>
      </c>
      <c r="E4752" s="14" t="s">
        <v>14766</v>
      </c>
      <c r="F4752" s="14" t="s">
        <v>14767</v>
      </c>
      <c r="G4752" s="14" t="s">
        <v>35006</v>
      </c>
      <c r="H4752" s="14" t="s">
        <v>35007</v>
      </c>
      <c r="I4752" s="14" t="s">
        <v>35008</v>
      </c>
      <c r="J4752" s="14"/>
      <c r="K4752" s="15"/>
      <c r="L4752" s="16">
        <v>45356</v>
      </c>
      <c r="M4752" s="17"/>
      <c r="N4752" s="14" t="s">
        <v>15003</v>
      </c>
      <c r="O4752" s="17"/>
      <c r="P4752" s="17"/>
      <c r="Q4752" s="17"/>
    </row>
    <row r="4753" spans="1:17" x14ac:dyDescent="0.25">
      <c r="A4753" s="14" t="s">
        <v>35009</v>
      </c>
      <c r="B4753" s="14" t="s">
        <v>35010</v>
      </c>
      <c r="C4753" s="14" t="s">
        <v>15003</v>
      </c>
      <c r="D4753" s="14" t="s">
        <v>15245</v>
      </c>
      <c r="E4753" s="14" t="s">
        <v>14766</v>
      </c>
      <c r="F4753" s="14" t="s">
        <v>14767</v>
      </c>
      <c r="G4753" s="14" t="s">
        <v>16672</v>
      </c>
      <c r="H4753" s="14" t="s">
        <v>16673</v>
      </c>
      <c r="I4753" s="14" t="s">
        <v>35011</v>
      </c>
      <c r="J4753" s="14"/>
      <c r="K4753" s="15"/>
      <c r="L4753" s="16">
        <v>45357</v>
      </c>
      <c r="M4753" s="17"/>
      <c r="N4753" s="14" t="s">
        <v>15003</v>
      </c>
      <c r="O4753" s="17"/>
      <c r="P4753" s="17"/>
      <c r="Q4753" s="17"/>
    </row>
    <row r="4754" spans="1:17" x14ac:dyDescent="0.25">
      <c r="A4754" s="14" t="s">
        <v>35012</v>
      </c>
      <c r="B4754" s="14" t="s">
        <v>35013</v>
      </c>
      <c r="C4754" s="14" t="s">
        <v>15753</v>
      </c>
      <c r="D4754" s="14" t="s">
        <v>15245</v>
      </c>
      <c r="E4754" s="14" t="s">
        <v>14766</v>
      </c>
      <c r="F4754" s="14" t="s">
        <v>14775</v>
      </c>
      <c r="G4754" s="14" t="s">
        <v>28469</v>
      </c>
      <c r="H4754" s="14" t="s">
        <v>28470</v>
      </c>
      <c r="I4754" s="14" t="s">
        <v>35014</v>
      </c>
      <c r="J4754" s="14"/>
      <c r="K4754" s="15"/>
      <c r="L4754" s="16"/>
      <c r="M4754" s="17"/>
      <c r="N4754" s="14" t="s">
        <v>15753</v>
      </c>
      <c r="O4754" s="17"/>
      <c r="P4754" s="17"/>
      <c r="Q4754" s="17"/>
    </row>
    <row r="4755" spans="1:17" x14ac:dyDescent="0.25">
      <c r="A4755" s="14" t="s">
        <v>35015</v>
      </c>
      <c r="B4755" s="14" t="s">
        <v>35016</v>
      </c>
      <c r="C4755" s="14" t="s">
        <v>15358</v>
      </c>
      <c r="D4755" s="14" t="s">
        <v>15245</v>
      </c>
      <c r="E4755" s="14" t="s">
        <v>14766</v>
      </c>
      <c r="F4755" s="14" t="s">
        <v>14775</v>
      </c>
      <c r="G4755" s="14" t="s">
        <v>16360</v>
      </c>
      <c r="H4755" s="14" t="s">
        <v>16361</v>
      </c>
      <c r="I4755" s="14" t="s">
        <v>35017</v>
      </c>
      <c r="J4755" s="14"/>
      <c r="K4755" s="15"/>
      <c r="L4755" s="16"/>
      <c r="M4755" s="17"/>
      <c r="N4755" s="14" t="s">
        <v>15358</v>
      </c>
      <c r="O4755" s="17"/>
      <c r="P4755" s="17"/>
      <c r="Q4755" s="17"/>
    </row>
    <row r="4756" spans="1:17" x14ac:dyDescent="0.25">
      <c r="A4756" s="14" t="s">
        <v>35018</v>
      </c>
      <c r="B4756" s="14" t="s">
        <v>35019</v>
      </c>
      <c r="C4756" s="14" t="s">
        <v>14926</v>
      </c>
      <c r="D4756" s="14" t="s">
        <v>14765</v>
      </c>
      <c r="E4756" s="14" t="s">
        <v>14766</v>
      </c>
      <c r="F4756" s="14" t="s">
        <v>104</v>
      </c>
      <c r="G4756" s="14" t="s">
        <v>23190</v>
      </c>
      <c r="H4756" s="14" t="s">
        <v>23191</v>
      </c>
      <c r="I4756" s="14" t="s">
        <v>35020</v>
      </c>
      <c r="J4756" s="14" t="s">
        <v>35021</v>
      </c>
      <c r="K4756" s="15"/>
      <c r="L4756" s="16"/>
      <c r="M4756" s="17"/>
      <c r="N4756" s="14" t="s">
        <v>14926</v>
      </c>
      <c r="O4756" s="17"/>
      <c r="P4756" s="17"/>
      <c r="Q4756" s="17"/>
    </row>
    <row r="4757" spans="1:17" x14ac:dyDescent="0.25">
      <c r="A4757" s="14" t="s">
        <v>35022</v>
      </c>
      <c r="B4757" s="14" t="s">
        <v>35023</v>
      </c>
      <c r="C4757" s="14" t="s">
        <v>15523</v>
      </c>
      <c r="D4757" s="14" t="s">
        <v>14962</v>
      </c>
      <c r="E4757" s="14" t="s">
        <v>14766</v>
      </c>
      <c r="F4757" s="14" t="s">
        <v>14767</v>
      </c>
      <c r="G4757" s="14" t="s">
        <v>35024</v>
      </c>
      <c r="H4757" s="14" t="s">
        <v>35025</v>
      </c>
      <c r="I4757" s="14" t="s">
        <v>35026</v>
      </c>
      <c r="J4757" s="14"/>
      <c r="K4757" s="15"/>
      <c r="L4757" s="16">
        <v>45366</v>
      </c>
      <c r="M4757" s="17"/>
      <c r="N4757" s="14" t="s">
        <v>15523</v>
      </c>
      <c r="O4757" s="17"/>
      <c r="P4757" s="17"/>
      <c r="Q4757" s="17"/>
    </row>
    <row r="4758" spans="1:17" x14ac:dyDescent="0.25">
      <c r="A4758" s="14" t="s">
        <v>35027</v>
      </c>
      <c r="B4758" s="14" t="s">
        <v>35028</v>
      </c>
      <c r="C4758" s="14" t="s">
        <v>14764</v>
      </c>
      <c r="D4758" s="14" t="s">
        <v>14765</v>
      </c>
      <c r="E4758" s="14" t="s">
        <v>14766</v>
      </c>
      <c r="F4758" s="14" t="s">
        <v>14767</v>
      </c>
      <c r="G4758" s="14" t="s">
        <v>31480</v>
      </c>
      <c r="H4758" s="14" t="s">
        <v>31481</v>
      </c>
      <c r="I4758" s="14" t="s">
        <v>35029</v>
      </c>
      <c r="J4758" s="14"/>
      <c r="K4758" s="15"/>
      <c r="L4758" s="16">
        <v>45364</v>
      </c>
      <c r="M4758" s="17"/>
      <c r="N4758" s="14" t="s">
        <v>14764</v>
      </c>
      <c r="O4758" s="17"/>
      <c r="P4758" s="17"/>
      <c r="Q4758" s="17"/>
    </row>
    <row r="4759" spans="1:17" x14ac:dyDescent="0.25">
      <c r="A4759" s="14" t="s">
        <v>35030</v>
      </c>
      <c r="B4759" s="14" t="s">
        <v>35031</v>
      </c>
      <c r="C4759" s="14" t="s">
        <v>14774</v>
      </c>
      <c r="D4759" s="14" t="s">
        <v>14765</v>
      </c>
      <c r="E4759" s="14" t="s">
        <v>14766</v>
      </c>
      <c r="F4759" s="14" t="s">
        <v>14775</v>
      </c>
      <c r="G4759" s="14" t="s">
        <v>17532</v>
      </c>
      <c r="H4759" s="14" t="s">
        <v>17533</v>
      </c>
      <c r="I4759" s="14" t="s">
        <v>35032</v>
      </c>
      <c r="J4759" s="14"/>
      <c r="K4759" s="15"/>
      <c r="L4759" s="16"/>
      <c r="M4759" s="17"/>
      <c r="N4759" s="14" t="s">
        <v>14774</v>
      </c>
      <c r="O4759" s="17"/>
      <c r="P4759" s="17"/>
      <c r="Q4759" s="17"/>
    </row>
    <row r="4760" spans="1:17" x14ac:dyDescent="0.25">
      <c r="A4760" s="14" t="s">
        <v>35033</v>
      </c>
      <c r="B4760" s="14" t="s">
        <v>35034</v>
      </c>
      <c r="C4760" s="14" t="s">
        <v>14764</v>
      </c>
      <c r="D4760" s="14" t="s">
        <v>14765</v>
      </c>
      <c r="E4760" s="14" t="s">
        <v>14766</v>
      </c>
      <c r="F4760" s="14" t="s">
        <v>14767</v>
      </c>
      <c r="G4760" s="14" t="s">
        <v>17752</v>
      </c>
      <c r="H4760" s="14" t="s">
        <v>17753</v>
      </c>
      <c r="I4760" s="14" t="s">
        <v>35035</v>
      </c>
      <c r="J4760" s="14"/>
      <c r="K4760" s="15"/>
      <c r="L4760" s="16">
        <v>45357</v>
      </c>
      <c r="M4760" s="17"/>
      <c r="N4760" s="14" t="s">
        <v>14764</v>
      </c>
      <c r="O4760" s="17"/>
      <c r="P4760" s="17"/>
      <c r="Q4760" s="17"/>
    </row>
    <row r="4761" spans="1:17" x14ac:dyDescent="0.25">
      <c r="A4761" s="14" t="s">
        <v>35036</v>
      </c>
      <c r="B4761" s="14" t="s">
        <v>35037</v>
      </c>
      <c r="C4761" s="14" t="s">
        <v>15095</v>
      </c>
      <c r="D4761" s="14" t="s">
        <v>14962</v>
      </c>
      <c r="E4761" s="14" t="s">
        <v>14791</v>
      </c>
      <c r="F4761" s="14" t="s">
        <v>14775</v>
      </c>
      <c r="G4761" s="14" t="s">
        <v>35038</v>
      </c>
      <c r="H4761" s="14" t="s">
        <v>35039</v>
      </c>
      <c r="I4761" s="14" t="s">
        <v>35040</v>
      </c>
      <c r="J4761" s="14"/>
      <c r="K4761" s="15"/>
      <c r="L4761" s="16"/>
      <c r="M4761" s="17"/>
      <c r="N4761" s="14" t="s">
        <v>15095</v>
      </c>
      <c r="O4761" s="17"/>
      <c r="P4761" s="17"/>
      <c r="Q4761" s="17"/>
    </row>
    <row r="4762" spans="1:17" x14ac:dyDescent="0.25">
      <c r="A4762" s="14" t="s">
        <v>35041</v>
      </c>
      <c r="B4762" s="14" t="s">
        <v>35042</v>
      </c>
      <c r="C4762" s="14" t="s">
        <v>14774</v>
      </c>
      <c r="D4762" s="14" t="s">
        <v>14765</v>
      </c>
      <c r="E4762" s="14" t="s">
        <v>14791</v>
      </c>
      <c r="F4762" s="14" t="s">
        <v>14775</v>
      </c>
      <c r="G4762" s="14" t="s">
        <v>18701</v>
      </c>
      <c r="H4762" s="14" t="s">
        <v>18702</v>
      </c>
      <c r="I4762" s="14" t="s">
        <v>35043</v>
      </c>
      <c r="J4762" s="14"/>
      <c r="K4762" s="15"/>
      <c r="L4762" s="16"/>
      <c r="M4762" s="17"/>
      <c r="N4762" s="14" t="s">
        <v>14774</v>
      </c>
      <c r="O4762" s="17"/>
      <c r="P4762" s="17"/>
      <c r="Q4762" s="17"/>
    </row>
    <row r="4763" spans="1:17" x14ac:dyDescent="0.25">
      <c r="A4763" s="14" t="s">
        <v>35044</v>
      </c>
      <c r="B4763" s="14" t="s">
        <v>35045</v>
      </c>
      <c r="C4763" s="14" t="s">
        <v>15123</v>
      </c>
      <c r="D4763" s="14" t="s">
        <v>14765</v>
      </c>
      <c r="E4763" s="14" t="s">
        <v>14791</v>
      </c>
      <c r="F4763" s="14" t="s">
        <v>14775</v>
      </c>
      <c r="G4763" s="14" t="s">
        <v>18634</v>
      </c>
      <c r="H4763" s="14" t="s">
        <v>18635</v>
      </c>
      <c r="I4763" s="14" t="s">
        <v>35046</v>
      </c>
      <c r="J4763" s="14"/>
      <c r="K4763" s="15"/>
      <c r="L4763" s="16"/>
      <c r="M4763" s="17"/>
      <c r="N4763" s="14" t="s">
        <v>15123</v>
      </c>
      <c r="O4763" s="17"/>
      <c r="P4763" s="17"/>
      <c r="Q4763" s="17"/>
    </row>
    <row r="4764" spans="1:17" x14ac:dyDescent="0.25">
      <c r="A4764" s="14" t="s">
        <v>35047</v>
      </c>
      <c r="B4764" s="14" t="s">
        <v>35048</v>
      </c>
      <c r="C4764" s="14" t="s">
        <v>15668</v>
      </c>
      <c r="D4764" s="14" t="s">
        <v>14765</v>
      </c>
      <c r="E4764" s="14" t="s">
        <v>14766</v>
      </c>
      <c r="F4764" s="14" t="s">
        <v>14767</v>
      </c>
      <c r="G4764" s="14" t="s">
        <v>17216</v>
      </c>
      <c r="H4764" s="14" t="s">
        <v>17217</v>
      </c>
      <c r="I4764" s="14" t="s">
        <v>35049</v>
      </c>
      <c r="J4764" s="14"/>
      <c r="K4764" s="15"/>
      <c r="L4764" s="16">
        <v>45358</v>
      </c>
      <c r="M4764" s="17"/>
      <c r="N4764" s="14" t="s">
        <v>15668</v>
      </c>
      <c r="O4764" s="17"/>
      <c r="P4764" s="17"/>
      <c r="Q4764" s="17"/>
    </row>
    <row r="4765" spans="1:17" x14ac:dyDescent="0.25">
      <c r="A4765" s="14" t="s">
        <v>35050</v>
      </c>
      <c r="B4765" s="14" t="s">
        <v>35051</v>
      </c>
      <c r="C4765" s="14" t="s">
        <v>15358</v>
      </c>
      <c r="D4765" s="14" t="s">
        <v>14962</v>
      </c>
      <c r="E4765" s="14" t="s">
        <v>14791</v>
      </c>
      <c r="F4765" s="14" t="s">
        <v>14767</v>
      </c>
      <c r="G4765" s="14" t="s">
        <v>35052</v>
      </c>
      <c r="H4765" s="14" t="s">
        <v>35053</v>
      </c>
      <c r="I4765" s="14" t="s">
        <v>35054</v>
      </c>
      <c r="J4765" s="14" t="s">
        <v>35055</v>
      </c>
      <c r="K4765" s="15"/>
      <c r="L4765" s="16">
        <v>45367</v>
      </c>
      <c r="M4765" s="17"/>
      <c r="N4765" s="14" t="s">
        <v>15358</v>
      </c>
      <c r="O4765" s="17"/>
      <c r="P4765" s="17"/>
      <c r="Q4765" s="17"/>
    </row>
    <row r="4766" spans="1:17" x14ac:dyDescent="0.25">
      <c r="A4766" s="14" t="s">
        <v>35056</v>
      </c>
      <c r="B4766" s="14" t="s">
        <v>35057</v>
      </c>
      <c r="C4766" s="14" t="s">
        <v>14926</v>
      </c>
      <c r="D4766" s="14" t="s">
        <v>14765</v>
      </c>
      <c r="E4766" s="14" t="s">
        <v>14766</v>
      </c>
      <c r="F4766" s="14" t="s">
        <v>14767</v>
      </c>
      <c r="G4766" s="14" t="s">
        <v>35058</v>
      </c>
      <c r="H4766" s="14" t="s">
        <v>35059</v>
      </c>
      <c r="I4766" s="14" t="s">
        <v>35060</v>
      </c>
      <c r="J4766" s="14"/>
      <c r="K4766" s="15"/>
      <c r="L4766" s="16">
        <v>45364</v>
      </c>
      <c r="M4766" s="17"/>
      <c r="N4766" s="14" t="s">
        <v>14926</v>
      </c>
      <c r="O4766" s="17"/>
      <c r="P4766" s="17"/>
      <c r="Q4766" s="17"/>
    </row>
    <row r="4767" spans="1:17" x14ac:dyDescent="0.25">
      <c r="A4767" s="14" t="s">
        <v>35061</v>
      </c>
      <c r="B4767" s="14" t="s">
        <v>35062</v>
      </c>
      <c r="C4767" s="14" t="s">
        <v>14764</v>
      </c>
      <c r="D4767" s="14" t="s">
        <v>14765</v>
      </c>
      <c r="E4767" s="14" t="s">
        <v>14791</v>
      </c>
      <c r="F4767" s="14" t="s">
        <v>14775</v>
      </c>
      <c r="G4767" s="14" t="s">
        <v>35063</v>
      </c>
      <c r="H4767" s="14" t="s">
        <v>35064</v>
      </c>
      <c r="I4767" s="14" t="s">
        <v>35065</v>
      </c>
      <c r="J4767" s="14"/>
      <c r="K4767" s="15"/>
      <c r="L4767" s="16"/>
      <c r="M4767" s="17"/>
      <c r="N4767" s="14" t="s">
        <v>14764</v>
      </c>
      <c r="O4767" s="17"/>
      <c r="P4767" s="17"/>
      <c r="Q4767" s="17"/>
    </row>
    <row r="4768" spans="1:17" x14ac:dyDescent="0.25">
      <c r="A4768" s="14" t="s">
        <v>35066</v>
      </c>
      <c r="B4768" s="14" t="s">
        <v>35067</v>
      </c>
      <c r="C4768" s="14" t="s">
        <v>14764</v>
      </c>
      <c r="D4768" s="14" t="s">
        <v>14765</v>
      </c>
      <c r="E4768" s="14" t="s">
        <v>14766</v>
      </c>
      <c r="F4768" s="14" t="s">
        <v>14767</v>
      </c>
      <c r="G4768" s="14" t="s">
        <v>15208</v>
      </c>
      <c r="H4768" s="14" t="s">
        <v>15209</v>
      </c>
      <c r="I4768" s="14" t="s">
        <v>35068</v>
      </c>
      <c r="J4768" s="14"/>
      <c r="K4768" s="15"/>
      <c r="L4768" s="16">
        <v>45364</v>
      </c>
      <c r="M4768" s="17"/>
      <c r="N4768" s="14" t="s">
        <v>14764</v>
      </c>
      <c r="O4768" s="17"/>
      <c r="P4768" s="17"/>
      <c r="Q4768" s="17"/>
    </row>
    <row r="4769" spans="1:17" x14ac:dyDescent="0.25">
      <c r="A4769" s="14" t="s">
        <v>35069</v>
      </c>
      <c r="B4769" s="14" t="s">
        <v>35070</v>
      </c>
      <c r="C4769" s="14" t="s">
        <v>15003</v>
      </c>
      <c r="D4769" s="14" t="s">
        <v>15245</v>
      </c>
      <c r="E4769" s="14" t="s">
        <v>14766</v>
      </c>
      <c r="F4769" s="14" t="s">
        <v>14767</v>
      </c>
      <c r="G4769" s="14" t="s">
        <v>23119</v>
      </c>
      <c r="H4769" s="14" t="s">
        <v>23120</v>
      </c>
      <c r="I4769" s="14" t="s">
        <v>35071</v>
      </c>
      <c r="J4769" s="14" t="s">
        <v>35072</v>
      </c>
      <c r="K4769" s="15"/>
      <c r="L4769" s="16">
        <v>45357</v>
      </c>
      <c r="M4769" s="17"/>
      <c r="N4769" s="14" t="s">
        <v>15003</v>
      </c>
      <c r="O4769" s="17"/>
      <c r="P4769" s="17"/>
      <c r="Q4769" s="17"/>
    </row>
    <row r="4770" spans="1:17" x14ac:dyDescent="0.25">
      <c r="A4770" s="14" t="s">
        <v>35073</v>
      </c>
      <c r="B4770" s="14" t="s">
        <v>35074</v>
      </c>
      <c r="C4770" s="14" t="s">
        <v>14774</v>
      </c>
      <c r="D4770" s="14" t="s">
        <v>14765</v>
      </c>
      <c r="E4770" s="14" t="s">
        <v>14766</v>
      </c>
      <c r="F4770" s="14" t="s">
        <v>14775</v>
      </c>
      <c r="G4770" s="14" t="s">
        <v>35075</v>
      </c>
      <c r="H4770" s="14" t="s">
        <v>35076</v>
      </c>
      <c r="I4770" s="14" t="s">
        <v>14783</v>
      </c>
      <c r="J4770" s="14"/>
      <c r="K4770" s="15"/>
      <c r="L4770" s="16"/>
      <c r="M4770" s="17"/>
      <c r="N4770" s="14" t="s">
        <v>14774</v>
      </c>
      <c r="O4770" s="17"/>
      <c r="P4770" s="17"/>
      <c r="Q4770" s="17"/>
    </row>
    <row r="4771" spans="1:17" x14ac:dyDescent="0.25">
      <c r="A4771" s="14" t="s">
        <v>35077</v>
      </c>
      <c r="B4771" s="14" t="s">
        <v>35078</v>
      </c>
      <c r="C4771" s="14" t="s">
        <v>15358</v>
      </c>
      <c r="D4771" s="14" t="s">
        <v>14765</v>
      </c>
      <c r="E4771" s="14" t="s">
        <v>14791</v>
      </c>
      <c r="F4771" s="14" t="s">
        <v>14775</v>
      </c>
      <c r="G4771" s="14" t="s">
        <v>35079</v>
      </c>
      <c r="H4771" s="14" t="s">
        <v>35080</v>
      </c>
      <c r="I4771" s="14" t="s">
        <v>35081</v>
      </c>
      <c r="J4771" s="14"/>
      <c r="K4771" s="15"/>
      <c r="L4771" s="16"/>
      <c r="M4771" s="17"/>
      <c r="N4771" s="14" t="s">
        <v>15358</v>
      </c>
      <c r="O4771" s="17"/>
      <c r="P4771" s="17"/>
      <c r="Q4771" s="17"/>
    </row>
    <row r="4772" spans="1:17" x14ac:dyDescent="0.25">
      <c r="A4772" s="14" t="s">
        <v>35082</v>
      </c>
      <c r="B4772" s="14" t="s">
        <v>35083</v>
      </c>
      <c r="C4772" s="14" t="s">
        <v>15358</v>
      </c>
      <c r="D4772" s="14" t="s">
        <v>14765</v>
      </c>
      <c r="E4772" s="14" t="s">
        <v>14791</v>
      </c>
      <c r="F4772" s="14" t="s">
        <v>14775</v>
      </c>
      <c r="G4772" s="14" t="s">
        <v>35079</v>
      </c>
      <c r="H4772" s="14" t="s">
        <v>35080</v>
      </c>
      <c r="I4772" s="14" t="s">
        <v>35084</v>
      </c>
      <c r="J4772" s="14"/>
      <c r="K4772" s="15"/>
      <c r="L4772" s="16"/>
      <c r="M4772" s="17"/>
      <c r="N4772" s="14" t="s">
        <v>15358</v>
      </c>
      <c r="O4772" s="17"/>
      <c r="P4772" s="17"/>
      <c r="Q4772" s="17"/>
    </row>
    <row r="4773" spans="1:17" x14ac:dyDescent="0.25">
      <c r="A4773" s="14" t="s">
        <v>35085</v>
      </c>
      <c r="B4773" s="14" t="s">
        <v>35086</v>
      </c>
      <c r="C4773" s="14" t="s">
        <v>14764</v>
      </c>
      <c r="D4773" s="14" t="s">
        <v>14765</v>
      </c>
      <c r="E4773" s="14" t="s">
        <v>14766</v>
      </c>
      <c r="F4773" s="14" t="s">
        <v>14775</v>
      </c>
      <c r="G4773" s="14" t="s">
        <v>16086</v>
      </c>
      <c r="H4773" s="14" t="s">
        <v>16087</v>
      </c>
      <c r="I4773" s="14" t="s">
        <v>35087</v>
      </c>
      <c r="J4773" s="14"/>
      <c r="K4773" s="15"/>
      <c r="L4773" s="16"/>
      <c r="M4773" s="17"/>
      <c r="N4773" s="14" t="s">
        <v>14764</v>
      </c>
      <c r="O4773" s="17"/>
      <c r="P4773" s="17"/>
      <c r="Q4773" s="17"/>
    </row>
    <row r="4774" spans="1:17" x14ac:dyDescent="0.25">
      <c r="A4774" s="14" t="s">
        <v>35088</v>
      </c>
      <c r="B4774" s="14" t="s">
        <v>35089</v>
      </c>
      <c r="C4774" s="14" t="s">
        <v>14764</v>
      </c>
      <c r="D4774" s="14" t="s">
        <v>14765</v>
      </c>
      <c r="E4774" s="14" t="s">
        <v>14766</v>
      </c>
      <c r="F4774" s="14" t="s">
        <v>14767</v>
      </c>
      <c r="G4774" s="14" t="s">
        <v>15219</v>
      </c>
      <c r="H4774" s="14" t="s">
        <v>15220</v>
      </c>
      <c r="I4774" s="14" t="s">
        <v>35090</v>
      </c>
      <c r="J4774" s="14"/>
      <c r="K4774" s="15"/>
      <c r="L4774" s="16">
        <v>45364</v>
      </c>
      <c r="M4774" s="17"/>
      <c r="N4774" s="14" t="s">
        <v>14764</v>
      </c>
      <c r="O4774" s="17"/>
      <c r="P4774" s="17"/>
      <c r="Q4774" s="17"/>
    </row>
    <row r="4775" spans="1:17" x14ac:dyDescent="0.25">
      <c r="A4775" s="14" t="s">
        <v>35091</v>
      </c>
      <c r="B4775" s="14" t="s">
        <v>35092</v>
      </c>
      <c r="C4775" s="14" t="s">
        <v>14926</v>
      </c>
      <c r="D4775" s="14" t="s">
        <v>14765</v>
      </c>
      <c r="E4775" s="14" t="s">
        <v>14791</v>
      </c>
      <c r="F4775" s="14" t="s">
        <v>14767</v>
      </c>
      <c r="G4775" s="14" t="s">
        <v>35093</v>
      </c>
      <c r="H4775" s="14" t="s">
        <v>35094</v>
      </c>
      <c r="I4775" s="14" t="s">
        <v>35095</v>
      </c>
      <c r="J4775" s="14" t="s">
        <v>35096</v>
      </c>
      <c r="K4775" s="15"/>
      <c r="L4775" s="16">
        <v>45364</v>
      </c>
      <c r="M4775" s="17"/>
      <c r="N4775" s="14" t="s">
        <v>14926</v>
      </c>
      <c r="O4775" s="17"/>
      <c r="P4775" s="17"/>
      <c r="Q4775" s="17"/>
    </row>
    <row r="4776" spans="1:17" x14ac:dyDescent="0.25">
      <c r="A4776" s="14" t="s">
        <v>35097</v>
      </c>
      <c r="B4776" s="14" t="s">
        <v>35098</v>
      </c>
      <c r="C4776" s="14" t="s">
        <v>14764</v>
      </c>
      <c r="D4776" s="14" t="s">
        <v>14765</v>
      </c>
      <c r="E4776" s="14" t="s">
        <v>14766</v>
      </c>
      <c r="F4776" s="14" t="s">
        <v>14775</v>
      </c>
      <c r="G4776" s="14" t="s">
        <v>16086</v>
      </c>
      <c r="H4776" s="14" t="s">
        <v>16087</v>
      </c>
      <c r="I4776" s="14" t="s">
        <v>35099</v>
      </c>
      <c r="J4776" s="14"/>
      <c r="K4776" s="15"/>
      <c r="L4776" s="16"/>
      <c r="M4776" s="17"/>
      <c r="N4776" s="14" t="s">
        <v>14764</v>
      </c>
      <c r="O4776" s="17"/>
      <c r="P4776" s="17"/>
      <c r="Q4776" s="17"/>
    </row>
    <row r="4777" spans="1:17" x14ac:dyDescent="0.25">
      <c r="A4777" s="14" t="s">
        <v>35100</v>
      </c>
      <c r="B4777" s="14" t="s">
        <v>35101</v>
      </c>
      <c r="C4777" s="14" t="s">
        <v>14926</v>
      </c>
      <c r="D4777" s="14" t="s">
        <v>14765</v>
      </c>
      <c r="E4777" s="14" t="s">
        <v>14766</v>
      </c>
      <c r="F4777" s="14" t="s">
        <v>104</v>
      </c>
      <c r="G4777" s="14" t="s">
        <v>14927</v>
      </c>
      <c r="H4777" s="14" t="s">
        <v>14928</v>
      </c>
      <c r="I4777" s="14" t="s">
        <v>35102</v>
      </c>
      <c r="J4777" s="14" t="s">
        <v>35103</v>
      </c>
      <c r="K4777" s="15"/>
      <c r="L4777" s="16"/>
      <c r="M4777" s="17"/>
      <c r="N4777" s="14" t="s">
        <v>14926</v>
      </c>
      <c r="O4777" s="17"/>
      <c r="P4777" s="17"/>
      <c r="Q4777" s="17"/>
    </row>
    <row r="4778" spans="1:17" x14ac:dyDescent="0.25">
      <c r="A4778" s="14" t="s">
        <v>35104</v>
      </c>
      <c r="B4778" s="14" t="s">
        <v>35105</v>
      </c>
      <c r="C4778" s="14" t="s">
        <v>14764</v>
      </c>
      <c r="D4778" s="14" t="s">
        <v>14765</v>
      </c>
      <c r="E4778" s="14" t="s">
        <v>14766</v>
      </c>
      <c r="F4778" s="14" t="s">
        <v>14767</v>
      </c>
      <c r="G4778" s="14" t="s">
        <v>15219</v>
      </c>
      <c r="H4778" s="14" t="s">
        <v>15220</v>
      </c>
      <c r="I4778" s="14" t="s">
        <v>35106</v>
      </c>
      <c r="J4778" s="14"/>
      <c r="K4778" s="15"/>
      <c r="L4778" s="16">
        <v>45364</v>
      </c>
      <c r="M4778" s="17"/>
      <c r="N4778" s="14" t="s">
        <v>14764</v>
      </c>
      <c r="O4778" s="17"/>
      <c r="P4778" s="17"/>
      <c r="Q4778" s="17"/>
    </row>
    <row r="4779" spans="1:17" x14ac:dyDescent="0.25">
      <c r="A4779" s="14" t="s">
        <v>35107</v>
      </c>
      <c r="B4779" s="14" t="s">
        <v>35108</v>
      </c>
      <c r="C4779" s="14" t="s">
        <v>14764</v>
      </c>
      <c r="D4779" s="14" t="s">
        <v>14765</v>
      </c>
      <c r="E4779" s="14" t="s">
        <v>14766</v>
      </c>
      <c r="F4779" s="14" t="s">
        <v>14767</v>
      </c>
      <c r="G4779" s="14" t="s">
        <v>15546</v>
      </c>
      <c r="H4779" s="14" t="s">
        <v>15547</v>
      </c>
      <c r="I4779" s="14" t="s">
        <v>35109</v>
      </c>
      <c r="J4779" s="14"/>
      <c r="K4779" s="15"/>
      <c r="L4779" s="16">
        <v>45364</v>
      </c>
      <c r="M4779" s="17"/>
      <c r="N4779" s="14" t="s">
        <v>14764</v>
      </c>
      <c r="O4779" s="17"/>
      <c r="P4779" s="17"/>
      <c r="Q4779" s="17"/>
    </row>
    <row r="4780" spans="1:17" x14ac:dyDescent="0.25">
      <c r="A4780" s="14" t="s">
        <v>35110</v>
      </c>
      <c r="B4780" s="14" t="s">
        <v>35111</v>
      </c>
      <c r="C4780" s="14" t="s">
        <v>14764</v>
      </c>
      <c r="D4780" s="14" t="s">
        <v>14765</v>
      </c>
      <c r="E4780" s="14" t="s">
        <v>14766</v>
      </c>
      <c r="F4780" s="14" t="s">
        <v>14767</v>
      </c>
      <c r="G4780" s="14" t="s">
        <v>16297</v>
      </c>
      <c r="H4780" s="14" t="s">
        <v>16298</v>
      </c>
      <c r="I4780" s="14" t="s">
        <v>35112</v>
      </c>
      <c r="J4780" s="14"/>
      <c r="K4780" s="15"/>
      <c r="L4780" s="16">
        <v>45364</v>
      </c>
      <c r="M4780" s="17"/>
      <c r="N4780" s="14" t="s">
        <v>14764</v>
      </c>
      <c r="O4780" s="17"/>
      <c r="P4780" s="17"/>
      <c r="Q4780" s="17"/>
    </row>
    <row r="4781" spans="1:17" x14ac:dyDescent="0.25">
      <c r="A4781" s="14" t="s">
        <v>35113</v>
      </c>
      <c r="B4781" s="14" t="s">
        <v>35114</v>
      </c>
      <c r="C4781" s="14" t="s">
        <v>14774</v>
      </c>
      <c r="D4781" s="14" t="s">
        <v>14765</v>
      </c>
      <c r="E4781" s="14" t="s">
        <v>14766</v>
      </c>
      <c r="F4781" s="14" t="s">
        <v>14775</v>
      </c>
      <c r="G4781" s="14" t="s">
        <v>29792</v>
      </c>
      <c r="H4781" s="14" t="s">
        <v>29793</v>
      </c>
      <c r="I4781" s="14" t="s">
        <v>35115</v>
      </c>
      <c r="J4781" s="14"/>
      <c r="K4781" s="15"/>
      <c r="L4781" s="16"/>
      <c r="M4781" s="17"/>
      <c r="N4781" s="14" t="s">
        <v>14774</v>
      </c>
      <c r="O4781" s="17"/>
      <c r="P4781" s="17"/>
      <c r="Q4781" s="17"/>
    </row>
    <row r="4782" spans="1:17" x14ac:dyDescent="0.25">
      <c r="A4782" s="14" t="s">
        <v>35116</v>
      </c>
      <c r="B4782" s="14" t="s">
        <v>35117</v>
      </c>
      <c r="C4782" s="14" t="s">
        <v>14926</v>
      </c>
      <c r="D4782" s="14" t="s">
        <v>14765</v>
      </c>
      <c r="E4782" s="14" t="s">
        <v>14766</v>
      </c>
      <c r="F4782" s="14" t="s">
        <v>104</v>
      </c>
      <c r="G4782" s="14" t="s">
        <v>17744</v>
      </c>
      <c r="H4782" s="14" t="s">
        <v>17745</v>
      </c>
      <c r="I4782" s="14" t="s">
        <v>35118</v>
      </c>
      <c r="J4782" s="14" t="s">
        <v>35119</v>
      </c>
      <c r="K4782" s="15"/>
      <c r="L4782" s="16"/>
      <c r="M4782" s="17"/>
      <c r="N4782" s="14" t="s">
        <v>14926</v>
      </c>
      <c r="O4782" s="17"/>
      <c r="P4782" s="17"/>
      <c r="Q4782" s="17"/>
    </row>
    <row r="4783" spans="1:17" x14ac:dyDescent="0.25">
      <c r="A4783" s="14" t="s">
        <v>35120</v>
      </c>
      <c r="B4783" s="14" t="s">
        <v>35121</v>
      </c>
      <c r="C4783" s="14" t="s">
        <v>14764</v>
      </c>
      <c r="D4783" s="14" t="s">
        <v>14765</v>
      </c>
      <c r="E4783" s="14" t="s">
        <v>14766</v>
      </c>
      <c r="F4783" s="14" t="s">
        <v>14767</v>
      </c>
      <c r="G4783" s="14" t="s">
        <v>15269</v>
      </c>
      <c r="H4783" s="14" t="s">
        <v>15270</v>
      </c>
      <c r="I4783" s="14" t="s">
        <v>35122</v>
      </c>
      <c r="J4783" s="14"/>
      <c r="K4783" s="15"/>
      <c r="L4783" s="16">
        <v>45364</v>
      </c>
      <c r="M4783" s="17"/>
      <c r="N4783" s="14" t="s">
        <v>14764</v>
      </c>
      <c r="O4783" s="17"/>
      <c r="P4783" s="17"/>
      <c r="Q4783" s="17"/>
    </row>
    <row r="4784" spans="1:17" x14ac:dyDescent="0.25">
      <c r="A4784" s="14" t="s">
        <v>35123</v>
      </c>
      <c r="B4784" s="14" t="s">
        <v>35124</v>
      </c>
      <c r="C4784" s="14" t="s">
        <v>14764</v>
      </c>
      <c r="D4784" s="14" t="s">
        <v>14765</v>
      </c>
      <c r="E4784" s="14" t="s">
        <v>14791</v>
      </c>
      <c r="F4784" s="14" t="s">
        <v>14767</v>
      </c>
      <c r="G4784" s="14" t="s">
        <v>35125</v>
      </c>
      <c r="H4784" s="14" t="s">
        <v>35126</v>
      </c>
      <c r="I4784" s="14" t="s">
        <v>35127</v>
      </c>
      <c r="J4784" s="14" t="s">
        <v>35128</v>
      </c>
      <c r="K4784" s="15"/>
      <c r="L4784" s="16">
        <v>45365</v>
      </c>
      <c r="M4784" s="17"/>
      <c r="N4784" s="14" t="s">
        <v>14764</v>
      </c>
      <c r="O4784" s="17"/>
      <c r="P4784" s="17"/>
      <c r="Q4784" s="17"/>
    </row>
    <row r="4785" spans="1:17" x14ac:dyDescent="0.25">
      <c r="A4785" s="14" t="s">
        <v>35129</v>
      </c>
      <c r="B4785" s="14" t="s">
        <v>35130</v>
      </c>
      <c r="C4785" s="14" t="s">
        <v>15753</v>
      </c>
      <c r="D4785" s="14" t="s">
        <v>14765</v>
      </c>
      <c r="E4785" s="14" t="s">
        <v>14791</v>
      </c>
      <c r="F4785" s="14" t="s">
        <v>14767</v>
      </c>
      <c r="G4785" s="14" t="s">
        <v>35131</v>
      </c>
      <c r="H4785" s="14" t="s">
        <v>35132</v>
      </c>
      <c r="I4785" s="14" t="s">
        <v>35133</v>
      </c>
      <c r="J4785" s="14" t="s">
        <v>35134</v>
      </c>
      <c r="K4785" s="15"/>
      <c r="L4785" s="16">
        <v>45358</v>
      </c>
      <c r="M4785" s="17"/>
      <c r="N4785" s="14" t="s">
        <v>15753</v>
      </c>
      <c r="O4785" s="17"/>
      <c r="P4785" s="17"/>
      <c r="Q4785" s="17"/>
    </row>
    <row r="4786" spans="1:17" x14ac:dyDescent="0.25">
      <c r="A4786" s="14" t="s">
        <v>35135</v>
      </c>
      <c r="B4786" s="14" t="s">
        <v>35136</v>
      </c>
      <c r="C4786" s="14" t="s">
        <v>14764</v>
      </c>
      <c r="D4786" s="14" t="s">
        <v>14765</v>
      </c>
      <c r="E4786" s="14" t="s">
        <v>14791</v>
      </c>
      <c r="F4786" s="14" t="s">
        <v>14767</v>
      </c>
      <c r="G4786" s="14" t="s">
        <v>35137</v>
      </c>
      <c r="H4786" s="14" t="s">
        <v>35138</v>
      </c>
      <c r="I4786" s="14" t="s">
        <v>35139</v>
      </c>
      <c r="J4786" s="14" t="s">
        <v>35140</v>
      </c>
      <c r="K4786" s="15"/>
      <c r="L4786" s="16">
        <v>45364</v>
      </c>
      <c r="M4786" s="17"/>
      <c r="N4786" s="14" t="s">
        <v>14764</v>
      </c>
      <c r="O4786" s="17"/>
      <c r="P4786" s="17"/>
      <c r="Q4786" s="17"/>
    </row>
    <row r="4787" spans="1:17" x14ac:dyDescent="0.25">
      <c r="A4787" s="14" t="s">
        <v>35141</v>
      </c>
      <c r="B4787" s="14" t="s">
        <v>35142</v>
      </c>
      <c r="C4787" s="14" t="s">
        <v>14764</v>
      </c>
      <c r="D4787" s="14" t="s">
        <v>14765</v>
      </c>
      <c r="E4787" s="14" t="s">
        <v>14766</v>
      </c>
      <c r="F4787" s="14" t="s">
        <v>14767</v>
      </c>
      <c r="G4787" s="14" t="s">
        <v>22447</v>
      </c>
      <c r="H4787" s="14" t="s">
        <v>22448</v>
      </c>
      <c r="I4787" s="14" t="s">
        <v>20371</v>
      </c>
      <c r="J4787" s="14" t="s">
        <v>35143</v>
      </c>
      <c r="K4787" s="15"/>
      <c r="L4787" s="16">
        <v>45368</v>
      </c>
      <c r="M4787" s="17"/>
      <c r="N4787" s="14" t="s">
        <v>14764</v>
      </c>
      <c r="O4787" s="17"/>
      <c r="P4787" s="17"/>
      <c r="Q4787" s="17"/>
    </row>
    <row r="4788" spans="1:17" x14ac:dyDescent="0.25">
      <c r="A4788" s="14" t="s">
        <v>35144</v>
      </c>
      <c r="B4788" s="14" t="s">
        <v>35145</v>
      </c>
      <c r="C4788" s="14" t="s">
        <v>15668</v>
      </c>
      <c r="D4788" s="14" t="s">
        <v>14765</v>
      </c>
      <c r="E4788" s="14" t="s">
        <v>14766</v>
      </c>
      <c r="F4788" s="14" t="s">
        <v>14767</v>
      </c>
      <c r="G4788" s="14" t="s">
        <v>18455</v>
      </c>
      <c r="H4788" s="14" t="s">
        <v>18456</v>
      </c>
      <c r="I4788" s="14" t="s">
        <v>35146</v>
      </c>
      <c r="J4788" s="14"/>
      <c r="K4788" s="15"/>
      <c r="L4788" s="16">
        <v>45358</v>
      </c>
      <c r="M4788" s="17"/>
      <c r="N4788" s="14" t="s">
        <v>15668</v>
      </c>
      <c r="O4788" s="17"/>
      <c r="P4788" s="17"/>
      <c r="Q4788" s="17"/>
    </row>
    <row r="4789" spans="1:17" x14ac:dyDescent="0.25">
      <c r="A4789" s="14" t="s">
        <v>35147</v>
      </c>
      <c r="B4789" s="14" t="s">
        <v>35148</v>
      </c>
      <c r="C4789" s="14" t="s">
        <v>15358</v>
      </c>
      <c r="D4789" s="14" t="s">
        <v>14765</v>
      </c>
      <c r="E4789" s="14" t="s">
        <v>14766</v>
      </c>
      <c r="F4789" s="14" t="s">
        <v>14775</v>
      </c>
      <c r="G4789" s="14" t="s">
        <v>17221</v>
      </c>
      <c r="H4789" s="14" t="s">
        <v>17222</v>
      </c>
      <c r="I4789" s="14" t="s">
        <v>35149</v>
      </c>
      <c r="J4789" s="14"/>
      <c r="K4789" s="15"/>
      <c r="L4789" s="16"/>
      <c r="M4789" s="17"/>
      <c r="N4789" s="14" t="s">
        <v>15358</v>
      </c>
      <c r="O4789" s="17"/>
      <c r="P4789" s="17"/>
      <c r="Q4789" s="17"/>
    </row>
    <row r="4790" spans="1:17" x14ac:dyDescent="0.25">
      <c r="A4790" s="14" t="s">
        <v>35150</v>
      </c>
      <c r="B4790" s="14" t="s">
        <v>35151</v>
      </c>
      <c r="C4790" s="14" t="s">
        <v>15358</v>
      </c>
      <c r="D4790" s="14" t="s">
        <v>14765</v>
      </c>
      <c r="E4790" s="14" t="s">
        <v>14766</v>
      </c>
      <c r="F4790" s="14" t="s">
        <v>14775</v>
      </c>
      <c r="G4790" s="14" t="s">
        <v>17221</v>
      </c>
      <c r="H4790" s="14" t="s">
        <v>17222</v>
      </c>
      <c r="I4790" s="14" t="s">
        <v>26309</v>
      </c>
      <c r="J4790" s="14"/>
      <c r="K4790" s="15"/>
      <c r="L4790" s="16"/>
      <c r="M4790" s="17"/>
      <c r="N4790" s="14" t="s">
        <v>15358</v>
      </c>
      <c r="O4790" s="17"/>
      <c r="P4790" s="17"/>
      <c r="Q4790" s="17"/>
    </row>
    <row r="4791" spans="1:17" x14ac:dyDescent="0.25">
      <c r="A4791" s="14" t="s">
        <v>35152</v>
      </c>
      <c r="B4791" s="14" t="s">
        <v>35153</v>
      </c>
      <c r="C4791" s="14" t="s">
        <v>14849</v>
      </c>
      <c r="D4791" s="14" t="s">
        <v>14765</v>
      </c>
      <c r="E4791" s="14" t="s">
        <v>14791</v>
      </c>
      <c r="F4791" s="14" t="s">
        <v>14775</v>
      </c>
      <c r="G4791" s="14" t="s">
        <v>35154</v>
      </c>
      <c r="H4791" s="14" t="s">
        <v>35155</v>
      </c>
      <c r="I4791" s="14" t="s">
        <v>35156</v>
      </c>
      <c r="J4791" s="14"/>
      <c r="K4791" s="15"/>
      <c r="L4791" s="16"/>
      <c r="M4791" s="17"/>
      <c r="N4791" s="14" t="s">
        <v>14849</v>
      </c>
      <c r="O4791" s="17"/>
      <c r="P4791" s="17"/>
      <c r="Q4791" s="17"/>
    </row>
    <row r="4792" spans="1:17" x14ac:dyDescent="0.25">
      <c r="A4792" s="14" t="s">
        <v>35157</v>
      </c>
      <c r="B4792" s="14" t="s">
        <v>35158</v>
      </c>
      <c r="C4792" s="14" t="s">
        <v>14774</v>
      </c>
      <c r="D4792" s="14" t="s">
        <v>14765</v>
      </c>
      <c r="E4792" s="14" t="s">
        <v>14791</v>
      </c>
      <c r="F4792" s="14" t="s">
        <v>14775</v>
      </c>
      <c r="G4792" s="14" t="s">
        <v>25554</v>
      </c>
      <c r="H4792" s="14" t="s">
        <v>25555</v>
      </c>
      <c r="I4792" s="14" t="s">
        <v>35159</v>
      </c>
      <c r="J4792" s="14"/>
      <c r="K4792" s="15"/>
      <c r="L4792" s="16"/>
      <c r="M4792" s="17"/>
      <c r="N4792" s="14" t="s">
        <v>14774</v>
      </c>
      <c r="O4792" s="17"/>
      <c r="P4792" s="17"/>
      <c r="Q4792" s="17"/>
    </row>
    <row r="4793" spans="1:17" x14ac:dyDescent="0.25">
      <c r="A4793" s="14" t="s">
        <v>35160</v>
      </c>
      <c r="B4793" s="14" t="s">
        <v>35161</v>
      </c>
      <c r="C4793" s="14" t="s">
        <v>14774</v>
      </c>
      <c r="D4793" s="14" t="s">
        <v>14765</v>
      </c>
      <c r="E4793" s="14" t="s">
        <v>14791</v>
      </c>
      <c r="F4793" s="14" t="s">
        <v>14775</v>
      </c>
      <c r="G4793" s="14" t="s">
        <v>15392</v>
      </c>
      <c r="H4793" s="14" t="s">
        <v>15393</v>
      </c>
      <c r="I4793" s="14" t="s">
        <v>35162</v>
      </c>
      <c r="J4793" s="14"/>
      <c r="K4793" s="15"/>
      <c r="L4793" s="16"/>
      <c r="M4793" s="17"/>
      <c r="N4793" s="14" t="s">
        <v>14774</v>
      </c>
      <c r="O4793" s="17"/>
      <c r="P4793" s="17"/>
      <c r="Q4793" s="17"/>
    </row>
    <row r="4794" spans="1:17" x14ac:dyDescent="0.25">
      <c r="A4794" s="14" t="s">
        <v>35163</v>
      </c>
      <c r="B4794" s="14" t="s">
        <v>35164</v>
      </c>
      <c r="C4794" s="14" t="s">
        <v>15753</v>
      </c>
      <c r="D4794" s="14" t="s">
        <v>14765</v>
      </c>
      <c r="E4794" s="14" t="s">
        <v>14766</v>
      </c>
      <c r="F4794" s="14" t="s">
        <v>14775</v>
      </c>
      <c r="G4794" s="14" t="s">
        <v>30681</v>
      </c>
      <c r="H4794" s="14" t="s">
        <v>30682</v>
      </c>
      <c r="I4794" s="14" t="s">
        <v>30683</v>
      </c>
      <c r="J4794" s="14"/>
      <c r="K4794" s="15"/>
      <c r="L4794" s="16"/>
      <c r="M4794" s="17"/>
      <c r="N4794" s="14" t="s">
        <v>15753</v>
      </c>
      <c r="O4794" s="17"/>
      <c r="P4794" s="17"/>
      <c r="Q4794" s="17"/>
    </row>
    <row r="4795" spans="1:17" x14ac:dyDescent="0.25">
      <c r="A4795" s="14" t="s">
        <v>35165</v>
      </c>
      <c r="B4795" s="14" t="s">
        <v>35166</v>
      </c>
      <c r="C4795" s="14" t="s">
        <v>14764</v>
      </c>
      <c r="D4795" s="14" t="s">
        <v>14765</v>
      </c>
      <c r="E4795" s="14" t="s">
        <v>14766</v>
      </c>
      <c r="F4795" s="14" t="s">
        <v>14767</v>
      </c>
      <c r="G4795" s="14" t="s">
        <v>15370</v>
      </c>
      <c r="H4795" s="14" t="s">
        <v>15371</v>
      </c>
      <c r="I4795" s="14" t="s">
        <v>35167</v>
      </c>
      <c r="J4795" s="14"/>
      <c r="K4795" s="15"/>
      <c r="L4795" s="16">
        <v>45364</v>
      </c>
      <c r="M4795" s="17"/>
      <c r="N4795" s="14" t="s">
        <v>14764</v>
      </c>
      <c r="O4795" s="17"/>
      <c r="P4795" s="17"/>
      <c r="Q4795" s="17"/>
    </row>
    <row r="4796" spans="1:17" x14ac:dyDescent="0.25">
      <c r="A4796" s="14" t="s">
        <v>35168</v>
      </c>
      <c r="B4796" s="14" t="s">
        <v>35169</v>
      </c>
      <c r="C4796" s="14" t="s">
        <v>15123</v>
      </c>
      <c r="D4796" s="14" t="s">
        <v>14765</v>
      </c>
      <c r="E4796" s="14" t="s">
        <v>14766</v>
      </c>
      <c r="F4796" s="14" t="s">
        <v>14775</v>
      </c>
      <c r="G4796" s="14" t="s">
        <v>17783</v>
      </c>
      <c r="H4796" s="14" t="s">
        <v>17784</v>
      </c>
      <c r="I4796" s="14" t="s">
        <v>35170</v>
      </c>
      <c r="J4796" s="14"/>
      <c r="K4796" s="15"/>
      <c r="L4796" s="16"/>
      <c r="M4796" s="17"/>
      <c r="N4796" s="14" t="s">
        <v>15123</v>
      </c>
      <c r="O4796" s="17"/>
      <c r="P4796" s="17"/>
      <c r="Q4796" s="17"/>
    </row>
    <row r="4797" spans="1:17" x14ac:dyDescent="0.25">
      <c r="A4797" s="14" t="s">
        <v>35171</v>
      </c>
      <c r="B4797" s="14" t="s">
        <v>35172</v>
      </c>
      <c r="C4797" s="14" t="s">
        <v>14849</v>
      </c>
      <c r="D4797" s="14" t="s">
        <v>14765</v>
      </c>
      <c r="E4797" s="14" t="s">
        <v>14766</v>
      </c>
      <c r="F4797" s="14" t="s">
        <v>14775</v>
      </c>
      <c r="G4797" s="14" t="s">
        <v>27445</v>
      </c>
      <c r="H4797" s="14" t="s">
        <v>27446</v>
      </c>
      <c r="I4797" s="14" t="s">
        <v>35173</v>
      </c>
      <c r="J4797" s="14"/>
      <c r="K4797" s="15"/>
      <c r="L4797" s="16"/>
      <c r="M4797" s="17"/>
      <c r="N4797" s="14" t="s">
        <v>14849</v>
      </c>
      <c r="O4797" s="17"/>
      <c r="P4797" s="17"/>
      <c r="Q4797" s="17"/>
    </row>
    <row r="4798" spans="1:17" x14ac:dyDescent="0.25">
      <c r="A4798" s="14" t="s">
        <v>35174</v>
      </c>
      <c r="B4798" s="14" t="s">
        <v>35175</v>
      </c>
      <c r="C4798" s="14" t="s">
        <v>15003</v>
      </c>
      <c r="D4798" s="14" t="s">
        <v>14765</v>
      </c>
      <c r="E4798" s="14" t="s">
        <v>14766</v>
      </c>
      <c r="F4798" s="14" t="s">
        <v>14767</v>
      </c>
      <c r="G4798" s="14" t="s">
        <v>16711</v>
      </c>
      <c r="H4798" s="14" t="s">
        <v>16712</v>
      </c>
      <c r="I4798" s="14" t="s">
        <v>35176</v>
      </c>
      <c r="J4798" s="14" t="s">
        <v>35177</v>
      </c>
      <c r="K4798" s="15"/>
      <c r="L4798" s="16">
        <v>45358</v>
      </c>
      <c r="M4798" s="17"/>
      <c r="N4798" s="14" t="s">
        <v>15003</v>
      </c>
      <c r="O4798" s="17"/>
      <c r="P4798" s="17"/>
      <c r="Q4798" s="17"/>
    </row>
    <row r="4799" spans="1:17" x14ac:dyDescent="0.25">
      <c r="A4799" s="14" t="s">
        <v>35178</v>
      </c>
      <c r="B4799" s="14" t="s">
        <v>35179</v>
      </c>
      <c r="C4799" s="14" t="s">
        <v>14764</v>
      </c>
      <c r="D4799" s="14" t="s">
        <v>14765</v>
      </c>
      <c r="E4799" s="14" t="s">
        <v>15021</v>
      </c>
      <c r="F4799" s="14" t="s">
        <v>14775</v>
      </c>
      <c r="G4799" s="14" t="s">
        <v>22511</v>
      </c>
      <c r="H4799" s="14" t="s">
        <v>22512</v>
      </c>
      <c r="I4799" s="14" t="s">
        <v>35180</v>
      </c>
      <c r="J4799" s="14"/>
      <c r="K4799" s="15"/>
      <c r="L4799" s="16"/>
      <c r="M4799" s="17"/>
      <c r="N4799" s="14" t="s">
        <v>14764</v>
      </c>
      <c r="O4799" s="17"/>
      <c r="P4799" s="17"/>
      <c r="Q4799" s="17"/>
    </row>
    <row r="4800" spans="1:17" x14ac:dyDescent="0.25">
      <c r="A4800" s="14" t="s">
        <v>35181</v>
      </c>
      <c r="B4800" s="14" t="s">
        <v>35182</v>
      </c>
      <c r="C4800" s="14" t="s">
        <v>14764</v>
      </c>
      <c r="D4800" s="14" t="s">
        <v>14765</v>
      </c>
      <c r="E4800" s="14" t="s">
        <v>14766</v>
      </c>
      <c r="F4800" s="14" t="s">
        <v>14767</v>
      </c>
      <c r="G4800" s="14" t="s">
        <v>35183</v>
      </c>
      <c r="H4800" s="14" t="s">
        <v>35184</v>
      </c>
      <c r="I4800" s="14" t="s">
        <v>35185</v>
      </c>
      <c r="J4800" s="14"/>
      <c r="K4800" s="15"/>
      <c r="L4800" s="16">
        <v>45362</v>
      </c>
      <c r="M4800" s="17"/>
      <c r="N4800" s="14" t="s">
        <v>14764</v>
      </c>
      <c r="O4800" s="17"/>
      <c r="P4800" s="17"/>
      <c r="Q4800" s="17"/>
    </row>
    <row r="4801" spans="1:17" x14ac:dyDescent="0.25">
      <c r="A4801" s="14" t="s">
        <v>35186</v>
      </c>
      <c r="B4801" s="14" t="s">
        <v>35187</v>
      </c>
      <c r="C4801" s="14" t="s">
        <v>14764</v>
      </c>
      <c r="D4801" s="14" t="s">
        <v>14765</v>
      </c>
      <c r="E4801" s="14" t="s">
        <v>14766</v>
      </c>
      <c r="F4801" s="14" t="s">
        <v>14767</v>
      </c>
      <c r="G4801" s="14" t="s">
        <v>14781</v>
      </c>
      <c r="H4801" s="14" t="s">
        <v>14782</v>
      </c>
      <c r="I4801" s="14" t="s">
        <v>28190</v>
      </c>
      <c r="J4801" s="14" t="s">
        <v>35188</v>
      </c>
      <c r="K4801" s="15"/>
      <c r="L4801" s="16">
        <v>45368</v>
      </c>
      <c r="M4801" s="17"/>
      <c r="N4801" s="14" t="s">
        <v>14764</v>
      </c>
      <c r="O4801" s="17"/>
      <c r="P4801" s="17"/>
      <c r="Q4801" s="17"/>
    </row>
    <row r="4802" spans="1:17" x14ac:dyDescent="0.25">
      <c r="A4802" s="14" t="s">
        <v>35189</v>
      </c>
      <c r="B4802" s="14" t="s">
        <v>35190</v>
      </c>
      <c r="C4802" s="14" t="s">
        <v>14774</v>
      </c>
      <c r="D4802" s="14" t="s">
        <v>14765</v>
      </c>
      <c r="E4802" s="14" t="s">
        <v>14791</v>
      </c>
      <c r="F4802" s="14" t="s">
        <v>14775</v>
      </c>
      <c r="G4802" s="14" t="s">
        <v>35191</v>
      </c>
      <c r="H4802" s="14" t="s">
        <v>35192</v>
      </c>
      <c r="I4802" s="14" t="s">
        <v>35193</v>
      </c>
      <c r="J4802" s="14"/>
      <c r="K4802" s="15"/>
      <c r="L4802" s="16"/>
      <c r="M4802" s="17"/>
      <c r="N4802" s="14" t="s">
        <v>14774</v>
      </c>
      <c r="O4802" s="17"/>
      <c r="P4802" s="17"/>
      <c r="Q4802" s="17"/>
    </row>
    <row r="4803" spans="1:17" x14ac:dyDescent="0.25">
      <c r="A4803" s="14" t="s">
        <v>35194</v>
      </c>
      <c r="B4803" s="14" t="s">
        <v>35195</v>
      </c>
      <c r="C4803" s="14" t="s">
        <v>14764</v>
      </c>
      <c r="D4803" s="14" t="s">
        <v>14765</v>
      </c>
      <c r="E4803" s="14" t="s">
        <v>14766</v>
      </c>
      <c r="F4803" s="14" t="s">
        <v>14775</v>
      </c>
      <c r="G4803" s="14" t="s">
        <v>33736</v>
      </c>
      <c r="H4803" s="14" t="s">
        <v>33737</v>
      </c>
      <c r="I4803" s="14" t="s">
        <v>33738</v>
      </c>
      <c r="J4803" s="14"/>
      <c r="K4803" s="15"/>
      <c r="L4803" s="16"/>
      <c r="M4803" s="17"/>
      <c r="N4803" s="14" t="s">
        <v>14764</v>
      </c>
      <c r="O4803" s="17"/>
      <c r="P4803" s="17"/>
      <c r="Q4803" s="17"/>
    </row>
    <row r="4804" spans="1:17" x14ac:dyDescent="0.25">
      <c r="A4804" s="14" t="s">
        <v>35196</v>
      </c>
      <c r="B4804" s="14" t="s">
        <v>35197</v>
      </c>
      <c r="C4804" s="14" t="s">
        <v>15668</v>
      </c>
      <c r="D4804" s="14" t="s">
        <v>14765</v>
      </c>
      <c r="E4804" s="14" t="s">
        <v>14766</v>
      </c>
      <c r="F4804" s="14" t="s">
        <v>14767</v>
      </c>
      <c r="G4804" s="14" t="s">
        <v>17689</v>
      </c>
      <c r="H4804" s="14" t="s">
        <v>17690</v>
      </c>
      <c r="I4804" s="14" t="s">
        <v>35198</v>
      </c>
      <c r="J4804" s="14"/>
      <c r="K4804" s="15"/>
      <c r="L4804" s="16">
        <v>45358</v>
      </c>
      <c r="M4804" s="17"/>
      <c r="N4804" s="14" t="s">
        <v>15668</v>
      </c>
      <c r="O4804" s="17"/>
      <c r="P4804" s="17"/>
      <c r="Q4804" s="17"/>
    </row>
    <row r="4805" spans="1:17" x14ac:dyDescent="0.25">
      <c r="A4805" s="14" t="s">
        <v>35199</v>
      </c>
      <c r="B4805" s="14" t="s">
        <v>35200</v>
      </c>
      <c r="C4805" s="14" t="s">
        <v>14764</v>
      </c>
      <c r="D4805" s="14" t="s">
        <v>14765</v>
      </c>
      <c r="E4805" s="14" t="s">
        <v>14766</v>
      </c>
      <c r="F4805" s="14" t="s">
        <v>14767</v>
      </c>
      <c r="G4805" s="14" t="s">
        <v>32005</v>
      </c>
      <c r="H4805" s="14" t="s">
        <v>32006</v>
      </c>
      <c r="I4805" s="14" t="s">
        <v>35201</v>
      </c>
      <c r="J4805" s="14" t="s">
        <v>35202</v>
      </c>
      <c r="K4805" s="15"/>
      <c r="L4805" s="16">
        <v>45368</v>
      </c>
      <c r="M4805" s="17"/>
      <c r="N4805" s="14" t="s">
        <v>14764</v>
      </c>
      <c r="O4805" s="17"/>
      <c r="P4805" s="17"/>
      <c r="Q4805" s="17"/>
    </row>
    <row r="4806" spans="1:17" x14ac:dyDescent="0.25">
      <c r="A4806" s="14" t="s">
        <v>35203</v>
      </c>
      <c r="B4806" s="14" t="s">
        <v>35204</v>
      </c>
      <c r="C4806" s="14" t="s">
        <v>14764</v>
      </c>
      <c r="D4806" s="14" t="s">
        <v>14765</v>
      </c>
      <c r="E4806" s="14" t="s">
        <v>14766</v>
      </c>
      <c r="F4806" s="14" t="s">
        <v>14767</v>
      </c>
      <c r="G4806" s="14" t="s">
        <v>15348</v>
      </c>
      <c r="H4806" s="14" t="s">
        <v>15349</v>
      </c>
      <c r="I4806" s="14" t="s">
        <v>33338</v>
      </c>
      <c r="J4806" s="14"/>
      <c r="K4806" s="15"/>
      <c r="L4806" s="16">
        <v>45364</v>
      </c>
      <c r="M4806" s="17"/>
      <c r="N4806" s="14" t="s">
        <v>14764</v>
      </c>
      <c r="O4806" s="17"/>
      <c r="P4806" s="17"/>
      <c r="Q4806" s="17"/>
    </row>
    <row r="4807" spans="1:17" x14ac:dyDescent="0.25">
      <c r="A4807" s="14" t="s">
        <v>35205</v>
      </c>
      <c r="B4807" s="14" t="s">
        <v>35206</v>
      </c>
      <c r="C4807" s="14" t="s">
        <v>14764</v>
      </c>
      <c r="D4807" s="14" t="s">
        <v>14765</v>
      </c>
      <c r="E4807" s="14" t="s">
        <v>14766</v>
      </c>
      <c r="F4807" s="14" t="s">
        <v>14767</v>
      </c>
      <c r="G4807" s="14" t="s">
        <v>24613</v>
      </c>
      <c r="H4807" s="14" t="s">
        <v>24614</v>
      </c>
      <c r="I4807" s="14" t="s">
        <v>35207</v>
      </c>
      <c r="J4807" s="14"/>
      <c r="K4807" s="15"/>
      <c r="L4807" s="16">
        <v>45362</v>
      </c>
      <c r="M4807" s="17"/>
      <c r="N4807" s="14" t="s">
        <v>14764</v>
      </c>
      <c r="O4807" s="17"/>
      <c r="P4807" s="17"/>
      <c r="Q4807" s="17"/>
    </row>
    <row r="4808" spans="1:17" x14ac:dyDescent="0.25">
      <c r="A4808" s="14" t="s">
        <v>35208</v>
      </c>
      <c r="B4808" s="14" t="s">
        <v>35209</v>
      </c>
      <c r="C4808" s="14" t="s">
        <v>14764</v>
      </c>
      <c r="D4808" s="14" t="s">
        <v>14765</v>
      </c>
      <c r="E4808" s="14" t="s">
        <v>14766</v>
      </c>
      <c r="F4808" s="14" t="s">
        <v>14767</v>
      </c>
      <c r="G4808" s="14" t="s">
        <v>15471</v>
      </c>
      <c r="H4808" s="14" t="s">
        <v>15472</v>
      </c>
      <c r="I4808" s="14" t="s">
        <v>35210</v>
      </c>
      <c r="J4808" s="14"/>
      <c r="K4808" s="15"/>
      <c r="L4808" s="16">
        <v>45362</v>
      </c>
      <c r="M4808" s="17"/>
      <c r="N4808" s="14" t="s">
        <v>14764</v>
      </c>
      <c r="O4808" s="17"/>
      <c r="P4808" s="17"/>
      <c r="Q4808" s="17"/>
    </row>
    <row r="4809" spans="1:17" x14ac:dyDescent="0.25">
      <c r="A4809" s="14" t="s">
        <v>35211</v>
      </c>
      <c r="B4809" s="14" t="s">
        <v>35212</v>
      </c>
      <c r="C4809" s="14" t="s">
        <v>15668</v>
      </c>
      <c r="D4809" s="14" t="s">
        <v>14765</v>
      </c>
      <c r="E4809" s="14" t="s">
        <v>14766</v>
      </c>
      <c r="F4809" s="14" t="s">
        <v>14767</v>
      </c>
      <c r="G4809" s="14" t="s">
        <v>16914</v>
      </c>
      <c r="H4809" s="14" t="s">
        <v>16915</v>
      </c>
      <c r="I4809" s="14" t="s">
        <v>35213</v>
      </c>
      <c r="J4809" s="14"/>
      <c r="K4809" s="15"/>
      <c r="L4809" s="16">
        <v>45358</v>
      </c>
      <c r="M4809" s="17"/>
      <c r="N4809" s="14" t="s">
        <v>15668</v>
      </c>
      <c r="O4809" s="17"/>
      <c r="P4809" s="17"/>
      <c r="Q4809" s="17"/>
    </row>
    <row r="4810" spans="1:17" x14ac:dyDescent="0.25">
      <c r="A4810" s="14" t="s">
        <v>35214</v>
      </c>
      <c r="B4810" s="14" t="s">
        <v>35215</v>
      </c>
      <c r="C4810" s="14" t="s">
        <v>15123</v>
      </c>
      <c r="D4810" s="14" t="s">
        <v>15245</v>
      </c>
      <c r="E4810" s="14" t="s">
        <v>14766</v>
      </c>
      <c r="F4810" s="14" t="s">
        <v>14775</v>
      </c>
      <c r="G4810" s="14" t="s">
        <v>35216</v>
      </c>
      <c r="H4810" s="14" t="s">
        <v>35217</v>
      </c>
      <c r="I4810" s="14" t="s">
        <v>9197</v>
      </c>
      <c r="J4810" s="14"/>
      <c r="K4810" s="15"/>
      <c r="L4810" s="16"/>
      <c r="M4810" s="17"/>
      <c r="N4810" s="14" t="s">
        <v>15123</v>
      </c>
      <c r="O4810" s="17"/>
      <c r="P4810" s="17"/>
      <c r="Q4810" s="17"/>
    </row>
    <row r="4811" spans="1:17" x14ac:dyDescent="0.25">
      <c r="A4811" s="14" t="s">
        <v>35218</v>
      </c>
      <c r="B4811" s="14" t="s">
        <v>35219</v>
      </c>
      <c r="C4811" s="14" t="s">
        <v>15003</v>
      </c>
      <c r="D4811" s="14" t="s">
        <v>15245</v>
      </c>
      <c r="E4811" s="14" t="s">
        <v>14766</v>
      </c>
      <c r="F4811" s="14" t="s">
        <v>14767</v>
      </c>
      <c r="G4811" s="14" t="s">
        <v>33924</v>
      </c>
      <c r="H4811" s="14" t="s">
        <v>33925</v>
      </c>
      <c r="I4811" s="14" t="s">
        <v>35220</v>
      </c>
      <c r="J4811" s="14"/>
      <c r="K4811" s="15"/>
      <c r="L4811" s="16">
        <v>45357</v>
      </c>
      <c r="M4811" s="17"/>
      <c r="N4811" s="14" t="s">
        <v>15003</v>
      </c>
      <c r="O4811" s="17"/>
      <c r="P4811" s="17"/>
      <c r="Q4811" s="17"/>
    </row>
    <row r="4812" spans="1:17" x14ac:dyDescent="0.25">
      <c r="A4812" s="14" t="s">
        <v>35221</v>
      </c>
      <c r="B4812" s="14" t="s">
        <v>35222</v>
      </c>
      <c r="C4812" s="14" t="s">
        <v>14764</v>
      </c>
      <c r="D4812" s="14" t="s">
        <v>15245</v>
      </c>
      <c r="E4812" s="14" t="s">
        <v>14766</v>
      </c>
      <c r="F4812" s="14" t="s">
        <v>14775</v>
      </c>
      <c r="G4812" s="14" t="s">
        <v>16086</v>
      </c>
      <c r="H4812" s="14" t="s">
        <v>16087</v>
      </c>
      <c r="I4812" s="14" t="s">
        <v>35223</v>
      </c>
      <c r="J4812" s="14"/>
      <c r="K4812" s="15"/>
      <c r="L4812" s="16"/>
      <c r="M4812" s="17"/>
      <c r="N4812" s="14" t="s">
        <v>14764</v>
      </c>
      <c r="O4812" s="17"/>
      <c r="P4812" s="17"/>
      <c r="Q4812" s="17"/>
    </row>
    <row r="4813" spans="1:17" x14ac:dyDescent="0.25">
      <c r="A4813" s="14" t="s">
        <v>35224</v>
      </c>
      <c r="B4813" s="14" t="s">
        <v>35225</v>
      </c>
      <c r="C4813" s="14" t="s">
        <v>15668</v>
      </c>
      <c r="D4813" s="14" t="s">
        <v>15245</v>
      </c>
      <c r="E4813" s="14" t="s">
        <v>14766</v>
      </c>
      <c r="F4813" s="14" t="s">
        <v>14775</v>
      </c>
      <c r="G4813" s="14" t="s">
        <v>20898</v>
      </c>
      <c r="H4813" s="14" t="s">
        <v>20899</v>
      </c>
      <c r="I4813" s="14" t="s">
        <v>35226</v>
      </c>
      <c r="J4813" s="14"/>
      <c r="K4813" s="15"/>
      <c r="L4813" s="16"/>
      <c r="M4813" s="17"/>
      <c r="N4813" s="14" t="s">
        <v>15668</v>
      </c>
      <c r="O4813" s="17"/>
      <c r="P4813" s="17"/>
      <c r="Q4813" s="17"/>
    </row>
    <row r="4814" spans="1:17" x14ac:dyDescent="0.25">
      <c r="A4814" s="14" t="s">
        <v>35227</v>
      </c>
      <c r="B4814" s="14" t="s">
        <v>35228</v>
      </c>
      <c r="C4814" s="14" t="s">
        <v>14774</v>
      </c>
      <c r="D4814" s="14" t="s">
        <v>14765</v>
      </c>
      <c r="E4814" s="14" t="s">
        <v>14766</v>
      </c>
      <c r="F4814" s="14" t="s">
        <v>14775</v>
      </c>
      <c r="G4814" s="14" t="s">
        <v>35229</v>
      </c>
      <c r="H4814" s="14" t="s">
        <v>35230</v>
      </c>
      <c r="I4814" s="14" t="s">
        <v>35231</v>
      </c>
      <c r="J4814" s="14"/>
      <c r="K4814" s="15"/>
      <c r="L4814" s="16"/>
      <c r="M4814" s="17"/>
      <c r="N4814" s="14" t="s">
        <v>14774</v>
      </c>
      <c r="O4814" s="17"/>
      <c r="P4814" s="17"/>
      <c r="Q4814" s="17"/>
    </row>
    <row r="4815" spans="1:17" x14ac:dyDescent="0.25">
      <c r="A4815" s="14" t="s">
        <v>35232</v>
      </c>
      <c r="B4815" s="14" t="s">
        <v>35233</v>
      </c>
      <c r="C4815" s="14" t="s">
        <v>15358</v>
      </c>
      <c r="D4815" s="14" t="s">
        <v>14962</v>
      </c>
      <c r="E4815" s="14" t="s">
        <v>14766</v>
      </c>
      <c r="F4815" s="14" t="s">
        <v>14767</v>
      </c>
      <c r="G4815" s="14" t="s">
        <v>27469</v>
      </c>
      <c r="H4815" s="14" t="s">
        <v>27470</v>
      </c>
      <c r="I4815" s="14" t="s">
        <v>2956</v>
      </c>
      <c r="J4815" s="14" t="s">
        <v>35234</v>
      </c>
      <c r="K4815" s="15"/>
      <c r="L4815" s="16">
        <v>45357</v>
      </c>
      <c r="M4815" s="17"/>
      <c r="N4815" s="14" t="s">
        <v>15358</v>
      </c>
      <c r="O4815" s="17"/>
      <c r="P4815" s="17"/>
      <c r="Q4815" s="17"/>
    </row>
    <row r="4816" spans="1:17" x14ac:dyDescent="0.25">
      <c r="A4816" s="14" t="s">
        <v>35235</v>
      </c>
      <c r="B4816" s="14" t="s">
        <v>35236</v>
      </c>
      <c r="C4816" s="14" t="s">
        <v>15358</v>
      </c>
      <c r="D4816" s="14" t="s">
        <v>15245</v>
      </c>
      <c r="E4816" s="14" t="s">
        <v>14766</v>
      </c>
      <c r="F4816" s="14" t="s">
        <v>14775</v>
      </c>
      <c r="G4816" s="14" t="s">
        <v>16482</v>
      </c>
      <c r="H4816" s="14" t="s">
        <v>16483</v>
      </c>
      <c r="I4816" s="14" t="s">
        <v>35237</v>
      </c>
      <c r="J4816" s="14"/>
      <c r="K4816" s="15"/>
      <c r="L4816" s="16"/>
      <c r="M4816" s="17"/>
      <c r="N4816" s="14" t="s">
        <v>15358</v>
      </c>
      <c r="O4816" s="17"/>
      <c r="P4816" s="17"/>
      <c r="Q4816" s="17"/>
    </row>
    <row r="4817" spans="1:17" x14ac:dyDescent="0.25">
      <c r="A4817" s="14" t="s">
        <v>35238</v>
      </c>
      <c r="B4817" s="14" t="s">
        <v>35239</v>
      </c>
      <c r="C4817" s="14" t="s">
        <v>14764</v>
      </c>
      <c r="D4817" s="14" t="s">
        <v>14765</v>
      </c>
      <c r="E4817" s="14" t="s">
        <v>14791</v>
      </c>
      <c r="F4817" s="14" t="s">
        <v>14775</v>
      </c>
      <c r="G4817" s="14" t="s">
        <v>33148</v>
      </c>
      <c r="H4817" s="14" t="s">
        <v>33149</v>
      </c>
      <c r="I4817" s="14" t="s">
        <v>16356</v>
      </c>
      <c r="J4817" s="14"/>
      <c r="K4817" s="15"/>
      <c r="L4817" s="16"/>
      <c r="M4817" s="17"/>
      <c r="N4817" s="14" t="s">
        <v>14764</v>
      </c>
      <c r="O4817" s="17"/>
      <c r="P4817" s="17"/>
      <c r="Q4817" s="17"/>
    </row>
    <row r="4818" spans="1:17" x14ac:dyDescent="0.25">
      <c r="A4818" s="14" t="s">
        <v>35240</v>
      </c>
      <c r="B4818" s="14" t="s">
        <v>35241</v>
      </c>
      <c r="C4818" s="14" t="s">
        <v>15003</v>
      </c>
      <c r="D4818" s="14" t="s">
        <v>15245</v>
      </c>
      <c r="E4818" s="14" t="s">
        <v>14766</v>
      </c>
      <c r="F4818" s="14" t="s">
        <v>14767</v>
      </c>
      <c r="G4818" s="14" t="s">
        <v>16487</v>
      </c>
      <c r="H4818" s="14" t="s">
        <v>16488</v>
      </c>
      <c r="I4818" s="14" t="s">
        <v>35242</v>
      </c>
      <c r="J4818" s="14"/>
      <c r="K4818" s="15"/>
      <c r="L4818" s="16">
        <v>45357</v>
      </c>
      <c r="M4818" s="17"/>
      <c r="N4818" s="14" t="s">
        <v>15003</v>
      </c>
      <c r="O4818" s="17"/>
      <c r="P4818" s="17"/>
      <c r="Q4818" s="17"/>
    </row>
    <row r="4819" spans="1:17" x14ac:dyDescent="0.25">
      <c r="A4819" s="14" t="s">
        <v>35243</v>
      </c>
      <c r="B4819" s="14" t="s">
        <v>35244</v>
      </c>
      <c r="C4819" s="14" t="s">
        <v>15358</v>
      </c>
      <c r="D4819" s="14" t="s">
        <v>15245</v>
      </c>
      <c r="E4819" s="14" t="s">
        <v>14766</v>
      </c>
      <c r="F4819" s="14" t="s">
        <v>14775</v>
      </c>
      <c r="G4819" s="14" t="s">
        <v>15517</v>
      </c>
      <c r="H4819" s="14" t="s">
        <v>15518</v>
      </c>
      <c r="I4819" s="14" t="s">
        <v>35245</v>
      </c>
      <c r="J4819" s="14"/>
      <c r="K4819" s="15"/>
      <c r="L4819" s="16"/>
      <c r="M4819" s="17"/>
      <c r="N4819" s="14" t="s">
        <v>15358</v>
      </c>
      <c r="O4819" s="17"/>
      <c r="P4819" s="17"/>
      <c r="Q4819" s="17"/>
    </row>
    <row r="4820" spans="1:17" x14ac:dyDescent="0.25">
      <c r="A4820" s="14" t="s">
        <v>35246</v>
      </c>
      <c r="B4820" s="14" t="s">
        <v>35247</v>
      </c>
      <c r="C4820" s="14" t="s">
        <v>15003</v>
      </c>
      <c r="D4820" s="14" t="s">
        <v>15245</v>
      </c>
      <c r="E4820" s="14" t="s">
        <v>14766</v>
      </c>
      <c r="F4820" s="14" t="s">
        <v>14767</v>
      </c>
      <c r="G4820" s="14" t="s">
        <v>35248</v>
      </c>
      <c r="H4820" s="14" t="s">
        <v>21755</v>
      </c>
      <c r="I4820" s="14" t="s">
        <v>35249</v>
      </c>
      <c r="J4820" s="14"/>
      <c r="K4820" s="15"/>
      <c r="L4820" s="16">
        <v>45357</v>
      </c>
      <c r="M4820" s="17"/>
      <c r="N4820" s="14" t="s">
        <v>15003</v>
      </c>
      <c r="O4820" s="17"/>
      <c r="P4820" s="17"/>
      <c r="Q4820" s="17"/>
    </row>
    <row r="4821" spans="1:17" x14ac:dyDescent="0.25">
      <c r="A4821" s="14" t="s">
        <v>35250</v>
      </c>
      <c r="B4821" s="14" t="s">
        <v>35251</v>
      </c>
      <c r="C4821" s="14" t="s">
        <v>14764</v>
      </c>
      <c r="D4821" s="14" t="s">
        <v>15245</v>
      </c>
      <c r="E4821" s="14" t="s">
        <v>14766</v>
      </c>
      <c r="F4821" s="14" t="s">
        <v>14775</v>
      </c>
      <c r="G4821" s="14" t="s">
        <v>22979</v>
      </c>
      <c r="H4821" s="14" t="s">
        <v>22980</v>
      </c>
      <c r="I4821" s="14" t="s">
        <v>35252</v>
      </c>
      <c r="J4821" s="14"/>
      <c r="K4821" s="15"/>
      <c r="L4821" s="16"/>
      <c r="M4821" s="17"/>
      <c r="N4821" s="14" t="s">
        <v>14764</v>
      </c>
      <c r="O4821" s="17"/>
      <c r="P4821" s="17"/>
      <c r="Q4821" s="17"/>
    </row>
    <row r="4822" spans="1:17" x14ac:dyDescent="0.25">
      <c r="A4822" s="14" t="s">
        <v>35253</v>
      </c>
      <c r="B4822" s="14" t="s">
        <v>35254</v>
      </c>
      <c r="C4822" s="14" t="s">
        <v>14774</v>
      </c>
      <c r="D4822" s="14" t="s">
        <v>14765</v>
      </c>
      <c r="E4822" s="14" t="s">
        <v>14766</v>
      </c>
      <c r="F4822" s="14" t="s">
        <v>14775</v>
      </c>
      <c r="G4822" s="14" t="s">
        <v>35255</v>
      </c>
      <c r="H4822" s="14" t="s">
        <v>35256</v>
      </c>
      <c r="I4822" s="14" t="s">
        <v>35257</v>
      </c>
      <c r="J4822" s="14"/>
      <c r="K4822" s="15"/>
      <c r="L4822" s="16"/>
      <c r="M4822" s="17"/>
      <c r="N4822" s="14" t="s">
        <v>14774</v>
      </c>
      <c r="O4822" s="17"/>
      <c r="P4822" s="17"/>
      <c r="Q4822" s="17"/>
    </row>
    <row r="4823" spans="1:17" x14ac:dyDescent="0.25">
      <c r="A4823" s="14" t="s">
        <v>35258</v>
      </c>
      <c r="B4823" s="14" t="s">
        <v>35259</v>
      </c>
      <c r="C4823" s="14" t="s">
        <v>15003</v>
      </c>
      <c r="D4823" s="14" t="s">
        <v>15245</v>
      </c>
      <c r="E4823" s="14" t="s">
        <v>14766</v>
      </c>
      <c r="F4823" s="14" t="s">
        <v>14775</v>
      </c>
      <c r="G4823" s="14" t="s">
        <v>18366</v>
      </c>
      <c r="H4823" s="14" t="s">
        <v>18367</v>
      </c>
      <c r="I4823" s="14" t="s">
        <v>35260</v>
      </c>
      <c r="J4823" s="14"/>
      <c r="K4823" s="15"/>
      <c r="L4823" s="16"/>
      <c r="M4823" s="17"/>
      <c r="N4823" s="14" t="s">
        <v>15003</v>
      </c>
      <c r="O4823" s="17"/>
      <c r="P4823" s="17"/>
      <c r="Q4823" s="17"/>
    </row>
    <row r="4824" spans="1:17" x14ac:dyDescent="0.25">
      <c r="A4824" s="14" t="s">
        <v>35261</v>
      </c>
      <c r="B4824" s="14" t="s">
        <v>35262</v>
      </c>
      <c r="C4824" s="14" t="s">
        <v>15003</v>
      </c>
      <c r="D4824" s="14" t="s">
        <v>15245</v>
      </c>
      <c r="E4824" s="14" t="s">
        <v>14766</v>
      </c>
      <c r="F4824" s="14" t="s">
        <v>14767</v>
      </c>
      <c r="G4824" s="14" t="s">
        <v>20094</v>
      </c>
      <c r="H4824" s="14" t="s">
        <v>20095</v>
      </c>
      <c r="I4824" s="14" t="s">
        <v>35263</v>
      </c>
      <c r="J4824" s="14" t="s">
        <v>35264</v>
      </c>
      <c r="K4824" s="15"/>
      <c r="L4824" s="16">
        <v>45357</v>
      </c>
      <c r="M4824" s="17"/>
      <c r="N4824" s="14" t="s">
        <v>15003</v>
      </c>
      <c r="O4824" s="17"/>
      <c r="P4824" s="17"/>
      <c r="Q4824" s="17"/>
    </row>
    <row r="4825" spans="1:17" x14ac:dyDescent="0.25">
      <c r="A4825" s="14" t="s">
        <v>35265</v>
      </c>
      <c r="B4825" s="14" t="s">
        <v>35266</v>
      </c>
      <c r="C4825" s="14" t="s">
        <v>15003</v>
      </c>
      <c r="D4825" s="14" t="s">
        <v>15245</v>
      </c>
      <c r="E4825" s="14" t="s">
        <v>14766</v>
      </c>
      <c r="F4825" s="14" t="s">
        <v>14767</v>
      </c>
      <c r="G4825" s="14" t="s">
        <v>33924</v>
      </c>
      <c r="H4825" s="14" t="s">
        <v>33925</v>
      </c>
      <c r="I4825" s="14" t="s">
        <v>35242</v>
      </c>
      <c r="J4825" s="14"/>
      <c r="K4825" s="15"/>
      <c r="L4825" s="16">
        <v>45357</v>
      </c>
      <c r="M4825" s="17"/>
      <c r="N4825" s="14" t="s">
        <v>15003</v>
      </c>
      <c r="O4825" s="17"/>
      <c r="P4825" s="17"/>
      <c r="Q4825" s="17"/>
    </row>
    <row r="4826" spans="1:17" x14ac:dyDescent="0.25">
      <c r="A4826" s="14" t="s">
        <v>35267</v>
      </c>
      <c r="B4826" s="14" t="s">
        <v>35268</v>
      </c>
      <c r="C4826" s="14" t="s">
        <v>15095</v>
      </c>
      <c r="D4826" s="14" t="s">
        <v>14962</v>
      </c>
      <c r="E4826" s="14" t="s">
        <v>14766</v>
      </c>
      <c r="F4826" s="14" t="s">
        <v>14775</v>
      </c>
      <c r="G4826" s="14" t="s">
        <v>35269</v>
      </c>
      <c r="H4826" s="14" t="s">
        <v>35270</v>
      </c>
      <c r="I4826" s="14" t="s">
        <v>2956</v>
      </c>
      <c r="J4826" s="14"/>
      <c r="K4826" s="15"/>
      <c r="L4826" s="16"/>
      <c r="M4826" s="17"/>
      <c r="N4826" s="14" t="s">
        <v>15095</v>
      </c>
      <c r="O4826" s="17"/>
      <c r="P4826" s="17"/>
      <c r="Q4826" s="17"/>
    </row>
    <row r="4827" spans="1:17" x14ac:dyDescent="0.25">
      <c r="A4827" s="14" t="s">
        <v>35271</v>
      </c>
      <c r="B4827" s="14" t="s">
        <v>35272</v>
      </c>
      <c r="C4827" s="14" t="s">
        <v>15358</v>
      </c>
      <c r="D4827" s="14" t="s">
        <v>14962</v>
      </c>
      <c r="E4827" s="14" t="s">
        <v>14766</v>
      </c>
      <c r="F4827" s="14" t="s">
        <v>14767</v>
      </c>
      <c r="G4827" s="14" t="s">
        <v>35273</v>
      </c>
      <c r="H4827" s="14" t="s">
        <v>35274</v>
      </c>
      <c r="I4827" s="14" t="s">
        <v>2956</v>
      </c>
      <c r="J4827" s="14" t="s">
        <v>35275</v>
      </c>
      <c r="K4827" s="15"/>
      <c r="L4827" s="16">
        <v>45367</v>
      </c>
      <c r="M4827" s="17"/>
      <c r="N4827" s="14" t="s">
        <v>15358</v>
      </c>
      <c r="O4827" s="17"/>
      <c r="P4827" s="17"/>
      <c r="Q4827" s="17"/>
    </row>
    <row r="4828" spans="1:17" x14ac:dyDescent="0.25">
      <c r="A4828" s="14" t="s">
        <v>35276</v>
      </c>
      <c r="B4828" s="14" t="s">
        <v>35277</v>
      </c>
      <c r="C4828" s="14" t="s">
        <v>14774</v>
      </c>
      <c r="D4828" s="14" t="s">
        <v>14765</v>
      </c>
      <c r="E4828" s="14" t="s">
        <v>14766</v>
      </c>
      <c r="F4828" s="14" t="s">
        <v>14775</v>
      </c>
      <c r="G4828" s="14" t="s">
        <v>35278</v>
      </c>
      <c r="H4828" s="14" t="s">
        <v>35279</v>
      </c>
      <c r="I4828" s="14" t="s">
        <v>35280</v>
      </c>
      <c r="J4828" s="14"/>
      <c r="K4828" s="15"/>
      <c r="L4828" s="16"/>
      <c r="M4828" s="17"/>
      <c r="N4828" s="14" t="s">
        <v>14774</v>
      </c>
      <c r="O4828" s="17"/>
      <c r="P4828" s="17"/>
      <c r="Q4828" s="17"/>
    </row>
    <row r="4829" spans="1:17" x14ac:dyDescent="0.25">
      <c r="A4829" s="14" t="s">
        <v>35281</v>
      </c>
      <c r="B4829" s="14" t="s">
        <v>35282</v>
      </c>
      <c r="C4829" s="14" t="s">
        <v>14764</v>
      </c>
      <c r="D4829" s="14" t="s">
        <v>14765</v>
      </c>
      <c r="E4829" s="14" t="s">
        <v>14791</v>
      </c>
      <c r="F4829" s="14" t="s">
        <v>14775</v>
      </c>
      <c r="G4829" s="14" t="s">
        <v>35283</v>
      </c>
      <c r="H4829" s="14" t="s">
        <v>35284</v>
      </c>
      <c r="I4829" s="14" t="s">
        <v>35285</v>
      </c>
      <c r="J4829" s="14"/>
      <c r="K4829" s="15"/>
      <c r="L4829" s="16"/>
      <c r="M4829" s="17"/>
      <c r="N4829" s="14" t="s">
        <v>14764</v>
      </c>
      <c r="O4829" s="17"/>
      <c r="P4829" s="17"/>
      <c r="Q4829" s="17"/>
    </row>
    <row r="4830" spans="1:17" x14ac:dyDescent="0.25">
      <c r="A4830" s="14" t="s">
        <v>35286</v>
      </c>
      <c r="B4830" s="14" t="s">
        <v>35287</v>
      </c>
      <c r="C4830" s="14" t="s">
        <v>14764</v>
      </c>
      <c r="D4830" s="14" t="s">
        <v>14962</v>
      </c>
      <c r="E4830" s="14" t="s">
        <v>14766</v>
      </c>
      <c r="F4830" s="14" t="s">
        <v>14775</v>
      </c>
      <c r="G4830" s="14" t="s">
        <v>35288</v>
      </c>
      <c r="H4830" s="14" t="s">
        <v>35289</v>
      </c>
      <c r="I4830" s="14" t="s">
        <v>2956</v>
      </c>
      <c r="J4830" s="14"/>
      <c r="K4830" s="15"/>
      <c r="L4830" s="16"/>
      <c r="M4830" s="17"/>
      <c r="N4830" s="14" t="s">
        <v>14764</v>
      </c>
      <c r="O4830" s="17"/>
      <c r="P4830" s="17"/>
      <c r="Q4830" s="17"/>
    </row>
    <row r="4831" spans="1:17" x14ac:dyDescent="0.25">
      <c r="A4831" s="14" t="s">
        <v>35290</v>
      </c>
      <c r="B4831" s="14" t="s">
        <v>35291</v>
      </c>
      <c r="C4831" s="14" t="s">
        <v>15003</v>
      </c>
      <c r="D4831" s="14" t="s">
        <v>15245</v>
      </c>
      <c r="E4831" s="14" t="s">
        <v>14766</v>
      </c>
      <c r="F4831" s="14" t="s">
        <v>14767</v>
      </c>
      <c r="G4831" s="14" t="s">
        <v>27297</v>
      </c>
      <c r="H4831" s="14" t="s">
        <v>27298</v>
      </c>
      <c r="I4831" s="14" t="s">
        <v>35292</v>
      </c>
      <c r="J4831" s="14"/>
      <c r="K4831" s="15"/>
      <c r="L4831" s="16">
        <v>45357</v>
      </c>
      <c r="M4831" s="17"/>
      <c r="N4831" s="14" t="s">
        <v>15003</v>
      </c>
      <c r="O4831" s="17"/>
      <c r="P4831" s="17"/>
      <c r="Q4831" s="17"/>
    </row>
    <row r="4832" spans="1:17" x14ac:dyDescent="0.25">
      <c r="A4832" s="14" t="s">
        <v>35293</v>
      </c>
      <c r="B4832" s="14" t="s">
        <v>35294</v>
      </c>
      <c r="C4832" s="14" t="s">
        <v>14764</v>
      </c>
      <c r="D4832" s="14" t="s">
        <v>14962</v>
      </c>
      <c r="E4832" s="14" t="s">
        <v>14766</v>
      </c>
      <c r="F4832" s="14" t="s">
        <v>14767</v>
      </c>
      <c r="G4832" s="14" t="s">
        <v>35295</v>
      </c>
      <c r="H4832" s="14" t="s">
        <v>35296</v>
      </c>
      <c r="I4832" s="14" t="s">
        <v>2956</v>
      </c>
      <c r="J4832" s="14" t="s">
        <v>35297</v>
      </c>
      <c r="K4832" s="15"/>
      <c r="L4832" s="16">
        <v>45368</v>
      </c>
      <c r="M4832" s="17"/>
      <c r="N4832" s="14" t="s">
        <v>14764</v>
      </c>
      <c r="O4832" s="17"/>
      <c r="P4832" s="17"/>
      <c r="Q4832" s="17"/>
    </row>
    <row r="4833" spans="1:17" x14ac:dyDescent="0.25">
      <c r="A4833" s="14" t="s">
        <v>35298</v>
      </c>
      <c r="B4833" s="14" t="s">
        <v>35299</v>
      </c>
      <c r="C4833" s="14" t="s">
        <v>15003</v>
      </c>
      <c r="D4833" s="14" t="s">
        <v>15245</v>
      </c>
      <c r="E4833" s="14" t="s">
        <v>14766</v>
      </c>
      <c r="F4833" s="14" t="s">
        <v>14767</v>
      </c>
      <c r="G4833" s="14" t="s">
        <v>27297</v>
      </c>
      <c r="H4833" s="14" t="s">
        <v>27298</v>
      </c>
      <c r="I4833" s="14" t="s">
        <v>35292</v>
      </c>
      <c r="J4833" s="14"/>
      <c r="K4833" s="15"/>
      <c r="L4833" s="16">
        <v>45357</v>
      </c>
      <c r="M4833" s="17"/>
      <c r="N4833" s="14" t="s">
        <v>15003</v>
      </c>
      <c r="O4833" s="17"/>
      <c r="P4833" s="17"/>
      <c r="Q4833" s="17"/>
    </row>
    <row r="4834" spans="1:17" x14ac:dyDescent="0.25">
      <c r="A4834" s="14" t="s">
        <v>35300</v>
      </c>
      <c r="B4834" s="14" t="s">
        <v>35301</v>
      </c>
      <c r="C4834" s="14" t="s">
        <v>15123</v>
      </c>
      <c r="D4834" s="14" t="s">
        <v>15245</v>
      </c>
      <c r="E4834" s="14" t="s">
        <v>14766</v>
      </c>
      <c r="F4834" s="14" t="s">
        <v>14775</v>
      </c>
      <c r="G4834" s="14" t="s">
        <v>35216</v>
      </c>
      <c r="H4834" s="14" t="s">
        <v>35217</v>
      </c>
      <c r="I4834" s="14" t="s">
        <v>35302</v>
      </c>
      <c r="J4834" s="14"/>
      <c r="K4834" s="15"/>
      <c r="L4834" s="16"/>
      <c r="M4834" s="17"/>
      <c r="N4834" s="14" t="s">
        <v>15123</v>
      </c>
      <c r="O4834" s="17"/>
      <c r="P4834" s="17"/>
      <c r="Q4834" s="17"/>
    </row>
    <row r="4835" spans="1:17" x14ac:dyDescent="0.25">
      <c r="A4835" s="14" t="s">
        <v>35303</v>
      </c>
      <c r="B4835" s="14" t="s">
        <v>35304</v>
      </c>
      <c r="C4835" s="14" t="s">
        <v>14764</v>
      </c>
      <c r="D4835" s="14" t="s">
        <v>14765</v>
      </c>
      <c r="E4835" s="14" t="s">
        <v>14791</v>
      </c>
      <c r="F4835" s="14" t="s">
        <v>14775</v>
      </c>
      <c r="G4835" s="14" t="s">
        <v>15717</v>
      </c>
      <c r="H4835" s="14" t="s">
        <v>15718</v>
      </c>
      <c r="I4835" s="14" t="s">
        <v>35285</v>
      </c>
      <c r="J4835" s="14"/>
      <c r="K4835" s="15"/>
      <c r="L4835" s="16"/>
      <c r="M4835" s="17"/>
      <c r="N4835" s="14" t="s">
        <v>14764</v>
      </c>
      <c r="O4835" s="17"/>
      <c r="P4835" s="17"/>
      <c r="Q4835" s="17"/>
    </row>
    <row r="4836" spans="1:17" x14ac:dyDescent="0.25">
      <c r="A4836" s="14" t="s">
        <v>35305</v>
      </c>
      <c r="B4836" s="14" t="s">
        <v>35306</v>
      </c>
      <c r="C4836" s="14" t="s">
        <v>15123</v>
      </c>
      <c r="D4836" s="14" t="s">
        <v>15245</v>
      </c>
      <c r="E4836" s="14" t="s">
        <v>14766</v>
      </c>
      <c r="F4836" s="14" t="s">
        <v>14775</v>
      </c>
      <c r="G4836" s="14" t="s">
        <v>35216</v>
      </c>
      <c r="H4836" s="14" t="s">
        <v>35217</v>
      </c>
      <c r="I4836" s="14" t="s">
        <v>35307</v>
      </c>
      <c r="J4836" s="14"/>
      <c r="K4836" s="15"/>
      <c r="L4836" s="16"/>
      <c r="M4836" s="17"/>
      <c r="N4836" s="14" t="s">
        <v>15123</v>
      </c>
      <c r="O4836" s="17"/>
      <c r="P4836" s="17"/>
      <c r="Q4836" s="17"/>
    </row>
    <row r="4837" spans="1:17" x14ac:dyDescent="0.25">
      <c r="A4837" s="14" t="s">
        <v>35308</v>
      </c>
      <c r="B4837" s="14" t="s">
        <v>35309</v>
      </c>
      <c r="C4837" s="14" t="s">
        <v>15003</v>
      </c>
      <c r="D4837" s="14" t="s">
        <v>15245</v>
      </c>
      <c r="E4837" s="14" t="s">
        <v>14766</v>
      </c>
      <c r="F4837" s="14" t="s">
        <v>14767</v>
      </c>
      <c r="G4837" s="14" t="s">
        <v>35310</v>
      </c>
      <c r="H4837" s="14" t="s">
        <v>35311</v>
      </c>
      <c r="I4837" s="14" t="s">
        <v>35312</v>
      </c>
      <c r="J4837" s="14"/>
      <c r="K4837" s="15"/>
      <c r="L4837" s="16">
        <v>45357</v>
      </c>
      <c r="M4837" s="17"/>
      <c r="N4837" s="14" t="s">
        <v>15003</v>
      </c>
      <c r="O4837" s="17"/>
      <c r="P4837" s="17"/>
      <c r="Q4837" s="17"/>
    </row>
    <row r="4838" spans="1:17" x14ac:dyDescent="0.25">
      <c r="A4838" s="14" t="s">
        <v>35313</v>
      </c>
      <c r="B4838" s="14" t="s">
        <v>35314</v>
      </c>
      <c r="C4838" s="14" t="s">
        <v>14764</v>
      </c>
      <c r="D4838" s="14" t="s">
        <v>15245</v>
      </c>
      <c r="E4838" s="14" t="s">
        <v>14766</v>
      </c>
      <c r="F4838" s="14" t="s">
        <v>14767</v>
      </c>
      <c r="G4838" s="14" t="s">
        <v>24934</v>
      </c>
      <c r="H4838" s="14" t="s">
        <v>24935</v>
      </c>
      <c r="I4838" s="14" t="s">
        <v>35315</v>
      </c>
      <c r="J4838" s="14" t="s">
        <v>35316</v>
      </c>
      <c r="K4838" s="15"/>
      <c r="L4838" s="16">
        <v>45365</v>
      </c>
      <c r="M4838" s="17"/>
      <c r="N4838" s="14" t="s">
        <v>14764</v>
      </c>
      <c r="O4838" s="17"/>
      <c r="P4838" s="17"/>
      <c r="Q4838" s="17"/>
    </row>
    <row r="4839" spans="1:17" x14ac:dyDescent="0.25">
      <c r="A4839" s="14" t="s">
        <v>35317</v>
      </c>
      <c r="B4839" s="14" t="s">
        <v>35318</v>
      </c>
      <c r="C4839" s="14" t="s">
        <v>15516</v>
      </c>
      <c r="D4839" s="14" t="s">
        <v>15245</v>
      </c>
      <c r="E4839" s="14" t="s">
        <v>14766</v>
      </c>
      <c r="F4839" s="14" t="s">
        <v>14775</v>
      </c>
      <c r="G4839" s="14" t="s">
        <v>21749</v>
      </c>
      <c r="H4839" s="14" t="s">
        <v>21750</v>
      </c>
      <c r="I4839" s="14" t="s">
        <v>35319</v>
      </c>
      <c r="J4839" s="14"/>
      <c r="K4839" s="15"/>
      <c r="L4839" s="16"/>
      <c r="M4839" s="17"/>
      <c r="N4839" s="14" t="s">
        <v>15516</v>
      </c>
      <c r="O4839" s="17"/>
      <c r="P4839" s="17"/>
      <c r="Q4839" s="17"/>
    </row>
    <row r="4840" spans="1:17" x14ac:dyDescent="0.25">
      <c r="A4840" s="14" t="s">
        <v>35320</v>
      </c>
      <c r="B4840" s="14" t="s">
        <v>35321</v>
      </c>
      <c r="C4840" s="14" t="s">
        <v>15003</v>
      </c>
      <c r="D4840" s="14" t="s">
        <v>15245</v>
      </c>
      <c r="E4840" s="14" t="s">
        <v>14766</v>
      </c>
      <c r="F4840" s="14" t="s">
        <v>14767</v>
      </c>
      <c r="G4840" s="14" t="s">
        <v>35322</v>
      </c>
      <c r="H4840" s="14" t="s">
        <v>35323</v>
      </c>
      <c r="I4840" s="14" t="s">
        <v>35324</v>
      </c>
      <c r="J4840" s="14"/>
      <c r="K4840" s="15"/>
      <c r="L4840" s="16">
        <v>45358</v>
      </c>
      <c r="M4840" s="17"/>
      <c r="N4840" s="14" t="s">
        <v>15003</v>
      </c>
      <c r="O4840" s="17"/>
      <c r="P4840" s="17"/>
      <c r="Q4840" s="17"/>
    </row>
    <row r="4841" spans="1:17" x14ac:dyDescent="0.25">
      <c r="A4841" s="14" t="s">
        <v>35325</v>
      </c>
      <c r="B4841" s="14" t="s">
        <v>35326</v>
      </c>
      <c r="C4841" s="14" t="s">
        <v>14764</v>
      </c>
      <c r="D4841" s="14" t="s">
        <v>14765</v>
      </c>
      <c r="E4841" s="14" t="s">
        <v>14791</v>
      </c>
      <c r="F4841" s="14" t="s">
        <v>14775</v>
      </c>
      <c r="G4841" s="14" t="s">
        <v>25445</v>
      </c>
      <c r="H4841" s="14" t="s">
        <v>25446</v>
      </c>
      <c r="I4841" s="14" t="s">
        <v>35327</v>
      </c>
      <c r="J4841" s="14"/>
      <c r="K4841" s="15"/>
      <c r="L4841" s="16"/>
      <c r="M4841" s="17"/>
      <c r="N4841" s="14" t="s">
        <v>14764</v>
      </c>
      <c r="O4841" s="17"/>
      <c r="P4841" s="17"/>
      <c r="Q4841" s="17"/>
    </row>
    <row r="4842" spans="1:17" x14ac:dyDescent="0.25">
      <c r="A4842" s="14" t="s">
        <v>35328</v>
      </c>
      <c r="B4842" s="14" t="s">
        <v>35329</v>
      </c>
      <c r="C4842" s="14" t="s">
        <v>15523</v>
      </c>
      <c r="D4842" s="14" t="s">
        <v>15245</v>
      </c>
      <c r="E4842" s="14" t="s">
        <v>14766</v>
      </c>
      <c r="F4842" s="14" t="s">
        <v>14775</v>
      </c>
      <c r="G4842" s="14" t="s">
        <v>35330</v>
      </c>
      <c r="H4842" s="14" t="s">
        <v>35331</v>
      </c>
      <c r="I4842" s="14" t="s">
        <v>35332</v>
      </c>
      <c r="J4842" s="14"/>
      <c r="K4842" s="15"/>
      <c r="L4842" s="16"/>
      <c r="M4842" s="17"/>
      <c r="N4842" s="14" t="s">
        <v>15523</v>
      </c>
      <c r="O4842" s="17"/>
      <c r="P4842" s="17"/>
      <c r="Q4842" s="17"/>
    </row>
    <row r="4843" spans="1:17" x14ac:dyDescent="0.25">
      <c r="A4843" s="14" t="s">
        <v>35333</v>
      </c>
      <c r="B4843" s="14" t="s">
        <v>35334</v>
      </c>
      <c r="C4843" s="14" t="s">
        <v>14774</v>
      </c>
      <c r="D4843" s="14" t="s">
        <v>14765</v>
      </c>
      <c r="E4843" s="14" t="s">
        <v>14791</v>
      </c>
      <c r="F4843" s="14" t="s">
        <v>14775</v>
      </c>
      <c r="G4843" s="14" t="s">
        <v>15966</v>
      </c>
      <c r="H4843" s="14" t="s">
        <v>15967</v>
      </c>
      <c r="I4843" s="14" t="s">
        <v>35335</v>
      </c>
      <c r="J4843" s="14"/>
      <c r="K4843" s="15"/>
      <c r="L4843" s="16"/>
      <c r="M4843" s="17"/>
      <c r="N4843" s="14" t="s">
        <v>14774</v>
      </c>
      <c r="O4843" s="17"/>
      <c r="P4843" s="17"/>
      <c r="Q4843" s="17"/>
    </row>
    <row r="4844" spans="1:17" x14ac:dyDescent="0.25">
      <c r="A4844" s="14" t="s">
        <v>35336</v>
      </c>
      <c r="B4844" s="14" t="s">
        <v>35337</v>
      </c>
      <c r="C4844" s="14" t="s">
        <v>15358</v>
      </c>
      <c r="D4844" s="14" t="s">
        <v>15245</v>
      </c>
      <c r="E4844" s="14" t="s">
        <v>14766</v>
      </c>
      <c r="F4844" s="14" t="s">
        <v>14767</v>
      </c>
      <c r="G4844" s="14" t="s">
        <v>32764</v>
      </c>
      <c r="H4844" s="14" t="s">
        <v>32765</v>
      </c>
      <c r="I4844" s="14" t="s">
        <v>35338</v>
      </c>
      <c r="J4844" s="14" t="s">
        <v>35339</v>
      </c>
      <c r="K4844" s="15"/>
      <c r="L4844" s="16">
        <v>45367</v>
      </c>
      <c r="M4844" s="17"/>
      <c r="N4844" s="14" t="s">
        <v>15358</v>
      </c>
      <c r="O4844" s="17"/>
      <c r="P4844" s="17"/>
      <c r="Q4844" s="17"/>
    </row>
    <row r="4845" spans="1:17" x14ac:dyDescent="0.25">
      <c r="A4845" s="14" t="s">
        <v>35340</v>
      </c>
      <c r="B4845" s="14" t="s">
        <v>35341</v>
      </c>
      <c r="C4845" s="14" t="s">
        <v>15003</v>
      </c>
      <c r="D4845" s="14" t="s">
        <v>14765</v>
      </c>
      <c r="E4845" s="14" t="s">
        <v>14766</v>
      </c>
      <c r="F4845" s="14" t="s">
        <v>14767</v>
      </c>
      <c r="G4845" s="14" t="s">
        <v>17069</v>
      </c>
      <c r="H4845" s="14" t="s">
        <v>17070</v>
      </c>
      <c r="I4845" s="14" t="s">
        <v>35342</v>
      </c>
      <c r="J4845" s="14" t="s">
        <v>35343</v>
      </c>
      <c r="K4845" s="15"/>
      <c r="L4845" s="16">
        <v>45368</v>
      </c>
      <c r="M4845" s="17"/>
      <c r="N4845" s="14" t="s">
        <v>15003</v>
      </c>
      <c r="O4845" s="17"/>
      <c r="P4845" s="17"/>
      <c r="Q4845" s="17"/>
    </row>
    <row r="4846" spans="1:17" x14ac:dyDescent="0.25">
      <c r="A4846" s="14" t="s">
        <v>35344</v>
      </c>
      <c r="B4846" s="14" t="s">
        <v>35345</v>
      </c>
      <c r="C4846" s="14" t="s">
        <v>14764</v>
      </c>
      <c r="D4846" s="14" t="s">
        <v>14765</v>
      </c>
      <c r="E4846" s="14" t="s">
        <v>14791</v>
      </c>
      <c r="F4846" s="14" t="s">
        <v>14775</v>
      </c>
      <c r="G4846" s="14" t="s">
        <v>28910</v>
      </c>
      <c r="H4846" s="14" t="s">
        <v>28911</v>
      </c>
      <c r="I4846" s="14" t="s">
        <v>35346</v>
      </c>
      <c r="J4846" s="14"/>
      <c r="K4846" s="15"/>
      <c r="L4846" s="16"/>
      <c r="M4846" s="17"/>
      <c r="N4846" s="14" t="s">
        <v>14764</v>
      </c>
      <c r="O4846" s="17"/>
      <c r="P4846" s="17"/>
      <c r="Q4846" s="17"/>
    </row>
    <row r="4847" spans="1:17" x14ac:dyDescent="0.25">
      <c r="A4847" s="14" t="s">
        <v>35347</v>
      </c>
      <c r="B4847" s="14" t="s">
        <v>35348</v>
      </c>
      <c r="C4847" s="14" t="s">
        <v>15668</v>
      </c>
      <c r="D4847" s="14" t="s">
        <v>14765</v>
      </c>
      <c r="E4847" s="14" t="s">
        <v>14766</v>
      </c>
      <c r="F4847" s="14" t="s">
        <v>14767</v>
      </c>
      <c r="G4847" s="14" t="s">
        <v>17069</v>
      </c>
      <c r="H4847" s="14" t="s">
        <v>17070</v>
      </c>
      <c r="I4847" s="14" t="s">
        <v>35349</v>
      </c>
      <c r="J4847" s="14"/>
      <c r="K4847" s="15"/>
      <c r="L4847" s="16">
        <v>45358</v>
      </c>
      <c r="M4847" s="17"/>
      <c r="N4847" s="14" t="s">
        <v>15668</v>
      </c>
      <c r="O4847" s="17"/>
      <c r="P4847" s="17"/>
      <c r="Q4847" s="17"/>
    </row>
    <row r="4848" spans="1:17" x14ac:dyDescent="0.25">
      <c r="A4848" s="14" t="s">
        <v>35350</v>
      </c>
      <c r="B4848" s="14" t="s">
        <v>35351</v>
      </c>
      <c r="C4848" s="14" t="s">
        <v>14764</v>
      </c>
      <c r="D4848" s="14" t="s">
        <v>14765</v>
      </c>
      <c r="E4848" s="14" t="s">
        <v>14766</v>
      </c>
      <c r="F4848" s="14" t="s">
        <v>14767</v>
      </c>
      <c r="G4848" s="14" t="s">
        <v>15471</v>
      </c>
      <c r="H4848" s="14" t="s">
        <v>15472</v>
      </c>
      <c r="I4848" s="14" t="s">
        <v>35352</v>
      </c>
      <c r="J4848" s="14"/>
      <c r="K4848" s="15"/>
      <c r="L4848" s="16">
        <v>45362</v>
      </c>
      <c r="M4848" s="17"/>
      <c r="N4848" s="14" t="s">
        <v>14764</v>
      </c>
      <c r="O4848" s="17"/>
      <c r="P4848" s="17"/>
      <c r="Q4848" s="17"/>
    </row>
    <row r="4849" spans="1:17" x14ac:dyDescent="0.25">
      <c r="A4849" s="14" t="s">
        <v>35353</v>
      </c>
      <c r="B4849" s="14" t="s">
        <v>35354</v>
      </c>
      <c r="C4849" s="14" t="s">
        <v>14764</v>
      </c>
      <c r="D4849" s="14" t="s">
        <v>14765</v>
      </c>
      <c r="E4849" s="14" t="s">
        <v>14766</v>
      </c>
      <c r="F4849" s="14" t="s">
        <v>14775</v>
      </c>
      <c r="G4849" s="14" t="s">
        <v>35355</v>
      </c>
      <c r="H4849" s="14" t="s">
        <v>35356</v>
      </c>
      <c r="I4849" s="14" t="s">
        <v>35357</v>
      </c>
      <c r="J4849" s="14"/>
      <c r="K4849" s="15"/>
      <c r="L4849" s="16"/>
      <c r="M4849" s="17"/>
      <c r="N4849" s="14" t="s">
        <v>14764</v>
      </c>
      <c r="O4849" s="17"/>
      <c r="P4849" s="17"/>
      <c r="Q4849" s="17"/>
    </row>
    <row r="4850" spans="1:17" x14ac:dyDescent="0.25">
      <c r="A4850" s="14" t="s">
        <v>35358</v>
      </c>
      <c r="B4850" s="14" t="s">
        <v>35359</v>
      </c>
      <c r="C4850" s="14" t="s">
        <v>14764</v>
      </c>
      <c r="D4850" s="14" t="s">
        <v>14765</v>
      </c>
      <c r="E4850" s="14" t="s">
        <v>14791</v>
      </c>
      <c r="F4850" s="14" t="s">
        <v>104</v>
      </c>
      <c r="G4850" s="14" t="s">
        <v>35360</v>
      </c>
      <c r="H4850" s="14" t="s">
        <v>35361</v>
      </c>
      <c r="I4850" s="14" t="s">
        <v>35362</v>
      </c>
      <c r="J4850" s="14" t="s">
        <v>35363</v>
      </c>
      <c r="K4850" s="15"/>
      <c r="L4850" s="16"/>
      <c r="M4850" s="17"/>
      <c r="N4850" s="14" t="s">
        <v>14764</v>
      </c>
      <c r="O4850" s="17"/>
      <c r="P4850" s="17"/>
      <c r="Q4850" s="17"/>
    </row>
    <row r="4851" spans="1:17" x14ac:dyDescent="0.25">
      <c r="A4851" s="14" t="s">
        <v>35364</v>
      </c>
      <c r="B4851" s="14" t="s">
        <v>35365</v>
      </c>
      <c r="C4851" s="14" t="s">
        <v>15123</v>
      </c>
      <c r="D4851" s="14" t="s">
        <v>14765</v>
      </c>
      <c r="E4851" s="14" t="s">
        <v>14766</v>
      </c>
      <c r="F4851" s="14" t="s">
        <v>14775</v>
      </c>
      <c r="G4851" s="14" t="s">
        <v>15465</v>
      </c>
      <c r="H4851" s="14" t="s">
        <v>15466</v>
      </c>
      <c r="I4851" s="14" t="s">
        <v>35366</v>
      </c>
      <c r="J4851" s="14"/>
      <c r="K4851" s="15"/>
      <c r="L4851" s="16"/>
      <c r="M4851" s="17"/>
      <c r="N4851" s="14" t="s">
        <v>15123</v>
      </c>
      <c r="O4851" s="17"/>
      <c r="P4851" s="17"/>
      <c r="Q4851" s="17"/>
    </row>
    <row r="4852" spans="1:17" x14ac:dyDescent="0.25">
      <c r="A4852" s="14" t="s">
        <v>35367</v>
      </c>
      <c r="B4852" s="14" t="s">
        <v>35368</v>
      </c>
      <c r="C4852" s="14" t="s">
        <v>14774</v>
      </c>
      <c r="D4852" s="14" t="s">
        <v>15245</v>
      </c>
      <c r="E4852" s="14" t="s">
        <v>14766</v>
      </c>
      <c r="F4852" s="14" t="s">
        <v>14767</v>
      </c>
      <c r="G4852" s="14" t="s">
        <v>35369</v>
      </c>
      <c r="H4852" s="14" t="s">
        <v>35370</v>
      </c>
      <c r="I4852" s="14" t="s">
        <v>35371</v>
      </c>
      <c r="J4852" s="14"/>
      <c r="K4852" s="15"/>
      <c r="L4852" s="16">
        <v>45362</v>
      </c>
      <c r="M4852" s="17"/>
      <c r="N4852" s="14" t="s">
        <v>14774</v>
      </c>
      <c r="O4852" s="17"/>
      <c r="P4852" s="17"/>
      <c r="Q4852" s="17"/>
    </row>
    <row r="4853" spans="1:17" x14ac:dyDescent="0.25">
      <c r="A4853" s="14" t="s">
        <v>35372</v>
      </c>
      <c r="B4853" s="14" t="s">
        <v>35373</v>
      </c>
      <c r="C4853" s="14" t="s">
        <v>15047</v>
      </c>
      <c r="D4853" s="14" t="s">
        <v>14765</v>
      </c>
      <c r="E4853" s="14" t="s">
        <v>14766</v>
      </c>
      <c r="F4853" s="14" t="s">
        <v>14767</v>
      </c>
      <c r="G4853" s="14" t="s">
        <v>17503</v>
      </c>
      <c r="H4853" s="14" t="s">
        <v>17504</v>
      </c>
      <c r="I4853" s="14" t="s">
        <v>35374</v>
      </c>
      <c r="J4853" s="14"/>
      <c r="K4853" s="15"/>
      <c r="L4853" s="16">
        <v>45358</v>
      </c>
      <c r="M4853" s="17"/>
      <c r="N4853" s="14" t="s">
        <v>15047</v>
      </c>
      <c r="O4853" s="17"/>
      <c r="P4853" s="17"/>
      <c r="Q4853" s="17"/>
    </row>
    <row r="4854" spans="1:17" x14ac:dyDescent="0.25">
      <c r="A4854" s="14" t="s">
        <v>35375</v>
      </c>
      <c r="B4854" s="14" t="s">
        <v>35376</v>
      </c>
      <c r="C4854" s="14" t="s">
        <v>14764</v>
      </c>
      <c r="D4854" s="14" t="s">
        <v>14765</v>
      </c>
      <c r="E4854" s="14" t="s">
        <v>14766</v>
      </c>
      <c r="F4854" s="14" t="s">
        <v>14767</v>
      </c>
      <c r="G4854" s="14" t="s">
        <v>15640</v>
      </c>
      <c r="H4854" s="14" t="s">
        <v>15641</v>
      </c>
      <c r="I4854" s="14" t="s">
        <v>35377</v>
      </c>
      <c r="J4854" s="14"/>
      <c r="K4854" s="15"/>
      <c r="L4854" s="16">
        <v>45364</v>
      </c>
      <c r="M4854" s="17"/>
      <c r="N4854" s="14" t="s">
        <v>14764</v>
      </c>
      <c r="O4854" s="17"/>
      <c r="P4854" s="17"/>
      <c r="Q4854" s="17"/>
    </row>
    <row r="4855" spans="1:17" x14ac:dyDescent="0.25">
      <c r="A4855" s="14" t="s">
        <v>35378</v>
      </c>
      <c r="B4855" s="14" t="s">
        <v>35379</v>
      </c>
      <c r="C4855" s="14" t="s">
        <v>14926</v>
      </c>
      <c r="D4855" s="14" t="s">
        <v>14765</v>
      </c>
      <c r="E4855" s="14" t="s">
        <v>14791</v>
      </c>
      <c r="F4855" s="14" t="s">
        <v>14775</v>
      </c>
      <c r="G4855" s="14" t="s">
        <v>35380</v>
      </c>
      <c r="H4855" s="14" t="s">
        <v>35381</v>
      </c>
      <c r="I4855" s="14" t="s">
        <v>35382</v>
      </c>
      <c r="J4855" s="14"/>
      <c r="K4855" s="15"/>
      <c r="L4855" s="16"/>
      <c r="M4855" s="17"/>
      <c r="N4855" s="14" t="s">
        <v>14926</v>
      </c>
      <c r="O4855" s="17"/>
      <c r="P4855" s="17"/>
      <c r="Q4855" s="17"/>
    </row>
    <row r="4856" spans="1:17" x14ac:dyDescent="0.25">
      <c r="A4856" s="14" t="s">
        <v>35383</v>
      </c>
      <c r="B4856" s="14" t="s">
        <v>35384</v>
      </c>
      <c r="C4856" s="14" t="s">
        <v>14764</v>
      </c>
      <c r="D4856" s="14" t="s">
        <v>14765</v>
      </c>
      <c r="E4856" s="14" t="s">
        <v>14766</v>
      </c>
      <c r="F4856" s="14" t="s">
        <v>14767</v>
      </c>
      <c r="G4856" s="14" t="s">
        <v>35385</v>
      </c>
      <c r="H4856" s="14" t="s">
        <v>35386</v>
      </c>
      <c r="I4856" s="14" t="s">
        <v>35387</v>
      </c>
      <c r="J4856" s="14"/>
      <c r="K4856" s="15"/>
      <c r="L4856" s="16">
        <v>45364</v>
      </c>
      <c r="M4856" s="17"/>
      <c r="N4856" s="14" t="s">
        <v>14764</v>
      </c>
      <c r="O4856" s="17"/>
      <c r="P4856" s="17"/>
      <c r="Q4856" s="17"/>
    </row>
    <row r="4857" spans="1:17" x14ac:dyDescent="0.25">
      <c r="A4857" s="14" t="s">
        <v>35388</v>
      </c>
      <c r="B4857" s="14" t="s">
        <v>35389</v>
      </c>
      <c r="C4857" s="14" t="s">
        <v>14764</v>
      </c>
      <c r="D4857" s="14" t="s">
        <v>14765</v>
      </c>
      <c r="E4857" s="14" t="s">
        <v>14766</v>
      </c>
      <c r="F4857" s="14" t="s">
        <v>14775</v>
      </c>
      <c r="G4857" s="14" t="s">
        <v>16086</v>
      </c>
      <c r="H4857" s="14" t="s">
        <v>16087</v>
      </c>
      <c r="I4857" s="14" t="s">
        <v>35390</v>
      </c>
      <c r="J4857" s="14"/>
      <c r="K4857" s="15"/>
      <c r="L4857" s="16"/>
      <c r="M4857" s="17"/>
      <c r="N4857" s="14" t="s">
        <v>14764</v>
      </c>
      <c r="O4857" s="17"/>
      <c r="P4857" s="17"/>
      <c r="Q4857" s="17"/>
    </row>
    <row r="4858" spans="1:17" x14ac:dyDescent="0.25">
      <c r="A4858" s="14" t="s">
        <v>35391</v>
      </c>
      <c r="B4858" s="14" t="s">
        <v>35392</v>
      </c>
      <c r="C4858" s="14" t="s">
        <v>14849</v>
      </c>
      <c r="D4858" s="14" t="s">
        <v>14765</v>
      </c>
      <c r="E4858" s="14" t="s">
        <v>14766</v>
      </c>
      <c r="F4858" s="14" t="s">
        <v>14775</v>
      </c>
      <c r="G4858" s="14" t="s">
        <v>34887</v>
      </c>
      <c r="H4858" s="14" t="s">
        <v>34888</v>
      </c>
      <c r="I4858" s="14" t="s">
        <v>35393</v>
      </c>
      <c r="J4858" s="14"/>
      <c r="K4858" s="15"/>
      <c r="L4858" s="16"/>
      <c r="M4858" s="17"/>
      <c r="N4858" s="14" t="s">
        <v>14849</v>
      </c>
      <c r="O4858" s="17"/>
      <c r="P4858" s="17"/>
      <c r="Q4858" s="17"/>
    </row>
    <row r="4859" spans="1:17" x14ac:dyDescent="0.25">
      <c r="A4859" s="14" t="s">
        <v>35394</v>
      </c>
      <c r="B4859" s="14" t="s">
        <v>35395</v>
      </c>
      <c r="C4859" s="14" t="s">
        <v>15052</v>
      </c>
      <c r="D4859" s="14" t="s">
        <v>14765</v>
      </c>
      <c r="E4859" s="14" t="s">
        <v>14791</v>
      </c>
      <c r="F4859" s="14" t="s">
        <v>14775</v>
      </c>
      <c r="G4859" s="14" t="s">
        <v>22623</v>
      </c>
      <c r="H4859" s="14" t="s">
        <v>22624</v>
      </c>
      <c r="I4859" s="14" t="s">
        <v>35396</v>
      </c>
      <c r="J4859" s="14"/>
      <c r="K4859" s="15"/>
      <c r="L4859" s="16"/>
      <c r="M4859" s="17"/>
      <c r="N4859" s="14" t="s">
        <v>15052</v>
      </c>
      <c r="O4859" s="17"/>
      <c r="P4859" s="17"/>
      <c r="Q4859" s="17"/>
    </row>
    <row r="4860" spans="1:17" x14ac:dyDescent="0.25">
      <c r="A4860" s="14" t="s">
        <v>35397</v>
      </c>
      <c r="B4860" s="14" t="s">
        <v>35398</v>
      </c>
      <c r="C4860" s="14" t="s">
        <v>15523</v>
      </c>
      <c r="D4860" s="14" t="s">
        <v>15245</v>
      </c>
      <c r="E4860" s="14" t="s">
        <v>14766</v>
      </c>
      <c r="F4860" s="14" t="s">
        <v>14767</v>
      </c>
      <c r="G4860" s="14" t="s">
        <v>35399</v>
      </c>
      <c r="H4860" s="14" t="s">
        <v>35400</v>
      </c>
      <c r="I4860" s="14" t="s">
        <v>35401</v>
      </c>
      <c r="J4860" s="14"/>
      <c r="K4860" s="15"/>
      <c r="L4860" s="16">
        <v>45364</v>
      </c>
      <c r="M4860" s="17"/>
      <c r="N4860" s="14" t="s">
        <v>15523</v>
      </c>
      <c r="O4860" s="17"/>
      <c r="P4860" s="17"/>
      <c r="Q4860" s="17"/>
    </row>
    <row r="4861" spans="1:17" x14ac:dyDescent="0.25">
      <c r="A4861" s="14" t="s">
        <v>35402</v>
      </c>
      <c r="B4861" s="14" t="s">
        <v>35403</v>
      </c>
      <c r="C4861" s="14" t="s">
        <v>15003</v>
      </c>
      <c r="D4861" s="14" t="s">
        <v>15245</v>
      </c>
      <c r="E4861" s="14" t="s">
        <v>14766</v>
      </c>
      <c r="F4861" s="14" t="s">
        <v>14767</v>
      </c>
      <c r="G4861" s="14" t="s">
        <v>16360</v>
      </c>
      <c r="H4861" s="14" t="s">
        <v>16361</v>
      </c>
      <c r="I4861" s="14" t="s">
        <v>35404</v>
      </c>
      <c r="J4861" s="14"/>
      <c r="K4861" s="15"/>
      <c r="L4861" s="16">
        <v>45357</v>
      </c>
      <c r="M4861" s="17"/>
      <c r="N4861" s="14" t="s">
        <v>15003</v>
      </c>
      <c r="O4861" s="17"/>
      <c r="P4861" s="17"/>
      <c r="Q4861" s="17"/>
    </row>
    <row r="4862" spans="1:17" x14ac:dyDescent="0.25">
      <c r="A4862" s="14" t="s">
        <v>35405</v>
      </c>
      <c r="B4862" s="14" t="s">
        <v>35406</v>
      </c>
      <c r="C4862" s="14" t="s">
        <v>15753</v>
      </c>
      <c r="D4862" s="14" t="s">
        <v>15245</v>
      </c>
      <c r="E4862" s="14" t="s">
        <v>14766</v>
      </c>
      <c r="F4862" s="14" t="s">
        <v>14775</v>
      </c>
      <c r="G4862" s="14" t="s">
        <v>17175</v>
      </c>
      <c r="H4862" s="14" t="s">
        <v>17176</v>
      </c>
      <c r="I4862" s="14" t="s">
        <v>35407</v>
      </c>
      <c r="J4862" s="14"/>
      <c r="K4862" s="15"/>
      <c r="L4862" s="16"/>
      <c r="M4862" s="17"/>
      <c r="N4862" s="14" t="s">
        <v>15753</v>
      </c>
      <c r="O4862" s="17"/>
      <c r="P4862" s="17"/>
      <c r="Q4862" s="17"/>
    </row>
    <row r="4863" spans="1:17" x14ac:dyDescent="0.25">
      <c r="A4863" s="14" t="s">
        <v>35408</v>
      </c>
      <c r="B4863" s="14" t="s">
        <v>35409</v>
      </c>
      <c r="C4863" s="14" t="s">
        <v>14774</v>
      </c>
      <c r="D4863" s="14" t="s">
        <v>14765</v>
      </c>
      <c r="E4863" s="14" t="s">
        <v>14766</v>
      </c>
      <c r="F4863" s="14" t="s">
        <v>14775</v>
      </c>
      <c r="G4863" s="14" t="s">
        <v>35410</v>
      </c>
      <c r="H4863" s="14" t="s">
        <v>35411</v>
      </c>
      <c r="I4863" s="14" t="s">
        <v>35412</v>
      </c>
      <c r="J4863" s="14"/>
      <c r="K4863" s="15"/>
      <c r="L4863" s="16"/>
      <c r="M4863" s="17"/>
      <c r="N4863" s="14" t="s">
        <v>14774</v>
      </c>
      <c r="O4863" s="17"/>
      <c r="P4863" s="17"/>
      <c r="Q4863" s="17"/>
    </row>
    <row r="4864" spans="1:17" x14ac:dyDescent="0.25">
      <c r="A4864" s="14" t="s">
        <v>35413</v>
      </c>
      <c r="B4864" s="14" t="s">
        <v>35414</v>
      </c>
      <c r="C4864" s="14" t="s">
        <v>15052</v>
      </c>
      <c r="D4864" s="14" t="s">
        <v>15245</v>
      </c>
      <c r="E4864" s="14" t="s">
        <v>14766</v>
      </c>
      <c r="F4864" s="14" t="s">
        <v>14775</v>
      </c>
      <c r="G4864" s="14" t="s">
        <v>17175</v>
      </c>
      <c r="H4864" s="14" t="s">
        <v>17176</v>
      </c>
      <c r="I4864" s="14" t="s">
        <v>35415</v>
      </c>
      <c r="J4864" s="14"/>
      <c r="K4864" s="15"/>
      <c r="L4864" s="16"/>
      <c r="M4864" s="17"/>
      <c r="N4864" s="14" t="s">
        <v>15052</v>
      </c>
      <c r="O4864" s="17"/>
      <c r="P4864" s="17"/>
      <c r="Q4864" s="17"/>
    </row>
    <row r="4865" spans="1:17" x14ac:dyDescent="0.25">
      <c r="A4865" s="14" t="s">
        <v>35416</v>
      </c>
      <c r="B4865" s="14" t="s">
        <v>35417</v>
      </c>
      <c r="C4865" s="14" t="s">
        <v>15358</v>
      </c>
      <c r="D4865" s="14" t="s">
        <v>14765</v>
      </c>
      <c r="E4865" s="14" t="s">
        <v>15420</v>
      </c>
      <c r="F4865" s="14" t="s">
        <v>14775</v>
      </c>
      <c r="G4865" s="14" t="s">
        <v>35418</v>
      </c>
      <c r="H4865" s="14" t="s">
        <v>35419</v>
      </c>
      <c r="I4865" s="14" t="s">
        <v>35420</v>
      </c>
      <c r="J4865" s="14"/>
      <c r="K4865" s="15"/>
      <c r="L4865" s="16"/>
      <c r="M4865" s="17"/>
      <c r="N4865" s="14" t="s">
        <v>15358</v>
      </c>
      <c r="O4865" s="17"/>
      <c r="P4865" s="17"/>
      <c r="Q4865" s="17"/>
    </row>
    <row r="4866" spans="1:17" x14ac:dyDescent="0.25">
      <c r="A4866" s="14" t="s">
        <v>35421</v>
      </c>
      <c r="B4866" s="14" t="s">
        <v>35422</v>
      </c>
      <c r="C4866" s="14" t="s">
        <v>15753</v>
      </c>
      <c r="D4866" s="14" t="s">
        <v>15245</v>
      </c>
      <c r="E4866" s="14" t="s">
        <v>14766</v>
      </c>
      <c r="F4866" s="14" t="s">
        <v>14775</v>
      </c>
      <c r="G4866" s="14" t="s">
        <v>18177</v>
      </c>
      <c r="H4866" s="14" t="s">
        <v>18178</v>
      </c>
      <c r="I4866" s="14" t="s">
        <v>35423</v>
      </c>
      <c r="J4866" s="14"/>
      <c r="K4866" s="15"/>
      <c r="L4866" s="16"/>
      <c r="M4866" s="17"/>
      <c r="N4866" s="14" t="s">
        <v>15753</v>
      </c>
      <c r="O4866" s="17"/>
      <c r="P4866" s="17"/>
      <c r="Q4866" s="17"/>
    </row>
    <row r="4867" spans="1:17" x14ac:dyDescent="0.25">
      <c r="A4867" s="14" t="s">
        <v>35424</v>
      </c>
      <c r="B4867" s="14" t="s">
        <v>35425</v>
      </c>
      <c r="C4867" s="14" t="s">
        <v>14764</v>
      </c>
      <c r="D4867" s="14" t="s">
        <v>14765</v>
      </c>
      <c r="E4867" s="14" t="s">
        <v>14766</v>
      </c>
      <c r="F4867" s="14" t="s">
        <v>14767</v>
      </c>
      <c r="G4867" s="14" t="s">
        <v>14781</v>
      </c>
      <c r="H4867" s="14" t="s">
        <v>14782</v>
      </c>
      <c r="I4867" s="14" t="s">
        <v>28190</v>
      </c>
      <c r="J4867" s="14"/>
      <c r="K4867" s="15"/>
      <c r="L4867" s="16">
        <v>45364</v>
      </c>
      <c r="M4867" s="17"/>
      <c r="N4867" s="14" t="s">
        <v>14764</v>
      </c>
      <c r="O4867" s="17"/>
      <c r="P4867" s="17"/>
      <c r="Q4867" s="17"/>
    </row>
    <row r="4868" spans="1:17" x14ac:dyDescent="0.25">
      <c r="A4868" s="14" t="s">
        <v>35426</v>
      </c>
      <c r="B4868" s="14" t="s">
        <v>35427</v>
      </c>
      <c r="C4868" s="14" t="s">
        <v>15123</v>
      </c>
      <c r="D4868" s="14" t="s">
        <v>15245</v>
      </c>
      <c r="E4868" s="14" t="s">
        <v>14766</v>
      </c>
      <c r="F4868" s="14" t="s">
        <v>14775</v>
      </c>
      <c r="G4868" s="14" t="s">
        <v>16482</v>
      </c>
      <c r="H4868" s="14" t="s">
        <v>16483</v>
      </c>
      <c r="I4868" s="14" t="s">
        <v>23124</v>
      </c>
      <c r="J4868" s="14"/>
      <c r="K4868" s="15"/>
      <c r="L4868" s="16"/>
      <c r="M4868" s="17"/>
      <c r="N4868" s="14" t="s">
        <v>15123</v>
      </c>
      <c r="O4868" s="17"/>
      <c r="P4868" s="17"/>
      <c r="Q4868" s="17"/>
    </row>
    <row r="4869" spans="1:17" x14ac:dyDescent="0.25">
      <c r="A4869" s="14" t="s">
        <v>35428</v>
      </c>
      <c r="B4869" s="14" t="s">
        <v>35429</v>
      </c>
      <c r="C4869" s="14" t="s">
        <v>15358</v>
      </c>
      <c r="D4869" s="14" t="s">
        <v>14962</v>
      </c>
      <c r="E4869" s="14" t="s">
        <v>14766</v>
      </c>
      <c r="F4869" s="14" t="s">
        <v>14767</v>
      </c>
      <c r="G4869" s="14" t="s">
        <v>35430</v>
      </c>
      <c r="H4869" s="14" t="s">
        <v>35431</v>
      </c>
      <c r="I4869" s="14" t="s">
        <v>2956</v>
      </c>
      <c r="J4869" s="14" t="s">
        <v>35432</v>
      </c>
      <c r="K4869" s="15"/>
      <c r="L4869" s="16">
        <v>45367</v>
      </c>
      <c r="M4869" s="17"/>
      <c r="N4869" s="14" t="s">
        <v>15358</v>
      </c>
      <c r="O4869" s="17"/>
      <c r="P4869" s="17"/>
      <c r="Q4869" s="17"/>
    </row>
    <row r="4870" spans="1:17" x14ac:dyDescent="0.25">
      <c r="A4870" s="14" t="s">
        <v>35433</v>
      </c>
      <c r="B4870" s="14" t="s">
        <v>35434</v>
      </c>
      <c r="C4870" s="14" t="s">
        <v>14764</v>
      </c>
      <c r="D4870" s="14" t="s">
        <v>14765</v>
      </c>
      <c r="E4870" s="14" t="s">
        <v>14766</v>
      </c>
      <c r="F4870" s="14" t="s">
        <v>14767</v>
      </c>
      <c r="G4870" s="14" t="s">
        <v>24328</v>
      </c>
      <c r="H4870" s="14" t="s">
        <v>24329</v>
      </c>
      <c r="I4870" s="14" t="s">
        <v>35435</v>
      </c>
      <c r="J4870" s="14"/>
      <c r="K4870" s="15"/>
      <c r="L4870" s="16">
        <v>45364</v>
      </c>
      <c r="M4870" s="17"/>
      <c r="N4870" s="14" t="s">
        <v>14764</v>
      </c>
      <c r="O4870" s="17"/>
      <c r="P4870" s="17"/>
      <c r="Q4870" s="17"/>
    </row>
    <row r="4871" spans="1:17" x14ac:dyDescent="0.25">
      <c r="A4871" s="14" t="s">
        <v>35436</v>
      </c>
      <c r="B4871" s="14" t="s">
        <v>35437</v>
      </c>
      <c r="C4871" s="14" t="s">
        <v>14764</v>
      </c>
      <c r="D4871" s="14" t="s">
        <v>14765</v>
      </c>
      <c r="E4871" s="14" t="s">
        <v>14766</v>
      </c>
      <c r="F4871" s="14" t="s">
        <v>14767</v>
      </c>
      <c r="G4871" s="14" t="s">
        <v>24328</v>
      </c>
      <c r="H4871" s="14" t="s">
        <v>24329</v>
      </c>
      <c r="I4871" s="14" t="s">
        <v>35435</v>
      </c>
      <c r="J4871" s="14"/>
      <c r="K4871" s="15"/>
      <c r="L4871" s="16">
        <v>45364</v>
      </c>
      <c r="M4871" s="17"/>
      <c r="N4871" s="14" t="s">
        <v>14764</v>
      </c>
      <c r="O4871" s="17"/>
      <c r="P4871" s="17"/>
      <c r="Q4871" s="17"/>
    </row>
    <row r="4872" spans="1:17" x14ac:dyDescent="0.25">
      <c r="A4872" s="14" t="s">
        <v>35438</v>
      </c>
      <c r="B4872" s="14" t="s">
        <v>35439</v>
      </c>
      <c r="C4872" s="14" t="s">
        <v>14764</v>
      </c>
      <c r="D4872" s="14" t="s">
        <v>14765</v>
      </c>
      <c r="E4872" s="14" t="s">
        <v>14766</v>
      </c>
      <c r="F4872" s="14" t="s">
        <v>14767</v>
      </c>
      <c r="G4872" s="14" t="s">
        <v>24328</v>
      </c>
      <c r="H4872" s="14" t="s">
        <v>24329</v>
      </c>
      <c r="I4872" s="14" t="s">
        <v>35435</v>
      </c>
      <c r="J4872" s="14"/>
      <c r="K4872" s="15"/>
      <c r="L4872" s="16">
        <v>45364</v>
      </c>
      <c r="M4872" s="17"/>
      <c r="N4872" s="14" t="s">
        <v>14764</v>
      </c>
      <c r="O4872" s="17"/>
      <c r="P4872" s="17"/>
      <c r="Q4872" s="17"/>
    </row>
    <row r="4873" spans="1:17" x14ac:dyDescent="0.25">
      <c r="A4873" s="14" t="s">
        <v>35440</v>
      </c>
      <c r="B4873" s="14" t="s">
        <v>35441</v>
      </c>
      <c r="C4873" s="14" t="s">
        <v>14764</v>
      </c>
      <c r="D4873" s="14" t="s">
        <v>14765</v>
      </c>
      <c r="E4873" s="14" t="s">
        <v>14791</v>
      </c>
      <c r="F4873" s="14" t="s">
        <v>14767</v>
      </c>
      <c r="G4873" s="14" t="s">
        <v>35442</v>
      </c>
      <c r="H4873" s="14" t="s">
        <v>35443</v>
      </c>
      <c r="I4873" s="14" t="s">
        <v>35444</v>
      </c>
      <c r="J4873" s="14"/>
      <c r="K4873" s="15"/>
      <c r="L4873" s="16">
        <v>45362</v>
      </c>
      <c r="M4873" s="17"/>
      <c r="N4873" s="14" t="s">
        <v>14764</v>
      </c>
      <c r="O4873" s="17"/>
      <c r="P4873" s="17"/>
      <c r="Q4873" s="17"/>
    </row>
    <row r="4874" spans="1:17" x14ac:dyDescent="0.25">
      <c r="A4874" s="14" t="s">
        <v>35445</v>
      </c>
      <c r="B4874" s="14" t="s">
        <v>35446</v>
      </c>
      <c r="C4874" s="14" t="s">
        <v>14764</v>
      </c>
      <c r="D4874" s="14" t="s">
        <v>14765</v>
      </c>
      <c r="E4874" s="14" t="s">
        <v>15021</v>
      </c>
      <c r="F4874" s="14" t="s">
        <v>14767</v>
      </c>
      <c r="G4874" s="14" t="s">
        <v>35447</v>
      </c>
      <c r="H4874" s="14" t="s">
        <v>35448</v>
      </c>
      <c r="I4874" s="14" t="s">
        <v>35449</v>
      </c>
      <c r="J4874" s="14" t="s">
        <v>35450</v>
      </c>
      <c r="K4874" s="15"/>
      <c r="L4874" s="16">
        <v>45365</v>
      </c>
      <c r="M4874" s="17"/>
      <c r="N4874" s="14" t="s">
        <v>14764</v>
      </c>
      <c r="O4874" s="17"/>
      <c r="P4874" s="17"/>
      <c r="Q4874" s="17"/>
    </row>
    <row r="4875" spans="1:17" x14ac:dyDescent="0.25">
      <c r="A4875" s="14" t="s">
        <v>35451</v>
      </c>
      <c r="B4875" s="14" t="s">
        <v>35452</v>
      </c>
      <c r="C4875" s="14" t="s">
        <v>15052</v>
      </c>
      <c r="D4875" s="14" t="s">
        <v>14765</v>
      </c>
      <c r="E4875" s="14" t="s">
        <v>14791</v>
      </c>
      <c r="F4875" s="14" t="s">
        <v>14775</v>
      </c>
      <c r="G4875" s="14" t="s">
        <v>17018</v>
      </c>
      <c r="H4875" s="14" t="s">
        <v>17019</v>
      </c>
      <c r="I4875" s="14" t="s">
        <v>35453</v>
      </c>
      <c r="J4875" s="14"/>
      <c r="K4875" s="15"/>
      <c r="L4875" s="16"/>
      <c r="M4875" s="17"/>
      <c r="N4875" s="14" t="s">
        <v>15052</v>
      </c>
      <c r="O4875" s="17"/>
      <c r="P4875" s="17"/>
      <c r="Q4875" s="17"/>
    </row>
    <row r="4876" spans="1:17" x14ac:dyDescent="0.25">
      <c r="A4876" s="14" t="s">
        <v>35454</v>
      </c>
      <c r="B4876" s="14" t="s">
        <v>35455</v>
      </c>
      <c r="C4876" s="14" t="s">
        <v>15794</v>
      </c>
      <c r="D4876" s="14" t="s">
        <v>14765</v>
      </c>
      <c r="E4876" s="14" t="s">
        <v>14766</v>
      </c>
      <c r="F4876" s="14" t="s">
        <v>14775</v>
      </c>
      <c r="G4876" s="14" t="s">
        <v>17338</v>
      </c>
      <c r="H4876" s="14" t="s">
        <v>17339</v>
      </c>
      <c r="I4876" s="14" t="s">
        <v>35456</v>
      </c>
      <c r="J4876" s="14"/>
      <c r="K4876" s="15"/>
      <c r="L4876" s="16"/>
      <c r="M4876" s="17"/>
      <c r="N4876" s="14" t="s">
        <v>15794</v>
      </c>
      <c r="O4876" s="17"/>
      <c r="P4876" s="17"/>
      <c r="Q4876" s="17"/>
    </row>
    <row r="4877" spans="1:17" x14ac:dyDescent="0.25">
      <c r="A4877" s="14" t="s">
        <v>35457</v>
      </c>
      <c r="B4877" s="14" t="s">
        <v>35458</v>
      </c>
      <c r="C4877" s="14" t="s">
        <v>15052</v>
      </c>
      <c r="D4877" s="14" t="s">
        <v>14765</v>
      </c>
      <c r="E4877" s="14" t="s">
        <v>14791</v>
      </c>
      <c r="F4877" s="14" t="s">
        <v>14775</v>
      </c>
      <c r="G4877" s="14" t="s">
        <v>17018</v>
      </c>
      <c r="H4877" s="14" t="s">
        <v>17019</v>
      </c>
      <c r="I4877" s="14" t="s">
        <v>35459</v>
      </c>
      <c r="J4877" s="14"/>
      <c r="K4877" s="15"/>
      <c r="L4877" s="16"/>
      <c r="M4877" s="17"/>
      <c r="N4877" s="14" t="s">
        <v>15052</v>
      </c>
      <c r="O4877" s="17"/>
      <c r="P4877" s="17"/>
      <c r="Q4877" s="17"/>
    </row>
    <row r="4878" spans="1:17" x14ac:dyDescent="0.25">
      <c r="A4878" s="14" t="s">
        <v>35460</v>
      </c>
      <c r="B4878" s="14" t="s">
        <v>35461</v>
      </c>
      <c r="C4878" s="14" t="s">
        <v>15358</v>
      </c>
      <c r="D4878" s="14" t="s">
        <v>14765</v>
      </c>
      <c r="E4878" s="14" t="s">
        <v>14791</v>
      </c>
      <c r="F4878" s="14" t="s">
        <v>14775</v>
      </c>
      <c r="G4878" s="14" t="s">
        <v>35462</v>
      </c>
      <c r="H4878" s="14" t="s">
        <v>35463</v>
      </c>
      <c r="I4878" s="14" t="s">
        <v>35464</v>
      </c>
      <c r="J4878" s="14"/>
      <c r="K4878" s="15"/>
      <c r="L4878" s="16"/>
      <c r="M4878" s="17"/>
      <c r="N4878" s="14" t="s">
        <v>15358</v>
      </c>
      <c r="O4878" s="17"/>
      <c r="P4878" s="17"/>
      <c r="Q4878" s="17"/>
    </row>
    <row r="4879" spans="1:17" x14ac:dyDescent="0.25">
      <c r="A4879" s="14" t="s">
        <v>35465</v>
      </c>
      <c r="B4879" s="14" t="s">
        <v>35466</v>
      </c>
      <c r="C4879" s="14" t="s">
        <v>15052</v>
      </c>
      <c r="D4879" s="14" t="s">
        <v>14765</v>
      </c>
      <c r="E4879" s="14" t="s">
        <v>14791</v>
      </c>
      <c r="F4879" s="14" t="s">
        <v>14775</v>
      </c>
      <c r="G4879" s="14" t="s">
        <v>17018</v>
      </c>
      <c r="H4879" s="14" t="s">
        <v>17019</v>
      </c>
      <c r="I4879" s="14" t="s">
        <v>35467</v>
      </c>
      <c r="J4879" s="14"/>
      <c r="K4879" s="15"/>
      <c r="L4879" s="16"/>
      <c r="M4879" s="17"/>
      <c r="N4879" s="14" t="s">
        <v>15052</v>
      </c>
      <c r="O4879" s="17"/>
      <c r="P4879" s="17"/>
      <c r="Q4879" s="17"/>
    </row>
    <row r="4880" spans="1:17" x14ac:dyDescent="0.25">
      <c r="A4880" s="14" t="s">
        <v>35468</v>
      </c>
      <c r="B4880" s="14" t="s">
        <v>35469</v>
      </c>
      <c r="C4880" s="14" t="s">
        <v>15753</v>
      </c>
      <c r="D4880" s="14" t="s">
        <v>14765</v>
      </c>
      <c r="E4880" s="14" t="s">
        <v>14791</v>
      </c>
      <c r="F4880" s="14" t="s">
        <v>14767</v>
      </c>
      <c r="G4880" s="14" t="s">
        <v>17018</v>
      </c>
      <c r="H4880" s="14" t="s">
        <v>17019</v>
      </c>
      <c r="I4880" s="14" t="s">
        <v>35470</v>
      </c>
      <c r="J4880" s="14" t="s">
        <v>35471</v>
      </c>
      <c r="K4880" s="15"/>
      <c r="L4880" s="16">
        <v>45362</v>
      </c>
      <c r="M4880" s="17"/>
      <c r="N4880" s="14" t="s">
        <v>15753</v>
      </c>
      <c r="O4880" s="17"/>
      <c r="P4880" s="17"/>
      <c r="Q4880" s="17"/>
    </row>
    <row r="4881" spans="1:17" x14ac:dyDescent="0.25">
      <c r="A4881" s="14" t="s">
        <v>35472</v>
      </c>
      <c r="B4881" s="14" t="s">
        <v>35473</v>
      </c>
      <c r="C4881" s="14" t="s">
        <v>14764</v>
      </c>
      <c r="D4881" s="14" t="s">
        <v>14765</v>
      </c>
      <c r="E4881" s="14" t="s">
        <v>14791</v>
      </c>
      <c r="F4881" s="14" t="s">
        <v>14775</v>
      </c>
      <c r="G4881" s="14" t="s">
        <v>17018</v>
      </c>
      <c r="H4881" s="14" t="s">
        <v>17019</v>
      </c>
      <c r="I4881" s="14" t="s">
        <v>35474</v>
      </c>
      <c r="J4881" s="14"/>
      <c r="K4881" s="15"/>
      <c r="L4881" s="16"/>
      <c r="M4881" s="17"/>
      <c r="N4881" s="14" t="s">
        <v>14764</v>
      </c>
      <c r="O4881" s="17"/>
      <c r="P4881" s="17"/>
      <c r="Q4881" s="17"/>
    </row>
    <row r="4882" spans="1:17" x14ac:dyDescent="0.25">
      <c r="A4882" s="14" t="s">
        <v>35475</v>
      </c>
      <c r="B4882" s="14" t="s">
        <v>35476</v>
      </c>
      <c r="C4882" s="14" t="s">
        <v>15052</v>
      </c>
      <c r="D4882" s="14" t="s">
        <v>14765</v>
      </c>
      <c r="E4882" s="14" t="s">
        <v>14791</v>
      </c>
      <c r="F4882" s="14" t="s">
        <v>14767</v>
      </c>
      <c r="G4882" s="14" t="s">
        <v>17018</v>
      </c>
      <c r="H4882" s="14" t="s">
        <v>17019</v>
      </c>
      <c r="I4882" s="14" t="s">
        <v>35477</v>
      </c>
      <c r="J4882" s="14" t="s">
        <v>35478</v>
      </c>
      <c r="K4882" s="15"/>
      <c r="L4882" s="16">
        <v>45358</v>
      </c>
      <c r="M4882" s="17"/>
      <c r="N4882" s="14" t="s">
        <v>15052</v>
      </c>
      <c r="O4882" s="17"/>
      <c r="P4882" s="17"/>
      <c r="Q4882" s="17"/>
    </row>
    <row r="4883" spans="1:17" x14ac:dyDescent="0.25">
      <c r="A4883" s="14" t="s">
        <v>35479</v>
      </c>
      <c r="B4883" s="14" t="s">
        <v>35480</v>
      </c>
      <c r="C4883" s="14" t="s">
        <v>14774</v>
      </c>
      <c r="D4883" s="14" t="s">
        <v>14765</v>
      </c>
      <c r="E4883" s="14" t="s">
        <v>14791</v>
      </c>
      <c r="F4883" s="14" t="s">
        <v>14775</v>
      </c>
      <c r="G4883" s="14" t="s">
        <v>17018</v>
      </c>
      <c r="H4883" s="14" t="s">
        <v>17019</v>
      </c>
      <c r="I4883" s="14" t="s">
        <v>35481</v>
      </c>
      <c r="J4883" s="14"/>
      <c r="K4883" s="15"/>
      <c r="L4883" s="16"/>
      <c r="M4883" s="17"/>
      <c r="N4883" s="14" t="s">
        <v>14774</v>
      </c>
      <c r="O4883" s="17"/>
      <c r="P4883" s="17"/>
      <c r="Q4883" s="17"/>
    </row>
    <row r="4884" spans="1:17" x14ac:dyDescent="0.25">
      <c r="A4884" s="14" t="s">
        <v>35482</v>
      </c>
      <c r="B4884" s="14" t="s">
        <v>35483</v>
      </c>
      <c r="C4884" s="14" t="s">
        <v>14764</v>
      </c>
      <c r="D4884" s="14" t="s">
        <v>14765</v>
      </c>
      <c r="E4884" s="14" t="s">
        <v>14766</v>
      </c>
      <c r="F4884" s="14" t="s">
        <v>104</v>
      </c>
      <c r="G4884" s="14" t="s">
        <v>35484</v>
      </c>
      <c r="H4884" s="14" t="s">
        <v>35485</v>
      </c>
      <c r="I4884" s="14" t="s">
        <v>35486</v>
      </c>
      <c r="J4884" s="14" t="s">
        <v>35487</v>
      </c>
      <c r="K4884" s="15"/>
      <c r="L4884" s="16"/>
      <c r="M4884" s="17"/>
      <c r="N4884" s="14" t="s">
        <v>14764</v>
      </c>
      <c r="O4884" s="17"/>
      <c r="P4884" s="17"/>
      <c r="Q4884" s="17"/>
    </row>
    <row r="4885" spans="1:17" x14ac:dyDescent="0.25">
      <c r="A4885" s="14" t="s">
        <v>35488</v>
      </c>
      <c r="B4885" s="14" t="s">
        <v>35489</v>
      </c>
      <c r="C4885" s="14" t="s">
        <v>14926</v>
      </c>
      <c r="D4885" s="14" t="s">
        <v>14765</v>
      </c>
      <c r="E4885" s="14" t="s">
        <v>14766</v>
      </c>
      <c r="F4885" s="14" t="s">
        <v>14775</v>
      </c>
      <c r="G4885" s="14" t="s">
        <v>35490</v>
      </c>
      <c r="H4885" s="14" t="s">
        <v>35491</v>
      </c>
      <c r="I4885" s="14" t="s">
        <v>35492</v>
      </c>
      <c r="J4885" s="14"/>
      <c r="K4885" s="15"/>
      <c r="L4885" s="16"/>
      <c r="M4885" s="17"/>
      <c r="N4885" s="14" t="s">
        <v>14926</v>
      </c>
      <c r="O4885" s="17"/>
      <c r="P4885" s="17"/>
      <c r="Q4885" s="17"/>
    </row>
    <row r="4886" spans="1:17" x14ac:dyDescent="0.25">
      <c r="A4886" s="14" t="s">
        <v>35493</v>
      </c>
      <c r="B4886" s="14" t="s">
        <v>35494</v>
      </c>
      <c r="C4886" s="14" t="s">
        <v>14764</v>
      </c>
      <c r="D4886" s="14" t="s">
        <v>14765</v>
      </c>
      <c r="E4886" s="14" t="s">
        <v>14766</v>
      </c>
      <c r="F4886" s="14" t="s">
        <v>14767</v>
      </c>
      <c r="G4886" s="14" t="s">
        <v>17651</v>
      </c>
      <c r="H4886" s="14" t="s">
        <v>17652</v>
      </c>
      <c r="I4886" s="14" t="s">
        <v>35495</v>
      </c>
      <c r="J4886" s="14"/>
      <c r="K4886" s="15"/>
      <c r="L4886" s="16">
        <v>45358</v>
      </c>
      <c r="M4886" s="17"/>
      <c r="N4886" s="14" t="s">
        <v>14764</v>
      </c>
      <c r="O4886" s="17"/>
      <c r="P4886" s="17"/>
      <c r="Q4886" s="17"/>
    </row>
    <row r="4887" spans="1:17" x14ac:dyDescent="0.25">
      <c r="A4887" s="14" t="s">
        <v>35496</v>
      </c>
      <c r="B4887" s="14" t="s">
        <v>35497</v>
      </c>
      <c r="C4887" s="14" t="s">
        <v>15358</v>
      </c>
      <c r="D4887" s="14" t="s">
        <v>14765</v>
      </c>
      <c r="E4887" s="14" t="s">
        <v>14791</v>
      </c>
      <c r="F4887" s="14" t="s">
        <v>14767</v>
      </c>
      <c r="G4887" s="14" t="s">
        <v>35498</v>
      </c>
      <c r="H4887" s="14" t="s">
        <v>35499</v>
      </c>
      <c r="I4887" s="14" t="s">
        <v>35500</v>
      </c>
      <c r="J4887" s="14" t="s">
        <v>35501</v>
      </c>
      <c r="K4887" s="15"/>
      <c r="L4887" s="16">
        <v>45357</v>
      </c>
      <c r="M4887" s="17"/>
      <c r="N4887" s="14" t="s">
        <v>15358</v>
      </c>
      <c r="O4887" s="17"/>
      <c r="P4887" s="17"/>
      <c r="Q4887" s="17"/>
    </row>
    <row r="4888" spans="1:17" x14ac:dyDescent="0.25">
      <c r="A4888" s="14" t="s">
        <v>35502</v>
      </c>
      <c r="B4888" s="14" t="s">
        <v>35503</v>
      </c>
      <c r="C4888" s="14" t="s">
        <v>14764</v>
      </c>
      <c r="D4888" s="14" t="s">
        <v>14765</v>
      </c>
      <c r="E4888" s="14" t="s">
        <v>14766</v>
      </c>
      <c r="F4888" s="14" t="s">
        <v>14767</v>
      </c>
      <c r="G4888" s="14" t="s">
        <v>15348</v>
      </c>
      <c r="H4888" s="14" t="s">
        <v>15349</v>
      </c>
      <c r="I4888" s="14" t="s">
        <v>35504</v>
      </c>
      <c r="J4888" s="14"/>
      <c r="K4888" s="15"/>
      <c r="L4888" s="16">
        <v>45362</v>
      </c>
      <c r="M4888" s="17"/>
      <c r="N4888" s="14" t="s">
        <v>14764</v>
      </c>
      <c r="O4888" s="17"/>
      <c r="P4888" s="17"/>
      <c r="Q4888" s="17"/>
    </row>
    <row r="4889" spans="1:17" x14ac:dyDescent="0.25">
      <c r="A4889" s="14" t="s">
        <v>35505</v>
      </c>
      <c r="B4889" s="14" t="s">
        <v>35506</v>
      </c>
      <c r="C4889" s="14" t="s">
        <v>14764</v>
      </c>
      <c r="D4889" s="14" t="s">
        <v>14765</v>
      </c>
      <c r="E4889" s="14" t="s">
        <v>14766</v>
      </c>
      <c r="F4889" s="14" t="s">
        <v>14767</v>
      </c>
      <c r="G4889" s="14" t="s">
        <v>15348</v>
      </c>
      <c r="H4889" s="14" t="s">
        <v>15349</v>
      </c>
      <c r="I4889" s="14" t="s">
        <v>35507</v>
      </c>
      <c r="J4889" s="14"/>
      <c r="K4889" s="15"/>
      <c r="L4889" s="16">
        <v>45362</v>
      </c>
      <c r="M4889" s="17"/>
      <c r="N4889" s="14" t="s">
        <v>14764</v>
      </c>
      <c r="O4889" s="17"/>
      <c r="P4889" s="17"/>
      <c r="Q4889" s="17"/>
    </row>
    <row r="4890" spans="1:17" x14ac:dyDescent="0.25">
      <c r="A4890" s="14" t="s">
        <v>35508</v>
      </c>
      <c r="B4890" s="14" t="s">
        <v>35509</v>
      </c>
      <c r="C4890" s="14" t="s">
        <v>14764</v>
      </c>
      <c r="D4890" s="14" t="s">
        <v>14765</v>
      </c>
      <c r="E4890" s="14" t="s">
        <v>14766</v>
      </c>
      <c r="F4890" s="14" t="s">
        <v>14767</v>
      </c>
      <c r="G4890" s="14" t="s">
        <v>14802</v>
      </c>
      <c r="H4890" s="14" t="s">
        <v>14803</v>
      </c>
      <c r="I4890" s="14" t="s">
        <v>35510</v>
      </c>
      <c r="J4890" s="14"/>
      <c r="K4890" s="15"/>
      <c r="L4890" s="16">
        <v>45364</v>
      </c>
      <c r="M4890" s="17"/>
      <c r="N4890" s="14" t="s">
        <v>14764</v>
      </c>
      <c r="O4890" s="17"/>
      <c r="P4890" s="17"/>
      <c r="Q4890" s="17"/>
    </row>
    <row r="4891" spans="1:17" x14ac:dyDescent="0.25">
      <c r="A4891" s="14" t="s">
        <v>35511</v>
      </c>
      <c r="B4891" s="14" t="s">
        <v>35512</v>
      </c>
      <c r="C4891" s="14" t="s">
        <v>14764</v>
      </c>
      <c r="D4891" s="14" t="s">
        <v>14765</v>
      </c>
      <c r="E4891" s="14" t="s">
        <v>14766</v>
      </c>
      <c r="F4891" s="14" t="s">
        <v>14767</v>
      </c>
      <c r="G4891" s="14" t="s">
        <v>15822</v>
      </c>
      <c r="H4891" s="14" t="s">
        <v>15823</v>
      </c>
      <c r="I4891" s="14" t="s">
        <v>15824</v>
      </c>
      <c r="J4891" s="14"/>
      <c r="K4891" s="15"/>
      <c r="L4891" s="16">
        <v>45362</v>
      </c>
      <c r="M4891" s="17"/>
      <c r="N4891" s="14" t="s">
        <v>14764</v>
      </c>
      <c r="O4891" s="17"/>
      <c r="P4891" s="17"/>
      <c r="Q4891" s="17"/>
    </row>
    <row r="4892" spans="1:17" x14ac:dyDescent="0.25">
      <c r="A4892" s="14" t="s">
        <v>35513</v>
      </c>
      <c r="B4892" s="14" t="s">
        <v>35514</v>
      </c>
      <c r="C4892" s="14" t="s">
        <v>14764</v>
      </c>
      <c r="D4892" s="14" t="s">
        <v>14765</v>
      </c>
      <c r="E4892" s="14" t="s">
        <v>14766</v>
      </c>
      <c r="F4892" s="14" t="s">
        <v>14767</v>
      </c>
      <c r="G4892" s="14" t="s">
        <v>24328</v>
      </c>
      <c r="H4892" s="14" t="s">
        <v>24329</v>
      </c>
      <c r="I4892" s="14" t="s">
        <v>35435</v>
      </c>
      <c r="J4892" s="14"/>
      <c r="K4892" s="15"/>
      <c r="L4892" s="16">
        <v>45364</v>
      </c>
      <c r="M4892" s="17"/>
      <c r="N4892" s="14" t="s">
        <v>14764</v>
      </c>
      <c r="O4892" s="17"/>
      <c r="P4892" s="17"/>
      <c r="Q4892" s="17"/>
    </row>
    <row r="4893" spans="1:17" x14ac:dyDescent="0.25">
      <c r="A4893" s="14" t="s">
        <v>35515</v>
      </c>
      <c r="B4893" s="14" t="s">
        <v>35516</v>
      </c>
      <c r="C4893" s="14" t="s">
        <v>14764</v>
      </c>
      <c r="D4893" s="14" t="s">
        <v>14765</v>
      </c>
      <c r="E4893" s="14" t="s">
        <v>14766</v>
      </c>
      <c r="F4893" s="14" t="s">
        <v>14767</v>
      </c>
      <c r="G4893" s="14" t="s">
        <v>24328</v>
      </c>
      <c r="H4893" s="14" t="s">
        <v>24329</v>
      </c>
      <c r="I4893" s="14" t="s">
        <v>35435</v>
      </c>
      <c r="J4893" s="14"/>
      <c r="K4893" s="15"/>
      <c r="L4893" s="16">
        <v>45364</v>
      </c>
      <c r="M4893" s="17"/>
      <c r="N4893" s="14" t="s">
        <v>14764</v>
      </c>
      <c r="O4893" s="17"/>
      <c r="P4893" s="17"/>
      <c r="Q4893" s="17"/>
    </row>
    <row r="4894" spans="1:17" x14ac:dyDescent="0.25">
      <c r="A4894" s="14" t="s">
        <v>35517</v>
      </c>
      <c r="B4894" s="14" t="s">
        <v>35518</v>
      </c>
      <c r="C4894" s="14" t="s">
        <v>14764</v>
      </c>
      <c r="D4894" s="14" t="s">
        <v>14765</v>
      </c>
      <c r="E4894" s="14" t="s">
        <v>14766</v>
      </c>
      <c r="F4894" s="14" t="s">
        <v>14767</v>
      </c>
      <c r="G4894" s="14" t="s">
        <v>24328</v>
      </c>
      <c r="H4894" s="14" t="s">
        <v>24329</v>
      </c>
      <c r="I4894" s="14" t="s">
        <v>35435</v>
      </c>
      <c r="J4894" s="14"/>
      <c r="K4894" s="15"/>
      <c r="L4894" s="16">
        <v>45364</v>
      </c>
      <c r="M4894" s="17"/>
      <c r="N4894" s="14" t="s">
        <v>14764</v>
      </c>
      <c r="O4894" s="17"/>
      <c r="P4894" s="17"/>
      <c r="Q4894" s="17"/>
    </row>
    <row r="4895" spans="1:17" x14ac:dyDescent="0.25">
      <c r="A4895" s="14" t="s">
        <v>35519</v>
      </c>
      <c r="B4895" s="14" t="s">
        <v>35520</v>
      </c>
      <c r="C4895" s="14" t="s">
        <v>14774</v>
      </c>
      <c r="D4895" s="14" t="s">
        <v>14765</v>
      </c>
      <c r="E4895" s="14" t="s">
        <v>14791</v>
      </c>
      <c r="F4895" s="14" t="s">
        <v>14775</v>
      </c>
      <c r="G4895" s="14" t="s">
        <v>17733</v>
      </c>
      <c r="H4895" s="14" t="s">
        <v>17734</v>
      </c>
      <c r="I4895" s="14" t="s">
        <v>35521</v>
      </c>
      <c r="J4895" s="14"/>
      <c r="K4895" s="15"/>
      <c r="L4895" s="16"/>
      <c r="M4895" s="17"/>
      <c r="N4895" s="14" t="s">
        <v>14774</v>
      </c>
      <c r="O4895" s="17"/>
      <c r="P4895" s="17"/>
      <c r="Q4895" s="17"/>
    </row>
    <row r="4896" spans="1:17" x14ac:dyDescent="0.25">
      <c r="A4896" s="14" t="s">
        <v>35522</v>
      </c>
      <c r="B4896" s="14" t="s">
        <v>35523</v>
      </c>
      <c r="C4896" s="14" t="s">
        <v>14764</v>
      </c>
      <c r="D4896" s="14" t="s">
        <v>14765</v>
      </c>
      <c r="E4896" s="14" t="s">
        <v>14766</v>
      </c>
      <c r="F4896" s="14" t="s">
        <v>14767</v>
      </c>
      <c r="G4896" s="14" t="s">
        <v>24328</v>
      </c>
      <c r="H4896" s="14" t="s">
        <v>24329</v>
      </c>
      <c r="I4896" s="14" t="s">
        <v>35435</v>
      </c>
      <c r="J4896" s="14"/>
      <c r="K4896" s="15"/>
      <c r="L4896" s="16">
        <v>45364</v>
      </c>
      <c r="M4896" s="17"/>
      <c r="N4896" s="14" t="s">
        <v>14764</v>
      </c>
      <c r="O4896" s="17"/>
      <c r="P4896" s="17"/>
      <c r="Q4896" s="17"/>
    </row>
    <row r="4897" spans="1:17" x14ac:dyDescent="0.25">
      <c r="A4897" s="14" t="s">
        <v>35524</v>
      </c>
      <c r="B4897" s="14" t="s">
        <v>35525</v>
      </c>
      <c r="C4897" s="14" t="s">
        <v>14926</v>
      </c>
      <c r="D4897" s="14" t="s">
        <v>14765</v>
      </c>
      <c r="E4897" s="14" t="s">
        <v>14766</v>
      </c>
      <c r="F4897" s="14" t="s">
        <v>104</v>
      </c>
      <c r="G4897" s="14" t="s">
        <v>29171</v>
      </c>
      <c r="H4897" s="14" t="s">
        <v>29172</v>
      </c>
      <c r="I4897" s="14" t="s">
        <v>29173</v>
      </c>
      <c r="J4897" s="14" t="s">
        <v>35526</v>
      </c>
      <c r="K4897" s="15"/>
      <c r="L4897" s="16"/>
      <c r="M4897" s="17"/>
      <c r="N4897" s="14" t="s">
        <v>14926</v>
      </c>
      <c r="O4897" s="17"/>
      <c r="P4897" s="17"/>
      <c r="Q4897" s="17"/>
    </row>
    <row r="4898" spans="1:17" x14ac:dyDescent="0.25">
      <c r="A4898" s="14" t="s">
        <v>35527</v>
      </c>
      <c r="B4898" s="14" t="s">
        <v>35528</v>
      </c>
      <c r="C4898" s="14" t="s">
        <v>14774</v>
      </c>
      <c r="D4898" s="14" t="s">
        <v>14765</v>
      </c>
      <c r="E4898" s="14" t="s">
        <v>14766</v>
      </c>
      <c r="F4898" s="14" t="s">
        <v>14775</v>
      </c>
      <c r="G4898" s="14" t="s">
        <v>25762</v>
      </c>
      <c r="H4898" s="14" t="s">
        <v>25763</v>
      </c>
      <c r="I4898" s="14" t="s">
        <v>35529</v>
      </c>
      <c r="J4898" s="14"/>
      <c r="K4898" s="15"/>
      <c r="L4898" s="16"/>
      <c r="M4898" s="17"/>
      <c r="N4898" s="14" t="s">
        <v>14774</v>
      </c>
      <c r="O4898" s="17"/>
      <c r="P4898" s="17"/>
      <c r="Q4898" s="17"/>
    </row>
    <row r="4899" spans="1:17" x14ac:dyDescent="0.25">
      <c r="A4899" s="14" t="s">
        <v>35530</v>
      </c>
      <c r="B4899" s="14" t="s">
        <v>35531</v>
      </c>
      <c r="C4899" s="14" t="s">
        <v>14764</v>
      </c>
      <c r="D4899" s="14" t="s">
        <v>14765</v>
      </c>
      <c r="E4899" s="14" t="s">
        <v>14766</v>
      </c>
      <c r="F4899" s="14" t="s">
        <v>104</v>
      </c>
      <c r="G4899" s="14" t="s">
        <v>35484</v>
      </c>
      <c r="H4899" s="14" t="s">
        <v>35485</v>
      </c>
      <c r="I4899" s="14" t="s">
        <v>35532</v>
      </c>
      <c r="J4899" s="14" t="s">
        <v>35533</v>
      </c>
      <c r="K4899" s="15"/>
      <c r="L4899" s="16"/>
      <c r="M4899" s="17"/>
      <c r="N4899" s="14" t="s">
        <v>14764</v>
      </c>
      <c r="O4899" s="17"/>
      <c r="P4899" s="17"/>
      <c r="Q4899" s="17"/>
    </row>
    <row r="4900" spans="1:17" x14ac:dyDescent="0.25">
      <c r="A4900" s="14" t="s">
        <v>35534</v>
      </c>
      <c r="B4900" s="14" t="s">
        <v>35535</v>
      </c>
      <c r="C4900" s="14" t="s">
        <v>14764</v>
      </c>
      <c r="D4900" s="14" t="s">
        <v>14765</v>
      </c>
      <c r="E4900" s="14" t="s">
        <v>14766</v>
      </c>
      <c r="F4900" s="14" t="s">
        <v>104</v>
      </c>
      <c r="G4900" s="14" t="s">
        <v>35484</v>
      </c>
      <c r="H4900" s="14" t="s">
        <v>35485</v>
      </c>
      <c r="I4900" s="14" t="s">
        <v>35536</v>
      </c>
      <c r="J4900" s="14" t="s">
        <v>35537</v>
      </c>
      <c r="K4900" s="15"/>
      <c r="L4900" s="16"/>
      <c r="M4900" s="17"/>
      <c r="N4900" s="14" t="s">
        <v>14764</v>
      </c>
      <c r="O4900" s="17"/>
      <c r="P4900" s="17"/>
      <c r="Q4900" s="17"/>
    </row>
    <row r="4901" spans="1:17" x14ac:dyDescent="0.25">
      <c r="A4901" s="14" t="s">
        <v>35538</v>
      </c>
      <c r="B4901" s="14" t="s">
        <v>35539</v>
      </c>
      <c r="C4901" s="14" t="s">
        <v>15052</v>
      </c>
      <c r="D4901" s="14" t="s">
        <v>14765</v>
      </c>
      <c r="E4901" s="14" t="s">
        <v>14766</v>
      </c>
      <c r="F4901" s="14" t="s">
        <v>14775</v>
      </c>
      <c r="G4901" s="14" t="s">
        <v>35540</v>
      </c>
      <c r="H4901" s="14" t="s">
        <v>35541</v>
      </c>
      <c r="I4901" s="14" t="s">
        <v>35542</v>
      </c>
      <c r="J4901" s="14"/>
      <c r="K4901" s="15"/>
      <c r="L4901" s="16"/>
      <c r="M4901" s="17"/>
      <c r="N4901" s="14" t="s">
        <v>15052</v>
      </c>
      <c r="O4901" s="17"/>
      <c r="P4901" s="17"/>
      <c r="Q4901" s="17"/>
    </row>
    <row r="4902" spans="1:17" x14ac:dyDescent="0.25">
      <c r="A4902" s="14" t="s">
        <v>35543</v>
      </c>
      <c r="B4902" s="14" t="s">
        <v>35544</v>
      </c>
      <c r="C4902" s="14" t="s">
        <v>15668</v>
      </c>
      <c r="D4902" s="14" t="s">
        <v>14765</v>
      </c>
      <c r="E4902" s="14" t="s">
        <v>14766</v>
      </c>
      <c r="F4902" s="14" t="s">
        <v>14767</v>
      </c>
      <c r="G4902" s="14" t="s">
        <v>17744</v>
      </c>
      <c r="H4902" s="14" t="s">
        <v>17745</v>
      </c>
      <c r="I4902" s="14" t="s">
        <v>35545</v>
      </c>
      <c r="J4902" s="14"/>
      <c r="K4902" s="15"/>
      <c r="L4902" s="16">
        <v>45358</v>
      </c>
      <c r="M4902" s="17"/>
      <c r="N4902" s="14" t="s">
        <v>15668</v>
      </c>
      <c r="O4902" s="17"/>
      <c r="P4902" s="17"/>
      <c r="Q4902" s="17"/>
    </row>
    <row r="4903" spans="1:17" x14ac:dyDescent="0.25">
      <c r="A4903" s="14" t="s">
        <v>35546</v>
      </c>
      <c r="B4903" s="14" t="s">
        <v>35547</v>
      </c>
      <c r="C4903" s="14" t="s">
        <v>15702</v>
      </c>
      <c r="D4903" s="14" t="s">
        <v>14765</v>
      </c>
      <c r="E4903" s="14" t="s">
        <v>14766</v>
      </c>
      <c r="F4903" s="14" t="s">
        <v>14767</v>
      </c>
      <c r="G4903" s="14" t="s">
        <v>35548</v>
      </c>
      <c r="H4903" s="14" t="s">
        <v>35549</v>
      </c>
      <c r="I4903" s="14" t="s">
        <v>35550</v>
      </c>
      <c r="J4903" s="14"/>
      <c r="K4903" s="15"/>
      <c r="L4903" s="16">
        <v>45363</v>
      </c>
      <c r="M4903" s="17"/>
      <c r="N4903" s="14" t="s">
        <v>15702</v>
      </c>
      <c r="O4903" s="17"/>
      <c r="P4903" s="17"/>
      <c r="Q4903" s="17"/>
    </row>
    <row r="4904" spans="1:17" x14ac:dyDescent="0.25">
      <c r="A4904" s="14" t="s">
        <v>35551</v>
      </c>
      <c r="B4904" s="14" t="s">
        <v>35552</v>
      </c>
      <c r="C4904" s="14" t="s">
        <v>15702</v>
      </c>
      <c r="D4904" s="14" t="s">
        <v>14765</v>
      </c>
      <c r="E4904" s="14" t="s">
        <v>14766</v>
      </c>
      <c r="F4904" s="14" t="s">
        <v>14767</v>
      </c>
      <c r="G4904" s="14" t="s">
        <v>35548</v>
      </c>
      <c r="H4904" s="14" t="s">
        <v>35549</v>
      </c>
      <c r="I4904" s="14" t="s">
        <v>35550</v>
      </c>
      <c r="J4904" s="14" t="s">
        <v>35553</v>
      </c>
      <c r="K4904" s="15"/>
      <c r="L4904" s="16">
        <v>45364</v>
      </c>
      <c r="M4904" s="17"/>
      <c r="N4904" s="14" t="s">
        <v>15702</v>
      </c>
      <c r="O4904" s="17"/>
      <c r="P4904" s="17"/>
      <c r="Q4904" s="17"/>
    </row>
    <row r="4905" spans="1:17" x14ac:dyDescent="0.25">
      <c r="A4905" s="14" t="s">
        <v>35554</v>
      </c>
      <c r="B4905" s="14" t="s">
        <v>35555</v>
      </c>
      <c r="C4905" s="14" t="s">
        <v>14764</v>
      </c>
      <c r="D4905" s="14" t="s">
        <v>14765</v>
      </c>
      <c r="E4905" s="14" t="s">
        <v>14791</v>
      </c>
      <c r="F4905" s="14" t="s">
        <v>14767</v>
      </c>
      <c r="G4905" s="14" t="s">
        <v>35556</v>
      </c>
      <c r="H4905" s="14" t="s">
        <v>35557</v>
      </c>
      <c r="I4905" s="14" t="s">
        <v>35558</v>
      </c>
      <c r="J4905" s="14"/>
      <c r="K4905" s="15"/>
      <c r="L4905" s="16">
        <v>45362</v>
      </c>
      <c r="M4905" s="17"/>
      <c r="N4905" s="14" t="s">
        <v>14764</v>
      </c>
      <c r="O4905" s="17"/>
      <c r="P4905" s="17"/>
      <c r="Q4905" s="17"/>
    </row>
    <row r="4906" spans="1:17" x14ac:dyDescent="0.25">
      <c r="A4906" s="14" t="s">
        <v>35559</v>
      </c>
      <c r="B4906" s="14" t="s">
        <v>35560</v>
      </c>
      <c r="C4906" s="14" t="s">
        <v>15047</v>
      </c>
      <c r="D4906" s="14" t="s">
        <v>14765</v>
      </c>
      <c r="E4906" s="14" t="s">
        <v>14766</v>
      </c>
      <c r="F4906" s="14" t="s">
        <v>14767</v>
      </c>
      <c r="G4906" s="14" t="s">
        <v>15517</v>
      </c>
      <c r="H4906" s="14" t="s">
        <v>15518</v>
      </c>
      <c r="I4906" s="14" t="s">
        <v>35561</v>
      </c>
      <c r="J4906" s="14"/>
      <c r="K4906" s="15"/>
      <c r="L4906" s="16">
        <v>45358</v>
      </c>
      <c r="M4906" s="17"/>
      <c r="N4906" s="14" t="s">
        <v>15047</v>
      </c>
      <c r="O4906" s="17"/>
      <c r="P4906" s="17"/>
      <c r="Q4906" s="17"/>
    </row>
    <row r="4907" spans="1:17" x14ac:dyDescent="0.25">
      <c r="A4907" s="14" t="s">
        <v>35562</v>
      </c>
      <c r="B4907" s="14" t="s">
        <v>35563</v>
      </c>
      <c r="C4907" s="14" t="s">
        <v>14926</v>
      </c>
      <c r="D4907" s="14" t="s">
        <v>14765</v>
      </c>
      <c r="E4907" s="14" t="s">
        <v>15021</v>
      </c>
      <c r="F4907" s="14" t="s">
        <v>14775</v>
      </c>
      <c r="G4907" s="14" t="s">
        <v>35564</v>
      </c>
      <c r="H4907" s="14" t="s">
        <v>35565</v>
      </c>
      <c r="I4907" s="14" t="s">
        <v>35566</v>
      </c>
      <c r="J4907" s="14"/>
      <c r="K4907" s="15"/>
      <c r="L4907" s="16"/>
      <c r="M4907" s="17"/>
      <c r="N4907" s="14" t="s">
        <v>14926</v>
      </c>
      <c r="O4907" s="17"/>
      <c r="P4907" s="17"/>
      <c r="Q4907" s="17"/>
    </row>
    <row r="4908" spans="1:17" x14ac:dyDescent="0.25">
      <c r="A4908" s="14" t="s">
        <v>35567</v>
      </c>
      <c r="B4908" s="14" t="s">
        <v>35568</v>
      </c>
      <c r="C4908" s="14" t="s">
        <v>14764</v>
      </c>
      <c r="D4908" s="14" t="s">
        <v>14765</v>
      </c>
      <c r="E4908" s="14" t="s">
        <v>14791</v>
      </c>
      <c r="F4908" s="14" t="s">
        <v>14775</v>
      </c>
      <c r="G4908" s="14" t="s">
        <v>22511</v>
      </c>
      <c r="H4908" s="14" t="s">
        <v>22512</v>
      </c>
      <c r="I4908" s="14" t="s">
        <v>35569</v>
      </c>
      <c r="J4908" s="14"/>
      <c r="K4908" s="15"/>
      <c r="L4908" s="16"/>
      <c r="M4908" s="17"/>
      <c r="N4908" s="14" t="s">
        <v>14764</v>
      </c>
      <c r="O4908" s="17"/>
      <c r="P4908" s="17"/>
      <c r="Q4908" s="17"/>
    </row>
    <row r="4909" spans="1:17" x14ac:dyDescent="0.25">
      <c r="A4909" s="14" t="s">
        <v>35570</v>
      </c>
      <c r="B4909" s="14" t="s">
        <v>35571</v>
      </c>
      <c r="C4909" s="14" t="s">
        <v>15668</v>
      </c>
      <c r="D4909" s="14" t="s">
        <v>14765</v>
      </c>
      <c r="E4909" s="14" t="s">
        <v>14766</v>
      </c>
      <c r="F4909" s="14" t="s">
        <v>14767</v>
      </c>
      <c r="G4909" s="14" t="s">
        <v>19062</v>
      </c>
      <c r="H4909" s="14" t="s">
        <v>19063</v>
      </c>
      <c r="I4909" s="14" t="s">
        <v>35572</v>
      </c>
      <c r="J4909" s="14"/>
      <c r="K4909" s="15"/>
      <c r="L4909" s="16">
        <v>45358</v>
      </c>
      <c r="M4909" s="17"/>
      <c r="N4909" s="14" t="s">
        <v>15668</v>
      </c>
      <c r="O4909" s="17"/>
      <c r="P4909" s="17"/>
      <c r="Q4909" s="17"/>
    </row>
    <row r="4910" spans="1:17" x14ac:dyDescent="0.25">
      <c r="A4910" s="14" t="s">
        <v>35573</v>
      </c>
      <c r="B4910" s="14" t="s">
        <v>35574</v>
      </c>
      <c r="C4910" s="14" t="s">
        <v>14866</v>
      </c>
      <c r="D4910" s="14" t="s">
        <v>14765</v>
      </c>
      <c r="E4910" s="14" t="s">
        <v>14766</v>
      </c>
      <c r="F4910" s="14" t="s">
        <v>14775</v>
      </c>
      <c r="G4910" s="14" t="s">
        <v>17719</v>
      </c>
      <c r="H4910" s="14" t="s">
        <v>17720</v>
      </c>
      <c r="I4910" s="14" t="s">
        <v>35575</v>
      </c>
      <c r="J4910" s="14"/>
      <c r="K4910" s="15"/>
      <c r="L4910" s="16"/>
      <c r="M4910" s="17"/>
      <c r="N4910" s="14" t="s">
        <v>14866</v>
      </c>
      <c r="O4910" s="17"/>
      <c r="P4910" s="17"/>
      <c r="Q4910" s="17"/>
    </row>
    <row r="4911" spans="1:17" x14ac:dyDescent="0.25">
      <c r="A4911" s="14" t="s">
        <v>35576</v>
      </c>
      <c r="B4911" s="14" t="s">
        <v>35577</v>
      </c>
      <c r="C4911" s="14" t="s">
        <v>15047</v>
      </c>
      <c r="D4911" s="14" t="s">
        <v>15168</v>
      </c>
      <c r="E4911" s="14" t="s">
        <v>14766</v>
      </c>
      <c r="F4911" s="14" t="s">
        <v>14775</v>
      </c>
      <c r="G4911" s="14" t="s">
        <v>15169</v>
      </c>
      <c r="H4911" s="14" t="s">
        <v>15170</v>
      </c>
      <c r="I4911" s="14" t="s">
        <v>2956</v>
      </c>
      <c r="J4911" s="14"/>
      <c r="K4911" s="15"/>
      <c r="L4911" s="16"/>
      <c r="M4911" s="17"/>
      <c r="N4911" s="14" t="s">
        <v>15047</v>
      </c>
      <c r="O4911" s="17"/>
      <c r="P4911" s="17"/>
      <c r="Q4911" s="17"/>
    </row>
    <row r="4912" spans="1:17" x14ac:dyDescent="0.25">
      <c r="A4912" s="14" t="s">
        <v>35578</v>
      </c>
      <c r="B4912" s="14" t="s">
        <v>35579</v>
      </c>
      <c r="C4912" s="14" t="s">
        <v>14764</v>
      </c>
      <c r="D4912" s="14" t="s">
        <v>14765</v>
      </c>
      <c r="E4912" s="14" t="s">
        <v>14766</v>
      </c>
      <c r="F4912" s="14" t="s">
        <v>14775</v>
      </c>
      <c r="G4912" s="14" t="s">
        <v>25986</v>
      </c>
      <c r="H4912" s="14" t="s">
        <v>25987</v>
      </c>
      <c r="I4912" s="14" t="s">
        <v>15664</v>
      </c>
      <c r="J4912" s="14"/>
      <c r="K4912" s="15"/>
      <c r="L4912" s="16"/>
      <c r="M4912" s="17"/>
      <c r="N4912" s="14" t="s">
        <v>14764</v>
      </c>
      <c r="O4912" s="17"/>
      <c r="P4912" s="17"/>
      <c r="Q4912" s="17"/>
    </row>
    <row r="4913" spans="1:17" x14ac:dyDescent="0.25">
      <c r="A4913" s="14" t="s">
        <v>35580</v>
      </c>
      <c r="B4913" s="14" t="s">
        <v>35581</v>
      </c>
      <c r="C4913" s="14" t="s">
        <v>15052</v>
      </c>
      <c r="D4913" s="14" t="s">
        <v>14765</v>
      </c>
      <c r="E4913" s="14" t="s">
        <v>14766</v>
      </c>
      <c r="F4913" s="14" t="s">
        <v>14767</v>
      </c>
      <c r="G4913" s="14" t="s">
        <v>25986</v>
      </c>
      <c r="H4913" s="14" t="s">
        <v>25987</v>
      </c>
      <c r="I4913" s="14" t="s">
        <v>35582</v>
      </c>
      <c r="J4913" s="14" t="s">
        <v>35583</v>
      </c>
      <c r="K4913" s="15"/>
      <c r="L4913" s="16">
        <v>45358</v>
      </c>
      <c r="M4913" s="17"/>
      <c r="N4913" s="14" t="s">
        <v>15052</v>
      </c>
      <c r="O4913" s="17"/>
      <c r="P4913" s="17"/>
      <c r="Q4913" s="17"/>
    </row>
    <row r="4914" spans="1:17" x14ac:dyDescent="0.25">
      <c r="A4914" s="14" t="s">
        <v>35584</v>
      </c>
      <c r="B4914" s="14" t="s">
        <v>35585</v>
      </c>
      <c r="C4914" s="14" t="s">
        <v>14764</v>
      </c>
      <c r="D4914" s="14" t="s">
        <v>14765</v>
      </c>
      <c r="E4914" s="14" t="s">
        <v>14766</v>
      </c>
      <c r="F4914" s="14" t="s">
        <v>14767</v>
      </c>
      <c r="G4914" s="14" t="s">
        <v>35586</v>
      </c>
      <c r="H4914" s="14" t="s">
        <v>35587</v>
      </c>
      <c r="I4914" s="14" t="s">
        <v>35588</v>
      </c>
      <c r="J4914" s="14"/>
      <c r="K4914" s="15"/>
      <c r="L4914" s="16">
        <v>45364</v>
      </c>
      <c r="M4914" s="17"/>
      <c r="N4914" s="14" t="s">
        <v>14764</v>
      </c>
      <c r="O4914" s="17"/>
      <c r="P4914" s="17"/>
      <c r="Q4914" s="17"/>
    </row>
    <row r="4915" spans="1:17" x14ac:dyDescent="0.25">
      <c r="A4915" s="14" t="s">
        <v>35589</v>
      </c>
      <c r="B4915" s="14" t="s">
        <v>35590</v>
      </c>
      <c r="C4915" s="14" t="s">
        <v>15052</v>
      </c>
      <c r="D4915" s="14" t="s">
        <v>14765</v>
      </c>
      <c r="E4915" s="14" t="s">
        <v>14791</v>
      </c>
      <c r="F4915" s="14" t="s">
        <v>14775</v>
      </c>
      <c r="G4915" s="14" t="s">
        <v>18690</v>
      </c>
      <c r="H4915" s="14" t="s">
        <v>18691</v>
      </c>
      <c r="I4915" s="14" t="s">
        <v>18692</v>
      </c>
      <c r="J4915" s="14"/>
      <c r="K4915" s="15"/>
      <c r="L4915" s="16"/>
      <c r="M4915" s="17"/>
      <c r="N4915" s="14" t="s">
        <v>15052</v>
      </c>
      <c r="O4915" s="17"/>
      <c r="P4915" s="17"/>
      <c r="Q4915" s="17"/>
    </row>
    <row r="4916" spans="1:17" x14ac:dyDescent="0.25">
      <c r="A4916" s="14" t="s">
        <v>35591</v>
      </c>
      <c r="B4916" s="14" t="s">
        <v>35592</v>
      </c>
      <c r="C4916" s="14" t="s">
        <v>14764</v>
      </c>
      <c r="D4916" s="14" t="s">
        <v>14765</v>
      </c>
      <c r="E4916" s="14" t="s">
        <v>14766</v>
      </c>
      <c r="F4916" s="14" t="s">
        <v>14767</v>
      </c>
      <c r="G4916" s="14" t="s">
        <v>19072</v>
      </c>
      <c r="H4916" s="14" t="s">
        <v>19073</v>
      </c>
      <c r="I4916" s="14" t="s">
        <v>35593</v>
      </c>
      <c r="J4916" s="14"/>
      <c r="K4916" s="15"/>
      <c r="L4916" s="16">
        <v>45362</v>
      </c>
      <c r="M4916" s="17"/>
      <c r="N4916" s="14" t="s">
        <v>14764</v>
      </c>
      <c r="O4916" s="17"/>
      <c r="P4916" s="17"/>
      <c r="Q4916" s="17"/>
    </row>
    <row r="4917" spans="1:17" x14ac:dyDescent="0.25">
      <c r="A4917" s="14" t="s">
        <v>35594</v>
      </c>
      <c r="B4917" s="14" t="s">
        <v>35595</v>
      </c>
      <c r="C4917" s="14" t="s">
        <v>15095</v>
      </c>
      <c r="D4917" s="14" t="s">
        <v>15245</v>
      </c>
      <c r="E4917" s="14" t="s">
        <v>14791</v>
      </c>
      <c r="F4917" s="14" t="s">
        <v>14775</v>
      </c>
      <c r="G4917" s="14" t="s">
        <v>35079</v>
      </c>
      <c r="H4917" s="14" t="s">
        <v>35080</v>
      </c>
      <c r="I4917" s="14" t="s">
        <v>35596</v>
      </c>
      <c r="J4917" s="14"/>
      <c r="K4917" s="15"/>
      <c r="L4917" s="16"/>
      <c r="M4917" s="17"/>
      <c r="N4917" s="14" t="s">
        <v>15095</v>
      </c>
      <c r="O4917" s="17"/>
      <c r="P4917" s="17"/>
      <c r="Q4917" s="17"/>
    </row>
    <row r="4918" spans="1:17" x14ac:dyDescent="0.25">
      <c r="A4918" s="14" t="s">
        <v>35597</v>
      </c>
      <c r="B4918" s="14" t="s">
        <v>35598</v>
      </c>
      <c r="C4918" s="14" t="s">
        <v>15095</v>
      </c>
      <c r="D4918" s="14" t="s">
        <v>15245</v>
      </c>
      <c r="E4918" s="14" t="s">
        <v>14791</v>
      </c>
      <c r="F4918" s="14" t="s">
        <v>14775</v>
      </c>
      <c r="G4918" s="14" t="s">
        <v>35599</v>
      </c>
      <c r="H4918" s="14" t="s">
        <v>35600</v>
      </c>
      <c r="I4918" s="14" t="s">
        <v>35601</v>
      </c>
      <c r="J4918" s="14"/>
      <c r="K4918" s="15"/>
      <c r="L4918" s="16"/>
      <c r="M4918" s="17"/>
      <c r="N4918" s="14" t="s">
        <v>15095</v>
      </c>
      <c r="O4918" s="17"/>
      <c r="P4918" s="17"/>
      <c r="Q4918" s="17"/>
    </row>
    <row r="4919" spans="1:17" x14ac:dyDescent="0.25">
      <c r="A4919" s="14" t="s">
        <v>35602</v>
      </c>
      <c r="B4919" s="14" t="s">
        <v>35603</v>
      </c>
      <c r="C4919" s="14" t="s">
        <v>14764</v>
      </c>
      <c r="D4919" s="14" t="s">
        <v>14765</v>
      </c>
      <c r="E4919" s="14" t="s">
        <v>14791</v>
      </c>
      <c r="F4919" s="14" t="s">
        <v>14775</v>
      </c>
      <c r="G4919" s="14" t="s">
        <v>22511</v>
      </c>
      <c r="H4919" s="14" t="s">
        <v>22512</v>
      </c>
      <c r="I4919" s="14" t="s">
        <v>35604</v>
      </c>
      <c r="J4919" s="14"/>
      <c r="K4919" s="15"/>
      <c r="L4919" s="16"/>
      <c r="M4919" s="17"/>
      <c r="N4919" s="14" t="s">
        <v>14764</v>
      </c>
      <c r="O4919" s="17"/>
      <c r="P4919" s="17"/>
      <c r="Q4919" s="17"/>
    </row>
    <row r="4920" spans="1:17" x14ac:dyDescent="0.25">
      <c r="A4920" s="14" t="s">
        <v>35605</v>
      </c>
      <c r="B4920" s="14" t="s">
        <v>35606</v>
      </c>
      <c r="C4920" s="14" t="s">
        <v>14764</v>
      </c>
      <c r="D4920" s="14" t="s">
        <v>14765</v>
      </c>
      <c r="E4920" s="14" t="s">
        <v>14791</v>
      </c>
      <c r="F4920" s="14" t="s">
        <v>104</v>
      </c>
      <c r="G4920" s="14" t="s">
        <v>35607</v>
      </c>
      <c r="H4920" s="14" t="s">
        <v>35608</v>
      </c>
      <c r="I4920" s="14" t="s">
        <v>35609</v>
      </c>
      <c r="J4920" s="14" t="s">
        <v>35610</v>
      </c>
      <c r="K4920" s="15"/>
      <c r="L4920" s="16"/>
      <c r="M4920" s="17"/>
      <c r="N4920" s="14" t="s">
        <v>14764</v>
      </c>
      <c r="O4920" s="17"/>
      <c r="P4920" s="17"/>
      <c r="Q4920" s="17"/>
    </row>
    <row r="4921" spans="1:17" x14ac:dyDescent="0.25">
      <c r="A4921" s="14" t="s">
        <v>35611</v>
      </c>
      <c r="B4921" s="14" t="s">
        <v>35612</v>
      </c>
      <c r="C4921" s="14" t="s">
        <v>14764</v>
      </c>
      <c r="D4921" s="14" t="s">
        <v>14765</v>
      </c>
      <c r="E4921" s="14" t="s">
        <v>14766</v>
      </c>
      <c r="F4921" s="14" t="s">
        <v>14767</v>
      </c>
      <c r="G4921" s="14" t="s">
        <v>15899</v>
      </c>
      <c r="H4921" s="14" t="s">
        <v>15900</v>
      </c>
      <c r="I4921" s="14" t="s">
        <v>35613</v>
      </c>
      <c r="J4921" s="14"/>
      <c r="K4921" s="15"/>
      <c r="L4921" s="16">
        <v>45359</v>
      </c>
      <c r="M4921" s="17"/>
      <c r="N4921" s="14" t="s">
        <v>14764</v>
      </c>
      <c r="O4921" s="17"/>
      <c r="P4921" s="17"/>
      <c r="Q4921" s="17"/>
    </row>
    <row r="4922" spans="1:17" x14ac:dyDescent="0.25">
      <c r="A4922" s="14" t="s">
        <v>35614</v>
      </c>
      <c r="B4922" s="14" t="s">
        <v>35615</v>
      </c>
      <c r="C4922" s="14" t="s">
        <v>14764</v>
      </c>
      <c r="D4922" s="14" t="s">
        <v>14765</v>
      </c>
      <c r="E4922" s="14" t="s">
        <v>14766</v>
      </c>
      <c r="F4922" s="14" t="s">
        <v>14767</v>
      </c>
      <c r="G4922" s="14" t="s">
        <v>15899</v>
      </c>
      <c r="H4922" s="14" t="s">
        <v>15900</v>
      </c>
      <c r="I4922" s="14" t="s">
        <v>35616</v>
      </c>
      <c r="J4922" s="14"/>
      <c r="K4922" s="15"/>
      <c r="L4922" s="16">
        <v>45359</v>
      </c>
      <c r="M4922" s="17"/>
      <c r="N4922" s="14" t="s">
        <v>14764</v>
      </c>
      <c r="O4922" s="17"/>
      <c r="P4922" s="17"/>
      <c r="Q4922" s="17"/>
    </row>
    <row r="4923" spans="1:17" x14ac:dyDescent="0.25">
      <c r="A4923" s="14" t="s">
        <v>35617</v>
      </c>
      <c r="B4923" s="14" t="s">
        <v>35618</v>
      </c>
      <c r="C4923" s="14" t="s">
        <v>14764</v>
      </c>
      <c r="D4923" s="14" t="s">
        <v>14765</v>
      </c>
      <c r="E4923" s="14" t="s">
        <v>14766</v>
      </c>
      <c r="F4923" s="14" t="s">
        <v>14767</v>
      </c>
      <c r="G4923" s="14" t="s">
        <v>15283</v>
      </c>
      <c r="H4923" s="14" t="s">
        <v>15284</v>
      </c>
      <c r="I4923" s="14" t="s">
        <v>15285</v>
      </c>
      <c r="J4923" s="14"/>
      <c r="K4923" s="15"/>
      <c r="L4923" s="16">
        <v>45362</v>
      </c>
      <c r="M4923" s="17"/>
      <c r="N4923" s="14" t="s">
        <v>14764</v>
      </c>
      <c r="O4923" s="17"/>
      <c r="P4923" s="17"/>
      <c r="Q4923" s="17"/>
    </row>
    <row r="4924" spans="1:17" x14ac:dyDescent="0.25">
      <c r="A4924" s="14" t="s">
        <v>35619</v>
      </c>
      <c r="B4924" s="14" t="s">
        <v>35620</v>
      </c>
      <c r="C4924" s="14" t="s">
        <v>14849</v>
      </c>
      <c r="D4924" s="14" t="s">
        <v>14765</v>
      </c>
      <c r="E4924" s="14" t="s">
        <v>14766</v>
      </c>
      <c r="F4924" s="14" t="s">
        <v>14775</v>
      </c>
      <c r="G4924" s="14" t="s">
        <v>34872</v>
      </c>
      <c r="H4924" s="14" t="s">
        <v>34873</v>
      </c>
      <c r="I4924" s="14" t="s">
        <v>35621</v>
      </c>
      <c r="J4924" s="14"/>
      <c r="K4924" s="15"/>
      <c r="L4924" s="16"/>
      <c r="M4924" s="17"/>
      <c r="N4924" s="14" t="s">
        <v>14849</v>
      </c>
      <c r="O4924" s="17"/>
      <c r="P4924" s="17"/>
      <c r="Q4924" s="17"/>
    </row>
    <row r="4925" spans="1:17" x14ac:dyDescent="0.25">
      <c r="A4925" s="14" t="s">
        <v>35622</v>
      </c>
      <c r="B4925" s="14" t="s">
        <v>35623</v>
      </c>
      <c r="C4925" s="14" t="s">
        <v>15965</v>
      </c>
      <c r="D4925" s="14" t="s">
        <v>14765</v>
      </c>
      <c r="E4925" s="14" t="s">
        <v>14791</v>
      </c>
      <c r="F4925" s="14" t="s">
        <v>14775</v>
      </c>
      <c r="G4925" s="14" t="s">
        <v>19067</v>
      </c>
      <c r="H4925" s="14" t="s">
        <v>19068</v>
      </c>
      <c r="I4925" s="14" t="s">
        <v>35624</v>
      </c>
      <c r="J4925" s="14"/>
      <c r="K4925" s="15"/>
      <c r="L4925" s="16"/>
      <c r="M4925" s="17"/>
      <c r="N4925" s="14" t="s">
        <v>15965</v>
      </c>
      <c r="O4925" s="17"/>
      <c r="P4925" s="17"/>
      <c r="Q4925" s="17"/>
    </row>
    <row r="4926" spans="1:17" x14ac:dyDescent="0.25">
      <c r="A4926" s="14" t="s">
        <v>35625</v>
      </c>
      <c r="B4926" s="14" t="s">
        <v>35626</v>
      </c>
      <c r="C4926" s="14" t="s">
        <v>15523</v>
      </c>
      <c r="D4926" s="14" t="s">
        <v>14765</v>
      </c>
      <c r="E4926" s="14" t="s">
        <v>14766</v>
      </c>
      <c r="F4926" s="14" t="s">
        <v>14775</v>
      </c>
      <c r="G4926" s="14" t="s">
        <v>15966</v>
      </c>
      <c r="H4926" s="14" t="s">
        <v>15967</v>
      </c>
      <c r="I4926" s="14" t="s">
        <v>35627</v>
      </c>
      <c r="J4926" s="14"/>
      <c r="K4926" s="15"/>
      <c r="L4926" s="16"/>
      <c r="M4926" s="17"/>
      <c r="N4926" s="14" t="s">
        <v>15523</v>
      </c>
      <c r="O4926" s="17"/>
      <c r="P4926" s="17"/>
      <c r="Q4926" s="17"/>
    </row>
    <row r="4927" spans="1:17" x14ac:dyDescent="0.25">
      <c r="A4927" s="14" t="s">
        <v>35628</v>
      </c>
      <c r="B4927" s="14" t="s">
        <v>35629</v>
      </c>
      <c r="C4927" s="14" t="s">
        <v>14764</v>
      </c>
      <c r="D4927" s="14" t="s">
        <v>14765</v>
      </c>
      <c r="E4927" s="14" t="s">
        <v>14766</v>
      </c>
      <c r="F4927" s="14" t="s">
        <v>104</v>
      </c>
      <c r="G4927" s="14" t="s">
        <v>14781</v>
      </c>
      <c r="H4927" s="14" t="s">
        <v>14782</v>
      </c>
      <c r="I4927" s="14" t="s">
        <v>17807</v>
      </c>
      <c r="J4927" s="14" t="s">
        <v>35630</v>
      </c>
      <c r="K4927" s="15"/>
      <c r="L4927" s="16"/>
      <c r="M4927" s="17"/>
      <c r="N4927" s="14" t="s">
        <v>14764</v>
      </c>
      <c r="O4927" s="17"/>
      <c r="P4927" s="17"/>
      <c r="Q4927" s="17"/>
    </row>
    <row r="4928" spans="1:17" x14ac:dyDescent="0.25">
      <c r="A4928" s="14" t="s">
        <v>35631</v>
      </c>
      <c r="B4928" s="14" t="s">
        <v>35632</v>
      </c>
      <c r="C4928" s="14" t="s">
        <v>14764</v>
      </c>
      <c r="D4928" s="14" t="s">
        <v>14765</v>
      </c>
      <c r="E4928" s="14" t="s">
        <v>14766</v>
      </c>
      <c r="F4928" s="14" t="s">
        <v>14767</v>
      </c>
      <c r="G4928" s="14" t="s">
        <v>15564</v>
      </c>
      <c r="H4928" s="14" t="s">
        <v>15565</v>
      </c>
      <c r="I4928" s="14" t="s">
        <v>35029</v>
      </c>
      <c r="J4928" s="14"/>
      <c r="K4928" s="15"/>
      <c r="L4928" s="16">
        <v>45362</v>
      </c>
      <c r="M4928" s="17"/>
      <c r="N4928" s="14" t="s">
        <v>14764</v>
      </c>
      <c r="O4928" s="17"/>
      <c r="P4928" s="17"/>
      <c r="Q4928" s="17"/>
    </row>
    <row r="4929" spans="1:17" x14ac:dyDescent="0.25">
      <c r="A4929" s="14" t="s">
        <v>35633</v>
      </c>
      <c r="B4929" s="14" t="s">
        <v>35634</v>
      </c>
      <c r="C4929" s="14" t="s">
        <v>14764</v>
      </c>
      <c r="D4929" s="14" t="s">
        <v>14765</v>
      </c>
      <c r="E4929" s="14" t="s">
        <v>14766</v>
      </c>
      <c r="F4929" s="14" t="s">
        <v>14767</v>
      </c>
      <c r="G4929" s="14" t="s">
        <v>15471</v>
      </c>
      <c r="H4929" s="14" t="s">
        <v>15472</v>
      </c>
      <c r="I4929" s="14" t="s">
        <v>35635</v>
      </c>
      <c r="J4929" s="14"/>
      <c r="K4929" s="15"/>
      <c r="L4929" s="16">
        <v>45364</v>
      </c>
      <c r="M4929" s="17"/>
      <c r="N4929" s="14" t="s">
        <v>14764</v>
      </c>
      <c r="O4929" s="17"/>
      <c r="P4929" s="17"/>
      <c r="Q4929" s="17"/>
    </row>
    <row r="4930" spans="1:17" x14ac:dyDescent="0.25">
      <c r="A4930" s="14" t="s">
        <v>35636</v>
      </c>
      <c r="B4930" s="14" t="s">
        <v>35637</v>
      </c>
      <c r="C4930" s="14" t="s">
        <v>14764</v>
      </c>
      <c r="D4930" s="14" t="s">
        <v>14765</v>
      </c>
      <c r="E4930" s="14" t="s">
        <v>14766</v>
      </c>
      <c r="F4930" s="14" t="s">
        <v>14767</v>
      </c>
      <c r="G4930" s="14" t="s">
        <v>35638</v>
      </c>
      <c r="H4930" s="14" t="s">
        <v>35639</v>
      </c>
      <c r="I4930" s="14" t="s">
        <v>35640</v>
      </c>
      <c r="J4930" s="14"/>
      <c r="K4930" s="15"/>
      <c r="L4930" s="16">
        <v>45362</v>
      </c>
      <c r="M4930" s="17"/>
      <c r="N4930" s="14" t="s">
        <v>14764</v>
      </c>
      <c r="O4930" s="17"/>
      <c r="P4930" s="17"/>
      <c r="Q4930" s="17"/>
    </row>
    <row r="4931" spans="1:17" x14ac:dyDescent="0.25">
      <c r="A4931" s="14" t="s">
        <v>35641</v>
      </c>
      <c r="B4931" s="14" t="s">
        <v>35642</v>
      </c>
      <c r="C4931" s="14" t="s">
        <v>15047</v>
      </c>
      <c r="D4931" s="14" t="s">
        <v>14765</v>
      </c>
      <c r="E4931" s="14" t="s">
        <v>14766</v>
      </c>
      <c r="F4931" s="14" t="s">
        <v>14767</v>
      </c>
      <c r="G4931" s="14" t="s">
        <v>17560</v>
      </c>
      <c r="H4931" s="14" t="s">
        <v>17561</v>
      </c>
      <c r="I4931" s="14" t="s">
        <v>35643</v>
      </c>
      <c r="J4931" s="14"/>
      <c r="K4931" s="15"/>
      <c r="L4931" s="16">
        <v>45358</v>
      </c>
      <c r="M4931" s="17"/>
      <c r="N4931" s="14" t="s">
        <v>15047</v>
      </c>
      <c r="O4931" s="17"/>
      <c r="P4931" s="17"/>
      <c r="Q4931" s="17"/>
    </row>
    <row r="4932" spans="1:17" x14ac:dyDescent="0.25">
      <c r="A4932" s="14" t="s">
        <v>35644</v>
      </c>
      <c r="B4932" s="14" t="s">
        <v>35645</v>
      </c>
      <c r="C4932" s="14" t="s">
        <v>15753</v>
      </c>
      <c r="D4932" s="14" t="s">
        <v>14765</v>
      </c>
      <c r="E4932" s="14" t="s">
        <v>14791</v>
      </c>
      <c r="F4932" s="14" t="s">
        <v>14775</v>
      </c>
      <c r="G4932" s="14" t="s">
        <v>16026</v>
      </c>
      <c r="H4932" s="14" t="s">
        <v>16027</v>
      </c>
      <c r="I4932" s="14" t="s">
        <v>35646</v>
      </c>
      <c r="J4932" s="14"/>
      <c r="K4932" s="15"/>
      <c r="L4932" s="16"/>
      <c r="M4932" s="17"/>
      <c r="N4932" s="14" t="s">
        <v>15753</v>
      </c>
      <c r="O4932" s="17"/>
      <c r="P4932" s="17"/>
      <c r="Q4932" s="17"/>
    </row>
    <row r="4933" spans="1:17" x14ac:dyDescent="0.25">
      <c r="A4933" s="14" t="s">
        <v>35647</v>
      </c>
      <c r="B4933" s="14" t="s">
        <v>35648</v>
      </c>
      <c r="C4933" s="14" t="s">
        <v>15358</v>
      </c>
      <c r="D4933" s="14" t="s">
        <v>14765</v>
      </c>
      <c r="E4933" s="14" t="s">
        <v>14791</v>
      </c>
      <c r="F4933" s="14" t="s">
        <v>14767</v>
      </c>
      <c r="G4933" s="14" t="s">
        <v>35649</v>
      </c>
      <c r="H4933" s="14" t="s">
        <v>35650</v>
      </c>
      <c r="I4933" s="14" t="s">
        <v>35651</v>
      </c>
      <c r="J4933" s="14" t="s">
        <v>35652</v>
      </c>
      <c r="K4933" s="15"/>
      <c r="L4933" s="16">
        <v>45367</v>
      </c>
      <c r="M4933" s="17"/>
      <c r="N4933" s="14" t="s">
        <v>15358</v>
      </c>
      <c r="O4933" s="17"/>
      <c r="P4933" s="17"/>
      <c r="Q4933" s="17"/>
    </row>
    <row r="4934" spans="1:17" x14ac:dyDescent="0.25">
      <c r="A4934" s="14" t="s">
        <v>35653</v>
      </c>
      <c r="B4934" s="14" t="s">
        <v>35654</v>
      </c>
      <c r="C4934" s="14" t="s">
        <v>15523</v>
      </c>
      <c r="D4934" s="14" t="s">
        <v>14765</v>
      </c>
      <c r="E4934" s="14" t="s">
        <v>14766</v>
      </c>
      <c r="F4934" s="14" t="s">
        <v>14767</v>
      </c>
      <c r="G4934" s="14" t="s">
        <v>17560</v>
      </c>
      <c r="H4934" s="14" t="s">
        <v>17561</v>
      </c>
      <c r="I4934" s="14" t="s">
        <v>35655</v>
      </c>
      <c r="J4934" s="14"/>
      <c r="K4934" s="15"/>
      <c r="L4934" s="16">
        <v>45364</v>
      </c>
      <c r="M4934" s="17"/>
      <c r="N4934" s="14" t="s">
        <v>15523</v>
      </c>
      <c r="O4934" s="17"/>
      <c r="P4934" s="17"/>
      <c r="Q4934" s="17"/>
    </row>
    <row r="4935" spans="1:17" x14ac:dyDescent="0.25">
      <c r="A4935" s="14" t="s">
        <v>35656</v>
      </c>
      <c r="B4935" s="14" t="s">
        <v>35657</v>
      </c>
      <c r="C4935" s="14" t="s">
        <v>15003</v>
      </c>
      <c r="D4935" s="14" t="s">
        <v>14765</v>
      </c>
      <c r="E4935" s="14" t="s">
        <v>14791</v>
      </c>
      <c r="F4935" s="14" t="s">
        <v>14775</v>
      </c>
      <c r="G4935" s="14" t="s">
        <v>15489</v>
      </c>
      <c r="H4935" s="14" t="s">
        <v>15490</v>
      </c>
      <c r="I4935" s="14" t="s">
        <v>35658</v>
      </c>
      <c r="J4935" s="14"/>
      <c r="K4935" s="15"/>
      <c r="L4935" s="16"/>
      <c r="M4935" s="17"/>
      <c r="N4935" s="14" t="s">
        <v>15003</v>
      </c>
      <c r="O4935" s="17"/>
      <c r="P4935" s="17"/>
      <c r="Q4935" s="17"/>
    </row>
    <row r="4936" spans="1:17" x14ac:dyDescent="0.25">
      <c r="A4936" s="14" t="s">
        <v>35659</v>
      </c>
      <c r="B4936" s="14" t="s">
        <v>35660</v>
      </c>
      <c r="C4936" s="14" t="s">
        <v>15516</v>
      </c>
      <c r="D4936" s="14" t="s">
        <v>14765</v>
      </c>
      <c r="E4936" s="14" t="s">
        <v>14766</v>
      </c>
      <c r="F4936" s="14" t="s">
        <v>14775</v>
      </c>
      <c r="G4936" s="14" t="s">
        <v>15966</v>
      </c>
      <c r="H4936" s="14" t="s">
        <v>15967</v>
      </c>
      <c r="I4936" s="14" t="s">
        <v>35661</v>
      </c>
      <c r="J4936" s="14"/>
      <c r="K4936" s="15"/>
      <c r="L4936" s="16"/>
      <c r="M4936" s="17"/>
      <c r="N4936" s="14" t="s">
        <v>15516</v>
      </c>
      <c r="O4936" s="17"/>
      <c r="P4936" s="17"/>
      <c r="Q4936" s="17"/>
    </row>
    <row r="4937" spans="1:17" x14ac:dyDescent="0.25">
      <c r="A4937" s="14" t="s">
        <v>35662</v>
      </c>
      <c r="B4937" s="14" t="s">
        <v>35663</v>
      </c>
      <c r="C4937" s="14" t="s">
        <v>14764</v>
      </c>
      <c r="D4937" s="14" t="s">
        <v>14765</v>
      </c>
      <c r="E4937" s="14" t="s">
        <v>14791</v>
      </c>
      <c r="F4937" s="14" t="s">
        <v>14775</v>
      </c>
      <c r="G4937" s="14" t="s">
        <v>21853</v>
      </c>
      <c r="H4937" s="14" t="s">
        <v>21854</v>
      </c>
      <c r="I4937" s="14" t="s">
        <v>35664</v>
      </c>
      <c r="J4937" s="14"/>
      <c r="K4937" s="15"/>
      <c r="L4937" s="16"/>
      <c r="M4937" s="17"/>
      <c r="N4937" s="14" t="s">
        <v>14764</v>
      </c>
      <c r="O4937" s="17"/>
      <c r="P4937" s="17"/>
      <c r="Q4937" s="17"/>
    </row>
    <row r="4938" spans="1:17" x14ac:dyDescent="0.25">
      <c r="A4938" s="14" t="s">
        <v>35665</v>
      </c>
      <c r="B4938" s="14" t="s">
        <v>35666</v>
      </c>
      <c r="C4938" s="14" t="s">
        <v>15702</v>
      </c>
      <c r="D4938" s="14" t="s">
        <v>14765</v>
      </c>
      <c r="E4938" s="14" t="s">
        <v>14766</v>
      </c>
      <c r="F4938" s="14" t="s">
        <v>14767</v>
      </c>
      <c r="G4938" s="14" t="s">
        <v>17318</v>
      </c>
      <c r="H4938" s="14" t="s">
        <v>17319</v>
      </c>
      <c r="I4938" s="14" t="s">
        <v>35667</v>
      </c>
      <c r="J4938" s="14" t="s">
        <v>35668</v>
      </c>
      <c r="K4938" s="15"/>
      <c r="L4938" s="16">
        <v>45364</v>
      </c>
      <c r="M4938" s="17"/>
      <c r="N4938" s="14" t="s">
        <v>15702</v>
      </c>
      <c r="O4938" s="17"/>
      <c r="P4938" s="17"/>
      <c r="Q4938" s="17"/>
    </row>
    <row r="4939" spans="1:17" x14ac:dyDescent="0.25">
      <c r="A4939" s="14" t="s">
        <v>35669</v>
      </c>
      <c r="B4939" s="14" t="s">
        <v>35670</v>
      </c>
      <c r="C4939" s="14" t="s">
        <v>14774</v>
      </c>
      <c r="D4939" s="14" t="s">
        <v>14765</v>
      </c>
      <c r="E4939" s="14" t="s">
        <v>14766</v>
      </c>
      <c r="F4939" s="14" t="s">
        <v>14775</v>
      </c>
      <c r="G4939" s="14" t="s">
        <v>35671</v>
      </c>
      <c r="H4939" s="14" t="s">
        <v>35672</v>
      </c>
      <c r="I4939" s="14" t="s">
        <v>35673</v>
      </c>
      <c r="J4939" s="14"/>
      <c r="K4939" s="15"/>
      <c r="L4939" s="16"/>
      <c r="M4939" s="17"/>
      <c r="N4939" s="14" t="s">
        <v>14774</v>
      </c>
      <c r="O4939" s="17"/>
      <c r="P4939" s="17"/>
      <c r="Q4939" s="17"/>
    </row>
    <row r="4940" spans="1:17" x14ac:dyDescent="0.25">
      <c r="A4940" s="14" t="s">
        <v>35674</v>
      </c>
      <c r="B4940" s="14" t="s">
        <v>35675</v>
      </c>
      <c r="C4940" s="14" t="s">
        <v>14764</v>
      </c>
      <c r="D4940" s="14" t="s">
        <v>14765</v>
      </c>
      <c r="E4940" s="14" t="s">
        <v>14766</v>
      </c>
      <c r="F4940" s="14" t="s">
        <v>14775</v>
      </c>
      <c r="G4940" s="14" t="s">
        <v>18051</v>
      </c>
      <c r="H4940" s="14" t="s">
        <v>18052</v>
      </c>
      <c r="I4940" s="14" t="s">
        <v>35676</v>
      </c>
      <c r="J4940" s="14"/>
      <c r="K4940" s="15"/>
      <c r="L4940" s="16"/>
      <c r="M4940" s="17"/>
      <c r="N4940" s="14" t="s">
        <v>14764</v>
      </c>
      <c r="O4940" s="17"/>
      <c r="P4940" s="17"/>
      <c r="Q4940" s="17"/>
    </row>
    <row r="4941" spans="1:17" x14ac:dyDescent="0.25">
      <c r="A4941" s="14" t="s">
        <v>35677</v>
      </c>
      <c r="B4941" s="14" t="s">
        <v>35678</v>
      </c>
      <c r="C4941" s="14" t="s">
        <v>14764</v>
      </c>
      <c r="D4941" s="14" t="s">
        <v>14765</v>
      </c>
      <c r="E4941" s="14" t="s">
        <v>14766</v>
      </c>
      <c r="F4941" s="14" t="s">
        <v>14767</v>
      </c>
      <c r="G4941" s="14" t="s">
        <v>26063</v>
      </c>
      <c r="H4941" s="14" t="s">
        <v>26064</v>
      </c>
      <c r="I4941" s="14" t="s">
        <v>35679</v>
      </c>
      <c r="J4941" s="14"/>
      <c r="K4941" s="15"/>
      <c r="L4941" s="16">
        <v>45364</v>
      </c>
      <c r="M4941" s="17"/>
      <c r="N4941" s="14" t="s">
        <v>14764</v>
      </c>
      <c r="O4941" s="17"/>
      <c r="P4941" s="17"/>
      <c r="Q4941" s="17"/>
    </row>
    <row r="4942" spans="1:17" x14ac:dyDescent="0.25">
      <c r="A4942" s="14" t="s">
        <v>35680</v>
      </c>
      <c r="B4942" s="14" t="s">
        <v>35681</v>
      </c>
      <c r="C4942" s="14" t="s">
        <v>14764</v>
      </c>
      <c r="D4942" s="14" t="s">
        <v>14765</v>
      </c>
      <c r="E4942" s="14" t="s">
        <v>14791</v>
      </c>
      <c r="F4942" s="14" t="s">
        <v>104</v>
      </c>
      <c r="G4942" s="14" t="s">
        <v>14819</v>
      </c>
      <c r="H4942" s="14" t="s">
        <v>14820</v>
      </c>
      <c r="I4942" s="14" t="s">
        <v>35682</v>
      </c>
      <c r="J4942" s="14" t="s">
        <v>35683</v>
      </c>
      <c r="K4942" s="15"/>
      <c r="L4942" s="16"/>
      <c r="M4942" s="17"/>
      <c r="N4942" s="14" t="s">
        <v>14764</v>
      </c>
      <c r="O4942" s="17"/>
      <c r="P4942" s="17"/>
      <c r="Q4942" s="17"/>
    </row>
    <row r="4943" spans="1:17" x14ac:dyDescent="0.25">
      <c r="A4943" s="14" t="s">
        <v>35684</v>
      </c>
      <c r="B4943" s="14" t="s">
        <v>35685</v>
      </c>
      <c r="C4943" s="14" t="s">
        <v>15052</v>
      </c>
      <c r="D4943" s="14" t="s">
        <v>14765</v>
      </c>
      <c r="E4943" s="14" t="s">
        <v>14791</v>
      </c>
      <c r="F4943" s="14" t="s">
        <v>14775</v>
      </c>
      <c r="G4943" s="14" t="s">
        <v>21734</v>
      </c>
      <c r="H4943" s="14" t="s">
        <v>21735</v>
      </c>
      <c r="I4943" s="14" t="s">
        <v>35686</v>
      </c>
      <c r="J4943" s="14"/>
      <c r="K4943" s="15"/>
      <c r="L4943" s="16"/>
      <c r="M4943" s="17"/>
      <c r="N4943" s="14" t="s">
        <v>15052</v>
      </c>
      <c r="O4943" s="17"/>
      <c r="P4943" s="17"/>
      <c r="Q4943" s="17"/>
    </row>
    <row r="4944" spans="1:17" x14ac:dyDescent="0.25">
      <c r="A4944" s="14" t="s">
        <v>35687</v>
      </c>
      <c r="B4944" s="14" t="s">
        <v>35688</v>
      </c>
      <c r="C4944" s="14" t="s">
        <v>14774</v>
      </c>
      <c r="D4944" s="14" t="s">
        <v>15245</v>
      </c>
      <c r="E4944" s="14" t="s">
        <v>14766</v>
      </c>
      <c r="F4944" s="14" t="s">
        <v>14775</v>
      </c>
      <c r="G4944" s="14" t="s">
        <v>16640</v>
      </c>
      <c r="H4944" s="14" t="s">
        <v>16641</v>
      </c>
      <c r="I4944" s="14" t="s">
        <v>35689</v>
      </c>
      <c r="J4944" s="14"/>
      <c r="K4944" s="15"/>
      <c r="L4944" s="16"/>
      <c r="M4944" s="17"/>
      <c r="N4944" s="14" t="s">
        <v>14774</v>
      </c>
      <c r="O4944" s="17"/>
      <c r="P4944" s="17"/>
      <c r="Q4944" s="17"/>
    </row>
    <row r="4945" spans="1:17" x14ac:dyDescent="0.25">
      <c r="A4945" s="14" t="s">
        <v>35690</v>
      </c>
      <c r="B4945" s="14" t="s">
        <v>35691</v>
      </c>
      <c r="C4945" s="14" t="s">
        <v>15123</v>
      </c>
      <c r="D4945" s="14" t="s">
        <v>15245</v>
      </c>
      <c r="E4945" s="14" t="s">
        <v>14766</v>
      </c>
      <c r="F4945" s="14" t="s">
        <v>14767</v>
      </c>
      <c r="G4945" s="14" t="s">
        <v>16113</v>
      </c>
      <c r="H4945" s="14" t="s">
        <v>16114</v>
      </c>
      <c r="I4945" s="14" t="s">
        <v>35692</v>
      </c>
      <c r="J4945" s="14" t="s">
        <v>35693</v>
      </c>
      <c r="K4945" s="15"/>
      <c r="L4945" s="16">
        <v>45366</v>
      </c>
      <c r="M4945" s="17"/>
      <c r="N4945" s="14" t="s">
        <v>15123</v>
      </c>
      <c r="O4945" s="17"/>
      <c r="P4945" s="17"/>
      <c r="Q4945" s="17"/>
    </row>
    <row r="4946" spans="1:17" x14ac:dyDescent="0.25">
      <c r="A4946" s="14" t="s">
        <v>35694</v>
      </c>
      <c r="B4946" s="14" t="s">
        <v>35695</v>
      </c>
      <c r="C4946" s="14" t="s">
        <v>15095</v>
      </c>
      <c r="D4946" s="14" t="s">
        <v>15245</v>
      </c>
      <c r="E4946" s="14" t="s">
        <v>14766</v>
      </c>
      <c r="F4946" s="14" t="s">
        <v>14775</v>
      </c>
      <c r="G4946" s="14" t="s">
        <v>16482</v>
      </c>
      <c r="H4946" s="14" t="s">
        <v>16483</v>
      </c>
      <c r="I4946" s="14" t="s">
        <v>35696</v>
      </c>
      <c r="J4946" s="14"/>
      <c r="K4946" s="15"/>
      <c r="L4946" s="16"/>
      <c r="M4946" s="17"/>
      <c r="N4946" s="14" t="s">
        <v>15095</v>
      </c>
      <c r="O4946" s="17"/>
      <c r="P4946" s="17"/>
      <c r="Q4946" s="17"/>
    </row>
    <row r="4947" spans="1:17" x14ac:dyDescent="0.25">
      <c r="A4947" s="14" t="s">
        <v>35697</v>
      </c>
      <c r="B4947" s="14" t="s">
        <v>35698</v>
      </c>
      <c r="C4947" s="14" t="s">
        <v>14764</v>
      </c>
      <c r="D4947" s="14" t="s">
        <v>14765</v>
      </c>
      <c r="E4947" s="14" t="s">
        <v>14766</v>
      </c>
      <c r="F4947" s="14" t="s">
        <v>14775</v>
      </c>
      <c r="G4947" s="14" t="s">
        <v>35699</v>
      </c>
      <c r="H4947" s="14" t="s">
        <v>35700</v>
      </c>
      <c r="I4947" s="14" t="s">
        <v>35701</v>
      </c>
      <c r="J4947" s="14"/>
      <c r="K4947" s="15"/>
      <c r="L4947" s="16"/>
      <c r="M4947" s="17"/>
      <c r="N4947" s="14" t="s">
        <v>14764</v>
      </c>
      <c r="O4947" s="17"/>
      <c r="P4947" s="17"/>
      <c r="Q4947" s="17"/>
    </row>
    <row r="4948" spans="1:17" x14ac:dyDescent="0.25">
      <c r="A4948" s="14" t="s">
        <v>35702</v>
      </c>
      <c r="B4948" s="14" t="s">
        <v>35703</v>
      </c>
      <c r="C4948" s="14" t="s">
        <v>15003</v>
      </c>
      <c r="D4948" s="14" t="s">
        <v>15245</v>
      </c>
      <c r="E4948" s="14" t="s">
        <v>14766</v>
      </c>
      <c r="F4948" s="14" t="s">
        <v>14767</v>
      </c>
      <c r="G4948" s="14" t="s">
        <v>22718</v>
      </c>
      <c r="H4948" s="14" t="s">
        <v>22719</v>
      </c>
      <c r="I4948" s="14" t="s">
        <v>35704</v>
      </c>
      <c r="J4948" s="14"/>
      <c r="K4948" s="15"/>
      <c r="L4948" s="16">
        <v>45359</v>
      </c>
      <c r="M4948" s="17"/>
      <c r="N4948" s="14" t="s">
        <v>15003</v>
      </c>
      <c r="O4948" s="17"/>
      <c r="P4948" s="17"/>
      <c r="Q4948" s="17"/>
    </row>
    <row r="4949" spans="1:17" x14ac:dyDescent="0.25">
      <c r="A4949" s="14" t="s">
        <v>35705</v>
      </c>
      <c r="B4949" s="14" t="s">
        <v>35706</v>
      </c>
      <c r="C4949" s="14" t="s">
        <v>15003</v>
      </c>
      <c r="D4949" s="14" t="s">
        <v>14765</v>
      </c>
      <c r="E4949" s="14" t="s">
        <v>14791</v>
      </c>
      <c r="F4949" s="14" t="s">
        <v>14775</v>
      </c>
      <c r="G4949" s="14" t="s">
        <v>35707</v>
      </c>
      <c r="H4949" s="14" t="s">
        <v>35708</v>
      </c>
      <c r="I4949" s="14" t="s">
        <v>35709</v>
      </c>
      <c r="J4949" s="14"/>
      <c r="K4949" s="15"/>
      <c r="L4949" s="16"/>
      <c r="M4949" s="17"/>
      <c r="N4949" s="14" t="s">
        <v>15003</v>
      </c>
      <c r="O4949" s="17"/>
      <c r="P4949" s="17"/>
      <c r="Q4949" s="17"/>
    </row>
    <row r="4950" spans="1:17" x14ac:dyDescent="0.25">
      <c r="A4950" s="14" t="s">
        <v>35710</v>
      </c>
      <c r="B4950" s="14" t="s">
        <v>35711</v>
      </c>
      <c r="C4950" s="14" t="s">
        <v>14764</v>
      </c>
      <c r="D4950" s="14" t="s">
        <v>14765</v>
      </c>
      <c r="E4950" s="14" t="s">
        <v>14766</v>
      </c>
      <c r="F4950" s="14" t="s">
        <v>14775</v>
      </c>
      <c r="G4950" s="14" t="s">
        <v>35699</v>
      </c>
      <c r="H4950" s="14" t="s">
        <v>35700</v>
      </c>
      <c r="I4950" s="14" t="s">
        <v>35701</v>
      </c>
      <c r="J4950" s="14"/>
      <c r="K4950" s="15"/>
      <c r="L4950" s="16"/>
      <c r="M4950" s="17"/>
      <c r="N4950" s="14" t="s">
        <v>14764</v>
      </c>
      <c r="O4950" s="17"/>
      <c r="P4950" s="17"/>
      <c r="Q4950" s="17"/>
    </row>
    <row r="4951" spans="1:17" x14ac:dyDescent="0.25">
      <c r="A4951" s="14" t="s">
        <v>35712</v>
      </c>
      <c r="B4951" s="14" t="s">
        <v>35713</v>
      </c>
      <c r="C4951" s="14" t="s">
        <v>14926</v>
      </c>
      <c r="D4951" s="14" t="s">
        <v>14765</v>
      </c>
      <c r="E4951" s="14" t="s">
        <v>14766</v>
      </c>
      <c r="F4951" s="14" t="s">
        <v>14775</v>
      </c>
      <c r="G4951" s="14" t="s">
        <v>14781</v>
      </c>
      <c r="H4951" s="14" t="s">
        <v>14782</v>
      </c>
      <c r="I4951" s="14" t="s">
        <v>35714</v>
      </c>
      <c r="J4951" s="14"/>
      <c r="K4951" s="15"/>
      <c r="L4951" s="16"/>
      <c r="M4951" s="17"/>
      <c r="N4951" s="14" t="s">
        <v>14926</v>
      </c>
      <c r="O4951" s="17"/>
      <c r="P4951" s="17"/>
      <c r="Q4951" s="17"/>
    </row>
    <row r="4952" spans="1:17" x14ac:dyDescent="0.25">
      <c r="A4952" s="14" t="s">
        <v>35715</v>
      </c>
      <c r="B4952" s="14" t="s">
        <v>35716</v>
      </c>
      <c r="C4952" s="14" t="s">
        <v>15753</v>
      </c>
      <c r="D4952" s="14" t="s">
        <v>15245</v>
      </c>
      <c r="E4952" s="14" t="s">
        <v>14766</v>
      </c>
      <c r="F4952" s="14" t="s">
        <v>14775</v>
      </c>
      <c r="G4952" s="14" t="s">
        <v>17629</v>
      </c>
      <c r="H4952" s="14" t="s">
        <v>17630</v>
      </c>
      <c r="I4952" s="14" t="s">
        <v>35717</v>
      </c>
      <c r="J4952" s="14"/>
      <c r="K4952" s="15"/>
      <c r="L4952" s="16"/>
      <c r="M4952" s="17"/>
      <c r="N4952" s="14" t="s">
        <v>15753</v>
      </c>
      <c r="O4952" s="17"/>
      <c r="P4952" s="17"/>
      <c r="Q4952" s="17"/>
    </row>
    <row r="4953" spans="1:17" x14ac:dyDescent="0.25">
      <c r="A4953" s="14" t="s">
        <v>35718</v>
      </c>
      <c r="B4953" s="14" t="s">
        <v>35719</v>
      </c>
      <c r="C4953" s="14" t="s">
        <v>15095</v>
      </c>
      <c r="D4953" s="14" t="s">
        <v>14962</v>
      </c>
      <c r="E4953" s="14" t="s">
        <v>14791</v>
      </c>
      <c r="F4953" s="14" t="s">
        <v>14775</v>
      </c>
      <c r="G4953" s="14" t="s">
        <v>35720</v>
      </c>
      <c r="H4953" s="14" t="s">
        <v>35721</v>
      </c>
      <c r="I4953" s="14" t="s">
        <v>35722</v>
      </c>
      <c r="J4953" s="14"/>
      <c r="K4953" s="15"/>
      <c r="L4953" s="16"/>
      <c r="M4953" s="17"/>
      <c r="N4953" s="14" t="s">
        <v>15095</v>
      </c>
      <c r="O4953" s="17"/>
      <c r="P4953" s="17"/>
      <c r="Q4953" s="17"/>
    </row>
    <row r="4954" spans="1:17" x14ac:dyDescent="0.25">
      <c r="A4954" s="14" t="s">
        <v>35723</v>
      </c>
      <c r="B4954" s="14" t="s">
        <v>35724</v>
      </c>
      <c r="C4954" s="14" t="s">
        <v>14764</v>
      </c>
      <c r="D4954" s="14" t="s">
        <v>14765</v>
      </c>
      <c r="E4954" s="14" t="s">
        <v>14766</v>
      </c>
      <c r="F4954" s="14" t="s">
        <v>14767</v>
      </c>
      <c r="G4954" s="14" t="s">
        <v>16343</v>
      </c>
      <c r="H4954" s="14" t="s">
        <v>16344</v>
      </c>
      <c r="I4954" s="14" t="s">
        <v>29629</v>
      </c>
      <c r="J4954" s="14"/>
      <c r="K4954" s="15"/>
      <c r="L4954" s="16">
        <v>45362</v>
      </c>
      <c r="M4954" s="17"/>
      <c r="N4954" s="14" t="s">
        <v>14764</v>
      </c>
      <c r="O4954" s="17"/>
      <c r="P4954" s="17"/>
      <c r="Q4954" s="17"/>
    </row>
    <row r="4955" spans="1:17" x14ac:dyDescent="0.25">
      <c r="A4955" s="14" t="s">
        <v>35725</v>
      </c>
      <c r="B4955" s="14" t="s">
        <v>35726</v>
      </c>
      <c r="C4955" s="14" t="s">
        <v>15753</v>
      </c>
      <c r="D4955" s="14" t="s">
        <v>15245</v>
      </c>
      <c r="E4955" s="14" t="s">
        <v>14766</v>
      </c>
      <c r="F4955" s="14" t="s">
        <v>14775</v>
      </c>
      <c r="G4955" s="14" t="s">
        <v>35727</v>
      </c>
      <c r="H4955" s="14" t="s">
        <v>35728</v>
      </c>
      <c r="I4955" s="14" t="s">
        <v>35729</v>
      </c>
      <c r="J4955" s="14"/>
      <c r="K4955" s="15"/>
      <c r="L4955" s="16"/>
      <c r="M4955" s="17"/>
      <c r="N4955" s="14" t="s">
        <v>15753</v>
      </c>
      <c r="O4955" s="17"/>
      <c r="P4955" s="17"/>
      <c r="Q4955" s="17"/>
    </row>
    <row r="4956" spans="1:17" x14ac:dyDescent="0.25">
      <c r="A4956" s="14" t="s">
        <v>35730</v>
      </c>
      <c r="B4956" s="14" t="s">
        <v>35731</v>
      </c>
      <c r="C4956" s="14" t="s">
        <v>15003</v>
      </c>
      <c r="D4956" s="14" t="s">
        <v>14765</v>
      </c>
      <c r="E4956" s="14" t="s">
        <v>14791</v>
      </c>
      <c r="F4956" s="14" t="s">
        <v>14775</v>
      </c>
      <c r="G4956" s="14" t="s">
        <v>27961</v>
      </c>
      <c r="H4956" s="14" t="s">
        <v>27962</v>
      </c>
      <c r="I4956" s="14" t="s">
        <v>35732</v>
      </c>
      <c r="J4956" s="14"/>
      <c r="K4956" s="15"/>
      <c r="L4956" s="16"/>
      <c r="M4956" s="17"/>
      <c r="N4956" s="14" t="s">
        <v>15003</v>
      </c>
      <c r="O4956" s="17"/>
      <c r="P4956" s="17"/>
      <c r="Q4956" s="17"/>
    </row>
    <row r="4957" spans="1:17" x14ac:dyDescent="0.25">
      <c r="A4957" s="14" t="s">
        <v>35733</v>
      </c>
      <c r="B4957" s="14" t="s">
        <v>35734</v>
      </c>
      <c r="C4957" s="14" t="s">
        <v>14774</v>
      </c>
      <c r="D4957" s="14" t="s">
        <v>14765</v>
      </c>
      <c r="E4957" s="14" t="s">
        <v>14766</v>
      </c>
      <c r="F4957" s="14" t="s">
        <v>14767</v>
      </c>
      <c r="G4957" s="14" t="s">
        <v>21252</v>
      </c>
      <c r="H4957" s="14" t="s">
        <v>21253</v>
      </c>
      <c r="I4957" s="14" t="s">
        <v>35735</v>
      </c>
      <c r="J4957" s="14" t="s">
        <v>35736</v>
      </c>
      <c r="K4957" s="15"/>
      <c r="L4957" s="16">
        <v>45362</v>
      </c>
      <c r="M4957" s="17"/>
      <c r="N4957" s="14" t="s">
        <v>14774</v>
      </c>
      <c r="O4957" s="17"/>
      <c r="P4957" s="17"/>
      <c r="Q4957" s="17"/>
    </row>
    <row r="4958" spans="1:17" x14ac:dyDescent="0.25">
      <c r="A4958" s="14" t="s">
        <v>35737</v>
      </c>
      <c r="B4958" s="14" t="s">
        <v>35738</v>
      </c>
      <c r="C4958" s="14" t="s">
        <v>15003</v>
      </c>
      <c r="D4958" s="14" t="s">
        <v>15245</v>
      </c>
      <c r="E4958" s="14" t="s">
        <v>14766</v>
      </c>
      <c r="F4958" s="14" t="s">
        <v>14767</v>
      </c>
      <c r="G4958" s="14" t="s">
        <v>30219</v>
      </c>
      <c r="H4958" s="14" t="s">
        <v>30220</v>
      </c>
      <c r="I4958" s="14" t="s">
        <v>35739</v>
      </c>
      <c r="J4958" s="14"/>
      <c r="K4958" s="15"/>
      <c r="L4958" s="16">
        <v>45359</v>
      </c>
      <c r="M4958" s="17"/>
      <c r="N4958" s="14" t="s">
        <v>15003</v>
      </c>
      <c r="O4958" s="17"/>
      <c r="P4958" s="17"/>
      <c r="Q4958" s="17"/>
    </row>
    <row r="4959" spans="1:17" x14ac:dyDescent="0.25">
      <c r="A4959" s="14" t="s">
        <v>35740</v>
      </c>
      <c r="B4959" s="14" t="s">
        <v>35741</v>
      </c>
      <c r="C4959" s="14" t="s">
        <v>14764</v>
      </c>
      <c r="D4959" s="14" t="s">
        <v>15245</v>
      </c>
      <c r="E4959" s="14" t="s">
        <v>14766</v>
      </c>
      <c r="F4959" s="14" t="s">
        <v>104</v>
      </c>
      <c r="G4959" s="14" t="s">
        <v>23542</v>
      </c>
      <c r="H4959" s="14" t="s">
        <v>23543</v>
      </c>
      <c r="I4959" s="14" t="s">
        <v>35742</v>
      </c>
      <c r="J4959" s="14" t="s">
        <v>35743</v>
      </c>
      <c r="K4959" s="15"/>
      <c r="L4959" s="16"/>
      <c r="M4959" s="17"/>
      <c r="N4959" s="14" t="s">
        <v>14764</v>
      </c>
      <c r="O4959" s="17"/>
      <c r="P4959" s="17"/>
      <c r="Q4959" s="17"/>
    </row>
    <row r="4960" spans="1:17" x14ac:dyDescent="0.25">
      <c r="A4960" s="14" t="s">
        <v>35744</v>
      </c>
      <c r="B4960" s="14" t="s">
        <v>35745</v>
      </c>
      <c r="C4960" s="14" t="s">
        <v>14764</v>
      </c>
      <c r="D4960" s="14" t="s">
        <v>15245</v>
      </c>
      <c r="E4960" s="14" t="s">
        <v>14766</v>
      </c>
      <c r="F4960" s="14" t="s">
        <v>104</v>
      </c>
      <c r="G4960" s="14" t="s">
        <v>22979</v>
      </c>
      <c r="H4960" s="14" t="s">
        <v>22980</v>
      </c>
      <c r="I4960" s="14" t="s">
        <v>35746</v>
      </c>
      <c r="J4960" s="14" t="s">
        <v>35747</v>
      </c>
      <c r="K4960" s="15"/>
      <c r="L4960" s="16"/>
      <c r="M4960" s="17"/>
      <c r="N4960" s="14" t="s">
        <v>14764</v>
      </c>
      <c r="O4960" s="17"/>
      <c r="P4960" s="17"/>
      <c r="Q4960" s="17"/>
    </row>
    <row r="4961" spans="1:17" x14ac:dyDescent="0.25">
      <c r="A4961" s="14" t="s">
        <v>35748</v>
      </c>
      <c r="B4961" s="14" t="s">
        <v>35749</v>
      </c>
      <c r="C4961" s="14" t="s">
        <v>15003</v>
      </c>
      <c r="D4961" s="14" t="s">
        <v>15245</v>
      </c>
      <c r="E4961" s="14" t="s">
        <v>14766</v>
      </c>
      <c r="F4961" s="14" t="s">
        <v>14767</v>
      </c>
      <c r="G4961" s="14" t="s">
        <v>27297</v>
      </c>
      <c r="H4961" s="14" t="s">
        <v>27298</v>
      </c>
      <c r="I4961" s="14" t="s">
        <v>35750</v>
      </c>
      <c r="J4961" s="14"/>
      <c r="K4961" s="15"/>
      <c r="L4961" s="16">
        <v>45359</v>
      </c>
      <c r="M4961" s="17"/>
      <c r="N4961" s="14" t="s">
        <v>15003</v>
      </c>
      <c r="O4961" s="17"/>
      <c r="P4961" s="17"/>
      <c r="Q4961" s="17"/>
    </row>
    <row r="4962" spans="1:17" x14ac:dyDescent="0.25">
      <c r="A4962" s="14" t="s">
        <v>35751</v>
      </c>
      <c r="B4962" s="14" t="s">
        <v>35752</v>
      </c>
      <c r="C4962" s="14" t="s">
        <v>14764</v>
      </c>
      <c r="D4962" s="14" t="s">
        <v>14765</v>
      </c>
      <c r="E4962" s="14" t="s">
        <v>14766</v>
      </c>
      <c r="F4962" s="14" t="s">
        <v>14767</v>
      </c>
      <c r="G4962" s="14" t="s">
        <v>30882</v>
      </c>
      <c r="H4962" s="14" t="s">
        <v>30883</v>
      </c>
      <c r="I4962" s="14" t="s">
        <v>30884</v>
      </c>
      <c r="J4962" s="14" t="s">
        <v>35753</v>
      </c>
      <c r="K4962" s="15"/>
      <c r="L4962" s="16">
        <v>45364</v>
      </c>
      <c r="M4962" s="17"/>
      <c r="N4962" s="14" t="s">
        <v>14764</v>
      </c>
      <c r="O4962" s="17"/>
      <c r="P4962" s="17"/>
      <c r="Q4962" s="17"/>
    </row>
    <row r="4963" spans="1:17" x14ac:dyDescent="0.25">
      <c r="A4963" s="14" t="s">
        <v>35754</v>
      </c>
      <c r="B4963" s="14" t="s">
        <v>35755</v>
      </c>
      <c r="C4963" s="14" t="s">
        <v>14764</v>
      </c>
      <c r="D4963" s="14" t="s">
        <v>14765</v>
      </c>
      <c r="E4963" s="14" t="s">
        <v>14791</v>
      </c>
      <c r="F4963" s="14" t="s">
        <v>14767</v>
      </c>
      <c r="G4963" s="14" t="s">
        <v>15328</v>
      </c>
      <c r="H4963" s="14" t="s">
        <v>15329</v>
      </c>
      <c r="I4963" s="14" t="s">
        <v>33990</v>
      </c>
      <c r="J4963" s="14"/>
      <c r="K4963" s="15"/>
      <c r="L4963" s="16">
        <v>45364</v>
      </c>
      <c r="M4963" s="17"/>
      <c r="N4963" s="14" t="s">
        <v>14764</v>
      </c>
      <c r="O4963" s="17"/>
      <c r="P4963" s="17"/>
      <c r="Q4963" s="17"/>
    </row>
    <row r="4964" spans="1:17" x14ac:dyDescent="0.25">
      <c r="A4964" s="14" t="s">
        <v>35756</v>
      </c>
      <c r="B4964" s="14" t="s">
        <v>35757</v>
      </c>
      <c r="C4964" s="14" t="s">
        <v>15052</v>
      </c>
      <c r="D4964" s="14" t="s">
        <v>14765</v>
      </c>
      <c r="E4964" s="14" t="s">
        <v>14766</v>
      </c>
      <c r="F4964" s="14" t="s">
        <v>14775</v>
      </c>
      <c r="G4964" s="14" t="s">
        <v>35758</v>
      </c>
      <c r="H4964" s="14" t="s">
        <v>35759</v>
      </c>
      <c r="I4964" s="14" t="s">
        <v>35760</v>
      </c>
      <c r="J4964" s="14"/>
      <c r="K4964" s="15"/>
      <c r="L4964" s="16"/>
      <c r="M4964" s="17"/>
      <c r="N4964" s="14" t="s">
        <v>15052</v>
      </c>
      <c r="O4964" s="17"/>
      <c r="P4964" s="17"/>
      <c r="Q4964" s="17"/>
    </row>
    <row r="4965" spans="1:17" x14ac:dyDescent="0.25">
      <c r="A4965" s="14" t="s">
        <v>35761</v>
      </c>
      <c r="B4965" s="14" t="s">
        <v>35762</v>
      </c>
      <c r="C4965" s="14" t="s">
        <v>14764</v>
      </c>
      <c r="D4965" s="14" t="s">
        <v>14765</v>
      </c>
      <c r="E4965" s="14" t="s">
        <v>14766</v>
      </c>
      <c r="F4965" s="14" t="s">
        <v>14767</v>
      </c>
      <c r="G4965" s="14" t="s">
        <v>15899</v>
      </c>
      <c r="H4965" s="14" t="s">
        <v>15900</v>
      </c>
      <c r="I4965" s="14" t="s">
        <v>35763</v>
      </c>
      <c r="J4965" s="14"/>
      <c r="K4965" s="15"/>
      <c r="L4965" s="16">
        <v>45359</v>
      </c>
      <c r="M4965" s="17"/>
      <c r="N4965" s="14" t="s">
        <v>14764</v>
      </c>
      <c r="O4965" s="17"/>
      <c r="P4965" s="17"/>
      <c r="Q4965" s="17"/>
    </row>
    <row r="4966" spans="1:17" x14ac:dyDescent="0.25">
      <c r="A4966" s="14" t="s">
        <v>35764</v>
      </c>
      <c r="B4966" s="14" t="s">
        <v>35765</v>
      </c>
      <c r="C4966" s="14" t="s">
        <v>14764</v>
      </c>
      <c r="D4966" s="14" t="s">
        <v>14765</v>
      </c>
      <c r="E4966" s="14" t="s">
        <v>14766</v>
      </c>
      <c r="F4966" s="14" t="s">
        <v>14767</v>
      </c>
      <c r="G4966" s="14" t="s">
        <v>15899</v>
      </c>
      <c r="H4966" s="14" t="s">
        <v>15900</v>
      </c>
      <c r="I4966" s="14" t="s">
        <v>35766</v>
      </c>
      <c r="J4966" s="14"/>
      <c r="K4966" s="15"/>
      <c r="L4966" s="16">
        <v>45358</v>
      </c>
      <c r="M4966" s="17"/>
      <c r="N4966" s="14" t="s">
        <v>14764</v>
      </c>
      <c r="O4966" s="17"/>
      <c r="P4966" s="17"/>
      <c r="Q4966" s="17"/>
    </row>
    <row r="4967" spans="1:17" x14ac:dyDescent="0.25">
      <c r="A4967" s="14" t="s">
        <v>35767</v>
      </c>
      <c r="B4967" s="14" t="s">
        <v>35768</v>
      </c>
      <c r="C4967" s="14" t="s">
        <v>14926</v>
      </c>
      <c r="D4967" s="14" t="s">
        <v>14765</v>
      </c>
      <c r="E4967" s="14" t="s">
        <v>15021</v>
      </c>
      <c r="F4967" s="14" t="s">
        <v>14775</v>
      </c>
      <c r="G4967" s="14" t="s">
        <v>24361</v>
      </c>
      <c r="H4967" s="14" t="s">
        <v>24362</v>
      </c>
      <c r="I4967" s="14" t="s">
        <v>24363</v>
      </c>
      <c r="J4967" s="14"/>
      <c r="K4967" s="15"/>
      <c r="L4967" s="16"/>
      <c r="M4967" s="17"/>
      <c r="N4967" s="14" t="s">
        <v>14926</v>
      </c>
      <c r="O4967" s="17"/>
      <c r="P4967" s="17"/>
      <c r="Q4967" s="17"/>
    </row>
    <row r="4968" spans="1:17" x14ac:dyDescent="0.25">
      <c r="A4968" s="14" t="s">
        <v>35769</v>
      </c>
      <c r="B4968" s="14" t="s">
        <v>35770</v>
      </c>
      <c r="C4968" s="14" t="s">
        <v>15358</v>
      </c>
      <c r="D4968" s="14" t="s">
        <v>14962</v>
      </c>
      <c r="E4968" s="14" t="s">
        <v>14766</v>
      </c>
      <c r="F4968" s="14" t="s">
        <v>14767</v>
      </c>
      <c r="G4968" s="14" t="s">
        <v>35771</v>
      </c>
      <c r="H4968" s="14" t="s">
        <v>35772</v>
      </c>
      <c r="I4968" s="14" t="s">
        <v>2956</v>
      </c>
      <c r="J4968" s="14" t="s">
        <v>35773</v>
      </c>
      <c r="K4968" s="15"/>
      <c r="L4968" s="16">
        <v>45367</v>
      </c>
      <c r="M4968" s="17"/>
      <c r="N4968" s="14" t="s">
        <v>15358</v>
      </c>
      <c r="O4968" s="17"/>
      <c r="P4968" s="17"/>
      <c r="Q4968" s="17"/>
    </row>
    <row r="4969" spans="1:17" x14ac:dyDescent="0.25">
      <c r="A4969" s="14" t="s">
        <v>35774</v>
      </c>
      <c r="B4969" s="14" t="s">
        <v>35775</v>
      </c>
      <c r="C4969" s="14" t="s">
        <v>15047</v>
      </c>
      <c r="D4969" s="14" t="s">
        <v>14765</v>
      </c>
      <c r="E4969" s="14" t="s">
        <v>14791</v>
      </c>
      <c r="F4969" s="14" t="s">
        <v>14767</v>
      </c>
      <c r="G4969" s="14" t="s">
        <v>21031</v>
      </c>
      <c r="H4969" s="14" t="s">
        <v>21032</v>
      </c>
      <c r="I4969" s="14" t="s">
        <v>35776</v>
      </c>
      <c r="J4969" s="14"/>
      <c r="K4969" s="15"/>
      <c r="L4969" s="16">
        <v>45358</v>
      </c>
      <c r="M4969" s="17"/>
      <c r="N4969" s="14" t="s">
        <v>15047</v>
      </c>
      <c r="O4969" s="17"/>
      <c r="P4969" s="17"/>
      <c r="Q4969" s="17"/>
    </row>
    <row r="4970" spans="1:17" x14ac:dyDescent="0.25">
      <c r="A4970" s="14" t="s">
        <v>35777</v>
      </c>
      <c r="B4970" s="14" t="s">
        <v>35778</v>
      </c>
      <c r="C4970" s="14" t="s">
        <v>15965</v>
      </c>
      <c r="D4970" s="14" t="s">
        <v>14765</v>
      </c>
      <c r="E4970" s="14" t="s">
        <v>14766</v>
      </c>
      <c r="F4970" s="14" t="s">
        <v>14775</v>
      </c>
      <c r="G4970" s="14" t="s">
        <v>17013</v>
      </c>
      <c r="H4970" s="14" t="s">
        <v>17014</v>
      </c>
      <c r="I4970" s="14" t="s">
        <v>35779</v>
      </c>
      <c r="J4970" s="14"/>
      <c r="K4970" s="15"/>
      <c r="L4970" s="16"/>
      <c r="M4970" s="17"/>
      <c r="N4970" s="14" t="s">
        <v>15965</v>
      </c>
      <c r="O4970" s="17"/>
      <c r="P4970" s="17"/>
      <c r="Q4970" s="17"/>
    </row>
    <row r="4971" spans="1:17" x14ac:dyDescent="0.25">
      <c r="A4971" s="14" t="s">
        <v>35780</v>
      </c>
      <c r="B4971" s="14" t="s">
        <v>35781</v>
      </c>
      <c r="C4971" s="14" t="s">
        <v>14764</v>
      </c>
      <c r="D4971" s="14" t="s">
        <v>14765</v>
      </c>
      <c r="E4971" s="14" t="s">
        <v>14766</v>
      </c>
      <c r="F4971" s="14" t="s">
        <v>14767</v>
      </c>
      <c r="G4971" s="14" t="s">
        <v>20321</v>
      </c>
      <c r="H4971" s="14" t="s">
        <v>20322</v>
      </c>
      <c r="I4971" s="14" t="s">
        <v>35782</v>
      </c>
      <c r="J4971" s="14"/>
      <c r="K4971" s="15"/>
      <c r="L4971" s="16">
        <v>45358</v>
      </c>
      <c r="M4971" s="17"/>
      <c r="N4971" s="14" t="s">
        <v>14764</v>
      </c>
      <c r="O4971" s="17"/>
      <c r="P4971" s="17"/>
      <c r="Q4971" s="17"/>
    </row>
    <row r="4972" spans="1:17" x14ac:dyDescent="0.25">
      <c r="A4972" s="14" t="s">
        <v>35783</v>
      </c>
      <c r="B4972" s="14" t="s">
        <v>35784</v>
      </c>
      <c r="C4972" s="14" t="s">
        <v>14764</v>
      </c>
      <c r="D4972" s="14" t="s">
        <v>14765</v>
      </c>
      <c r="E4972" s="14" t="s">
        <v>14791</v>
      </c>
      <c r="F4972" s="14" t="s">
        <v>14775</v>
      </c>
      <c r="G4972" s="14" t="s">
        <v>35785</v>
      </c>
      <c r="H4972" s="14" t="s">
        <v>35786</v>
      </c>
      <c r="I4972" s="14" t="s">
        <v>16356</v>
      </c>
      <c r="J4972" s="14"/>
      <c r="K4972" s="15"/>
      <c r="L4972" s="16"/>
      <c r="M4972" s="17"/>
      <c r="N4972" s="14" t="s">
        <v>14764</v>
      </c>
      <c r="O4972" s="17"/>
      <c r="P4972" s="17"/>
      <c r="Q4972" s="17"/>
    </row>
    <row r="4973" spans="1:17" x14ac:dyDescent="0.25">
      <c r="A4973" s="14" t="s">
        <v>35787</v>
      </c>
      <c r="B4973" s="14" t="s">
        <v>35788</v>
      </c>
      <c r="C4973" s="14" t="s">
        <v>14926</v>
      </c>
      <c r="D4973" s="14" t="s">
        <v>14962</v>
      </c>
      <c r="E4973" s="14" t="s">
        <v>14766</v>
      </c>
      <c r="F4973" s="14" t="s">
        <v>14775</v>
      </c>
      <c r="G4973" s="14" t="s">
        <v>35789</v>
      </c>
      <c r="H4973" s="14" t="s">
        <v>35790</v>
      </c>
      <c r="I4973" s="14" t="s">
        <v>2956</v>
      </c>
      <c r="J4973" s="14"/>
      <c r="K4973" s="15"/>
      <c r="L4973" s="16"/>
      <c r="M4973" s="17"/>
      <c r="N4973" s="14" t="s">
        <v>14926</v>
      </c>
      <c r="O4973" s="17"/>
      <c r="P4973" s="17"/>
      <c r="Q4973" s="17"/>
    </row>
    <row r="4974" spans="1:17" x14ac:dyDescent="0.25">
      <c r="A4974" s="14" t="s">
        <v>35791</v>
      </c>
      <c r="B4974" s="14" t="s">
        <v>35792</v>
      </c>
      <c r="C4974" s="14" t="s">
        <v>14774</v>
      </c>
      <c r="D4974" s="14" t="s">
        <v>14765</v>
      </c>
      <c r="E4974" s="14" t="s">
        <v>14766</v>
      </c>
      <c r="F4974" s="14" t="s">
        <v>14775</v>
      </c>
      <c r="G4974" s="14" t="s">
        <v>17752</v>
      </c>
      <c r="H4974" s="14" t="s">
        <v>17753</v>
      </c>
      <c r="I4974" s="14" t="s">
        <v>35793</v>
      </c>
      <c r="J4974" s="14"/>
      <c r="K4974" s="15"/>
      <c r="L4974" s="16"/>
      <c r="M4974" s="17"/>
      <c r="N4974" s="14" t="s">
        <v>14774</v>
      </c>
      <c r="O4974" s="17"/>
      <c r="P4974" s="17"/>
      <c r="Q4974" s="17"/>
    </row>
    <row r="4975" spans="1:17" x14ac:dyDescent="0.25">
      <c r="A4975" s="14" t="s">
        <v>35794</v>
      </c>
      <c r="B4975" s="14" t="s">
        <v>35795</v>
      </c>
      <c r="C4975" s="14" t="s">
        <v>14764</v>
      </c>
      <c r="D4975" s="14" t="s">
        <v>14765</v>
      </c>
      <c r="E4975" s="14" t="s">
        <v>14791</v>
      </c>
      <c r="F4975" s="14" t="s">
        <v>104</v>
      </c>
      <c r="G4975" s="14" t="s">
        <v>33747</v>
      </c>
      <c r="H4975" s="14" t="s">
        <v>33748</v>
      </c>
      <c r="I4975" s="14" t="s">
        <v>17807</v>
      </c>
      <c r="J4975" s="14" t="s">
        <v>35796</v>
      </c>
      <c r="K4975" s="15"/>
      <c r="L4975" s="16"/>
      <c r="M4975" s="17"/>
      <c r="N4975" s="14" t="s">
        <v>14764</v>
      </c>
      <c r="O4975" s="17"/>
      <c r="P4975" s="17"/>
      <c r="Q4975" s="17"/>
    </row>
    <row r="4976" spans="1:17" x14ac:dyDescent="0.25">
      <c r="A4976" s="14" t="s">
        <v>35797</v>
      </c>
      <c r="B4976" s="14" t="s">
        <v>35798</v>
      </c>
      <c r="C4976" s="14" t="s">
        <v>14764</v>
      </c>
      <c r="D4976" s="14" t="s">
        <v>14765</v>
      </c>
      <c r="E4976" s="14" t="s">
        <v>14791</v>
      </c>
      <c r="F4976" s="14" t="s">
        <v>104</v>
      </c>
      <c r="G4976" s="14" t="s">
        <v>33747</v>
      </c>
      <c r="H4976" s="14" t="s">
        <v>33748</v>
      </c>
      <c r="I4976" s="14" t="s">
        <v>17807</v>
      </c>
      <c r="J4976" s="14" t="s">
        <v>35799</v>
      </c>
      <c r="K4976" s="15"/>
      <c r="L4976" s="16"/>
      <c r="M4976" s="17"/>
      <c r="N4976" s="14" t="s">
        <v>14764</v>
      </c>
      <c r="O4976" s="17"/>
      <c r="P4976" s="17"/>
      <c r="Q4976" s="17"/>
    </row>
    <row r="4977" spans="1:17" x14ac:dyDescent="0.25">
      <c r="A4977" s="14" t="s">
        <v>35800</v>
      </c>
      <c r="B4977" s="14" t="s">
        <v>35801</v>
      </c>
      <c r="C4977" s="14" t="s">
        <v>15668</v>
      </c>
      <c r="D4977" s="14" t="s">
        <v>15245</v>
      </c>
      <c r="E4977" s="14" t="s">
        <v>14791</v>
      </c>
      <c r="F4977" s="14" t="s">
        <v>14775</v>
      </c>
      <c r="G4977" s="14" t="s">
        <v>18247</v>
      </c>
      <c r="H4977" s="14" t="s">
        <v>18248</v>
      </c>
      <c r="I4977" s="14" t="s">
        <v>35802</v>
      </c>
      <c r="J4977" s="14"/>
      <c r="K4977" s="15"/>
      <c r="L4977" s="16"/>
      <c r="M4977" s="17"/>
      <c r="N4977" s="14" t="s">
        <v>15668</v>
      </c>
      <c r="O4977" s="17"/>
      <c r="P4977" s="17"/>
      <c r="Q4977" s="17"/>
    </row>
    <row r="4978" spans="1:17" x14ac:dyDescent="0.25">
      <c r="A4978" s="14" t="s">
        <v>35803</v>
      </c>
      <c r="B4978" s="14" t="s">
        <v>35804</v>
      </c>
      <c r="C4978" s="14" t="s">
        <v>15123</v>
      </c>
      <c r="D4978" s="14" t="s">
        <v>14765</v>
      </c>
      <c r="E4978" s="14" t="s">
        <v>14766</v>
      </c>
      <c r="F4978" s="14" t="s">
        <v>14775</v>
      </c>
      <c r="G4978" s="14" t="s">
        <v>17708</v>
      </c>
      <c r="H4978" s="14" t="s">
        <v>17709</v>
      </c>
      <c r="I4978" s="14" t="s">
        <v>35805</v>
      </c>
      <c r="J4978" s="14"/>
      <c r="K4978" s="15"/>
      <c r="L4978" s="16"/>
      <c r="M4978" s="17"/>
      <c r="N4978" s="14" t="s">
        <v>15123</v>
      </c>
      <c r="O4978" s="17"/>
      <c r="P4978" s="17"/>
      <c r="Q4978" s="17"/>
    </row>
    <row r="4979" spans="1:17" x14ac:dyDescent="0.25">
      <c r="A4979" s="14" t="s">
        <v>35806</v>
      </c>
      <c r="B4979" s="14" t="s">
        <v>35807</v>
      </c>
      <c r="C4979" s="14" t="s">
        <v>15123</v>
      </c>
      <c r="D4979" s="14" t="s">
        <v>14765</v>
      </c>
      <c r="E4979" s="14" t="s">
        <v>14766</v>
      </c>
      <c r="F4979" s="14" t="s">
        <v>14775</v>
      </c>
      <c r="G4979" s="14" t="s">
        <v>17708</v>
      </c>
      <c r="H4979" s="14" t="s">
        <v>17709</v>
      </c>
      <c r="I4979" s="14" t="s">
        <v>35805</v>
      </c>
      <c r="J4979" s="14"/>
      <c r="K4979" s="15"/>
      <c r="L4979" s="16"/>
      <c r="M4979" s="17"/>
      <c r="N4979" s="14" t="s">
        <v>15123</v>
      </c>
      <c r="O4979" s="17"/>
      <c r="P4979" s="17"/>
      <c r="Q4979" s="17"/>
    </row>
    <row r="4980" spans="1:17" x14ac:dyDescent="0.25">
      <c r="A4980" s="14" t="s">
        <v>35808</v>
      </c>
      <c r="B4980" s="14" t="s">
        <v>35809</v>
      </c>
      <c r="C4980" s="14" t="s">
        <v>15358</v>
      </c>
      <c r="D4980" s="14" t="s">
        <v>14962</v>
      </c>
      <c r="E4980" s="14" t="s">
        <v>14766</v>
      </c>
      <c r="F4980" s="14" t="s">
        <v>14775</v>
      </c>
      <c r="G4980" s="14" t="s">
        <v>35810</v>
      </c>
      <c r="H4980" s="14" t="s">
        <v>35811</v>
      </c>
      <c r="I4980" s="14" t="s">
        <v>2956</v>
      </c>
      <c r="J4980" s="14"/>
      <c r="K4980" s="15"/>
      <c r="L4980" s="16"/>
      <c r="M4980" s="17"/>
      <c r="N4980" s="14" t="s">
        <v>15358</v>
      </c>
      <c r="O4980" s="17"/>
      <c r="P4980" s="17"/>
      <c r="Q4980" s="17"/>
    </row>
    <row r="4981" spans="1:17" x14ac:dyDescent="0.25">
      <c r="A4981" s="14" t="s">
        <v>35812</v>
      </c>
      <c r="B4981" s="14" t="s">
        <v>35813</v>
      </c>
      <c r="C4981" s="14" t="s">
        <v>14764</v>
      </c>
      <c r="D4981" s="14" t="s">
        <v>15245</v>
      </c>
      <c r="E4981" s="14" t="s">
        <v>14791</v>
      </c>
      <c r="F4981" s="14" t="s">
        <v>104</v>
      </c>
      <c r="G4981" s="14" t="s">
        <v>15817</v>
      </c>
      <c r="H4981" s="14" t="s">
        <v>15818</v>
      </c>
      <c r="I4981" s="14" t="s">
        <v>35814</v>
      </c>
      <c r="J4981" s="14" t="s">
        <v>35815</v>
      </c>
      <c r="K4981" s="15"/>
      <c r="L4981" s="16"/>
      <c r="M4981" s="17"/>
      <c r="N4981" s="14" t="s">
        <v>14764</v>
      </c>
      <c r="O4981" s="17"/>
      <c r="P4981" s="17"/>
      <c r="Q4981" s="17"/>
    </row>
    <row r="4982" spans="1:17" x14ac:dyDescent="0.25">
      <c r="A4982" s="14" t="s">
        <v>35816</v>
      </c>
      <c r="B4982" s="14" t="s">
        <v>35817</v>
      </c>
      <c r="C4982" s="14" t="s">
        <v>15003</v>
      </c>
      <c r="D4982" s="14" t="s">
        <v>15245</v>
      </c>
      <c r="E4982" s="14" t="s">
        <v>14791</v>
      </c>
      <c r="F4982" s="14" t="s">
        <v>14775</v>
      </c>
      <c r="G4982" s="14" t="s">
        <v>35818</v>
      </c>
      <c r="H4982" s="14" t="s">
        <v>35819</v>
      </c>
      <c r="I4982" s="14" t="s">
        <v>35820</v>
      </c>
      <c r="J4982" s="14"/>
      <c r="K4982" s="15"/>
      <c r="L4982" s="16"/>
      <c r="M4982" s="17"/>
      <c r="N4982" s="14" t="s">
        <v>15003</v>
      </c>
      <c r="O4982" s="17"/>
      <c r="P4982" s="17"/>
      <c r="Q4982" s="17"/>
    </row>
    <row r="4983" spans="1:17" x14ac:dyDescent="0.25">
      <c r="A4983" s="14" t="s">
        <v>35821</v>
      </c>
      <c r="B4983" s="14" t="s">
        <v>35822</v>
      </c>
      <c r="C4983" s="14" t="s">
        <v>15047</v>
      </c>
      <c r="D4983" s="14" t="s">
        <v>14765</v>
      </c>
      <c r="E4983" s="14" t="s">
        <v>14766</v>
      </c>
      <c r="F4983" s="14" t="s">
        <v>14767</v>
      </c>
      <c r="G4983" s="14" t="s">
        <v>16711</v>
      </c>
      <c r="H4983" s="14" t="s">
        <v>16712</v>
      </c>
      <c r="I4983" s="14" t="s">
        <v>35823</v>
      </c>
      <c r="J4983" s="14"/>
      <c r="K4983" s="15"/>
      <c r="L4983" s="16">
        <v>45358</v>
      </c>
      <c r="M4983" s="17"/>
      <c r="N4983" s="14" t="s">
        <v>15047</v>
      </c>
      <c r="O4983" s="17"/>
      <c r="P4983" s="17"/>
      <c r="Q4983" s="17"/>
    </row>
    <row r="4984" spans="1:17" x14ac:dyDescent="0.25">
      <c r="A4984" s="14" t="s">
        <v>35824</v>
      </c>
      <c r="B4984" s="14" t="s">
        <v>35825</v>
      </c>
      <c r="C4984" s="14" t="s">
        <v>14764</v>
      </c>
      <c r="D4984" s="14" t="s">
        <v>14765</v>
      </c>
      <c r="E4984" s="14" t="s">
        <v>14766</v>
      </c>
      <c r="F4984" s="14" t="s">
        <v>104</v>
      </c>
      <c r="G4984" s="14" t="s">
        <v>19110</v>
      </c>
      <c r="H4984" s="14" t="s">
        <v>19111</v>
      </c>
      <c r="I4984" s="14" t="s">
        <v>35826</v>
      </c>
      <c r="J4984" s="14" t="s">
        <v>35827</v>
      </c>
      <c r="K4984" s="15"/>
      <c r="L4984" s="16"/>
      <c r="M4984" s="17"/>
      <c r="N4984" s="14" t="s">
        <v>14764</v>
      </c>
      <c r="O4984" s="17"/>
      <c r="P4984" s="17"/>
      <c r="Q4984" s="17"/>
    </row>
    <row r="4985" spans="1:17" x14ac:dyDescent="0.25">
      <c r="A4985" s="14" t="s">
        <v>35828</v>
      </c>
      <c r="B4985" s="14" t="s">
        <v>35829</v>
      </c>
      <c r="C4985" s="14" t="s">
        <v>15358</v>
      </c>
      <c r="D4985" s="14" t="s">
        <v>14962</v>
      </c>
      <c r="E4985" s="14" t="s">
        <v>14766</v>
      </c>
      <c r="F4985" s="14" t="s">
        <v>14775</v>
      </c>
      <c r="G4985" s="14" t="s">
        <v>35830</v>
      </c>
      <c r="H4985" s="14" t="s">
        <v>35831</v>
      </c>
      <c r="I4985" s="14" t="s">
        <v>2956</v>
      </c>
      <c r="J4985" s="14"/>
      <c r="K4985" s="15"/>
      <c r="L4985" s="16"/>
      <c r="M4985" s="17"/>
      <c r="N4985" s="14" t="s">
        <v>15358</v>
      </c>
      <c r="O4985" s="17"/>
      <c r="P4985" s="17"/>
      <c r="Q4985" s="17"/>
    </row>
    <row r="4986" spans="1:17" x14ac:dyDescent="0.25">
      <c r="A4986" s="14" t="s">
        <v>35832</v>
      </c>
      <c r="B4986" s="14" t="s">
        <v>35833</v>
      </c>
      <c r="C4986" s="14" t="s">
        <v>15095</v>
      </c>
      <c r="D4986" s="14" t="s">
        <v>14962</v>
      </c>
      <c r="E4986" s="14" t="s">
        <v>14791</v>
      </c>
      <c r="F4986" s="14" t="s">
        <v>14775</v>
      </c>
      <c r="G4986" s="14" t="s">
        <v>35834</v>
      </c>
      <c r="H4986" s="14" t="s">
        <v>35835</v>
      </c>
      <c r="I4986" s="14" t="s">
        <v>27461</v>
      </c>
      <c r="J4986" s="14"/>
      <c r="K4986" s="15"/>
      <c r="L4986" s="16"/>
      <c r="M4986" s="17"/>
      <c r="N4986" s="14" t="s">
        <v>15095</v>
      </c>
      <c r="O4986" s="17"/>
      <c r="P4986" s="17"/>
      <c r="Q4986" s="17"/>
    </row>
    <row r="4987" spans="1:17" x14ac:dyDescent="0.25">
      <c r="A4987" s="14" t="s">
        <v>35836</v>
      </c>
      <c r="B4987" s="14" t="s">
        <v>35837</v>
      </c>
      <c r="C4987" s="14" t="s">
        <v>15358</v>
      </c>
      <c r="D4987" s="14" t="s">
        <v>14962</v>
      </c>
      <c r="E4987" s="14" t="s">
        <v>14766</v>
      </c>
      <c r="F4987" s="14" t="s">
        <v>14767</v>
      </c>
      <c r="G4987" s="14" t="s">
        <v>35838</v>
      </c>
      <c r="H4987" s="14" t="s">
        <v>35839</v>
      </c>
      <c r="I4987" s="14" t="s">
        <v>2956</v>
      </c>
      <c r="J4987" s="14" t="s">
        <v>35840</v>
      </c>
      <c r="K4987" s="15"/>
      <c r="L4987" s="16">
        <v>45362</v>
      </c>
      <c r="M4987" s="17"/>
      <c r="N4987" s="14" t="s">
        <v>15358</v>
      </c>
      <c r="O4987" s="17"/>
      <c r="P4987" s="17"/>
      <c r="Q4987" s="17"/>
    </row>
    <row r="4988" spans="1:17" x14ac:dyDescent="0.25">
      <c r="A4988" s="14" t="s">
        <v>35841</v>
      </c>
      <c r="B4988" s="14" t="s">
        <v>35842</v>
      </c>
      <c r="C4988" s="14" t="s">
        <v>14764</v>
      </c>
      <c r="D4988" s="14" t="s">
        <v>14765</v>
      </c>
      <c r="E4988" s="14" t="s">
        <v>14766</v>
      </c>
      <c r="F4988" s="14" t="s">
        <v>14767</v>
      </c>
      <c r="G4988" s="14" t="s">
        <v>15328</v>
      </c>
      <c r="H4988" s="14" t="s">
        <v>15329</v>
      </c>
      <c r="I4988" s="14" t="s">
        <v>35843</v>
      </c>
      <c r="J4988" s="14"/>
      <c r="K4988" s="15"/>
      <c r="L4988" s="16">
        <v>45364</v>
      </c>
      <c r="M4988" s="17"/>
      <c r="N4988" s="14" t="s">
        <v>14764</v>
      </c>
      <c r="O4988" s="17"/>
      <c r="P4988" s="17"/>
      <c r="Q4988" s="17"/>
    </row>
    <row r="4989" spans="1:17" x14ac:dyDescent="0.25">
      <c r="A4989" s="14" t="s">
        <v>35844</v>
      </c>
      <c r="B4989" s="14" t="s">
        <v>35845</v>
      </c>
      <c r="C4989" s="14" t="s">
        <v>15668</v>
      </c>
      <c r="D4989" s="14" t="s">
        <v>15245</v>
      </c>
      <c r="E4989" s="14" t="s">
        <v>14791</v>
      </c>
      <c r="F4989" s="14" t="s">
        <v>14775</v>
      </c>
      <c r="G4989" s="14" t="s">
        <v>15817</v>
      </c>
      <c r="H4989" s="14" t="s">
        <v>15818</v>
      </c>
      <c r="I4989" s="14" t="s">
        <v>35846</v>
      </c>
      <c r="J4989" s="14"/>
      <c r="K4989" s="15"/>
      <c r="L4989" s="16"/>
      <c r="M4989" s="17"/>
      <c r="N4989" s="14" t="s">
        <v>15668</v>
      </c>
      <c r="O4989" s="17"/>
      <c r="P4989" s="17"/>
      <c r="Q4989" s="17"/>
    </row>
    <row r="4990" spans="1:17" x14ac:dyDescent="0.25">
      <c r="A4990" s="14" t="s">
        <v>35847</v>
      </c>
      <c r="B4990" s="14" t="s">
        <v>35848</v>
      </c>
      <c r="C4990" s="14" t="s">
        <v>14774</v>
      </c>
      <c r="D4990" s="14" t="s">
        <v>14765</v>
      </c>
      <c r="E4990" s="14" t="s">
        <v>14766</v>
      </c>
      <c r="F4990" s="14" t="s">
        <v>14775</v>
      </c>
      <c r="G4990" s="14" t="s">
        <v>17752</v>
      </c>
      <c r="H4990" s="14" t="s">
        <v>17753</v>
      </c>
      <c r="I4990" s="14" t="s">
        <v>35849</v>
      </c>
      <c r="J4990" s="14"/>
      <c r="K4990" s="15"/>
      <c r="L4990" s="16"/>
      <c r="M4990" s="17"/>
      <c r="N4990" s="14" t="s">
        <v>14774</v>
      </c>
      <c r="O4990" s="17"/>
      <c r="P4990" s="17"/>
      <c r="Q4990" s="17"/>
    </row>
    <row r="4991" spans="1:17" x14ac:dyDescent="0.25">
      <c r="A4991" s="14" t="s">
        <v>35850</v>
      </c>
      <c r="B4991" s="14" t="s">
        <v>35851</v>
      </c>
      <c r="C4991" s="14" t="s">
        <v>15753</v>
      </c>
      <c r="D4991" s="14" t="s">
        <v>14765</v>
      </c>
      <c r="E4991" s="14" t="s">
        <v>14791</v>
      </c>
      <c r="F4991" s="14" t="s">
        <v>104</v>
      </c>
      <c r="G4991" s="14" t="s">
        <v>17018</v>
      </c>
      <c r="H4991" s="14" t="s">
        <v>17019</v>
      </c>
      <c r="I4991" s="14" t="s">
        <v>35852</v>
      </c>
      <c r="J4991" s="14" t="s">
        <v>35853</v>
      </c>
      <c r="K4991" s="15"/>
      <c r="L4991" s="16"/>
      <c r="M4991" s="17"/>
      <c r="N4991" s="14" t="s">
        <v>15753</v>
      </c>
      <c r="O4991" s="17"/>
      <c r="P4991" s="17"/>
      <c r="Q4991" s="17"/>
    </row>
    <row r="4992" spans="1:17" x14ac:dyDescent="0.25">
      <c r="A4992" s="14" t="s">
        <v>35854</v>
      </c>
      <c r="B4992" s="14" t="s">
        <v>35855</v>
      </c>
      <c r="C4992" s="14" t="s">
        <v>14764</v>
      </c>
      <c r="D4992" s="14" t="s">
        <v>14765</v>
      </c>
      <c r="E4992" s="14" t="s">
        <v>14766</v>
      </c>
      <c r="F4992" s="14" t="s">
        <v>14775</v>
      </c>
      <c r="G4992" s="14" t="s">
        <v>22598</v>
      </c>
      <c r="H4992" s="14" t="s">
        <v>22599</v>
      </c>
      <c r="I4992" s="14" t="s">
        <v>35856</v>
      </c>
      <c r="J4992" s="14"/>
      <c r="K4992" s="15"/>
      <c r="L4992" s="16"/>
      <c r="M4992" s="17"/>
      <c r="N4992" s="14" t="s">
        <v>14764</v>
      </c>
      <c r="O4992" s="17"/>
      <c r="P4992" s="17"/>
      <c r="Q4992" s="17"/>
    </row>
    <row r="4993" spans="1:17" x14ac:dyDescent="0.25">
      <c r="A4993" s="14" t="s">
        <v>35857</v>
      </c>
      <c r="B4993" s="14" t="s">
        <v>35858</v>
      </c>
      <c r="C4993" s="14" t="s">
        <v>14774</v>
      </c>
      <c r="D4993" s="14" t="s">
        <v>14765</v>
      </c>
      <c r="E4993" s="14" t="s">
        <v>14766</v>
      </c>
      <c r="F4993" s="14" t="s">
        <v>14775</v>
      </c>
      <c r="G4993" s="14" t="s">
        <v>17596</v>
      </c>
      <c r="H4993" s="14" t="s">
        <v>17597</v>
      </c>
      <c r="I4993" s="14" t="s">
        <v>35859</v>
      </c>
      <c r="J4993" s="14"/>
      <c r="K4993" s="15"/>
      <c r="L4993" s="16"/>
      <c r="M4993" s="17"/>
      <c r="N4993" s="14" t="s">
        <v>14774</v>
      </c>
      <c r="O4993" s="17"/>
      <c r="P4993" s="17"/>
      <c r="Q4993" s="17"/>
    </row>
    <row r="4994" spans="1:17" x14ac:dyDescent="0.25">
      <c r="A4994" s="14" t="s">
        <v>35860</v>
      </c>
      <c r="B4994" s="14" t="s">
        <v>35861</v>
      </c>
      <c r="C4994" s="14"/>
      <c r="D4994" s="14" t="s">
        <v>15245</v>
      </c>
      <c r="E4994" s="14" t="s">
        <v>14791</v>
      </c>
      <c r="F4994" s="14" t="s">
        <v>14767</v>
      </c>
      <c r="G4994" s="14" t="s">
        <v>35862</v>
      </c>
      <c r="H4994" s="14" t="s">
        <v>35863</v>
      </c>
      <c r="I4994" s="14" t="s">
        <v>35864</v>
      </c>
      <c r="J4994" s="14" t="s">
        <v>35865</v>
      </c>
      <c r="K4994" s="15"/>
      <c r="L4994" s="16">
        <v>45358</v>
      </c>
      <c r="M4994" s="17"/>
      <c r="N4994" s="14"/>
      <c r="O4994" s="17"/>
      <c r="P4994" s="17"/>
      <c r="Q4994" s="17"/>
    </row>
    <row r="4995" spans="1:17" x14ac:dyDescent="0.25">
      <c r="A4995" s="14" t="s">
        <v>35866</v>
      </c>
      <c r="B4995" s="14" t="s">
        <v>35867</v>
      </c>
      <c r="C4995" s="14" t="s">
        <v>15753</v>
      </c>
      <c r="D4995" s="14" t="s">
        <v>15245</v>
      </c>
      <c r="E4995" s="14" t="s">
        <v>14791</v>
      </c>
      <c r="F4995" s="14" t="s">
        <v>14775</v>
      </c>
      <c r="G4995" s="14" t="s">
        <v>34510</v>
      </c>
      <c r="H4995" s="14" t="s">
        <v>34511</v>
      </c>
      <c r="I4995" s="14" t="s">
        <v>35868</v>
      </c>
      <c r="J4995" s="14"/>
      <c r="K4995" s="15"/>
      <c r="L4995" s="16"/>
      <c r="M4995" s="17"/>
      <c r="N4995" s="14" t="s">
        <v>15753</v>
      </c>
      <c r="O4995" s="17"/>
      <c r="P4995" s="17"/>
      <c r="Q4995" s="17"/>
    </row>
    <row r="4996" spans="1:17" x14ac:dyDescent="0.25">
      <c r="A4996" s="14" t="s">
        <v>35869</v>
      </c>
      <c r="B4996" s="14" t="s">
        <v>35870</v>
      </c>
      <c r="C4996" s="14" t="s">
        <v>14764</v>
      </c>
      <c r="D4996" s="14" t="s">
        <v>14765</v>
      </c>
      <c r="E4996" s="14" t="s">
        <v>14766</v>
      </c>
      <c r="F4996" s="14" t="s">
        <v>14767</v>
      </c>
      <c r="G4996" s="14" t="s">
        <v>15880</v>
      </c>
      <c r="H4996" s="14" t="s">
        <v>15881</v>
      </c>
      <c r="I4996" s="14" t="s">
        <v>35871</v>
      </c>
      <c r="J4996" s="14"/>
      <c r="K4996" s="15"/>
      <c r="L4996" s="16">
        <v>45364</v>
      </c>
      <c r="M4996" s="17"/>
      <c r="N4996" s="14" t="s">
        <v>14764</v>
      </c>
      <c r="O4996" s="17"/>
      <c r="P4996" s="17"/>
      <c r="Q4996" s="17"/>
    </row>
    <row r="4997" spans="1:17" x14ac:dyDescent="0.25">
      <c r="A4997" s="14" t="s">
        <v>35872</v>
      </c>
      <c r="B4997" s="14" t="s">
        <v>35873</v>
      </c>
      <c r="C4997" s="14" t="s">
        <v>14774</v>
      </c>
      <c r="D4997" s="14" t="s">
        <v>14765</v>
      </c>
      <c r="E4997" s="14" t="s">
        <v>14766</v>
      </c>
      <c r="F4997" s="14" t="s">
        <v>104</v>
      </c>
      <c r="G4997" s="14" t="s">
        <v>21843</v>
      </c>
      <c r="H4997" s="14" t="s">
        <v>21844</v>
      </c>
      <c r="I4997" s="14" t="s">
        <v>35874</v>
      </c>
      <c r="J4997" s="14" t="s">
        <v>35875</v>
      </c>
      <c r="K4997" s="15"/>
      <c r="L4997" s="16"/>
      <c r="M4997" s="17"/>
      <c r="N4997" s="14" t="s">
        <v>14774</v>
      </c>
      <c r="O4997" s="17"/>
      <c r="P4997" s="17"/>
      <c r="Q4997" s="17"/>
    </row>
    <row r="4998" spans="1:17" x14ac:dyDescent="0.25">
      <c r="A4998" s="14" t="s">
        <v>35876</v>
      </c>
      <c r="B4998" s="14" t="s">
        <v>35877</v>
      </c>
      <c r="C4998" s="14" t="s">
        <v>14764</v>
      </c>
      <c r="D4998" s="14" t="s">
        <v>14765</v>
      </c>
      <c r="E4998" s="14" t="s">
        <v>14766</v>
      </c>
      <c r="F4998" s="14" t="s">
        <v>14767</v>
      </c>
      <c r="G4998" s="14" t="s">
        <v>26172</v>
      </c>
      <c r="H4998" s="14" t="s">
        <v>26173</v>
      </c>
      <c r="I4998" s="14" t="s">
        <v>35871</v>
      </c>
      <c r="J4998" s="14"/>
      <c r="K4998" s="15"/>
      <c r="L4998" s="16">
        <v>45364</v>
      </c>
      <c r="M4998" s="17"/>
      <c r="N4998" s="14" t="s">
        <v>14764</v>
      </c>
      <c r="O4998" s="17"/>
      <c r="P4998" s="17"/>
      <c r="Q4998" s="17"/>
    </row>
    <row r="4999" spans="1:17" x14ac:dyDescent="0.25">
      <c r="A4999" s="14" t="s">
        <v>35878</v>
      </c>
      <c r="B4999" s="14" t="s">
        <v>35879</v>
      </c>
      <c r="C4999" s="14" t="s">
        <v>14764</v>
      </c>
      <c r="D4999" s="14" t="s">
        <v>14765</v>
      </c>
      <c r="E4999" s="14" t="s">
        <v>14766</v>
      </c>
      <c r="F4999" s="14" t="s">
        <v>104</v>
      </c>
      <c r="G4999" s="14" t="s">
        <v>35880</v>
      </c>
      <c r="H4999" s="14" t="s">
        <v>35881</v>
      </c>
      <c r="I4999" s="14" t="s">
        <v>35882</v>
      </c>
      <c r="J4999" s="14" t="s">
        <v>35883</v>
      </c>
      <c r="K4999" s="15"/>
      <c r="L4999" s="16"/>
      <c r="M4999" s="17"/>
      <c r="N4999" s="14" t="s">
        <v>14764</v>
      </c>
      <c r="O4999" s="17"/>
      <c r="P4999" s="17"/>
      <c r="Q4999" s="17"/>
    </row>
    <row r="5000" spans="1:17" x14ac:dyDescent="0.25">
      <c r="A5000" s="14" t="s">
        <v>35884</v>
      </c>
      <c r="B5000" s="14" t="s">
        <v>35885</v>
      </c>
      <c r="C5000" s="14" t="s">
        <v>15095</v>
      </c>
      <c r="D5000" s="14" t="s">
        <v>14765</v>
      </c>
      <c r="E5000" s="14" t="s">
        <v>14766</v>
      </c>
      <c r="F5000" s="14" t="s">
        <v>14775</v>
      </c>
      <c r="G5000" s="14" t="s">
        <v>18908</v>
      </c>
      <c r="H5000" s="14" t="s">
        <v>18909</v>
      </c>
      <c r="I5000" s="14" t="s">
        <v>35886</v>
      </c>
      <c r="J5000" s="14"/>
      <c r="K5000" s="15"/>
      <c r="L5000" s="16"/>
      <c r="M5000" s="17"/>
      <c r="N5000" s="14" t="s">
        <v>15095</v>
      </c>
      <c r="O5000" s="17"/>
      <c r="P5000" s="17"/>
      <c r="Q5000" s="17"/>
    </row>
    <row r="5001" spans="1:17" x14ac:dyDescent="0.25">
      <c r="A5001" s="14" t="s">
        <v>35887</v>
      </c>
      <c r="B5001" s="14" t="s">
        <v>35888</v>
      </c>
      <c r="C5001" s="14" t="s">
        <v>15052</v>
      </c>
      <c r="D5001" s="14" t="s">
        <v>14765</v>
      </c>
      <c r="E5001" s="14" t="s">
        <v>14766</v>
      </c>
      <c r="F5001" s="14" t="s">
        <v>14775</v>
      </c>
      <c r="G5001" s="14" t="s">
        <v>35889</v>
      </c>
      <c r="H5001" s="14" t="s">
        <v>35890</v>
      </c>
      <c r="I5001" s="14" t="s">
        <v>35891</v>
      </c>
      <c r="J5001" s="14"/>
      <c r="K5001" s="15"/>
      <c r="L5001" s="16"/>
      <c r="M5001" s="17"/>
      <c r="N5001" s="14" t="s">
        <v>15052</v>
      </c>
      <c r="O5001" s="17"/>
      <c r="P5001" s="17"/>
      <c r="Q5001" s="17"/>
    </row>
    <row r="5002" spans="1:17" x14ac:dyDescent="0.25">
      <c r="A5002" s="14" t="s">
        <v>35892</v>
      </c>
      <c r="B5002" s="14" t="s">
        <v>35893</v>
      </c>
      <c r="C5002" s="14" t="s">
        <v>15052</v>
      </c>
      <c r="D5002" s="14" t="s">
        <v>14765</v>
      </c>
      <c r="E5002" s="14" t="s">
        <v>14766</v>
      </c>
      <c r="F5002" s="14" t="s">
        <v>14767</v>
      </c>
      <c r="G5002" s="14" t="s">
        <v>15438</v>
      </c>
      <c r="H5002" s="14" t="s">
        <v>15439</v>
      </c>
      <c r="I5002" s="14" t="s">
        <v>35894</v>
      </c>
      <c r="J5002" s="14" t="s">
        <v>35895</v>
      </c>
      <c r="K5002" s="15"/>
      <c r="L5002" s="16">
        <v>45362</v>
      </c>
      <c r="M5002" s="17"/>
      <c r="N5002" s="14" t="s">
        <v>15052</v>
      </c>
      <c r="O5002" s="17"/>
      <c r="P5002" s="17"/>
      <c r="Q5002" s="17"/>
    </row>
    <row r="5003" spans="1:17" x14ac:dyDescent="0.25">
      <c r="A5003" s="14" t="s">
        <v>35896</v>
      </c>
      <c r="B5003" s="14" t="s">
        <v>35897</v>
      </c>
      <c r="C5003" s="14" t="s">
        <v>14774</v>
      </c>
      <c r="D5003" s="14" t="s">
        <v>14765</v>
      </c>
      <c r="E5003" s="14" t="s">
        <v>14791</v>
      </c>
      <c r="F5003" s="14" t="s">
        <v>14775</v>
      </c>
      <c r="G5003" s="14" t="s">
        <v>17109</v>
      </c>
      <c r="H5003" s="14" t="s">
        <v>17110</v>
      </c>
      <c r="I5003" s="14" t="s">
        <v>17111</v>
      </c>
      <c r="J5003" s="14"/>
      <c r="K5003" s="15"/>
      <c r="L5003" s="16"/>
      <c r="M5003" s="17"/>
      <c r="N5003" s="14" t="s">
        <v>14774</v>
      </c>
      <c r="O5003" s="17"/>
      <c r="P5003" s="17"/>
      <c r="Q5003" s="17"/>
    </row>
    <row r="5004" spans="1:17" x14ac:dyDescent="0.25">
      <c r="A5004" s="14" t="s">
        <v>35898</v>
      </c>
      <c r="B5004" s="14" t="s">
        <v>35899</v>
      </c>
      <c r="C5004" s="14" t="s">
        <v>14764</v>
      </c>
      <c r="D5004" s="14" t="s">
        <v>14765</v>
      </c>
      <c r="E5004" s="14" t="s">
        <v>14791</v>
      </c>
      <c r="F5004" s="14" t="s">
        <v>14775</v>
      </c>
      <c r="G5004" s="14" t="s">
        <v>35900</v>
      </c>
      <c r="H5004" s="14" t="s">
        <v>35901</v>
      </c>
      <c r="I5004" s="14" t="s">
        <v>35902</v>
      </c>
      <c r="J5004" s="14"/>
      <c r="K5004" s="15"/>
      <c r="L5004" s="16"/>
      <c r="M5004" s="17"/>
      <c r="N5004" s="14" t="s">
        <v>14764</v>
      </c>
      <c r="O5004" s="17"/>
      <c r="P5004" s="17"/>
      <c r="Q5004" s="17"/>
    </row>
    <row r="5005" spans="1:17" x14ac:dyDescent="0.25">
      <c r="A5005" s="14" t="s">
        <v>35903</v>
      </c>
      <c r="B5005" s="14" t="s">
        <v>35904</v>
      </c>
      <c r="C5005" s="14" t="s">
        <v>15052</v>
      </c>
      <c r="D5005" s="14" t="s">
        <v>14765</v>
      </c>
      <c r="E5005" s="14" t="s">
        <v>14791</v>
      </c>
      <c r="F5005" s="14" t="s">
        <v>14775</v>
      </c>
      <c r="G5005" s="14" t="s">
        <v>15180</v>
      </c>
      <c r="H5005" s="14" t="s">
        <v>15181</v>
      </c>
      <c r="I5005" s="14" t="s">
        <v>35905</v>
      </c>
      <c r="J5005" s="14"/>
      <c r="K5005" s="15"/>
      <c r="L5005" s="16"/>
      <c r="M5005" s="17"/>
      <c r="N5005" s="14" t="s">
        <v>15052</v>
      </c>
      <c r="O5005" s="17"/>
      <c r="P5005" s="17"/>
      <c r="Q5005" s="17"/>
    </row>
    <row r="5006" spans="1:17" x14ac:dyDescent="0.25">
      <c r="A5006" s="14" t="s">
        <v>35906</v>
      </c>
      <c r="B5006" s="14" t="s">
        <v>35907</v>
      </c>
      <c r="C5006" s="14" t="s">
        <v>14764</v>
      </c>
      <c r="D5006" s="14" t="s">
        <v>14765</v>
      </c>
      <c r="E5006" s="14" t="s">
        <v>14766</v>
      </c>
      <c r="F5006" s="14" t="s">
        <v>104</v>
      </c>
      <c r="G5006" s="14" t="s">
        <v>16091</v>
      </c>
      <c r="H5006" s="14" t="s">
        <v>16092</v>
      </c>
      <c r="I5006" s="14" t="s">
        <v>35908</v>
      </c>
      <c r="J5006" s="14" t="s">
        <v>35909</v>
      </c>
      <c r="K5006" s="15"/>
      <c r="L5006" s="16"/>
      <c r="M5006" s="17"/>
      <c r="N5006" s="14" t="s">
        <v>14764</v>
      </c>
      <c r="O5006" s="17"/>
      <c r="P5006" s="17"/>
      <c r="Q5006" s="17"/>
    </row>
    <row r="5007" spans="1:17" x14ac:dyDescent="0.25">
      <c r="A5007" s="14" t="s">
        <v>35910</v>
      </c>
      <c r="B5007" s="14" t="s">
        <v>35911</v>
      </c>
      <c r="C5007" s="14" t="s">
        <v>15003</v>
      </c>
      <c r="D5007" s="14" t="s">
        <v>15245</v>
      </c>
      <c r="E5007" s="14" t="s">
        <v>14791</v>
      </c>
      <c r="F5007" s="14" t="s">
        <v>14767</v>
      </c>
      <c r="G5007" s="14" t="s">
        <v>16244</v>
      </c>
      <c r="H5007" s="14" t="s">
        <v>16245</v>
      </c>
      <c r="I5007" s="14" t="s">
        <v>35912</v>
      </c>
      <c r="J5007" s="14" t="s">
        <v>35913</v>
      </c>
      <c r="K5007" s="15"/>
      <c r="L5007" s="16">
        <v>45362</v>
      </c>
      <c r="M5007" s="17"/>
      <c r="N5007" s="14" t="s">
        <v>15003</v>
      </c>
      <c r="O5007" s="17"/>
      <c r="P5007" s="17"/>
      <c r="Q5007" s="17"/>
    </row>
    <row r="5008" spans="1:17" x14ac:dyDescent="0.25">
      <c r="A5008" s="14" t="s">
        <v>35914</v>
      </c>
      <c r="B5008" s="14" t="s">
        <v>35915</v>
      </c>
      <c r="C5008" s="14" t="s">
        <v>15047</v>
      </c>
      <c r="D5008" s="14" t="s">
        <v>14765</v>
      </c>
      <c r="E5008" s="14" t="s">
        <v>14766</v>
      </c>
      <c r="F5008" s="14" t="s">
        <v>14767</v>
      </c>
      <c r="G5008" s="14" t="s">
        <v>16091</v>
      </c>
      <c r="H5008" s="14" t="s">
        <v>16092</v>
      </c>
      <c r="I5008" s="14" t="s">
        <v>35916</v>
      </c>
      <c r="J5008" s="14"/>
      <c r="K5008" s="15"/>
      <c r="L5008" s="16">
        <v>45366</v>
      </c>
      <c r="M5008" s="17"/>
      <c r="N5008" s="14" t="s">
        <v>15047</v>
      </c>
      <c r="O5008" s="17"/>
      <c r="P5008" s="17"/>
      <c r="Q5008" s="17"/>
    </row>
    <row r="5009" spans="1:17" x14ac:dyDescent="0.25">
      <c r="A5009" s="14" t="s">
        <v>35917</v>
      </c>
      <c r="B5009" s="14" t="s">
        <v>35918</v>
      </c>
      <c r="C5009" s="14" t="s">
        <v>15003</v>
      </c>
      <c r="D5009" s="14" t="s">
        <v>14765</v>
      </c>
      <c r="E5009" s="14" t="s">
        <v>14766</v>
      </c>
      <c r="F5009" s="14" t="s">
        <v>14775</v>
      </c>
      <c r="G5009" s="14" t="s">
        <v>17970</v>
      </c>
      <c r="H5009" s="14" t="s">
        <v>17971</v>
      </c>
      <c r="I5009" s="14" t="s">
        <v>35919</v>
      </c>
      <c r="J5009" s="14"/>
      <c r="K5009" s="15"/>
      <c r="L5009" s="16"/>
      <c r="M5009" s="17"/>
      <c r="N5009" s="14" t="s">
        <v>15003</v>
      </c>
      <c r="O5009" s="17"/>
      <c r="P5009" s="17"/>
      <c r="Q5009" s="17"/>
    </row>
    <row r="5010" spans="1:17" x14ac:dyDescent="0.25">
      <c r="A5010" s="14" t="s">
        <v>35920</v>
      </c>
      <c r="B5010" s="14" t="s">
        <v>35921</v>
      </c>
      <c r="C5010" s="14" t="s">
        <v>15095</v>
      </c>
      <c r="D5010" s="14" t="s">
        <v>14962</v>
      </c>
      <c r="E5010" s="14" t="s">
        <v>14791</v>
      </c>
      <c r="F5010" s="14" t="s">
        <v>14775</v>
      </c>
      <c r="G5010" s="14" t="s">
        <v>35922</v>
      </c>
      <c r="H5010" s="14" t="s">
        <v>35923</v>
      </c>
      <c r="I5010" s="14" t="s">
        <v>35924</v>
      </c>
      <c r="J5010" s="14"/>
      <c r="K5010" s="15"/>
      <c r="L5010" s="16"/>
      <c r="M5010" s="17"/>
      <c r="N5010" s="14" t="s">
        <v>15095</v>
      </c>
      <c r="O5010" s="17"/>
      <c r="P5010" s="17"/>
      <c r="Q5010" s="17"/>
    </row>
    <row r="5011" spans="1:17" x14ac:dyDescent="0.25">
      <c r="A5011" s="14" t="s">
        <v>35925</v>
      </c>
      <c r="B5011" s="14" t="s">
        <v>35926</v>
      </c>
      <c r="C5011" s="14" t="s">
        <v>14764</v>
      </c>
      <c r="D5011" s="14" t="s">
        <v>14765</v>
      </c>
      <c r="E5011" s="14" t="s">
        <v>14791</v>
      </c>
      <c r="F5011" s="14" t="s">
        <v>104</v>
      </c>
      <c r="G5011" s="14" t="s">
        <v>35927</v>
      </c>
      <c r="H5011" s="14" t="s">
        <v>35928</v>
      </c>
      <c r="I5011" s="14" t="s">
        <v>35929</v>
      </c>
      <c r="J5011" s="14" t="s">
        <v>35930</v>
      </c>
      <c r="K5011" s="15"/>
      <c r="L5011" s="16"/>
      <c r="M5011" s="17"/>
      <c r="N5011" s="14" t="s">
        <v>14764</v>
      </c>
      <c r="O5011" s="17"/>
      <c r="P5011" s="17"/>
      <c r="Q5011" s="17"/>
    </row>
    <row r="5012" spans="1:17" x14ac:dyDescent="0.25">
      <c r="A5012" s="14" t="s">
        <v>35931</v>
      </c>
      <c r="B5012" s="14" t="s">
        <v>35932</v>
      </c>
      <c r="C5012" s="14" t="s">
        <v>15523</v>
      </c>
      <c r="D5012" s="14" t="s">
        <v>14962</v>
      </c>
      <c r="E5012" s="14" t="s">
        <v>14766</v>
      </c>
      <c r="F5012" s="14" t="s">
        <v>14767</v>
      </c>
      <c r="G5012" s="14" t="s">
        <v>17343</v>
      </c>
      <c r="H5012" s="14" t="s">
        <v>17344</v>
      </c>
      <c r="I5012" s="14" t="s">
        <v>35933</v>
      </c>
      <c r="J5012" s="14"/>
      <c r="K5012" s="15"/>
      <c r="L5012" s="16">
        <v>45363</v>
      </c>
      <c r="M5012" s="17"/>
      <c r="N5012" s="14" t="s">
        <v>15523</v>
      </c>
      <c r="O5012" s="17"/>
      <c r="P5012" s="17"/>
      <c r="Q5012" s="17"/>
    </row>
    <row r="5013" spans="1:17" x14ac:dyDescent="0.25">
      <c r="A5013" s="14" t="s">
        <v>35934</v>
      </c>
      <c r="B5013" s="14" t="s">
        <v>35935</v>
      </c>
      <c r="C5013" s="14" t="s">
        <v>14774</v>
      </c>
      <c r="D5013" s="14" t="s">
        <v>14765</v>
      </c>
      <c r="E5013" s="14" t="s">
        <v>14766</v>
      </c>
      <c r="F5013" s="14" t="s">
        <v>14767</v>
      </c>
      <c r="G5013" s="14" t="s">
        <v>15317</v>
      </c>
      <c r="H5013" s="14" t="s">
        <v>15318</v>
      </c>
      <c r="I5013" s="14" t="s">
        <v>35936</v>
      </c>
      <c r="J5013" s="14"/>
      <c r="K5013" s="15"/>
      <c r="L5013" s="16">
        <v>45362</v>
      </c>
      <c r="M5013" s="17"/>
      <c r="N5013" s="14" t="s">
        <v>14774</v>
      </c>
      <c r="O5013" s="17"/>
      <c r="P5013" s="17"/>
      <c r="Q5013" s="17"/>
    </row>
    <row r="5014" spans="1:17" x14ac:dyDescent="0.25">
      <c r="A5014" s="14" t="s">
        <v>35937</v>
      </c>
      <c r="B5014" s="14" t="s">
        <v>35938</v>
      </c>
      <c r="C5014" s="14" t="s">
        <v>15668</v>
      </c>
      <c r="D5014" s="14" t="s">
        <v>15245</v>
      </c>
      <c r="E5014" s="14" t="s">
        <v>14791</v>
      </c>
      <c r="F5014" s="14" t="s">
        <v>14775</v>
      </c>
      <c r="G5014" s="14" t="s">
        <v>15817</v>
      </c>
      <c r="H5014" s="14" t="s">
        <v>15818</v>
      </c>
      <c r="I5014" s="14" t="s">
        <v>35939</v>
      </c>
      <c r="J5014" s="14"/>
      <c r="K5014" s="15"/>
      <c r="L5014" s="16"/>
      <c r="M5014" s="17"/>
      <c r="N5014" s="14" t="s">
        <v>15668</v>
      </c>
      <c r="O5014" s="17"/>
      <c r="P5014" s="17"/>
      <c r="Q5014" s="17"/>
    </row>
    <row r="5015" spans="1:17" x14ac:dyDescent="0.25">
      <c r="A5015" s="14" t="s">
        <v>35940</v>
      </c>
      <c r="B5015" s="14" t="s">
        <v>35941</v>
      </c>
      <c r="C5015" s="14" t="s">
        <v>14764</v>
      </c>
      <c r="D5015" s="14" t="s">
        <v>14765</v>
      </c>
      <c r="E5015" s="14" t="s">
        <v>14766</v>
      </c>
      <c r="F5015" s="14" t="s">
        <v>14767</v>
      </c>
      <c r="G5015" s="14" t="s">
        <v>14802</v>
      </c>
      <c r="H5015" s="14" t="s">
        <v>14803</v>
      </c>
      <c r="I5015" s="14" t="s">
        <v>35942</v>
      </c>
      <c r="J5015" s="14"/>
      <c r="K5015" s="15"/>
      <c r="L5015" s="16">
        <v>45362</v>
      </c>
      <c r="M5015" s="17"/>
      <c r="N5015" s="14" t="s">
        <v>14764</v>
      </c>
      <c r="O5015" s="17"/>
      <c r="P5015" s="17"/>
      <c r="Q5015" s="17"/>
    </row>
    <row r="5016" spans="1:17" x14ac:dyDescent="0.25">
      <c r="A5016" s="14" t="s">
        <v>35943</v>
      </c>
      <c r="B5016" s="14" t="s">
        <v>35944</v>
      </c>
      <c r="C5016" s="14" t="s">
        <v>14764</v>
      </c>
      <c r="D5016" s="14" t="s">
        <v>14765</v>
      </c>
      <c r="E5016" s="14" t="s">
        <v>14766</v>
      </c>
      <c r="F5016" s="14" t="s">
        <v>14767</v>
      </c>
      <c r="G5016" s="14" t="s">
        <v>14802</v>
      </c>
      <c r="H5016" s="14" t="s">
        <v>14803</v>
      </c>
      <c r="I5016" s="14" t="s">
        <v>35945</v>
      </c>
      <c r="J5016" s="14"/>
      <c r="K5016" s="15"/>
      <c r="L5016" s="16">
        <v>45362</v>
      </c>
      <c r="M5016" s="17"/>
      <c r="N5016" s="14" t="s">
        <v>14764</v>
      </c>
      <c r="O5016" s="17"/>
      <c r="P5016" s="17"/>
      <c r="Q5016" s="17"/>
    </row>
    <row r="5017" spans="1:17" x14ac:dyDescent="0.25">
      <c r="A5017" s="14" t="s">
        <v>35946</v>
      </c>
      <c r="B5017" s="14" t="s">
        <v>35947</v>
      </c>
      <c r="C5017" s="14" t="s">
        <v>14926</v>
      </c>
      <c r="D5017" s="14" t="s">
        <v>14765</v>
      </c>
      <c r="E5017" s="14" t="s">
        <v>14766</v>
      </c>
      <c r="F5017" s="14" t="s">
        <v>14775</v>
      </c>
      <c r="G5017" s="14" t="s">
        <v>35948</v>
      </c>
      <c r="H5017" s="14" t="s">
        <v>35949</v>
      </c>
      <c r="I5017" s="14" t="s">
        <v>35950</v>
      </c>
      <c r="J5017" s="14"/>
      <c r="K5017" s="15"/>
      <c r="L5017" s="16"/>
      <c r="M5017" s="17"/>
      <c r="N5017" s="14" t="s">
        <v>14926</v>
      </c>
      <c r="O5017" s="17"/>
      <c r="P5017" s="17"/>
      <c r="Q5017" s="17"/>
    </row>
    <row r="5018" spans="1:17" x14ac:dyDescent="0.25">
      <c r="A5018" s="14" t="s">
        <v>35951</v>
      </c>
      <c r="B5018" s="14" t="s">
        <v>35952</v>
      </c>
      <c r="C5018" s="14" t="s">
        <v>15668</v>
      </c>
      <c r="D5018" s="14" t="s">
        <v>15245</v>
      </c>
      <c r="E5018" s="14" t="s">
        <v>14791</v>
      </c>
      <c r="F5018" s="14" t="s">
        <v>14767</v>
      </c>
      <c r="G5018" s="14" t="s">
        <v>19517</v>
      </c>
      <c r="H5018" s="14" t="s">
        <v>19518</v>
      </c>
      <c r="I5018" s="14" t="s">
        <v>35953</v>
      </c>
      <c r="J5018" s="14" t="s">
        <v>35954</v>
      </c>
      <c r="K5018" s="15"/>
      <c r="L5018" s="16">
        <v>45364</v>
      </c>
      <c r="M5018" s="17"/>
      <c r="N5018" s="14" t="s">
        <v>15668</v>
      </c>
      <c r="O5018" s="17"/>
      <c r="P5018" s="17"/>
      <c r="Q5018" s="17"/>
    </row>
    <row r="5019" spans="1:17" x14ac:dyDescent="0.25">
      <c r="A5019" s="14" t="s">
        <v>35955</v>
      </c>
      <c r="B5019" s="14" t="s">
        <v>35956</v>
      </c>
      <c r="C5019" s="14" t="s">
        <v>15047</v>
      </c>
      <c r="D5019" s="14" t="s">
        <v>14765</v>
      </c>
      <c r="E5019" s="14" t="s">
        <v>15420</v>
      </c>
      <c r="F5019" s="14" t="s">
        <v>14775</v>
      </c>
      <c r="G5019" s="14" t="s">
        <v>35957</v>
      </c>
      <c r="H5019" s="14" t="s">
        <v>35958</v>
      </c>
      <c r="I5019" s="14" t="s">
        <v>35959</v>
      </c>
      <c r="J5019" s="14"/>
      <c r="K5019" s="15"/>
      <c r="L5019" s="16"/>
      <c r="M5019" s="17"/>
      <c r="N5019" s="14" t="s">
        <v>15047</v>
      </c>
      <c r="O5019" s="17"/>
      <c r="P5019" s="17"/>
      <c r="Q5019" s="17"/>
    </row>
    <row r="5020" spans="1:17" x14ac:dyDescent="0.25">
      <c r="A5020" s="14" t="s">
        <v>35960</v>
      </c>
      <c r="B5020" s="14" t="s">
        <v>35961</v>
      </c>
      <c r="C5020" s="14" t="s">
        <v>14764</v>
      </c>
      <c r="D5020" s="14" t="s">
        <v>14765</v>
      </c>
      <c r="E5020" s="14" t="s">
        <v>14766</v>
      </c>
      <c r="F5020" s="14" t="s">
        <v>14767</v>
      </c>
      <c r="G5020" s="14" t="s">
        <v>19072</v>
      </c>
      <c r="H5020" s="14" t="s">
        <v>19073</v>
      </c>
      <c r="I5020" s="14" t="s">
        <v>35962</v>
      </c>
      <c r="J5020" s="14"/>
      <c r="K5020" s="15"/>
      <c r="L5020" s="16">
        <v>45362</v>
      </c>
      <c r="M5020" s="17"/>
      <c r="N5020" s="14" t="s">
        <v>14764</v>
      </c>
      <c r="O5020" s="17"/>
      <c r="P5020" s="17"/>
      <c r="Q5020" s="17"/>
    </row>
    <row r="5021" spans="1:17" x14ac:dyDescent="0.25">
      <c r="A5021" s="14" t="s">
        <v>35963</v>
      </c>
      <c r="B5021" s="14" t="s">
        <v>35964</v>
      </c>
      <c r="C5021" s="14" t="s">
        <v>14774</v>
      </c>
      <c r="D5021" s="14" t="s">
        <v>15245</v>
      </c>
      <c r="E5021" s="14" t="s">
        <v>14791</v>
      </c>
      <c r="F5021" s="14" t="s">
        <v>104</v>
      </c>
      <c r="G5021" s="14" t="s">
        <v>26453</v>
      </c>
      <c r="H5021" s="14" t="s">
        <v>26454</v>
      </c>
      <c r="I5021" s="14" t="s">
        <v>35965</v>
      </c>
      <c r="J5021" s="14" t="s">
        <v>35966</v>
      </c>
      <c r="K5021" s="15"/>
      <c r="L5021" s="16"/>
      <c r="M5021" s="17"/>
      <c r="N5021" s="14" t="s">
        <v>14774</v>
      </c>
      <c r="O5021" s="17"/>
      <c r="P5021" s="17"/>
      <c r="Q5021" s="17"/>
    </row>
    <row r="5022" spans="1:17" x14ac:dyDescent="0.25">
      <c r="A5022" s="14" t="s">
        <v>35967</v>
      </c>
      <c r="B5022" s="14" t="s">
        <v>35968</v>
      </c>
      <c r="C5022" s="14" t="s">
        <v>14774</v>
      </c>
      <c r="D5022" s="14" t="s">
        <v>15245</v>
      </c>
      <c r="E5022" s="14" t="s">
        <v>14791</v>
      </c>
      <c r="F5022" s="14" t="s">
        <v>14775</v>
      </c>
      <c r="G5022" s="14" t="s">
        <v>26453</v>
      </c>
      <c r="H5022" s="14" t="s">
        <v>26454</v>
      </c>
      <c r="I5022" s="14" t="s">
        <v>35969</v>
      </c>
      <c r="J5022" s="14"/>
      <c r="K5022" s="15"/>
      <c r="L5022" s="16"/>
      <c r="M5022" s="17"/>
      <c r="N5022" s="14" t="s">
        <v>14774</v>
      </c>
      <c r="O5022" s="17"/>
      <c r="P5022" s="17"/>
      <c r="Q5022" s="17"/>
    </row>
    <row r="5023" spans="1:17" x14ac:dyDescent="0.25">
      <c r="A5023" s="14" t="s">
        <v>35970</v>
      </c>
      <c r="B5023" s="14" t="s">
        <v>35971</v>
      </c>
      <c r="C5023" s="14" t="s">
        <v>14774</v>
      </c>
      <c r="D5023" s="14" t="s">
        <v>15245</v>
      </c>
      <c r="E5023" s="14" t="s">
        <v>14791</v>
      </c>
      <c r="F5023" s="14" t="s">
        <v>14775</v>
      </c>
      <c r="G5023" s="14" t="s">
        <v>26453</v>
      </c>
      <c r="H5023" s="14" t="s">
        <v>26454</v>
      </c>
      <c r="I5023" s="14" t="s">
        <v>35972</v>
      </c>
      <c r="J5023" s="14"/>
      <c r="K5023" s="15"/>
      <c r="L5023" s="16"/>
      <c r="M5023" s="17"/>
      <c r="N5023" s="14" t="s">
        <v>14774</v>
      </c>
      <c r="O5023" s="17"/>
      <c r="P5023" s="17"/>
      <c r="Q5023" s="17"/>
    </row>
    <row r="5024" spans="1:17" x14ac:dyDescent="0.25">
      <c r="A5024" s="14" t="s">
        <v>35973</v>
      </c>
      <c r="B5024" s="14" t="s">
        <v>35974</v>
      </c>
      <c r="C5024" s="14" t="s">
        <v>14774</v>
      </c>
      <c r="D5024" s="14" t="s">
        <v>15245</v>
      </c>
      <c r="E5024" s="14" t="s">
        <v>14791</v>
      </c>
      <c r="F5024" s="14" t="s">
        <v>104</v>
      </c>
      <c r="G5024" s="14" t="s">
        <v>26453</v>
      </c>
      <c r="H5024" s="14" t="s">
        <v>26454</v>
      </c>
      <c r="I5024" s="14" t="s">
        <v>35975</v>
      </c>
      <c r="J5024" s="14" t="s">
        <v>35976</v>
      </c>
      <c r="K5024" s="15"/>
      <c r="L5024" s="16"/>
      <c r="M5024" s="17"/>
      <c r="N5024" s="14" t="s">
        <v>14774</v>
      </c>
      <c r="O5024" s="17"/>
      <c r="P5024" s="17"/>
      <c r="Q5024" s="17"/>
    </row>
    <row r="5025" spans="1:17" x14ac:dyDescent="0.25">
      <c r="A5025" s="14" t="s">
        <v>35977</v>
      </c>
      <c r="B5025" s="14" t="s">
        <v>35978</v>
      </c>
      <c r="C5025" s="14" t="s">
        <v>14774</v>
      </c>
      <c r="D5025" s="14" t="s">
        <v>15245</v>
      </c>
      <c r="E5025" s="14" t="s">
        <v>14791</v>
      </c>
      <c r="F5025" s="14" t="s">
        <v>14775</v>
      </c>
      <c r="G5025" s="14" t="s">
        <v>26453</v>
      </c>
      <c r="H5025" s="14" t="s">
        <v>26454</v>
      </c>
      <c r="I5025" s="14" t="s">
        <v>35979</v>
      </c>
      <c r="J5025" s="14"/>
      <c r="K5025" s="15"/>
      <c r="L5025" s="16"/>
      <c r="M5025" s="17"/>
      <c r="N5025" s="14" t="s">
        <v>14774</v>
      </c>
      <c r="O5025" s="17"/>
      <c r="P5025" s="17"/>
      <c r="Q5025" s="17"/>
    </row>
    <row r="5026" spans="1:17" x14ac:dyDescent="0.25">
      <c r="A5026" s="14" t="s">
        <v>35980</v>
      </c>
      <c r="B5026" s="14" t="s">
        <v>35981</v>
      </c>
      <c r="C5026" s="14" t="s">
        <v>14774</v>
      </c>
      <c r="D5026" s="14" t="s">
        <v>15245</v>
      </c>
      <c r="E5026" s="14" t="s">
        <v>14791</v>
      </c>
      <c r="F5026" s="14" t="s">
        <v>14775</v>
      </c>
      <c r="G5026" s="14" t="s">
        <v>26453</v>
      </c>
      <c r="H5026" s="14" t="s">
        <v>26454</v>
      </c>
      <c r="I5026" s="14" t="s">
        <v>35982</v>
      </c>
      <c r="J5026" s="14"/>
      <c r="K5026" s="15"/>
      <c r="L5026" s="16"/>
      <c r="M5026" s="17"/>
      <c r="N5026" s="14" t="s">
        <v>14774</v>
      </c>
      <c r="O5026" s="17"/>
      <c r="P5026" s="17"/>
      <c r="Q5026" s="17"/>
    </row>
    <row r="5027" spans="1:17" x14ac:dyDescent="0.25">
      <c r="A5027" s="14" t="s">
        <v>35983</v>
      </c>
      <c r="B5027" s="14" t="s">
        <v>35984</v>
      </c>
      <c r="C5027" s="14" t="s">
        <v>14764</v>
      </c>
      <c r="D5027" s="14" t="s">
        <v>14765</v>
      </c>
      <c r="E5027" s="14" t="s">
        <v>14766</v>
      </c>
      <c r="F5027" s="14" t="s">
        <v>14767</v>
      </c>
      <c r="G5027" s="14" t="s">
        <v>14830</v>
      </c>
      <c r="H5027" s="14" t="s">
        <v>14831</v>
      </c>
      <c r="I5027" s="14" t="s">
        <v>35985</v>
      </c>
      <c r="J5027" s="14"/>
      <c r="K5027" s="15"/>
      <c r="L5027" s="16">
        <v>45362</v>
      </c>
      <c r="M5027" s="17"/>
      <c r="N5027" s="14" t="s">
        <v>14764</v>
      </c>
      <c r="O5027" s="17"/>
      <c r="P5027" s="17"/>
      <c r="Q5027" s="17"/>
    </row>
    <row r="5028" spans="1:17" x14ac:dyDescent="0.25">
      <c r="A5028" s="14" t="s">
        <v>35986</v>
      </c>
      <c r="B5028" s="14" t="s">
        <v>35987</v>
      </c>
      <c r="C5028" s="14" t="s">
        <v>15358</v>
      </c>
      <c r="D5028" s="14" t="s">
        <v>15245</v>
      </c>
      <c r="E5028" s="14" t="s">
        <v>14791</v>
      </c>
      <c r="F5028" s="14" t="s">
        <v>14767</v>
      </c>
      <c r="G5028" s="14" t="s">
        <v>15817</v>
      </c>
      <c r="H5028" s="14" t="s">
        <v>15818</v>
      </c>
      <c r="I5028" s="14" t="s">
        <v>35988</v>
      </c>
      <c r="J5028" s="14" t="s">
        <v>35989</v>
      </c>
      <c r="K5028" s="15"/>
      <c r="L5028" s="16">
        <v>45366</v>
      </c>
      <c r="M5028" s="17"/>
      <c r="N5028" s="14" t="s">
        <v>15358</v>
      </c>
      <c r="O5028" s="17"/>
      <c r="P5028" s="17"/>
      <c r="Q5028" s="17"/>
    </row>
    <row r="5029" spans="1:17" x14ac:dyDescent="0.25">
      <c r="A5029" s="14" t="s">
        <v>35990</v>
      </c>
      <c r="B5029" s="14" t="s">
        <v>35991</v>
      </c>
      <c r="C5029" s="14" t="s">
        <v>15753</v>
      </c>
      <c r="D5029" s="14" t="s">
        <v>15245</v>
      </c>
      <c r="E5029" s="14" t="s">
        <v>14791</v>
      </c>
      <c r="F5029" s="14" t="s">
        <v>14775</v>
      </c>
      <c r="G5029" s="14" t="s">
        <v>35992</v>
      </c>
      <c r="H5029" s="14" t="s">
        <v>35993</v>
      </c>
      <c r="I5029" s="14" t="s">
        <v>35994</v>
      </c>
      <c r="J5029" s="14"/>
      <c r="K5029" s="15"/>
      <c r="L5029" s="16"/>
      <c r="M5029" s="17"/>
      <c r="N5029" s="14" t="s">
        <v>15753</v>
      </c>
      <c r="O5029" s="17"/>
      <c r="P5029" s="17"/>
      <c r="Q5029" s="17"/>
    </row>
    <row r="5030" spans="1:17" x14ac:dyDescent="0.25">
      <c r="A5030" s="14" t="s">
        <v>35995</v>
      </c>
      <c r="B5030" s="14" t="s">
        <v>35996</v>
      </c>
      <c r="C5030" s="14" t="s">
        <v>15516</v>
      </c>
      <c r="D5030" s="14" t="s">
        <v>15245</v>
      </c>
      <c r="E5030" s="14" t="s">
        <v>14791</v>
      </c>
      <c r="F5030" s="14" t="s">
        <v>14775</v>
      </c>
      <c r="G5030" s="14" t="s">
        <v>35997</v>
      </c>
      <c r="H5030" s="14" t="s">
        <v>734</v>
      </c>
      <c r="I5030" s="14" t="s">
        <v>35998</v>
      </c>
      <c r="J5030" s="14"/>
      <c r="K5030" s="15"/>
      <c r="L5030" s="16"/>
      <c r="M5030" s="17"/>
      <c r="N5030" s="14" t="s">
        <v>15516</v>
      </c>
      <c r="O5030" s="17"/>
      <c r="P5030" s="17"/>
      <c r="Q5030" s="17"/>
    </row>
    <row r="5031" spans="1:17" x14ac:dyDescent="0.25">
      <c r="A5031" s="14" t="s">
        <v>35999</v>
      </c>
      <c r="B5031" s="14" t="s">
        <v>36000</v>
      </c>
      <c r="C5031" s="14" t="s">
        <v>14764</v>
      </c>
      <c r="D5031" s="14" t="s">
        <v>14765</v>
      </c>
      <c r="E5031" s="14" t="s">
        <v>14766</v>
      </c>
      <c r="F5031" s="14" t="s">
        <v>14767</v>
      </c>
      <c r="G5031" s="14" t="s">
        <v>15348</v>
      </c>
      <c r="H5031" s="14" t="s">
        <v>15349</v>
      </c>
      <c r="I5031" s="14" t="s">
        <v>36001</v>
      </c>
      <c r="J5031" s="14"/>
      <c r="K5031" s="15"/>
      <c r="L5031" s="16">
        <v>45362</v>
      </c>
      <c r="M5031" s="17"/>
      <c r="N5031" s="14" t="s">
        <v>14764</v>
      </c>
      <c r="O5031" s="17"/>
      <c r="P5031" s="17"/>
      <c r="Q5031" s="17"/>
    </row>
    <row r="5032" spans="1:17" x14ac:dyDescent="0.25">
      <c r="A5032" s="14" t="s">
        <v>36002</v>
      </c>
      <c r="B5032" s="14" t="s">
        <v>36003</v>
      </c>
      <c r="C5032" s="14" t="s">
        <v>15358</v>
      </c>
      <c r="D5032" s="14" t="s">
        <v>14765</v>
      </c>
      <c r="E5032" s="14" t="s">
        <v>14791</v>
      </c>
      <c r="F5032" s="14" t="s">
        <v>14775</v>
      </c>
      <c r="G5032" s="14" t="s">
        <v>23190</v>
      </c>
      <c r="H5032" s="14" t="s">
        <v>23191</v>
      </c>
      <c r="I5032" s="14" t="s">
        <v>36004</v>
      </c>
      <c r="J5032" s="14"/>
      <c r="K5032" s="15"/>
      <c r="L5032" s="16"/>
      <c r="M5032" s="17"/>
      <c r="N5032" s="14" t="s">
        <v>15358</v>
      </c>
      <c r="O5032" s="17"/>
      <c r="P5032" s="17"/>
      <c r="Q5032" s="17"/>
    </row>
    <row r="5033" spans="1:17" x14ac:dyDescent="0.25">
      <c r="A5033" s="14" t="s">
        <v>36005</v>
      </c>
      <c r="B5033" s="14" t="s">
        <v>36006</v>
      </c>
      <c r="C5033" s="14" t="s">
        <v>15702</v>
      </c>
      <c r="D5033" s="14" t="s">
        <v>14765</v>
      </c>
      <c r="E5033" s="14" t="s">
        <v>14791</v>
      </c>
      <c r="F5033" s="14" t="s">
        <v>14767</v>
      </c>
      <c r="G5033" s="14" t="s">
        <v>36007</v>
      </c>
      <c r="H5033" s="14" t="s">
        <v>36008</v>
      </c>
      <c r="I5033" s="14" t="s">
        <v>36009</v>
      </c>
      <c r="J5033" s="14" t="s">
        <v>36010</v>
      </c>
      <c r="K5033" s="15"/>
      <c r="L5033" s="16">
        <v>45364</v>
      </c>
      <c r="M5033" s="17"/>
      <c r="N5033" s="14" t="s">
        <v>15702</v>
      </c>
      <c r="O5033" s="17"/>
      <c r="P5033" s="17"/>
      <c r="Q5033" s="17"/>
    </row>
    <row r="5034" spans="1:17" x14ac:dyDescent="0.25">
      <c r="A5034" s="14" t="s">
        <v>36011</v>
      </c>
      <c r="B5034" s="14" t="s">
        <v>36012</v>
      </c>
      <c r="C5034" s="14" t="s">
        <v>14764</v>
      </c>
      <c r="D5034" s="14" t="s">
        <v>14765</v>
      </c>
      <c r="E5034" s="14" t="s">
        <v>14766</v>
      </c>
      <c r="F5034" s="14" t="s">
        <v>14767</v>
      </c>
      <c r="G5034" s="14" t="s">
        <v>36013</v>
      </c>
      <c r="H5034" s="14" t="s">
        <v>36014</v>
      </c>
      <c r="I5034" s="14" t="s">
        <v>36015</v>
      </c>
      <c r="J5034" s="14" t="s">
        <v>36016</v>
      </c>
      <c r="K5034" s="15"/>
      <c r="L5034" s="16">
        <v>45368</v>
      </c>
      <c r="M5034" s="17"/>
      <c r="N5034" s="14" t="s">
        <v>14764</v>
      </c>
      <c r="O5034" s="17"/>
      <c r="P5034" s="17"/>
      <c r="Q5034" s="17"/>
    </row>
    <row r="5035" spans="1:17" x14ac:dyDescent="0.25">
      <c r="A5035" s="14" t="s">
        <v>36017</v>
      </c>
      <c r="B5035" s="14" t="s">
        <v>36018</v>
      </c>
      <c r="C5035" s="14" t="s">
        <v>14764</v>
      </c>
      <c r="D5035" s="14" t="s">
        <v>14765</v>
      </c>
      <c r="E5035" s="14" t="s">
        <v>14766</v>
      </c>
      <c r="F5035" s="14" t="s">
        <v>14767</v>
      </c>
      <c r="G5035" s="14" t="s">
        <v>16159</v>
      </c>
      <c r="H5035" s="14" t="s">
        <v>16160</v>
      </c>
      <c r="I5035" s="14" t="s">
        <v>36019</v>
      </c>
      <c r="J5035" s="14"/>
      <c r="K5035" s="15"/>
      <c r="L5035" s="16">
        <v>45364</v>
      </c>
      <c r="M5035" s="17"/>
      <c r="N5035" s="14" t="s">
        <v>14764</v>
      </c>
      <c r="O5035" s="17"/>
      <c r="P5035" s="17"/>
      <c r="Q5035" s="17"/>
    </row>
    <row r="5036" spans="1:17" x14ac:dyDescent="0.25">
      <c r="A5036" s="14" t="s">
        <v>36020</v>
      </c>
      <c r="B5036" s="14" t="s">
        <v>36021</v>
      </c>
      <c r="C5036" s="14" t="s">
        <v>14764</v>
      </c>
      <c r="D5036" s="14" t="s">
        <v>14765</v>
      </c>
      <c r="E5036" s="14" t="s">
        <v>14766</v>
      </c>
      <c r="F5036" s="14" t="s">
        <v>14767</v>
      </c>
      <c r="G5036" s="14" t="s">
        <v>16159</v>
      </c>
      <c r="H5036" s="14" t="s">
        <v>16160</v>
      </c>
      <c r="I5036" s="14" t="s">
        <v>36022</v>
      </c>
      <c r="J5036" s="14"/>
      <c r="K5036" s="15"/>
      <c r="L5036" s="16">
        <v>45364</v>
      </c>
      <c r="M5036" s="17"/>
      <c r="N5036" s="14" t="s">
        <v>14764</v>
      </c>
      <c r="O5036" s="17"/>
      <c r="P5036" s="17"/>
      <c r="Q5036" s="17"/>
    </row>
    <row r="5037" spans="1:17" x14ac:dyDescent="0.25">
      <c r="A5037" s="14" t="s">
        <v>36023</v>
      </c>
      <c r="B5037" s="14" t="s">
        <v>36024</v>
      </c>
      <c r="C5037" s="14" t="s">
        <v>14774</v>
      </c>
      <c r="D5037" s="14" t="s">
        <v>14765</v>
      </c>
      <c r="E5037" s="14" t="s">
        <v>14791</v>
      </c>
      <c r="F5037" s="14" t="s">
        <v>14775</v>
      </c>
      <c r="G5037" s="14" t="s">
        <v>31771</v>
      </c>
      <c r="H5037" s="14" t="s">
        <v>31772</v>
      </c>
      <c r="I5037" s="14" t="s">
        <v>21450</v>
      </c>
      <c r="J5037" s="14"/>
      <c r="K5037" s="15"/>
      <c r="L5037" s="16"/>
      <c r="M5037" s="17"/>
      <c r="N5037" s="14" t="s">
        <v>14774</v>
      </c>
      <c r="O5037" s="17"/>
      <c r="P5037" s="17"/>
      <c r="Q5037" s="17"/>
    </row>
    <row r="5038" spans="1:17" x14ac:dyDescent="0.25">
      <c r="A5038" s="14" t="s">
        <v>36025</v>
      </c>
      <c r="B5038" s="14" t="s">
        <v>36026</v>
      </c>
      <c r="C5038" s="14" t="s">
        <v>14764</v>
      </c>
      <c r="D5038" s="14" t="s">
        <v>14765</v>
      </c>
      <c r="E5038" s="14" t="s">
        <v>14766</v>
      </c>
      <c r="F5038" s="14" t="s">
        <v>14767</v>
      </c>
      <c r="G5038" s="14" t="s">
        <v>22148</v>
      </c>
      <c r="H5038" s="14" t="s">
        <v>22149</v>
      </c>
      <c r="I5038" s="14" t="s">
        <v>22150</v>
      </c>
      <c r="J5038" s="14"/>
      <c r="K5038" s="15"/>
      <c r="L5038" s="16">
        <v>45362</v>
      </c>
      <c r="M5038" s="17"/>
      <c r="N5038" s="14" t="s">
        <v>14764</v>
      </c>
      <c r="O5038" s="17"/>
      <c r="P5038" s="17"/>
      <c r="Q5038" s="17"/>
    </row>
    <row r="5039" spans="1:17" x14ac:dyDescent="0.25">
      <c r="A5039" s="14" t="s">
        <v>36027</v>
      </c>
      <c r="B5039" s="14" t="s">
        <v>36028</v>
      </c>
      <c r="C5039" s="14" t="s">
        <v>14849</v>
      </c>
      <c r="D5039" s="14" t="s">
        <v>14765</v>
      </c>
      <c r="E5039" s="14" t="s">
        <v>14766</v>
      </c>
      <c r="F5039" s="14" t="s">
        <v>14775</v>
      </c>
      <c r="G5039" s="14" t="s">
        <v>29095</v>
      </c>
      <c r="H5039" s="14" t="s">
        <v>29096</v>
      </c>
      <c r="I5039" s="14" t="s">
        <v>29097</v>
      </c>
      <c r="J5039" s="14"/>
      <c r="K5039" s="15"/>
      <c r="L5039" s="16"/>
      <c r="M5039" s="17"/>
      <c r="N5039" s="14" t="s">
        <v>14849</v>
      </c>
      <c r="O5039" s="17"/>
      <c r="P5039" s="17"/>
      <c r="Q5039" s="17"/>
    </row>
    <row r="5040" spans="1:17" x14ac:dyDescent="0.25">
      <c r="A5040" s="14" t="s">
        <v>36029</v>
      </c>
      <c r="B5040" s="14" t="s">
        <v>36030</v>
      </c>
      <c r="C5040" s="14" t="s">
        <v>14764</v>
      </c>
      <c r="D5040" s="14" t="s">
        <v>14765</v>
      </c>
      <c r="E5040" s="14" t="s">
        <v>14766</v>
      </c>
      <c r="F5040" s="14" t="s">
        <v>14767</v>
      </c>
      <c r="G5040" s="14" t="s">
        <v>15857</v>
      </c>
      <c r="H5040" s="14" t="s">
        <v>15858</v>
      </c>
      <c r="I5040" s="14" t="s">
        <v>36031</v>
      </c>
      <c r="J5040" s="14"/>
      <c r="K5040" s="15"/>
      <c r="L5040" s="16">
        <v>45364</v>
      </c>
      <c r="M5040" s="17"/>
      <c r="N5040" s="14" t="s">
        <v>14764</v>
      </c>
      <c r="O5040" s="17"/>
      <c r="P5040" s="17"/>
      <c r="Q5040" s="17"/>
    </row>
    <row r="5041" spans="1:17" x14ac:dyDescent="0.25">
      <c r="A5041" s="14" t="s">
        <v>36032</v>
      </c>
      <c r="B5041" s="14" t="s">
        <v>36033</v>
      </c>
      <c r="C5041" s="14" t="s">
        <v>14764</v>
      </c>
      <c r="D5041" s="14" t="s">
        <v>14765</v>
      </c>
      <c r="E5041" s="14" t="s">
        <v>14766</v>
      </c>
      <c r="F5041" s="14" t="s">
        <v>14775</v>
      </c>
      <c r="G5041" s="14" t="s">
        <v>36034</v>
      </c>
      <c r="H5041" s="14" t="s">
        <v>36035</v>
      </c>
      <c r="I5041" s="14" t="s">
        <v>36036</v>
      </c>
      <c r="J5041" s="14"/>
      <c r="K5041" s="15"/>
      <c r="L5041" s="16"/>
      <c r="M5041" s="17"/>
      <c r="N5041" s="14" t="s">
        <v>14764</v>
      </c>
      <c r="O5041" s="17"/>
      <c r="P5041" s="17"/>
      <c r="Q5041" s="17"/>
    </row>
    <row r="5042" spans="1:17" x14ac:dyDescent="0.25">
      <c r="A5042" s="14" t="s">
        <v>36037</v>
      </c>
      <c r="B5042" s="14" t="s">
        <v>36038</v>
      </c>
      <c r="C5042" s="14" t="s">
        <v>14764</v>
      </c>
      <c r="D5042" s="14" t="s">
        <v>14765</v>
      </c>
      <c r="E5042" s="14" t="s">
        <v>14766</v>
      </c>
      <c r="F5042" s="14" t="s">
        <v>14767</v>
      </c>
      <c r="G5042" s="14" t="s">
        <v>16343</v>
      </c>
      <c r="H5042" s="14" t="s">
        <v>16344</v>
      </c>
      <c r="I5042" s="14" t="s">
        <v>36039</v>
      </c>
      <c r="J5042" s="14"/>
      <c r="K5042" s="15"/>
      <c r="L5042" s="16">
        <v>45364</v>
      </c>
      <c r="M5042" s="17"/>
      <c r="N5042" s="14" t="s">
        <v>14764</v>
      </c>
      <c r="O5042" s="17"/>
      <c r="P5042" s="17"/>
      <c r="Q5042" s="17"/>
    </row>
    <row r="5043" spans="1:17" x14ac:dyDescent="0.25">
      <c r="A5043" s="14" t="s">
        <v>36040</v>
      </c>
      <c r="B5043" s="14" t="s">
        <v>36041</v>
      </c>
      <c r="C5043" s="14" t="s">
        <v>14764</v>
      </c>
      <c r="D5043" s="14" t="s">
        <v>14765</v>
      </c>
      <c r="E5043" s="14" t="s">
        <v>14766</v>
      </c>
      <c r="F5043" s="14" t="s">
        <v>14767</v>
      </c>
      <c r="G5043" s="14" t="s">
        <v>15932</v>
      </c>
      <c r="H5043" s="14" t="s">
        <v>15933</v>
      </c>
      <c r="I5043" s="14" t="s">
        <v>36042</v>
      </c>
      <c r="J5043" s="14" t="s">
        <v>36043</v>
      </c>
      <c r="K5043" s="15"/>
      <c r="L5043" s="16">
        <v>45368</v>
      </c>
      <c r="M5043" s="17"/>
      <c r="N5043" s="14" t="s">
        <v>14764</v>
      </c>
      <c r="O5043" s="17"/>
      <c r="P5043" s="17"/>
      <c r="Q5043" s="17"/>
    </row>
    <row r="5044" spans="1:17" x14ac:dyDescent="0.25">
      <c r="A5044" s="14" t="s">
        <v>36044</v>
      </c>
      <c r="B5044" s="14" t="s">
        <v>36045</v>
      </c>
      <c r="C5044" s="14" t="s">
        <v>15052</v>
      </c>
      <c r="D5044" s="14" t="s">
        <v>14765</v>
      </c>
      <c r="E5044" s="14" t="s">
        <v>14766</v>
      </c>
      <c r="F5044" s="14" t="s">
        <v>14775</v>
      </c>
      <c r="G5044" s="14" t="s">
        <v>15932</v>
      </c>
      <c r="H5044" s="14" t="s">
        <v>15933</v>
      </c>
      <c r="I5044" s="14" t="s">
        <v>36046</v>
      </c>
      <c r="J5044" s="14"/>
      <c r="K5044" s="15"/>
      <c r="L5044" s="16"/>
      <c r="M5044" s="17"/>
      <c r="N5044" s="14" t="s">
        <v>15052</v>
      </c>
      <c r="O5044" s="17"/>
      <c r="P5044" s="17"/>
      <c r="Q5044" s="17"/>
    </row>
    <row r="5045" spans="1:17" x14ac:dyDescent="0.25">
      <c r="A5045" s="14" t="s">
        <v>36047</v>
      </c>
      <c r="B5045" s="14" t="s">
        <v>36048</v>
      </c>
      <c r="C5045" s="14" t="s">
        <v>15052</v>
      </c>
      <c r="D5045" s="14" t="s">
        <v>14765</v>
      </c>
      <c r="E5045" s="14" t="s">
        <v>14766</v>
      </c>
      <c r="F5045" s="14" t="s">
        <v>14775</v>
      </c>
      <c r="G5045" s="14" t="s">
        <v>15932</v>
      </c>
      <c r="H5045" s="14" t="s">
        <v>15933</v>
      </c>
      <c r="I5045" s="14" t="s">
        <v>36042</v>
      </c>
      <c r="J5045" s="14"/>
      <c r="K5045" s="15"/>
      <c r="L5045" s="16"/>
      <c r="M5045" s="17"/>
      <c r="N5045" s="14" t="s">
        <v>15052</v>
      </c>
      <c r="O5045" s="17"/>
      <c r="P5045" s="17"/>
      <c r="Q5045" s="17"/>
    </row>
    <row r="5046" spans="1:17" x14ac:dyDescent="0.25">
      <c r="A5046" s="14" t="s">
        <v>36049</v>
      </c>
      <c r="B5046" s="14" t="s">
        <v>36050</v>
      </c>
      <c r="C5046" s="14" t="s">
        <v>15052</v>
      </c>
      <c r="D5046" s="14" t="s">
        <v>14765</v>
      </c>
      <c r="E5046" s="14" t="s">
        <v>14766</v>
      </c>
      <c r="F5046" s="14" t="s">
        <v>14775</v>
      </c>
      <c r="G5046" s="14" t="s">
        <v>15932</v>
      </c>
      <c r="H5046" s="14" t="s">
        <v>15933</v>
      </c>
      <c r="I5046" s="14" t="s">
        <v>36046</v>
      </c>
      <c r="J5046" s="14"/>
      <c r="K5046" s="15"/>
      <c r="L5046" s="16"/>
      <c r="M5046" s="17"/>
      <c r="N5046" s="14" t="s">
        <v>15052</v>
      </c>
      <c r="O5046" s="17"/>
      <c r="P5046" s="17"/>
      <c r="Q5046" s="17"/>
    </row>
    <row r="5047" spans="1:17" x14ac:dyDescent="0.25">
      <c r="A5047" s="14" t="s">
        <v>36051</v>
      </c>
      <c r="B5047" s="14" t="s">
        <v>36052</v>
      </c>
      <c r="C5047" s="14" t="s">
        <v>15052</v>
      </c>
      <c r="D5047" s="14" t="s">
        <v>14765</v>
      </c>
      <c r="E5047" s="14" t="s">
        <v>14766</v>
      </c>
      <c r="F5047" s="14" t="s">
        <v>14775</v>
      </c>
      <c r="G5047" s="14" t="s">
        <v>15932</v>
      </c>
      <c r="H5047" s="14" t="s">
        <v>15933</v>
      </c>
      <c r="I5047" s="14" t="s">
        <v>36046</v>
      </c>
      <c r="J5047" s="14"/>
      <c r="K5047" s="15"/>
      <c r="L5047" s="16"/>
      <c r="M5047" s="17"/>
      <c r="N5047" s="14" t="s">
        <v>15052</v>
      </c>
      <c r="O5047" s="17"/>
      <c r="P5047" s="17"/>
      <c r="Q5047" s="17"/>
    </row>
    <row r="5048" spans="1:17" x14ac:dyDescent="0.25">
      <c r="A5048" s="14" t="s">
        <v>36053</v>
      </c>
      <c r="B5048" s="14" t="s">
        <v>36054</v>
      </c>
      <c r="C5048" s="14" t="s">
        <v>14774</v>
      </c>
      <c r="D5048" s="14" t="s">
        <v>14765</v>
      </c>
      <c r="E5048" s="14" t="s">
        <v>14766</v>
      </c>
      <c r="F5048" s="14" t="s">
        <v>14775</v>
      </c>
      <c r="G5048" s="14" t="s">
        <v>36055</v>
      </c>
      <c r="H5048" s="14" t="s">
        <v>36056</v>
      </c>
      <c r="I5048" s="14" t="s">
        <v>36057</v>
      </c>
      <c r="J5048" s="14"/>
      <c r="K5048" s="15"/>
      <c r="L5048" s="16"/>
      <c r="M5048" s="17"/>
      <c r="N5048" s="14" t="s">
        <v>14774</v>
      </c>
      <c r="O5048" s="17"/>
      <c r="P5048" s="17"/>
      <c r="Q5048" s="17"/>
    </row>
    <row r="5049" spans="1:17" x14ac:dyDescent="0.25">
      <c r="A5049" s="14" t="s">
        <v>36058</v>
      </c>
      <c r="B5049" s="14" t="s">
        <v>36059</v>
      </c>
      <c r="C5049" s="14" t="s">
        <v>14764</v>
      </c>
      <c r="D5049" s="14" t="s">
        <v>14765</v>
      </c>
      <c r="E5049" s="14" t="s">
        <v>14791</v>
      </c>
      <c r="F5049" s="14" t="s">
        <v>104</v>
      </c>
      <c r="G5049" s="14" t="s">
        <v>36060</v>
      </c>
      <c r="H5049" s="14" t="s">
        <v>36061</v>
      </c>
      <c r="I5049" s="14" t="s">
        <v>36062</v>
      </c>
      <c r="J5049" s="14" t="s">
        <v>36063</v>
      </c>
      <c r="K5049" s="15"/>
      <c r="L5049" s="16"/>
      <c r="M5049" s="17"/>
      <c r="N5049" s="14" t="s">
        <v>14764</v>
      </c>
      <c r="O5049" s="17"/>
      <c r="P5049" s="17"/>
      <c r="Q5049" s="17"/>
    </row>
    <row r="5050" spans="1:17" x14ac:dyDescent="0.25">
      <c r="A5050" s="14" t="s">
        <v>36064</v>
      </c>
      <c r="B5050" s="14" t="s">
        <v>36065</v>
      </c>
      <c r="C5050" s="14" t="s">
        <v>15052</v>
      </c>
      <c r="D5050" s="14" t="s">
        <v>14765</v>
      </c>
      <c r="E5050" s="14" t="s">
        <v>14791</v>
      </c>
      <c r="F5050" s="14" t="s">
        <v>104</v>
      </c>
      <c r="G5050" s="14" t="s">
        <v>23957</v>
      </c>
      <c r="H5050" s="14" t="s">
        <v>23958</v>
      </c>
      <c r="I5050" s="14" t="s">
        <v>36066</v>
      </c>
      <c r="J5050" s="14" t="s">
        <v>36067</v>
      </c>
      <c r="K5050" s="15"/>
      <c r="L5050" s="16"/>
      <c r="M5050" s="17"/>
      <c r="N5050" s="14" t="s">
        <v>15052</v>
      </c>
      <c r="O5050" s="17"/>
      <c r="P5050" s="17"/>
      <c r="Q5050" s="17"/>
    </row>
    <row r="5051" spans="1:17" x14ac:dyDescent="0.25">
      <c r="A5051" s="14" t="s">
        <v>36068</v>
      </c>
      <c r="B5051" s="14" t="s">
        <v>36069</v>
      </c>
      <c r="C5051" s="14" t="s">
        <v>17174</v>
      </c>
      <c r="D5051" s="14" t="s">
        <v>14765</v>
      </c>
      <c r="E5051" s="14" t="s">
        <v>14791</v>
      </c>
      <c r="F5051" s="14" t="s">
        <v>104</v>
      </c>
      <c r="G5051" s="14" t="s">
        <v>16926</v>
      </c>
      <c r="H5051" s="14" t="s">
        <v>16927</v>
      </c>
      <c r="I5051" s="14" t="s">
        <v>33270</v>
      </c>
      <c r="J5051" s="14" t="s">
        <v>36070</v>
      </c>
      <c r="K5051" s="15"/>
      <c r="L5051" s="16"/>
      <c r="M5051" s="17"/>
      <c r="N5051" s="14" t="s">
        <v>17174</v>
      </c>
      <c r="O5051" s="17"/>
      <c r="P5051" s="17"/>
      <c r="Q5051" s="17"/>
    </row>
    <row r="5052" spans="1:17" x14ac:dyDescent="0.25">
      <c r="A5052" s="14" t="s">
        <v>36071</v>
      </c>
      <c r="B5052" s="14" t="s">
        <v>36072</v>
      </c>
      <c r="C5052" s="14" t="s">
        <v>14774</v>
      </c>
      <c r="D5052" s="14" t="s">
        <v>14765</v>
      </c>
      <c r="E5052" s="14" t="s">
        <v>14766</v>
      </c>
      <c r="F5052" s="14" t="s">
        <v>14775</v>
      </c>
      <c r="G5052" s="14" t="s">
        <v>36073</v>
      </c>
      <c r="H5052" s="14" t="s">
        <v>36074</v>
      </c>
      <c r="I5052" s="14" t="s">
        <v>18525</v>
      </c>
      <c r="J5052" s="14"/>
      <c r="K5052" s="15"/>
      <c r="L5052" s="16"/>
      <c r="M5052" s="17"/>
      <c r="N5052" s="14" t="s">
        <v>14774</v>
      </c>
      <c r="O5052" s="17"/>
      <c r="P5052" s="17"/>
      <c r="Q5052" s="17"/>
    </row>
    <row r="5053" spans="1:17" x14ac:dyDescent="0.25">
      <c r="A5053" s="14" t="s">
        <v>36075</v>
      </c>
      <c r="B5053" s="14" t="s">
        <v>36076</v>
      </c>
      <c r="C5053" s="14" t="s">
        <v>14764</v>
      </c>
      <c r="D5053" s="14" t="s">
        <v>14765</v>
      </c>
      <c r="E5053" s="14" t="s">
        <v>14766</v>
      </c>
      <c r="F5053" s="14" t="s">
        <v>14767</v>
      </c>
      <c r="G5053" s="14" t="s">
        <v>36077</v>
      </c>
      <c r="H5053" s="14" t="s">
        <v>36078</v>
      </c>
      <c r="I5053" s="14" t="s">
        <v>36079</v>
      </c>
      <c r="J5053" s="14"/>
      <c r="K5053" s="15"/>
      <c r="L5053" s="16">
        <v>45362</v>
      </c>
      <c r="M5053" s="17"/>
      <c r="N5053" s="14" t="s">
        <v>14764</v>
      </c>
      <c r="O5053" s="17"/>
      <c r="P5053" s="17"/>
      <c r="Q5053" s="17"/>
    </row>
    <row r="5054" spans="1:17" x14ac:dyDescent="0.25">
      <c r="A5054" s="14" t="s">
        <v>36080</v>
      </c>
      <c r="B5054" s="14" t="s">
        <v>36081</v>
      </c>
      <c r="C5054" s="14" t="s">
        <v>14764</v>
      </c>
      <c r="D5054" s="14" t="s">
        <v>14765</v>
      </c>
      <c r="E5054" s="14" t="s">
        <v>14791</v>
      </c>
      <c r="F5054" s="14" t="s">
        <v>14767</v>
      </c>
      <c r="G5054" s="14" t="s">
        <v>36082</v>
      </c>
      <c r="H5054" s="14" t="s">
        <v>36083</v>
      </c>
      <c r="I5054" s="14" t="s">
        <v>36084</v>
      </c>
      <c r="J5054" s="14" t="s">
        <v>36085</v>
      </c>
      <c r="K5054" s="15"/>
      <c r="L5054" s="16">
        <v>45368</v>
      </c>
      <c r="M5054" s="17"/>
      <c r="N5054" s="14" t="s">
        <v>14764</v>
      </c>
      <c r="O5054" s="17"/>
      <c r="P5054" s="17"/>
      <c r="Q5054" s="17"/>
    </row>
    <row r="5055" spans="1:17" x14ac:dyDescent="0.25">
      <c r="A5055" s="14" t="s">
        <v>36086</v>
      </c>
      <c r="B5055" s="14" t="s">
        <v>36087</v>
      </c>
      <c r="C5055" s="14" t="s">
        <v>14764</v>
      </c>
      <c r="D5055" s="14" t="s">
        <v>14765</v>
      </c>
      <c r="E5055" s="14" t="s">
        <v>14766</v>
      </c>
      <c r="F5055" s="14" t="s">
        <v>14767</v>
      </c>
      <c r="G5055" s="14" t="s">
        <v>21899</v>
      </c>
      <c r="H5055" s="14" t="s">
        <v>21900</v>
      </c>
      <c r="I5055" s="14" t="s">
        <v>36088</v>
      </c>
      <c r="J5055" s="14" t="s">
        <v>36089</v>
      </c>
      <c r="K5055" s="15"/>
      <c r="L5055" s="16">
        <v>45368</v>
      </c>
      <c r="M5055" s="17"/>
      <c r="N5055" s="14" t="s">
        <v>14764</v>
      </c>
      <c r="O5055" s="17"/>
      <c r="P5055" s="17"/>
      <c r="Q5055" s="17"/>
    </row>
    <row r="5056" spans="1:17" x14ac:dyDescent="0.25">
      <c r="A5056" s="14" t="s">
        <v>36090</v>
      </c>
      <c r="B5056" s="14" t="s">
        <v>36091</v>
      </c>
      <c r="C5056" s="14" t="s">
        <v>14764</v>
      </c>
      <c r="D5056" s="14" t="s">
        <v>14765</v>
      </c>
      <c r="E5056" s="14" t="s">
        <v>14791</v>
      </c>
      <c r="F5056" s="14" t="s">
        <v>14775</v>
      </c>
      <c r="G5056" s="14" t="s">
        <v>36092</v>
      </c>
      <c r="H5056" s="14" t="s">
        <v>36093</v>
      </c>
      <c r="I5056" s="14" t="s">
        <v>36094</v>
      </c>
      <c r="J5056" s="14"/>
      <c r="K5056" s="15"/>
      <c r="L5056" s="16"/>
      <c r="M5056" s="17"/>
      <c r="N5056" s="14" t="s">
        <v>14764</v>
      </c>
      <c r="O5056" s="17"/>
      <c r="P5056" s="17"/>
      <c r="Q5056" s="17"/>
    </row>
    <row r="5057" spans="1:17" x14ac:dyDescent="0.25">
      <c r="A5057" s="14" t="s">
        <v>36095</v>
      </c>
      <c r="B5057" s="14" t="s">
        <v>36096</v>
      </c>
      <c r="C5057" s="14" t="s">
        <v>15052</v>
      </c>
      <c r="D5057" s="14" t="s">
        <v>14765</v>
      </c>
      <c r="E5057" s="14" t="s">
        <v>14766</v>
      </c>
      <c r="F5057" s="14" t="s">
        <v>14775</v>
      </c>
      <c r="G5057" s="14" t="s">
        <v>36097</v>
      </c>
      <c r="H5057" s="14" t="s">
        <v>36098</v>
      </c>
      <c r="I5057" s="14" t="s">
        <v>36099</v>
      </c>
      <c r="J5057" s="14"/>
      <c r="K5057" s="15"/>
      <c r="L5057" s="16"/>
      <c r="M5057" s="17"/>
      <c r="N5057" s="14" t="s">
        <v>15052</v>
      </c>
      <c r="O5057" s="17"/>
      <c r="P5057" s="17"/>
      <c r="Q5057" s="17"/>
    </row>
    <row r="5058" spans="1:17" x14ac:dyDescent="0.25">
      <c r="A5058" s="14" t="s">
        <v>36100</v>
      </c>
      <c r="B5058" s="14" t="s">
        <v>36101</v>
      </c>
      <c r="C5058" s="14" t="s">
        <v>14774</v>
      </c>
      <c r="D5058" s="14" t="s">
        <v>14765</v>
      </c>
      <c r="E5058" s="14" t="s">
        <v>14791</v>
      </c>
      <c r="F5058" s="14" t="s">
        <v>14775</v>
      </c>
      <c r="G5058" s="14" t="s">
        <v>36102</v>
      </c>
      <c r="H5058" s="14" t="s">
        <v>36103</v>
      </c>
      <c r="I5058" s="14" t="s">
        <v>36104</v>
      </c>
      <c r="J5058" s="14"/>
      <c r="K5058" s="15"/>
      <c r="L5058" s="16"/>
      <c r="M5058" s="17"/>
      <c r="N5058" s="14" t="s">
        <v>14774</v>
      </c>
      <c r="O5058" s="17"/>
      <c r="P5058" s="17"/>
      <c r="Q5058" s="17"/>
    </row>
    <row r="5059" spans="1:17" x14ac:dyDescent="0.25">
      <c r="A5059" s="14" t="s">
        <v>36105</v>
      </c>
      <c r="B5059" s="14" t="s">
        <v>36106</v>
      </c>
      <c r="C5059" s="14" t="s">
        <v>15047</v>
      </c>
      <c r="D5059" s="14" t="s">
        <v>14765</v>
      </c>
      <c r="E5059" s="14" t="s">
        <v>14766</v>
      </c>
      <c r="F5059" s="14" t="s">
        <v>14767</v>
      </c>
      <c r="G5059" s="14" t="s">
        <v>36107</v>
      </c>
      <c r="H5059" s="14" t="s">
        <v>36108</v>
      </c>
      <c r="I5059" s="14" t="s">
        <v>36109</v>
      </c>
      <c r="J5059" s="14"/>
      <c r="K5059" s="15"/>
      <c r="L5059" s="16">
        <v>45362</v>
      </c>
      <c r="M5059" s="17"/>
      <c r="N5059" s="14" t="s">
        <v>15047</v>
      </c>
      <c r="O5059" s="17"/>
      <c r="P5059" s="17"/>
      <c r="Q5059" s="17"/>
    </row>
    <row r="5060" spans="1:17" x14ac:dyDescent="0.25">
      <c r="A5060" s="14" t="s">
        <v>36110</v>
      </c>
      <c r="B5060" s="14" t="s">
        <v>36111</v>
      </c>
      <c r="C5060" s="14" t="s">
        <v>15702</v>
      </c>
      <c r="D5060" s="14" t="s">
        <v>14765</v>
      </c>
      <c r="E5060" s="14" t="s">
        <v>14791</v>
      </c>
      <c r="F5060" s="14" t="s">
        <v>14767</v>
      </c>
      <c r="G5060" s="14" t="s">
        <v>36112</v>
      </c>
      <c r="H5060" s="14" t="s">
        <v>36113</v>
      </c>
      <c r="I5060" s="14" t="s">
        <v>36114</v>
      </c>
      <c r="J5060" s="14"/>
      <c r="K5060" s="15"/>
      <c r="L5060" s="16">
        <v>45363</v>
      </c>
      <c r="M5060" s="17"/>
      <c r="N5060" s="14" t="s">
        <v>15702</v>
      </c>
      <c r="O5060" s="17"/>
      <c r="P5060" s="17"/>
      <c r="Q5060" s="17"/>
    </row>
    <row r="5061" spans="1:17" x14ac:dyDescent="0.25">
      <c r="A5061" s="14" t="s">
        <v>36115</v>
      </c>
      <c r="B5061" s="14" t="s">
        <v>36116</v>
      </c>
      <c r="C5061" s="14" t="s">
        <v>14774</v>
      </c>
      <c r="D5061" s="14" t="s">
        <v>14765</v>
      </c>
      <c r="E5061" s="14" t="s">
        <v>14791</v>
      </c>
      <c r="F5061" s="14" t="s">
        <v>14775</v>
      </c>
      <c r="G5061" s="14" t="s">
        <v>36112</v>
      </c>
      <c r="H5061" s="14" t="s">
        <v>36113</v>
      </c>
      <c r="I5061" s="14" t="s">
        <v>36117</v>
      </c>
      <c r="J5061" s="14"/>
      <c r="K5061" s="15"/>
      <c r="L5061" s="16"/>
      <c r="M5061" s="17"/>
      <c r="N5061" s="14" t="s">
        <v>14774</v>
      </c>
      <c r="O5061" s="17"/>
      <c r="P5061" s="17"/>
      <c r="Q5061" s="17"/>
    </row>
    <row r="5062" spans="1:17" x14ac:dyDescent="0.25">
      <c r="A5062" s="14" t="s">
        <v>36118</v>
      </c>
      <c r="B5062" s="14" t="s">
        <v>36119</v>
      </c>
      <c r="C5062" s="14" t="s">
        <v>15047</v>
      </c>
      <c r="D5062" s="14" t="s">
        <v>15245</v>
      </c>
      <c r="E5062" s="14" t="s">
        <v>14766</v>
      </c>
      <c r="F5062" s="14" t="s">
        <v>14775</v>
      </c>
      <c r="G5062" s="14" t="s">
        <v>16482</v>
      </c>
      <c r="H5062" s="14" t="s">
        <v>16483</v>
      </c>
      <c r="I5062" s="14" t="s">
        <v>36120</v>
      </c>
      <c r="J5062" s="14"/>
      <c r="K5062" s="15"/>
      <c r="L5062" s="16"/>
      <c r="M5062" s="17"/>
      <c r="N5062" s="14" t="s">
        <v>15047</v>
      </c>
      <c r="O5062" s="17"/>
      <c r="P5062" s="17"/>
      <c r="Q5062" s="17"/>
    </row>
    <row r="5063" spans="1:17" x14ac:dyDescent="0.25">
      <c r="A5063" s="14" t="s">
        <v>36121</v>
      </c>
      <c r="B5063" s="14" t="s">
        <v>36122</v>
      </c>
      <c r="C5063" s="14" t="s">
        <v>15123</v>
      </c>
      <c r="D5063" s="14" t="s">
        <v>14765</v>
      </c>
      <c r="E5063" s="14" t="s">
        <v>14791</v>
      </c>
      <c r="F5063" s="14" t="s">
        <v>14775</v>
      </c>
      <c r="G5063" s="14" t="s">
        <v>36112</v>
      </c>
      <c r="H5063" s="14" t="s">
        <v>36113</v>
      </c>
      <c r="I5063" s="14" t="s">
        <v>36114</v>
      </c>
      <c r="J5063" s="14"/>
      <c r="K5063" s="15"/>
      <c r="L5063" s="16"/>
      <c r="M5063" s="17"/>
      <c r="N5063" s="14" t="s">
        <v>15123</v>
      </c>
      <c r="O5063" s="17"/>
      <c r="P5063" s="17"/>
      <c r="Q5063" s="17"/>
    </row>
    <row r="5064" spans="1:17" x14ac:dyDescent="0.25">
      <c r="A5064" s="14" t="s">
        <v>36123</v>
      </c>
      <c r="B5064" s="14" t="s">
        <v>36124</v>
      </c>
      <c r="C5064" s="14" t="s">
        <v>14764</v>
      </c>
      <c r="D5064" s="14" t="s">
        <v>14765</v>
      </c>
      <c r="E5064" s="14" t="s">
        <v>14766</v>
      </c>
      <c r="F5064" s="14" t="s">
        <v>14775</v>
      </c>
      <c r="G5064" s="14" t="s">
        <v>19022</v>
      </c>
      <c r="H5064" s="14" t="s">
        <v>19023</v>
      </c>
      <c r="I5064" s="14" t="s">
        <v>36125</v>
      </c>
      <c r="J5064" s="14"/>
      <c r="K5064" s="15"/>
      <c r="L5064" s="16"/>
      <c r="M5064" s="17"/>
      <c r="N5064" s="14" t="s">
        <v>14764</v>
      </c>
      <c r="O5064" s="17"/>
      <c r="P5064" s="17"/>
      <c r="Q5064" s="17"/>
    </row>
    <row r="5065" spans="1:17" x14ac:dyDescent="0.25">
      <c r="A5065" s="14" t="s">
        <v>36126</v>
      </c>
      <c r="B5065" s="14" t="s">
        <v>36127</v>
      </c>
      <c r="C5065" s="14" t="s">
        <v>14774</v>
      </c>
      <c r="D5065" s="14" t="s">
        <v>14765</v>
      </c>
      <c r="E5065" s="14" t="s">
        <v>14791</v>
      </c>
      <c r="F5065" s="14" t="s">
        <v>14775</v>
      </c>
      <c r="G5065" s="14" t="s">
        <v>20913</v>
      </c>
      <c r="H5065" s="14" t="s">
        <v>20914</v>
      </c>
      <c r="I5065" s="14" t="s">
        <v>20915</v>
      </c>
      <c r="J5065" s="14"/>
      <c r="K5065" s="15"/>
      <c r="L5065" s="16"/>
      <c r="M5065" s="17"/>
      <c r="N5065" s="14" t="s">
        <v>14774</v>
      </c>
      <c r="O5065" s="17"/>
      <c r="P5065" s="17"/>
      <c r="Q5065" s="17"/>
    </row>
    <row r="5066" spans="1:17" x14ac:dyDescent="0.25">
      <c r="A5066" s="14" t="s">
        <v>36128</v>
      </c>
      <c r="B5066" s="14" t="s">
        <v>36129</v>
      </c>
      <c r="C5066" s="14" t="s">
        <v>14774</v>
      </c>
      <c r="D5066" s="14" t="s">
        <v>14765</v>
      </c>
      <c r="E5066" s="14" t="s">
        <v>14766</v>
      </c>
      <c r="F5066" s="14" t="s">
        <v>14775</v>
      </c>
      <c r="G5066" s="14" t="s">
        <v>29970</v>
      </c>
      <c r="H5066" s="14" t="s">
        <v>29971</v>
      </c>
      <c r="I5066" s="14" t="s">
        <v>36130</v>
      </c>
      <c r="J5066" s="14"/>
      <c r="K5066" s="15"/>
      <c r="L5066" s="16"/>
      <c r="M5066" s="17"/>
      <c r="N5066" s="14" t="s">
        <v>14774</v>
      </c>
      <c r="O5066" s="17"/>
      <c r="P5066" s="17"/>
      <c r="Q5066" s="17"/>
    </row>
    <row r="5067" spans="1:17" x14ac:dyDescent="0.25">
      <c r="A5067" s="14" t="s">
        <v>36131</v>
      </c>
      <c r="B5067" s="14" t="s">
        <v>36132</v>
      </c>
      <c r="C5067" s="14" t="s">
        <v>14764</v>
      </c>
      <c r="D5067" s="14" t="s">
        <v>14765</v>
      </c>
      <c r="E5067" s="14" t="s">
        <v>14766</v>
      </c>
      <c r="F5067" s="14" t="s">
        <v>14767</v>
      </c>
      <c r="G5067" s="14" t="s">
        <v>20696</v>
      </c>
      <c r="H5067" s="14" t="s">
        <v>20697</v>
      </c>
      <c r="I5067" s="14" t="s">
        <v>36133</v>
      </c>
      <c r="J5067" s="14"/>
      <c r="K5067" s="15"/>
      <c r="L5067" s="16">
        <v>45364</v>
      </c>
      <c r="M5067" s="17"/>
      <c r="N5067" s="14" t="s">
        <v>14764</v>
      </c>
      <c r="O5067" s="17"/>
      <c r="P5067" s="17"/>
      <c r="Q5067" s="17"/>
    </row>
    <row r="5068" spans="1:17" x14ac:dyDescent="0.25">
      <c r="A5068" s="14" t="s">
        <v>36134</v>
      </c>
      <c r="B5068" s="14" t="s">
        <v>36135</v>
      </c>
      <c r="C5068" s="14" t="s">
        <v>15794</v>
      </c>
      <c r="D5068" s="14" t="s">
        <v>14765</v>
      </c>
      <c r="E5068" s="14" t="s">
        <v>14766</v>
      </c>
      <c r="F5068" s="14" t="s">
        <v>14775</v>
      </c>
      <c r="G5068" s="14" t="s">
        <v>36136</v>
      </c>
      <c r="H5068" s="14" t="s">
        <v>36137</v>
      </c>
      <c r="I5068" s="14" t="s">
        <v>36138</v>
      </c>
      <c r="J5068" s="14"/>
      <c r="K5068" s="15"/>
      <c r="L5068" s="16"/>
      <c r="M5068" s="17"/>
      <c r="N5068" s="14" t="s">
        <v>15794</v>
      </c>
      <c r="O5068" s="17"/>
      <c r="P5068" s="17"/>
      <c r="Q5068" s="17"/>
    </row>
    <row r="5069" spans="1:17" x14ac:dyDescent="0.25">
      <c r="A5069" s="14" t="s">
        <v>36139</v>
      </c>
      <c r="B5069" s="14" t="s">
        <v>36140</v>
      </c>
      <c r="C5069" s="14" t="s">
        <v>15523</v>
      </c>
      <c r="D5069" s="14" t="s">
        <v>14765</v>
      </c>
      <c r="E5069" s="14" t="s">
        <v>14766</v>
      </c>
      <c r="F5069" s="14" t="s">
        <v>14767</v>
      </c>
      <c r="G5069" s="14" t="s">
        <v>17013</v>
      </c>
      <c r="H5069" s="14" t="s">
        <v>17014</v>
      </c>
      <c r="I5069" s="14" t="s">
        <v>36141</v>
      </c>
      <c r="J5069" s="14"/>
      <c r="K5069" s="15"/>
      <c r="L5069" s="16">
        <v>45363</v>
      </c>
      <c r="M5069" s="17"/>
      <c r="N5069" s="14" t="s">
        <v>15523</v>
      </c>
      <c r="O5069" s="17"/>
      <c r="P5069" s="17"/>
      <c r="Q5069" s="17"/>
    </row>
    <row r="5070" spans="1:17" x14ac:dyDescent="0.25">
      <c r="A5070" s="14" t="s">
        <v>36142</v>
      </c>
      <c r="B5070" s="14" t="s">
        <v>36143</v>
      </c>
      <c r="C5070" s="14" t="s">
        <v>14764</v>
      </c>
      <c r="D5070" s="14" t="s">
        <v>14765</v>
      </c>
      <c r="E5070" s="14" t="s">
        <v>14766</v>
      </c>
      <c r="F5070" s="14" t="s">
        <v>14775</v>
      </c>
      <c r="G5070" s="14" t="s">
        <v>36144</v>
      </c>
      <c r="H5070" s="14" t="s">
        <v>36145</v>
      </c>
      <c r="I5070" s="14" t="s">
        <v>36146</v>
      </c>
      <c r="J5070" s="14"/>
      <c r="K5070" s="15"/>
      <c r="L5070" s="16"/>
      <c r="M5070" s="17"/>
      <c r="N5070" s="14" t="s">
        <v>14764</v>
      </c>
      <c r="O5070" s="17"/>
      <c r="P5070" s="17"/>
      <c r="Q5070" s="17"/>
    </row>
    <row r="5071" spans="1:17" x14ac:dyDescent="0.25">
      <c r="A5071" s="14" t="s">
        <v>36147</v>
      </c>
      <c r="B5071" s="14" t="s">
        <v>36148</v>
      </c>
      <c r="C5071" s="14" t="s">
        <v>15123</v>
      </c>
      <c r="D5071" s="14" t="s">
        <v>14765</v>
      </c>
      <c r="E5071" s="14" t="s">
        <v>14766</v>
      </c>
      <c r="F5071" s="14" t="s">
        <v>14775</v>
      </c>
      <c r="G5071" s="14" t="s">
        <v>17318</v>
      </c>
      <c r="H5071" s="14" t="s">
        <v>17319</v>
      </c>
      <c r="I5071" s="14" t="s">
        <v>36149</v>
      </c>
      <c r="J5071" s="14"/>
      <c r="K5071" s="15"/>
      <c r="L5071" s="16"/>
      <c r="M5071" s="17"/>
      <c r="N5071" s="14" t="s">
        <v>15123</v>
      </c>
      <c r="O5071" s="17"/>
      <c r="P5071" s="17"/>
      <c r="Q5071" s="17"/>
    </row>
    <row r="5072" spans="1:17" x14ac:dyDescent="0.25">
      <c r="A5072" s="14" t="s">
        <v>36150</v>
      </c>
      <c r="B5072" s="14" t="s">
        <v>36151</v>
      </c>
      <c r="C5072" s="14" t="s">
        <v>14926</v>
      </c>
      <c r="D5072" s="14" t="s">
        <v>14765</v>
      </c>
      <c r="E5072" s="14" t="s">
        <v>14766</v>
      </c>
      <c r="F5072" s="14" t="s">
        <v>14775</v>
      </c>
      <c r="G5072" s="14" t="s">
        <v>36152</v>
      </c>
      <c r="H5072" s="14" t="s">
        <v>36153</v>
      </c>
      <c r="I5072" s="14" t="s">
        <v>36154</v>
      </c>
      <c r="J5072" s="14"/>
      <c r="K5072" s="15"/>
      <c r="L5072" s="16"/>
      <c r="M5072" s="17"/>
      <c r="N5072" s="14" t="s">
        <v>14926</v>
      </c>
      <c r="O5072" s="17"/>
      <c r="P5072" s="17"/>
      <c r="Q5072" s="17"/>
    </row>
    <row r="5073" spans="1:17" x14ac:dyDescent="0.25">
      <c r="A5073" s="14" t="s">
        <v>36155</v>
      </c>
      <c r="B5073" s="14" t="s">
        <v>36156</v>
      </c>
      <c r="C5073" s="14" t="s">
        <v>14774</v>
      </c>
      <c r="D5073" s="14" t="s">
        <v>14765</v>
      </c>
      <c r="E5073" s="14" t="s">
        <v>14766</v>
      </c>
      <c r="F5073" s="14" t="s">
        <v>14775</v>
      </c>
      <c r="G5073" s="14" t="s">
        <v>33677</v>
      </c>
      <c r="H5073" s="14" t="s">
        <v>33678</v>
      </c>
      <c r="I5073" s="14" t="s">
        <v>36157</v>
      </c>
      <c r="J5073" s="14"/>
      <c r="K5073" s="15"/>
      <c r="L5073" s="16"/>
      <c r="M5073" s="17"/>
      <c r="N5073" s="14" t="s">
        <v>14774</v>
      </c>
      <c r="O5073" s="17"/>
      <c r="P5073" s="17"/>
      <c r="Q5073" s="17"/>
    </row>
    <row r="5074" spans="1:17" x14ac:dyDescent="0.25">
      <c r="A5074" s="14" t="s">
        <v>36158</v>
      </c>
      <c r="B5074" s="14" t="s">
        <v>36159</v>
      </c>
      <c r="C5074" s="14" t="s">
        <v>14774</v>
      </c>
      <c r="D5074" s="14" t="s">
        <v>14765</v>
      </c>
      <c r="E5074" s="14" t="s">
        <v>14766</v>
      </c>
      <c r="F5074" s="14" t="s">
        <v>14775</v>
      </c>
      <c r="G5074" s="14" t="s">
        <v>17596</v>
      </c>
      <c r="H5074" s="14" t="s">
        <v>17597</v>
      </c>
      <c r="I5074" s="14" t="s">
        <v>35859</v>
      </c>
      <c r="J5074" s="14"/>
      <c r="K5074" s="15"/>
      <c r="L5074" s="16"/>
      <c r="M5074" s="17"/>
      <c r="N5074" s="14" t="s">
        <v>14774</v>
      </c>
      <c r="O5074" s="17"/>
      <c r="P5074" s="17"/>
      <c r="Q5074" s="17"/>
    </row>
    <row r="5075" spans="1:17" x14ac:dyDescent="0.25">
      <c r="A5075" s="14" t="s">
        <v>36160</v>
      </c>
      <c r="B5075" s="14" t="s">
        <v>36161</v>
      </c>
      <c r="C5075" s="14" t="s">
        <v>14764</v>
      </c>
      <c r="D5075" s="14" t="s">
        <v>14765</v>
      </c>
      <c r="E5075" s="14" t="s">
        <v>14791</v>
      </c>
      <c r="F5075" s="14" t="s">
        <v>14775</v>
      </c>
      <c r="G5075" s="14" t="s">
        <v>36162</v>
      </c>
      <c r="H5075" s="14" t="s">
        <v>26199</v>
      </c>
      <c r="I5075" s="14" t="s">
        <v>36163</v>
      </c>
      <c r="J5075" s="14"/>
      <c r="K5075" s="15"/>
      <c r="L5075" s="16"/>
      <c r="M5075" s="17"/>
      <c r="N5075" s="14" t="s">
        <v>14764</v>
      </c>
      <c r="O5075" s="17"/>
      <c r="P5075" s="17"/>
      <c r="Q5075" s="17"/>
    </row>
    <row r="5076" spans="1:17" x14ac:dyDescent="0.25">
      <c r="A5076" s="14" t="s">
        <v>36164</v>
      </c>
      <c r="B5076" s="14" t="s">
        <v>36165</v>
      </c>
      <c r="C5076" s="14" t="s">
        <v>14764</v>
      </c>
      <c r="D5076" s="14" t="s">
        <v>14765</v>
      </c>
      <c r="E5076" s="14" t="s">
        <v>14791</v>
      </c>
      <c r="F5076" s="14" t="s">
        <v>14775</v>
      </c>
      <c r="G5076" s="14" t="s">
        <v>36162</v>
      </c>
      <c r="H5076" s="14" t="s">
        <v>26199</v>
      </c>
      <c r="I5076" s="14" t="s">
        <v>36163</v>
      </c>
      <c r="J5076" s="14"/>
      <c r="K5076" s="15"/>
      <c r="L5076" s="16"/>
      <c r="M5076" s="17"/>
      <c r="N5076" s="14" t="s">
        <v>14764</v>
      </c>
      <c r="O5076" s="17"/>
      <c r="P5076" s="17"/>
      <c r="Q5076" s="17"/>
    </row>
    <row r="5077" spans="1:17" x14ac:dyDescent="0.25">
      <c r="A5077" s="14" t="s">
        <v>36166</v>
      </c>
      <c r="B5077" s="14" t="s">
        <v>36167</v>
      </c>
      <c r="C5077" s="14" t="s">
        <v>15523</v>
      </c>
      <c r="D5077" s="14" t="s">
        <v>14765</v>
      </c>
      <c r="E5077" s="14" t="s">
        <v>14766</v>
      </c>
      <c r="F5077" s="14" t="s">
        <v>14775</v>
      </c>
      <c r="G5077" s="14" t="s">
        <v>15966</v>
      </c>
      <c r="H5077" s="14" t="s">
        <v>15967</v>
      </c>
      <c r="I5077" s="14" t="s">
        <v>35627</v>
      </c>
      <c r="J5077" s="14"/>
      <c r="K5077" s="15"/>
      <c r="L5077" s="16"/>
      <c r="M5077" s="17"/>
      <c r="N5077" s="14" t="s">
        <v>15523</v>
      </c>
      <c r="O5077" s="17"/>
      <c r="P5077" s="17"/>
      <c r="Q5077" s="17"/>
    </row>
    <row r="5078" spans="1:17" x14ac:dyDescent="0.25">
      <c r="A5078" s="14" t="s">
        <v>36168</v>
      </c>
      <c r="B5078" s="14" t="s">
        <v>36169</v>
      </c>
      <c r="C5078" s="14" t="s">
        <v>14764</v>
      </c>
      <c r="D5078" s="14" t="s">
        <v>14765</v>
      </c>
      <c r="E5078" s="14" t="s">
        <v>14766</v>
      </c>
      <c r="F5078" s="14" t="s">
        <v>14767</v>
      </c>
      <c r="G5078" s="14" t="s">
        <v>19507</v>
      </c>
      <c r="H5078" s="14" t="s">
        <v>19508</v>
      </c>
      <c r="I5078" s="14" t="s">
        <v>36170</v>
      </c>
      <c r="J5078" s="14" t="s">
        <v>36171</v>
      </c>
      <c r="K5078" s="15"/>
      <c r="L5078" s="16">
        <v>45368</v>
      </c>
      <c r="M5078" s="17"/>
      <c r="N5078" s="14" t="s">
        <v>14764</v>
      </c>
      <c r="O5078" s="17"/>
      <c r="P5078" s="17"/>
      <c r="Q5078" s="17"/>
    </row>
    <row r="5079" spans="1:17" x14ac:dyDescent="0.25">
      <c r="A5079" s="14" t="s">
        <v>36172</v>
      </c>
      <c r="B5079" s="14" t="s">
        <v>36173</v>
      </c>
      <c r="C5079" s="14" t="s">
        <v>14764</v>
      </c>
      <c r="D5079" s="14" t="s">
        <v>14765</v>
      </c>
      <c r="E5079" s="14" t="s">
        <v>14791</v>
      </c>
      <c r="F5079" s="14" t="s">
        <v>14775</v>
      </c>
      <c r="G5079" s="14" t="s">
        <v>36174</v>
      </c>
      <c r="H5079" s="14" t="s">
        <v>36175</v>
      </c>
      <c r="I5079" s="14" t="s">
        <v>36176</v>
      </c>
      <c r="J5079" s="14"/>
      <c r="K5079" s="15"/>
      <c r="L5079" s="16"/>
      <c r="M5079" s="17"/>
      <c r="N5079" s="14" t="s">
        <v>14764</v>
      </c>
      <c r="O5079" s="17"/>
      <c r="P5079" s="17"/>
      <c r="Q5079" s="17"/>
    </row>
    <row r="5080" spans="1:17" x14ac:dyDescent="0.25">
      <c r="A5080" s="14" t="s">
        <v>36177</v>
      </c>
      <c r="B5080" s="14" t="s">
        <v>36178</v>
      </c>
      <c r="C5080" s="14" t="s">
        <v>14764</v>
      </c>
      <c r="D5080" s="14" t="s">
        <v>14765</v>
      </c>
      <c r="E5080" s="14" t="s">
        <v>14766</v>
      </c>
      <c r="F5080" s="14" t="s">
        <v>14767</v>
      </c>
      <c r="G5080" s="14" t="s">
        <v>15932</v>
      </c>
      <c r="H5080" s="14" t="s">
        <v>15933</v>
      </c>
      <c r="I5080" s="14" t="s">
        <v>36179</v>
      </c>
      <c r="J5080" s="14" t="s">
        <v>36180</v>
      </c>
      <c r="K5080" s="15"/>
      <c r="L5080" s="16">
        <v>45368</v>
      </c>
      <c r="M5080" s="17"/>
      <c r="N5080" s="14" t="s">
        <v>14764</v>
      </c>
      <c r="O5080" s="17"/>
      <c r="P5080" s="17"/>
      <c r="Q5080" s="17"/>
    </row>
    <row r="5081" spans="1:17" x14ac:dyDescent="0.25">
      <c r="A5081" s="14" t="s">
        <v>36181</v>
      </c>
      <c r="B5081" s="14" t="s">
        <v>36182</v>
      </c>
      <c r="C5081" s="14" t="s">
        <v>14764</v>
      </c>
      <c r="D5081" s="14" t="s">
        <v>14765</v>
      </c>
      <c r="E5081" s="14" t="s">
        <v>14766</v>
      </c>
      <c r="F5081" s="14" t="s">
        <v>14767</v>
      </c>
      <c r="G5081" s="14" t="s">
        <v>24328</v>
      </c>
      <c r="H5081" s="14" t="s">
        <v>24329</v>
      </c>
      <c r="I5081" s="14" t="s">
        <v>35435</v>
      </c>
      <c r="J5081" s="14"/>
      <c r="K5081" s="15"/>
      <c r="L5081" s="16">
        <v>45364</v>
      </c>
      <c r="M5081" s="17"/>
      <c r="N5081" s="14" t="s">
        <v>14764</v>
      </c>
      <c r="O5081" s="17"/>
      <c r="P5081" s="17"/>
      <c r="Q5081" s="17"/>
    </row>
    <row r="5082" spans="1:17" x14ac:dyDescent="0.25">
      <c r="A5082" s="14" t="s">
        <v>36183</v>
      </c>
      <c r="B5082" s="14" t="s">
        <v>36184</v>
      </c>
      <c r="C5082" s="14" t="s">
        <v>15668</v>
      </c>
      <c r="D5082" s="14" t="s">
        <v>14962</v>
      </c>
      <c r="E5082" s="14" t="s">
        <v>14766</v>
      </c>
      <c r="F5082" s="14" t="s">
        <v>104</v>
      </c>
      <c r="G5082" s="14" t="s">
        <v>36185</v>
      </c>
      <c r="H5082" s="14" t="s">
        <v>36186</v>
      </c>
      <c r="I5082" s="14" t="s">
        <v>2956</v>
      </c>
      <c r="J5082" s="14" t="s">
        <v>36187</v>
      </c>
      <c r="K5082" s="15"/>
      <c r="L5082" s="16"/>
      <c r="M5082" s="17"/>
      <c r="N5082" s="14" t="s">
        <v>15668</v>
      </c>
      <c r="O5082" s="17"/>
      <c r="P5082" s="17"/>
      <c r="Q5082" s="17"/>
    </row>
    <row r="5083" spans="1:17" x14ac:dyDescent="0.25">
      <c r="A5083" s="14" t="s">
        <v>36188</v>
      </c>
      <c r="B5083" s="14" t="s">
        <v>36189</v>
      </c>
      <c r="C5083" s="14" t="s">
        <v>15047</v>
      </c>
      <c r="D5083" s="14" t="s">
        <v>14765</v>
      </c>
      <c r="E5083" s="14" t="s">
        <v>14791</v>
      </c>
      <c r="F5083" s="14" t="s">
        <v>14775</v>
      </c>
      <c r="G5083" s="14" t="s">
        <v>30856</v>
      </c>
      <c r="H5083" s="14" t="s">
        <v>30857</v>
      </c>
      <c r="I5083" s="14" t="s">
        <v>36190</v>
      </c>
      <c r="J5083" s="14"/>
      <c r="K5083" s="15"/>
      <c r="L5083" s="16"/>
      <c r="M5083" s="17"/>
      <c r="N5083" s="14" t="s">
        <v>15047</v>
      </c>
      <c r="O5083" s="17"/>
      <c r="P5083" s="17"/>
      <c r="Q5083" s="17"/>
    </row>
    <row r="5084" spans="1:17" x14ac:dyDescent="0.25">
      <c r="A5084" s="14" t="s">
        <v>36191</v>
      </c>
      <c r="B5084" s="14" t="s">
        <v>36192</v>
      </c>
      <c r="C5084" s="14" t="s">
        <v>14764</v>
      </c>
      <c r="D5084" s="14" t="s">
        <v>14765</v>
      </c>
      <c r="E5084" s="14" t="s">
        <v>14791</v>
      </c>
      <c r="F5084" s="14" t="s">
        <v>14775</v>
      </c>
      <c r="G5084" s="14" t="s">
        <v>18319</v>
      </c>
      <c r="H5084" s="14" t="s">
        <v>18320</v>
      </c>
      <c r="I5084" s="14" t="s">
        <v>36193</v>
      </c>
      <c r="J5084" s="14"/>
      <c r="K5084" s="15"/>
      <c r="L5084" s="16"/>
      <c r="M5084" s="17"/>
      <c r="N5084" s="14" t="s">
        <v>14764</v>
      </c>
      <c r="O5084" s="17"/>
      <c r="P5084" s="17"/>
      <c r="Q5084" s="17"/>
    </row>
    <row r="5085" spans="1:17" x14ac:dyDescent="0.25">
      <c r="A5085" s="14" t="s">
        <v>36194</v>
      </c>
      <c r="B5085" s="14" t="s">
        <v>36195</v>
      </c>
      <c r="C5085" s="14" t="s">
        <v>15047</v>
      </c>
      <c r="D5085" s="14" t="s">
        <v>14765</v>
      </c>
      <c r="E5085" s="14" t="s">
        <v>14791</v>
      </c>
      <c r="F5085" s="14" t="s">
        <v>14775</v>
      </c>
      <c r="G5085" s="14" t="s">
        <v>30856</v>
      </c>
      <c r="H5085" s="14" t="s">
        <v>30857</v>
      </c>
      <c r="I5085" s="14" t="s">
        <v>36190</v>
      </c>
      <c r="J5085" s="14"/>
      <c r="K5085" s="15"/>
      <c r="L5085" s="16"/>
      <c r="M5085" s="17"/>
      <c r="N5085" s="14" t="s">
        <v>15047</v>
      </c>
      <c r="O5085" s="17"/>
      <c r="P5085" s="17"/>
      <c r="Q5085" s="17"/>
    </row>
    <row r="5086" spans="1:17" x14ac:dyDescent="0.25">
      <c r="A5086" s="14" t="s">
        <v>36196</v>
      </c>
      <c r="B5086" s="14" t="s">
        <v>36197</v>
      </c>
      <c r="C5086" s="14" t="s">
        <v>15095</v>
      </c>
      <c r="D5086" s="14" t="s">
        <v>14962</v>
      </c>
      <c r="E5086" s="14" t="s">
        <v>14766</v>
      </c>
      <c r="F5086" s="14" t="s">
        <v>14775</v>
      </c>
      <c r="G5086" s="14" t="s">
        <v>36198</v>
      </c>
      <c r="H5086" s="14" t="s">
        <v>36199</v>
      </c>
      <c r="I5086" s="14" t="s">
        <v>2956</v>
      </c>
      <c r="J5086" s="14"/>
      <c r="K5086" s="15"/>
      <c r="L5086" s="16"/>
      <c r="M5086" s="17"/>
      <c r="N5086" s="14" t="s">
        <v>15095</v>
      </c>
      <c r="O5086" s="17"/>
      <c r="P5086" s="17"/>
      <c r="Q5086" s="17"/>
    </row>
    <row r="5087" spans="1:17" x14ac:dyDescent="0.25">
      <c r="A5087" s="14" t="s">
        <v>36200</v>
      </c>
      <c r="B5087" s="14" t="s">
        <v>36201</v>
      </c>
      <c r="C5087" s="14" t="s">
        <v>14764</v>
      </c>
      <c r="D5087" s="14" t="s">
        <v>14765</v>
      </c>
      <c r="E5087" s="14" t="s">
        <v>14766</v>
      </c>
      <c r="F5087" s="14" t="s">
        <v>14767</v>
      </c>
      <c r="G5087" s="14" t="s">
        <v>15899</v>
      </c>
      <c r="H5087" s="14" t="s">
        <v>15900</v>
      </c>
      <c r="I5087" s="14" t="s">
        <v>36202</v>
      </c>
      <c r="J5087" s="14"/>
      <c r="K5087" s="15"/>
      <c r="L5087" s="16">
        <v>45364</v>
      </c>
      <c r="M5087" s="17"/>
      <c r="N5087" s="14" t="s">
        <v>14764</v>
      </c>
      <c r="O5087" s="17"/>
      <c r="P5087" s="17"/>
      <c r="Q5087" s="17"/>
    </row>
    <row r="5088" spans="1:17" x14ac:dyDescent="0.25">
      <c r="A5088" s="14" t="s">
        <v>36203</v>
      </c>
      <c r="B5088" s="14" t="s">
        <v>36204</v>
      </c>
      <c r="C5088" s="14" t="s">
        <v>15753</v>
      </c>
      <c r="D5088" s="14" t="s">
        <v>14765</v>
      </c>
      <c r="E5088" s="14" t="s">
        <v>14791</v>
      </c>
      <c r="F5088" s="14" t="s">
        <v>14775</v>
      </c>
      <c r="G5088" s="14" t="s">
        <v>17018</v>
      </c>
      <c r="H5088" s="14" t="s">
        <v>17019</v>
      </c>
      <c r="I5088" s="14" t="s">
        <v>36205</v>
      </c>
      <c r="J5088" s="14"/>
      <c r="K5088" s="15"/>
      <c r="L5088" s="16"/>
      <c r="M5088" s="17"/>
      <c r="N5088" s="14" t="s">
        <v>15753</v>
      </c>
      <c r="O5088" s="17"/>
      <c r="P5088" s="17"/>
      <c r="Q5088" s="17"/>
    </row>
    <row r="5089" spans="1:17" x14ac:dyDescent="0.25">
      <c r="A5089" s="14" t="s">
        <v>36206</v>
      </c>
      <c r="B5089" s="14" t="s">
        <v>36207</v>
      </c>
      <c r="C5089" s="14" t="s">
        <v>14764</v>
      </c>
      <c r="D5089" s="14" t="s">
        <v>14765</v>
      </c>
      <c r="E5089" s="14" t="s">
        <v>14766</v>
      </c>
      <c r="F5089" s="14" t="s">
        <v>14767</v>
      </c>
      <c r="G5089" s="14" t="s">
        <v>15899</v>
      </c>
      <c r="H5089" s="14" t="s">
        <v>15900</v>
      </c>
      <c r="I5089" s="14" t="s">
        <v>36208</v>
      </c>
      <c r="J5089" s="14"/>
      <c r="K5089" s="15"/>
      <c r="L5089" s="16">
        <v>45364</v>
      </c>
      <c r="M5089" s="17"/>
      <c r="N5089" s="14" t="s">
        <v>14764</v>
      </c>
      <c r="O5089" s="17"/>
      <c r="P5089" s="17"/>
      <c r="Q5089" s="17"/>
    </row>
    <row r="5090" spans="1:17" x14ac:dyDescent="0.25">
      <c r="A5090" s="14" t="s">
        <v>36209</v>
      </c>
      <c r="B5090" s="14" t="s">
        <v>36210</v>
      </c>
      <c r="C5090" s="14" t="s">
        <v>14926</v>
      </c>
      <c r="D5090" s="14" t="s">
        <v>14765</v>
      </c>
      <c r="E5090" s="14" t="s">
        <v>14766</v>
      </c>
      <c r="F5090" s="14" t="s">
        <v>14775</v>
      </c>
      <c r="G5090" s="14" t="s">
        <v>17013</v>
      </c>
      <c r="H5090" s="14" t="s">
        <v>17014</v>
      </c>
      <c r="I5090" s="14" t="s">
        <v>36211</v>
      </c>
      <c r="J5090" s="14"/>
      <c r="K5090" s="15"/>
      <c r="L5090" s="16"/>
      <c r="M5090" s="17"/>
      <c r="N5090" s="14" t="s">
        <v>14926</v>
      </c>
      <c r="O5090" s="17"/>
      <c r="P5090" s="17"/>
      <c r="Q5090" s="17"/>
    </row>
    <row r="5091" spans="1:17" x14ac:dyDescent="0.25">
      <c r="A5091" s="14" t="s">
        <v>36212</v>
      </c>
      <c r="B5091" s="14" t="s">
        <v>36213</v>
      </c>
      <c r="C5091" s="14" t="s">
        <v>14764</v>
      </c>
      <c r="D5091" s="14" t="s">
        <v>14765</v>
      </c>
      <c r="E5091" s="14" t="s">
        <v>14766</v>
      </c>
      <c r="F5091" s="14" t="s">
        <v>14775</v>
      </c>
      <c r="G5091" s="14" t="s">
        <v>33831</v>
      </c>
      <c r="H5091" s="14" t="s">
        <v>33832</v>
      </c>
      <c r="I5091" s="14" t="s">
        <v>36214</v>
      </c>
      <c r="J5091" s="14"/>
      <c r="K5091" s="15"/>
      <c r="L5091" s="16"/>
      <c r="M5091" s="17"/>
      <c r="N5091" s="14" t="s">
        <v>14764</v>
      </c>
      <c r="O5091" s="17"/>
      <c r="P5091" s="17"/>
      <c r="Q5091" s="17"/>
    </row>
    <row r="5092" spans="1:17" x14ac:dyDescent="0.25">
      <c r="A5092" s="14" t="s">
        <v>36215</v>
      </c>
      <c r="B5092" s="14" t="s">
        <v>36216</v>
      </c>
      <c r="C5092" s="14" t="s">
        <v>15358</v>
      </c>
      <c r="D5092" s="14" t="s">
        <v>15245</v>
      </c>
      <c r="E5092" s="14" t="s">
        <v>14791</v>
      </c>
      <c r="F5092" s="14" t="s">
        <v>14775</v>
      </c>
      <c r="G5092" s="14" t="s">
        <v>36217</v>
      </c>
      <c r="H5092" s="14" t="s">
        <v>36218</v>
      </c>
      <c r="I5092" s="14" t="s">
        <v>36219</v>
      </c>
      <c r="J5092" s="14"/>
      <c r="K5092" s="15"/>
      <c r="L5092" s="16"/>
      <c r="M5092" s="17"/>
      <c r="N5092" s="14" t="s">
        <v>15358</v>
      </c>
      <c r="O5092" s="17"/>
      <c r="P5092" s="17"/>
      <c r="Q5092" s="17"/>
    </row>
    <row r="5093" spans="1:17" x14ac:dyDescent="0.25">
      <c r="A5093" s="14" t="s">
        <v>36220</v>
      </c>
      <c r="B5093" s="14" t="s">
        <v>36221</v>
      </c>
      <c r="C5093" s="14" t="s">
        <v>14774</v>
      </c>
      <c r="D5093" s="14" t="s">
        <v>14765</v>
      </c>
      <c r="E5093" s="14" t="s">
        <v>14766</v>
      </c>
      <c r="F5093" s="14" t="s">
        <v>14775</v>
      </c>
      <c r="G5093" s="14" t="s">
        <v>20188</v>
      </c>
      <c r="H5093" s="14" t="s">
        <v>20189</v>
      </c>
      <c r="I5093" s="14" t="s">
        <v>36222</v>
      </c>
      <c r="J5093" s="14"/>
      <c r="K5093" s="15"/>
      <c r="L5093" s="16"/>
      <c r="M5093" s="17"/>
      <c r="N5093" s="14" t="s">
        <v>14774</v>
      </c>
      <c r="O5093" s="17"/>
      <c r="P5093" s="17"/>
      <c r="Q5093" s="17"/>
    </row>
    <row r="5094" spans="1:17" x14ac:dyDescent="0.25">
      <c r="A5094" s="14" t="s">
        <v>36223</v>
      </c>
      <c r="B5094" s="14" t="s">
        <v>36224</v>
      </c>
      <c r="C5094" s="14" t="s">
        <v>14849</v>
      </c>
      <c r="D5094" s="14" t="s">
        <v>14765</v>
      </c>
      <c r="E5094" s="14" t="s">
        <v>14766</v>
      </c>
      <c r="F5094" s="14" t="s">
        <v>14775</v>
      </c>
      <c r="G5094" s="14" t="s">
        <v>36225</v>
      </c>
      <c r="H5094" s="14" t="s">
        <v>36226</v>
      </c>
      <c r="I5094" s="14" t="s">
        <v>36227</v>
      </c>
      <c r="J5094" s="14"/>
      <c r="K5094" s="15"/>
      <c r="L5094" s="16"/>
      <c r="M5094" s="17"/>
      <c r="N5094" s="14" t="s">
        <v>14849</v>
      </c>
      <c r="O5094" s="17"/>
      <c r="P5094" s="17"/>
      <c r="Q5094" s="17"/>
    </row>
    <row r="5095" spans="1:17" x14ac:dyDescent="0.25">
      <c r="A5095" s="14" t="s">
        <v>36228</v>
      </c>
      <c r="B5095" s="14" t="s">
        <v>36229</v>
      </c>
      <c r="C5095" s="14" t="s">
        <v>15358</v>
      </c>
      <c r="D5095" s="14" t="s">
        <v>14962</v>
      </c>
      <c r="E5095" s="14" t="s">
        <v>14766</v>
      </c>
      <c r="F5095" s="14" t="s">
        <v>14775</v>
      </c>
      <c r="G5095" s="14" t="s">
        <v>36230</v>
      </c>
      <c r="H5095" s="14" t="s">
        <v>36231</v>
      </c>
      <c r="I5095" s="14" t="s">
        <v>2956</v>
      </c>
      <c r="J5095" s="14"/>
      <c r="K5095" s="15"/>
      <c r="L5095" s="16"/>
      <c r="M5095" s="17"/>
      <c r="N5095" s="14" t="s">
        <v>15358</v>
      </c>
      <c r="O5095" s="17"/>
      <c r="P5095" s="17"/>
      <c r="Q5095" s="17"/>
    </row>
    <row r="5096" spans="1:17" x14ac:dyDescent="0.25">
      <c r="A5096" s="14" t="s">
        <v>36232</v>
      </c>
      <c r="B5096" s="14" t="s">
        <v>36233</v>
      </c>
      <c r="C5096" s="14" t="s">
        <v>15047</v>
      </c>
      <c r="D5096" s="14" t="s">
        <v>14765</v>
      </c>
      <c r="E5096" s="14" t="s">
        <v>14766</v>
      </c>
      <c r="F5096" s="14" t="s">
        <v>14767</v>
      </c>
      <c r="G5096" s="14" t="s">
        <v>18701</v>
      </c>
      <c r="H5096" s="14" t="s">
        <v>18702</v>
      </c>
      <c r="I5096" s="14" t="s">
        <v>36234</v>
      </c>
      <c r="J5096" s="14"/>
      <c r="K5096" s="15"/>
      <c r="L5096" s="16">
        <v>45368</v>
      </c>
      <c r="M5096" s="17"/>
      <c r="N5096" s="14" t="s">
        <v>15047</v>
      </c>
      <c r="O5096" s="17"/>
      <c r="P5096" s="17"/>
      <c r="Q5096" s="17"/>
    </row>
    <row r="5097" spans="1:17" x14ac:dyDescent="0.25">
      <c r="A5097" s="14" t="s">
        <v>36235</v>
      </c>
      <c r="B5097" s="14" t="s">
        <v>36236</v>
      </c>
      <c r="C5097" s="14" t="s">
        <v>14764</v>
      </c>
      <c r="D5097" s="14" t="s">
        <v>15245</v>
      </c>
      <c r="E5097" s="14" t="s">
        <v>14766</v>
      </c>
      <c r="F5097" s="14" t="s">
        <v>14775</v>
      </c>
      <c r="G5097" s="14" t="s">
        <v>16086</v>
      </c>
      <c r="H5097" s="14" t="s">
        <v>16087</v>
      </c>
      <c r="I5097" s="14" t="s">
        <v>36237</v>
      </c>
      <c r="J5097" s="14"/>
      <c r="K5097" s="15"/>
      <c r="L5097" s="16"/>
      <c r="M5097" s="17"/>
      <c r="N5097" s="14" t="s">
        <v>14764</v>
      </c>
      <c r="O5097" s="17"/>
      <c r="P5097" s="17"/>
      <c r="Q5097" s="17"/>
    </row>
    <row r="5098" spans="1:17" x14ac:dyDescent="0.25">
      <c r="A5098" s="14" t="s">
        <v>36238</v>
      </c>
      <c r="B5098" s="14" t="s">
        <v>36239</v>
      </c>
      <c r="C5098" s="14" t="s">
        <v>14764</v>
      </c>
      <c r="D5098" s="14" t="s">
        <v>14765</v>
      </c>
      <c r="E5098" s="14" t="s">
        <v>14766</v>
      </c>
      <c r="F5098" s="14" t="s">
        <v>14767</v>
      </c>
      <c r="G5098" s="14" t="s">
        <v>17651</v>
      </c>
      <c r="H5098" s="14" t="s">
        <v>17652</v>
      </c>
      <c r="I5098" s="14" t="s">
        <v>36240</v>
      </c>
      <c r="J5098" s="14"/>
      <c r="K5098" s="15"/>
      <c r="L5098" s="16">
        <v>45362</v>
      </c>
      <c r="M5098" s="17"/>
      <c r="N5098" s="14" t="s">
        <v>14764</v>
      </c>
      <c r="O5098" s="17"/>
      <c r="P5098" s="17"/>
      <c r="Q5098" s="17"/>
    </row>
    <row r="5099" spans="1:17" x14ac:dyDescent="0.25">
      <c r="A5099" s="14" t="s">
        <v>36241</v>
      </c>
      <c r="B5099" s="14" t="s">
        <v>36242</v>
      </c>
      <c r="C5099" s="14" t="s">
        <v>15047</v>
      </c>
      <c r="D5099" s="14" t="s">
        <v>14765</v>
      </c>
      <c r="E5099" s="14" t="s">
        <v>16455</v>
      </c>
      <c r="F5099" s="14" t="s">
        <v>14775</v>
      </c>
      <c r="G5099" s="14" t="s">
        <v>36243</v>
      </c>
      <c r="H5099" s="14" t="s">
        <v>36244</v>
      </c>
      <c r="I5099" s="14" t="s">
        <v>36245</v>
      </c>
      <c r="J5099" s="14"/>
      <c r="K5099" s="15"/>
      <c r="L5099" s="16"/>
      <c r="M5099" s="17"/>
      <c r="N5099" s="14" t="s">
        <v>15047</v>
      </c>
      <c r="O5099" s="17"/>
      <c r="P5099" s="17"/>
      <c r="Q5099" s="17"/>
    </row>
    <row r="5100" spans="1:17" x14ac:dyDescent="0.25">
      <c r="A5100" s="14" t="s">
        <v>36246</v>
      </c>
      <c r="B5100" s="14" t="s">
        <v>36247</v>
      </c>
      <c r="C5100" s="14" t="s">
        <v>15003</v>
      </c>
      <c r="D5100" s="14" t="s">
        <v>15245</v>
      </c>
      <c r="E5100" s="14" t="s">
        <v>14766</v>
      </c>
      <c r="F5100" s="14" t="s">
        <v>14767</v>
      </c>
      <c r="G5100" s="14" t="s">
        <v>17069</v>
      </c>
      <c r="H5100" s="14" t="s">
        <v>17070</v>
      </c>
      <c r="I5100" s="14" t="s">
        <v>36248</v>
      </c>
      <c r="J5100" s="14" t="s">
        <v>36249</v>
      </c>
      <c r="K5100" s="15"/>
      <c r="L5100" s="16">
        <v>45368</v>
      </c>
      <c r="M5100" s="17"/>
      <c r="N5100" s="14" t="s">
        <v>15003</v>
      </c>
      <c r="O5100" s="17"/>
      <c r="P5100" s="17"/>
      <c r="Q5100" s="17"/>
    </row>
    <row r="5101" spans="1:17" x14ac:dyDescent="0.25">
      <c r="A5101" s="14" t="s">
        <v>36250</v>
      </c>
      <c r="B5101" s="14" t="s">
        <v>36251</v>
      </c>
      <c r="C5101" s="14" t="s">
        <v>14764</v>
      </c>
      <c r="D5101" s="14" t="s">
        <v>15245</v>
      </c>
      <c r="E5101" s="14" t="s">
        <v>14766</v>
      </c>
      <c r="F5101" s="14" t="s">
        <v>14775</v>
      </c>
      <c r="G5101" s="14" t="s">
        <v>36252</v>
      </c>
      <c r="H5101" s="14" t="s">
        <v>36253</v>
      </c>
      <c r="I5101" s="14" t="s">
        <v>36254</v>
      </c>
      <c r="J5101" s="14"/>
      <c r="K5101" s="15"/>
      <c r="L5101" s="16"/>
      <c r="M5101" s="17"/>
      <c r="N5101" s="14" t="s">
        <v>14764</v>
      </c>
      <c r="O5101" s="17"/>
      <c r="P5101" s="17"/>
      <c r="Q5101" s="17"/>
    </row>
    <row r="5102" spans="1:17" x14ac:dyDescent="0.25">
      <c r="A5102" s="14" t="s">
        <v>36255</v>
      </c>
      <c r="B5102" s="14" t="s">
        <v>36256</v>
      </c>
      <c r="C5102" s="14" t="s">
        <v>14926</v>
      </c>
      <c r="D5102" s="14" t="s">
        <v>15245</v>
      </c>
      <c r="E5102" s="14" t="s">
        <v>14766</v>
      </c>
      <c r="F5102" s="14" t="s">
        <v>14775</v>
      </c>
      <c r="G5102" s="14" t="s">
        <v>16360</v>
      </c>
      <c r="H5102" s="14" t="s">
        <v>16361</v>
      </c>
      <c r="I5102" s="14" t="s">
        <v>36257</v>
      </c>
      <c r="J5102" s="14"/>
      <c r="K5102" s="15"/>
      <c r="L5102" s="16"/>
      <c r="M5102" s="17"/>
      <c r="N5102" s="14" t="s">
        <v>14926</v>
      </c>
      <c r="O5102" s="17"/>
      <c r="P5102" s="17"/>
      <c r="Q5102" s="17"/>
    </row>
    <row r="5103" spans="1:17" x14ac:dyDescent="0.25">
      <c r="A5103" s="14" t="s">
        <v>36258</v>
      </c>
      <c r="B5103" s="14" t="s">
        <v>36259</v>
      </c>
      <c r="C5103" s="14" t="s">
        <v>15753</v>
      </c>
      <c r="D5103" s="14" t="s">
        <v>15245</v>
      </c>
      <c r="E5103" s="14" t="s">
        <v>14766</v>
      </c>
      <c r="F5103" s="14" t="s">
        <v>14775</v>
      </c>
      <c r="G5103" s="14" t="s">
        <v>17175</v>
      </c>
      <c r="H5103" s="14" t="s">
        <v>17176</v>
      </c>
      <c r="I5103" s="14" t="s">
        <v>36260</v>
      </c>
      <c r="J5103" s="14"/>
      <c r="K5103" s="15"/>
      <c r="L5103" s="16"/>
      <c r="M5103" s="17"/>
      <c r="N5103" s="14" t="s">
        <v>15753</v>
      </c>
      <c r="O5103" s="17"/>
      <c r="P5103" s="17"/>
      <c r="Q5103" s="17"/>
    </row>
    <row r="5104" spans="1:17" x14ac:dyDescent="0.25">
      <c r="A5104" s="14" t="s">
        <v>36261</v>
      </c>
      <c r="B5104" s="14" t="s">
        <v>36262</v>
      </c>
      <c r="C5104" s="14" t="s">
        <v>14764</v>
      </c>
      <c r="D5104" s="14" t="s">
        <v>15245</v>
      </c>
      <c r="E5104" s="14" t="s">
        <v>14766</v>
      </c>
      <c r="F5104" s="14" t="s">
        <v>14767</v>
      </c>
      <c r="G5104" s="14" t="s">
        <v>17668</v>
      </c>
      <c r="H5104" s="14" t="s">
        <v>17669</v>
      </c>
      <c r="I5104" s="14" t="s">
        <v>36263</v>
      </c>
      <c r="J5104" s="14"/>
      <c r="K5104" s="15"/>
      <c r="L5104" s="16">
        <v>45365</v>
      </c>
      <c r="M5104" s="17"/>
      <c r="N5104" s="14" t="s">
        <v>14764</v>
      </c>
      <c r="O5104" s="17"/>
      <c r="P5104" s="17"/>
      <c r="Q5104" s="17"/>
    </row>
    <row r="5105" spans="1:17" x14ac:dyDescent="0.25">
      <c r="A5105" s="14" t="s">
        <v>36264</v>
      </c>
      <c r="B5105" s="14" t="s">
        <v>36265</v>
      </c>
      <c r="C5105" s="14" t="s">
        <v>14764</v>
      </c>
      <c r="D5105" s="14" t="s">
        <v>14765</v>
      </c>
      <c r="E5105" s="14" t="s">
        <v>14766</v>
      </c>
      <c r="F5105" s="14" t="s">
        <v>14767</v>
      </c>
      <c r="G5105" s="14" t="s">
        <v>15949</v>
      </c>
      <c r="H5105" s="14" t="s">
        <v>15950</v>
      </c>
      <c r="I5105" s="14" t="s">
        <v>36266</v>
      </c>
      <c r="J5105" s="14"/>
      <c r="K5105" s="15"/>
      <c r="L5105" s="16">
        <v>45364</v>
      </c>
      <c r="M5105" s="17"/>
      <c r="N5105" s="14" t="s">
        <v>14764</v>
      </c>
      <c r="O5105" s="17"/>
      <c r="P5105" s="17"/>
      <c r="Q5105" s="17"/>
    </row>
    <row r="5106" spans="1:17" x14ac:dyDescent="0.25">
      <c r="A5106" s="14" t="s">
        <v>36267</v>
      </c>
      <c r="B5106" s="14" t="s">
        <v>36268</v>
      </c>
      <c r="C5106" s="14" t="s">
        <v>14764</v>
      </c>
      <c r="D5106" s="14" t="s">
        <v>14765</v>
      </c>
      <c r="E5106" s="14" t="s">
        <v>14766</v>
      </c>
      <c r="F5106" s="14" t="s">
        <v>14767</v>
      </c>
      <c r="G5106" s="14" t="s">
        <v>36269</v>
      </c>
      <c r="H5106" s="14" t="s">
        <v>36270</v>
      </c>
      <c r="I5106" s="14" t="s">
        <v>36271</v>
      </c>
      <c r="J5106" s="14" t="s">
        <v>36272</v>
      </c>
      <c r="K5106" s="15"/>
      <c r="L5106" s="16">
        <v>45368</v>
      </c>
      <c r="M5106" s="17"/>
      <c r="N5106" s="14" t="s">
        <v>14764</v>
      </c>
      <c r="O5106" s="17"/>
      <c r="P5106" s="17"/>
      <c r="Q5106" s="17"/>
    </row>
    <row r="5107" spans="1:17" x14ac:dyDescent="0.25">
      <c r="A5107" s="14" t="s">
        <v>36273</v>
      </c>
      <c r="B5107" s="14" t="s">
        <v>36274</v>
      </c>
      <c r="C5107" s="14" t="s">
        <v>15052</v>
      </c>
      <c r="D5107" s="14" t="s">
        <v>14765</v>
      </c>
      <c r="E5107" s="14" t="s">
        <v>14791</v>
      </c>
      <c r="F5107" s="14" t="s">
        <v>14775</v>
      </c>
      <c r="G5107" s="14" t="s">
        <v>18690</v>
      </c>
      <c r="H5107" s="14" t="s">
        <v>18691</v>
      </c>
      <c r="I5107" s="14" t="s">
        <v>18692</v>
      </c>
      <c r="J5107" s="14"/>
      <c r="K5107" s="15"/>
      <c r="L5107" s="16"/>
      <c r="M5107" s="17"/>
      <c r="N5107" s="14" t="s">
        <v>15052</v>
      </c>
      <c r="O5107" s="17"/>
      <c r="P5107" s="17"/>
      <c r="Q5107" s="17"/>
    </row>
    <row r="5108" spans="1:17" x14ac:dyDescent="0.25">
      <c r="A5108" s="14" t="s">
        <v>36275</v>
      </c>
      <c r="B5108" s="14" t="s">
        <v>36276</v>
      </c>
      <c r="C5108" s="14" t="s">
        <v>15668</v>
      </c>
      <c r="D5108" s="14" t="s">
        <v>14765</v>
      </c>
      <c r="E5108" s="14" t="s">
        <v>14791</v>
      </c>
      <c r="F5108" s="14" t="s">
        <v>14775</v>
      </c>
      <c r="G5108" s="14" t="s">
        <v>15736</v>
      </c>
      <c r="H5108" s="14" t="s">
        <v>15737</v>
      </c>
      <c r="I5108" s="14" t="s">
        <v>36277</v>
      </c>
      <c r="J5108" s="14"/>
      <c r="K5108" s="15"/>
      <c r="L5108" s="16"/>
      <c r="M5108" s="17"/>
      <c r="N5108" s="14" t="s">
        <v>15668</v>
      </c>
      <c r="O5108" s="17"/>
      <c r="P5108" s="17"/>
      <c r="Q5108" s="17"/>
    </row>
    <row r="5109" spans="1:17" x14ac:dyDescent="0.25">
      <c r="A5109" s="14" t="s">
        <v>36278</v>
      </c>
      <c r="B5109" s="14" t="s">
        <v>36279</v>
      </c>
      <c r="C5109" s="14" t="s">
        <v>15753</v>
      </c>
      <c r="D5109" s="14" t="s">
        <v>15245</v>
      </c>
      <c r="E5109" s="14" t="s">
        <v>14766</v>
      </c>
      <c r="F5109" s="14" t="s">
        <v>14775</v>
      </c>
      <c r="G5109" s="14" t="s">
        <v>18528</v>
      </c>
      <c r="H5109" s="14" t="s">
        <v>18529</v>
      </c>
      <c r="I5109" s="14" t="s">
        <v>36280</v>
      </c>
      <c r="J5109" s="14"/>
      <c r="K5109" s="15"/>
      <c r="L5109" s="16"/>
      <c r="M5109" s="17"/>
      <c r="N5109" s="14" t="s">
        <v>15753</v>
      </c>
      <c r="O5109" s="17"/>
      <c r="P5109" s="17"/>
      <c r="Q5109" s="17"/>
    </row>
    <row r="5110" spans="1:17" x14ac:dyDescent="0.25">
      <c r="A5110" s="14" t="s">
        <v>36281</v>
      </c>
      <c r="B5110" s="14" t="s">
        <v>36282</v>
      </c>
      <c r="C5110" s="14" t="s">
        <v>14764</v>
      </c>
      <c r="D5110" s="14" t="s">
        <v>14765</v>
      </c>
      <c r="E5110" s="14" t="s">
        <v>14766</v>
      </c>
      <c r="F5110" s="14" t="s">
        <v>14767</v>
      </c>
      <c r="G5110" s="14" t="s">
        <v>22148</v>
      </c>
      <c r="H5110" s="14" t="s">
        <v>22149</v>
      </c>
      <c r="I5110" s="14" t="s">
        <v>22150</v>
      </c>
      <c r="J5110" s="14"/>
      <c r="K5110" s="15"/>
      <c r="L5110" s="16">
        <v>45362</v>
      </c>
      <c r="M5110" s="17"/>
      <c r="N5110" s="14" t="s">
        <v>14764</v>
      </c>
      <c r="O5110" s="17"/>
      <c r="P5110" s="17"/>
      <c r="Q5110" s="17"/>
    </row>
    <row r="5111" spans="1:17" x14ac:dyDescent="0.25">
      <c r="A5111" s="14" t="s">
        <v>36283</v>
      </c>
      <c r="B5111" s="14" t="s">
        <v>36284</v>
      </c>
      <c r="C5111" s="14" t="s">
        <v>15523</v>
      </c>
      <c r="D5111" s="14" t="s">
        <v>15245</v>
      </c>
      <c r="E5111" s="14" t="s">
        <v>14766</v>
      </c>
      <c r="F5111" s="14" t="s">
        <v>14775</v>
      </c>
      <c r="G5111" s="14" t="s">
        <v>36285</v>
      </c>
      <c r="H5111" s="14" t="s">
        <v>34071</v>
      </c>
      <c r="I5111" s="14" t="s">
        <v>36286</v>
      </c>
      <c r="J5111" s="14"/>
      <c r="K5111" s="15"/>
      <c r="L5111" s="16"/>
      <c r="M5111" s="17"/>
      <c r="N5111" s="14" t="s">
        <v>15523</v>
      </c>
      <c r="O5111" s="17"/>
      <c r="P5111" s="17"/>
      <c r="Q5111" s="17"/>
    </row>
    <row r="5112" spans="1:17" x14ac:dyDescent="0.25">
      <c r="A5112" s="14" t="s">
        <v>36287</v>
      </c>
      <c r="B5112" s="14" t="s">
        <v>36288</v>
      </c>
      <c r="C5112" s="14" t="s">
        <v>15095</v>
      </c>
      <c r="D5112" s="14" t="s">
        <v>15245</v>
      </c>
      <c r="E5112" s="14" t="s">
        <v>14791</v>
      </c>
      <c r="F5112" s="14" t="s">
        <v>14775</v>
      </c>
      <c r="G5112" s="14" t="s">
        <v>35079</v>
      </c>
      <c r="H5112" s="14" t="s">
        <v>35080</v>
      </c>
      <c r="I5112" s="14" t="s">
        <v>36289</v>
      </c>
      <c r="J5112" s="14"/>
      <c r="K5112" s="15"/>
      <c r="L5112" s="16"/>
      <c r="M5112" s="17"/>
      <c r="N5112" s="14" t="s">
        <v>15095</v>
      </c>
      <c r="O5112" s="17"/>
      <c r="P5112" s="17"/>
      <c r="Q5112" s="17"/>
    </row>
    <row r="5113" spans="1:17" x14ac:dyDescent="0.25">
      <c r="A5113" s="14" t="s">
        <v>36290</v>
      </c>
      <c r="B5113" s="14" t="s">
        <v>36291</v>
      </c>
      <c r="C5113" s="14" t="s">
        <v>15668</v>
      </c>
      <c r="D5113" s="14" t="s">
        <v>15245</v>
      </c>
      <c r="E5113" s="14" t="s">
        <v>14766</v>
      </c>
      <c r="F5113" s="14" t="s">
        <v>14775</v>
      </c>
      <c r="G5113" s="14" t="s">
        <v>36292</v>
      </c>
      <c r="H5113" s="14" t="s">
        <v>36293</v>
      </c>
      <c r="I5113" s="14" t="s">
        <v>36294</v>
      </c>
      <c r="J5113" s="14"/>
      <c r="K5113" s="15"/>
      <c r="L5113" s="16"/>
      <c r="M5113" s="17"/>
      <c r="N5113" s="14" t="s">
        <v>15668</v>
      </c>
      <c r="O5113" s="17"/>
      <c r="P5113" s="17"/>
      <c r="Q5113" s="17"/>
    </row>
    <row r="5114" spans="1:17" x14ac:dyDescent="0.25">
      <c r="A5114" s="14" t="s">
        <v>36295</v>
      </c>
      <c r="B5114" s="14" t="s">
        <v>36296</v>
      </c>
      <c r="C5114" s="14" t="s">
        <v>15753</v>
      </c>
      <c r="D5114" s="14" t="s">
        <v>15245</v>
      </c>
      <c r="E5114" s="14" t="s">
        <v>14766</v>
      </c>
      <c r="F5114" s="14" t="s">
        <v>14775</v>
      </c>
      <c r="G5114" s="14" t="s">
        <v>36297</v>
      </c>
      <c r="H5114" s="14" t="s">
        <v>36298</v>
      </c>
      <c r="I5114" s="14" t="s">
        <v>36299</v>
      </c>
      <c r="J5114" s="14"/>
      <c r="K5114" s="15"/>
      <c r="L5114" s="16"/>
      <c r="M5114" s="17"/>
      <c r="N5114" s="14" t="s">
        <v>15753</v>
      </c>
      <c r="O5114" s="17"/>
      <c r="P5114" s="17"/>
      <c r="Q5114" s="17"/>
    </row>
    <row r="5115" spans="1:17" x14ac:dyDescent="0.25">
      <c r="A5115" s="14" t="s">
        <v>36300</v>
      </c>
      <c r="B5115" s="14" t="s">
        <v>36301</v>
      </c>
      <c r="C5115" s="14" t="s">
        <v>15753</v>
      </c>
      <c r="D5115" s="14" t="s">
        <v>15245</v>
      </c>
      <c r="E5115" s="14" t="s">
        <v>14766</v>
      </c>
      <c r="F5115" s="14" t="s">
        <v>14775</v>
      </c>
      <c r="G5115" s="14" t="s">
        <v>28526</v>
      </c>
      <c r="H5115" s="14" t="s">
        <v>28527</v>
      </c>
      <c r="I5115" s="14" t="s">
        <v>36302</v>
      </c>
      <c r="J5115" s="14"/>
      <c r="K5115" s="15"/>
      <c r="L5115" s="16"/>
      <c r="M5115" s="17"/>
      <c r="N5115" s="14" t="s">
        <v>15753</v>
      </c>
      <c r="O5115" s="17"/>
      <c r="P5115" s="17"/>
      <c r="Q5115" s="17"/>
    </row>
    <row r="5116" spans="1:17" x14ac:dyDescent="0.25">
      <c r="A5116" s="14" t="s">
        <v>36303</v>
      </c>
      <c r="B5116" s="14" t="s">
        <v>36304</v>
      </c>
      <c r="C5116" s="14" t="s">
        <v>14764</v>
      </c>
      <c r="D5116" s="14" t="s">
        <v>14765</v>
      </c>
      <c r="E5116" s="14" t="s">
        <v>14766</v>
      </c>
      <c r="F5116" s="14" t="s">
        <v>14767</v>
      </c>
      <c r="G5116" s="14" t="s">
        <v>36305</v>
      </c>
      <c r="H5116" s="14" t="s">
        <v>36306</v>
      </c>
      <c r="I5116" s="14" t="s">
        <v>36307</v>
      </c>
      <c r="J5116" s="14" t="s">
        <v>36308</v>
      </c>
      <c r="K5116" s="15"/>
      <c r="L5116" s="16">
        <v>45364</v>
      </c>
      <c r="M5116" s="17"/>
      <c r="N5116" s="14" t="s">
        <v>14764</v>
      </c>
      <c r="O5116" s="17"/>
      <c r="P5116" s="17"/>
      <c r="Q5116" s="17"/>
    </row>
    <row r="5117" spans="1:17" x14ac:dyDescent="0.25">
      <c r="A5117" s="14" t="s">
        <v>36309</v>
      </c>
      <c r="B5117" s="14" t="s">
        <v>36310</v>
      </c>
      <c r="C5117" s="14" t="s">
        <v>15753</v>
      </c>
      <c r="D5117" s="14" t="s">
        <v>15245</v>
      </c>
      <c r="E5117" s="14" t="s">
        <v>14766</v>
      </c>
      <c r="F5117" s="14" t="s">
        <v>14775</v>
      </c>
      <c r="G5117" s="14" t="s">
        <v>36311</v>
      </c>
      <c r="H5117" s="14" t="s">
        <v>9199</v>
      </c>
      <c r="I5117" s="14" t="s">
        <v>36312</v>
      </c>
      <c r="J5117" s="14"/>
      <c r="K5117" s="15"/>
      <c r="L5117" s="16"/>
      <c r="M5117" s="17"/>
      <c r="N5117" s="14" t="s">
        <v>15753</v>
      </c>
      <c r="O5117" s="17"/>
      <c r="P5117" s="17"/>
      <c r="Q5117" s="17"/>
    </row>
    <row r="5118" spans="1:17" x14ac:dyDescent="0.25">
      <c r="A5118" s="14" t="s">
        <v>36313</v>
      </c>
      <c r="B5118" s="14" t="s">
        <v>36314</v>
      </c>
      <c r="C5118" s="14" t="s">
        <v>15003</v>
      </c>
      <c r="D5118" s="14" t="s">
        <v>15245</v>
      </c>
      <c r="E5118" s="14" t="s">
        <v>14766</v>
      </c>
      <c r="F5118" s="14" t="s">
        <v>14767</v>
      </c>
      <c r="G5118" s="14" t="s">
        <v>16360</v>
      </c>
      <c r="H5118" s="14" t="s">
        <v>16361</v>
      </c>
      <c r="I5118" s="14" t="s">
        <v>36315</v>
      </c>
      <c r="J5118" s="14"/>
      <c r="K5118" s="15"/>
      <c r="L5118" s="16">
        <v>45362</v>
      </c>
      <c r="M5118" s="17"/>
      <c r="N5118" s="14" t="s">
        <v>15003</v>
      </c>
      <c r="O5118" s="17"/>
      <c r="P5118" s="17"/>
      <c r="Q5118" s="17"/>
    </row>
    <row r="5119" spans="1:17" x14ac:dyDescent="0.25">
      <c r="A5119" s="14" t="s">
        <v>36316</v>
      </c>
      <c r="B5119" s="14" t="s">
        <v>36317</v>
      </c>
      <c r="C5119" s="14" t="s">
        <v>15003</v>
      </c>
      <c r="D5119" s="14" t="s">
        <v>15245</v>
      </c>
      <c r="E5119" s="14" t="s">
        <v>14766</v>
      </c>
      <c r="F5119" s="14" t="s">
        <v>14767</v>
      </c>
      <c r="G5119" s="14" t="s">
        <v>16519</v>
      </c>
      <c r="H5119" s="14" t="s">
        <v>16520</v>
      </c>
      <c r="I5119" s="14" t="s">
        <v>36318</v>
      </c>
      <c r="J5119" s="14"/>
      <c r="K5119" s="15"/>
      <c r="L5119" s="16">
        <v>45362</v>
      </c>
      <c r="M5119" s="17"/>
      <c r="N5119" s="14" t="s">
        <v>15003</v>
      </c>
      <c r="O5119" s="17"/>
      <c r="P5119" s="17"/>
      <c r="Q5119" s="17"/>
    </row>
    <row r="5120" spans="1:17" x14ac:dyDescent="0.25">
      <c r="A5120" s="14" t="s">
        <v>36319</v>
      </c>
      <c r="B5120" s="14" t="s">
        <v>36320</v>
      </c>
      <c r="C5120" s="14" t="s">
        <v>15003</v>
      </c>
      <c r="D5120" s="14" t="s">
        <v>15245</v>
      </c>
      <c r="E5120" s="14" t="s">
        <v>14766</v>
      </c>
      <c r="F5120" s="14" t="s">
        <v>14767</v>
      </c>
      <c r="G5120" s="14" t="s">
        <v>15748</v>
      </c>
      <c r="H5120" s="14" t="s">
        <v>15749</v>
      </c>
      <c r="I5120" s="14" t="s">
        <v>36321</v>
      </c>
      <c r="J5120" s="14"/>
      <c r="K5120" s="15"/>
      <c r="L5120" s="16">
        <v>45362</v>
      </c>
      <c r="M5120" s="17"/>
      <c r="N5120" s="14" t="s">
        <v>15003</v>
      </c>
      <c r="O5120" s="17"/>
      <c r="P5120" s="17"/>
      <c r="Q5120" s="17"/>
    </row>
    <row r="5121" spans="1:17" x14ac:dyDescent="0.25">
      <c r="A5121" s="14" t="s">
        <v>36322</v>
      </c>
      <c r="B5121" s="14" t="s">
        <v>36323</v>
      </c>
      <c r="C5121" s="14" t="s">
        <v>15052</v>
      </c>
      <c r="D5121" s="14" t="s">
        <v>14765</v>
      </c>
      <c r="E5121" s="14" t="s">
        <v>14791</v>
      </c>
      <c r="F5121" s="14" t="s">
        <v>14775</v>
      </c>
      <c r="G5121" s="14" t="s">
        <v>18690</v>
      </c>
      <c r="H5121" s="14" t="s">
        <v>18691</v>
      </c>
      <c r="I5121" s="14" t="s">
        <v>18692</v>
      </c>
      <c r="J5121" s="14"/>
      <c r="K5121" s="15"/>
      <c r="L5121" s="16"/>
      <c r="M5121" s="17"/>
      <c r="N5121" s="14" t="s">
        <v>15052</v>
      </c>
      <c r="O5121" s="17"/>
      <c r="P5121" s="17"/>
      <c r="Q5121" s="17"/>
    </row>
    <row r="5122" spans="1:17" x14ac:dyDescent="0.25">
      <c r="A5122" s="14" t="s">
        <v>36324</v>
      </c>
      <c r="B5122" s="14" t="s">
        <v>36325</v>
      </c>
      <c r="C5122" s="14" t="s">
        <v>14764</v>
      </c>
      <c r="D5122" s="14" t="s">
        <v>14765</v>
      </c>
      <c r="E5122" s="14" t="s">
        <v>14766</v>
      </c>
      <c r="F5122" s="14" t="s">
        <v>14767</v>
      </c>
      <c r="G5122" s="14" t="s">
        <v>14802</v>
      </c>
      <c r="H5122" s="14" t="s">
        <v>14803</v>
      </c>
      <c r="I5122" s="14" t="s">
        <v>36326</v>
      </c>
      <c r="J5122" s="14"/>
      <c r="K5122" s="15"/>
      <c r="L5122" s="16">
        <v>45364</v>
      </c>
      <c r="M5122" s="17"/>
      <c r="N5122" s="14" t="s">
        <v>14764</v>
      </c>
      <c r="O5122" s="17"/>
      <c r="P5122" s="17"/>
      <c r="Q5122" s="17"/>
    </row>
    <row r="5123" spans="1:17" x14ac:dyDescent="0.25">
      <c r="A5123" s="14" t="s">
        <v>36327</v>
      </c>
      <c r="B5123" s="14" t="s">
        <v>36328</v>
      </c>
      <c r="C5123" s="14" t="s">
        <v>15003</v>
      </c>
      <c r="D5123" s="14" t="s">
        <v>15245</v>
      </c>
      <c r="E5123" s="14" t="s">
        <v>14766</v>
      </c>
      <c r="F5123" s="14" t="s">
        <v>14767</v>
      </c>
      <c r="G5123" s="14" t="s">
        <v>15696</v>
      </c>
      <c r="H5123" s="14" t="s">
        <v>15697</v>
      </c>
      <c r="I5123" s="14" t="s">
        <v>36329</v>
      </c>
      <c r="J5123" s="14"/>
      <c r="K5123" s="15"/>
      <c r="L5123" s="16">
        <v>45362</v>
      </c>
      <c r="M5123" s="17"/>
      <c r="N5123" s="14" t="s">
        <v>15003</v>
      </c>
      <c r="O5123" s="17"/>
      <c r="P5123" s="17"/>
      <c r="Q5123" s="17"/>
    </row>
    <row r="5124" spans="1:17" x14ac:dyDescent="0.25">
      <c r="A5124" s="14" t="s">
        <v>36330</v>
      </c>
      <c r="B5124" s="14" t="s">
        <v>36331</v>
      </c>
      <c r="C5124" s="14" t="s">
        <v>14926</v>
      </c>
      <c r="D5124" s="14" t="s">
        <v>14765</v>
      </c>
      <c r="E5124" s="14" t="s">
        <v>14791</v>
      </c>
      <c r="F5124" s="14" t="s">
        <v>104</v>
      </c>
      <c r="G5124" s="14" t="s">
        <v>36332</v>
      </c>
      <c r="H5124" s="14" t="s">
        <v>36333</v>
      </c>
      <c r="I5124" s="14" t="s">
        <v>36334</v>
      </c>
      <c r="J5124" s="14" t="s">
        <v>36335</v>
      </c>
      <c r="K5124" s="15"/>
      <c r="L5124" s="16"/>
      <c r="M5124" s="17"/>
      <c r="N5124" s="14" t="s">
        <v>14926</v>
      </c>
      <c r="O5124" s="17"/>
      <c r="P5124" s="17"/>
      <c r="Q5124" s="17"/>
    </row>
    <row r="5125" spans="1:17" x14ac:dyDescent="0.25">
      <c r="A5125" s="14" t="s">
        <v>36336</v>
      </c>
      <c r="B5125" s="14" t="s">
        <v>36337</v>
      </c>
      <c r="C5125" s="14" t="s">
        <v>14774</v>
      </c>
      <c r="D5125" s="14" t="s">
        <v>15245</v>
      </c>
      <c r="E5125" s="14" t="s">
        <v>14766</v>
      </c>
      <c r="F5125" s="14" t="s">
        <v>14775</v>
      </c>
      <c r="G5125" s="14" t="s">
        <v>15048</v>
      </c>
      <c r="H5125" s="14" t="s">
        <v>15049</v>
      </c>
      <c r="I5125" s="14" t="s">
        <v>36338</v>
      </c>
      <c r="J5125" s="14"/>
      <c r="K5125" s="15"/>
      <c r="L5125" s="16"/>
      <c r="M5125" s="17"/>
      <c r="N5125" s="14" t="s">
        <v>14774</v>
      </c>
      <c r="O5125" s="17"/>
      <c r="P5125" s="17"/>
      <c r="Q5125" s="17"/>
    </row>
    <row r="5126" spans="1:17" x14ac:dyDescent="0.25">
      <c r="A5126" s="14" t="s">
        <v>36339</v>
      </c>
      <c r="B5126" s="14" t="s">
        <v>36340</v>
      </c>
      <c r="C5126" s="14" t="s">
        <v>15003</v>
      </c>
      <c r="D5126" s="14" t="s">
        <v>15245</v>
      </c>
      <c r="E5126" s="14" t="s">
        <v>14766</v>
      </c>
      <c r="F5126" s="14" t="s">
        <v>14767</v>
      </c>
      <c r="G5126" s="14" t="s">
        <v>20048</v>
      </c>
      <c r="H5126" s="14" t="s">
        <v>20049</v>
      </c>
      <c r="I5126" s="14" t="s">
        <v>36341</v>
      </c>
      <c r="J5126" s="14"/>
      <c r="K5126" s="15"/>
      <c r="L5126" s="16">
        <v>45368</v>
      </c>
      <c r="M5126" s="17"/>
      <c r="N5126" s="14" t="s">
        <v>15003</v>
      </c>
      <c r="O5126" s="17"/>
      <c r="P5126" s="17"/>
      <c r="Q5126" s="17"/>
    </row>
    <row r="5127" spans="1:17" x14ac:dyDescent="0.25">
      <c r="A5127" s="14" t="s">
        <v>36342</v>
      </c>
      <c r="B5127" s="14" t="s">
        <v>36343</v>
      </c>
      <c r="C5127" s="14" t="s">
        <v>15668</v>
      </c>
      <c r="D5127" s="14" t="s">
        <v>15245</v>
      </c>
      <c r="E5127" s="14" t="s">
        <v>14766</v>
      </c>
      <c r="F5127" s="14" t="s">
        <v>14775</v>
      </c>
      <c r="G5127" s="14" t="s">
        <v>25023</v>
      </c>
      <c r="H5127" s="14" t="s">
        <v>25024</v>
      </c>
      <c r="I5127" s="14" t="s">
        <v>36344</v>
      </c>
      <c r="J5127" s="14"/>
      <c r="K5127" s="15"/>
      <c r="L5127" s="16"/>
      <c r="M5127" s="17"/>
      <c r="N5127" s="14" t="s">
        <v>15668</v>
      </c>
      <c r="O5127" s="17"/>
      <c r="P5127" s="17"/>
      <c r="Q5127" s="17"/>
    </row>
    <row r="5128" spans="1:17" x14ac:dyDescent="0.25">
      <c r="A5128" s="14" t="s">
        <v>36345</v>
      </c>
      <c r="B5128" s="14" t="s">
        <v>36346</v>
      </c>
      <c r="C5128" s="14" t="s">
        <v>14764</v>
      </c>
      <c r="D5128" s="14" t="s">
        <v>14765</v>
      </c>
      <c r="E5128" s="14" t="s">
        <v>14766</v>
      </c>
      <c r="F5128" s="14" t="s">
        <v>14767</v>
      </c>
      <c r="G5128" s="14" t="s">
        <v>15822</v>
      </c>
      <c r="H5128" s="14" t="s">
        <v>15823</v>
      </c>
      <c r="I5128" s="14" t="s">
        <v>15824</v>
      </c>
      <c r="J5128" s="14"/>
      <c r="K5128" s="15"/>
      <c r="L5128" s="16">
        <v>45364</v>
      </c>
      <c r="M5128" s="17"/>
      <c r="N5128" s="14" t="s">
        <v>14764</v>
      </c>
      <c r="O5128" s="17"/>
      <c r="P5128" s="17"/>
      <c r="Q5128" s="17"/>
    </row>
    <row r="5129" spans="1:17" x14ac:dyDescent="0.25">
      <c r="A5129" s="14" t="s">
        <v>36347</v>
      </c>
      <c r="B5129" s="14" t="s">
        <v>36348</v>
      </c>
      <c r="C5129" s="14" t="s">
        <v>14774</v>
      </c>
      <c r="D5129" s="14" t="s">
        <v>14765</v>
      </c>
      <c r="E5129" s="14" t="s">
        <v>14766</v>
      </c>
      <c r="F5129" s="14" t="s">
        <v>14775</v>
      </c>
      <c r="G5129" s="14" t="s">
        <v>36349</v>
      </c>
      <c r="H5129" s="14" t="s">
        <v>36350</v>
      </c>
      <c r="I5129" s="14" t="s">
        <v>36351</v>
      </c>
      <c r="J5129" s="14"/>
      <c r="K5129" s="15"/>
      <c r="L5129" s="16"/>
      <c r="M5129" s="17"/>
      <c r="N5129" s="14" t="s">
        <v>14774</v>
      </c>
      <c r="O5129" s="17"/>
      <c r="P5129" s="17"/>
      <c r="Q5129" s="17"/>
    </row>
    <row r="5130" spans="1:17" x14ac:dyDescent="0.25">
      <c r="A5130" s="14" t="s">
        <v>36352</v>
      </c>
      <c r="B5130" s="14" t="s">
        <v>36353</v>
      </c>
      <c r="C5130" s="14" t="s">
        <v>14764</v>
      </c>
      <c r="D5130" s="14" t="s">
        <v>14765</v>
      </c>
      <c r="E5130" s="14" t="s">
        <v>14766</v>
      </c>
      <c r="F5130" s="14" t="s">
        <v>14767</v>
      </c>
      <c r="G5130" s="14" t="s">
        <v>15348</v>
      </c>
      <c r="H5130" s="14" t="s">
        <v>15349</v>
      </c>
      <c r="I5130" s="14" t="s">
        <v>36354</v>
      </c>
      <c r="J5130" s="14"/>
      <c r="K5130" s="15"/>
      <c r="L5130" s="16">
        <v>45364</v>
      </c>
      <c r="M5130" s="17"/>
      <c r="N5130" s="14" t="s">
        <v>14764</v>
      </c>
      <c r="O5130" s="17"/>
      <c r="P5130" s="17"/>
      <c r="Q5130" s="17"/>
    </row>
    <row r="5131" spans="1:17" x14ac:dyDescent="0.25">
      <c r="A5131" s="14" t="s">
        <v>36355</v>
      </c>
      <c r="B5131" s="14" t="s">
        <v>36356</v>
      </c>
      <c r="C5131" s="14" t="s">
        <v>15753</v>
      </c>
      <c r="D5131" s="14" t="s">
        <v>15245</v>
      </c>
      <c r="E5131" s="14" t="s">
        <v>14766</v>
      </c>
      <c r="F5131" s="14" t="s">
        <v>14775</v>
      </c>
      <c r="G5131" s="14" t="s">
        <v>27490</v>
      </c>
      <c r="H5131" s="14" t="s">
        <v>27491</v>
      </c>
      <c r="I5131" s="14" t="s">
        <v>36357</v>
      </c>
      <c r="J5131" s="14"/>
      <c r="K5131" s="15"/>
      <c r="L5131" s="16"/>
      <c r="M5131" s="17"/>
      <c r="N5131" s="14" t="s">
        <v>15753</v>
      </c>
      <c r="O5131" s="17"/>
      <c r="P5131" s="17"/>
      <c r="Q5131" s="17"/>
    </row>
    <row r="5132" spans="1:17" x14ac:dyDescent="0.25">
      <c r="A5132" s="14" t="s">
        <v>36358</v>
      </c>
      <c r="B5132" s="14" t="s">
        <v>36359</v>
      </c>
      <c r="C5132" s="14" t="s">
        <v>15123</v>
      </c>
      <c r="D5132" s="14" t="s">
        <v>15245</v>
      </c>
      <c r="E5132" s="14" t="s">
        <v>14766</v>
      </c>
      <c r="F5132" s="14" t="s">
        <v>14775</v>
      </c>
      <c r="G5132" s="14" t="s">
        <v>15048</v>
      </c>
      <c r="H5132" s="14" t="s">
        <v>15049</v>
      </c>
      <c r="I5132" s="14" t="s">
        <v>36360</v>
      </c>
      <c r="J5132" s="14"/>
      <c r="K5132" s="15"/>
      <c r="L5132" s="16"/>
      <c r="M5132" s="17"/>
      <c r="N5132" s="14" t="s">
        <v>15123</v>
      </c>
      <c r="O5132" s="17"/>
      <c r="P5132" s="17"/>
      <c r="Q5132" s="17"/>
    </row>
    <row r="5133" spans="1:17" x14ac:dyDescent="0.25">
      <c r="A5133" s="14" t="s">
        <v>36361</v>
      </c>
      <c r="B5133" s="14" t="s">
        <v>36362</v>
      </c>
      <c r="C5133" s="14" t="s">
        <v>15358</v>
      </c>
      <c r="D5133" s="14" t="s">
        <v>15245</v>
      </c>
      <c r="E5133" s="14" t="s">
        <v>14766</v>
      </c>
      <c r="F5133" s="14" t="s">
        <v>14775</v>
      </c>
      <c r="G5133" s="14" t="s">
        <v>16487</v>
      </c>
      <c r="H5133" s="14" t="s">
        <v>16488</v>
      </c>
      <c r="I5133" s="14" t="s">
        <v>36363</v>
      </c>
      <c r="J5133" s="14"/>
      <c r="K5133" s="15"/>
      <c r="L5133" s="16"/>
      <c r="M5133" s="17"/>
      <c r="N5133" s="14" t="s">
        <v>15358</v>
      </c>
      <c r="O5133" s="17"/>
      <c r="P5133" s="17"/>
      <c r="Q5133" s="17"/>
    </row>
    <row r="5134" spans="1:17" x14ac:dyDescent="0.25">
      <c r="A5134" s="14" t="s">
        <v>36364</v>
      </c>
      <c r="B5134" s="14" t="s">
        <v>36365</v>
      </c>
      <c r="C5134" s="14" t="s">
        <v>15167</v>
      </c>
      <c r="D5134" s="14" t="s">
        <v>15245</v>
      </c>
      <c r="E5134" s="14" t="s">
        <v>14766</v>
      </c>
      <c r="F5134" s="14" t="s">
        <v>14775</v>
      </c>
      <c r="G5134" s="14" t="s">
        <v>16482</v>
      </c>
      <c r="H5134" s="14" t="s">
        <v>16483</v>
      </c>
      <c r="I5134" s="14" t="s">
        <v>36366</v>
      </c>
      <c r="J5134" s="14"/>
      <c r="K5134" s="15"/>
      <c r="L5134" s="16"/>
      <c r="M5134" s="17"/>
      <c r="N5134" s="14" t="s">
        <v>15167</v>
      </c>
      <c r="O5134" s="17"/>
      <c r="P5134" s="17"/>
      <c r="Q5134" s="17"/>
    </row>
    <row r="5135" spans="1:17" x14ac:dyDescent="0.25">
      <c r="A5135" s="14" t="s">
        <v>36367</v>
      </c>
      <c r="B5135" s="14" t="s">
        <v>36368</v>
      </c>
      <c r="C5135" s="14" t="s">
        <v>15753</v>
      </c>
      <c r="D5135" s="14" t="s">
        <v>15245</v>
      </c>
      <c r="E5135" s="14" t="s">
        <v>14766</v>
      </c>
      <c r="F5135" s="14" t="s">
        <v>14775</v>
      </c>
      <c r="G5135" s="14" t="s">
        <v>28469</v>
      </c>
      <c r="H5135" s="14" t="s">
        <v>28470</v>
      </c>
      <c r="I5135" s="14" t="s">
        <v>36369</v>
      </c>
      <c r="J5135" s="14"/>
      <c r="K5135" s="15"/>
      <c r="L5135" s="16"/>
      <c r="M5135" s="17"/>
      <c r="N5135" s="14" t="s">
        <v>15753</v>
      </c>
      <c r="O5135" s="17"/>
      <c r="P5135" s="17"/>
      <c r="Q5135" s="17"/>
    </row>
    <row r="5136" spans="1:17" x14ac:dyDescent="0.25">
      <c r="A5136" s="14" t="s">
        <v>36370</v>
      </c>
      <c r="B5136" s="14" t="s">
        <v>36371</v>
      </c>
      <c r="C5136" s="14" t="s">
        <v>15095</v>
      </c>
      <c r="D5136" s="14" t="s">
        <v>15245</v>
      </c>
      <c r="E5136" s="14" t="s">
        <v>14766</v>
      </c>
      <c r="F5136" s="14" t="s">
        <v>14775</v>
      </c>
      <c r="G5136" s="14" t="s">
        <v>31209</v>
      </c>
      <c r="H5136" s="14" t="s">
        <v>31210</v>
      </c>
      <c r="I5136" s="14" t="s">
        <v>36372</v>
      </c>
      <c r="J5136" s="14"/>
      <c r="K5136" s="15"/>
      <c r="L5136" s="16"/>
      <c r="M5136" s="17"/>
      <c r="N5136" s="14" t="s">
        <v>15095</v>
      </c>
      <c r="O5136" s="17"/>
      <c r="P5136" s="17"/>
      <c r="Q5136" s="17"/>
    </row>
    <row r="5137" spans="1:17" x14ac:dyDescent="0.25">
      <c r="A5137" s="14" t="s">
        <v>36373</v>
      </c>
      <c r="B5137" s="14" t="s">
        <v>36374</v>
      </c>
      <c r="C5137" s="14" t="s">
        <v>15095</v>
      </c>
      <c r="D5137" s="14" t="s">
        <v>15245</v>
      </c>
      <c r="E5137" s="14" t="s">
        <v>14766</v>
      </c>
      <c r="F5137" s="14" t="s">
        <v>14775</v>
      </c>
      <c r="G5137" s="14" t="s">
        <v>31209</v>
      </c>
      <c r="H5137" s="14" t="s">
        <v>31210</v>
      </c>
      <c r="I5137" s="14" t="s">
        <v>36375</v>
      </c>
      <c r="J5137" s="14"/>
      <c r="K5137" s="15"/>
      <c r="L5137" s="16"/>
      <c r="M5137" s="17"/>
      <c r="N5137" s="14" t="s">
        <v>15095</v>
      </c>
      <c r="O5137" s="17"/>
      <c r="P5137" s="17"/>
      <c r="Q5137" s="17"/>
    </row>
    <row r="5138" spans="1:17" x14ac:dyDescent="0.25">
      <c r="A5138" s="14" t="s">
        <v>36376</v>
      </c>
      <c r="B5138" s="14" t="s">
        <v>36377</v>
      </c>
      <c r="C5138" s="14" t="s">
        <v>15753</v>
      </c>
      <c r="D5138" s="14" t="s">
        <v>15245</v>
      </c>
      <c r="E5138" s="14" t="s">
        <v>14766</v>
      </c>
      <c r="F5138" s="14" t="s">
        <v>14775</v>
      </c>
      <c r="G5138" s="14" t="s">
        <v>29027</v>
      </c>
      <c r="H5138" s="14" t="s">
        <v>29028</v>
      </c>
      <c r="I5138" s="14" t="s">
        <v>36378</v>
      </c>
      <c r="J5138" s="14"/>
      <c r="K5138" s="15"/>
      <c r="L5138" s="16"/>
      <c r="M5138" s="17"/>
      <c r="N5138" s="14" t="s">
        <v>15753</v>
      </c>
      <c r="O5138" s="17"/>
      <c r="P5138" s="17"/>
      <c r="Q5138" s="17"/>
    </row>
    <row r="5139" spans="1:17" x14ac:dyDescent="0.25">
      <c r="A5139" s="14" t="s">
        <v>36379</v>
      </c>
      <c r="B5139" s="14" t="s">
        <v>36380</v>
      </c>
      <c r="C5139" s="14" t="s">
        <v>14774</v>
      </c>
      <c r="D5139" s="14" t="s">
        <v>15245</v>
      </c>
      <c r="E5139" s="14" t="s">
        <v>14766</v>
      </c>
      <c r="F5139" s="14" t="s">
        <v>14775</v>
      </c>
      <c r="G5139" s="14" t="s">
        <v>19249</v>
      </c>
      <c r="H5139" s="14" t="s">
        <v>19250</v>
      </c>
      <c r="I5139" s="14" t="s">
        <v>36381</v>
      </c>
      <c r="J5139" s="14"/>
      <c r="K5139" s="15"/>
      <c r="L5139" s="16"/>
      <c r="M5139" s="17"/>
      <c r="N5139" s="14" t="s">
        <v>14774</v>
      </c>
      <c r="O5139" s="17"/>
      <c r="P5139" s="17"/>
      <c r="Q5139" s="17"/>
    </row>
    <row r="5140" spans="1:17" x14ac:dyDescent="0.25">
      <c r="A5140" s="14" t="s">
        <v>36382</v>
      </c>
      <c r="B5140" s="14" t="s">
        <v>36383</v>
      </c>
      <c r="C5140" s="14" t="s">
        <v>14774</v>
      </c>
      <c r="D5140" s="14" t="s">
        <v>14765</v>
      </c>
      <c r="E5140" s="14" t="s">
        <v>14766</v>
      </c>
      <c r="F5140" s="14" t="s">
        <v>14775</v>
      </c>
      <c r="G5140" s="14" t="s">
        <v>36384</v>
      </c>
      <c r="H5140" s="14" t="s">
        <v>36385</v>
      </c>
      <c r="I5140" s="14" t="s">
        <v>36386</v>
      </c>
      <c r="J5140" s="14"/>
      <c r="K5140" s="15"/>
      <c r="L5140" s="16"/>
      <c r="M5140" s="17"/>
      <c r="N5140" s="14" t="s">
        <v>14774</v>
      </c>
      <c r="O5140" s="17"/>
      <c r="P5140" s="17"/>
      <c r="Q5140" s="17"/>
    </row>
    <row r="5141" spans="1:17" x14ac:dyDescent="0.25">
      <c r="A5141" s="14" t="s">
        <v>36387</v>
      </c>
      <c r="B5141" s="14" t="s">
        <v>36388</v>
      </c>
      <c r="C5141" s="14" t="s">
        <v>15052</v>
      </c>
      <c r="D5141" s="14" t="s">
        <v>15245</v>
      </c>
      <c r="E5141" s="14" t="s">
        <v>14766</v>
      </c>
      <c r="F5141" s="14" t="s">
        <v>104</v>
      </c>
      <c r="G5141" s="14" t="s">
        <v>18261</v>
      </c>
      <c r="H5141" s="14" t="s">
        <v>18262</v>
      </c>
      <c r="I5141" s="14" t="s">
        <v>36389</v>
      </c>
      <c r="J5141" s="14" t="s">
        <v>36390</v>
      </c>
      <c r="K5141" s="15"/>
      <c r="L5141" s="16"/>
      <c r="M5141" s="17"/>
      <c r="N5141" s="14" t="s">
        <v>15052</v>
      </c>
      <c r="O5141" s="17"/>
      <c r="P5141" s="17"/>
      <c r="Q5141" s="17"/>
    </row>
    <row r="5142" spans="1:17" x14ac:dyDescent="0.25">
      <c r="A5142" s="14" t="s">
        <v>36391</v>
      </c>
      <c r="B5142" s="14" t="s">
        <v>36392</v>
      </c>
      <c r="C5142" s="14" t="s">
        <v>15965</v>
      </c>
      <c r="D5142" s="14" t="s">
        <v>15245</v>
      </c>
      <c r="E5142" s="14" t="s">
        <v>14766</v>
      </c>
      <c r="F5142" s="14" t="s">
        <v>14775</v>
      </c>
      <c r="G5142" s="14" t="s">
        <v>16482</v>
      </c>
      <c r="H5142" s="14" t="s">
        <v>16483</v>
      </c>
      <c r="I5142" s="14" t="s">
        <v>36393</v>
      </c>
      <c r="J5142" s="14"/>
      <c r="K5142" s="15"/>
      <c r="L5142" s="16"/>
      <c r="M5142" s="17"/>
      <c r="N5142" s="14" t="s">
        <v>15965</v>
      </c>
      <c r="O5142" s="17"/>
      <c r="P5142" s="17"/>
      <c r="Q5142" s="17"/>
    </row>
    <row r="5143" spans="1:17" x14ac:dyDescent="0.25">
      <c r="A5143" s="14" t="s">
        <v>36394</v>
      </c>
      <c r="B5143" s="14" t="s">
        <v>36395</v>
      </c>
      <c r="C5143" s="14" t="s">
        <v>14774</v>
      </c>
      <c r="D5143" s="14" t="s">
        <v>14765</v>
      </c>
      <c r="E5143" s="14" t="s">
        <v>14766</v>
      </c>
      <c r="F5143" s="14" t="s">
        <v>104</v>
      </c>
      <c r="G5143" s="14" t="s">
        <v>16711</v>
      </c>
      <c r="H5143" s="14" t="s">
        <v>16712</v>
      </c>
      <c r="I5143" s="14" t="s">
        <v>36396</v>
      </c>
      <c r="J5143" s="14" t="s">
        <v>36397</v>
      </c>
      <c r="K5143" s="15"/>
      <c r="L5143" s="16"/>
      <c r="M5143" s="17"/>
      <c r="N5143" s="14" t="s">
        <v>14774</v>
      </c>
      <c r="O5143" s="17"/>
      <c r="P5143" s="17"/>
      <c r="Q5143" s="17"/>
    </row>
    <row r="5144" spans="1:17" x14ac:dyDescent="0.25">
      <c r="A5144" s="14" t="s">
        <v>36398</v>
      </c>
      <c r="B5144" s="14" t="s">
        <v>36399</v>
      </c>
      <c r="C5144" s="14" t="s">
        <v>15763</v>
      </c>
      <c r="D5144" s="14" t="s">
        <v>15245</v>
      </c>
      <c r="E5144" s="14" t="s">
        <v>14766</v>
      </c>
      <c r="F5144" s="14" t="s">
        <v>14775</v>
      </c>
      <c r="G5144" s="14" t="s">
        <v>36400</v>
      </c>
      <c r="H5144" s="14" t="s">
        <v>36401</v>
      </c>
      <c r="I5144" s="14" t="s">
        <v>36402</v>
      </c>
      <c r="J5144" s="14"/>
      <c r="K5144" s="15"/>
      <c r="L5144" s="16"/>
      <c r="M5144" s="17"/>
      <c r="N5144" s="14" t="s">
        <v>15763</v>
      </c>
      <c r="O5144" s="17"/>
      <c r="P5144" s="17"/>
      <c r="Q5144" s="17"/>
    </row>
    <row r="5145" spans="1:17" x14ac:dyDescent="0.25">
      <c r="A5145" s="14" t="s">
        <v>36403</v>
      </c>
      <c r="B5145" s="14" t="s">
        <v>36404</v>
      </c>
      <c r="C5145" s="14" t="s">
        <v>15003</v>
      </c>
      <c r="D5145" s="14" t="s">
        <v>15245</v>
      </c>
      <c r="E5145" s="14" t="s">
        <v>14766</v>
      </c>
      <c r="F5145" s="14" t="s">
        <v>14767</v>
      </c>
      <c r="G5145" s="14" t="s">
        <v>16993</v>
      </c>
      <c r="H5145" s="14" t="s">
        <v>16994</v>
      </c>
      <c r="I5145" s="14" t="s">
        <v>36405</v>
      </c>
      <c r="J5145" s="14"/>
      <c r="K5145" s="15"/>
      <c r="L5145" s="16">
        <v>45362</v>
      </c>
      <c r="M5145" s="17"/>
      <c r="N5145" s="14" t="s">
        <v>15003</v>
      </c>
      <c r="O5145" s="17"/>
      <c r="P5145" s="17"/>
      <c r="Q5145" s="17"/>
    </row>
    <row r="5146" spans="1:17" x14ac:dyDescent="0.25">
      <c r="A5146" s="14" t="s">
        <v>36406</v>
      </c>
      <c r="B5146" s="14" t="s">
        <v>36407</v>
      </c>
      <c r="C5146" s="14" t="s">
        <v>15753</v>
      </c>
      <c r="D5146" s="14" t="s">
        <v>15245</v>
      </c>
      <c r="E5146" s="14" t="s">
        <v>14766</v>
      </c>
      <c r="F5146" s="14" t="s">
        <v>14775</v>
      </c>
      <c r="G5146" s="14" t="s">
        <v>31107</v>
      </c>
      <c r="H5146" s="14" t="s">
        <v>31108</v>
      </c>
      <c r="I5146" s="14" t="s">
        <v>36408</v>
      </c>
      <c r="J5146" s="14"/>
      <c r="K5146" s="15"/>
      <c r="L5146" s="16"/>
      <c r="M5146" s="17"/>
      <c r="N5146" s="14" t="s">
        <v>15753</v>
      </c>
      <c r="O5146" s="17"/>
      <c r="P5146" s="17"/>
      <c r="Q5146" s="17"/>
    </row>
    <row r="5147" spans="1:17" x14ac:dyDescent="0.25">
      <c r="A5147" s="14" t="s">
        <v>36409</v>
      </c>
      <c r="B5147" s="14" t="s">
        <v>36410</v>
      </c>
      <c r="C5147" s="14" t="s">
        <v>15753</v>
      </c>
      <c r="D5147" s="14" t="s">
        <v>15245</v>
      </c>
      <c r="E5147" s="14" t="s">
        <v>14766</v>
      </c>
      <c r="F5147" s="14" t="s">
        <v>14767</v>
      </c>
      <c r="G5147" s="14" t="s">
        <v>18289</v>
      </c>
      <c r="H5147" s="14" t="s">
        <v>18290</v>
      </c>
      <c r="I5147" s="14" t="s">
        <v>36411</v>
      </c>
      <c r="J5147" s="14" t="s">
        <v>36412</v>
      </c>
      <c r="K5147" s="15"/>
      <c r="L5147" s="16">
        <v>45364</v>
      </c>
      <c r="M5147" s="17"/>
      <c r="N5147" s="14" t="s">
        <v>15753</v>
      </c>
      <c r="O5147" s="17"/>
      <c r="P5147" s="17"/>
      <c r="Q5147" s="17"/>
    </row>
    <row r="5148" spans="1:17" x14ac:dyDescent="0.25">
      <c r="A5148" s="14" t="s">
        <v>36413</v>
      </c>
      <c r="B5148" s="14" t="s">
        <v>36414</v>
      </c>
      <c r="C5148" s="14" t="s">
        <v>15003</v>
      </c>
      <c r="D5148" s="14" t="s">
        <v>15168</v>
      </c>
      <c r="E5148" s="14" t="s">
        <v>14766</v>
      </c>
      <c r="F5148" s="14" t="s">
        <v>14767</v>
      </c>
      <c r="G5148" s="14" t="s">
        <v>15696</v>
      </c>
      <c r="H5148" s="14" t="s">
        <v>15697</v>
      </c>
      <c r="I5148" s="14" t="s">
        <v>36415</v>
      </c>
      <c r="J5148" s="14"/>
      <c r="K5148" s="15"/>
      <c r="L5148" s="16">
        <v>45362</v>
      </c>
      <c r="M5148" s="17"/>
      <c r="N5148" s="14" t="s">
        <v>15003</v>
      </c>
      <c r="O5148" s="17"/>
      <c r="P5148" s="17"/>
      <c r="Q5148" s="17"/>
    </row>
    <row r="5149" spans="1:17" x14ac:dyDescent="0.25">
      <c r="A5149" s="14" t="s">
        <v>36416</v>
      </c>
      <c r="B5149" s="14" t="s">
        <v>36417</v>
      </c>
      <c r="C5149" s="14" t="s">
        <v>14764</v>
      </c>
      <c r="D5149" s="14" t="s">
        <v>14765</v>
      </c>
      <c r="E5149" s="14" t="s">
        <v>14766</v>
      </c>
      <c r="F5149" s="14" t="s">
        <v>14775</v>
      </c>
      <c r="G5149" s="14" t="s">
        <v>36418</v>
      </c>
      <c r="H5149" s="14" t="s">
        <v>36419</v>
      </c>
      <c r="I5149" s="14" t="s">
        <v>27605</v>
      </c>
      <c r="J5149" s="14"/>
      <c r="K5149" s="15"/>
      <c r="L5149" s="16"/>
      <c r="M5149" s="17"/>
      <c r="N5149" s="14" t="s">
        <v>14764</v>
      </c>
      <c r="O5149" s="17"/>
      <c r="P5149" s="17"/>
      <c r="Q5149" s="17"/>
    </row>
    <row r="5150" spans="1:17" x14ac:dyDescent="0.25">
      <c r="A5150" s="14" t="s">
        <v>36420</v>
      </c>
      <c r="B5150" s="14" t="s">
        <v>36421</v>
      </c>
      <c r="C5150" s="14" t="s">
        <v>14849</v>
      </c>
      <c r="D5150" s="14" t="s">
        <v>14765</v>
      </c>
      <c r="E5150" s="14" t="s">
        <v>14791</v>
      </c>
      <c r="F5150" s="14" t="s">
        <v>14775</v>
      </c>
      <c r="G5150" s="14" t="s">
        <v>36422</v>
      </c>
      <c r="H5150" s="14" t="s">
        <v>36423</v>
      </c>
      <c r="I5150" s="14" t="s">
        <v>36424</v>
      </c>
      <c r="J5150" s="14"/>
      <c r="K5150" s="15"/>
      <c r="L5150" s="16"/>
      <c r="M5150" s="17"/>
      <c r="N5150" s="14" t="s">
        <v>14849</v>
      </c>
      <c r="O5150" s="17"/>
      <c r="P5150" s="17"/>
      <c r="Q5150" s="17"/>
    </row>
    <row r="5151" spans="1:17" x14ac:dyDescent="0.25">
      <c r="A5151" s="14" t="s">
        <v>36425</v>
      </c>
      <c r="B5151" s="14" t="s">
        <v>36426</v>
      </c>
      <c r="C5151" s="14" t="s">
        <v>15358</v>
      </c>
      <c r="D5151" s="14" t="s">
        <v>14765</v>
      </c>
      <c r="E5151" s="14" t="s">
        <v>14766</v>
      </c>
      <c r="F5151" s="14" t="s">
        <v>14767</v>
      </c>
      <c r="G5151" s="14" t="s">
        <v>16711</v>
      </c>
      <c r="H5151" s="14" t="s">
        <v>16712</v>
      </c>
      <c r="I5151" s="14" t="s">
        <v>36427</v>
      </c>
      <c r="J5151" s="14"/>
      <c r="K5151" s="15"/>
      <c r="L5151" s="16">
        <v>45369</v>
      </c>
      <c r="M5151" s="17"/>
      <c r="N5151" s="14" t="s">
        <v>15358</v>
      </c>
      <c r="O5151" s="17"/>
      <c r="P5151" s="17"/>
      <c r="Q5151" s="17"/>
    </row>
    <row r="5152" spans="1:17" x14ac:dyDescent="0.25">
      <c r="A5152" s="14" t="s">
        <v>36428</v>
      </c>
      <c r="B5152" s="14" t="s">
        <v>36429</v>
      </c>
      <c r="C5152" s="14" t="s">
        <v>15047</v>
      </c>
      <c r="D5152" s="14" t="s">
        <v>14765</v>
      </c>
      <c r="E5152" s="14" t="s">
        <v>14766</v>
      </c>
      <c r="F5152" s="14" t="s">
        <v>14767</v>
      </c>
      <c r="G5152" s="14" t="s">
        <v>15465</v>
      </c>
      <c r="H5152" s="14" t="s">
        <v>15466</v>
      </c>
      <c r="I5152" s="14" t="s">
        <v>36430</v>
      </c>
      <c r="J5152" s="14"/>
      <c r="K5152" s="15"/>
      <c r="L5152" s="16">
        <v>45362</v>
      </c>
      <c r="M5152" s="17"/>
      <c r="N5152" s="14" t="s">
        <v>15047</v>
      </c>
      <c r="O5152" s="17"/>
      <c r="P5152" s="17"/>
      <c r="Q5152" s="17"/>
    </row>
    <row r="5153" spans="1:17" x14ac:dyDescent="0.25">
      <c r="A5153" s="14" t="s">
        <v>36431</v>
      </c>
      <c r="B5153" s="14" t="s">
        <v>36432</v>
      </c>
      <c r="C5153" s="14" t="s">
        <v>14764</v>
      </c>
      <c r="D5153" s="14" t="s">
        <v>14765</v>
      </c>
      <c r="E5153" s="14" t="s">
        <v>14766</v>
      </c>
      <c r="F5153" s="14" t="s">
        <v>14767</v>
      </c>
      <c r="G5153" s="14" t="s">
        <v>15899</v>
      </c>
      <c r="H5153" s="14" t="s">
        <v>15900</v>
      </c>
      <c r="I5153" s="14" t="s">
        <v>36433</v>
      </c>
      <c r="J5153" s="14"/>
      <c r="K5153" s="15"/>
      <c r="L5153" s="16">
        <v>45364</v>
      </c>
      <c r="M5153" s="17"/>
      <c r="N5153" s="14" t="s">
        <v>14764</v>
      </c>
      <c r="O5153" s="17"/>
      <c r="P5153" s="17"/>
      <c r="Q5153" s="17"/>
    </row>
    <row r="5154" spans="1:17" x14ac:dyDescent="0.25">
      <c r="A5154" s="14" t="s">
        <v>36434</v>
      </c>
      <c r="B5154" s="14" t="s">
        <v>36435</v>
      </c>
      <c r="C5154" s="14" t="s">
        <v>14764</v>
      </c>
      <c r="D5154" s="14" t="s">
        <v>14765</v>
      </c>
      <c r="E5154" s="14" t="s">
        <v>14766</v>
      </c>
      <c r="F5154" s="14" t="s">
        <v>14767</v>
      </c>
      <c r="G5154" s="14" t="s">
        <v>36436</v>
      </c>
      <c r="H5154" s="14" t="s">
        <v>36437</v>
      </c>
      <c r="I5154" s="14" t="s">
        <v>33507</v>
      </c>
      <c r="J5154" s="14" t="s">
        <v>36438</v>
      </c>
      <c r="K5154" s="15"/>
      <c r="L5154" s="16">
        <v>45368</v>
      </c>
      <c r="M5154" s="17"/>
      <c r="N5154" s="14" t="s">
        <v>14764</v>
      </c>
      <c r="O5154" s="17"/>
      <c r="P5154" s="17"/>
      <c r="Q5154" s="17"/>
    </row>
    <row r="5155" spans="1:17" x14ac:dyDescent="0.25">
      <c r="A5155" s="14" t="s">
        <v>36439</v>
      </c>
      <c r="B5155" s="14" t="s">
        <v>36440</v>
      </c>
      <c r="C5155" s="14" t="s">
        <v>15965</v>
      </c>
      <c r="D5155" s="14" t="s">
        <v>14765</v>
      </c>
      <c r="E5155" s="14" t="s">
        <v>14766</v>
      </c>
      <c r="F5155" s="14" t="s">
        <v>14767</v>
      </c>
      <c r="G5155" s="14" t="s">
        <v>36441</v>
      </c>
      <c r="H5155" s="14" t="s">
        <v>36442</v>
      </c>
      <c r="I5155" s="14" t="s">
        <v>36443</v>
      </c>
      <c r="J5155" s="14" t="s">
        <v>36444</v>
      </c>
      <c r="K5155" s="15"/>
      <c r="L5155" s="16">
        <v>45366</v>
      </c>
      <c r="M5155" s="17"/>
      <c r="N5155" s="14" t="s">
        <v>15965</v>
      </c>
      <c r="O5155" s="17"/>
      <c r="P5155" s="17"/>
      <c r="Q5155" s="17"/>
    </row>
    <row r="5156" spans="1:17" x14ac:dyDescent="0.25">
      <c r="A5156" s="14" t="s">
        <v>36445</v>
      </c>
      <c r="B5156" s="14" t="s">
        <v>36446</v>
      </c>
      <c r="C5156" s="14" t="s">
        <v>15003</v>
      </c>
      <c r="D5156" s="14" t="s">
        <v>15245</v>
      </c>
      <c r="E5156" s="14" t="s">
        <v>14766</v>
      </c>
      <c r="F5156" s="14" t="s">
        <v>14775</v>
      </c>
      <c r="G5156" s="14" t="s">
        <v>36447</v>
      </c>
      <c r="H5156" s="14" t="s">
        <v>36448</v>
      </c>
      <c r="I5156" s="14" t="s">
        <v>36449</v>
      </c>
      <c r="J5156" s="14"/>
      <c r="K5156" s="15"/>
      <c r="L5156" s="16"/>
      <c r="M5156" s="17"/>
      <c r="N5156" s="14" t="s">
        <v>15003</v>
      </c>
      <c r="O5156" s="17"/>
      <c r="P5156" s="17"/>
      <c r="Q5156" s="17"/>
    </row>
    <row r="5157" spans="1:17" x14ac:dyDescent="0.25">
      <c r="A5157" s="14" t="s">
        <v>36450</v>
      </c>
      <c r="B5157" s="14" t="s">
        <v>36451</v>
      </c>
      <c r="C5157" s="14" t="s">
        <v>14774</v>
      </c>
      <c r="D5157" s="14" t="s">
        <v>14765</v>
      </c>
      <c r="E5157" s="14" t="s">
        <v>14766</v>
      </c>
      <c r="F5157" s="14" t="s">
        <v>14775</v>
      </c>
      <c r="G5157" s="14" t="s">
        <v>16985</v>
      </c>
      <c r="H5157" s="14" t="s">
        <v>16986</v>
      </c>
      <c r="I5157" s="14" t="s">
        <v>36452</v>
      </c>
      <c r="J5157" s="14"/>
      <c r="K5157" s="15"/>
      <c r="L5157" s="16"/>
      <c r="M5157" s="17"/>
      <c r="N5157" s="14" t="s">
        <v>14774</v>
      </c>
      <c r="O5157" s="17"/>
      <c r="P5157" s="17"/>
      <c r="Q5157" s="17"/>
    </row>
    <row r="5158" spans="1:17" x14ac:dyDescent="0.25">
      <c r="A5158" s="14" t="s">
        <v>36453</v>
      </c>
      <c r="B5158" s="14" t="s">
        <v>36454</v>
      </c>
      <c r="C5158" s="14" t="s">
        <v>15753</v>
      </c>
      <c r="D5158" s="14" t="s">
        <v>15245</v>
      </c>
      <c r="E5158" s="14" t="s">
        <v>14791</v>
      </c>
      <c r="F5158" s="14" t="s">
        <v>14775</v>
      </c>
      <c r="G5158" s="14" t="s">
        <v>15788</v>
      </c>
      <c r="H5158" s="14" t="s">
        <v>15789</v>
      </c>
      <c r="I5158" s="14" t="s">
        <v>36455</v>
      </c>
      <c r="J5158" s="14"/>
      <c r="K5158" s="15"/>
      <c r="L5158" s="16"/>
      <c r="M5158" s="17"/>
      <c r="N5158" s="14" t="s">
        <v>15753</v>
      </c>
      <c r="O5158" s="17"/>
      <c r="P5158" s="17"/>
      <c r="Q5158" s="17"/>
    </row>
    <row r="5159" spans="1:17" x14ac:dyDescent="0.25">
      <c r="A5159" s="14" t="s">
        <v>36456</v>
      </c>
      <c r="B5159" s="14" t="s">
        <v>36457</v>
      </c>
      <c r="C5159" s="14" t="s">
        <v>15052</v>
      </c>
      <c r="D5159" s="14" t="s">
        <v>14765</v>
      </c>
      <c r="E5159" s="14" t="s">
        <v>14791</v>
      </c>
      <c r="F5159" s="14" t="s">
        <v>104</v>
      </c>
      <c r="G5159" s="14" t="s">
        <v>27838</v>
      </c>
      <c r="H5159" s="14" t="s">
        <v>27839</v>
      </c>
      <c r="I5159" s="14" t="s">
        <v>36458</v>
      </c>
      <c r="J5159" s="14" t="s">
        <v>36459</v>
      </c>
      <c r="K5159" s="15"/>
      <c r="L5159" s="16"/>
      <c r="M5159" s="17"/>
      <c r="N5159" s="14" t="s">
        <v>15052</v>
      </c>
      <c r="O5159" s="17"/>
      <c r="P5159" s="17"/>
      <c r="Q5159" s="17"/>
    </row>
    <row r="5160" spans="1:17" x14ac:dyDescent="0.25">
      <c r="A5160" s="14" t="s">
        <v>36460</v>
      </c>
      <c r="B5160" s="14" t="s">
        <v>36461</v>
      </c>
      <c r="C5160" s="14" t="s">
        <v>15047</v>
      </c>
      <c r="D5160" s="14" t="s">
        <v>14765</v>
      </c>
      <c r="E5160" s="14" t="s">
        <v>14766</v>
      </c>
      <c r="F5160" s="14" t="s">
        <v>14767</v>
      </c>
      <c r="G5160" s="14" t="s">
        <v>16985</v>
      </c>
      <c r="H5160" s="14" t="s">
        <v>16986</v>
      </c>
      <c r="I5160" s="14" t="s">
        <v>36462</v>
      </c>
      <c r="J5160" s="14"/>
      <c r="K5160" s="15"/>
      <c r="L5160" s="16">
        <v>45364</v>
      </c>
      <c r="M5160" s="17"/>
      <c r="N5160" s="14" t="s">
        <v>15047</v>
      </c>
      <c r="O5160" s="17"/>
      <c r="P5160" s="17"/>
      <c r="Q5160" s="17"/>
    </row>
    <row r="5161" spans="1:17" x14ac:dyDescent="0.25">
      <c r="A5161" s="14" t="s">
        <v>36463</v>
      </c>
      <c r="B5161" s="14" t="s">
        <v>36464</v>
      </c>
      <c r="C5161" s="14" t="s">
        <v>14764</v>
      </c>
      <c r="D5161" s="14" t="s">
        <v>14765</v>
      </c>
      <c r="E5161" s="14" t="s">
        <v>14766</v>
      </c>
      <c r="F5161" s="14" t="s">
        <v>14767</v>
      </c>
      <c r="G5161" s="14" t="s">
        <v>22148</v>
      </c>
      <c r="H5161" s="14" t="s">
        <v>22149</v>
      </c>
      <c r="I5161" s="14" t="s">
        <v>22150</v>
      </c>
      <c r="J5161" s="14"/>
      <c r="K5161" s="15"/>
      <c r="L5161" s="16">
        <v>45364</v>
      </c>
      <c r="M5161" s="17"/>
      <c r="N5161" s="14" t="s">
        <v>14764</v>
      </c>
      <c r="O5161" s="17"/>
      <c r="P5161" s="17"/>
      <c r="Q5161" s="17"/>
    </row>
    <row r="5162" spans="1:17" x14ac:dyDescent="0.25">
      <c r="A5162" s="14" t="s">
        <v>36465</v>
      </c>
      <c r="B5162" s="14" t="s">
        <v>36466</v>
      </c>
      <c r="C5162" s="14" t="s">
        <v>14774</v>
      </c>
      <c r="D5162" s="14" t="s">
        <v>14765</v>
      </c>
      <c r="E5162" s="14" t="s">
        <v>14791</v>
      </c>
      <c r="F5162" s="14" t="s">
        <v>14775</v>
      </c>
      <c r="G5162" s="14" t="s">
        <v>15489</v>
      </c>
      <c r="H5162" s="14" t="s">
        <v>15490</v>
      </c>
      <c r="I5162" s="14" t="s">
        <v>2956</v>
      </c>
      <c r="J5162" s="14"/>
      <c r="K5162" s="15"/>
      <c r="L5162" s="16"/>
      <c r="M5162" s="17"/>
      <c r="N5162" s="14" t="s">
        <v>14774</v>
      </c>
      <c r="O5162" s="17"/>
      <c r="P5162" s="17"/>
      <c r="Q5162" s="17"/>
    </row>
    <row r="5163" spans="1:17" x14ac:dyDescent="0.25">
      <c r="A5163" s="14" t="s">
        <v>36467</v>
      </c>
      <c r="B5163" s="14" t="s">
        <v>36468</v>
      </c>
      <c r="C5163" s="14" t="s">
        <v>15523</v>
      </c>
      <c r="D5163" s="14" t="s">
        <v>14765</v>
      </c>
      <c r="E5163" s="14" t="s">
        <v>14766</v>
      </c>
      <c r="F5163" s="14" t="s">
        <v>14767</v>
      </c>
      <c r="G5163" s="14" t="s">
        <v>16985</v>
      </c>
      <c r="H5163" s="14" t="s">
        <v>16986</v>
      </c>
      <c r="I5163" s="14" t="s">
        <v>36469</v>
      </c>
      <c r="J5163" s="14"/>
      <c r="K5163" s="15"/>
      <c r="L5163" s="16">
        <v>45363</v>
      </c>
      <c r="M5163" s="17"/>
      <c r="N5163" s="14" t="s">
        <v>15523</v>
      </c>
      <c r="O5163" s="17"/>
      <c r="P5163" s="17"/>
      <c r="Q5163" s="17"/>
    </row>
    <row r="5164" spans="1:17" x14ac:dyDescent="0.25">
      <c r="A5164" s="14" t="s">
        <v>36470</v>
      </c>
      <c r="B5164" s="14" t="s">
        <v>36471</v>
      </c>
      <c r="C5164" s="14" t="s">
        <v>14764</v>
      </c>
      <c r="D5164" s="14" t="s">
        <v>14765</v>
      </c>
      <c r="E5164" s="14" t="s">
        <v>14766</v>
      </c>
      <c r="F5164" s="14" t="s">
        <v>14767</v>
      </c>
      <c r="G5164" s="14" t="s">
        <v>14786</v>
      </c>
      <c r="H5164" s="14" t="s">
        <v>14787</v>
      </c>
      <c r="I5164" s="14" t="s">
        <v>36472</v>
      </c>
      <c r="J5164" s="14"/>
      <c r="K5164" s="15"/>
      <c r="L5164" s="16">
        <v>45363</v>
      </c>
      <c r="M5164" s="17"/>
      <c r="N5164" s="14" t="s">
        <v>14764</v>
      </c>
      <c r="O5164" s="17"/>
      <c r="P5164" s="17"/>
      <c r="Q5164" s="17"/>
    </row>
    <row r="5165" spans="1:17" x14ac:dyDescent="0.25">
      <c r="A5165" s="14" t="s">
        <v>36473</v>
      </c>
      <c r="B5165" s="14" t="s">
        <v>36474</v>
      </c>
      <c r="C5165" s="14" t="s">
        <v>15052</v>
      </c>
      <c r="D5165" s="14" t="s">
        <v>14765</v>
      </c>
      <c r="E5165" s="14" t="s">
        <v>14791</v>
      </c>
      <c r="F5165" s="14" t="s">
        <v>14775</v>
      </c>
      <c r="G5165" s="14" t="s">
        <v>36475</v>
      </c>
      <c r="H5165" s="14" t="s">
        <v>36476</v>
      </c>
      <c r="I5165" s="14" t="s">
        <v>36477</v>
      </c>
      <c r="J5165" s="14"/>
      <c r="K5165" s="15"/>
      <c r="L5165" s="16"/>
      <c r="M5165" s="17"/>
      <c r="N5165" s="14" t="s">
        <v>15052</v>
      </c>
      <c r="O5165" s="17"/>
      <c r="P5165" s="17"/>
      <c r="Q5165" s="17"/>
    </row>
    <row r="5166" spans="1:17" x14ac:dyDescent="0.25">
      <c r="A5166" s="14" t="s">
        <v>36478</v>
      </c>
      <c r="B5166" s="14" t="s">
        <v>36479</v>
      </c>
      <c r="C5166" s="14" t="s">
        <v>14764</v>
      </c>
      <c r="D5166" s="14" t="s">
        <v>14765</v>
      </c>
      <c r="E5166" s="14" t="s">
        <v>14791</v>
      </c>
      <c r="F5166" s="14" t="s">
        <v>14775</v>
      </c>
      <c r="G5166" s="14" t="s">
        <v>23077</v>
      </c>
      <c r="H5166" s="14" t="s">
        <v>9215</v>
      </c>
      <c r="I5166" s="14" t="s">
        <v>36480</v>
      </c>
      <c r="J5166" s="14"/>
      <c r="K5166" s="15"/>
      <c r="L5166" s="16"/>
      <c r="M5166" s="17"/>
      <c r="N5166" s="14" t="s">
        <v>14764</v>
      </c>
      <c r="O5166" s="17"/>
      <c r="P5166" s="17"/>
      <c r="Q5166" s="17"/>
    </row>
    <row r="5167" spans="1:17" x14ac:dyDescent="0.25">
      <c r="A5167" s="14" t="s">
        <v>36481</v>
      </c>
      <c r="B5167" s="14" t="s">
        <v>36482</v>
      </c>
      <c r="C5167" s="14" t="s">
        <v>15358</v>
      </c>
      <c r="D5167" s="14" t="s">
        <v>14765</v>
      </c>
      <c r="E5167" s="14" t="s">
        <v>14766</v>
      </c>
      <c r="F5167" s="14" t="s">
        <v>14775</v>
      </c>
      <c r="G5167" s="14" t="s">
        <v>27199</v>
      </c>
      <c r="H5167" s="14" t="s">
        <v>27200</v>
      </c>
      <c r="I5167" s="14" t="s">
        <v>36483</v>
      </c>
      <c r="J5167" s="14"/>
      <c r="K5167" s="15"/>
      <c r="L5167" s="16"/>
      <c r="M5167" s="17"/>
      <c r="N5167" s="14" t="s">
        <v>15358</v>
      </c>
      <c r="O5167" s="17"/>
      <c r="P5167" s="17"/>
      <c r="Q5167" s="17"/>
    </row>
    <row r="5168" spans="1:17" x14ac:dyDescent="0.25">
      <c r="A5168" s="14" t="s">
        <v>36484</v>
      </c>
      <c r="B5168" s="14" t="s">
        <v>36485</v>
      </c>
      <c r="C5168" s="14" t="s">
        <v>14764</v>
      </c>
      <c r="D5168" s="14" t="s">
        <v>14765</v>
      </c>
      <c r="E5168" s="14" t="s">
        <v>14766</v>
      </c>
      <c r="F5168" s="14" t="s">
        <v>14767</v>
      </c>
      <c r="G5168" s="14" t="s">
        <v>15564</v>
      </c>
      <c r="H5168" s="14" t="s">
        <v>15565</v>
      </c>
      <c r="I5168" s="14" t="s">
        <v>36486</v>
      </c>
      <c r="J5168" s="14"/>
      <c r="K5168" s="15"/>
      <c r="L5168" s="16">
        <v>45365</v>
      </c>
      <c r="M5168" s="17"/>
      <c r="N5168" s="14" t="s">
        <v>14764</v>
      </c>
      <c r="O5168" s="17"/>
      <c r="P5168" s="17"/>
      <c r="Q5168" s="17"/>
    </row>
    <row r="5169" spans="1:17" x14ac:dyDescent="0.25">
      <c r="A5169" s="14" t="s">
        <v>36487</v>
      </c>
      <c r="B5169" s="14" t="s">
        <v>36488</v>
      </c>
      <c r="C5169" s="14" t="s">
        <v>15523</v>
      </c>
      <c r="D5169" s="14" t="s">
        <v>15245</v>
      </c>
      <c r="E5169" s="14" t="s">
        <v>14766</v>
      </c>
      <c r="F5169" s="14" t="s">
        <v>14775</v>
      </c>
      <c r="G5169" s="14" t="s">
        <v>36489</v>
      </c>
      <c r="H5169" s="14" t="s">
        <v>36490</v>
      </c>
      <c r="I5169" s="14" t="s">
        <v>36491</v>
      </c>
      <c r="J5169" s="14"/>
      <c r="K5169" s="15"/>
      <c r="L5169" s="16"/>
      <c r="M5169" s="17"/>
      <c r="N5169" s="14" t="s">
        <v>15523</v>
      </c>
      <c r="O5169" s="17"/>
      <c r="P5169" s="17"/>
      <c r="Q5169" s="17"/>
    </row>
    <row r="5170" spans="1:17" x14ac:dyDescent="0.25">
      <c r="A5170" s="14" t="s">
        <v>36492</v>
      </c>
      <c r="B5170" s="14" t="s">
        <v>36493</v>
      </c>
      <c r="C5170" s="14" t="s">
        <v>14764</v>
      </c>
      <c r="D5170" s="14" t="s">
        <v>14765</v>
      </c>
      <c r="E5170" s="14" t="s">
        <v>14766</v>
      </c>
      <c r="F5170" s="14" t="s">
        <v>14767</v>
      </c>
      <c r="G5170" s="14" t="s">
        <v>15564</v>
      </c>
      <c r="H5170" s="14" t="s">
        <v>15565</v>
      </c>
      <c r="I5170" s="14" t="s">
        <v>36494</v>
      </c>
      <c r="J5170" s="14"/>
      <c r="K5170" s="15"/>
      <c r="L5170" s="16">
        <v>45365</v>
      </c>
      <c r="M5170" s="17"/>
      <c r="N5170" s="14" t="s">
        <v>14764</v>
      </c>
      <c r="O5170" s="17"/>
      <c r="P5170" s="17"/>
      <c r="Q5170" s="17"/>
    </row>
    <row r="5171" spans="1:17" x14ac:dyDescent="0.25">
      <c r="A5171" s="14" t="s">
        <v>36495</v>
      </c>
      <c r="B5171" s="14" t="s">
        <v>36496</v>
      </c>
      <c r="C5171" s="14" t="s">
        <v>14764</v>
      </c>
      <c r="D5171" s="14" t="s">
        <v>14765</v>
      </c>
      <c r="E5171" s="14" t="s">
        <v>14766</v>
      </c>
      <c r="F5171" s="14" t="s">
        <v>14767</v>
      </c>
      <c r="G5171" s="14" t="s">
        <v>15564</v>
      </c>
      <c r="H5171" s="14" t="s">
        <v>15565</v>
      </c>
      <c r="I5171" s="14" t="s">
        <v>35029</v>
      </c>
      <c r="J5171" s="14"/>
      <c r="K5171" s="15"/>
      <c r="L5171" s="16">
        <v>45365</v>
      </c>
      <c r="M5171" s="17"/>
      <c r="N5171" s="14" t="s">
        <v>14764</v>
      </c>
      <c r="O5171" s="17"/>
      <c r="P5171" s="17"/>
      <c r="Q5171" s="17"/>
    </row>
    <row r="5172" spans="1:17" x14ac:dyDescent="0.25">
      <c r="A5172" s="14" t="s">
        <v>36497</v>
      </c>
      <c r="B5172" s="14" t="s">
        <v>36498</v>
      </c>
      <c r="C5172" s="14" t="s">
        <v>15123</v>
      </c>
      <c r="D5172" s="14" t="s">
        <v>15245</v>
      </c>
      <c r="E5172" s="14" t="s">
        <v>14791</v>
      </c>
      <c r="F5172" s="14" t="s">
        <v>14775</v>
      </c>
      <c r="G5172" s="14" t="s">
        <v>36499</v>
      </c>
      <c r="H5172" s="14" t="s">
        <v>36500</v>
      </c>
      <c r="I5172" s="14" t="s">
        <v>36501</v>
      </c>
      <c r="J5172" s="14"/>
      <c r="K5172" s="15"/>
      <c r="L5172" s="16"/>
      <c r="M5172" s="17"/>
      <c r="N5172" s="14" t="s">
        <v>15123</v>
      </c>
      <c r="O5172" s="17"/>
      <c r="P5172" s="17"/>
      <c r="Q5172" s="17"/>
    </row>
    <row r="5173" spans="1:17" x14ac:dyDescent="0.25">
      <c r="A5173" s="14" t="s">
        <v>36502</v>
      </c>
      <c r="B5173" s="14" t="s">
        <v>36503</v>
      </c>
      <c r="C5173" s="14" t="s">
        <v>14764</v>
      </c>
      <c r="D5173" s="14" t="s">
        <v>15245</v>
      </c>
      <c r="E5173" s="14" t="s">
        <v>14766</v>
      </c>
      <c r="F5173" s="14" t="s">
        <v>14775</v>
      </c>
      <c r="G5173" s="14" t="s">
        <v>17136</v>
      </c>
      <c r="H5173" s="14" t="s">
        <v>17137</v>
      </c>
      <c r="I5173" s="14" t="s">
        <v>36504</v>
      </c>
      <c r="J5173" s="14"/>
      <c r="K5173" s="15"/>
      <c r="L5173" s="16"/>
      <c r="M5173" s="17"/>
      <c r="N5173" s="14" t="s">
        <v>14764</v>
      </c>
      <c r="O5173" s="17"/>
      <c r="P5173" s="17"/>
      <c r="Q5173" s="17"/>
    </row>
    <row r="5174" spans="1:17" x14ac:dyDescent="0.25">
      <c r="A5174" s="14" t="s">
        <v>36505</v>
      </c>
      <c r="B5174" s="14" t="s">
        <v>36506</v>
      </c>
      <c r="C5174" s="14" t="s">
        <v>15358</v>
      </c>
      <c r="D5174" s="14" t="s">
        <v>14765</v>
      </c>
      <c r="E5174" s="14" t="s">
        <v>14766</v>
      </c>
      <c r="F5174" s="14" t="s">
        <v>14775</v>
      </c>
      <c r="G5174" s="14" t="s">
        <v>17970</v>
      </c>
      <c r="H5174" s="14" t="s">
        <v>17971</v>
      </c>
      <c r="I5174" s="14" t="s">
        <v>36507</v>
      </c>
      <c r="J5174" s="14"/>
      <c r="K5174" s="15"/>
      <c r="L5174" s="16"/>
      <c r="M5174" s="17"/>
      <c r="N5174" s="14" t="s">
        <v>15358</v>
      </c>
      <c r="O5174" s="17"/>
      <c r="P5174" s="17"/>
      <c r="Q5174" s="17"/>
    </row>
    <row r="5175" spans="1:17" x14ac:dyDescent="0.25">
      <c r="A5175" s="14" t="s">
        <v>36508</v>
      </c>
      <c r="B5175" s="14" t="s">
        <v>36509</v>
      </c>
      <c r="C5175" s="14" t="s">
        <v>15794</v>
      </c>
      <c r="D5175" s="14" t="s">
        <v>14765</v>
      </c>
      <c r="E5175" s="14" t="s">
        <v>14766</v>
      </c>
      <c r="F5175" s="14" t="s">
        <v>14775</v>
      </c>
      <c r="G5175" s="14" t="s">
        <v>17216</v>
      </c>
      <c r="H5175" s="14" t="s">
        <v>17217</v>
      </c>
      <c r="I5175" s="14" t="s">
        <v>36510</v>
      </c>
      <c r="J5175" s="14"/>
      <c r="K5175" s="15"/>
      <c r="L5175" s="16"/>
      <c r="M5175" s="17"/>
      <c r="N5175" s="14" t="s">
        <v>15794</v>
      </c>
      <c r="O5175" s="17"/>
      <c r="P5175" s="17"/>
      <c r="Q5175" s="17"/>
    </row>
    <row r="5176" spans="1:17" x14ac:dyDescent="0.25">
      <c r="A5176" s="14" t="s">
        <v>36511</v>
      </c>
      <c r="B5176" s="14" t="s">
        <v>36512</v>
      </c>
      <c r="C5176" s="14" t="s">
        <v>14764</v>
      </c>
      <c r="D5176" s="14" t="s">
        <v>14765</v>
      </c>
      <c r="E5176" s="14" t="s">
        <v>14766</v>
      </c>
      <c r="F5176" s="14" t="s">
        <v>14767</v>
      </c>
      <c r="G5176" s="14" t="s">
        <v>14781</v>
      </c>
      <c r="H5176" s="14" t="s">
        <v>14782</v>
      </c>
      <c r="I5176" s="14" t="s">
        <v>36513</v>
      </c>
      <c r="J5176" s="14" t="s">
        <v>36514</v>
      </c>
      <c r="K5176" s="15"/>
      <c r="L5176" s="16">
        <v>45368</v>
      </c>
      <c r="M5176" s="17"/>
      <c r="N5176" s="14" t="s">
        <v>14764</v>
      </c>
      <c r="O5176" s="17"/>
      <c r="P5176" s="17"/>
      <c r="Q5176" s="17"/>
    </row>
    <row r="5177" spans="1:17" x14ac:dyDescent="0.25">
      <c r="A5177" s="14" t="s">
        <v>36515</v>
      </c>
      <c r="B5177" s="14" t="s">
        <v>36516</v>
      </c>
      <c r="C5177" s="14" t="s">
        <v>14764</v>
      </c>
      <c r="D5177" s="14" t="s">
        <v>14765</v>
      </c>
      <c r="E5177" s="14" t="s">
        <v>14766</v>
      </c>
      <c r="F5177" s="14" t="s">
        <v>14767</v>
      </c>
      <c r="G5177" s="14" t="s">
        <v>14830</v>
      </c>
      <c r="H5177" s="14" t="s">
        <v>14831</v>
      </c>
      <c r="I5177" s="14" t="s">
        <v>36517</v>
      </c>
      <c r="J5177" s="14"/>
      <c r="K5177" s="15"/>
      <c r="L5177" s="16">
        <v>45364</v>
      </c>
      <c r="M5177" s="17"/>
      <c r="N5177" s="14" t="s">
        <v>14764</v>
      </c>
      <c r="O5177" s="17"/>
      <c r="P5177" s="17"/>
      <c r="Q5177" s="17"/>
    </row>
    <row r="5178" spans="1:17" x14ac:dyDescent="0.25">
      <c r="A5178" s="14" t="s">
        <v>36518</v>
      </c>
      <c r="B5178" s="14" t="s">
        <v>36519</v>
      </c>
      <c r="C5178" s="14" t="s">
        <v>14764</v>
      </c>
      <c r="D5178" s="14" t="s">
        <v>14765</v>
      </c>
      <c r="E5178" s="14" t="s">
        <v>14766</v>
      </c>
      <c r="F5178" s="14" t="s">
        <v>14767</v>
      </c>
      <c r="G5178" s="14" t="s">
        <v>14830</v>
      </c>
      <c r="H5178" s="14" t="s">
        <v>14831</v>
      </c>
      <c r="I5178" s="14" t="s">
        <v>36520</v>
      </c>
      <c r="J5178" s="14"/>
      <c r="K5178" s="15"/>
      <c r="L5178" s="16">
        <v>45364</v>
      </c>
      <c r="M5178" s="17"/>
      <c r="N5178" s="14" t="s">
        <v>14764</v>
      </c>
      <c r="O5178" s="17"/>
      <c r="P5178" s="17"/>
      <c r="Q5178" s="17"/>
    </row>
    <row r="5179" spans="1:17" x14ac:dyDescent="0.25">
      <c r="A5179" s="14" t="s">
        <v>36521</v>
      </c>
      <c r="B5179" s="14" t="s">
        <v>36522</v>
      </c>
      <c r="C5179" s="14" t="s">
        <v>15052</v>
      </c>
      <c r="D5179" s="14" t="s">
        <v>14765</v>
      </c>
      <c r="E5179" s="14" t="s">
        <v>14791</v>
      </c>
      <c r="F5179" s="14" t="s">
        <v>14775</v>
      </c>
      <c r="G5179" s="14" t="s">
        <v>29412</v>
      </c>
      <c r="H5179" s="14" t="s">
        <v>29413</v>
      </c>
      <c r="I5179" s="14" t="s">
        <v>36523</v>
      </c>
      <c r="J5179" s="14"/>
      <c r="K5179" s="15"/>
      <c r="L5179" s="16"/>
      <c r="M5179" s="17"/>
      <c r="N5179" s="14" t="s">
        <v>15052</v>
      </c>
      <c r="O5179" s="17"/>
      <c r="P5179" s="17"/>
      <c r="Q5179" s="17"/>
    </row>
    <row r="5180" spans="1:17" x14ac:dyDescent="0.25">
      <c r="A5180" s="14" t="s">
        <v>36524</v>
      </c>
      <c r="B5180" s="14" t="s">
        <v>36525</v>
      </c>
      <c r="C5180" s="14" t="s">
        <v>14764</v>
      </c>
      <c r="D5180" s="14" t="s">
        <v>14765</v>
      </c>
      <c r="E5180" s="14" t="s">
        <v>14766</v>
      </c>
      <c r="F5180" s="14" t="s">
        <v>14767</v>
      </c>
      <c r="G5180" s="14" t="s">
        <v>14830</v>
      </c>
      <c r="H5180" s="14" t="s">
        <v>14831</v>
      </c>
      <c r="I5180" s="14" t="s">
        <v>36526</v>
      </c>
      <c r="J5180" s="14"/>
      <c r="K5180" s="15"/>
      <c r="L5180" s="16">
        <v>45364</v>
      </c>
      <c r="M5180" s="17"/>
      <c r="N5180" s="14" t="s">
        <v>14764</v>
      </c>
      <c r="O5180" s="17"/>
      <c r="P5180" s="17"/>
      <c r="Q5180" s="17"/>
    </row>
    <row r="5181" spans="1:17" x14ac:dyDescent="0.25">
      <c r="A5181" s="14" t="s">
        <v>36527</v>
      </c>
      <c r="B5181" s="14" t="s">
        <v>36528</v>
      </c>
      <c r="C5181" s="14" t="s">
        <v>14764</v>
      </c>
      <c r="D5181" s="14" t="s">
        <v>14765</v>
      </c>
      <c r="E5181" s="14" t="s">
        <v>14766</v>
      </c>
      <c r="F5181" s="14" t="s">
        <v>14767</v>
      </c>
      <c r="G5181" s="14" t="s">
        <v>14830</v>
      </c>
      <c r="H5181" s="14" t="s">
        <v>14831</v>
      </c>
      <c r="I5181" s="14" t="s">
        <v>36529</v>
      </c>
      <c r="J5181" s="14"/>
      <c r="K5181" s="15"/>
      <c r="L5181" s="16">
        <v>45364</v>
      </c>
      <c r="M5181" s="17"/>
      <c r="N5181" s="14" t="s">
        <v>14764</v>
      </c>
      <c r="O5181" s="17"/>
      <c r="P5181" s="17"/>
      <c r="Q5181" s="17"/>
    </row>
    <row r="5182" spans="1:17" x14ac:dyDescent="0.25">
      <c r="A5182" s="14" t="s">
        <v>36530</v>
      </c>
      <c r="B5182" s="14" t="s">
        <v>36531</v>
      </c>
      <c r="C5182" s="14" t="s">
        <v>14764</v>
      </c>
      <c r="D5182" s="14" t="s">
        <v>14765</v>
      </c>
      <c r="E5182" s="14" t="s">
        <v>14766</v>
      </c>
      <c r="F5182" s="14" t="s">
        <v>14767</v>
      </c>
      <c r="G5182" s="14" t="s">
        <v>14830</v>
      </c>
      <c r="H5182" s="14" t="s">
        <v>14831</v>
      </c>
      <c r="I5182" s="14" t="s">
        <v>19720</v>
      </c>
      <c r="J5182" s="14"/>
      <c r="K5182" s="15"/>
      <c r="L5182" s="16">
        <v>45364</v>
      </c>
      <c r="M5182" s="17"/>
      <c r="N5182" s="14" t="s">
        <v>14764</v>
      </c>
      <c r="O5182" s="17"/>
      <c r="P5182" s="17"/>
      <c r="Q5182" s="17"/>
    </row>
    <row r="5183" spans="1:17" x14ac:dyDescent="0.25">
      <c r="A5183" s="14" t="s">
        <v>36532</v>
      </c>
      <c r="B5183" s="14" t="s">
        <v>36533</v>
      </c>
      <c r="C5183" s="14" t="s">
        <v>14764</v>
      </c>
      <c r="D5183" s="14" t="s">
        <v>14765</v>
      </c>
      <c r="E5183" s="14" t="s">
        <v>14766</v>
      </c>
      <c r="F5183" s="14" t="s">
        <v>14767</v>
      </c>
      <c r="G5183" s="14" t="s">
        <v>14830</v>
      </c>
      <c r="H5183" s="14" t="s">
        <v>14831</v>
      </c>
      <c r="I5183" s="14" t="s">
        <v>19720</v>
      </c>
      <c r="J5183" s="14"/>
      <c r="K5183" s="15"/>
      <c r="L5183" s="16">
        <v>45364</v>
      </c>
      <c r="M5183" s="17"/>
      <c r="N5183" s="14" t="s">
        <v>14764</v>
      </c>
      <c r="O5183" s="17"/>
      <c r="P5183" s="17"/>
      <c r="Q5183" s="17"/>
    </row>
    <row r="5184" spans="1:17" x14ac:dyDescent="0.25">
      <c r="A5184" s="14" t="s">
        <v>36534</v>
      </c>
      <c r="B5184" s="14" t="s">
        <v>36535</v>
      </c>
      <c r="C5184" s="14" t="s">
        <v>14774</v>
      </c>
      <c r="D5184" s="14" t="s">
        <v>14765</v>
      </c>
      <c r="E5184" s="14" t="s">
        <v>14766</v>
      </c>
      <c r="F5184" s="14" t="s">
        <v>14775</v>
      </c>
      <c r="G5184" s="14" t="s">
        <v>36536</v>
      </c>
      <c r="H5184" s="14" t="s">
        <v>36537</v>
      </c>
      <c r="I5184" s="14" t="s">
        <v>36538</v>
      </c>
      <c r="J5184" s="14"/>
      <c r="K5184" s="15"/>
      <c r="L5184" s="16"/>
      <c r="M5184" s="17"/>
      <c r="N5184" s="14" t="s">
        <v>14774</v>
      </c>
      <c r="O5184" s="17"/>
      <c r="P5184" s="17"/>
      <c r="Q5184" s="17"/>
    </row>
    <row r="5185" spans="1:17" x14ac:dyDescent="0.25">
      <c r="A5185" s="14" t="s">
        <v>36539</v>
      </c>
      <c r="B5185" s="14" t="s">
        <v>36540</v>
      </c>
      <c r="C5185" s="14" t="s">
        <v>14764</v>
      </c>
      <c r="D5185" s="14" t="s">
        <v>14765</v>
      </c>
      <c r="E5185" s="14" t="s">
        <v>14766</v>
      </c>
      <c r="F5185" s="14" t="s">
        <v>14775</v>
      </c>
      <c r="G5185" s="14" t="s">
        <v>17618</v>
      </c>
      <c r="H5185" s="14" t="s">
        <v>17619</v>
      </c>
      <c r="I5185" s="14" t="s">
        <v>36541</v>
      </c>
      <c r="J5185" s="14"/>
      <c r="K5185" s="15"/>
      <c r="L5185" s="16"/>
      <c r="M5185" s="17"/>
      <c r="N5185" s="14" t="s">
        <v>14764</v>
      </c>
      <c r="O5185" s="17"/>
      <c r="P5185" s="17"/>
      <c r="Q5185" s="17"/>
    </row>
    <row r="5186" spans="1:17" x14ac:dyDescent="0.25">
      <c r="A5186" s="14" t="s">
        <v>36542</v>
      </c>
      <c r="B5186" s="14" t="s">
        <v>36543</v>
      </c>
      <c r="C5186" s="14" t="s">
        <v>15047</v>
      </c>
      <c r="D5186" s="14" t="s">
        <v>14765</v>
      </c>
      <c r="E5186" s="14" t="s">
        <v>14766</v>
      </c>
      <c r="F5186" s="14" t="s">
        <v>14767</v>
      </c>
      <c r="G5186" s="14" t="s">
        <v>17343</v>
      </c>
      <c r="H5186" s="14" t="s">
        <v>17344</v>
      </c>
      <c r="I5186" s="14" t="s">
        <v>36544</v>
      </c>
      <c r="J5186" s="14"/>
      <c r="K5186" s="15"/>
      <c r="L5186" s="16">
        <v>45364</v>
      </c>
      <c r="M5186" s="17"/>
      <c r="N5186" s="14" t="s">
        <v>15047</v>
      </c>
      <c r="O5186" s="17"/>
      <c r="P5186" s="17"/>
      <c r="Q5186" s="17"/>
    </row>
    <row r="5187" spans="1:17" x14ac:dyDescent="0.25">
      <c r="A5187" s="14" t="s">
        <v>36545</v>
      </c>
      <c r="B5187" s="14" t="s">
        <v>36546</v>
      </c>
      <c r="C5187" s="14" t="s">
        <v>15047</v>
      </c>
      <c r="D5187" s="14" t="s">
        <v>14765</v>
      </c>
      <c r="E5187" s="14" t="s">
        <v>14766</v>
      </c>
      <c r="F5187" s="14" t="s">
        <v>14767</v>
      </c>
      <c r="G5187" s="14" t="s">
        <v>17318</v>
      </c>
      <c r="H5187" s="14" t="s">
        <v>17319</v>
      </c>
      <c r="I5187" s="14" t="s">
        <v>36547</v>
      </c>
      <c r="J5187" s="14"/>
      <c r="K5187" s="15"/>
      <c r="L5187" s="16">
        <v>45364</v>
      </c>
      <c r="M5187" s="17"/>
      <c r="N5187" s="14" t="s">
        <v>15047</v>
      </c>
      <c r="O5187" s="17"/>
      <c r="P5187" s="17"/>
      <c r="Q5187" s="17"/>
    </row>
    <row r="5188" spans="1:17" x14ac:dyDescent="0.25">
      <c r="A5188" s="14" t="s">
        <v>36548</v>
      </c>
      <c r="B5188" s="14" t="s">
        <v>36549</v>
      </c>
      <c r="C5188" s="14" t="s">
        <v>14764</v>
      </c>
      <c r="D5188" s="14" t="s">
        <v>14765</v>
      </c>
      <c r="E5188" s="14" t="s">
        <v>14766</v>
      </c>
      <c r="F5188" s="14" t="s">
        <v>14767</v>
      </c>
      <c r="G5188" s="14" t="s">
        <v>14802</v>
      </c>
      <c r="H5188" s="14" t="s">
        <v>14803</v>
      </c>
      <c r="I5188" s="14" t="s">
        <v>36550</v>
      </c>
      <c r="J5188" s="14"/>
      <c r="K5188" s="15"/>
      <c r="L5188" s="16">
        <v>45364</v>
      </c>
      <c r="M5188" s="17"/>
      <c r="N5188" s="14" t="s">
        <v>14764</v>
      </c>
      <c r="O5188" s="17"/>
      <c r="P5188" s="17"/>
      <c r="Q5188" s="17"/>
    </row>
    <row r="5189" spans="1:17" x14ac:dyDescent="0.25">
      <c r="A5189" s="14" t="s">
        <v>36551</v>
      </c>
      <c r="B5189" s="14" t="s">
        <v>36552</v>
      </c>
      <c r="C5189" s="14" t="s">
        <v>15003</v>
      </c>
      <c r="D5189" s="14" t="s">
        <v>15245</v>
      </c>
      <c r="E5189" s="14" t="s">
        <v>14766</v>
      </c>
      <c r="F5189" s="14" t="s">
        <v>14775</v>
      </c>
      <c r="G5189" s="14" t="s">
        <v>32694</v>
      </c>
      <c r="H5189" s="14" t="s">
        <v>32695</v>
      </c>
      <c r="I5189" s="14" t="s">
        <v>36553</v>
      </c>
      <c r="J5189" s="14"/>
      <c r="K5189" s="15"/>
      <c r="L5189" s="16"/>
      <c r="M5189" s="17"/>
      <c r="N5189" s="14" t="s">
        <v>15003</v>
      </c>
      <c r="O5189" s="17"/>
      <c r="P5189" s="17"/>
      <c r="Q5189" s="17"/>
    </row>
    <row r="5190" spans="1:17" x14ac:dyDescent="0.25">
      <c r="A5190" s="14" t="s">
        <v>36554</v>
      </c>
      <c r="B5190" s="14" t="s">
        <v>36555</v>
      </c>
      <c r="C5190" s="14" t="s">
        <v>14774</v>
      </c>
      <c r="D5190" s="14" t="s">
        <v>14765</v>
      </c>
      <c r="E5190" s="14" t="s">
        <v>14791</v>
      </c>
      <c r="F5190" s="14" t="s">
        <v>104</v>
      </c>
      <c r="G5190" s="14" t="s">
        <v>36556</v>
      </c>
      <c r="H5190" s="14" t="s">
        <v>36557</v>
      </c>
      <c r="I5190" s="14" t="s">
        <v>89</v>
      </c>
      <c r="J5190" s="14" t="s">
        <v>36558</v>
      </c>
      <c r="K5190" s="15"/>
      <c r="L5190" s="16"/>
      <c r="M5190" s="17"/>
      <c r="N5190" s="14" t="s">
        <v>14774</v>
      </c>
      <c r="O5190" s="17"/>
      <c r="P5190" s="17"/>
      <c r="Q5190" s="17"/>
    </row>
    <row r="5191" spans="1:17" x14ac:dyDescent="0.25">
      <c r="A5191" s="14" t="s">
        <v>36559</v>
      </c>
      <c r="B5191" s="14" t="s">
        <v>36560</v>
      </c>
      <c r="C5191" s="14" t="s">
        <v>15516</v>
      </c>
      <c r="D5191" s="14" t="s">
        <v>15245</v>
      </c>
      <c r="E5191" s="14" t="s">
        <v>14766</v>
      </c>
      <c r="F5191" s="14" t="s">
        <v>14775</v>
      </c>
      <c r="G5191" s="14" t="s">
        <v>25328</v>
      </c>
      <c r="H5191" s="14" t="s">
        <v>25329</v>
      </c>
      <c r="I5191" s="14" t="s">
        <v>36561</v>
      </c>
      <c r="J5191" s="14"/>
      <c r="K5191" s="15"/>
      <c r="L5191" s="16"/>
      <c r="M5191" s="17"/>
      <c r="N5191" s="14" t="s">
        <v>15516</v>
      </c>
      <c r="O5191" s="17"/>
      <c r="P5191" s="17"/>
      <c r="Q5191" s="17"/>
    </row>
    <row r="5192" spans="1:17" x14ac:dyDescent="0.25">
      <c r="A5192" s="14" t="s">
        <v>36562</v>
      </c>
      <c r="B5192" s="14" t="s">
        <v>36563</v>
      </c>
      <c r="C5192" s="14" t="s">
        <v>15358</v>
      </c>
      <c r="D5192" s="14" t="s">
        <v>15245</v>
      </c>
      <c r="E5192" s="14" t="s">
        <v>14766</v>
      </c>
      <c r="F5192" s="14" t="s">
        <v>14775</v>
      </c>
      <c r="G5192" s="14" t="s">
        <v>16908</v>
      </c>
      <c r="H5192" s="14" t="s">
        <v>16909</v>
      </c>
      <c r="I5192" s="14" t="s">
        <v>36564</v>
      </c>
      <c r="J5192" s="14"/>
      <c r="K5192" s="15"/>
      <c r="L5192" s="16"/>
      <c r="M5192" s="17"/>
      <c r="N5192" s="14" t="s">
        <v>15358</v>
      </c>
      <c r="O5192" s="17"/>
      <c r="P5192" s="17"/>
      <c r="Q5192" s="17"/>
    </row>
    <row r="5193" spans="1:17" x14ac:dyDescent="0.25">
      <c r="A5193" s="14" t="s">
        <v>36565</v>
      </c>
      <c r="B5193" s="14" t="s">
        <v>36566</v>
      </c>
      <c r="C5193" s="14" t="s">
        <v>14764</v>
      </c>
      <c r="D5193" s="14" t="s">
        <v>14765</v>
      </c>
      <c r="E5193" s="14" t="s">
        <v>14766</v>
      </c>
      <c r="F5193" s="14" t="s">
        <v>14767</v>
      </c>
      <c r="G5193" s="14" t="s">
        <v>15822</v>
      </c>
      <c r="H5193" s="14" t="s">
        <v>15823</v>
      </c>
      <c r="I5193" s="14" t="s">
        <v>15824</v>
      </c>
      <c r="J5193" s="14"/>
      <c r="K5193" s="15"/>
      <c r="L5193" s="16">
        <v>45364</v>
      </c>
      <c r="M5193" s="17"/>
      <c r="N5193" s="14" t="s">
        <v>14764</v>
      </c>
      <c r="O5193" s="17"/>
      <c r="P5193" s="17"/>
      <c r="Q5193" s="17"/>
    </row>
    <row r="5194" spans="1:17" x14ac:dyDescent="0.25">
      <c r="A5194" s="14" t="s">
        <v>36567</v>
      </c>
      <c r="B5194" s="14" t="s">
        <v>36568</v>
      </c>
      <c r="C5194" s="14" t="s">
        <v>15095</v>
      </c>
      <c r="D5194" s="14" t="s">
        <v>15245</v>
      </c>
      <c r="E5194" s="14" t="s">
        <v>14766</v>
      </c>
      <c r="F5194" s="14" t="s">
        <v>14775</v>
      </c>
      <c r="G5194" s="14" t="s">
        <v>36569</v>
      </c>
      <c r="H5194" s="14" t="s">
        <v>36570</v>
      </c>
      <c r="I5194" s="14" t="s">
        <v>36571</v>
      </c>
      <c r="J5194" s="14"/>
      <c r="K5194" s="15"/>
      <c r="L5194" s="16"/>
      <c r="M5194" s="17"/>
      <c r="N5194" s="14" t="s">
        <v>15095</v>
      </c>
      <c r="O5194" s="17"/>
      <c r="P5194" s="17"/>
      <c r="Q5194" s="17"/>
    </row>
    <row r="5195" spans="1:17" x14ac:dyDescent="0.25">
      <c r="A5195" s="14" t="s">
        <v>36572</v>
      </c>
      <c r="B5195" s="14" t="s">
        <v>36573</v>
      </c>
      <c r="C5195" s="14" t="s">
        <v>14764</v>
      </c>
      <c r="D5195" s="14" t="s">
        <v>15245</v>
      </c>
      <c r="E5195" s="14" t="s">
        <v>14766</v>
      </c>
      <c r="F5195" s="14" t="s">
        <v>104</v>
      </c>
      <c r="G5195" s="14" t="s">
        <v>15795</v>
      </c>
      <c r="H5195" s="14" t="s">
        <v>15796</v>
      </c>
      <c r="I5195" s="14" t="s">
        <v>36574</v>
      </c>
      <c r="J5195" s="14" t="s">
        <v>36575</v>
      </c>
      <c r="K5195" s="15"/>
      <c r="L5195" s="16"/>
      <c r="M5195" s="17"/>
      <c r="N5195" s="14" t="s">
        <v>14764</v>
      </c>
      <c r="O5195" s="17"/>
      <c r="P5195" s="17"/>
      <c r="Q5195" s="17"/>
    </row>
    <row r="5196" spans="1:17" x14ac:dyDescent="0.25">
      <c r="A5196" s="14" t="s">
        <v>36576</v>
      </c>
      <c r="B5196" s="14" t="s">
        <v>36577</v>
      </c>
      <c r="C5196" s="14" t="s">
        <v>15753</v>
      </c>
      <c r="D5196" s="14" t="s">
        <v>15245</v>
      </c>
      <c r="E5196" s="14" t="s">
        <v>14766</v>
      </c>
      <c r="F5196" s="14" t="s">
        <v>14775</v>
      </c>
      <c r="G5196" s="14" t="s">
        <v>20094</v>
      </c>
      <c r="H5196" s="14" t="s">
        <v>20095</v>
      </c>
      <c r="I5196" s="14" t="s">
        <v>36578</v>
      </c>
      <c r="J5196" s="14"/>
      <c r="K5196" s="15"/>
      <c r="L5196" s="16"/>
      <c r="M5196" s="17"/>
      <c r="N5196" s="14" t="s">
        <v>15753</v>
      </c>
      <c r="O5196" s="17"/>
      <c r="P5196" s="17"/>
      <c r="Q5196" s="17"/>
    </row>
    <row r="5197" spans="1:17" x14ac:dyDescent="0.25">
      <c r="A5197" s="14" t="s">
        <v>36579</v>
      </c>
      <c r="B5197" s="14" t="s">
        <v>36580</v>
      </c>
      <c r="C5197" s="14" t="s">
        <v>15753</v>
      </c>
      <c r="D5197" s="14" t="s">
        <v>15245</v>
      </c>
      <c r="E5197" s="14" t="s">
        <v>14766</v>
      </c>
      <c r="F5197" s="14" t="s">
        <v>14775</v>
      </c>
      <c r="G5197" s="14" t="s">
        <v>17629</v>
      </c>
      <c r="H5197" s="14" t="s">
        <v>17630</v>
      </c>
      <c r="I5197" s="14" t="s">
        <v>36581</v>
      </c>
      <c r="J5197" s="14"/>
      <c r="K5197" s="15"/>
      <c r="L5197" s="16"/>
      <c r="M5197" s="17"/>
      <c r="N5197" s="14" t="s">
        <v>15753</v>
      </c>
      <c r="O5197" s="17"/>
      <c r="P5197" s="17"/>
      <c r="Q5197" s="17"/>
    </row>
    <row r="5198" spans="1:17" x14ac:dyDescent="0.25">
      <c r="A5198" s="14" t="s">
        <v>36582</v>
      </c>
      <c r="B5198" s="14" t="s">
        <v>36583</v>
      </c>
      <c r="C5198" s="14" t="s">
        <v>15753</v>
      </c>
      <c r="D5198" s="14" t="s">
        <v>15245</v>
      </c>
      <c r="E5198" s="14" t="s">
        <v>14766</v>
      </c>
      <c r="F5198" s="14" t="s">
        <v>14775</v>
      </c>
      <c r="G5198" s="14" t="s">
        <v>30719</v>
      </c>
      <c r="H5198" s="14" t="s">
        <v>21755</v>
      </c>
      <c r="I5198" s="14" t="s">
        <v>36584</v>
      </c>
      <c r="J5198" s="14"/>
      <c r="K5198" s="15"/>
      <c r="L5198" s="16"/>
      <c r="M5198" s="17"/>
      <c r="N5198" s="14" t="s">
        <v>15753</v>
      </c>
      <c r="O5198" s="17"/>
      <c r="P5198" s="17"/>
      <c r="Q5198" s="17"/>
    </row>
    <row r="5199" spans="1:17" x14ac:dyDescent="0.25">
      <c r="A5199" s="14" t="s">
        <v>36585</v>
      </c>
      <c r="B5199" s="14" t="s">
        <v>36586</v>
      </c>
      <c r="C5199" s="14" t="s">
        <v>15003</v>
      </c>
      <c r="D5199" s="14" t="s">
        <v>15245</v>
      </c>
      <c r="E5199" s="14" t="s">
        <v>14766</v>
      </c>
      <c r="F5199" s="14" t="s">
        <v>14767</v>
      </c>
      <c r="G5199" s="14" t="s">
        <v>17221</v>
      </c>
      <c r="H5199" s="14" t="s">
        <v>17222</v>
      </c>
      <c r="I5199" s="14" t="s">
        <v>36587</v>
      </c>
      <c r="J5199" s="14"/>
      <c r="K5199" s="15"/>
      <c r="L5199" s="16">
        <v>45368</v>
      </c>
      <c r="M5199" s="17"/>
      <c r="N5199" s="14" t="s">
        <v>15003</v>
      </c>
      <c r="O5199" s="17"/>
      <c r="P5199" s="17"/>
      <c r="Q5199" s="17"/>
    </row>
    <row r="5200" spans="1:17" x14ac:dyDescent="0.25">
      <c r="A5200" s="14" t="s">
        <v>36588</v>
      </c>
      <c r="B5200" s="14" t="s">
        <v>36589</v>
      </c>
      <c r="C5200" s="14" t="s">
        <v>15003</v>
      </c>
      <c r="D5200" s="14" t="s">
        <v>15245</v>
      </c>
      <c r="E5200" s="14" t="s">
        <v>14766</v>
      </c>
      <c r="F5200" s="14" t="s">
        <v>14767</v>
      </c>
      <c r="G5200" s="14" t="s">
        <v>36590</v>
      </c>
      <c r="H5200" s="14" t="s">
        <v>36591</v>
      </c>
      <c r="I5200" s="14" t="s">
        <v>36592</v>
      </c>
      <c r="J5200" s="14"/>
      <c r="K5200" s="15"/>
      <c r="L5200" s="16">
        <v>45368</v>
      </c>
      <c r="M5200" s="17"/>
      <c r="N5200" s="14" t="s">
        <v>15003</v>
      </c>
      <c r="O5200" s="17"/>
      <c r="P5200" s="17"/>
      <c r="Q5200" s="17"/>
    </row>
    <row r="5201" spans="1:17" x14ac:dyDescent="0.25">
      <c r="A5201" s="14" t="s">
        <v>36593</v>
      </c>
      <c r="B5201" s="14" t="s">
        <v>36594</v>
      </c>
      <c r="C5201" s="14" t="s">
        <v>15003</v>
      </c>
      <c r="D5201" s="14" t="s">
        <v>15245</v>
      </c>
      <c r="E5201" s="14" t="s">
        <v>14766</v>
      </c>
      <c r="F5201" s="14" t="s">
        <v>14767</v>
      </c>
      <c r="G5201" s="14" t="s">
        <v>15788</v>
      </c>
      <c r="H5201" s="14" t="s">
        <v>15789</v>
      </c>
      <c r="I5201" s="14" t="s">
        <v>36595</v>
      </c>
      <c r="J5201" s="14"/>
      <c r="K5201" s="15"/>
      <c r="L5201" s="16">
        <v>45363</v>
      </c>
      <c r="M5201" s="17"/>
      <c r="N5201" s="14" t="s">
        <v>15003</v>
      </c>
      <c r="O5201" s="17"/>
      <c r="P5201" s="17"/>
      <c r="Q5201" s="17"/>
    </row>
    <row r="5202" spans="1:17" x14ac:dyDescent="0.25">
      <c r="A5202" s="14" t="s">
        <v>36596</v>
      </c>
      <c r="B5202" s="14" t="s">
        <v>36597</v>
      </c>
      <c r="C5202" s="14" t="s">
        <v>15052</v>
      </c>
      <c r="D5202" s="14" t="s">
        <v>15245</v>
      </c>
      <c r="E5202" s="14" t="s">
        <v>14766</v>
      </c>
      <c r="F5202" s="14" t="s">
        <v>104</v>
      </c>
      <c r="G5202" s="14" t="s">
        <v>18261</v>
      </c>
      <c r="H5202" s="14" t="s">
        <v>18262</v>
      </c>
      <c r="I5202" s="14" t="s">
        <v>36598</v>
      </c>
      <c r="J5202" s="14" t="s">
        <v>36599</v>
      </c>
      <c r="K5202" s="15"/>
      <c r="L5202" s="16"/>
      <c r="M5202" s="17"/>
      <c r="N5202" s="14" t="s">
        <v>15052</v>
      </c>
      <c r="O5202" s="17"/>
      <c r="P5202" s="17"/>
      <c r="Q5202" s="17"/>
    </row>
    <row r="5203" spans="1:17" x14ac:dyDescent="0.25">
      <c r="A5203" s="14" t="s">
        <v>36600</v>
      </c>
      <c r="B5203" s="14" t="s">
        <v>36601</v>
      </c>
      <c r="C5203" s="14" t="s">
        <v>14926</v>
      </c>
      <c r="D5203" s="14" t="s">
        <v>14765</v>
      </c>
      <c r="E5203" s="14" t="s">
        <v>14766</v>
      </c>
      <c r="F5203" s="14" t="s">
        <v>14775</v>
      </c>
      <c r="G5203" s="14" t="s">
        <v>36602</v>
      </c>
      <c r="H5203" s="14" t="s">
        <v>36603</v>
      </c>
      <c r="I5203" s="14" t="s">
        <v>36604</v>
      </c>
      <c r="J5203" s="14"/>
      <c r="K5203" s="15"/>
      <c r="L5203" s="16"/>
      <c r="M5203" s="17"/>
      <c r="N5203" s="14" t="s">
        <v>14926</v>
      </c>
      <c r="O5203" s="17"/>
      <c r="P5203" s="17"/>
      <c r="Q5203" s="17"/>
    </row>
    <row r="5204" spans="1:17" x14ac:dyDescent="0.25">
      <c r="A5204" s="14" t="s">
        <v>36605</v>
      </c>
      <c r="B5204" s="14" t="s">
        <v>36606</v>
      </c>
      <c r="C5204" s="14" t="s">
        <v>15358</v>
      </c>
      <c r="D5204" s="14" t="s">
        <v>15245</v>
      </c>
      <c r="E5204" s="14" t="s">
        <v>14766</v>
      </c>
      <c r="F5204" s="14" t="s">
        <v>14775</v>
      </c>
      <c r="G5204" s="14" t="s">
        <v>18366</v>
      </c>
      <c r="H5204" s="14" t="s">
        <v>18367</v>
      </c>
      <c r="I5204" s="14" t="s">
        <v>36607</v>
      </c>
      <c r="J5204" s="14"/>
      <c r="K5204" s="15"/>
      <c r="L5204" s="16"/>
      <c r="M5204" s="17"/>
      <c r="N5204" s="14" t="s">
        <v>15358</v>
      </c>
      <c r="O5204" s="17"/>
      <c r="P5204" s="17"/>
      <c r="Q5204" s="17"/>
    </row>
    <row r="5205" spans="1:17" x14ac:dyDescent="0.25">
      <c r="A5205" s="14" t="s">
        <v>36608</v>
      </c>
      <c r="B5205" s="14" t="s">
        <v>36609</v>
      </c>
      <c r="C5205" s="14" t="s">
        <v>15047</v>
      </c>
      <c r="D5205" s="14" t="s">
        <v>15245</v>
      </c>
      <c r="E5205" s="14" t="s">
        <v>14766</v>
      </c>
      <c r="F5205" s="14" t="s">
        <v>14775</v>
      </c>
      <c r="G5205" s="14" t="s">
        <v>22997</v>
      </c>
      <c r="H5205" s="14" t="s">
        <v>22998</v>
      </c>
      <c r="I5205" s="14" t="s">
        <v>36610</v>
      </c>
      <c r="J5205" s="14"/>
      <c r="K5205" s="15"/>
      <c r="L5205" s="16"/>
      <c r="M5205" s="17"/>
      <c r="N5205" s="14" t="s">
        <v>15047</v>
      </c>
      <c r="O5205" s="17"/>
      <c r="P5205" s="17"/>
      <c r="Q5205" s="17"/>
    </row>
    <row r="5206" spans="1:17" x14ac:dyDescent="0.25">
      <c r="A5206" s="14" t="s">
        <v>36611</v>
      </c>
      <c r="B5206" s="14" t="s">
        <v>36612</v>
      </c>
      <c r="C5206" s="14" t="s">
        <v>15753</v>
      </c>
      <c r="D5206" s="14" t="s">
        <v>15245</v>
      </c>
      <c r="E5206" s="14" t="s">
        <v>14766</v>
      </c>
      <c r="F5206" s="14" t="s">
        <v>14775</v>
      </c>
      <c r="G5206" s="14" t="s">
        <v>31277</v>
      </c>
      <c r="H5206" s="14" t="s">
        <v>31278</v>
      </c>
      <c r="I5206" s="14" t="s">
        <v>36613</v>
      </c>
      <c r="J5206" s="14"/>
      <c r="K5206" s="15"/>
      <c r="L5206" s="16"/>
      <c r="M5206" s="17"/>
      <c r="N5206" s="14" t="s">
        <v>15753</v>
      </c>
      <c r="O5206" s="17"/>
      <c r="P5206" s="17"/>
      <c r="Q5206" s="17"/>
    </row>
    <row r="5207" spans="1:17" x14ac:dyDescent="0.25">
      <c r="A5207" s="14" t="s">
        <v>36614</v>
      </c>
      <c r="B5207" s="14" t="s">
        <v>36615</v>
      </c>
      <c r="C5207" s="14" t="s">
        <v>15753</v>
      </c>
      <c r="D5207" s="14" t="s">
        <v>15245</v>
      </c>
      <c r="E5207" s="14" t="s">
        <v>14766</v>
      </c>
      <c r="F5207" s="14" t="s">
        <v>14775</v>
      </c>
      <c r="G5207" s="14" t="s">
        <v>20094</v>
      </c>
      <c r="H5207" s="14" t="s">
        <v>20095</v>
      </c>
      <c r="I5207" s="14" t="s">
        <v>36616</v>
      </c>
      <c r="J5207" s="14"/>
      <c r="K5207" s="15"/>
      <c r="L5207" s="16"/>
      <c r="M5207" s="17"/>
      <c r="N5207" s="14" t="s">
        <v>15753</v>
      </c>
      <c r="O5207" s="17"/>
      <c r="P5207" s="17"/>
      <c r="Q5207" s="17"/>
    </row>
    <row r="5208" spans="1:17" x14ac:dyDescent="0.25">
      <c r="A5208" s="14" t="s">
        <v>36617</v>
      </c>
      <c r="B5208" s="14" t="s">
        <v>36618</v>
      </c>
      <c r="C5208" s="14" t="s">
        <v>15123</v>
      </c>
      <c r="D5208" s="14" t="s">
        <v>15245</v>
      </c>
      <c r="E5208" s="14" t="s">
        <v>14766</v>
      </c>
      <c r="F5208" s="14" t="s">
        <v>14767</v>
      </c>
      <c r="G5208" s="14" t="s">
        <v>16113</v>
      </c>
      <c r="H5208" s="14" t="s">
        <v>16114</v>
      </c>
      <c r="I5208" s="14" t="s">
        <v>36619</v>
      </c>
      <c r="J5208" s="14" t="s">
        <v>36620</v>
      </c>
      <c r="K5208" s="15"/>
      <c r="L5208" s="16">
        <v>45363</v>
      </c>
      <c r="M5208" s="17"/>
      <c r="N5208" s="14" t="s">
        <v>15123</v>
      </c>
      <c r="O5208" s="17"/>
      <c r="P5208" s="17"/>
      <c r="Q5208" s="17"/>
    </row>
    <row r="5209" spans="1:17" x14ac:dyDescent="0.25">
      <c r="A5209" s="14" t="s">
        <v>36621</v>
      </c>
      <c r="B5209" s="14" t="s">
        <v>36622</v>
      </c>
      <c r="C5209" s="14" t="s">
        <v>15753</v>
      </c>
      <c r="D5209" s="14" t="s">
        <v>15245</v>
      </c>
      <c r="E5209" s="14" t="s">
        <v>14766</v>
      </c>
      <c r="F5209" s="14" t="s">
        <v>14775</v>
      </c>
      <c r="G5209" s="14" t="s">
        <v>18289</v>
      </c>
      <c r="H5209" s="14" t="s">
        <v>18290</v>
      </c>
      <c r="I5209" s="14" t="s">
        <v>36623</v>
      </c>
      <c r="J5209" s="14"/>
      <c r="K5209" s="15"/>
      <c r="L5209" s="16"/>
      <c r="M5209" s="17"/>
      <c r="N5209" s="14" t="s">
        <v>15753</v>
      </c>
      <c r="O5209" s="17"/>
      <c r="P5209" s="17"/>
      <c r="Q5209" s="17"/>
    </row>
    <row r="5210" spans="1:17" x14ac:dyDescent="0.25">
      <c r="A5210" s="14" t="s">
        <v>36624</v>
      </c>
      <c r="B5210" s="14" t="s">
        <v>36625</v>
      </c>
      <c r="C5210" s="14" t="s">
        <v>15753</v>
      </c>
      <c r="D5210" s="14" t="s">
        <v>15245</v>
      </c>
      <c r="E5210" s="14" t="s">
        <v>14766</v>
      </c>
      <c r="F5210" s="14" t="s">
        <v>14775</v>
      </c>
      <c r="G5210" s="14" t="s">
        <v>27327</v>
      </c>
      <c r="H5210" s="14" t="s">
        <v>27328</v>
      </c>
      <c r="I5210" s="14" t="s">
        <v>36626</v>
      </c>
      <c r="J5210" s="14"/>
      <c r="K5210" s="15"/>
      <c r="L5210" s="16"/>
      <c r="M5210" s="17"/>
      <c r="N5210" s="14" t="s">
        <v>15753</v>
      </c>
      <c r="O5210" s="17"/>
      <c r="P5210" s="17"/>
      <c r="Q5210" s="17"/>
    </row>
    <row r="5211" spans="1:17" x14ac:dyDescent="0.25">
      <c r="A5211" s="14" t="s">
        <v>36627</v>
      </c>
      <c r="B5211" s="14" t="s">
        <v>36628</v>
      </c>
      <c r="C5211" s="14" t="s">
        <v>15753</v>
      </c>
      <c r="D5211" s="14" t="s">
        <v>15245</v>
      </c>
      <c r="E5211" s="14" t="s">
        <v>14766</v>
      </c>
      <c r="F5211" s="14" t="s">
        <v>14775</v>
      </c>
      <c r="G5211" s="14" t="s">
        <v>16640</v>
      </c>
      <c r="H5211" s="14" t="s">
        <v>16641</v>
      </c>
      <c r="I5211" s="14" t="s">
        <v>36629</v>
      </c>
      <c r="J5211" s="14"/>
      <c r="K5211" s="15"/>
      <c r="L5211" s="16"/>
      <c r="M5211" s="17"/>
      <c r="N5211" s="14" t="s">
        <v>15753</v>
      </c>
      <c r="O5211" s="17"/>
      <c r="P5211" s="17"/>
      <c r="Q5211" s="17"/>
    </row>
    <row r="5212" spans="1:17" x14ac:dyDescent="0.25">
      <c r="A5212" s="14" t="s">
        <v>36630</v>
      </c>
      <c r="B5212" s="14" t="s">
        <v>36631</v>
      </c>
      <c r="C5212" s="14" t="s">
        <v>15052</v>
      </c>
      <c r="D5212" s="14" t="s">
        <v>15245</v>
      </c>
      <c r="E5212" s="14" t="s">
        <v>14766</v>
      </c>
      <c r="F5212" s="14" t="s">
        <v>14775</v>
      </c>
      <c r="G5212" s="14" t="s">
        <v>18261</v>
      </c>
      <c r="H5212" s="14" t="s">
        <v>18262</v>
      </c>
      <c r="I5212" s="14" t="s">
        <v>36632</v>
      </c>
      <c r="J5212" s="14"/>
      <c r="K5212" s="15"/>
      <c r="L5212" s="16"/>
      <c r="M5212" s="17"/>
      <c r="N5212" s="14" t="s">
        <v>15052</v>
      </c>
      <c r="O5212" s="17"/>
      <c r="P5212" s="17"/>
      <c r="Q5212" s="17"/>
    </row>
    <row r="5213" spans="1:17" x14ac:dyDescent="0.25">
      <c r="A5213" s="14" t="s">
        <v>36633</v>
      </c>
      <c r="B5213" s="14" t="s">
        <v>36634</v>
      </c>
      <c r="C5213" s="14" t="s">
        <v>15753</v>
      </c>
      <c r="D5213" s="14" t="s">
        <v>15245</v>
      </c>
      <c r="E5213" s="14" t="s">
        <v>14766</v>
      </c>
      <c r="F5213" s="14" t="s">
        <v>14775</v>
      </c>
      <c r="G5213" s="14" t="s">
        <v>16640</v>
      </c>
      <c r="H5213" s="14" t="s">
        <v>16641</v>
      </c>
      <c r="I5213" s="14" t="s">
        <v>36635</v>
      </c>
      <c r="J5213" s="14"/>
      <c r="K5213" s="15"/>
      <c r="L5213" s="16"/>
      <c r="M5213" s="17"/>
      <c r="N5213" s="14" t="s">
        <v>15753</v>
      </c>
      <c r="O5213" s="17"/>
      <c r="P5213" s="17"/>
      <c r="Q5213" s="17"/>
    </row>
    <row r="5214" spans="1:17" x14ac:dyDescent="0.25">
      <c r="A5214" s="14" t="s">
        <v>36636</v>
      </c>
      <c r="B5214" s="14" t="s">
        <v>36637</v>
      </c>
      <c r="C5214" s="14" t="s">
        <v>15753</v>
      </c>
      <c r="D5214" s="14" t="s">
        <v>15245</v>
      </c>
      <c r="E5214" s="14" t="s">
        <v>14766</v>
      </c>
      <c r="F5214" s="14" t="s">
        <v>14775</v>
      </c>
      <c r="G5214" s="14" t="s">
        <v>17018</v>
      </c>
      <c r="H5214" s="14" t="s">
        <v>17019</v>
      </c>
      <c r="I5214" s="14" t="s">
        <v>35852</v>
      </c>
      <c r="J5214" s="14"/>
      <c r="K5214" s="15"/>
      <c r="L5214" s="16"/>
      <c r="M5214" s="17"/>
      <c r="N5214" s="14" t="s">
        <v>15753</v>
      </c>
      <c r="O5214" s="17"/>
      <c r="P5214" s="17"/>
      <c r="Q5214" s="17"/>
    </row>
    <row r="5215" spans="1:17" x14ac:dyDescent="0.25">
      <c r="A5215" s="14" t="s">
        <v>36638</v>
      </c>
      <c r="B5215" s="14" t="s">
        <v>36639</v>
      </c>
      <c r="C5215" s="14" t="s">
        <v>15358</v>
      </c>
      <c r="D5215" s="14" t="s">
        <v>15245</v>
      </c>
      <c r="E5215" s="14" t="s">
        <v>14766</v>
      </c>
      <c r="F5215" s="14" t="s">
        <v>14767</v>
      </c>
      <c r="G5215" s="14" t="s">
        <v>34569</v>
      </c>
      <c r="H5215" s="14" t="s">
        <v>34570</v>
      </c>
      <c r="I5215" s="14" t="s">
        <v>36640</v>
      </c>
      <c r="J5215" s="14"/>
      <c r="K5215" s="15"/>
      <c r="L5215" s="16">
        <v>45365</v>
      </c>
      <c r="M5215" s="17"/>
      <c r="N5215" s="14" t="s">
        <v>15358</v>
      </c>
      <c r="O5215" s="17"/>
      <c r="P5215" s="17"/>
      <c r="Q5215" s="17"/>
    </row>
    <row r="5216" spans="1:17" x14ac:dyDescent="0.25">
      <c r="A5216" s="14" t="s">
        <v>36641</v>
      </c>
      <c r="B5216" s="14" t="s">
        <v>36642</v>
      </c>
      <c r="C5216" s="14" t="s">
        <v>14764</v>
      </c>
      <c r="D5216" s="14" t="s">
        <v>15245</v>
      </c>
      <c r="E5216" s="14" t="s">
        <v>14766</v>
      </c>
      <c r="F5216" s="14" t="s">
        <v>14775</v>
      </c>
      <c r="G5216" s="14" t="s">
        <v>36643</v>
      </c>
      <c r="H5216" s="14" t="s">
        <v>36644</v>
      </c>
      <c r="I5216" s="14" t="s">
        <v>36645</v>
      </c>
      <c r="J5216" s="14"/>
      <c r="K5216" s="15"/>
      <c r="L5216" s="16"/>
      <c r="M5216" s="17"/>
      <c r="N5216" s="14" t="s">
        <v>14764</v>
      </c>
      <c r="O5216" s="17"/>
      <c r="P5216" s="17"/>
      <c r="Q5216" s="17"/>
    </row>
    <row r="5217" spans="1:17" x14ac:dyDescent="0.25">
      <c r="A5217" s="14" t="s">
        <v>36646</v>
      </c>
      <c r="B5217" s="14" t="s">
        <v>36647</v>
      </c>
      <c r="C5217" s="14" t="s">
        <v>14764</v>
      </c>
      <c r="D5217" s="14" t="s">
        <v>15245</v>
      </c>
      <c r="E5217" s="14" t="s">
        <v>14766</v>
      </c>
      <c r="F5217" s="14" t="s">
        <v>104</v>
      </c>
      <c r="G5217" s="14" t="s">
        <v>17555</v>
      </c>
      <c r="H5217" s="14" t="s">
        <v>17556</v>
      </c>
      <c r="I5217" s="14" t="s">
        <v>36648</v>
      </c>
      <c r="J5217" s="14" t="s">
        <v>36649</v>
      </c>
      <c r="K5217" s="15"/>
      <c r="L5217" s="16"/>
      <c r="M5217" s="17"/>
      <c r="N5217" s="14" t="s">
        <v>14764</v>
      </c>
      <c r="O5217" s="17"/>
      <c r="P5217" s="17"/>
      <c r="Q5217" s="17"/>
    </row>
    <row r="5218" spans="1:17" x14ac:dyDescent="0.25">
      <c r="A5218" s="14" t="s">
        <v>36650</v>
      </c>
      <c r="B5218" s="14" t="s">
        <v>36651</v>
      </c>
      <c r="C5218" s="14" t="s">
        <v>15753</v>
      </c>
      <c r="D5218" s="14" t="s">
        <v>15245</v>
      </c>
      <c r="E5218" s="14" t="s">
        <v>14766</v>
      </c>
      <c r="F5218" s="14" t="s">
        <v>14775</v>
      </c>
      <c r="G5218" s="14" t="s">
        <v>24200</v>
      </c>
      <c r="H5218" s="14" t="s">
        <v>24201</v>
      </c>
      <c r="I5218" s="14" t="s">
        <v>36652</v>
      </c>
      <c r="J5218" s="14"/>
      <c r="K5218" s="15"/>
      <c r="L5218" s="16"/>
      <c r="M5218" s="17"/>
      <c r="N5218" s="14" t="s">
        <v>15753</v>
      </c>
      <c r="O5218" s="17"/>
      <c r="P5218" s="17"/>
      <c r="Q5218" s="17"/>
    </row>
    <row r="5219" spans="1:17" x14ac:dyDescent="0.25">
      <c r="A5219" s="14" t="s">
        <v>36653</v>
      </c>
      <c r="B5219" s="14" t="s">
        <v>36654</v>
      </c>
      <c r="C5219" s="14" t="s">
        <v>14774</v>
      </c>
      <c r="D5219" s="14" t="s">
        <v>14765</v>
      </c>
      <c r="E5219" s="14" t="s">
        <v>14791</v>
      </c>
      <c r="F5219" s="14" t="s">
        <v>14775</v>
      </c>
      <c r="G5219" s="14" t="s">
        <v>36655</v>
      </c>
      <c r="H5219" s="14" t="s">
        <v>36656</v>
      </c>
      <c r="I5219" s="14" t="s">
        <v>36657</v>
      </c>
      <c r="J5219" s="14"/>
      <c r="K5219" s="15"/>
      <c r="L5219" s="16"/>
      <c r="M5219" s="17"/>
      <c r="N5219" s="14" t="s">
        <v>14774</v>
      </c>
      <c r="O5219" s="17"/>
      <c r="P5219" s="17"/>
      <c r="Q5219" s="17"/>
    </row>
    <row r="5220" spans="1:17" x14ac:dyDescent="0.25">
      <c r="A5220" s="14" t="s">
        <v>36658</v>
      </c>
      <c r="B5220" s="14" t="s">
        <v>36659</v>
      </c>
      <c r="C5220" s="14" t="s">
        <v>14774</v>
      </c>
      <c r="D5220" s="14" t="s">
        <v>14765</v>
      </c>
      <c r="E5220" s="14" t="s">
        <v>14791</v>
      </c>
      <c r="F5220" s="14" t="s">
        <v>14775</v>
      </c>
      <c r="G5220" s="14" t="s">
        <v>36660</v>
      </c>
      <c r="H5220" s="14" t="s">
        <v>36661</v>
      </c>
      <c r="I5220" s="14" t="s">
        <v>36662</v>
      </c>
      <c r="J5220" s="14"/>
      <c r="K5220" s="15"/>
      <c r="L5220" s="16"/>
      <c r="M5220" s="17"/>
      <c r="N5220" s="14" t="s">
        <v>14774</v>
      </c>
      <c r="O5220" s="17"/>
      <c r="P5220" s="17"/>
      <c r="Q5220" s="17"/>
    </row>
    <row r="5221" spans="1:17" x14ac:dyDescent="0.25">
      <c r="A5221" s="14" t="s">
        <v>36663</v>
      </c>
      <c r="B5221" s="14" t="s">
        <v>36664</v>
      </c>
      <c r="C5221" s="14" t="s">
        <v>15965</v>
      </c>
      <c r="D5221" s="14" t="s">
        <v>15245</v>
      </c>
      <c r="E5221" s="14" t="s">
        <v>14766</v>
      </c>
      <c r="F5221" s="14" t="s">
        <v>14775</v>
      </c>
      <c r="G5221" s="14" t="s">
        <v>16482</v>
      </c>
      <c r="H5221" s="14" t="s">
        <v>16483</v>
      </c>
      <c r="I5221" s="14" t="s">
        <v>36665</v>
      </c>
      <c r="J5221" s="14"/>
      <c r="K5221" s="15"/>
      <c r="L5221" s="16"/>
      <c r="M5221" s="17"/>
      <c r="N5221" s="14" t="s">
        <v>15965</v>
      </c>
      <c r="O5221" s="17"/>
      <c r="P5221" s="17"/>
      <c r="Q5221" s="17"/>
    </row>
    <row r="5222" spans="1:17" x14ac:dyDescent="0.25">
      <c r="A5222" s="14" t="s">
        <v>36666</v>
      </c>
      <c r="B5222" s="14" t="s">
        <v>36667</v>
      </c>
      <c r="C5222" s="14" t="s">
        <v>14764</v>
      </c>
      <c r="D5222" s="14" t="s">
        <v>15245</v>
      </c>
      <c r="E5222" s="14" t="s">
        <v>14766</v>
      </c>
      <c r="F5222" s="14" t="s">
        <v>14775</v>
      </c>
      <c r="G5222" s="14" t="s">
        <v>36668</v>
      </c>
      <c r="H5222" s="14" t="s">
        <v>36669</v>
      </c>
      <c r="I5222" s="14" t="s">
        <v>36670</v>
      </c>
      <c r="J5222" s="14"/>
      <c r="K5222" s="15"/>
      <c r="L5222" s="16"/>
      <c r="M5222" s="17"/>
      <c r="N5222" s="14" t="s">
        <v>14764</v>
      </c>
      <c r="O5222" s="17"/>
      <c r="P5222" s="17"/>
      <c r="Q5222" s="17"/>
    </row>
    <row r="5223" spans="1:17" x14ac:dyDescent="0.25">
      <c r="A5223" s="14" t="s">
        <v>36671</v>
      </c>
      <c r="B5223" s="14" t="s">
        <v>36672</v>
      </c>
      <c r="C5223" s="14" t="s">
        <v>15003</v>
      </c>
      <c r="D5223" s="14" t="s">
        <v>15245</v>
      </c>
      <c r="E5223" s="14" t="s">
        <v>14766</v>
      </c>
      <c r="F5223" s="14" t="s">
        <v>14767</v>
      </c>
      <c r="G5223" s="14" t="s">
        <v>15788</v>
      </c>
      <c r="H5223" s="14" t="s">
        <v>15789</v>
      </c>
      <c r="I5223" s="14" t="s">
        <v>36673</v>
      </c>
      <c r="J5223" s="14"/>
      <c r="K5223" s="15"/>
      <c r="L5223" s="16">
        <v>45363</v>
      </c>
      <c r="M5223" s="17"/>
      <c r="N5223" s="14" t="s">
        <v>15003</v>
      </c>
      <c r="O5223" s="17"/>
      <c r="P5223" s="17"/>
      <c r="Q5223" s="17"/>
    </row>
    <row r="5224" spans="1:17" x14ac:dyDescent="0.25">
      <c r="A5224" s="14" t="s">
        <v>36674</v>
      </c>
      <c r="B5224" s="14" t="s">
        <v>36675</v>
      </c>
      <c r="C5224" s="14" t="s">
        <v>14764</v>
      </c>
      <c r="D5224" s="14" t="s">
        <v>15245</v>
      </c>
      <c r="E5224" s="14" t="s">
        <v>14766</v>
      </c>
      <c r="F5224" s="14" t="s">
        <v>14775</v>
      </c>
      <c r="G5224" s="14" t="s">
        <v>16482</v>
      </c>
      <c r="H5224" s="14" t="s">
        <v>16483</v>
      </c>
      <c r="I5224" s="14" t="s">
        <v>36676</v>
      </c>
      <c r="J5224" s="14"/>
      <c r="K5224" s="15"/>
      <c r="L5224" s="16"/>
      <c r="M5224" s="17"/>
      <c r="N5224" s="14" t="s">
        <v>14764</v>
      </c>
      <c r="O5224" s="17"/>
      <c r="P5224" s="17"/>
      <c r="Q5224" s="17"/>
    </row>
    <row r="5225" spans="1:17" x14ac:dyDescent="0.25">
      <c r="A5225" s="14" t="s">
        <v>36677</v>
      </c>
      <c r="B5225" s="14" t="s">
        <v>36678</v>
      </c>
      <c r="C5225" s="14" t="s">
        <v>14926</v>
      </c>
      <c r="D5225" s="14" t="s">
        <v>15245</v>
      </c>
      <c r="E5225" s="14" t="s">
        <v>14766</v>
      </c>
      <c r="F5225" s="14" t="s">
        <v>14775</v>
      </c>
      <c r="G5225" s="14" t="s">
        <v>28984</v>
      </c>
      <c r="H5225" s="14" t="s">
        <v>28985</v>
      </c>
      <c r="I5225" s="14" t="s">
        <v>36679</v>
      </c>
      <c r="J5225" s="14"/>
      <c r="K5225" s="15"/>
      <c r="L5225" s="16"/>
      <c r="M5225" s="17"/>
      <c r="N5225" s="14" t="s">
        <v>14926</v>
      </c>
      <c r="O5225" s="17"/>
      <c r="P5225" s="17"/>
      <c r="Q5225" s="17"/>
    </row>
    <row r="5226" spans="1:17" x14ac:dyDescent="0.25">
      <c r="A5226" s="14" t="s">
        <v>36680</v>
      </c>
      <c r="B5226" s="14" t="s">
        <v>36681</v>
      </c>
      <c r="C5226" s="14" t="s">
        <v>15753</v>
      </c>
      <c r="D5226" s="14" t="s">
        <v>15245</v>
      </c>
      <c r="E5226" s="14" t="s">
        <v>14766</v>
      </c>
      <c r="F5226" s="14" t="s">
        <v>14775</v>
      </c>
      <c r="G5226" s="14" t="s">
        <v>16640</v>
      </c>
      <c r="H5226" s="14" t="s">
        <v>16641</v>
      </c>
      <c r="I5226" s="14" t="s">
        <v>36682</v>
      </c>
      <c r="J5226" s="14"/>
      <c r="K5226" s="15"/>
      <c r="L5226" s="16"/>
      <c r="M5226" s="17"/>
      <c r="N5226" s="14" t="s">
        <v>15753</v>
      </c>
      <c r="O5226" s="17"/>
      <c r="P5226" s="17"/>
      <c r="Q5226" s="17"/>
    </row>
    <row r="5227" spans="1:17" x14ac:dyDescent="0.25">
      <c r="A5227" s="14" t="s">
        <v>36683</v>
      </c>
      <c r="B5227" s="14" t="s">
        <v>36684</v>
      </c>
      <c r="C5227" s="14" t="s">
        <v>15358</v>
      </c>
      <c r="D5227" s="14" t="s">
        <v>15245</v>
      </c>
      <c r="E5227" s="14" t="s">
        <v>14766</v>
      </c>
      <c r="F5227" s="14" t="s">
        <v>14767</v>
      </c>
      <c r="G5227" s="14" t="s">
        <v>18261</v>
      </c>
      <c r="H5227" s="14" t="s">
        <v>18262</v>
      </c>
      <c r="I5227" s="14" t="s">
        <v>36685</v>
      </c>
      <c r="J5227" s="14" t="s">
        <v>36686</v>
      </c>
      <c r="K5227" s="15"/>
      <c r="L5227" s="16">
        <v>45367</v>
      </c>
      <c r="M5227" s="17"/>
      <c r="N5227" s="14" t="s">
        <v>15358</v>
      </c>
      <c r="O5227" s="17"/>
      <c r="P5227" s="17"/>
      <c r="Q5227" s="17"/>
    </row>
    <row r="5228" spans="1:17" x14ac:dyDescent="0.25">
      <c r="A5228" s="14" t="s">
        <v>36687</v>
      </c>
      <c r="B5228" s="14" t="s">
        <v>36688</v>
      </c>
      <c r="C5228" s="14" t="s">
        <v>15095</v>
      </c>
      <c r="D5228" s="14" t="s">
        <v>15245</v>
      </c>
      <c r="E5228" s="14" t="s">
        <v>14766</v>
      </c>
      <c r="F5228" s="14" t="s">
        <v>14767</v>
      </c>
      <c r="G5228" s="14" t="s">
        <v>19218</v>
      </c>
      <c r="H5228" s="14" t="s">
        <v>19219</v>
      </c>
      <c r="I5228" s="14" t="s">
        <v>36689</v>
      </c>
      <c r="J5228" s="14" t="s">
        <v>36690</v>
      </c>
      <c r="K5228" s="15"/>
      <c r="L5228" s="16">
        <v>45366</v>
      </c>
      <c r="M5228" s="17"/>
      <c r="N5228" s="14" t="s">
        <v>15095</v>
      </c>
      <c r="O5228" s="17"/>
      <c r="P5228" s="17"/>
      <c r="Q5228" s="17"/>
    </row>
    <row r="5229" spans="1:17" x14ac:dyDescent="0.25">
      <c r="A5229" s="14" t="s">
        <v>36691</v>
      </c>
      <c r="B5229" s="14" t="s">
        <v>36692</v>
      </c>
      <c r="C5229" s="14" t="s">
        <v>15668</v>
      </c>
      <c r="D5229" s="14" t="s">
        <v>15245</v>
      </c>
      <c r="E5229" s="14" t="s">
        <v>14766</v>
      </c>
      <c r="F5229" s="14" t="s">
        <v>14775</v>
      </c>
      <c r="G5229" s="14" t="s">
        <v>36693</v>
      </c>
      <c r="H5229" s="14" t="s">
        <v>36694</v>
      </c>
      <c r="I5229" s="14" t="s">
        <v>36695</v>
      </c>
      <c r="J5229" s="14"/>
      <c r="K5229" s="15"/>
      <c r="L5229" s="16"/>
      <c r="M5229" s="17"/>
      <c r="N5229" s="14" t="s">
        <v>15668</v>
      </c>
      <c r="O5229" s="17"/>
      <c r="P5229" s="17"/>
      <c r="Q5229" s="17"/>
    </row>
    <row r="5230" spans="1:17" x14ac:dyDescent="0.25">
      <c r="A5230" s="14" t="s">
        <v>36696</v>
      </c>
      <c r="B5230" s="14" t="s">
        <v>36697</v>
      </c>
      <c r="C5230" s="14" t="s">
        <v>15047</v>
      </c>
      <c r="D5230" s="14" t="s">
        <v>15245</v>
      </c>
      <c r="E5230" s="14" t="s">
        <v>14766</v>
      </c>
      <c r="F5230" s="14" t="s">
        <v>14767</v>
      </c>
      <c r="G5230" s="14" t="s">
        <v>15465</v>
      </c>
      <c r="H5230" s="14" t="s">
        <v>15466</v>
      </c>
      <c r="I5230" s="14" t="s">
        <v>36698</v>
      </c>
      <c r="J5230" s="14"/>
      <c r="K5230" s="15"/>
      <c r="L5230" s="16">
        <v>45364</v>
      </c>
      <c r="M5230" s="17"/>
      <c r="N5230" s="14" t="s">
        <v>15047</v>
      </c>
      <c r="O5230" s="17"/>
      <c r="P5230" s="17"/>
      <c r="Q5230" s="17"/>
    </row>
    <row r="5231" spans="1:17" x14ac:dyDescent="0.25">
      <c r="A5231" s="14" t="s">
        <v>36699</v>
      </c>
      <c r="B5231" s="14" t="s">
        <v>36700</v>
      </c>
      <c r="C5231" s="14" t="s">
        <v>15003</v>
      </c>
      <c r="D5231" s="14" t="s">
        <v>15245</v>
      </c>
      <c r="E5231" s="14" t="s">
        <v>14766</v>
      </c>
      <c r="F5231" s="14" t="s">
        <v>14767</v>
      </c>
      <c r="G5231" s="14" t="s">
        <v>18639</v>
      </c>
      <c r="H5231" s="14" t="s">
        <v>18640</v>
      </c>
      <c r="I5231" s="14" t="s">
        <v>36701</v>
      </c>
      <c r="J5231" s="14"/>
      <c r="K5231" s="15"/>
      <c r="L5231" s="16">
        <v>45368</v>
      </c>
      <c r="M5231" s="17"/>
      <c r="N5231" s="14" t="s">
        <v>15003</v>
      </c>
      <c r="O5231" s="17"/>
      <c r="P5231" s="17"/>
      <c r="Q5231" s="17"/>
    </row>
    <row r="5232" spans="1:17" x14ac:dyDescent="0.25">
      <c r="A5232" s="14" t="s">
        <v>36702</v>
      </c>
      <c r="B5232" s="14" t="s">
        <v>36703</v>
      </c>
      <c r="C5232" s="14" t="s">
        <v>15516</v>
      </c>
      <c r="D5232" s="14" t="s">
        <v>15245</v>
      </c>
      <c r="E5232" s="14" t="s">
        <v>14766</v>
      </c>
      <c r="F5232" s="14" t="s">
        <v>14775</v>
      </c>
      <c r="G5232" s="14" t="s">
        <v>16482</v>
      </c>
      <c r="H5232" s="14" t="s">
        <v>16483</v>
      </c>
      <c r="I5232" s="14" t="s">
        <v>36704</v>
      </c>
      <c r="J5232" s="14"/>
      <c r="K5232" s="15"/>
      <c r="L5232" s="16"/>
      <c r="M5232" s="17"/>
      <c r="N5232" s="14" t="s">
        <v>15516</v>
      </c>
      <c r="O5232" s="17"/>
      <c r="P5232" s="17"/>
      <c r="Q5232" s="17"/>
    </row>
    <row r="5233" spans="1:17" x14ac:dyDescent="0.25">
      <c r="A5233" s="14" t="s">
        <v>36705</v>
      </c>
      <c r="B5233" s="14" t="s">
        <v>36706</v>
      </c>
      <c r="C5233" s="14" t="s">
        <v>15052</v>
      </c>
      <c r="D5233" s="14" t="s">
        <v>14765</v>
      </c>
      <c r="E5233" s="14" t="s">
        <v>15021</v>
      </c>
      <c r="F5233" s="14" t="s">
        <v>14775</v>
      </c>
      <c r="G5233" s="14" t="s">
        <v>36707</v>
      </c>
      <c r="H5233" s="14" t="s">
        <v>36708</v>
      </c>
      <c r="I5233" s="14" t="s">
        <v>36709</v>
      </c>
      <c r="J5233" s="14"/>
      <c r="K5233" s="15"/>
      <c r="L5233" s="16"/>
      <c r="M5233" s="17"/>
      <c r="N5233" s="14" t="s">
        <v>15052</v>
      </c>
      <c r="O5233" s="17"/>
      <c r="P5233" s="17"/>
      <c r="Q5233" s="17"/>
    </row>
    <row r="5234" spans="1:17" x14ac:dyDescent="0.25">
      <c r="A5234" s="14" t="s">
        <v>36710</v>
      </c>
      <c r="B5234" s="14" t="s">
        <v>36711</v>
      </c>
      <c r="C5234" s="14" t="s">
        <v>15753</v>
      </c>
      <c r="D5234" s="14" t="s">
        <v>15245</v>
      </c>
      <c r="E5234" s="14" t="s">
        <v>14766</v>
      </c>
      <c r="F5234" s="14" t="s">
        <v>14767</v>
      </c>
      <c r="G5234" s="14" t="s">
        <v>25659</v>
      </c>
      <c r="H5234" s="14" t="s">
        <v>25660</v>
      </c>
      <c r="I5234" s="14" t="s">
        <v>6534</v>
      </c>
      <c r="J5234" s="14"/>
      <c r="K5234" s="15"/>
      <c r="L5234" s="16">
        <v>45363</v>
      </c>
      <c r="M5234" s="17"/>
      <c r="N5234" s="14" t="s">
        <v>15753</v>
      </c>
      <c r="O5234" s="17"/>
      <c r="P5234" s="17"/>
      <c r="Q5234" s="17"/>
    </row>
    <row r="5235" spans="1:17" x14ac:dyDescent="0.25">
      <c r="A5235" s="14" t="s">
        <v>36712</v>
      </c>
      <c r="B5235" s="14" t="s">
        <v>36713</v>
      </c>
      <c r="C5235" s="14" t="s">
        <v>15123</v>
      </c>
      <c r="D5235" s="14" t="s">
        <v>15245</v>
      </c>
      <c r="E5235" s="14" t="s">
        <v>14766</v>
      </c>
      <c r="F5235" s="14" t="s">
        <v>14775</v>
      </c>
      <c r="G5235" s="14" t="s">
        <v>22696</v>
      </c>
      <c r="H5235" s="14" t="s">
        <v>22697</v>
      </c>
      <c r="I5235" s="14" t="s">
        <v>23124</v>
      </c>
      <c r="J5235" s="14"/>
      <c r="K5235" s="15"/>
      <c r="L5235" s="16"/>
      <c r="M5235" s="17"/>
      <c r="N5235" s="14" t="s">
        <v>15123</v>
      </c>
      <c r="O5235" s="17"/>
      <c r="P5235" s="17"/>
      <c r="Q5235" s="17"/>
    </row>
    <row r="5236" spans="1:17" x14ac:dyDescent="0.25">
      <c r="A5236" s="14" t="s">
        <v>36714</v>
      </c>
      <c r="B5236" s="14" t="s">
        <v>36715</v>
      </c>
      <c r="C5236" s="14" t="s">
        <v>14764</v>
      </c>
      <c r="D5236" s="14" t="s">
        <v>14765</v>
      </c>
      <c r="E5236" s="14" t="s">
        <v>14766</v>
      </c>
      <c r="F5236" s="14" t="s">
        <v>14775</v>
      </c>
      <c r="G5236" s="14" t="s">
        <v>36716</v>
      </c>
      <c r="H5236" s="14" t="s">
        <v>36717</v>
      </c>
      <c r="I5236" s="14" t="s">
        <v>22365</v>
      </c>
      <c r="J5236" s="14"/>
      <c r="K5236" s="15"/>
      <c r="L5236" s="16"/>
      <c r="M5236" s="17"/>
      <c r="N5236" s="14" t="s">
        <v>14764</v>
      </c>
      <c r="O5236" s="17"/>
      <c r="P5236" s="17"/>
      <c r="Q5236" s="17"/>
    </row>
    <row r="5237" spans="1:17" x14ac:dyDescent="0.25">
      <c r="A5237" s="14" t="s">
        <v>36718</v>
      </c>
      <c r="B5237" s="14" t="s">
        <v>36719</v>
      </c>
      <c r="C5237" s="14" t="s">
        <v>17174</v>
      </c>
      <c r="D5237" s="14" t="s">
        <v>14765</v>
      </c>
      <c r="E5237" s="14" t="s">
        <v>14791</v>
      </c>
      <c r="F5237" s="14" t="s">
        <v>104</v>
      </c>
      <c r="G5237" s="14" t="s">
        <v>17805</v>
      </c>
      <c r="H5237" s="14" t="s">
        <v>17806</v>
      </c>
      <c r="I5237" s="14" t="s">
        <v>36720</v>
      </c>
      <c r="J5237" s="14" t="s">
        <v>36721</v>
      </c>
      <c r="K5237" s="15"/>
      <c r="L5237" s="16"/>
      <c r="M5237" s="17"/>
      <c r="N5237" s="14" t="s">
        <v>17174</v>
      </c>
      <c r="O5237" s="17"/>
      <c r="P5237" s="17"/>
      <c r="Q5237" s="17"/>
    </row>
    <row r="5238" spans="1:17" x14ac:dyDescent="0.25">
      <c r="A5238" s="14" t="s">
        <v>36722</v>
      </c>
      <c r="B5238" s="14" t="s">
        <v>36723</v>
      </c>
      <c r="C5238" s="14" t="s">
        <v>14774</v>
      </c>
      <c r="D5238" s="14" t="s">
        <v>14765</v>
      </c>
      <c r="E5238" s="14" t="s">
        <v>14791</v>
      </c>
      <c r="F5238" s="14" t="s">
        <v>14775</v>
      </c>
      <c r="G5238" s="14" t="s">
        <v>36724</v>
      </c>
      <c r="H5238" s="14" t="s">
        <v>36725</v>
      </c>
      <c r="I5238" s="14" t="s">
        <v>18525</v>
      </c>
      <c r="J5238" s="14"/>
      <c r="K5238" s="15"/>
      <c r="L5238" s="16"/>
      <c r="M5238" s="17"/>
      <c r="N5238" s="14" t="s">
        <v>14774</v>
      </c>
      <c r="O5238" s="17"/>
      <c r="P5238" s="17"/>
      <c r="Q5238" s="17"/>
    </row>
    <row r="5239" spans="1:17" x14ac:dyDescent="0.25">
      <c r="A5239" s="14" t="s">
        <v>36726</v>
      </c>
      <c r="B5239" s="14" t="s">
        <v>36727</v>
      </c>
      <c r="C5239" s="14" t="s">
        <v>15052</v>
      </c>
      <c r="D5239" s="14" t="s">
        <v>14765</v>
      </c>
      <c r="E5239" s="14" t="s">
        <v>14766</v>
      </c>
      <c r="F5239" s="14" t="s">
        <v>104</v>
      </c>
      <c r="G5239" s="14" t="s">
        <v>36728</v>
      </c>
      <c r="H5239" s="14" t="s">
        <v>36729</v>
      </c>
      <c r="I5239" s="14" t="s">
        <v>36730</v>
      </c>
      <c r="J5239" s="14" t="s">
        <v>36731</v>
      </c>
      <c r="K5239" s="15"/>
      <c r="L5239" s="16"/>
      <c r="M5239" s="17"/>
      <c r="N5239" s="14" t="s">
        <v>15052</v>
      </c>
      <c r="O5239" s="17"/>
      <c r="P5239" s="17"/>
      <c r="Q5239" s="17"/>
    </row>
    <row r="5240" spans="1:17" x14ac:dyDescent="0.25">
      <c r="A5240" s="14" t="s">
        <v>36732</v>
      </c>
      <c r="B5240" s="14" t="s">
        <v>36733</v>
      </c>
      <c r="C5240" s="14" t="s">
        <v>15052</v>
      </c>
      <c r="D5240" s="14" t="s">
        <v>14765</v>
      </c>
      <c r="E5240" s="14" t="s">
        <v>14766</v>
      </c>
      <c r="F5240" s="14" t="s">
        <v>104</v>
      </c>
      <c r="G5240" s="14" t="s">
        <v>36728</v>
      </c>
      <c r="H5240" s="14" t="s">
        <v>36729</v>
      </c>
      <c r="I5240" s="14" t="s">
        <v>36730</v>
      </c>
      <c r="J5240" s="14" t="s">
        <v>36734</v>
      </c>
      <c r="K5240" s="15"/>
      <c r="L5240" s="16"/>
      <c r="M5240" s="17"/>
      <c r="N5240" s="14" t="s">
        <v>15052</v>
      </c>
      <c r="O5240" s="17"/>
      <c r="P5240" s="17"/>
      <c r="Q5240" s="17"/>
    </row>
    <row r="5241" spans="1:17" x14ac:dyDescent="0.25">
      <c r="A5241" s="14" t="s">
        <v>36735</v>
      </c>
      <c r="B5241" s="14" t="s">
        <v>36736</v>
      </c>
      <c r="C5241" s="14" t="s">
        <v>14926</v>
      </c>
      <c r="D5241" s="14" t="s">
        <v>14765</v>
      </c>
      <c r="E5241" s="14" t="s">
        <v>14791</v>
      </c>
      <c r="F5241" s="14" t="s">
        <v>14775</v>
      </c>
      <c r="G5241" s="14" t="s">
        <v>36737</v>
      </c>
      <c r="H5241" s="14" t="s">
        <v>36738</v>
      </c>
      <c r="I5241" s="14" t="s">
        <v>36739</v>
      </c>
      <c r="J5241" s="14"/>
      <c r="K5241" s="15"/>
      <c r="L5241" s="16"/>
      <c r="M5241" s="17"/>
      <c r="N5241" s="14" t="s">
        <v>14926</v>
      </c>
      <c r="O5241" s="17"/>
      <c r="P5241" s="17"/>
      <c r="Q5241" s="17"/>
    </row>
    <row r="5242" spans="1:17" x14ac:dyDescent="0.25">
      <c r="A5242" s="14" t="s">
        <v>36740</v>
      </c>
      <c r="B5242" s="14" t="s">
        <v>36741</v>
      </c>
      <c r="C5242" s="14" t="s">
        <v>14926</v>
      </c>
      <c r="D5242" s="14" t="s">
        <v>14765</v>
      </c>
      <c r="E5242" s="14" t="s">
        <v>14791</v>
      </c>
      <c r="F5242" s="14" t="s">
        <v>14775</v>
      </c>
      <c r="G5242" s="14" t="s">
        <v>36737</v>
      </c>
      <c r="H5242" s="14" t="s">
        <v>36738</v>
      </c>
      <c r="I5242" s="14" t="s">
        <v>36739</v>
      </c>
      <c r="J5242" s="14"/>
      <c r="K5242" s="15"/>
      <c r="L5242" s="16"/>
      <c r="M5242" s="17"/>
      <c r="N5242" s="14" t="s">
        <v>14926</v>
      </c>
      <c r="O5242" s="17"/>
      <c r="P5242" s="17"/>
      <c r="Q5242" s="17"/>
    </row>
    <row r="5243" spans="1:17" x14ac:dyDescent="0.25">
      <c r="A5243" s="14" t="s">
        <v>36742</v>
      </c>
      <c r="B5243" s="14" t="s">
        <v>36743</v>
      </c>
      <c r="C5243" s="14" t="s">
        <v>14764</v>
      </c>
      <c r="D5243" s="14" t="s">
        <v>14765</v>
      </c>
      <c r="E5243" s="14" t="s">
        <v>14766</v>
      </c>
      <c r="F5243" s="14" t="s">
        <v>14775</v>
      </c>
      <c r="G5243" s="14" t="s">
        <v>36744</v>
      </c>
      <c r="H5243" s="14" t="s">
        <v>36745</v>
      </c>
      <c r="I5243" s="14" t="s">
        <v>36746</v>
      </c>
      <c r="J5243" s="14"/>
      <c r="K5243" s="15"/>
      <c r="L5243" s="16"/>
      <c r="M5243" s="17"/>
      <c r="N5243" s="14" t="s">
        <v>14764</v>
      </c>
      <c r="O5243" s="17"/>
      <c r="P5243" s="17"/>
      <c r="Q5243" s="17"/>
    </row>
    <row r="5244" spans="1:17" x14ac:dyDescent="0.25">
      <c r="A5244" s="14" t="s">
        <v>36747</v>
      </c>
      <c r="B5244" s="14" t="s">
        <v>36748</v>
      </c>
      <c r="C5244" s="14" t="s">
        <v>14764</v>
      </c>
      <c r="D5244" s="14" t="s">
        <v>14765</v>
      </c>
      <c r="E5244" s="14" t="s">
        <v>14791</v>
      </c>
      <c r="F5244" s="14" t="s">
        <v>14775</v>
      </c>
      <c r="G5244" s="14" t="s">
        <v>15601</v>
      </c>
      <c r="H5244" s="14" t="s">
        <v>15602</v>
      </c>
      <c r="I5244" s="14" t="s">
        <v>36749</v>
      </c>
      <c r="J5244" s="14"/>
      <c r="K5244" s="15"/>
      <c r="L5244" s="16"/>
      <c r="M5244" s="17"/>
      <c r="N5244" s="14" t="s">
        <v>14764</v>
      </c>
      <c r="O5244" s="17"/>
      <c r="P5244" s="17"/>
      <c r="Q5244" s="17"/>
    </row>
    <row r="5245" spans="1:17" x14ac:dyDescent="0.25">
      <c r="A5245" s="14" t="s">
        <v>36750</v>
      </c>
      <c r="B5245" s="14" t="s">
        <v>36751</v>
      </c>
      <c r="C5245" s="14" t="s">
        <v>15095</v>
      </c>
      <c r="D5245" s="14" t="s">
        <v>14765</v>
      </c>
      <c r="E5245" s="14" t="s">
        <v>14766</v>
      </c>
      <c r="F5245" s="14" t="s">
        <v>14775</v>
      </c>
      <c r="G5245" s="14" t="s">
        <v>17757</v>
      </c>
      <c r="H5245" s="14" t="s">
        <v>17758</v>
      </c>
      <c r="I5245" s="14" t="s">
        <v>36752</v>
      </c>
      <c r="J5245" s="14"/>
      <c r="K5245" s="15"/>
      <c r="L5245" s="16"/>
      <c r="M5245" s="17"/>
      <c r="N5245" s="14" t="s">
        <v>15095</v>
      </c>
      <c r="O5245" s="17"/>
      <c r="P5245" s="17"/>
      <c r="Q5245" s="17"/>
    </row>
    <row r="5246" spans="1:17" x14ac:dyDescent="0.25">
      <c r="A5246" s="14" t="s">
        <v>36753</v>
      </c>
      <c r="B5246" s="14" t="s">
        <v>36754</v>
      </c>
      <c r="C5246" s="14" t="s">
        <v>14764</v>
      </c>
      <c r="D5246" s="14" t="s">
        <v>14765</v>
      </c>
      <c r="E5246" s="14" t="s">
        <v>14766</v>
      </c>
      <c r="F5246" s="14" t="s">
        <v>14767</v>
      </c>
      <c r="G5246" s="14" t="s">
        <v>17757</v>
      </c>
      <c r="H5246" s="14" t="s">
        <v>17758</v>
      </c>
      <c r="I5246" s="14" t="s">
        <v>17759</v>
      </c>
      <c r="J5246" s="14"/>
      <c r="K5246" s="15"/>
      <c r="L5246" s="16">
        <v>45363</v>
      </c>
      <c r="M5246" s="17"/>
      <c r="N5246" s="14" t="s">
        <v>14764</v>
      </c>
      <c r="O5246" s="17"/>
      <c r="P5246" s="17"/>
      <c r="Q5246" s="17"/>
    </row>
    <row r="5247" spans="1:17" x14ac:dyDescent="0.25">
      <c r="A5247" s="14" t="s">
        <v>36755</v>
      </c>
      <c r="B5247" s="14" t="s">
        <v>36756</v>
      </c>
      <c r="C5247" s="14" t="s">
        <v>15794</v>
      </c>
      <c r="D5247" s="14" t="s">
        <v>14765</v>
      </c>
      <c r="E5247" s="14" t="s">
        <v>14766</v>
      </c>
      <c r="F5247" s="14" t="s">
        <v>14775</v>
      </c>
      <c r="G5247" s="14" t="s">
        <v>19043</v>
      </c>
      <c r="H5247" s="14" t="s">
        <v>19044</v>
      </c>
      <c r="I5247" s="14" t="s">
        <v>36757</v>
      </c>
      <c r="J5247" s="14"/>
      <c r="K5247" s="15"/>
      <c r="L5247" s="16"/>
      <c r="M5247" s="17"/>
      <c r="N5247" s="14" t="s">
        <v>15794</v>
      </c>
      <c r="O5247" s="17"/>
      <c r="P5247" s="17"/>
      <c r="Q5247" s="17"/>
    </row>
    <row r="5248" spans="1:17" x14ac:dyDescent="0.25">
      <c r="A5248" s="14" t="s">
        <v>36758</v>
      </c>
      <c r="B5248" s="14" t="s">
        <v>36759</v>
      </c>
      <c r="C5248" s="14" t="s">
        <v>14926</v>
      </c>
      <c r="D5248" s="14" t="s">
        <v>15245</v>
      </c>
      <c r="E5248" s="14" t="s">
        <v>14766</v>
      </c>
      <c r="F5248" s="14" t="s">
        <v>14775</v>
      </c>
      <c r="G5248" s="14" t="s">
        <v>36760</v>
      </c>
      <c r="H5248" s="14" t="s">
        <v>16483</v>
      </c>
      <c r="I5248" s="14" t="s">
        <v>36761</v>
      </c>
      <c r="J5248" s="14"/>
      <c r="K5248" s="15"/>
      <c r="L5248" s="16"/>
      <c r="M5248" s="17"/>
      <c r="N5248" s="14" t="s">
        <v>14926</v>
      </c>
      <c r="O5248" s="17"/>
      <c r="P5248" s="17"/>
      <c r="Q5248" s="17"/>
    </row>
    <row r="5249" spans="1:17" x14ac:dyDescent="0.25">
      <c r="A5249" s="14" t="s">
        <v>36762</v>
      </c>
      <c r="B5249" s="14" t="s">
        <v>36763</v>
      </c>
      <c r="C5249" s="14" t="s">
        <v>14764</v>
      </c>
      <c r="D5249" s="14" t="s">
        <v>14765</v>
      </c>
      <c r="E5249" s="14" t="s">
        <v>14766</v>
      </c>
      <c r="F5249" s="14" t="s">
        <v>14767</v>
      </c>
      <c r="G5249" s="14" t="s">
        <v>17361</v>
      </c>
      <c r="H5249" s="14" t="s">
        <v>17362</v>
      </c>
      <c r="I5249" s="14" t="s">
        <v>36764</v>
      </c>
      <c r="J5249" s="14" t="s">
        <v>36765</v>
      </c>
      <c r="K5249" s="15"/>
      <c r="L5249" s="16">
        <v>45364</v>
      </c>
      <c r="M5249" s="17"/>
      <c r="N5249" s="14" t="s">
        <v>14764</v>
      </c>
      <c r="O5249" s="17"/>
      <c r="P5249" s="17"/>
      <c r="Q5249" s="17"/>
    </row>
    <row r="5250" spans="1:17" x14ac:dyDescent="0.25">
      <c r="A5250" s="14" t="s">
        <v>36766</v>
      </c>
      <c r="B5250" s="14" t="s">
        <v>36767</v>
      </c>
      <c r="C5250" s="14" t="s">
        <v>14849</v>
      </c>
      <c r="D5250" s="14" t="s">
        <v>14962</v>
      </c>
      <c r="E5250" s="14" t="s">
        <v>14766</v>
      </c>
      <c r="F5250" s="14" t="s">
        <v>14775</v>
      </c>
      <c r="G5250" s="14" t="s">
        <v>36768</v>
      </c>
      <c r="H5250" s="14" t="s">
        <v>36769</v>
      </c>
      <c r="I5250" s="14" t="s">
        <v>36770</v>
      </c>
      <c r="J5250" s="14"/>
      <c r="K5250" s="15"/>
      <c r="L5250" s="16"/>
      <c r="M5250" s="17"/>
      <c r="N5250" s="14" t="s">
        <v>14849</v>
      </c>
      <c r="O5250" s="17"/>
      <c r="P5250" s="17"/>
      <c r="Q5250" s="17"/>
    </row>
    <row r="5251" spans="1:17" x14ac:dyDescent="0.25">
      <c r="A5251" s="14" t="s">
        <v>36771</v>
      </c>
      <c r="B5251" s="14" t="s">
        <v>36772</v>
      </c>
      <c r="C5251" s="14" t="s">
        <v>14926</v>
      </c>
      <c r="D5251" s="14" t="s">
        <v>14765</v>
      </c>
      <c r="E5251" s="14" t="s">
        <v>14791</v>
      </c>
      <c r="F5251" s="14" t="s">
        <v>14775</v>
      </c>
      <c r="G5251" s="14" t="s">
        <v>36773</v>
      </c>
      <c r="H5251" s="14" t="s">
        <v>36774</v>
      </c>
      <c r="I5251" s="14" t="s">
        <v>2127</v>
      </c>
      <c r="J5251" s="14"/>
      <c r="K5251" s="15"/>
      <c r="L5251" s="16"/>
      <c r="M5251" s="17"/>
      <c r="N5251" s="14" t="s">
        <v>14926</v>
      </c>
      <c r="O5251" s="17"/>
      <c r="P5251" s="17"/>
      <c r="Q5251" s="17"/>
    </row>
    <row r="5252" spans="1:17" x14ac:dyDescent="0.25">
      <c r="A5252" s="14" t="s">
        <v>36775</v>
      </c>
      <c r="B5252" s="14" t="s">
        <v>36776</v>
      </c>
      <c r="C5252" s="14" t="s">
        <v>15753</v>
      </c>
      <c r="D5252" s="14" t="s">
        <v>15245</v>
      </c>
      <c r="E5252" s="14" t="s">
        <v>14766</v>
      </c>
      <c r="F5252" s="14" t="s">
        <v>14775</v>
      </c>
      <c r="G5252" s="14" t="s">
        <v>33353</v>
      </c>
      <c r="H5252" s="14" t="s">
        <v>33354</v>
      </c>
      <c r="I5252" s="14" t="s">
        <v>36777</v>
      </c>
      <c r="J5252" s="14"/>
      <c r="K5252" s="15"/>
      <c r="L5252" s="16"/>
      <c r="M5252" s="17"/>
      <c r="N5252" s="14" t="s">
        <v>15753</v>
      </c>
      <c r="O5252" s="17"/>
      <c r="P5252" s="17"/>
      <c r="Q5252" s="17"/>
    </row>
    <row r="5253" spans="1:17" x14ac:dyDescent="0.25">
      <c r="A5253" s="14" t="s">
        <v>36778</v>
      </c>
      <c r="B5253" s="14" t="s">
        <v>36779</v>
      </c>
      <c r="C5253" s="14" t="s">
        <v>15668</v>
      </c>
      <c r="D5253" s="14" t="s">
        <v>15245</v>
      </c>
      <c r="E5253" s="14" t="s">
        <v>14766</v>
      </c>
      <c r="F5253" s="14" t="s">
        <v>14775</v>
      </c>
      <c r="G5253" s="14" t="s">
        <v>36780</v>
      </c>
      <c r="H5253" s="14" t="s">
        <v>36781</v>
      </c>
      <c r="I5253" s="14" t="s">
        <v>36782</v>
      </c>
      <c r="J5253" s="14"/>
      <c r="K5253" s="15"/>
      <c r="L5253" s="16"/>
      <c r="M5253" s="17"/>
      <c r="N5253" s="14" t="s">
        <v>15668</v>
      </c>
      <c r="O5253" s="17"/>
      <c r="P5253" s="17"/>
      <c r="Q5253" s="17"/>
    </row>
    <row r="5254" spans="1:17" x14ac:dyDescent="0.25">
      <c r="A5254" s="14" t="s">
        <v>36783</v>
      </c>
      <c r="B5254" s="14" t="s">
        <v>36784</v>
      </c>
      <c r="C5254" s="14" t="s">
        <v>15668</v>
      </c>
      <c r="D5254" s="14" t="s">
        <v>15245</v>
      </c>
      <c r="E5254" s="14" t="s">
        <v>14766</v>
      </c>
      <c r="F5254" s="14" t="s">
        <v>14775</v>
      </c>
      <c r="G5254" s="14" t="s">
        <v>36780</v>
      </c>
      <c r="H5254" s="14" t="s">
        <v>36781</v>
      </c>
      <c r="I5254" s="14" t="s">
        <v>36782</v>
      </c>
      <c r="J5254" s="14"/>
      <c r="K5254" s="15"/>
      <c r="L5254" s="16"/>
      <c r="M5254" s="17"/>
      <c r="N5254" s="14" t="s">
        <v>15668</v>
      </c>
      <c r="O5254" s="17"/>
      <c r="P5254" s="17"/>
      <c r="Q5254" s="17"/>
    </row>
    <row r="5255" spans="1:17" x14ac:dyDescent="0.25">
      <c r="A5255" s="14" t="s">
        <v>36785</v>
      </c>
      <c r="B5255" s="14" t="s">
        <v>36786</v>
      </c>
      <c r="C5255" s="14" t="s">
        <v>15668</v>
      </c>
      <c r="D5255" s="14" t="s">
        <v>15245</v>
      </c>
      <c r="E5255" s="14" t="s">
        <v>14766</v>
      </c>
      <c r="F5255" s="14" t="s">
        <v>14775</v>
      </c>
      <c r="G5255" s="14" t="s">
        <v>36780</v>
      </c>
      <c r="H5255" s="14" t="s">
        <v>36781</v>
      </c>
      <c r="I5255" s="14" t="s">
        <v>36787</v>
      </c>
      <c r="J5255" s="14"/>
      <c r="K5255" s="15"/>
      <c r="L5255" s="16"/>
      <c r="M5255" s="17"/>
      <c r="N5255" s="14" t="s">
        <v>15668</v>
      </c>
      <c r="O5255" s="17"/>
      <c r="P5255" s="17"/>
      <c r="Q5255" s="17"/>
    </row>
    <row r="5256" spans="1:17" x14ac:dyDescent="0.25">
      <c r="A5256" s="14" t="s">
        <v>36788</v>
      </c>
      <c r="B5256" s="14" t="s">
        <v>36789</v>
      </c>
      <c r="C5256" s="14" t="s">
        <v>15794</v>
      </c>
      <c r="D5256" s="14" t="s">
        <v>14765</v>
      </c>
      <c r="E5256" s="14" t="s">
        <v>14766</v>
      </c>
      <c r="F5256" s="14" t="s">
        <v>14775</v>
      </c>
      <c r="G5256" s="14" t="s">
        <v>36790</v>
      </c>
      <c r="H5256" s="14" t="s">
        <v>36791</v>
      </c>
      <c r="I5256" s="14" t="s">
        <v>36792</v>
      </c>
      <c r="J5256" s="14"/>
      <c r="K5256" s="15"/>
      <c r="L5256" s="16"/>
      <c r="M5256" s="17"/>
      <c r="N5256" s="14" t="s">
        <v>15794</v>
      </c>
      <c r="O5256" s="17"/>
      <c r="P5256" s="17"/>
      <c r="Q5256" s="17"/>
    </row>
    <row r="5257" spans="1:17" x14ac:dyDescent="0.25">
      <c r="A5257" s="14" t="s">
        <v>36793</v>
      </c>
      <c r="B5257" s="14" t="s">
        <v>36794</v>
      </c>
      <c r="C5257" s="14" t="s">
        <v>15753</v>
      </c>
      <c r="D5257" s="14" t="s">
        <v>15245</v>
      </c>
      <c r="E5257" s="14" t="s">
        <v>14766</v>
      </c>
      <c r="F5257" s="14" t="s">
        <v>14775</v>
      </c>
      <c r="G5257" s="14" t="s">
        <v>17613</v>
      </c>
      <c r="H5257" s="14" t="s">
        <v>17614</v>
      </c>
      <c r="I5257" s="14" t="s">
        <v>36795</v>
      </c>
      <c r="J5257" s="14"/>
      <c r="K5257" s="15"/>
      <c r="L5257" s="16"/>
      <c r="M5257" s="17"/>
      <c r="N5257" s="14" t="s">
        <v>15753</v>
      </c>
      <c r="O5257" s="17"/>
      <c r="P5257" s="17"/>
      <c r="Q5257" s="17"/>
    </row>
    <row r="5258" spans="1:17" x14ac:dyDescent="0.25">
      <c r="A5258" s="14" t="s">
        <v>36796</v>
      </c>
      <c r="B5258" s="14" t="s">
        <v>36797</v>
      </c>
      <c r="C5258" s="14" t="s">
        <v>15047</v>
      </c>
      <c r="D5258" s="14" t="s">
        <v>15245</v>
      </c>
      <c r="E5258" s="14" t="s">
        <v>14766</v>
      </c>
      <c r="F5258" s="14" t="s">
        <v>14775</v>
      </c>
      <c r="G5258" s="14" t="s">
        <v>15048</v>
      </c>
      <c r="H5258" s="14" t="s">
        <v>15049</v>
      </c>
      <c r="I5258" s="14" t="s">
        <v>36798</v>
      </c>
      <c r="J5258" s="14"/>
      <c r="K5258" s="15"/>
      <c r="L5258" s="16"/>
      <c r="M5258" s="17"/>
      <c r="N5258" s="14" t="s">
        <v>15047</v>
      </c>
      <c r="O5258" s="17"/>
      <c r="P5258" s="17"/>
      <c r="Q5258" s="17"/>
    </row>
    <row r="5259" spans="1:17" x14ac:dyDescent="0.25">
      <c r="A5259" s="14" t="s">
        <v>36799</v>
      </c>
      <c r="B5259" s="14" t="s">
        <v>36800</v>
      </c>
      <c r="C5259" s="14" t="s">
        <v>15753</v>
      </c>
      <c r="D5259" s="14" t="s">
        <v>15245</v>
      </c>
      <c r="E5259" s="14" t="s">
        <v>14766</v>
      </c>
      <c r="F5259" s="14" t="s">
        <v>14775</v>
      </c>
      <c r="G5259" s="14" t="s">
        <v>24934</v>
      </c>
      <c r="H5259" s="14" t="s">
        <v>24935</v>
      </c>
      <c r="I5259" s="14" t="s">
        <v>36801</v>
      </c>
      <c r="J5259" s="14"/>
      <c r="K5259" s="15"/>
      <c r="L5259" s="16"/>
      <c r="M5259" s="17"/>
      <c r="N5259" s="14" t="s">
        <v>15753</v>
      </c>
      <c r="O5259" s="17"/>
      <c r="P5259" s="17"/>
      <c r="Q5259" s="17"/>
    </row>
    <row r="5260" spans="1:17" x14ac:dyDescent="0.25">
      <c r="A5260" s="14" t="s">
        <v>36802</v>
      </c>
      <c r="B5260" s="14" t="s">
        <v>36803</v>
      </c>
      <c r="C5260" s="14" t="s">
        <v>15358</v>
      </c>
      <c r="D5260" s="14" t="s">
        <v>14962</v>
      </c>
      <c r="E5260" s="14" t="s">
        <v>14766</v>
      </c>
      <c r="F5260" s="14" t="s">
        <v>104</v>
      </c>
      <c r="G5260" s="14" t="s">
        <v>25187</v>
      </c>
      <c r="H5260" s="14" t="s">
        <v>25188</v>
      </c>
      <c r="I5260" s="14" t="s">
        <v>36804</v>
      </c>
      <c r="J5260" s="14" t="s">
        <v>36805</v>
      </c>
      <c r="K5260" s="15"/>
      <c r="L5260" s="16"/>
      <c r="M5260" s="17"/>
      <c r="N5260" s="14" t="s">
        <v>15358</v>
      </c>
      <c r="O5260" s="17"/>
      <c r="P5260" s="17"/>
      <c r="Q5260" s="17"/>
    </row>
    <row r="5261" spans="1:17" x14ac:dyDescent="0.25">
      <c r="A5261" s="14" t="s">
        <v>36806</v>
      </c>
      <c r="B5261" s="14" t="s">
        <v>36807</v>
      </c>
      <c r="C5261" s="14" t="s">
        <v>14764</v>
      </c>
      <c r="D5261" s="14" t="s">
        <v>14765</v>
      </c>
      <c r="E5261" s="14" t="s">
        <v>14766</v>
      </c>
      <c r="F5261" s="14" t="s">
        <v>14775</v>
      </c>
      <c r="G5261" s="14" t="s">
        <v>29797</v>
      </c>
      <c r="H5261" s="14" t="s">
        <v>29798</v>
      </c>
      <c r="I5261" s="14" t="s">
        <v>36808</v>
      </c>
      <c r="J5261" s="14"/>
      <c r="K5261" s="15"/>
      <c r="L5261" s="16"/>
      <c r="M5261" s="17"/>
      <c r="N5261" s="14" t="s">
        <v>14764</v>
      </c>
      <c r="O5261" s="17"/>
      <c r="P5261" s="17"/>
      <c r="Q5261" s="17"/>
    </row>
    <row r="5262" spans="1:17" x14ac:dyDescent="0.25">
      <c r="A5262" s="14" t="s">
        <v>36809</v>
      </c>
      <c r="B5262" s="14" t="s">
        <v>36810</v>
      </c>
      <c r="C5262" s="14" t="s">
        <v>15095</v>
      </c>
      <c r="D5262" s="14" t="s">
        <v>14962</v>
      </c>
      <c r="E5262" s="14" t="s">
        <v>14766</v>
      </c>
      <c r="F5262" s="14" t="s">
        <v>14775</v>
      </c>
      <c r="G5262" s="14" t="s">
        <v>36811</v>
      </c>
      <c r="H5262" s="14" t="s">
        <v>36812</v>
      </c>
      <c r="I5262" s="14" t="s">
        <v>16718</v>
      </c>
      <c r="J5262" s="14"/>
      <c r="K5262" s="15"/>
      <c r="L5262" s="16"/>
      <c r="M5262" s="17"/>
      <c r="N5262" s="14" t="s">
        <v>15095</v>
      </c>
      <c r="O5262" s="17"/>
      <c r="P5262" s="17"/>
      <c r="Q5262" s="17"/>
    </row>
    <row r="5263" spans="1:17" x14ac:dyDescent="0.25">
      <c r="A5263" s="14" t="s">
        <v>36813</v>
      </c>
      <c r="B5263" s="14" t="s">
        <v>36814</v>
      </c>
      <c r="C5263" s="14" t="s">
        <v>15753</v>
      </c>
      <c r="D5263" s="14" t="s">
        <v>15245</v>
      </c>
      <c r="E5263" s="14" t="s">
        <v>14766</v>
      </c>
      <c r="F5263" s="14" t="s">
        <v>14775</v>
      </c>
      <c r="G5263" s="14" t="s">
        <v>18528</v>
      </c>
      <c r="H5263" s="14" t="s">
        <v>18529</v>
      </c>
      <c r="I5263" s="14" t="s">
        <v>36815</v>
      </c>
      <c r="J5263" s="14"/>
      <c r="K5263" s="15"/>
      <c r="L5263" s="16"/>
      <c r="M5263" s="17"/>
      <c r="N5263" s="14" t="s">
        <v>15753</v>
      </c>
      <c r="O5263" s="17"/>
      <c r="P5263" s="17"/>
      <c r="Q5263" s="17"/>
    </row>
    <row r="5264" spans="1:17" x14ac:dyDescent="0.25">
      <c r="A5264" s="14" t="s">
        <v>36816</v>
      </c>
      <c r="B5264" s="14" t="s">
        <v>36817</v>
      </c>
      <c r="C5264" s="14" t="s">
        <v>15523</v>
      </c>
      <c r="D5264" s="14" t="s">
        <v>14765</v>
      </c>
      <c r="E5264" s="14" t="s">
        <v>14766</v>
      </c>
      <c r="F5264" s="14" t="s">
        <v>14767</v>
      </c>
      <c r="G5264" s="14" t="s">
        <v>19507</v>
      </c>
      <c r="H5264" s="14" t="s">
        <v>19508</v>
      </c>
      <c r="I5264" s="14" t="s">
        <v>36818</v>
      </c>
      <c r="J5264" s="14"/>
      <c r="K5264" s="15"/>
      <c r="L5264" s="16">
        <v>45363</v>
      </c>
      <c r="M5264" s="17"/>
      <c r="N5264" s="14" t="s">
        <v>15523</v>
      </c>
      <c r="O5264" s="17"/>
      <c r="P5264" s="17"/>
      <c r="Q5264" s="17"/>
    </row>
    <row r="5265" spans="1:17" x14ac:dyDescent="0.25">
      <c r="A5265" s="14" t="s">
        <v>36819</v>
      </c>
      <c r="B5265" s="14" t="s">
        <v>36820</v>
      </c>
      <c r="C5265" s="14" t="s">
        <v>15965</v>
      </c>
      <c r="D5265" s="14" t="s">
        <v>14765</v>
      </c>
      <c r="E5265" s="14" t="s">
        <v>14766</v>
      </c>
      <c r="F5265" s="14" t="s">
        <v>14775</v>
      </c>
      <c r="G5265" s="14" t="s">
        <v>17752</v>
      </c>
      <c r="H5265" s="14" t="s">
        <v>17753</v>
      </c>
      <c r="I5265" s="14" t="s">
        <v>36821</v>
      </c>
      <c r="J5265" s="14"/>
      <c r="K5265" s="15"/>
      <c r="L5265" s="16"/>
      <c r="M5265" s="17"/>
      <c r="N5265" s="14" t="s">
        <v>15965</v>
      </c>
      <c r="O5265" s="17"/>
      <c r="P5265" s="17"/>
      <c r="Q5265" s="17"/>
    </row>
    <row r="5266" spans="1:17" x14ac:dyDescent="0.25">
      <c r="A5266" s="14" t="s">
        <v>36822</v>
      </c>
      <c r="B5266" s="14" t="s">
        <v>36823</v>
      </c>
      <c r="C5266" s="14" t="s">
        <v>15003</v>
      </c>
      <c r="D5266" s="14" t="s">
        <v>15245</v>
      </c>
      <c r="E5266" s="14" t="s">
        <v>14766</v>
      </c>
      <c r="F5266" s="14" t="s">
        <v>14767</v>
      </c>
      <c r="G5266" s="14" t="s">
        <v>23060</v>
      </c>
      <c r="H5266" s="14" t="s">
        <v>23061</v>
      </c>
      <c r="I5266" s="14" t="s">
        <v>36824</v>
      </c>
      <c r="J5266" s="14"/>
      <c r="K5266" s="15"/>
      <c r="L5266" s="16">
        <v>45363</v>
      </c>
      <c r="M5266" s="17"/>
      <c r="N5266" s="14" t="s">
        <v>15003</v>
      </c>
      <c r="O5266" s="17"/>
      <c r="P5266" s="17"/>
      <c r="Q5266" s="17"/>
    </row>
    <row r="5267" spans="1:17" x14ac:dyDescent="0.25">
      <c r="A5267" s="14" t="s">
        <v>36825</v>
      </c>
      <c r="B5267" s="14" t="s">
        <v>36826</v>
      </c>
      <c r="C5267" s="14" t="s">
        <v>14764</v>
      </c>
      <c r="D5267" s="14" t="s">
        <v>14765</v>
      </c>
      <c r="E5267" s="14" t="s">
        <v>14766</v>
      </c>
      <c r="F5267" s="14" t="s">
        <v>14767</v>
      </c>
      <c r="G5267" s="14" t="s">
        <v>15365</v>
      </c>
      <c r="H5267" s="14" t="s">
        <v>15366</v>
      </c>
      <c r="I5267" s="14" t="s">
        <v>36827</v>
      </c>
      <c r="J5267" s="14"/>
      <c r="K5267" s="15"/>
      <c r="L5267" s="16">
        <v>45364</v>
      </c>
      <c r="M5267" s="17"/>
      <c r="N5267" s="14" t="s">
        <v>14764</v>
      </c>
      <c r="O5267" s="17"/>
      <c r="P5267" s="17"/>
      <c r="Q5267" s="17"/>
    </row>
    <row r="5268" spans="1:17" x14ac:dyDescent="0.25">
      <c r="A5268" s="14" t="s">
        <v>36828</v>
      </c>
      <c r="B5268" s="14" t="s">
        <v>36829</v>
      </c>
      <c r="C5268" s="14" t="s">
        <v>15358</v>
      </c>
      <c r="D5268" s="14" t="s">
        <v>14962</v>
      </c>
      <c r="E5268" s="14" t="s">
        <v>14791</v>
      </c>
      <c r="F5268" s="14" t="s">
        <v>104</v>
      </c>
      <c r="G5268" s="14" t="s">
        <v>36830</v>
      </c>
      <c r="H5268" s="14" t="s">
        <v>36831</v>
      </c>
      <c r="I5268" s="14" t="s">
        <v>36832</v>
      </c>
      <c r="J5268" s="14" t="s">
        <v>36833</v>
      </c>
      <c r="K5268" s="15"/>
      <c r="L5268" s="16"/>
      <c r="M5268" s="17"/>
      <c r="N5268" s="14" t="s">
        <v>15358</v>
      </c>
      <c r="O5268" s="17"/>
      <c r="P5268" s="17"/>
      <c r="Q5268" s="17"/>
    </row>
    <row r="5269" spans="1:17" x14ac:dyDescent="0.25">
      <c r="A5269" s="14" t="s">
        <v>36834</v>
      </c>
      <c r="B5269" s="14" t="s">
        <v>36835</v>
      </c>
      <c r="C5269" s="14" t="s">
        <v>15358</v>
      </c>
      <c r="D5269" s="14" t="s">
        <v>14962</v>
      </c>
      <c r="E5269" s="14" t="s">
        <v>14766</v>
      </c>
      <c r="F5269" s="14" t="s">
        <v>104</v>
      </c>
      <c r="G5269" s="14" t="s">
        <v>36830</v>
      </c>
      <c r="H5269" s="14" t="s">
        <v>36831</v>
      </c>
      <c r="I5269" s="14" t="s">
        <v>29498</v>
      </c>
      <c r="J5269" s="14" t="s">
        <v>36836</v>
      </c>
      <c r="K5269" s="15"/>
      <c r="L5269" s="16"/>
      <c r="M5269" s="17"/>
      <c r="N5269" s="14" t="s">
        <v>15358</v>
      </c>
      <c r="O5269" s="17"/>
      <c r="P5269" s="17"/>
      <c r="Q5269" s="17"/>
    </row>
    <row r="5270" spans="1:17" x14ac:dyDescent="0.25">
      <c r="A5270" s="14" t="s">
        <v>36837</v>
      </c>
      <c r="B5270" s="14" t="s">
        <v>36838</v>
      </c>
      <c r="C5270" s="14" t="s">
        <v>15523</v>
      </c>
      <c r="D5270" s="14" t="s">
        <v>14962</v>
      </c>
      <c r="E5270" s="14" t="s">
        <v>14766</v>
      </c>
      <c r="F5270" s="14" t="s">
        <v>14767</v>
      </c>
      <c r="G5270" s="14" t="s">
        <v>19507</v>
      </c>
      <c r="H5270" s="14" t="s">
        <v>19508</v>
      </c>
      <c r="I5270" s="14" t="s">
        <v>36839</v>
      </c>
      <c r="J5270" s="14"/>
      <c r="K5270" s="15"/>
      <c r="L5270" s="16">
        <v>45363</v>
      </c>
      <c r="M5270" s="17"/>
      <c r="N5270" s="14" t="s">
        <v>15523</v>
      </c>
      <c r="O5270" s="17"/>
      <c r="P5270" s="17"/>
      <c r="Q5270" s="17"/>
    </row>
    <row r="5271" spans="1:17" x14ac:dyDescent="0.25">
      <c r="A5271" s="14" t="s">
        <v>36840</v>
      </c>
      <c r="B5271" s="14" t="s">
        <v>36841</v>
      </c>
      <c r="C5271" s="14" t="s">
        <v>15702</v>
      </c>
      <c r="D5271" s="14" t="s">
        <v>14765</v>
      </c>
      <c r="E5271" s="14" t="s">
        <v>14766</v>
      </c>
      <c r="F5271" s="14" t="s">
        <v>14775</v>
      </c>
      <c r="G5271" s="14" t="s">
        <v>17757</v>
      </c>
      <c r="H5271" s="14" t="s">
        <v>17758</v>
      </c>
      <c r="I5271" s="14" t="s">
        <v>36842</v>
      </c>
      <c r="J5271" s="14"/>
      <c r="K5271" s="15"/>
      <c r="L5271" s="16"/>
      <c r="M5271" s="17"/>
      <c r="N5271" s="14" t="s">
        <v>15702</v>
      </c>
      <c r="O5271" s="17"/>
      <c r="P5271" s="17"/>
      <c r="Q5271" s="17"/>
    </row>
    <row r="5272" spans="1:17" x14ac:dyDescent="0.25">
      <c r="A5272" s="14" t="s">
        <v>36843</v>
      </c>
      <c r="B5272" s="14" t="s">
        <v>36844</v>
      </c>
      <c r="C5272" s="14" t="s">
        <v>15003</v>
      </c>
      <c r="D5272" s="14" t="s">
        <v>14765</v>
      </c>
      <c r="E5272" s="14" t="s">
        <v>14791</v>
      </c>
      <c r="F5272" s="14" t="s">
        <v>14775</v>
      </c>
      <c r="G5272" s="14" t="s">
        <v>16625</v>
      </c>
      <c r="H5272" s="14" t="s">
        <v>16626</v>
      </c>
      <c r="I5272" s="14" t="s">
        <v>36845</v>
      </c>
      <c r="J5272" s="14"/>
      <c r="K5272" s="15"/>
      <c r="L5272" s="16"/>
      <c r="M5272" s="17"/>
      <c r="N5272" s="14" t="s">
        <v>15003</v>
      </c>
      <c r="O5272" s="17"/>
      <c r="P5272" s="17"/>
      <c r="Q5272" s="17"/>
    </row>
    <row r="5273" spans="1:17" x14ac:dyDescent="0.25">
      <c r="A5273" s="14" t="s">
        <v>36846</v>
      </c>
      <c r="B5273" s="14" t="s">
        <v>36847</v>
      </c>
      <c r="C5273" s="14" t="s">
        <v>15003</v>
      </c>
      <c r="D5273" s="14" t="s">
        <v>14765</v>
      </c>
      <c r="E5273" s="14" t="s">
        <v>14791</v>
      </c>
      <c r="F5273" s="14" t="s">
        <v>14775</v>
      </c>
      <c r="G5273" s="14" t="s">
        <v>16625</v>
      </c>
      <c r="H5273" s="14" t="s">
        <v>16626</v>
      </c>
      <c r="I5273" s="14" t="s">
        <v>36848</v>
      </c>
      <c r="J5273" s="14"/>
      <c r="K5273" s="15"/>
      <c r="L5273" s="16"/>
      <c r="M5273" s="17"/>
      <c r="N5273" s="14" t="s">
        <v>15003</v>
      </c>
      <c r="O5273" s="17"/>
      <c r="P5273" s="17"/>
      <c r="Q5273" s="17"/>
    </row>
    <row r="5274" spans="1:17" x14ac:dyDescent="0.25">
      <c r="A5274" s="14" t="s">
        <v>36849</v>
      </c>
      <c r="B5274" s="14" t="s">
        <v>36850</v>
      </c>
      <c r="C5274" s="14" t="s">
        <v>14764</v>
      </c>
      <c r="D5274" s="14" t="s">
        <v>14765</v>
      </c>
      <c r="E5274" s="14" t="s">
        <v>14791</v>
      </c>
      <c r="F5274" s="14" t="s">
        <v>14775</v>
      </c>
      <c r="G5274" s="14" t="s">
        <v>36851</v>
      </c>
      <c r="H5274" s="14" t="s">
        <v>36852</v>
      </c>
      <c r="I5274" s="14" t="s">
        <v>15664</v>
      </c>
      <c r="J5274" s="14"/>
      <c r="K5274" s="15"/>
      <c r="L5274" s="16"/>
      <c r="M5274" s="17"/>
      <c r="N5274" s="14" t="s">
        <v>14764</v>
      </c>
      <c r="O5274" s="17"/>
      <c r="P5274" s="17"/>
      <c r="Q5274" s="17"/>
    </row>
    <row r="5275" spans="1:17" x14ac:dyDescent="0.25">
      <c r="A5275" s="14" t="s">
        <v>36853</v>
      </c>
      <c r="B5275" s="14" t="s">
        <v>36854</v>
      </c>
      <c r="C5275" s="14" t="s">
        <v>15003</v>
      </c>
      <c r="D5275" s="14" t="s">
        <v>14765</v>
      </c>
      <c r="E5275" s="14" t="s">
        <v>14791</v>
      </c>
      <c r="F5275" s="14" t="s">
        <v>14775</v>
      </c>
      <c r="G5275" s="14" t="s">
        <v>16625</v>
      </c>
      <c r="H5275" s="14" t="s">
        <v>16626</v>
      </c>
      <c r="I5275" s="14" t="s">
        <v>36855</v>
      </c>
      <c r="J5275" s="14"/>
      <c r="K5275" s="15"/>
      <c r="L5275" s="16"/>
      <c r="M5275" s="17"/>
      <c r="N5275" s="14" t="s">
        <v>15003</v>
      </c>
      <c r="O5275" s="17"/>
      <c r="P5275" s="17"/>
      <c r="Q5275" s="17"/>
    </row>
    <row r="5276" spans="1:17" x14ac:dyDescent="0.25">
      <c r="A5276" s="14" t="s">
        <v>36856</v>
      </c>
      <c r="B5276" s="14" t="s">
        <v>36857</v>
      </c>
      <c r="C5276" s="14" t="s">
        <v>15003</v>
      </c>
      <c r="D5276" s="14" t="s">
        <v>14765</v>
      </c>
      <c r="E5276" s="14" t="s">
        <v>14791</v>
      </c>
      <c r="F5276" s="14" t="s">
        <v>14775</v>
      </c>
      <c r="G5276" s="14" t="s">
        <v>16625</v>
      </c>
      <c r="H5276" s="14" t="s">
        <v>16626</v>
      </c>
      <c r="I5276" s="14" t="s">
        <v>36858</v>
      </c>
      <c r="J5276" s="14"/>
      <c r="K5276" s="15"/>
      <c r="L5276" s="16"/>
      <c r="M5276" s="17"/>
      <c r="N5276" s="14" t="s">
        <v>15003</v>
      </c>
      <c r="O5276" s="17"/>
      <c r="P5276" s="17"/>
      <c r="Q5276" s="17"/>
    </row>
    <row r="5277" spans="1:17" x14ac:dyDescent="0.25">
      <c r="A5277" s="14" t="s">
        <v>36859</v>
      </c>
      <c r="B5277" s="14" t="s">
        <v>36860</v>
      </c>
      <c r="C5277" s="14" t="s">
        <v>15003</v>
      </c>
      <c r="D5277" s="14" t="s">
        <v>14765</v>
      </c>
      <c r="E5277" s="14" t="s">
        <v>14791</v>
      </c>
      <c r="F5277" s="14" t="s">
        <v>14775</v>
      </c>
      <c r="G5277" s="14" t="s">
        <v>16625</v>
      </c>
      <c r="H5277" s="14" t="s">
        <v>16626</v>
      </c>
      <c r="I5277" s="14" t="s">
        <v>36861</v>
      </c>
      <c r="J5277" s="14"/>
      <c r="K5277" s="15"/>
      <c r="L5277" s="16"/>
      <c r="M5277" s="17"/>
      <c r="N5277" s="14" t="s">
        <v>15003</v>
      </c>
      <c r="O5277" s="17"/>
      <c r="P5277" s="17"/>
      <c r="Q5277" s="17"/>
    </row>
    <row r="5278" spans="1:17" x14ac:dyDescent="0.25">
      <c r="A5278" s="14" t="s">
        <v>36862</v>
      </c>
      <c r="B5278" s="14" t="s">
        <v>36863</v>
      </c>
      <c r="C5278" s="14" t="s">
        <v>15003</v>
      </c>
      <c r="D5278" s="14" t="s">
        <v>14765</v>
      </c>
      <c r="E5278" s="14" t="s">
        <v>14791</v>
      </c>
      <c r="F5278" s="14" t="s">
        <v>14775</v>
      </c>
      <c r="G5278" s="14" t="s">
        <v>16625</v>
      </c>
      <c r="H5278" s="14" t="s">
        <v>16626</v>
      </c>
      <c r="I5278" s="14" t="s">
        <v>36864</v>
      </c>
      <c r="J5278" s="14"/>
      <c r="K5278" s="15"/>
      <c r="L5278" s="16"/>
      <c r="M5278" s="17"/>
      <c r="N5278" s="14" t="s">
        <v>15003</v>
      </c>
      <c r="O5278" s="17"/>
      <c r="P5278" s="17"/>
      <c r="Q5278" s="17"/>
    </row>
    <row r="5279" spans="1:17" x14ac:dyDescent="0.25">
      <c r="A5279" s="14" t="s">
        <v>36865</v>
      </c>
      <c r="B5279" s="14" t="s">
        <v>36866</v>
      </c>
      <c r="C5279" s="14" t="s">
        <v>14764</v>
      </c>
      <c r="D5279" s="14" t="s">
        <v>14765</v>
      </c>
      <c r="E5279" s="14" t="s">
        <v>14766</v>
      </c>
      <c r="F5279" s="14" t="s">
        <v>14767</v>
      </c>
      <c r="G5279" s="14" t="s">
        <v>17104</v>
      </c>
      <c r="H5279" s="14" t="s">
        <v>17105</v>
      </c>
      <c r="I5279" s="14" t="s">
        <v>36867</v>
      </c>
      <c r="J5279" s="14"/>
      <c r="K5279" s="15"/>
      <c r="L5279" s="16">
        <v>45363</v>
      </c>
      <c r="M5279" s="17"/>
      <c r="N5279" s="14" t="s">
        <v>14764</v>
      </c>
      <c r="O5279" s="17"/>
      <c r="P5279" s="17"/>
      <c r="Q5279" s="17"/>
    </row>
    <row r="5280" spans="1:17" x14ac:dyDescent="0.25">
      <c r="A5280" s="14" t="s">
        <v>36868</v>
      </c>
      <c r="B5280" s="14" t="s">
        <v>36869</v>
      </c>
      <c r="C5280" s="14" t="s">
        <v>15003</v>
      </c>
      <c r="D5280" s="14" t="s">
        <v>14765</v>
      </c>
      <c r="E5280" s="14" t="s">
        <v>14791</v>
      </c>
      <c r="F5280" s="14" t="s">
        <v>14775</v>
      </c>
      <c r="G5280" s="14" t="s">
        <v>16625</v>
      </c>
      <c r="H5280" s="14" t="s">
        <v>16626</v>
      </c>
      <c r="I5280" s="14" t="s">
        <v>36870</v>
      </c>
      <c r="J5280" s="14"/>
      <c r="K5280" s="15"/>
      <c r="L5280" s="16"/>
      <c r="M5280" s="17"/>
      <c r="N5280" s="14" t="s">
        <v>15003</v>
      </c>
      <c r="O5280" s="17"/>
      <c r="P5280" s="17"/>
      <c r="Q5280" s="17"/>
    </row>
    <row r="5281" spans="1:17" x14ac:dyDescent="0.25">
      <c r="A5281" s="14" t="s">
        <v>36871</v>
      </c>
      <c r="B5281" s="14" t="s">
        <v>36872</v>
      </c>
      <c r="C5281" s="14" t="s">
        <v>15753</v>
      </c>
      <c r="D5281" s="14" t="s">
        <v>14765</v>
      </c>
      <c r="E5281" s="14" t="s">
        <v>14791</v>
      </c>
      <c r="F5281" s="14" t="s">
        <v>14775</v>
      </c>
      <c r="G5281" s="14" t="s">
        <v>17018</v>
      </c>
      <c r="H5281" s="14" t="s">
        <v>17019</v>
      </c>
      <c r="I5281" s="14" t="s">
        <v>36873</v>
      </c>
      <c r="J5281" s="14"/>
      <c r="K5281" s="15"/>
      <c r="L5281" s="16"/>
      <c r="M5281" s="17"/>
      <c r="N5281" s="14" t="s">
        <v>15753</v>
      </c>
      <c r="O5281" s="17"/>
      <c r="P5281" s="17"/>
      <c r="Q5281" s="17"/>
    </row>
    <row r="5282" spans="1:17" x14ac:dyDescent="0.25">
      <c r="A5282" s="14" t="s">
        <v>36874</v>
      </c>
      <c r="B5282" s="14" t="s">
        <v>36875</v>
      </c>
      <c r="C5282" s="14" t="s">
        <v>15003</v>
      </c>
      <c r="D5282" s="14" t="s">
        <v>14765</v>
      </c>
      <c r="E5282" s="14" t="s">
        <v>14791</v>
      </c>
      <c r="F5282" s="14" t="s">
        <v>14775</v>
      </c>
      <c r="G5282" s="14" t="s">
        <v>16625</v>
      </c>
      <c r="H5282" s="14" t="s">
        <v>16626</v>
      </c>
      <c r="I5282" s="14" t="s">
        <v>36876</v>
      </c>
      <c r="J5282" s="14"/>
      <c r="K5282" s="15"/>
      <c r="L5282" s="16"/>
      <c r="M5282" s="17"/>
      <c r="N5282" s="14" t="s">
        <v>15003</v>
      </c>
      <c r="O5282" s="17"/>
      <c r="P5282" s="17"/>
      <c r="Q5282" s="17"/>
    </row>
    <row r="5283" spans="1:17" x14ac:dyDescent="0.25">
      <c r="A5283" s="14" t="s">
        <v>36877</v>
      </c>
      <c r="B5283" s="14" t="s">
        <v>36878</v>
      </c>
      <c r="C5283" s="14" t="s">
        <v>15003</v>
      </c>
      <c r="D5283" s="14" t="s">
        <v>14765</v>
      </c>
      <c r="E5283" s="14" t="s">
        <v>14791</v>
      </c>
      <c r="F5283" s="14" t="s">
        <v>14775</v>
      </c>
      <c r="G5283" s="14" t="s">
        <v>16625</v>
      </c>
      <c r="H5283" s="14" t="s">
        <v>16626</v>
      </c>
      <c r="I5283" s="14" t="s">
        <v>36879</v>
      </c>
      <c r="J5283" s="14"/>
      <c r="K5283" s="15"/>
      <c r="L5283" s="16"/>
      <c r="M5283" s="17"/>
      <c r="N5283" s="14" t="s">
        <v>15003</v>
      </c>
      <c r="O5283" s="17"/>
      <c r="P5283" s="17"/>
      <c r="Q5283" s="17"/>
    </row>
    <row r="5284" spans="1:17" x14ac:dyDescent="0.25">
      <c r="A5284" s="14" t="s">
        <v>36880</v>
      </c>
      <c r="B5284" s="14" t="s">
        <v>36881</v>
      </c>
      <c r="C5284" s="14" t="s">
        <v>15003</v>
      </c>
      <c r="D5284" s="14" t="s">
        <v>14765</v>
      </c>
      <c r="E5284" s="14" t="s">
        <v>14791</v>
      </c>
      <c r="F5284" s="14" t="s">
        <v>14775</v>
      </c>
      <c r="G5284" s="14" t="s">
        <v>16625</v>
      </c>
      <c r="H5284" s="14" t="s">
        <v>16626</v>
      </c>
      <c r="I5284" s="14" t="s">
        <v>36882</v>
      </c>
      <c r="J5284" s="14"/>
      <c r="K5284" s="15"/>
      <c r="L5284" s="16"/>
      <c r="M5284" s="17"/>
      <c r="N5284" s="14" t="s">
        <v>15003</v>
      </c>
      <c r="O5284" s="17"/>
      <c r="P5284" s="17"/>
      <c r="Q5284" s="17"/>
    </row>
    <row r="5285" spans="1:17" x14ac:dyDescent="0.25">
      <c r="A5285" s="14" t="s">
        <v>36883</v>
      </c>
      <c r="B5285" s="14" t="s">
        <v>36884</v>
      </c>
      <c r="C5285" s="14" t="s">
        <v>15003</v>
      </c>
      <c r="D5285" s="14" t="s">
        <v>14765</v>
      </c>
      <c r="E5285" s="14" t="s">
        <v>14791</v>
      </c>
      <c r="F5285" s="14" t="s">
        <v>14775</v>
      </c>
      <c r="G5285" s="14" t="s">
        <v>16625</v>
      </c>
      <c r="H5285" s="14" t="s">
        <v>16626</v>
      </c>
      <c r="I5285" s="14" t="s">
        <v>36885</v>
      </c>
      <c r="J5285" s="14"/>
      <c r="K5285" s="15"/>
      <c r="L5285" s="16"/>
      <c r="M5285" s="17"/>
      <c r="N5285" s="14" t="s">
        <v>15003</v>
      </c>
      <c r="O5285" s="17"/>
      <c r="P5285" s="17"/>
      <c r="Q5285" s="17"/>
    </row>
    <row r="5286" spans="1:17" x14ac:dyDescent="0.25">
      <c r="A5286" s="14" t="s">
        <v>36886</v>
      </c>
      <c r="B5286" s="14" t="s">
        <v>36887</v>
      </c>
      <c r="C5286" s="14" t="s">
        <v>15003</v>
      </c>
      <c r="D5286" s="14" t="s">
        <v>14765</v>
      </c>
      <c r="E5286" s="14" t="s">
        <v>14791</v>
      </c>
      <c r="F5286" s="14" t="s">
        <v>14775</v>
      </c>
      <c r="G5286" s="14" t="s">
        <v>16625</v>
      </c>
      <c r="H5286" s="14" t="s">
        <v>16626</v>
      </c>
      <c r="I5286" s="14" t="s">
        <v>36888</v>
      </c>
      <c r="J5286" s="14"/>
      <c r="K5286" s="15"/>
      <c r="L5286" s="16"/>
      <c r="M5286" s="17"/>
      <c r="N5286" s="14" t="s">
        <v>15003</v>
      </c>
      <c r="O5286" s="17"/>
      <c r="P5286" s="17"/>
      <c r="Q5286" s="17"/>
    </row>
    <row r="5287" spans="1:17" x14ac:dyDescent="0.25">
      <c r="A5287" s="14" t="s">
        <v>36889</v>
      </c>
      <c r="B5287" s="14" t="s">
        <v>36890</v>
      </c>
      <c r="C5287" s="14" t="s">
        <v>15003</v>
      </c>
      <c r="D5287" s="14" t="s">
        <v>14765</v>
      </c>
      <c r="E5287" s="14" t="s">
        <v>14791</v>
      </c>
      <c r="F5287" s="14" t="s">
        <v>14775</v>
      </c>
      <c r="G5287" s="14" t="s">
        <v>16625</v>
      </c>
      <c r="H5287" s="14" t="s">
        <v>16626</v>
      </c>
      <c r="I5287" s="14" t="s">
        <v>36891</v>
      </c>
      <c r="J5287" s="14"/>
      <c r="K5287" s="15"/>
      <c r="L5287" s="16"/>
      <c r="M5287" s="17"/>
      <c r="N5287" s="14" t="s">
        <v>15003</v>
      </c>
      <c r="O5287" s="17"/>
      <c r="P5287" s="17"/>
      <c r="Q5287" s="17"/>
    </row>
    <row r="5288" spans="1:17" x14ac:dyDescent="0.25">
      <c r="A5288" s="14" t="s">
        <v>36892</v>
      </c>
      <c r="B5288" s="14" t="s">
        <v>36893</v>
      </c>
      <c r="C5288" s="14" t="s">
        <v>15003</v>
      </c>
      <c r="D5288" s="14" t="s">
        <v>14765</v>
      </c>
      <c r="E5288" s="14" t="s">
        <v>14791</v>
      </c>
      <c r="F5288" s="14" t="s">
        <v>14775</v>
      </c>
      <c r="G5288" s="14" t="s">
        <v>16625</v>
      </c>
      <c r="H5288" s="14" t="s">
        <v>16626</v>
      </c>
      <c r="I5288" s="14" t="s">
        <v>36894</v>
      </c>
      <c r="J5288" s="14"/>
      <c r="K5288" s="15"/>
      <c r="L5288" s="16"/>
      <c r="M5288" s="17"/>
      <c r="N5288" s="14" t="s">
        <v>15003</v>
      </c>
      <c r="O5288" s="17"/>
      <c r="P5288" s="17"/>
      <c r="Q5288" s="17"/>
    </row>
    <row r="5289" spans="1:17" x14ac:dyDescent="0.25">
      <c r="A5289" s="14" t="s">
        <v>36895</v>
      </c>
      <c r="B5289" s="14" t="s">
        <v>36896</v>
      </c>
      <c r="C5289" s="14" t="s">
        <v>15052</v>
      </c>
      <c r="D5289" s="14" t="s">
        <v>14765</v>
      </c>
      <c r="E5289" s="14" t="s">
        <v>14791</v>
      </c>
      <c r="F5289" s="14" t="s">
        <v>14775</v>
      </c>
      <c r="G5289" s="14" t="s">
        <v>36897</v>
      </c>
      <c r="H5289" s="14" t="s">
        <v>36898</v>
      </c>
      <c r="I5289" s="14" t="s">
        <v>36899</v>
      </c>
      <c r="J5289" s="14"/>
      <c r="K5289" s="15"/>
      <c r="L5289" s="16"/>
      <c r="M5289" s="17"/>
      <c r="N5289" s="14" t="s">
        <v>15052</v>
      </c>
      <c r="O5289" s="17"/>
      <c r="P5289" s="17"/>
      <c r="Q5289" s="17"/>
    </row>
    <row r="5290" spans="1:17" x14ac:dyDescent="0.25">
      <c r="A5290" s="14" t="s">
        <v>36900</v>
      </c>
      <c r="B5290" s="14" t="s">
        <v>36901</v>
      </c>
      <c r="C5290" s="14" t="s">
        <v>15003</v>
      </c>
      <c r="D5290" s="14" t="s">
        <v>14765</v>
      </c>
      <c r="E5290" s="14" t="s">
        <v>14791</v>
      </c>
      <c r="F5290" s="14" t="s">
        <v>14775</v>
      </c>
      <c r="G5290" s="14" t="s">
        <v>16625</v>
      </c>
      <c r="H5290" s="14" t="s">
        <v>16626</v>
      </c>
      <c r="I5290" s="14" t="s">
        <v>36902</v>
      </c>
      <c r="J5290" s="14"/>
      <c r="K5290" s="15"/>
      <c r="L5290" s="16"/>
      <c r="M5290" s="17"/>
      <c r="N5290" s="14" t="s">
        <v>15003</v>
      </c>
      <c r="O5290" s="17"/>
      <c r="P5290" s="17"/>
      <c r="Q5290" s="17"/>
    </row>
    <row r="5291" spans="1:17" x14ac:dyDescent="0.25">
      <c r="A5291" s="14" t="s">
        <v>36903</v>
      </c>
      <c r="B5291" s="14" t="s">
        <v>36904</v>
      </c>
      <c r="C5291" s="14" t="s">
        <v>15753</v>
      </c>
      <c r="D5291" s="14" t="s">
        <v>15245</v>
      </c>
      <c r="E5291" s="14" t="s">
        <v>14791</v>
      </c>
      <c r="F5291" s="14" t="s">
        <v>14775</v>
      </c>
      <c r="G5291" s="14" t="s">
        <v>18992</v>
      </c>
      <c r="H5291" s="14" t="s">
        <v>18993</v>
      </c>
      <c r="I5291" s="14" t="s">
        <v>36905</v>
      </c>
      <c r="J5291" s="14"/>
      <c r="K5291" s="15"/>
      <c r="L5291" s="16"/>
      <c r="M5291" s="17"/>
      <c r="N5291" s="14" t="s">
        <v>15753</v>
      </c>
      <c r="O5291" s="17"/>
      <c r="P5291" s="17"/>
      <c r="Q5291" s="17"/>
    </row>
    <row r="5292" spans="1:17" x14ac:dyDescent="0.25">
      <c r="A5292" s="14" t="s">
        <v>36906</v>
      </c>
      <c r="B5292" s="14" t="s">
        <v>36907</v>
      </c>
      <c r="C5292" s="14" t="s">
        <v>14774</v>
      </c>
      <c r="D5292" s="14" t="s">
        <v>14962</v>
      </c>
      <c r="E5292" s="14" t="s">
        <v>14791</v>
      </c>
      <c r="F5292" s="14" t="s">
        <v>14775</v>
      </c>
      <c r="G5292" s="14" t="s">
        <v>35369</v>
      </c>
      <c r="H5292" s="14" t="s">
        <v>35370</v>
      </c>
      <c r="I5292" s="14" t="s">
        <v>14783</v>
      </c>
      <c r="J5292" s="14"/>
      <c r="K5292" s="15"/>
      <c r="L5292" s="16"/>
      <c r="M5292" s="17"/>
      <c r="N5292" s="14" t="s">
        <v>14774</v>
      </c>
      <c r="O5292" s="17"/>
      <c r="P5292" s="17"/>
      <c r="Q5292" s="17"/>
    </row>
    <row r="5293" spans="1:17" x14ac:dyDescent="0.25">
      <c r="A5293" s="14" t="s">
        <v>36908</v>
      </c>
      <c r="B5293" s="14" t="s">
        <v>36909</v>
      </c>
      <c r="C5293" s="14" t="s">
        <v>14774</v>
      </c>
      <c r="D5293" s="14" t="s">
        <v>14765</v>
      </c>
      <c r="E5293" s="14" t="s">
        <v>14766</v>
      </c>
      <c r="F5293" s="14" t="s">
        <v>14775</v>
      </c>
      <c r="G5293" s="14" t="s">
        <v>33018</v>
      </c>
      <c r="H5293" s="14" t="s">
        <v>33019</v>
      </c>
      <c r="I5293" s="14" t="s">
        <v>36910</v>
      </c>
      <c r="J5293" s="14"/>
      <c r="K5293" s="15"/>
      <c r="L5293" s="16"/>
      <c r="M5293" s="17"/>
      <c r="N5293" s="14" t="s">
        <v>14774</v>
      </c>
      <c r="O5293" s="17"/>
      <c r="P5293" s="17"/>
      <c r="Q5293" s="17"/>
    </row>
    <row r="5294" spans="1:17" x14ac:dyDescent="0.25">
      <c r="A5294" s="14" t="s">
        <v>36911</v>
      </c>
      <c r="B5294" s="14" t="s">
        <v>36912</v>
      </c>
      <c r="C5294" s="14" t="s">
        <v>14764</v>
      </c>
      <c r="D5294" s="14" t="s">
        <v>14765</v>
      </c>
      <c r="E5294" s="14" t="s">
        <v>14766</v>
      </c>
      <c r="F5294" s="14" t="s">
        <v>14775</v>
      </c>
      <c r="G5294" s="14" t="s">
        <v>15009</v>
      </c>
      <c r="H5294" s="14" t="s">
        <v>15010</v>
      </c>
      <c r="I5294" s="14" t="s">
        <v>36913</v>
      </c>
      <c r="J5294" s="14"/>
      <c r="K5294" s="15"/>
      <c r="L5294" s="16"/>
      <c r="M5294" s="17"/>
      <c r="N5294" s="14" t="s">
        <v>14764</v>
      </c>
      <c r="O5294" s="17"/>
      <c r="P5294" s="17"/>
      <c r="Q5294" s="17"/>
    </row>
    <row r="5295" spans="1:17" x14ac:dyDescent="0.25">
      <c r="A5295" s="14" t="s">
        <v>36914</v>
      </c>
      <c r="B5295" s="14" t="s">
        <v>36915</v>
      </c>
      <c r="C5295" s="14" t="s">
        <v>14926</v>
      </c>
      <c r="D5295" s="14" t="s">
        <v>14765</v>
      </c>
      <c r="E5295" s="14" t="s">
        <v>14766</v>
      </c>
      <c r="F5295" s="14" t="s">
        <v>14775</v>
      </c>
      <c r="G5295" s="14" t="s">
        <v>18551</v>
      </c>
      <c r="H5295" s="14" t="s">
        <v>18552</v>
      </c>
      <c r="I5295" s="14" t="s">
        <v>36916</v>
      </c>
      <c r="J5295" s="14"/>
      <c r="K5295" s="15"/>
      <c r="L5295" s="16"/>
      <c r="M5295" s="17"/>
      <c r="N5295" s="14" t="s">
        <v>14926</v>
      </c>
      <c r="O5295" s="17"/>
      <c r="P5295" s="17"/>
      <c r="Q5295" s="17"/>
    </row>
    <row r="5296" spans="1:17" x14ac:dyDescent="0.25">
      <c r="A5296" s="14" t="s">
        <v>36917</v>
      </c>
      <c r="B5296" s="14" t="s">
        <v>36918</v>
      </c>
      <c r="C5296" s="14" t="s">
        <v>15523</v>
      </c>
      <c r="D5296" s="14" t="s">
        <v>14962</v>
      </c>
      <c r="E5296" s="14" t="s">
        <v>14791</v>
      </c>
      <c r="F5296" s="14" t="s">
        <v>14767</v>
      </c>
      <c r="G5296" s="14" t="s">
        <v>26104</v>
      </c>
      <c r="H5296" s="14" t="s">
        <v>26105</v>
      </c>
      <c r="I5296" s="14" t="s">
        <v>36919</v>
      </c>
      <c r="J5296" s="14"/>
      <c r="K5296" s="15"/>
      <c r="L5296" s="16">
        <v>45363</v>
      </c>
      <c r="M5296" s="17"/>
      <c r="N5296" s="14" t="s">
        <v>15523</v>
      </c>
      <c r="O5296" s="17"/>
      <c r="P5296" s="17"/>
      <c r="Q5296" s="17"/>
    </row>
    <row r="5297" spans="1:17" x14ac:dyDescent="0.25">
      <c r="A5297" s="14" t="s">
        <v>36920</v>
      </c>
      <c r="B5297" s="14" t="s">
        <v>36921</v>
      </c>
      <c r="C5297" s="14" t="s">
        <v>15702</v>
      </c>
      <c r="D5297" s="14" t="s">
        <v>14765</v>
      </c>
      <c r="E5297" s="14" t="s">
        <v>14766</v>
      </c>
      <c r="F5297" s="14" t="s">
        <v>14767</v>
      </c>
      <c r="G5297" s="14" t="s">
        <v>17318</v>
      </c>
      <c r="H5297" s="14" t="s">
        <v>17319</v>
      </c>
      <c r="I5297" s="14" t="s">
        <v>36922</v>
      </c>
      <c r="J5297" s="14" t="s">
        <v>36923</v>
      </c>
      <c r="K5297" s="15"/>
      <c r="L5297" s="16">
        <v>45364</v>
      </c>
      <c r="M5297" s="17"/>
      <c r="N5297" s="14" t="s">
        <v>15702</v>
      </c>
      <c r="O5297" s="17"/>
      <c r="P5297" s="17"/>
      <c r="Q5297" s="17"/>
    </row>
    <row r="5298" spans="1:17" x14ac:dyDescent="0.25">
      <c r="A5298" s="14" t="s">
        <v>36924</v>
      </c>
      <c r="B5298" s="14" t="s">
        <v>36925</v>
      </c>
      <c r="C5298" s="14" t="s">
        <v>15123</v>
      </c>
      <c r="D5298" s="14" t="s">
        <v>14962</v>
      </c>
      <c r="E5298" s="14" t="s">
        <v>14791</v>
      </c>
      <c r="F5298" s="14" t="s">
        <v>14775</v>
      </c>
      <c r="G5298" s="14" t="s">
        <v>36926</v>
      </c>
      <c r="H5298" s="14" t="s">
        <v>36927</v>
      </c>
      <c r="I5298" s="14" t="s">
        <v>36928</v>
      </c>
      <c r="J5298" s="14"/>
      <c r="K5298" s="15"/>
      <c r="L5298" s="16"/>
      <c r="M5298" s="17"/>
      <c r="N5298" s="14" t="s">
        <v>15123</v>
      </c>
      <c r="O5298" s="17"/>
      <c r="P5298" s="17"/>
      <c r="Q5298" s="17"/>
    </row>
    <row r="5299" spans="1:17" x14ac:dyDescent="0.25">
      <c r="A5299" s="14" t="s">
        <v>36929</v>
      </c>
      <c r="B5299" s="14" t="s">
        <v>36930</v>
      </c>
      <c r="C5299" s="14" t="s">
        <v>15668</v>
      </c>
      <c r="D5299" s="14" t="s">
        <v>15245</v>
      </c>
      <c r="E5299" s="14" t="s">
        <v>14766</v>
      </c>
      <c r="F5299" s="14" t="s">
        <v>14775</v>
      </c>
      <c r="G5299" s="14" t="s">
        <v>16113</v>
      </c>
      <c r="H5299" s="14" t="s">
        <v>16114</v>
      </c>
      <c r="I5299" s="14" t="s">
        <v>36931</v>
      </c>
      <c r="J5299" s="14"/>
      <c r="K5299" s="15"/>
      <c r="L5299" s="16"/>
      <c r="M5299" s="17"/>
      <c r="N5299" s="14" t="s">
        <v>15668</v>
      </c>
      <c r="O5299" s="17"/>
      <c r="P5299" s="17"/>
      <c r="Q5299" s="17"/>
    </row>
    <row r="5300" spans="1:17" x14ac:dyDescent="0.25">
      <c r="A5300" s="14" t="s">
        <v>36932</v>
      </c>
      <c r="B5300" s="14" t="s">
        <v>36933</v>
      </c>
      <c r="C5300" s="14" t="s">
        <v>15753</v>
      </c>
      <c r="D5300" s="14" t="s">
        <v>15245</v>
      </c>
      <c r="E5300" s="14" t="s">
        <v>14766</v>
      </c>
      <c r="F5300" s="14" t="s">
        <v>14775</v>
      </c>
      <c r="G5300" s="14" t="s">
        <v>28526</v>
      </c>
      <c r="H5300" s="14" t="s">
        <v>28527</v>
      </c>
      <c r="I5300" s="14" t="s">
        <v>36934</v>
      </c>
      <c r="J5300" s="14"/>
      <c r="K5300" s="15"/>
      <c r="L5300" s="16"/>
      <c r="M5300" s="17"/>
      <c r="N5300" s="14" t="s">
        <v>15753</v>
      </c>
      <c r="O5300" s="17"/>
      <c r="P5300" s="17"/>
      <c r="Q5300" s="17"/>
    </row>
    <row r="5301" spans="1:17" x14ac:dyDescent="0.25">
      <c r="A5301" s="14" t="s">
        <v>36935</v>
      </c>
      <c r="B5301" s="14" t="s">
        <v>36936</v>
      </c>
      <c r="C5301" s="14" t="s">
        <v>15358</v>
      </c>
      <c r="D5301" s="14" t="s">
        <v>15245</v>
      </c>
      <c r="E5301" s="14" t="s">
        <v>14766</v>
      </c>
      <c r="F5301" s="14" t="s">
        <v>14775</v>
      </c>
      <c r="G5301" s="14" t="s">
        <v>17757</v>
      </c>
      <c r="H5301" s="14" t="s">
        <v>17758</v>
      </c>
      <c r="I5301" s="14" t="s">
        <v>36937</v>
      </c>
      <c r="J5301" s="14"/>
      <c r="K5301" s="15"/>
      <c r="L5301" s="16"/>
      <c r="M5301" s="17"/>
      <c r="N5301" s="14" t="s">
        <v>15358</v>
      </c>
      <c r="O5301" s="17"/>
      <c r="P5301" s="17"/>
      <c r="Q5301" s="17"/>
    </row>
    <row r="5302" spans="1:17" x14ac:dyDescent="0.25">
      <c r="A5302" s="14" t="s">
        <v>36938</v>
      </c>
      <c r="B5302" s="14" t="s">
        <v>36939</v>
      </c>
      <c r="C5302" s="14" t="s">
        <v>15753</v>
      </c>
      <c r="D5302" s="14" t="s">
        <v>15245</v>
      </c>
      <c r="E5302" s="14" t="s">
        <v>14766</v>
      </c>
      <c r="F5302" s="14" t="s">
        <v>14775</v>
      </c>
      <c r="G5302" s="14" t="s">
        <v>28526</v>
      </c>
      <c r="H5302" s="14" t="s">
        <v>28527</v>
      </c>
      <c r="I5302" s="14" t="s">
        <v>36940</v>
      </c>
      <c r="J5302" s="14"/>
      <c r="K5302" s="15"/>
      <c r="L5302" s="16"/>
      <c r="M5302" s="17"/>
      <c r="N5302" s="14" t="s">
        <v>15753</v>
      </c>
      <c r="O5302" s="17"/>
      <c r="P5302" s="17"/>
      <c r="Q5302" s="17"/>
    </row>
    <row r="5303" spans="1:17" x14ac:dyDescent="0.25">
      <c r="A5303" s="14" t="s">
        <v>36941</v>
      </c>
      <c r="B5303" s="14" t="s">
        <v>36942</v>
      </c>
      <c r="C5303" s="14" t="s">
        <v>14764</v>
      </c>
      <c r="D5303" s="14" t="s">
        <v>15245</v>
      </c>
      <c r="E5303" s="14" t="s">
        <v>14766</v>
      </c>
      <c r="F5303" s="14" t="s">
        <v>14775</v>
      </c>
      <c r="G5303" s="14" t="s">
        <v>17642</v>
      </c>
      <c r="H5303" s="14" t="s">
        <v>17643</v>
      </c>
      <c r="I5303" s="14" t="s">
        <v>36943</v>
      </c>
      <c r="J5303" s="14"/>
      <c r="K5303" s="15"/>
      <c r="L5303" s="16"/>
      <c r="M5303" s="17"/>
      <c r="N5303" s="14" t="s">
        <v>14764</v>
      </c>
      <c r="O5303" s="17"/>
      <c r="P5303" s="17"/>
      <c r="Q5303" s="17"/>
    </row>
    <row r="5304" spans="1:17" x14ac:dyDescent="0.25">
      <c r="A5304" s="14" t="s">
        <v>36944</v>
      </c>
      <c r="B5304" s="14" t="s">
        <v>36945</v>
      </c>
      <c r="C5304" s="14" t="s">
        <v>15095</v>
      </c>
      <c r="D5304" s="14" t="s">
        <v>15245</v>
      </c>
      <c r="E5304" s="14" t="s">
        <v>14766</v>
      </c>
      <c r="F5304" s="14" t="s">
        <v>104</v>
      </c>
      <c r="G5304" s="14" t="s">
        <v>16113</v>
      </c>
      <c r="H5304" s="14" t="s">
        <v>16114</v>
      </c>
      <c r="I5304" s="14" t="s">
        <v>36946</v>
      </c>
      <c r="J5304" s="14" t="s">
        <v>36947</v>
      </c>
      <c r="K5304" s="15"/>
      <c r="L5304" s="16"/>
      <c r="M5304" s="17"/>
      <c r="N5304" s="14" t="s">
        <v>15095</v>
      </c>
      <c r="O5304" s="17"/>
      <c r="P5304" s="17"/>
      <c r="Q5304" s="17"/>
    </row>
    <row r="5305" spans="1:17" x14ac:dyDescent="0.25">
      <c r="A5305" s="14" t="s">
        <v>36948</v>
      </c>
      <c r="B5305" s="14" t="s">
        <v>36949</v>
      </c>
      <c r="C5305" s="14" t="s">
        <v>15523</v>
      </c>
      <c r="D5305" s="14" t="s">
        <v>15245</v>
      </c>
      <c r="E5305" s="14" t="s">
        <v>14766</v>
      </c>
      <c r="F5305" s="14" t="s">
        <v>14767</v>
      </c>
      <c r="G5305" s="14" t="s">
        <v>16482</v>
      </c>
      <c r="H5305" s="14" t="s">
        <v>16483</v>
      </c>
      <c r="I5305" s="14" t="s">
        <v>36950</v>
      </c>
      <c r="J5305" s="14"/>
      <c r="K5305" s="15"/>
      <c r="L5305" s="16">
        <v>45364</v>
      </c>
      <c r="M5305" s="17"/>
      <c r="N5305" s="14" t="s">
        <v>15523</v>
      </c>
      <c r="O5305" s="17"/>
      <c r="P5305" s="17"/>
      <c r="Q5305" s="17"/>
    </row>
    <row r="5306" spans="1:17" x14ac:dyDescent="0.25">
      <c r="A5306" s="14" t="s">
        <v>36951</v>
      </c>
      <c r="B5306" s="14" t="s">
        <v>36952</v>
      </c>
      <c r="C5306" s="14" t="s">
        <v>18432</v>
      </c>
      <c r="D5306" s="14" t="s">
        <v>14765</v>
      </c>
      <c r="E5306" s="14" t="s">
        <v>14766</v>
      </c>
      <c r="F5306" s="14" t="s">
        <v>14767</v>
      </c>
      <c r="G5306" s="14" t="s">
        <v>17752</v>
      </c>
      <c r="H5306" s="14" t="s">
        <v>17753</v>
      </c>
      <c r="I5306" s="14" t="s">
        <v>36953</v>
      </c>
      <c r="J5306" s="14"/>
      <c r="K5306" s="15"/>
      <c r="L5306" s="16">
        <v>45369</v>
      </c>
      <c r="M5306" s="17"/>
      <c r="N5306" s="14" t="s">
        <v>18432</v>
      </c>
      <c r="O5306" s="17"/>
      <c r="P5306" s="17"/>
      <c r="Q5306" s="17"/>
    </row>
    <row r="5307" spans="1:17" x14ac:dyDescent="0.25">
      <c r="A5307" s="14" t="s">
        <v>36954</v>
      </c>
      <c r="B5307" s="14" t="s">
        <v>36955</v>
      </c>
      <c r="C5307" s="14" t="s">
        <v>15753</v>
      </c>
      <c r="D5307" s="14" t="s">
        <v>15245</v>
      </c>
      <c r="E5307" s="14" t="s">
        <v>14766</v>
      </c>
      <c r="F5307" s="14" t="s">
        <v>14775</v>
      </c>
      <c r="G5307" s="14" t="s">
        <v>28469</v>
      </c>
      <c r="H5307" s="14" t="s">
        <v>28470</v>
      </c>
      <c r="I5307" s="14" t="s">
        <v>36956</v>
      </c>
      <c r="J5307" s="14"/>
      <c r="K5307" s="15"/>
      <c r="L5307" s="16"/>
      <c r="M5307" s="17"/>
      <c r="N5307" s="14" t="s">
        <v>15753</v>
      </c>
      <c r="O5307" s="17"/>
      <c r="P5307" s="17"/>
      <c r="Q5307" s="17"/>
    </row>
    <row r="5308" spans="1:17" x14ac:dyDescent="0.25">
      <c r="A5308" s="14" t="s">
        <v>36957</v>
      </c>
      <c r="B5308" s="14" t="s">
        <v>36958</v>
      </c>
      <c r="C5308" s="14" t="s">
        <v>15702</v>
      </c>
      <c r="D5308" s="14" t="s">
        <v>15245</v>
      </c>
      <c r="E5308" s="14" t="s">
        <v>14766</v>
      </c>
      <c r="F5308" s="14" t="s">
        <v>14767</v>
      </c>
      <c r="G5308" s="14" t="s">
        <v>36959</v>
      </c>
      <c r="H5308" s="14" t="s">
        <v>36960</v>
      </c>
      <c r="I5308" s="14" t="s">
        <v>21450</v>
      </c>
      <c r="J5308" s="14" t="s">
        <v>36961</v>
      </c>
      <c r="K5308" s="15"/>
      <c r="L5308" s="16">
        <v>45366</v>
      </c>
      <c r="M5308" s="17"/>
      <c r="N5308" s="14" t="s">
        <v>15702</v>
      </c>
      <c r="O5308" s="17"/>
      <c r="P5308" s="17"/>
      <c r="Q5308" s="17"/>
    </row>
    <row r="5309" spans="1:17" x14ac:dyDescent="0.25">
      <c r="A5309" s="14" t="s">
        <v>36962</v>
      </c>
      <c r="B5309" s="14" t="s">
        <v>36963</v>
      </c>
      <c r="C5309" s="14" t="s">
        <v>14764</v>
      </c>
      <c r="D5309" s="14" t="s">
        <v>14765</v>
      </c>
      <c r="E5309" s="14" t="s">
        <v>14766</v>
      </c>
      <c r="F5309" s="14" t="s">
        <v>14767</v>
      </c>
      <c r="G5309" s="14" t="s">
        <v>15283</v>
      </c>
      <c r="H5309" s="14" t="s">
        <v>15284</v>
      </c>
      <c r="I5309" s="14" t="s">
        <v>15285</v>
      </c>
      <c r="J5309" s="14"/>
      <c r="K5309" s="15"/>
      <c r="L5309" s="16">
        <v>45364</v>
      </c>
      <c r="M5309" s="17"/>
      <c r="N5309" s="14" t="s">
        <v>14764</v>
      </c>
      <c r="O5309" s="17"/>
      <c r="P5309" s="17"/>
      <c r="Q5309" s="17"/>
    </row>
    <row r="5310" spans="1:17" x14ac:dyDescent="0.25">
      <c r="A5310" s="14" t="s">
        <v>36964</v>
      </c>
      <c r="B5310" s="14" t="s">
        <v>36965</v>
      </c>
      <c r="C5310" s="14" t="s">
        <v>15523</v>
      </c>
      <c r="D5310" s="14" t="s">
        <v>15245</v>
      </c>
      <c r="E5310" s="14" t="s">
        <v>14766</v>
      </c>
      <c r="F5310" s="14" t="s">
        <v>14767</v>
      </c>
      <c r="G5310" s="14" t="s">
        <v>16482</v>
      </c>
      <c r="H5310" s="14" t="s">
        <v>16483</v>
      </c>
      <c r="I5310" s="14" t="s">
        <v>36966</v>
      </c>
      <c r="J5310" s="14"/>
      <c r="K5310" s="15"/>
      <c r="L5310" s="16">
        <v>45364</v>
      </c>
      <c r="M5310" s="17"/>
      <c r="N5310" s="14" t="s">
        <v>15523</v>
      </c>
      <c r="O5310" s="17"/>
      <c r="P5310" s="17"/>
      <c r="Q5310" s="17"/>
    </row>
    <row r="5311" spans="1:17" x14ac:dyDescent="0.25">
      <c r="A5311" s="14" t="s">
        <v>36967</v>
      </c>
      <c r="B5311" s="14" t="s">
        <v>36968</v>
      </c>
      <c r="C5311" s="14" t="s">
        <v>14926</v>
      </c>
      <c r="D5311" s="14" t="s">
        <v>15245</v>
      </c>
      <c r="E5311" s="14" t="s">
        <v>14791</v>
      </c>
      <c r="F5311" s="14" t="s">
        <v>14775</v>
      </c>
      <c r="G5311" s="14" t="s">
        <v>36969</v>
      </c>
      <c r="H5311" s="14" t="s">
        <v>36970</v>
      </c>
      <c r="I5311" s="14" t="s">
        <v>36971</v>
      </c>
      <c r="J5311" s="14"/>
      <c r="K5311" s="15"/>
      <c r="L5311" s="16"/>
      <c r="M5311" s="17"/>
      <c r="N5311" s="14" t="s">
        <v>14926</v>
      </c>
      <c r="O5311" s="17"/>
      <c r="P5311" s="17"/>
      <c r="Q5311" s="17"/>
    </row>
    <row r="5312" spans="1:17" x14ac:dyDescent="0.25">
      <c r="A5312" s="14" t="s">
        <v>36972</v>
      </c>
      <c r="B5312" s="14" t="s">
        <v>36973</v>
      </c>
      <c r="C5312" s="14" t="s">
        <v>14764</v>
      </c>
      <c r="D5312" s="14" t="s">
        <v>14765</v>
      </c>
      <c r="E5312" s="14" t="s">
        <v>14766</v>
      </c>
      <c r="F5312" s="14" t="s">
        <v>14775</v>
      </c>
      <c r="G5312" s="14" t="s">
        <v>19522</v>
      </c>
      <c r="H5312" s="14" t="s">
        <v>19523</v>
      </c>
      <c r="I5312" s="14" t="s">
        <v>36974</v>
      </c>
      <c r="J5312" s="14"/>
      <c r="K5312" s="15"/>
      <c r="L5312" s="16"/>
      <c r="M5312" s="17"/>
      <c r="N5312" s="14" t="s">
        <v>14764</v>
      </c>
      <c r="O5312" s="17"/>
      <c r="P5312" s="17"/>
      <c r="Q5312" s="17"/>
    </row>
    <row r="5313" spans="1:17" x14ac:dyDescent="0.25">
      <c r="A5313" s="14" t="s">
        <v>36975</v>
      </c>
      <c r="B5313" s="14" t="s">
        <v>36976</v>
      </c>
      <c r="C5313" s="14" t="s">
        <v>15123</v>
      </c>
      <c r="D5313" s="14" t="s">
        <v>15245</v>
      </c>
      <c r="E5313" s="14" t="s">
        <v>14791</v>
      </c>
      <c r="F5313" s="14" t="s">
        <v>14775</v>
      </c>
      <c r="G5313" s="14" t="s">
        <v>36977</v>
      </c>
      <c r="H5313" s="14" t="s">
        <v>36978</v>
      </c>
      <c r="I5313" s="14" t="s">
        <v>36979</v>
      </c>
      <c r="J5313" s="14"/>
      <c r="K5313" s="15"/>
      <c r="L5313" s="16"/>
      <c r="M5313" s="17"/>
      <c r="N5313" s="14" t="s">
        <v>15123</v>
      </c>
      <c r="O5313" s="17"/>
      <c r="P5313" s="17"/>
      <c r="Q5313" s="17"/>
    </row>
    <row r="5314" spans="1:17" x14ac:dyDescent="0.25">
      <c r="A5314" s="14" t="s">
        <v>36980</v>
      </c>
      <c r="B5314" s="14" t="s">
        <v>36981</v>
      </c>
      <c r="C5314" s="14" t="s">
        <v>14774</v>
      </c>
      <c r="D5314" s="14" t="s">
        <v>14765</v>
      </c>
      <c r="E5314" s="14" t="s">
        <v>14766</v>
      </c>
      <c r="F5314" s="14" t="s">
        <v>14775</v>
      </c>
      <c r="G5314" s="14" t="s">
        <v>31456</v>
      </c>
      <c r="H5314" s="14" t="s">
        <v>31457</v>
      </c>
      <c r="I5314" s="14" t="s">
        <v>36982</v>
      </c>
      <c r="J5314" s="14"/>
      <c r="K5314" s="15"/>
      <c r="L5314" s="16"/>
      <c r="M5314" s="17"/>
      <c r="N5314" s="14" t="s">
        <v>14774</v>
      </c>
      <c r="O5314" s="17"/>
      <c r="P5314" s="17"/>
      <c r="Q5314" s="17"/>
    </row>
    <row r="5315" spans="1:17" x14ac:dyDescent="0.25">
      <c r="A5315" s="14" t="s">
        <v>36983</v>
      </c>
      <c r="B5315" s="14" t="s">
        <v>36984</v>
      </c>
      <c r="C5315" s="14" t="s">
        <v>15052</v>
      </c>
      <c r="D5315" s="14" t="s">
        <v>14765</v>
      </c>
      <c r="E5315" s="14" t="s">
        <v>14766</v>
      </c>
      <c r="F5315" s="14" t="s">
        <v>14775</v>
      </c>
      <c r="G5315" s="14" t="s">
        <v>19522</v>
      </c>
      <c r="H5315" s="14" t="s">
        <v>19523</v>
      </c>
      <c r="I5315" s="14" t="s">
        <v>36985</v>
      </c>
      <c r="J5315" s="14"/>
      <c r="K5315" s="15"/>
      <c r="L5315" s="16"/>
      <c r="M5315" s="17"/>
      <c r="N5315" s="14" t="s">
        <v>15052</v>
      </c>
      <c r="O5315" s="17"/>
      <c r="P5315" s="17"/>
      <c r="Q5315" s="17"/>
    </row>
    <row r="5316" spans="1:17" x14ac:dyDescent="0.25">
      <c r="A5316" s="14" t="s">
        <v>36986</v>
      </c>
      <c r="B5316" s="14" t="s">
        <v>36987</v>
      </c>
      <c r="C5316" s="14" t="s">
        <v>14926</v>
      </c>
      <c r="D5316" s="14" t="s">
        <v>14765</v>
      </c>
      <c r="E5316" s="14" t="s">
        <v>14766</v>
      </c>
      <c r="F5316" s="14" t="s">
        <v>14775</v>
      </c>
      <c r="G5316" s="14" t="s">
        <v>36988</v>
      </c>
      <c r="H5316" s="14" t="s">
        <v>36989</v>
      </c>
      <c r="I5316" s="14" t="s">
        <v>36990</v>
      </c>
      <c r="J5316" s="14"/>
      <c r="K5316" s="15"/>
      <c r="L5316" s="16"/>
      <c r="M5316" s="17"/>
      <c r="N5316" s="14" t="s">
        <v>14926</v>
      </c>
      <c r="O5316" s="17"/>
      <c r="P5316" s="17"/>
      <c r="Q5316" s="17"/>
    </row>
    <row r="5317" spans="1:17" x14ac:dyDescent="0.25">
      <c r="A5317" s="14" t="s">
        <v>36991</v>
      </c>
      <c r="B5317" s="14" t="s">
        <v>36992</v>
      </c>
      <c r="C5317" s="14" t="s">
        <v>15003</v>
      </c>
      <c r="D5317" s="14" t="s">
        <v>14765</v>
      </c>
      <c r="E5317" s="14" t="s">
        <v>14766</v>
      </c>
      <c r="F5317" s="14" t="s">
        <v>14775</v>
      </c>
      <c r="G5317" s="14" t="s">
        <v>36993</v>
      </c>
      <c r="H5317" s="14" t="s">
        <v>36994</v>
      </c>
      <c r="I5317" s="14" t="s">
        <v>36995</v>
      </c>
      <c r="J5317" s="14"/>
      <c r="K5317" s="15"/>
      <c r="L5317" s="16"/>
      <c r="M5317" s="17"/>
      <c r="N5317" s="14" t="s">
        <v>15003</v>
      </c>
      <c r="O5317" s="17"/>
      <c r="P5317" s="17"/>
      <c r="Q5317" s="17"/>
    </row>
    <row r="5318" spans="1:17" x14ac:dyDescent="0.25">
      <c r="A5318" s="14" t="s">
        <v>36996</v>
      </c>
      <c r="B5318" s="14" t="s">
        <v>36997</v>
      </c>
      <c r="C5318" s="14" t="s">
        <v>14764</v>
      </c>
      <c r="D5318" s="14" t="s">
        <v>14765</v>
      </c>
      <c r="E5318" s="14" t="s">
        <v>14791</v>
      </c>
      <c r="F5318" s="14" t="s">
        <v>14775</v>
      </c>
      <c r="G5318" s="14" t="s">
        <v>22015</v>
      </c>
      <c r="H5318" s="14" t="s">
        <v>22016</v>
      </c>
      <c r="I5318" s="14" t="s">
        <v>25764</v>
      </c>
      <c r="J5318" s="14"/>
      <c r="K5318" s="15"/>
      <c r="L5318" s="16"/>
      <c r="M5318" s="17"/>
      <c r="N5318" s="14" t="s">
        <v>14764</v>
      </c>
      <c r="O5318" s="17"/>
      <c r="P5318" s="17"/>
      <c r="Q5318" s="17"/>
    </row>
    <row r="5319" spans="1:17" x14ac:dyDescent="0.25">
      <c r="A5319" s="14" t="s">
        <v>36998</v>
      </c>
      <c r="B5319" s="14" t="s">
        <v>36999</v>
      </c>
      <c r="C5319" s="14" t="s">
        <v>15047</v>
      </c>
      <c r="D5319" s="14" t="s">
        <v>15245</v>
      </c>
      <c r="E5319" s="14" t="s">
        <v>14791</v>
      </c>
      <c r="F5319" s="14" t="s">
        <v>14775</v>
      </c>
      <c r="G5319" s="14" t="s">
        <v>37000</v>
      </c>
      <c r="H5319" s="14" t="s">
        <v>37001</v>
      </c>
      <c r="I5319" s="14" t="s">
        <v>37002</v>
      </c>
      <c r="J5319" s="14"/>
      <c r="K5319" s="15"/>
      <c r="L5319" s="16"/>
      <c r="M5319" s="17"/>
      <c r="N5319" s="14" t="s">
        <v>15047</v>
      </c>
      <c r="O5319" s="17"/>
      <c r="P5319" s="17"/>
      <c r="Q5319" s="17"/>
    </row>
    <row r="5320" spans="1:17" x14ac:dyDescent="0.25">
      <c r="A5320" s="14" t="s">
        <v>37003</v>
      </c>
      <c r="B5320" s="14" t="s">
        <v>37004</v>
      </c>
      <c r="C5320" s="14" t="s">
        <v>14774</v>
      </c>
      <c r="D5320" s="14" t="s">
        <v>14765</v>
      </c>
      <c r="E5320" s="14" t="s">
        <v>14766</v>
      </c>
      <c r="F5320" s="14" t="s">
        <v>14775</v>
      </c>
      <c r="G5320" s="14" t="s">
        <v>36102</v>
      </c>
      <c r="H5320" s="14" t="s">
        <v>36103</v>
      </c>
      <c r="I5320" s="14" t="s">
        <v>37005</v>
      </c>
      <c r="J5320" s="14"/>
      <c r="K5320" s="15"/>
      <c r="L5320" s="16"/>
      <c r="M5320" s="17"/>
      <c r="N5320" s="14" t="s">
        <v>14774</v>
      </c>
      <c r="O5320" s="17"/>
      <c r="P5320" s="17"/>
      <c r="Q5320" s="17"/>
    </row>
    <row r="5321" spans="1:17" x14ac:dyDescent="0.25">
      <c r="A5321" s="14" t="s">
        <v>37006</v>
      </c>
      <c r="B5321" s="14" t="s">
        <v>37007</v>
      </c>
      <c r="C5321" s="14" t="s">
        <v>14926</v>
      </c>
      <c r="D5321" s="14" t="s">
        <v>14765</v>
      </c>
      <c r="E5321" s="14" t="s">
        <v>14791</v>
      </c>
      <c r="F5321" s="14" t="s">
        <v>14775</v>
      </c>
      <c r="G5321" s="14" t="s">
        <v>19782</v>
      </c>
      <c r="H5321" s="14" t="s">
        <v>19783</v>
      </c>
      <c r="I5321" s="14" t="s">
        <v>37008</v>
      </c>
      <c r="J5321" s="14"/>
      <c r="K5321" s="15"/>
      <c r="L5321" s="16"/>
      <c r="M5321" s="17"/>
      <c r="N5321" s="14" t="s">
        <v>14926</v>
      </c>
      <c r="O5321" s="17"/>
      <c r="P5321" s="17"/>
      <c r="Q5321" s="17"/>
    </row>
    <row r="5322" spans="1:17" x14ac:dyDescent="0.25">
      <c r="A5322" s="14" t="s">
        <v>37009</v>
      </c>
      <c r="B5322" s="14" t="s">
        <v>37010</v>
      </c>
      <c r="C5322" s="14" t="s">
        <v>15003</v>
      </c>
      <c r="D5322" s="14" t="s">
        <v>15245</v>
      </c>
      <c r="E5322" s="14" t="s">
        <v>14791</v>
      </c>
      <c r="F5322" s="14" t="s">
        <v>14775</v>
      </c>
      <c r="G5322" s="14" t="s">
        <v>37011</v>
      </c>
      <c r="H5322" s="14" t="s">
        <v>37012</v>
      </c>
      <c r="I5322" s="14" t="s">
        <v>37013</v>
      </c>
      <c r="J5322" s="14"/>
      <c r="K5322" s="15"/>
      <c r="L5322" s="16"/>
      <c r="M5322" s="17"/>
      <c r="N5322" s="14" t="s">
        <v>15003</v>
      </c>
      <c r="O5322" s="17"/>
      <c r="P5322" s="17"/>
      <c r="Q5322" s="17"/>
    </row>
    <row r="5323" spans="1:17" x14ac:dyDescent="0.25">
      <c r="A5323" s="14" t="s">
        <v>37014</v>
      </c>
      <c r="B5323" s="14" t="s">
        <v>37015</v>
      </c>
      <c r="C5323" s="14" t="s">
        <v>15794</v>
      </c>
      <c r="D5323" s="14" t="s">
        <v>14765</v>
      </c>
      <c r="E5323" s="14" t="s">
        <v>14791</v>
      </c>
      <c r="F5323" s="14" t="s">
        <v>14775</v>
      </c>
      <c r="G5323" s="14" t="s">
        <v>23957</v>
      </c>
      <c r="H5323" s="14" t="s">
        <v>23958</v>
      </c>
      <c r="I5323" s="14" t="s">
        <v>37016</v>
      </c>
      <c r="J5323" s="14"/>
      <c r="K5323" s="15"/>
      <c r="L5323" s="16"/>
      <c r="M5323" s="17"/>
      <c r="N5323" s="14" t="s">
        <v>15794</v>
      </c>
      <c r="O5323" s="17"/>
      <c r="P5323" s="17"/>
      <c r="Q5323" s="17"/>
    </row>
    <row r="5324" spans="1:17" x14ac:dyDescent="0.25">
      <c r="A5324" s="14" t="s">
        <v>37017</v>
      </c>
      <c r="B5324" s="14" t="s">
        <v>37018</v>
      </c>
      <c r="C5324" s="14" t="s">
        <v>14764</v>
      </c>
      <c r="D5324" s="14" t="s">
        <v>15245</v>
      </c>
      <c r="E5324" s="14" t="s">
        <v>14791</v>
      </c>
      <c r="F5324" s="14" t="s">
        <v>14775</v>
      </c>
      <c r="G5324" s="14" t="s">
        <v>26453</v>
      </c>
      <c r="H5324" s="14" t="s">
        <v>26454</v>
      </c>
      <c r="I5324" s="14" t="s">
        <v>37019</v>
      </c>
      <c r="J5324" s="14"/>
      <c r="K5324" s="15"/>
      <c r="L5324" s="16"/>
      <c r="M5324" s="17"/>
      <c r="N5324" s="14" t="s">
        <v>14764</v>
      </c>
      <c r="O5324" s="17"/>
      <c r="P5324" s="17"/>
      <c r="Q5324" s="17"/>
    </row>
    <row r="5325" spans="1:17" x14ac:dyDescent="0.25">
      <c r="A5325" s="14" t="s">
        <v>37020</v>
      </c>
      <c r="B5325" s="14" t="s">
        <v>37021</v>
      </c>
      <c r="C5325" s="14" t="s">
        <v>14764</v>
      </c>
      <c r="D5325" s="14" t="s">
        <v>14962</v>
      </c>
      <c r="E5325" s="14" t="s">
        <v>14791</v>
      </c>
      <c r="F5325" s="14" t="s">
        <v>14767</v>
      </c>
      <c r="G5325" s="14" t="s">
        <v>37022</v>
      </c>
      <c r="H5325" s="14" t="s">
        <v>37023</v>
      </c>
      <c r="I5325" s="14" t="s">
        <v>37024</v>
      </c>
      <c r="J5325" s="14" t="s">
        <v>37025</v>
      </c>
      <c r="K5325" s="15"/>
      <c r="L5325" s="16">
        <v>45368</v>
      </c>
      <c r="M5325" s="17"/>
      <c r="N5325" s="14" t="s">
        <v>14764</v>
      </c>
      <c r="O5325" s="17"/>
      <c r="P5325" s="17"/>
      <c r="Q5325" s="17"/>
    </row>
    <row r="5326" spans="1:17" x14ac:dyDescent="0.25">
      <c r="A5326" s="14" t="s">
        <v>37026</v>
      </c>
      <c r="B5326" s="14" t="s">
        <v>37027</v>
      </c>
      <c r="C5326" s="14" t="s">
        <v>15358</v>
      </c>
      <c r="D5326" s="14" t="s">
        <v>14962</v>
      </c>
      <c r="E5326" s="14" t="s">
        <v>14791</v>
      </c>
      <c r="F5326" s="14" t="s">
        <v>104</v>
      </c>
      <c r="G5326" s="14" t="s">
        <v>37028</v>
      </c>
      <c r="H5326" s="14" t="s">
        <v>37029</v>
      </c>
      <c r="I5326" s="14" t="s">
        <v>37030</v>
      </c>
      <c r="J5326" s="14" t="s">
        <v>37031</v>
      </c>
      <c r="K5326" s="15"/>
      <c r="L5326" s="16"/>
      <c r="M5326" s="17"/>
      <c r="N5326" s="14" t="s">
        <v>15358</v>
      </c>
      <c r="O5326" s="17"/>
      <c r="P5326" s="17"/>
      <c r="Q5326" s="17"/>
    </row>
    <row r="5327" spans="1:17" x14ac:dyDescent="0.25">
      <c r="A5327" s="14" t="s">
        <v>37032</v>
      </c>
      <c r="B5327" s="14" t="s">
        <v>37033</v>
      </c>
      <c r="C5327" s="14" t="s">
        <v>15123</v>
      </c>
      <c r="D5327" s="14" t="s">
        <v>14962</v>
      </c>
      <c r="E5327" s="14" t="s">
        <v>14791</v>
      </c>
      <c r="F5327" s="14" t="s">
        <v>14775</v>
      </c>
      <c r="G5327" s="14" t="s">
        <v>17694</v>
      </c>
      <c r="H5327" s="14" t="s">
        <v>17695</v>
      </c>
      <c r="I5327" s="14" t="s">
        <v>37034</v>
      </c>
      <c r="J5327" s="14"/>
      <c r="K5327" s="15"/>
      <c r="L5327" s="16"/>
      <c r="M5327" s="17"/>
      <c r="N5327" s="14" t="s">
        <v>15123</v>
      </c>
      <c r="O5327" s="17"/>
      <c r="P5327" s="17"/>
      <c r="Q5327" s="17"/>
    </row>
    <row r="5328" spans="1:17" x14ac:dyDescent="0.25">
      <c r="A5328" s="14" t="s">
        <v>37035</v>
      </c>
      <c r="B5328" s="14" t="s">
        <v>37036</v>
      </c>
      <c r="C5328" s="14" t="s">
        <v>15052</v>
      </c>
      <c r="D5328" s="14" t="s">
        <v>14765</v>
      </c>
      <c r="E5328" s="14" t="s">
        <v>14791</v>
      </c>
      <c r="F5328" s="14" t="s">
        <v>104</v>
      </c>
      <c r="G5328" s="14" t="s">
        <v>15213</v>
      </c>
      <c r="H5328" s="14" t="s">
        <v>15214</v>
      </c>
      <c r="I5328" s="14" t="s">
        <v>37037</v>
      </c>
      <c r="J5328" s="14" t="s">
        <v>37038</v>
      </c>
      <c r="K5328" s="15"/>
      <c r="L5328" s="16"/>
      <c r="M5328" s="17"/>
      <c r="N5328" s="14" t="s">
        <v>15052</v>
      </c>
      <c r="O5328" s="17"/>
      <c r="P5328" s="17"/>
      <c r="Q5328" s="17"/>
    </row>
    <row r="5329" spans="1:17" x14ac:dyDescent="0.25">
      <c r="A5329" s="14" t="s">
        <v>37039</v>
      </c>
      <c r="B5329" s="14" t="s">
        <v>37040</v>
      </c>
      <c r="C5329" s="14" t="s">
        <v>14764</v>
      </c>
      <c r="D5329" s="14" t="s">
        <v>14765</v>
      </c>
      <c r="E5329" s="14" t="s">
        <v>14766</v>
      </c>
      <c r="F5329" s="14" t="s">
        <v>14767</v>
      </c>
      <c r="G5329" s="14" t="s">
        <v>17757</v>
      </c>
      <c r="H5329" s="14" t="s">
        <v>17758</v>
      </c>
      <c r="I5329" s="14" t="s">
        <v>17759</v>
      </c>
      <c r="J5329" s="14"/>
      <c r="K5329" s="15"/>
      <c r="L5329" s="16">
        <v>45363</v>
      </c>
      <c r="M5329" s="17"/>
      <c r="N5329" s="14" t="s">
        <v>14764</v>
      </c>
      <c r="O5329" s="17"/>
      <c r="P5329" s="17"/>
      <c r="Q5329" s="17"/>
    </row>
    <row r="5330" spans="1:17" x14ac:dyDescent="0.25">
      <c r="A5330" s="14" t="s">
        <v>37041</v>
      </c>
      <c r="B5330" s="14" t="s">
        <v>37042</v>
      </c>
      <c r="C5330" s="14" t="s">
        <v>15095</v>
      </c>
      <c r="D5330" s="14" t="s">
        <v>14765</v>
      </c>
      <c r="E5330" s="14" t="s">
        <v>15420</v>
      </c>
      <c r="F5330" s="14" t="s">
        <v>14775</v>
      </c>
      <c r="G5330" s="14" t="s">
        <v>20369</v>
      </c>
      <c r="H5330" s="14" t="s">
        <v>20370</v>
      </c>
      <c r="I5330" s="14" t="s">
        <v>89</v>
      </c>
      <c r="J5330" s="14"/>
      <c r="K5330" s="15"/>
      <c r="L5330" s="16"/>
      <c r="M5330" s="17"/>
      <c r="N5330" s="14" t="s">
        <v>15095</v>
      </c>
      <c r="O5330" s="17"/>
      <c r="P5330" s="17"/>
      <c r="Q5330" s="17"/>
    </row>
    <row r="5331" spans="1:17" x14ac:dyDescent="0.25">
      <c r="A5331" s="14" t="s">
        <v>37043</v>
      </c>
      <c r="B5331" s="14" t="s">
        <v>37044</v>
      </c>
      <c r="C5331" s="14" t="s">
        <v>14764</v>
      </c>
      <c r="D5331" s="14" t="s">
        <v>14765</v>
      </c>
      <c r="E5331" s="14" t="s">
        <v>14766</v>
      </c>
      <c r="F5331" s="14" t="s">
        <v>14767</v>
      </c>
      <c r="G5331" s="14" t="s">
        <v>15949</v>
      </c>
      <c r="H5331" s="14" t="s">
        <v>15950</v>
      </c>
      <c r="I5331" s="14" t="s">
        <v>37045</v>
      </c>
      <c r="J5331" s="14"/>
      <c r="K5331" s="15"/>
      <c r="L5331" s="16">
        <v>45363</v>
      </c>
      <c r="M5331" s="17"/>
      <c r="N5331" s="14" t="s">
        <v>14764</v>
      </c>
      <c r="O5331" s="17"/>
      <c r="P5331" s="17"/>
      <c r="Q5331" s="17"/>
    </row>
    <row r="5332" spans="1:17" x14ac:dyDescent="0.25">
      <c r="A5332" s="14" t="s">
        <v>37046</v>
      </c>
      <c r="B5332" s="14" t="s">
        <v>37047</v>
      </c>
      <c r="C5332" s="14" t="s">
        <v>15358</v>
      </c>
      <c r="D5332" s="14" t="s">
        <v>14765</v>
      </c>
      <c r="E5332" s="14" t="s">
        <v>14766</v>
      </c>
      <c r="F5332" s="14" t="s">
        <v>14775</v>
      </c>
      <c r="G5332" s="14" t="s">
        <v>17532</v>
      </c>
      <c r="H5332" s="14" t="s">
        <v>17533</v>
      </c>
      <c r="I5332" s="14" t="s">
        <v>37048</v>
      </c>
      <c r="J5332" s="14"/>
      <c r="K5332" s="15"/>
      <c r="L5332" s="16"/>
      <c r="M5332" s="17"/>
      <c r="N5332" s="14" t="s">
        <v>15358</v>
      </c>
      <c r="O5332" s="17"/>
      <c r="P5332" s="17"/>
      <c r="Q5332" s="17"/>
    </row>
    <row r="5333" spans="1:17" x14ac:dyDescent="0.25">
      <c r="A5333" s="14" t="s">
        <v>37049</v>
      </c>
      <c r="B5333" s="14" t="s">
        <v>37050</v>
      </c>
      <c r="C5333" s="14" t="s">
        <v>14764</v>
      </c>
      <c r="D5333" s="14" t="s">
        <v>14765</v>
      </c>
      <c r="E5333" s="14" t="s">
        <v>14766</v>
      </c>
      <c r="F5333" s="14" t="s">
        <v>14767</v>
      </c>
      <c r="G5333" s="14" t="s">
        <v>17651</v>
      </c>
      <c r="H5333" s="14" t="s">
        <v>17652</v>
      </c>
      <c r="I5333" s="14" t="s">
        <v>35495</v>
      </c>
      <c r="J5333" s="14"/>
      <c r="K5333" s="15"/>
      <c r="L5333" s="16">
        <v>45364</v>
      </c>
      <c r="M5333" s="17"/>
      <c r="N5333" s="14" t="s">
        <v>14764</v>
      </c>
      <c r="O5333" s="17"/>
      <c r="P5333" s="17"/>
      <c r="Q5333" s="17"/>
    </row>
    <row r="5334" spans="1:17" x14ac:dyDescent="0.25">
      <c r="A5334" s="14" t="s">
        <v>37051</v>
      </c>
      <c r="B5334" s="14" t="s">
        <v>37052</v>
      </c>
      <c r="C5334" s="14" t="s">
        <v>14764</v>
      </c>
      <c r="D5334" s="14" t="s">
        <v>14765</v>
      </c>
      <c r="E5334" s="14" t="s">
        <v>14766</v>
      </c>
      <c r="F5334" s="14" t="s">
        <v>14767</v>
      </c>
      <c r="G5334" s="14" t="s">
        <v>15471</v>
      </c>
      <c r="H5334" s="14" t="s">
        <v>15472</v>
      </c>
      <c r="I5334" s="14" t="s">
        <v>37053</v>
      </c>
      <c r="J5334" s="14"/>
      <c r="K5334" s="15"/>
      <c r="L5334" s="16">
        <v>45365</v>
      </c>
      <c r="M5334" s="17"/>
      <c r="N5334" s="14" t="s">
        <v>14764</v>
      </c>
      <c r="O5334" s="17"/>
      <c r="P5334" s="17"/>
      <c r="Q5334" s="17"/>
    </row>
    <row r="5335" spans="1:17" x14ac:dyDescent="0.25">
      <c r="A5335" s="14" t="s">
        <v>37054</v>
      </c>
      <c r="B5335" s="14" t="s">
        <v>37055</v>
      </c>
      <c r="C5335" s="14" t="s">
        <v>15047</v>
      </c>
      <c r="D5335" s="14" t="s">
        <v>14765</v>
      </c>
      <c r="E5335" s="14" t="s">
        <v>14766</v>
      </c>
      <c r="F5335" s="14" t="s">
        <v>14775</v>
      </c>
      <c r="G5335" s="14" t="s">
        <v>16711</v>
      </c>
      <c r="H5335" s="14" t="s">
        <v>16712</v>
      </c>
      <c r="I5335" s="14" t="s">
        <v>37056</v>
      </c>
      <c r="J5335" s="14"/>
      <c r="K5335" s="15"/>
      <c r="L5335" s="16"/>
      <c r="M5335" s="17"/>
      <c r="N5335" s="14" t="s">
        <v>15047</v>
      </c>
      <c r="O5335" s="17"/>
      <c r="P5335" s="17"/>
      <c r="Q5335" s="17"/>
    </row>
    <row r="5336" spans="1:17" x14ac:dyDescent="0.25">
      <c r="A5336" s="14" t="s">
        <v>37057</v>
      </c>
      <c r="B5336" s="14" t="s">
        <v>37058</v>
      </c>
      <c r="C5336" s="14" t="s">
        <v>14764</v>
      </c>
      <c r="D5336" s="14" t="s">
        <v>14765</v>
      </c>
      <c r="E5336" s="14" t="s">
        <v>14791</v>
      </c>
      <c r="F5336" s="14" t="s">
        <v>14775</v>
      </c>
      <c r="G5336" s="14" t="s">
        <v>32755</v>
      </c>
      <c r="H5336" s="14" t="s">
        <v>32756</v>
      </c>
      <c r="I5336" s="14" t="s">
        <v>37059</v>
      </c>
      <c r="J5336" s="14"/>
      <c r="K5336" s="15"/>
      <c r="L5336" s="16"/>
      <c r="M5336" s="17"/>
      <c r="N5336" s="14" t="s">
        <v>14764</v>
      </c>
      <c r="O5336" s="17"/>
      <c r="P5336" s="17"/>
      <c r="Q5336" s="17"/>
    </row>
    <row r="5337" spans="1:17" x14ac:dyDescent="0.25">
      <c r="A5337" s="14" t="s">
        <v>37060</v>
      </c>
      <c r="B5337" s="14" t="s">
        <v>37061</v>
      </c>
      <c r="C5337" s="14" t="s">
        <v>14774</v>
      </c>
      <c r="D5337" s="14" t="s">
        <v>14765</v>
      </c>
      <c r="E5337" s="14" t="s">
        <v>14766</v>
      </c>
      <c r="F5337" s="14" t="s">
        <v>14775</v>
      </c>
      <c r="G5337" s="14" t="s">
        <v>29792</v>
      </c>
      <c r="H5337" s="14" t="s">
        <v>29793</v>
      </c>
      <c r="I5337" s="14" t="s">
        <v>33045</v>
      </c>
      <c r="J5337" s="14"/>
      <c r="K5337" s="15"/>
      <c r="L5337" s="16"/>
      <c r="M5337" s="17"/>
      <c r="N5337" s="14" t="s">
        <v>14774</v>
      </c>
      <c r="O5337" s="17"/>
      <c r="P5337" s="17"/>
      <c r="Q5337" s="17"/>
    </row>
    <row r="5338" spans="1:17" x14ac:dyDescent="0.25">
      <c r="A5338" s="14" t="s">
        <v>37062</v>
      </c>
      <c r="B5338" s="14" t="s">
        <v>37063</v>
      </c>
      <c r="C5338" s="14" t="s">
        <v>15095</v>
      </c>
      <c r="D5338" s="14" t="s">
        <v>14765</v>
      </c>
      <c r="E5338" s="14" t="s">
        <v>14766</v>
      </c>
      <c r="F5338" s="14" t="s">
        <v>14775</v>
      </c>
      <c r="G5338" s="14" t="s">
        <v>17343</v>
      </c>
      <c r="H5338" s="14" t="s">
        <v>17344</v>
      </c>
      <c r="I5338" s="14" t="s">
        <v>37064</v>
      </c>
      <c r="J5338" s="14"/>
      <c r="K5338" s="15"/>
      <c r="L5338" s="16"/>
      <c r="M5338" s="17"/>
      <c r="N5338" s="14" t="s">
        <v>15095</v>
      </c>
      <c r="O5338" s="17"/>
      <c r="P5338" s="17"/>
      <c r="Q5338" s="17"/>
    </row>
    <row r="5339" spans="1:17" x14ac:dyDescent="0.25">
      <c r="A5339" s="14" t="s">
        <v>37065</v>
      </c>
      <c r="B5339" s="14" t="s">
        <v>37066</v>
      </c>
      <c r="C5339" s="14" t="s">
        <v>15965</v>
      </c>
      <c r="D5339" s="14" t="s">
        <v>14765</v>
      </c>
      <c r="E5339" s="14" t="s">
        <v>14766</v>
      </c>
      <c r="F5339" s="14" t="s">
        <v>14767</v>
      </c>
      <c r="G5339" s="14" t="s">
        <v>36441</v>
      </c>
      <c r="H5339" s="14" t="s">
        <v>36442</v>
      </c>
      <c r="I5339" s="14" t="s">
        <v>37067</v>
      </c>
      <c r="J5339" s="14" t="s">
        <v>37068</v>
      </c>
      <c r="K5339" s="15"/>
      <c r="L5339" s="16">
        <v>45366</v>
      </c>
      <c r="M5339" s="17"/>
      <c r="N5339" s="14" t="s">
        <v>15965</v>
      </c>
      <c r="O5339" s="17"/>
      <c r="P5339" s="17"/>
      <c r="Q5339" s="17"/>
    </row>
    <row r="5340" spans="1:17" x14ac:dyDescent="0.25">
      <c r="A5340" s="14" t="s">
        <v>37069</v>
      </c>
      <c r="B5340" s="14" t="s">
        <v>37070</v>
      </c>
      <c r="C5340" s="14" t="s">
        <v>14764</v>
      </c>
      <c r="D5340" s="14" t="s">
        <v>14765</v>
      </c>
      <c r="E5340" s="14" t="s">
        <v>15021</v>
      </c>
      <c r="F5340" s="14" t="s">
        <v>14775</v>
      </c>
      <c r="G5340" s="14" t="s">
        <v>37071</v>
      </c>
      <c r="H5340" s="14" t="s">
        <v>37072</v>
      </c>
      <c r="I5340" s="14" t="s">
        <v>37073</v>
      </c>
      <c r="J5340" s="14"/>
      <c r="K5340" s="15"/>
      <c r="L5340" s="16"/>
      <c r="M5340" s="17"/>
      <c r="N5340" s="14" t="s">
        <v>14764</v>
      </c>
      <c r="O5340" s="17"/>
      <c r="P5340" s="17"/>
      <c r="Q5340" s="17"/>
    </row>
    <row r="5341" spans="1:17" x14ac:dyDescent="0.25">
      <c r="A5341" s="14" t="s">
        <v>37074</v>
      </c>
      <c r="B5341" s="14" t="s">
        <v>37075</v>
      </c>
      <c r="C5341" s="14" t="s">
        <v>14774</v>
      </c>
      <c r="D5341" s="14" t="s">
        <v>14765</v>
      </c>
      <c r="E5341" s="14" t="s">
        <v>14766</v>
      </c>
      <c r="F5341" s="14" t="s">
        <v>14775</v>
      </c>
      <c r="G5341" s="14" t="s">
        <v>37076</v>
      </c>
      <c r="H5341" s="14" t="s">
        <v>37077</v>
      </c>
      <c r="I5341" s="14" t="s">
        <v>8990</v>
      </c>
      <c r="J5341" s="14"/>
      <c r="K5341" s="15"/>
      <c r="L5341" s="16"/>
      <c r="M5341" s="17"/>
      <c r="N5341" s="14" t="s">
        <v>14774</v>
      </c>
      <c r="O5341" s="17"/>
      <c r="P5341" s="17"/>
      <c r="Q5341" s="17"/>
    </row>
    <row r="5342" spans="1:17" x14ac:dyDescent="0.25">
      <c r="A5342" s="14" t="s">
        <v>37078</v>
      </c>
      <c r="B5342" s="14" t="s">
        <v>37079</v>
      </c>
      <c r="C5342" s="14" t="s">
        <v>15523</v>
      </c>
      <c r="D5342" s="14" t="s">
        <v>15245</v>
      </c>
      <c r="E5342" s="14" t="s">
        <v>14766</v>
      </c>
      <c r="F5342" s="14" t="s">
        <v>14767</v>
      </c>
      <c r="G5342" s="14" t="s">
        <v>18261</v>
      </c>
      <c r="H5342" s="14" t="s">
        <v>18262</v>
      </c>
      <c r="I5342" s="14" t="s">
        <v>2605</v>
      </c>
      <c r="J5342" s="14" t="s">
        <v>37080</v>
      </c>
      <c r="K5342" s="15"/>
      <c r="L5342" s="16">
        <v>45365</v>
      </c>
      <c r="M5342" s="17"/>
      <c r="N5342" s="14" t="s">
        <v>15523</v>
      </c>
      <c r="O5342" s="17"/>
      <c r="P5342" s="17"/>
      <c r="Q5342" s="17"/>
    </row>
    <row r="5343" spans="1:17" x14ac:dyDescent="0.25">
      <c r="A5343" s="14" t="s">
        <v>37081</v>
      </c>
      <c r="B5343" s="14" t="s">
        <v>37082</v>
      </c>
      <c r="C5343" s="14" t="s">
        <v>14764</v>
      </c>
      <c r="D5343" s="14" t="s">
        <v>14765</v>
      </c>
      <c r="E5343" s="14" t="s">
        <v>15021</v>
      </c>
      <c r="F5343" s="14" t="s">
        <v>14775</v>
      </c>
      <c r="G5343" s="14" t="s">
        <v>14899</v>
      </c>
      <c r="H5343" s="14" t="s">
        <v>14900</v>
      </c>
      <c r="I5343" s="14" t="s">
        <v>37083</v>
      </c>
      <c r="J5343" s="14"/>
      <c r="K5343" s="15"/>
      <c r="L5343" s="16"/>
      <c r="M5343" s="17"/>
      <c r="N5343" s="14" t="s">
        <v>14764</v>
      </c>
      <c r="O5343" s="17"/>
      <c r="P5343" s="17"/>
      <c r="Q5343" s="17"/>
    </row>
    <row r="5344" spans="1:17" x14ac:dyDescent="0.25">
      <c r="A5344" s="14" t="s">
        <v>37084</v>
      </c>
      <c r="B5344" s="14" t="s">
        <v>37085</v>
      </c>
      <c r="C5344" s="14" t="s">
        <v>15003</v>
      </c>
      <c r="D5344" s="14" t="s">
        <v>15245</v>
      </c>
      <c r="E5344" s="14" t="s">
        <v>14766</v>
      </c>
      <c r="F5344" s="14" t="s">
        <v>14767</v>
      </c>
      <c r="G5344" s="14" t="s">
        <v>37086</v>
      </c>
      <c r="H5344" s="14" t="s">
        <v>37087</v>
      </c>
      <c r="I5344" s="14" t="s">
        <v>37088</v>
      </c>
      <c r="J5344" s="14"/>
      <c r="K5344" s="15"/>
      <c r="L5344" s="16">
        <v>45368</v>
      </c>
      <c r="M5344" s="17"/>
      <c r="N5344" s="14" t="s">
        <v>15003</v>
      </c>
      <c r="O5344" s="17"/>
      <c r="P5344" s="17"/>
      <c r="Q5344" s="17"/>
    </row>
    <row r="5345" spans="1:17" x14ac:dyDescent="0.25">
      <c r="A5345" s="14" t="s">
        <v>37089</v>
      </c>
      <c r="B5345" s="14" t="s">
        <v>37090</v>
      </c>
      <c r="C5345" s="14" t="s">
        <v>14764</v>
      </c>
      <c r="D5345" s="14" t="s">
        <v>14765</v>
      </c>
      <c r="E5345" s="14" t="s">
        <v>15021</v>
      </c>
      <c r="F5345" s="14" t="s">
        <v>14775</v>
      </c>
      <c r="G5345" s="14" t="s">
        <v>14899</v>
      </c>
      <c r="H5345" s="14" t="s">
        <v>14900</v>
      </c>
      <c r="I5345" s="14" t="s">
        <v>37083</v>
      </c>
      <c r="J5345" s="14"/>
      <c r="K5345" s="15"/>
      <c r="L5345" s="16"/>
      <c r="M5345" s="17"/>
      <c r="N5345" s="14" t="s">
        <v>14764</v>
      </c>
      <c r="O5345" s="17"/>
      <c r="P5345" s="17"/>
      <c r="Q5345" s="17"/>
    </row>
    <row r="5346" spans="1:17" x14ac:dyDescent="0.25">
      <c r="A5346" s="14" t="s">
        <v>37091</v>
      </c>
      <c r="B5346" s="14" t="s">
        <v>37092</v>
      </c>
      <c r="C5346" s="14" t="s">
        <v>14774</v>
      </c>
      <c r="D5346" s="14" t="s">
        <v>14765</v>
      </c>
      <c r="E5346" s="14" t="s">
        <v>14766</v>
      </c>
      <c r="F5346" s="14" t="s">
        <v>14775</v>
      </c>
      <c r="G5346" s="14" t="s">
        <v>17080</v>
      </c>
      <c r="H5346" s="14" t="s">
        <v>17081</v>
      </c>
      <c r="I5346" s="14" t="s">
        <v>37093</v>
      </c>
      <c r="J5346" s="14"/>
      <c r="K5346" s="15"/>
      <c r="L5346" s="16"/>
      <c r="M5346" s="17"/>
      <c r="N5346" s="14" t="s">
        <v>14774</v>
      </c>
      <c r="O5346" s="17"/>
      <c r="P5346" s="17"/>
      <c r="Q5346" s="17"/>
    </row>
    <row r="5347" spans="1:17" x14ac:dyDescent="0.25">
      <c r="A5347" s="14" t="s">
        <v>37094</v>
      </c>
      <c r="B5347" s="14" t="s">
        <v>37095</v>
      </c>
      <c r="C5347" s="14" t="s">
        <v>14849</v>
      </c>
      <c r="D5347" s="14" t="s">
        <v>14765</v>
      </c>
      <c r="E5347" s="14" t="s">
        <v>14766</v>
      </c>
      <c r="F5347" s="14" t="s">
        <v>14775</v>
      </c>
      <c r="G5347" s="14" t="s">
        <v>37096</v>
      </c>
      <c r="H5347" s="14" t="s">
        <v>37097</v>
      </c>
      <c r="I5347" s="14" t="s">
        <v>37098</v>
      </c>
      <c r="J5347" s="14"/>
      <c r="K5347" s="15"/>
      <c r="L5347" s="16"/>
      <c r="M5347" s="17"/>
      <c r="N5347" s="14" t="s">
        <v>14849</v>
      </c>
      <c r="O5347" s="17"/>
      <c r="P5347" s="17"/>
      <c r="Q5347" s="17"/>
    </row>
    <row r="5348" spans="1:17" x14ac:dyDescent="0.25">
      <c r="A5348" s="14" t="s">
        <v>37099</v>
      </c>
      <c r="B5348" s="14" t="s">
        <v>37100</v>
      </c>
      <c r="C5348" s="14" t="s">
        <v>14764</v>
      </c>
      <c r="D5348" s="14" t="s">
        <v>14765</v>
      </c>
      <c r="E5348" s="14" t="s">
        <v>14766</v>
      </c>
      <c r="F5348" s="14" t="s">
        <v>14775</v>
      </c>
      <c r="G5348" s="14" t="s">
        <v>27540</v>
      </c>
      <c r="H5348" s="14" t="s">
        <v>27541</v>
      </c>
      <c r="I5348" s="14" t="s">
        <v>37101</v>
      </c>
      <c r="J5348" s="14"/>
      <c r="K5348" s="15"/>
      <c r="L5348" s="16"/>
      <c r="M5348" s="17"/>
      <c r="N5348" s="14" t="s">
        <v>14764</v>
      </c>
      <c r="O5348" s="17"/>
      <c r="P5348" s="17"/>
      <c r="Q5348" s="17"/>
    </row>
    <row r="5349" spans="1:17" x14ac:dyDescent="0.25">
      <c r="A5349" s="14" t="s">
        <v>37102</v>
      </c>
      <c r="B5349" s="14" t="s">
        <v>37103</v>
      </c>
      <c r="C5349" s="14" t="s">
        <v>14926</v>
      </c>
      <c r="D5349" s="14" t="s">
        <v>14765</v>
      </c>
      <c r="E5349" s="14" t="s">
        <v>14766</v>
      </c>
      <c r="F5349" s="14" t="s">
        <v>14775</v>
      </c>
      <c r="G5349" s="14" t="s">
        <v>16914</v>
      </c>
      <c r="H5349" s="14" t="s">
        <v>16915</v>
      </c>
      <c r="I5349" s="14" t="s">
        <v>37104</v>
      </c>
      <c r="J5349" s="14"/>
      <c r="K5349" s="15"/>
      <c r="L5349" s="16"/>
      <c r="M5349" s="17"/>
      <c r="N5349" s="14" t="s">
        <v>14926</v>
      </c>
      <c r="O5349" s="17"/>
      <c r="P5349" s="17"/>
      <c r="Q5349" s="17"/>
    </row>
    <row r="5350" spans="1:17" x14ac:dyDescent="0.25">
      <c r="A5350" s="14" t="s">
        <v>37105</v>
      </c>
      <c r="B5350" s="14" t="s">
        <v>37106</v>
      </c>
      <c r="C5350" s="14" t="s">
        <v>15523</v>
      </c>
      <c r="D5350" s="14" t="s">
        <v>14765</v>
      </c>
      <c r="E5350" s="14" t="s">
        <v>14766</v>
      </c>
      <c r="F5350" s="14" t="s">
        <v>14767</v>
      </c>
      <c r="G5350" s="14" t="s">
        <v>16914</v>
      </c>
      <c r="H5350" s="14" t="s">
        <v>16915</v>
      </c>
      <c r="I5350" s="14" t="s">
        <v>37107</v>
      </c>
      <c r="J5350" s="14"/>
      <c r="K5350" s="15"/>
      <c r="L5350" s="16">
        <v>45369</v>
      </c>
      <c r="M5350" s="17"/>
      <c r="N5350" s="14" t="s">
        <v>15523</v>
      </c>
      <c r="O5350" s="17"/>
      <c r="P5350" s="17"/>
      <c r="Q5350" s="17"/>
    </row>
    <row r="5351" spans="1:17" x14ac:dyDescent="0.25">
      <c r="A5351" s="14" t="s">
        <v>37108</v>
      </c>
      <c r="B5351" s="14" t="s">
        <v>37109</v>
      </c>
      <c r="C5351" s="14" t="s">
        <v>15794</v>
      </c>
      <c r="D5351" s="14" t="s">
        <v>14765</v>
      </c>
      <c r="E5351" s="14" t="s">
        <v>14766</v>
      </c>
      <c r="F5351" s="14" t="s">
        <v>14775</v>
      </c>
      <c r="G5351" s="14" t="s">
        <v>18455</v>
      </c>
      <c r="H5351" s="14" t="s">
        <v>18456</v>
      </c>
      <c r="I5351" s="14" t="s">
        <v>37110</v>
      </c>
      <c r="J5351" s="14"/>
      <c r="K5351" s="15"/>
      <c r="L5351" s="16"/>
      <c r="M5351" s="17"/>
      <c r="N5351" s="14" t="s">
        <v>15794</v>
      </c>
      <c r="O5351" s="17"/>
      <c r="P5351" s="17"/>
      <c r="Q5351" s="17"/>
    </row>
    <row r="5352" spans="1:17" x14ac:dyDescent="0.25">
      <c r="A5352" s="14" t="s">
        <v>37111</v>
      </c>
      <c r="B5352" s="14" t="s">
        <v>37112</v>
      </c>
      <c r="C5352" s="14" t="s">
        <v>15753</v>
      </c>
      <c r="D5352" s="14" t="s">
        <v>14765</v>
      </c>
      <c r="E5352" s="14" t="s">
        <v>14791</v>
      </c>
      <c r="F5352" s="14" t="s">
        <v>14775</v>
      </c>
      <c r="G5352" s="14" t="s">
        <v>16135</v>
      </c>
      <c r="H5352" s="14" t="s">
        <v>16136</v>
      </c>
      <c r="I5352" s="14" t="s">
        <v>37113</v>
      </c>
      <c r="J5352" s="14"/>
      <c r="K5352" s="15"/>
      <c r="L5352" s="16"/>
      <c r="M5352" s="17"/>
      <c r="N5352" s="14" t="s">
        <v>15753</v>
      </c>
      <c r="O5352" s="17"/>
      <c r="P5352" s="17"/>
      <c r="Q5352" s="17"/>
    </row>
    <row r="5353" spans="1:17" x14ac:dyDescent="0.25">
      <c r="A5353" s="14" t="s">
        <v>37114</v>
      </c>
      <c r="B5353" s="14" t="s">
        <v>37115</v>
      </c>
      <c r="C5353" s="14" t="s">
        <v>15052</v>
      </c>
      <c r="D5353" s="14" t="s">
        <v>14765</v>
      </c>
      <c r="E5353" s="14" t="s">
        <v>14766</v>
      </c>
      <c r="F5353" s="14" t="s">
        <v>104</v>
      </c>
      <c r="G5353" s="14" t="s">
        <v>17398</v>
      </c>
      <c r="H5353" s="14" t="s">
        <v>17399</v>
      </c>
      <c r="I5353" s="14" t="s">
        <v>37116</v>
      </c>
      <c r="J5353" s="14" t="s">
        <v>37117</v>
      </c>
      <c r="K5353" s="15"/>
      <c r="L5353" s="16"/>
      <c r="M5353" s="17"/>
      <c r="N5353" s="14" t="s">
        <v>15052</v>
      </c>
      <c r="O5353" s="17"/>
      <c r="P5353" s="17"/>
      <c r="Q5353" s="17"/>
    </row>
    <row r="5354" spans="1:17" x14ac:dyDescent="0.25">
      <c r="A5354" s="14" t="s">
        <v>37118</v>
      </c>
      <c r="B5354" s="14" t="s">
        <v>37119</v>
      </c>
      <c r="C5354" s="14" t="s">
        <v>15794</v>
      </c>
      <c r="D5354" s="14" t="s">
        <v>14765</v>
      </c>
      <c r="E5354" s="14" t="s">
        <v>14766</v>
      </c>
      <c r="F5354" s="14" t="s">
        <v>14775</v>
      </c>
      <c r="G5354" s="14" t="s">
        <v>14781</v>
      </c>
      <c r="H5354" s="14" t="s">
        <v>14782</v>
      </c>
      <c r="I5354" s="14" t="s">
        <v>37120</v>
      </c>
      <c r="J5354" s="14"/>
      <c r="K5354" s="15"/>
      <c r="L5354" s="16"/>
      <c r="M5354" s="17"/>
      <c r="N5354" s="14" t="s">
        <v>15794</v>
      </c>
      <c r="O5354" s="17"/>
      <c r="P5354" s="17"/>
      <c r="Q5354" s="17"/>
    </row>
    <row r="5355" spans="1:17" x14ac:dyDescent="0.25">
      <c r="A5355" s="14" t="s">
        <v>37121</v>
      </c>
      <c r="B5355" s="14" t="s">
        <v>37122</v>
      </c>
      <c r="C5355" s="14" t="s">
        <v>15047</v>
      </c>
      <c r="D5355" s="14" t="s">
        <v>14765</v>
      </c>
      <c r="E5355" s="14" t="s">
        <v>14766</v>
      </c>
      <c r="F5355" s="14" t="s">
        <v>14767</v>
      </c>
      <c r="G5355" s="14" t="s">
        <v>17216</v>
      </c>
      <c r="H5355" s="14" t="s">
        <v>17217</v>
      </c>
      <c r="I5355" s="14" t="s">
        <v>37123</v>
      </c>
      <c r="J5355" s="14"/>
      <c r="K5355" s="15"/>
      <c r="L5355" s="16">
        <v>45364</v>
      </c>
      <c r="M5355" s="17"/>
      <c r="N5355" s="14" t="s">
        <v>15047</v>
      </c>
      <c r="O5355" s="17"/>
      <c r="P5355" s="17"/>
      <c r="Q5355" s="17"/>
    </row>
    <row r="5356" spans="1:17" x14ac:dyDescent="0.25">
      <c r="A5356" s="14" t="s">
        <v>37124</v>
      </c>
      <c r="B5356" s="14" t="s">
        <v>37125</v>
      </c>
      <c r="C5356" s="14" t="s">
        <v>15123</v>
      </c>
      <c r="D5356" s="14" t="s">
        <v>14765</v>
      </c>
      <c r="E5356" s="14" t="s">
        <v>14766</v>
      </c>
      <c r="F5356" s="14" t="s">
        <v>14775</v>
      </c>
      <c r="G5356" s="14" t="s">
        <v>17343</v>
      </c>
      <c r="H5356" s="14" t="s">
        <v>17344</v>
      </c>
      <c r="I5356" s="14" t="s">
        <v>37126</v>
      </c>
      <c r="J5356" s="14"/>
      <c r="K5356" s="15"/>
      <c r="L5356" s="16"/>
      <c r="M5356" s="17"/>
      <c r="N5356" s="14" t="s">
        <v>15123</v>
      </c>
      <c r="O5356" s="17"/>
      <c r="P5356" s="17"/>
      <c r="Q5356" s="17"/>
    </row>
    <row r="5357" spans="1:17" x14ac:dyDescent="0.25">
      <c r="A5357" s="14" t="s">
        <v>37127</v>
      </c>
      <c r="B5357" s="14" t="s">
        <v>37128</v>
      </c>
      <c r="C5357" s="14" t="s">
        <v>15123</v>
      </c>
      <c r="D5357" s="14" t="s">
        <v>14765</v>
      </c>
      <c r="E5357" s="14" t="s">
        <v>14766</v>
      </c>
      <c r="F5357" s="14" t="s">
        <v>14775</v>
      </c>
      <c r="G5357" s="14" t="s">
        <v>17343</v>
      </c>
      <c r="H5357" s="14" t="s">
        <v>17344</v>
      </c>
      <c r="I5357" s="14" t="s">
        <v>37129</v>
      </c>
      <c r="J5357" s="14"/>
      <c r="K5357" s="15"/>
      <c r="L5357" s="16"/>
      <c r="M5357" s="17"/>
      <c r="N5357" s="14" t="s">
        <v>15123</v>
      </c>
      <c r="O5357" s="17"/>
      <c r="P5357" s="17"/>
      <c r="Q5357" s="17"/>
    </row>
    <row r="5358" spans="1:17" x14ac:dyDescent="0.25">
      <c r="A5358" s="14" t="s">
        <v>37130</v>
      </c>
      <c r="B5358" s="14" t="s">
        <v>37131</v>
      </c>
      <c r="C5358" s="14" t="s">
        <v>15095</v>
      </c>
      <c r="D5358" s="14" t="s">
        <v>14962</v>
      </c>
      <c r="E5358" s="14" t="s">
        <v>14766</v>
      </c>
      <c r="F5358" s="14" t="s">
        <v>14775</v>
      </c>
      <c r="G5358" s="14" t="s">
        <v>37132</v>
      </c>
      <c r="H5358" s="14" t="s">
        <v>37133</v>
      </c>
      <c r="I5358" s="14" t="s">
        <v>2956</v>
      </c>
      <c r="J5358" s="14"/>
      <c r="K5358" s="15"/>
      <c r="L5358" s="16"/>
      <c r="M5358" s="17"/>
      <c r="N5358" s="14" t="s">
        <v>15095</v>
      </c>
      <c r="O5358" s="17"/>
      <c r="P5358" s="17"/>
      <c r="Q5358" s="17"/>
    </row>
    <row r="5359" spans="1:17" x14ac:dyDescent="0.25">
      <c r="A5359" s="14" t="s">
        <v>37134</v>
      </c>
      <c r="B5359" s="14" t="s">
        <v>37135</v>
      </c>
      <c r="C5359" s="14" t="s">
        <v>14926</v>
      </c>
      <c r="D5359" s="14" t="s">
        <v>14765</v>
      </c>
      <c r="E5359" s="14" t="s">
        <v>14766</v>
      </c>
      <c r="F5359" s="14" t="s">
        <v>14775</v>
      </c>
      <c r="G5359" s="14" t="s">
        <v>17783</v>
      </c>
      <c r="H5359" s="14" t="s">
        <v>17784</v>
      </c>
      <c r="I5359" s="14" t="s">
        <v>37136</v>
      </c>
      <c r="J5359" s="14"/>
      <c r="K5359" s="15"/>
      <c r="L5359" s="16"/>
      <c r="M5359" s="17"/>
      <c r="N5359" s="14" t="s">
        <v>14926</v>
      </c>
      <c r="O5359" s="17"/>
      <c r="P5359" s="17"/>
      <c r="Q5359" s="17"/>
    </row>
    <row r="5360" spans="1:17" x14ac:dyDescent="0.25">
      <c r="A5360" s="14" t="s">
        <v>37137</v>
      </c>
      <c r="B5360" s="14" t="s">
        <v>37138</v>
      </c>
      <c r="C5360" s="14" t="s">
        <v>14774</v>
      </c>
      <c r="D5360" s="14" t="s">
        <v>14765</v>
      </c>
      <c r="E5360" s="14" t="s">
        <v>14791</v>
      </c>
      <c r="F5360" s="14" t="s">
        <v>14775</v>
      </c>
      <c r="G5360" s="14" t="s">
        <v>37139</v>
      </c>
      <c r="H5360" s="14" t="s">
        <v>37140</v>
      </c>
      <c r="I5360" s="14" t="s">
        <v>37141</v>
      </c>
      <c r="J5360" s="14"/>
      <c r="K5360" s="15"/>
      <c r="L5360" s="16"/>
      <c r="M5360" s="17"/>
      <c r="N5360" s="14" t="s">
        <v>14774</v>
      </c>
      <c r="O5360" s="17"/>
      <c r="P5360" s="17"/>
      <c r="Q5360" s="17"/>
    </row>
    <row r="5361" spans="1:17" x14ac:dyDescent="0.25">
      <c r="A5361" s="14" t="s">
        <v>37142</v>
      </c>
      <c r="B5361" s="14" t="s">
        <v>37143</v>
      </c>
      <c r="C5361" s="14" t="s">
        <v>14926</v>
      </c>
      <c r="D5361" s="14" t="s">
        <v>14765</v>
      </c>
      <c r="E5361" s="14" t="s">
        <v>14766</v>
      </c>
      <c r="F5361" s="14" t="s">
        <v>14775</v>
      </c>
      <c r="G5361" s="14" t="s">
        <v>37144</v>
      </c>
      <c r="H5361" s="14" t="s">
        <v>37145</v>
      </c>
      <c r="I5361" s="14" t="s">
        <v>37146</v>
      </c>
      <c r="J5361" s="14"/>
      <c r="K5361" s="15"/>
      <c r="L5361" s="16"/>
      <c r="M5361" s="17"/>
      <c r="N5361" s="14" t="s">
        <v>14926</v>
      </c>
      <c r="O5361" s="17"/>
      <c r="P5361" s="17"/>
      <c r="Q5361" s="17"/>
    </row>
    <row r="5362" spans="1:17" x14ac:dyDescent="0.25">
      <c r="A5362" s="14" t="s">
        <v>37147</v>
      </c>
      <c r="B5362" s="14" t="s">
        <v>37148</v>
      </c>
      <c r="C5362" s="14" t="s">
        <v>14926</v>
      </c>
      <c r="D5362" s="14" t="s">
        <v>14765</v>
      </c>
      <c r="E5362" s="14" t="s">
        <v>14766</v>
      </c>
      <c r="F5362" s="14" t="s">
        <v>14775</v>
      </c>
      <c r="G5362" s="14" t="s">
        <v>37144</v>
      </c>
      <c r="H5362" s="14" t="s">
        <v>37145</v>
      </c>
      <c r="I5362" s="14" t="s">
        <v>37149</v>
      </c>
      <c r="J5362" s="14"/>
      <c r="K5362" s="15"/>
      <c r="L5362" s="16"/>
      <c r="M5362" s="17"/>
      <c r="N5362" s="14" t="s">
        <v>14926</v>
      </c>
      <c r="O5362" s="17"/>
      <c r="P5362" s="17"/>
      <c r="Q5362" s="17"/>
    </row>
    <row r="5363" spans="1:17" x14ac:dyDescent="0.25">
      <c r="A5363" s="14" t="s">
        <v>37150</v>
      </c>
      <c r="B5363" s="14" t="s">
        <v>37151</v>
      </c>
      <c r="C5363" s="14" t="s">
        <v>14764</v>
      </c>
      <c r="D5363" s="14" t="s">
        <v>14765</v>
      </c>
      <c r="E5363" s="14" t="s">
        <v>14766</v>
      </c>
      <c r="F5363" s="14" t="s">
        <v>14767</v>
      </c>
      <c r="G5363" s="14" t="s">
        <v>14786</v>
      </c>
      <c r="H5363" s="14" t="s">
        <v>14787</v>
      </c>
      <c r="I5363" s="14" t="s">
        <v>36472</v>
      </c>
      <c r="J5363" s="14"/>
      <c r="K5363" s="15"/>
      <c r="L5363" s="16">
        <v>45364</v>
      </c>
      <c r="M5363" s="17"/>
      <c r="N5363" s="14" t="s">
        <v>14764</v>
      </c>
      <c r="O5363" s="17"/>
      <c r="P5363" s="17"/>
      <c r="Q5363" s="17"/>
    </row>
    <row r="5364" spans="1:17" x14ac:dyDescent="0.25">
      <c r="A5364" s="14" t="s">
        <v>37152</v>
      </c>
      <c r="B5364" s="14" t="s">
        <v>37153</v>
      </c>
      <c r="C5364" s="14" t="s">
        <v>14764</v>
      </c>
      <c r="D5364" s="14" t="s">
        <v>14765</v>
      </c>
      <c r="E5364" s="14" t="s">
        <v>14766</v>
      </c>
      <c r="F5364" s="14" t="s">
        <v>14767</v>
      </c>
      <c r="G5364" s="14" t="s">
        <v>14786</v>
      </c>
      <c r="H5364" s="14" t="s">
        <v>14787</v>
      </c>
      <c r="I5364" s="14" t="s">
        <v>36472</v>
      </c>
      <c r="J5364" s="14"/>
      <c r="K5364" s="15"/>
      <c r="L5364" s="16">
        <v>45364</v>
      </c>
      <c r="M5364" s="17"/>
      <c r="N5364" s="14" t="s">
        <v>14764</v>
      </c>
      <c r="O5364" s="17"/>
      <c r="P5364" s="17"/>
      <c r="Q5364" s="17"/>
    </row>
    <row r="5365" spans="1:17" x14ac:dyDescent="0.25">
      <c r="A5365" s="14" t="s">
        <v>37154</v>
      </c>
      <c r="B5365" s="14" t="s">
        <v>37155</v>
      </c>
      <c r="C5365" s="14" t="s">
        <v>14764</v>
      </c>
      <c r="D5365" s="14" t="s">
        <v>14765</v>
      </c>
      <c r="E5365" s="14" t="s">
        <v>14766</v>
      </c>
      <c r="F5365" s="14" t="s">
        <v>14767</v>
      </c>
      <c r="G5365" s="14" t="s">
        <v>14786</v>
      </c>
      <c r="H5365" s="14" t="s">
        <v>14787</v>
      </c>
      <c r="I5365" s="14" t="s">
        <v>36472</v>
      </c>
      <c r="J5365" s="14"/>
      <c r="K5365" s="15"/>
      <c r="L5365" s="16">
        <v>45364</v>
      </c>
      <c r="M5365" s="17"/>
      <c r="N5365" s="14" t="s">
        <v>14764</v>
      </c>
      <c r="O5365" s="17"/>
      <c r="P5365" s="17"/>
      <c r="Q5365" s="17"/>
    </row>
    <row r="5366" spans="1:17" x14ac:dyDescent="0.25">
      <c r="A5366" s="14" t="s">
        <v>37156</v>
      </c>
      <c r="B5366" s="14" t="s">
        <v>37157</v>
      </c>
      <c r="C5366" s="14" t="s">
        <v>15668</v>
      </c>
      <c r="D5366" s="14" t="s">
        <v>14765</v>
      </c>
      <c r="E5366" s="14" t="s">
        <v>14766</v>
      </c>
      <c r="F5366" s="14" t="s">
        <v>14775</v>
      </c>
      <c r="G5366" s="14" t="s">
        <v>17682</v>
      </c>
      <c r="H5366" s="14" t="s">
        <v>17683</v>
      </c>
      <c r="I5366" s="14" t="s">
        <v>37158</v>
      </c>
      <c r="J5366" s="14"/>
      <c r="K5366" s="15"/>
      <c r="L5366" s="16"/>
      <c r="M5366" s="17"/>
      <c r="N5366" s="14" t="s">
        <v>15668</v>
      </c>
      <c r="O5366" s="17"/>
      <c r="P5366" s="17"/>
      <c r="Q5366" s="17"/>
    </row>
    <row r="5367" spans="1:17" x14ac:dyDescent="0.25">
      <c r="A5367" s="14" t="s">
        <v>37159</v>
      </c>
      <c r="B5367" s="14" t="s">
        <v>37160</v>
      </c>
      <c r="C5367" s="14" t="s">
        <v>14774</v>
      </c>
      <c r="D5367" s="14" t="s">
        <v>14765</v>
      </c>
      <c r="E5367" s="14" t="s">
        <v>14766</v>
      </c>
      <c r="F5367" s="14" t="s">
        <v>14775</v>
      </c>
      <c r="G5367" s="14" t="s">
        <v>14781</v>
      </c>
      <c r="H5367" s="14" t="s">
        <v>14782</v>
      </c>
      <c r="I5367" s="14" t="s">
        <v>14896</v>
      </c>
      <c r="J5367" s="14"/>
      <c r="K5367" s="15"/>
      <c r="L5367" s="16"/>
      <c r="M5367" s="17"/>
      <c r="N5367" s="14" t="s">
        <v>14774</v>
      </c>
      <c r="O5367" s="17"/>
      <c r="P5367" s="17"/>
      <c r="Q5367" s="17"/>
    </row>
    <row r="5368" spans="1:17" x14ac:dyDescent="0.25">
      <c r="A5368" s="14" t="s">
        <v>37161</v>
      </c>
      <c r="B5368" s="14" t="s">
        <v>37162</v>
      </c>
      <c r="C5368" s="14" t="s">
        <v>15523</v>
      </c>
      <c r="D5368" s="14" t="s">
        <v>14765</v>
      </c>
      <c r="E5368" s="14" t="s">
        <v>14766</v>
      </c>
      <c r="F5368" s="14" t="s">
        <v>14775</v>
      </c>
      <c r="G5368" s="14" t="s">
        <v>20321</v>
      </c>
      <c r="H5368" s="14" t="s">
        <v>20322</v>
      </c>
      <c r="I5368" s="14" t="s">
        <v>37163</v>
      </c>
      <c r="J5368" s="14"/>
      <c r="K5368" s="15"/>
      <c r="L5368" s="16"/>
      <c r="M5368" s="17"/>
      <c r="N5368" s="14" t="s">
        <v>15523</v>
      </c>
      <c r="O5368" s="17"/>
      <c r="P5368" s="17"/>
      <c r="Q5368" s="17"/>
    </row>
    <row r="5369" spans="1:17" x14ac:dyDescent="0.25">
      <c r="A5369" s="14" t="s">
        <v>37164</v>
      </c>
      <c r="B5369" s="14" t="s">
        <v>37165</v>
      </c>
      <c r="C5369" s="14" t="s">
        <v>14926</v>
      </c>
      <c r="D5369" s="14" t="s">
        <v>14765</v>
      </c>
      <c r="E5369" s="14" t="s">
        <v>14791</v>
      </c>
      <c r="F5369" s="14" t="s">
        <v>14775</v>
      </c>
      <c r="G5369" s="14" t="s">
        <v>26198</v>
      </c>
      <c r="H5369" s="14" t="s">
        <v>26199</v>
      </c>
      <c r="I5369" s="14" t="s">
        <v>37166</v>
      </c>
      <c r="J5369" s="14"/>
      <c r="K5369" s="15"/>
      <c r="L5369" s="16"/>
      <c r="M5369" s="17"/>
      <c r="N5369" s="14" t="s">
        <v>14926</v>
      </c>
      <c r="O5369" s="17"/>
      <c r="P5369" s="17"/>
      <c r="Q5369" s="17"/>
    </row>
    <row r="5370" spans="1:17" x14ac:dyDescent="0.25">
      <c r="A5370" s="14" t="s">
        <v>37167</v>
      </c>
      <c r="B5370" s="14" t="s">
        <v>37168</v>
      </c>
      <c r="C5370" s="14" t="s">
        <v>15052</v>
      </c>
      <c r="D5370" s="14" t="s">
        <v>14765</v>
      </c>
      <c r="E5370" s="14" t="s">
        <v>14791</v>
      </c>
      <c r="F5370" s="14" t="s">
        <v>14775</v>
      </c>
      <c r="G5370" s="14" t="s">
        <v>18690</v>
      </c>
      <c r="H5370" s="14" t="s">
        <v>18691</v>
      </c>
      <c r="I5370" s="14" t="s">
        <v>18692</v>
      </c>
      <c r="J5370" s="14"/>
      <c r="K5370" s="15"/>
      <c r="L5370" s="16"/>
      <c r="M5370" s="17"/>
      <c r="N5370" s="14" t="s">
        <v>15052</v>
      </c>
      <c r="O5370" s="17"/>
      <c r="P5370" s="17"/>
      <c r="Q5370" s="17"/>
    </row>
    <row r="5371" spans="1:17" x14ac:dyDescent="0.25">
      <c r="A5371" s="14" t="s">
        <v>37169</v>
      </c>
      <c r="B5371" s="14" t="s">
        <v>37170</v>
      </c>
      <c r="C5371" s="14" t="s">
        <v>14926</v>
      </c>
      <c r="D5371" s="14" t="s">
        <v>14765</v>
      </c>
      <c r="E5371" s="14" t="s">
        <v>16455</v>
      </c>
      <c r="F5371" s="14" t="s">
        <v>14775</v>
      </c>
      <c r="G5371" s="14" t="s">
        <v>14781</v>
      </c>
      <c r="H5371" s="14" t="s">
        <v>14782</v>
      </c>
      <c r="I5371" s="14" t="s">
        <v>34770</v>
      </c>
      <c r="J5371" s="14"/>
      <c r="K5371" s="15"/>
      <c r="L5371" s="16"/>
      <c r="M5371" s="17"/>
      <c r="N5371" s="14" t="s">
        <v>14926</v>
      </c>
      <c r="O5371" s="17"/>
      <c r="P5371" s="17"/>
      <c r="Q5371" s="17"/>
    </row>
    <row r="5372" spans="1:17" x14ac:dyDescent="0.25">
      <c r="A5372" s="14" t="s">
        <v>37171</v>
      </c>
      <c r="B5372" s="14" t="s">
        <v>37172</v>
      </c>
      <c r="C5372" s="14" t="s">
        <v>14926</v>
      </c>
      <c r="D5372" s="14" t="s">
        <v>14765</v>
      </c>
      <c r="E5372" s="14" t="s">
        <v>14791</v>
      </c>
      <c r="F5372" s="14" t="s">
        <v>14775</v>
      </c>
      <c r="G5372" s="14" t="s">
        <v>14781</v>
      </c>
      <c r="H5372" s="14" t="s">
        <v>14782</v>
      </c>
      <c r="I5372" s="14" t="s">
        <v>37173</v>
      </c>
      <c r="J5372" s="14"/>
      <c r="K5372" s="15"/>
      <c r="L5372" s="16"/>
      <c r="M5372" s="17"/>
      <c r="N5372" s="14" t="s">
        <v>14926</v>
      </c>
      <c r="O5372" s="17"/>
      <c r="P5372" s="17"/>
      <c r="Q5372" s="17"/>
    </row>
    <row r="5373" spans="1:17" x14ac:dyDescent="0.25">
      <c r="A5373" s="14" t="s">
        <v>37174</v>
      </c>
      <c r="B5373" s="14" t="s">
        <v>37175</v>
      </c>
      <c r="C5373" s="14" t="s">
        <v>14926</v>
      </c>
      <c r="D5373" s="14" t="s">
        <v>14765</v>
      </c>
      <c r="E5373" s="14" t="s">
        <v>16455</v>
      </c>
      <c r="F5373" s="14" t="s">
        <v>14775</v>
      </c>
      <c r="G5373" s="14" t="s">
        <v>14781</v>
      </c>
      <c r="H5373" s="14" t="s">
        <v>14782</v>
      </c>
      <c r="I5373" s="14" t="s">
        <v>37173</v>
      </c>
      <c r="J5373" s="14"/>
      <c r="K5373" s="15"/>
      <c r="L5373" s="16"/>
      <c r="M5373" s="17"/>
      <c r="N5373" s="14" t="s">
        <v>14926</v>
      </c>
      <c r="O5373" s="17"/>
      <c r="P5373" s="17"/>
      <c r="Q5373" s="17"/>
    </row>
    <row r="5374" spans="1:17" x14ac:dyDescent="0.25">
      <c r="A5374" s="14" t="s">
        <v>37176</v>
      </c>
      <c r="B5374" s="14" t="s">
        <v>37177</v>
      </c>
      <c r="C5374" s="14" t="s">
        <v>14926</v>
      </c>
      <c r="D5374" s="14" t="s">
        <v>14765</v>
      </c>
      <c r="E5374" s="14" t="s">
        <v>14791</v>
      </c>
      <c r="F5374" s="14" t="s">
        <v>14775</v>
      </c>
      <c r="G5374" s="14" t="s">
        <v>37178</v>
      </c>
      <c r="H5374" s="14" t="s">
        <v>37179</v>
      </c>
      <c r="I5374" s="14" t="s">
        <v>37180</v>
      </c>
      <c r="J5374" s="14"/>
      <c r="K5374" s="15"/>
      <c r="L5374" s="16"/>
      <c r="M5374" s="17"/>
      <c r="N5374" s="14" t="s">
        <v>14926</v>
      </c>
      <c r="O5374" s="17"/>
      <c r="P5374" s="17"/>
      <c r="Q5374" s="17"/>
    </row>
    <row r="5375" spans="1:17" x14ac:dyDescent="0.25">
      <c r="A5375" s="14" t="s">
        <v>37181</v>
      </c>
      <c r="B5375" s="14" t="s">
        <v>37182</v>
      </c>
      <c r="C5375" s="14" t="s">
        <v>15794</v>
      </c>
      <c r="D5375" s="14" t="s">
        <v>14765</v>
      </c>
      <c r="E5375" s="14" t="s">
        <v>14766</v>
      </c>
      <c r="F5375" s="14" t="s">
        <v>14775</v>
      </c>
      <c r="G5375" s="14" t="s">
        <v>17757</v>
      </c>
      <c r="H5375" s="14" t="s">
        <v>17758</v>
      </c>
      <c r="I5375" s="14" t="s">
        <v>37183</v>
      </c>
      <c r="J5375" s="14"/>
      <c r="K5375" s="15"/>
      <c r="L5375" s="16"/>
      <c r="M5375" s="17"/>
      <c r="N5375" s="14" t="s">
        <v>15794</v>
      </c>
      <c r="O5375" s="17"/>
      <c r="P5375" s="17"/>
      <c r="Q5375" s="17"/>
    </row>
    <row r="5376" spans="1:17" x14ac:dyDescent="0.25">
      <c r="A5376" s="14" t="s">
        <v>37184</v>
      </c>
      <c r="B5376" s="14" t="s">
        <v>37185</v>
      </c>
      <c r="C5376" s="14" t="s">
        <v>17174</v>
      </c>
      <c r="D5376" s="14" t="s">
        <v>14765</v>
      </c>
      <c r="E5376" s="14" t="s">
        <v>14791</v>
      </c>
      <c r="F5376" s="14" t="s">
        <v>104</v>
      </c>
      <c r="G5376" s="14" t="s">
        <v>15294</v>
      </c>
      <c r="H5376" s="14" t="s">
        <v>15295</v>
      </c>
      <c r="I5376" s="14" t="s">
        <v>37186</v>
      </c>
      <c r="J5376" s="14" t="s">
        <v>37187</v>
      </c>
      <c r="K5376" s="15"/>
      <c r="L5376" s="16"/>
      <c r="M5376" s="17"/>
      <c r="N5376" s="14" t="s">
        <v>17174</v>
      </c>
      <c r="O5376" s="17"/>
      <c r="P5376" s="17"/>
      <c r="Q5376" s="17"/>
    </row>
    <row r="5377" spans="1:17" x14ac:dyDescent="0.25">
      <c r="A5377" s="14" t="s">
        <v>37188</v>
      </c>
      <c r="B5377" s="14" t="s">
        <v>37189</v>
      </c>
      <c r="C5377" s="14" t="s">
        <v>14774</v>
      </c>
      <c r="D5377" s="14" t="s">
        <v>14962</v>
      </c>
      <c r="E5377" s="14" t="s">
        <v>14766</v>
      </c>
      <c r="F5377" s="14" t="s">
        <v>14775</v>
      </c>
      <c r="G5377" s="14" t="s">
        <v>37190</v>
      </c>
      <c r="H5377" s="14" t="s">
        <v>37191</v>
      </c>
      <c r="I5377" s="14" t="s">
        <v>37192</v>
      </c>
      <c r="J5377" s="14"/>
      <c r="K5377" s="15"/>
      <c r="L5377" s="16"/>
      <c r="M5377" s="17"/>
      <c r="N5377" s="14" t="s">
        <v>14774</v>
      </c>
      <c r="O5377" s="17"/>
      <c r="P5377" s="17"/>
      <c r="Q5377" s="17"/>
    </row>
    <row r="5378" spans="1:17" x14ac:dyDescent="0.25">
      <c r="A5378" s="14" t="s">
        <v>37193</v>
      </c>
      <c r="B5378" s="14" t="s">
        <v>37194</v>
      </c>
      <c r="C5378" s="14" t="s">
        <v>14764</v>
      </c>
      <c r="D5378" s="14" t="s">
        <v>14765</v>
      </c>
      <c r="E5378" s="14" t="s">
        <v>14766</v>
      </c>
      <c r="F5378" s="14" t="s">
        <v>14767</v>
      </c>
      <c r="G5378" s="14" t="s">
        <v>16297</v>
      </c>
      <c r="H5378" s="14" t="s">
        <v>16298</v>
      </c>
      <c r="I5378" s="14" t="s">
        <v>37195</v>
      </c>
      <c r="J5378" s="14" t="s">
        <v>37196</v>
      </c>
      <c r="K5378" s="15"/>
      <c r="L5378" s="16">
        <v>45368</v>
      </c>
      <c r="M5378" s="17"/>
      <c r="N5378" s="14" t="s">
        <v>14764</v>
      </c>
      <c r="O5378" s="17"/>
      <c r="P5378" s="17"/>
      <c r="Q5378" s="17"/>
    </row>
    <row r="5379" spans="1:17" x14ac:dyDescent="0.25">
      <c r="A5379" s="14" t="s">
        <v>37197</v>
      </c>
      <c r="B5379" s="14" t="s">
        <v>37198</v>
      </c>
      <c r="C5379" s="14" t="s">
        <v>14764</v>
      </c>
      <c r="D5379" s="14" t="s">
        <v>14765</v>
      </c>
      <c r="E5379" s="14" t="s">
        <v>14766</v>
      </c>
      <c r="F5379" s="14" t="s">
        <v>104</v>
      </c>
      <c r="G5379" s="14" t="s">
        <v>16297</v>
      </c>
      <c r="H5379" s="14" t="s">
        <v>16298</v>
      </c>
      <c r="I5379" s="14" t="s">
        <v>37199</v>
      </c>
      <c r="J5379" s="14" t="s">
        <v>37200</v>
      </c>
      <c r="K5379" s="15"/>
      <c r="L5379" s="16"/>
      <c r="M5379" s="17"/>
      <c r="N5379" s="14" t="s">
        <v>14764</v>
      </c>
      <c r="O5379" s="17"/>
      <c r="P5379" s="17"/>
      <c r="Q5379" s="17"/>
    </row>
    <row r="5380" spans="1:17" x14ac:dyDescent="0.25">
      <c r="A5380" s="14" t="s">
        <v>37201</v>
      </c>
      <c r="B5380" s="14" t="s">
        <v>37202</v>
      </c>
      <c r="C5380" s="14" t="s">
        <v>15702</v>
      </c>
      <c r="D5380" s="14" t="s">
        <v>14765</v>
      </c>
      <c r="E5380" s="14" t="s">
        <v>14766</v>
      </c>
      <c r="F5380" s="14" t="s">
        <v>14767</v>
      </c>
      <c r="G5380" s="14" t="s">
        <v>17216</v>
      </c>
      <c r="H5380" s="14" t="s">
        <v>17217</v>
      </c>
      <c r="I5380" s="14" t="s">
        <v>37203</v>
      </c>
      <c r="J5380" s="14" t="s">
        <v>37204</v>
      </c>
      <c r="K5380" s="15"/>
      <c r="L5380" s="16">
        <v>45369</v>
      </c>
      <c r="M5380" s="17"/>
      <c r="N5380" s="14" t="s">
        <v>15702</v>
      </c>
      <c r="O5380" s="17"/>
      <c r="P5380" s="17"/>
      <c r="Q5380" s="17"/>
    </row>
    <row r="5381" spans="1:17" x14ac:dyDescent="0.25">
      <c r="A5381" s="14" t="s">
        <v>37205</v>
      </c>
      <c r="B5381" s="14" t="s">
        <v>37206</v>
      </c>
      <c r="C5381" s="14" t="s">
        <v>14926</v>
      </c>
      <c r="D5381" s="14" t="s">
        <v>14765</v>
      </c>
      <c r="E5381" s="14" t="s">
        <v>14766</v>
      </c>
      <c r="F5381" s="14" t="s">
        <v>14775</v>
      </c>
      <c r="G5381" s="14" t="s">
        <v>37207</v>
      </c>
      <c r="H5381" s="14" t="s">
        <v>37208</v>
      </c>
      <c r="I5381" s="14" t="s">
        <v>37209</v>
      </c>
      <c r="J5381" s="14"/>
      <c r="K5381" s="15"/>
      <c r="L5381" s="16"/>
      <c r="M5381" s="17"/>
      <c r="N5381" s="14" t="s">
        <v>14926</v>
      </c>
      <c r="O5381" s="17"/>
      <c r="P5381" s="17"/>
      <c r="Q5381" s="17"/>
    </row>
    <row r="5382" spans="1:17" x14ac:dyDescent="0.25">
      <c r="A5382" s="14" t="s">
        <v>37210</v>
      </c>
      <c r="B5382" s="14" t="s">
        <v>37211</v>
      </c>
      <c r="C5382" s="14" t="s">
        <v>14926</v>
      </c>
      <c r="D5382" s="14" t="s">
        <v>14765</v>
      </c>
      <c r="E5382" s="14" t="s">
        <v>14791</v>
      </c>
      <c r="F5382" s="14" t="s">
        <v>14775</v>
      </c>
      <c r="G5382" s="14" t="s">
        <v>37212</v>
      </c>
      <c r="H5382" s="14" t="s">
        <v>37213</v>
      </c>
      <c r="I5382" s="14" t="s">
        <v>37214</v>
      </c>
      <c r="J5382" s="14"/>
      <c r="K5382" s="15"/>
      <c r="L5382" s="16"/>
      <c r="M5382" s="17"/>
      <c r="N5382" s="14" t="s">
        <v>14926</v>
      </c>
      <c r="O5382" s="17"/>
      <c r="P5382" s="17"/>
      <c r="Q5382" s="17"/>
    </row>
    <row r="5383" spans="1:17" x14ac:dyDescent="0.25">
      <c r="A5383" s="14" t="s">
        <v>37215</v>
      </c>
      <c r="B5383" s="14" t="s">
        <v>37216</v>
      </c>
      <c r="C5383" s="14" t="s">
        <v>15052</v>
      </c>
      <c r="D5383" s="14" t="s">
        <v>14765</v>
      </c>
      <c r="E5383" s="14" t="s">
        <v>14791</v>
      </c>
      <c r="F5383" s="14" t="s">
        <v>14775</v>
      </c>
      <c r="G5383" s="14" t="s">
        <v>17018</v>
      </c>
      <c r="H5383" s="14" t="s">
        <v>17019</v>
      </c>
      <c r="I5383" s="14" t="s">
        <v>37217</v>
      </c>
      <c r="J5383" s="14"/>
      <c r="K5383" s="15"/>
      <c r="L5383" s="16"/>
      <c r="M5383" s="17"/>
      <c r="N5383" s="14" t="s">
        <v>15052</v>
      </c>
      <c r="O5383" s="17"/>
      <c r="P5383" s="17"/>
      <c r="Q5383" s="17"/>
    </row>
    <row r="5384" spans="1:17" x14ac:dyDescent="0.25">
      <c r="A5384" s="14" t="s">
        <v>37218</v>
      </c>
      <c r="B5384" s="14" t="s">
        <v>37219</v>
      </c>
      <c r="C5384" s="14" t="s">
        <v>15052</v>
      </c>
      <c r="D5384" s="14" t="s">
        <v>14765</v>
      </c>
      <c r="E5384" s="14" t="s">
        <v>14791</v>
      </c>
      <c r="F5384" s="14" t="s">
        <v>14775</v>
      </c>
      <c r="G5384" s="14" t="s">
        <v>17018</v>
      </c>
      <c r="H5384" s="14" t="s">
        <v>17019</v>
      </c>
      <c r="I5384" s="14" t="s">
        <v>37220</v>
      </c>
      <c r="J5384" s="14"/>
      <c r="K5384" s="15"/>
      <c r="L5384" s="16"/>
      <c r="M5384" s="17"/>
      <c r="N5384" s="14" t="s">
        <v>15052</v>
      </c>
      <c r="O5384" s="17"/>
      <c r="P5384" s="17"/>
      <c r="Q5384" s="17"/>
    </row>
    <row r="5385" spans="1:17" x14ac:dyDescent="0.25">
      <c r="A5385" s="14" t="s">
        <v>37221</v>
      </c>
      <c r="B5385" s="14" t="s">
        <v>37222</v>
      </c>
      <c r="C5385" s="14" t="s">
        <v>15052</v>
      </c>
      <c r="D5385" s="14" t="s">
        <v>14765</v>
      </c>
      <c r="E5385" s="14" t="s">
        <v>14791</v>
      </c>
      <c r="F5385" s="14" t="s">
        <v>14775</v>
      </c>
      <c r="G5385" s="14" t="s">
        <v>17018</v>
      </c>
      <c r="H5385" s="14" t="s">
        <v>17019</v>
      </c>
      <c r="I5385" s="14" t="s">
        <v>37223</v>
      </c>
      <c r="J5385" s="14"/>
      <c r="K5385" s="15"/>
      <c r="L5385" s="16"/>
      <c r="M5385" s="17"/>
      <c r="N5385" s="14" t="s">
        <v>15052</v>
      </c>
      <c r="O5385" s="17"/>
      <c r="P5385" s="17"/>
      <c r="Q5385" s="17"/>
    </row>
    <row r="5386" spans="1:17" x14ac:dyDescent="0.25">
      <c r="A5386" s="14" t="s">
        <v>37224</v>
      </c>
      <c r="B5386" s="14" t="s">
        <v>37225</v>
      </c>
      <c r="C5386" s="14" t="s">
        <v>15052</v>
      </c>
      <c r="D5386" s="14" t="s">
        <v>14765</v>
      </c>
      <c r="E5386" s="14" t="s">
        <v>14791</v>
      </c>
      <c r="F5386" s="14" t="s">
        <v>14775</v>
      </c>
      <c r="G5386" s="14" t="s">
        <v>17018</v>
      </c>
      <c r="H5386" s="14" t="s">
        <v>17019</v>
      </c>
      <c r="I5386" s="14" t="s">
        <v>37226</v>
      </c>
      <c r="J5386" s="14"/>
      <c r="K5386" s="15"/>
      <c r="L5386" s="16"/>
      <c r="M5386" s="17"/>
      <c r="N5386" s="14" t="s">
        <v>15052</v>
      </c>
      <c r="O5386" s="17"/>
      <c r="P5386" s="17"/>
      <c r="Q5386" s="17"/>
    </row>
    <row r="5387" spans="1:17" x14ac:dyDescent="0.25">
      <c r="A5387" s="14" t="s">
        <v>37227</v>
      </c>
      <c r="B5387" s="14" t="s">
        <v>37228</v>
      </c>
      <c r="C5387" s="14" t="s">
        <v>15052</v>
      </c>
      <c r="D5387" s="14" t="s">
        <v>14765</v>
      </c>
      <c r="E5387" s="14" t="s">
        <v>14791</v>
      </c>
      <c r="F5387" s="14" t="s">
        <v>14775</v>
      </c>
      <c r="G5387" s="14" t="s">
        <v>17018</v>
      </c>
      <c r="H5387" s="14" t="s">
        <v>17019</v>
      </c>
      <c r="I5387" s="14" t="s">
        <v>37229</v>
      </c>
      <c r="J5387" s="14"/>
      <c r="K5387" s="15"/>
      <c r="L5387" s="16"/>
      <c r="M5387" s="17"/>
      <c r="N5387" s="14" t="s">
        <v>15052</v>
      </c>
      <c r="O5387" s="17"/>
      <c r="P5387" s="17"/>
      <c r="Q5387" s="17"/>
    </row>
    <row r="5388" spans="1:17" x14ac:dyDescent="0.25">
      <c r="A5388" s="14" t="s">
        <v>37230</v>
      </c>
      <c r="B5388" s="14" t="s">
        <v>37231</v>
      </c>
      <c r="C5388" s="14" t="s">
        <v>14764</v>
      </c>
      <c r="D5388" s="14" t="s">
        <v>14765</v>
      </c>
      <c r="E5388" s="14" t="s">
        <v>14766</v>
      </c>
      <c r="F5388" s="14" t="s">
        <v>14775</v>
      </c>
      <c r="G5388" s="14" t="s">
        <v>37232</v>
      </c>
      <c r="H5388" s="14" t="s">
        <v>37233</v>
      </c>
      <c r="I5388" s="14" t="s">
        <v>37234</v>
      </c>
      <c r="J5388" s="14"/>
      <c r="K5388" s="15"/>
      <c r="L5388" s="16"/>
      <c r="M5388" s="17"/>
      <c r="N5388" s="14" t="s">
        <v>14764</v>
      </c>
      <c r="O5388" s="17"/>
      <c r="P5388" s="17"/>
      <c r="Q5388" s="17"/>
    </row>
    <row r="5389" spans="1:17" x14ac:dyDescent="0.25">
      <c r="A5389" s="14" t="s">
        <v>37235</v>
      </c>
      <c r="B5389" s="14" t="s">
        <v>37236</v>
      </c>
      <c r="C5389" s="14" t="s">
        <v>15003</v>
      </c>
      <c r="D5389" s="14" t="s">
        <v>15245</v>
      </c>
      <c r="E5389" s="14" t="s">
        <v>14791</v>
      </c>
      <c r="F5389" s="14" t="s">
        <v>104</v>
      </c>
      <c r="G5389" s="14" t="s">
        <v>18992</v>
      </c>
      <c r="H5389" s="14" t="s">
        <v>18993</v>
      </c>
      <c r="I5389" s="14" t="s">
        <v>37237</v>
      </c>
      <c r="J5389" s="14" t="s">
        <v>37238</v>
      </c>
      <c r="K5389" s="15"/>
      <c r="L5389" s="16"/>
      <c r="M5389" s="17"/>
      <c r="N5389" s="14" t="s">
        <v>15003</v>
      </c>
      <c r="O5389" s="17"/>
      <c r="P5389" s="17"/>
      <c r="Q5389" s="17"/>
    </row>
    <row r="5390" spans="1:17" x14ac:dyDescent="0.25">
      <c r="A5390" s="14" t="s">
        <v>37239</v>
      </c>
      <c r="B5390" s="14" t="s">
        <v>37240</v>
      </c>
      <c r="C5390" s="14" t="s">
        <v>15123</v>
      </c>
      <c r="D5390" s="14" t="s">
        <v>14765</v>
      </c>
      <c r="E5390" s="14" t="s">
        <v>14766</v>
      </c>
      <c r="F5390" s="14" t="s">
        <v>14775</v>
      </c>
      <c r="G5390" s="14" t="s">
        <v>17343</v>
      </c>
      <c r="H5390" s="14" t="s">
        <v>17344</v>
      </c>
      <c r="I5390" s="14" t="s">
        <v>37241</v>
      </c>
      <c r="J5390" s="14"/>
      <c r="K5390" s="15"/>
      <c r="L5390" s="16"/>
      <c r="M5390" s="17"/>
      <c r="N5390" s="14" t="s">
        <v>15123</v>
      </c>
      <c r="O5390" s="17"/>
      <c r="P5390" s="17"/>
      <c r="Q5390" s="17"/>
    </row>
    <row r="5391" spans="1:17" x14ac:dyDescent="0.25">
      <c r="A5391" s="14" t="s">
        <v>37242</v>
      </c>
      <c r="B5391" s="14" t="s">
        <v>37243</v>
      </c>
      <c r="C5391" s="14" t="s">
        <v>14764</v>
      </c>
      <c r="D5391" s="14" t="s">
        <v>14765</v>
      </c>
      <c r="E5391" s="14" t="s">
        <v>14791</v>
      </c>
      <c r="F5391" s="14" t="s">
        <v>14775</v>
      </c>
      <c r="G5391" s="14" t="s">
        <v>28836</v>
      </c>
      <c r="H5391" s="14" t="s">
        <v>28837</v>
      </c>
      <c r="I5391" s="14" t="s">
        <v>37244</v>
      </c>
      <c r="J5391" s="14"/>
      <c r="K5391" s="15"/>
      <c r="L5391" s="16"/>
      <c r="M5391" s="17"/>
      <c r="N5391" s="14" t="s">
        <v>14764</v>
      </c>
      <c r="O5391" s="17"/>
      <c r="P5391" s="17"/>
      <c r="Q5391" s="17"/>
    </row>
    <row r="5392" spans="1:17" x14ac:dyDescent="0.25">
      <c r="A5392" s="14" t="s">
        <v>37245</v>
      </c>
      <c r="B5392" s="14" t="s">
        <v>37246</v>
      </c>
      <c r="C5392" s="14" t="s">
        <v>15702</v>
      </c>
      <c r="D5392" s="14" t="s">
        <v>14765</v>
      </c>
      <c r="E5392" s="14" t="s">
        <v>14766</v>
      </c>
      <c r="F5392" s="14" t="s">
        <v>14767</v>
      </c>
      <c r="G5392" s="14" t="s">
        <v>15465</v>
      </c>
      <c r="H5392" s="14" t="s">
        <v>15466</v>
      </c>
      <c r="I5392" s="14" t="s">
        <v>37247</v>
      </c>
      <c r="J5392" s="14" t="s">
        <v>37248</v>
      </c>
      <c r="K5392" s="15"/>
      <c r="L5392" s="16">
        <v>45369</v>
      </c>
      <c r="M5392" s="17"/>
      <c r="N5392" s="14" t="s">
        <v>15702</v>
      </c>
      <c r="O5392" s="17"/>
      <c r="P5392" s="17"/>
      <c r="Q5392" s="17"/>
    </row>
    <row r="5393" spans="1:17" x14ac:dyDescent="0.25">
      <c r="A5393" s="14" t="s">
        <v>37249</v>
      </c>
      <c r="B5393" s="14" t="s">
        <v>37250</v>
      </c>
      <c r="C5393" s="14" t="s">
        <v>14774</v>
      </c>
      <c r="D5393" s="14" t="s">
        <v>14765</v>
      </c>
      <c r="E5393" s="14" t="s">
        <v>14766</v>
      </c>
      <c r="F5393" s="14" t="s">
        <v>14775</v>
      </c>
      <c r="G5393" s="14" t="s">
        <v>15465</v>
      </c>
      <c r="H5393" s="14" t="s">
        <v>15466</v>
      </c>
      <c r="I5393" s="14" t="s">
        <v>37251</v>
      </c>
      <c r="J5393" s="14"/>
      <c r="K5393" s="15"/>
      <c r="L5393" s="16"/>
      <c r="M5393" s="17"/>
      <c r="N5393" s="14" t="s">
        <v>14774</v>
      </c>
      <c r="O5393" s="17"/>
      <c r="P5393" s="17"/>
      <c r="Q5393" s="17"/>
    </row>
    <row r="5394" spans="1:17" x14ac:dyDescent="0.25">
      <c r="A5394" s="14" t="s">
        <v>37252</v>
      </c>
      <c r="B5394" s="14" t="s">
        <v>37253</v>
      </c>
      <c r="C5394" s="14" t="s">
        <v>15668</v>
      </c>
      <c r="D5394" s="14" t="s">
        <v>14765</v>
      </c>
      <c r="E5394" s="14" t="s">
        <v>14766</v>
      </c>
      <c r="F5394" s="14" t="s">
        <v>14775</v>
      </c>
      <c r="G5394" s="14" t="s">
        <v>15465</v>
      </c>
      <c r="H5394" s="14" t="s">
        <v>15466</v>
      </c>
      <c r="I5394" s="14" t="s">
        <v>37254</v>
      </c>
      <c r="J5394" s="14"/>
      <c r="K5394" s="15"/>
      <c r="L5394" s="16"/>
      <c r="M5394" s="17"/>
      <c r="N5394" s="14" t="s">
        <v>15668</v>
      </c>
      <c r="O5394" s="17"/>
      <c r="P5394" s="17"/>
      <c r="Q5394" s="17"/>
    </row>
    <row r="5395" spans="1:17" x14ac:dyDescent="0.25">
      <c r="A5395" s="14" t="s">
        <v>37255</v>
      </c>
      <c r="B5395" s="14" t="s">
        <v>37256</v>
      </c>
      <c r="C5395" s="14" t="s">
        <v>14764</v>
      </c>
      <c r="D5395" s="14" t="s">
        <v>14765</v>
      </c>
      <c r="E5395" s="14" t="s">
        <v>14766</v>
      </c>
      <c r="F5395" s="14" t="s">
        <v>14775</v>
      </c>
      <c r="G5395" s="14" t="s">
        <v>18615</v>
      </c>
      <c r="H5395" s="14" t="s">
        <v>18616</v>
      </c>
      <c r="I5395" s="14" t="s">
        <v>37257</v>
      </c>
      <c r="J5395" s="14"/>
      <c r="K5395" s="15"/>
      <c r="L5395" s="16"/>
      <c r="M5395" s="17"/>
      <c r="N5395" s="14" t="s">
        <v>14764</v>
      </c>
      <c r="O5395" s="17"/>
      <c r="P5395" s="17"/>
      <c r="Q5395" s="17"/>
    </row>
    <row r="5396" spans="1:17" x14ac:dyDescent="0.25">
      <c r="A5396" s="14" t="s">
        <v>37258</v>
      </c>
      <c r="B5396" s="14" t="s">
        <v>37259</v>
      </c>
      <c r="C5396" s="14" t="s">
        <v>15052</v>
      </c>
      <c r="D5396" s="14" t="s">
        <v>14765</v>
      </c>
      <c r="E5396" s="14" t="s">
        <v>14791</v>
      </c>
      <c r="F5396" s="14" t="s">
        <v>14775</v>
      </c>
      <c r="G5396" s="14" t="s">
        <v>20829</v>
      </c>
      <c r="H5396" s="14" t="s">
        <v>20830</v>
      </c>
      <c r="I5396" s="14" t="s">
        <v>37260</v>
      </c>
      <c r="J5396" s="14"/>
      <c r="K5396" s="15"/>
      <c r="L5396" s="16"/>
      <c r="M5396" s="17"/>
      <c r="N5396" s="14" t="s">
        <v>15052</v>
      </c>
      <c r="O5396" s="17"/>
      <c r="P5396" s="17"/>
      <c r="Q5396" s="17"/>
    </row>
    <row r="5397" spans="1:17" x14ac:dyDescent="0.25">
      <c r="A5397" s="14" t="s">
        <v>37261</v>
      </c>
      <c r="B5397" s="14" t="s">
        <v>37262</v>
      </c>
      <c r="C5397" s="14" t="s">
        <v>14764</v>
      </c>
      <c r="D5397" s="14" t="s">
        <v>14765</v>
      </c>
      <c r="E5397" s="14" t="s">
        <v>14766</v>
      </c>
      <c r="F5397" s="14" t="s">
        <v>14775</v>
      </c>
      <c r="G5397" s="14" t="s">
        <v>18615</v>
      </c>
      <c r="H5397" s="14" t="s">
        <v>18616</v>
      </c>
      <c r="I5397" s="14" t="s">
        <v>37263</v>
      </c>
      <c r="J5397" s="14"/>
      <c r="K5397" s="15"/>
      <c r="L5397" s="16"/>
      <c r="M5397" s="17"/>
      <c r="N5397" s="14" t="s">
        <v>14764</v>
      </c>
      <c r="O5397" s="17"/>
      <c r="P5397" s="17"/>
      <c r="Q5397" s="17"/>
    </row>
    <row r="5398" spans="1:17" x14ac:dyDescent="0.25">
      <c r="A5398" s="14" t="s">
        <v>37264</v>
      </c>
      <c r="B5398" s="14" t="s">
        <v>37265</v>
      </c>
      <c r="C5398" s="14" t="s">
        <v>15003</v>
      </c>
      <c r="D5398" s="14" t="s">
        <v>15245</v>
      </c>
      <c r="E5398" s="14" t="s">
        <v>14766</v>
      </c>
      <c r="F5398" s="14" t="s">
        <v>14775</v>
      </c>
      <c r="G5398" s="14" t="s">
        <v>20048</v>
      </c>
      <c r="H5398" s="14" t="s">
        <v>20049</v>
      </c>
      <c r="I5398" s="14" t="s">
        <v>37266</v>
      </c>
      <c r="J5398" s="14"/>
      <c r="K5398" s="15"/>
      <c r="L5398" s="16"/>
      <c r="M5398" s="17"/>
      <c r="N5398" s="14" t="s">
        <v>15003</v>
      </c>
      <c r="O5398" s="17"/>
      <c r="P5398" s="17"/>
      <c r="Q5398" s="17"/>
    </row>
    <row r="5399" spans="1:17" x14ac:dyDescent="0.25">
      <c r="A5399" s="14" t="s">
        <v>37267</v>
      </c>
      <c r="B5399" s="14" t="s">
        <v>37268</v>
      </c>
      <c r="C5399" s="14" t="s">
        <v>14926</v>
      </c>
      <c r="D5399" s="14" t="s">
        <v>14765</v>
      </c>
      <c r="E5399" s="14" t="s">
        <v>14766</v>
      </c>
      <c r="F5399" s="14" t="s">
        <v>14775</v>
      </c>
      <c r="G5399" s="14" t="s">
        <v>18615</v>
      </c>
      <c r="H5399" s="14" t="s">
        <v>18616</v>
      </c>
      <c r="I5399" s="14" t="s">
        <v>37269</v>
      </c>
      <c r="J5399" s="14"/>
      <c r="K5399" s="15"/>
      <c r="L5399" s="16"/>
      <c r="M5399" s="17"/>
      <c r="N5399" s="14" t="s">
        <v>14926</v>
      </c>
      <c r="O5399" s="17"/>
      <c r="P5399" s="17"/>
      <c r="Q5399" s="17"/>
    </row>
    <row r="5400" spans="1:17" x14ac:dyDescent="0.25">
      <c r="A5400" s="14" t="s">
        <v>37270</v>
      </c>
      <c r="B5400" s="14" t="s">
        <v>37271</v>
      </c>
      <c r="C5400" s="14" t="s">
        <v>15753</v>
      </c>
      <c r="D5400" s="14" t="s">
        <v>15245</v>
      </c>
      <c r="E5400" s="14" t="s">
        <v>14766</v>
      </c>
      <c r="F5400" s="14" t="s">
        <v>14775</v>
      </c>
      <c r="G5400" s="14" t="s">
        <v>18289</v>
      </c>
      <c r="H5400" s="14" t="s">
        <v>18290</v>
      </c>
      <c r="I5400" s="14" t="s">
        <v>37272</v>
      </c>
      <c r="J5400" s="14"/>
      <c r="K5400" s="15"/>
      <c r="L5400" s="16"/>
      <c r="M5400" s="17"/>
      <c r="N5400" s="14" t="s">
        <v>15753</v>
      </c>
      <c r="O5400" s="17"/>
      <c r="P5400" s="17"/>
      <c r="Q5400" s="17"/>
    </row>
    <row r="5401" spans="1:17" x14ac:dyDescent="0.25">
      <c r="A5401" s="14" t="s">
        <v>37273</v>
      </c>
      <c r="B5401" s="14" t="s">
        <v>37274</v>
      </c>
      <c r="C5401" s="14" t="s">
        <v>14774</v>
      </c>
      <c r="D5401" s="14" t="s">
        <v>15245</v>
      </c>
      <c r="E5401" s="14" t="s">
        <v>16942</v>
      </c>
      <c r="F5401" s="14" t="s">
        <v>14775</v>
      </c>
      <c r="G5401" s="14" t="s">
        <v>16482</v>
      </c>
      <c r="H5401" s="14" t="s">
        <v>16483</v>
      </c>
      <c r="I5401" s="14" t="s">
        <v>37275</v>
      </c>
      <c r="J5401" s="14"/>
      <c r="K5401" s="15"/>
      <c r="L5401" s="16"/>
      <c r="M5401" s="17"/>
      <c r="N5401" s="14" t="s">
        <v>14774</v>
      </c>
      <c r="O5401" s="17"/>
      <c r="P5401" s="17"/>
      <c r="Q5401" s="17"/>
    </row>
    <row r="5402" spans="1:17" x14ac:dyDescent="0.25">
      <c r="A5402" s="14" t="s">
        <v>37276</v>
      </c>
      <c r="B5402" s="14" t="s">
        <v>37277</v>
      </c>
      <c r="C5402" s="14" t="s">
        <v>14774</v>
      </c>
      <c r="D5402" s="14" t="s">
        <v>14765</v>
      </c>
      <c r="E5402" s="14" t="s">
        <v>14791</v>
      </c>
      <c r="F5402" s="14" t="s">
        <v>14775</v>
      </c>
      <c r="G5402" s="14" t="s">
        <v>17013</v>
      </c>
      <c r="H5402" s="14" t="s">
        <v>17014</v>
      </c>
      <c r="I5402" s="14" t="s">
        <v>37278</v>
      </c>
      <c r="J5402" s="14"/>
      <c r="K5402" s="15"/>
      <c r="L5402" s="16"/>
      <c r="M5402" s="17"/>
      <c r="N5402" s="14" t="s">
        <v>14774</v>
      </c>
      <c r="O5402" s="17"/>
      <c r="P5402" s="17"/>
      <c r="Q5402" s="17"/>
    </row>
    <row r="5403" spans="1:17" x14ac:dyDescent="0.25">
      <c r="A5403" s="14" t="s">
        <v>37279</v>
      </c>
      <c r="B5403" s="14" t="s">
        <v>37280</v>
      </c>
      <c r="C5403" s="14" t="s">
        <v>15003</v>
      </c>
      <c r="D5403" s="14" t="s">
        <v>15245</v>
      </c>
      <c r="E5403" s="14" t="s">
        <v>14766</v>
      </c>
      <c r="F5403" s="14" t="s">
        <v>14767</v>
      </c>
      <c r="G5403" s="14" t="s">
        <v>19202</v>
      </c>
      <c r="H5403" s="14" t="s">
        <v>19203</v>
      </c>
      <c r="I5403" s="14" t="s">
        <v>37281</v>
      </c>
      <c r="J5403" s="14"/>
      <c r="K5403" s="15"/>
      <c r="L5403" s="16">
        <v>45364</v>
      </c>
      <c r="M5403" s="17"/>
      <c r="N5403" s="14" t="s">
        <v>15003</v>
      </c>
      <c r="O5403" s="17"/>
      <c r="P5403" s="17"/>
      <c r="Q5403" s="17"/>
    </row>
    <row r="5404" spans="1:17" x14ac:dyDescent="0.25">
      <c r="A5404" s="14" t="s">
        <v>37282</v>
      </c>
      <c r="B5404" s="14" t="s">
        <v>37283</v>
      </c>
      <c r="C5404" s="14" t="s">
        <v>15003</v>
      </c>
      <c r="D5404" s="14" t="s">
        <v>15245</v>
      </c>
      <c r="E5404" s="14" t="s">
        <v>14766</v>
      </c>
      <c r="F5404" s="14" t="s">
        <v>14775</v>
      </c>
      <c r="G5404" s="14" t="s">
        <v>18366</v>
      </c>
      <c r="H5404" s="14" t="s">
        <v>18367</v>
      </c>
      <c r="I5404" s="14" t="s">
        <v>37284</v>
      </c>
      <c r="J5404" s="14"/>
      <c r="K5404" s="15"/>
      <c r="L5404" s="16"/>
      <c r="M5404" s="17"/>
      <c r="N5404" s="14" t="s">
        <v>15003</v>
      </c>
      <c r="O5404" s="17"/>
      <c r="P5404" s="17"/>
      <c r="Q5404" s="17"/>
    </row>
    <row r="5405" spans="1:17" x14ac:dyDescent="0.25">
      <c r="A5405" s="14" t="s">
        <v>37285</v>
      </c>
      <c r="B5405" s="14" t="s">
        <v>37286</v>
      </c>
      <c r="C5405" s="14" t="s">
        <v>15052</v>
      </c>
      <c r="D5405" s="14" t="s">
        <v>15245</v>
      </c>
      <c r="E5405" s="14" t="s">
        <v>14766</v>
      </c>
      <c r="F5405" s="14" t="s">
        <v>14775</v>
      </c>
      <c r="G5405" s="14" t="s">
        <v>37287</v>
      </c>
      <c r="H5405" s="14" t="s">
        <v>37288</v>
      </c>
      <c r="I5405" s="14" t="s">
        <v>37289</v>
      </c>
      <c r="J5405" s="14"/>
      <c r="K5405" s="15"/>
      <c r="L5405" s="16"/>
      <c r="M5405" s="17"/>
      <c r="N5405" s="14" t="s">
        <v>15052</v>
      </c>
      <c r="O5405" s="17"/>
      <c r="P5405" s="17"/>
      <c r="Q5405" s="17"/>
    </row>
    <row r="5406" spans="1:17" x14ac:dyDescent="0.25">
      <c r="A5406" s="14" t="s">
        <v>37290</v>
      </c>
      <c r="B5406" s="14" t="s">
        <v>37291</v>
      </c>
      <c r="C5406" s="14" t="s">
        <v>15523</v>
      </c>
      <c r="D5406" s="14" t="s">
        <v>15245</v>
      </c>
      <c r="E5406" s="14" t="s">
        <v>14766</v>
      </c>
      <c r="F5406" s="14" t="s">
        <v>14767</v>
      </c>
      <c r="G5406" s="14" t="s">
        <v>16482</v>
      </c>
      <c r="H5406" s="14" t="s">
        <v>16483</v>
      </c>
      <c r="I5406" s="14" t="s">
        <v>36950</v>
      </c>
      <c r="J5406" s="14"/>
      <c r="K5406" s="15"/>
      <c r="L5406" s="16">
        <v>45364</v>
      </c>
      <c r="M5406" s="17"/>
      <c r="N5406" s="14" t="s">
        <v>15523</v>
      </c>
      <c r="O5406" s="17"/>
      <c r="P5406" s="17"/>
      <c r="Q5406" s="17"/>
    </row>
    <row r="5407" spans="1:17" x14ac:dyDescent="0.25">
      <c r="A5407" s="14" t="s">
        <v>37292</v>
      </c>
      <c r="B5407" s="14" t="s">
        <v>37293</v>
      </c>
      <c r="C5407" s="14" t="s">
        <v>14926</v>
      </c>
      <c r="D5407" s="14" t="s">
        <v>15245</v>
      </c>
      <c r="E5407" s="14" t="s">
        <v>14766</v>
      </c>
      <c r="F5407" s="14" t="s">
        <v>104</v>
      </c>
      <c r="G5407" s="14" t="s">
        <v>18970</v>
      </c>
      <c r="H5407" s="14" t="s">
        <v>18971</v>
      </c>
      <c r="I5407" s="14" t="s">
        <v>37294</v>
      </c>
      <c r="J5407" s="14" t="s">
        <v>37295</v>
      </c>
      <c r="K5407" s="15"/>
      <c r="L5407" s="16"/>
      <c r="M5407" s="17"/>
      <c r="N5407" s="14" t="s">
        <v>14926</v>
      </c>
      <c r="O5407" s="17"/>
      <c r="P5407" s="17"/>
      <c r="Q5407" s="17"/>
    </row>
    <row r="5408" spans="1:17" x14ac:dyDescent="0.25">
      <c r="A5408" s="14" t="s">
        <v>37296</v>
      </c>
      <c r="B5408" s="14" t="s">
        <v>37297</v>
      </c>
      <c r="C5408" s="14" t="s">
        <v>14774</v>
      </c>
      <c r="D5408" s="14" t="s">
        <v>15245</v>
      </c>
      <c r="E5408" s="14" t="s">
        <v>14766</v>
      </c>
      <c r="F5408" s="14" t="s">
        <v>14775</v>
      </c>
      <c r="G5408" s="14" t="s">
        <v>37298</v>
      </c>
      <c r="H5408" s="14" t="s">
        <v>37299</v>
      </c>
      <c r="I5408" s="14" t="s">
        <v>37300</v>
      </c>
      <c r="J5408" s="14"/>
      <c r="K5408" s="15"/>
      <c r="L5408" s="16"/>
      <c r="M5408" s="17"/>
      <c r="N5408" s="14" t="s">
        <v>14774</v>
      </c>
      <c r="O5408" s="17"/>
      <c r="P5408" s="17"/>
      <c r="Q5408" s="17"/>
    </row>
    <row r="5409" spans="1:17" x14ac:dyDescent="0.25">
      <c r="A5409" s="14" t="s">
        <v>37301</v>
      </c>
      <c r="B5409" s="14" t="s">
        <v>37302</v>
      </c>
      <c r="C5409" s="14" t="s">
        <v>15753</v>
      </c>
      <c r="D5409" s="14" t="s">
        <v>15245</v>
      </c>
      <c r="E5409" s="14" t="s">
        <v>14766</v>
      </c>
      <c r="F5409" s="14" t="s">
        <v>14775</v>
      </c>
      <c r="G5409" s="14" t="s">
        <v>27327</v>
      </c>
      <c r="H5409" s="14" t="s">
        <v>27328</v>
      </c>
      <c r="I5409" s="14" t="s">
        <v>37303</v>
      </c>
      <c r="J5409" s="14"/>
      <c r="K5409" s="15"/>
      <c r="L5409" s="16"/>
      <c r="M5409" s="17"/>
      <c r="N5409" s="14" t="s">
        <v>15753</v>
      </c>
      <c r="O5409" s="17"/>
      <c r="P5409" s="17"/>
      <c r="Q5409" s="17"/>
    </row>
    <row r="5410" spans="1:17" x14ac:dyDescent="0.25">
      <c r="A5410" s="14" t="s">
        <v>37304</v>
      </c>
      <c r="B5410" s="14" t="s">
        <v>37305</v>
      </c>
      <c r="C5410" s="14" t="s">
        <v>15003</v>
      </c>
      <c r="D5410" s="14" t="s">
        <v>15245</v>
      </c>
      <c r="E5410" s="14" t="s">
        <v>14766</v>
      </c>
      <c r="F5410" s="14" t="s">
        <v>14767</v>
      </c>
      <c r="G5410" s="14" t="s">
        <v>37306</v>
      </c>
      <c r="H5410" s="14" t="s">
        <v>37307</v>
      </c>
      <c r="I5410" s="14" t="s">
        <v>37308</v>
      </c>
      <c r="J5410" s="14" t="s">
        <v>37309</v>
      </c>
      <c r="K5410" s="15"/>
      <c r="L5410" s="16">
        <v>45364</v>
      </c>
      <c r="M5410" s="17"/>
      <c r="N5410" s="14" t="s">
        <v>15003</v>
      </c>
      <c r="O5410" s="17"/>
      <c r="P5410" s="17"/>
      <c r="Q5410" s="17"/>
    </row>
    <row r="5411" spans="1:17" x14ac:dyDescent="0.25">
      <c r="A5411" s="14" t="s">
        <v>37310</v>
      </c>
      <c r="B5411" s="14" t="s">
        <v>37311</v>
      </c>
      <c r="C5411" s="14" t="s">
        <v>15753</v>
      </c>
      <c r="D5411" s="14" t="s">
        <v>15245</v>
      </c>
      <c r="E5411" s="14" t="s">
        <v>14766</v>
      </c>
      <c r="F5411" s="14" t="s">
        <v>14775</v>
      </c>
      <c r="G5411" s="14" t="s">
        <v>17175</v>
      </c>
      <c r="H5411" s="14" t="s">
        <v>17176</v>
      </c>
      <c r="I5411" s="14" t="s">
        <v>37312</v>
      </c>
      <c r="J5411" s="14"/>
      <c r="K5411" s="15"/>
      <c r="L5411" s="16"/>
      <c r="M5411" s="17"/>
      <c r="N5411" s="14" t="s">
        <v>15753</v>
      </c>
      <c r="O5411" s="17"/>
      <c r="P5411" s="17"/>
      <c r="Q5411" s="17"/>
    </row>
    <row r="5412" spans="1:17" x14ac:dyDescent="0.25">
      <c r="A5412" s="14" t="s">
        <v>37313</v>
      </c>
      <c r="B5412" s="14" t="s">
        <v>37314</v>
      </c>
      <c r="C5412" s="14" t="s">
        <v>14926</v>
      </c>
      <c r="D5412" s="14" t="s">
        <v>14765</v>
      </c>
      <c r="E5412" s="14" t="s">
        <v>14766</v>
      </c>
      <c r="F5412" s="14" t="s">
        <v>14775</v>
      </c>
      <c r="G5412" s="14" t="s">
        <v>17503</v>
      </c>
      <c r="H5412" s="14" t="s">
        <v>17504</v>
      </c>
      <c r="I5412" s="14" t="s">
        <v>37315</v>
      </c>
      <c r="J5412" s="14"/>
      <c r="K5412" s="15"/>
      <c r="L5412" s="16"/>
      <c r="M5412" s="17"/>
      <c r="N5412" s="14" t="s">
        <v>14926</v>
      </c>
      <c r="O5412" s="17"/>
      <c r="P5412" s="17"/>
      <c r="Q5412" s="17"/>
    </row>
    <row r="5413" spans="1:17" x14ac:dyDescent="0.25">
      <c r="A5413" s="14" t="s">
        <v>37316</v>
      </c>
      <c r="B5413" s="14" t="s">
        <v>37317</v>
      </c>
      <c r="C5413" s="14" t="s">
        <v>15523</v>
      </c>
      <c r="D5413" s="14" t="s">
        <v>15245</v>
      </c>
      <c r="E5413" s="14" t="s">
        <v>14766</v>
      </c>
      <c r="F5413" s="14" t="s">
        <v>14767</v>
      </c>
      <c r="G5413" s="14" t="s">
        <v>22406</v>
      </c>
      <c r="H5413" s="14" t="s">
        <v>22407</v>
      </c>
      <c r="I5413" s="14" t="s">
        <v>37318</v>
      </c>
      <c r="J5413" s="14"/>
      <c r="K5413" s="15"/>
      <c r="L5413" s="16">
        <v>45369</v>
      </c>
      <c r="M5413" s="17"/>
      <c r="N5413" s="14" t="s">
        <v>15523</v>
      </c>
      <c r="O5413" s="17"/>
      <c r="P5413" s="17"/>
      <c r="Q5413" s="17"/>
    </row>
    <row r="5414" spans="1:17" x14ac:dyDescent="0.25">
      <c r="A5414" s="14" t="s">
        <v>37319</v>
      </c>
      <c r="B5414" s="14" t="s">
        <v>37320</v>
      </c>
      <c r="C5414" s="14" t="s">
        <v>15003</v>
      </c>
      <c r="D5414" s="14" t="s">
        <v>15245</v>
      </c>
      <c r="E5414" s="14" t="s">
        <v>14766</v>
      </c>
      <c r="F5414" s="14" t="s">
        <v>14775</v>
      </c>
      <c r="G5414" s="14" t="s">
        <v>33421</v>
      </c>
      <c r="H5414" s="14" t="s">
        <v>33422</v>
      </c>
      <c r="I5414" s="14" t="s">
        <v>37321</v>
      </c>
      <c r="J5414" s="14"/>
      <c r="K5414" s="15"/>
      <c r="L5414" s="16"/>
      <c r="M5414" s="17"/>
      <c r="N5414" s="14" t="s">
        <v>15003</v>
      </c>
      <c r="O5414" s="17"/>
      <c r="P5414" s="17"/>
      <c r="Q5414" s="17"/>
    </row>
    <row r="5415" spans="1:17" x14ac:dyDescent="0.25">
      <c r="A5415" s="14" t="s">
        <v>37322</v>
      </c>
      <c r="B5415" s="14" t="s">
        <v>37323</v>
      </c>
      <c r="C5415" s="14" t="s">
        <v>15003</v>
      </c>
      <c r="D5415" s="14" t="s">
        <v>15245</v>
      </c>
      <c r="E5415" s="14" t="s">
        <v>14766</v>
      </c>
      <c r="F5415" s="14" t="s">
        <v>14767</v>
      </c>
      <c r="G5415" s="14" t="s">
        <v>37324</v>
      </c>
      <c r="H5415" s="14" t="s">
        <v>37325</v>
      </c>
      <c r="I5415" s="14" t="s">
        <v>37326</v>
      </c>
      <c r="J5415" s="14" t="s">
        <v>37327</v>
      </c>
      <c r="K5415" s="15"/>
      <c r="L5415" s="16">
        <v>45364</v>
      </c>
      <c r="M5415" s="17"/>
      <c r="N5415" s="14" t="s">
        <v>15003</v>
      </c>
      <c r="O5415" s="17"/>
      <c r="P5415" s="17"/>
      <c r="Q5415" s="17"/>
    </row>
    <row r="5416" spans="1:17" x14ac:dyDescent="0.25">
      <c r="A5416" s="14" t="s">
        <v>37328</v>
      </c>
      <c r="B5416" s="14" t="s">
        <v>37329</v>
      </c>
      <c r="C5416" s="14" t="s">
        <v>14926</v>
      </c>
      <c r="D5416" s="14" t="s">
        <v>15245</v>
      </c>
      <c r="E5416" s="14" t="s">
        <v>14766</v>
      </c>
      <c r="F5416" s="14" t="s">
        <v>14775</v>
      </c>
      <c r="G5416" s="14" t="s">
        <v>16747</v>
      </c>
      <c r="H5416" s="14" t="s">
        <v>16748</v>
      </c>
      <c r="I5416" s="14" t="s">
        <v>37330</v>
      </c>
      <c r="J5416" s="14"/>
      <c r="K5416" s="15"/>
      <c r="L5416" s="16"/>
      <c r="M5416" s="17"/>
      <c r="N5416" s="14" t="s">
        <v>14926</v>
      </c>
      <c r="O5416" s="17"/>
      <c r="P5416" s="17"/>
      <c r="Q5416" s="17"/>
    </row>
    <row r="5417" spans="1:17" x14ac:dyDescent="0.25">
      <c r="A5417" s="14" t="s">
        <v>37331</v>
      </c>
      <c r="B5417" s="14" t="s">
        <v>37332</v>
      </c>
      <c r="C5417" s="14" t="s">
        <v>14774</v>
      </c>
      <c r="D5417" s="14" t="s">
        <v>14765</v>
      </c>
      <c r="E5417" s="14" t="s">
        <v>14766</v>
      </c>
      <c r="F5417" s="14" t="s">
        <v>14775</v>
      </c>
      <c r="G5417" s="14" t="s">
        <v>37333</v>
      </c>
      <c r="H5417" s="14" t="s">
        <v>37334</v>
      </c>
      <c r="I5417" s="14" t="s">
        <v>14969</v>
      </c>
      <c r="J5417" s="14"/>
      <c r="K5417" s="15"/>
      <c r="L5417" s="16"/>
      <c r="M5417" s="17"/>
      <c r="N5417" s="14" t="s">
        <v>14774</v>
      </c>
      <c r="O5417" s="17"/>
      <c r="P5417" s="17"/>
      <c r="Q5417" s="17"/>
    </row>
    <row r="5418" spans="1:17" x14ac:dyDescent="0.25">
      <c r="A5418" s="14" t="s">
        <v>37335</v>
      </c>
      <c r="B5418" s="14" t="s">
        <v>37336</v>
      </c>
      <c r="C5418" s="14" t="s">
        <v>14764</v>
      </c>
      <c r="D5418" s="14" t="s">
        <v>14765</v>
      </c>
      <c r="E5418" s="14" t="s">
        <v>14766</v>
      </c>
      <c r="F5418" s="14" t="s">
        <v>14767</v>
      </c>
      <c r="G5418" s="14" t="s">
        <v>37337</v>
      </c>
      <c r="H5418" s="14" t="s">
        <v>37338</v>
      </c>
      <c r="I5418" s="14" t="s">
        <v>33507</v>
      </c>
      <c r="J5418" s="14" t="s">
        <v>37339</v>
      </c>
      <c r="K5418" s="15"/>
      <c r="L5418" s="16">
        <v>45368</v>
      </c>
      <c r="M5418" s="17"/>
      <c r="N5418" s="14" t="s">
        <v>14764</v>
      </c>
      <c r="O5418" s="17"/>
      <c r="P5418" s="17"/>
      <c r="Q5418" s="17"/>
    </row>
    <row r="5419" spans="1:17" x14ac:dyDescent="0.25">
      <c r="A5419" s="14" t="s">
        <v>37340</v>
      </c>
      <c r="B5419" s="14" t="s">
        <v>37341</v>
      </c>
      <c r="C5419" s="14" t="s">
        <v>15123</v>
      </c>
      <c r="D5419" s="14" t="s">
        <v>15245</v>
      </c>
      <c r="E5419" s="14" t="s">
        <v>14766</v>
      </c>
      <c r="F5419" s="14" t="s">
        <v>14775</v>
      </c>
      <c r="G5419" s="14" t="s">
        <v>37342</v>
      </c>
      <c r="H5419" s="14" t="s">
        <v>37343</v>
      </c>
      <c r="I5419" s="14" t="s">
        <v>37344</v>
      </c>
      <c r="J5419" s="14"/>
      <c r="K5419" s="15"/>
      <c r="L5419" s="16"/>
      <c r="M5419" s="17"/>
      <c r="N5419" s="14" t="s">
        <v>15123</v>
      </c>
      <c r="O5419" s="17"/>
      <c r="P5419" s="17"/>
      <c r="Q5419" s="17"/>
    </row>
    <row r="5420" spans="1:17" x14ac:dyDescent="0.25">
      <c r="A5420" s="14" t="s">
        <v>37345</v>
      </c>
      <c r="B5420" s="14" t="s">
        <v>37346</v>
      </c>
      <c r="C5420" s="14" t="s">
        <v>14774</v>
      </c>
      <c r="D5420" s="14" t="s">
        <v>14765</v>
      </c>
      <c r="E5420" s="14" t="s">
        <v>14791</v>
      </c>
      <c r="F5420" s="14" t="s">
        <v>14775</v>
      </c>
      <c r="G5420" s="14" t="s">
        <v>37347</v>
      </c>
      <c r="H5420" s="14" t="s">
        <v>37348</v>
      </c>
      <c r="I5420" s="14" t="s">
        <v>37349</v>
      </c>
      <c r="J5420" s="14"/>
      <c r="K5420" s="15"/>
      <c r="L5420" s="16"/>
      <c r="M5420" s="17"/>
      <c r="N5420" s="14" t="s">
        <v>14774</v>
      </c>
      <c r="O5420" s="17"/>
      <c r="P5420" s="17"/>
      <c r="Q5420" s="17"/>
    </row>
    <row r="5421" spans="1:17" x14ac:dyDescent="0.25">
      <c r="A5421" s="14" t="s">
        <v>37350</v>
      </c>
      <c r="B5421" s="14" t="s">
        <v>37351</v>
      </c>
      <c r="C5421" s="14" t="s">
        <v>14764</v>
      </c>
      <c r="D5421" s="14" t="s">
        <v>14962</v>
      </c>
      <c r="E5421" s="14" t="s">
        <v>14766</v>
      </c>
      <c r="F5421" s="14" t="s">
        <v>14775</v>
      </c>
      <c r="G5421" s="14" t="s">
        <v>37352</v>
      </c>
      <c r="H5421" s="14" t="s">
        <v>37353</v>
      </c>
      <c r="I5421" s="14" t="s">
        <v>2956</v>
      </c>
      <c r="J5421" s="14"/>
      <c r="K5421" s="15"/>
      <c r="L5421" s="16"/>
      <c r="M5421" s="17"/>
      <c r="N5421" s="14" t="s">
        <v>14764</v>
      </c>
      <c r="O5421" s="17"/>
      <c r="P5421" s="17"/>
      <c r="Q5421" s="17"/>
    </row>
    <row r="5422" spans="1:17" x14ac:dyDescent="0.25">
      <c r="A5422" s="14" t="s">
        <v>37354</v>
      </c>
      <c r="B5422" s="14" t="s">
        <v>37355</v>
      </c>
      <c r="C5422" s="14" t="s">
        <v>14764</v>
      </c>
      <c r="D5422" s="14" t="s">
        <v>14765</v>
      </c>
      <c r="E5422" s="14" t="s">
        <v>14766</v>
      </c>
      <c r="F5422" s="14" t="s">
        <v>14775</v>
      </c>
      <c r="G5422" s="14" t="s">
        <v>37356</v>
      </c>
      <c r="H5422" s="14" t="s">
        <v>37357</v>
      </c>
      <c r="I5422" s="14" t="s">
        <v>37358</v>
      </c>
      <c r="J5422" s="14"/>
      <c r="K5422" s="15"/>
      <c r="L5422" s="16"/>
      <c r="M5422" s="17"/>
      <c r="N5422" s="14" t="s">
        <v>14764</v>
      </c>
      <c r="O5422" s="17"/>
      <c r="P5422" s="17"/>
      <c r="Q5422" s="17"/>
    </row>
    <row r="5423" spans="1:17" x14ac:dyDescent="0.25">
      <c r="A5423" s="14" t="s">
        <v>37359</v>
      </c>
      <c r="B5423" s="14" t="s">
        <v>37360</v>
      </c>
      <c r="C5423" s="14" t="s">
        <v>15095</v>
      </c>
      <c r="D5423" s="14" t="s">
        <v>14962</v>
      </c>
      <c r="E5423" s="14" t="s">
        <v>14766</v>
      </c>
      <c r="F5423" s="14" t="s">
        <v>14775</v>
      </c>
      <c r="G5423" s="14" t="s">
        <v>37361</v>
      </c>
      <c r="H5423" s="14" t="s">
        <v>37362</v>
      </c>
      <c r="I5423" s="14" t="s">
        <v>2956</v>
      </c>
      <c r="J5423" s="14"/>
      <c r="K5423" s="15"/>
      <c r="L5423" s="16"/>
      <c r="M5423" s="17"/>
      <c r="N5423" s="14" t="s">
        <v>15095</v>
      </c>
      <c r="O5423" s="17"/>
      <c r="P5423" s="17"/>
      <c r="Q5423" s="17"/>
    </row>
    <row r="5424" spans="1:17" x14ac:dyDescent="0.25">
      <c r="A5424" s="14" t="s">
        <v>37363</v>
      </c>
      <c r="B5424" s="14" t="s">
        <v>37364</v>
      </c>
      <c r="C5424" s="14" t="s">
        <v>15668</v>
      </c>
      <c r="D5424" s="14" t="s">
        <v>14765</v>
      </c>
      <c r="E5424" s="14" t="s">
        <v>14766</v>
      </c>
      <c r="F5424" s="14" t="s">
        <v>14775</v>
      </c>
      <c r="G5424" s="14" t="s">
        <v>17216</v>
      </c>
      <c r="H5424" s="14" t="s">
        <v>17217</v>
      </c>
      <c r="I5424" s="14" t="s">
        <v>37365</v>
      </c>
      <c r="J5424" s="14"/>
      <c r="K5424" s="15"/>
      <c r="L5424" s="16"/>
      <c r="M5424" s="17"/>
      <c r="N5424" s="14" t="s">
        <v>15668</v>
      </c>
      <c r="O5424" s="17"/>
      <c r="P5424" s="17"/>
      <c r="Q5424" s="17"/>
    </row>
    <row r="5425" spans="1:17" x14ac:dyDescent="0.25">
      <c r="A5425" s="14" t="s">
        <v>37366</v>
      </c>
      <c r="B5425" s="14" t="s">
        <v>37367</v>
      </c>
      <c r="C5425" s="14" t="s">
        <v>15095</v>
      </c>
      <c r="D5425" s="14" t="s">
        <v>14962</v>
      </c>
      <c r="E5425" s="14" t="s">
        <v>14766</v>
      </c>
      <c r="F5425" s="14" t="s">
        <v>14775</v>
      </c>
      <c r="G5425" s="14" t="s">
        <v>37368</v>
      </c>
      <c r="H5425" s="14" t="s">
        <v>37369</v>
      </c>
      <c r="I5425" s="14" t="s">
        <v>2956</v>
      </c>
      <c r="J5425" s="14"/>
      <c r="K5425" s="15"/>
      <c r="L5425" s="16"/>
      <c r="M5425" s="17"/>
      <c r="N5425" s="14" t="s">
        <v>15095</v>
      </c>
      <c r="O5425" s="17"/>
      <c r="P5425" s="17"/>
      <c r="Q5425" s="17"/>
    </row>
    <row r="5426" spans="1:17" x14ac:dyDescent="0.25">
      <c r="A5426" s="14" t="s">
        <v>37370</v>
      </c>
      <c r="B5426" s="14" t="s">
        <v>37371</v>
      </c>
      <c r="C5426" s="14" t="s">
        <v>15095</v>
      </c>
      <c r="D5426" s="14" t="s">
        <v>14962</v>
      </c>
      <c r="E5426" s="14" t="s">
        <v>14766</v>
      </c>
      <c r="F5426" s="14" t="s">
        <v>14775</v>
      </c>
      <c r="G5426" s="14" t="s">
        <v>37372</v>
      </c>
      <c r="H5426" s="14" t="s">
        <v>37373</v>
      </c>
      <c r="I5426" s="14" t="s">
        <v>2956</v>
      </c>
      <c r="J5426" s="14"/>
      <c r="K5426" s="15"/>
      <c r="L5426" s="16"/>
      <c r="M5426" s="17"/>
      <c r="N5426" s="14" t="s">
        <v>15095</v>
      </c>
      <c r="O5426" s="17"/>
      <c r="P5426" s="17"/>
      <c r="Q5426" s="17"/>
    </row>
    <row r="5427" spans="1:17" x14ac:dyDescent="0.25">
      <c r="A5427" s="14" t="s">
        <v>37374</v>
      </c>
      <c r="B5427" s="14" t="s">
        <v>37375</v>
      </c>
      <c r="C5427" s="14" t="s">
        <v>14849</v>
      </c>
      <c r="D5427" s="14" t="s">
        <v>14765</v>
      </c>
      <c r="E5427" s="14" t="s">
        <v>14791</v>
      </c>
      <c r="F5427" s="14" t="s">
        <v>14775</v>
      </c>
      <c r="G5427" s="14" t="s">
        <v>14978</v>
      </c>
      <c r="H5427" s="14" t="s">
        <v>14979</v>
      </c>
      <c r="I5427" s="14" t="s">
        <v>37376</v>
      </c>
      <c r="J5427" s="14"/>
      <c r="K5427" s="15"/>
      <c r="L5427" s="16"/>
      <c r="M5427" s="17"/>
      <c r="N5427" s="14" t="s">
        <v>14849</v>
      </c>
      <c r="O5427" s="17"/>
      <c r="P5427" s="17"/>
      <c r="Q5427" s="17"/>
    </row>
    <row r="5428" spans="1:17" x14ac:dyDescent="0.25">
      <c r="A5428" s="14" t="s">
        <v>37377</v>
      </c>
      <c r="B5428" s="14" t="s">
        <v>37378</v>
      </c>
      <c r="C5428" s="14" t="s">
        <v>15523</v>
      </c>
      <c r="D5428" s="14" t="s">
        <v>14765</v>
      </c>
      <c r="E5428" s="14" t="s">
        <v>14766</v>
      </c>
      <c r="F5428" s="14" t="s">
        <v>14775</v>
      </c>
      <c r="G5428" s="14" t="s">
        <v>18634</v>
      </c>
      <c r="H5428" s="14" t="s">
        <v>18635</v>
      </c>
      <c r="I5428" s="14" t="s">
        <v>37379</v>
      </c>
      <c r="J5428" s="14"/>
      <c r="K5428" s="15"/>
      <c r="L5428" s="16"/>
      <c r="M5428" s="17"/>
      <c r="N5428" s="14" t="s">
        <v>15523</v>
      </c>
      <c r="O5428" s="17"/>
      <c r="P5428" s="17"/>
      <c r="Q5428" s="17"/>
    </row>
    <row r="5429" spans="1:17" x14ac:dyDescent="0.25">
      <c r="A5429" s="14" t="s">
        <v>37380</v>
      </c>
      <c r="B5429" s="14" t="s">
        <v>37381</v>
      </c>
      <c r="C5429" s="14" t="s">
        <v>14774</v>
      </c>
      <c r="D5429" s="14" t="s">
        <v>14765</v>
      </c>
      <c r="E5429" s="14" t="s">
        <v>14791</v>
      </c>
      <c r="F5429" s="14" t="s">
        <v>14775</v>
      </c>
      <c r="G5429" s="14" t="s">
        <v>37382</v>
      </c>
      <c r="H5429" s="14" t="s">
        <v>37383</v>
      </c>
      <c r="I5429" s="14" t="s">
        <v>14783</v>
      </c>
      <c r="J5429" s="14"/>
      <c r="K5429" s="15"/>
      <c r="L5429" s="16"/>
      <c r="M5429" s="17"/>
      <c r="N5429" s="14" t="s">
        <v>14774</v>
      </c>
      <c r="O5429" s="17"/>
      <c r="P5429" s="17"/>
      <c r="Q5429" s="17"/>
    </row>
    <row r="5430" spans="1:17" x14ac:dyDescent="0.25">
      <c r="A5430" s="14" t="s">
        <v>37384</v>
      </c>
      <c r="B5430" s="14" t="s">
        <v>37385</v>
      </c>
      <c r="C5430" s="14" t="s">
        <v>14764</v>
      </c>
      <c r="D5430" s="14" t="s">
        <v>14765</v>
      </c>
      <c r="E5430" s="14" t="s">
        <v>14766</v>
      </c>
      <c r="F5430" s="14" t="s">
        <v>14767</v>
      </c>
      <c r="G5430" s="14" t="s">
        <v>17651</v>
      </c>
      <c r="H5430" s="14" t="s">
        <v>17652</v>
      </c>
      <c r="I5430" s="14" t="s">
        <v>37386</v>
      </c>
      <c r="J5430" s="14"/>
      <c r="K5430" s="15"/>
      <c r="L5430" s="16">
        <v>45365</v>
      </c>
      <c r="M5430" s="17"/>
      <c r="N5430" s="14" t="s">
        <v>14764</v>
      </c>
      <c r="O5430" s="17"/>
      <c r="P5430" s="17"/>
      <c r="Q5430" s="17"/>
    </row>
    <row r="5431" spans="1:17" x14ac:dyDescent="0.25">
      <c r="A5431" s="14" t="s">
        <v>37387</v>
      </c>
      <c r="B5431" s="14" t="s">
        <v>37388</v>
      </c>
      <c r="C5431" s="14" t="s">
        <v>15095</v>
      </c>
      <c r="D5431" s="14" t="s">
        <v>14962</v>
      </c>
      <c r="E5431" s="14" t="s">
        <v>14766</v>
      </c>
      <c r="F5431" s="14" t="s">
        <v>14775</v>
      </c>
      <c r="G5431" s="14" t="s">
        <v>37389</v>
      </c>
      <c r="H5431" s="14" t="s">
        <v>37390</v>
      </c>
      <c r="I5431" s="14" t="s">
        <v>2956</v>
      </c>
      <c r="J5431" s="14"/>
      <c r="K5431" s="15"/>
      <c r="L5431" s="16"/>
      <c r="M5431" s="17"/>
      <c r="N5431" s="14" t="s">
        <v>15095</v>
      </c>
      <c r="O5431" s="17"/>
      <c r="P5431" s="17"/>
      <c r="Q5431" s="17"/>
    </row>
    <row r="5432" spans="1:17" x14ac:dyDescent="0.25">
      <c r="A5432" s="14" t="s">
        <v>37391</v>
      </c>
      <c r="B5432" s="14" t="s">
        <v>37392</v>
      </c>
      <c r="C5432" s="14" t="s">
        <v>14774</v>
      </c>
      <c r="D5432" s="14" t="s">
        <v>14765</v>
      </c>
      <c r="E5432" s="14" t="s">
        <v>14791</v>
      </c>
      <c r="F5432" s="14" t="s">
        <v>14775</v>
      </c>
      <c r="G5432" s="14" t="s">
        <v>37382</v>
      </c>
      <c r="H5432" s="14" t="s">
        <v>37383</v>
      </c>
      <c r="I5432" s="14" t="s">
        <v>37393</v>
      </c>
      <c r="J5432" s="14"/>
      <c r="K5432" s="15"/>
      <c r="L5432" s="16"/>
      <c r="M5432" s="17"/>
      <c r="N5432" s="14" t="s">
        <v>14774</v>
      </c>
      <c r="O5432" s="17"/>
      <c r="P5432" s="17"/>
      <c r="Q5432" s="17"/>
    </row>
    <row r="5433" spans="1:17" x14ac:dyDescent="0.25">
      <c r="A5433" s="14" t="s">
        <v>37394</v>
      </c>
      <c r="B5433" s="14" t="s">
        <v>37395</v>
      </c>
      <c r="C5433" s="14" t="s">
        <v>14764</v>
      </c>
      <c r="D5433" s="14" t="s">
        <v>14765</v>
      </c>
      <c r="E5433" s="14" t="s">
        <v>14766</v>
      </c>
      <c r="F5433" s="14" t="s">
        <v>14775</v>
      </c>
      <c r="G5433" s="14" t="s">
        <v>37396</v>
      </c>
      <c r="H5433" s="14" t="s">
        <v>37397</v>
      </c>
      <c r="I5433" s="14" t="s">
        <v>37398</v>
      </c>
      <c r="J5433" s="14"/>
      <c r="K5433" s="15"/>
      <c r="L5433" s="16"/>
      <c r="M5433" s="17"/>
      <c r="N5433" s="14" t="s">
        <v>14764</v>
      </c>
      <c r="O5433" s="17"/>
      <c r="P5433" s="17"/>
      <c r="Q5433" s="17"/>
    </row>
    <row r="5434" spans="1:17" x14ac:dyDescent="0.25">
      <c r="A5434" s="14" t="s">
        <v>37399</v>
      </c>
      <c r="B5434" s="14" t="s">
        <v>37400</v>
      </c>
      <c r="C5434" s="14" t="s">
        <v>15358</v>
      </c>
      <c r="D5434" s="14" t="s">
        <v>14962</v>
      </c>
      <c r="E5434" s="14" t="s">
        <v>14766</v>
      </c>
      <c r="F5434" s="14" t="s">
        <v>104</v>
      </c>
      <c r="G5434" s="14" t="s">
        <v>37401</v>
      </c>
      <c r="H5434" s="14" t="s">
        <v>37402</v>
      </c>
      <c r="I5434" s="14" t="s">
        <v>2956</v>
      </c>
      <c r="J5434" s="14" t="s">
        <v>37403</v>
      </c>
      <c r="K5434" s="15"/>
      <c r="L5434" s="16"/>
      <c r="M5434" s="17"/>
      <c r="N5434" s="14" t="s">
        <v>15358</v>
      </c>
      <c r="O5434" s="17"/>
      <c r="P5434" s="17"/>
      <c r="Q5434" s="17"/>
    </row>
    <row r="5435" spans="1:17" x14ac:dyDescent="0.25">
      <c r="A5435" s="14" t="s">
        <v>37404</v>
      </c>
      <c r="B5435" s="14" t="s">
        <v>37405</v>
      </c>
      <c r="C5435" s="14" t="s">
        <v>14764</v>
      </c>
      <c r="D5435" s="14" t="s">
        <v>14765</v>
      </c>
      <c r="E5435" s="14" t="s">
        <v>15021</v>
      </c>
      <c r="F5435" s="14" t="s">
        <v>104</v>
      </c>
      <c r="G5435" s="14" t="s">
        <v>37406</v>
      </c>
      <c r="H5435" s="14" t="s">
        <v>37407</v>
      </c>
      <c r="I5435" s="14" t="s">
        <v>37408</v>
      </c>
      <c r="J5435" s="14" t="s">
        <v>37409</v>
      </c>
      <c r="K5435" s="15"/>
      <c r="L5435" s="16"/>
      <c r="M5435" s="17"/>
      <c r="N5435" s="14" t="s">
        <v>14764</v>
      </c>
      <c r="O5435" s="17"/>
      <c r="P5435" s="17"/>
      <c r="Q5435" s="17"/>
    </row>
    <row r="5436" spans="1:17" x14ac:dyDescent="0.25">
      <c r="A5436" s="14" t="s">
        <v>37410</v>
      </c>
      <c r="B5436" s="14" t="s">
        <v>37411</v>
      </c>
      <c r="C5436" s="14" t="s">
        <v>15095</v>
      </c>
      <c r="D5436" s="14" t="s">
        <v>14962</v>
      </c>
      <c r="E5436" s="14" t="s">
        <v>14766</v>
      </c>
      <c r="F5436" s="14" t="s">
        <v>14775</v>
      </c>
      <c r="G5436" s="14" t="s">
        <v>37412</v>
      </c>
      <c r="H5436" s="14" t="s">
        <v>37413</v>
      </c>
      <c r="I5436" s="14" t="s">
        <v>2956</v>
      </c>
      <c r="J5436" s="14"/>
      <c r="K5436" s="15"/>
      <c r="L5436" s="16"/>
      <c r="M5436" s="17"/>
      <c r="N5436" s="14" t="s">
        <v>15095</v>
      </c>
      <c r="O5436" s="17"/>
      <c r="P5436" s="17"/>
      <c r="Q5436" s="17"/>
    </row>
    <row r="5437" spans="1:17" x14ac:dyDescent="0.25">
      <c r="A5437" s="14" t="s">
        <v>37414</v>
      </c>
      <c r="B5437" s="14" t="s">
        <v>37415</v>
      </c>
      <c r="C5437" s="14" t="s">
        <v>15047</v>
      </c>
      <c r="D5437" s="14" t="s">
        <v>14765</v>
      </c>
      <c r="E5437" s="14" t="s">
        <v>16455</v>
      </c>
      <c r="F5437" s="14" t="s">
        <v>14767</v>
      </c>
      <c r="G5437" s="14" t="s">
        <v>33972</v>
      </c>
      <c r="H5437" s="14" t="s">
        <v>33973</v>
      </c>
      <c r="I5437" s="14" t="s">
        <v>37416</v>
      </c>
      <c r="J5437" s="14" t="s">
        <v>37417</v>
      </c>
      <c r="K5437" s="15"/>
      <c r="L5437" s="16">
        <v>45365</v>
      </c>
      <c r="M5437" s="17"/>
      <c r="N5437" s="14" t="s">
        <v>15047</v>
      </c>
      <c r="O5437" s="17"/>
      <c r="P5437" s="17"/>
      <c r="Q5437" s="17"/>
    </row>
    <row r="5438" spans="1:17" x14ac:dyDescent="0.25">
      <c r="A5438" s="14" t="s">
        <v>37418</v>
      </c>
      <c r="B5438" s="14" t="s">
        <v>37419</v>
      </c>
      <c r="C5438" s="14" t="s">
        <v>14926</v>
      </c>
      <c r="D5438" s="14" t="s">
        <v>14765</v>
      </c>
      <c r="E5438" s="14" t="s">
        <v>14766</v>
      </c>
      <c r="F5438" s="14" t="s">
        <v>14775</v>
      </c>
      <c r="G5438" s="14" t="s">
        <v>16711</v>
      </c>
      <c r="H5438" s="14" t="s">
        <v>16712</v>
      </c>
      <c r="I5438" s="14" t="s">
        <v>37420</v>
      </c>
      <c r="J5438" s="14"/>
      <c r="K5438" s="15"/>
      <c r="L5438" s="16"/>
      <c r="M5438" s="17"/>
      <c r="N5438" s="14" t="s">
        <v>14926</v>
      </c>
      <c r="O5438" s="17"/>
      <c r="P5438" s="17"/>
      <c r="Q5438" s="17"/>
    </row>
    <row r="5439" spans="1:17" x14ac:dyDescent="0.25">
      <c r="A5439" s="14" t="s">
        <v>37421</v>
      </c>
      <c r="B5439" s="14" t="s">
        <v>37422</v>
      </c>
      <c r="C5439" s="14" t="s">
        <v>14764</v>
      </c>
      <c r="D5439" s="14" t="s">
        <v>14765</v>
      </c>
      <c r="E5439" s="14" t="s">
        <v>14766</v>
      </c>
      <c r="F5439" s="14" t="s">
        <v>104</v>
      </c>
      <c r="G5439" s="14" t="s">
        <v>14781</v>
      </c>
      <c r="H5439" s="14" t="s">
        <v>14782</v>
      </c>
      <c r="I5439" s="14" t="s">
        <v>37423</v>
      </c>
      <c r="J5439" s="14" t="s">
        <v>37424</v>
      </c>
      <c r="K5439" s="15"/>
      <c r="L5439" s="16"/>
      <c r="M5439" s="17"/>
      <c r="N5439" s="14" t="s">
        <v>14764</v>
      </c>
      <c r="O5439" s="17"/>
      <c r="P5439" s="17"/>
      <c r="Q5439" s="17"/>
    </row>
    <row r="5440" spans="1:17" x14ac:dyDescent="0.25">
      <c r="A5440" s="14" t="s">
        <v>37425</v>
      </c>
      <c r="B5440" s="14" t="s">
        <v>37426</v>
      </c>
      <c r="C5440" s="14" t="s">
        <v>15523</v>
      </c>
      <c r="D5440" s="14" t="s">
        <v>14765</v>
      </c>
      <c r="E5440" s="14" t="s">
        <v>14766</v>
      </c>
      <c r="F5440" s="14" t="s">
        <v>14775</v>
      </c>
      <c r="G5440" s="14" t="s">
        <v>16711</v>
      </c>
      <c r="H5440" s="14" t="s">
        <v>16712</v>
      </c>
      <c r="I5440" s="14" t="s">
        <v>37427</v>
      </c>
      <c r="J5440" s="14"/>
      <c r="K5440" s="15"/>
      <c r="L5440" s="16"/>
      <c r="M5440" s="17"/>
      <c r="N5440" s="14" t="s">
        <v>15523</v>
      </c>
      <c r="O5440" s="17"/>
      <c r="P5440" s="17"/>
      <c r="Q5440" s="17"/>
    </row>
    <row r="5441" spans="1:17" x14ac:dyDescent="0.25">
      <c r="A5441" s="14" t="s">
        <v>37428</v>
      </c>
      <c r="B5441" s="14" t="s">
        <v>37429</v>
      </c>
      <c r="C5441" s="14" t="s">
        <v>14926</v>
      </c>
      <c r="D5441" s="14" t="s">
        <v>14765</v>
      </c>
      <c r="E5441" s="14" t="s">
        <v>14766</v>
      </c>
      <c r="F5441" s="14" t="s">
        <v>14775</v>
      </c>
      <c r="G5441" s="14" t="s">
        <v>17708</v>
      </c>
      <c r="H5441" s="14" t="s">
        <v>17709</v>
      </c>
      <c r="I5441" s="14" t="s">
        <v>37430</v>
      </c>
      <c r="J5441" s="14"/>
      <c r="K5441" s="15"/>
      <c r="L5441" s="16"/>
      <c r="M5441" s="17"/>
      <c r="N5441" s="14" t="s">
        <v>14926</v>
      </c>
      <c r="O5441" s="17"/>
      <c r="P5441" s="17"/>
      <c r="Q5441" s="17"/>
    </row>
    <row r="5442" spans="1:17" x14ac:dyDescent="0.25">
      <c r="A5442" s="14" t="s">
        <v>37431</v>
      </c>
      <c r="B5442" s="14" t="s">
        <v>37432</v>
      </c>
      <c r="C5442" s="14" t="s">
        <v>15702</v>
      </c>
      <c r="D5442" s="14" t="s">
        <v>14765</v>
      </c>
      <c r="E5442" s="14" t="s">
        <v>14766</v>
      </c>
      <c r="F5442" s="14" t="s">
        <v>14775</v>
      </c>
      <c r="G5442" s="14" t="s">
        <v>16091</v>
      </c>
      <c r="H5442" s="14" t="s">
        <v>16092</v>
      </c>
      <c r="I5442" s="14" t="s">
        <v>37433</v>
      </c>
      <c r="J5442" s="14"/>
      <c r="K5442" s="15"/>
      <c r="L5442" s="16"/>
      <c r="M5442" s="17"/>
      <c r="N5442" s="14" t="s">
        <v>15702</v>
      </c>
      <c r="O5442" s="17"/>
      <c r="P5442" s="17"/>
      <c r="Q5442" s="17"/>
    </row>
    <row r="5443" spans="1:17" x14ac:dyDescent="0.25">
      <c r="A5443" s="14" t="s">
        <v>37434</v>
      </c>
      <c r="B5443" s="14" t="s">
        <v>37435</v>
      </c>
      <c r="C5443" s="14" t="s">
        <v>14926</v>
      </c>
      <c r="D5443" s="14" t="s">
        <v>14765</v>
      </c>
      <c r="E5443" s="14" t="s">
        <v>14766</v>
      </c>
      <c r="F5443" s="14" t="s">
        <v>14767</v>
      </c>
      <c r="G5443" s="14" t="s">
        <v>17719</v>
      </c>
      <c r="H5443" s="14" t="s">
        <v>17720</v>
      </c>
      <c r="I5443" s="14" t="s">
        <v>37436</v>
      </c>
      <c r="J5443" s="14"/>
      <c r="K5443" s="15"/>
      <c r="L5443" s="16">
        <v>45366</v>
      </c>
      <c r="M5443" s="17"/>
      <c r="N5443" s="14" t="s">
        <v>14926</v>
      </c>
      <c r="O5443" s="17"/>
      <c r="P5443" s="17"/>
      <c r="Q5443" s="17"/>
    </row>
    <row r="5444" spans="1:17" x14ac:dyDescent="0.25">
      <c r="A5444" s="14" t="s">
        <v>37437</v>
      </c>
      <c r="B5444" s="14" t="s">
        <v>37438</v>
      </c>
      <c r="C5444" s="14" t="s">
        <v>14764</v>
      </c>
      <c r="D5444" s="14" t="s">
        <v>14765</v>
      </c>
      <c r="E5444" s="14" t="s">
        <v>14766</v>
      </c>
      <c r="F5444" s="14" t="s">
        <v>14767</v>
      </c>
      <c r="G5444" s="14" t="s">
        <v>14781</v>
      </c>
      <c r="H5444" s="14" t="s">
        <v>14782</v>
      </c>
      <c r="I5444" s="14" t="s">
        <v>28190</v>
      </c>
      <c r="J5444" s="14" t="s">
        <v>37439</v>
      </c>
      <c r="K5444" s="15"/>
      <c r="L5444" s="16">
        <v>45368</v>
      </c>
      <c r="M5444" s="17"/>
      <c r="N5444" s="14" t="s">
        <v>14764</v>
      </c>
      <c r="O5444" s="17"/>
      <c r="P5444" s="17"/>
      <c r="Q5444" s="17"/>
    </row>
    <row r="5445" spans="1:17" x14ac:dyDescent="0.25">
      <c r="A5445" s="14" t="s">
        <v>37440</v>
      </c>
      <c r="B5445" s="14" t="s">
        <v>37441</v>
      </c>
      <c r="C5445" s="14" t="s">
        <v>15358</v>
      </c>
      <c r="D5445" s="14" t="s">
        <v>14765</v>
      </c>
      <c r="E5445" s="14" t="s">
        <v>14766</v>
      </c>
      <c r="F5445" s="14" t="s">
        <v>14775</v>
      </c>
      <c r="G5445" s="14" t="s">
        <v>17221</v>
      </c>
      <c r="H5445" s="14" t="s">
        <v>17222</v>
      </c>
      <c r="I5445" s="14" t="s">
        <v>35149</v>
      </c>
      <c r="J5445" s="14"/>
      <c r="K5445" s="15"/>
      <c r="L5445" s="16"/>
      <c r="M5445" s="17"/>
      <c r="N5445" s="14" t="s">
        <v>15358</v>
      </c>
      <c r="O5445" s="17"/>
      <c r="P5445" s="17"/>
      <c r="Q5445" s="17"/>
    </row>
    <row r="5446" spans="1:17" x14ac:dyDescent="0.25">
      <c r="A5446" s="14" t="s">
        <v>37442</v>
      </c>
      <c r="B5446" s="14" t="s">
        <v>37443</v>
      </c>
      <c r="C5446" s="14" t="s">
        <v>15052</v>
      </c>
      <c r="D5446" s="14" t="s">
        <v>14765</v>
      </c>
      <c r="E5446" s="14" t="s">
        <v>15420</v>
      </c>
      <c r="F5446" s="14" t="s">
        <v>14775</v>
      </c>
      <c r="G5446" s="14" t="s">
        <v>22324</v>
      </c>
      <c r="H5446" s="14" t="s">
        <v>22325</v>
      </c>
      <c r="I5446" s="14" t="s">
        <v>37444</v>
      </c>
      <c r="J5446" s="14"/>
      <c r="K5446" s="15"/>
      <c r="L5446" s="16"/>
      <c r="M5446" s="17"/>
      <c r="N5446" s="14" t="s">
        <v>15052</v>
      </c>
      <c r="O5446" s="17"/>
      <c r="P5446" s="17"/>
      <c r="Q5446" s="17"/>
    </row>
    <row r="5447" spans="1:17" x14ac:dyDescent="0.25">
      <c r="A5447" s="14" t="s">
        <v>37445</v>
      </c>
      <c r="B5447" s="14" t="s">
        <v>37446</v>
      </c>
      <c r="C5447" s="14" t="s">
        <v>15358</v>
      </c>
      <c r="D5447" s="14" t="s">
        <v>14765</v>
      </c>
      <c r="E5447" s="14" t="s">
        <v>14766</v>
      </c>
      <c r="F5447" s="14" t="s">
        <v>14775</v>
      </c>
      <c r="G5447" s="14" t="s">
        <v>17221</v>
      </c>
      <c r="H5447" s="14" t="s">
        <v>17222</v>
      </c>
      <c r="I5447" s="14" t="s">
        <v>35149</v>
      </c>
      <c r="J5447" s="14"/>
      <c r="K5447" s="15"/>
      <c r="L5447" s="16"/>
      <c r="M5447" s="17"/>
      <c r="N5447" s="14" t="s">
        <v>15358</v>
      </c>
      <c r="O5447" s="17"/>
      <c r="P5447" s="17"/>
      <c r="Q5447" s="17"/>
    </row>
    <row r="5448" spans="1:17" x14ac:dyDescent="0.25">
      <c r="A5448" s="14" t="s">
        <v>37447</v>
      </c>
      <c r="B5448" s="14" t="s">
        <v>37448</v>
      </c>
      <c r="C5448" s="14" t="s">
        <v>14764</v>
      </c>
      <c r="D5448" s="14" t="s">
        <v>14765</v>
      </c>
      <c r="E5448" s="14" t="s">
        <v>14766</v>
      </c>
      <c r="F5448" s="14" t="s">
        <v>14767</v>
      </c>
      <c r="G5448" s="14" t="s">
        <v>17651</v>
      </c>
      <c r="H5448" s="14" t="s">
        <v>17652</v>
      </c>
      <c r="I5448" s="14" t="s">
        <v>37449</v>
      </c>
      <c r="J5448" s="14"/>
      <c r="K5448" s="15"/>
      <c r="L5448" s="16">
        <v>45365</v>
      </c>
      <c r="M5448" s="17"/>
      <c r="N5448" s="14" t="s">
        <v>14764</v>
      </c>
      <c r="O5448" s="17"/>
      <c r="P5448" s="17"/>
      <c r="Q5448" s="17"/>
    </row>
    <row r="5449" spans="1:17" x14ac:dyDescent="0.25">
      <c r="A5449" s="14" t="s">
        <v>37450</v>
      </c>
      <c r="B5449" s="14" t="s">
        <v>37451</v>
      </c>
      <c r="C5449" s="14" t="s">
        <v>14764</v>
      </c>
      <c r="D5449" s="14" t="s">
        <v>14765</v>
      </c>
      <c r="E5449" s="14" t="s">
        <v>14766</v>
      </c>
      <c r="F5449" s="14" t="s">
        <v>14775</v>
      </c>
      <c r="G5449" s="14" t="s">
        <v>18051</v>
      </c>
      <c r="H5449" s="14" t="s">
        <v>18052</v>
      </c>
      <c r="I5449" s="14" t="s">
        <v>37452</v>
      </c>
      <c r="J5449" s="14"/>
      <c r="K5449" s="15"/>
      <c r="L5449" s="16"/>
      <c r="M5449" s="17"/>
      <c r="N5449" s="14" t="s">
        <v>14764</v>
      </c>
      <c r="O5449" s="17"/>
      <c r="P5449" s="17"/>
      <c r="Q5449" s="17"/>
    </row>
    <row r="5450" spans="1:17" x14ac:dyDescent="0.25">
      <c r="A5450" s="14" t="s">
        <v>37453</v>
      </c>
      <c r="B5450" s="14" t="s">
        <v>37454</v>
      </c>
      <c r="C5450" s="14" t="s">
        <v>14764</v>
      </c>
      <c r="D5450" s="14" t="s">
        <v>14765</v>
      </c>
      <c r="E5450" s="14" t="s">
        <v>14791</v>
      </c>
      <c r="F5450" s="14" t="s">
        <v>14775</v>
      </c>
      <c r="G5450" s="14" t="s">
        <v>37076</v>
      </c>
      <c r="H5450" s="14" t="s">
        <v>37077</v>
      </c>
      <c r="I5450" s="14" t="s">
        <v>37455</v>
      </c>
      <c r="J5450" s="14"/>
      <c r="K5450" s="15"/>
      <c r="L5450" s="16"/>
      <c r="M5450" s="17"/>
      <c r="N5450" s="14" t="s">
        <v>14764</v>
      </c>
      <c r="O5450" s="17"/>
      <c r="P5450" s="17"/>
      <c r="Q5450" s="17"/>
    </row>
    <row r="5451" spans="1:17" x14ac:dyDescent="0.25">
      <c r="A5451" s="14" t="s">
        <v>37456</v>
      </c>
      <c r="B5451" s="14" t="s">
        <v>37457</v>
      </c>
      <c r="C5451" s="14" t="s">
        <v>14764</v>
      </c>
      <c r="D5451" s="14" t="s">
        <v>14765</v>
      </c>
      <c r="E5451" s="14" t="s">
        <v>14766</v>
      </c>
      <c r="F5451" s="14" t="s">
        <v>14775</v>
      </c>
      <c r="G5451" s="14" t="s">
        <v>37458</v>
      </c>
      <c r="H5451" s="14" t="s">
        <v>37459</v>
      </c>
      <c r="I5451" s="14" t="s">
        <v>37460</v>
      </c>
      <c r="J5451" s="14"/>
      <c r="K5451" s="15"/>
      <c r="L5451" s="16"/>
      <c r="M5451" s="17"/>
      <c r="N5451" s="14" t="s">
        <v>14764</v>
      </c>
      <c r="O5451" s="17"/>
      <c r="P5451" s="17"/>
      <c r="Q5451" s="17"/>
    </row>
    <row r="5452" spans="1:17" x14ac:dyDescent="0.25">
      <c r="A5452" s="14" t="s">
        <v>37461</v>
      </c>
      <c r="B5452" s="14" t="s">
        <v>37462</v>
      </c>
      <c r="C5452" s="14" t="s">
        <v>14774</v>
      </c>
      <c r="D5452" s="14" t="s">
        <v>14765</v>
      </c>
      <c r="E5452" s="14" t="s">
        <v>14766</v>
      </c>
      <c r="F5452" s="14" t="s">
        <v>14775</v>
      </c>
      <c r="G5452" s="14" t="s">
        <v>16914</v>
      </c>
      <c r="H5452" s="14" t="s">
        <v>16915</v>
      </c>
      <c r="I5452" s="14" t="s">
        <v>37463</v>
      </c>
      <c r="J5452" s="14"/>
      <c r="K5452" s="15"/>
      <c r="L5452" s="16"/>
      <c r="M5452" s="17"/>
      <c r="N5452" s="14" t="s">
        <v>14774</v>
      </c>
      <c r="O5452" s="17"/>
      <c r="P5452" s="17"/>
      <c r="Q5452" s="17"/>
    </row>
    <row r="5453" spans="1:17" x14ac:dyDescent="0.25">
      <c r="A5453" s="14" t="s">
        <v>37464</v>
      </c>
      <c r="B5453" s="14" t="s">
        <v>37465</v>
      </c>
      <c r="C5453" s="14" t="s">
        <v>14926</v>
      </c>
      <c r="D5453" s="14" t="s">
        <v>14765</v>
      </c>
      <c r="E5453" s="14" t="s">
        <v>14791</v>
      </c>
      <c r="F5453" s="14" t="s">
        <v>14775</v>
      </c>
      <c r="G5453" s="14" t="s">
        <v>37466</v>
      </c>
      <c r="H5453" s="14" t="s">
        <v>37467</v>
      </c>
      <c r="I5453" s="14" t="s">
        <v>37468</v>
      </c>
      <c r="J5453" s="14"/>
      <c r="K5453" s="15"/>
      <c r="L5453" s="16"/>
      <c r="M5453" s="17"/>
      <c r="N5453" s="14" t="s">
        <v>14926</v>
      </c>
      <c r="O5453" s="17"/>
      <c r="P5453" s="17"/>
      <c r="Q5453" s="17"/>
    </row>
    <row r="5454" spans="1:17" x14ac:dyDescent="0.25">
      <c r="A5454" s="14" t="s">
        <v>37469</v>
      </c>
      <c r="B5454" s="14" t="s">
        <v>37470</v>
      </c>
      <c r="C5454" s="14" t="s">
        <v>14926</v>
      </c>
      <c r="D5454" s="14" t="s">
        <v>14765</v>
      </c>
      <c r="E5454" s="14" t="s">
        <v>14791</v>
      </c>
      <c r="F5454" s="14" t="s">
        <v>14775</v>
      </c>
      <c r="G5454" s="14" t="s">
        <v>37466</v>
      </c>
      <c r="H5454" s="14" t="s">
        <v>37467</v>
      </c>
      <c r="I5454" s="14" t="s">
        <v>37468</v>
      </c>
      <c r="J5454" s="14"/>
      <c r="K5454" s="15"/>
      <c r="L5454" s="16"/>
      <c r="M5454" s="17"/>
      <c r="N5454" s="14" t="s">
        <v>14926</v>
      </c>
      <c r="O5454" s="17"/>
      <c r="P5454" s="17"/>
      <c r="Q5454" s="17"/>
    </row>
    <row r="5455" spans="1:17" x14ac:dyDescent="0.25">
      <c r="A5455" s="14" t="s">
        <v>37471</v>
      </c>
      <c r="B5455" s="14" t="s">
        <v>37472</v>
      </c>
      <c r="C5455" s="14" t="s">
        <v>14774</v>
      </c>
      <c r="D5455" s="14" t="s">
        <v>14765</v>
      </c>
      <c r="E5455" s="14" t="s">
        <v>14766</v>
      </c>
      <c r="F5455" s="14" t="s">
        <v>14767</v>
      </c>
      <c r="G5455" s="14" t="s">
        <v>26070</v>
      </c>
      <c r="H5455" s="14" t="s">
        <v>26071</v>
      </c>
      <c r="I5455" s="14" t="s">
        <v>37473</v>
      </c>
      <c r="J5455" s="14"/>
      <c r="K5455" s="15"/>
      <c r="L5455" s="16">
        <v>45367</v>
      </c>
      <c r="M5455" s="17"/>
      <c r="N5455" s="14" t="s">
        <v>14774</v>
      </c>
      <c r="O5455" s="17"/>
      <c r="P5455" s="17"/>
      <c r="Q5455" s="17"/>
    </row>
    <row r="5456" spans="1:17" x14ac:dyDescent="0.25">
      <c r="A5456" s="14" t="s">
        <v>37474</v>
      </c>
      <c r="B5456" s="14" t="s">
        <v>37475</v>
      </c>
      <c r="C5456" s="14" t="s">
        <v>15358</v>
      </c>
      <c r="D5456" s="14" t="s">
        <v>14765</v>
      </c>
      <c r="E5456" s="14" t="s">
        <v>14791</v>
      </c>
      <c r="F5456" s="14" t="s">
        <v>104</v>
      </c>
      <c r="G5456" s="14" t="s">
        <v>37476</v>
      </c>
      <c r="H5456" s="14" t="s">
        <v>37477</v>
      </c>
      <c r="I5456" s="14" t="s">
        <v>37478</v>
      </c>
      <c r="J5456" s="14" t="s">
        <v>37479</v>
      </c>
      <c r="K5456" s="15"/>
      <c r="L5456" s="16"/>
      <c r="M5456" s="17"/>
      <c r="N5456" s="14" t="s">
        <v>15358</v>
      </c>
      <c r="O5456" s="17"/>
      <c r="P5456" s="17"/>
      <c r="Q5456" s="17"/>
    </row>
    <row r="5457" spans="1:17" x14ac:dyDescent="0.25">
      <c r="A5457" s="14" t="s">
        <v>37480</v>
      </c>
      <c r="B5457" s="14" t="s">
        <v>37481</v>
      </c>
      <c r="C5457" s="14" t="s">
        <v>14849</v>
      </c>
      <c r="D5457" s="14" t="s">
        <v>14765</v>
      </c>
      <c r="E5457" s="14" t="s">
        <v>14766</v>
      </c>
      <c r="F5457" s="14" t="s">
        <v>14775</v>
      </c>
      <c r="G5457" s="14" t="s">
        <v>37482</v>
      </c>
      <c r="H5457" s="14" t="s">
        <v>37483</v>
      </c>
      <c r="I5457" s="14" t="s">
        <v>37484</v>
      </c>
      <c r="J5457" s="14"/>
      <c r="K5457" s="15"/>
      <c r="L5457" s="16"/>
      <c r="M5457" s="17"/>
      <c r="N5457" s="14" t="s">
        <v>14849</v>
      </c>
      <c r="O5457" s="17"/>
      <c r="P5457" s="17"/>
      <c r="Q5457" s="17"/>
    </row>
    <row r="5458" spans="1:17" x14ac:dyDescent="0.25">
      <c r="A5458" s="14" t="s">
        <v>37485</v>
      </c>
      <c r="B5458" s="14" t="s">
        <v>37486</v>
      </c>
      <c r="C5458" s="14" t="s">
        <v>14926</v>
      </c>
      <c r="D5458" s="14" t="s">
        <v>14765</v>
      </c>
      <c r="E5458" s="14" t="s">
        <v>14791</v>
      </c>
      <c r="F5458" s="14" t="s">
        <v>14775</v>
      </c>
      <c r="G5458" s="14" t="s">
        <v>37487</v>
      </c>
      <c r="H5458" s="14" t="s">
        <v>37488</v>
      </c>
      <c r="I5458" s="14" t="s">
        <v>37489</v>
      </c>
      <c r="J5458" s="14"/>
      <c r="K5458" s="15"/>
      <c r="L5458" s="16"/>
      <c r="M5458" s="17"/>
      <c r="N5458" s="14" t="s">
        <v>14926</v>
      </c>
      <c r="O5458" s="17"/>
      <c r="P5458" s="17"/>
      <c r="Q5458" s="17"/>
    </row>
    <row r="5459" spans="1:17" x14ac:dyDescent="0.25">
      <c r="A5459" s="14" t="s">
        <v>37490</v>
      </c>
      <c r="B5459" s="14" t="s">
        <v>37491</v>
      </c>
      <c r="C5459" s="14" t="s">
        <v>14774</v>
      </c>
      <c r="D5459" s="14" t="s">
        <v>14765</v>
      </c>
      <c r="E5459" s="14" t="s">
        <v>14791</v>
      </c>
      <c r="F5459" s="14" t="s">
        <v>14775</v>
      </c>
      <c r="G5459" s="14" t="s">
        <v>37492</v>
      </c>
      <c r="H5459" s="14" t="s">
        <v>37493</v>
      </c>
      <c r="I5459" s="14" t="s">
        <v>37494</v>
      </c>
      <c r="J5459" s="14"/>
      <c r="K5459" s="15"/>
      <c r="L5459" s="16"/>
      <c r="M5459" s="17"/>
      <c r="N5459" s="14" t="s">
        <v>14774</v>
      </c>
      <c r="O5459" s="17"/>
      <c r="P5459" s="17"/>
      <c r="Q5459" s="17"/>
    </row>
    <row r="5460" spans="1:17" x14ac:dyDescent="0.25">
      <c r="A5460" s="14" t="s">
        <v>37495</v>
      </c>
      <c r="B5460" s="14" t="s">
        <v>37496</v>
      </c>
      <c r="C5460" s="14" t="s">
        <v>14926</v>
      </c>
      <c r="D5460" s="14" t="s">
        <v>14765</v>
      </c>
      <c r="E5460" s="14" t="s">
        <v>14766</v>
      </c>
      <c r="F5460" s="14" t="s">
        <v>14775</v>
      </c>
      <c r="G5460" s="14" t="s">
        <v>37497</v>
      </c>
      <c r="H5460" s="14" t="s">
        <v>37498</v>
      </c>
      <c r="I5460" s="14" t="s">
        <v>37499</v>
      </c>
      <c r="J5460" s="14"/>
      <c r="K5460" s="15"/>
      <c r="L5460" s="16"/>
      <c r="M5460" s="17"/>
      <c r="N5460" s="14" t="s">
        <v>14926</v>
      </c>
      <c r="O5460" s="17"/>
      <c r="P5460" s="17"/>
      <c r="Q5460" s="17"/>
    </row>
    <row r="5461" spans="1:17" x14ac:dyDescent="0.25">
      <c r="A5461" s="14" t="s">
        <v>37500</v>
      </c>
      <c r="B5461" s="14" t="s">
        <v>37501</v>
      </c>
      <c r="C5461" s="14" t="s">
        <v>14926</v>
      </c>
      <c r="D5461" s="14" t="s">
        <v>14765</v>
      </c>
      <c r="E5461" s="14" t="s">
        <v>14766</v>
      </c>
      <c r="F5461" s="14" t="s">
        <v>14775</v>
      </c>
      <c r="G5461" s="14" t="s">
        <v>37497</v>
      </c>
      <c r="H5461" s="14" t="s">
        <v>37498</v>
      </c>
      <c r="I5461" s="14" t="s">
        <v>37502</v>
      </c>
      <c r="J5461" s="14"/>
      <c r="K5461" s="15"/>
      <c r="L5461" s="16"/>
      <c r="M5461" s="17"/>
      <c r="N5461" s="14" t="s">
        <v>14926</v>
      </c>
      <c r="O5461" s="17"/>
      <c r="P5461" s="17"/>
      <c r="Q5461" s="17"/>
    </row>
    <row r="5462" spans="1:17" x14ac:dyDescent="0.25">
      <c r="A5462" s="14" t="s">
        <v>37503</v>
      </c>
      <c r="B5462" s="14" t="s">
        <v>37504</v>
      </c>
      <c r="C5462" s="14" t="s">
        <v>15523</v>
      </c>
      <c r="D5462" s="14" t="s">
        <v>14765</v>
      </c>
      <c r="E5462" s="14" t="s">
        <v>14791</v>
      </c>
      <c r="F5462" s="14" t="s">
        <v>14775</v>
      </c>
      <c r="G5462" s="14" t="s">
        <v>16985</v>
      </c>
      <c r="H5462" s="14" t="s">
        <v>16986</v>
      </c>
      <c r="I5462" s="14" t="s">
        <v>37505</v>
      </c>
      <c r="J5462" s="14"/>
      <c r="K5462" s="15"/>
      <c r="L5462" s="16"/>
      <c r="M5462" s="17"/>
      <c r="N5462" s="14" t="s">
        <v>15523</v>
      </c>
      <c r="O5462" s="17"/>
      <c r="P5462" s="17"/>
      <c r="Q5462" s="17"/>
    </row>
    <row r="5463" spans="1:17" x14ac:dyDescent="0.25">
      <c r="A5463" s="14" t="s">
        <v>37506</v>
      </c>
      <c r="B5463" s="14" t="s">
        <v>37507</v>
      </c>
      <c r="C5463" s="14" t="s">
        <v>14774</v>
      </c>
      <c r="D5463" s="14" t="s">
        <v>14765</v>
      </c>
      <c r="E5463" s="14" t="s">
        <v>14766</v>
      </c>
      <c r="F5463" s="14" t="s">
        <v>14767</v>
      </c>
      <c r="G5463" s="14" t="s">
        <v>37508</v>
      </c>
      <c r="H5463" s="14" t="s">
        <v>37509</v>
      </c>
      <c r="I5463" s="14" t="s">
        <v>37510</v>
      </c>
      <c r="J5463" s="14"/>
      <c r="K5463" s="15"/>
      <c r="L5463" s="16">
        <v>45367</v>
      </c>
      <c r="M5463" s="17"/>
      <c r="N5463" s="14" t="s">
        <v>14774</v>
      </c>
      <c r="O5463" s="17"/>
      <c r="P5463" s="17"/>
      <c r="Q5463" s="17"/>
    </row>
    <row r="5464" spans="1:17" x14ac:dyDescent="0.25">
      <c r="A5464" s="14" t="s">
        <v>37511</v>
      </c>
      <c r="B5464" s="14" t="s">
        <v>37512</v>
      </c>
      <c r="C5464" s="14" t="s">
        <v>14764</v>
      </c>
      <c r="D5464" s="14" t="s">
        <v>14765</v>
      </c>
      <c r="E5464" s="14" t="s">
        <v>14766</v>
      </c>
      <c r="F5464" s="14" t="s">
        <v>14775</v>
      </c>
      <c r="G5464" s="14" t="s">
        <v>37513</v>
      </c>
      <c r="H5464" s="14" t="s">
        <v>37514</v>
      </c>
      <c r="I5464" s="14" t="s">
        <v>37515</v>
      </c>
      <c r="J5464" s="14"/>
      <c r="K5464" s="15"/>
      <c r="L5464" s="16"/>
      <c r="M5464" s="17"/>
      <c r="N5464" s="14" t="s">
        <v>14764</v>
      </c>
      <c r="O5464" s="17"/>
      <c r="P5464" s="17"/>
      <c r="Q5464" s="17"/>
    </row>
    <row r="5465" spans="1:17" x14ac:dyDescent="0.25">
      <c r="A5465" s="14" t="s">
        <v>37516</v>
      </c>
      <c r="B5465" s="14" t="s">
        <v>37517</v>
      </c>
      <c r="C5465" s="14" t="s">
        <v>14764</v>
      </c>
      <c r="D5465" s="14" t="s">
        <v>14765</v>
      </c>
      <c r="E5465" s="14" t="s">
        <v>14766</v>
      </c>
      <c r="F5465" s="14" t="s">
        <v>14775</v>
      </c>
      <c r="G5465" s="14" t="s">
        <v>15208</v>
      </c>
      <c r="H5465" s="14" t="s">
        <v>15209</v>
      </c>
      <c r="I5465" s="14" t="s">
        <v>37518</v>
      </c>
      <c r="J5465" s="14"/>
      <c r="K5465" s="15"/>
      <c r="L5465" s="16"/>
      <c r="M5465" s="17"/>
      <c r="N5465" s="14" t="s">
        <v>14764</v>
      </c>
      <c r="O5465" s="17"/>
      <c r="P5465" s="17"/>
      <c r="Q5465" s="17"/>
    </row>
    <row r="5466" spans="1:17" x14ac:dyDescent="0.25">
      <c r="A5466" s="14" t="s">
        <v>37519</v>
      </c>
      <c r="B5466" s="14" t="s">
        <v>37520</v>
      </c>
      <c r="C5466" s="14" t="s">
        <v>15052</v>
      </c>
      <c r="D5466" s="14" t="s">
        <v>14765</v>
      </c>
      <c r="E5466" s="14" t="s">
        <v>14766</v>
      </c>
      <c r="F5466" s="14" t="s">
        <v>14775</v>
      </c>
      <c r="G5466" s="14" t="s">
        <v>37521</v>
      </c>
      <c r="H5466" s="14" t="s">
        <v>37522</v>
      </c>
      <c r="I5466" s="14" t="s">
        <v>37523</v>
      </c>
      <c r="J5466" s="14"/>
      <c r="K5466" s="15"/>
      <c r="L5466" s="16"/>
      <c r="M5466" s="17"/>
      <c r="N5466" s="14" t="s">
        <v>15052</v>
      </c>
      <c r="O5466" s="17"/>
      <c r="P5466" s="17"/>
      <c r="Q5466" s="17"/>
    </row>
    <row r="5467" spans="1:17" x14ac:dyDescent="0.25">
      <c r="A5467" s="14" t="s">
        <v>37524</v>
      </c>
      <c r="B5467" s="14" t="s">
        <v>37525</v>
      </c>
      <c r="C5467" s="14" t="s">
        <v>15052</v>
      </c>
      <c r="D5467" s="14" t="s">
        <v>14962</v>
      </c>
      <c r="E5467" s="14" t="s">
        <v>14766</v>
      </c>
      <c r="F5467" s="14" t="s">
        <v>14775</v>
      </c>
      <c r="G5467" s="14" t="s">
        <v>37526</v>
      </c>
      <c r="H5467" s="14" t="s">
        <v>37527</v>
      </c>
      <c r="I5467" s="14" t="s">
        <v>2956</v>
      </c>
      <c r="J5467" s="14"/>
      <c r="K5467" s="15"/>
      <c r="L5467" s="16"/>
      <c r="M5467" s="17"/>
      <c r="N5467" s="14" t="s">
        <v>15052</v>
      </c>
      <c r="O5467" s="17"/>
      <c r="P5467" s="17"/>
      <c r="Q5467" s="17"/>
    </row>
    <row r="5468" spans="1:17" x14ac:dyDescent="0.25">
      <c r="A5468" s="14" t="s">
        <v>37528</v>
      </c>
      <c r="B5468" s="14" t="s">
        <v>37529</v>
      </c>
      <c r="C5468" s="14" t="s">
        <v>15003</v>
      </c>
      <c r="D5468" s="14" t="s">
        <v>14962</v>
      </c>
      <c r="E5468" s="14" t="s">
        <v>14766</v>
      </c>
      <c r="F5468" s="14" t="s">
        <v>14775</v>
      </c>
      <c r="G5468" s="14" t="s">
        <v>37530</v>
      </c>
      <c r="H5468" s="14" t="s">
        <v>37531</v>
      </c>
      <c r="I5468" s="14" t="s">
        <v>2956</v>
      </c>
      <c r="J5468" s="14"/>
      <c r="K5468" s="15"/>
      <c r="L5468" s="16"/>
      <c r="M5468" s="17"/>
      <c r="N5468" s="14" t="s">
        <v>15003</v>
      </c>
      <c r="O5468" s="17"/>
      <c r="P5468" s="17"/>
      <c r="Q5468" s="17"/>
    </row>
    <row r="5469" spans="1:17" x14ac:dyDescent="0.25">
      <c r="A5469" s="14" t="s">
        <v>37532</v>
      </c>
      <c r="B5469" s="14" t="s">
        <v>37533</v>
      </c>
      <c r="C5469" s="14" t="s">
        <v>14774</v>
      </c>
      <c r="D5469" s="14" t="s">
        <v>14765</v>
      </c>
      <c r="E5469" s="14" t="s">
        <v>15420</v>
      </c>
      <c r="F5469" s="14" t="s">
        <v>14775</v>
      </c>
      <c r="G5469" s="14" t="s">
        <v>24968</v>
      </c>
      <c r="H5469" s="14" t="s">
        <v>24969</v>
      </c>
      <c r="I5469" s="14" t="s">
        <v>37534</v>
      </c>
      <c r="J5469" s="14"/>
      <c r="K5469" s="15"/>
      <c r="L5469" s="16"/>
      <c r="M5469" s="17"/>
      <c r="N5469" s="14" t="s">
        <v>14774</v>
      </c>
      <c r="O5469" s="17"/>
      <c r="P5469" s="17"/>
      <c r="Q5469" s="17"/>
    </row>
    <row r="5470" spans="1:17" x14ac:dyDescent="0.25">
      <c r="A5470" s="14" t="s">
        <v>37535</v>
      </c>
      <c r="B5470" s="14" t="s">
        <v>37536</v>
      </c>
      <c r="C5470" s="14" t="s">
        <v>14774</v>
      </c>
      <c r="D5470" s="14" t="s">
        <v>14765</v>
      </c>
      <c r="E5470" s="14" t="s">
        <v>14791</v>
      </c>
      <c r="F5470" s="14" t="s">
        <v>14775</v>
      </c>
      <c r="G5470" s="14" t="s">
        <v>24968</v>
      </c>
      <c r="H5470" s="14" t="s">
        <v>24969</v>
      </c>
      <c r="I5470" s="14" t="s">
        <v>37537</v>
      </c>
      <c r="J5470" s="14"/>
      <c r="K5470" s="15"/>
      <c r="L5470" s="16"/>
      <c r="M5470" s="17"/>
      <c r="N5470" s="14" t="s">
        <v>14774</v>
      </c>
      <c r="O5470" s="17"/>
      <c r="P5470" s="17"/>
      <c r="Q5470" s="17"/>
    </row>
    <row r="5471" spans="1:17" x14ac:dyDescent="0.25">
      <c r="A5471" s="14" t="s">
        <v>37538</v>
      </c>
      <c r="B5471" s="14" t="s">
        <v>37539</v>
      </c>
      <c r="C5471" s="14" t="s">
        <v>14764</v>
      </c>
      <c r="D5471" s="14" t="s">
        <v>14765</v>
      </c>
      <c r="E5471" s="14" t="s">
        <v>14791</v>
      </c>
      <c r="F5471" s="14" t="s">
        <v>14775</v>
      </c>
      <c r="G5471" s="14" t="s">
        <v>18528</v>
      </c>
      <c r="H5471" s="14" t="s">
        <v>18529</v>
      </c>
      <c r="I5471" s="14" t="s">
        <v>37540</v>
      </c>
      <c r="J5471" s="14"/>
      <c r="K5471" s="15"/>
      <c r="L5471" s="16"/>
      <c r="M5471" s="17"/>
      <c r="N5471" s="14" t="s">
        <v>14764</v>
      </c>
      <c r="O5471" s="17"/>
      <c r="P5471" s="17"/>
      <c r="Q5471" s="17"/>
    </row>
    <row r="5472" spans="1:17" x14ac:dyDescent="0.25">
      <c r="A5472" s="14" t="s">
        <v>37541</v>
      </c>
      <c r="B5472" s="14" t="s">
        <v>37542</v>
      </c>
      <c r="C5472" s="14" t="s">
        <v>14764</v>
      </c>
      <c r="D5472" s="14" t="s">
        <v>14765</v>
      </c>
      <c r="E5472" s="14" t="s">
        <v>14766</v>
      </c>
      <c r="F5472" s="14" t="s">
        <v>14775</v>
      </c>
      <c r="G5472" s="14" t="s">
        <v>37543</v>
      </c>
      <c r="H5472" s="14" t="s">
        <v>37544</v>
      </c>
      <c r="I5472" s="14" t="s">
        <v>37545</v>
      </c>
      <c r="J5472" s="14"/>
      <c r="K5472" s="15"/>
      <c r="L5472" s="16"/>
      <c r="M5472" s="17"/>
      <c r="N5472" s="14" t="s">
        <v>14764</v>
      </c>
      <c r="O5472" s="17"/>
      <c r="P5472" s="17"/>
      <c r="Q5472" s="17"/>
    </row>
    <row r="5473" spans="1:17" x14ac:dyDescent="0.25">
      <c r="A5473" s="14" t="s">
        <v>37546</v>
      </c>
      <c r="B5473" s="14" t="s">
        <v>37547</v>
      </c>
      <c r="C5473" s="14" t="s">
        <v>15753</v>
      </c>
      <c r="D5473" s="14" t="s">
        <v>14765</v>
      </c>
      <c r="E5473" s="14" t="s">
        <v>14791</v>
      </c>
      <c r="F5473" s="14" t="s">
        <v>14775</v>
      </c>
      <c r="G5473" s="14" t="s">
        <v>24968</v>
      </c>
      <c r="H5473" s="14" t="s">
        <v>24969</v>
      </c>
      <c r="I5473" s="14" t="s">
        <v>37548</v>
      </c>
      <c r="J5473" s="14"/>
      <c r="K5473" s="15"/>
      <c r="L5473" s="16"/>
      <c r="M5473" s="17"/>
      <c r="N5473" s="14" t="s">
        <v>15753</v>
      </c>
      <c r="O5473" s="17"/>
      <c r="P5473" s="17"/>
      <c r="Q5473" s="17"/>
    </row>
    <row r="5474" spans="1:17" x14ac:dyDescent="0.25">
      <c r="A5474" s="14" t="s">
        <v>37549</v>
      </c>
      <c r="B5474" s="14" t="s">
        <v>37550</v>
      </c>
      <c r="C5474" s="14" t="s">
        <v>14774</v>
      </c>
      <c r="D5474" s="14" t="s">
        <v>14765</v>
      </c>
      <c r="E5474" s="14" t="s">
        <v>14766</v>
      </c>
      <c r="F5474" s="14" t="s">
        <v>14775</v>
      </c>
      <c r="G5474" s="14" t="s">
        <v>17783</v>
      </c>
      <c r="H5474" s="14" t="s">
        <v>17784</v>
      </c>
      <c r="I5474" s="14" t="s">
        <v>37551</v>
      </c>
      <c r="J5474" s="14"/>
      <c r="K5474" s="15"/>
      <c r="L5474" s="16"/>
      <c r="M5474" s="17"/>
      <c r="N5474" s="14" t="s">
        <v>14774</v>
      </c>
      <c r="O5474" s="17"/>
      <c r="P5474" s="17"/>
      <c r="Q5474" s="17"/>
    </row>
    <row r="5475" spans="1:17" x14ac:dyDescent="0.25">
      <c r="A5475" s="14" t="s">
        <v>37552</v>
      </c>
      <c r="B5475" s="14" t="s">
        <v>37553</v>
      </c>
      <c r="C5475" s="14" t="s">
        <v>14764</v>
      </c>
      <c r="D5475" s="14" t="s">
        <v>15245</v>
      </c>
      <c r="E5475" s="14" t="s">
        <v>14766</v>
      </c>
      <c r="F5475" s="14" t="s">
        <v>14775</v>
      </c>
      <c r="G5475" s="14" t="s">
        <v>37554</v>
      </c>
      <c r="H5475" s="14" t="s">
        <v>37555</v>
      </c>
      <c r="I5475" s="14" t="s">
        <v>37556</v>
      </c>
      <c r="J5475" s="14"/>
      <c r="K5475" s="15"/>
      <c r="L5475" s="16"/>
      <c r="M5475" s="17"/>
      <c r="N5475" s="14" t="s">
        <v>14764</v>
      </c>
      <c r="O5475" s="17"/>
      <c r="P5475" s="17"/>
      <c r="Q5475" s="17"/>
    </row>
    <row r="5476" spans="1:17" x14ac:dyDescent="0.25">
      <c r="A5476" s="14" t="s">
        <v>37557</v>
      </c>
      <c r="B5476" s="14" t="s">
        <v>37558</v>
      </c>
      <c r="C5476" s="14" t="s">
        <v>15003</v>
      </c>
      <c r="D5476" s="14" t="s">
        <v>15245</v>
      </c>
      <c r="E5476" s="14" t="s">
        <v>14766</v>
      </c>
      <c r="F5476" s="14" t="s">
        <v>14767</v>
      </c>
      <c r="G5476" s="14" t="s">
        <v>17613</v>
      </c>
      <c r="H5476" s="14" t="s">
        <v>17614</v>
      </c>
      <c r="I5476" s="14" t="s">
        <v>37559</v>
      </c>
      <c r="J5476" s="14"/>
      <c r="K5476" s="15"/>
      <c r="L5476" s="16">
        <v>45366</v>
      </c>
      <c r="M5476" s="17"/>
      <c r="N5476" s="14" t="s">
        <v>15003</v>
      </c>
      <c r="O5476" s="17"/>
      <c r="P5476" s="17"/>
      <c r="Q5476" s="17"/>
    </row>
    <row r="5477" spans="1:17" x14ac:dyDescent="0.25">
      <c r="A5477" s="14" t="s">
        <v>37560</v>
      </c>
      <c r="B5477" s="14" t="s">
        <v>37561</v>
      </c>
      <c r="C5477" s="14" t="s">
        <v>15753</v>
      </c>
      <c r="D5477" s="14" t="s">
        <v>15245</v>
      </c>
      <c r="E5477" s="14" t="s">
        <v>14766</v>
      </c>
      <c r="F5477" s="14" t="s">
        <v>14775</v>
      </c>
      <c r="G5477" s="14" t="s">
        <v>18289</v>
      </c>
      <c r="H5477" s="14" t="s">
        <v>18290</v>
      </c>
      <c r="I5477" s="14" t="s">
        <v>37562</v>
      </c>
      <c r="J5477" s="14"/>
      <c r="K5477" s="15"/>
      <c r="L5477" s="16"/>
      <c r="M5477" s="17"/>
      <c r="N5477" s="14" t="s">
        <v>15753</v>
      </c>
      <c r="O5477" s="17"/>
      <c r="P5477" s="17"/>
      <c r="Q5477" s="17"/>
    </row>
    <row r="5478" spans="1:17" x14ac:dyDescent="0.25">
      <c r="A5478" s="14" t="s">
        <v>37563</v>
      </c>
      <c r="B5478" s="14" t="s">
        <v>37564</v>
      </c>
      <c r="C5478" s="14" t="s">
        <v>14849</v>
      </c>
      <c r="D5478" s="14" t="s">
        <v>14765</v>
      </c>
      <c r="E5478" s="14" t="s">
        <v>14791</v>
      </c>
      <c r="F5478" s="14" t="s">
        <v>14775</v>
      </c>
      <c r="G5478" s="14" t="s">
        <v>21716</v>
      </c>
      <c r="H5478" s="14" t="s">
        <v>21717</v>
      </c>
      <c r="I5478" s="14" t="s">
        <v>21718</v>
      </c>
      <c r="J5478" s="14"/>
      <c r="K5478" s="15"/>
      <c r="L5478" s="16"/>
      <c r="M5478" s="17"/>
      <c r="N5478" s="14" t="s">
        <v>14849</v>
      </c>
      <c r="O5478" s="17"/>
      <c r="P5478" s="17"/>
      <c r="Q5478" s="17"/>
    </row>
    <row r="5479" spans="1:17" x14ac:dyDescent="0.25">
      <c r="A5479" s="14" t="s">
        <v>37565</v>
      </c>
      <c r="B5479" s="14" t="s">
        <v>37566</v>
      </c>
      <c r="C5479" s="14" t="s">
        <v>15358</v>
      </c>
      <c r="D5479" s="14" t="s">
        <v>15245</v>
      </c>
      <c r="E5479" s="14" t="s">
        <v>14766</v>
      </c>
      <c r="F5479" s="14" t="s">
        <v>14775</v>
      </c>
      <c r="G5479" s="14" t="s">
        <v>21707</v>
      </c>
      <c r="H5479" s="14" t="s">
        <v>21708</v>
      </c>
      <c r="I5479" s="14" t="s">
        <v>37567</v>
      </c>
      <c r="J5479" s="14"/>
      <c r="K5479" s="15"/>
      <c r="L5479" s="16"/>
      <c r="M5479" s="17"/>
      <c r="N5479" s="14" t="s">
        <v>15358</v>
      </c>
      <c r="O5479" s="17"/>
      <c r="P5479" s="17"/>
      <c r="Q5479" s="17"/>
    </row>
    <row r="5480" spans="1:17" x14ac:dyDescent="0.25">
      <c r="A5480" s="14" t="s">
        <v>37568</v>
      </c>
      <c r="B5480" s="14" t="s">
        <v>37569</v>
      </c>
      <c r="C5480" s="14" t="s">
        <v>14764</v>
      </c>
      <c r="D5480" s="14" t="s">
        <v>14765</v>
      </c>
      <c r="E5480" s="14" t="s">
        <v>14766</v>
      </c>
      <c r="F5480" s="14" t="s">
        <v>14775</v>
      </c>
      <c r="G5480" s="14" t="s">
        <v>15640</v>
      </c>
      <c r="H5480" s="14" t="s">
        <v>15641</v>
      </c>
      <c r="I5480" s="14" t="s">
        <v>37570</v>
      </c>
      <c r="J5480" s="14"/>
      <c r="K5480" s="15"/>
      <c r="L5480" s="16"/>
      <c r="M5480" s="17"/>
      <c r="N5480" s="14" t="s">
        <v>14764</v>
      </c>
      <c r="O5480" s="17"/>
      <c r="P5480" s="17"/>
      <c r="Q5480" s="17"/>
    </row>
    <row r="5481" spans="1:17" x14ac:dyDescent="0.25">
      <c r="A5481" s="14" t="s">
        <v>37571</v>
      </c>
      <c r="B5481" s="14" t="s">
        <v>37572</v>
      </c>
      <c r="C5481" s="14" t="s">
        <v>14764</v>
      </c>
      <c r="D5481" s="14" t="s">
        <v>14765</v>
      </c>
      <c r="E5481" s="14" t="s">
        <v>14791</v>
      </c>
      <c r="F5481" s="14" t="s">
        <v>14775</v>
      </c>
      <c r="G5481" s="14" t="s">
        <v>30729</v>
      </c>
      <c r="H5481" s="14" t="s">
        <v>30730</v>
      </c>
      <c r="I5481" s="14" t="s">
        <v>37573</v>
      </c>
      <c r="J5481" s="14"/>
      <c r="K5481" s="15"/>
      <c r="L5481" s="16"/>
      <c r="M5481" s="17"/>
      <c r="N5481" s="14" t="s">
        <v>14764</v>
      </c>
      <c r="O5481" s="17"/>
      <c r="P5481" s="17"/>
      <c r="Q5481" s="17"/>
    </row>
    <row r="5482" spans="1:17" x14ac:dyDescent="0.25">
      <c r="A5482" s="14" t="s">
        <v>37574</v>
      </c>
      <c r="B5482" s="14" t="s">
        <v>37575</v>
      </c>
      <c r="C5482" s="14" t="s">
        <v>17174</v>
      </c>
      <c r="D5482" s="14" t="s">
        <v>14765</v>
      </c>
      <c r="E5482" s="14" t="s">
        <v>14791</v>
      </c>
      <c r="F5482" s="14" t="s">
        <v>104</v>
      </c>
      <c r="G5482" s="14" t="s">
        <v>15530</v>
      </c>
      <c r="H5482" s="14" t="s">
        <v>15531</v>
      </c>
      <c r="I5482" s="14" t="s">
        <v>37576</v>
      </c>
      <c r="J5482" s="14" t="s">
        <v>37577</v>
      </c>
      <c r="K5482" s="15"/>
      <c r="L5482" s="16"/>
      <c r="M5482" s="17"/>
      <c r="N5482" s="14" t="s">
        <v>17174</v>
      </c>
      <c r="O5482" s="17"/>
      <c r="P5482" s="17"/>
      <c r="Q5482" s="17"/>
    </row>
    <row r="5483" spans="1:17" x14ac:dyDescent="0.25">
      <c r="A5483" s="14" t="s">
        <v>37578</v>
      </c>
      <c r="B5483" s="14" t="s">
        <v>37579</v>
      </c>
      <c r="C5483" s="14" t="s">
        <v>14764</v>
      </c>
      <c r="D5483" s="14" t="s">
        <v>14765</v>
      </c>
      <c r="E5483" s="14" t="s">
        <v>14791</v>
      </c>
      <c r="F5483" s="14" t="s">
        <v>14775</v>
      </c>
      <c r="G5483" s="14" t="s">
        <v>30729</v>
      </c>
      <c r="H5483" s="14" t="s">
        <v>30730</v>
      </c>
      <c r="I5483" s="14" t="s">
        <v>37580</v>
      </c>
      <c r="J5483" s="14"/>
      <c r="K5483" s="15"/>
      <c r="L5483" s="16"/>
      <c r="M5483" s="17"/>
      <c r="N5483" s="14" t="s">
        <v>14764</v>
      </c>
      <c r="O5483" s="17"/>
      <c r="P5483" s="17"/>
      <c r="Q5483" s="17"/>
    </row>
    <row r="5484" spans="1:17" x14ac:dyDescent="0.25">
      <c r="A5484" s="14" t="s">
        <v>37581</v>
      </c>
      <c r="B5484" s="14" t="s">
        <v>37582</v>
      </c>
      <c r="C5484" s="14" t="s">
        <v>14774</v>
      </c>
      <c r="D5484" s="14" t="s">
        <v>14765</v>
      </c>
      <c r="E5484" s="14" t="s">
        <v>14766</v>
      </c>
      <c r="F5484" s="14" t="s">
        <v>14775</v>
      </c>
      <c r="G5484" s="14" t="s">
        <v>17216</v>
      </c>
      <c r="H5484" s="14" t="s">
        <v>17217</v>
      </c>
      <c r="I5484" s="14" t="s">
        <v>37583</v>
      </c>
      <c r="J5484" s="14"/>
      <c r="K5484" s="15"/>
      <c r="L5484" s="16"/>
      <c r="M5484" s="17"/>
      <c r="N5484" s="14" t="s">
        <v>14774</v>
      </c>
      <c r="O5484" s="17"/>
      <c r="P5484" s="17"/>
      <c r="Q5484" s="17"/>
    </row>
    <row r="5485" spans="1:17" x14ac:dyDescent="0.25">
      <c r="A5485" s="14" t="s">
        <v>37584</v>
      </c>
      <c r="B5485" s="14" t="s">
        <v>37585</v>
      </c>
      <c r="C5485" s="14" t="s">
        <v>15052</v>
      </c>
      <c r="D5485" s="14" t="s">
        <v>14765</v>
      </c>
      <c r="E5485" s="14" t="s">
        <v>14766</v>
      </c>
      <c r="F5485" s="14" t="s">
        <v>14775</v>
      </c>
      <c r="G5485" s="14" t="s">
        <v>37586</v>
      </c>
      <c r="H5485" s="14" t="s">
        <v>37587</v>
      </c>
      <c r="I5485" s="14" t="s">
        <v>16530</v>
      </c>
      <c r="J5485" s="14"/>
      <c r="K5485" s="15"/>
      <c r="L5485" s="16"/>
      <c r="M5485" s="17"/>
      <c r="N5485" s="14" t="s">
        <v>15052</v>
      </c>
      <c r="O5485" s="17"/>
      <c r="P5485" s="17"/>
      <c r="Q5485" s="17"/>
    </row>
    <row r="5486" spans="1:17" x14ac:dyDescent="0.25">
      <c r="A5486" s="14" t="s">
        <v>37588</v>
      </c>
      <c r="B5486" s="14" t="s">
        <v>37589</v>
      </c>
      <c r="C5486" s="14" t="s">
        <v>15358</v>
      </c>
      <c r="D5486" s="14" t="s">
        <v>14962</v>
      </c>
      <c r="E5486" s="14" t="s">
        <v>14766</v>
      </c>
      <c r="F5486" s="14" t="s">
        <v>14775</v>
      </c>
      <c r="G5486" s="14" t="s">
        <v>37590</v>
      </c>
      <c r="H5486" s="14" t="s">
        <v>37591</v>
      </c>
      <c r="I5486" s="14" t="s">
        <v>2956</v>
      </c>
      <c r="J5486" s="14"/>
      <c r="K5486" s="15"/>
      <c r="L5486" s="16"/>
      <c r="M5486" s="17"/>
      <c r="N5486" s="14" t="s">
        <v>15358</v>
      </c>
      <c r="O5486" s="17"/>
      <c r="P5486" s="17"/>
      <c r="Q5486" s="17"/>
    </row>
    <row r="5487" spans="1:17" x14ac:dyDescent="0.25">
      <c r="A5487" s="14" t="s">
        <v>37592</v>
      </c>
      <c r="B5487" s="14" t="s">
        <v>37593</v>
      </c>
      <c r="C5487" s="14" t="s">
        <v>15753</v>
      </c>
      <c r="D5487" s="14" t="s">
        <v>14962</v>
      </c>
      <c r="E5487" s="14" t="s">
        <v>14766</v>
      </c>
      <c r="F5487" s="14" t="s">
        <v>14775</v>
      </c>
      <c r="G5487" s="14" t="s">
        <v>26453</v>
      </c>
      <c r="H5487" s="14" t="s">
        <v>26454</v>
      </c>
      <c r="I5487" s="14" t="s">
        <v>37594</v>
      </c>
      <c r="J5487" s="14"/>
      <c r="K5487" s="15"/>
      <c r="L5487" s="16"/>
      <c r="M5487" s="17"/>
      <c r="N5487" s="14" t="s">
        <v>15753</v>
      </c>
      <c r="O5487" s="17"/>
      <c r="P5487" s="17"/>
      <c r="Q5487" s="17"/>
    </row>
    <row r="5488" spans="1:17" x14ac:dyDescent="0.25">
      <c r="A5488" s="14" t="s">
        <v>37595</v>
      </c>
      <c r="B5488" s="14" t="s">
        <v>37596</v>
      </c>
      <c r="C5488" s="14" t="s">
        <v>15052</v>
      </c>
      <c r="D5488" s="14" t="s">
        <v>14765</v>
      </c>
      <c r="E5488" s="14" t="s">
        <v>14791</v>
      </c>
      <c r="F5488" s="14" t="s">
        <v>14775</v>
      </c>
      <c r="G5488" s="14" t="s">
        <v>15841</v>
      </c>
      <c r="H5488" s="14" t="s">
        <v>15842</v>
      </c>
      <c r="I5488" s="14" t="s">
        <v>37597</v>
      </c>
      <c r="J5488" s="14"/>
      <c r="K5488" s="15"/>
      <c r="L5488" s="16"/>
      <c r="M5488" s="17"/>
      <c r="N5488" s="14" t="s">
        <v>15052</v>
      </c>
      <c r="O5488" s="17"/>
      <c r="P5488" s="17"/>
      <c r="Q5488" s="17"/>
    </row>
    <row r="5489" spans="1:17" x14ac:dyDescent="0.25">
      <c r="A5489" s="14" t="s">
        <v>37598</v>
      </c>
      <c r="B5489" s="14" t="s">
        <v>37599</v>
      </c>
      <c r="C5489" s="14" t="s">
        <v>14764</v>
      </c>
      <c r="D5489" s="14" t="s">
        <v>14765</v>
      </c>
      <c r="E5489" s="14" t="s">
        <v>14766</v>
      </c>
      <c r="F5489" s="14" t="s">
        <v>14767</v>
      </c>
      <c r="G5489" s="14" t="s">
        <v>37600</v>
      </c>
      <c r="H5489" s="14" t="s">
        <v>37601</v>
      </c>
      <c r="I5489" s="14" t="s">
        <v>37602</v>
      </c>
      <c r="J5489" s="14" t="s">
        <v>37603</v>
      </c>
      <c r="K5489" s="15"/>
      <c r="L5489" s="16">
        <v>45368</v>
      </c>
      <c r="M5489" s="17"/>
      <c r="N5489" s="14" t="s">
        <v>14764</v>
      </c>
      <c r="O5489" s="17"/>
      <c r="P5489" s="17"/>
      <c r="Q5489" s="17"/>
    </row>
    <row r="5490" spans="1:17" x14ac:dyDescent="0.25">
      <c r="A5490" s="14" t="s">
        <v>37604</v>
      </c>
      <c r="B5490" s="14" t="s">
        <v>37605</v>
      </c>
      <c r="C5490" s="14" t="s">
        <v>15047</v>
      </c>
      <c r="D5490" s="14" t="s">
        <v>14765</v>
      </c>
      <c r="E5490" s="14" t="s">
        <v>14766</v>
      </c>
      <c r="F5490" s="14" t="s">
        <v>104</v>
      </c>
      <c r="G5490" s="14" t="s">
        <v>18870</v>
      </c>
      <c r="H5490" s="14" t="s">
        <v>18871</v>
      </c>
      <c r="I5490" s="14" t="s">
        <v>37606</v>
      </c>
      <c r="J5490" s="14" t="s">
        <v>37607</v>
      </c>
      <c r="K5490" s="15"/>
      <c r="L5490" s="16"/>
      <c r="M5490" s="17"/>
      <c r="N5490" s="14" t="s">
        <v>15047</v>
      </c>
      <c r="O5490" s="17"/>
      <c r="P5490" s="17"/>
      <c r="Q5490" s="17"/>
    </row>
    <row r="5491" spans="1:17" x14ac:dyDescent="0.25">
      <c r="A5491" s="14" t="s">
        <v>37608</v>
      </c>
      <c r="B5491" s="14" t="s">
        <v>37609</v>
      </c>
      <c r="C5491" s="14" t="s">
        <v>14926</v>
      </c>
      <c r="D5491" s="14" t="s">
        <v>14765</v>
      </c>
      <c r="E5491" s="14" t="s">
        <v>14766</v>
      </c>
      <c r="F5491" s="14" t="s">
        <v>14775</v>
      </c>
      <c r="G5491" s="14" t="s">
        <v>34887</v>
      </c>
      <c r="H5491" s="14" t="s">
        <v>34888</v>
      </c>
      <c r="I5491" s="14" t="s">
        <v>37610</v>
      </c>
      <c r="J5491" s="14"/>
      <c r="K5491" s="15"/>
      <c r="L5491" s="16"/>
      <c r="M5491" s="17"/>
      <c r="N5491" s="14" t="s">
        <v>14926</v>
      </c>
      <c r="O5491" s="17"/>
      <c r="P5491" s="17"/>
      <c r="Q5491" s="17"/>
    </row>
    <row r="5492" spans="1:17" x14ac:dyDescent="0.25">
      <c r="A5492" s="14" t="s">
        <v>37611</v>
      </c>
      <c r="B5492" s="14" t="s">
        <v>37612</v>
      </c>
      <c r="C5492" s="14" t="s">
        <v>15052</v>
      </c>
      <c r="D5492" s="14" t="s">
        <v>14765</v>
      </c>
      <c r="E5492" s="14" t="s">
        <v>14791</v>
      </c>
      <c r="F5492" s="14" t="s">
        <v>14775</v>
      </c>
      <c r="G5492" s="14" t="s">
        <v>24001</v>
      </c>
      <c r="H5492" s="14" t="s">
        <v>24002</v>
      </c>
      <c r="I5492" s="14" t="s">
        <v>37613</v>
      </c>
      <c r="J5492" s="14"/>
      <c r="K5492" s="15"/>
      <c r="L5492" s="16"/>
      <c r="M5492" s="17"/>
      <c r="N5492" s="14" t="s">
        <v>15052</v>
      </c>
      <c r="O5492" s="17"/>
      <c r="P5492" s="17"/>
      <c r="Q5492" s="17"/>
    </row>
    <row r="5493" spans="1:17" x14ac:dyDescent="0.25">
      <c r="A5493" s="14" t="s">
        <v>37614</v>
      </c>
      <c r="B5493" s="14" t="s">
        <v>37615</v>
      </c>
      <c r="C5493" s="14" t="s">
        <v>15052</v>
      </c>
      <c r="D5493" s="14" t="s">
        <v>14765</v>
      </c>
      <c r="E5493" s="14" t="s">
        <v>14791</v>
      </c>
      <c r="F5493" s="14" t="s">
        <v>14775</v>
      </c>
      <c r="G5493" s="14" t="s">
        <v>15841</v>
      </c>
      <c r="H5493" s="14" t="s">
        <v>15842</v>
      </c>
      <c r="I5493" s="14" t="s">
        <v>37616</v>
      </c>
      <c r="J5493" s="14"/>
      <c r="K5493" s="15"/>
      <c r="L5493" s="16"/>
      <c r="M5493" s="17"/>
      <c r="N5493" s="14" t="s">
        <v>15052</v>
      </c>
      <c r="O5493" s="17"/>
      <c r="P5493" s="17"/>
      <c r="Q5493" s="17"/>
    </row>
    <row r="5494" spans="1:17" x14ac:dyDescent="0.25">
      <c r="A5494" s="14" t="s">
        <v>37617</v>
      </c>
      <c r="B5494" s="14" t="s">
        <v>37618</v>
      </c>
      <c r="C5494" s="14" t="s">
        <v>15052</v>
      </c>
      <c r="D5494" s="14" t="s">
        <v>14765</v>
      </c>
      <c r="E5494" s="14" t="s">
        <v>14791</v>
      </c>
      <c r="F5494" s="14" t="s">
        <v>14775</v>
      </c>
      <c r="G5494" s="14" t="s">
        <v>15841</v>
      </c>
      <c r="H5494" s="14" t="s">
        <v>15842</v>
      </c>
      <c r="I5494" s="14" t="s">
        <v>37619</v>
      </c>
      <c r="J5494" s="14"/>
      <c r="K5494" s="15"/>
      <c r="L5494" s="16"/>
      <c r="M5494" s="17"/>
      <c r="N5494" s="14" t="s">
        <v>15052</v>
      </c>
      <c r="O5494" s="17"/>
      <c r="P5494" s="17"/>
      <c r="Q5494" s="17"/>
    </row>
    <row r="5495" spans="1:17" x14ac:dyDescent="0.25">
      <c r="A5495" s="14" t="s">
        <v>37620</v>
      </c>
      <c r="B5495" s="14" t="s">
        <v>37621</v>
      </c>
      <c r="C5495" s="14" t="s">
        <v>15052</v>
      </c>
      <c r="D5495" s="14" t="s">
        <v>14765</v>
      </c>
      <c r="E5495" s="14" t="s">
        <v>14766</v>
      </c>
      <c r="F5495" s="14" t="s">
        <v>104</v>
      </c>
      <c r="G5495" s="14" t="s">
        <v>37622</v>
      </c>
      <c r="H5495" s="14" t="s">
        <v>37623</v>
      </c>
      <c r="I5495" s="14" t="s">
        <v>37624</v>
      </c>
      <c r="J5495" s="14" t="s">
        <v>37625</v>
      </c>
      <c r="K5495" s="15"/>
      <c r="L5495" s="16"/>
      <c r="M5495" s="17"/>
      <c r="N5495" s="14" t="s">
        <v>15052</v>
      </c>
      <c r="O5495" s="17"/>
      <c r="P5495" s="17"/>
      <c r="Q5495" s="17"/>
    </row>
    <row r="5496" spans="1:17" x14ac:dyDescent="0.25">
      <c r="A5496" s="14" t="s">
        <v>37626</v>
      </c>
      <c r="B5496" s="14" t="s">
        <v>37627</v>
      </c>
      <c r="C5496" s="14" t="s">
        <v>14764</v>
      </c>
      <c r="D5496" s="14" t="s">
        <v>14765</v>
      </c>
      <c r="E5496" s="14" t="s">
        <v>14766</v>
      </c>
      <c r="F5496" s="14" t="s">
        <v>14775</v>
      </c>
      <c r="G5496" s="14" t="s">
        <v>14781</v>
      </c>
      <c r="H5496" s="14" t="s">
        <v>14782</v>
      </c>
      <c r="I5496" s="14" t="s">
        <v>37628</v>
      </c>
      <c r="J5496" s="14"/>
      <c r="K5496" s="15"/>
      <c r="L5496" s="16"/>
      <c r="M5496" s="17"/>
      <c r="N5496" s="14" t="s">
        <v>14764</v>
      </c>
      <c r="O5496" s="17"/>
      <c r="P5496" s="17"/>
      <c r="Q5496" s="17"/>
    </row>
    <row r="5497" spans="1:17" x14ac:dyDescent="0.25">
      <c r="A5497" s="14" t="s">
        <v>37629</v>
      </c>
      <c r="B5497" s="14" t="s">
        <v>37630</v>
      </c>
      <c r="C5497" s="14" t="s">
        <v>15753</v>
      </c>
      <c r="D5497" s="14" t="s">
        <v>14765</v>
      </c>
      <c r="E5497" s="14" t="s">
        <v>14766</v>
      </c>
      <c r="F5497" s="14" t="s">
        <v>14775</v>
      </c>
      <c r="G5497" s="14" t="s">
        <v>21837</v>
      </c>
      <c r="H5497" s="14" t="s">
        <v>21838</v>
      </c>
      <c r="I5497" s="14" t="s">
        <v>37631</v>
      </c>
      <c r="J5497" s="14"/>
      <c r="K5497" s="15"/>
      <c r="L5497" s="16"/>
      <c r="M5497" s="17"/>
      <c r="N5497" s="14" t="s">
        <v>15753</v>
      </c>
      <c r="O5497" s="17"/>
      <c r="P5497" s="17"/>
      <c r="Q5497" s="17"/>
    </row>
    <row r="5498" spans="1:17" x14ac:dyDescent="0.25">
      <c r="A5498" s="14" t="s">
        <v>37632</v>
      </c>
      <c r="B5498" s="14" t="s">
        <v>37633</v>
      </c>
      <c r="C5498" s="14" t="s">
        <v>14774</v>
      </c>
      <c r="D5498" s="14" t="s">
        <v>14765</v>
      </c>
      <c r="E5498" s="14" t="s">
        <v>14766</v>
      </c>
      <c r="F5498" s="14" t="s">
        <v>14767</v>
      </c>
      <c r="G5498" s="14" t="s">
        <v>37634</v>
      </c>
      <c r="H5498" s="14" t="s">
        <v>37635</v>
      </c>
      <c r="I5498" s="14" t="s">
        <v>37636</v>
      </c>
      <c r="J5498" s="14"/>
      <c r="K5498" s="15"/>
      <c r="L5498" s="16">
        <v>45367</v>
      </c>
      <c r="M5498" s="17"/>
      <c r="N5498" s="14" t="s">
        <v>14774</v>
      </c>
      <c r="O5498" s="17"/>
      <c r="P5498" s="17"/>
      <c r="Q5498" s="17"/>
    </row>
    <row r="5499" spans="1:17" x14ac:dyDescent="0.25">
      <c r="A5499" s="14" t="s">
        <v>37637</v>
      </c>
      <c r="B5499" s="14" t="s">
        <v>37638</v>
      </c>
      <c r="C5499" s="14" t="s">
        <v>14926</v>
      </c>
      <c r="D5499" s="14" t="s">
        <v>14765</v>
      </c>
      <c r="E5499" s="14" t="s">
        <v>14766</v>
      </c>
      <c r="F5499" s="14" t="s">
        <v>104</v>
      </c>
      <c r="G5499" s="14" t="s">
        <v>17338</v>
      </c>
      <c r="H5499" s="14" t="s">
        <v>17339</v>
      </c>
      <c r="I5499" s="14" t="s">
        <v>37639</v>
      </c>
      <c r="J5499" s="14" t="s">
        <v>37640</v>
      </c>
      <c r="K5499" s="15"/>
      <c r="L5499" s="16"/>
      <c r="M5499" s="17"/>
      <c r="N5499" s="14" t="s">
        <v>14926</v>
      </c>
      <c r="O5499" s="17"/>
      <c r="P5499" s="17"/>
      <c r="Q5499" s="17"/>
    </row>
    <row r="5500" spans="1:17" x14ac:dyDescent="0.25">
      <c r="A5500" s="14" t="s">
        <v>37641</v>
      </c>
      <c r="B5500" s="14" t="s">
        <v>37642</v>
      </c>
      <c r="C5500" s="14" t="s">
        <v>14774</v>
      </c>
      <c r="D5500" s="14" t="s">
        <v>14962</v>
      </c>
      <c r="E5500" s="14" t="s">
        <v>14791</v>
      </c>
      <c r="F5500" s="14" t="s">
        <v>14775</v>
      </c>
      <c r="G5500" s="14" t="s">
        <v>37643</v>
      </c>
      <c r="H5500" s="14" t="s">
        <v>37644</v>
      </c>
      <c r="I5500" s="14" t="s">
        <v>89</v>
      </c>
      <c r="J5500" s="14"/>
      <c r="K5500" s="15"/>
      <c r="L5500" s="16"/>
      <c r="M5500" s="17"/>
      <c r="N5500" s="14" t="s">
        <v>14774</v>
      </c>
      <c r="O5500" s="17"/>
      <c r="P5500" s="17"/>
      <c r="Q5500" s="17"/>
    </row>
    <row r="5501" spans="1:17" x14ac:dyDescent="0.25">
      <c r="A5501" s="14" t="s">
        <v>37645</v>
      </c>
      <c r="B5501" s="14" t="s">
        <v>37646</v>
      </c>
      <c r="C5501" s="14" t="s">
        <v>14774</v>
      </c>
      <c r="D5501" s="14" t="s">
        <v>14765</v>
      </c>
      <c r="E5501" s="14" t="s">
        <v>14766</v>
      </c>
      <c r="F5501" s="14" t="s">
        <v>14767</v>
      </c>
      <c r="G5501" s="14" t="s">
        <v>37647</v>
      </c>
      <c r="H5501" s="14" t="s">
        <v>37648</v>
      </c>
      <c r="I5501" s="14" t="s">
        <v>37649</v>
      </c>
      <c r="J5501" s="14"/>
      <c r="K5501" s="15"/>
      <c r="L5501" s="16">
        <v>45367</v>
      </c>
      <c r="M5501" s="17"/>
      <c r="N5501" s="14" t="s">
        <v>14774</v>
      </c>
      <c r="O5501" s="17"/>
      <c r="P5501" s="17"/>
      <c r="Q5501" s="17"/>
    </row>
    <row r="5502" spans="1:17" x14ac:dyDescent="0.25">
      <c r="A5502" s="14" t="s">
        <v>37650</v>
      </c>
      <c r="B5502" s="14" t="s">
        <v>37651</v>
      </c>
      <c r="C5502" s="14" t="s">
        <v>14774</v>
      </c>
      <c r="D5502" s="14" t="s">
        <v>14765</v>
      </c>
      <c r="E5502" s="14" t="s">
        <v>14766</v>
      </c>
      <c r="F5502" s="14" t="s">
        <v>14767</v>
      </c>
      <c r="G5502" s="14" t="s">
        <v>37652</v>
      </c>
      <c r="H5502" s="14" t="s">
        <v>37653</v>
      </c>
      <c r="I5502" s="14" t="s">
        <v>37654</v>
      </c>
      <c r="J5502" s="14"/>
      <c r="K5502" s="15"/>
      <c r="L5502" s="16">
        <v>45367</v>
      </c>
      <c r="M5502" s="17"/>
      <c r="N5502" s="14" t="s">
        <v>14774</v>
      </c>
      <c r="O5502" s="17"/>
      <c r="P5502" s="17"/>
      <c r="Q5502" s="17"/>
    </row>
    <row r="5503" spans="1:17" x14ac:dyDescent="0.25">
      <c r="A5503" s="14" t="s">
        <v>37655</v>
      </c>
      <c r="B5503" s="14" t="s">
        <v>37656</v>
      </c>
      <c r="C5503" s="14" t="s">
        <v>15123</v>
      </c>
      <c r="D5503" s="14" t="s">
        <v>14765</v>
      </c>
      <c r="E5503" s="14" t="s">
        <v>14766</v>
      </c>
      <c r="F5503" s="14" t="s">
        <v>14775</v>
      </c>
      <c r="G5503" s="14" t="s">
        <v>17682</v>
      </c>
      <c r="H5503" s="14" t="s">
        <v>17683</v>
      </c>
      <c r="I5503" s="14" t="s">
        <v>37657</v>
      </c>
      <c r="J5503" s="14"/>
      <c r="K5503" s="15"/>
      <c r="L5503" s="16"/>
      <c r="M5503" s="17"/>
      <c r="N5503" s="14" t="s">
        <v>15123</v>
      </c>
      <c r="O5503" s="17"/>
      <c r="P5503" s="17"/>
      <c r="Q5503" s="17"/>
    </row>
    <row r="5504" spans="1:17" x14ac:dyDescent="0.25">
      <c r="A5504" s="14" t="s">
        <v>37658</v>
      </c>
      <c r="B5504" s="14" t="s">
        <v>37659</v>
      </c>
      <c r="C5504" s="14" t="s">
        <v>15123</v>
      </c>
      <c r="D5504" s="14" t="s">
        <v>14765</v>
      </c>
      <c r="E5504" s="14" t="s">
        <v>14766</v>
      </c>
      <c r="F5504" s="14" t="s">
        <v>14775</v>
      </c>
      <c r="G5504" s="14" t="s">
        <v>17682</v>
      </c>
      <c r="H5504" s="14" t="s">
        <v>17683</v>
      </c>
      <c r="I5504" s="14" t="s">
        <v>37657</v>
      </c>
      <c r="J5504" s="14"/>
      <c r="K5504" s="15"/>
      <c r="L5504" s="16"/>
      <c r="M5504" s="17"/>
      <c r="N5504" s="14" t="s">
        <v>15123</v>
      </c>
      <c r="O5504" s="17"/>
      <c r="P5504" s="17"/>
      <c r="Q5504" s="17"/>
    </row>
    <row r="5505" spans="1:17" x14ac:dyDescent="0.25">
      <c r="A5505" s="14" t="s">
        <v>37660</v>
      </c>
      <c r="B5505" s="14" t="s">
        <v>37661</v>
      </c>
      <c r="C5505" s="14" t="s">
        <v>14774</v>
      </c>
      <c r="D5505" s="14" t="s">
        <v>14765</v>
      </c>
      <c r="E5505" s="14" t="s">
        <v>14766</v>
      </c>
      <c r="F5505" s="14" t="s">
        <v>14767</v>
      </c>
      <c r="G5505" s="14" t="s">
        <v>37662</v>
      </c>
      <c r="H5505" s="14" t="s">
        <v>37663</v>
      </c>
      <c r="I5505" s="14" t="s">
        <v>37664</v>
      </c>
      <c r="J5505" s="14"/>
      <c r="K5505" s="15"/>
      <c r="L5505" s="16">
        <v>45367</v>
      </c>
      <c r="M5505" s="17"/>
      <c r="N5505" s="14" t="s">
        <v>14774</v>
      </c>
      <c r="O5505" s="17"/>
      <c r="P5505" s="17"/>
      <c r="Q5505" s="17"/>
    </row>
    <row r="5506" spans="1:17" x14ac:dyDescent="0.25">
      <c r="A5506" s="14" t="s">
        <v>37665</v>
      </c>
      <c r="B5506" s="14" t="s">
        <v>37666</v>
      </c>
      <c r="C5506" s="14" t="s">
        <v>14774</v>
      </c>
      <c r="D5506" s="14" t="s">
        <v>14765</v>
      </c>
      <c r="E5506" s="14" t="s">
        <v>14766</v>
      </c>
      <c r="F5506" s="14" t="s">
        <v>14767</v>
      </c>
      <c r="G5506" s="14" t="s">
        <v>37652</v>
      </c>
      <c r="H5506" s="14" t="s">
        <v>37653</v>
      </c>
      <c r="I5506" s="14" t="s">
        <v>37667</v>
      </c>
      <c r="J5506" s="14"/>
      <c r="K5506" s="15"/>
      <c r="L5506" s="16">
        <v>45367</v>
      </c>
      <c r="M5506" s="17"/>
      <c r="N5506" s="14" t="s">
        <v>14774</v>
      </c>
      <c r="O5506" s="17"/>
      <c r="P5506" s="17"/>
      <c r="Q5506" s="17"/>
    </row>
    <row r="5507" spans="1:17" x14ac:dyDescent="0.25">
      <c r="A5507" s="14" t="s">
        <v>37668</v>
      </c>
      <c r="B5507" s="14" t="s">
        <v>37669</v>
      </c>
      <c r="C5507" s="14" t="s">
        <v>14774</v>
      </c>
      <c r="D5507" s="14" t="s">
        <v>14765</v>
      </c>
      <c r="E5507" s="14" t="s">
        <v>14766</v>
      </c>
      <c r="F5507" s="14" t="s">
        <v>14767</v>
      </c>
      <c r="G5507" s="14" t="s">
        <v>37670</v>
      </c>
      <c r="H5507" s="14" t="s">
        <v>37671</v>
      </c>
      <c r="I5507" s="14" t="s">
        <v>37672</v>
      </c>
      <c r="J5507" s="14"/>
      <c r="K5507" s="15"/>
      <c r="L5507" s="16">
        <v>45367</v>
      </c>
      <c r="M5507" s="17"/>
      <c r="N5507" s="14" t="s">
        <v>14774</v>
      </c>
      <c r="O5507" s="17"/>
      <c r="P5507" s="17"/>
      <c r="Q5507" s="17"/>
    </row>
    <row r="5508" spans="1:17" x14ac:dyDescent="0.25">
      <c r="A5508" s="14" t="s">
        <v>37673</v>
      </c>
      <c r="B5508" s="14" t="s">
        <v>37674</v>
      </c>
      <c r="C5508" s="14" t="s">
        <v>14764</v>
      </c>
      <c r="D5508" s="14" t="s">
        <v>14765</v>
      </c>
      <c r="E5508" s="14" t="s">
        <v>14791</v>
      </c>
      <c r="F5508" s="14" t="s">
        <v>14775</v>
      </c>
      <c r="G5508" s="14" t="s">
        <v>37662</v>
      </c>
      <c r="H5508" s="14" t="s">
        <v>37663</v>
      </c>
      <c r="I5508" s="14" t="s">
        <v>15664</v>
      </c>
      <c r="J5508" s="14"/>
      <c r="K5508" s="15"/>
      <c r="L5508" s="16"/>
      <c r="M5508" s="17"/>
      <c r="N5508" s="14" t="s">
        <v>14764</v>
      </c>
      <c r="O5508" s="17"/>
      <c r="P5508" s="17"/>
      <c r="Q5508" s="17"/>
    </row>
    <row r="5509" spans="1:17" x14ac:dyDescent="0.25">
      <c r="A5509" s="14" t="s">
        <v>37675</v>
      </c>
      <c r="B5509" s="14" t="s">
        <v>37676</v>
      </c>
      <c r="C5509" s="14" t="s">
        <v>14764</v>
      </c>
      <c r="D5509" s="14" t="s">
        <v>14765</v>
      </c>
      <c r="E5509" s="14" t="s">
        <v>14766</v>
      </c>
      <c r="F5509" s="14" t="s">
        <v>14775</v>
      </c>
      <c r="G5509" s="14" t="s">
        <v>37677</v>
      </c>
      <c r="H5509" s="14" t="s">
        <v>37678</v>
      </c>
      <c r="I5509" s="14" t="s">
        <v>37679</v>
      </c>
      <c r="J5509" s="14"/>
      <c r="K5509" s="15"/>
      <c r="L5509" s="16"/>
      <c r="M5509" s="17"/>
      <c r="N5509" s="14" t="s">
        <v>14764</v>
      </c>
      <c r="O5509" s="17"/>
      <c r="P5509" s="17"/>
      <c r="Q5509" s="17"/>
    </row>
    <row r="5510" spans="1:17" x14ac:dyDescent="0.25">
      <c r="A5510" s="14" t="s">
        <v>37680</v>
      </c>
      <c r="B5510" s="14" t="s">
        <v>37681</v>
      </c>
      <c r="C5510" s="14" t="s">
        <v>14926</v>
      </c>
      <c r="D5510" s="14" t="s">
        <v>14765</v>
      </c>
      <c r="E5510" s="14" t="s">
        <v>14766</v>
      </c>
      <c r="F5510" s="14" t="s">
        <v>14775</v>
      </c>
      <c r="G5510" s="14" t="s">
        <v>37682</v>
      </c>
      <c r="H5510" s="14" t="s">
        <v>37683</v>
      </c>
      <c r="I5510" s="14" t="s">
        <v>37684</v>
      </c>
      <c r="J5510" s="14"/>
      <c r="K5510" s="15"/>
      <c r="L5510" s="16"/>
      <c r="M5510" s="17"/>
      <c r="N5510" s="14" t="s">
        <v>14926</v>
      </c>
      <c r="O5510" s="17"/>
      <c r="P5510" s="17"/>
      <c r="Q5510" s="17"/>
    </row>
    <row r="5511" spans="1:17" x14ac:dyDescent="0.25">
      <c r="A5511" s="14" t="s">
        <v>37685</v>
      </c>
      <c r="B5511" s="14" t="s">
        <v>37686</v>
      </c>
      <c r="C5511" s="14" t="s">
        <v>14764</v>
      </c>
      <c r="D5511" s="14" t="s">
        <v>14765</v>
      </c>
      <c r="E5511" s="14" t="s">
        <v>14766</v>
      </c>
      <c r="F5511" s="14" t="s">
        <v>104</v>
      </c>
      <c r="G5511" s="14" t="s">
        <v>26198</v>
      </c>
      <c r="H5511" s="14" t="s">
        <v>26199</v>
      </c>
      <c r="I5511" s="14" t="s">
        <v>37687</v>
      </c>
      <c r="J5511" s="14" t="s">
        <v>37688</v>
      </c>
      <c r="K5511" s="15"/>
      <c r="L5511" s="16"/>
      <c r="M5511" s="17"/>
      <c r="N5511" s="14" t="s">
        <v>14764</v>
      </c>
      <c r="O5511" s="17"/>
      <c r="P5511" s="17"/>
      <c r="Q5511" s="17"/>
    </row>
    <row r="5512" spans="1:17" x14ac:dyDescent="0.25">
      <c r="A5512" s="14" t="s">
        <v>37689</v>
      </c>
      <c r="B5512" s="14" t="s">
        <v>37690</v>
      </c>
      <c r="C5512" s="14" t="s">
        <v>14774</v>
      </c>
      <c r="D5512" s="14" t="s">
        <v>14765</v>
      </c>
      <c r="E5512" s="14" t="s">
        <v>14766</v>
      </c>
      <c r="F5512" s="14" t="s">
        <v>14767</v>
      </c>
      <c r="G5512" s="14" t="s">
        <v>37691</v>
      </c>
      <c r="H5512" s="14" t="s">
        <v>37692</v>
      </c>
      <c r="I5512" s="14" t="s">
        <v>37693</v>
      </c>
      <c r="J5512" s="14"/>
      <c r="K5512" s="15"/>
      <c r="L5512" s="16">
        <v>45367</v>
      </c>
      <c r="M5512" s="17"/>
      <c r="N5512" s="14" t="s">
        <v>14774</v>
      </c>
      <c r="O5512" s="17"/>
      <c r="P5512" s="17"/>
      <c r="Q5512" s="17"/>
    </row>
    <row r="5513" spans="1:17" x14ac:dyDescent="0.25">
      <c r="A5513" s="14" t="s">
        <v>37694</v>
      </c>
      <c r="B5513" s="14" t="s">
        <v>37695</v>
      </c>
      <c r="C5513" s="14" t="s">
        <v>14774</v>
      </c>
      <c r="D5513" s="14" t="s">
        <v>14765</v>
      </c>
      <c r="E5513" s="14" t="s">
        <v>14766</v>
      </c>
      <c r="F5513" s="14" t="s">
        <v>14775</v>
      </c>
      <c r="G5513" s="14" t="s">
        <v>37696</v>
      </c>
      <c r="H5513" s="14" t="s">
        <v>37697</v>
      </c>
      <c r="I5513" s="14" t="s">
        <v>37698</v>
      </c>
      <c r="J5513" s="14"/>
      <c r="K5513" s="15"/>
      <c r="L5513" s="16"/>
      <c r="M5513" s="17"/>
      <c r="N5513" s="14" t="s">
        <v>14774</v>
      </c>
      <c r="O5513" s="17"/>
      <c r="P5513" s="17"/>
      <c r="Q5513" s="17"/>
    </row>
    <row r="5514" spans="1:17" x14ac:dyDescent="0.25">
      <c r="A5514" s="14" t="s">
        <v>37699</v>
      </c>
      <c r="B5514" s="14" t="s">
        <v>37700</v>
      </c>
      <c r="C5514" s="14" t="s">
        <v>15702</v>
      </c>
      <c r="D5514" s="14" t="s">
        <v>14962</v>
      </c>
      <c r="E5514" s="14" t="s">
        <v>14766</v>
      </c>
      <c r="F5514" s="14" t="s">
        <v>14767</v>
      </c>
      <c r="G5514" s="14" t="s">
        <v>15048</v>
      </c>
      <c r="H5514" s="14" t="s">
        <v>15049</v>
      </c>
      <c r="I5514" s="14" t="s">
        <v>24421</v>
      </c>
      <c r="J5514" s="14"/>
      <c r="K5514" s="15"/>
      <c r="L5514" s="16">
        <v>45365</v>
      </c>
      <c r="M5514" s="17"/>
      <c r="N5514" s="14" t="s">
        <v>15702</v>
      </c>
      <c r="O5514" s="17"/>
      <c r="P5514" s="17"/>
      <c r="Q5514" s="17"/>
    </row>
    <row r="5515" spans="1:17" x14ac:dyDescent="0.25">
      <c r="A5515" s="14" t="s">
        <v>37701</v>
      </c>
      <c r="B5515" s="14" t="s">
        <v>37702</v>
      </c>
      <c r="C5515" s="14" t="s">
        <v>14764</v>
      </c>
      <c r="D5515" s="14" t="s">
        <v>15168</v>
      </c>
      <c r="E5515" s="14" t="s">
        <v>14766</v>
      </c>
      <c r="F5515" s="14" t="s">
        <v>14775</v>
      </c>
      <c r="G5515" s="14" t="s">
        <v>29447</v>
      </c>
      <c r="H5515" s="14" t="s">
        <v>29448</v>
      </c>
      <c r="I5515" s="14" t="s">
        <v>2956</v>
      </c>
      <c r="J5515" s="14"/>
      <c r="K5515" s="15"/>
      <c r="L5515" s="16"/>
      <c r="M5515" s="17"/>
      <c r="N5515" s="14" t="s">
        <v>14764</v>
      </c>
      <c r="O5515" s="17"/>
      <c r="P5515" s="17"/>
      <c r="Q5515" s="17"/>
    </row>
    <row r="5516" spans="1:17" x14ac:dyDescent="0.25">
      <c r="A5516" s="14" t="s">
        <v>37703</v>
      </c>
      <c r="B5516" s="14" t="s">
        <v>37704</v>
      </c>
      <c r="C5516" s="14" t="s">
        <v>14926</v>
      </c>
      <c r="D5516" s="14" t="s">
        <v>14765</v>
      </c>
      <c r="E5516" s="14" t="s">
        <v>16455</v>
      </c>
      <c r="F5516" s="14" t="s">
        <v>14775</v>
      </c>
      <c r="G5516" s="14" t="s">
        <v>14781</v>
      </c>
      <c r="H5516" s="14" t="s">
        <v>14782</v>
      </c>
      <c r="I5516" s="14" t="s">
        <v>37705</v>
      </c>
      <c r="J5516" s="14"/>
      <c r="K5516" s="15"/>
      <c r="L5516" s="16"/>
      <c r="M5516" s="17"/>
      <c r="N5516" s="14" t="s">
        <v>14926</v>
      </c>
      <c r="O5516" s="17"/>
      <c r="P5516" s="17"/>
      <c r="Q5516" s="17"/>
    </row>
    <row r="5517" spans="1:17" x14ac:dyDescent="0.25">
      <c r="A5517" s="14" t="s">
        <v>37706</v>
      </c>
      <c r="B5517" s="14" t="s">
        <v>37707</v>
      </c>
      <c r="C5517" s="14" t="s">
        <v>14774</v>
      </c>
      <c r="D5517" s="14" t="s">
        <v>14765</v>
      </c>
      <c r="E5517" s="14" t="s">
        <v>14766</v>
      </c>
      <c r="F5517" s="14" t="s">
        <v>14767</v>
      </c>
      <c r="G5517" s="14" t="s">
        <v>37691</v>
      </c>
      <c r="H5517" s="14" t="s">
        <v>37692</v>
      </c>
      <c r="I5517" s="14" t="s">
        <v>37708</v>
      </c>
      <c r="J5517" s="14"/>
      <c r="K5517" s="15"/>
      <c r="L5517" s="16">
        <v>45367</v>
      </c>
      <c r="M5517" s="17"/>
      <c r="N5517" s="14" t="s">
        <v>14774</v>
      </c>
      <c r="O5517" s="17"/>
      <c r="P5517" s="17"/>
      <c r="Q5517" s="17"/>
    </row>
    <row r="5518" spans="1:17" x14ac:dyDescent="0.25">
      <c r="A5518" s="14" t="s">
        <v>37709</v>
      </c>
      <c r="B5518" s="14" t="s">
        <v>37710</v>
      </c>
      <c r="C5518" s="14" t="s">
        <v>14764</v>
      </c>
      <c r="D5518" s="14" t="s">
        <v>14765</v>
      </c>
      <c r="E5518" s="14" t="s">
        <v>14766</v>
      </c>
      <c r="F5518" s="14" t="s">
        <v>14767</v>
      </c>
      <c r="G5518" s="14" t="s">
        <v>16343</v>
      </c>
      <c r="H5518" s="14" t="s">
        <v>16344</v>
      </c>
      <c r="I5518" s="14" t="s">
        <v>29629</v>
      </c>
      <c r="J5518" s="14"/>
      <c r="K5518" s="15"/>
      <c r="L5518" s="16">
        <v>45369</v>
      </c>
      <c r="M5518" s="17"/>
      <c r="N5518" s="14" t="s">
        <v>14764</v>
      </c>
      <c r="O5518" s="17"/>
      <c r="P5518" s="17"/>
      <c r="Q5518" s="17"/>
    </row>
    <row r="5519" spans="1:17" x14ac:dyDescent="0.25">
      <c r="A5519" s="14" t="s">
        <v>37711</v>
      </c>
      <c r="B5519" s="14" t="s">
        <v>37712</v>
      </c>
      <c r="C5519" s="14" t="s">
        <v>14774</v>
      </c>
      <c r="D5519" s="14" t="s">
        <v>14765</v>
      </c>
      <c r="E5519" s="14" t="s">
        <v>14766</v>
      </c>
      <c r="F5519" s="14" t="s">
        <v>14775</v>
      </c>
      <c r="G5519" s="14" t="s">
        <v>37713</v>
      </c>
      <c r="H5519" s="14" t="s">
        <v>37714</v>
      </c>
      <c r="I5519" s="14" t="s">
        <v>37715</v>
      </c>
      <c r="J5519" s="14"/>
      <c r="K5519" s="15"/>
      <c r="L5519" s="16"/>
      <c r="M5519" s="17"/>
      <c r="N5519" s="14" t="s">
        <v>14774</v>
      </c>
      <c r="O5519" s="17"/>
      <c r="P5519" s="17"/>
      <c r="Q5519" s="17"/>
    </row>
    <row r="5520" spans="1:17" x14ac:dyDescent="0.25">
      <c r="A5520" s="14" t="s">
        <v>37716</v>
      </c>
      <c r="B5520" s="14" t="s">
        <v>37717</v>
      </c>
      <c r="C5520" s="14" t="s">
        <v>14774</v>
      </c>
      <c r="D5520" s="14" t="s">
        <v>14765</v>
      </c>
      <c r="E5520" s="14" t="s">
        <v>14766</v>
      </c>
      <c r="F5520" s="14" t="s">
        <v>14767</v>
      </c>
      <c r="G5520" s="14" t="s">
        <v>37718</v>
      </c>
      <c r="H5520" s="14" t="s">
        <v>37719</v>
      </c>
      <c r="I5520" s="14" t="s">
        <v>37720</v>
      </c>
      <c r="J5520" s="14"/>
      <c r="K5520" s="15"/>
      <c r="L5520" s="16">
        <v>45367</v>
      </c>
      <c r="M5520" s="17"/>
      <c r="N5520" s="14" t="s">
        <v>14774</v>
      </c>
      <c r="O5520" s="17"/>
      <c r="P5520" s="17"/>
      <c r="Q5520" s="17"/>
    </row>
    <row r="5521" spans="1:17" x14ac:dyDescent="0.25">
      <c r="A5521" s="14" t="s">
        <v>37721</v>
      </c>
      <c r="B5521" s="14" t="s">
        <v>37722</v>
      </c>
      <c r="C5521" s="14" t="s">
        <v>15358</v>
      </c>
      <c r="D5521" s="14" t="s">
        <v>14962</v>
      </c>
      <c r="E5521" s="14" t="s">
        <v>14766</v>
      </c>
      <c r="F5521" s="14" t="s">
        <v>14775</v>
      </c>
      <c r="G5521" s="14" t="s">
        <v>37723</v>
      </c>
      <c r="H5521" s="14" t="s">
        <v>37724</v>
      </c>
      <c r="I5521" s="14" t="s">
        <v>2956</v>
      </c>
      <c r="J5521" s="14"/>
      <c r="K5521" s="15"/>
      <c r="L5521" s="16"/>
      <c r="M5521" s="17"/>
      <c r="N5521" s="14" t="s">
        <v>15358</v>
      </c>
      <c r="O5521" s="17"/>
      <c r="P5521" s="17"/>
      <c r="Q5521" s="17"/>
    </row>
    <row r="5522" spans="1:17" x14ac:dyDescent="0.25">
      <c r="A5522" s="14" t="s">
        <v>37725</v>
      </c>
      <c r="B5522" s="14" t="s">
        <v>37726</v>
      </c>
      <c r="C5522" s="14" t="s">
        <v>15358</v>
      </c>
      <c r="D5522" s="14" t="s">
        <v>14765</v>
      </c>
      <c r="E5522" s="14" t="s">
        <v>14766</v>
      </c>
      <c r="F5522" s="14" t="s">
        <v>14775</v>
      </c>
      <c r="G5522" s="14" t="s">
        <v>37727</v>
      </c>
      <c r="H5522" s="14" t="s">
        <v>37728</v>
      </c>
      <c r="I5522" s="14" t="s">
        <v>37729</v>
      </c>
      <c r="J5522" s="14"/>
      <c r="K5522" s="15"/>
      <c r="L5522" s="16"/>
      <c r="M5522" s="17"/>
      <c r="N5522" s="14" t="s">
        <v>15358</v>
      </c>
      <c r="O5522" s="17"/>
      <c r="P5522" s="17"/>
      <c r="Q5522" s="17"/>
    </row>
    <row r="5523" spans="1:17" x14ac:dyDescent="0.25">
      <c r="A5523" s="14" t="s">
        <v>37730</v>
      </c>
      <c r="B5523" s="14" t="s">
        <v>37731</v>
      </c>
      <c r="C5523" s="14" t="s">
        <v>14774</v>
      </c>
      <c r="D5523" s="14" t="s">
        <v>14765</v>
      </c>
      <c r="E5523" s="14" t="s">
        <v>14766</v>
      </c>
      <c r="F5523" s="14" t="s">
        <v>14767</v>
      </c>
      <c r="G5523" s="14" t="s">
        <v>37732</v>
      </c>
      <c r="H5523" s="14" t="s">
        <v>37733</v>
      </c>
      <c r="I5523" s="14" t="s">
        <v>37734</v>
      </c>
      <c r="J5523" s="14"/>
      <c r="K5523" s="15"/>
      <c r="L5523" s="16">
        <v>45367</v>
      </c>
      <c r="M5523" s="17"/>
      <c r="N5523" s="14" t="s">
        <v>14774</v>
      </c>
      <c r="O5523" s="17"/>
      <c r="P5523" s="17"/>
      <c r="Q5523" s="17"/>
    </row>
    <row r="5524" spans="1:17" x14ac:dyDescent="0.25">
      <c r="A5524" s="14" t="s">
        <v>37735</v>
      </c>
      <c r="B5524" s="14" t="s">
        <v>37736</v>
      </c>
      <c r="C5524" s="14" t="s">
        <v>15052</v>
      </c>
      <c r="D5524" s="14" t="s">
        <v>14765</v>
      </c>
      <c r="E5524" s="14" t="s">
        <v>14791</v>
      </c>
      <c r="F5524" s="14" t="s">
        <v>14775</v>
      </c>
      <c r="G5524" s="14" t="s">
        <v>37737</v>
      </c>
      <c r="H5524" s="14" t="s">
        <v>37738</v>
      </c>
      <c r="I5524" s="14" t="s">
        <v>37739</v>
      </c>
      <c r="J5524" s="14"/>
      <c r="K5524" s="15"/>
      <c r="L5524" s="16"/>
      <c r="M5524" s="17"/>
      <c r="N5524" s="14" t="s">
        <v>15052</v>
      </c>
      <c r="O5524" s="17"/>
      <c r="P5524" s="17"/>
      <c r="Q5524" s="17"/>
    </row>
    <row r="5525" spans="1:17" x14ac:dyDescent="0.25">
      <c r="A5525" s="14" t="s">
        <v>37740</v>
      </c>
      <c r="B5525" s="14" t="s">
        <v>37741</v>
      </c>
      <c r="C5525" s="14" t="s">
        <v>15003</v>
      </c>
      <c r="D5525" s="14" t="s">
        <v>15245</v>
      </c>
      <c r="E5525" s="14" t="s">
        <v>14791</v>
      </c>
      <c r="F5525" s="14" t="s">
        <v>14767</v>
      </c>
      <c r="G5525" s="14" t="s">
        <v>33924</v>
      </c>
      <c r="H5525" s="14" t="s">
        <v>33925</v>
      </c>
      <c r="I5525" s="14" t="s">
        <v>37742</v>
      </c>
      <c r="J5525" s="14"/>
      <c r="K5525" s="15"/>
      <c r="L5525" s="16">
        <v>45366</v>
      </c>
      <c r="M5525" s="17"/>
      <c r="N5525" s="14" t="s">
        <v>15003</v>
      </c>
      <c r="O5525" s="17"/>
      <c r="P5525" s="17"/>
      <c r="Q5525" s="17"/>
    </row>
    <row r="5526" spans="1:17" x14ac:dyDescent="0.25">
      <c r="A5526" s="14" t="s">
        <v>37743</v>
      </c>
      <c r="B5526" s="14" t="s">
        <v>37744</v>
      </c>
      <c r="C5526" s="14" t="s">
        <v>14774</v>
      </c>
      <c r="D5526" s="14" t="s">
        <v>14765</v>
      </c>
      <c r="E5526" s="14" t="s">
        <v>14766</v>
      </c>
      <c r="F5526" s="14" t="s">
        <v>14775</v>
      </c>
      <c r="G5526" s="14" t="s">
        <v>37745</v>
      </c>
      <c r="H5526" s="14" t="s">
        <v>37746</v>
      </c>
      <c r="I5526" s="14" t="s">
        <v>37747</v>
      </c>
      <c r="J5526" s="14"/>
      <c r="K5526" s="15"/>
      <c r="L5526" s="16"/>
      <c r="M5526" s="17"/>
      <c r="N5526" s="14" t="s">
        <v>14774</v>
      </c>
      <c r="O5526" s="17"/>
      <c r="P5526" s="17"/>
      <c r="Q5526" s="17"/>
    </row>
    <row r="5527" spans="1:17" x14ac:dyDescent="0.25">
      <c r="A5527" s="14" t="s">
        <v>37748</v>
      </c>
      <c r="B5527" s="14" t="s">
        <v>37749</v>
      </c>
      <c r="C5527" s="14" t="s">
        <v>15047</v>
      </c>
      <c r="D5527" s="14" t="s">
        <v>14962</v>
      </c>
      <c r="E5527" s="14" t="s">
        <v>14766</v>
      </c>
      <c r="F5527" s="14" t="s">
        <v>14775</v>
      </c>
      <c r="G5527" s="14" t="s">
        <v>37750</v>
      </c>
      <c r="H5527" s="14" t="s">
        <v>37751</v>
      </c>
      <c r="I5527" s="14" t="s">
        <v>2956</v>
      </c>
      <c r="J5527" s="14"/>
      <c r="K5527" s="15"/>
      <c r="L5527" s="16"/>
      <c r="M5527" s="17"/>
      <c r="N5527" s="14" t="s">
        <v>15047</v>
      </c>
      <c r="O5527" s="17"/>
      <c r="P5527" s="17"/>
      <c r="Q5527" s="17"/>
    </row>
    <row r="5528" spans="1:17" x14ac:dyDescent="0.25">
      <c r="A5528" s="14" t="s">
        <v>37752</v>
      </c>
      <c r="B5528" s="14" t="s">
        <v>37753</v>
      </c>
      <c r="C5528" s="14" t="s">
        <v>14764</v>
      </c>
      <c r="D5528" s="14" t="s">
        <v>14962</v>
      </c>
      <c r="E5528" s="14" t="s">
        <v>14791</v>
      </c>
      <c r="F5528" s="14" t="s">
        <v>14775</v>
      </c>
      <c r="G5528" s="14" t="s">
        <v>37754</v>
      </c>
      <c r="H5528" s="14" t="s">
        <v>37755</v>
      </c>
      <c r="I5528" s="14" t="s">
        <v>37756</v>
      </c>
      <c r="J5528" s="14"/>
      <c r="K5528" s="15"/>
      <c r="L5528" s="16"/>
      <c r="M5528" s="17"/>
      <c r="N5528" s="14" t="s">
        <v>14764</v>
      </c>
      <c r="O5528" s="17"/>
      <c r="P5528" s="17"/>
      <c r="Q5528" s="17"/>
    </row>
    <row r="5529" spans="1:17" x14ac:dyDescent="0.25">
      <c r="A5529" s="14" t="s">
        <v>37757</v>
      </c>
      <c r="B5529" s="14" t="s">
        <v>37758</v>
      </c>
      <c r="C5529" s="14" t="s">
        <v>15003</v>
      </c>
      <c r="D5529" s="14" t="s">
        <v>15245</v>
      </c>
      <c r="E5529" s="14" t="s">
        <v>14791</v>
      </c>
      <c r="F5529" s="14" t="s">
        <v>14767</v>
      </c>
      <c r="G5529" s="14" t="s">
        <v>33924</v>
      </c>
      <c r="H5529" s="14" t="s">
        <v>33925</v>
      </c>
      <c r="I5529" s="14" t="s">
        <v>37759</v>
      </c>
      <c r="J5529" s="14"/>
      <c r="K5529" s="15"/>
      <c r="L5529" s="16">
        <v>45366</v>
      </c>
      <c r="M5529" s="17"/>
      <c r="N5529" s="14" t="s">
        <v>15003</v>
      </c>
      <c r="O5529" s="17"/>
      <c r="P5529" s="17"/>
      <c r="Q5529" s="17"/>
    </row>
    <row r="5530" spans="1:17" x14ac:dyDescent="0.25">
      <c r="A5530" s="14" t="s">
        <v>37760</v>
      </c>
      <c r="B5530" s="14" t="s">
        <v>37761</v>
      </c>
      <c r="C5530" s="14" t="s">
        <v>15003</v>
      </c>
      <c r="D5530" s="14" t="s">
        <v>15245</v>
      </c>
      <c r="E5530" s="14" t="s">
        <v>14791</v>
      </c>
      <c r="F5530" s="14" t="s">
        <v>14767</v>
      </c>
      <c r="G5530" s="14" t="s">
        <v>33924</v>
      </c>
      <c r="H5530" s="14" t="s">
        <v>33925</v>
      </c>
      <c r="I5530" s="14" t="s">
        <v>37762</v>
      </c>
      <c r="J5530" s="14"/>
      <c r="K5530" s="15"/>
      <c r="L5530" s="16">
        <v>45366</v>
      </c>
      <c r="M5530" s="17"/>
      <c r="N5530" s="14" t="s">
        <v>15003</v>
      </c>
      <c r="O5530" s="17"/>
      <c r="P5530" s="17"/>
      <c r="Q5530" s="17"/>
    </row>
    <row r="5531" spans="1:17" x14ac:dyDescent="0.25">
      <c r="A5531" s="14" t="s">
        <v>37763</v>
      </c>
      <c r="B5531" s="14" t="s">
        <v>37764</v>
      </c>
      <c r="C5531" s="14" t="s">
        <v>15052</v>
      </c>
      <c r="D5531" s="14" t="s">
        <v>15245</v>
      </c>
      <c r="E5531" s="14" t="s">
        <v>14791</v>
      </c>
      <c r="F5531" s="14" t="s">
        <v>14775</v>
      </c>
      <c r="G5531" s="14" t="s">
        <v>37765</v>
      </c>
      <c r="H5531" s="14" t="s">
        <v>9108</v>
      </c>
      <c r="I5531" s="14" t="s">
        <v>37766</v>
      </c>
      <c r="J5531" s="14"/>
      <c r="K5531" s="15"/>
      <c r="L5531" s="16"/>
      <c r="M5531" s="17"/>
      <c r="N5531" s="14" t="s">
        <v>15052</v>
      </c>
      <c r="O5531" s="17"/>
      <c r="P5531" s="17"/>
      <c r="Q5531" s="17"/>
    </row>
    <row r="5532" spans="1:17" x14ac:dyDescent="0.25">
      <c r="A5532" s="14" t="s">
        <v>37767</v>
      </c>
      <c r="B5532" s="14" t="s">
        <v>37768</v>
      </c>
      <c r="C5532" s="14" t="s">
        <v>14764</v>
      </c>
      <c r="D5532" s="14" t="s">
        <v>14765</v>
      </c>
      <c r="E5532" s="14" t="s">
        <v>14766</v>
      </c>
      <c r="F5532" s="14" t="s">
        <v>14775</v>
      </c>
      <c r="G5532" s="14" t="s">
        <v>37769</v>
      </c>
      <c r="H5532" s="14" t="s">
        <v>37770</v>
      </c>
      <c r="I5532" s="14" t="s">
        <v>15075</v>
      </c>
      <c r="J5532" s="14"/>
      <c r="K5532" s="15"/>
      <c r="L5532" s="16"/>
      <c r="M5532" s="17"/>
      <c r="N5532" s="14" t="s">
        <v>14764</v>
      </c>
      <c r="O5532" s="17"/>
      <c r="P5532" s="17"/>
      <c r="Q5532" s="17"/>
    </row>
    <row r="5533" spans="1:17" x14ac:dyDescent="0.25">
      <c r="A5533" s="14" t="s">
        <v>37771</v>
      </c>
      <c r="B5533" s="14" t="s">
        <v>37772</v>
      </c>
      <c r="C5533" s="14" t="s">
        <v>14774</v>
      </c>
      <c r="D5533" s="14" t="s">
        <v>14962</v>
      </c>
      <c r="E5533" s="14" t="s">
        <v>14766</v>
      </c>
      <c r="F5533" s="14" t="s">
        <v>14775</v>
      </c>
      <c r="G5533" s="14" t="s">
        <v>36556</v>
      </c>
      <c r="H5533" s="14" t="s">
        <v>36557</v>
      </c>
      <c r="I5533" s="14" t="s">
        <v>2956</v>
      </c>
      <c r="J5533" s="14"/>
      <c r="K5533" s="15"/>
      <c r="L5533" s="16"/>
      <c r="M5533" s="17"/>
      <c r="N5533" s="14" t="s">
        <v>14774</v>
      </c>
      <c r="O5533" s="17"/>
      <c r="P5533" s="17"/>
      <c r="Q5533" s="17"/>
    </row>
    <row r="5534" spans="1:17" x14ac:dyDescent="0.25">
      <c r="A5534" s="14" t="s">
        <v>37773</v>
      </c>
      <c r="B5534" s="14" t="s">
        <v>37774</v>
      </c>
      <c r="C5534" s="14" t="s">
        <v>15003</v>
      </c>
      <c r="D5534" s="14" t="s">
        <v>15245</v>
      </c>
      <c r="E5534" s="14" t="s">
        <v>14791</v>
      </c>
      <c r="F5534" s="14" t="s">
        <v>14767</v>
      </c>
      <c r="G5534" s="14" t="s">
        <v>33924</v>
      </c>
      <c r="H5534" s="14" t="s">
        <v>33925</v>
      </c>
      <c r="I5534" s="14" t="s">
        <v>37775</v>
      </c>
      <c r="J5534" s="14"/>
      <c r="K5534" s="15"/>
      <c r="L5534" s="16">
        <v>45366</v>
      </c>
      <c r="M5534" s="17"/>
      <c r="N5534" s="14" t="s">
        <v>15003</v>
      </c>
      <c r="O5534" s="17"/>
      <c r="P5534" s="17"/>
      <c r="Q5534" s="17"/>
    </row>
    <row r="5535" spans="1:17" x14ac:dyDescent="0.25">
      <c r="A5535" s="14" t="s">
        <v>37776</v>
      </c>
      <c r="B5535" s="14" t="s">
        <v>37777</v>
      </c>
      <c r="C5535" s="14" t="s">
        <v>14774</v>
      </c>
      <c r="D5535" s="14" t="s">
        <v>14765</v>
      </c>
      <c r="E5535" s="14" t="s">
        <v>14766</v>
      </c>
      <c r="F5535" s="14" t="s">
        <v>14767</v>
      </c>
      <c r="G5535" s="14" t="s">
        <v>37778</v>
      </c>
      <c r="H5535" s="14" t="s">
        <v>37779</v>
      </c>
      <c r="I5535" s="14" t="s">
        <v>37780</v>
      </c>
      <c r="J5535" s="14"/>
      <c r="K5535" s="15"/>
      <c r="L5535" s="16">
        <v>45367</v>
      </c>
      <c r="M5535" s="17"/>
      <c r="N5535" s="14" t="s">
        <v>14774</v>
      </c>
      <c r="O5535" s="17"/>
      <c r="P5535" s="17"/>
      <c r="Q5535" s="17"/>
    </row>
    <row r="5536" spans="1:17" x14ac:dyDescent="0.25">
      <c r="A5536" s="14" t="s">
        <v>37781</v>
      </c>
      <c r="B5536" s="14" t="s">
        <v>37782</v>
      </c>
      <c r="C5536" s="14" t="s">
        <v>14774</v>
      </c>
      <c r="D5536" s="14" t="s">
        <v>14765</v>
      </c>
      <c r="E5536" s="14" t="s">
        <v>14766</v>
      </c>
      <c r="F5536" s="14" t="s">
        <v>14775</v>
      </c>
      <c r="G5536" s="14" t="s">
        <v>37713</v>
      </c>
      <c r="H5536" s="14" t="s">
        <v>37714</v>
      </c>
      <c r="I5536" s="14" t="s">
        <v>37715</v>
      </c>
      <c r="J5536" s="14"/>
      <c r="K5536" s="15"/>
      <c r="L5536" s="16"/>
      <c r="M5536" s="17"/>
      <c r="N5536" s="14" t="s">
        <v>14774</v>
      </c>
      <c r="O5536" s="17"/>
      <c r="P5536" s="17"/>
      <c r="Q5536" s="17"/>
    </row>
    <row r="5537" spans="1:17" x14ac:dyDescent="0.25">
      <c r="A5537" s="14" t="s">
        <v>37783</v>
      </c>
      <c r="B5537" s="14" t="s">
        <v>37784</v>
      </c>
      <c r="C5537" s="14" t="s">
        <v>14774</v>
      </c>
      <c r="D5537" s="14" t="s">
        <v>14765</v>
      </c>
      <c r="E5537" s="14" t="s">
        <v>14766</v>
      </c>
      <c r="F5537" s="14" t="s">
        <v>14767</v>
      </c>
      <c r="G5537" s="14" t="s">
        <v>37785</v>
      </c>
      <c r="H5537" s="14" t="s">
        <v>37786</v>
      </c>
      <c r="I5537" s="14" t="s">
        <v>37787</v>
      </c>
      <c r="J5537" s="14"/>
      <c r="K5537" s="15"/>
      <c r="L5537" s="16">
        <v>45367</v>
      </c>
      <c r="M5537" s="17"/>
      <c r="N5537" s="14" t="s">
        <v>14774</v>
      </c>
      <c r="O5537" s="17"/>
      <c r="P5537" s="17"/>
      <c r="Q5537" s="17"/>
    </row>
    <row r="5538" spans="1:17" x14ac:dyDescent="0.25">
      <c r="A5538" s="14" t="s">
        <v>37788</v>
      </c>
      <c r="B5538" s="14" t="s">
        <v>37789</v>
      </c>
      <c r="C5538" s="14" t="s">
        <v>15753</v>
      </c>
      <c r="D5538" s="14" t="s">
        <v>14765</v>
      </c>
      <c r="E5538" s="14" t="s">
        <v>14766</v>
      </c>
      <c r="F5538" s="14" t="s">
        <v>14775</v>
      </c>
      <c r="G5538" s="14" t="s">
        <v>37790</v>
      </c>
      <c r="H5538" s="14" t="s">
        <v>37791</v>
      </c>
      <c r="I5538" s="14" t="s">
        <v>37792</v>
      </c>
      <c r="J5538" s="14"/>
      <c r="K5538" s="15"/>
      <c r="L5538" s="16"/>
      <c r="M5538" s="17"/>
      <c r="N5538" s="14" t="s">
        <v>15753</v>
      </c>
      <c r="O5538" s="17"/>
      <c r="P5538" s="17"/>
      <c r="Q5538" s="17"/>
    </row>
    <row r="5539" spans="1:17" x14ac:dyDescent="0.25">
      <c r="A5539" s="14" t="s">
        <v>37793</v>
      </c>
      <c r="B5539" s="14" t="s">
        <v>37794</v>
      </c>
      <c r="C5539" s="14" t="s">
        <v>15052</v>
      </c>
      <c r="D5539" s="14" t="s">
        <v>14765</v>
      </c>
      <c r="E5539" s="14" t="s">
        <v>14766</v>
      </c>
      <c r="F5539" s="14" t="s">
        <v>14775</v>
      </c>
      <c r="G5539" s="14" t="s">
        <v>37790</v>
      </c>
      <c r="H5539" s="14" t="s">
        <v>37791</v>
      </c>
      <c r="I5539" s="14" t="s">
        <v>37795</v>
      </c>
      <c r="J5539" s="14"/>
      <c r="K5539" s="15"/>
      <c r="L5539" s="16"/>
      <c r="M5539" s="17"/>
      <c r="N5539" s="14" t="s">
        <v>15052</v>
      </c>
      <c r="O5539" s="17"/>
      <c r="P5539" s="17"/>
      <c r="Q5539" s="17"/>
    </row>
    <row r="5540" spans="1:17" x14ac:dyDescent="0.25">
      <c r="A5540" s="14" t="s">
        <v>37796</v>
      </c>
      <c r="B5540" s="14" t="s">
        <v>37797</v>
      </c>
      <c r="C5540" s="14" t="s">
        <v>14926</v>
      </c>
      <c r="D5540" s="14" t="s">
        <v>14765</v>
      </c>
      <c r="E5540" s="14" t="s">
        <v>14766</v>
      </c>
      <c r="F5540" s="14" t="s">
        <v>14775</v>
      </c>
      <c r="G5540" s="14" t="s">
        <v>37798</v>
      </c>
      <c r="H5540" s="14" t="s">
        <v>37799</v>
      </c>
      <c r="I5540" s="14" t="s">
        <v>37800</v>
      </c>
      <c r="J5540" s="14"/>
      <c r="K5540" s="15"/>
      <c r="L5540" s="16"/>
      <c r="M5540" s="17"/>
      <c r="N5540" s="14" t="s">
        <v>14926</v>
      </c>
      <c r="O5540" s="17"/>
      <c r="P5540" s="17"/>
      <c r="Q5540" s="17"/>
    </row>
    <row r="5541" spans="1:17" x14ac:dyDescent="0.25">
      <c r="A5541" s="14" t="s">
        <v>37801</v>
      </c>
      <c r="B5541" s="14" t="s">
        <v>37802</v>
      </c>
      <c r="C5541" s="14" t="s">
        <v>14926</v>
      </c>
      <c r="D5541" s="14" t="s">
        <v>14765</v>
      </c>
      <c r="E5541" s="14" t="s">
        <v>14766</v>
      </c>
      <c r="F5541" s="14" t="s">
        <v>14775</v>
      </c>
      <c r="G5541" s="14" t="s">
        <v>37803</v>
      </c>
      <c r="H5541" s="14" t="s">
        <v>37804</v>
      </c>
      <c r="I5541" s="14" t="s">
        <v>37805</v>
      </c>
      <c r="J5541" s="14"/>
      <c r="K5541" s="15"/>
      <c r="L5541" s="16"/>
      <c r="M5541" s="17"/>
      <c r="N5541" s="14" t="s">
        <v>14926</v>
      </c>
      <c r="O5541" s="17"/>
      <c r="P5541" s="17"/>
      <c r="Q5541" s="17"/>
    </row>
    <row r="5542" spans="1:17" x14ac:dyDescent="0.25">
      <c r="A5542" s="14" t="s">
        <v>37806</v>
      </c>
      <c r="B5542" s="14" t="s">
        <v>37807</v>
      </c>
      <c r="C5542" s="14" t="s">
        <v>14926</v>
      </c>
      <c r="D5542" s="14" t="s">
        <v>14765</v>
      </c>
      <c r="E5542" s="14" t="s">
        <v>14766</v>
      </c>
      <c r="F5542" s="14" t="s">
        <v>14775</v>
      </c>
      <c r="G5542" s="14" t="s">
        <v>37803</v>
      </c>
      <c r="H5542" s="14" t="s">
        <v>37804</v>
      </c>
      <c r="I5542" s="14" t="s">
        <v>37808</v>
      </c>
      <c r="J5542" s="14"/>
      <c r="K5542" s="15"/>
      <c r="L5542" s="16"/>
      <c r="M5542" s="17"/>
      <c r="N5542" s="14" t="s">
        <v>14926</v>
      </c>
      <c r="O5542" s="17"/>
      <c r="P5542" s="17"/>
      <c r="Q5542" s="17"/>
    </row>
    <row r="5543" spans="1:17" x14ac:dyDescent="0.25">
      <c r="A5543" s="14" t="s">
        <v>37809</v>
      </c>
      <c r="B5543" s="14" t="s">
        <v>37810</v>
      </c>
      <c r="C5543" s="14" t="s">
        <v>14774</v>
      </c>
      <c r="D5543" s="14" t="s">
        <v>14765</v>
      </c>
      <c r="E5543" s="14" t="s">
        <v>14766</v>
      </c>
      <c r="F5543" s="14" t="s">
        <v>14767</v>
      </c>
      <c r="G5543" s="14" t="s">
        <v>37811</v>
      </c>
      <c r="H5543" s="14" t="s">
        <v>37812</v>
      </c>
      <c r="I5543" s="14" t="s">
        <v>37813</v>
      </c>
      <c r="J5543" s="14"/>
      <c r="K5543" s="15"/>
      <c r="L5543" s="16">
        <v>45367</v>
      </c>
      <c r="M5543" s="17"/>
      <c r="N5543" s="14" t="s">
        <v>14774</v>
      </c>
      <c r="O5543" s="17"/>
      <c r="P5543" s="17"/>
      <c r="Q5543" s="17"/>
    </row>
    <row r="5544" spans="1:17" x14ac:dyDescent="0.25">
      <c r="A5544" s="14" t="s">
        <v>37814</v>
      </c>
      <c r="B5544" s="14" t="s">
        <v>37815</v>
      </c>
      <c r="C5544" s="14" t="s">
        <v>14774</v>
      </c>
      <c r="D5544" s="14" t="s">
        <v>14765</v>
      </c>
      <c r="E5544" s="14" t="s">
        <v>14766</v>
      </c>
      <c r="F5544" s="14" t="s">
        <v>14767</v>
      </c>
      <c r="G5544" s="14" t="s">
        <v>37816</v>
      </c>
      <c r="H5544" s="14" t="s">
        <v>37817</v>
      </c>
      <c r="I5544" s="14" t="s">
        <v>37818</v>
      </c>
      <c r="J5544" s="14"/>
      <c r="K5544" s="15"/>
      <c r="L5544" s="16">
        <v>45367</v>
      </c>
      <c r="M5544" s="17"/>
      <c r="N5544" s="14" t="s">
        <v>14774</v>
      </c>
      <c r="O5544" s="17"/>
      <c r="P5544" s="17"/>
      <c r="Q5544" s="17"/>
    </row>
    <row r="5545" spans="1:17" x14ac:dyDescent="0.25">
      <c r="A5545" s="14" t="s">
        <v>37819</v>
      </c>
      <c r="B5545" s="14" t="s">
        <v>37820</v>
      </c>
      <c r="C5545" s="14" t="s">
        <v>15167</v>
      </c>
      <c r="D5545" s="14" t="s">
        <v>15245</v>
      </c>
      <c r="E5545" s="14" t="s">
        <v>14766</v>
      </c>
      <c r="F5545" s="14" t="s">
        <v>14775</v>
      </c>
      <c r="G5545" s="14" t="s">
        <v>16482</v>
      </c>
      <c r="H5545" s="14" t="s">
        <v>16483</v>
      </c>
      <c r="I5545" s="14" t="s">
        <v>37821</v>
      </c>
      <c r="J5545" s="14"/>
      <c r="K5545" s="15"/>
      <c r="L5545" s="16"/>
      <c r="M5545" s="17"/>
      <c r="N5545" s="14" t="s">
        <v>15167</v>
      </c>
      <c r="O5545" s="17"/>
      <c r="P5545" s="17"/>
      <c r="Q5545" s="17"/>
    </row>
    <row r="5546" spans="1:17" x14ac:dyDescent="0.25">
      <c r="A5546" s="14" t="s">
        <v>37822</v>
      </c>
      <c r="B5546" s="14" t="s">
        <v>37823</v>
      </c>
      <c r="C5546" s="14" t="s">
        <v>15167</v>
      </c>
      <c r="D5546" s="14" t="s">
        <v>15245</v>
      </c>
      <c r="E5546" s="14" t="s">
        <v>14766</v>
      </c>
      <c r="F5546" s="14" t="s">
        <v>14775</v>
      </c>
      <c r="G5546" s="14" t="s">
        <v>36760</v>
      </c>
      <c r="H5546" s="14" t="s">
        <v>16483</v>
      </c>
      <c r="I5546" s="14" t="s">
        <v>37824</v>
      </c>
      <c r="J5546" s="14"/>
      <c r="K5546" s="15"/>
      <c r="L5546" s="16"/>
      <c r="M5546" s="17"/>
      <c r="N5546" s="14" t="s">
        <v>15167</v>
      </c>
      <c r="O5546" s="17"/>
      <c r="P5546" s="17"/>
      <c r="Q5546" s="17"/>
    </row>
    <row r="5547" spans="1:17" x14ac:dyDescent="0.25">
      <c r="A5547" s="14" t="s">
        <v>37825</v>
      </c>
      <c r="B5547" s="14" t="s">
        <v>37826</v>
      </c>
      <c r="C5547" s="14" t="s">
        <v>15753</v>
      </c>
      <c r="D5547" s="14" t="s">
        <v>15245</v>
      </c>
      <c r="E5547" s="14" t="s">
        <v>14766</v>
      </c>
      <c r="F5547" s="14" t="s">
        <v>14775</v>
      </c>
      <c r="G5547" s="14" t="s">
        <v>18177</v>
      </c>
      <c r="H5547" s="14" t="s">
        <v>18178</v>
      </c>
      <c r="I5547" s="14" t="s">
        <v>37827</v>
      </c>
      <c r="J5547" s="14"/>
      <c r="K5547" s="15"/>
      <c r="L5547" s="16"/>
      <c r="M5547" s="17"/>
      <c r="N5547" s="14" t="s">
        <v>15753</v>
      </c>
      <c r="O5547" s="17"/>
      <c r="P5547" s="17"/>
      <c r="Q5547" s="17"/>
    </row>
    <row r="5548" spans="1:17" x14ac:dyDescent="0.25">
      <c r="A5548" s="14" t="s">
        <v>37828</v>
      </c>
      <c r="B5548" s="14" t="s">
        <v>37829</v>
      </c>
      <c r="C5548" s="14" t="s">
        <v>15753</v>
      </c>
      <c r="D5548" s="14" t="s">
        <v>14765</v>
      </c>
      <c r="E5548" s="14" t="s">
        <v>14766</v>
      </c>
      <c r="F5548" s="14" t="s">
        <v>14775</v>
      </c>
      <c r="G5548" s="14" t="s">
        <v>37830</v>
      </c>
      <c r="H5548" s="14" t="s">
        <v>37831</v>
      </c>
      <c r="I5548" s="14" t="s">
        <v>37832</v>
      </c>
      <c r="J5548" s="14"/>
      <c r="K5548" s="15"/>
      <c r="L5548" s="16"/>
      <c r="M5548" s="17"/>
      <c r="N5548" s="14" t="s">
        <v>15753</v>
      </c>
      <c r="O5548" s="17"/>
      <c r="P5548" s="17"/>
      <c r="Q5548" s="17"/>
    </row>
    <row r="5549" spans="1:17" x14ac:dyDescent="0.25">
      <c r="A5549" s="14" t="s">
        <v>37833</v>
      </c>
      <c r="B5549" s="14" t="s">
        <v>37834</v>
      </c>
      <c r="C5549" s="14" t="s">
        <v>14774</v>
      </c>
      <c r="D5549" s="14" t="s">
        <v>14765</v>
      </c>
      <c r="E5549" s="14" t="s">
        <v>14766</v>
      </c>
      <c r="F5549" s="14" t="s">
        <v>14767</v>
      </c>
      <c r="G5549" s="14" t="s">
        <v>37835</v>
      </c>
      <c r="H5549" s="14" t="s">
        <v>37836</v>
      </c>
      <c r="I5549" s="14" t="s">
        <v>37837</v>
      </c>
      <c r="J5549" s="14"/>
      <c r="K5549" s="15"/>
      <c r="L5549" s="16">
        <v>45367</v>
      </c>
      <c r="M5549" s="17"/>
      <c r="N5549" s="14" t="s">
        <v>14774</v>
      </c>
      <c r="O5549" s="17"/>
      <c r="P5549" s="17"/>
      <c r="Q5549" s="17"/>
    </row>
    <row r="5550" spans="1:17" x14ac:dyDescent="0.25">
      <c r="A5550" s="14" t="s">
        <v>37838</v>
      </c>
      <c r="B5550" s="14" t="s">
        <v>37839</v>
      </c>
      <c r="C5550" s="14" t="s">
        <v>15358</v>
      </c>
      <c r="D5550" s="14" t="s">
        <v>15245</v>
      </c>
      <c r="E5550" s="14" t="s">
        <v>14766</v>
      </c>
      <c r="F5550" s="14" t="s">
        <v>14775</v>
      </c>
      <c r="G5550" s="14" t="s">
        <v>16691</v>
      </c>
      <c r="H5550" s="14" t="s">
        <v>16692</v>
      </c>
      <c r="I5550" s="14" t="s">
        <v>37840</v>
      </c>
      <c r="J5550" s="14"/>
      <c r="K5550" s="15"/>
      <c r="L5550" s="16"/>
      <c r="M5550" s="17"/>
      <c r="N5550" s="14" t="s">
        <v>15358</v>
      </c>
      <c r="O5550" s="17"/>
      <c r="P5550" s="17"/>
      <c r="Q5550" s="17"/>
    </row>
    <row r="5551" spans="1:17" x14ac:dyDescent="0.25">
      <c r="A5551" s="14" t="s">
        <v>37841</v>
      </c>
      <c r="B5551" s="14" t="s">
        <v>37842</v>
      </c>
      <c r="C5551" s="14" t="s">
        <v>15095</v>
      </c>
      <c r="D5551" s="14" t="s">
        <v>14765</v>
      </c>
      <c r="E5551" s="14" t="s">
        <v>14791</v>
      </c>
      <c r="F5551" s="14" t="s">
        <v>14775</v>
      </c>
      <c r="G5551" s="14" t="s">
        <v>35079</v>
      </c>
      <c r="H5551" s="14" t="s">
        <v>35080</v>
      </c>
      <c r="I5551" s="14" t="s">
        <v>37843</v>
      </c>
      <c r="J5551" s="14"/>
      <c r="K5551" s="15"/>
      <c r="L5551" s="16"/>
      <c r="M5551" s="17"/>
      <c r="N5551" s="14" t="s">
        <v>15095</v>
      </c>
      <c r="O5551" s="17"/>
      <c r="P5551" s="17"/>
      <c r="Q5551" s="17"/>
    </row>
    <row r="5552" spans="1:17" x14ac:dyDescent="0.25">
      <c r="A5552" s="14" t="s">
        <v>37844</v>
      </c>
      <c r="B5552" s="14" t="s">
        <v>37845</v>
      </c>
      <c r="C5552" s="14" t="s">
        <v>14774</v>
      </c>
      <c r="D5552" s="14" t="s">
        <v>14765</v>
      </c>
      <c r="E5552" s="14" t="s">
        <v>14791</v>
      </c>
      <c r="F5552" s="14" t="s">
        <v>14767</v>
      </c>
      <c r="G5552" s="14" t="s">
        <v>37835</v>
      </c>
      <c r="H5552" s="14" t="s">
        <v>37836</v>
      </c>
      <c r="I5552" s="14" t="s">
        <v>37837</v>
      </c>
      <c r="J5552" s="14"/>
      <c r="K5552" s="15"/>
      <c r="L5552" s="16">
        <v>45367</v>
      </c>
      <c r="M5552" s="17"/>
      <c r="N5552" s="14" t="s">
        <v>14774</v>
      </c>
      <c r="O5552" s="17"/>
      <c r="P5552" s="17"/>
      <c r="Q5552" s="17"/>
    </row>
    <row r="5553" spans="1:17" x14ac:dyDescent="0.25">
      <c r="A5553" s="14" t="s">
        <v>37846</v>
      </c>
      <c r="B5553" s="14" t="s">
        <v>37847</v>
      </c>
      <c r="C5553" s="14" t="s">
        <v>14774</v>
      </c>
      <c r="D5553" s="14" t="s">
        <v>14765</v>
      </c>
      <c r="E5553" s="14" t="s">
        <v>14791</v>
      </c>
      <c r="F5553" s="14" t="s">
        <v>14767</v>
      </c>
      <c r="G5553" s="14" t="s">
        <v>37848</v>
      </c>
      <c r="H5553" s="14" t="s">
        <v>37849</v>
      </c>
      <c r="I5553" s="14" t="s">
        <v>37850</v>
      </c>
      <c r="J5553" s="14"/>
      <c r="K5553" s="15"/>
      <c r="L5553" s="16">
        <v>45367</v>
      </c>
      <c r="M5553" s="17"/>
      <c r="N5553" s="14" t="s">
        <v>14774</v>
      </c>
      <c r="O5553" s="17"/>
      <c r="P5553" s="17"/>
      <c r="Q5553" s="17"/>
    </row>
    <row r="5554" spans="1:17" x14ac:dyDescent="0.25">
      <c r="A5554" s="14" t="s">
        <v>37851</v>
      </c>
      <c r="B5554" s="14" t="s">
        <v>37852</v>
      </c>
      <c r="C5554" s="14" t="s">
        <v>14774</v>
      </c>
      <c r="D5554" s="14" t="s">
        <v>14765</v>
      </c>
      <c r="E5554" s="14" t="s">
        <v>14791</v>
      </c>
      <c r="F5554" s="14" t="s">
        <v>14767</v>
      </c>
      <c r="G5554" s="14" t="s">
        <v>37853</v>
      </c>
      <c r="H5554" s="14" t="s">
        <v>37854</v>
      </c>
      <c r="I5554" s="14" t="s">
        <v>37855</v>
      </c>
      <c r="J5554" s="14"/>
      <c r="K5554" s="15"/>
      <c r="L5554" s="16">
        <v>45367</v>
      </c>
      <c r="M5554" s="17"/>
      <c r="N5554" s="14" t="s">
        <v>14774</v>
      </c>
      <c r="O5554" s="17"/>
      <c r="P5554" s="17"/>
      <c r="Q5554" s="17"/>
    </row>
    <row r="5555" spans="1:17" x14ac:dyDescent="0.25">
      <c r="A5555" s="14" t="s">
        <v>37856</v>
      </c>
      <c r="B5555" s="14" t="s">
        <v>37857</v>
      </c>
      <c r="C5555" s="14" t="s">
        <v>14774</v>
      </c>
      <c r="D5555" s="14" t="s">
        <v>14765</v>
      </c>
      <c r="E5555" s="14" t="s">
        <v>14766</v>
      </c>
      <c r="F5555" s="14" t="s">
        <v>14767</v>
      </c>
      <c r="G5555" s="14" t="s">
        <v>37858</v>
      </c>
      <c r="H5555" s="14" t="s">
        <v>37859</v>
      </c>
      <c r="I5555" s="14" t="s">
        <v>37860</v>
      </c>
      <c r="J5555" s="14"/>
      <c r="K5555" s="15"/>
      <c r="L5555" s="16">
        <v>45367</v>
      </c>
      <c r="M5555" s="17"/>
      <c r="N5555" s="14" t="s">
        <v>14774</v>
      </c>
      <c r="O5555" s="17"/>
      <c r="P5555" s="17"/>
      <c r="Q5555" s="17"/>
    </row>
    <row r="5556" spans="1:17" x14ac:dyDescent="0.25">
      <c r="A5556" s="14" t="s">
        <v>37861</v>
      </c>
      <c r="B5556" s="14" t="s">
        <v>37862</v>
      </c>
      <c r="C5556" s="14" t="s">
        <v>14774</v>
      </c>
      <c r="D5556" s="14" t="s">
        <v>14765</v>
      </c>
      <c r="E5556" s="14" t="s">
        <v>14791</v>
      </c>
      <c r="F5556" s="14" t="s">
        <v>14767</v>
      </c>
      <c r="G5556" s="14" t="s">
        <v>37816</v>
      </c>
      <c r="H5556" s="14" t="s">
        <v>37817</v>
      </c>
      <c r="I5556" s="14" t="s">
        <v>37818</v>
      </c>
      <c r="J5556" s="14"/>
      <c r="K5556" s="15"/>
      <c r="L5556" s="16">
        <v>45367</v>
      </c>
      <c r="M5556" s="17"/>
      <c r="N5556" s="14" t="s">
        <v>14774</v>
      </c>
      <c r="O5556" s="17"/>
      <c r="P5556" s="17"/>
      <c r="Q5556" s="17"/>
    </row>
    <row r="5557" spans="1:17" x14ac:dyDescent="0.25">
      <c r="A5557" s="14" t="s">
        <v>37863</v>
      </c>
      <c r="B5557" s="14" t="s">
        <v>37864</v>
      </c>
      <c r="C5557" s="14" t="s">
        <v>15052</v>
      </c>
      <c r="D5557" s="14" t="s">
        <v>14765</v>
      </c>
      <c r="E5557" s="14" t="s">
        <v>14766</v>
      </c>
      <c r="F5557" s="14" t="s">
        <v>14775</v>
      </c>
      <c r="G5557" s="14" t="s">
        <v>37865</v>
      </c>
      <c r="H5557" s="14" t="s">
        <v>37866</v>
      </c>
      <c r="I5557" s="14" t="s">
        <v>37867</v>
      </c>
      <c r="J5557" s="14"/>
      <c r="K5557" s="15"/>
      <c r="L5557" s="16"/>
      <c r="M5557" s="17"/>
      <c r="N5557" s="14" t="s">
        <v>15052</v>
      </c>
      <c r="O5557" s="17"/>
      <c r="P5557" s="17"/>
      <c r="Q5557" s="17"/>
    </row>
    <row r="5558" spans="1:17" x14ac:dyDescent="0.25">
      <c r="A5558" s="14" t="s">
        <v>37868</v>
      </c>
      <c r="B5558" s="14" t="s">
        <v>37869</v>
      </c>
      <c r="C5558" s="14" t="s">
        <v>14926</v>
      </c>
      <c r="D5558" s="14" t="s">
        <v>14765</v>
      </c>
      <c r="E5558" s="14" t="s">
        <v>14791</v>
      </c>
      <c r="F5558" s="14" t="s">
        <v>14775</v>
      </c>
      <c r="G5558" s="14" t="s">
        <v>37870</v>
      </c>
      <c r="H5558" s="14" t="s">
        <v>37871</v>
      </c>
      <c r="I5558" s="14" t="s">
        <v>37872</v>
      </c>
      <c r="J5558" s="14"/>
      <c r="K5558" s="15"/>
      <c r="L5558" s="16"/>
      <c r="M5558" s="17"/>
      <c r="N5558" s="14" t="s">
        <v>14926</v>
      </c>
      <c r="O5558" s="17"/>
      <c r="P5558" s="17"/>
      <c r="Q5558" s="17"/>
    </row>
    <row r="5559" spans="1:17" x14ac:dyDescent="0.25">
      <c r="A5559" s="14" t="s">
        <v>37873</v>
      </c>
      <c r="B5559" s="14" t="s">
        <v>37874</v>
      </c>
      <c r="C5559" s="14" t="s">
        <v>14774</v>
      </c>
      <c r="D5559" s="14" t="s">
        <v>14765</v>
      </c>
      <c r="E5559" s="14" t="s">
        <v>14766</v>
      </c>
      <c r="F5559" s="14" t="s">
        <v>14767</v>
      </c>
      <c r="G5559" s="14" t="s">
        <v>37875</v>
      </c>
      <c r="H5559" s="14" t="s">
        <v>37876</v>
      </c>
      <c r="I5559" s="14" t="s">
        <v>37877</v>
      </c>
      <c r="J5559" s="14"/>
      <c r="K5559" s="15"/>
      <c r="L5559" s="16">
        <v>45367</v>
      </c>
      <c r="M5559" s="17"/>
      <c r="N5559" s="14" t="s">
        <v>14774</v>
      </c>
      <c r="O5559" s="17"/>
      <c r="P5559" s="17"/>
      <c r="Q5559" s="17"/>
    </row>
    <row r="5560" spans="1:17" x14ac:dyDescent="0.25">
      <c r="A5560" s="14" t="s">
        <v>37878</v>
      </c>
      <c r="B5560" s="14" t="s">
        <v>37879</v>
      </c>
      <c r="C5560" s="14" t="s">
        <v>14774</v>
      </c>
      <c r="D5560" s="14" t="s">
        <v>14765</v>
      </c>
      <c r="E5560" s="14" t="s">
        <v>14791</v>
      </c>
      <c r="F5560" s="14" t="s">
        <v>14767</v>
      </c>
      <c r="G5560" s="14" t="s">
        <v>37880</v>
      </c>
      <c r="H5560" s="14" t="s">
        <v>37881</v>
      </c>
      <c r="I5560" s="14" t="s">
        <v>37882</v>
      </c>
      <c r="J5560" s="14"/>
      <c r="K5560" s="15"/>
      <c r="L5560" s="16">
        <v>45367</v>
      </c>
      <c r="M5560" s="17"/>
      <c r="N5560" s="14" t="s">
        <v>14774</v>
      </c>
      <c r="O5560" s="17"/>
      <c r="P5560" s="17"/>
      <c r="Q5560" s="17"/>
    </row>
    <row r="5561" spans="1:17" x14ac:dyDescent="0.25">
      <c r="A5561" s="14" t="s">
        <v>37883</v>
      </c>
      <c r="B5561" s="14" t="s">
        <v>37884</v>
      </c>
      <c r="C5561" s="14" t="s">
        <v>14774</v>
      </c>
      <c r="D5561" s="14" t="s">
        <v>14765</v>
      </c>
      <c r="E5561" s="14" t="s">
        <v>14791</v>
      </c>
      <c r="F5561" s="14" t="s">
        <v>14767</v>
      </c>
      <c r="G5561" s="14" t="s">
        <v>37880</v>
      </c>
      <c r="H5561" s="14" t="s">
        <v>37881</v>
      </c>
      <c r="I5561" s="14" t="s">
        <v>37882</v>
      </c>
      <c r="J5561" s="14"/>
      <c r="K5561" s="15"/>
      <c r="L5561" s="16">
        <v>45367</v>
      </c>
      <c r="M5561" s="17"/>
      <c r="N5561" s="14" t="s">
        <v>14774</v>
      </c>
      <c r="O5561" s="17"/>
      <c r="P5561" s="17"/>
      <c r="Q5561" s="17"/>
    </row>
    <row r="5562" spans="1:17" x14ac:dyDescent="0.25">
      <c r="A5562" s="14" t="s">
        <v>37885</v>
      </c>
      <c r="B5562" s="14" t="s">
        <v>37886</v>
      </c>
      <c r="C5562" s="14" t="s">
        <v>14774</v>
      </c>
      <c r="D5562" s="14" t="s">
        <v>14765</v>
      </c>
      <c r="E5562" s="14" t="s">
        <v>14766</v>
      </c>
      <c r="F5562" s="14" t="s">
        <v>14767</v>
      </c>
      <c r="G5562" s="14" t="s">
        <v>37887</v>
      </c>
      <c r="H5562" s="14" t="s">
        <v>37888</v>
      </c>
      <c r="I5562" s="14" t="s">
        <v>37889</v>
      </c>
      <c r="J5562" s="14"/>
      <c r="K5562" s="15"/>
      <c r="L5562" s="16">
        <v>45367</v>
      </c>
      <c r="M5562" s="17"/>
      <c r="N5562" s="14" t="s">
        <v>14774</v>
      </c>
      <c r="O5562" s="17"/>
      <c r="P5562" s="17"/>
      <c r="Q5562" s="17"/>
    </row>
    <row r="5563" spans="1:17" x14ac:dyDescent="0.25">
      <c r="A5563" s="14" t="s">
        <v>37890</v>
      </c>
      <c r="B5563" s="14" t="s">
        <v>37891</v>
      </c>
      <c r="C5563" s="14" t="s">
        <v>14774</v>
      </c>
      <c r="D5563" s="14" t="s">
        <v>14765</v>
      </c>
      <c r="E5563" s="14" t="s">
        <v>14791</v>
      </c>
      <c r="F5563" s="14" t="s">
        <v>14775</v>
      </c>
      <c r="G5563" s="14" t="s">
        <v>37892</v>
      </c>
      <c r="H5563" s="14" t="s">
        <v>37893</v>
      </c>
      <c r="I5563" s="14" t="s">
        <v>37894</v>
      </c>
      <c r="J5563" s="14"/>
      <c r="K5563" s="15"/>
      <c r="L5563" s="16"/>
      <c r="M5563" s="17"/>
      <c r="N5563" s="14" t="s">
        <v>14774</v>
      </c>
      <c r="O5563" s="17"/>
      <c r="P5563" s="17"/>
      <c r="Q5563" s="17"/>
    </row>
    <row r="5564" spans="1:17" x14ac:dyDescent="0.25">
      <c r="A5564" s="14" t="s">
        <v>37895</v>
      </c>
      <c r="B5564" s="14" t="s">
        <v>37896</v>
      </c>
      <c r="C5564" s="14" t="s">
        <v>14774</v>
      </c>
      <c r="D5564" s="14" t="s">
        <v>14765</v>
      </c>
      <c r="E5564" s="14" t="s">
        <v>14766</v>
      </c>
      <c r="F5564" s="14" t="s">
        <v>14767</v>
      </c>
      <c r="G5564" s="14" t="s">
        <v>37897</v>
      </c>
      <c r="H5564" s="14" t="s">
        <v>37898</v>
      </c>
      <c r="I5564" s="14" t="s">
        <v>37899</v>
      </c>
      <c r="J5564" s="14"/>
      <c r="K5564" s="15"/>
      <c r="L5564" s="16">
        <v>45367</v>
      </c>
      <c r="M5564" s="17"/>
      <c r="N5564" s="14" t="s">
        <v>14774</v>
      </c>
      <c r="O5564" s="17"/>
      <c r="P5564" s="17"/>
      <c r="Q5564" s="17"/>
    </row>
    <row r="5565" spans="1:17" x14ac:dyDescent="0.25">
      <c r="A5565" s="14" t="s">
        <v>37900</v>
      </c>
      <c r="B5565" s="14" t="s">
        <v>37901</v>
      </c>
      <c r="C5565" s="14" t="s">
        <v>15003</v>
      </c>
      <c r="D5565" s="14" t="s">
        <v>15245</v>
      </c>
      <c r="E5565" s="14" t="s">
        <v>14766</v>
      </c>
      <c r="F5565" s="14" t="s">
        <v>14775</v>
      </c>
      <c r="G5565" s="14" t="s">
        <v>21922</v>
      </c>
      <c r="H5565" s="14" t="s">
        <v>21923</v>
      </c>
      <c r="I5565" s="14" t="s">
        <v>37902</v>
      </c>
      <c r="J5565" s="14"/>
      <c r="K5565" s="15"/>
      <c r="L5565" s="16"/>
      <c r="M5565" s="17"/>
      <c r="N5565" s="14" t="s">
        <v>15003</v>
      </c>
      <c r="O5565" s="17"/>
      <c r="P5565" s="17"/>
      <c r="Q5565" s="17"/>
    </row>
    <row r="5566" spans="1:17" x14ac:dyDescent="0.25">
      <c r="A5566" s="14" t="s">
        <v>37903</v>
      </c>
      <c r="B5566" s="14" t="s">
        <v>37904</v>
      </c>
      <c r="C5566" s="14" t="s">
        <v>15123</v>
      </c>
      <c r="D5566" s="14" t="s">
        <v>15245</v>
      </c>
      <c r="E5566" s="14" t="s">
        <v>14766</v>
      </c>
      <c r="F5566" s="14" t="s">
        <v>14775</v>
      </c>
      <c r="G5566" s="14" t="s">
        <v>28490</v>
      </c>
      <c r="H5566" s="14" t="s">
        <v>28491</v>
      </c>
      <c r="I5566" s="14" t="s">
        <v>37905</v>
      </c>
      <c r="J5566" s="14"/>
      <c r="K5566" s="15"/>
      <c r="L5566" s="16"/>
      <c r="M5566" s="17"/>
      <c r="N5566" s="14" t="s">
        <v>15123</v>
      </c>
      <c r="O5566" s="17"/>
      <c r="P5566" s="17"/>
      <c r="Q5566" s="17"/>
    </row>
    <row r="5567" spans="1:17" x14ac:dyDescent="0.25">
      <c r="A5567" s="14" t="s">
        <v>37906</v>
      </c>
      <c r="B5567" s="14" t="s">
        <v>37907</v>
      </c>
      <c r="C5567" s="14" t="s">
        <v>15052</v>
      </c>
      <c r="D5567" s="14" t="s">
        <v>15245</v>
      </c>
      <c r="E5567" s="14" t="s">
        <v>14766</v>
      </c>
      <c r="F5567" s="14" t="s">
        <v>14775</v>
      </c>
      <c r="G5567" s="14" t="s">
        <v>37287</v>
      </c>
      <c r="H5567" s="14" t="s">
        <v>37288</v>
      </c>
      <c r="I5567" s="14" t="s">
        <v>37908</v>
      </c>
      <c r="J5567" s="14"/>
      <c r="K5567" s="15"/>
      <c r="L5567" s="16"/>
      <c r="M5567" s="17"/>
      <c r="N5567" s="14" t="s">
        <v>15052</v>
      </c>
      <c r="O5567" s="17"/>
      <c r="P5567" s="17"/>
      <c r="Q5567" s="17"/>
    </row>
    <row r="5568" spans="1:17" x14ac:dyDescent="0.25">
      <c r="A5568" s="14" t="s">
        <v>37909</v>
      </c>
      <c r="B5568" s="14" t="s">
        <v>37910</v>
      </c>
      <c r="C5568" s="14" t="s">
        <v>15523</v>
      </c>
      <c r="D5568" s="14" t="s">
        <v>15245</v>
      </c>
      <c r="E5568" s="14" t="s">
        <v>14766</v>
      </c>
      <c r="F5568" s="14" t="s">
        <v>14775</v>
      </c>
      <c r="G5568" s="14" t="s">
        <v>34070</v>
      </c>
      <c r="H5568" s="14" t="s">
        <v>34071</v>
      </c>
      <c r="I5568" s="14" t="s">
        <v>37911</v>
      </c>
      <c r="J5568" s="14"/>
      <c r="K5568" s="15"/>
      <c r="L5568" s="16"/>
      <c r="M5568" s="17"/>
      <c r="N5568" s="14" t="s">
        <v>15523</v>
      </c>
      <c r="O5568" s="17"/>
      <c r="P5568" s="17"/>
      <c r="Q5568" s="17"/>
    </row>
    <row r="5569" spans="1:17" x14ac:dyDescent="0.25">
      <c r="A5569" s="14" t="s">
        <v>37912</v>
      </c>
      <c r="B5569" s="14" t="s">
        <v>37913</v>
      </c>
      <c r="C5569" s="14" t="s">
        <v>15668</v>
      </c>
      <c r="D5569" s="14" t="s">
        <v>15245</v>
      </c>
      <c r="E5569" s="14" t="s">
        <v>14766</v>
      </c>
      <c r="F5569" s="14" t="s">
        <v>14775</v>
      </c>
      <c r="G5569" s="14" t="s">
        <v>15048</v>
      </c>
      <c r="H5569" s="14" t="s">
        <v>15049</v>
      </c>
      <c r="I5569" s="14" t="s">
        <v>37914</v>
      </c>
      <c r="J5569" s="14"/>
      <c r="K5569" s="15"/>
      <c r="L5569" s="16"/>
      <c r="M5569" s="17"/>
      <c r="N5569" s="14" t="s">
        <v>15668</v>
      </c>
      <c r="O5569" s="17"/>
      <c r="P5569" s="17"/>
      <c r="Q5569" s="17"/>
    </row>
    <row r="5570" spans="1:17" x14ac:dyDescent="0.25">
      <c r="A5570" s="14" t="s">
        <v>37915</v>
      </c>
      <c r="B5570" s="14" t="s">
        <v>37916</v>
      </c>
      <c r="C5570" s="14" t="s">
        <v>14774</v>
      </c>
      <c r="D5570" s="14" t="s">
        <v>15245</v>
      </c>
      <c r="E5570" s="14" t="s">
        <v>14766</v>
      </c>
      <c r="F5570" s="14" t="s">
        <v>14775</v>
      </c>
      <c r="G5570" s="14" t="s">
        <v>17175</v>
      </c>
      <c r="H5570" s="14" t="s">
        <v>17176</v>
      </c>
      <c r="I5570" s="14" t="s">
        <v>37917</v>
      </c>
      <c r="J5570" s="14"/>
      <c r="K5570" s="15"/>
      <c r="L5570" s="16"/>
      <c r="M5570" s="17"/>
      <c r="N5570" s="14" t="s">
        <v>14774</v>
      </c>
      <c r="O5570" s="17"/>
      <c r="P5570" s="17"/>
      <c r="Q5570" s="17"/>
    </row>
    <row r="5571" spans="1:17" x14ac:dyDescent="0.25">
      <c r="A5571" s="14" t="s">
        <v>37918</v>
      </c>
      <c r="B5571" s="14" t="s">
        <v>37919</v>
      </c>
      <c r="C5571" s="14" t="s">
        <v>15753</v>
      </c>
      <c r="D5571" s="14" t="s">
        <v>15245</v>
      </c>
      <c r="E5571" s="14" t="s">
        <v>14766</v>
      </c>
      <c r="F5571" s="14" t="s">
        <v>14775</v>
      </c>
      <c r="G5571" s="14" t="s">
        <v>31250</v>
      </c>
      <c r="H5571" s="14" t="s">
        <v>31251</v>
      </c>
      <c r="I5571" s="14" t="s">
        <v>37920</v>
      </c>
      <c r="J5571" s="14"/>
      <c r="K5571" s="15"/>
      <c r="L5571" s="16"/>
      <c r="M5571" s="17"/>
      <c r="N5571" s="14" t="s">
        <v>15753</v>
      </c>
      <c r="O5571" s="17"/>
      <c r="P5571" s="17"/>
      <c r="Q5571" s="17"/>
    </row>
    <row r="5572" spans="1:17" x14ac:dyDescent="0.25">
      <c r="A5572" s="14" t="s">
        <v>37921</v>
      </c>
      <c r="B5572" s="14" t="s">
        <v>37922</v>
      </c>
      <c r="C5572" s="14" t="s">
        <v>15753</v>
      </c>
      <c r="D5572" s="14" t="s">
        <v>15245</v>
      </c>
      <c r="E5572" s="14" t="s">
        <v>14766</v>
      </c>
      <c r="F5572" s="14" t="s">
        <v>14775</v>
      </c>
      <c r="G5572" s="14" t="s">
        <v>15795</v>
      </c>
      <c r="H5572" s="14" t="s">
        <v>15796</v>
      </c>
      <c r="I5572" s="14" t="s">
        <v>37923</v>
      </c>
      <c r="J5572" s="14"/>
      <c r="K5572" s="15"/>
      <c r="L5572" s="16"/>
      <c r="M5572" s="17"/>
      <c r="N5572" s="14" t="s">
        <v>15753</v>
      </c>
      <c r="O5572" s="17"/>
      <c r="P5572" s="17"/>
      <c r="Q5572" s="17"/>
    </row>
    <row r="5573" spans="1:17" x14ac:dyDescent="0.25">
      <c r="A5573" s="14" t="s">
        <v>37924</v>
      </c>
      <c r="B5573" s="14" t="s">
        <v>37925</v>
      </c>
      <c r="C5573" s="14" t="s">
        <v>14764</v>
      </c>
      <c r="D5573" s="14" t="s">
        <v>15245</v>
      </c>
      <c r="E5573" s="14" t="s">
        <v>14766</v>
      </c>
      <c r="F5573" s="14" t="s">
        <v>14775</v>
      </c>
      <c r="G5573" s="14" t="s">
        <v>37926</v>
      </c>
      <c r="H5573" s="14" t="s">
        <v>37927</v>
      </c>
      <c r="I5573" s="14" t="s">
        <v>37928</v>
      </c>
      <c r="J5573" s="14"/>
      <c r="K5573" s="15"/>
      <c r="L5573" s="16"/>
      <c r="M5573" s="17"/>
      <c r="N5573" s="14" t="s">
        <v>14764</v>
      </c>
      <c r="O5573" s="17"/>
      <c r="P5573" s="17"/>
      <c r="Q5573" s="17"/>
    </row>
    <row r="5574" spans="1:17" x14ac:dyDescent="0.25">
      <c r="A5574" s="14" t="s">
        <v>37929</v>
      </c>
      <c r="B5574" s="14" t="s">
        <v>37930</v>
      </c>
      <c r="C5574" s="14" t="s">
        <v>14774</v>
      </c>
      <c r="D5574" s="14" t="s">
        <v>14765</v>
      </c>
      <c r="E5574" s="14" t="s">
        <v>14791</v>
      </c>
      <c r="F5574" s="14" t="s">
        <v>14775</v>
      </c>
      <c r="G5574" s="14" t="s">
        <v>16229</v>
      </c>
      <c r="H5574" s="14" t="s">
        <v>16230</v>
      </c>
      <c r="I5574" s="14" t="s">
        <v>37931</v>
      </c>
      <c r="J5574" s="14"/>
      <c r="K5574" s="15"/>
      <c r="L5574" s="16"/>
      <c r="M5574" s="17"/>
      <c r="N5574" s="14" t="s">
        <v>14774</v>
      </c>
      <c r="O5574" s="17"/>
      <c r="P5574" s="17"/>
      <c r="Q5574" s="17"/>
    </row>
    <row r="5575" spans="1:17" x14ac:dyDescent="0.25">
      <c r="A5575" s="14" t="s">
        <v>37932</v>
      </c>
      <c r="B5575" s="14" t="s">
        <v>37933</v>
      </c>
      <c r="C5575" s="14" t="s">
        <v>15668</v>
      </c>
      <c r="D5575" s="14" t="s">
        <v>15245</v>
      </c>
      <c r="E5575" s="14" t="s">
        <v>14766</v>
      </c>
      <c r="F5575" s="14" t="s">
        <v>14775</v>
      </c>
      <c r="G5575" s="14" t="s">
        <v>25317</v>
      </c>
      <c r="H5575" s="14" t="s">
        <v>25318</v>
      </c>
      <c r="I5575" s="14" t="s">
        <v>37934</v>
      </c>
      <c r="J5575" s="14"/>
      <c r="K5575" s="15"/>
      <c r="L5575" s="16"/>
      <c r="M5575" s="17"/>
      <c r="N5575" s="14" t="s">
        <v>15668</v>
      </c>
      <c r="O5575" s="17"/>
      <c r="P5575" s="17"/>
      <c r="Q5575" s="17"/>
    </row>
    <row r="5576" spans="1:17" x14ac:dyDescent="0.25">
      <c r="A5576" s="14" t="s">
        <v>37935</v>
      </c>
      <c r="B5576" s="14" t="s">
        <v>37936</v>
      </c>
      <c r="C5576" s="14" t="s">
        <v>15003</v>
      </c>
      <c r="D5576" s="14" t="s">
        <v>15245</v>
      </c>
      <c r="E5576" s="14" t="s">
        <v>14766</v>
      </c>
      <c r="F5576" s="14" t="s">
        <v>14775</v>
      </c>
      <c r="G5576" s="14" t="s">
        <v>37937</v>
      </c>
      <c r="H5576" s="14" t="s">
        <v>37938</v>
      </c>
      <c r="I5576" s="14" t="s">
        <v>37939</v>
      </c>
      <c r="J5576" s="14"/>
      <c r="K5576" s="15"/>
      <c r="L5576" s="16"/>
      <c r="M5576" s="17"/>
      <c r="N5576" s="14" t="s">
        <v>15003</v>
      </c>
      <c r="O5576" s="17"/>
      <c r="P5576" s="17"/>
      <c r="Q5576" s="17"/>
    </row>
    <row r="5577" spans="1:17" x14ac:dyDescent="0.25">
      <c r="A5577" s="14" t="s">
        <v>37940</v>
      </c>
      <c r="B5577" s="14" t="s">
        <v>37941</v>
      </c>
      <c r="C5577" s="14" t="s">
        <v>15753</v>
      </c>
      <c r="D5577" s="14" t="s">
        <v>15245</v>
      </c>
      <c r="E5577" s="14" t="s">
        <v>14766</v>
      </c>
      <c r="F5577" s="14" t="s">
        <v>14775</v>
      </c>
      <c r="G5577" s="14" t="s">
        <v>21685</v>
      </c>
      <c r="H5577" s="14" t="s">
        <v>21686</v>
      </c>
      <c r="I5577" s="14" t="s">
        <v>37942</v>
      </c>
      <c r="J5577" s="14"/>
      <c r="K5577" s="15"/>
      <c r="L5577" s="16"/>
      <c r="M5577" s="17"/>
      <c r="N5577" s="14" t="s">
        <v>15753</v>
      </c>
      <c r="O5577" s="17"/>
      <c r="P5577" s="17"/>
      <c r="Q5577" s="17"/>
    </row>
    <row r="5578" spans="1:17" x14ac:dyDescent="0.25">
      <c r="A5578" s="14" t="s">
        <v>37943</v>
      </c>
      <c r="B5578" s="14" t="s">
        <v>37944</v>
      </c>
      <c r="C5578" s="14" t="s">
        <v>15003</v>
      </c>
      <c r="D5578" s="14" t="s">
        <v>15245</v>
      </c>
      <c r="E5578" s="14" t="s">
        <v>14766</v>
      </c>
      <c r="F5578" s="14" t="s">
        <v>14775</v>
      </c>
      <c r="G5578" s="14" t="s">
        <v>37086</v>
      </c>
      <c r="H5578" s="14" t="s">
        <v>37087</v>
      </c>
      <c r="I5578" s="14" t="s">
        <v>37945</v>
      </c>
      <c r="J5578" s="14"/>
      <c r="K5578" s="15"/>
      <c r="L5578" s="16"/>
      <c r="M5578" s="17"/>
      <c r="N5578" s="14" t="s">
        <v>15003</v>
      </c>
      <c r="O5578" s="17"/>
      <c r="P5578" s="17"/>
      <c r="Q5578" s="17"/>
    </row>
    <row r="5579" spans="1:17" x14ac:dyDescent="0.25">
      <c r="A5579" s="14" t="s">
        <v>37946</v>
      </c>
      <c r="B5579" s="14" t="s">
        <v>37947</v>
      </c>
      <c r="C5579" s="14" t="s">
        <v>14926</v>
      </c>
      <c r="D5579" s="14" t="s">
        <v>15245</v>
      </c>
      <c r="E5579" s="14" t="s">
        <v>14766</v>
      </c>
      <c r="F5579" s="14" t="s">
        <v>14767</v>
      </c>
      <c r="G5579" s="14" t="s">
        <v>16482</v>
      </c>
      <c r="H5579" s="14" t="s">
        <v>16483</v>
      </c>
      <c r="I5579" s="14" t="s">
        <v>37948</v>
      </c>
      <c r="J5579" s="14"/>
      <c r="K5579" s="15"/>
      <c r="L5579" s="16">
        <v>45366</v>
      </c>
      <c r="M5579" s="17"/>
      <c r="N5579" s="14" t="s">
        <v>14926</v>
      </c>
      <c r="O5579" s="17"/>
      <c r="P5579" s="17"/>
      <c r="Q5579" s="17"/>
    </row>
    <row r="5580" spans="1:17" x14ac:dyDescent="0.25">
      <c r="A5580" s="14" t="s">
        <v>37949</v>
      </c>
      <c r="B5580" s="14" t="s">
        <v>37950</v>
      </c>
      <c r="C5580" s="14" t="s">
        <v>14774</v>
      </c>
      <c r="D5580" s="14" t="s">
        <v>14765</v>
      </c>
      <c r="E5580" s="14" t="s">
        <v>14791</v>
      </c>
      <c r="F5580" s="14" t="s">
        <v>14775</v>
      </c>
      <c r="G5580" s="14" t="s">
        <v>37951</v>
      </c>
      <c r="H5580" s="14" t="s">
        <v>37952</v>
      </c>
      <c r="I5580" s="14" t="s">
        <v>37953</v>
      </c>
      <c r="J5580" s="14"/>
      <c r="K5580" s="15"/>
      <c r="L5580" s="16"/>
      <c r="M5580" s="17"/>
      <c r="N5580" s="14" t="s">
        <v>14774</v>
      </c>
      <c r="O5580" s="17"/>
      <c r="P5580" s="17"/>
      <c r="Q5580" s="17"/>
    </row>
    <row r="5581" spans="1:17" x14ac:dyDescent="0.25">
      <c r="A5581" s="14" t="s">
        <v>37954</v>
      </c>
      <c r="B5581" s="14" t="s">
        <v>37955</v>
      </c>
      <c r="C5581" s="14" t="s">
        <v>14774</v>
      </c>
      <c r="D5581" s="14" t="s">
        <v>15245</v>
      </c>
      <c r="E5581" s="14" t="s">
        <v>14766</v>
      </c>
      <c r="F5581" s="14" t="s">
        <v>14775</v>
      </c>
      <c r="G5581" s="14" t="s">
        <v>19249</v>
      </c>
      <c r="H5581" s="14" t="s">
        <v>19250</v>
      </c>
      <c r="I5581" s="14" t="s">
        <v>37956</v>
      </c>
      <c r="J5581" s="14"/>
      <c r="K5581" s="15"/>
      <c r="L5581" s="16"/>
      <c r="M5581" s="17"/>
      <c r="N5581" s="14" t="s">
        <v>14774</v>
      </c>
      <c r="O5581" s="17"/>
      <c r="P5581" s="17"/>
      <c r="Q5581" s="17"/>
    </row>
    <row r="5582" spans="1:17" x14ac:dyDescent="0.25">
      <c r="A5582" s="14" t="s">
        <v>37957</v>
      </c>
      <c r="B5582" s="14" t="s">
        <v>37958</v>
      </c>
      <c r="C5582" s="14" t="s">
        <v>14774</v>
      </c>
      <c r="D5582" s="14" t="s">
        <v>14765</v>
      </c>
      <c r="E5582" s="14" t="s">
        <v>14766</v>
      </c>
      <c r="F5582" s="14" t="s">
        <v>14767</v>
      </c>
      <c r="G5582" s="14" t="s">
        <v>37959</v>
      </c>
      <c r="H5582" s="14" t="s">
        <v>37960</v>
      </c>
      <c r="I5582" s="14" t="s">
        <v>37961</v>
      </c>
      <c r="J5582" s="14"/>
      <c r="K5582" s="15"/>
      <c r="L5582" s="16">
        <v>45367</v>
      </c>
      <c r="M5582" s="17"/>
      <c r="N5582" s="14" t="s">
        <v>14774</v>
      </c>
      <c r="O5582" s="17"/>
      <c r="P5582" s="17"/>
      <c r="Q5582" s="17"/>
    </row>
    <row r="5583" spans="1:17" x14ac:dyDescent="0.25">
      <c r="A5583" s="14" t="s">
        <v>37962</v>
      </c>
      <c r="B5583" s="14" t="s">
        <v>37963</v>
      </c>
      <c r="C5583" s="14" t="s">
        <v>15052</v>
      </c>
      <c r="D5583" s="14" t="s">
        <v>14765</v>
      </c>
      <c r="E5583" s="14" t="s">
        <v>14766</v>
      </c>
      <c r="F5583" s="14" t="s">
        <v>14775</v>
      </c>
      <c r="G5583" s="14" t="s">
        <v>29771</v>
      </c>
      <c r="H5583" s="14" t="s">
        <v>29772</v>
      </c>
      <c r="I5583" s="14" t="s">
        <v>37964</v>
      </c>
      <c r="J5583" s="14"/>
      <c r="K5583" s="15"/>
      <c r="L5583" s="16"/>
      <c r="M5583" s="17"/>
      <c r="N5583" s="14" t="s">
        <v>15052</v>
      </c>
      <c r="O5583" s="17"/>
      <c r="P5583" s="17"/>
      <c r="Q5583" s="17"/>
    </row>
    <row r="5584" spans="1:17" x14ac:dyDescent="0.25">
      <c r="A5584" s="14" t="s">
        <v>37965</v>
      </c>
      <c r="B5584" s="14" t="s">
        <v>37966</v>
      </c>
      <c r="C5584" s="14" t="s">
        <v>15052</v>
      </c>
      <c r="D5584" s="14" t="s">
        <v>14765</v>
      </c>
      <c r="E5584" s="14" t="s">
        <v>14766</v>
      </c>
      <c r="F5584" s="14" t="s">
        <v>14775</v>
      </c>
      <c r="G5584" s="14" t="s">
        <v>37967</v>
      </c>
      <c r="H5584" s="14" t="s">
        <v>37968</v>
      </c>
      <c r="I5584" s="14" t="s">
        <v>37969</v>
      </c>
      <c r="J5584" s="14"/>
      <c r="K5584" s="15"/>
      <c r="L5584" s="16"/>
      <c r="M5584" s="17"/>
      <c r="N5584" s="14" t="s">
        <v>15052</v>
      </c>
      <c r="O5584" s="17"/>
      <c r="P5584" s="17"/>
      <c r="Q5584" s="17"/>
    </row>
    <row r="5585" spans="1:17" x14ac:dyDescent="0.25">
      <c r="A5585" s="14" t="s">
        <v>37970</v>
      </c>
      <c r="B5585" s="14" t="s">
        <v>37971</v>
      </c>
      <c r="C5585" s="14" t="s">
        <v>15052</v>
      </c>
      <c r="D5585" s="14" t="s">
        <v>14765</v>
      </c>
      <c r="E5585" s="14" t="s">
        <v>14766</v>
      </c>
      <c r="F5585" s="14" t="s">
        <v>14775</v>
      </c>
      <c r="G5585" s="14" t="s">
        <v>29771</v>
      </c>
      <c r="H5585" s="14" t="s">
        <v>29772</v>
      </c>
      <c r="I5585" s="14" t="s">
        <v>37972</v>
      </c>
      <c r="J5585" s="14"/>
      <c r="K5585" s="15"/>
      <c r="L5585" s="16"/>
      <c r="M5585" s="17"/>
      <c r="N5585" s="14" t="s">
        <v>15052</v>
      </c>
      <c r="O5585" s="17"/>
      <c r="P5585" s="17"/>
      <c r="Q5585" s="17"/>
    </row>
    <row r="5586" spans="1:17" x14ac:dyDescent="0.25">
      <c r="A5586" s="14" t="s">
        <v>37973</v>
      </c>
      <c r="B5586" s="14" t="s">
        <v>37974</v>
      </c>
      <c r="C5586" s="14" t="s">
        <v>14764</v>
      </c>
      <c r="D5586" s="14" t="s">
        <v>14765</v>
      </c>
      <c r="E5586" s="14" t="s">
        <v>14766</v>
      </c>
      <c r="F5586" s="14" t="s">
        <v>14775</v>
      </c>
      <c r="G5586" s="14" t="s">
        <v>24486</v>
      </c>
      <c r="H5586" s="14" t="s">
        <v>24487</v>
      </c>
      <c r="I5586" s="14" t="s">
        <v>37975</v>
      </c>
      <c r="J5586" s="14"/>
      <c r="K5586" s="15"/>
      <c r="L5586" s="16"/>
      <c r="M5586" s="17"/>
      <c r="N5586" s="14" t="s">
        <v>14764</v>
      </c>
      <c r="O5586" s="17"/>
      <c r="P5586" s="17"/>
      <c r="Q5586" s="17"/>
    </row>
    <row r="5587" spans="1:17" x14ac:dyDescent="0.25">
      <c r="A5587" s="14" t="s">
        <v>37976</v>
      </c>
      <c r="B5587" s="14" t="s">
        <v>37977</v>
      </c>
      <c r="C5587" s="14" t="s">
        <v>14774</v>
      </c>
      <c r="D5587" s="14" t="s">
        <v>14765</v>
      </c>
      <c r="E5587" s="14" t="s">
        <v>14766</v>
      </c>
      <c r="F5587" s="14" t="s">
        <v>14775</v>
      </c>
      <c r="G5587" s="14" t="s">
        <v>29771</v>
      </c>
      <c r="H5587" s="14" t="s">
        <v>29772</v>
      </c>
      <c r="I5587" s="14" t="s">
        <v>22866</v>
      </c>
      <c r="J5587" s="14"/>
      <c r="K5587" s="15"/>
      <c r="L5587" s="16"/>
      <c r="M5587" s="17"/>
      <c r="N5587" s="14" t="s">
        <v>14774</v>
      </c>
      <c r="O5587" s="17"/>
      <c r="P5587" s="17"/>
      <c r="Q5587" s="17"/>
    </row>
    <row r="5588" spans="1:17" x14ac:dyDescent="0.25">
      <c r="A5588" s="14" t="s">
        <v>37978</v>
      </c>
      <c r="B5588" s="14" t="s">
        <v>37979</v>
      </c>
      <c r="C5588" s="14" t="s">
        <v>15358</v>
      </c>
      <c r="D5588" s="14" t="s">
        <v>15245</v>
      </c>
      <c r="E5588" s="14" t="s">
        <v>14766</v>
      </c>
      <c r="F5588" s="14" t="s">
        <v>14775</v>
      </c>
      <c r="G5588" s="14" t="s">
        <v>21707</v>
      </c>
      <c r="H5588" s="14" t="s">
        <v>21708</v>
      </c>
      <c r="I5588" s="14" t="s">
        <v>37980</v>
      </c>
      <c r="J5588" s="14"/>
      <c r="K5588" s="15"/>
      <c r="L5588" s="16"/>
      <c r="M5588" s="17"/>
      <c r="N5588" s="14" t="s">
        <v>15358</v>
      </c>
      <c r="O5588" s="17"/>
      <c r="P5588" s="17"/>
      <c r="Q5588" s="17"/>
    </row>
    <row r="5589" spans="1:17" x14ac:dyDescent="0.25">
      <c r="A5589" s="14" t="s">
        <v>37981</v>
      </c>
      <c r="B5589" s="14" t="s">
        <v>37982</v>
      </c>
      <c r="C5589" s="14" t="s">
        <v>15047</v>
      </c>
      <c r="D5589" s="14" t="s">
        <v>15245</v>
      </c>
      <c r="E5589" s="14" t="s">
        <v>14766</v>
      </c>
      <c r="F5589" s="14" t="s">
        <v>14775</v>
      </c>
      <c r="G5589" s="14" t="s">
        <v>37983</v>
      </c>
      <c r="H5589" s="14" t="s">
        <v>37984</v>
      </c>
      <c r="I5589" s="14" t="s">
        <v>37985</v>
      </c>
      <c r="J5589" s="14"/>
      <c r="K5589" s="15"/>
      <c r="L5589" s="16"/>
      <c r="M5589" s="17"/>
      <c r="N5589" s="14" t="s">
        <v>15047</v>
      </c>
      <c r="O5589" s="17"/>
      <c r="P5589" s="17"/>
      <c r="Q5589" s="17"/>
    </row>
    <row r="5590" spans="1:17" x14ac:dyDescent="0.25">
      <c r="A5590" s="14" t="s">
        <v>37986</v>
      </c>
      <c r="B5590" s="14" t="s">
        <v>37987</v>
      </c>
      <c r="C5590" s="14" t="s">
        <v>14764</v>
      </c>
      <c r="D5590" s="14" t="s">
        <v>14765</v>
      </c>
      <c r="E5590" s="14" t="s">
        <v>14766</v>
      </c>
      <c r="F5590" s="14" t="s">
        <v>14775</v>
      </c>
      <c r="G5590" s="14" t="s">
        <v>37988</v>
      </c>
      <c r="H5590" s="14" t="s">
        <v>37989</v>
      </c>
      <c r="I5590" s="14" t="s">
        <v>37990</v>
      </c>
      <c r="J5590" s="14"/>
      <c r="K5590" s="15"/>
      <c r="L5590" s="16"/>
      <c r="M5590" s="17"/>
      <c r="N5590" s="14" t="s">
        <v>14764</v>
      </c>
      <c r="O5590" s="17"/>
      <c r="P5590" s="17"/>
      <c r="Q5590" s="17"/>
    </row>
    <row r="5591" spans="1:17" x14ac:dyDescent="0.25">
      <c r="A5591" s="14" t="s">
        <v>37991</v>
      </c>
      <c r="B5591" s="14" t="s">
        <v>37992</v>
      </c>
      <c r="C5591" s="14" t="s">
        <v>14774</v>
      </c>
      <c r="D5591" s="14" t="s">
        <v>14765</v>
      </c>
      <c r="E5591" s="14" t="s">
        <v>14766</v>
      </c>
      <c r="F5591" s="14" t="s">
        <v>14767</v>
      </c>
      <c r="G5591" s="14" t="s">
        <v>37993</v>
      </c>
      <c r="H5591" s="14" t="s">
        <v>37994</v>
      </c>
      <c r="I5591" s="14" t="s">
        <v>37995</v>
      </c>
      <c r="J5591" s="14"/>
      <c r="K5591" s="15"/>
      <c r="L5591" s="16">
        <v>45367</v>
      </c>
      <c r="M5591" s="17"/>
      <c r="N5591" s="14" t="s">
        <v>14774</v>
      </c>
      <c r="O5591" s="17"/>
      <c r="P5591" s="17"/>
      <c r="Q5591" s="17"/>
    </row>
    <row r="5592" spans="1:17" x14ac:dyDescent="0.25">
      <c r="A5592" s="14" t="s">
        <v>37996</v>
      </c>
      <c r="B5592" s="14" t="s">
        <v>37997</v>
      </c>
      <c r="C5592" s="14" t="s">
        <v>14764</v>
      </c>
      <c r="D5592" s="14" t="s">
        <v>14765</v>
      </c>
      <c r="E5592" s="14" t="s">
        <v>14791</v>
      </c>
      <c r="F5592" s="14" t="s">
        <v>14775</v>
      </c>
      <c r="G5592" s="14" t="s">
        <v>37998</v>
      </c>
      <c r="H5592" s="14" t="s">
        <v>37999</v>
      </c>
      <c r="I5592" s="14" t="s">
        <v>38000</v>
      </c>
      <c r="J5592" s="14"/>
      <c r="K5592" s="15"/>
      <c r="L5592" s="16"/>
      <c r="M5592" s="17"/>
      <c r="N5592" s="14" t="s">
        <v>14764</v>
      </c>
      <c r="O5592" s="17"/>
      <c r="P5592" s="17"/>
      <c r="Q5592" s="17"/>
    </row>
    <row r="5593" spans="1:17" x14ac:dyDescent="0.25">
      <c r="A5593" s="14" t="s">
        <v>38001</v>
      </c>
      <c r="B5593" s="14" t="s">
        <v>38002</v>
      </c>
      <c r="C5593" s="14" t="s">
        <v>14774</v>
      </c>
      <c r="D5593" s="14" t="s">
        <v>14765</v>
      </c>
      <c r="E5593" s="14" t="s">
        <v>14766</v>
      </c>
      <c r="F5593" s="14" t="s">
        <v>14767</v>
      </c>
      <c r="G5593" s="14" t="s">
        <v>38003</v>
      </c>
      <c r="H5593" s="14" t="s">
        <v>38004</v>
      </c>
      <c r="I5593" s="14" t="s">
        <v>38005</v>
      </c>
      <c r="J5593" s="14"/>
      <c r="K5593" s="15"/>
      <c r="L5593" s="16">
        <v>45367</v>
      </c>
      <c r="M5593" s="17"/>
      <c r="N5593" s="14" t="s">
        <v>14774</v>
      </c>
      <c r="O5593" s="17"/>
      <c r="P5593" s="17"/>
      <c r="Q5593" s="17"/>
    </row>
    <row r="5594" spans="1:17" x14ac:dyDescent="0.25">
      <c r="A5594" s="14" t="s">
        <v>38006</v>
      </c>
      <c r="B5594" s="14" t="s">
        <v>38007</v>
      </c>
      <c r="C5594" s="14" t="s">
        <v>14774</v>
      </c>
      <c r="D5594" s="14" t="s">
        <v>14765</v>
      </c>
      <c r="E5594" s="14" t="s">
        <v>14766</v>
      </c>
      <c r="F5594" s="14" t="s">
        <v>14775</v>
      </c>
      <c r="G5594" s="14" t="s">
        <v>17153</v>
      </c>
      <c r="H5594" s="14" t="s">
        <v>17154</v>
      </c>
      <c r="I5594" s="14" t="s">
        <v>38008</v>
      </c>
      <c r="J5594" s="14"/>
      <c r="K5594" s="15"/>
      <c r="L5594" s="16"/>
      <c r="M5594" s="17"/>
      <c r="N5594" s="14" t="s">
        <v>14774</v>
      </c>
      <c r="O5594" s="17"/>
      <c r="P5594" s="17"/>
      <c r="Q5594" s="17"/>
    </row>
    <row r="5595" spans="1:17" x14ac:dyDescent="0.25">
      <c r="A5595" s="14" t="s">
        <v>38009</v>
      </c>
      <c r="B5595" s="14" t="s">
        <v>38010</v>
      </c>
      <c r="C5595" s="14" t="s">
        <v>14849</v>
      </c>
      <c r="D5595" s="14" t="s">
        <v>14765</v>
      </c>
      <c r="E5595" s="14" t="s">
        <v>14766</v>
      </c>
      <c r="F5595" s="14" t="s">
        <v>104</v>
      </c>
      <c r="G5595" s="14" t="s">
        <v>38011</v>
      </c>
      <c r="H5595" s="14" t="s">
        <v>38012</v>
      </c>
      <c r="I5595" s="14" t="s">
        <v>38013</v>
      </c>
      <c r="J5595" s="14" t="s">
        <v>38014</v>
      </c>
      <c r="K5595" s="15"/>
      <c r="L5595" s="16"/>
      <c r="M5595" s="17"/>
      <c r="N5595" s="14" t="s">
        <v>14849</v>
      </c>
      <c r="O5595" s="17"/>
      <c r="P5595" s="17"/>
      <c r="Q5595" s="17"/>
    </row>
    <row r="5596" spans="1:17" x14ac:dyDescent="0.25">
      <c r="A5596" s="14" t="s">
        <v>38015</v>
      </c>
      <c r="B5596" s="14" t="s">
        <v>38016</v>
      </c>
      <c r="C5596" s="14" t="s">
        <v>14774</v>
      </c>
      <c r="D5596" s="14" t="s">
        <v>14765</v>
      </c>
      <c r="E5596" s="14" t="s">
        <v>14766</v>
      </c>
      <c r="F5596" s="14" t="s">
        <v>14767</v>
      </c>
      <c r="G5596" s="14" t="s">
        <v>38017</v>
      </c>
      <c r="H5596" s="14" t="s">
        <v>38018</v>
      </c>
      <c r="I5596" s="14" t="s">
        <v>38019</v>
      </c>
      <c r="J5596" s="14"/>
      <c r="K5596" s="15"/>
      <c r="L5596" s="16">
        <v>45367</v>
      </c>
      <c r="M5596" s="17"/>
      <c r="N5596" s="14" t="s">
        <v>14774</v>
      </c>
      <c r="O5596" s="17"/>
      <c r="P5596" s="17"/>
      <c r="Q5596" s="17"/>
    </row>
    <row r="5597" spans="1:17" x14ac:dyDescent="0.25">
      <c r="A5597" s="14" t="s">
        <v>38020</v>
      </c>
      <c r="B5597" s="14" t="s">
        <v>38021</v>
      </c>
      <c r="C5597" s="14" t="s">
        <v>14774</v>
      </c>
      <c r="D5597" s="14" t="s">
        <v>14765</v>
      </c>
      <c r="E5597" s="14" t="s">
        <v>14766</v>
      </c>
      <c r="F5597" s="14" t="s">
        <v>14767</v>
      </c>
      <c r="G5597" s="14" t="s">
        <v>38022</v>
      </c>
      <c r="H5597" s="14" t="s">
        <v>38023</v>
      </c>
      <c r="I5597" s="14" t="s">
        <v>38024</v>
      </c>
      <c r="J5597" s="14"/>
      <c r="K5597" s="15"/>
      <c r="L5597" s="16">
        <v>45367</v>
      </c>
      <c r="M5597" s="17"/>
      <c r="N5597" s="14" t="s">
        <v>14774</v>
      </c>
      <c r="O5597" s="17"/>
      <c r="P5597" s="17"/>
      <c r="Q5597" s="17"/>
    </row>
    <row r="5598" spans="1:17" x14ac:dyDescent="0.25">
      <c r="A5598" s="14" t="s">
        <v>38025</v>
      </c>
      <c r="B5598" s="14" t="s">
        <v>38026</v>
      </c>
      <c r="C5598" s="14" t="s">
        <v>14926</v>
      </c>
      <c r="D5598" s="14" t="s">
        <v>15245</v>
      </c>
      <c r="E5598" s="14" t="s">
        <v>14766</v>
      </c>
      <c r="F5598" s="14" t="s">
        <v>14775</v>
      </c>
      <c r="G5598" s="14" t="s">
        <v>16482</v>
      </c>
      <c r="H5598" s="14" t="s">
        <v>16483</v>
      </c>
      <c r="I5598" s="14" t="s">
        <v>38027</v>
      </c>
      <c r="J5598" s="14"/>
      <c r="K5598" s="15"/>
      <c r="L5598" s="16"/>
      <c r="M5598" s="17"/>
      <c r="N5598" s="14" t="s">
        <v>14926</v>
      </c>
      <c r="O5598" s="17"/>
      <c r="P5598" s="17"/>
      <c r="Q5598" s="17"/>
    </row>
    <row r="5599" spans="1:17" x14ac:dyDescent="0.25">
      <c r="A5599" s="14" t="s">
        <v>38028</v>
      </c>
      <c r="B5599" s="14" t="s">
        <v>38029</v>
      </c>
      <c r="C5599" s="14" t="s">
        <v>14774</v>
      </c>
      <c r="D5599" s="14" t="s">
        <v>14765</v>
      </c>
      <c r="E5599" s="14" t="s">
        <v>14766</v>
      </c>
      <c r="F5599" s="14" t="s">
        <v>14767</v>
      </c>
      <c r="G5599" s="14" t="s">
        <v>38030</v>
      </c>
      <c r="H5599" s="14" t="s">
        <v>38031</v>
      </c>
      <c r="I5599" s="14" t="s">
        <v>38032</v>
      </c>
      <c r="J5599" s="14"/>
      <c r="K5599" s="15"/>
      <c r="L5599" s="16">
        <v>45367</v>
      </c>
      <c r="M5599" s="17"/>
      <c r="N5599" s="14" t="s">
        <v>14774</v>
      </c>
      <c r="O5599" s="17"/>
      <c r="P5599" s="17"/>
      <c r="Q5599" s="17"/>
    </row>
    <row r="5600" spans="1:17" x14ac:dyDescent="0.25">
      <c r="A5600" s="14" t="s">
        <v>38033</v>
      </c>
      <c r="B5600" s="14" t="s">
        <v>38034</v>
      </c>
      <c r="C5600" s="14" t="s">
        <v>14774</v>
      </c>
      <c r="D5600" s="14" t="s">
        <v>14765</v>
      </c>
      <c r="E5600" s="14" t="s">
        <v>14766</v>
      </c>
      <c r="F5600" s="14" t="s">
        <v>14775</v>
      </c>
      <c r="G5600" s="14" t="s">
        <v>17153</v>
      </c>
      <c r="H5600" s="14" t="s">
        <v>17154</v>
      </c>
      <c r="I5600" s="14" t="s">
        <v>38035</v>
      </c>
      <c r="J5600" s="14"/>
      <c r="K5600" s="15"/>
      <c r="L5600" s="16"/>
      <c r="M5600" s="17"/>
      <c r="N5600" s="14" t="s">
        <v>14774</v>
      </c>
      <c r="O5600" s="17"/>
      <c r="P5600" s="17"/>
      <c r="Q5600" s="17"/>
    </row>
    <row r="5601" spans="1:17" x14ac:dyDescent="0.25">
      <c r="A5601" s="14" t="s">
        <v>38036</v>
      </c>
      <c r="B5601" s="14" t="s">
        <v>38037</v>
      </c>
      <c r="C5601" s="14" t="s">
        <v>14774</v>
      </c>
      <c r="D5601" s="14" t="s">
        <v>14765</v>
      </c>
      <c r="E5601" s="14" t="s">
        <v>14766</v>
      </c>
      <c r="F5601" s="14" t="s">
        <v>14767</v>
      </c>
      <c r="G5601" s="14" t="s">
        <v>38038</v>
      </c>
      <c r="H5601" s="14" t="s">
        <v>38039</v>
      </c>
      <c r="I5601" s="14" t="s">
        <v>38040</v>
      </c>
      <c r="J5601" s="14"/>
      <c r="K5601" s="15"/>
      <c r="L5601" s="16">
        <v>45367</v>
      </c>
      <c r="M5601" s="17"/>
      <c r="N5601" s="14" t="s">
        <v>14774</v>
      </c>
      <c r="O5601" s="17"/>
      <c r="P5601" s="17"/>
      <c r="Q5601" s="17"/>
    </row>
    <row r="5602" spans="1:17" x14ac:dyDescent="0.25">
      <c r="A5602" s="14" t="s">
        <v>38041</v>
      </c>
      <c r="B5602" s="14" t="s">
        <v>38042</v>
      </c>
      <c r="C5602" s="14" t="s">
        <v>15095</v>
      </c>
      <c r="D5602" s="14" t="s">
        <v>14765</v>
      </c>
      <c r="E5602" s="14" t="s">
        <v>14766</v>
      </c>
      <c r="F5602" s="14" t="s">
        <v>14775</v>
      </c>
      <c r="G5602" s="14" t="s">
        <v>38043</v>
      </c>
      <c r="H5602" s="14" t="s">
        <v>38044</v>
      </c>
      <c r="I5602" s="14" t="s">
        <v>38045</v>
      </c>
      <c r="J5602" s="14"/>
      <c r="K5602" s="15"/>
      <c r="L5602" s="16"/>
      <c r="M5602" s="17"/>
      <c r="N5602" s="14" t="s">
        <v>15095</v>
      </c>
      <c r="O5602" s="17"/>
      <c r="P5602" s="17"/>
      <c r="Q5602" s="17"/>
    </row>
    <row r="5603" spans="1:17" x14ac:dyDescent="0.25">
      <c r="A5603" s="14" t="s">
        <v>38046</v>
      </c>
      <c r="B5603" s="14" t="s">
        <v>38047</v>
      </c>
      <c r="C5603" s="14" t="s">
        <v>14774</v>
      </c>
      <c r="D5603" s="14" t="s">
        <v>14765</v>
      </c>
      <c r="E5603" s="14" t="s">
        <v>14766</v>
      </c>
      <c r="F5603" s="14" t="s">
        <v>14767</v>
      </c>
      <c r="G5603" s="14" t="s">
        <v>38048</v>
      </c>
      <c r="H5603" s="14" t="s">
        <v>38049</v>
      </c>
      <c r="I5603" s="14" t="s">
        <v>38050</v>
      </c>
      <c r="J5603" s="14"/>
      <c r="K5603" s="15"/>
      <c r="L5603" s="16">
        <v>45367</v>
      </c>
      <c r="M5603" s="17"/>
      <c r="N5603" s="14" t="s">
        <v>14774</v>
      </c>
      <c r="O5603" s="17"/>
      <c r="P5603" s="17"/>
      <c r="Q5603" s="17"/>
    </row>
    <row r="5604" spans="1:17" x14ac:dyDescent="0.25">
      <c r="A5604" s="14" t="s">
        <v>38051</v>
      </c>
      <c r="B5604" s="14" t="s">
        <v>38052</v>
      </c>
      <c r="C5604" s="14" t="s">
        <v>14774</v>
      </c>
      <c r="D5604" s="14" t="s">
        <v>14765</v>
      </c>
      <c r="E5604" s="14" t="s">
        <v>14766</v>
      </c>
      <c r="F5604" s="14" t="s">
        <v>14767</v>
      </c>
      <c r="G5604" s="14" t="s">
        <v>38053</v>
      </c>
      <c r="H5604" s="14" t="s">
        <v>38054</v>
      </c>
      <c r="I5604" s="14" t="s">
        <v>38055</v>
      </c>
      <c r="J5604" s="14"/>
      <c r="K5604" s="15"/>
      <c r="L5604" s="16">
        <v>45367</v>
      </c>
      <c r="M5604" s="17"/>
      <c r="N5604" s="14" t="s">
        <v>14774</v>
      </c>
      <c r="O5604" s="17"/>
      <c r="P5604" s="17"/>
      <c r="Q5604" s="17"/>
    </row>
    <row r="5605" spans="1:17" x14ac:dyDescent="0.25">
      <c r="A5605" s="14" t="s">
        <v>38056</v>
      </c>
      <c r="B5605" s="14" t="s">
        <v>38057</v>
      </c>
      <c r="C5605" s="14" t="s">
        <v>14764</v>
      </c>
      <c r="D5605" s="14" t="s">
        <v>14765</v>
      </c>
      <c r="E5605" s="14" t="s">
        <v>14766</v>
      </c>
      <c r="F5605" s="14" t="s">
        <v>14767</v>
      </c>
      <c r="G5605" s="14" t="s">
        <v>17104</v>
      </c>
      <c r="H5605" s="14" t="s">
        <v>17105</v>
      </c>
      <c r="I5605" s="14" t="s">
        <v>38058</v>
      </c>
      <c r="J5605" s="14"/>
      <c r="K5605" s="15"/>
      <c r="L5605" s="16">
        <v>45367</v>
      </c>
      <c r="M5605" s="17"/>
      <c r="N5605" s="14" t="s">
        <v>14764</v>
      </c>
      <c r="O5605" s="17"/>
      <c r="P5605" s="17"/>
      <c r="Q5605" s="17"/>
    </row>
    <row r="5606" spans="1:17" x14ac:dyDescent="0.25">
      <c r="A5606" s="14" t="s">
        <v>38059</v>
      </c>
      <c r="B5606" s="14" t="s">
        <v>38060</v>
      </c>
      <c r="C5606" s="14" t="s">
        <v>14774</v>
      </c>
      <c r="D5606" s="14" t="s">
        <v>15245</v>
      </c>
      <c r="E5606" s="14" t="s">
        <v>14766</v>
      </c>
      <c r="F5606" s="14" t="s">
        <v>104</v>
      </c>
      <c r="G5606" s="14" t="s">
        <v>38061</v>
      </c>
      <c r="H5606" s="14" t="s">
        <v>38062</v>
      </c>
      <c r="I5606" s="14" t="s">
        <v>38063</v>
      </c>
      <c r="J5606" s="14" t="s">
        <v>38064</v>
      </c>
      <c r="K5606" s="15"/>
      <c r="L5606" s="16"/>
      <c r="M5606" s="17"/>
      <c r="N5606" s="14" t="s">
        <v>14774</v>
      </c>
      <c r="O5606" s="17"/>
      <c r="P5606" s="17"/>
      <c r="Q5606" s="17"/>
    </row>
    <row r="5607" spans="1:17" x14ac:dyDescent="0.25">
      <c r="A5607" s="14" t="s">
        <v>38065</v>
      </c>
      <c r="B5607" s="14" t="s">
        <v>38066</v>
      </c>
      <c r="C5607" s="14" t="s">
        <v>14764</v>
      </c>
      <c r="D5607" s="14" t="s">
        <v>14765</v>
      </c>
      <c r="E5607" s="14" t="s">
        <v>14766</v>
      </c>
      <c r="F5607" s="14" t="s">
        <v>14775</v>
      </c>
      <c r="G5607" s="14" t="s">
        <v>32076</v>
      </c>
      <c r="H5607" s="14" t="s">
        <v>32077</v>
      </c>
      <c r="I5607" s="14" t="s">
        <v>38067</v>
      </c>
      <c r="J5607" s="14"/>
      <c r="K5607" s="15"/>
      <c r="L5607" s="16"/>
      <c r="M5607" s="17"/>
      <c r="N5607" s="14" t="s">
        <v>14764</v>
      </c>
      <c r="O5607" s="17"/>
      <c r="P5607" s="17"/>
      <c r="Q5607" s="17"/>
    </row>
    <row r="5608" spans="1:17" x14ac:dyDescent="0.25">
      <c r="A5608" s="14" t="s">
        <v>38068</v>
      </c>
      <c r="B5608" s="14" t="s">
        <v>38069</v>
      </c>
      <c r="C5608" s="14" t="s">
        <v>15052</v>
      </c>
      <c r="D5608" s="14" t="s">
        <v>15245</v>
      </c>
      <c r="E5608" s="14" t="s">
        <v>14766</v>
      </c>
      <c r="F5608" s="14" t="s">
        <v>14775</v>
      </c>
      <c r="G5608" s="14" t="s">
        <v>25659</v>
      </c>
      <c r="H5608" s="14" t="s">
        <v>25660</v>
      </c>
      <c r="I5608" s="14" t="s">
        <v>16777</v>
      </c>
      <c r="J5608" s="14"/>
      <c r="K5608" s="15"/>
      <c r="L5608" s="16"/>
      <c r="M5608" s="17"/>
      <c r="N5608" s="14" t="s">
        <v>15052</v>
      </c>
      <c r="O5608" s="17"/>
      <c r="P5608" s="17"/>
      <c r="Q5608" s="17"/>
    </row>
    <row r="5609" spans="1:17" x14ac:dyDescent="0.25">
      <c r="A5609" s="14" t="s">
        <v>38070</v>
      </c>
      <c r="B5609" s="14" t="s">
        <v>38071</v>
      </c>
      <c r="C5609" s="14" t="s">
        <v>15794</v>
      </c>
      <c r="D5609" s="14" t="s">
        <v>14765</v>
      </c>
      <c r="E5609" s="14" t="s">
        <v>14766</v>
      </c>
      <c r="F5609" s="14" t="s">
        <v>14775</v>
      </c>
      <c r="G5609" s="14" t="s">
        <v>17343</v>
      </c>
      <c r="H5609" s="14" t="s">
        <v>17344</v>
      </c>
      <c r="I5609" s="14" t="s">
        <v>38072</v>
      </c>
      <c r="J5609" s="14"/>
      <c r="K5609" s="15"/>
      <c r="L5609" s="16"/>
      <c r="M5609" s="17"/>
      <c r="N5609" s="14" t="s">
        <v>15794</v>
      </c>
      <c r="O5609" s="17"/>
      <c r="P5609" s="17"/>
      <c r="Q5609" s="17"/>
    </row>
    <row r="5610" spans="1:17" x14ac:dyDescent="0.25">
      <c r="A5610" s="14" t="s">
        <v>38073</v>
      </c>
      <c r="B5610" s="14" t="s">
        <v>38074</v>
      </c>
      <c r="C5610" s="14" t="s">
        <v>15095</v>
      </c>
      <c r="D5610" s="14" t="s">
        <v>14962</v>
      </c>
      <c r="E5610" s="14" t="s">
        <v>14766</v>
      </c>
      <c r="F5610" s="14" t="s">
        <v>14775</v>
      </c>
      <c r="G5610" s="14" t="s">
        <v>38075</v>
      </c>
      <c r="H5610" s="14" t="s">
        <v>38076</v>
      </c>
      <c r="I5610" s="14" t="s">
        <v>38077</v>
      </c>
      <c r="J5610" s="14"/>
      <c r="K5610" s="15"/>
      <c r="L5610" s="16"/>
      <c r="M5610" s="17"/>
      <c r="N5610" s="14" t="s">
        <v>15095</v>
      </c>
      <c r="O5610" s="17"/>
      <c r="P5610" s="17"/>
      <c r="Q5610" s="17"/>
    </row>
    <row r="5611" spans="1:17" x14ac:dyDescent="0.25">
      <c r="A5611" s="14" t="s">
        <v>38078</v>
      </c>
      <c r="B5611" s="14" t="s">
        <v>38079</v>
      </c>
      <c r="C5611" s="14" t="s">
        <v>15753</v>
      </c>
      <c r="D5611" s="14" t="s">
        <v>15245</v>
      </c>
      <c r="E5611" s="14" t="s">
        <v>14766</v>
      </c>
      <c r="F5611" s="14" t="s">
        <v>14775</v>
      </c>
      <c r="G5611" s="14" t="s">
        <v>31220</v>
      </c>
      <c r="H5611" s="14" t="s">
        <v>31221</v>
      </c>
      <c r="I5611" s="14" t="s">
        <v>38080</v>
      </c>
      <c r="J5611" s="14"/>
      <c r="K5611" s="15"/>
      <c r="L5611" s="16"/>
      <c r="M5611" s="17"/>
      <c r="N5611" s="14" t="s">
        <v>15753</v>
      </c>
      <c r="O5611" s="17"/>
      <c r="P5611" s="17"/>
      <c r="Q5611" s="17"/>
    </row>
    <row r="5612" spans="1:17" x14ac:dyDescent="0.25">
      <c r="A5612" s="14" t="s">
        <v>38081</v>
      </c>
      <c r="B5612" s="14" t="s">
        <v>38082</v>
      </c>
      <c r="C5612" s="14" t="s">
        <v>14764</v>
      </c>
      <c r="D5612" s="14" t="s">
        <v>14765</v>
      </c>
      <c r="E5612" s="14" t="s">
        <v>14766</v>
      </c>
      <c r="F5612" s="14" t="s">
        <v>14775</v>
      </c>
      <c r="G5612" s="14" t="s">
        <v>30586</v>
      </c>
      <c r="H5612" s="14" t="s">
        <v>30587</v>
      </c>
      <c r="I5612" s="14" t="s">
        <v>38083</v>
      </c>
      <c r="J5612" s="14"/>
      <c r="K5612" s="15"/>
      <c r="L5612" s="16"/>
      <c r="M5612" s="17"/>
      <c r="N5612" s="14" t="s">
        <v>14764</v>
      </c>
      <c r="O5612" s="17"/>
      <c r="P5612" s="17"/>
      <c r="Q5612" s="17"/>
    </row>
    <row r="5613" spans="1:17" x14ac:dyDescent="0.25">
      <c r="A5613" s="14" t="s">
        <v>38084</v>
      </c>
      <c r="B5613" s="14" t="s">
        <v>38085</v>
      </c>
      <c r="C5613" s="14" t="s">
        <v>15668</v>
      </c>
      <c r="D5613" s="14" t="s">
        <v>14765</v>
      </c>
      <c r="E5613" s="14" t="s">
        <v>14766</v>
      </c>
      <c r="F5613" s="14" t="s">
        <v>14775</v>
      </c>
      <c r="G5613" s="14" t="s">
        <v>16711</v>
      </c>
      <c r="H5613" s="14" t="s">
        <v>16712</v>
      </c>
      <c r="I5613" s="14" t="s">
        <v>38086</v>
      </c>
      <c r="J5613" s="14"/>
      <c r="K5613" s="15"/>
      <c r="L5613" s="16"/>
      <c r="M5613" s="17"/>
      <c r="N5613" s="14" t="s">
        <v>15668</v>
      </c>
      <c r="O5613" s="17"/>
      <c r="P5613" s="17"/>
      <c r="Q5613" s="17"/>
    </row>
    <row r="5614" spans="1:17" x14ac:dyDescent="0.25">
      <c r="A5614" s="14" t="s">
        <v>38087</v>
      </c>
      <c r="B5614" s="14" t="s">
        <v>38088</v>
      </c>
      <c r="C5614" s="14" t="s">
        <v>15123</v>
      </c>
      <c r="D5614" s="14" t="s">
        <v>14765</v>
      </c>
      <c r="E5614" s="14" t="s">
        <v>14766</v>
      </c>
      <c r="F5614" s="14" t="s">
        <v>14775</v>
      </c>
      <c r="G5614" s="14" t="s">
        <v>19507</v>
      </c>
      <c r="H5614" s="14" t="s">
        <v>19508</v>
      </c>
      <c r="I5614" s="14" t="s">
        <v>38089</v>
      </c>
      <c r="J5614" s="14"/>
      <c r="K5614" s="15"/>
      <c r="L5614" s="16"/>
      <c r="M5614" s="17"/>
      <c r="N5614" s="14" t="s">
        <v>15123</v>
      </c>
      <c r="O5614" s="17"/>
      <c r="P5614" s="17"/>
      <c r="Q5614" s="17"/>
    </row>
    <row r="5615" spans="1:17" x14ac:dyDescent="0.25">
      <c r="A5615" s="14" t="s">
        <v>38090</v>
      </c>
      <c r="B5615" s="14" t="s">
        <v>38091</v>
      </c>
      <c r="C5615" s="14" t="s">
        <v>14926</v>
      </c>
      <c r="D5615" s="14" t="s">
        <v>14765</v>
      </c>
      <c r="E5615" s="14" t="s">
        <v>14766</v>
      </c>
      <c r="F5615" s="14" t="s">
        <v>14775</v>
      </c>
      <c r="G5615" s="14" t="s">
        <v>18639</v>
      </c>
      <c r="H5615" s="14" t="s">
        <v>18640</v>
      </c>
      <c r="I5615" s="14" t="s">
        <v>38092</v>
      </c>
      <c r="J5615" s="14"/>
      <c r="K5615" s="15"/>
      <c r="L5615" s="16"/>
      <c r="M5615" s="17"/>
      <c r="N5615" s="14" t="s">
        <v>14926</v>
      </c>
      <c r="O5615" s="17"/>
      <c r="P5615" s="17"/>
      <c r="Q5615" s="17"/>
    </row>
    <row r="5616" spans="1:17" x14ac:dyDescent="0.25">
      <c r="A5616" s="14" t="s">
        <v>38093</v>
      </c>
      <c r="B5616" s="14" t="s">
        <v>38094</v>
      </c>
      <c r="C5616" s="14" t="s">
        <v>14774</v>
      </c>
      <c r="D5616" s="14" t="s">
        <v>14962</v>
      </c>
      <c r="E5616" s="14" t="s">
        <v>14766</v>
      </c>
      <c r="F5616" s="14" t="s">
        <v>14775</v>
      </c>
      <c r="G5616" s="14" t="s">
        <v>38095</v>
      </c>
      <c r="H5616" s="14" t="s">
        <v>38096</v>
      </c>
      <c r="I5616" s="14" t="s">
        <v>14896</v>
      </c>
      <c r="J5616" s="14"/>
      <c r="K5616" s="15"/>
      <c r="L5616" s="16"/>
      <c r="M5616" s="17"/>
      <c r="N5616" s="14" t="s">
        <v>14774</v>
      </c>
      <c r="O5616" s="17"/>
      <c r="P5616" s="17"/>
      <c r="Q5616" s="17"/>
    </row>
    <row r="5617" spans="1:17" x14ac:dyDescent="0.25">
      <c r="A5617" s="14" t="s">
        <v>38097</v>
      </c>
      <c r="B5617" s="14" t="s">
        <v>38098</v>
      </c>
      <c r="C5617" s="14" t="s">
        <v>14774</v>
      </c>
      <c r="D5617" s="14" t="s">
        <v>14962</v>
      </c>
      <c r="E5617" s="14" t="s">
        <v>14766</v>
      </c>
      <c r="F5617" s="14" t="s">
        <v>104</v>
      </c>
      <c r="G5617" s="14" t="s">
        <v>38099</v>
      </c>
      <c r="H5617" s="14" t="s">
        <v>38100</v>
      </c>
      <c r="I5617" s="14" t="s">
        <v>38101</v>
      </c>
      <c r="J5617" s="14" t="s">
        <v>38102</v>
      </c>
      <c r="K5617" s="15"/>
      <c r="L5617" s="16"/>
      <c r="M5617" s="17"/>
      <c r="N5617" s="14" t="s">
        <v>14774</v>
      </c>
      <c r="O5617" s="17"/>
      <c r="P5617" s="17"/>
      <c r="Q5617" s="17"/>
    </row>
    <row r="5618" spans="1:17" x14ac:dyDescent="0.25">
      <c r="A5618" s="14" t="s">
        <v>38103</v>
      </c>
      <c r="B5618" s="14" t="s">
        <v>38104</v>
      </c>
      <c r="C5618" s="14" t="s">
        <v>14774</v>
      </c>
      <c r="D5618" s="14" t="s">
        <v>14765</v>
      </c>
      <c r="E5618" s="14" t="s">
        <v>14766</v>
      </c>
      <c r="F5618" s="14" t="s">
        <v>14767</v>
      </c>
      <c r="G5618" s="14" t="s">
        <v>38105</v>
      </c>
      <c r="H5618" s="14" t="s">
        <v>38106</v>
      </c>
      <c r="I5618" s="14" t="s">
        <v>38107</v>
      </c>
      <c r="J5618" s="14"/>
      <c r="K5618" s="15"/>
      <c r="L5618" s="16">
        <v>45369</v>
      </c>
      <c r="M5618" s="17"/>
      <c r="N5618" s="14" t="s">
        <v>14774</v>
      </c>
      <c r="O5618" s="17"/>
      <c r="P5618" s="17"/>
      <c r="Q5618" s="17"/>
    </row>
    <row r="5619" spans="1:17" x14ac:dyDescent="0.25">
      <c r="A5619" s="14" t="s">
        <v>38108</v>
      </c>
      <c r="B5619" s="14" t="s">
        <v>38109</v>
      </c>
      <c r="C5619" s="14" t="s">
        <v>14764</v>
      </c>
      <c r="D5619" s="14" t="s">
        <v>14765</v>
      </c>
      <c r="E5619" s="14" t="s">
        <v>14766</v>
      </c>
      <c r="F5619" s="14" t="s">
        <v>14775</v>
      </c>
      <c r="G5619" s="14" t="s">
        <v>15899</v>
      </c>
      <c r="H5619" s="14" t="s">
        <v>15900</v>
      </c>
      <c r="I5619" s="14" t="s">
        <v>38110</v>
      </c>
      <c r="J5619" s="14"/>
      <c r="K5619" s="15"/>
      <c r="L5619" s="16"/>
      <c r="M5619" s="17"/>
      <c r="N5619" s="14" t="s">
        <v>14764</v>
      </c>
      <c r="O5619" s="17"/>
      <c r="P5619" s="17"/>
      <c r="Q5619" s="17"/>
    </row>
    <row r="5620" spans="1:17" x14ac:dyDescent="0.25">
      <c r="A5620" s="14" t="s">
        <v>38111</v>
      </c>
      <c r="B5620" s="14" t="s">
        <v>38112</v>
      </c>
      <c r="C5620" s="14" t="s">
        <v>14764</v>
      </c>
      <c r="D5620" s="14" t="s">
        <v>14765</v>
      </c>
      <c r="E5620" s="14" t="s">
        <v>14766</v>
      </c>
      <c r="F5620" s="14" t="s">
        <v>14775</v>
      </c>
      <c r="G5620" s="14" t="s">
        <v>28592</v>
      </c>
      <c r="H5620" s="14" t="s">
        <v>28593</v>
      </c>
      <c r="I5620" s="14" t="s">
        <v>38113</v>
      </c>
      <c r="J5620" s="14"/>
      <c r="K5620" s="15"/>
      <c r="L5620" s="16"/>
      <c r="M5620" s="17"/>
      <c r="N5620" s="14" t="s">
        <v>14764</v>
      </c>
      <c r="O5620" s="17"/>
      <c r="P5620" s="17"/>
      <c r="Q5620" s="17"/>
    </row>
    <row r="5621" spans="1:17" x14ac:dyDescent="0.25">
      <c r="A5621" s="14" t="s">
        <v>38114</v>
      </c>
      <c r="B5621" s="14" t="s">
        <v>38115</v>
      </c>
      <c r="C5621" s="14" t="s">
        <v>14764</v>
      </c>
      <c r="D5621" s="14" t="s">
        <v>14765</v>
      </c>
      <c r="E5621" s="14" t="s">
        <v>14766</v>
      </c>
      <c r="F5621" s="14" t="s">
        <v>14775</v>
      </c>
      <c r="G5621" s="14" t="s">
        <v>15899</v>
      </c>
      <c r="H5621" s="14" t="s">
        <v>15900</v>
      </c>
      <c r="I5621" s="14" t="s">
        <v>38116</v>
      </c>
      <c r="J5621" s="14"/>
      <c r="K5621" s="15"/>
      <c r="L5621" s="16"/>
      <c r="M5621" s="17"/>
      <c r="N5621" s="14" t="s">
        <v>14764</v>
      </c>
      <c r="O5621" s="17"/>
      <c r="P5621" s="17"/>
      <c r="Q5621" s="17"/>
    </row>
    <row r="5622" spans="1:17" x14ac:dyDescent="0.25">
      <c r="A5622" s="14" t="s">
        <v>38117</v>
      </c>
      <c r="B5622" s="14" t="s">
        <v>38118</v>
      </c>
      <c r="C5622" s="14" t="s">
        <v>15702</v>
      </c>
      <c r="D5622" s="14" t="s">
        <v>14765</v>
      </c>
      <c r="E5622" s="14" t="s">
        <v>14766</v>
      </c>
      <c r="F5622" s="14" t="s">
        <v>14775</v>
      </c>
      <c r="G5622" s="14" t="s">
        <v>17343</v>
      </c>
      <c r="H5622" s="14" t="s">
        <v>17344</v>
      </c>
      <c r="I5622" s="14" t="s">
        <v>38119</v>
      </c>
      <c r="J5622" s="14"/>
      <c r="K5622" s="15"/>
      <c r="L5622" s="16"/>
      <c r="M5622" s="17"/>
      <c r="N5622" s="14" t="s">
        <v>15702</v>
      </c>
      <c r="O5622" s="17"/>
      <c r="P5622" s="17"/>
      <c r="Q5622" s="17"/>
    </row>
    <row r="5623" spans="1:17" x14ac:dyDescent="0.25">
      <c r="A5623" s="14" t="s">
        <v>38120</v>
      </c>
      <c r="B5623" s="14" t="s">
        <v>38121</v>
      </c>
      <c r="C5623" s="14" t="s">
        <v>14764</v>
      </c>
      <c r="D5623" s="14" t="s">
        <v>14765</v>
      </c>
      <c r="E5623" s="14" t="s">
        <v>14766</v>
      </c>
      <c r="F5623" s="14" t="s">
        <v>14775</v>
      </c>
      <c r="G5623" s="14" t="s">
        <v>15899</v>
      </c>
      <c r="H5623" s="14" t="s">
        <v>15900</v>
      </c>
      <c r="I5623" s="14" t="s">
        <v>38122</v>
      </c>
      <c r="J5623" s="14"/>
      <c r="K5623" s="15"/>
      <c r="L5623" s="16"/>
      <c r="M5623" s="17"/>
      <c r="N5623" s="14" t="s">
        <v>14764</v>
      </c>
      <c r="O5623" s="17"/>
      <c r="P5623" s="17"/>
      <c r="Q5623" s="17"/>
    </row>
    <row r="5624" spans="1:17" x14ac:dyDescent="0.25">
      <c r="A5624" s="14" t="s">
        <v>38123</v>
      </c>
      <c r="B5624" s="14" t="s">
        <v>38124</v>
      </c>
      <c r="C5624" s="14" t="s">
        <v>15095</v>
      </c>
      <c r="D5624" s="14" t="s">
        <v>14962</v>
      </c>
      <c r="E5624" s="14" t="s">
        <v>14766</v>
      </c>
      <c r="F5624" s="14" t="s">
        <v>14775</v>
      </c>
      <c r="G5624" s="14" t="s">
        <v>38125</v>
      </c>
      <c r="H5624" s="14" t="s">
        <v>38126</v>
      </c>
      <c r="I5624" s="14" t="s">
        <v>38127</v>
      </c>
      <c r="J5624" s="14"/>
      <c r="K5624" s="15"/>
      <c r="L5624" s="16"/>
      <c r="M5624" s="17"/>
      <c r="N5624" s="14" t="s">
        <v>15095</v>
      </c>
      <c r="O5624" s="17"/>
      <c r="P5624" s="17"/>
      <c r="Q5624" s="17"/>
    </row>
    <row r="5625" spans="1:17" x14ac:dyDescent="0.25">
      <c r="A5625" s="14" t="s">
        <v>38128</v>
      </c>
      <c r="B5625" s="14" t="s">
        <v>38129</v>
      </c>
      <c r="C5625" s="14" t="s">
        <v>15003</v>
      </c>
      <c r="D5625" s="14" t="s">
        <v>15245</v>
      </c>
      <c r="E5625" s="14" t="s">
        <v>14766</v>
      </c>
      <c r="F5625" s="14" t="s">
        <v>14775</v>
      </c>
      <c r="G5625" s="14" t="s">
        <v>38130</v>
      </c>
      <c r="H5625" s="14" t="s">
        <v>38131</v>
      </c>
      <c r="I5625" s="14" t="s">
        <v>38132</v>
      </c>
      <c r="J5625" s="14"/>
      <c r="K5625" s="15"/>
      <c r="L5625" s="16"/>
      <c r="M5625" s="17"/>
      <c r="N5625" s="14" t="s">
        <v>15003</v>
      </c>
      <c r="O5625" s="17"/>
      <c r="P5625" s="17"/>
      <c r="Q5625" s="17"/>
    </row>
    <row r="5626" spans="1:17" x14ac:dyDescent="0.25">
      <c r="A5626" s="14" t="s">
        <v>38133</v>
      </c>
      <c r="B5626" s="14" t="s">
        <v>38134</v>
      </c>
      <c r="C5626" s="14" t="s">
        <v>15358</v>
      </c>
      <c r="D5626" s="14" t="s">
        <v>15245</v>
      </c>
      <c r="E5626" s="14" t="s">
        <v>14766</v>
      </c>
      <c r="F5626" s="14" t="s">
        <v>14775</v>
      </c>
      <c r="G5626" s="14" t="s">
        <v>38135</v>
      </c>
      <c r="H5626" s="14" t="s">
        <v>38136</v>
      </c>
      <c r="I5626" s="14" t="s">
        <v>21918</v>
      </c>
      <c r="J5626" s="14"/>
      <c r="K5626" s="15"/>
      <c r="L5626" s="16"/>
      <c r="M5626" s="17"/>
      <c r="N5626" s="14" t="s">
        <v>15358</v>
      </c>
      <c r="O5626" s="17"/>
      <c r="P5626" s="17"/>
      <c r="Q5626" s="17"/>
    </row>
    <row r="5627" spans="1:17" x14ac:dyDescent="0.25">
      <c r="A5627" s="14" t="s">
        <v>38137</v>
      </c>
      <c r="B5627" s="14" t="s">
        <v>38138</v>
      </c>
      <c r="C5627" s="14" t="s">
        <v>17174</v>
      </c>
      <c r="D5627" s="14" t="s">
        <v>14765</v>
      </c>
      <c r="E5627" s="14" t="s">
        <v>14766</v>
      </c>
      <c r="F5627" s="14" t="s">
        <v>14775</v>
      </c>
      <c r="G5627" s="14" t="s">
        <v>38139</v>
      </c>
      <c r="H5627" s="14" t="s">
        <v>38140</v>
      </c>
      <c r="I5627" s="14" t="s">
        <v>38141</v>
      </c>
      <c r="J5627" s="14"/>
      <c r="K5627" s="15"/>
      <c r="L5627" s="16"/>
      <c r="M5627" s="17"/>
      <c r="N5627" s="14" t="s">
        <v>17174</v>
      </c>
      <c r="O5627" s="17"/>
      <c r="P5627" s="17"/>
      <c r="Q5627" s="17"/>
    </row>
    <row r="5628" spans="1:17" x14ac:dyDescent="0.25">
      <c r="A5628" s="14" t="s">
        <v>38142</v>
      </c>
      <c r="B5628" s="14" t="s">
        <v>38143</v>
      </c>
      <c r="C5628" s="14" t="s">
        <v>14764</v>
      </c>
      <c r="D5628" s="14" t="s">
        <v>14765</v>
      </c>
      <c r="E5628" s="14" t="s">
        <v>14766</v>
      </c>
      <c r="F5628" s="14" t="s">
        <v>14775</v>
      </c>
      <c r="G5628" s="14" t="s">
        <v>15899</v>
      </c>
      <c r="H5628" s="14" t="s">
        <v>15900</v>
      </c>
      <c r="I5628" s="14" t="s">
        <v>38144</v>
      </c>
      <c r="J5628" s="14"/>
      <c r="K5628" s="15"/>
      <c r="L5628" s="16"/>
      <c r="M5628" s="17"/>
      <c r="N5628" s="14" t="s">
        <v>14764</v>
      </c>
      <c r="O5628" s="17"/>
      <c r="P5628" s="17"/>
      <c r="Q5628" s="17"/>
    </row>
    <row r="5629" spans="1:17" x14ac:dyDescent="0.25">
      <c r="A5629" s="14" t="s">
        <v>38145</v>
      </c>
      <c r="B5629" s="14" t="s">
        <v>38146</v>
      </c>
      <c r="C5629" s="14" t="s">
        <v>15095</v>
      </c>
      <c r="D5629" s="14" t="s">
        <v>14962</v>
      </c>
      <c r="E5629" s="14" t="s">
        <v>14791</v>
      </c>
      <c r="F5629" s="14" t="s">
        <v>14775</v>
      </c>
      <c r="G5629" s="14" t="s">
        <v>38147</v>
      </c>
      <c r="H5629" s="14" t="s">
        <v>38148</v>
      </c>
      <c r="I5629" s="14" t="s">
        <v>38149</v>
      </c>
      <c r="J5629" s="14"/>
      <c r="K5629" s="15"/>
      <c r="L5629" s="16"/>
      <c r="M5629" s="17"/>
      <c r="N5629" s="14" t="s">
        <v>15095</v>
      </c>
      <c r="O5629" s="17"/>
      <c r="P5629" s="17"/>
      <c r="Q5629" s="17"/>
    </row>
    <row r="5630" spans="1:17" x14ac:dyDescent="0.25">
      <c r="A5630" s="14" t="s">
        <v>38150</v>
      </c>
      <c r="B5630" s="14" t="s">
        <v>38151</v>
      </c>
      <c r="C5630" s="14" t="s">
        <v>14764</v>
      </c>
      <c r="D5630" s="14" t="s">
        <v>14765</v>
      </c>
      <c r="E5630" s="14" t="s">
        <v>14766</v>
      </c>
      <c r="F5630" s="14" t="s">
        <v>14775</v>
      </c>
      <c r="G5630" s="14" t="s">
        <v>14786</v>
      </c>
      <c r="H5630" s="14" t="s">
        <v>14787</v>
      </c>
      <c r="I5630" s="14" t="s">
        <v>38152</v>
      </c>
      <c r="J5630" s="14"/>
      <c r="K5630" s="15"/>
      <c r="L5630" s="16"/>
      <c r="M5630" s="17"/>
      <c r="N5630" s="14" t="s">
        <v>14764</v>
      </c>
      <c r="O5630" s="17"/>
      <c r="P5630" s="17"/>
      <c r="Q5630" s="17"/>
    </row>
    <row r="5631" spans="1:17" x14ac:dyDescent="0.25">
      <c r="A5631" s="14" t="s">
        <v>38153</v>
      </c>
      <c r="B5631" s="14" t="s">
        <v>38154</v>
      </c>
      <c r="C5631" s="14" t="s">
        <v>14774</v>
      </c>
      <c r="D5631" s="14" t="s">
        <v>14765</v>
      </c>
      <c r="E5631" s="14" t="s">
        <v>14791</v>
      </c>
      <c r="F5631" s="14" t="s">
        <v>14775</v>
      </c>
      <c r="G5631" s="14" t="s">
        <v>38155</v>
      </c>
      <c r="H5631" s="14" t="s">
        <v>38156</v>
      </c>
      <c r="I5631" s="14" t="s">
        <v>38157</v>
      </c>
      <c r="J5631" s="14"/>
      <c r="K5631" s="15"/>
      <c r="L5631" s="16"/>
      <c r="M5631" s="17"/>
      <c r="N5631" s="14" t="s">
        <v>14774</v>
      </c>
      <c r="O5631" s="17"/>
      <c r="P5631" s="17"/>
      <c r="Q5631" s="17"/>
    </row>
    <row r="5632" spans="1:17" x14ac:dyDescent="0.25">
      <c r="A5632" s="14" t="s">
        <v>38158</v>
      </c>
      <c r="B5632" s="14" t="s">
        <v>38159</v>
      </c>
      <c r="C5632" s="14" t="s">
        <v>14926</v>
      </c>
      <c r="D5632" s="14" t="s">
        <v>14765</v>
      </c>
      <c r="E5632" s="14" t="s">
        <v>14766</v>
      </c>
      <c r="F5632" s="14" t="s">
        <v>14775</v>
      </c>
      <c r="G5632" s="14" t="s">
        <v>18634</v>
      </c>
      <c r="H5632" s="14" t="s">
        <v>18635</v>
      </c>
      <c r="I5632" s="14" t="s">
        <v>38160</v>
      </c>
      <c r="J5632" s="14"/>
      <c r="K5632" s="15"/>
      <c r="L5632" s="16"/>
      <c r="M5632" s="17"/>
      <c r="N5632" s="14" t="s">
        <v>14926</v>
      </c>
      <c r="O5632" s="17"/>
      <c r="P5632" s="17"/>
      <c r="Q5632" s="17"/>
    </row>
    <row r="5633" spans="1:17" x14ac:dyDescent="0.25">
      <c r="A5633" s="14" t="s">
        <v>38161</v>
      </c>
      <c r="B5633" s="14" t="s">
        <v>38162</v>
      </c>
      <c r="C5633" s="14" t="s">
        <v>15052</v>
      </c>
      <c r="D5633" s="14" t="s">
        <v>14765</v>
      </c>
      <c r="E5633" s="14" t="s">
        <v>14766</v>
      </c>
      <c r="F5633" s="14" t="s">
        <v>104</v>
      </c>
      <c r="G5633" s="14" t="s">
        <v>28935</v>
      </c>
      <c r="H5633" s="14" t="s">
        <v>28936</v>
      </c>
      <c r="I5633" s="14" t="s">
        <v>38163</v>
      </c>
      <c r="J5633" s="14" t="s">
        <v>38164</v>
      </c>
      <c r="K5633" s="15"/>
      <c r="L5633" s="16"/>
      <c r="M5633" s="17"/>
      <c r="N5633" s="14" t="s">
        <v>15052</v>
      </c>
      <c r="O5633" s="17"/>
      <c r="P5633" s="17"/>
      <c r="Q5633" s="17"/>
    </row>
    <row r="5634" spans="1:17" x14ac:dyDescent="0.25">
      <c r="A5634" s="14" t="s">
        <v>38165</v>
      </c>
      <c r="B5634" s="14" t="s">
        <v>38166</v>
      </c>
      <c r="C5634" s="14" t="s">
        <v>15167</v>
      </c>
      <c r="D5634" s="14" t="s">
        <v>14765</v>
      </c>
      <c r="E5634" s="14" t="s">
        <v>14791</v>
      </c>
      <c r="F5634" s="14" t="s">
        <v>104</v>
      </c>
      <c r="G5634" s="14" t="s">
        <v>14781</v>
      </c>
      <c r="H5634" s="14" t="s">
        <v>14782</v>
      </c>
      <c r="I5634" s="14" t="s">
        <v>38167</v>
      </c>
      <c r="J5634" s="14" t="s">
        <v>38168</v>
      </c>
      <c r="K5634" s="15"/>
      <c r="L5634" s="16"/>
      <c r="M5634" s="17"/>
      <c r="N5634" s="14" t="s">
        <v>15167</v>
      </c>
      <c r="O5634" s="17"/>
      <c r="P5634" s="17"/>
      <c r="Q5634" s="17"/>
    </row>
    <row r="5635" spans="1:17" x14ac:dyDescent="0.25">
      <c r="A5635" s="14" t="s">
        <v>38169</v>
      </c>
      <c r="B5635" s="14" t="s">
        <v>38170</v>
      </c>
      <c r="C5635" s="14" t="s">
        <v>14764</v>
      </c>
      <c r="D5635" s="14" t="s">
        <v>14765</v>
      </c>
      <c r="E5635" s="14" t="s">
        <v>14766</v>
      </c>
      <c r="F5635" s="14" t="s">
        <v>14775</v>
      </c>
      <c r="G5635" s="14" t="s">
        <v>38171</v>
      </c>
      <c r="H5635" s="14" t="s">
        <v>38172</v>
      </c>
      <c r="I5635" s="14" t="s">
        <v>33347</v>
      </c>
      <c r="J5635" s="14"/>
      <c r="K5635" s="15"/>
      <c r="L5635" s="16"/>
      <c r="M5635" s="17"/>
      <c r="N5635" s="14" t="s">
        <v>14764</v>
      </c>
      <c r="O5635" s="17"/>
      <c r="P5635" s="17"/>
      <c r="Q5635" s="17"/>
    </row>
    <row r="5636" spans="1:17" x14ac:dyDescent="0.25">
      <c r="A5636" s="14" t="s">
        <v>38173</v>
      </c>
      <c r="B5636" s="14" t="s">
        <v>38174</v>
      </c>
      <c r="C5636" s="14" t="s">
        <v>15753</v>
      </c>
      <c r="D5636" s="14" t="s">
        <v>14765</v>
      </c>
      <c r="E5636" s="14" t="s">
        <v>14766</v>
      </c>
      <c r="F5636" s="14" t="s">
        <v>14775</v>
      </c>
      <c r="G5636" s="14" t="s">
        <v>38175</v>
      </c>
      <c r="H5636" s="14" t="s">
        <v>38176</v>
      </c>
      <c r="I5636" s="14" t="s">
        <v>38177</v>
      </c>
      <c r="J5636" s="14"/>
      <c r="K5636" s="15"/>
      <c r="L5636" s="16"/>
      <c r="M5636" s="17"/>
      <c r="N5636" s="14" t="s">
        <v>15753</v>
      </c>
      <c r="O5636" s="17"/>
      <c r="P5636" s="17"/>
      <c r="Q5636" s="17"/>
    </row>
    <row r="5637" spans="1:17" x14ac:dyDescent="0.25">
      <c r="A5637" s="14" t="s">
        <v>38178</v>
      </c>
      <c r="B5637" s="14" t="s">
        <v>38179</v>
      </c>
      <c r="C5637" s="14" t="s">
        <v>14764</v>
      </c>
      <c r="D5637" s="14" t="s">
        <v>14765</v>
      </c>
      <c r="E5637" s="14" t="s">
        <v>14766</v>
      </c>
      <c r="F5637" s="14" t="s">
        <v>14775</v>
      </c>
      <c r="G5637" s="14" t="s">
        <v>14781</v>
      </c>
      <c r="H5637" s="14" t="s">
        <v>14782</v>
      </c>
      <c r="I5637" s="14" t="s">
        <v>30335</v>
      </c>
      <c r="J5637" s="14"/>
      <c r="K5637" s="15"/>
      <c r="L5637" s="16"/>
      <c r="M5637" s="17"/>
      <c r="N5637" s="14" t="s">
        <v>14764</v>
      </c>
      <c r="O5637" s="17"/>
      <c r="P5637" s="17"/>
      <c r="Q5637" s="17"/>
    </row>
    <row r="5638" spans="1:17" x14ac:dyDescent="0.25">
      <c r="A5638" s="14" t="s">
        <v>38180</v>
      </c>
      <c r="B5638" s="14" t="s">
        <v>38181</v>
      </c>
      <c r="C5638" s="14" t="s">
        <v>14774</v>
      </c>
      <c r="D5638" s="14" t="s">
        <v>14765</v>
      </c>
      <c r="E5638" s="14" t="s">
        <v>14766</v>
      </c>
      <c r="F5638" s="14" t="s">
        <v>14767</v>
      </c>
      <c r="G5638" s="14" t="s">
        <v>38182</v>
      </c>
      <c r="H5638" s="14" t="s">
        <v>38183</v>
      </c>
      <c r="I5638" s="14" t="s">
        <v>38184</v>
      </c>
      <c r="J5638" s="14"/>
      <c r="K5638" s="15"/>
      <c r="L5638" s="16">
        <v>45367</v>
      </c>
      <c r="M5638" s="17"/>
      <c r="N5638" s="14" t="s">
        <v>14774</v>
      </c>
      <c r="O5638" s="17"/>
      <c r="P5638" s="17"/>
      <c r="Q5638" s="17"/>
    </row>
    <row r="5639" spans="1:17" x14ac:dyDescent="0.25">
      <c r="A5639" s="14" t="s">
        <v>38185</v>
      </c>
      <c r="B5639" s="14" t="s">
        <v>38186</v>
      </c>
      <c r="C5639" s="14" t="s">
        <v>14764</v>
      </c>
      <c r="D5639" s="14" t="s">
        <v>14765</v>
      </c>
      <c r="E5639" s="14" t="s">
        <v>14766</v>
      </c>
      <c r="F5639" s="14" t="s">
        <v>14775</v>
      </c>
      <c r="G5639" s="14" t="s">
        <v>15471</v>
      </c>
      <c r="H5639" s="14" t="s">
        <v>15472</v>
      </c>
      <c r="I5639" s="14" t="s">
        <v>38187</v>
      </c>
      <c r="J5639" s="14"/>
      <c r="K5639" s="15"/>
      <c r="L5639" s="16"/>
      <c r="M5639" s="17"/>
      <c r="N5639" s="14" t="s">
        <v>14764</v>
      </c>
      <c r="O5639" s="17"/>
      <c r="P5639" s="17"/>
      <c r="Q5639" s="17"/>
    </row>
    <row r="5640" spans="1:17" x14ac:dyDescent="0.25">
      <c r="A5640" s="14" t="s">
        <v>38188</v>
      </c>
      <c r="B5640" s="14" t="s">
        <v>38189</v>
      </c>
      <c r="C5640" s="14" t="s">
        <v>14764</v>
      </c>
      <c r="D5640" s="14" t="s">
        <v>14765</v>
      </c>
      <c r="E5640" s="14" t="s">
        <v>14766</v>
      </c>
      <c r="F5640" s="14" t="s">
        <v>14767</v>
      </c>
      <c r="G5640" s="14" t="s">
        <v>17752</v>
      </c>
      <c r="H5640" s="14" t="s">
        <v>17753</v>
      </c>
      <c r="I5640" s="14" t="s">
        <v>38190</v>
      </c>
      <c r="J5640" s="14"/>
      <c r="K5640" s="15"/>
      <c r="L5640" s="16">
        <v>45367</v>
      </c>
      <c r="M5640" s="17"/>
      <c r="N5640" s="14" t="s">
        <v>14764</v>
      </c>
      <c r="O5640" s="17"/>
      <c r="P5640" s="17"/>
      <c r="Q5640" s="17"/>
    </row>
    <row r="5641" spans="1:17" x14ac:dyDescent="0.25">
      <c r="A5641" s="14" t="s">
        <v>38191</v>
      </c>
      <c r="B5641" s="14" t="s">
        <v>38192</v>
      </c>
      <c r="C5641" s="14" t="s">
        <v>14774</v>
      </c>
      <c r="D5641" s="14" t="s">
        <v>14765</v>
      </c>
      <c r="E5641" s="14" t="s">
        <v>14766</v>
      </c>
      <c r="F5641" s="14" t="s">
        <v>14767</v>
      </c>
      <c r="G5641" s="14" t="s">
        <v>38193</v>
      </c>
      <c r="H5641" s="14" t="s">
        <v>38194</v>
      </c>
      <c r="I5641" s="14" t="s">
        <v>38195</v>
      </c>
      <c r="J5641" s="14"/>
      <c r="K5641" s="15"/>
      <c r="L5641" s="16">
        <v>45367</v>
      </c>
      <c r="M5641" s="17"/>
      <c r="N5641" s="14" t="s">
        <v>14774</v>
      </c>
      <c r="O5641" s="17"/>
      <c r="P5641" s="17"/>
      <c r="Q5641" s="17"/>
    </row>
    <row r="5642" spans="1:17" x14ac:dyDescent="0.25">
      <c r="A5642" s="14" t="s">
        <v>38196</v>
      </c>
      <c r="B5642" s="14" t="s">
        <v>38197</v>
      </c>
      <c r="C5642" s="14" t="s">
        <v>14774</v>
      </c>
      <c r="D5642" s="14" t="s">
        <v>14765</v>
      </c>
      <c r="E5642" s="14" t="s">
        <v>14766</v>
      </c>
      <c r="F5642" s="14" t="s">
        <v>14767</v>
      </c>
      <c r="G5642" s="14" t="s">
        <v>38193</v>
      </c>
      <c r="H5642" s="14" t="s">
        <v>38194</v>
      </c>
      <c r="I5642" s="14" t="s">
        <v>38195</v>
      </c>
      <c r="J5642" s="14"/>
      <c r="K5642" s="15"/>
      <c r="L5642" s="16">
        <v>45367</v>
      </c>
      <c r="M5642" s="17"/>
      <c r="N5642" s="14" t="s">
        <v>14774</v>
      </c>
      <c r="O5642" s="17"/>
      <c r="P5642" s="17"/>
      <c r="Q5642" s="17"/>
    </row>
    <row r="5643" spans="1:17" x14ac:dyDescent="0.25">
      <c r="A5643" s="14" t="s">
        <v>38198</v>
      </c>
      <c r="B5643" s="14" t="s">
        <v>38199</v>
      </c>
      <c r="C5643" s="14" t="s">
        <v>14764</v>
      </c>
      <c r="D5643" s="14" t="s">
        <v>14765</v>
      </c>
      <c r="E5643" s="14" t="s">
        <v>14766</v>
      </c>
      <c r="F5643" s="14" t="s">
        <v>14775</v>
      </c>
      <c r="G5643" s="14" t="s">
        <v>15471</v>
      </c>
      <c r="H5643" s="14" t="s">
        <v>15472</v>
      </c>
      <c r="I5643" s="14" t="s">
        <v>38200</v>
      </c>
      <c r="J5643" s="14"/>
      <c r="K5643" s="15"/>
      <c r="L5643" s="16"/>
      <c r="M5643" s="17"/>
      <c r="N5643" s="14" t="s">
        <v>14764</v>
      </c>
      <c r="O5643" s="17"/>
      <c r="P5643" s="17"/>
      <c r="Q5643" s="17"/>
    </row>
    <row r="5644" spans="1:17" x14ac:dyDescent="0.25">
      <c r="A5644" s="14" t="s">
        <v>38201</v>
      </c>
      <c r="B5644" s="14" t="s">
        <v>38202</v>
      </c>
      <c r="C5644" s="14" t="s">
        <v>14774</v>
      </c>
      <c r="D5644" s="14" t="s">
        <v>14765</v>
      </c>
      <c r="E5644" s="14" t="s">
        <v>14766</v>
      </c>
      <c r="F5644" s="14" t="s">
        <v>14767</v>
      </c>
      <c r="G5644" s="14" t="s">
        <v>37959</v>
      </c>
      <c r="H5644" s="14" t="s">
        <v>37960</v>
      </c>
      <c r="I5644" s="14" t="s">
        <v>37961</v>
      </c>
      <c r="J5644" s="14"/>
      <c r="K5644" s="15"/>
      <c r="L5644" s="16">
        <v>45367</v>
      </c>
      <c r="M5644" s="17"/>
      <c r="N5644" s="14" t="s">
        <v>14774</v>
      </c>
      <c r="O5644" s="17"/>
      <c r="P5644" s="17"/>
      <c r="Q5644" s="17"/>
    </row>
    <row r="5645" spans="1:17" x14ac:dyDescent="0.25">
      <c r="A5645" s="14" t="s">
        <v>38203</v>
      </c>
      <c r="B5645" s="14" t="s">
        <v>38204</v>
      </c>
      <c r="C5645" s="14" t="s">
        <v>14774</v>
      </c>
      <c r="D5645" s="14" t="s">
        <v>14765</v>
      </c>
      <c r="E5645" s="14" t="s">
        <v>14766</v>
      </c>
      <c r="F5645" s="14" t="s">
        <v>14767</v>
      </c>
      <c r="G5645" s="14" t="s">
        <v>37959</v>
      </c>
      <c r="H5645" s="14" t="s">
        <v>37960</v>
      </c>
      <c r="I5645" s="14" t="s">
        <v>37961</v>
      </c>
      <c r="J5645" s="14"/>
      <c r="K5645" s="15"/>
      <c r="L5645" s="16">
        <v>45367</v>
      </c>
      <c r="M5645" s="17"/>
      <c r="N5645" s="14" t="s">
        <v>14774</v>
      </c>
      <c r="O5645" s="17"/>
      <c r="P5645" s="17"/>
      <c r="Q5645" s="17"/>
    </row>
    <row r="5646" spans="1:17" x14ac:dyDescent="0.25">
      <c r="A5646" s="14" t="s">
        <v>38205</v>
      </c>
      <c r="B5646" s="14" t="s">
        <v>38206</v>
      </c>
      <c r="C5646" s="14" t="s">
        <v>14774</v>
      </c>
      <c r="D5646" s="14" t="s">
        <v>14765</v>
      </c>
      <c r="E5646" s="14" t="s">
        <v>14791</v>
      </c>
      <c r="F5646" s="14" t="s">
        <v>14767</v>
      </c>
      <c r="G5646" s="14" t="s">
        <v>38193</v>
      </c>
      <c r="H5646" s="14" t="s">
        <v>38194</v>
      </c>
      <c r="I5646" s="14" t="s">
        <v>38207</v>
      </c>
      <c r="J5646" s="14"/>
      <c r="K5646" s="15"/>
      <c r="L5646" s="16">
        <v>45367</v>
      </c>
      <c r="M5646" s="17"/>
      <c r="N5646" s="14" t="s">
        <v>14774</v>
      </c>
      <c r="O5646" s="17"/>
      <c r="P5646" s="17"/>
      <c r="Q5646" s="17"/>
    </row>
    <row r="5647" spans="1:17" x14ac:dyDescent="0.25">
      <c r="A5647" s="14" t="s">
        <v>38208</v>
      </c>
      <c r="B5647" s="14" t="s">
        <v>38209</v>
      </c>
      <c r="C5647" s="14" t="s">
        <v>14764</v>
      </c>
      <c r="D5647" s="14" t="s">
        <v>14765</v>
      </c>
      <c r="E5647" s="14" t="s">
        <v>14766</v>
      </c>
      <c r="F5647" s="14" t="s">
        <v>14775</v>
      </c>
      <c r="G5647" s="14" t="s">
        <v>15471</v>
      </c>
      <c r="H5647" s="14" t="s">
        <v>15472</v>
      </c>
      <c r="I5647" s="14" t="s">
        <v>38210</v>
      </c>
      <c r="J5647" s="14"/>
      <c r="K5647" s="15"/>
      <c r="L5647" s="16"/>
      <c r="M5647" s="17"/>
      <c r="N5647" s="14" t="s">
        <v>14764</v>
      </c>
      <c r="O5647" s="17"/>
      <c r="P5647" s="17"/>
      <c r="Q5647" s="17"/>
    </row>
    <row r="5648" spans="1:17" x14ac:dyDescent="0.25">
      <c r="A5648" s="14" t="s">
        <v>38211</v>
      </c>
      <c r="B5648" s="14" t="s">
        <v>38212</v>
      </c>
      <c r="C5648" s="14" t="s">
        <v>14774</v>
      </c>
      <c r="D5648" s="14" t="s">
        <v>14765</v>
      </c>
      <c r="E5648" s="14" t="s">
        <v>14766</v>
      </c>
      <c r="F5648" s="14" t="s">
        <v>14767</v>
      </c>
      <c r="G5648" s="14" t="s">
        <v>14781</v>
      </c>
      <c r="H5648" s="14" t="s">
        <v>14782</v>
      </c>
      <c r="I5648" s="14" t="s">
        <v>38213</v>
      </c>
      <c r="J5648" s="14"/>
      <c r="K5648" s="15"/>
      <c r="L5648" s="16">
        <v>45369</v>
      </c>
      <c r="M5648" s="17"/>
      <c r="N5648" s="14" t="s">
        <v>14774</v>
      </c>
      <c r="O5648" s="17"/>
      <c r="P5648" s="17"/>
      <c r="Q5648" s="17"/>
    </row>
    <row r="5649" spans="1:17" x14ac:dyDescent="0.25">
      <c r="A5649" s="14" t="s">
        <v>38214</v>
      </c>
      <c r="B5649" s="14" t="s">
        <v>38215</v>
      </c>
      <c r="C5649" s="14" t="s">
        <v>14764</v>
      </c>
      <c r="D5649" s="14" t="s">
        <v>14765</v>
      </c>
      <c r="E5649" s="14" t="s">
        <v>14766</v>
      </c>
      <c r="F5649" s="14" t="s">
        <v>14775</v>
      </c>
      <c r="G5649" s="14" t="s">
        <v>16086</v>
      </c>
      <c r="H5649" s="14" t="s">
        <v>16087</v>
      </c>
      <c r="I5649" s="14" t="s">
        <v>38216</v>
      </c>
      <c r="J5649" s="14"/>
      <c r="K5649" s="15"/>
      <c r="L5649" s="16"/>
      <c r="M5649" s="17"/>
      <c r="N5649" s="14" t="s">
        <v>14764</v>
      </c>
      <c r="O5649" s="17"/>
      <c r="P5649" s="17"/>
      <c r="Q5649" s="17"/>
    </row>
    <row r="5650" spans="1:17" x14ac:dyDescent="0.25">
      <c r="A5650" s="14" t="s">
        <v>38217</v>
      </c>
      <c r="B5650" s="14" t="s">
        <v>38218</v>
      </c>
      <c r="C5650" s="14" t="s">
        <v>15052</v>
      </c>
      <c r="D5650" s="14" t="s">
        <v>14765</v>
      </c>
      <c r="E5650" s="14" t="s">
        <v>14766</v>
      </c>
      <c r="F5650" s="14" t="s">
        <v>14775</v>
      </c>
      <c r="G5650" s="14" t="s">
        <v>29797</v>
      </c>
      <c r="H5650" s="14" t="s">
        <v>29798</v>
      </c>
      <c r="I5650" s="14" t="s">
        <v>38219</v>
      </c>
      <c r="J5650" s="14"/>
      <c r="K5650" s="15"/>
      <c r="L5650" s="16"/>
      <c r="M5650" s="17"/>
      <c r="N5650" s="14" t="s">
        <v>15052</v>
      </c>
      <c r="O5650" s="17"/>
      <c r="P5650" s="17"/>
      <c r="Q5650" s="17"/>
    </row>
    <row r="5651" spans="1:17" x14ac:dyDescent="0.25">
      <c r="A5651" s="14" t="s">
        <v>38220</v>
      </c>
      <c r="B5651" s="14" t="s">
        <v>38221</v>
      </c>
      <c r="C5651" s="14" t="s">
        <v>14774</v>
      </c>
      <c r="D5651" s="14" t="s">
        <v>14765</v>
      </c>
      <c r="E5651" s="14" t="s">
        <v>14766</v>
      </c>
      <c r="F5651" s="14" t="s">
        <v>14775</v>
      </c>
      <c r="G5651" s="14" t="s">
        <v>38222</v>
      </c>
      <c r="H5651" s="14" t="s">
        <v>38223</v>
      </c>
      <c r="I5651" s="14" t="s">
        <v>15512</v>
      </c>
      <c r="J5651" s="14"/>
      <c r="K5651" s="15"/>
      <c r="L5651" s="16"/>
      <c r="M5651" s="17"/>
      <c r="N5651" s="14" t="s">
        <v>14774</v>
      </c>
      <c r="O5651" s="17"/>
      <c r="P5651" s="17"/>
      <c r="Q5651" s="17"/>
    </row>
    <row r="5652" spans="1:17" x14ac:dyDescent="0.25">
      <c r="A5652" s="14" t="s">
        <v>38224</v>
      </c>
      <c r="B5652" s="14" t="s">
        <v>38225</v>
      </c>
      <c r="C5652" s="14" t="s">
        <v>14774</v>
      </c>
      <c r="D5652" s="14" t="s">
        <v>14765</v>
      </c>
      <c r="E5652" s="14" t="s">
        <v>14766</v>
      </c>
      <c r="F5652" s="14" t="s">
        <v>14767</v>
      </c>
      <c r="G5652" s="14" t="s">
        <v>38226</v>
      </c>
      <c r="H5652" s="14" t="s">
        <v>38227</v>
      </c>
      <c r="I5652" s="14" t="s">
        <v>38228</v>
      </c>
      <c r="J5652" s="14"/>
      <c r="K5652" s="15"/>
      <c r="L5652" s="16">
        <v>45367</v>
      </c>
      <c r="M5652" s="17"/>
      <c r="N5652" s="14" t="s">
        <v>14774</v>
      </c>
      <c r="O5652" s="17"/>
      <c r="P5652" s="17"/>
      <c r="Q5652" s="17"/>
    </row>
    <row r="5653" spans="1:17" x14ac:dyDescent="0.25">
      <c r="A5653" s="14" t="s">
        <v>38229</v>
      </c>
      <c r="B5653" s="14" t="s">
        <v>38230</v>
      </c>
      <c r="C5653" s="14" t="s">
        <v>15753</v>
      </c>
      <c r="D5653" s="14" t="s">
        <v>14765</v>
      </c>
      <c r="E5653" s="14" t="s">
        <v>14791</v>
      </c>
      <c r="F5653" s="14" t="s">
        <v>14775</v>
      </c>
      <c r="G5653" s="14" t="s">
        <v>38231</v>
      </c>
      <c r="H5653" s="14" t="s">
        <v>38232</v>
      </c>
      <c r="I5653" s="14" t="s">
        <v>26946</v>
      </c>
      <c r="J5653" s="14"/>
      <c r="K5653" s="15"/>
      <c r="L5653" s="16"/>
      <c r="M5653" s="17"/>
      <c r="N5653" s="14" t="s">
        <v>15753</v>
      </c>
      <c r="O5653" s="17"/>
      <c r="P5653" s="17"/>
      <c r="Q5653" s="17"/>
    </row>
    <row r="5654" spans="1:17" x14ac:dyDescent="0.25">
      <c r="A5654" s="14" t="s">
        <v>38233</v>
      </c>
      <c r="B5654" s="14" t="s">
        <v>38234</v>
      </c>
      <c r="C5654" s="14" t="s">
        <v>14764</v>
      </c>
      <c r="D5654" s="14" t="s">
        <v>14765</v>
      </c>
      <c r="E5654" s="14" t="s">
        <v>14766</v>
      </c>
      <c r="F5654" s="14" t="s">
        <v>14775</v>
      </c>
      <c r="G5654" s="14" t="s">
        <v>16086</v>
      </c>
      <c r="H5654" s="14" t="s">
        <v>16087</v>
      </c>
      <c r="I5654" s="14" t="s">
        <v>38235</v>
      </c>
      <c r="J5654" s="14"/>
      <c r="K5654" s="15"/>
      <c r="L5654" s="16"/>
      <c r="M5654" s="17"/>
      <c r="N5654" s="14" t="s">
        <v>14764</v>
      </c>
      <c r="O5654" s="17"/>
      <c r="P5654" s="17"/>
      <c r="Q5654" s="17"/>
    </row>
    <row r="5655" spans="1:17" x14ac:dyDescent="0.25">
      <c r="A5655" s="14" t="s">
        <v>38236</v>
      </c>
      <c r="B5655" s="14" t="s">
        <v>38237</v>
      </c>
      <c r="C5655" s="14" t="s">
        <v>14926</v>
      </c>
      <c r="D5655" s="14" t="s">
        <v>14765</v>
      </c>
      <c r="E5655" s="14" t="s">
        <v>14791</v>
      </c>
      <c r="F5655" s="14" t="s">
        <v>14775</v>
      </c>
      <c r="G5655" s="14" t="s">
        <v>38238</v>
      </c>
      <c r="H5655" s="14" t="s">
        <v>38239</v>
      </c>
      <c r="I5655" s="14" t="s">
        <v>38240</v>
      </c>
      <c r="J5655" s="14"/>
      <c r="K5655" s="15"/>
      <c r="L5655" s="16"/>
      <c r="M5655" s="17"/>
      <c r="N5655" s="14" t="s">
        <v>14926</v>
      </c>
      <c r="O5655" s="17"/>
      <c r="P5655" s="17"/>
      <c r="Q5655" s="17"/>
    </row>
    <row r="5656" spans="1:17" x14ac:dyDescent="0.25">
      <c r="A5656" s="14" t="s">
        <v>38241</v>
      </c>
      <c r="B5656" s="14" t="s">
        <v>38242</v>
      </c>
      <c r="C5656" s="14" t="s">
        <v>14764</v>
      </c>
      <c r="D5656" s="14" t="s">
        <v>14765</v>
      </c>
      <c r="E5656" s="14" t="s">
        <v>14766</v>
      </c>
      <c r="F5656" s="14" t="s">
        <v>14775</v>
      </c>
      <c r="G5656" s="14" t="s">
        <v>16297</v>
      </c>
      <c r="H5656" s="14" t="s">
        <v>16298</v>
      </c>
      <c r="I5656" s="14" t="s">
        <v>38243</v>
      </c>
      <c r="J5656" s="14"/>
      <c r="K5656" s="15"/>
      <c r="L5656" s="16"/>
      <c r="M5656" s="17"/>
      <c r="N5656" s="14" t="s">
        <v>14764</v>
      </c>
      <c r="O5656" s="17"/>
      <c r="P5656" s="17"/>
      <c r="Q5656" s="17"/>
    </row>
    <row r="5657" spans="1:17" x14ac:dyDescent="0.25">
      <c r="A5657" s="14" t="s">
        <v>38244</v>
      </c>
      <c r="B5657" s="14" t="s">
        <v>38245</v>
      </c>
      <c r="C5657" s="14" t="s">
        <v>15358</v>
      </c>
      <c r="D5657" s="14" t="s">
        <v>14765</v>
      </c>
      <c r="E5657" s="14" t="s">
        <v>14766</v>
      </c>
      <c r="F5657" s="14" t="s">
        <v>14775</v>
      </c>
      <c r="G5657" s="14" t="s">
        <v>17216</v>
      </c>
      <c r="H5657" s="14" t="s">
        <v>17217</v>
      </c>
      <c r="I5657" s="14" t="s">
        <v>38246</v>
      </c>
      <c r="J5657" s="14"/>
      <c r="K5657" s="15"/>
      <c r="L5657" s="16"/>
      <c r="M5657" s="17"/>
      <c r="N5657" s="14" t="s">
        <v>15358</v>
      </c>
      <c r="O5657" s="17"/>
      <c r="P5657" s="17"/>
      <c r="Q5657" s="17"/>
    </row>
    <row r="5658" spans="1:17" x14ac:dyDescent="0.25">
      <c r="A5658" s="14" t="s">
        <v>38247</v>
      </c>
      <c r="B5658" s="14" t="s">
        <v>38248</v>
      </c>
      <c r="C5658" s="14" t="s">
        <v>14764</v>
      </c>
      <c r="D5658" s="14" t="s">
        <v>14765</v>
      </c>
      <c r="E5658" s="14" t="s">
        <v>14766</v>
      </c>
      <c r="F5658" s="14" t="s">
        <v>14775</v>
      </c>
      <c r="G5658" s="14" t="s">
        <v>26143</v>
      </c>
      <c r="H5658" s="14" t="s">
        <v>26144</v>
      </c>
      <c r="I5658" s="14" t="s">
        <v>38249</v>
      </c>
      <c r="J5658" s="14"/>
      <c r="K5658" s="15"/>
      <c r="L5658" s="16"/>
      <c r="M5658" s="17"/>
      <c r="N5658" s="14" t="s">
        <v>14764</v>
      </c>
      <c r="O5658" s="17"/>
      <c r="P5658" s="17"/>
      <c r="Q5658" s="17"/>
    </row>
    <row r="5659" spans="1:17" x14ac:dyDescent="0.25">
      <c r="A5659" s="14" t="s">
        <v>38250</v>
      </c>
      <c r="B5659" s="14" t="s">
        <v>38251</v>
      </c>
      <c r="C5659" s="14" t="s">
        <v>14764</v>
      </c>
      <c r="D5659" s="14" t="s">
        <v>14765</v>
      </c>
      <c r="E5659" s="14" t="s">
        <v>14766</v>
      </c>
      <c r="F5659" s="14" t="s">
        <v>14775</v>
      </c>
      <c r="G5659" s="14" t="s">
        <v>15133</v>
      </c>
      <c r="H5659" s="14" t="s">
        <v>15134</v>
      </c>
      <c r="I5659" s="14" t="s">
        <v>38252</v>
      </c>
      <c r="J5659" s="14"/>
      <c r="K5659" s="15"/>
      <c r="L5659" s="16"/>
      <c r="M5659" s="17"/>
      <c r="N5659" s="14" t="s">
        <v>14764</v>
      </c>
      <c r="O5659" s="17"/>
      <c r="P5659" s="17"/>
      <c r="Q5659" s="17"/>
    </row>
    <row r="5660" spans="1:17" x14ac:dyDescent="0.25">
      <c r="A5660" s="14" t="s">
        <v>38253</v>
      </c>
      <c r="B5660" s="14" t="s">
        <v>38254</v>
      </c>
      <c r="C5660" s="14" t="s">
        <v>14774</v>
      </c>
      <c r="D5660" s="14" t="s">
        <v>14765</v>
      </c>
      <c r="E5660" s="14" t="s">
        <v>14791</v>
      </c>
      <c r="F5660" s="14" t="s">
        <v>14767</v>
      </c>
      <c r="G5660" s="14" t="s">
        <v>38255</v>
      </c>
      <c r="H5660" s="14" t="s">
        <v>38256</v>
      </c>
      <c r="I5660" s="14" t="s">
        <v>38257</v>
      </c>
      <c r="J5660" s="14"/>
      <c r="K5660" s="15"/>
      <c r="L5660" s="16">
        <v>45369</v>
      </c>
      <c r="M5660" s="17"/>
      <c r="N5660" s="14" t="s">
        <v>14774</v>
      </c>
      <c r="O5660" s="17"/>
      <c r="P5660" s="17"/>
      <c r="Q5660" s="17"/>
    </row>
    <row r="5661" spans="1:17" x14ac:dyDescent="0.25">
      <c r="A5661" s="14" t="s">
        <v>38258</v>
      </c>
      <c r="B5661" s="14" t="s">
        <v>38259</v>
      </c>
      <c r="C5661" s="14" t="s">
        <v>14926</v>
      </c>
      <c r="D5661" s="14" t="s">
        <v>14765</v>
      </c>
      <c r="E5661" s="14" t="s">
        <v>14766</v>
      </c>
      <c r="F5661" s="14" t="s">
        <v>14775</v>
      </c>
      <c r="G5661" s="14" t="s">
        <v>17069</v>
      </c>
      <c r="H5661" s="14" t="s">
        <v>17070</v>
      </c>
      <c r="I5661" s="14" t="s">
        <v>38260</v>
      </c>
      <c r="J5661" s="14"/>
      <c r="K5661" s="15"/>
      <c r="L5661" s="16"/>
      <c r="M5661" s="17"/>
      <c r="N5661" s="14" t="s">
        <v>14926</v>
      </c>
      <c r="O5661" s="17"/>
      <c r="P5661" s="17"/>
      <c r="Q5661" s="17"/>
    </row>
    <row r="5662" spans="1:17" x14ac:dyDescent="0.25">
      <c r="A5662" s="14" t="s">
        <v>38261</v>
      </c>
      <c r="B5662" s="14" t="s">
        <v>38262</v>
      </c>
      <c r="C5662" s="14" t="s">
        <v>15753</v>
      </c>
      <c r="D5662" s="14" t="s">
        <v>14765</v>
      </c>
      <c r="E5662" s="14" t="s">
        <v>14766</v>
      </c>
      <c r="F5662" s="14" t="s">
        <v>14775</v>
      </c>
      <c r="G5662" s="14" t="s">
        <v>38263</v>
      </c>
      <c r="H5662" s="14" t="s">
        <v>38264</v>
      </c>
      <c r="I5662" s="14" t="s">
        <v>38265</v>
      </c>
      <c r="J5662" s="14"/>
      <c r="K5662" s="15"/>
      <c r="L5662" s="16"/>
      <c r="M5662" s="17"/>
      <c r="N5662" s="14" t="s">
        <v>15753</v>
      </c>
      <c r="O5662" s="17"/>
      <c r="P5662" s="17"/>
      <c r="Q5662" s="1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BCAC1-7C30-478B-B25C-A971965FD9BB}">
  <dimension ref="A1:P4134"/>
  <sheetViews>
    <sheetView topLeftCell="D1" workbookViewId="0">
      <selection activeCell="D1"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16</v>
      </c>
      <c r="B2" s="3">
        <v>45368</v>
      </c>
      <c r="C2" s="2" t="s">
        <v>17</v>
      </c>
      <c r="D2" s="2" t="s">
        <v>18</v>
      </c>
      <c r="E2" s="2" t="s">
        <v>19</v>
      </c>
      <c r="F2" s="2" t="s">
        <v>20</v>
      </c>
      <c r="G2" s="2">
        <v>1110533028</v>
      </c>
      <c r="H2" s="2" t="s">
        <v>21</v>
      </c>
      <c r="I2" s="2" t="s">
        <v>22</v>
      </c>
      <c r="L2" s="2" t="s">
        <v>23</v>
      </c>
      <c r="M2" s="3">
        <v>45393</v>
      </c>
      <c r="N2" s="2" t="s">
        <v>24</v>
      </c>
      <c r="P2" s="2" t="s">
        <v>25</v>
      </c>
    </row>
    <row r="3" spans="1:16" x14ac:dyDescent="0.25">
      <c r="A3" s="2" t="s">
        <v>26</v>
      </c>
      <c r="B3" s="3">
        <v>45368</v>
      </c>
      <c r="C3" s="2" t="s">
        <v>17</v>
      </c>
      <c r="D3" s="2" t="s">
        <v>18</v>
      </c>
      <c r="E3" s="2" t="s">
        <v>19</v>
      </c>
      <c r="F3" s="2" t="s">
        <v>20</v>
      </c>
      <c r="G3" s="2">
        <v>1110533028</v>
      </c>
      <c r="H3" s="2" t="s">
        <v>21</v>
      </c>
      <c r="I3" s="2" t="s">
        <v>27</v>
      </c>
      <c r="L3" s="2" t="s">
        <v>23</v>
      </c>
      <c r="M3" s="3">
        <v>45393</v>
      </c>
      <c r="N3" s="2" t="s">
        <v>24</v>
      </c>
      <c r="P3" s="2" t="s">
        <v>25</v>
      </c>
    </row>
    <row r="4" spans="1:16" x14ac:dyDescent="0.25">
      <c r="A4" s="2" t="s">
        <v>28</v>
      </c>
      <c r="B4" s="3">
        <v>45306</v>
      </c>
      <c r="C4" s="2" t="s">
        <v>29</v>
      </c>
      <c r="D4" s="2" t="s">
        <v>18</v>
      </c>
      <c r="E4" s="2" t="s">
        <v>30</v>
      </c>
      <c r="F4" s="2" t="s">
        <v>31</v>
      </c>
      <c r="G4" s="2">
        <v>1110571095</v>
      </c>
      <c r="H4" s="2" t="s">
        <v>32</v>
      </c>
      <c r="I4" s="2" t="s">
        <v>33</v>
      </c>
      <c r="J4" s="2" t="s">
        <v>34</v>
      </c>
      <c r="K4" s="3">
        <v>45309</v>
      </c>
      <c r="L4" s="2" t="s">
        <v>23</v>
      </c>
      <c r="M4" s="3">
        <v>45320</v>
      </c>
      <c r="N4" s="2" t="s">
        <v>24</v>
      </c>
      <c r="O4" s="2" t="s">
        <v>35</v>
      </c>
      <c r="P4" s="2" t="s">
        <v>36</v>
      </c>
    </row>
    <row r="5" spans="1:16" x14ac:dyDescent="0.25">
      <c r="A5" s="2" t="s">
        <v>37</v>
      </c>
      <c r="B5" s="3">
        <v>45353</v>
      </c>
      <c r="C5" s="2" t="s">
        <v>29</v>
      </c>
      <c r="D5" s="2" t="s">
        <v>38</v>
      </c>
      <c r="E5" s="2" t="s">
        <v>39</v>
      </c>
      <c r="F5" s="2" t="s">
        <v>40</v>
      </c>
      <c r="G5" s="2">
        <v>830025406</v>
      </c>
      <c r="H5" s="2" t="s">
        <v>41</v>
      </c>
      <c r="I5" s="2" t="s">
        <v>42</v>
      </c>
      <c r="J5" s="2">
        <v>0</v>
      </c>
      <c r="K5" s="3">
        <v>45355</v>
      </c>
      <c r="L5" s="2" t="s">
        <v>23</v>
      </c>
      <c r="M5" s="3">
        <v>45369</v>
      </c>
      <c r="N5" s="2" t="s">
        <v>24</v>
      </c>
      <c r="O5" s="2" t="s">
        <v>35</v>
      </c>
      <c r="P5" s="2" t="s">
        <v>36</v>
      </c>
    </row>
    <row r="6" spans="1:16" x14ac:dyDescent="0.25">
      <c r="A6" s="2" t="s">
        <v>43</v>
      </c>
      <c r="B6" s="3">
        <v>45295</v>
      </c>
      <c r="C6" s="2" t="s">
        <v>44</v>
      </c>
      <c r="D6" s="2" t="s">
        <v>45</v>
      </c>
      <c r="E6" s="2" t="s">
        <v>30</v>
      </c>
      <c r="F6" s="2" t="s">
        <v>31</v>
      </c>
      <c r="G6" s="2">
        <v>93392193</v>
      </c>
      <c r="H6" s="2" t="s">
        <v>46</v>
      </c>
      <c r="I6" s="2" t="s">
        <v>47</v>
      </c>
      <c r="J6" s="2" t="s">
        <v>48</v>
      </c>
      <c r="K6" s="3">
        <v>45308</v>
      </c>
      <c r="L6" s="2" t="s">
        <v>49</v>
      </c>
      <c r="M6" s="3">
        <v>45309</v>
      </c>
      <c r="N6" s="2" t="s">
        <v>24</v>
      </c>
      <c r="O6" s="2" t="s">
        <v>35</v>
      </c>
      <c r="P6" s="2" t="s">
        <v>36</v>
      </c>
    </row>
    <row r="7" spans="1:16" x14ac:dyDescent="0.25">
      <c r="A7" s="2" t="s">
        <v>50</v>
      </c>
      <c r="B7" s="3">
        <v>45301</v>
      </c>
      <c r="C7" s="2" t="s">
        <v>44</v>
      </c>
      <c r="D7" s="2" t="s">
        <v>38</v>
      </c>
      <c r="E7" s="2" t="s">
        <v>51</v>
      </c>
      <c r="F7" s="2" t="s">
        <v>31</v>
      </c>
      <c r="G7" s="2">
        <v>0</v>
      </c>
      <c r="H7" s="2" t="s">
        <v>52</v>
      </c>
      <c r="I7" s="2" t="s">
        <v>53</v>
      </c>
      <c r="J7" s="2" t="s">
        <v>54</v>
      </c>
      <c r="K7" s="3">
        <v>45314</v>
      </c>
      <c r="L7" s="2" t="s">
        <v>55</v>
      </c>
      <c r="M7" s="3">
        <v>45322</v>
      </c>
      <c r="N7" s="2" t="s">
        <v>24</v>
      </c>
      <c r="O7" s="2" t="s">
        <v>35</v>
      </c>
      <c r="P7" s="2" t="s">
        <v>36</v>
      </c>
    </row>
    <row r="8" spans="1:16" x14ac:dyDescent="0.25">
      <c r="A8" s="2" t="s">
        <v>56</v>
      </c>
      <c r="B8" s="3">
        <v>45310</v>
      </c>
      <c r="C8" s="2" t="s">
        <v>44</v>
      </c>
      <c r="D8" s="2" t="s">
        <v>38</v>
      </c>
      <c r="E8" s="2" t="s">
        <v>51</v>
      </c>
      <c r="F8" s="2" t="s">
        <v>31</v>
      </c>
      <c r="G8" s="2">
        <v>0</v>
      </c>
      <c r="H8" s="2" t="s">
        <v>57</v>
      </c>
      <c r="I8" s="2" t="s">
        <v>58</v>
      </c>
      <c r="J8" s="2">
        <v>2779</v>
      </c>
      <c r="K8" s="3">
        <v>45315</v>
      </c>
      <c r="L8" s="2" t="s">
        <v>23</v>
      </c>
      <c r="M8" s="3">
        <v>45331</v>
      </c>
      <c r="N8" s="2" t="s">
        <v>24</v>
      </c>
      <c r="O8" s="2" t="s">
        <v>35</v>
      </c>
      <c r="P8" s="2" t="s">
        <v>36</v>
      </c>
    </row>
    <row r="9" spans="1:16" x14ac:dyDescent="0.25">
      <c r="A9" s="2" t="s">
        <v>59</v>
      </c>
      <c r="B9" s="3">
        <v>45315</v>
      </c>
      <c r="C9" s="2" t="s">
        <v>44</v>
      </c>
      <c r="D9" s="2" t="s">
        <v>45</v>
      </c>
      <c r="E9" s="2" t="s">
        <v>51</v>
      </c>
      <c r="F9" s="2" t="s">
        <v>31</v>
      </c>
      <c r="G9" s="2">
        <v>28548482</v>
      </c>
      <c r="H9" s="2" t="s">
        <v>60</v>
      </c>
      <c r="I9" s="2" t="s">
        <v>61</v>
      </c>
      <c r="J9" s="2" t="s">
        <v>62</v>
      </c>
      <c r="K9" s="3">
        <v>45320</v>
      </c>
      <c r="L9" s="2" t="s">
        <v>23</v>
      </c>
      <c r="M9" s="3">
        <v>45336</v>
      </c>
      <c r="N9" s="2" t="s">
        <v>24</v>
      </c>
      <c r="O9" s="2" t="s">
        <v>35</v>
      </c>
      <c r="P9" s="2" t="s">
        <v>36</v>
      </c>
    </row>
    <row r="10" spans="1:16" x14ac:dyDescent="0.25">
      <c r="A10" s="2" t="s">
        <v>63</v>
      </c>
      <c r="B10" s="3">
        <v>45322</v>
      </c>
      <c r="C10" s="2" t="s">
        <v>44</v>
      </c>
      <c r="D10" s="2" t="s">
        <v>38</v>
      </c>
      <c r="E10" s="2" t="s">
        <v>51</v>
      </c>
      <c r="F10" s="2" t="s">
        <v>31</v>
      </c>
      <c r="G10" s="2">
        <v>1110514951</v>
      </c>
      <c r="H10" s="2" t="s">
        <v>64</v>
      </c>
      <c r="I10" s="2" t="s">
        <v>65</v>
      </c>
      <c r="J10" s="2" t="s">
        <v>66</v>
      </c>
      <c r="K10" s="3">
        <v>45324</v>
      </c>
      <c r="L10" s="2" t="s">
        <v>23</v>
      </c>
      <c r="M10" s="3">
        <v>45343</v>
      </c>
      <c r="N10" s="2" t="s">
        <v>24</v>
      </c>
      <c r="O10" s="2" t="s">
        <v>35</v>
      </c>
      <c r="P10" s="2" t="s">
        <v>36</v>
      </c>
    </row>
    <row r="11" spans="1:16" x14ac:dyDescent="0.25">
      <c r="A11" s="2" t="s">
        <v>67</v>
      </c>
      <c r="B11" s="3">
        <v>45331</v>
      </c>
      <c r="C11" s="2" t="s">
        <v>44</v>
      </c>
      <c r="D11" s="2" t="s">
        <v>38</v>
      </c>
      <c r="E11" s="2" t="s">
        <v>51</v>
      </c>
      <c r="F11" s="2" t="s">
        <v>31</v>
      </c>
      <c r="G11" s="2">
        <v>0</v>
      </c>
      <c r="H11" s="2" t="s">
        <v>68</v>
      </c>
      <c r="I11" s="2" t="s">
        <v>69</v>
      </c>
      <c r="J11" s="2" t="s">
        <v>70</v>
      </c>
      <c r="K11" s="3">
        <v>45344</v>
      </c>
      <c r="L11" s="2" t="s">
        <v>55</v>
      </c>
      <c r="M11" s="3">
        <v>45352</v>
      </c>
      <c r="N11" s="2" t="s">
        <v>24</v>
      </c>
      <c r="O11" s="2" t="s">
        <v>35</v>
      </c>
      <c r="P11" s="2" t="s">
        <v>36</v>
      </c>
    </row>
    <row r="12" spans="1:16" x14ac:dyDescent="0.25">
      <c r="A12" s="2" t="s">
        <v>71</v>
      </c>
      <c r="B12" s="3">
        <v>45339</v>
      </c>
      <c r="C12" s="2" t="s">
        <v>44</v>
      </c>
      <c r="D12" s="2" t="s">
        <v>18</v>
      </c>
      <c r="E12" s="2" t="s">
        <v>51</v>
      </c>
      <c r="F12" s="2" t="s">
        <v>31</v>
      </c>
      <c r="G12" s="2">
        <v>0</v>
      </c>
      <c r="H12" s="2" t="s">
        <v>72</v>
      </c>
      <c r="I12" s="2" t="s">
        <v>73</v>
      </c>
      <c r="J12" s="2" t="s">
        <v>74</v>
      </c>
      <c r="K12" s="3">
        <v>45359</v>
      </c>
      <c r="L12" s="2" t="s">
        <v>23</v>
      </c>
      <c r="M12" s="3">
        <v>45362</v>
      </c>
      <c r="N12" s="2" t="s">
        <v>24</v>
      </c>
      <c r="O12" s="2" t="s">
        <v>35</v>
      </c>
      <c r="P12" s="2" t="s">
        <v>36</v>
      </c>
    </row>
    <row r="13" spans="1:16" x14ac:dyDescent="0.25">
      <c r="A13" s="2" t="s">
        <v>75</v>
      </c>
      <c r="B13" s="3">
        <v>45341</v>
      </c>
      <c r="C13" s="2" t="s">
        <v>44</v>
      </c>
      <c r="D13" s="2" t="s">
        <v>38</v>
      </c>
      <c r="E13" s="2" t="s">
        <v>39</v>
      </c>
      <c r="F13" s="2" t="s">
        <v>31</v>
      </c>
      <c r="G13" s="2">
        <v>899999001</v>
      </c>
      <c r="H13" s="2" t="s">
        <v>76</v>
      </c>
      <c r="I13" s="2" t="s">
        <v>77</v>
      </c>
      <c r="J13" s="2" t="s">
        <v>78</v>
      </c>
      <c r="K13" s="3">
        <v>45350</v>
      </c>
      <c r="L13" s="2" t="s">
        <v>55</v>
      </c>
      <c r="M13" s="3">
        <v>45355</v>
      </c>
      <c r="N13" s="2" t="s">
        <v>24</v>
      </c>
      <c r="O13" s="2" t="s">
        <v>35</v>
      </c>
      <c r="P13" s="2" t="s">
        <v>36</v>
      </c>
    </row>
    <row r="14" spans="1:16" x14ac:dyDescent="0.25">
      <c r="A14" s="2" t="s">
        <v>79</v>
      </c>
      <c r="B14" s="3">
        <v>45343</v>
      </c>
      <c r="C14" s="2" t="s">
        <v>44</v>
      </c>
      <c r="D14" s="2" t="s">
        <v>45</v>
      </c>
      <c r="E14" s="2" t="s">
        <v>51</v>
      </c>
      <c r="F14" s="2" t="s">
        <v>31</v>
      </c>
      <c r="G14" s="2">
        <v>5816411</v>
      </c>
      <c r="H14" s="2" t="s">
        <v>80</v>
      </c>
      <c r="I14" s="2" t="s">
        <v>81</v>
      </c>
      <c r="J14" s="2" t="s">
        <v>82</v>
      </c>
      <c r="K14" s="3">
        <v>45351</v>
      </c>
      <c r="L14" s="2" t="s">
        <v>23</v>
      </c>
      <c r="M14" s="3">
        <v>45364</v>
      </c>
      <c r="N14" s="2" t="s">
        <v>24</v>
      </c>
      <c r="O14" s="2" t="s">
        <v>35</v>
      </c>
      <c r="P14" s="2" t="s">
        <v>36</v>
      </c>
    </row>
    <row r="15" spans="1:16" x14ac:dyDescent="0.25">
      <c r="A15" s="2" t="s">
        <v>83</v>
      </c>
      <c r="B15" s="3">
        <v>45345</v>
      </c>
      <c r="C15" s="2" t="s">
        <v>44</v>
      </c>
      <c r="D15" s="2" t="s">
        <v>45</v>
      </c>
      <c r="E15" s="2" t="s">
        <v>51</v>
      </c>
      <c r="F15" s="2" t="s">
        <v>31</v>
      </c>
      <c r="G15" s="2">
        <v>38264466</v>
      </c>
      <c r="H15" s="2" t="s">
        <v>84</v>
      </c>
      <c r="I15" s="2" t="s">
        <v>85</v>
      </c>
      <c r="J15" s="2" t="s">
        <v>86</v>
      </c>
      <c r="K15" s="3">
        <v>45352</v>
      </c>
      <c r="L15" s="2" t="s">
        <v>23</v>
      </c>
      <c r="M15" s="3">
        <v>45366</v>
      </c>
      <c r="N15" s="2" t="s">
        <v>24</v>
      </c>
      <c r="O15" s="2" t="s">
        <v>35</v>
      </c>
      <c r="P15" s="2" t="s">
        <v>36</v>
      </c>
    </row>
    <row r="16" spans="1:16" x14ac:dyDescent="0.25">
      <c r="A16" s="2" t="s">
        <v>87</v>
      </c>
      <c r="B16" s="3">
        <v>45346</v>
      </c>
      <c r="C16" s="2" t="s">
        <v>44</v>
      </c>
      <c r="D16" s="2" t="s">
        <v>18</v>
      </c>
      <c r="E16" s="2" t="s">
        <v>30</v>
      </c>
      <c r="F16" s="2" t="s">
        <v>31</v>
      </c>
      <c r="G16" s="2">
        <v>14135324</v>
      </c>
      <c r="H16" s="2" t="s">
        <v>88</v>
      </c>
      <c r="I16" s="2" t="s">
        <v>89</v>
      </c>
      <c r="J16" s="2">
        <v>0</v>
      </c>
      <c r="K16" s="3">
        <v>45352</v>
      </c>
      <c r="L16" s="2" t="s">
        <v>23</v>
      </c>
      <c r="M16" s="3">
        <v>45362</v>
      </c>
      <c r="N16" s="2" t="s">
        <v>24</v>
      </c>
      <c r="O16" s="2" t="s">
        <v>35</v>
      </c>
      <c r="P16" s="2" t="s">
        <v>36</v>
      </c>
    </row>
    <row r="17" spans="1:16" x14ac:dyDescent="0.25">
      <c r="A17" s="2" t="s">
        <v>90</v>
      </c>
      <c r="B17" s="3">
        <v>45346</v>
      </c>
      <c r="C17" s="2" t="s">
        <v>44</v>
      </c>
      <c r="D17" s="2" t="s">
        <v>18</v>
      </c>
      <c r="E17" s="2" t="s">
        <v>30</v>
      </c>
      <c r="F17" s="2" t="s">
        <v>31</v>
      </c>
      <c r="G17" s="2">
        <v>14135324</v>
      </c>
      <c r="H17" s="2" t="s">
        <v>88</v>
      </c>
      <c r="I17" s="2" t="s">
        <v>91</v>
      </c>
      <c r="J17" s="2">
        <v>0</v>
      </c>
      <c r="K17" s="3">
        <v>45352</v>
      </c>
      <c r="L17" s="2" t="s">
        <v>23</v>
      </c>
      <c r="M17" s="3">
        <v>45362</v>
      </c>
      <c r="N17" s="2" t="s">
        <v>24</v>
      </c>
      <c r="O17" s="2" t="s">
        <v>35</v>
      </c>
      <c r="P17" s="2" t="s">
        <v>36</v>
      </c>
    </row>
    <row r="18" spans="1:16" x14ac:dyDescent="0.25">
      <c r="A18" s="2" t="s">
        <v>92</v>
      </c>
      <c r="B18" s="3">
        <v>45355</v>
      </c>
      <c r="C18" s="2" t="s">
        <v>44</v>
      </c>
      <c r="D18" s="2" t="s">
        <v>38</v>
      </c>
      <c r="E18" s="2" t="s">
        <v>51</v>
      </c>
      <c r="F18" s="2" t="s">
        <v>31</v>
      </c>
      <c r="G18" s="2">
        <v>899999239</v>
      </c>
      <c r="H18" s="2" t="s">
        <v>93</v>
      </c>
      <c r="I18" s="2" t="s">
        <v>94</v>
      </c>
      <c r="J18" s="2" t="s">
        <v>95</v>
      </c>
      <c r="K18" s="3">
        <v>45364</v>
      </c>
      <c r="L18" s="2" t="s">
        <v>23</v>
      </c>
      <c r="M18" s="3">
        <v>45377</v>
      </c>
      <c r="N18" s="2" t="s">
        <v>24</v>
      </c>
      <c r="O18" s="2" t="s">
        <v>35</v>
      </c>
      <c r="P18" s="2" t="s">
        <v>36</v>
      </c>
    </row>
    <row r="19" spans="1:16" x14ac:dyDescent="0.25">
      <c r="A19" s="2" t="s">
        <v>96</v>
      </c>
      <c r="B19" s="3">
        <v>45357</v>
      </c>
      <c r="C19" s="2" t="s">
        <v>44</v>
      </c>
      <c r="D19" s="2" t="s">
        <v>18</v>
      </c>
      <c r="E19" s="2" t="s">
        <v>51</v>
      </c>
      <c r="F19" s="2" t="s">
        <v>31</v>
      </c>
      <c r="G19" s="2">
        <v>1110546832</v>
      </c>
      <c r="H19" s="2" t="s">
        <v>97</v>
      </c>
      <c r="I19" s="2" t="s">
        <v>98</v>
      </c>
      <c r="J19" s="2">
        <v>0</v>
      </c>
      <c r="K19" s="3">
        <v>45364</v>
      </c>
      <c r="L19" s="2" t="s">
        <v>23</v>
      </c>
      <c r="M19" s="3">
        <v>45383</v>
      </c>
      <c r="N19" s="2" t="s">
        <v>24</v>
      </c>
      <c r="O19" s="2" t="s">
        <v>35</v>
      </c>
      <c r="P19" s="2" t="s">
        <v>36</v>
      </c>
    </row>
    <row r="20" spans="1:16" x14ac:dyDescent="0.25">
      <c r="A20" s="2" t="s">
        <v>99</v>
      </c>
      <c r="B20" s="3">
        <v>45358</v>
      </c>
      <c r="C20" s="2" t="s">
        <v>44</v>
      </c>
      <c r="D20" s="2" t="s">
        <v>45</v>
      </c>
      <c r="E20" s="2" t="s">
        <v>51</v>
      </c>
      <c r="F20" s="2" t="s">
        <v>31</v>
      </c>
      <c r="G20" s="2">
        <v>80312749</v>
      </c>
      <c r="H20" s="2" t="s">
        <v>100</v>
      </c>
      <c r="I20" s="2" t="s">
        <v>101</v>
      </c>
      <c r="J20" s="2" t="s">
        <v>102</v>
      </c>
      <c r="K20" s="3">
        <v>45365</v>
      </c>
      <c r="L20" s="2" t="s">
        <v>23</v>
      </c>
      <c r="M20" s="3">
        <v>45384</v>
      </c>
      <c r="N20" s="2" t="s">
        <v>24</v>
      </c>
      <c r="O20" s="2" t="s">
        <v>35</v>
      </c>
      <c r="P20" s="2" t="s">
        <v>36</v>
      </c>
    </row>
    <row r="21" spans="1:16" x14ac:dyDescent="0.25">
      <c r="A21" s="2" t="s">
        <v>103</v>
      </c>
      <c r="B21" s="3">
        <v>45366</v>
      </c>
      <c r="C21" s="2" t="s">
        <v>44</v>
      </c>
      <c r="D21" s="2" t="s">
        <v>18</v>
      </c>
      <c r="E21" s="2" t="s">
        <v>51</v>
      </c>
      <c r="F21" s="2" t="s">
        <v>104</v>
      </c>
      <c r="G21" s="2">
        <v>0</v>
      </c>
      <c r="H21" s="2" t="s">
        <v>72</v>
      </c>
      <c r="I21" s="2" t="s">
        <v>105</v>
      </c>
      <c r="L21" s="2" t="s">
        <v>23</v>
      </c>
      <c r="M21" s="3">
        <v>45392</v>
      </c>
      <c r="N21" s="2" t="s">
        <v>24</v>
      </c>
      <c r="P21" s="2" t="s">
        <v>25</v>
      </c>
    </row>
    <row r="22" spans="1:16" x14ac:dyDescent="0.25">
      <c r="A22" s="2" t="s">
        <v>106</v>
      </c>
      <c r="B22" s="3">
        <v>45366</v>
      </c>
      <c r="C22" s="2" t="s">
        <v>44</v>
      </c>
      <c r="D22" s="2" t="s">
        <v>45</v>
      </c>
      <c r="E22" s="2" t="s">
        <v>51</v>
      </c>
      <c r="F22" s="2" t="s">
        <v>20</v>
      </c>
      <c r="G22" s="2">
        <v>1128264534</v>
      </c>
      <c r="H22" s="2" t="s">
        <v>107</v>
      </c>
      <c r="I22" s="2" t="s">
        <v>108</v>
      </c>
      <c r="L22" s="2" t="s">
        <v>23</v>
      </c>
      <c r="M22" s="3">
        <v>45392</v>
      </c>
      <c r="N22" s="2" t="s">
        <v>24</v>
      </c>
      <c r="O22" s="2" t="s">
        <v>35</v>
      </c>
      <c r="P22" s="2" t="s">
        <v>25</v>
      </c>
    </row>
    <row r="23" spans="1:16" x14ac:dyDescent="0.25">
      <c r="A23" s="2" t="s">
        <v>109</v>
      </c>
      <c r="B23" s="3">
        <v>45293</v>
      </c>
      <c r="C23" s="2" t="s">
        <v>110</v>
      </c>
      <c r="D23" s="2" t="s">
        <v>38</v>
      </c>
      <c r="E23" s="2" t="s">
        <v>30</v>
      </c>
      <c r="F23" s="2" t="s">
        <v>31</v>
      </c>
      <c r="G23" s="2">
        <v>6021970</v>
      </c>
      <c r="H23" s="2" t="s">
        <v>111</v>
      </c>
      <c r="I23" s="2" t="s">
        <v>112</v>
      </c>
      <c r="J23" s="2" t="s">
        <v>113</v>
      </c>
      <c r="K23" s="3">
        <v>45309</v>
      </c>
      <c r="L23" s="2" t="s">
        <v>114</v>
      </c>
      <c r="M23" s="3">
        <v>45307</v>
      </c>
      <c r="N23" s="2" t="s">
        <v>24</v>
      </c>
      <c r="O23" s="2" t="s">
        <v>35</v>
      </c>
      <c r="P23" s="2" t="s">
        <v>36</v>
      </c>
    </row>
    <row r="24" spans="1:16" x14ac:dyDescent="0.25">
      <c r="A24" s="2" t="s">
        <v>115</v>
      </c>
      <c r="B24" s="3">
        <v>45300</v>
      </c>
      <c r="C24" s="2" t="s">
        <v>110</v>
      </c>
      <c r="D24" s="2" t="s">
        <v>45</v>
      </c>
      <c r="E24" s="2" t="s">
        <v>30</v>
      </c>
      <c r="F24" s="2" t="s">
        <v>104</v>
      </c>
      <c r="G24" s="2">
        <v>14224525</v>
      </c>
      <c r="H24" s="2" t="s">
        <v>116</v>
      </c>
      <c r="I24" s="2" t="s">
        <v>117</v>
      </c>
      <c r="J24" s="2" t="s">
        <v>118</v>
      </c>
      <c r="K24" s="3">
        <v>45321</v>
      </c>
      <c r="L24" s="2" t="s">
        <v>114</v>
      </c>
      <c r="M24" s="3">
        <v>45314</v>
      </c>
      <c r="N24" s="2" t="s">
        <v>24</v>
      </c>
      <c r="O24" s="2" t="s">
        <v>35</v>
      </c>
      <c r="P24" s="2" t="s">
        <v>36</v>
      </c>
    </row>
    <row r="25" spans="1:16" x14ac:dyDescent="0.25">
      <c r="A25" s="2" t="s">
        <v>119</v>
      </c>
      <c r="B25" s="3">
        <v>45307</v>
      </c>
      <c r="C25" s="2" t="s">
        <v>110</v>
      </c>
      <c r="D25" s="2" t="s">
        <v>45</v>
      </c>
      <c r="E25" s="2" t="s">
        <v>30</v>
      </c>
      <c r="F25" s="2" t="s">
        <v>31</v>
      </c>
      <c r="G25" s="2">
        <v>3207871</v>
      </c>
      <c r="H25" s="2" t="s">
        <v>120</v>
      </c>
      <c r="I25" s="2" t="s">
        <v>121</v>
      </c>
      <c r="J25" s="2" t="s">
        <v>122</v>
      </c>
      <c r="K25" s="3">
        <v>45343</v>
      </c>
      <c r="L25" s="2" t="s">
        <v>114</v>
      </c>
      <c r="M25" s="3">
        <v>45321</v>
      </c>
      <c r="N25" s="2" t="s">
        <v>24</v>
      </c>
      <c r="O25" s="2" t="s">
        <v>35</v>
      </c>
      <c r="P25" s="2" t="s">
        <v>36</v>
      </c>
    </row>
    <row r="26" spans="1:16" x14ac:dyDescent="0.25">
      <c r="A26" s="2" t="s">
        <v>123</v>
      </c>
      <c r="B26" s="3">
        <v>45324</v>
      </c>
      <c r="C26" s="2" t="s">
        <v>110</v>
      </c>
      <c r="D26" s="2" t="s">
        <v>45</v>
      </c>
      <c r="E26" s="2" t="s">
        <v>19</v>
      </c>
      <c r="F26" s="2" t="s">
        <v>31</v>
      </c>
      <c r="G26" s="2">
        <v>65734588</v>
      </c>
      <c r="H26" s="2" t="s">
        <v>124</v>
      </c>
      <c r="I26" s="2" t="s">
        <v>125</v>
      </c>
      <c r="J26" s="2">
        <v>11117</v>
      </c>
      <c r="K26" s="3">
        <v>45350</v>
      </c>
      <c r="L26" s="2" t="s">
        <v>114</v>
      </c>
      <c r="M26" s="3">
        <v>45345</v>
      </c>
      <c r="N26" s="2" t="s">
        <v>24</v>
      </c>
      <c r="O26" s="2" t="s">
        <v>35</v>
      </c>
      <c r="P26" s="2" t="s">
        <v>36</v>
      </c>
    </row>
    <row r="27" spans="1:16" x14ac:dyDescent="0.25">
      <c r="A27" s="2" t="s">
        <v>126</v>
      </c>
      <c r="B27" s="3">
        <v>45324</v>
      </c>
      <c r="C27" s="2" t="s">
        <v>110</v>
      </c>
      <c r="D27" s="2" t="s">
        <v>38</v>
      </c>
      <c r="E27" s="2" t="s">
        <v>19</v>
      </c>
      <c r="F27" s="2" t="s">
        <v>31</v>
      </c>
      <c r="G27" s="2">
        <v>65755773</v>
      </c>
      <c r="H27" s="2" t="s">
        <v>127</v>
      </c>
      <c r="I27" s="2" t="s">
        <v>128</v>
      </c>
      <c r="J27" s="2" t="s">
        <v>129</v>
      </c>
      <c r="K27" s="3">
        <v>45348</v>
      </c>
      <c r="L27" s="2" t="s">
        <v>114</v>
      </c>
      <c r="M27" s="3">
        <v>45345</v>
      </c>
      <c r="N27" s="2" t="s">
        <v>130</v>
      </c>
      <c r="O27" s="2" t="s">
        <v>35</v>
      </c>
      <c r="P27" s="2" t="s">
        <v>36</v>
      </c>
    </row>
    <row r="28" spans="1:16" x14ac:dyDescent="0.25">
      <c r="A28" s="2" t="s">
        <v>131</v>
      </c>
      <c r="B28" s="3">
        <v>45328</v>
      </c>
      <c r="C28" s="2" t="s">
        <v>110</v>
      </c>
      <c r="D28" s="2" t="s">
        <v>38</v>
      </c>
      <c r="E28" s="2" t="s">
        <v>19</v>
      </c>
      <c r="F28" s="2" t="s">
        <v>31</v>
      </c>
      <c r="G28" s="2">
        <v>93410961</v>
      </c>
      <c r="H28" s="2" t="s">
        <v>132</v>
      </c>
      <c r="I28" s="2" t="s">
        <v>133</v>
      </c>
      <c r="J28" s="2" t="s">
        <v>134</v>
      </c>
      <c r="K28" s="3">
        <v>45350</v>
      </c>
      <c r="L28" s="2" t="s">
        <v>114</v>
      </c>
      <c r="M28" s="3">
        <v>45349</v>
      </c>
      <c r="N28" s="2" t="s">
        <v>130</v>
      </c>
      <c r="O28" s="2" t="s">
        <v>35</v>
      </c>
      <c r="P28" s="2" t="s">
        <v>36</v>
      </c>
    </row>
    <row r="29" spans="1:16" x14ac:dyDescent="0.25">
      <c r="A29" s="2" t="s">
        <v>135</v>
      </c>
      <c r="B29" s="3">
        <v>45329</v>
      </c>
      <c r="C29" s="2" t="s">
        <v>110</v>
      </c>
      <c r="D29" s="2" t="s">
        <v>38</v>
      </c>
      <c r="E29" s="2" t="s">
        <v>136</v>
      </c>
      <c r="F29" s="2" t="s">
        <v>31</v>
      </c>
      <c r="G29" s="2">
        <v>0</v>
      </c>
      <c r="H29" s="2" t="s">
        <v>137</v>
      </c>
      <c r="I29" s="2" t="s">
        <v>138</v>
      </c>
      <c r="J29" s="2" t="s">
        <v>139</v>
      </c>
      <c r="K29" s="3">
        <v>45339</v>
      </c>
      <c r="L29" s="2" t="s">
        <v>114</v>
      </c>
      <c r="M29" s="3">
        <v>45336</v>
      </c>
      <c r="N29" s="2" t="s">
        <v>24</v>
      </c>
      <c r="O29" s="2" t="s">
        <v>35</v>
      </c>
      <c r="P29" s="2" t="s">
        <v>36</v>
      </c>
    </row>
    <row r="30" spans="1:16" x14ac:dyDescent="0.25">
      <c r="A30" s="2" t="s">
        <v>140</v>
      </c>
      <c r="B30" s="3">
        <v>45330</v>
      </c>
      <c r="C30" s="2" t="s">
        <v>110</v>
      </c>
      <c r="D30" s="2" t="s">
        <v>38</v>
      </c>
      <c r="E30" s="2" t="s">
        <v>19</v>
      </c>
      <c r="F30" s="2" t="s">
        <v>31</v>
      </c>
      <c r="G30" s="2">
        <v>28867767</v>
      </c>
      <c r="H30" s="2" t="s">
        <v>141</v>
      </c>
      <c r="I30" s="2" t="s">
        <v>142</v>
      </c>
      <c r="J30" s="2" t="s">
        <v>143</v>
      </c>
      <c r="K30" s="3">
        <v>45350</v>
      </c>
      <c r="L30" s="2" t="s">
        <v>49</v>
      </c>
      <c r="M30" s="3">
        <v>45351</v>
      </c>
      <c r="N30" s="2" t="s">
        <v>130</v>
      </c>
      <c r="O30" s="2" t="s">
        <v>35</v>
      </c>
      <c r="P30" s="2" t="s">
        <v>36</v>
      </c>
    </row>
    <row r="31" spans="1:16" x14ac:dyDescent="0.25">
      <c r="A31" s="2" t="s">
        <v>144</v>
      </c>
      <c r="B31" s="3">
        <v>45341</v>
      </c>
      <c r="C31" s="2" t="s">
        <v>110</v>
      </c>
      <c r="D31" s="2" t="s">
        <v>45</v>
      </c>
      <c r="E31" s="2" t="s">
        <v>30</v>
      </c>
      <c r="F31" s="2" t="s">
        <v>31</v>
      </c>
      <c r="G31" s="2">
        <v>93383067</v>
      </c>
      <c r="H31" s="2" t="s">
        <v>145</v>
      </c>
      <c r="I31" s="2" t="s">
        <v>146</v>
      </c>
      <c r="J31" s="2" t="s">
        <v>147</v>
      </c>
      <c r="K31" s="3">
        <v>45353</v>
      </c>
      <c r="L31" s="2" t="s">
        <v>49</v>
      </c>
      <c r="M31" s="3">
        <v>45355</v>
      </c>
      <c r="N31" s="2" t="s">
        <v>24</v>
      </c>
      <c r="O31" s="2" t="s">
        <v>35</v>
      </c>
      <c r="P31" s="2" t="s">
        <v>36</v>
      </c>
    </row>
    <row r="32" spans="1:16" x14ac:dyDescent="0.25">
      <c r="A32" s="2" t="s">
        <v>148</v>
      </c>
      <c r="B32" s="3">
        <v>45341</v>
      </c>
      <c r="C32" s="2" t="s">
        <v>110</v>
      </c>
      <c r="D32" s="2" t="s">
        <v>38</v>
      </c>
      <c r="E32" s="2" t="s">
        <v>30</v>
      </c>
      <c r="F32" s="2" t="s">
        <v>31</v>
      </c>
      <c r="G32" s="2">
        <v>65700672</v>
      </c>
      <c r="H32" s="2" t="s">
        <v>149</v>
      </c>
      <c r="I32" s="2" t="s">
        <v>150</v>
      </c>
      <c r="J32" s="2">
        <v>11199</v>
      </c>
      <c r="K32" s="3">
        <v>45350</v>
      </c>
      <c r="L32" s="2" t="s">
        <v>55</v>
      </c>
      <c r="M32" s="3">
        <v>45355</v>
      </c>
      <c r="N32" s="2" t="s">
        <v>24</v>
      </c>
      <c r="O32" s="2" t="s">
        <v>35</v>
      </c>
      <c r="P32" s="2" t="s">
        <v>36</v>
      </c>
    </row>
    <row r="33" spans="1:16" x14ac:dyDescent="0.25">
      <c r="A33" s="2" t="s">
        <v>151</v>
      </c>
      <c r="B33" s="3">
        <v>45343</v>
      </c>
      <c r="C33" s="2" t="s">
        <v>110</v>
      </c>
      <c r="D33" s="2" t="s">
        <v>38</v>
      </c>
      <c r="E33" s="2" t="s">
        <v>152</v>
      </c>
      <c r="F33" s="2" t="s">
        <v>104</v>
      </c>
      <c r="G33" s="2">
        <v>75074978</v>
      </c>
      <c r="H33" s="2" t="s">
        <v>153</v>
      </c>
      <c r="I33" s="2" t="s">
        <v>154</v>
      </c>
      <c r="L33" s="2" t="s">
        <v>114</v>
      </c>
      <c r="M33" s="3">
        <v>45364</v>
      </c>
      <c r="N33" s="2" t="s">
        <v>130</v>
      </c>
      <c r="O33" s="2" t="s">
        <v>35</v>
      </c>
      <c r="P33" s="2" t="s">
        <v>36</v>
      </c>
    </row>
    <row r="34" spans="1:16" x14ac:dyDescent="0.25">
      <c r="A34" s="2" t="s">
        <v>155</v>
      </c>
      <c r="B34" s="3">
        <v>45344</v>
      </c>
      <c r="C34" s="2" t="s">
        <v>110</v>
      </c>
      <c r="D34" s="2" t="s">
        <v>18</v>
      </c>
      <c r="E34" s="2" t="s">
        <v>19</v>
      </c>
      <c r="F34" s="2" t="s">
        <v>104</v>
      </c>
      <c r="G34" s="2">
        <v>1110461254</v>
      </c>
      <c r="H34" s="2" t="s">
        <v>156</v>
      </c>
      <c r="I34" s="2" t="s">
        <v>157</v>
      </c>
      <c r="L34" s="2" t="s">
        <v>114</v>
      </c>
      <c r="M34" s="3">
        <v>45365</v>
      </c>
      <c r="N34" s="2" t="s">
        <v>24</v>
      </c>
      <c r="O34" s="2" t="s">
        <v>35</v>
      </c>
      <c r="P34" s="2" t="s">
        <v>36</v>
      </c>
    </row>
    <row r="35" spans="1:16" x14ac:dyDescent="0.25">
      <c r="A35" s="2" t="s">
        <v>158</v>
      </c>
      <c r="B35" s="3">
        <v>45345</v>
      </c>
      <c r="C35" s="2" t="s">
        <v>110</v>
      </c>
      <c r="D35" s="2" t="s">
        <v>45</v>
      </c>
      <c r="E35" s="2" t="s">
        <v>30</v>
      </c>
      <c r="F35" s="2" t="s">
        <v>31</v>
      </c>
      <c r="G35" s="2">
        <v>38252939</v>
      </c>
      <c r="H35" s="2" t="s">
        <v>159</v>
      </c>
      <c r="I35" s="2" t="s">
        <v>160</v>
      </c>
      <c r="J35" s="2" t="s">
        <v>161</v>
      </c>
      <c r="K35" s="3">
        <v>45365</v>
      </c>
      <c r="L35" s="2" t="s">
        <v>114</v>
      </c>
      <c r="M35" s="3">
        <v>45359</v>
      </c>
      <c r="N35" s="2" t="s">
        <v>24</v>
      </c>
      <c r="O35" s="2" t="s">
        <v>35</v>
      </c>
      <c r="P35" s="2" t="s">
        <v>36</v>
      </c>
    </row>
    <row r="36" spans="1:16" x14ac:dyDescent="0.25">
      <c r="A36" s="2" t="s">
        <v>162</v>
      </c>
      <c r="B36" s="3">
        <v>45356</v>
      </c>
      <c r="C36" s="2" t="s">
        <v>110</v>
      </c>
      <c r="D36" s="2" t="s">
        <v>38</v>
      </c>
      <c r="E36" s="2" t="s">
        <v>30</v>
      </c>
      <c r="F36" s="2" t="s">
        <v>104</v>
      </c>
      <c r="G36" s="2">
        <v>899999090</v>
      </c>
      <c r="H36" s="2" t="s">
        <v>163</v>
      </c>
      <c r="I36" s="2" t="s">
        <v>164</v>
      </c>
      <c r="L36" s="2" t="s">
        <v>49</v>
      </c>
      <c r="M36" s="3">
        <v>45370</v>
      </c>
      <c r="N36" s="2" t="s">
        <v>130</v>
      </c>
      <c r="O36" s="2" t="s">
        <v>35</v>
      </c>
      <c r="P36" s="2" t="s">
        <v>36</v>
      </c>
    </row>
    <row r="37" spans="1:16" x14ac:dyDescent="0.25">
      <c r="A37" s="2" t="s">
        <v>165</v>
      </c>
      <c r="B37" s="3">
        <v>45362</v>
      </c>
      <c r="C37" s="2" t="s">
        <v>110</v>
      </c>
      <c r="D37" s="2" t="s">
        <v>38</v>
      </c>
      <c r="E37" s="2" t="s">
        <v>19</v>
      </c>
      <c r="F37" s="2" t="s">
        <v>104</v>
      </c>
      <c r="G37" s="2">
        <v>10248428</v>
      </c>
      <c r="H37" s="2" t="s">
        <v>166</v>
      </c>
      <c r="I37" s="2" t="s">
        <v>167</v>
      </c>
      <c r="L37" s="2" t="s">
        <v>23</v>
      </c>
      <c r="M37" s="3">
        <v>45386</v>
      </c>
      <c r="N37" s="2" t="s">
        <v>130</v>
      </c>
      <c r="O37" s="2" t="s">
        <v>35</v>
      </c>
      <c r="P37" s="2" t="s">
        <v>36</v>
      </c>
    </row>
    <row r="38" spans="1:16" x14ac:dyDescent="0.25">
      <c r="A38" s="2" t="s">
        <v>168</v>
      </c>
      <c r="B38" s="3">
        <v>45364</v>
      </c>
      <c r="C38" s="2" t="s">
        <v>110</v>
      </c>
      <c r="D38" s="2" t="s">
        <v>38</v>
      </c>
      <c r="E38" s="2" t="s">
        <v>30</v>
      </c>
      <c r="F38" s="2" t="s">
        <v>104</v>
      </c>
      <c r="G38" s="2">
        <v>900638550</v>
      </c>
      <c r="H38" s="2" t="s">
        <v>169</v>
      </c>
      <c r="I38" s="2" t="s">
        <v>170</v>
      </c>
      <c r="L38" s="2" t="s">
        <v>23</v>
      </c>
      <c r="M38" s="3">
        <v>45383</v>
      </c>
      <c r="N38" s="2" t="s">
        <v>130</v>
      </c>
      <c r="O38" s="2" t="s">
        <v>35</v>
      </c>
      <c r="P38" s="2" t="s">
        <v>36</v>
      </c>
    </row>
    <row r="39" spans="1:16" x14ac:dyDescent="0.25">
      <c r="A39" s="2" t="s">
        <v>171</v>
      </c>
      <c r="B39" s="3">
        <v>45366</v>
      </c>
      <c r="C39" s="2" t="s">
        <v>110</v>
      </c>
      <c r="D39" s="2" t="s">
        <v>18</v>
      </c>
      <c r="E39" s="2" t="s">
        <v>30</v>
      </c>
      <c r="F39" s="2" t="s">
        <v>104</v>
      </c>
      <c r="G39" s="2">
        <v>5824663</v>
      </c>
      <c r="H39" s="2" t="s">
        <v>172</v>
      </c>
      <c r="I39" s="2" t="s">
        <v>173</v>
      </c>
      <c r="L39" s="2" t="s">
        <v>23</v>
      </c>
      <c r="M39" s="3">
        <v>45385</v>
      </c>
      <c r="N39" s="2" t="s">
        <v>24</v>
      </c>
      <c r="O39" s="2" t="s">
        <v>35</v>
      </c>
      <c r="P39" s="2" t="s">
        <v>36</v>
      </c>
    </row>
    <row r="40" spans="1:16" x14ac:dyDescent="0.25">
      <c r="A40" s="2" t="s">
        <v>174</v>
      </c>
      <c r="B40" s="3">
        <v>45366</v>
      </c>
      <c r="C40" s="2" t="s">
        <v>110</v>
      </c>
      <c r="D40" s="2" t="s">
        <v>38</v>
      </c>
      <c r="E40" s="2" t="s">
        <v>175</v>
      </c>
      <c r="F40" s="2" t="s">
        <v>20</v>
      </c>
      <c r="G40" s="2">
        <v>6</v>
      </c>
      <c r="H40" s="2" t="s">
        <v>176</v>
      </c>
      <c r="I40" s="2" t="s">
        <v>177</v>
      </c>
      <c r="L40" s="2" t="s">
        <v>23</v>
      </c>
      <c r="M40" s="3">
        <v>45385</v>
      </c>
      <c r="N40" s="2" t="s">
        <v>24</v>
      </c>
      <c r="O40" s="2" t="s">
        <v>35</v>
      </c>
      <c r="P40" s="2" t="s">
        <v>25</v>
      </c>
    </row>
    <row r="41" spans="1:16" x14ac:dyDescent="0.25">
      <c r="A41" s="2" t="s">
        <v>178</v>
      </c>
      <c r="B41" s="3">
        <v>45293</v>
      </c>
      <c r="C41" s="2" t="s">
        <v>179</v>
      </c>
      <c r="D41" s="2" t="s">
        <v>18</v>
      </c>
      <c r="E41" s="2" t="s">
        <v>30</v>
      </c>
      <c r="F41" s="2" t="s">
        <v>40</v>
      </c>
      <c r="G41" s="2">
        <v>1110529950</v>
      </c>
      <c r="H41" s="2" t="s">
        <v>180</v>
      </c>
      <c r="I41" s="2" t="s">
        <v>181</v>
      </c>
      <c r="J41" s="2" t="s">
        <v>182</v>
      </c>
      <c r="K41" s="3">
        <v>45300</v>
      </c>
      <c r="L41" s="2" t="s">
        <v>23</v>
      </c>
      <c r="M41" s="3">
        <v>45307</v>
      </c>
      <c r="N41" s="2" t="s">
        <v>24</v>
      </c>
      <c r="O41" s="2" t="s">
        <v>35</v>
      </c>
      <c r="P41" s="2" t="s">
        <v>36</v>
      </c>
    </row>
    <row r="42" spans="1:16" x14ac:dyDescent="0.25">
      <c r="A42" s="2" t="s">
        <v>183</v>
      </c>
      <c r="B42" s="3">
        <v>45294</v>
      </c>
      <c r="C42" s="2" t="s">
        <v>179</v>
      </c>
      <c r="D42" s="2" t="s">
        <v>18</v>
      </c>
      <c r="E42" s="2" t="s">
        <v>19</v>
      </c>
      <c r="F42" s="2" t="s">
        <v>40</v>
      </c>
      <c r="G42" s="2">
        <v>1110533931</v>
      </c>
      <c r="H42" s="2" t="s">
        <v>184</v>
      </c>
      <c r="I42" s="2" t="s">
        <v>185</v>
      </c>
      <c r="J42" s="2" t="s">
        <v>186</v>
      </c>
      <c r="K42" s="3">
        <v>45296</v>
      </c>
      <c r="L42" s="2" t="s">
        <v>23</v>
      </c>
      <c r="M42" s="3">
        <v>45315</v>
      </c>
      <c r="N42" s="2" t="s">
        <v>24</v>
      </c>
      <c r="O42" s="2" t="s">
        <v>35</v>
      </c>
      <c r="P42" s="2" t="s">
        <v>36</v>
      </c>
    </row>
    <row r="43" spans="1:16" x14ac:dyDescent="0.25">
      <c r="A43" s="2" t="s">
        <v>187</v>
      </c>
      <c r="B43" s="3">
        <v>45295</v>
      </c>
      <c r="C43" s="2" t="s">
        <v>179</v>
      </c>
      <c r="D43" s="2" t="s">
        <v>18</v>
      </c>
      <c r="E43" s="2" t="s">
        <v>30</v>
      </c>
      <c r="F43" s="2" t="s">
        <v>40</v>
      </c>
      <c r="G43" s="2">
        <v>14272785</v>
      </c>
      <c r="H43" s="2" t="s">
        <v>188</v>
      </c>
      <c r="I43" s="2" t="s">
        <v>189</v>
      </c>
      <c r="J43" s="2" t="s">
        <v>190</v>
      </c>
      <c r="K43" s="3">
        <v>45300</v>
      </c>
      <c r="L43" s="2" t="s">
        <v>23</v>
      </c>
      <c r="M43" s="3">
        <v>45309</v>
      </c>
      <c r="N43" s="2" t="s">
        <v>24</v>
      </c>
      <c r="O43" s="2" t="s">
        <v>35</v>
      </c>
      <c r="P43" s="2" t="s">
        <v>36</v>
      </c>
    </row>
    <row r="44" spans="1:16" x14ac:dyDescent="0.25">
      <c r="A44" s="2" t="s">
        <v>191</v>
      </c>
      <c r="B44" s="3">
        <v>45295</v>
      </c>
      <c r="C44" s="2" t="s">
        <v>179</v>
      </c>
      <c r="D44" s="2" t="s">
        <v>45</v>
      </c>
      <c r="E44" s="2" t="s">
        <v>39</v>
      </c>
      <c r="F44" s="2" t="s">
        <v>40</v>
      </c>
      <c r="G44" s="2">
        <v>860020227</v>
      </c>
      <c r="H44" s="2" t="s">
        <v>192</v>
      </c>
      <c r="I44" s="2" t="s">
        <v>193</v>
      </c>
      <c r="J44" s="2">
        <v>2001</v>
      </c>
      <c r="K44" s="3">
        <v>45310</v>
      </c>
      <c r="L44" s="2" t="s">
        <v>114</v>
      </c>
      <c r="M44" s="3">
        <v>45309</v>
      </c>
      <c r="N44" s="2" t="s">
        <v>24</v>
      </c>
      <c r="O44" s="2" t="s">
        <v>35</v>
      </c>
      <c r="P44" s="2" t="s">
        <v>36</v>
      </c>
    </row>
    <row r="45" spans="1:16" x14ac:dyDescent="0.25">
      <c r="A45" s="2" t="s">
        <v>194</v>
      </c>
      <c r="B45" s="3">
        <v>45295</v>
      </c>
      <c r="C45" s="2" t="s">
        <v>179</v>
      </c>
      <c r="D45" s="2" t="s">
        <v>45</v>
      </c>
      <c r="E45" s="2" t="s">
        <v>19</v>
      </c>
      <c r="F45" s="2" t="s">
        <v>40</v>
      </c>
      <c r="G45" s="2">
        <v>93236771</v>
      </c>
      <c r="H45" s="2" t="s">
        <v>195</v>
      </c>
      <c r="I45" s="2" t="s">
        <v>196</v>
      </c>
      <c r="J45" s="2" t="s">
        <v>197</v>
      </c>
      <c r="K45" s="3">
        <v>45303</v>
      </c>
      <c r="L45" s="2" t="s">
        <v>23</v>
      </c>
      <c r="M45" s="3">
        <v>45317</v>
      </c>
      <c r="N45" s="2" t="s">
        <v>198</v>
      </c>
      <c r="O45" s="2" t="s">
        <v>35</v>
      </c>
      <c r="P45" s="2" t="s">
        <v>36</v>
      </c>
    </row>
    <row r="46" spans="1:16" x14ac:dyDescent="0.25">
      <c r="A46" s="2" t="s">
        <v>199</v>
      </c>
      <c r="B46" s="3">
        <v>45295</v>
      </c>
      <c r="C46" s="2" t="s">
        <v>179</v>
      </c>
      <c r="D46" s="2" t="s">
        <v>38</v>
      </c>
      <c r="E46" s="2" t="s">
        <v>19</v>
      </c>
      <c r="F46" s="2" t="s">
        <v>40</v>
      </c>
      <c r="G46" s="2">
        <v>1108934785</v>
      </c>
      <c r="H46" s="2" t="s">
        <v>200</v>
      </c>
      <c r="I46" s="2" t="s">
        <v>201</v>
      </c>
      <c r="J46" s="2" t="s">
        <v>202</v>
      </c>
      <c r="K46" s="3">
        <v>45303</v>
      </c>
      <c r="L46" s="2" t="s">
        <v>23</v>
      </c>
      <c r="M46" s="3">
        <v>45316</v>
      </c>
      <c r="N46" s="2" t="s">
        <v>24</v>
      </c>
      <c r="O46" s="2" t="s">
        <v>35</v>
      </c>
      <c r="P46" s="2" t="s">
        <v>36</v>
      </c>
    </row>
    <row r="47" spans="1:16" x14ac:dyDescent="0.25">
      <c r="A47" s="2" t="s">
        <v>203</v>
      </c>
      <c r="B47" s="3">
        <v>45300</v>
      </c>
      <c r="C47" s="2" t="s">
        <v>179</v>
      </c>
      <c r="D47" s="2" t="s">
        <v>38</v>
      </c>
      <c r="E47" s="2" t="s">
        <v>175</v>
      </c>
      <c r="F47" s="2" t="s">
        <v>40</v>
      </c>
      <c r="G47" s="2">
        <v>0</v>
      </c>
      <c r="H47" s="2" t="s">
        <v>204</v>
      </c>
      <c r="I47" s="2" t="s">
        <v>205</v>
      </c>
      <c r="J47" s="2" t="s">
        <v>206</v>
      </c>
      <c r="K47" s="3">
        <v>45329</v>
      </c>
      <c r="L47" s="2" t="s">
        <v>23</v>
      </c>
      <c r="M47" s="3">
        <v>45314</v>
      </c>
      <c r="N47" s="2" t="s">
        <v>24</v>
      </c>
      <c r="O47" s="2" t="s">
        <v>35</v>
      </c>
      <c r="P47" s="2" t="s">
        <v>36</v>
      </c>
    </row>
    <row r="48" spans="1:16" x14ac:dyDescent="0.25">
      <c r="A48" s="2" t="s">
        <v>207</v>
      </c>
      <c r="B48" s="3">
        <v>45300</v>
      </c>
      <c r="C48" s="2" t="s">
        <v>179</v>
      </c>
      <c r="D48" s="2" t="s">
        <v>18</v>
      </c>
      <c r="E48" s="2" t="s">
        <v>30</v>
      </c>
      <c r="F48" s="2" t="s">
        <v>40</v>
      </c>
      <c r="G48" s="2">
        <v>900229503</v>
      </c>
      <c r="H48" s="2" t="s">
        <v>208</v>
      </c>
      <c r="I48" s="2" t="s">
        <v>209</v>
      </c>
      <c r="J48" s="2" t="s">
        <v>210</v>
      </c>
      <c r="K48" s="3">
        <v>45300</v>
      </c>
      <c r="L48" s="2" t="s">
        <v>114</v>
      </c>
      <c r="M48" s="3">
        <v>45314</v>
      </c>
      <c r="N48" s="2" t="s">
        <v>24</v>
      </c>
      <c r="O48" s="2" t="s">
        <v>35</v>
      </c>
      <c r="P48" s="2" t="s">
        <v>36</v>
      </c>
    </row>
    <row r="49" spans="1:16" x14ac:dyDescent="0.25">
      <c r="A49" s="2" t="s">
        <v>211</v>
      </c>
      <c r="B49" s="3">
        <v>45300</v>
      </c>
      <c r="C49" s="2" t="s">
        <v>179</v>
      </c>
      <c r="D49" s="2" t="s">
        <v>45</v>
      </c>
      <c r="E49" s="2" t="s">
        <v>19</v>
      </c>
      <c r="F49" s="2" t="s">
        <v>40</v>
      </c>
      <c r="G49" s="2">
        <v>1006129524</v>
      </c>
      <c r="H49" s="2" t="s">
        <v>212</v>
      </c>
      <c r="I49" s="2" t="s">
        <v>213</v>
      </c>
      <c r="J49" s="2" t="s">
        <v>214</v>
      </c>
      <c r="K49" s="3">
        <v>45303</v>
      </c>
      <c r="L49" s="2" t="s">
        <v>23</v>
      </c>
      <c r="M49" s="3">
        <v>45321</v>
      </c>
      <c r="N49" s="2" t="s">
        <v>24</v>
      </c>
      <c r="O49" s="2" t="s">
        <v>35</v>
      </c>
      <c r="P49" s="2" t="s">
        <v>36</v>
      </c>
    </row>
    <row r="50" spans="1:16" x14ac:dyDescent="0.25">
      <c r="A50" s="2" t="s">
        <v>215</v>
      </c>
      <c r="B50" s="3">
        <v>45300</v>
      </c>
      <c r="C50" s="2" t="s">
        <v>179</v>
      </c>
      <c r="D50" s="2" t="s">
        <v>45</v>
      </c>
      <c r="E50" s="2" t="s">
        <v>19</v>
      </c>
      <c r="F50" s="2" t="s">
        <v>40</v>
      </c>
      <c r="G50" s="2">
        <v>1005712093</v>
      </c>
      <c r="H50" s="2" t="s">
        <v>216</v>
      </c>
      <c r="I50" s="2" t="s">
        <v>213</v>
      </c>
      <c r="J50" s="2" t="s">
        <v>217</v>
      </c>
      <c r="K50" s="3">
        <v>45304</v>
      </c>
      <c r="L50" s="2" t="s">
        <v>23</v>
      </c>
      <c r="M50" s="3">
        <v>45321</v>
      </c>
      <c r="N50" s="2" t="s">
        <v>24</v>
      </c>
      <c r="O50" s="2" t="s">
        <v>35</v>
      </c>
      <c r="P50" s="2" t="s">
        <v>36</v>
      </c>
    </row>
    <row r="51" spans="1:16" x14ac:dyDescent="0.25">
      <c r="A51" s="2" t="s">
        <v>218</v>
      </c>
      <c r="B51" s="3">
        <v>45300</v>
      </c>
      <c r="C51" s="2" t="s">
        <v>179</v>
      </c>
      <c r="D51" s="2" t="s">
        <v>18</v>
      </c>
      <c r="E51" s="2" t="s">
        <v>19</v>
      </c>
      <c r="F51" s="2" t="s">
        <v>40</v>
      </c>
      <c r="G51" s="2">
        <v>30236729</v>
      </c>
      <c r="H51" s="2" t="s">
        <v>219</v>
      </c>
      <c r="I51" s="2" t="s">
        <v>220</v>
      </c>
      <c r="J51" s="2" t="s">
        <v>221</v>
      </c>
      <c r="K51" s="3">
        <v>45303</v>
      </c>
      <c r="L51" s="2" t="s">
        <v>23</v>
      </c>
      <c r="M51" s="3">
        <v>45321</v>
      </c>
      <c r="N51" s="2" t="s">
        <v>24</v>
      </c>
      <c r="O51" s="2" t="s">
        <v>35</v>
      </c>
      <c r="P51" s="2" t="s">
        <v>36</v>
      </c>
    </row>
    <row r="52" spans="1:16" x14ac:dyDescent="0.25">
      <c r="A52" s="2" t="s">
        <v>222</v>
      </c>
      <c r="B52" s="3">
        <v>45301</v>
      </c>
      <c r="C52" s="2" t="s">
        <v>179</v>
      </c>
      <c r="D52" s="2" t="s">
        <v>18</v>
      </c>
      <c r="E52" s="2" t="s">
        <v>19</v>
      </c>
      <c r="F52" s="2" t="s">
        <v>40</v>
      </c>
      <c r="G52" s="2">
        <v>1110552014</v>
      </c>
      <c r="H52" s="2" t="s">
        <v>223</v>
      </c>
      <c r="I52" s="2" t="s">
        <v>185</v>
      </c>
      <c r="J52" s="2" t="s">
        <v>224</v>
      </c>
      <c r="K52" s="3">
        <v>45310</v>
      </c>
      <c r="L52" s="2" t="s">
        <v>23</v>
      </c>
      <c r="M52" s="3">
        <v>45322</v>
      </c>
      <c r="N52" s="2" t="s">
        <v>24</v>
      </c>
      <c r="O52" s="2" t="s">
        <v>35</v>
      </c>
      <c r="P52" s="2" t="s">
        <v>36</v>
      </c>
    </row>
    <row r="53" spans="1:16" x14ac:dyDescent="0.25">
      <c r="A53" s="2" t="s">
        <v>225</v>
      </c>
      <c r="B53" s="3">
        <v>45301</v>
      </c>
      <c r="C53" s="2" t="s">
        <v>179</v>
      </c>
      <c r="D53" s="2" t="s">
        <v>38</v>
      </c>
      <c r="E53" s="2" t="s">
        <v>19</v>
      </c>
      <c r="F53" s="2" t="s">
        <v>40</v>
      </c>
      <c r="G53" s="2">
        <v>1110542022</v>
      </c>
      <c r="H53" s="2" t="s">
        <v>226</v>
      </c>
      <c r="I53" s="2" t="s">
        <v>227</v>
      </c>
      <c r="J53" s="2" t="s">
        <v>228</v>
      </c>
      <c r="K53" s="3">
        <v>45303</v>
      </c>
      <c r="L53" s="2" t="s">
        <v>23</v>
      </c>
      <c r="M53" s="3">
        <v>45322</v>
      </c>
      <c r="N53" s="2" t="s">
        <v>24</v>
      </c>
      <c r="O53" s="2" t="s">
        <v>35</v>
      </c>
      <c r="P53" s="2" t="s">
        <v>36</v>
      </c>
    </row>
    <row r="54" spans="1:16" x14ac:dyDescent="0.25">
      <c r="A54" s="2" t="s">
        <v>229</v>
      </c>
      <c r="B54" s="3">
        <v>45301</v>
      </c>
      <c r="C54" s="2" t="s">
        <v>179</v>
      </c>
      <c r="D54" s="2" t="s">
        <v>18</v>
      </c>
      <c r="E54" s="2" t="s">
        <v>19</v>
      </c>
      <c r="F54" s="2" t="s">
        <v>40</v>
      </c>
      <c r="G54" s="2">
        <v>1110517420</v>
      </c>
      <c r="H54" s="2" t="s">
        <v>230</v>
      </c>
      <c r="I54" s="2" t="s">
        <v>231</v>
      </c>
      <c r="J54" s="2" t="s">
        <v>232</v>
      </c>
      <c r="K54" s="3">
        <v>45303</v>
      </c>
      <c r="L54" s="2" t="s">
        <v>23</v>
      </c>
      <c r="M54" s="3">
        <v>45322</v>
      </c>
      <c r="N54" s="2" t="s">
        <v>24</v>
      </c>
      <c r="O54" s="2" t="s">
        <v>35</v>
      </c>
      <c r="P54" s="2" t="s">
        <v>36</v>
      </c>
    </row>
    <row r="55" spans="1:16" x14ac:dyDescent="0.25">
      <c r="A55" s="2" t="s">
        <v>233</v>
      </c>
      <c r="B55" s="3">
        <v>45306</v>
      </c>
      <c r="C55" s="2" t="s">
        <v>179</v>
      </c>
      <c r="D55" s="2" t="s">
        <v>38</v>
      </c>
      <c r="E55" s="2" t="s">
        <v>19</v>
      </c>
      <c r="F55" s="2" t="s">
        <v>40</v>
      </c>
      <c r="G55" s="2">
        <v>38238094</v>
      </c>
      <c r="H55" s="2" t="s">
        <v>234</v>
      </c>
      <c r="I55" s="2" t="s">
        <v>235</v>
      </c>
      <c r="J55" s="2" t="s">
        <v>236</v>
      </c>
      <c r="K55" s="3">
        <v>45328</v>
      </c>
      <c r="L55" s="2" t="s">
        <v>114</v>
      </c>
      <c r="M55" s="3">
        <v>45327</v>
      </c>
      <c r="N55" s="2" t="s">
        <v>24</v>
      </c>
      <c r="O55" s="2" t="s">
        <v>35</v>
      </c>
      <c r="P55" s="2" t="s">
        <v>36</v>
      </c>
    </row>
    <row r="56" spans="1:16" x14ac:dyDescent="0.25">
      <c r="A56" s="2" t="s">
        <v>237</v>
      </c>
      <c r="B56" s="3">
        <v>45306</v>
      </c>
      <c r="C56" s="2" t="s">
        <v>179</v>
      </c>
      <c r="D56" s="2" t="s">
        <v>38</v>
      </c>
      <c r="E56" s="2" t="s">
        <v>19</v>
      </c>
      <c r="F56" s="2" t="s">
        <v>40</v>
      </c>
      <c r="G56" s="2">
        <v>1110461329</v>
      </c>
      <c r="H56" s="2" t="s">
        <v>238</v>
      </c>
      <c r="I56" s="2" t="s">
        <v>239</v>
      </c>
      <c r="J56" s="2" t="s">
        <v>240</v>
      </c>
      <c r="K56" s="3">
        <v>45314</v>
      </c>
      <c r="L56" s="2" t="s">
        <v>23</v>
      </c>
      <c r="M56" s="3">
        <v>45327</v>
      </c>
      <c r="N56" s="2" t="s">
        <v>24</v>
      </c>
      <c r="O56" s="2" t="s">
        <v>35</v>
      </c>
      <c r="P56" s="2" t="s">
        <v>36</v>
      </c>
    </row>
    <row r="57" spans="1:16" x14ac:dyDescent="0.25">
      <c r="A57" s="2" t="s">
        <v>241</v>
      </c>
      <c r="B57" s="3">
        <v>45306</v>
      </c>
      <c r="C57" s="2" t="s">
        <v>179</v>
      </c>
      <c r="D57" s="2" t="s">
        <v>45</v>
      </c>
      <c r="E57" s="2" t="s">
        <v>19</v>
      </c>
      <c r="F57" s="2" t="s">
        <v>40</v>
      </c>
      <c r="G57" s="2">
        <v>93362715</v>
      </c>
      <c r="H57" s="2" t="s">
        <v>242</v>
      </c>
      <c r="I57" s="2" t="s">
        <v>213</v>
      </c>
      <c r="J57" s="2" t="s">
        <v>243</v>
      </c>
      <c r="K57" s="3">
        <v>45318</v>
      </c>
      <c r="L57" s="2" t="s">
        <v>55</v>
      </c>
      <c r="M57" s="3">
        <v>45327</v>
      </c>
      <c r="N57" s="2" t="s">
        <v>24</v>
      </c>
      <c r="O57" s="2" t="s">
        <v>35</v>
      </c>
      <c r="P57" s="2" t="s">
        <v>36</v>
      </c>
    </row>
    <row r="58" spans="1:16" x14ac:dyDescent="0.25">
      <c r="A58" s="2" t="s">
        <v>244</v>
      </c>
      <c r="B58" s="3">
        <v>45310</v>
      </c>
      <c r="C58" s="2" t="s">
        <v>179</v>
      </c>
      <c r="D58" s="2" t="s">
        <v>45</v>
      </c>
      <c r="E58" s="2" t="s">
        <v>175</v>
      </c>
      <c r="F58" s="2" t="s">
        <v>40</v>
      </c>
      <c r="G58" s="2">
        <v>901663585</v>
      </c>
      <c r="H58" s="2" t="s">
        <v>245</v>
      </c>
      <c r="I58" s="2" t="s">
        <v>246</v>
      </c>
      <c r="J58" s="2" t="s">
        <v>247</v>
      </c>
      <c r="K58" s="3">
        <v>45316</v>
      </c>
      <c r="L58" s="2" t="s">
        <v>23</v>
      </c>
      <c r="M58" s="3">
        <v>45324</v>
      </c>
      <c r="N58" s="2" t="s">
        <v>24</v>
      </c>
      <c r="O58" s="2" t="s">
        <v>35</v>
      </c>
      <c r="P58" s="2" t="s">
        <v>36</v>
      </c>
    </row>
    <row r="59" spans="1:16" x14ac:dyDescent="0.25">
      <c r="A59" s="2" t="s">
        <v>248</v>
      </c>
      <c r="B59" s="3">
        <v>45310</v>
      </c>
      <c r="C59" s="2" t="s">
        <v>179</v>
      </c>
      <c r="D59" s="2" t="s">
        <v>45</v>
      </c>
      <c r="E59" s="2" t="s">
        <v>175</v>
      </c>
      <c r="F59" s="2" t="s">
        <v>40</v>
      </c>
      <c r="G59" s="2">
        <v>900998008</v>
      </c>
      <c r="H59" s="2" t="s">
        <v>249</v>
      </c>
      <c r="I59" s="2" t="s">
        <v>250</v>
      </c>
      <c r="J59" s="2" t="s">
        <v>251</v>
      </c>
      <c r="K59" s="3">
        <v>45316</v>
      </c>
      <c r="L59" s="2" t="s">
        <v>23</v>
      </c>
      <c r="M59" s="3">
        <v>45324</v>
      </c>
      <c r="N59" s="2" t="s">
        <v>24</v>
      </c>
      <c r="O59" s="2" t="s">
        <v>35</v>
      </c>
      <c r="P59" s="2" t="s">
        <v>36</v>
      </c>
    </row>
    <row r="60" spans="1:16" x14ac:dyDescent="0.25">
      <c r="A60" s="2" t="s">
        <v>252</v>
      </c>
      <c r="B60" s="3">
        <v>45310</v>
      </c>
      <c r="C60" s="2" t="s">
        <v>179</v>
      </c>
      <c r="D60" s="2" t="s">
        <v>18</v>
      </c>
      <c r="E60" s="2" t="s">
        <v>19</v>
      </c>
      <c r="F60" s="2" t="s">
        <v>40</v>
      </c>
      <c r="G60" s="2">
        <v>1110539615</v>
      </c>
      <c r="H60" s="2" t="s">
        <v>253</v>
      </c>
      <c r="I60" s="2" t="s">
        <v>254</v>
      </c>
      <c r="J60" s="2" t="s">
        <v>255</v>
      </c>
      <c r="K60" s="3">
        <v>45314</v>
      </c>
      <c r="L60" s="2" t="s">
        <v>23</v>
      </c>
      <c r="M60" s="3">
        <v>45331</v>
      </c>
      <c r="N60" s="2" t="s">
        <v>24</v>
      </c>
      <c r="O60" s="2" t="s">
        <v>35</v>
      </c>
      <c r="P60" s="2" t="s">
        <v>36</v>
      </c>
    </row>
    <row r="61" spans="1:16" x14ac:dyDescent="0.25">
      <c r="A61" s="2" t="s">
        <v>256</v>
      </c>
      <c r="B61" s="3">
        <v>45311</v>
      </c>
      <c r="C61" s="2" t="s">
        <v>179</v>
      </c>
      <c r="D61" s="2" t="s">
        <v>18</v>
      </c>
      <c r="E61" s="2" t="s">
        <v>19</v>
      </c>
      <c r="F61" s="2" t="s">
        <v>40</v>
      </c>
      <c r="G61" s="2">
        <v>1110517760</v>
      </c>
      <c r="H61" s="2" t="s">
        <v>257</v>
      </c>
      <c r="I61" s="2" t="s">
        <v>258</v>
      </c>
      <c r="J61" s="2" t="s">
        <v>259</v>
      </c>
      <c r="K61" s="3">
        <v>45314</v>
      </c>
      <c r="L61" s="2" t="s">
        <v>23</v>
      </c>
      <c r="M61" s="3">
        <v>45334</v>
      </c>
      <c r="N61" s="2" t="s">
        <v>24</v>
      </c>
      <c r="O61" s="2" t="s">
        <v>35</v>
      </c>
      <c r="P61" s="2" t="s">
        <v>36</v>
      </c>
    </row>
    <row r="62" spans="1:16" x14ac:dyDescent="0.25">
      <c r="A62" s="2" t="s">
        <v>260</v>
      </c>
      <c r="B62" s="3">
        <v>45313</v>
      </c>
      <c r="C62" s="2" t="s">
        <v>179</v>
      </c>
      <c r="D62" s="2" t="s">
        <v>18</v>
      </c>
      <c r="E62" s="2" t="s">
        <v>30</v>
      </c>
      <c r="F62" s="2" t="s">
        <v>40</v>
      </c>
      <c r="G62" s="2">
        <v>65776267</v>
      </c>
      <c r="H62" s="2" t="s">
        <v>261</v>
      </c>
      <c r="I62" s="2" t="s">
        <v>262</v>
      </c>
      <c r="J62" s="2" t="s">
        <v>263</v>
      </c>
      <c r="K62" s="3">
        <v>45335</v>
      </c>
      <c r="L62" s="2" t="s">
        <v>114</v>
      </c>
      <c r="M62" s="3">
        <v>45327</v>
      </c>
      <c r="N62" s="2" t="s">
        <v>24</v>
      </c>
      <c r="O62" s="2" t="s">
        <v>35</v>
      </c>
      <c r="P62" s="2" t="s">
        <v>36</v>
      </c>
    </row>
    <row r="63" spans="1:16" x14ac:dyDescent="0.25">
      <c r="A63" s="2" t="s">
        <v>264</v>
      </c>
      <c r="B63" s="3">
        <v>45316</v>
      </c>
      <c r="C63" s="2" t="s">
        <v>179</v>
      </c>
      <c r="D63" s="2" t="s">
        <v>18</v>
      </c>
      <c r="E63" s="2" t="s">
        <v>19</v>
      </c>
      <c r="F63" s="2" t="s">
        <v>40</v>
      </c>
      <c r="G63" s="2">
        <v>28551830</v>
      </c>
      <c r="H63" s="2" t="s">
        <v>265</v>
      </c>
      <c r="I63" s="2" t="s">
        <v>266</v>
      </c>
      <c r="J63" s="2" t="s">
        <v>267</v>
      </c>
      <c r="K63" s="3">
        <v>45321</v>
      </c>
      <c r="L63" s="2" t="s">
        <v>23</v>
      </c>
      <c r="M63" s="3">
        <v>45337</v>
      </c>
      <c r="N63" s="2" t="s">
        <v>24</v>
      </c>
      <c r="O63" s="2" t="s">
        <v>35</v>
      </c>
      <c r="P63" s="2" t="s">
        <v>36</v>
      </c>
    </row>
    <row r="64" spans="1:16" x14ac:dyDescent="0.25">
      <c r="A64" s="2" t="s">
        <v>268</v>
      </c>
      <c r="B64" s="3">
        <v>45316</v>
      </c>
      <c r="C64" s="2" t="s">
        <v>179</v>
      </c>
      <c r="D64" s="2" t="s">
        <v>38</v>
      </c>
      <c r="E64" s="2" t="s">
        <v>19</v>
      </c>
      <c r="F64" s="2" t="s">
        <v>40</v>
      </c>
      <c r="G64" s="2">
        <v>1105683425</v>
      </c>
      <c r="H64" s="2" t="s">
        <v>269</v>
      </c>
      <c r="I64" s="2" t="s">
        <v>270</v>
      </c>
      <c r="J64" s="2" t="s">
        <v>271</v>
      </c>
      <c r="K64" s="3">
        <v>45321</v>
      </c>
      <c r="L64" s="2" t="s">
        <v>23</v>
      </c>
      <c r="M64" s="3">
        <v>45337</v>
      </c>
      <c r="N64" s="2" t="s">
        <v>24</v>
      </c>
      <c r="O64" s="2" t="s">
        <v>35</v>
      </c>
      <c r="P64" s="2" t="s">
        <v>36</v>
      </c>
    </row>
    <row r="65" spans="1:16" x14ac:dyDescent="0.25">
      <c r="A65" s="2" t="s">
        <v>272</v>
      </c>
      <c r="B65" s="3">
        <v>45320</v>
      </c>
      <c r="C65" s="2" t="s">
        <v>179</v>
      </c>
      <c r="D65" s="2" t="s">
        <v>38</v>
      </c>
      <c r="E65" s="2" t="s">
        <v>39</v>
      </c>
      <c r="F65" s="2" t="s">
        <v>40</v>
      </c>
      <c r="G65" s="2">
        <v>899999040</v>
      </c>
      <c r="H65" s="2" t="s">
        <v>273</v>
      </c>
      <c r="I65" s="2" t="s">
        <v>274</v>
      </c>
      <c r="J65" s="2" t="s">
        <v>275</v>
      </c>
      <c r="K65" s="3">
        <v>45334</v>
      </c>
      <c r="L65" s="2" t="s">
        <v>49</v>
      </c>
      <c r="M65" s="3">
        <v>45334</v>
      </c>
      <c r="N65" s="2" t="s">
        <v>276</v>
      </c>
      <c r="O65" s="2" t="s">
        <v>35</v>
      </c>
      <c r="P65" s="2" t="s">
        <v>36</v>
      </c>
    </row>
    <row r="66" spans="1:16" x14ac:dyDescent="0.25">
      <c r="A66" s="2" t="s">
        <v>277</v>
      </c>
      <c r="B66" s="3">
        <v>45320</v>
      </c>
      <c r="C66" s="2" t="s">
        <v>179</v>
      </c>
      <c r="D66" s="2" t="s">
        <v>38</v>
      </c>
      <c r="E66" s="2" t="s">
        <v>39</v>
      </c>
      <c r="F66" s="2" t="s">
        <v>40</v>
      </c>
      <c r="G66" s="2">
        <v>899999040</v>
      </c>
      <c r="H66" s="2" t="s">
        <v>273</v>
      </c>
      <c r="I66" s="2" t="s">
        <v>278</v>
      </c>
      <c r="J66" s="2" t="s">
        <v>279</v>
      </c>
      <c r="K66" s="3">
        <v>45334</v>
      </c>
      <c r="L66" s="2" t="s">
        <v>49</v>
      </c>
      <c r="M66" s="3">
        <v>45334</v>
      </c>
      <c r="N66" s="2" t="s">
        <v>276</v>
      </c>
      <c r="O66" s="2" t="s">
        <v>35</v>
      </c>
      <c r="P66" s="2" t="s">
        <v>36</v>
      </c>
    </row>
    <row r="67" spans="1:16" x14ac:dyDescent="0.25">
      <c r="A67" s="2" t="s">
        <v>280</v>
      </c>
      <c r="B67" s="3">
        <v>45321</v>
      </c>
      <c r="C67" s="2" t="s">
        <v>179</v>
      </c>
      <c r="D67" s="2" t="s">
        <v>38</v>
      </c>
      <c r="E67" s="2" t="s">
        <v>19</v>
      </c>
      <c r="F67" s="2" t="s">
        <v>40</v>
      </c>
      <c r="G67" s="2">
        <v>1110461416</v>
      </c>
      <c r="H67" s="2" t="s">
        <v>281</v>
      </c>
      <c r="I67" s="2" t="s">
        <v>282</v>
      </c>
      <c r="J67" s="2" t="s">
        <v>283</v>
      </c>
      <c r="K67" s="3">
        <v>45342</v>
      </c>
      <c r="L67" s="2" t="s">
        <v>49</v>
      </c>
      <c r="M67" s="3">
        <v>45342</v>
      </c>
      <c r="N67" s="2" t="s">
        <v>24</v>
      </c>
      <c r="O67" s="2" t="s">
        <v>35</v>
      </c>
      <c r="P67" s="2" t="s">
        <v>36</v>
      </c>
    </row>
    <row r="68" spans="1:16" x14ac:dyDescent="0.25">
      <c r="A68" s="2" t="s">
        <v>284</v>
      </c>
      <c r="B68" s="3">
        <v>45321</v>
      </c>
      <c r="C68" s="2" t="s">
        <v>179</v>
      </c>
      <c r="D68" s="2" t="s">
        <v>38</v>
      </c>
      <c r="E68" s="2" t="s">
        <v>19</v>
      </c>
      <c r="F68" s="2" t="s">
        <v>40</v>
      </c>
      <c r="G68" s="2">
        <v>93357198</v>
      </c>
      <c r="H68" s="2" t="s">
        <v>285</v>
      </c>
      <c r="I68" s="2" t="s">
        <v>286</v>
      </c>
      <c r="J68" s="2" t="s">
        <v>287</v>
      </c>
      <c r="K68" s="3">
        <v>45335</v>
      </c>
      <c r="L68" s="2" t="s">
        <v>55</v>
      </c>
      <c r="M68" s="3">
        <v>45342</v>
      </c>
      <c r="N68" s="2" t="s">
        <v>24</v>
      </c>
      <c r="O68" s="2" t="s">
        <v>35</v>
      </c>
      <c r="P68" s="2" t="s">
        <v>36</v>
      </c>
    </row>
    <row r="69" spans="1:16" x14ac:dyDescent="0.25">
      <c r="A69" s="2" t="s">
        <v>288</v>
      </c>
      <c r="B69" s="3">
        <v>45323</v>
      </c>
      <c r="C69" s="2" t="s">
        <v>179</v>
      </c>
      <c r="D69" s="2" t="s">
        <v>38</v>
      </c>
      <c r="E69" s="2" t="s">
        <v>19</v>
      </c>
      <c r="F69" s="2" t="s">
        <v>104</v>
      </c>
      <c r="G69" s="2">
        <v>65755773</v>
      </c>
      <c r="H69" s="2" t="s">
        <v>127</v>
      </c>
      <c r="I69" s="2" t="s">
        <v>289</v>
      </c>
      <c r="L69" s="2" t="s">
        <v>114</v>
      </c>
      <c r="M69" s="3">
        <v>45344</v>
      </c>
      <c r="N69" s="2" t="s">
        <v>24</v>
      </c>
      <c r="O69" s="2" t="s">
        <v>35</v>
      </c>
      <c r="P69" s="2" t="s">
        <v>36</v>
      </c>
    </row>
    <row r="70" spans="1:16" x14ac:dyDescent="0.25">
      <c r="A70" s="2" t="s">
        <v>290</v>
      </c>
      <c r="B70" s="3">
        <v>45323</v>
      </c>
      <c r="C70" s="2" t="s">
        <v>179</v>
      </c>
      <c r="D70" s="2" t="s">
        <v>38</v>
      </c>
      <c r="E70" s="2" t="s">
        <v>19</v>
      </c>
      <c r="F70" s="2" t="s">
        <v>40</v>
      </c>
      <c r="G70" s="2">
        <v>2230714</v>
      </c>
      <c r="H70" s="2" t="s">
        <v>291</v>
      </c>
      <c r="I70" s="2" t="s">
        <v>292</v>
      </c>
      <c r="J70" s="2" t="s">
        <v>293</v>
      </c>
      <c r="K70" s="3">
        <v>45342</v>
      </c>
      <c r="L70" s="2" t="s">
        <v>49</v>
      </c>
      <c r="M70" s="3">
        <v>45344</v>
      </c>
      <c r="N70" s="2" t="s">
        <v>24</v>
      </c>
      <c r="O70" s="2" t="s">
        <v>35</v>
      </c>
      <c r="P70" s="2" t="s">
        <v>36</v>
      </c>
    </row>
    <row r="71" spans="1:16" x14ac:dyDescent="0.25">
      <c r="A71" s="2" t="s">
        <v>294</v>
      </c>
      <c r="B71" s="3">
        <v>45330</v>
      </c>
      <c r="C71" s="2" t="s">
        <v>179</v>
      </c>
      <c r="D71" s="2" t="s">
        <v>45</v>
      </c>
      <c r="E71" s="2" t="s">
        <v>19</v>
      </c>
      <c r="F71" s="2" t="s">
        <v>31</v>
      </c>
      <c r="G71" s="2">
        <v>1110465770</v>
      </c>
      <c r="H71" s="2" t="s">
        <v>295</v>
      </c>
      <c r="I71" s="2" t="s">
        <v>296</v>
      </c>
      <c r="J71" s="2">
        <v>0</v>
      </c>
      <c r="K71" s="3">
        <v>45338</v>
      </c>
      <c r="L71" s="2" t="s">
        <v>23</v>
      </c>
      <c r="M71" s="3">
        <v>45351</v>
      </c>
      <c r="N71" s="2" t="s">
        <v>24</v>
      </c>
      <c r="O71" s="2" t="s">
        <v>35</v>
      </c>
      <c r="P71" s="2" t="s">
        <v>36</v>
      </c>
    </row>
    <row r="72" spans="1:16" x14ac:dyDescent="0.25">
      <c r="A72" s="2" t="s">
        <v>297</v>
      </c>
      <c r="B72" s="3">
        <v>45331</v>
      </c>
      <c r="C72" s="2" t="s">
        <v>179</v>
      </c>
      <c r="D72" s="2" t="s">
        <v>45</v>
      </c>
      <c r="E72" s="2" t="s">
        <v>19</v>
      </c>
      <c r="F72" s="2" t="s">
        <v>104</v>
      </c>
      <c r="G72" s="2">
        <v>52457559</v>
      </c>
      <c r="H72" s="2" t="s">
        <v>298</v>
      </c>
      <c r="I72" s="2" t="s">
        <v>299</v>
      </c>
      <c r="L72" s="2" t="s">
        <v>114</v>
      </c>
      <c r="M72" s="3">
        <v>45352</v>
      </c>
      <c r="N72" s="2" t="s">
        <v>24</v>
      </c>
      <c r="O72" s="2" t="s">
        <v>35</v>
      </c>
      <c r="P72" s="2" t="s">
        <v>36</v>
      </c>
    </row>
    <row r="73" spans="1:16" x14ac:dyDescent="0.25">
      <c r="A73" s="2" t="s">
        <v>300</v>
      </c>
      <c r="B73" s="3">
        <v>45335</v>
      </c>
      <c r="C73" s="2" t="s">
        <v>179</v>
      </c>
      <c r="D73" s="2" t="s">
        <v>38</v>
      </c>
      <c r="E73" s="2" t="s">
        <v>39</v>
      </c>
      <c r="F73" s="2" t="s">
        <v>40</v>
      </c>
      <c r="G73" s="2">
        <v>901287299</v>
      </c>
      <c r="H73" s="2" t="s">
        <v>301</v>
      </c>
      <c r="I73" s="2" t="s">
        <v>302</v>
      </c>
      <c r="J73" s="2" t="s">
        <v>303</v>
      </c>
      <c r="K73" s="3">
        <v>45342</v>
      </c>
      <c r="L73" s="2" t="s">
        <v>114</v>
      </c>
      <c r="M73" s="3">
        <v>45349</v>
      </c>
      <c r="N73" s="2" t="s">
        <v>24</v>
      </c>
      <c r="O73" s="2" t="s">
        <v>35</v>
      </c>
      <c r="P73" s="2" t="s">
        <v>36</v>
      </c>
    </row>
    <row r="74" spans="1:16" x14ac:dyDescent="0.25">
      <c r="A74" s="2" t="s">
        <v>304</v>
      </c>
      <c r="B74" s="3">
        <v>45335</v>
      </c>
      <c r="C74" s="2" t="s">
        <v>179</v>
      </c>
      <c r="D74" s="2" t="s">
        <v>18</v>
      </c>
      <c r="E74" s="2" t="s">
        <v>175</v>
      </c>
      <c r="F74" s="2" t="s">
        <v>40</v>
      </c>
      <c r="G74" s="2">
        <v>0</v>
      </c>
      <c r="H74" s="2" t="s">
        <v>72</v>
      </c>
      <c r="I74" s="2" t="s">
        <v>305</v>
      </c>
      <c r="J74" s="2" t="s">
        <v>306</v>
      </c>
      <c r="K74" s="3">
        <v>45357</v>
      </c>
      <c r="L74" s="2" t="s">
        <v>114</v>
      </c>
      <c r="M74" s="3">
        <v>45349</v>
      </c>
      <c r="N74" s="2" t="s">
        <v>24</v>
      </c>
      <c r="O74" s="2" t="s">
        <v>35</v>
      </c>
      <c r="P74" s="2" t="s">
        <v>36</v>
      </c>
    </row>
    <row r="75" spans="1:16" x14ac:dyDescent="0.25">
      <c r="A75" s="2" t="s">
        <v>307</v>
      </c>
      <c r="B75" s="3">
        <v>45336</v>
      </c>
      <c r="C75" s="2" t="s">
        <v>179</v>
      </c>
      <c r="D75" s="2" t="s">
        <v>38</v>
      </c>
      <c r="E75" s="2" t="s">
        <v>19</v>
      </c>
      <c r="F75" s="2" t="s">
        <v>40</v>
      </c>
      <c r="G75" s="2">
        <v>1110504354</v>
      </c>
      <c r="H75" s="2" t="s">
        <v>308</v>
      </c>
      <c r="I75" s="2" t="s">
        <v>309</v>
      </c>
      <c r="J75" s="2" t="s">
        <v>310</v>
      </c>
      <c r="K75" s="3">
        <v>45365</v>
      </c>
      <c r="L75" s="2" t="s">
        <v>114</v>
      </c>
      <c r="M75" s="3">
        <v>45357</v>
      </c>
      <c r="N75" s="2" t="s">
        <v>24</v>
      </c>
      <c r="O75" s="2" t="s">
        <v>35</v>
      </c>
      <c r="P75" s="2" t="s">
        <v>36</v>
      </c>
    </row>
    <row r="76" spans="1:16" x14ac:dyDescent="0.25">
      <c r="A76" s="2" t="s">
        <v>311</v>
      </c>
      <c r="B76" s="3">
        <v>45336</v>
      </c>
      <c r="C76" s="2" t="s">
        <v>179</v>
      </c>
      <c r="D76" s="2" t="s">
        <v>38</v>
      </c>
      <c r="E76" s="2" t="s">
        <v>175</v>
      </c>
      <c r="F76" s="2" t="s">
        <v>40</v>
      </c>
      <c r="G76" s="2">
        <v>65779151</v>
      </c>
      <c r="H76" s="2" t="s">
        <v>312</v>
      </c>
      <c r="I76" s="2" t="s">
        <v>89</v>
      </c>
      <c r="J76" s="2" t="s">
        <v>313</v>
      </c>
      <c r="K76" s="3">
        <v>45357</v>
      </c>
      <c r="L76" s="2" t="s">
        <v>114</v>
      </c>
      <c r="M76" s="3">
        <v>45350</v>
      </c>
      <c r="N76" s="2" t="s">
        <v>24</v>
      </c>
      <c r="O76" s="2" t="s">
        <v>35</v>
      </c>
      <c r="P76" s="2" t="s">
        <v>36</v>
      </c>
    </row>
    <row r="77" spans="1:16" x14ac:dyDescent="0.25">
      <c r="A77" s="2" t="s">
        <v>314</v>
      </c>
      <c r="B77" s="3">
        <v>45338</v>
      </c>
      <c r="C77" s="2" t="s">
        <v>179</v>
      </c>
      <c r="D77" s="2" t="s">
        <v>18</v>
      </c>
      <c r="E77" s="2" t="s">
        <v>19</v>
      </c>
      <c r="F77" s="2" t="s">
        <v>40</v>
      </c>
      <c r="G77" s="2">
        <v>1110504299</v>
      </c>
      <c r="H77" s="2" t="s">
        <v>315</v>
      </c>
      <c r="I77" s="2" t="s">
        <v>316</v>
      </c>
      <c r="J77" s="2" t="s">
        <v>317</v>
      </c>
      <c r="K77" s="3">
        <v>45343</v>
      </c>
      <c r="L77" s="2" t="s">
        <v>23</v>
      </c>
      <c r="M77" s="3">
        <v>45359</v>
      </c>
      <c r="N77" s="2" t="s">
        <v>24</v>
      </c>
      <c r="O77" s="2" t="s">
        <v>35</v>
      </c>
      <c r="P77" s="2" t="s">
        <v>36</v>
      </c>
    </row>
    <row r="78" spans="1:16" x14ac:dyDescent="0.25">
      <c r="A78" s="2" t="s">
        <v>318</v>
      </c>
      <c r="B78" s="3">
        <v>45339</v>
      </c>
      <c r="C78" s="2" t="s">
        <v>179</v>
      </c>
      <c r="D78" s="2" t="s">
        <v>38</v>
      </c>
      <c r="E78" s="2" t="s">
        <v>30</v>
      </c>
      <c r="F78" s="2" t="s">
        <v>40</v>
      </c>
      <c r="G78" s="2">
        <v>0</v>
      </c>
      <c r="H78" s="2" t="s">
        <v>319</v>
      </c>
      <c r="I78" s="2" t="s">
        <v>320</v>
      </c>
      <c r="J78" s="2" t="s">
        <v>321</v>
      </c>
      <c r="K78" s="3">
        <v>45350</v>
      </c>
      <c r="L78" s="2" t="s">
        <v>55</v>
      </c>
      <c r="M78" s="3">
        <v>45355</v>
      </c>
      <c r="N78" s="2" t="s">
        <v>24</v>
      </c>
      <c r="O78" s="2" t="s">
        <v>35</v>
      </c>
      <c r="P78" s="2" t="s">
        <v>36</v>
      </c>
    </row>
    <row r="79" spans="1:16" x14ac:dyDescent="0.25">
      <c r="A79" s="2" t="s">
        <v>322</v>
      </c>
      <c r="B79" s="3">
        <v>45345</v>
      </c>
      <c r="C79" s="2" t="s">
        <v>179</v>
      </c>
      <c r="D79" s="2" t="s">
        <v>38</v>
      </c>
      <c r="E79" s="2" t="s">
        <v>19</v>
      </c>
      <c r="F79" s="2" t="s">
        <v>40</v>
      </c>
      <c r="G79" s="2">
        <v>1110542022</v>
      </c>
      <c r="H79" s="2" t="s">
        <v>226</v>
      </c>
      <c r="I79" s="2" t="s">
        <v>323</v>
      </c>
      <c r="J79" s="2" t="s">
        <v>324</v>
      </c>
      <c r="K79" s="3">
        <v>45351</v>
      </c>
      <c r="L79" s="2" t="s">
        <v>23</v>
      </c>
      <c r="M79" s="3">
        <v>45366</v>
      </c>
      <c r="N79" s="2" t="s">
        <v>24</v>
      </c>
      <c r="O79" s="2" t="s">
        <v>35</v>
      </c>
      <c r="P79" s="2" t="s">
        <v>36</v>
      </c>
    </row>
    <row r="80" spans="1:16" x14ac:dyDescent="0.25">
      <c r="A80" s="2" t="s">
        <v>325</v>
      </c>
      <c r="B80" s="3">
        <v>45348</v>
      </c>
      <c r="C80" s="2" t="s">
        <v>179</v>
      </c>
      <c r="D80" s="2" t="s">
        <v>18</v>
      </c>
      <c r="E80" s="2" t="s">
        <v>19</v>
      </c>
      <c r="F80" s="2" t="s">
        <v>40</v>
      </c>
      <c r="G80" s="2">
        <v>901065175</v>
      </c>
      <c r="H80" s="2" t="s">
        <v>326</v>
      </c>
      <c r="I80" s="2" t="s">
        <v>327</v>
      </c>
      <c r="J80" s="2" t="s">
        <v>328</v>
      </c>
      <c r="K80" s="3">
        <v>45351</v>
      </c>
      <c r="L80" s="2" t="s">
        <v>23</v>
      </c>
      <c r="M80" s="3">
        <v>45369</v>
      </c>
      <c r="N80" s="2" t="s">
        <v>24</v>
      </c>
      <c r="O80" s="2" t="s">
        <v>35</v>
      </c>
      <c r="P80" s="2" t="s">
        <v>36</v>
      </c>
    </row>
    <row r="81" spans="1:16" x14ac:dyDescent="0.25">
      <c r="A81" s="2" t="s">
        <v>329</v>
      </c>
      <c r="B81" s="3">
        <v>45351</v>
      </c>
      <c r="C81" s="2" t="s">
        <v>179</v>
      </c>
      <c r="D81" s="2" t="s">
        <v>38</v>
      </c>
      <c r="E81" s="2" t="s">
        <v>175</v>
      </c>
      <c r="F81" s="2" t="s">
        <v>40</v>
      </c>
      <c r="G81" s="2">
        <v>890403530</v>
      </c>
      <c r="H81" s="2" t="s">
        <v>330</v>
      </c>
      <c r="I81" s="2" t="s">
        <v>331</v>
      </c>
      <c r="J81" s="2" t="s">
        <v>332</v>
      </c>
      <c r="K81" s="3">
        <v>45364</v>
      </c>
      <c r="L81" s="2" t="s">
        <v>49</v>
      </c>
      <c r="M81" s="3">
        <v>45365</v>
      </c>
      <c r="N81" s="2" t="s">
        <v>24</v>
      </c>
      <c r="O81" s="2" t="s">
        <v>35</v>
      </c>
      <c r="P81" s="2" t="s">
        <v>36</v>
      </c>
    </row>
    <row r="82" spans="1:16" x14ac:dyDescent="0.25">
      <c r="A82" s="2" t="s">
        <v>333</v>
      </c>
      <c r="B82" s="3">
        <v>45357</v>
      </c>
      <c r="C82" s="2" t="s">
        <v>179</v>
      </c>
      <c r="D82" s="2" t="s">
        <v>38</v>
      </c>
      <c r="E82" s="2" t="s">
        <v>30</v>
      </c>
      <c r="F82" s="2" t="s">
        <v>40</v>
      </c>
      <c r="G82" s="2">
        <v>28937066</v>
      </c>
      <c r="H82" s="2" t="s">
        <v>334</v>
      </c>
      <c r="I82" s="2" t="s">
        <v>335</v>
      </c>
      <c r="J82" s="2" t="s">
        <v>336</v>
      </c>
      <c r="K82" s="3">
        <v>45365</v>
      </c>
      <c r="L82" s="2" t="s">
        <v>55</v>
      </c>
      <c r="M82" s="3">
        <v>45371</v>
      </c>
      <c r="N82" s="2" t="s">
        <v>24</v>
      </c>
      <c r="O82" s="2" t="s">
        <v>35</v>
      </c>
      <c r="P82" s="2" t="s">
        <v>36</v>
      </c>
    </row>
    <row r="83" spans="1:16" x14ac:dyDescent="0.25">
      <c r="A83" s="2" t="s">
        <v>337</v>
      </c>
      <c r="B83" s="3">
        <v>45357</v>
      </c>
      <c r="C83" s="2" t="s">
        <v>179</v>
      </c>
      <c r="D83" s="2" t="s">
        <v>45</v>
      </c>
      <c r="E83" s="2" t="s">
        <v>175</v>
      </c>
      <c r="F83" s="2" t="s">
        <v>104</v>
      </c>
      <c r="G83" s="2">
        <v>900265071</v>
      </c>
      <c r="H83" s="2" t="s">
        <v>338</v>
      </c>
      <c r="I83" s="2" t="s">
        <v>339</v>
      </c>
      <c r="L83" s="2" t="s">
        <v>49</v>
      </c>
      <c r="M83" s="3">
        <v>45371</v>
      </c>
      <c r="N83" s="2" t="s">
        <v>24</v>
      </c>
      <c r="O83" s="2" t="s">
        <v>35</v>
      </c>
      <c r="P83" s="2" t="s">
        <v>36</v>
      </c>
    </row>
    <row r="84" spans="1:16" x14ac:dyDescent="0.25">
      <c r="A84" s="2" t="s">
        <v>340</v>
      </c>
      <c r="B84" s="3">
        <v>45358</v>
      </c>
      <c r="C84" s="2" t="s">
        <v>179</v>
      </c>
      <c r="D84" s="2" t="s">
        <v>45</v>
      </c>
      <c r="E84" s="2" t="s">
        <v>175</v>
      </c>
      <c r="F84" s="2" t="s">
        <v>40</v>
      </c>
      <c r="G84" s="2">
        <v>901439188</v>
      </c>
      <c r="H84" s="2" t="s">
        <v>341</v>
      </c>
      <c r="I84" s="2" t="s">
        <v>342</v>
      </c>
      <c r="J84" s="2" t="s">
        <v>343</v>
      </c>
      <c r="K84" s="3">
        <v>45366</v>
      </c>
      <c r="L84" s="2" t="s">
        <v>55</v>
      </c>
      <c r="M84" s="3">
        <v>45372</v>
      </c>
      <c r="N84" s="2" t="s">
        <v>24</v>
      </c>
      <c r="O84" s="2" t="s">
        <v>35</v>
      </c>
      <c r="P84" s="2" t="s">
        <v>36</v>
      </c>
    </row>
    <row r="85" spans="1:16" x14ac:dyDescent="0.25">
      <c r="A85" s="2" t="s">
        <v>344</v>
      </c>
      <c r="B85" s="3">
        <v>45360</v>
      </c>
      <c r="C85" s="2" t="s">
        <v>179</v>
      </c>
      <c r="D85" s="2" t="s">
        <v>18</v>
      </c>
      <c r="E85" s="2" t="s">
        <v>19</v>
      </c>
      <c r="F85" s="2" t="s">
        <v>104</v>
      </c>
      <c r="G85" s="2">
        <v>1110565895</v>
      </c>
      <c r="H85" s="2" t="s">
        <v>345</v>
      </c>
      <c r="I85" s="2" t="s">
        <v>346</v>
      </c>
      <c r="L85" s="2" t="s">
        <v>23</v>
      </c>
      <c r="M85" s="3">
        <v>45386</v>
      </c>
      <c r="N85" s="2" t="s">
        <v>24</v>
      </c>
      <c r="O85" s="2" t="s">
        <v>35</v>
      </c>
      <c r="P85" s="2" t="s">
        <v>36</v>
      </c>
    </row>
    <row r="86" spans="1:16" x14ac:dyDescent="0.25">
      <c r="A86" s="2" t="s">
        <v>347</v>
      </c>
      <c r="B86" s="3">
        <v>45361</v>
      </c>
      <c r="C86" s="2" t="s">
        <v>179</v>
      </c>
      <c r="D86" s="2" t="s">
        <v>38</v>
      </c>
      <c r="E86" s="2" t="s">
        <v>30</v>
      </c>
      <c r="F86" s="2" t="s">
        <v>31</v>
      </c>
      <c r="G86" s="2">
        <v>1110501656</v>
      </c>
      <c r="H86" s="2" t="s">
        <v>348</v>
      </c>
      <c r="I86" s="2" t="s">
        <v>349</v>
      </c>
      <c r="J86" s="2" t="s">
        <v>350</v>
      </c>
      <c r="K86" s="3">
        <v>45366</v>
      </c>
      <c r="L86" s="2" t="s">
        <v>23</v>
      </c>
      <c r="M86" s="3">
        <v>45377</v>
      </c>
      <c r="N86" s="2" t="s">
        <v>24</v>
      </c>
      <c r="O86" s="2" t="s">
        <v>35</v>
      </c>
      <c r="P86" s="2" t="s">
        <v>36</v>
      </c>
    </row>
    <row r="87" spans="1:16" x14ac:dyDescent="0.25">
      <c r="A87" s="2" t="s">
        <v>351</v>
      </c>
      <c r="B87" s="3">
        <v>45362</v>
      </c>
      <c r="C87" s="2" t="s">
        <v>179</v>
      </c>
      <c r="D87" s="2" t="s">
        <v>45</v>
      </c>
      <c r="E87" s="2" t="s">
        <v>19</v>
      </c>
      <c r="F87" s="2" t="s">
        <v>104</v>
      </c>
      <c r="G87" s="2">
        <v>6022881</v>
      </c>
      <c r="H87" s="2" t="s">
        <v>352</v>
      </c>
      <c r="I87" s="2" t="s">
        <v>353</v>
      </c>
      <c r="L87" s="2" t="s">
        <v>23</v>
      </c>
      <c r="M87" s="3">
        <v>45386</v>
      </c>
      <c r="N87" s="2" t="s">
        <v>24</v>
      </c>
      <c r="O87" s="2" t="s">
        <v>35</v>
      </c>
      <c r="P87" s="2" t="s">
        <v>36</v>
      </c>
    </row>
    <row r="88" spans="1:16" x14ac:dyDescent="0.25">
      <c r="A88" s="2" t="s">
        <v>354</v>
      </c>
      <c r="B88" s="3">
        <v>45362</v>
      </c>
      <c r="C88" s="2" t="s">
        <v>179</v>
      </c>
      <c r="D88" s="2" t="s">
        <v>45</v>
      </c>
      <c r="E88" s="2" t="s">
        <v>175</v>
      </c>
      <c r="F88" s="2" t="s">
        <v>104</v>
      </c>
      <c r="G88" s="2">
        <v>17657902</v>
      </c>
      <c r="H88" s="2" t="s">
        <v>355</v>
      </c>
      <c r="I88" s="2" t="s">
        <v>356</v>
      </c>
      <c r="L88" s="2" t="s">
        <v>23</v>
      </c>
      <c r="M88" s="3">
        <v>45377</v>
      </c>
      <c r="N88" s="2" t="s">
        <v>24</v>
      </c>
      <c r="O88" s="2" t="s">
        <v>35</v>
      </c>
      <c r="P88" s="2" t="s">
        <v>36</v>
      </c>
    </row>
    <row r="89" spans="1:16" x14ac:dyDescent="0.25">
      <c r="A89" s="2" t="s">
        <v>357</v>
      </c>
      <c r="B89" s="3">
        <v>45362</v>
      </c>
      <c r="C89" s="2" t="s">
        <v>179</v>
      </c>
      <c r="D89" s="2" t="s">
        <v>45</v>
      </c>
      <c r="E89" s="2" t="s">
        <v>175</v>
      </c>
      <c r="F89" s="2" t="s">
        <v>104</v>
      </c>
      <c r="G89" s="2">
        <v>1110512665</v>
      </c>
      <c r="H89" s="2" t="s">
        <v>358</v>
      </c>
      <c r="I89" s="2" t="s">
        <v>359</v>
      </c>
      <c r="L89" s="2" t="s">
        <v>23</v>
      </c>
      <c r="M89" s="3">
        <v>45377</v>
      </c>
      <c r="N89" s="2" t="s">
        <v>24</v>
      </c>
      <c r="O89" s="2" t="s">
        <v>35</v>
      </c>
      <c r="P89" s="2" t="s">
        <v>36</v>
      </c>
    </row>
    <row r="90" spans="1:16" x14ac:dyDescent="0.25">
      <c r="A90" s="2" t="s">
        <v>360</v>
      </c>
      <c r="B90" s="3">
        <v>45366</v>
      </c>
      <c r="C90" s="2" t="s">
        <v>179</v>
      </c>
      <c r="D90" s="2" t="s">
        <v>45</v>
      </c>
      <c r="E90" s="2" t="s">
        <v>30</v>
      </c>
      <c r="F90" s="2" t="s">
        <v>20</v>
      </c>
      <c r="G90" s="2">
        <v>900227804</v>
      </c>
      <c r="H90" s="2" t="s">
        <v>361</v>
      </c>
      <c r="I90" s="2" t="s">
        <v>362</v>
      </c>
      <c r="L90" s="2" t="s">
        <v>23</v>
      </c>
      <c r="M90" s="3">
        <v>45385</v>
      </c>
      <c r="N90" s="2" t="s">
        <v>24</v>
      </c>
      <c r="O90" s="2" t="s">
        <v>35</v>
      </c>
      <c r="P90" s="2" t="s">
        <v>36</v>
      </c>
    </row>
    <row r="91" spans="1:16" x14ac:dyDescent="0.25">
      <c r="A91" s="2" t="s">
        <v>363</v>
      </c>
      <c r="B91" s="3">
        <v>45369</v>
      </c>
      <c r="C91" s="2" t="s">
        <v>179</v>
      </c>
      <c r="D91" s="2" t="s">
        <v>18</v>
      </c>
      <c r="E91" s="2" t="s">
        <v>19</v>
      </c>
      <c r="F91" s="2" t="s">
        <v>104</v>
      </c>
      <c r="G91" s="2">
        <v>1110466132</v>
      </c>
      <c r="H91" s="2" t="s">
        <v>364</v>
      </c>
      <c r="I91" s="2" t="s">
        <v>365</v>
      </c>
      <c r="L91" s="2" t="s">
        <v>23</v>
      </c>
      <c r="M91" s="3">
        <v>45393</v>
      </c>
      <c r="N91" s="2" t="s">
        <v>24</v>
      </c>
      <c r="O91" s="2" t="s">
        <v>35</v>
      </c>
      <c r="P91" s="2" t="s">
        <v>36</v>
      </c>
    </row>
    <row r="92" spans="1:16" x14ac:dyDescent="0.25">
      <c r="A92" s="2" t="s">
        <v>366</v>
      </c>
      <c r="B92" s="3">
        <v>45303</v>
      </c>
      <c r="C92" s="2" t="s">
        <v>367</v>
      </c>
      <c r="D92" s="2" t="s">
        <v>38</v>
      </c>
      <c r="E92" s="2" t="s">
        <v>30</v>
      </c>
      <c r="F92" s="2" t="s">
        <v>40</v>
      </c>
      <c r="G92" s="2">
        <v>1007405751</v>
      </c>
      <c r="H92" s="2" t="s">
        <v>368</v>
      </c>
      <c r="I92" s="2" t="s">
        <v>369</v>
      </c>
      <c r="J92" s="2" t="s">
        <v>370</v>
      </c>
      <c r="K92" s="3">
        <v>45308</v>
      </c>
      <c r="L92" s="2" t="s">
        <v>23</v>
      </c>
      <c r="M92" s="3">
        <v>45317</v>
      </c>
      <c r="N92" s="2" t="s">
        <v>24</v>
      </c>
      <c r="O92" s="2" t="s">
        <v>371</v>
      </c>
      <c r="P92" s="2" t="s">
        <v>36</v>
      </c>
    </row>
    <row r="93" spans="1:16" x14ac:dyDescent="0.25">
      <c r="A93" s="2" t="s">
        <v>372</v>
      </c>
      <c r="B93" s="3">
        <v>45323</v>
      </c>
      <c r="C93" s="2" t="s">
        <v>367</v>
      </c>
      <c r="D93" s="2" t="s">
        <v>18</v>
      </c>
      <c r="E93" s="2" t="s">
        <v>152</v>
      </c>
      <c r="F93" s="2" t="s">
        <v>31</v>
      </c>
      <c r="G93" s="2">
        <v>0</v>
      </c>
      <c r="H93" s="2" t="s">
        <v>72</v>
      </c>
      <c r="I93" s="2" t="s">
        <v>373</v>
      </c>
      <c r="J93" s="2" t="s">
        <v>374</v>
      </c>
      <c r="K93" s="3">
        <v>45324</v>
      </c>
      <c r="L93" s="2" t="s">
        <v>23</v>
      </c>
      <c r="M93" s="3">
        <v>45344</v>
      </c>
      <c r="N93" s="2" t="s">
        <v>24</v>
      </c>
      <c r="O93" s="2" t="s">
        <v>35</v>
      </c>
      <c r="P93" s="2" t="s">
        <v>36</v>
      </c>
    </row>
    <row r="94" spans="1:16" x14ac:dyDescent="0.25">
      <c r="A94" s="2" t="s">
        <v>375</v>
      </c>
      <c r="B94" s="3">
        <v>45343</v>
      </c>
      <c r="C94" s="2" t="s">
        <v>367</v>
      </c>
      <c r="D94" s="2" t="s">
        <v>18</v>
      </c>
      <c r="E94" s="2" t="s">
        <v>152</v>
      </c>
      <c r="F94" s="2" t="s">
        <v>31</v>
      </c>
      <c r="G94" s="2">
        <v>1110571095</v>
      </c>
      <c r="H94" s="2" t="s">
        <v>32</v>
      </c>
      <c r="I94" s="2" t="s">
        <v>376</v>
      </c>
      <c r="J94" s="2" t="s">
        <v>377</v>
      </c>
      <c r="K94" s="3">
        <v>45351</v>
      </c>
      <c r="L94" s="2" t="s">
        <v>23</v>
      </c>
      <c r="M94" s="3">
        <v>45364</v>
      </c>
      <c r="N94" s="2" t="s">
        <v>24</v>
      </c>
      <c r="O94" s="2" t="s">
        <v>35</v>
      </c>
      <c r="P94" s="2" t="s">
        <v>36</v>
      </c>
    </row>
    <row r="95" spans="1:16" x14ac:dyDescent="0.25">
      <c r="A95" s="2" t="s">
        <v>378</v>
      </c>
      <c r="B95" s="3">
        <v>45351</v>
      </c>
      <c r="C95" s="2" t="s">
        <v>367</v>
      </c>
      <c r="D95" s="2" t="s">
        <v>38</v>
      </c>
      <c r="E95" s="2" t="s">
        <v>39</v>
      </c>
      <c r="F95" s="2" t="s">
        <v>40</v>
      </c>
      <c r="G95" s="2">
        <v>830016624</v>
      </c>
      <c r="H95" s="2" t="s">
        <v>379</v>
      </c>
      <c r="I95" s="2" t="s">
        <v>380</v>
      </c>
      <c r="J95" s="2" t="s">
        <v>381</v>
      </c>
      <c r="K95" s="3">
        <v>45363</v>
      </c>
      <c r="L95" s="2" t="s">
        <v>49</v>
      </c>
      <c r="M95" s="3">
        <v>45365</v>
      </c>
      <c r="N95" s="2" t="s">
        <v>24</v>
      </c>
      <c r="O95" s="2" t="s">
        <v>35</v>
      </c>
      <c r="P95" s="2" t="s">
        <v>36</v>
      </c>
    </row>
    <row r="96" spans="1:16" x14ac:dyDescent="0.25">
      <c r="A96" s="2" t="s">
        <v>382</v>
      </c>
      <c r="B96" s="3">
        <v>45366</v>
      </c>
      <c r="C96" s="2" t="s">
        <v>367</v>
      </c>
      <c r="D96" s="2" t="s">
        <v>38</v>
      </c>
      <c r="E96" s="2" t="s">
        <v>383</v>
      </c>
      <c r="F96" s="2" t="s">
        <v>20</v>
      </c>
      <c r="G96" s="2">
        <v>890903310</v>
      </c>
      <c r="H96" s="2" t="s">
        <v>384</v>
      </c>
      <c r="I96" s="2" t="s">
        <v>385</v>
      </c>
      <c r="L96" s="2" t="s">
        <v>23</v>
      </c>
      <c r="M96" s="3">
        <v>45414</v>
      </c>
      <c r="N96" s="2" t="s">
        <v>24</v>
      </c>
      <c r="O96" s="2" t="s">
        <v>371</v>
      </c>
      <c r="P96" s="2" t="s">
        <v>25</v>
      </c>
    </row>
    <row r="97" spans="1:16" x14ac:dyDescent="0.25">
      <c r="A97" s="2" t="s">
        <v>386</v>
      </c>
      <c r="B97" s="3">
        <v>45293</v>
      </c>
      <c r="C97" s="2" t="s">
        <v>387</v>
      </c>
      <c r="D97" s="2" t="s">
        <v>45</v>
      </c>
      <c r="E97" s="2" t="s">
        <v>19</v>
      </c>
      <c r="F97" s="2" t="s">
        <v>40</v>
      </c>
      <c r="G97" s="2">
        <v>14190645</v>
      </c>
      <c r="H97" s="2" t="s">
        <v>388</v>
      </c>
      <c r="I97" s="2" t="s">
        <v>389</v>
      </c>
      <c r="J97" s="2" t="s">
        <v>390</v>
      </c>
      <c r="K97" s="3">
        <v>45309</v>
      </c>
      <c r="L97" s="2" t="s">
        <v>55</v>
      </c>
      <c r="M97" s="3">
        <v>45314</v>
      </c>
      <c r="N97" s="2" t="s">
        <v>24</v>
      </c>
      <c r="O97" s="2" t="s">
        <v>35</v>
      </c>
      <c r="P97" s="2" t="s">
        <v>36</v>
      </c>
    </row>
    <row r="98" spans="1:16" x14ac:dyDescent="0.25">
      <c r="A98" s="2" t="s">
        <v>391</v>
      </c>
      <c r="B98" s="3">
        <v>45294</v>
      </c>
      <c r="C98" s="2" t="s">
        <v>387</v>
      </c>
      <c r="D98" s="2" t="s">
        <v>38</v>
      </c>
      <c r="E98" s="2" t="s">
        <v>30</v>
      </c>
      <c r="F98" s="2" t="s">
        <v>40</v>
      </c>
      <c r="G98" s="2">
        <v>0</v>
      </c>
      <c r="H98" s="2" t="s">
        <v>392</v>
      </c>
      <c r="I98" s="2" t="s">
        <v>393</v>
      </c>
      <c r="J98" s="2" t="s">
        <v>394</v>
      </c>
      <c r="K98" s="3">
        <v>45313</v>
      </c>
      <c r="L98" s="2" t="s">
        <v>114</v>
      </c>
      <c r="M98" s="3">
        <v>45308</v>
      </c>
      <c r="N98" s="2" t="s">
        <v>24</v>
      </c>
      <c r="O98" s="2" t="s">
        <v>35</v>
      </c>
      <c r="P98" s="2" t="s">
        <v>36</v>
      </c>
    </row>
    <row r="99" spans="1:16" x14ac:dyDescent="0.25">
      <c r="A99" s="2" t="s">
        <v>395</v>
      </c>
      <c r="B99" s="3">
        <v>45295</v>
      </c>
      <c r="C99" s="2" t="s">
        <v>387</v>
      </c>
      <c r="D99" s="2" t="s">
        <v>38</v>
      </c>
      <c r="E99" s="2" t="s">
        <v>152</v>
      </c>
      <c r="F99" s="2" t="s">
        <v>40</v>
      </c>
      <c r="G99" s="2">
        <v>17335547</v>
      </c>
      <c r="H99" s="2" t="s">
        <v>396</v>
      </c>
      <c r="I99" s="2" t="s">
        <v>397</v>
      </c>
      <c r="J99" s="2" t="s">
        <v>398</v>
      </c>
      <c r="K99" s="3">
        <v>45314</v>
      </c>
      <c r="L99" s="2" t="s">
        <v>49</v>
      </c>
      <c r="M99" s="3">
        <v>45316</v>
      </c>
      <c r="N99" s="2" t="s">
        <v>24</v>
      </c>
      <c r="O99" s="2" t="s">
        <v>35</v>
      </c>
      <c r="P99" s="2" t="s">
        <v>36</v>
      </c>
    </row>
    <row r="100" spans="1:16" x14ac:dyDescent="0.25">
      <c r="A100" s="2" t="s">
        <v>399</v>
      </c>
      <c r="B100" s="3">
        <v>45296</v>
      </c>
      <c r="C100" s="2" t="s">
        <v>387</v>
      </c>
      <c r="D100" s="2" t="s">
        <v>18</v>
      </c>
      <c r="E100" s="2" t="s">
        <v>30</v>
      </c>
      <c r="F100" s="2" t="s">
        <v>40</v>
      </c>
      <c r="G100" s="2">
        <v>0</v>
      </c>
      <c r="H100" s="2" t="s">
        <v>72</v>
      </c>
      <c r="I100" s="2" t="s">
        <v>400</v>
      </c>
      <c r="J100" s="2" t="s">
        <v>401</v>
      </c>
      <c r="K100" s="3">
        <v>45344</v>
      </c>
      <c r="L100" s="2" t="s">
        <v>114</v>
      </c>
      <c r="M100" s="3">
        <v>45313</v>
      </c>
      <c r="N100" s="2" t="s">
        <v>24</v>
      </c>
      <c r="O100" s="2" t="s">
        <v>35</v>
      </c>
      <c r="P100" s="2" t="s">
        <v>36</v>
      </c>
    </row>
    <row r="101" spans="1:16" x14ac:dyDescent="0.25">
      <c r="A101" s="2" t="s">
        <v>402</v>
      </c>
      <c r="B101" s="3">
        <v>45300</v>
      </c>
      <c r="C101" s="2" t="s">
        <v>387</v>
      </c>
      <c r="D101" s="2" t="s">
        <v>38</v>
      </c>
      <c r="E101" s="2" t="s">
        <v>19</v>
      </c>
      <c r="F101" s="2" t="s">
        <v>40</v>
      </c>
      <c r="G101" s="2">
        <v>0</v>
      </c>
      <c r="H101" s="2" t="s">
        <v>403</v>
      </c>
      <c r="I101" s="2" t="s">
        <v>404</v>
      </c>
      <c r="J101" s="2" t="s">
        <v>405</v>
      </c>
      <c r="K101" s="3">
        <v>45314</v>
      </c>
      <c r="L101" s="2" t="s">
        <v>55</v>
      </c>
      <c r="M101" s="3">
        <v>45321</v>
      </c>
      <c r="N101" s="2" t="s">
        <v>24</v>
      </c>
      <c r="O101" s="2" t="s">
        <v>35</v>
      </c>
      <c r="P101" s="2" t="s">
        <v>36</v>
      </c>
    </row>
    <row r="102" spans="1:16" x14ac:dyDescent="0.25">
      <c r="A102" s="2" t="s">
        <v>406</v>
      </c>
      <c r="B102" s="3">
        <v>45302</v>
      </c>
      <c r="C102" s="2" t="s">
        <v>387</v>
      </c>
      <c r="D102" s="2" t="s">
        <v>38</v>
      </c>
      <c r="E102" s="2" t="s">
        <v>30</v>
      </c>
      <c r="F102" s="2" t="s">
        <v>40</v>
      </c>
      <c r="G102" s="2">
        <v>900576263</v>
      </c>
      <c r="H102" s="2" t="s">
        <v>407</v>
      </c>
      <c r="I102" s="2" t="s">
        <v>408</v>
      </c>
      <c r="J102" s="2" t="s">
        <v>409</v>
      </c>
      <c r="K102" s="3">
        <v>45315</v>
      </c>
      <c r="L102" s="2" t="s">
        <v>49</v>
      </c>
      <c r="M102" s="3">
        <v>45316</v>
      </c>
      <c r="N102" s="2" t="s">
        <v>24</v>
      </c>
      <c r="O102" s="2" t="s">
        <v>35</v>
      </c>
      <c r="P102" s="2" t="s">
        <v>36</v>
      </c>
    </row>
    <row r="103" spans="1:16" x14ac:dyDescent="0.25">
      <c r="A103" s="2" t="s">
        <v>410</v>
      </c>
      <c r="B103" s="3">
        <v>45306</v>
      </c>
      <c r="C103" s="2" t="s">
        <v>387</v>
      </c>
      <c r="D103" s="2" t="s">
        <v>38</v>
      </c>
      <c r="E103" s="2" t="s">
        <v>152</v>
      </c>
      <c r="F103" s="2" t="s">
        <v>40</v>
      </c>
      <c r="G103" s="2">
        <v>0</v>
      </c>
      <c r="H103" s="2" t="s">
        <v>411</v>
      </c>
      <c r="I103" s="2" t="s">
        <v>412</v>
      </c>
      <c r="J103" s="2" t="s">
        <v>413</v>
      </c>
      <c r="K103" s="3">
        <v>45331</v>
      </c>
      <c r="L103" s="2" t="s">
        <v>114</v>
      </c>
      <c r="M103" s="3">
        <v>45327</v>
      </c>
      <c r="N103" s="2" t="s">
        <v>24</v>
      </c>
      <c r="O103" s="2" t="s">
        <v>35</v>
      </c>
      <c r="P103" s="2" t="s">
        <v>36</v>
      </c>
    </row>
    <row r="104" spans="1:16" x14ac:dyDescent="0.25">
      <c r="A104" s="2" t="s">
        <v>414</v>
      </c>
      <c r="B104" s="3">
        <v>45307</v>
      </c>
      <c r="C104" s="2" t="s">
        <v>387</v>
      </c>
      <c r="D104" s="2" t="s">
        <v>38</v>
      </c>
      <c r="E104" s="2" t="s">
        <v>19</v>
      </c>
      <c r="F104" s="2" t="s">
        <v>40</v>
      </c>
      <c r="G104" s="2">
        <v>93471014</v>
      </c>
      <c r="H104" s="2" t="s">
        <v>415</v>
      </c>
      <c r="I104" s="2" t="s">
        <v>416</v>
      </c>
      <c r="J104" s="2" t="s">
        <v>417</v>
      </c>
      <c r="K104" s="3">
        <v>45315</v>
      </c>
      <c r="L104" s="2" t="s">
        <v>23</v>
      </c>
      <c r="M104" s="3">
        <v>45328</v>
      </c>
      <c r="N104" s="2" t="s">
        <v>24</v>
      </c>
      <c r="O104" s="2" t="s">
        <v>35</v>
      </c>
      <c r="P104" s="2" t="s">
        <v>36</v>
      </c>
    </row>
    <row r="105" spans="1:16" x14ac:dyDescent="0.25">
      <c r="A105" s="2" t="s">
        <v>418</v>
      </c>
      <c r="B105" s="3">
        <v>45308</v>
      </c>
      <c r="C105" s="2" t="s">
        <v>387</v>
      </c>
      <c r="D105" s="2" t="s">
        <v>45</v>
      </c>
      <c r="E105" s="2" t="s">
        <v>152</v>
      </c>
      <c r="F105" s="2" t="s">
        <v>40</v>
      </c>
      <c r="G105" s="2">
        <v>13991454</v>
      </c>
      <c r="H105" s="2" t="s">
        <v>419</v>
      </c>
      <c r="I105" s="2" t="s">
        <v>420</v>
      </c>
      <c r="J105" s="2" t="s">
        <v>421</v>
      </c>
      <c r="K105" s="3">
        <v>45316</v>
      </c>
      <c r="L105" s="2" t="s">
        <v>23</v>
      </c>
      <c r="M105" s="3">
        <v>45329</v>
      </c>
      <c r="N105" s="2" t="s">
        <v>24</v>
      </c>
      <c r="O105" s="2" t="s">
        <v>35</v>
      </c>
      <c r="P105" s="2" t="s">
        <v>36</v>
      </c>
    </row>
    <row r="106" spans="1:16" x14ac:dyDescent="0.25">
      <c r="A106" s="2" t="s">
        <v>422</v>
      </c>
      <c r="B106" s="3">
        <v>45308</v>
      </c>
      <c r="C106" s="2" t="s">
        <v>387</v>
      </c>
      <c r="D106" s="2" t="s">
        <v>45</v>
      </c>
      <c r="E106" s="2" t="s">
        <v>19</v>
      </c>
      <c r="F106" s="2" t="s">
        <v>40</v>
      </c>
      <c r="G106" s="2">
        <v>36276444</v>
      </c>
      <c r="H106" s="2" t="s">
        <v>423</v>
      </c>
      <c r="I106" s="2" t="s">
        <v>424</v>
      </c>
      <c r="J106" s="2" t="s">
        <v>425</v>
      </c>
      <c r="K106" s="3">
        <v>45316</v>
      </c>
      <c r="L106" s="2" t="s">
        <v>23</v>
      </c>
      <c r="M106" s="3">
        <v>45329</v>
      </c>
      <c r="N106" s="2" t="s">
        <v>24</v>
      </c>
      <c r="O106" s="2" t="s">
        <v>35</v>
      </c>
      <c r="P106" s="2" t="s">
        <v>36</v>
      </c>
    </row>
    <row r="107" spans="1:16" x14ac:dyDescent="0.25">
      <c r="A107" s="2" t="s">
        <v>426</v>
      </c>
      <c r="B107" s="3">
        <v>45310</v>
      </c>
      <c r="C107" s="2" t="s">
        <v>387</v>
      </c>
      <c r="D107" s="2" t="s">
        <v>38</v>
      </c>
      <c r="E107" s="2" t="s">
        <v>30</v>
      </c>
      <c r="F107" s="2" t="s">
        <v>40</v>
      </c>
      <c r="G107" s="2">
        <v>14267922</v>
      </c>
      <c r="H107" s="2" t="s">
        <v>427</v>
      </c>
      <c r="I107" s="2" t="s">
        <v>428</v>
      </c>
      <c r="J107" s="2" t="s">
        <v>429</v>
      </c>
      <c r="K107" s="3">
        <v>45324</v>
      </c>
      <c r="L107" s="2" t="s">
        <v>49</v>
      </c>
      <c r="M107" s="3">
        <v>45324</v>
      </c>
      <c r="N107" s="2" t="s">
        <v>24</v>
      </c>
      <c r="O107" s="2" t="s">
        <v>35</v>
      </c>
      <c r="P107" s="2" t="s">
        <v>36</v>
      </c>
    </row>
    <row r="108" spans="1:16" x14ac:dyDescent="0.25">
      <c r="A108" s="2" t="s">
        <v>430</v>
      </c>
      <c r="B108" s="3">
        <v>45312</v>
      </c>
      <c r="C108" s="2" t="s">
        <v>387</v>
      </c>
      <c r="D108" s="2" t="s">
        <v>18</v>
      </c>
      <c r="E108" s="2" t="s">
        <v>19</v>
      </c>
      <c r="F108" s="2" t="s">
        <v>40</v>
      </c>
      <c r="G108" s="2">
        <v>0</v>
      </c>
      <c r="H108" s="2" t="s">
        <v>72</v>
      </c>
      <c r="I108" s="2" t="s">
        <v>431</v>
      </c>
      <c r="J108" s="2" t="s">
        <v>432</v>
      </c>
      <c r="K108" s="3">
        <v>45324</v>
      </c>
      <c r="L108" s="2" t="s">
        <v>55</v>
      </c>
      <c r="M108" s="3">
        <v>45334</v>
      </c>
      <c r="N108" s="2" t="s">
        <v>24</v>
      </c>
      <c r="O108" s="2" t="s">
        <v>35</v>
      </c>
      <c r="P108" s="2" t="s">
        <v>36</v>
      </c>
    </row>
    <row r="109" spans="1:16" x14ac:dyDescent="0.25">
      <c r="A109" s="2" t="s">
        <v>433</v>
      </c>
      <c r="B109" s="3">
        <v>45313</v>
      </c>
      <c r="C109" s="2" t="s">
        <v>387</v>
      </c>
      <c r="D109" s="2" t="s">
        <v>45</v>
      </c>
      <c r="E109" s="2" t="s">
        <v>152</v>
      </c>
      <c r="F109" s="2" t="s">
        <v>40</v>
      </c>
      <c r="G109" s="2">
        <v>800013370</v>
      </c>
      <c r="H109" s="2" t="s">
        <v>434</v>
      </c>
      <c r="I109" s="2" t="s">
        <v>435</v>
      </c>
      <c r="J109" s="2" t="s">
        <v>436</v>
      </c>
      <c r="K109" s="3">
        <v>45316</v>
      </c>
      <c r="L109" s="2" t="s">
        <v>23</v>
      </c>
      <c r="M109" s="3">
        <v>45334</v>
      </c>
      <c r="N109" s="2" t="s">
        <v>24</v>
      </c>
      <c r="O109" s="2" t="s">
        <v>35</v>
      </c>
      <c r="P109" s="2" t="s">
        <v>36</v>
      </c>
    </row>
    <row r="110" spans="1:16" x14ac:dyDescent="0.25">
      <c r="A110" s="2" t="s">
        <v>437</v>
      </c>
      <c r="B110" s="3">
        <v>45313</v>
      </c>
      <c r="C110" s="2" t="s">
        <v>387</v>
      </c>
      <c r="D110" s="2" t="s">
        <v>38</v>
      </c>
      <c r="E110" s="2" t="s">
        <v>39</v>
      </c>
      <c r="F110" s="2" t="s">
        <v>40</v>
      </c>
      <c r="G110" s="2">
        <v>800113672</v>
      </c>
      <c r="H110" s="2" t="s">
        <v>438</v>
      </c>
      <c r="I110" s="2" t="s">
        <v>439</v>
      </c>
      <c r="J110" s="2" t="s">
        <v>440</v>
      </c>
      <c r="K110" s="3">
        <v>45324</v>
      </c>
      <c r="L110" s="2" t="s">
        <v>55</v>
      </c>
      <c r="M110" s="3">
        <v>45327</v>
      </c>
      <c r="N110" s="2" t="s">
        <v>24</v>
      </c>
      <c r="O110" s="2" t="s">
        <v>35</v>
      </c>
      <c r="P110" s="2" t="s">
        <v>36</v>
      </c>
    </row>
    <row r="111" spans="1:16" x14ac:dyDescent="0.25">
      <c r="A111" s="2" t="s">
        <v>441</v>
      </c>
      <c r="B111" s="3">
        <v>45315</v>
      </c>
      <c r="C111" s="2" t="s">
        <v>387</v>
      </c>
      <c r="D111" s="2" t="s">
        <v>38</v>
      </c>
      <c r="E111" s="2" t="s">
        <v>30</v>
      </c>
      <c r="F111" s="2" t="s">
        <v>40</v>
      </c>
      <c r="G111" s="2">
        <v>800113672</v>
      </c>
      <c r="H111" s="2" t="s">
        <v>438</v>
      </c>
      <c r="I111" s="2" t="s">
        <v>442</v>
      </c>
      <c r="J111" s="2" t="s">
        <v>443</v>
      </c>
      <c r="K111" s="3">
        <v>45336</v>
      </c>
      <c r="L111" s="2" t="s">
        <v>114</v>
      </c>
      <c r="M111" s="3">
        <v>45329</v>
      </c>
      <c r="N111" s="2" t="s">
        <v>24</v>
      </c>
      <c r="O111" s="2" t="s">
        <v>35</v>
      </c>
      <c r="P111" s="2" t="s">
        <v>36</v>
      </c>
    </row>
    <row r="112" spans="1:16" x14ac:dyDescent="0.25">
      <c r="A112" s="2" t="s">
        <v>444</v>
      </c>
      <c r="B112" s="3">
        <v>45316</v>
      </c>
      <c r="C112" s="2" t="s">
        <v>387</v>
      </c>
      <c r="D112" s="2" t="s">
        <v>45</v>
      </c>
      <c r="E112" s="2" t="s">
        <v>152</v>
      </c>
      <c r="F112" s="2" t="s">
        <v>40</v>
      </c>
      <c r="G112" s="2">
        <v>65735630</v>
      </c>
      <c r="H112" s="2" t="s">
        <v>445</v>
      </c>
      <c r="I112" s="2" t="s">
        <v>446</v>
      </c>
      <c r="J112" s="2" t="s">
        <v>447</v>
      </c>
      <c r="K112" s="3">
        <v>45342</v>
      </c>
      <c r="L112" s="2" t="s">
        <v>114</v>
      </c>
      <c r="M112" s="3">
        <v>45337</v>
      </c>
      <c r="N112" s="2" t="s">
        <v>24</v>
      </c>
      <c r="O112" s="2" t="s">
        <v>35</v>
      </c>
      <c r="P112" s="2" t="s">
        <v>36</v>
      </c>
    </row>
    <row r="113" spans="1:16" x14ac:dyDescent="0.25">
      <c r="A113" s="2" t="s">
        <v>448</v>
      </c>
      <c r="B113" s="3">
        <v>45319</v>
      </c>
      <c r="C113" s="2" t="s">
        <v>387</v>
      </c>
      <c r="D113" s="2" t="s">
        <v>18</v>
      </c>
      <c r="E113" s="2" t="s">
        <v>449</v>
      </c>
      <c r="F113" s="2" t="s">
        <v>40</v>
      </c>
      <c r="G113" s="2">
        <v>16160669</v>
      </c>
      <c r="H113" s="2" t="s">
        <v>450</v>
      </c>
      <c r="I113" s="2" t="s">
        <v>451</v>
      </c>
      <c r="J113" s="2" t="s">
        <v>452</v>
      </c>
      <c r="K113" s="3">
        <v>45329</v>
      </c>
      <c r="L113" s="2" t="s">
        <v>23</v>
      </c>
      <c r="M113" s="3">
        <v>45341</v>
      </c>
      <c r="N113" s="2" t="s">
        <v>24</v>
      </c>
      <c r="O113" s="2" t="s">
        <v>35</v>
      </c>
      <c r="P113" s="2" t="s">
        <v>36</v>
      </c>
    </row>
    <row r="114" spans="1:16" x14ac:dyDescent="0.25">
      <c r="A114" s="2" t="s">
        <v>453</v>
      </c>
      <c r="B114" s="3">
        <v>45320</v>
      </c>
      <c r="C114" s="2" t="s">
        <v>387</v>
      </c>
      <c r="D114" s="2" t="s">
        <v>18</v>
      </c>
      <c r="E114" s="2" t="s">
        <v>30</v>
      </c>
      <c r="F114" s="2" t="s">
        <v>40</v>
      </c>
      <c r="G114" s="2">
        <v>1121907230</v>
      </c>
      <c r="H114" s="2" t="s">
        <v>454</v>
      </c>
      <c r="I114" s="2" t="s">
        <v>455</v>
      </c>
      <c r="J114" s="2">
        <v>7931</v>
      </c>
      <c r="K114" s="3">
        <v>45336</v>
      </c>
      <c r="L114" s="2" t="s">
        <v>114</v>
      </c>
      <c r="M114" s="3">
        <v>45334</v>
      </c>
      <c r="N114" s="2" t="s">
        <v>24</v>
      </c>
      <c r="O114" s="2" t="s">
        <v>35</v>
      </c>
      <c r="P114" s="2" t="s">
        <v>36</v>
      </c>
    </row>
    <row r="115" spans="1:16" x14ac:dyDescent="0.25">
      <c r="A115" s="2" t="s">
        <v>456</v>
      </c>
      <c r="B115" s="3">
        <v>45321</v>
      </c>
      <c r="C115" s="2" t="s">
        <v>387</v>
      </c>
      <c r="D115" s="2" t="s">
        <v>45</v>
      </c>
      <c r="E115" s="2" t="s">
        <v>152</v>
      </c>
      <c r="F115" s="2" t="s">
        <v>40</v>
      </c>
      <c r="G115" s="2">
        <v>39569411</v>
      </c>
      <c r="H115" s="2" t="s">
        <v>457</v>
      </c>
      <c r="I115" s="2" t="s">
        <v>458</v>
      </c>
      <c r="J115" s="2" t="s">
        <v>459</v>
      </c>
      <c r="K115" s="3">
        <v>45334</v>
      </c>
      <c r="L115" s="2" t="s">
        <v>55</v>
      </c>
      <c r="M115" s="3">
        <v>45342</v>
      </c>
      <c r="N115" s="2" t="s">
        <v>24</v>
      </c>
      <c r="O115" s="2" t="s">
        <v>35</v>
      </c>
      <c r="P115" s="2" t="s">
        <v>36</v>
      </c>
    </row>
    <row r="116" spans="1:16" x14ac:dyDescent="0.25">
      <c r="A116" s="2" t="s">
        <v>460</v>
      </c>
      <c r="B116" s="3">
        <v>45321</v>
      </c>
      <c r="C116" s="2" t="s">
        <v>387</v>
      </c>
      <c r="D116" s="2" t="s">
        <v>45</v>
      </c>
      <c r="E116" s="2" t="s">
        <v>152</v>
      </c>
      <c r="F116" s="2" t="s">
        <v>40</v>
      </c>
      <c r="G116" s="2">
        <v>0</v>
      </c>
      <c r="H116" s="2" t="s">
        <v>461</v>
      </c>
      <c r="I116" s="2" t="s">
        <v>462</v>
      </c>
      <c r="J116" s="2" t="s">
        <v>463</v>
      </c>
      <c r="K116" s="3">
        <v>45328</v>
      </c>
      <c r="L116" s="2" t="s">
        <v>23</v>
      </c>
      <c r="M116" s="3">
        <v>45342</v>
      </c>
      <c r="N116" s="2" t="s">
        <v>24</v>
      </c>
      <c r="O116" s="2" t="s">
        <v>35</v>
      </c>
      <c r="P116" s="2" t="s">
        <v>36</v>
      </c>
    </row>
    <row r="117" spans="1:16" x14ac:dyDescent="0.25">
      <c r="A117" s="2" t="s">
        <v>464</v>
      </c>
      <c r="B117" s="3">
        <v>45321</v>
      </c>
      <c r="C117" s="2" t="s">
        <v>387</v>
      </c>
      <c r="D117" s="2" t="s">
        <v>45</v>
      </c>
      <c r="E117" s="2" t="s">
        <v>152</v>
      </c>
      <c r="F117" s="2" t="s">
        <v>40</v>
      </c>
      <c r="G117" s="2">
        <v>14237302</v>
      </c>
      <c r="H117" s="2" t="s">
        <v>465</v>
      </c>
      <c r="I117" s="2" t="s">
        <v>466</v>
      </c>
      <c r="J117" s="2" t="s">
        <v>467</v>
      </c>
      <c r="K117" s="3">
        <v>45334</v>
      </c>
      <c r="L117" s="2" t="s">
        <v>55</v>
      </c>
      <c r="M117" s="3">
        <v>45342</v>
      </c>
      <c r="N117" s="2" t="s">
        <v>24</v>
      </c>
      <c r="O117" s="2" t="s">
        <v>35</v>
      </c>
      <c r="P117" s="2" t="s">
        <v>36</v>
      </c>
    </row>
    <row r="118" spans="1:16" x14ac:dyDescent="0.25">
      <c r="A118" s="2" t="s">
        <v>468</v>
      </c>
      <c r="B118" s="3">
        <v>45321</v>
      </c>
      <c r="C118" s="2" t="s">
        <v>387</v>
      </c>
      <c r="D118" s="2" t="s">
        <v>38</v>
      </c>
      <c r="E118" s="2" t="s">
        <v>152</v>
      </c>
      <c r="F118" s="2" t="s">
        <v>40</v>
      </c>
      <c r="G118" s="2">
        <v>0</v>
      </c>
      <c r="H118" s="2" t="s">
        <v>469</v>
      </c>
      <c r="I118" s="2" t="s">
        <v>470</v>
      </c>
      <c r="J118" s="2" t="s">
        <v>471</v>
      </c>
      <c r="K118" s="3">
        <v>45356</v>
      </c>
      <c r="L118" s="2" t="s">
        <v>114</v>
      </c>
      <c r="M118" s="3">
        <v>45342</v>
      </c>
      <c r="N118" s="2" t="s">
        <v>24</v>
      </c>
      <c r="O118" s="2" t="s">
        <v>35</v>
      </c>
      <c r="P118" s="2" t="s">
        <v>36</v>
      </c>
    </row>
    <row r="119" spans="1:16" x14ac:dyDescent="0.25">
      <c r="A119" s="2" t="s">
        <v>472</v>
      </c>
      <c r="B119" s="3">
        <v>45327</v>
      </c>
      <c r="C119" s="2" t="s">
        <v>387</v>
      </c>
      <c r="D119" s="2" t="s">
        <v>45</v>
      </c>
      <c r="E119" s="2" t="s">
        <v>30</v>
      </c>
      <c r="F119" s="2" t="s">
        <v>40</v>
      </c>
      <c r="G119" s="2">
        <v>0</v>
      </c>
      <c r="H119" s="2" t="s">
        <v>473</v>
      </c>
      <c r="I119" s="2" t="s">
        <v>474</v>
      </c>
      <c r="J119" s="2" t="s">
        <v>475</v>
      </c>
      <c r="K119" s="3">
        <v>45356</v>
      </c>
      <c r="L119" s="2" t="s">
        <v>55</v>
      </c>
      <c r="M119" s="3">
        <v>45341</v>
      </c>
      <c r="N119" s="2" t="s">
        <v>24</v>
      </c>
      <c r="O119" s="2" t="s">
        <v>35</v>
      </c>
      <c r="P119" s="2" t="s">
        <v>36</v>
      </c>
    </row>
    <row r="120" spans="1:16" x14ac:dyDescent="0.25">
      <c r="A120" s="2" t="s">
        <v>476</v>
      </c>
      <c r="B120" s="3">
        <v>45327</v>
      </c>
      <c r="C120" s="2" t="s">
        <v>387</v>
      </c>
      <c r="D120" s="2" t="s">
        <v>45</v>
      </c>
      <c r="E120" s="2" t="s">
        <v>30</v>
      </c>
      <c r="F120" s="2" t="s">
        <v>40</v>
      </c>
      <c r="G120" s="2">
        <v>0</v>
      </c>
      <c r="H120" s="2" t="s">
        <v>473</v>
      </c>
      <c r="I120" s="2" t="s">
        <v>477</v>
      </c>
      <c r="J120" s="2" t="s">
        <v>478</v>
      </c>
      <c r="K120" s="3">
        <v>45349</v>
      </c>
      <c r="L120" s="2" t="s">
        <v>114</v>
      </c>
      <c r="M120" s="3">
        <v>45341</v>
      </c>
      <c r="N120" s="2" t="s">
        <v>24</v>
      </c>
      <c r="O120" s="2" t="s">
        <v>35</v>
      </c>
      <c r="P120" s="2" t="s">
        <v>36</v>
      </c>
    </row>
    <row r="121" spans="1:16" x14ac:dyDescent="0.25">
      <c r="A121" s="2" t="s">
        <v>479</v>
      </c>
      <c r="B121" s="3">
        <v>45328</v>
      </c>
      <c r="C121" s="2" t="s">
        <v>387</v>
      </c>
      <c r="D121" s="2" t="s">
        <v>45</v>
      </c>
      <c r="E121" s="2" t="s">
        <v>152</v>
      </c>
      <c r="F121" s="2" t="s">
        <v>40</v>
      </c>
      <c r="G121" s="2">
        <v>93118370</v>
      </c>
      <c r="H121" s="2" t="s">
        <v>480</v>
      </c>
      <c r="I121" s="2" t="s">
        <v>481</v>
      </c>
      <c r="J121" s="2" t="s">
        <v>482</v>
      </c>
      <c r="K121" s="3">
        <v>45336</v>
      </c>
      <c r="L121" s="2" t="s">
        <v>23</v>
      </c>
      <c r="M121" s="3">
        <v>45349</v>
      </c>
      <c r="N121" s="2" t="s">
        <v>24</v>
      </c>
      <c r="O121" s="2" t="s">
        <v>35</v>
      </c>
      <c r="P121" s="2" t="s">
        <v>36</v>
      </c>
    </row>
    <row r="122" spans="1:16" x14ac:dyDescent="0.25">
      <c r="A122" s="2" t="s">
        <v>483</v>
      </c>
      <c r="B122" s="3">
        <v>45329</v>
      </c>
      <c r="C122" s="2" t="s">
        <v>387</v>
      </c>
      <c r="D122" s="2" t="s">
        <v>38</v>
      </c>
      <c r="E122" s="2" t="s">
        <v>175</v>
      </c>
      <c r="F122" s="2" t="s">
        <v>40</v>
      </c>
      <c r="G122" s="2">
        <v>36164694</v>
      </c>
      <c r="H122" s="2" t="s">
        <v>484</v>
      </c>
      <c r="I122" s="2" t="s">
        <v>485</v>
      </c>
      <c r="J122" s="2" t="s">
        <v>486</v>
      </c>
      <c r="K122" s="3">
        <v>45355</v>
      </c>
      <c r="L122" s="2" t="s">
        <v>114</v>
      </c>
      <c r="M122" s="3">
        <v>45343</v>
      </c>
      <c r="N122" s="2" t="s">
        <v>24</v>
      </c>
      <c r="O122" s="2" t="s">
        <v>35</v>
      </c>
      <c r="P122" s="2" t="s">
        <v>36</v>
      </c>
    </row>
    <row r="123" spans="1:16" x14ac:dyDescent="0.25">
      <c r="A123" s="2" t="s">
        <v>487</v>
      </c>
      <c r="B123" s="3">
        <v>45335</v>
      </c>
      <c r="C123" s="2" t="s">
        <v>387</v>
      </c>
      <c r="D123" s="2" t="s">
        <v>18</v>
      </c>
      <c r="E123" s="2" t="s">
        <v>30</v>
      </c>
      <c r="F123" s="2" t="s">
        <v>40</v>
      </c>
      <c r="G123" s="2">
        <v>0</v>
      </c>
      <c r="H123" s="2" t="s">
        <v>72</v>
      </c>
      <c r="I123" s="2" t="s">
        <v>488</v>
      </c>
      <c r="J123" s="2" t="s">
        <v>489</v>
      </c>
      <c r="K123" s="3">
        <v>45359</v>
      </c>
      <c r="L123" s="2" t="s">
        <v>114</v>
      </c>
      <c r="M123" s="3">
        <v>45349</v>
      </c>
      <c r="N123" s="2" t="s">
        <v>24</v>
      </c>
      <c r="O123" s="2" t="s">
        <v>35</v>
      </c>
      <c r="P123" s="2" t="s">
        <v>36</v>
      </c>
    </row>
    <row r="124" spans="1:16" x14ac:dyDescent="0.25">
      <c r="A124" s="2" t="s">
        <v>490</v>
      </c>
      <c r="B124" s="3">
        <v>45336</v>
      </c>
      <c r="C124" s="2" t="s">
        <v>387</v>
      </c>
      <c r="D124" s="2" t="s">
        <v>45</v>
      </c>
      <c r="E124" s="2" t="s">
        <v>30</v>
      </c>
      <c r="F124" s="2" t="s">
        <v>40</v>
      </c>
      <c r="G124" s="2">
        <v>0</v>
      </c>
      <c r="H124" s="2" t="s">
        <v>491</v>
      </c>
      <c r="I124" s="2" t="s">
        <v>492</v>
      </c>
      <c r="J124" s="2" t="s">
        <v>493</v>
      </c>
      <c r="K124" s="3">
        <v>45366</v>
      </c>
      <c r="L124" s="2" t="s">
        <v>49</v>
      </c>
      <c r="M124" s="3">
        <v>45350</v>
      </c>
      <c r="N124" s="2" t="s">
        <v>24</v>
      </c>
      <c r="O124" s="2" t="s">
        <v>35</v>
      </c>
      <c r="P124" s="2" t="s">
        <v>36</v>
      </c>
    </row>
    <row r="125" spans="1:16" x14ac:dyDescent="0.25">
      <c r="A125" s="2" t="s">
        <v>494</v>
      </c>
      <c r="B125" s="3">
        <v>45336</v>
      </c>
      <c r="C125" s="2" t="s">
        <v>387</v>
      </c>
      <c r="D125" s="2" t="s">
        <v>45</v>
      </c>
      <c r="E125" s="2" t="s">
        <v>152</v>
      </c>
      <c r="F125" s="2" t="s">
        <v>40</v>
      </c>
      <c r="G125" s="2">
        <v>52048805</v>
      </c>
      <c r="H125" s="2" t="s">
        <v>495</v>
      </c>
      <c r="I125" s="2" t="s">
        <v>496</v>
      </c>
      <c r="J125" s="2" t="s">
        <v>497</v>
      </c>
      <c r="K125" s="3">
        <v>45355</v>
      </c>
      <c r="L125" s="2" t="s">
        <v>49</v>
      </c>
      <c r="M125" s="3">
        <v>45357</v>
      </c>
      <c r="N125" s="2" t="s">
        <v>24</v>
      </c>
      <c r="O125" s="2" t="s">
        <v>35</v>
      </c>
      <c r="P125" s="2" t="s">
        <v>36</v>
      </c>
    </row>
    <row r="126" spans="1:16" x14ac:dyDescent="0.25">
      <c r="A126" s="2" t="s">
        <v>498</v>
      </c>
      <c r="B126" s="3">
        <v>45338</v>
      </c>
      <c r="C126" s="2" t="s">
        <v>387</v>
      </c>
      <c r="D126" s="2" t="s">
        <v>45</v>
      </c>
      <c r="E126" s="2" t="s">
        <v>19</v>
      </c>
      <c r="F126" s="2" t="s">
        <v>40</v>
      </c>
      <c r="G126" s="2">
        <v>0</v>
      </c>
      <c r="H126" s="2" t="s">
        <v>499</v>
      </c>
      <c r="I126" s="2" t="s">
        <v>500</v>
      </c>
      <c r="J126" s="2" t="s">
        <v>501</v>
      </c>
      <c r="K126" s="3">
        <v>45355</v>
      </c>
      <c r="L126" s="2" t="s">
        <v>23</v>
      </c>
      <c r="M126" s="3">
        <v>45359</v>
      </c>
      <c r="N126" s="2" t="s">
        <v>24</v>
      </c>
      <c r="O126" s="2" t="s">
        <v>35</v>
      </c>
      <c r="P126" s="2" t="s">
        <v>36</v>
      </c>
    </row>
    <row r="127" spans="1:16" x14ac:dyDescent="0.25">
      <c r="A127" s="2" t="s">
        <v>502</v>
      </c>
      <c r="B127" s="3">
        <v>45342</v>
      </c>
      <c r="C127" s="2" t="s">
        <v>387</v>
      </c>
      <c r="D127" s="2" t="s">
        <v>45</v>
      </c>
      <c r="E127" s="2" t="s">
        <v>152</v>
      </c>
      <c r="F127" s="2" t="s">
        <v>40</v>
      </c>
      <c r="G127" s="2">
        <v>93400141</v>
      </c>
      <c r="H127" s="2" t="s">
        <v>503</v>
      </c>
      <c r="I127" s="2" t="s">
        <v>504</v>
      </c>
      <c r="J127" s="2" t="s">
        <v>505</v>
      </c>
      <c r="K127" s="3">
        <v>45362</v>
      </c>
      <c r="L127" s="2" t="s">
        <v>49</v>
      </c>
      <c r="M127" s="3">
        <v>45363</v>
      </c>
      <c r="N127" s="2" t="s">
        <v>24</v>
      </c>
      <c r="O127" s="2" t="s">
        <v>35</v>
      </c>
      <c r="P127" s="2" t="s">
        <v>36</v>
      </c>
    </row>
    <row r="128" spans="1:16" x14ac:dyDescent="0.25">
      <c r="A128" s="2" t="s">
        <v>506</v>
      </c>
      <c r="B128" s="3">
        <v>45342</v>
      </c>
      <c r="C128" s="2" t="s">
        <v>387</v>
      </c>
      <c r="D128" s="2" t="s">
        <v>38</v>
      </c>
      <c r="E128" s="2" t="s">
        <v>152</v>
      </c>
      <c r="F128" s="2" t="s">
        <v>20</v>
      </c>
      <c r="G128" s="2">
        <v>809002263</v>
      </c>
      <c r="H128" s="2" t="s">
        <v>507</v>
      </c>
      <c r="I128" s="2" t="s">
        <v>508</v>
      </c>
      <c r="J128" s="2" t="s">
        <v>509</v>
      </c>
      <c r="K128" s="3">
        <v>45352</v>
      </c>
      <c r="L128" s="2" t="s">
        <v>114</v>
      </c>
      <c r="M128" s="3">
        <v>45363</v>
      </c>
      <c r="N128" s="2" t="s">
        <v>24</v>
      </c>
      <c r="O128" s="2" t="s">
        <v>35</v>
      </c>
      <c r="P128" s="2" t="s">
        <v>36</v>
      </c>
    </row>
    <row r="129" spans="1:16" x14ac:dyDescent="0.25">
      <c r="A129" s="2" t="s">
        <v>510</v>
      </c>
      <c r="B129" s="3">
        <v>45343</v>
      </c>
      <c r="C129" s="2" t="s">
        <v>387</v>
      </c>
      <c r="D129" s="2" t="s">
        <v>18</v>
      </c>
      <c r="E129" s="2" t="s">
        <v>30</v>
      </c>
      <c r="F129" s="2" t="s">
        <v>40</v>
      </c>
      <c r="G129" s="2">
        <v>0</v>
      </c>
      <c r="H129" s="2" t="s">
        <v>72</v>
      </c>
      <c r="I129" s="2" t="s">
        <v>511</v>
      </c>
      <c r="J129" s="2" t="s">
        <v>512</v>
      </c>
      <c r="K129" s="3">
        <v>45364</v>
      </c>
      <c r="L129" s="2" t="s">
        <v>114</v>
      </c>
      <c r="M129" s="3">
        <v>45357</v>
      </c>
      <c r="N129" s="2" t="s">
        <v>24</v>
      </c>
      <c r="O129" s="2" t="s">
        <v>35</v>
      </c>
      <c r="P129" s="2" t="s">
        <v>36</v>
      </c>
    </row>
    <row r="130" spans="1:16" x14ac:dyDescent="0.25">
      <c r="A130" s="2" t="s">
        <v>513</v>
      </c>
      <c r="B130" s="3">
        <v>45343</v>
      </c>
      <c r="C130" s="2" t="s">
        <v>387</v>
      </c>
      <c r="D130" s="2" t="s">
        <v>45</v>
      </c>
      <c r="E130" s="2" t="s">
        <v>19</v>
      </c>
      <c r="F130" s="2" t="s">
        <v>40</v>
      </c>
      <c r="G130" s="2">
        <v>36276444</v>
      </c>
      <c r="H130" s="2" t="s">
        <v>423</v>
      </c>
      <c r="I130" s="2" t="s">
        <v>514</v>
      </c>
      <c r="J130" s="2" t="s">
        <v>515</v>
      </c>
      <c r="K130" s="3">
        <v>45352</v>
      </c>
      <c r="L130" s="2" t="s">
        <v>23</v>
      </c>
      <c r="M130" s="3">
        <v>45364</v>
      </c>
      <c r="N130" s="2" t="s">
        <v>24</v>
      </c>
      <c r="O130" s="2" t="s">
        <v>35</v>
      </c>
      <c r="P130" s="2" t="s">
        <v>36</v>
      </c>
    </row>
    <row r="131" spans="1:16" x14ac:dyDescent="0.25">
      <c r="A131" s="2" t="s">
        <v>516</v>
      </c>
      <c r="B131" s="3">
        <v>45348</v>
      </c>
      <c r="C131" s="2" t="s">
        <v>387</v>
      </c>
      <c r="D131" s="2" t="s">
        <v>38</v>
      </c>
      <c r="E131" s="2" t="s">
        <v>39</v>
      </c>
      <c r="F131" s="2" t="s">
        <v>40</v>
      </c>
      <c r="G131" s="2">
        <v>900039533</v>
      </c>
      <c r="H131" s="2" t="s">
        <v>517</v>
      </c>
      <c r="I131" s="2" t="s">
        <v>518</v>
      </c>
      <c r="J131" s="2" t="s">
        <v>519</v>
      </c>
      <c r="K131" s="3">
        <v>45364</v>
      </c>
      <c r="L131" s="2" t="s">
        <v>114</v>
      </c>
      <c r="M131" s="3">
        <v>45362</v>
      </c>
      <c r="N131" s="2" t="s">
        <v>24</v>
      </c>
      <c r="O131" s="2" t="s">
        <v>35</v>
      </c>
      <c r="P131" s="2" t="s">
        <v>36</v>
      </c>
    </row>
    <row r="132" spans="1:16" x14ac:dyDescent="0.25">
      <c r="A132" s="2" t="s">
        <v>520</v>
      </c>
      <c r="B132" s="3">
        <v>45350</v>
      </c>
      <c r="C132" s="2" t="s">
        <v>387</v>
      </c>
      <c r="D132" s="2" t="s">
        <v>45</v>
      </c>
      <c r="E132" s="2" t="s">
        <v>152</v>
      </c>
      <c r="F132" s="2" t="s">
        <v>40</v>
      </c>
      <c r="G132" s="2">
        <v>0</v>
      </c>
      <c r="H132" s="2" t="s">
        <v>521</v>
      </c>
      <c r="I132" s="2" t="s">
        <v>522</v>
      </c>
      <c r="J132" s="2" t="s">
        <v>523</v>
      </c>
      <c r="K132" s="3">
        <v>45363</v>
      </c>
      <c r="L132" s="2" t="s">
        <v>55</v>
      </c>
      <c r="M132" s="3">
        <v>45371</v>
      </c>
      <c r="N132" s="2" t="s">
        <v>24</v>
      </c>
      <c r="O132" s="2" t="s">
        <v>35</v>
      </c>
      <c r="P132" s="2" t="s">
        <v>36</v>
      </c>
    </row>
    <row r="133" spans="1:16" x14ac:dyDescent="0.25">
      <c r="A133" s="2" t="s">
        <v>524</v>
      </c>
      <c r="B133" s="3">
        <v>45351</v>
      </c>
      <c r="C133" s="2" t="s">
        <v>387</v>
      </c>
      <c r="D133" s="2" t="s">
        <v>45</v>
      </c>
      <c r="E133" s="2" t="s">
        <v>152</v>
      </c>
      <c r="F133" s="2" t="s">
        <v>40</v>
      </c>
      <c r="G133" s="2">
        <v>19300982</v>
      </c>
      <c r="H133" s="2" t="s">
        <v>525</v>
      </c>
      <c r="I133" s="2" t="s">
        <v>526</v>
      </c>
      <c r="J133" s="2" t="s">
        <v>527</v>
      </c>
      <c r="K133" s="3">
        <v>45366</v>
      </c>
      <c r="L133" s="2" t="s">
        <v>55</v>
      </c>
      <c r="M133" s="3">
        <v>45372</v>
      </c>
      <c r="N133" s="2" t="s">
        <v>24</v>
      </c>
      <c r="O133" s="2" t="s">
        <v>35</v>
      </c>
      <c r="P133" s="2" t="s">
        <v>36</v>
      </c>
    </row>
    <row r="134" spans="1:16" x14ac:dyDescent="0.25">
      <c r="A134" s="2" t="s">
        <v>528</v>
      </c>
      <c r="B134" s="3">
        <v>45355</v>
      </c>
      <c r="C134" s="2" t="s">
        <v>387</v>
      </c>
      <c r="D134" s="2" t="s">
        <v>45</v>
      </c>
      <c r="E134" s="2" t="s">
        <v>152</v>
      </c>
      <c r="F134" s="2" t="s">
        <v>40</v>
      </c>
      <c r="G134" s="2">
        <v>3156400</v>
      </c>
      <c r="H134" s="2" t="s">
        <v>529</v>
      </c>
      <c r="I134" s="2" t="s">
        <v>530</v>
      </c>
      <c r="J134" s="2" t="s">
        <v>531</v>
      </c>
      <c r="K134" s="3">
        <v>45359</v>
      </c>
      <c r="L134" s="2" t="s">
        <v>23</v>
      </c>
      <c r="M134" s="3">
        <v>45377</v>
      </c>
      <c r="N134" s="2" t="s">
        <v>24</v>
      </c>
      <c r="O134" s="2" t="s">
        <v>35</v>
      </c>
      <c r="P134" s="2" t="s">
        <v>36</v>
      </c>
    </row>
    <row r="135" spans="1:16" x14ac:dyDescent="0.25">
      <c r="A135" s="2" t="s">
        <v>532</v>
      </c>
      <c r="B135" s="3">
        <v>45357</v>
      </c>
      <c r="C135" s="2" t="s">
        <v>387</v>
      </c>
      <c r="D135" s="2" t="s">
        <v>38</v>
      </c>
      <c r="E135" s="2" t="s">
        <v>39</v>
      </c>
      <c r="F135" s="2" t="s">
        <v>20</v>
      </c>
      <c r="G135" s="2">
        <v>900463725</v>
      </c>
      <c r="H135" s="2" t="s">
        <v>533</v>
      </c>
      <c r="I135" s="2" t="s">
        <v>534</v>
      </c>
      <c r="L135" s="2" t="s">
        <v>49</v>
      </c>
      <c r="M135" s="3">
        <v>45371</v>
      </c>
      <c r="N135" s="2" t="s">
        <v>24</v>
      </c>
      <c r="O135" s="2" t="s">
        <v>35</v>
      </c>
      <c r="P135" s="2" t="s">
        <v>36</v>
      </c>
    </row>
    <row r="136" spans="1:16" x14ac:dyDescent="0.25">
      <c r="A136" s="2" t="s">
        <v>535</v>
      </c>
      <c r="B136" s="3">
        <v>45358</v>
      </c>
      <c r="C136" s="2" t="s">
        <v>387</v>
      </c>
      <c r="D136" s="2" t="s">
        <v>45</v>
      </c>
      <c r="E136" s="2" t="s">
        <v>152</v>
      </c>
      <c r="F136" s="2" t="s">
        <v>20</v>
      </c>
      <c r="G136" s="2">
        <v>14218951</v>
      </c>
      <c r="H136" s="2" t="s">
        <v>536</v>
      </c>
      <c r="I136" s="2" t="s">
        <v>537</v>
      </c>
      <c r="L136" s="2" t="s">
        <v>23</v>
      </c>
      <c r="M136" s="3">
        <v>45384</v>
      </c>
      <c r="N136" s="2" t="s">
        <v>24</v>
      </c>
      <c r="O136" s="2" t="s">
        <v>35</v>
      </c>
      <c r="P136" s="2" t="s">
        <v>25</v>
      </c>
    </row>
    <row r="137" spans="1:16" x14ac:dyDescent="0.25">
      <c r="A137" s="2" t="s">
        <v>538</v>
      </c>
      <c r="B137" s="3">
        <v>45359</v>
      </c>
      <c r="C137" s="2" t="s">
        <v>387</v>
      </c>
      <c r="D137" s="2" t="s">
        <v>38</v>
      </c>
      <c r="E137" s="2" t="s">
        <v>19</v>
      </c>
      <c r="F137" s="2" t="s">
        <v>40</v>
      </c>
      <c r="G137" s="2">
        <v>1110501656</v>
      </c>
      <c r="H137" s="2" t="s">
        <v>348</v>
      </c>
      <c r="I137" s="2" t="s">
        <v>349</v>
      </c>
      <c r="J137" s="2" t="s">
        <v>539</v>
      </c>
      <c r="K137" s="3">
        <v>45366</v>
      </c>
      <c r="L137" s="2" t="s">
        <v>23</v>
      </c>
      <c r="M137" s="3">
        <v>45385</v>
      </c>
      <c r="N137" s="2" t="s">
        <v>24</v>
      </c>
      <c r="O137" s="2" t="s">
        <v>35</v>
      </c>
      <c r="P137" s="2" t="s">
        <v>36</v>
      </c>
    </row>
    <row r="138" spans="1:16" x14ac:dyDescent="0.25">
      <c r="A138" s="2" t="s">
        <v>540</v>
      </c>
      <c r="B138" s="3">
        <v>45363</v>
      </c>
      <c r="C138" s="2" t="s">
        <v>387</v>
      </c>
      <c r="D138" s="2" t="s">
        <v>38</v>
      </c>
      <c r="E138" s="2" t="s">
        <v>39</v>
      </c>
      <c r="F138" s="2" t="s">
        <v>20</v>
      </c>
      <c r="G138" s="2">
        <v>900406856</v>
      </c>
      <c r="H138" s="2" t="s">
        <v>541</v>
      </c>
      <c r="I138" s="2" t="s">
        <v>542</v>
      </c>
      <c r="L138" s="2" t="s">
        <v>23</v>
      </c>
      <c r="M138" s="3">
        <v>45378</v>
      </c>
      <c r="N138" s="2" t="s">
        <v>24</v>
      </c>
      <c r="O138" s="2" t="s">
        <v>35</v>
      </c>
      <c r="P138" s="2" t="s">
        <v>25</v>
      </c>
    </row>
    <row r="139" spans="1:16" x14ac:dyDescent="0.25">
      <c r="A139" s="2" t="s">
        <v>543</v>
      </c>
      <c r="B139" s="3">
        <v>45364</v>
      </c>
      <c r="C139" s="2" t="s">
        <v>387</v>
      </c>
      <c r="D139" s="2" t="s">
        <v>45</v>
      </c>
      <c r="E139" s="2" t="s">
        <v>30</v>
      </c>
      <c r="F139" s="2" t="s">
        <v>20</v>
      </c>
      <c r="G139" s="2">
        <v>65777967</v>
      </c>
      <c r="H139" s="2" t="s">
        <v>544</v>
      </c>
      <c r="I139" s="2" t="s">
        <v>545</v>
      </c>
      <c r="L139" s="2" t="s">
        <v>23</v>
      </c>
      <c r="M139" s="3">
        <v>45383</v>
      </c>
      <c r="N139" s="2" t="s">
        <v>24</v>
      </c>
      <c r="O139" s="2" t="s">
        <v>35</v>
      </c>
      <c r="P139" s="2" t="s">
        <v>25</v>
      </c>
    </row>
    <row r="140" spans="1:16" x14ac:dyDescent="0.25">
      <c r="A140" s="2" t="s">
        <v>546</v>
      </c>
      <c r="B140" s="3">
        <v>45366</v>
      </c>
      <c r="C140" s="2" t="s">
        <v>387</v>
      </c>
      <c r="D140" s="2" t="s">
        <v>38</v>
      </c>
      <c r="E140" s="2" t="s">
        <v>19</v>
      </c>
      <c r="F140" s="2" t="s">
        <v>20</v>
      </c>
      <c r="G140" s="2">
        <v>800250984</v>
      </c>
      <c r="H140" s="2" t="s">
        <v>547</v>
      </c>
      <c r="I140" s="2" t="s">
        <v>548</v>
      </c>
      <c r="L140" s="2" t="s">
        <v>23</v>
      </c>
      <c r="M140" s="3">
        <v>45392</v>
      </c>
      <c r="N140" s="2" t="s">
        <v>24</v>
      </c>
      <c r="O140" s="2" t="s">
        <v>35</v>
      </c>
      <c r="P140" s="2" t="s">
        <v>25</v>
      </c>
    </row>
    <row r="141" spans="1:16" x14ac:dyDescent="0.25">
      <c r="A141" s="2" t="s">
        <v>549</v>
      </c>
      <c r="B141" s="3">
        <v>45295</v>
      </c>
      <c r="C141" s="2" t="s">
        <v>550</v>
      </c>
      <c r="D141" s="2" t="s">
        <v>45</v>
      </c>
      <c r="E141" s="2" t="s">
        <v>152</v>
      </c>
      <c r="F141" s="2" t="s">
        <v>31</v>
      </c>
      <c r="G141" s="2">
        <v>809000195</v>
      </c>
      <c r="H141" s="2" t="s">
        <v>551</v>
      </c>
      <c r="I141" s="2" t="s">
        <v>552</v>
      </c>
      <c r="J141" s="2" t="s">
        <v>553</v>
      </c>
      <c r="K141" s="3">
        <v>45296</v>
      </c>
      <c r="L141" s="2" t="s">
        <v>23</v>
      </c>
      <c r="M141" s="3">
        <v>45316</v>
      </c>
      <c r="N141" s="2" t="s">
        <v>24</v>
      </c>
      <c r="O141" s="2" t="s">
        <v>35</v>
      </c>
      <c r="P141" s="2" t="s">
        <v>36</v>
      </c>
    </row>
    <row r="142" spans="1:16" x14ac:dyDescent="0.25">
      <c r="A142" s="2" t="s">
        <v>554</v>
      </c>
      <c r="B142" s="3">
        <v>45295</v>
      </c>
      <c r="C142" s="2" t="s">
        <v>550</v>
      </c>
      <c r="D142" s="2" t="s">
        <v>45</v>
      </c>
      <c r="E142" s="2" t="s">
        <v>152</v>
      </c>
      <c r="F142" s="2" t="s">
        <v>31</v>
      </c>
      <c r="G142" s="2">
        <v>809000195</v>
      </c>
      <c r="H142" s="2" t="s">
        <v>551</v>
      </c>
      <c r="I142" s="2" t="s">
        <v>555</v>
      </c>
      <c r="J142" s="2" t="s">
        <v>556</v>
      </c>
      <c r="K142" s="3">
        <v>45296</v>
      </c>
      <c r="L142" s="2" t="s">
        <v>23</v>
      </c>
      <c r="M142" s="3">
        <v>45316</v>
      </c>
      <c r="N142" s="2" t="s">
        <v>24</v>
      </c>
      <c r="O142" s="2" t="s">
        <v>35</v>
      </c>
      <c r="P142" s="2" t="s">
        <v>36</v>
      </c>
    </row>
    <row r="143" spans="1:16" x14ac:dyDescent="0.25">
      <c r="A143" s="2" t="s">
        <v>557</v>
      </c>
      <c r="B143" s="3">
        <v>45300</v>
      </c>
      <c r="C143" s="2" t="s">
        <v>550</v>
      </c>
      <c r="D143" s="2" t="s">
        <v>18</v>
      </c>
      <c r="E143" s="2" t="s">
        <v>449</v>
      </c>
      <c r="F143" s="2" t="s">
        <v>31</v>
      </c>
      <c r="G143" s="2">
        <v>0</v>
      </c>
      <c r="H143" s="2" t="s">
        <v>72</v>
      </c>
      <c r="I143" s="2" t="s">
        <v>558</v>
      </c>
      <c r="J143" s="2" t="s">
        <v>559</v>
      </c>
      <c r="K143" s="3">
        <v>45303</v>
      </c>
      <c r="L143" s="2" t="s">
        <v>23</v>
      </c>
      <c r="M143" s="3">
        <v>45321</v>
      </c>
      <c r="N143" s="2" t="s">
        <v>24</v>
      </c>
      <c r="O143" s="2" t="s">
        <v>35</v>
      </c>
      <c r="P143" s="2" t="s">
        <v>36</v>
      </c>
    </row>
    <row r="144" spans="1:16" x14ac:dyDescent="0.25">
      <c r="A144" s="2" t="s">
        <v>560</v>
      </c>
      <c r="B144" s="3">
        <v>45302</v>
      </c>
      <c r="C144" s="2" t="s">
        <v>550</v>
      </c>
      <c r="D144" s="2" t="s">
        <v>45</v>
      </c>
      <c r="E144" s="2" t="s">
        <v>152</v>
      </c>
      <c r="F144" s="2" t="s">
        <v>31</v>
      </c>
      <c r="G144" s="2">
        <v>14223686</v>
      </c>
      <c r="H144" s="2" t="s">
        <v>561</v>
      </c>
      <c r="I144" s="2" t="s">
        <v>562</v>
      </c>
      <c r="J144" s="2" t="s">
        <v>563</v>
      </c>
      <c r="K144" s="3">
        <v>45306</v>
      </c>
      <c r="L144" s="2" t="s">
        <v>23</v>
      </c>
      <c r="M144" s="3">
        <v>45323</v>
      </c>
      <c r="N144" s="2" t="s">
        <v>24</v>
      </c>
      <c r="O144" s="2" t="s">
        <v>35</v>
      </c>
      <c r="P144" s="2" t="s">
        <v>36</v>
      </c>
    </row>
    <row r="145" spans="1:16" x14ac:dyDescent="0.25">
      <c r="A145" s="2" t="s">
        <v>564</v>
      </c>
      <c r="B145" s="3">
        <v>45303</v>
      </c>
      <c r="C145" s="2" t="s">
        <v>550</v>
      </c>
      <c r="D145" s="2" t="s">
        <v>18</v>
      </c>
      <c r="E145" s="2" t="s">
        <v>449</v>
      </c>
      <c r="F145" s="2" t="s">
        <v>31</v>
      </c>
      <c r="G145" s="2">
        <v>65736694</v>
      </c>
      <c r="H145" s="2" t="s">
        <v>565</v>
      </c>
      <c r="I145" s="2" t="s">
        <v>566</v>
      </c>
      <c r="J145" s="2" t="s">
        <v>567</v>
      </c>
      <c r="K145" s="3">
        <v>45309</v>
      </c>
      <c r="L145" s="2" t="s">
        <v>23</v>
      </c>
      <c r="M145" s="3">
        <v>45324</v>
      </c>
      <c r="N145" s="2" t="s">
        <v>24</v>
      </c>
      <c r="O145" s="2" t="s">
        <v>35</v>
      </c>
      <c r="P145" s="2" t="s">
        <v>36</v>
      </c>
    </row>
    <row r="146" spans="1:16" x14ac:dyDescent="0.25">
      <c r="A146" s="2" t="s">
        <v>568</v>
      </c>
      <c r="B146" s="3">
        <v>45306</v>
      </c>
      <c r="C146" s="2" t="s">
        <v>550</v>
      </c>
      <c r="D146" s="2" t="s">
        <v>18</v>
      </c>
      <c r="E146" s="2" t="s">
        <v>30</v>
      </c>
      <c r="F146" s="2" t="s">
        <v>31</v>
      </c>
      <c r="G146" s="2">
        <v>0</v>
      </c>
      <c r="H146" s="2" t="s">
        <v>72</v>
      </c>
      <c r="I146" s="2" t="s">
        <v>569</v>
      </c>
      <c r="J146" s="2" t="s">
        <v>570</v>
      </c>
      <c r="K146" s="3">
        <v>45317</v>
      </c>
      <c r="L146" s="2" t="s">
        <v>55</v>
      </c>
      <c r="M146" s="3">
        <v>45320</v>
      </c>
      <c r="N146" s="2" t="s">
        <v>24</v>
      </c>
      <c r="O146" s="2" t="s">
        <v>35</v>
      </c>
      <c r="P146" s="2" t="s">
        <v>36</v>
      </c>
    </row>
    <row r="147" spans="1:16" x14ac:dyDescent="0.25">
      <c r="A147" s="2" t="s">
        <v>571</v>
      </c>
      <c r="B147" s="3">
        <v>45306</v>
      </c>
      <c r="C147" s="2" t="s">
        <v>550</v>
      </c>
      <c r="D147" s="2" t="s">
        <v>45</v>
      </c>
      <c r="E147" s="2" t="s">
        <v>19</v>
      </c>
      <c r="F147" s="2" t="s">
        <v>31</v>
      </c>
      <c r="G147" s="2">
        <v>65733419</v>
      </c>
      <c r="H147" s="2" t="s">
        <v>572</v>
      </c>
      <c r="I147" s="2" t="s">
        <v>573</v>
      </c>
      <c r="J147" s="2" t="s">
        <v>574</v>
      </c>
      <c r="K147" s="3">
        <v>45308</v>
      </c>
      <c r="L147" s="2" t="s">
        <v>23</v>
      </c>
      <c r="M147" s="3">
        <v>45327</v>
      </c>
      <c r="N147" s="2" t="s">
        <v>24</v>
      </c>
      <c r="O147" s="2" t="s">
        <v>35</v>
      </c>
      <c r="P147" s="2" t="s">
        <v>36</v>
      </c>
    </row>
    <row r="148" spans="1:16" x14ac:dyDescent="0.25">
      <c r="A148" s="2" t="s">
        <v>575</v>
      </c>
      <c r="B148" s="3">
        <v>45306</v>
      </c>
      <c r="C148" s="2" t="s">
        <v>550</v>
      </c>
      <c r="D148" s="2" t="s">
        <v>38</v>
      </c>
      <c r="E148" s="2" t="s">
        <v>30</v>
      </c>
      <c r="F148" s="2" t="s">
        <v>31</v>
      </c>
      <c r="G148" s="2">
        <v>1105788456</v>
      </c>
      <c r="H148" s="2" t="s">
        <v>576</v>
      </c>
      <c r="I148" s="2" t="s">
        <v>577</v>
      </c>
      <c r="J148" s="2" t="s">
        <v>578</v>
      </c>
      <c r="K148" s="3">
        <v>45315</v>
      </c>
      <c r="L148" s="2" t="s">
        <v>55</v>
      </c>
      <c r="M148" s="3">
        <v>45320</v>
      </c>
      <c r="N148" s="2" t="s">
        <v>24</v>
      </c>
      <c r="O148" s="2" t="s">
        <v>35</v>
      </c>
      <c r="P148" s="2" t="s">
        <v>36</v>
      </c>
    </row>
    <row r="149" spans="1:16" x14ac:dyDescent="0.25">
      <c r="A149" s="2" t="s">
        <v>579</v>
      </c>
      <c r="B149" s="3">
        <v>45307</v>
      </c>
      <c r="C149" s="2" t="s">
        <v>550</v>
      </c>
      <c r="D149" s="2" t="s">
        <v>18</v>
      </c>
      <c r="E149" s="2" t="s">
        <v>449</v>
      </c>
      <c r="F149" s="2" t="s">
        <v>31</v>
      </c>
      <c r="G149" s="2">
        <v>0</v>
      </c>
      <c r="H149" s="2" t="s">
        <v>72</v>
      </c>
      <c r="I149" s="2" t="s">
        <v>580</v>
      </c>
      <c r="J149" s="2" t="s">
        <v>581</v>
      </c>
      <c r="K149" s="3">
        <v>45316</v>
      </c>
      <c r="L149" s="2" t="s">
        <v>23</v>
      </c>
      <c r="M149" s="3">
        <v>45328</v>
      </c>
      <c r="N149" s="2" t="s">
        <v>24</v>
      </c>
      <c r="O149" s="2" t="s">
        <v>35</v>
      </c>
      <c r="P149" s="2" t="s">
        <v>36</v>
      </c>
    </row>
    <row r="150" spans="1:16" x14ac:dyDescent="0.25">
      <c r="A150" s="2" t="s">
        <v>582</v>
      </c>
      <c r="B150" s="3">
        <v>45308</v>
      </c>
      <c r="C150" s="2" t="s">
        <v>550</v>
      </c>
      <c r="D150" s="2" t="s">
        <v>18</v>
      </c>
      <c r="E150" s="2" t="s">
        <v>175</v>
      </c>
      <c r="F150" s="2" t="s">
        <v>31</v>
      </c>
      <c r="G150" s="2">
        <v>0</v>
      </c>
      <c r="H150" s="2" t="s">
        <v>72</v>
      </c>
      <c r="I150" s="2" t="s">
        <v>583</v>
      </c>
      <c r="J150" s="2" t="s">
        <v>584</v>
      </c>
      <c r="K150" s="3">
        <v>45316</v>
      </c>
      <c r="L150" s="2" t="s">
        <v>55</v>
      </c>
      <c r="M150" s="3">
        <v>45322</v>
      </c>
      <c r="N150" s="2" t="s">
        <v>24</v>
      </c>
      <c r="O150" s="2" t="s">
        <v>35</v>
      </c>
      <c r="P150" s="2" t="s">
        <v>36</v>
      </c>
    </row>
    <row r="151" spans="1:16" x14ac:dyDescent="0.25">
      <c r="A151" s="2" t="s">
        <v>585</v>
      </c>
      <c r="B151" s="3">
        <v>45309</v>
      </c>
      <c r="C151" s="2" t="s">
        <v>550</v>
      </c>
      <c r="D151" s="2" t="s">
        <v>45</v>
      </c>
      <c r="E151" s="2" t="s">
        <v>152</v>
      </c>
      <c r="F151" s="2" t="s">
        <v>31</v>
      </c>
      <c r="G151" s="2">
        <v>14206003</v>
      </c>
      <c r="H151" s="2" t="s">
        <v>586</v>
      </c>
      <c r="I151" s="2" t="s">
        <v>587</v>
      </c>
      <c r="J151" s="2" t="s">
        <v>588</v>
      </c>
      <c r="K151" s="3">
        <v>45313</v>
      </c>
      <c r="L151" s="2" t="s">
        <v>23</v>
      </c>
      <c r="M151" s="3">
        <v>45330</v>
      </c>
      <c r="N151" s="2" t="s">
        <v>24</v>
      </c>
      <c r="O151" s="2" t="s">
        <v>35</v>
      </c>
      <c r="P151" s="2" t="s">
        <v>36</v>
      </c>
    </row>
    <row r="152" spans="1:16" x14ac:dyDescent="0.25">
      <c r="A152" s="2" t="s">
        <v>589</v>
      </c>
      <c r="B152" s="3">
        <v>45314</v>
      </c>
      <c r="C152" s="2" t="s">
        <v>550</v>
      </c>
      <c r="D152" s="2" t="s">
        <v>45</v>
      </c>
      <c r="E152" s="2" t="s">
        <v>152</v>
      </c>
      <c r="F152" s="2" t="s">
        <v>31</v>
      </c>
      <c r="G152" s="2">
        <v>2717771</v>
      </c>
      <c r="H152" s="2" t="s">
        <v>590</v>
      </c>
      <c r="I152" s="2" t="s">
        <v>591</v>
      </c>
      <c r="J152" s="2" t="s">
        <v>592</v>
      </c>
      <c r="K152" s="3">
        <v>45316</v>
      </c>
      <c r="L152" s="2" t="s">
        <v>23</v>
      </c>
      <c r="M152" s="3">
        <v>45335</v>
      </c>
      <c r="N152" s="2" t="s">
        <v>24</v>
      </c>
      <c r="O152" s="2" t="s">
        <v>35</v>
      </c>
      <c r="P152" s="2" t="s">
        <v>36</v>
      </c>
    </row>
    <row r="153" spans="1:16" x14ac:dyDescent="0.25">
      <c r="A153" s="2" t="s">
        <v>593</v>
      </c>
      <c r="B153" s="3">
        <v>45316</v>
      </c>
      <c r="C153" s="2" t="s">
        <v>550</v>
      </c>
      <c r="D153" s="2" t="s">
        <v>18</v>
      </c>
      <c r="E153" s="2" t="s">
        <v>51</v>
      </c>
      <c r="F153" s="2" t="s">
        <v>31</v>
      </c>
      <c r="G153" s="2">
        <v>0</v>
      </c>
      <c r="H153" s="2" t="s">
        <v>72</v>
      </c>
      <c r="I153" s="2" t="s">
        <v>594</v>
      </c>
      <c r="J153" s="2" t="s">
        <v>595</v>
      </c>
      <c r="K153" s="3">
        <v>45338</v>
      </c>
      <c r="L153" s="2" t="s">
        <v>114</v>
      </c>
      <c r="M153" s="3">
        <v>45337</v>
      </c>
      <c r="N153" s="2" t="s">
        <v>24</v>
      </c>
      <c r="O153" s="2" t="s">
        <v>35</v>
      </c>
      <c r="P153" s="2" t="s">
        <v>36</v>
      </c>
    </row>
    <row r="154" spans="1:16" x14ac:dyDescent="0.25">
      <c r="A154" s="2" t="s">
        <v>596</v>
      </c>
      <c r="B154" s="3">
        <v>45316</v>
      </c>
      <c r="C154" s="2" t="s">
        <v>550</v>
      </c>
      <c r="D154" s="2" t="s">
        <v>45</v>
      </c>
      <c r="E154" s="2" t="s">
        <v>19</v>
      </c>
      <c r="F154" s="2" t="s">
        <v>31</v>
      </c>
      <c r="G154" s="2">
        <v>1110499789</v>
      </c>
      <c r="H154" s="2" t="s">
        <v>597</v>
      </c>
      <c r="I154" s="2" t="s">
        <v>598</v>
      </c>
      <c r="J154" s="2" t="s">
        <v>599</v>
      </c>
      <c r="K154" s="3">
        <v>45316</v>
      </c>
      <c r="L154" s="2" t="s">
        <v>23</v>
      </c>
      <c r="M154" s="3">
        <v>45337</v>
      </c>
      <c r="N154" s="2" t="s">
        <v>24</v>
      </c>
      <c r="O154" s="2" t="s">
        <v>35</v>
      </c>
      <c r="P154" s="2" t="s">
        <v>36</v>
      </c>
    </row>
    <row r="155" spans="1:16" x14ac:dyDescent="0.25">
      <c r="A155" s="2" t="s">
        <v>600</v>
      </c>
      <c r="B155" s="3">
        <v>45316</v>
      </c>
      <c r="C155" s="2" t="s">
        <v>550</v>
      </c>
      <c r="D155" s="2" t="s">
        <v>45</v>
      </c>
      <c r="E155" s="2" t="s">
        <v>152</v>
      </c>
      <c r="F155" s="2" t="s">
        <v>31</v>
      </c>
      <c r="G155" s="2">
        <v>12127107</v>
      </c>
      <c r="H155" s="2" t="s">
        <v>601</v>
      </c>
      <c r="I155" s="2" t="s">
        <v>602</v>
      </c>
      <c r="J155" s="2" t="s">
        <v>603</v>
      </c>
      <c r="K155" s="3">
        <v>45316</v>
      </c>
      <c r="L155" s="2" t="s">
        <v>23</v>
      </c>
      <c r="M155" s="3">
        <v>45337</v>
      </c>
      <c r="N155" s="2" t="s">
        <v>24</v>
      </c>
      <c r="O155" s="2" t="s">
        <v>35</v>
      </c>
      <c r="P155" s="2" t="s">
        <v>36</v>
      </c>
    </row>
    <row r="156" spans="1:16" x14ac:dyDescent="0.25">
      <c r="A156" s="2" t="s">
        <v>604</v>
      </c>
      <c r="B156" s="3">
        <v>45316</v>
      </c>
      <c r="C156" s="2" t="s">
        <v>550</v>
      </c>
      <c r="D156" s="2" t="s">
        <v>18</v>
      </c>
      <c r="E156" s="2" t="s">
        <v>19</v>
      </c>
      <c r="F156" s="2" t="s">
        <v>31</v>
      </c>
      <c r="G156" s="2">
        <v>0</v>
      </c>
      <c r="H156" s="2" t="s">
        <v>72</v>
      </c>
      <c r="I156" s="2" t="s">
        <v>605</v>
      </c>
      <c r="J156" s="2" t="s">
        <v>606</v>
      </c>
      <c r="K156" s="3">
        <v>45338</v>
      </c>
      <c r="L156" s="2" t="s">
        <v>114</v>
      </c>
      <c r="M156" s="3">
        <v>45337</v>
      </c>
      <c r="N156" s="2" t="s">
        <v>24</v>
      </c>
      <c r="O156" s="2" t="s">
        <v>35</v>
      </c>
      <c r="P156" s="2" t="s">
        <v>36</v>
      </c>
    </row>
    <row r="157" spans="1:16" x14ac:dyDescent="0.25">
      <c r="A157" s="2" t="s">
        <v>607</v>
      </c>
      <c r="B157" s="3">
        <v>45318</v>
      </c>
      <c r="C157" s="2" t="s">
        <v>550</v>
      </c>
      <c r="D157" s="2" t="s">
        <v>18</v>
      </c>
      <c r="E157" s="2" t="s">
        <v>383</v>
      </c>
      <c r="F157" s="2" t="s">
        <v>31</v>
      </c>
      <c r="G157" s="2">
        <v>93369481</v>
      </c>
      <c r="H157" s="2" t="s">
        <v>608</v>
      </c>
      <c r="I157" s="2" t="s">
        <v>609</v>
      </c>
      <c r="J157" s="2" t="s">
        <v>610</v>
      </c>
      <c r="K157" s="3">
        <v>45334</v>
      </c>
      <c r="L157" s="2" t="s">
        <v>23</v>
      </c>
      <c r="M157" s="3">
        <v>45362</v>
      </c>
      <c r="N157" s="2" t="s">
        <v>24</v>
      </c>
      <c r="O157" s="2" t="s">
        <v>35</v>
      </c>
      <c r="P157" s="2" t="s">
        <v>36</v>
      </c>
    </row>
    <row r="158" spans="1:16" x14ac:dyDescent="0.25">
      <c r="A158" s="2" t="s">
        <v>611</v>
      </c>
      <c r="B158" s="3">
        <v>45320</v>
      </c>
      <c r="C158" s="2" t="s">
        <v>550</v>
      </c>
      <c r="D158" s="2" t="s">
        <v>45</v>
      </c>
      <c r="E158" s="2" t="s">
        <v>152</v>
      </c>
      <c r="F158" s="2" t="s">
        <v>31</v>
      </c>
      <c r="G158" s="2">
        <v>1110584016</v>
      </c>
      <c r="H158" s="2" t="s">
        <v>612</v>
      </c>
      <c r="I158" s="2" t="s">
        <v>613</v>
      </c>
      <c r="J158" s="2" t="s">
        <v>614</v>
      </c>
      <c r="K158" s="3">
        <v>45323</v>
      </c>
      <c r="L158" s="2" t="s">
        <v>23</v>
      </c>
      <c r="M158" s="3">
        <v>45341</v>
      </c>
      <c r="N158" s="2" t="s">
        <v>24</v>
      </c>
      <c r="O158" s="2" t="s">
        <v>35</v>
      </c>
      <c r="P158" s="2" t="s">
        <v>36</v>
      </c>
    </row>
    <row r="159" spans="1:16" x14ac:dyDescent="0.25">
      <c r="A159" s="2" t="s">
        <v>615</v>
      </c>
      <c r="B159" s="3">
        <v>45320</v>
      </c>
      <c r="C159" s="2" t="s">
        <v>550</v>
      </c>
      <c r="D159" s="2" t="s">
        <v>38</v>
      </c>
      <c r="E159" s="2" t="s">
        <v>152</v>
      </c>
      <c r="F159" s="2" t="s">
        <v>31</v>
      </c>
      <c r="G159" s="2">
        <v>28611795</v>
      </c>
      <c r="H159" s="2" t="s">
        <v>616</v>
      </c>
      <c r="I159" s="2" t="s">
        <v>617</v>
      </c>
      <c r="J159" s="2" t="s">
        <v>618</v>
      </c>
      <c r="K159" s="3">
        <v>45338</v>
      </c>
      <c r="L159" s="2" t="s">
        <v>49</v>
      </c>
      <c r="M159" s="3">
        <v>45341</v>
      </c>
      <c r="N159" s="2" t="s">
        <v>24</v>
      </c>
      <c r="O159" s="2" t="s">
        <v>35</v>
      </c>
      <c r="P159" s="2" t="s">
        <v>36</v>
      </c>
    </row>
    <row r="160" spans="1:16" x14ac:dyDescent="0.25">
      <c r="A160" s="2" t="s">
        <v>619</v>
      </c>
      <c r="B160" s="3">
        <v>45321</v>
      </c>
      <c r="C160" s="2" t="s">
        <v>550</v>
      </c>
      <c r="D160" s="2" t="s">
        <v>18</v>
      </c>
      <c r="E160" s="2" t="s">
        <v>152</v>
      </c>
      <c r="F160" s="2" t="s">
        <v>31</v>
      </c>
      <c r="G160" s="2">
        <v>20358494</v>
      </c>
      <c r="H160" s="2" t="s">
        <v>620</v>
      </c>
      <c r="I160" s="2" t="s">
        <v>621</v>
      </c>
      <c r="J160" s="2" t="s">
        <v>622</v>
      </c>
      <c r="K160" s="3">
        <v>45334</v>
      </c>
      <c r="L160" s="2" t="s">
        <v>55</v>
      </c>
      <c r="M160" s="3">
        <v>45342</v>
      </c>
      <c r="N160" s="2" t="s">
        <v>24</v>
      </c>
      <c r="O160" s="2" t="s">
        <v>35</v>
      </c>
      <c r="P160" s="2" t="s">
        <v>36</v>
      </c>
    </row>
    <row r="161" spans="1:16" x14ac:dyDescent="0.25">
      <c r="A161" s="2" t="s">
        <v>623</v>
      </c>
      <c r="B161" s="3">
        <v>45322</v>
      </c>
      <c r="C161" s="2" t="s">
        <v>550</v>
      </c>
      <c r="D161" s="2" t="s">
        <v>18</v>
      </c>
      <c r="E161" s="2" t="s">
        <v>383</v>
      </c>
      <c r="F161" s="2" t="s">
        <v>31</v>
      </c>
      <c r="G161" s="2">
        <v>0</v>
      </c>
      <c r="H161" s="2" t="s">
        <v>72</v>
      </c>
      <c r="I161" s="2" t="s">
        <v>624</v>
      </c>
      <c r="J161" s="2" t="s">
        <v>625</v>
      </c>
      <c r="K161" s="3">
        <v>45334</v>
      </c>
      <c r="L161" s="2" t="s">
        <v>23</v>
      </c>
      <c r="M161" s="3">
        <v>45364</v>
      </c>
      <c r="N161" s="2" t="s">
        <v>24</v>
      </c>
      <c r="O161" s="2" t="s">
        <v>35</v>
      </c>
      <c r="P161" s="2" t="s">
        <v>36</v>
      </c>
    </row>
    <row r="162" spans="1:16" x14ac:dyDescent="0.25">
      <c r="A162" s="2" t="s">
        <v>626</v>
      </c>
      <c r="B162" s="3">
        <v>45323</v>
      </c>
      <c r="C162" s="2" t="s">
        <v>550</v>
      </c>
      <c r="D162" s="2" t="s">
        <v>18</v>
      </c>
      <c r="E162" s="2" t="s">
        <v>449</v>
      </c>
      <c r="F162" s="2" t="s">
        <v>31</v>
      </c>
      <c r="G162" s="2">
        <v>0</v>
      </c>
      <c r="H162" s="2" t="s">
        <v>72</v>
      </c>
      <c r="I162" s="2" t="s">
        <v>627</v>
      </c>
      <c r="J162" s="2" t="s">
        <v>628</v>
      </c>
      <c r="K162" s="3">
        <v>45334</v>
      </c>
      <c r="L162" s="2" t="s">
        <v>55</v>
      </c>
      <c r="M162" s="3">
        <v>45344</v>
      </c>
      <c r="N162" s="2" t="s">
        <v>24</v>
      </c>
      <c r="O162" s="2" t="s">
        <v>35</v>
      </c>
      <c r="P162" s="2" t="s">
        <v>36</v>
      </c>
    </row>
    <row r="163" spans="1:16" x14ac:dyDescent="0.25">
      <c r="A163" s="2" t="s">
        <v>629</v>
      </c>
      <c r="B163" s="3">
        <v>45324</v>
      </c>
      <c r="C163" s="2" t="s">
        <v>550</v>
      </c>
      <c r="D163" s="2" t="s">
        <v>45</v>
      </c>
      <c r="E163" s="2" t="s">
        <v>19</v>
      </c>
      <c r="F163" s="2" t="s">
        <v>31</v>
      </c>
      <c r="G163" s="2">
        <v>65774615</v>
      </c>
      <c r="H163" s="2" t="s">
        <v>630</v>
      </c>
      <c r="I163" s="2" t="s">
        <v>631</v>
      </c>
      <c r="J163" s="2" t="s">
        <v>632</v>
      </c>
      <c r="K163" s="3">
        <v>45329</v>
      </c>
      <c r="L163" s="2" t="s">
        <v>23</v>
      </c>
      <c r="M163" s="3">
        <v>45345</v>
      </c>
      <c r="N163" s="2" t="s">
        <v>24</v>
      </c>
      <c r="O163" s="2" t="s">
        <v>35</v>
      </c>
      <c r="P163" s="2" t="s">
        <v>36</v>
      </c>
    </row>
    <row r="164" spans="1:16" x14ac:dyDescent="0.25">
      <c r="A164" s="2" t="s">
        <v>633</v>
      </c>
      <c r="B164" s="3">
        <v>45324</v>
      </c>
      <c r="C164" s="2" t="s">
        <v>550</v>
      </c>
      <c r="D164" s="2" t="s">
        <v>38</v>
      </c>
      <c r="E164" s="2" t="s">
        <v>152</v>
      </c>
      <c r="F164" s="2" t="s">
        <v>31</v>
      </c>
      <c r="G164" s="2">
        <v>901699994</v>
      </c>
      <c r="H164" s="2" t="s">
        <v>634</v>
      </c>
      <c r="I164" s="2" t="s">
        <v>635</v>
      </c>
      <c r="J164" s="2">
        <v>6613</v>
      </c>
      <c r="K164" s="3">
        <v>45331</v>
      </c>
      <c r="L164" s="2" t="s">
        <v>23</v>
      </c>
      <c r="M164" s="3">
        <v>45345</v>
      </c>
      <c r="N164" s="2" t="s">
        <v>24</v>
      </c>
      <c r="O164" s="2" t="s">
        <v>35</v>
      </c>
      <c r="P164" s="2" t="s">
        <v>36</v>
      </c>
    </row>
    <row r="165" spans="1:16" x14ac:dyDescent="0.25">
      <c r="A165" s="2" t="s">
        <v>636</v>
      </c>
      <c r="B165" s="3">
        <v>45324</v>
      </c>
      <c r="C165" s="2" t="s">
        <v>550</v>
      </c>
      <c r="D165" s="2" t="s">
        <v>18</v>
      </c>
      <c r="E165" s="2" t="s">
        <v>152</v>
      </c>
      <c r="F165" s="2" t="s">
        <v>31</v>
      </c>
      <c r="G165" s="2">
        <v>19135661</v>
      </c>
      <c r="H165" s="2" t="s">
        <v>637</v>
      </c>
      <c r="I165" s="2" t="s">
        <v>638</v>
      </c>
      <c r="J165" s="2" t="s">
        <v>639</v>
      </c>
      <c r="K165" s="3">
        <v>45335</v>
      </c>
      <c r="L165" s="2" t="s">
        <v>55</v>
      </c>
      <c r="M165" s="3">
        <v>45345</v>
      </c>
      <c r="N165" s="2" t="s">
        <v>24</v>
      </c>
      <c r="O165" s="2" t="s">
        <v>35</v>
      </c>
      <c r="P165" s="2" t="s">
        <v>36</v>
      </c>
    </row>
    <row r="166" spans="1:16" x14ac:dyDescent="0.25">
      <c r="A166" s="2" t="s">
        <v>640</v>
      </c>
      <c r="B166" s="3">
        <v>45325</v>
      </c>
      <c r="C166" s="2" t="s">
        <v>550</v>
      </c>
      <c r="D166" s="2" t="s">
        <v>18</v>
      </c>
      <c r="E166" s="2" t="s">
        <v>449</v>
      </c>
      <c r="F166" s="2" t="s">
        <v>31</v>
      </c>
      <c r="G166" s="2">
        <v>0</v>
      </c>
      <c r="H166" s="2" t="s">
        <v>72</v>
      </c>
      <c r="I166" s="2" t="s">
        <v>641</v>
      </c>
      <c r="J166" s="2" t="s">
        <v>642</v>
      </c>
      <c r="K166" s="3">
        <v>45334</v>
      </c>
      <c r="L166" s="2" t="s">
        <v>23</v>
      </c>
      <c r="M166" s="3">
        <v>45348</v>
      </c>
      <c r="N166" s="2" t="s">
        <v>24</v>
      </c>
      <c r="O166" s="2" t="s">
        <v>35</v>
      </c>
      <c r="P166" s="2" t="s">
        <v>36</v>
      </c>
    </row>
    <row r="167" spans="1:16" x14ac:dyDescent="0.25">
      <c r="A167" s="2" t="s">
        <v>643</v>
      </c>
      <c r="B167" s="3">
        <v>45327</v>
      </c>
      <c r="C167" s="2" t="s">
        <v>550</v>
      </c>
      <c r="D167" s="2" t="s">
        <v>45</v>
      </c>
      <c r="E167" s="2" t="s">
        <v>19</v>
      </c>
      <c r="F167" s="2" t="s">
        <v>31</v>
      </c>
      <c r="G167" s="2">
        <v>1110443181</v>
      </c>
      <c r="H167" s="2" t="s">
        <v>644</v>
      </c>
      <c r="I167" s="2" t="s">
        <v>645</v>
      </c>
      <c r="J167" s="2" t="s">
        <v>646</v>
      </c>
      <c r="K167" s="3">
        <v>45330</v>
      </c>
      <c r="L167" s="2" t="s">
        <v>23</v>
      </c>
      <c r="M167" s="3">
        <v>45348</v>
      </c>
      <c r="N167" s="2" t="s">
        <v>24</v>
      </c>
      <c r="O167" s="2" t="s">
        <v>35</v>
      </c>
      <c r="P167" s="2" t="s">
        <v>36</v>
      </c>
    </row>
    <row r="168" spans="1:16" x14ac:dyDescent="0.25">
      <c r="A168" s="2" t="s">
        <v>647</v>
      </c>
      <c r="B168" s="3">
        <v>45327</v>
      </c>
      <c r="C168" s="2" t="s">
        <v>550</v>
      </c>
      <c r="D168" s="2" t="s">
        <v>38</v>
      </c>
      <c r="E168" s="2" t="s">
        <v>39</v>
      </c>
      <c r="F168" s="2" t="s">
        <v>31</v>
      </c>
      <c r="G168" s="2">
        <v>9013905019</v>
      </c>
      <c r="H168" s="2" t="s">
        <v>648</v>
      </c>
      <c r="I168" s="2" t="s">
        <v>649</v>
      </c>
      <c r="J168" s="2" t="s">
        <v>650</v>
      </c>
      <c r="K168" s="3">
        <v>45341</v>
      </c>
      <c r="L168" s="2" t="s">
        <v>49</v>
      </c>
      <c r="M168" s="3">
        <v>45341</v>
      </c>
      <c r="N168" s="2" t="s">
        <v>24</v>
      </c>
      <c r="O168" s="2" t="s">
        <v>35</v>
      </c>
      <c r="P168" s="2" t="s">
        <v>36</v>
      </c>
    </row>
    <row r="169" spans="1:16" x14ac:dyDescent="0.25">
      <c r="A169" s="2" t="s">
        <v>651</v>
      </c>
      <c r="B169" s="3">
        <v>45328</v>
      </c>
      <c r="C169" s="2" t="s">
        <v>550</v>
      </c>
      <c r="D169" s="2" t="s">
        <v>18</v>
      </c>
      <c r="E169" s="2" t="s">
        <v>51</v>
      </c>
      <c r="F169" s="2" t="s">
        <v>31</v>
      </c>
      <c r="G169" s="2">
        <v>28558270</v>
      </c>
      <c r="H169" s="2" t="s">
        <v>652</v>
      </c>
      <c r="I169" s="2" t="s">
        <v>653</v>
      </c>
      <c r="J169" s="2" t="s">
        <v>654</v>
      </c>
      <c r="K169" s="3">
        <v>45334</v>
      </c>
      <c r="L169" s="2" t="s">
        <v>23</v>
      </c>
      <c r="M169" s="3">
        <v>45349</v>
      </c>
      <c r="N169" s="2" t="s">
        <v>24</v>
      </c>
      <c r="O169" s="2" t="s">
        <v>35</v>
      </c>
      <c r="P169" s="2" t="s">
        <v>36</v>
      </c>
    </row>
    <row r="170" spans="1:16" x14ac:dyDescent="0.25">
      <c r="A170" s="2" t="s">
        <v>655</v>
      </c>
      <c r="B170" s="3">
        <v>45328</v>
      </c>
      <c r="C170" s="2" t="s">
        <v>550</v>
      </c>
      <c r="D170" s="2" t="s">
        <v>18</v>
      </c>
      <c r="E170" s="2" t="s">
        <v>449</v>
      </c>
      <c r="F170" s="2" t="s">
        <v>31</v>
      </c>
      <c r="G170" s="2">
        <v>0</v>
      </c>
      <c r="H170" s="2" t="s">
        <v>72</v>
      </c>
      <c r="I170" s="2" t="s">
        <v>656</v>
      </c>
      <c r="J170" s="2" t="s">
        <v>657</v>
      </c>
      <c r="K170" s="3">
        <v>45348</v>
      </c>
      <c r="L170" s="2" t="s">
        <v>49</v>
      </c>
      <c r="M170" s="3">
        <v>45349</v>
      </c>
      <c r="N170" s="2" t="s">
        <v>24</v>
      </c>
      <c r="O170" s="2" t="s">
        <v>35</v>
      </c>
      <c r="P170" s="2" t="s">
        <v>36</v>
      </c>
    </row>
    <row r="171" spans="1:16" x14ac:dyDescent="0.25">
      <c r="A171" s="2" t="s">
        <v>658</v>
      </c>
      <c r="B171" s="3">
        <v>45328</v>
      </c>
      <c r="C171" s="2" t="s">
        <v>550</v>
      </c>
      <c r="D171" s="2" t="s">
        <v>18</v>
      </c>
      <c r="E171" s="2" t="s">
        <v>51</v>
      </c>
      <c r="F171" s="2" t="s">
        <v>31</v>
      </c>
      <c r="G171" s="2">
        <v>0</v>
      </c>
      <c r="H171" s="2" t="s">
        <v>72</v>
      </c>
      <c r="I171" s="2" t="s">
        <v>659</v>
      </c>
      <c r="J171" s="2" t="s">
        <v>660</v>
      </c>
      <c r="K171" s="3">
        <v>45348</v>
      </c>
      <c r="L171" s="2" t="s">
        <v>49</v>
      </c>
      <c r="M171" s="3">
        <v>45349</v>
      </c>
      <c r="N171" s="2" t="s">
        <v>24</v>
      </c>
      <c r="O171" s="2" t="s">
        <v>35</v>
      </c>
      <c r="P171" s="2" t="s">
        <v>36</v>
      </c>
    </row>
    <row r="172" spans="1:16" x14ac:dyDescent="0.25">
      <c r="A172" s="2" t="s">
        <v>661</v>
      </c>
      <c r="B172" s="3">
        <v>45331</v>
      </c>
      <c r="C172" s="2" t="s">
        <v>550</v>
      </c>
      <c r="D172" s="2" t="s">
        <v>45</v>
      </c>
      <c r="E172" s="2" t="s">
        <v>30</v>
      </c>
      <c r="F172" s="2" t="s">
        <v>31</v>
      </c>
      <c r="G172" s="2">
        <v>0</v>
      </c>
      <c r="H172" s="2" t="s">
        <v>662</v>
      </c>
      <c r="I172" s="2" t="s">
        <v>663</v>
      </c>
      <c r="J172" s="2" t="s">
        <v>664</v>
      </c>
      <c r="K172" s="3">
        <v>45334</v>
      </c>
      <c r="L172" s="2" t="s">
        <v>23</v>
      </c>
      <c r="M172" s="3">
        <v>45345</v>
      </c>
      <c r="N172" s="2" t="s">
        <v>24</v>
      </c>
      <c r="O172" s="2" t="s">
        <v>35</v>
      </c>
      <c r="P172" s="2" t="s">
        <v>36</v>
      </c>
    </row>
    <row r="173" spans="1:16" x14ac:dyDescent="0.25">
      <c r="A173" s="2" t="s">
        <v>665</v>
      </c>
      <c r="B173" s="3">
        <v>45334</v>
      </c>
      <c r="C173" s="2" t="s">
        <v>550</v>
      </c>
      <c r="D173" s="2" t="s">
        <v>18</v>
      </c>
      <c r="E173" s="2" t="s">
        <v>449</v>
      </c>
      <c r="F173" s="2" t="s">
        <v>31</v>
      </c>
      <c r="G173" s="2">
        <v>93357866</v>
      </c>
      <c r="H173" s="2" t="s">
        <v>666</v>
      </c>
      <c r="I173" s="2" t="s">
        <v>667</v>
      </c>
      <c r="J173" s="2" t="s">
        <v>668</v>
      </c>
      <c r="K173" s="3">
        <v>45338</v>
      </c>
      <c r="L173" s="2" t="s">
        <v>23</v>
      </c>
      <c r="M173" s="3">
        <v>45355</v>
      </c>
      <c r="N173" s="2" t="s">
        <v>24</v>
      </c>
      <c r="O173" s="2" t="s">
        <v>35</v>
      </c>
      <c r="P173" s="2" t="s">
        <v>36</v>
      </c>
    </row>
    <row r="174" spans="1:16" x14ac:dyDescent="0.25">
      <c r="A174" s="2" t="s">
        <v>669</v>
      </c>
      <c r="B174" s="3">
        <v>45334</v>
      </c>
      <c r="C174" s="2" t="s">
        <v>550</v>
      </c>
      <c r="D174" s="2" t="s">
        <v>18</v>
      </c>
      <c r="E174" s="2" t="s">
        <v>152</v>
      </c>
      <c r="F174" s="2" t="s">
        <v>31</v>
      </c>
      <c r="G174" s="2">
        <v>93087960</v>
      </c>
      <c r="H174" s="2" t="s">
        <v>670</v>
      </c>
      <c r="I174" s="2" t="s">
        <v>671</v>
      </c>
      <c r="J174" s="2" t="s">
        <v>672</v>
      </c>
      <c r="K174" s="3">
        <v>45338</v>
      </c>
      <c r="L174" s="2" t="s">
        <v>23</v>
      </c>
      <c r="M174" s="3">
        <v>45355</v>
      </c>
      <c r="N174" s="2" t="s">
        <v>24</v>
      </c>
      <c r="O174" s="2" t="s">
        <v>35</v>
      </c>
      <c r="P174" s="2" t="s">
        <v>36</v>
      </c>
    </row>
    <row r="175" spans="1:16" x14ac:dyDescent="0.25">
      <c r="A175" s="2" t="s">
        <v>673</v>
      </c>
      <c r="B175" s="3">
        <v>45336</v>
      </c>
      <c r="C175" s="2" t="s">
        <v>550</v>
      </c>
      <c r="D175" s="2" t="s">
        <v>18</v>
      </c>
      <c r="E175" s="2" t="s">
        <v>449</v>
      </c>
      <c r="F175" s="2" t="s">
        <v>31</v>
      </c>
      <c r="G175" s="2">
        <v>0</v>
      </c>
      <c r="H175" s="2" t="s">
        <v>72</v>
      </c>
      <c r="I175" s="2" t="s">
        <v>674</v>
      </c>
      <c r="J175" s="2" t="s">
        <v>675</v>
      </c>
      <c r="K175" s="3">
        <v>45338</v>
      </c>
      <c r="L175" s="2" t="s">
        <v>23</v>
      </c>
      <c r="M175" s="3">
        <v>45357</v>
      </c>
      <c r="N175" s="2" t="s">
        <v>24</v>
      </c>
      <c r="O175" s="2" t="s">
        <v>35</v>
      </c>
      <c r="P175" s="2" t="s">
        <v>36</v>
      </c>
    </row>
    <row r="176" spans="1:16" x14ac:dyDescent="0.25">
      <c r="A176" s="2" t="s">
        <v>676</v>
      </c>
      <c r="B176" s="3">
        <v>45336</v>
      </c>
      <c r="C176" s="2" t="s">
        <v>550</v>
      </c>
      <c r="D176" s="2" t="s">
        <v>38</v>
      </c>
      <c r="E176" s="2" t="s">
        <v>39</v>
      </c>
      <c r="F176" s="2" t="s">
        <v>31</v>
      </c>
      <c r="G176" s="2">
        <v>830115226</v>
      </c>
      <c r="H176" s="2" t="s">
        <v>677</v>
      </c>
      <c r="I176" s="2" t="s">
        <v>678</v>
      </c>
      <c r="J176" s="2" t="s">
        <v>643</v>
      </c>
      <c r="K176" s="3">
        <v>45341</v>
      </c>
      <c r="L176" s="2" t="s">
        <v>23</v>
      </c>
      <c r="M176" s="3">
        <v>45350</v>
      </c>
      <c r="N176" s="2" t="s">
        <v>24</v>
      </c>
      <c r="O176" s="2" t="s">
        <v>35</v>
      </c>
      <c r="P176" s="2" t="s">
        <v>36</v>
      </c>
    </row>
    <row r="177" spans="1:16" x14ac:dyDescent="0.25">
      <c r="A177" s="2" t="s">
        <v>679</v>
      </c>
      <c r="B177" s="3">
        <v>45336</v>
      </c>
      <c r="C177" s="2" t="s">
        <v>550</v>
      </c>
      <c r="D177" s="2" t="s">
        <v>18</v>
      </c>
      <c r="E177" s="2" t="s">
        <v>152</v>
      </c>
      <c r="F177" s="2" t="s">
        <v>31</v>
      </c>
      <c r="G177" s="2">
        <v>8907043821</v>
      </c>
      <c r="I177" s="2" t="s">
        <v>680</v>
      </c>
      <c r="J177" s="2" t="s">
        <v>681</v>
      </c>
      <c r="K177" s="3">
        <v>45338</v>
      </c>
      <c r="L177" s="2" t="s">
        <v>23</v>
      </c>
      <c r="M177" s="3">
        <v>45357</v>
      </c>
      <c r="N177" s="2" t="s">
        <v>24</v>
      </c>
      <c r="O177" s="2" t="s">
        <v>35</v>
      </c>
      <c r="P177" s="2" t="s">
        <v>36</v>
      </c>
    </row>
    <row r="178" spans="1:16" x14ac:dyDescent="0.25">
      <c r="A178" s="2" t="s">
        <v>682</v>
      </c>
      <c r="B178" s="3">
        <v>45337</v>
      </c>
      <c r="C178" s="2" t="s">
        <v>550</v>
      </c>
      <c r="D178" s="2" t="s">
        <v>18</v>
      </c>
      <c r="E178" s="2" t="s">
        <v>152</v>
      </c>
      <c r="F178" s="2" t="s">
        <v>31</v>
      </c>
      <c r="G178" s="2">
        <v>800121010</v>
      </c>
      <c r="H178" s="2" t="s">
        <v>683</v>
      </c>
      <c r="I178" s="2" t="s">
        <v>684</v>
      </c>
      <c r="J178" s="2" t="s">
        <v>685</v>
      </c>
      <c r="K178" s="3">
        <v>45338</v>
      </c>
      <c r="L178" s="2" t="s">
        <v>23</v>
      </c>
      <c r="M178" s="3">
        <v>45358</v>
      </c>
      <c r="N178" s="2" t="s">
        <v>24</v>
      </c>
      <c r="O178" s="2" t="s">
        <v>35</v>
      </c>
      <c r="P178" s="2" t="s">
        <v>36</v>
      </c>
    </row>
    <row r="179" spans="1:16" x14ac:dyDescent="0.25">
      <c r="A179" s="2" t="s">
        <v>686</v>
      </c>
      <c r="B179" s="3">
        <v>45337</v>
      </c>
      <c r="C179" s="2" t="s">
        <v>550</v>
      </c>
      <c r="D179" s="2" t="s">
        <v>18</v>
      </c>
      <c r="E179" s="2" t="s">
        <v>152</v>
      </c>
      <c r="F179" s="2" t="s">
        <v>31</v>
      </c>
      <c r="G179" s="2">
        <v>65778293</v>
      </c>
      <c r="H179" s="2" t="s">
        <v>687</v>
      </c>
      <c r="I179" s="2" t="s">
        <v>688</v>
      </c>
      <c r="J179" s="2" t="s">
        <v>689</v>
      </c>
      <c r="K179" s="3">
        <v>45338</v>
      </c>
      <c r="L179" s="2" t="s">
        <v>23</v>
      </c>
      <c r="M179" s="3">
        <v>45358</v>
      </c>
      <c r="N179" s="2" t="s">
        <v>24</v>
      </c>
      <c r="O179" s="2" t="s">
        <v>35</v>
      </c>
      <c r="P179" s="2" t="s">
        <v>36</v>
      </c>
    </row>
    <row r="180" spans="1:16" x14ac:dyDescent="0.25">
      <c r="A180" s="2" t="s">
        <v>690</v>
      </c>
      <c r="B180" s="3">
        <v>45338</v>
      </c>
      <c r="C180" s="2" t="s">
        <v>550</v>
      </c>
      <c r="D180" s="2" t="s">
        <v>45</v>
      </c>
      <c r="E180" s="2" t="s">
        <v>152</v>
      </c>
      <c r="F180" s="2" t="s">
        <v>31</v>
      </c>
      <c r="G180" s="2">
        <v>93371430</v>
      </c>
      <c r="H180" s="2" t="s">
        <v>691</v>
      </c>
      <c r="I180" s="2" t="s">
        <v>692</v>
      </c>
      <c r="J180" s="2" t="s">
        <v>693</v>
      </c>
      <c r="K180" s="3">
        <v>45341</v>
      </c>
      <c r="L180" s="2" t="s">
        <v>23</v>
      </c>
      <c r="M180" s="3">
        <v>45359</v>
      </c>
      <c r="N180" s="2" t="s">
        <v>24</v>
      </c>
      <c r="O180" s="2" t="s">
        <v>35</v>
      </c>
      <c r="P180" s="2" t="s">
        <v>36</v>
      </c>
    </row>
    <row r="181" spans="1:16" x14ac:dyDescent="0.25">
      <c r="A181" s="2" t="s">
        <v>694</v>
      </c>
      <c r="B181" s="3">
        <v>45338</v>
      </c>
      <c r="C181" s="2" t="s">
        <v>550</v>
      </c>
      <c r="D181" s="2" t="s">
        <v>18</v>
      </c>
      <c r="E181" s="2" t="s">
        <v>383</v>
      </c>
      <c r="F181" s="2" t="s">
        <v>31</v>
      </c>
      <c r="G181" s="2">
        <v>63527622</v>
      </c>
      <c r="H181" s="2" t="s">
        <v>695</v>
      </c>
      <c r="I181" s="2" t="s">
        <v>696</v>
      </c>
      <c r="J181" s="2" t="s">
        <v>697</v>
      </c>
      <c r="K181" s="3">
        <v>45345</v>
      </c>
      <c r="L181" s="2" t="s">
        <v>23</v>
      </c>
      <c r="M181" s="3">
        <v>45385</v>
      </c>
      <c r="N181" s="2" t="s">
        <v>24</v>
      </c>
      <c r="O181" s="2" t="s">
        <v>35</v>
      </c>
      <c r="P181" s="2" t="s">
        <v>36</v>
      </c>
    </row>
    <row r="182" spans="1:16" x14ac:dyDescent="0.25">
      <c r="A182" s="2" t="s">
        <v>698</v>
      </c>
      <c r="B182" s="3">
        <v>45338</v>
      </c>
      <c r="C182" s="2" t="s">
        <v>550</v>
      </c>
      <c r="D182" s="2" t="s">
        <v>45</v>
      </c>
      <c r="E182" s="2" t="s">
        <v>175</v>
      </c>
      <c r="F182" s="2" t="s">
        <v>31</v>
      </c>
      <c r="G182" s="2">
        <v>65736980</v>
      </c>
      <c r="H182" s="2" t="s">
        <v>699</v>
      </c>
      <c r="I182" s="2" t="s">
        <v>700</v>
      </c>
      <c r="J182" s="2" t="s">
        <v>701</v>
      </c>
      <c r="K182" s="3">
        <v>45342</v>
      </c>
      <c r="L182" s="2" t="s">
        <v>23</v>
      </c>
      <c r="M182" s="3">
        <v>45352</v>
      </c>
      <c r="N182" s="2" t="s">
        <v>24</v>
      </c>
      <c r="O182" s="2" t="s">
        <v>35</v>
      </c>
      <c r="P182" s="2" t="s">
        <v>36</v>
      </c>
    </row>
    <row r="183" spans="1:16" x14ac:dyDescent="0.25">
      <c r="A183" s="2" t="s">
        <v>702</v>
      </c>
      <c r="B183" s="3">
        <v>45340</v>
      </c>
      <c r="C183" s="2" t="s">
        <v>550</v>
      </c>
      <c r="D183" s="2" t="s">
        <v>18</v>
      </c>
      <c r="E183" s="2" t="s">
        <v>19</v>
      </c>
      <c r="F183" s="2" t="s">
        <v>31</v>
      </c>
      <c r="G183" s="2">
        <v>1110564573</v>
      </c>
      <c r="H183" s="2" t="s">
        <v>703</v>
      </c>
      <c r="I183" s="2" t="s">
        <v>704</v>
      </c>
      <c r="J183" s="2" t="s">
        <v>705</v>
      </c>
      <c r="K183" s="3">
        <v>45345</v>
      </c>
      <c r="L183" s="2" t="s">
        <v>23</v>
      </c>
      <c r="M183" s="3">
        <v>45362</v>
      </c>
      <c r="N183" s="2" t="s">
        <v>24</v>
      </c>
      <c r="O183" s="2" t="s">
        <v>35</v>
      </c>
      <c r="P183" s="2" t="s">
        <v>36</v>
      </c>
    </row>
    <row r="184" spans="1:16" x14ac:dyDescent="0.25">
      <c r="A184" s="2" t="s">
        <v>706</v>
      </c>
      <c r="B184" s="3">
        <v>45341</v>
      </c>
      <c r="C184" s="2" t="s">
        <v>550</v>
      </c>
      <c r="D184" s="2" t="s">
        <v>18</v>
      </c>
      <c r="E184" s="2" t="s">
        <v>152</v>
      </c>
      <c r="F184" s="2" t="s">
        <v>31</v>
      </c>
      <c r="G184" s="2">
        <v>65784699</v>
      </c>
      <c r="H184" s="2" t="s">
        <v>707</v>
      </c>
      <c r="I184" s="2" t="s">
        <v>708</v>
      </c>
      <c r="J184" s="2" t="s">
        <v>709</v>
      </c>
      <c r="K184" s="3">
        <v>45345</v>
      </c>
      <c r="L184" s="2" t="s">
        <v>23</v>
      </c>
      <c r="M184" s="3">
        <v>45362</v>
      </c>
      <c r="N184" s="2" t="s">
        <v>24</v>
      </c>
      <c r="O184" s="2" t="s">
        <v>35</v>
      </c>
      <c r="P184" s="2" t="s">
        <v>36</v>
      </c>
    </row>
    <row r="185" spans="1:16" x14ac:dyDescent="0.25">
      <c r="A185" s="2" t="s">
        <v>710</v>
      </c>
      <c r="B185" s="3">
        <v>45342</v>
      </c>
      <c r="C185" s="2" t="s">
        <v>550</v>
      </c>
      <c r="D185" s="2" t="s">
        <v>38</v>
      </c>
      <c r="E185" s="2" t="s">
        <v>30</v>
      </c>
      <c r="F185" s="2" t="s">
        <v>31</v>
      </c>
      <c r="G185" s="2">
        <v>1110536348</v>
      </c>
      <c r="H185" s="2" t="s">
        <v>711</v>
      </c>
      <c r="I185" s="2" t="s">
        <v>712</v>
      </c>
      <c r="J185" s="2" t="s">
        <v>713</v>
      </c>
      <c r="K185" s="3">
        <v>45345</v>
      </c>
      <c r="L185" s="2" t="s">
        <v>23</v>
      </c>
      <c r="M185" s="3">
        <v>45356</v>
      </c>
      <c r="N185" s="2" t="s">
        <v>24</v>
      </c>
      <c r="O185" s="2" t="s">
        <v>35</v>
      </c>
      <c r="P185" s="2" t="s">
        <v>36</v>
      </c>
    </row>
    <row r="186" spans="1:16" x14ac:dyDescent="0.25">
      <c r="A186" s="2" t="s">
        <v>714</v>
      </c>
      <c r="B186" s="3">
        <v>45342</v>
      </c>
      <c r="C186" s="2" t="s">
        <v>550</v>
      </c>
      <c r="D186" s="2" t="s">
        <v>38</v>
      </c>
      <c r="E186" s="2" t="s">
        <v>39</v>
      </c>
      <c r="F186" s="2" t="s">
        <v>31</v>
      </c>
      <c r="G186" s="2">
        <v>800250894</v>
      </c>
      <c r="H186" s="2" t="s">
        <v>715</v>
      </c>
      <c r="I186" s="2" t="s">
        <v>716</v>
      </c>
      <c r="J186" s="2" t="s">
        <v>717</v>
      </c>
      <c r="K186" s="3">
        <v>45347</v>
      </c>
      <c r="L186" s="2" t="s">
        <v>23</v>
      </c>
      <c r="M186" s="3">
        <v>45356</v>
      </c>
      <c r="N186" s="2" t="s">
        <v>24</v>
      </c>
      <c r="O186" s="2" t="s">
        <v>35</v>
      </c>
      <c r="P186" s="2" t="s">
        <v>36</v>
      </c>
    </row>
    <row r="187" spans="1:16" x14ac:dyDescent="0.25">
      <c r="A187" s="2" t="s">
        <v>718</v>
      </c>
      <c r="B187" s="3">
        <v>45342</v>
      </c>
      <c r="C187" s="2" t="s">
        <v>550</v>
      </c>
      <c r="D187" s="2" t="s">
        <v>45</v>
      </c>
      <c r="E187" s="2" t="s">
        <v>152</v>
      </c>
      <c r="F187" s="2" t="s">
        <v>31</v>
      </c>
      <c r="G187" s="2">
        <v>1110505977</v>
      </c>
      <c r="H187" s="2" t="s">
        <v>719</v>
      </c>
      <c r="I187" s="2" t="s">
        <v>720</v>
      </c>
      <c r="J187" s="2" t="s">
        <v>721</v>
      </c>
      <c r="K187" s="3">
        <v>45347</v>
      </c>
      <c r="L187" s="2" t="s">
        <v>23</v>
      </c>
      <c r="M187" s="3">
        <v>45363</v>
      </c>
      <c r="N187" s="2" t="s">
        <v>24</v>
      </c>
      <c r="O187" s="2" t="s">
        <v>35</v>
      </c>
      <c r="P187" s="2" t="s">
        <v>36</v>
      </c>
    </row>
    <row r="188" spans="1:16" x14ac:dyDescent="0.25">
      <c r="A188" s="2" t="s">
        <v>722</v>
      </c>
      <c r="B188" s="3">
        <v>45345</v>
      </c>
      <c r="C188" s="2" t="s">
        <v>550</v>
      </c>
      <c r="D188" s="2" t="s">
        <v>38</v>
      </c>
      <c r="E188" s="2" t="s">
        <v>39</v>
      </c>
      <c r="F188" s="2" t="s">
        <v>31</v>
      </c>
      <c r="G188" s="2">
        <v>999917010</v>
      </c>
      <c r="H188" s="2" t="s">
        <v>723</v>
      </c>
      <c r="I188" s="2" t="s">
        <v>724</v>
      </c>
      <c r="J188" s="2" t="s">
        <v>725</v>
      </c>
      <c r="K188" s="3">
        <v>45363</v>
      </c>
      <c r="L188" s="2" t="s">
        <v>23</v>
      </c>
      <c r="M188" s="3">
        <v>45359</v>
      </c>
      <c r="N188" s="2" t="s">
        <v>24</v>
      </c>
      <c r="O188" s="2" t="s">
        <v>35</v>
      </c>
      <c r="P188" s="2" t="s">
        <v>36</v>
      </c>
    </row>
    <row r="189" spans="1:16" x14ac:dyDescent="0.25">
      <c r="A189" s="2" t="s">
        <v>726</v>
      </c>
      <c r="B189" s="3">
        <v>45345</v>
      </c>
      <c r="C189" s="2" t="s">
        <v>550</v>
      </c>
      <c r="D189" s="2" t="s">
        <v>18</v>
      </c>
      <c r="E189" s="2" t="s">
        <v>449</v>
      </c>
      <c r="F189" s="2" t="s">
        <v>31</v>
      </c>
      <c r="G189" s="2">
        <v>0</v>
      </c>
      <c r="H189" s="2" t="s">
        <v>72</v>
      </c>
      <c r="I189" s="2" t="s">
        <v>727</v>
      </c>
      <c r="J189" s="2" t="s">
        <v>728</v>
      </c>
      <c r="K189" s="3">
        <v>45348</v>
      </c>
      <c r="L189" s="2" t="s">
        <v>23</v>
      </c>
      <c r="M189" s="3">
        <v>45366</v>
      </c>
      <c r="N189" s="2" t="s">
        <v>24</v>
      </c>
      <c r="O189" s="2" t="s">
        <v>35</v>
      </c>
      <c r="P189" s="2" t="s">
        <v>36</v>
      </c>
    </row>
    <row r="190" spans="1:16" x14ac:dyDescent="0.25">
      <c r="A190" s="2" t="s">
        <v>729</v>
      </c>
      <c r="B190" s="3">
        <v>45348</v>
      </c>
      <c r="C190" s="2" t="s">
        <v>550</v>
      </c>
      <c r="D190" s="2" t="s">
        <v>18</v>
      </c>
      <c r="E190" s="2" t="s">
        <v>51</v>
      </c>
      <c r="F190" s="2" t="s">
        <v>31</v>
      </c>
      <c r="G190" s="2">
        <v>93370236</v>
      </c>
      <c r="H190" s="2" t="s">
        <v>730</v>
      </c>
      <c r="I190" s="2" t="s">
        <v>731</v>
      </c>
      <c r="J190" s="2" t="s">
        <v>732</v>
      </c>
      <c r="K190" s="3">
        <v>45350</v>
      </c>
      <c r="L190" s="2" t="s">
        <v>23</v>
      </c>
      <c r="M190" s="3">
        <v>45369</v>
      </c>
      <c r="N190" s="2" t="s">
        <v>24</v>
      </c>
      <c r="O190" s="2" t="s">
        <v>35</v>
      </c>
      <c r="P190" s="2" t="s">
        <v>36</v>
      </c>
    </row>
    <row r="191" spans="1:16" x14ac:dyDescent="0.25">
      <c r="A191" s="2" t="s">
        <v>733</v>
      </c>
      <c r="B191" s="3">
        <v>45349</v>
      </c>
      <c r="C191" s="2" t="s">
        <v>550</v>
      </c>
      <c r="D191" s="2" t="s">
        <v>18</v>
      </c>
      <c r="E191" s="2" t="s">
        <v>152</v>
      </c>
      <c r="F191" s="2" t="s">
        <v>31</v>
      </c>
      <c r="G191" s="2">
        <v>1110457266</v>
      </c>
      <c r="H191" s="2" t="s">
        <v>734</v>
      </c>
      <c r="I191" s="2" t="s">
        <v>735</v>
      </c>
      <c r="J191" s="2" t="s">
        <v>736</v>
      </c>
      <c r="K191" s="3">
        <v>45355</v>
      </c>
      <c r="L191" s="2" t="s">
        <v>23</v>
      </c>
      <c r="M191" s="3">
        <v>45370</v>
      </c>
      <c r="N191" s="2" t="s">
        <v>24</v>
      </c>
      <c r="O191" s="2" t="s">
        <v>35</v>
      </c>
      <c r="P191" s="2" t="s">
        <v>36</v>
      </c>
    </row>
    <row r="192" spans="1:16" x14ac:dyDescent="0.25">
      <c r="A192" s="2" t="s">
        <v>737</v>
      </c>
      <c r="B192" s="3">
        <v>45349</v>
      </c>
      <c r="C192" s="2" t="s">
        <v>550</v>
      </c>
      <c r="D192" s="2" t="s">
        <v>18</v>
      </c>
      <c r="E192" s="2" t="s">
        <v>152</v>
      </c>
      <c r="F192" s="2" t="s">
        <v>31</v>
      </c>
      <c r="G192" s="2">
        <v>1110457266</v>
      </c>
      <c r="H192" s="2" t="s">
        <v>734</v>
      </c>
      <c r="I192" s="2" t="s">
        <v>738</v>
      </c>
      <c r="J192" s="2" t="s">
        <v>739</v>
      </c>
      <c r="K192" s="3">
        <v>45355</v>
      </c>
      <c r="L192" s="2" t="s">
        <v>23</v>
      </c>
      <c r="M192" s="3">
        <v>45370</v>
      </c>
      <c r="N192" s="2" t="s">
        <v>24</v>
      </c>
      <c r="O192" s="2" t="s">
        <v>35</v>
      </c>
      <c r="P192" s="2" t="s">
        <v>36</v>
      </c>
    </row>
    <row r="193" spans="1:16" x14ac:dyDescent="0.25">
      <c r="A193" s="2" t="s">
        <v>740</v>
      </c>
      <c r="B193" s="3">
        <v>45349</v>
      </c>
      <c r="C193" s="2" t="s">
        <v>550</v>
      </c>
      <c r="D193" s="2" t="s">
        <v>45</v>
      </c>
      <c r="E193" s="2" t="s">
        <v>19</v>
      </c>
      <c r="F193" s="2" t="s">
        <v>31</v>
      </c>
      <c r="G193" s="2">
        <v>65733507</v>
      </c>
      <c r="H193" s="2" t="s">
        <v>741</v>
      </c>
      <c r="I193" s="2" t="s">
        <v>742</v>
      </c>
      <c r="J193" s="2" t="s">
        <v>743</v>
      </c>
      <c r="K193" s="3">
        <v>45353</v>
      </c>
      <c r="L193" s="2" t="s">
        <v>23</v>
      </c>
      <c r="M193" s="3">
        <v>45370</v>
      </c>
      <c r="N193" s="2" t="s">
        <v>24</v>
      </c>
      <c r="O193" s="2" t="s">
        <v>35</v>
      </c>
      <c r="P193" s="2" t="s">
        <v>36</v>
      </c>
    </row>
    <row r="194" spans="1:16" x14ac:dyDescent="0.25">
      <c r="A194" s="2" t="s">
        <v>744</v>
      </c>
      <c r="B194" s="3">
        <v>45350</v>
      </c>
      <c r="C194" s="2" t="s">
        <v>550</v>
      </c>
      <c r="D194" s="2" t="s">
        <v>18</v>
      </c>
      <c r="E194" s="2" t="s">
        <v>152</v>
      </c>
      <c r="F194" s="2" t="s">
        <v>31</v>
      </c>
      <c r="G194" s="2">
        <v>890806999</v>
      </c>
      <c r="H194" s="2" t="s">
        <v>745</v>
      </c>
      <c r="I194" s="2" t="s">
        <v>746</v>
      </c>
      <c r="J194" s="2">
        <v>15997</v>
      </c>
      <c r="K194" s="3">
        <v>45350</v>
      </c>
      <c r="L194" s="2" t="s">
        <v>23</v>
      </c>
      <c r="M194" s="3">
        <v>45371</v>
      </c>
      <c r="N194" s="2" t="s">
        <v>24</v>
      </c>
      <c r="O194" s="2" t="s">
        <v>35</v>
      </c>
      <c r="P194" s="2" t="s">
        <v>36</v>
      </c>
    </row>
    <row r="195" spans="1:16" x14ac:dyDescent="0.25">
      <c r="A195" s="2" t="s">
        <v>747</v>
      </c>
      <c r="B195" s="3">
        <v>45351</v>
      </c>
      <c r="C195" s="2" t="s">
        <v>550</v>
      </c>
      <c r="D195" s="2" t="s">
        <v>38</v>
      </c>
      <c r="E195" s="2" t="s">
        <v>39</v>
      </c>
      <c r="F195" s="2" t="s">
        <v>20</v>
      </c>
      <c r="G195" s="2">
        <v>3155343434</v>
      </c>
      <c r="H195" s="2" t="s">
        <v>748</v>
      </c>
      <c r="I195" s="2" t="s">
        <v>749</v>
      </c>
      <c r="L195" s="2" t="s">
        <v>114</v>
      </c>
      <c r="M195" s="3">
        <v>45365</v>
      </c>
      <c r="N195" s="2" t="s">
        <v>24</v>
      </c>
      <c r="O195" s="2" t="s">
        <v>35</v>
      </c>
      <c r="P195" s="2" t="s">
        <v>25</v>
      </c>
    </row>
    <row r="196" spans="1:16" x14ac:dyDescent="0.25">
      <c r="A196" s="2" t="s">
        <v>750</v>
      </c>
      <c r="B196" s="3">
        <v>45351</v>
      </c>
      <c r="C196" s="2" t="s">
        <v>550</v>
      </c>
      <c r="D196" s="2" t="s">
        <v>45</v>
      </c>
      <c r="E196" s="2" t="s">
        <v>30</v>
      </c>
      <c r="F196" s="2" t="s">
        <v>31</v>
      </c>
      <c r="G196" s="2">
        <v>65776700</v>
      </c>
      <c r="H196" s="2" t="s">
        <v>751</v>
      </c>
      <c r="I196" s="2" t="s">
        <v>752</v>
      </c>
      <c r="J196" s="2" t="s">
        <v>753</v>
      </c>
      <c r="K196" s="3">
        <v>45355</v>
      </c>
      <c r="L196" s="2" t="s">
        <v>23</v>
      </c>
      <c r="M196" s="3">
        <v>45365</v>
      </c>
      <c r="N196" s="2" t="s">
        <v>24</v>
      </c>
      <c r="O196" s="2" t="s">
        <v>35</v>
      </c>
      <c r="P196" s="2" t="s">
        <v>36</v>
      </c>
    </row>
    <row r="197" spans="1:16" x14ac:dyDescent="0.25">
      <c r="A197" s="2" t="s">
        <v>754</v>
      </c>
      <c r="B197" s="3">
        <v>45356</v>
      </c>
      <c r="C197" s="2" t="s">
        <v>550</v>
      </c>
      <c r="D197" s="2" t="s">
        <v>18</v>
      </c>
      <c r="E197" s="2" t="s">
        <v>449</v>
      </c>
      <c r="F197" s="2" t="s">
        <v>31</v>
      </c>
      <c r="G197" s="2">
        <v>0</v>
      </c>
      <c r="H197" s="2" t="s">
        <v>72</v>
      </c>
      <c r="I197" s="2" t="s">
        <v>755</v>
      </c>
      <c r="J197" s="2" t="s">
        <v>756</v>
      </c>
      <c r="K197" s="3">
        <v>45359</v>
      </c>
      <c r="L197" s="2" t="s">
        <v>23</v>
      </c>
      <c r="M197" s="3">
        <v>45378</v>
      </c>
      <c r="N197" s="2" t="s">
        <v>24</v>
      </c>
      <c r="O197" s="2" t="s">
        <v>35</v>
      </c>
      <c r="P197" s="2" t="s">
        <v>36</v>
      </c>
    </row>
    <row r="198" spans="1:16" x14ac:dyDescent="0.25">
      <c r="A198" s="2" t="s">
        <v>757</v>
      </c>
      <c r="B198" s="3">
        <v>45356</v>
      </c>
      <c r="C198" s="2" t="s">
        <v>550</v>
      </c>
      <c r="D198" s="2" t="s">
        <v>38</v>
      </c>
      <c r="E198" s="2" t="s">
        <v>19</v>
      </c>
      <c r="F198" s="2" t="s">
        <v>31</v>
      </c>
      <c r="G198" s="2">
        <v>93409624</v>
      </c>
      <c r="H198" s="2" t="s">
        <v>758</v>
      </c>
      <c r="I198" s="2" t="s">
        <v>759</v>
      </c>
      <c r="J198" s="2" t="s">
        <v>760</v>
      </c>
      <c r="K198" s="3">
        <v>45356</v>
      </c>
      <c r="L198" s="2" t="s">
        <v>23</v>
      </c>
      <c r="M198" s="3">
        <v>45378</v>
      </c>
      <c r="N198" s="2" t="s">
        <v>24</v>
      </c>
      <c r="O198" s="2" t="s">
        <v>35</v>
      </c>
      <c r="P198" s="2" t="s">
        <v>36</v>
      </c>
    </row>
    <row r="199" spans="1:16" x14ac:dyDescent="0.25">
      <c r="A199" s="2" t="s">
        <v>761</v>
      </c>
      <c r="B199" s="3">
        <v>45357</v>
      </c>
      <c r="C199" s="2" t="s">
        <v>550</v>
      </c>
      <c r="D199" s="2" t="s">
        <v>38</v>
      </c>
      <c r="E199" s="2" t="s">
        <v>30</v>
      </c>
      <c r="F199" s="2" t="s">
        <v>104</v>
      </c>
      <c r="G199" s="2">
        <v>901296024</v>
      </c>
      <c r="H199" s="2" t="s">
        <v>762</v>
      </c>
      <c r="I199" s="2" t="s">
        <v>763</v>
      </c>
      <c r="L199" s="2" t="s">
        <v>49</v>
      </c>
      <c r="M199" s="3">
        <v>45371</v>
      </c>
      <c r="N199" s="2" t="s">
        <v>24</v>
      </c>
      <c r="O199" s="2" t="s">
        <v>35</v>
      </c>
      <c r="P199" s="2" t="s">
        <v>25</v>
      </c>
    </row>
    <row r="200" spans="1:16" x14ac:dyDescent="0.25">
      <c r="A200" s="2" t="s">
        <v>764</v>
      </c>
      <c r="B200" s="3">
        <v>45357</v>
      </c>
      <c r="C200" s="2" t="s">
        <v>550</v>
      </c>
      <c r="D200" s="2" t="s">
        <v>18</v>
      </c>
      <c r="E200" s="2" t="s">
        <v>19</v>
      </c>
      <c r="F200" s="2" t="s">
        <v>104</v>
      </c>
      <c r="G200" s="2">
        <v>93371775</v>
      </c>
      <c r="H200" s="2" t="s">
        <v>765</v>
      </c>
      <c r="I200" s="2" t="s">
        <v>766</v>
      </c>
      <c r="L200" s="2" t="s">
        <v>23</v>
      </c>
      <c r="M200" s="3">
        <v>45383</v>
      </c>
      <c r="N200" s="2" t="s">
        <v>24</v>
      </c>
      <c r="P200" s="2" t="s">
        <v>25</v>
      </c>
    </row>
    <row r="201" spans="1:16" x14ac:dyDescent="0.25">
      <c r="A201" s="2" t="s">
        <v>767</v>
      </c>
      <c r="B201" s="3">
        <v>45357</v>
      </c>
      <c r="C201" s="2" t="s">
        <v>550</v>
      </c>
      <c r="D201" s="2" t="s">
        <v>18</v>
      </c>
      <c r="E201" s="2" t="s">
        <v>152</v>
      </c>
      <c r="F201" s="2" t="s">
        <v>104</v>
      </c>
      <c r="G201" s="2">
        <v>32242959</v>
      </c>
      <c r="H201" s="2" t="s">
        <v>768</v>
      </c>
      <c r="I201" s="2" t="s">
        <v>769</v>
      </c>
      <c r="L201" s="2" t="s">
        <v>23</v>
      </c>
      <c r="M201" s="3">
        <v>45383</v>
      </c>
      <c r="N201" s="2" t="s">
        <v>24</v>
      </c>
      <c r="P201" s="2" t="s">
        <v>25</v>
      </c>
    </row>
    <row r="202" spans="1:16" x14ac:dyDescent="0.25">
      <c r="A202" s="2" t="s">
        <v>770</v>
      </c>
      <c r="B202" s="3">
        <v>45359</v>
      </c>
      <c r="C202" s="2" t="s">
        <v>550</v>
      </c>
      <c r="D202" s="2" t="s">
        <v>45</v>
      </c>
      <c r="E202" s="2" t="s">
        <v>152</v>
      </c>
      <c r="F202" s="2" t="s">
        <v>31</v>
      </c>
      <c r="G202" s="2">
        <v>14192783</v>
      </c>
      <c r="H202" s="2" t="s">
        <v>771</v>
      </c>
      <c r="I202" s="2" t="s">
        <v>772</v>
      </c>
      <c r="J202" s="2" t="s">
        <v>773</v>
      </c>
      <c r="K202" s="3">
        <v>45366</v>
      </c>
      <c r="L202" s="2" t="s">
        <v>23</v>
      </c>
      <c r="M202" s="3">
        <v>45385</v>
      </c>
      <c r="N202" s="2" t="s">
        <v>24</v>
      </c>
      <c r="O202" s="2" t="s">
        <v>35</v>
      </c>
      <c r="P202" s="2" t="s">
        <v>36</v>
      </c>
    </row>
    <row r="203" spans="1:16" x14ac:dyDescent="0.25">
      <c r="A203" s="2" t="s">
        <v>774</v>
      </c>
      <c r="B203" s="3">
        <v>45359</v>
      </c>
      <c r="C203" s="2" t="s">
        <v>550</v>
      </c>
      <c r="D203" s="2" t="s">
        <v>45</v>
      </c>
      <c r="E203" s="2" t="s">
        <v>152</v>
      </c>
      <c r="F203" s="2" t="s">
        <v>104</v>
      </c>
      <c r="G203" s="2">
        <v>14192783</v>
      </c>
      <c r="H203" s="2" t="s">
        <v>771</v>
      </c>
      <c r="I203" s="2" t="s">
        <v>775</v>
      </c>
      <c r="L203" s="2" t="s">
        <v>23</v>
      </c>
      <c r="M203" s="3">
        <v>45385</v>
      </c>
      <c r="N203" s="2" t="s">
        <v>24</v>
      </c>
      <c r="O203" s="2" t="s">
        <v>35</v>
      </c>
      <c r="P203" s="2" t="s">
        <v>36</v>
      </c>
    </row>
    <row r="204" spans="1:16" x14ac:dyDescent="0.25">
      <c r="A204" s="2" t="s">
        <v>776</v>
      </c>
      <c r="B204" s="3">
        <v>45359</v>
      </c>
      <c r="C204" s="2" t="s">
        <v>550</v>
      </c>
      <c r="D204" s="2" t="s">
        <v>45</v>
      </c>
      <c r="E204" s="2" t="s">
        <v>19</v>
      </c>
      <c r="F204" s="2" t="s">
        <v>20</v>
      </c>
      <c r="G204" s="2">
        <v>28544879</v>
      </c>
      <c r="H204" s="2" t="s">
        <v>777</v>
      </c>
      <c r="I204" s="2" t="s">
        <v>778</v>
      </c>
      <c r="L204" s="2" t="s">
        <v>23</v>
      </c>
      <c r="M204" s="3">
        <v>45385</v>
      </c>
      <c r="N204" s="2" t="s">
        <v>24</v>
      </c>
      <c r="O204" s="2" t="s">
        <v>35</v>
      </c>
      <c r="P204" s="2" t="s">
        <v>25</v>
      </c>
    </row>
    <row r="205" spans="1:16" x14ac:dyDescent="0.25">
      <c r="A205" s="2" t="s">
        <v>779</v>
      </c>
      <c r="B205" s="3">
        <v>45364</v>
      </c>
      <c r="C205" s="2" t="s">
        <v>550</v>
      </c>
      <c r="D205" s="2" t="s">
        <v>38</v>
      </c>
      <c r="E205" s="2" t="s">
        <v>152</v>
      </c>
      <c r="F205" s="2" t="s">
        <v>20</v>
      </c>
      <c r="G205" s="2">
        <v>1005691376</v>
      </c>
      <c r="H205" s="2" t="s">
        <v>780</v>
      </c>
      <c r="I205" s="2" t="s">
        <v>781</v>
      </c>
      <c r="L205" s="2" t="s">
        <v>23</v>
      </c>
      <c r="M205" s="3">
        <v>45390</v>
      </c>
      <c r="N205" s="2" t="s">
        <v>24</v>
      </c>
      <c r="O205" s="2" t="s">
        <v>35</v>
      </c>
      <c r="P205" s="2" t="s">
        <v>25</v>
      </c>
    </row>
    <row r="206" spans="1:16" x14ac:dyDescent="0.25">
      <c r="A206" s="2" t="s">
        <v>782</v>
      </c>
      <c r="B206" s="3">
        <v>45364</v>
      </c>
      <c r="C206" s="2" t="s">
        <v>550</v>
      </c>
      <c r="D206" s="2" t="s">
        <v>18</v>
      </c>
      <c r="E206" s="2" t="s">
        <v>152</v>
      </c>
      <c r="F206" s="2" t="s">
        <v>104</v>
      </c>
      <c r="G206" s="2">
        <v>93409028</v>
      </c>
      <c r="H206" s="2" t="s">
        <v>783</v>
      </c>
      <c r="I206" s="2" t="s">
        <v>784</v>
      </c>
      <c r="L206" s="2" t="s">
        <v>23</v>
      </c>
      <c r="M206" s="3">
        <v>45390</v>
      </c>
      <c r="N206" s="2" t="s">
        <v>24</v>
      </c>
      <c r="P206" s="2" t="s">
        <v>25</v>
      </c>
    </row>
    <row r="207" spans="1:16" x14ac:dyDescent="0.25">
      <c r="A207" s="2" t="s">
        <v>785</v>
      </c>
      <c r="B207" s="3">
        <v>45364</v>
      </c>
      <c r="C207" s="2" t="s">
        <v>550</v>
      </c>
      <c r="D207" s="2" t="s">
        <v>18</v>
      </c>
      <c r="E207" s="2" t="s">
        <v>30</v>
      </c>
      <c r="F207" s="2" t="s">
        <v>104</v>
      </c>
      <c r="G207" s="2">
        <v>93412606</v>
      </c>
      <c r="H207" s="2" t="s">
        <v>786</v>
      </c>
      <c r="I207" s="2" t="s">
        <v>787</v>
      </c>
      <c r="L207" s="2" t="s">
        <v>23</v>
      </c>
      <c r="M207" s="3">
        <v>45383</v>
      </c>
      <c r="N207" s="2" t="s">
        <v>24</v>
      </c>
      <c r="P207" s="2" t="s">
        <v>25</v>
      </c>
    </row>
    <row r="208" spans="1:16" x14ac:dyDescent="0.25">
      <c r="A208" s="2" t="s">
        <v>788</v>
      </c>
      <c r="B208" s="3">
        <v>45365</v>
      </c>
      <c r="C208" s="2" t="s">
        <v>550</v>
      </c>
      <c r="D208" s="2" t="s">
        <v>45</v>
      </c>
      <c r="E208" s="2" t="s">
        <v>152</v>
      </c>
      <c r="F208" s="2" t="s">
        <v>31</v>
      </c>
      <c r="G208" s="2">
        <v>28928290</v>
      </c>
      <c r="H208" s="2" t="s">
        <v>789</v>
      </c>
      <c r="I208" s="2" t="s">
        <v>790</v>
      </c>
      <c r="J208" s="2" t="s">
        <v>791</v>
      </c>
      <c r="K208" s="3">
        <v>45366</v>
      </c>
      <c r="L208" s="2" t="s">
        <v>23</v>
      </c>
      <c r="M208" s="3">
        <v>45391</v>
      </c>
      <c r="N208" s="2" t="s">
        <v>24</v>
      </c>
      <c r="O208" s="2" t="s">
        <v>35</v>
      </c>
      <c r="P208" s="2" t="s">
        <v>36</v>
      </c>
    </row>
    <row r="209" spans="1:16" x14ac:dyDescent="0.25">
      <c r="A209" s="2" t="s">
        <v>792</v>
      </c>
      <c r="B209" s="3">
        <v>45366</v>
      </c>
      <c r="C209" s="2" t="s">
        <v>550</v>
      </c>
      <c r="D209" s="2" t="s">
        <v>45</v>
      </c>
      <c r="E209" s="2" t="s">
        <v>30</v>
      </c>
      <c r="F209" s="2" t="s">
        <v>104</v>
      </c>
      <c r="G209" s="2">
        <v>14235285</v>
      </c>
      <c r="H209" s="2" t="s">
        <v>793</v>
      </c>
      <c r="I209" s="2" t="s">
        <v>794</v>
      </c>
      <c r="L209" s="2" t="s">
        <v>23</v>
      </c>
      <c r="M209" s="3">
        <v>45385</v>
      </c>
      <c r="N209" s="2" t="s">
        <v>24</v>
      </c>
      <c r="O209" s="2" t="s">
        <v>35</v>
      </c>
      <c r="P209" s="2" t="s">
        <v>25</v>
      </c>
    </row>
    <row r="210" spans="1:16" x14ac:dyDescent="0.25">
      <c r="A210" s="2" t="s">
        <v>795</v>
      </c>
      <c r="B210" s="3">
        <v>45366</v>
      </c>
      <c r="C210" s="2" t="s">
        <v>550</v>
      </c>
      <c r="D210" s="2" t="s">
        <v>18</v>
      </c>
      <c r="E210" s="2" t="s">
        <v>175</v>
      </c>
      <c r="F210" s="2" t="s">
        <v>20</v>
      </c>
      <c r="G210" s="2">
        <v>800191309</v>
      </c>
      <c r="H210" s="2" t="s">
        <v>796</v>
      </c>
      <c r="I210" s="2" t="s">
        <v>797</v>
      </c>
      <c r="L210" s="2" t="s">
        <v>23</v>
      </c>
      <c r="M210" s="3">
        <v>45385</v>
      </c>
      <c r="N210" s="2" t="s">
        <v>24</v>
      </c>
      <c r="P210" s="2" t="s">
        <v>25</v>
      </c>
    </row>
    <row r="211" spans="1:16" x14ac:dyDescent="0.25">
      <c r="A211" s="2" t="s">
        <v>798</v>
      </c>
      <c r="B211" s="3">
        <v>45367</v>
      </c>
      <c r="C211" s="2" t="s">
        <v>550</v>
      </c>
      <c r="D211" s="2" t="s">
        <v>18</v>
      </c>
      <c r="E211" s="2" t="s">
        <v>19</v>
      </c>
      <c r="F211" s="2" t="s">
        <v>20</v>
      </c>
      <c r="G211" s="2">
        <v>38361860</v>
      </c>
      <c r="H211" s="2" t="s">
        <v>799</v>
      </c>
      <c r="I211" s="2" t="s">
        <v>800</v>
      </c>
      <c r="L211" s="2" t="s">
        <v>23</v>
      </c>
      <c r="M211" s="3">
        <v>45393</v>
      </c>
      <c r="N211" s="2" t="s">
        <v>24</v>
      </c>
      <c r="P211" s="2" t="s">
        <v>25</v>
      </c>
    </row>
    <row r="212" spans="1:16" x14ac:dyDescent="0.25">
      <c r="A212" s="2" t="s">
        <v>801</v>
      </c>
      <c r="B212" s="3">
        <v>45369</v>
      </c>
      <c r="C212" s="2" t="s">
        <v>550</v>
      </c>
      <c r="D212" s="2" t="s">
        <v>45</v>
      </c>
      <c r="E212" s="2" t="s">
        <v>152</v>
      </c>
      <c r="F212" s="2" t="s">
        <v>104</v>
      </c>
      <c r="G212" s="2">
        <v>809000195</v>
      </c>
      <c r="H212" s="2" t="s">
        <v>551</v>
      </c>
      <c r="I212" s="2" t="s">
        <v>802</v>
      </c>
      <c r="L212" s="2" t="s">
        <v>23</v>
      </c>
      <c r="M212" s="3">
        <v>45393</v>
      </c>
      <c r="N212" s="2" t="s">
        <v>24</v>
      </c>
      <c r="O212" s="2" t="s">
        <v>35</v>
      </c>
      <c r="P212" s="2" t="s">
        <v>25</v>
      </c>
    </row>
    <row r="213" spans="1:16" x14ac:dyDescent="0.25">
      <c r="A213" s="2" t="s">
        <v>803</v>
      </c>
      <c r="B213" s="3">
        <v>45300</v>
      </c>
      <c r="C213" s="2" t="s">
        <v>804</v>
      </c>
      <c r="D213" s="2" t="s">
        <v>45</v>
      </c>
      <c r="E213" s="2" t="s">
        <v>19</v>
      </c>
      <c r="F213" s="2" t="s">
        <v>104</v>
      </c>
      <c r="G213" s="2">
        <v>1110579751</v>
      </c>
      <c r="H213" s="2" t="s">
        <v>805</v>
      </c>
      <c r="I213" s="2" t="s">
        <v>806</v>
      </c>
      <c r="L213" s="2" t="s">
        <v>114</v>
      </c>
      <c r="M213" s="3">
        <v>45321</v>
      </c>
      <c r="N213" s="2" t="s">
        <v>807</v>
      </c>
      <c r="O213" s="2" t="s">
        <v>35</v>
      </c>
      <c r="P213" s="2" t="s">
        <v>36</v>
      </c>
    </row>
    <row r="214" spans="1:16" x14ac:dyDescent="0.25">
      <c r="A214" s="2" t="s">
        <v>808</v>
      </c>
      <c r="B214" s="3">
        <v>45301</v>
      </c>
      <c r="C214" s="2" t="s">
        <v>804</v>
      </c>
      <c r="D214" s="2" t="s">
        <v>45</v>
      </c>
      <c r="E214" s="2" t="s">
        <v>19</v>
      </c>
      <c r="F214" s="2" t="s">
        <v>104</v>
      </c>
      <c r="G214" s="2">
        <v>1110514912</v>
      </c>
      <c r="H214" s="2" t="s">
        <v>809</v>
      </c>
      <c r="I214" s="2" t="s">
        <v>810</v>
      </c>
      <c r="L214" s="2" t="s">
        <v>114</v>
      </c>
      <c r="M214" s="3">
        <v>45322</v>
      </c>
      <c r="N214" s="2" t="s">
        <v>807</v>
      </c>
      <c r="O214" s="2" t="s">
        <v>35</v>
      </c>
      <c r="P214" s="2" t="s">
        <v>36</v>
      </c>
    </row>
    <row r="215" spans="1:16" x14ac:dyDescent="0.25">
      <c r="A215" s="2" t="s">
        <v>811</v>
      </c>
      <c r="B215" s="3">
        <v>45314</v>
      </c>
      <c r="C215" s="2" t="s">
        <v>804</v>
      </c>
      <c r="D215" s="2" t="s">
        <v>45</v>
      </c>
      <c r="E215" s="2" t="s">
        <v>19</v>
      </c>
      <c r="F215" s="2" t="s">
        <v>104</v>
      </c>
      <c r="G215" s="2">
        <v>38360565</v>
      </c>
      <c r="H215" s="2" t="s">
        <v>812</v>
      </c>
      <c r="I215" s="2" t="s">
        <v>813</v>
      </c>
      <c r="L215" s="2" t="s">
        <v>114</v>
      </c>
      <c r="M215" s="3">
        <v>45335</v>
      </c>
      <c r="N215" s="2" t="s">
        <v>24</v>
      </c>
      <c r="O215" s="2" t="s">
        <v>35</v>
      </c>
      <c r="P215" s="2" t="s">
        <v>36</v>
      </c>
    </row>
    <row r="216" spans="1:16" x14ac:dyDescent="0.25">
      <c r="A216" s="2" t="s">
        <v>814</v>
      </c>
      <c r="B216" s="3">
        <v>45327</v>
      </c>
      <c r="C216" s="2" t="s">
        <v>804</v>
      </c>
      <c r="D216" s="2" t="s">
        <v>45</v>
      </c>
      <c r="E216" s="2" t="s">
        <v>152</v>
      </c>
      <c r="F216" s="2" t="s">
        <v>104</v>
      </c>
      <c r="G216" s="2">
        <v>14217927</v>
      </c>
      <c r="H216" s="2" t="s">
        <v>815</v>
      </c>
      <c r="I216" s="2" t="s">
        <v>816</v>
      </c>
      <c r="L216" s="2" t="s">
        <v>114</v>
      </c>
      <c r="M216" s="3">
        <v>45348</v>
      </c>
      <c r="N216" s="2" t="s">
        <v>24</v>
      </c>
      <c r="O216" s="2" t="s">
        <v>35</v>
      </c>
      <c r="P216" s="2" t="s">
        <v>36</v>
      </c>
    </row>
    <row r="217" spans="1:16" x14ac:dyDescent="0.25">
      <c r="A217" s="2" t="s">
        <v>817</v>
      </c>
      <c r="B217" s="3">
        <v>45331</v>
      </c>
      <c r="C217" s="2" t="s">
        <v>804</v>
      </c>
      <c r="D217" s="2" t="s">
        <v>45</v>
      </c>
      <c r="E217" s="2" t="s">
        <v>39</v>
      </c>
      <c r="F217" s="2" t="s">
        <v>31</v>
      </c>
      <c r="G217" s="2">
        <v>8000898009</v>
      </c>
      <c r="H217" s="2" t="s">
        <v>818</v>
      </c>
      <c r="I217" s="2" t="s">
        <v>819</v>
      </c>
      <c r="J217" s="2" t="s">
        <v>820</v>
      </c>
      <c r="K217" s="3">
        <v>45348</v>
      </c>
      <c r="L217" s="2" t="s">
        <v>114</v>
      </c>
      <c r="M217" s="3">
        <v>45345</v>
      </c>
      <c r="N217" s="2" t="s">
        <v>807</v>
      </c>
      <c r="O217" s="2" t="s">
        <v>35</v>
      </c>
      <c r="P217" s="2" t="s">
        <v>36</v>
      </c>
    </row>
    <row r="218" spans="1:16" x14ac:dyDescent="0.25">
      <c r="A218" s="2" t="s">
        <v>821</v>
      </c>
      <c r="B218" s="3">
        <v>45342</v>
      </c>
      <c r="C218" s="2" t="s">
        <v>804</v>
      </c>
      <c r="D218" s="2" t="s">
        <v>38</v>
      </c>
      <c r="E218" s="2" t="s">
        <v>39</v>
      </c>
      <c r="F218" s="2" t="s">
        <v>20</v>
      </c>
      <c r="G218" s="2">
        <v>800113672</v>
      </c>
      <c r="H218" s="2" t="s">
        <v>438</v>
      </c>
      <c r="I218" s="2" t="s">
        <v>822</v>
      </c>
      <c r="J218" s="2">
        <v>14913</v>
      </c>
      <c r="K218" s="3">
        <v>45365</v>
      </c>
      <c r="L218" s="2" t="s">
        <v>114</v>
      </c>
      <c r="M218" s="3">
        <v>45356</v>
      </c>
      <c r="N218" s="2" t="s">
        <v>24</v>
      </c>
      <c r="O218" s="2" t="s">
        <v>35</v>
      </c>
      <c r="P218" s="2" t="s">
        <v>36</v>
      </c>
    </row>
    <row r="219" spans="1:16" x14ac:dyDescent="0.25">
      <c r="A219" s="2" t="s">
        <v>823</v>
      </c>
      <c r="B219" s="3">
        <v>45301</v>
      </c>
      <c r="C219" s="2" t="s">
        <v>824</v>
      </c>
      <c r="D219" s="2" t="s">
        <v>45</v>
      </c>
      <c r="E219" s="2" t="s">
        <v>152</v>
      </c>
      <c r="F219" s="2" t="s">
        <v>31</v>
      </c>
      <c r="G219" s="2">
        <v>800043369</v>
      </c>
      <c r="H219" s="2" t="s">
        <v>825</v>
      </c>
      <c r="I219" s="2" t="s">
        <v>826</v>
      </c>
      <c r="J219" s="2" t="s">
        <v>827</v>
      </c>
      <c r="K219" s="3">
        <v>45334</v>
      </c>
      <c r="L219" s="2" t="s">
        <v>114</v>
      </c>
      <c r="M219" s="3">
        <v>45322</v>
      </c>
      <c r="N219" s="2" t="s">
        <v>24</v>
      </c>
      <c r="O219" s="2" t="s">
        <v>35</v>
      </c>
      <c r="P219" s="2" t="s">
        <v>36</v>
      </c>
    </row>
    <row r="220" spans="1:16" x14ac:dyDescent="0.25">
      <c r="A220" s="2" t="s">
        <v>828</v>
      </c>
      <c r="B220" s="3">
        <v>45303</v>
      </c>
      <c r="C220" s="2" t="s">
        <v>824</v>
      </c>
      <c r="D220" s="2" t="s">
        <v>38</v>
      </c>
      <c r="E220" s="2" t="s">
        <v>30</v>
      </c>
      <c r="F220" s="2" t="s">
        <v>31</v>
      </c>
      <c r="G220" s="2">
        <v>9011904678</v>
      </c>
      <c r="H220" s="2" t="s">
        <v>829</v>
      </c>
      <c r="I220" s="2" t="s">
        <v>830</v>
      </c>
      <c r="J220" s="2" t="s">
        <v>831</v>
      </c>
      <c r="K220" s="3">
        <v>45339</v>
      </c>
      <c r="L220" s="2" t="s">
        <v>114</v>
      </c>
      <c r="M220" s="3">
        <v>45317</v>
      </c>
      <c r="N220" s="2" t="s">
        <v>807</v>
      </c>
      <c r="O220" s="2" t="s">
        <v>35</v>
      </c>
      <c r="P220" s="2" t="s">
        <v>36</v>
      </c>
    </row>
    <row r="221" spans="1:16" x14ac:dyDescent="0.25">
      <c r="A221" s="2" t="s">
        <v>832</v>
      </c>
      <c r="B221" s="3">
        <v>45308</v>
      </c>
      <c r="C221" s="2" t="s">
        <v>824</v>
      </c>
      <c r="D221" s="2" t="s">
        <v>38</v>
      </c>
      <c r="E221" s="2" t="s">
        <v>30</v>
      </c>
      <c r="F221" s="2" t="s">
        <v>31</v>
      </c>
      <c r="G221" s="2">
        <v>0</v>
      </c>
      <c r="H221" s="2" t="s">
        <v>833</v>
      </c>
      <c r="I221" s="2" t="s">
        <v>834</v>
      </c>
      <c r="J221" s="2" t="s">
        <v>835</v>
      </c>
      <c r="K221" s="3">
        <v>45330</v>
      </c>
      <c r="L221" s="2" t="s">
        <v>114</v>
      </c>
      <c r="M221" s="3">
        <v>45322</v>
      </c>
      <c r="N221" s="2" t="s">
        <v>24</v>
      </c>
      <c r="O221" s="2" t="s">
        <v>35</v>
      </c>
      <c r="P221" s="2" t="s">
        <v>36</v>
      </c>
    </row>
    <row r="222" spans="1:16" x14ac:dyDescent="0.25">
      <c r="A222" s="2" t="s">
        <v>836</v>
      </c>
      <c r="B222" s="3">
        <v>45314</v>
      </c>
      <c r="C222" s="2" t="s">
        <v>824</v>
      </c>
      <c r="D222" s="2" t="s">
        <v>45</v>
      </c>
      <c r="E222" s="2" t="s">
        <v>30</v>
      </c>
      <c r="F222" s="2" t="s">
        <v>31</v>
      </c>
      <c r="G222" s="2">
        <v>38238094</v>
      </c>
      <c r="H222" s="2" t="s">
        <v>234</v>
      </c>
      <c r="I222" s="2" t="s">
        <v>837</v>
      </c>
      <c r="J222" s="2" t="s">
        <v>838</v>
      </c>
      <c r="K222" s="3">
        <v>45330</v>
      </c>
      <c r="L222" s="2" t="s">
        <v>114</v>
      </c>
      <c r="M222" s="3">
        <v>45328</v>
      </c>
      <c r="N222" s="2" t="s">
        <v>24</v>
      </c>
      <c r="O222" s="2" t="s">
        <v>35</v>
      </c>
      <c r="P222" s="2" t="s">
        <v>36</v>
      </c>
    </row>
    <row r="223" spans="1:16" x14ac:dyDescent="0.25">
      <c r="A223" s="2" t="s">
        <v>66</v>
      </c>
      <c r="B223" s="3">
        <v>45314</v>
      </c>
      <c r="C223" s="2" t="s">
        <v>824</v>
      </c>
      <c r="D223" s="2" t="s">
        <v>38</v>
      </c>
      <c r="E223" s="2" t="s">
        <v>30</v>
      </c>
      <c r="F223" s="2" t="s">
        <v>31</v>
      </c>
      <c r="G223" s="2">
        <v>0</v>
      </c>
      <c r="H223" s="2" t="s">
        <v>839</v>
      </c>
      <c r="I223" s="2" t="s">
        <v>840</v>
      </c>
      <c r="J223" s="2" t="s">
        <v>841</v>
      </c>
      <c r="K223" s="3">
        <v>45329</v>
      </c>
      <c r="L223" s="2" t="s">
        <v>55</v>
      </c>
      <c r="M223" s="3">
        <v>45328</v>
      </c>
      <c r="N223" s="2" t="s">
        <v>24</v>
      </c>
      <c r="O223" s="2" t="s">
        <v>35</v>
      </c>
      <c r="P223" s="2" t="s">
        <v>36</v>
      </c>
    </row>
    <row r="224" spans="1:16" x14ac:dyDescent="0.25">
      <c r="A224" s="2" t="s">
        <v>842</v>
      </c>
      <c r="B224" s="3">
        <v>45315</v>
      </c>
      <c r="C224" s="2" t="s">
        <v>824</v>
      </c>
      <c r="D224" s="2" t="s">
        <v>38</v>
      </c>
      <c r="E224" s="2" t="s">
        <v>30</v>
      </c>
      <c r="F224" s="2" t="s">
        <v>31</v>
      </c>
      <c r="G224" s="2">
        <v>900576263</v>
      </c>
      <c r="H224" s="2" t="s">
        <v>407</v>
      </c>
      <c r="I224" s="2" t="s">
        <v>843</v>
      </c>
      <c r="J224" s="2" t="s">
        <v>844</v>
      </c>
      <c r="K224" s="3">
        <v>45321</v>
      </c>
      <c r="L224" s="2" t="s">
        <v>23</v>
      </c>
      <c r="M224" s="3">
        <v>45329</v>
      </c>
      <c r="N224" s="2" t="s">
        <v>807</v>
      </c>
      <c r="O224" s="2" t="s">
        <v>35</v>
      </c>
      <c r="P224" s="2" t="s">
        <v>36</v>
      </c>
    </row>
    <row r="225" spans="1:16" x14ac:dyDescent="0.25">
      <c r="A225" s="2" t="s">
        <v>845</v>
      </c>
      <c r="B225" s="3">
        <v>45323</v>
      </c>
      <c r="C225" s="2" t="s">
        <v>824</v>
      </c>
      <c r="D225" s="2" t="s">
        <v>45</v>
      </c>
      <c r="E225" s="2" t="s">
        <v>39</v>
      </c>
      <c r="F225" s="2" t="s">
        <v>31</v>
      </c>
      <c r="G225" s="2">
        <v>899999003</v>
      </c>
      <c r="H225" s="2" t="s">
        <v>846</v>
      </c>
      <c r="I225" s="2" t="s">
        <v>847</v>
      </c>
      <c r="J225" s="2" t="s">
        <v>848</v>
      </c>
      <c r="K225" s="3">
        <v>45363</v>
      </c>
      <c r="L225" s="2" t="s">
        <v>114</v>
      </c>
      <c r="M225" s="3">
        <v>45337</v>
      </c>
      <c r="N225" s="2" t="s">
        <v>807</v>
      </c>
      <c r="O225" s="2" t="s">
        <v>35</v>
      </c>
      <c r="P225" s="2" t="s">
        <v>36</v>
      </c>
    </row>
    <row r="226" spans="1:16" x14ac:dyDescent="0.25">
      <c r="A226" s="2" t="s">
        <v>849</v>
      </c>
      <c r="B226" s="3">
        <v>45324</v>
      </c>
      <c r="C226" s="2" t="s">
        <v>824</v>
      </c>
      <c r="D226" s="2" t="s">
        <v>45</v>
      </c>
      <c r="E226" s="2" t="s">
        <v>30</v>
      </c>
      <c r="F226" s="2" t="s">
        <v>104</v>
      </c>
      <c r="G226" s="2">
        <v>1110563916</v>
      </c>
      <c r="H226" s="2" t="s">
        <v>850</v>
      </c>
      <c r="I226" s="2" t="s">
        <v>851</v>
      </c>
      <c r="L226" s="2" t="s">
        <v>114</v>
      </c>
      <c r="M226" s="3">
        <v>45338</v>
      </c>
      <c r="N226" s="2" t="s">
        <v>807</v>
      </c>
      <c r="O226" s="2" t="s">
        <v>35</v>
      </c>
      <c r="P226" s="2" t="s">
        <v>36</v>
      </c>
    </row>
    <row r="227" spans="1:16" x14ac:dyDescent="0.25">
      <c r="A227" s="2" t="s">
        <v>852</v>
      </c>
      <c r="B227" s="3">
        <v>45328</v>
      </c>
      <c r="C227" s="2" t="s">
        <v>824</v>
      </c>
      <c r="D227" s="2" t="s">
        <v>45</v>
      </c>
      <c r="E227" s="2" t="s">
        <v>175</v>
      </c>
      <c r="F227" s="2" t="s">
        <v>31</v>
      </c>
      <c r="G227" s="2">
        <v>14217811</v>
      </c>
      <c r="H227" s="2" t="s">
        <v>853</v>
      </c>
      <c r="I227" s="2" t="s">
        <v>854</v>
      </c>
      <c r="J227" s="2" t="s">
        <v>855</v>
      </c>
      <c r="K227" s="3">
        <v>45350</v>
      </c>
      <c r="L227" s="2" t="s">
        <v>114</v>
      </c>
      <c r="M227" s="3">
        <v>45342</v>
      </c>
      <c r="N227" s="2" t="s">
        <v>807</v>
      </c>
      <c r="O227" s="2" t="s">
        <v>35</v>
      </c>
      <c r="P227" s="2" t="s">
        <v>36</v>
      </c>
    </row>
    <row r="228" spans="1:16" x14ac:dyDescent="0.25">
      <c r="A228" s="2" t="s">
        <v>856</v>
      </c>
      <c r="B228" s="3">
        <v>45334</v>
      </c>
      <c r="C228" s="2" t="s">
        <v>824</v>
      </c>
      <c r="D228" s="2" t="s">
        <v>45</v>
      </c>
      <c r="E228" s="2" t="s">
        <v>152</v>
      </c>
      <c r="F228" s="2" t="s">
        <v>31</v>
      </c>
      <c r="G228" s="2">
        <v>14233785</v>
      </c>
      <c r="H228" s="2" t="s">
        <v>857</v>
      </c>
      <c r="I228" s="2" t="s">
        <v>858</v>
      </c>
      <c r="J228" s="2" t="s">
        <v>859</v>
      </c>
      <c r="K228" s="3">
        <v>45337</v>
      </c>
      <c r="L228" s="2" t="s">
        <v>23</v>
      </c>
      <c r="M228" s="3">
        <v>45355</v>
      </c>
      <c r="N228" s="2" t="s">
        <v>24</v>
      </c>
      <c r="O228" s="2" t="s">
        <v>35</v>
      </c>
      <c r="P228" s="2" t="s">
        <v>36</v>
      </c>
    </row>
    <row r="229" spans="1:16" x14ac:dyDescent="0.25">
      <c r="A229" s="2" t="s">
        <v>860</v>
      </c>
      <c r="B229" s="3">
        <v>45334</v>
      </c>
      <c r="C229" s="2" t="s">
        <v>824</v>
      </c>
      <c r="D229" s="2" t="s">
        <v>38</v>
      </c>
      <c r="E229" s="2" t="s">
        <v>30</v>
      </c>
      <c r="F229" s="2" t="s">
        <v>104</v>
      </c>
      <c r="G229" s="2">
        <v>890700148</v>
      </c>
      <c r="H229" s="2" t="s">
        <v>861</v>
      </c>
      <c r="I229" s="2" t="s">
        <v>862</v>
      </c>
      <c r="L229" s="2" t="s">
        <v>114</v>
      </c>
      <c r="M229" s="3">
        <v>45348</v>
      </c>
      <c r="N229" s="2" t="s">
        <v>807</v>
      </c>
      <c r="O229" s="2" t="s">
        <v>35</v>
      </c>
      <c r="P229" s="2" t="s">
        <v>36</v>
      </c>
    </row>
    <row r="230" spans="1:16" x14ac:dyDescent="0.25">
      <c r="A230" s="2" t="s">
        <v>863</v>
      </c>
      <c r="B230" s="3">
        <v>45334</v>
      </c>
      <c r="C230" s="2" t="s">
        <v>824</v>
      </c>
      <c r="D230" s="2" t="s">
        <v>45</v>
      </c>
      <c r="E230" s="2" t="s">
        <v>175</v>
      </c>
      <c r="F230" s="2" t="s">
        <v>104</v>
      </c>
      <c r="G230" s="2">
        <v>93357022</v>
      </c>
      <c r="H230" s="2" t="s">
        <v>864</v>
      </c>
      <c r="I230" s="2" t="s">
        <v>865</v>
      </c>
      <c r="L230" s="2" t="s">
        <v>114</v>
      </c>
      <c r="M230" s="3">
        <v>45348</v>
      </c>
      <c r="N230" s="2" t="s">
        <v>807</v>
      </c>
      <c r="O230" s="2" t="s">
        <v>35</v>
      </c>
      <c r="P230" s="2" t="s">
        <v>36</v>
      </c>
    </row>
    <row r="231" spans="1:16" x14ac:dyDescent="0.25">
      <c r="A231" s="2" t="s">
        <v>866</v>
      </c>
      <c r="B231" s="3">
        <v>45336</v>
      </c>
      <c r="C231" s="2" t="s">
        <v>824</v>
      </c>
      <c r="D231" s="2" t="s">
        <v>18</v>
      </c>
      <c r="E231" s="2" t="s">
        <v>152</v>
      </c>
      <c r="F231" s="2" t="s">
        <v>31</v>
      </c>
      <c r="G231" s="2">
        <v>0</v>
      </c>
      <c r="H231" s="2" t="s">
        <v>72</v>
      </c>
      <c r="I231" s="2" t="s">
        <v>867</v>
      </c>
      <c r="J231" s="2" t="s">
        <v>868</v>
      </c>
      <c r="K231" s="3">
        <v>45351</v>
      </c>
      <c r="L231" s="2" t="s">
        <v>55</v>
      </c>
      <c r="M231" s="3">
        <v>45357</v>
      </c>
      <c r="N231" s="2" t="s">
        <v>24</v>
      </c>
      <c r="O231" s="2" t="s">
        <v>35</v>
      </c>
      <c r="P231" s="2" t="s">
        <v>36</v>
      </c>
    </row>
    <row r="232" spans="1:16" x14ac:dyDescent="0.25">
      <c r="A232" s="2" t="s">
        <v>869</v>
      </c>
      <c r="B232" s="3">
        <v>45341</v>
      </c>
      <c r="C232" s="2" t="s">
        <v>824</v>
      </c>
      <c r="D232" s="2" t="s">
        <v>45</v>
      </c>
      <c r="E232" s="2" t="s">
        <v>19</v>
      </c>
      <c r="F232" s="2" t="s">
        <v>31</v>
      </c>
      <c r="G232" s="2">
        <v>14139712</v>
      </c>
      <c r="H232" s="2" t="s">
        <v>870</v>
      </c>
      <c r="I232" s="2" t="s">
        <v>871</v>
      </c>
      <c r="J232" s="2" t="s">
        <v>872</v>
      </c>
      <c r="K232" s="3">
        <v>45351</v>
      </c>
      <c r="L232" s="2" t="s">
        <v>23</v>
      </c>
      <c r="M232" s="3">
        <v>45362</v>
      </c>
      <c r="N232" s="2" t="s">
        <v>24</v>
      </c>
      <c r="O232" s="2" t="s">
        <v>35</v>
      </c>
      <c r="P232" s="2" t="s">
        <v>36</v>
      </c>
    </row>
    <row r="233" spans="1:16" x14ac:dyDescent="0.25">
      <c r="A233" s="2" t="s">
        <v>873</v>
      </c>
      <c r="B233" s="3">
        <v>45342</v>
      </c>
      <c r="C233" s="2" t="s">
        <v>824</v>
      </c>
      <c r="D233" s="2" t="s">
        <v>38</v>
      </c>
      <c r="E233" s="2" t="s">
        <v>175</v>
      </c>
      <c r="F233" s="2" t="s">
        <v>104</v>
      </c>
      <c r="G233" s="2">
        <v>1075687019</v>
      </c>
      <c r="H233" s="2" t="s">
        <v>874</v>
      </c>
      <c r="I233" s="2" t="s">
        <v>875</v>
      </c>
      <c r="L233" s="2" t="s">
        <v>114</v>
      </c>
      <c r="M233" s="3">
        <v>45356</v>
      </c>
      <c r="N233" s="2" t="s">
        <v>807</v>
      </c>
      <c r="O233" s="2" t="s">
        <v>35</v>
      </c>
      <c r="P233" s="2" t="s">
        <v>36</v>
      </c>
    </row>
    <row r="234" spans="1:16" x14ac:dyDescent="0.25">
      <c r="A234" s="2" t="s">
        <v>876</v>
      </c>
      <c r="B234" s="3">
        <v>45343</v>
      </c>
      <c r="C234" s="2" t="s">
        <v>824</v>
      </c>
      <c r="D234" s="2" t="s">
        <v>45</v>
      </c>
      <c r="E234" s="2" t="s">
        <v>39</v>
      </c>
      <c r="F234" s="2" t="s">
        <v>31</v>
      </c>
      <c r="G234" s="2">
        <v>860020227</v>
      </c>
      <c r="H234" s="2" t="s">
        <v>192</v>
      </c>
      <c r="I234" s="2" t="s">
        <v>877</v>
      </c>
      <c r="J234" s="2" t="s">
        <v>878</v>
      </c>
      <c r="K234" s="3">
        <v>45348</v>
      </c>
      <c r="L234" s="2" t="s">
        <v>23</v>
      </c>
      <c r="M234" s="3">
        <v>45357</v>
      </c>
      <c r="N234" s="2" t="s">
        <v>24</v>
      </c>
      <c r="O234" s="2" t="s">
        <v>35</v>
      </c>
      <c r="P234" s="2" t="s">
        <v>36</v>
      </c>
    </row>
    <row r="235" spans="1:16" x14ac:dyDescent="0.25">
      <c r="A235" s="2" t="s">
        <v>879</v>
      </c>
      <c r="B235" s="3">
        <v>45345</v>
      </c>
      <c r="C235" s="2" t="s">
        <v>824</v>
      </c>
      <c r="D235" s="2" t="s">
        <v>38</v>
      </c>
      <c r="E235" s="2" t="s">
        <v>30</v>
      </c>
      <c r="F235" s="2" t="s">
        <v>31</v>
      </c>
      <c r="G235" s="2">
        <v>0</v>
      </c>
      <c r="H235" s="2" t="s">
        <v>880</v>
      </c>
      <c r="I235" s="2" t="s">
        <v>881</v>
      </c>
      <c r="J235" s="2" t="s">
        <v>882</v>
      </c>
      <c r="K235" s="3">
        <v>45358</v>
      </c>
      <c r="L235" s="2" t="s">
        <v>49</v>
      </c>
      <c r="M235" s="3">
        <v>45359</v>
      </c>
      <c r="N235" s="2" t="s">
        <v>24</v>
      </c>
      <c r="O235" s="2" t="s">
        <v>35</v>
      </c>
      <c r="P235" s="2" t="s">
        <v>36</v>
      </c>
    </row>
    <row r="236" spans="1:16" x14ac:dyDescent="0.25">
      <c r="A236" s="2" t="s">
        <v>883</v>
      </c>
      <c r="B236" s="3">
        <v>45349</v>
      </c>
      <c r="C236" s="2" t="s">
        <v>824</v>
      </c>
      <c r="D236" s="2" t="s">
        <v>38</v>
      </c>
      <c r="E236" s="2" t="s">
        <v>175</v>
      </c>
      <c r="F236" s="2" t="s">
        <v>31</v>
      </c>
      <c r="G236" s="2">
        <v>93408353</v>
      </c>
      <c r="H236" s="2" t="s">
        <v>884</v>
      </c>
      <c r="I236" s="2" t="s">
        <v>885</v>
      </c>
      <c r="J236" s="2">
        <v>0</v>
      </c>
      <c r="K236" s="3">
        <v>45349</v>
      </c>
      <c r="L236" s="2" t="s">
        <v>23</v>
      </c>
      <c r="M236" s="3">
        <v>45363</v>
      </c>
      <c r="N236" s="2" t="s">
        <v>807</v>
      </c>
      <c r="O236" s="2" t="s">
        <v>35</v>
      </c>
      <c r="P236" s="2" t="s">
        <v>36</v>
      </c>
    </row>
    <row r="237" spans="1:16" x14ac:dyDescent="0.25">
      <c r="A237" s="2" t="s">
        <v>886</v>
      </c>
      <c r="B237" s="3">
        <v>45357</v>
      </c>
      <c r="C237" s="2" t="s">
        <v>824</v>
      </c>
      <c r="D237" s="2" t="s">
        <v>45</v>
      </c>
      <c r="E237" s="2" t="s">
        <v>30</v>
      </c>
      <c r="F237" s="2" t="s">
        <v>104</v>
      </c>
      <c r="G237" s="2">
        <v>38362759</v>
      </c>
      <c r="H237" s="2" t="s">
        <v>887</v>
      </c>
      <c r="I237" s="2" t="s">
        <v>888</v>
      </c>
      <c r="L237" s="2" t="s">
        <v>49</v>
      </c>
      <c r="M237" s="3">
        <v>45371</v>
      </c>
      <c r="N237" s="2" t="s">
        <v>807</v>
      </c>
      <c r="O237" s="2" t="s">
        <v>35</v>
      </c>
      <c r="P237" s="2" t="s">
        <v>36</v>
      </c>
    </row>
    <row r="238" spans="1:16" x14ac:dyDescent="0.25">
      <c r="A238" s="2" t="s">
        <v>889</v>
      </c>
      <c r="B238" s="3">
        <v>45362</v>
      </c>
      <c r="C238" s="2" t="s">
        <v>824</v>
      </c>
      <c r="D238" s="2" t="s">
        <v>45</v>
      </c>
      <c r="E238" s="2" t="s">
        <v>19</v>
      </c>
      <c r="F238" s="2" t="s">
        <v>104</v>
      </c>
      <c r="G238" s="2">
        <v>14224847</v>
      </c>
      <c r="H238" s="2" t="s">
        <v>890</v>
      </c>
      <c r="I238" s="2" t="s">
        <v>891</v>
      </c>
      <c r="L238" s="2" t="s">
        <v>23</v>
      </c>
      <c r="M238" s="3">
        <v>45386</v>
      </c>
      <c r="N238" s="2" t="s">
        <v>24</v>
      </c>
      <c r="O238" s="2" t="s">
        <v>35</v>
      </c>
      <c r="P238" s="2" t="s">
        <v>36</v>
      </c>
    </row>
    <row r="239" spans="1:16" x14ac:dyDescent="0.25">
      <c r="A239" s="2" t="s">
        <v>892</v>
      </c>
      <c r="B239" s="3">
        <v>45362</v>
      </c>
      <c r="C239" s="2" t="s">
        <v>824</v>
      </c>
      <c r="D239" s="2" t="s">
        <v>45</v>
      </c>
      <c r="E239" s="2" t="s">
        <v>30</v>
      </c>
      <c r="F239" s="2" t="s">
        <v>104</v>
      </c>
      <c r="G239" s="2">
        <v>8907006819</v>
      </c>
      <c r="H239" s="2" t="s">
        <v>893</v>
      </c>
      <c r="I239" s="2" t="s">
        <v>894</v>
      </c>
      <c r="L239" s="2" t="s">
        <v>23</v>
      </c>
      <c r="M239" s="3">
        <v>45377</v>
      </c>
      <c r="N239" s="2" t="s">
        <v>24</v>
      </c>
      <c r="O239" s="2" t="s">
        <v>35</v>
      </c>
      <c r="P239" s="2" t="s">
        <v>36</v>
      </c>
    </row>
    <row r="240" spans="1:16" x14ac:dyDescent="0.25">
      <c r="A240" s="2" t="s">
        <v>895</v>
      </c>
      <c r="B240" s="3">
        <v>45363</v>
      </c>
      <c r="C240" s="2" t="s">
        <v>824</v>
      </c>
      <c r="D240" s="2" t="s">
        <v>38</v>
      </c>
      <c r="E240" s="2" t="s">
        <v>19</v>
      </c>
      <c r="F240" s="2" t="s">
        <v>104</v>
      </c>
      <c r="G240" s="2">
        <v>900396759</v>
      </c>
      <c r="H240" s="2" t="s">
        <v>896</v>
      </c>
      <c r="I240" s="2" t="s">
        <v>897</v>
      </c>
      <c r="L240" s="2" t="s">
        <v>23</v>
      </c>
      <c r="M240" s="3">
        <v>45387</v>
      </c>
      <c r="N240" s="2" t="s">
        <v>24</v>
      </c>
      <c r="O240" s="2" t="s">
        <v>35</v>
      </c>
      <c r="P240" s="2" t="s">
        <v>36</v>
      </c>
    </row>
    <row r="241" spans="1:16" x14ac:dyDescent="0.25">
      <c r="A241" s="2" t="s">
        <v>898</v>
      </c>
      <c r="B241" s="3">
        <v>45364</v>
      </c>
      <c r="C241" s="2" t="s">
        <v>824</v>
      </c>
      <c r="D241" s="2" t="s">
        <v>45</v>
      </c>
      <c r="E241" s="2" t="s">
        <v>30</v>
      </c>
      <c r="F241" s="2" t="s">
        <v>104</v>
      </c>
      <c r="G241" s="2">
        <v>51738153</v>
      </c>
      <c r="H241" s="2" t="s">
        <v>899</v>
      </c>
      <c r="I241" s="2" t="s">
        <v>900</v>
      </c>
      <c r="L241" s="2" t="s">
        <v>23</v>
      </c>
      <c r="M241" s="3">
        <v>45383</v>
      </c>
      <c r="N241" s="2" t="s">
        <v>807</v>
      </c>
      <c r="O241" s="2" t="s">
        <v>35</v>
      </c>
      <c r="P241" s="2" t="s">
        <v>36</v>
      </c>
    </row>
    <row r="242" spans="1:16" x14ac:dyDescent="0.25">
      <c r="A242" s="2" t="s">
        <v>901</v>
      </c>
      <c r="B242" s="3">
        <v>45364</v>
      </c>
      <c r="C242" s="2" t="s">
        <v>824</v>
      </c>
      <c r="D242" s="2" t="s">
        <v>45</v>
      </c>
      <c r="E242" s="2" t="s">
        <v>30</v>
      </c>
      <c r="F242" s="2" t="s">
        <v>104</v>
      </c>
      <c r="G242" s="2">
        <v>51738153</v>
      </c>
      <c r="H242" s="2" t="s">
        <v>899</v>
      </c>
      <c r="I242" s="2" t="s">
        <v>902</v>
      </c>
      <c r="L242" s="2" t="s">
        <v>23</v>
      </c>
      <c r="M242" s="3">
        <v>45383</v>
      </c>
      <c r="N242" s="2" t="s">
        <v>807</v>
      </c>
      <c r="O242" s="2" t="s">
        <v>35</v>
      </c>
      <c r="P242" s="2" t="s">
        <v>36</v>
      </c>
    </row>
    <row r="243" spans="1:16" x14ac:dyDescent="0.25">
      <c r="A243" s="2" t="s">
        <v>903</v>
      </c>
      <c r="B243" s="3">
        <v>45365</v>
      </c>
      <c r="C243" s="2" t="s">
        <v>824</v>
      </c>
      <c r="D243" s="2" t="s">
        <v>38</v>
      </c>
      <c r="E243" s="2" t="s">
        <v>30</v>
      </c>
      <c r="F243" s="2" t="s">
        <v>104</v>
      </c>
      <c r="G243" s="2">
        <v>51738153</v>
      </c>
      <c r="H243" s="2" t="s">
        <v>899</v>
      </c>
      <c r="I243" s="2" t="s">
        <v>904</v>
      </c>
      <c r="L243" s="2" t="s">
        <v>23</v>
      </c>
      <c r="M243" s="3">
        <v>45384</v>
      </c>
      <c r="N243" s="2" t="s">
        <v>807</v>
      </c>
      <c r="O243" s="2" t="s">
        <v>35</v>
      </c>
      <c r="P243" s="2" t="s">
        <v>36</v>
      </c>
    </row>
    <row r="244" spans="1:16" x14ac:dyDescent="0.25">
      <c r="A244" s="2" t="s">
        <v>905</v>
      </c>
      <c r="B244" s="3">
        <v>45366</v>
      </c>
      <c r="C244" s="2" t="s">
        <v>824</v>
      </c>
      <c r="D244" s="2" t="s">
        <v>45</v>
      </c>
      <c r="E244" s="2" t="s">
        <v>152</v>
      </c>
      <c r="F244" s="2" t="s">
        <v>104</v>
      </c>
      <c r="G244" s="2">
        <v>14232859</v>
      </c>
      <c r="H244" s="2" t="s">
        <v>906</v>
      </c>
      <c r="I244" s="2" t="s">
        <v>907</v>
      </c>
      <c r="L244" s="2" t="s">
        <v>23</v>
      </c>
      <c r="M244" s="3">
        <v>45392</v>
      </c>
      <c r="N244" s="2" t="s">
        <v>24</v>
      </c>
      <c r="O244" s="2" t="s">
        <v>35</v>
      </c>
      <c r="P244" s="2" t="s">
        <v>36</v>
      </c>
    </row>
    <row r="245" spans="1:16" x14ac:dyDescent="0.25">
      <c r="A245" s="2" t="s">
        <v>908</v>
      </c>
      <c r="B245" s="3">
        <v>45366</v>
      </c>
      <c r="C245" s="2" t="s">
        <v>824</v>
      </c>
      <c r="D245" s="2" t="s">
        <v>38</v>
      </c>
      <c r="E245" s="2" t="s">
        <v>19</v>
      </c>
      <c r="F245" s="2" t="s">
        <v>20</v>
      </c>
      <c r="G245" s="2">
        <v>0</v>
      </c>
      <c r="H245" s="2" t="s">
        <v>909</v>
      </c>
      <c r="I245" s="2" t="s">
        <v>910</v>
      </c>
      <c r="L245" s="2" t="s">
        <v>23</v>
      </c>
      <c r="M245" s="3">
        <v>45392</v>
      </c>
      <c r="N245" s="2" t="s">
        <v>24</v>
      </c>
      <c r="O245" s="2" t="s">
        <v>35</v>
      </c>
      <c r="P245" s="2" t="s">
        <v>25</v>
      </c>
    </row>
    <row r="246" spans="1:16" x14ac:dyDescent="0.25">
      <c r="A246" s="2" t="s">
        <v>911</v>
      </c>
      <c r="B246" s="3">
        <v>45366</v>
      </c>
      <c r="C246" s="2" t="s">
        <v>824</v>
      </c>
      <c r="D246" s="2" t="s">
        <v>18</v>
      </c>
      <c r="E246" s="2" t="s">
        <v>30</v>
      </c>
      <c r="F246" s="2" t="s">
        <v>104</v>
      </c>
      <c r="G246" s="2">
        <v>93394109</v>
      </c>
      <c r="H246" s="2" t="s">
        <v>912</v>
      </c>
      <c r="I246" s="2" t="s">
        <v>913</v>
      </c>
      <c r="L246" s="2" t="s">
        <v>23</v>
      </c>
      <c r="M246" s="3">
        <v>45385</v>
      </c>
      <c r="N246" s="2" t="s">
        <v>24</v>
      </c>
      <c r="P246" s="2" t="s">
        <v>25</v>
      </c>
    </row>
    <row r="247" spans="1:16" x14ac:dyDescent="0.25">
      <c r="A247" s="2" t="s">
        <v>914</v>
      </c>
      <c r="B247" s="3">
        <v>45366</v>
      </c>
      <c r="C247" s="2" t="s">
        <v>824</v>
      </c>
      <c r="D247" s="2" t="s">
        <v>18</v>
      </c>
      <c r="E247" s="2" t="s">
        <v>30</v>
      </c>
      <c r="F247" s="2" t="s">
        <v>104</v>
      </c>
      <c r="G247" s="2">
        <v>93394109</v>
      </c>
      <c r="H247" s="2" t="s">
        <v>912</v>
      </c>
      <c r="I247" s="2" t="s">
        <v>915</v>
      </c>
      <c r="L247" s="2" t="s">
        <v>23</v>
      </c>
      <c r="M247" s="3">
        <v>45385</v>
      </c>
      <c r="N247" s="2" t="s">
        <v>24</v>
      </c>
      <c r="P247" s="2" t="s">
        <v>25</v>
      </c>
    </row>
    <row r="248" spans="1:16" x14ac:dyDescent="0.25">
      <c r="A248" s="2" t="s">
        <v>916</v>
      </c>
      <c r="B248" s="3">
        <v>45296</v>
      </c>
      <c r="C248" s="2" t="s">
        <v>917</v>
      </c>
      <c r="D248" s="2" t="s">
        <v>38</v>
      </c>
      <c r="E248" s="2" t="s">
        <v>175</v>
      </c>
      <c r="F248" s="2" t="s">
        <v>31</v>
      </c>
      <c r="G248" s="2">
        <v>0</v>
      </c>
      <c r="H248" s="2" t="s">
        <v>918</v>
      </c>
      <c r="I248" s="2" t="s">
        <v>919</v>
      </c>
      <c r="J248" s="2" t="s">
        <v>828</v>
      </c>
      <c r="K248" s="3">
        <v>45309</v>
      </c>
      <c r="L248" s="2" t="s">
        <v>49</v>
      </c>
      <c r="M248" s="3">
        <v>45310</v>
      </c>
      <c r="N248" s="2" t="s">
        <v>24</v>
      </c>
      <c r="O248" s="2" t="s">
        <v>35</v>
      </c>
      <c r="P248" s="2" t="s">
        <v>36</v>
      </c>
    </row>
    <row r="249" spans="1:16" x14ac:dyDescent="0.25">
      <c r="A249" s="2" t="s">
        <v>920</v>
      </c>
      <c r="B249" s="3">
        <v>45298</v>
      </c>
      <c r="C249" s="2" t="s">
        <v>917</v>
      </c>
      <c r="D249" s="2" t="s">
        <v>18</v>
      </c>
      <c r="E249" s="2" t="s">
        <v>152</v>
      </c>
      <c r="F249" s="2" t="s">
        <v>31</v>
      </c>
      <c r="G249" s="2">
        <v>1110508790</v>
      </c>
      <c r="H249" s="2" t="s">
        <v>921</v>
      </c>
      <c r="I249" s="2" t="s">
        <v>922</v>
      </c>
      <c r="J249" s="2" t="s">
        <v>923</v>
      </c>
      <c r="K249" s="3">
        <v>45324</v>
      </c>
      <c r="L249" s="2" t="s">
        <v>49</v>
      </c>
      <c r="M249" s="3">
        <v>45321</v>
      </c>
      <c r="N249" s="2" t="s">
        <v>24</v>
      </c>
      <c r="O249" s="2" t="s">
        <v>35</v>
      </c>
      <c r="P249" s="2" t="s">
        <v>36</v>
      </c>
    </row>
    <row r="250" spans="1:16" x14ac:dyDescent="0.25">
      <c r="A250" s="2" t="s">
        <v>924</v>
      </c>
      <c r="B250" s="3">
        <v>45300</v>
      </c>
      <c r="C250" s="2" t="s">
        <v>917</v>
      </c>
      <c r="D250" s="2" t="s">
        <v>38</v>
      </c>
      <c r="E250" s="2" t="s">
        <v>30</v>
      </c>
      <c r="F250" s="2" t="s">
        <v>104</v>
      </c>
      <c r="G250" s="2">
        <v>1110479512</v>
      </c>
      <c r="H250" s="2" t="s">
        <v>925</v>
      </c>
      <c r="I250" s="2" t="s">
        <v>926</v>
      </c>
      <c r="L250" s="2" t="s">
        <v>114</v>
      </c>
      <c r="M250" s="3">
        <v>45314</v>
      </c>
      <c r="N250" s="2" t="s">
        <v>24</v>
      </c>
      <c r="O250" s="2" t="s">
        <v>35</v>
      </c>
      <c r="P250" s="2" t="s">
        <v>36</v>
      </c>
    </row>
    <row r="251" spans="1:16" x14ac:dyDescent="0.25">
      <c r="A251" s="2" t="s">
        <v>927</v>
      </c>
      <c r="B251" s="3">
        <v>45300</v>
      </c>
      <c r="C251" s="2" t="s">
        <v>917</v>
      </c>
      <c r="D251" s="2" t="s">
        <v>45</v>
      </c>
      <c r="E251" s="2" t="s">
        <v>175</v>
      </c>
      <c r="F251" s="2" t="s">
        <v>31</v>
      </c>
      <c r="G251" s="2">
        <v>28979982</v>
      </c>
      <c r="H251" s="2" t="s">
        <v>928</v>
      </c>
      <c r="I251" s="2" t="s">
        <v>929</v>
      </c>
      <c r="J251" s="2" t="s">
        <v>930</v>
      </c>
      <c r="K251" s="3">
        <v>45307</v>
      </c>
      <c r="L251" s="2" t="s">
        <v>23</v>
      </c>
      <c r="M251" s="3">
        <v>45314</v>
      </c>
      <c r="N251" s="2" t="s">
        <v>807</v>
      </c>
      <c r="O251" s="2" t="s">
        <v>35</v>
      </c>
      <c r="P251" s="2" t="s">
        <v>36</v>
      </c>
    </row>
    <row r="252" spans="1:16" x14ac:dyDescent="0.25">
      <c r="A252" s="2" t="s">
        <v>931</v>
      </c>
      <c r="B252" s="3">
        <v>45300</v>
      </c>
      <c r="C252" s="2" t="s">
        <v>917</v>
      </c>
      <c r="D252" s="2" t="s">
        <v>45</v>
      </c>
      <c r="E252" s="2" t="s">
        <v>30</v>
      </c>
      <c r="F252" s="2" t="s">
        <v>31</v>
      </c>
      <c r="G252" s="2">
        <v>891303786</v>
      </c>
      <c r="H252" s="2" t="s">
        <v>932</v>
      </c>
      <c r="I252" s="2" t="s">
        <v>933</v>
      </c>
      <c r="J252" s="2" t="s">
        <v>934</v>
      </c>
      <c r="K252" s="3">
        <v>45316</v>
      </c>
      <c r="L252" s="2" t="s">
        <v>114</v>
      </c>
      <c r="M252" s="3">
        <v>45314</v>
      </c>
      <c r="N252" s="2" t="s">
        <v>807</v>
      </c>
      <c r="O252" s="2" t="s">
        <v>35</v>
      </c>
      <c r="P252" s="2" t="s">
        <v>36</v>
      </c>
    </row>
    <row r="253" spans="1:16" x14ac:dyDescent="0.25">
      <c r="A253" s="2" t="s">
        <v>935</v>
      </c>
      <c r="B253" s="3">
        <v>45300</v>
      </c>
      <c r="C253" s="2" t="s">
        <v>917</v>
      </c>
      <c r="D253" s="2" t="s">
        <v>45</v>
      </c>
      <c r="E253" s="2" t="s">
        <v>30</v>
      </c>
      <c r="F253" s="2" t="s">
        <v>31</v>
      </c>
      <c r="G253" s="2">
        <v>14232206</v>
      </c>
      <c r="H253" s="2" t="s">
        <v>936</v>
      </c>
      <c r="I253" s="2" t="s">
        <v>937</v>
      </c>
      <c r="J253" s="2" t="s">
        <v>938</v>
      </c>
      <c r="K253" s="3">
        <v>45309</v>
      </c>
      <c r="L253" s="2" t="s">
        <v>55</v>
      </c>
      <c r="M253" s="3">
        <v>45314</v>
      </c>
      <c r="N253" s="2" t="s">
        <v>807</v>
      </c>
      <c r="O253" s="2" t="s">
        <v>35</v>
      </c>
      <c r="P253" s="2" t="s">
        <v>36</v>
      </c>
    </row>
    <row r="254" spans="1:16" x14ac:dyDescent="0.25">
      <c r="A254" s="2" t="s">
        <v>939</v>
      </c>
      <c r="B254" s="3">
        <v>45301</v>
      </c>
      <c r="C254" s="2" t="s">
        <v>917</v>
      </c>
      <c r="D254" s="2" t="s">
        <v>45</v>
      </c>
      <c r="E254" s="2" t="s">
        <v>19</v>
      </c>
      <c r="F254" s="2" t="s">
        <v>31</v>
      </c>
      <c r="G254" s="2">
        <v>41790214</v>
      </c>
      <c r="H254" s="2" t="s">
        <v>940</v>
      </c>
      <c r="I254" s="2" t="s">
        <v>941</v>
      </c>
      <c r="J254" s="2" t="s">
        <v>942</v>
      </c>
      <c r="K254" s="3">
        <v>45337</v>
      </c>
      <c r="L254" s="2" t="s">
        <v>23</v>
      </c>
      <c r="M254" s="3">
        <v>45322</v>
      </c>
      <c r="N254" s="2" t="s">
        <v>807</v>
      </c>
      <c r="O254" s="2" t="s">
        <v>35</v>
      </c>
      <c r="P254" s="2" t="s">
        <v>36</v>
      </c>
    </row>
    <row r="255" spans="1:16" x14ac:dyDescent="0.25">
      <c r="A255" s="2" t="s">
        <v>943</v>
      </c>
      <c r="B255" s="3">
        <v>45301</v>
      </c>
      <c r="C255" s="2" t="s">
        <v>917</v>
      </c>
      <c r="D255" s="2" t="s">
        <v>45</v>
      </c>
      <c r="E255" s="2" t="s">
        <v>19</v>
      </c>
      <c r="F255" s="2" t="s">
        <v>31</v>
      </c>
      <c r="G255" s="2">
        <v>1094908683</v>
      </c>
      <c r="H255" s="2" t="s">
        <v>944</v>
      </c>
      <c r="I255" s="2" t="s">
        <v>945</v>
      </c>
      <c r="J255" s="2" t="s">
        <v>946</v>
      </c>
      <c r="K255" s="3">
        <v>45309</v>
      </c>
      <c r="L255" s="2" t="s">
        <v>23</v>
      </c>
      <c r="M255" s="3">
        <v>45322</v>
      </c>
      <c r="N255" s="2" t="s">
        <v>807</v>
      </c>
      <c r="O255" s="2" t="s">
        <v>35</v>
      </c>
      <c r="P255" s="2" t="s">
        <v>36</v>
      </c>
    </row>
    <row r="256" spans="1:16" x14ac:dyDescent="0.25">
      <c r="A256" s="2" t="s">
        <v>947</v>
      </c>
      <c r="B256" s="3">
        <v>45301</v>
      </c>
      <c r="C256" s="2" t="s">
        <v>917</v>
      </c>
      <c r="D256" s="2" t="s">
        <v>45</v>
      </c>
      <c r="E256" s="2" t="s">
        <v>19</v>
      </c>
      <c r="F256" s="2" t="s">
        <v>31</v>
      </c>
      <c r="G256" s="2">
        <v>3293457</v>
      </c>
      <c r="H256" s="2" t="s">
        <v>948</v>
      </c>
      <c r="I256" s="2" t="s">
        <v>949</v>
      </c>
      <c r="J256" s="2" t="s">
        <v>950</v>
      </c>
      <c r="K256" s="3">
        <v>45315</v>
      </c>
      <c r="L256" s="2" t="s">
        <v>55</v>
      </c>
      <c r="M256" s="3">
        <v>45322</v>
      </c>
      <c r="N256" s="2" t="s">
        <v>807</v>
      </c>
      <c r="O256" s="2" t="s">
        <v>35</v>
      </c>
      <c r="P256" s="2" t="s">
        <v>36</v>
      </c>
    </row>
    <row r="257" spans="1:16" x14ac:dyDescent="0.25">
      <c r="A257" s="2" t="s">
        <v>951</v>
      </c>
      <c r="B257" s="3">
        <v>45301</v>
      </c>
      <c r="C257" s="2" t="s">
        <v>917</v>
      </c>
      <c r="D257" s="2" t="s">
        <v>45</v>
      </c>
      <c r="E257" s="2" t="s">
        <v>19</v>
      </c>
      <c r="F257" s="2" t="s">
        <v>31</v>
      </c>
      <c r="G257" s="2">
        <v>93371430</v>
      </c>
      <c r="H257" s="2" t="s">
        <v>691</v>
      </c>
      <c r="I257" s="2" t="s">
        <v>952</v>
      </c>
      <c r="J257" s="2" t="s">
        <v>953</v>
      </c>
      <c r="K257" s="3">
        <v>45320</v>
      </c>
      <c r="L257" s="2" t="s">
        <v>49</v>
      </c>
      <c r="M257" s="3">
        <v>45322</v>
      </c>
      <c r="N257" s="2" t="s">
        <v>24</v>
      </c>
      <c r="O257" s="2" t="s">
        <v>35</v>
      </c>
      <c r="P257" s="2" t="s">
        <v>36</v>
      </c>
    </row>
    <row r="258" spans="1:16" x14ac:dyDescent="0.25">
      <c r="A258" s="2" t="s">
        <v>954</v>
      </c>
      <c r="B258" s="3">
        <v>45301</v>
      </c>
      <c r="C258" s="2" t="s">
        <v>917</v>
      </c>
      <c r="D258" s="2" t="s">
        <v>38</v>
      </c>
      <c r="E258" s="2" t="s">
        <v>175</v>
      </c>
      <c r="F258" s="2" t="s">
        <v>104</v>
      </c>
      <c r="G258" s="2">
        <v>1110479512</v>
      </c>
      <c r="H258" s="2" t="s">
        <v>925</v>
      </c>
      <c r="I258" s="2" t="s">
        <v>955</v>
      </c>
      <c r="L258" s="2" t="s">
        <v>114</v>
      </c>
      <c r="M258" s="3">
        <v>45315</v>
      </c>
      <c r="N258" s="2" t="s">
        <v>807</v>
      </c>
      <c r="O258" s="2" t="s">
        <v>35</v>
      </c>
      <c r="P258" s="2" t="s">
        <v>36</v>
      </c>
    </row>
    <row r="259" spans="1:16" x14ac:dyDescent="0.25">
      <c r="A259" s="2" t="s">
        <v>956</v>
      </c>
      <c r="B259" s="3">
        <v>45302</v>
      </c>
      <c r="C259" s="2" t="s">
        <v>917</v>
      </c>
      <c r="D259" s="2" t="s">
        <v>45</v>
      </c>
      <c r="E259" s="2" t="s">
        <v>175</v>
      </c>
      <c r="F259" s="2" t="s">
        <v>31</v>
      </c>
      <c r="G259" s="2">
        <v>79354541</v>
      </c>
      <c r="H259" s="2" t="s">
        <v>957</v>
      </c>
      <c r="I259" s="2" t="s">
        <v>958</v>
      </c>
      <c r="J259" s="2" t="s">
        <v>959</v>
      </c>
      <c r="K259" s="3">
        <v>45309</v>
      </c>
      <c r="L259" s="2" t="s">
        <v>23</v>
      </c>
      <c r="M259" s="3">
        <v>45316</v>
      </c>
      <c r="N259" s="2" t="s">
        <v>807</v>
      </c>
      <c r="O259" s="2" t="s">
        <v>35</v>
      </c>
      <c r="P259" s="2" t="s">
        <v>36</v>
      </c>
    </row>
    <row r="260" spans="1:16" x14ac:dyDescent="0.25">
      <c r="A260" s="2" t="s">
        <v>960</v>
      </c>
      <c r="B260" s="3">
        <v>45302</v>
      </c>
      <c r="C260" s="2" t="s">
        <v>917</v>
      </c>
      <c r="D260" s="2" t="s">
        <v>38</v>
      </c>
      <c r="E260" s="2" t="s">
        <v>30</v>
      </c>
      <c r="F260" s="2" t="s">
        <v>31</v>
      </c>
      <c r="G260" s="2">
        <v>1110591149</v>
      </c>
      <c r="H260" s="2" t="s">
        <v>961</v>
      </c>
      <c r="I260" s="2" t="s">
        <v>962</v>
      </c>
      <c r="J260" s="2" t="s">
        <v>963</v>
      </c>
      <c r="K260" s="3">
        <v>45343</v>
      </c>
      <c r="L260" s="2" t="s">
        <v>114</v>
      </c>
      <c r="M260" s="3">
        <v>45316</v>
      </c>
      <c r="N260" s="2" t="s">
        <v>807</v>
      </c>
      <c r="O260" s="2" t="s">
        <v>35</v>
      </c>
      <c r="P260" s="2" t="s">
        <v>36</v>
      </c>
    </row>
    <row r="261" spans="1:16" x14ac:dyDescent="0.25">
      <c r="A261" s="2" t="s">
        <v>964</v>
      </c>
      <c r="B261" s="3">
        <v>45302</v>
      </c>
      <c r="C261" s="2" t="s">
        <v>917</v>
      </c>
      <c r="D261" s="2" t="s">
        <v>45</v>
      </c>
      <c r="E261" s="2" t="s">
        <v>30</v>
      </c>
      <c r="F261" s="2" t="s">
        <v>31</v>
      </c>
      <c r="G261" s="2">
        <v>1110480003</v>
      </c>
      <c r="H261" s="2" t="s">
        <v>965</v>
      </c>
      <c r="I261" s="2" t="s">
        <v>966</v>
      </c>
      <c r="J261" s="2" t="s">
        <v>967</v>
      </c>
      <c r="K261" s="3">
        <v>45363</v>
      </c>
      <c r="L261" s="2" t="s">
        <v>23</v>
      </c>
      <c r="M261" s="3">
        <v>45316</v>
      </c>
      <c r="N261" s="2" t="s">
        <v>807</v>
      </c>
      <c r="O261" s="2" t="s">
        <v>35</v>
      </c>
      <c r="P261" s="2" t="s">
        <v>36</v>
      </c>
    </row>
    <row r="262" spans="1:16" x14ac:dyDescent="0.25">
      <c r="A262" s="2" t="s">
        <v>968</v>
      </c>
      <c r="B262" s="3">
        <v>45303</v>
      </c>
      <c r="C262" s="2" t="s">
        <v>917</v>
      </c>
      <c r="D262" s="2" t="s">
        <v>38</v>
      </c>
      <c r="E262" s="2" t="s">
        <v>30</v>
      </c>
      <c r="F262" s="2" t="s">
        <v>31</v>
      </c>
      <c r="G262" s="2">
        <v>93361855</v>
      </c>
      <c r="H262" s="2" t="s">
        <v>969</v>
      </c>
      <c r="I262" s="2" t="s">
        <v>970</v>
      </c>
      <c r="J262" s="2" t="s">
        <v>971</v>
      </c>
      <c r="K262" s="3">
        <v>45331</v>
      </c>
      <c r="L262" s="2" t="s">
        <v>114</v>
      </c>
      <c r="M262" s="3">
        <v>45317</v>
      </c>
      <c r="N262" s="2" t="s">
        <v>807</v>
      </c>
      <c r="O262" s="2" t="s">
        <v>35</v>
      </c>
      <c r="P262" s="2" t="s">
        <v>36</v>
      </c>
    </row>
    <row r="263" spans="1:16" x14ac:dyDescent="0.25">
      <c r="A263" s="2" t="s">
        <v>972</v>
      </c>
      <c r="B263" s="3">
        <v>45303</v>
      </c>
      <c r="C263" s="2" t="s">
        <v>917</v>
      </c>
      <c r="D263" s="2" t="s">
        <v>45</v>
      </c>
      <c r="E263" s="2" t="s">
        <v>30</v>
      </c>
      <c r="F263" s="2" t="s">
        <v>31</v>
      </c>
      <c r="G263" s="2">
        <v>93152551</v>
      </c>
      <c r="H263" s="2" t="s">
        <v>973</v>
      </c>
      <c r="I263" s="2" t="s">
        <v>974</v>
      </c>
      <c r="J263" s="2" t="s">
        <v>975</v>
      </c>
      <c r="K263" s="3">
        <v>45335</v>
      </c>
      <c r="L263" s="2" t="s">
        <v>114</v>
      </c>
      <c r="M263" s="3">
        <v>45317</v>
      </c>
      <c r="N263" s="2" t="s">
        <v>807</v>
      </c>
      <c r="O263" s="2" t="s">
        <v>35</v>
      </c>
      <c r="P263" s="2" t="s">
        <v>36</v>
      </c>
    </row>
    <row r="264" spans="1:16" x14ac:dyDescent="0.25">
      <c r="A264" s="2" t="s">
        <v>976</v>
      </c>
      <c r="B264" s="3">
        <v>45303</v>
      </c>
      <c r="C264" s="2" t="s">
        <v>917</v>
      </c>
      <c r="D264" s="2" t="s">
        <v>45</v>
      </c>
      <c r="E264" s="2" t="s">
        <v>175</v>
      </c>
      <c r="F264" s="2" t="s">
        <v>31</v>
      </c>
      <c r="G264" s="2">
        <v>39576483</v>
      </c>
      <c r="H264" s="2" t="s">
        <v>977</v>
      </c>
      <c r="I264" s="2" t="s">
        <v>978</v>
      </c>
      <c r="J264" s="2" t="s">
        <v>979</v>
      </c>
      <c r="K264" s="3">
        <v>45309</v>
      </c>
      <c r="L264" s="2" t="s">
        <v>23</v>
      </c>
      <c r="M264" s="3">
        <v>45317</v>
      </c>
      <c r="N264" s="2" t="s">
        <v>24</v>
      </c>
      <c r="O264" s="2" t="s">
        <v>35</v>
      </c>
      <c r="P264" s="2" t="s">
        <v>36</v>
      </c>
    </row>
    <row r="265" spans="1:16" x14ac:dyDescent="0.25">
      <c r="A265" s="2" t="s">
        <v>980</v>
      </c>
      <c r="B265" s="3">
        <v>45303</v>
      </c>
      <c r="C265" s="2" t="s">
        <v>917</v>
      </c>
      <c r="D265" s="2" t="s">
        <v>45</v>
      </c>
      <c r="E265" s="2" t="s">
        <v>175</v>
      </c>
      <c r="F265" s="2" t="s">
        <v>31</v>
      </c>
      <c r="G265" s="2">
        <v>93400528</v>
      </c>
      <c r="H265" s="2" t="s">
        <v>981</v>
      </c>
      <c r="I265" s="2" t="s">
        <v>982</v>
      </c>
      <c r="J265" s="2" t="s">
        <v>983</v>
      </c>
      <c r="K265" s="3">
        <v>45327</v>
      </c>
      <c r="L265" s="2" t="s">
        <v>114</v>
      </c>
      <c r="M265" s="3">
        <v>45317</v>
      </c>
      <c r="N265" s="2" t="s">
        <v>807</v>
      </c>
      <c r="O265" s="2" t="s">
        <v>35</v>
      </c>
      <c r="P265" s="2" t="s">
        <v>36</v>
      </c>
    </row>
    <row r="266" spans="1:16" x14ac:dyDescent="0.25">
      <c r="A266" s="2" t="s">
        <v>984</v>
      </c>
      <c r="B266" s="3">
        <v>45304</v>
      </c>
      <c r="C266" s="2" t="s">
        <v>917</v>
      </c>
      <c r="D266" s="2" t="s">
        <v>45</v>
      </c>
      <c r="E266" s="2" t="s">
        <v>175</v>
      </c>
      <c r="F266" s="2" t="s">
        <v>31</v>
      </c>
      <c r="G266" s="2">
        <v>901443901</v>
      </c>
      <c r="H266" s="2" t="s">
        <v>985</v>
      </c>
      <c r="I266" s="2" t="s">
        <v>986</v>
      </c>
      <c r="J266" s="2" t="s">
        <v>987</v>
      </c>
      <c r="K266" s="3">
        <v>45321</v>
      </c>
      <c r="L266" s="2" t="s">
        <v>114</v>
      </c>
      <c r="M266" s="3">
        <v>45320</v>
      </c>
      <c r="N266" s="2" t="s">
        <v>807</v>
      </c>
      <c r="O266" s="2" t="s">
        <v>35</v>
      </c>
      <c r="P266" s="2" t="s">
        <v>36</v>
      </c>
    </row>
    <row r="267" spans="1:16" x14ac:dyDescent="0.25">
      <c r="A267" s="2" t="s">
        <v>988</v>
      </c>
      <c r="B267" s="3">
        <v>45304</v>
      </c>
      <c r="C267" s="2" t="s">
        <v>917</v>
      </c>
      <c r="D267" s="2" t="s">
        <v>38</v>
      </c>
      <c r="E267" s="2" t="s">
        <v>30</v>
      </c>
      <c r="F267" s="2" t="s">
        <v>104</v>
      </c>
      <c r="G267" s="2">
        <v>41695960</v>
      </c>
      <c r="H267" s="2" t="s">
        <v>989</v>
      </c>
      <c r="I267" s="2" t="s">
        <v>990</v>
      </c>
      <c r="L267" s="2" t="s">
        <v>114</v>
      </c>
      <c r="M267" s="3">
        <v>45320</v>
      </c>
      <c r="N267" s="2" t="s">
        <v>807</v>
      </c>
      <c r="O267" s="2" t="s">
        <v>35</v>
      </c>
      <c r="P267" s="2" t="s">
        <v>36</v>
      </c>
    </row>
    <row r="268" spans="1:16" x14ac:dyDescent="0.25">
      <c r="A268" s="2" t="s">
        <v>991</v>
      </c>
      <c r="B268" s="3">
        <v>45304</v>
      </c>
      <c r="C268" s="2" t="s">
        <v>917</v>
      </c>
      <c r="D268" s="2" t="s">
        <v>38</v>
      </c>
      <c r="E268" s="2" t="s">
        <v>39</v>
      </c>
      <c r="F268" s="2" t="s">
        <v>31</v>
      </c>
      <c r="G268" s="2">
        <v>0</v>
      </c>
      <c r="H268" s="2" t="s">
        <v>992</v>
      </c>
      <c r="I268" s="2" t="s">
        <v>993</v>
      </c>
      <c r="J268" s="2" t="s">
        <v>994</v>
      </c>
      <c r="K268" s="3">
        <v>45327</v>
      </c>
      <c r="L268" s="2" t="s">
        <v>114</v>
      </c>
      <c r="M268" s="3">
        <v>45320</v>
      </c>
      <c r="N268" s="2" t="s">
        <v>807</v>
      </c>
      <c r="O268" s="2" t="s">
        <v>35</v>
      </c>
      <c r="P268" s="2" t="s">
        <v>36</v>
      </c>
    </row>
    <row r="269" spans="1:16" x14ac:dyDescent="0.25">
      <c r="A269" s="2" t="s">
        <v>995</v>
      </c>
      <c r="B269" s="3">
        <v>45304</v>
      </c>
      <c r="C269" s="2" t="s">
        <v>917</v>
      </c>
      <c r="D269" s="2" t="s">
        <v>38</v>
      </c>
      <c r="E269" s="2" t="s">
        <v>175</v>
      </c>
      <c r="F269" s="2" t="s">
        <v>31</v>
      </c>
      <c r="G269" s="2">
        <v>1234643764</v>
      </c>
      <c r="H269" s="2" t="s">
        <v>996</v>
      </c>
      <c r="I269" s="2" t="s">
        <v>997</v>
      </c>
      <c r="J269" s="2" t="s">
        <v>998</v>
      </c>
      <c r="K269" s="3">
        <v>45334</v>
      </c>
      <c r="L269" s="2" t="s">
        <v>114</v>
      </c>
      <c r="M269" s="3">
        <v>45320</v>
      </c>
      <c r="N269" s="2" t="s">
        <v>807</v>
      </c>
      <c r="O269" s="2" t="s">
        <v>35</v>
      </c>
      <c r="P269" s="2" t="s">
        <v>36</v>
      </c>
    </row>
    <row r="270" spans="1:16" x14ac:dyDescent="0.25">
      <c r="A270" s="2" t="s">
        <v>999</v>
      </c>
      <c r="B270" s="3">
        <v>45304</v>
      </c>
      <c r="C270" s="2" t="s">
        <v>917</v>
      </c>
      <c r="D270" s="2" t="s">
        <v>38</v>
      </c>
      <c r="E270" s="2" t="s">
        <v>30</v>
      </c>
      <c r="F270" s="2" t="s">
        <v>31</v>
      </c>
      <c r="G270" s="2">
        <v>51738153</v>
      </c>
      <c r="H270" s="2" t="s">
        <v>899</v>
      </c>
      <c r="I270" s="2" t="s">
        <v>1000</v>
      </c>
      <c r="J270" s="2" t="s">
        <v>1001</v>
      </c>
      <c r="K270" s="3">
        <v>45321</v>
      </c>
      <c r="L270" s="2" t="s">
        <v>114</v>
      </c>
      <c r="M270" s="3">
        <v>45320</v>
      </c>
      <c r="N270" s="2" t="s">
        <v>807</v>
      </c>
      <c r="O270" s="2" t="s">
        <v>35</v>
      </c>
      <c r="P270" s="2" t="s">
        <v>36</v>
      </c>
    </row>
    <row r="271" spans="1:16" x14ac:dyDescent="0.25">
      <c r="A271" s="2" t="s">
        <v>1002</v>
      </c>
      <c r="B271" s="3">
        <v>45306</v>
      </c>
      <c r="C271" s="2" t="s">
        <v>917</v>
      </c>
      <c r="D271" s="2" t="s">
        <v>18</v>
      </c>
      <c r="E271" s="2" t="s">
        <v>19</v>
      </c>
      <c r="F271" s="2" t="s">
        <v>31</v>
      </c>
      <c r="G271" s="2">
        <v>1110538582</v>
      </c>
      <c r="H271" s="2" t="s">
        <v>1003</v>
      </c>
      <c r="I271" s="2" t="s">
        <v>1004</v>
      </c>
      <c r="J271" s="2" t="s">
        <v>1005</v>
      </c>
      <c r="K271" s="3">
        <v>45322</v>
      </c>
      <c r="L271" s="2" t="s">
        <v>55</v>
      </c>
      <c r="M271" s="3">
        <v>45327</v>
      </c>
      <c r="N271" s="2" t="s">
        <v>24</v>
      </c>
      <c r="O271" s="2" t="s">
        <v>35</v>
      </c>
      <c r="P271" s="2" t="s">
        <v>36</v>
      </c>
    </row>
    <row r="272" spans="1:16" x14ac:dyDescent="0.25">
      <c r="A272" s="2" t="s">
        <v>1006</v>
      </c>
      <c r="B272" s="3">
        <v>45306</v>
      </c>
      <c r="C272" s="2" t="s">
        <v>917</v>
      </c>
      <c r="D272" s="2" t="s">
        <v>18</v>
      </c>
      <c r="E272" s="2" t="s">
        <v>19</v>
      </c>
      <c r="F272" s="2" t="s">
        <v>31</v>
      </c>
      <c r="G272" s="2">
        <v>1110538582</v>
      </c>
      <c r="H272" s="2" t="s">
        <v>1003</v>
      </c>
      <c r="I272" s="2" t="s">
        <v>1004</v>
      </c>
      <c r="J272" s="2" t="s">
        <v>1005</v>
      </c>
      <c r="K272" s="3">
        <v>45322</v>
      </c>
      <c r="L272" s="2" t="s">
        <v>55</v>
      </c>
      <c r="M272" s="3">
        <v>45327</v>
      </c>
      <c r="N272" s="2" t="s">
        <v>24</v>
      </c>
      <c r="O272" s="2" t="s">
        <v>35</v>
      </c>
      <c r="P272" s="2" t="s">
        <v>36</v>
      </c>
    </row>
    <row r="273" spans="1:16" x14ac:dyDescent="0.25">
      <c r="A273" s="2" t="s">
        <v>1007</v>
      </c>
      <c r="B273" s="3">
        <v>45306</v>
      </c>
      <c r="C273" s="2" t="s">
        <v>917</v>
      </c>
      <c r="D273" s="2" t="s">
        <v>38</v>
      </c>
      <c r="E273" s="2" t="s">
        <v>30</v>
      </c>
      <c r="F273" s="2" t="s">
        <v>31</v>
      </c>
      <c r="G273" s="2">
        <v>0</v>
      </c>
      <c r="H273" s="2" t="s">
        <v>1008</v>
      </c>
      <c r="I273" s="2" t="s">
        <v>1009</v>
      </c>
      <c r="J273" s="2" t="s">
        <v>1010</v>
      </c>
      <c r="K273" s="3">
        <v>45343</v>
      </c>
      <c r="L273" s="2" t="s">
        <v>114</v>
      </c>
      <c r="M273" s="3">
        <v>45320</v>
      </c>
      <c r="N273" s="2" t="s">
        <v>24</v>
      </c>
      <c r="O273" s="2" t="s">
        <v>35</v>
      </c>
      <c r="P273" s="2" t="s">
        <v>36</v>
      </c>
    </row>
    <row r="274" spans="1:16" x14ac:dyDescent="0.25">
      <c r="A274" s="2" t="s">
        <v>1011</v>
      </c>
      <c r="B274" s="3">
        <v>45306</v>
      </c>
      <c r="C274" s="2" t="s">
        <v>917</v>
      </c>
      <c r="D274" s="2" t="s">
        <v>18</v>
      </c>
      <c r="E274" s="2" t="s">
        <v>383</v>
      </c>
      <c r="F274" s="2" t="s">
        <v>31</v>
      </c>
      <c r="G274" s="2">
        <v>5820564</v>
      </c>
      <c r="H274" s="2" t="s">
        <v>1012</v>
      </c>
      <c r="I274" s="2" t="s">
        <v>1013</v>
      </c>
      <c r="J274" s="2" t="s">
        <v>1014</v>
      </c>
      <c r="K274" s="3">
        <v>45351</v>
      </c>
      <c r="L274" s="2" t="s">
        <v>114</v>
      </c>
      <c r="M274" s="3">
        <v>45348</v>
      </c>
      <c r="N274" s="2" t="s">
        <v>24</v>
      </c>
      <c r="O274" s="2" t="s">
        <v>35</v>
      </c>
      <c r="P274" s="2" t="s">
        <v>36</v>
      </c>
    </row>
    <row r="275" spans="1:16" x14ac:dyDescent="0.25">
      <c r="A275" s="2" t="s">
        <v>1015</v>
      </c>
      <c r="B275" s="3">
        <v>45307</v>
      </c>
      <c r="C275" s="2" t="s">
        <v>917</v>
      </c>
      <c r="D275" s="2" t="s">
        <v>38</v>
      </c>
      <c r="E275" s="2" t="s">
        <v>39</v>
      </c>
      <c r="F275" s="2" t="s">
        <v>31</v>
      </c>
      <c r="G275" s="2">
        <v>999916318</v>
      </c>
      <c r="H275" s="2" t="s">
        <v>1016</v>
      </c>
      <c r="I275" s="2" t="s">
        <v>1017</v>
      </c>
      <c r="J275" s="2" t="s">
        <v>1018</v>
      </c>
      <c r="K275" s="3">
        <v>45309</v>
      </c>
      <c r="L275" s="2" t="s">
        <v>23</v>
      </c>
      <c r="M275" s="3">
        <v>45321</v>
      </c>
      <c r="N275" s="2" t="s">
        <v>24</v>
      </c>
      <c r="O275" s="2" t="s">
        <v>35</v>
      </c>
      <c r="P275" s="2" t="s">
        <v>36</v>
      </c>
    </row>
    <row r="276" spans="1:16" x14ac:dyDescent="0.25">
      <c r="A276" s="2" t="s">
        <v>1019</v>
      </c>
      <c r="B276" s="3">
        <v>45307</v>
      </c>
      <c r="C276" s="2" t="s">
        <v>917</v>
      </c>
      <c r="D276" s="2" t="s">
        <v>38</v>
      </c>
      <c r="E276" s="2" t="s">
        <v>39</v>
      </c>
      <c r="F276" s="2" t="s">
        <v>31</v>
      </c>
      <c r="G276" s="2">
        <v>860042945</v>
      </c>
      <c r="H276" s="2" t="s">
        <v>1020</v>
      </c>
      <c r="I276" s="2" t="s">
        <v>1021</v>
      </c>
      <c r="J276" s="2" t="s">
        <v>1022</v>
      </c>
      <c r="K276" s="3">
        <v>45327</v>
      </c>
      <c r="L276" s="2" t="s">
        <v>114</v>
      </c>
      <c r="M276" s="3">
        <v>45321</v>
      </c>
      <c r="N276" s="2" t="s">
        <v>24</v>
      </c>
      <c r="O276" s="2" t="s">
        <v>35</v>
      </c>
      <c r="P276" s="2" t="s">
        <v>36</v>
      </c>
    </row>
    <row r="277" spans="1:16" x14ac:dyDescent="0.25">
      <c r="A277" s="2" t="s">
        <v>251</v>
      </c>
      <c r="B277" s="3">
        <v>45308</v>
      </c>
      <c r="C277" s="2" t="s">
        <v>917</v>
      </c>
      <c r="D277" s="2" t="s">
        <v>45</v>
      </c>
      <c r="E277" s="2" t="s">
        <v>39</v>
      </c>
      <c r="F277" s="2" t="s">
        <v>31</v>
      </c>
      <c r="G277" s="2">
        <v>8001136727</v>
      </c>
      <c r="H277" s="2" t="s">
        <v>1023</v>
      </c>
      <c r="I277" s="2" t="s">
        <v>1024</v>
      </c>
      <c r="J277" s="2" t="s">
        <v>1025</v>
      </c>
      <c r="K277" s="3">
        <v>45310</v>
      </c>
      <c r="L277" s="2" t="s">
        <v>23</v>
      </c>
      <c r="M277" s="3">
        <v>45322</v>
      </c>
      <c r="N277" s="2" t="s">
        <v>24</v>
      </c>
      <c r="O277" s="2" t="s">
        <v>35</v>
      </c>
      <c r="P277" s="2" t="s">
        <v>36</v>
      </c>
    </row>
    <row r="278" spans="1:16" x14ac:dyDescent="0.25">
      <c r="A278" s="2" t="s">
        <v>1026</v>
      </c>
      <c r="B278" s="3">
        <v>45308</v>
      </c>
      <c r="C278" s="2" t="s">
        <v>917</v>
      </c>
      <c r="D278" s="2" t="s">
        <v>45</v>
      </c>
      <c r="E278" s="2" t="s">
        <v>175</v>
      </c>
      <c r="F278" s="2" t="s">
        <v>31</v>
      </c>
      <c r="G278" s="2">
        <v>76341553</v>
      </c>
      <c r="H278" s="2" t="s">
        <v>1027</v>
      </c>
      <c r="I278" s="2" t="s">
        <v>1028</v>
      </c>
      <c r="J278" s="2" t="s">
        <v>1029</v>
      </c>
      <c r="K278" s="3">
        <v>45315</v>
      </c>
      <c r="L278" s="2" t="s">
        <v>23</v>
      </c>
      <c r="M278" s="3">
        <v>45322</v>
      </c>
      <c r="N278" s="2" t="s">
        <v>24</v>
      </c>
      <c r="O278" s="2" t="s">
        <v>35</v>
      </c>
      <c r="P278" s="2" t="s">
        <v>36</v>
      </c>
    </row>
    <row r="279" spans="1:16" x14ac:dyDescent="0.25">
      <c r="A279" s="2" t="s">
        <v>1030</v>
      </c>
      <c r="B279" s="3">
        <v>45308</v>
      </c>
      <c r="C279" s="2" t="s">
        <v>917</v>
      </c>
      <c r="D279" s="2" t="s">
        <v>38</v>
      </c>
      <c r="E279" s="2" t="s">
        <v>30</v>
      </c>
      <c r="F279" s="2" t="s">
        <v>31</v>
      </c>
      <c r="G279" s="2">
        <v>1110467356</v>
      </c>
      <c r="H279" s="2" t="s">
        <v>1031</v>
      </c>
      <c r="I279" s="2" t="s">
        <v>1032</v>
      </c>
      <c r="J279" s="2" t="s">
        <v>1033</v>
      </c>
      <c r="K279" s="3">
        <v>45337</v>
      </c>
      <c r="L279" s="2" t="s">
        <v>114</v>
      </c>
      <c r="M279" s="3">
        <v>45322</v>
      </c>
      <c r="N279" s="2" t="s">
        <v>24</v>
      </c>
      <c r="O279" s="2" t="s">
        <v>35</v>
      </c>
      <c r="P279" s="2" t="s">
        <v>36</v>
      </c>
    </row>
    <row r="280" spans="1:16" x14ac:dyDescent="0.25">
      <c r="A280" s="2" t="s">
        <v>570</v>
      </c>
      <c r="B280" s="3">
        <v>45308</v>
      </c>
      <c r="C280" s="2" t="s">
        <v>917</v>
      </c>
      <c r="D280" s="2" t="s">
        <v>38</v>
      </c>
      <c r="E280" s="2" t="s">
        <v>30</v>
      </c>
      <c r="F280" s="2" t="s">
        <v>31</v>
      </c>
      <c r="G280" s="2">
        <v>14237906</v>
      </c>
      <c r="H280" s="2" t="s">
        <v>1034</v>
      </c>
      <c r="I280" s="2" t="s">
        <v>1035</v>
      </c>
      <c r="J280" s="2" t="s">
        <v>1036</v>
      </c>
      <c r="K280" s="3">
        <v>45330</v>
      </c>
      <c r="L280" s="2" t="s">
        <v>114</v>
      </c>
      <c r="M280" s="3">
        <v>45322</v>
      </c>
      <c r="N280" s="2" t="s">
        <v>24</v>
      </c>
      <c r="O280" s="2" t="s">
        <v>35</v>
      </c>
      <c r="P280" s="2" t="s">
        <v>36</v>
      </c>
    </row>
    <row r="281" spans="1:16" x14ac:dyDescent="0.25">
      <c r="A281" s="2" t="s">
        <v>1037</v>
      </c>
      <c r="B281" s="3">
        <v>45308</v>
      </c>
      <c r="C281" s="2" t="s">
        <v>917</v>
      </c>
      <c r="D281" s="2" t="s">
        <v>18</v>
      </c>
      <c r="E281" s="2" t="s">
        <v>175</v>
      </c>
      <c r="F281" s="2" t="s">
        <v>31</v>
      </c>
      <c r="G281" s="2">
        <v>93371777</v>
      </c>
      <c r="H281" s="2" t="s">
        <v>1038</v>
      </c>
      <c r="I281" s="2" t="s">
        <v>1039</v>
      </c>
      <c r="J281" s="2" t="s">
        <v>1040</v>
      </c>
      <c r="K281" s="3">
        <v>45331</v>
      </c>
      <c r="L281" s="2" t="s">
        <v>114</v>
      </c>
      <c r="M281" s="3">
        <v>45322</v>
      </c>
      <c r="N281" s="2" t="s">
        <v>24</v>
      </c>
      <c r="O281" s="2" t="s">
        <v>35</v>
      </c>
      <c r="P281" s="2" t="s">
        <v>36</v>
      </c>
    </row>
    <row r="282" spans="1:16" x14ac:dyDescent="0.25">
      <c r="A282" s="2" t="s">
        <v>1041</v>
      </c>
      <c r="B282" s="3">
        <v>45309</v>
      </c>
      <c r="C282" s="2" t="s">
        <v>917</v>
      </c>
      <c r="D282" s="2" t="s">
        <v>45</v>
      </c>
      <c r="E282" s="2" t="s">
        <v>175</v>
      </c>
      <c r="F282" s="2" t="s">
        <v>104</v>
      </c>
      <c r="G282" s="2">
        <v>28864671</v>
      </c>
      <c r="H282" s="2" t="s">
        <v>1042</v>
      </c>
      <c r="I282" s="2" t="s">
        <v>1043</v>
      </c>
      <c r="L282" s="2" t="s">
        <v>114</v>
      </c>
      <c r="M282" s="3">
        <v>45323</v>
      </c>
      <c r="N282" s="2" t="s">
        <v>24</v>
      </c>
      <c r="O282" s="2" t="s">
        <v>35</v>
      </c>
      <c r="P282" s="2" t="s">
        <v>36</v>
      </c>
    </row>
    <row r="283" spans="1:16" x14ac:dyDescent="0.25">
      <c r="A283" s="2" t="s">
        <v>1044</v>
      </c>
      <c r="B283" s="3">
        <v>45309</v>
      </c>
      <c r="C283" s="2" t="s">
        <v>917</v>
      </c>
      <c r="D283" s="2" t="s">
        <v>18</v>
      </c>
      <c r="E283" s="2" t="s">
        <v>19</v>
      </c>
      <c r="F283" s="2" t="s">
        <v>31</v>
      </c>
      <c r="G283" s="2">
        <v>0</v>
      </c>
      <c r="H283" s="2" t="s">
        <v>72</v>
      </c>
      <c r="I283" s="2" t="s">
        <v>1045</v>
      </c>
      <c r="J283" s="2" t="s">
        <v>1022</v>
      </c>
      <c r="K283" s="3">
        <v>45331</v>
      </c>
      <c r="L283" s="2" t="s">
        <v>114</v>
      </c>
      <c r="M283" s="3">
        <v>45330</v>
      </c>
      <c r="N283" s="2" t="s">
        <v>24</v>
      </c>
      <c r="O283" s="2" t="s">
        <v>35</v>
      </c>
      <c r="P283" s="2" t="s">
        <v>36</v>
      </c>
    </row>
    <row r="284" spans="1:16" x14ac:dyDescent="0.25">
      <c r="A284" s="2" t="s">
        <v>1046</v>
      </c>
      <c r="B284" s="3">
        <v>45309</v>
      </c>
      <c r="C284" s="2" t="s">
        <v>917</v>
      </c>
      <c r="D284" s="2" t="s">
        <v>38</v>
      </c>
      <c r="E284" s="2" t="s">
        <v>30</v>
      </c>
      <c r="F284" s="2" t="s">
        <v>31</v>
      </c>
      <c r="G284" s="2">
        <v>0</v>
      </c>
      <c r="H284" s="2" t="s">
        <v>1047</v>
      </c>
      <c r="I284" s="2" t="s">
        <v>1048</v>
      </c>
      <c r="J284" s="2" t="s">
        <v>1049</v>
      </c>
      <c r="K284" s="3">
        <v>45334</v>
      </c>
      <c r="L284" s="2" t="s">
        <v>114</v>
      </c>
      <c r="M284" s="3">
        <v>45323</v>
      </c>
      <c r="N284" s="2" t="s">
        <v>24</v>
      </c>
      <c r="O284" s="2" t="s">
        <v>35</v>
      </c>
      <c r="P284" s="2" t="s">
        <v>36</v>
      </c>
    </row>
    <row r="285" spans="1:16" x14ac:dyDescent="0.25">
      <c r="A285" s="2" t="s">
        <v>1050</v>
      </c>
      <c r="B285" s="3">
        <v>45310</v>
      </c>
      <c r="C285" s="2" t="s">
        <v>917</v>
      </c>
      <c r="D285" s="2" t="s">
        <v>38</v>
      </c>
      <c r="E285" s="2" t="s">
        <v>30</v>
      </c>
      <c r="F285" s="2" t="s">
        <v>104</v>
      </c>
      <c r="G285" s="2">
        <v>0</v>
      </c>
      <c r="H285" s="2" t="s">
        <v>1051</v>
      </c>
      <c r="I285" s="2" t="s">
        <v>1052</v>
      </c>
      <c r="L285" s="2" t="s">
        <v>114</v>
      </c>
      <c r="M285" s="3">
        <v>45324</v>
      </c>
      <c r="N285" s="2" t="s">
        <v>24</v>
      </c>
      <c r="O285" s="2" t="s">
        <v>35</v>
      </c>
      <c r="P285" s="2" t="s">
        <v>36</v>
      </c>
    </row>
    <row r="286" spans="1:16" x14ac:dyDescent="0.25">
      <c r="A286" s="2" t="s">
        <v>1053</v>
      </c>
      <c r="B286" s="3">
        <v>45310</v>
      </c>
      <c r="C286" s="2" t="s">
        <v>917</v>
      </c>
      <c r="D286" s="2" t="s">
        <v>38</v>
      </c>
      <c r="E286" s="2" t="s">
        <v>30</v>
      </c>
      <c r="F286" s="2" t="s">
        <v>31</v>
      </c>
      <c r="G286" s="2">
        <v>800021254</v>
      </c>
      <c r="H286" s="2" t="s">
        <v>1054</v>
      </c>
      <c r="I286" s="2" t="s">
        <v>1055</v>
      </c>
      <c r="J286" s="2" t="s">
        <v>1056</v>
      </c>
      <c r="K286" s="3">
        <v>45321</v>
      </c>
      <c r="L286" s="2" t="s">
        <v>55</v>
      </c>
      <c r="M286" s="3">
        <v>45324</v>
      </c>
      <c r="N286" s="2" t="s">
        <v>24</v>
      </c>
      <c r="O286" s="2" t="s">
        <v>35</v>
      </c>
      <c r="P286" s="2" t="s">
        <v>36</v>
      </c>
    </row>
    <row r="287" spans="1:16" x14ac:dyDescent="0.25">
      <c r="A287" s="2" t="s">
        <v>1057</v>
      </c>
      <c r="B287" s="3">
        <v>45313</v>
      </c>
      <c r="C287" s="2" t="s">
        <v>917</v>
      </c>
      <c r="D287" s="2" t="s">
        <v>38</v>
      </c>
      <c r="E287" s="2" t="s">
        <v>30</v>
      </c>
      <c r="F287" s="2" t="s">
        <v>31</v>
      </c>
      <c r="G287" s="2">
        <v>79939011</v>
      </c>
      <c r="H287" s="2" t="s">
        <v>1058</v>
      </c>
      <c r="I287" s="2" t="s">
        <v>1059</v>
      </c>
      <c r="J287" s="2" t="s">
        <v>1060</v>
      </c>
      <c r="K287" s="3">
        <v>45324</v>
      </c>
      <c r="L287" s="2" t="s">
        <v>55</v>
      </c>
      <c r="M287" s="3">
        <v>45327</v>
      </c>
      <c r="N287" s="2" t="s">
        <v>24</v>
      </c>
      <c r="O287" s="2" t="s">
        <v>35</v>
      </c>
      <c r="P287" s="2" t="s">
        <v>36</v>
      </c>
    </row>
    <row r="288" spans="1:16" x14ac:dyDescent="0.25">
      <c r="A288" s="2" t="s">
        <v>1061</v>
      </c>
      <c r="B288" s="3">
        <v>45313</v>
      </c>
      <c r="C288" s="2" t="s">
        <v>917</v>
      </c>
      <c r="D288" s="2" t="s">
        <v>38</v>
      </c>
      <c r="E288" s="2" t="s">
        <v>30</v>
      </c>
      <c r="F288" s="2" t="s">
        <v>104</v>
      </c>
      <c r="G288" s="2">
        <v>1110491999</v>
      </c>
      <c r="H288" s="2" t="s">
        <v>1062</v>
      </c>
      <c r="I288" s="2" t="s">
        <v>1063</v>
      </c>
      <c r="L288" s="2" t="s">
        <v>114</v>
      </c>
      <c r="M288" s="3">
        <v>45327</v>
      </c>
      <c r="N288" s="2" t="s">
        <v>24</v>
      </c>
      <c r="O288" s="2" t="s">
        <v>35</v>
      </c>
      <c r="P288" s="2" t="s">
        <v>36</v>
      </c>
    </row>
    <row r="289" spans="1:16" x14ac:dyDescent="0.25">
      <c r="A289" s="2" t="s">
        <v>1064</v>
      </c>
      <c r="B289" s="3">
        <v>45314</v>
      </c>
      <c r="C289" s="2" t="s">
        <v>917</v>
      </c>
      <c r="D289" s="2" t="s">
        <v>45</v>
      </c>
      <c r="E289" s="2" t="s">
        <v>175</v>
      </c>
      <c r="F289" s="2" t="s">
        <v>31</v>
      </c>
      <c r="G289" s="2">
        <v>65758559</v>
      </c>
      <c r="H289" s="2" t="s">
        <v>1065</v>
      </c>
      <c r="I289" s="2" t="s">
        <v>1066</v>
      </c>
      <c r="J289" s="2" t="s">
        <v>1067</v>
      </c>
      <c r="K289" s="3">
        <v>45323</v>
      </c>
      <c r="L289" s="2" t="s">
        <v>55</v>
      </c>
      <c r="M289" s="3">
        <v>45328</v>
      </c>
      <c r="N289" s="2" t="s">
        <v>24</v>
      </c>
      <c r="O289" s="2" t="s">
        <v>35</v>
      </c>
      <c r="P289" s="2" t="s">
        <v>36</v>
      </c>
    </row>
    <row r="290" spans="1:16" x14ac:dyDescent="0.25">
      <c r="A290" s="2" t="s">
        <v>1068</v>
      </c>
      <c r="B290" s="3">
        <v>45314</v>
      </c>
      <c r="C290" s="2" t="s">
        <v>917</v>
      </c>
      <c r="D290" s="2" t="s">
        <v>45</v>
      </c>
      <c r="E290" s="2" t="s">
        <v>175</v>
      </c>
      <c r="F290" s="2" t="s">
        <v>31</v>
      </c>
      <c r="G290" s="2">
        <v>28534609</v>
      </c>
      <c r="H290" s="2" t="s">
        <v>1069</v>
      </c>
      <c r="I290" s="2" t="s">
        <v>1070</v>
      </c>
      <c r="J290" s="2" t="s">
        <v>1071</v>
      </c>
      <c r="K290" s="3">
        <v>45321</v>
      </c>
      <c r="L290" s="2" t="s">
        <v>23</v>
      </c>
      <c r="M290" s="3">
        <v>45328</v>
      </c>
      <c r="N290" s="2" t="s">
        <v>24</v>
      </c>
      <c r="O290" s="2" t="s">
        <v>35</v>
      </c>
      <c r="P290" s="2" t="s">
        <v>36</v>
      </c>
    </row>
    <row r="291" spans="1:16" x14ac:dyDescent="0.25">
      <c r="A291" s="2" t="s">
        <v>1072</v>
      </c>
      <c r="B291" s="3">
        <v>45314</v>
      </c>
      <c r="C291" s="2" t="s">
        <v>917</v>
      </c>
      <c r="D291" s="2" t="s">
        <v>45</v>
      </c>
      <c r="E291" s="2" t="s">
        <v>30</v>
      </c>
      <c r="F291" s="2" t="s">
        <v>31</v>
      </c>
      <c r="G291" s="2">
        <v>800093320</v>
      </c>
      <c r="H291" s="2" t="s">
        <v>1073</v>
      </c>
      <c r="I291" s="2" t="s">
        <v>1074</v>
      </c>
      <c r="J291" s="2" t="s">
        <v>1075</v>
      </c>
      <c r="K291" s="3">
        <v>45336</v>
      </c>
      <c r="L291" s="2" t="s">
        <v>114</v>
      </c>
      <c r="M291" s="3">
        <v>45328</v>
      </c>
      <c r="N291" s="2" t="s">
        <v>24</v>
      </c>
      <c r="O291" s="2" t="s">
        <v>35</v>
      </c>
      <c r="P291" s="2" t="s">
        <v>36</v>
      </c>
    </row>
    <row r="292" spans="1:16" x14ac:dyDescent="0.25">
      <c r="A292" s="2" t="s">
        <v>1076</v>
      </c>
      <c r="B292" s="3">
        <v>45315</v>
      </c>
      <c r="C292" s="2" t="s">
        <v>917</v>
      </c>
      <c r="D292" s="2" t="s">
        <v>38</v>
      </c>
      <c r="E292" s="2" t="s">
        <v>30</v>
      </c>
      <c r="F292" s="2" t="s">
        <v>31</v>
      </c>
      <c r="G292" s="2">
        <v>860354101</v>
      </c>
      <c r="H292" s="2" t="s">
        <v>1077</v>
      </c>
      <c r="I292" s="2" t="s">
        <v>1078</v>
      </c>
      <c r="J292" s="2">
        <v>6149</v>
      </c>
      <c r="K292" s="3">
        <v>45329</v>
      </c>
      <c r="L292" s="2" t="s">
        <v>49</v>
      </c>
      <c r="M292" s="3">
        <v>45329</v>
      </c>
      <c r="N292" s="2" t="s">
        <v>807</v>
      </c>
      <c r="O292" s="2" t="s">
        <v>35</v>
      </c>
      <c r="P292" s="2" t="s">
        <v>36</v>
      </c>
    </row>
    <row r="293" spans="1:16" x14ac:dyDescent="0.25">
      <c r="A293" s="2" t="s">
        <v>1079</v>
      </c>
      <c r="B293" s="3">
        <v>45315</v>
      </c>
      <c r="C293" s="2" t="s">
        <v>917</v>
      </c>
      <c r="D293" s="2" t="s">
        <v>45</v>
      </c>
      <c r="E293" s="2" t="s">
        <v>175</v>
      </c>
      <c r="F293" s="2" t="s">
        <v>31</v>
      </c>
      <c r="G293" s="2">
        <v>65739420</v>
      </c>
      <c r="H293" s="2" t="s">
        <v>1080</v>
      </c>
      <c r="I293" s="2" t="s">
        <v>1081</v>
      </c>
      <c r="J293" s="2" t="s">
        <v>1082</v>
      </c>
      <c r="K293" s="3">
        <v>45321</v>
      </c>
      <c r="L293" s="2" t="s">
        <v>23</v>
      </c>
      <c r="M293" s="3">
        <v>45329</v>
      </c>
      <c r="N293" s="2" t="s">
        <v>807</v>
      </c>
      <c r="O293" s="2" t="s">
        <v>35</v>
      </c>
      <c r="P293" s="2" t="s">
        <v>36</v>
      </c>
    </row>
    <row r="294" spans="1:16" x14ac:dyDescent="0.25">
      <c r="A294" s="2" t="s">
        <v>1083</v>
      </c>
      <c r="B294" s="3">
        <v>45315</v>
      </c>
      <c r="C294" s="2" t="s">
        <v>917</v>
      </c>
      <c r="D294" s="2" t="s">
        <v>45</v>
      </c>
      <c r="E294" s="2" t="s">
        <v>30</v>
      </c>
      <c r="F294" s="2" t="s">
        <v>31</v>
      </c>
      <c r="G294" s="2">
        <v>517381532</v>
      </c>
      <c r="H294" s="2" t="s">
        <v>1084</v>
      </c>
      <c r="I294" s="2" t="s">
        <v>1085</v>
      </c>
      <c r="J294" s="2" t="s">
        <v>1086</v>
      </c>
      <c r="K294" s="3">
        <v>45317</v>
      </c>
      <c r="L294" s="2" t="s">
        <v>23</v>
      </c>
      <c r="M294" s="3">
        <v>45329</v>
      </c>
      <c r="N294" s="2" t="s">
        <v>24</v>
      </c>
      <c r="O294" s="2" t="s">
        <v>35</v>
      </c>
      <c r="P294" s="2" t="s">
        <v>36</v>
      </c>
    </row>
    <row r="295" spans="1:16" x14ac:dyDescent="0.25">
      <c r="A295" s="2" t="s">
        <v>1087</v>
      </c>
      <c r="B295" s="3">
        <v>45315</v>
      </c>
      <c r="C295" s="2" t="s">
        <v>917</v>
      </c>
      <c r="D295" s="2" t="s">
        <v>38</v>
      </c>
      <c r="E295" s="2" t="s">
        <v>30</v>
      </c>
      <c r="F295" s="2" t="s">
        <v>31</v>
      </c>
      <c r="G295" s="2">
        <v>20865803</v>
      </c>
      <c r="H295" s="2" t="s">
        <v>1088</v>
      </c>
      <c r="I295" s="2" t="s">
        <v>1089</v>
      </c>
      <c r="J295" s="2" t="s">
        <v>1090</v>
      </c>
      <c r="K295" s="3">
        <v>45342</v>
      </c>
      <c r="L295" s="2" t="s">
        <v>114</v>
      </c>
      <c r="M295" s="3">
        <v>45329</v>
      </c>
      <c r="N295" s="2" t="s">
        <v>24</v>
      </c>
      <c r="O295" s="2" t="s">
        <v>35</v>
      </c>
      <c r="P295" s="2" t="s">
        <v>36</v>
      </c>
    </row>
    <row r="296" spans="1:16" x14ac:dyDescent="0.25">
      <c r="A296" s="2" t="s">
        <v>1091</v>
      </c>
      <c r="B296" s="3">
        <v>45315</v>
      </c>
      <c r="C296" s="2" t="s">
        <v>917</v>
      </c>
      <c r="D296" s="2" t="s">
        <v>38</v>
      </c>
      <c r="E296" s="2" t="s">
        <v>175</v>
      </c>
      <c r="F296" s="2" t="s">
        <v>31</v>
      </c>
      <c r="G296" s="2">
        <v>39645656</v>
      </c>
      <c r="H296" s="2" t="s">
        <v>1092</v>
      </c>
      <c r="I296" s="2" t="s">
        <v>1093</v>
      </c>
      <c r="J296" s="2" t="s">
        <v>1094</v>
      </c>
      <c r="K296" s="3">
        <v>45341</v>
      </c>
      <c r="L296" s="2" t="s">
        <v>114</v>
      </c>
      <c r="M296" s="3">
        <v>45329</v>
      </c>
      <c r="N296" s="2" t="s">
        <v>807</v>
      </c>
      <c r="O296" s="2" t="s">
        <v>35</v>
      </c>
      <c r="P296" s="2" t="s">
        <v>36</v>
      </c>
    </row>
    <row r="297" spans="1:16" x14ac:dyDescent="0.25">
      <c r="A297" s="2" t="s">
        <v>1095</v>
      </c>
      <c r="B297" s="3">
        <v>45316</v>
      </c>
      <c r="C297" s="2" t="s">
        <v>917</v>
      </c>
      <c r="D297" s="2" t="s">
        <v>38</v>
      </c>
      <c r="E297" s="2" t="s">
        <v>39</v>
      </c>
      <c r="F297" s="2" t="s">
        <v>104</v>
      </c>
      <c r="G297" s="2">
        <v>800113672</v>
      </c>
      <c r="H297" s="2" t="s">
        <v>438</v>
      </c>
      <c r="I297" s="2" t="s">
        <v>1096</v>
      </c>
      <c r="L297" s="2" t="s">
        <v>114</v>
      </c>
      <c r="M297" s="3">
        <v>45330</v>
      </c>
      <c r="N297" s="2" t="s">
        <v>807</v>
      </c>
      <c r="O297" s="2" t="s">
        <v>35</v>
      </c>
      <c r="P297" s="2" t="s">
        <v>36</v>
      </c>
    </row>
    <row r="298" spans="1:16" x14ac:dyDescent="0.25">
      <c r="A298" s="2" t="s">
        <v>1097</v>
      </c>
      <c r="B298" s="3">
        <v>45316</v>
      </c>
      <c r="C298" s="2" t="s">
        <v>917</v>
      </c>
      <c r="D298" s="2" t="s">
        <v>45</v>
      </c>
      <c r="E298" s="2" t="s">
        <v>175</v>
      </c>
      <c r="F298" s="2" t="s">
        <v>104</v>
      </c>
      <c r="G298" s="2">
        <v>0</v>
      </c>
      <c r="H298" s="2" t="s">
        <v>1098</v>
      </c>
      <c r="I298" s="2" t="s">
        <v>1099</v>
      </c>
      <c r="L298" s="2" t="s">
        <v>114</v>
      </c>
      <c r="M298" s="3">
        <v>45330</v>
      </c>
      <c r="N298" s="2" t="s">
        <v>24</v>
      </c>
      <c r="O298" s="2" t="s">
        <v>35</v>
      </c>
      <c r="P298" s="2" t="s">
        <v>36</v>
      </c>
    </row>
    <row r="299" spans="1:16" x14ac:dyDescent="0.25">
      <c r="A299" s="2" t="s">
        <v>1100</v>
      </c>
      <c r="B299" s="3">
        <v>45316</v>
      </c>
      <c r="C299" s="2" t="s">
        <v>917</v>
      </c>
      <c r="D299" s="2" t="s">
        <v>45</v>
      </c>
      <c r="E299" s="2" t="s">
        <v>175</v>
      </c>
      <c r="F299" s="2" t="s">
        <v>31</v>
      </c>
      <c r="G299" s="2">
        <v>65731777</v>
      </c>
      <c r="H299" s="2" t="s">
        <v>1101</v>
      </c>
      <c r="I299" s="2" t="s">
        <v>1102</v>
      </c>
      <c r="J299" s="2" t="s">
        <v>1103</v>
      </c>
      <c r="K299" s="3">
        <v>45324</v>
      </c>
      <c r="L299" s="2" t="s">
        <v>55</v>
      </c>
      <c r="M299" s="3">
        <v>45330</v>
      </c>
      <c r="N299" s="2" t="s">
        <v>24</v>
      </c>
      <c r="O299" s="2" t="s">
        <v>35</v>
      </c>
      <c r="P299" s="2" t="s">
        <v>36</v>
      </c>
    </row>
    <row r="300" spans="1:16" x14ac:dyDescent="0.25">
      <c r="A300" s="2" t="s">
        <v>1104</v>
      </c>
      <c r="B300" s="3">
        <v>45316</v>
      </c>
      <c r="C300" s="2" t="s">
        <v>917</v>
      </c>
      <c r="D300" s="2" t="s">
        <v>45</v>
      </c>
      <c r="E300" s="2" t="s">
        <v>175</v>
      </c>
      <c r="F300" s="2" t="s">
        <v>31</v>
      </c>
      <c r="G300" s="2">
        <v>23809891</v>
      </c>
      <c r="H300" s="2" t="s">
        <v>1105</v>
      </c>
      <c r="I300" s="2" t="s">
        <v>1106</v>
      </c>
      <c r="J300" s="2" t="s">
        <v>1107</v>
      </c>
      <c r="K300" s="3">
        <v>45324</v>
      </c>
      <c r="L300" s="2" t="s">
        <v>55</v>
      </c>
      <c r="M300" s="3">
        <v>45330</v>
      </c>
      <c r="N300" s="2" t="s">
        <v>24</v>
      </c>
      <c r="O300" s="2" t="s">
        <v>35</v>
      </c>
      <c r="P300" s="2" t="s">
        <v>36</v>
      </c>
    </row>
    <row r="301" spans="1:16" x14ac:dyDescent="0.25">
      <c r="A301" s="2" t="s">
        <v>1108</v>
      </c>
      <c r="B301" s="3">
        <v>45317</v>
      </c>
      <c r="C301" s="2" t="s">
        <v>917</v>
      </c>
      <c r="D301" s="2" t="s">
        <v>45</v>
      </c>
      <c r="E301" s="2" t="s">
        <v>30</v>
      </c>
      <c r="F301" s="2" t="s">
        <v>31</v>
      </c>
      <c r="G301" s="2">
        <v>1106778201</v>
      </c>
      <c r="H301" s="2" t="s">
        <v>1109</v>
      </c>
      <c r="I301" s="2" t="s">
        <v>1110</v>
      </c>
      <c r="J301" s="2" t="s">
        <v>1111</v>
      </c>
      <c r="K301" s="3">
        <v>45336</v>
      </c>
      <c r="L301" s="2" t="s">
        <v>114</v>
      </c>
      <c r="M301" s="3">
        <v>45331</v>
      </c>
      <c r="N301" s="2" t="s">
        <v>807</v>
      </c>
      <c r="O301" s="2" t="s">
        <v>35</v>
      </c>
      <c r="P301" s="2" t="s">
        <v>36</v>
      </c>
    </row>
    <row r="302" spans="1:16" x14ac:dyDescent="0.25">
      <c r="A302" s="2" t="s">
        <v>1112</v>
      </c>
      <c r="B302" s="3">
        <v>45317</v>
      </c>
      <c r="C302" s="2" t="s">
        <v>917</v>
      </c>
      <c r="D302" s="2" t="s">
        <v>45</v>
      </c>
      <c r="E302" s="2" t="s">
        <v>175</v>
      </c>
      <c r="F302" s="2" t="s">
        <v>31</v>
      </c>
      <c r="G302" s="2">
        <v>93180476</v>
      </c>
      <c r="H302" s="2" t="s">
        <v>1113</v>
      </c>
      <c r="I302" s="2" t="s">
        <v>1114</v>
      </c>
      <c r="J302" s="2" t="s">
        <v>1115</v>
      </c>
      <c r="K302" s="3">
        <v>45323</v>
      </c>
      <c r="L302" s="2" t="s">
        <v>23</v>
      </c>
      <c r="M302" s="3">
        <v>45331</v>
      </c>
      <c r="N302" s="2" t="s">
        <v>807</v>
      </c>
      <c r="O302" s="2" t="s">
        <v>35</v>
      </c>
      <c r="P302" s="2" t="s">
        <v>36</v>
      </c>
    </row>
    <row r="303" spans="1:16" x14ac:dyDescent="0.25">
      <c r="A303" s="2" t="s">
        <v>1116</v>
      </c>
      <c r="B303" s="3">
        <v>45320</v>
      </c>
      <c r="C303" s="2" t="s">
        <v>917</v>
      </c>
      <c r="D303" s="2" t="s">
        <v>45</v>
      </c>
      <c r="E303" s="2" t="s">
        <v>30</v>
      </c>
      <c r="F303" s="2" t="s">
        <v>31</v>
      </c>
      <c r="G303" s="2">
        <v>900708530</v>
      </c>
      <c r="H303" s="2" t="s">
        <v>1117</v>
      </c>
      <c r="I303" s="2" t="s">
        <v>1118</v>
      </c>
      <c r="J303" s="2" t="s">
        <v>1119</v>
      </c>
      <c r="K303" s="3">
        <v>45323</v>
      </c>
      <c r="L303" s="2" t="s">
        <v>23</v>
      </c>
      <c r="M303" s="3">
        <v>45334</v>
      </c>
      <c r="N303" s="2" t="s">
        <v>807</v>
      </c>
      <c r="O303" s="2" t="s">
        <v>35</v>
      </c>
      <c r="P303" s="2" t="s">
        <v>36</v>
      </c>
    </row>
    <row r="304" spans="1:16" x14ac:dyDescent="0.25">
      <c r="A304" s="2" t="s">
        <v>1120</v>
      </c>
      <c r="B304" s="3">
        <v>45320</v>
      </c>
      <c r="C304" s="2" t="s">
        <v>917</v>
      </c>
      <c r="D304" s="2" t="s">
        <v>45</v>
      </c>
      <c r="E304" s="2" t="s">
        <v>175</v>
      </c>
      <c r="F304" s="2" t="s">
        <v>31</v>
      </c>
      <c r="G304" s="2">
        <v>1074414559</v>
      </c>
      <c r="H304" s="2" t="s">
        <v>1121</v>
      </c>
      <c r="I304" s="2" t="s">
        <v>1122</v>
      </c>
      <c r="J304" s="2" t="s">
        <v>1123</v>
      </c>
      <c r="K304" s="3">
        <v>45330</v>
      </c>
      <c r="L304" s="2" t="s">
        <v>55</v>
      </c>
      <c r="M304" s="3">
        <v>45334</v>
      </c>
      <c r="N304" s="2" t="s">
        <v>24</v>
      </c>
      <c r="O304" s="2" t="s">
        <v>35</v>
      </c>
      <c r="P304" s="2" t="s">
        <v>36</v>
      </c>
    </row>
    <row r="305" spans="1:16" x14ac:dyDescent="0.25">
      <c r="A305" s="2" t="s">
        <v>1124</v>
      </c>
      <c r="B305" s="3">
        <v>45321</v>
      </c>
      <c r="C305" s="2" t="s">
        <v>917</v>
      </c>
      <c r="D305" s="2" t="s">
        <v>45</v>
      </c>
      <c r="E305" s="2" t="s">
        <v>175</v>
      </c>
      <c r="F305" s="2" t="s">
        <v>31</v>
      </c>
      <c r="G305" s="2">
        <v>901003483</v>
      </c>
      <c r="H305" s="2" t="s">
        <v>1125</v>
      </c>
      <c r="I305" s="2" t="s">
        <v>1126</v>
      </c>
      <c r="J305" s="2" t="s">
        <v>1127</v>
      </c>
      <c r="K305" s="3">
        <v>45323</v>
      </c>
      <c r="L305" s="2" t="s">
        <v>23</v>
      </c>
      <c r="M305" s="3">
        <v>45335</v>
      </c>
      <c r="N305" s="2" t="s">
        <v>807</v>
      </c>
      <c r="O305" s="2" t="s">
        <v>35</v>
      </c>
      <c r="P305" s="2" t="s">
        <v>36</v>
      </c>
    </row>
    <row r="306" spans="1:16" x14ac:dyDescent="0.25">
      <c r="A306" s="2" t="s">
        <v>639</v>
      </c>
      <c r="B306" s="3">
        <v>45321</v>
      </c>
      <c r="C306" s="2" t="s">
        <v>917</v>
      </c>
      <c r="D306" s="2" t="s">
        <v>45</v>
      </c>
      <c r="E306" s="2" t="s">
        <v>175</v>
      </c>
      <c r="F306" s="2" t="s">
        <v>31</v>
      </c>
      <c r="G306" s="2">
        <v>38250368</v>
      </c>
      <c r="H306" s="2" t="s">
        <v>1128</v>
      </c>
      <c r="I306" s="2" t="s">
        <v>1129</v>
      </c>
      <c r="J306" s="2" t="s">
        <v>1130</v>
      </c>
      <c r="K306" s="3">
        <v>45343</v>
      </c>
      <c r="L306" s="2" t="s">
        <v>114</v>
      </c>
      <c r="M306" s="3">
        <v>45335</v>
      </c>
      <c r="N306" s="2" t="s">
        <v>24</v>
      </c>
      <c r="O306" s="2" t="s">
        <v>35</v>
      </c>
      <c r="P306" s="2" t="s">
        <v>36</v>
      </c>
    </row>
    <row r="307" spans="1:16" x14ac:dyDescent="0.25">
      <c r="A307" s="2" t="s">
        <v>1131</v>
      </c>
      <c r="B307" s="3">
        <v>45321</v>
      </c>
      <c r="C307" s="2" t="s">
        <v>917</v>
      </c>
      <c r="D307" s="2" t="s">
        <v>45</v>
      </c>
      <c r="E307" s="2" t="s">
        <v>175</v>
      </c>
      <c r="F307" s="2" t="s">
        <v>31</v>
      </c>
      <c r="G307" s="2">
        <v>5946328</v>
      </c>
      <c r="H307" s="2" t="s">
        <v>1132</v>
      </c>
      <c r="I307" s="2" t="s">
        <v>1133</v>
      </c>
      <c r="J307" s="2" t="s">
        <v>1134</v>
      </c>
      <c r="K307" s="3">
        <v>45331</v>
      </c>
      <c r="L307" s="2" t="s">
        <v>55</v>
      </c>
      <c r="M307" s="3">
        <v>45335</v>
      </c>
      <c r="N307" s="2" t="s">
        <v>24</v>
      </c>
      <c r="O307" s="2" t="s">
        <v>35</v>
      </c>
      <c r="P307" s="2" t="s">
        <v>36</v>
      </c>
    </row>
    <row r="308" spans="1:16" x14ac:dyDescent="0.25">
      <c r="A308" s="2" t="s">
        <v>1135</v>
      </c>
      <c r="B308" s="3">
        <v>45322</v>
      </c>
      <c r="C308" s="2" t="s">
        <v>917</v>
      </c>
      <c r="D308" s="2" t="s">
        <v>38</v>
      </c>
      <c r="E308" s="2" t="s">
        <v>30</v>
      </c>
      <c r="F308" s="2" t="s">
        <v>20</v>
      </c>
      <c r="G308" s="2">
        <v>1003635485</v>
      </c>
      <c r="H308" s="2" t="s">
        <v>1136</v>
      </c>
      <c r="I308" s="2" t="s">
        <v>1137</v>
      </c>
      <c r="J308" s="2" t="s">
        <v>1138</v>
      </c>
      <c r="K308" s="3">
        <v>45363</v>
      </c>
      <c r="L308" s="2" t="s">
        <v>114</v>
      </c>
      <c r="M308" s="3">
        <v>45336</v>
      </c>
      <c r="N308" s="2" t="s">
        <v>807</v>
      </c>
      <c r="O308" s="2" t="s">
        <v>35</v>
      </c>
      <c r="P308" s="2" t="s">
        <v>36</v>
      </c>
    </row>
    <row r="309" spans="1:16" x14ac:dyDescent="0.25">
      <c r="A309" s="2" t="s">
        <v>1139</v>
      </c>
      <c r="B309" s="3">
        <v>45322</v>
      </c>
      <c r="C309" s="2" t="s">
        <v>917</v>
      </c>
      <c r="D309" s="2" t="s">
        <v>45</v>
      </c>
      <c r="E309" s="2" t="s">
        <v>19</v>
      </c>
      <c r="F309" s="2" t="s">
        <v>31</v>
      </c>
      <c r="G309" s="2">
        <v>14226486</v>
      </c>
      <c r="H309" s="2" t="s">
        <v>1140</v>
      </c>
      <c r="I309" s="2" t="s">
        <v>1141</v>
      </c>
      <c r="J309" s="2" t="s">
        <v>1142</v>
      </c>
      <c r="K309" s="3">
        <v>45331</v>
      </c>
      <c r="L309" s="2" t="s">
        <v>23</v>
      </c>
      <c r="M309" s="3">
        <v>45343</v>
      </c>
      <c r="N309" s="2" t="s">
        <v>807</v>
      </c>
      <c r="O309" s="2" t="s">
        <v>35</v>
      </c>
      <c r="P309" s="2" t="s">
        <v>36</v>
      </c>
    </row>
    <row r="310" spans="1:16" x14ac:dyDescent="0.25">
      <c r="A310" s="2" t="s">
        <v>1143</v>
      </c>
      <c r="B310" s="3">
        <v>45322</v>
      </c>
      <c r="C310" s="2" t="s">
        <v>917</v>
      </c>
      <c r="D310" s="2" t="s">
        <v>38</v>
      </c>
      <c r="E310" s="2" t="s">
        <v>175</v>
      </c>
      <c r="F310" s="2" t="s">
        <v>31</v>
      </c>
      <c r="G310" s="2">
        <v>51738153</v>
      </c>
      <c r="H310" s="2" t="s">
        <v>899</v>
      </c>
      <c r="I310" s="2" t="s">
        <v>1144</v>
      </c>
      <c r="J310" s="2" t="s">
        <v>1145</v>
      </c>
      <c r="K310" s="3">
        <v>45329</v>
      </c>
      <c r="L310" s="2" t="s">
        <v>23</v>
      </c>
      <c r="M310" s="3">
        <v>45336</v>
      </c>
      <c r="N310" s="2" t="s">
        <v>807</v>
      </c>
      <c r="O310" s="2" t="s">
        <v>35</v>
      </c>
      <c r="P310" s="2" t="s">
        <v>36</v>
      </c>
    </row>
    <row r="311" spans="1:16" x14ac:dyDescent="0.25">
      <c r="A311" s="2" t="s">
        <v>1146</v>
      </c>
      <c r="B311" s="3">
        <v>45322</v>
      </c>
      <c r="C311" s="2" t="s">
        <v>917</v>
      </c>
      <c r="D311" s="2" t="s">
        <v>45</v>
      </c>
      <c r="E311" s="2" t="s">
        <v>175</v>
      </c>
      <c r="F311" s="2" t="s">
        <v>31</v>
      </c>
      <c r="G311" s="2">
        <v>38143374</v>
      </c>
      <c r="H311" s="2" t="s">
        <v>1147</v>
      </c>
      <c r="I311" s="2" t="s">
        <v>1148</v>
      </c>
      <c r="J311" s="2" t="s">
        <v>1149</v>
      </c>
      <c r="K311" s="3">
        <v>45341</v>
      </c>
      <c r="L311" s="2" t="s">
        <v>114</v>
      </c>
      <c r="M311" s="3">
        <v>45336</v>
      </c>
      <c r="N311" s="2" t="s">
        <v>807</v>
      </c>
      <c r="O311" s="2" t="s">
        <v>35</v>
      </c>
      <c r="P311" s="2" t="s">
        <v>36</v>
      </c>
    </row>
    <row r="312" spans="1:16" x14ac:dyDescent="0.25">
      <c r="A312" s="2" t="s">
        <v>1150</v>
      </c>
      <c r="B312" s="3">
        <v>45322</v>
      </c>
      <c r="C312" s="2" t="s">
        <v>917</v>
      </c>
      <c r="D312" s="2" t="s">
        <v>45</v>
      </c>
      <c r="E312" s="2" t="s">
        <v>175</v>
      </c>
      <c r="F312" s="2" t="s">
        <v>31</v>
      </c>
      <c r="G312" s="2">
        <v>65728414</v>
      </c>
      <c r="H312" s="2" t="s">
        <v>1151</v>
      </c>
      <c r="I312" s="2" t="s">
        <v>1152</v>
      </c>
      <c r="J312" s="2" t="s">
        <v>1153</v>
      </c>
      <c r="K312" s="3">
        <v>45338</v>
      </c>
      <c r="L312" s="2" t="s">
        <v>114</v>
      </c>
      <c r="M312" s="3">
        <v>45336</v>
      </c>
      <c r="N312" s="2" t="s">
        <v>24</v>
      </c>
      <c r="O312" s="2" t="s">
        <v>35</v>
      </c>
      <c r="P312" s="2" t="s">
        <v>36</v>
      </c>
    </row>
    <row r="313" spans="1:16" x14ac:dyDescent="0.25">
      <c r="A313" s="2" t="s">
        <v>1154</v>
      </c>
      <c r="B313" s="3">
        <v>45322</v>
      </c>
      <c r="C313" s="2" t="s">
        <v>917</v>
      </c>
      <c r="D313" s="2" t="s">
        <v>45</v>
      </c>
      <c r="E313" s="2" t="s">
        <v>175</v>
      </c>
      <c r="F313" s="2" t="s">
        <v>31</v>
      </c>
      <c r="G313" s="2">
        <v>14217557</v>
      </c>
      <c r="H313" s="2" t="s">
        <v>1155</v>
      </c>
      <c r="I313" s="2" t="s">
        <v>1156</v>
      </c>
      <c r="J313" s="2" t="s">
        <v>1157</v>
      </c>
      <c r="K313" s="3">
        <v>45329</v>
      </c>
      <c r="L313" s="2" t="s">
        <v>23</v>
      </c>
      <c r="M313" s="3">
        <v>45336</v>
      </c>
      <c r="N313" s="2" t="s">
        <v>24</v>
      </c>
      <c r="O313" s="2" t="s">
        <v>35</v>
      </c>
      <c r="P313" s="2" t="s">
        <v>36</v>
      </c>
    </row>
    <row r="314" spans="1:16" x14ac:dyDescent="0.25">
      <c r="A314" s="2" t="s">
        <v>1158</v>
      </c>
      <c r="B314" s="3">
        <v>45322</v>
      </c>
      <c r="C314" s="2" t="s">
        <v>917</v>
      </c>
      <c r="D314" s="2" t="s">
        <v>45</v>
      </c>
      <c r="E314" s="2" t="s">
        <v>175</v>
      </c>
      <c r="F314" s="2" t="s">
        <v>31</v>
      </c>
      <c r="G314" s="2">
        <v>1110479512</v>
      </c>
      <c r="H314" s="2" t="s">
        <v>925</v>
      </c>
      <c r="I314" s="2" t="s">
        <v>1159</v>
      </c>
      <c r="J314" s="2" t="s">
        <v>1160</v>
      </c>
      <c r="K314" s="3">
        <v>45329</v>
      </c>
      <c r="L314" s="2" t="s">
        <v>23</v>
      </c>
      <c r="M314" s="3">
        <v>45336</v>
      </c>
      <c r="N314" s="2" t="s">
        <v>24</v>
      </c>
      <c r="O314" s="2" t="s">
        <v>35</v>
      </c>
      <c r="P314" s="2" t="s">
        <v>36</v>
      </c>
    </row>
    <row r="315" spans="1:16" x14ac:dyDescent="0.25">
      <c r="A315" s="2" t="s">
        <v>1161</v>
      </c>
      <c r="B315" s="3">
        <v>45322</v>
      </c>
      <c r="C315" s="2" t="s">
        <v>917</v>
      </c>
      <c r="D315" s="2" t="s">
        <v>45</v>
      </c>
      <c r="E315" s="2" t="s">
        <v>175</v>
      </c>
      <c r="F315" s="2" t="s">
        <v>31</v>
      </c>
      <c r="G315" s="2">
        <v>5970562</v>
      </c>
      <c r="H315" s="2" t="s">
        <v>1162</v>
      </c>
      <c r="I315" s="2" t="s">
        <v>1159</v>
      </c>
      <c r="J315" s="2" t="s">
        <v>1163</v>
      </c>
      <c r="K315" s="3">
        <v>45329</v>
      </c>
      <c r="L315" s="2" t="s">
        <v>23</v>
      </c>
      <c r="M315" s="3">
        <v>45336</v>
      </c>
      <c r="N315" s="2" t="s">
        <v>24</v>
      </c>
      <c r="O315" s="2" t="s">
        <v>35</v>
      </c>
      <c r="P315" s="2" t="s">
        <v>36</v>
      </c>
    </row>
    <row r="316" spans="1:16" x14ac:dyDescent="0.25">
      <c r="A316" s="2" t="s">
        <v>1164</v>
      </c>
      <c r="B316" s="3">
        <v>45322</v>
      </c>
      <c r="C316" s="2" t="s">
        <v>917</v>
      </c>
      <c r="D316" s="2" t="s">
        <v>45</v>
      </c>
      <c r="E316" s="2" t="s">
        <v>175</v>
      </c>
      <c r="F316" s="2" t="s">
        <v>31</v>
      </c>
      <c r="G316" s="2">
        <v>28935347</v>
      </c>
      <c r="H316" s="2" t="s">
        <v>1165</v>
      </c>
      <c r="I316" s="2" t="s">
        <v>1166</v>
      </c>
      <c r="J316" s="2" t="s">
        <v>1167</v>
      </c>
      <c r="K316" s="3">
        <v>45341</v>
      </c>
      <c r="L316" s="2" t="s">
        <v>114</v>
      </c>
      <c r="M316" s="3">
        <v>45336</v>
      </c>
      <c r="N316" s="2" t="s">
        <v>807</v>
      </c>
      <c r="O316" s="2" t="s">
        <v>35</v>
      </c>
      <c r="P316" s="2" t="s">
        <v>36</v>
      </c>
    </row>
    <row r="317" spans="1:16" x14ac:dyDescent="0.25">
      <c r="A317" s="2" t="s">
        <v>1168</v>
      </c>
      <c r="B317" s="3">
        <v>45322</v>
      </c>
      <c r="C317" s="2" t="s">
        <v>917</v>
      </c>
      <c r="D317" s="2" t="s">
        <v>38</v>
      </c>
      <c r="E317" s="2" t="s">
        <v>175</v>
      </c>
      <c r="F317" s="2" t="s">
        <v>31</v>
      </c>
      <c r="G317" s="2">
        <v>901280981</v>
      </c>
      <c r="H317" s="2" t="s">
        <v>1169</v>
      </c>
      <c r="I317" s="2" t="s">
        <v>1170</v>
      </c>
      <c r="J317" s="2" t="s">
        <v>1171</v>
      </c>
      <c r="K317" s="3">
        <v>45343</v>
      </c>
      <c r="L317" s="2" t="s">
        <v>114</v>
      </c>
      <c r="M317" s="3">
        <v>45336</v>
      </c>
      <c r="N317" s="2" t="s">
        <v>807</v>
      </c>
      <c r="O317" s="2" t="s">
        <v>35</v>
      </c>
      <c r="P317" s="2" t="s">
        <v>36</v>
      </c>
    </row>
    <row r="318" spans="1:16" x14ac:dyDescent="0.25">
      <c r="A318" s="2" t="s">
        <v>1172</v>
      </c>
      <c r="B318" s="3">
        <v>45323</v>
      </c>
      <c r="C318" s="2" t="s">
        <v>917</v>
      </c>
      <c r="D318" s="2" t="s">
        <v>18</v>
      </c>
      <c r="E318" s="2" t="s">
        <v>383</v>
      </c>
      <c r="F318" s="2" t="s">
        <v>31</v>
      </c>
      <c r="G318" s="2">
        <v>0</v>
      </c>
      <c r="H318" s="2" t="s">
        <v>72</v>
      </c>
      <c r="I318" s="2" t="s">
        <v>1173</v>
      </c>
      <c r="J318" s="2" t="s">
        <v>1174</v>
      </c>
      <c r="K318" s="3">
        <v>45323</v>
      </c>
      <c r="L318" s="2" t="s">
        <v>23</v>
      </c>
      <c r="M318" s="3">
        <v>45365</v>
      </c>
      <c r="N318" s="2" t="s">
        <v>24</v>
      </c>
      <c r="O318" s="2" t="s">
        <v>35</v>
      </c>
      <c r="P318" s="2" t="s">
        <v>36</v>
      </c>
    </row>
    <row r="319" spans="1:16" x14ac:dyDescent="0.25">
      <c r="A319" s="2" t="s">
        <v>1175</v>
      </c>
      <c r="B319" s="3">
        <v>45323</v>
      </c>
      <c r="C319" s="2" t="s">
        <v>917</v>
      </c>
      <c r="D319" s="2" t="s">
        <v>38</v>
      </c>
      <c r="E319" s="2" t="s">
        <v>175</v>
      </c>
      <c r="F319" s="2" t="s">
        <v>31</v>
      </c>
      <c r="G319" s="2">
        <v>51738153</v>
      </c>
      <c r="H319" s="2" t="s">
        <v>899</v>
      </c>
      <c r="I319" s="2" t="s">
        <v>1176</v>
      </c>
      <c r="J319" s="2" t="s">
        <v>1177</v>
      </c>
      <c r="K319" s="3">
        <v>45341</v>
      </c>
      <c r="L319" s="2" t="s">
        <v>114</v>
      </c>
      <c r="M319" s="3">
        <v>45337</v>
      </c>
      <c r="N319" s="2" t="s">
        <v>807</v>
      </c>
      <c r="O319" s="2" t="s">
        <v>35</v>
      </c>
      <c r="P319" s="2" t="s">
        <v>36</v>
      </c>
    </row>
    <row r="320" spans="1:16" x14ac:dyDescent="0.25">
      <c r="A320" s="2" t="s">
        <v>1178</v>
      </c>
      <c r="B320" s="3">
        <v>45323</v>
      </c>
      <c r="C320" s="2" t="s">
        <v>917</v>
      </c>
      <c r="D320" s="2" t="s">
        <v>45</v>
      </c>
      <c r="E320" s="2" t="s">
        <v>30</v>
      </c>
      <c r="F320" s="2" t="s">
        <v>31</v>
      </c>
      <c r="G320" s="2">
        <v>65698043</v>
      </c>
      <c r="H320" s="2" t="s">
        <v>1179</v>
      </c>
      <c r="I320" s="2" t="s">
        <v>1180</v>
      </c>
      <c r="J320" s="2" t="s">
        <v>1154</v>
      </c>
      <c r="K320" s="3">
        <v>45336</v>
      </c>
      <c r="L320" s="2" t="s">
        <v>49</v>
      </c>
      <c r="M320" s="3">
        <v>45337</v>
      </c>
      <c r="N320" s="2" t="s">
        <v>807</v>
      </c>
      <c r="O320" s="2" t="s">
        <v>35</v>
      </c>
      <c r="P320" s="2" t="s">
        <v>36</v>
      </c>
    </row>
    <row r="321" spans="1:16" x14ac:dyDescent="0.25">
      <c r="A321" s="2" t="s">
        <v>1181</v>
      </c>
      <c r="B321" s="3">
        <v>45323</v>
      </c>
      <c r="C321" s="2" t="s">
        <v>917</v>
      </c>
      <c r="D321" s="2" t="s">
        <v>45</v>
      </c>
      <c r="E321" s="2" t="s">
        <v>39</v>
      </c>
      <c r="F321" s="2" t="s">
        <v>31</v>
      </c>
      <c r="G321" s="2">
        <v>899999003</v>
      </c>
      <c r="H321" s="2" t="s">
        <v>846</v>
      </c>
      <c r="I321" s="2" t="s">
        <v>1182</v>
      </c>
      <c r="J321" s="2" t="s">
        <v>1183</v>
      </c>
      <c r="K321" s="3">
        <v>45366</v>
      </c>
      <c r="L321" s="2" t="s">
        <v>114</v>
      </c>
      <c r="M321" s="3">
        <v>45337</v>
      </c>
      <c r="N321" s="2" t="s">
        <v>807</v>
      </c>
      <c r="O321" s="2" t="s">
        <v>35</v>
      </c>
      <c r="P321" s="2" t="s">
        <v>36</v>
      </c>
    </row>
    <row r="322" spans="1:16" x14ac:dyDescent="0.25">
      <c r="A322" s="2" t="s">
        <v>1184</v>
      </c>
      <c r="B322" s="3">
        <v>45323</v>
      </c>
      <c r="C322" s="2" t="s">
        <v>917</v>
      </c>
      <c r="D322" s="2" t="s">
        <v>45</v>
      </c>
      <c r="E322" s="2" t="s">
        <v>175</v>
      </c>
      <c r="F322" s="2" t="s">
        <v>104</v>
      </c>
      <c r="G322" s="2">
        <v>2389093</v>
      </c>
      <c r="H322" s="2" t="s">
        <v>1185</v>
      </c>
      <c r="I322" s="2" t="s">
        <v>1186</v>
      </c>
      <c r="L322" s="2" t="s">
        <v>114</v>
      </c>
      <c r="M322" s="3">
        <v>45337</v>
      </c>
      <c r="N322" s="2" t="s">
        <v>24</v>
      </c>
      <c r="O322" s="2" t="s">
        <v>35</v>
      </c>
      <c r="P322" s="2" t="s">
        <v>36</v>
      </c>
    </row>
    <row r="323" spans="1:16" x14ac:dyDescent="0.25">
      <c r="A323" s="2" t="s">
        <v>1187</v>
      </c>
      <c r="B323" s="3">
        <v>45324</v>
      </c>
      <c r="C323" s="2" t="s">
        <v>917</v>
      </c>
      <c r="D323" s="2" t="s">
        <v>18</v>
      </c>
      <c r="E323" s="2" t="s">
        <v>19</v>
      </c>
      <c r="F323" s="2" t="s">
        <v>31</v>
      </c>
      <c r="G323" s="2">
        <v>28542696</v>
      </c>
      <c r="H323" s="2" t="s">
        <v>1188</v>
      </c>
      <c r="I323" s="2" t="s">
        <v>1189</v>
      </c>
      <c r="J323" s="2" t="s">
        <v>1190</v>
      </c>
      <c r="K323" s="3">
        <v>45337</v>
      </c>
      <c r="L323" s="2" t="s">
        <v>55</v>
      </c>
      <c r="M323" s="3">
        <v>45345</v>
      </c>
      <c r="N323" s="2" t="s">
        <v>24</v>
      </c>
      <c r="O323" s="2" t="s">
        <v>35</v>
      </c>
      <c r="P323" s="2" t="s">
        <v>36</v>
      </c>
    </row>
    <row r="324" spans="1:16" x14ac:dyDescent="0.25">
      <c r="A324" s="2" t="s">
        <v>1191</v>
      </c>
      <c r="B324" s="3">
        <v>45324</v>
      </c>
      <c r="C324" s="2" t="s">
        <v>917</v>
      </c>
      <c r="D324" s="2" t="s">
        <v>18</v>
      </c>
      <c r="E324" s="2" t="s">
        <v>175</v>
      </c>
      <c r="F324" s="2" t="s">
        <v>31</v>
      </c>
      <c r="G324" s="2">
        <v>93357866</v>
      </c>
      <c r="H324" s="2" t="s">
        <v>666</v>
      </c>
      <c r="I324" s="2" t="s">
        <v>1192</v>
      </c>
      <c r="J324" s="2" t="s">
        <v>1193</v>
      </c>
      <c r="K324" s="3">
        <v>45328</v>
      </c>
      <c r="L324" s="2" t="s">
        <v>23</v>
      </c>
      <c r="M324" s="3">
        <v>45338</v>
      </c>
      <c r="N324" s="2" t="s">
        <v>24</v>
      </c>
      <c r="O324" s="2" t="s">
        <v>35</v>
      </c>
      <c r="P324" s="2" t="s">
        <v>36</v>
      </c>
    </row>
    <row r="325" spans="1:16" x14ac:dyDescent="0.25">
      <c r="A325" s="2" t="s">
        <v>1194</v>
      </c>
      <c r="B325" s="3">
        <v>45324</v>
      </c>
      <c r="C325" s="2" t="s">
        <v>917</v>
      </c>
      <c r="D325" s="2" t="s">
        <v>45</v>
      </c>
      <c r="E325" s="2" t="s">
        <v>39</v>
      </c>
      <c r="F325" s="2" t="s">
        <v>31</v>
      </c>
      <c r="G325" s="2">
        <v>0</v>
      </c>
      <c r="H325" s="2" t="s">
        <v>1195</v>
      </c>
      <c r="I325" s="2" t="s">
        <v>1196</v>
      </c>
      <c r="J325" s="2" t="s">
        <v>1197</v>
      </c>
      <c r="K325" s="3">
        <v>45355</v>
      </c>
      <c r="L325" s="2" t="s">
        <v>114</v>
      </c>
      <c r="M325" s="3">
        <v>45338</v>
      </c>
      <c r="N325" s="2" t="s">
        <v>24</v>
      </c>
      <c r="O325" s="2" t="s">
        <v>35</v>
      </c>
      <c r="P325" s="2" t="s">
        <v>36</v>
      </c>
    </row>
    <row r="326" spans="1:16" x14ac:dyDescent="0.25">
      <c r="A326" s="2" t="s">
        <v>1198</v>
      </c>
      <c r="B326" s="3">
        <v>45327</v>
      </c>
      <c r="C326" s="2" t="s">
        <v>917</v>
      </c>
      <c r="D326" s="2" t="s">
        <v>45</v>
      </c>
      <c r="E326" s="2" t="s">
        <v>175</v>
      </c>
      <c r="F326" s="2" t="s">
        <v>31</v>
      </c>
      <c r="G326" s="2">
        <v>11318493</v>
      </c>
      <c r="H326" s="2" t="s">
        <v>1199</v>
      </c>
      <c r="I326" s="2" t="s">
        <v>1200</v>
      </c>
      <c r="J326" s="2" t="s">
        <v>1201</v>
      </c>
      <c r="K326" s="3">
        <v>45328</v>
      </c>
      <c r="L326" s="2" t="s">
        <v>23</v>
      </c>
      <c r="M326" s="3">
        <v>45341</v>
      </c>
      <c r="N326" s="2" t="s">
        <v>807</v>
      </c>
      <c r="O326" s="2" t="s">
        <v>35</v>
      </c>
      <c r="P326" s="2" t="s">
        <v>36</v>
      </c>
    </row>
    <row r="327" spans="1:16" x14ac:dyDescent="0.25">
      <c r="A327" s="2" t="s">
        <v>1202</v>
      </c>
      <c r="B327" s="3">
        <v>45327</v>
      </c>
      <c r="C327" s="2" t="s">
        <v>917</v>
      </c>
      <c r="D327" s="2" t="s">
        <v>45</v>
      </c>
      <c r="E327" s="2" t="s">
        <v>19</v>
      </c>
      <c r="F327" s="2" t="s">
        <v>31</v>
      </c>
      <c r="G327" s="2">
        <v>3293457</v>
      </c>
      <c r="H327" s="2" t="s">
        <v>948</v>
      </c>
      <c r="I327" s="2" t="s">
        <v>1203</v>
      </c>
      <c r="J327" s="2" t="s">
        <v>1204</v>
      </c>
      <c r="K327" s="3">
        <v>45336</v>
      </c>
      <c r="L327" s="2" t="s">
        <v>23</v>
      </c>
      <c r="M327" s="3">
        <v>45348</v>
      </c>
      <c r="N327" s="2" t="s">
        <v>807</v>
      </c>
      <c r="O327" s="2" t="s">
        <v>35</v>
      </c>
      <c r="P327" s="2" t="s">
        <v>36</v>
      </c>
    </row>
    <row r="328" spans="1:16" x14ac:dyDescent="0.25">
      <c r="A328" s="2" t="s">
        <v>1205</v>
      </c>
      <c r="B328" s="3">
        <v>45327</v>
      </c>
      <c r="C328" s="2" t="s">
        <v>917</v>
      </c>
      <c r="D328" s="2" t="s">
        <v>45</v>
      </c>
      <c r="E328" s="2" t="s">
        <v>175</v>
      </c>
      <c r="F328" s="2" t="s">
        <v>31</v>
      </c>
      <c r="G328" s="2">
        <v>1110540565</v>
      </c>
      <c r="H328" s="2" t="s">
        <v>1206</v>
      </c>
      <c r="I328" s="2" t="s">
        <v>1207</v>
      </c>
      <c r="J328" s="2" t="s">
        <v>1208</v>
      </c>
      <c r="K328" s="3">
        <v>45331</v>
      </c>
      <c r="L328" s="2" t="s">
        <v>23</v>
      </c>
      <c r="M328" s="3">
        <v>45341</v>
      </c>
      <c r="N328" s="2" t="s">
        <v>807</v>
      </c>
      <c r="O328" s="2" t="s">
        <v>35</v>
      </c>
      <c r="P328" s="2" t="s">
        <v>36</v>
      </c>
    </row>
    <row r="329" spans="1:16" x14ac:dyDescent="0.25">
      <c r="A329" s="2" t="s">
        <v>1209</v>
      </c>
      <c r="B329" s="3">
        <v>45328</v>
      </c>
      <c r="C329" s="2" t="s">
        <v>917</v>
      </c>
      <c r="D329" s="2" t="s">
        <v>45</v>
      </c>
      <c r="E329" s="2" t="s">
        <v>30</v>
      </c>
      <c r="F329" s="2" t="s">
        <v>31</v>
      </c>
      <c r="G329" s="2">
        <v>41443606</v>
      </c>
      <c r="H329" s="2" t="s">
        <v>1210</v>
      </c>
      <c r="I329" s="2" t="s">
        <v>1211</v>
      </c>
      <c r="J329" s="2" t="s">
        <v>1212</v>
      </c>
      <c r="K329" s="3">
        <v>45356</v>
      </c>
      <c r="L329" s="2" t="s">
        <v>114</v>
      </c>
      <c r="M329" s="3">
        <v>45342</v>
      </c>
      <c r="N329" s="2" t="s">
        <v>24</v>
      </c>
      <c r="O329" s="2" t="s">
        <v>35</v>
      </c>
      <c r="P329" s="2" t="s">
        <v>36</v>
      </c>
    </row>
    <row r="330" spans="1:16" x14ac:dyDescent="0.25">
      <c r="A330" s="2" t="s">
        <v>1213</v>
      </c>
      <c r="B330" s="3">
        <v>45328</v>
      </c>
      <c r="C330" s="2" t="s">
        <v>917</v>
      </c>
      <c r="D330" s="2" t="s">
        <v>45</v>
      </c>
      <c r="E330" s="2" t="s">
        <v>175</v>
      </c>
      <c r="F330" s="2" t="s">
        <v>31</v>
      </c>
      <c r="G330" s="2">
        <v>14208234</v>
      </c>
      <c r="H330" s="2" t="s">
        <v>1214</v>
      </c>
      <c r="I330" s="2" t="s">
        <v>1215</v>
      </c>
      <c r="J330" s="2" t="s">
        <v>1216</v>
      </c>
      <c r="K330" s="3">
        <v>45341</v>
      </c>
      <c r="L330" s="2" t="s">
        <v>49</v>
      </c>
      <c r="M330" s="3">
        <v>45342</v>
      </c>
      <c r="N330" s="2" t="s">
        <v>24</v>
      </c>
      <c r="O330" s="2" t="s">
        <v>35</v>
      </c>
      <c r="P330" s="2" t="s">
        <v>36</v>
      </c>
    </row>
    <row r="331" spans="1:16" x14ac:dyDescent="0.25">
      <c r="A331" s="2" t="s">
        <v>1217</v>
      </c>
      <c r="B331" s="3">
        <v>45328</v>
      </c>
      <c r="C331" s="2" t="s">
        <v>917</v>
      </c>
      <c r="D331" s="2" t="s">
        <v>45</v>
      </c>
      <c r="E331" s="2" t="s">
        <v>19</v>
      </c>
      <c r="F331" s="2" t="s">
        <v>31</v>
      </c>
      <c r="G331" s="2">
        <v>9008830461</v>
      </c>
      <c r="H331" s="2" t="s">
        <v>1218</v>
      </c>
      <c r="I331" s="2" t="s">
        <v>1219</v>
      </c>
      <c r="J331" s="2" t="s">
        <v>1022</v>
      </c>
      <c r="K331" s="3">
        <v>45337</v>
      </c>
      <c r="L331" s="2" t="s">
        <v>23</v>
      </c>
      <c r="M331" s="3">
        <v>45349</v>
      </c>
      <c r="N331" s="2" t="s">
        <v>24</v>
      </c>
      <c r="O331" s="2" t="s">
        <v>35</v>
      </c>
      <c r="P331" s="2" t="s">
        <v>36</v>
      </c>
    </row>
    <row r="332" spans="1:16" x14ac:dyDescent="0.25">
      <c r="A332" s="2" t="s">
        <v>1220</v>
      </c>
      <c r="B332" s="3">
        <v>45328</v>
      </c>
      <c r="C332" s="2" t="s">
        <v>917</v>
      </c>
      <c r="D332" s="2" t="s">
        <v>38</v>
      </c>
      <c r="E332" s="2" t="s">
        <v>30</v>
      </c>
      <c r="F332" s="2" t="s">
        <v>104</v>
      </c>
      <c r="G332" s="2">
        <v>51738153</v>
      </c>
      <c r="H332" s="2" t="s">
        <v>899</v>
      </c>
      <c r="I332" s="2" t="s">
        <v>1221</v>
      </c>
      <c r="L332" s="2" t="s">
        <v>114</v>
      </c>
      <c r="M332" s="3">
        <v>45342</v>
      </c>
      <c r="N332" s="2" t="s">
        <v>807</v>
      </c>
      <c r="O332" s="2" t="s">
        <v>35</v>
      </c>
      <c r="P332" s="2" t="s">
        <v>36</v>
      </c>
    </row>
    <row r="333" spans="1:16" x14ac:dyDescent="0.25">
      <c r="A333" s="2" t="s">
        <v>1222</v>
      </c>
      <c r="B333" s="3">
        <v>45329</v>
      </c>
      <c r="C333" s="2" t="s">
        <v>917</v>
      </c>
      <c r="D333" s="2" t="s">
        <v>45</v>
      </c>
      <c r="E333" s="2" t="s">
        <v>19</v>
      </c>
      <c r="F333" s="2" t="s">
        <v>31</v>
      </c>
      <c r="G333" s="2">
        <v>38226588</v>
      </c>
      <c r="H333" s="2" t="s">
        <v>1223</v>
      </c>
      <c r="I333" s="2" t="s">
        <v>1224</v>
      </c>
      <c r="J333" s="2" t="s">
        <v>1225</v>
      </c>
      <c r="K333" s="3">
        <v>45331</v>
      </c>
      <c r="L333" s="2" t="s">
        <v>23</v>
      </c>
      <c r="M333" s="3">
        <v>45350</v>
      </c>
      <c r="N333" s="2" t="s">
        <v>807</v>
      </c>
      <c r="O333" s="2" t="s">
        <v>35</v>
      </c>
      <c r="P333" s="2" t="s">
        <v>36</v>
      </c>
    </row>
    <row r="334" spans="1:16" x14ac:dyDescent="0.25">
      <c r="A334" s="2" t="s">
        <v>1226</v>
      </c>
      <c r="B334" s="3">
        <v>45329</v>
      </c>
      <c r="C334" s="2" t="s">
        <v>917</v>
      </c>
      <c r="D334" s="2" t="s">
        <v>45</v>
      </c>
      <c r="E334" s="2" t="s">
        <v>175</v>
      </c>
      <c r="F334" s="2" t="s">
        <v>31</v>
      </c>
      <c r="G334" s="2">
        <v>53040676</v>
      </c>
      <c r="H334" s="2" t="s">
        <v>1227</v>
      </c>
      <c r="I334" s="2" t="s">
        <v>1228</v>
      </c>
      <c r="J334" s="2" t="s">
        <v>1229</v>
      </c>
      <c r="K334" s="3">
        <v>45334</v>
      </c>
      <c r="L334" s="2" t="s">
        <v>23</v>
      </c>
      <c r="M334" s="3">
        <v>45343</v>
      </c>
      <c r="N334" s="2" t="s">
        <v>807</v>
      </c>
      <c r="O334" s="2" t="s">
        <v>35</v>
      </c>
      <c r="P334" s="2" t="s">
        <v>36</v>
      </c>
    </row>
    <row r="335" spans="1:16" x14ac:dyDescent="0.25">
      <c r="A335" s="2" t="s">
        <v>1230</v>
      </c>
      <c r="B335" s="3">
        <v>45330</v>
      </c>
      <c r="C335" s="2" t="s">
        <v>917</v>
      </c>
      <c r="D335" s="2" t="s">
        <v>45</v>
      </c>
      <c r="E335" s="2" t="s">
        <v>175</v>
      </c>
      <c r="F335" s="2" t="s">
        <v>31</v>
      </c>
      <c r="G335" s="2">
        <v>28917931</v>
      </c>
      <c r="H335" s="2" t="s">
        <v>1231</v>
      </c>
      <c r="I335" s="2" t="s">
        <v>1232</v>
      </c>
      <c r="J335" s="2" t="s">
        <v>1233</v>
      </c>
      <c r="K335" s="3">
        <v>45341</v>
      </c>
      <c r="L335" s="2" t="s">
        <v>55</v>
      </c>
      <c r="M335" s="3">
        <v>45344</v>
      </c>
      <c r="N335" s="2" t="s">
        <v>807</v>
      </c>
      <c r="O335" s="2" t="s">
        <v>35</v>
      </c>
      <c r="P335" s="2" t="s">
        <v>36</v>
      </c>
    </row>
    <row r="336" spans="1:16" x14ac:dyDescent="0.25">
      <c r="A336" s="2" t="s">
        <v>1234</v>
      </c>
      <c r="B336" s="3">
        <v>45330</v>
      </c>
      <c r="C336" s="2" t="s">
        <v>917</v>
      </c>
      <c r="D336" s="2" t="s">
        <v>45</v>
      </c>
      <c r="E336" s="2" t="s">
        <v>175</v>
      </c>
      <c r="F336" s="2" t="s">
        <v>31</v>
      </c>
      <c r="G336" s="2">
        <v>860005216</v>
      </c>
      <c r="H336" s="2" t="s">
        <v>1235</v>
      </c>
      <c r="I336" s="2" t="s">
        <v>1236</v>
      </c>
      <c r="J336" s="2" t="s">
        <v>1237</v>
      </c>
      <c r="K336" s="3">
        <v>45341</v>
      </c>
      <c r="L336" s="2" t="s">
        <v>55</v>
      </c>
      <c r="M336" s="3">
        <v>45344</v>
      </c>
      <c r="N336" s="2" t="s">
        <v>807</v>
      </c>
      <c r="O336" s="2" t="s">
        <v>35</v>
      </c>
      <c r="P336" s="2" t="s">
        <v>36</v>
      </c>
    </row>
    <row r="337" spans="1:16" x14ac:dyDescent="0.25">
      <c r="A337" s="2" t="s">
        <v>1238</v>
      </c>
      <c r="B337" s="3">
        <v>45330</v>
      </c>
      <c r="C337" s="2" t="s">
        <v>917</v>
      </c>
      <c r="D337" s="2" t="s">
        <v>45</v>
      </c>
      <c r="E337" s="2" t="s">
        <v>175</v>
      </c>
      <c r="F337" s="2" t="s">
        <v>31</v>
      </c>
      <c r="G337" s="2">
        <v>4260688</v>
      </c>
      <c r="H337" s="2" t="s">
        <v>1239</v>
      </c>
      <c r="I337" s="2" t="s">
        <v>1240</v>
      </c>
      <c r="J337" s="2" t="s">
        <v>1241</v>
      </c>
      <c r="K337" s="3">
        <v>45341</v>
      </c>
      <c r="L337" s="2" t="s">
        <v>55</v>
      </c>
      <c r="M337" s="3">
        <v>45344</v>
      </c>
      <c r="N337" s="2" t="s">
        <v>807</v>
      </c>
      <c r="O337" s="2" t="s">
        <v>35</v>
      </c>
      <c r="P337" s="2" t="s">
        <v>36</v>
      </c>
    </row>
    <row r="338" spans="1:16" x14ac:dyDescent="0.25">
      <c r="A338" s="2" t="s">
        <v>1242</v>
      </c>
      <c r="B338" s="3">
        <v>45330</v>
      </c>
      <c r="C338" s="2" t="s">
        <v>917</v>
      </c>
      <c r="D338" s="2" t="s">
        <v>45</v>
      </c>
      <c r="E338" s="2" t="s">
        <v>30</v>
      </c>
      <c r="F338" s="2" t="s">
        <v>104</v>
      </c>
      <c r="G338" s="2">
        <v>38233034</v>
      </c>
      <c r="H338" s="2" t="s">
        <v>1243</v>
      </c>
      <c r="I338" s="2" t="s">
        <v>1244</v>
      </c>
      <c r="L338" s="2" t="s">
        <v>114</v>
      </c>
      <c r="M338" s="3">
        <v>45344</v>
      </c>
      <c r="N338" s="2" t="s">
        <v>807</v>
      </c>
      <c r="O338" s="2" t="s">
        <v>35</v>
      </c>
      <c r="P338" s="2" t="s">
        <v>36</v>
      </c>
    </row>
    <row r="339" spans="1:16" x14ac:dyDescent="0.25">
      <c r="A339" s="2" t="s">
        <v>1245</v>
      </c>
      <c r="B339" s="3">
        <v>45330</v>
      </c>
      <c r="C339" s="2" t="s">
        <v>917</v>
      </c>
      <c r="D339" s="2" t="s">
        <v>38</v>
      </c>
      <c r="E339" s="2" t="s">
        <v>175</v>
      </c>
      <c r="F339" s="2" t="s">
        <v>31</v>
      </c>
      <c r="G339" s="2">
        <v>0</v>
      </c>
      <c r="H339" s="2" t="s">
        <v>1246</v>
      </c>
      <c r="I339" s="2" t="s">
        <v>1247</v>
      </c>
      <c r="J339" s="2" t="s">
        <v>1248</v>
      </c>
      <c r="K339" s="3">
        <v>45337</v>
      </c>
      <c r="L339" s="2" t="s">
        <v>23</v>
      </c>
      <c r="M339" s="3">
        <v>45344</v>
      </c>
      <c r="N339" s="2" t="s">
        <v>24</v>
      </c>
      <c r="O339" s="2" t="s">
        <v>35</v>
      </c>
      <c r="P339" s="2" t="s">
        <v>36</v>
      </c>
    </row>
    <row r="340" spans="1:16" x14ac:dyDescent="0.25">
      <c r="A340" s="2" t="s">
        <v>1249</v>
      </c>
      <c r="B340" s="3">
        <v>45330</v>
      </c>
      <c r="C340" s="2" t="s">
        <v>917</v>
      </c>
      <c r="D340" s="2" t="s">
        <v>38</v>
      </c>
      <c r="E340" s="2" t="s">
        <v>19</v>
      </c>
      <c r="F340" s="2" t="s">
        <v>31</v>
      </c>
      <c r="G340" s="2">
        <v>1110501656</v>
      </c>
      <c r="H340" s="2" t="s">
        <v>348</v>
      </c>
      <c r="I340" s="2" t="s">
        <v>1250</v>
      </c>
      <c r="J340" s="2" t="s">
        <v>1251</v>
      </c>
      <c r="K340" s="3">
        <v>45337</v>
      </c>
      <c r="L340" s="2" t="s">
        <v>23</v>
      </c>
      <c r="M340" s="3">
        <v>45351</v>
      </c>
      <c r="N340" s="2" t="s">
        <v>807</v>
      </c>
      <c r="O340" s="2" t="s">
        <v>35</v>
      </c>
      <c r="P340" s="2" t="s">
        <v>36</v>
      </c>
    </row>
    <row r="341" spans="1:16" x14ac:dyDescent="0.25">
      <c r="A341" s="2" t="s">
        <v>1252</v>
      </c>
      <c r="B341" s="3">
        <v>45331</v>
      </c>
      <c r="C341" s="2" t="s">
        <v>917</v>
      </c>
      <c r="D341" s="2" t="s">
        <v>45</v>
      </c>
      <c r="E341" s="2" t="s">
        <v>175</v>
      </c>
      <c r="F341" s="2" t="s">
        <v>31</v>
      </c>
      <c r="G341" s="2">
        <v>14231136</v>
      </c>
      <c r="H341" s="2" t="s">
        <v>1253</v>
      </c>
      <c r="I341" s="2" t="s">
        <v>1254</v>
      </c>
      <c r="J341" s="2" t="s">
        <v>1255</v>
      </c>
      <c r="K341" s="3">
        <v>45341</v>
      </c>
      <c r="L341" s="2" t="s">
        <v>55</v>
      </c>
      <c r="M341" s="3">
        <v>45345</v>
      </c>
      <c r="N341" s="2" t="s">
        <v>807</v>
      </c>
      <c r="O341" s="2" t="s">
        <v>35</v>
      </c>
      <c r="P341" s="2" t="s">
        <v>36</v>
      </c>
    </row>
    <row r="342" spans="1:16" x14ac:dyDescent="0.25">
      <c r="A342" s="2" t="s">
        <v>1256</v>
      </c>
      <c r="B342" s="3">
        <v>45331</v>
      </c>
      <c r="C342" s="2" t="s">
        <v>917</v>
      </c>
      <c r="D342" s="2" t="s">
        <v>45</v>
      </c>
      <c r="E342" s="2" t="s">
        <v>175</v>
      </c>
      <c r="F342" s="2" t="s">
        <v>31</v>
      </c>
      <c r="G342" s="2">
        <v>38241289</v>
      </c>
      <c r="H342" s="2" t="s">
        <v>1257</v>
      </c>
      <c r="I342" s="2" t="s">
        <v>1258</v>
      </c>
      <c r="J342" s="2" t="s">
        <v>1259</v>
      </c>
      <c r="K342" s="3">
        <v>45341</v>
      </c>
      <c r="L342" s="2" t="s">
        <v>55</v>
      </c>
      <c r="M342" s="3">
        <v>45345</v>
      </c>
      <c r="N342" s="2" t="s">
        <v>807</v>
      </c>
      <c r="O342" s="2" t="s">
        <v>35</v>
      </c>
      <c r="P342" s="2" t="s">
        <v>36</v>
      </c>
    </row>
    <row r="343" spans="1:16" x14ac:dyDescent="0.25">
      <c r="A343" s="2" t="s">
        <v>1260</v>
      </c>
      <c r="B343" s="3">
        <v>45332</v>
      </c>
      <c r="C343" s="2" t="s">
        <v>917</v>
      </c>
      <c r="D343" s="2" t="s">
        <v>18</v>
      </c>
      <c r="E343" s="2" t="s">
        <v>30</v>
      </c>
      <c r="F343" s="2" t="s">
        <v>31</v>
      </c>
      <c r="G343" s="2">
        <v>1110591291</v>
      </c>
      <c r="H343" s="2" t="s">
        <v>1261</v>
      </c>
      <c r="I343" s="2" t="s">
        <v>1262</v>
      </c>
      <c r="J343" s="2" t="s">
        <v>1263</v>
      </c>
      <c r="K343" s="3">
        <v>45363</v>
      </c>
      <c r="L343" s="2" t="s">
        <v>114</v>
      </c>
      <c r="M343" s="3">
        <v>45348</v>
      </c>
      <c r="N343" s="2" t="s">
        <v>24</v>
      </c>
      <c r="O343" s="2" t="s">
        <v>35</v>
      </c>
      <c r="P343" s="2" t="s">
        <v>36</v>
      </c>
    </row>
    <row r="344" spans="1:16" x14ac:dyDescent="0.25">
      <c r="A344" s="2" t="s">
        <v>1264</v>
      </c>
      <c r="B344" s="3">
        <v>45334</v>
      </c>
      <c r="C344" s="2" t="s">
        <v>917</v>
      </c>
      <c r="D344" s="2" t="s">
        <v>45</v>
      </c>
      <c r="E344" s="2" t="s">
        <v>175</v>
      </c>
      <c r="F344" s="2" t="s">
        <v>31</v>
      </c>
      <c r="G344" s="2">
        <v>93362574</v>
      </c>
      <c r="H344" s="2" t="s">
        <v>1265</v>
      </c>
      <c r="I344" s="2" t="s">
        <v>1266</v>
      </c>
      <c r="J344" s="2" t="s">
        <v>1267</v>
      </c>
      <c r="K344" s="3">
        <v>45356</v>
      </c>
      <c r="L344" s="2" t="s">
        <v>114</v>
      </c>
      <c r="M344" s="3">
        <v>45348</v>
      </c>
      <c r="N344" s="2" t="s">
        <v>807</v>
      </c>
      <c r="O344" s="2" t="s">
        <v>35</v>
      </c>
      <c r="P344" s="2" t="s">
        <v>36</v>
      </c>
    </row>
    <row r="345" spans="1:16" x14ac:dyDescent="0.25">
      <c r="A345" s="2" t="s">
        <v>1268</v>
      </c>
      <c r="B345" s="3">
        <v>45334</v>
      </c>
      <c r="C345" s="2" t="s">
        <v>917</v>
      </c>
      <c r="D345" s="2" t="s">
        <v>45</v>
      </c>
      <c r="E345" s="2" t="s">
        <v>175</v>
      </c>
      <c r="F345" s="2" t="s">
        <v>31</v>
      </c>
      <c r="G345" s="2">
        <v>38243768</v>
      </c>
      <c r="H345" s="2" t="s">
        <v>1269</v>
      </c>
      <c r="I345" s="2" t="s">
        <v>1270</v>
      </c>
      <c r="J345" s="2" t="s">
        <v>1271</v>
      </c>
      <c r="K345" s="3">
        <v>45343</v>
      </c>
      <c r="L345" s="2" t="s">
        <v>55</v>
      </c>
      <c r="M345" s="3">
        <v>45348</v>
      </c>
      <c r="N345" s="2" t="s">
        <v>807</v>
      </c>
      <c r="O345" s="2" t="s">
        <v>35</v>
      </c>
      <c r="P345" s="2" t="s">
        <v>36</v>
      </c>
    </row>
    <row r="346" spans="1:16" x14ac:dyDescent="0.25">
      <c r="A346" s="2" t="s">
        <v>1272</v>
      </c>
      <c r="B346" s="3">
        <v>45334</v>
      </c>
      <c r="C346" s="2" t="s">
        <v>917</v>
      </c>
      <c r="D346" s="2" t="s">
        <v>45</v>
      </c>
      <c r="E346" s="2" t="s">
        <v>30</v>
      </c>
      <c r="F346" s="2" t="s">
        <v>31</v>
      </c>
      <c r="G346" s="2">
        <v>9371945</v>
      </c>
      <c r="H346" s="2" t="s">
        <v>1273</v>
      </c>
      <c r="I346" s="2" t="s">
        <v>1274</v>
      </c>
      <c r="J346" s="2" t="s">
        <v>845</v>
      </c>
      <c r="K346" s="3">
        <v>45337</v>
      </c>
      <c r="L346" s="2" t="s">
        <v>23</v>
      </c>
      <c r="M346" s="3">
        <v>45348</v>
      </c>
      <c r="N346" s="2" t="s">
        <v>807</v>
      </c>
      <c r="O346" s="2" t="s">
        <v>35</v>
      </c>
      <c r="P346" s="2" t="s">
        <v>36</v>
      </c>
    </row>
    <row r="347" spans="1:16" x14ac:dyDescent="0.25">
      <c r="A347" s="2" t="s">
        <v>1275</v>
      </c>
      <c r="B347" s="3">
        <v>45334</v>
      </c>
      <c r="C347" s="2" t="s">
        <v>917</v>
      </c>
      <c r="D347" s="2" t="s">
        <v>38</v>
      </c>
      <c r="E347" s="2" t="s">
        <v>175</v>
      </c>
      <c r="F347" s="2" t="s">
        <v>31</v>
      </c>
      <c r="G347" s="2">
        <v>19492214</v>
      </c>
      <c r="H347" s="2" t="s">
        <v>1276</v>
      </c>
      <c r="I347" s="2" t="s">
        <v>1277</v>
      </c>
      <c r="J347" s="2" t="s">
        <v>1278</v>
      </c>
      <c r="K347" s="3">
        <v>45349</v>
      </c>
      <c r="L347" s="2" t="s">
        <v>114</v>
      </c>
      <c r="M347" s="3">
        <v>45348</v>
      </c>
      <c r="N347" s="2" t="s">
        <v>807</v>
      </c>
      <c r="O347" s="2" t="s">
        <v>35</v>
      </c>
      <c r="P347" s="2" t="s">
        <v>36</v>
      </c>
    </row>
    <row r="348" spans="1:16" x14ac:dyDescent="0.25">
      <c r="A348" s="2" t="s">
        <v>1279</v>
      </c>
      <c r="B348" s="3">
        <v>45334</v>
      </c>
      <c r="C348" s="2" t="s">
        <v>917</v>
      </c>
      <c r="D348" s="2" t="s">
        <v>38</v>
      </c>
      <c r="E348" s="2" t="s">
        <v>19</v>
      </c>
      <c r="F348" s="2" t="s">
        <v>31</v>
      </c>
      <c r="G348" s="2">
        <v>525855626</v>
      </c>
      <c r="H348" s="2" t="s">
        <v>1280</v>
      </c>
      <c r="I348" s="2" t="s">
        <v>1281</v>
      </c>
      <c r="J348" s="2" t="s">
        <v>1282</v>
      </c>
      <c r="K348" s="3">
        <v>45349</v>
      </c>
      <c r="L348" s="2" t="s">
        <v>55</v>
      </c>
      <c r="M348" s="3">
        <v>45355</v>
      </c>
      <c r="N348" s="2" t="s">
        <v>807</v>
      </c>
      <c r="O348" s="2" t="s">
        <v>35</v>
      </c>
      <c r="P348" s="2" t="s">
        <v>36</v>
      </c>
    </row>
    <row r="349" spans="1:16" x14ac:dyDescent="0.25">
      <c r="A349" s="2" t="s">
        <v>1283</v>
      </c>
      <c r="B349" s="3">
        <v>45335</v>
      </c>
      <c r="C349" s="2" t="s">
        <v>917</v>
      </c>
      <c r="D349" s="2" t="s">
        <v>45</v>
      </c>
      <c r="E349" s="2" t="s">
        <v>30</v>
      </c>
      <c r="F349" s="2" t="s">
        <v>104</v>
      </c>
      <c r="G349" s="2">
        <v>51738153</v>
      </c>
      <c r="H349" s="2" t="s">
        <v>899</v>
      </c>
      <c r="I349" s="2" t="s">
        <v>1284</v>
      </c>
      <c r="L349" s="2" t="s">
        <v>114</v>
      </c>
      <c r="M349" s="3">
        <v>45349</v>
      </c>
      <c r="N349" s="2" t="s">
        <v>807</v>
      </c>
      <c r="O349" s="2" t="s">
        <v>35</v>
      </c>
      <c r="P349" s="2" t="s">
        <v>36</v>
      </c>
    </row>
    <row r="350" spans="1:16" x14ac:dyDescent="0.25">
      <c r="A350" s="2" t="s">
        <v>1285</v>
      </c>
      <c r="B350" s="3">
        <v>45336</v>
      </c>
      <c r="C350" s="2" t="s">
        <v>917</v>
      </c>
      <c r="D350" s="2" t="s">
        <v>38</v>
      </c>
      <c r="E350" s="2" t="s">
        <v>30</v>
      </c>
      <c r="F350" s="2" t="s">
        <v>31</v>
      </c>
      <c r="G350" s="2">
        <v>9003601426</v>
      </c>
      <c r="H350" s="2" t="s">
        <v>1286</v>
      </c>
      <c r="I350" s="2" t="s">
        <v>500</v>
      </c>
      <c r="J350" s="2" t="s">
        <v>1287</v>
      </c>
      <c r="K350" s="3">
        <v>45356</v>
      </c>
      <c r="L350" s="2" t="s">
        <v>114</v>
      </c>
      <c r="M350" s="3">
        <v>45350</v>
      </c>
      <c r="N350" s="2" t="s">
        <v>24</v>
      </c>
      <c r="O350" s="2" t="s">
        <v>35</v>
      </c>
      <c r="P350" s="2" t="s">
        <v>36</v>
      </c>
    </row>
    <row r="351" spans="1:16" x14ac:dyDescent="0.25">
      <c r="A351" s="2" t="s">
        <v>1288</v>
      </c>
      <c r="B351" s="3">
        <v>45336</v>
      </c>
      <c r="C351" s="2" t="s">
        <v>917</v>
      </c>
      <c r="D351" s="2" t="s">
        <v>45</v>
      </c>
      <c r="E351" s="2" t="s">
        <v>30</v>
      </c>
      <c r="F351" s="2" t="s">
        <v>104</v>
      </c>
      <c r="G351" s="2">
        <v>32544450</v>
      </c>
      <c r="H351" s="2" t="s">
        <v>1289</v>
      </c>
      <c r="I351" s="2" t="s">
        <v>1290</v>
      </c>
      <c r="J351" s="2" t="s">
        <v>1291</v>
      </c>
      <c r="K351" s="3">
        <v>45348</v>
      </c>
      <c r="L351" s="2" t="s">
        <v>114</v>
      </c>
      <c r="M351" s="3">
        <v>45350</v>
      </c>
      <c r="N351" s="2" t="s">
        <v>24</v>
      </c>
      <c r="O351" s="2" t="s">
        <v>35</v>
      </c>
      <c r="P351" s="2" t="s">
        <v>36</v>
      </c>
    </row>
    <row r="352" spans="1:16" x14ac:dyDescent="0.25">
      <c r="A352" s="2" t="s">
        <v>1292</v>
      </c>
      <c r="B352" s="3">
        <v>45336</v>
      </c>
      <c r="C352" s="2" t="s">
        <v>917</v>
      </c>
      <c r="D352" s="2" t="s">
        <v>45</v>
      </c>
      <c r="E352" s="2" t="s">
        <v>19</v>
      </c>
      <c r="F352" s="2" t="s">
        <v>31</v>
      </c>
      <c r="G352" s="2">
        <v>40265726</v>
      </c>
      <c r="H352" s="2" t="s">
        <v>1293</v>
      </c>
      <c r="I352" s="2" t="s">
        <v>1294</v>
      </c>
      <c r="J352" s="2" t="s">
        <v>1295</v>
      </c>
      <c r="K352" s="3">
        <v>45341</v>
      </c>
      <c r="L352" s="2" t="s">
        <v>23</v>
      </c>
      <c r="M352" s="3">
        <v>45357</v>
      </c>
      <c r="N352" s="2" t="s">
        <v>807</v>
      </c>
      <c r="O352" s="2" t="s">
        <v>35</v>
      </c>
      <c r="P352" s="2" t="s">
        <v>36</v>
      </c>
    </row>
    <row r="353" spans="1:16" x14ac:dyDescent="0.25">
      <c r="A353" s="2" t="s">
        <v>1296</v>
      </c>
      <c r="B353" s="3">
        <v>45336</v>
      </c>
      <c r="C353" s="2" t="s">
        <v>917</v>
      </c>
      <c r="D353" s="2" t="s">
        <v>45</v>
      </c>
      <c r="E353" s="2" t="s">
        <v>30</v>
      </c>
      <c r="F353" s="2" t="s">
        <v>31</v>
      </c>
      <c r="G353" s="2">
        <v>38264873</v>
      </c>
      <c r="H353" s="2" t="s">
        <v>1297</v>
      </c>
      <c r="I353" s="2" t="s">
        <v>1298</v>
      </c>
      <c r="J353" s="2" t="s">
        <v>1022</v>
      </c>
      <c r="K353" s="3">
        <v>45352</v>
      </c>
      <c r="L353" s="2" t="s">
        <v>114</v>
      </c>
      <c r="M353" s="3">
        <v>45350</v>
      </c>
      <c r="N353" s="2" t="s">
        <v>807</v>
      </c>
      <c r="O353" s="2" t="s">
        <v>35</v>
      </c>
      <c r="P353" s="2" t="s">
        <v>36</v>
      </c>
    </row>
    <row r="354" spans="1:16" x14ac:dyDescent="0.25">
      <c r="A354" s="2" t="s">
        <v>1299</v>
      </c>
      <c r="B354" s="3">
        <v>45337</v>
      </c>
      <c r="C354" s="2" t="s">
        <v>917</v>
      </c>
      <c r="D354" s="2" t="s">
        <v>45</v>
      </c>
      <c r="E354" s="2" t="s">
        <v>175</v>
      </c>
      <c r="F354" s="2" t="s">
        <v>31</v>
      </c>
      <c r="G354" s="2">
        <v>12110455</v>
      </c>
      <c r="H354" s="2" t="s">
        <v>1300</v>
      </c>
      <c r="I354" s="2" t="s">
        <v>1301</v>
      </c>
      <c r="J354" s="2" t="s">
        <v>1302</v>
      </c>
      <c r="K354" s="3">
        <v>45348</v>
      </c>
      <c r="L354" s="2" t="s">
        <v>55</v>
      </c>
      <c r="M354" s="3">
        <v>45351</v>
      </c>
      <c r="N354" s="2" t="s">
        <v>24</v>
      </c>
      <c r="O354" s="2" t="s">
        <v>35</v>
      </c>
      <c r="P354" s="2" t="s">
        <v>36</v>
      </c>
    </row>
    <row r="355" spans="1:16" x14ac:dyDescent="0.25">
      <c r="A355" s="2" t="s">
        <v>1303</v>
      </c>
      <c r="B355" s="3">
        <v>45337</v>
      </c>
      <c r="C355" s="2" t="s">
        <v>917</v>
      </c>
      <c r="D355" s="2" t="s">
        <v>38</v>
      </c>
      <c r="E355" s="2" t="s">
        <v>175</v>
      </c>
      <c r="F355" s="2" t="s">
        <v>31</v>
      </c>
      <c r="G355" s="2">
        <v>0</v>
      </c>
      <c r="H355" s="2" t="s">
        <v>1304</v>
      </c>
      <c r="I355" s="2" t="s">
        <v>1305</v>
      </c>
      <c r="J355" s="2" t="s">
        <v>1306</v>
      </c>
      <c r="K355" s="3">
        <v>45341</v>
      </c>
      <c r="L355" s="2" t="s">
        <v>23</v>
      </c>
      <c r="M355" s="3">
        <v>45351</v>
      </c>
      <c r="N355" s="2" t="s">
        <v>24</v>
      </c>
      <c r="O355" s="2" t="s">
        <v>35</v>
      </c>
      <c r="P355" s="2" t="s">
        <v>36</v>
      </c>
    </row>
    <row r="356" spans="1:16" x14ac:dyDescent="0.25">
      <c r="A356" s="2" t="s">
        <v>1307</v>
      </c>
      <c r="B356" s="3">
        <v>45337</v>
      </c>
      <c r="C356" s="2" t="s">
        <v>917</v>
      </c>
      <c r="D356" s="2" t="s">
        <v>45</v>
      </c>
      <c r="E356" s="2" t="s">
        <v>19</v>
      </c>
      <c r="F356" s="2" t="s">
        <v>31</v>
      </c>
      <c r="G356" s="2">
        <v>79286206</v>
      </c>
      <c r="H356" s="2" t="s">
        <v>1308</v>
      </c>
      <c r="I356" s="2" t="s">
        <v>1309</v>
      </c>
      <c r="J356" s="2" t="s">
        <v>1310</v>
      </c>
      <c r="K356" s="3">
        <v>45362</v>
      </c>
      <c r="L356" s="2" t="s">
        <v>114</v>
      </c>
      <c r="M356" s="3">
        <v>45358</v>
      </c>
      <c r="N356" s="2" t="s">
        <v>24</v>
      </c>
      <c r="O356" s="2" t="s">
        <v>35</v>
      </c>
      <c r="P356" s="2" t="s">
        <v>36</v>
      </c>
    </row>
    <row r="357" spans="1:16" x14ac:dyDescent="0.25">
      <c r="A357" s="2" t="s">
        <v>1311</v>
      </c>
      <c r="B357" s="3">
        <v>45337</v>
      </c>
      <c r="C357" s="2" t="s">
        <v>917</v>
      </c>
      <c r="D357" s="2" t="s">
        <v>45</v>
      </c>
      <c r="E357" s="2" t="s">
        <v>175</v>
      </c>
      <c r="F357" s="2" t="s">
        <v>31</v>
      </c>
      <c r="G357" s="2">
        <v>51738153</v>
      </c>
      <c r="H357" s="2" t="s">
        <v>899</v>
      </c>
      <c r="I357" s="2" t="s">
        <v>1312</v>
      </c>
      <c r="J357" s="2" t="s">
        <v>1313</v>
      </c>
      <c r="K357" s="3">
        <v>45348</v>
      </c>
      <c r="L357" s="2" t="s">
        <v>55</v>
      </c>
      <c r="M357" s="3">
        <v>45351</v>
      </c>
      <c r="N357" s="2" t="s">
        <v>807</v>
      </c>
      <c r="O357" s="2" t="s">
        <v>35</v>
      </c>
      <c r="P357" s="2" t="s">
        <v>36</v>
      </c>
    </row>
    <row r="358" spans="1:16" x14ac:dyDescent="0.25">
      <c r="A358" s="2" t="s">
        <v>1314</v>
      </c>
      <c r="B358" s="3">
        <v>45337</v>
      </c>
      <c r="C358" s="2" t="s">
        <v>917</v>
      </c>
      <c r="D358" s="2" t="s">
        <v>45</v>
      </c>
      <c r="E358" s="2" t="s">
        <v>152</v>
      </c>
      <c r="F358" s="2" t="s">
        <v>31</v>
      </c>
      <c r="G358" s="2">
        <v>28927121</v>
      </c>
      <c r="H358" s="2" t="s">
        <v>1315</v>
      </c>
      <c r="I358" s="2" t="s">
        <v>1316</v>
      </c>
      <c r="J358" s="2" t="s">
        <v>1317</v>
      </c>
      <c r="K358" s="3">
        <v>45348</v>
      </c>
      <c r="L358" s="2" t="s">
        <v>55</v>
      </c>
      <c r="M358" s="3">
        <v>45358</v>
      </c>
      <c r="N358" s="2" t="s">
        <v>24</v>
      </c>
      <c r="O358" s="2" t="s">
        <v>35</v>
      </c>
      <c r="P358" s="2" t="s">
        <v>36</v>
      </c>
    </row>
    <row r="359" spans="1:16" x14ac:dyDescent="0.25">
      <c r="A359" s="2" t="s">
        <v>1318</v>
      </c>
      <c r="B359" s="3">
        <v>45337</v>
      </c>
      <c r="C359" s="2" t="s">
        <v>917</v>
      </c>
      <c r="D359" s="2" t="s">
        <v>45</v>
      </c>
      <c r="E359" s="2" t="s">
        <v>175</v>
      </c>
      <c r="F359" s="2" t="s">
        <v>31</v>
      </c>
      <c r="G359" s="2">
        <v>1018430171</v>
      </c>
      <c r="H359" s="2" t="s">
        <v>1319</v>
      </c>
      <c r="I359" s="2" t="s">
        <v>1320</v>
      </c>
      <c r="J359" s="2" t="s">
        <v>1321</v>
      </c>
      <c r="K359" s="3">
        <v>45348</v>
      </c>
      <c r="L359" s="2" t="s">
        <v>55</v>
      </c>
      <c r="M359" s="3">
        <v>45351</v>
      </c>
      <c r="N359" s="2" t="s">
        <v>807</v>
      </c>
      <c r="O359" s="2" t="s">
        <v>35</v>
      </c>
      <c r="P359" s="2" t="s">
        <v>36</v>
      </c>
    </row>
    <row r="360" spans="1:16" x14ac:dyDescent="0.25">
      <c r="A360" s="2" t="s">
        <v>1322</v>
      </c>
      <c r="B360" s="3">
        <v>45338</v>
      </c>
      <c r="C360" s="2" t="s">
        <v>917</v>
      </c>
      <c r="D360" s="2" t="s">
        <v>45</v>
      </c>
      <c r="E360" s="2" t="s">
        <v>175</v>
      </c>
      <c r="F360" s="2" t="s">
        <v>31</v>
      </c>
      <c r="G360" s="2">
        <v>41687904</v>
      </c>
      <c r="H360" s="2" t="s">
        <v>1323</v>
      </c>
      <c r="I360" s="2" t="s">
        <v>1324</v>
      </c>
      <c r="J360" s="2" t="s">
        <v>1325</v>
      </c>
      <c r="K360" s="3">
        <v>45356</v>
      </c>
      <c r="L360" s="2" t="s">
        <v>114</v>
      </c>
      <c r="M360" s="3">
        <v>45352</v>
      </c>
      <c r="N360" s="2" t="s">
        <v>807</v>
      </c>
      <c r="O360" s="2" t="s">
        <v>35</v>
      </c>
      <c r="P360" s="2" t="s">
        <v>36</v>
      </c>
    </row>
    <row r="361" spans="1:16" x14ac:dyDescent="0.25">
      <c r="A361" s="2" t="s">
        <v>1326</v>
      </c>
      <c r="B361" s="3">
        <v>45338</v>
      </c>
      <c r="C361" s="2" t="s">
        <v>917</v>
      </c>
      <c r="D361" s="2" t="s">
        <v>45</v>
      </c>
      <c r="E361" s="2" t="s">
        <v>175</v>
      </c>
      <c r="F361" s="2" t="s">
        <v>31</v>
      </c>
      <c r="G361" s="2">
        <v>901361049</v>
      </c>
      <c r="H361" s="2" t="s">
        <v>1327</v>
      </c>
      <c r="I361" s="2" t="s">
        <v>1328</v>
      </c>
      <c r="J361" s="2" t="s">
        <v>1329</v>
      </c>
      <c r="K361" s="3">
        <v>45352</v>
      </c>
      <c r="L361" s="2" t="s">
        <v>49</v>
      </c>
      <c r="M361" s="3">
        <v>45352</v>
      </c>
      <c r="N361" s="2" t="s">
        <v>807</v>
      </c>
      <c r="O361" s="2" t="s">
        <v>35</v>
      </c>
      <c r="P361" s="2" t="s">
        <v>36</v>
      </c>
    </row>
    <row r="362" spans="1:16" x14ac:dyDescent="0.25">
      <c r="A362" s="2" t="s">
        <v>1330</v>
      </c>
      <c r="B362" s="3">
        <v>45341</v>
      </c>
      <c r="C362" s="2" t="s">
        <v>917</v>
      </c>
      <c r="D362" s="2" t="s">
        <v>45</v>
      </c>
      <c r="E362" s="2" t="s">
        <v>175</v>
      </c>
      <c r="F362" s="2" t="s">
        <v>31</v>
      </c>
      <c r="G362" s="2">
        <v>39811744</v>
      </c>
      <c r="H362" s="2" t="s">
        <v>1331</v>
      </c>
      <c r="I362" s="2" t="s">
        <v>1332</v>
      </c>
      <c r="J362" s="2" t="s">
        <v>1333</v>
      </c>
      <c r="K362" s="3">
        <v>45348</v>
      </c>
      <c r="L362" s="2" t="s">
        <v>23</v>
      </c>
      <c r="M362" s="3">
        <v>45355</v>
      </c>
      <c r="N362" s="2" t="s">
        <v>807</v>
      </c>
      <c r="O362" s="2" t="s">
        <v>35</v>
      </c>
      <c r="P362" s="2" t="s">
        <v>36</v>
      </c>
    </row>
    <row r="363" spans="1:16" x14ac:dyDescent="0.25">
      <c r="A363" s="2" t="s">
        <v>1334</v>
      </c>
      <c r="B363" s="3">
        <v>45341</v>
      </c>
      <c r="C363" s="2" t="s">
        <v>917</v>
      </c>
      <c r="D363" s="2" t="s">
        <v>45</v>
      </c>
      <c r="E363" s="2" t="s">
        <v>175</v>
      </c>
      <c r="F363" s="2" t="s">
        <v>31</v>
      </c>
      <c r="G363" s="2">
        <v>38251767</v>
      </c>
      <c r="H363" s="2" t="s">
        <v>1335</v>
      </c>
      <c r="I363" s="2" t="s">
        <v>1336</v>
      </c>
      <c r="J363" s="2" t="s">
        <v>1337</v>
      </c>
      <c r="K363" s="3">
        <v>45348</v>
      </c>
      <c r="L363" s="2" t="s">
        <v>23</v>
      </c>
      <c r="M363" s="3">
        <v>45355</v>
      </c>
      <c r="N363" s="2" t="s">
        <v>807</v>
      </c>
      <c r="O363" s="2" t="s">
        <v>35</v>
      </c>
      <c r="P363" s="2" t="s">
        <v>36</v>
      </c>
    </row>
    <row r="364" spans="1:16" x14ac:dyDescent="0.25">
      <c r="A364" s="2" t="s">
        <v>1338</v>
      </c>
      <c r="B364" s="3">
        <v>45342</v>
      </c>
      <c r="C364" s="2" t="s">
        <v>917</v>
      </c>
      <c r="D364" s="2" t="s">
        <v>38</v>
      </c>
      <c r="E364" s="2" t="s">
        <v>175</v>
      </c>
      <c r="F364" s="2" t="s">
        <v>31</v>
      </c>
      <c r="G364" s="2">
        <v>1234641367</v>
      </c>
      <c r="H364" s="2" t="s">
        <v>1304</v>
      </c>
      <c r="I364" s="2" t="s">
        <v>1339</v>
      </c>
      <c r="J364" s="2" t="s">
        <v>1340</v>
      </c>
      <c r="K364" s="3">
        <v>45362</v>
      </c>
      <c r="L364" s="2" t="s">
        <v>114</v>
      </c>
      <c r="M364" s="3">
        <v>45356</v>
      </c>
      <c r="N364" s="2" t="s">
        <v>807</v>
      </c>
      <c r="O364" s="2" t="s">
        <v>35</v>
      </c>
      <c r="P364" s="2" t="s">
        <v>36</v>
      </c>
    </row>
    <row r="365" spans="1:16" x14ac:dyDescent="0.25">
      <c r="A365" s="2" t="s">
        <v>1341</v>
      </c>
      <c r="B365" s="3">
        <v>45342</v>
      </c>
      <c r="C365" s="2" t="s">
        <v>917</v>
      </c>
      <c r="D365" s="2" t="s">
        <v>38</v>
      </c>
      <c r="E365" s="2" t="s">
        <v>19</v>
      </c>
      <c r="F365" s="2" t="s">
        <v>31</v>
      </c>
      <c r="G365" s="2">
        <v>1110508790</v>
      </c>
      <c r="H365" s="2" t="s">
        <v>921</v>
      </c>
      <c r="I365" s="2" t="s">
        <v>1342</v>
      </c>
      <c r="J365" s="2" t="s">
        <v>1343</v>
      </c>
      <c r="K365" s="3">
        <v>45357</v>
      </c>
      <c r="L365" s="2" t="s">
        <v>55</v>
      </c>
      <c r="M365" s="3">
        <v>45363</v>
      </c>
      <c r="N365" s="2" t="s">
        <v>807</v>
      </c>
      <c r="O365" s="2" t="s">
        <v>35</v>
      </c>
      <c r="P365" s="2" t="s">
        <v>36</v>
      </c>
    </row>
    <row r="366" spans="1:16" x14ac:dyDescent="0.25">
      <c r="A366" s="2" t="s">
        <v>1344</v>
      </c>
      <c r="B366" s="3">
        <v>45342</v>
      </c>
      <c r="C366" s="2" t="s">
        <v>917</v>
      </c>
      <c r="D366" s="2" t="s">
        <v>38</v>
      </c>
      <c r="E366" s="2" t="s">
        <v>30</v>
      </c>
      <c r="F366" s="2" t="s">
        <v>31</v>
      </c>
      <c r="G366" s="2">
        <v>0</v>
      </c>
      <c r="H366" s="2" t="s">
        <v>1345</v>
      </c>
      <c r="I366" s="2" t="s">
        <v>1346</v>
      </c>
      <c r="J366" s="2" t="s">
        <v>1347</v>
      </c>
      <c r="K366" s="3">
        <v>45362</v>
      </c>
      <c r="L366" s="2" t="s">
        <v>114</v>
      </c>
      <c r="M366" s="3">
        <v>45356</v>
      </c>
      <c r="N366" s="2" t="s">
        <v>24</v>
      </c>
      <c r="O366" s="2" t="s">
        <v>35</v>
      </c>
      <c r="P366" s="2" t="s">
        <v>36</v>
      </c>
    </row>
    <row r="367" spans="1:16" x14ac:dyDescent="0.25">
      <c r="A367" s="2" t="s">
        <v>1348</v>
      </c>
      <c r="B367" s="3">
        <v>45342</v>
      </c>
      <c r="C367" s="2" t="s">
        <v>917</v>
      </c>
      <c r="D367" s="2" t="s">
        <v>38</v>
      </c>
      <c r="E367" s="2" t="s">
        <v>39</v>
      </c>
      <c r="F367" s="2" t="s">
        <v>31</v>
      </c>
      <c r="G367" s="2">
        <v>8000898096</v>
      </c>
      <c r="H367" s="2" t="s">
        <v>1349</v>
      </c>
      <c r="I367" s="2" t="s">
        <v>1350</v>
      </c>
      <c r="J367" s="2" t="s">
        <v>1351</v>
      </c>
      <c r="K367" s="3">
        <v>45362</v>
      </c>
      <c r="L367" s="2" t="s">
        <v>114</v>
      </c>
      <c r="M367" s="3">
        <v>45356</v>
      </c>
      <c r="N367" s="2" t="s">
        <v>807</v>
      </c>
      <c r="O367" s="2" t="s">
        <v>35</v>
      </c>
      <c r="P367" s="2" t="s">
        <v>36</v>
      </c>
    </row>
    <row r="368" spans="1:16" x14ac:dyDescent="0.25">
      <c r="A368" s="2" t="s">
        <v>1352</v>
      </c>
      <c r="B368" s="3">
        <v>45342</v>
      </c>
      <c r="C368" s="2" t="s">
        <v>917</v>
      </c>
      <c r="D368" s="2" t="s">
        <v>45</v>
      </c>
      <c r="E368" s="2" t="s">
        <v>39</v>
      </c>
      <c r="F368" s="2" t="s">
        <v>104</v>
      </c>
      <c r="G368" s="2">
        <v>0</v>
      </c>
      <c r="H368" s="2" t="s">
        <v>1195</v>
      </c>
      <c r="I368" s="2" t="s">
        <v>1353</v>
      </c>
      <c r="L368" s="2" t="s">
        <v>114</v>
      </c>
      <c r="M368" s="3">
        <v>45356</v>
      </c>
      <c r="N368" s="2" t="s">
        <v>24</v>
      </c>
      <c r="O368" s="2" t="s">
        <v>35</v>
      </c>
      <c r="P368" s="2" t="s">
        <v>36</v>
      </c>
    </row>
    <row r="369" spans="1:16" x14ac:dyDescent="0.25">
      <c r="A369" s="2" t="s">
        <v>1354</v>
      </c>
      <c r="B369" s="3">
        <v>45342</v>
      </c>
      <c r="C369" s="2" t="s">
        <v>917</v>
      </c>
      <c r="D369" s="2" t="s">
        <v>45</v>
      </c>
      <c r="E369" s="2" t="s">
        <v>175</v>
      </c>
      <c r="F369" s="2" t="s">
        <v>31</v>
      </c>
      <c r="G369" s="2">
        <v>11220003</v>
      </c>
      <c r="H369" s="2" t="s">
        <v>1355</v>
      </c>
      <c r="I369" s="2" t="s">
        <v>1356</v>
      </c>
      <c r="J369" s="2" t="s">
        <v>1357</v>
      </c>
      <c r="K369" s="3">
        <v>45348</v>
      </c>
      <c r="L369" s="2" t="s">
        <v>23</v>
      </c>
      <c r="M369" s="3">
        <v>45356</v>
      </c>
      <c r="N369" s="2" t="s">
        <v>807</v>
      </c>
      <c r="O369" s="2" t="s">
        <v>35</v>
      </c>
      <c r="P369" s="2" t="s">
        <v>36</v>
      </c>
    </row>
    <row r="370" spans="1:16" x14ac:dyDescent="0.25">
      <c r="A370" s="2" t="s">
        <v>1358</v>
      </c>
      <c r="B370" s="3">
        <v>45342</v>
      </c>
      <c r="C370" s="2" t="s">
        <v>917</v>
      </c>
      <c r="D370" s="2" t="s">
        <v>45</v>
      </c>
      <c r="E370" s="2" t="s">
        <v>19</v>
      </c>
      <c r="F370" s="2" t="s">
        <v>31</v>
      </c>
      <c r="G370" s="2">
        <v>38237703</v>
      </c>
      <c r="H370" s="2" t="s">
        <v>1359</v>
      </c>
      <c r="I370" s="2" t="s">
        <v>1360</v>
      </c>
      <c r="J370" s="2" t="s">
        <v>1361</v>
      </c>
      <c r="K370" s="3">
        <v>45352</v>
      </c>
      <c r="L370" s="2" t="s">
        <v>23</v>
      </c>
      <c r="M370" s="3">
        <v>45363</v>
      </c>
      <c r="N370" s="2" t="s">
        <v>807</v>
      </c>
      <c r="O370" s="2" t="s">
        <v>35</v>
      </c>
      <c r="P370" s="2" t="s">
        <v>36</v>
      </c>
    </row>
    <row r="371" spans="1:16" x14ac:dyDescent="0.25">
      <c r="A371" s="2" t="s">
        <v>1362</v>
      </c>
      <c r="B371" s="3">
        <v>45342</v>
      </c>
      <c r="C371" s="2" t="s">
        <v>917</v>
      </c>
      <c r="D371" s="2" t="s">
        <v>38</v>
      </c>
      <c r="E371" s="2" t="s">
        <v>39</v>
      </c>
      <c r="F371" s="2" t="s">
        <v>31</v>
      </c>
      <c r="G371" s="2">
        <v>0</v>
      </c>
      <c r="H371" s="2" t="s">
        <v>1363</v>
      </c>
      <c r="I371" s="2" t="s">
        <v>1364</v>
      </c>
      <c r="J371" s="2" t="s">
        <v>1365</v>
      </c>
      <c r="K371" s="3">
        <v>45352</v>
      </c>
      <c r="L371" s="2" t="s">
        <v>55</v>
      </c>
      <c r="M371" s="3">
        <v>45356</v>
      </c>
      <c r="N371" s="2" t="s">
        <v>24</v>
      </c>
      <c r="O371" s="2" t="s">
        <v>35</v>
      </c>
      <c r="P371" s="2" t="s">
        <v>36</v>
      </c>
    </row>
    <row r="372" spans="1:16" x14ac:dyDescent="0.25">
      <c r="A372" s="2" t="s">
        <v>1366</v>
      </c>
      <c r="B372" s="3">
        <v>45343</v>
      </c>
      <c r="C372" s="2" t="s">
        <v>917</v>
      </c>
      <c r="D372" s="2" t="s">
        <v>38</v>
      </c>
      <c r="E372" s="2" t="s">
        <v>30</v>
      </c>
      <c r="F372" s="2" t="s">
        <v>31</v>
      </c>
      <c r="G372" s="2">
        <v>1110501656</v>
      </c>
      <c r="H372" s="2" t="s">
        <v>348</v>
      </c>
      <c r="I372" s="2" t="s">
        <v>1367</v>
      </c>
      <c r="J372" s="2" t="s">
        <v>1368</v>
      </c>
      <c r="K372" s="3">
        <v>45344</v>
      </c>
      <c r="L372" s="2" t="s">
        <v>23</v>
      </c>
      <c r="M372" s="3">
        <v>45357</v>
      </c>
      <c r="N372" s="2" t="s">
        <v>807</v>
      </c>
      <c r="O372" s="2" t="s">
        <v>35</v>
      </c>
      <c r="P372" s="2" t="s">
        <v>36</v>
      </c>
    </row>
    <row r="373" spans="1:16" x14ac:dyDescent="0.25">
      <c r="A373" s="2" t="s">
        <v>1369</v>
      </c>
      <c r="B373" s="3">
        <v>45343</v>
      </c>
      <c r="C373" s="2" t="s">
        <v>917</v>
      </c>
      <c r="D373" s="2" t="s">
        <v>38</v>
      </c>
      <c r="E373" s="2" t="s">
        <v>30</v>
      </c>
      <c r="F373" s="2" t="s">
        <v>31</v>
      </c>
      <c r="G373" s="2">
        <v>800250894</v>
      </c>
      <c r="H373" s="2" t="s">
        <v>715</v>
      </c>
      <c r="I373" s="2" t="s">
        <v>1370</v>
      </c>
      <c r="J373" s="2" t="s">
        <v>1022</v>
      </c>
      <c r="K373" s="3">
        <v>45352</v>
      </c>
      <c r="L373" s="2" t="s">
        <v>55</v>
      </c>
      <c r="M373" s="3">
        <v>45357</v>
      </c>
      <c r="N373" s="2" t="s">
        <v>24</v>
      </c>
      <c r="O373" s="2" t="s">
        <v>35</v>
      </c>
      <c r="P373" s="2" t="s">
        <v>36</v>
      </c>
    </row>
    <row r="374" spans="1:16" x14ac:dyDescent="0.25">
      <c r="A374" s="2" t="s">
        <v>1371</v>
      </c>
      <c r="B374" s="3">
        <v>45343</v>
      </c>
      <c r="C374" s="2" t="s">
        <v>917</v>
      </c>
      <c r="D374" s="2" t="s">
        <v>38</v>
      </c>
      <c r="E374" s="2" t="s">
        <v>30</v>
      </c>
      <c r="F374" s="2" t="s">
        <v>20</v>
      </c>
      <c r="G374" s="2">
        <v>1020756975</v>
      </c>
      <c r="H374" s="2" t="s">
        <v>1372</v>
      </c>
      <c r="I374" s="2" t="s">
        <v>1373</v>
      </c>
      <c r="L374" s="2" t="s">
        <v>114</v>
      </c>
      <c r="M374" s="3">
        <v>45357</v>
      </c>
      <c r="N374" s="2" t="s">
        <v>807</v>
      </c>
      <c r="O374" s="2" t="s">
        <v>35</v>
      </c>
      <c r="P374" s="2" t="s">
        <v>25</v>
      </c>
    </row>
    <row r="375" spans="1:16" x14ac:dyDescent="0.25">
      <c r="A375" s="2" t="s">
        <v>1374</v>
      </c>
      <c r="B375" s="3">
        <v>45344</v>
      </c>
      <c r="C375" s="2" t="s">
        <v>917</v>
      </c>
      <c r="D375" s="2" t="s">
        <v>38</v>
      </c>
      <c r="E375" s="2" t="s">
        <v>39</v>
      </c>
      <c r="F375" s="2" t="s">
        <v>20</v>
      </c>
      <c r="G375" s="2">
        <v>8000898096</v>
      </c>
      <c r="H375" s="2" t="s">
        <v>1349</v>
      </c>
      <c r="I375" s="2" t="s">
        <v>1375</v>
      </c>
      <c r="L375" s="2" t="s">
        <v>114</v>
      </c>
      <c r="M375" s="3">
        <v>45358</v>
      </c>
      <c r="N375" s="2" t="s">
        <v>807</v>
      </c>
      <c r="O375" s="2" t="s">
        <v>35</v>
      </c>
      <c r="P375" s="2" t="s">
        <v>25</v>
      </c>
    </row>
    <row r="376" spans="1:16" x14ac:dyDescent="0.25">
      <c r="A376" s="2" t="s">
        <v>1376</v>
      </c>
      <c r="B376" s="3">
        <v>45345</v>
      </c>
      <c r="C376" s="2" t="s">
        <v>917</v>
      </c>
      <c r="D376" s="2" t="s">
        <v>45</v>
      </c>
      <c r="E376" s="2" t="s">
        <v>175</v>
      </c>
      <c r="F376" s="2" t="s">
        <v>31</v>
      </c>
      <c r="G376" s="2">
        <v>14208234</v>
      </c>
      <c r="H376" s="2" t="s">
        <v>1214</v>
      </c>
      <c r="I376" s="2" t="s">
        <v>1377</v>
      </c>
      <c r="J376" s="2" t="s">
        <v>1378</v>
      </c>
      <c r="K376" s="3">
        <v>45351</v>
      </c>
      <c r="L376" s="2" t="s">
        <v>23</v>
      </c>
      <c r="M376" s="3">
        <v>45359</v>
      </c>
      <c r="N376" s="2" t="s">
        <v>807</v>
      </c>
      <c r="O376" s="2" t="s">
        <v>35</v>
      </c>
      <c r="P376" s="2" t="s">
        <v>36</v>
      </c>
    </row>
    <row r="377" spans="1:16" x14ac:dyDescent="0.25">
      <c r="A377" s="2" t="s">
        <v>1379</v>
      </c>
      <c r="B377" s="3">
        <v>45345</v>
      </c>
      <c r="C377" s="2" t="s">
        <v>917</v>
      </c>
      <c r="D377" s="2" t="s">
        <v>45</v>
      </c>
      <c r="E377" s="2" t="s">
        <v>175</v>
      </c>
      <c r="F377" s="2" t="s">
        <v>31</v>
      </c>
      <c r="G377" s="2">
        <v>65735007</v>
      </c>
      <c r="H377" s="2" t="s">
        <v>1380</v>
      </c>
      <c r="I377" s="2" t="s">
        <v>1381</v>
      </c>
      <c r="J377" s="2" t="s">
        <v>1382</v>
      </c>
      <c r="K377" s="3">
        <v>45352</v>
      </c>
      <c r="L377" s="2" t="s">
        <v>23</v>
      </c>
      <c r="M377" s="3">
        <v>45359</v>
      </c>
      <c r="N377" s="2" t="s">
        <v>807</v>
      </c>
      <c r="O377" s="2" t="s">
        <v>35</v>
      </c>
      <c r="P377" s="2" t="s">
        <v>36</v>
      </c>
    </row>
    <row r="378" spans="1:16" x14ac:dyDescent="0.25">
      <c r="A378" s="2" t="s">
        <v>1383</v>
      </c>
      <c r="B378" s="3">
        <v>45345</v>
      </c>
      <c r="C378" s="2" t="s">
        <v>917</v>
      </c>
      <c r="D378" s="2" t="s">
        <v>18</v>
      </c>
      <c r="E378" s="2" t="s">
        <v>30</v>
      </c>
      <c r="F378" s="2" t="s">
        <v>31</v>
      </c>
      <c r="G378" s="2">
        <v>14224583</v>
      </c>
      <c r="H378" s="2" t="s">
        <v>1384</v>
      </c>
      <c r="I378" s="2" t="s">
        <v>1385</v>
      </c>
      <c r="J378" s="2" t="s">
        <v>1386</v>
      </c>
      <c r="K378" s="3">
        <v>45350</v>
      </c>
      <c r="L378" s="2" t="s">
        <v>23</v>
      </c>
      <c r="M378" s="3">
        <v>45359</v>
      </c>
      <c r="N378" s="2" t="s">
        <v>24</v>
      </c>
      <c r="O378" s="2" t="s">
        <v>35</v>
      </c>
      <c r="P378" s="2" t="s">
        <v>36</v>
      </c>
    </row>
    <row r="379" spans="1:16" x14ac:dyDescent="0.25">
      <c r="A379" s="2" t="s">
        <v>1387</v>
      </c>
      <c r="B379" s="3">
        <v>45345</v>
      </c>
      <c r="C379" s="2" t="s">
        <v>917</v>
      </c>
      <c r="D379" s="2" t="s">
        <v>38</v>
      </c>
      <c r="E379" s="2" t="s">
        <v>30</v>
      </c>
      <c r="F379" s="2" t="s">
        <v>20</v>
      </c>
      <c r="G379" s="2">
        <v>0</v>
      </c>
      <c r="H379" s="2" t="s">
        <v>1388</v>
      </c>
      <c r="I379" s="2" t="s">
        <v>1389</v>
      </c>
      <c r="L379" s="2" t="s">
        <v>114</v>
      </c>
      <c r="M379" s="3">
        <v>45359</v>
      </c>
      <c r="N379" s="2" t="s">
        <v>24</v>
      </c>
      <c r="O379" s="2" t="s">
        <v>35</v>
      </c>
      <c r="P379" s="2" t="s">
        <v>25</v>
      </c>
    </row>
    <row r="380" spans="1:16" x14ac:dyDescent="0.25">
      <c r="A380" s="2" t="s">
        <v>1390</v>
      </c>
      <c r="B380" s="3">
        <v>45348</v>
      </c>
      <c r="C380" s="2" t="s">
        <v>917</v>
      </c>
      <c r="D380" s="2" t="s">
        <v>45</v>
      </c>
      <c r="E380" s="2" t="s">
        <v>175</v>
      </c>
      <c r="F380" s="2" t="s">
        <v>31</v>
      </c>
      <c r="G380" s="2">
        <v>14295670</v>
      </c>
      <c r="H380" s="2" t="s">
        <v>1391</v>
      </c>
      <c r="I380" s="2" t="s">
        <v>1392</v>
      </c>
      <c r="J380" s="2" t="s">
        <v>1393</v>
      </c>
      <c r="K380" s="3">
        <v>45356</v>
      </c>
      <c r="L380" s="2" t="s">
        <v>55</v>
      </c>
      <c r="M380" s="3">
        <v>45362</v>
      </c>
      <c r="N380" s="2" t="s">
        <v>807</v>
      </c>
      <c r="O380" s="2" t="s">
        <v>35</v>
      </c>
      <c r="P380" s="2" t="s">
        <v>36</v>
      </c>
    </row>
    <row r="381" spans="1:16" x14ac:dyDescent="0.25">
      <c r="A381" s="2" t="s">
        <v>1394</v>
      </c>
      <c r="B381" s="3">
        <v>45348</v>
      </c>
      <c r="C381" s="2" t="s">
        <v>917</v>
      </c>
      <c r="D381" s="2" t="s">
        <v>45</v>
      </c>
      <c r="E381" s="2" t="s">
        <v>175</v>
      </c>
      <c r="F381" s="2" t="s">
        <v>31</v>
      </c>
      <c r="G381" s="2">
        <v>14205627</v>
      </c>
      <c r="H381" s="2" t="s">
        <v>1395</v>
      </c>
      <c r="I381" s="2" t="s">
        <v>1396</v>
      </c>
      <c r="J381" s="2" t="s">
        <v>1397</v>
      </c>
      <c r="K381" s="3">
        <v>45359</v>
      </c>
      <c r="L381" s="2" t="s">
        <v>55</v>
      </c>
      <c r="M381" s="3">
        <v>45362</v>
      </c>
      <c r="N381" s="2" t="s">
        <v>807</v>
      </c>
      <c r="O381" s="2" t="s">
        <v>35</v>
      </c>
      <c r="P381" s="2" t="s">
        <v>36</v>
      </c>
    </row>
    <row r="382" spans="1:16" x14ac:dyDescent="0.25">
      <c r="A382" s="2" t="s">
        <v>1398</v>
      </c>
      <c r="B382" s="3">
        <v>45348</v>
      </c>
      <c r="C382" s="2" t="s">
        <v>917</v>
      </c>
      <c r="D382" s="2" t="s">
        <v>45</v>
      </c>
      <c r="E382" s="2" t="s">
        <v>175</v>
      </c>
      <c r="F382" s="2" t="s">
        <v>31</v>
      </c>
      <c r="G382" s="2">
        <v>38217120</v>
      </c>
      <c r="H382" s="2" t="s">
        <v>1399</v>
      </c>
      <c r="I382" s="2" t="s">
        <v>1400</v>
      </c>
      <c r="J382" s="2" t="s">
        <v>1401</v>
      </c>
      <c r="K382" s="3">
        <v>45356</v>
      </c>
      <c r="L382" s="2" t="s">
        <v>55</v>
      </c>
      <c r="M382" s="3">
        <v>45362</v>
      </c>
      <c r="N382" s="2" t="s">
        <v>807</v>
      </c>
      <c r="O382" s="2" t="s">
        <v>35</v>
      </c>
      <c r="P382" s="2" t="s">
        <v>36</v>
      </c>
    </row>
    <row r="383" spans="1:16" x14ac:dyDescent="0.25">
      <c r="A383" s="2" t="s">
        <v>1402</v>
      </c>
      <c r="B383" s="3">
        <v>45348</v>
      </c>
      <c r="C383" s="2" t="s">
        <v>917</v>
      </c>
      <c r="D383" s="2" t="s">
        <v>45</v>
      </c>
      <c r="E383" s="2" t="s">
        <v>175</v>
      </c>
      <c r="F383" s="2" t="s">
        <v>31</v>
      </c>
      <c r="G383" s="2">
        <v>65761485</v>
      </c>
      <c r="H383" s="2" t="s">
        <v>1403</v>
      </c>
      <c r="I383" s="2" t="s">
        <v>1404</v>
      </c>
      <c r="J383" s="2" t="s">
        <v>1405</v>
      </c>
      <c r="K383" s="3">
        <v>45357</v>
      </c>
      <c r="L383" s="2" t="s">
        <v>55</v>
      </c>
      <c r="M383" s="3">
        <v>45362</v>
      </c>
      <c r="N383" s="2" t="s">
        <v>24</v>
      </c>
      <c r="O383" s="2" t="s">
        <v>35</v>
      </c>
      <c r="P383" s="2" t="s">
        <v>36</v>
      </c>
    </row>
    <row r="384" spans="1:16" x14ac:dyDescent="0.25">
      <c r="A384" s="2" t="s">
        <v>1406</v>
      </c>
      <c r="B384" s="3">
        <v>45348</v>
      </c>
      <c r="C384" s="2" t="s">
        <v>917</v>
      </c>
      <c r="D384" s="2" t="s">
        <v>45</v>
      </c>
      <c r="E384" s="2" t="s">
        <v>175</v>
      </c>
      <c r="F384" s="2" t="s">
        <v>31</v>
      </c>
      <c r="G384" s="2">
        <v>0</v>
      </c>
      <c r="H384" s="2" t="s">
        <v>1407</v>
      </c>
      <c r="I384" s="2" t="s">
        <v>1408</v>
      </c>
      <c r="J384" s="2" t="s">
        <v>1409</v>
      </c>
      <c r="K384" s="3">
        <v>45357</v>
      </c>
      <c r="L384" s="2" t="s">
        <v>55</v>
      </c>
      <c r="M384" s="3">
        <v>45362</v>
      </c>
      <c r="N384" s="2" t="s">
        <v>24</v>
      </c>
      <c r="O384" s="2" t="s">
        <v>35</v>
      </c>
      <c r="P384" s="2" t="s">
        <v>36</v>
      </c>
    </row>
    <row r="385" spans="1:16" x14ac:dyDescent="0.25">
      <c r="A385" s="2" t="s">
        <v>1410</v>
      </c>
      <c r="B385" s="3">
        <v>45348</v>
      </c>
      <c r="C385" s="2" t="s">
        <v>917</v>
      </c>
      <c r="D385" s="2" t="s">
        <v>45</v>
      </c>
      <c r="E385" s="2" t="s">
        <v>175</v>
      </c>
      <c r="F385" s="2" t="s">
        <v>31</v>
      </c>
      <c r="G385" s="2">
        <v>65808712</v>
      </c>
      <c r="H385" s="2" t="s">
        <v>1411</v>
      </c>
      <c r="I385" s="2" t="s">
        <v>1412</v>
      </c>
      <c r="J385" s="2" t="s">
        <v>1413</v>
      </c>
      <c r="K385" s="3">
        <v>45352</v>
      </c>
      <c r="L385" s="2" t="s">
        <v>23</v>
      </c>
      <c r="M385" s="3">
        <v>45362</v>
      </c>
      <c r="N385" s="2" t="s">
        <v>24</v>
      </c>
      <c r="O385" s="2" t="s">
        <v>35</v>
      </c>
      <c r="P385" s="2" t="s">
        <v>36</v>
      </c>
    </row>
    <row r="386" spans="1:16" x14ac:dyDescent="0.25">
      <c r="A386" s="2" t="s">
        <v>1414</v>
      </c>
      <c r="B386" s="3">
        <v>45348</v>
      </c>
      <c r="C386" s="2" t="s">
        <v>917</v>
      </c>
      <c r="D386" s="2" t="s">
        <v>18</v>
      </c>
      <c r="E386" s="2" t="s">
        <v>383</v>
      </c>
      <c r="F386" s="2" t="s">
        <v>20</v>
      </c>
      <c r="G386" s="2">
        <v>52289642</v>
      </c>
      <c r="H386" s="2" t="s">
        <v>1415</v>
      </c>
      <c r="I386" s="2" t="s">
        <v>1416</v>
      </c>
      <c r="L386" s="2" t="s">
        <v>23</v>
      </c>
      <c r="M386" s="3">
        <v>45393</v>
      </c>
      <c r="N386" s="2" t="s">
        <v>24</v>
      </c>
      <c r="P386" s="2" t="s">
        <v>25</v>
      </c>
    </row>
    <row r="387" spans="1:16" x14ac:dyDescent="0.25">
      <c r="A387" s="2" t="s">
        <v>1417</v>
      </c>
      <c r="B387" s="3">
        <v>45349</v>
      </c>
      <c r="C387" s="2" t="s">
        <v>917</v>
      </c>
      <c r="D387" s="2" t="s">
        <v>45</v>
      </c>
      <c r="E387" s="2" t="s">
        <v>19</v>
      </c>
      <c r="F387" s="2" t="s">
        <v>20</v>
      </c>
      <c r="G387" s="2">
        <v>1110464457</v>
      </c>
      <c r="H387" s="2" t="s">
        <v>1418</v>
      </c>
      <c r="I387" s="2" t="s">
        <v>1419</v>
      </c>
      <c r="L387" s="2" t="s">
        <v>49</v>
      </c>
      <c r="M387" s="3">
        <v>45370</v>
      </c>
      <c r="N387" s="2" t="s">
        <v>807</v>
      </c>
      <c r="O387" s="2" t="s">
        <v>35</v>
      </c>
      <c r="P387" s="2" t="s">
        <v>25</v>
      </c>
    </row>
    <row r="388" spans="1:16" x14ac:dyDescent="0.25">
      <c r="A388" s="2" t="s">
        <v>1420</v>
      </c>
      <c r="B388" s="3">
        <v>45349</v>
      </c>
      <c r="C388" s="2" t="s">
        <v>917</v>
      </c>
      <c r="D388" s="2" t="s">
        <v>38</v>
      </c>
      <c r="E388" s="2" t="s">
        <v>30</v>
      </c>
      <c r="F388" s="2" t="s">
        <v>20</v>
      </c>
      <c r="G388" s="2">
        <v>51738153</v>
      </c>
      <c r="H388" s="2" t="s">
        <v>899</v>
      </c>
      <c r="I388" s="2" t="s">
        <v>1421</v>
      </c>
      <c r="L388" s="2" t="s">
        <v>114</v>
      </c>
      <c r="M388" s="3">
        <v>45363</v>
      </c>
      <c r="N388" s="2" t="s">
        <v>807</v>
      </c>
      <c r="O388" s="2" t="s">
        <v>35</v>
      </c>
      <c r="P388" s="2" t="s">
        <v>25</v>
      </c>
    </row>
    <row r="389" spans="1:16" x14ac:dyDescent="0.25">
      <c r="A389" s="2" t="s">
        <v>1422</v>
      </c>
      <c r="B389" s="3">
        <v>45349</v>
      </c>
      <c r="C389" s="2" t="s">
        <v>917</v>
      </c>
      <c r="D389" s="2" t="s">
        <v>18</v>
      </c>
      <c r="E389" s="2" t="s">
        <v>175</v>
      </c>
      <c r="F389" s="2" t="s">
        <v>31</v>
      </c>
      <c r="G389" s="2">
        <v>900104881</v>
      </c>
      <c r="H389" s="2" t="s">
        <v>1423</v>
      </c>
      <c r="I389" s="2" t="s">
        <v>1424</v>
      </c>
      <c r="J389" s="2" t="s">
        <v>1425</v>
      </c>
      <c r="K389" s="3">
        <v>45357</v>
      </c>
      <c r="L389" s="2" t="s">
        <v>55</v>
      </c>
      <c r="M389" s="3">
        <v>45363</v>
      </c>
      <c r="N389" s="2" t="s">
        <v>24</v>
      </c>
      <c r="O389" s="2" t="s">
        <v>35</v>
      </c>
      <c r="P389" s="2" t="s">
        <v>36</v>
      </c>
    </row>
    <row r="390" spans="1:16" x14ac:dyDescent="0.25">
      <c r="A390" s="2" t="s">
        <v>1426</v>
      </c>
      <c r="B390" s="3">
        <v>45350</v>
      </c>
      <c r="C390" s="2" t="s">
        <v>917</v>
      </c>
      <c r="D390" s="2" t="s">
        <v>45</v>
      </c>
      <c r="E390" s="2" t="s">
        <v>19</v>
      </c>
      <c r="F390" s="2" t="s">
        <v>20</v>
      </c>
      <c r="G390" s="2">
        <v>28566626</v>
      </c>
      <c r="H390" s="2" t="s">
        <v>1427</v>
      </c>
      <c r="I390" s="2" t="s">
        <v>1428</v>
      </c>
      <c r="L390" s="2" t="s">
        <v>49</v>
      </c>
      <c r="M390" s="3">
        <v>45371</v>
      </c>
      <c r="N390" s="2" t="s">
        <v>24</v>
      </c>
      <c r="O390" s="2" t="s">
        <v>35</v>
      </c>
      <c r="P390" s="2" t="s">
        <v>25</v>
      </c>
    </row>
    <row r="391" spans="1:16" x14ac:dyDescent="0.25">
      <c r="A391" s="2" t="s">
        <v>1429</v>
      </c>
      <c r="B391" s="3">
        <v>45350</v>
      </c>
      <c r="C391" s="2" t="s">
        <v>917</v>
      </c>
      <c r="D391" s="2" t="s">
        <v>38</v>
      </c>
      <c r="E391" s="2" t="s">
        <v>175</v>
      </c>
      <c r="F391" s="2" t="s">
        <v>31</v>
      </c>
      <c r="G391" s="2">
        <v>1110566422</v>
      </c>
      <c r="H391" s="2" t="s">
        <v>1430</v>
      </c>
      <c r="I391" s="2" t="s">
        <v>1431</v>
      </c>
      <c r="J391" s="2" t="s">
        <v>1432</v>
      </c>
      <c r="K391" s="3">
        <v>45366</v>
      </c>
      <c r="L391" s="2" t="s">
        <v>114</v>
      </c>
      <c r="M391" s="3">
        <v>45364</v>
      </c>
      <c r="N391" s="2" t="s">
        <v>807</v>
      </c>
      <c r="O391" s="2" t="s">
        <v>35</v>
      </c>
      <c r="P391" s="2" t="s">
        <v>36</v>
      </c>
    </row>
    <row r="392" spans="1:16" x14ac:dyDescent="0.25">
      <c r="A392" s="2" t="s">
        <v>1433</v>
      </c>
      <c r="B392" s="3">
        <v>45351</v>
      </c>
      <c r="C392" s="2" t="s">
        <v>917</v>
      </c>
      <c r="D392" s="2" t="s">
        <v>45</v>
      </c>
      <c r="E392" s="2" t="s">
        <v>30</v>
      </c>
      <c r="F392" s="2" t="s">
        <v>20</v>
      </c>
      <c r="G392" s="2">
        <v>51738153</v>
      </c>
      <c r="H392" s="2" t="s">
        <v>899</v>
      </c>
      <c r="I392" s="2" t="s">
        <v>1434</v>
      </c>
      <c r="L392" s="2" t="s">
        <v>114</v>
      </c>
      <c r="M392" s="3">
        <v>45365</v>
      </c>
      <c r="N392" s="2" t="s">
        <v>807</v>
      </c>
      <c r="O392" s="2" t="s">
        <v>35</v>
      </c>
      <c r="P392" s="2" t="s">
        <v>25</v>
      </c>
    </row>
    <row r="393" spans="1:16" x14ac:dyDescent="0.25">
      <c r="A393" s="2" t="s">
        <v>1435</v>
      </c>
      <c r="B393" s="3">
        <v>45351</v>
      </c>
      <c r="C393" s="2" t="s">
        <v>917</v>
      </c>
      <c r="D393" s="2" t="s">
        <v>45</v>
      </c>
      <c r="E393" s="2" t="s">
        <v>152</v>
      </c>
      <c r="F393" s="2" t="s">
        <v>31</v>
      </c>
      <c r="G393" s="2">
        <v>38219580</v>
      </c>
      <c r="H393" s="2" t="s">
        <v>1436</v>
      </c>
      <c r="I393" s="2" t="s">
        <v>1437</v>
      </c>
      <c r="J393" s="2" t="s">
        <v>1438</v>
      </c>
      <c r="K393" s="3">
        <v>45358</v>
      </c>
      <c r="L393" s="2" t="s">
        <v>23</v>
      </c>
      <c r="M393" s="3">
        <v>45372</v>
      </c>
      <c r="N393" s="2" t="s">
        <v>24</v>
      </c>
      <c r="O393" s="2" t="s">
        <v>35</v>
      </c>
      <c r="P393" s="2" t="s">
        <v>36</v>
      </c>
    </row>
    <row r="394" spans="1:16" x14ac:dyDescent="0.25">
      <c r="A394" s="2" t="s">
        <v>1439</v>
      </c>
      <c r="B394" s="3">
        <v>45351</v>
      </c>
      <c r="C394" s="2" t="s">
        <v>917</v>
      </c>
      <c r="D394" s="2" t="s">
        <v>45</v>
      </c>
      <c r="E394" s="2" t="s">
        <v>175</v>
      </c>
      <c r="F394" s="2" t="s">
        <v>31</v>
      </c>
      <c r="G394" s="2">
        <v>65738107</v>
      </c>
      <c r="H394" s="2" t="s">
        <v>1440</v>
      </c>
      <c r="I394" s="2" t="s">
        <v>1441</v>
      </c>
      <c r="J394" s="2" t="s">
        <v>1442</v>
      </c>
      <c r="K394" s="3">
        <v>45358</v>
      </c>
      <c r="L394" s="2" t="s">
        <v>23</v>
      </c>
      <c r="M394" s="3">
        <v>45365</v>
      </c>
      <c r="N394" s="2" t="s">
        <v>807</v>
      </c>
      <c r="O394" s="2" t="s">
        <v>35</v>
      </c>
      <c r="P394" s="2" t="s">
        <v>36</v>
      </c>
    </row>
    <row r="395" spans="1:16" x14ac:dyDescent="0.25">
      <c r="A395" s="2" t="s">
        <v>1443</v>
      </c>
      <c r="B395" s="3">
        <v>45351</v>
      </c>
      <c r="C395" s="2" t="s">
        <v>917</v>
      </c>
      <c r="D395" s="2" t="s">
        <v>38</v>
      </c>
      <c r="E395" s="2" t="s">
        <v>30</v>
      </c>
      <c r="F395" s="2" t="s">
        <v>31</v>
      </c>
      <c r="G395" s="2">
        <v>1090488561</v>
      </c>
      <c r="H395" s="2" t="s">
        <v>1444</v>
      </c>
      <c r="I395" s="2" t="s">
        <v>1445</v>
      </c>
      <c r="J395" s="2" t="s">
        <v>1446</v>
      </c>
      <c r="K395" s="3">
        <v>45364</v>
      </c>
      <c r="L395" s="2" t="s">
        <v>49</v>
      </c>
      <c r="M395" s="3">
        <v>45365</v>
      </c>
      <c r="N395" s="2" t="s">
        <v>807</v>
      </c>
      <c r="O395" s="2" t="s">
        <v>35</v>
      </c>
      <c r="P395" s="2" t="s">
        <v>36</v>
      </c>
    </row>
    <row r="396" spans="1:16" x14ac:dyDescent="0.25">
      <c r="A396" s="2" t="s">
        <v>1447</v>
      </c>
      <c r="B396" s="3">
        <v>45351</v>
      </c>
      <c r="C396" s="2" t="s">
        <v>917</v>
      </c>
      <c r="D396" s="2" t="s">
        <v>45</v>
      </c>
      <c r="E396" s="2" t="s">
        <v>175</v>
      </c>
      <c r="F396" s="2" t="s">
        <v>31</v>
      </c>
      <c r="G396" s="2">
        <v>51738153</v>
      </c>
      <c r="H396" s="2" t="s">
        <v>899</v>
      </c>
      <c r="I396" s="2" t="s">
        <v>1448</v>
      </c>
      <c r="J396" s="2" t="s">
        <v>1449</v>
      </c>
      <c r="K396" s="3">
        <v>45356</v>
      </c>
      <c r="L396" s="2" t="s">
        <v>23</v>
      </c>
      <c r="M396" s="3">
        <v>45365</v>
      </c>
      <c r="N396" s="2" t="s">
        <v>807</v>
      </c>
      <c r="O396" s="2" t="s">
        <v>35</v>
      </c>
      <c r="P396" s="2" t="s">
        <v>36</v>
      </c>
    </row>
    <row r="397" spans="1:16" x14ac:dyDescent="0.25">
      <c r="A397" s="2" t="s">
        <v>1450</v>
      </c>
      <c r="B397" s="3">
        <v>45352</v>
      </c>
      <c r="C397" s="2" t="s">
        <v>917</v>
      </c>
      <c r="D397" s="2" t="s">
        <v>45</v>
      </c>
      <c r="E397" s="2" t="s">
        <v>30</v>
      </c>
      <c r="F397" s="2" t="s">
        <v>31</v>
      </c>
      <c r="G397" s="2">
        <v>93395950</v>
      </c>
      <c r="H397" s="2" t="s">
        <v>1451</v>
      </c>
      <c r="I397" s="2" t="s">
        <v>1452</v>
      </c>
      <c r="J397" s="2" t="s">
        <v>1453</v>
      </c>
      <c r="K397" s="3">
        <v>45359</v>
      </c>
      <c r="L397" s="2" t="s">
        <v>23</v>
      </c>
      <c r="M397" s="3">
        <v>45366</v>
      </c>
      <c r="N397" s="2" t="s">
        <v>807</v>
      </c>
      <c r="O397" s="2" t="s">
        <v>35</v>
      </c>
      <c r="P397" s="2" t="s">
        <v>36</v>
      </c>
    </row>
    <row r="398" spans="1:16" x14ac:dyDescent="0.25">
      <c r="A398" s="2" t="s">
        <v>1454</v>
      </c>
      <c r="B398" s="3">
        <v>45352</v>
      </c>
      <c r="C398" s="2" t="s">
        <v>917</v>
      </c>
      <c r="D398" s="2" t="s">
        <v>38</v>
      </c>
      <c r="E398" s="2" t="s">
        <v>175</v>
      </c>
      <c r="F398" s="2" t="s">
        <v>31</v>
      </c>
      <c r="G398" s="2">
        <v>901280981</v>
      </c>
      <c r="H398" s="2" t="s">
        <v>1169</v>
      </c>
      <c r="I398" s="2" t="s">
        <v>1455</v>
      </c>
      <c r="J398" s="2" t="s">
        <v>1456</v>
      </c>
      <c r="K398" s="3">
        <v>45358</v>
      </c>
      <c r="L398" s="2" t="s">
        <v>23</v>
      </c>
      <c r="M398" s="3">
        <v>45366</v>
      </c>
      <c r="N398" s="2" t="s">
        <v>807</v>
      </c>
      <c r="O398" s="2" t="s">
        <v>35</v>
      </c>
      <c r="P398" s="2" t="s">
        <v>36</v>
      </c>
    </row>
    <row r="399" spans="1:16" x14ac:dyDescent="0.25">
      <c r="A399" s="2" t="s">
        <v>1457</v>
      </c>
      <c r="B399" s="3">
        <v>45355</v>
      </c>
      <c r="C399" s="2" t="s">
        <v>917</v>
      </c>
      <c r="D399" s="2" t="s">
        <v>45</v>
      </c>
      <c r="E399" s="2" t="s">
        <v>175</v>
      </c>
      <c r="F399" s="2" t="s">
        <v>31</v>
      </c>
      <c r="G399" s="2">
        <v>3825184</v>
      </c>
      <c r="H399" s="2" t="s">
        <v>1458</v>
      </c>
      <c r="I399" s="2" t="s">
        <v>1459</v>
      </c>
      <c r="J399" s="2" t="s">
        <v>1460</v>
      </c>
      <c r="K399" s="3">
        <v>45359</v>
      </c>
      <c r="L399" s="2" t="s">
        <v>23</v>
      </c>
      <c r="M399" s="3">
        <v>45369</v>
      </c>
      <c r="N399" s="2" t="s">
        <v>807</v>
      </c>
      <c r="O399" s="2" t="s">
        <v>35</v>
      </c>
      <c r="P399" s="2" t="s">
        <v>36</v>
      </c>
    </row>
    <row r="400" spans="1:16" x14ac:dyDescent="0.25">
      <c r="A400" s="2" t="s">
        <v>1461</v>
      </c>
      <c r="B400" s="3">
        <v>45355</v>
      </c>
      <c r="C400" s="2" t="s">
        <v>917</v>
      </c>
      <c r="D400" s="2" t="s">
        <v>45</v>
      </c>
      <c r="E400" s="2" t="s">
        <v>175</v>
      </c>
      <c r="F400" s="2" t="s">
        <v>31</v>
      </c>
      <c r="G400" s="2">
        <v>93396229</v>
      </c>
      <c r="H400" s="2" t="s">
        <v>1462</v>
      </c>
      <c r="I400" s="2" t="s">
        <v>1463</v>
      </c>
      <c r="J400" s="2" t="s">
        <v>1464</v>
      </c>
      <c r="K400" s="3">
        <v>45359</v>
      </c>
      <c r="L400" s="2" t="s">
        <v>23</v>
      </c>
      <c r="M400" s="3">
        <v>45369</v>
      </c>
      <c r="N400" s="2" t="s">
        <v>807</v>
      </c>
      <c r="O400" s="2" t="s">
        <v>35</v>
      </c>
      <c r="P400" s="2" t="s">
        <v>36</v>
      </c>
    </row>
    <row r="401" spans="1:16" x14ac:dyDescent="0.25">
      <c r="A401" s="2" t="s">
        <v>1465</v>
      </c>
      <c r="B401" s="3">
        <v>45355</v>
      </c>
      <c r="C401" s="2" t="s">
        <v>917</v>
      </c>
      <c r="D401" s="2" t="s">
        <v>45</v>
      </c>
      <c r="E401" s="2" t="s">
        <v>30</v>
      </c>
      <c r="F401" s="2" t="s">
        <v>31</v>
      </c>
      <c r="G401" s="2">
        <v>38218571</v>
      </c>
      <c r="H401" s="2" t="s">
        <v>1466</v>
      </c>
      <c r="I401" s="2" t="s">
        <v>1467</v>
      </c>
      <c r="J401" s="2" t="s">
        <v>1468</v>
      </c>
      <c r="K401" s="3">
        <v>45366</v>
      </c>
      <c r="L401" s="2" t="s">
        <v>55</v>
      </c>
      <c r="M401" s="3">
        <v>45369</v>
      </c>
      <c r="N401" s="2" t="s">
        <v>807</v>
      </c>
      <c r="O401" s="2" t="s">
        <v>35</v>
      </c>
      <c r="P401" s="2" t="s">
        <v>36</v>
      </c>
    </row>
    <row r="402" spans="1:16" x14ac:dyDescent="0.25">
      <c r="A402" s="2" t="s">
        <v>1469</v>
      </c>
      <c r="B402" s="3">
        <v>45355</v>
      </c>
      <c r="C402" s="2" t="s">
        <v>917</v>
      </c>
      <c r="D402" s="2" t="s">
        <v>38</v>
      </c>
      <c r="E402" s="2" t="s">
        <v>19</v>
      </c>
      <c r="F402" s="2" t="s">
        <v>20</v>
      </c>
      <c r="G402" s="2">
        <v>1104710909</v>
      </c>
      <c r="H402" s="2" t="s">
        <v>1470</v>
      </c>
      <c r="I402" s="2" t="s">
        <v>1471</v>
      </c>
      <c r="L402" s="2" t="s">
        <v>55</v>
      </c>
      <c r="M402" s="3">
        <v>45377</v>
      </c>
      <c r="N402" s="2" t="s">
        <v>807</v>
      </c>
      <c r="O402" s="2" t="s">
        <v>35</v>
      </c>
      <c r="P402" s="2" t="s">
        <v>25</v>
      </c>
    </row>
    <row r="403" spans="1:16" x14ac:dyDescent="0.25">
      <c r="A403" s="2" t="s">
        <v>1472</v>
      </c>
      <c r="B403" s="3">
        <v>45355</v>
      </c>
      <c r="C403" s="2" t="s">
        <v>917</v>
      </c>
      <c r="D403" s="2" t="s">
        <v>38</v>
      </c>
      <c r="E403" s="2" t="s">
        <v>30</v>
      </c>
      <c r="F403" s="2" t="s">
        <v>20</v>
      </c>
      <c r="G403" s="2">
        <v>1075305625</v>
      </c>
      <c r="H403" s="2" t="s">
        <v>1473</v>
      </c>
      <c r="I403" s="2" t="s">
        <v>1474</v>
      </c>
      <c r="L403" s="2" t="s">
        <v>49</v>
      </c>
      <c r="M403" s="3">
        <v>45369</v>
      </c>
      <c r="N403" s="2" t="s">
        <v>807</v>
      </c>
      <c r="O403" s="2" t="s">
        <v>35</v>
      </c>
      <c r="P403" s="2" t="s">
        <v>36</v>
      </c>
    </row>
    <row r="404" spans="1:16" x14ac:dyDescent="0.25">
      <c r="A404" s="2" t="s">
        <v>1475</v>
      </c>
      <c r="B404" s="3">
        <v>45355</v>
      </c>
      <c r="C404" s="2" t="s">
        <v>917</v>
      </c>
      <c r="D404" s="2" t="s">
        <v>38</v>
      </c>
      <c r="E404" s="2" t="s">
        <v>30</v>
      </c>
      <c r="F404" s="2" t="s">
        <v>20</v>
      </c>
      <c r="G404" s="2">
        <v>0</v>
      </c>
      <c r="H404" s="2" t="s">
        <v>1476</v>
      </c>
      <c r="I404" s="2" t="s">
        <v>1477</v>
      </c>
      <c r="L404" s="2" t="s">
        <v>49</v>
      </c>
      <c r="M404" s="3">
        <v>45369</v>
      </c>
      <c r="N404" s="2" t="s">
        <v>24</v>
      </c>
      <c r="O404" s="2" t="s">
        <v>35</v>
      </c>
      <c r="P404" s="2" t="s">
        <v>25</v>
      </c>
    </row>
    <row r="405" spans="1:16" x14ac:dyDescent="0.25">
      <c r="A405" s="2" t="s">
        <v>1478</v>
      </c>
      <c r="B405" s="3">
        <v>45356</v>
      </c>
      <c r="C405" s="2" t="s">
        <v>917</v>
      </c>
      <c r="D405" s="2" t="s">
        <v>45</v>
      </c>
      <c r="E405" s="2" t="s">
        <v>175</v>
      </c>
      <c r="F405" s="2" t="s">
        <v>104</v>
      </c>
      <c r="G405" s="2">
        <v>809005341</v>
      </c>
      <c r="H405" s="2" t="s">
        <v>1479</v>
      </c>
      <c r="I405" s="2" t="s">
        <v>1480</v>
      </c>
      <c r="L405" s="2" t="s">
        <v>49</v>
      </c>
      <c r="M405" s="3">
        <v>45370</v>
      </c>
      <c r="N405" s="2" t="s">
        <v>807</v>
      </c>
      <c r="O405" s="2" t="s">
        <v>35</v>
      </c>
      <c r="P405" s="2" t="s">
        <v>36</v>
      </c>
    </row>
    <row r="406" spans="1:16" x14ac:dyDescent="0.25">
      <c r="A406" s="2" t="s">
        <v>1481</v>
      </c>
      <c r="B406" s="3">
        <v>45356</v>
      </c>
      <c r="C406" s="2" t="s">
        <v>917</v>
      </c>
      <c r="D406" s="2" t="s">
        <v>45</v>
      </c>
      <c r="E406" s="2" t="s">
        <v>30</v>
      </c>
      <c r="F406" s="2" t="s">
        <v>31</v>
      </c>
      <c r="G406" s="2">
        <v>5901616</v>
      </c>
      <c r="H406" s="2" t="s">
        <v>1482</v>
      </c>
      <c r="I406" s="2" t="s">
        <v>1483</v>
      </c>
      <c r="J406" s="2" t="s">
        <v>1484</v>
      </c>
      <c r="K406" s="3">
        <v>45366</v>
      </c>
      <c r="L406" s="2" t="s">
        <v>55</v>
      </c>
      <c r="M406" s="3">
        <v>45370</v>
      </c>
      <c r="N406" s="2" t="s">
        <v>807</v>
      </c>
      <c r="O406" s="2" t="s">
        <v>35</v>
      </c>
      <c r="P406" s="2" t="s">
        <v>36</v>
      </c>
    </row>
    <row r="407" spans="1:16" x14ac:dyDescent="0.25">
      <c r="A407" s="2" t="s">
        <v>1485</v>
      </c>
      <c r="B407" s="3">
        <v>45356</v>
      </c>
      <c r="C407" s="2" t="s">
        <v>917</v>
      </c>
      <c r="D407" s="2" t="s">
        <v>38</v>
      </c>
      <c r="E407" s="2" t="s">
        <v>30</v>
      </c>
      <c r="F407" s="2" t="s">
        <v>31</v>
      </c>
      <c r="G407" s="2">
        <v>1110561506</v>
      </c>
      <c r="H407" s="2" t="s">
        <v>1486</v>
      </c>
      <c r="I407" s="2" t="s">
        <v>1487</v>
      </c>
      <c r="J407" s="2" t="s">
        <v>1488</v>
      </c>
      <c r="K407" s="3">
        <v>45366</v>
      </c>
      <c r="L407" s="2" t="s">
        <v>55</v>
      </c>
      <c r="M407" s="3">
        <v>45370</v>
      </c>
      <c r="N407" s="2" t="s">
        <v>807</v>
      </c>
      <c r="O407" s="2" t="s">
        <v>35</v>
      </c>
      <c r="P407" s="2" t="s">
        <v>36</v>
      </c>
    </row>
    <row r="408" spans="1:16" x14ac:dyDescent="0.25">
      <c r="A408" s="2" t="s">
        <v>1489</v>
      </c>
      <c r="B408" s="3">
        <v>45356</v>
      </c>
      <c r="C408" s="2" t="s">
        <v>917</v>
      </c>
      <c r="D408" s="2" t="s">
        <v>38</v>
      </c>
      <c r="E408" s="2" t="s">
        <v>39</v>
      </c>
      <c r="F408" s="2" t="s">
        <v>20</v>
      </c>
      <c r="G408" s="2">
        <v>800141397</v>
      </c>
      <c r="H408" s="2" t="s">
        <v>1490</v>
      </c>
      <c r="I408" s="2" t="s">
        <v>1491</v>
      </c>
      <c r="L408" s="2" t="s">
        <v>49</v>
      </c>
      <c r="M408" s="3">
        <v>45370</v>
      </c>
      <c r="N408" s="2" t="s">
        <v>24</v>
      </c>
      <c r="O408" s="2" t="s">
        <v>35</v>
      </c>
      <c r="P408" s="2" t="s">
        <v>25</v>
      </c>
    </row>
    <row r="409" spans="1:16" x14ac:dyDescent="0.25">
      <c r="A409" s="2" t="s">
        <v>1492</v>
      </c>
      <c r="B409" s="3">
        <v>45356</v>
      </c>
      <c r="C409" s="2" t="s">
        <v>917</v>
      </c>
      <c r="D409" s="2" t="s">
        <v>38</v>
      </c>
      <c r="E409" s="2" t="s">
        <v>175</v>
      </c>
      <c r="F409" s="2" t="s">
        <v>31</v>
      </c>
      <c r="G409" s="2">
        <v>0</v>
      </c>
      <c r="H409" s="2" t="s">
        <v>1493</v>
      </c>
      <c r="I409" s="2" t="s">
        <v>1494</v>
      </c>
      <c r="J409" s="2" t="s">
        <v>1495</v>
      </c>
      <c r="K409" s="3">
        <v>45363</v>
      </c>
      <c r="L409" s="2" t="s">
        <v>23</v>
      </c>
      <c r="M409" s="3">
        <v>45370</v>
      </c>
      <c r="N409" s="2" t="s">
        <v>807</v>
      </c>
      <c r="O409" s="2" t="s">
        <v>35</v>
      </c>
      <c r="P409" s="2" t="s">
        <v>36</v>
      </c>
    </row>
    <row r="410" spans="1:16" x14ac:dyDescent="0.25">
      <c r="A410" s="2" t="s">
        <v>1496</v>
      </c>
      <c r="B410" s="3">
        <v>45356</v>
      </c>
      <c r="C410" s="2" t="s">
        <v>917</v>
      </c>
      <c r="D410" s="2" t="s">
        <v>18</v>
      </c>
      <c r="E410" s="2" t="s">
        <v>383</v>
      </c>
      <c r="F410" s="2" t="s">
        <v>20</v>
      </c>
      <c r="G410" s="2">
        <v>65761874</v>
      </c>
      <c r="H410" s="2" t="s">
        <v>1497</v>
      </c>
      <c r="I410" s="2" t="s">
        <v>1498</v>
      </c>
      <c r="L410" s="2" t="s">
        <v>23</v>
      </c>
      <c r="M410" s="3">
        <v>45401</v>
      </c>
      <c r="N410" s="2" t="s">
        <v>24</v>
      </c>
      <c r="P410" s="2" t="s">
        <v>25</v>
      </c>
    </row>
    <row r="411" spans="1:16" x14ac:dyDescent="0.25">
      <c r="A411" s="2" t="s">
        <v>1499</v>
      </c>
      <c r="B411" s="3">
        <v>45356</v>
      </c>
      <c r="C411" s="2" t="s">
        <v>917</v>
      </c>
      <c r="D411" s="2" t="s">
        <v>45</v>
      </c>
      <c r="E411" s="2" t="s">
        <v>175</v>
      </c>
      <c r="F411" s="2" t="s">
        <v>31</v>
      </c>
      <c r="G411" s="2">
        <v>19100597</v>
      </c>
      <c r="H411" s="2" t="s">
        <v>1500</v>
      </c>
      <c r="I411" s="2" t="s">
        <v>1501</v>
      </c>
      <c r="J411" s="2" t="s">
        <v>1502</v>
      </c>
      <c r="K411" s="3">
        <v>45363</v>
      </c>
      <c r="L411" s="2" t="s">
        <v>23</v>
      </c>
      <c r="M411" s="3">
        <v>45370</v>
      </c>
      <c r="N411" s="2" t="s">
        <v>807</v>
      </c>
      <c r="O411" s="2" t="s">
        <v>35</v>
      </c>
      <c r="P411" s="2" t="s">
        <v>36</v>
      </c>
    </row>
    <row r="412" spans="1:16" x14ac:dyDescent="0.25">
      <c r="A412" s="2" t="s">
        <v>1503</v>
      </c>
      <c r="B412" s="3">
        <v>45356</v>
      </c>
      <c r="C412" s="2" t="s">
        <v>917</v>
      </c>
      <c r="D412" s="2" t="s">
        <v>45</v>
      </c>
      <c r="E412" s="2" t="s">
        <v>30</v>
      </c>
      <c r="F412" s="2" t="s">
        <v>20</v>
      </c>
      <c r="G412" s="2">
        <v>1023003920</v>
      </c>
      <c r="H412" s="2" t="s">
        <v>1504</v>
      </c>
      <c r="I412" s="2" t="s">
        <v>1505</v>
      </c>
      <c r="L412" s="2" t="s">
        <v>49</v>
      </c>
      <c r="M412" s="3">
        <v>45370</v>
      </c>
      <c r="N412" s="2" t="s">
        <v>807</v>
      </c>
      <c r="O412" s="2" t="s">
        <v>35</v>
      </c>
      <c r="P412" s="2" t="s">
        <v>25</v>
      </c>
    </row>
    <row r="413" spans="1:16" x14ac:dyDescent="0.25">
      <c r="A413" s="2" t="s">
        <v>1506</v>
      </c>
      <c r="B413" s="3">
        <v>45357</v>
      </c>
      <c r="C413" s="2" t="s">
        <v>917</v>
      </c>
      <c r="D413" s="2" t="s">
        <v>38</v>
      </c>
      <c r="E413" s="2" t="s">
        <v>30</v>
      </c>
      <c r="F413" s="2" t="s">
        <v>20</v>
      </c>
      <c r="G413" s="2">
        <v>0</v>
      </c>
      <c r="H413" s="2" t="s">
        <v>1507</v>
      </c>
      <c r="I413" s="2" t="s">
        <v>1508</v>
      </c>
      <c r="L413" s="2" t="s">
        <v>49</v>
      </c>
      <c r="M413" s="3">
        <v>45371</v>
      </c>
      <c r="N413" s="2" t="s">
        <v>807</v>
      </c>
      <c r="O413" s="2" t="s">
        <v>35</v>
      </c>
      <c r="P413" s="2" t="s">
        <v>25</v>
      </c>
    </row>
    <row r="414" spans="1:16" x14ac:dyDescent="0.25">
      <c r="A414" s="2" t="s">
        <v>1509</v>
      </c>
      <c r="B414" s="3">
        <v>45357</v>
      </c>
      <c r="C414" s="2" t="s">
        <v>917</v>
      </c>
      <c r="D414" s="2" t="s">
        <v>38</v>
      </c>
      <c r="E414" s="2" t="s">
        <v>39</v>
      </c>
      <c r="F414" s="2" t="s">
        <v>20</v>
      </c>
      <c r="G414" s="2">
        <v>800170433</v>
      </c>
      <c r="H414" s="2" t="s">
        <v>1510</v>
      </c>
      <c r="I414" s="2" t="s">
        <v>1511</v>
      </c>
      <c r="L414" s="2" t="s">
        <v>49</v>
      </c>
      <c r="M414" s="3">
        <v>45371</v>
      </c>
      <c r="N414" s="2" t="s">
        <v>807</v>
      </c>
      <c r="O414" s="2" t="s">
        <v>35</v>
      </c>
      <c r="P414" s="2" t="s">
        <v>25</v>
      </c>
    </row>
    <row r="415" spans="1:16" x14ac:dyDescent="0.25">
      <c r="A415" s="2" t="s">
        <v>1512</v>
      </c>
      <c r="B415" s="3">
        <v>45357</v>
      </c>
      <c r="C415" s="2" t="s">
        <v>917</v>
      </c>
      <c r="D415" s="2" t="s">
        <v>38</v>
      </c>
      <c r="E415" s="2" t="s">
        <v>175</v>
      </c>
      <c r="F415" s="2" t="s">
        <v>31</v>
      </c>
      <c r="G415" s="2">
        <v>38363461</v>
      </c>
      <c r="H415" s="2" t="s">
        <v>1513</v>
      </c>
      <c r="I415" s="2" t="s">
        <v>1514</v>
      </c>
      <c r="J415" s="2" t="s">
        <v>1515</v>
      </c>
      <c r="K415" s="3">
        <v>45364</v>
      </c>
      <c r="L415" s="2" t="s">
        <v>23</v>
      </c>
      <c r="M415" s="3">
        <v>45371</v>
      </c>
      <c r="N415" s="2" t="s">
        <v>807</v>
      </c>
      <c r="O415" s="2" t="s">
        <v>35</v>
      </c>
      <c r="P415" s="2" t="s">
        <v>36</v>
      </c>
    </row>
    <row r="416" spans="1:16" x14ac:dyDescent="0.25">
      <c r="A416" s="2" t="s">
        <v>1516</v>
      </c>
      <c r="B416" s="3">
        <v>45357</v>
      </c>
      <c r="C416" s="2" t="s">
        <v>917</v>
      </c>
      <c r="D416" s="2" t="s">
        <v>38</v>
      </c>
      <c r="E416" s="2" t="s">
        <v>30</v>
      </c>
      <c r="F416" s="2" t="s">
        <v>20</v>
      </c>
      <c r="G416" s="2">
        <v>93359022</v>
      </c>
      <c r="H416" s="2" t="s">
        <v>1517</v>
      </c>
      <c r="I416" s="2" t="s">
        <v>1518</v>
      </c>
      <c r="L416" s="2" t="s">
        <v>49</v>
      </c>
      <c r="M416" s="3">
        <v>45371</v>
      </c>
      <c r="N416" s="2" t="s">
        <v>807</v>
      </c>
      <c r="O416" s="2" t="s">
        <v>35</v>
      </c>
      <c r="P416" s="2" t="s">
        <v>25</v>
      </c>
    </row>
    <row r="417" spans="1:16" x14ac:dyDescent="0.25">
      <c r="A417" s="2" t="s">
        <v>1519</v>
      </c>
      <c r="B417" s="3">
        <v>45357</v>
      </c>
      <c r="C417" s="2" t="s">
        <v>917</v>
      </c>
      <c r="D417" s="2" t="s">
        <v>45</v>
      </c>
      <c r="E417" s="2" t="s">
        <v>175</v>
      </c>
      <c r="F417" s="2" t="s">
        <v>31</v>
      </c>
      <c r="G417" s="2">
        <v>14226762</v>
      </c>
      <c r="H417" s="2" t="s">
        <v>1520</v>
      </c>
      <c r="I417" s="2" t="s">
        <v>1521</v>
      </c>
      <c r="J417" s="2" t="s">
        <v>1522</v>
      </c>
      <c r="K417" s="3">
        <v>45363</v>
      </c>
      <c r="L417" s="2" t="s">
        <v>23</v>
      </c>
      <c r="M417" s="3">
        <v>45371</v>
      </c>
      <c r="N417" s="2" t="s">
        <v>807</v>
      </c>
      <c r="O417" s="2" t="s">
        <v>35</v>
      </c>
      <c r="P417" s="2" t="s">
        <v>36</v>
      </c>
    </row>
    <row r="418" spans="1:16" x14ac:dyDescent="0.25">
      <c r="A418" s="2" t="s">
        <v>1523</v>
      </c>
      <c r="B418" s="3">
        <v>45357</v>
      </c>
      <c r="C418" s="2" t="s">
        <v>917</v>
      </c>
      <c r="D418" s="2" t="s">
        <v>45</v>
      </c>
      <c r="E418" s="2" t="s">
        <v>30</v>
      </c>
      <c r="F418" s="2" t="s">
        <v>104</v>
      </c>
      <c r="G418" s="2">
        <v>13992185</v>
      </c>
      <c r="H418" s="2" t="s">
        <v>1524</v>
      </c>
      <c r="I418" s="2" t="s">
        <v>1525</v>
      </c>
      <c r="L418" s="2" t="s">
        <v>49</v>
      </c>
      <c r="M418" s="3">
        <v>45371</v>
      </c>
      <c r="N418" s="2" t="s">
        <v>807</v>
      </c>
      <c r="O418" s="2" t="s">
        <v>35</v>
      </c>
      <c r="P418" s="2" t="s">
        <v>36</v>
      </c>
    </row>
    <row r="419" spans="1:16" x14ac:dyDescent="0.25">
      <c r="A419" s="2" t="s">
        <v>1526</v>
      </c>
      <c r="B419" s="3">
        <v>45357</v>
      </c>
      <c r="C419" s="2" t="s">
        <v>917</v>
      </c>
      <c r="D419" s="2" t="s">
        <v>45</v>
      </c>
      <c r="E419" s="2" t="s">
        <v>30</v>
      </c>
      <c r="F419" s="2" t="s">
        <v>20</v>
      </c>
      <c r="G419" s="2">
        <v>14201091</v>
      </c>
      <c r="H419" s="2" t="s">
        <v>1527</v>
      </c>
      <c r="I419" s="2" t="s">
        <v>1528</v>
      </c>
      <c r="L419" s="2" t="s">
        <v>49</v>
      </c>
      <c r="M419" s="3">
        <v>45371</v>
      </c>
      <c r="N419" s="2" t="s">
        <v>807</v>
      </c>
      <c r="O419" s="2" t="s">
        <v>35</v>
      </c>
      <c r="P419" s="2" t="s">
        <v>25</v>
      </c>
    </row>
    <row r="420" spans="1:16" x14ac:dyDescent="0.25">
      <c r="A420" s="2" t="s">
        <v>1529</v>
      </c>
      <c r="B420" s="3">
        <v>45357</v>
      </c>
      <c r="C420" s="2" t="s">
        <v>917</v>
      </c>
      <c r="D420" s="2" t="s">
        <v>38</v>
      </c>
      <c r="E420" s="2" t="s">
        <v>30</v>
      </c>
      <c r="F420" s="2" t="s">
        <v>104</v>
      </c>
      <c r="G420" s="2">
        <v>901287299</v>
      </c>
      <c r="H420" s="2" t="s">
        <v>301</v>
      </c>
      <c r="I420" s="2" t="s">
        <v>1530</v>
      </c>
      <c r="L420" s="2" t="s">
        <v>49</v>
      </c>
      <c r="M420" s="3">
        <v>45371</v>
      </c>
      <c r="N420" s="2" t="s">
        <v>807</v>
      </c>
      <c r="O420" s="2" t="s">
        <v>35</v>
      </c>
      <c r="P420" s="2" t="s">
        <v>36</v>
      </c>
    </row>
    <row r="421" spans="1:16" x14ac:dyDescent="0.25">
      <c r="A421" s="2" t="s">
        <v>1531</v>
      </c>
      <c r="B421" s="3">
        <v>45357</v>
      </c>
      <c r="C421" s="2" t="s">
        <v>917</v>
      </c>
      <c r="D421" s="2" t="s">
        <v>38</v>
      </c>
      <c r="E421" s="2" t="s">
        <v>19</v>
      </c>
      <c r="F421" s="2" t="s">
        <v>20</v>
      </c>
      <c r="G421" s="2">
        <v>11317960</v>
      </c>
      <c r="H421" s="2" t="s">
        <v>1532</v>
      </c>
      <c r="I421" s="2" t="s">
        <v>1533</v>
      </c>
      <c r="L421" s="2" t="s">
        <v>23</v>
      </c>
      <c r="M421" s="3">
        <v>45383</v>
      </c>
      <c r="N421" s="2" t="s">
        <v>807</v>
      </c>
      <c r="O421" s="2" t="s">
        <v>35</v>
      </c>
      <c r="P421" s="2" t="s">
        <v>25</v>
      </c>
    </row>
    <row r="422" spans="1:16" x14ac:dyDescent="0.25">
      <c r="A422" s="2" t="s">
        <v>1534</v>
      </c>
      <c r="B422" s="3">
        <v>45358</v>
      </c>
      <c r="C422" s="2" t="s">
        <v>917</v>
      </c>
      <c r="D422" s="2" t="s">
        <v>45</v>
      </c>
      <c r="E422" s="2" t="s">
        <v>39</v>
      </c>
      <c r="F422" s="2" t="s">
        <v>20</v>
      </c>
      <c r="G422" s="2">
        <v>800141397</v>
      </c>
      <c r="H422" s="2" t="s">
        <v>1490</v>
      </c>
      <c r="I422" s="2" t="s">
        <v>1535</v>
      </c>
      <c r="L422" s="2" t="s">
        <v>55</v>
      </c>
      <c r="M422" s="3">
        <v>45372</v>
      </c>
      <c r="N422" s="2" t="s">
        <v>807</v>
      </c>
      <c r="O422" s="2" t="s">
        <v>35</v>
      </c>
      <c r="P422" s="2" t="s">
        <v>25</v>
      </c>
    </row>
    <row r="423" spans="1:16" x14ac:dyDescent="0.25">
      <c r="A423" s="2" t="s">
        <v>1536</v>
      </c>
      <c r="B423" s="3">
        <v>45358</v>
      </c>
      <c r="C423" s="2" t="s">
        <v>917</v>
      </c>
      <c r="D423" s="2" t="s">
        <v>38</v>
      </c>
      <c r="E423" s="2" t="s">
        <v>30</v>
      </c>
      <c r="F423" s="2" t="s">
        <v>20</v>
      </c>
      <c r="G423" s="2">
        <v>1109003789</v>
      </c>
      <c r="H423" s="2" t="s">
        <v>1537</v>
      </c>
      <c r="I423" s="2" t="s">
        <v>1538</v>
      </c>
      <c r="L423" s="2" t="s">
        <v>55</v>
      </c>
      <c r="M423" s="3">
        <v>45372</v>
      </c>
      <c r="N423" s="2" t="s">
        <v>807</v>
      </c>
      <c r="O423" s="2" t="s">
        <v>35</v>
      </c>
      <c r="P423" s="2" t="s">
        <v>25</v>
      </c>
    </row>
    <row r="424" spans="1:16" x14ac:dyDescent="0.25">
      <c r="A424" s="2" t="s">
        <v>1539</v>
      </c>
      <c r="B424" s="3">
        <v>45359</v>
      </c>
      <c r="C424" s="2" t="s">
        <v>917</v>
      </c>
      <c r="D424" s="2" t="s">
        <v>38</v>
      </c>
      <c r="E424" s="2" t="s">
        <v>30</v>
      </c>
      <c r="F424" s="2" t="s">
        <v>20</v>
      </c>
      <c r="G424" s="2">
        <v>51994775</v>
      </c>
      <c r="H424" s="2" t="s">
        <v>1540</v>
      </c>
      <c r="I424" s="2" t="s">
        <v>1541</v>
      </c>
      <c r="L424" s="2" t="s">
        <v>55</v>
      </c>
      <c r="M424" s="3">
        <v>45373</v>
      </c>
      <c r="N424" s="2" t="s">
        <v>807</v>
      </c>
      <c r="O424" s="2" t="s">
        <v>35</v>
      </c>
      <c r="P424" s="2" t="s">
        <v>25</v>
      </c>
    </row>
    <row r="425" spans="1:16" x14ac:dyDescent="0.25">
      <c r="A425" s="2" t="s">
        <v>1542</v>
      </c>
      <c r="B425" s="3">
        <v>45362</v>
      </c>
      <c r="C425" s="2" t="s">
        <v>917</v>
      </c>
      <c r="D425" s="2" t="s">
        <v>45</v>
      </c>
      <c r="E425" s="2" t="s">
        <v>175</v>
      </c>
      <c r="F425" s="2" t="s">
        <v>104</v>
      </c>
      <c r="G425" s="2">
        <v>79647552</v>
      </c>
      <c r="H425" s="2" t="s">
        <v>1543</v>
      </c>
      <c r="I425" s="2" t="s">
        <v>1544</v>
      </c>
      <c r="L425" s="2" t="s">
        <v>23</v>
      </c>
      <c r="M425" s="3">
        <v>45377</v>
      </c>
      <c r="N425" s="2" t="s">
        <v>807</v>
      </c>
      <c r="O425" s="2" t="s">
        <v>35</v>
      </c>
      <c r="P425" s="2" t="s">
        <v>36</v>
      </c>
    </row>
    <row r="426" spans="1:16" x14ac:dyDescent="0.25">
      <c r="A426" s="2" t="s">
        <v>1545</v>
      </c>
      <c r="B426" s="3">
        <v>45362</v>
      </c>
      <c r="C426" s="2" t="s">
        <v>917</v>
      </c>
      <c r="D426" s="2" t="s">
        <v>45</v>
      </c>
      <c r="E426" s="2" t="s">
        <v>30</v>
      </c>
      <c r="F426" s="2" t="s">
        <v>20</v>
      </c>
      <c r="G426" s="2">
        <v>1110498803</v>
      </c>
      <c r="H426" s="2" t="s">
        <v>1546</v>
      </c>
      <c r="I426" s="2" t="s">
        <v>1547</v>
      </c>
      <c r="L426" s="2" t="s">
        <v>23</v>
      </c>
      <c r="M426" s="3">
        <v>45377</v>
      </c>
      <c r="N426" s="2" t="s">
        <v>24</v>
      </c>
      <c r="O426" s="2" t="s">
        <v>35</v>
      </c>
      <c r="P426" s="2" t="s">
        <v>25</v>
      </c>
    </row>
    <row r="427" spans="1:16" x14ac:dyDescent="0.25">
      <c r="A427" s="2" t="s">
        <v>1548</v>
      </c>
      <c r="B427" s="3">
        <v>45362</v>
      </c>
      <c r="C427" s="2" t="s">
        <v>917</v>
      </c>
      <c r="D427" s="2" t="s">
        <v>38</v>
      </c>
      <c r="E427" s="2" t="s">
        <v>175</v>
      </c>
      <c r="F427" s="2" t="s">
        <v>104</v>
      </c>
      <c r="G427" s="2">
        <v>1001205529</v>
      </c>
      <c r="H427" s="2" t="s">
        <v>1549</v>
      </c>
      <c r="I427" s="2" t="s">
        <v>1550</v>
      </c>
      <c r="L427" s="2" t="s">
        <v>23</v>
      </c>
      <c r="M427" s="3">
        <v>45377</v>
      </c>
      <c r="N427" s="2" t="s">
        <v>807</v>
      </c>
      <c r="O427" s="2" t="s">
        <v>35</v>
      </c>
      <c r="P427" s="2" t="s">
        <v>36</v>
      </c>
    </row>
    <row r="428" spans="1:16" x14ac:dyDescent="0.25">
      <c r="A428" s="2" t="s">
        <v>1551</v>
      </c>
      <c r="B428" s="3">
        <v>45363</v>
      </c>
      <c r="C428" s="2" t="s">
        <v>917</v>
      </c>
      <c r="D428" s="2" t="s">
        <v>38</v>
      </c>
      <c r="E428" s="2" t="s">
        <v>39</v>
      </c>
      <c r="F428" s="2" t="s">
        <v>20</v>
      </c>
      <c r="G428" s="2">
        <v>8001413975</v>
      </c>
      <c r="H428" s="2" t="s">
        <v>1490</v>
      </c>
      <c r="I428" s="2" t="s">
        <v>1552</v>
      </c>
      <c r="L428" s="2" t="s">
        <v>23</v>
      </c>
      <c r="M428" s="3">
        <v>45378</v>
      </c>
      <c r="N428" s="2" t="s">
        <v>807</v>
      </c>
      <c r="O428" s="2" t="s">
        <v>35</v>
      </c>
      <c r="P428" s="2" t="s">
        <v>25</v>
      </c>
    </row>
    <row r="429" spans="1:16" x14ac:dyDescent="0.25">
      <c r="A429" s="2" t="s">
        <v>1553</v>
      </c>
      <c r="B429" s="3">
        <v>45363</v>
      </c>
      <c r="C429" s="2" t="s">
        <v>917</v>
      </c>
      <c r="D429" s="2" t="s">
        <v>38</v>
      </c>
      <c r="E429" s="2" t="s">
        <v>30</v>
      </c>
      <c r="F429" s="2" t="s">
        <v>31</v>
      </c>
      <c r="G429" s="2">
        <v>93361855</v>
      </c>
      <c r="H429" s="2" t="s">
        <v>969</v>
      </c>
      <c r="I429" s="2" t="s">
        <v>1554</v>
      </c>
      <c r="J429" s="2" t="s">
        <v>1555</v>
      </c>
      <c r="K429" s="3">
        <v>45366</v>
      </c>
      <c r="L429" s="2" t="s">
        <v>23</v>
      </c>
      <c r="M429" s="3">
        <v>45378</v>
      </c>
      <c r="N429" s="2" t="s">
        <v>807</v>
      </c>
      <c r="O429" s="2" t="s">
        <v>35</v>
      </c>
      <c r="P429" s="2" t="s">
        <v>36</v>
      </c>
    </row>
    <row r="430" spans="1:16" x14ac:dyDescent="0.25">
      <c r="A430" s="2" t="s">
        <v>1556</v>
      </c>
      <c r="B430" s="3">
        <v>45363</v>
      </c>
      <c r="C430" s="2" t="s">
        <v>917</v>
      </c>
      <c r="D430" s="2" t="s">
        <v>45</v>
      </c>
      <c r="E430" s="2" t="s">
        <v>175</v>
      </c>
      <c r="F430" s="2" t="s">
        <v>20</v>
      </c>
      <c r="G430" s="2">
        <v>31154597</v>
      </c>
      <c r="H430" s="2" t="s">
        <v>1557</v>
      </c>
      <c r="I430" s="2" t="s">
        <v>1558</v>
      </c>
      <c r="L430" s="2" t="s">
        <v>23</v>
      </c>
      <c r="M430" s="3">
        <v>45378</v>
      </c>
      <c r="N430" s="2" t="s">
        <v>807</v>
      </c>
      <c r="O430" s="2" t="s">
        <v>35</v>
      </c>
      <c r="P430" s="2" t="s">
        <v>25</v>
      </c>
    </row>
    <row r="431" spans="1:16" x14ac:dyDescent="0.25">
      <c r="A431" s="2" t="s">
        <v>1559</v>
      </c>
      <c r="B431" s="3">
        <v>45363</v>
      </c>
      <c r="C431" s="2" t="s">
        <v>917</v>
      </c>
      <c r="D431" s="2" t="s">
        <v>18</v>
      </c>
      <c r="E431" s="2" t="s">
        <v>383</v>
      </c>
      <c r="F431" s="2" t="s">
        <v>20</v>
      </c>
      <c r="G431" s="2">
        <v>28552502</v>
      </c>
      <c r="H431" s="2" t="s">
        <v>1560</v>
      </c>
      <c r="I431" s="2" t="s">
        <v>1561</v>
      </c>
      <c r="L431" s="2" t="s">
        <v>23</v>
      </c>
      <c r="M431" s="3">
        <v>45408</v>
      </c>
      <c r="N431" s="2" t="s">
        <v>24</v>
      </c>
      <c r="P431" s="2" t="s">
        <v>25</v>
      </c>
    </row>
    <row r="432" spans="1:16" x14ac:dyDescent="0.25">
      <c r="A432" s="2" t="s">
        <v>1562</v>
      </c>
      <c r="B432" s="3">
        <v>45363</v>
      </c>
      <c r="C432" s="2" t="s">
        <v>917</v>
      </c>
      <c r="D432" s="2" t="s">
        <v>38</v>
      </c>
      <c r="E432" s="2" t="s">
        <v>30</v>
      </c>
      <c r="F432" s="2" t="s">
        <v>104</v>
      </c>
      <c r="G432" s="2">
        <v>93361855</v>
      </c>
      <c r="H432" s="2" t="s">
        <v>969</v>
      </c>
      <c r="I432" s="2" t="s">
        <v>1563</v>
      </c>
      <c r="L432" s="2" t="s">
        <v>23</v>
      </c>
      <c r="M432" s="3">
        <v>45378</v>
      </c>
      <c r="N432" s="2" t="s">
        <v>807</v>
      </c>
      <c r="O432" s="2" t="s">
        <v>35</v>
      </c>
      <c r="P432" s="2" t="s">
        <v>36</v>
      </c>
    </row>
    <row r="433" spans="1:16" x14ac:dyDescent="0.25">
      <c r="A433" s="2" t="s">
        <v>1564</v>
      </c>
      <c r="B433" s="3">
        <v>45363</v>
      </c>
      <c r="C433" s="2" t="s">
        <v>917</v>
      </c>
      <c r="D433" s="2" t="s">
        <v>18</v>
      </c>
      <c r="E433" s="2" t="s">
        <v>383</v>
      </c>
      <c r="F433" s="2" t="s">
        <v>20</v>
      </c>
      <c r="G433" s="2">
        <v>28552502</v>
      </c>
      <c r="H433" s="2" t="s">
        <v>1560</v>
      </c>
      <c r="I433" s="2" t="s">
        <v>1565</v>
      </c>
      <c r="L433" s="2" t="s">
        <v>23</v>
      </c>
      <c r="M433" s="3">
        <v>45408</v>
      </c>
      <c r="N433" s="2" t="s">
        <v>24</v>
      </c>
      <c r="P433" s="2" t="s">
        <v>25</v>
      </c>
    </row>
    <row r="434" spans="1:16" x14ac:dyDescent="0.25">
      <c r="A434" s="2" t="s">
        <v>1566</v>
      </c>
      <c r="B434" s="3">
        <v>45364</v>
      </c>
      <c r="C434" s="2" t="s">
        <v>917</v>
      </c>
      <c r="D434" s="2" t="s">
        <v>38</v>
      </c>
      <c r="E434" s="2" t="s">
        <v>30</v>
      </c>
      <c r="F434" s="2" t="s">
        <v>20</v>
      </c>
      <c r="G434" s="2">
        <v>830122983</v>
      </c>
      <c r="H434" s="2" t="s">
        <v>1567</v>
      </c>
      <c r="I434" s="2" t="s">
        <v>1568</v>
      </c>
      <c r="L434" s="2" t="s">
        <v>23</v>
      </c>
      <c r="M434" s="3">
        <v>45383</v>
      </c>
      <c r="N434" s="2" t="s">
        <v>807</v>
      </c>
      <c r="O434" s="2" t="s">
        <v>35</v>
      </c>
      <c r="P434" s="2" t="s">
        <v>25</v>
      </c>
    </row>
    <row r="435" spans="1:16" x14ac:dyDescent="0.25">
      <c r="A435" s="2" t="s">
        <v>1569</v>
      </c>
      <c r="B435" s="3">
        <v>45364</v>
      </c>
      <c r="C435" s="2" t="s">
        <v>917</v>
      </c>
      <c r="D435" s="2" t="s">
        <v>45</v>
      </c>
      <c r="E435" s="2" t="s">
        <v>19</v>
      </c>
      <c r="F435" s="2" t="s">
        <v>31</v>
      </c>
      <c r="G435" s="2">
        <v>38251536</v>
      </c>
      <c r="H435" s="2" t="s">
        <v>1570</v>
      </c>
      <c r="I435" s="2" t="s">
        <v>1571</v>
      </c>
      <c r="J435" s="2" t="s">
        <v>1572</v>
      </c>
      <c r="K435" s="3">
        <v>45369</v>
      </c>
      <c r="L435" s="2" t="s">
        <v>23</v>
      </c>
      <c r="M435" s="3">
        <v>45390</v>
      </c>
      <c r="N435" s="2" t="s">
        <v>807</v>
      </c>
      <c r="O435" s="2" t="s">
        <v>35</v>
      </c>
      <c r="P435" s="2" t="s">
        <v>36</v>
      </c>
    </row>
    <row r="436" spans="1:16" x14ac:dyDescent="0.25">
      <c r="A436" s="2" t="s">
        <v>1573</v>
      </c>
      <c r="B436" s="3">
        <v>45364</v>
      </c>
      <c r="C436" s="2" t="s">
        <v>917</v>
      </c>
      <c r="D436" s="2" t="s">
        <v>45</v>
      </c>
      <c r="E436" s="2" t="s">
        <v>30</v>
      </c>
      <c r="F436" s="2" t="s">
        <v>20</v>
      </c>
      <c r="G436" s="2">
        <v>51738153</v>
      </c>
      <c r="H436" s="2" t="s">
        <v>899</v>
      </c>
      <c r="I436" s="2" t="s">
        <v>1574</v>
      </c>
      <c r="L436" s="2" t="s">
        <v>23</v>
      </c>
      <c r="M436" s="3">
        <v>45383</v>
      </c>
      <c r="N436" s="2" t="s">
        <v>807</v>
      </c>
      <c r="O436" s="2" t="s">
        <v>35</v>
      </c>
      <c r="P436" s="2" t="s">
        <v>25</v>
      </c>
    </row>
    <row r="437" spans="1:16" x14ac:dyDescent="0.25">
      <c r="A437" s="2" t="s">
        <v>1575</v>
      </c>
      <c r="B437" s="3">
        <v>45364</v>
      </c>
      <c r="C437" s="2" t="s">
        <v>917</v>
      </c>
      <c r="D437" s="2" t="s">
        <v>45</v>
      </c>
      <c r="E437" s="2" t="s">
        <v>30</v>
      </c>
      <c r="F437" s="2" t="s">
        <v>104</v>
      </c>
      <c r="G437" s="2">
        <v>14224513</v>
      </c>
      <c r="H437" s="2" t="s">
        <v>1576</v>
      </c>
      <c r="I437" s="2" t="s">
        <v>1577</v>
      </c>
      <c r="L437" s="2" t="s">
        <v>23</v>
      </c>
      <c r="M437" s="3">
        <v>45383</v>
      </c>
      <c r="N437" s="2" t="s">
        <v>807</v>
      </c>
      <c r="O437" s="2" t="s">
        <v>35</v>
      </c>
      <c r="P437" s="2" t="s">
        <v>36</v>
      </c>
    </row>
    <row r="438" spans="1:16" x14ac:dyDescent="0.25">
      <c r="A438" s="2" t="s">
        <v>1578</v>
      </c>
      <c r="B438" s="3">
        <v>45364</v>
      </c>
      <c r="C438" s="2" t="s">
        <v>917</v>
      </c>
      <c r="D438" s="2" t="s">
        <v>38</v>
      </c>
      <c r="E438" s="2" t="s">
        <v>30</v>
      </c>
      <c r="F438" s="2" t="s">
        <v>104</v>
      </c>
      <c r="G438" s="2">
        <v>38238197</v>
      </c>
      <c r="H438" s="2" t="s">
        <v>1579</v>
      </c>
      <c r="I438" s="2" t="s">
        <v>1580</v>
      </c>
      <c r="L438" s="2" t="s">
        <v>23</v>
      </c>
      <c r="M438" s="3">
        <v>45383</v>
      </c>
      <c r="N438" s="2" t="s">
        <v>807</v>
      </c>
      <c r="O438" s="2" t="s">
        <v>35</v>
      </c>
      <c r="P438" s="2" t="s">
        <v>36</v>
      </c>
    </row>
    <row r="439" spans="1:16" x14ac:dyDescent="0.25">
      <c r="A439" s="2" t="s">
        <v>1581</v>
      </c>
      <c r="B439" s="3">
        <v>45364</v>
      </c>
      <c r="C439" s="2" t="s">
        <v>917</v>
      </c>
      <c r="D439" s="2" t="s">
        <v>45</v>
      </c>
      <c r="E439" s="2" t="s">
        <v>175</v>
      </c>
      <c r="F439" s="2" t="s">
        <v>20</v>
      </c>
      <c r="G439" s="2">
        <v>65763039</v>
      </c>
      <c r="H439" s="2" t="s">
        <v>1582</v>
      </c>
      <c r="I439" s="2" t="s">
        <v>1583</v>
      </c>
      <c r="L439" s="2" t="s">
        <v>23</v>
      </c>
      <c r="M439" s="3">
        <v>45383</v>
      </c>
      <c r="N439" s="2" t="s">
        <v>807</v>
      </c>
      <c r="O439" s="2" t="s">
        <v>35</v>
      </c>
      <c r="P439" s="2" t="s">
        <v>25</v>
      </c>
    </row>
    <row r="440" spans="1:16" x14ac:dyDescent="0.25">
      <c r="A440" s="2" t="s">
        <v>1584</v>
      </c>
      <c r="B440" s="3">
        <v>45364</v>
      </c>
      <c r="C440" s="2" t="s">
        <v>917</v>
      </c>
      <c r="D440" s="2" t="s">
        <v>45</v>
      </c>
      <c r="E440" s="2" t="s">
        <v>19</v>
      </c>
      <c r="F440" s="2" t="s">
        <v>104</v>
      </c>
      <c r="G440" s="2">
        <v>38261209</v>
      </c>
      <c r="H440" s="2" t="s">
        <v>1585</v>
      </c>
      <c r="I440" s="2" t="s">
        <v>1586</v>
      </c>
      <c r="L440" s="2" t="s">
        <v>23</v>
      </c>
      <c r="M440" s="3">
        <v>45390</v>
      </c>
      <c r="N440" s="2" t="s">
        <v>24</v>
      </c>
      <c r="O440" s="2" t="s">
        <v>35</v>
      </c>
      <c r="P440" s="2" t="s">
        <v>36</v>
      </c>
    </row>
    <row r="441" spans="1:16" x14ac:dyDescent="0.25">
      <c r="A441" s="2" t="s">
        <v>1587</v>
      </c>
      <c r="B441" s="3">
        <v>45364</v>
      </c>
      <c r="C441" s="2" t="s">
        <v>917</v>
      </c>
      <c r="D441" s="2" t="s">
        <v>38</v>
      </c>
      <c r="E441" s="2" t="s">
        <v>175</v>
      </c>
      <c r="F441" s="2" t="s">
        <v>20</v>
      </c>
      <c r="G441" s="2">
        <v>51738153</v>
      </c>
      <c r="H441" s="2" t="s">
        <v>899</v>
      </c>
      <c r="I441" s="2" t="s">
        <v>1588</v>
      </c>
      <c r="L441" s="2" t="s">
        <v>23</v>
      </c>
      <c r="M441" s="3">
        <v>45383</v>
      </c>
      <c r="N441" s="2" t="s">
        <v>807</v>
      </c>
      <c r="O441" s="2" t="s">
        <v>35</v>
      </c>
      <c r="P441" s="2" t="s">
        <v>25</v>
      </c>
    </row>
    <row r="442" spans="1:16" x14ac:dyDescent="0.25">
      <c r="A442" s="2" t="s">
        <v>1589</v>
      </c>
      <c r="B442" s="3">
        <v>45364</v>
      </c>
      <c r="C442" s="2" t="s">
        <v>917</v>
      </c>
      <c r="D442" s="2" t="s">
        <v>38</v>
      </c>
      <c r="E442" s="2" t="s">
        <v>30</v>
      </c>
      <c r="F442" s="2" t="s">
        <v>104</v>
      </c>
      <c r="G442" s="2">
        <v>93361855</v>
      </c>
      <c r="H442" s="2" t="s">
        <v>969</v>
      </c>
      <c r="I442" s="2" t="s">
        <v>1590</v>
      </c>
      <c r="L442" s="2" t="s">
        <v>23</v>
      </c>
      <c r="M442" s="3">
        <v>45383</v>
      </c>
      <c r="N442" s="2" t="s">
        <v>807</v>
      </c>
      <c r="O442" s="2" t="s">
        <v>35</v>
      </c>
      <c r="P442" s="2" t="s">
        <v>36</v>
      </c>
    </row>
    <row r="443" spans="1:16" x14ac:dyDescent="0.25">
      <c r="A443" s="2" t="s">
        <v>1591</v>
      </c>
      <c r="B443" s="3">
        <v>45365</v>
      </c>
      <c r="C443" s="2" t="s">
        <v>917</v>
      </c>
      <c r="D443" s="2" t="s">
        <v>45</v>
      </c>
      <c r="E443" s="2" t="s">
        <v>175</v>
      </c>
      <c r="F443" s="2" t="s">
        <v>20</v>
      </c>
      <c r="G443" s="2">
        <v>14208234</v>
      </c>
      <c r="H443" s="2" t="s">
        <v>1214</v>
      </c>
      <c r="I443" s="2" t="s">
        <v>1592</v>
      </c>
      <c r="L443" s="2" t="s">
        <v>23</v>
      </c>
      <c r="M443" s="3">
        <v>45384</v>
      </c>
      <c r="N443" s="2" t="s">
        <v>807</v>
      </c>
      <c r="O443" s="2" t="s">
        <v>35</v>
      </c>
      <c r="P443" s="2" t="s">
        <v>25</v>
      </c>
    </row>
    <row r="444" spans="1:16" x14ac:dyDescent="0.25">
      <c r="A444" s="2" t="s">
        <v>1593</v>
      </c>
      <c r="B444" s="3">
        <v>45365</v>
      </c>
      <c r="C444" s="2" t="s">
        <v>917</v>
      </c>
      <c r="D444" s="2" t="s">
        <v>38</v>
      </c>
      <c r="E444" s="2" t="s">
        <v>175</v>
      </c>
      <c r="F444" s="2" t="s">
        <v>20</v>
      </c>
      <c r="G444" s="2">
        <v>93400021</v>
      </c>
      <c r="H444" s="2" t="s">
        <v>1594</v>
      </c>
      <c r="I444" s="2" t="s">
        <v>1595</v>
      </c>
      <c r="L444" s="2" t="s">
        <v>23</v>
      </c>
      <c r="M444" s="3">
        <v>45384</v>
      </c>
      <c r="N444" s="2" t="s">
        <v>807</v>
      </c>
      <c r="O444" s="2" t="s">
        <v>35</v>
      </c>
      <c r="P444" s="2" t="s">
        <v>25</v>
      </c>
    </row>
    <row r="445" spans="1:16" x14ac:dyDescent="0.25">
      <c r="A445" s="2" t="s">
        <v>1596</v>
      </c>
      <c r="B445" s="3">
        <v>45365</v>
      </c>
      <c r="C445" s="2" t="s">
        <v>917</v>
      </c>
      <c r="D445" s="2" t="s">
        <v>38</v>
      </c>
      <c r="E445" s="2" t="s">
        <v>175</v>
      </c>
      <c r="F445" s="2" t="s">
        <v>20</v>
      </c>
      <c r="G445" s="2">
        <v>79231395</v>
      </c>
      <c r="H445" s="2" t="s">
        <v>1597</v>
      </c>
      <c r="I445" s="2" t="s">
        <v>1598</v>
      </c>
      <c r="L445" s="2" t="s">
        <v>23</v>
      </c>
      <c r="M445" s="3">
        <v>45384</v>
      </c>
      <c r="N445" s="2" t="s">
        <v>807</v>
      </c>
      <c r="O445" s="2" t="s">
        <v>35</v>
      </c>
      <c r="P445" s="2" t="s">
        <v>25</v>
      </c>
    </row>
    <row r="446" spans="1:16" x14ac:dyDescent="0.25">
      <c r="A446" s="2" t="s">
        <v>1599</v>
      </c>
      <c r="B446" s="3">
        <v>45365</v>
      </c>
      <c r="C446" s="2" t="s">
        <v>917</v>
      </c>
      <c r="D446" s="2" t="s">
        <v>45</v>
      </c>
      <c r="E446" s="2" t="s">
        <v>30</v>
      </c>
      <c r="F446" s="2" t="s">
        <v>104</v>
      </c>
      <c r="G446" s="2">
        <v>38246628</v>
      </c>
      <c r="H446" s="2" t="s">
        <v>1600</v>
      </c>
      <c r="I446" s="2" t="s">
        <v>1601</v>
      </c>
      <c r="L446" s="2" t="s">
        <v>23</v>
      </c>
      <c r="M446" s="3">
        <v>45384</v>
      </c>
      <c r="N446" s="2" t="s">
        <v>807</v>
      </c>
      <c r="O446" s="2" t="s">
        <v>35</v>
      </c>
      <c r="P446" s="2" t="s">
        <v>36</v>
      </c>
    </row>
    <row r="447" spans="1:16" x14ac:dyDescent="0.25">
      <c r="A447" s="2" t="s">
        <v>1602</v>
      </c>
      <c r="B447" s="3">
        <v>45366</v>
      </c>
      <c r="C447" s="2" t="s">
        <v>917</v>
      </c>
      <c r="D447" s="2" t="s">
        <v>38</v>
      </c>
      <c r="E447" s="2" t="s">
        <v>30</v>
      </c>
      <c r="F447" s="2" t="s">
        <v>20</v>
      </c>
      <c r="G447" s="2">
        <v>1105692069</v>
      </c>
      <c r="H447" s="2" t="s">
        <v>1603</v>
      </c>
      <c r="I447" s="2" t="s">
        <v>1604</v>
      </c>
      <c r="L447" s="2" t="s">
        <v>23</v>
      </c>
      <c r="M447" s="3">
        <v>45385</v>
      </c>
      <c r="N447" s="2" t="s">
        <v>807</v>
      </c>
      <c r="O447" s="2" t="s">
        <v>35</v>
      </c>
      <c r="P447" s="2" t="s">
        <v>25</v>
      </c>
    </row>
    <row r="448" spans="1:16" x14ac:dyDescent="0.25">
      <c r="A448" s="2" t="s">
        <v>1605</v>
      </c>
      <c r="B448" s="3">
        <v>45366</v>
      </c>
      <c r="C448" s="2" t="s">
        <v>917</v>
      </c>
      <c r="D448" s="2" t="s">
        <v>18</v>
      </c>
      <c r="E448" s="2" t="s">
        <v>152</v>
      </c>
      <c r="F448" s="2" t="s">
        <v>20</v>
      </c>
      <c r="G448" s="2">
        <v>0</v>
      </c>
      <c r="H448" s="2" t="s">
        <v>72</v>
      </c>
      <c r="I448" s="2" t="s">
        <v>1606</v>
      </c>
      <c r="L448" s="2" t="s">
        <v>23</v>
      </c>
      <c r="M448" s="3">
        <v>45392</v>
      </c>
      <c r="N448" s="2" t="s">
        <v>24</v>
      </c>
      <c r="P448" s="2" t="s">
        <v>25</v>
      </c>
    </row>
    <row r="449" spans="1:16" x14ac:dyDescent="0.25">
      <c r="A449" s="2" t="s">
        <v>1607</v>
      </c>
      <c r="B449" s="3">
        <v>45366</v>
      </c>
      <c r="C449" s="2" t="s">
        <v>917</v>
      </c>
      <c r="D449" s="2" t="s">
        <v>18</v>
      </c>
      <c r="E449" s="2" t="s">
        <v>152</v>
      </c>
      <c r="F449" s="2" t="s">
        <v>20</v>
      </c>
      <c r="G449" s="2">
        <v>0</v>
      </c>
      <c r="H449" s="2" t="s">
        <v>72</v>
      </c>
      <c r="I449" s="2" t="s">
        <v>1608</v>
      </c>
      <c r="L449" s="2" t="s">
        <v>23</v>
      </c>
      <c r="M449" s="3">
        <v>45392</v>
      </c>
      <c r="N449" s="2" t="s">
        <v>24</v>
      </c>
      <c r="P449" s="2" t="s">
        <v>25</v>
      </c>
    </row>
    <row r="450" spans="1:16" x14ac:dyDescent="0.25">
      <c r="A450" s="2" t="s">
        <v>1609</v>
      </c>
      <c r="B450" s="3">
        <v>45366</v>
      </c>
      <c r="C450" s="2" t="s">
        <v>917</v>
      </c>
      <c r="D450" s="2" t="s">
        <v>45</v>
      </c>
      <c r="E450" s="2" t="s">
        <v>175</v>
      </c>
      <c r="F450" s="2" t="s">
        <v>20</v>
      </c>
      <c r="G450" s="2">
        <v>93411561</v>
      </c>
      <c r="H450" s="2" t="s">
        <v>1610</v>
      </c>
      <c r="I450" s="2" t="s">
        <v>1611</v>
      </c>
      <c r="L450" s="2" t="s">
        <v>23</v>
      </c>
      <c r="M450" s="3">
        <v>45385</v>
      </c>
      <c r="N450" s="2" t="s">
        <v>807</v>
      </c>
      <c r="O450" s="2" t="s">
        <v>35</v>
      </c>
      <c r="P450" s="2" t="s">
        <v>25</v>
      </c>
    </row>
    <row r="451" spans="1:16" x14ac:dyDescent="0.25">
      <c r="A451" s="2" t="s">
        <v>1612</v>
      </c>
      <c r="B451" s="3">
        <v>45366</v>
      </c>
      <c r="C451" s="2" t="s">
        <v>917</v>
      </c>
      <c r="D451" s="2" t="s">
        <v>38</v>
      </c>
      <c r="E451" s="2" t="s">
        <v>30</v>
      </c>
      <c r="F451" s="2" t="s">
        <v>20</v>
      </c>
      <c r="G451" s="2">
        <v>14205472</v>
      </c>
      <c r="H451" s="2" t="s">
        <v>1613</v>
      </c>
      <c r="I451" s="2" t="s">
        <v>1614</v>
      </c>
      <c r="L451" s="2" t="s">
        <v>23</v>
      </c>
      <c r="M451" s="3">
        <v>45385</v>
      </c>
      <c r="N451" s="2" t="s">
        <v>807</v>
      </c>
      <c r="O451" s="2" t="s">
        <v>35</v>
      </c>
      <c r="P451" s="2" t="s">
        <v>25</v>
      </c>
    </row>
    <row r="452" spans="1:16" x14ac:dyDescent="0.25">
      <c r="A452" s="2" t="s">
        <v>1615</v>
      </c>
      <c r="B452" s="3">
        <v>45366</v>
      </c>
      <c r="C452" s="2" t="s">
        <v>917</v>
      </c>
      <c r="D452" s="2" t="s">
        <v>18</v>
      </c>
      <c r="E452" s="2" t="s">
        <v>19</v>
      </c>
      <c r="F452" s="2" t="s">
        <v>20</v>
      </c>
      <c r="G452" s="2">
        <v>93357866</v>
      </c>
      <c r="H452" s="2" t="s">
        <v>666</v>
      </c>
      <c r="I452" s="2" t="s">
        <v>1616</v>
      </c>
      <c r="L452" s="2" t="s">
        <v>23</v>
      </c>
      <c r="M452" s="3">
        <v>45392</v>
      </c>
      <c r="N452" s="2" t="s">
        <v>24</v>
      </c>
      <c r="P452" s="2" t="s">
        <v>25</v>
      </c>
    </row>
    <row r="453" spans="1:16" x14ac:dyDescent="0.25">
      <c r="A453" s="2" t="s">
        <v>1617</v>
      </c>
      <c r="B453" s="3">
        <v>45366</v>
      </c>
      <c r="C453" s="2" t="s">
        <v>917</v>
      </c>
      <c r="D453" s="2" t="s">
        <v>18</v>
      </c>
      <c r="E453" s="2" t="s">
        <v>152</v>
      </c>
      <c r="F453" s="2" t="s">
        <v>20</v>
      </c>
      <c r="G453" s="2">
        <v>0</v>
      </c>
      <c r="H453" s="2" t="s">
        <v>72</v>
      </c>
      <c r="I453" s="2" t="s">
        <v>1618</v>
      </c>
      <c r="L453" s="2" t="s">
        <v>23</v>
      </c>
      <c r="M453" s="3">
        <v>45392</v>
      </c>
      <c r="N453" s="2" t="s">
        <v>24</v>
      </c>
      <c r="P453" s="2" t="s">
        <v>25</v>
      </c>
    </row>
    <row r="454" spans="1:16" x14ac:dyDescent="0.25">
      <c r="A454" s="2" t="s">
        <v>1619</v>
      </c>
      <c r="B454" s="3">
        <v>45369</v>
      </c>
      <c r="C454" s="2" t="s">
        <v>917</v>
      </c>
      <c r="D454" s="2" t="s">
        <v>45</v>
      </c>
      <c r="E454" s="2" t="s">
        <v>175</v>
      </c>
      <c r="F454" s="2" t="s">
        <v>20</v>
      </c>
      <c r="G454" s="2">
        <v>65746978</v>
      </c>
      <c r="H454" s="2" t="s">
        <v>1620</v>
      </c>
      <c r="I454" s="2" t="s">
        <v>1621</v>
      </c>
      <c r="L454" s="2" t="s">
        <v>23</v>
      </c>
      <c r="M454" s="3">
        <v>45386</v>
      </c>
      <c r="N454" s="2" t="s">
        <v>807</v>
      </c>
      <c r="O454" s="2" t="s">
        <v>35</v>
      </c>
      <c r="P454" s="2" t="s">
        <v>25</v>
      </c>
    </row>
    <row r="455" spans="1:16" x14ac:dyDescent="0.25">
      <c r="A455" s="2" t="s">
        <v>1622</v>
      </c>
      <c r="B455" s="3">
        <v>45294</v>
      </c>
      <c r="C455" s="2" t="s">
        <v>1623</v>
      </c>
      <c r="D455" s="2" t="s">
        <v>18</v>
      </c>
      <c r="E455" s="2" t="s">
        <v>175</v>
      </c>
      <c r="F455" s="2" t="s">
        <v>40</v>
      </c>
      <c r="G455" s="2">
        <v>28567226</v>
      </c>
      <c r="H455" s="2" t="s">
        <v>1624</v>
      </c>
      <c r="I455" s="2" t="s">
        <v>1625</v>
      </c>
      <c r="J455" s="2" t="s">
        <v>1626</v>
      </c>
      <c r="K455" s="3">
        <v>45320</v>
      </c>
      <c r="L455" s="2" t="s">
        <v>114</v>
      </c>
      <c r="M455" s="3">
        <v>45308</v>
      </c>
      <c r="N455" s="2" t="s">
        <v>24</v>
      </c>
      <c r="O455" s="2" t="s">
        <v>35</v>
      </c>
      <c r="P455" s="2" t="s">
        <v>36</v>
      </c>
    </row>
    <row r="456" spans="1:16" x14ac:dyDescent="0.25">
      <c r="A456" s="2" t="s">
        <v>1627</v>
      </c>
      <c r="B456" s="3">
        <v>45295</v>
      </c>
      <c r="C456" s="2" t="s">
        <v>1623</v>
      </c>
      <c r="D456" s="2" t="s">
        <v>38</v>
      </c>
      <c r="E456" s="2" t="s">
        <v>152</v>
      </c>
      <c r="F456" s="2" t="s">
        <v>40</v>
      </c>
      <c r="G456" s="2">
        <v>38212364</v>
      </c>
      <c r="H456" s="2" t="s">
        <v>1628</v>
      </c>
      <c r="I456" s="2" t="s">
        <v>1629</v>
      </c>
      <c r="J456" s="2" t="s">
        <v>1630</v>
      </c>
      <c r="K456" s="3">
        <v>45320</v>
      </c>
      <c r="L456" s="2" t="s">
        <v>114</v>
      </c>
      <c r="M456" s="3">
        <v>45316</v>
      </c>
      <c r="N456" s="2" t="s">
        <v>24</v>
      </c>
      <c r="O456" s="2" t="s">
        <v>35</v>
      </c>
      <c r="P456" s="2" t="s">
        <v>36</v>
      </c>
    </row>
    <row r="457" spans="1:16" x14ac:dyDescent="0.25">
      <c r="A457" s="2" t="s">
        <v>1631</v>
      </c>
      <c r="B457" s="3">
        <v>45300</v>
      </c>
      <c r="C457" s="2" t="s">
        <v>1623</v>
      </c>
      <c r="D457" s="2" t="s">
        <v>38</v>
      </c>
      <c r="E457" s="2" t="s">
        <v>175</v>
      </c>
      <c r="F457" s="2" t="s">
        <v>104</v>
      </c>
      <c r="G457" s="2">
        <v>13833968</v>
      </c>
      <c r="H457" s="2" t="s">
        <v>1632</v>
      </c>
      <c r="I457" s="2" t="s">
        <v>1633</v>
      </c>
      <c r="J457" s="2" t="s">
        <v>1634</v>
      </c>
      <c r="K457" s="3">
        <v>45335</v>
      </c>
      <c r="L457" s="2" t="s">
        <v>114</v>
      </c>
      <c r="M457" s="3">
        <v>45314</v>
      </c>
      <c r="N457" s="2" t="s">
        <v>24</v>
      </c>
      <c r="O457" s="2" t="s">
        <v>35</v>
      </c>
      <c r="P457" s="2" t="s">
        <v>36</v>
      </c>
    </row>
    <row r="458" spans="1:16" x14ac:dyDescent="0.25">
      <c r="A458" s="2" t="s">
        <v>1635</v>
      </c>
      <c r="B458" s="3">
        <v>45301</v>
      </c>
      <c r="C458" s="2" t="s">
        <v>1623</v>
      </c>
      <c r="D458" s="2" t="s">
        <v>45</v>
      </c>
      <c r="E458" s="2" t="s">
        <v>30</v>
      </c>
      <c r="F458" s="2" t="s">
        <v>31</v>
      </c>
      <c r="G458" s="2">
        <v>36146878</v>
      </c>
      <c r="H458" s="2" t="s">
        <v>1636</v>
      </c>
      <c r="I458" s="2" t="s">
        <v>1637</v>
      </c>
      <c r="J458" s="2" t="s">
        <v>1638</v>
      </c>
      <c r="K458" s="3">
        <v>45336</v>
      </c>
      <c r="L458" s="2" t="s">
        <v>114</v>
      </c>
      <c r="M458" s="3">
        <v>45315</v>
      </c>
      <c r="N458" s="2" t="s">
        <v>807</v>
      </c>
      <c r="O458" s="2" t="s">
        <v>35</v>
      </c>
      <c r="P458" s="2" t="s">
        <v>36</v>
      </c>
    </row>
    <row r="459" spans="1:16" x14ac:dyDescent="0.25">
      <c r="A459" s="2" t="s">
        <v>1639</v>
      </c>
      <c r="B459" s="3">
        <v>45301</v>
      </c>
      <c r="C459" s="2" t="s">
        <v>1623</v>
      </c>
      <c r="D459" s="2" t="s">
        <v>45</v>
      </c>
      <c r="E459" s="2" t="s">
        <v>30</v>
      </c>
      <c r="F459" s="2" t="s">
        <v>40</v>
      </c>
      <c r="G459" s="2">
        <v>1110585581</v>
      </c>
      <c r="H459" s="2" t="s">
        <v>1640</v>
      </c>
      <c r="I459" s="2" t="s">
        <v>1641</v>
      </c>
      <c r="J459" s="2" t="s">
        <v>28</v>
      </c>
      <c r="K459" s="3">
        <v>45313</v>
      </c>
      <c r="L459" s="2" t="s">
        <v>49</v>
      </c>
      <c r="M459" s="3">
        <v>45315</v>
      </c>
      <c r="N459" s="2" t="s">
        <v>24</v>
      </c>
      <c r="O459" s="2" t="s">
        <v>35</v>
      </c>
      <c r="P459" s="2" t="s">
        <v>36</v>
      </c>
    </row>
    <row r="460" spans="1:16" x14ac:dyDescent="0.25">
      <c r="A460" s="2" t="s">
        <v>1642</v>
      </c>
      <c r="B460" s="3">
        <v>45306</v>
      </c>
      <c r="C460" s="2" t="s">
        <v>1623</v>
      </c>
      <c r="D460" s="2" t="s">
        <v>45</v>
      </c>
      <c r="E460" s="2" t="s">
        <v>152</v>
      </c>
      <c r="F460" s="2" t="s">
        <v>31</v>
      </c>
      <c r="G460" s="2">
        <v>809000195</v>
      </c>
      <c r="H460" s="2" t="s">
        <v>551</v>
      </c>
      <c r="I460" s="2" t="s">
        <v>1643</v>
      </c>
      <c r="J460" s="2" t="s">
        <v>1638</v>
      </c>
      <c r="K460" s="3">
        <v>45329</v>
      </c>
      <c r="L460" s="2" t="s">
        <v>114</v>
      </c>
      <c r="M460" s="3">
        <v>45327</v>
      </c>
      <c r="N460" s="2" t="s">
        <v>24</v>
      </c>
      <c r="O460" s="2" t="s">
        <v>35</v>
      </c>
      <c r="P460" s="2" t="s">
        <v>36</v>
      </c>
    </row>
    <row r="461" spans="1:16" x14ac:dyDescent="0.25">
      <c r="A461" s="2" t="s">
        <v>1644</v>
      </c>
      <c r="B461" s="3">
        <v>45306</v>
      </c>
      <c r="C461" s="2" t="s">
        <v>1623</v>
      </c>
      <c r="D461" s="2" t="s">
        <v>45</v>
      </c>
      <c r="E461" s="2" t="s">
        <v>152</v>
      </c>
      <c r="F461" s="2" t="s">
        <v>40</v>
      </c>
      <c r="G461" s="2">
        <v>809000195</v>
      </c>
      <c r="H461" s="2" t="s">
        <v>551</v>
      </c>
      <c r="I461" s="2" t="s">
        <v>1645</v>
      </c>
      <c r="J461" s="2" t="s">
        <v>1646</v>
      </c>
      <c r="K461" s="3">
        <v>45313</v>
      </c>
      <c r="L461" s="2" t="s">
        <v>23</v>
      </c>
      <c r="M461" s="3">
        <v>45327</v>
      </c>
      <c r="N461" s="2" t="s">
        <v>24</v>
      </c>
      <c r="O461" s="2" t="s">
        <v>35</v>
      </c>
      <c r="P461" s="2" t="s">
        <v>36</v>
      </c>
    </row>
    <row r="462" spans="1:16" x14ac:dyDescent="0.25">
      <c r="A462" s="2" t="s">
        <v>1647</v>
      </c>
      <c r="B462" s="3">
        <v>45306</v>
      </c>
      <c r="C462" s="2" t="s">
        <v>1623</v>
      </c>
      <c r="D462" s="2" t="s">
        <v>18</v>
      </c>
      <c r="E462" s="2" t="s">
        <v>152</v>
      </c>
      <c r="F462" s="2" t="s">
        <v>40</v>
      </c>
      <c r="G462" s="2">
        <v>0</v>
      </c>
      <c r="H462" s="2" t="s">
        <v>72</v>
      </c>
      <c r="I462" s="2" t="s">
        <v>1648</v>
      </c>
      <c r="J462" s="2" t="s">
        <v>964</v>
      </c>
      <c r="K462" s="3">
        <v>45309</v>
      </c>
      <c r="L462" s="2" t="s">
        <v>23</v>
      </c>
      <c r="M462" s="3">
        <v>45327</v>
      </c>
      <c r="N462" s="2" t="s">
        <v>24</v>
      </c>
      <c r="O462" s="2" t="s">
        <v>35</v>
      </c>
      <c r="P462" s="2" t="s">
        <v>36</v>
      </c>
    </row>
    <row r="463" spans="1:16" x14ac:dyDescent="0.25">
      <c r="A463" s="2" t="s">
        <v>1649</v>
      </c>
      <c r="B463" s="3">
        <v>45306</v>
      </c>
      <c r="C463" s="2" t="s">
        <v>1623</v>
      </c>
      <c r="D463" s="2" t="s">
        <v>18</v>
      </c>
      <c r="E463" s="2" t="s">
        <v>152</v>
      </c>
      <c r="F463" s="2" t="s">
        <v>40</v>
      </c>
      <c r="G463" s="2">
        <v>14272878</v>
      </c>
      <c r="H463" s="2" t="s">
        <v>1650</v>
      </c>
      <c r="I463" s="2" t="s">
        <v>1651</v>
      </c>
      <c r="J463" s="2" t="s">
        <v>1652</v>
      </c>
      <c r="K463" s="3">
        <v>45309</v>
      </c>
      <c r="L463" s="2" t="s">
        <v>23</v>
      </c>
      <c r="M463" s="3">
        <v>45327</v>
      </c>
      <c r="N463" s="2" t="s">
        <v>24</v>
      </c>
      <c r="O463" s="2" t="s">
        <v>35</v>
      </c>
      <c r="P463" s="2" t="s">
        <v>36</v>
      </c>
    </row>
    <row r="464" spans="1:16" x14ac:dyDescent="0.25">
      <c r="A464" s="2" t="s">
        <v>1653</v>
      </c>
      <c r="B464" s="3">
        <v>45307</v>
      </c>
      <c r="C464" s="2" t="s">
        <v>1623</v>
      </c>
      <c r="D464" s="2" t="s">
        <v>18</v>
      </c>
      <c r="E464" s="2" t="s">
        <v>449</v>
      </c>
      <c r="F464" s="2" t="s">
        <v>40</v>
      </c>
      <c r="G464" s="2">
        <v>28548947</v>
      </c>
      <c r="H464" s="2" t="s">
        <v>1654</v>
      </c>
      <c r="I464" s="2" t="s">
        <v>1655</v>
      </c>
      <c r="J464" s="2" t="s">
        <v>1656</v>
      </c>
      <c r="K464" s="3">
        <v>45308</v>
      </c>
      <c r="L464" s="2" t="s">
        <v>23</v>
      </c>
      <c r="M464" s="3">
        <v>45328</v>
      </c>
      <c r="N464" s="2" t="s">
        <v>24</v>
      </c>
      <c r="O464" s="2" t="s">
        <v>35</v>
      </c>
      <c r="P464" s="2" t="s">
        <v>36</v>
      </c>
    </row>
    <row r="465" spans="1:16" x14ac:dyDescent="0.25">
      <c r="A465" s="2" t="s">
        <v>1657</v>
      </c>
      <c r="B465" s="3">
        <v>45308</v>
      </c>
      <c r="C465" s="2" t="s">
        <v>1623</v>
      </c>
      <c r="D465" s="2" t="s">
        <v>38</v>
      </c>
      <c r="E465" s="2" t="s">
        <v>175</v>
      </c>
      <c r="F465" s="2" t="s">
        <v>104</v>
      </c>
      <c r="G465" s="2">
        <v>900203578</v>
      </c>
      <c r="H465" s="2" t="s">
        <v>1658</v>
      </c>
      <c r="I465" s="2" t="s">
        <v>1659</v>
      </c>
      <c r="J465" s="2" t="s">
        <v>1638</v>
      </c>
      <c r="K465" s="3">
        <v>45337</v>
      </c>
      <c r="L465" s="2" t="s">
        <v>114</v>
      </c>
      <c r="M465" s="3">
        <v>45322</v>
      </c>
      <c r="N465" s="2" t="s">
        <v>24</v>
      </c>
      <c r="O465" s="2" t="s">
        <v>35</v>
      </c>
      <c r="P465" s="2" t="s">
        <v>36</v>
      </c>
    </row>
    <row r="466" spans="1:16" x14ac:dyDescent="0.25">
      <c r="A466" s="2" t="s">
        <v>1660</v>
      </c>
      <c r="B466" s="3">
        <v>45309</v>
      </c>
      <c r="C466" s="2" t="s">
        <v>1623</v>
      </c>
      <c r="D466" s="2" t="s">
        <v>45</v>
      </c>
      <c r="E466" s="2" t="s">
        <v>175</v>
      </c>
      <c r="F466" s="2" t="s">
        <v>40</v>
      </c>
      <c r="G466" s="2">
        <v>19249782</v>
      </c>
      <c r="H466" s="2" t="s">
        <v>1661</v>
      </c>
      <c r="I466" s="2" t="s">
        <v>1662</v>
      </c>
      <c r="J466" s="2" t="s">
        <v>1663</v>
      </c>
      <c r="K466" s="3">
        <v>45314</v>
      </c>
      <c r="L466" s="2" t="s">
        <v>23</v>
      </c>
      <c r="M466" s="3">
        <v>45323</v>
      </c>
      <c r="N466" s="2" t="s">
        <v>24</v>
      </c>
      <c r="O466" s="2" t="s">
        <v>35</v>
      </c>
      <c r="P466" s="2" t="s">
        <v>36</v>
      </c>
    </row>
    <row r="467" spans="1:16" x14ac:dyDescent="0.25">
      <c r="A467" s="2" t="s">
        <v>1664</v>
      </c>
      <c r="B467" s="3">
        <v>45317</v>
      </c>
      <c r="C467" s="2" t="s">
        <v>1623</v>
      </c>
      <c r="D467" s="2" t="s">
        <v>45</v>
      </c>
      <c r="E467" s="2" t="s">
        <v>175</v>
      </c>
      <c r="F467" s="2" t="s">
        <v>40</v>
      </c>
      <c r="G467" s="2">
        <v>65497530</v>
      </c>
      <c r="H467" s="2" t="s">
        <v>1665</v>
      </c>
      <c r="I467" s="2" t="s">
        <v>1666</v>
      </c>
      <c r="J467" s="2" t="s">
        <v>1667</v>
      </c>
      <c r="K467" s="3">
        <v>45336</v>
      </c>
      <c r="L467" s="2" t="s">
        <v>114</v>
      </c>
      <c r="M467" s="3">
        <v>45331</v>
      </c>
      <c r="N467" s="2" t="s">
        <v>24</v>
      </c>
      <c r="O467" s="2" t="s">
        <v>35</v>
      </c>
      <c r="P467" s="2" t="s">
        <v>36</v>
      </c>
    </row>
    <row r="468" spans="1:16" x14ac:dyDescent="0.25">
      <c r="A468" s="2" t="s">
        <v>1668</v>
      </c>
      <c r="B468" s="3">
        <v>45327</v>
      </c>
      <c r="C468" s="2" t="s">
        <v>1623</v>
      </c>
      <c r="D468" s="2" t="s">
        <v>45</v>
      </c>
      <c r="E468" s="2" t="s">
        <v>30</v>
      </c>
      <c r="F468" s="2" t="s">
        <v>20</v>
      </c>
      <c r="G468" s="2">
        <v>0</v>
      </c>
      <c r="H468" s="2" t="s">
        <v>473</v>
      </c>
      <c r="I468" s="2" t="s">
        <v>1669</v>
      </c>
      <c r="J468" s="2" t="s">
        <v>1670</v>
      </c>
      <c r="K468" s="3">
        <v>45329</v>
      </c>
      <c r="L468" s="2" t="s">
        <v>114</v>
      </c>
      <c r="M468" s="3">
        <v>45341</v>
      </c>
      <c r="N468" s="2" t="s">
        <v>24</v>
      </c>
      <c r="O468" s="2" t="s">
        <v>35</v>
      </c>
      <c r="P468" s="2" t="s">
        <v>36</v>
      </c>
    </row>
    <row r="469" spans="1:16" x14ac:dyDescent="0.25">
      <c r="A469" s="2" t="s">
        <v>1671</v>
      </c>
      <c r="B469" s="3">
        <v>45328</v>
      </c>
      <c r="C469" s="2" t="s">
        <v>1623</v>
      </c>
      <c r="D469" s="2" t="s">
        <v>38</v>
      </c>
      <c r="E469" s="2" t="s">
        <v>30</v>
      </c>
      <c r="F469" s="2" t="s">
        <v>31</v>
      </c>
      <c r="G469" s="2">
        <v>1110501656</v>
      </c>
      <c r="H469" s="2" t="s">
        <v>348</v>
      </c>
      <c r="I469" s="2" t="s">
        <v>1672</v>
      </c>
      <c r="J469" s="2" t="s">
        <v>1673</v>
      </c>
      <c r="K469" s="3">
        <v>45337</v>
      </c>
      <c r="L469" s="2" t="s">
        <v>55</v>
      </c>
      <c r="M469" s="3">
        <v>45342</v>
      </c>
      <c r="N469" s="2" t="s">
        <v>807</v>
      </c>
      <c r="O469" s="2" t="s">
        <v>35</v>
      </c>
      <c r="P469" s="2" t="s">
        <v>36</v>
      </c>
    </row>
    <row r="470" spans="1:16" x14ac:dyDescent="0.25">
      <c r="A470" s="2" t="s">
        <v>1674</v>
      </c>
      <c r="B470" s="3">
        <v>45329</v>
      </c>
      <c r="C470" s="2" t="s">
        <v>1623</v>
      </c>
      <c r="D470" s="2" t="s">
        <v>38</v>
      </c>
      <c r="E470" s="2" t="s">
        <v>39</v>
      </c>
      <c r="F470" s="2" t="s">
        <v>40</v>
      </c>
      <c r="G470" s="2">
        <v>800113672</v>
      </c>
      <c r="H470" s="2" t="s">
        <v>438</v>
      </c>
      <c r="I470" s="2" t="s">
        <v>1675</v>
      </c>
      <c r="J470" s="2" t="s">
        <v>1638</v>
      </c>
      <c r="K470" s="3">
        <v>45336</v>
      </c>
      <c r="L470" s="2" t="s">
        <v>23</v>
      </c>
      <c r="M470" s="3">
        <v>45343</v>
      </c>
      <c r="N470" s="2" t="s">
        <v>24</v>
      </c>
      <c r="O470" s="2" t="s">
        <v>35</v>
      </c>
      <c r="P470" s="2" t="s">
        <v>36</v>
      </c>
    </row>
    <row r="471" spans="1:16" x14ac:dyDescent="0.25">
      <c r="A471" s="2" t="s">
        <v>1676</v>
      </c>
      <c r="B471" s="3">
        <v>45329</v>
      </c>
      <c r="C471" s="2" t="s">
        <v>1623</v>
      </c>
      <c r="D471" s="2" t="s">
        <v>45</v>
      </c>
      <c r="E471" s="2" t="s">
        <v>175</v>
      </c>
      <c r="F471" s="2" t="s">
        <v>31</v>
      </c>
      <c r="G471" s="2">
        <v>38225784</v>
      </c>
      <c r="H471" s="2" t="s">
        <v>1677</v>
      </c>
      <c r="I471" s="2" t="s">
        <v>1678</v>
      </c>
      <c r="J471" s="2" t="s">
        <v>1679</v>
      </c>
      <c r="K471" s="3">
        <v>45336</v>
      </c>
      <c r="L471" s="2" t="s">
        <v>23</v>
      </c>
      <c r="M471" s="3">
        <v>45343</v>
      </c>
      <c r="N471" s="2" t="s">
        <v>807</v>
      </c>
      <c r="O471" s="2" t="s">
        <v>35</v>
      </c>
      <c r="P471" s="2" t="s">
        <v>36</v>
      </c>
    </row>
    <row r="472" spans="1:16" x14ac:dyDescent="0.25">
      <c r="A472" s="2" t="s">
        <v>1680</v>
      </c>
      <c r="B472" s="3">
        <v>45330</v>
      </c>
      <c r="C472" s="2" t="s">
        <v>1623</v>
      </c>
      <c r="D472" s="2" t="s">
        <v>45</v>
      </c>
      <c r="E472" s="2" t="s">
        <v>152</v>
      </c>
      <c r="F472" s="2" t="s">
        <v>20</v>
      </c>
      <c r="G472" s="2">
        <v>93383440</v>
      </c>
      <c r="H472" s="2" t="s">
        <v>1681</v>
      </c>
      <c r="I472" s="2" t="s">
        <v>1682</v>
      </c>
      <c r="J472" s="2" t="s">
        <v>1683</v>
      </c>
      <c r="K472" s="3">
        <v>45349</v>
      </c>
      <c r="L472" s="2" t="s">
        <v>114</v>
      </c>
      <c r="M472" s="3">
        <v>45351</v>
      </c>
      <c r="N472" s="2" t="s">
        <v>24</v>
      </c>
      <c r="O472" s="2" t="s">
        <v>35</v>
      </c>
      <c r="P472" s="2" t="s">
        <v>36</v>
      </c>
    </row>
    <row r="473" spans="1:16" x14ac:dyDescent="0.25">
      <c r="A473" s="2" t="s">
        <v>1684</v>
      </c>
      <c r="B473" s="3">
        <v>45331</v>
      </c>
      <c r="C473" s="2" t="s">
        <v>1623</v>
      </c>
      <c r="D473" s="2" t="s">
        <v>45</v>
      </c>
      <c r="E473" s="2" t="s">
        <v>39</v>
      </c>
      <c r="F473" s="2" t="s">
        <v>104</v>
      </c>
      <c r="G473" s="2">
        <v>8000898009</v>
      </c>
      <c r="H473" s="2" t="s">
        <v>818</v>
      </c>
      <c r="I473" s="2" t="s">
        <v>819</v>
      </c>
      <c r="L473" s="2" t="s">
        <v>114</v>
      </c>
      <c r="M473" s="3">
        <v>45345</v>
      </c>
      <c r="N473" s="2" t="s">
        <v>807</v>
      </c>
      <c r="O473" s="2" t="s">
        <v>35</v>
      </c>
      <c r="P473" s="2" t="s">
        <v>36</v>
      </c>
    </row>
    <row r="474" spans="1:16" x14ac:dyDescent="0.25">
      <c r="A474" s="2" t="s">
        <v>1685</v>
      </c>
      <c r="B474" s="3">
        <v>45336</v>
      </c>
      <c r="C474" s="2" t="s">
        <v>1623</v>
      </c>
      <c r="D474" s="2" t="s">
        <v>38</v>
      </c>
      <c r="E474" s="2" t="s">
        <v>175</v>
      </c>
      <c r="F474" s="2" t="s">
        <v>31</v>
      </c>
      <c r="G474" s="2">
        <v>1110486890</v>
      </c>
      <c r="H474" s="2" t="s">
        <v>1686</v>
      </c>
      <c r="I474" s="2" t="s">
        <v>1687</v>
      </c>
      <c r="J474" s="2" t="s">
        <v>1688</v>
      </c>
      <c r="K474" s="3">
        <v>45357</v>
      </c>
      <c r="L474" s="2" t="s">
        <v>114</v>
      </c>
      <c r="M474" s="3">
        <v>45350</v>
      </c>
      <c r="N474" s="2" t="s">
        <v>24</v>
      </c>
      <c r="O474" s="2" t="s">
        <v>35</v>
      </c>
      <c r="P474" s="2" t="s">
        <v>36</v>
      </c>
    </row>
    <row r="475" spans="1:16" x14ac:dyDescent="0.25">
      <c r="A475" s="2" t="s">
        <v>1689</v>
      </c>
      <c r="B475" s="3">
        <v>45337</v>
      </c>
      <c r="C475" s="2" t="s">
        <v>1623</v>
      </c>
      <c r="D475" s="2" t="s">
        <v>45</v>
      </c>
      <c r="E475" s="2" t="s">
        <v>152</v>
      </c>
      <c r="F475" s="2" t="s">
        <v>20</v>
      </c>
      <c r="G475" s="2">
        <v>809000195</v>
      </c>
      <c r="H475" s="2" t="s">
        <v>551</v>
      </c>
      <c r="I475" s="2" t="s">
        <v>1690</v>
      </c>
      <c r="J475" s="2" t="s">
        <v>1691</v>
      </c>
      <c r="K475" s="3">
        <v>45365</v>
      </c>
      <c r="L475" s="2" t="s">
        <v>114</v>
      </c>
      <c r="M475" s="3">
        <v>45358</v>
      </c>
      <c r="N475" s="2" t="s">
        <v>24</v>
      </c>
      <c r="O475" s="2" t="s">
        <v>35</v>
      </c>
      <c r="P475" s="2" t="s">
        <v>36</v>
      </c>
    </row>
    <row r="476" spans="1:16" x14ac:dyDescent="0.25">
      <c r="A476" s="2" t="s">
        <v>1692</v>
      </c>
      <c r="B476" s="3">
        <v>45342</v>
      </c>
      <c r="C476" s="2" t="s">
        <v>1623</v>
      </c>
      <c r="D476" s="2" t="s">
        <v>45</v>
      </c>
      <c r="E476" s="2" t="s">
        <v>39</v>
      </c>
      <c r="F476" s="2" t="s">
        <v>104</v>
      </c>
      <c r="G476" s="2">
        <v>8000898096</v>
      </c>
      <c r="H476" s="2" t="s">
        <v>1349</v>
      </c>
      <c r="I476" s="2" t="s">
        <v>1693</v>
      </c>
      <c r="L476" s="2" t="s">
        <v>114</v>
      </c>
      <c r="M476" s="3">
        <v>45356</v>
      </c>
      <c r="N476" s="2" t="s">
        <v>807</v>
      </c>
      <c r="O476" s="2" t="s">
        <v>35</v>
      </c>
      <c r="P476" s="2" t="s">
        <v>36</v>
      </c>
    </row>
    <row r="477" spans="1:16" x14ac:dyDescent="0.25">
      <c r="A477" s="2" t="s">
        <v>1694</v>
      </c>
      <c r="B477" s="3">
        <v>45344</v>
      </c>
      <c r="C477" s="2" t="s">
        <v>1623</v>
      </c>
      <c r="D477" s="2" t="s">
        <v>45</v>
      </c>
      <c r="E477" s="2" t="s">
        <v>19</v>
      </c>
      <c r="F477" s="2" t="s">
        <v>104</v>
      </c>
      <c r="G477" s="2">
        <v>51883766</v>
      </c>
      <c r="H477" s="2" t="s">
        <v>1695</v>
      </c>
      <c r="I477" s="2" t="s">
        <v>1696</v>
      </c>
      <c r="L477" s="2" t="s">
        <v>114</v>
      </c>
      <c r="M477" s="3">
        <v>45365</v>
      </c>
      <c r="N477" s="2" t="s">
        <v>807</v>
      </c>
      <c r="O477" s="2" t="s">
        <v>35</v>
      </c>
      <c r="P477" s="2" t="s">
        <v>36</v>
      </c>
    </row>
    <row r="478" spans="1:16" x14ac:dyDescent="0.25">
      <c r="A478" s="2" t="s">
        <v>1697</v>
      </c>
      <c r="B478" s="3">
        <v>45344</v>
      </c>
      <c r="C478" s="2" t="s">
        <v>1623</v>
      </c>
      <c r="D478" s="2" t="s">
        <v>45</v>
      </c>
      <c r="E478" s="2" t="s">
        <v>30</v>
      </c>
      <c r="F478" s="2" t="s">
        <v>20</v>
      </c>
      <c r="G478" s="2">
        <v>51883766</v>
      </c>
      <c r="H478" s="2" t="s">
        <v>1695</v>
      </c>
      <c r="I478" s="2" t="s">
        <v>1698</v>
      </c>
      <c r="L478" s="2" t="s">
        <v>114</v>
      </c>
      <c r="M478" s="3">
        <v>45358</v>
      </c>
      <c r="N478" s="2" t="s">
        <v>807</v>
      </c>
      <c r="O478" s="2" t="s">
        <v>35</v>
      </c>
      <c r="P478" s="2" t="s">
        <v>36</v>
      </c>
    </row>
    <row r="479" spans="1:16" x14ac:dyDescent="0.25">
      <c r="A479" s="2" t="s">
        <v>1699</v>
      </c>
      <c r="B479" s="3">
        <v>45349</v>
      </c>
      <c r="C479" s="2" t="s">
        <v>1623</v>
      </c>
      <c r="D479" s="2" t="s">
        <v>45</v>
      </c>
      <c r="E479" s="2" t="s">
        <v>30</v>
      </c>
      <c r="F479" s="2" t="s">
        <v>104</v>
      </c>
      <c r="G479" s="2">
        <v>1110563971</v>
      </c>
      <c r="H479" s="2" t="s">
        <v>1700</v>
      </c>
      <c r="I479" s="2" t="s">
        <v>1701</v>
      </c>
      <c r="L479" s="2" t="s">
        <v>114</v>
      </c>
      <c r="M479" s="3">
        <v>45363</v>
      </c>
      <c r="N479" s="2" t="s">
        <v>807</v>
      </c>
      <c r="O479" s="2" t="s">
        <v>35</v>
      </c>
      <c r="P479" s="2" t="s">
        <v>36</v>
      </c>
    </row>
    <row r="480" spans="1:16" x14ac:dyDescent="0.25">
      <c r="A480" s="2" t="s">
        <v>1702</v>
      </c>
      <c r="B480" s="3">
        <v>45350</v>
      </c>
      <c r="C480" s="2" t="s">
        <v>1623</v>
      </c>
      <c r="D480" s="2" t="s">
        <v>45</v>
      </c>
      <c r="E480" s="2" t="s">
        <v>175</v>
      </c>
      <c r="F480" s="2" t="s">
        <v>31</v>
      </c>
      <c r="G480" s="2">
        <v>65741781</v>
      </c>
      <c r="H480" s="2" t="s">
        <v>1703</v>
      </c>
      <c r="I480" s="2" t="s">
        <v>1704</v>
      </c>
      <c r="J480" s="2" t="s">
        <v>1705</v>
      </c>
      <c r="K480" s="3">
        <v>45357</v>
      </c>
      <c r="L480" s="2" t="s">
        <v>23</v>
      </c>
      <c r="M480" s="3">
        <v>45364</v>
      </c>
      <c r="N480" s="2" t="s">
        <v>24</v>
      </c>
      <c r="O480" s="2" t="s">
        <v>35</v>
      </c>
      <c r="P480" s="2" t="s">
        <v>36</v>
      </c>
    </row>
    <row r="481" spans="1:16" x14ac:dyDescent="0.25">
      <c r="A481" s="2" t="s">
        <v>1706</v>
      </c>
      <c r="B481" s="3">
        <v>45352</v>
      </c>
      <c r="C481" s="2" t="s">
        <v>1623</v>
      </c>
      <c r="D481" s="2" t="s">
        <v>45</v>
      </c>
      <c r="E481" s="2" t="s">
        <v>152</v>
      </c>
      <c r="F481" s="2" t="s">
        <v>40</v>
      </c>
      <c r="G481" s="2">
        <v>809000195</v>
      </c>
      <c r="H481" s="2" t="s">
        <v>551</v>
      </c>
      <c r="I481" s="2" t="s">
        <v>1707</v>
      </c>
      <c r="J481" s="2" t="s">
        <v>1708</v>
      </c>
      <c r="K481" s="3">
        <v>45355</v>
      </c>
      <c r="L481" s="2" t="s">
        <v>23</v>
      </c>
      <c r="M481" s="3">
        <v>45373</v>
      </c>
      <c r="N481" s="2" t="s">
        <v>24</v>
      </c>
      <c r="O481" s="2" t="s">
        <v>35</v>
      </c>
      <c r="P481" s="2" t="s">
        <v>36</v>
      </c>
    </row>
    <row r="482" spans="1:16" x14ac:dyDescent="0.25">
      <c r="A482" s="2" t="s">
        <v>1709</v>
      </c>
      <c r="B482" s="3">
        <v>45357</v>
      </c>
      <c r="C482" s="2" t="s">
        <v>1623</v>
      </c>
      <c r="D482" s="2" t="s">
        <v>38</v>
      </c>
      <c r="E482" s="2" t="s">
        <v>39</v>
      </c>
      <c r="F482" s="2" t="s">
        <v>104</v>
      </c>
      <c r="G482" s="2">
        <v>0</v>
      </c>
      <c r="H482" s="2" t="s">
        <v>1710</v>
      </c>
      <c r="I482" s="2" t="s">
        <v>1711</v>
      </c>
      <c r="L482" s="2" t="s">
        <v>49</v>
      </c>
      <c r="M482" s="3">
        <v>45371</v>
      </c>
      <c r="N482" s="2" t="s">
        <v>24</v>
      </c>
      <c r="O482" s="2" t="s">
        <v>35</v>
      </c>
      <c r="P482" s="2" t="s">
        <v>36</v>
      </c>
    </row>
    <row r="483" spans="1:16" x14ac:dyDescent="0.25">
      <c r="A483" s="2" t="s">
        <v>1712</v>
      </c>
      <c r="B483" s="3">
        <v>45357</v>
      </c>
      <c r="C483" s="2" t="s">
        <v>1623</v>
      </c>
      <c r="D483" s="2" t="s">
        <v>45</v>
      </c>
      <c r="E483" s="2" t="s">
        <v>30</v>
      </c>
      <c r="F483" s="2" t="s">
        <v>104</v>
      </c>
      <c r="G483" s="2">
        <v>14221989</v>
      </c>
      <c r="H483" s="2" t="s">
        <v>1713</v>
      </c>
      <c r="I483" s="2" t="s">
        <v>1714</v>
      </c>
      <c r="L483" s="2" t="s">
        <v>49</v>
      </c>
      <c r="M483" s="3">
        <v>45371</v>
      </c>
      <c r="N483" s="2" t="s">
        <v>807</v>
      </c>
      <c r="O483" s="2" t="s">
        <v>35</v>
      </c>
      <c r="P483" s="2" t="s">
        <v>36</v>
      </c>
    </row>
    <row r="484" spans="1:16" x14ac:dyDescent="0.25">
      <c r="A484" s="2" t="s">
        <v>1715</v>
      </c>
      <c r="B484" s="3">
        <v>45362</v>
      </c>
      <c r="C484" s="2" t="s">
        <v>1623</v>
      </c>
      <c r="D484" s="2" t="s">
        <v>38</v>
      </c>
      <c r="E484" s="2" t="s">
        <v>30</v>
      </c>
      <c r="F484" s="2" t="s">
        <v>104</v>
      </c>
      <c r="G484" s="2">
        <v>1110501656</v>
      </c>
      <c r="H484" s="2" t="s">
        <v>348</v>
      </c>
      <c r="I484" s="2" t="s">
        <v>1716</v>
      </c>
      <c r="J484" s="2" t="s">
        <v>1717</v>
      </c>
      <c r="K484" s="3">
        <v>45366</v>
      </c>
      <c r="L484" s="2" t="s">
        <v>23</v>
      </c>
      <c r="M484" s="3">
        <v>45377</v>
      </c>
      <c r="N484" s="2" t="s">
        <v>807</v>
      </c>
      <c r="O484" s="2" t="s">
        <v>35</v>
      </c>
      <c r="P484" s="2" t="s">
        <v>36</v>
      </c>
    </row>
    <row r="485" spans="1:16" x14ac:dyDescent="0.25">
      <c r="A485" s="2" t="s">
        <v>1718</v>
      </c>
      <c r="B485" s="3">
        <v>45362</v>
      </c>
      <c r="C485" s="2" t="s">
        <v>1623</v>
      </c>
      <c r="D485" s="2" t="s">
        <v>38</v>
      </c>
      <c r="E485" s="2" t="s">
        <v>175</v>
      </c>
      <c r="F485" s="2" t="s">
        <v>104</v>
      </c>
      <c r="G485" s="2">
        <v>38211070</v>
      </c>
      <c r="H485" s="2" t="s">
        <v>1719</v>
      </c>
      <c r="I485" s="2" t="s">
        <v>1720</v>
      </c>
      <c r="L485" s="2" t="s">
        <v>23</v>
      </c>
      <c r="M485" s="3">
        <v>45377</v>
      </c>
      <c r="N485" s="2" t="s">
        <v>24</v>
      </c>
      <c r="O485" s="2" t="s">
        <v>35</v>
      </c>
      <c r="P485" s="2" t="s">
        <v>36</v>
      </c>
    </row>
    <row r="486" spans="1:16" x14ac:dyDescent="0.25">
      <c r="A486" s="2" t="s">
        <v>1721</v>
      </c>
      <c r="B486" s="3">
        <v>45363</v>
      </c>
      <c r="C486" s="2" t="s">
        <v>1623</v>
      </c>
      <c r="D486" s="2" t="s">
        <v>45</v>
      </c>
      <c r="E486" s="2" t="s">
        <v>175</v>
      </c>
      <c r="F486" s="2" t="s">
        <v>104</v>
      </c>
      <c r="G486" s="2">
        <v>14213427</v>
      </c>
      <c r="H486" s="2" t="s">
        <v>1722</v>
      </c>
      <c r="I486" s="2" t="s">
        <v>1723</v>
      </c>
      <c r="L486" s="2" t="s">
        <v>23</v>
      </c>
      <c r="M486" s="3">
        <v>45378</v>
      </c>
      <c r="N486" s="2" t="s">
        <v>807</v>
      </c>
      <c r="O486" s="2" t="s">
        <v>35</v>
      </c>
      <c r="P486" s="2" t="s">
        <v>36</v>
      </c>
    </row>
    <row r="487" spans="1:16" x14ac:dyDescent="0.25">
      <c r="A487" s="2" t="s">
        <v>1724</v>
      </c>
      <c r="B487" s="3">
        <v>45364</v>
      </c>
      <c r="C487" s="2" t="s">
        <v>1623</v>
      </c>
      <c r="D487" s="2" t="s">
        <v>38</v>
      </c>
      <c r="E487" s="2" t="s">
        <v>39</v>
      </c>
      <c r="F487" s="2" t="s">
        <v>104</v>
      </c>
      <c r="G487" s="2">
        <v>9004771698</v>
      </c>
      <c r="H487" s="2" t="s">
        <v>1725</v>
      </c>
      <c r="I487" s="2" t="s">
        <v>1726</v>
      </c>
      <c r="L487" s="2" t="s">
        <v>23</v>
      </c>
      <c r="M487" s="3">
        <v>45383</v>
      </c>
      <c r="N487" s="2" t="s">
        <v>24</v>
      </c>
      <c r="O487" s="2" t="s">
        <v>35</v>
      </c>
      <c r="P487" s="2" t="s">
        <v>36</v>
      </c>
    </row>
    <row r="488" spans="1:16" x14ac:dyDescent="0.25">
      <c r="A488" s="2" t="s">
        <v>1727</v>
      </c>
      <c r="B488" s="3">
        <v>45364</v>
      </c>
      <c r="C488" s="2" t="s">
        <v>1623</v>
      </c>
      <c r="D488" s="2" t="s">
        <v>45</v>
      </c>
      <c r="E488" s="2" t="s">
        <v>30</v>
      </c>
      <c r="F488" s="2" t="s">
        <v>104</v>
      </c>
      <c r="G488" s="2">
        <v>38363683</v>
      </c>
      <c r="H488" s="2" t="s">
        <v>1728</v>
      </c>
      <c r="I488" s="2" t="s">
        <v>1729</v>
      </c>
      <c r="L488" s="2" t="s">
        <v>23</v>
      </c>
      <c r="M488" s="3">
        <v>45383</v>
      </c>
      <c r="N488" s="2" t="s">
        <v>24</v>
      </c>
      <c r="O488" s="2" t="s">
        <v>35</v>
      </c>
      <c r="P488" s="2" t="s">
        <v>36</v>
      </c>
    </row>
    <row r="489" spans="1:16" x14ac:dyDescent="0.25">
      <c r="A489" s="2" t="s">
        <v>1730</v>
      </c>
      <c r="B489" s="3">
        <v>45366</v>
      </c>
      <c r="C489" s="2" t="s">
        <v>1623</v>
      </c>
      <c r="D489" s="2" t="s">
        <v>45</v>
      </c>
      <c r="E489" s="2" t="s">
        <v>30</v>
      </c>
      <c r="F489" s="2" t="s">
        <v>104</v>
      </c>
      <c r="G489" s="2">
        <v>1105780885</v>
      </c>
      <c r="H489" s="2" t="s">
        <v>1731</v>
      </c>
      <c r="I489" s="2" t="s">
        <v>1732</v>
      </c>
      <c r="L489" s="2" t="s">
        <v>23</v>
      </c>
      <c r="M489" s="3">
        <v>45385</v>
      </c>
      <c r="N489" s="2" t="s">
        <v>24</v>
      </c>
      <c r="O489" s="2" t="s">
        <v>35</v>
      </c>
      <c r="P489" s="2" t="s">
        <v>36</v>
      </c>
    </row>
    <row r="490" spans="1:16" x14ac:dyDescent="0.25">
      <c r="A490" s="2" t="s">
        <v>1733</v>
      </c>
      <c r="B490" s="3">
        <v>45293</v>
      </c>
      <c r="C490" s="2" t="s">
        <v>1734</v>
      </c>
      <c r="D490" s="2" t="s">
        <v>18</v>
      </c>
      <c r="E490" s="2" t="s">
        <v>383</v>
      </c>
      <c r="F490" s="2" t="s">
        <v>31</v>
      </c>
      <c r="G490" s="2">
        <v>0</v>
      </c>
      <c r="H490" s="2" t="s">
        <v>72</v>
      </c>
      <c r="I490" s="2" t="s">
        <v>1735</v>
      </c>
      <c r="J490" s="2" t="s">
        <v>1736</v>
      </c>
      <c r="K490" s="3">
        <v>45313</v>
      </c>
      <c r="L490" s="2" t="s">
        <v>23</v>
      </c>
      <c r="M490" s="3">
        <v>45335</v>
      </c>
      <c r="N490" s="2" t="s">
        <v>24</v>
      </c>
      <c r="O490" s="2" t="s">
        <v>35</v>
      </c>
      <c r="P490" s="2" t="s">
        <v>36</v>
      </c>
    </row>
    <row r="491" spans="1:16" x14ac:dyDescent="0.25">
      <c r="A491" s="2" t="s">
        <v>1737</v>
      </c>
      <c r="B491" s="3">
        <v>45294</v>
      </c>
      <c r="C491" s="2" t="s">
        <v>1734</v>
      </c>
      <c r="D491" s="2" t="s">
        <v>45</v>
      </c>
      <c r="E491" s="2" t="s">
        <v>19</v>
      </c>
      <c r="F491" s="2" t="s">
        <v>31</v>
      </c>
      <c r="G491" s="2">
        <v>800113672</v>
      </c>
      <c r="H491" s="2" t="s">
        <v>438</v>
      </c>
      <c r="I491" s="2" t="s">
        <v>1738</v>
      </c>
      <c r="J491" s="2" t="s">
        <v>1739</v>
      </c>
      <c r="K491" s="3">
        <v>45313</v>
      </c>
      <c r="L491" s="2" t="s">
        <v>49</v>
      </c>
      <c r="M491" s="3">
        <v>45315</v>
      </c>
      <c r="N491" s="2" t="s">
        <v>1740</v>
      </c>
      <c r="O491" s="2" t="s">
        <v>35</v>
      </c>
      <c r="P491" s="2" t="s">
        <v>36</v>
      </c>
    </row>
    <row r="492" spans="1:16" x14ac:dyDescent="0.25">
      <c r="A492" s="2" t="s">
        <v>1741</v>
      </c>
      <c r="B492" s="3">
        <v>45294</v>
      </c>
      <c r="C492" s="2" t="s">
        <v>1734</v>
      </c>
      <c r="D492" s="2" t="s">
        <v>38</v>
      </c>
      <c r="E492" s="2" t="s">
        <v>19</v>
      </c>
      <c r="F492" s="2" t="s">
        <v>31</v>
      </c>
      <c r="G492" s="2">
        <v>93372490</v>
      </c>
      <c r="H492" s="2" t="s">
        <v>1742</v>
      </c>
      <c r="I492" s="2" t="s">
        <v>1743</v>
      </c>
      <c r="J492" s="2" t="s">
        <v>1744</v>
      </c>
      <c r="K492" s="3">
        <v>45307</v>
      </c>
      <c r="L492" s="2" t="s">
        <v>55</v>
      </c>
      <c r="M492" s="3">
        <v>45315</v>
      </c>
      <c r="N492" s="2" t="s">
        <v>1745</v>
      </c>
      <c r="O492" s="2" t="s">
        <v>35</v>
      </c>
      <c r="P492" s="2" t="s">
        <v>36</v>
      </c>
    </row>
    <row r="493" spans="1:16" x14ac:dyDescent="0.25">
      <c r="A493" s="2" t="s">
        <v>1746</v>
      </c>
      <c r="B493" s="3">
        <v>45295</v>
      </c>
      <c r="C493" s="2" t="s">
        <v>1734</v>
      </c>
      <c r="D493" s="2" t="s">
        <v>45</v>
      </c>
      <c r="E493" s="2" t="s">
        <v>19</v>
      </c>
      <c r="F493" s="2" t="s">
        <v>31</v>
      </c>
      <c r="G493" s="2">
        <v>1109844967</v>
      </c>
      <c r="H493" s="2" t="s">
        <v>1747</v>
      </c>
      <c r="I493" s="2" t="s">
        <v>1748</v>
      </c>
      <c r="J493" s="2" t="s">
        <v>422</v>
      </c>
      <c r="K493" s="3">
        <v>45317</v>
      </c>
      <c r="L493" s="2" t="s">
        <v>114</v>
      </c>
      <c r="M493" s="3">
        <v>45316</v>
      </c>
      <c r="N493" s="2" t="s">
        <v>1745</v>
      </c>
      <c r="O493" s="2" t="s">
        <v>35</v>
      </c>
      <c r="P493" s="2" t="s">
        <v>36</v>
      </c>
    </row>
    <row r="494" spans="1:16" x14ac:dyDescent="0.25">
      <c r="A494" s="2" t="s">
        <v>1749</v>
      </c>
      <c r="B494" s="3">
        <v>45296</v>
      </c>
      <c r="C494" s="2" t="s">
        <v>1734</v>
      </c>
      <c r="D494" s="2" t="s">
        <v>45</v>
      </c>
      <c r="E494" s="2" t="s">
        <v>19</v>
      </c>
      <c r="F494" s="2" t="s">
        <v>31</v>
      </c>
      <c r="G494" s="2">
        <v>94385965</v>
      </c>
      <c r="H494" s="2" t="s">
        <v>1750</v>
      </c>
      <c r="I494" s="2" t="s">
        <v>1751</v>
      </c>
      <c r="J494" s="2" t="s">
        <v>1752</v>
      </c>
      <c r="K494" s="3">
        <v>45308</v>
      </c>
      <c r="L494" s="2" t="s">
        <v>55</v>
      </c>
      <c r="M494" s="3">
        <v>45317</v>
      </c>
      <c r="N494" s="2" t="s">
        <v>1745</v>
      </c>
      <c r="O494" s="2" t="s">
        <v>35</v>
      </c>
      <c r="P494" s="2" t="s">
        <v>36</v>
      </c>
    </row>
    <row r="495" spans="1:16" x14ac:dyDescent="0.25">
      <c r="A495" s="2" t="s">
        <v>1753</v>
      </c>
      <c r="B495" s="3">
        <v>45296</v>
      </c>
      <c r="C495" s="2" t="s">
        <v>1734</v>
      </c>
      <c r="D495" s="2" t="s">
        <v>45</v>
      </c>
      <c r="E495" s="2" t="s">
        <v>19</v>
      </c>
      <c r="F495" s="2" t="s">
        <v>31</v>
      </c>
      <c r="G495" s="2">
        <v>1083025859</v>
      </c>
      <c r="H495" s="2" t="s">
        <v>1754</v>
      </c>
      <c r="I495" s="2" t="s">
        <v>1755</v>
      </c>
      <c r="J495" s="2" t="s">
        <v>1756</v>
      </c>
      <c r="K495" s="3">
        <v>45307</v>
      </c>
      <c r="L495" s="2" t="s">
        <v>55</v>
      </c>
      <c r="M495" s="3">
        <v>45317</v>
      </c>
      <c r="N495" s="2" t="s">
        <v>24</v>
      </c>
      <c r="O495" s="2" t="s">
        <v>35</v>
      </c>
      <c r="P495" s="2" t="s">
        <v>36</v>
      </c>
    </row>
    <row r="496" spans="1:16" x14ac:dyDescent="0.25">
      <c r="A496" s="2" t="s">
        <v>1757</v>
      </c>
      <c r="B496" s="3">
        <v>45300</v>
      </c>
      <c r="C496" s="2" t="s">
        <v>1734</v>
      </c>
      <c r="D496" s="2" t="s">
        <v>45</v>
      </c>
      <c r="E496" s="2" t="s">
        <v>39</v>
      </c>
      <c r="F496" s="2" t="s">
        <v>31</v>
      </c>
      <c r="G496" s="2">
        <v>999917010</v>
      </c>
      <c r="H496" s="2" t="s">
        <v>723</v>
      </c>
      <c r="I496" s="2" t="s">
        <v>1758</v>
      </c>
      <c r="J496" s="2" t="s">
        <v>1759</v>
      </c>
      <c r="K496" s="3">
        <v>45307</v>
      </c>
      <c r="L496" s="2" t="s">
        <v>23</v>
      </c>
      <c r="M496" s="3">
        <v>45314</v>
      </c>
      <c r="N496" s="2" t="s">
        <v>1745</v>
      </c>
      <c r="O496" s="2" t="s">
        <v>35</v>
      </c>
      <c r="P496" s="2" t="s">
        <v>36</v>
      </c>
    </row>
    <row r="497" spans="1:16" x14ac:dyDescent="0.25">
      <c r="A497" s="2" t="s">
        <v>1760</v>
      </c>
      <c r="B497" s="3">
        <v>45300</v>
      </c>
      <c r="C497" s="2" t="s">
        <v>1734</v>
      </c>
      <c r="D497" s="2" t="s">
        <v>38</v>
      </c>
      <c r="E497" s="2" t="s">
        <v>39</v>
      </c>
      <c r="F497" s="2" t="s">
        <v>31</v>
      </c>
      <c r="G497" s="2">
        <v>9999999070</v>
      </c>
      <c r="H497" s="2" t="s">
        <v>1761</v>
      </c>
      <c r="I497" s="2" t="s">
        <v>1762</v>
      </c>
      <c r="J497" s="2" t="s">
        <v>1763</v>
      </c>
      <c r="K497" s="3">
        <v>45313</v>
      </c>
      <c r="L497" s="2" t="s">
        <v>49</v>
      </c>
      <c r="M497" s="3">
        <v>45314</v>
      </c>
      <c r="N497" s="2" t="s">
        <v>1745</v>
      </c>
      <c r="O497" s="2" t="s">
        <v>35</v>
      </c>
      <c r="P497" s="2" t="s">
        <v>36</v>
      </c>
    </row>
    <row r="498" spans="1:16" x14ac:dyDescent="0.25">
      <c r="A498" s="2" t="s">
        <v>1764</v>
      </c>
      <c r="B498" s="3">
        <v>45300</v>
      </c>
      <c r="C498" s="2" t="s">
        <v>1734</v>
      </c>
      <c r="D498" s="2" t="s">
        <v>38</v>
      </c>
      <c r="E498" s="2" t="s">
        <v>39</v>
      </c>
      <c r="F498" s="2" t="s">
        <v>31</v>
      </c>
      <c r="G498" s="2">
        <v>9999999070</v>
      </c>
      <c r="H498" s="2" t="s">
        <v>1761</v>
      </c>
      <c r="I498" s="2" t="s">
        <v>1765</v>
      </c>
      <c r="J498" s="2" t="s">
        <v>1766</v>
      </c>
      <c r="K498" s="3">
        <v>45313</v>
      </c>
      <c r="L498" s="2" t="s">
        <v>49</v>
      </c>
      <c r="M498" s="3">
        <v>45314</v>
      </c>
      <c r="N498" s="2" t="s">
        <v>1745</v>
      </c>
      <c r="O498" s="2" t="s">
        <v>35</v>
      </c>
      <c r="P498" s="2" t="s">
        <v>36</v>
      </c>
    </row>
    <row r="499" spans="1:16" x14ac:dyDescent="0.25">
      <c r="A499" s="2" t="s">
        <v>1767</v>
      </c>
      <c r="B499" s="3">
        <v>45300</v>
      </c>
      <c r="C499" s="2" t="s">
        <v>1734</v>
      </c>
      <c r="D499" s="2" t="s">
        <v>38</v>
      </c>
      <c r="E499" s="2" t="s">
        <v>19</v>
      </c>
      <c r="F499" s="2" t="s">
        <v>31</v>
      </c>
      <c r="G499" s="2">
        <v>1110478703</v>
      </c>
      <c r="H499" s="2" t="s">
        <v>1768</v>
      </c>
      <c r="I499" s="2" t="s">
        <v>1769</v>
      </c>
      <c r="J499" s="2" t="s">
        <v>1770</v>
      </c>
      <c r="K499" s="3">
        <v>45306</v>
      </c>
      <c r="L499" s="2" t="s">
        <v>23</v>
      </c>
      <c r="M499" s="3">
        <v>45321</v>
      </c>
      <c r="N499" s="2" t="s">
        <v>1745</v>
      </c>
      <c r="O499" s="2" t="s">
        <v>35</v>
      </c>
      <c r="P499" s="2" t="s">
        <v>36</v>
      </c>
    </row>
    <row r="500" spans="1:16" x14ac:dyDescent="0.25">
      <c r="A500" s="2" t="s">
        <v>1771</v>
      </c>
      <c r="B500" s="3">
        <v>45302</v>
      </c>
      <c r="C500" s="2" t="s">
        <v>1734</v>
      </c>
      <c r="D500" s="2" t="s">
        <v>18</v>
      </c>
      <c r="E500" s="2" t="s">
        <v>19</v>
      </c>
      <c r="F500" s="2" t="s">
        <v>31</v>
      </c>
      <c r="G500" s="2">
        <v>0</v>
      </c>
      <c r="H500" s="2" t="s">
        <v>72</v>
      </c>
      <c r="I500" s="2" t="s">
        <v>1772</v>
      </c>
      <c r="J500" s="2" t="s">
        <v>1773</v>
      </c>
      <c r="K500" s="3">
        <v>45321</v>
      </c>
      <c r="L500" s="2" t="s">
        <v>114</v>
      </c>
      <c r="M500" s="3">
        <v>45323</v>
      </c>
      <c r="N500" s="2" t="s">
        <v>24</v>
      </c>
      <c r="O500" s="2" t="s">
        <v>35</v>
      </c>
      <c r="P500" s="2" t="s">
        <v>36</v>
      </c>
    </row>
    <row r="501" spans="1:16" x14ac:dyDescent="0.25">
      <c r="A501" s="2" t="s">
        <v>1774</v>
      </c>
      <c r="B501" s="3">
        <v>45302</v>
      </c>
      <c r="C501" s="2" t="s">
        <v>1734</v>
      </c>
      <c r="D501" s="2" t="s">
        <v>38</v>
      </c>
      <c r="E501" s="2" t="s">
        <v>39</v>
      </c>
      <c r="F501" s="2" t="s">
        <v>31</v>
      </c>
      <c r="G501" s="2">
        <v>901140004</v>
      </c>
      <c r="H501" s="2" t="s">
        <v>1775</v>
      </c>
      <c r="I501" s="2" t="s">
        <v>1776</v>
      </c>
      <c r="J501" s="2" t="s">
        <v>1777</v>
      </c>
      <c r="K501" s="3">
        <v>45307</v>
      </c>
      <c r="L501" s="2" t="s">
        <v>23</v>
      </c>
      <c r="M501" s="3">
        <v>45316</v>
      </c>
      <c r="N501" s="2" t="s">
        <v>1745</v>
      </c>
      <c r="O501" s="2" t="s">
        <v>35</v>
      </c>
      <c r="P501" s="2" t="s">
        <v>36</v>
      </c>
    </row>
    <row r="502" spans="1:16" x14ac:dyDescent="0.25">
      <c r="A502" s="2" t="s">
        <v>1778</v>
      </c>
      <c r="B502" s="3">
        <v>45302</v>
      </c>
      <c r="C502" s="2" t="s">
        <v>1734</v>
      </c>
      <c r="D502" s="2" t="s">
        <v>38</v>
      </c>
      <c r="E502" s="2" t="s">
        <v>39</v>
      </c>
      <c r="F502" s="2" t="s">
        <v>31</v>
      </c>
      <c r="G502" s="2">
        <v>8999991197</v>
      </c>
      <c r="H502" s="2" t="s">
        <v>1779</v>
      </c>
      <c r="I502" s="2" t="s">
        <v>1780</v>
      </c>
      <c r="J502" s="2" t="s">
        <v>1781</v>
      </c>
      <c r="K502" s="3">
        <v>45313</v>
      </c>
      <c r="L502" s="2" t="s">
        <v>55</v>
      </c>
      <c r="M502" s="3">
        <v>45316</v>
      </c>
      <c r="N502" s="2" t="s">
        <v>1745</v>
      </c>
      <c r="O502" s="2" t="s">
        <v>35</v>
      </c>
      <c r="P502" s="2" t="s">
        <v>36</v>
      </c>
    </row>
    <row r="503" spans="1:16" x14ac:dyDescent="0.25">
      <c r="A503" s="2" t="s">
        <v>1782</v>
      </c>
      <c r="B503" s="3">
        <v>45302</v>
      </c>
      <c r="C503" s="2" t="s">
        <v>1734</v>
      </c>
      <c r="D503" s="2" t="s">
        <v>38</v>
      </c>
      <c r="E503" s="2" t="s">
        <v>39</v>
      </c>
      <c r="F503" s="2" t="s">
        <v>31</v>
      </c>
      <c r="G503" s="2">
        <v>8999990110</v>
      </c>
      <c r="H503" s="2" t="s">
        <v>1783</v>
      </c>
      <c r="I503" s="2" t="s">
        <v>1784</v>
      </c>
      <c r="J503" s="2" t="s">
        <v>1785</v>
      </c>
      <c r="K503" s="3">
        <v>45313</v>
      </c>
      <c r="L503" s="2" t="s">
        <v>55</v>
      </c>
      <c r="M503" s="3">
        <v>45316</v>
      </c>
      <c r="N503" s="2" t="s">
        <v>1745</v>
      </c>
      <c r="O503" s="2" t="s">
        <v>35</v>
      </c>
      <c r="P503" s="2" t="s">
        <v>36</v>
      </c>
    </row>
    <row r="504" spans="1:16" x14ac:dyDescent="0.25">
      <c r="A504" s="2" t="s">
        <v>1786</v>
      </c>
      <c r="B504" s="3">
        <v>45302</v>
      </c>
      <c r="C504" s="2" t="s">
        <v>1734</v>
      </c>
      <c r="D504" s="2" t="s">
        <v>45</v>
      </c>
      <c r="E504" s="2" t="s">
        <v>30</v>
      </c>
      <c r="F504" s="2" t="s">
        <v>31</v>
      </c>
      <c r="G504" s="2">
        <v>1006130300</v>
      </c>
      <c r="H504" s="2" t="s">
        <v>1787</v>
      </c>
      <c r="I504" s="2" t="s">
        <v>1788</v>
      </c>
      <c r="J504" s="2" t="s">
        <v>1789</v>
      </c>
      <c r="K504" s="3">
        <v>45306</v>
      </c>
      <c r="L504" s="2" t="s">
        <v>23</v>
      </c>
      <c r="M504" s="3">
        <v>45316</v>
      </c>
      <c r="N504" s="2" t="s">
        <v>807</v>
      </c>
      <c r="O504" s="2" t="s">
        <v>35</v>
      </c>
      <c r="P504" s="2" t="s">
        <v>36</v>
      </c>
    </row>
    <row r="505" spans="1:16" x14ac:dyDescent="0.25">
      <c r="A505" s="2" t="s">
        <v>1790</v>
      </c>
      <c r="B505" s="3">
        <v>45302</v>
      </c>
      <c r="C505" s="2" t="s">
        <v>1734</v>
      </c>
      <c r="D505" s="2" t="s">
        <v>38</v>
      </c>
      <c r="E505" s="2" t="s">
        <v>19</v>
      </c>
      <c r="F505" s="2" t="s">
        <v>31</v>
      </c>
      <c r="G505" s="2">
        <v>1083025859</v>
      </c>
      <c r="H505" s="2" t="s">
        <v>1754</v>
      </c>
      <c r="I505" s="2" t="s">
        <v>1791</v>
      </c>
      <c r="J505" s="2" t="s">
        <v>1792</v>
      </c>
      <c r="K505" s="3">
        <v>45313</v>
      </c>
      <c r="L505" s="2" t="s">
        <v>55</v>
      </c>
      <c r="M505" s="3">
        <v>45323</v>
      </c>
      <c r="N505" s="2" t="s">
        <v>1745</v>
      </c>
      <c r="O505" s="2" t="s">
        <v>35</v>
      </c>
      <c r="P505" s="2" t="s">
        <v>36</v>
      </c>
    </row>
    <row r="506" spans="1:16" x14ac:dyDescent="0.25">
      <c r="A506" s="2" t="s">
        <v>1793</v>
      </c>
      <c r="B506" s="3">
        <v>45302</v>
      </c>
      <c r="C506" s="2" t="s">
        <v>1734</v>
      </c>
      <c r="D506" s="2" t="s">
        <v>45</v>
      </c>
      <c r="E506" s="2" t="s">
        <v>30</v>
      </c>
      <c r="F506" s="2" t="s">
        <v>31</v>
      </c>
      <c r="G506" s="2">
        <v>28554349</v>
      </c>
      <c r="H506" s="2" t="s">
        <v>1794</v>
      </c>
      <c r="I506" s="2" t="s">
        <v>1795</v>
      </c>
      <c r="J506" s="2" t="s">
        <v>1796</v>
      </c>
      <c r="K506" s="3">
        <v>45307</v>
      </c>
      <c r="L506" s="2" t="s">
        <v>23</v>
      </c>
      <c r="M506" s="3">
        <v>45316</v>
      </c>
      <c r="N506" s="2" t="s">
        <v>807</v>
      </c>
      <c r="O506" s="2" t="s">
        <v>35</v>
      </c>
      <c r="P506" s="2" t="s">
        <v>36</v>
      </c>
    </row>
    <row r="507" spans="1:16" x14ac:dyDescent="0.25">
      <c r="A507" s="2" t="s">
        <v>1797</v>
      </c>
      <c r="B507" s="3">
        <v>45302</v>
      </c>
      <c r="C507" s="2" t="s">
        <v>1734</v>
      </c>
      <c r="D507" s="2" t="s">
        <v>45</v>
      </c>
      <c r="E507" s="2" t="s">
        <v>19</v>
      </c>
      <c r="F507" s="2" t="s">
        <v>31</v>
      </c>
      <c r="G507" s="2">
        <v>65738219</v>
      </c>
      <c r="H507" s="2" t="s">
        <v>1798</v>
      </c>
      <c r="I507" s="2" t="s">
        <v>1772</v>
      </c>
      <c r="J507" s="2" t="s">
        <v>1799</v>
      </c>
      <c r="K507" s="3">
        <v>45313</v>
      </c>
      <c r="L507" s="2" t="s">
        <v>55</v>
      </c>
      <c r="M507" s="3">
        <v>45323</v>
      </c>
      <c r="N507" s="2" t="s">
        <v>1745</v>
      </c>
      <c r="O507" s="2" t="s">
        <v>35</v>
      </c>
      <c r="P507" s="2" t="s">
        <v>36</v>
      </c>
    </row>
    <row r="508" spans="1:16" x14ac:dyDescent="0.25">
      <c r="A508" s="2" t="s">
        <v>1800</v>
      </c>
      <c r="B508" s="3">
        <v>45302</v>
      </c>
      <c r="C508" s="2" t="s">
        <v>1734</v>
      </c>
      <c r="D508" s="2" t="s">
        <v>38</v>
      </c>
      <c r="E508" s="2" t="s">
        <v>19</v>
      </c>
      <c r="F508" s="2" t="s">
        <v>31</v>
      </c>
      <c r="G508" s="2">
        <v>65766318</v>
      </c>
      <c r="H508" s="2" t="s">
        <v>1801</v>
      </c>
      <c r="I508" s="2" t="s">
        <v>1802</v>
      </c>
      <c r="J508" s="2" t="s">
        <v>1803</v>
      </c>
      <c r="K508" s="3">
        <v>45313</v>
      </c>
      <c r="L508" s="2" t="s">
        <v>55</v>
      </c>
      <c r="M508" s="3">
        <v>45323</v>
      </c>
      <c r="N508" s="2" t="s">
        <v>1745</v>
      </c>
      <c r="O508" s="2" t="s">
        <v>35</v>
      </c>
      <c r="P508" s="2" t="s">
        <v>36</v>
      </c>
    </row>
    <row r="509" spans="1:16" x14ac:dyDescent="0.25">
      <c r="A509" s="2" t="s">
        <v>1804</v>
      </c>
      <c r="B509" s="3">
        <v>45303</v>
      </c>
      <c r="C509" s="2" t="s">
        <v>1734</v>
      </c>
      <c r="D509" s="2" t="s">
        <v>45</v>
      </c>
      <c r="E509" s="2" t="s">
        <v>19</v>
      </c>
      <c r="F509" s="2" t="s">
        <v>31</v>
      </c>
      <c r="G509" s="2">
        <v>1094949315</v>
      </c>
      <c r="H509" s="2" t="s">
        <v>1805</v>
      </c>
      <c r="I509" s="2" t="s">
        <v>1806</v>
      </c>
      <c r="J509" s="2" t="s">
        <v>1807</v>
      </c>
      <c r="K509" s="3">
        <v>45307</v>
      </c>
      <c r="L509" s="2" t="s">
        <v>23</v>
      </c>
      <c r="M509" s="3">
        <v>45324</v>
      </c>
      <c r="N509" s="2" t="s">
        <v>1745</v>
      </c>
      <c r="O509" s="2" t="s">
        <v>35</v>
      </c>
      <c r="P509" s="2" t="s">
        <v>36</v>
      </c>
    </row>
    <row r="510" spans="1:16" x14ac:dyDescent="0.25">
      <c r="A510" s="2" t="s">
        <v>1808</v>
      </c>
      <c r="B510" s="3">
        <v>45303</v>
      </c>
      <c r="C510" s="2" t="s">
        <v>1734</v>
      </c>
      <c r="D510" s="2" t="s">
        <v>18</v>
      </c>
      <c r="E510" s="2" t="s">
        <v>383</v>
      </c>
      <c r="F510" s="2" t="s">
        <v>31</v>
      </c>
      <c r="G510" s="2">
        <v>0</v>
      </c>
      <c r="H510" s="2" t="s">
        <v>72</v>
      </c>
      <c r="I510" s="2" t="s">
        <v>1809</v>
      </c>
      <c r="J510" s="2" t="s">
        <v>1810</v>
      </c>
      <c r="K510" s="3">
        <v>45345</v>
      </c>
      <c r="L510" s="2" t="s">
        <v>49</v>
      </c>
      <c r="M510" s="3">
        <v>45345</v>
      </c>
      <c r="N510" s="2" t="s">
        <v>24</v>
      </c>
      <c r="O510" s="2" t="s">
        <v>35</v>
      </c>
      <c r="P510" s="2" t="s">
        <v>36</v>
      </c>
    </row>
    <row r="511" spans="1:16" x14ac:dyDescent="0.25">
      <c r="A511" s="2" t="s">
        <v>1811</v>
      </c>
      <c r="B511" s="3">
        <v>45303</v>
      </c>
      <c r="C511" s="2" t="s">
        <v>1734</v>
      </c>
      <c r="D511" s="2" t="s">
        <v>45</v>
      </c>
      <c r="E511" s="2" t="s">
        <v>19</v>
      </c>
      <c r="F511" s="2" t="s">
        <v>31</v>
      </c>
      <c r="G511" s="2">
        <v>1104936644</v>
      </c>
      <c r="H511" s="2" t="s">
        <v>1812</v>
      </c>
      <c r="I511" s="2" t="s">
        <v>1751</v>
      </c>
      <c r="J511" s="2" t="s">
        <v>1813</v>
      </c>
      <c r="K511" s="3">
        <v>45307</v>
      </c>
      <c r="L511" s="2" t="s">
        <v>23</v>
      </c>
      <c r="M511" s="3">
        <v>45324</v>
      </c>
      <c r="N511" s="2" t="s">
        <v>1745</v>
      </c>
      <c r="O511" s="2" t="s">
        <v>35</v>
      </c>
      <c r="P511" s="2" t="s">
        <v>36</v>
      </c>
    </row>
    <row r="512" spans="1:16" x14ac:dyDescent="0.25">
      <c r="A512" s="2" t="s">
        <v>1814</v>
      </c>
      <c r="B512" s="3">
        <v>45303</v>
      </c>
      <c r="C512" s="2" t="s">
        <v>1734</v>
      </c>
      <c r="D512" s="2" t="s">
        <v>18</v>
      </c>
      <c r="E512" s="2" t="s">
        <v>30</v>
      </c>
      <c r="F512" s="2" t="s">
        <v>31</v>
      </c>
      <c r="G512" s="2">
        <v>0</v>
      </c>
      <c r="H512" s="2" t="s">
        <v>72</v>
      </c>
      <c r="I512" s="2" t="s">
        <v>1815</v>
      </c>
      <c r="J512" s="2" t="s">
        <v>1816</v>
      </c>
      <c r="K512" s="3">
        <v>45313</v>
      </c>
      <c r="L512" s="2" t="s">
        <v>55</v>
      </c>
      <c r="M512" s="3">
        <v>45317</v>
      </c>
      <c r="N512" s="2" t="s">
        <v>24</v>
      </c>
      <c r="O512" s="2" t="s">
        <v>35</v>
      </c>
      <c r="P512" s="2" t="s">
        <v>36</v>
      </c>
    </row>
    <row r="513" spans="1:16" x14ac:dyDescent="0.25">
      <c r="A513" s="2" t="s">
        <v>1817</v>
      </c>
      <c r="B513" s="3">
        <v>45304</v>
      </c>
      <c r="C513" s="2" t="s">
        <v>1734</v>
      </c>
      <c r="D513" s="2" t="s">
        <v>38</v>
      </c>
      <c r="E513" s="2" t="s">
        <v>19</v>
      </c>
      <c r="F513" s="2" t="s">
        <v>31</v>
      </c>
      <c r="G513" s="2">
        <v>14231463</v>
      </c>
      <c r="H513" s="2" t="s">
        <v>1818</v>
      </c>
      <c r="I513" s="2" t="s">
        <v>1791</v>
      </c>
      <c r="J513" s="2" t="s">
        <v>1819</v>
      </c>
      <c r="K513" s="3">
        <v>45313</v>
      </c>
      <c r="L513" s="2" t="s">
        <v>23</v>
      </c>
      <c r="M513" s="3">
        <v>45327</v>
      </c>
      <c r="N513" s="2" t="s">
        <v>1745</v>
      </c>
      <c r="O513" s="2" t="s">
        <v>35</v>
      </c>
      <c r="P513" s="2" t="s">
        <v>36</v>
      </c>
    </row>
    <row r="514" spans="1:16" x14ac:dyDescent="0.25">
      <c r="A514" s="2" t="s">
        <v>1820</v>
      </c>
      <c r="B514" s="3">
        <v>45304</v>
      </c>
      <c r="C514" s="2" t="s">
        <v>1734</v>
      </c>
      <c r="D514" s="2" t="s">
        <v>45</v>
      </c>
      <c r="E514" s="2" t="s">
        <v>39</v>
      </c>
      <c r="F514" s="2" t="s">
        <v>31</v>
      </c>
      <c r="G514" s="2">
        <v>890706839</v>
      </c>
      <c r="H514" s="2" t="s">
        <v>1821</v>
      </c>
      <c r="I514" s="2" t="s">
        <v>1822</v>
      </c>
      <c r="J514" s="2" t="s">
        <v>1823</v>
      </c>
      <c r="K514" s="3">
        <v>45328</v>
      </c>
      <c r="L514" s="2" t="s">
        <v>114</v>
      </c>
      <c r="M514" s="3">
        <v>45320</v>
      </c>
      <c r="N514" s="2" t="s">
        <v>1745</v>
      </c>
      <c r="O514" s="2" t="s">
        <v>35</v>
      </c>
      <c r="P514" s="2" t="s">
        <v>36</v>
      </c>
    </row>
    <row r="515" spans="1:16" x14ac:dyDescent="0.25">
      <c r="A515" s="2" t="s">
        <v>1824</v>
      </c>
      <c r="B515" s="3">
        <v>45304</v>
      </c>
      <c r="C515" s="2" t="s">
        <v>1734</v>
      </c>
      <c r="D515" s="2" t="s">
        <v>38</v>
      </c>
      <c r="E515" s="2" t="s">
        <v>39</v>
      </c>
      <c r="F515" s="2" t="s">
        <v>31</v>
      </c>
      <c r="G515" s="2">
        <v>999917010</v>
      </c>
      <c r="H515" s="2" t="s">
        <v>723</v>
      </c>
      <c r="I515" s="2" t="s">
        <v>1825</v>
      </c>
      <c r="J515" s="2" t="s">
        <v>1826</v>
      </c>
      <c r="K515" s="3">
        <v>45329</v>
      </c>
      <c r="L515" s="2" t="s">
        <v>114</v>
      </c>
      <c r="M515" s="3">
        <v>45320</v>
      </c>
      <c r="N515" s="2" t="s">
        <v>1745</v>
      </c>
      <c r="O515" s="2" t="s">
        <v>35</v>
      </c>
      <c r="P515" s="2" t="s">
        <v>36</v>
      </c>
    </row>
    <row r="516" spans="1:16" x14ac:dyDescent="0.25">
      <c r="A516" s="2" t="s">
        <v>1827</v>
      </c>
      <c r="B516" s="3">
        <v>45304</v>
      </c>
      <c r="C516" s="2" t="s">
        <v>1734</v>
      </c>
      <c r="D516" s="2" t="s">
        <v>38</v>
      </c>
      <c r="E516" s="2" t="s">
        <v>39</v>
      </c>
      <c r="F516" s="2" t="s">
        <v>31</v>
      </c>
      <c r="G516" s="2">
        <v>999917010</v>
      </c>
      <c r="H516" s="2" t="s">
        <v>723</v>
      </c>
      <c r="I516" s="2" t="s">
        <v>1828</v>
      </c>
      <c r="J516" s="2" t="s">
        <v>1829</v>
      </c>
      <c r="K516" s="3">
        <v>45329</v>
      </c>
      <c r="L516" s="2" t="s">
        <v>114</v>
      </c>
      <c r="M516" s="3">
        <v>45320</v>
      </c>
      <c r="N516" s="2" t="s">
        <v>1745</v>
      </c>
      <c r="O516" s="2" t="s">
        <v>35</v>
      </c>
      <c r="P516" s="2" t="s">
        <v>36</v>
      </c>
    </row>
    <row r="517" spans="1:16" x14ac:dyDescent="0.25">
      <c r="A517" s="2" t="s">
        <v>1830</v>
      </c>
      <c r="B517" s="3">
        <v>45304</v>
      </c>
      <c r="C517" s="2" t="s">
        <v>1734</v>
      </c>
      <c r="D517" s="2" t="s">
        <v>38</v>
      </c>
      <c r="E517" s="2" t="s">
        <v>39</v>
      </c>
      <c r="F517" s="2" t="s">
        <v>31</v>
      </c>
      <c r="G517" s="2">
        <v>999917010</v>
      </c>
      <c r="H517" s="2" t="s">
        <v>723</v>
      </c>
      <c r="I517" s="2" t="s">
        <v>1831</v>
      </c>
      <c r="J517" s="2" t="s">
        <v>1832</v>
      </c>
      <c r="K517" s="3">
        <v>45329</v>
      </c>
      <c r="L517" s="2" t="s">
        <v>114</v>
      </c>
      <c r="M517" s="3">
        <v>45320</v>
      </c>
      <c r="N517" s="2" t="s">
        <v>1745</v>
      </c>
      <c r="O517" s="2" t="s">
        <v>35</v>
      </c>
      <c r="P517" s="2" t="s">
        <v>36</v>
      </c>
    </row>
    <row r="518" spans="1:16" x14ac:dyDescent="0.25">
      <c r="A518" s="2" t="s">
        <v>1833</v>
      </c>
      <c r="B518" s="3">
        <v>45304</v>
      </c>
      <c r="C518" s="2" t="s">
        <v>1734</v>
      </c>
      <c r="D518" s="2" t="s">
        <v>38</v>
      </c>
      <c r="E518" s="2" t="s">
        <v>39</v>
      </c>
      <c r="F518" s="2" t="s">
        <v>31</v>
      </c>
      <c r="G518" s="2">
        <v>900039533</v>
      </c>
      <c r="H518" s="2" t="s">
        <v>517</v>
      </c>
      <c r="I518" s="2" t="s">
        <v>1834</v>
      </c>
      <c r="J518" s="2" t="s">
        <v>1835</v>
      </c>
      <c r="K518" s="3">
        <v>45313</v>
      </c>
      <c r="L518" s="2" t="s">
        <v>55</v>
      </c>
      <c r="M518" s="3">
        <v>45320</v>
      </c>
      <c r="N518" s="2" t="s">
        <v>1745</v>
      </c>
      <c r="O518" s="2" t="s">
        <v>35</v>
      </c>
      <c r="P518" s="2" t="s">
        <v>36</v>
      </c>
    </row>
    <row r="519" spans="1:16" x14ac:dyDescent="0.25">
      <c r="A519" s="2" t="s">
        <v>1836</v>
      </c>
      <c r="B519" s="3">
        <v>45304</v>
      </c>
      <c r="C519" s="2" t="s">
        <v>1734</v>
      </c>
      <c r="D519" s="2" t="s">
        <v>38</v>
      </c>
      <c r="E519" s="2" t="s">
        <v>39</v>
      </c>
      <c r="F519" s="2" t="s">
        <v>31</v>
      </c>
      <c r="G519" s="2">
        <v>900039533</v>
      </c>
      <c r="H519" s="2" t="s">
        <v>517</v>
      </c>
      <c r="I519" s="2" t="s">
        <v>1837</v>
      </c>
      <c r="J519" s="2" t="s">
        <v>1838</v>
      </c>
      <c r="K519" s="3">
        <v>45316</v>
      </c>
      <c r="L519" s="2" t="s">
        <v>55</v>
      </c>
      <c r="M519" s="3">
        <v>45320</v>
      </c>
      <c r="N519" s="2" t="s">
        <v>1745</v>
      </c>
      <c r="O519" s="2" t="s">
        <v>35</v>
      </c>
      <c r="P519" s="2" t="s">
        <v>36</v>
      </c>
    </row>
    <row r="520" spans="1:16" x14ac:dyDescent="0.25">
      <c r="A520" s="2" t="s">
        <v>1839</v>
      </c>
      <c r="B520" s="3">
        <v>45304</v>
      </c>
      <c r="C520" s="2" t="s">
        <v>1734</v>
      </c>
      <c r="D520" s="2" t="s">
        <v>38</v>
      </c>
      <c r="E520" s="2" t="s">
        <v>39</v>
      </c>
      <c r="F520" s="2" t="s">
        <v>31</v>
      </c>
      <c r="G520" s="2">
        <v>900039533</v>
      </c>
      <c r="H520" s="2" t="s">
        <v>517</v>
      </c>
      <c r="I520" s="2" t="s">
        <v>1840</v>
      </c>
      <c r="J520" s="2" t="s">
        <v>1841</v>
      </c>
      <c r="K520" s="3">
        <v>45316</v>
      </c>
      <c r="L520" s="2" t="s">
        <v>55</v>
      </c>
      <c r="M520" s="3">
        <v>45320</v>
      </c>
      <c r="N520" s="2" t="s">
        <v>1745</v>
      </c>
      <c r="O520" s="2" t="s">
        <v>35</v>
      </c>
      <c r="P520" s="2" t="s">
        <v>36</v>
      </c>
    </row>
    <row r="521" spans="1:16" x14ac:dyDescent="0.25">
      <c r="A521" s="2" t="s">
        <v>1842</v>
      </c>
      <c r="B521" s="3">
        <v>45306</v>
      </c>
      <c r="C521" s="2" t="s">
        <v>1734</v>
      </c>
      <c r="D521" s="2" t="s">
        <v>45</v>
      </c>
      <c r="E521" s="2" t="s">
        <v>19</v>
      </c>
      <c r="F521" s="2" t="s">
        <v>31</v>
      </c>
      <c r="G521" s="2">
        <v>28698960</v>
      </c>
      <c r="H521" s="2" t="s">
        <v>1843</v>
      </c>
      <c r="I521" s="2" t="s">
        <v>1844</v>
      </c>
      <c r="J521" s="2" t="s">
        <v>1845</v>
      </c>
      <c r="K521" s="3">
        <v>45316</v>
      </c>
      <c r="L521" s="2" t="s">
        <v>23</v>
      </c>
      <c r="M521" s="3">
        <v>45327</v>
      </c>
      <c r="N521" s="2" t="s">
        <v>24</v>
      </c>
      <c r="O521" s="2" t="s">
        <v>35</v>
      </c>
      <c r="P521" s="2" t="s">
        <v>36</v>
      </c>
    </row>
    <row r="522" spans="1:16" x14ac:dyDescent="0.25">
      <c r="A522" s="2" t="s">
        <v>1846</v>
      </c>
      <c r="B522" s="3">
        <v>45307</v>
      </c>
      <c r="C522" s="2" t="s">
        <v>1734</v>
      </c>
      <c r="D522" s="2" t="s">
        <v>38</v>
      </c>
      <c r="E522" s="2" t="s">
        <v>30</v>
      </c>
      <c r="F522" s="2" t="s">
        <v>31</v>
      </c>
      <c r="G522" s="2">
        <v>0</v>
      </c>
      <c r="H522" s="2" t="s">
        <v>1847</v>
      </c>
      <c r="I522" s="2" t="s">
        <v>1848</v>
      </c>
      <c r="J522" s="2" t="s">
        <v>1849</v>
      </c>
      <c r="K522" s="3">
        <v>45316</v>
      </c>
      <c r="L522" s="2" t="s">
        <v>55</v>
      </c>
      <c r="M522" s="3">
        <v>45321</v>
      </c>
      <c r="N522" s="2" t="s">
        <v>24</v>
      </c>
      <c r="O522" s="2" t="s">
        <v>35</v>
      </c>
      <c r="P522" s="2" t="s">
        <v>36</v>
      </c>
    </row>
    <row r="523" spans="1:16" x14ac:dyDescent="0.25">
      <c r="A523" s="2" t="s">
        <v>1850</v>
      </c>
      <c r="B523" s="3">
        <v>45308</v>
      </c>
      <c r="C523" s="2" t="s">
        <v>1734</v>
      </c>
      <c r="D523" s="2" t="s">
        <v>45</v>
      </c>
      <c r="E523" s="2" t="s">
        <v>19</v>
      </c>
      <c r="F523" s="2" t="s">
        <v>31</v>
      </c>
      <c r="G523" s="2">
        <v>42122598</v>
      </c>
      <c r="H523" s="2" t="s">
        <v>1851</v>
      </c>
      <c r="I523" s="2" t="s">
        <v>1852</v>
      </c>
      <c r="J523" s="2" t="s">
        <v>1853</v>
      </c>
      <c r="K523" s="3">
        <v>45316</v>
      </c>
      <c r="L523" s="2" t="s">
        <v>23</v>
      </c>
      <c r="M523" s="3">
        <v>45329</v>
      </c>
      <c r="N523" s="2" t="s">
        <v>24</v>
      </c>
      <c r="O523" s="2" t="s">
        <v>35</v>
      </c>
      <c r="P523" s="2" t="s">
        <v>36</v>
      </c>
    </row>
    <row r="524" spans="1:16" x14ac:dyDescent="0.25">
      <c r="A524" s="2" t="s">
        <v>1854</v>
      </c>
      <c r="B524" s="3">
        <v>45308</v>
      </c>
      <c r="C524" s="2" t="s">
        <v>1734</v>
      </c>
      <c r="D524" s="2" t="s">
        <v>45</v>
      </c>
      <c r="E524" s="2" t="s">
        <v>19</v>
      </c>
      <c r="F524" s="2" t="s">
        <v>31</v>
      </c>
      <c r="G524" s="2">
        <v>1112788532</v>
      </c>
      <c r="H524" s="2" t="s">
        <v>1855</v>
      </c>
      <c r="I524" s="2" t="s">
        <v>1852</v>
      </c>
      <c r="J524" s="2" t="s">
        <v>1856</v>
      </c>
      <c r="K524" s="3">
        <v>45316</v>
      </c>
      <c r="L524" s="2" t="s">
        <v>23</v>
      </c>
      <c r="M524" s="3">
        <v>45329</v>
      </c>
      <c r="N524" s="2" t="s">
        <v>24</v>
      </c>
      <c r="O524" s="2" t="s">
        <v>35</v>
      </c>
      <c r="P524" s="2" t="s">
        <v>36</v>
      </c>
    </row>
    <row r="525" spans="1:16" x14ac:dyDescent="0.25">
      <c r="A525" s="2" t="s">
        <v>1857</v>
      </c>
      <c r="B525" s="3">
        <v>45308</v>
      </c>
      <c r="C525" s="2" t="s">
        <v>1734</v>
      </c>
      <c r="D525" s="2" t="s">
        <v>45</v>
      </c>
      <c r="E525" s="2" t="s">
        <v>19</v>
      </c>
      <c r="F525" s="2" t="s">
        <v>31</v>
      </c>
      <c r="G525" s="2">
        <v>1056300967</v>
      </c>
      <c r="H525" s="2" t="s">
        <v>1858</v>
      </c>
      <c r="I525" s="2" t="s">
        <v>1852</v>
      </c>
      <c r="J525" s="2" t="s">
        <v>1859</v>
      </c>
      <c r="K525" s="3">
        <v>45316</v>
      </c>
      <c r="L525" s="2" t="s">
        <v>23</v>
      </c>
      <c r="M525" s="3">
        <v>45329</v>
      </c>
      <c r="N525" s="2" t="s">
        <v>24</v>
      </c>
      <c r="O525" s="2" t="s">
        <v>35</v>
      </c>
      <c r="P525" s="2" t="s">
        <v>36</v>
      </c>
    </row>
    <row r="526" spans="1:16" x14ac:dyDescent="0.25">
      <c r="A526" s="2" t="s">
        <v>1860</v>
      </c>
      <c r="B526" s="3">
        <v>45308</v>
      </c>
      <c r="C526" s="2" t="s">
        <v>1734</v>
      </c>
      <c r="D526" s="2" t="s">
        <v>38</v>
      </c>
      <c r="E526" s="2" t="s">
        <v>19</v>
      </c>
      <c r="F526" s="2" t="s">
        <v>31</v>
      </c>
      <c r="G526" s="2">
        <v>19338179</v>
      </c>
      <c r="H526" s="2" t="s">
        <v>1861</v>
      </c>
      <c r="I526" s="2" t="s">
        <v>1862</v>
      </c>
      <c r="J526" s="2" t="s">
        <v>1863</v>
      </c>
      <c r="K526" s="3">
        <v>45316</v>
      </c>
      <c r="L526" s="2" t="s">
        <v>23</v>
      </c>
      <c r="M526" s="3">
        <v>45329</v>
      </c>
      <c r="N526" s="2" t="s">
        <v>1745</v>
      </c>
      <c r="O526" s="2" t="s">
        <v>35</v>
      </c>
      <c r="P526" s="2" t="s">
        <v>36</v>
      </c>
    </row>
    <row r="527" spans="1:16" x14ac:dyDescent="0.25">
      <c r="A527" s="2" t="s">
        <v>1864</v>
      </c>
      <c r="B527" s="3">
        <v>45308</v>
      </c>
      <c r="C527" s="2" t="s">
        <v>1734</v>
      </c>
      <c r="D527" s="2" t="s">
        <v>38</v>
      </c>
      <c r="E527" s="2" t="s">
        <v>19</v>
      </c>
      <c r="F527" s="2" t="s">
        <v>31</v>
      </c>
      <c r="G527" s="2">
        <v>14197279</v>
      </c>
      <c r="H527" s="2" t="s">
        <v>1865</v>
      </c>
      <c r="I527" s="2" t="s">
        <v>1862</v>
      </c>
      <c r="J527" s="2" t="s">
        <v>1866</v>
      </c>
      <c r="K527" s="3">
        <v>45316</v>
      </c>
      <c r="L527" s="2" t="s">
        <v>23</v>
      </c>
      <c r="M527" s="3">
        <v>45329</v>
      </c>
      <c r="N527" s="2" t="s">
        <v>1745</v>
      </c>
      <c r="O527" s="2" t="s">
        <v>35</v>
      </c>
      <c r="P527" s="2" t="s">
        <v>36</v>
      </c>
    </row>
    <row r="528" spans="1:16" x14ac:dyDescent="0.25">
      <c r="A528" s="2" t="s">
        <v>1867</v>
      </c>
      <c r="B528" s="3">
        <v>45308</v>
      </c>
      <c r="C528" s="2" t="s">
        <v>1734</v>
      </c>
      <c r="D528" s="2" t="s">
        <v>38</v>
      </c>
      <c r="E528" s="2" t="s">
        <v>19</v>
      </c>
      <c r="F528" s="2" t="s">
        <v>31</v>
      </c>
      <c r="G528" s="2">
        <v>38225280</v>
      </c>
      <c r="H528" s="2" t="s">
        <v>1868</v>
      </c>
      <c r="I528" s="2" t="s">
        <v>1869</v>
      </c>
      <c r="J528" s="2" t="s">
        <v>1870</v>
      </c>
      <c r="K528" s="3">
        <v>45316</v>
      </c>
      <c r="L528" s="2" t="s">
        <v>23</v>
      </c>
      <c r="M528" s="3">
        <v>45329</v>
      </c>
      <c r="N528" s="2" t="s">
        <v>1745</v>
      </c>
      <c r="O528" s="2" t="s">
        <v>35</v>
      </c>
      <c r="P528" s="2" t="s">
        <v>36</v>
      </c>
    </row>
    <row r="529" spans="1:16" x14ac:dyDescent="0.25">
      <c r="A529" s="2" t="s">
        <v>1871</v>
      </c>
      <c r="B529" s="3">
        <v>45309</v>
      </c>
      <c r="C529" s="2" t="s">
        <v>1734</v>
      </c>
      <c r="D529" s="2" t="s">
        <v>38</v>
      </c>
      <c r="E529" s="2" t="s">
        <v>19</v>
      </c>
      <c r="F529" s="2" t="s">
        <v>31</v>
      </c>
      <c r="G529" s="2">
        <v>28917090</v>
      </c>
      <c r="H529" s="2" t="s">
        <v>1872</v>
      </c>
      <c r="I529" s="2" t="s">
        <v>1873</v>
      </c>
      <c r="J529" s="2" t="s">
        <v>1874</v>
      </c>
      <c r="K529" s="3">
        <v>45316</v>
      </c>
      <c r="L529" s="2" t="s">
        <v>23</v>
      </c>
      <c r="M529" s="3">
        <v>45330</v>
      </c>
      <c r="N529" s="2" t="s">
        <v>1745</v>
      </c>
      <c r="O529" s="2" t="s">
        <v>35</v>
      </c>
      <c r="P529" s="2" t="s">
        <v>36</v>
      </c>
    </row>
    <row r="530" spans="1:16" x14ac:dyDescent="0.25">
      <c r="A530" s="2" t="s">
        <v>1875</v>
      </c>
      <c r="B530" s="3">
        <v>45309</v>
      </c>
      <c r="C530" s="2" t="s">
        <v>1734</v>
      </c>
      <c r="D530" s="2" t="s">
        <v>38</v>
      </c>
      <c r="E530" s="2" t="s">
        <v>19</v>
      </c>
      <c r="F530" s="2" t="s">
        <v>31</v>
      </c>
      <c r="G530" s="2">
        <v>5809727</v>
      </c>
      <c r="H530" s="2" t="s">
        <v>1876</v>
      </c>
      <c r="I530" s="2" t="s">
        <v>1862</v>
      </c>
      <c r="J530" s="2" t="s">
        <v>1877</v>
      </c>
      <c r="K530" s="3">
        <v>45342</v>
      </c>
      <c r="L530" s="2" t="s">
        <v>114</v>
      </c>
      <c r="M530" s="3">
        <v>45330</v>
      </c>
      <c r="N530" s="2" t="s">
        <v>1745</v>
      </c>
      <c r="O530" s="2" t="s">
        <v>35</v>
      </c>
      <c r="P530" s="2" t="s">
        <v>36</v>
      </c>
    </row>
    <row r="531" spans="1:16" x14ac:dyDescent="0.25">
      <c r="A531" s="2" t="s">
        <v>1878</v>
      </c>
      <c r="B531" s="3">
        <v>45309</v>
      </c>
      <c r="C531" s="2" t="s">
        <v>1734</v>
      </c>
      <c r="D531" s="2" t="s">
        <v>38</v>
      </c>
      <c r="E531" s="2" t="s">
        <v>19</v>
      </c>
      <c r="F531" s="2" t="s">
        <v>31</v>
      </c>
      <c r="G531" s="2">
        <v>1106787894</v>
      </c>
      <c r="H531" s="2" t="s">
        <v>1879</v>
      </c>
      <c r="I531" s="2" t="s">
        <v>1880</v>
      </c>
      <c r="J531" s="2" t="s">
        <v>1881</v>
      </c>
      <c r="K531" s="3">
        <v>45316</v>
      </c>
      <c r="L531" s="2" t="s">
        <v>23</v>
      </c>
      <c r="M531" s="3">
        <v>45330</v>
      </c>
      <c r="N531" s="2" t="s">
        <v>1745</v>
      </c>
      <c r="O531" s="2" t="s">
        <v>35</v>
      </c>
      <c r="P531" s="2" t="s">
        <v>36</v>
      </c>
    </row>
    <row r="532" spans="1:16" x14ac:dyDescent="0.25">
      <c r="A532" s="2" t="s">
        <v>1882</v>
      </c>
      <c r="B532" s="3">
        <v>45309</v>
      </c>
      <c r="C532" s="2" t="s">
        <v>1734</v>
      </c>
      <c r="D532" s="2" t="s">
        <v>38</v>
      </c>
      <c r="E532" s="2" t="s">
        <v>19</v>
      </c>
      <c r="F532" s="2" t="s">
        <v>31</v>
      </c>
      <c r="G532" s="2">
        <v>38240463</v>
      </c>
      <c r="H532" s="2" t="s">
        <v>1883</v>
      </c>
      <c r="I532" s="2" t="s">
        <v>1884</v>
      </c>
      <c r="J532" s="2" t="s">
        <v>1885</v>
      </c>
      <c r="K532" s="3">
        <v>45316</v>
      </c>
      <c r="L532" s="2" t="s">
        <v>23</v>
      </c>
      <c r="M532" s="3">
        <v>45330</v>
      </c>
      <c r="N532" s="2" t="s">
        <v>1745</v>
      </c>
      <c r="O532" s="2" t="s">
        <v>35</v>
      </c>
      <c r="P532" s="2" t="s">
        <v>36</v>
      </c>
    </row>
    <row r="533" spans="1:16" x14ac:dyDescent="0.25">
      <c r="A533" s="2" t="s">
        <v>1886</v>
      </c>
      <c r="B533" s="3">
        <v>45310</v>
      </c>
      <c r="C533" s="2" t="s">
        <v>1734</v>
      </c>
      <c r="D533" s="2" t="s">
        <v>45</v>
      </c>
      <c r="E533" s="2" t="s">
        <v>19</v>
      </c>
      <c r="F533" s="2" t="s">
        <v>31</v>
      </c>
      <c r="G533" s="2">
        <v>22507459</v>
      </c>
      <c r="H533" s="2" t="s">
        <v>1887</v>
      </c>
      <c r="I533" s="2" t="s">
        <v>1888</v>
      </c>
      <c r="J533" s="2" t="s">
        <v>1889</v>
      </c>
      <c r="K533" s="3">
        <v>45321</v>
      </c>
      <c r="L533" s="2" t="s">
        <v>55</v>
      </c>
      <c r="M533" s="3">
        <v>45331</v>
      </c>
      <c r="N533" s="2" t="s">
        <v>24</v>
      </c>
      <c r="O533" s="2" t="s">
        <v>35</v>
      </c>
      <c r="P533" s="2" t="s">
        <v>36</v>
      </c>
    </row>
    <row r="534" spans="1:16" x14ac:dyDescent="0.25">
      <c r="A534" s="2" t="s">
        <v>1890</v>
      </c>
      <c r="B534" s="3">
        <v>45310</v>
      </c>
      <c r="C534" s="2" t="s">
        <v>1734</v>
      </c>
      <c r="D534" s="2" t="s">
        <v>45</v>
      </c>
      <c r="E534" s="2" t="s">
        <v>19</v>
      </c>
      <c r="F534" s="2" t="s">
        <v>31</v>
      </c>
      <c r="G534" s="2">
        <v>1110474712</v>
      </c>
      <c r="H534" s="2" t="s">
        <v>1891</v>
      </c>
      <c r="I534" s="2" t="s">
        <v>1751</v>
      </c>
      <c r="J534" s="2" t="s">
        <v>1892</v>
      </c>
      <c r="K534" s="3">
        <v>45321</v>
      </c>
      <c r="L534" s="2" t="s">
        <v>55</v>
      </c>
      <c r="M534" s="3">
        <v>45331</v>
      </c>
      <c r="N534" s="2" t="s">
        <v>1745</v>
      </c>
      <c r="O534" s="2" t="s">
        <v>35</v>
      </c>
      <c r="P534" s="2" t="s">
        <v>36</v>
      </c>
    </row>
    <row r="535" spans="1:16" x14ac:dyDescent="0.25">
      <c r="A535" s="2" t="s">
        <v>1893</v>
      </c>
      <c r="B535" s="3">
        <v>45310</v>
      </c>
      <c r="C535" s="2" t="s">
        <v>1734</v>
      </c>
      <c r="D535" s="2" t="s">
        <v>45</v>
      </c>
      <c r="E535" s="2" t="s">
        <v>19</v>
      </c>
      <c r="F535" s="2" t="s">
        <v>31</v>
      </c>
      <c r="G535" s="2">
        <v>1090377877</v>
      </c>
      <c r="H535" s="2" t="s">
        <v>1894</v>
      </c>
      <c r="I535" s="2" t="s">
        <v>1751</v>
      </c>
      <c r="J535" s="2" t="s">
        <v>1895</v>
      </c>
      <c r="K535" s="3">
        <v>45316</v>
      </c>
      <c r="L535" s="2" t="s">
        <v>23</v>
      </c>
      <c r="M535" s="3">
        <v>45331</v>
      </c>
      <c r="N535" s="2" t="s">
        <v>1745</v>
      </c>
      <c r="O535" s="2" t="s">
        <v>35</v>
      </c>
      <c r="P535" s="2" t="s">
        <v>36</v>
      </c>
    </row>
    <row r="536" spans="1:16" x14ac:dyDescent="0.25">
      <c r="A536" s="2" t="s">
        <v>1896</v>
      </c>
      <c r="B536" s="3">
        <v>45310</v>
      </c>
      <c r="C536" s="2" t="s">
        <v>1734</v>
      </c>
      <c r="D536" s="2" t="s">
        <v>45</v>
      </c>
      <c r="E536" s="2" t="s">
        <v>19</v>
      </c>
      <c r="F536" s="2" t="s">
        <v>31</v>
      </c>
      <c r="G536" s="2">
        <v>28539852</v>
      </c>
      <c r="H536" s="2" t="s">
        <v>1897</v>
      </c>
      <c r="I536" s="2" t="s">
        <v>1898</v>
      </c>
      <c r="J536" s="2" t="s">
        <v>1899</v>
      </c>
      <c r="K536" s="3">
        <v>45342</v>
      </c>
      <c r="L536" s="2" t="s">
        <v>114</v>
      </c>
      <c r="M536" s="3">
        <v>45331</v>
      </c>
      <c r="N536" s="2" t="s">
        <v>1745</v>
      </c>
      <c r="O536" s="2" t="s">
        <v>35</v>
      </c>
      <c r="P536" s="2" t="s">
        <v>36</v>
      </c>
    </row>
    <row r="537" spans="1:16" x14ac:dyDescent="0.25">
      <c r="A537" s="2" t="s">
        <v>1900</v>
      </c>
      <c r="B537" s="3">
        <v>45310</v>
      </c>
      <c r="C537" s="2" t="s">
        <v>1734</v>
      </c>
      <c r="D537" s="2" t="s">
        <v>45</v>
      </c>
      <c r="E537" s="2" t="s">
        <v>19</v>
      </c>
      <c r="F537" s="2" t="s">
        <v>31</v>
      </c>
      <c r="G537" s="2">
        <v>0</v>
      </c>
      <c r="H537" s="2" t="s">
        <v>1901</v>
      </c>
      <c r="I537" s="2" t="s">
        <v>1902</v>
      </c>
      <c r="J537" s="2" t="s">
        <v>1903</v>
      </c>
      <c r="K537" s="3">
        <v>45316</v>
      </c>
      <c r="L537" s="2" t="s">
        <v>23</v>
      </c>
      <c r="M537" s="3">
        <v>45331</v>
      </c>
      <c r="N537" s="2" t="s">
        <v>24</v>
      </c>
      <c r="O537" s="2" t="s">
        <v>35</v>
      </c>
      <c r="P537" s="2" t="s">
        <v>36</v>
      </c>
    </row>
    <row r="538" spans="1:16" x14ac:dyDescent="0.25">
      <c r="A538" s="2" t="s">
        <v>1904</v>
      </c>
      <c r="B538" s="3">
        <v>45310</v>
      </c>
      <c r="C538" s="2" t="s">
        <v>1734</v>
      </c>
      <c r="D538" s="2" t="s">
        <v>45</v>
      </c>
      <c r="E538" s="2" t="s">
        <v>19</v>
      </c>
      <c r="F538" s="2" t="s">
        <v>31</v>
      </c>
      <c r="G538" s="2">
        <v>65733689</v>
      </c>
      <c r="H538" s="2" t="s">
        <v>1905</v>
      </c>
      <c r="I538" s="2" t="s">
        <v>1906</v>
      </c>
      <c r="J538" s="2" t="s">
        <v>1907</v>
      </c>
      <c r="K538" s="3">
        <v>45334</v>
      </c>
      <c r="L538" s="2" t="s">
        <v>114</v>
      </c>
      <c r="M538" s="3">
        <v>45331</v>
      </c>
      <c r="N538" s="2" t="s">
        <v>1745</v>
      </c>
      <c r="O538" s="2" t="s">
        <v>35</v>
      </c>
      <c r="P538" s="2" t="s">
        <v>36</v>
      </c>
    </row>
    <row r="539" spans="1:16" x14ac:dyDescent="0.25">
      <c r="A539" s="2" t="s">
        <v>1908</v>
      </c>
      <c r="B539" s="3">
        <v>45313</v>
      </c>
      <c r="C539" s="2" t="s">
        <v>1734</v>
      </c>
      <c r="D539" s="2" t="s">
        <v>38</v>
      </c>
      <c r="E539" s="2" t="s">
        <v>19</v>
      </c>
      <c r="F539" s="2" t="s">
        <v>31</v>
      </c>
      <c r="G539" s="2">
        <v>1110541194</v>
      </c>
      <c r="H539" s="2" t="s">
        <v>1909</v>
      </c>
      <c r="I539" s="2" t="s">
        <v>1910</v>
      </c>
      <c r="J539" s="2" t="s">
        <v>1911</v>
      </c>
      <c r="K539" s="3">
        <v>45342</v>
      </c>
      <c r="L539" s="2" t="s">
        <v>114</v>
      </c>
      <c r="M539" s="3">
        <v>45334</v>
      </c>
      <c r="N539" s="2" t="s">
        <v>1745</v>
      </c>
      <c r="O539" s="2" t="s">
        <v>35</v>
      </c>
      <c r="P539" s="2" t="s">
        <v>36</v>
      </c>
    </row>
    <row r="540" spans="1:16" x14ac:dyDescent="0.25">
      <c r="A540" s="2" t="s">
        <v>1912</v>
      </c>
      <c r="B540" s="3">
        <v>45313</v>
      </c>
      <c r="C540" s="2" t="s">
        <v>1734</v>
      </c>
      <c r="D540" s="2" t="s">
        <v>38</v>
      </c>
      <c r="E540" s="2" t="s">
        <v>39</v>
      </c>
      <c r="F540" s="2" t="s">
        <v>31</v>
      </c>
      <c r="G540" s="2">
        <v>900039533</v>
      </c>
      <c r="H540" s="2" t="s">
        <v>517</v>
      </c>
      <c r="I540" s="2" t="s">
        <v>1913</v>
      </c>
      <c r="J540" s="2" t="s">
        <v>1914</v>
      </c>
      <c r="K540" s="3">
        <v>45321</v>
      </c>
      <c r="L540" s="2" t="s">
        <v>55</v>
      </c>
      <c r="M540" s="3">
        <v>45327</v>
      </c>
      <c r="N540" s="2" t="s">
        <v>1745</v>
      </c>
      <c r="O540" s="2" t="s">
        <v>35</v>
      </c>
      <c r="P540" s="2" t="s">
        <v>36</v>
      </c>
    </row>
    <row r="541" spans="1:16" x14ac:dyDescent="0.25">
      <c r="A541" s="2" t="s">
        <v>1915</v>
      </c>
      <c r="B541" s="3">
        <v>45314</v>
      </c>
      <c r="C541" s="2" t="s">
        <v>1734</v>
      </c>
      <c r="D541" s="2" t="s">
        <v>45</v>
      </c>
      <c r="E541" s="2" t="s">
        <v>19</v>
      </c>
      <c r="F541" s="2" t="s">
        <v>31</v>
      </c>
      <c r="G541" s="2">
        <v>38144877</v>
      </c>
      <c r="H541" s="2" t="s">
        <v>1916</v>
      </c>
      <c r="I541" s="2" t="s">
        <v>1917</v>
      </c>
      <c r="J541" s="2" t="s">
        <v>1918</v>
      </c>
      <c r="K541" s="3">
        <v>45322</v>
      </c>
      <c r="L541" s="2" t="s">
        <v>23</v>
      </c>
      <c r="M541" s="3">
        <v>45335</v>
      </c>
      <c r="N541" s="2" t="s">
        <v>1745</v>
      </c>
      <c r="O541" s="2" t="s">
        <v>35</v>
      </c>
      <c r="P541" s="2" t="s">
        <v>36</v>
      </c>
    </row>
    <row r="542" spans="1:16" x14ac:dyDescent="0.25">
      <c r="A542" s="2" t="s">
        <v>1919</v>
      </c>
      <c r="B542" s="3">
        <v>45316</v>
      </c>
      <c r="C542" s="2" t="s">
        <v>1734</v>
      </c>
      <c r="D542" s="2" t="s">
        <v>38</v>
      </c>
      <c r="E542" s="2" t="s">
        <v>19</v>
      </c>
      <c r="F542" s="2" t="s">
        <v>31</v>
      </c>
      <c r="G542" s="2">
        <v>36287789</v>
      </c>
      <c r="H542" s="2" t="s">
        <v>1920</v>
      </c>
      <c r="I542" s="2" t="s">
        <v>1921</v>
      </c>
      <c r="J542" s="2" t="s">
        <v>1922</v>
      </c>
      <c r="K542" s="3">
        <v>45321</v>
      </c>
      <c r="L542" s="2" t="s">
        <v>23</v>
      </c>
      <c r="M542" s="3">
        <v>45337</v>
      </c>
      <c r="N542" s="2" t="s">
        <v>1745</v>
      </c>
      <c r="O542" s="2" t="s">
        <v>35</v>
      </c>
      <c r="P542" s="2" t="s">
        <v>36</v>
      </c>
    </row>
    <row r="543" spans="1:16" x14ac:dyDescent="0.25">
      <c r="A543" s="2" t="s">
        <v>1923</v>
      </c>
      <c r="B543" s="3">
        <v>45316</v>
      </c>
      <c r="C543" s="2" t="s">
        <v>1734</v>
      </c>
      <c r="D543" s="2" t="s">
        <v>38</v>
      </c>
      <c r="E543" s="2" t="s">
        <v>19</v>
      </c>
      <c r="F543" s="2" t="s">
        <v>31</v>
      </c>
      <c r="G543" s="2">
        <v>1110087396</v>
      </c>
      <c r="H543" s="2" t="s">
        <v>1924</v>
      </c>
      <c r="I543" s="2" t="s">
        <v>1925</v>
      </c>
      <c r="J543" s="2" t="s">
        <v>1926</v>
      </c>
      <c r="K543" s="3">
        <v>45328</v>
      </c>
      <c r="L543" s="2" t="s">
        <v>55</v>
      </c>
      <c r="M543" s="3">
        <v>45337</v>
      </c>
      <c r="N543" s="2" t="s">
        <v>24</v>
      </c>
      <c r="O543" s="2" t="s">
        <v>35</v>
      </c>
      <c r="P543" s="2" t="s">
        <v>36</v>
      </c>
    </row>
    <row r="544" spans="1:16" x14ac:dyDescent="0.25">
      <c r="A544" s="2" t="s">
        <v>1927</v>
      </c>
      <c r="B544" s="3">
        <v>45320</v>
      </c>
      <c r="C544" s="2" t="s">
        <v>1734</v>
      </c>
      <c r="D544" s="2" t="s">
        <v>38</v>
      </c>
      <c r="E544" s="2" t="s">
        <v>39</v>
      </c>
      <c r="F544" s="2" t="s">
        <v>31</v>
      </c>
      <c r="G544" s="2">
        <v>901140004</v>
      </c>
      <c r="H544" s="2" t="s">
        <v>1775</v>
      </c>
      <c r="I544" s="2" t="s">
        <v>1928</v>
      </c>
      <c r="J544" s="2" t="s">
        <v>1929</v>
      </c>
      <c r="K544" s="3">
        <v>45329</v>
      </c>
      <c r="L544" s="2" t="s">
        <v>55</v>
      </c>
      <c r="M544" s="3">
        <v>45334</v>
      </c>
      <c r="N544" s="2" t="s">
        <v>1745</v>
      </c>
      <c r="O544" s="2" t="s">
        <v>35</v>
      </c>
      <c r="P544" s="2" t="s">
        <v>36</v>
      </c>
    </row>
    <row r="545" spans="1:16" x14ac:dyDescent="0.25">
      <c r="A545" s="2" t="s">
        <v>1930</v>
      </c>
      <c r="B545" s="3">
        <v>45320</v>
      </c>
      <c r="C545" s="2" t="s">
        <v>1734</v>
      </c>
      <c r="D545" s="2" t="s">
        <v>38</v>
      </c>
      <c r="E545" s="2" t="s">
        <v>39</v>
      </c>
      <c r="F545" s="2" t="s">
        <v>31</v>
      </c>
      <c r="G545" s="2">
        <v>999917010</v>
      </c>
      <c r="H545" s="2" t="s">
        <v>723</v>
      </c>
      <c r="I545" s="2" t="s">
        <v>1931</v>
      </c>
      <c r="J545" s="2" t="s">
        <v>1932</v>
      </c>
      <c r="K545" s="3">
        <v>45331</v>
      </c>
      <c r="L545" s="2" t="s">
        <v>55</v>
      </c>
      <c r="M545" s="3">
        <v>45334</v>
      </c>
      <c r="N545" s="2" t="s">
        <v>1745</v>
      </c>
      <c r="O545" s="2" t="s">
        <v>35</v>
      </c>
      <c r="P545" s="2" t="s">
        <v>36</v>
      </c>
    </row>
    <row r="546" spans="1:16" x14ac:dyDescent="0.25">
      <c r="A546" s="2" t="s">
        <v>1933</v>
      </c>
      <c r="B546" s="3">
        <v>45321</v>
      </c>
      <c r="C546" s="2" t="s">
        <v>1734</v>
      </c>
      <c r="D546" s="2" t="s">
        <v>38</v>
      </c>
      <c r="E546" s="2" t="s">
        <v>39</v>
      </c>
      <c r="F546" s="2" t="s">
        <v>31</v>
      </c>
      <c r="G546" s="2">
        <v>901140004</v>
      </c>
      <c r="H546" s="2" t="s">
        <v>1775</v>
      </c>
      <c r="I546" s="2" t="s">
        <v>1934</v>
      </c>
      <c r="J546" s="2" t="s">
        <v>1935</v>
      </c>
      <c r="K546" s="3">
        <v>45358</v>
      </c>
      <c r="L546" s="2" t="s">
        <v>114</v>
      </c>
      <c r="M546" s="3">
        <v>45335</v>
      </c>
      <c r="N546" s="2" t="s">
        <v>24</v>
      </c>
      <c r="O546" s="2" t="s">
        <v>35</v>
      </c>
      <c r="P546" s="2" t="s">
        <v>36</v>
      </c>
    </row>
    <row r="547" spans="1:16" x14ac:dyDescent="0.25">
      <c r="A547" s="2" t="s">
        <v>1936</v>
      </c>
      <c r="B547" s="3">
        <v>45321</v>
      </c>
      <c r="C547" s="2" t="s">
        <v>1734</v>
      </c>
      <c r="D547" s="2" t="s">
        <v>45</v>
      </c>
      <c r="E547" s="2" t="s">
        <v>39</v>
      </c>
      <c r="F547" s="2" t="s">
        <v>31</v>
      </c>
      <c r="G547" s="2">
        <v>999917010</v>
      </c>
      <c r="H547" s="2" t="s">
        <v>723</v>
      </c>
      <c r="I547" s="2" t="s">
        <v>1937</v>
      </c>
      <c r="J547" s="2" t="s">
        <v>647</v>
      </c>
      <c r="K547" s="3">
        <v>45342</v>
      </c>
      <c r="L547" s="2" t="s">
        <v>114</v>
      </c>
      <c r="M547" s="3">
        <v>45335</v>
      </c>
      <c r="N547" s="2" t="s">
        <v>1745</v>
      </c>
      <c r="O547" s="2" t="s">
        <v>35</v>
      </c>
      <c r="P547" s="2" t="s">
        <v>36</v>
      </c>
    </row>
    <row r="548" spans="1:16" x14ac:dyDescent="0.25">
      <c r="A548" s="2" t="s">
        <v>1938</v>
      </c>
      <c r="B548" s="3">
        <v>45321</v>
      </c>
      <c r="C548" s="2" t="s">
        <v>1734</v>
      </c>
      <c r="D548" s="2" t="s">
        <v>45</v>
      </c>
      <c r="E548" s="2" t="s">
        <v>19</v>
      </c>
      <c r="F548" s="2" t="s">
        <v>31</v>
      </c>
      <c r="G548" s="2">
        <v>0</v>
      </c>
      <c r="H548" s="2" t="s">
        <v>1939</v>
      </c>
      <c r="I548" s="2" t="s">
        <v>1940</v>
      </c>
      <c r="J548" s="2" t="s">
        <v>1941</v>
      </c>
      <c r="K548" s="3">
        <v>45331</v>
      </c>
      <c r="L548" s="2" t="s">
        <v>23</v>
      </c>
      <c r="M548" s="3">
        <v>45342</v>
      </c>
      <c r="N548" s="2" t="s">
        <v>24</v>
      </c>
      <c r="O548" s="2" t="s">
        <v>35</v>
      </c>
      <c r="P548" s="2" t="s">
        <v>36</v>
      </c>
    </row>
    <row r="549" spans="1:16" x14ac:dyDescent="0.25">
      <c r="A549" s="2" t="s">
        <v>1942</v>
      </c>
      <c r="B549" s="3">
        <v>45321</v>
      </c>
      <c r="C549" s="2" t="s">
        <v>1734</v>
      </c>
      <c r="D549" s="2" t="s">
        <v>45</v>
      </c>
      <c r="E549" s="2" t="s">
        <v>19</v>
      </c>
      <c r="F549" s="2" t="s">
        <v>31</v>
      </c>
      <c r="G549" s="2">
        <v>0</v>
      </c>
      <c r="H549" s="2" t="s">
        <v>1943</v>
      </c>
      <c r="I549" s="2" t="s">
        <v>1944</v>
      </c>
      <c r="J549" s="2" t="s">
        <v>1945</v>
      </c>
      <c r="K549" s="3">
        <v>45334</v>
      </c>
      <c r="L549" s="2" t="s">
        <v>55</v>
      </c>
      <c r="M549" s="3">
        <v>45342</v>
      </c>
      <c r="N549" s="2" t="s">
        <v>24</v>
      </c>
      <c r="O549" s="2" t="s">
        <v>35</v>
      </c>
      <c r="P549" s="2" t="s">
        <v>36</v>
      </c>
    </row>
    <row r="550" spans="1:16" x14ac:dyDescent="0.25">
      <c r="A550" s="2" t="s">
        <v>1946</v>
      </c>
      <c r="B550" s="3">
        <v>45321</v>
      </c>
      <c r="C550" s="2" t="s">
        <v>1734</v>
      </c>
      <c r="D550" s="2" t="s">
        <v>45</v>
      </c>
      <c r="E550" s="2" t="s">
        <v>19</v>
      </c>
      <c r="F550" s="2" t="s">
        <v>31</v>
      </c>
      <c r="G550" s="2">
        <v>1056301185</v>
      </c>
      <c r="H550" s="2" t="s">
        <v>1947</v>
      </c>
      <c r="I550" s="2" t="s">
        <v>1948</v>
      </c>
      <c r="J550" s="2" t="s">
        <v>1949</v>
      </c>
      <c r="K550" s="3">
        <v>45329</v>
      </c>
      <c r="L550" s="2" t="s">
        <v>23</v>
      </c>
      <c r="M550" s="3">
        <v>45342</v>
      </c>
      <c r="N550" s="2" t="s">
        <v>24</v>
      </c>
      <c r="O550" s="2" t="s">
        <v>35</v>
      </c>
      <c r="P550" s="2" t="s">
        <v>36</v>
      </c>
    </row>
    <row r="551" spans="1:16" x14ac:dyDescent="0.25">
      <c r="A551" s="2" t="s">
        <v>1950</v>
      </c>
      <c r="B551" s="3">
        <v>45321</v>
      </c>
      <c r="C551" s="2" t="s">
        <v>1734</v>
      </c>
      <c r="D551" s="2" t="s">
        <v>38</v>
      </c>
      <c r="E551" s="2" t="s">
        <v>19</v>
      </c>
      <c r="F551" s="2" t="s">
        <v>104</v>
      </c>
      <c r="G551" s="2">
        <v>1110503737</v>
      </c>
      <c r="H551" s="2" t="s">
        <v>1951</v>
      </c>
      <c r="I551" s="2" t="s">
        <v>1952</v>
      </c>
      <c r="L551" s="2" t="s">
        <v>114</v>
      </c>
      <c r="M551" s="3">
        <v>45342</v>
      </c>
      <c r="N551" s="2" t="s">
        <v>24</v>
      </c>
      <c r="O551" s="2" t="s">
        <v>35</v>
      </c>
      <c r="P551" s="2" t="s">
        <v>36</v>
      </c>
    </row>
    <row r="552" spans="1:16" x14ac:dyDescent="0.25">
      <c r="A552" s="2" t="s">
        <v>1953</v>
      </c>
      <c r="B552" s="3">
        <v>45321</v>
      </c>
      <c r="C552" s="2" t="s">
        <v>1734</v>
      </c>
      <c r="D552" s="2" t="s">
        <v>45</v>
      </c>
      <c r="E552" s="2" t="s">
        <v>19</v>
      </c>
      <c r="F552" s="2" t="s">
        <v>31</v>
      </c>
      <c r="G552" s="2">
        <v>0</v>
      </c>
      <c r="H552" s="2" t="s">
        <v>1954</v>
      </c>
      <c r="I552" s="2" t="s">
        <v>1948</v>
      </c>
      <c r="J552" s="2" t="s">
        <v>1955</v>
      </c>
      <c r="K552" s="3">
        <v>45334</v>
      </c>
      <c r="L552" s="2" t="s">
        <v>55</v>
      </c>
      <c r="M552" s="3">
        <v>45342</v>
      </c>
      <c r="N552" s="2" t="s">
        <v>24</v>
      </c>
      <c r="O552" s="2" t="s">
        <v>35</v>
      </c>
      <c r="P552" s="2" t="s">
        <v>36</v>
      </c>
    </row>
    <row r="553" spans="1:16" x14ac:dyDescent="0.25">
      <c r="A553" s="2" t="s">
        <v>1956</v>
      </c>
      <c r="B553" s="3">
        <v>45322</v>
      </c>
      <c r="C553" s="2" t="s">
        <v>1734</v>
      </c>
      <c r="D553" s="2" t="s">
        <v>45</v>
      </c>
      <c r="E553" s="2" t="s">
        <v>19</v>
      </c>
      <c r="F553" s="2" t="s">
        <v>31</v>
      </c>
      <c r="G553" s="2">
        <v>52958300</v>
      </c>
      <c r="H553" s="2" t="s">
        <v>1957</v>
      </c>
      <c r="I553" s="2" t="s">
        <v>1958</v>
      </c>
      <c r="J553" s="2" t="s">
        <v>1959</v>
      </c>
      <c r="K553" s="3">
        <v>45328</v>
      </c>
      <c r="L553" s="2" t="s">
        <v>23</v>
      </c>
      <c r="M553" s="3">
        <v>45343</v>
      </c>
      <c r="N553" s="2" t="s">
        <v>1745</v>
      </c>
      <c r="O553" s="2" t="s">
        <v>35</v>
      </c>
      <c r="P553" s="2" t="s">
        <v>36</v>
      </c>
    </row>
    <row r="554" spans="1:16" x14ac:dyDescent="0.25">
      <c r="A554" s="2" t="s">
        <v>1960</v>
      </c>
      <c r="B554" s="3">
        <v>45322</v>
      </c>
      <c r="C554" s="2" t="s">
        <v>1734</v>
      </c>
      <c r="D554" s="2" t="s">
        <v>38</v>
      </c>
      <c r="E554" s="2" t="s">
        <v>19</v>
      </c>
      <c r="F554" s="2" t="s">
        <v>31</v>
      </c>
      <c r="G554" s="2">
        <v>1007723184</v>
      </c>
      <c r="H554" s="2" t="s">
        <v>1961</v>
      </c>
      <c r="I554" s="2" t="s">
        <v>1962</v>
      </c>
      <c r="J554" s="2" t="s">
        <v>1963</v>
      </c>
      <c r="K554" s="3">
        <v>45328</v>
      </c>
      <c r="L554" s="2" t="s">
        <v>23</v>
      </c>
      <c r="M554" s="3">
        <v>45343</v>
      </c>
      <c r="N554" s="2" t="s">
        <v>1745</v>
      </c>
      <c r="O554" s="2" t="s">
        <v>35</v>
      </c>
      <c r="P554" s="2" t="s">
        <v>36</v>
      </c>
    </row>
    <row r="555" spans="1:16" x14ac:dyDescent="0.25">
      <c r="A555" s="2" t="s">
        <v>1964</v>
      </c>
      <c r="B555" s="3">
        <v>45322</v>
      </c>
      <c r="C555" s="2" t="s">
        <v>1734</v>
      </c>
      <c r="D555" s="2" t="s">
        <v>38</v>
      </c>
      <c r="E555" s="2" t="s">
        <v>19</v>
      </c>
      <c r="F555" s="2" t="s">
        <v>31</v>
      </c>
      <c r="G555" s="2">
        <v>1110569422</v>
      </c>
      <c r="H555" s="2" t="s">
        <v>1965</v>
      </c>
      <c r="I555" s="2" t="s">
        <v>1966</v>
      </c>
      <c r="J555" s="2" t="s">
        <v>1967</v>
      </c>
      <c r="K555" s="3">
        <v>45328</v>
      </c>
      <c r="L555" s="2" t="s">
        <v>23</v>
      </c>
      <c r="M555" s="3">
        <v>45343</v>
      </c>
      <c r="N555" s="2" t="s">
        <v>1745</v>
      </c>
      <c r="O555" s="2" t="s">
        <v>35</v>
      </c>
      <c r="P555" s="2" t="s">
        <v>36</v>
      </c>
    </row>
    <row r="556" spans="1:16" x14ac:dyDescent="0.25">
      <c r="A556" s="2" t="s">
        <v>1968</v>
      </c>
      <c r="B556" s="3">
        <v>45322</v>
      </c>
      <c r="C556" s="2" t="s">
        <v>1734</v>
      </c>
      <c r="D556" s="2" t="s">
        <v>38</v>
      </c>
      <c r="E556" s="2" t="s">
        <v>19</v>
      </c>
      <c r="F556" s="2" t="s">
        <v>31</v>
      </c>
      <c r="G556" s="2">
        <v>39784583</v>
      </c>
      <c r="H556" s="2" t="s">
        <v>1969</v>
      </c>
      <c r="I556" s="2" t="s">
        <v>1772</v>
      </c>
      <c r="J556" s="2" t="s">
        <v>1970</v>
      </c>
      <c r="K556" s="3">
        <v>45334</v>
      </c>
      <c r="L556" s="2" t="s">
        <v>55</v>
      </c>
      <c r="M556" s="3">
        <v>45343</v>
      </c>
      <c r="N556" s="2" t="s">
        <v>1745</v>
      </c>
      <c r="O556" s="2" t="s">
        <v>35</v>
      </c>
      <c r="P556" s="2" t="s">
        <v>36</v>
      </c>
    </row>
    <row r="557" spans="1:16" x14ac:dyDescent="0.25">
      <c r="A557" s="2" t="s">
        <v>1971</v>
      </c>
      <c r="B557" s="3">
        <v>45322</v>
      </c>
      <c r="C557" s="2" t="s">
        <v>1734</v>
      </c>
      <c r="D557" s="2" t="s">
        <v>38</v>
      </c>
      <c r="E557" s="2" t="s">
        <v>19</v>
      </c>
      <c r="F557" s="2" t="s">
        <v>31</v>
      </c>
      <c r="G557" s="2">
        <v>1005933335</v>
      </c>
      <c r="H557" s="2" t="s">
        <v>1972</v>
      </c>
      <c r="I557" s="2" t="s">
        <v>1791</v>
      </c>
      <c r="J557" s="2" t="s">
        <v>1973</v>
      </c>
      <c r="K557" s="3">
        <v>45329</v>
      </c>
      <c r="L557" s="2" t="s">
        <v>23</v>
      </c>
      <c r="M557" s="3">
        <v>45343</v>
      </c>
      <c r="N557" s="2" t="s">
        <v>1745</v>
      </c>
      <c r="O557" s="2" t="s">
        <v>35</v>
      </c>
      <c r="P557" s="2" t="s">
        <v>36</v>
      </c>
    </row>
    <row r="558" spans="1:16" x14ac:dyDescent="0.25">
      <c r="A558" s="2" t="s">
        <v>1974</v>
      </c>
      <c r="B558" s="3">
        <v>45323</v>
      </c>
      <c r="C558" s="2" t="s">
        <v>1734</v>
      </c>
      <c r="D558" s="2" t="s">
        <v>38</v>
      </c>
      <c r="E558" s="2" t="s">
        <v>19</v>
      </c>
      <c r="F558" s="2" t="s">
        <v>31</v>
      </c>
      <c r="G558" s="2">
        <v>65768882</v>
      </c>
      <c r="H558" s="2" t="s">
        <v>1975</v>
      </c>
      <c r="I558" s="2" t="s">
        <v>1976</v>
      </c>
      <c r="J558" s="2" t="s">
        <v>1977</v>
      </c>
      <c r="K558" s="3">
        <v>45329</v>
      </c>
      <c r="L558" s="2" t="s">
        <v>23</v>
      </c>
      <c r="M558" s="3">
        <v>45344</v>
      </c>
      <c r="N558" s="2" t="s">
        <v>1745</v>
      </c>
      <c r="O558" s="2" t="s">
        <v>35</v>
      </c>
      <c r="P558" s="2" t="s">
        <v>36</v>
      </c>
    </row>
    <row r="559" spans="1:16" x14ac:dyDescent="0.25">
      <c r="A559" s="2" t="s">
        <v>1978</v>
      </c>
      <c r="B559" s="3">
        <v>45323</v>
      </c>
      <c r="C559" s="2" t="s">
        <v>1734</v>
      </c>
      <c r="D559" s="2" t="s">
        <v>45</v>
      </c>
      <c r="E559" s="2" t="s">
        <v>19</v>
      </c>
      <c r="F559" s="2" t="s">
        <v>31</v>
      </c>
      <c r="G559" s="2">
        <v>65750507</v>
      </c>
      <c r="H559" s="2" t="s">
        <v>1979</v>
      </c>
      <c r="I559" s="2" t="s">
        <v>1980</v>
      </c>
      <c r="J559" s="2" t="s">
        <v>1981</v>
      </c>
      <c r="K559" s="3">
        <v>45338</v>
      </c>
      <c r="L559" s="2" t="s">
        <v>55</v>
      </c>
      <c r="M559" s="3">
        <v>45344</v>
      </c>
      <c r="N559" s="2" t="s">
        <v>24</v>
      </c>
      <c r="O559" s="2" t="s">
        <v>35</v>
      </c>
      <c r="P559" s="2" t="s">
        <v>36</v>
      </c>
    </row>
    <row r="560" spans="1:16" x14ac:dyDescent="0.25">
      <c r="A560" s="2" t="s">
        <v>1982</v>
      </c>
      <c r="B560" s="3">
        <v>45323</v>
      </c>
      <c r="C560" s="2" t="s">
        <v>1734</v>
      </c>
      <c r="D560" s="2" t="s">
        <v>45</v>
      </c>
      <c r="E560" s="2" t="s">
        <v>19</v>
      </c>
      <c r="F560" s="2" t="s">
        <v>31</v>
      </c>
      <c r="G560" s="2">
        <v>1110483968</v>
      </c>
      <c r="H560" s="2" t="s">
        <v>1983</v>
      </c>
      <c r="I560" s="2" t="s">
        <v>1984</v>
      </c>
      <c r="J560" s="2" t="s">
        <v>1985</v>
      </c>
      <c r="K560" s="3">
        <v>45338</v>
      </c>
      <c r="L560" s="2" t="s">
        <v>55</v>
      </c>
      <c r="M560" s="3">
        <v>45344</v>
      </c>
      <c r="N560" s="2" t="s">
        <v>24</v>
      </c>
      <c r="O560" s="2" t="s">
        <v>35</v>
      </c>
      <c r="P560" s="2" t="s">
        <v>36</v>
      </c>
    </row>
    <row r="561" spans="1:16" x14ac:dyDescent="0.25">
      <c r="A561" s="2" t="s">
        <v>1986</v>
      </c>
      <c r="B561" s="3">
        <v>45323</v>
      </c>
      <c r="C561" s="2" t="s">
        <v>1734</v>
      </c>
      <c r="D561" s="2" t="s">
        <v>38</v>
      </c>
      <c r="E561" s="2" t="s">
        <v>19</v>
      </c>
      <c r="F561" s="2" t="s">
        <v>31</v>
      </c>
      <c r="G561" s="2">
        <v>14272388</v>
      </c>
      <c r="H561" s="2" t="s">
        <v>1987</v>
      </c>
      <c r="I561" s="2" t="s">
        <v>1988</v>
      </c>
      <c r="J561" s="2" t="s">
        <v>1989</v>
      </c>
      <c r="K561" s="3">
        <v>45338</v>
      </c>
      <c r="L561" s="2" t="s">
        <v>55</v>
      </c>
      <c r="M561" s="3">
        <v>45344</v>
      </c>
      <c r="N561" s="2" t="s">
        <v>24</v>
      </c>
      <c r="O561" s="2" t="s">
        <v>35</v>
      </c>
      <c r="P561" s="2" t="s">
        <v>36</v>
      </c>
    </row>
    <row r="562" spans="1:16" x14ac:dyDescent="0.25">
      <c r="A562" s="2" t="s">
        <v>1990</v>
      </c>
      <c r="B562" s="3">
        <v>45324</v>
      </c>
      <c r="C562" s="2" t="s">
        <v>1734</v>
      </c>
      <c r="D562" s="2" t="s">
        <v>45</v>
      </c>
      <c r="E562" s="2" t="s">
        <v>19</v>
      </c>
      <c r="F562" s="2" t="s">
        <v>31</v>
      </c>
      <c r="G562" s="2">
        <v>1110602543</v>
      </c>
      <c r="H562" s="2" t="s">
        <v>1991</v>
      </c>
      <c r="I562" s="2" t="s">
        <v>1992</v>
      </c>
      <c r="J562" s="2" t="s">
        <v>1993</v>
      </c>
      <c r="K562" s="3">
        <v>45338</v>
      </c>
      <c r="L562" s="2" t="s">
        <v>55</v>
      </c>
      <c r="M562" s="3">
        <v>45345</v>
      </c>
      <c r="N562" s="2" t="s">
        <v>24</v>
      </c>
      <c r="O562" s="2" t="s">
        <v>35</v>
      </c>
      <c r="P562" s="2" t="s">
        <v>36</v>
      </c>
    </row>
    <row r="563" spans="1:16" x14ac:dyDescent="0.25">
      <c r="A563" s="2" t="s">
        <v>1994</v>
      </c>
      <c r="B563" s="3">
        <v>45324</v>
      </c>
      <c r="C563" s="2" t="s">
        <v>1734</v>
      </c>
      <c r="D563" s="2" t="s">
        <v>45</v>
      </c>
      <c r="E563" s="2" t="s">
        <v>19</v>
      </c>
      <c r="F563" s="2" t="s">
        <v>31</v>
      </c>
      <c r="G563" s="2">
        <v>65762247</v>
      </c>
      <c r="H563" s="2" t="s">
        <v>1995</v>
      </c>
      <c r="I563" s="2" t="s">
        <v>1996</v>
      </c>
      <c r="J563" s="2" t="s">
        <v>1997</v>
      </c>
      <c r="K563" s="3">
        <v>45338</v>
      </c>
      <c r="L563" s="2" t="s">
        <v>55</v>
      </c>
      <c r="M563" s="3">
        <v>45345</v>
      </c>
      <c r="N563" s="2" t="s">
        <v>807</v>
      </c>
      <c r="O563" s="2" t="s">
        <v>35</v>
      </c>
      <c r="P563" s="2" t="s">
        <v>36</v>
      </c>
    </row>
    <row r="564" spans="1:16" x14ac:dyDescent="0.25">
      <c r="A564" s="2" t="s">
        <v>1998</v>
      </c>
      <c r="B564" s="3">
        <v>45327</v>
      </c>
      <c r="C564" s="2" t="s">
        <v>1734</v>
      </c>
      <c r="D564" s="2" t="s">
        <v>45</v>
      </c>
      <c r="E564" s="2" t="s">
        <v>19</v>
      </c>
      <c r="F564" s="2" t="s">
        <v>31</v>
      </c>
      <c r="G564" s="2">
        <v>1012442485</v>
      </c>
      <c r="H564" s="2" t="s">
        <v>1999</v>
      </c>
      <c r="I564" s="2" t="s">
        <v>2000</v>
      </c>
      <c r="J564" s="2" t="s">
        <v>2001</v>
      </c>
      <c r="K564" s="3">
        <v>45338</v>
      </c>
      <c r="L564" s="2" t="s">
        <v>55</v>
      </c>
      <c r="M564" s="3">
        <v>45348</v>
      </c>
      <c r="N564" s="2" t="s">
        <v>24</v>
      </c>
      <c r="O564" s="2" t="s">
        <v>35</v>
      </c>
      <c r="P564" s="2" t="s">
        <v>36</v>
      </c>
    </row>
    <row r="565" spans="1:16" x14ac:dyDescent="0.25">
      <c r="A565" s="2" t="s">
        <v>2002</v>
      </c>
      <c r="B565" s="3">
        <v>45327</v>
      </c>
      <c r="C565" s="2" t="s">
        <v>1734</v>
      </c>
      <c r="D565" s="2" t="s">
        <v>45</v>
      </c>
      <c r="E565" s="2" t="s">
        <v>19</v>
      </c>
      <c r="F565" s="2" t="s">
        <v>31</v>
      </c>
      <c r="G565" s="2">
        <v>36280310</v>
      </c>
      <c r="H565" s="2" t="s">
        <v>2003</v>
      </c>
      <c r="I565" s="2" t="s">
        <v>2004</v>
      </c>
      <c r="J565" s="2" t="s">
        <v>2005</v>
      </c>
      <c r="K565" s="3">
        <v>45338</v>
      </c>
      <c r="L565" s="2" t="s">
        <v>55</v>
      </c>
      <c r="M565" s="3">
        <v>45348</v>
      </c>
      <c r="N565" s="2" t="s">
        <v>24</v>
      </c>
      <c r="O565" s="2" t="s">
        <v>35</v>
      </c>
      <c r="P565" s="2" t="s">
        <v>36</v>
      </c>
    </row>
    <row r="566" spans="1:16" x14ac:dyDescent="0.25">
      <c r="A566" s="2" t="s">
        <v>2006</v>
      </c>
      <c r="B566" s="3">
        <v>45328</v>
      </c>
      <c r="C566" s="2" t="s">
        <v>1734</v>
      </c>
      <c r="D566" s="2" t="s">
        <v>45</v>
      </c>
      <c r="E566" s="2" t="s">
        <v>19</v>
      </c>
      <c r="F566" s="2" t="s">
        <v>104</v>
      </c>
      <c r="G566" s="2">
        <v>80492824</v>
      </c>
      <c r="H566" s="2" t="s">
        <v>2007</v>
      </c>
      <c r="I566" s="2" t="s">
        <v>2008</v>
      </c>
      <c r="L566" s="2" t="s">
        <v>114</v>
      </c>
      <c r="M566" s="3">
        <v>45349</v>
      </c>
      <c r="N566" s="2" t="s">
        <v>24</v>
      </c>
      <c r="O566" s="2" t="s">
        <v>35</v>
      </c>
      <c r="P566" s="2" t="s">
        <v>36</v>
      </c>
    </row>
    <row r="567" spans="1:16" x14ac:dyDescent="0.25">
      <c r="A567" s="2" t="s">
        <v>2009</v>
      </c>
      <c r="B567" s="3">
        <v>45328</v>
      </c>
      <c r="C567" s="2" t="s">
        <v>1734</v>
      </c>
      <c r="D567" s="2" t="s">
        <v>45</v>
      </c>
      <c r="E567" s="2" t="s">
        <v>19</v>
      </c>
      <c r="F567" s="2" t="s">
        <v>31</v>
      </c>
      <c r="G567" s="2">
        <v>65707393</v>
      </c>
      <c r="H567" s="2" t="s">
        <v>2010</v>
      </c>
      <c r="I567" s="2" t="s">
        <v>2011</v>
      </c>
      <c r="J567" s="2" t="s">
        <v>2012</v>
      </c>
      <c r="K567" s="3">
        <v>45338</v>
      </c>
      <c r="L567" s="2" t="s">
        <v>23</v>
      </c>
      <c r="M567" s="3">
        <v>45349</v>
      </c>
      <c r="N567" s="2" t="s">
        <v>1745</v>
      </c>
      <c r="O567" s="2" t="s">
        <v>35</v>
      </c>
      <c r="P567" s="2" t="s">
        <v>36</v>
      </c>
    </row>
    <row r="568" spans="1:16" x14ac:dyDescent="0.25">
      <c r="A568" s="2" t="s">
        <v>2013</v>
      </c>
      <c r="B568" s="3">
        <v>45328</v>
      </c>
      <c r="C568" s="2" t="s">
        <v>1734</v>
      </c>
      <c r="D568" s="2" t="s">
        <v>38</v>
      </c>
      <c r="E568" s="2" t="s">
        <v>19</v>
      </c>
      <c r="F568" s="2" t="s">
        <v>104</v>
      </c>
      <c r="G568" s="2">
        <v>1094895976</v>
      </c>
      <c r="H568" s="2" t="s">
        <v>2014</v>
      </c>
      <c r="I568" s="2" t="s">
        <v>2015</v>
      </c>
      <c r="L568" s="2" t="s">
        <v>114</v>
      </c>
      <c r="M568" s="3">
        <v>45349</v>
      </c>
      <c r="N568" s="2" t="s">
        <v>1745</v>
      </c>
      <c r="O568" s="2" t="s">
        <v>35</v>
      </c>
      <c r="P568" s="2" t="s">
        <v>36</v>
      </c>
    </row>
    <row r="569" spans="1:16" x14ac:dyDescent="0.25">
      <c r="A569" s="2" t="s">
        <v>2016</v>
      </c>
      <c r="B569" s="3">
        <v>45328</v>
      </c>
      <c r="C569" s="2" t="s">
        <v>1734</v>
      </c>
      <c r="D569" s="2" t="s">
        <v>38</v>
      </c>
      <c r="E569" s="2" t="s">
        <v>19</v>
      </c>
      <c r="F569" s="2" t="s">
        <v>31</v>
      </c>
      <c r="G569" s="2">
        <v>28558872</v>
      </c>
      <c r="H569" s="2" t="s">
        <v>2017</v>
      </c>
      <c r="I569" s="2" t="s">
        <v>2018</v>
      </c>
      <c r="J569" s="2" t="s">
        <v>2019</v>
      </c>
      <c r="K569" s="3">
        <v>45338</v>
      </c>
      <c r="L569" s="2" t="s">
        <v>23</v>
      </c>
      <c r="M569" s="3">
        <v>45349</v>
      </c>
      <c r="N569" s="2" t="s">
        <v>1745</v>
      </c>
      <c r="O569" s="2" t="s">
        <v>35</v>
      </c>
      <c r="P569" s="2" t="s">
        <v>36</v>
      </c>
    </row>
    <row r="570" spans="1:16" x14ac:dyDescent="0.25">
      <c r="A570" s="2" t="s">
        <v>2020</v>
      </c>
      <c r="B570" s="3">
        <v>45328</v>
      </c>
      <c r="C570" s="2" t="s">
        <v>1734</v>
      </c>
      <c r="D570" s="2" t="s">
        <v>45</v>
      </c>
      <c r="E570" s="2" t="s">
        <v>19</v>
      </c>
      <c r="F570" s="2" t="s">
        <v>31</v>
      </c>
      <c r="G570" s="2">
        <v>38216267</v>
      </c>
      <c r="H570" s="2" t="s">
        <v>2021</v>
      </c>
      <c r="I570" s="2" t="s">
        <v>2022</v>
      </c>
      <c r="J570" s="2" t="s">
        <v>2023</v>
      </c>
      <c r="K570" s="3">
        <v>45338</v>
      </c>
      <c r="L570" s="2" t="s">
        <v>23</v>
      </c>
      <c r="M570" s="3">
        <v>45349</v>
      </c>
      <c r="N570" s="2" t="s">
        <v>24</v>
      </c>
      <c r="O570" s="2" t="s">
        <v>35</v>
      </c>
      <c r="P570" s="2" t="s">
        <v>36</v>
      </c>
    </row>
    <row r="571" spans="1:16" x14ac:dyDescent="0.25">
      <c r="A571" s="2" t="s">
        <v>2024</v>
      </c>
      <c r="B571" s="3">
        <v>45329</v>
      </c>
      <c r="C571" s="2" t="s">
        <v>1734</v>
      </c>
      <c r="D571" s="2" t="s">
        <v>38</v>
      </c>
      <c r="E571" s="2" t="s">
        <v>19</v>
      </c>
      <c r="F571" s="2" t="s">
        <v>31</v>
      </c>
      <c r="G571" s="2">
        <v>5848163</v>
      </c>
      <c r="H571" s="2" t="s">
        <v>2025</v>
      </c>
      <c r="I571" s="2" t="s">
        <v>2026</v>
      </c>
      <c r="J571" s="2" t="s">
        <v>2027</v>
      </c>
      <c r="K571" s="3">
        <v>45338</v>
      </c>
      <c r="L571" s="2" t="s">
        <v>23</v>
      </c>
      <c r="M571" s="3">
        <v>45350</v>
      </c>
      <c r="N571" s="2" t="s">
        <v>1745</v>
      </c>
      <c r="O571" s="2" t="s">
        <v>35</v>
      </c>
      <c r="P571" s="2" t="s">
        <v>36</v>
      </c>
    </row>
    <row r="572" spans="1:16" x14ac:dyDescent="0.25">
      <c r="A572" s="2" t="s">
        <v>2028</v>
      </c>
      <c r="B572" s="3">
        <v>45330</v>
      </c>
      <c r="C572" s="2" t="s">
        <v>1734</v>
      </c>
      <c r="D572" s="2" t="s">
        <v>38</v>
      </c>
      <c r="E572" s="2" t="s">
        <v>19</v>
      </c>
      <c r="F572" s="2" t="s">
        <v>31</v>
      </c>
      <c r="G572" s="2">
        <v>8600368844</v>
      </c>
      <c r="H572" s="2" t="s">
        <v>2029</v>
      </c>
      <c r="I572" s="2" t="s">
        <v>2030</v>
      </c>
      <c r="J572" s="2" t="s">
        <v>2031</v>
      </c>
      <c r="K572" s="3">
        <v>45335</v>
      </c>
      <c r="L572" s="2" t="s">
        <v>23</v>
      </c>
      <c r="M572" s="3">
        <v>45351</v>
      </c>
      <c r="N572" s="2" t="s">
        <v>1745</v>
      </c>
      <c r="O572" s="2" t="s">
        <v>35</v>
      </c>
      <c r="P572" s="2" t="s">
        <v>36</v>
      </c>
    </row>
    <row r="573" spans="1:16" x14ac:dyDescent="0.25">
      <c r="A573" s="2" t="s">
        <v>2032</v>
      </c>
      <c r="B573" s="3">
        <v>45330</v>
      </c>
      <c r="C573" s="2" t="s">
        <v>1734</v>
      </c>
      <c r="D573" s="2" t="s">
        <v>38</v>
      </c>
      <c r="E573" s="2" t="s">
        <v>39</v>
      </c>
      <c r="F573" s="2" t="s">
        <v>104</v>
      </c>
      <c r="G573" s="2">
        <v>999917010</v>
      </c>
      <c r="H573" s="2" t="s">
        <v>723</v>
      </c>
      <c r="I573" s="2" t="s">
        <v>2033</v>
      </c>
      <c r="L573" s="2" t="s">
        <v>114</v>
      </c>
      <c r="M573" s="3">
        <v>45344</v>
      </c>
      <c r="N573" s="2" t="s">
        <v>1745</v>
      </c>
      <c r="O573" s="2" t="s">
        <v>35</v>
      </c>
      <c r="P573" s="2" t="s">
        <v>36</v>
      </c>
    </row>
    <row r="574" spans="1:16" x14ac:dyDescent="0.25">
      <c r="A574" s="2" t="s">
        <v>2034</v>
      </c>
      <c r="B574" s="3">
        <v>45334</v>
      </c>
      <c r="C574" s="2" t="s">
        <v>1734</v>
      </c>
      <c r="D574" s="2" t="s">
        <v>45</v>
      </c>
      <c r="E574" s="2" t="s">
        <v>39</v>
      </c>
      <c r="F574" s="2" t="s">
        <v>31</v>
      </c>
      <c r="G574" s="2">
        <v>900039533</v>
      </c>
      <c r="H574" s="2" t="s">
        <v>517</v>
      </c>
      <c r="I574" s="2" t="s">
        <v>2035</v>
      </c>
      <c r="J574" s="2" t="s">
        <v>2036</v>
      </c>
      <c r="K574" s="3">
        <v>45337</v>
      </c>
      <c r="L574" s="2" t="s">
        <v>23</v>
      </c>
      <c r="M574" s="3">
        <v>45348</v>
      </c>
      <c r="N574" s="2" t="s">
        <v>1745</v>
      </c>
      <c r="O574" s="2" t="s">
        <v>35</v>
      </c>
      <c r="P574" s="2" t="s">
        <v>36</v>
      </c>
    </row>
    <row r="575" spans="1:16" x14ac:dyDescent="0.25">
      <c r="A575" s="2" t="s">
        <v>2037</v>
      </c>
      <c r="B575" s="3">
        <v>45334</v>
      </c>
      <c r="C575" s="2" t="s">
        <v>1734</v>
      </c>
      <c r="D575" s="2" t="s">
        <v>45</v>
      </c>
      <c r="E575" s="2" t="s">
        <v>19</v>
      </c>
      <c r="F575" s="2" t="s">
        <v>31</v>
      </c>
      <c r="G575" s="2">
        <v>65496412</v>
      </c>
      <c r="H575" s="2" t="s">
        <v>2038</v>
      </c>
      <c r="I575" s="2" t="s">
        <v>2039</v>
      </c>
      <c r="J575" s="2" t="s">
        <v>2040</v>
      </c>
      <c r="K575" s="3">
        <v>45338</v>
      </c>
      <c r="L575" s="2" t="s">
        <v>23</v>
      </c>
      <c r="M575" s="3">
        <v>45355</v>
      </c>
      <c r="N575" s="2" t="s">
        <v>24</v>
      </c>
      <c r="O575" s="2" t="s">
        <v>35</v>
      </c>
      <c r="P575" s="2" t="s">
        <v>36</v>
      </c>
    </row>
    <row r="576" spans="1:16" x14ac:dyDescent="0.25">
      <c r="A576" s="2" t="s">
        <v>2041</v>
      </c>
      <c r="B576" s="3">
        <v>45334</v>
      </c>
      <c r="C576" s="2" t="s">
        <v>1734</v>
      </c>
      <c r="D576" s="2" t="s">
        <v>45</v>
      </c>
      <c r="E576" s="2" t="s">
        <v>19</v>
      </c>
      <c r="F576" s="2" t="s">
        <v>31</v>
      </c>
      <c r="G576" s="2">
        <v>38070448</v>
      </c>
      <c r="H576" s="2" t="s">
        <v>2042</v>
      </c>
      <c r="I576" s="2" t="s">
        <v>2043</v>
      </c>
      <c r="J576" s="2" t="s">
        <v>2044</v>
      </c>
      <c r="K576" s="3">
        <v>45338</v>
      </c>
      <c r="L576" s="2" t="s">
        <v>23</v>
      </c>
      <c r="M576" s="3">
        <v>45355</v>
      </c>
      <c r="N576" s="2" t="s">
        <v>1745</v>
      </c>
      <c r="O576" s="2" t="s">
        <v>35</v>
      </c>
      <c r="P576" s="2" t="s">
        <v>36</v>
      </c>
    </row>
    <row r="577" spans="1:16" x14ac:dyDescent="0.25">
      <c r="A577" s="2" t="s">
        <v>2045</v>
      </c>
      <c r="B577" s="3">
        <v>45334</v>
      </c>
      <c r="C577" s="2" t="s">
        <v>1734</v>
      </c>
      <c r="D577" s="2" t="s">
        <v>38</v>
      </c>
      <c r="E577" s="2" t="s">
        <v>19</v>
      </c>
      <c r="F577" s="2" t="s">
        <v>104</v>
      </c>
      <c r="G577" s="2">
        <v>1110496154</v>
      </c>
      <c r="H577" s="2" t="s">
        <v>2046</v>
      </c>
      <c r="I577" s="2" t="s">
        <v>1862</v>
      </c>
      <c r="L577" s="2" t="s">
        <v>114</v>
      </c>
      <c r="M577" s="3">
        <v>45355</v>
      </c>
      <c r="N577" s="2" t="s">
        <v>1745</v>
      </c>
      <c r="O577" s="2" t="s">
        <v>35</v>
      </c>
      <c r="P577" s="2" t="s">
        <v>36</v>
      </c>
    </row>
    <row r="578" spans="1:16" x14ac:dyDescent="0.25">
      <c r="A578" s="2" t="s">
        <v>2047</v>
      </c>
      <c r="B578" s="3">
        <v>45335</v>
      </c>
      <c r="C578" s="2" t="s">
        <v>1734</v>
      </c>
      <c r="D578" s="2" t="s">
        <v>38</v>
      </c>
      <c r="E578" s="2" t="s">
        <v>19</v>
      </c>
      <c r="F578" s="2" t="s">
        <v>31</v>
      </c>
      <c r="G578" s="2">
        <v>14213625</v>
      </c>
      <c r="H578" s="2" t="s">
        <v>2048</v>
      </c>
      <c r="I578" s="2" t="s">
        <v>2049</v>
      </c>
      <c r="J578" s="2" t="s">
        <v>2050</v>
      </c>
      <c r="K578" s="3">
        <v>45337</v>
      </c>
      <c r="L578" s="2" t="s">
        <v>23</v>
      </c>
      <c r="M578" s="3">
        <v>45356</v>
      </c>
      <c r="N578" s="2" t="s">
        <v>1745</v>
      </c>
      <c r="O578" s="2" t="s">
        <v>35</v>
      </c>
      <c r="P578" s="2" t="s">
        <v>36</v>
      </c>
    </row>
    <row r="579" spans="1:16" x14ac:dyDescent="0.25">
      <c r="A579" s="2" t="s">
        <v>2051</v>
      </c>
      <c r="B579" s="3">
        <v>45335</v>
      </c>
      <c r="C579" s="2" t="s">
        <v>1734</v>
      </c>
      <c r="D579" s="2" t="s">
        <v>38</v>
      </c>
      <c r="E579" s="2" t="s">
        <v>39</v>
      </c>
      <c r="F579" s="2" t="s">
        <v>31</v>
      </c>
      <c r="G579" s="2">
        <v>860062187</v>
      </c>
      <c r="H579" s="2" t="s">
        <v>2052</v>
      </c>
      <c r="I579" s="2" t="s">
        <v>2053</v>
      </c>
      <c r="J579" s="2" t="s">
        <v>1022</v>
      </c>
      <c r="K579" s="3">
        <v>45364</v>
      </c>
      <c r="L579" s="2" t="s">
        <v>114</v>
      </c>
      <c r="M579" s="3">
        <v>45349</v>
      </c>
      <c r="N579" s="2" t="s">
        <v>24</v>
      </c>
      <c r="O579" s="2" t="s">
        <v>35</v>
      </c>
      <c r="P579" s="2" t="s">
        <v>36</v>
      </c>
    </row>
    <row r="580" spans="1:16" x14ac:dyDescent="0.25">
      <c r="A580" s="2" t="s">
        <v>2054</v>
      </c>
      <c r="B580" s="3">
        <v>45335</v>
      </c>
      <c r="C580" s="2" t="s">
        <v>1734</v>
      </c>
      <c r="D580" s="2" t="s">
        <v>38</v>
      </c>
      <c r="E580" s="2" t="s">
        <v>19</v>
      </c>
      <c r="F580" s="2" t="s">
        <v>104</v>
      </c>
      <c r="G580" s="2">
        <v>38070448</v>
      </c>
      <c r="H580" s="2" t="s">
        <v>2042</v>
      </c>
      <c r="I580" s="2" t="s">
        <v>2055</v>
      </c>
      <c r="L580" s="2" t="s">
        <v>114</v>
      </c>
      <c r="M580" s="3">
        <v>45356</v>
      </c>
      <c r="N580" s="2" t="s">
        <v>24</v>
      </c>
      <c r="O580" s="2" t="s">
        <v>35</v>
      </c>
      <c r="P580" s="2" t="s">
        <v>36</v>
      </c>
    </row>
    <row r="581" spans="1:16" x14ac:dyDescent="0.25">
      <c r="A581" s="2" t="s">
        <v>2056</v>
      </c>
      <c r="B581" s="3">
        <v>45335</v>
      </c>
      <c r="C581" s="2" t="s">
        <v>1734</v>
      </c>
      <c r="D581" s="2" t="s">
        <v>18</v>
      </c>
      <c r="E581" s="2" t="s">
        <v>19</v>
      </c>
      <c r="F581" s="2" t="s">
        <v>31</v>
      </c>
      <c r="G581" s="2">
        <v>0</v>
      </c>
      <c r="H581" s="2" t="s">
        <v>72</v>
      </c>
      <c r="I581" s="2" t="s">
        <v>2057</v>
      </c>
      <c r="J581" s="2" t="s">
        <v>2058</v>
      </c>
      <c r="K581" s="3">
        <v>45338</v>
      </c>
      <c r="L581" s="2" t="s">
        <v>23</v>
      </c>
      <c r="M581" s="3">
        <v>45356</v>
      </c>
      <c r="N581" s="2" t="s">
        <v>24</v>
      </c>
      <c r="O581" s="2" t="s">
        <v>35</v>
      </c>
      <c r="P581" s="2" t="s">
        <v>36</v>
      </c>
    </row>
    <row r="582" spans="1:16" x14ac:dyDescent="0.25">
      <c r="A582" s="2" t="s">
        <v>2059</v>
      </c>
      <c r="B582" s="3">
        <v>45336</v>
      </c>
      <c r="C582" s="2" t="s">
        <v>1734</v>
      </c>
      <c r="D582" s="2" t="s">
        <v>38</v>
      </c>
      <c r="E582" s="2" t="s">
        <v>19</v>
      </c>
      <c r="F582" s="2" t="s">
        <v>31</v>
      </c>
      <c r="G582" s="2">
        <v>93407982</v>
      </c>
      <c r="H582" s="2" t="s">
        <v>2060</v>
      </c>
      <c r="I582" s="2" t="s">
        <v>2061</v>
      </c>
      <c r="J582" s="2" t="s">
        <v>2062</v>
      </c>
      <c r="K582" s="3">
        <v>45337</v>
      </c>
      <c r="L582" s="2" t="s">
        <v>23</v>
      </c>
      <c r="M582" s="3">
        <v>45357</v>
      </c>
      <c r="N582" s="2" t="s">
        <v>1745</v>
      </c>
      <c r="O582" s="2" t="s">
        <v>35</v>
      </c>
      <c r="P582" s="2" t="s">
        <v>36</v>
      </c>
    </row>
    <row r="583" spans="1:16" x14ac:dyDescent="0.25">
      <c r="A583" s="2" t="s">
        <v>2063</v>
      </c>
      <c r="B583" s="3">
        <v>45336</v>
      </c>
      <c r="C583" s="2" t="s">
        <v>1734</v>
      </c>
      <c r="D583" s="2" t="s">
        <v>38</v>
      </c>
      <c r="E583" s="2" t="s">
        <v>19</v>
      </c>
      <c r="F583" s="2" t="s">
        <v>31</v>
      </c>
      <c r="G583" s="2">
        <v>1110551180</v>
      </c>
      <c r="H583" s="2" t="s">
        <v>2064</v>
      </c>
      <c r="I583" s="2" t="s">
        <v>2065</v>
      </c>
      <c r="J583" s="2" t="s">
        <v>2066</v>
      </c>
      <c r="K583" s="3">
        <v>45337</v>
      </c>
      <c r="L583" s="2" t="s">
        <v>23</v>
      </c>
      <c r="M583" s="3">
        <v>45357</v>
      </c>
      <c r="N583" s="2" t="s">
        <v>1745</v>
      </c>
      <c r="O583" s="2" t="s">
        <v>35</v>
      </c>
      <c r="P583" s="2" t="s">
        <v>36</v>
      </c>
    </row>
    <row r="584" spans="1:16" x14ac:dyDescent="0.25">
      <c r="A584" s="2" t="s">
        <v>2067</v>
      </c>
      <c r="B584" s="3">
        <v>45336</v>
      </c>
      <c r="C584" s="2" t="s">
        <v>1734</v>
      </c>
      <c r="D584" s="2" t="s">
        <v>38</v>
      </c>
      <c r="E584" s="2" t="s">
        <v>19</v>
      </c>
      <c r="F584" s="2" t="s">
        <v>31</v>
      </c>
      <c r="G584" s="2">
        <v>1110495909</v>
      </c>
      <c r="H584" s="2" t="s">
        <v>2068</v>
      </c>
      <c r="I584" s="2" t="s">
        <v>1962</v>
      </c>
      <c r="J584" s="2" t="s">
        <v>2069</v>
      </c>
      <c r="K584" s="3">
        <v>45337</v>
      </c>
      <c r="L584" s="2" t="s">
        <v>23</v>
      </c>
      <c r="M584" s="3">
        <v>45357</v>
      </c>
      <c r="N584" s="2" t="s">
        <v>1745</v>
      </c>
      <c r="O584" s="2" t="s">
        <v>35</v>
      </c>
      <c r="P584" s="2" t="s">
        <v>36</v>
      </c>
    </row>
    <row r="585" spans="1:16" x14ac:dyDescent="0.25">
      <c r="A585" s="2" t="s">
        <v>2070</v>
      </c>
      <c r="B585" s="3">
        <v>45337</v>
      </c>
      <c r="C585" s="2" t="s">
        <v>1734</v>
      </c>
      <c r="D585" s="2" t="s">
        <v>38</v>
      </c>
      <c r="E585" s="2" t="s">
        <v>19</v>
      </c>
      <c r="F585" s="2" t="s">
        <v>31</v>
      </c>
      <c r="G585" s="2">
        <v>65634147</v>
      </c>
      <c r="H585" s="2" t="s">
        <v>2071</v>
      </c>
      <c r="I585" s="2" t="s">
        <v>2072</v>
      </c>
      <c r="J585" s="2" t="s">
        <v>2073</v>
      </c>
      <c r="K585" s="3">
        <v>45342</v>
      </c>
      <c r="L585" s="2" t="s">
        <v>23</v>
      </c>
      <c r="M585" s="3">
        <v>45358</v>
      </c>
      <c r="N585" s="2" t="s">
        <v>1745</v>
      </c>
      <c r="O585" s="2" t="s">
        <v>35</v>
      </c>
      <c r="P585" s="2" t="s">
        <v>36</v>
      </c>
    </row>
    <row r="586" spans="1:16" x14ac:dyDescent="0.25">
      <c r="A586" s="2" t="s">
        <v>2074</v>
      </c>
      <c r="B586" s="3">
        <v>45337</v>
      </c>
      <c r="C586" s="2" t="s">
        <v>1734</v>
      </c>
      <c r="D586" s="2" t="s">
        <v>45</v>
      </c>
      <c r="E586" s="2" t="s">
        <v>19</v>
      </c>
      <c r="F586" s="2" t="s">
        <v>31</v>
      </c>
      <c r="G586" s="2">
        <v>28608210</v>
      </c>
      <c r="H586" s="2" t="s">
        <v>2075</v>
      </c>
      <c r="I586" s="2" t="s">
        <v>2076</v>
      </c>
      <c r="J586" s="2" t="s">
        <v>2077</v>
      </c>
      <c r="K586" s="3">
        <v>45342</v>
      </c>
      <c r="L586" s="2" t="s">
        <v>23</v>
      </c>
      <c r="M586" s="3">
        <v>45358</v>
      </c>
      <c r="N586" s="2" t="s">
        <v>1745</v>
      </c>
      <c r="O586" s="2" t="s">
        <v>35</v>
      </c>
      <c r="P586" s="2" t="s">
        <v>36</v>
      </c>
    </row>
    <row r="587" spans="1:16" x14ac:dyDescent="0.25">
      <c r="A587" s="2" t="s">
        <v>2078</v>
      </c>
      <c r="B587" s="3">
        <v>45337</v>
      </c>
      <c r="C587" s="2" t="s">
        <v>1734</v>
      </c>
      <c r="D587" s="2" t="s">
        <v>38</v>
      </c>
      <c r="E587" s="2" t="s">
        <v>39</v>
      </c>
      <c r="F587" s="2" t="s">
        <v>104</v>
      </c>
      <c r="G587" s="2">
        <v>900039533</v>
      </c>
      <c r="H587" s="2" t="s">
        <v>517</v>
      </c>
      <c r="I587" s="2" t="s">
        <v>2079</v>
      </c>
      <c r="L587" s="2" t="s">
        <v>114</v>
      </c>
      <c r="M587" s="3">
        <v>45351</v>
      </c>
      <c r="N587" s="2" t="s">
        <v>1745</v>
      </c>
      <c r="O587" s="2" t="s">
        <v>35</v>
      </c>
      <c r="P587" s="2" t="s">
        <v>36</v>
      </c>
    </row>
    <row r="588" spans="1:16" x14ac:dyDescent="0.25">
      <c r="A588" s="2" t="s">
        <v>2080</v>
      </c>
      <c r="B588" s="3">
        <v>45338</v>
      </c>
      <c r="C588" s="2" t="s">
        <v>1734</v>
      </c>
      <c r="D588" s="2" t="s">
        <v>45</v>
      </c>
      <c r="E588" s="2" t="s">
        <v>19</v>
      </c>
      <c r="F588" s="2" t="s">
        <v>31</v>
      </c>
      <c r="G588" s="2">
        <v>65703290</v>
      </c>
      <c r="H588" s="2" t="s">
        <v>2081</v>
      </c>
      <c r="I588" s="2" t="s">
        <v>2082</v>
      </c>
      <c r="J588" s="2" t="s">
        <v>2083</v>
      </c>
      <c r="K588" s="3">
        <v>45342</v>
      </c>
      <c r="L588" s="2" t="s">
        <v>23</v>
      </c>
      <c r="M588" s="3">
        <v>45359</v>
      </c>
      <c r="N588" s="2" t="s">
        <v>1745</v>
      </c>
      <c r="O588" s="2" t="s">
        <v>35</v>
      </c>
      <c r="P588" s="2" t="s">
        <v>36</v>
      </c>
    </row>
    <row r="589" spans="1:16" x14ac:dyDescent="0.25">
      <c r="A589" s="2" t="s">
        <v>2084</v>
      </c>
      <c r="B589" s="3">
        <v>45341</v>
      </c>
      <c r="C589" s="2" t="s">
        <v>1734</v>
      </c>
      <c r="D589" s="2" t="s">
        <v>45</v>
      </c>
      <c r="E589" s="2" t="s">
        <v>19</v>
      </c>
      <c r="F589" s="2" t="s">
        <v>31</v>
      </c>
      <c r="G589" s="2">
        <v>28538032</v>
      </c>
      <c r="H589" s="2" t="s">
        <v>2085</v>
      </c>
      <c r="I589" s="2" t="s">
        <v>2086</v>
      </c>
      <c r="J589" s="2" t="s">
        <v>2087</v>
      </c>
      <c r="K589" s="3">
        <v>45356</v>
      </c>
      <c r="L589" s="2" t="s">
        <v>55</v>
      </c>
      <c r="M589" s="3">
        <v>45362</v>
      </c>
      <c r="N589" s="2" t="s">
        <v>1745</v>
      </c>
      <c r="O589" s="2" t="s">
        <v>35</v>
      </c>
      <c r="P589" s="2" t="s">
        <v>36</v>
      </c>
    </row>
    <row r="590" spans="1:16" x14ac:dyDescent="0.25">
      <c r="A590" s="2" t="s">
        <v>2088</v>
      </c>
      <c r="B590" s="3">
        <v>45341</v>
      </c>
      <c r="C590" s="2" t="s">
        <v>1734</v>
      </c>
      <c r="D590" s="2" t="s">
        <v>38</v>
      </c>
      <c r="E590" s="2" t="s">
        <v>152</v>
      </c>
      <c r="F590" s="2" t="s">
        <v>31</v>
      </c>
      <c r="G590" s="2">
        <v>65744194</v>
      </c>
      <c r="H590" s="2" t="s">
        <v>2089</v>
      </c>
      <c r="I590" s="2" t="s">
        <v>2090</v>
      </c>
      <c r="J590" s="2" t="s">
        <v>2091</v>
      </c>
      <c r="K590" s="3">
        <v>45356</v>
      </c>
      <c r="L590" s="2" t="s">
        <v>55</v>
      </c>
      <c r="M590" s="3">
        <v>45362</v>
      </c>
      <c r="N590" s="2" t="s">
        <v>1745</v>
      </c>
      <c r="O590" s="2" t="s">
        <v>35</v>
      </c>
      <c r="P590" s="2" t="s">
        <v>36</v>
      </c>
    </row>
    <row r="591" spans="1:16" x14ac:dyDescent="0.25">
      <c r="A591" s="2" t="s">
        <v>2092</v>
      </c>
      <c r="B591" s="3">
        <v>45341</v>
      </c>
      <c r="C591" s="2" t="s">
        <v>1734</v>
      </c>
      <c r="D591" s="2" t="s">
        <v>38</v>
      </c>
      <c r="E591" s="2" t="s">
        <v>39</v>
      </c>
      <c r="F591" s="2" t="s">
        <v>31</v>
      </c>
      <c r="G591" s="2">
        <v>9999999070</v>
      </c>
      <c r="H591" s="2" t="s">
        <v>1761</v>
      </c>
      <c r="I591" s="2" t="s">
        <v>2093</v>
      </c>
      <c r="J591" s="2" t="s">
        <v>2094</v>
      </c>
      <c r="K591" s="3">
        <v>45358</v>
      </c>
      <c r="L591" s="2" t="s">
        <v>114</v>
      </c>
      <c r="M591" s="3">
        <v>45355</v>
      </c>
      <c r="N591" s="2" t="s">
        <v>1745</v>
      </c>
      <c r="O591" s="2" t="s">
        <v>35</v>
      </c>
      <c r="P591" s="2" t="s">
        <v>36</v>
      </c>
    </row>
    <row r="592" spans="1:16" x14ac:dyDescent="0.25">
      <c r="A592" s="2" t="s">
        <v>2095</v>
      </c>
      <c r="B592" s="3">
        <v>45341</v>
      </c>
      <c r="C592" s="2" t="s">
        <v>1734</v>
      </c>
      <c r="D592" s="2" t="s">
        <v>38</v>
      </c>
      <c r="E592" s="2" t="s">
        <v>39</v>
      </c>
      <c r="F592" s="2" t="s">
        <v>31</v>
      </c>
      <c r="G592" s="2">
        <v>899999061</v>
      </c>
      <c r="H592" s="2" t="s">
        <v>2096</v>
      </c>
      <c r="I592" s="2" t="s">
        <v>2097</v>
      </c>
      <c r="J592" s="2" t="s">
        <v>2098</v>
      </c>
      <c r="K592" s="3">
        <v>45349</v>
      </c>
      <c r="L592" s="2" t="s">
        <v>55</v>
      </c>
      <c r="M592" s="3">
        <v>45355</v>
      </c>
      <c r="N592" s="2" t="s">
        <v>1745</v>
      </c>
      <c r="O592" s="2" t="s">
        <v>35</v>
      </c>
      <c r="P592" s="2" t="s">
        <v>36</v>
      </c>
    </row>
    <row r="593" spans="1:16" x14ac:dyDescent="0.25">
      <c r="A593" s="2" t="s">
        <v>2099</v>
      </c>
      <c r="B593" s="3">
        <v>45341</v>
      </c>
      <c r="C593" s="2" t="s">
        <v>1734</v>
      </c>
      <c r="D593" s="2" t="s">
        <v>38</v>
      </c>
      <c r="E593" s="2" t="s">
        <v>39</v>
      </c>
      <c r="F593" s="2" t="s">
        <v>31</v>
      </c>
      <c r="G593" s="2">
        <v>899999061</v>
      </c>
      <c r="H593" s="2" t="s">
        <v>2096</v>
      </c>
      <c r="I593" s="2" t="s">
        <v>2100</v>
      </c>
      <c r="J593" s="2" t="s">
        <v>2098</v>
      </c>
      <c r="K593" s="3">
        <v>45349</v>
      </c>
      <c r="L593" s="2" t="s">
        <v>55</v>
      </c>
      <c r="M593" s="3">
        <v>45355</v>
      </c>
      <c r="N593" s="2" t="s">
        <v>1745</v>
      </c>
      <c r="O593" s="2" t="s">
        <v>35</v>
      </c>
      <c r="P593" s="2" t="s">
        <v>36</v>
      </c>
    </row>
    <row r="594" spans="1:16" x14ac:dyDescent="0.25">
      <c r="A594" s="2" t="s">
        <v>2101</v>
      </c>
      <c r="B594" s="3">
        <v>45342</v>
      </c>
      <c r="C594" s="2" t="s">
        <v>1734</v>
      </c>
      <c r="D594" s="2" t="s">
        <v>45</v>
      </c>
      <c r="E594" s="2" t="s">
        <v>19</v>
      </c>
      <c r="F594" s="2" t="s">
        <v>31</v>
      </c>
      <c r="G594" s="2">
        <v>65631690</v>
      </c>
      <c r="H594" s="2" t="s">
        <v>2102</v>
      </c>
      <c r="I594" s="2" t="s">
        <v>2103</v>
      </c>
      <c r="J594" s="2" t="s">
        <v>2104</v>
      </c>
      <c r="K594" s="3">
        <v>45356</v>
      </c>
      <c r="L594" s="2" t="s">
        <v>55</v>
      </c>
      <c r="M594" s="3">
        <v>45363</v>
      </c>
      <c r="N594" s="2" t="s">
        <v>1745</v>
      </c>
      <c r="O594" s="2" t="s">
        <v>35</v>
      </c>
      <c r="P594" s="2" t="s">
        <v>36</v>
      </c>
    </row>
    <row r="595" spans="1:16" x14ac:dyDescent="0.25">
      <c r="A595" s="2" t="s">
        <v>2105</v>
      </c>
      <c r="B595" s="3">
        <v>45342</v>
      </c>
      <c r="C595" s="2" t="s">
        <v>1734</v>
      </c>
      <c r="D595" s="2" t="s">
        <v>45</v>
      </c>
      <c r="E595" s="2" t="s">
        <v>19</v>
      </c>
      <c r="F595" s="2" t="s">
        <v>31</v>
      </c>
      <c r="G595" s="2">
        <v>38983980</v>
      </c>
      <c r="H595" s="2" t="s">
        <v>2106</v>
      </c>
      <c r="I595" s="2" t="s">
        <v>2107</v>
      </c>
      <c r="J595" s="2" t="s">
        <v>2108</v>
      </c>
      <c r="K595" s="3">
        <v>45356</v>
      </c>
      <c r="L595" s="2" t="s">
        <v>55</v>
      </c>
      <c r="M595" s="3">
        <v>45363</v>
      </c>
      <c r="N595" s="2" t="s">
        <v>1745</v>
      </c>
      <c r="O595" s="2" t="s">
        <v>35</v>
      </c>
      <c r="P595" s="2" t="s">
        <v>36</v>
      </c>
    </row>
    <row r="596" spans="1:16" x14ac:dyDescent="0.25">
      <c r="A596" s="2" t="s">
        <v>2109</v>
      </c>
      <c r="B596" s="3">
        <v>45342</v>
      </c>
      <c r="C596" s="2" t="s">
        <v>1734</v>
      </c>
      <c r="D596" s="2" t="s">
        <v>38</v>
      </c>
      <c r="E596" s="2" t="s">
        <v>39</v>
      </c>
      <c r="F596" s="2" t="s">
        <v>31</v>
      </c>
      <c r="G596" s="2">
        <v>900039533</v>
      </c>
      <c r="H596" s="2" t="s">
        <v>517</v>
      </c>
      <c r="I596" s="2" t="s">
        <v>2110</v>
      </c>
      <c r="J596" s="2" t="s">
        <v>2111</v>
      </c>
      <c r="K596" s="3">
        <v>45356</v>
      </c>
      <c r="L596" s="2" t="s">
        <v>49</v>
      </c>
      <c r="M596" s="3">
        <v>45356</v>
      </c>
      <c r="N596" s="2" t="s">
        <v>1745</v>
      </c>
      <c r="O596" s="2" t="s">
        <v>35</v>
      </c>
      <c r="P596" s="2" t="s">
        <v>36</v>
      </c>
    </row>
    <row r="597" spans="1:16" x14ac:dyDescent="0.25">
      <c r="A597" s="2" t="s">
        <v>2112</v>
      </c>
      <c r="B597" s="3">
        <v>45343</v>
      </c>
      <c r="C597" s="2" t="s">
        <v>1734</v>
      </c>
      <c r="D597" s="2" t="s">
        <v>45</v>
      </c>
      <c r="E597" s="2" t="s">
        <v>19</v>
      </c>
      <c r="F597" s="2" t="s">
        <v>31</v>
      </c>
      <c r="G597" s="2">
        <v>28549931</v>
      </c>
      <c r="H597" s="2" t="s">
        <v>2113</v>
      </c>
      <c r="I597" s="2" t="s">
        <v>2114</v>
      </c>
      <c r="J597" s="2" t="s">
        <v>2115</v>
      </c>
      <c r="K597" s="3">
        <v>45356</v>
      </c>
      <c r="L597" s="2" t="s">
        <v>55</v>
      </c>
      <c r="M597" s="3">
        <v>45364</v>
      </c>
      <c r="N597" s="2" t="s">
        <v>24</v>
      </c>
      <c r="O597" s="2" t="s">
        <v>35</v>
      </c>
      <c r="P597" s="2" t="s">
        <v>36</v>
      </c>
    </row>
    <row r="598" spans="1:16" x14ac:dyDescent="0.25">
      <c r="A598" s="2" t="s">
        <v>2116</v>
      </c>
      <c r="B598" s="3">
        <v>45344</v>
      </c>
      <c r="C598" s="2" t="s">
        <v>1734</v>
      </c>
      <c r="D598" s="2" t="s">
        <v>38</v>
      </c>
      <c r="E598" s="2" t="s">
        <v>19</v>
      </c>
      <c r="F598" s="2" t="s">
        <v>31</v>
      </c>
      <c r="G598" s="2">
        <v>1110496874</v>
      </c>
      <c r="H598" s="2" t="s">
        <v>2117</v>
      </c>
      <c r="I598" s="2" t="s">
        <v>1862</v>
      </c>
      <c r="J598" s="2" t="s">
        <v>2118</v>
      </c>
      <c r="K598" s="3">
        <v>45356</v>
      </c>
      <c r="L598" s="2" t="s">
        <v>55</v>
      </c>
      <c r="M598" s="3">
        <v>45365</v>
      </c>
      <c r="N598" s="2" t="s">
        <v>1745</v>
      </c>
      <c r="O598" s="2" t="s">
        <v>35</v>
      </c>
      <c r="P598" s="2" t="s">
        <v>36</v>
      </c>
    </row>
    <row r="599" spans="1:16" x14ac:dyDescent="0.25">
      <c r="A599" s="2" t="s">
        <v>2119</v>
      </c>
      <c r="B599" s="3">
        <v>45344</v>
      </c>
      <c r="C599" s="2" t="s">
        <v>1734</v>
      </c>
      <c r="D599" s="2" t="s">
        <v>38</v>
      </c>
      <c r="E599" s="2" t="s">
        <v>30</v>
      </c>
      <c r="F599" s="2" t="s">
        <v>31</v>
      </c>
      <c r="G599" s="2">
        <v>1110521141</v>
      </c>
      <c r="H599" s="2" t="s">
        <v>2120</v>
      </c>
      <c r="I599" s="2" t="s">
        <v>2121</v>
      </c>
      <c r="J599" s="2" t="s">
        <v>2122</v>
      </c>
      <c r="K599" s="3">
        <v>45349</v>
      </c>
      <c r="L599" s="2" t="s">
        <v>23</v>
      </c>
      <c r="M599" s="3">
        <v>45358</v>
      </c>
      <c r="N599" s="2" t="s">
        <v>1745</v>
      </c>
      <c r="O599" s="2" t="s">
        <v>35</v>
      </c>
      <c r="P599" s="2" t="s">
        <v>36</v>
      </c>
    </row>
    <row r="600" spans="1:16" x14ac:dyDescent="0.25">
      <c r="A600" s="2" t="s">
        <v>2123</v>
      </c>
      <c r="B600" s="3">
        <v>45348</v>
      </c>
      <c r="C600" s="2" t="s">
        <v>1734</v>
      </c>
      <c r="D600" s="2" t="s">
        <v>38</v>
      </c>
      <c r="E600" s="2" t="s">
        <v>30</v>
      </c>
      <c r="F600" s="2" t="s">
        <v>104</v>
      </c>
      <c r="G600" s="2">
        <v>0</v>
      </c>
      <c r="H600" s="2" t="s">
        <v>469</v>
      </c>
      <c r="I600" s="2" t="s">
        <v>2124</v>
      </c>
      <c r="L600" s="2" t="s">
        <v>114</v>
      </c>
      <c r="M600" s="3">
        <v>45362</v>
      </c>
      <c r="N600" s="2" t="s">
        <v>24</v>
      </c>
      <c r="O600" s="2" t="s">
        <v>35</v>
      </c>
      <c r="P600" s="2" t="s">
        <v>36</v>
      </c>
    </row>
    <row r="601" spans="1:16" x14ac:dyDescent="0.25">
      <c r="A601" s="2" t="s">
        <v>2125</v>
      </c>
      <c r="B601" s="3">
        <v>45348</v>
      </c>
      <c r="C601" s="2" t="s">
        <v>1734</v>
      </c>
      <c r="D601" s="2" t="s">
        <v>38</v>
      </c>
      <c r="E601" s="2" t="s">
        <v>19</v>
      </c>
      <c r="F601" s="2" t="s">
        <v>31</v>
      </c>
      <c r="G601" s="2">
        <v>80816658</v>
      </c>
      <c r="H601" s="2" t="s">
        <v>2126</v>
      </c>
      <c r="I601" s="2" t="s">
        <v>2127</v>
      </c>
      <c r="J601" s="2" t="s">
        <v>2128</v>
      </c>
      <c r="K601" s="3">
        <v>45356</v>
      </c>
      <c r="L601" s="2" t="s">
        <v>23</v>
      </c>
      <c r="M601" s="3">
        <v>45369</v>
      </c>
      <c r="N601" s="2" t="s">
        <v>24</v>
      </c>
      <c r="O601" s="2" t="s">
        <v>35</v>
      </c>
      <c r="P601" s="2" t="s">
        <v>36</v>
      </c>
    </row>
    <row r="602" spans="1:16" x14ac:dyDescent="0.25">
      <c r="A602" s="2" t="s">
        <v>2129</v>
      </c>
      <c r="B602" s="3">
        <v>45348</v>
      </c>
      <c r="C602" s="2" t="s">
        <v>1734</v>
      </c>
      <c r="D602" s="2" t="s">
        <v>45</v>
      </c>
      <c r="E602" s="2" t="s">
        <v>19</v>
      </c>
      <c r="F602" s="2" t="s">
        <v>31</v>
      </c>
      <c r="G602" s="2">
        <v>36086010</v>
      </c>
      <c r="H602" s="2" t="s">
        <v>2130</v>
      </c>
      <c r="I602" s="2" t="s">
        <v>2131</v>
      </c>
      <c r="J602" s="2" t="s">
        <v>2132</v>
      </c>
      <c r="K602" s="3">
        <v>45356</v>
      </c>
      <c r="L602" s="2" t="s">
        <v>23</v>
      </c>
      <c r="M602" s="3">
        <v>45369</v>
      </c>
      <c r="N602" s="2" t="s">
        <v>807</v>
      </c>
      <c r="O602" s="2" t="s">
        <v>35</v>
      </c>
      <c r="P602" s="2" t="s">
        <v>36</v>
      </c>
    </row>
    <row r="603" spans="1:16" x14ac:dyDescent="0.25">
      <c r="A603" s="2" t="s">
        <v>2133</v>
      </c>
      <c r="B603" s="3">
        <v>45348</v>
      </c>
      <c r="C603" s="2" t="s">
        <v>1734</v>
      </c>
      <c r="D603" s="2" t="s">
        <v>38</v>
      </c>
      <c r="E603" s="2" t="s">
        <v>19</v>
      </c>
      <c r="F603" s="2" t="s">
        <v>104</v>
      </c>
      <c r="G603" s="2">
        <v>0</v>
      </c>
      <c r="H603" s="2" t="s">
        <v>2134</v>
      </c>
      <c r="I603" s="2" t="s">
        <v>2135</v>
      </c>
      <c r="L603" s="2" t="s">
        <v>49</v>
      </c>
      <c r="M603" s="3">
        <v>45369</v>
      </c>
      <c r="N603" s="2" t="s">
        <v>24</v>
      </c>
      <c r="O603" s="2" t="s">
        <v>35</v>
      </c>
      <c r="P603" s="2" t="s">
        <v>36</v>
      </c>
    </row>
    <row r="604" spans="1:16" x14ac:dyDescent="0.25">
      <c r="A604" s="2" t="s">
        <v>2136</v>
      </c>
      <c r="B604" s="3">
        <v>45349</v>
      </c>
      <c r="C604" s="2" t="s">
        <v>1734</v>
      </c>
      <c r="D604" s="2" t="s">
        <v>45</v>
      </c>
      <c r="E604" s="2" t="s">
        <v>19</v>
      </c>
      <c r="F604" s="2" t="s">
        <v>31</v>
      </c>
      <c r="G604" s="2">
        <v>1110515547</v>
      </c>
      <c r="H604" s="2" t="s">
        <v>2137</v>
      </c>
      <c r="I604" s="2" t="s">
        <v>2138</v>
      </c>
      <c r="J604" s="2" t="s">
        <v>2139</v>
      </c>
      <c r="K604" s="3">
        <v>45356</v>
      </c>
      <c r="L604" s="2" t="s">
        <v>23</v>
      </c>
      <c r="M604" s="3">
        <v>45370</v>
      </c>
      <c r="N604" s="2" t="s">
        <v>1745</v>
      </c>
      <c r="O604" s="2" t="s">
        <v>35</v>
      </c>
      <c r="P604" s="2" t="s">
        <v>36</v>
      </c>
    </row>
    <row r="605" spans="1:16" x14ac:dyDescent="0.25">
      <c r="A605" s="2" t="s">
        <v>2140</v>
      </c>
      <c r="B605" s="3">
        <v>45349</v>
      </c>
      <c r="C605" s="2" t="s">
        <v>1734</v>
      </c>
      <c r="D605" s="2" t="s">
        <v>38</v>
      </c>
      <c r="E605" s="2" t="s">
        <v>19</v>
      </c>
      <c r="F605" s="2" t="s">
        <v>31</v>
      </c>
      <c r="G605" s="2">
        <v>80816658</v>
      </c>
      <c r="H605" s="2" t="s">
        <v>2126</v>
      </c>
      <c r="I605" s="2" t="s">
        <v>2141</v>
      </c>
      <c r="J605" s="2" t="s">
        <v>2128</v>
      </c>
      <c r="K605" s="3">
        <v>45356</v>
      </c>
      <c r="L605" s="2" t="s">
        <v>23</v>
      </c>
      <c r="M605" s="3">
        <v>45370</v>
      </c>
      <c r="N605" s="2" t="s">
        <v>24</v>
      </c>
      <c r="O605" s="2" t="s">
        <v>35</v>
      </c>
      <c r="P605" s="2" t="s">
        <v>36</v>
      </c>
    </row>
    <row r="606" spans="1:16" x14ac:dyDescent="0.25">
      <c r="A606" s="2" t="s">
        <v>2142</v>
      </c>
      <c r="B606" s="3">
        <v>45349</v>
      </c>
      <c r="C606" s="2" t="s">
        <v>1734</v>
      </c>
      <c r="D606" s="2" t="s">
        <v>45</v>
      </c>
      <c r="E606" s="2" t="s">
        <v>19</v>
      </c>
      <c r="F606" s="2" t="s">
        <v>31</v>
      </c>
      <c r="G606" s="2">
        <v>1005754387</v>
      </c>
      <c r="H606" s="2" t="s">
        <v>2143</v>
      </c>
      <c r="I606" s="2" t="s">
        <v>1884</v>
      </c>
      <c r="J606" s="2" t="s">
        <v>2144</v>
      </c>
      <c r="K606" s="3">
        <v>45356</v>
      </c>
      <c r="L606" s="2" t="s">
        <v>23</v>
      </c>
      <c r="M606" s="3">
        <v>45370</v>
      </c>
      <c r="N606" s="2" t="s">
        <v>1745</v>
      </c>
      <c r="O606" s="2" t="s">
        <v>35</v>
      </c>
      <c r="P606" s="2" t="s">
        <v>36</v>
      </c>
    </row>
    <row r="607" spans="1:16" x14ac:dyDescent="0.25">
      <c r="A607" s="2" t="s">
        <v>2145</v>
      </c>
      <c r="B607" s="3">
        <v>45349</v>
      </c>
      <c r="C607" s="2" t="s">
        <v>1734</v>
      </c>
      <c r="D607" s="2" t="s">
        <v>45</v>
      </c>
      <c r="E607" s="2" t="s">
        <v>19</v>
      </c>
      <c r="F607" s="2" t="s">
        <v>31</v>
      </c>
      <c r="G607" s="2">
        <v>1150470</v>
      </c>
      <c r="H607" s="2" t="s">
        <v>2146</v>
      </c>
      <c r="I607" s="2" t="s">
        <v>2147</v>
      </c>
      <c r="J607" s="2" t="s">
        <v>2148</v>
      </c>
      <c r="K607" s="3">
        <v>45356</v>
      </c>
      <c r="L607" s="2" t="s">
        <v>23</v>
      </c>
      <c r="M607" s="3">
        <v>45370</v>
      </c>
      <c r="N607" s="2" t="s">
        <v>24</v>
      </c>
      <c r="O607" s="2" t="s">
        <v>35</v>
      </c>
      <c r="P607" s="2" t="s">
        <v>36</v>
      </c>
    </row>
    <row r="608" spans="1:16" x14ac:dyDescent="0.25">
      <c r="A608" s="2" t="s">
        <v>2149</v>
      </c>
      <c r="B608" s="3">
        <v>45349</v>
      </c>
      <c r="C608" s="2" t="s">
        <v>1734</v>
      </c>
      <c r="D608" s="2" t="s">
        <v>38</v>
      </c>
      <c r="E608" s="2" t="s">
        <v>19</v>
      </c>
      <c r="F608" s="2" t="s">
        <v>31</v>
      </c>
      <c r="G608" s="2">
        <v>38235089</v>
      </c>
      <c r="H608" s="2" t="s">
        <v>2150</v>
      </c>
      <c r="I608" s="2" t="s">
        <v>2151</v>
      </c>
      <c r="J608" s="2" t="s">
        <v>2152</v>
      </c>
      <c r="K608" s="3">
        <v>45356</v>
      </c>
      <c r="L608" s="2" t="s">
        <v>23</v>
      </c>
      <c r="M608" s="3">
        <v>45370</v>
      </c>
      <c r="N608" s="2" t="s">
        <v>1745</v>
      </c>
      <c r="O608" s="2" t="s">
        <v>35</v>
      </c>
      <c r="P608" s="2" t="s">
        <v>36</v>
      </c>
    </row>
    <row r="609" spans="1:16" x14ac:dyDescent="0.25">
      <c r="A609" s="2" t="s">
        <v>2153</v>
      </c>
      <c r="B609" s="3">
        <v>45349</v>
      </c>
      <c r="C609" s="2" t="s">
        <v>1734</v>
      </c>
      <c r="D609" s="2" t="s">
        <v>45</v>
      </c>
      <c r="E609" s="2" t="s">
        <v>19</v>
      </c>
      <c r="F609" s="2" t="s">
        <v>31</v>
      </c>
      <c r="G609" s="2">
        <v>1005703515</v>
      </c>
      <c r="H609" s="2" t="s">
        <v>2154</v>
      </c>
      <c r="I609" s="2" t="s">
        <v>2155</v>
      </c>
      <c r="J609" s="2" t="s">
        <v>2156</v>
      </c>
      <c r="K609" s="3">
        <v>45356</v>
      </c>
      <c r="L609" s="2" t="s">
        <v>23</v>
      </c>
      <c r="M609" s="3">
        <v>45370</v>
      </c>
      <c r="N609" s="2" t="s">
        <v>1745</v>
      </c>
      <c r="O609" s="2" t="s">
        <v>35</v>
      </c>
      <c r="P609" s="2" t="s">
        <v>36</v>
      </c>
    </row>
    <row r="610" spans="1:16" x14ac:dyDescent="0.25">
      <c r="A610" s="2" t="s">
        <v>2157</v>
      </c>
      <c r="B610" s="3">
        <v>45349</v>
      </c>
      <c r="C610" s="2" t="s">
        <v>1734</v>
      </c>
      <c r="D610" s="2" t="s">
        <v>38</v>
      </c>
      <c r="E610" s="2" t="s">
        <v>19</v>
      </c>
      <c r="F610" s="2" t="s">
        <v>31</v>
      </c>
      <c r="G610" s="2">
        <v>1110544211</v>
      </c>
      <c r="H610" s="2" t="s">
        <v>2158</v>
      </c>
      <c r="I610" s="2" t="s">
        <v>1772</v>
      </c>
      <c r="J610" s="2" t="s">
        <v>2128</v>
      </c>
      <c r="K610" s="3">
        <v>45356</v>
      </c>
      <c r="L610" s="2" t="s">
        <v>23</v>
      </c>
      <c r="M610" s="3">
        <v>45370</v>
      </c>
      <c r="N610" s="2" t="s">
        <v>1745</v>
      </c>
      <c r="O610" s="2" t="s">
        <v>35</v>
      </c>
      <c r="P610" s="2" t="s">
        <v>36</v>
      </c>
    </row>
    <row r="611" spans="1:16" x14ac:dyDescent="0.25">
      <c r="A611" s="2" t="s">
        <v>2159</v>
      </c>
      <c r="B611" s="3">
        <v>45349</v>
      </c>
      <c r="C611" s="2" t="s">
        <v>1734</v>
      </c>
      <c r="D611" s="2" t="s">
        <v>38</v>
      </c>
      <c r="E611" s="2" t="s">
        <v>39</v>
      </c>
      <c r="F611" s="2" t="s">
        <v>104</v>
      </c>
      <c r="G611" s="2">
        <v>999917010</v>
      </c>
      <c r="H611" s="2" t="s">
        <v>723</v>
      </c>
      <c r="I611" s="2" t="s">
        <v>2160</v>
      </c>
      <c r="L611" s="2" t="s">
        <v>114</v>
      </c>
      <c r="M611" s="3">
        <v>45363</v>
      </c>
      <c r="N611" s="2" t="s">
        <v>1745</v>
      </c>
      <c r="O611" s="2" t="s">
        <v>35</v>
      </c>
      <c r="P611" s="2" t="s">
        <v>36</v>
      </c>
    </row>
    <row r="612" spans="1:16" x14ac:dyDescent="0.25">
      <c r="A612" s="2" t="s">
        <v>2161</v>
      </c>
      <c r="B612" s="3">
        <v>45350</v>
      </c>
      <c r="C612" s="2" t="s">
        <v>1734</v>
      </c>
      <c r="D612" s="2" t="s">
        <v>45</v>
      </c>
      <c r="E612" s="2" t="s">
        <v>19</v>
      </c>
      <c r="F612" s="2" t="s">
        <v>31</v>
      </c>
      <c r="G612" s="2">
        <v>26444891</v>
      </c>
      <c r="H612" s="2" t="s">
        <v>2162</v>
      </c>
      <c r="I612" s="2" t="s">
        <v>2163</v>
      </c>
      <c r="J612" s="2" t="s">
        <v>2164</v>
      </c>
      <c r="K612" s="3">
        <v>45356</v>
      </c>
      <c r="L612" s="2" t="s">
        <v>23</v>
      </c>
      <c r="M612" s="3">
        <v>45371</v>
      </c>
      <c r="N612" s="2" t="s">
        <v>1745</v>
      </c>
      <c r="O612" s="2" t="s">
        <v>35</v>
      </c>
      <c r="P612" s="2" t="s">
        <v>36</v>
      </c>
    </row>
    <row r="613" spans="1:16" x14ac:dyDescent="0.25">
      <c r="A613" s="2" t="s">
        <v>2165</v>
      </c>
      <c r="B613" s="3">
        <v>45350</v>
      </c>
      <c r="C613" s="2" t="s">
        <v>1734</v>
      </c>
      <c r="D613" s="2" t="s">
        <v>38</v>
      </c>
      <c r="E613" s="2" t="s">
        <v>19</v>
      </c>
      <c r="F613" s="2" t="s">
        <v>31</v>
      </c>
      <c r="G613" s="2">
        <v>80816658</v>
      </c>
      <c r="H613" s="2" t="s">
        <v>2126</v>
      </c>
      <c r="I613" s="2" t="s">
        <v>2166</v>
      </c>
      <c r="J613" s="2" t="s">
        <v>2128</v>
      </c>
      <c r="K613" s="3">
        <v>45356</v>
      </c>
      <c r="L613" s="2" t="s">
        <v>23</v>
      </c>
      <c r="M613" s="3">
        <v>45371</v>
      </c>
      <c r="N613" s="2" t="s">
        <v>24</v>
      </c>
      <c r="O613" s="2" t="s">
        <v>35</v>
      </c>
      <c r="P613" s="2" t="s">
        <v>36</v>
      </c>
    </row>
    <row r="614" spans="1:16" x14ac:dyDescent="0.25">
      <c r="A614" s="2" t="s">
        <v>2167</v>
      </c>
      <c r="B614" s="3">
        <v>45351</v>
      </c>
      <c r="C614" s="2" t="s">
        <v>1734</v>
      </c>
      <c r="D614" s="2" t="s">
        <v>45</v>
      </c>
      <c r="E614" s="2" t="s">
        <v>19</v>
      </c>
      <c r="F614" s="2" t="s">
        <v>31</v>
      </c>
      <c r="G614" s="2">
        <v>1010085916</v>
      </c>
      <c r="H614" s="2" t="s">
        <v>2168</v>
      </c>
      <c r="I614" s="2" t="s">
        <v>2169</v>
      </c>
      <c r="J614" s="2" t="s">
        <v>2170</v>
      </c>
      <c r="K614" s="3">
        <v>45356</v>
      </c>
      <c r="L614" s="2" t="s">
        <v>23</v>
      </c>
      <c r="M614" s="3">
        <v>45372</v>
      </c>
      <c r="N614" s="2" t="s">
        <v>1745</v>
      </c>
      <c r="O614" s="2" t="s">
        <v>35</v>
      </c>
      <c r="P614" s="2" t="s">
        <v>36</v>
      </c>
    </row>
    <row r="615" spans="1:16" x14ac:dyDescent="0.25">
      <c r="A615" s="2" t="s">
        <v>2171</v>
      </c>
      <c r="B615" s="3">
        <v>45351</v>
      </c>
      <c r="C615" s="2" t="s">
        <v>1734</v>
      </c>
      <c r="D615" s="2" t="s">
        <v>38</v>
      </c>
      <c r="E615" s="2" t="s">
        <v>19</v>
      </c>
      <c r="F615" s="2" t="s">
        <v>31</v>
      </c>
      <c r="G615" s="2">
        <v>6007344</v>
      </c>
      <c r="H615" s="2" t="s">
        <v>2172</v>
      </c>
      <c r="I615" s="2" t="s">
        <v>2173</v>
      </c>
      <c r="J615" s="2" t="s">
        <v>2174</v>
      </c>
      <c r="K615" s="3">
        <v>45363</v>
      </c>
      <c r="L615" s="2" t="s">
        <v>55</v>
      </c>
      <c r="M615" s="3">
        <v>45372</v>
      </c>
      <c r="N615" s="2" t="s">
        <v>24</v>
      </c>
      <c r="O615" s="2" t="s">
        <v>35</v>
      </c>
      <c r="P615" s="2" t="s">
        <v>36</v>
      </c>
    </row>
    <row r="616" spans="1:16" x14ac:dyDescent="0.25">
      <c r="A616" s="2" t="s">
        <v>2175</v>
      </c>
      <c r="B616" s="3">
        <v>45351</v>
      </c>
      <c r="C616" s="2" t="s">
        <v>1734</v>
      </c>
      <c r="D616" s="2" t="s">
        <v>38</v>
      </c>
      <c r="E616" s="2" t="s">
        <v>39</v>
      </c>
      <c r="F616" s="2" t="s">
        <v>104</v>
      </c>
      <c r="G616" s="2">
        <v>999917010</v>
      </c>
      <c r="H616" s="2" t="s">
        <v>723</v>
      </c>
      <c r="I616" s="2" t="s">
        <v>2176</v>
      </c>
      <c r="L616" s="2" t="s">
        <v>114</v>
      </c>
      <c r="M616" s="3">
        <v>45365</v>
      </c>
      <c r="N616" s="2" t="s">
        <v>24</v>
      </c>
      <c r="O616" s="2" t="s">
        <v>35</v>
      </c>
      <c r="P616" s="2" t="s">
        <v>36</v>
      </c>
    </row>
    <row r="617" spans="1:16" x14ac:dyDescent="0.25">
      <c r="A617" s="2" t="s">
        <v>2177</v>
      </c>
      <c r="B617" s="3">
        <v>45352</v>
      </c>
      <c r="C617" s="2" t="s">
        <v>1734</v>
      </c>
      <c r="D617" s="2" t="s">
        <v>38</v>
      </c>
      <c r="E617" s="2" t="s">
        <v>19</v>
      </c>
      <c r="F617" s="2" t="s">
        <v>31</v>
      </c>
      <c r="G617" s="2">
        <v>28916381</v>
      </c>
      <c r="H617" s="2" t="s">
        <v>2178</v>
      </c>
      <c r="I617" s="2" t="s">
        <v>1791</v>
      </c>
      <c r="J617" s="2" t="s">
        <v>2179</v>
      </c>
      <c r="K617" s="3">
        <v>45365</v>
      </c>
      <c r="L617" s="2" t="s">
        <v>55</v>
      </c>
      <c r="M617" s="3">
        <v>45373</v>
      </c>
      <c r="N617" s="2" t="s">
        <v>1745</v>
      </c>
      <c r="O617" s="2" t="s">
        <v>35</v>
      </c>
      <c r="P617" s="2" t="s">
        <v>36</v>
      </c>
    </row>
    <row r="618" spans="1:16" x14ac:dyDescent="0.25">
      <c r="A618" s="2" t="s">
        <v>2180</v>
      </c>
      <c r="B618" s="3">
        <v>45355</v>
      </c>
      <c r="C618" s="2" t="s">
        <v>1734</v>
      </c>
      <c r="D618" s="2" t="s">
        <v>45</v>
      </c>
      <c r="E618" s="2" t="s">
        <v>19</v>
      </c>
      <c r="F618" s="2" t="s">
        <v>31</v>
      </c>
      <c r="G618" s="2">
        <v>1005715825</v>
      </c>
      <c r="H618" s="2" t="s">
        <v>2181</v>
      </c>
      <c r="I618" s="2" t="s">
        <v>2182</v>
      </c>
      <c r="J618" s="2" t="s">
        <v>2183</v>
      </c>
      <c r="K618" s="3">
        <v>45365</v>
      </c>
      <c r="L618" s="2" t="s">
        <v>23</v>
      </c>
      <c r="M618" s="3">
        <v>45377</v>
      </c>
      <c r="N618" s="2" t="s">
        <v>807</v>
      </c>
      <c r="O618" s="2" t="s">
        <v>35</v>
      </c>
      <c r="P618" s="2" t="s">
        <v>36</v>
      </c>
    </row>
    <row r="619" spans="1:16" x14ac:dyDescent="0.25">
      <c r="A619" s="2" t="s">
        <v>2184</v>
      </c>
      <c r="B619" s="3">
        <v>45355</v>
      </c>
      <c r="C619" s="2" t="s">
        <v>1734</v>
      </c>
      <c r="D619" s="2" t="s">
        <v>45</v>
      </c>
      <c r="E619" s="2" t="s">
        <v>19</v>
      </c>
      <c r="F619" s="2" t="s">
        <v>31</v>
      </c>
      <c r="G619" s="2">
        <v>93401788</v>
      </c>
      <c r="H619" s="2" t="s">
        <v>2185</v>
      </c>
      <c r="I619" s="2" t="s">
        <v>2186</v>
      </c>
      <c r="J619" s="2" t="s">
        <v>2187</v>
      </c>
      <c r="K619" s="3">
        <v>45364</v>
      </c>
      <c r="L619" s="2" t="s">
        <v>23</v>
      </c>
      <c r="M619" s="3">
        <v>45377</v>
      </c>
      <c r="N619" s="2" t="s">
        <v>807</v>
      </c>
      <c r="O619" s="2" t="s">
        <v>35</v>
      </c>
      <c r="P619" s="2" t="s">
        <v>36</v>
      </c>
    </row>
    <row r="620" spans="1:16" x14ac:dyDescent="0.25">
      <c r="A620" s="2" t="s">
        <v>2188</v>
      </c>
      <c r="B620" s="3">
        <v>45355</v>
      </c>
      <c r="C620" s="2" t="s">
        <v>1734</v>
      </c>
      <c r="D620" s="2" t="s">
        <v>45</v>
      </c>
      <c r="E620" s="2" t="s">
        <v>19</v>
      </c>
      <c r="F620" s="2" t="s">
        <v>31</v>
      </c>
      <c r="G620" s="2">
        <v>7709945</v>
      </c>
      <c r="H620" s="2" t="s">
        <v>2189</v>
      </c>
      <c r="I620" s="2" t="s">
        <v>2190</v>
      </c>
      <c r="J620" s="2" t="s">
        <v>2191</v>
      </c>
      <c r="K620" s="3">
        <v>45365</v>
      </c>
      <c r="L620" s="2" t="s">
        <v>23</v>
      </c>
      <c r="M620" s="3">
        <v>45377</v>
      </c>
      <c r="N620" s="2" t="s">
        <v>807</v>
      </c>
      <c r="O620" s="2" t="s">
        <v>35</v>
      </c>
      <c r="P620" s="2" t="s">
        <v>36</v>
      </c>
    </row>
    <row r="621" spans="1:16" x14ac:dyDescent="0.25">
      <c r="A621" s="2" t="s">
        <v>2192</v>
      </c>
      <c r="B621" s="3">
        <v>45355</v>
      </c>
      <c r="C621" s="2" t="s">
        <v>1734</v>
      </c>
      <c r="D621" s="2" t="s">
        <v>45</v>
      </c>
      <c r="E621" s="2" t="s">
        <v>19</v>
      </c>
      <c r="F621" s="2" t="s">
        <v>31</v>
      </c>
      <c r="G621" s="2">
        <v>4947404</v>
      </c>
      <c r="H621" s="2" t="s">
        <v>2193</v>
      </c>
      <c r="I621" s="2" t="s">
        <v>2194</v>
      </c>
      <c r="J621" s="2" t="s">
        <v>2195</v>
      </c>
      <c r="K621" s="3">
        <v>45363</v>
      </c>
      <c r="L621" s="2" t="s">
        <v>23</v>
      </c>
      <c r="M621" s="3">
        <v>45377</v>
      </c>
      <c r="N621" s="2" t="s">
        <v>24</v>
      </c>
      <c r="O621" s="2" t="s">
        <v>35</v>
      </c>
      <c r="P621" s="2" t="s">
        <v>36</v>
      </c>
    </row>
    <row r="622" spans="1:16" x14ac:dyDescent="0.25">
      <c r="A622" s="2" t="s">
        <v>2196</v>
      </c>
      <c r="B622" s="3">
        <v>45357</v>
      </c>
      <c r="C622" s="2" t="s">
        <v>1734</v>
      </c>
      <c r="D622" s="2" t="s">
        <v>45</v>
      </c>
      <c r="E622" s="2" t="s">
        <v>19</v>
      </c>
      <c r="F622" s="2" t="s">
        <v>31</v>
      </c>
      <c r="G622" s="2">
        <v>1006125950</v>
      </c>
      <c r="H622" s="2" t="s">
        <v>2197</v>
      </c>
      <c r="I622" s="2" t="s">
        <v>2198</v>
      </c>
      <c r="J622" s="2" t="s">
        <v>2199</v>
      </c>
      <c r="K622" s="3">
        <v>45365</v>
      </c>
      <c r="L622" s="2" t="s">
        <v>23</v>
      </c>
      <c r="M622" s="3">
        <v>45383</v>
      </c>
      <c r="N622" s="2" t="s">
        <v>1745</v>
      </c>
      <c r="O622" s="2" t="s">
        <v>35</v>
      </c>
      <c r="P622" s="2" t="s">
        <v>36</v>
      </c>
    </row>
    <row r="623" spans="1:16" x14ac:dyDescent="0.25">
      <c r="A623" s="2" t="s">
        <v>2200</v>
      </c>
      <c r="B623" s="3">
        <v>45357</v>
      </c>
      <c r="C623" s="2" t="s">
        <v>1734</v>
      </c>
      <c r="D623" s="2" t="s">
        <v>45</v>
      </c>
      <c r="E623" s="2" t="s">
        <v>19</v>
      </c>
      <c r="F623" s="2" t="s">
        <v>31</v>
      </c>
      <c r="G623" s="2">
        <v>65632963</v>
      </c>
      <c r="H623" s="2" t="s">
        <v>2201</v>
      </c>
      <c r="I623" s="2" t="s">
        <v>2202</v>
      </c>
      <c r="J623" s="2" t="s">
        <v>2203</v>
      </c>
      <c r="K623" s="3">
        <v>45366</v>
      </c>
      <c r="L623" s="2" t="s">
        <v>23</v>
      </c>
      <c r="M623" s="3">
        <v>45383</v>
      </c>
      <c r="N623" s="2" t="s">
        <v>1745</v>
      </c>
      <c r="O623" s="2" t="s">
        <v>35</v>
      </c>
      <c r="P623" s="2" t="s">
        <v>36</v>
      </c>
    </row>
    <row r="624" spans="1:16" x14ac:dyDescent="0.25">
      <c r="A624" s="2" t="s">
        <v>2204</v>
      </c>
      <c r="B624" s="3">
        <v>45357</v>
      </c>
      <c r="C624" s="2" t="s">
        <v>1734</v>
      </c>
      <c r="D624" s="2" t="s">
        <v>45</v>
      </c>
      <c r="E624" s="2" t="s">
        <v>19</v>
      </c>
      <c r="F624" s="2" t="s">
        <v>31</v>
      </c>
      <c r="G624" s="2">
        <v>65775489</v>
      </c>
      <c r="H624" s="2" t="s">
        <v>2205</v>
      </c>
      <c r="I624" s="2" t="s">
        <v>2206</v>
      </c>
      <c r="J624" s="2" t="s">
        <v>2207</v>
      </c>
      <c r="K624" s="3">
        <v>45363</v>
      </c>
      <c r="L624" s="2" t="s">
        <v>23</v>
      </c>
      <c r="M624" s="3">
        <v>45383</v>
      </c>
      <c r="N624" s="2" t="s">
        <v>24</v>
      </c>
      <c r="O624" s="2" t="s">
        <v>35</v>
      </c>
      <c r="P624" s="2" t="s">
        <v>36</v>
      </c>
    </row>
    <row r="625" spans="1:16" x14ac:dyDescent="0.25">
      <c r="A625" s="2" t="s">
        <v>2208</v>
      </c>
      <c r="B625" s="3">
        <v>45357</v>
      </c>
      <c r="C625" s="2" t="s">
        <v>1734</v>
      </c>
      <c r="D625" s="2" t="s">
        <v>38</v>
      </c>
      <c r="E625" s="2" t="s">
        <v>39</v>
      </c>
      <c r="F625" s="2" t="s">
        <v>104</v>
      </c>
      <c r="G625" s="2">
        <v>9000395338</v>
      </c>
      <c r="H625" s="2" t="s">
        <v>2209</v>
      </c>
      <c r="I625" s="2" t="s">
        <v>2210</v>
      </c>
      <c r="L625" s="2" t="s">
        <v>49</v>
      </c>
      <c r="M625" s="3">
        <v>45371</v>
      </c>
      <c r="N625" s="2" t="s">
        <v>1745</v>
      </c>
      <c r="O625" s="2" t="s">
        <v>35</v>
      </c>
      <c r="P625" s="2" t="s">
        <v>36</v>
      </c>
    </row>
    <row r="626" spans="1:16" x14ac:dyDescent="0.25">
      <c r="A626" s="2" t="s">
        <v>2211</v>
      </c>
      <c r="B626" s="3">
        <v>45357</v>
      </c>
      <c r="C626" s="2" t="s">
        <v>1734</v>
      </c>
      <c r="D626" s="2" t="s">
        <v>38</v>
      </c>
      <c r="E626" s="2" t="s">
        <v>19</v>
      </c>
      <c r="F626" s="2" t="s">
        <v>31</v>
      </c>
      <c r="G626" s="2">
        <v>14276395</v>
      </c>
      <c r="H626" s="2" t="s">
        <v>2212</v>
      </c>
      <c r="I626" s="2" t="s">
        <v>2213</v>
      </c>
      <c r="J626" s="2" t="s">
        <v>2214</v>
      </c>
      <c r="K626" s="3">
        <v>45364</v>
      </c>
      <c r="L626" s="2" t="s">
        <v>23</v>
      </c>
      <c r="M626" s="3">
        <v>45383</v>
      </c>
      <c r="N626" s="2" t="s">
        <v>1745</v>
      </c>
      <c r="O626" s="2" t="s">
        <v>35</v>
      </c>
      <c r="P626" s="2" t="s">
        <v>36</v>
      </c>
    </row>
    <row r="627" spans="1:16" x14ac:dyDescent="0.25">
      <c r="A627" s="2" t="s">
        <v>2215</v>
      </c>
      <c r="B627" s="3">
        <v>45357</v>
      </c>
      <c r="C627" s="2" t="s">
        <v>1734</v>
      </c>
      <c r="D627" s="2" t="s">
        <v>38</v>
      </c>
      <c r="E627" s="2" t="s">
        <v>19</v>
      </c>
      <c r="F627" s="2" t="s">
        <v>31</v>
      </c>
      <c r="G627" s="2">
        <v>28993398</v>
      </c>
      <c r="H627" s="2" t="s">
        <v>2216</v>
      </c>
      <c r="I627" s="2" t="s">
        <v>1751</v>
      </c>
      <c r="J627" s="2" t="s">
        <v>2217</v>
      </c>
      <c r="K627" s="3">
        <v>45363</v>
      </c>
      <c r="L627" s="2" t="s">
        <v>23</v>
      </c>
      <c r="M627" s="3">
        <v>45383</v>
      </c>
      <c r="N627" s="2" t="s">
        <v>1745</v>
      </c>
      <c r="O627" s="2" t="s">
        <v>35</v>
      </c>
      <c r="P627" s="2" t="s">
        <v>36</v>
      </c>
    </row>
    <row r="628" spans="1:16" x14ac:dyDescent="0.25">
      <c r="A628" s="2" t="s">
        <v>2218</v>
      </c>
      <c r="B628" s="3">
        <v>45358</v>
      </c>
      <c r="C628" s="2" t="s">
        <v>1734</v>
      </c>
      <c r="D628" s="2" t="s">
        <v>45</v>
      </c>
      <c r="E628" s="2" t="s">
        <v>39</v>
      </c>
      <c r="F628" s="2" t="s">
        <v>104</v>
      </c>
      <c r="G628" s="2">
        <v>999917010</v>
      </c>
      <c r="H628" s="2" t="s">
        <v>723</v>
      </c>
      <c r="I628" s="2" t="s">
        <v>2219</v>
      </c>
      <c r="L628" s="2" t="s">
        <v>55</v>
      </c>
      <c r="M628" s="3">
        <v>45372</v>
      </c>
      <c r="N628" s="2" t="s">
        <v>1745</v>
      </c>
      <c r="O628" s="2" t="s">
        <v>35</v>
      </c>
      <c r="P628" s="2" t="s">
        <v>36</v>
      </c>
    </row>
    <row r="629" spans="1:16" x14ac:dyDescent="0.25">
      <c r="A629" s="2" t="s">
        <v>2220</v>
      </c>
      <c r="B629" s="3">
        <v>45359</v>
      </c>
      <c r="C629" s="2" t="s">
        <v>1734</v>
      </c>
      <c r="D629" s="2" t="s">
        <v>18</v>
      </c>
      <c r="E629" s="2" t="s">
        <v>19</v>
      </c>
      <c r="F629" s="2" t="s">
        <v>31</v>
      </c>
      <c r="G629" s="2">
        <v>1110063007</v>
      </c>
      <c r="H629" s="2" t="s">
        <v>2221</v>
      </c>
      <c r="I629" s="2" t="s">
        <v>2222</v>
      </c>
      <c r="J629" s="2" t="s">
        <v>2223</v>
      </c>
      <c r="K629" s="3">
        <v>45365</v>
      </c>
      <c r="L629" s="2" t="s">
        <v>23</v>
      </c>
      <c r="M629" s="3">
        <v>45385</v>
      </c>
      <c r="N629" s="2" t="s">
        <v>24</v>
      </c>
      <c r="O629" s="2" t="s">
        <v>35</v>
      </c>
      <c r="P629" s="2" t="s">
        <v>36</v>
      </c>
    </row>
    <row r="630" spans="1:16" x14ac:dyDescent="0.25">
      <c r="A630" s="2" t="s">
        <v>2224</v>
      </c>
      <c r="B630" s="3">
        <v>45359</v>
      </c>
      <c r="C630" s="2" t="s">
        <v>1734</v>
      </c>
      <c r="D630" s="2" t="s">
        <v>45</v>
      </c>
      <c r="E630" s="2" t="s">
        <v>19</v>
      </c>
      <c r="F630" s="2" t="s">
        <v>31</v>
      </c>
      <c r="G630" s="2">
        <v>38233585</v>
      </c>
      <c r="H630" s="2" t="s">
        <v>2225</v>
      </c>
      <c r="I630" s="2" t="s">
        <v>2226</v>
      </c>
      <c r="J630" s="2" t="s">
        <v>2227</v>
      </c>
      <c r="K630" s="3">
        <v>45365</v>
      </c>
      <c r="L630" s="2" t="s">
        <v>23</v>
      </c>
      <c r="M630" s="3">
        <v>45385</v>
      </c>
      <c r="N630" s="2" t="s">
        <v>1745</v>
      </c>
      <c r="O630" s="2" t="s">
        <v>35</v>
      </c>
      <c r="P630" s="2" t="s">
        <v>36</v>
      </c>
    </row>
    <row r="631" spans="1:16" x14ac:dyDescent="0.25">
      <c r="A631" s="2" t="s">
        <v>2228</v>
      </c>
      <c r="B631" s="3">
        <v>45362</v>
      </c>
      <c r="C631" s="2" t="s">
        <v>1734</v>
      </c>
      <c r="D631" s="2" t="s">
        <v>45</v>
      </c>
      <c r="E631" s="2" t="s">
        <v>30</v>
      </c>
      <c r="F631" s="2" t="s">
        <v>104</v>
      </c>
      <c r="G631" s="2">
        <v>0</v>
      </c>
      <c r="H631" s="2" t="s">
        <v>2229</v>
      </c>
      <c r="I631" s="2" t="s">
        <v>2230</v>
      </c>
      <c r="L631" s="2" t="s">
        <v>23</v>
      </c>
      <c r="M631" s="3">
        <v>45377</v>
      </c>
      <c r="N631" s="2" t="s">
        <v>24</v>
      </c>
      <c r="O631" s="2" t="s">
        <v>35</v>
      </c>
      <c r="P631" s="2" t="s">
        <v>36</v>
      </c>
    </row>
    <row r="632" spans="1:16" x14ac:dyDescent="0.25">
      <c r="A632" s="2" t="s">
        <v>2231</v>
      </c>
      <c r="B632" s="3">
        <v>45362</v>
      </c>
      <c r="C632" s="2" t="s">
        <v>1734</v>
      </c>
      <c r="D632" s="2" t="s">
        <v>45</v>
      </c>
      <c r="E632" s="2" t="s">
        <v>19</v>
      </c>
      <c r="F632" s="2" t="s">
        <v>104</v>
      </c>
      <c r="G632" s="2">
        <v>39626778</v>
      </c>
      <c r="H632" s="2" t="s">
        <v>2232</v>
      </c>
      <c r="I632" s="2" t="s">
        <v>2233</v>
      </c>
      <c r="L632" s="2" t="s">
        <v>23</v>
      </c>
      <c r="M632" s="3">
        <v>45386</v>
      </c>
      <c r="N632" s="2" t="s">
        <v>24</v>
      </c>
      <c r="O632" s="2" t="s">
        <v>35</v>
      </c>
      <c r="P632" s="2" t="s">
        <v>36</v>
      </c>
    </row>
    <row r="633" spans="1:16" x14ac:dyDescent="0.25">
      <c r="A633" s="2" t="s">
        <v>2234</v>
      </c>
      <c r="B633" s="3">
        <v>45362</v>
      </c>
      <c r="C633" s="2" t="s">
        <v>1734</v>
      </c>
      <c r="D633" s="2" t="s">
        <v>38</v>
      </c>
      <c r="E633" s="2" t="s">
        <v>19</v>
      </c>
      <c r="F633" s="2" t="s">
        <v>31</v>
      </c>
      <c r="G633" s="2">
        <v>80113226</v>
      </c>
      <c r="H633" s="2" t="s">
        <v>2235</v>
      </c>
      <c r="I633" s="2" t="s">
        <v>2236</v>
      </c>
      <c r="J633" s="2" t="s">
        <v>2237</v>
      </c>
      <c r="K633" s="3">
        <v>45365</v>
      </c>
      <c r="L633" s="2" t="s">
        <v>23</v>
      </c>
      <c r="M633" s="3">
        <v>45386</v>
      </c>
      <c r="N633" s="2" t="s">
        <v>1745</v>
      </c>
      <c r="O633" s="2" t="s">
        <v>35</v>
      </c>
      <c r="P633" s="2" t="s">
        <v>36</v>
      </c>
    </row>
    <row r="634" spans="1:16" x14ac:dyDescent="0.25">
      <c r="A634" s="2" t="s">
        <v>2238</v>
      </c>
      <c r="B634" s="3">
        <v>45362</v>
      </c>
      <c r="C634" s="2" t="s">
        <v>1734</v>
      </c>
      <c r="D634" s="2" t="s">
        <v>38</v>
      </c>
      <c r="E634" s="2" t="s">
        <v>39</v>
      </c>
      <c r="F634" s="2" t="s">
        <v>31</v>
      </c>
      <c r="G634" s="2">
        <v>800150861</v>
      </c>
      <c r="H634" s="2" t="s">
        <v>2239</v>
      </c>
      <c r="I634" s="2" t="s">
        <v>2240</v>
      </c>
      <c r="J634" s="2" t="s">
        <v>2241</v>
      </c>
      <c r="K634" s="3">
        <v>45365</v>
      </c>
      <c r="L634" s="2" t="s">
        <v>23</v>
      </c>
      <c r="M634" s="3">
        <v>45377</v>
      </c>
      <c r="N634" s="2" t="s">
        <v>1745</v>
      </c>
      <c r="O634" s="2" t="s">
        <v>35</v>
      </c>
      <c r="P634" s="2" t="s">
        <v>36</v>
      </c>
    </row>
    <row r="635" spans="1:16" x14ac:dyDescent="0.25">
      <c r="A635" s="2" t="s">
        <v>2242</v>
      </c>
      <c r="B635" s="3">
        <v>45362</v>
      </c>
      <c r="C635" s="2" t="s">
        <v>1734</v>
      </c>
      <c r="D635" s="2" t="s">
        <v>38</v>
      </c>
      <c r="E635" s="2" t="s">
        <v>30</v>
      </c>
      <c r="F635" s="2" t="s">
        <v>104</v>
      </c>
      <c r="G635" s="2">
        <v>1006032582</v>
      </c>
      <c r="H635" s="2" t="s">
        <v>2243</v>
      </c>
      <c r="I635" s="2" t="s">
        <v>2244</v>
      </c>
      <c r="L635" s="2" t="s">
        <v>23</v>
      </c>
      <c r="M635" s="3">
        <v>45377</v>
      </c>
      <c r="N635" s="2" t="s">
        <v>1745</v>
      </c>
      <c r="O635" s="2" t="s">
        <v>35</v>
      </c>
      <c r="P635" s="2" t="s">
        <v>36</v>
      </c>
    </row>
    <row r="636" spans="1:16" x14ac:dyDescent="0.25">
      <c r="A636" s="2" t="s">
        <v>2245</v>
      </c>
      <c r="B636" s="3">
        <v>45363</v>
      </c>
      <c r="C636" s="2" t="s">
        <v>1734</v>
      </c>
      <c r="D636" s="2" t="s">
        <v>38</v>
      </c>
      <c r="E636" s="2" t="s">
        <v>39</v>
      </c>
      <c r="F636" s="2" t="s">
        <v>104</v>
      </c>
      <c r="G636" s="2">
        <v>9000395338</v>
      </c>
      <c r="H636" s="2" t="s">
        <v>2209</v>
      </c>
      <c r="I636" s="2" t="s">
        <v>2246</v>
      </c>
      <c r="L636" s="2" t="s">
        <v>23</v>
      </c>
      <c r="M636" s="3">
        <v>45378</v>
      </c>
      <c r="N636" s="2" t="s">
        <v>1745</v>
      </c>
      <c r="O636" s="2" t="s">
        <v>35</v>
      </c>
      <c r="P636" s="2" t="s">
        <v>36</v>
      </c>
    </row>
    <row r="637" spans="1:16" x14ac:dyDescent="0.25">
      <c r="A637" s="2" t="s">
        <v>2247</v>
      </c>
      <c r="B637" s="3">
        <v>45363</v>
      </c>
      <c r="C637" s="2" t="s">
        <v>1734</v>
      </c>
      <c r="D637" s="2" t="s">
        <v>38</v>
      </c>
      <c r="E637" s="2" t="s">
        <v>19</v>
      </c>
      <c r="F637" s="2" t="s">
        <v>104</v>
      </c>
      <c r="G637" s="2">
        <v>1110512413</v>
      </c>
      <c r="H637" s="2" t="s">
        <v>2248</v>
      </c>
      <c r="I637" s="2" t="s">
        <v>2249</v>
      </c>
      <c r="L637" s="2" t="s">
        <v>23</v>
      </c>
      <c r="M637" s="3">
        <v>45387</v>
      </c>
      <c r="N637" s="2" t="s">
        <v>1745</v>
      </c>
      <c r="O637" s="2" t="s">
        <v>35</v>
      </c>
      <c r="P637" s="2" t="s">
        <v>36</v>
      </c>
    </row>
    <row r="638" spans="1:16" x14ac:dyDescent="0.25">
      <c r="A638" s="2" t="s">
        <v>2250</v>
      </c>
      <c r="B638" s="3">
        <v>45363</v>
      </c>
      <c r="C638" s="2" t="s">
        <v>1734</v>
      </c>
      <c r="D638" s="2" t="s">
        <v>38</v>
      </c>
      <c r="E638" s="2" t="s">
        <v>39</v>
      </c>
      <c r="F638" s="2" t="s">
        <v>104</v>
      </c>
      <c r="G638" s="2">
        <v>9000395338</v>
      </c>
      <c r="H638" s="2" t="s">
        <v>2209</v>
      </c>
      <c r="I638" s="2" t="s">
        <v>2251</v>
      </c>
      <c r="L638" s="2" t="s">
        <v>23</v>
      </c>
      <c r="M638" s="3">
        <v>45378</v>
      </c>
      <c r="N638" s="2" t="s">
        <v>1745</v>
      </c>
      <c r="O638" s="2" t="s">
        <v>35</v>
      </c>
      <c r="P638" s="2" t="s">
        <v>36</v>
      </c>
    </row>
    <row r="639" spans="1:16" x14ac:dyDescent="0.25">
      <c r="A639" s="2" t="s">
        <v>2252</v>
      </c>
      <c r="B639" s="3">
        <v>45363</v>
      </c>
      <c r="C639" s="2" t="s">
        <v>1734</v>
      </c>
      <c r="D639" s="2" t="s">
        <v>45</v>
      </c>
      <c r="E639" s="2" t="s">
        <v>19</v>
      </c>
      <c r="F639" s="2" t="s">
        <v>104</v>
      </c>
      <c r="G639" s="2">
        <v>1110573230</v>
      </c>
      <c r="H639" s="2" t="s">
        <v>2253</v>
      </c>
      <c r="I639" s="2" t="s">
        <v>2254</v>
      </c>
      <c r="L639" s="2" t="s">
        <v>23</v>
      </c>
      <c r="M639" s="3">
        <v>45387</v>
      </c>
      <c r="N639" s="2" t="s">
        <v>1745</v>
      </c>
      <c r="O639" s="2" t="s">
        <v>35</v>
      </c>
      <c r="P639" s="2" t="s">
        <v>36</v>
      </c>
    </row>
    <row r="640" spans="1:16" x14ac:dyDescent="0.25">
      <c r="A640" s="2" t="s">
        <v>2255</v>
      </c>
      <c r="B640" s="3">
        <v>45363</v>
      </c>
      <c r="C640" s="2" t="s">
        <v>1734</v>
      </c>
      <c r="D640" s="2" t="s">
        <v>38</v>
      </c>
      <c r="E640" s="2" t="s">
        <v>39</v>
      </c>
      <c r="F640" s="2" t="s">
        <v>104</v>
      </c>
      <c r="G640" s="2">
        <v>800113672</v>
      </c>
      <c r="H640" s="2" t="s">
        <v>438</v>
      </c>
      <c r="I640" s="2" t="s">
        <v>2256</v>
      </c>
      <c r="L640" s="2" t="s">
        <v>23</v>
      </c>
      <c r="M640" s="3">
        <v>45378</v>
      </c>
      <c r="N640" s="2" t="s">
        <v>1745</v>
      </c>
      <c r="O640" s="2" t="s">
        <v>35</v>
      </c>
      <c r="P640" s="2" t="s">
        <v>36</v>
      </c>
    </row>
    <row r="641" spans="1:16" x14ac:dyDescent="0.25">
      <c r="A641" s="2" t="s">
        <v>2257</v>
      </c>
      <c r="B641" s="3">
        <v>45363</v>
      </c>
      <c r="C641" s="2" t="s">
        <v>1734</v>
      </c>
      <c r="D641" s="2" t="s">
        <v>45</v>
      </c>
      <c r="E641" s="2" t="s">
        <v>19</v>
      </c>
      <c r="F641" s="2" t="s">
        <v>104</v>
      </c>
      <c r="G641" s="2">
        <v>65759185</v>
      </c>
      <c r="H641" s="2" t="s">
        <v>2258</v>
      </c>
      <c r="I641" s="2" t="s">
        <v>2259</v>
      </c>
      <c r="L641" s="2" t="s">
        <v>23</v>
      </c>
      <c r="M641" s="3">
        <v>45387</v>
      </c>
      <c r="N641" s="2" t="s">
        <v>1745</v>
      </c>
      <c r="O641" s="2" t="s">
        <v>35</v>
      </c>
      <c r="P641" s="2" t="s">
        <v>36</v>
      </c>
    </row>
    <row r="642" spans="1:16" x14ac:dyDescent="0.25">
      <c r="A642" s="2" t="s">
        <v>2260</v>
      </c>
      <c r="B642" s="3">
        <v>45363</v>
      </c>
      <c r="C642" s="2" t="s">
        <v>1734</v>
      </c>
      <c r="D642" s="2" t="s">
        <v>38</v>
      </c>
      <c r="E642" s="2" t="s">
        <v>19</v>
      </c>
      <c r="F642" s="2" t="s">
        <v>104</v>
      </c>
      <c r="G642" s="2">
        <v>1007811810</v>
      </c>
      <c r="H642" s="2" t="s">
        <v>2261</v>
      </c>
      <c r="I642" s="2" t="s">
        <v>1906</v>
      </c>
      <c r="L642" s="2" t="s">
        <v>23</v>
      </c>
      <c r="M642" s="3">
        <v>45387</v>
      </c>
      <c r="N642" s="2" t="s">
        <v>1745</v>
      </c>
      <c r="O642" s="2" t="s">
        <v>35</v>
      </c>
      <c r="P642" s="2" t="s">
        <v>36</v>
      </c>
    </row>
    <row r="643" spans="1:16" x14ac:dyDescent="0.25">
      <c r="A643" s="2" t="s">
        <v>2262</v>
      </c>
      <c r="B643" s="3">
        <v>45364</v>
      </c>
      <c r="C643" s="2" t="s">
        <v>1734</v>
      </c>
      <c r="D643" s="2" t="s">
        <v>45</v>
      </c>
      <c r="E643" s="2" t="s">
        <v>19</v>
      </c>
      <c r="F643" s="2" t="s">
        <v>104</v>
      </c>
      <c r="G643" s="2">
        <v>6210866</v>
      </c>
      <c r="H643" s="2" t="s">
        <v>2263</v>
      </c>
      <c r="I643" s="2" t="s">
        <v>2198</v>
      </c>
      <c r="L643" s="2" t="s">
        <v>23</v>
      </c>
      <c r="M643" s="3">
        <v>45390</v>
      </c>
      <c r="N643" s="2" t="s">
        <v>1745</v>
      </c>
      <c r="O643" s="2" t="s">
        <v>35</v>
      </c>
      <c r="P643" s="2" t="s">
        <v>36</v>
      </c>
    </row>
    <row r="644" spans="1:16" x14ac:dyDescent="0.25">
      <c r="A644" s="2" t="s">
        <v>2264</v>
      </c>
      <c r="B644" s="3">
        <v>45365</v>
      </c>
      <c r="C644" s="2" t="s">
        <v>1734</v>
      </c>
      <c r="D644" s="2" t="s">
        <v>45</v>
      </c>
      <c r="E644" s="2" t="s">
        <v>19</v>
      </c>
      <c r="F644" s="2" t="s">
        <v>31</v>
      </c>
      <c r="G644" s="2">
        <v>14397106</v>
      </c>
      <c r="H644" s="2" t="s">
        <v>2265</v>
      </c>
      <c r="I644" s="2" t="s">
        <v>2266</v>
      </c>
      <c r="J644" s="2" t="s">
        <v>2267</v>
      </c>
      <c r="K644" s="3">
        <v>45366</v>
      </c>
      <c r="L644" s="2" t="s">
        <v>23</v>
      </c>
      <c r="M644" s="3">
        <v>45391</v>
      </c>
      <c r="N644" s="2" t="s">
        <v>807</v>
      </c>
      <c r="O644" s="2" t="s">
        <v>35</v>
      </c>
      <c r="P644" s="2" t="s">
        <v>36</v>
      </c>
    </row>
    <row r="645" spans="1:16" x14ac:dyDescent="0.25">
      <c r="A645" s="2" t="s">
        <v>2268</v>
      </c>
      <c r="B645" s="3">
        <v>45369</v>
      </c>
      <c r="C645" s="2" t="s">
        <v>1734</v>
      </c>
      <c r="D645" s="2" t="s">
        <v>45</v>
      </c>
      <c r="E645" s="2" t="s">
        <v>19</v>
      </c>
      <c r="F645" s="2" t="s">
        <v>20</v>
      </c>
      <c r="G645" s="2">
        <v>1105688122</v>
      </c>
      <c r="H645" s="2" t="s">
        <v>2269</v>
      </c>
      <c r="I645" s="2" t="s">
        <v>2270</v>
      </c>
      <c r="L645" s="2" t="s">
        <v>23</v>
      </c>
      <c r="M645" s="3">
        <v>45393</v>
      </c>
      <c r="N645" s="2" t="s">
        <v>1745</v>
      </c>
      <c r="O645" s="2" t="s">
        <v>35</v>
      </c>
      <c r="P645" s="2" t="s">
        <v>25</v>
      </c>
    </row>
    <row r="646" spans="1:16" x14ac:dyDescent="0.25">
      <c r="A646" s="2" t="s">
        <v>2271</v>
      </c>
      <c r="B646" s="3">
        <v>45369</v>
      </c>
      <c r="C646" s="2" t="s">
        <v>1734</v>
      </c>
      <c r="D646" s="2" t="s">
        <v>38</v>
      </c>
      <c r="E646" s="2" t="s">
        <v>19</v>
      </c>
      <c r="F646" s="2" t="s">
        <v>104</v>
      </c>
      <c r="G646" s="2">
        <v>11385159</v>
      </c>
      <c r="H646" s="2" t="s">
        <v>2272</v>
      </c>
      <c r="I646" s="2" t="s">
        <v>1791</v>
      </c>
      <c r="L646" s="2" t="s">
        <v>23</v>
      </c>
      <c r="M646" s="3">
        <v>45393</v>
      </c>
      <c r="N646" s="2" t="s">
        <v>1745</v>
      </c>
      <c r="O646" s="2" t="s">
        <v>35</v>
      </c>
      <c r="P646" s="2" t="s">
        <v>25</v>
      </c>
    </row>
    <row r="647" spans="1:16" x14ac:dyDescent="0.25">
      <c r="A647" s="2" t="s">
        <v>2273</v>
      </c>
      <c r="B647" s="3">
        <v>45350</v>
      </c>
      <c r="C647" s="2" t="s">
        <v>2274</v>
      </c>
      <c r="D647" s="2" t="s">
        <v>38</v>
      </c>
      <c r="E647" s="2" t="s">
        <v>30</v>
      </c>
      <c r="F647" s="2" t="s">
        <v>31</v>
      </c>
      <c r="G647" s="2">
        <v>40030008</v>
      </c>
      <c r="H647" s="2" t="s">
        <v>2275</v>
      </c>
      <c r="I647" s="2" t="s">
        <v>2276</v>
      </c>
      <c r="J647" s="2" t="s">
        <v>2277</v>
      </c>
      <c r="K647" s="3">
        <v>45352</v>
      </c>
      <c r="L647" s="2" t="s">
        <v>23</v>
      </c>
      <c r="M647" s="3">
        <v>45364</v>
      </c>
      <c r="N647" s="2" t="s">
        <v>807</v>
      </c>
      <c r="O647" s="2" t="s">
        <v>35</v>
      </c>
      <c r="P647" s="2" t="s">
        <v>36</v>
      </c>
    </row>
    <row r="648" spans="1:16" x14ac:dyDescent="0.25">
      <c r="A648" s="2" t="s">
        <v>2278</v>
      </c>
      <c r="B648" s="3">
        <v>45293</v>
      </c>
      <c r="C648" s="2" t="s">
        <v>2279</v>
      </c>
      <c r="D648" s="2" t="s">
        <v>38</v>
      </c>
      <c r="E648" s="2" t="s">
        <v>30</v>
      </c>
      <c r="F648" s="2" t="s">
        <v>20</v>
      </c>
      <c r="G648" s="2">
        <v>65771142</v>
      </c>
      <c r="H648" s="2" t="s">
        <v>2280</v>
      </c>
      <c r="I648" s="2" t="s">
        <v>2281</v>
      </c>
      <c r="J648" s="2">
        <v>6023</v>
      </c>
      <c r="K648" s="3">
        <v>45329</v>
      </c>
      <c r="L648" s="2" t="s">
        <v>114</v>
      </c>
      <c r="M648" s="3">
        <v>45307</v>
      </c>
      <c r="N648" s="2" t="s">
        <v>24</v>
      </c>
      <c r="O648" s="2" t="s">
        <v>35</v>
      </c>
      <c r="P648" s="2" t="s">
        <v>36</v>
      </c>
    </row>
    <row r="649" spans="1:16" x14ac:dyDescent="0.25">
      <c r="A649" s="2" t="s">
        <v>2282</v>
      </c>
      <c r="B649" s="3">
        <v>45293</v>
      </c>
      <c r="C649" s="2" t="s">
        <v>2279</v>
      </c>
      <c r="D649" s="2" t="s">
        <v>45</v>
      </c>
      <c r="E649" s="2" t="s">
        <v>19</v>
      </c>
      <c r="F649" s="2" t="s">
        <v>20</v>
      </c>
      <c r="G649" s="2">
        <v>65690328</v>
      </c>
      <c r="H649" s="2" t="s">
        <v>2283</v>
      </c>
      <c r="I649" s="2" t="s">
        <v>2284</v>
      </c>
      <c r="J649" s="2" t="s">
        <v>2285</v>
      </c>
      <c r="K649" s="3">
        <v>45322</v>
      </c>
      <c r="L649" s="2" t="s">
        <v>114</v>
      </c>
      <c r="M649" s="3">
        <v>45314</v>
      </c>
      <c r="N649" s="2" t="s">
        <v>24</v>
      </c>
      <c r="O649" s="2" t="s">
        <v>35</v>
      </c>
      <c r="P649" s="2" t="s">
        <v>36</v>
      </c>
    </row>
    <row r="650" spans="1:16" x14ac:dyDescent="0.25">
      <c r="A650" s="2" t="s">
        <v>2286</v>
      </c>
      <c r="B650" s="3">
        <v>45294</v>
      </c>
      <c r="C650" s="2" t="s">
        <v>2279</v>
      </c>
      <c r="D650" s="2" t="s">
        <v>18</v>
      </c>
      <c r="E650" s="2" t="s">
        <v>19</v>
      </c>
      <c r="F650" s="2" t="s">
        <v>31</v>
      </c>
      <c r="G650" s="2">
        <v>14297563</v>
      </c>
      <c r="H650" s="2" t="s">
        <v>2287</v>
      </c>
      <c r="I650" s="2" t="s">
        <v>2288</v>
      </c>
      <c r="J650" s="2" t="s">
        <v>2289</v>
      </c>
      <c r="K650" s="3">
        <v>45335</v>
      </c>
      <c r="L650" s="2" t="s">
        <v>114</v>
      </c>
      <c r="M650" s="3">
        <v>45315</v>
      </c>
      <c r="N650" s="2" t="s">
        <v>24</v>
      </c>
      <c r="O650" s="2" t="s">
        <v>35</v>
      </c>
      <c r="P650" s="2" t="s">
        <v>36</v>
      </c>
    </row>
    <row r="651" spans="1:16" x14ac:dyDescent="0.25">
      <c r="A651" s="2" t="s">
        <v>2290</v>
      </c>
      <c r="B651" s="3">
        <v>45295</v>
      </c>
      <c r="C651" s="2" t="s">
        <v>2279</v>
      </c>
      <c r="D651" s="2" t="s">
        <v>38</v>
      </c>
      <c r="E651" s="2" t="s">
        <v>19</v>
      </c>
      <c r="F651" s="2" t="s">
        <v>20</v>
      </c>
      <c r="G651" s="2">
        <v>93388752</v>
      </c>
      <c r="H651" s="2" t="s">
        <v>2291</v>
      </c>
      <c r="I651" s="2" t="s">
        <v>2292</v>
      </c>
      <c r="J651" s="2">
        <v>20201801</v>
      </c>
      <c r="K651" s="3">
        <v>45309</v>
      </c>
      <c r="L651" s="2" t="s">
        <v>114</v>
      </c>
      <c r="M651" s="3">
        <v>45316</v>
      </c>
      <c r="N651" s="2" t="s">
        <v>24</v>
      </c>
      <c r="O651" s="2" t="s">
        <v>35</v>
      </c>
      <c r="P651" s="2" t="s">
        <v>36</v>
      </c>
    </row>
    <row r="652" spans="1:16" x14ac:dyDescent="0.25">
      <c r="A652" s="2" t="s">
        <v>2293</v>
      </c>
      <c r="B652" s="3">
        <v>45301</v>
      </c>
      <c r="C652" s="2" t="s">
        <v>2279</v>
      </c>
      <c r="D652" s="2" t="s">
        <v>18</v>
      </c>
      <c r="E652" s="2" t="s">
        <v>39</v>
      </c>
      <c r="F652" s="2" t="s">
        <v>20</v>
      </c>
      <c r="G652" s="2">
        <v>0</v>
      </c>
      <c r="H652" s="2" t="s">
        <v>72</v>
      </c>
      <c r="I652" s="2" t="s">
        <v>2294</v>
      </c>
      <c r="L652" s="2" t="s">
        <v>114</v>
      </c>
      <c r="M652" s="3">
        <v>45315</v>
      </c>
      <c r="N652" s="2" t="s">
        <v>24</v>
      </c>
      <c r="P652" s="2" t="s">
        <v>25</v>
      </c>
    </row>
    <row r="653" spans="1:16" x14ac:dyDescent="0.25">
      <c r="A653" s="2" t="s">
        <v>2295</v>
      </c>
      <c r="B653" s="3">
        <v>45306</v>
      </c>
      <c r="C653" s="2" t="s">
        <v>2279</v>
      </c>
      <c r="D653" s="2" t="s">
        <v>45</v>
      </c>
      <c r="E653" s="2" t="s">
        <v>19</v>
      </c>
      <c r="F653" s="2" t="s">
        <v>31</v>
      </c>
      <c r="G653" s="2">
        <v>38242993</v>
      </c>
      <c r="H653" s="2" t="s">
        <v>2296</v>
      </c>
      <c r="I653" s="2" t="s">
        <v>2297</v>
      </c>
      <c r="J653" s="2" t="s">
        <v>2298</v>
      </c>
      <c r="K653" s="3">
        <v>45335</v>
      </c>
      <c r="L653" s="2" t="s">
        <v>114</v>
      </c>
      <c r="M653" s="3">
        <v>45327</v>
      </c>
      <c r="N653" s="2" t="s">
        <v>24</v>
      </c>
      <c r="O653" s="2" t="s">
        <v>35</v>
      </c>
      <c r="P653" s="2" t="s">
        <v>36</v>
      </c>
    </row>
    <row r="654" spans="1:16" x14ac:dyDescent="0.25">
      <c r="A654" s="2" t="s">
        <v>2299</v>
      </c>
      <c r="B654" s="3">
        <v>45306</v>
      </c>
      <c r="C654" s="2" t="s">
        <v>2279</v>
      </c>
      <c r="D654" s="2" t="s">
        <v>45</v>
      </c>
      <c r="E654" s="2" t="s">
        <v>19</v>
      </c>
      <c r="F654" s="2" t="s">
        <v>20</v>
      </c>
      <c r="G654" s="2">
        <v>41434769</v>
      </c>
      <c r="H654" s="2" t="s">
        <v>2300</v>
      </c>
      <c r="I654" s="2" t="s">
        <v>2301</v>
      </c>
      <c r="L654" s="2" t="s">
        <v>114</v>
      </c>
      <c r="M654" s="3">
        <v>45327</v>
      </c>
      <c r="N654" s="2" t="s">
        <v>24</v>
      </c>
      <c r="O654" s="2" t="s">
        <v>35</v>
      </c>
      <c r="P654" s="2" t="s">
        <v>25</v>
      </c>
    </row>
    <row r="655" spans="1:16" x14ac:dyDescent="0.25">
      <c r="A655" s="2" t="s">
        <v>2302</v>
      </c>
      <c r="B655" s="3">
        <v>45306</v>
      </c>
      <c r="C655" s="2" t="s">
        <v>2279</v>
      </c>
      <c r="D655" s="2" t="s">
        <v>38</v>
      </c>
      <c r="E655" s="2" t="s">
        <v>30</v>
      </c>
      <c r="F655" s="2" t="s">
        <v>31</v>
      </c>
      <c r="G655" s="2">
        <v>28553958</v>
      </c>
      <c r="H655" s="2" t="s">
        <v>2303</v>
      </c>
      <c r="I655" s="2" t="s">
        <v>2304</v>
      </c>
      <c r="J655" s="2" t="s">
        <v>2305</v>
      </c>
      <c r="K655" s="3">
        <v>45335</v>
      </c>
      <c r="L655" s="2" t="s">
        <v>114</v>
      </c>
      <c r="M655" s="3">
        <v>45320</v>
      </c>
      <c r="N655" s="2" t="s">
        <v>24</v>
      </c>
      <c r="O655" s="2" t="s">
        <v>35</v>
      </c>
      <c r="P655" s="2" t="s">
        <v>36</v>
      </c>
    </row>
    <row r="656" spans="1:16" x14ac:dyDescent="0.25">
      <c r="A656" s="2" t="s">
        <v>2306</v>
      </c>
      <c r="B656" s="3">
        <v>45307</v>
      </c>
      <c r="C656" s="2" t="s">
        <v>2279</v>
      </c>
      <c r="D656" s="2" t="s">
        <v>38</v>
      </c>
      <c r="E656" s="2" t="s">
        <v>30</v>
      </c>
      <c r="F656" s="2" t="s">
        <v>31</v>
      </c>
      <c r="G656" s="2">
        <v>38361364</v>
      </c>
      <c r="H656" s="2" t="s">
        <v>2307</v>
      </c>
      <c r="I656" s="2" t="s">
        <v>2308</v>
      </c>
      <c r="J656" s="2">
        <v>7383</v>
      </c>
      <c r="K656" s="3">
        <v>45335</v>
      </c>
      <c r="L656" s="2" t="s">
        <v>114</v>
      </c>
      <c r="M656" s="3">
        <v>45321</v>
      </c>
      <c r="N656" s="2" t="s">
        <v>24</v>
      </c>
      <c r="O656" s="2" t="s">
        <v>35</v>
      </c>
      <c r="P656" s="2" t="s">
        <v>36</v>
      </c>
    </row>
    <row r="657" spans="1:16" x14ac:dyDescent="0.25">
      <c r="A657" s="2" t="s">
        <v>2309</v>
      </c>
      <c r="B657" s="3">
        <v>45310</v>
      </c>
      <c r="C657" s="2" t="s">
        <v>2279</v>
      </c>
      <c r="D657" s="2" t="s">
        <v>38</v>
      </c>
      <c r="E657" s="2" t="s">
        <v>30</v>
      </c>
      <c r="F657" s="2" t="s">
        <v>20</v>
      </c>
      <c r="G657" s="2">
        <v>1110538582</v>
      </c>
      <c r="H657" s="2" t="s">
        <v>1003</v>
      </c>
      <c r="I657" s="2" t="s">
        <v>2310</v>
      </c>
      <c r="L657" s="2" t="s">
        <v>114</v>
      </c>
      <c r="M657" s="3">
        <v>45324</v>
      </c>
      <c r="N657" s="2" t="s">
        <v>24</v>
      </c>
      <c r="O657" s="2" t="s">
        <v>35</v>
      </c>
      <c r="P657" s="2" t="s">
        <v>25</v>
      </c>
    </row>
    <row r="658" spans="1:16" x14ac:dyDescent="0.25">
      <c r="A658" s="2" t="s">
        <v>2311</v>
      </c>
      <c r="B658" s="3">
        <v>45310</v>
      </c>
      <c r="C658" s="2" t="s">
        <v>2279</v>
      </c>
      <c r="D658" s="2" t="s">
        <v>38</v>
      </c>
      <c r="E658" s="2" t="s">
        <v>19</v>
      </c>
      <c r="F658" s="2" t="s">
        <v>20</v>
      </c>
      <c r="G658" s="2">
        <v>0</v>
      </c>
      <c r="H658" s="2" t="s">
        <v>2312</v>
      </c>
      <c r="I658" s="2" t="s">
        <v>787</v>
      </c>
      <c r="L658" s="2" t="s">
        <v>114</v>
      </c>
      <c r="M658" s="3">
        <v>45331</v>
      </c>
      <c r="N658" s="2" t="s">
        <v>24</v>
      </c>
      <c r="O658" s="2" t="s">
        <v>35</v>
      </c>
      <c r="P658" s="2" t="s">
        <v>36</v>
      </c>
    </row>
    <row r="659" spans="1:16" x14ac:dyDescent="0.25">
      <c r="A659" s="2" t="s">
        <v>2313</v>
      </c>
      <c r="B659" s="3">
        <v>45314</v>
      </c>
      <c r="C659" s="2" t="s">
        <v>2279</v>
      </c>
      <c r="D659" s="2" t="s">
        <v>38</v>
      </c>
      <c r="E659" s="2" t="s">
        <v>30</v>
      </c>
      <c r="F659" s="2" t="s">
        <v>20</v>
      </c>
      <c r="G659" s="2">
        <v>860002837</v>
      </c>
      <c r="H659" s="2" t="s">
        <v>2314</v>
      </c>
      <c r="I659" s="2" t="s">
        <v>2315</v>
      </c>
      <c r="L659" s="2" t="s">
        <v>114</v>
      </c>
      <c r="M659" s="3">
        <v>45328</v>
      </c>
      <c r="N659" s="2" t="s">
        <v>24</v>
      </c>
      <c r="O659" s="2" t="s">
        <v>35</v>
      </c>
      <c r="P659" s="2" t="s">
        <v>25</v>
      </c>
    </row>
    <row r="660" spans="1:16" x14ac:dyDescent="0.25">
      <c r="A660" s="2" t="s">
        <v>2316</v>
      </c>
      <c r="B660" s="3">
        <v>45315</v>
      </c>
      <c r="C660" s="2" t="s">
        <v>2279</v>
      </c>
      <c r="D660" s="2" t="s">
        <v>38</v>
      </c>
      <c r="E660" s="2" t="s">
        <v>30</v>
      </c>
      <c r="F660" s="2" t="s">
        <v>20</v>
      </c>
      <c r="G660" s="2">
        <v>890900608</v>
      </c>
      <c r="H660" s="2" t="s">
        <v>2317</v>
      </c>
      <c r="I660" s="2" t="s">
        <v>2318</v>
      </c>
      <c r="L660" s="2" t="s">
        <v>114</v>
      </c>
      <c r="M660" s="3">
        <v>45329</v>
      </c>
      <c r="N660" s="2" t="s">
        <v>24</v>
      </c>
      <c r="O660" s="2" t="s">
        <v>35</v>
      </c>
      <c r="P660" s="2" t="s">
        <v>25</v>
      </c>
    </row>
    <row r="661" spans="1:16" x14ac:dyDescent="0.25">
      <c r="A661" s="2" t="s">
        <v>2319</v>
      </c>
      <c r="B661" s="3">
        <v>45315</v>
      </c>
      <c r="C661" s="2" t="s">
        <v>2279</v>
      </c>
      <c r="D661" s="2" t="s">
        <v>38</v>
      </c>
      <c r="E661" s="2" t="s">
        <v>19</v>
      </c>
      <c r="F661" s="2" t="s">
        <v>20</v>
      </c>
      <c r="G661" s="2">
        <v>901522421</v>
      </c>
      <c r="H661" s="2" t="s">
        <v>2320</v>
      </c>
      <c r="I661" s="2" t="s">
        <v>2321</v>
      </c>
      <c r="L661" s="2" t="s">
        <v>114</v>
      </c>
      <c r="M661" s="3">
        <v>45336</v>
      </c>
      <c r="N661" s="2" t="s">
        <v>807</v>
      </c>
      <c r="O661" s="2" t="s">
        <v>35</v>
      </c>
      <c r="P661" s="2" t="s">
        <v>25</v>
      </c>
    </row>
    <row r="662" spans="1:16" x14ac:dyDescent="0.25">
      <c r="A662" s="2" t="s">
        <v>2322</v>
      </c>
      <c r="B662" s="3">
        <v>45315</v>
      </c>
      <c r="C662" s="2" t="s">
        <v>2279</v>
      </c>
      <c r="D662" s="2" t="s">
        <v>45</v>
      </c>
      <c r="E662" s="2" t="s">
        <v>19</v>
      </c>
      <c r="F662" s="2" t="s">
        <v>20</v>
      </c>
      <c r="G662" s="2">
        <v>79489941</v>
      </c>
      <c r="H662" s="2" t="s">
        <v>2323</v>
      </c>
      <c r="I662" s="2" t="s">
        <v>2324</v>
      </c>
      <c r="L662" s="2" t="s">
        <v>114</v>
      </c>
      <c r="M662" s="3">
        <v>45336</v>
      </c>
      <c r="N662" s="2" t="s">
        <v>24</v>
      </c>
      <c r="O662" s="2" t="s">
        <v>35</v>
      </c>
      <c r="P662" s="2" t="s">
        <v>25</v>
      </c>
    </row>
    <row r="663" spans="1:16" x14ac:dyDescent="0.25">
      <c r="A663" s="2" t="s">
        <v>2325</v>
      </c>
      <c r="B663" s="3">
        <v>45315</v>
      </c>
      <c r="C663" s="2" t="s">
        <v>2279</v>
      </c>
      <c r="D663" s="2" t="s">
        <v>18</v>
      </c>
      <c r="E663" s="2" t="s">
        <v>449</v>
      </c>
      <c r="F663" s="2" t="s">
        <v>31</v>
      </c>
      <c r="G663" s="2">
        <v>93406108</v>
      </c>
      <c r="H663" s="2" t="s">
        <v>2326</v>
      </c>
      <c r="I663" s="2" t="s">
        <v>2327</v>
      </c>
      <c r="J663" s="2" t="s">
        <v>2328</v>
      </c>
      <c r="K663" s="3">
        <v>45329</v>
      </c>
      <c r="L663" s="2" t="s">
        <v>55</v>
      </c>
      <c r="M663" s="3">
        <v>45336</v>
      </c>
      <c r="N663" s="2" t="s">
        <v>24</v>
      </c>
      <c r="O663" s="2" t="s">
        <v>35</v>
      </c>
      <c r="P663" s="2" t="s">
        <v>36</v>
      </c>
    </row>
    <row r="664" spans="1:16" x14ac:dyDescent="0.25">
      <c r="A664" s="2" t="s">
        <v>2329</v>
      </c>
      <c r="B664" s="3">
        <v>45316</v>
      </c>
      <c r="C664" s="2" t="s">
        <v>2279</v>
      </c>
      <c r="D664" s="2" t="s">
        <v>18</v>
      </c>
      <c r="E664" s="2" t="s">
        <v>383</v>
      </c>
      <c r="F664" s="2" t="s">
        <v>31</v>
      </c>
      <c r="G664" s="2">
        <v>38226981</v>
      </c>
      <c r="H664" s="2" t="s">
        <v>2330</v>
      </c>
      <c r="I664" s="2" t="s">
        <v>2331</v>
      </c>
      <c r="J664" s="2" t="s">
        <v>2332</v>
      </c>
      <c r="K664" s="3">
        <v>45329</v>
      </c>
      <c r="L664" s="2" t="s">
        <v>23</v>
      </c>
      <c r="M664" s="3">
        <v>45358</v>
      </c>
      <c r="N664" s="2" t="s">
        <v>24</v>
      </c>
      <c r="O664" s="2" t="s">
        <v>35</v>
      </c>
      <c r="P664" s="2" t="s">
        <v>36</v>
      </c>
    </row>
    <row r="665" spans="1:16" x14ac:dyDescent="0.25">
      <c r="A665" s="2" t="s">
        <v>2333</v>
      </c>
      <c r="B665" s="3">
        <v>45317</v>
      </c>
      <c r="C665" s="2" t="s">
        <v>2279</v>
      </c>
      <c r="D665" s="2" t="s">
        <v>38</v>
      </c>
      <c r="E665" s="2" t="s">
        <v>30</v>
      </c>
      <c r="F665" s="2" t="s">
        <v>20</v>
      </c>
      <c r="G665" s="2">
        <v>28863475</v>
      </c>
      <c r="H665" s="2" t="s">
        <v>2334</v>
      </c>
      <c r="I665" s="2" t="s">
        <v>2335</v>
      </c>
      <c r="L665" s="2" t="s">
        <v>114</v>
      </c>
      <c r="M665" s="3">
        <v>45331</v>
      </c>
      <c r="N665" s="2" t="s">
        <v>807</v>
      </c>
      <c r="O665" s="2" t="s">
        <v>35</v>
      </c>
      <c r="P665" s="2" t="s">
        <v>25</v>
      </c>
    </row>
    <row r="666" spans="1:16" x14ac:dyDescent="0.25">
      <c r="A666" s="2" t="s">
        <v>2336</v>
      </c>
      <c r="B666" s="3">
        <v>45317</v>
      </c>
      <c r="C666" s="2" t="s">
        <v>2279</v>
      </c>
      <c r="D666" s="2" t="s">
        <v>38</v>
      </c>
      <c r="E666" s="2" t="s">
        <v>19</v>
      </c>
      <c r="F666" s="2" t="s">
        <v>20</v>
      </c>
      <c r="G666" s="2">
        <v>830032247</v>
      </c>
      <c r="H666" s="2" t="s">
        <v>2337</v>
      </c>
      <c r="I666" s="2" t="s">
        <v>2338</v>
      </c>
      <c r="L666" s="2" t="s">
        <v>114</v>
      </c>
      <c r="M666" s="3">
        <v>45338</v>
      </c>
      <c r="N666" s="2" t="s">
        <v>24</v>
      </c>
      <c r="O666" s="2" t="s">
        <v>35</v>
      </c>
      <c r="P666" s="2" t="s">
        <v>25</v>
      </c>
    </row>
    <row r="667" spans="1:16" x14ac:dyDescent="0.25">
      <c r="A667" s="2" t="s">
        <v>2339</v>
      </c>
      <c r="B667" s="3">
        <v>45317</v>
      </c>
      <c r="C667" s="2" t="s">
        <v>2279</v>
      </c>
      <c r="D667" s="2" t="s">
        <v>18</v>
      </c>
      <c r="E667" s="2" t="s">
        <v>449</v>
      </c>
      <c r="F667" s="2" t="s">
        <v>20</v>
      </c>
      <c r="G667" s="2">
        <v>0</v>
      </c>
      <c r="H667" s="2" t="s">
        <v>72</v>
      </c>
      <c r="I667" s="2" t="s">
        <v>2340</v>
      </c>
      <c r="L667" s="2" t="s">
        <v>114</v>
      </c>
      <c r="M667" s="3">
        <v>45338</v>
      </c>
      <c r="N667" s="2" t="s">
        <v>24</v>
      </c>
      <c r="P667" s="2" t="s">
        <v>25</v>
      </c>
    </row>
    <row r="668" spans="1:16" x14ac:dyDescent="0.25">
      <c r="A668" s="2" t="s">
        <v>2341</v>
      </c>
      <c r="B668" s="3">
        <v>45320</v>
      </c>
      <c r="C668" s="2" t="s">
        <v>2279</v>
      </c>
      <c r="D668" s="2" t="s">
        <v>38</v>
      </c>
      <c r="E668" s="2" t="s">
        <v>19</v>
      </c>
      <c r="F668" s="2" t="s">
        <v>31</v>
      </c>
      <c r="G668" s="2">
        <v>41493932</v>
      </c>
      <c r="H668" s="2" t="s">
        <v>2342</v>
      </c>
      <c r="I668" s="2" t="s">
        <v>2343</v>
      </c>
      <c r="J668" s="2" t="s">
        <v>2344</v>
      </c>
      <c r="K668" s="3">
        <v>45338</v>
      </c>
      <c r="L668" s="2" t="s">
        <v>49</v>
      </c>
      <c r="M668" s="3">
        <v>45341</v>
      </c>
      <c r="N668" s="2" t="s">
        <v>24</v>
      </c>
      <c r="O668" s="2" t="s">
        <v>35</v>
      </c>
      <c r="P668" s="2" t="s">
        <v>36</v>
      </c>
    </row>
    <row r="669" spans="1:16" x14ac:dyDescent="0.25">
      <c r="A669" s="2" t="s">
        <v>2345</v>
      </c>
      <c r="B669" s="3">
        <v>45320</v>
      </c>
      <c r="C669" s="2" t="s">
        <v>2279</v>
      </c>
      <c r="D669" s="2" t="s">
        <v>18</v>
      </c>
      <c r="E669" s="2" t="s">
        <v>383</v>
      </c>
      <c r="F669" s="2" t="s">
        <v>20</v>
      </c>
      <c r="G669" s="2">
        <v>0</v>
      </c>
      <c r="H669" s="2" t="s">
        <v>72</v>
      </c>
      <c r="I669" s="2" t="s">
        <v>2346</v>
      </c>
      <c r="L669" s="2" t="s">
        <v>114</v>
      </c>
      <c r="M669" s="3">
        <v>45362</v>
      </c>
      <c r="N669" s="2" t="s">
        <v>24</v>
      </c>
      <c r="P669" s="2" t="s">
        <v>25</v>
      </c>
    </row>
    <row r="670" spans="1:16" x14ac:dyDescent="0.25">
      <c r="A670" s="2" t="s">
        <v>2347</v>
      </c>
      <c r="B670" s="3">
        <v>45320</v>
      </c>
      <c r="C670" s="2" t="s">
        <v>2279</v>
      </c>
      <c r="D670" s="2" t="s">
        <v>45</v>
      </c>
      <c r="E670" s="2" t="s">
        <v>19</v>
      </c>
      <c r="F670" s="2" t="s">
        <v>20</v>
      </c>
      <c r="G670" s="2">
        <v>0</v>
      </c>
      <c r="H670" s="2" t="s">
        <v>2348</v>
      </c>
      <c r="I670" s="2" t="s">
        <v>2349</v>
      </c>
      <c r="L670" s="2" t="s">
        <v>114</v>
      </c>
      <c r="M670" s="3">
        <v>45341</v>
      </c>
      <c r="N670" s="2" t="s">
        <v>24</v>
      </c>
      <c r="O670" s="2" t="s">
        <v>35</v>
      </c>
      <c r="P670" s="2" t="s">
        <v>25</v>
      </c>
    </row>
    <row r="671" spans="1:16" x14ac:dyDescent="0.25">
      <c r="A671" s="2" t="s">
        <v>2350</v>
      </c>
      <c r="B671" s="3">
        <v>45320</v>
      </c>
      <c r="C671" s="2" t="s">
        <v>2279</v>
      </c>
      <c r="D671" s="2" t="s">
        <v>38</v>
      </c>
      <c r="E671" s="2" t="s">
        <v>19</v>
      </c>
      <c r="F671" s="2" t="s">
        <v>20</v>
      </c>
      <c r="G671" s="2">
        <v>1110451491</v>
      </c>
      <c r="H671" s="2" t="s">
        <v>2351</v>
      </c>
      <c r="I671" s="2" t="s">
        <v>2352</v>
      </c>
      <c r="L671" s="2" t="s">
        <v>114</v>
      </c>
      <c r="M671" s="3">
        <v>45341</v>
      </c>
      <c r="N671" s="2" t="s">
        <v>24</v>
      </c>
      <c r="O671" s="2" t="s">
        <v>35</v>
      </c>
      <c r="P671" s="2" t="s">
        <v>25</v>
      </c>
    </row>
    <row r="672" spans="1:16" x14ac:dyDescent="0.25">
      <c r="A672" s="2" t="s">
        <v>2353</v>
      </c>
      <c r="B672" s="3">
        <v>45320</v>
      </c>
      <c r="C672" s="2" t="s">
        <v>2279</v>
      </c>
      <c r="D672" s="2" t="s">
        <v>45</v>
      </c>
      <c r="E672" s="2" t="s">
        <v>19</v>
      </c>
      <c r="F672" s="2" t="s">
        <v>20</v>
      </c>
      <c r="G672" s="2">
        <v>79295902</v>
      </c>
      <c r="H672" s="2" t="s">
        <v>2354</v>
      </c>
      <c r="I672" s="2" t="s">
        <v>2355</v>
      </c>
      <c r="L672" s="2" t="s">
        <v>114</v>
      </c>
      <c r="M672" s="3">
        <v>45341</v>
      </c>
      <c r="N672" s="2" t="s">
        <v>807</v>
      </c>
      <c r="O672" s="2" t="s">
        <v>35</v>
      </c>
      <c r="P672" s="2" t="s">
        <v>25</v>
      </c>
    </row>
    <row r="673" spans="1:16" x14ac:dyDescent="0.25">
      <c r="A673" s="2" t="s">
        <v>2356</v>
      </c>
      <c r="B673" s="3">
        <v>45320</v>
      </c>
      <c r="C673" s="2" t="s">
        <v>2279</v>
      </c>
      <c r="D673" s="2" t="s">
        <v>18</v>
      </c>
      <c r="E673" s="2" t="s">
        <v>383</v>
      </c>
      <c r="F673" s="2" t="s">
        <v>20</v>
      </c>
      <c r="G673" s="2">
        <v>38252719</v>
      </c>
      <c r="H673" s="2" t="s">
        <v>2357</v>
      </c>
      <c r="I673" s="2" t="s">
        <v>2358</v>
      </c>
      <c r="L673" s="2" t="s">
        <v>114</v>
      </c>
      <c r="M673" s="3">
        <v>45362</v>
      </c>
      <c r="N673" s="2" t="s">
        <v>24</v>
      </c>
      <c r="P673" s="2" t="s">
        <v>25</v>
      </c>
    </row>
    <row r="674" spans="1:16" x14ac:dyDescent="0.25">
      <c r="A674" s="2" t="s">
        <v>2359</v>
      </c>
      <c r="B674" s="3">
        <v>45320</v>
      </c>
      <c r="C674" s="2" t="s">
        <v>2279</v>
      </c>
      <c r="D674" s="2" t="s">
        <v>18</v>
      </c>
      <c r="E674" s="2" t="s">
        <v>152</v>
      </c>
      <c r="F674" s="2" t="s">
        <v>20</v>
      </c>
      <c r="G674" s="2">
        <v>0</v>
      </c>
      <c r="H674" s="2" t="s">
        <v>72</v>
      </c>
      <c r="I674" s="2" t="s">
        <v>2360</v>
      </c>
      <c r="L674" s="2" t="s">
        <v>114</v>
      </c>
      <c r="M674" s="3">
        <v>45341</v>
      </c>
      <c r="N674" s="2" t="s">
        <v>24</v>
      </c>
      <c r="P674" s="2" t="s">
        <v>25</v>
      </c>
    </row>
    <row r="675" spans="1:16" x14ac:dyDescent="0.25">
      <c r="A675" s="2" t="s">
        <v>2361</v>
      </c>
      <c r="B675" s="3">
        <v>45320</v>
      </c>
      <c r="C675" s="2" t="s">
        <v>2279</v>
      </c>
      <c r="D675" s="2" t="s">
        <v>18</v>
      </c>
      <c r="E675" s="2" t="s">
        <v>383</v>
      </c>
      <c r="F675" s="2" t="s">
        <v>20</v>
      </c>
      <c r="G675" s="2">
        <v>1104700404</v>
      </c>
      <c r="H675" s="2" t="s">
        <v>2362</v>
      </c>
      <c r="I675" s="2" t="s">
        <v>2363</v>
      </c>
      <c r="L675" s="2" t="s">
        <v>114</v>
      </c>
      <c r="M675" s="3">
        <v>45362</v>
      </c>
      <c r="N675" s="2" t="s">
        <v>24</v>
      </c>
      <c r="P675" s="2" t="s">
        <v>25</v>
      </c>
    </row>
    <row r="676" spans="1:16" x14ac:dyDescent="0.25">
      <c r="A676" s="2" t="s">
        <v>2364</v>
      </c>
      <c r="B676" s="3">
        <v>45320</v>
      </c>
      <c r="C676" s="2" t="s">
        <v>2279</v>
      </c>
      <c r="D676" s="2" t="s">
        <v>18</v>
      </c>
      <c r="E676" s="2" t="s">
        <v>383</v>
      </c>
      <c r="F676" s="2" t="s">
        <v>20</v>
      </c>
      <c r="G676" s="2">
        <v>5992272</v>
      </c>
      <c r="H676" s="2" t="s">
        <v>2365</v>
      </c>
      <c r="I676" s="2" t="s">
        <v>2366</v>
      </c>
      <c r="L676" s="2" t="s">
        <v>114</v>
      </c>
      <c r="M676" s="3">
        <v>45362</v>
      </c>
      <c r="N676" s="2" t="s">
        <v>24</v>
      </c>
      <c r="P676" s="2" t="s">
        <v>25</v>
      </c>
    </row>
    <row r="677" spans="1:16" x14ac:dyDescent="0.25">
      <c r="A677" s="2" t="s">
        <v>2367</v>
      </c>
      <c r="B677" s="3">
        <v>45320</v>
      </c>
      <c r="C677" s="2" t="s">
        <v>2279</v>
      </c>
      <c r="D677" s="2" t="s">
        <v>38</v>
      </c>
      <c r="E677" s="2" t="s">
        <v>30</v>
      </c>
      <c r="F677" s="2" t="s">
        <v>20</v>
      </c>
      <c r="G677" s="2">
        <v>93371775</v>
      </c>
      <c r="H677" s="2" t="s">
        <v>765</v>
      </c>
      <c r="I677" s="2" t="s">
        <v>2368</v>
      </c>
      <c r="L677" s="2" t="s">
        <v>114</v>
      </c>
      <c r="M677" s="3">
        <v>45334</v>
      </c>
      <c r="N677" s="2" t="s">
        <v>807</v>
      </c>
      <c r="O677" s="2" t="s">
        <v>35</v>
      </c>
      <c r="P677" s="2" t="s">
        <v>25</v>
      </c>
    </row>
    <row r="678" spans="1:16" x14ac:dyDescent="0.25">
      <c r="A678" s="2" t="s">
        <v>2369</v>
      </c>
      <c r="B678" s="3">
        <v>45320</v>
      </c>
      <c r="C678" s="2" t="s">
        <v>2279</v>
      </c>
      <c r="D678" s="2" t="s">
        <v>38</v>
      </c>
      <c r="E678" s="2" t="s">
        <v>30</v>
      </c>
      <c r="F678" s="2" t="s">
        <v>20</v>
      </c>
      <c r="G678" s="2">
        <v>93371775</v>
      </c>
      <c r="H678" s="2" t="s">
        <v>765</v>
      </c>
      <c r="I678" s="2" t="s">
        <v>2370</v>
      </c>
      <c r="L678" s="2" t="s">
        <v>114</v>
      </c>
      <c r="M678" s="3">
        <v>45334</v>
      </c>
      <c r="N678" s="2" t="s">
        <v>807</v>
      </c>
      <c r="O678" s="2" t="s">
        <v>35</v>
      </c>
      <c r="P678" s="2" t="s">
        <v>25</v>
      </c>
    </row>
    <row r="679" spans="1:16" x14ac:dyDescent="0.25">
      <c r="A679" s="2" t="s">
        <v>2371</v>
      </c>
      <c r="B679" s="3">
        <v>45321</v>
      </c>
      <c r="C679" s="2" t="s">
        <v>2279</v>
      </c>
      <c r="D679" s="2" t="s">
        <v>45</v>
      </c>
      <c r="E679" s="2" t="s">
        <v>449</v>
      </c>
      <c r="F679" s="2" t="s">
        <v>20</v>
      </c>
      <c r="G679" s="2">
        <v>83225069</v>
      </c>
      <c r="H679" s="2" t="s">
        <v>2372</v>
      </c>
      <c r="I679" s="2" t="s">
        <v>2373</v>
      </c>
      <c r="L679" s="2" t="s">
        <v>114</v>
      </c>
      <c r="M679" s="3">
        <v>45342</v>
      </c>
      <c r="N679" s="2" t="s">
        <v>24</v>
      </c>
      <c r="O679" s="2" t="s">
        <v>35</v>
      </c>
      <c r="P679" s="2" t="s">
        <v>25</v>
      </c>
    </row>
    <row r="680" spans="1:16" x14ac:dyDescent="0.25">
      <c r="A680" s="2" t="s">
        <v>2374</v>
      </c>
      <c r="B680" s="3">
        <v>45321</v>
      </c>
      <c r="C680" s="2" t="s">
        <v>2279</v>
      </c>
      <c r="D680" s="2" t="s">
        <v>18</v>
      </c>
      <c r="E680" s="2" t="s">
        <v>383</v>
      </c>
      <c r="F680" s="2" t="s">
        <v>104</v>
      </c>
      <c r="G680" s="2">
        <v>1110530026</v>
      </c>
      <c r="H680" s="2" t="s">
        <v>2375</v>
      </c>
      <c r="I680" s="2" t="s">
        <v>2376</v>
      </c>
      <c r="L680" s="2" t="s">
        <v>114</v>
      </c>
      <c r="M680" s="3">
        <v>45363</v>
      </c>
      <c r="N680" s="2" t="s">
        <v>24</v>
      </c>
      <c r="O680" s="2" t="s">
        <v>35</v>
      </c>
      <c r="P680" s="2" t="s">
        <v>36</v>
      </c>
    </row>
    <row r="681" spans="1:16" x14ac:dyDescent="0.25">
      <c r="A681" s="2" t="s">
        <v>2377</v>
      </c>
      <c r="B681" s="3">
        <v>45321</v>
      </c>
      <c r="C681" s="2" t="s">
        <v>2279</v>
      </c>
      <c r="D681" s="2" t="s">
        <v>18</v>
      </c>
      <c r="E681" s="2" t="s">
        <v>19</v>
      </c>
      <c r="F681" s="2" t="s">
        <v>20</v>
      </c>
      <c r="G681" s="2">
        <v>0</v>
      </c>
      <c r="H681" s="2" t="s">
        <v>72</v>
      </c>
      <c r="I681" s="2" t="s">
        <v>2378</v>
      </c>
      <c r="L681" s="2" t="s">
        <v>114</v>
      </c>
      <c r="M681" s="3">
        <v>45342</v>
      </c>
      <c r="N681" s="2" t="s">
        <v>24</v>
      </c>
      <c r="P681" s="2" t="s">
        <v>25</v>
      </c>
    </row>
    <row r="682" spans="1:16" x14ac:dyDescent="0.25">
      <c r="A682" s="2" t="s">
        <v>2379</v>
      </c>
      <c r="B682" s="3">
        <v>45321</v>
      </c>
      <c r="C682" s="2" t="s">
        <v>2279</v>
      </c>
      <c r="D682" s="2" t="s">
        <v>18</v>
      </c>
      <c r="E682" s="2" t="s">
        <v>19</v>
      </c>
      <c r="F682" s="2" t="s">
        <v>20</v>
      </c>
      <c r="G682" s="2">
        <v>20302035</v>
      </c>
      <c r="H682" s="2" t="s">
        <v>2380</v>
      </c>
      <c r="I682" s="2" t="s">
        <v>2381</v>
      </c>
      <c r="L682" s="2" t="s">
        <v>114</v>
      </c>
      <c r="M682" s="3">
        <v>45342</v>
      </c>
      <c r="N682" s="2" t="s">
        <v>24</v>
      </c>
      <c r="P682" s="2" t="s">
        <v>25</v>
      </c>
    </row>
    <row r="683" spans="1:16" x14ac:dyDescent="0.25">
      <c r="A683" s="2" t="s">
        <v>2382</v>
      </c>
      <c r="B683" s="3">
        <v>45321</v>
      </c>
      <c r="C683" s="2" t="s">
        <v>2279</v>
      </c>
      <c r="D683" s="2" t="s">
        <v>38</v>
      </c>
      <c r="E683" s="2" t="s">
        <v>39</v>
      </c>
      <c r="F683" s="2" t="s">
        <v>20</v>
      </c>
      <c r="G683" s="2">
        <v>860042945</v>
      </c>
      <c r="H683" s="2" t="s">
        <v>1020</v>
      </c>
      <c r="I683" s="2" t="s">
        <v>2383</v>
      </c>
      <c r="L683" s="2" t="s">
        <v>114</v>
      </c>
      <c r="M683" s="3">
        <v>45335</v>
      </c>
      <c r="N683" s="2" t="s">
        <v>24</v>
      </c>
      <c r="O683" s="2" t="s">
        <v>35</v>
      </c>
      <c r="P683" s="2" t="s">
        <v>25</v>
      </c>
    </row>
    <row r="684" spans="1:16" x14ac:dyDescent="0.25">
      <c r="A684" s="2" t="s">
        <v>2384</v>
      </c>
      <c r="B684" s="3">
        <v>45321</v>
      </c>
      <c r="C684" s="2" t="s">
        <v>2279</v>
      </c>
      <c r="D684" s="2" t="s">
        <v>18</v>
      </c>
      <c r="E684" s="2" t="s">
        <v>383</v>
      </c>
      <c r="F684" s="2" t="s">
        <v>31</v>
      </c>
      <c r="G684" s="2">
        <v>0</v>
      </c>
      <c r="H684" s="2" t="s">
        <v>72</v>
      </c>
      <c r="I684" s="2" t="s">
        <v>2385</v>
      </c>
      <c r="J684" s="2" t="s">
        <v>2386</v>
      </c>
      <c r="K684" s="3">
        <v>45337</v>
      </c>
      <c r="L684" s="2" t="s">
        <v>23</v>
      </c>
      <c r="M684" s="3">
        <v>45363</v>
      </c>
      <c r="N684" s="2" t="s">
        <v>24</v>
      </c>
      <c r="O684" s="2" t="s">
        <v>35</v>
      </c>
      <c r="P684" s="2" t="s">
        <v>36</v>
      </c>
    </row>
    <row r="685" spans="1:16" x14ac:dyDescent="0.25">
      <c r="A685" s="2" t="s">
        <v>2387</v>
      </c>
      <c r="B685" s="3">
        <v>45321</v>
      </c>
      <c r="C685" s="2" t="s">
        <v>2279</v>
      </c>
      <c r="D685" s="2" t="s">
        <v>18</v>
      </c>
      <c r="E685" s="2" t="s">
        <v>383</v>
      </c>
      <c r="F685" s="2" t="s">
        <v>20</v>
      </c>
      <c r="G685" s="2">
        <v>0</v>
      </c>
      <c r="H685" s="2" t="s">
        <v>72</v>
      </c>
      <c r="I685" s="2" t="s">
        <v>2388</v>
      </c>
      <c r="L685" s="2" t="s">
        <v>114</v>
      </c>
      <c r="M685" s="3">
        <v>45363</v>
      </c>
      <c r="N685" s="2" t="s">
        <v>24</v>
      </c>
      <c r="P685" s="2" t="s">
        <v>25</v>
      </c>
    </row>
    <row r="686" spans="1:16" x14ac:dyDescent="0.25">
      <c r="A686" s="2" t="s">
        <v>2389</v>
      </c>
      <c r="B686" s="3">
        <v>45321</v>
      </c>
      <c r="C686" s="2" t="s">
        <v>2279</v>
      </c>
      <c r="D686" s="2" t="s">
        <v>45</v>
      </c>
      <c r="E686" s="2" t="s">
        <v>19</v>
      </c>
      <c r="F686" s="2" t="s">
        <v>31</v>
      </c>
      <c r="G686" s="2">
        <v>94010003</v>
      </c>
      <c r="H686" s="2" t="s">
        <v>2390</v>
      </c>
      <c r="I686" s="2" t="s">
        <v>2391</v>
      </c>
      <c r="J686" s="2" t="s">
        <v>2392</v>
      </c>
      <c r="K686" s="3">
        <v>45338</v>
      </c>
      <c r="L686" s="2" t="s">
        <v>23</v>
      </c>
      <c r="M686" s="3">
        <v>45342</v>
      </c>
      <c r="N686" s="2" t="s">
        <v>24</v>
      </c>
      <c r="O686" s="2" t="s">
        <v>35</v>
      </c>
      <c r="P686" s="2" t="s">
        <v>36</v>
      </c>
    </row>
    <row r="687" spans="1:16" x14ac:dyDescent="0.25">
      <c r="A687" s="2" t="s">
        <v>2393</v>
      </c>
      <c r="B687" s="3">
        <v>45321</v>
      </c>
      <c r="C687" s="2" t="s">
        <v>2279</v>
      </c>
      <c r="D687" s="2" t="s">
        <v>18</v>
      </c>
      <c r="E687" s="2" t="s">
        <v>19</v>
      </c>
      <c r="F687" s="2" t="s">
        <v>20</v>
      </c>
      <c r="G687" s="2">
        <v>14205087</v>
      </c>
      <c r="H687" s="2" t="s">
        <v>2394</v>
      </c>
      <c r="I687" s="2" t="s">
        <v>2395</v>
      </c>
      <c r="L687" s="2" t="s">
        <v>114</v>
      </c>
      <c r="M687" s="3">
        <v>45342</v>
      </c>
      <c r="N687" s="2" t="s">
        <v>24</v>
      </c>
      <c r="P687" s="2" t="s">
        <v>25</v>
      </c>
    </row>
    <row r="688" spans="1:16" x14ac:dyDescent="0.25">
      <c r="A688" s="2" t="s">
        <v>2396</v>
      </c>
      <c r="B688" s="3">
        <v>45321</v>
      </c>
      <c r="C688" s="2" t="s">
        <v>2279</v>
      </c>
      <c r="D688" s="2" t="s">
        <v>18</v>
      </c>
      <c r="E688" s="2" t="s">
        <v>19</v>
      </c>
      <c r="F688" s="2" t="s">
        <v>31</v>
      </c>
      <c r="G688" s="2">
        <v>65771354</v>
      </c>
      <c r="H688" s="2" t="s">
        <v>2397</v>
      </c>
      <c r="I688" s="2" t="s">
        <v>2398</v>
      </c>
      <c r="J688" s="2">
        <v>80849</v>
      </c>
      <c r="K688" s="3">
        <v>45329</v>
      </c>
      <c r="L688" s="2" t="s">
        <v>23</v>
      </c>
      <c r="M688" s="3">
        <v>45342</v>
      </c>
      <c r="N688" s="2" t="s">
        <v>24</v>
      </c>
      <c r="O688" s="2" t="s">
        <v>35</v>
      </c>
      <c r="P688" s="2" t="s">
        <v>36</v>
      </c>
    </row>
    <row r="689" spans="1:16" x14ac:dyDescent="0.25">
      <c r="A689" s="2" t="s">
        <v>2399</v>
      </c>
      <c r="B689" s="3">
        <v>45321</v>
      </c>
      <c r="C689" s="2" t="s">
        <v>2279</v>
      </c>
      <c r="D689" s="2" t="s">
        <v>18</v>
      </c>
      <c r="E689" s="2" t="s">
        <v>383</v>
      </c>
      <c r="F689" s="2" t="s">
        <v>20</v>
      </c>
      <c r="G689" s="2">
        <v>93390424</v>
      </c>
      <c r="H689" s="2" t="s">
        <v>2400</v>
      </c>
      <c r="I689" s="2" t="s">
        <v>2401</v>
      </c>
      <c r="L689" s="2" t="s">
        <v>114</v>
      </c>
      <c r="M689" s="3">
        <v>45363</v>
      </c>
      <c r="N689" s="2" t="s">
        <v>24</v>
      </c>
      <c r="P689" s="2" t="s">
        <v>25</v>
      </c>
    </row>
    <row r="690" spans="1:16" x14ac:dyDescent="0.25">
      <c r="A690" s="2" t="s">
        <v>2402</v>
      </c>
      <c r="B690" s="3">
        <v>45322</v>
      </c>
      <c r="C690" s="2" t="s">
        <v>2279</v>
      </c>
      <c r="D690" s="2" t="s">
        <v>45</v>
      </c>
      <c r="E690" s="2" t="s">
        <v>19</v>
      </c>
      <c r="F690" s="2" t="s">
        <v>20</v>
      </c>
      <c r="G690" s="2">
        <v>5946404</v>
      </c>
      <c r="H690" s="2" t="s">
        <v>2403</v>
      </c>
      <c r="I690" s="2" t="s">
        <v>2404</v>
      </c>
      <c r="L690" s="2" t="s">
        <v>114</v>
      </c>
      <c r="M690" s="3">
        <v>45343</v>
      </c>
      <c r="N690" s="2" t="s">
        <v>24</v>
      </c>
      <c r="O690" s="2" t="s">
        <v>35</v>
      </c>
      <c r="P690" s="2" t="s">
        <v>25</v>
      </c>
    </row>
    <row r="691" spans="1:16" x14ac:dyDescent="0.25">
      <c r="A691" s="2" t="s">
        <v>2405</v>
      </c>
      <c r="B691" s="3">
        <v>45322</v>
      </c>
      <c r="C691" s="2" t="s">
        <v>2279</v>
      </c>
      <c r="D691" s="2" t="s">
        <v>18</v>
      </c>
      <c r="E691" s="2" t="s">
        <v>152</v>
      </c>
      <c r="F691" s="2" t="s">
        <v>20</v>
      </c>
      <c r="G691" s="2">
        <v>1110468181</v>
      </c>
      <c r="H691" s="2" t="s">
        <v>2406</v>
      </c>
      <c r="I691" s="2" t="s">
        <v>2407</v>
      </c>
      <c r="L691" s="2" t="s">
        <v>114</v>
      </c>
      <c r="M691" s="3">
        <v>45343</v>
      </c>
      <c r="N691" s="2" t="s">
        <v>24</v>
      </c>
      <c r="P691" s="2" t="s">
        <v>25</v>
      </c>
    </row>
    <row r="692" spans="1:16" x14ac:dyDescent="0.25">
      <c r="A692" s="2" t="s">
        <v>2408</v>
      </c>
      <c r="B692" s="3">
        <v>45322</v>
      </c>
      <c r="C692" s="2" t="s">
        <v>2279</v>
      </c>
      <c r="D692" s="2" t="s">
        <v>45</v>
      </c>
      <c r="E692" s="2" t="s">
        <v>30</v>
      </c>
      <c r="F692" s="2" t="s">
        <v>20</v>
      </c>
      <c r="G692" s="2">
        <v>38257519</v>
      </c>
      <c r="H692" s="2" t="s">
        <v>2409</v>
      </c>
      <c r="I692" s="2" t="s">
        <v>2410</v>
      </c>
      <c r="J692" s="2" t="s">
        <v>2411</v>
      </c>
      <c r="K692" s="3">
        <v>45342</v>
      </c>
      <c r="L692" s="2" t="s">
        <v>114</v>
      </c>
      <c r="M692" s="3">
        <v>45336</v>
      </c>
      <c r="N692" s="2" t="s">
        <v>24</v>
      </c>
      <c r="O692" s="2" t="s">
        <v>35</v>
      </c>
      <c r="P692" s="2" t="s">
        <v>36</v>
      </c>
    </row>
    <row r="693" spans="1:16" x14ac:dyDescent="0.25">
      <c r="A693" s="2" t="s">
        <v>2412</v>
      </c>
      <c r="B693" s="3">
        <v>45322</v>
      </c>
      <c r="C693" s="2" t="s">
        <v>2279</v>
      </c>
      <c r="D693" s="2" t="s">
        <v>18</v>
      </c>
      <c r="E693" s="2" t="s">
        <v>449</v>
      </c>
      <c r="F693" s="2" t="s">
        <v>104</v>
      </c>
      <c r="G693" s="2">
        <v>0</v>
      </c>
      <c r="H693" s="2" t="s">
        <v>72</v>
      </c>
      <c r="I693" s="2" t="s">
        <v>2413</v>
      </c>
      <c r="L693" s="2" t="s">
        <v>114</v>
      </c>
      <c r="M693" s="3">
        <v>45343</v>
      </c>
      <c r="N693" s="2" t="s">
        <v>24</v>
      </c>
      <c r="O693" s="2" t="s">
        <v>35</v>
      </c>
      <c r="P693" s="2" t="s">
        <v>36</v>
      </c>
    </row>
    <row r="694" spans="1:16" x14ac:dyDescent="0.25">
      <c r="A694" s="2" t="s">
        <v>2414</v>
      </c>
      <c r="B694" s="3">
        <v>45322</v>
      </c>
      <c r="C694" s="2" t="s">
        <v>2279</v>
      </c>
      <c r="D694" s="2" t="s">
        <v>45</v>
      </c>
      <c r="E694" s="2" t="s">
        <v>19</v>
      </c>
      <c r="F694" s="2" t="s">
        <v>20</v>
      </c>
      <c r="G694" s="2">
        <v>28596124</v>
      </c>
      <c r="H694" s="2" t="s">
        <v>2415</v>
      </c>
      <c r="I694" s="2" t="s">
        <v>2416</v>
      </c>
      <c r="L694" s="2" t="s">
        <v>114</v>
      </c>
      <c r="M694" s="3">
        <v>45343</v>
      </c>
      <c r="N694" s="2" t="s">
        <v>24</v>
      </c>
      <c r="O694" s="2" t="s">
        <v>35</v>
      </c>
      <c r="P694" s="2" t="s">
        <v>25</v>
      </c>
    </row>
    <row r="695" spans="1:16" x14ac:dyDescent="0.25">
      <c r="A695" s="2" t="s">
        <v>2417</v>
      </c>
      <c r="B695" s="3">
        <v>45322</v>
      </c>
      <c r="C695" s="2" t="s">
        <v>2279</v>
      </c>
      <c r="D695" s="2" t="s">
        <v>45</v>
      </c>
      <c r="E695" s="2" t="s">
        <v>19</v>
      </c>
      <c r="F695" s="2" t="s">
        <v>31</v>
      </c>
      <c r="G695" s="2">
        <v>0</v>
      </c>
      <c r="H695" s="2" t="s">
        <v>2418</v>
      </c>
      <c r="I695" s="2" t="s">
        <v>2419</v>
      </c>
      <c r="J695" s="2" t="s">
        <v>2420</v>
      </c>
      <c r="K695" s="3">
        <v>45338</v>
      </c>
      <c r="L695" s="2" t="s">
        <v>55</v>
      </c>
      <c r="M695" s="3">
        <v>45343</v>
      </c>
      <c r="N695" s="2" t="s">
        <v>24</v>
      </c>
      <c r="O695" s="2" t="s">
        <v>35</v>
      </c>
      <c r="P695" s="2" t="s">
        <v>36</v>
      </c>
    </row>
    <row r="696" spans="1:16" x14ac:dyDescent="0.25">
      <c r="A696" s="2" t="s">
        <v>2421</v>
      </c>
      <c r="B696" s="3">
        <v>45323</v>
      </c>
      <c r="C696" s="2" t="s">
        <v>2279</v>
      </c>
      <c r="D696" s="2" t="s">
        <v>18</v>
      </c>
      <c r="E696" s="2" t="s">
        <v>19</v>
      </c>
      <c r="F696" s="2" t="s">
        <v>20</v>
      </c>
      <c r="G696" s="2">
        <v>1110602180</v>
      </c>
      <c r="H696" s="2" t="s">
        <v>2422</v>
      </c>
      <c r="I696" s="2" t="s">
        <v>2423</v>
      </c>
      <c r="L696" s="2" t="s">
        <v>114</v>
      </c>
      <c r="M696" s="3">
        <v>45344</v>
      </c>
      <c r="N696" s="2" t="s">
        <v>24</v>
      </c>
      <c r="P696" s="2" t="s">
        <v>25</v>
      </c>
    </row>
    <row r="697" spans="1:16" x14ac:dyDescent="0.25">
      <c r="A697" s="2" t="s">
        <v>2424</v>
      </c>
      <c r="B697" s="3">
        <v>45323</v>
      </c>
      <c r="C697" s="2" t="s">
        <v>2279</v>
      </c>
      <c r="D697" s="2" t="s">
        <v>18</v>
      </c>
      <c r="E697" s="2" t="s">
        <v>19</v>
      </c>
      <c r="F697" s="2" t="s">
        <v>104</v>
      </c>
      <c r="G697" s="2">
        <v>28788609</v>
      </c>
      <c r="H697" s="2" t="s">
        <v>2425</v>
      </c>
      <c r="I697" s="2" t="s">
        <v>2426</v>
      </c>
      <c r="L697" s="2" t="s">
        <v>114</v>
      </c>
      <c r="M697" s="3">
        <v>45344</v>
      </c>
      <c r="N697" s="2" t="s">
        <v>24</v>
      </c>
      <c r="P697" s="2" t="s">
        <v>25</v>
      </c>
    </row>
    <row r="698" spans="1:16" x14ac:dyDescent="0.25">
      <c r="A698" s="2" t="s">
        <v>2427</v>
      </c>
      <c r="B698" s="3">
        <v>45324</v>
      </c>
      <c r="C698" s="2" t="s">
        <v>2279</v>
      </c>
      <c r="D698" s="2" t="s">
        <v>45</v>
      </c>
      <c r="E698" s="2" t="s">
        <v>19</v>
      </c>
      <c r="F698" s="2" t="s">
        <v>20</v>
      </c>
      <c r="G698" s="2">
        <v>1110501642</v>
      </c>
      <c r="H698" s="2" t="s">
        <v>2428</v>
      </c>
      <c r="I698" s="2" t="s">
        <v>2429</v>
      </c>
      <c r="L698" s="2" t="s">
        <v>114</v>
      </c>
      <c r="M698" s="3">
        <v>45345</v>
      </c>
      <c r="N698" s="2" t="s">
        <v>24</v>
      </c>
      <c r="O698" s="2" t="s">
        <v>35</v>
      </c>
      <c r="P698" s="2" t="s">
        <v>25</v>
      </c>
    </row>
    <row r="699" spans="1:16" x14ac:dyDescent="0.25">
      <c r="A699" s="2" t="s">
        <v>2430</v>
      </c>
      <c r="B699" s="3">
        <v>45324</v>
      </c>
      <c r="C699" s="2" t="s">
        <v>2279</v>
      </c>
      <c r="D699" s="2" t="s">
        <v>18</v>
      </c>
      <c r="E699" s="2" t="s">
        <v>19</v>
      </c>
      <c r="F699" s="2" t="s">
        <v>20</v>
      </c>
      <c r="G699" s="2">
        <v>1030618569</v>
      </c>
      <c r="H699" s="2" t="s">
        <v>2431</v>
      </c>
      <c r="I699" s="2" t="s">
        <v>2432</v>
      </c>
      <c r="L699" s="2" t="s">
        <v>114</v>
      </c>
      <c r="M699" s="3">
        <v>45345</v>
      </c>
      <c r="N699" s="2" t="s">
        <v>24</v>
      </c>
      <c r="P699" s="2" t="s">
        <v>25</v>
      </c>
    </row>
    <row r="700" spans="1:16" x14ac:dyDescent="0.25">
      <c r="A700" s="2" t="s">
        <v>2433</v>
      </c>
      <c r="B700" s="3">
        <v>45324</v>
      </c>
      <c r="C700" s="2" t="s">
        <v>2279</v>
      </c>
      <c r="D700" s="2" t="s">
        <v>18</v>
      </c>
      <c r="E700" s="2" t="s">
        <v>19</v>
      </c>
      <c r="F700" s="2" t="s">
        <v>20</v>
      </c>
      <c r="G700" s="2">
        <v>28505220</v>
      </c>
      <c r="H700" s="2" t="s">
        <v>2434</v>
      </c>
      <c r="I700" s="2" t="s">
        <v>2435</v>
      </c>
      <c r="L700" s="2" t="s">
        <v>114</v>
      </c>
      <c r="M700" s="3">
        <v>45345</v>
      </c>
      <c r="N700" s="2" t="s">
        <v>24</v>
      </c>
      <c r="P700" s="2" t="s">
        <v>25</v>
      </c>
    </row>
    <row r="701" spans="1:16" x14ac:dyDescent="0.25">
      <c r="A701" s="2" t="s">
        <v>2436</v>
      </c>
      <c r="B701" s="3">
        <v>45324</v>
      </c>
      <c r="C701" s="2" t="s">
        <v>2279</v>
      </c>
      <c r="D701" s="2" t="s">
        <v>18</v>
      </c>
      <c r="E701" s="2" t="s">
        <v>19</v>
      </c>
      <c r="F701" s="2" t="s">
        <v>20</v>
      </c>
      <c r="G701" s="2">
        <v>0</v>
      </c>
      <c r="H701" s="2" t="s">
        <v>72</v>
      </c>
      <c r="I701" s="2" t="s">
        <v>2437</v>
      </c>
      <c r="L701" s="2" t="s">
        <v>114</v>
      </c>
      <c r="M701" s="3">
        <v>45345</v>
      </c>
      <c r="N701" s="2" t="s">
        <v>24</v>
      </c>
      <c r="P701" s="2" t="s">
        <v>25</v>
      </c>
    </row>
    <row r="702" spans="1:16" x14ac:dyDescent="0.25">
      <c r="A702" s="2" t="s">
        <v>2438</v>
      </c>
      <c r="B702" s="3">
        <v>45324</v>
      </c>
      <c r="C702" s="2" t="s">
        <v>2279</v>
      </c>
      <c r="D702" s="2" t="s">
        <v>18</v>
      </c>
      <c r="E702" s="2" t="s">
        <v>19</v>
      </c>
      <c r="F702" s="2" t="s">
        <v>104</v>
      </c>
      <c r="G702" s="2">
        <v>0</v>
      </c>
      <c r="H702" s="2" t="s">
        <v>72</v>
      </c>
      <c r="I702" s="2" t="s">
        <v>2439</v>
      </c>
      <c r="L702" s="2" t="s">
        <v>114</v>
      </c>
      <c r="M702" s="3">
        <v>45345</v>
      </c>
      <c r="N702" s="2" t="s">
        <v>24</v>
      </c>
      <c r="O702" s="2" t="s">
        <v>35</v>
      </c>
      <c r="P702" s="2" t="s">
        <v>36</v>
      </c>
    </row>
    <row r="703" spans="1:16" x14ac:dyDescent="0.25">
      <c r="A703" s="2" t="s">
        <v>2440</v>
      </c>
      <c r="B703" s="3">
        <v>45327</v>
      </c>
      <c r="C703" s="2" t="s">
        <v>2279</v>
      </c>
      <c r="D703" s="2" t="s">
        <v>18</v>
      </c>
      <c r="E703" s="2" t="s">
        <v>19</v>
      </c>
      <c r="F703" s="2" t="s">
        <v>20</v>
      </c>
      <c r="G703" s="2">
        <v>28554709</v>
      </c>
      <c r="H703" s="2" t="s">
        <v>2441</v>
      </c>
      <c r="I703" s="2" t="s">
        <v>2442</v>
      </c>
      <c r="L703" s="2" t="s">
        <v>114</v>
      </c>
      <c r="M703" s="3">
        <v>45348</v>
      </c>
      <c r="N703" s="2" t="s">
        <v>24</v>
      </c>
      <c r="P703" s="2" t="s">
        <v>25</v>
      </c>
    </row>
    <row r="704" spans="1:16" x14ac:dyDescent="0.25">
      <c r="A704" s="2" t="s">
        <v>2443</v>
      </c>
      <c r="B704" s="3">
        <v>45327</v>
      </c>
      <c r="C704" s="2" t="s">
        <v>2279</v>
      </c>
      <c r="D704" s="2" t="s">
        <v>18</v>
      </c>
      <c r="E704" s="2" t="s">
        <v>19</v>
      </c>
      <c r="F704" s="2" t="s">
        <v>20</v>
      </c>
      <c r="G704" s="2">
        <v>24891826</v>
      </c>
      <c r="H704" s="2" t="s">
        <v>2444</v>
      </c>
      <c r="I704" s="2" t="s">
        <v>2445</v>
      </c>
      <c r="L704" s="2" t="s">
        <v>114</v>
      </c>
      <c r="M704" s="3">
        <v>45348</v>
      </c>
      <c r="N704" s="2" t="s">
        <v>24</v>
      </c>
      <c r="P704" s="2" t="s">
        <v>25</v>
      </c>
    </row>
    <row r="705" spans="1:16" x14ac:dyDescent="0.25">
      <c r="A705" s="2" t="s">
        <v>2446</v>
      </c>
      <c r="B705" s="3">
        <v>45327</v>
      </c>
      <c r="C705" s="2" t="s">
        <v>2279</v>
      </c>
      <c r="D705" s="2" t="s">
        <v>18</v>
      </c>
      <c r="E705" s="2" t="s">
        <v>19</v>
      </c>
      <c r="F705" s="2" t="s">
        <v>20</v>
      </c>
      <c r="G705" s="2">
        <v>65762997</v>
      </c>
      <c r="H705" s="2" t="s">
        <v>2447</v>
      </c>
      <c r="I705" s="2" t="s">
        <v>2448</v>
      </c>
      <c r="L705" s="2" t="s">
        <v>114</v>
      </c>
      <c r="M705" s="3">
        <v>45348</v>
      </c>
      <c r="N705" s="2" t="s">
        <v>24</v>
      </c>
      <c r="P705" s="2" t="s">
        <v>25</v>
      </c>
    </row>
    <row r="706" spans="1:16" x14ac:dyDescent="0.25">
      <c r="A706" s="2" t="s">
        <v>2449</v>
      </c>
      <c r="B706" s="3">
        <v>45327</v>
      </c>
      <c r="C706" s="2" t="s">
        <v>2279</v>
      </c>
      <c r="D706" s="2" t="s">
        <v>18</v>
      </c>
      <c r="E706" s="2" t="s">
        <v>19</v>
      </c>
      <c r="F706" s="2" t="s">
        <v>20</v>
      </c>
      <c r="G706" s="2">
        <v>93358700</v>
      </c>
      <c r="H706" s="2" t="s">
        <v>2450</v>
      </c>
      <c r="I706" s="2" t="s">
        <v>2451</v>
      </c>
      <c r="L706" s="2" t="s">
        <v>114</v>
      </c>
      <c r="M706" s="3">
        <v>45348</v>
      </c>
      <c r="N706" s="2" t="s">
        <v>24</v>
      </c>
      <c r="P706" s="2" t="s">
        <v>25</v>
      </c>
    </row>
    <row r="707" spans="1:16" x14ac:dyDescent="0.25">
      <c r="A707" s="2" t="s">
        <v>2452</v>
      </c>
      <c r="B707" s="3">
        <v>45327</v>
      </c>
      <c r="C707" s="2" t="s">
        <v>2279</v>
      </c>
      <c r="D707" s="2" t="s">
        <v>18</v>
      </c>
      <c r="E707" s="2" t="s">
        <v>383</v>
      </c>
      <c r="F707" s="2" t="s">
        <v>20</v>
      </c>
      <c r="G707" s="2">
        <v>17654167</v>
      </c>
      <c r="H707" s="2" t="s">
        <v>2453</v>
      </c>
      <c r="I707" s="2" t="s">
        <v>2454</v>
      </c>
      <c r="L707" s="2" t="s">
        <v>49</v>
      </c>
      <c r="M707" s="3">
        <v>45369</v>
      </c>
      <c r="N707" s="2" t="s">
        <v>24</v>
      </c>
      <c r="P707" s="2" t="s">
        <v>25</v>
      </c>
    </row>
    <row r="708" spans="1:16" x14ac:dyDescent="0.25">
      <c r="A708" s="2" t="s">
        <v>2455</v>
      </c>
      <c r="B708" s="3">
        <v>45327</v>
      </c>
      <c r="C708" s="2" t="s">
        <v>2279</v>
      </c>
      <c r="D708" s="2" t="s">
        <v>45</v>
      </c>
      <c r="E708" s="2" t="s">
        <v>30</v>
      </c>
      <c r="F708" s="2" t="s">
        <v>20</v>
      </c>
      <c r="G708" s="2">
        <v>17335547</v>
      </c>
      <c r="H708" s="2" t="s">
        <v>396</v>
      </c>
      <c r="I708" s="2" t="s">
        <v>2456</v>
      </c>
      <c r="L708" s="2" t="s">
        <v>114</v>
      </c>
      <c r="M708" s="3">
        <v>45341</v>
      </c>
      <c r="N708" s="2" t="s">
        <v>24</v>
      </c>
      <c r="O708" s="2" t="s">
        <v>35</v>
      </c>
      <c r="P708" s="2" t="s">
        <v>25</v>
      </c>
    </row>
    <row r="709" spans="1:16" x14ac:dyDescent="0.25">
      <c r="A709" s="2" t="s">
        <v>2457</v>
      </c>
      <c r="B709" s="3">
        <v>45328</v>
      </c>
      <c r="C709" s="2" t="s">
        <v>2279</v>
      </c>
      <c r="D709" s="2" t="s">
        <v>18</v>
      </c>
      <c r="E709" s="2" t="s">
        <v>19</v>
      </c>
      <c r="F709" s="2" t="s">
        <v>20</v>
      </c>
      <c r="G709" s="2">
        <v>0</v>
      </c>
      <c r="H709" s="2" t="s">
        <v>72</v>
      </c>
      <c r="I709" s="2" t="s">
        <v>2458</v>
      </c>
      <c r="L709" s="2" t="s">
        <v>114</v>
      </c>
      <c r="M709" s="3">
        <v>45349</v>
      </c>
      <c r="N709" s="2" t="s">
        <v>24</v>
      </c>
      <c r="P709" s="2" t="s">
        <v>25</v>
      </c>
    </row>
    <row r="710" spans="1:16" x14ac:dyDescent="0.25">
      <c r="A710" s="2" t="s">
        <v>2459</v>
      </c>
      <c r="B710" s="3">
        <v>45328</v>
      </c>
      <c r="C710" s="2" t="s">
        <v>2279</v>
      </c>
      <c r="D710" s="2" t="s">
        <v>45</v>
      </c>
      <c r="E710" s="2" t="s">
        <v>19</v>
      </c>
      <c r="F710" s="2" t="s">
        <v>20</v>
      </c>
      <c r="G710" s="2">
        <v>19089700</v>
      </c>
      <c r="H710" s="2" t="s">
        <v>2460</v>
      </c>
      <c r="I710" s="2" t="s">
        <v>2461</v>
      </c>
      <c r="L710" s="2" t="s">
        <v>114</v>
      </c>
      <c r="M710" s="3">
        <v>45349</v>
      </c>
      <c r="N710" s="2" t="s">
        <v>24</v>
      </c>
      <c r="O710" s="2" t="s">
        <v>35</v>
      </c>
      <c r="P710" s="2" t="s">
        <v>25</v>
      </c>
    </row>
    <row r="711" spans="1:16" x14ac:dyDescent="0.25">
      <c r="A711" s="2" t="s">
        <v>2462</v>
      </c>
      <c r="B711" s="3">
        <v>45328</v>
      </c>
      <c r="C711" s="2" t="s">
        <v>2279</v>
      </c>
      <c r="D711" s="2" t="s">
        <v>45</v>
      </c>
      <c r="E711" s="2" t="s">
        <v>152</v>
      </c>
      <c r="F711" s="2" t="s">
        <v>20</v>
      </c>
      <c r="G711" s="2">
        <v>90066759</v>
      </c>
      <c r="H711" s="2" t="s">
        <v>2463</v>
      </c>
      <c r="I711" s="2" t="s">
        <v>2464</v>
      </c>
      <c r="L711" s="2" t="s">
        <v>114</v>
      </c>
      <c r="M711" s="3">
        <v>45349</v>
      </c>
      <c r="N711" s="2" t="s">
        <v>24</v>
      </c>
      <c r="O711" s="2" t="s">
        <v>35</v>
      </c>
      <c r="P711" s="2" t="s">
        <v>25</v>
      </c>
    </row>
    <row r="712" spans="1:16" x14ac:dyDescent="0.25">
      <c r="A712" s="2" t="s">
        <v>2465</v>
      </c>
      <c r="B712" s="3">
        <v>45328</v>
      </c>
      <c r="C712" s="2" t="s">
        <v>2279</v>
      </c>
      <c r="D712" s="2" t="s">
        <v>18</v>
      </c>
      <c r="E712" s="2" t="s">
        <v>19</v>
      </c>
      <c r="F712" s="2" t="s">
        <v>20</v>
      </c>
      <c r="G712" s="2">
        <v>0</v>
      </c>
      <c r="H712" s="2" t="s">
        <v>72</v>
      </c>
      <c r="I712" s="2" t="s">
        <v>2466</v>
      </c>
      <c r="L712" s="2" t="s">
        <v>114</v>
      </c>
      <c r="M712" s="3">
        <v>45349</v>
      </c>
      <c r="N712" s="2" t="s">
        <v>24</v>
      </c>
      <c r="P712" s="2" t="s">
        <v>25</v>
      </c>
    </row>
    <row r="713" spans="1:16" x14ac:dyDescent="0.25">
      <c r="A713" s="2" t="s">
        <v>2467</v>
      </c>
      <c r="B713" s="3">
        <v>45328</v>
      </c>
      <c r="C713" s="2" t="s">
        <v>2279</v>
      </c>
      <c r="D713" s="2" t="s">
        <v>18</v>
      </c>
      <c r="E713" s="2" t="s">
        <v>19</v>
      </c>
      <c r="F713" s="2" t="s">
        <v>20</v>
      </c>
      <c r="G713" s="2">
        <v>0</v>
      </c>
      <c r="H713" s="2" t="s">
        <v>72</v>
      </c>
      <c r="I713" s="2" t="s">
        <v>2468</v>
      </c>
      <c r="L713" s="2" t="s">
        <v>114</v>
      </c>
      <c r="M713" s="3">
        <v>45349</v>
      </c>
      <c r="N713" s="2" t="s">
        <v>24</v>
      </c>
      <c r="P713" s="2" t="s">
        <v>25</v>
      </c>
    </row>
    <row r="714" spans="1:16" x14ac:dyDescent="0.25">
      <c r="A714" s="2" t="s">
        <v>2469</v>
      </c>
      <c r="B714" s="3">
        <v>45328</v>
      </c>
      <c r="C714" s="2" t="s">
        <v>2279</v>
      </c>
      <c r="D714" s="2" t="s">
        <v>18</v>
      </c>
      <c r="E714" s="2" t="s">
        <v>383</v>
      </c>
      <c r="F714" s="2" t="s">
        <v>20</v>
      </c>
      <c r="G714" s="2">
        <v>14214255</v>
      </c>
      <c r="H714" s="2" t="s">
        <v>2470</v>
      </c>
      <c r="I714" s="2" t="s">
        <v>2471</v>
      </c>
      <c r="L714" s="2" t="s">
        <v>49</v>
      </c>
      <c r="M714" s="3">
        <v>45370</v>
      </c>
      <c r="N714" s="2" t="s">
        <v>24</v>
      </c>
      <c r="P714" s="2" t="s">
        <v>25</v>
      </c>
    </row>
    <row r="715" spans="1:16" x14ac:dyDescent="0.25">
      <c r="A715" s="2" t="s">
        <v>2472</v>
      </c>
      <c r="B715" s="3">
        <v>45329</v>
      </c>
      <c r="C715" s="2" t="s">
        <v>2279</v>
      </c>
      <c r="D715" s="2" t="s">
        <v>18</v>
      </c>
      <c r="E715" s="2" t="s">
        <v>19</v>
      </c>
      <c r="F715" s="2" t="s">
        <v>20</v>
      </c>
      <c r="G715" s="2">
        <v>0</v>
      </c>
      <c r="H715" s="2" t="s">
        <v>72</v>
      </c>
      <c r="I715" s="2" t="s">
        <v>2473</v>
      </c>
      <c r="L715" s="2" t="s">
        <v>114</v>
      </c>
      <c r="M715" s="3">
        <v>45350</v>
      </c>
      <c r="N715" s="2" t="s">
        <v>24</v>
      </c>
      <c r="P715" s="2" t="s">
        <v>25</v>
      </c>
    </row>
    <row r="716" spans="1:16" x14ac:dyDescent="0.25">
      <c r="A716" s="2" t="s">
        <v>2474</v>
      </c>
      <c r="B716" s="3">
        <v>45329</v>
      </c>
      <c r="C716" s="2" t="s">
        <v>2279</v>
      </c>
      <c r="D716" s="2" t="s">
        <v>18</v>
      </c>
      <c r="E716" s="2" t="s">
        <v>449</v>
      </c>
      <c r="F716" s="2" t="s">
        <v>20</v>
      </c>
      <c r="G716" s="2">
        <v>93399034</v>
      </c>
      <c r="H716" s="2" t="s">
        <v>2475</v>
      </c>
      <c r="I716" s="2" t="s">
        <v>2476</v>
      </c>
      <c r="L716" s="2" t="s">
        <v>114</v>
      </c>
      <c r="M716" s="3">
        <v>45350</v>
      </c>
      <c r="N716" s="2" t="s">
        <v>24</v>
      </c>
      <c r="P716" s="2" t="s">
        <v>25</v>
      </c>
    </row>
    <row r="717" spans="1:16" x14ac:dyDescent="0.25">
      <c r="A717" s="2" t="s">
        <v>2477</v>
      </c>
      <c r="B717" s="3">
        <v>45329</v>
      </c>
      <c r="C717" s="2" t="s">
        <v>2279</v>
      </c>
      <c r="D717" s="2" t="s">
        <v>18</v>
      </c>
      <c r="E717" s="2" t="s">
        <v>383</v>
      </c>
      <c r="F717" s="2" t="s">
        <v>104</v>
      </c>
      <c r="G717" s="2">
        <v>65775833</v>
      </c>
      <c r="H717" s="2" t="s">
        <v>2478</v>
      </c>
      <c r="I717" s="2" t="s">
        <v>2479</v>
      </c>
      <c r="L717" s="2" t="s">
        <v>49</v>
      </c>
      <c r="M717" s="3">
        <v>45371</v>
      </c>
      <c r="N717" s="2" t="s">
        <v>24</v>
      </c>
      <c r="O717" s="2" t="s">
        <v>35</v>
      </c>
      <c r="P717" s="2" t="s">
        <v>36</v>
      </c>
    </row>
    <row r="718" spans="1:16" x14ac:dyDescent="0.25">
      <c r="A718" s="2" t="s">
        <v>2480</v>
      </c>
      <c r="B718" s="3">
        <v>45329</v>
      </c>
      <c r="C718" s="2" t="s">
        <v>2279</v>
      </c>
      <c r="D718" s="2" t="s">
        <v>18</v>
      </c>
      <c r="E718" s="2" t="s">
        <v>383</v>
      </c>
      <c r="F718" s="2" t="s">
        <v>104</v>
      </c>
      <c r="G718" s="2">
        <v>65775833</v>
      </c>
      <c r="H718" s="2" t="s">
        <v>2478</v>
      </c>
      <c r="I718" s="2" t="s">
        <v>2481</v>
      </c>
      <c r="L718" s="2" t="s">
        <v>49</v>
      </c>
      <c r="M718" s="3">
        <v>45371</v>
      </c>
      <c r="N718" s="2" t="s">
        <v>24</v>
      </c>
      <c r="O718" s="2" t="s">
        <v>35</v>
      </c>
      <c r="P718" s="2" t="s">
        <v>36</v>
      </c>
    </row>
    <row r="719" spans="1:16" x14ac:dyDescent="0.25">
      <c r="A719" s="2" t="s">
        <v>2482</v>
      </c>
      <c r="B719" s="3">
        <v>45329</v>
      </c>
      <c r="C719" s="2" t="s">
        <v>2279</v>
      </c>
      <c r="D719" s="2" t="s">
        <v>18</v>
      </c>
      <c r="E719" s="2" t="s">
        <v>19</v>
      </c>
      <c r="F719" s="2" t="s">
        <v>20</v>
      </c>
      <c r="G719" s="2">
        <v>51874890</v>
      </c>
      <c r="H719" s="2" t="s">
        <v>2483</v>
      </c>
      <c r="I719" s="2" t="s">
        <v>2484</v>
      </c>
      <c r="L719" s="2" t="s">
        <v>114</v>
      </c>
      <c r="M719" s="3">
        <v>45350</v>
      </c>
      <c r="N719" s="2" t="s">
        <v>24</v>
      </c>
      <c r="P719" s="2" t="s">
        <v>25</v>
      </c>
    </row>
    <row r="720" spans="1:16" x14ac:dyDescent="0.25">
      <c r="A720" s="2" t="s">
        <v>2485</v>
      </c>
      <c r="B720" s="3">
        <v>45329</v>
      </c>
      <c r="C720" s="2" t="s">
        <v>2279</v>
      </c>
      <c r="D720" s="2" t="s">
        <v>18</v>
      </c>
      <c r="E720" s="2" t="s">
        <v>383</v>
      </c>
      <c r="F720" s="2" t="s">
        <v>104</v>
      </c>
      <c r="G720" s="2">
        <v>14221752</v>
      </c>
      <c r="H720" s="2" t="s">
        <v>2486</v>
      </c>
      <c r="I720" s="2" t="s">
        <v>2487</v>
      </c>
      <c r="L720" s="2" t="s">
        <v>49</v>
      </c>
      <c r="M720" s="3">
        <v>45371</v>
      </c>
      <c r="N720" s="2" t="s">
        <v>24</v>
      </c>
      <c r="O720" s="2" t="s">
        <v>35</v>
      </c>
      <c r="P720" s="2" t="s">
        <v>36</v>
      </c>
    </row>
    <row r="721" spans="1:16" x14ac:dyDescent="0.25">
      <c r="A721" s="2" t="s">
        <v>2488</v>
      </c>
      <c r="B721" s="3">
        <v>45329</v>
      </c>
      <c r="C721" s="2" t="s">
        <v>2279</v>
      </c>
      <c r="D721" s="2" t="s">
        <v>18</v>
      </c>
      <c r="E721" s="2" t="s">
        <v>19</v>
      </c>
      <c r="F721" s="2" t="s">
        <v>20</v>
      </c>
      <c r="G721" s="2">
        <v>0</v>
      </c>
      <c r="H721" s="2" t="s">
        <v>72</v>
      </c>
      <c r="I721" s="2" t="s">
        <v>2489</v>
      </c>
      <c r="L721" s="2" t="s">
        <v>114</v>
      </c>
      <c r="M721" s="3">
        <v>45350</v>
      </c>
      <c r="N721" s="2" t="s">
        <v>24</v>
      </c>
      <c r="P721" s="2" t="s">
        <v>25</v>
      </c>
    </row>
    <row r="722" spans="1:16" x14ac:dyDescent="0.25">
      <c r="A722" s="2" t="s">
        <v>2490</v>
      </c>
      <c r="B722" s="3">
        <v>45329</v>
      </c>
      <c r="C722" s="2" t="s">
        <v>2279</v>
      </c>
      <c r="D722" s="2" t="s">
        <v>18</v>
      </c>
      <c r="E722" s="2" t="s">
        <v>19</v>
      </c>
      <c r="F722" s="2" t="s">
        <v>31</v>
      </c>
      <c r="G722" s="2">
        <v>0</v>
      </c>
      <c r="H722" s="2" t="s">
        <v>72</v>
      </c>
      <c r="I722" s="2" t="s">
        <v>2491</v>
      </c>
      <c r="J722" s="2" t="s">
        <v>2492</v>
      </c>
      <c r="K722" s="3">
        <v>45350</v>
      </c>
      <c r="L722" s="2" t="s">
        <v>49</v>
      </c>
      <c r="M722" s="3">
        <v>45350</v>
      </c>
      <c r="N722" s="2" t="s">
        <v>24</v>
      </c>
      <c r="O722" s="2" t="s">
        <v>35</v>
      </c>
      <c r="P722" s="2" t="s">
        <v>36</v>
      </c>
    </row>
    <row r="723" spans="1:16" x14ac:dyDescent="0.25">
      <c r="A723" s="2" t="s">
        <v>2493</v>
      </c>
      <c r="B723" s="3">
        <v>45329</v>
      </c>
      <c r="C723" s="2" t="s">
        <v>2279</v>
      </c>
      <c r="D723" s="2" t="s">
        <v>18</v>
      </c>
      <c r="E723" s="2" t="s">
        <v>449</v>
      </c>
      <c r="F723" s="2" t="s">
        <v>31</v>
      </c>
      <c r="G723" s="2">
        <v>65744264</v>
      </c>
      <c r="H723" s="2" t="s">
        <v>2494</v>
      </c>
      <c r="I723" s="2" t="s">
        <v>2495</v>
      </c>
      <c r="J723" s="2" t="s">
        <v>2496</v>
      </c>
      <c r="K723" s="3">
        <v>45329</v>
      </c>
      <c r="L723" s="2" t="s">
        <v>114</v>
      </c>
      <c r="M723" s="3">
        <v>45350</v>
      </c>
      <c r="N723" s="2" t="s">
        <v>24</v>
      </c>
      <c r="O723" s="2" t="s">
        <v>35</v>
      </c>
      <c r="P723" s="2" t="s">
        <v>36</v>
      </c>
    </row>
    <row r="724" spans="1:16" x14ac:dyDescent="0.25">
      <c r="A724" s="2" t="s">
        <v>2497</v>
      </c>
      <c r="B724" s="3">
        <v>45329</v>
      </c>
      <c r="C724" s="2" t="s">
        <v>2279</v>
      </c>
      <c r="D724" s="2" t="s">
        <v>18</v>
      </c>
      <c r="E724" s="2" t="s">
        <v>383</v>
      </c>
      <c r="F724" s="2" t="s">
        <v>20</v>
      </c>
      <c r="G724" s="2">
        <v>93413172</v>
      </c>
      <c r="H724" s="2" t="s">
        <v>2498</v>
      </c>
      <c r="I724" s="2" t="s">
        <v>2499</v>
      </c>
      <c r="L724" s="2" t="s">
        <v>49</v>
      </c>
      <c r="M724" s="3">
        <v>45371</v>
      </c>
      <c r="N724" s="2" t="s">
        <v>24</v>
      </c>
      <c r="P724" s="2" t="s">
        <v>25</v>
      </c>
    </row>
    <row r="725" spans="1:16" x14ac:dyDescent="0.25">
      <c r="A725" s="2" t="s">
        <v>2500</v>
      </c>
      <c r="B725" s="3">
        <v>45329</v>
      </c>
      <c r="C725" s="2" t="s">
        <v>2279</v>
      </c>
      <c r="D725" s="2" t="s">
        <v>18</v>
      </c>
      <c r="E725" s="2" t="s">
        <v>19</v>
      </c>
      <c r="F725" s="2" t="s">
        <v>20</v>
      </c>
      <c r="G725" s="2">
        <v>5881675</v>
      </c>
      <c r="H725" s="2" t="s">
        <v>2501</v>
      </c>
      <c r="I725" s="2" t="s">
        <v>2502</v>
      </c>
      <c r="L725" s="2" t="s">
        <v>114</v>
      </c>
      <c r="M725" s="3">
        <v>45350</v>
      </c>
      <c r="N725" s="2" t="s">
        <v>24</v>
      </c>
      <c r="P725" s="2" t="s">
        <v>25</v>
      </c>
    </row>
    <row r="726" spans="1:16" x14ac:dyDescent="0.25">
      <c r="A726" s="2" t="s">
        <v>2503</v>
      </c>
      <c r="B726" s="3">
        <v>45330</v>
      </c>
      <c r="C726" s="2" t="s">
        <v>2279</v>
      </c>
      <c r="D726" s="2" t="s">
        <v>18</v>
      </c>
      <c r="E726" s="2" t="s">
        <v>19</v>
      </c>
      <c r="F726" s="2" t="s">
        <v>20</v>
      </c>
      <c r="G726" s="2">
        <v>0</v>
      </c>
      <c r="H726" s="2" t="s">
        <v>72</v>
      </c>
      <c r="I726" s="2" t="s">
        <v>2504</v>
      </c>
      <c r="L726" s="2" t="s">
        <v>114</v>
      </c>
      <c r="M726" s="3">
        <v>45351</v>
      </c>
      <c r="N726" s="2" t="s">
        <v>24</v>
      </c>
      <c r="P726" s="2" t="s">
        <v>25</v>
      </c>
    </row>
    <row r="727" spans="1:16" x14ac:dyDescent="0.25">
      <c r="A727" s="2" t="s">
        <v>2505</v>
      </c>
      <c r="B727" s="3">
        <v>45330</v>
      </c>
      <c r="C727" s="2" t="s">
        <v>2279</v>
      </c>
      <c r="D727" s="2" t="s">
        <v>18</v>
      </c>
      <c r="E727" s="2" t="s">
        <v>19</v>
      </c>
      <c r="F727" s="2" t="s">
        <v>20</v>
      </c>
      <c r="G727" s="2">
        <v>0</v>
      </c>
      <c r="H727" s="2" t="s">
        <v>72</v>
      </c>
      <c r="I727" s="2" t="s">
        <v>2504</v>
      </c>
      <c r="L727" s="2" t="s">
        <v>114</v>
      </c>
      <c r="M727" s="3">
        <v>45351</v>
      </c>
      <c r="N727" s="2" t="s">
        <v>24</v>
      </c>
      <c r="P727" s="2" t="s">
        <v>25</v>
      </c>
    </row>
    <row r="728" spans="1:16" x14ac:dyDescent="0.25">
      <c r="A728" s="2" t="s">
        <v>2506</v>
      </c>
      <c r="B728" s="3">
        <v>45330</v>
      </c>
      <c r="C728" s="2" t="s">
        <v>2279</v>
      </c>
      <c r="D728" s="2" t="s">
        <v>38</v>
      </c>
      <c r="E728" s="2" t="s">
        <v>19</v>
      </c>
      <c r="F728" s="2" t="s">
        <v>20</v>
      </c>
      <c r="G728" s="2">
        <v>38254092</v>
      </c>
      <c r="H728" s="2" t="s">
        <v>2507</v>
      </c>
      <c r="I728" s="2" t="s">
        <v>2508</v>
      </c>
      <c r="L728" s="2" t="s">
        <v>114</v>
      </c>
      <c r="M728" s="3">
        <v>45351</v>
      </c>
      <c r="N728" s="2" t="s">
        <v>24</v>
      </c>
      <c r="O728" s="2" t="s">
        <v>35</v>
      </c>
      <c r="P728" s="2" t="s">
        <v>25</v>
      </c>
    </row>
    <row r="729" spans="1:16" x14ac:dyDescent="0.25">
      <c r="A729" s="2" t="s">
        <v>2509</v>
      </c>
      <c r="B729" s="3">
        <v>45330</v>
      </c>
      <c r="C729" s="2" t="s">
        <v>2279</v>
      </c>
      <c r="D729" s="2" t="s">
        <v>18</v>
      </c>
      <c r="E729" s="2" t="s">
        <v>449</v>
      </c>
      <c r="F729" s="2" t="s">
        <v>104</v>
      </c>
      <c r="G729" s="2">
        <v>0</v>
      </c>
      <c r="H729" s="2" t="s">
        <v>72</v>
      </c>
      <c r="I729" s="2" t="s">
        <v>2510</v>
      </c>
      <c r="L729" s="2" t="s">
        <v>114</v>
      </c>
      <c r="M729" s="3">
        <v>45351</v>
      </c>
      <c r="N729" s="2" t="s">
        <v>24</v>
      </c>
      <c r="P729" s="2" t="s">
        <v>25</v>
      </c>
    </row>
    <row r="730" spans="1:16" x14ac:dyDescent="0.25">
      <c r="A730" s="2" t="s">
        <v>2511</v>
      </c>
      <c r="B730" s="3">
        <v>45330</v>
      </c>
      <c r="C730" s="2" t="s">
        <v>2279</v>
      </c>
      <c r="D730" s="2" t="s">
        <v>18</v>
      </c>
      <c r="E730" s="2" t="s">
        <v>383</v>
      </c>
      <c r="F730" s="2" t="s">
        <v>20</v>
      </c>
      <c r="G730" s="2">
        <v>14196154</v>
      </c>
      <c r="H730" s="2" t="s">
        <v>2512</v>
      </c>
      <c r="I730" s="2" t="s">
        <v>2513</v>
      </c>
      <c r="L730" s="2" t="s">
        <v>49</v>
      </c>
      <c r="M730" s="3">
        <v>45372</v>
      </c>
      <c r="N730" s="2" t="s">
        <v>24</v>
      </c>
      <c r="P730" s="2" t="s">
        <v>25</v>
      </c>
    </row>
    <row r="731" spans="1:16" x14ac:dyDescent="0.25">
      <c r="A731" s="2" t="s">
        <v>2514</v>
      </c>
      <c r="B731" s="3">
        <v>45330</v>
      </c>
      <c r="C731" s="2" t="s">
        <v>2279</v>
      </c>
      <c r="D731" s="2" t="s">
        <v>18</v>
      </c>
      <c r="E731" s="2" t="s">
        <v>383</v>
      </c>
      <c r="F731" s="2" t="s">
        <v>104</v>
      </c>
      <c r="G731" s="2">
        <v>14196154</v>
      </c>
      <c r="H731" s="2" t="s">
        <v>2512</v>
      </c>
      <c r="I731" s="2" t="s">
        <v>2515</v>
      </c>
      <c r="L731" s="2" t="s">
        <v>49</v>
      </c>
      <c r="M731" s="3">
        <v>45372</v>
      </c>
      <c r="N731" s="2" t="s">
        <v>24</v>
      </c>
      <c r="P731" s="2" t="s">
        <v>25</v>
      </c>
    </row>
    <row r="732" spans="1:16" x14ac:dyDescent="0.25">
      <c r="A732" s="2" t="s">
        <v>2516</v>
      </c>
      <c r="B732" s="3">
        <v>45330</v>
      </c>
      <c r="C732" s="2" t="s">
        <v>2279</v>
      </c>
      <c r="D732" s="2" t="s">
        <v>45</v>
      </c>
      <c r="E732" s="2" t="s">
        <v>19</v>
      </c>
      <c r="F732" s="2" t="s">
        <v>20</v>
      </c>
      <c r="G732" s="2">
        <v>65776827</v>
      </c>
      <c r="H732" s="2" t="s">
        <v>2517</v>
      </c>
      <c r="I732" s="2" t="s">
        <v>2518</v>
      </c>
      <c r="L732" s="2" t="s">
        <v>114</v>
      </c>
      <c r="M732" s="3">
        <v>45351</v>
      </c>
      <c r="N732" s="2" t="s">
        <v>24</v>
      </c>
      <c r="O732" s="2" t="s">
        <v>35</v>
      </c>
      <c r="P732" s="2" t="s">
        <v>25</v>
      </c>
    </row>
    <row r="733" spans="1:16" x14ac:dyDescent="0.25">
      <c r="A733" s="2" t="s">
        <v>2519</v>
      </c>
      <c r="B733" s="3">
        <v>45330</v>
      </c>
      <c r="C733" s="2" t="s">
        <v>2279</v>
      </c>
      <c r="D733" s="2" t="s">
        <v>18</v>
      </c>
      <c r="E733" s="2" t="s">
        <v>383</v>
      </c>
      <c r="F733" s="2" t="s">
        <v>104</v>
      </c>
      <c r="G733" s="2">
        <v>0</v>
      </c>
      <c r="H733" s="2" t="s">
        <v>72</v>
      </c>
      <c r="I733" s="2" t="s">
        <v>2520</v>
      </c>
      <c r="L733" s="2" t="s">
        <v>49</v>
      </c>
      <c r="M733" s="3">
        <v>45372</v>
      </c>
      <c r="N733" s="2" t="s">
        <v>24</v>
      </c>
      <c r="P733" s="2" t="s">
        <v>25</v>
      </c>
    </row>
    <row r="734" spans="1:16" x14ac:dyDescent="0.25">
      <c r="A734" s="2" t="s">
        <v>2521</v>
      </c>
      <c r="B734" s="3">
        <v>45331</v>
      </c>
      <c r="C734" s="2" t="s">
        <v>2279</v>
      </c>
      <c r="D734" s="2" t="s">
        <v>38</v>
      </c>
      <c r="E734" s="2" t="s">
        <v>19</v>
      </c>
      <c r="F734" s="2" t="s">
        <v>20</v>
      </c>
      <c r="G734" s="2">
        <v>900104881</v>
      </c>
      <c r="H734" s="2" t="s">
        <v>1423</v>
      </c>
      <c r="I734" s="2" t="s">
        <v>2522</v>
      </c>
      <c r="L734" s="2" t="s">
        <v>114</v>
      </c>
      <c r="M734" s="3">
        <v>45352</v>
      </c>
      <c r="N734" s="2" t="s">
        <v>24</v>
      </c>
      <c r="O734" s="2" t="s">
        <v>35</v>
      </c>
      <c r="P734" s="2" t="s">
        <v>25</v>
      </c>
    </row>
    <row r="735" spans="1:16" x14ac:dyDescent="0.25">
      <c r="A735" s="2" t="s">
        <v>2523</v>
      </c>
      <c r="B735" s="3">
        <v>45331</v>
      </c>
      <c r="C735" s="2" t="s">
        <v>2279</v>
      </c>
      <c r="D735" s="2" t="s">
        <v>18</v>
      </c>
      <c r="E735" s="2" t="s">
        <v>383</v>
      </c>
      <c r="F735" s="2" t="s">
        <v>20</v>
      </c>
      <c r="G735" s="2">
        <v>0</v>
      </c>
      <c r="H735" s="2" t="s">
        <v>72</v>
      </c>
      <c r="I735" s="2" t="s">
        <v>2524</v>
      </c>
      <c r="L735" s="2" t="s">
        <v>49</v>
      </c>
      <c r="M735" s="3">
        <v>45373</v>
      </c>
      <c r="N735" s="2" t="s">
        <v>24</v>
      </c>
      <c r="P735" s="2" t="s">
        <v>25</v>
      </c>
    </row>
    <row r="736" spans="1:16" x14ac:dyDescent="0.25">
      <c r="A736" s="2" t="s">
        <v>2525</v>
      </c>
      <c r="B736" s="3">
        <v>45331</v>
      </c>
      <c r="C736" s="2" t="s">
        <v>2279</v>
      </c>
      <c r="D736" s="2" t="s">
        <v>18</v>
      </c>
      <c r="E736" s="2" t="s">
        <v>19</v>
      </c>
      <c r="F736" s="2" t="s">
        <v>20</v>
      </c>
      <c r="G736" s="2">
        <v>38235494</v>
      </c>
      <c r="H736" s="2" t="s">
        <v>2526</v>
      </c>
      <c r="I736" s="2" t="s">
        <v>2527</v>
      </c>
      <c r="L736" s="2" t="s">
        <v>114</v>
      </c>
      <c r="M736" s="3">
        <v>45352</v>
      </c>
      <c r="N736" s="2" t="s">
        <v>24</v>
      </c>
      <c r="P736" s="2" t="s">
        <v>25</v>
      </c>
    </row>
    <row r="737" spans="1:16" x14ac:dyDescent="0.25">
      <c r="A737" s="2" t="s">
        <v>2528</v>
      </c>
      <c r="B737" s="3">
        <v>45331</v>
      </c>
      <c r="C737" s="2" t="s">
        <v>2279</v>
      </c>
      <c r="D737" s="2" t="s">
        <v>18</v>
      </c>
      <c r="E737" s="2" t="s">
        <v>19</v>
      </c>
      <c r="F737" s="2" t="s">
        <v>20</v>
      </c>
      <c r="G737" s="2">
        <v>93238298</v>
      </c>
      <c r="H737" s="2" t="s">
        <v>2529</v>
      </c>
      <c r="I737" s="2" t="s">
        <v>2530</v>
      </c>
      <c r="L737" s="2" t="s">
        <v>114</v>
      </c>
      <c r="M737" s="3">
        <v>45352</v>
      </c>
      <c r="N737" s="2" t="s">
        <v>24</v>
      </c>
      <c r="P737" s="2" t="s">
        <v>25</v>
      </c>
    </row>
    <row r="738" spans="1:16" x14ac:dyDescent="0.25">
      <c r="A738" s="2" t="s">
        <v>2531</v>
      </c>
      <c r="B738" s="3">
        <v>45331</v>
      </c>
      <c r="C738" s="2" t="s">
        <v>2279</v>
      </c>
      <c r="D738" s="2" t="s">
        <v>38</v>
      </c>
      <c r="E738" s="2" t="s">
        <v>39</v>
      </c>
      <c r="F738" s="2" t="s">
        <v>20</v>
      </c>
      <c r="G738" s="2">
        <v>900498379</v>
      </c>
      <c r="H738" s="2" t="s">
        <v>2532</v>
      </c>
      <c r="I738" s="2" t="s">
        <v>2533</v>
      </c>
      <c r="L738" s="2" t="s">
        <v>114</v>
      </c>
      <c r="M738" s="3">
        <v>45345</v>
      </c>
      <c r="N738" s="2" t="s">
        <v>24</v>
      </c>
      <c r="O738" s="2" t="s">
        <v>35</v>
      </c>
      <c r="P738" s="2" t="s">
        <v>25</v>
      </c>
    </row>
    <row r="739" spans="1:16" x14ac:dyDescent="0.25">
      <c r="A739" s="2" t="s">
        <v>2534</v>
      </c>
      <c r="B739" s="3">
        <v>45331</v>
      </c>
      <c r="C739" s="2" t="s">
        <v>2279</v>
      </c>
      <c r="D739" s="2" t="s">
        <v>18</v>
      </c>
      <c r="E739" s="2" t="s">
        <v>19</v>
      </c>
      <c r="F739" s="2" t="s">
        <v>20</v>
      </c>
      <c r="G739" s="2">
        <v>811030322</v>
      </c>
      <c r="H739" s="2" t="s">
        <v>2535</v>
      </c>
      <c r="I739" s="2" t="s">
        <v>2536</v>
      </c>
      <c r="L739" s="2" t="s">
        <v>114</v>
      </c>
      <c r="M739" s="3">
        <v>45352</v>
      </c>
      <c r="N739" s="2" t="s">
        <v>24</v>
      </c>
      <c r="P739" s="2" t="s">
        <v>25</v>
      </c>
    </row>
    <row r="740" spans="1:16" x14ac:dyDescent="0.25">
      <c r="A740" s="2" t="s">
        <v>2537</v>
      </c>
      <c r="B740" s="3">
        <v>45331</v>
      </c>
      <c r="C740" s="2" t="s">
        <v>2279</v>
      </c>
      <c r="D740" s="2" t="s">
        <v>18</v>
      </c>
      <c r="E740" s="2" t="s">
        <v>19</v>
      </c>
      <c r="F740" s="2" t="s">
        <v>20</v>
      </c>
      <c r="G740" s="2">
        <v>5962767</v>
      </c>
      <c r="H740" s="2" t="s">
        <v>2538</v>
      </c>
      <c r="I740" s="2" t="s">
        <v>2539</v>
      </c>
      <c r="L740" s="2" t="s">
        <v>114</v>
      </c>
      <c r="M740" s="3">
        <v>45352</v>
      </c>
      <c r="N740" s="2" t="s">
        <v>24</v>
      </c>
      <c r="P740" s="2" t="s">
        <v>25</v>
      </c>
    </row>
    <row r="741" spans="1:16" x14ac:dyDescent="0.25">
      <c r="A741" s="2" t="s">
        <v>2540</v>
      </c>
      <c r="B741" s="3">
        <v>45331</v>
      </c>
      <c r="C741" s="2" t="s">
        <v>2279</v>
      </c>
      <c r="D741" s="2" t="s">
        <v>18</v>
      </c>
      <c r="E741" s="2" t="s">
        <v>19</v>
      </c>
      <c r="F741" s="2" t="s">
        <v>20</v>
      </c>
      <c r="G741" s="2">
        <v>0</v>
      </c>
      <c r="H741" s="2" t="s">
        <v>72</v>
      </c>
      <c r="I741" s="2" t="s">
        <v>2541</v>
      </c>
      <c r="L741" s="2" t="s">
        <v>114</v>
      </c>
      <c r="M741" s="3">
        <v>45352</v>
      </c>
      <c r="N741" s="2" t="s">
        <v>24</v>
      </c>
      <c r="P741" s="2" t="s">
        <v>25</v>
      </c>
    </row>
    <row r="742" spans="1:16" x14ac:dyDescent="0.25">
      <c r="A742" s="2" t="s">
        <v>2542</v>
      </c>
      <c r="B742" s="3">
        <v>45331</v>
      </c>
      <c r="C742" s="2" t="s">
        <v>2279</v>
      </c>
      <c r="D742" s="2" t="s">
        <v>18</v>
      </c>
      <c r="E742" s="2" t="s">
        <v>19</v>
      </c>
      <c r="F742" s="2" t="s">
        <v>20</v>
      </c>
      <c r="G742" s="2">
        <v>1110471697</v>
      </c>
      <c r="H742" s="2" t="s">
        <v>2543</v>
      </c>
      <c r="I742" s="2" t="s">
        <v>2544</v>
      </c>
      <c r="L742" s="2" t="s">
        <v>114</v>
      </c>
      <c r="M742" s="3">
        <v>45352</v>
      </c>
      <c r="N742" s="2" t="s">
        <v>24</v>
      </c>
      <c r="P742" s="2" t="s">
        <v>25</v>
      </c>
    </row>
    <row r="743" spans="1:16" x14ac:dyDescent="0.25">
      <c r="A743" s="2" t="s">
        <v>2545</v>
      </c>
      <c r="B743" s="3">
        <v>45331</v>
      </c>
      <c r="C743" s="2" t="s">
        <v>2279</v>
      </c>
      <c r="D743" s="2" t="s">
        <v>18</v>
      </c>
      <c r="E743" s="2" t="s">
        <v>19</v>
      </c>
      <c r="F743" s="2" t="s">
        <v>20</v>
      </c>
      <c r="G743" s="2">
        <v>0</v>
      </c>
      <c r="H743" s="2" t="s">
        <v>72</v>
      </c>
      <c r="I743" s="2" t="s">
        <v>2546</v>
      </c>
      <c r="L743" s="2" t="s">
        <v>114</v>
      </c>
      <c r="M743" s="3">
        <v>45352</v>
      </c>
      <c r="N743" s="2" t="s">
        <v>24</v>
      </c>
      <c r="P743" s="2" t="s">
        <v>25</v>
      </c>
    </row>
    <row r="744" spans="1:16" x14ac:dyDescent="0.25">
      <c r="A744" s="2" t="s">
        <v>2547</v>
      </c>
      <c r="B744" s="3">
        <v>45331</v>
      </c>
      <c r="C744" s="2" t="s">
        <v>2279</v>
      </c>
      <c r="D744" s="2" t="s">
        <v>18</v>
      </c>
      <c r="E744" s="2" t="s">
        <v>19</v>
      </c>
      <c r="F744" s="2" t="s">
        <v>20</v>
      </c>
      <c r="G744" s="2">
        <v>0</v>
      </c>
      <c r="H744" s="2" t="s">
        <v>72</v>
      </c>
      <c r="I744" s="2" t="s">
        <v>2548</v>
      </c>
      <c r="L744" s="2" t="s">
        <v>114</v>
      </c>
      <c r="M744" s="3">
        <v>45352</v>
      </c>
      <c r="N744" s="2" t="s">
        <v>24</v>
      </c>
      <c r="P744" s="2" t="s">
        <v>25</v>
      </c>
    </row>
    <row r="745" spans="1:16" x14ac:dyDescent="0.25">
      <c r="A745" s="2" t="s">
        <v>2549</v>
      </c>
      <c r="B745" s="3">
        <v>45333</v>
      </c>
      <c r="C745" s="2" t="s">
        <v>2279</v>
      </c>
      <c r="D745" s="2" t="s">
        <v>18</v>
      </c>
      <c r="E745" s="2" t="s">
        <v>383</v>
      </c>
      <c r="F745" s="2" t="s">
        <v>31</v>
      </c>
      <c r="G745" s="2">
        <v>0</v>
      </c>
      <c r="H745" s="2" t="s">
        <v>72</v>
      </c>
      <c r="I745" s="2" t="s">
        <v>2550</v>
      </c>
      <c r="J745" s="2" t="s">
        <v>2551</v>
      </c>
      <c r="K745" s="3">
        <v>45334</v>
      </c>
      <c r="L745" s="2" t="s">
        <v>49</v>
      </c>
      <c r="M745" s="3">
        <v>45377</v>
      </c>
      <c r="N745" s="2" t="s">
        <v>24</v>
      </c>
      <c r="O745" s="2" t="s">
        <v>35</v>
      </c>
      <c r="P745" s="2" t="s">
        <v>36</v>
      </c>
    </row>
    <row r="746" spans="1:16" x14ac:dyDescent="0.25">
      <c r="A746" s="2" t="s">
        <v>2552</v>
      </c>
      <c r="B746" s="3">
        <v>45334</v>
      </c>
      <c r="C746" s="2" t="s">
        <v>2279</v>
      </c>
      <c r="D746" s="2" t="s">
        <v>18</v>
      </c>
      <c r="E746" s="2" t="s">
        <v>383</v>
      </c>
      <c r="F746" s="2" t="s">
        <v>20</v>
      </c>
      <c r="G746" s="2">
        <v>0</v>
      </c>
      <c r="H746" s="2" t="s">
        <v>72</v>
      </c>
      <c r="I746" s="2" t="s">
        <v>2553</v>
      </c>
      <c r="L746" s="2" t="s">
        <v>49</v>
      </c>
      <c r="M746" s="3">
        <v>45377</v>
      </c>
      <c r="N746" s="2" t="s">
        <v>24</v>
      </c>
      <c r="P746" s="2" t="s">
        <v>25</v>
      </c>
    </row>
    <row r="747" spans="1:16" x14ac:dyDescent="0.25">
      <c r="A747" s="2" t="s">
        <v>2554</v>
      </c>
      <c r="B747" s="3">
        <v>45334</v>
      </c>
      <c r="C747" s="2" t="s">
        <v>2279</v>
      </c>
      <c r="D747" s="2" t="s">
        <v>38</v>
      </c>
      <c r="E747" s="2" t="s">
        <v>19</v>
      </c>
      <c r="F747" s="2" t="s">
        <v>20</v>
      </c>
      <c r="G747" s="2">
        <v>0</v>
      </c>
      <c r="H747" s="2" t="s">
        <v>2555</v>
      </c>
      <c r="I747" s="2" t="s">
        <v>2301</v>
      </c>
      <c r="L747" s="2" t="s">
        <v>114</v>
      </c>
      <c r="M747" s="3">
        <v>45355</v>
      </c>
      <c r="N747" s="2" t="s">
        <v>24</v>
      </c>
      <c r="O747" s="2" t="s">
        <v>35</v>
      </c>
      <c r="P747" s="2" t="s">
        <v>25</v>
      </c>
    </row>
    <row r="748" spans="1:16" x14ac:dyDescent="0.25">
      <c r="A748" s="2" t="s">
        <v>2556</v>
      </c>
      <c r="B748" s="3">
        <v>45334</v>
      </c>
      <c r="C748" s="2" t="s">
        <v>2279</v>
      </c>
      <c r="D748" s="2" t="s">
        <v>18</v>
      </c>
      <c r="E748" s="2" t="s">
        <v>383</v>
      </c>
      <c r="F748" s="2" t="s">
        <v>20</v>
      </c>
      <c r="G748" s="2">
        <v>0</v>
      </c>
      <c r="H748" s="2" t="s">
        <v>72</v>
      </c>
      <c r="I748" s="2" t="s">
        <v>2557</v>
      </c>
      <c r="L748" s="2" t="s">
        <v>49</v>
      </c>
      <c r="M748" s="3">
        <v>45377</v>
      </c>
      <c r="N748" s="2" t="s">
        <v>24</v>
      </c>
      <c r="P748" s="2" t="s">
        <v>25</v>
      </c>
    </row>
    <row r="749" spans="1:16" x14ac:dyDescent="0.25">
      <c r="A749" s="2" t="s">
        <v>2558</v>
      </c>
      <c r="B749" s="3">
        <v>45334</v>
      </c>
      <c r="C749" s="2" t="s">
        <v>2279</v>
      </c>
      <c r="D749" s="2" t="s">
        <v>18</v>
      </c>
      <c r="E749" s="2" t="s">
        <v>19</v>
      </c>
      <c r="F749" s="2" t="s">
        <v>20</v>
      </c>
      <c r="G749" s="2">
        <v>28915766</v>
      </c>
      <c r="H749" s="2" t="s">
        <v>2559</v>
      </c>
      <c r="I749" s="2" t="s">
        <v>2560</v>
      </c>
      <c r="L749" s="2" t="s">
        <v>114</v>
      </c>
      <c r="M749" s="3">
        <v>45355</v>
      </c>
      <c r="N749" s="2" t="s">
        <v>24</v>
      </c>
      <c r="P749" s="2" t="s">
        <v>25</v>
      </c>
    </row>
    <row r="750" spans="1:16" x14ac:dyDescent="0.25">
      <c r="A750" s="2" t="s">
        <v>2561</v>
      </c>
      <c r="B750" s="3">
        <v>45334</v>
      </c>
      <c r="C750" s="2" t="s">
        <v>2279</v>
      </c>
      <c r="D750" s="2" t="s">
        <v>18</v>
      </c>
      <c r="E750" s="2" t="s">
        <v>383</v>
      </c>
      <c r="F750" s="2" t="s">
        <v>104</v>
      </c>
      <c r="G750" s="2">
        <v>14222011</v>
      </c>
      <c r="H750" s="2" t="s">
        <v>2562</v>
      </c>
      <c r="I750" s="2" t="s">
        <v>2563</v>
      </c>
      <c r="L750" s="2" t="s">
        <v>49</v>
      </c>
      <c r="M750" s="3">
        <v>45377</v>
      </c>
      <c r="N750" s="2" t="s">
        <v>24</v>
      </c>
      <c r="P750" s="2" t="s">
        <v>25</v>
      </c>
    </row>
    <row r="751" spans="1:16" x14ac:dyDescent="0.25">
      <c r="A751" s="2" t="s">
        <v>2564</v>
      </c>
      <c r="B751" s="3">
        <v>45334</v>
      </c>
      <c r="C751" s="2" t="s">
        <v>2279</v>
      </c>
      <c r="D751" s="2" t="s">
        <v>18</v>
      </c>
      <c r="E751" s="2" t="s">
        <v>19</v>
      </c>
      <c r="F751" s="2" t="s">
        <v>20</v>
      </c>
      <c r="G751" s="2">
        <v>38226406</v>
      </c>
      <c r="H751" s="2" t="s">
        <v>2565</v>
      </c>
      <c r="I751" s="2" t="s">
        <v>2566</v>
      </c>
      <c r="L751" s="2" t="s">
        <v>114</v>
      </c>
      <c r="M751" s="3">
        <v>45355</v>
      </c>
      <c r="N751" s="2" t="s">
        <v>24</v>
      </c>
      <c r="P751" s="2" t="s">
        <v>25</v>
      </c>
    </row>
    <row r="752" spans="1:16" x14ac:dyDescent="0.25">
      <c r="A752" s="2" t="s">
        <v>2567</v>
      </c>
      <c r="B752" s="3">
        <v>45334</v>
      </c>
      <c r="C752" s="2" t="s">
        <v>2279</v>
      </c>
      <c r="D752" s="2" t="s">
        <v>18</v>
      </c>
      <c r="E752" s="2" t="s">
        <v>383</v>
      </c>
      <c r="F752" s="2" t="s">
        <v>104</v>
      </c>
      <c r="G752" s="2">
        <v>19308570</v>
      </c>
      <c r="H752" s="2" t="s">
        <v>2568</v>
      </c>
      <c r="I752" s="2" t="s">
        <v>2569</v>
      </c>
      <c r="L752" s="2" t="s">
        <v>49</v>
      </c>
      <c r="M752" s="3">
        <v>45377</v>
      </c>
      <c r="N752" s="2" t="s">
        <v>24</v>
      </c>
      <c r="P752" s="2" t="s">
        <v>25</v>
      </c>
    </row>
    <row r="753" spans="1:16" x14ac:dyDescent="0.25">
      <c r="A753" s="2" t="s">
        <v>2570</v>
      </c>
      <c r="B753" s="3">
        <v>45334</v>
      </c>
      <c r="C753" s="2" t="s">
        <v>2279</v>
      </c>
      <c r="D753" s="2" t="s">
        <v>18</v>
      </c>
      <c r="E753" s="2" t="s">
        <v>19</v>
      </c>
      <c r="F753" s="2" t="s">
        <v>20</v>
      </c>
      <c r="G753" s="2">
        <v>0</v>
      </c>
      <c r="H753" s="2" t="s">
        <v>72</v>
      </c>
      <c r="I753" s="2" t="s">
        <v>2571</v>
      </c>
      <c r="L753" s="2" t="s">
        <v>114</v>
      </c>
      <c r="M753" s="3">
        <v>45355</v>
      </c>
      <c r="N753" s="2" t="s">
        <v>24</v>
      </c>
      <c r="P753" s="2" t="s">
        <v>25</v>
      </c>
    </row>
    <row r="754" spans="1:16" x14ac:dyDescent="0.25">
      <c r="A754" s="2" t="s">
        <v>2572</v>
      </c>
      <c r="B754" s="3">
        <v>45334</v>
      </c>
      <c r="C754" s="2" t="s">
        <v>2279</v>
      </c>
      <c r="D754" s="2" t="s">
        <v>18</v>
      </c>
      <c r="E754" s="2" t="s">
        <v>19</v>
      </c>
      <c r="F754" s="2" t="s">
        <v>20</v>
      </c>
      <c r="G754" s="2">
        <v>20289377</v>
      </c>
      <c r="H754" s="2" t="s">
        <v>2573</v>
      </c>
      <c r="I754" s="2" t="s">
        <v>2574</v>
      </c>
      <c r="L754" s="2" t="s">
        <v>114</v>
      </c>
      <c r="M754" s="3">
        <v>45355</v>
      </c>
      <c r="N754" s="2" t="s">
        <v>24</v>
      </c>
      <c r="P754" s="2" t="s">
        <v>25</v>
      </c>
    </row>
    <row r="755" spans="1:16" x14ac:dyDescent="0.25">
      <c r="A755" s="2" t="s">
        <v>2575</v>
      </c>
      <c r="B755" s="3">
        <v>45334</v>
      </c>
      <c r="C755" s="2" t="s">
        <v>2279</v>
      </c>
      <c r="D755" s="2" t="s">
        <v>38</v>
      </c>
      <c r="E755" s="2" t="s">
        <v>39</v>
      </c>
      <c r="F755" s="2" t="s">
        <v>20</v>
      </c>
      <c r="G755" s="2">
        <v>860042945</v>
      </c>
      <c r="H755" s="2" t="s">
        <v>1020</v>
      </c>
      <c r="I755" s="2" t="s">
        <v>2576</v>
      </c>
      <c r="L755" s="2" t="s">
        <v>114</v>
      </c>
      <c r="M755" s="3">
        <v>45348</v>
      </c>
      <c r="N755" s="2" t="s">
        <v>24</v>
      </c>
      <c r="O755" s="2" t="s">
        <v>35</v>
      </c>
      <c r="P755" s="2" t="s">
        <v>36</v>
      </c>
    </row>
    <row r="756" spans="1:16" x14ac:dyDescent="0.25">
      <c r="A756" s="2" t="s">
        <v>2577</v>
      </c>
      <c r="B756" s="3">
        <v>45334</v>
      </c>
      <c r="C756" s="2" t="s">
        <v>2279</v>
      </c>
      <c r="D756" s="2" t="s">
        <v>18</v>
      </c>
      <c r="E756" s="2" t="s">
        <v>383</v>
      </c>
      <c r="F756" s="2" t="s">
        <v>31</v>
      </c>
      <c r="G756" s="2">
        <v>0</v>
      </c>
      <c r="H756" s="2" t="s">
        <v>72</v>
      </c>
      <c r="I756" s="2" t="s">
        <v>2578</v>
      </c>
      <c r="J756" s="2" t="s">
        <v>2496</v>
      </c>
      <c r="K756" s="3">
        <v>45336</v>
      </c>
      <c r="L756" s="2" t="s">
        <v>49</v>
      </c>
      <c r="M756" s="3">
        <v>45377</v>
      </c>
      <c r="N756" s="2" t="s">
        <v>24</v>
      </c>
      <c r="O756" s="2" t="s">
        <v>35</v>
      </c>
      <c r="P756" s="2" t="s">
        <v>36</v>
      </c>
    </row>
    <row r="757" spans="1:16" x14ac:dyDescent="0.25">
      <c r="A757" s="2" t="s">
        <v>2579</v>
      </c>
      <c r="B757" s="3">
        <v>45335</v>
      </c>
      <c r="C757" s="2" t="s">
        <v>2279</v>
      </c>
      <c r="D757" s="2" t="s">
        <v>38</v>
      </c>
      <c r="E757" s="2" t="s">
        <v>39</v>
      </c>
      <c r="F757" s="2" t="s">
        <v>20</v>
      </c>
      <c r="G757" s="2">
        <v>0</v>
      </c>
      <c r="H757" s="2" t="s">
        <v>1195</v>
      </c>
      <c r="I757" s="2" t="s">
        <v>2580</v>
      </c>
      <c r="J757" s="2" t="s">
        <v>2581</v>
      </c>
      <c r="K757" s="3">
        <v>45355</v>
      </c>
      <c r="L757" s="2" t="s">
        <v>114</v>
      </c>
      <c r="M757" s="3">
        <v>45349</v>
      </c>
      <c r="N757" s="2" t="s">
        <v>24</v>
      </c>
      <c r="O757" s="2" t="s">
        <v>35</v>
      </c>
      <c r="P757" s="2" t="s">
        <v>36</v>
      </c>
    </row>
    <row r="758" spans="1:16" x14ac:dyDescent="0.25">
      <c r="A758" s="2" t="s">
        <v>2582</v>
      </c>
      <c r="B758" s="3">
        <v>45335</v>
      </c>
      <c r="C758" s="2" t="s">
        <v>2279</v>
      </c>
      <c r="D758" s="2" t="s">
        <v>38</v>
      </c>
      <c r="E758" s="2" t="s">
        <v>39</v>
      </c>
      <c r="F758" s="2" t="s">
        <v>20</v>
      </c>
      <c r="G758" s="2">
        <v>0</v>
      </c>
      <c r="H758" s="2" t="s">
        <v>1195</v>
      </c>
      <c r="I758" s="2" t="s">
        <v>2583</v>
      </c>
      <c r="J758" s="2" t="s">
        <v>2584</v>
      </c>
      <c r="K758" s="3">
        <v>45355</v>
      </c>
      <c r="L758" s="2" t="s">
        <v>114</v>
      </c>
      <c r="M758" s="3">
        <v>45349</v>
      </c>
      <c r="N758" s="2" t="s">
        <v>24</v>
      </c>
      <c r="O758" s="2" t="s">
        <v>35</v>
      </c>
      <c r="P758" s="2" t="s">
        <v>36</v>
      </c>
    </row>
    <row r="759" spans="1:16" x14ac:dyDescent="0.25">
      <c r="A759" s="2" t="s">
        <v>2585</v>
      </c>
      <c r="B759" s="3">
        <v>45335</v>
      </c>
      <c r="C759" s="2" t="s">
        <v>2279</v>
      </c>
      <c r="D759" s="2" t="s">
        <v>18</v>
      </c>
      <c r="E759" s="2" t="s">
        <v>19</v>
      </c>
      <c r="F759" s="2" t="s">
        <v>20</v>
      </c>
      <c r="G759" s="2">
        <v>14214663</v>
      </c>
      <c r="H759" s="2" t="s">
        <v>2586</v>
      </c>
      <c r="I759" s="2" t="s">
        <v>2587</v>
      </c>
      <c r="L759" s="2" t="s">
        <v>114</v>
      </c>
      <c r="M759" s="3">
        <v>45356</v>
      </c>
      <c r="N759" s="2" t="s">
        <v>24</v>
      </c>
      <c r="P759" s="2" t="s">
        <v>25</v>
      </c>
    </row>
    <row r="760" spans="1:16" x14ac:dyDescent="0.25">
      <c r="A760" s="2" t="s">
        <v>2588</v>
      </c>
      <c r="B760" s="3">
        <v>45335</v>
      </c>
      <c r="C760" s="2" t="s">
        <v>2279</v>
      </c>
      <c r="D760" s="2" t="s">
        <v>45</v>
      </c>
      <c r="E760" s="2" t="s">
        <v>30</v>
      </c>
      <c r="F760" s="2" t="s">
        <v>20</v>
      </c>
      <c r="G760" s="2">
        <v>900927085</v>
      </c>
      <c r="H760" s="2" t="s">
        <v>2589</v>
      </c>
      <c r="I760" s="2" t="s">
        <v>2590</v>
      </c>
      <c r="L760" s="2" t="s">
        <v>114</v>
      </c>
      <c r="M760" s="3">
        <v>45349</v>
      </c>
      <c r="N760" s="2" t="s">
        <v>807</v>
      </c>
      <c r="O760" s="2" t="s">
        <v>35</v>
      </c>
      <c r="P760" s="2" t="s">
        <v>25</v>
      </c>
    </row>
    <row r="761" spans="1:16" x14ac:dyDescent="0.25">
      <c r="A761" s="2" t="s">
        <v>2591</v>
      </c>
      <c r="B761" s="3">
        <v>45335</v>
      </c>
      <c r="C761" s="2" t="s">
        <v>2279</v>
      </c>
      <c r="D761" s="2" t="s">
        <v>18</v>
      </c>
      <c r="E761" s="2" t="s">
        <v>19</v>
      </c>
      <c r="F761" s="2" t="s">
        <v>20</v>
      </c>
      <c r="G761" s="2">
        <v>93397632</v>
      </c>
      <c r="H761" s="2" t="s">
        <v>2592</v>
      </c>
      <c r="I761" s="2" t="s">
        <v>2593</v>
      </c>
      <c r="L761" s="2" t="s">
        <v>114</v>
      </c>
      <c r="M761" s="3">
        <v>45356</v>
      </c>
      <c r="N761" s="2" t="s">
        <v>24</v>
      </c>
      <c r="P761" s="2" t="s">
        <v>25</v>
      </c>
    </row>
    <row r="762" spans="1:16" x14ac:dyDescent="0.25">
      <c r="A762" s="2" t="s">
        <v>2594</v>
      </c>
      <c r="B762" s="3">
        <v>45335</v>
      </c>
      <c r="C762" s="2" t="s">
        <v>2279</v>
      </c>
      <c r="D762" s="2" t="s">
        <v>18</v>
      </c>
      <c r="E762" s="2" t="s">
        <v>19</v>
      </c>
      <c r="F762" s="2" t="s">
        <v>20</v>
      </c>
      <c r="G762" s="2">
        <v>14239059</v>
      </c>
      <c r="H762" s="2" t="s">
        <v>2595</v>
      </c>
      <c r="I762" s="2" t="s">
        <v>2596</v>
      </c>
      <c r="L762" s="2" t="s">
        <v>114</v>
      </c>
      <c r="M762" s="3">
        <v>45356</v>
      </c>
      <c r="N762" s="2" t="s">
        <v>24</v>
      </c>
      <c r="P762" s="2" t="s">
        <v>25</v>
      </c>
    </row>
    <row r="763" spans="1:16" x14ac:dyDescent="0.25">
      <c r="A763" s="2" t="s">
        <v>2597</v>
      </c>
      <c r="B763" s="3">
        <v>45335</v>
      </c>
      <c r="C763" s="2" t="s">
        <v>2279</v>
      </c>
      <c r="D763" s="2" t="s">
        <v>18</v>
      </c>
      <c r="E763" s="2" t="s">
        <v>19</v>
      </c>
      <c r="F763" s="2" t="s">
        <v>20</v>
      </c>
      <c r="G763" s="2">
        <v>28525404</v>
      </c>
      <c r="H763" s="2" t="s">
        <v>2598</v>
      </c>
      <c r="I763" s="2" t="s">
        <v>2599</v>
      </c>
      <c r="L763" s="2" t="s">
        <v>114</v>
      </c>
      <c r="M763" s="3">
        <v>45356</v>
      </c>
      <c r="N763" s="2" t="s">
        <v>24</v>
      </c>
      <c r="P763" s="2" t="s">
        <v>25</v>
      </c>
    </row>
    <row r="764" spans="1:16" x14ac:dyDescent="0.25">
      <c r="A764" s="2" t="s">
        <v>2600</v>
      </c>
      <c r="B764" s="3">
        <v>45335</v>
      </c>
      <c r="C764" s="2" t="s">
        <v>2279</v>
      </c>
      <c r="D764" s="2" t="s">
        <v>38</v>
      </c>
      <c r="E764" s="2" t="s">
        <v>39</v>
      </c>
      <c r="F764" s="2" t="s">
        <v>20</v>
      </c>
      <c r="G764" s="2">
        <v>899999007</v>
      </c>
      <c r="H764" s="2" t="s">
        <v>2601</v>
      </c>
      <c r="I764" s="2" t="s">
        <v>2602</v>
      </c>
      <c r="J764" s="2">
        <v>12344</v>
      </c>
      <c r="K764" s="3">
        <v>45337</v>
      </c>
      <c r="L764" s="2" t="s">
        <v>114</v>
      </c>
      <c r="M764" s="3">
        <v>45349</v>
      </c>
      <c r="N764" s="2" t="s">
        <v>24</v>
      </c>
      <c r="O764" s="2" t="s">
        <v>35</v>
      </c>
      <c r="P764" s="2" t="s">
        <v>36</v>
      </c>
    </row>
    <row r="765" spans="1:16" x14ac:dyDescent="0.25">
      <c r="A765" s="2" t="s">
        <v>2603</v>
      </c>
      <c r="B765" s="3">
        <v>45335</v>
      </c>
      <c r="C765" s="2" t="s">
        <v>2279</v>
      </c>
      <c r="D765" s="2" t="s">
        <v>38</v>
      </c>
      <c r="E765" s="2" t="s">
        <v>30</v>
      </c>
      <c r="F765" s="2" t="s">
        <v>20</v>
      </c>
      <c r="G765" s="2">
        <v>0</v>
      </c>
      <c r="H765" s="2" t="s">
        <v>2604</v>
      </c>
      <c r="I765" s="2" t="s">
        <v>2605</v>
      </c>
      <c r="L765" s="2" t="s">
        <v>114</v>
      </c>
      <c r="M765" s="3">
        <v>45349</v>
      </c>
      <c r="N765" s="2" t="s">
        <v>24</v>
      </c>
      <c r="O765" s="2" t="s">
        <v>35</v>
      </c>
      <c r="P765" s="2" t="s">
        <v>25</v>
      </c>
    </row>
    <row r="766" spans="1:16" x14ac:dyDescent="0.25">
      <c r="A766" s="2" t="s">
        <v>2606</v>
      </c>
      <c r="B766" s="3">
        <v>45335</v>
      </c>
      <c r="C766" s="2" t="s">
        <v>2279</v>
      </c>
      <c r="D766" s="2" t="s">
        <v>18</v>
      </c>
      <c r="E766" s="2" t="s">
        <v>383</v>
      </c>
      <c r="F766" s="2" t="s">
        <v>20</v>
      </c>
      <c r="G766" s="2">
        <v>9008167503</v>
      </c>
      <c r="H766" s="2" t="s">
        <v>2607</v>
      </c>
      <c r="I766" s="2" t="s">
        <v>2608</v>
      </c>
      <c r="J766" s="2" t="s">
        <v>1022</v>
      </c>
      <c r="K766" s="3">
        <v>45351</v>
      </c>
      <c r="L766" s="2" t="s">
        <v>55</v>
      </c>
      <c r="M766" s="3">
        <v>45378</v>
      </c>
      <c r="N766" s="2" t="s">
        <v>24</v>
      </c>
      <c r="O766" s="2" t="s">
        <v>35</v>
      </c>
      <c r="P766" s="2" t="s">
        <v>36</v>
      </c>
    </row>
    <row r="767" spans="1:16" x14ac:dyDescent="0.25">
      <c r="A767" s="2" t="s">
        <v>2609</v>
      </c>
      <c r="B767" s="3">
        <v>45335</v>
      </c>
      <c r="C767" s="2" t="s">
        <v>2279</v>
      </c>
      <c r="D767" s="2" t="s">
        <v>18</v>
      </c>
      <c r="E767" s="2" t="s">
        <v>383</v>
      </c>
      <c r="F767" s="2" t="s">
        <v>20</v>
      </c>
      <c r="G767" s="2">
        <v>14196154</v>
      </c>
      <c r="H767" s="2" t="s">
        <v>2512</v>
      </c>
      <c r="I767" s="2" t="s">
        <v>2610</v>
      </c>
      <c r="L767" s="2" t="s">
        <v>55</v>
      </c>
      <c r="M767" s="3">
        <v>45378</v>
      </c>
      <c r="N767" s="2" t="s">
        <v>24</v>
      </c>
      <c r="P767" s="2" t="s">
        <v>25</v>
      </c>
    </row>
    <row r="768" spans="1:16" x14ac:dyDescent="0.25">
      <c r="A768" s="2" t="s">
        <v>2611</v>
      </c>
      <c r="B768" s="3">
        <v>45336</v>
      </c>
      <c r="C768" s="2" t="s">
        <v>2279</v>
      </c>
      <c r="D768" s="2" t="s">
        <v>18</v>
      </c>
      <c r="E768" s="2" t="s">
        <v>383</v>
      </c>
      <c r="F768" s="2" t="s">
        <v>104</v>
      </c>
      <c r="G768" s="2">
        <v>0</v>
      </c>
      <c r="H768" s="2" t="s">
        <v>72</v>
      </c>
      <c r="I768" s="2" t="s">
        <v>2612</v>
      </c>
      <c r="L768" s="2" t="s">
        <v>55</v>
      </c>
      <c r="M768" s="3">
        <v>45383</v>
      </c>
      <c r="N768" s="2" t="s">
        <v>24</v>
      </c>
      <c r="P768" s="2" t="s">
        <v>25</v>
      </c>
    </row>
    <row r="769" spans="1:16" x14ac:dyDescent="0.25">
      <c r="A769" s="2" t="s">
        <v>2613</v>
      </c>
      <c r="B769" s="3">
        <v>45336</v>
      </c>
      <c r="C769" s="2" t="s">
        <v>2279</v>
      </c>
      <c r="D769" s="2" t="s">
        <v>18</v>
      </c>
      <c r="E769" s="2" t="s">
        <v>19</v>
      </c>
      <c r="F769" s="2" t="s">
        <v>20</v>
      </c>
      <c r="G769" s="2">
        <v>36155332</v>
      </c>
      <c r="H769" s="2" t="s">
        <v>2614</v>
      </c>
      <c r="I769" s="2" t="s">
        <v>2615</v>
      </c>
      <c r="L769" s="2" t="s">
        <v>114</v>
      </c>
      <c r="M769" s="3">
        <v>45357</v>
      </c>
      <c r="N769" s="2" t="s">
        <v>24</v>
      </c>
      <c r="P769" s="2" t="s">
        <v>25</v>
      </c>
    </row>
    <row r="770" spans="1:16" x14ac:dyDescent="0.25">
      <c r="A770" s="2" t="s">
        <v>2616</v>
      </c>
      <c r="B770" s="3">
        <v>45336</v>
      </c>
      <c r="C770" s="2" t="s">
        <v>2279</v>
      </c>
      <c r="D770" s="2" t="s">
        <v>18</v>
      </c>
      <c r="E770" s="2" t="s">
        <v>383</v>
      </c>
      <c r="F770" s="2" t="s">
        <v>20</v>
      </c>
      <c r="G770" s="2">
        <v>38250209</v>
      </c>
      <c r="H770" s="2" t="s">
        <v>2617</v>
      </c>
      <c r="I770" s="2" t="s">
        <v>2618</v>
      </c>
      <c r="L770" s="2" t="s">
        <v>55</v>
      </c>
      <c r="M770" s="3">
        <v>45383</v>
      </c>
      <c r="N770" s="2" t="s">
        <v>24</v>
      </c>
      <c r="P770" s="2" t="s">
        <v>25</v>
      </c>
    </row>
    <row r="771" spans="1:16" x14ac:dyDescent="0.25">
      <c r="A771" s="2" t="s">
        <v>2619</v>
      </c>
      <c r="B771" s="3">
        <v>45336</v>
      </c>
      <c r="C771" s="2" t="s">
        <v>2279</v>
      </c>
      <c r="D771" s="2" t="s">
        <v>18</v>
      </c>
      <c r="E771" s="2" t="s">
        <v>19</v>
      </c>
      <c r="F771" s="2" t="s">
        <v>20</v>
      </c>
      <c r="G771" s="2">
        <v>65731236</v>
      </c>
      <c r="H771" s="2" t="s">
        <v>2620</v>
      </c>
      <c r="I771" s="2" t="s">
        <v>2621</v>
      </c>
      <c r="L771" s="2" t="s">
        <v>114</v>
      </c>
      <c r="M771" s="3">
        <v>45357</v>
      </c>
      <c r="N771" s="2" t="s">
        <v>24</v>
      </c>
      <c r="P771" s="2" t="s">
        <v>25</v>
      </c>
    </row>
    <row r="772" spans="1:16" x14ac:dyDescent="0.25">
      <c r="A772" s="2" t="s">
        <v>2622</v>
      </c>
      <c r="B772" s="3">
        <v>45336</v>
      </c>
      <c r="C772" s="2" t="s">
        <v>2279</v>
      </c>
      <c r="D772" s="2" t="s">
        <v>18</v>
      </c>
      <c r="E772" s="2" t="s">
        <v>19</v>
      </c>
      <c r="F772" s="2" t="s">
        <v>20</v>
      </c>
      <c r="G772" s="2">
        <v>39636841</v>
      </c>
      <c r="H772" s="2" t="s">
        <v>2623</v>
      </c>
      <c r="I772" s="2" t="s">
        <v>2624</v>
      </c>
      <c r="L772" s="2" t="s">
        <v>114</v>
      </c>
      <c r="M772" s="3">
        <v>45357</v>
      </c>
      <c r="N772" s="2" t="s">
        <v>24</v>
      </c>
      <c r="P772" s="2" t="s">
        <v>25</v>
      </c>
    </row>
    <row r="773" spans="1:16" x14ac:dyDescent="0.25">
      <c r="A773" s="2" t="s">
        <v>2625</v>
      </c>
      <c r="B773" s="3">
        <v>45336</v>
      </c>
      <c r="C773" s="2" t="s">
        <v>2279</v>
      </c>
      <c r="D773" s="2" t="s">
        <v>18</v>
      </c>
      <c r="E773" s="2" t="s">
        <v>19</v>
      </c>
      <c r="F773" s="2" t="s">
        <v>20</v>
      </c>
      <c r="G773" s="2">
        <v>93089274</v>
      </c>
      <c r="H773" s="2" t="s">
        <v>2626</v>
      </c>
      <c r="I773" s="2" t="s">
        <v>2627</v>
      </c>
      <c r="L773" s="2" t="s">
        <v>114</v>
      </c>
      <c r="M773" s="3">
        <v>45357</v>
      </c>
      <c r="N773" s="2" t="s">
        <v>24</v>
      </c>
      <c r="P773" s="2" t="s">
        <v>25</v>
      </c>
    </row>
    <row r="774" spans="1:16" x14ac:dyDescent="0.25">
      <c r="A774" s="2" t="s">
        <v>2628</v>
      </c>
      <c r="B774" s="3">
        <v>45336</v>
      </c>
      <c r="C774" s="2" t="s">
        <v>2279</v>
      </c>
      <c r="D774" s="2" t="s">
        <v>18</v>
      </c>
      <c r="E774" s="2" t="s">
        <v>19</v>
      </c>
      <c r="F774" s="2" t="s">
        <v>20</v>
      </c>
      <c r="G774" s="2">
        <v>14244341</v>
      </c>
      <c r="H774" s="2" t="s">
        <v>2629</v>
      </c>
      <c r="I774" s="2" t="s">
        <v>2630</v>
      </c>
      <c r="L774" s="2" t="s">
        <v>114</v>
      </c>
      <c r="M774" s="3">
        <v>45357</v>
      </c>
      <c r="N774" s="2" t="s">
        <v>24</v>
      </c>
      <c r="P774" s="2" t="s">
        <v>25</v>
      </c>
    </row>
    <row r="775" spans="1:16" x14ac:dyDescent="0.25">
      <c r="A775" s="2" t="s">
        <v>2631</v>
      </c>
      <c r="B775" s="3">
        <v>45337</v>
      </c>
      <c r="C775" s="2" t="s">
        <v>2279</v>
      </c>
      <c r="D775" s="2" t="s">
        <v>38</v>
      </c>
      <c r="E775" s="2" t="s">
        <v>39</v>
      </c>
      <c r="F775" s="2" t="s">
        <v>20</v>
      </c>
      <c r="G775" s="2">
        <v>900498879</v>
      </c>
      <c r="H775" s="2" t="s">
        <v>2632</v>
      </c>
      <c r="I775" s="2" t="s">
        <v>2633</v>
      </c>
      <c r="L775" s="2" t="s">
        <v>114</v>
      </c>
      <c r="M775" s="3">
        <v>45351</v>
      </c>
      <c r="N775" s="2" t="s">
        <v>807</v>
      </c>
      <c r="O775" s="2" t="s">
        <v>35</v>
      </c>
      <c r="P775" s="2" t="s">
        <v>25</v>
      </c>
    </row>
    <row r="776" spans="1:16" x14ac:dyDescent="0.25">
      <c r="A776" s="2" t="s">
        <v>2634</v>
      </c>
      <c r="B776" s="3">
        <v>45337</v>
      </c>
      <c r="C776" s="2" t="s">
        <v>2279</v>
      </c>
      <c r="D776" s="2" t="s">
        <v>38</v>
      </c>
      <c r="E776" s="2" t="s">
        <v>152</v>
      </c>
      <c r="F776" s="2" t="s">
        <v>20</v>
      </c>
      <c r="G776" s="2">
        <v>8907064486</v>
      </c>
      <c r="H776" s="2" t="s">
        <v>2635</v>
      </c>
      <c r="I776" s="2" t="s">
        <v>2636</v>
      </c>
      <c r="L776" s="2" t="s">
        <v>114</v>
      </c>
      <c r="M776" s="3">
        <v>45358</v>
      </c>
      <c r="N776" s="2" t="s">
        <v>24</v>
      </c>
      <c r="O776" s="2" t="s">
        <v>35</v>
      </c>
      <c r="P776" s="2" t="s">
        <v>25</v>
      </c>
    </row>
    <row r="777" spans="1:16" x14ac:dyDescent="0.25">
      <c r="A777" s="2" t="s">
        <v>2637</v>
      </c>
      <c r="B777" s="3">
        <v>45337</v>
      </c>
      <c r="C777" s="2" t="s">
        <v>2279</v>
      </c>
      <c r="D777" s="2" t="s">
        <v>45</v>
      </c>
      <c r="E777" s="2" t="s">
        <v>30</v>
      </c>
      <c r="F777" s="2" t="s">
        <v>20</v>
      </c>
      <c r="G777" s="2">
        <v>900179821</v>
      </c>
      <c r="H777" s="2" t="s">
        <v>2638</v>
      </c>
      <c r="I777" s="2" t="s">
        <v>2639</v>
      </c>
      <c r="L777" s="2" t="s">
        <v>114</v>
      </c>
      <c r="M777" s="3">
        <v>45351</v>
      </c>
      <c r="N777" s="2" t="s">
        <v>24</v>
      </c>
      <c r="O777" s="2" t="s">
        <v>35</v>
      </c>
      <c r="P777" s="2" t="s">
        <v>25</v>
      </c>
    </row>
    <row r="778" spans="1:16" x14ac:dyDescent="0.25">
      <c r="A778" s="2" t="s">
        <v>2640</v>
      </c>
      <c r="B778" s="3">
        <v>45337</v>
      </c>
      <c r="C778" s="2" t="s">
        <v>2279</v>
      </c>
      <c r="D778" s="2" t="s">
        <v>45</v>
      </c>
      <c r="E778" s="2" t="s">
        <v>30</v>
      </c>
      <c r="F778" s="2" t="s">
        <v>20</v>
      </c>
      <c r="G778" s="2">
        <v>900179821</v>
      </c>
      <c r="H778" s="2" t="s">
        <v>2638</v>
      </c>
      <c r="I778" s="2" t="s">
        <v>2641</v>
      </c>
      <c r="L778" s="2" t="s">
        <v>114</v>
      </c>
      <c r="M778" s="3">
        <v>45351</v>
      </c>
      <c r="N778" s="2" t="s">
        <v>24</v>
      </c>
      <c r="O778" s="2" t="s">
        <v>35</v>
      </c>
      <c r="P778" s="2" t="s">
        <v>25</v>
      </c>
    </row>
    <row r="779" spans="1:16" x14ac:dyDescent="0.25">
      <c r="A779" s="2" t="s">
        <v>2642</v>
      </c>
      <c r="B779" s="3">
        <v>45337</v>
      </c>
      <c r="C779" s="2" t="s">
        <v>2279</v>
      </c>
      <c r="D779" s="2" t="s">
        <v>45</v>
      </c>
      <c r="E779" s="2" t="s">
        <v>30</v>
      </c>
      <c r="F779" s="2" t="s">
        <v>20</v>
      </c>
      <c r="G779" s="2">
        <v>900179821</v>
      </c>
      <c r="H779" s="2" t="s">
        <v>2638</v>
      </c>
      <c r="I779" s="2" t="s">
        <v>2643</v>
      </c>
      <c r="L779" s="2" t="s">
        <v>114</v>
      </c>
      <c r="M779" s="3">
        <v>45351</v>
      </c>
      <c r="N779" s="2" t="s">
        <v>24</v>
      </c>
      <c r="O779" s="2" t="s">
        <v>35</v>
      </c>
      <c r="P779" s="2" t="s">
        <v>25</v>
      </c>
    </row>
    <row r="780" spans="1:16" x14ac:dyDescent="0.25">
      <c r="A780" s="2" t="s">
        <v>2644</v>
      </c>
      <c r="B780" s="3">
        <v>45337</v>
      </c>
      <c r="C780" s="2" t="s">
        <v>2279</v>
      </c>
      <c r="D780" s="2" t="s">
        <v>18</v>
      </c>
      <c r="E780" s="2" t="s">
        <v>19</v>
      </c>
      <c r="F780" s="2" t="s">
        <v>20</v>
      </c>
      <c r="G780" s="2">
        <v>28550616</v>
      </c>
      <c r="H780" s="2" t="s">
        <v>2645</v>
      </c>
      <c r="I780" s="2" t="s">
        <v>2646</v>
      </c>
      <c r="L780" s="2" t="s">
        <v>114</v>
      </c>
      <c r="M780" s="3">
        <v>45358</v>
      </c>
      <c r="N780" s="2" t="s">
        <v>24</v>
      </c>
      <c r="P780" s="2" t="s">
        <v>25</v>
      </c>
    </row>
    <row r="781" spans="1:16" x14ac:dyDescent="0.25">
      <c r="A781" s="2" t="s">
        <v>2647</v>
      </c>
      <c r="B781" s="3">
        <v>45337</v>
      </c>
      <c r="C781" s="2" t="s">
        <v>2279</v>
      </c>
      <c r="D781" s="2" t="s">
        <v>18</v>
      </c>
      <c r="E781" s="2" t="s">
        <v>19</v>
      </c>
      <c r="F781" s="2" t="s">
        <v>20</v>
      </c>
      <c r="G781" s="2">
        <v>0</v>
      </c>
      <c r="H781" s="2" t="s">
        <v>72</v>
      </c>
      <c r="I781" s="2" t="s">
        <v>2648</v>
      </c>
      <c r="L781" s="2" t="s">
        <v>114</v>
      </c>
      <c r="M781" s="3">
        <v>45358</v>
      </c>
      <c r="N781" s="2" t="s">
        <v>24</v>
      </c>
      <c r="P781" s="2" t="s">
        <v>25</v>
      </c>
    </row>
    <row r="782" spans="1:16" x14ac:dyDescent="0.25">
      <c r="A782" s="2" t="s">
        <v>2649</v>
      </c>
      <c r="B782" s="3">
        <v>45337</v>
      </c>
      <c r="C782" s="2" t="s">
        <v>2279</v>
      </c>
      <c r="D782" s="2" t="s">
        <v>38</v>
      </c>
      <c r="E782" s="2" t="s">
        <v>19</v>
      </c>
      <c r="F782" s="2" t="s">
        <v>20</v>
      </c>
      <c r="G782" s="2">
        <v>52377729</v>
      </c>
      <c r="H782" s="2" t="s">
        <v>2650</v>
      </c>
      <c r="I782" s="2" t="s">
        <v>2651</v>
      </c>
      <c r="L782" s="2" t="s">
        <v>114</v>
      </c>
      <c r="M782" s="3">
        <v>45358</v>
      </c>
      <c r="N782" s="2" t="s">
        <v>24</v>
      </c>
      <c r="O782" s="2" t="s">
        <v>35</v>
      </c>
      <c r="P782" s="2" t="s">
        <v>25</v>
      </c>
    </row>
    <row r="783" spans="1:16" x14ac:dyDescent="0.25">
      <c r="A783" s="2" t="s">
        <v>2652</v>
      </c>
      <c r="B783" s="3">
        <v>45338</v>
      </c>
      <c r="C783" s="2" t="s">
        <v>2279</v>
      </c>
      <c r="D783" s="2" t="s">
        <v>18</v>
      </c>
      <c r="E783" s="2" t="s">
        <v>19</v>
      </c>
      <c r="F783" s="2" t="s">
        <v>20</v>
      </c>
      <c r="G783" s="2">
        <v>14196154</v>
      </c>
      <c r="H783" s="2" t="s">
        <v>2512</v>
      </c>
      <c r="I783" s="2" t="s">
        <v>2653</v>
      </c>
      <c r="L783" s="2" t="s">
        <v>114</v>
      </c>
      <c r="M783" s="3">
        <v>45359</v>
      </c>
      <c r="N783" s="2" t="s">
        <v>24</v>
      </c>
      <c r="P783" s="2" t="s">
        <v>25</v>
      </c>
    </row>
    <row r="784" spans="1:16" x14ac:dyDescent="0.25">
      <c r="A784" s="2" t="s">
        <v>2654</v>
      </c>
      <c r="B784" s="3">
        <v>45338</v>
      </c>
      <c r="C784" s="2" t="s">
        <v>2279</v>
      </c>
      <c r="D784" s="2" t="s">
        <v>18</v>
      </c>
      <c r="E784" s="2" t="s">
        <v>19</v>
      </c>
      <c r="F784" s="2" t="s">
        <v>20</v>
      </c>
      <c r="G784" s="2">
        <v>0</v>
      </c>
      <c r="H784" s="2" t="s">
        <v>72</v>
      </c>
      <c r="I784" s="2" t="s">
        <v>2655</v>
      </c>
      <c r="L784" s="2" t="s">
        <v>114</v>
      </c>
      <c r="M784" s="3">
        <v>45359</v>
      </c>
      <c r="N784" s="2" t="s">
        <v>24</v>
      </c>
      <c r="P784" s="2" t="s">
        <v>25</v>
      </c>
    </row>
    <row r="785" spans="1:16" x14ac:dyDescent="0.25">
      <c r="A785" s="2" t="s">
        <v>2656</v>
      </c>
      <c r="B785" s="3">
        <v>45338</v>
      </c>
      <c r="C785" s="2" t="s">
        <v>2279</v>
      </c>
      <c r="D785" s="2" t="s">
        <v>18</v>
      </c>
      <c r="E785" s="2" t="s">
        <v>19</v>
      </c>
      <c r="F785" s="2" t="s">
        <v>20</v>
      </c>
      <c r="G785" s="2">
        <v>65762676</v>
      </c>
      <c r="H785" s="2" t="s">
        <v>2657</v>
      </c>
      <c r="I785" s="2" t="s">
        <v>2658</v>
      </c>
      <c r="L785" s="2" t="s">
        <v>114</v>
      </c>
      <c r="M785" s="3">
        <v>45359</v>
      </c>
      <c r="N785" s="2" t="s">
        <v>24</v>
      </c>
      <c r="P785" s="2" t="s">
        <v>25</v>
      </c>
    </row>
    <row r="786" spans="1:16" x14ac:dyDescent="0.25">
      <c r="A786" s="2" t="s">
        <v>2659</v>
      </c>
      <c r="B786" s="3">
        <v>45338</v>
      </c>
      <c r="C786" s="2" t="s">
        <v>2279</v>
      </c>
      <c r="D786" s="2" t="s">
        <v>18</v>
      </c>
      <c r="E786" s="2" t="s">
        <v>19</v>
      </c>
      <c r="F786" s="2" t="s">
        <v>20</v>
      </c>
      <c r="G786" s="2">
        <v>14219935</v>
      </c>
      <c r="H786" s="2" t="s">
        <v>2660</v>
      </c>
      <c r="I786" s="2" t="s">
        <v>2661</v>
      </c>
      <c r="L786" s="2" t="s">
        <v>114</v>
      </c>
      <c r="M786" s="3">
        <v>45359</v>
      </c>
      <c r="N786" s="2" t="s">
        <v>24</v>
      </c>
      <c r="O786" s="2" t="s">
        <v>35</v>
      </c>
      <c r="P786" s="2" t="s">
        <v>36</v>
      </c>
    </row>
    <row r="787" spans="1:16" x14ac:dyDescent="0.25">
      <c r="A787" s="2" t="s">
        <v>2662</v>
      </c>
      <c r="B787" s="3">
        <v>45338</v>
      </c>
      <c r="C787" s="2" t="s">
        <v>2279</v>
      </c>
      <c r="D787" s="2" t="s">
        <v>18</v>
      </c>
      <c r="E787" s="2" t="s">
        <v>19</v>
      </c>
      <c r="F787" s="2" t="s">
        <v>20</v>
      </c>
      <c r="G787" s="2">
        <v>28534310</v>
      </c>
      <c r="H787" s="2" t="s">
        <v>2663</v>
      </c>
      <c r="I787" s="2" t="s">
        <v>2664</v>
      </c>
      <c r="L787" s="2" t="s">
        <v>114</v>
      </c>
      <c r="M787" s="3">
        <v>45359</v>
      </c>
      <c r="N787" s="2" t="s">
        <v>24</v>
      </c>
      <c r="P787" s="2" t="s">
        <v>25</v>
      </c>
    </row>
    <row r="788" spans="1:16" x14ac:dyDescent="0.25">
      <c r="A788" s="2" t="s">
        <v>2665</v>
      </c>
      <c r="B788" s="3">
        <v>45338</v>
      </c>
      <c r="C788" s="2" t="s">
        <v>2279</v>
      </c>
      <c r="D788" s="2" t="s">
        <v>18</v>
      </c>
      <c r="E788" s="2" t="s">
        <v>383</v>
      </c>
      <c r="F788" s="2" t="s">
        <v>104</v>
      </c>
      <c r="G788" s="2">
        <v>0</v>
      </c>
      <c r="H788" s="2" t="s">
        <v>72</v>
      </c>
      <c r="I788" s="2" t="s">
        <v>2666</v>
      </c>
      <c r="L788" s="2" t="s">
        <v>55</v>
      </c>
      <c r="M788" s="3">
        <v>45385</v>
      </c>
      <c r="N788" s="2" t="s">
        <v>24</v>
      </c>
      <c r="O788" s="2" t="s">
        <v>35</v>
      </c>
      <c r="P788" s="2" t="s">
        <v>36</v>
      </c>
    </row>
    <row r="789" spans="1:16" x14ac:dyDescent="0.25">
      <c r="A789" s="2" t="s">
        <v>2667</v>
      </c>
      <c r="B789" s="3">
        <v>45338</v>
      </c>
      <c r="C789" s="2" t="s">
        <v>2279</v>
      </c>
      <c r="D789" s="2" t="s">
        <v>18</v>
      </c>
      <c r="E789" s="2" t="s">
        <v>383</v>
      </c>
      <c r="F789" s="2" t="s">
        <v>20</v>
      </c>
      <c r="G789" s="2">
        <v>0</v>
      </c>
      <c r="H789" s="2" t="s">
        <v>72</v>
      </c>
      <c r="I789" s="2" t="s">
        <v>2668</v>
      </c>
      <c r="L789" s="2" t="s">
        <v>55</v>
      </c>
      <c r="M789" s="3">
        <v>45385</v>
      </c>
      <c r="N789" s="2" t="s">
        <v>24</v>
      </c>
      <c r="P789" s="2" t="s">
        <v>25</v>
      </c>
    </row>
    <row r="790" spans="1:16" x14ac:dyDescent="0.25">
      <c r="A790" s="2" t="s">
        <v>2669</v>
      </c>
      <c r="B790" s="3">
        <v>45338</v>
      </c>
      <c r="C790" s="2" t="s">
        <v>2279</v>
      </c>
      <c r="D790" s="2" t="s">
        <v>18</v>
      </c>
      <c r="E790" s="2" t="s">
        <v>383</v>
      </c>
      <c r="F790" s="2" t="s">
        <v>20</v>
      </c>
      <c r="G790" s="2">
        <v>0</v>
      </c>
      <c r="H790" s="2" t="s">
        <v>72</v>
      </c>
      <c r="I790" s="2" t="s">
        <v>2670</v>
      </c>
      <c r="L790" s="2" t="s">
        <v>55</v>
      </c>
      <c r="M790" s="3">
        <v>45385</v>
      </c>
      <c r="N790" s="2" t="s">
        <v>24</v>
      </c>
      <c r="P790" s="2" t="s">
        <v>25</v>
      </c>
    </row>
    <row r="791" spans="1:16" x14ac:dyDescent="0.25">
      <c r="A791" s="2" t="s">
        <v>2671</v>
      </c>
      <c r="B791" s="3">
        <v>45338</v>
      </c>
      <c r="C791" s="2" t="s">
        <v>2279</v>
      </c>
      <c r="D791" s="2" t="s">
        <v>18</v>
      </c>
      <c r="E791" s="2" t="s">
        <v>19</v>
      </c>
      <c r="F791" s="2" t="s">
        <v>20</v>
      </c>
      <c r="G791" s="2">
        <v>93128440</v>
      </c>
      <c r="H791" s="2" t="s">
        <v>2672</v>
      </c>
      <c r="I791" s="2" t="s">
        <v>2673</v>
      </c>
      <c r="L791" s="2" t="s">
        <v>114</v>
      </c>
      <c r="M791" s="3">
        <v>45359</v>
      </c>
      <c r="N791" s="2" t="s">
        <v>24</v>
      </c>
      <c r="P791" s="2" t="s">
        <v>25</v>
      </c>
    </row>
    <row r="792" spans="1:16" x14ac:dyDescent="0.25">
      <c r="A792" s="2" t="s">
        <v>2674</v>
      </c>
      <c r="B792" s="3">
        <v>45338</v>
      </c>
      <c r="C792" s="2" t="s">
        <v>2279</v>
      </c>
      <c r="D792" s="2" t="s">
        <v>38</v>
      </c>
      <c r="E792" s="2" t="s">
        <v>30</v>
      </c>
      <c r="F792" s="2" t="s">
        <v>20</v>
      </c>
      <c r="G792" s="2">
        <v>0</v>
      </c>
      <c r="H792" s="2" t="s">
        <v>2675</v>
      </c>
      <c r="I792" s="2" t="s">
        <v>2676</v>
      </c>
      <c r="L792" s="2" t="s">
        <v>114</v>
      </c>
      <c r="M792" s="3">
        <v>45352</v>
      </c>
      <c r="N792" s="2" t="s">
        <v>24</v>
      </c>
      <c r="O792" s="2" t="s">
        <v>35</v>
      </c>
      <c r="P792" s="2" t="s">
        <v>25</v>
      </c>
    </row>
    <row r="793" spans="1:16" x14ac:dyDescent="0.25">
      <c r="A793" s="2" t="s">
        <v>2677</v>
      </c>
      <c r="B793" s="3">
        <v>45339</v>
      </c>
      <c r="C793" s="2" t="s">
        <v>2279</v>
      </c>
      <c r="D793" s="2" t="s">
        <v>38</v>
      </c>
      <c r="E793" s="2" t="s">
        <v>39</v>
      </c>
      <c r="F793" s="2" t="s">
        <v>20</v>
      </c>
      <c r="G793" s="2">
        <v>900463725</v>
      </c>
      <c r="H793" s="2" t="s">
        <v>533</v>
      </c>
      <c r="I793" s="2" t="s">
        <v>2678</v>
      </c>
      <c r="L793" s="2" t="s">
        <v>114</v>
      </c>
      <c r="M793" s="3">
        <v>45355</v>
      </c>
      <c r="N793" s="2" t="s">
        <v>24</v>
      </c>
      <c r="O793" s="2" t="s">
        <v>35</v>
      </c>
      <c r="P793" s="2" t="s">
        <v>25</v>
      </c>
    </row>
    <row r="794" spans="1:16" x14ac:dyDescent="0.25">
      <c r="A794" s="2" t="s">
        <v>2679</v>
      </c>
      <c r="B794" s="3">
        <v>45341</v>
      </c>
      <c r="C794" s="2" t="s">
        <v>2279</v>
      </c>
      <c r="D794" s="2" t="s">
        <v>18</v>
      </c>
      <c r="E794" s="2" t="s">
        <v>19</v>
      </c>
      <c r="F794" s="2" t="s">
        <v>20</v>
      </c>
      <c r="G794" s="2">
        <v>17142375</v>
      </c>
      <c r="H794" s="2" t="s">
        <v>2680</v>
      </c>
      <c r="I794" s="2" t="s">
        <v>2681</v>
      </c>
      <c r="L794" s="2" t="s">
        <v>114</v>
      </c>
      <c r="M794" s="3">
        <v>45362</v>
      </c>
      <c r="N794" s="2" t="s">
        <v>24</v>
      </c>
      <c r="P794" s="2" t="s">
        <v>25</v>
      </c>
    </row>
    <row r="795" spans="1:16" x14ac:dyDescent="0.25">
      <c r="A795" s="2" t="s">
        <v>2682</v>
      </c>
      <c r="B795" s="3">
        <v>45341</v>
      </c>
      <c r="C795" s="2" t="s">
        <v>2279</v>
      </c>
      <c r="D795" s="2" t="s">
        <v>18</v>
      </c>
      <c r="E795" s="2" t="s">
        <v>19</v>
      </c>
      <c r="F795" s="2" t="s">
        <v>20</v>
      </c>
      <c r="G795" s="2">
        <v>65727073</v>
      </c>
      <c r="H795" s="2" t="s">
        <v>2683</v>
      </c>
      <c r="I795" s="2" t="s">
        <v>2684</v>
      </c>
      <c r="L795" s="2" t="s">
        <v>114</v>
      </c>
      <c r="M795" s="3">
        <v>45362</v>
      </c>
      <c r="N795" s="2" t="s">
        <v>24</v>
      </c>
      <c r="P795" s="2" t="s">
        <v>25</v>
      </c>
    </row>
    <row r="796" spans="1:16" x14ac:dyDescent="0.25">
      <c r="A796" s="2" t="s">
        <v>489</v>
      </c>
      <c r="B796" s="3">
        <v>45341</v>
      </c>
      <c r="C796" s="2" t="s">
        <v>2279</v>
      </c>
      <c r="D796" s="2" t="s">
        <v>18</v>
      </c>
      <c r="E796" s="2" t="s">
        <v>152</v>
      </c>
      <c r="F796" s="2" t="s">
        <v>104</v>
      </c>
      <c r="G796" s="2">
        <v>5808009</v>
      </c>
      <c r="H796" s="2" t="s">
        <v>2685</v>
      </c>
      <c r="I796" s="2" t="s">
        <v>2686</v>
      </c>
      <c r="L796" s="2" t="s">
        <v>114</v>
      </c>
      <c r="M796" s="3">
        <v>45362</v>
      </c>
      <c r="N796" s="2" t="s">
        <v>24</v>
      </c>
      <c r="O796" s="2" t="s">
        <v>35</v>
      </c>
      <c r="P796" s="2" t="s">
        <v>36</v>
      </c>
    </row>
    <row r="797" spans="1:16" x14ac:dyDescent="0.25">
      <c r="A797" s="2" t="s">
        <v>2687</v>
      </c>
      <c r="B797" s="3">
        <v>45341</v>
      </c>
      <c r="C797" s="2" t="s">
        <v>2279</v>
      </c>
      <c r="D797" s="2" t="s">
        <v>18</v>
      </c>
      <c r="E797" s="2" t="s">
        <v>19</v>
      </c>
      <c r="F797" s="2" t="s">
        <v>104</v>
      </c>
      <c r="G797" s="2">
        <v>38238626</v>
      </c>
      <c r="H797" s="2" t="s">
        <v>2688</v>
      </c>
      <c r="I797" s="2" t="s">
        <v>2689</v>
      </c>
      <c r="L797" s="2" t="s">
        <v>114</v>
      </c>
      <c r="M797" s="3">
        <v>45362</v>
      </c>
      <c r="N797" s="2" t="s">
        <v>24</v>
      </c>
      <c r="O797" s="2" t="s">
        <v>35</v>
      </c>
      <c r="P797" s="2" t="s">
        <v>36</v>
      </c>
    </row>
    <row r="798" spans="1:16" x14ac:dyDescent="0.25">
      <c r="A798" s="2" t="s">
        <v>2690</v>
      </c>
      <c r="B798" s="3">
        <v>45341</v>
      </c>
      <c r="C798" s="2" t="s">
        <v>2279</v>
      </c>
      <c r="D798" s="2" t="s">
        <v>18</v>
      </c>
      <c r="E798" s="2" t="s">
        <v>383</v>
      </c>
      <c r="F798" s="2" t="s">
        <v>104</v>
      </c>
      <c r="G798" s="2">
        <v>0</v>
      </c>
      <c r="H798" s="2" t="s">
        <v>72</v>
      </c>
      <c r="I798" s="2" t="s">
        <v>2691</v>
      </c>
      <c r="L798" s="2" t="s">
        <v>55</v>
      </c>
      <c r="M798" s="3">
        <v>45386</v>
      </c>
      <c r="N798" s="2" t="s">
        <v>24</v>
      </c>
      <c r="P798" s="2" t="s">
        <v>25</v>
      </c>
    </row>
    <row r="799" spans="1:16" x14ac:dyDescent="0.25">
      <c r="A799" s="2" t="s">
        <v>2692</v>
      </c>
      <c r="B799" s="3">
        <v>45341</v>
      </c>
      <c r="C799" s="2" t="s">
        <v>2279</v>
      </c>
      <c r="D799" s="2" t="s">
        <v>38</v>
      </c>
      <c r="E799" s="2" t="s">
        <v>19</v>
      </c>
      <c r="F799" s="2" t="s">
        <v>20</v>
      </c>
      <c r="G799" s="2">
        <v>5812403</v>
      </c>
      <c r="H799" s="2" t="s">
        <v>2693</v>
      </c>
      <c r="I799" s="2" t="s">
        <v>2694</v>
      </c>
      <c r="J799" s="2" t="s">
        <v>2695</v>
      </c>
      <c r="K799" s="3">
        <v>45362</v>
      </c>
      <c r="L799" s="2" t="s">
        <v>114</v>
      </c>
      <c r="M799" s="3">
        <v>45362</v>
      </c>
      <c r="N799" s="2" t="s">
        <v>24</v>
      </c>
      <c r="O799" s="2" t="s">
        <v>35</v>
      </c>
      <c r="P799" s="2" t="s">
        <v>36</v>
      </c>
    </row>
    <row r="800" spans="1:16" x14ac:dyDescent="0.25">
      <c r="A800" s="2" t="s">
        <v>2696</v>
      </c>
      <c r="B800" s="3">
        <v>45341</v>
      </c>
      <c r="C800" s="2" t="s">
        <v>2279</v>
      </c>
      <c r="D800" s="2" t="s">
        <v>18</v>
      </c>
      <c r="E800" s="2" t="s">
        <v>19</v>
      </c>
      <c r="F800" s="2" t="s">
        <v>20</v>
      </c>
      <c r="G800" s="2">
        <v>38236645</v>
      </c>
      <c r="H800" s="2" t="s">
        <v>2697</v>
      </c>
      <c r="I800" s="2" t="s">
        <v>2698</v>
      </c>
      <c r="L800" s="2" t="s">
        <v>114</v>
      </c>
      <c r="M800" s="3">
        <v>45362</v>
      </c>
      <c r="N800" s="2" t="s">
        <v>24</v>
      </c>
      <c r="P800" s="2" t="s">
        <v>25</v>
      </c>
    </row>
    <row r="801" spans="1:16" x14ac:dyDescent="0.25">
      <c r="A801" s="2" t="s">
        <v>2699</v>
      </c>
      <c r="B801" s="3">
        <v>45341</v>
      </c>
      <c r="C801" s="2" t="s">
        <v>2279</v>
      </c>
      <c r="D801" s="2" t="s">
        <v>18</v>
      </c>
      <c r="E801" s="2" t="s">
        <v>152</v>
      </c>
      <c r="F801" s="2" t="s">
        <v>104</v>
      </c>
      <c r="G801" s="2">
        <v>0</v>
      </c>
      <c r="H801" s="2" t="s">
        <v>72</v>
      </c>
      <c r="I801" s="2" t="s">
        <v>2700</v>
      </c>
      <c r="L801" s="2" t="s">
        <v>114</v>
      </c>
      <c r="M801" s="3">
        <v>45362</v>
      </c>
      <c r="N801" s="2" t="s">
        <v>24</v>
      </c>
      <c r="P801" s="2" t="s">
        <v>25</v>
      </c>
    </row>
    <row r="802" spans="1:16" x14ac:dyDescent="0.25">
      <c r="A802" s="2" t="s">
        <v>2701</v>
      </c>
      <c r="B802" s="3">
        <v>45341</v>
      </c>
      <c r="C802" s="2" t="s">
        <v>2279</v>
      </c>
      <c r="D802" s="2" t="s">
        <v>38</v>
      </c>
      <c r="E802" s="2" t="s">
        <v>30</v>
      </c>
      <c r="F802" s="2" t="s">
        <v>20</v>
      </c>
      <c r="G802" s="2">
        <v>0</v>
      </c>
      <c r="H802" s="2" t="s">
        <v>2702</v>
      </c>
      <c r="I802" s="2" t="s">
        <v>2703</v>
      </c>
      <c r="L802" s="2" t="s">
        <v>114</v>
      </c>
      <c r="M802" s="3">
        <v>45355</v>
      </c>
      <c r="N802" s="2" t="s">
        <v>24</v>
      </c>
      <c r="O802" s="2" t="s">
        <v>35</v>
      </c>
      <c r="P802" s="2" t="s">
        <v>25</v>
      </c>
    </row>
    <row r="803" spans="1:16" x14ac:dyDescent="0.25">
      <c r="A803" s="2" t="s">
        <v>2704</v>
      </c>
      <c r="B803" s="3">
        <v>45341</v>
      </c>
      <c r="C803" s="2" t="s">
        <v>2279</v>
      </c>
      <c r="D803" s="2" t="s">
        <v>18</v>
      </c>
      <c r="E803" s="2" t="s">
        <v>19</v>
      </c>
      <c r="F803" s="2" t="s">
        <v>20</v>
      </c>
      <c r="G803" s="2">
        <v>38246628</v>
      </c>
      <c r="H803" s="2" t="s">
        <v>1600</v>
      </c>
      <c r="I803" s="2" t="s">
        <v>2705</v>
      </c>
      <c r="L803" s="2" t="s">
        <v>114</v>
      </c>
      <c r="M803" s="3">
        <v>45362</v>
      </c>
      <c r="N803" s="2" t="s">
        <v>24</v>
      </c>
      <c r="P803" s="2" t="s">
        <v>25</v>
      </c>
    </row>
    <row r="804" spans="1:16" x14ac:dyDescent="0.25">
      <c r="A804" s="2" t="s">
        <v>2706</v>
      </c>
      <c r="B804" s="3">
        <v>45342</v>
      </c>
      <c r="C804" s="2" t="s">
        <v>2279</v>
      </c>
      <c r="D804" s="2" t="s">
        <v>18</v>
      </c>
      <c r="E804" s="2" t="s">
        <v>19</v>
      </c>
      <c r="F804" s="2" t="s">
        <v>20</v>
      </c>
      <c r="G804" s="2">
        <v>28601748</v>
      </c>
      <c r="H804" s="2" t="s">
        <v>2707</v>
      </c>
      <c r="I804" s="2" t="s">
        <v>2708</v>
      </c>
      <c r="L804" s="2" t="s">
        <v>114</v>
      </c>
      <c r="M804" s="3">
        <v>45363</v>
      </c>
      <c r="N804" s="2" t="s">
        <v>24</v>
      </c>
      <c r="P804" s="2" t="s">
        <v>25</v>
      </c>
    </row>
    <row r="805" spans="1:16" x14ac:dyDescent="0.25">
      <c r="A805" s="2" t="s">
        <v>2709</v>
      </c>
      <c r="B805" s="3">
        <v>45342</v>
      </c>
      <c r="C805" s="2" t="s">
        <v>2279</v>
      </c>
      <c r="D805" s="2" t="s">
        <v>38</v>
      </c>
      <c r="E805" s="2" t="s">
        <v>19</v>
      </c>
      <c r="F805" s="2" t="s">
        <v>20</v>
      </c>
      <c r="G805" s="2">
        <v>10108537</v>
      </c>
      <c r="H805" s="2" t="s">
        <v>2710</v>
      </c>
      <c r="I805" s="2" t="s">
        <v>2711</v>
      </c>
      <c r="L805" s="2" t="s">
        <v>114</v>
      </c>
      <c r="M805" s="3">
        <v>45363</v>
      </c>
      <c r="N805" s="2" t="s">
        <v>24</v>
      </c>
      <c r="O805" s="2" t="s">
        <v>35</v>
      </c>
      <c r="P805" s="2" t="s">
        <v>25</v>
      </c>
    </row>
    <row r="806" spans="1:16" x14ac:dyDescent="0.25">
      <c r="A806" s="2" t="s">
        <v>2712</v>
      </c>
      <c r="B806" s="3">
        <v>45342</v>
      </c>
      <c r="C806" s="2" t="s">
        <v>2279</v>
      </c>
      <c r="D806" s="2" t="s">
        <v>18</v>
      </c>
      <c r="E806" s="2" t="s">
        <v>19</v>
      </c>
      <c r="F806" s="2" t="s">
        <v>20</v>
      </c>
      <c r="G806" s="2">
        <v>0</v>
      </c>
      <c r="H806" s="2" t="s">
        <v>72</v>
      </c>
      <c r="I806" s="2" t="s">
        <v>2713</v>
      </c>
      <c r="L806" s="2" t="s">
        <v>114</v>
      </c>
      <c r="M806" s="3">
        <v>45363</v>
      </c>
      <c r="N806" s="2" t="s">
        <v>24</v>
      </c>
      <c r="P806" s="2" t="s">
        <v>25</v>
      </c>
    </row>
    <row r="807" spans="1:16" x14ac:dyDescent="0.25">
      <c r="A807" s="2" t="s">
        <v>2714</v>
      </c>
      <c r="B807" s="3">
        <v>45342</v>
      </c>
      <c r="C807" s="2" t="s">
        <v>2279</v>
      </c>
      <c r="D807" s="2" t="s">
        <v>18</v>
      </c>
      <c r="E807" s="2" t="s">
        <v>383</v>
      </c>
      <c r="F807" s="2" t="s">
        <v>20</v>
      </c>
      <c r="G807" s="2">
        <v>14215401</v>
      </c>
      <c r="H807" s="2" t="s">
        <v>2715</v>
      </c>
      <c r="I807" s="2" t="s">
        <v>2716</v>
      </c>
      <c r="L807" s="2" t="s">
        <v>55</v>
      </c>
      <c r="M807" s="3">
        <v>45387</v>
      </c>
      <c r="N807" s="2" t="s">
        <v>24</v>
      </c>
      <c r="O807" s="2" t="s">
        <v>35</v>
      </c>
      <c r="P807" s="2" t="s">
        <v>36</v>
      </c>
    </row>
    <row r="808" spans="1:16" x14ac:dyDescent="0.25">
      <c r="A808" s="2" t="s">
        <v>2717</v>
      </c>
      <c r="B808" s="3">
        <v>45342</v>
      </c>
      <c r="C808" s="2" t="s">
        <v>2279</v>
      </c>
      <c r="D808" s="2" t="s">
        <v>18</v>
      </c>
      <c r="E808" s="2" t="s">
        <v>19</v>
      </c>
      <c r="F808" s="2" t="s">
        <v>20</v>
      </c>
      <c r="G808" s="2">
        <v>38227528</v>
      </c>
      <c r="H808" s="2" t="s">
        <v>2718</v>
      </c>
      <c r="I808" s="2" t="s">
        <v>2719</v>
      </c>
      <c r="L808" s="2" t="s">
        <v>114</v>
      </c>
      <c r="M808" s="3">
        <v>45363</v>
      </c>
      <c r="N808" s="2" t="s">
        <v>24</v>
      </c>
      <c r="P808" s="2" t="s">
        <v>25</v>
      </c>
    </row>
    <row r="809" spans="1:16" x14ac:dyDescent="0.25">
      <c r="A809" s="2" t="s">
        <v>2720</v>
      </c>
      <c r="B809" s="3">
        <v>45343</v>
      </c>
      <c r="C809" s="2" t="s">
        <v>2279</v>
      </c>
      <c r="D809" s="2" t="s">
        <v>18</v>
      </c>
      <c r="E809" s="2" t="s">
        <v>449</v>
      </c>
      <c r="F809" s="2" t="s">
        <v>20</v>
      </c>
      <c r="G809" s="2">
        <v>800051315</v>
      </c>
      <c r="H809" s="2" t="s">
        <v>2721</v>
      </c>
      <c r="I809" s="2" t="s">
        <v>2722</v>
      </c>
      <c r="L809" s="2" t="s">
        <v>114</v>
      </c>
      <c r="M809" s="3">
        <v>45364</v>
      </c>
      <c r="N809" s="2" t="s">
        <v>24</v>
      </c>
      <c r="P809" s="2" t="s">
        <v>25</v>
      </c>
    </row>
    <row r="810" spans="1:16" x14ac:dyDescent="0.25">
      <c r="A810" s="2" t="s">
        <v>2191</v>
      </c>
      <c r="B810" s="3">
        <v>45343</v>
      </c>
      <c r="C810" s="2" t="s">
        <v>2279</v>
      </c>
      <c r="D810" s="2" t="s">
        <v>38</v>
      </c>
      <c r="E810" s="2" t="s">
        <v>30</v>
      </c>
      <c r="F810" s="2" t="s">
        <v>20</v>
      </c>
      <c r="G810" s="2">
        <v>93410749</v>
      </c>
      <c r="H810" s="2" t="s">
        <v>2723</v>
      </c>
      <c r="I810" s="2" t="s">
        <v>2724</v>
      </c>
      <c r="L810" s="2" t="s">
        <v>114</v>
      </c>
      <c r="M810" s="3">
        <v>45357</v>
      </c>
      <c r="N810" s="2" t="s">
        <v>24</v>
      </c>
      <c r="O810" s="2" t="s">
        <v>35</v>
      </c>
      <c r="P810" s="2" t="s">
        <v>25</v>
      </c>
    </row>
    <row r="811" spans="1:16" x14ac:dyDescent="0.25">
      <c r="A811" s="2" t="s">
        <v>2725</v>
      </c>
      <c r="B811" s="3">
        <v>45343</v>
      </c>
      <c r="C811" s="2" t="s">
        <v>2279</v>
      </c>
      <c r="D811" s="2" t="s">
        <v>38</v>
      </c>
      <c r="E811" s="2" t="s">
        <v>30</v>
      </c>
      <c r="F811" s="2" t="s">
        <v>20</v>
      </c>
      <c r="G811" s="2">
        <v>0</v>
      </c>
      <c r="H811" s="2" t="s">
        <v>2726</v>
      </c>
      <c r="I811" s="2" t="s">
        <v>2727</v>
      </c>
      <c r="L811" s="2" t="s">
        <v>114</v>
      </c>
      <c r="M811" s="3">
        <v>45357</v>
      </c>
      <c r="N811" s="2" t="s">
        <v>24</v>
      </c>
      <c r="O811" s="2" t="s">
        <v>35</v>
      </c>
      <c r="P811" s="2" t="s">
        <v>25</v>
      </c>
    </row>
    <row r="812" spans="1:16" x14ac:dyDescent="0.25">
      <c r="A812" s="2" t="s">
        <v>2728</v>
      </c>
      <c r="B812" s="3">
        <v>45343</v>
      </c>
      <c r="C812" s="2" t="s">
        <v>2279</v>
      </c>
      <c r="D812" s="2" t="s">
        <v>38</v>
      </c>
      <c r="E812" s="2" t="s">
        <v>19</v>
      </c>
      <c r="F812" s="2" t="s">
        <v>20</v>
      </c>
      <c r="G812" s="2">
        <v>0</v>
      </c>
      <c r="H812" s="2" t="s">
        <v>2729</v>
      </c>
      <c r="I812" s="2" t="s">
        <v>2730</v>
      </c>
      <c r="L812" s="2" t="s">
        <v>114</v>
      </c>
      <c r="M812" s="3">
        <v>45364</v>
      </c>
      <c r="N812" s="2" t="s">
        <v>24</v>
      </c>
      <c r="O812" s="2" t="s">
        <v>35</v>
      </c>
      <c r="P812" s="2" t="s">
        <v>25</v>
      </c>
    </row>
    <row r="813" spans="1:16" x14ac:dyDescent="0.25">
      <c r="A813" s="2" t="s">
        <v>2731</v>
      </c>
      <c r="B813" s="3">
        <v>45343</v>
      </c>
      <c r="C813" s="2" t="s">
        <v>2279</v>
      </c>
      <c r="D813" s="2" t="s">
        <v>18</v>
      </c>
      <c r="E813" s="2" t="s">
        <v>449</v>
      </c>
      <c r="F813" s="2" t="s">
        <v>20</v>
      </c>
      <c r="G813" s="2">
        <v>0</v>
      </c>
      <c r="H813" s="2" t="s">
        <v>72</v>
      </c>
      <c r="I813" s="2" t="s">
        <v>2732</v>
      </c>
      <c r="L813" s="2" t="s">
        <v>114</v>
      </c>
      <c r="M813" s="3">
        <v>45364</v>
      </c>
      <c r="N813" s="2" t="s">
        <v>24</v>
      </c>
      <c r="P813" s="2" t="s">
        <v>25</v>
      </c>
    </row>
    <row r="814" spans="1:16" x14ac:dyDescent="0.25">
      <c r="A814" s="2" t="s">
        <v>343</v>
      </c>
      <c r="B814" s="3">
        <v>45344</v>
      </c>
      <c r="C814" s="2" t="s">
        <v>2279</v>
      </c>
      <c r="D814" s="2" t="s">
        <v>45</v>
      </c>
      <c r="E814" s="2" t="s">
        <v>19</v>
      </c>
      <c r="F814" s="2" t="s">
        <v>20</v>
      </c>
      <c r="G814" s="2">
        <v>93373532</v>
      </c>
      <c r="H814" s="2" t="s">
        <v>2733</v>
      </c>
      <c r="I814" s="2" t="s">
        <v>2734</v>
      </c>
      <c r="L814" s="2" t="s">
        <v>114</v>
      </c>
      <c r="M814" s="3">
        <v>45365</v>
      </c>
      <c r="N814" s="2" t="s">
        <v>24</v>
      </c>
      <c r="O814" s="2" t="s">
        <v>35</v>
      </c>
      <c r="P814" s="2" t="s">
        <v>25</v>
      </c>
    </row>
    <row r="815" spans="1:16" x14ac:dyDescent="0.25">
      <c r="A815" s="2" t="s">
        <v>2735</v>
      </c>
      <c r="B815" s="3">
        <v>45344</v>
      </c>
      <c r="C815" s="2" t="s">
        <v>2279</v>
      </c>
      <c r="D815" s="2" t="s">
        <v>18</v>
      </c>
      <c r="E815" s="2" t="s">
        <v>383</v>
      </c>
      <c r="F815" s="2" t="s">
        <v>20</v>
      </c>
      <c r="G815" s="2">
        <v>0</v>
      </c>
      <c r="H815" s="2" t="s">
        <v>72</v>
      </c>
      <c r="I815" s="2" t="s">
        <v>2736</v>
      </c>
      <c r="L815" s="2" t="s">
        <v>55</v>
      </c>
      <c r="M815" s="3">
        <v>45391</v>
      </c>
      <c r="N815" s="2" t="s">
        <v>24</v>
      </c>
      <c r="P815" s="2" t="s">
        <v>25</v>
      </c>
    </row>
    <row r="816" spans="1:16" x14ac:dyDescent="0.25">
      <c r="A816" s="2" t="s">
        <v>2737</v>
      </c>
      <c r="B816" s="3">
        <v>45344</v>
      </c>
      <c r="C816" s="2" t="s">
        <v>2279</v>
      </c>
      <c r="D816" s="2" t="s">
        <v>18</v>
      </c>
      <c r="E816" s="2" t="s">
        <v>383</v>
      </c>
      <c r="F816" s="2" t="s">
        <v>20</v>
      </c>
      <c r="G816" s="2">
        <v>0</v>
      </c>
      <c r="H816" s="2" t="s">
        <v>72</v>
      </c>
      <c r="I816" s="2" t="s">
        <v>2738</v>
      </c>
      <c r="L816" s="2" t="s">
        <v>55</v>
      </c>
      <c r="M816" s="3">
        <v>45391</v>
      </c>
      <c r="N816" s="2" t="s">
        <v>24</v>
      </c>
      <c r="P816" s="2" t="s">
        <v>25</v>
      </c>
    </row>
    <row r="817" spans="1:16" x14ac:dyDescent="0.25">
      <c r="A817" s="2" t="s">
        <v>2739</v>
      </c>
      <c r="B817" s="3">
        <v>45344</v>
      </c>
      <c r="C817" s="2" t="s">
        <v>2279</v>
      </c>
      <c r="D817" s="2" t="s">
        <v>18</v>
      </c>
      <c r="E817" s="2" t="s">
        <v>383</v>
      </c>
      <c r="F817" s="2" t="s">
        <v>104</v>
      </c>
      <c r="G817" s="2">
        <v>2928254</v>
      </c>
      <c r="H817" s="2" t="s">
        <v>2740</v>
      </c>
      <c r="I817" s="2" t="s">
        <v>2741</v>
      </c>
      <c r="L817" s="2" t="s">
        <v>55</v>
      </c>
      <c r="M817" s="3">
        <v>45391</v>
      </c>
      <c r="N817" s="2" t="s">
        <v>24</v>
      </c>
      <c r="O817" s="2" t="s">
        <v>35</v>
      </c>
      <c r="P817" s="2" t="s">
        <v>36</v>
      </c>
    </row>
    <row r="818" spans="1:16" x14ac:dyDescent="0.25">
      <c r="A818" s="2" t="s">
        <v>2742</v>
      </c>
      <c r="B818" s="3">
        <v>45344</v>
      </c>
      <c r="C818" s="2" t="s">
        <v>2279</v>
      </c>
      <c r="D818" s="2" t="s">
        <v>45</v>
      </c>
      <c r="E818" s="2" t="s">
        <v>19</v>
      </c>
      <c r="F818" s="2" t="s">
        <v>20</v>
      </c>
      <c r="G818" s="2">
        <v>28868007</v>
      </c>
      <c r="H818" s="2" t="s">
        <v>2743</v>
      </c>
      <c r="I818" s="2" t="s">
        <v>2744</v>
      </c>
      <c r="L818" s="2" t="s">
        <v>114</v>
      </c>
      <c r="M818" s="3">
        <v>45365</v>
      </c>
      <c r="N818" s="2" t="s">
        <v>24</v>
      </c>
      <c r="O818" s="2" t="s">
        <v>35</v>
      </c>
      <c r="P818" s="2" t="s">
        <v>25</v>
      </c>
    </row>
    <row r="819" spans="1:16" x14ac:dyDescent="0.25">
      <c r="A819" s="2" t="s">
        <v>2745</v>
      </c>
      <c r="B819" s="3">
        <v>45344</v>
      </c>
      <c r="C819" s="2" t="s">
        <v>2279</v>
      </c>
      <c r="D819" s="2" t="s">
        <v>45</v>
      </c>
      <c r="E819" s="2" t="s">
        <v>19</v>
      </c>
      <c r="F819" s="2" t="s">
        <v>20</v>
      </c>
      <c r="G819" s="2">
        <v>38237519</v>
      </c>
      <c r="H819" s="2" t="s">
        <v>2746</v>
      </c>
      <c r="I819" s="2" t="s">
        <v>2747</v>
      </c>
      <c r="L819" s="2" t="s">
        <v>114</v>
      </c>
      <c r="M819" s="3">
        <v>45365</v>
      </c>
      <c r="N819" s="2" t="s">
        <v>24</v>
      </c>
      <c r="O819" s="2" t="s">
        <v>35</v>
      </c>
      <c r="P819" s="2" t="s">
        <v>25</v>
      </c>
    </row>
    <row r="820" spans="1:16" x14ac:dyDescent="0.25">
      <c r="A820" s="2" t="s">
        <v>2748</v>
      </c>
      <c r="B820" s="3">
        <v>45344</v>
      </c>
      <c r="C820" s="2" t="s">
        <v>2279</v>
      </c>
      <c r="D820" s="2" t="s">
        <v>18</v>
      </c>
      <c r="E820" s="2" t="s">
        <v>383</v>
      </c>
      <c r="F820" s="2" t="s">
        <v>20</v>
      </c>
      <c r="G820" s="2">
        <v>28533846</v>
      </c>
      <c r="H820" s="2" t="s">
        <v>2749</v>
      </c>
      <c r="I820" s="2" t="s">
        <v>2750</v>
      </c>
      <c r="L820" s="2" t="s">
        <v>55</v>
      </c>
      <c r="M820" s="3">
        <v>45391</v>
      </c>
      <c r="N820" s="2" t="s">
        <v>24</v>
      </c>
      <c r="P820" s="2" t="s">
        <v>25</v>
      </c>
    </row>
    <row r="821" spans="1:16" x14ac:dyDescent="0.25">
      <c r="A821" s="2" t="s">
        <v>2751</v>
      </c>
      <c r="B821" s="3">
        <v>45344</v>
      </c>
      <c r="C821" s="2" t="s">
        <v>2279</v>
      </c>
      <c r="D821" s="2" t="s">
        <v>18</v>
      </c>
      <c r="E821" s="2" t="s">
        <v>383</v>
      </c>
      <c r="F821" s="2" t="s">
        <v>20</v>
      </c>
      <c r="G821" s="2">
        <v>0</v>
      </c>
      <c r="H821" s="2" t="s">
        <v>72</v>
      </c>
      <c r="I821" s="2" t="s">
        <v>2752</v>
      </c>
      <c r="L821" s="2" t="s">
        <v>55</v>
      </c>
      <c r="M821" s="3">
        <v>45391</v>
      </c>
      <c r="N821" s="2" t="s">
        <v>24</v>
      </c>
      <c r="P821" s="2" t="s">
        <v>25</v>
      </c>
    </row>
    <row r="822" spans="1:16" x14ac:dyDescent="0.25">
      <c r="A822" s="2" t="s">
        <v>2753</v>
      </c>
      <c r="B822" s="3">
        <v>45344</v>
      </c>
      <c r="C822" s="2" t="s">
        <v>2279</v>
      </c>
      <c r="D822" s="2" t="s">
        <v>18</v>
      </c>
      <c r="E822" s="2" t="s">
        <v>19</v>
      </c>
      <c r="F822" s="2" t="s">
        <v>20</v>
      </c>
      <c r="G822" s="2">
        <v>17078215</v>
      </c>
      <c r="H822" s="2" t="s">
        <v>2754</v>
      </c>
      <c r="I822" s="2" t="s">
        <v>2755</v>
      </c>
      <c r="L822" s="2" t="s">
        <v>114</v>
      </c>
      <c r="M822" s="3">
        <v>45365</v>
      </c>
      <c r="N822" s="2" t="s">
        <v>24</v>
      </c>
      <c r="P822" s="2" t="s">
        <v>25</v>
      </c>
    </row>
    <row r="823" spans="1:16" x14ac:dyDescent="0.25">
      <c r="A823" s="2" t="s">
        <v>2756</v>
      </c>
      <c r="B823" s="3">
        <v>45345</v>
      </c>
      <c r="C823" s="2" t="s">
        <v>2279</v>
      </c>
      <c r="D823" s="2" t="s">
        <v>38</v>
      </c>
      <c r="E823" s="2" t="s">
        <v>19</v>
      </c>
      <c r="F823" s="2" t="s">
        <v>20</v>
      </c>
      <c r="G823" s="2">
        <v>1110490858</v>
      </c>
      <c r="H823" s="2" t="s">
        <v>2757</v>
      </c>
      <c r="I823" s="2" t="s">
        <v>2758</v>
      </c>
      <c r="L823" s="2" t="s">
        <v>114</v>
      </c>
      <c r="M823" s="3">
        <v>45366</v>
      </c>
      <c r="N823" s="2" t="s">
        <v>24</v>
      </c>
      <c r="O823" s="2" t="s">
        <v>35</v>
      </c>
      <c r="P823" s="2" t="s">
        <v>25</v>
      </c>
    </row>
    <row r="824" spans="1:16" x14ac:dyDescent="0.25">
      <c r="A824" s="2" t="s">
        <v>2759</v>
      </c>
      <c r="B824" s="3">
        <v>45345</v>
      </c>
      <c r="C824" s="2" t="s">
        <v>2279</v>
      </c>
      <c r="D824" s="2" t="s">
        <v>18</v>
      </c>
      <c r="E824" s="2" t="s">
        <v>19</v>
      </c>
      <c r="F824" s="2" t="s">
        <v>20</v>
      </c>
      <c r="G824" s="2">
        <v>0</v>
      </c>
      <c r="H824" s="2" t="s">
        <v>72</v>
      </c>
      <c r="I824" s="2" t="s">
        <v>2760</v>
      </c>
      <c r="L824" s="2" t="s">
        <v>114</v>
      </c>
      <c r="M824" s="3">
        <v>45366</v>
      </c>
      <c r="N824" s="2" t="s">
        <v>24</v>
      </c>
      <c r="P824" s="2" t="s">
        <v>25</v>
      </c>
    </row>
    <row r="825" spans="1:16" x14ac:dyDescent="0.25">
      <c r="A825" s="2" t="s">
        <v>2761</v>
      </c>
      <c r="B825" s="3">
        <v>45345</v>
      </c>
      <c r="C825" s="2" t="s">
        <v>2279</v>
      </c>
      <c r="D825" s="2" t="s">
        <v>38</v>
      </c>
      <c r="E825" s="2" t="s">
        <v>19</v>
      </c>
      <c r="F825" s="2" t="s">
        <v>20</v>
      </c>
      <c r="G825" s="2">
        <v>900802124</v>
      </c>
      <c r="H825" s="2" t="s">
        <v>2762</v>
      </c>
      <c r="I825" s="2" t="s">
        <v>787</v>
      </c>
      <c r="L825" s="2" t="s">
        <v>114</v>
      </c>
      <c r="M825" s="3">
        <v>45366</v>
      </c>
      <c r="N825" s="2" t="s">
        <v>24</v>
      </c>
      <c r="O825" s="2" t="s">
        <v>35</v>
      </c>
      <c r="P825" s="2" t="s">
        <v>25</v>
      </c>
    </row>
    <row r="826" spans="1:16" x14ac:dyDescent="0.25">
      <c r="A826" s="2" t="s">
        <v>2763</v>
      </c>
      <c r="B826" s="3">
        <v>45345</v>
      </c>
      <c r="C826" s="2" t="s">
        <v>2279</v>
      </c>
      <c r="D826" s="2" t="s">
        <v>45</v>
      </c>
      <c r="E826" s="2" t="s">
        <v>19</v>
      </c>
      <c r="F826" s="2" t="s">
        <v>20</v>
      </c>
      <c r="G826" s="2">
        <v>1079032887</v>
      </c>
      <c r="H826" s="2" t="s">
        <v>2764</v>
      </c>
      <c r="I826" s="2" t="s">
        <v>2765</v>
      </c>
      <c r="L826" s="2" t="s">
        <v>114</v>
      </c>
      <c r="M826" s="3">
        <v>45366</v>
      </c>
      <c r="N826" s="2" t="s">
        <v>24</v>
      </c>
      <c r="O826" s="2" t="s">
        <v>35</v>
      </c>
      <c r="P826" s="2" t="s">
        <v>25</v>
      </c>
    </row>
    <row r="827" spans="1:16" x14ac:dyDescent="0.25">
      <c r="A827" s="2" t="s">
        <v>2766</v>
      </c>
      <c r="B827" s="3">
        <v>45345</v>
      </c>
      <c r="C827" s="2" t="s">
        <v>2279</v>
      </c>
      <c r="D827" s="2" t="s">
        <v>45</v>
      </c>
      <c r="E827" s="2" t="s">
        <v>19</v>
      </c>
      <c r="F827" s="2" t="s">
        <v>20</v>
      </c>
      <c r="G827" s="2">
        <v>1079032887</v>
      </c>
      <c r="H827" s="2" t="s">
        <v>2764</v>
      </c>
      <c r="I827" s="2" t="s">
        <v>2767</v>
      </c>
      <c r="L827" s="2" t="s">
        <v>114</v>
      </c>
      <c r="M827" s="3">
        <v>45366</v>
      </c>
      <c r="N827" s="2" t="s">
        <v>24</v>
      </c>
      <c r="O827" s="2" t="s">
        <v>35</v>
      </c>
      <c r="P827" s="2" t="s">
        <v>25</v>
      </c>
    </row>
    <row r="828" spans="1:16" x14ac:dyDescent="0.25">
      <c r="A828" s="2" t="s">
        <v>2768</v>
      </c>
      <c r="B828" s="3">
        <v>45345</v>
      </c>
      <c r="C828" s="2" t="s">
        <v>2279</v>
      </c>
      <c r="D828" s="2" t="s">
        <v>38</v>
      </c>
      <c r="E828" s="2" t="s">
        <v>19</v>
      </c>
      <c r="F828" s="2" t="s">
        <v>20</v>
      </c>
      <c r="G828" s="2">
        <v>30236729</v>
      </c>
      <c r="H828" s="2" t="s">
        <v>219</v>
      </c>
      <c r="I828" s="2" t="s">
        <v>89</v>
      </c>
      <c r="L828" s="2" t="s">
        <v>114</v>
      </c>
      <c r="M828" s="3">
        <v>45366</v>
      </c>
      <c r="N828" s="2" t="s">
        <v>24</v>
      </c>
      <c r="O828" s="2" t="s">
        <v>35</v>
      </c>
      <c r="P828" s="2" t="s">
        <v>25</v>
      </c>
    </row>
    <row r="829" spans="1:16" x14ac:dyDescent="0.25">
      <c r="A829" s="2" t="s">
        <v>2769</v>
      </c>
      <c r="B829" s="3">
        <v>45345</v>
      </c>
      <c r="C829" s="2" t="s">
        <v>2279</v>
      </c>
      <c r="D829" s="2" t="s">
        <v>38</v>
      </c>
      <c r="E829" s="2" t="s">
        <v>19</v>
      </c>
      <c r="F829" s="2" t="s">
        <v>20</v>
      </c>
      <c r="G829" s="2">
        <v>0</v>
      </c>
      <c r="H829" s="2" t="s">
        <v>2770</v>
      </c>
      <c r="I829" s="2" t="s">
        <v>787</v>
      </c>
      <c r="J829" s="2" t="s">
        <v>2771</v>
      </c>
      <c r="K829" s="3">
        <v>45365</v>
      </c>
      <c r="L829" s="2" t="s">
        <v>114</v>
      </c>
      <c r="M829" s="3">
        <v>45366</v>
      </c>
      <c r="N829" s="2" t="s">
        <v>24</v>
      </c>
      <c r="O829" s="2" t="s">
        <v>35</v>
      </c>
      <c r="P829" s="2" t="s">
        <v>36</v>
      </c>
    </row>
    <row r="830" spans="1:16" x14ac:dyDescent="0.25">
      <c r="A830" s="2" t="s">
        <v>2772</v>
      </c>
      <c r="B830" s="3">
        <v>45345</v>
      </c>
      <c r="C830" s="2" t="s">
        <v>2279</v>
      </c>
      <c r="D830" s="2" t="s">
        <v>18</v>
      </c>
      <c r="E830" s="2" t="s">
        <v>383</v>
      </c>
      <c r="F830" s="2" t="s">
        <v>20</v>
      </c>
      <c r="G830" s="2">
        <v>14396356</v>
      </c>
      <c r="H830" s="2" t="s">
        <v>2773</v>
      </c>
      <c r="I830" s="2" t="s">
        <v>2774</v>
      </c>
      <c r="L830" s="2" t="s">
        <v>55</v>
      </c>
      <c r="M830" s="3">
        <v>45392</v>
      </c>
      <c r="N830" s="2" t="s">
        <v>24</v>
      </c>
      <c r="P830" s="2" t="s">
        <v>25</v>
      </c>
    </row>
    <row r="831" spans="1:16" x14ac:dyDescent="0.25">
      <c r="A831" s="2" t="s">
        <v>2775</v>
      </c>
      <c r="B831" s="3">
        <v>45345</v>
      </c>
      <c r="C831" s="2" t="s">
        <v>2279</v>
      </c>
      <c r="D831" s="2" t="s">
        <v>38</v>
      </c>
      <c r="E831" s="2" t="s">
        <v>19</v>
      </c>
      <c r="F831" s="2" t="s">
        <v>20</v>
      </c>
      <c r="G831" s="2">
        <v>0</v>
      </c>
      <c r="H831" s="2" t="s">
        <v>2776</v>
      </c>
      <c r="I831" s="2" t="s">
        <v>2777</v>
      </c>
      <c r="L831" s="2" t="s">
        <v>114</v>
      </c>
      <c r="M831" s="3">
        <v>45366</v>
      </c>
      <c r="N831" s="2" t="s">
        <v>24</v>
      </c>
      <c r="O831" s="2" t="s">
        <v>35</v>
      </c>
      <c r="P831" s="2" t="s">
        <v>36</v>
      </c>
    </row>
    <row r="832" spans="1:16" x14ac:dyDescent="0.25">
      <c r="A832" s="2" t="s">
        <v>2778</v>
      </c>
      <c r="B832" s="3">
        <v>45345</v>
      </c>
      <c r="C832" s="2" t="s">
        <v>2279</v>
      </c>
      <c r="D832" s="2" t="s">
        <v>38</v>
      </c>
      <c r="E832" s="2" t="s">
        <v>19</v>
      </c>
      <c r="F832" s="2" t="s">
        <v>20</v>
      </c>
      <c r="G832" s="2">
        <v>1234641367</v>
      </c>
      <c r="H832" s="2" t="s">
        <v>1304</v>
      </c>
      <c r="I832" s="2" t="s">
        <v>2779</v>
      </c>
      <c r="L832" s="2" t="s">
        <v>114</v>
      </c>
      <c r="M832" s="3">
        <v>45366</v>
      </c>
      <c r="N832" s="2" t="s">
        <v>24</v>
      </c>
      <c r="O832" s="2" t="s">
        <v>35</v>
      </c>
      <c r="P832" s="2" t="s">
        <v>25</v>
      </c>
    </row>
    <row r="833" spans="1:16" x14ac:dyDescent="0.25">
      <c r="A833" s="2" t="s">
        <v>2780</v>
      </c>
      <c r="B833" s="3">
        <v>45345</v>
      </c>
      <c r="C833" s="2" t="s">
        <v>2279</v>
      </c>
      <c r="D833" s="2" t="s">
        <v>38</v>
      </c>
      <c r="E833" s="2" t="s">
        <v>30</v>
      </c>
      <c r="F833" s="2" t="s">
        <v>20</v>
      </c>
      <c r="G833" s="2">
        <v>800113672</v>
      </c>
      <c r="H833" s="2" t="s">
        <v>438</v>
      </c>
      <c r="I833" s="2" t="s">
        <v>2781</v>
      </c>
      <c r="J833" s="2" t="s">
        <v>2782</v>
      </c>
      <c r="K833" s="3">
        <v>45350</v>
      </c>
      <c r="L833" s="2" t="s">
        <v>114</v>
      </c>
      <c r="M833" s="3">
        <v>45359</v>
      </c>
      <c r="N833" s="2" t="s">
        <v>24</v>
      </c>
      <c r="O833" s="2" t="s">
        <v>35</v>
      </c>
      <c r="P833" s="2" t="s">
        <v>36</v>
      </c>
    </row>
    <row r="834" spans="1:16" x14ac:dyDescent="0.25">
      <c r="A834" s="2" t="s">
        <v>2783</v>
      </c>
      <c r="B834" s="3">
        <v>45348</v>
      </c>
      <c r="C834" s="2" t="s">
        <v>2279</v>
      </c>
      <c r="D834" s="2" t="s">
        <v>18</v>
      </c>
      <c r="E834" s="2" t="s">
        <v>19</v>
      </c>
      <c r="F834" s="2" t="s">
        <v>20</v>
      </c>
      <c r="G834" s="2">
        <v>38236902</v>
      </c>
      <c r="H834" s="2" t="s">
        <v>2784</v>
      </c>
      <c r="I834" s="2" t="s">
        <v>2785</v>
      </c>
      <c r="L834" s="2" t="s">
        <v>49</v>
      </c>
      <c r="M834" s="3">
        <v>45369</v>
      </c>
      <c r="N834" s="2" t="s">
        <v>24</v>
      </c>
      <c r="P834" s="2" t="s">
        <v>25</v>
      </c>
    </row>
    <row r="835" spans="1:16" x14ac:dyDescent="0.25">
      <c r="A835" s="2" t="s">
        <v>2786</v>
      </c>
      <c r="B835" s="3">
        <v>45348</v>
      </c>
      <c r="C835" s="2" t="s">
        <v>2279</v>
      </c>
      <c r="D835" s="2" t="s">
        <v>18</v>
      </c>
      <c r="E835" s="2" t="s">
        <v>383</v>
      </c>
      <c r="F835" s="2" t="s">
        <v>104</v>
      </c>
      <c r="G835" s="2">
        <v>65743586</v>
      </c>
      <c r="H835" s="2" t="s">
        <v>2787</v>
      </c>
      <c r="I835" s="2" t="s">
        <v>2788</v>
      </c>
      <c r="L835" s="2" t="s">
        <v>23</v>
      </c>
      <c r="M835" s="3">
        <v>45393</v>
      </c>
      <c r="N835" s="2" t="s">
        <v>24</v>
      </c>
      <c r="O835" s="2" t="s">
        <v>35</v>
      </c>
      <c r="P835" s="2" t="s">
        <v>36</v>
      </c>
    </row>
    <row r="836" spans="1:16" x14ac:dyDescent="0.25">
      <c r="A836" s="2" t="s">
        <v>2789</v>
      </c>
      <c r="B836" s="3">
        <v>45348</v>
      </c>
      <c r="C836" s="2" t="s">
        <v>2279</v>
      </c>
      <c r="D836" s="2" t="s">
        <v>45</v>
      </c>
      <c r="E836" s="2" t="s">
        <v>19</v>
      </c>
      <c r="F836" s="2" t="s">
        <v>20</v>
      </c>
      <c r="G836" s="2">
        <v>1088033399</v>
      </c>
      <c r="H836" s="2" t="s">
        <v>2790</v>
      </c>
      <c r="I836" s="2" t="s">
        <v>2791</v>
      </c>
      <c r="L836" s="2" t="s">
        <v>49</v>
      </c>
      <c r="M836" s="3">
        <v>45369</v>
      </c>
      <c r="N836" s="2" t="s">
        <v>24</v>
      </c>
      <c r="O836" s="2" t="s">
        <v>35</v>
      </c>
      <c r="P836" s="2" t="s">
        <v>25</v>
      </c>
    </row>
    <row r="837" spans="1:16" x14ac:dyDescent="0.25">
      <c r="A837" s="2" t="s">
        <v>2792</v>
      </c>
      <c r="B837" s="3">
        <v>45348</v>
      </c>
      <c r="C837" s="2" t="s">
        <v>2279</v>
      </c>
      <c r="D837" s="2" t="s">
        <v>18</v>
      </c>
      <c r="E837" s="2" t="s">
        <v>383</v>
      </c>
      <c r="F837" s="2" t="s">
        <v>20</v>
      </c>
      <c r="G837" s="2">
        <v>0</v>
      </c>
      <c r="H837" s="2" t="s">
        <v>72</v>
      </c>
      <c r="I837" s="2" t="s">
        <v>2793</v>
      </c>
      <c r="L837" s="2" t="s">
        <v>23</v>
      </c>
      <c r="M837" s="3">
        <v>45393</v>
      </c>
      <c r="N837" s="2" t="s">
        <v>24</v>
      </c>
      <c r="P837" s="2" t="s">
        <v>25</v>
      </c>
    </row>
    <row r="838" spans="1:16" x14ac:dyDescent="0.25">
      <c r="A838" s="2" t="s">
        <v>2794</v>
      </c>
      <c r="B838" s="3">
        <v>45348</v>
      </c>
      <c r="C838" s="2" t="s">
        <v>2279</v>
      </c>
      <c r="D838" s="2" t="s">
        <v>18</v>
      </c>
      <c r="E838" s="2" t="s">
        <v>19</v>
      </c>
      <c r="F838" s="2" t="s">
        <v>20</v>
      </c>
      <c r="G838" s="2">
        <v>1234645319</v>
      </c>
      <c r="H838" s="2" t="s">
        <v>2795</v>
      </c>
      <c r="I838" s="2" t="s">
        <v>2796</v>
      </c>
      <c r="L838" s="2" t="s">
        <v>49</v>
      </c>
      <c r="M838" s="3">
        <v>45369</v>
      </c>
      <c r="N838" s="2" t="s">
        <v>24</v>
      </c>
      <c r="P838" s="2" t="s">
        <v>25</v>
      </c>
    </row>
    <row r="839" spans="1:16" x14ac:dyDescent="0.25">
      <c r="A839" s="2" t="s">
        <v>2797</v>
      </c>
      <c r="B839" s="3">
        <v>45348</v>
      </c>
      <c r="C839" s="2" t="s">
        <v>2279</v>
      </c>
      <c r="D839" s="2" t="s">
        <v>38</v>
      </c>
      <c r="E839" s="2" t="s">
        <v>30</v>
      </c>
      <c r="F839" s="2" t="s">
        <v>20</v>
      </c>
      <c r="G839" s="2">
        <v>0</v>
      </c>
      <c r="H839" s="2" t="s">
        <v>2798</v>
      </c>
      <c r="I839" s="2" t="s">
        <v>2799</v>
      </c>
      <c r="L839" s="2" t="s">
        <v>114</v>
      </c>
      <c r="M839" s="3">
        <v>45362</v>
      </c>
      <c r="N839" s="2" t="s">
        <v>24</v>
      </c>
      <c r="O839" s="2" t="s">
        <v>35</v>
      </c>
      <c r="P839" s="2" t="s">
        <v>25</v>
      </c>
    </row>
    <row r="840" spans="1:16" x14ac:dyDescent="0.25">
      <c r="A840" s="2" t="s">
        <v>2800</v>
      </c>
      <c r="B840" s="3">
        <v>45348</v>
      </c>
      <c r="C840" s="2" t="s">
        <v>2279</v>
      </c>
      <c r="D840" s="2" t="s">
        <v>38</v>
      </c>
      <c r="E840" s="2" t="s">
        <v>39</v>
      </c>
      <c r="F840" s="2" t="s">
        <v>20</v>
      </c>
      <c r="G840" s="2">
        <v>899999004</v>
      </c>
      <c r="H840" s="2" t="s">
        <v>2801</v>
      </c>
      <c r="I840" s="2" t="s">
        <v>2802</v>
      </c>
      <c r="L840" s="2" t="s">
        <v>114</v>
      </c>
      <c r="M840" s="3">
        <v>45362</v>
      </c>
      <c r="N840" s="2" t="s">
        <v>24</v>
      </c>
      <c r="O840" s="2" t="s">
        <v>35</v>
      </c>
      <c r="P840" s="2" t="s">
        <v>25</v>
      </c>
    </row>
    <row r="841" spans="1:16" x14ac:dyDescent="0.25">
      <c r="A841" s="2" t="s">
        <v>2803</v>
      </c>
      <c r="B841" s="3">
        <v>45348</v>
      </c>
      <c r="C841" s="2" t="s">
        <v>2279</v>
      </c>
      <c r="D841" s="2" t="s">
        <v>38</v>
      </c>
      <c r="E841" s="2" t="s">
        <v>19</v>
      </c>
      <c r="F841" s="2" t="s">
        <v>20</v>
      </c>
      <c r="G841" s="2">
        <v>890700640</v>
      </c>
      <c r="H841" s="2" t="s">
        <v>2804</v>
      </c>
      <c r="I841" s="2" t="s">
        <v>2805</v>
      </c>
      <c r="L841" s="2" t="s">
        <v>49</v>
      </c>
      <c r="M841" s="3">
        <v>45369</v>
      </c>
      <c r="N841" s="2" t="s">
        <v>24</v>
      </c>
      <c r="O841" s="2" t="s">
        <v>35</v>
      </c>
      <c r="P841" s="2" t="s">
        <v>36</v>
      </c>
    </row>
    <row r="842" spans="1:16" x14ac:dyDescent="0.25">
      <c r="A842" s="2" t="s">
        <v>2806</v>
      </c>
      <c r="B842" s="3">
        <v>45348</v>
      </c>
      <c r="C842" s="2" t="s">
        <v>2279</v>
      </c>
      <c r="D842" s="2" t="s">
        <v>18</v>
      </c>
      <c r="E842" s="2" t="s">
        <v>383</v>
      </c>
      <c r="F842" s="2" t="s">
        <v>20</v>
      </c>
      <c r="G842" s="2">
        <v>1110488210</v>
      </c>
      <c r="H842" s="2" t="s">
        <v>2807</v>
      </c>
      <c r="I842" s="2" t="s">
        <v>2808</v>
      </c>
      <c r="L842" s="2" t="s">
        <v>23</v>
      </c>
      <c r="M842" s="3">
        <v>45393</v>
      </c>
      <c r="N842" s="2" t="s">
        <v>24</v>
      </c>
      <c r="P842" s="2" t="s">
        <v>25</v>
      </c>
    </row>
    <row r="843" spans="1:16" x14ac:dyDescent="0.25">
      <c r="A843" s="2" t="s">
        <v>2809</v>
      </c>
      <c r="B843" s="3">
        <v>45348</v>
      </c>
      <c r="C843" s="2" t="s">
        <v>2279</v>
      </c>
      <c r="D843" s="2" t="s">
        <v>38</v>
      </c>
      <c r="E843" s="2" t="s">
        <v>30</v>
      </c>
      <c r="F843" s="2" t="s">
        <v>20</v>
      </c>
      <c r="G843" s="2">
        <v>14217551</v>
      </c>
      <c r="H843" s="2" t="s">
        <v>2810</v>
      </c>
      <c r="I843" s="2" t="s">
        <v>2811</v>
      </c>
      <c r="L843" s="2" t="s">
        <v>114</v>
      </c>
      <c r="M843" s="3">
        <v>45362</v>
      </c>
      <c r="N843" s="2" t="s">
        <v>24</v>
      </c>
      <c r="O843" s="2" t="s">
        <v>35</v>
      </c>
      <c r="P843" s="2" t="s">
        <v>25</v>
      </c>
    </row>
    <row r="844" spans="1:16" x14ac:dyDescent="0.25">
      <c r="A844" s="2" t="s">
        <v>2812</v>
      </c>
      <c r="B844" s="3">
        <v>45348</v>
      </c>
      <c r="C844" s="2" t="s">
        <v>2279</v>
      </c>
      <c r="D844" s="2" t="s">
        <v>18</v>
      </c>
      <c r="E844" s="2" t="s">
        <v>383</v>
      </c>
      <c r="F844" s="2" t="s">
        <v>20</v>
      </c>
      <c r="G844" s="2">
        <v>901107566</v>
      </c>
      <c r="H844" s="2" t="s">
        <v>2813</v>
      </c>
      <c r="I844" s="2" t="s">
        <v>2814</v>
      </c>
      <c r="L844" s="2" t="s">
        <v>23</v>
      </c>
      <c r="M844" s="3">
        <v>45393</v>
      </c>
      <c r="N844" s="2" t="s">
        <v>24</v>
      </c>
      <c r="P844" s="2" t="s">
        <v>25</v>
      </c>
    </row>
    <row r="845" spans="1:16" x14ac:dyDescent="0.25">
      <c r="A845" s="2" t="s">
        <v>2815</v>
      </c>
      <c r="B845" s="3">
        <v>45349</v>
      </c>
      <c r="C845" s="2" t="s">
        <v>2279</v>
      </c>
      <c r="D845" s="2" t="s">
        <v>18</v>
      </c>
      <c r="E845" s="2" t="s">
        <v>19</v>
      </c>
      <c r="F845" s="2" t="s">
        <v>20</v>
      </c>
      <c r="G845" s="2">
        <v>0</v>
      </c>
      <c r="H845" s="2" t="s">
        <v>72</v>
      </c>
      <c r="I845" s="2" t="s">
        <v>2816</v>
      </c>
      <c r="L845" s="2" t="s">
        <v>49</v>
      </c>
      <c r="M845" s="3">
        <v>45370</v>
      </c>
      <c r="N845" s="2" t="s">
        <v>24</v>
      </c>
      <c r="P845" s="2" t="s">
        <v>25</v>
      </c>
    </row>
    <row r="846" spans="1:16" x14ac:dyDescent="0.25">
      <c r="A846" s="2" t="s">
        <v>2817</v>
      </c>
      <c r="B846" s="3">
        <v>45349</v>
      </c>
      <c r="C846" s="2" t="s">
        <v>2279</v>
      </c>
      <c r="D846" s="2" t="s">
        <v>18</v>
      </c>
      <c r="E846" s="2" t="s">
        <v>19</v>
      </c>
      <c r="F846" s="2" t="s">
        <v>20</v>
      </c>
      <c r="G846" s="2">
        <v>79562920</v>
      </c>
      <c r="H846" s="2" t="s">
        <v>2818</v>
      </c>
      <c r="I846" s="2" t="s">
        <v>2819</v>
      </c>
      <c r="L846" s="2" t="s">
        <v>49</v>
      </c>
      <c r="M846" s="3">
        <v>45370</v>
      </c>
      <c r="N846" s="2" t="s">
        <v>24</v>
      </c>
      <c r="P846" s="2" t="s">
        <v>25</v>
      </c>
    </row>
    <row r="847" spans="1:16" x14ac:dyDescent="0.25">
      <c r="A847" s="2" t="s">
        <v>2820</v>
      </c>
      <c r="B847" s="3">
        <v>45349</v>
      </c>
      <c r="C847" s="2" t="s">
        <v>2279</v>
      </c>
      <c r="D847" s="2" t="s">
        <v>18</v>
      </c>
      <c r="E847" s="2" t="s">
        <v>383</v>
      </c>
      <c r="F847" s="2" t="s">
        <v>20</v>
      </c>
      <c r="G847" s="2">
        <v>0</v>
      </c>
      <c r="H847" s="2" t="s">
        <v>72</v>
      </c>
      <c r="I847" s="2" t="s">
        <v>2821</v>
      </c>
      <c r="L847" s="2" t="s">
        <v>23</v>
      </c>
      <c r="M847" s="3">
        <v>45394</v>
      </c>
      <c r="N847" s="2" t="s">
        <v>24</v>
      </c>
      <c r="P847" s="2" t="s">
        <v>25</v>
      </c>
    </row>
    <row r="848" spans="1:16" x14ac:dyDescent="0.25">
      <c r="A848" s="2" t="s">
        <v>2822</v>
      </c>
      <c r="B848" s="3">
        <v>45349</v>
      </c>
      <c r="C848" s="2" t="s">
        <v>2279</v>
      </c>
      <c r="D848" s="2" t="s">
        <v>38</v>
      </c>
      <c r="E848" s="2" t="s">
        <v>30</v>
      </c>
      <c r="F848" s="2" t="s">
        <v>20</v>
      </c>
      <c r="G848" s="2">
        <v>93375902</v>
      </c>
      <c r="H848" s="2" t="s">
        <v>2823</v>
      </c>
      <c r="I848" s="2" t="s">
        <v>2824</v>
      </c>
      <c r="L848" s="2" t="s">
        <v>114</v>
      </c>
      <c r="M848" s="3">
        <v>45363</v>
      </c>
      <c r="N848" s="2" t="s">
        <v>24</v>
      </c>
      <c r="O848" s="2" t="s">
        <v>35</v>
      </c>
      <c r="P848" s="2" t="s">
        <v>25</v>
      </c>
    </row>
    <row r="849" spans="1:16" x14ac:dyDescent="0.25">
      <c r="A849" s="2" t="s">
        <v>2825</v>
      </c>
      <c r="B849" s="3">
        <v>45349</v>
      </c>
      <c r="C849" s="2" t="s">
        <v>2279</v>
      </c>
      <c r="D849" s="2" t="s">
        <v>38</v>
      </c>
      <c r="E849" s="2" t="s">
        <v>30</v>
      </c>
      <c r="F849" s="2" t="s">
        <v>20</v>
      </c>
      <c r="G849" s="2">
        <v>0</v>
      </c>
      <c r="H849" s="2" t="s">
        <v>2826</v>
      </c>
      <c r="I849" s="2" t="s">
        <v>2827</v>
      </c>
      <c r="L849" s="2" t="s">
        <v>114</v>
      </c>
      <c r="M849" s="3">
        <v>45363</v>
      </c>
      <c r="N849" s="2" t="s">
        <v>807</v>
      </c>
      <c r="O849" s="2" t="s">
        <v>35</v>
      </c>
      <c r="P849" s="2" t="s">
        <v>25</v>
      </c>
    </row>
    <row r="850" spans="1:16" x14ac:dyDescent="0.25">
      <c r="A850" s="2" t="s">
        <v>2828</v>
      </c>
      <c r="B850" s="3">
        <v>45349</v>
      </c>
      <c r="C850" s="2" t="s">
        <v>2279</v>
      </c>
      <c r="D850" s="2" t="s">
        <v>38</v>
      </c>
      <c r="E850" s="2" t="s">
        <v>30</v>
      </c>
      <c r="F850" s="2" t="s">
        <v>20</v>
      </c>
      <c r="G850" s="2">
        <v>6771249</v>
      </c>
      <c r="H850" s="2" t="s">
        <v>2829</v>
      </c>
      <c r="I850" s="2" t="s">
        <v>2830</v>
      </c>
      <c r="L850" s="2" t="s">
        <v>114</v>
      </c>
      <c r="M850" s="3">
        <v>45363</v>
      </c>
      <c r="N850" s="2" t="s">
        <v>807</v>
      </c>
      <c r="O850" s="2" t="s">
        <v>35</v>
      </c>
      <c r="P850" s="2" t="s">
        <v>25</v>
      </c>
    </row>
    <row r="851" spans="1:16" x14ac:dyDescent="0.25">
      <c r="A851" s="2" t="s">
        <v>2831</v>
      </c>
      <c r="B851" s="3">
        <v>45350</v>
      </c>
      <c r="C851" s="2" t="s">
        <v>2279</v>
      </c>
      <c r="D851" s="2" t="s">
        <v>38</v>
      </c>
      <c r="E851" s="2" t="s">
        <v>19</v>
      </c>
      <c r="F851" s="2" t="s">
        <v>20</v>
      </c>
      <c r="G851" s="2">
        <v>1110467098</v>
      </c>
      <c r="H851" s="2" t="s">
        <v>2832</v>
      </c>
      <c r="I851" s="2" t="s">
        <v>2833</v>
      </c>
      <c r="L851" s="2" t="s">
        <v>49</v>
      </c>
      <c r="M851" s="3">
        <v>45371</v>
      </c>
      <c r="N851" s="2" t="s">
        <v>24</v>
      </c>
      <c r="O851" s="2" t="s">
        <v>35</v>
      </c>
      <c r="P851" s="2" t="s">
        <v>25</v>
      </c>
    </row>
    <row r="852" spans="1:16" x14ac:dyDescent="0.25">
      <c r="A852" s="2" t="s">
        <v>2834</v>
      </c>
      <c r="B852" s="3">
        <v>45350</v>
      </c>
      <c r="C852" s="2" t="s">
        <v>2279</v>
      </c>
      <c r="D852" s="2" t="s">
        <v>38</v>
      </c>
      <c r="E852" s="2" t="s">
        <v>30</v>
      </c>
      <c r="F852" s="2" t="s">
        <v>20</v>
      </c>
      <c r="G852" s="2">
        <v>41634188</v>
      </c>
      <c r="H852" s="2" t="s">
        <v>2835</v>
      </c>
      <c r="I852" s="2" t="s">
        <v>2836</v>
      </c>
      <c r="L852" s="2" t="s">
        <v>114</v>
      </c>
      <c r="M852" s="3">
        <v>45364</v>
      </c>
      <c r="N852" s="2" t="s">
        <v>24</v>
      </c>
      <c r="O852" s="2" t="s">
        <v>35</v>
      </c>
      <c r="P852" s="2" t="s">
        <v>25</v>
      </c>
    </row>
    <row r="853" spans="1:16" x14ac:dyDescent="0.25">
      <c r="A853" s="2" t="s">
        <v>2837</v>
      </c>
      <c r="B853" s="3">
        <v>45351</v>
      </c>
      <c r="C853" s="2" t="s">
        <v>2279</v>
      </c>
      <c r="D853" s="2" t="s">
        <v>45</v>
      </c>
      <c r="E853" s="2" t="s">
        <v>30</v>
      </c>
      <c r="F853" s="2" t="s">
        <v>20</v>
      </c>
      <c r="G853" s="2">
        <v>5826658</v>
      </c>
      <c r="H853" s="2" t="s">
        <v>2838</v>
      </c>
      <c r="I853" s="2" t="s">
        <v>2839</v>
      </c>
      <c r="L853" s="2" t="s">
        <v>114</v>
      </c>
      <c r="M853" s="3">
        <v>45365</v>
      </c>
      <c r="N853" s="2" t="s">
        <v>24</v>
      </c>
      <c r="O853" s="2" t="s">
        <v>35</v>
      </c>
      <c r="P853" s="2" t="s">
        <v>25</v>
      </c>
    </row>
    <row r="854" spans="1:16" x14ac:dyDescent="0.25">
      <c r="A854" s="2" t="s">
        <v>2840</v>
      </c>
      <c r="B854" s="3">
        <v>45351</v>
      </c>
      <c r="C854" s="2" t="s">
        <v>2279</v>
      </c>
      <c r="D854" s="2" t="s">
        <v>45</v>
      </c>
      <c r="E854" s="2" t="s">
        <v>19</v>
      </c>
      <c r="F854" s="2" t="s">
        <v>20</v>
      </c>
      <c r="G854" s="2">
        <v>14297106</v>
      </c>
      <c r="H854" s="2" t="s">
        <v>2841</v>
      </c>
      <c r="I854" s="2" t="s">
        <v>2842</v>
      </c>
      <c r="L854" s="2" t="s">
        <v>49</v>
      </c>
      <c r="M854" s="3">
        <v>45372</v>
      </c>
      <c r="N854" s="2" t="s">
        <v>24</v>
      </c>
      <c r="O854" s="2" t="s">
        <v>35</v>
      </c>
      <c r="P854" s="2" t="s">
        <v>25</v>
      </c>
    </row>
    <row r="855" spans="1:16" x14ac:dyDescent="0.25">
      <c r="A855" s="2" t="s">
        <v>2843</v>
      </c>
      <c r="B855" s="3">
        <v>45351</v>
      </c>
      <c r="C855" s="2" t="s">
        <v>2279</v>
      </c>
      <c r="D855" s="2" t="s">
        <v>18</v>
      </c>
      <c r="E855" s="2" t="s">
        <v>383</v>
      </c>
      <c r="F855" s="2" t="s">
        <v>20</v>
      </c>
      <c r="G855" s="2">
        <v>38224745</v>
      </c>
      <c r="H855" s="2" t="s">
        <v>2844</v>
      </c>
      <c r="I855" s="2" t="s">
        <v>2845</v>
      </c>
      <c r="L855" s="2" t="s">
        <v>23</v>
      </c>
      <c r="M855" s="3">
        <v>45398</v>
      </c>
      <c r="N855" s="2" t="s">
        <v>24</v>
      </c>
      <c r="P855" s="2" t="s">
        <v>25</v>
      </c>
    </row>
    <row r="856" spans="1:16" x14ac:dyDescent="0.25">
      <c r="A856" s="2" t="s">
        <v>2846</v>
      </c>
      <c r="B856" s="3">
        <v>45351</v>
      </c>
      <c r="C856" s="2" t="s">
        <v>2279</v>
      </c>
      <c r="D856" s="2" t="s">
        <v>45</v>
      </c>
      <c r="E856" s="2" t="s">
        <v>19</v>
      </c>
      <c r="F856" s="2" t="s">
        <v>20</v>
      </c>
      <c r="G856" s="2">
        <v>20492831</v>
      </c>
      <c r="H856" s="2" t="s">
        <v>2847</v>
      </c>
      <c r="I856" s="2" t="s">
        <v>2848</v>
      </c>
      <c r="L856" s="2" t="s">
        <v>49</v>
      </c>
      <c r="M856" s="3">
        <v>45372</v>
      </c>
      <c r="N856" s="2" t="s">
        <v>24</v>
      </c>
      <c r="O856" s="2" t="s">
        <v>35</v>
      </c>
      <c r="P856" s="2" t="s">
        <v>25</v>
      </c>
    </row>
    <row r="857" spans="1:16" x14ac:dyDescent="0.25">
      <c r="A857" s="2" t="s">
        <v>2849</v>
      </c>
      <c r="B857" s="3">
        <v>45351</v>
      </c>
      <c r="C857" s="2" t="s">
        <v>2279</v>
      </c>
      <c r="D857" s="2" t="s">
        <v>38</v>
      </c>
      <c r="E857" s="2" t="s">
        <v>19</v>
      </c>
      <c r="F857" s="2" t="s">
        <v>20</v>
      </c>
      <c r="G857" s="2">
        <v>93236063</v>
      </c>
      <c r="H857" s="2" t="s">
        <v>2850</v>
      </c>
      <c r="I857" s="2" t="s">
        <v>2851</v>
      </c>
      <c r="L857" s="2" t="s">
        <v>49</v>
      </c>
      <c r="M857" s="3">
        <v>45372</v>
      </c>
      <c r="N857" s="2" t="s">
        <v>24</v>
      </c>
      <c r="O857" s="2" t="s">
        <v>35</v>
      </c>
      <c r="P857" s="2" t="s">
        <v>25</v>
      </c>
    </row>
    <row r="858" spans="1:16" x14ac:dyDescent="0.25">
      <c r="A858" s="2" t="s">
        <v>2852</v>
      </c>
      <c r="B858" s="3">
        <v>45351</v>
      </c>
      <c r="C858" s="2" t="s">
        <v>2279</v>
      </c>
      <c r="D858" s="2" t="s">
        <v>45</v>
      </c>
      <c r="E858" s="2" t="s">
        <v>19</v>
      </c>
      <c r="F858" s="2" t="s">
        <v>20</v>
      </c>
      <c r="G858" s="2">
        <v>39649496</v>
      </c>
      <c r="H858" s="2" t="s">
        <v>2853</v>
      </c>
      <c r="I858" s="2" t="s">
        <v>2854</v>
      </c>
      <c r="L858" s="2" t="s">
        <v>49</v>
      </c>
      <c r="M858" s="3">
        <v>45372</v>
      </c>
      <c r="N858" s="2" t="s">
        <v>24</v>
      </c>
      <c r="O858" s="2" t="s">
        <v>35</v>
      </c>
      <c r="P858" s="2" t="s">
        <v>25</v>
      </c>
    </row>
    <row r="859" spans="1:16" x14ac:dyDescent="0.25">
      <c r="A859" s="2" t="s">
        <v>2855</v>
      </c>
      <c r="B859" s="3">
        <v>45351</v>
      </c>
      <c r="C859" s="2" t="s">
        <v>2279</v>
      </c>
      <c r="D859" s="2" t="s">
        <v>18</v>
      </c>
      <c r="E859" s="2" t="s">
        <v>175</v>
      </c>
      <c r="F859" s="2" t="s">
        <v>20</v>
      </c>
      <c r="G859" s="2">
        <v>38221442</v>
      </c>
      <c r="H859" s="2" t="s">
        <v>2856</v>
      </c>
      <c r="I859" s="2" t="s">
        <v>2857</v>
      </c>
      <c r="L859" s="2" t="s">
        <v>114</v>
      </c>
      <c r="M859" s="3">
        <v>45365</v>
      </c>
      <c r="N859" s="2" t="s">
        <v>24</v>
      </c>
      <c r="P859" s="2" t="s">
        <v>25</v>
      </c>
    </row>
    <row r="860" spans="1:16" x14ac:dyDescent="0.25">
      <c r="A860" s="2" t="s">
        <v>2858</v>
      </c>
      <c r="B860" s="3">
        <v>45351</v>
      </c>
      <c r="C860" s="2" t="s">
        <v>2279</v>
      </c>
      <c r="D860" s="2" t="s">
        <v>45</v>
      </c>
      <c r="E860" s="2" t="s">
        <v>19</v>
      </c>
      <c r="F860" s="2" t="s">
        <v>20</v>
      </c>
      <c r="G860" s="2">
        <v>65747308</v>
      </c>
      <c r="H860" s="2" t="s">
        <v>2859</v>
      </c>
      <c r="I860" s="2" t="s">
        <v>2860</v>
      </c>
      <c r="L860" s="2" t="s">
        <v>49</v>
      </c>
      <c r="M860" s="3">
        <v>45372</v>
      </c>
      <c r="N860" s="2" t="s">
        <v>24</v>
      </c>
      <c r="O860" s="2" t="s">
        <v>35</v>
      </c>
      <c r="P860" s="2" t="s">
        <v>25</v>
      </c>
    </row>
    <row r="861" spans="1:16" x14ac:dyDescent="0.25">
      <c r="A861" s="2" t="s">
        <v>2861</v>
      </c>
      <c r="B861" s="3">
        <v>45351</v>
      </c>
      <c r="C861" s="2" t="s">
        <v>2279</v>
      </c>
      <c r="D861" s="2" t="s">
        <v>38</v>
      </c>
      <c r="E861" s="2" t="s">
        <v>19</v>
      </c>
      <c r="F861" s="2" t="s">
        <v>20</v>
      </c>
      <c r="G861" s="2">
        <v>890704501</v>
      </c>
      <c r="H861" s="2" t="s">
        <v>2862</v>
      </c>
      <c r="I861" s="2" t="s">
        <v>2863</v>
      </c>
      <c r="L861" s="2" t="s">
        <v>49</v>
      </c>
      <c r="M861" s="3">
        <v>45372</v>
      </c>
      <c r="N861" s="2" t="s">
        <v>24</v>
      </c>
      <c r="O861" s="2" t="s">
        <v>35</v>
      </c>
      <c r="P861" s="2" t="s">
        <v>25</v>
      </c>
    </row>
    <row r="862" spans="1:16" x14ac:dyDescent="0.25">
      <c r="A862" s="2" t="s">
        <v>2864</v>
      </c>
      <c r="B862" s="3">
        <v>45351</v>
      </c>
      <c r="C862" s="2" t="s">
        <v>2279</v>
      </c>
      <c r="D862" s="2" t="s">
        <v>38</v>
      </c>
      <c r="E862" s="2" t="s">
        <v>19</v>
      </c>
      <c r="F862" s="2" t="s">
        <v>20</v>
      </c>
      <c r="G862" s="2">
        <v>14218934</v>
      </c>
      <c r="H862" s="2" t="s">
        <v>2865</v>
      </c>
      <c r="I862" s="2" t="s">
        <v>2866</v>
      </c>
      <c r="L862" s="2" t="s">
        <v>49</v>
      </c>
      <c r="M862" s="3">
        <v>45372</v>
      </c>
      <c r="N862" s="2" t="s">
        <v>24</v>
      </c>
      <c r="O862" s="2" t="s">
        <v>35</v>
      </c>
      <c r="P862" s="2" t="s">
        <v>25</v>
      </c>
    </row>
    <row r="863" spans="1:16" x14ac:dyDescent="0.25">
      <c r="A863" s="2" t="s">
        <v>2867</v>
      </c>
      <c r="B863" s="3">
        <v>45352</v>
      </c>
      <c r="C863" s="2" t="s">
        <v>2279</v>
      </c>
      <c r="D863" s="2" t="s">
        <v>45</v>
      </c>
      <c r="E863" s="2" t="s">
        <v>30</v>
      </c>
      <c r="F863" s="2" t="s">
        <v>20</v>
      </c>
      <c r="G863" s="2">
        <v>0</v>
      </c>
      <c r="H863" s="2" t="s">
        <v>2868</v>
      </c>
      <c r="I863" s="2" t="s">
        <v>2869</v>
      </c>
      <c r="L863" s="2" t="s">
        <v>114</v>
      </c>
      <c r="M863" s="3">
        <v>45366</v>
      </c>
      <c r="N863" s="2" t="s">
        <v>24</v>
      </c>
      <c r="O863" s="2" t="s">
        <v>35</v>
      </c>
      <c r="P863" s="2" t="s">
        <v>25</v>
      </c>
    </row>
    <row r="864" spans="1:16" x14ac:dyDescent="0.25">
      <c r="A864" s="2" t="s">
        <v>2870</v>
      </c>
      <c r="B864" s="3">
        <v>45352</v>
      </c>
      <c r="C864" s="2" t="s">
        <v>2279</v>
      </c>
      <c r="D864" s="2" t="s">
        <v>38</v>
      </c>
      <c r="E864" s="2" t="s">
        <v>19</v>
      </c>
      <c r="F864" s="2" t="s">
        <v>20</v>
      </c>
      <c r="G864" s="2">
        <v>5812967</v>
      </c>
      <c r="H864" s="2" t="s">
        <v>2871</v>
      </c>
      <c r="I864" s="2" t="s">
        <v>2872</v>
      </c>
      <c r="L864" s="2" t="s">
        <v>23</v>
      </c>
      <c r="M864" s="3">
        <v>45373</v>
      </c>
      <c r="N864" s="2" t="s">
        <v>807</v>
      </c>
      <c r="O864" s="2" t="s">
        <v>35</v>
      </c>
      <c r="P864" s="2" t="s">
        <v>25</v>
      </c>
    </row>
    <row r="865" spans="1:16" x14ac:dyDescent="0.25">
      <c r="A865" s="2" t="s">
        <v>2873</v>
      </c>
      <c r="B865" s="3">
        <v>45352</v>
      </c>
      <c r="C865" s="2" t="s">
        <v>2279</v>
      </c>
      <c r="D865" s="2" t="s">
        <v>38</v>
      </c>
      <c r="E865" s="2" t="s">
        <v>30</v>
      </c>
      <c r="F865" s="2" t="s">
        <v>20</v>
      </c>
      <c r="G865" s="2">
        <v>41634188</v>
      </c>
      <c r="H865" s="2" t="s">
        <v>2835</v>
      </c>
      <c r="I865" s="2" t="s">
        <v>2874</v>
      </c>
      <c r="L865" s="2" t="s">
        <v>114</v>
      </c>
      <c r="M865" s="3">
        <v>45366</v>
      </c>
      <c r="N865" s="2" t="s">
        <v>807</v>
      </c>
      <c r="O865" s="2" t="s">
        <v>35</v>
      </c>
      <c r="P865" s="2" t="s">
        <v>25</v>
      </c>
    </row>
    <row r="866" spans="1:16" x14ac:dyDescent="0.25">
      <c r="A866" s="2" t="s">
        <v>2875</v>
      </c>
      <c r="B866" s="3">
        <v>45353</v>
      </c>
      <c r="C866" s="2" t="s">
        <v>2279</v>
      </c>
      <c r="D866" s="2" t="s">
        <v>45</v>
      </c>
      <c r="E866" s="2" t="s">
        <v>175</v>
      </c>
      <c r="F866" s="2" t="s">
        <v>20</v>
      </c>
      <c r="G866" s="2">
        <v>0</v>
      </c>
      <c r="H866" s="2" t="s">
        <v>2876</v>
      </c>
      <c r="I866" s="2" t="s">
        <v>2877</v>
      </c>
      <c r="L866" s="2" t="s">
        <v>49</v>
      </c>
      <c r="M866" s="3">
        <v>45369</v>
      </c>
      <c r="N866" s="2" t="s">
        <v>24</v>
      </c>
      <c r="O866" s="2" t="s">
        <v>35</v>
      </c>
      <c r="P866" s="2" t="s">
        <v>25</v>
      </c>
    </row>
    <row r="867" spans="1:16" x14ac:dyDescent="0.25">
      <c r="A867" s="2" t="s">
        <v>2878</v>
      </c>
      <c r="B867" s="3">
        <v>45355</v>
      </c>
      <c r="C867" s="2" t="s">
        <v>2279</v>
      </c>
      <c r="D867" s="2" t="s">
        <v>18</v>
      </c>
      <c r="E867" s="2" t="s">
        <v>19</v>
      </c>
      <c r="F867" s="2" t="s">
        <v>20</v>
      </c>
      <c r="G867" s="2">
        <v>0</v>
      </c>
      <c r="H867" s="2" t="s">
        <v>72</v>
      </c>
      <c r="I867" s="2" t="s">
        <v>2879</v>
      </c>
      <c r="L867" s="2" t="s">
        <v>55</v>
      </c>
      <c r="M867" s="3">
        <v>45377</v>
      </c>
      <c r="N867" s="2" t="s">
        <v>24</v>
      </c>
      <c r="P867" s="2" t="s">
        <v>25</v>
      </c>
    </row>
    <row r="868" spans="1:16" x14ac:dyDescent="0.25">
      <c r="A868" s="2" t="s">
        <v>2880</v>
      </c>
      <c r="B868" s="3">
        <v>45355</v>
      </c>
      <c r="C868" s="2" t="s">
        <v>2279</v>
      </c>
      <c r="D868" s="2" t="s">
        <v>38</v>
      </c>
      <c r="E868" s="2" t="s">
        <v>175</v>
      </c>
      <c r="F868" s="2" t="s">
        <v>20</v>
      </c>
      <c r="G868" s="2">
        <v>14945096</v>
      </c>
      <c r="H868" s="2" t="s">
        <v>2876</v>
      </c>
      <c r="I868" s="2" t="s">
        <v>2881</v>
      </c>
      <c r="L868" s="2" t="s">
        <v>49</v>
      </c>
      <c r="M868" s="3">
        <v>45369</v>
      </c>
      <c r="N868" s="2" t="s">
        <v>807</v>
      </c>
      <c r="O868" s="2" t="s">
        <v>35</v>
      </c>
      <c r="P868" s="2" t="s">
        <v>25</v>
      </c>
    </row>
    <row r="869" spans="1:16" x14ac:dyDescent="0.25">
      <c r="A869" s="2" t="s">
        <v>2882</v>
      </c>
      <c r="B869" s="3">
        <v>45355</v>
      </c>
      <c r="C869" s="2" t="s">
        <v>2279</v>
      </c>
      <c r="D869" s="2" t="s">
        <v>45</v>
      </c>
      <c r="E869" s="2" t="s">
        <v>19</v>
      </c>
      <c r="F869" s="2" t="s">
        <v>20</v>
      </c>
      <c r="G869" s="2">
        <v>541437</v>
      </c>
      <c r="H869" s="2" t="s">
        <v>2883</v>
      </c>
      <c r="I869" s="2" t="s">
        <v>2884</v>
      </c>
      <c r="L869" s="2" t="s">
        <v>55</v>
      </c>
      <c r="M869" s="3">
        <v>45377</v>
      </c>
      <c r="N869" s="2" t="s">
        <v>24</v>
      </c>
      <c r="O869" s="2" t="s">
        <v>35</v>
      </c>
      <c r="P869" s="2" t="s">
        <v>25</v>
      </c>
    </row>
    <row r="870" spans="1:16" x14ac:dyDescent="0.25">
      <c r="A870" s="2" t="s">
        <v>2885</v>
      </c>
      <c r="B870" s="3">
        <v>45355</v>
      </c>
      <c r="C870" s="2" t="s">
        <v>2279</v>
      </c>
      <c r="D870" s="2" t="s">
        <v>45</v>
      </c>
      <c r="E870" s="2" t="s">
        <v>19</v>
      </c>
      <c r="F870" s="2" t="s">
        <v>20</v>
      </c>
      <c r="G870" s="2">
        <v>14220262</v>
      </c>
      <c r="H870" s="2" t="s">
        <v>2886</v>
      </c>
      <c r="I870" s="2" t="s">
        <v>2887</v>
      </c>
      <c r="L870" s="2" t="s">
        <v>55</v>
      </c>
      <c r="M870" s="3">
        <v>45377</v>
      </c>
      <c r="N870" s="2" t="s">
        <v>24</v>
      </c>
      <c r="O870" s="2" t="s">
        <v>35</v>
      </c>
      <c r="P870" s="2" t="s">
        <v>25</v>
      </c>
    </row>
    <row r="871" spans="1:16" x14ac:dyDescent="0.25">
      <c r="A871" s="2" t="s">
        <v>2888</v>
      </c>
      <c r="B871" s="3">
        <v>45355</v>
      </c>
      <c r="C871" s="2" t="s">
        <v>2279</v>
      </c>
      <c r="D871" s="2" t="s">
        <v>38</v>
      </c>
      <c r="E871" s="2" t="s">
        <v>30</v>
      </c>
      <c r="F871" s="2" t="s">
        <v>20</v>
      </c>
      <c r="G871" s="2">
        <v>901258015</v>
      </c>
      <c r="H871" s="2" t="s">
        <v>2889</v>
      </c>
      <c r="I871" s="2" t="s">
        <v>2890</v>
      </c>
      <c r="L871" s="2" t="s">
        <v>49</v>
      </c>
      <c r="M871" s="3">
        <v>45369</v>
      </c>
      <c r="N871" s="2" t="s">
        <v>24</v>
      </c>
      <c r="O871" s="2" t="s">
        <v>35</v>
      </c>
      <c r="P871" s="2" t="s">
        <v>36</v>
      </c>
    </row>
    <row r="872" spans="1:16" x14ac:dyDescent="0.25">
      <c r="A872" s="2" t="s">
        <v>2891</v>
      </c>
      <c r="B872" s="3">
        <v>45355</v>
      </c>
      <c r="C872" s="2" t="s">
        <v>2279</v>
      </c>
      <c r="D872" s="2" t="s">
        <v>18</v>
      </c>
      <c r="E872" s="2" t="s">
        <v>19</v>
      </c>
      <c r="F872" s="2" t="s">
        <v>20</v>
      </c>
      <c r="G872" s="2">
        <v>8909006089</v>
      </c>
      <c r="H872" s="2" t="s">
        <v>2892</v>
      </c>
      <c r="I872" s="2" t="s">
        <v>2893</v>
      </c>
      <c r="L872" s="2" t="s">
        <v>55</v>
      </c>
      <c r="M872" s="3">
        <v>45377</v>
      </c>
      <c r="N872" s="2" t="s">
        <v>24</v>
      </c>
      <c r="P872" s="2" t="s">
        <v>25</v>
      </c>
    </row>
    <row r="873" spans="1:16" x14ac:dyDescent="0.25">
      <c r="A873" s="2" t="s">
        <v>2894</v>
      </c>
      <c r="B873" s="3">
        <v>45355</v>
      </c>
      <c r="C873" s="2" t="s">
        <v>2279</v>
      </c>
      <c r="D873" s="2" t="s">
        <v>18</v>
      </c>
      <c r="E873" s="2" t="s">
        <v>383</v>
      </c>
      <c r="F873" s="2" t="s">
        <v>104</v>
      </c>
      <c r="G873" s="2">
        <v>0</v>
      </c>
      <c r="H873" s="2" t="s">
        <v>72</v>
      </c>
      <c r="I873" s="2" t="s">
        <v>2895</v>
      </c>
      <c r="L873" s="2" t="s">
        <v>23</v>
      </c>
      <c r="M873" s="3">
        <v>45400</v>
      </c>
      <c r="N873" s="2" t="s">
        <v>24</v>
      </c>
      <c r="P873" s="2" t="s">
        <v>25</v>
      </c>
    </row>
    <row r="874" spans="1:16" x14ac:dyDescent="0.25">
      <c r="A874" s="2" t="s">
        <v>2896</v>
      </c>
      <c r="B874" s="3">
        <v>45356</v>
      </c>
      <c r="C874" s="2" t="s">
        <v>2279</v>
      </c>
      <c r="D874" s="2" t="s">
        <v>45</v>
      </c>
      <c r="E874" s="2" t="s">
        <v>30</v>
      </c>
      <c r="F874" s="2" t="s">
        <v>20</v>
      </c>
      <c r="G874" s="2">
        <v>0</v>
      </c>
      <c r="H874" s="2" t="s">
        <v>2897</v>
      </c>
      <c r="I874" s="2" t="s">
        <v>2898</v>
      </c>
      <c r="L874" s="2" t="s">
        <v>49</v>
      </c>
      <c r="M874" s="3">
        <v>45370</v>
      </c>
      <c r="N874" s="2" t="s">
        <v>24</v>
      </c>
      <c r="O874" s="2" t="s">
        <v>35</v>
      </c>
      <c r="P874" s="2" t="s">
        <v>25</v>
      </c>
    </row>
    <row r="875" spans="1:16" x14ac:dyDescent="0.25">
      <c r="A875" s="2" t="s">
        <v>2899</v>
      </c>
      <c r="B875" s="3">
        <v>45356</v>
      </c>
      <c r="C875" s="2" t="s">
        <v>2279</v>
      </c>
      <c r="D875" s="2" t="s">
        <v>38</v>
      </c>
      <c r="E875" s="2" t="s">
        <v>39</v>
      </c>
      <c r="F875" s="2" t="s">
        <v>20</v>
      </c>
      <c r="G875" s="2">
        <v>900463725</v>
      </c>
      <c r="H875" s="2" t="s">
        <v>533</v>
      </c>
      <c r="I875" s="2" t="s">
        <v>2900</v>
      </c>
      <c r="L875" s="2" t="s">
        <v>49</v>
      </c>
      <c r="M875" s="3">
        <v>45370</v>
      </c>
      <c r="N875" s="2" t="s">
        <v>24</v>
      </c>
      <c r="O875" s="2" t="s">
        <v>35</v>
      </c>
      <c r="P875" s="2" t="s">
        <v>25</v>
      </c>
    </row>
    <row r="876" spans="1:16" x14ac:dyDescent="0.25">
      <c r="A876" s="2" t="s">
        <v>2901</v>
      </c>
      <c r="B876" s="3">
        <v>45356</v>
      </c>
      <c r="C876" s="2" t="s">
        <v>2279</v>
      </c>
      <c r="D876" s="2" t="s">
        <v>18</v>
      </c>
      <c r="E876" s="2" t="s">
        <v>383</v>
      </c>
      <c r="F876" s="2" t="s">
        <v>104</v>
      </c>
      <c r="G876" s="2">
        <v>0</v>
      </c>
      <c r="H876" s="2" t="s">
        <v>72</v>
      </c>
      <c r="I876" s="2" t="s">
        <v>2902</v>
      </c>
      <c r="L876" s="2" t="s">
        <v>23</v>
      </c>
      <c r="M876" s="3">
        <v>45401</v>
      </c>
      <c r="N876" s="2" t="s">
        <v>24</v>
      </c>
      <c r="P876" s="2" t="s">
        <v>25</v>
      </c>
    </row>
    <row r="877" spans="1:16" x14ac:dyDescent="0.25">
      <c r="A877" s="2" t="s">
        <v>2903</v>
      </c>
      <c r="B877" s="3">
        <v>45356</v>
      </c>
      <c r="C877" s="2" t="s">
        <v>2279</v>
      </c>
      <c r="D877" s="2" t="s">
        <v>38</v>
      </c>
      <c r="E877" s="2" t="s">
        <v>30</v>
      </c>
      <c r="F877" s="2" t="s">
        <v>20</v>
      </c>
      <c r="G877" s="2">
        <v>830122983</v>
      </c>
      <c r="H877" s="2" t="s">
        <v>1567</v>
      </c>
      <c r="I877" s="2" t="s">
        <v>1568</v>
      </c>
      <c r="L877" s="2" t="s">
        <v>49</v>
      </c>
      <c r="M877" s="3">
        <v>45370</v>
      </c>
      <c r="N877" s="2" t="s">
        <v>24</v>
      </c>
      <c r="O877" s="2" t="s">
        <v>35</v>
      </c>
      <c r="P877" s="2" t="s">
        <v>25</v>
      </c>
    </row>
    <row r="878" spans="1:16" x14ac:dyDescent="0.25">
      <c r="A878" s="2" t="s">
        <v>2904</v>
      </c>
      <c r="B878" s="3">
        <v>45356</v>
      </c>
      <c r="C878" s="2" t="s">
        <v>2279</v>
      </c>
      <c r="D878" s="2" t="s">
        <v>18</v>
      </c>
      <c r="E878" s="2" t="s">
        <v>19</v>
      </c>
      <c r="F878" s="2" t="s">
        <v>20</v>
      </c>
      <c r="G878" s="2">
        <v>65757050</v>
      </c>
      <c r="H878" s="2" t="s">
        <v>2905</v>
      </c>
      <c r="I878" s="2" t="s">
        <v>2906</v>
      </c>
      <c r="L878" s="2" t="s">
        <v>55</v>
      </c>
      <c r="M878" s="3">
        <v>45378</v>
      </c>
      <c r="N878" s="2" t="s">
        <v>24</v>
      </c>
      <c r="P878" s="2" t="s">
        <v>25</v>
      </c>
    </row>
    <row r="879" spans="1:16" x14ac:dyDescent="0.25">
      <c r="A879" s="2" t="s">
        <v>2907</v>
      </c>
      <c r="B879" s="3">
        <v>45356</v>
      </c>
      <c r="C879" s="2" t="s">
        <v>2279</v>
      </c>
      <c r="D879" s="2" t="s">
        <v>38</v>
      </c>
      <c r="E879" s="2" t="s">
        <v>19</v>
      </c>
      <c r="F879" s="2" t="s">
        <v>20</v>
      </c>
      <c r="G879" s="2">
        <v>0</v>
      </c>
      <c r="H879" s="2" t="s">
        <v>2908</v>
      </c>
      <c r="I879" s="2" t="s">
        <v>2909</v>
      </c>
      <c r="L879" s="2" t="s">
        <v>55</v>
      </c>
      <c r="M879" s="3">
        <v>45378</v>
      </c>
      <c r="N879" s="2" t="s">
        <v>24</v>
      </c>
      <c r="O879" s="2" t="s">
        <v>35</v>
      </c>
      <c r="P879" s="2" t="s">
        <v>25</v>
      </c>
    </row>
    <row r="880" spans="1:16" x14ac:dyDescent="0.25">
      <c r="A880" s="2" t="s">
        <v>2910</v>
      </c>
      <c r="B880" s="3">
        <v>45356</v>
      </c>
      <c r="C880" s="2" t="s">
        <v>2279</v>
      </c>
      <c r="D880" s="2" t="s">
        <v>18</v>
      </c>
      <c r="E880" s="2" t="s">
        <v>19</v>
      </c>
      <c r="F880" s="2" t="s">
        <v>20</v>
      </c>
      <c r="G880" s="2">
        <v>28558076</v>
      </c>
      <c r="H880" s="2" t="s">
        <v>2911</v>
      </c>
      <c r="I880" s="2" t="s">
        <v>2912</v>
      </c>
      <c r="L880" s="2" t="s">
        <v>55</v>
      </c>
      <c r="M880" s="3">
        <v>45378</v>
      </c>
      <c r="N880" s="2" t="s">
        <v>24</v>
      </c>
      <c r="P880" s="2" t="s">
        <v>25</v>
      </c>
    </row>
    <row r="881" spans="1:16" x14ac:dyDescent="0.25">
      <c r="A881" s="2" t="s">
        <v>2913</v>
      </c>
      <c r="B881" s="3">
        <v>45356</v>
      </c>
      <c r="C881" s="2" t="s">
        <v>2279</v>
      </c>
      <c r="D881" s="2" t="s">
        <v>38</v>
      </c>
      <c r="E881" s="2" t="s">
        <v>19</v>
      </c>
      <c r="F881" s="2" t="s">
        <v>20</v>
      </c>
      <c r="G881" s="2">
        <v>0</v>
      </c>
      <c r="H881" s="2" t="s">
        <v>2914</v>
      </c>
      <c r="I881" s="2" t="s">
        <v>2915</v>
      </c>
      <c r="L881" s="2" t="s">
        <v>55</v>
      </c>
      <c r="M881" s="3">
        <v>45378</v>
      </c>
      <c r="N881" s="2" t="s">
        <v>24</v>
      </c>
      <c r="O881" s="2" t="s">
        <v>35</v>
      </c>
      <c r="P881" s="2" t="s">
        <v>25</v>
      </c>
    </row>
    <row r="882" spans="1:16" x14ac:dyDescent="0.25">
      <c r="A882" s="2" t="s">
        <v>2916</v>
      </c>
      <c r="B882" s="3">
        <v>45356</v>
      </c>
      <c r="C882" s="2" t="s">
        <v>2279</v>
      </c>
      <c r="D882" s="2" t="s">
        <v>18</v>
      </c>
      <c r="E882" s="2" t="s">
        <v>383</v>
      </c>
      <c r="F882" s="2" t="s">
        <v>20</v>
      </c>
      <c r="G882" s="2">
        <v>14297563</v>
      </c>
      <c r="H882" s="2" t="s">
        <v>2287</v>
      </c>
      <c r="I882" s="2" t="s">
        <v>2917</v>
      </c>
      <c r="L882" s="2" t="s">
        <v>23</v>
      </c>
      <c r="M882" s="3">
        <v>45401</v>
      </c>
      <c r="N882" s="2" t="s">
        <v>24</v>
      </c>
      <c r="P882" s="2" t="s">
        <v>25</v>
      </c>
    </row>
    <row r="883" spans="1:16" x14ac:dyDescent="0.25">
      <c r="A883" s="2" t="s">
        <v>2918</v>
      </c>
      <c r="B883" s="3">
        <v>45357</v>
      </c>
      <c r="C883" s="2" t="s">
        <v>2279</v>
      </c>
      <c r="D883" s="2" t="s">
        <v>38</v>
      </c>
      <c r="E883" s="2" t="s">
        <v>19</v>
      </c>
      <c r="F883" s="2" t="s">
        <v>20</v>
      </c>
      <c r="G883" s="2">
        <v>21934049</v>
      </c>
      <c r="H883" s="2" t="s">
        <v>2919</v>
      </c>
      <c r="I883" s="2" t="s">
        <v>2920</v>
      </c>
      <c r="L883" s="2" t="s">
        <v>23</v>
      </c>
      <c r="M883" s="3">
        <v>45383</v>
      </c>
      <c r="N883" s="2" t="s">
        <v>24</v>
      </c>
      <c r="O883" s="2" t="s">
        <v>35</v>
      </c>
      <c r="P883" s="2" t="s">
        <v>25</v>
      </c>
    </row>
    <row r="884" spans="1:16" x14ac:dyDescent="0.25">
      <c r="A884" s="2" t="s">
        <v>2921</v>
      </c>
      <c r="B884" s="3">
        <v>45358</v>
      </c>
      <c r="C884" s="2" t="s">
        <v>2279</v>
      </c>
      <c r="D884" s="2" t="s">
        <v>45</v>
      </c>
      <c r="E884" s="2" t="s">
        <v>30</v>
      </c>
      <c r="F884" s="2" t="s">
        <v>20</v>
      </c>
      <c r="G884" s="2">
        <v>41742205</v>
      </c>
      <c r="H884" s="2" t="s">
        <v>2922</v>
      </c>
      <c r="I884" s="2" t="s">
        <v>2923</v>
      </c>
      <c r="L884" s="2" t="s">
        <v>55</v>
      </c>
      <c r="M884" s="3">
        <v>45372</v>
      </c>
      <c r="N884" s="2" t="s">
        <v>24</v>
      </c>
      <c r="O884" s="2" t="s">
        <v>35</v>
      </c>
      <c r="P884" s="2" t="s">
        <v>25</v>
      </c>
    </row>
    <row r="885" spans="1:16" x14ac:dyDescent="0.25">
      <c r="A885" s="2" t="s">
        <v>2924</v>
      </c>
      <c r="B885" s="3">
        <v>45358</v>
      </c>
      <c r="C885" s="2" t="s">
        <v>2279</v>
      </c>
      <c r="D885" s="2" t="s">
        <v>18</v>
      </c>
      <c r="E885" s="2" t="s">
        <v>383</v>
      </c>
      <c r="F885" s="2" t="s">
        <v>20</v>
      </c>
      <c r="G885" s="2">
        <v>28551218</v>
      </c>
      <c r="H885" s="2" t="s">
        <v>2925</v>
      </c>
      <c r="I885" s="2" t="s">
        <v>2926</v>
      </c>
      <c r="L885" s="2" t="s">
        <v>23</v>
      </c>
      <c r="M885" s="3">
        <v>45405</v>
      </c>
      <c r="N885" s="2" t="s">
        <v>24</v>
      </c>
      <c r="P885" s="2" t="s">
        <v>25</v>
      </c>
    </row>
    <row r="886" spans="1:16" x14ac:dyDescent="0.25">
      <c r="A886" s="2" t="s">
        <v>2927</v>
      </c>
      <c r="B886" s="3">
        <v>45358</v>
      </c>
      <c r="C886" s="2" t="s">
        <v>2279</v>
      </c>
      <c r="D886" s="2" t="s">
        <v>18</v>
      </c>
      <c r="E886" s="2" t="s">
        <v>383</v>
      </c>
      <c r="F886" s="2" t="s">
        <v>20</v>
      </c>
      <c r="G886" s="2">
        <v>93115364</v>
      </c>
      <c r="H886" s="2" t="s">
        <v>2928</v>
      </c>
      <c r="I886" s="2" t="s">
        <v>2929</v>
      </c>
      <c r="L886" s="2" t="s">
        <v>23</v>
      </c>
      <c r="M886" s="3">
        <v>45405</v>
      </c>
      <c r="N886" s="2" t="s">
        <v>24</v>
      </c>
      <c r="P886" s="2" t="s">
        <v>25</v>
      </c>
    </row>
    <row r="887" spans="1:16" x14ac:dyDescent="0.25">
      <c r="A887" s="2" t="s">
        <v>2930</v>
      </c>
      <c r="B887" s="3">
        <v>45358</v>
      </c>
      <c r="C887" s="2" t="s">
        <v>2279</v>
      </c>
      <c r="D887" s="2" t="s">
        <v>18</v>
      </c>
      <c r="E887" s="2" t="s">
        <v>383</v>
      </c>
      <c r="F887" s="2" t="s">
        <v>20</v>
      </c>
      <c r="G887" s="2">
        <v>1005691128</v>
      </c>
      <c r="H887" s="2" t="s">
        <v>2931</v>
      </c>
      <c r="I887" s="2" t="s">
        <v>2932</v>
      </c>
      <c r="L887" s="2" t="s">
        <v>23</v>
      </c>
      <c r="M887" s="3">
        <v>45405</v>
      </c>
      <c r="N887" s="2" t="s">
        <v>24</v>
      </c>
      <c r="P887" s="2" t="s">
        <v>25</v>
      </c>
    </row>
    <row r="888" spans="1:16" x14ac:dyDescent="0.25">
      <c r="A888" s="2" t="s">
        <v>2933</v>
      </c>
      <c r="B888" s="3">
        <v>45358</v>
      </c>
      <c r="C888" s="2" t="s">
        <v>2279</v>
      </c>
      <c r="D888" s="2" t="s">
        <v>18</v>
      </c>
      <c r="E888" s="2" t="s">
        <v>19</v>
      </c>
      <c r="F888" s="2" t="s">
        <v>20</v>
      </c>
      <c r="G888" s="2">
        <v>0</v>
      </c>
      <c r="H888" s="2" t="s">
        <v>72</v>
      </c>
      <c r="I888" s="2" t="s">
        <v>2934</v>
      </c>
      <c r="L888" s="2" t="s">
        <v>23</v>
      </c>
      <c r="M888" s="3">
        <v>45384</v>
      </c>
      <c r="N888" s="2" t="s">
        <v>24</v>
      </c>
      <c r="P888" s="2" t="s">
        <v>25</v>
      </c>
    </row>
    <row r="889" spans="1:16" x14ac:dyDescent="0.25">
      <c r="A889" s="2" t="s">
        <v>2935</v>
      </c>
      <c r="B889" s="3">
        <v>45358</v>
      </c>
      <c r="C889" s="2" t="s">
        <v>2279</v>
      </c>
      <c r="D889" s="2" t="s">
        <v>18</v>
      </c>
      <c r="E889" s="2" t="s">
        <v>19</v>
      </c>
      <c r="F889" s="2" t="s">
        <v>20</v>
      </c>
      <c r="G889" s="2">
        <v>0</v>
      </c>
      <c r="H889" s="2" t="s">
        <v>72</v>
      </c>
      <c r="I889" s="2" t="s">
        <v>2936</v>
      </c>
      <c r="L889" s="2" t="s">
        <v>23</v>
      </c>
      <c r="M889" s="3">
        <v>45384</v>
      </c>
      <c r="N889" s="2" t="s">
        <v>24</v>
      </c>
      <c r="P889" s="2" t="s">
        <v>25</v>
      </c>
    </row>
    <row r="890" spans="1:16" x14ac:dyDescent="0.25">
      <c r="A890" s="2" t="s">
        <v>2937</v>
      </c>
      <c r="B890" s="3">
        <v>45358</v>
      </c>
      <c r="C890" s="2" t="s">
        <v>2279</v>
      </c>
      <c r="D890" s="2" t="s">
        <v>18</v>
      </c>
      <c r="E890" s="2" t="s">
        <v>449</v>
      </c>
      <c r="F890" s="2" t="s">
        <v>20</v>
      </c>
      <c r="G890" s="2">
        <v>39556562</v>
      </c>
      <c r="H890" s="2" t="s">
        <v>2938</v>
      </c>
      <c r="I890" s="2" t="s">
        <v>2939</v>
      </c>
      <c r="L890" s="2" t="s">
        <v>23</v>
      </c>
      <c r="M890" s="3">
        <v>45384</v>
      </c>
      <c r="N890" s="2" t="s">
        <v>24</v>
      </c>
      <c r="P890" s="2" t="s">
        <v>25</v>
      </c>
    </row>
    <row r="891" spans="1:16" x14ac:dyDescent="0.25">
      <c r="A891" s="2" t="s">
        <v>2940</v>
      </c>
      <c r="B891" s="3">
        <v>45359</v>
      </c>
      <c r="C891" s="2" t="s">
        <v>2279</v>
      </c>
      <c r="D891" s="2" t="s">
        <v>18</v>
      </c>
      <c r="E891" s="2" t="s">
        <v>152</v>
      </c>
      <c r="F891" s="2" t="s">
        <v>20</v>
      </c>
      <c r="G891" s="2">
        <v>14295215</v>
      </c>
      <c r="H891" s="2" t="s">
        <v>2941</v>
      </c>
      <c r="I891" s="2" t="s">
        <v>2942</v>
      </c>
      <c r="L891" s="2" t="s">
        <v>23</v>
      </c>
      <c r="M891" s="3">
        <v>45385</v>
      </c>
      <c r="N891" s="2" t="s">
        <v>24</v>
      </c>
      <c r="P891" s="2" t="s">
        <v>25</v>
      </c>
    </row>
    <row r="892" spans="1:16" x14ac:dyDescent="0.25">
      <c r="A892" s="2" t="s">
        <v>2943</v>
      </c>
      <c r="B892" s="3">
        <v>45359</v>
      </c>
      <c r="C892" s="2" t="s">
        <v>2279</v>
      </c>
      <c r="D892" s="2" t="s">
        <v>18</v>
      </c>
      <c r="E892" s="2" t="s">
        <v>383</v>
      </c>
      <c r="F892" s="2" t="s">
        <v>104</v>
      </c>
      <c r="G892" s="2">
        <v>5824135</v>
      </c>
      <c r="H892" s="2" t="s">
        <v>2944</v>
      </c>
      <c r="I892" s="2" t="s">
        <v>2945</v>
      </c>
      <c r="L892" s="2" t="s">
        <v>23</v>
      </c>
      <c r="M892" s="3">
        <v>45406</v>
      </c>
      <c r="N892" s="2" t="s">
        <v>24</v>
      </c>
      <c r="P892" s="2" t="s">
        <v>25</v>
      </c>
    </row>
    <row r="893" spans="1:16" x14ac:dyDescent="0.25">
      <c r="A893" s="2" t="s">
        <v>2946</v>
      </c>
      <c r="B893" s="3">
        <v>45359</v>
      </c>
      <c r="C893" s="2" t="s">
        <v>2279</v>
      </c>
      <c r="D893" s="2" t="s">
        <v>18</v>
      </c>
      <c r="E893" s="2" t="s">
        <v>19</v>
      </c>
      <c r="F893" s="2" t="s">
        <v>20</v>
      </c>
      <c r="G893" s="2">
        <v>14218934</v>
      </c>
      <c r="H893" s="2" t="s">
        <v>2865</v>
      </c>
      <c r="I893" s="2" t="s">
        <v>2947</v>
      </c>
      <c r="L893" s="2" t="s">
        <v>23</v>
      </c>
      <c r="M893" s="3">
        <v>45385</v>
      </c>
      <c r="N893" s="2" t="s">
        <v>24</v>
      </c>
      <c r="P893" s="2" t="s">
        <v>25</v>
      </c>
    </row>
    <row r="894" spans="1:16" x14ac:dyDescent="0.25">
      <c r="A894" s="2" t="s">
        <v>2948</v>
      </c>
      <c r="B894" s="3">
        <v>45359</v>
      </c>
      <c r="C894" s="2" t="s">
        <v>2279</v>
      </c>
      <c r="D894" s="2" t="s">
        <v>45</v>
      </c>
      <c r="E894" s="2" t="s">
        <v>19</v>
      </c>
      <c r="F894" s="2" t="s">
        <v>20</v>
      </c>
      <c r="G894" s="2">
        <v>74270359</v>
      </c>
      <c r="H894" s="2" t="s">
        <v>2949</v>
      </c>
      <c r="I894" s="2" t="s">
        <v>2950</v>
      </c>
      <c r="L894" s="2" t="s">
        <v>23</v>
      </c>
      <c r="M894" s="3">
        <v>45385</v>
      </c>
      <c r="N894" s="2" t="s">
        <v>24</v>
      </c>
      <c r="O894" s="2" t="s">
        <v>35</v>
      </c>
      <c r="P894" s="2" t="s">
        <v>25</v>
      </c>
    </row>
    <row r="895" spans="1:16" x14ac:dyDescent="0.25">
      <c r="A895" s="2" t="s">
        <v>2951</v>
      </c>
      <c r="B895" s="3">
        <v>45359</v>
      </c>
      <c r="C895" s="2" t="s">
        <v>2279</v>
      </c>
      <c r="D895" s="2" t="s">
        <v>18</v>
      </c>
      <c r="E895" s="2" t="s">
        <v>19</v>
      </c>
      <c r="F895" s="2" t="s">
        <v>20</v>
      </c>
      <c r="G895" s="2">
        <v>41799050</v>
      </c>
      <c r="H895" s="2" t="s">
        <v>2952</v>
      </c>
      <c r="I895" s="2" t="s">
        <v>2953</v>
      </c>
      <c r="L895" s="2" t="s">
        <v>23</v>
      </c>
      <c r="M895" s="3">
        <v>45385</v>
      </c>
      <c r="N895" s="2" t="s">
        <v>24</v>
      </c>
      <c r="P895" s="2" t="s">
        <v>25</v>
      </c>
    </row>
    <row r="896" spans="1:16" x14ac:dyDescent="0.25">
      <c r="A896" s="2" t="s">
        <v>2954</v>
      </c>
      <c r="B896" s="3">
        <v>45359</v>
      </c>
      <c r="C896" s="2" t="s">
        <v>2279</v>
      </c>
      <c r="D896" s="2" t="s">
        <v>18</v>
      </c>
      <c r="E896" s="2" t="s">
        <v>19</v>
      </c>
      <c r="F896" s="2" t="s">
        <v>20</v>
      </c>
      <c r="G896" s="2">
        <v>38261155</v>
      </c>
      <c r="H896" s="2" t="s">
        <v>2955</v>
      </c>
      <c r="I896" s="2" t="s">
        <v>2956</v>
      </c>
      <c r="L896" s="2" t="s">
        <v>23</v>
      </c>
      <c r="M896" s="3">
        <v>45385</v>
      </c>
      <c r="N896" s="2" t="s">
        <v>24</v>
      </c>
      <c r="P896" s="2" t="s">
        <v>25</v>
      </c>
    </row>
    <row r="897" spans="1:16" x14ac:dyDescent="0.25">
      <c r="A897" s="2" t="s">
        <v>2957</v>
      </c>
      <c r="B897" s="3">
        <v>45359</v>
      </c>
      <c r="C897" s="2" t="s">
        <v>2279</v>
      </c>
      <c r="D897" s="2" t="s">
        <v>38</v>
      </c>
      <c r="E897" s="2" t="s">
        <v>19</v>
      </c>
      <c r="F897" s="2" t="s">
        <v>20</v>
      </c>
      <c r="G897" s="2">
        <v>0</v>
      </c>
      <c r="H897" s="2" t="s">
        <v>2958</v>
      </c>
      <c r="I897" s="2" t="s">
        <v>2959</v>
      </c>
      <c r="L897" s="2" t="s">
        <v>23</v>
      </c>
      <c r="M897" s="3">
        <v>45385</v>
      </c>
      <c r="N897" s="2" t="s">
        <v>24</v>
      </c>
      <c r="O897" s="2" t="s">
        <v>35</v>
      </c>
      <c r="P897" s="2" t="s">
        <v>25</v>
      </c>
    </row>
    <row r="898" spans="1:16" x14ac:dyDescent="0.25">
      <c r="A898" s="2" t="s">
        <v>2960</v>
      </c>
      <c r="B898" s="3">
        <v>45359</v>
      </c>
      <c r="C898" s="2" t="s">
        <v>2279</v>
      </c>
      <c r="D898" s="2" t="s">
        <v>18</v>
      </c>
      <c r="E898" s="2" t="s">
        <v>19</v>
      </c>
      <c r="F898" s="2" t="s">
        <v>20</v>
      </c>
      <c r="G898" s="2">
        <v>0</v>
      </c>
      <c r="H898" s="2" t="s">
        <v>72</v>
      </c>
      <c r="I898" s="2" t="s">
        <v>2961</v>
      </c>
      <c r="L898" s="2" t="s">
        <v>23</v>
      </c>
      <c r="M898" s="3">
        <v>45385</v>
      </c>
      <c r="N898" s="2" t="s">
        <v>24</v>
      </c>
      <c r="P898" s="2" t="s">
        <v>25</v>
      </c>
    </row>
    <row r="899" spans="1:16" x14ac:dyDescent="0.25">
      <c r="A899" s="2" t="s">
        <v>2962</v>
      </c>
      <c r="B899" s="3">
        <v>45362</v>
      </c>
      <c r="C899" s="2" t="s">
        <v>2279</v>
      </c>
      <c r="D899" s="2" t="s">
        <v>18</v>
      </c>
      <c r="E899" s="2" t="s">
        <v>449</v>
      </c>
      <c r="F899" s="2" t="s">
        <v>20</v>
      </c>
      <c r="G899" s="2">
        <v>5812403</v>
      </c>
      <c r="H899" s="2" t="s">
        <v>2693</v>
      </c>
      <c r="I899" s="2" t="s">
        <v>2963</v>
      </c>
      <c r="L899" s="2" t="s">
        <v>23</v>
      </c>
      <c r="M899" s="3">
        <v>45386</v>
      </c>
      <c r="N899" s="2" t="s">
        <v>24</v>
      </c>
      <c r="P899" s="2" t="s">
        <v>25</v>
      </c>
    </row>
    <row r="900" spans="1:16" x14ac:dyDescent="0.25">
      <c r="A900" s="2" t="s">
        <v>2964</v>
      </c>
      <c r="B900" s="3">
        <v>45362</v>
      </c>
      <c r="C900" s="2" t="s">
        <v>2279</v>
      </c>
      <c r="D900" s="2" t="s">
        <v>45</v>
      </c>
      <c r="E900" s="2" t="s">
        <v>19</v>
      </c>
      <c r="F900" s="2" t="s">
        <v>20</v>
      </c>
      <c r="G900" s="2">
        <v>49652454</v>
      </c>
      <c r="H900" s="2" t="s">
        <v>2965</v>
      </c>
      <c r="I900" s="2" t="s">
        <v>2966</v>
      </c>
      <c r="L900" s="2" t="s">
        <v>23</v>
      </c>
      <c r="M900" s="3">
        <v>45386</v>
      </c>
      <c r="N900" s="2" t="s">
        <v>24</v>
      </c>
      <c r="O900" s="2" t="s">
        <v>35</v>
      </c>
      <c r="P900" s="2" t="s">
        <v>25</v>
      </c>
    </row>
    <row r="901" spans="1:16" x14ac:dyDescent="0.25">
      <c r="A901" s="2" t="s">
        <v>2967</v>
      </c>
      <c r="B901" s="3">
        <v>45362</v>
      </c>
      <c r="C901" s="2" t="s">
        <v>2279</v>
      </c>
      <c r="D901" s="2" t="s">
        <v>38</v>
      </c>
      <c r="E901" s="2" t="s">
        <v>39</v>
      </c>
      <c r="F901" s="2" t="s">
        <v>20</v>
      </c>
      <c r="G901" s="2">
        <v>899999004</v>
      </c>
      <c r="H901" s="2" t="s">
        <v>2801</v>
      </c>
      <c r="I901" s="2" t="s">
        <v>2968</v>
      </c>
      <c r="L901" s="2" t="s">
        <v>23</v>
      </c>
      <c r="M901" s="3">
        <v>45377</v>
      </c>
      <c r="N901" s="2" t="s">
        <v>24</v>
      </c>
      <c r="O901" s="2" t="s">
        <v>35</v>
      </c>
      <c r="P901" s="2" t="s">
        <v>25</v>
      </c>
    </row>
    <row r="902" spans="1:16" x14ac:dyDescent="0.25">
      <c r="A902" s="2" t="s">
        <v>2969</v>
      </c>
      <c r="B902" s="3">
        <v>45362</v>
      </c>
      <c r="C902" s="2" t="s">
        <v>2279</v>
      </c>
      <c r="D902" s="2" t="s">
        <v>38</v>
      </c>
      <c r="E902" s="2" t="s">
        <v>19</v>
      </c>
      <c r="F902" s="2" t="s">
        <v>20</v>
      </c>
      <c r="G902" s="2">
        <v>28551218</v>
      </c>
      <c r="H902" s="2" t="s">
        <v>2925</v>
      </c>
      <c r="I902" s="2" t="s">
        <v>2970</v>
      </c>
      <c r="L902" s="2" t="s">
        <v>23</v>
      </c>
      <c r="M902" s="3">
        <v>45386</v>
      </c>
      <c r="N902" s="2" t="s">
        <v>807</v>
      </c>
      <c r="O902" s="2" t="s">
        <v>35</v>
      </c>
      <c r="P902" s="2" t="s">
        <v>25</v>
      </c>
    </row>
    <row r="903" spans="1:16" x14ac:dyDescent="0.25">
      <c r="A903" s="2" t="s">
        <v>2971</v>
      </c>
      <c r="B903" s="3">
        <v>45363</v>
      </c>
      <c r="C903" s="2" t="s">
        <v>2279</v>
      </c>
      <c r="D903" s="2" t="s">
        <v>18</v>
      </c>
      <c r="E903" s="2" t="s">
        <v>19</v>
      </c>
      <c r="F903" s="2" t="s">
        <v>20</v>
      </c>
      <c r="G903" s="2">
        <v>14136600</v>
      </c>
      <c r="H903" s="2" t="s">
        <v>2972</v>
      </c>
      <c r="I903" s="2" t="s">
        <v>2973</v>
      </c>
      <c r="L903" s="2" t="s">
        <v>23</v>
      </c>
      <c r="M903" s="3">
        <v>45387</v>
      </c>
      <c r="N903" s="2" t="s">
        <v>24</v>
      </c>
      <c r="P903" s="2" t="s">
        <v>25</v>
      </c>
    </row>
    <row r="904" spans="1:16" x14ac:dyDescent="0.25">
      <c r="A904" s="2" t="s">
        <v>2974</v>
      </c>
      <c r="B904" s="3">
        <v>45363</v>
      </c>
      <c r="C904" s="2" t="s">
        <v>2279</v>
      </c>
      <c r="D904" s="2" t="s">
        <v>18</v>
      </c>
      <c r="E904" s="2" t="s">
        <v>19</v>
      </c>
      <c r="F904" s="2" t="s">
        <v>20</v>
      </c>
      <c r="G904" s="2">
        <v>1000471123</v>
      </c>
      <c r="H904" s="2" t="s">
        <v>2975</v>
      </c>
      <c r="I904" s="2" t="s">
        <v>2976</v>
      </c>
      <c r="L904" s="2" t="s">
        <v>23</v>
      </c>
      <c r="M904" s="3">
        <v>45387</v>
      </c>
      <c r="N904" s="2" t="s">
        <v>24</v>
      </c>
      <c r="P904" s="2" t="s">
        <v>25</v>
      </c>
    </row>
    <row r="905" spans="1:16" x14ac:dyDescent="0.25">
      <c r="A905" s="2" t="s">
        <v>2977</v>
      </c>
      <c r="B905" s="3">
        <v>45363</v>
      </c>
      <c r="C905" s="2" t="s">
        <v>2279</v>
      </c>
      <c r="D905" s="2" t="s">
        <v>18</v>
      </c>
      <c r="E905" s="2" t="s">
        <v>383</v>
      </c>
      <c r="F905" s="2" t="s">
        <v>104</v>
      </c>
      <c r="G905" s="2">
        <v>0</v>
      </c>
      <c r="H905" s="2" t="s">
        <v>72</v>
      </c>
      <c r="I905" s="2" t="s">
        <v>2978</v>
      </c>
      <c r="L905" s="2" t="s">
        <v>23</v>
      </c>
      <c r="M905" s="3">
        <v>45408</v>
      </c>
      <c r="N905" s="2" t="s">
        <v>24</v>
      </c>
      <c r="P905" s="2" t="s">
        <v>25</v>
      </c>
    </row>
    <row r="906" spans="1:16" x14ac:dyDescent="0.25">
      <c r="A906" s="2" t="s">
        <v>2979</v>
      </c>
      <c r="B906" s="3">
        <v>45364</v>
      </c>
      <c r="C906" s="2" t="s">
        <v>2279</v>
      </c>
      <c r="D906" s="2" t="s">
        <v>18</v>
      </c>
      <c r="E906" s="2" t="s">
        <v>19</v>
      </c>
      <c r="F906" s="2" t="s">
        <v>20</v>
      </c>
      <c r="G906" s="2">
        <v>0</v>
      </c>
      <c r="H906" s="2" t="s">
        <v>72</v>
      </c>
      <c r="I906" s="2" t="s">
        <v>2980</v>
      </c>
      <c r="L906" s="2" t="s">
        <v>23</v>
      </c>
      <c r="M906" s="3">
        <v>45390</v>
      </c>
      <c r="N906" s="2" t="s">
        <v>24</v>
      </c>
      <c r="P906" s="2" t="s">
        <v>25</v>
      </c>
    </row>
    <row r="907" spans="1:16" x14ac:dyDescent="0.25">
      <c r="A907" s="2" t="s">
        <v>2981</v>
      </c>
      <c r="B907" s="3">
        <v>45364</v>
      </c>
      <c r="C907" s="2" t="s">
        <v>2279</v>
      </c>
      <c r="D907" s="2" t="s">
        <v>18</v>
      </c>
      <c r="E907" s="2" t="s">
        <v>19</v>
      </c>
      <c r="F907" s="2" t="s">
        <v>20</v>
      </c>
      <c r="G907" s="2">
        <v>38252536</v>
      </c>
      <c r="H907" s="2" t="s">
        <v>2982</v>
      </c>
      <c r="I907" s="2" t="s">
        <v>2983</v>
      </c>
      <c r="L907" s="2" t="s">
        <v>23</v>
      </c>
      <c r="M907" s="3">
        <v>45390</v>
      </c>
      <c r="N907" s="2" t="s">
        <v>24</v>
      </c>
      <c r="P907" s="2" t="s">
        <v>25</v>
      </c>
    </row>
    <row r="908" spans="1:16" x14ac:dyDescent="0.25">
      <c r="A908" s="2" t="s">
        <v>2984</v>
      </c>
      <c r="B908" s="3">
        <v>45364</v>
      </c>
      <c r="C908" s="2" t="s">
        <v>2279</v>
      </c>
      <c r="D908" s="2" t="s">
        <v>38</v>
      </c>
      <c r="E908" s="2" t="s">
        <v>19</v>
      </c>
      <c r="F908" s="2" t="s">
        <v>20</v>
      </c>
      <c r="G908" s="2">
        <v>38144772</v>
      </c>
      <c r="H908" s="2" t="s">
        <v>2985</v>
      </c>
      <c r="I908" s="2" t="s">
        <v>2986</v>
      </c>
      <c r="L908" s="2" t="s">
        <v>23</v>
      </c>
      <c r="M908" s="3">
        <v>45390</v>
      </c>
      <c r="N908" s="2" t="s">
        <v>24</v>
      </c>
      <c r="O908" s="2" t="s">
        <v>35</v>
      </c>
      <c r="P908" s="2" t="s">
        <v>25</v>
      </c>
    </row>
    <row r="909" spans="1:16" x14ac:dyDescent="0.25">
      <c r="A909" s="2" t="s">
        <v>2987</v>
      </c>
      <c r="B909" s="3">
        <v>45364</v>
      </c>
      <c r="C909" s="2" t="s">
        <v>2279</v>
      </c>
      <c r="D909" s="2" t="s">
        <v>18</v>
      </c>
      <c r="E909" s="2" t="s">
        <v>449</v>
      </c>
      <c r="F909" s="2" t="s">
        <v>20</v>
      </c>
      <c r="G909" s="2">
        <v>41734899</v>
      </c>
      <c r="H909" s="2" t="s">
        <v>2988</v>
      </c>
      <c r="I909" s="2" t="s">
        <v>2989</v>
      </c>
      <c r="L909" s="2" t="s">
        <v>23</v>
      </c>
      <c r="M909" s="3">
        <v>45390</v>
      </c>
      <c r="N909" s="2" t="s">
        <v>24</v>
      </c>
      <c r="P909" s="2" t="s">
        <v>25</v>
      </c>
    </row>
    <row r="910" spans="1:16" x14ac:dyDescent="0.25">
      <c r="A910" s="2" t="s">
        <v>2990</v>
      </c>
      <c r="B910" s="3">
        <v>45364</v>
      </c>
      <c r="C910" s="2" t="s">
        <v>2279</v>
      </c>
      <c r="D910" s="2" t="s">
        <v>18</v>
      </c>
      <c r="E910" s="2" t="s">
        <v>19</v>
      </c>
      <c r="F910" s="2" t="s">
        <v>20</v>
      </c>
      <c r="G910" s="2">
        <v>65729592</v>
      </c>
      <c r="H910" s="2" t="s">
        <v>2991</v>
      </c>
      <c r="I910" s="2" t="s">
        <v>2992</v>
      </c>
      <c r="L910" s="2" t="s">
        <v>23</v>
      </c>
      <c r="M910" s="3">
        <v>45390</v>
      </c>
      <c r="N910" s="2" t="s">
        <v>24</v>
      </c>
      <c r="P910" s="2" t="s">
        <v>25</v>
      </c>
    </row>
    <row r="911" spans="1:16" x14ac:dyDescent="0.25">
      <c r="A911" s="2" t="s">
        <v>2993</v>
      </c>
      <c r="B911" s="3">
        <v>45364</v>
      </c>
      <c r="C911" s="2" t="s">
        <v>2279</v>
      </c>
      <c r="D911" s="2" t="s">
        <v>18</v>
      </c>
      <c r="E911" s="2" t="s">
        <v>383</v>
      </c>
      <c r="F911" s="2" t="s">
        <v>20</v>
      </c>
      <c r="G911" s="2">
        <v>5842997</v>
      </c>
      <c r="H911" s="2" t="s">
        <v>2994</v>
      </c>
      <c r="I911" s="2" t="s">
        <v>2995</v>
      </c>
      <c r="L911" s="2" t="s">
        <v>23</v>
      </c>
      <c r="M911" s="3">
        <v>45411</v>
      </c>
      <c r="N911" s="2" t="s">
        <v>24</v>
      </c>
      <c r="P911" s="2" t="s">
        <v>25</v>
      </c>
    </row>
    <row r="912" spans="1:16" x14ac:dyDescent="0.25">
      <c r="A912" s="2" t="s">
        <v>2996</v>
      </c>
      <c r="B912" s="3">
        <v>45364</v>
      </c>
      <c r="C912" s="2" t="s">
        <v>2279</v>
      </c>
      <c r="D912" s="2" t="s">
        <v>18</v>
      </c>
      <c r="E912" s="2" t="s">
        <v>383</v>
      </c>
      <c r="F912" s="2" t="s">
        <v>20</v>
      </c>
      <c r="G912" s="2">
        <v>0</v>
      </c>
      <c r="H912" s="2" t="s">
        <v>72</v>
      </c>
      <c r="I912" s="2" t="s">
        <v>2997</v>
      </c>
      <c r="L912" s="2" t="s">
        <v>23</v>
      </c>
      <c r="M912" s="3">
        <v>45411</v>
      </c>
      <c r="N912" s="2" t="s">
        <v>24</v>
      </c>
      <c r="P912" s="2" t="s">
        <v>25</v>
      </c>
    </row>
    <row r="913" spans="1:16" x14ac:dyDescent="0.25">
      <c r="A913" s="2" t="s">
        <v>2998</v>
      </c>
      <c r="B913" s="3">
        <v>45365</v>
      </c>
      <c r="C913" s="2" t="s">
        <v>2279</v>
      </c>
      <c r="D913" s="2" t="s">
        <v>18</v>
      </c>
      <c r="E913" s="2" t="s">
        <v>19</v>
      </c>
      <c r="F913" s="2" t="s">
        <v>20</v>
      </c>
      <c r="G913" s="2">
        <v>93133818</v>
      </c>
      <c r="H913" s="2" t="s">
        <v>2999</v>
      </c>
      <c r="I913" s="2" t="s">
        <v>3000</v>
      </c>
      <c r="L913" s="2" t="s">
        <v>23</v>
      </c>
      <c r="M913" s="3">
        <v>45391</v>
      </c>
      <c r="N913" s="2" t="s">
        <v>24</v>
      </c>
      <c r="P913" s="2" t="s">
        <v>25</v>
      </c>
    </row>
    <row r="914" spans="1:16" x14ac:dyDescent="0.25">
      <c r="A914" s="2" t="s">
        <v>3001</v>
      </c>
      <c r="B914" s="3">
        <v>45365</v>
      </c>
      <c r="C914" s="2" t="s">
        <v>2279</v>
      </c>
      <c r="D914" s="2" t="s">
        <v>18</v>
      </c>
      <c r="E914" s="2" t="s">
        <v>19</v>
      </c>
      <c r="F914" s="2" t="s">
        <v>20</v>
      </c>
      <c r="G914" s="2">
        <v>0</v>
      </c>
      <c r="H914" s="2" t="s">
        <v>72</v>
      </c>
      <c r="I914" s="2" t="s">
        <v>3002</v>
      </c>
      <c r="L914" s="2" t="s">
        <v>23</v>
      </c>
      <c r="M914" s="3">
        <v>45391</v>
      </c>
      <c r="N914" s="2" t="s">
        <v>24</v>
      </c>
      <c r="P914" s="2" t="s">
        <v>25</v>
      </c>
    </row>
    <row r="915" spans="1:16" x14ac:dyDescent="0.25">
      <c r="A915" s="2" t="s">
        <v>3003</v>
      </c>
      <c r="B915" s="3">
        <v>45365</v>
      </c>
      <c r="C915" s="2" t="s">
        <v>2279</v>
      </c>
      <c r="D915" s="2" t="s">
        <v>38</v>
      </c>
      <c r="E915" s="2" t="s">
        <v>19</v>
      </c>
      <c r="F915" s="2" t="s">
        <v>20</v>
      </c>
      <c r="G915" s="2">
        <v>19382746</v>
      </c>
      <c r="H915" s="2" t="s">
        <v>3004</v>
      </c>
      <c r="I915" s="2" t="s">
        <v>3005</v>
      </c>
      <c r="L915" s="2" t="s">
        <v>23</v>
      </c>
      <c r="M915" s="3">
        <v>45391</v>
      </c>
      <c r="N915" s="2" t="s">
        <v>24</v>
      </c>
      <c r="O915" s="2" t="s">
        <v>35</v>
      </c>
      <c r="P915" s="2" t="s">
        <v>25</v>
      </c>
    </row>
    <row r="916" spans="1:16" x14ac:dyDescent="0.25">
      <c r="A916" s="2" t="s">
        <v>3006</v>
      </c>
      <c r="B916" s="3">
        <v>45365</v>
      </c>
      <c r="C916" s="2" t="s">
        <v>2279</v>
      </c>
      <c r="D916" s="2" t="s">
        <v>45</v>
      </c>
      <c r="E916" s="2" t="s">
        <v>175</v>
      </c>
      <c r="F916" s="2" t="s">
        <v>20</v>
      </c>
      <c r="G916" s="2">
        <v>890704536</v>
      </c>
      <c r="H916" s="2" t="s">
        <v>3007</v>
      </c>
      <c r="I916" s="2" t="s">
        <v>3008</v>
      </c>
      <c r="L916" s="2" t="s">
        <v>23</v>
      </c>
      <c r="M916" s="3">
        <v>45384</v>
      </c>
      <c r="N916" s="2" t="s">
        <v>807</v>
      </c>
      <c r="O916" s="2" t="s">
        <v>35</v>
      </c>
      <c r="P916" s="2" t="s">
        <v>25</v>
      </c>
    </row>
    <row r="917" spans="1:16" x14ac:dyDescent="0.25">
      <c r="A917" s="2" t="s">
        <v>3009</v>
      </c>
      <c r="B917" s="3">
        <v>45366</v>
      </c>
      <c r="C917" s="2" t="s">
        <v>2279</v>
      </c>
      <c r="D917" s="2" t="s">
        <v>18</v>
      </c>
      <c r="E917" s="2" t="s">
        <v>383</v>
      </c>
      <c r="F917" s="2" t="s">
        <v>20</v>
      </c>
      <c r="G917" s="2">
        <v>93385167</v>
      </c>
      <c r="H917" s="2" t="s">
        <v>3010</v>
      </c>
      <c r="I917" s="2" t="s">
        <v>3011</v>
      </c>
      <c r="L917" s="2" t="s">
        <v>23</v>
      </c>
      <c r="M917" s="3">
        <v>45414</v>
      </c>
      <c r="N917" s="2" t="s">
        <v>24</v>
      </c>
      <c r="P917" s="2" t="s">
        <v>25</v>
      </c>
    </row>
    <row r="918" spans="1:16" x14ac:dyDescent="0.25">
      <c r="A918" s="2" t="s">
        <v>3012</v>
      </c>
      <c r="B918" s="3">
        <v>45366</v>
      </c>
      <c r="C918" s="2" t="s">
        <v>2279</v>
      </c>
      <c r="D918" s="2" t="s">
        <v>18</v>
      </c>
      <c r="E918" s="2" t="s">
        <v>51</v>
      </c>
      <c r="F918" s="2" t="s">
        <v>104</v>
      </c>
      <c r="G918" s="2">
        <v>0</v>
      </c>
      <c r="H918" s="2" t="s">
        <v>72</v>
      </c>
      <c r="I918" s="2" t="s">
        <v>3013</v>
      </c>
      <c r="L918" s="2" t="s">
        <v>23</v>
      </c>
      <c r="M918" s="3">
        <v>45392</v>
      </c>
      <c r="N918" s="2" t="s">
        <v>24</v>
      </c>
      <c r="P918" s="2" t="s">
        <v>25</v>
      </c>
    </row>
    <row r="919" spans="1:16" x14ac:dyDescent="0.25">
      <c r="A919" s="2" t="s">
        <v>3014</v>
      </c>
      <c r="B919" s="3">
        <v>45366</v>
      </c>
      <c r="C919" s="2" t="s">
        <v>2279</v>
      </c>
      <c r="D919" s="2" t="s">
        <v>18</v>
      </c>
      <c r="E919" s="2" t="s">
        <v>19</v>
      </c>
      <c r="F919" s="2" t="s">
        <v>20</v>
      </c>
      <c r="G919" s="2">
        <v>14238882</v>
      </c>
      <c r="H919" s="2" t="s">
        <v>3015</v>
      </c>
      <c r="I919" s="2" t="s">
        <v>3016</v>
      </c>
      <c r="L919" s="2" t="s">
        <v>23</v>
      </c>
      <c r="M919" s="3">
        <v>45392</v>
      </c>
      <c r="N919" s="2" t="s">
        <v>24</v>
      </c>
      <c r="P919" s="2" t="s">
        <v>25</v>
      </c>
    </row>
    <row r="920" spans="1:16" x14ac:dyDescent="0.25">
      <c r="A920" s="2" t="s">
        <v>3017</v>
      </c>
      <c r="B920" s="3">
        <v>45366</v>
      </c>
      <c r="C920" s="2" t="s">
        <v>2279</v>
      </c>
      <c r="D920" s="2" t="s">
        <v>18</v>
      </c>
      <c r="E920" s="2" t="s">
        <v>19</v>
      </c>
      <c r="F920" s="2" t="s">
        <v>20</v>
      </c>
      <c r="G920" s="2">
        <v>28515208</v>
      </c>
      <c r="H920" s="2" t="s">
        <v>3018</v>
      </c>
      <c r="I920" s="2" t="s">
        <v>3019</v>
      </c>
      <c r="L920" s="2" t="s">
        <v>23</v>
      </c>
      <c r="M920" s="3">
        <v>45392</v>
      </c>
      <c r="N920" s="2" t="s">
        <v>24</v>
      </c>
      <c r="P920" s="2" t="s">
        <v>25</v>
      </c>
    </row>
    <row r="921" spans="1:16" x14ac:dyDescent="0.25">
      <c r="A921" s="2" t="s">
        <v>3020</v>
      </c>
      <c r="B921" s="3">
        <v>45366</v>
      </c>
      <c r="C921" s="2" t="s">
        <v>2279</v>
      </c>
      <c r="D921" s="2" t="s">
        <v>18</v>
      </c>
      <c r="E921" s="2" t="s">
        <v>19</v>
      </c>
      <c r="F921" s="2" t="s">
        <v>20</v>
      </c>
      <c r="G921" s="2">
        <v>24706352</v>
      </c>
      <c r="H921" s="2" t="s">
        <v>3021</v>
      </c>
      <c r="I921" s="2" t="s">
        <v>3022</v>
      </c>
      <c r="L921" s="2" t="s">
        <v>23</v>
      </c>
      <c r="M921" s="3">
        <v>45392</v>
      </c>
      <c r="N921" s="2" t="s">
        <v>24</v>
      </c>
      <c r="P921" s="2" t="s">
        <v>25</v>
      </c>
    </row>
    <row r="922" spans="1:16" x14ac:dyDescent="0.25">
      <c r="A922" s="2" t="s">
        <v>3023</v>
      </c>
      <c r="B922" s="3">
        <v>45366</v>
      </c>
      <c r="C922" s="2" t="s">
        <v>2279</v>
      </c>
      <c r="D922" s="2" t="s">
        <v>18</v>
      </c>
      <c r="E922" s="2" t="s">
        <v>19</v>
      </c>
      <c r="F922" s="2" t="s">
        <v>20</v>
      </c>
      <c r="G922" s="2">
        <v>24706352</v>
      </c>
      <c r="H922" s="2" t="s">
        <v>3021</v>
      </c>
      <c r="I922" s="2" t="s">
        <v>3024</v>
      </c>
      <c r="L922" s="2" t="s">
        <v>23</v>
      </c>
      <c r="M922" s="3">
        <v>45392</v>
      </c>
      <c r="N922" s="2" t="s">
        <v>24</v>
      </c>
      <c r="P922" s="2" t="s">
        <v>25</v>
      </c>
    </row>
    <row r="923" spans="1:16" x14ac:dyDescent="0.25">
      <c r="A923" s="2" t="s">
        <v>3025</v>
      </c>
      <c r="B923" s="3">
        <v>45366</v>
      </c>
      <c r="C923" s="2" t="s">
        <v>2279</v>
      </c>
      <c r="D923" s="2" t="s">
        <v>18</v>
      </c>
      <c r="E923" s="2" t="s">
        <v>19</v>
      </c>
      <c r="F923" s="2" t="s">
        <v>20</v>
      </c>
      <c r="G923" s="2">
        <v>24706352</v>
      </c>
      <c r="H923" s="2" t="s">
        <v>3021</v>
      </c>
      <c r="I923" s="2" t="s">
        <v>3026</v>
      </c>
      <c r="L923" s="2" t="s">
        <v>23</v>
      </c>
      <c r="M923" s="3">
        <v>45392</v>
      </c>
      <c r="N923" s="2" t="s">
        <v>24</v>
      </c>
      <c r="P923" s="2" t="s">
        <v>25</v>
      </c>
    </row>
    <row r="924" spans="1:16" x14ac:dyDescent="0.25">
      <c r="A924" s="2" t="s">
        <v>3027</v>
      </c>
      <c r="B924" s="3">
        <v>45366</v>
      </c>
      <c r="C924" s="2" t="s">
        <v>2279</v>
      </c>
      <c r="D924" s="2" t="s">
        <v>18</v>
      </c>
      <c r="E924" s="2" t="s">
        <v>383</v>
      </c>
      <c r="F924" s="2" t="s">
        <v>20</v>
      </c>
      <c r="G924" s="2">
        <v>7519731</v>
      </c>
      <c r="H924" s="2" t="s">
        <v>3028</v>
      </c>
      <c r="I924" s="2" t="s">
        <v>3029</v>
      </c>
      <c r="L924" s="2" t="s">
        <v>23</v>
      </c>
      <c r="M924" s="3">
        <v>45414</v>
      </c>
      <c r="N924" s="2" t="s">
        <v>24</v>
      </c>
      <c r="P924" s="2" t="s">
        <v>25</v>
      </c>
    </row>
    <row r="925" spans="1:16" x14ac:dyDescent="0.25">
      <c r="A925" s="2" t="s">
        <v>3030</v>
      </c>
      <c r="B925" s="3">
        <v>45366</v>
      </c>
      <c r="C925" s="2" t="s">
        <v>2279</v>
      </c>
      <c r="D925" s="2" t="s">
        <v>18</v>
      </c>
      <c r="E925" s="2" t="s">
        <v>383</v>
      </c>
      <c r="F925" s="2" t="s">
        <v>20</v>
      </c>
      <c r="G925" s="2">
        <v>38238637</v>
      </c>
      <c r="H925" s="2" t="s">
        <v>3031</v>
      </c>
      <c r="I925" s="2" t="s">
        <v>3032</v>
      </c>
      <c r="L925" s="2" t="s">
        <v>23</v>
      </c>
      <c r="M925" s="3">
        <v>45414</v>
      </c>
      <c r="N925" s="2" t="s">
        <v>24</v>
      </c>
      <c r="P925" s="2" t="s">
        <v>25</v>
      </c>
    </row>
    <row r="926" spans="1:16" x14ac:dyDescent="0.25">
      <c r="A926" s="2" t="s">
        <v>3033</v>
      </c>
      <c r="B926" s="3">
        <v>45366</v>
      </c>
      <c r="C926" s="2" t="s">
        <v>2279</v>
      </c>
      <c r="D926" s="2" t="s">
        <v>18</v>
      </c>
      <c r="E926" s="2" t="s">
        <v>51</v>
      </c>
      <c r="F926" s="2" t="s">
        <v>20</v>
      </c>
      <c r="G926" s="2">
        <v>0</v>
      </c>
      <c r="H926" s="2" t="s">
        <v>72</v>
      </c>
      <c r="I926" s="2" t="s">
        <v>3034</v>
      </c>
      <c r="L926" s="2" t="s">
        <v>23</v>
      </c>
      <c r="M926" s="3">
        <v>45392</v>
      </c>
      <c r="N926" s="2" t="s">
        <v>24</v>
      </c>
      <c r="P926" s="2" t="s">
        <v>25</v>
      </c>
    </row>
    <row r="927" spans="1:16" x14ac:dyDescent="0.25">
      <c r="A927" s="2" t="s">
        <v>3035</v>
      </c>
      <c r="B927" s="3">
        <v>45366</v>
      </c>
      <c r="C927" s="2" t="s">
        <v>2279</v>
      </c>
      <c r="D927" s="2" t="s">
        <v>18</v>
      </c>
      <c r="E927" s="2" t="s">
        <v>383</v>
      </c>
      <c r="F927" s="2" t="s">
        <v>20</v>
      </c>
      <c r="G927" s="2">
        <v>0</v>
      </c>
      <c r="H927" s="2" t="s">
        <v>72</v>
      </c>
      <c r="I927" s="2" t="s">
        <v>3036</v>
      </c>
      <c r="L927" s="2" t="s">
        <v>23</v>
      </c>
      <c r="M927" s="3">
        <v>45414</v>
      </c>
      <c r="N927" s="2" t="s">
        <v>24</v>
      </c>
      <c r="P927" s="2" t="s">
        <v>25</v>
      </c>
    </row>
    <row r="928" spans="1:16" x14ac:dyDescent="0.25">
      <c r="A928" s="2" t="s">
        <v>3037</v>
      </c>
      <c r="B928" s="3">
        <v>45367</v>
      </c>
      <c r="C928" s="2" t="s">
        <v>2279</v>
      </c>
      <c r="D928" s="2" t="s">
        <v>18</v>
      </c>
      <c r="E928" s="2" t="s">
        <v>19</v>
      </c>
      <c r="F928" s="2" t="s">
        <v>20</v>
      </c>
      <c r="G928" s="2">
        <v>1031171859</v>
      </c>
      <c r="H928" s="2" t="s">
        <v>3038</v>
      </c>
      <c r="I928" s="2" t="s">
        <v>3039</v>
      </c>
      <c r="L928" s="2" t="s">
        <v>23</v>
      </c>
      <c r="M928" s="3">
        <v>45393</v>
      </c>
      <c r="N928" s="2" t="s">
        <v>24</v>
      </c>
      <c r="P928" s="2" t="s">
        <v>25</v>
      </c>
    </row>
    <row r="929" spans="1:16" x14ac:dyDescent="0.25">
      <c r="A929" s="2" t="s">
        <v>3040</v>
      </c>
      <c r="B929" s="3">
        <v>45369</v>
      </c>
      <c r="C929" s="2" t="s">
        <v>2279</v>
      </c>
      <c r="D929" s="2" t="s">
        <v>18</v>
      </c>
      <c r="E929" s="2" t="s">
        <v>383</v>
      </c>
      <c r="F929" s="2" t="s">
        <v>20</v>
      </c>
      <c r="G929" s="2">
        <v>65779255</v>
      </c>
      <c r="H929" s="2" t="s">
        <v>3041</v>
      </c>
      <c r="I929" s="2" t="s">
        <v>3042</v>
      </c>
      <c r="L929" s="2" t="s">
        <v>23</v>
      </c>
      <c r="M929" s="3">
        <v>45415</v>
      </c>
      <c r="N929" s="2" t="s">
        <v>24</v>
      </c>
      <c r="P929" s="2" t="s">
        <v>25</v>
      </c>
    </row>
    <row r="930" spans="1:16" x14ac:dyDescent="0.25">
      <c r="A930" s="2" t="s">
        <v>3043</v>
      </c>
      <c r="B930" s="3">
        <v>45293</v>
      </c>
      <c r="C930" s="2" t="s">
        <v>3044</v>
      </c>
      <c r="D930" s="2" t="s">
        <v>18</v>
      </c>
      <c r="E930" s="2" t="s">
        <v>19</v>
      </c>
      <c r="F930" s="2" t="s">
        <v>20</v>
      </c>
      <c r="G930" s="2">
        <v>5825354</v>
      </c>
      <c r="H930" s="2" t="s">
        <v>3045</v>
      </c>
      <c r="I930" s="2" t="s">
        <v>3046</v>
      </c>
      <c r="J930" s="2" t="s">
        <v>3047</v>
      </c>
      <c r="K930" s="3">
        <v>45306</v>
      </c>
      <c r="L930" s="2" t="s">
        <v>114</v>
      </c>
      <c r="M930" s="3">
        <v>45314</v>
      </c>
      <c r="N930" s="2" t="s">
        <v>24</v>
      </c>
      <c r="O930" s="2" t="s">
        <v>35</v>
      </c>
      <c r="P930" s="2" t="s">
        <v>36</v>
      </c>
    </row>
    <row r="931" spans="1:16" x14ac:dyDescent="0.25">
      <c r="A931" s="2" t="s">
        <v>3048</v>
      </c>
      <c r="B931" s="3">
        <v>45307</v>
      </c>
      <c r="C931" s="2" t="s">
        <v>3044</v>
      </c>
      <c r="D931" s="2" t="s">
        <v>45</v>
      </c>
      <c r="E931" s="2" t="s">
        <v>19</v>
      </c>
      <c r="F931" s="2" t="s">
        <v>104</v>
      </c>
      <c r="G931" s="2">
        <v>38227128</v>
      </c>
      <c r="H931" s="2" t="s">
        <v>3049</v>
      </c>
      <c r="I931" s="2" t="s">
        <v>3050</v>
      </c>
      <c r="L931" s="2" t="s">
        <v>114</v>
      </c>
      <c r="M931" s="3">
        <v>45328</v>
      </c>
      <c r="N931" s="2" t="s">
        <v>24</v>
      </c>
      <c r="O931" s="2" t="s">
        <v>35</v>
      </c>
      <c r="P931" s="2" t="s">
        <v>36</v>
      </c>
    </row>
    <row r="932" spans="1:16" x14ac:dyDescent="0.25">
      <c r="A932" s="2" t="s">
        <v>3051</v>
      </c>
      <c r="B932" s="3">
        <v>45308</v>
      </c>
      <c r="C932" s="2" t="s">
        <v>3044</v>
      </c>
      <c r="D932" s="2" t="s">
        <v>38</v>
      </c>
      <c r="E932" s="2" t="s">
        <v>30</v>
      </c>
      <c r="F932" s="2" t="s">
        <v>31</v>
      </c>
      <c r="G932" s="2">
        <v>1110508440</v>
      </c>
      <c r="H932" s="2" t="s">
        <v>3052</v>
      </c>
      <c r="I932" s="2" t="s">
        <v>3053</v>
      </c>
      <c r="J932" s="2">
        <v>3399</v>
      </c>
      <c r="K932" s="3">
        <v>45342</v>
      </c>
      <c r="L932" s="2" t="s">
        <v>114</v>
      </c>
      <c r="M932" s="3">
        <v>45322</v>
      </c>
      <c r="N932" s="2" t="s">
        <v>24</v>
      </c>
      <c r="O932" s="2" t="s">
        <v>35</v>
      </c>
      <c r="P932" s="2" t="s">
        <v>36</v>
      </c>
    </row>
    <row r="933" spans="1:16" x14ac:dyDescent="0.25">
      <c r="A933" s="2" t="s">
        <v>3054</v>
      </c>
      <c r="B933" s="3">
        <v>45315</v>
      </c>
      <c r="C933" s="2" t="s">
        <v>3044</v>
      </c>
      <c r="D933" s="2" t="s">
        <v>38</v>
      </c>
      <c r="E933" s="2" t="s">
        <v>30</v>
      </c>
      <c r="F933" s="2" t="s">
        <v>20</v>
      </c>
      <c r="G933" s="2">
        <v>14243243</v>
      </c>
      <c r="H933" s="2" t="s">
        <v>3055</v>
      </c>
      <c r="I933" s="2" t="s">
        <v>3056</v>
      </c>
      <c r="L933" s="2" t="s">
        <v>114</v>
      </c>
      <c r="M933" s="3">
        <v>45329</v>
      </c>
      <c r="N933" s="2" t="s">
        <v>24</v>
      </c>
      <c r="O933" s="2" t="s">
        <v>35</v>
      </c>
      <c r="P933" s="2" t="s">
        <v>25</v>
      </c>
    </row>
    <row r="934" spans="1:16" x14ac:dyDescent="0.25">
      <c r="A934" s="2" t="s">
        <v>3057</v>
      </c>
      <c r="B934" s="3">
        <v>45323</v>
      </c>
      <c r="C934" s="2" t="s">
        <v>3044</v>
      </c>
      <c r="D934" s="2" t="s">
        <v>38</v>
      </c>
      <c r="E934" s="2" t="s">
        <v>39</v>
      </c>
      <c r="F934" s="2" t="s">
        <v>20</v>
      </c>
      <c r="G934" s="2">
        <v>890706839</v>
      </c>
      <c r="H934" s="2" t="s">
        <v>1821</v>
      </c>
      <c r="I934" s="2" t="s">
        <v>3058</v>
      </c>
      <c r="J934" s="2">
        <v>8093</v>
      </c>
      <c r="K934" s="3">
        <v>45357</v>
      </c>
      <c r="L934" s="2" t="s">
        <v>114</v>
      </c>
      <c r="M934" s="3">
        <v>45337</v>
      </c>
      <c r="N934" s="2" t="s">
        <v>24</v>
      </c>
      <c r="O934" s="2" t="s">
        <v>35</v>
      </c>
      <c r="P934" s="2" t="s">
        <v>36</v>
      </c>
    </row>
    <row r="935" spans="1:16" x14ac:dyDescent="0.25">
      <c r="A935" s="2" t="s">
        <v>3059</v>
      </c>
      <c r="B935" s="3">
        <v>45331</v>
      </c>
      <c r="C935" s="2" t="s">
        <v>3044</v>
      </c>
      <c r="D935" s="2" t="s">
        <v>45</v>
      </c>
      <c r="E935" s="2" t="s">
        <v>30</v>
      </c>
      <c r="F935" s="2" t="s">
        <v>20</v>
      </c>
      <c r="G935" s="2">
        <v>8000898096</v>
      </c>
      <c r="H935" s="2" t="s">
        <v>1349</v>
      </c>
      <c r="I935" s="2" t="s">
        <v>3060</v>
      </c>
      <c r="L935" s="2" t="s">
        <v>114</v>
      </c>
      <c r="M935" s="3">
        <v>45345</v>
      </c>
      <c r="N935" s="2" t="s">
        <v>3061</v>
      </c>
      <c r="O935" s="2" t="s">
        <v>35</v>
      </c>
      <c r="P935" s="2" t="s">
        <v>25</v>
      </c>
    </row>
    <row r="936" spans="1:16" x14ac:dyDescent="0.25">
      <c r="A936" s="2" t="s">
        <v>3062</v>
      </c>
      <c r="B936" s="3">
        <v>45337</v>
      </c>
      <c r="C936" s="2" t="s">
        <v>3044</v>
      </c>
      <c r="D936" s="2" t="s">
        <v>45</v>
      </c>
      <c r="E936" s="2" t="s">
        <v>19</v>
      </c>
      <c r="F936" s="2" t="s">
        <v>20</v>
      </c>
      <c r="G936" s="2">
        <v>93403066</v>
      </c>
      <c r="H936" s="2" t="s">
        <v>3063</v>
      </c>
      <c r="I936" s="2" t="s">
        <v>3064</v>
      </c>
      <c r="L936" s="2" t="s">
        <v>114</v>
      </c>
      <c r="M936" s="3">
        <v>45358</v>
      </c>
      <c r="N936" s="2" t="s">
        <v>24</v>
      </c>
      <c r="O936" s="2" t="s">
        <v>35</v>
      </c>
      <c r="P936" s="2" t="s">
        <v>36</v>
      </c>
    </row>
    <row r="937" spans="1:16" x14ac:dyDescent="0.25">
      <c r="A937" s="2" t="s">
        <v>3065</v>
      </c>
      <c r="B937" s="3">
        <v>45338</v>
      </c>
      <c r="C937" s="2" t="s">
        <v>3044</v>
      </c>
      <c r="D937" s="2" t="s">
        <v>45</v>
      </c>
      <c r="E937" s="2" t="s">
        <v>19</v>
      </c>
      <c r="F937" s="2" t="s">
        <v>20</v>
      </c>
      <c r="G937" s="2">
        <v>14229470</v>
      </c>
      <c r="H937" s="2" t="s">
        <v>3066</v>
      </c>
      <c r="I937" s="2" t="s">
        <v>3067</v>
      </c>
      <c r="L937" s="2" t="s">
        <v>114</v>
      </c>
      <c r="M937" s="3">
        <v>45359</v>
      </c>
      <c r="N937" s="2" t="s">
        <v>3061</v>
      </c>
      <c r="O937" s="2" t="s">
        <v>35</v>
      </c>
      <c r="P937" s="2" t="s">
        <v>25</v>
      </c>
    </row>
    <row r="938" spans="1:16" x14ac:dyDescent="0.25">
      <c r="A938" s="2" t="s">
        <v>3068</v>
      </c>
      <c r="B938" s="3">
        <v>45363</v>
      </c>
      <c r="C938" s="2" t="s">
        <v>3044</v>
      </c>
      <c r="D938" s="2" t="s">
        <v>45</v>
      </c>
      <c r="E938" s="2" t="s">
        <v>19</v>
      </c>
      <c r="F938" s="2" t="s">
        <v>20</v>
      </c>
      <c r="G938" s="2">
        <v>1110501656</v>
      </c>
      <c r="H938" s="2" t="s">
        <v>348</v>
      </c>
      <c r="I938" s="2" t="s">
        <v>3069</v>
      </c>
      <c r="L938" s="2" t="s">
        <v>23</v>
      </c>
      <c r="M938" s="3">
        <v>45387</v>
      </c>
      <c r="N938" s="2" t="s">
        <v>3061</v>
      </c>
      <c r="O938" s="2" t="s">
        <v>35</v>
      </c>
      <c r="P938" s="2" t="s">
        <v>25</v>
      </c>
    </row>
    <row r="939" spans="1:16" x14ac:dyDescent="0.25">
      <c r="A939" s="2" t="s">
        <v>3070</v>
      </c>
      <c r="B939" s="3">
        <v>45364</v>
      </c>
      <c r="C939" s="2" t="s">
        <v>3044</v>
      </c>
      <c r="D939" s="2" t="s">
        <v>45</v>
      </c>
      <c r="E939" s="2" t="s">
        <v>30</v>
      </c>
      <c r="F939" s="2" t="s">
        <v>20</v>
      </c>
      <c r="G939" s="2">
        <v>901439188</v>
      </c>
      <c r="H939" s="2" t="s">
        <v>341</v>
      </c>
      <c r="I939" s="2" t="s">
        <v>3071</v>
      </c>
      <c r="J939" s="2" t="s">
        <v>3072</v>
      </c>
      <c r="K939" s="3">
        <v>45369</v>
      </c>
      <c r="L939" s="2" t="s">
        <v>23</v>
      </c>
      <c r="M939" s="3">
        <v>45383</v>
      </c>
      <c r="N939" s="2" t="s">
        <v>24</v>
      </c>
      <c r="O939" s="2" t="s">
        <v>35</v>
      </c>
      <c r="P939" s="2" t="s">
        <v>36</v>
      </c>
    </row>
    <row r="940" spans="1:16" x14ac:dyDescent="0.25">
      <c r="A940" s="2" t="s">
        <v>3073</v>
      </c>
      <c r="B940" s="3">
        <v>45328</v>
      </c>
      <c r="C940" s="2" t="s">
        <v>3074</v>
      </c>
      <c r="D940" s="2" t="s">
        <v>38</v>
      </c>
      <c r="E940" s="2" t="s">
        <v>19</v>
      </c>
      <c r="F940" s="2" t="s">
        <v>31</v>
      </c>
      <c r="G940" s="2">
        <v>1110501656</v>
      </c>
      <c r="H940" s="2" t="s">
        <v>348</v>
      </c>
      <c r="I940" s="2" t="s">
        <v>349</v>
      </c>
      <c r="J940" s="2">
        <v>7244</v>
      </c>
      <c r="K940" s="3">
        <v>45334</v>
      </c>
      <c r="L940" s="2" t="s">
        <v>23</v>
      </c>
      <c r="M940" s="3">
        <v>45349</v>
      </c>
      <c r="N940" s="2" t="s">
        <v>24</v>
      </c>
      <c r="O940" s="2" t="s">
        <v>35</v>
      </c>
      <c r="P940" s="2" t="s">
        <v>36</v>
      </c>
    </row>
    <row r="941" spans="1:16" x14ac:dyDescent="0.25">
      <c r="A941" s="2" t="s">
        <v>3075</v>
      </c>
      <c r="B941" s="3">
        <v>45334</v>
      </c>
      <c r="C941" s="2" t="s">
        <v>3074</v>
      </c>
      <c r="D941" s="2" t="s">
        <v>45</v>
      </c>
      <c r="E941" s="2" t="s">
        <v>39</v>
      </c>
      <c r="F941" s="2" t="s">
        <v>31</v>
      </c>
      <c r="G941" s="2">
        <v>899999090</v>
      </c>
      <c r="H941" s="2" t="s">
        <v>163</v>
      </c>
      <c r="I941" s="2" t="s">
        <v>3076</v>
      </c>
      <c r="J941" s="2">
        <v>6206</v>
      </c>
      <c r="K941" s="3">
        <v>45341</v>
      </c>
      <c r="L941" s="2" t="s">
        <v>23</v>
      </c>
      <c r="M941" s="3">
        <v>45348</v>
      </c>
      <c r="N941" s="2" t="s">
        <v>24</v>
      </c>
      <c r="O941" s="2" t="s">
        <v>35</v>
      </c>
      <c r="P941" s="2" t="s">
        <v>36</v>
      </c>
    </row>
    <row r="942" spans="1:16" x14ac:dyDescent="0.25">
      <c r="A942" s="2" t="s">
        <v>3077</v>
      </c>
      <c r="B942" s="3">
        <v>45345</v>
      </c>
      <c r="C942" s="2" t="s">
        <v>3074</v>
      </c>
      <c r="D942" s="2" t="s">
        <v>45</v>
      </c>
      <c r="E942" s="2" t="s">
        <v>30</v>
      </c>
      <c r="F942" s="2" t="s">
        <v>31</v>
      </c>
      <c r="G942" s="2">
        <v>38252939</v>
      </c>
      <c r="H942" s="2" t="s">
        <v>159</v>
      </c>
      <c r="I942" s="2" t="s">
        <v>3078</v>
      </c>
      <c r="J942" s="2" t="s">
        <v>3079</v>
      </c>
      <c r="K942" s="3">
        <v>45353</v>
      </c>
      <c r="L942" s="2" t="s">
        <v>55</v>
      </c>
      <c r="M942" s="3">
        <v>45359</v>
      </c>
      <c r="N942" s="2" t="s">
        <v>24</v>
      </c>
      <c r="O942" s="2" t="s">
        <v>35</v>
      </c>
      <c r="P942" s="2" t="s">
        <v>36</v>
      </c>
    </row>
    <row r="943" spans="1:16" x14ac:dyDescent="0.25">
      <c r="A943" s="2" t="s">
        <v>3080</v>
      </c>
      <c r="B943" s="3">
        <v>45350</v>
      </c>
      <c r="C943" s="2" t="s">
        <v>3074</v>
      </c>
      <c r="D943" s="2" t="s">
        <v>18</v>
      </c>
      <c r="E943" s="2" t="s">
        <v>30</v>
      </c>
      <c r="F943" s="2" t="s">
        <v>31</v>
      </c>
      <c r="G943" s="2">
        <v>0</v>
      </c>
      <c r="H943" s="2" t="s">
        <v>72</v>
      </c>
      <c r="I943" s="2" t="s">
        <v>3081</v>
      </c>
      <c r="J943" s="2" t="s">
        <v>3082</v>
      </c>
      <c r="K943" s="3">
        <v>45358</v>
      </c>
      <c r="L943" s="2" t="s">
        <v>55</v>
      </c>
      <c r="M943" s="3">
        <v>45364</v>
      </c>
      <c r="N943" s="2" t="s">
        <v>24</v>
      </c>
      <c r="O943" s="2" t="s">
        <v>35</v>
      </c>
      <c r="P943" s="2" t="s">
        <v>36</v>
      </c>
    </row>
    <row r="944" spans="1:16" x14ac:dyDescent="0.25">
      <c r="A944" s="2" t="s">
        <v>3083</v>
      </c>
      <c r="B944" s="3">
        <v>45293</v>
      </c>
      <c r="C944" s="2" t="s">
        <v>3084</v>
      </c>
      <c r="D944" s="2" t="s">
        <v>18</v>
      </c>
      <c r="E944" s="2" t="s">
        <v>19</v>
      </c>
      <c r="F944" s="2" t="s">
        <v>40</v>
      </c>
      <c r="G944" s="2">
        <v>0</v>
      </c>
      <c r="H944" s="2" t="s">
        <v>72</v>
      </c>
      <c r="I944" s="2" t="s">
        <v>3085</v>
      </c>
      <c r="J944" s="2" t="s">
        <v>3086</v>
      </c>
      <c r="K944" s="3">
        <v>45310</v>
      </c>
      <c r="L944" s="2" t="s">
        <v>23</v>
      </c>
      <c r="M944" s="3">
        <v>45314</v>
      </c>
      <c r="N944" s="2" t="s">
        <v>24</v>
      </c>
      <c r="O944" s="2" t="s">
        <v>35</v>
      </c>
      <c r="P944" s="2" t="s">
        <v>36</v>
      </c>
    </row>
    <row r="945" spans="1:16" x14ac:dyDescent="0.25">
      <c r="A945" s="2" t="s">
        <v>3087</v>
      </c>
      <c r="B945" s="3">
        <v>45307</v>
      </c>
      <c r="C945" s="2" t="s">
        <v>3084</v>
      </c>
      <c r="D945" s="2" t="s">
        <v>38</v>
      </c>
      <c r="E945" s="2" t="s">
        <v>30</v>
      </c>
      <c r="F945" s="2" t="s">
        <v>40</v>
      </c>
      <c r="G945" s="2">
        <v>900716461</v>
      </c>
      <c r="H945" s="2" t="s">
        <v>3088</v>
      </c>
      <c r="I945" s="2" t="s">
        <v>3089</v>
      </c>
      <c r="J945" s="2" t="s">
        <v>3090</v>
      </c>
      <c r="K945" s="3">
        <v>45313</v>
      </c>
      <c r="L945" s="2" t="s">
        <v>23</v>
      </c>
      <c r="M945" s="3">
        <v>45321</v>
      </c>
      <c r="N945" s="2" t="s">
        <v>24</v>
      </c>
      <c r="O945" s="2" t="s">
        <v>35</v>
      </c>
      <c r="P945" s="2" t="s">
        <v>36</v>
      </c>
    </row>
    <row r="946" spans="1:16" x14ac:dyDescent="0.25">
      <c r="A946" s="2" t="s">
        <v>3091</v>
      </c>
      <c r="B946" s="3">
        <v>45322</v>
      </c>
      <c r="C946" s="2" t="s">
        <v>3084</v>
      </c>
      <c r="D946" s="2" t="s">
        <v>18</v>
      </c>
      <c r="E946" s="2" t="s">
        <v>19</v>
      </c>
      <c r="F946" s="2" t="s">
        <v>40</v>
      </c>
      <c r="G946" s="2">
        <v>1110533931</v>
      </c>
      <c r="H946" s="2" t="s">
        <v>184</v>
      </c>
      <c r="I946" s="2" t="s">
        <v>3092</v>
      </c>
      <c r="J946" s="2" t="s">
        <v>3093</v>
      </c>
      <c r="K946" s="3">
        <v>45324</v>
      </c>
      <c r="L946" s="2" t="s">
        <v>23</v>
      </c>
      <c r="M946" s="3">
        <v>45343</v>
      </c>
      <c r="N946" s="2" t="s">
        <v>24</v>
      </c>
      <c r="O946" s="2" t="s">
        <v>35</v>
      </c>
      <c r="P946" s="2" t="s">
        <v>36</v>
      </c>
    </row>
    <row r="947" spans="1:16" x14ac:dyDescent="0.25">
      <c r="A947" s="2" t="s">
        <v>1130</v>
      </c>
      <c r="B947" s="3">
        <v>45328</v>
      </c>
      <c r="C947" s="2" t="s">
        <v>3084</v>
      </c>
      <c r="D947" s="2" t="s">
        <v>18</v>
      </c>
      <c r="E947" s="2" t="s">
        <v>30</v>
      </c>
      <c r="F947" s="2" t="s">
        <v>40</v>
      </c>
      <c r="G947" s="2">
        <v>900500018</v>
      </c>
      <c r="H947" s="2" t="s">
        <v>3094</v>
      </c>
      <c r="I947" s="2" t="s">
        <v>3095</v>
      </c>
      <c r="J947" s="2" t="s">
        <v>3096</v>
      </c>
      <c r="K947" s="3">
        <v>45335</v>
      </c>
      <c r="L947" s="2" t="s">
        <v>23</v>
      </c>
      <c r="M947" s="3">
        <v>45342</v>
      </c>
      <c r="N947" s="2" t="s">
        <v>24</v>
      </c>
      <c r="O947" s="2" t="s">
        <v>35</v>
      </c>
      <c r="P947" s="2" t="s">
        <v>36</v>
      </c>
    </row>
    <row r="948" spans="1:16" x14ac:dyDescent="0.25">
      <c r="A948" s="2" t="s">
        <v>3097</v>
      </c>
      <c r="B948" s="3">
        <v>45350</v>
      </c>
      <c r="C948" s="2" t="s">
        <v>3084</v>
      </c>
      <c r="D948" s="2" t="s">
        <v>18</v>
      </c>
      <c r="E948" s="2" t="s">
        <v>30</v>
      </c>
      <c r="F948" s="2" t="s">
        <v>31</v>
      </c>
      <c r="G948" s="2">
        <v>0</v>
      </c>
      <c r="H948" s="2" t="s">
        <v>72</v>
      </c>
      <c r="I948" s="2" t="s">
        <v>3098</v>
      </c>
      <c r="J948" s="2">
        <v>0</v>
      </c>
      <c r="K948" s="3">
        <v>45353</v>
      </c>
      <c r="L948" s="2" t="s">
        <v>23</v>
      </c>
      <c r="M948" s="3">
        <v>45364</v>
      </c>
      <c r="N948" s="2" t="s">
        <v>24</v>
      </c>
      <c r="O948" s="2" t="s">
        <v>35</v>
      </c>
      <c r="P948" s="2" t="s">
        <v>36</v>
      </c>
    </row>
    <row r="949" spans="1:16" x14ac:dyDescent="0.25">
      <c r="A949" s="2" t="s">
        <v>3099</v>
      </c>
      <c r="B949" s="3">
        <v>45294</v>
      </c>
      <c r="C949" s="2" t="s">
        <v>3100</v>
      </c>
      <c r="D949" s="2" t="s">
        <v>18</v>
      </c>
      <c r="E949" s="2" t="s">
        <v>449</v>
      </c>
      <c r="F949" s="2" t="s">
        <v>31</v>
      </c>
      <c r="G949" s="2">
        <v>65728831</v>
      </c>
      <c r="H949" s="2" t="s">
        <v>3101</v>
      </c>
      <c r="I949" s="2" t="s">
        <v>3102</v>
      </c>
      <c r="J949" s="2" t="s">
        <v>3103</v>
      </c>
      <c r="K949" s="3">
        <v>45335</v>
      </c>
      <c r="L949" s="2" t="s">
        <v>114</v>
      </c>
      <c r="M949" s="3">
        <v>45315</v>
      </c>
      <c r="N949" s="2" t="s">
        <v>24</v>
      </c>
      <c r="O949" s="2" t="s">
        <v>35</v>
      </c>
      <c r="P949" s="2" t="s">
        <v>36</v>
      </c>
    </row>
    <row r="950" spans="1:16" x14ac:dyDescent="0.25">
      <c r="A950" s="2" t="s">
        <v>3104</v>
      </c>
      <c r="B950" s="3">
        <v>45295</v>
      </c>
      <c r="C950" s="2" t="s">
        <v>3100</v>
      </c>
      <c r="D950" s="2" t="s">
        <v>38</v>
      </c>
      <c r="E950" s="2" t="s">
        <v>449</v>
      </c>
      <c r="F950" s="2" t="s">
        <v>40</v>
      </c>
      <c r="G950" s="2">
        <v>0</v>
      </c>
      <c r="H950" s="2" t="s">
        <v>3105</v>
      </c>
      <c r="I950" s="2" t="s">
        <v>3106</v>
      </c>
      <c r="J950" s="2" t="s">
        <v>3107</v>
      </c>
      <c r="K950" s="3">
        <v>45295</v>
      </c>
      <c r="L950" s="2" t="s">
        <v>23</v>
      </c>
      <c r="M950" s="3">
        <v>45316</v>
      </c>
      <c r="N950" s="2" t="s">
        <v>24</v>
      </c>
      <c r="O950" s="2" t="s">
        <v>35</v>
      </c>
      <c r="P950" s="2" t="s">
        <v>36</v>
      </c>
    </row>
    <row r="951" spans="1:16" x14ac:dyDescent="0.25">
      <c r="A951" s="2" t="s">
        <v>3108</v>
      </c>
      <c r="B951" s="3">
        <v>45302</v>
      </c>
      <c r="C951" s="2" t="s">
        <v>3100</v>
      </c>
      <c r="D951" s="2" t="s">
        <v>18</v>
      </c>
      <c r="E951" s="2" t="s">
        <v>19</v>
      </c>
      <c r="F951" s="2" t="s">
        <v>40</v>
      </c>
      <c r="G951" s="2">
        <v>1005690496</v>
      </c>
      <c r="H951" s="2" t="s">
        <v>3109</v>
      </c>
      <c r="I951" s="2" t="s">
        <v>3110</v>
      </c>
      <c r="J951" s="2" t="s">
        <v>3111</v>
      </c>
      <c r="K951" s="3">
        <v>45337</v>
      </c>
      <c r="L951" s="2" t="s">
        <v>114</v>
      </c>
      <c r="M951" s="3">
        <v>45323</v>
      </c>
      <c r="N951" s="2" t="s">
        <v>24</v>
      </c>
      <c r="O951" s="2" t="s">
        <v>35</v>
      </c>
      <c r="P951" s="2" t="s">
        <v>36</v>
      </c>
    </row>
    <row r="952" spans="1:16" x14ac:dyDescent="0.25">
      <c r="A952" s="2" t="s">
        <v>3112</v>
      </c>
      <c r="B952" s="3">
        <v>45302</v>
      </c>
      <c r="C952" s="2" t="s">
        <v>3100</v>
      </c>
      <c r="D952" s="2" t="s">
        <v>45</v>
      </c>
      <c r="E952" s="2" t="s">
        <v>30</v>
      </c>
      <c r="F952" s="2" t="s">
        <v>31</v>
      </c>
      <c r="G952" s="2">
        <v>860077746</v>
      </c>
      <c r="H952" s="2" t="s">
        <v>3113</v>
      </c>
      <c r="I952" s="2" t="s">
        <v>3114</v>
      </c>
      <c r="J952" s="2" t="s">
        <v>3115</v>
      </c>
      <c r="K952" s="3">
        <v>45313</v>
      </c>
      <c r="L952" s="2" t="s">
        <v>55</v>
      </c>
      <c r="M952" s="3">
        <v>45316</v>
      </c>
      <c r="N952" s="2" t="s">
        <v>24</v>
      </c>
      <c r="O952" s="2" t="s">
        <v>35</v>
      </c>
      <c r="P952" s="2" t="s">
        <v>36</v>
      </c>
    </row>
    <row r="953" spans="1:16" x14ac:dyDescent="0.25">
      <c r="A953" s="2" t="s">
        <v>3116</v>
      </c>
      <c r="B953" s="3">
        <v>45306</v>
      </c>
      <c r="C953" s="2" t="s">
        <v>3100</v>
      </c>
      <c r="D953" s="2" t="s">
        <v>18</v>
      </c>
      <c r="E953" s="2" t="s">
        <v>383</v>
      </c>
      <c r="F953" s="2" t="s">
        <v>31</v>
      </c>
      <c r="G953" s="2">
        <v>900038933</v>
      </c>
      <c r="H953" s="2" t="s">
        <v>3117</v>
      </c>
      <c r="I953" s="2" t="s">
        <v>3118</v>
      </c>
      <c r="J953" s="2" t="s">
        <v>3116</v>
      </c>
      <c r="K953" s="3">
        <v>45306</v>
      </c>
      <c r="L953" s="2" t="s">
        <v>23</v>
      </c>
      <c r="M953" s="3">
        <v>45348</v>
      </c>
      <c r="N953" s="2" t="s">
        <v>24</v>
      </c>
      <c r="O953" s="2" t="s">
        <v>35</v>
      </c>
      <c r="P953" s="2" t="s">
        <v>36</v>
      </c>
    </row>
    <row r="954" spans="1:16" x14ac:dyDescent="0.25">
      <c r="A954" s="2" t="s">
        <v>3119</v>
      </c>
      <c r="B954" s="3">
        <v>45306</v>
      </c>
      <c r="C954" s="2" t="s">
        <v>3100</v>
      </c>
      <c r="D954" s="2" t="s">
        <v>38</v>
      </c>
      <c r="E954" s="2" t="s">
        <v>30</v>
      </c>
      <c r="F954" s="2" t="s">
        <v>40</v>
      </c>
      <c r="G954" s="2">
        <v>11206781</v>
      </c>
      <c r="H954" s="2" t="s">
        <v>3120</v>
      </c>
      <c r="I954" s="2" t="s">
        <v>3121</v>
      </c>
      <c r="J954" s="2" t="s">
        <v>3122</v>
      </c>
      <c r="K954" s="3">
        <v>45348</v>
      </c>
      <c r="L954" s="2" t="s">
        <v>114</v>
      </c>
      <c r="M954" s="3">
        <v>45320</v>
      </c>
      <c r="N954" s="2" t="s">
        <v>24</v>
      </c>
      <c r="O954" s="2" t="s">
        <v>35</v>
      </c>
      <c r="P954" s="2" t="s">
        <v>36</v>
      </c>
    </row>
    <row r="955" spans="1:16" x14ac:dyDescent="0.25">
      <c r="A955" s="2" t="s">
        <v>3123</v>
      </c>
      <c r="B955" s="3">
        <v>45310</v>
      </c>
      <c r="C955" s="2" t="s">
        <v>3100</v>
      </c>
      <c r="D955" s="2" t="s">
        <v>38</v>
      </c>
      <c r="E955" s="2" t="s">
        <v>19</v>
      </c>
      <c r="F955" s="2" t="s">
        <v>40</v>
      </c>
      <c r="G955" s="2">
        <v>0</v>
      </c>
      <c r="H955" s="2" t="s">
        <v>3124</v>
      </c>
      <c r="I955" s="2" t="s">
        <v>3125</v>
      </c>
      <c r="J955" s="2" t="s">
        <v>3126</v>
      </c>
      <c r="K955" s="3">
        <v>45348</v>
      </c>
      <c r="L955" s="2" t="s">
        <v>114</v>
      </c>
      <c r="M955" s="3">
        <v>45331</v>
      </c>
      <c r="N955" s="2" t="s">
        <v>24</v>
      </c>
      <c r="O955" s="2" t="s">
        <v>35</v>
      </c>
      <c r="P955" s="2" t="s">
        <v>36</v>
      </c>
    </row>
    <row r="956" spans="1:16" x14ac:dyDescent="0.25">
      <c r="A956" s="2" t="s">
        <v>3127</v>
      </c>
      <c r="B956" s="3">
        <v>45310</v>
      </c>
      <c r="C956" s="2" t="s">
        <v>3100</v>
      </c>
      <c r="D956" s="2" t="s">
        <v>18</v>
      </c>
      <c r="E956" s="2" t="s">
        <v>449</v>
      </c>
      <c r="F956" s="2" t="s">
        <v>40</v>
      </c>
      <c r="G956" s="2">
        <v>79155637</v>
      </c>
      <c r="H956" s="2" t="s">
        <v>3128</v>
      </c>
      <c r="I956" s="2" t="s">
        <v>3129</v>
      </c>
      <c r="J956" s="2" t="s">
        <v>3130</v>
      </c>
      <c r="K956" s="3">
        <v>45315</v>
      </c>
      <c r="L956" s="2" t="s">
        <v>23</v>
      </c>
      <c r="M956" s="3">
        <v>45331</v>
      </c>
      <c r="N956" s="2" t="s">
        <v>24</v>
      </c>
      <c r="O956" s="2" t="s">
        <v>35</v>
      </c>
      <c r="P956" s="2" t="s">
        <v>36</v>
      </c>
    </row>
    <row r="957" spans="1:16" x14ac:dyDescent="0.25">
      <c r="A957" s="2" t="s">
        <v>3131</v>
      </c>
      <c r="B957" s="3">
        <v>45315</v>
      </c>
      <c r="C957" s="2" t="s">
        <v>3100</v>
      </c>
      <c r="D957" s="2" t="s">
        <v>38</v>
      </c>
      <c r="E957" s="2" t="s">
        <v>19</v>
      </c>
      <c r="F957" s="2" t="s">
        <v>104</v>
      </c>
      <c r="G957" s="2">
        <v>0</v>
      </c>
      <c r="H957" s="2" t="s">
        <v>3132</v>
      </c>
      <c r="I957" s="2" t="s">
        <v>3133</v>
      </c>
      <c r="L957" s="2" t="s">
        <v>114</v>
      </c>
      <c r="M957" s="3">
        <v>45336</v>
      </c>
      <c r="N957" s="2" t="s">
        <v>24</v>
      </c>
      <c r="O957" s="2" t="s">
        <v>35</v>
      </c>
      <c r="P957" s="2" t="s">
        <v>36</v>
      </c>
    </row>
    <row r="958" spans="1:16" x14ac:dyDescent="0.25">
      <c r="A958" s="2" t="s">
        <v>3134</v>
      </c>
      <c r="B958" s="3">
        <v>45315</v>
      </c>
      <c r="C958" s="2" t="s">
        <v>3100</v>
      </c>
      <c r="D958" s="2" t="s">
        <v>38</v>
      </c>
      <c r="E958" s="2" t="s">
        <v>19</v>
      </c>
      <c r="F958" s="2" t="s">
        <v>40</v>
      </c>
      <c r="G958" s="2">
        <v>0</v>
      </c>
      <c r="H958" s="2" t="s">
        <v>3132</v>
      </c>
      <c r="I958" s="2" t="s">
        <v>3135</v>
      </c>
      <c r="J958" s="2" t="s">
        <v>3136</v>
      </c>
      <c r="K958" s="3">
        <v>45358</v>
      </c>
      <c r="L958" s="2" t="s">
        <v>114</v>
      </c>
      <c r="M958" s="3">
        <v>45336</v>
      </c>
      <c r="N958" s="2" t="s">
        <v>24</v>
      </c>
      <c r="O958" s="2" t="s">
        <v>35</v>
      </c>
      <c r="P958" s="2" t="s">
        <v>36</v>
      </c>
    </row>
    <row r="959" spans="1:16" x14ac:dyDescent="0.25">
      <c r="A959" s="2" t="s">
        <v>3137</v>
      </c>
      <c r="B959" s="3">
        <v>45320</v>
      </c>
      <c r="C959" s="2" t="s">
        <v>3100</v>
      </c>
      <c r="D959" s="2" t="s">
        <v>18</v>
      </c>
      <c r="E959" s="2" t="s">
        <v>449</v>
      </c>
      <c r="F959" s="2" t="s">
        <v>40</v>
      </c>
      <c r="G959" s="2">
        <v>8907006224</v>
      </c>
      <c r="H959" s="2" t="s">
        <v>3138</v>
      </c>
      <c r="I959" s="2" t="s">
        <v>3139</v>
      </c>
      <c r="J959" s="2" t="s">
        <v>3140</v>
      </c>
      <c r="K959" s="3">
        <v>45321</v>
      </c>
      <c r="L959" s="2" t="s">
        <v>23</v>
      </c>
      <c r="M959" s="3">
        <v>45341</v>
      </c>
      <c r="N959" s="2" t="s">
        <v>24</v>
      </c>
      <c r="O959" s="2" t="s">
        <v>35</v>
      </c>
      <c r="P959" s="2" t="s">
        <v>36</v>
      </c>
    </row>
    <row r="960" spans="1:16" x14ac:dyDescent="0.25">
      <c r="A960" s="2" t="s">
        <v>3141</v>
      </c>
      <c r="B960" s="3">
        <v>45320</v>
      </c>
      <c r="C960" s="2" t="s">
        <v>3100</v>
      </c>
      <c r="D960" s="2" t="s">
        <v>18</v>
      </c>
      <c r="E960" s="2" t="s">
        <v>19</v>
      </c>
      <c r="F960" s="2" t="s">
        <v>20</v>
      </c>
      <c r="G960" s="2">
        <v>28741161</v>
      </c>
      <c r="H960" s="2" t="s">
        <v>3142</v>
      </c>
      <c r="I960" s="2" t="s">
        <v>3143</v>
      </c>
      <c r="L960" s="2" t="s">
        <v>114</v>
      </c>
      <c r="M960" s="3">
        <v>45341</v>
      </c>
      <c r="N960" s="2" t="s">
        <v>24</v>
      </c>
      <c r="P960" s="2" t="s">
        <v>25</v>
      </c>
    </row>
    <row r="961" spans="1:16" x14ac:dyDescent="0.25">
      <c r="A961" s="2" t="s">
        <v>3144</v>
      </c>
      <c r="B961" s="3">
        <v>45327</v>
      </c>
      <c r="C961" s="2" t="s">
        <v>3100</v>
      </c>
      <c r="D961" s="2" t="s">
        <v>18</v>
      </c>
      <c r="E961" s="2" t="s">
        <v>449</v>
      </c>
      <c r="F961" s="2" t="s">
        <v>104</v>
      </c>
      <c r="G961" s="2">
        <v>28566428</v>
      </c>
      <c r="H961" s="2" t="s">
        <v>3145</v>
      </c>
      <c r="I961" s="2" t="s">
        <v>3146</v>
      </c>
      <c r="L961" s="2" t="s">
        <v>114</v>
      </c>
      <c r="M961" s="3">
        <v>45348</v>
      </c>
      <c r="N961" s="2" t="s">
        <v>24</v>
      </c>
      <c r="O961" s="2" t="s">
        <v>35</v>
      </c>
      <c r="P961" s="2" t="s">
        <v>36</v>
      </c>
    </row>
    <row r="962" spans="1:16" x14ac:dyDescent="0.25">
      <c r="A962" s="2" t="s">
        <v>3147</v>
      </c>
      <c r="B962" s="3">
        <v>45329</v>
      </c>
      <c r="C962" s="2" t="s">
        <v>3100</v>
      </c>
      <c r="D962" s="2" t="s">
        <v>18</v>
      </c>
      <c r="E962" s="2" t="s">
        <v>39</v>
      </c>
      <c r="F962" s="2" t="s">
        <v>40</v>
      </c>
      <c r="G962" s="2">
        <v>800094164</v>
      </c>
      <c r="H962" s="2" t="s">
        <v>3148</v>
      </c>
      <c r="I962" s="2" t="s">
        <v>3149</v>
      </c>
      <c r="J962" s="2" t="s">
        <v>3107</v>
      </c>
      <c r="K962" s="3">
        <v>45337</v>
      </c>
      <c r="L962" s="2" t="s">
        <v>23</v>
      </c>
      <c r="M962" s="3">
        <v>45343</v>
      </c>
      <c r="N962" s="2" t="s">
        <v>24</v>
      </c>
      <c r="O962" s="2" t="s">
        <v>35</v>
      </c>
      <c r="P962" s="2" t="s">
        <v>36</v>
      </c>
    </row>
    <row r="963" spans="1:16" x14ac:dyDescent="0.25">
      <c r="A963" s="2" t="s">
        <v>3150</v>
      </c>
      <c r="B963" s="3">
        <v>45329</v>
      </c>
      <c r="C963" s="2" t="s">
        <v>3100</v>
      </c>
      <c r="D963" s="2" t="s">
        <v>18</v>
      </c>
      <c r="E963" s="2" t="s">
        <v>30</v>
      </c>
      <c r="F963" s="2" t="s">
        <v>40</v>
      </c>
      <c r="G963" s="2">
        <v>8907006224</v>
      </c>
      <c r="H963" s="2" t="s">
        <v>3138</v>
      </c>
      <c r="I963" s="2" t="s">
        <v>3151</v>
      </c>
      <c r="J963" s="2" t="s">
        <v>3152</v>
      </c>
      <c r="K963" s="3">
        <v>45334</v>
      </c>
      <c r="L963" s="2" t="s">
        <v>23</v>
      </c>
      <c r="M963" s="3">
        <v>45343</v>
      </c>
      <c r="N963" s="2" t="s">
        <v>24</v>
      </c>
      <c r="O963" s="2" t="s">
        <v>35</v>
      </c>
      <c r="P963" s="2" t="s">
        <v>36</v>
      </c>
    </row>
    <row r="964" spans="1:16" x14ac:dyDescent="0.25">
      <c r="A964" s="2" t="s">
        <v>3153</v>
      </c>
      <c r="B964" s="3">
        <v>45329</v>
      </c>
      <c r="C964" s="2" t="s">
        <v>3100</v>
      </c>
      <c r="D964" s="2" t="s">
        <v>18</v>
      </c>
      <c r="E964" s="2" t="s">
        <v>19</v>
      </c>
      <c r="F964" s="2" t="s">
        <v>31</v>
      </c>
      <c r="G964" s="2">
        <v>38254092</v>
      </c>
      <c r="H964" s="2" t="s">
        <v>2507</v>
      </c>
      <c r="I964" s="2" t="s">
        <v>3154</v>
      </c>
      <c r="J964" s="2" t="s">
        <v>2496</v>
      </c>
      <c r="K964" s="3">
        <v>45334</v>
      </c>
      <c r="L964" s="2" t="s">
        <v>23</v>
      </c>
      <c r="M964" s="3">
        <v>45350</v>
      </c>
      <c r="N964" s="2" t="s">
        <v>24</v>
      </c>
      <c r="O964" s="2" t="s">
        <v>35</v>
      </c>
      <c r="P964" s="2" t="s">
        <v>36</v>
      </c>
    </row>
    <row r="965" spans="1:16" x14ac:dyDescent="0.25">
      <c r="A965" s="2" t="s">
        <v>3155</v>
      </c>
      <c r="B965" s="3">
        <v>45333</v>
      </c>
      <c r="C965" s="2" t="s">
        <v>3100</v>
      </c>
      <c r="D965" s="2" t="s">
        <v>18</v>
      </c>
      <c r="E965" s="2" t="s">
        <v>449</v>
      </c>
      <c r="F965" s="2" t="s">
        <v>20</v>
      </c>
      <c r="G965" s="2">
        <v>28533746</v>
      </c>
      <c r="H965" s="2" t="s">
        <v>3156</v>
      </c>
      <c r="I965" s="2" t="s">
        <v>3157</v>
      </c>
      <c r="L965" s="2" t="s">
        <v>114</v>
      </c>
      <c r="M965" s="3">
        <v>45355</v>
      </c>
      <c r="N965" s="2" t="s">
        <v>24</v>
      </c>
      <c r="O965" s="2" t="s">
        <v>35</v>
      </c>
      <c r="P965" s="2" t="s">
        <v>36</v>
      </c>
    </row>
    <row r="966" spans="1:16" x14ac:dyDescent="0.25">
      <c r="A966" s="2" t="s">
        <v>3158</v>
      </c>
      <c r="B966" s="3">
        <v>45334</v>
      </c>
      <c r="C966" s="2" t="s">
        <v>3100</v>
      </c>
      <c r="D966" s="2" t="s">
        <v>18</v>
      </c>
      <c r="E966" s="2" t="s">
        <v>383</v>
      </c>
      <c r="F966" s="2" t="s">
        <v>31</v>
      </c>
      <c r="G966" s="2">
        <v>0</v>
      </c>
      <c r="H966" s="2" t="s">
        <v>72</v>
      </c>
      <c r="I966" s="2" t="s">
        <v>2550</v>
      </c>
      <c r="J966" s="2" t="s">
        <v>2551</v>
      </c>
      <c r="K966" s="3">
        <v>45334</v>
      </c>
      <c r="L966" s="2" t="s">
        <v>23</v>
      </c>
      <c r="M966" s="3">
        <v>45377</v>
      </c>
      <c r="N966" s="2" t="s">
        <v>24</v>
      </c>
      <c r="O966" s="2" t="s">
        <v>35</v>
      </c>
      <c r="P966" s="2" t="s">
        <v>36</v>
      </c>
    </row>
    <row r="967" spans="1:16" x14ac:dyDescent="0.25">
      <c r="A967" s="2" t="s">
        <v>3159</v>
      </c>
      <c r="B967" s="3">
        <v>45335</v>
      </c>
      <c r="C967" s="2" t="s">
        <v>3100</v>
      </c>
      <c r="D967" s="2" t="s">
        <v>18</v>
      </c>
      <c r="E967" s="2" t="s">
        <v>449</v>
      </c>
      <c r="F967" s="2" t="s">
        <v>40</v>
      </c>
      <c r="G967" s="2">
        <v>65754189</v>
      </c>
      <c r="H967" s="2" t="s">
        <v>3160</v>
      </c>
      <c r="I967" s="2" t="s">
        <v>3161</v>
      </c>
      <c r="J967" s="2">
        <v>9294</v>
      </c>
      <c r="K967" s="3">
        <v>45342</v>
      </c>
      <c r="L967" s="2" t="s">
        <v>23</v>
      </c>
      <c r="M967" s="3">
        <v>45356</v>
      </c>
      <c r="N967" s="2" t="s">
        <v>24</v>
      </c>
      <c r="O967" s="2" t="s">
        <v>35</v>
      </c>
      <c r="P967" s="2" t="s">
        <v>36</v>
      </c>
    </row>
    <row r="968" spans="1:16" x14ac:dyDescent="0.25">
      <c r="A968" s="2" t="s">
        <v>3162</v>
      </c>
      <c r="B968" s="3">
        <v>45335</v>
      </c>
      <c r="C968" s="2" t="s">
        <v>3100</v>
      </c>
      <c r="D968" s="2" t="s">
        <v>18</v>
      </c>
      <c r="E968" s="2" t="s">
        <v>449</v>
      </c>
      <c r="F968" s="2" t="s">
        <v>20</v>
      </c>
      <c r="G968" s="2">
        <v>93382772</v>
      </c>
      <c r="H968" s="2" t="s">
        <v>3163</v>
      </c>
      <c r="I968" s="2" t="s">
        <v>3164</v>
      </c>
      <c r="L968" s="2" t="s">
        <v>114</v>
      </c>
      <c r="M968" s="3">
        <v>45356</v>
      </c>
      <c r="N968" s="2" t="s">
        <v>24</v>
      </c>
      <c r="P968" s="2" t="s">
        <v>25</v>
      </c>
    </row>
    <row r="969" spans="1:16" x14ac:dyDescent="0.25">
      <c r="A969" s="2" t="s">
        <v>3165</v>
      </c>
      <c r="B969" s="3">
        <v>45338</v>
      </c>
      <c r="C969" s="2" t="s">
        <v>3100</v>
      </c>
      <c r="D969" s="2" t="s">
        <v>18</v>
      </c>
      <c r="E969" s="2" t="s">
        <v>175</v>
      </c>
      <c r="F969" s="2" t="s">
        <v>40</v>
      </c>
      <c r="G969" s="2">
        <v>0</v>
      </c>
      <c r="H969" s="2" t="s">
        <v>72</v>
      </c>
      <c r="I969" s="2" t="s">
        <v>3166</v>
      </c>
      <c r="J969" s="2" t="s">
        <v>3107</v>
      </c>
      <c r="K969" s="3">
        <v>45339</v>
      </c>
      <c r="L969" s="2" t="s">
        <v>23</v>
      </c>
      <c r="M969" s="3">
        <v>45352</v>
      </c>
      <c r="N969" s="2" t="s">
        <v>24</v>
      </c>
      <c r="O969" s="2" t="s">
        <v>35</v>
      </c>
      <c r="P969" s="2" t="s">
        <v>36</v>
      </c>
    </row>
    <row r="970" spans="1:16" x14ac:dyDescent="0.25">
      <c r="A970" s="2" t="s">
        <v>3167</v>
      </c>
      <c r="B970" s="3">
        <v>45341</v>
      </c>
      <c r="C970" s="2" t="s">
        <v>3100</v>
      </c>
      <c r="D970" s="2" t="s">
        <v>18</v>
      </c>
      <c r="E970" s="2" t="s">
        <v>449</v>
      </c>
      <c r="F970" s="2" t="s">
        <v>31</v>
      </c>
      <c r="G970" s="2">
        <v>78753753</v>
      </c>
      <c r="H970" s="2" t="s">
        <v>3168</v>
      </c>
      <c r="I970" s="2" t="s">
        <v>3169</v>
      </c>
      <c r="J970" s="2" t="s">
        <v>3170</v>
      </c>
      <c r="K970" s="3">
        <v>45341</v>
      </c>
      <c r="L970" s="2" t="s">
        <v>23</v>
      </c>
      <c r="M970" s="3">
        <v>45362</v>
      </c>
      <c r="N970" s="2" t="s">
        <v>24</v>
      </c>
      <c r="O970" s="2" t="s">
        <v>35</v>
      </c>
      <c r="P970" s="2" t="s">
        <v>36</v>
      </c>
    </row>
    <row r="971" spans="1:16" x14ac:dyDescent="0.25">
      <c r="A971" s="2" t="s">
        <v>3171</v>
      </c>
      <c r="B971" s="3">
        <v>45341</v>
      </c>
      <c r="C971" s="2" t="s">
        <v>3100</v>
      </c>
      <c r="D971" s="2" t="s">
        <v>18</v>
      </c>
      <c r="E971" s="2" t="s">
        <v>449</v>
      </c>
      <c r="F971" s="2" t="s">
        <v>31</v>
      </c>
      <c r="G971" s="2">
        <v>28551401</v>
      </c>
      <c r="H971" s="2" t="s">
        <v>3172</v>
      </c>
      <c r="I971" s="2" t="s">
        <v>3173</v>
      </c>
      <c r="J971" s="2" t="s">
        <v>3170</v>
      </c>
      <c r="K971" s="3">
        <v>45342</v>
      </c>
      <c r="L971" s="2" t="s">
        <v>23</v>
      </c>
      <c r="M971" s="3">
        <v>45362</v>
      </c>
      <c r="N971" s="2" t="s">
        <v>24</v>
      </c>
      <c r="O971" s="2" t="s">
        <v>35</v>
      </c>
      <c r="P971" s="2" t="s">
        <v>36</v>
      </c>
    </row>
    <row r="972" spans="1:16" x14ac:dyDescent="0.25">
      <c r="A972" s="2" t="s">
        <v>3174</v>
      </c>
      <c r="B972" s="3">
        <v>45343</v>
      </c>
      <c r="C972" s="2" t="s">
        <v>3100</v>
      </c>
      <c r="D972" s="2" t="s">
        <v>38</v>
      </c>
      <c r="E972" s="2" t="s">
        <v>30</v>
      </c>
      <c r="F972" s="2" t="s">
        <v>31</v>
      </c>
      <c r="G972" s="2">
        <v>1110557622</v>
      </c>
      <c r="H972" s="2" t="s">
        <v>3175</v>
      </c>
      <c r="I972" s="2" t="s">
        <v>3176</v>
      </c>
      <c r="J972" s="2" t="s">
        <v>3107</v>
      </c>
      <c r="K972" s="3">
        <v>45345</v>
      </c>
      <c r="L972" s="2" t="s">
        <v>23</v>
      </c>
      <c r="M972" s="3">
        <v>45357</v>
      </c>
      <c r="N972" s="2" t="s">
        <v>24</v>
      </c>
      <c r="O972" s="2" t="s">
        <v>35</v>
      </c>
      <c r="P972" s="2" t="s">
        <v>36</v>
      </c>
    </row>
    <row r="973" spans="1:16" x14ac:dyDescent="0.25">
      <c r="A973" s="2" t="s">
        <v>3177</v>
      </c>
      <c r="B973" s="3">
        <v>45343</v>
      </c>
      <c r="C973" s="2" t="s">
        <v>3100</v>
      </c>
      <c r="D973" s="2" t="s">
        <v>18</v>
      </c>
      <c r="E973" s="2" t="s">
        <v>449</v>
      </c>
      <c r="F973" s="2" t="s">
        <v>31</v>
      </c>
      <c r="G973" s="2">
        <v>65747661</v>
      </c>
      <c r="H973" s="2" t="s">
        <v>3178</v>
      </c>
      <c r="I973" s="2" t="s">
        <v>3179</v>
      </c>
      <c r="J973" s="2" t="s">
        <v>3180</v>
      </c>
      <c r="K973" s="3">
        <v>45363</v>
      </c>
      <c r="L973" s="2" t="s">
        <v>49</v>
      </c>
      <c r="M973" s="3">
        <v>45364</v>
      </c>
      <c r="N973" s="2" t="s">
        <v>24</v>
      </c>
      <c r="O973" s="2" t="s">
        <v>35</v>
      </c>
      <c r="P973" s="2" t="s">
        <v>36</v>
      </c>
    </row>
    <row r="974" spans="1:16" x14ac:dyDescent="0.25">
      <c r="A974" s="2" t="s">
        <v>3181</v>
      </c>
      <c r="B974" s="3">
        <v>45344</v>
      </c>
      <c r="C974" s="2" t="s">
        <v>3100</v>
      </c>
      <c r="D974" s="2" t="s">
        <v>45</v>
      </c>
      <c r="E974" s="2" t="s">
        <v>175</v>
      </c>
      <c r="F974" s="2" t="s">
        <v>104</v>
      </c>
      <c r="G974" s="2">
        <v>65710132</v>
      </c>
      <c r="H974" s="2" t="s">
        <v>3182</v>
      </c>
      <c r="I974" s="2" t="s">
        <v>3183</v>
      </c>
      <c r="L974" s="2" t="s">
        <v>114</v>
      </c>
      <c r="M974" s="3">
        <v>45358</v>
      </c>
      <c r="N974" s="2" t="s">
        <v>24</v>
      </c>
      <c r="O974" s="2" t="s">
        <v>35</v>
      </c>
      <c r="P974" s="2" t="s">
        <v>36</v>
      </c>
    </row>
    <row r="975" spans="1:16" x14ac:dyDescent="0.25">
      <c r="A975" s="2" t="s">
        <v>3184</v>
      </c>
      <c r="B975" s="3">
        <v>45345</v>
      </c>
      <c r="C975" s="2" t="s">
        <v>3100</v>
      </c>
      <c r="D975" s="2" t="s">
        <v>38</v>
      </c>
      <c r="E975" s="2" t="s">
        <v>30</v>
      </c>
      <c r="F975" s="2" t="s">
        <v>104</v>
      </c>
      <c r="G975" s="2">
        <v>0</v>
      </c>
      <c r="H975" s="2" t="s">
        <v>3185</v>
      </c>
      <c r="I975" s="2" t="s">
        <v>3186</v>
      </c>
      <c r="L975" s="2" t="s">
        <v>114</v>
      </c>
      <c r="M975" s="3">
        <v>45359</v>
      </c>
      <c r="N975" s="2" t="s">
        <v>24</v>
      </c>
      <c r="O975" s="2" t="s">
        <v>35</v>
      </c>
      <c r="P975" s="2" t="s">
        <v>36</v>
      </c>
    </row>
    <row r="976" spans="1:16" x14ac:dyDescent="0.25">
      <c r="A976" s="2" t="s">
        <v>3187</v>
      </c>
      <c r="B976" s="3">
        <v>45346</v>
      </c>
      <c r="C976" s="2" t="s">
        <v>3100</v>
      </c>
      <c r="D976" s="2" t="s">
        <v>18</v>
      </c>
      <c r="E976" s="2" t="s">
        <v>449</v>
      </c>
      <c r="F976" s="2" t="s">
        <v>20</v>
      </c>
      <c r="G976" s="2">
        <v>51820964</v>
      </c>
      <c r="H976" s="2" t="s">
        <v>3188</v>
      </c>
      <c r="I976" s="2" t="s">
        <v>3189</v>
      </c>
      <c r="L976" s="2" t="s">
        <v>49</v>
      </c>
      <c r="M976" s="3">
        <v>45369</v>
      </c>
      <c r="N976" s="2" t="s">
        <v>24</v>
      </c>
      <c r="P976" s="2" t="s">
        <v>25</v>
      </c>
    </row>
    <row r="977" spans="1:16" x14ac:dyDescent="0.25">
      <c r="A977" s="2" t="s">
        <v>3190</v>
      </c>
      <c r="B977" s="3">
        <v>45347</v>
      </c>
      <c r="C977" s="2" t="s">
        <v>3100</v>
      </c>
      <c r="D977" s="2" t="s">
        <v>18</v>
      </c>
      <c r="E977" s="2" t="s">
        <v>19</v>
      </c>
      <c r="F977" s="2" t="s">
        <v>20</v>
      </c>
      <c r="G977" s="2">
        <v>0</v>
      </c>
      <c r="H977" s="2" t="s">
        <v>72</v>
      </c>
      <c r="I977" s="2" t="s">
        <v>3191</v>
      </c>
      <c r="L977" s="2" t="s">
        <v>49</v>
      </c>
      <c r="M977" s="3">
        <v>45369</v>
      </c>
      <c r="N977" s="2" t="s">
        <v>24</v>
      </c>
      <c r="O977" s="2" t="s">
        <v>35</v>
      </c>
      <c r="P977" s="2" t="s">
        <v>36</v>
      </c>
    </row>
    <row r="978" spans="1:16" x14ac:dyDescent="0.25">
      <c r="A978" s="2" t="s">
        <v>3192</v>
      </c>
      <c r="B978" s="3">
        <v>45347</v>
      </c>
      <c r="C978" s="2" t="s">
        <v>3100</v>
      </c>
      <c r="D978" s="2" t="s">
        <v>18</v>
      </c>
      <c r="E978" s="2" t="s">
        <v>19</v>
      </c>
      <c r="F978" s="2" t="s">
        <v>104</v>
      </c>
      <c r="G978" s="2">
        <v>0</v>
      </c>
      <c r="H978" s="2" t="s">
        <v>72</v>
      </c>
      <c r="I978" s="2" t="s">
        <v>3191</v>
      </c>
      <c r="L978" s="2" t="s">
        <v>49</v>
      </c>
      <c r="M978" s="3">
        <v>45369</v>
      </c>
      <c r="N978" s="2" t="s">
        <v>24</v>
      </c>
      <c r="O978" s="2" t="s">
        <v>35</v>
      </c>
      <c r="P978" s="2" t="s">
        <v>36</v>
      </c>
    </row>
    <row r="979" spans="1:16" x14ac:dyDescent="0.25">
      <c r="A979" s="2" t="s">
        <v>3193</v>
      </c>
      <c r="B979" s="3">
        <v>45348</v>
      </c>
      <c r="C979" s="2" t="s">
        <v>3100</v>
      </c>
      <c r="D979" s="2" t="s">
        <v>18</v>
      </c>
      <c r="E979" s="2" t="s">
        <v>449</v>
      </c>
      <c r="F979" s="2" t="s">
        <v>20</v>
      </c>
      <c r="G979" s="2">
        <v>65777352</v>
      </c>
      <c r="H979" s="2" t="s">
        <v>3194</v>
      </c>
      <c r="I979" s="2" t="s">
        <v>3195</v>
      </c>
      <c r="L979" s="2" t="s">
        <v>49</v>
      </c>
      <c r="M979" s="3">
        <v>45369</v>
      </c>
      <c r="N979" s="2" t="s">
        <v>24</v>
      </c>
      <c r="O979" s="2" t="s">
        <v>35</v>
      </c>
      <c r="P979" s="2" t="s">
        <v>36</v>
      </c>
    </row>
    <row r="980" spans="1:16" x14ac:dyDescent="0.25">
      <c r="A980" s="2" t="s">
        <v>3196</v>
      </c>
      <c r="B980" s="3">
        <v>45348</v>
      </c>
      <c r="C980" s="2" t="s">
        <v>3100</v>
      </c>
      <c r="D980" s="2" t="s">
        <v>18</v>
      </c>
      <c r="E980" s="2" t="s">
        <v>449</v>
      </c>
      <c r="F980" s="2" t="s">
        <v>31</v>
      </c>
      <c r="G980" s="2">
        <v>800159776</v>
      </c>
      <c r="H980" s="2" t="s">
        <v>3197</v>
      </c>
      <c r="I980" s="2" t="s">
        <v>2127</v>
      </c>
      <c r="J980" s="2" t="s">
        <v>3198</v>
      </c>
      <c r="K980" s="3">
        <v>45351</v>
      </c>
      <c r="L980" s="2" t="s">
        <v>23</v>
      </c>
      <c r="M980" s="3">
        <v>45369</v>
      </c>
      <c r="N980" s="2" t="s">
        <v>24</v>
      </c>
      <c r="O980" s="2" t="s">
        <v>35</v>
      </c>
      <c r="P980" s="2" t="s">
        <v>36</v>
      </c>
    </row>
    <row r="981" spans="1:16" x14ac:dyDescent="0.25">
      <c r="A981" s="2" t="s">
        <v>3199</v>
      </c>
      <c r="B981" s="3">
        <v>45349</v>
      </c>
      <c r="C981" s="2" t="s">
        <v>3100</v>
      </c>
      <c r="D981" s="2" t="s">
        <v>18</v>
      </c>
      <c r="E981" s="2" t="s">
        <v>449</v>
      </c>
      <c r="F981" s="2" t="s">
        <v>104</v>
      </c>
      <c r="G981" s="2">
        <v>1075216313</v>
      </c>
      <c r="H981" s="2" t="s">
        <v>3200</v>
      </c>
      <c r="I981" s="2" t="s">
        <v>3201</v>
      </c>
      <c r="L981" s="2" t="s">
        <v>49</v>
      </c>
      <c r="M981" s="3">
        <v>45370</v>
      </c>
      <c r="N981" s="2" t="s">
        <v>24</v>
      </c>
      <c r="O981" s="2" t="s">
        <v>35</v>
      </c>
      <c r="P981" s="2" t="s">
        <v>36</v>
      </c>
    </row>
    <row r="982" spans="1:16" x14ac:dyDescent="0.25">
      <c r="A982" s="2" t="s">
        <v>3202</v>
      </c>
      <c r="B982" s="3">
        <v>45349</v>
      </c>
      <c r="C982" s="2" t="s">
        <v>3100</v>
      </c>
      <c r="D982" s="2" t="s">
        <v>18</v>
      </c>
      <c r="E982" s="2" t="s">
        <v>19</v>
      </c>
      <c r="F982" s="2" t="s">
        <v>104</v>
      </c>
      <c r="G982" s="2">
        <v>14232696</v>
      </c>
      <c r="H982" s="2" t="s">
        <v>3203</v>
      </c>
      <c r="I982" s="2" t="s">
        <v>3204</v>
      </c>
      <c r="L982" s="2" t="s">
        <v>49</v>
      </c>
      <c r="M982" s="3">
        <v>45370</v>
      </c>
      <c r="N982" s="2" t="s">
        <v>24</v>
      </c>
      <c r="O982" s="2" t="s">
        <v>35</v>
      </c>
      <c r="P982" s="2" t="s">
        <v>36</v>
      </c>
    </row>
    <row r="983" spans="1:16" x14ac:dyDescent="0.25">
      <c r="A983" s="2" t="s">
        <v>3205</v>
      </c>
      <c r="B983" s="3">
        <v>45350</v>
      </c>
      <c r="C983" s="2" t="s">
        <v>3100</v>
      </c>
      <c r="D983" s="2" t="s">
        <v>18</v>
      </c>
      <c r="E983" s="2" t="s">
        <v>449</v>
      </c>
      <c r="F983" s="2" t="s">
        <v>31</v>
      </c>
      <c r="G983" s="2">
        <v>93396734</v>
      </c>
      <c r="H983" s="2" t="s">
        <v>3206</v>
      </c>
      <c r="I983" s="2" t="s">
        <v>3207</v>
      </c>
      <c r="J983" s="2" t="s">
        <v>3208</v>
      </c>
      <c r="K983" s="3">
        <v>45351</v>
      </c>
      <c r="L983" s="2" t="s">
        <v>23</v>
      </c>
      <c r="M983" s="3">
        <v>45371</v>
      </c>
      <c r="N983" s="2" t="s">
        <v>24</v>
      </c>
      <c r="O983" s="2" t="s">
        <v>35</v>
      </c>
      <c r="P983" s="2" t="s">
        <v>36</v>
      </c>
    </row>
    <row r="984" spans="1:16" x14ac:dyDescent="0.25">
      <c r="A984" s="2" t="s">
        <v>3209</v>
      </c>
      <c r="B984" s="3">
        <v>45352</v>
      </c>
      <c r="C984" s="2" t="s">
        <v>3100</v>
      </c>
      <c r="D984" s="2" t="s">
        <v>38</v>
      </c>
      <c r="E984" s="2" t="s">
        <v>30</v>
      </c>
      <c r="F984" s="2" t="s">
        <v>104</v>
      </c>
      <c r="G984" s="2">
        <v>0</v>
      </c>
      <c r="H984" s="2" t="s">
        <v>3210</v>
      </c>
      <c r="I984" s="2" t="s">
        <v>3211</v>
      </c>
      <c r="L984" s="2" t="s">
        <v>114</v>
      </c>
      <c r="M984" s="3">
        <v>45366</v>
      </c>
      <c r="N984" s="2" t="s">
        <v>24</v>
      </c>
      <c r="O984" s="2" t="s">
        <v>35</v>
      </c>
      <c r="P984" s="2" t="s">
        <v>36</v>
      </c>
    </row>
    <row r="985" spans="1:16" x14ac:dyDescent="0.25">
      <c r="A985" s="2" t="s">
        <v>3212</v>
      </c>
      <c r="B985" s="3">
        <v>45353</v>
      </c>
      <c r="C985" s="2" t="s">
        <v>3100</v>
      </c>
      <c r="D985" s="2" t="s">
        <v>18</v>
      </c>
      <c r="E985" s="2" t="s">
        <v>449</v>
      </c>
      <c r="F985" s="2" t="s">
        <v>104</v>
      </c>
      <c r="G985" s="2">
        <v>93396734</v>
      </c>
      <c r="H985" s="2" t="s">
        <v>3206</v>
      </c>
      <c r="I985" s="2" t="s">
        <v>3213</v>
      </c>
      <c r="L985" s="2" t="s">
        <v>55</v>
      </c>
      <c r="M985" s="3">
        <v>45377</v>
      </c>
      <c r="N985" s="2" t="s">
        <v>24</v>
      </c>
      <c r="O985" s="2" t="s">
        <v>35</v>
      </c>
      <c r="P985" s="2" t="s">
        <v>36</v>
      </c>
    </row>
    <row r="986" spans="1:16" x14ac:dyDescent="0.25">
      <c r="A986" s="2" t="s">
        <v>3214</v>
      </c>
      <c r="B986" s="3">
        <v>45355</v>
      </c>
      <c r="C986" s="2" t="s">
        <v>3100</v>
      </c>
      <c r="D986" s="2" t="s">
        <v>18</v>
      </c>
      <c r="E986" s="2" t="s">
        <v>19</v>
      </c>
      <c r="F986" s="2" t="s">
        <v>104</v>
      </c>
      <c r="G986" s="2">
        <v>1110507558</v>
      </c>
      <c r="H986" s="2" t="s">
        <v>3215</v>
      </c>
      <c r="I986" s="2" t="s">
        <v>3216</v>
      </c>
      <c r="L986" s="2" t="s">
        <v>55</v>
      </c>
      <c r="M986" s="3">
        <v>45377</v>
      </c>
      <c r="N986" s="2" t="s">
        <v>24</v>
      </c>
      <c r="O986" s="2" t="s">
        <v>35</v>
      </c>
      <c r="P986" s="2" t="s">
        <v>36</v>
      </c>
    </row>
    <row r="987" spans="1:16" x14ac:dyDescent="0.25">
      <c r="A987" s="2" t="s">
        <v>3217</v>
      </c>
      <c r="B987" s="3">
        <v>45355</v>
      </c>
      <c r="C987" s="2" t="s">
        <v>3100</v>
      </c>
      <c r="D987" s="2" t="s">
        <v>45</v>
      </c>
      <c r="E987" s="2" t="s">
        <v>30</v>
      </c>
      <c r="F987" s="2" t="s">
        <v>104</v>
      </c>
      <c r="G987" s="2">
        <v>38250288</v>
      </c>
      <c r="H987" s="2" t="s">
        <v>3218</v>
      </c>
      <c r="I987" s="2" t="s">
        <v>3219</v>
      </c>
      <c r="L987" s="2" t="s">
        <v>49</v>
      </c>
      <c r="M987" s="3">
        <v>45369</v>
      </c>
      <c r="N987" s="2" t="s">
        <v>24</v>
      </c>
      <c r="O987" s="2" t="s">
        <v>35</v>
      </c>
      <c r="P987" s="2" t="s">
        <v>36</v>
      </c>
    </row>
    <row r="988" spans="1:16" x14ac:dyDescent="0.25">
      <c r="A988" s="2" t="s">
        <v>3220</v>
      </c>
      <c r="B988" s="3">
        <v>45357</v>
      </c>
      <c r="C988" s="2" t="s">
        <v>3100</v>
      </c>
      <c r="D988" s="2" t="s">
        <v>18</v>
      </c>
      <c r="E988" s="2" t="s">
        <v>449</v>
      </c>
      <c r="F988" s="2" t="s">
        <v>104</v>
      </c>
      <c r="G988" s="2">
        <v>0</v>
      </c>
      <c r="H988" s="2" t="s">
        <v>72</v>
      </c>
      <c r="I988" s="2" t="s">
        <v>3221</v>
      </c>
      <c r="L988" s="2" t="s">
        <v>23</v>
      </c>
      <c r="M988" s="3">
        <v>45383</v>
      </c>
      <c r="N988" s="2" t="s">
        <v>24</v>
      </c>
      <c r="O988" s="2" t="s">
        <v>35</v>
      </c>
      <c r="P988" s="2" t="s">
        <v>36</v>
      </c>
    </row>
    <row r="989" spans="1:16" x14ac:dyDescent="0.25">
      <c r="A989" s="2" t="s">
        <v>3222</v>
      </c>
      <c r="B989" s="3">
        <v>45357</v>
      </c>
      <c r="C989" s="2" t="s">
        <v>3100</v>
      </c>
      <c r="D989" s="2" t="s">
        <v>38</v>
      </c>
      <c r="E989" s="2" t="s">
        <v>30</v>
      </c>
      <c r="F989" s="2" t="s">
        <v>40</v>
      </c>
      <c r="G989" s="2">
        <v>860067479</v>
      </c>
      <c r="H989" s="2" t="s">
        <v>3223</v>
      </c>
      <c r="I989" s="2" t="s">
        <v>3224</v>
      </c>
      <c r="J989" s="2" t="s">
        <v>3225</v>
      </c>
      <c r="K989" s="3">
        <v>45364</v>
      </c>
      <c r="L989" s="2" t="s">
        <v>23</v>
      </c>
      <c r="M989" s="3">
        <v>45371</v>
      </c>
      <c r="N989" s="2" t="s">
        <v>24</v>
      </c>
      <c r="O989" s="2" t="s">
        <v>35</v>
      </c>
      <c r="P989" s="2" t="s">
        <v>36</v>
      </c>
    </row>
    <row r="990" spans="1:16" x14ac:dyDescent="0.25">
      <c r="A990" s="2" t="s">
        <v>3226</v>
      </c>
      <c r="B990" s="3">
        <v>45360</v>
      </c>
      <c r="C990" s="2" t="s">
        <v>3100</v>
      </c>
      <c r="D990" s="2" t="s">
        <v>18</v>
      </c>
      <c r="E990" s="2" t="s">
        <v>383</v>
      </c>
      <c r="F990" s="2" t="s">
        <v>31</v>
      </c>
      <c r="G990" s="2">
        <v>28890681</v>
      </c>
      <c r="H990" s="2" t="s">
        <v>3227</v>
      </c>
      <c r="I990" s="2" t="s">
        <v>3228</v>
      </c>
      <c r="J990" s="2" t="s">
        <v>3229</v>
      </c>
      <c r="K990" s="3">
        <v>45363</v>
      </c>
      <c r="L990" s="2" t="s">
        <v>23</v>
      </c>
      <c r="M990" s="3">
        <v>45407</v>
      </c>
      <c r="N990" s="2" t="s">
        <v>24</v>
      </c>
      <c r="O990" s="2" t="s">
        <v>35</v>
      </c>
      <c r="P990" s="2" t="s">
        <v>36</v>
      </c>
    </row>
    <row r="991" spans="1:16" x14ac:dyDescent="0.25">
      <c r="A991" s="2" t="s">
        <v>3230</v>
      </c>
      <c r="B991" s="3">
        <v>45361</v>
      </c>
      <c r="C991" s="2" t="s">
        <v>3100</v>
      </c>
      <c r="D991" s="2" t="s">
        <v>38</v>
      </c>
      <c r="E991" s="2" t="s">
        <v>3231</v>
      </c>
      <c r="F991" s="2" t="s">
        <v>104</v>
      </c>
      <c r="G991" s="2">
        <v>0</v>
      </c>
      <c r="H991" s="2" t="s">
        <v>3232</v>
      </c>
      <c r="I991" s="2" t="s">
        <v>3233</v>
      </c>
      <c r="L991" s="2" t="s">
        <v>23</v>
      </c>
      <c r="M991" s="3">
        <v>45386</v>
      </c>
      <c r="N991" s="2" t="s">
        <v>24</v>
      </c>
      <c r="O991" s="2" t="s">
        <v>35</v>
      </c>
      <c r="P991" s="2" t="s">
        <v>36</v>
      </c>
    </row>
    <row r="992" spans="1:16" x14ac:dyDescent="0.25">
      <c r="A992" s="2" t="s">
        <v>3234</v>
      </c>
      <c r="B992" s="3">
        <v>45362</v>
      </c>
      <c r="C992" s="2" t="s">
        <v>3100</v>
      </c>
      <c r="D992" s="2" t="s">
        <v>18</v>
      </c>
      <c r="E992" s="2" t="s">
        <v>449</v>
      </c>
      <c r="F992" s="2" t="s">
        <v>104</v>
      </c>
      <c r="G992" s="2">
        <v>0</v>
      </c>
      <c r="H992" s="2" t="s">
        <v>72</v>
      </c>
      <c r="I992" s="2" t="s">
        <v>3235</v>
      </c>
      <c r="L992" s="2" t="s">
        <v>23</v>
      </c>
      <c r="M992" s="3">
        <v>45386</v>
      </c>
      <c r="N992" s="2" t="s">
        <v>24</v>
      </c>
      <c r="O992" s="2" t="s">
        <v>35</v>
      </c>
      <c r="P992" s="2" t="s">
        <v>36</v>
      </c>
    </row>
    <row r="993" spans="1:16" x14ac:dyDescent="0.25">
      <c r="A993" s="2" t="s">
        <v>3236</v>
      </c>
      <c r="B993" s="3">
        <v>45363</v>
      </c>
      <c r="C993" s="2" t="s">
        <v>3100</v>
      </c>
      <c r="D993" s="2" t="s">
        <v>45</v>
      </c>
      <c r="E993" s="2" t="s">
        <v>19</v>
      </c>
      <c r="F993" s="2" t="s">
        <v>104</v>
      </c>
      <c r="G993" s="2">
        <v>1110524217</v>
      </c>
      <c r="H993" s="2" t="s">
        <v>3237</v>
      </c>
      <c r="I993" s="2" t="s">
        <v>3238</v>
      </c>
      <c r="L993" s="2" t="s">
        <v>23</v>
      </c>
      <c r="M993" s="3">
        <v>45387</v>
      </c>
      <c r="N993" s="2" t="s">
        <v>3061</v>
      </c>
      <c r="O993" s="2" t="s">
        <v>35</v>
      </c>
      <c r="P993" s="2" t="s">
        <v>36</v>
      </c>
    </row>
    <row r="994" spans="1:16" x14ac:dyDescent="0.25">
      <c r="A994" s="2" t="s">
        <v>3239</v>
      </c>
      <c r="B994" s="3">
        <v>45363</v>
      </c>
      <c r="C994" s="2" t="s">
        <v>3100</v>
      </c>
      <c r="D994" s="2" t="s">
        <v>18</v>
      </c>
      <c r="E994" s="2" t="s">
        <v>449</v>
      </c>
      <c r="F994" s="2" t="s">
        <v>104</v>
      </c>
      <c r="G994" s="2">
        <v>14224700</v>
      </c>
      <c r="H994" s="2" t="s">
        <v>3240</v>
      </c>
      <c r="I994" s="2" t="s">
        <v>3241</v>
      </c>
      <c r="L994" s="2" t="s">
        <v>23</v>
      </c>
      <c r="M994" s="3">
        <v>45387</v>
      </c>
      <c r="N994" s="2" t="s">
        <v>24</v>
      </c>
      <c r="O994" s="2" t="s">
        <v>35</v>
      </c>
      <c r="P994" s="2" t="s">
        <v>36</v>
      </c>
    </row>
    <row r="995" spans="1:16" x14ac:dyDescent="0.25">
      <c r="A995" s="2" t="s">
        <v>3242</v>
      </c>
      <c r="B995" s="3">
        <v>45364</v>
      </c>
      <c r="C995" s="2" t="s">
        <v>3100</v>
      </c>
      <c r="D995" s="2" t="s">
        <v>18</v>
      </c>
      <c r="E995" s="2" t="s">
        <v>383</v>
      </c>
      <c r="F995" s="2" t="s">
        <v>104</v>
      </c>
      <c r="G995" s="2">
        <v>900716760</v>
      </c>
      <c r="H995" s="2" t="s">
        <v>3243</v>
      </c>
      <c r="I995" s="2" t="s">
        <v>3244</v>
      </c>
      <c r="L995" s="2" t="s">
        <v>23</v>
      </c>
      <c r="M995" s="3">
        <v>45411</v>
      </c>
      <c r="N995" s="2" t="s">
        <v>24</v>
      </c>
      <c r="O995" s="2" t="s">
        <v>35</v>
      </c>
      <c r="P995" s="2" t="s">
        <v>36</v>
      </c>
    </row>
    <row r="996" spans="1:16" x14ac:dyDescent="0.25">
      <c r="A996" s="2" t="s">
        <v>3245</v>
      </c>
      <c r="B996" s="3">
        <v>45365</v>
      </c>
      <c r="C996" s="2" t="s">
        <v>3100</v>
      </c>
      <c r="D996" s="2" t="s">
        <v>45</v>
      </c>
      <c r="E996" s="2" t="s">
        <v>39</v>
      </c>
      <c r="F996" s="2" t="s">
        <v>104</v>
      </c>
      <c r="G996" s="2">
        <v>890704536</v>
      </c>
      <c r="H996" s="2" t="s">
        <v>3007</v>
      </c>
      <c r="I996" s="2" t="s">
        <v>3246</v>
      </c>
      <c r="L996" s="2" t="s">
        <v>23</v>
      </c>
      <c r="M996" s="3">
        <v>45384</v>
      </c>
      <c r="N996" s="2" t="s">
        <v>24</v>
      </c>
      <c r="O996" s="2" t="s">
        <v>35</v>
      </c>
      <c r="P996" s="2" t="s">
        <v>36</v>
      </c>
    </row>
    <row r="997" spans="1:16" x14ac:dyDescent="0.25">
      <c r="A997" s="2" t="s">
        <v>3247</v>
      </c>
      <c r="B997" s="3">
        <v>45365</v>
      </c>
      <c r="C997" s="2" t="s">
        <v>3100</v>
      </c>
      <c r="D997" s="2" t="s">
        <v>18</v>
      </c>
      <c r="E997" s="2" t="s">
        <v>449</v>
      </c>
      <c r="F997" s="2" t="s">
        <v>104</v>
      </c>
      <c r="G997" s="2">
        <v>901559759</v>
      </c>
      <c r="H997" s="2" t="s">
        <v>3248</v>
      </c>
      <c r="I997" s="2" t="s">
        <v>3249</v>
      </c>
      <c r="L997" s="2" t="s">
        <v>23</v>
      </c>
      <c r="M997" s="3">
        <v>45391</v>
      </c>
      <c r="N997" s="2" t="s">
        <v>24</v>
      </c>
      <c r="O997" s="2" t="s">
        <v>35</v>
      </c>
      <c r="P997" s="2" t="s">
        <v>36</v>
      </c>
    </row>
    <row r="998" spans="1:16" x14ac:dyDescent="0.25">
      <c r="A998" s="2" t="s">
        <v>3250</v>
      </c>
      <c r="B998" s="3">
        <v>45366</v>
      </c>
      <c r="C998" s="2" t="s">
        <v>3100</v>
      </c>
      <c r="D998" s="2" t="s">
        <v>18</v>
      </c>
      <c r="E998" s="2" t="s">
        <v>30</v>
      </c>
      <c r="F998" s="2" t="s">
        <v>20</v>
      </c>
      <c r="G998" s="2">
        <v>830022634</v>
      </c>
      <c r="H998" s="2" t="s">
        <v>3251</v>
      </c>
      <c r="I998" s="2" t="s">
        <v>3252</v>
      </c>
      <c r="L998" s="2" t="s">
        <v>23</v>
      </c>
      <c r="M998" s="3">
        <v>45385</v>
      </c>
      <c r="N998" s="2" t="s">
        <v>24</v>
      </c>
      <c r="P998" s="2" t="s">
        <v>25</v>
      </c>
    </row>
    <row r="999" spans="1:16" x14ac:dyDescent="0.25">
      <c r="A999" s="2" t="s">
        <v>3253</v>
      </c>
      <c r="B999" s="3">
        <v>45293</v>
      </c>
      <c r="C999" s="2" t="s">
        <v>3254</v>
      </c>
      <c r="D999" s="2" t="s">
        <v>18</v>
      </c>
      <c r="E999" s="2" t="s">
        <v>449</v>
      </c>
      <c r="F999" s="2" t="s">
        <v>104</v>
      </c>
      <c r="G999" s="2">
        <v>1016055390</v>
      </c>
      <c r="H999" s="2" t="s">
        <v>3255</v>
      </c>
      <c r="I999" s="2" t="s">
        <v>3256</v>
      </c>
      <c r="L999" s="2" t="s">
        <v>114</v>
      </c>
      <c r="M999" s="3">
        <v>45314</v>
      </c>
      <c r="N999" s="2" t="s">
        <v>24</v>
      </c>
      <c r="O999" s="2" t="s">
        <v>35</v>
      </c>
      <c r="P999" s="2" t="s">
        <v>36</v>
      </c>
    </row>
    <row r="1000" spans="1:16" x14ac:dyDescent="0.25">
      <c r="A1000" s="2" t="s">
        <v>3257</v>
      </c>
      <c r="B1000" s="3">
        <v>45293</v>
      </c>
      <c r="C1000" s="2" t="s">
        <v>3254</v>
      </c>
      <c r="D1000" s="2" t="s">
        <v>38</v>
      </c>
      <c r="E1000" s="2" t="s">
        <v>19</v>
      </c>
      <c r="F1000" s="2" t="s">
        <v>20</v>
      </c>
      <c r="G1000" s="2">
        <v>91261982</v>
      </c>
      <c r="H1000" s="2" t="s">
        <v>3258</v>
      </c>
      <c r="I1000" s="2" t="s">
        <v>3259</v>
      </c>
      <c r="L1000" s="2" t="s">
        <v>114</v>
      </c>
      <c r="M1000" s="3">
        <v>45314</v>
      </c>
      <c r="N1000" s="2" t="s">
        <v>24</v>
      </c>
      <c r="O1000" s="2" t="s">
        <v>35</v>
      </c>
      <c r="P1000" s="2" t="s">
        <v>25</v>
      </c>
    </row>
    <row r="1001" spans="1:16" x14ac:dyDescent="0.25">
      <c r="A1001" s="2" t="s">
        <v>3260</v>
      </c>
      <c r="B1001" s="3">
        <v>45294</v>
      </c>
      <c r="C1001" s="2" t="s">
        <v>3254</v>
      </c>
      <c r="D1001" s="2" t="s">
        <v>18</v>
      </c>
      <c r="E1001" s="2" t="s">
        <v>449</v>
      </c>
      <c r="F1001" s="2" t="s">
        <v>104</v>
      </c>
      <c r="G1001" s="2">
        <v>1110490409</v>
      </c>
      <c r="H1001" s="2" t="s">
        <v>3261</v>
      </c>
      <c r="I1001" s="2" t="s">
        <v>3262</v>
      </c>
      <c r="L1001" s="2" t="s">
        <v>114</v>
      </c>
      <c r="M1001" s="3">
        <v>45315</v>
      </c>
      <c r="N1001" s="2" t="s">
        <v>24</v>
      </c>
      <c r="P1001" s="2" t="s">
        <v>25</v>
      </c>
    </row>
    <row r="1002" spans="1:16" x14ac:dyDescent="0.25">
      <c r="A1002" s="2" t="s">
        <v>3263</v>
      </c>
      <c r="B1002" s="3">
        <v>45294</v>
      </c>
      <c r="C1002" s="2" t="s">
        <v>3254</v>
      </c>
      <c r="D1002" s="2" t="s">
        <v>45</v>
      </c>
      <c r="E1002" s="2" t="s">
        <v>19</v>
      </c>
      <c r="F1002" s="2" t="s">
        <v>20</v>
      </c>
      <c r="G1002" s="2">
        <v>9772847</v>
      </c>
      <c r="H1002" s="2" t="s">
        <v>3264</v>
      </c>
      <c r="I1002" s="2" t="s">
        <v>3265</v>
      </c>
      <c r="L1002" s="2" t="s">
        <v>114</v>
      </c>
      <c r="M1002" s="3">
        <v>45315</v>
      </c>
      <c r="N1002" s="2" t="s">
        <v>24</v>
      </c>
      <c r="O1002" s="2" t="s">
        <v>35</v>
      </c>
      <c r="P1002" s="2" t="s">
        <v>36</v>
      </c>
    </row>
    <row r="1003" spans="1:16" x14ac:dyDescent="0.25">
      <c r="A1003" s="2" t="s">
        <v>3266</v>
      </c>
      <c r="B1003" s="3">
        <v>45295</v>
      </c>
      <c r="C1003" s="2" t="s">
        <v>3254</v>
      </c>
      <c r="D1003" s="2" t="s">
        <v>18</v>
      </c>
      <c r="E1003" s="2" t="s">
        <v>449</v>
      </c>
      <c r="F1003" s="2" t="s">
        <v>104</v>
      </c>
      <c r="G1003" s="2">
        <v>1110469082</v>
      </c>
      <c r="H1003" s="2" t="s">
        <v>3267</v>
      </c>
      <c r="I1003" s="2" t="s">
        <v>3268</v>
      </c>
      <c r="L1003" s="2" t="s">
        <v>114</v>
      </c>
      <c r="M1003" s="3">
        <v>45316</v>
      </c>
      <c r="N1003" s="2" t="s">
        <v>24</v>
      </c>
      <c r="O1003" s="2" t="s">
        <v>35</v>
      </c>
      <c r="P1003" s="2" t="s">
        <v>36</v>
      </c>
    </row>
    <row r="1004" spans="1:16" x14ac:dyDescent="0.25">
      <c r="A1004" s="2" t="s">
        <v>3269</v>
      </c>
      <c r="B1004" s="3">
        <v>45295</v>
      </c>
      <c r="C1004" s="2" t="s">
        <v>3254</v>
      </c>
      <c r="D1004" s="2" t="s">
        <v>38</v>
      </c>
      <c r="E1004" s="2" t="s">
        <v>19</v>
      </c>
      <c r="F1004" s="2" t="s">
        <v>20</v>
      </c>
      <c r="G1004" s="2">
        <v>51993977</v>
      </c>
      <c r="H1004" s="2" t="s">
        <v>3270</v>
      </c>
      <c r="I1004" s="2" t="s">
        <v>3271</v>
      </c>
      <c r="L1004" s="2" t="s">
        <v>114</v>
      </c>
      <c r="M1004" s="3">
        <v>45316</v>
      </c>
      <c r="N1004" s="2" t="s">
        <v>24</v>
      </c>
      <c r="O1004" s="2" t="s">
        <v>35</v>
      </c>
      <c r="P1004" s="2" t="s">
        <v>36</v>
      </c>
    </row>
    <row r="1005" spans="1:16" x14ac:dyDescent="0.25">
      <c r="A1005" s="2" t="s">
        <v>3272</v>
      </c>
      <c r="B1005" s="3">
        <v>45300</v>
      </c>
      <c r="C1005" s="2" t="s">
        <v>3254</v>
      </c>
      <c r="D1005" s="2" t="s">
        <v>38</v>
      </c>
      <c r="E1005" s="2" t="s">
        <v>30</v>
      </c>
      <c r="F1005" s="2" t="s">
        <v>20</v>
      </c>
      <c r="G1005" s="2">
        <v>14398041</v>
      </c>
      <c r="H1005" s="2" t="s">
        <v>3273</v>
      </c>
      <c r="I1005" s="2" t="s">
        <v>3274</v>
      </c>
      <c r="L1005" s="2" t="s">
        <v>114</v>
      </c>
      <c r="M1005" s="3">
        <v>45314</v>
      </c>
      <c r="N1005" s="2" t="s">
        <v>24</v>
      </c>
      <c r="O1005" s="2" t="s">
        <v>35</v>
      </c>
      <c r="P1005" s="2" t="s">
        <v>36</v>
      </c>
    </row>
    <row r="1006" spans="1:16" x14ac:dyDescent="0.25">
      <c r="A1006" s="2" t="s">
        <v>3275</v>
      </c>
      <c r="B1006" s="3">
        <v>45300</v>
      </c>
      <c r="C1006" s="2" t="s">
        <v>3254</v>
      </c>
      <c r="D1006" s="2" t="s">
        <v>18</v>
      </c>
      <c r="E1006" s="2" t="s">
        <v>449</v>
      </c>
      <c r="F1006" s="2" t="s">
        <v>104</v>
      </c>
      <c r="G1006" s="2">
        <v>0</v>
      </c>
      <c r="H1006" s="2" t="s">
        <v>72</v>
      </c>
      <c r="I1006" s="2" t="s">
        <v>3276</v>
      </c>
      <c r="L1006" s="2" t="s">
        <v>114</v>
      </c>
      <c r="M1006" s="3">
        <v>45321</v>
      </c>
      <c r="N1006" s="2" t="s">
        <v>24</v>
      </c>
      <c r="O1006" s="2" t="s">
        <v>35</v>
      </c>
      <c r="P1006" s="2" t="s">
        <v>36</v>
      </c>
    </row>
    <row r="1007" spans="1:16" x14ac:dyDescent="0.25">
      <c r="A1007" s="2" t="s">
        <v>3277</v>
      </c>
      <c r="B1007" s="3">
        <v>45301</v>
      </c>
      <c r="C1007" s="2" t="s">
        <v>3254</v>
      </c>
      <c r="D1007" s="2" t="s">
        <v>45</v>
      </c>
      <c r="E1007" s="2" t="s">
        <v>175</v>
      </c>
      <c r="F1007" s="2" t="s">
        <v>20</v>
      </c>
      <c r="G1007" s="2">
        <v>1105054518</v>
      </c>
      <c r="H1007" s="2" t="s">
        <v>3278</v>
      </c>
      <c r="I1007" s="2" t="s">
        <v>3279</v>
      </c>
      <c r="L1007" s="2" t="s">
        <v>114</v>
      </c>
      <c r="M1007" s="3">
        <v>45315</v>
      </c>
      <c r="N1007" s="2" t="s">
        <v>3061</v>
      </c>
      <c r="O1007" s="2" t="s">
        <v>35</v>
      </c>
      <c r="P1007" s="2" t="s">
        <v>25</v>
      </c>
    </row>
    <row r="1008" spans="1:16" x14ac:dyDescent="0.25">
      <c r="A1008" s="2" t="s">
        <v>3280</v>
      </c>
      <c r="B1008" s="3">
        <v>45302</v>
      </c>
      <c r="C1008" s="2" t="s">
        <v>3254</v>
      </c>
      <c r="D1008" s="2" t="s">
        <v>18</v>
      </c>
      <c r="E1008" s="2" t="s">
        <v>19</v>
      </c>
      <c r="F1008" s="2" t="s">
        <v>31</v>
      </c>
      <c r="G1008" s="2">
        <v>890900650</v>
      </c>
      <c r="H1008" s="2" t="s">
        <v>3281</v>
      </c>
      <c r="I1008" s="2" t="s">
        <v>3282</v>
      </c>
      <c r="J1008" s="2" t="s">
        <v>3283</v>
      </c>
      <c r="K1008" s="3">
        <v>45338</v>
      </c>
      <c r="L1008" s="2" t="s">
        <v>114</v>
      </c>
      <c r="M1008" s="3">
        <v>45323</v>
      </c>
      <c r="N1008" s="2" t="s">
        <v>24</v>
      </c>
      <c r="O1008" s="2" t="s">
        <v>35</v>
      </c>
      <c r="P1008" s="2" t="s">
        <v>36</v>
      </c>
    </row>
    <row r="1009" spans="1:16" x14ac:dyDescent="0.25">
      <c r="A1009" s="2" t="s">
        <v>3284</v>
      </c>
      <c r="B1009" s="3">
        <v>45302</v>
      </c>
      <c r="C1009" s="2" t="s">
        <v>3254</v>
      </c>
      <c r="D1009" s="2" t="s">
        <v>38</v>
      </c>
      <c r="E1009" s="2" t="s">
        <v>175</v>
      </c>
      <c r="F1009" s="2" t="s">
        <v>20</v>
      </c>
      <c r="G1009" s="2">
        <v>65766382</v>
      </c>
      <c r="H1009" s="2" t="s">
        <v>3285</v>
      </c>
      <c r="I1009" s="2" t="s">
        <v>3286</v>
      </c>
      <c r="L1009" s="2" t="s">
        <v>114</v>
      </c>
      <c r="M1009" s="3">
        <v>45316</v>
      </c>
      <c r="N1009" s="2" t="s">
        <v>24</v>
      </c>
      <c r="O1009" s="2" t="s">
        <v>35</v>
      </c>
      <c r="P1009" s="2" t="s">
        <v>25</v>
      </c>
    </row>
    <row r="1010" spans="1:16" x14ac:dyDescent="0.25">
      <c r="A1010" s="2" t="s">
        <v>3287</v>
      </c>
      <c r="B1010" s="3">
        <v>45302</v>
      </c>
      <c r="C1010" s="2" t="s">
        <v>3254</v>
      </c>
      <c r="D1010" s="2" t="s">
        <v>38</v>
      </c>
      <c r="E1010" s="2" t="s">
        <v>30</v>
      </c>
      <c r="F1010" s="2" t="s">
        <v>20</v>
      </c>
      <c r="G1010" s="2">
        <v>800244693</v>
      </c>
      <c r="H1010" s="2" t="s">
        <v>3288</v>
      </c>
      <c r="I1010" s="2" t="s">
        <v>3289</v>
      </c>
      <c r="L1010" s="2" t="s">
        <v>114</v>
      </c>
      <c r="M1010" s="3">
        <v>45316</v>
      </c>
      <c r="N1010" s="2" t="s">
        <v>24</v>
      </c>
      <c r="O1010" s="2" t="s">
        <v>35</v>
      </c>
      <c r="P1010" s="2" t="s">
        <v>25</v>
      </c>
    </row>
    <row r="1011" spans="1:16" x14ac:dyDescent="0.25">
      <c r="A1011" s="2" t="s">
        <v>3290</v>
      </c>
      <c r="B1011" s="3">
        <v>45302</v>
      </c>
      <c r="C1011" s="2" t="s">
        <v>3254</v>
      </c>
      <c r="D1011" s="2" t="s">
        <v>38</v>
      </c>
      <c r="E1011" s="2" t="s">
        <v>449</v>
      </c>
      <c r="F1011" s="2" t="s">
        <v>104</v>
      </c>
      <c r="G1011" s="2">
        <v>0</v>
      </c>
      <c r="H1011" s="2" t="s">
        <v>3291</v>
      </c>
      <c r="I1011" s="2" t="s">
        <v>3292</v>
      </c>
      <c r="L1011" s="2" t="s">
        <v>114</v>
      </c>
      <c r="M1011" s="3">
        <v>45323</v>
      </c>
      <c r="N1011" s="2" t="s">
        <v>24</v>
      </c>
      <c r="O1011" s="2" t="s">
        <v>35</v>
      </c>
      <c r="P1011" s="2" t="s">
        <v>36</v>
      </c>
    </row>
    <row r="1012" spans="1:16" x14ac:dyDescent="0.25">
      <c r="A1012" s="2" t="s">
        <v>3293</v>
      </c>
      <c r="B1012" s="3">
        <v>45303</v>
      </c>
      <c r="C1012" s="2" t="s">
        <v>3254</v>
      </c>
      <c r="D1012" s="2" t="s">
        <v>45</v>
      </c>
      <c r="E1012" s="2" t="s">
        <v>175</v>
      </c>
      <c r="F1012" s="2" t="s">
        <v>20</v>
      </c>
      <c r="G1012" s="2">
        <v>6023158</v>
      </c>
      <c r="H1012" s="2" t="s">
        <v>3294</v>
      </c>
      <c r="I1012" s="2" t="s">
        <v>3295</v>
      </c>
      <c r="L1012" s="2" t="s">
        <v>114</v>
      </c>
      <c r="M1012" s="3">
        <v>45317</v>
      </c>
      <c r="N1012" s="2" t="s">
        <v>3061</v>
      </c>
      <c r="O1012" s="2" t="s">
        <v>35</v>
      </c>
      <c r="P1012" s="2" t="s">
        <v>25</v>
      </c>
    </row>
    <row r="1013" spans="1:16" x14ac:dyDescent="0.25">
      <c r="A1013" s="2" t="s">
        <v>3296</v>
      </c>
      <c r="B1013" s="3">
        <v>45306</v>
      </c>
      <c r="C1013" s="2" t="s">
        <v>3254</v>
      </c>
      <c r="D1013" s="2" t="s">
        <v>45</v>
      </c>
      <c r="E1013" s="2" t="s">
        <v>19</v>
      </c>
      <c r="F1013" s="2" t="s">
        <v>20</v>
      </c>
      <c r="G1013" s="2">
        <v>17343512</v>
      </c>
      <c r="H1013" s="2" t="s">
        <v>3297</v>
      </c>
      <c r="I1013" s="2" t="s">
        <v>3298</v>
      </c>
      <c r="L1013" s="2" t="s">
        <v>114</v>
      </c>
      <c r="M1013" s="3">
        <v>45327</v>
      </c>
      <c r="N1013" s="2" t="s">
        <v>24</v>
      </c>
      <c r="O1013" s="2" t="s">
        <v>35</v>
      </c>
      <c r="P1013" s="2" t="s">
        <v>25</v>
      </c>
    </row>
    <row r="1014" spans="1:16" x14ac:dyDescent="0.25">
      <c r="A1014" s="2" t="s">
        <v>3299</v>
      </c>
      <c r="B1014" s="3">
        <v>45306</v>
      </c>
      <c r="C1014" s="2" t="s">
        <v>3254</v>
      </c>
      <c r="D1014" s="2" t="s">
        <v>45</v>
      </c>
      <c r="E1014" s="2" t="s">
        <v>175</v>
      </c>
      <c r="F1014" s="2" t="s">
        <v>20</v>
      </c>
      <c r="G1014" s="2">
        <v>93373900</v>
      </c>
      <c r="H1014" s="2" t="s">
        <v>3300</v>
      </c>
      <c r="I1014" s="2" t="s">
        <v>3301</v>
      </c>
      <c r="L1014" s="2" t="s">
        <v>114</v>
      </c>
      <c r="M1014" s="3">
        <v>45320</v>
      </c>
      <c r="N1014" s="2" t="s">
        <v>3061</v>
      </c>
      <c r="O1014" s="2" t="s">
        <v>35</v>
      </c>
      <c r="P1014" s="2" t="s">
        <v>25</v>
      </c>
    </row>
    <row r="1015" spans="1:16" x14ac:dyDescent="0.25">
      <c r="A1015" s="2" t="s">
        <v>3302</v>
      </c>
      <c r="B1015" s="3">
        <v>45307</v>
      </c>
      <c r="C1015" s="2" t="s">
        <v>3254</v>
      </c>
      <c r="D1015" s="2" t="s">
        <v>18</v>
      </c>
      <c r="E1015" s="2" t="s">
        <v>19</v>
      </c>
      <c r="F1015" s="2" t="s">
        <v>104</v>
      </c>
      <c r="G1015" s="2">
        <v>1013585860</v>
      </c>
      <c r="H1015" s="2" t="s">
        <v>3303</v>
      </c>
      <c r="I1015" s="2" t="s">
        <v>3304</v>
      </c>
      <c r="L1015" s="2" t="s">
        <v>114</v>
      </c>
      <c r="M1015" s="3">
        <v>45328</v>
      </c>
      <c r="N1015" s="2" t="s">
        <v>24</v>
      </c>
      <c r="P1015" s="2" t="s">
        <v>25</v>
      </c>
    </row>
    <row r="1016" spans="1:16" x14ac:dyDescent="0.25">
      <c r="A1016" s="2" t="s">
        <v>3305</v>
      </c>
      <c r="B1016" s="3">
        <v>45308</v>
      </c>
      <c r="C1016" s="2" t="s">
        <v>3254</v>
      </c>
      <c r="D1016" s="2" t="s">
        <v>45</v>
      </c>
      <c r="E1016" s="2" t="s">
        <v>175</v>
      </c>
      <c r="F1016" s="2" t="s">
        <v>20</v>
      </c>
      <c r="G1016" s="2">
        <v>1110522101</v>
      </c>
      <c r="H1016" s="2" t="s">
        <v>3306</v>
      </c>
      <c r="I1016" s="2" t="s">
        <v>3307</v>
      </c>
      <c r="L1016" s="2" t="s">
        <v>114</v>
      </c>
      <c r="M1016" s="3">
        <v>45322</v>
      </c>
      <c r="N1016" s="2" t="s">
        <v>3061</v>
      </c>
      <c r="O1016" s="2" t="s">
        <v>35</v>
      </c>
      <c r="P1016" s="2" t="s">
        <v>25</v>
      </c>
    </row>
    <row r="1017" spans="1:16" x14ac:dyDescent="0.25">
      <c r="A1017" s="2" t="s">
        <v>3308</v>
      </c>
      <c r="B1017" s="3">
        <v>45308</v>
      </c>
      <c r="C1017" s="2" t="s">
        <v>3254</v>
      </c>
      <c r="D1017" s="2" t="s">
        <v>45</v>
      </c>
      <c r="E1017" s="2" t="s">
        <v>175</v>
      </c>
      <c r="F1017" s="2" t="s">
        <v>31</v>
      </c>
      <c r="G1017" s="2">
        <v>38251976</v>
      </c>
      <c r="H1017" s="2" t="s">
        <v>3309</v>
      </c>
      <c r="I1017" s="2" t="s">
        <v>3310</v>
      </c>
      <c r="J1017" s="2" t="s">
        <v>3311</v>
      </c>
      <c r="K1017" s="3">
        <v>45309</v>
      </c>
      <c r="L1017" s="2" t="s">
        <v>23</v>
      </c>
      <c r="M1017" s="3">
        <v>45322</v>
      </c>
      <c r="N1017" s="2" t="s">
        <v>3061</v>
      </c>
      <c r="O1017" s="2" t="s">
        <v>35</v>
      </c>
      <c r="P1017" s="2" t="s">
        <v>36</v>
      </c>
    </row>
    <row r="1018" spans="1:16" x14ac:dyDescent="0.25">
      <c r="A1018" s="2" t="s">
        <v>3312</v>
      </c>
      <c r="B1018" s="3">
        <v>45308</v>
      </c>
      <c r="C1018" s="2" t="s">
        <v>3254</v>
      </c>
      <c r="D1018" s="2" t="s">
        <v>45</v>
      </c>
      <c r="E1018" s="2" t="s">
        <v>30</v>
      </c>
      <c r="F1018" s="2" t="s">
        <v>104</v>
      </c>
      <c r="G1018" s="2">
        <v>12274244</v>
      </c>
      <c r="H1018" s="2" t="s">
        <v>3313</v>
      </c>
      <c r="I1018" s="2" t="s">
        <v>3314</v>
      </c>
      <c r="L1018" s="2" t="s">
        <v>114</v>
      </c>
      <c r="M1018" s="3">
        <v>45322</v>
      </c>
      <c r="N1018" s="2" t="s">
        <v>3061</v>
      </c>
      <c r="O1018" s="2" t="s">
        <v>35</v>
      </c>
      <c r="P1018" s="2" t="s">
        <v>36</v>
      </c>
    </row>
    <row r="1019" spans="1:16" x14ac:dyDescent="0.25">
      <c r="A1019" s="2" t="s">
        <v>3315</v>
      </c>
      <c r="B1019" s="3">
        <v>45308</v>
      </c>
      <c r="C1019" s="2" t="s">
        <v>3254</v>
      </c>
      <c r="D1019" s="2" t="s">
        <v>18</v>
      </c>
      <c r="E1019" s="2" t="s">
        <v>449</v>
      </c>
      <c r="F1019" s="2" t="s">
        <v>20</v>
      </c>
      <c r="G1019" s="2">
        <v>1110460308</v>
      </c>
      <c r="H1019" s="2" t="s">
        <v>3316</v>
      </c>
      <c r="I1019" s="2" t="s">
        <v>3317</v>
      </c>
      <c r="L1019" s="2" t="s">
        <v>114</v>
      </c>
      <c r="M1019" s="3">
        <v>45329</v>
      </c>
      <c r="N1019" s="2" t="s">
        <v>24</v>
      </c>
      <c r="P1019" s="2" t="s">
        <v>25</v>
      </c>
    </row>
    <row r="1020" spans="1:16" x14ac:dyDescent="0.25">
      <c r="A1020" s="2" t="s">
        <v>3318</v>
      </c>
      <c r="B1020" s="3">
        <v>45308</v>
      </c>
      <c r="C1020" s="2" t="s">
        <v>3254</v>
      </c>
      <c r="D1020" s="2" t="s">
        <v>18</v>
      </c>
      <c r="E1020" s="2" t="s">
        <v>19</v>
      </c>
      <c r="F1020" s="2" t="s">
        <v>20</v>
      </c>
      <c r="G1020" s="2">
        <v>51876308</v>
      </c>
      <c r="H1020" s="2" t="s">
        <v>3319</v>
      </c>
      <c r="I1020" s="2" t="s">
        <v>3320</v>
      </c>
      <c r="J1020" s="2" t="s">
        <v>3107</v>
      </c>
      <c r="K1020" s="3">
        <v>45310</v>
      </c>
      <c r="L1020" s="2" t="s">
        <v>114</v>
      </c>
      <c r="M1020" s="3">
        <v>45329</v>
      </c>
      <c r="N1020" s="2" t="s">
        <v>24</v>
      </c>
      <c r="O1020" s="2" t="s">
        <v>35</v>
      </c>
      <c r="P1020" s="2" t="s">
        <v>36</v>
      </c>
    </row>
    <row r="1021" spans="1:16" x14ac:dyDescent="0.25">
      <c r="A1021" s="2" t="s">
        <v>3321</v>
      </c>
      <c r="B1021" s="3">
        <v>45308</v>
      </c>
      <c r="C1021" s="2" t="s">
        <v>3254</v>
      </c>
      <c r="D1021" s="2" t="s">
        <v>38</v>
      </c>
      <c r="E1021" s="2" t="s">
        <v>30</v>
      </c>
      <c r="F1021" s="2" t="s">
        <v>20</v>
      </c>
      <c r="G1021" s="2">
        <v>79286387</v>
      </c>
      <c r="H1021" s="2" t="s">
        <v>3322</v>
      </c>
      <c r="I1021" s="2" t="s">
        <v>3323</v>
      </c>
      <c r="L1021" s="2" t="s">
        <v>114</v>
      </c>
      <c r="M1021" s="3">
        <v>45322</v>
      </c>
      <c r="N1021" s="2" t="s">
        <v>24</v>
      </c>
      <c r="O1021" s="2" t="s">
        <v>35</v>
      </c>
      <c r="P1021" s="2" t="s">
        <v>25</v>
      </c>
    </row>
    <row r="1022" spans="1:16" x14ac:dyDescent="0.25">
      <c r="A1022" s="2" t="s">
        <v>3324</v>
      </c>
      <c r="B1022" s="3">
        <v>45309</v>
      </c>
      <c r="C1022" s="2" t="s">
        <v>3254</v>
      </c>
      <c r="D1022" s="2" t="s">
        <v>45</v>
      </c>
      <c r="E1022" s="2" t="s">
        <v>19</v>
      </c>
      <c r="F1022" s="2" t="s">
        <v>20</v>
      </c>
      <c r="G1022" s="2">
        <v>76329377</v>
      </c>
      <c r="H1022" s="2" t="s">
        <v>3325</v>
      </c>
      <c r="I1022" s="2" t="s">
        <v>3326</v>
      </c>
      <c r="L1022" s="2" t="s">
        <v>114</v>
      </c>
      <c r="M1022" s="3">
        <v>45330</v>
      </c>
      <c r="N1022" s="2" t="s">
        <v>276</v>
      </c>
      <c r="O1022" s="2" t="s">
        <v>35</v>
      </c>
      <c r="P1022" s="2" t="s">
        <v>25</v>
      </c>
    </row>
    <row r="1023" spans="1:16" x14ac:dyDescent="0.25">
      <c r="A1023" s="2" t="s">
        <v>3327</v>
      </c>
      <c r="B1023" s="3">
        <v>45309</v>
      </c>
      <c r="C1023" s="2" t="s">
        <v>3254</v>
      </c>
      <c r="D1023" s="2" t="s">
        <v>38</v>
      </c>
      <c r="E1023" s="2" t="s">
        <v>19</v>
      </c>
      <c r="F1023" s="2" t="s">
        <v>20</v>
      </c>
      <c r="G1023" s="2">
        <v>0</v>
      </c>
      <c r="H1023" s="2" t="s">
        <v>3328</v>
      </c>
      <c r="I1023" s="2" t="s">
        <v>3329</v>
      </c>
      <c r="L1023" s="2" t="s">
        <v>114</v>
      </c>
      <c r="M1023" s="3">
        <v>45330</v>
      </c>
      <c r="N1023" s="2" t="s">
        <v>24</v>
      </c>
      <c r="O1023" s="2" t="s">
        <v>35</v>
      </c>
      <c r="P1023" s="2" t="s">
        <v>25</v>
      </c>
    </row>
    <row r="1024" spans="1:16" x14ac:dyDescent="0.25">
      <c r="A1024" s="2" t="s">
        <v>3330</v>
      </c>
      <c r="B1024" s="3">
        <v>45310</v>
      </c>
      <c r="C1024" s="2" t="s">
        <v>3254</v>
      </c>
      <c r="D1024" s="2" t="s">
        <v>45</v>
      </c>
      <c r="E1024" s="2" t="s">
        <v>19</v>
      </c>
      <c r="F1024" s="2" t="s">
        <v>20</v>
      </c>
      <c r="G1024" s="2">
        <v>93409624</v>
      </c>
      <c r="H1024" s="2" t="s">
        <v>758</v>
      </c>
      <c r="I1024" s="2" t="s">
        <v>89</v>
      </c>
      <c r="L1024" s="2" t="s">
        <v>114</v>
      </c>
      <c r="M1024" s="3">
        <v>45331</v>
      </c>
      <c r="N1024" s="2" t="s">
        <v>24</v>
      </c>
      <c r="O1024" s="2" t="s">
        <v>35</v>
      </c>
      <c r="P1024" s="2" t="s">
        <v>25</v>
      </c>
    </row>
    <row r="1025" spans="1:16" x14ac:dyDescent="0.25">
      <c r="A1025" s="2" t="s">
        <v>3331</v>
      </c>
      <c r="B1025" s="3">
        <v>45310</v>
      </c>
      <c r="C1025" s="2" t="s">
        <v>3254</v>
      </c>
      <c r="D1025" s="2" t="s">
        <v>38</v>
      </c>
      <c r="E1025" s="2" t="s">
        <v>175</v>
      </c>
      <c r="F1025" s="2" t="s">
        <v>20</v>
      </c>
      <c r="G1025" s="2">
        <v>0</v>
      </c>
      <c r="H1025" s="2" t="s">
        <v>3332</v>
      </c>
      <c r="I1025" s="2" t="s">
        <v>3333</v>
      </c>
      <c r="L1025" s="2" t="s">
        <v>114</v>
      </c>
      <c r="M1025" s="3">
        <v>45324</v>
      </c>
      <c r="N1025" s="2" t="s">
        <v>24</v>
      </c>
      <c r="O1025" s="2" t="s">
        <v>35</v>
      </c>
      <c r="P1025" s="2" t="s">
        <v>25</v>
      </c>
    </row>
    <row r="1026" spans="1:16" x14ac:dyDescent="0.25">
      <c r="A1026" s="2" t="s">
        <v>3334</v>
      </c>
      <c r="B1026" s="3">
        <v>45310</v>
      </c>
      <c r="C1026" s="2" t="s">
        <v>3254</v>
      </c>
      <c r="D1026" s="2" t="s">
        <v>18</v>
      </c>
      <c r="E1026" s="2" t="s">
        <v>449</v>
      </c>
      <c r="F1026" s="2" t="s">
        <v>104</v>
      </c>
      <c r="G1026" s="2">
        <v>0</v>
      </c>
      <c r="H1026" s="2" t="s">
        <v>72</v>
      </c>
      <c r="I1026" s="2" t="s">
        <v>3335</v>
      </c>
      <c r="L1026" s="2" t="s">
        <v>114</v>
      </c>
      <c r="M1026" s="3">
        <v>45331</v>
      </c>
      <c r="N1026" s="2" t="s">
        <v>24</v>
      </c>
      <c r="P1026" s="2" t="s">
        <v>25</v>
      </c>
    </row>
    <row r="1027" spans="1:16" x14ac:dyDescent="0.25">
      <c r="A1027" s="2" t="s">
        <v>3336</v>
      </c>
      <c r="B1027" s="3">
        <v>45310</v>
      </c>
      <c r="C1027" s="2" t="s">
        <v>3254</v>
      </c>
      <c r="D1027" s="2" t="s">
        <v>18</v>
      </c>
      <c r="E1027" s="2" t="s">
        <v>19</v>
      </c>
      <c r="F1027" s="2" t="s">
        <v>31</v>
      </c>
      <c r="G1027" s="2">
        <v>65742311</v>
      </c>
      <c r="H1027" s="2" t="s">
        <v>3337</v>
      </c>
      <c r="I1027" s="2" t="s">
        <v>3338</v>
      </c>
      <c r="J1027" s="2" t="s">
        <v>3339</v>
      </c>
      <c r="K1027" s="3">
        <v>45322</v>
      </c>
      <c r="L1027" s="2" t="s">
        <v>55</v>
      </c>
      <c r="M1027" s="3">
        <v>45331</v>
      </c>
      <c r="N1027" s="2" t="s">
        <v>24</v>
      </c>
      <c r="O1027" s="2" t="s">
        <v>35</v>
      </c>
      <c r="P1027" s="2" t="s">
        <v>36</v>
      </c>
    </row>
    <row r="1028" spans="1:16" x14ac:dyDescent="0.25">
      <c r="A1028" s="2" t="s">
        <v>3340</v>
      </c>
      <c r="B1028" s="3">
        <v>45313</v>
      </c>
      <c r="C1028" s="2" t="s">
        <v>3254</v>
      </c>
      <c r="D1028" s="2" t="s">
        <v>45</v>
      </c>
      <c r="E1028" s="2" t="s">
        <v>175</v>
      </c>
      <c r="F1028" s="2" t="s">
        <v>20</v>
      </c>
      <c r="G1028" s="2">
        <v>65776814</v>
      </c>
      <c r="H1028" s="2" t="s">
        <v>3341</v>
      </c>
      <c r="I1028" s="2" t="s">
        <v>3342</v>
      </c>
      <c r="L1028" s="2" t="s">
        <v>114</v>
      </c>
      <c r="M1028" s="3">
        <v>45327</v>
      </c>
      <c r="N1028" s="2" t="s">
        <v>3061</v>
      </c>
      <c r="O1028" s="2" t="s">
        <v>35</v>
      </c>
      <c r="P1028" s="2" t="s">
        <v>25</v>
      </c>
    </row>
    <row r="1029" spans="1:16" x14ac:dyDescent="0.25">
      <c r="A1029" s="2" t="s">
        <v>3343</v>
      </c>
      <c r="B1029" s="3">
        <v>45313</v>
      </c>
      <c r="C1029" s="2" t="s">
        <v>3254</v>
      </c>
      <c r="D1029" s="2" t="s">
        <v>38</v>
      </c>
      <c r="E1029" s="2" t="s">
        <v>30</v>
      </c>
      <c r="F1029" s="2" t="s">
        <v>31</v>
      </c>
      <c r="G1029" s="2">
        <v>93411123</v>
      </c>
      <c r="H1029" s="2" t="s">
        <v>3344</v>
      </c>
      <c r="I1029" s="2" t="s">
        <v>3345</v>
      </c>
      <c r="J1029" s="2" t="s">
        <v>3346</v>
      </c>
      <c r="K1029" s="3">
        <v>45344</v>
      </c>
      <c r="L1029" s="2" t="s">
        <v>114</v>
      </c>
      <c r="M1029" s="3">
        <v>45327</v>
      </c>
      <c r="N1029" s="2" t="s">
        <v>24</v>
      </c>
      <c r="O1029" s="2" t="s">
        <v>35</v>
      </c>
      <c r="P1029" s="2" t="s">
        <v>36</v>
      </c>
    </row>
    <row r="1030" spans="1:16" x14ac:dyDescent="0.25">
      <c r="A1030" s="2" t="s">
        <v>3347</v>
      </c>
      <c r="B1030" s="3">
        <v>45313</v>
      </c>
      <c r="C1030" s="2" t="s">
        <v>3254</v>
      </c>
      <c r="D1030" s="2" t="s">
        <v>38</v>
      </c>
      <c r="E1030" s="2" t="s">
        <v>175</v>
      </c>
      <c r="F1030" s="2" t="s">
        <v>31</v>
      </c>
      <c r="G1030" s="2">
        <v>93380321</v>
      </c>
      <c r="H1030" s="2" t="s">
        <v>3348</v>
      </c>
      <c r="I1030" s="2" t="s">
        <v>3349</v>
      </c>
      <c r="J1030" s="2" t="s">
        <v>3350</v>
      </c>
      <c r="K1030" s="3">
        <v>45344</v>
      </c>
      <c r="L1030" s="2" t="s">
        <v>114</v>
      </c>
      <c r="M1030" s="3">
        <v>45327</v>
      </c>
      <c r="N1030" s="2" t="s">
        <v>24</v>
      </c>
      <c r="O1030" s="2" t="s">
        <v>35</v>
      </c>
      <c r="P1030" s="2" t="s">
        <v>36</v>
      </c>
    </row>
    <row r="1031" spans="1:16" x14ac:dyDescent="0.25">
      <c r="A1031" s="2" t="s">
        <v>3351</v>
      </c>
      <c r="B1031" s="3">
        <v>45313</v>
      </c>
      <c r="C1031" s="2" t="s">
        <v>3254</v>
      </c>
      <c r="D1031" s="2" t="s">
        <v>18</v>
      </c>
      <c r="E1031" s="2" t="s">
        <v>30</v>
      </c>
      <c r="F1031" s="2" t="s">
        <v>20</v>
      </c>
      <c r="G1031" s="2">
        <v>1110442792</v>
      </c>
      <c r="H1031" s="2" t="s">
        <v>3352</v>
      </c>
      <c r="I1031" s="2" t="s">
        <v>3353</v>
      </c>
      <c r="L1031" s="2" t="s">
        <v>114</v>
      </c>
      <c r="M1031" s="3">
        <v>45327</v>
      </c>
      <c r="N1031" s="2" t="s">
        <v>24</v>
      </c>
      <c r="P1031" s="2" t="s">
        <v>25</v>
      </c>
    </row>
    <row r="1032" spans="1:16" x14ac:dyDescent="0.25">
      <c r="A1032" s="2" t="s">
        <v>3354</v>
      </c>
      <c r="B1032" s="3">
        <v>45313</v>
      </c>
      <c r="C1032" s="2" t="s">
        <v>3254</v>
      </c>
      <c r="D1032" s="2" t="s">
        <v>18</v>
      </c>
      <c r="E1032" s="2" t="s">
        <v>449</v>
      </c>
      <c r="F1032" s="2" t="s">
        <v>20</v>
      </c>
      <c r="G1032" s="2">
        <v>65734378</v>
      </c>
      <c r="H1032" s="2" t="s">
        <v>3355</v>
      </c>
      <c r="I1032" s="2" t="s">
        <v>3356</v>
      </c>
      <c r="L1032" s="2" t="s">
        <v>114</v>
      </c>
      <c r="M1032" s="3">
        <v>45334</v>
      </c>
      <c r="N1032" s="2" t="s">
        <v>24</v>
      </c>
      <c r="P1032" s="2" t="s">
        <v>25</v>
      </c>
    </row>
    <row r="1033" spans="1:16" x14ac:dyDescent="0.25">
      <c r="A1033" s="2" t="s">
        <v>3357</v>
      </c>
      <c r="B1033" s="3">
        <v>45314</v>
      </c>
      <c r="C1033" s="2" t="s">
        <v>3254</v>
      </c>
      <c r="D1033" s="2" t="s">
        <v>38</v>
      </c>
      <c r="E1033" s="2" t="s">
        <v>19</v>
      </c>
      <c r="F1033" s="2" t="s">
        <v>20</v>
      </c>
      <c r="G1033" s="2">
        <v>93357461</v>
      </c>
      <c r="H1033" s="2" t="s">
        <v>3358</v>
      </c>
      <c r="I1033" s="2" t="s">
        <v>3359</v>
      </c>
      <c r="L1033" s="2" t="s">
        <v>114</v>
      </c>
      <c r="M1033" s="3">
        <v>45335</v>
      </c>
      <c r="N1033" s="2" t="s">
        <v>24</v>
      </c>
      <c r="O1033" s="2" t="s">
        <v>35</v>
      </c>
      <c r="P1033" s="2" t="s">
        <v>25</v>
      </c>
    </row>
    <row r="1034" spans="1:16" x14ac:dyDescent="0.25">
      <c r="A1034" s="2" t="s">
        <v>3360</v>
      </c>
      <c r="B1034" s="3">
        <v>45314</v>
      </c>
      <c r="C1034" s="2" t="s">
        <v>3254</v>
      </c>
      <c r="D1034" s="2" t="s">
        <v>18</v>
      </c>
      <c r="E1034" s="2" t="s">
        <v>19</v>
      </c>
      <c r="F1034" s="2" t="s">
        <v>31</v>
      </c>
      <c r="G1034" s="2">
        <v>1019041748</v>
      </c>
      <c r="H1034" s="2" t="s">
        <v>3361</v>
      </c>
      <c r="I1034" s="2" t="s">
        <v>3362</v>
      </c>
      <c r="J1034" s="2" t="s">
        <v>3363</v>
      </c>
      <c r="K1034" s="3">
        <v>45365</v>
      </c>
      <c r="L1034" s="2" t="s">
        <v>114</v>
      </c>
      <c r="M1034" s="3">
        <v>45335</v>
      </c>
      <c r="N1034" s="2" t="s">
        <v>24</v>
      </c>
      <c r="O1034" s="2" t="s">
        <v>35</v>
      </c>
      <c r="P1034" s="2" t="s">
        <v>36</v>
      </c>
    </row>
    <row r="1035" spans="1:16" x14ac:dyDescent="0.25">
      <c r="A1035" s="2" t="s">
        <v>3364</v>
      </c>
      <c r="B1035" s="3">
        <v>45315</v>
      </c>
      <c r="C1035" s="2" t="s">
        <v>3254</v>
      </c>
      <c r="D1035" s="2" t="s">
        <v>38</v>
      </c>
      <c r="E1035" s="2" t="s">
        <v>19</v>
      </c>
      <c r="F1035" s="2" t="s">
        <v>20</v>
      </c>
      <c r="G1035" s="2">
        <v>36280898</v>
      </c>
      <c r="H1035" s="2" t="s">
        <v>3365</v>
      </c>
      <c r="I1035" s="2" t="s">
        <v>3366</v>
      </c>
      <c r="L1035" s="2" t="s">
        <v>114</v>
      </c>
      <c r="M1035" s="3">
        <v>45336</v>
      </c>
      <c r="N1035" s="2" t="s">
        <v>24</v>
      </c>
      <c r="O1035" s="2" t="s">
        <v>35</v>
      </c>
      <c r="P1035" s="2" t="s">
        <v>25</v>
      </c>
    </row>
    <row r="1036" spans="1:16" x14ac:dyDescent="0.25">
      <c r="A1036" s="2" t="s">
        <v>3367</v>
      </c>
      <c r="B1036" s="3">
        <v>45315</v>
      </c>
      <c r="C1036" s="2" t="s">
        <v>3254</v>
      </c>
      <c r="D1036" s="2" t="s">
        <v>18</v>
      </c>
      <c r="E1036" s="2" t="s">
        <v>449</v>
      </c>
      <c r="F1036" s="2" t="s">
        <v>20</v>
      </c>
      <c r="G1036" s="2">
        <v>80049027</v>
      </c>
      <c r="H1036" s="2" t="s">
        <v>3368</v>
      </c>
      <c r="I1036" s="2" t="s">
        <v>3369</v>
      </c>
      <c r="L1036" s="2" t="s">
        <v>114</v>
      </c>
      <c r="M1036" s="3">
        <v>45336</v>
      </c>
      <c r="N1036" s="2" t="s">
        <v>24</v>
      </c>
      <c r="P1036" s="2" t="s">
        <v>25</v>
      </c>
    </row>
    <row r="1037" spans="1:16" x14ac:dyDescent="0.25">
      <c r="A1037" s="2" t="s">
        <v>3370</v>
      </c>
      <c r="B1037" s="3">
        <v>45315</v>
      </c>
      <c r="C1037" s="2" t="s">
        <v>3254</v>
      </c>
      <c r="D1037" s="2" t="s">
        <v>38</v>
      </c>
      <c r="E1037" s="2" t="s">
        <v>19</v>
      </c>
      <c r="F1037" s="2" t="s">
        <v>20</v>
      </c>
      <c r="G1037" s="2">
        <v>93398779</v>
      </c>
      <c r="H1037" s="2" t="s">
        <v>3371</v>
      </c>
      <c r="I1037" s="2" t="s">
        <v>3372</v>
      </c>
      <c r="L1037" s="2" t="s">
        <v>114</v>
      </c>
      <c r="M1037" s="3">
        <v>45336</v>
      </c>
      <c r="N1037" s="2" t="s">
        <v>24</v>
      </c>
      <c r="O1037" s="2" t="s">
        <v>35</v>
      </c>
      <c r="P1037" s="2" t="s">
        <v>25</v>
      </c>
    </row>
    <row r="1038" spans="1:16" x14ac:dyDescent="0.25">
      <c r="A1038" s="2" t="s">
        <v>3373</v>
      </c>
      <c r="B1038" s="3">
        <v>45316</v>
      </c>
      <c r="C1038" s="2" t="s">
        <v>3254</v>
      </c>
      <c r="D1038" s="2" t="s">
        <v>45</v>
      </c>
      <c r="E1038" s="2" t="s">
        <v>19</v>
      </c>
      <c r="F1038" s="2" t="s">
        <v>20</v>
      </c>
      <c r="G1038" s="2">
        <v>93383021</v>
      </c>
      <c r="H1038" s="2" t="s">
        <v>3374</v>
      </c>
      <c r="I1038" s="2" t="s">
        <v>3375</v>
      </c>
      <c r="L1038" s="2" t="s">
        <v>114</v>
      </c>
      <c r="M1038" s="3">
        <v>45337</v>
      </c>
      <c r="N1038" s="2" t="s">
        <v>24</v>
      </c>
      <c r="O1038" s="2" t="s">
        <v>35</v>
      </c>
      <c r="P1038" s="2" t="s">
        <v>25</v>
      </c>
    </row>
    <row r="1039" spans="1:16" x14ac:dyDescent="0.25">
      <c r="A1039" s="2" t="s">
        <v>3376</v>
      </c>
      <c r="B1039" s="3">
        <v>45316</v>
      </c>
      <c r="C1039" s="2" t="s">
        <v>3254</v>
      </c>
      <c r="D1039" s="2" t="s">
        <v>45</v>
      </c>
      <c r="E1039" s="2" t="s">
        <v>19</v>
      </c>
      <c r="F1039" s="2" t="s">
        <v>20</v>
      </c>
      <c r="G1039" s="2">
        <v>7125814</v>
      </c>
      <c r="H1039" s="2" t="s">
        <v>3377</v>
      </c>
      <c r="I1039" s="2" t="s">
        <v>3378</v>
      </c>
      <c r="L1039" s="2" t="s">
        <v>114</v>
      </c>
      <c r="M1039" s="3">
        <v>45337</v>
      </c>
      <c r="N1039" s="2" t="s">
        <v>276</v>
      </c>
      <c r="O1039" s="2" t="s">
        <v>35</v>
      </c>
      <c r="P1039" s="2" t="s">
        <v>25</v>
      </c>
    </row>
    <row r="1040" spans="1:16" x14ac:dyDescent="0.25">
      <c r="A1040" s="2" t="s">
        <v>3379</v>
      </c>
      <c r="B1040" s="3">
        <v>45316</v>
      </c>
      <c r="C1040" s="2" t="s">
        <v>3254</v>
      </c>
      <c r="D1040" s="2" t="s">
        <v>45</v>
      </c>
      <c r="E1040" s="2" t="s">
        <v>19</v>
      </c>
      <c r="F1040" s="2" t="s">
        <v>20</v>
      </c>
      <c r="G1040" s="2">
        <v>4485781</v>
      </c>
      <c r="H1040" s="2" t="s">
        <v>3380</v>
      </c>
      <c r="I1040" s="2" t="s">
        <v>3381</v>
      </c>
      <c r="L1040" s="2" t="s">
        <v>114</v>
      </c>
      <c r="M1040" s="3">
        <v>45337</v>
      </c>
      <c r="N1040" s="2" t="s">
        <v>276</v>
      </c>
      <c r="O1040" s="2" t="s">
        <v>35</v>
      </c>
      <c r="P1040" s="2" t="s">
        <v>25</v>
      </c>
    </row>
    <row r="1041" spans="1:16" x14ac:dyDescent="0.25">
      <c r="A1041" s="2" t="s">
        <v>3382</v>
      </c>
      <c r="B1041" s="3">
        <v>45316</v>
      </c>
      <c r="C1041" s="2" t="s">
        <v>3254</v>
      </c>
      <c r="D1041" s="2" t="s">
        <v>45</v>
      </c>
      <c r="E1041" s="2" t="s">
        <v>175</v>
      </c>
      <c r="F1041" s="2" t="s">
        <v>20</v>
      </c>
      <c r="G1041" s="2">
        <v>38242237</v>
      </c>
      <c r="H1041" s="2" t="s">
        <v>3383</v>
      </c>
      <c r="I1041" s="2" t="s">
        <v>3384</v>
      </c>
      <c r="L1041" s="2" t="s">
        <v>114</v>
      </c>
      <c r="M1041" s="3">
        <v>45330</v>
      </c>
      <c r="N1041" s="2" t="s">
        <v>3061</v>
      </c>
      <c r="O1041" s="2" t="s">
        <v>35</v>
      </c>
      <c r="P1041" s="2" t="s">
        <v>25</v>
      </c>
    </row>
    <row r="1042" spans="1:16" x14ac:dyDescent="0.25">
      <c r="A1042" s="2" t="s">
        <v>3385</v>
      </c>
      <c r="B1042" s="3">
        <v>45316</v>
      </c>
      <c r="C1042" s="2" t="s">
        <v>3254</v>
      </c>
      <c r="D1042" s="2" t="s">
        <v>45</v>
      </c>
      <c r="E1042" s="2" t="s">
        <v>175</v>
      </c>
      <c r="F1042" s="2" t="s">
        <v>20</v>
      </c>
      <c r="G1042" s="2">
        <v>65773862</v>
      </c>
      <c r="H1042" s="2" t="s">
        <v>3386</v>
      </c>
      <c r="I1042" s="2" t="s">
        <v>3387</v>
      </c>
      <c r="L1042" s="2" t="s">
        <v>114</v>
      </c>
      <c r="M1042" s="3">
        <v>45330</v>
      </c>
      <c r="N1042" s="2" t="s">
        <v>3061</v>
      </c>
      <c r="O1042" s="2" t="s">
        <v>35</v>
      </c>
      <c r="P1042" s="2" t="s">
        <v>25</v>
      </c>
    </row>
    <row r="1043" spans="1:16" x14ac:dyDescent="0.25">
      <c r="A1043" s="2" t="s">
        <v>3388</v>
      </c>
      <c r="B1043" s="3">
        <v>45316</v>
      </c>
      <c r="C1043" s="2" t="s">
        <v>3254</v>
      </c>
      <c r="D1043" s="2" t="s">
        <v>45</v>
      </c>
      <c r="E1043" s="2" t="s">
        <v>175</v>
      </c>
      <c r="F1043" s="2" t="s">
        <v>20</v>
      </c>
      <c r="G1043" s="2">
        <v>1019041748</v>
      </c>
      <c r="H1043" s="2" t="s">
        <v>3361</v>
      </c>
      <c r="I1043" s="2" t="s">
        <v>3389</v>
      </c>
      <c r="L1043" s="2" t="s">
        <v>114</v>
      </c>
      <c r="M1043" s="3">
        <v>45330</v>
      </c>
      <c r="N1043" s="2" t="s">
        <v>3061</v>
      </c>
      <c r="O1043" s="2" t="s">
        <v>35</v>
      </c>
      <c r="P1043" s="2" t="s">
        <v>25</v>
      </c>
    </row>
    <row r="1044" spans="1:16" x14ac:dyDescent="0.25">
      <c r="A1044" s="2" t="s">
        <v>3390</v>
      </c>
      <c r="B1044" s="3">
        <v>45316</v>
      </c>
      <c r="C1044" s="2" t="s">
        <v>3254</v>
      </c>
      <c r="D1044" s="2" t="s">
        <v>18</v>
      </c>
      <c r="E1044" s="2" t="s">
        <v>175</v>
      </c>
      <c r="F1044" s="2" t="s">
        <v>20</v>
      </c>
      <c r="G1044" s="2">
        <v>93401715</v>
      </c>
      <c r="H1044" s="2" t="s">
        <v>3391</v>
      </c>
      <c r="I1044" s="2" t="s">
        <v>3392</v>
      </c>
      <c r="L1044" s="2" t="s">
        <v>114</v>
      </c>
      <c r="M1044" s="3">
        <v>45330</v>
      </c>
      <c r="N1044" s="2" t="s">
        <v>24</v>
      </c>
      <c r="P1044" s="2" t="s">
        <v>25</v>
      </c>
    </row>
    <row r="1045" spans="1:16" x14ac:dyDescent="0.25">
      <c r="A1045" s="2" t="s">
        <v>3393</v>
      </c>
      <c r="B1045" s="3">
        <v>45317</v>
      </c>
      <c r="C1045" s="2" t="s">
        <v>3254</v>
      </c>
      <c r="D1045" s="2" t="s">
        <v>38</v>
      </c>
      <c r="E1045" s="2" t="s">
        <v>19</v>
      </c>
      <c r="F1045" s="2" t="s">
        <v>20</v>
      </c>
      <c r="G1045" s="2">
        <v>93409389</v>
      </c>
      <c r="H1045" s="2" t="s">
        <v>3394</v>
      </c>
      <c r="I1045" s="2" t="s">
        <v>3395</v>
      </c>
      <c r="L1045" s="2" t="s">
        <v>114</v>
      </c>
      <c r="M1045" s="3">
        <v>45338</v>
      </c>
      <c r="N1045" s="2" t="s">
        <v>276</v>
      </c>
      <c r="O1045" s="2" t="s">
        <v>35</v>
      </c>
      <c r="P1045" s="2" t="s">
        <v>25</v>
      </c>
    </row>
    <row r="1046" spans="1:16" x14ac:dyDescent="0.25">
      <c r="A1046" s="2" t="s">
        <v>3396</v>
      </c>
      <c r="B1046" s="3">
        <v>45317</v>
      </c>
      <c r="C1046" s="2" t="s">
        <v>3254</v>
      </c>
      <c r="D1046" s="2" t="s">
        <v>45</v>
      </c>
      <c r="E1046" s="2" t="s">
        <v>19</v>
      </c>
      <c r="F1046" s="2" t="s">
        <v>20</v>
      </c>
      <c r="G1046" s="2">
        <v>1110463573</v>
      </c>
      <c r="H1046" s="2" t="s">
        <v>3397</v>
      </c>
      <c r="I1046" s="2" t="s">
        <v>3398</v>
      </c>
      <c r="L1046" s="2" t="s">
        <v>114</v>
      </c>
      <c r="M1046" s="3">
        <v>45338</v>
      </c>
      <c r="N1046" s="2" t="s">
        <v>1740</v>
      </c>
      <c r="O1046" s="2" t="s">
        <v>35</v>
      </c>
      <c r="P1046" s="2" t="s">
        <v>25</v>
      </c>
    </row>
    <row r="1047" spans="1:16" x14ac:dyDescent="0.25">
      <c r="A1047" s="2" t="s">
        <v>3399</v>
      </c>
      <c r="B1047" s="3">
        <v>45317</v>
      </c>
      <c r="C1047" s="2" t="s">
        <v>3254</v>
      </c>
      <c r="D1047" s="2" t="s">
        <v>45</v>
      </c>
      <c r="E1047" s="2" t="s">
        <v>19</v>
      </c>
      <c r="F1047" s="2" t="s">
        <v>20</v>
      </c>
      <c r="G1047" s="2">
        <v>1110487542</v>
      </c>
      <c r="H1047" s="2" t="s">
        <v>3400</v>
      </c>
      <c r="I1047" s="2" t="s">
        <v>3401</v>
      </c>
      <c r="L1047" s="2" t="s">
        <v>114</v>
      </c>
      <c r="M1047" s="3">
        <v>45338</v>
      </c>
      <c r="N1047" s="2" t="s">
        <v>1740</v>
      </c>
      <c r="O1047" s="2" t="s">
        <v>35</v>
      </c>
      <c r="P1047" s="2" t="s">
        <v>25</v>
      </c>
    </row>
    <row r="1048" spans="1:16" x14ac:dyDescent="0.25">
      <c r="A1048" s="2" t="s">
        <v>3402</v>
      </c>
      <c r="B1048" s="3">
        <v>45320</v>
      </c>
      <c r="C1048" s="2" t="s">
        <v>3254</v>
      </c>
      <c r="D1048" s="2" t="s">
        <v>38</v>
      </c>
      <c r="E1048" s="2" t="s">
        <v>19</v>
      </c>
      <c r="F1048" s="2" t="s">
        <v>20</v>
      </c>
      <c r="G1048" s="2">
        <v>1110469082</v>
      </c>
      <c r="H1048" s="2" t="s">
        <v>3267</v>
      </c>
      <c r="I1048" s="2" t="s">
        <v>3403</v>
      </c>
      <c r="L1048" s="2" t="s">
        <v>114</v>
      </c>
      <c r="M1048" s="3">
        <v>45341</v>
      </c>
      <c r="N1048" s="2" t="s">
        <v>24</v>
      </c>
      <c r="O1048" s="2" t="s">
        <v>35</v>
      </c>
      <c r="P1048" s="2" t="s">
        <v>25</v>
      </c>
    </row>
    <row r="1049" spans="1:16" x14ac:dyDescent="0.25">
      <c r="A1049" s="2" t="s">
        <v>3404</v>
      </c>
      <c r="B1049" s="3">
        <v>45320</v>
      </c>
      <c r="C1049" s="2" t="s">
        <v>3254</v>
      </c>
      <c r="D1049" s="2" t="s">
        <v>38</v>
      </c>
      <c r="E1049" s="2" t="s">
        <v>30</v>
      </c>
      <c r="F1049" s="2" t="s">
        <v>20</v>
      </c>
      <c r="G1049" s="2">
        <v>1020720576</v>
      </c>
      <c r="H1049" s="2" t="s">
        <v>3405</v>
      </c>
      <c r="I1049" s="2" t="s">
        <v>3406</v>
      </c>
      <c r="L1049" s="2" t="s">
        <v>114</v>
      </c>
      <c r="M1049" s="3">
        <v>45334</v>
      </c>
      <c r="N1049" s="2" t="s">
        <v>24</v>
      </c>
      <c r="O1049" s="2" t="s">
        <v>35</v>
      </c>
      <c r="P1049" s="2" t="s">
        <v>36</v>
      </c>
    </row>
    <row r="1050" spans="1:16" x14ac:dyDescent="0.25">
      <c r="A1050" s="2" t="s">
        <v>3407</v>
      </c>
      <c r="B1050" s="3">
        <v>45321</v>
      </c>
      <c r="C1050" s="2" t="s">
        <v>3254</v>
      </c>
      <c r="D1050" s="2" t="s">
        <v>38</v>
      </c>
      <c r="E1050" s="2" t="s">
        <v>19</v>
      </c>
      <c r="F1050" s="2" t="s">
        <v>20</v>
      </c>
      <c r="G1050" s="2">
        <v>0</v>
      </c>
      <c r="H1050" s="2" t="s">
        <v>3408</v>
      </c>
      <c r="I1050" s="2" t="s">
        <v>3409</v>
      </c>
      <c r="L1050" s="2" t="s">
        <v>114</v>
      </c>
      <c r="M1050" s="3">
        <v>45342</v>
      </c>
      <c r="N1050" s="2" t="s">
        <v>24</v>
      </c>
      <c r="O1050" s="2" t="s">
        <v>35</v>
      </c>
      <c r="P1050" s="2" t="s">
        <v>25</v>
      </c>
    </row>
    <row r="1051" spans="1:16" x14ac:dyDescent="0.25">
      <c r="A1051" s="2" t="s">
        <v>3410</v>
      </c>
      <c r="B1051" s="3">
        <v>45321</v>
      </c>
      <c r="C1051" s="2" t="s">
        <v>3254</v>
      </c>
      <c r="D1051" s="2" t="s">
        <v>38</v>
      </c>
      <c r="E1051" s="2" t="s">
        <v>152</v>
      </c>
      <c r="F1051" s="2" t="s">
        <v>20</v>
      </c>
      <c r="G1051" s="2">
        <v>2239433</v>
      </c>
      <c r="H1051" s="2" t="s">
        <v>3411</v>
      </c>
      <c r="I1051" s="2" t="s">
        <v>3412</v>
      </c>
      <c r="L1051" s="2" t="s">
        <v>114</v>
      </c>
      <c r="M1051" s="3">
        <v>45342</v>
      </c>
      <c r="N1051" s="2" t="s">
        <v>3061</v>
      </c>
      <c r="O1051" s="2" t="s">
        <v>35</v>
      </c>
      <c r="P1051" s="2" t="s">
        <v>25</v>
      </c>
    </row>
    <row r="1052" spans="1:16" x14ac:dyDescent="0.25">
      <c r="A1052" s="2" t="s">
        <v>3413</v>
      </c>
      <c r="B1052" s="3">
        <v>45321</v>
      </c>
      <c r="C1052" s="2" t="s">
        <v>3254</v>
      </c>
      <c r="D1052" s="2" t="s">
        <v>45</v>
      </c>
      <c r="E1052" s="2" t="s">
        <v>30</v>
      </c>
      <c r="F1052" s="2" t="s">
        <v>20</v>
      </c>
      <c r="G1052" s="2">
        <v>1032494196</v>
      </c>
      <c r="H1052" s="2" t="s">
        <v>3414</v>
      </c>
      <c r="I1052" s="2" t="s">
        <v>3415</v>
      </c>
      <c r="L1052" s="2" t="s">
        <v>114</v>
      </c>
      <c r="M1052" s="3">
        <v>45335</v>
      </c>
      <c r="N1052" s="2" t="s">
        <v>24</v>
      </c>
      <c r="O1052" s="2" t="s">
        <v>35</v>
      </c>
      <c r="P1052" s="2" t="s">
        <v>25</v>
      </c>
    </row>
    <row r="1053" spans="1:16" x14ac:dyDescent="0.25">
      <c r="A1053" s="2" t="s">
        <v>3416</v>
      </c>
      <c r="B1053" s="3">
        <v>45321</v>
      </c>
      <c r="C1053" s="2" t="s">
        <v>3254</v>
      </c>
      <c r="D1053" s="2" t="s">
        <v>38</v>
      </c>
      <c r="E1053" s="2" t="s">
        <v>175</v>
      </c>
      <c r="F1053" s="2" t="s">
        <v>20</v>
      </c>
      <c r="G1053" s="2">
        <v>1110569977</v>
      </c>
      <c r="H1053" s="2" t="s">
        <v>3417</v>
      </c>
      <c r="I1053" s="2" t="s">
        <v>3418</v>
      </c>
      <c r="L1053" s="2" t="s">
        <v>114</v>
      </c>
      <c r="M1053" s="3">
        <v>45335</v>
      </c>
      <c r="N1053" s="2" t="s">
        <v>24</v>
      </c>
      <c r="O1053" s="2" t="s">
        <v>35</v>
      </c>
      <c r="P1053" s="2" t="s">
        <v>25</v>
      </c>
    </row>
    <row r="1054" spans="1:16" x14ac:dyDescent="0.25">
      <c r="A1054" s="2" t="s">
        <v>3419</v>
      </c>
      <c r="B1054" s="3">
        <v>45322</v>
      </c>
      <c r="C1054" s="2" t="s">
        <v>3254</v>
      </c>
      <c r="D1054" s="2" t="s">
        <v>38</v>
      </c>
      <c r="E1054" s="2" t="s">
        <v>175</v>
      </c>
      <c r="F1054" s="2" t="s">
        <v>31</v>
      </c>
      <c r="G1054" s="2">
        <v>93381222</v>
      </c>
      <c r="H1054" s="2" t="s">
        <v>3420</v>
      </c>
      <c r="I1054" s="2" t="s">
        <v>787</v>
      </c>
      <c r="J1054" s="2" t="s">
        <v>3421</v>
      </c>
      <c r="K1054" s="3">
        <v>45356</v>
      </c>
      <c r="L1054" s="2" t="s">
        <v>114</v>
      </c>
      <c r="M1054" s="3">
        <v>45336</v>
      </c>
      <c r="N1054" s="2" t="s">
        <v>24</v>
      </c>
      <c r="O1054" s="2" t="s">
        <v>35</v>
      </c>
      <c r="P1054" s="2" t="s">
        <v>36</v>
      </c>
    </row>
    <row r="1055" spans="1:16" x14ac:dyDescent="0.25">
      <c r="A1055" s="2" t="s">
        <v>3422</v>
      </c>
      <c r="B1055" s="3">
        <v>45322</v>
      </c>
      <c r="C1055" s="2" t="s">
        <v>3254</v>
      </c>
      <c r="D1055" s="2" t="s">
        <v>45</v>
      </c>
      <c r="E1055" s="2" t="s">
        <v>19</v>
      </c>
      <c r="F1055" s="2" t="s">
        <v>31</v>
      </c>
      <c r="G1055" s="2">
        <v>0</v>
      </c>
      <c r="H1055" s="2" t="s">
        <v>3423</v>
      </c>
      <c r="I1055" s="2" t="s">
        <v>3424</v>
      </c>
      <c r="J1055" s="2" t="s">
        <v>2095</v>
      </c>
      <c r="K1055" s="3">
        <v>45362</v>
      </c>
      <c r="L1055" s="2" t="s">
        <v>114</v>
      </c>
      <c r="M1055" s="3">
        <v>45343</v>
      </c>
      <c r="N1055" s="2" t="s">
        <v>24</v>
      </c>
      <c r="O1055" s="2" t="s">
        <v>35</v>
      </c>
      <c r="P1055" s="2" t="s">
        <v>36</v>
      </c>
    </row>
    <row r="1056" spans="1:16" x14ac:dyDescent="0.25">
      <c r="A1056" s="2" t="s">
        <v>3425</v>
      </c>
      <c r="B1056" s="3">
        <v>45323</v>
      </c>
      <c r="C1056" s="2" t="s">
        <v>3254</v>
      </c>
      <c r="D1056" s="2" t="s">
        <v>38</v>
      </c>
      <c r="E1056" s="2" t="s">
        <v>30</v>
      </c>
      <c r="F1056" s="2" t="s">
        <v>20</v>
      </c>
      <c r="G1056" s="2">
        <v>93407327</v>
      </c>
      <c r="H1056" s="2" t="s">
        <v>3426</v>
      </c>
      <c r="I1056" s="2" t="s">
        <v>3427</v>
      </c>
      <c r="J1056" s="2" t="s">
        <v>3428</v>
      </c>
      <c r="K1056" s="3">
        <v>45355</v>
      </c>
      <c r="L1056" s="2" t="s">
        <v>114</v>
      </c>
      <c r="M1056" s="3">
        <v>45337</v>
      </c>
      <c r="N1056" s="2" t="s">
        <v>24</v>
      </c>
      <c r="O1056" s="2" t="s">
        <v>35</v>
      </c>
      <c r="P1056" s="2" t="s">
        <v>36</v>
      </c>
    </row>
    <row r="1057" spans="1:16" x14ac:dyDescent="0.25">
      <c r="A1057" s="2" t="s">
        <v>3429</v>
      </c>
      <c r="B1057" s="3">
        <v>45323</v>
      </c>
      <c r="C1057" s="2" t="s">
        <v>3254</v>
      </c>
      <c r="D1057" s="2" t="s">
        <v>38</v>
      </c>
      <c r="E1057" s="2" t="s">
        <v>175</v>
      </c>
      <c r="F1057" s="2" t="s">
        <v>104</v>
      </c>
      <c r="G1057" s="2">
        <v>1110456133</v>
      </c>
      <c r="H1057" s="2" t="s">
        <v>3430</v>
      </c>
      <c r="I1057" s="2" t="s">
        <v>3431</v>
      </c>
      <c r="L1057" s="2" t="s">
        <v>114</v>
      </c>
      <c r="M1057" s="3">
        <v>45337</v>
      </c>
      <c r="N1057" s="2" t="s">
        <v>24</v>
      </c>
      <c r="O1057" s="2" t="s">
        <v>35</v>
      </c>
      <c r="P1057" s="2" t="s">
        <v>36</v>
      </c>
    </row>
    <row r="1058" spans="1:16" x14ac:dyDescent="0.25">
      <c r="A1058" s="2" t="s">
        <v>3432</v>
      </c>
      <c r="B1058" s="3">
        <v>45323</v>
      </c>
      <c r="C1058" s="2" t="s">
        <v>3254</v>
      </c>
      <c r="D1058" s="2" t="s">
        <v>38</v>
      </c>
      <c r="E1058" s="2" t="s">
        <v>30</v>
      </c>
      <c r="F1058" s="2" t="s">
        <v>20</v>
      </c>
      <c r="G1058" s="2">
        <v>26628450</v>
      </c>
      <c r="H1058" s="2" t="s">
        <v>3433</v>
      </c>
      <c r="I1058" s="2" t="s">
        <v>3434</v>
      </c>
      <c r="L1058" s="2" t="s">
        <v>114</v>
      </c>
      <c r="M1058" s="3">
        <v>45337</v>
      </c>
      <c r="N1058" s="2" t="s">
        <v>24</v>
      </c>
      <c r="O1058" s="2" t="s">
        <v>35</v>
      </c>
      <c r="P1058" s="2" t="s">
        <v>36</v>
      </c>
    </row>
    <row r="1059" spans="1:16" x14ac:dyDescent="0.25">
      <c r="A1059" s="2" t="s">
        <v>3435</v>
      </c>
      <c r="B1059" s="3">
        <v>45324</v>
      </c>
      <c r="C1059" s="2" t="s">
        <v>3254</v>
      </c>
      <c r="D1059" s="2" t="s">
        <v>45</v>
      </c>
      <c r="E1059" s="2" t="s">
        <v>175</v>
      </c>
      <c r="F1059" s="2" t="s">
        <v>20</v>
      </c>
      <c r="G1059" s="2">
        <v>65766515</v>
      </c>
      <c r="H1059" s="2" t="s">
        <v>3436</v>
      </c>
      <c r="I1059" s="2" t="s">
        <v>3437</v>
      </c>
      <c r="L1059" s="2" t="s">
        <v>114</v>
      </c>
      <c r="M1059" s="3">
        <v>45338</v>
      </c>
      <c r="N1059" s="2" t="s">
        <v>3061</v>
      </c>
      <c r="O1059" s="2" t="s">
        <v>35</v>
      </c>
      <c r="P1059" s="2" t="s">
        <v>25</v>
      </c>
    </row>
    <row r="1060" spans="1:16" x14ac:dyDescent="0.25">
      <c r="A1060" s="2" t="s">
        <v>3438</v>
      </c>
      <c r="B1060" s="3">
        <v>45324</v>
      </c>
      <c r="C1060" s="2" t="s">
        <v>3254</v>
      </c>
      <c r="D1060" s="2" t="s">
        <v>45</v>
      </c>
      <c r="E1060" s="2" t="s">
        <v>175</v>
      </c>
      <c r="F1060" s="2" t="s">
        <v>20</v>
      </c>
      <c r="G1060" s="2">
        <v>65766515</v>
      </c>
      <c r="H1060" s="2" t="s">
        <v>3436</v>
      </c>
      <c r="I1060" s="2" t="s">
        <v>3439</v>
      </c>
      <c r="L1060" s="2" t="s">
        <v>114</v>
      </c>
      <c r="M1060" s="3">
        <v>45338</v>
      </c>
      <c r="N1060" s="2" t="s">
        <v>3061</v>
      </c>
      <c r="O1060" s="2" t="s">
        <v>35</v>
      </c>
      <c r="P1060" s="2" t="s">
        <v>25</v>
      </c>
    </row>
    <row r="1061" spans="1:16" x14ac:dyDescent="0.25">
      <c r="A1061" s="2" t="s">
        <v>3440</v>
      </c>
      <c r="B1061" s="3">
        <v>45324</v>
      </c>
      <c r="C1061" s="2" t="s">
        <v>3254</v>
      </c>
      <c r="D1061" s="2" t="s">
        <v>45</v>
      </c>
      <c r="E1061" s="2" t="s">
        <v>175</v>
      </c>
      <c r="F1061" s="2" t="s">
        <v>20</v>
      </c>
      <c r="G1061" s="2">
        <v>65766515</v>
      </c>
      <c r="H1061" s="2" t="s">
        <v>3436</v>
      </c>
      <c r="I1061" s="2" t="s">
        <v>3441</v>
      </c>
      <c r="L1061" s="2" t="s">
        <v>114</v>
      </c>
      <c r="M1061" s="3">
        <v>45338</v>
      </c>
      <c r="N1061" s="2" t="s">
        <v>3061</v>
      </c>
      <c r="O1061" s="2" t="s">
        <v>35</v>
      </c>
      <c r="P1061" s="2" t="s">
        <v>25</v>
      </c>
    </row>
    <row r="1062" spans="1:16" x14ac:dyDescent="0.25">
      <c r="A1062" s="2" t="s">
        <v>3442</v>
      </c>
      <c r="B1062" s="3">
        <v>45327</v>
      </c>
      <c r="C1062" s="2" t="s">
        <v>3254</v>
      </c>
      <c r="D1062" s="2" t="s">
        <v>38</v>
      </c>
      <c r="E1062" s="2" t="s">
        <v>175</v>
      </c>
      <c r="F1062" s="2" t="s">
        <v>104</v>
      </c>
      <c r="G1062" s="2">
        <v>93384688</v>
      </c>
      <c r="H1062" s="2" t="s">
        <v>3443</v>
      </c>
      <c r="I1062" s="2" t="s">
        <v>3444</v>
      </c>
      <c r="L1062" s="2" t="s">
        <v>114</v>
      </c>
      <c r="M1062" s="3">
        <v>45341</v>
      </c>
      <c r="N1062" s="2" t="s">
        <v>24</v>
      </c>
      <c r="O1062" s="2" t="s">
        <v>35</v>
      </c>
      <c r="P1062" s="2" t="s">
        <v>36</v>
      </c>
    </row>
    <row r="1063" spans="1:16" x14ac:dyDescent="0.25">
      <c r="A1063" s="2" t="s">
        <v>3445</v>
      </c>
      <c r="B1063" s="3">
        <v>45327</v>
      </c>
      <c r="C1063" s="2" t="s">
        <v>3254</v>
      </c>
      <c r="D1063" s="2" t="s">
        <v>45</v>
      </c>
      <c r="E1063" s="2" t="s">
        <v>19</v>
      </c>
      <c r="F1063" s="2" t="s">
        <v>20</v>
      </c>
      <c r="G1063" s="2">
        <v>6004245</v>
      </c>
      <c r="H1063" s="2" t="s">
        <v>3446</v>
      </c>
      <c r="I1063" s="2" t="s">
        <v>3447</v>
      </c>
      <c r="L1063" s="2" t="s">
        <v>114</v>
      </c>
      <c r="M1063" s="3">
        <v>45348</v>
      </c>
      <c r="N1063" s="2" t="s">
        <v>24</v>
      </c>
      <c r="O1063" s="2" t="s">
        <v>35</v>
      </c>
      <c r="P1063" s="2" t="s">
        <v>25</v>
      </c>
    </row>
    <row r="1064" spans="1:16" x14ac:dyDescent="0.25">
      <c r="A1064" s="2" t="s">
        <v>3448</v>
      </c>
      <c r="B1064" s="3">
        <v>45327</v>
      </c>
      <c r="C1064" s="2" t="s">
        <v>3254</v>
      </c>
      <c r="D1064" s="2" t="s">
        <v>45</v>
      </c>
      <c r="E1064" s="2" t="s">
        <v>19</v>
      </c>
      <c r="F1064" s="2" t="s">
        <v>20</v>
      </c>
      <c r="G1064" s="2">
        <v>75068485</v>
      </c>
      <c r="H1064" s="2" t="s">
        <v>3449</v>
      </c>
      <c r="I1064" s="2" t="s">
        <v>3450</v>
      </c>
      <c r="L1064" s="2" t="s">
        <v>114</v>
      </c>
      <c r="M1064" s="3">
        <v>45348</v>
      </c>
      <c r="N1064" s="2" t="s">
        <v>24</v>
      </c>
      <c r="O1064" s="2" t="s">
        <v>35</v>
      </c>
      <c r="P1064" s="2" t="s">
        <v>25</v>
      </c>
    </row>
    <row r="1065" spans="1:16" x14ac:dyDescent="0.25">
      <c r="A1065" s="2" t="s">
        <v>3451</v>
      </c>
      <c r="B1065" s="3">
        <v>45327</v>
      </c>
      <c r="C1065" s="2" t="s">
        <v>3254</v>
      </c>
      <c r="D1065" s="2" t="s">
        <v>45</v>
      </c>
      <c r="E1065" s="2" t="s">
        <v>19</v>
      </c>
      <c r="F1065" s="2" t="s">
        <v>31</v>
      </c>
      <c r="G1065" s="2">
        <v>1234639195</v>
      </c>
      <c r="H1065" s="2" t="s">
        <v>3452</v>
      </c>
      <c r="I1065" s="2" t="s">
        <v>3453</v>
      </c>
      <c r="J1065" s="2" t="s">
        <v>3454</v>
      </c>
      <c r="K1065" s="3">
        <v>45362</v>
      </c>
      <c r="L1065" s="2" t="s">
        <v>114</v>
      </c>
      <c r="M1065" s="3">
        <v>45348</v>
      </c>
      <c r="N1065" s="2" t="s">
        <v>24</v>
      </c>
      <c r="O1065" s="2" t="s">
        <v>35</v>
      </c>
      <c r="P1065" s="2" t="s">
        <v>36</v>
      </c>
    </row>
    <row r="1066" spans="1:16" x14ac:dyDescent="0.25">
      <c r="A1066" s="2" t="s">
        <v>3455</v>
      </c>
      <c r="B1066" s="3">
        <v>45328</v>
      </c>
      <c r="C1066" s="2" t="s">
        <v>3254</v>
      </c>
      <c r="D1066" s="2" t="s">
        <v>38</v>
      </c>
      <c r="E1066" s="2" t="s">
        <v>30</v>
      </c>
      <c r="F1066" s="2" t="s">
        <v>20</v>
      </c>
      <c r="G1066" s="2">
        <v>1098712375</v>
      </c>
      <c r="H1066" s="2" t="s">
        <v>3456</v>
      </c>
      <c r="I1066" s="2" t="s">
        <v>3457</v>
      </c>
      <c r="L1066" s="2" t="s">
        <v>114</v>
      </c>
      <c r="M1066" s="3">
        <v>45342</v>
      </c>
      <c r="N1066" s="2" t="s">
        <v>24</v>
      </c>
      <c r="O1066" s="2" t="s">
        <v>35</v>
      </c>
      <c r="P1066" s="2" t="s">
        <v>25</v>
      </c>
    </row>
    <row r="1067" spans="1:16" x14ac:dyDescent="0.25">
      <c r="A1067" s="2" t="s">
        <v>3458</v>
      </c>
      <c r="B1067" s="3">
        <v>45328</v>
      </c>
      <c r="C1067" s="2" t="s">
        <v>3254</v>
      </c>
      <c r="D1067" s="2" t="s">
        <v>45</v>
      </c>
      <c r="E1067" s="2" t="s">
        <v>175</v>
      </c>
      <c r="F1067" s="2" t="s">
        <v>20</v>
      </c>
      <c r="G1067" s="2">
        <v>1110517153</v>
      </c>
      <c r="H1067" s="2" t="s">
        <v>3459</v>
      </c>
      <c r="I1067" s="2" t="s">
        <v>3460</v>
      </c>
      <c r="L1067" s="2" t="s">
        <v>114</v>
      </c>
      <c r="M1067" s="3">
        <v>45342</v>
      </c>
      <c r="N1067" s="2" t="s">
        <v>3061</v>
      </c>
      <c r="O1067" s="2" t="s">
        <v>35</v>
      </c>
      <c r="P1067" s="2" t="s">
        <v>25</v>
      </c>
    </row>
    <row r="1068" spans="1:16" x14ac:dyDescent="0.25">
      <c r="A1068" s="2" t="s">
        <v>3461</v>
      </c>
      <c r="B1068" s="3">
        <v>45328</v>
      </c>
      <c r="C1068" s="2" t="s">
        <v>3254</v>
      </c>
      <c r="D1068" s="2" t="s">
        <v>38</v>
      </c>
      <c r="E1068" s="2" t="s">
        <v>30</v>
      </c>
      <c r="F1068" s="2" t="s">
        <v>20</v>
      </c>
      <c r="G1068" s="2">
        <v>8001136727</v>
      </c>
      <c r="H1068" s="2" t="s">
        <v>1023</v>
      </c>
      <c r="I1068" s="2" t="s">
        <v>3462</v>
      </c>
      <c r="L1068" s="2" t="s">
        <v>114</v>
      </c>
      <c r="M1068" s="3">
        <v>45342</v>
      </c>
      <c r="N1068" s="2" t="s">
        <v>24</v>
      </c>
      <c r="O1068" s="2" t="s">
        <v>35</v>
      </c>
      <c r="P1068" s="2" t="s">
        <v>25</v>
      </c>
    </row>
    <row r="1069" spans="1:16" x14ac:dyDescent="0.25">
      <c r="A1069" s="2" t="s">
        <v>3463</v>
      </c>
      <c r="B1069" s="3">
        <v>45328</v>
      </c>
      <c r="C1069" s="2" t="s">
        <v>3254</v>
      </c>
      <c r="D1069" s="2" t="s">
        <v>45</v>
      </c>
      <c r="E1069" s="2" t="s">
        <v>175</v>
      </c>
      <c r="F1069" s="2" t="s">
        <v>20</v>
      </c>
      <c r="G1069" s="2">
        <v>93372301</v>
      </c>
      <c r="H1069" s="2" t="s">
        <v>3464</v>
      </c>
      <c r="I1069" s="2" t="s">
        <v>3384</v>
      </c>
      <c r="L1069" s="2" t="s">
        <v>114</v>
      </c>
      <c r="M1069" s="3">
        <v>45342</v>
      </c>
      <c r="N1069" s="2" t="s">
        <v>3061</v>
      </c>
      <c r="O1069" s="2" t="s">
        <v>35</v>
      </c>
      <c r="P1069" s="2" t="s">
        <v>25</v>
      </c>
    </row>
    <row r="1070" spans="1:16" x14ac:dyDescent="0.25">
      <c r="A1070" s="2" t="s">
        <v>3465</v>
      </c>
      <c r="B1070" s="3">
        <v>45328</v>
      </c>
      <c r="C1070" s="2" t="s">
        <v>3254</v>
      </c>
      <c r="D1070" s="2" t="s">
        <v>45</v>
      </c>
      <c r="E1070" s="2" t="s">
        <v>19</v>
      </c>
      <c r="F1070" s="2" t="s">
        <v>20</v>
      </c>
      <c r="G1070" s="2">
        <v>93412086</v>
      </c>
      <c r="H1070" s="2" t="s">
        <v>3466</v>
      </c>
      <c r="I1070" s="2" t="s">
        <v>3467</v>
      </c>
      <c r="L1070" s="2" t="s">
        <v>114</v>
      </c>
      <c r="M1070" s="3">
        <v>45349</v>
      </c>
      <c r="N1070" s="2" t="s">
        <v>24</v>
      </c>
      <c r="O1070" s="2" t="s">
        <v>35</v>
      </c>
      <c r="P1070" s="2" t="s">
        <v>25</v>
      </c>
    </row>
    <row r="1071" spans="1:16" x14ac:dyDescent="0.25">
      <c r="A1071" s="2" t="s">
        <v>3468</v>
      </c>
      <c r="B1071" s="3">
        <v>45328</v>
      </c>
      <c r="C1071" s="2" t="s">
        <v>3254</v>
      </c>
      <c r="D1071" s="2" t="s">
        <v>38</v>
      </c>
      <c r="E1071" s="2" t="s">
        <v>19</v>
      </c>
      <c r="F1071" s="2" t="s">
        <v>20</v>
      </c>
      <c r="G1071" s="2">
        <v>1111333302</v>
      </c>
      <c r="H1071" s="2" t="s">
        <v>3469</v>
      </c>
      <c r="I1071" s="2" t="s">
        <v>3470</v>
      </c>
      <c r="L1071" s="2" t="s">
        <v>114</v>
      </c>
      <c r="M1071" s="3">
        <v>45349</v>
      </c>
      <c r="N1071" s="2" t="s">
        <v>24</v>
      </c>
      <c r="O1071" s="2" t="s">
        <v>35</v>
      </c>
      <c r="P1071" s="2" t="s">
        <v>25</v>
      </c>
    </row>
    <row r="1072" spans="1:16" x14ac:dyDescent="0.25">
      <c r="A1072" s="2" t="s">
        <v>3471</v>
      </c>
      <c r="B1072" s="3">
        <v>45328</v>
      </c>
      <c r="C1072" s="2" t="s">
        <v>3254</v>
      </c>
      <c r="D1072" s="2" t="s">
        <v>45</v>
      </c>
      <c r="E1072" s="2" t="s">
        <v>19</v>
      </c>
      <c r="F1072" s="2" t="s">
        <v>20</v>
      </c>
      <c r="G1072" s="2">
        <v>93370922</v>
      </c>
      <c r="H1072" s="2" t="s">
        <v>3472</v>
      </c>
      <c r="I1072" s="2" t="s">
        <v>2605</v>
      </c>
      <c r="L1072" s="2" t="s">
        <v>114</v>
      </c>
      <c r="M1072" s="3">
        <v>45349</v>
      </c>
      <c r="N1072" s="2" t="s">
        <v>3061</v>
      </c>
      <c r="O1072" s="2" t="s">
        <v>35</v>
      </c>
      <c r="P1072" s="2" t="s">
        <v>25</v>
      </c>
    </row>
    <row r="1073" spans="1:16" x14ac:dyDescent="0.25">
      <c r="A1073" s="2" t="s">
        <v>3473</v>
      </c>
      <c r="B1073" s="3">
        <v>45329</v>
      </c>
      <c r="C1073" s="2" t="s">
        <v>3254</v>
      </c>
      <c r="D1073" s="2" t="s">
        <v>38</v>
      </c>
      <c r="E1073" s="2" t="s">
        <v>30</v>
      </c>
      <c r="F1073" s="2" t="s">
        <v>20</v>
      </c>
      <c r="G1073" s="2">
        <v>5993618</v>
      </c>
      <c r="H1073" s="2" t="s">
        <v>3474</v>
      </c>
      <c r="I1073" s="2" t="s">
        <v>3475</v>
      </c>
      <c r="L1073" s="2" t="s">
        <v>114</v>
      </c>
      <c r="M1073" s="3">
        <v>45343</v>
      </c>
      <c r="N1073" s="2" t="s">
        <v>24</v>
      </c>
      <c r="O1073" s="2" t="s">
        <v>35</v>
      </c>
      <c r="P1073" s="2" t="s">
        <v>25</v>
      </c>
    </row>
    <row r="1074" spans="1:16" x14ac:dyDescent="0.25">
      <c r="A1074" s="2" t="s">
        <v>3476</v>
      </c>
      <c r="B1074" s="3">
        <v>45329</v>
      </c>
      <c r="C1074" s="2" t="s">
        <v>3254</v>
      </c>
      <c r="D1074" s="2" t="s">
        <v>38</v>
      </c>
      <c r="E1074" s="2" t="s">
        <v>19</v>
      </c>
      <c r="F1074" s="2" t="s">
        <v>20</v>
      </c>
      <c r="G1074" s="2">
        <v>1110451931</v>
      </c>
      <c r="H1074" s="2" t="s">
        <v>3477</v>
      </c>
      <c r="I1074" s="2" t="s">
        <v>3478</v>
      </c>
      <c r="L1074" s="2" t="s">
        <v>114</v>
      </c>
      <c r="M1074" s="3">
        <v>45350</v>
      </c>
      <c r="N1074" s="2" t="s">
        <v>24</v>
      </c>
      <c r="O1074" s="2" t="s">
        <v>35</v>
      </c>
      <c r="P1074" s="2" t="s">
        <v>25</v>
      </c>
    </row>
    <row r="1075" spans="1:16" x14ac:dyDescent="0.25">
      <c r="A1075" s="2" t="s">
        <v>3479</v>
      </c>
      <c r="B1075" s="3">
        <v>45329</v>
      </c>
      <c r="C1075" s="2" t="s">
        <v>3254</v>
      </c>
      <c r="D1075" s="2" t="s">
        <v>38</v>
      </c>
      <c r="E1075" s="2" t="s">
        <v>152</v>
      </c>
      <c r="F1075" s="2" t="s">
        <v>20</v>
      </c>
      <c r="G1075" s="2">
        <v>899999055</v>
      </c>
      <c r="H1075" s="2" t="s">
        <v>3480</v>
      </c>
      <c r="I1075" s="2" t="s">
        <v>3481</v>
      </c>
      <c r="L1075" s="2" t="s">
        <v>114</v>
      </c>
      <c r="M1075" s="3">
        <v>45350</v>
      </c>
      <c r="N1075" s="2" t="s">
        <v>24</v>
      </c>
      <c r="O1075" s="2" t="s">
        <v>35</v>
      </c>
      <c r="P1075" s="2" t="s">
        <v>25</v>
      </c>
    </row>
    <row r="1076" spans="1:16" x14ac:dyDescent="0.25">
      <c r="A1076" s="2" t="s">
        <v>129</v>
      </c>
      <c r="B1076" s="3">
        <v>45329</v>
      </c>
      <c r="C1076" s="2" t="s">
        <v>3254</v>
      </c>
      <c r="D1076" s="2" t="s">
        <v>45</v>
      </c>
      <c r="E1076" s="2" t="s">
        <v>19</v>
      </c>
      <c r="F1076" s="2" t="s">
        <v>20</v>
      </c>
      <c r="G1076" s="2">
        <v>1016020566</v>
      </c>
      <c r="H1076" s="2" t="s">
        <v>3482</v>
      </c>
      <c r="I1076" s="2" t="s">
        <v>3483</v>
      </c>
      <c r="L1076" s="2" t="s">
        <v>114</v>
      </c>
      <c r="M1076" s="3">
        <v>45350</v>
      </c>
      <c r="N1076" s="2" t="s">
        <v>24</v>
      </c>
      <c r="O1076" s="2" t="s">
        <v>35</v>
      </c>
      <c r="P1076" s="2" t="s">
        <v>25</v>
      </c>
    </row>
    <row r="1077" spans="1:16" x14ac:dyDescent="0.25">
      <c r="A1077" s="2" t="s">
        <v>3484</v>
      </c>
      <c r="B1077" s="3">
        <v>45330</v>
      </c>
      <c r="C1077" s="2" t="s">
        <v>3254</v>
      </c>
      <c r="D1077" s="2" t="s">
        <v>38</v>
      </c>
      <c r="E1077" s="2" t="s">
        <v>175</v>
      </c>
      <c r="F1077" s="2" t="s">
        <v>20</v>
      </c>
      <c r="G1077" s="2">
        <v>93401715</v>
      </c>
      <c r="H1077" s="2" t="s">
        <v>3391</v>
      </c>
      <c r="I1077" s="2" t="s">
        <v>3485</v>
      </c>
      <c r="L1077" s="2" t="s">
        <v>114</v>
      </c>
      <c r="M1077" s="3">
        <v>45344</v>
      </c>
      <c r="N1077" s="2" t="s">
        <v>24</v>
      </c>
      <c r="O1077" s="2" t="s">
        <v>35</v>
      </c>
      <c r="P1077" s="2" t="s">
        <v>25</v>
      </c>
    </row>
    <row r="1078" spans="1:16" x14ac:dyDescent="0.25">
      <c r="A1078" s="2" t="s">
        <v>3486</v>
      </c>
      <c r="B1078" s="3">
        <v>45330</v>
      </c>
      <c r="C1078" s="2" t="s">
        <v>3254</v>
      </c>
      <c r="D1078" s="2" t="s">
        <v>38</v>
      </c>
      <c r="E1078" s="2" t="s">
        <v>30</v>
      </c>
      <c r="F1078" s="2" t="s">
        <v>20</v>
      </c>
      <c r="G1078" s="2">
        <v>1075298486</v>
      </c>
      <c r="H1078" s="2" t="s">
        <v>3487</v>
      </c>
      <c r="I1078" s="2" t="s">
        <v>3488</v>
      </c>
      <c r="L1078" s="2" t="s">
        <v>114</v>
      </c>
      <c r="M1078" s="3">
        <v>45344</v>
      </c>
      <c r="N1078" s="2" t="s">
        <v>24</v>
      </c>
      <c r="O1078" s="2" t="s">
        <v>35</v>
      </c>
      <c r="P1078" s="2" t="s">
        <v>25</v>
      </c>
    </row>
    <row r="1079" spans="1:16" x14ac:dyDescent="0.25">
      <c r="A1079" s="2" t="s">
        <v>3489</v>
      </c>
      <c r="B1079" s="3">
        <v>45330</v>
      </c>
      <c r="C1079" s="2" t="s">
        <v>3254</v>
      </c>
      <c r="D1079" s="2" t="s">
        <v>38</v>
      </c>
      <c r="E1079" s="2" t="s">
        <v>30</v>
      </c>
      <c r="F1079" s="2" t="s">
        <v>20</v>
      </c>
      <c r="G1079" s="2">
        <v>79954230</v>
      </c>
      <c r="H1079" s="2" t="s">
        <v>3490</v>
      </c>
      <c r="I1079" s="2" t="s">
        <v>3491</v>
      </c>
      <c r="L1079" s="2" t="s">
        <v>114</v>
      </c>
      <c r="M1079" s="3">
        <v>45344</v>
      </c>
      <c r="N1079" s="2" t="s">
        <v>24</v>
      </c>
      <c r="O1079" s="2" t="s">
        <v>35</v>
      </c>
      <c r="P1079" s="2" t="s">
        <v>25</v>
      </c>
    </row>
    <row r="1080" spans="1:16" x14ac:dyDescent="0.25">
      <c r="A1080" s="2" t="s">
        <v>3492</v>
      </c>
      <c r="B1080" s="3">
        <v>45330</v>
      </c>
      <c r="C1080" s="2" t="s">
        <v>3254</v>
      </c>
      <c r="D1080" s="2" t="s">
        <v>18</v>
      </c>
      <c r="E1080" s="2" t="s">
        <v>449</v>
      </c>
      <c r="F1080" s="2" t="s">
        <v>20</v>
      </c>
      <c r="G1080" s="2">
        <v>94396201</v>
      </c>
      <c r="H1080" s="2" t="s">
        <v>3493</v>
      </c>
      <c r="I1080" s="2" t="s">
        <v>3494</v>
      </c>
      <c r="L1080" s="2" t="s">
        <v>114</v>
      </c>
      <c r="M1080" s="3">
        <v>45351</v>
      </c>
      <c r="N1080" s="2" t="s">
        <v>24</v>
      </c>
      <c r="P1080" s="2" t="s">
        <v>25</v>
      </c>
    </row>
    <row r="1081" spans="1:16" x14ac:dyDescent="0.25">
      <c r="A1081" s="2" t="s">
        <v>3495</v>
      </c>
      <c r="B1081" s="3">
        <v>45331</v>
      </c>
      <c r="C1081" s="2" t="s">
        <v>3254</v>
      </c>
      <c r="D1081" s="2" t="s">
        <v>38</v>
      </c>
      <c r="E1081" s="2" t="s">
        <v>19</v>
      </c>
      <c r="F1081" s="2" t="s">
        <v>20</v>
      </c>
      <c r="G1081" s="2">
        <v>93382835</v>
      </c>
      <c r="H1081" s="2" t="s">
        <v>3496</v>
      </c>
      <c r="I1081" s="2" t="s">
        <v>3497</v>
      </c>
      <c r="L1081" s="2" t="s">
        <v>114</v>
      </c>
      <c r="M1081" s="3">
        <v>45352</v>
      </c>
      <c r="N1081" s="2" t="s">
        <v>24</v>
      </c>
      <c r="O1081" s="2" t="s">
        <v>35</v>
      </c>
      <c r="P1081" s="2" t="s">
        <v>25</v>
      </c>
    </row>
    <row r="1082" spans="1:16" x14ac:dyDescent="0.25">
      <c r="A1082" s="2" t="s">
        <v>3498</v>
      </c>
      <c r="B1082" s="3">
        <v>45331</v>
      </c>
      <c r="C1082" s="2" t="s">
        <v>3254</v>
      </c>
      <c r="D1082" s="2" t="s">
        <v>45</v>
      </c>
      <c r="E1082" s="2" t="s">
        <v>175</v>
      </c>
      <c r="F1082" s="2" t="s">
        <v>20</v>
      </c>
      <c r="G1082" s="2">
        <v>65730260</v>
      </c>
      <c r="H1082" s="2" t="s">
        <v>3499</v>
      </c>
      <c r="I1082" s="2" t="s">
        <v>3384</v>
      </c>
      <c r="L1082" s="2" t="s">
        <v>114</v>
      </c>
      <c r="M1082" s="3">
        <v>45345</v>
      </c>
      <c r="N1082" s="2" t="s">
        <v>3061</v>
      </c>
      <c r="O1082" s="2" t="s">
        <v>35</v>
      </c>
      <c r="P1082" s="2" t="s">
        <v>25</v>
      </c>
    </row>
    <row r="1083" spans="1:16" x14ac:dyDescent="0.25">
      <c r="A1083" s="2" t="s">
        <v>3500</v>
      </c>
      <c r="B1083" s="3">
        <v>45331</v>
      </c>
      <c r="C1083" s="2" t="s">
        <v>3254</v>
      </c>
      <c r="D1083" s="2" t="s">
        <v>45</v>
      </c>
      <c r="E1083" s="2" t="s">
        <v>19</v>
      </c>
      <c r="F1083" s="2" t="s">
        <v>31</v>
      </c>
      <c r="G1083" s="2">
        <v>0</v>
      </c>
      <c r="H1083" s="2" t="s">
        <v>3501</v>
      </c>
      <c r="I1083" s="2" t="s">
        <v>3502</v>
      </c>
      <c r="J1083" s="2" t="s">
        <v>3503</v>
      </c>
      <c r="K1083" s="3">
        <v>45337</v>
      </c>
      <c r="L1083" s="2" t="s">
        <v>23</v>
      </c>
      <c r="M1083" s="3">
        <v>45352</v>
      </c>
      <c r="N1083" s="2" t="s">
        <v>24</v>
      </c>
      <c r="O1083" s="2" t="s">
        <v>35</v>
      </c>
      <c r="P1083" s="2" t="s">
        <v>36</v>
      </c>
    </row>
    <row r="1084" spans="1:16" x14ac:dyDescent="0.25">
      <c r="A1084" s="2" t="s">
        <v>3504</v>
      </c>
      <c r="B1084" s="3">
        <v>45331</v>
      </c>
      <c r="C1084" s="2" t="s">
        <v>3254</v>
      </c>
      <c r="D1084" s="2" t="s">
        <v>45</v>
      </c>
      <c r="E1084" s="2" t="s">
        <v>19</v>
      </c>
      <c r="F1084" s="2" t="s">
        <v>104</v>
      </c>
      <c r="G1084" s="2">
        <v>93410137</v>
      </c>
      <c r="H1084" s="2" t="s">
        <v>3505</v>
      </c>
      <c r="I1084" s="2" t="s">
        <v>3506</v>
      </c>
      <c r="L1084" s="2" t="s">
        <v>114</v>
      </c>
      <c r="M1084" s="3">
        <v>45352</v>
      </c>
      <c r="N1084" s="2" t="s">
        <v>3061</v>
      </c>
      <c r="O1084" s="2" t="s">
        <v>35</v>
      </c>
      <c r="P1084" s="2" t="s">
        <v>36</v>
      </c>
    </row>
    <row r="1085" spans="1:16" x14ac:dyDescent="0.25">
      <c r="A1085" s="2" t="s">
        <v>3507</v>
      </c>
      <c r="B1085" s="3">
        <v>45334</v>
      </c>
      <c r="C1085" s="2" t="s">
        <v>3254</v>
      </c>
      <c r="D1085" s="2" t="s">
        <v>45</v>
      </c>
      <c r="E1085" s="2" t="s">
        <v>19</v>
      </c>
      <c r="F1085" s="2" t="s">
        <v>20</v>
      </c>
      <c r="G1085" s="2">
        <v>38255604</v>
      </c>
      <c r="H1085" s="2" t="s">
        <v>3508</v>
      </c>
      <c r="I1085" s="2" t="s">
        <v>3509</v>
      </c>
      <c r="L1085" s="2" t="s">
        <v>114</v>
      </c>
      <c r="M1085" s="3">
        <v>45355</v>
      </c>
      <c r="N1085" s="2" t="s">
        <v>24</v>
      </c>
      <c r="O1085" s="2" t="s">
        <v>35</v>
      </c>
      <c r="P1085" s="2" t="s">
        <v>25</v>
      </c>
    </row>
    <row r="1086" spans="1:16" x14ac:dyDescent="0.25">
      <c r="A1086" s="2" t="s">
        <v>3510</v>
      </c>
      <c r="B1086" s="3">
        <v>45334</v>
      </c>
      <c r="C1086" s="2" t="s">
        <v>3254</v>
      </c>
      <c r="D1086" s="2" t="s">
        <v>38</v>
      </c>
      <c r="E1086" s="2" t="s">
        <v>19</v>
      </c>
      <c r="F1086" s="2" t="s">
        <v>20</v>
      </c>
      <c r="G1086" s="2">
        <v>28954682</v>
      </c>
      <c r="H1086" s="2" t="s">
        <v>3511</v>
      </c>
      <c r="I1086" s="2" t="s">
        <v>3512</v>
      </c>
      <c r="L1086" s="2" t="s">
        <v>114</v>
      </c>
      <c r="M1086" s="3">
        <v>45355</v>
      </c>
      <c r="N1086" s="2" t="s">
        <v>24</v>
      </c>
      <c r="O1086" s="2" t="s">
        <v>35</v>
      </c>
      <c r="P1086" s="2" t="s">
        <v>25</v>
      </c>
    </row>
    <row r="1087" spans="1:16" x14ac:dyDescent="0.25">
      <c r="A1087" s="2" t="s">
        <v>3513</v>
      </c>
      <c r="B1087" s="3">
        <v>45334</v>
      </c>
      <c r="C1087" s="2" t="s">
        <v>3254</v>
      </c>
      <c r="D1087" s="2" t="s">
        <v>38</v>
      </c>
      <c r="E1087" s="2" t="s">
        <v>19</v>
      </c>
      <c r="F1087" s="2" t="s">
        <v>20</v>
      </c>
      <c r="G1087" s="2">
        <v>28945682</v>
      </c>
      <c r="H1087" s="2" t="s">
        <v>3514</v>
      </c>
      <c r="I1087" s="2" t="s">
        <v>3515</v>
      </c>
      <c r="L1087" s="2" t="s">
        <v>114</v>
      </c>
      <c r="M1087" s="3">
        <v>45355</v>
      </c>
      <c r="N1087" s="2" t="s">
        <v>24</v>
      </c>
      <c r="O1087" s="2" t="s">
        <v>35</v>
      </c>
      <c r="P1087" s="2" t="s">
        <v>25</v>
      </c>
    </row>
    <row r="1088" spans="1:16" x14ac:dyDescent="0.25">
      <c r="A1088" s="2" t="s">
        <v>3516</v>
      </c>
      <c r="B1088" s="3">
        <v>45334</v>
      </c>
      <c r="C1088" s="2" t="s">
        <v>3254</v>
      </c>
      <c r="D1088" s="2" t="s">
        <v>45</v>
      </c>
      <c r="E1088" s="2" t="s">
        <v>19</v>
      </c>
      <c r="F1088" s="2" t="s">
        <v>20</v>
      </c>
      <c r="G1088" s="2">
        <v>1105870836</v>
      </c>
      <c r="H1088" s="2" t="s">
        <v>3517</v>
      </c>
      <c r="I1088" s="2" t="s">
        <v>3518</v>
      </c>
      <c r="L1088" s="2" t="s">
        <v>114</v>
      </c>
      <c r="M1088" s="3">
        <v>45355</v>
      </c>
      <c r="N1088" s="2" t="s">
        <v>24</v>
      </c>
      <c r="O1088" s="2" t="s">
        <v>35</v>
      </c>
      <c r="P1088" s="2" t="s">
        <v>25</v>
      </c>
    </row>
    <row r="1089" spans="1:16" x14ac:dyDescent="0.25">
      <c r="A1089" s="2" t="s">
        <v>3519</v>
      </c>
      <c r="B1089" s="3">
        <v>45334</v>
      </c>
      <c r="C1089" s="2" t="s">
        <v>3254</v>
      </c>
      <c r="D1089" s="2" t="s">
        <v>45</v>
      </c>
      <c r="E1089" s="2" t="s">
        <v>19</v>
      </c>
      <c r="F1089" s="2" t="s">
        <v>20</v>
      </c>
      <c r="G1089" s="2">
        <v>40044707</v>
      </c>
      <c r="H1089" s="2" t="s">
        <v>3520</v>
      </c>
      <c r="I1089" s="2" t="s">
        <v>3521</v>
      </c>
      <c r="L1089" s="2" t="s">
        <v>114</v>
      </c>
      <c r="M1089" s="3">
        <v>45355</v>
      </c>
      <c r="N1089" s="2" t="s">
        <v>3061</v>
      </c>
      <c r="O1089" s="2" t="s">
        <v>35</v>
      </c>
      <c r="P1089" s="2" t="s">
        <v>25</v>
      </c>
    </row>
    <row r="1090" spans="1:16" x14ac:dyDescent="0.25">
      <c r="A1090" s="2" t="s">
        <v>3522</v>
      </c>
      <c r="B1090" s="3">
        <v>45335</v>
      </c>
      <c r="C1090" s="2" t="s">
        <v>3254</v>
      </c>
      <c r="D1090" s="2" t="s">
        <v>45</v>
      </c>
      <c r="E1090" s="2" t="s">
        <v>175</v>
      </c>
      <c r="F1090" s="2" t="s">
        <v>20</v>
      </c>
      <c r="G1090" s="2">
        <v>37826044</v>
      </c>
      <c r="H1090" s="2" t="s">
        <v>3523</v>
      </c>
      <c r="I1090" s="2" t="s">
        <v>3524</v>
      </c>
      <c r="L1090" s="2" t="s">
        <v>114</v>
      </c>
      <c r="M1090" s="3">
        <v>45349</v>
      </c>
      <c r="N1090" s="2" t="s">
        <v>3061</v>
      </c>
      <c r="O1090" s="2" t="s">
        <v>35</v>
      </c>
      <c r="P1090" s="2" t="s">
        <v>25</v>
      </c>
    </row>
    <row r="1091" spans="1:16" x14ac:dyDescent="0.25">
      <c r="A1091" s="2" t="s">
        <v>3525</v>
      </c>
      <c r="B1091" s="3">
        <v>45335</v>
      </c>
      <c r="C1091" s="2" t="s">
        <v>3254</v>
      </c>
      <c r="D1091" s="2" t="s">
        <v>18</v>
      </c>
      <c r="E1091" s="2" t="s">
        <v>449</v>
      </c>
      <c r="F1091" s="2" t="s">
        <v>20</v>
      </c>
      <c r="G1091" s="2">
        <v>17657140</v>
      </c>
      <c r="H1091" s="2" t="s">
        <v>3526</v>
      </c>
      <c r="I1091" s="2" t="s">
        <v>3527</v>
      </c>
      <c r="L1091" s="2" t="s">
        <v>114</v>
      </c>
      <c r="M1091" s="3">
        <v>45356</v>
      </c>
      <c r="N1091" s="2" t="s">
        <v>24</v>
      </c>
      <c r="P1091" s="2" t="s">
        <v>25</v>
      </c>
    </row>
    <row r="1092" spans="1:16" x14ac:dyDescent="0.25">
      <c r="A1092" s="2" t="s">
        <v>3528</v>
      </c>
      <c r="B1092" s="3">
        <v>45337</v>
      </c>
      <c r="C1092" s="2" t="s">
        <v>3254</v>
      </c>
      <c r="D1092" s="2" t="s">
        <v>45</v>
      </c>
      <c r="E1092" s="2" t="s">
        <v>30</v>
      </c>
      <c r="F1092" s="2" t="s">
        <v>31</v>
      </c>
      <c r="G1092" s="2">
        <v>1110503078</v>
      </c>
      <c r="H1092" s="2" t="s">
        <v>3529</v>
      </c>
      <c r="I1092" s="2" t="s">
        <v>3530</v>
      </c>
      <c r="J1092" s="2" t="s">
        <v>3531</v>
      </c>
      <c r="K1092" s="3">
        <v>45364</v>
      </c>
      <c r="L1092" s="2" t="s">
        <v>114</v>
      </c>
      <c r="M1092" s="3">
        <v>45351</v>
      </c>
      <c r="N1092" s="2" t="s">
        <v>24</v>
      </c>
      <c r="O1092" s="2" t="s">
        <v>35</v>
      </c>
      <c r="P1092" s="2" t="s">
        <v>36</v>
      </c>
    </row>
    <row r="1093" spans="1:16" x14ac:dyDescent="0.25">
      <c r="A1093" s="2" t="s">
        <v>3532</v>
      </c>
      <c r="B1093" s="3">
        <v>45338</v>
      </c>
      <c r="C1093" s="2" t="s">
        <v>3254</v>
      </c>
      <c r="D1093" s="2" t="s">
        <v>45</v>
      </c>
      <c r="E1093" s="2" t="s">
        <v>175</v>
      </c>
      <c r="F1093" s="2" t="s">
        <v>31</v>
      </c>
      <c r="G1093" s="2">
        <v>28520709</v>
      </c>
      <c r="H1093" s="2" t="s">
        <v>3533</v>
      </c>
      <c r="I1093" s="2" t="s">
        <v>3534</v>
      </c>
      <c r="J1093" s="2">
        <v>11804</v>
      </c>
      <c r="K1093" s="3">
        <v>45357</v>
      </c>
      <c r="L1093" s="2" t="s">
        <v>49</v>
      </c>
      <c r="M1093" s="3">
        <v>45352</v>
      </c>
      <c r="N1093" s="2" t="s">
        <v>24</v>
      </c>
      <c r="O1093" s="2" t="s">
        <v>35</v>
      </c>
      <c r="P1093" s="2" t="s">
        <v>36</v>
      </c>
    </row>
    <row r="1094" spans="1:16" x14ac:dyDescent="0.25">
      <c r="A1094" s="2" t="s">
        <v>3535</v>
      </c>
      <c r="B1094" s="3">
        <v>45338</v>
      </c>
      <c r="C1094" s="2" t="s">
        <v>3254</v>
      </c>
      <c r="D1094" s="2" t="s">
        <v>45</v>
      </c>
      <c r="E1094" s="2" t="s">
        <v>175</v>
      </c>
      <c r="F1094" s="2" t="s">
        <v>20</v>
      </c>
      <c r="G1094" s="2">
        <v>5826844</v>
      </c>
      <c r="H1094" s="2" t="s">
        <v>3536</v>
      </c>
      <c r="I1094" s="2" t="s">
        <v>3537</v>
      </c>
      <c r="L1094" s="2" t="s">
        <v>114</v>
      </c>
      <c r="M1094" s="3">
        <v>45352</v>
      </c>
      <c r="N1094" s="2" t="s">
        <v>3061</v>
      </c>
      <c r="O1094" s="2" t="s">
        <v>35</v>
      </c>
      <c r="P1094" s="2" t="s">
        <v>25</v>
      </c>
    </row>
    <row r="1095" spans="1:16" x14ac:dyDescent="0.25">
      <c r="A1095" s="2" t="s">
        <v>3538</v>
      </c>
      <c r="B1095" s="3">
        <v>45338</v>
      </c>
      <c r="C1095" s="2" t="s">
        <v>3254</v>
      </c>
      <c r="D1095" s="2" t="s">
        <v>45</v>
      </c>
      <c r="E1095" s="2" t="s">
        <v>175</v>
      </c>
      <c r="F1095" s="2" t="s">
        <v>20</v>
      </c>
      <c r="G1095" s="2">
        <v>65739909</v>
      </c>
      <c r="H1095" s="2" t="s">
        <v>3539</v>
      </c>
      <c r="I1095" s="2" t="s">
        <v>3540</v>
      </c>
      <c r="L1095" s="2" t="s">
        <v>114</v>
      </c>
      <c r="M1095" s="3">
        <v>45352</v>
      </c>
      <c r="N1095" s="2" t="s">
        <v>3061</v>
      </c>
      <c r="O1095" s="2" t="s">
        <v>35</v>
      </c>
      <c r="P1095" s="2" t="s">
        <v>25</v>
      </c>
    </row>
    <row r="1096" spans="1:16" x14ac:dyDescent="0.25">
      <c r="A1096" s="2" t="s">
        <v>1438</v>
      </c>
      <c r="B1096" s="3">
        <v>45338</v>
      </c>
      <c r="C1096" s="2" t="s">
        <v>3254</v>
      </c>
      <c r="D1096" s="2" t="s">
        <v>18</v>
      </c>
      <c r="E1096" s="2" t="s">
        <v>19</v>
      </c>
      <c r="F1096" s="2" t="s">
        <v>20</v>
      </c>
      <c r="G1096" s="2">
        <v>1110520789</v>
      </c>
      <c r="H1096" s="2" t="s">
        <v>3541</v>
      </c>
      <c r="I1096" s="2" t="s">
        <v>3542</v>
      </c>
      <c r="L1096" s="2" t="s">
        <v>114</v>
      </c>
      <c r="M1096" s="3">
        <v>45359</v>
      </c>
      <c r="N1096" s="2" t="s">
        <v>24</v>
      </c>
      <c r="P1096" s="2" t="s">
        <v>25</v>
      </c>
    </row>
    <row r="1097" spans="1:16" x14ac:dyDescent="0.25">
      <c r="A1097" s="2" t="s">
        <v>3543</v>
      </c>
      <c r="B1097" s="3">
        <v>45338</v>
      </c>
      <c r="C1097" s="2" t="s">
        <v>3254</v>
      </c>
      <c r="D1097" s="2" t="s">
        <v>38</v>
      </c>
      <c r="E1097" s="2" t="s">
        <v>30</v>
      </c>
      <c r="F1097" s="2" t="s">
        <v>20</v>
      </c>
      <c r="G1097" s="2">
        <v>0</v>
      </c>
      <c r="H1097" s="2" t="s">
        <v>3544</v>
      </c>
      <c r="I1097" s="2" t="s">
        <v>3545</v>
      </c>
      <c r="L1097" s="2" t="s">
        <v>114</v>
      </c>
      <c r="M1097" s="3">
        <v>45352</v>
      </c>
      <c r="N1097" s="2" t="s">
        <v>24</v>
      </c>
      <c r="O1097" s="2" t="s">
        <v>35</v>
      </c>
      <c r="P1097" s="2" t="s">
        <v>25</v>
      </c>
    </row>
    <row r="1098" spans="1:16" x14ac:dyDescent="0.25">
      <c r="A1098" s="2" t="s">
        <v>3546</v>
      </c>
      <c r="B1098" s="3">
        <v>45338</v>
      </c>
      <c r="C1098" s="2" t="s">
        <v>3254</v>
      </c>
      <c r="D1098" s="2" t="s">
        <v>18</v>
      </c>
      <c r="E1098" s="2" t="s">
        <v>449</v>
      </c>
      <c r="F1098" s="2" t="s">
        <v>20</v>
      </c>
      <c r="G1098" s="2">
        <v>0</v>
      </c>
      <c r="H1098" s="2" t="s">
        <v>72</v>
      </c>
      <c r="I1098" s="2" t="s">
        <v>3547</v>
      </c>
      <c r="L1098" s="2" t="s">
        <v>114</v>
      </c>
      <c r="M1098" s="3">
        <v>45359</v>
      </c>
      <c r="N1098" s="2" t="s">
        <v>24</v>
      </c>
      <c r="P1098" s="2" t="s">
        <v>25</v>
      </c>
    </row>
    <row r="1099" spans="1:16" x14ac:dyDescent="0.25">
      <c r="A1099" s="2" t="s">
        <v>3548</v>
      </c>
      <c r="B1099" s="3">
        <v>45339</v>
      </c>
      <c r="C1099" s="2" t="s">
        <v>3254</v>
      </c>
      <c r="D1099" s="2" t="s">
        <v>38</v>
      </c>
      <c r="E1099" s="2" t="s">
        <v>19</v>
      </c>
      <c r="F1099" s="2" t="s">
        <v>20</v>
      </c>
      <c r="G1099" s="2">
        <v>16827114</v>
      </c>
      <c r="H1099" s="2" t="s">
        <v>3549</v>
      </c>
      <c r="I1099" s="2" t="s">
        <v>3550</v>
      </c>
      <c r="L1099" s="2" t="s">
        <v>114</v>
      </c>
      <c r="M1099" s="3">
        <v>45362</v>
      </c>
      <c r="N1099" s="2" t="s">
        <v>24</v>
      </c>
      <c r="O1099" s="2" t="s">
        <v>35</v>
      </c>
      <c r="P1099" s="2" t="s">
        <v>25</v>
      </c>
    </row>
    <row r="1100" spans="1:16" x14ac:dyDescent="0.25">
      <c r="A1100" s="2" t="s">
        <v>3551</v>
      </c>
      <c r="B1100" s="3">
        <v>45339</v>
      </c>
      <c r="C1100" s="2" t="s">
        <v>3254</v>
      </c>
      <c r="D1100" s="2" t="s">
        <v>18</v>
      </c>
      <c r="E1100" s="2" t="s">
        <v>19</v>
      </c>
      <c r="F1100" s="2" t="s">
        <v>20</v>
      </c>
      <c r="G1100" s="2">
        <v>0</v>
      </c>
      <c r="H1100" s="2" t="s">
        <v>72</v>
      </c>
      <c r="I1100" s="2" t="s">
        <v>3552</v>
      </c>
      <c r="L1100" s="2" t="s">
        <v>114</v>
      </c>
      <c r="M1100" s="3">
        <v>45362</v>
      </c>
      <c r="N1100" s="2" t="s">
        <v>24</v>
      </c>
      <c r="P1100" s="2" t="s">
        <v>25</v>
      </c>
    </row>
    <row r="1101" spans="1:16" x14ac:dyDescent="0.25">
      <c r="A1101" s="2" t="s">
        <v>3553</v>
      </c>
      <c r="B1101" s="3">
        <v>45341</v>
      </c>
      <c r="C1101" s="2" t="s">
        <v>3254</v>
      </c>
      <c r="D1101" s="2" t="s">
        <v>45</v>
      </c>
      <c r="E1101" s="2" t="s">
        <v>175</v>
      </c>
      <c r="F1101" s="2" t="s">
        <v>20</v>
      </c>
      <c r="G1101" s="2">
        <v>28592799</v>
      </c>
      <c r="H1101" s="2" t="s">
        <v>3554</v>
      </c>
      <c r="I1101" s="2" t="s">
        <v>3537</v>
      </c>
      <c r="L1101" s="2" t="s">
        <v>114</v>
      </c>
      <c r="M1101" s="3">
        <v>45355</v>
      </c>
      <c r="N1101" s="2" t="s">
        <v>3061</v>
      </c>
      <c r="O1101" s="2" t="s">
        <v>35</v>
      </c>
      <c r="P1101" s="2" t="s">
        <v>25</v>
      </c>
    </row>
    <row r="1102" spans="1:16" x14ac:dyDescent="0.25">
      <c r="A1102" s="2" t="s">
        <v>3555</v>
      </c>
      <c r="B1102" s="3">
        <v>45341</v>
      </c>
      <c r="C1102" s="2" t="s">
        <v>3254</v>
      </c>
      <c r="D1102" s="2" t="s">
        <v>45</v>
      </c>
      <c r="E1102" s="2" t="s">
        <v>175</v>
      </c>
      <c r="F1102" s="2" t="s">
        <v>20</v>
      </c>
      <c r="G1102" s="2">
        <v>33875066</v>
      </c>
      <c r="H1102" s="2" t="s">
        <v>3556</v>
      </c>
      <c r="I1102" s="2" t="s">
        <v>3557</v>
      </c>
      <c r="L1102" s="2" t="s">
        <v>114</v>
      </c>
      <c r="M1102" s="3">
        <v>45355</v>
      </c>
      <c r="N1102" s="2" t="s">
        <v>3061</v>
      </c>
      <c r="O1102" s="2" t="s">
        <v>35</v>
      </c>
      <c r="P1102" s="2" t="s">
        <v>25</v>
      </c>
    </row>
    <row r="1103" spans="1:16" x14ac:dyDescent="0.25">
      <c r="A1103" s="2" t="s">
        <v>3558</v>
      </c>
      <c r="B1103" s="3">
        <v>45342</v>
      </c>
      <c r="C1103" s="2" t="s">
        <v>3254</v>
      </c>
      <c r="D1103" s="2" t="s">
        <v>45</v>
      </c>
      <c r="E1103" s="2" t="s">
        <v>19</v>
      </c>
      <c r="F1103" s="2" t="s">
        <v>20</v>
      </c>
      <c r="G1103" s="2">
        <v>7213257</v>
      </c>
      <c r="H1103" s="2" t="s">
        <v>3559</v>
      </c>
      <c r="I1103" s="2" t="s">
        <v>3560</v>
      </c>
      <c r="L1103" s="2" t="s">
        <v>114</v>
      </c>
      <c r="M1103" s="3">
        <v>45363</v>
      </c>
      <c r="N1103" s="2" t="s">
        <v>3061</v>
      </c>
      <c r="O1103" s="2" t="s">
        <v>35</v>
      </c>
      <c r="P1103" s="2" t="s">
        <v>25</v>
      </c>
    </row>
    <row r="1104" spans="1:16" x14ac:dyDescent="0.25">
      <c r="A1104" s="2" t="s">
        <v>3561</v>
      </c>
      <c r="B1104" s="3">
        <v>45342</v>
      </c>
      <c r="C1104" s="2" t="s">
        <v>3254</v>
      </c>
      <c r="D1104" s="2" t="s">
        <v>18</v>
      </c>
      <c r="E1104" s="2" t="s">
        <v>30</v>
      </c>
      <c r="F1104" s="2" t="s">
        <v>20</v>
      </c>
      <c r="G1104" s="2">
        <v>0</v>
      </c>
      <c r="H1104" s="2" t="s">
        <v>72</v>
      </c>
      <c r="I1104" s="2" t="s">
        <v>3562</v>
      </c>
      <c r="L1104" s="2" t="s">
        <v>114</v>
      </c>
      <c r="M1104" s="3">
        <v>45356</v>
      </c>
      <c r="N1104" s="2" t="s">
        <v>24</v>
      </c>
      <c r="P1104" s="2" t="s">
        <v>25</v>
      </c>
    </row>
    <row r="1105" spans="1:16" x14ac:dyDescent="0.25">
      <c r="A1105" s="2" t="s">
        <v>3563</v>
      </c>
      <c r="B1105" s="3">
        <v>45342</v>
      </c>
      <c r="C1105" s="2" t="s">
        <v>3254</v>
      </c>
      <c r="D1105" s="2" t="s">
        <v>45</v>
      </c>
      <c r="E1105" s="2" t="s">
        <v>175</v>
      </c>
      <c r="F1105" s="2" t="s">
        <v>20</v>
      </c>
      <c r="G1105" s="2">
        <v>13992579</v>
      </c>
      <c r="H1105" s="2" t="s">
        <v>3564</v>
      </c>
      <c r="I1105" s="2" t="s">
        <v>3565</v>
      </c>
      <c r="L1105" s="2" t="s">
        <v>114</v>
      </c>
      <c r="M1105" s="3">
        <v>45356</v>
      </c>
      <c r="N1105" s="2" t="s">
        <v>24</v>
      </c>
      <c r="O1105" s="2" t="s">
        <v>35</v>
      </c>
      <c r="P1105" s="2" t="s">
        <v>25</v>
      </c>
    </row>
    <row r="1106" spans="1:16" x14ac:dyDescent="0.25">
      <c r="A1106" s="2" t="s">
        <v>3566</v>
      </c>
      <c r="B1106" s="3">
        <v>45342</v>
      </c>
      <c r="C1106" s="2" t="s">
        <v>3254</v>
      </c>
      <c r="D1106" s="2" t="s">
        <v>38</v>
      </c>
      <c r="E1106" s="2" t="s">
        <v>175</v>
      </c>
      <c r="F1106" s="2" t="s">
        <v>20</v>
      </c>
      <c r="G1106" s="2">
        <v>0</v>
      </c>
      <c r="H1106" s="2" t="s">
        <v>3567</v>
      </c>
      <c r="I1106" s="2" t="s">
        <v>3568</v>
      </c>
      <c r="L1106" s="2" t="s">
        <v>114</v>
      </c>
      <c r="M1106" s="3">
        <v>45356</v>
      </c>
      <c r="N1106" s="2" t="s">
        <v>24</v>
      </c>
      <c r="O1106" s="2" t="s">
        <v>35</v>
      </c>
      <c r="P1106" s="2" t="s">
        <v>25</v>
      </c>
    </row>
    <row r="1107" spans="1:16" x14ac:dyDescent="0.25">
      <c r="A1107" s="2" t="s">
        <v>3569</v>
      </c>
      <c r="B1107" s="3">
        <v>45343</v>
      </c>
      <c r="C1107" s="2" t="s">
        <v>3254</v>
      </c>
      <c r="D1107" s="2" t="s">
        <v>38</v>
      </c>
      <c r="E1107" s="2" t="s">
        <v>19</v>
      </c>
      <c r="F1107" s="2" t="s">
        <v>20</v>
      </c>
      <c r="G1107" s="2">
        <v>93401715</v>
      </c>
      <c r="H1107" s="2" t="s">
        <v>3391</v>
      </c>
      <c r="I1107" s="2" t="s">
        <v>3570</v>
      </c>
      <c r="L1107" s="2" t="s">
        <v>114</v>
      </c>
      <c r="M1107" s="3">
        <v>45364</v>
      </c>
      <c r="N1107" s="2" t="s">
        <v>24</v>
      </c>
      <c r="O1107" s="2" t="s">
        <v>35</v>
      </c>
      <c r="P1107" s="2" t="s">
        <v>25</v>
      </c>
    </row>
    <row r="1108" spans="1:16" x14ac:dyDescent="0.25">
      <c r="A1108" s="2" t="s">
        <v>3571</v>
      </c>
      <c r="B1108" s="3">
        <v>45343</v>
      </c>
      <c r="C1108" s="2" t="s">
        <v>3254</v>
      </c>
      <c r="D1108" s="2" t="s">
        <v>45</v>
      </c>
      <c r="E1108" s="2" t="s">
        <v>175</v>
      </c>
      <c r="F1108" s="2" t="s">
        <v>31</v>
      </c>
      <c r="G1108" s="2">
        <v>93401715</v>
      </c>
      <c r="H1108" s="2" t="s">
        <v>3391</v>
      </c>
      <c r="I1108" s="2" t="s">
        <v>3572</v>
      </c>
      <c r="J1108" s="2" t="s">
        <v>3573</v>
      </c>
      <c r="K1108" s="3">
        <v>45352</v>
      </c>
      <c r="L1108" s="2" t="s">
        <v>55</v>
      </c>
      <c r="M1108" s="3">
        <v>45357</v>
      </c>
      <c r="N1108" s="2" t="s">
        <v>3061</v>
      </c>
      <c r="O1108" s="2" t="s">
        <v>35</v>
      </c>
      <c r="P1108" s="2" t="s">
        <v>36</v>
      </c>
    </row>
    <row r="1109" spans="1:16" x14ac:dyDescent="0.25">
      <c r="A1109" s="2" t="s">
        <v>3574</v>
      </c>
      <c r="B1109" s="3">
        <v>45343</v>
      </c>
      <c r="C1109" s="2" t="s">
        <v>3254</v>
      </c>
      <c r="D1109" s="2" t="s">
        <v>38</v>
      </c>
      <c r="E1109" s="2" t="s">
        <v>30</v>
      </c>
      <c r="F1109" s="2" t="s">
        <v>20</v>
      </c>
      <c r="G1109" s="2">
        <v>0</v>
      </c>
      <c r="H1109" s="2" t="s">
        <v>3575</v>
      </c>
      <c r="I1109" s="2" t="s">
        <v>3576</v>
      </c>
      <c r="L1109" s="2" t="s">
        <v>114</v>
      </c>
      <c r="M1109" s="3">
        <v>45357</v>
      </c>
      <c r="N1109" s="2" t="s">
        <v>24</v>
      </c>
      <c r="O1109" s="2" t="s">
        <v>35</v>
      </c>
      <c r="P1109" s="2" t="s">
        <v>25</v>
      </c>
    </row>
    <row r="1110" spans="1:16" x14ac:dyDescent="0.25">
      <c r="A1110" s="2" t="s">
        <v>2771</v>
      </c>
      <c r="B1110" s="3">
        <v>45343</v>
      </c>
      <c r="C1110" s="2" t="s">
        <v>3254</v>
      </c>
      <c r="D1110" s="2" t="s">
        <v>45</v>
      </c>
      <c r="E1110" s="2" t="s">
        <v>175</v>
      </c>
      <c r="F1110" s="2" t="s">
        <v>20</v>
      </c>
      <c r="G1110" s="2">
        <v>2236656</v>
      </c>
      <c r="H1110" s="2" t="s">
        <v>3577</v>
      </c>
      <c r="I1110" s="2" t="s">
        <v>3578</v>
      </c>
      <c r="L1110" s="2" t="s">
        <v>114</v>
      </c>
      <c r="M1110" s="3">
        <v>45357</v>
      </c>
      <c r="N1110" s="2" t="s">
        <v>3061</v>
      </c>
      <c r="O1110" s="2" t="s">
        <v>35</v>
      </c>
      <c r="P1110" s="2" t="s">
        <v>25</v>
      </c>
    </row>
    <row r="1111" spans="1:16" x14ac:dyDescent="0.25">
      <c r="A1111" s="2" t="s">
        <v>3579</v>
      </c>
      <c r="B1111" s="3">
        <v>45344</v>
      </c>
      <c r="C1111" s="2" t="s">
        <v>3254</v>
      </c>
      <c r="D1111" s="2" t="s">
        <v>45</v>
      </c>
      <c r="E1111" s="2" t="s">
        <v>30</v>
      </c>
      <c r="F1111" s="2" t="s">
        <v>20</v>
      </c>
      <c r="G1111" s="2">
        <v>65633512</v>
      </c>
      <c r="H1111" s="2" t="s">
        <v>3580</v>
      </c>
      <c r="I1111" s="2" t="s">
        <v>3581</v>
      </c>
      <c r="L1111" s="2" t="s">
        <v>114</v>
      </c>
      <c r="M1111" s="3">
        <v>45358</v>
      </c>
      <c r="N1111" s="2" t="s">
        <v>24</v>
      </c>
      <c r="O1111" s="2" t="s">
        <v>35</v>
      </c>
      <c r="P1111" s="2" t="s">
        <v>25</v>
      </c>
    </row>
    <row r="1112" spans="1:16" x14ac:dyDescent="0.25">
      <c r="A1112" s="2" t="s">
        <v>3582</v>
      </c>
      <c r="B1112" s="3">
        <v>45344</v>
      </c>
      <c r="C1112" s="2" t="s">
        <v>3254</v>
      </c>
      <c r="D1112" s="2" t="s">
        <v>45</v>
      </c>
      <c r="E1112" s="2" t="s">
        <v>30</v>
      </c>
      <c r="F1112" s="2" t="s">
        <v>20</v>
      </c>
      <c r="G1112" s="2">
        <v>65771795</v>
      </c>
      <c r="H1112" s="2" t="s">
        <v>3583</v>
      </c>
      <c r="I1112" s="2" t="s">
        <v>3584</v>
      </c>
      <c r="L1112" s="2" t="s">
        <v>114</v>
      </c>
      <c r="M1112" s="3">
        <v>45358</v>
      </c>
      <c r="N1112" s="2" t="s">
        <v>24</v>
      </c>
      <c r="O1112" s="2" t="s">
        <v>35</v>
      </c>
      <c r="P1112" s="2" t="s">
        <v>25</v>
      </c>
    </row>
    <row r="1113" spans="1:16" x14ac:dyDescent="0.25">
      <c r="A1113" s="2" t="s">
        <v>3585</v>
      </c>
      <c r="B1113" s="3">
        <v>45344</v>
      </c>
      <c r="C1113" s="2" t="s">
        <v>3254</v>
      </c>
      <c r="D1113" s="2" t="s">
        <v>45</v>
      </c>
      <c r="E1113" s="2" t="s">
        <v>19</v>
      </c>
      <c r="F1113" s="2" t="s">
        <v>20</v>
      </c>
      <c r="G1113" s="2">
        <v>17134957</v>
      </c>
      <c r="H1113" s="2" t="s">
        <v>3586</v>
      </c>
      <c r="I1113" s="2" t="s">
        <v>3587</v>
      </c>
      <c r="L1113" s="2" t="s">
        <v>114</v>
      </c>
      <c r="M1113" s="3">
        <v>45365</v>
      </c>
      <c r="N1113" s="2" t="s">
        <v>24</v>
      </c>
      <c r="O1113" s="2" t="s">
        <v>35</v>
      </c>
      <c r="P1113" s="2" t="s">
        <v>25</v>
      </c>
    </row>
    <row r="1114" spans="1:16" x14ac:dyDescent="0.25">
      <c r="A1114" s="2" t="s">
        <v>3588</v>
      </c>
      <c r="B1114" s="3">
        <v>45344</v>
      </c>
      <c r="C1114" s="2" t="s">
        <v>3254</v>
      </c>
      <c r="D1114" s="2" t="s">
        <v>38</v>
      </c>
      <c r="E1114" s="2" t="s">
        <v>51</v>
      </c>
      <c r="F1114" s="2" t="s">
        <v>31</v>
      </c>
      <c r="G1114" s="2">
        <v>809000749</v>
      </c>
      <c r="H1114" s="2" t="s">
        <v>3589</v>
      </c>
      <c r="I1114" s="2" t="s">
        <v>3590</v>
      </c>
      <c r="J1114" s="2" t="s">
        <v>2500</v>
      </c>
      <c r="K1114" s="3">
        <v>45348</v>
      </c>
      <c r="L1114" s="2" t="s">
        <v>23</v>
      </c>
      <c r="M1114" s="3">
        <v>45365</v>
      </c>
      <c r="N1114" s="2" t="s">
        <v>3061</v>
      </c>
      <c r="O1114" s="2" t="s">
        <v>35</v>
      </c>
      <c r="P1114" s="2" t="s">
        <v>36</v>
      </c>
    </row>
    <row r="1115" spans="1:16" x14ac:dyDescent="0.25">
      <c r="A1115" s="2" t="s">
        <v>3591</v>
      </c>
      <c r="B1115" s="3">
        <v>45344</v>
      </c>
      <c r="C1115" s="2" t="s">
        <v>3254</v>
      </c>
      <c r="D1115" s="2" t="s">
        <v>38</v>
      </c>
      <c r="E1115" s="2" t="s">
        <v>51</v>
      </c>
      <c r="F1115" s="2" t="s">
        <v>31</v>
      </c>
      <c r="G1115" s="2">
        <v>809000749</v>
      </c>
      <c r="H1115" s="2" t="s">
        <v>3589</v>
      </c>
      <c r="I1115" s="2" t="s">
        <v>3592</v>
      </c>
      <c r="J1115" s="2" t="s">
        <v>3593</v>
      </c>
      <c r="K1115" s="3">
        <v>45348</v>
      </c>
      <c r="L1115" s="2" t="s">
        <v>23</v>
      </c>
      <c r="M1115" s="3">
        <v>45365</v>
      </c>
      <c r="N1115" s="2" t="s">
        <v>3061</v>
      </c>
      <c r="O1115" s="2" t="s">
        <v>35</v>
      </c>
      <c r="P1115" s="2" t="s">
        <v>36</v>
      </c>
    </row>
    <row r="1116" spans="1:16" x14ac:dyDescent="0.25">
      <c r="A1116" s="2" t="s">
        <v>3594</v>
      </c>
      <c r="B1116" s="3">
        <v>45345</v>
      </c>
      <c r="C1116" s="2" t="s">
        <v>3254</v>
      </c>
      <c r="D1116" s="2" t="s">
        <v>38</v>
      </c>
      <c r="E1116" s="2" t="s">
        <v>175</v>
      </c>
      <c r="F1116" s="2" t="s">
        <v>20</v>
      </c>
      <c r="G1116" s="2">
        <v>65766382</v>
      </c>
      <c r="H1116" s="2" t="s">
        <v>3285</v>
      </c>
      <c r="I1116" s="2" t="s">
        <v>3595</v>
      </c>
      <c r="L1116" s="2" t="s">
        <v>114</v>
      </c>
      <c r="M1116" s="3">
        <v>45359</v>
      </c>
      <c r="N1116" s="2" t="s">
        <v>24</v>
      </c>
      <c r="O1116" s="2" t="s">
        <v>35</v>
      </c>
      <c r="P1116" s="2" t="s">
        <v>25</v>
      </c>
    </row>
    <row r="1117" spans="1:16" x14ac:dyDescent="0.25">
      <c r="A1117" s="2" t="s">
        <v>3596</v>
      </c>
      <c r="B1117" s="3">
        <v>45345</v>
      </c>
      <c r="C1117" s="2" t="s">
        <v>3254</v>
      </c>
      <c r="D1117" s="2" t="s">
        <v>45</v>
      </c>
      <c r="E1117" s="2" t="s">
        <v>175</v>
      </c>
      <c r="F1117" s="2" t="s">
        <v>20</v>
      </c>
      <c r="G1117" s="2">
        <v>14136245</v>
      </c>
      <c r="H1117" s="2" t="s">
        <v>3597</v>
      </c>
      <c r="I1117" s="2" t="s">
        <v>3437</v>
      </c>
      <c r="L1117" s="2" t="s">
        <v>114</v>
      </c>
      <c r="M1117" s="3">
        <v>45359</v>
      </c>
      <c r="N1117" s="2" t="s">
        <v>3061</v>
      </c>
      <c r="O1117" s="2" t="s">
        <v>35</v>
      </c>
      <c r="P1117" s="2" t="s">
        <v>25</v>
      </c>
    </row>
    <row r="1118" spans="1:16" x14ac:dyDescent="0.25">
      <c r="A1118" s="2" t="s">
        <v>3598</v>
      </c>
      <c r="B1118" s="3">
        <v>45345</v>
      </c>
      <c r="C1118" s="2" t="s">
        <v>3254</v>
      </c>
      <c r="D1118" s="2" t="s">
        <v>38</v>
      </c>
      <c r="E1118" s="2" t="s">
        <v>19</v>
      </c>
      <c r="F1118" s="2" t="s">
        <v>20</v>
      </c>
      <c r="G1118" s="2">
        <v>38236030</v>
      </c>
      <c r="H1118" s="2" t="s">
        <v>3599</v>
      </c>
      <c r="I1118" s="2" t="s">
        <v>3600</v>
      </c>
      <c r="L1118" s="2" t="s">
        <v>114</v>
      </c>
      <c r="M1118" s="3">
        <v>45366</v>
      </c>
      <c r="N1118" s="2" t="s">
        <v>24</v>
      </c>
      <c r="O1118" s="2" t="s">
        <v>35</v>
      </c>
      <c r="P1118" s="2" t="s">
        <v>25</v>
      </c>
    </row>
    <row r="1119" spans="1:16" x14ac:dyDescent="0.25">
      <c r="A1119" s="2" t="s">
        <v>3601</v>
      </c>
      <c r="B1119" s="3">
        <v>45345</v>
      </c>
      <c r="C1119" s="2" t="s">
        <v>3254</v>
      </c>
      <c r="D1119" s="2" t="s">
        <v>45</v>
      </c>
      <c r="E1119" s="2" t="s">
        <v>30</v>
      </c>
      <c r="F1119" s="2" t="s">
        <v>20</v>
      </c>
      <c r="G1119" s="2">
        <v>41611865</v>
      </c>
      <c r="H1119" s="2" t="s">
        <v>3602</v>
      </c>
      <c r="I1119" s="2" t="s">
        <v>3603</v>
      </c>
      <c r="L1119" s="2" t="s">
        <v>114</v>
      </c>
      <c r="M1119" s="3">
        <v>45359</v>
      </c>
      <c r="N1119" s="2" t="s">
        <v>24</v>
      </c>
      <c r="O1119" s="2" t="s">
        <v>35</v>
      </c>
      <c r="P1119" s="2" t="s">
        <v>25</v>
      </c>
    </row>
    <row r="1120" spans="1:16" x14ac:dyDescent="0.25">
      <c r="A1120" s="2" t="s">
        <v>3604</v>
      </c>
      <c r="B1120" s="3">
        <v>45345</v>
      </c>
      <c r="C1120" s="2" t="s">
        <v>3254</v>
      </c>
      <c r="D1120" s="2" t="s">
        <v>38</v>
      </c>
      <c r="E1120" s="2" t="s">
        <v>19</v>
      </c>
      <c r="F1120" s="2" t="s">
        <v>20</v>
      </c>
      <c r="G1120" s="2">
        <v>0</v>
      </c>
      <c r="H1120" s="2" t="s">
        <v>3605</v>
      </c>
      <c r="I1120" s="2" t="s">
        <v>3606</v>
      </c>
      <c r="L1120" s="2" t="s">
        <v>114</v>
      </c>
      <c r="M1120" s="3">
        <v>45366</v>
      </c>
      <c r="N1120" s="2" t="s">
        <v>24</v>
      </c>
      <c r="O1120" s="2" t="s">
        <v>35</v>
      </c>
      <c r="P1120" s="2" t="s">
        <v>25</v>
      </c>
    </row>
    <row r="1121" spans="1:16" x14ac:dyDescent="0.25">
      <c r="A1121" s="2" t="s">
        <v>3607</v>
      </c>
      <c r="B1121" s="3">
        <v>45347</v>
      </c>
      <c r="C1121" s="2" t="s">
        <v>3254</v>
      </c>
      <c r="D1121" s="2" t="s">
        <v>18</v>
      </c>
      <c r="E1121" s="2" t="s">
        <v>449</v>
      </c>
      <c r="F1121" s="2" t="s">
        <v>20</v>
      </c>
      <c r="G1121" s="2">
        <v>52413902</v>
      </c>
      <c r="H1121" s="2" t="s">
        <v>3608</v>
      </c>
      <c r="I1121" s="2" t="s">
        <v>3609</v>
      </c>
      <c r="L1121" s="2" t="s">
        <v>49</v>
      </c>
      <c r="M1121" s="3">
        <v>45369</v>
      </c>
      <c r="N1121" s="2" t="s">
        <v>24</v>
      </c>
      <c r="P1121" s="2" t="s">
        <v>25</v>
      </c>
    </row>
    <row r="1122" spans="1:16" x14ac:dyDescent="0.25">
      <c r="A1122" s="2" t="s">
        <v>3610</v>
      </c>
      <c r="B1122" s="3">
        <v>45348</v>
      </c>
      <c r="C1122" s="2" t="s">
        <v>3254</v>
      </c>
      <c r="D1122" s="2" t="s">
        <v>38</v>
      </c>
      <c r="E1122" s="2" t="s">
        <v>175</v>
      </c>
      <c r="F1122" s="2" t="s">
        <v>20</v>
      </c>
      <c r="G1122" s="2">
        <v>1110551790</v>
      </c>
      <c r="H1122" s="2" t="s">
        <v>3611</v>
      </c>
      <c r="I1122" s="2" t="s">
        <v>3384</v>
      </c>
      <c r="L1122" s="2" t="s">
        <v>114</v>
      </c>
      <c r="M1122" s="3">
        <v>45362</v>
      </c>
      <c r="N1122" s="2" t="s">
        <v>3061</v>
      </c>
      <c r="O1122" s="2" t="s">
        <v>35</v>
      </c>
      <c r="P1122" s="2" t="s">
        <v>25</v>
      </c>
    </row>
    <row r="1123" spans="1:16" x14ac:dyDescent="0.25">
      <c r="A1123" s="2" t="s">
        <v>3612</v>
      </c>
      <c r="B1123" s="3">
        <v>45348</v>
      </c>
      <c r="C1123" s="2" t="s">
        <v>3254</v>
      </c>
      <c r="D1123" s="2" t="s">
        <v>38</v>
      </c>
      <c r="E1123" s="2" t="s">
        <v>30</v>
      </c>
      <c r="F1123" s="2" t="s">
        <v>20</v>
      </c>
      <c r="G1123" s="2">
        <v>79489969</v>
      </c>
      <c r="H1123" s="2" t="s">
        <v>3613</v>
      </c>
      <c r="I1123" s="2" t="s">
        <v>3614</v>
      </c>
      <c r="L1123" s="2" t="s">
        <v>114</v>
      </c>
      <c r="M1123" s="3">
        <v>45362</v>
      </c>
      <c r="N1123" s="2" t="s">
        <v>24</v>
      </c>
      <c r="O1123" s="2" t="s">
        <v>35</v>
      </c>
      <c r="P1123" s="2" t="s">
        <v>25</v>
      </c>
    </row>
    <row r="1124" spans="1:16" x14ac:dyDescent="0.25">
      <c r="A1124" s="2" t="s">
        <v>3615</v>
      </c>
      <c r="B1124" s="3">
        <v>45348</v>
      </c>
      <c r="C1124" s="2" t="s">
        <v>3254</v>
      </c>
      <c r="D1124" s="2" t="s">
        <v>45</v>
      </c>
      <c r="E1124" s="2" t="s">
        <v>175</v>
      </c>
      <c r="F1124" s="2" t="s">
        <v>20</v>
      </c>
      <c r="G1124" s="2">
        <v>93380070</v>
      </c>
      <c r="H1124" s="2" t="s">
        <v>3616</v>
      </c>
      <c r="I1124" s="2" t="s">
        <v>3617</v>
      </c>
      <c r="L1124" s="2" t="s">
        <v>114</v>
      </c>
      <c r="M1124" s="3">
        <v>45362</v>
      </c>
      <c r="N1124" s="2" t="s">
        <v>24</v>
      </c>
      <c r="O1124" s="2" t="s">
        <v>35</v>
      </c>
      <c r="P1124" s="2" t="s">
        <v>25</v>
      </c>
    </row>
    <row r="1125" spans="1:16" x14ac:dyDescent="0.25">
      <c r="A1125" s="2" t="s">
        <v>3618</v>
      </c>
      <c r="B1125" s="3">
        <v>45348</v>
      </c>
      <c r="C1125" s="2" t="s">
        <v>3254</v>
      </c>
      <c r="D1125" s="2" t="s">
        <v>38</v>
      </c>
      <c r="E1125" s="2" t="s">
        <v>19</v>
      </c>
      <c r="F1125" s="2" t="s">
        <v>20</v>
      </c>
      <c r="G1125" s="2">
        <v>46643959</v>
      </c>
      <c r="H1125" s="2" t="s">
        <v>3619</v>
      </c>
      <c r="I1125" s="2" t="s">
        <v>3620</v>
      </c>
      <c r="L1125" s="2" t="s">
        <v>49</v>
      </c>
      <c r="M1125" s="3">
        <v>45369</v>
      </c>
      <c r="N1125" s="2" t="s">
        <v>24</v>
      </c>
      <c r="O1125" s="2" t="s">
        <v>35</v>
      </c>
      <c r="P1125" s="2" t="s">
        <v>25</v>
      </c>
    </row>
    <row r="1126" spans="1:16" x14ac:dyDescent="0.25">
      <c r="A1126" s="2" t="s">
        <v>3621</v>
      </c>
      <c r="B1126" s="3">
        <v>45348</v>
      </c>
      <c r="C1126" s="2" t="s">
        <v>3254</v>
      </c>
      <c r="D1126" s="2" t="s">
        <v>45</v>
      </c>
      <c r="E1126" s="2" t="s">
        <v>175</v>
      </c>
      <c r="F1126" s="2" t="s">
        <v>20</v>
      </c>
      <c r="G1126" s="2">
        <v>19495280</v>
      </c>
      <c r="H1126" s="2" t="s">
        <v>3622</v>
      </c>
      <c r="I1126" s="2" t="s">
        <v>3623</v>
      </c>
      <c r="L1126" s="2" t="s">
        <v>114</v>
      </c>
      <c r="M1126" s="3">
        <v>45362</v>
      </c>
      <c r="N1126" s="2" t="s">
        <v>24</v>
      </c>
      <c r="O1126" s="2" t="s">
        <v>35</v>
      </c>
      <c r="P1126" s="2" t="s">
        <v>25</v>
      </c>
    </row>
    <row r="1127" spans="1:16" x14ac:dyDescent="0.25">
      <c r="A1127" s="2" t="s">
        <v>3624</v>
      </c>
      <c r="B1127" s="3">
        <v>45348</v>
      </c>
      <c r="C1127" s="2" t="s">
        <v>3254</v>
      </c>
      <c r="D1127" s="2" t="s">
        <v>45</v>
      </c>
      <c r="E1127" s="2" t="s">
        <v>30</v>
      </c>
      <c r="F1127" s="2" t="s">
        <v>20</v>
      </c>
      <c r="G1127" s="2">
        <v>38210185</v>
      </c>
      <c r="H1127" s="2" t="s">
        <v>3625</v>
      </c>
      <c r="I1127" s="2" t="s">
        <v>3626</v>
      </c>
      <c r="L1127" s="2" t="s">
        <v>114</v>
      </c>
      <c r="M1127" s="3">
        <v>45362</v>
      </c>
      <c r="N1127" s="2" t="s">
        <v>24</v>
      </c>
      <c r="O1127" s="2" t="s">
        <v>35</v>
      </c>
      <c r="P1127" s="2" t="s">
        <v>25</v>
      </c>
    </row>
    <row r="1128" spans="1:16" x14ac:dyDescent="0.25">
      <c r="A1128" s="2" t="s">
        <v>3627</v>
      </c>
      <c r="B1128" s="3">
        <v>45348</v>
      </c>
      <c r="C1128" s="2" t="s">
        <v>3254</v>
      </c>
      <c r="D1128" s="2" t="s">
        <v>45</v>
      </c>
      <c r="E1128" s="2" t="s">
        <v>175</v>
      </c>
      <c r="F1128" s="2" t="s">
        <v>20</v>
      </c>
      <c r="G1128" s="2">
        <v>900128840</v>
      </c>
      <c r="H1128" s="2" t="s">
        <v>3628</v>
      </c>
      <c r="I1128" s="2" t="s">
        <v>3629</v>
      </c>
      <c r="L1128" s="2" t="s">
        <v>114</v>
      </c>
      <c r="M1128" s="3">
        <v>45362</v>
      </c>
      <c r="N1128" s="2" t="s">
        <v>3061</v>
      </c>
      <c r="O1128" s="2" t="s">
        <v>35</v>
      </c>
      <c r="P1128" s="2" t="s">
        <v>25</v>
      </c>
    </row>
    <row r="1129" spans="1:16" x14ac:dyDescent="0.25">
      <c r="A1129" s="2" t="s">
        <v>3630</v>
      </c>
      <c r="B1129" s="3">
        <v>45348</v>
      </c>
      <c r="C1129" s="2" t="s">
        <v>3254</v>
      </c>
      <c r="D1129" s="2" t="s">
        <v>38</v>
      </c>
      <c r="E1129" s="2" t="s">
        <v>30</v>
      </c>
      <c r="F1129" s="2" t="s">
        <v>20</v>
      </c>
      <c r="G1129" s="2">
        <v>0</v>
      </c>
      <c r="H1129" s="2" t="s">
        <v>3631</v>
      </c>
      <c r="I1129" s="2" t="s">
        <v>3632</v>
      </c>
      <c r="L1129" s="2" t="s">
        <v>114</v>
      </c>
      <c r="M1129" s="3">
        <v>45362</v>
      </c>
      <c r="N1129" s="2" t="s">
        <v>24</v>
      </c>
      <c r="O1129" s="2" t="s">
        <v>35</v>
      </c>
      <c r="P1129" s="2" t="s">
        <v>36</v>
      </c>
    </row>
    <row r="1130" spans="1:16" x14ac:dyDescent="0.25">
      <c r="A1130" s="2" t="s">
        <v>3633</v>
      </c>
      <c r="B1130" s="3">
        <v>45348</v>
      </c>
      <c r="C1130" s="2" t="s">
        <v>3254</v>
      </c>
      <c r="D1130" s="2" t="s">
        <v>18</v>
      </c>
      <c r="E1130" s="2" t="s">
        <v>449</v>
      </c>
      <c r="F1130" s="2" t="s">
        <v>104</v>
      </c>
      <c r="G1130" s="2">
        <v>79554539</v>
      </c>
      <c r="H1130" s="2" t="s">
        <v>3634</v>
      </c>
      <c r="I1130" s="2" t="s">
        <v>3635</v>
      </c>
      <c r="L1130" s="2" t="s">
        <v>49</v>
      </c>
      <c r="M1130" s="3">
        <v>45369</v>
      </c>
      <c r="N1130" s="2" t="s">
        <v>24</v>
      </c>
      <c r="P1130" s="2" t="s">
        <v>25</v>
      </c>
    </row>
    <row r="1131" spans="1:16" x14ac:dyDescent="0.25">
      <c r="A1131" s="2" t="s">
        <v>3636</v>
      </c>
      <c r="B1131" s="3">
        <v>45348</v>
      </c>
      <c r="C1131" s="2" t="s">
        <v>3254</v>
      </c>
      <c r="D1131" s="2" t="s">
        <v>38</v>
      </c>
      <c r="E1131" s="2" t="s">
        <v>19</v>
      </c>
      <c r="F1131" s="2" t="s">
        <v>20</v>
      </c>
      <c r="G1131" s="2">
        <v>0</v>
      </c>
      <c r="H1131" s="2" t="s">
        <v>3637</v>
      </c>
      <c r="I1131" s="2" t="s">
        <v>3638</v>
      </c>
      <c r="L1131" s="2" t="s">
        <v>49</v>
      </c>
      <c r="M1131" s="3">
        <v>45369</v>
      </c>
      <c r="N1131" s="2" t="s">
        <v>24</v>
      </c>
      <c r="O1131" s="2" t="s">
        <v>35</v>
      </c>
      <c r="P1131" s="2" t="s">
        <v>25</v>
      </c>
    </row>
    <row r="1132" spans="1:16" x14ac:dyDescent="0.25">
      <c r="A1132" s="2" t="s">
        <v>3639</v>
      </c>
      <c r="B1132" s="3">
        <v>45349</v>
      </c>
      <c r="C1132" s="2" t="s">
        <v>3254</v>
      </c>
      <c r="D1132" s="2" t="s">
        <v>45</v>
      </c>
      <c r="E1132" s="2" t="s">
        <v>19</v>
      </c>
      <c r="F1132" s="2" t="s">
        <v>20</v>
      </c>
      <c r="G1132" s="2">
        <v>5828648</v>
      </c>
      <c r="H1132" s="2" t="s">
        <v>3640</v>
      </c>
      <c r="I1132" s="2" t="s">
        <v>3641</v>
      </c>
      <c r="L1132" s="2" t="s">
        <v>49</v>
      </c>
      <c r="M1132" s="3">
        <v>45370</v>
      </c>
      <c r="N1132" s="2" t="s">
        <v>24</v>
      </c>
      <c r="O1132" s="2" t="s">
        <v>35</v>
      </c>
      <c r="P1132" s="2" t="s">
        <v>25</v>
      </c>
    </row>
    <row r="1133" spans="1:16" x14ac:dyDescent="0.25">
      <c r="A1133" s="2" t="s">
        <v>3642</v>
      </c>
      <c r="B1133" s="3">
        <v>45349</v>
      </c>
      <c r="C1133" s="2" t="s">
        <v>3254</v>
      </c>
      <c r="D1133" s="2" t="s">
        <v>45</v>
      </c>
      <c r="E1133" s="2" t="s">
        <v>175</v>
      </c>
      <c r="F1133" s="2" t="s">
        <v>20</v>
      </c>
      <c r="G1133" s="2">
        <v>19303536</v>
      </c>
      <c r="H1133" s="2" t="s">
        <v>3643</v>
      </c>
      <c r="I1133" s="2" t="s">
        <v>3644</v>
      </c>
      <c r="L1133" s="2" t="s">
        <v>114</v>
      </c>
      <c r="M1133" s="3">
        <v>45363</v>
      </c>
      <c r="N1133" s="2" t="s">
        <v>3061</v>
      </c>
      <c r="O1133" s="2" t="s">
        <v>35</v>
      </c>
      <c r="P1133" s="2" t="s">
        <v>25</v>
      </c>
    </row>
    <row r="1134" spans="1:16" x14ac:dyDescent="0.25">
      <c r="A1134" s="2" t="s">
        <v>3645</v>
      </c>
      <c r="B1134" s="3">
        <v>45349</v>
      </c>
      <c r="C1134" s="2" t="s">
        <v>3254</v>
      </c>
      <c r="D1134" s="2" t="s">
        <v>38</v>
      </c>
      <c r="E1134" s="2" t="s">
        <v>19</v>
      </c>
      <c r="F1134" s="2" t="s">
        <v>20</v>
      </c>
      <c r="G1134" s="2">
        <v>14106810</v>
      </c>
      <c r="H1134" s="2" t="s">
        <v>3646</v>
      </c>
      <c r="I1134" s="2" t="s">
        <v>3647</v>
      </c>
      <c r="L1134" s="2" t="s">
        <v>49</v>
      </c>
      <c r="M1134" s="3">
        <v>45370</v>
      </c>
      <c r="N1134" s="2" t="s">
        <v>3061</v>
      </c>
      <c r="O1134" s="2" t="s">
        <v>35</v>
      </c>
      <c r="P1134" s="2" t="s">
        <v>25</v>
      </c>
    </row>
    <row r="1135" spans="1:16" x14ac:dyDescent="0.25">
      <c r="A1135" s="2" t="s">
        <v>3648</v>
      </c>
      <c r="B1135" s="3">
        <v>45349</v>
      </c>
      <c r="C1135" s="2" t="s">
        <v>3254</v>
      </c>
      <c r="D1135" s="2" t="s">
        <v>38</v>
      </c>
      <c r="E1135" s="2" t="s">
        <v>19</v>
      </c>
      <c r="F1135" s="2" t="s">
        <v>20</v>
      </c>
      <c r="G1135" s="2">
        <v>1110457259</v>
      </c>
      <c r="H1135" s="2" t="s">
        <v>3649</v>
      </c>
      <c r="I1135" s="2" t="s">
        <v>3650</v>
      </c>
      <c r="L1135" s="2" t="s">
        <v>49</v>
      </c>
      <c r="M1135" s="3">
        <v>45370</v>
      </c>
      <c r="N1135" s="2" t="s">
        <v>3061</v>
      </c>
      <c r="O1135" s="2" t="s">
        <v>35</v>
      </c>
      <c r="P1135" s="2" t="s">
        <v>25</v>
      </c>
    </row>
    <row r="1136" spans="1:16" x14ac:dyDescent="0.25">
      <c r="A1136" s="2" t="s">
        <v>3651</v>
      </c>
      <c r="B1136" s="3">
        <v>45349</v>
      </c>
      <c r="C1136" s="2" t="s">
        <v>3254</v>
      </c>
      <c r="D1136" s="2" t="s">
        <v>38</v>
      </c>
      <c r="E1136" s="2" t="s">
        <v>19</v>
      </c>
      <c r="F1136" s="2" t="s">
        <v>20</v>
      </c>
      <c r="G1136" s="2">
        <v>79795336</v>
      </c>
      <c r="H1136" s="2" t="s">
        <v>3652</v>
      </c>
      <c r="I1136" s="2" t="s">
        <v>3653</v>
      </c>
      <c r="L1136" s="2" t="s">
        <v>49</v>
      </c>
      <c r="M1136" s="3">
        <v>45370</v>
      </c>
      <c r="N1136" s="2" t="s">
        <v>3061</v>
      </c>
      <c r="O1136" s="2" t="s">
        <v>35</v>
      </c>
      <c r="P1136" s="2" t="s">
        <v>25</v>
      </c>
    </row>
    <row r="1137" spans="1:16" x14ac:dyDescent="0.25">
      <c r="A1137" s="2" t="s">
        <v>3654</v>
      </c>
      <c r="B1137" s="3">
        <v>45349</v>
      </c>
      <c r="C1137" s="2" t="s">
        <v>3254</v>
      </c>
      <c r="D1137" s="2" t="s">
        <v>38</v>
      </c>
      <c r="E1137" s="2" t="s">
        <v>19</v>
      </c>
      <c r="F1137" s="2" t="s">
        <v>20</v>
      </c>
      <c r="G1137" s="2">
        <v>12265004</v>
      </c>
      <c r="H1137" s="2" t="s">
        <v>3655</v>
      </c>
      <c r="I1137" s="2" t="s">
        <v>3656</v>
      </c>
      <c r="L1137" s="2" t="s">
        <v>49</v>
      </c>
      <c r="M1137" s="3">
        <v>45370</v>
      </c>
      <c r="N1137" s="2" t="s">
        <v>3061</v>
      </c>
      <c r="O1137" s="2" t="s">
        <v>35</v>
      </c>
      <c r="P1137" s="2" t="s">
        <v>25</v>
      </c>
    </row>
    <row r="1138" spans="1:16" x14ac:dyDescent="0.25">
      <c r="A1138" s="2" t="s">
        <v>3657</v>
      </c>
      <c r="B1138" s="3">
        <v>45350</v>
      </c>
      <c r="C1138" s="2" t="s">
        <v>3254</v>
      </c>
      <c r="D1138" s="2" t="s">
        <v>38</v>
      </c>
      <c r="E1138" s="2" t="s">
        <v>175</v>
      </c>
      <c r="F1138" s="2" t="s">
        <v>20</v>
      </c>
      <c r="G1138" s="2">
        <v>0</v>
      </c>
      <c r="H1138" s="2" t="s">
        <v>3658</v>
      </c>
      <c r="I1138" s="2" t="s">
        <v>3659</v>
      </c>
      <c r="L1138" s="2" t="s">
        <v>114</v>
      </c>
      <c r="M1138" s="3">
        <v>45364</v>
      </c>
      <c r="N1138" s="2" t="s">
        <v>24</v>
      </c>
      <c r="O1138" s="2" t="s">
        <v>35</v>
      </c>
      <c r="P1138" s="2" t="s">
        <v>25</v>
      </c>
    </row>
    <row r="1139" spans="1:16" x14ac:dyDescent="0.25">
      <c r="A1139" s="2" t="s">
        <v>3660</v>
      </c>
      <c r="B1139" s="3">
        <v>45350</v>
      </c>
      <c r="C1139" s="2" t="s">
        <v>3254</v>
      </c>
      <c r="D1139" s="2" t="s">
        <v>38</v>
      </c>
      <c r="E1139" s="2" t="s">
        <v>152</v>
      </c>
      <c r="F1139" s="2" t="s">
        <v>20</v>
      </c>
      <c r="G1139" s="2">
        <v>809009252</v>
      </c>
      <c r="H1139" s="2" t="s">
        <v>3661</v>
      </c>
      <c r="I1139" s="2" t="s">
        <v>3662</v>
      </c>
      <c r="L1139" s="2" t="s">
        <v>49</v>
      </c>
      <c r="M1139" s="3">
        <v>45371</v>
      </c>
      <c r="N1139" s="2" t="s">
        <v>24</v>
      </c>
      <c r="O1139" s="2" t="s">
        <v>35</v>
      </c>
      <c r="P1139" s="2" t="s">
        <v>25</v>
      </c>
    </row>
    <row r="1140" spans="1:16" x14ac:dyDescent="0.25">
      <c r="A1140" s="2" t="s">
        <v>3663</v>
      </c>
      <c r="B1140" s="3">
        <v>45351</v>
      </c>
      <c r="C1140" s="2" t="s">
        <v>3254</v>
      </c>
      <c r="D1140" s="2" t="s">
        <v>38</v>
      </c>
      <c r="E1140" s="2" t="s">
        <v>30</v>
      </c>
      <c r="F1140" s="2" t="s">
        <v>20</v>
      </c>
      <c r="G1140" s="2">
        <v>28554047</v>
      </c>
      <c r="H1140" s="2" t="s">
        <v>3664</v>
      </c>
      <c r="I1140" s="2" t="s">
        <v>3665</v>
      </c>
      <c r="L1140" s="2" t="s">
        <v>114</v>
      </c>
      <c r="M1140" s="3">
        <v>45365</v>
      </c>
      <c r="N1140" s="2" t="s">
        <v>24</v>
      </c>
      <c r="O1140" s="2" t="s">
        <v>35</v>
      </c>
      <c r="P1140" s="2" t="s">
        <v>25</v>
      </c>
    </row>
    <row r="1141" spans="1:16" x14ac:dyDescent="0.25">
      <c r="A1141" s="2" t="s">
        <v>3666</v>
      </c>
      <c r="B1141" s="3">
        <v>45351</v>
      </c>
      <c r="C1141" s="2" t="s">
        <v>3254</v>
      </c>
      <c r="D1141" s="2" t="s">
        <v>38</v>
      </c>
      <c r="E1141" s="2" t="s">
        <v>30</v>
      </c>
      <c r="F1141" s="2" t="s">
        <v>20</v>
      </c>
      <c r="G1141" s="2">
        <v>80849501</v>
      </c>
      <c r="H1141" s="2" t="s">
        <v>3667</v>
      </c>
      <c r="I1141" s="2" t="s">
        <v>3668</v>
      </c>
      <c r="L1141" s="2" t="s">
        <v>114</v>
      </c>
      <c r="M1141" s="3">
        <v>45365</v>
      </c>
      <c r="N1141" s="2" t="s">
        <v>24</v>
      </c>
      <c r="O1141" s="2" t="s">
        <v>35</v>
      </c>
      <c r="P1141" s="2" t="s">
        <v>25</v>
      </c>
    </row>
    <row r="1142" spans="1:16" x14ac:dyDescent="0.25">
      <c r="A1142" s="2" t="s">
        <v>3669</v>
      </c>
      <c r="B1142" s="3">
        <v>45351</v>
      </c>
      <c r="C1142" s="2" t="s">
        <v>3254</v>
      </c>
      <c r="D1142" s="2" t="s">
        <v>38</v>
      </c>
      <c r="E1142" s="2" t="s">
        <v>19</v>
      </c>
      <c r="F1142" s="2" t="s">
        <v>20</v>
      </c>
      <c r="G1142" s="2">
        <v>1098797763</v>
      </c>
      <c r="H1142" s="2" t="s">
        <v>3670</v>
      </c>
      <c r="I1142" s="2" t="s">
        <v>3671</v>
      </c>
      <c r="L1142" s="2" t="s">
        <v>49</v>
      </c>
      <c r="M1142" s="3">
        <v>45372</v>
      </c>
      <c r="N1142" s="2" t="s">
        <v>24</v>
      </c>
      <c r="O1142" s="2" t="s">
        <v>35</v>
      </c>
      <c r="P1142" s="2" t="s">
        <v>25</v>
      </c>
    </row>
    <row r="1143" spans="1:16" x14ac:dyDescent="0.25">
      <c r="A1143" s="2" t="s">
        <v>3672</v>
      </c>
      <c r="B1143" s="3">
        <v>45351</v>
      </c>
      <c r="C1143" s="2" t="s">
        <v>3254</v>
      </c>
      <c r="D1143" s="2" t="s">
        <v>45</v>
      </c>
      <c r="E1143" s="2" t="s">
        <v>30</v>
      </c>
      <c r="F1143" s="2" t="s">
        <v>20</v>
      </c>
      <c r="G1143" s="2">
        <v>1110530148</v>
      </c>
      <c r="H1143" s="2" t="s">
        <v>3673</v>
      </c>
      <c r="I1143" s="2" t="s">
        <v>3314</v>
      </c>
      <c r="L1143" s="2" t="s">
        <v>114</v>
      </c>
      <c r="M1143" s="3">
        <v>45365</v>
      </c>
      <c r="N1143" s="2" t="s">
        <v>3061</v>
      </c>
      <c r="O1143" s="2" t="s">
        <v>35</v>
      </c>
      <c r="P1143" s="2" t="s">
        <v>25</v>
      </c>
    </row>
    <row r="1144" spans="1:16" x14ac:dyDescent="0.25">
      <c r="A1144" s="2" t="s">
        <v>3674</v>
      </c>
      <c r="B1144" s="3">
        <v>45351</v>
      </c>
      <c r="C1144" s="2" t="s">
        <v>3254</v>
      </c>
      <c r="D1144" s="2" t="s">
        <v>38</v>
      </c>
      <c r="E1144" s="2" t="s">
        <v>30</v>
      </c>
      <c r="F1144" s="2" t="s">
        <v>20</v>
      </c>
      <c r="G1144" s="2">
        <v>38234400</v>
      </c>
      <c r="H1144" s="2" t="s">
        <v>3675</v>
      </c>
      <c r="I1144" s="2" t="s">
        <v>3676</v>
      </c>
      <c r="L1144" s="2" t="s">
        <v>114</v>
      </c>
      <c r="M1144" s="3">
        <v>45365</v>
      </c>
      <c r="N1144" s="2" t="s">
        <v>24</v>
      </c>
      <c r="O1144" s="2" t="s">
        <v>35</v>
      </c>
      <c r="P1144" s="2" t="s">
        <v>36</v>
      </c>
    </row>
    <row r="1145" spans="1:16" x14ac:dyDescent="0.25">
      <c r="A1145" s="2" t="s">
        <v>3677</v>
      </c>
      <c r="B1145" s="3">
        <v>45351</v>
      </c>
      <c r="C1145" s="2" t="s">
        <v>3254</v>
      </c>
      <c r="D1145" s="2" t="s">
        <v>45</v>
      </c>
      <c r="E1145" s="2" t="s">
        <v>30</v>
      </c>
      <c r="F1145" s="2" t="s">
        <v>20</v>
      </c>
      <c r="G1145" s="2">
        <v>28542540</v>
      </c>
      <c r="H1145" s="2" t="s">
        <v>3678</v>
      </c>
      <c r="I1145" s="2" t="s">
        <v>3679</v>
      </c>
      <c r="L1145" s="2" t="s">
        <v>114</v>
      </c>
      <c r="M1145" s="3">
        <v>45365</v>
      </c>
      <c r="N1145" s="2" t="s">
        <v>24</v>
      </c>
      <c r="O1145" s="2" t="s">
        <v>35</v>
      </c>
      <c r="P1145" s="2" t="s">
        <v>25</v>
      </c>
    </row>
    <row r="1146" spans="1:16" x14ac:dyDescent="0.25">
      <c r="A1146" s="2" t="s">
        <v>3680</v>
      </c>
      <c r="B1146" s="3">
        <v>45351</v>
      </c>
      <c r="C1146" s="2" t="s">
        <v>3254</v>
      </c>
      <c r="D1146" s="2" t="s">
        <v>38</v>
      </c>
      <c r="E1146" s="2" t="s">
        <v>30</v>
      </c>
      <c r="F1146" s="2" t="s">
        <v>20</v>
      </c>
      <c r="G1146" s="2">
        <v>79954230</v>
      </c>
      <c r="H1146" s="2" t="s">
        <v>3490</v>
      </c>
      <c r="I1146" s="2" t="s">
        <v>3681</v>
      </c>
      <c r="L1146" s="2" t="s">
        <v>114</v>
      </c>
      <c r="M1146" s="3">
        <v>45365</v>
      </c>
      <c r="N1146" s="2" t="s">
        <v>24</v>
      </c>
      <c r="O1146" s="2" t="s">
        <v>35</v>
      </c>
      <c r="P1146" s="2" t="s">
        <v>25</v>
      </c>
    </row>
    <row r="1147" spans="1:16" x14ac:dyDescent="0.25">
      <c r="A1147" s="2" t="s">
        <v>3682</v>
      </c>
      <c r="B1147" s="3">
        <v>45352</v>
      </c>
      <c r="C1147" s="2" t="s">
        <v>3254</v>
      </c>
      <c r="D1147" s="2" t="s">
        <v>45</v>
      </c>
      <c r="E1147" s="2" t="s">
        <v>19</v>
      </c>
      <c r="F1147" s="2" t="s">
        <v>20</v>
      </c>
      <c r="G1147" s="2">
        <v>1110505378</v>
      </c>
      <c r="H1147" s="2" t="s">
        <v>3683</v>
      </c>
      <c r="I1147" s="2" t="s">
        <v>3684</v>
      </c>
      <c r="L1147" s="2" t="s">
        <v>23</v>
      </c>
      <c r="M1147" s="3">
        <v>45373</v>
      </c>
      <c r="N1147" s="2" t="s">
        <v>24</v>
      </c>
      <c r="O1147" s="2" t="s">
        <v>35</v>
      </c>
      <c r="P1147" s="2" t="s">
        <v>25</v>
      </c>
    </row>
    <row r="1148" spans="1:16" x14ac:dyDescent="0.25">
      <c r="A1148" s="2" t="s">
        <v>3685</v>
      </c>
      <c r="B1148" s="3">
        <v>45355</v>
      </c>
      <c r="C1148" s="2" t="s">
        <v>3254</v>
      </c>
      <c r="D1148" s="2" t="s">
        <v>45</v>
      </c>
      <c r="E1148" s="2" t="s">
        <v>30</v>
      </c>
      <c r="F1148" s="2" t="s">
        <v>20</v>
      </c>
      <c r="G1148" s="2">
        <v>14396903</v>
      </c>
      <c r="H1148" s="2" t="s">
        <v>3686</v>
      </c>
      <c r="I1148" s="2" t="s">
        <v>3687</v>
      </c>
      <c r="L1148" s="2" t="s">
        <v>49</v>
      </c>
      <c r="M1148" s="3">
        <v>45369</v>
      </c>
      <c r="N1148" s="2" t="s">
        <v>24</v>
      </c>
      <c r="O1148" s="2" t="s">
        <v>35</v>
      </c>
      <c r="P1148" s="2" t="s">
        <v>25</v>
      </c>
    </row>
    <row r="1149" spans="1:16" x14ac:dyDescent="0.25">
      <c r="A1149" s="2" t="s">
        <v>3688</v>
      </c>
      <c r="B1149" s="3">
        <v>45355</v>
      </c>
      <c r="C1149" s="2" t="s">
        <v>3254</v>
      </c>
      <c r="D1149" s="2" t="s">
        <v>38</v>
      </c>
      <c r="E1149" s="2" t="s">
        <v>30</v>
      </c>
      <c r="F1149" s="2" t="s">
        <v>20</v>
      </c>
      <c r="G1149" s="2">
        <v>7715422</v>
      </c>
      <c r="H1149" s="2" t="s">
        <v>3689</v>
      </c>
      <c r="I1149" s="2" t="s">
        <v>3690</v>
      </c>
      <c r="L1149" s="2" t="s">
        <v>49</v>
      </c>
      <c r="M1149" s="3">
        <v>45369</v>
      </c>
      <c r="N1149" s="2" t="s">
        <v>24</v>
      </c>
      <c r="O1149" s="2" t="s">
        <v>35</v>
      </c>
      <c r="P1149" s="2" t="s">
        <v>25</v>
      </c>
    </row>
    <row r="1150" spans="1:16" x14ac:dyDescent="0.25">
      <c r="A1150" s="2" t="s">
        <v>3691</v>
      </c>
      <c r="B1150" s="3">
        <v>45355</v>
      </c>
      <c r="C1150" s="2" t="s">
        <v>3254</v>
      </c>
      <c r="D1150" s="2" t="s">
        <v>45</v>
      </c>
      <c r="E1150" s="2" t="s">
        <v>19</v>
      </c>
      <c r="F1150" s="2" t="s">
        <v>20</v>
      </c>
      <c r="G1150" s="2">
        <v>93393270</v>
      </c>
      <c r="H1150" s="2" t="s">
        <v>3692</v>
      </c>
      <c r="I1150" s="2" t="s">
        <v>3693</v>
      </c>
      <c r="L1150" s="2" t="s">
        <v>55</v>
      </c>
      <c r="M1150" s="3">
        <v>45377</v>
      </c>
      <c r="N1150" s="2" t="s">
        <v>24</v>
      </c>
      <c r="O1150" s="2" t="s">
        <v>35</v>
      </c>
      <c r="P1150" s="2" t="s">
        <v>25</v>
      </c>
    </row>
    <row r="1151" spans="1:16" x14ac:dyDescent="0.25">
      <c r="A1151" s="2" t="s">
        <v>3694</v>
      </c>
      <c r="B1151" s="3">
        <v>45355</v>
      </c>
      <c r="C1151" s="2" t="s">
        <v>3254</v>
      </c>
      <c r="D1151" s="2" t="s">
        <v>45</v>
      </c>
      <c r="E1151" s="2" t="s">
        <v>30</v>
      </c>
      <c r="F1151" s="2" t="s">
        <v>20</v>
      </c>
      <c r="G1151" s="2">
        <v>80235906</v>
      </c>
      <c r="H1151" s="2" t="s">
        <v>3695</v>
      </c>
      <c r="I1151" s="2" t="s">
        <v>3696</v>
      </c>
      <c r="L1151" s="2" t="s">
        <v>49</v>
      </c>
      <c r="M1151" s="3">
        <v>45369</v>
      </c>
      <c r="N1151" s="2" t="s">
        <v>24</v>
      </c>
      <c r="O1151" s="2" t="s">
        <v>35</v>
      </c>
      <c r="P1151" s="2" t="s">
        <v>25</v>
      </c>
    </row>
    <row r="1152" spans="1:16" x14ac:dyDescent="0.25">
      <c r="A1152" s="2" t="s">
        <v>3697</v>
      </c>
      <c r="B1152" s="3">
        <v>45355</v>
      </c>
      <c r="C1152" s="2" t="s">
        <v>3254</v>
      </c>
      <c r="D1152" s="2" t="s">
        <v>45</v>
      </c>
      <c r="E1152" s="2" t="s">
        <v>175</v>
      </c>
      <c r="F1152" s="2" t="s">
        <v>20</v>
      </c>
      <c r="G1152" s="2">
        <v>14213277</v>
      </c>
      <c r="H1152" s="2" t="s">
        <v>3698</v>
      </c>
      <c r="I1152" s="2" t="s">
        <v>3699</v>
      </c>
      <c r="L1152" s="2" t="s">
        <v>49</v>
      </c>
      <c r="M1152" s="3">
        <v>45369</v>
      </c>
      <c r="N1152" s="2" t="s">
        <v>24</v>
      </c>
      <c r="O1152" s="2" t="s">
        <v>35</v>
      </c>
      <c r="P1152" s="2" t="s">
        <v>25</v>
      </c>
    </row>
    <row r="1153" spans="1:16" x14ac:dyDescent="0.25">
      <c r="A1153" s="2" t="s">
        <v>3700</v>
      </c>
      <c r="B1153" s="3">
        <v>45355</v>
      </c>
      <c r="C1153" s="2" t="s">
        <v>3254</v>
      </c>
      <c r="D1153" s="2" t="s">
        <v>45</v>
      </c>
      <c r="E1153" s="2" t="s">
        <v>30</v>
      </c>
      <c r="F1153" s="2" t="s">
        <v>20</v>
      </c>
      <c r="G1153" s="2">
        <v>12195910</v>
      </c>
      <c r="H1153" s="2" t="s">
        <v>3701</v>
      </c>
      <c r="I1153" s="2" t="s">
        <v>3702</v>
      </c>
      <c r="L1153" s="2" t="s">
        <v>49</v>
      </c>
      <c r="M1153" s="3">
        <v>45369</v>
      </c>
      <c r="N1153" s="2" t="s">
        <v>24</v>
      </c>
      <c r="O1153" s="2" t="s">
        <v>35</v>
      </c>
      <c r="P1153" s="2" t="s">
        <v>25</v>
      </c>
    </row>
    <row r="1154" spans="1:16" x14ac:dyDescent="0.25">
      <c r="A1154" s="2" t="s">
        <v>3703</v>
      </c>
      <c r="B1154" s="3">
        <v>45355</v>
      </c>
      <c r="C1154" s="2" t="s">
        <v>3254</v>
      </c>
      <c r="D1154" s="2" t="s">
        <v>18</v>
      </c>
      <c r="E1154" s="2" t="s">
        <v>152</v>
      </c>
      <c r="F1154" s="2" t="s">
        <v>20</v>
      </c>
      <c r="G1154" s="2">
        <v>0</v>
      </c>
      <c r="H1154" s="2" t="s">
        <v>72</v>
      </c>
      <c r="I1154" s="2" t="s">
        <v>787</v>
      </c>
      <c r="L1154" s="2" t="s">
        <v>55</v>
      </c>
      <c r="M1154" s="3">
        <v>45377</v>
      </c>
      <c r="N1154" s="2" t="s">
        <v>24</v>
      </c>
      <c r="O1154" s="2" t="s">
        <v>35</v>
      </c>
      <c r="P1154" s="2" t="s">
        <v>36</v>
      </c>
    </row>
    <row r="1155" spans="1:16" x14ac:dyDescent="0.25">
      <c r="A1155" s="2" t="s">
        <v>3704</v>
      </c>
      <c r="B1155" s="3">
        <v>45356</v>
      </c>
      <c r="C1155" s="2" t="s">
        <v>3254</v>
      </c>
      <c r="D1155" s="2" t="s">
        <v>18</v>
      </c>
      <c r="E1155" s="2" t="s">
        <v>449</v>
      </c>
      <c r="F1155" s="2" t="s">
        <v>20</v>
      </c>
      <c r="G1155" s="2">
        <v>65761413</v>
      </c>
      <c r="H1155" s="2" t="s">
        <v>3705</v>
      </c>
      <c r="I1155" s="2" t="s">
        <v>3706</v>
      </c>
      <c r="L1155" s="2" t="s">
        <v>55</v>
      </c>
      <c r="M1155" s="3">
        <v>45378</v>
      </c>
      <c r="N1155" s="2" t="s">
        <v>24</v>
      </c>
      <c r="P1155" s="2" t="s">
        <v>25</v>
      </c>
    </row>
    <row r="1156" spans="1:16" x14ac:dyDescent="0.25">
      <c r="A1156" s="2" t="s">
        <v>3707</v>
      </c>
      <c r="B1156" s="3">
        <v>45357</v>
      </c>
      <c r="C1156" s="2" t="s">
        <v>3254</v>
      </c>
      <c r="D1156" s="2" t="s">
        <v>18</v>
      </c>
      <c r="E1156" s="2" t="s">
        <v>449</v>
      </c>
      <c r="F1156" s="2" t="s">
        <v>20</v>
      </c>
      <c r="G1156" s="2">
        <v>75082785</v>
      </c>
      <c r="H1156" s="2" t="s">
        <v>3708</v>
      </c>
      <c r="I1156" s="2" t="s">
        <v>3709</v>
      </c>
      <c r="L1156" s="2" t="s">
        <v>23</v>
      </c>
      <c r="M1156" s="3">
        <v>45383</v>
      </c>
      <c r="N1156" s="2" t="s">
        <v>24</v>
      </c>
      <c r="P1156" s="2" t="s">
        <v>25</v>
      </c>
    </row>
    <row r="1157" spans="1:16" x14ac:dyDescent="0.25">
      <c r="A1157" s="2" t="s">
        <v>3710</v>
      </c>
      <c r="B1157" s="3">
        <v>45357</v>
      </c>
      <c r="C1157" s="2" t="s">
        <v>3254</v>
      </c>
      <c r="D1157" s="2" t="s">
        <v>45</v>
      </c>
      <c r="E1157" s="2" t="s">
        <v>175</v>
      </c>
      <c r="F1157" s="2" t="s">
        <v>31</v>
      </c>
      <c r="G1157" s="2">
        <v>1075229277</v>
      </c>
      <c r="H1157" s="2" t="s">
        <v>3711</v>
      </c>
      <c r="I1157" s="2" t="s">
        <v>3384</v>
      </c>
      <c r="J1157" s="2" t="s">
        <v>3712</v>
      </c>
      <c r="K1157" s="3">
        <v>45366</v>
      </c>
      <c r="L1157" s="2" t="s">
        <v>55</v>
      </c>
      <c r="M1157" s="3">
        <v>45371</v>
      </c>
      <c r="N1157" s="2" t="s">
        <v>3061</v>
      </c>
      <c r="O1157" s="2" t="s">
        <v>35</v>
      </c>
      <c r="P1157" s="2" t="s">
        <v>36</v>
      </c>
    </row>
    <row r="1158" spans="1:16" x14ac:dyDescent="0.25">
      <c r="A1158" s="2" t="s">
        <v>3713</v>
      </c>
      <c r="B1158" s="3">
        <v>45358</v>
      </c>
      <c r="C1158" s="2" t="s">
        <v>3254</v>
      </c>
      <c r="D1158" s="2" t="s">
        <v>38</v>
      </c>
      <c r="E1158" s="2" t="s">
        <v>19</v>
      </c>
      <c r="F1158" s="2" t="s">
        <v>20</v>
      </c>
      <c r="G1158" s="2">
        <v>14232408</v>
      </c>
      <c r="H1158" s="2" t="s">
        <v>3714</v>
      </c>
      <c r="I1158" s="2" t="s">
        <v>3715</v>
      </c>
      <c r="L1158" s="2" t="s">
        <v>23</v>
      </c>
      <c r="M1158" s="3">
        <v>45384</v>
      </c>
      <c r="N1158" s="2" t="s">
        <v>24</v>
      </c>
      <c r="O1158" s="2" t="s">
        <v>35</v>
      </c>
      <c r="P1158" s="2" t="s">
        <v>25</v>
      </c>
    </row>
    <row r="1159" spans="1:16" x14ac:dyDescent="0.25">
      <c r="A1159" s="2" t="s">
        <v>3716</v>
      </c>
      <c r="B1159" s="3">
        <v>45358</v>
      </c>
      <c r="C1159" s="2" t="s">
        <v>3254</v>
      </c>
      <c r="D1159" s="2" t="s">
        <v>38</v>
      </c>
      <c r="E1159" s="2" t="s">
        <v>175</v>
      </c>
      <c r="F1159" s="2" t="s">
        <v>20</v>
      </c>
      <c r="G1159" s="2">
        <v>1108454166</v>
      </c>
      <c r="H1159" s="2" t="s">
        <v>3717</v>
      </c>
      <c r="I1159" s="2" t="s">
        <v>3718</v>
      </c>
      <c r="L1159" s="2" t="s">
        <v>55</v>
      </c>
      <c r="M1159" s="3">
        <v>45372</v>
      </c>
      <c r="N1159" s="2" t="s">
        <v>24</v>
      </c>
      <c r="O1159" s="2" t="s">
        <v>35</v>
      </c>
      <c r="P1159" s="2" t="s">
        <v>25</v>
      </c>
    </row>
    <row r="1160" spans="1:16" x14ac:dyDescent="0.25">
      <c r="A1160" s="2" t="s">
        <v>3719</v>
      </c>
      <c r="B1160" s="3">
        <v>45358</v>
      </c>
      <c r="C1160" s="2" t="s">
        <v>3254</v>
      </c>
      <c r="D1160" s="2" t="s">
        <v>38</v>
      </c>
      <c r="E1160" s="2" t="s">
        <v>19</v>
      </c>
      <c r="F1160" s="2" t="s">
        <v>20</v>
      </c>
      <c r="G1160" s="2">
        <v>0</v>
      </c>
      <c r="H1160" s="2" t="s">
        <v>3720</v>
      </c>
      <c r="I1160" s="2" t="s">
        <v>3721</v>
      </c>
      <c r="L1160" s="2" t="s">
        <v>23</v>
      </c>
      <c r="M1160" s="3">
        <v>45384</v>
      </c>
      <c r="N1160" s="2" t="s">
        <v>24</v>
      </c>
      <c r="O1160" s="2" t="s">
        <v>35</v>
      </c>
      <c r="P1160" s="2" t="s">
        <v>25</v>
      </c>
    </row>
    <row r="1161" spans="1:16" x14ac:dyDescent="0.25">
      <c r="A1161" s="2" t="s">
        <v>3722</v>
      </c>
      <c r="B1161" s="3">
        <v>45359</v>
      </c>
      <c r="C1161" s="2" t="s">
        <v>3254</v>
      </c>
      <c r="D1161" s="2" t="s">
        <v>18</v>
      </c>
      <c r="E1161" s="2" t="s">
        <v>19</v>
      </c>
      <c r="F1161" s="2" t="s">
        <v>20</v>
      </c>
      <c r="G1161" s="2">
        <v>0</v>
      </c>
      <c r="H1161" s="2" t="s">
        <v>72</v>
      </c>
      <c r="I1161" s="2" t="s">
        <v>3723</v>
      </c>
      <c r="L1161" s="2" t="s">
        <v>23</v>
      </c>
      <c r="M1161" s="3">
        <v>45385</v>
      </c>
      <c r="N1161" s="2" t="s">
        <v>24</v>
      </c>
      <c r="P1161" s="2" t="s">
        <v>25</v>
      </c>
    </row>
    <row r="1162" spans="1:16" x14ac:dyDescent="0.25">
      <c r="A1162" s="2" t="s">
        <v>3724</v>
      </c>
      <c r="B1162" s="3">
        <v>45359</v>
      </c>
      <c r="C1162" s="2" t="s">
        <v>3254</v>
      </c>
      <c r="D1162" s="2" t="s">
        <v>45</v>
      </c>
      <c r="E1162" s="2" t="s">
        <v>19</v>
      </c>
      <c r="F1162" s="2" t="s">
        <v>20</v>
      </c>
      <c r="G1162" s="2">
        <v>93405129</v>
      </c>
      <c r="H1162" s="2" t="s">
        <v>3725</v>
      </c>
      <c r="I1162" s="2" t="s">
        <v>3726</v>
      </c>
      <c r="L1162" s="2" t="s">
        <v>23</v>
      </c>
      <c r="M1162" s="3">
        <v>45385</v>
      </c>
      <c r="N1162" s="2" t="s">
        <v>24</v>
      </c>
      <c r="O1162" s="2" t="s">
        <v>35</v>
      </c>
      <c r="P1162" s="2" t="s">
        <v>25</v>
      </c>
    </row>
    <row r="1163" spans="1:16" x14ac:dyDescent="0.25">
      <c r="A1163" s="2" t="s">
        <v>3727</v>
      </c>
      <c r="B1163" s="3">
        <v>45359</v>
      </c>
      <c r="C1163" s="2" t="s">
        <v>3254</v>
      </c>
      <c r="D1163" s="2" t="s">
        <v>45</v>
      </c>
      <c r="E1163" s="2" t="s">
        <v>175</v>
      </c>
      <c r="F1163" s="2" t="s">
        <v>20</v>
      </c>
      <c r="G1163" s="2">
        <v>65755054</v>
      </c>
      <c r="H1163" s="2" t="s">
        <v>3728</v>
      </c>
      <c r="I1163" s="2" t="s">
        <v>3729</v>
      </c>
      <c r="L1163" s="2" t="s">
        <v>55</v>
      </c>
      <c r="M1163" s="3">
        <v>45373</v>
      </c>
      <c r="N1163" s="2" t="s">
        <v>3061</v>
      </c>
      <c r="O1163" s="2" t="s">
        <v>35</v>
      </c>
      <c r="P1163" s="2" t="s">
        <v>25</v>
      </c>
    </row>
    <row r="1164" spans="1:16" x14ac:dyDescent="0.25">
      <c r="A1164" s="2" t="s">
        <v>3730</v>
      </c>
      <c r="B1164" s="3">
        <v>45359</v>
      </c>
      <c r="C1164" s="2" t="s">
        <v>3254</v>
      </c>
      <c r="D1164" s="2" t="s">
        <v>38</v>
      </c>
      <c r="E1164" s="2" t="s">
        <v>175</v>
      </c>
      <c r="F1164" s="2" t="s">
        <v>104</v>
      </c>
      <c r="G1164" s="2">
        <v>38362202</v>
      </c>
      <c r="H1164" s="2" t="s">
        <v>3731</v>
      </c>
      <c r="I1164" s="2" t="s">
        <v>3732</v>
      </c>
      <c r="L1164" s="2" t="s">
        <v>55</v>
      </c>
      <c r="M1164" s="3">
        <v>45373</v>
      </c>
      <c r="N1164" s="2" t="s">
        <v>3061</v>
      </c>
      <c r="O1164" s="2" t="s">
        <v>35</v>
      </c>
      <c r="P1164" s="2" t="s">
        <v>25</v>
      </c>
    </row>
    <row r="1165" spans="1:16" x14ac:dyDescent="0.25">
      <c r="A1165" s="2" t="s">
        <v>3733</v>
      </c>
      <c r="B1165" s="3">
        <v>45362</v>
      </c>
      <c r="C1165" s="2" t="s">
        <v>3254</v>
      </c>
      <c r="D1165" s="2" t="s">
        <v>45</v>
      </c>
      <c r="E1165" s="2" t="s">
        <v>30</v>
      </c>
      <c r="F1165" s="2" t="s">
        <v>20</v>
      </c>
      <c r="G1165" s="2">
        <v>51952746</v>
      </c>
      <c r="H1165" s="2" t="s">
        <v>3734</v>
      </c>
      <c r="I1165" s="2" t="s">
        <v>3314</v>
      </c>
      <c r="L1165" s="2" t="s">
        <v>23</v>
      </c>
      <c r="M1165" s="3">
        <v>45377</v>
      </c>
      <c r="N1165" s="2" t="s">
        <v>3061</v>
      </c>
      <c r="O1165" s="2" t="s">
        <v>35</v>
      </c>
      <c r="P1165" s="2" t="s">
        <v>25</v>
      </c>
    </row>
    <row r="1166" spans="1:16" x14ac:dyDescent="0.25">
      <c r="A1166" s="2" t="s">
        <v>3735</v>
      </c>
      <c r="B1166" s="3">
        <v>45362</v>
      </c>
      <c r="C1166" s="2" t="s">
        <v>3254</v>
      </c>
      <c r="D1166" s="2" t="s">
        <v>18</v>
      </c>
      <c r="E1166" s="2" t="s">
        <v>19</v>
      </c>
      <c r="F1166" s="2" t="s">
        <v>20</v>
      </c>
      <c r="G1166" s="2">
        <v>14228471</v>
      </c>
      <c r="H1166" s="2" t="s">
        <v>3736</v>
      </c>
      <c r="I1166" s="2" t="s">
        <v>3737</v>
      </c>
      <c r="L1166" s="2" t="s">
        <v>23</v>
      </c>
      <c r="M1166" s="3">
        <v>45386</v>
      </c>
      <c r="N1166" s="2" t="s">
        <v>24</v>
      </c>
      <c r="P1166" s="2" t="s">
        <v>25</v>
      </c>
    </row>
    <row r="1167" spans="1:16" x14ac:dyDescent="0.25">
      <c r="A1167" s="2" t="s">
        <v>3738</v>
      </c>
      <c r="B1167" s="3">
        <v>45362</v>
      </c>
      <c r="C1167" s="2" t="s">
        <v>3254</v>
      </c>
      <c r="D1167" s="2" t="s">
        <v>18</v>
      </c>
      <c r="E1167" s="2" t="s">
        <v>449</v>
      </c>
      <c r="F1167" s="2" t="s">
        <v>20</v>
      </c>
      <c r="G1167" s="2">
        <v>0</v>
      </c>
      <c r="H1167" s="2" t="s">
        <v>72</v>
      </c>
      <c r="I1167" s="2" t="s">
        <v>3739</v>
      </c>
      <c r="L1167" s="2" t="s">
        <v>23</v>
      </c>
      <c r="M1167" s="3">
        <v>45386</v>
      </c>
      <c r="N1167" s="2" t="s">
        <v>24</v>
      </c>
      <c r="O1167" s="2" t="s">
        <v>35</v>
      </c>
      <c r="P1167" s="2" t="s">
        <v>36</v>
      </c>
    </row>
    <row r="1168" spans="1:16" x14ac:dyDescent="0.25">
      <c r="A1168" s="2" t="s">
        <v>3740</v>
      </c>
      <c r="B1168" s="3">
        <v>45362</v>
      </c>
      <c r="C1168" s="2" t="s">
        <v>3254</v>
      </c>
      <c r="D1168" s="2" t="s">
        <v>18</v>
      </c>
      <c r="E1168" s="2" t="s">
        <v>449</v>
      </c>
      <c r="F1168" s="2" t="s">
        <v>104</v>
      </c>
      <c r="G1168" s="2">
        <v>40761299</v>
      </c>
      <c r="H1168" s="2" t="s">
        <v>3741</v>
      </c>
      <c r="I1168" s="2" t="s">
        <v>3742</v>
      </c>
      <c r="L1168" s="2" t="s">
        <v>23</v>
      </c>
      <c r="M1168" s="3">
        <v>45386</v>
      </c>
      <c r="N1168" s="2" t="s">
        <v>24</v>
      </c>
      <c r="O1168" s="2" t="s">
        <v>35</v>
      </c>
      <c r="P1168" s="2" t="s">
        <v>36</v>
      </c>
    </row>
    <row r="1169" spans="1:16" x14ac:dyDescent="0.25">
      <c r="A1169" s="2" t="s">
        <v>3743</v>
      </c>
      <c r="B1169" s="3">
        <v>45363</v>
      </c>
      <c r="C1169" s="2" t="s">
        <v>3254</v>
      </c>
      <c r="D1169" s="2" t="s">
        <v>18</v>
      </c>
      <c r="E1169" s="2" t="s">
        <v>19</v>
      </c>
      <c r="F1169" s="2" t="s">
        <v>20</v>
      </c>
      <c r="G1169" s="2">
        <v>0</v>
      </c>
      <c r="H1169" s="2" t="s">
        <v>72</v>
      </c>
      <c r="I1169" s="2" t="s">
        <v>3744</v>
      </c>
      <c r="L1169" s="2" t="s">
        <v>23</v>
      </c>
      <c r="M1169" s="3">
        <v>45387</v>
      </c>
      <c r="N1169" s="2" t="s">
        <v>24</v>
      </c>
      <c r="P1169" s="2" t="s">
        <v>25</v>
      </c>
    </row>
    <row r="1170" spans="1:16" x14ac:dyDescent="0.25">
      <c r="A1170" s="2" t="s">
        <v>3745</v>
      </c>
      <c r="B1170" s="3">
        <v>45363</v>
      </c>
      <c r="C1170" s="2" t="s">
        <v>3254</v>
      </c>
      <c r="D1170" s="2" t="s">
        <v>45</v>
      </c>
      <c r="E1170" s="2" t="s">
        <v>19</v>
      </c>
      <c r="F1170" s="2" t="s">
        <v>20</v>
      </c>
      <c r="G1170" s="2">
        <v>4922003</v>
      </c>
      <c r="H1170" s="2" t="s">
        <v>3746</v>
      </c>
      <c r="I1170" s="2" t="s">
        <v>3747</v>
      </c>
      <c r="L1170" s="2" t="s">
        <v>23</v>
      </c>
      <c r="M1170" s="3">
        <v>45387</v>
      </c>
      <c r="N1170" s="2" t="s">
        <v>24</v>
      </c>
      <c r="O1170" s="2" t="s">
        <v>35</v>
      </c>
      <c r="P1170" s="2" t="s">
        <v>25</v>
      </c>
    </row>
    <row r="1171" spans="1:16" x14ac:dyDescent="0.25">
      <c r="A1171" s="2" t="s">
        <v>3748</v>
      </c>
      <c r="B1171" s="3">
        <v>45363</v>
      </c>
      <c r="C1171" s="2" t="s">
        <v>3254</v>
      </c>
      <c r="D1171" s="2" t="s">
        <v>18</v>
      </c>
      <c r="E1171" s="2" t="s">
        <v>383</v>
      </c>
      <c r="F1171" s="2" t="s">
        <v>20</v>
      </c>
      <c r="G1171" s="2">
        <v>0</v>
      </c>
      <c r="H1171" s="2" t="s">
        <v>72</v>
      </c>
      <c r="I1171" s="2" t="s">
        <v>3749</v>
      </c>
      <c r="L1171" s="2" t="s">
        <v>23</v>
      </c>
      <c r="M1171" s="3">
        <v>45408</v>
      </c>
      <c r="N1171" s="2" t="s">
        <v>24</v>
      </c>
      <c r="P1171" s="2" t="s">
        <v>25</v>
      </c>
    </row>
    <row r="1172" spans="1:16" x14ac:dyDescent="0.25">
      <c r="A1172" s="2" t="s">
        <v>3750</v>
      </c>
      <c r="B1172" s="3">
        <v>45363</v>
      </c>
      <c r="C1172" s="2" t="s">
        <v>3254</v>
      </c>
      <c r="D1172" s="2" t="s">
        <v>18</v>
      </c>
      <c r="E1172" s="2" t="s">
        <v>449</v>
      </c>
      <c r="F1172" s="2" t="s">
        <v>104</v>
      </c>
      <c r="G1172" s="2">
        <v>72335957</v>
      </c>
      <c r="H1172" s="2" t="s">
        <v>3751</v>
      </c>
      <c r="I1172" s="2" t="s">
        <v>3752</v>
      </c>
      <c r="L1172" s="2" t="s">
        <v>23</v>
      </c>
      <c r="M1172" s="3">
        <v>45387</v>
      </c>
      <c r="N1172" s="2" t="s">
        <v>24</v>
      </c>
      <c r="P1172" s="2" t="s">
        <v>25</v>
      </c>
    </row>
    <row r="1173" spans="1:16" x14ac:dyDescent="0.25">
      <c r="A1173" s="2" t="s">
        <v>3753</v>
      </c>
      <c r="B1173" s="3">
        <v>45364</v>
      </c>
      <c r="C1173" s="2" t="s">
        <v>3254</v>
      </c>
      <c r="D1173" s="2" t="s">
        <v>38</v>
      </c>
      <c r="E1173" s="2" t="s">
        <v>19</v>
      </c>
      <c r="F1173" s="2" t="s">
        <v>20</v>
      </c>
      <c r="G1173" s="2">
        <v>1127211162</v>
      </c>
      <c r="H1173" s="2" t="s">
        <v>3754</v>
      </c>
      <c r="I1173" s="2" t="s">
        <v>3755</v>
      </c>
      <c r="L1173" s="2" t="s">
        <v>23</v>
      </c>
      <c r="M1173" s="3">
        <v>45390</v>
      </c>
      <c r="N1173" s="2" t="s">
        <v>24</v>
      </c>
      <c r="O1173" s="2" t="s">
        <v>35</v>
      </c>
      <c r="P1173" s="2" t="s">
        <v>25</v>
      </c>
    </row>
    <row r="1174" spans="1:16" x14ac:dyDescent="0.25">
      <c r="A1174" s="2" t="s">
        <v>3756</v>
      </c>
      <c r="B1174" s="3">
        <v>45364</v>
      </c>
      <c r="C1174" s="2" t="s">
        <v>3254</v>
      </c>
      <c r="D1174" s="2" t="s">
        <v>45</v>
      </c>
      <c r="E1174" s="2" t="s">
        <v>19</v>
      </c>
      <c r="F1174" s="2" t="s">
        <v>20</v>
      </c>
      <c r="G1174" s="2">
        <v>41734899</v>
      </c>
      <c r="H1174" s="2" t="s">
        <v>2988</v>
      </c>
      <c r="I1174" s="2" t="s">
        <v>3757</v>
      </c>
      <c r="L1174" s="2" t="s">
        <v>23</v>
      </c>
      <c r="M1174" s="3">
        <v>45390</v>
      </c>
      <c r="N1174" s="2" t="s">
        <v>3061</v>
      </c>
      <c r="O1174" s="2" t="s">
        <v>35</v>
      </c>
      <c r="P1174" s="2" t="s">
        <v>25</v>
      </c>
    </row>
    <row r="1175" spans="1:16" x14ac:dyDescent="0.25">
      <c r="A1175" s="2" t="s">
        <v>3758</v>
      </c>
      <c r="B1175" s="3">
        <v>45364</v>
      </c>
      <c r="C1175" s="2" t="s">
        <v>3254</v>
      </c>
      <c r="D1175" s="2" t="s">
        <v>18</v>
      </c>
      <c r="E1175" s="2" t="s">
        <v>449</v>
      </c>
      <c r="F1175" s="2" t="s">
        <v>20</v>
      </c>
      <c r="G1175" s="2">
        <v>899999053</v>
      </c>
      <c r="H1175" s="2" t="s">
        <v>3759</v>
      </c>
      <c r="I1175" s="2" t="s">
        <v>3760</v>
      </c>
      <c r="L1175" s="2" t="s">
        <v>23</v>
      </c>
      <c r="M1175" s="3">
        <v>45390</v>
      </c>
      <c r="N1175" s="2" t="s">
        <v>24</v>
      </c>
      <c r="P1175" s="2" t="s">
        <v>25</v>
      </c>
    </row>
    <row r="1176" spans="1:16" x14ac:dyDescent="0.25">
      <c r="A1176" s="2" t="s">
        <v>3761</v>
      </c>
      <c r="B1176" s="3">
        <v>45365</v>
      </c>
      <c r="C1176" s="2" t="s">
        <v>3254</v>
      </c>
      <c r="D1176" s="2" t="s">
        <v>38</v>
      </c>
      <c r="E1176" s="2" t="s">
        <v>39</v>
      </c>
      <c r="F1176" s="2" t="s">
        <v>20</v>
      </c>
      <c r="G1176" s="2">
        <v>8999990531</v>
      </c>
      <c r="H1176" s="2" t="s">
        <v>3762</v>
      </c>
      <c r="I1176" s="2" t="s">
        <v>3763</v>
      </c>
      <c r="L1176" s="2" t="s">
        <v>23</v>
      </c>
      <c r="M1176" s="3">
        <v>45384</v>
      </c>
      <c r="N1176" s="2" t="s">
        <v>24</v>
      </c>
      <c r="O1176" s="2" t="s">
        <v>35</v>
      </c>
      <c r="P1176" s="2" t="s">
        <v>25</v>
      </c>
    </row>
    <row r="1177" spans="1:16" x14ac:dyDescent="0.25">
      <c r="A1177" s="2" t="s">
        <v>3764</v>
      </c>
      <c r="B1177" s="3">
        <v>45365</v>
      </c>
      <c r="C1177" s="2" t="s">
        <v>3254</v>
      </c>
      <c r="D1177" s="2" t="s">
        <v>38</v>
      </c>
      <c r="E1177" s="2" t="s">
        <v>39</v>
      </c>
      <c r="F1177" s="2" t="s">
        <v>20</v>
      </c>
      <c r="G1177" s="2">
        <v>8999990531</v>
      </c>
      <c r="H1177" s="2" t="s">
        <v>3762</v>
      </c>
      <c r="I1177" s="2" t="s">
        <v>3765</v>
      </c>
      <c r="L1177" s="2" t="s">
        <v>23</v>
      </c>
      <c r="M1177" s="3">
        <v>45384</v>
      </c>
      <c r="N1177" s="2" t="s">
        <v>24</v>
      </c>
      <c r="O1177" s="2" t="s">
        <v>35</v>
      </c>
      <c r="P1177" s="2" t="s">
        <v>25</v>
      </c>
    </row>
    <row r="1178" spans="1:16" x14ac:dyDescent="0.25">
      <c r="A1178" s="2" t="s">
        <v>3766</v>
      </c>
      <c r="B1178" s="3">
        <v>45365</v>
      </c>
      <c r="C1178" s="2" t="s">
        <v>3254</v>
      </c>
      <c r="D1178" s="2" t="s">
        <v>38</v>
      </c>
      <c r="E1178" s="2" t="s">
        <v>19</v>
      </c>
      <c r="F1178" s="2" t="s">
        <v>20</v>
      </c>
      <c r="G1178" s="2">
        <v>1054922048</v>
      </c>
      <c r="H1178" s="2" t="s">
        <v>3767</v>
      </c>
      <c r="I1178" s="2" t="s">
        <v>3768</v>
      </c>
      <c r="L1178" s="2" t="s">
        <v>23</v>
      </c>
      <c r="M1178" s="3">
        <v>45391</v>
      </c>
      <c r="N1178" s="2" t="s">
        <v>24</v>
      </c>
      <c r="O1178" s="2" t="s">
        <v>35</v>
      </c>
      <c r="P1178" s="2" t="s">
        <v>25</v>
      </c>
    </row>
    <row r="1179" spans="1:16" x14ac:dyDescent="0.25">
      <c r="A1179" s="2" t="s">
        <v>3769</v>
      </c>
      <c r="B1179" s="3">
        <v>45366</v>
      </c>
      <c r="C1179" s="2" t="s">
        <v>3254</v>
      </c>
      <c r="D1179" s="2" t="s">
        <v>18</v>
      </c>
      <c r="E1179" s="2" t="s">
        <v>449</v>
      </c>
      <c r="F1179" s="2" t="s">
        <v>104</v>
      </c>
      <c r="G1179" s="2">
        <v>0</v>
      </c>
      <c r="H1179" s="2" t="s">
        <v>72</v>
      </c>
      <c r="I1179" s="2" t="s">
        <v>3770</v>
      </c>
      <c r="L1179" s="2" t="s">
        <v>23</v>
      </c>
      <c r="M1179" s="3">
        <v>45392</v>
      </c>
      <c r="N1179" s="2" t="s">
        <v>24</v>
      </c>
      <c r="P1179" s="2" t="s">
        <v>25</v>
      </c>
    </row>
    <row r="1180" spans="1:16" x14ac:dyDescent="0.25">
      <c r="A1180" s="2" t="s">
        <v>3771</v>
      </c>
      <c r="B1180" s="3">
        <v>45366</v>
      </c>
      <c r="C1180" s="2" t="s">
        <v>3254</v>
      </c>
      <c r="D1180" s="2" t="s">
        <v>45</v>
      </c>
      <c r="E1180" s="2" t="s">
        <v>30</v>
      </c>
      <c r="F1180" s="2" t="s">
        <v>20</v>
      </c>
      <c r="G1180" s="2">
        <v>79161215</v>
      </c>
      <c r="H1180" s="2" t="s">
        <v>3772</v>
      </c>
      <c r="I1180" s="2" t="s">
        <v>3773</v>
      </c>
      <c r="L1180" s="2" t="s">
        <v>23</v>
      </c>
      <c r="M1180" s="3">
        <v>45385</v>
      </c>
      <c r="N1180" s="2" t="s">
        <v>24</v>
      </c>
      <c r="O1180" s="2" t="s">
        <v>35</v>
      </c>
      <c r="P1180" s="2" t="s">
        <v>25</v>
      </c>
    </row>
    <row r="1181" spans="1:16" x14ac:dyDescent="0.25">
      <c r="A1181" s="2" t="s">
        <v>3774</v>
      </c>
      <c r="B1181" s="3">
        <v>45366</v>
      </c>
      <c r="C1181" s="2" t="s">
        <v>3254</v>
      </c>
      <c r="D1181" s="2" t="s">
        <v>45</v>
      </c>
      <c r="E1181" s="2" t="s">
        <v>19</v>
      </c>
      <c r="F1181" s="2" t="s">
        <v>20</v>
      </c>
      <c r="G1181" s="2">
        <v>5820118</v>
      </c>
      <c r="H1181" s="2" t="s">
        <v>3775</v>
      </c>
      <c r="I1181" s="2" t="s">
        <v>3776</v>
      </c>
      <c r="L1181" s="2" t="s">
        <v>23</v>
      </c>
      <c r="M1181" s="3">
        <v>45392</v>
      </c>
      <c r="N1181" s="2" t="s">
        <v>24</v>
      </c>
      <c r="O1181" s="2" t="s">
        <v>35</v>
      </c>
      <c r="P1181" s="2" t="s">
        <v>25</v>
      </c>
    </row>
    <row r="1182" spans="1:16" x14ac:dyDescent="0.25">
      <c r="A1182" s="2" t="s">
        <v>3777</v>
      </c>
      <c r="B1182" s="3">
        <v>45366</v>
      </c>
      <c r="C1182" s="2" t="s">
        <v>3254</v>
      </c>
      <c r="D1182" s="2" t="s">
        <v>38</v>
      </c>
      <c r="E1182" s="2" t="s">
        <v>19</v>
      </c>
      <c r="F1182" s="2" t="s">
        <v>20</v>
      </c>
      <c r="G1182" s="2">
        <v>14296830</v>
      </c>
      <c r="H1182" s="2" t="s">
        <v>3778</v>
      </c>
      <c r="I1182" s="2" t="s">
        <v>3779</v>
      </c>
      <c r="L1182" s="2" t="s">
        <v>23</v>
      </c>
      <c r="M1182" s="3">
        <v>45392</v>
      </c>
      <c r="N1182" s="2" t="s">
        <v>24</v>
      </c>
      <c r="O1182" s="2" t="s">
        <v>35</v>
      </c>
      <c r="P1182" s="2" t="s">
        <v>25</v>
      </c>
    </row>
    <row r="1183" spans="1:16" x14ac:dyDescent="0.25">
      <c r="A1183" s="2" t="s">
        <v>3780</v>
      </c>
      <c r="B1183" s="3">
        <v>45366</v>
      </c>
      <c r="C1183" s="2" t="s">
        <v>3254</v>
      </c>
      <c r="D1183" s="2" t="s">
        <v>45</v>
      </c>
      <c r="E1183" s="2" t="s">
        <v>175</v>
      </c>
      <c r="F1183" s="2" t="s">
        <v>20</v>
      </c>
      <c r="G1183" s="2">
        <v>65714476</v>
      </c>
      <c r="H1183" s="2" t="s">
        <v>3781</v>
      </c>
      <c r="I1183" s="2" t="s">
        <v>3782</v>
      </c>
      <c r="L1183" s="2" t="s">
        <v>23</v>
      </c>
      <c r="M1183" s="3">
        <v>45385</v>
      </c>
      <c r="N1183" s="2" t="s">
        <v>3061</v>
      </c>
      <c r="O1183" s="2" t="s">
        <v>35</v>
      </c>
      <c r="P1183" s="2" t="s">
        <v>25</v>
      </c>
    </row>
    <row r="1184" spans="1:16" x14ac:dyDescent="0.25">
      <c r="A1184" s="2" t="s">
        <v>3783</v>
      </c>
      <c r="B1184" s="3">
        <v>45366</v>
      </c>
      <c r="C1184" s="2" t="s">
        <v>3254</v>
      </c>
      <c r="D1184" s="2" t="s">
        <v>45</v>
      </c>
      <c r="E1184" s="2" t="s">
        <v>175</v>
      </c>
      <c r="F1184" s="2" t="s">
        <v>20</v>
      </c>
      <c r="G1184" s="2">
        <v>809008163</v>
      </c>
      <c r="H1184" s="2" t="s">
        <v>3784</v>
      </c>
      <c r="I1184" s="2" t="s">
        <v>3785</v>
      </c>
      <c r="L1184" s="2" t="s">
        <v>23</v>
      </c>
      <c r="M1184" s="3">
        <v>45385</v>
      </c>
      <c r="N1184" s="2" t="s">
        <v>24</v>
      </c>
      <c r="O1184" s="2" t="s">
        <v>35</v>
      </c>
      <c r="P1184" s="2" t="s">
        <v>25</v>
      </c>
    </row>
    <row r="1185" spans="1:16" x14ac:dyDescent="0.25">
      <c r="A1185" s="2" t="s">
        <v>3786</v>
      </c>
      <c r="B1185" s="3">
        <v>45366</v>
      </c>
      <c r="C1185" s="2" t="s">
        <v>3254</v>
      </c>
      <c r="D1185" s="2" t="s">
        <v>45</v>
      </c>
      <c r="E1185" s="2" t="s">
        <v>175</v>
      </c>
      <c r="F1185" s="2" t="s">
        <v>20</v>
      </c>
      <c r="G1185" s="2">
        <v>900261272</v>
      </c>
      <c r="H1185" s="2" t="s">
        <v>3787</v>
      </c>
      <c r="I1185" s="2" t="s">
        <v>3788</v>
      </c>
      <c r="L1185" s="2" t="s">
        <v>23</v>
      </c>
      <c r="M1185" s="3">
        <v>45385</v>
      </c>
      <c r="N1185" s="2" t="s">
        <v>24</v>
      </c>
      <c r="O1185" s="2" t="s">
        <v>35</v>
      </c>
      <c r="P1185" s="2" t="s">
        <v>25</v>
      </c>
    </row>
    <row r="1186" spans="1:16" x14ac:dyDescent="0.25">
      <c r="A1186" s="2" t="s">
        <v>3789</v>
      </c>
      <c r="B1186" s="3">
        <v>45366</v>
      </c>
      <c r="C1186" s="2" t="s">
        <v>3254</v>
      </c>
      <c r="D1186" s="2" t="s">
        <v>45</v>
      </c>
      <c r="E1186" s="2" t="s">
        <v>175</v>
      </c>
      <c r="F1186" s="2" t="s">
        <v>20</v>
      </c>
      <c r="G1186" s="2">
        <v>900261272</v>
      </c>
      <c r="H1186" s="2" t="s">
        <v>3787</v>
      </c>
      <c r="I1186" s="2" t="s">
        <v>3790</v>
      </c>
      <c r="L1186" s="2" t="s">
        <v>23</v>
      </c>
      <c r="M1186" s="3">
        <v>45385</v>
      </c>
      <c r="N1186" s="2" t="s">
        <v>24</v>
      </c>
      <c r="O1186" s="2" t="s">
        <v>35</v>
      </c>
      <c r="P1186" s="2" t="s">
        <v>25</v>
      </c>
    </row>
    <row r="1187" spans="1:16" x14ac:dyDescent="0.25">
      <c r="A1187" s="2" t="s">
        <v>3791</v>
      </c>
      <c r="B1187" s="3">
        <v>45366</v>
      </c>
      <c r="C1187" s="2" t="s">
        <v>3254</v>
      </c>
      <c r="D1187" s="2" t="s">
        <v>45</v>
      </c>
      <c r="E1187" s="2" t="s">
        <v>175</v>
      </c>
      <c r="F1187" s="2" t="s">
        <v>20</v>
      </c>
      <c r="G1187" s="2">
        <v>809008163</v>
      </c>
      <c r="H1187" s="2" t="s">
        <v>3784</v>
      </c>
      <c r="I1187" s="2" t="s">
        <v>3792</v>
      </c>
      <c r="L1187" s="2" t="s">
        <v>23</v>
      </c>
      <c r="M1187" s="3">
        <v>45385</v>
      </c>
      <c r="N1187" s="2" t="s">
        <v>24</v>
      </c>
      <c r="O1187" s="2" t="s">
        <v>35</v>
      </c>
      <c r="P1187" s="2" t="s">
        <v>25</v>
      </c>
    </row>
    <row r="1188" spans="1:16" x14ac:dyDescent="0.25">
      <c r="A1188" s="2" t="s">
        <v>3793</v>
      </c>
      <c r="B1188" s="3">
        <v>45367</v>
      </c>
      <c r="C1188" s="2" t="s">
        <v>3254</v>
      </c>
      <c r="D1188" s="2" t="s">
        <v>18</v>
      </c>
      <c r="E1188" s="2" t="s">
        <v>19</v>
      </c>
      <c r="F1188" s="2" t="s">
        <v>20</v>
      </c>
      <c r="G1188" s="2">
        <v>0</v>
      </c>
      <c r="H1188" s="2" t="s">
        <v>72</v>
      </c>
      <c r="I1188" s="2" t="s">
        <v>3794</v>
      </c>
      <c r="L1188" s="2" t="s">
        <v>23</v>
      </c>
      <c r="M1188" s="3">
        <v>45393</v>
      </c>
      <c r="N1188" s="2" t="s">
        <v>24</v>
      </c>
      <c r="P1188" s="2" t="s">
        <v>25</v>
      </c>
    </row>
    <row r="1189" spans="1:16" x14ac:dyDescent="0.25">
      <c r="A1189" s="2" t="s">
        <v>3795</v>
      </c>
      <c r="B1189" s="3">
        <v>45293</v>
      </c>
      <c r="C1189" s="2" t="s">
        <v>3796</v>
      </c>
      <c r="D1189" s="2" t="s">
        <v>45</v>
      </c>
      <c r="E1189" s="2" t="s">
        <v>30</v>
      </c>
      <c r="F1189" s="2" t="s">
        <v>40</v>
      </c>
      <c r="G1189" s="2">
        <v>900294380</v>
      </c>
      <c r="H1189" s="2" t="s">
        <v>3797</v>
      </c>
      <c r="I1189" s="2" t="s">
        <v>3798</v>
      </c>
      <c r="J1189" s="2" t="s">
        <v>3795</v>
      </c>
      <c r="K1189" s="3">
        <v>45307</v>
      </c>
      <c r="L1189" s="2" t="s">
        <v>49</v>
      </c>
      <c r="M1189" s="3">
        <v>45307</v>
      </c>
      <c r="N1189" s="2" t="s">
        <v>24</v>
      </c>
      <c r="O1189" s="2" t="s">
        <v>35</v>
      </c>
      <c r="P1189" s="2" t="s">
        <v>36</v>
      </c>
    </row>
    <row r="1190" spans="1:16" x14ac:dyDescent="0.25">
      <c r="A1190" s="2" t="s">
        <v>3799</v>
      </c>
      <c r="B1190" s="3">
        <v>45293</v>
      </c>
      <c r="C1190" s="2" t="s">
        <v>3796</v>
      </c>
      <c r="D1190" s="2" t="s">
        <v>45</v>
      </c>
      <c r="E1190" s="2" t="s">
        <v>30</v>
      </c>
      <c r="F1190" s="2" t="s">
        <v>40</v>
      </c>
      <c r="G1190" s="2">
        <v>900049519</v>
      </c>
      <c r="H1190" s="2" t="s">
        <v>3800</v>
      </c>
      <c r="I1190" s="2" t="s">
        <v>3801</v>
      </c>
      <c r="J1190" s="2" t="s">
        <v>3799</v>
      </c>
      <c r="K1190" s="3">
        <v>45307</v>
      </c>
      <c r="L1190" s="2" t="s">
        <v>49</v>
      </c>
      <c r="M1190" s="3">
        <v>45307</v>
      </c>
      <c r="N1190" s="2" t="s">
        <v>24</v>
      </c>
      <c r="O1190" s="2" t="s">
        <v>35</v>
      </c>
      <c r="P1190" s="2" t="s">
        <v>36</v>
      </c>
    </row>
    <row r="1191" spans="1:16" x14ac:dyDescent="0.25">
      <c r="A1191" s="2" t="s">
        <v>3802</v>
      </c>
      <c r="B1191" s="3">
        <v>45293</v>
      </c>
      <c r="C1191" s="2" t="s">
        <v>3796</v>
      </c>
      <c r="D1191" s="2" t="s">
        <v>38</v>
      </c>
      <c r="E1191" s="2" t="s">
        <v>175</v>
      </c>
      <c r="F1191" s="2" t="s">
        <v>40</v>
      </c>
      <c r="G1191" s="2">
        <v>10132978</v>
      </c>
      <c r="H1191" s="2" t="s">
        <v>3803</v>
      </c>
      <c r="I1191" s="2" t="s">
        <v>3804</v>
      </c>
      <c r="J1191" s="2" t="s">
        <v>3805</v>
      </c>
      <c r="K1191" s="3">
        <v>45308</v>
      </c>
      <c r="L1191" s="2" t="s">
        <v>114</v>
      </c>
      <c r="M1191" s="3">
        <v>45307</v>
      </c>
      <c r="N1191" s="2" t="s">
        <v>24</v>
      </c>
      <c r="O1191" s="2" t="s">
        <v>35</v>
      </c>
      <c r="P1191" s="2" t="s">
        <v>36</v>
      </c>
    </row>
    <row r="1192" spans="1:16" x14ac:dyDescent="0.25">
      <c r="A1192" s="2" t="s">
        <v>3806</v>
      </c>
      <c r="B1192" s="3">
        <v>45293</v>
      </c>
      <c r="C1192" s="2" t="s">
        <v>3796</v>
      </c>
      <c r="D1192" s="2" t="s">
        <v>38</v>
      </c>
      <c r="E1192" s="2" t="s">
        <v>30</v>
      </c>
      <c r="F1192" s="2" t="s">
        <v>40</v>
      </c>
      <c r="G1192" s="2">
        <v>1037587683</v>
      </c>
      <c r="H1192" s="2" t="s">
        <v>3807</v>
      </c>
      <c r="I1192" s="2" t="s">
        <v>3808</v>
      </c>
      <c r="J1192" s="2" t="s">
        <v>3806</v>
      </c>
      <c r="K1192" s="3">
        <v>45307</v>
      </c>
      <c r="L1192" s="2" t="s">
        <v>49</v>
      </c>
      <c r="M1192" s="3">
        <v>45307</v>
      </c>
      <c r="N1192" s="2" t="s">
        <v>24</v>
      </c>
      <c r="O1192" s="2" t="s">
        <v>35</v>
      </c>
      <c r="P1192" s="2" t="s">
        <v>36</v>
      </c>
    </row>
    <row r="1193" spans="1:16" x14ac:dyDescent="0.25">
      <c r="A1193" s="2" t="s">
        <v>3809</v>
      </c>
      <c r="B1193" s="3">
        <v>45293</v>
      </c>
      <c r="C1193" s="2" t="s">
        <v>3796</v>
      </c>
      <c r="D1193" s="2" t="s">
        <v>38</v>
      </c>
      <c r="E1193" s="2" t="s">
        <v>30</v>
      </c>
      <c r="F1193" s="2" t="s">
        <v>40</v>
      </c>
      <c r="G1193" s="2">
        <v>804000044</v>
      </c>
      <c r="H1193" s="2" t="s">
        <v>3810</v>
      </c>
      <c r="I1193" s="2" t="s">
        <v>3811</v>
      </c>
      <c r="J1193" s="2" t="s">
        <v>3812</v>
      </c>
      <c r="K1193" s="3">
        <v>45308</v>
      </c>
      <c r="L1193" s="2" t="s">
        <v>114</v>
      </c>
      <c r="M1193" s="3">
        <v>45307</v>
      </c>
      <c r="N1193" s="2" t="s">
        <v>24</v>
      </c>
      <c r="O1193" s="2" t="s">
        <v>35</v>
      </c>
      <c r="P1193" s="2" t="s">
        <v>36</v>
      </c>
    </row>
    <row r="1194" spans="1:16" x14ac:dyDescent="0.25">
      <c r="A1194" s="2" t="s">
        <v>3813</v>
      </c>
      <c r="B1194" s="3">
        <v>45293</v>
      </c>
      <c r="C1194" s="2" t="s">
        <v>3796</v>
      </c>
      <c r="D1194" s="2" t="s">
        <v>38</v>
      </c>
      <c r="E1194" s="2" t="s">
        <v>30</v>
      </c>
      <c r="F1194" s="2" t="s">
        <v>40</v>
      </c>
      <c r="G1194" s="2">
        <v>900779576</v>
      </c>
      <c r="H1194" s="2" t="s">
        <v>3814</v>
      </c>
      <c r="I1194" s="2" t="s">
        <v>3815</v>
      </c>
      <c r="J1194" s="2" t="s">
        <v>3813</v>
      </c>
      <c r="K1194" s="3">
        <v>45307</v>
      </c>
      <c r="L1194" s="2" t="s">
        <v>49</v>
      </c>
      <c r="M1194" s="3">
        <v>45307</v>
      </c>
      <c r="N1194" s="2" t="s">
        <v>24</v>
      </c>
      <c r="O1194" s="2" t="s">
        <v>35</v>
      </c>
      <c r="P1194" s="2" t="s">
        <v>36</v>
      </c>
    </row>
    <row r="1195" spans="1:16" x14ac:dyDescent="0.25">
      <c r="A1195" s="2" t="s">
        <v>3816</v>
      </c>
      <c r="B1195" s="3">
        <v>45294</v>
      </c>
      <c r="C1195" s="2" t="s">
        <v>3796</v>
      </c>
      <c r="D1195" s="2" t="s">
        <v>45</v>
      </c>
      <c r="E1195" s="2" t="s">
        <v>30</v>
      </c>
      <c r="F1195" s="2" t="s">
        <v>40</v>
      </c>
      <c r="G1195" s="2">
        <v>800037800</v>
      </c>
      <c r="H1195" s="2" t="s">
        <v>3817</v>
      </c>
      <c r="I1195" s="2" t="s">
        <v>3818</v>
      </c>
      <c r="J1195" s="2" t="s">
        <v>3816</v>
      </c>
      <c r="K1195" s="3">
        <v>45303</v>
      </c>
      <c r="L1195" s="2" t="s">
        <v>55</v>
      </c>
      <c r="M1195" s="3">
        <v>45308</v>
      </c>
      <c r="N1195" s="2" t="s">
        <v>24</v>
      </c>
      <c r="O1195" s="2" t="s">
        <v>35</v>
      </c>
      <c r="P1195" s="2" t="s">
        <v>36</v>
      </c>
    </row>
    <row r="1196" spans="1:16" x14ac:dyDescent="0.25">
      <c r="A1196" s="2" t="s">
        <v>3819</v>
      </c>
      <c r="B1196" s="3">
        <v>45294</v>
      </c>
      <c r="C1196" s="2" t="s">
        <v>3796</v>
      </c>
      <c r="D1196" s="2" t="s">
        <v>38</v>
      </c>
      <c r="E1196" s="2" t="s">
        <v>30</v>
      </c>
      <c r="F1196" s="2" t="s">
        <v>40</v>
      </c>
      <c r="G1196" s="2">
        <v>0</v>
      </c>
      <c r="H1196" s="2" t="s">
        <v>3820</v>
      </c>
      <c r="I1196" s="2" t="s">
        <v>3821</v>
      </c>
      <c r="J1196" s="2" t="s">
        <v>3822</v>
      </c>
      <c r="K1196" s="3">
        <v>45308</v>
      </c>
      <c r="L1196" s="2" t="s">
        <v>49</v>
      </c>
      <c r="M1196" s="3">
        <v>45308</v>
      </c>
      <c r="N1196" s="2" t="s">
        <v>24</v>
      </c>
      <c r="O1196" s="2" t="s">
        <v>35</v>
      </c>
      <c r="P1196" s="2" t="s">
        <v>36</v>
      </c>
    </row>
    <row r="1197" spans="1:16" x14ac:dyDescent="0.25">
      <c r="A1197" s="2" t="s">
        <v>3823</v>
      </c>
      <c r="B1197" s="3">
        <v>45294</v>
      </c>
      <c r="C1197" s="2" t="s">
        <v>3796</v>
      </c>
      <c r="D1197" s="2" t="s">
        <v>38</v>
      </c>
      <c r="E1197" s="2" t="s">
        <v>30</v>
      </c>
      <c r="F1197" s="2" t="s">
        <v>40</v>
      </c>
      <c r="G1197" s="2">
        <v>819006966</v>
      </c>
      <c r="H1197" s="2" t="s">
        <v>3824</v>
      </c>
      <c r="I1197" s="2" t="s">
        <v>3825</v>
      </c>
      <c r="J1197" s="2" t="s">
        <v>3823</v>
      </c>
      <c r="K1197" s="3">
        <v>45307</v>
      </c>
      <c r="L1197" s="2" t="s">
        <v>49</v>
      </c>
      <c r="M1197" s="3">
        <v>45308</v>
      </c>
      <c r="N1197" s="2" t="s">
        <v>24</v>
      </c>
      <c r="O1197" s="2" t="s">
        <v>35</v>
      </c>
      <c r="P1197" s="2" t="s">
        <v>36</v>
      </c>
    </row>
    <row r="1198" spans="1:16" x14ac:dyDescent="0.25">
      <c r="A1198" s="2" t="s">
        <v>3826</v>
      </c>
      <c r="B1198" s="3">
        <v>45294</v>
      </c>
      <c r="C1198" s="2" t="s">
        <v>3796</v>
      </c>
      <c r="D1198" s="2" t="s">
        <v>45</v>
      </c>
      <c r="E1198" s="2" t="s">
        <v>30</v>
      </c>
      <c r="F1198" s="2" t="s">
        <v>40</v>
      </c>
      <c r="G1198" s="2">
        <v>800166199</v>
      </c>
      <c r="H1198" s="2" t="s">
        <v>3827</v>
      </c>
      <c r="I1198" s="2" t="s">
        <v>3828</v>
      </c>
      <c r="J1198" s="2" t="s">
        <v>3826</v>
      </c>
      <c r="K1198" s="3">
        <v>45307</v>
      </c>
      <c r="L1198" s="2" t="s">
        <v>49</v>
      </c>
      <c r="M1198" s="3">
        <v>45308</v>
      </c>
      <c r="N1198" s="2" t="s">
        <v>24</v>
      </c>
      <c r="O1198" s="2" t="s">
        <v>35</v>
      </c>
      <c r="P1198" s="2" t="s">
        <v>36</v>
      </c>
    </row>
    <row r="1199" spans="1:16" x14ac:dyDescent="0.25">
      <c r="A1199" s="2" t="s">
        <v>3829</v>
      </c>
      <c r="B1199" s="3">
        <v>45294</v>
      </c>
      <c r="C1199" s="2" t="s">
        <v>3796</v>
      </c>
      <c r="D1199" s="2" t="s">
        <v>38</v>
      </c>
      <c r="E1199" s="2" t="s">
        <v>30</v>
      </c>
      <c r="F1199" s="2" t="s">
        <v>40</v>
      </c>
      <c r="G1199" s="2">
        <v>900329160</v>
      </c>
      <c r="H1199" s="2" t="s">
        <v>3830</v>
      </c>
      <c r="I1199" s="2" t="s">
        <v>3831</v>
      </c>
      <c r="J1199" s="2" t="s">
        <v>3832</v>
      </c>
      <c r="K1199" s="3">
        <v>45308</v>
      </c>
      <c r="L1199" s="2" t="s">
        <v>49</v>
      </c>
      <c r="M1199" s="3">
        <v>45308</v>
      </c>
      <c r="N1199" s="2" t="s">
        <v>24</v>
      </c>
      <c r="O1199" s="2" t="s">
        <v>35</v>
      </c>
      <c r="P1199" s="2" t="s">
        <v>36</v>
      </c>
    </row>
    <row r="1200" spans="1:16" x14ac:dyDescent="0.25">
      <c r="A1200" s="2" t="s">
        <v>3833</v>
      </c>
      <c r="B1200" s="3">
        <v>45294</v>
      </c>
      <c r="C1200" s="2" t="s">
        <v>3796</v>
      </c>
      <c r="D1200" s="2" t="s">
        <v>38</v>
      </c>
      <c r="E1200" s="2" t="s">
        <v>30</v>
      </c>
      <c r="F1200" s="2" t="s">
        <v>40</v>
      </c>
      <c r="G1200" s="2">
        <v>860350253</v>
      </c>
      <c r="H1200" s="2" t="s">
        <v>3834</v>
      </c>
      <c r="I1200" s="2" t="s">
        <v>3835</v>
      </c>
      <c r="J1200" s="2" t="s">
        <v>3836</v>
      </c>
      <c r="K1200" s="3">
        <v>45308</v>
      </c>
      <c r="L1200" s="2" t="s">
        <v>49</v>
      </c>
      <c r="M1200" s="3">
        <v>45308</v>
      </c>
      <c r="N1200" s="2" t="s">
        <v>24</v>
      </c>
      <c r="O1200" s="2" t="s">
        <v>35</v>
      </c>
      <c r="P1200" s="2" t="s">
        <v>36</v>
      </c>
    </row>
    <row r="1201" spans="1:16" x14ac:dyDescent="0.25">
      <c r="A1201" s="2" t="s">
        <v>3837</v>
      </c>
      <c r="B1201" s="3">
        <v>45294</v>
      </c>
      <c r="C1201" s="2" t="s">
        <v>3796</v>
      </c>
      <c r="D1201" s="2" t="s">
        <v>38</v>
      </c>
      <c r="E1201" s="2" t="s">
        <v>30</v>
      </c>
      <c r="F1201" s="2" t="s">
        <v>40</v>
      </c>
      <c r="G1201" s="2">
        <v>830058272</v>
      </c>
      <c r="H1201" s="2" t="s">
        <v>3838</v>
      </c>
      <c r="I1201" s="2" t="s">
        <v>3839</v>
      </c>
      <c r="J1201" s="2" t="s">
        <v>3840</v>
      </c>
      <c r="K1201" s="3">
        <v>45308</v>
      </c>
      <c r="L1201" s="2" t="s">
        <v>49</v>
      </c>
      <c r="M1201" s="3">
        <v>45308</v>
      </c>
      <c r="N1201" s="2" t="s">
        <v>24</v>
      </c>
      <c r="O1201" s="2" t="s">
        <v>35</v>
      </c>
      <c r="P1201" s="2" t="s">
        <v>36</v>
      </c>
    </row>
    <row r="1202" spans="1:16" x14ac:dyDescent="0.25">
      <c r="A1202" s="2" t="s">
        <v>3841</v>
      </c>
      <c r="B1202" s="3">
        <v>45294</v>
      </c>
      <c r="C1202" s="2" t="s">
        <v>3796</v>
      </c>
      <c r="D1202" s="2" t="s">
        <v>38</v>
      </c>
      <c r="E1202" s="2" t="s">
        <v>30</v>
      </c>
      <c r="F1202" s="2" t="s">
        <v>40</v>
      </c>
      <c r="G1202" s="2">
        <v>890904478</v>
      </c>
      <c r="H1202" s="2" t="s">
        <v>3842</v>
      </c>
      <c r="I1202" s="2" t="s">
        <v>3843</v>
      </c>
      <c r="J1202" s="2" t="s">
        <v>3844</v>
      </c>
      <c r="K1202" s="3">
        <v>45309</v>
      </c>
      <c r="L1202" s="2" t="s">
        <v>114</v>
      </c>
      <c r="M1202" s="3">
        <v>45308</v>
      </c>
      <c r="N1202" s="2" t="s">
        <v>24</v>
      </c>
      <c r="O1202" s="2" t="s">
        <v>35</v>
      </c>
      <c r="P1202" s="2" t="s">
        <v>36</v>
      </c>
    </row>
    <row r="1203" spans="1:16" x14ac:dyDescent="0.25">
      <c r="A1203" s="2" t="s">
        <v>3845</v>
      </c>
      <c r="B1203" s="3">
        <v>45294</v>
      </c>
      <c r="C1203" s="2" t="s">
        <v>3796</v>
      </c>
      <c r="D1203" s="2" t="s">
        <v>38</v>
      </c>
      <c r="E1203" s="2" t="s">
        <v>30</v>
      </c>
      <c r="F1203" s="2" t="s">
        <v>40</v>
      </c>
      <c r="G1203" s="2">
        <v>0</v>
      </c>
      <c r="H1203" s="2" t="s">
        <v>3820</v>
      </c>
      <c r="I1203" s="2" t="s">
        <v>3846</v>
      </c>
      <c r="J1203" s="2" t="s">
        <v>3845</v>
      </c>
      <c r="K1203" s="3">
        <v>45307</v>
      </c>
      <c r="L1203" s="2" t="s">
        <v>49</v>
      </c>
      <c r="M1203" s="3">
        <v>45308</v>
      </c>
      <c r="N1203" s="2" t="s">
        <v>24</v>
      </c>
      <c r="O1203" s="2" t="s">
        <v>35</v>
      </c>
      <c r="P1203" s="2" t="s">
        <v>36</v>
      </c>
    </row>
    <row r="1204" spans="1:16" x14ac:dyDescent="0.25">
      <c r="A1204" s="2" t="s">
        <v>3847</v>
      </c>
      <c r="B1204" s="3">
        <v>45294</v>
      </c>
      <c r="C1204" s="2" t="s">
        <v>3796</v>
      </c>
      <c r="D1204" s="2" t="s">
        <v>38</v>
      </c>
      <c r="E1204" s="2" t="s">
        <v>30</v>
      </c>
      <c r="F1204" s="2" t="s">
        <v>40</v>
      </c>
      <c r="G1204" s="2">
        <v>900068426</v>
      </c>
      <c r="H1204" s="2" t="s">
        <v>3848</v>
      </c>
      <c r="I1204" s="2" t="s">
        <v>3849</v>
      </c>
      <c r="J1204" s="2" t="s">
        <v>3850</v>
      </c>
      <c r="K1204" s="3">
        <v>45309</v>
      </c>
      <c r="L1204" s="2" t="s">
        <v>114</v>
      </c>
      <c r="M1204" s="3">
        <v>45308</v>
      </c>
      <c r="N1204" s="2" t="s">
        <v>24</v>
      </c>
      <c r="O1204" s="2" t="s">
        <v>35</v>
      </c>
      <c r="P1204" s="2" t="s">
        <v>36</v>
      </c>
    </row>
    <row r="1205" spans="1:16" x14ac:dyDescent="0.25">
      <c r="A1205" s="2" t="s">
        <v>186</v>
      </c>
      <c r="B1205" s="3">
        <v>45294</v>
      </c>
      <c r="C1205" s="2" t="s">
        <v>3796</v>
      </c>
      <c r="D1205" s="2" t="s">
        <v>18</v>
      </c>
      <c r="E1205" s="2" t="s">
        <v>30</v>
      </c>
      <c r="F1205" s="2" t="s">
        <v>40</v>
      </c>
      <c r="G1205" s="2">
        <v>900768933</v>
      </c>
      <c r="H1205" s="2" t="s">
        <v>3851</v>
      </c>
      <c r="I1205" s="2" t="s">
        <v>3852</v>
      </c>
      <c r="J1205" s="2" t="s">
        <v>186</v>
      </c>
      <c r="K1205" s="3">
        <v>45307</v>
      </c>
      <c r="L1205" s="2" t="s">
        <v>49</v>
      </c>
      <c r="M1205" s="3">
        <v>45308</v>
      </c>
      <c r="N1205" s="2" t="s">
        <v>24</v>
      </c>
      <c r="O1205" s="2" t="s">
        <v>35</v>
      </c>
      <c r="P1205" s="2" t="s">
        <v>36</v>
      </c>
    </row>
    <row r="1206" spans="1:16" x14ac:dyDescent="0.25">
      <c r="A1206" s="2" t="s">
        <v>3853</v>
      </c>
      <c r="B1206" s="3">
        <v>45295</v>
      </c>
      <c r="C1206" s="2" t="s">
        <v>3796</v>
      </c>
      <c r="D1206" s="2" t="s">
        <v>45</v>
      </c>
      <c r="E1206" s="2" t="s">
        <v>30</v>
      </c>
      <c r="F1206" s="2" t="s">
        <v>40</v>
      </c>
      <c r="G1206" s="2">
        <v>890100531</v>
      </c>
      <c r="H1206" s="2" t="s">
        <v>3854</v>
      </c>
      <c r="I1206" s="2" t="s">
        <v>3855</v>
      </c>
      <c r="J1206" s="2" t="s">
        <v>3856</v>
      </c>
      <c r="K1206" s="3">
        <v>45309</v>
      </c>
      <c r="L1206" s="2" t="s">
        <v>49</v>
      </c>
      <c r="M1206" s="3">
        <v>45309</v>
      </c>
      <c r="N1206" s="2" t="s">
        <v>24</v>
      </c>
      <c r="O1206" s="2" t="s">
        <v>35</v>
      </c>
      <c r="P1206" s="2" t="s">
        <v>36</v>
      </c>
    </row>
    <row r="1207" spans="1:16" x14ac:dyDescent="0.25">
      <c r="A1207" s="2" t="s">
        <v>3857</v>
      </c>
      <c r="B1207" s="3">
        <v>45295</v>
      </c>
      <c r="C1207" s="2" t="s">
        <v>3796</v>
      </c>
      <c r="D1207" s="2" t="s">
        <v>38</v>
      </c>
      <c r="E1207" s="2" t="s">
        <v>30</v>
      </c>
      <c r="F1207" s="2" t="s">
        <v>40</v>
      </c>
      <c r="G1207" s="2">
        <v>860507248</v>
      </c>
      <c r="H1207" s="2" t="s">
        <v>3858</v>
      </c>
      <c r="I1207" s="2" t="s">
        <v>3859</v>
      </c>
      <c r="J1207" s="2" t="s">
        <v>3857</v>
      </c>
      <c r="K1207" s="3">
        <v>45307</v>
      </c>
      <c r="L1207" s="2" t="s">
        <v>49</v>
      </c>
      <c r="M1207" s="3">
        <v>45309</v>
      </c>
      <c r="N1207" s="2" t="s">
        <v>24</v>
      </c>
      <c r="O1207" s="2" t="s">
        <v>35</v>
      </c>
      <c r="P1207" s="2" t="s">
        <v>36</v>
      </c>
    </row>
    <row r="1208" spans="1:16" x14ac:dyDescent="0.25">
      <c r="A1208" s="2" t="s">
        <v>3860</v>
      </c>
      <c r="B1208" s="3">
        <v>45295</v>
      </c>
      <c r="C1208" s="2" t="s">
        <v>3796</v>
      </c>
      <c r="D1208" s="2" t="s">
        <v>18</v>
      </c>
      <c r="E1208" s="2" t="s">
        <v>152</v>
      </c>
      <c r="F1208" s="2" t="s">
        <v>40</v>
      </c>
      <c r="G1208" s="2">
        <v>860001965</v>
      </c>
      <c r="H1208" s="2" t="s">
        <v>3861</v>
      </c>
      <c r="I1208" s="2" t="s">
        <v>3862</v>
      </c>
      <c r="J1208" s="2" t="s">
        <v>3863</v>
      </c>
      <c r="K1208" s="3">
        <v>45309</v>
      </c>
      <c r="L1208" s="2" t="s">
        <v>55</v>
      </c>
      <c r="M1208" s="3">
        <v>45316</v>
      </c>
      <c r="N1208" s="2" t="s">
        <v>24</v>
      </c>
      <c r="O1208" s="2" t="s">
        <v>35</v>
      </c>
      <c r="P1208" s="2" t="s">
        <v>36</v>
      </c>
    </row>
    <row r="1209" spans="1:16" x14ac:dyDescent="0.25">
      <c r="A1209" s="2" t="s">
        <v>3864</v>
      </c>
      <c r="B1209" s="3">
        <v>45295</v>
      </c>
      <c r="C1209" s="2" t="s">
        <v>3796</v>
      </c>
      <c r="D1209" s="2" t="s">
        <v>18</v>
      </c>
      <c r="E1209" s="2" t="s">
        <v>30</v>
      </c>
      <c r="F1209" s="2" t="s">
        <v>40</v>
      </c>
      <c r="G1209" s="2">
        <v>900970439</v>
      </c>
      <c r="H1209" s="2" t="s">
        <v>3865</v>
      </c>
      <c r="I1209" s="2" t="s">
        <v>3866</v>
      </c>
      <c r="J1209" s="2" t="s">
        <v>3867</v>
      </c>
      <c r="K1209" s="3">
        <v>45309</v>
      </c>
      <c r="L1209" s="2" t="s">
        <v>49</v>
      </c>
      <c r="M1209" s="3">
        <v>45309</v>
      </c>
      <c r="N1209" s="2" t="s">
        <v>24</v>
      </c>
      <c r="O1209" s="2" t="s">
        <v>35</v>
      </c>
      <c r="P1209" s="2" t="s">
        <v>36</v>
      </c>
    </row>
    <row r="1210" spans="1:16" x14ac:dyDescent="0.25">
      <c r="A1210" s="2" t="s">
        <v>3868</v>
      </c>
      <c r="B1210" s="3">
        <v>45295</v>
      </c>
      <c r="C1210" s="2" t="s">
        <v>3796</v>
      </c>
      <c r="D1210" s="2" t="s">
        <v>38</v>
      </c>
      <c r="E1210" s="2" t="s">
        <v>19</v>
      </c>
      <c r="F1210" s="2" t="s">
        <v>31</v>
      </c>
      <c r="G1210" s="2">
        <v>93377868</v>
      </c>
      <c r="H1210" s="2" t="s">
        <v>3869</v>
      </c>
      <c r="I1210" s="2" t="s">
        <v>3870</v>
      </c>
      <c r="J1210" s="2" t="s">
        <v>3871</v>
      </c>
      <c r="K1210" s="3">
        <v>45329</v>
      </c>
      <c r="L1210" s="2" t="s">
        <v>55</v>
      </c>
      <c r="M1210" s="3">
        <v>45316</v>
      </c>
      <c r="N1210" s="2" t="s">
        <v>24</v>
      </c>
      <c r="O1210" s="2" t="s">
        <v>35</v>
      </c>
      <c r="P1210" s="2" t="s">
        <v>36</v>
      </c>
    </row>
    <row r="1211" spans="1:16" x14ac:dyDescent="0.25">
      <c r="A1211" s="2" t="s">
        <v>3872</v>
      </c>
      <c r="B1211" s="3">
        <v>45295</v>
      </c>
      <c r="C1211" s="2" t="s">
        <v>3796</v>
      </c>
      <c r="D1211" s="2" t="s">
        <v>38</v>
      </c>
      <c r="E1211" s="2" t="s">
        <v>19</v>
      </c>
      <c r="F1211" s="2" t="s">
        <v>40</v>
      </c>
      <c r="G1211" s="2">
        <v>13873601</v>
      </c>
      <c r="H1211" s="2" t="s">
        <v>3873</v>
      </c>
      <c r="I1211" s="2" t="s">
        <v>3874</v>
      </c>
      <c r="J1211" s="2" t="s">
        <v>3875</v>
      </c>
      <c r="K1211" s="3">
        <v>45345</v>
      </c>
      <c r="L1211" s="2" t="s">
        <v>114</v>
      </c>
      <c r="M1211" s="3">
        <v>45316</v>
      </c>
      <c r="N1211" s="2" t="s">
        <v>24</v>
      </c>
      <c r="O1211" s="2" t="s">
        <v>35</v>
      </c>
      <c r="P1211" s="2" t="s">
        <v>36</v>
      </c>
    </row>
    <row r="1212" spans="1:16" x14ac:dyDescent="0.25">
      <c r="A1212" s="2" t="s">
        <v>3876</v>
      </c>
      <c r="B1212" s="3">
        <v>45295</v>
      </c>
      <c r="C1212" s="2" t="s">
        <v>3796</v>
      </c>
      <c r="D1212" s="2" t="s">
        <v>38</v>
      </c>
      <c r="E1212" s="2" t="s">
        <v>30</v>
      </c>
      <c r="F1212" s="2" t="s">
        <v>40</v>
      </c>
      <c r="G1212" s="2">
        <v>80736930</v>
      </c>
      <c r="H1212" s="2" t="s">
        <v>3877</v>
      </c>
      <c r="I1212" s="2" t="s">
        <v>3878</v>
      </c>
      <c r="J1212" s="2" t="s">
        <v>3879</v>
      </c>
      <c r="K1212" s="3">
        <v>45345</v>
      </c>
      <c r="L1212" s="2" t="s">
        <v>114</v>
      </c>
      <c r="M1212" s="3">
        <v>45309</v>
      </c>
      <c r="N1212" s="2" t="s">
        <v>24</v>
      </c>
      <c r="O1212" s="2" t="s">
        <v>35</v>
      </c>
      <c r="P1212" s="2" t="s">
        <v>36</v>
      </c>
    </row>
    <row r="1213" spans="1:16" x14ac:dyDescent="0.25">
      <c r="A1213" s="2" t="s">
        <v>3880</v>
      </c>
      <c r="B1213" s="3">
        <v>45295</v>
      </c>
      <c r="C1213" s="2" t="s">
        <v>3796</v>
      </c>
      <c r="D1213" s="2" t="s">
        <v>38</v>
      </c>
      <c r="E1213" s="2" t="s">
        <v>30</v>
      </c>
      <c r="F1213" s="2" t="s">
        <v>40</v>
      </c>
      <c r="G1213" s="2">
        <v>900705782</v>
      </c>
      <c r="H1213" s="2" t="s">
        <v>3881</v>
      </c>
      <c r="I1213" s="2" t="s">
        <v>3882</v>
      </c>
      <c r="J1213" s="2" t="s">
        <v>3883</v>
      </c>
      <c r="K1213" s="3">
        <v>45341</v>
      </c>
      <c r="L1213" s="2" t="s">
        <v>114</v>
      </c>
      <c r="M1213" s="3">
        <v>45309</v>
      </c>
      <c r="N1213" s="2" t="s">
        <v>24</v>
      </c>
      <c r="O1213" s="2" t="s">
        <v>35</v>
      </c>
      <c r="P1213" s="2" t="s">
        <v>36</v>
      </c>
    </row>
    <row r="1214" spans="1:16" x14ac:dyDescent="0.25">
      <c r="A1214" s="2" t="s">
        <v>3884</v>
      </c>
      <c r="B1214" s="3">
        <v>45295</v>
      </c>
      <c r="C1214" s="2" t="s">
        <v>3796</v>
      </c>
      <c r="D1214" s="2" t="s">
        <v>38</v>
      </c>
      <c r="E1214" s="2" t="s">
        <v>30</v>
      </c>
      <c r="F1214" s="2" t="s">
        <v>40</v>
      </c>
      <c r="G1214" s="2">
        <v>890706022</v>
      </c>
      <c r="H1214" s="2" t="s">
        <v>3885</v>
      </c>
      <c r="I1214" s="2" t="s">
        <v>3886</v>
      </c>
      <c r="J1214" s="2" t="s">
        <v>3884</v>
      </c>
      <c r="K1214" s="3">
        <v>45307</v>
      </c>
      <c r="L1214" s="2" t="s">
        <v>49</v>
      </c>
      <c r="M1214" s="3">
        <v>45309</v>
      </c>
      <c r="N1214" s="2" t="s">
        <v>24</v>
      </c>
      <c r="O1214" s="2" t="s">
        <v>35</v>
      </c>
      <c r="P1214" s="2" t="s">
        <v>36</v>
      </c>
    </row>
    <row r="1215" spans="1:16" x14ac:dyDescent="0.25">
      <c r="A1215" s="2" t="s">
        <v>3887</v>
      </c>
      <c r="B1215" s="3">
        <v>45295</v>
      </c>
      <c r="C1215" s="2" t="s">
        <v>3796</v>
      </c>
      <c r="D1215" s="2" t="s">
        <v>18</v>
      </c>
      <c r="E1215" s="2" t="s">
        <v>449</v>
      </c>
      <c r="F1215" s="2" t="s">
        <v>40</v>
      </c>
      <c r="G1215" s="2">
        <v>80926497</v>
      </c>
      <c r="H1215" s="2" t="s">
        <v>3888</v>
      </c>
      <c r="I1215" s="2" t="s">
        <v>3889</v>
      </c>
      <c r="J1215" s="2" t="s">
        <v>3890</v>
      </c>
      <c r="K1215" s="3">
        <v>45345</v>
      </c>
      <c r="L1215" s="2" t="s">
        <v>114</v>
      </c>
      <c r="M1215" s="3">
        <v>45316</v>
      </c>
      <c r="N1215" s="2" t="s">
        <v>24</v>
      </c>
      <c r="O1215" s="2" t="s">
        <v>35</v>
      </c>
      <c r="P1215" s="2" t="s">
        <v>36</v>
      </c>
    </row>
    <row r="1216" spans="1:16" x14ac:dyDescent="0.25">
      <c r="A1216" s="2" t="s">
        <v>3891</v>
      </c>
      <c r="B1216" s="3">
        <v>45296</v>
      </c>
      <c r="C1216" s="2" t="s">
        <v>3796</v>
      </c>
      <c r="D1216" s="2" t="s">
        <v>18</v>
      </c>
      <c r="E1216" s="2" t="s">
        <v>383</v>
      </c>
      <c r="F1216" s="2" t="s">
        <v>40</v>
      </c>
      <c r="G1216" s="2">
        <v>900682543</v>
      </c>
      <c r="H1216" s="2" t="s">
        <v>3892</v>
      </c>
      <c r="I1216" s="2" t="s">
        <v>3893</v>
      </c>
      <c r="J1216" s="2" t="s">
        <v>3894</v>
      </c>
      <c r="K1216" s="3">
        <v>45309</v>
      </c>
      <c r="L1216" s="2" t="s">
        <v>23</v>
      </c>
      <c r="M1216" s="3">
        <v>45338</v>
      </c>
      <c r="N1216" s="2" t="s">
        <v>24</v>
      </c>
      <c r="O1216" s="2" t="s">
        <v>35</v>
      </c>
      <c r="P1216" s="2" t="s">
        <v>36</v>
      </c>
    </row>
    <row r="1217" spans="1:16" x14ac:dyDescent="0.25">
      <c r="A1217" s="2" t="s">
        <v>3895</v>
      </c>
      <c r="B1217" s="3">
        <v>45296</v>
      </c>
      <c r="C1217" s="2" t="s">
        <v>3796</v>
      </c>
      <c r="D1217" s="2" t="s">
        <v>38</v>
      </c>
      <c r="E1217" s="2" t="s">
        <v>175</v>
      </c>
      <c r="F1217" s="2" t="s">
        <v>40</v>
      </c>
      <c r="G1217" s="2">
        <v>800011268</v>
      </c>
      <c r="H1217" s="2" t="s">
        <v>3896</v>
      </c>
      <c r="I1217" s="2" t="s">
        <v>3897</v>
      </c>
      <c r="J1217" s="2" t="s">
        <v>3895</v>
      </c>
      <c r="K1217" s="3">
        <v>45309</v>
      </c>
      <c r="L1217" s="2" t="s">
        <v>55</v>
      </c>
      <c r="M1217" s="3">
        <v>45313</v>
      </c>
      <c r="N1217" s="2" t="s">
        <v>24</v>
      </c>
      <c r="O1217" s="2" t="s">
        <v>35</v>
      </c>
      <c r="P1217" s="2" t="s">
        <v>36</v>
      </c>
    </row>
    <row r="1218" spans="1:16" x14ac:dyDescent="0.25">
      <c r="A1218" s="2" t="s">
        <v>3898</v>
      </c>
      <c r="B1218" s="3">
        <v>45296</v>
      </c>
      <c r="C1218" s="2" t="s">
        <v>3796</v>
      </c>
      <c r="D1218" s="2" t="s">
        <v>38</v>
      </c>
      <c r="E1218" s="2" t="s">
        <v>30</v>
      </c>
      <c r="F1218" s="2" t="s">
        <v>40</v>
      </c>
      <c r="G1218" s="2">
        <v>0</v>
      </c>
      <c r="H1218" s="2" t="s">
        <v>3899</v>
      </c>
      <c r="I1218" s="2" t="s">
        <v>3900</v>
      </c>
      <c r="J1218" s="2" t="s">
        <v>3898</v>
      </c>
      <c r="K1218" s="3">
        <v>45309</v>
      </c>
      <c r="L1218" s="2" t="s">
        <v>55</v>
      </c>
      <c r="M1218" s="3">
        <v>45313</v>
      </c>
      <c r="N1218" s="2" t="s">
        <v>24</v>
      </c>
      <c r="O1218" s="2" t="s">
        <v>35</v>
      </c>
      <c r="P1218" s="2" t="s">
        <v>36</v>
      </c>
    </row>
    <row r="1219" spans="1:16" x14ac:dyDescent="0.25">
      <c r="A1219" s="2" t="s">
        <v>3901</v>
      </c>
      <c r="B1219" s="3">
        <v>45300</v>
      </c>
      <c r="C1219" s="2" t="s">
        <v>3796</v>
      </c>
      <c r="D1219" s="2" t="s">
        <v>18</v>
      </c>
      <c r="E1219" s="2" t="s">
        <v>30</v>
      </c>
      <c r="F1219" s="2" t="s">
        <v>40</v>
      </c>
      <c r="G1219" s="2">
        <v>26614463</v>
      </c>
      <c r="H1219" s="2" t="s">
        <v>3902</v>
      </c>
      <c r="I1219" s="2" t="s">
        <v>3903</v>
      </c>
      <c r="J1219" s="2" t="s">
        <v>3904</v>
      </c>
      <c r="K1219" s="3">
        <v>45336</v>
      </c>
      <c r="L1219" s="2" t="s">
        <v>114</v>
      </c>
      <c r="M1219" s="3">
        <v>45314</v>
      </c>
      <c r="N1219" s="2" t="s">
        <v>24</v>
      </c>
      <c r="O1219" s="2" t="s">
        <v>35</v>
      </c>
      <c r="P1219" s="2" t="s">
        <v>36</v>
      </c>
    </row>
    <row r="1220" spans="1:16" x14ac:dyDescent="0.25">
      <c r="A1220" s="2" t="s">
        <v>3905</v>
      </c>
      <c r="B1220" s="3">
        <v>45300</v>
      </c>
      <c r="C1220" s="2" t="s">
        <v>3796</v>
      </c>
      <c r="D1220" s="2" t="s">
        <v>38</v>
      </c>
      <c r="E1220" s="2" t="s">
        <v>39</v>
      </c>
      <c r="F1220" s="2" t="s">
        <v>40</v>
      </c>
      <c r="G1220" s="2">
        <v>800141397</v>
      </c>
      <c r="H1220" s="2" t="s">
        <v>1490</v>
      </c>
      <c r="I1220" s="2" t="s">
        <v>3906</v>
      </c>
      <c r="J1220" s="2" t="s">
        <v>3907</v>
      </c>
      <c r="K1220" s="3">
        <v>45309</v>
      </c>
      <c r="L1220" s="2" t="s">
        <v>55</v>
      </c>
      <c r="M1220" s="3">
        <v>45314</v>
      </c>
      <c r="N1220" s="2" t="s">
        <v>24</v>
      </c>
      <c r="O1220" s="2" t="s">
        <v>35</v>
      </c>
      <c r="P1220" s="2" t="s">
        <v>36</v>
      </c>
    </row>
    <row r="1221" spans="1:16" x14ac:dyDescent="0.25">
      <c r="A1221" s="2" t="s">
        <v>3908</v>
      </c>
      <c r="B1221" s="3">
        <v>45300</v>
      </c>
      <c r="C1221" s="2" t="s">
        <v>3796</v>
      </c>
      <c r="D1221" s="2" t="s">
        <v>38</v>
      </c>
      <c r="E1221" s="2" t="s">
        <v>30</v>
      </c>
      <c r="F1221" s="2" t="s">
        <v>40</v>
      </c>
      <c r="G1221" s="2">
        <v>800185449</v>
      </c>
      <c r="H1221" s="2" t="s">
        <v>3909</v>
      </c>
      <c r="I1221" s="2" t="s">
        <v>3910</v>
      </c>
      <c r="J1221" s="2" t="s">
        <v>3908</v>
      </c>
      <c r="K1221" s="3">
        <v>45309</v>
      </c>
      <c r="L1221" s="2" t="s">
        <v>55</v>
      </c>
      <c r="M1221" s="3">
        <v>45314</v>
      </c>
      <c r="N1221" s="2" t="s">
        <v>24</v>
      </c>
      <c r="O1221" s="2" t="s">
        <v>35</v>
      </c>
      <c r="P1221" s="2" t="s">
        <v>36</v>
      </c>
    </row>
    <row r="1222" spans="1:16" x14ac:dyDescent="0.25">
      <c r="A1222" s="2" t="s">
        <v>3911</v>
      </c>
      <c r="B1222" s="3">
        <v>45300</v>
      </c>
      <c r="C1222" s="2" t="s">
        <v>3796</v>
      </c>
      <c r="D1222" s="2" t="s">
        <v>38</v>
      </c>
      <c r="E1222" s="2" t="s">
        <v>30</v>
      </c>
      <c r="F1222" s="2" t="s">
        <v>40</v>
      </c>
      <c r="G1222" s="2">
        <v>901634831</v>
      </c>
      <c r="H1222" s="2" t="s">
        <v>3912</v>
      </c>
      <c r="I1222" s="2" t="s">
        <v>3913</v>
      </c>
      <c r="J1222" s="2" t="s">
        <v>3914</v>
      </c>
      <c r="K1222" s="3">
        <v>45309</v>
      </c>
      <c r="L1222" s="2" t="s">
        <v>55</v>
      </c>
      <c r="M1222" s="3">
        <v>45314</v>
      </c>
      <c r="N1222" s="2" t="s">
        <v>24</v>
      </c>
      <c r="O1222" s="2" t="s">
        <v>35</v>
      </c>
      <c r="P1222" s="2" t="s">
        <v>36</v>
      </c>
    </row>
    <row r="1223" spans="1:16" x14ac:dyDescent="0.25">
      <c r="A1223" s="2" t="s">
        <v>3915</v>
      </c>
      <c r="B1223" s="3">
        <v>45300</v>
      </c>
      <c r="C1223" s="2" t="s">
        <v>3796</v>
      </c>
      <c r="D1223" s="2" t="s">
        <v>38</v>
      </c>
      <c r="E1223" s="2" t="s">
        <v>30</v>
      </c>
      <c r="F1223" s="2" t="s">
        <v>40</v>
      </c>
      <c r="G1223" s="2">
        <v>900737905</v>
      </c>
      <c r="H1223" s="2" t="s">
        <v>3916</v>
      </c>
      <c r="I1223" s="2" t="s">
        <v>3917</v>
      </c>
      <c r="J1223" s="2" t="s">
        <v>3918</v>
      </c>
      <c r="K1223" s="3">
        <v>45309</v>
      </c>
      <c r="L1223" s="2" t="s">
        <v>55</v>
      </c>
      <c r="M1223" s="3">
        <v>45314</v>
      </c>
      <c r="N1223" s="2" t="s">
        <v>24</v>
      </c>
      <c r="O1223" s="2" t="s">
        <v>35</v>
      </c>
      <c r="P1223" s="2" t="s">
        <v>36</v>
      </c>
    </row>
    <row r="1224" spans="1:16" x14ac:dyDescent="0.25">
      <c r="A1224" s="2" t="s">
        <v>3919</v>
      </c>
      <c r="B1224" s="3">
        <v>45300</v>
      </c>
      <c r="C1224" s="2" t="s">
        <v>3796</v>
      </c>
      <c r="D1224" s="2" t="s">
        <v>18</v>
      </c>
      <c r="E1224" s="2" t="s">
        <v>30</v>
      </c>
      <c r="F1224" s="2" t="s">
        <v>40</v>
      </c>
      <c r="G1224" s="2">
        <v>17291919</v>
      </c>
      <c r="H1224" s="2" t="s">
        <v>3920</v>
      </c>
      <c r="I1224" s="2" t="s">
        <v>3921</v>
      </c>
      <c r="J1224" s="2" t="s">
        <v>3919</v>
      </c>
      <c r="K1224" s="3">
        <v>45309</v>
      </c>
      <c r="L1224" s="2" t="s">
        <v>55</v>
      </c>
      <c r="M1224" s="3">
        <v>45314</v>
      </c>
      <c r="N1224" s="2" t="s">
        <v>24</v>
      </c>
      <c r="O1224" s="2" t="s">
        <v>35</v>
      </c>
      <c r="P1224" s="2" t="s">
        <v>36</v>
      </c>
    </row>
    <row r="1225" spans="1:16" x14ac:dyDescent="0.25">
      <c r="A1225" s="2" t="s">
        <v>3922</v>
      </c>
      <c r="B1225" s="3">
        <v>45300</v>
      </c>
      <c r="C1225" s="2" t="s">
        <v>3796</v>
      </c>
      <c r="D1225" s="2" t="s">
        <v>38</v>
      </c>
      <c r="E1225" s="2" t="s">
        <v>30</v>
      </c>
      <c r="F1225" s="2" t="s">
        <v>40</v>
      </c>
      <c r="G1225" s="2">
        <v>890110147</v>
      </c>
      <c r="H1225" s="2" t="s">
        <v>3923</v>
      </c>
      <c r="I1225" s="2" t="s">
        <v>3924</v>
      </c>
      <c r="J1225" s="2" t="s">
        <v>3922</v>
      </c>
      <c r="K1225" s="3">
        <v>45309</v>
      </c>
      <c r="L1225" s="2" t="s">
        <v>55</v>
      </c>
      <c r="M1225" s="3">
        <v>45314</v>
      </c>
      <c r="N1225" s="2" t="s">
        <v>24</v>
      </c>
      <c r="O1225" s="2" t="s">
        <v>35</v>
      </c>
      <c r="P1225" s="2" t="s">
        <v>36</v>
      </c>
    </row>
    <row r="1226" spans="1:16" x14ac:dyDescent="0.25">
      <c r="A1226" s="2" t="s">
        <v>3925</v>
      </c>
      <c r="B1226" s="3">
        <v>45300</v>
      </c>
      <c r="C1226" s="2" t="s">
        <v>3796</v>
      </c>
      <c r="D1226" s="2" t="s">
        <v>38</v>
      </c>
      <c r="E1226" s="2" t="s">
        <v>30</v>
      </c>
      <c r="F1226" s="2" t="s">
        <v>40</v>
      </c>
      <c r="G1226" s="2">
        <v>0</v>
      </c>
      <c r="H1226" s="2" t="s">
        <v>3926</v>
      </c>
      <c r="I1226" s="2" t="s">
        <v>3927</v>
      </c>
      <c r="J1226" s="2" t="s">
        <v>3925</v>
      </c>
      <c r="K1226" s="3">
        <v>45300</v>
      </c>
      <c r="L1226" s="2" t="s">
        <v>23</v>
      </c>
      <c r="M1226" s="3">
        <v>45314</v>
      </c>
      <c r="N1226" s="2" t="s">
        <v>24</v>
      </c>
      <c r="O1226" s="2" t="s">
        <v>35</v>
      </c>
      <c r="P1226" s="2" t="s">
        <v>36</v>
      </c>
    </row>
    <row r="1227" spans="1:16" x14ac:dyDescent="0.25">
      <c r="A1227" s="2" t="s">
        <v>3928</v>
      </c>
      <c r="B1227" s="3">
        <v>45300</v>
      </c>
      <c r="C1227" s="2" t="s">
        <v>3796</v>
      </c>
      <c r="D1227" s="2" t="s">
        <v>38</v>
      </c>
      <c r="E1227" s="2" t="s">
        <v>30</v>
      </c>
      <c r="F1227" s="2" t="s">
        <v>40</v>
      </c>
      <c r="G1227" s="2">
        <v>901537409</v>
      </c>
      <c r="H1227" s="2" t="s">
        <v>3929</v>
      </c>
      <c r="I1227" s="2" t="s">
        <v>3930</v>
      </c>
      <c r="J1227" s="2" t="s">
        <v>3928</v>
      </c>
      <c r="K1227" s="3">
        <v>45309</v>
      </c>
      <c r="L1227" s="2" t="s">
        <v>55</v>
      </c>
      <c r="M1227" s="3">
        <v>45314</v>
      </c>
      <c r="N1227" s="2" t="s">
        <v>24</v>
      </c>
      <c r="O1227" s="2" t="s">
        <v>35</v>
      </c>
      <c r="P1227" s="2" t="s">
        <v>36</v>
      </c>
    </row>
    <row r="1228" spans="1:16" x14ac:dyDescent="0.25">
      <c r="A1228" s="2" t="s">
        <v>3931</v>
      </c>
      <c r="B1228" s="3">
        <v>45300</v>
      </c>
      <c r="C1228" s="2" t="s">
        <v>3796</v>
      </c>
      <c r="D1228" s="2" t="s">
        <v>38</v>
      </c>
      <c r="E1228" s="2" t="s">
        <v>30</v>
      </c>
      <c r="F1228" s="2" t="s">
        <v>40</v>
      </c>
      <c r="G1228" s="2">
        <v>805006014</v>
      </c>
      <c r="H1228" s="2" t="s">
        <v>3932</v>
      </c>
      <c r="I1228" s="2" t="s">
        <v>3933</v>
      </c>
      <c r="J1228" s="2" t="s">
        <v>3931</v>
      </c>
      <c r="K1228" s="3">
        <v>45309</v>
      </c>
      <c r="L1228" s="2" t="s">
        <v>55</v>
      </c>
      <c r="M1228" s="3">
        <v>45314</v>
      </c>
      <c r="N1228" s="2" t="s">
        <v>24</v>
      </c>
      <c r="O1228" s="2" t="s">
        <v>35</v>
      </c>
      <c r="P1228" s="2" t="s">
        <v>36</v>
      </c>
    </row>
    <row r="1229" spans="1:16" x14ac:dyDescent="0.25">
      <c r="A1229" s="2" t="s">
        <v>3934</v>
      </c>
      <c r="B1229" s="3">
        <v>45301</v>
      </c>
      <c r="C1229" s="2" t="s">
        <v>3796</v>
      </c>
      <c r="D1229" s="2" t="s">
        <v>38</v>
      </c>
      <c r="E1229" s="2" t="s">
        <v>19</v>
      </c>
      <c r="F1229" s="2" t="s">
        <v>40</v>
      </c>
      <c r="G1229" s="2">
        <v>38233901</v>
      </c>
      <c r="H1229" s="2" t="s">
        <v>3935</v>
      </c>
      <c r="I1229" s="2" t="s">
        <v>3936</v>
      </c>
      <c r="J1229" s="2" t="s">
        <v>3937</v>
      </c>
      <c r="K1229" s="3">
        <v>45334</v>
      </c>
      <c r="L1229" s="2" t="s">
        <v>114</v>
      </c>
      <c r="M1229" s="3">
        <v>45322</v>
      </c>
      <c r="N1229" s="2" t="s">
        <v>24</v>
      </c>
      <c r="O1229" s="2" t="s">
        <v>35</v>
      </c>
      <c r="P1229" s="2" t="s">
        <v>36</v>
      </c>
    </row>
    <row r="1230" spans="1:16" x14ac:dyDescent="0.25">
      <c r="A1230" s="2" t="s">
        <v>3938</v>
      </c>
      <c r="B1230" s="3">
        <v>45301</v>
      </c>
      <c r="C1230" s="2" t="s">
        <v>3796</v>
      </c>
      <c r="D1230" s="2" t="s">
        <v>18</v>
      </c>
      <c r="E1230" s="2" t="s">
        <v>152</v>
      </c>
      <c r="F1230" s="2" t="s">
        <v>40</v>
      </c>
      <c r="G1230" s="2">
        <v>860001965</v>
      </c>
      <c r="H1230" s="2" t="s">
        <v>3861</v>
      </c>
      <c r="I1230" s="2" t="s">
        <v>3939</v>
      </c>
      <c r="J1230" s="2" t="s">
        <v>3940</v>
      </c>
      <c r="K1230" s="3">
        <v>45309</v>
      </c>
      <c r="L1230" s="2" t="s">
        <v>23</v>
      </c>
      <c r="M1230" s="3">
        <v>45322</v>
      </c>
      <c r="N1230" s="2" t="s">
        <v>24</v>
      </c>
      <c r="O1230" s="2" t="s">
        <v>35</v>
      </c>
      <c r="P1230" s="2" t="s">
        <v>36</v>
      </c>
    </row>
    <row r="1231" spans="1:16" x14ac:dyDescent="0.25">
      <c r="A1231" s="2" t="s">
        <v>3941</v>
      </c>
      <c r="B1231" s="3">
        <v>45301</v>
      </c>
      <c r="C1231" s="2" t="s">
        <v>3796</v>
      </c>
      <c r="D1231" s="2" t="s">
        <v>38</v>
      </c>
      <c r="E1231" s="2" t="s">
        <v>30</v>
      </c>
      <c r="F1231" s="2" t="s">
        <v>40</v>
      </c>
      <c r="G1231" s="2">
        <v>900641706</v>
      </c>
      <c r="H1231" s="2" t="s">
        <v>3942</v>
      </c>
      <c r="I1231" s="2" t="s">
        <v>3943</v>
      </c>
      <c r="J1231" s="2" t="s">
        <v>3944</v>
      </c>
      <c r="K1231" s="3">
        <v>45310</v>
      </c>
      <c r="L1231" s="2" t="s">
        <v>55</v>
      </c>
      <c r="M1231" s="3">
        <v>45315</v>
      </c>
      <c r="N1231" s="2" t="s">
        <v>24</v>
      </c>
      <c r="O1231" s="2" t="s">
        <v>35</v>
      </c>
      <c r="P1231" s="2" t="s">
        <v>36</v>
      </c>
    </row>
    <row r="1232" spans="1:16" x14ac:dyDescent="0.25">
      <c r="A1232" s="2" t="s">
        <v>3945</v>
      </c>
      <c r="B1232" s="3">
        <v>45301</v>
      </c>
      <c r="C1232" s="2" t="s">
        <v>3796</v>
      </c>
      <c r="D1232" s="2" t="s">
        <v>38</v>
      </c>
      <c r="E1232" s="2" t="s">
        <v>30</v>
      </c>
      <c r="F1232" s="2" t="s">
        <v>40</v>
      </c>
      <c r="G1232" s="2">
        <v>1106783295</v>
      </c>
      <c r="H1232" s="2" t="s">
        <v>3946</v>
      </c>
      <c r="I1232" s="2" t="s">
        <v>3947</v>
      </c>
      <c r="J1232" s="2" t="s">
        <v>3948</v>
      </c>
      <c r="K1232" s="3">
        <v>45355</v>
      </c>
      <c r="L1232" s="2" t="s">
        <v>114</v>
      </c>
      <c r="M1232" s="3">
        <v>45315</v>
      </c>
      <c r="N1232" s="2" t="s">
        <v>24</v>
      </c>
      <c r="O1232" s="2" t="s">
        <v>35</v>
      </c>
      <c r="P1232" s="2" t="s">
        <v>36</v>
      </c>
    </row>
    <row r="1233" spans="1:16" x14ac:dyDescent="0.25">
      <c r="A1233" s="2" t="s">
        <v>3949</v>
      </c>
      <c r="B1233" s="3">
        <v>45301</v>
      </c>
      <c r="C1233" s="2" t="s">
        <v>3796</v>
      </c>
      <c r="D1233" s="2" t="s">
        <v>38</v>
      </c>
      <c r="E1233" s="2" t="s">
        <v>30</v>
      </c>
      <c r="F1233" s="2" t="s">
        <v>40</v>
      </c>
      <c r="G1233" s="2">
        <v>815001055</v>
      </c>
      <c r="H1233" s="2" t="s">
        <v>3950</v>
      </c>
      <c r="I1233" s="2" t="s">
        <v>3951</v>
      </c>
      <c r="J1233" s="2" t="s">
        <v>3952</v>
      </c>
      <c r="K1233" s="3">
        <v>45310</v>
      </c>
      <c r="L1233" s="2" t="s">
        <v>55</v>
      </c>
      <c r="M1233" s="3">
        <v>45315</v>
      </c>
      <c r="N1233" s="2" t="s">
        <v>24</v>
      </c>
      <c r="O1233" s="2" t="s">
        <v>35</v>
      </c>
      <c r="P1233" s="2" t="s">
        <v>36</v>
      </c>
    </row>
    <row r="1234" spans="1:16" x14ac:dyDescent="0.25">
      <c r="A1234" s="2" t="s">
        <v>3953</v>
      </c>
      <c r="B1234" s="3">
        <v>45302</v>
      </c>
      <c r="C1234" s="2" t="s">
        <v>3796</v>
      </c>
      <c r="D1234" s="2" t="s">
        <v>38</v>
      </c>
      <c r="E1234" s="2" t="s">
        <v>30</v>
      </c>
      <c r="F1234" s="2" t="s">
        <v>40</v>
      </c>
      <c r="G1234" s="2">
        <v>900164687</v>
      </c>
      <c r="H1234" s="2" t="s">
        <v>3954</v>
      </c>
      <c r="I1234" s="2" t="s">
        <v>3955</v>
      </c>
      <c r="J1234" s="2" t="s">
        <v>3953</v>
      </c>
      <c r="K1234" s="3">
        <v>45310</v>
      </c>
      <c r="L1234" s="2" t="s">
        <v>55</v>
      </c>
      <c r="M1234" s="3">
        <v>45316</v>
      </c>
      <c r="N1234" s="2" t="s">
        <v>24</v>
      </c>
      <c r="O1234" s="2" t="s">
        <v>35</v>
      </c>
      <c r="P1234" s="2" t="s">
        <v>36</v>
      </c>
    </row>
    <row r="1235" spans="1:16" x14ac:dyDescent="0.25">
      <c r="A1235" s="2" t="s">
        <v>3956</v>
      </c>
      <c r="B1235" s="3">
        <v>45302</v>
      </c>
      <c r="C1235" s="2" t="s">
        <v>3796</v>
      </c>
      <c r="D1235" s="2" t="s">
        <v>18</v>
      </c>
      <c r="E1235" s="2" t="s">
        <v>30</v>
      </c>
      <c r="F1235" s="2" t="s">
        <v>40</v>
      </c>
      <c r="G1235" s="2">
        <v>0</v>
      </c>
      <c r="H1235" s="2" t="s">
        <v>72</v>
      </c>
      <c r="I1235" s="2" t="s">
        <v>3957</v>
      </c>
      <c r="J1235" s="2" t="s">
        <v>3958</v>
      </c>
      <c r="K1235" s="3">
        <v>45357</v>
      </c>
      <c r="L1235" s="2" t="s">
        <v>114</v>
      </c>
      <c r="M1235" s="3">
        <v>45316</v>
      </c>
      <c r="N1235" s="2" t="s">
        <v>24</v>
      </c>
      <c r="O1235" s="2" t="s">
        <v>35</v>
      </c>
      <c r="P1235" s="2" t="s">
        <v>36</v>
      </c>
    </row>
    <row r="1236" spans="1:16" x14ac:dyDescent="0.25">
      <c r="A1236" s="2" t="s">
        <v>3959</v>
      </c>
      <c r="B1236" s="3">
        <v>45302</v>
      </c>
      <c r="C1236" s="2" t="s">
        <v>3796</v>
      </c>
      <c r="D1236" s="2" t="s">
        <v>38</v>
      </c>
      <c r="E1236" s="2" t="s">
        <v>30</v>
      </c>
      <c r="F1236" s="2" t="s">
        <v>40</v>
      </c>
      <c r="G1236" s="2">
        <v>0</v>
      </c>
      <c r="H1236" s="2" t="s">
        <v>3960</v>
      </c>
      <c r="I1236" s="2" t="s">
        <v>3961</v>
      </c>
      <c r="J1236" s="2" t="s">
        <v>3962</v>
      </c>
      <c r="K1236" s="3">
        <v>45357</v>
      </c>
      <c r="L1236" s="2" t="s">
        <v>114</v>
      </c>
      <c r="M1236" s="3">
        <v>45316</v>
      </c>
      <c r="N1236" s="2" t="s">
        <v>24</v>
      </c>
      <c r="O1236" s="2" t="s">
        <v>35</v>
      </c>
      <c r="P1236" s="2" t="s">
        <v>36</v>
      </c>
    </row>
    <row r="1237" spans="1:16" x14ac:dyDescent="0.25">
      <c r="A1237" s="2" t="s">
        <v>574</v>
      </c>
      <c r="B1237" s="3">
        <v>45302</v>
      </c>
      <c r="C1237" s="2" t="s">
        <v>3796</v>
      </c>
      <c r="D1237" s="2" t="s">
        <v>18</v>
      </c>
      <c r="E1237" s="2" t="s">
        <v>449</v>
      </c>
      <c r="F1237" s="2" t="s">
        <v>40</v>
      </c>
      <c r="G1237" s="2">
        <v>0</v>
      </c>
      <c r="H1237" s="2" t="s">
        <v>72</v>
      </c>
      <c r="I1237" s="2" t="s">
        <v>3963</v>
      </c>
      <c r="J1237" s="2" t="s">
        <v>3964</v>
      </c>
      <c r="K1237" s="3">
        <v>45359</v>
      </c>
      <c r="L1237" s="2" t="s">
        <v>114</v>
      </c>
      <c r="M1237" s="3">
        <v>45323</v>
      </c>
      <c r="N1237" s="2" t="s">
        <v>24</v>
      </c>
      <c r="O1237" s="2" t="s">
        <v>35</v>
      </c>
      <c r="P1237" s="2" t="s">
        <v>36</v>
      </c>
    </row>
    <row r="1238" spans="1:16" x14ac:dyDescent="0.25">
      <c r="A1238" s="2" t="s">
        <v>3965</v>
      </c>
      <c r="B1238" s="3">
        <v>45302</v>
      </c>
      <c r="C1238" s="2" t="s">
        <v>3796</v>
      </c>
      <c r="D1238" s="2" t="s">
        <v>18</v>
      </c>
      <c r="E1238" s="2" t="s">
        <v>383</v>
      </c>
      <c r="F1238" s="2" t="s">
        <v>40</v>
      </c>
      <c r="G1238" s="2">
        <v>900396759</v>
      </c>
      <c r="H1238" s="2" t="s">
        <v>896</v>
      </c>
      <c r="I1238" s="2" t="s">
        <v>3966</v>
      </c>
      <c r="J1238" s="2" t="s">
        <v>3965</v>
      </c>
      <c r="K1238" s="3">
        <v>45309</v>
      </c>
      <c r="L1238" s="2" t="s">
        <v>23</v>
      </c>
      <c r="M1238" s="3">
        <v>45344</v>
      </c>
      <c r="N1238" s="2" t="s">
        <v>24</v>
      </c>
      <c r="O1238" s="2" t="s">
        <v>35</v>
      </c>
      <c r="P1238" s="2" t="s">
        <v>36</v>
      </c>
    </row>
    <row r="1239" spans="1:16" x14ac:dyDescent="0.25">
      <c r="A1239" s="2" t="s">
        <v>3967</v>
      </c>
      <c r="B1239" s="3">
        <v>45302</v>
      </c>
      <c r="C1239" s="2" t="s">
        <v>3796</v>
      </c>
      <c r="D1239" s="2" t="s">
        <v>38</v>
      </c>
      <c r="E1239" s="2" t="s">
        <v>19</v>
      </c>
      <c r="F1239" s="2" t="s">
        <v>40</v>
      </c>
      <c r="G1239" s="2">
        <v>0</v>
      </c>
      <c r="H1239" s="2" t="s">
        <v>3968</v>
      </c>
      <c r="I1239" s="2" t="s">
        <v>3969</v>
      </c>
      <c r="J1239" s="2" t="s">
        <v>3970</v>
      </c>
      <c r="K1239" s="3">
        <v>45359</v>
      </c>
      <c r="L1239" s="2" t="s">
        <v>114</v>
      </c>
      <c r="M1239" s="3">
        <v>45323</v>
      </c>
      <c r="N1239" s="2" t="s">
        <v>24</v>
      </c>
      <c r="O1239" s="2" t="s">
        <v>35</v>
      </c>
      <c r="P1239" s="2" t="s">
        <v>36</v>
      </c>
    </row>
    <row r="1240" spans="1:16" x14ac:dyDescent="0.25">
      <c r="A1240" s="2" t="s">
        <v>1018</v>
      </c>
      <c r="B1240" s="3">
        <v>45302</v>
      </c>
      <c r="C1240" s="2" t="s">
        <v>3796</v>
      </c>
      <c r="D1240" s="2" t="s">
        <v>45</v>
      </c>
      <c r="E1240" s="2" t="s">
        <v>30</v>
      </c>
      <c r="F1240" s="2" t="s">
        <v>40</v>
      </c>
      <c r="G1240" s="2">
        <v>800245795</v>
      </c>
      <c r="H1240" s="2" t="s">
        <v>3971</v>
      </c>
      <c r="I1240" s="2" t="s">
        <v>3972</v>
      </c>
      <c r="J1240" s="2" t="s">
        <v>1018</v>
      </c>
      <c r="K1240" s="3">
        <v>45310</v>
      </c>
      <c r="L1240" s="2" t="s">
        <v>55</v>
      </c>
      <c r="M1240" s="3">
        <v>45316</v>
      </c>
      <c r="N1240" s="2" t="s">
        <v>3061</v>
      </c>
      <c r="O1240" s="2" t="s">
        <v>35</v>
      </c>
      <c r="P1240" s="2" t="s">
        <v>36</v>
      </c>
    </row>
    <row r="1241" spans="1:16" x14ac:dyDescent="0.25">
      <c r="A1241" s="2" t="s">
        <v>3973</v>
      </c>
      <c r="B1241" s="3">
        <v>45302</v>
      </c>
      <c r="C1241" s="2" t="s">
        <v>3796</v>
      </c>
      <c r="D1241" s="2" t="s">
        <v>18</v>
      </c>
      <c r="E1241" s="2" t="s">
        <v>449</v>
      </c>
      <c r="F1241" s="2" t="s">
        <v>40</v>
      </c>
      <c r="G1241" s="2">
        <v>19180553</v>
      </c>
      <c r="H1241" s="2" t="s">
        <v>3974</v>
      </c>
      <c r="I1241" s="2" t="s">
        <v>3975</v>
      </c>
      <c r="J1241" s="2" t="s">
        <v>3976</v>
      </c>
      <c r="K1241" s="3">
        <v>45359</v>
      </c>
      <c r="L1241" s="2" t="s">
        <v>114</v>
      </c>
      <c r="M1241" s="3">
        <v>45323</v>
      </c>
      <c r="N1241" s="2" t="s">
        <v>24</v>
      </c>
      <c r="O1241" s="2" t="s">
        <v>35</v>
      </c>
      <c r="P1241" s="2" t="s">
        <v>36</v>
      </c>
    </row>
    <row r="1242" spans="1:16" x14ac:dyDescent="0.25">
      <c r="A1242" s="2" t="s">
        <v>3977</v>
      </c>
      <c r="B1242" s="3">
        <v>45303</v>
      </c>
      <c r="C1242" s="2" t="s">
        <v>3796</v>
      </c>
      <c r="D1242" s="2" t="s">
        <v>18</v>
      </c>
      <c r="E1242" s="2" t="s">
        <v>30</v>
      </c>
      <c r="F1242" s="2" t="s">
        <v>40</v>
      </c>
      <c r="G1242" s="2">
        <v>900327290</v>
      </c>
      <c r="H1242" s="2" t="s">
        <v>3978</v>
      </c>
      <c r="I1242" s="2" t="s">
        <v>3979</v>
      </c>
      <c r="J1242" s="2" t="s">
        <v>3977</v>
      </c>
      <c r="K1242" s="3">
        <v>45303</v>
      </c>
      <c r="L1242" s="2" t="s">
        <v>23</v>
      </c>
      <c r="M1242" s="3">
        <v>45317</v>
      </c>
      <c r="N1242" s="2" t="s">
        <v>24</v>
      </c>
      <c r="O1242" s="2" t="s">
        <v>35</v>
      </c>
      <c r="P1242" s="2" t="s">
        <v>36</v>
      </c>
    </row>
    <row r="1243" spans="1:16" x14ac:dyDescent="0.25">
      <c r="A1243" s="2" t="s">
        <v>3980</v>
      </c>
      <c r="B1243" s="3">
        <v>45303</v>
      </c>
      <c r="C1243" s="2" t="s">
        <v>3796</v>
      </c>
      <c r="D1243" s="2" t="s">
        <v>38</v>
      </c>
      <c r="E1243" s="2" t="s">
        <v>30</v>
      </c>
      <c r="F1243" s="2" t="s">
        <v>40</v>
      </c>
      <c r="G1243" s="2">
        <v>830122566</v>
      </c>
      <c r="H1243" s="2" t="s">
        <v>3981</v>
      </c>
      <c r="I1243" s="2" t="s">
        <v>3982</v>
      </c>
      <c r="J1243" s="2" t="s">
        <v>3980</v>
      </c>
      <c r="K1243" s="3">
        <v>45320</v>
      </c>
      <c r="L1243" s="2" t="s">
        <v>114</v>
      </c>
      <c r="M1243" s="3">
        <v>45317</v>
      </c>
      <c r="N1243" s="2" t="s">
        <v>24</v>
      </c>
      <c r="O1243" s="2" t="s">
        <v>35</v>
      </c>
      <c r="P1243" s="2" t="s">
        <v>36</v>
      </c>
    </row>
    <row r="1244" spans="1:16" x14ac:dyDescent="0.25">
      <c r="A1244" s="2" t="s">
        <v>3983</v>
      </c>
      <c r="B1244" s="3">
        <v>45303</v>
      </c>
      <c r="C1244" s="2" t="s">
        <v>3796</v>
      </c>
      <c r="D1244" s="2" t="s">
        <v>38</v>
      </c>
      <c r="E1244" s="2" t="s">
        <v>30</v>
      </c>
      <c r="F1244" s="2" t="s">
        <v>40</v>
      </c>
      <c r="G1244" s="2">
        <v>800093320</v>
      </c>
      <c r="H1244" s="2" t="s">
        <v>1073</v>
      </c>
      <c r="I1244" s="2" t="s">
        <v>3984</v>
      </c>
      <c r="J1244" s="2" t="s">
        <v>3985</v>
      </c>
      <c r="K1244" s="3">
        <v>45320</v>
      </c>
      <c r="L1244" s="2" t="s">
        <v>114</v>
      </c>
      <c r="M1244" s="3">
        <v>45317</v>
      </c>
      <c r="N1244" s="2" t="s">
        <v>24</v>
      </c>
      <c r="O1244" s="2" t="s">
        <v>35</v>
      </c>
      <c r="P1244" s="2" t="s">
        <v>36</v>
      </c>
    </row>
    <row r="1245" spans="1:16" x14ac:dyDescent="0.25">
      <c r="A1245" s="2" t="s">
        <v>3986</v>
      </c>
      <c r="B1245" s="3">
        <v>45303</v>
      </c>
      <c r="C1245" s="2" t="s">
        <v>3796</v>
      </c>
      <c r="D1245" s="2" t="s">
        <v>38</v>
      </c>
      <c r="E1245" s="2" t="s">
        <v>30</v>
      </c>
      <c r="F1245" s="2" t="s">
        <v>40</v>
      </c>
      <c r="G1245" s="2">
        <v>1016005770</v>
      </c>
      <c r="H1245" s="2" t="s">
        <v>3987</v>
      </c>
      <c r="I1245" s="2" t="s">
        <v>3988</v>
      </c>
      <c r="J1245" s="2" t="s">
        <v>3989</v>
      </c>
      <c r="K1245" s="3">
        <v>45313</v>
      </c>
      <c r="L1245" s="2" t="s">
        <v>55</v>
      </c>
      <c r="M1245" s="3">
        <v>45317</v>
      </c>
      <c r="N1245" s="2" t="s">
        <v>24</v>
      </c>
      <c r="O1245" s="2" t="s">
        <v>35</v>
      </c>
      <c r="P1245" s="2" t="s">
        <v>36</v>
      </c>
    </row>
    <row r="1246" spans="1:16" x14ac:dyDescent="0.25">
      <c r="A1246" s="2" t="s">
        <v>3990</v>
      </c>
      <c r="B1246" s="3">
        <v>45303</v>
      </c>
      <c r="C1246" s="2" t="s">
        <v>3796</v>
      </c>
      <c r="D1246" s="2" t="s">
        <v>38</v>
      </c>
      <c r="E1246" s="2" t="s">
        <v>30</v>
      </c>
      <c r="F1246" s="2" t="s">
        <v>40</v>
      </c>
      <c r="G1246" s="2">
        <v>900745308</v>
      </c>
      <c r="H1246" s="2" t="s">
        <v>3991</v>
      </c>
      <c r="I1246" s="2" t="s">
        <v>3992</v>
      </c>
      <c r="J1246" s="2" t="s">
        <v>3993</v>
      </c>
      <c r="K1246" s="3">
        <v>45313</v>
      </c>
      <c r="L1246" s="2" t="s">
        <v>55</v>
      </c>
      <c r="M1246" s="3">
        <v>45317</v>
      </c>
      <c r="N1246" s="2" t="s">
        <v>24</v>
      </c>
      <c r="O1246" s="2" t="s">
        <v>35</v>
      </c>
      <c r="P1246" s="2" t="s">
        <v>36</v>
      </c>
    </row>
    <row r="1247" spans="1:16" x14ac:dyDescent="0.25">
      <c r="A1247" s="2" t="s">
        <v>3994</v>
      </c>
      <c r="B1247" s="3">
        <v>45303</v>
      </c>
      <c r="C1247" s="2" t="s">
        <v>3796</v>
      </c>
      <c r="D1247" s="2" t="s">
        <v>18</v>
      </c>
      <c r="E1247" s="2" t="s">
        <v>383</v>
      </c>
      <c r="F1247" s="2" t="s">
        <v>40</v>
      </c>
      <c r="G1247" s="2">
        <v>890707192</v>
      </c>
      <c r="H1247" s="2" t="s">
        <v>3995</v>
      </c>
      <c r="I1247" s="2" t="s">
        <v>3996</v>
      </c>
      <c r="J1247" s="2" t="s">
        <v>3994</v>
      </c>
      <c r="K1247" s="3">
        <v>45303</v>
      </c>
      <c r="L1247" s="2" t="s">
        <v>23</v>
      </c>
      <c r="M1247" s="3">
        <v>45345</v>
      </c>
      <c r="N1247" s="2" t="s">
        <v>24</v>
      </c>
      <c r="O1247" s="2" t="s">
        <v>35</v>
      </c>
      <c r="P1247" s="2" t="s">
        <v>36</v>
      </c>
    </row>
    <row r="1248" spans="1:16" x14ac:dyDescent="0.25">
      <c r="A1248" s="2" t="s">
        <v>3997</v>
      </c>
      <c r="B1248" s="3">
        <v>45306</v>
      </c>
      <c r="C1248" s="2" t="s">
        <v>3796</v>
      </c>
      <c r="D1248" s="2" t="s">
        <v>18</v>
      </c>
      <c r="E1248" s="2" t="s">
        <v>449</v>
      </c>
      <c r="F1248" s="2" t="s">
        <v>40</v>
      </c>
      <c r="G1248" s="2">
        <v>860052980</v>
      </c>
      <c r="H1248" s="2" t="s">
        <v>3998</v>
      </c>
      <c r="I1248" s="2" t="s">
        <v>3999</v>
      </c>
      <c r="J1248" s="2" t="s">
        <v>3997</v>
      </c>
      <c r="K1248" s="3">
        <v>45306</v>
      </c>
      <c r="L1248" s="2" t="s">
        <v>23</v>
      </c>
      <c r="M1248" s="3">
        <v>45327</v>
      </c>
      <c r="N1248" s="2" t="s">
        <v>24</v>
      </c>
      <c r="O1248" s="2" t="s">
        <v>35</v>
      </c>
      <c r="P1248" s="2" t="s">
        <v>36</v>
      </c>
    </row>
    <row r="1249" spans="1:16" x14ac:dyDescent="0.25">
      <c r="A1249" s="2" t="s">
        <v>4000</v>
      </c>
      <c r="B1249" s="3">
        <v>45306</v>
      </c>
      <c r="C1249" s="2" t="s">
        <v>3796</v>
      </c>
      <c r="D1249" s="2" t="s">
        <v>18</v>
      </c>
      <c r="E1249" s="2" t="s">
        <v>449</v>
      </c>
      <c r="F1249" s="2" t="s">
        <v>104</v>
      </c>
      <c r="G1249" s="2">
        <v>19229156</v>
      </c>
      <c r="H1249" s="2" t="s">
        <v>4001</v>
      </c>
      <c r="I1249" s="2" t="s">
        <v>4002</v>
      </c>
      <c r="L1249" s="2" t="s">
        <v>114</v>
      </c>
      <c r="M1249" s="3">
        <v>45327</v>
      </c>
      <c r="N1249" s="2" t="s">
        <v>24</v>
      </c>
      <c r="O1249" s="2" t="s">
        <v>35</v>
      </c>
      <c r="P1249" s="2" t="s">
        <v>36</v>
      </c>
    </row>
    <row r="1250" spans="1:16" x14ac:dyDescent="0.25">
      <c r="A1250" s="2" t="s">
        <v>4003</v>
      </c>
      <c r="B1250" s="3">
        <v>45306</v>
      </c>
      <c r="C1250" s="2" t="s">
        <v>3796</v>
      </c>
      <c r="D1250" s="2" t="s">
        <v>38</v>
      </c>
      <c r="E1250" s="2" t="s">
        <v>30</v>
      </c>
      <c r="F1250" s="2" t="s">
        <v>40</v>
      </c>
      <c r="G1250" s="2">
        <v>0</v>
      </c>
      <c r="H1250" s="2" t="s">
        <v>4004</v>
      </c>
      <c r="I1250" s="2" t="s">
        <v>4005</v>
      </c>
      <c r="J1250" s="2" t="s">
        <v>4003</v>
      </c>
      <c r="K1250" s="3">
        <v>45328</v>
      </c>
      <c r="L1250" s="2" t="s">
        <v>114</v>
      </c>
      <c r="M1250" s="3">
        <v>45320</v>
      </c>
      <c r="N1250" s="2" t="s">
        <v>24</v>
      </c>
      <c r="O1250" s="2" t="s">
        <v>35</v>
      </c>
      <c r="P1250" s="2" t="s">
        <v>36</v>
      </c>
    </row>
    <row r="1251" spans="1:16" x14ac:dyDescent="0.25">
      <c r="A1251" s="2" t="s">
        <v>4006</v>
      </c>
      <c r="B1251" s="3">
        <v>45306</v>
      </c>
      <c r="C1251" s="2" t="s">
        <v>3796</v>
      </c>
      <c r="D1251" s="2" t="s">
        <v>18</v>
      </c>
      <c r="E1251" s="2" t="s">
        <v>175</v>
      </c>
      <c r="F1251" s="2" t="s">
        <v>31</v>
      </c>
      <c r="G1251" s="2">
        <v>0</v>
      </c>
      <c r="H1251" s="2" t="s">
        <v>72</v>
      </c>
      <c r="I1251" s="2" t="s">
        <v>4007</v>
      </c>
      <c r="J1251" s="2" t="s">
        <v>4008</v>
      </c>
      <c r="K1251" s="3">
        <v>45307</v>
      </c>
      <c r="L1251" s="2" t="s">
        <v>114</v>
      </c>
      <c r="M1251" s="3">
        <v>45320</v>
      </c>
      <c r="N1251" s="2" t="s">
        <v>24</v>
      </c>
      <c r="O1251" s="2" t="s">
        <v>35</v>
      </c>
      <c r="P1251" s="2" t="s">
        <v>36</v>
      </c>
    </row>
    <row r="1252" spans="1:16" x14ac:dyDescent="0.25">
      <c r="A1252" s="2" t="s">
        <v>4009</v>
      </c>
      <c r="B1252" s="3">
        <v>45307</v>
      </c>
      <c r="C1252" s="2" t="s">
        <v>3796</v>
      </c>
      <c r="D1252" s="2" t="s">
        <v>38</v>
      </c>
      <c r="E1252" s="2" t="s">
        <v>30</v>
      </c>
      <c r="F1252" s="2" t="s">
        <v>40</v>
      </c>
      <c r="G1252" s="2">
        <v>800068234</v>
      </c>
      <c r="H1252" s="2" t="s">
        <v>4010</v>
      </c>
      <c r="I1252" s="2" t="s">
        <v>4011</v>
      </c>
      <c r="J1252" s="2" t="s">
        <v>4009</v>
      </c>
      <c r="K1252" s="3">
        <v>45320</v>
      </c>
      <c r="L1252" s="2" t="s">
        <v>49</v>
      </c>
      <c r="M1252" s="3">
        <v>45321</v>
      </c>
      <c r="N1252" s="2" t="s">
        <v>24</v>
      </c>
      <c r="O1252" s="2" t="s">
        <v>35</v>
      </c>
      <c r="P1252" s="2" t="s">
        <v>36</v>
      </c>
    </row>
    <row r="1253" spans="1:16" x14ac:dyDescent="0.25">
      <c r="A1253" s="2" t="s">
        <v>4012</v>
      </c>
      <c r="B1253" s="3">
        <v>45307</v>
      </c>
      <c r="C1253" s="2" t="s">
        <v>3796</v>
      </c>
      <c r="D1253" s="2" t="s">
        <v>38</v>
      </c>
      <c r="E1253" s="2" t="s">
        <v>30</v>
      </c>
      <c r="F1253" s="2" t="s">
        <v>40</v>
      </c>
      <c r="G1253" s="2">
        <v>800150280</v>
      </c>
      <c r="H1253" s="2" t="s">
        <v>4013</v>
      </c>
      <c r="I1253" s="2" t="s">
        <v>4014</v>
      </c>
      <c r="J1253" s="2" t="s">
        <v>4012</v>
      </c>
      <c r="K1253" s="3">
        <v>45307</v>
      </c>
      <c r="L1253" s="2" t="s">
        <v>23</v>
      </c>
      <c r="M1253" s="3">
        <v>45321</v>
      </c>
      <c r="N1253" s="2" t="s">
        <v>24</v>
      </c>
      <c r="O1253" s="2" t="s">
        <v>35</v>
      </c>
      <c r="P1253" s="2" t="s">
        <v>36</v>
      </c>
    </row>
    <row r="1254" spans="1:16" x14ac:dyDescent="0.25">
      <c r="A1254" s="2" t="s">
        <v>4015</v>
      </c>
      <c r="B1254" s="3">
        <v>45307</v>
      </c>
      <c r="C1254" s="2" t="s">
        <v>3796</v>
      </c>
      <c r="D1254" s="2" t="s">
        <v>38</v>
      </c>
      <c r="E1254" s="2" t="s">
        <v>30</v>
      </c>
      <c r="F1254" s="2" t="s">
        <v>40</v>
      </c>
      <c r="G1254" s="2">
        <v>826002513</v>
      </c>
      <c r="H1254" s="2" t="s">
        <v>4016</v>
      </c>
      <c r="I1254" s="2" t="s">
        <v>4017</v>
      </c>
      <c r="J1254" s="2" t="s">
        <v>4015</v>
      </c>
      <c r="K1254" s="3">
        <v>45320</v>
      </c>
      <c r="L1254" s="2" t="s">
        <v>49</v>
      </c>
      <c r="M1254" s="3">
        <v>45321</v>
      </c>
      <c r="N1254" s="2" t="s">
        <v>24</v>
      </c>
      <c r="O1254" s="2" t="s">
        <v>35</v>
      </c>
      <c r="P1254" s="2" t="s">
        <v>36</v>
      </c>
    </row>
    <row r="1255" spans="1:16" x14ac:dyDescent="0.25">
      <c r="A1255" s="2" t="s">
        <v>4018</v>
      </c>
      <c r="B1255" s="3">
        <v>45307</v>
      </c>
      <c r="C1255" s="2" t="s">
        <v>3796</v>
      </c>
      <c r="D1255" s="2" t="s">
        <v>38</v>
      </c>
      <c r="E1255" s="2" t="s">
        <v>30</v>
      </c>
      <c r="F1255" s="2" t="s">
        <v>40</v>
      </c>
      <c r="G1255" s="2">
        <v>0</v>
      </c>
      <c r="H1255" s="2" t="s">
        <v>4019</v>
      </c>
      <c r="I1255" s="2" t="s">
        <v>4020</v>
      </c>
      <c r="J1255" s="2" t="s">
        <v>4021</v>
      </c>
      <c r="K1255" s="3">
        <v>45313</v>
      </c>
      <c r="L1255" s="2" t="s">
        <v>23</v>
      </c>
      <c r="M1255" s="3">
        <v>45321</v>
      </c>
      <c r="N1255" s="2" t="s">
        <v>24</v>
      </c>
      <c r="O1255" s="2" t="s">
        <v>35</v>
      </c>
      <c r="P1255" s="2" t="s">
        <v>36</v>
      </c>
    </row>
    <row r="1256" spans="1:16" x14ac:dyDescent="0.25">
      <c r="A1256" s="2" t="s">
        <v>4022</v>
      </c>
      <c r="B1256" s="3">
        <v>45307</v>
      </c>
      <c r="C1256" s="2" t="s">
        <v>3796</v>
      </c>
      <c r="D1256" s="2" t="s">
        <v>38</v>
      </c>
      <c r="E1256" s="2" t="s">
        <v>19</v>
      </c>
      <c r="F1256" s="2" t="s">
        <v>104</v>
      </c>
      <c r="G1256" s="2">
        <v>0</v>
      </c>
      <c r="H1256" s="2" t="s">
        <v>4023</v>
      </c>
      <c r="I1256" s="2" t="s">
        <v>4024</v>
      </c>
      <c r="L1256" s="2" t="s">
        <v>114</v>
      </c>
      <c r="M1256" s="3">
        <v>45328</v>
      </c>
      <c r="N1256" s="2" t="s">
        <v>24</v>
      </c>
      <c r="O1256" s="2" t="s">
        <v>35</v>
      </c>
      <c r="P1256" s="2" t="s">
        <v>36</v>
      </c>
    </row>
    <row r="1257" spans="1:16" x14ac:dyDescent="0.25">
      <c r="A1257" s="2" t="s">
        <v>4025</v>
      </c>
      <c r="B1257" s="3">
        <v>45307</v>
      </c>
      <c r="C1257" s="2" t="s">
        <v>3796</v>
      </c>
      <c r="D1257" s="2" t="s">
        <v>38</v>
      </c>
      <c r="E1257" s="2" t="s">
        <v>30</v>
      </c>
      <c r="F1257" s="2" t="s">
        <v>40</v>
      </c>
      <c r="G1257" s="2">
        <v>800210073</v>
      </c>
      <c r="H1257" s="2" t="s">
        <v>4026</v>
      </c>
      <c r="I1257" s="2" t="s">
        <v>4027</v>
      </c>
      <c r="J1257" s="2" t="s">
        <v>4025</v>
      </c>
      <c r="K1257" s="3">
        <v>45320</v>
      </c>
      <c r="L1257" s="2" t="s">
        <v>49</v>
      </c>
      <c r="M1257" s="3">
        <v>45321</v>
      </c>
      <c r="N1257" s="2" t="s">
        <v>24</v>
      </c>
      <c r="O1257" s="2" t="s">
        <v>35</v>
      </c>
      <c r="P1257" s="2" t="s">
        <v>36</v>
      </c>
    </row>
    <row r="1258" spans="1:16" x14ac:dyDescent="0.25">
      <c r="A1258" s="2" t="s">
        <v>4028</v>
      </c>
      <c r="B1258" s="3">
        <v>45308</v>
      </c>
      <c r="C1258" s="2" t="s">
        <v>3796</v>
      </c>
      <c r="D1258" s="2" t="s">
        <v>18</v>
      </c>
      <c r="E1258" s="2" t="s">
        <v>19</v>
      </c>
      <c r="F1258" s="2" t="s">
        <v>40</v>
      </c>
      <c r="G1258" s="2">
        <v>800207462</v>
      </c>
      <c r="H1258" s="2" t="s">
        <v>4029</v>
      </c>
      <c r="I1258" s="2" t="s">
        <v>4030</v>
      </c>
      <c r="J1258" s="2" t="s">
        <v>4031</v>
      </c>
      <c r="K1258" s="3">
        <v>45348</v>
      </c>
      <c r="L1258" s="2" t="s">
        <v>114</v>
      </c>
      <c r="M1258" s="3">
        <v>45329</v>
      </c>
      <c r="N1258" s="2" t="s">
        <v>24</v>
      </c>
      <c r="O1258" s="2" t="s">
        <v>35</v>
      </c>
      <c r="P1258" s="2" t="s">
        <v>36</v>
      </c>
    </row>
    <row r="1259" spans="1:16" x14ac:dyDescent="0.25">
      <c r="A1259" s="2" t="s">
        <v>4032</v>
      </c>
      <c r="B1259" s="3">
        <v>45308</v>
      </c>
      <c r="C1259" s="2" t="s">
        <v>3796</v>
      </c>
      <c r="D1259" s="2" t="s">
        <v>18</v>
      </c>
      <c r="E1259" s="2" t="s">
        <v>449</v>
      </c>
      <c r="F1259" s="2" t="s">
        <v>104</v>
      </c>
      <c r="G1259" s="2">
        <v>36155332</v>
      </c>
      <c r="H1259" s="2" t="s">
        <v>2614</v>
      </c>
      <c r="I1259" s="2" t="s">
        <v>4033</v>
      </c>
      <c r="L1259" s="2" t="s">
        <v>114</v>
      </c>
      <c r="M1259" s="3">
        <v>45329</v>
      </c>
      <c r="N1259" s="2" t="s">
        <v>24</v>
      </c>
      <c r="O1259" s="2" t="s">
        <v>35</v>
      </c>
      <c r="P1259" s="2" t="s">
        <v>36</v>
      </c>
    </row>
    <row r="1260" spans="1:16" x14ac:dyDescent="0.25">
      <c r="A1260" s="2" t="s">
        <v>4034</v>
      </c>
      <c r="B1260" s="3">
        <v>45308</v>
      </c>
      <c r="C1260" s="2" t="s">
        <v>3796</v>
      </c>
      <c r="D1260" s="2" t="s">
        <v>38</v>
      </c>
      <c r="E1260" s="2" t="s">
        <v>30</v>
      </c>
      <c r="F1260" s="2" t="s">
        <v>40</v>
      </c>
      <c r="G1260" s="2">
        <v>890312749</v>
      </c>
      <c r="H1260" s="2" t="s">
        <v>4035</v>
      </c>
      <c r="I1260" s="2" t="s">
        <v>4036</v>
      </c>
      <c r="J1260" s="2" t="s">
        <v>4037</v>
      </c>
      <c r="K1260" s="3">
        <v>45313</v>
      </c>
      <c r="L1260" s="2" t="s">
        <v>23</v>
      </c>
      <c r="M1260" s="3">
        <v>45322</v>
      </c>
      <c r="N1260" s="2" t="s">
        <v>24</v>
      </c>
      <c r="O1260" s="2" t="s">
        <v>35</v>
      </c>
      <c r="P1260" s="2" t="s">
        <v>36</v>
      </c>
    </row>
    <row r="1261" spans="1:16" x14ac:dyDescent="0.25">
      <c r="A1261" s="2" t="s">
        <v>4038</v>
      </c>
      <c r="B1261" s="3">
        <v>45308</v>
      </c>
      <c r="C1261" s="2" t="s">
        <v>3796</v>
      </c>
      <c r="D1261" s="2" t="s">
        <v>18</v>
      </c>
      <c r="E1261" s="2" t="s">
        <v>19</v>
      </c>
      <c r="F1261" s="2" t="s">
        <v>40</v>
      </c>
      <c r="G1261" s="2">
        <v>2379605</v>
      </c>
      <c r="H1261" s="2" t="s">
        <v>4039</v>
      </c>
      <c r="I1261" s="2" t="s">
        <v>4040</v>
      </c>
      <c r="J1261" s="2" t="s">
        <v>4041</v>
      </c>
      <c r="K1261" s="3">
        <v>45362</v>
      </c>
      <c r="L1261" s="2" t="s">
        <v>114</v>
      </c>
      <c r="M1261" s="3">
        <v>45329</v>
      </c>
      <c r="N1261" s="2" t="s">
        <v>24</v>
      </c>
      <c r="O1261" s="2" t="s">
        <v>35</v>
      </c>
      <c r="P1261" s="2" t="s">
        <v>36</v>
      </c>
    </row>
    <row r="1262" spans="1:16" x14ac:dyDescent="0.25">
      <c r="A1262" s="2" t="s">
        <v>4042</v>
      </c>
      <c r="B1262" s="3">
        <v>45308</v>
      </c>
      <c r="C1262" s="2" t="s">
        <v>3796</v>
      </c>
      <c r="D1262" s="2" t="s">
        <v>38</v>
      </c>
      <c r="E1262" s="2" t="s">
        <v>30</v>
      </c>
      <c r="F1262" s="2" t="s">
        <v>40</v>
      </c>
      <c r="G1262" s="2">
        <v>0</v>
      </c>
      <c r="H1262" s="2" t="s">
        <v>4043</v>
      </c>
      <c r="I1262" s="2" t="s">
        <v>4044</v>
      </c>
      <c r="J1262" s="2" t="s">
        <v>4042</v>
      </c>
      <c r="K1262" s="3">
        <v>45308</v>
      </c>
      <c r="L1262" s="2" t="s">
        <v>23</v>
      </c>
      <c r="M1262" s="3">
        <v>45322</v>
      </c>
      <c r="N1262" s="2" t="s">
        <v>24</v>
      </c>
      <c r="O1262" s="2" t="s">
        <v>35</v>
      </c>
      <c r="P1262" s="2" t="s">
        <v>36</v>
      </c>
    </row>
    <row r="1263" spans="1:16" x14ac:dyDescent="0.25">
      <c r="A1263" s="2" t="s">
        <v>4045</v>
      </c>
      <c r="B1263" s="3">
        <v>45309</v>
      </c>
      <c r="C1263" s="2" t="s">
        <v>3796</v>
      </c>
      <c r="D1263" s="2" t="s">
        <v>18</v>
      </c>
      <c r="E1263" s="2" t="s">
        <v>449</v>
      </c>
      <c r="F1263" s="2" t="s">
        <v>104</v>
      </c>
      <c r="G1263" s="2">
        <v>262986</v>
      </c>
      <c r="H1263" s="2" t="s">
        <v>4046</v>
      </c>
      <c r="I1263" s="2" t="s">
        <v>4047</v>
      </c>
      <c r="L1263" s="2" t="s">
        <v>114</v>
      </c>
      <c r="M1263" s="3">
        <v>45330</v>
      </c>
      <c r="N1263" s="2" t="s">
        <v>24</v>
      </c>
      <c r="O1263" s="2" t="s">
        <v>35</v>
      </c>
      <c r="P1263" s="2" t="s">
        <v>36</v>
      </c>
    </row>
    <row r="1264" spans="1:16" x14ac:dyDescent="0.25">
      <c r="A1264" s="2" t="s">
        <v>4048</v>
      </c>
      <c r="B1264" s="3">
        <v>45309</v>
      </c>
      <c r="C1264" s="2" t="s">
        <v>3796</v>
      </c>
      <c r="D1264" s="2" t="s">
        <v>18</v>
      </c>
      <c r="E1264" s="2" t="s">
        <v>175</v>
      </c>
      <c r="F1264" s="2" t="s">
        <v>40</v>
      </c>
      <c r="G1264" s="2">
        <v>8600256742</v>
      </c>
      <c r="H1264" s="2" t="s">
        <v>4049</v>
      </c>
      <c r="I1264" s="2" t="s">
        <v>4050</v>
      </c>
      <c r="J1264" s="2" t="s">
        <v>4048</v>
      </c>
      <c r="K1264" s="3">
        <v>45320</v>
      </c>
      <c r="L1264" s="2" t="s">
        <v>55</v>
      </c>
      <c r="M1264" s="3">
        <v>45323</v>
      </c>
      <c r="N1264" s="2" t="s">
        <v>24</v>
      </c>
      <c r="O1264" s="2" t="s">
        <v>35</v>
      </c>
      <c r="P1264" s="2" t="s">
        <v>36</v>
      </c>
    </row>
    <row r="1265" spans="1:16" x14ac:dyDescent="0.25">
      <c r="A1265" s="2" t="s">
        <v>4051</v>
      </c>
      <c r="B1265" s="3">
        <v>45309</v>
      </c>
      <c r="C1265" s="2" t="s">
        <v>3796</v>
      </c>
      <c r="D1265" s="2" t="s">
        <v>18</v>
      </c>
      <c r="E1265" s="2" t="s">
        <v>30</v>
      </c>
      <c r="F1265" s="2" t="s">
        <v>40</v>
      </c>
      <c r="G1265" s="2">
        <v>890984938</v>
      </c>
      <c r="H1265" s="2" t="s">
        <v>4052</v>
      </c>
      <c r="I1265" s="2" t="s">
        <v>4053</v>
      </c>
      <c r="J1265" s="2" t="s">
        <v>4054</v>
      </c>
      <c r="K1265" s="3">
        <v>45313</v>
      </c>
      <c r="L1265" s="2" t="s">
        <v>23</v>
      </c>
      <c r="M1265" s="3">
        <v>45323</v>
      </c>
      <c r="N1265" s="2" t="s">
        <v>24</v>
      </c>
      <c r="O1265" s="2" t="s">
        <v>35</v>
      </c>
      <c r="P1265" s="2" t="s">
        <v>36</v>
      </c>
    </row>
    <row r="1266" spans="1:16" x14ac:dyDescent="0.25">
      <c r="A1266" s="2" t="s">
        <v>4055</v>
      </c>
      <c r="B1266" s="3">
        <v>45310</v>
      </c>
      <c r="C1266" s="2" t="s">
        <v>3796</v>
      </c>
      <c r="D1266" s="2" t="s">
        <v>18</v>
      </c>
      <c r="E1266" s="2" t="s">
        <v>449</v>
      </c>
      <c r="F1266" s="2" t="s">
        <v>104</v>
      </c>
      <c r="G1266" s="2">
        <v>0</v>
      </c>
      <c r="H1266" s="2" t="s">
        <v>72</v>
      </c>
      <c r="I1266" s="2" t="s">
        <v>4056</v>
      </c>
      <c r="J1266" s="2" t="s">
        <v>4008</v>
      </c>
      <c r="K1266" s="3">
        <v>45310</v>
      </c>
      <c r="L1266" s="2" t="s">
        <v>114</v>
      </c>
      <c r="M1266" s="3">
        <v>45331</v>
      </c>
      <c r="N1266" s="2" t="s">
        <v>24</v>
      </c>
      <c r="O1266" s="2" t="s">
        <v>35</v>
      </c>
      <c r="P1266" s="2" t="s">
        <v>36</v>
      </c>
    </row>
    <row r="1267" spans="1:16" x14ac:dyDescent="0.25">
      <c r="A1267" s="2" t="s">
        <v>4057</v>
      </c>
      <c r="B1267" s="3">
        <v>45310</v>
      </c>
      <c r="C1267" s="2" t="s">
        <v>3796</v>
      </c>
      <c r="D1267" s="2" t="s">
        <v>45</v>
      </c>
      <c r="E1267" s="2" t="s">
        <v>19</v>
      </c>
      <c r="F1267" s="2" t="s">
        <v>40</v>
      </c>
      <c r="G1267" s="2">
        <v>93371430</v>
      </c>
      <c r="H1267" s="2" t="s">
        <v>691</v>
      </c>
      <c r="I1267" s="2" t="s">
        <v>4058</v>
      </c>
      <c r="J1267" s="2" t="s">
        <v>4059</v>
      </c>
      <c r="K1267" s="3">
        <v>45313</v>
      </c>
      <c r="L1267" s="2" t="s">
        <v>23</v>
      </c>
      <c r="M1267" s="3">
        <v>45331</v>
      </c>
      <c r="N1267" s="2" t="s">
        <v>24</v>
      </c>
      <c r="O1267" s="2" t="s">
        <v>35</v>
      </c>
      <c r="P1267" s="2" t="s">
        <v>36</v>
      </c>
    </row>
    <row r="1268" spans="1:16" x14ac:dyDescent="0.25">
      <c r="A1268" s="2" t="s">
        <v>4060</v>
      </c>
      <c r="B1268" s="3">
        <v>45310</v>
      </c>
      <c r="C1268" s="2" t="s">
        <v>3796</v>
      </c>
      <c r="D1268" s="2" t="s">
        <v>18</v>
      </c>
      <c r="E1268" s="2" t="s">
        <v>449</v>
      </c>
      <c r="F1268" s="2" t="s">
        <v>40</v>
      </c>
      <c r="G1268" s="2">
        <v>800207462</v>
      </c>
      <c r="H1268" s="2" t="s">
        <v>4029</v>
      </c>
      <c r="I1268" s="2" t="s">
        <v>4061</v>
      </c>
      <c r="J1268" s="2" t="s">
        <v>4062</v>
      </c>
      <c r="K1268" s="3">
        <v>45321</v>
      </c>
      <c r="L1268" s="2" t="s">
        <v>55</v>
      </c>
      <c r="M1268" s="3">
        <v>45331</v>
      </c>
      <c r="N1268" s="2" t="s">
        <v>24</v>
      </c>
      <c r="O1268" s="2" t="s">
        <v>35</v>
      </c>
      <c r="P1268" s="2" t="s">
        <v>36</v>
      </c>
    </row>
    <row r="1269" spans="1:16" x14ac:dyDescent="0.25">
      <c r="A1269" s="2" t="s">
        <v>4063</v>
      </c>
      <c r="B1269" s="3">
        <v>45310</v>
      </c>
      <c r="C1269" s="2" t="s">
        <v>3796</v>
      </c>
      <c r="D1269" s="2" t="s">
        <v>45</v>
      </c>
      <c r="E1269" s="2" t="s">
        <v>19</v>
      </c>
      <c r="F1269" s="2" t="s">
        <v>40</v>
      </c>
      <c r="G1269" s="2">
        <v>38238822</v>
      </c>
      <c r="H1269" s="2" t="s">
        <v>4064</v>
      </c>
      <c r="I1269" s="2" t="s">
        <v>4065</v>
      </c>
      <c r="J1269" s="2" t="s">
        <v>4066</v>
      </c>
      <c r="K1269" s="3">
        <v>45321</v>
      </c>
      <c r="L1269" s="2" t="s">
        <v>55</v>
      </c>
      <c r="M1269" s="3">
        <v>45331</v>
      </c>
      <c r="N1269" s="2" t="s">
        <v>24</v>
      </c>
      <c r="O1269" s="2" t="s">
        <v>35</v>
      </c>
      <c r="P1269" s="2" t="s">
        <v>36</v>
      </c>
    </row>
    <row r="1270" spans="1:16" x14ac:dyDescent="0.25">
      <c r="A1270" s="2" t="s">
        <v>4067</v>
      </c>
      <c r="B1270" s="3">
        <v>45310</v>
      </c>
      <c r="C1270" s="2" t="s">
        <v>3796</v>
      </c>
      <c r="D1270" s="2" t="s">
        <v>38</v>
      </c>
      <c r="E1270" s="2" t="s">
        <v>30</v>
      </c>
      <c r="F1270" s="2" t="s">
        <v>40</v>
      </c>
      <c r="G1270" s="2">
        <v>860029964</v>
      </c>
      <c r="H1270" s="2" t="s">
        <v>4068</v>
      </c>
      <c r="I1270" s="2" t="s">
        <v>4069</v>
      </c>
      <c r="J1270" s="2" t="s">
        <v>4067</v>
      </c>
      <c r="K1270" s="3">
        <v>45320</v>
      </c>
      <c r="L1270" s="2" t="s">
        <v>55</v>
      </c>
      <c r="M1270" s="3">
        <v>45324</v>
      </c>
      <c r="N1270" s="2" t="s">
        <v>24</v>
      </c>
      <c r="O1270" s="2" t="s">
        <v>35</v>
      </c>
      <c r="P1270" s="2" t="s">
        <v>36</v>
      </c>
    </row>
    <row r="1271" spans="1:16" x14ac:dyDescent="0.25">
      <c r="A1271" s="2" t="s">
        <v>4070</v>
      </c>
      <c r="B1271" s="3">
        <v>45310</v>
      </c>
      <c r="C1271" s="2" t="s">
        <v>3796</v>
      </c>
      <c r="D1271" s="2" t="s">
        <v>38</v>
      </c>
      <c r="E1271" s="2" t="s">
        <v>39</v>
      </c>
      <c r="F1271" s="2" t="s">
        <v>40</v>
      </c>
      <c r="G1271" s="2">
        <v>900477235</v>
      </c>
      <c r="H1271" s="2" t="s">
        <v>4071</v>
      </c>
      <c r="I1271" s="2" t="s">
        <v>4072</v>
      </c>
      <c r="J1271" s="2" t="s">
        <v>4073</v>
      </c>
      <c r="K1271" s="3">
        <v>45313</v>
      </c>
      <c r="L1271" s="2" t="s">
        <v>23</v>
      </c>
      <c r="M1271" s="3">
        <v>45324</v>
      </c>
      <c r="N1271" s="2" t="s">
        <v>24</v>
      </c>
      <c r="O1271" s="2" t="s">
        <v>35</v>
      </c>
      <c r="P1271" s="2" t="s">
        <v>36</v>
      </c>
    </row>
    <row r="1272" spans="1:16" x14ac:dyDescent="0.25">
      <c r="A1272" s="2" t="s">
        <v>4074</v>
      </c>
      <c r="B1272" s="3">
        <v>45310</v>
      </c>
      <c r="C1272" s="2" t="s">
        <v>3796</v>
      </c>
      <c r="D1272" s="2" t="s">
        <v>38</v>
      </c>
      <c r="E1272" s="2" t="s">
        <v>19</v>
      </c>
      <c r="F1272" s="2" t="s">
        <v>40</v>
      </c>
      <c r="G1272" s="2">
        <v>1110487620</v>
      </c>
      <c r="H1272" s="2" t="s">
        <v>4075</v>
      </c>
      <c r="I1272" s="2" t="s">
        <v>4076</v>
      </c>
      <c r="J1272" s="2" t="s">
        <v>2552</v>
      </c>
      <c r="K1272" s="3">
        <v>45351</v>
      </c>
      <c r="L1272" s="2" t="s">
        <v>114</v>
      </c>
      <c r="M1272" s="3">
        <v>45331</v>
      </c>
      <c r="N1272" s="2" t="s">
        <v>24</v>
      </c>
      <c r="O1272" s="2" t="s">
        <v>35</v>
      </c>
      <c r="P1272" s="2" t="s">
        <v>36</v>
      </c>
    </row>
    <row r="1273" spans="1:16" x14ac:dyDescent="0.25">
      <c r="A1273" s="2" t="s">
        <v>4077</v>
      </c>
      <c r="B1273" s="3">
        <v>45310</v>
      </c>
      <c r="C1273" s="2" t="s">
        <v>3796</v>
      </c>
      <c r="D1273" s="2" t="s">
        <v>18</v>
      </c>
      <c r="E1273" s="2" t="s">
        <v>19</v>
      </c>
      <c r="F1273" s="2" t="s">
        <v>40</v>
      </c>
      <c r="G1273" s="2">
        <v>51876308</v>
      </c>
      <c r="H1273" s="2" t="s">
        <v>3319</v>
      </c>
      <c r="I1273" s="2" t="s">
        <v>4078</v>
      </c>
      <c r="J1273" s="2" t="s">
        <v>4079</v>
      </c>
      <c r="K1273" s="3">
        <v>45355</v>
      </c>
      <c r="L1273" s="2" t="s">
        <v>114</v>
      </c>
      <c r="M1273" s="3">
        <v>45331</v>
      </c>
      <c r="N1273" s="2" t="s">
        <v>24</v>
      </c>
      <c r="O1273" s="2" t="s">
        <v>35</v>
      </c>
      <c r="P1273" s="2" t="s">
        <v>36</v>
      </c>
    </row>
    <row r="1274" spans="1:16" x14ac:dyDescent="0.25">
      <c r="A1274" s="2" t="s">
        <v>4080</v>
      </c>
      <c r="B1274" s="3">
        <v>45310</v>
      </c>
      <c r="C1274" s="2" t="s">
        <v>3796</v>
      </c>
      <c r="D1274" s="2" t="s">
        <v>38</v>
      </c>
      <c r="E1274" s="2" t="s">
        <v>30</v>
      </c>
      <c r="F1274" s="2" t="s">
        <v>40</v>
      </c>
      <c r="G1274" s="2">
        <v>0</v>
      </c>
      <c r="H1274" s="2" t="s">
        <v>4081</v>
      </c>
      <c r="I1274" s="2" t="s">
        <v>4082</v>
      </c>
      <c r="J1274" s="2" t="s">
        <v>4083</v>
      </c>
      <c r="K1274" s="3">
        <v>45317</v>
      </c>
      <c r="L1274" s="2" t="s">
        <v>23</v>
      </c>
      <c r="M1274" s="3">
        <v>45324</v>
      </c>
      <c r="N1274" s="2" t="s">
        <v>24</v>
      </c>
      <c r="O1274" s="2" t="s">
        <v>35</v>
      </c>
      <c r="P1274" s="2" t="s">
        <v>36</v>
      </c>
    </row>
    <row r="1275" spans="1:16" x14ac:dyDescent="0.25">
      <c r="A1275" s="2" t="s">
        <v>4084</v>
      </c>
      <c r="B1275" s="3">
        <v>45313</v>
      </c>
      <c r="C1275" s="2" t="s">
        <v>3796</v>
      </c>
      <c r="D1275" s="2" t="s">
        <v>18</v>
      </c>
      <c r="E1275" s="2" t="s">
        <v>19</v>
      </c>
      <c r="F1275" s="2" t="s">
        <v>40</v>
      </c>
      <c r="G1275" s="2">
        <v>0</v>
      </c>
      <c r="H1275" s="2" t="s">
        <v>72</v>
      </c>
      <c r="I1275" s="2" t="s">
        <v>4085</v>
      </c>
      <c r="J1275" s="2" t="s">
        <v>4086</v>
      </c>
      <c r="K1275" s="3">
        <v>45321</v>
      </c>
      <c r="L1275" s="2" t="s">
        <v>23</v>
      </c>
      <c r="M1275" s="3">
        <v>45334</v>
      </c>
      <c r="N1275" s="2" t="s">
        <v>24</v>
      </c>
      <c r="O1275" s="2" t="s">
        <v>35</v>
      </c>
      <c r="P1275" s="2" t="s">
        <v>36</v>
      </c>
    </row>
    <row r="1276" spans="1:16" x14ac:dyDescent="0.25">
      <c r="A1276" s="2" t="s">
        <v>4087</v>
      </c>
      <c r="B1276" s="3">
        <v>45313</v>
      </c>
      <c r="C1276" s="2" t="s">
        <v>3796</v>
      </c>
      <c r="D1276" s="2" t="s">
        <v>38</v>
      </c>
      <c r="E1276" s="2" t="s">
        <v>175</v>
      </c>
      <c r="F1276" s="2" t="s">
        <v>40</v>
      </c>
      <c r="G1276" s="2">
        <v>0</v>
      </c>
      <c r="H1276" s="2" t="s">
        <v>4088</v>
      </c>
      <c r="I1276" s="2" t="s">
        <v>4089</v>
      </c>
      <c r="J1276" s="2" t="s">
        <v>4087</v>
      </c>
      <c r="K1276" s="3">
        <v>45313</v>
      </c>
      <c r="L1276" s="2" t="s">
        <v>23</v>
      </c>
      <c r="M1276" s="3">
        <v>45327</v>
      </c>
      <c r="N1276" s="2" t="s">
        <v>24</v>
      </c>
      <c r="O1276" s="2" t="s">
        <v>35</v>
      </c>
      <c r="P1276" s="2" t="s">
        <v>36</v>
      </c>
    </row>
    <row r="1277" spans="1:16" x14ac:dyDescent="0.25">
      <c r="A1277" s="2" t="s">
        <v>4090</v>
      </c>
      <c r="B1277" s="3">
        <v>45313</v>
      </c>
      <c r="C1277" s="2" t="s">
        <v>3796</v>
      </c>
      <c r="D1277" s="2" t="s">
        <v>45</v>
      </c>
      <c r="E1277" s="2" t="s">
        <v>152</v>
      </c>
      <c r="F1277" s="2" t="s">
        <v>40</v>
      </c>
      <c r="G1277" s="2">
        <v>38363421</v>
      </c>
      <c r="H1277" s="2" t="s">
        <v>4091</v>
      </c>
      <c r="I1277" s="2" t="s">
        <v>4092</v>
      </c>
      <c r="J1277" s="2" t="s">
        <v>4093</v>
      </c>
      <c r="K1277" s="3">
        <v>45335</v>
      </c>
      <c r="L1277" s="2" t="s">
        <v>114</v>
      </c>
      <c r="M1277" s="3">
        <v>45334</v>
      </c>
      <c r="N1277" s="2" t="s">
        <v>3061</v>
      </c>
      <c r="O1277" s="2" t="s">
        <v>35</v>
      </c>
      <c r="P1277" s="2" t="s">
        <v>36</v>
      </c>
    </row>
    <row r="1278" spans="1:16" x14ac:dyDescent="0.25">
      <c r="A1278" s="2" t="s">
        <v>4094</v>
      </c>
      <c r="B1278" s="3">
        <v>45313</v>
      </c>
      <c r="C1278" s="2" t="s">
        <v>3796</v>
      </c>
      <c r="D1278" s="2" t="s">
        <v>38</v>
      </c>
      <c r="E1278" s="2" t="s">
        <v>175</v>
      </c>
      <c r="F1278" s="2" t="s">
        <v>40</v>
      </c>
      <c r="G1278" s="2">
        <v>809012149</v>
      </c>
      <c r="H1278" s="2" t="s">
        <v>4095</v>
      </c>
      <c r="I1278" s="2" t="s">
        <v>4096</v>
      </c>
      <c r="J1278" s="2" t="s">
        <v>4094</v>
      </c>
      <c r="K1278" s="3">
        <v>45312</v>
      </c>
      <c r="L1278" s="2" t="s">
        <v>23</v>
      </c>
      <c r="M1278" s="3">
        <v>45327</v>
      </c>
      <c r="N1278" s="2" t="s">
        <v>24</v>
      </c>
      <c r="O1278" s="2" t="s">
        <v>35</v>
      </c>
      <c r="P1278" s="2" t="s">
        <v>36</v>
      </c>
    </row>
    <row r="1279" spans="1:16" x14ac:dyDescent="0.25">
      <c r="A1279" s="2" t="s">
        <v>4097</v>
      </c>
      <c r="B1279" s="3">
        <v>45313</v>
      </c>
      <c r="C1279" s="2" t="s">
        <v>3796</v>
      </c>
      <c r="D1279" s="2" t="s">
        <v>38</v>
      </c>
      <c r="E1279" s="2" t="s">
        <v>175</v>
      </c>
      <c r="F1279" s="2" t="s">
        <v>40</v>
      </c>
      <c r="G1279" s="2">
        <v>0</v>
      </c>
      <c r="H1279" s="2" t="s">
        <v>4098</v>
      </c>
      <c r="I1279" s="2" t="s">
        <v>4099</v>
      </c>
      <c r="J1279" s="2">
        <v>4206</v>
      </c>
      <c r="K1279" s="3">
        <v>45321</v>
      </c>
      <c r="L1279" s="2" t="s">
        <v>55</v>
      </c>
      <c r="M1279" s="3">
        <v>45327</v>
      </c>
      <c r="N1279" s="2" t="s">
        <v>24</v>
      </c>
      <c r="O1279" s="2" t="s">
        <v>35</v>
      </c>
      <c r="P1279" s="2" t="s">
        <v>36</v>
      </c>
    </row>
    <row r="1280" spans="1:16" x14ac:dyDescent="0.25">
      <c r="A1280" s="2" t="s">
        <v>4100</v>
      </c>
      <c r="B1280" s="3">
        <v>45313</v>
      </c>
      <c r="C1280" s="2" t="s">
        <v>3796</v>
      </c>
      <c r="D1280" s="2" t="s">
        <v>38</v>
      </c>
      <c r="E1280" s="2" t="s">
        <v>30</v>
      </c>
      <c r="F1280" s="2" t="s">
        <v>40</v>
      </c>
      <c r="G1280" s="2">
        <v>8001136727</v>
      </c>
      <c r="H1280" s="2" t="s">
        <v>1023</v>
      </c>
      <c r="I1280" s="2" t="s">
        <v>4101</v>
      </c>
      <c r="J1280" s="2" t="s">
        <v>4102</v>
      </c>
      <c r="K1280" s="3">
        <v>45315</v>
      </c>
      <c r="L1280" s="2" t="s">
        <v>23</v>
      </c>
      <c r="M1280" s="3">
        <v>45327</v>
      </c>
      <c r="N1280" s="2" t="s">
        <v>24</v>
      </c>
      <c r="O1280" s="2" t="s">
        <v>35</v>
      </c>
      <c r="P1280" s="2" t="s">
        <v>36</v>
      </c>
    </row>
    <row r="1281" spans="1:16" x14ac:dyDescent="0.25">
      <c r="A1281" s="2" t="s">
        <v>4103</v>
      </c>
      <c r="B1281" s="3">
        <v>45313</v>
      </c>
      <c r="C1281" s="2" t="s">
        <v>3796</v>
      </c>
      <c r="D1281" s="2" t="s">
        <v>38</v>
      </c>
      <c r="E1281" s="2" t="s">
        <v>30</v>
      </c>
      <c r="F1281" s="2" t="s">
        <v>40</v>
      </c>
      <c r="G1281" s="2">
        <v>0</v>
      </c>
      <c r="H1281" s="2" t="s">
        <v>4104</v>
      </c>
      <c r="I1281" s="2" t="s">
        <v>4105</v>
      </c>
      <c r="J1281" s="2" t="s">
        <v>4106</v>
      </c>
      <c r="K1281" s="3">
        <v>45315</v>
      </c>
      <c r="L1281" s="2" t="s">
        <v>23</v>
      </c>
      <c r="M1281" s="3">
        <v>45327</v>
      </c>
      <c r="N1281" s="2" t="s">
        <v>24</v>
      </c>
      <c r="O1281" s="2" t="s">
        <v>35</v>
      </c>
      <c r="P1281" s="2" t="s">
        <v>36</v>
      </c>
    </row>
    <row r="1282" spans="1:16" x14ac:dyDescent="0.25">
      <c r="A1282" s="2" t="s">
        <v>4107</v>
      </c>
      <c r="B1282" s="3">
        <v>45313</v>
      </c>
      <c r="C1282" s="2" t="s">
        <v>3796</v>
      </c>
      <c r="D1282" s="2" t="s">
        <v>18</v>
      </c>
      <c r="E1282" s="2" t="s">
        <v>449</v>
      </c>
      <c r="F1282" s="2" t="s">
        <v>40</v>
      </c>
      <c r="G1282" s="2">
        <v>0</v>
      </c>
      <c r="H1282" s="2" t="s">
        <v>72</v>
      </c>
      <c r="I1282" s="2" t="s">
        <v>4108</v>
      </c>
      <c r="J1282" s="2" t="s">
        <v>4109</v>
      </c>
      <c r="K1282" s="3">
        <v>45324</v>
      </c>
      <c r="L1282" s="2" t="s">
        <v>55</v>
      </c>
      <c r="M1282" s="3">
        <v>45334</v>
      </c>
      <c r="N1282" s="2" t="s">
        <v>24</v>
      </c>
      <c r="O1282" s="2" t="s">
        <v>35</v>
      </c>
      <c r="P1282" s="2" t="s">
        <v>36</v>
      </c>
    </row>
    <row r="1283" spans="1:16" x14ac:dyDescent="0.25">
      <c r="A1283" s="2" t="s">
        <v>4110</v>
      </c>
      <c r="B1283" s="3">
        <v>45313</v>
      </c>
      <c r="C1283" s="2" t="s">
        <v>3796</v>
      </c>
      <c r="D1283" s="2" t="s">
        <v>18</v>
      </c>
      <c r="E1283" s="2" t="s">
        <v>19</v>
      </c>
      <c r="F1283" s="2" t="s">
        <v>40</v>
      </c>
      <c r="G1283" s="2">
        <v>0</v>
      </c>
      <c r="H1283" s="2" t="s">
        <v>72</v>
      </c>
      <c r="I1283" s="2" t="s">
        <v>4111</v>
      </c>
      <c r="J1283" s="2">
        <v>5171</v>
      </c>
      <c r="K1283" s="3">
        <v>45324</v>
      </c>
      <c r="L1283" s="2" t="s">
        <v>55</v>
      </c>
      <c r="M1283" s="3">
        <v>45334</v>
      </c>
      <c r="N1283" s="2" t="s">
        <v>24</v>
      </c>
      <c r="O1283" s="2" t="s">
        <v>35</v>
      </c>
      <c r="P1283" s="2" t="s">
        <v>36</v>
      </c>
    </row>
    <row r="1284" spans="1:16" x14ac:dyDescent="0.25">
      <c r="A1284" s="2" t="s">
        <v>4112</v>
      </c>
      <c r="B1284" s="3">
        <v>45314</v>
      </c>
      <c r="C1284" s="2" t="s">
        <v>3796</v>
      </c>
      <c r="D1284" s="2" t="s">
        <v>38</v>
      </c>
      <c r="E1284" s="2" t="s">
        <v>30</v>
      </c>
      <c r="F1284" s="2" t="s">
        <v>40</v>
      </c>
      <c r="G1284" s="2">
        <v>900256736</v>
      </c>
      <c r="H1284" s="2" t="s">
        <v>4113</v>
      </c>
      <c r="I1284" s="2" t="s">
        <v>4114</v>
      </c>
      <c r="J1284" s="2" t="s">
        <v>4112</v>
      </c>
      <c r="K1284" s="3">
        <v>45314</v>
      </c>
      <c r="L1284" s="2" t="s">
        <v>23</v>
      </c>
      <c r="M1284" s="3">
        <v>45328</v>
      </c>
      <c r="N1284" s="2" t="s">
        <v>24</v>
      </c>
      <c r="O1284" s="2" t="s">
        <v>35</v>
      </c>
      <c r="P1284" s="2" t="s">
        <v>36</v>
      </c>
    </row>
    <row r="1285" spans="1:16" x14ac:dyDescent="0.25">
      <c r="A1285" s="2" t="s">
        <v>4115</v>
      </c>
      <c r="B1285" s="3">
        <v>45314</v>
      </c>
      <c r="C1285" s="2" t="s">
        <v>3796</v>
      </c>
      <c r="D1285" s="2" t="s">
        <v>45</v>
      </c>
      <c r="E1285" s="2" t="s">
        <v>30</v>
      </c>
      <c r="F1285" s="2" t="s">
        <v>40</v>
      </c>
      <c r="G1285" s="2">
        <v>1110501642</v>
      </c>
      <c r="H1285" s="2" t="s">
        <v>2428</v>
      </c>
      <c r="I1285" s="2" t="s">
        <v>4116</v>
      </c>
      <c r="J1285" s="2" t="s">
        <v>4117</v>
      </c>
      <c r="K1285" s="3">
        <v>45322</v>
      </c>
      <c r="L1285" s="2" t="s">
        <v>55</v>
      </c>
      <c r="M1285" s="3">
        <v>45328</v>
      </c>
      <c r="N1285" s="2" t="s">
        <v>24</v>
      </c>
      <c r="O1285" s="2" t="s">
        <v>35</v>
      </c>
      <c r="P1285" s="2" t="s">
        <v>36</v>
      </c>
    </row>
    <row r="1286" spans="1:16" x14ac:dyDescent="0.25">
      <c r="A1286" s="2" t="s">
        <v>4118</v>
      </c>
      <c r="B1286" s="3">
        <v>45314</v>
      </c>
      <c r="C1286" s="2" t="s">
        <v>3796</v>
      </c>
      <c r="D1286" s="2" t="s">
        <v>18</v>
      </c>
      <c r="E1286" s="2" t="s">
        <v>449</v>
      </c>
      <c r="F1286" s="2" t="s">
        <v>40</v>
      </c>
      <c r="G1286" s="2">
        <v>0</v>
      </c>
      <c r="H1286" s="2" t="s">
        <v>72</v>
      </c>
      <c r="I1286" s="2" t="s">
        <v>4119</v>
      </c>
      <c r="J1286" s="2" t="s">
        <v>4120</v>
      </c>
      <c r="K1286" s="3">
        <v>45327</v>
      </c>
      <c r="L1286" s="2" t="s">
        <v>55</v>
      </c>
      <c r="M1286" s="3">
        <v>45335</v>
      </c>
      <c r="N1286" s="2" t="s">
        <v>24</v>
      </c>
      <c r="O1286" s="2" t="s">
        <v>35</v>
      </c>
      <c r="P1286" s="2" t="s">
        <v>36</v>
      </c>
    </row>
    <row r="1287" spans="1:16" x14ac:dyDescent="0.25">
      <c r="A1287" s="2" t="s">
        <v>4121</v>
      </c>
      <c r="B1287" s="3">
        <v>45314</v>
      </c>
      <c r="C1287" s="2" t="s">
        <v>3796</v>
      </c>
      <c r="D1287" s="2" t="s">
        <v>45</v>
      </c>
      <c r="E1287" s="2" t="s">
        <v>19</v>
      </c>
      <c r="F1287" s="2" t="s">
        <v>40</v>
      </c>
      <c r="G1287" s="2">
        <v>14274427</v>
      </c>
      <c r="H1287" s="2" t="s">
        <v>4122</v>
      </c>
      <c r="I1287" s="2" t="s">
        <v>89</v>
      </c>
      <c r="J1287" s="2" t="s">
        <v>4123</v>
      </c>
      <c r="K1287" s="3">
        <v>45328</v>
      </c>
      <c r="L1287" s="2" t="s">
        <v>55</v>
      </c>
      <c r="M1287" s="3">
        <v>45335</v>
      </c>
      <c r="N1287" s="2" t="s">
        <v>24</v>
      </c>
      <c r="O1287" s="2" t="s">
        <v>35</v>
      </c>
      <c r="P1287" s="2" t="s">
        <v>36</v>
      </c>
    </row>
    <row r="1288" spans="1:16" x14ac:dyDescent="0.25">
      <c r="A1288" s="2" t="s">
        <v>4124</v>
      </c>
      <c r="B1288" s="3">
        <v>45314</v>
      </c>
      <c r="C1288" s="2" t="s">
        <v>3796</v>
      </c>
      <c r="D1288" s="2" t="s">
        <v>38</v>
      </c>
      <c r="E1288" s="2" t="s">
        <v>19</v>
      </c>
      <c r="F1288" s="2" t="s">
        <v>40</v>
      </c>
      <c r="G1288" s="2">
        <v>0</v>
      </c>
      <c r="H1288" s="2" t="s">
        <v>1650</v>
      </c>
      <c r="I1288" s="2" t="s">
        <v>4125</v>
      </c>
      <c r="J1288" s="2" t="s">
        <v>4126</v>
      </c>
      <c r="K1288" s="3">
        <v>45327</v>
      </c>
      <c r="L1288" s="2" t="s">
        <v>55</v>
      </c>
      <c r="M1288" s="3">
        <v>45335</v>
      </c>
      <c r="N1288" s="2" t="s">
        <v>24</v>
      </c>
      <c r="O1288" s="2" t="s">
        <v>35</v>
      </c>
      <c r="P1288" s="2" t="s">
        <v>36</v>
      </c>
    </row>
    <row r="1289" spans="1:16" x14ac:dyDescent="0.25">
      <c r="A1289" s="2" t="s">
        <v>4127</v>
      </c>
      <c r="B1289" s="3">
        <v>45314</v>
      </c>
      <c r="C1289" s="2" t="s">
        <v>3796</v>
      </c>
      <c r="D1289" s="2" t="s">
        <v>45</v>
      </c>
      <c r="E1289" s="2" t="s">
        <v>30</v>
      </c>
      <c r="F1289" s="2" t="s">
        <v>40</v>
      </c>
      <c r="G1289" s="2">
        <v>860002400</v>
      </c>
      <c r="H1289" s="2" t="s">
        <v>4128</v>
      </c>
      <c r="I1289" s="2" t="s">
        <v>4129</v>
      </c>
      <c r="J1289" s="2" t="s">
        <v>4130</v>
      </c>
      <c r="K1289" s="3">
        <v>45315</v>
      </c>
      <c r="L1289" s="2" t="s">
        <v>23</v>
      </c>
      <c r="M1289" s="3">
        <v>45328</v>
      </c>
      <c r="N1289" s="2" t="s">
        <v>3061</v>
      </c>
      <c r="O1289" s="2" t="s">
        <v>35</v>
      </c>
      <c r="P1289" s="2" t="s">
        <v>36</v>
      </c>
    </row>
    <row r="1290" spans="1:16" x14ac:dyDescent="0.25">
      <c r="A1290" s="2" t="s">
        <v>4131</v>
      </c>
      <c r="B1290" s="3">
        <v>45314</v>
      </c>
      <c r="C1290" s="2" t="s">
        <v>3796</v>
      </c>
      <c r="D1290" s="2" t="s">
        <v>18</v>
      </c>
      <c r="E1290" s="2" t="s">
        <v>383</v>
      </c>
      <c r="F1290" s="2" t="s">
        <v>40</v>
      </c>
      <c r="G1290" s="2">
        <v>900448985</v>
      </c>
      <c r="H1290" s="2" t="s">
        <v>4132</v>
      </c>
      <c r="I1290" s="2" t="s">
        <v>4133</v>
      </c>
      <c r="J1290" s="2" t="s">
        <v>4131</v>
      </c>
      <c r="K1290" s="3">
        <v>45315</v>
      </c>
      <c r="L1290" s="2" t="s">
        <v>23</v>
      </c>
      <c r="M1290" s="3">
        <v>45356</v>
      </c>
      <c r="N1290" s="2" t="s">
        <v>24</v>
      </c>
      <c r="O1290" s="2" t="s">
        <v>35</v>
      </c>
      <c r="P1290" s="2" t="s">
        <v>36</v>
      </c>
    </row>
    <row r="1291" spans="1:16" x14ac:dyDescent="0.25">
      <c r="A1291" s="2" t="s">
        <v>4134</v>
      </c>
      <c r="B1291" s="3">
        <v>45314</v>
      </c>
      <c r="C1291" s="2" t="s">
        <v>3796</v>
      </c>
      <c r="D1291" s="2" t="s">
        <v>38</v>
      </c>
      <c r="E1291" s="2" t="s">
        <v>30</v>
      </c>
      <c r="F1291" s="2" t="s">
        <v>40</v>
      </c>
      <c r="G1291" s="2">
        <v>0</v>
      </c>
      <c r="H1291" s="2" t="s">
        <v>4135</v>
      </c>
      <c r="I1291" s="2" t="s">
        <v>4136</v>
      </c>
      <c r="J1291" s="2" t="s">
        <v>4137</v>
      </c>
      <c r="K1291" s="3">
        <v>45322</v>
      </c>
      <c r="L1291" s="2" t="s">
        <v>55</v>
      </c>
      <c r="M1291" s="3">
        <v>45328</v>
      </c>
      <c r="N1291" s="2" t="s">
        <v>24</v>
      </c>
      <c r="O1291" s="2" t="s">
        <v>35</v>
      </c>
      <c r="P1291" s="2" t="s">
        <v>36</v>
      </c>
    </row>
    <row r="1292" spans="1:16" x14ac:dyDescent="0.25">
      <c r="A1292" s="2" t="s">
        <v>4138</v>
      </c>
      <c r="B1292" s="3">
        <v>45314</v>
      </c>
      <c r="C1292" s="2" t="s">
        <v>3796</v>
      </c>
      <c r="D1292" s="2" t="s">
        <v>45</v>
      </c>
      <c r="E1292" s="2" t="s">
        <v>39</v>
      </c>
      <c r="F1292" s="2" t="s">
        <v>40</v>
      </c>
      <c r="G1292" s="2">
        <v>0</v>
      </c>
      <c r="H1292" s="2" t="s">
        <v>4139</v>
      </c>
      <c r="I1292" s="2" t="s">
        <v>4140</v>
      </c>
      <c r="J1292" s="2" t="s">
        <v>4141</v>
      </c>
      <c r="K1292" s="3">
        <v>45322</v>
      </c>
      <c r="L1292" s="2" t="s">
        <v>55</v>
      </c>
      <c r="M1292" s="3">
        <v>45328</v>
      </c>
      <c r="N1292" s="2" t="s">
        <v>24</v>
      </c>
      <c r="O1292" s="2" t="s">
        <v>35</v>
      </c>
      <c r="P1292" s="2" t="s">
        <v>36</v>
      </c>
    </row>
    <row r="1293" spans="1:16" x14ac:dyDescent="0.25">
      <c r="A1293" s="2" t="s">
        <v>4142</v>
      </c>
      <c r="B1293" s="3">
        <v>45314</v>
      </c>
      <c r="C1293" s="2" t="s">
        <v>3796</v>
      </c>
      <c r="D1293" s="2" t="s">
        <v>38</v>
      </c>
      <c r="E1293" s="2" t="s">
        <v>19</v>
      </c>
      <c r="F1293" s="2" t="s">
        <v>40</v>
      </c>
      <c r="G1293" s="2">
        <v>1109840596</v>
      </c>
      <c r="H1293" s="2" t="s">
        <v>4143</v>
      </c>
      <c r="I1293" s="2" t="s">
        <v>4144</v>
      </c>
      <c r="J1293" s="2" t="s">
        <v>4145</v>
      </c>
      <c r="K1293" s="3">
        <v>45362</v>
      </c>
      <c r="L1293" s="2" t="s">
        <v>114</v>
      </c>
      <c r="M1293" s="3">
        <v>45335</v>
      </c>
      <c r="N1293" s="2" t="s">
        <v>24</v>
      </c>
      <c r="O1293" s="2" t="s">
        <v>35</v>
      </c>
      <c r="P1293" s="2" t="s">
        <v>36</v>
      </c>
    </row>
    <row r="1294" spans="1:16" x14ac:dyDescent="0.25">
      <c r="A1294" s="2" t="s">
        <v>4146</v>
      </c>
      <c r="B1294" s="3">
        <v>45314</v>
      </c>
      <c r="C1294" s="2" t="s">
        <v>3796</v>
      </c>
      <c r="D1294" s="2" t="s">
        <v>38</v>
      </c>
      <c r="E1294" s="2" t="s">
        <v>19</v>
      </c>
      <c r="F1294" s="2" t="s">
        <v>40</v>
      </c>
      <c r="G1294" s="2">
        <v>0</v>
      </c>
      <c r="H1294" s="2" t="s">
        <v>4147</v>
      </c>
      <c r="I1294" s="2" t="s">
        <v>4148</v>
      </c>
      <c r="J1294" s="2" t="s">
        <v>4146</v>
      </c>
      <c r="K1294" s="3">
        <v>45314</v>
      </c>
      <c r="L1294" s="2" t="s">
        <v>23</v>
      </c>
      <c r="M1294" s="3">
        <v>45335</v>
      </c>
      <c r="N1294" s="2" t="s">
        <v>24</v>
      </c>
      <c r="O1294" s="2" t="s">
        <v>35</v>
      </c>
      <c r="P1294" s="2" t="s">
        <v>36</v>
      </c>
    </row>
    <row r="1295" spans="1:16" x14ac:dyDescent="0.25">
      <c r="A1295" s="2" t="s">
        <v>4149</v>
      </c>
      <c r="B1295" s="3">
        <v>45314</v>
      </c>
      <c r="C1295" s="2" t="s">
        <v>3796</v>
      </c>
      <c r="D1295" s="2" t="s">
        <v>38</v>
      </c>
      <c r="E1295" s="2" t="s">
        <v>30</v>
      </c>
      <c r="F1295" s="2" t="s">
        <v>40</v>
      </c>
      <c r="G1295" s="2">
        <v>860005224</v>
      </c>
      <c r="H1295" s="2" t="s">
        <v>4150</v>
      </c>
      <c r="I1295" s="2" t="s">
        <v>3828</v>
      </c>
      <c r="J1295" s="2" t="s">
        <v>4149</v>
      </c>
      <c r="K1295" s="3">
        <v>45315</v>
      </c>
      <c r="L1295" s="2" t="s">
        <v>23</v>
      </c>
      <c r="M1295" s="3">
        <v>45328</v>
      </c>
      <c r="N1295" s="2" t="s">
        <v>24</v>
      </c>
      <c r="O1295" s="2" t="s">
        <v>35</v>
      </c>
      <c r="P1295" s="2" t="s">
        <v>36</v>
      </c>
    </row>
    <row r="1296" spans="1:16" x14ac:dyDescent="0.25">
      <c r="A1296" s="2" t="s">
        <v>3093</v>
      </c>
      <c r="B1296" s="3">
        <v>45314</v>
      </c>
      <c r="C1296" s="2" t="s">
        <v>3796</v>
      </c>
      <c r="D1296" s="2" t="s">
        <v>38</v>
      </c>
      <c r="E1296" s="2" t="s">
        <v>19</v>
      </c>
      <c r="F1296" s="2" t="s">
        <v>40</v>
      </c>
      <c r="G1296" s="2">
        <v>0</v>
      </c>
      <c r="H1296" s="2" t="s">
        <v>4151</v>
      </c>
      <c r="I1296" s="2" t="s">
        <v>4152</v>
      </c>
      <c r="J1296" s="2" t="s">
        <v>4153</v>
      </c>
      <c r="K1296" s="3">
        <v>45328</v>
      </c>
      <c r="L1296" s="2" t="s">
        <v>55</v>
      </c>
      <c r="M1296" s="3">
        <v>45335</v>
      </c>
      <c r="N1296" s="2" t="s">
        <v>24</v>
      </c>
      <c r="O1296" s="2" t="s">
        <v>35</v>
      </c>
      <c r="P1296" s="2" t="s">
        <v>36</v>
      </c>
    </row>
    <row r="1297" spans="1:16" x14ac:dyDescent="0.25">
      <c r="A1297" s="2" t="s">
        <v>4154</v>
      </c>
      <c r="B1297" s="3">
        <v>45314</v>
      </c>
      <c r="C1297" s="2" t="s">
        <v>3796</v>
      </c>
      <c r="D1297" s="2" t="s">
        <v>38</v>
      </c>
      <c r="E1297" s="2" t="s">
        <v>30</v>
      </c>
      <c r="F1297" s="2" t="s">
        <v>40</v>
      </c>
      <c r="G1297" s="2">
        <v>901336196</v>
      </c>
      <c r="H1297" s="2" t="s">
        <v>4155</v>
      </c>
      <c r="I1297" s="2" t="s">
        <v>4156</v>
      </c>
      <c r="J1297" s="2" t="s">
        <v>4154</v>
      </c>
      <c r="K1297" s="3">
        <v>45314</v>
      </c>
      <c r="L1297" s="2" t="s">
        <v>23</v>
      </c>
      <c r="M1297" s="3">
        <v>45328</v>
      </c>
      <c r="N1297" s="2" t="s">
        <v>24</v>
      </c>
      <c r="O1297" s="2" t="s">
        <v>35</v>
      </c>
      <c r="P1297" s="2" t="s">
        <v>36</v>
      </c>
    </row>
    <row r="1298" spans="1:16" x14ac:dyDescent="0.25">
      <c r="A1298" s="2" t="s">
        <v>4157</v>
      </c>
      <c r="B1298" s="3">
        <v>45314</v>
      </c>
      <c r="C1298" s="2" t="s">
        <v>3796</v>
      </c>
      <c r="D1298" s="2" t="s">
        <v>38</v>
      </c>
      <c r="E1298" s="2" t="s">
        <v>30</v>
      </c>
      <c r="F1298" s="2" t="s">
        <v>40</v>
      </c>
      <c r="G1298" s="2">
        <v>0</v>
      </c>
      <c r="H1298" s="2" t="s">
        <v>4158</v>
      </c>
      <c r="I1298" s="2" t="s">
        <v>4159</v>
      </c>
      <c r="J1298" s="2" t="s">
        <v>4157</v>
      </c>
      <c r="K1298" s="3">
        <v>45314</v>
      </c>
      <c r="L1298" s="2" t="s">
        <v>23</v>
      </c>
      <c r="M1298" s="3">
        <v>45328</v>
      </c>
      <c r="N1298" s="2" t="s">
        <v>24</v>
      </c>
      <c r="O1298" s="2" t="s">
        <v>35</v>
      </c>
      <c r="P1298" s="2" t="s">
        <v>36</v>
      </c>
    </row>
    <row r="1299" spans="1:16" x14ac:dyDescent="0.25">
      <c r="A1299" s="2" t="s">
        <v>4160</v>
      </c>
      <c r="B1299" s="3">
        <v>45314</v>
      </c>
      <c r="C1299" s="2" t="s">
        <v>3796</v>
      </c>
      <c r="D1299" s="2" t="s">
        <v>38</v>
      </c>
      <c r="E1299" s="2" t="s">
        <v>30</v>
      </c>
      <c r="F1299" s="2" t="s">
        <v>40</v>
      </c>
      <c r="G1299" s="2">
        <v>805016737</v>
      </c>
      <c r="H1299" s="2" t="s">
        <v>4161</v>
      </c>
      <c r="I1299" s="2" t="s">
        <v>4162</v>
      </c>
      <c r="J1299" s="2" t="s">
        <v>4160</v>
      </c>
      <c r="K1299" s="3">
        <v>45314</v>
      </c>
      <c r="L1299" s="2" t="s">
        <v>23</v>
      </c>
      <c r="M1299" s="3">
        <v>45328</v>
      </c>
      <c r="N1299" s="2" t="s">
        <v>24</v>
      </c>
      <c r="O1299" s="2" t="s">
        <v>35</v>
      </c>
      <c r="P1299" s="2" t="s">
        <v>36</v>
      </c>
    </row>
    <row r="1300" spans="1:16" x14ac:dyDescent="0.25">
      <c r="A1300" s="2" t="s">
        <v>4163</v>
      </c>
      <c r="B1300" s="3">
        <v>45314</v>
      </c>
      <c r="C1300" s="2" t="s">
        <v>3796</v>
      </c>
      <c r="D1300" s="2" t="s">
        <v>18</v>
      </c>
      <c r="E1300" s="2" t="s">
        <v>449</v>
      </c>
      <c r="F1300" s="2" t="s">
        <v>40</v>
      </c>
      <c r="G1300" s="2">
        <v>14211835</v>
      </c>
      <c r="H1300" s="2" t="s">
        <v>4164</v>
      </c>
      <c r="I1300" s="2" t="s">
        <v>4165</v>
      </c>
      <c r="J1300" s="2" t="s">
        <v>1351</v>
      </c>
      <c r="K1300" s="3">
        <v>45328</v>
      </c>
      <c r="L1300" s="2" t="s">
        <v>55</v>
      </c>
      <c r="M1300" s="3">
        <v>45335</v>
      </c>
      <c r="N1300" s="2" t="s">
        <v>24</v>
      </c>
      <c r="O1300" s="2" t="s">
        <v>35</v>
      </c>
      <c r="P1300" s="2" t="s">
        <v>36</v>
      </c>
    </row>
    <row r="1301" spans="1:16" x14ac:dyDescent="0.25">
      <c r="A1301" s="2" t="s">
        <v>4166</v>
      </c>
      <c r="B1301" s="3">
        <v>45315</v>
      </c>
      <c r="C1301" s="2" t="s">
        <v>3796</v>
      </c>
      <c r="D1301" s="2" t="s">
        <v>38</v>
      </c>
      <c r="E1301" s="2" t="s">
        <v>30</v>
      </c>
      <c r="F1301" s="2" t="s">
        <v>40</v>
      </c>
      <c r="G1301" s="2">
        <v>36279958</v>
      </c>
      <c r="H1301" s="2" t="s">
        <v>4167</v>
      </c>
      <c r="I1301" s="2" t="s">
        <v>4168</v>
      </c>
      <c r="J1301" s="2" t="s">
        <v>4169</v>
      </c>
      <c r="K1301" s="3">
        <v>45323</v>
      </c>
      <c r="L1301" s="2" t="s">
        <v>55</v>
      </c>
      <c r="M1301" s="3">
        <v>45329</v>
      </c>
      <c r="N1301" s="2" t="s">
        <v>24</v>
      </c>
      <c r="O1301" s="2" t="s">
        <v>35</v>
      </c>
      <c r="P1301" s="2" t="s">
        <v>36</v>
      </c>
    </row>
    <row r="1302" spans="1:16" x14ac:dyDescent="0.25">
      <c r="A1302" s="2" t="s">
        <v>4170</v>
      </c>
      <c r="B1302" s="3">
        <v>45315</v>
      </c>
      <c r="C1302" s="2" t="s">
        <v>3796</v>
      </c>
      <c r="D1302" s="2" t="s">
        <v>38</v>
      </c>
      <c r="E1302" s="2" t="s">
        <v>19</v>
      </c>
      <c r="F1302" s="2" t="s">
        <v>40</v>
      </c>
      <c r="G1302" s="2">
        <v>0</v>
      </c>
      <c r="H1302" s="2" t="s">
        <v>4171</v>
      </c>
      <c r="I1302" s="2" t="s">
        <v>4172</v>
      </c>
      <c r="J1302" s="2">
        <v>6071</v>
      </c>
      <c r="K1302" s="3">
        <v>45329</v>
      </c>
      <c r="L1302" s="2" t="s">
        <v>55</v>
      </c>
      <c r="M1302" s="3">
        <v>45336</v>
      </c>
      <c r="N1302" s="2" t="s">
        <v>24</v>
      </c>
      <c r="O1302" s="2" t="s">
        <v>35</v>
      </c>
      <c r="P1302" s="2" t="s">
        <v>36</v>
      </c>
    </row>
    <row r="1303" spans="1:16" x14ac:dyDescent="0.25">
      <c r="A1303" s="2" t="s">
        <v>4173</v>
      </c>
      <c r="B1303" s="3">
        <v>45315</v>
      </c>
      <c r="C1303" s="2" t="s">
        <v>3796</v>
      </c>
      <c r="D1303" s="2" t="s">
        <v>38</v>
      </c>
      <c r="E1303" s="2" t="s">
        <v>175</v>
      </c>
      <c r="F1303" s="2" t="s">
        <v>40</v>
      </c>
      <c r="G1303" s="2">
        <v>28529835</v>
      </c>
      <c r="H1303" s="2" t="s">
        <v>4174</v>
      </c>
      <c r="I1303" s="2" t="s">
        <v>4175</v>
      </c>
      <c r="J1303" s="2" t="s">
        <v>4176</v>
      </c>
      <c r="K1303" s="3">
        <v>45323</v>
      </c>
      <c r="L1303" s="2" t="s">
        <v>55</v>
      </c>
      <c r="M1303" s="3">
        <v>45329</v>
      </c>
      <c r="N1303" s="2" t="s">
        <v>24</v>
      </c>
      <c r="O1303" s="2" t="s">
        <v>35</v>
      </c>
      <c r="P1303" s="2" t="s">
        <v>36</v>
      </c>
    </row>
    <row r="1304" spans="1:16" x14ac:dyDescent="0.25">
      <c r="A1304" s="2" t="s">
        <v>4177</v>
      </c>
      <c r="B1304" s="3">
        <v>45315</v>
      </c>
      <c r="C1304" s="2" t="s">
        <v>3796</v>
      </c>
      <c r="D1304" s="2" t="s">
        <v>18</v>
      </c>
      <c r="E1304" s="2" t="s">
        <v>30</v>
      </c>
      <c r="F1304" s="2" t="s">
        <v>40</v>
      </c>
      <c r="G1304" s="2">
        <v>0</v>
      </c>
      <c r="H1304" s="2" t="s">
        <v>72</v>
      </c>
      <c r="I1304" s="2" t="s">
        <v>4178</v>
      </c>
      <c r="J1304" s="2" t="s">
        <v>4179</v>
      </c>
      <c r="K1304" s="3">
        <v>45343</v>
      </c>
      <c r="L1304" s="2" t="s">
        <v>114</v>
      </c>
      <c r="M1304" s="3">
        <v>45329</v>
      </c>
      <c r="N1304" s="2" t="s">
        <v>24</v>
      </c>
      <c r="O1304" s="2" t="s">
        <v>35</v>
      </c>
      <c r="P1304" s="2" t="s">
        <v>36</v>
      </c>
    </row>
    <row r="1305" spans="1:16" x14ac:dyDescent="0.25">
      <c r="A1305" s="2" t="s">
        <v>4180</v>
      </c>
      <c r="B1305" s="3">
        <v>45315</v>
      </c>
      <c r="C1305" s="2" t="s">
        <v>3796</v>
      </c>
      <c r="D1305" s="2" t="s">
        <v>18</v>
      </c>
      <c r="E1305" s="2" t="s">
        <v>449</v>
      </c>
      <c r="F1305" s="2" t="s">
        <v>40</v>
      </c>
      <c r="G1305" s="2">
        <v>1110450490</v>
      </c>
      <c r="H1305" s="2" t="s">
        <v>4181</v>
      </c>
      <c r="I1305" s="2" t="s">
        <v>4182</v>
      </c>
      <c r="J1305" s="2">
        <v>5793</v>
      </c>
      <c r="K1305" s="3">
        <v>45328</v>
      </c>
      <c r="L1305" s="2" t="s">
        <v>55</v>
      </c>
      <c r="M1305" s="3">
        <v>45336</v>
      </c>
      <c r="N1305" s="2" t="s">
        <v>24</v>
      </c>
      <c r="O1305" s="2" t="s">
        <v>35</v>
      </c>
      <c r="P1305" s="2" t="s">
        <v>36</v>
      </c>
    </row>
    <row r="1306" spans="1:16" x14ac:dyDescent="0.25">
      <c r="A1306" s="2" t="s">
        <v>4183</v>
      </c>
      <c r="B1306" s="3">
        <v>45315</v>
      </c>
      <c r="C1306" s="2" t="s">
        <v>3796</v>
      </c>
      <c r="D1306" s="2" t="s">
        <v>18</v>
      </c>
      <c r="E1306" s="2" t="s">
        <v>30</v>
      </c>
      <c r="F1306" s="2" t="s">
        <v>40</v>
      </c>
      <c r="G1306" s="2">
        <v>0</v>
      </c>
      <c r="H1306" s="2" t="s">
        <v>72</v>
      </c>
      <c r="I1306" s="2" t="s">
        <v>4184</v>
      </c>
      <c r="J1306" s="2" t="s">
        <v>4183</v>
      </c>
      <c r="K1306" s="3">
        <v>45316</v>
      </c>
      <c r="L1306" s="2" t="s">
        <v>23</v>
      </c>
      <c r="M1306" s="3">
        <v>45329</v>
      </c>
      <c r="N1306" s="2" t="s">
        <v>24</v>
      </c>
      <c r="O1306" s="2" t="s">
        <v>35</v>
      </c>
      <c r="P1306" s="2" t="s">
        <v>36</v>
      </c>
    </row>
    <row r="1307" spans="1:16" x14ac:dyDescent="0.25">
      <c r="A1307" s="2" t="s">
        <v>4185</v>
      </c>
      <c r="B1307" s="3">
        <v>45315</v>
      </c>
      <c r="C1307" s="2" t="s">
        <v>3796</v>
      </c>
      <c r="D1307" s="2" t="s">
        <v>18</v>
      </c>
      <c r="E1307" s="2" t="s">
        <v>19</v>
      </c>
      <c r="F1307" s="2" t="s">
        <v>40</v>
      </c>
      <c r="G1307" s="2">
        <v>900090368</v>
      </c>
      <c r="H1307" s="2" t="s">
        <v>4186</v>
      </c>
      <c r="I1307" s="2" t="s">
        <v>4187</v>
      </c>
      <c r="J1307" s="2" t="s">
        <v>4188</v>
      </c>
      <c r="K1307" s="3">
        <v>45317</v>
      </c>
      <c r="L1307" s="2" t="s">
        <v>23</v>
      </c>
      <c r="M1307" s="3">
        <v>45336</v>
      </c>
      <c r="N1307" s="2" t="s">
        <v>24</v>
      </c>
      <c r="O1307" s="2" t="s">
        <v>35</v>
      </c>
      <c r="P1307" s="2" t="s">
        <v>36</v>
      </c>
    </row>
    <row r="1308" spans="1:16" x14ac:dyDescent="0.25">
      <c r="A1308" s="2" t="s">
        <v>4189</v>
      </c>
      <c r="B1308" s="3">
        <v>45315</v>
      </c>
      <c r="C1308" s="2" t="s">
        <v>3796</v>
      </c>
      <c r="D1308" s="2" t="s">
        <v>18</v>
      </c>
      <c r="E1308" s="2" t="s">
        <v>19</v>
      </c>
      <c r="F1308" s="2" t="s">
        <v>40</v>
      </c>
      <c r="G1308" s="2">
        <v>93402171</v>
      </c>
      <c r="H1308" s="2" t="s">
        <v>4190</v>
      </c>
      <c r="I1308" s="2" t="s">
        <v>4191</v>
      </c>
      <c r="J1308" s="2" t="s">
        <v>4192</v>
      </c>
      <c r="K1308" s="3">
        <v>45339</v>
      </c>
      <c r="L1308" s="2" t="s">
        <v>55</v>
      </c>
      <c r="M1308" s="3">
        <v>45336</v>
      </c>
      <c r="N1308" s="2" t="s">
        <v>24</v>
      </c>
      <c r="O1308" s="2" t="s">
        <v>35</v>
      </c>
      <c r="P1308" s="2" t="s">
        <v>36</v>
      </c>
    </row>
    <row r="1309" spans="1:16" x14ac:dyDescent="0.25">
      <c r="A1309" s="2" t="s">
        <v>4193</v>
      </c>
      <c r="B1309" s="3">
        <v>45315</v>
      </c>
      <c r="C1309" s="2" t="s">
        <v>3796</v>
      </c>
      <c r="D1309" s="2" t="s">
        <v>38</v>
      </c>
      <c r="E1309" s="2" t="s">
        <v>30</v>
      </c>
      <c r="F1309" s="2" t="s">
        <v>40</v>
      </c>
      <c r="G1309" s="2">
        <v>830055898</v>
      </c>
      <c r="H1309" s="2" t="s">
        <v>4194</v>
      </c>
      <c r="I1309" s="2" t="s">
        <v>4195</v>
      </c>
      <c r="J1309" s="2" t="s">
        <v>4193</v>
      </c>
      <c r="K1309" s="3">
        <v>45315</v>
      </c>
      <c r="L1309" s="2" t="s">
        <v>23</v>
      </c>
      <c r="M1309" s="3">
        <v>45329</v>
      </c>
      <c r="N1309" s="2" t="s">
        <v>24</v>
      </c>
      <c r="O1309" s="2" t="s">
        <v>35</v>
      </c>
      <c r="P1309" s="2" t="s">
        <v>36</v>
      </c>
    </row>
    <row r="1310" spans="1:16" x14ac:dyDescent="0.25">
      <c r="A1310" s="2" t="s">
        <v>4196</v>
      </c>
      <c r="B1310" s="3">
        <v>45315</v>
      </c>
      <c r="C1310" s="2" t="s">
        <v>3796</v>
      </c>
      <c r="D1310" s="2" t="s">
        <v>38</v>
      </c>
      <c r="E1310" s="2" t="s">
        <v>30</v>
      </c>
      <c r="F1310" s="2" t="s">
        <v>40</v>
      </c>
      <c r="G1310" s="2">
        <v>0</v>
      </c>
      <c r="H1310" s="2" t="s">
        <v>4197</v>
      </c>
      <c r="I1310" s="2" t="s">
        <v>4198</v>
      </c>
      <c r="J1310" s="2" t="s">
        <v>4199</v>
      </c>
      <c r="K1310" s="3">
        <v>45323</v>
      </c>
      <c r="L1310" s="2" t="s">
        <v>55</v>
      </c>
      <c r="M1310" s="3">
        <v>45329</v>
      </c>
      <c r="N1310" s="2" t="s">
        <v>24</v>
      </c>
      <c r="O1310" s="2" t="s">
        <v>35</v>
      </c>
      <c r="P1310" s="2" t="s">
        <v>36</v>
      </c>
    </row>
    <row r="1311" spans="1:16" x14ac:dyDescent="0.25">
      <c r="A1311" s="2" t="s">
        <v>4200</v>
      </c>
      <c r="B1311" s="3">
        <v>45316</v>
      </c>
      <c r="C1311" s="2" t="s">
        <v>3796</v>
      </c>
      <c r="D1311" s="2" t="s">
        <v>45</v>
      </c>
      <c r="E1311" s="2" t="s">
        <v>19</v>
      </c>
      <c r="F1311" s="2" t="s">
        <v>40</v>
      </c>
      <c r="G1311" s="2">
        <v>93370613</v>
      </c>
      <c r="H1311" s="2" t="s">
        <v>4201</v>
      </c>
      <c r="I1311" s="2" t="s">
        <v>4202</v>
      </c>
      <c r="J1311" s="2" t="s">
        <v>4203</v>
      </c>
      <c r="K1311" s="3">
        <v>45328</v>
      </c>
      <c r="L1311" s="2" t="s">
        <v>55</v>
      </c>
      <c r="M1311" s="3">
        <v>45337</v>
      </c>
      <c r="N1311" s="2" t="s">
        <v>24</v>
      </c>
      <c r="O1311" s="2" t="s">
        <v>35</v>
      </c>
      <c r="P1311" s="2" t="s">
        <v>36</v>
      </c>
    </row>
    <row r="1312" spans="1:16" x14ac:dyDescent="0.25">
      <c r="A1312" s="2" t="s">
        <v>4204</v>
      </c>
      <c r="B1312" s="3">
        <v>45316</v>
      </c>
      <c r="C1312" s="2" t="s">
        <v>3796</v>
      </c>
      <c r="D1312" s="2" t="s">
        <v>45</v>
      </c>
      <c r="E1312" s="2" t="s">
        <v>19</v>
      </c>
      <c r="F1312" s="2" t="s">
        <v>40</v>
      </c>
      <c r="G1312" s="2">
        <v>9284567</v>
      </c>
      <c r="H1312" s="2" t="s">
        <v>4205</v>
      </c>
      <c r="I1312" s="2" t="s">
        <v>4206</v>
      </c>
      <c r="J1312" s="2" t="s">
        <v>4207</v>
      </c>
      <c r="K1312" s="3">
        <v>45335</v>
      </c>
      <c r="L1312" s="2" t="s">
        <v>49</v>
      </c>
      <c r="M1312" s="3">
        <v>45337</v>
      </c>
      <c r="N1312" s="2" t="s">
        <v>24</v>
      </c>
      <c r="O1312" s="2" t="s">
        <v>35</v>
      </c>
      <c r="P1312" s="2" t="s">
        <v>36</v>
      </c>
    </row>
    <row r="1313" spans="1:16" x14ac:dyDescent="0.25">
      <c r="A1313" s="2" t="s">
        <v>4208</v>
      </c>
      <c r="B1313" s="3">
        <v>45316</v>
      </c>
      <c r="C1313" s="2" t="s">
        <v>3796</v>
      </c>
      <c r="D1313" s="2" t="s">
        <v>38</v>
      </c>
      <c r="E1313" s="2" t="s">
        <v>30</v>
      </c>
      <c r="F1313" s="2" t="s">
        <v>40</v>
      </c>
      <c r="G1313" s="2">
        <v>0</v>
      </c>
      <c r="H1313" s="2" t="s">
        <v>4209</v>
      </c>
      <c r="I1313" s="2" t="s">
        <v>4210</v>
      </c>
      <c r="J1313" s="2" t="s">
        <v>4208</v>
      </c>
      <c r="K1313" s="3">
        <v>45316</v>
      </c>
      <c r="L1313" s="2" t="s">
        <v>23</v>
      </c>
      <c r="M1313" s="3">
        <v>45330</v>
      </c>
      <c r="N1313" s="2" t="s">
        <v>24</v>
      </c>
      <c r="O1313" s="2" t="s">
        <v>35</v>
      </c>
      <c r="P1313" s="2" t="s">
        <v>36</v>
      </c>
    </row>
    <row r="1314" spans="1:16" x14ac:dyDescent="0.25">
      <c r="A1314" s="2" t="s">
        <v>4211</v>
      </c>
      <c r="B1314" s="3">
        <v>45316</v>
      </c>
      <c r="C1314" s="2" t="s">
        <v>3796</v>
      </c>
      <c r="D1314" s="2" t="s">
        <v>18</v>
      </c>
      <c r="E1314" s="2" t="s">
        <v>449</v>
      </c>
      <c r="F1314" s="2" t="s">
        <v>40</v>
      </c>
      <c r="G1314" s="2">
        <v>0</v>
      </c>
      <c r="H1314" s="2" t="s">
        <v>72</v>
      </c>
      <c r="I1314" s="2" t="s">
        <v>4212</v>
      </c>
      <c r="J1314" s="2" t="s">
        <v>4213</v>
      </c>
      <c r="K1314" s="3">
        <v>45331</v>
      </c>
      <c r="L1314" s="2" t="s">
        <v>55</v>
      </c>
      <c r="M1314" s="3">
        <v>45337</v>
      </c>
      <c r="N1314" s="2" t="s">
        <v>24</v>
      </c>
      <c r="O1314" s="2" t="s">
        <v>35</v>
      </c>
      <c r="P1314" s="2" t="s">
        <v>36</v>
      </c>
    </row>
    <row r="1315" spans="1:16" x14ac:dyDescent="0.25">
      <c r="A1315" s="2" t="s">
        <v>4214</v>
      </c>
      <c r="B1315" s="3">
        <v>45317</v>
      </c>
      <c r="C1315" s="2" t="s">
        <v>3796</v>
      </c>
      <c r="D1315" s="2" t="s">
        <v>45</v>
      </c>
      <c r="E1315" s="2" t="s">
        <v>152</v>
      </c>
      <c r="F1315" s="2" t="s">
        <v>40</v>
      </c>
      <c r="G1315" s="2">
        <v>890704501</v>
      </c>
      <c r="H1315" s="2" t="s">
        <v>2862</v>
      </c>
      <c r="I1315" s="2" t="s">
        <v>4215</v>
      </c>
      <c r="J1315" s="2" t="s">
        <v>4216</v>
      </c>
      <c r="K1315" s="3">
        <v>45336</v>
      </c>
      <c r="L1315" s="2" t="s">
        <v>49</v>
      </c>
      <c r="M1315" s="3">
        <v>45338</v>
      </c>
      <c r="N1315" s="2" t="s">
        <v>24</v>
      </c>
      <c r="O1315" s="2" t="s">
        <v>35</v>
      </c>
      <c r="P1315" s="2" t="s">
        <v>36</v>
      </c>
    </row>
    <row r="1316" spans="1:16" x14ac:dyDescent="0.25">
      <c r="A1316" s="2" t="s">
        <v>4217</v>
      </c>
      <c r="B1316" s="3">
        <v>45317</v>
      </c>
      <c r="C1316" s="2" t="s">
        <v>3796</v>
      </c>
      <c r="D1316" s="2" t="s">
        <v>18</v>
      </c>
      <c r="E1316" s="2" t="s">
        <v>449</v>
      </c>
      <c r="F1316" s="2" t="s">
        <v>40</v>
      </c>
      <c r="G1316" s="2">
        <v>41480962</v>
      </c>
      <c r="H1316" s="2" t="s">
        <v>4218</v>
      </c>
      <c r="I1316" s="2" t="s">
        <v>4219</v>
      </c>
      <c r="J1316" s="2" t="s">
        <v>4220</v>
      </c>
      <c r="K1316" s="3">
        <v>45331</v>
      </c>
      <c r="L1316" s="2" t="s">
        <v>55</v>
      </c>
      <c r="M1316" s="3">
        <v>45338</v>
      </c>
      <c r="N1316" s="2" t="s">
        <v>24</v>
      </c>
      <c r="O1316" s="2" t="s">
        <v>35</v>
      </c>
      <c r="P1316" s="2" t="s">
        <v>36</v>
      </c>
    </row>
    <row r="1317" spans="1:16" x14ac:dyDescent="0.25">
      <c r="A1317" s="2" t="s">
        <v>4221</v>
      </c>
      <c r="B1317" s="3">
        <v>45317</v>
      </c>
      <c r="C1317" s="2" t="s">
        <v>3796</v>
      </c>
      <c r="D1317" s="2" t="s">
        <v>18</v>
      </c>
      <c r="E1317" s="2" t="s">
        <v>19</v>
      </c>
      <c r="F1317" s="2" t="s">
        <v>104</v>
      </c>
      <c r="G1317" s="2">
        <v>0</v>
      </c>
      <c r="H1317" s="2" t="s">
        <v>72</v>
      </c>
      <c r="I1317" s="2" t="s">
        <v>4222</v>
      </c>
      <c r="L1317" s="2" t="s">
        <v>114</v>
      </c>
      <c r="M1317" s="3">
        <v>45338</v>
      </c>
      <c r="N1317" s="2" t="s">
        <v>24</v>
      </c>
      <c r="O1317" s="2" t="s">
        <v>35</v>
      </c>
      <c r="P1317" s="2" t="s">
        <v>36</v>
      </c>
    </row>
    <row r="1318" spans="1:16" x14ac:dyDescent="0.25">
      <c r="A1318" s="2" t="s">
        <v>4223</v>
      </c>
      <c r="B1318" s="3">
        <v>45317</v>
      </c>
      <c r="C1318" s="2" t="s">
        <v>3796</v>
      </c>
      <c r="D1318" s="2" t="s">
        <v>18</v>
      </c>
      <c r="E1318" s="2" t="s">
        <v>152</v>
      </c>
      <c r="F1318" s="2" t="s">
        <v>40</v>
      </c>
      <c r="G1318" s="2">
        <v>0</v>
      </c>
      <c r="H1318" s="2" t="s">
        <v>72</v>
      </c>
      <c r="I1318" s="2" t="s">
        <v>4224</v>
      </c>
      <c r="J1318" s="2" t="s">
        <v>4225</v>
      </c>
      <c r="K1318" s="3">
        <v>45334</v>
      </c>
      <c r="L1318" s="2" t="s">
        <v>23</v>
      </c>
      <c r="M1318" s="3">
        <v>45338</v>
      </c>
      <c r="N1318" s="2" t="s">
        <v>24</v>
      </c>
      <c r="O1318" s="2" t="s">
        <v>35</v>
      </c>
      <c r="P1318" s="2" t="s">
        <v>36</v>
      </c>
    </row>
    <row r="1319" spans="1:16" x14ac:dyDescent="0.25">
      <c r="A1319" s="2" t="s">
        <v>4226</v>
      </c>
      <c r="B1319" s="3">
        <v>45317</v>
      </c>
      <c r="C1319" s="2" t="s">
        <v>3796</v>
      </c>
      <c r="D1319" s="2" t="s">
        <v>18</v>
      </c>
      <c r="E1319" s="2" t="s">
        <v>152</v>
      </c>
      <c r="F1319" s="2" t="s">
        <v>40</v>
      </c>
      <c r="G1319" s="2">
        <v>0</v>
      </c>
      <c r="H1319" s="2" t="s">
        <v>72</v>
      </c>
      <c r="I1319" s="2" t="s">
        <v>4227</v>
      </c>
      <c r="J1319" s="2" t="s">
        <v>4228</v>
      </c>
      <c r="K1319" s="3">
        <v>45334</v>
      </c>
      <c r="L1319" s="2" t="s">
        <v>23</v>
      </c>
      <c r="M1319" s="3">
        <v>45338</v>
      </c>
      <c r="N1319" s="2" t="s">
        <v>24</v>
      </c>
      <c r="O1319" s="2" t="s">
        <v>35</v>
      </c>
      <c r="P1319" s="2" t="s">
        <v>36</v>
      </c>
    </row>
    <row r="1320" spans="1:16" x14ac:dyDescent="0.25">
      <c r="A1320" s="2" t="s">
        <v>4229</v>
      </c>
      <c r="B1320" s="3">
        <v>45317</v>
      </c>
      <c r="C1320" s="2" t="s">
        <v>3796</v>
      </c>
      <c r="D1320" s="2" t="s">
        <v>38</v>
      </c>
      <c r="E1320" s="2" t="s">
        <v>175</v>
      </c>
      <c r="F1320" s="2" t="s">
        <v>40</v>
      </c>
      <c r="G1320" s="2">
        <v>28555121</v>
      </c>
      <c r="H1320" s="2" t="s">
        <v>4230</v>
      </c>
      <c r="I1320" s="2" t="s">
        <v>4231</v>
      </c>
      <c r="J1320" s="2" t="s">
        <v>4232</v>
      </c>
      <c r="K1320" s="3">
        <v>45334</v>
      </c>
      <c r="L1320" s="2" t="s">
        <v>114</v>
      </c>
      <c r="M1320" s="3">
        <v>45331</v>
      </c>
      <c r="N1320" s="2" t="s">
        <v>24</v>
      </c>
      <c r="O1320" s="2" t="s">
        <v>35</v>
      </c>
      <c r="P1320" s="2" t="s">
        <v>36</v>
      </c>
    </row>
    <row r="1321" spans="1:16" x14ac:dyDescent="0.25">
      <c r="A1321" s="2" t="s">
        <v>4233</v>
      </c>
      <c r="B1321" s="3">
        <v>45317</v>
      </c>
      <c r="C1321" s="2" t="s">
        <v>3796</v>
      </c>
      <c r="D1321" s="2" t="s">
        <v>38</v>
      </c>
      <c r="E1321" s="2" t="s">
        <v>30</v>
      </c>
      <c r="F1321" s="2" t="s">
        <v>40</v>
      </c>
      <c r="G1321" s="2">
        <v>28517282</v>
      </c>
      <c r="H1321" s="2" t="s">
        <v>4234</v>
      </c>
      <c r="I1321" s="2" t="s">
        <v>4235</v>
      </c>
      <c r="J1321" s="2" t="s">
        <v>4236</v>
      </c>
      <c r="K1321" s="3">
        <v>45334</v>
      </c>
      <c r="L1321" s="2" t="s">
        <v>114</v>
      </c>
      <c r="M1321" s="3">
        <v>45331</v>
      </c>
      <c r="N1321" s="2" t="s">
        <v>24</v>
      </c>
      <c r="O1321" s="2" t="s">
        <v>35</v>
      </c>
      <c r="P1321" s="2" t="s">
        <v>36</v>
      </c>
    </row>
    <row r="1322" spans="1:16" x14ac:dyDescent="0.25">
      <c r="A1322" s="2" t="s">
        <v>4237</v>
      </c>
      <c r="B1322" s="3">
        <v>45318</v>
      </c>
      <c r="C1322" s="2" t="s">
        <v>3796</v>
      </c>
      <c r="D1322" s="2" t="s">
        <v>18</v>
      </c>
      <c r="E1322" s="2" t="s">
        <v>383</v>
      </c>
      <c r="F1322" s="2" t="s">
        <v>40</v>
      </c>
      <c r="G1322" s="2">
        <v>0</v>
      </c>
      <c r="H1322" s="2" t="s">
        <v>72</v>
      </c>
      <c r="I1322" s="2" t="s">
        <v>4238</v>
      </c>
      <c r="J1322" s="2" t="s">
        <v>4239</v>
      </c>
      <c r="K1322" s="3">
        <v>45336</v>
      </c>
      <c r="L1322" s="2" t="s">
        <v>23</v>
      </c>
      <c r="M1322" s="3">
        <v>45362</v>
      </c>
      <c r="N1322" s="2" t="s">
        <v>24</v>
      </c>
      <c r="O1322" s="2" t="s">
        <v>35</v>
      </c>
      <c r="P1322" s="2" t="s">
        <v>36</v>
      </c>
    </row>
    <row r="1323" spans="1:16" x14ac:dyDescent="0.25">
      <c r="A1323" s="2" t="s">
        <v>4240</v>
      </c>
      <c r="B1323" s="3">
        <v>45320</v>
      </c>
      <c r="C1323" s="2" t="s">
        <v>3796</v>
      </c>
      <c r="D1323" s="2" t="s">
        <v>18</v>
      </c>
      <c r="E1323" s="2" t="s">
        <v>30</v>
      </c>
      <c r="F1323" s="2" t="s">
        <v>40</v>
      </c>
      <c r="G1323" s="2">
        <v>38216386</v>
      </c>
      <c r="H1323" s="2" t="s">
        <v>4241</v>
      </c>
      <c r="I1323" s="2" t="s">
        <v>4242</v>
      </c>
      <c r="J1323" s="2" t="s">
        <v>4243</v>
      </c>
      <c r="K1323" s="3">
        <v>45335</v>
      </c>
      <c r="L1323" s="2" t="s">
        <v>114</v>
      </c>
      <c r="M1323" s="3">
        <v>45334</v>
      </c>
      <c r="N1323" s="2" t="s">
        <v>24</v>
      </c>
      <c r="O1323" s="2" t="s">
        <v>35</v>
      </c>
      <c r="P1323" s="2" t="s">
        <v>36</v>
      </c>
    </row>
    <row r="1324" spans="1:16" x14ac:dyDescent="0.25">
      <c r="A1324" s="2" t="s">
        <v>4244</v>
      </c>
      <c r="B1324" s="3">
        <v>45320</v>
      </c>
      <c r="C1324" s="2" t="s">
        <v>3796</v>
      </c>
      <c r="D1324" s="2" t="s">
        <v>18</v>
      </c>
      <c r="E1324" s="2" t="s">
        <v>19</v>
      </c>
      <c r="F1324" s="2" t="s">
        <v>104</v>
      </c>
      <c r="G1324" s="2">
        <v>28755053</v>
      </c>
      <c r="H1324" s="2" t="s">
        <v>4245</v>
      </c>
      <c r="I1324" s="2" t="s">
        <v>4246</v>
      </c>
      <c r="L1324" s="2" t="s">
        <v>114</v>
      </c>
      <c r="M1324" s="3">
        <v>45341</v>
      </c>
      <c r="N1324" s="2" t="s">
        <v>24</v>
      </c>
      <c r="O1324" s="2" t="s">
        <v>35</v>
      </c>
      <c r="P1324" s="2" t="s">
        <v>36</v>
      </c>
    </row>
    <row r="1325" spans="1:16" x14ac:dyDescent="0.25">
      <c r="A1325" s="2" t="s">
        <v>4247</v>
      </c>
      <c r="B1325" s="3">
        <v>45320</v>
      </c>
      <c r="C1325" s="2" t="s">
        <v>3796</v>
      </c>
      <c r="D1325" s="2" t="s">
        <v>38</v>
      </c>
      <c r="E1325" s="2" t="s">
        <v>30</v>
      </c>
      <c r="F1325" s="2" t="s">
        <v>40</v>
      </c>
      <c r="G1325" s="2">
        <v>19434359</v>
      </c>
      <c r="H1325" s="2" t="s">
        <v>4248</v>
      </c>
      <c r="I1325" s="2" t="s">
        <v>4249</v>
      </c>
      <c r="J1325" s="2" t="s">
        <v>4250</v>
      </c>
      <c r="K1325" s="3">
        <v>45335</v>
      </c>
      <c r="L1325" s="2" t="s">
        <v>114</v>
      </c>
      <c r="M1325" s="3">
        <v>45334</v>
      </c>
      <c r="N1325" s="2" t="s">
        <v>24</v>
      </c>
      <c r="O1325" s="2" t="s">
        <v>35</v>
      </c>
      <c r="P1325" s="2" t="s">
        <v>36</v>
      </c>
    </row>
    <row r="1326" spans="1:16" x14ac:dyDescent="0.25">
      <c r="A1326" s="2" t="s">
        <v>4251</v>
      </c>
      <c r="B1326" s="3">
        <v>45320</v>
      </c>
      <c r="C1326" s="2" t="s">
        <v>3796</v>
      </c>
      <c r="D1326" s="2" t="s">
        <v>18</v>
      </c>
      <c r="E1326" s="2" t="s">
        <v>19</v>
      </c>
      <c r="F1326" s="2" t="s">
        <v>104</v>
      </c>
      <c r="G1326" s="2">
        <v>0</v>
      </c>
      <c r="H1326" s="2" t="s">
        <v>72</v>
      </c>
      <c r="I1326" s="2" t="s">
        <v>4252</v>
      </c>
      <c r="L1326" s="2" t="s">
        <v>114</v>
      </c>
      <c r="M1326" s="3">
        <v>45341</v>
      </c>
      <c r="N1326" s="2" t="s">
        <v>24</v>
      </c>
      <c r="O1326" s="2" t="s">
        <v>35</v>
      </c>
      <c r="P1326" s="2" t="s">
        <v>36</v>
      </c>
    </row>
    <row r="1327" spans="1:16" x14ac:dyDescent="0.25">
      <c r="A1327" s="2" t="s">
        <v>4253</v>
      </c>
      <c r="B1327" s="3">
        <v>45320</v>
      </c>
      <c r="C1327" s="2" t="s">
        <v>3796</v>
      </c>
      <c r="D1327" s="2" t="s">
        <v>38</v>
      </c>
      <c r="E1327" s="2" t="s">
        <v>30</v>
      </c>
      <c r="F1327" s="2" t="s">
        <v>40</v>
      </c>
      <c r="G1327" s="2">
        <v>8000499601</v>
      </c>
      <c r="H1327" s="2" t="s">
        <v>4254</v>
      </c>
      <c r="I1327" s="2" t="s">
        <v>4255</v>
      </c>
      <c r="J1327" s="2" t="s">
        <v>4256</v>
      </c>
      <c r="K1327" s="3">
        <v>45329</v>
      </c>
      <c r="L1327" s="2" t="s">
        <v>55</v>
      </c>
      <c r="M1327" s="3">
        <v>45334</v>
      </c>
      <c r="N1327" s="2" t="s">
        <v>24</v>
      </c>
      <c r="O1327" s="2" t="s">
        <v>35</v>
      </c>
      <c r="P1327" s="2" t="s">
        <v>36</v>
      </c>
    </row>
    <row r="1328" spans="1:16" x14ac:dyDescent="0.25">
      <c r="A1328" s="2" t="s">
        <v>4257</v>
      </c>
      <c r="B1328" s="3">
        <v>45320</v>
      </c>
      <c r="C1328" s="2" t="s">
        <v>3796</v>
      </c>
      <c r="D1328" s="2" t="s">
        <v>18</v>
      </c>
      <c r="E1328" s="2" t="s">
        <v>19</v>
      </c>
      <c r="F1328" s="2" t="s">
        <v>40</v>
      </c>
      <c r="G1328" s="2">
        <v>38230532</v>
      </c>
      <c r="H1328" s="2" t="s">
        <v>4258</v>
      </c>
      <c r="I1328" s="2" t="s">
        <v>4259</v>
      </c>
      <c r="J1328" s="2" t="s">
        <v>4260</v>
      </c>
      <c r="K1328" s="3">
        <v>45338</v>
      </c>
      <c r="L1328" s="2" t="s">
        <v>49</v>
      </c>
      <c r="M1328" s="3">
        <v>45341</v>
      </c>
      <c r="N1328" s="2" t="s">
        <v>24</v>
      </c>
      <c r="O1328" s="2" t="s">
        <v>35</v>
      </c>
      <c r="P1328" s="2" t="s">
        <v>36</v>
      </c>
    </row>
    <row r="1329" spans="1:16" x14ac:dyDescent="0.25">
      <c r="A1329" s="2" t="s">
        <v>4261</v>
      </c>
      <c r="B1329" s="3">
        <v>45321</v>
      </c>
      <c r="C1329" s="2" t="s">
        <v>3796</v>
      </c>
      <c r="D1329" s="2" t="s">
        <v>38</v>
      </c>
      <c r="E1329" s="2" t="s">
        <v>30</v>
      </c>
      <c r="F1329" s="2" t="s">
        <v>40</v>
      </c>
      <c r="G1329" s="2">
        <v>900929872</v>
      </c>
      <c r="H1329" s="2" t="s">
        <v>4262</v>
      </c>
      <c r="I1329" s="2" t="s">
        <v>4263</v>
      </c>
      <c r="J1329" s="2" t="s">
        <v>4264</v>
      </c>
      <c r="K1329" s="3">
        <v>45329</v>
      </c>
      <c r="L1329" s="2" t="s">
        <v>55</v>
      </c>
      <c r="M1329" s="3">
        <v>45335</v>
      </c>
      <c r="N1329" s="2" t="s">
        <v>24</v>
      </c>
      <c r="O1329" s="2" t="s">
        <v>35</v>
      </c>
      <c r="P1329" s="2" t="s">
        <v>36</v>
      </c>
    </row>
    <row r="1330" spans="1:16" x14ac:dyDescent="0.25">
      <c r="A1330" s="2" t="s">
        <v>4265</v>
      </c>
      <c r="B1330" s="3">
        <v>45321</v>
      </c>
      <c r="C1330" s="2" t="s">
        <v>3796</v>
      </c>
      <c r="D1330" s="2" t="s">
        <v>38</v>
      </c>
      <c r="E1330" s="2" t="s">
        <v>30</v>
      </c>
      <c r="F1330" s="2" t="s">
        <v>40</v>
      </c>
      <c r="G1330" s="2">
        <v>0</v>
      </c>
      <c r="H1330" s="2" t="s">
        <v>4266</v>
      </c>
      <c r="I1330" s="2" t="s">
        <v>4267</v>
      </c>
      <c r="J1330" s="2" t="s">
        <v>4268</v>
      </c>
      <c r="K1330" s="3">
        <v>45335</v>
      </c>
      <c r="L1330" s="2" t="s">
        <v>49</v>
      </c>
      <c r="M1330" s="3">
        <v>45335</v>
      </c>
      <c r="N1330" s="2" t="s">
        <v>24</v>
      </c>
      <c r="O1330" s="2" t="s">
        <v>35</v>
      </c>
      <c r="P1330" s="2" t="s">
        <v>36</v>
      </c>
    </row>
    <row r="1331" spans="1:16" x14ac:dyDescent="0.25">
      <c r="A1331" s="2" t="s">
        <v>4269</v>
      </c>
      <c r="B1331" s="3">
        <v>45321</v>
      </c>
      <c r="C1331" s="2" t="s">
        <v>3796</v>
      </c>
      <c r="D1331" s="2" t="s">
        <v>38</v>
      </c>
      <c r="E1331" s="2" t="s">
        <v>19</v>
      </c>
      <c r="F1331" s="2" t="s">
        <v>104</v>
      </c>
      <c r="G1331" s="2">
        <v>65752942</v>
      </c>
      <c r="H1331" s="2" t="s">
        <v>4270</v>
      </c>
      <c r="I1331" s="2" t="s">
        <v>4271</v>
      </c>
      <c r="L1331" s="2" t="s">
        <v>114</v>
      </c>
      <c r="M1331" s="3">
        <v>45342</v>
      </c>
      <c r="N1331" s="2" t="s">
        <v>24</v>
      </c>
      <c r="O1331" s="2" t="s">
        <v>35</v>
      </c>
      <c r="P1331" s="2" t="s">
        <v>36</v>
      </c>
    </row>
    <row r="1332" spans="1:16" x14ac:dyDescent="0.25">
      <c r="A1332" s="2" t="s">
        <v>4272</v>
      </c>
      <c r="B1332" s="3">
        <v>45321</v>
      </c>
      <c r="C1332" s="2" t="s">
        <v>3796</v>
      </c>
      <c r="D1332" s="2" t="s">
        <v>38</v>
      </c>
      <c r="E1332" s="2" t="s">
        <v>30</v>
      </c>
      <c r="F1332" s="2" t="s">
        <v>40</v>
      </c>
      <c r="G1332" s="2">
        <v>0</v>
      </c>
      <c r="H1332" s="2" t="s">
        <v>4273</v>
      </c>
      <c r="I1332" s="2" t="s">
        <v>4274</v>
      </c>
      <c r="J1332" s="2" t="s">
        <v>4272</v>
      </c>
      <c r="K1332" s="3">
        <v>45329</v>
      </c>
      <c r="L1332" s="2" t="s">
        <v>55</v>
      </c>
      <c r="M1332" s="3">
        <v>45335</v>
      </c>
      <c r="N1332" s="2" t="s">
        <v>24</v>
      </c>
      <c r="O1332" s="2" t="s">
        <v>35</v>
      </c>
      <c r="P1332" s="2" t="s">
        <v>36</v>
      </c>
    </row>
    <row r="1333" spans="1:16" x14ac:dyDescent="0.25">
      <c r="A1333" s="2" t="s">
        <v>4275</v>
      </c>
      <c r="B1333" s="3">
        <v>45321</v>
      </c>
      <c r="C1333" s="2" t="s">
        <v>3796</v>
      </c>
      <c r="D1333" s="2" t="s">
        <v>45</v>
      </c>
      <c r="E1333" s="2" t="s">
        <v>152</v>
      </c>
      <c r="F1333" s="2" t="s">
        <v>104</v>
      </c>
      <c r="G1333" s="2">
        <v>91280275</v>
      </c>
      <c r="H1333" s="2" t="s">
        <v>4276</v>
      </c>
      <c r="I1333" s="2" t="s">
        <v>4277</v>
      </c>
      <c r="L1333" s="2" t="s">
        <v>114</v>
      </c>
      <c r="M1333" s="3">
        <v>45342</v>
      </c>
      <c r="N1333" s="2" t="s">
        <v>3061</v>
      </c>
      <c r="O1333" s="2" t="s">
        <v>35</v>
      </c>
      <c r="P1333" s="2" t="s">
        <v>36</v>
      </c>
    </row>
    <row r="1334" spans="1:16" x14ac:dyDescent="0.25">
      <c r="A1334" s="2" t="s">
        <v>4278</v>
      </c>
      <c r="B1334" s="3">
        <v>45321</v>
      </c>
      <c r="C1334" s="2" t="s">
        <v>3796</v>
      </c>
      <c r="D1334" s="2" t="s">
        <v>38</v>
      </c>
      <c r="E1334" s="2" t="s">
        <v>19</v>
      </c>
      <c r="F1334" s="2" t="s">
        <v>40</v>
      </c>
      <c r="G1334" s="2">
        <v>93285441</v>
      </c>
      <c r="H1334" s="2" t="s">
        <v>4279</v>
      </c>
      <c r="I1334" s="2" t="s">
        <v>4280</v>
      </c>
      <c r="J1334" s="2" t="s">
        <v>4281</v>
      </c>
      <c r="K1334" s="3">
        <v>45341</v>
      </c>
      <c r="L1334" s="2" t="s">
        <v>49</v>
      </c>
      <c r="M1334" s="3">
        <v>45342</v>
      </c>
      <c r="N1334" s="2" t="s">
        <v>24</v>
      </c>
      <c r="O1334" s="2" t="s">
        <v>35</v>
      </c>
      <c r="P1334" s="2" t="s">
        <v>36</v>
      </c>
    </row>
    <row r="1335" spans="1:16" x14ac:dyDescent="0.25">
      <c r="A1335" s="2" t="s">
        <v>4282</v>
      </c>
      <c r="B1335" s="3">
        <v>45321</v>
      </c>
      <c r="C1335" s="2" t="s">
        <v>3796</v>
      </c>
      <c r="D1335" s="2" t="s">
        <v>38</v>
      </c>
      <c r="E1335" s="2" t="s">
        <v>30</v>
      </c>
      <c r="F1335" s="2" t="s">
        <v>40</v>
      </c>
      <c r="G1335" s="2">
        <v>900377176</v>
      </c>
      <c r="H1335" s="2" t="s">
        <v>4283</v>
      </c>
      <c r="I1335" s="2" t="s">
        <v>4284</v>
      </c>
      <c r="J1335" s="2" t="s">
        <v>4282</v>
      </c>
      <c r="K1335" s="3">
        <v>45321</v>
      </c>
      <c r="L1335" s="2" t="s">
        <v>23</v>
      </c>
      <c r="M1335" s="3">
        <v>45335</v>
      </c>
      <c r="N1335" s="2" t="s">
        <v>24</v>
      </c>
      <c r="O1335" s="2" t="s">
        <v>35</v>
      </c>
      <c r="P1335" s="2" t="s">
        <v>36</v>
      </c>
    </row>
    <row r="1336" spans="1:16" x14ac:dyDescent="0.25">
      <c r="A1336" s="2" t="s">
        <v>4285</v>
      </c>
      <c r="B1336" s="3">
        <v>45321</v>
      </c>
      <c r="C1336" s="2" t="s">
        <v>3796</v>
      </c>
      <c r="D1336" s="2" t="s">
        <v>38</v>
      </c>
      <c r="E1336" s="2" t="s">
        <v>19</v>
      </c>
      <c r="F1336" s="2" t="s">
        <v>40</v>
      </c>
      <c r="G1336" s="2">
        <v>65740498</v>
      </c>
      <c r="H1336" s="2" t="s">
        <v>4286</v>
      </c>
      <c r="I1336" s="2" t="s">
        <v>4287</v>
      </c>
      <c r="J1336" s="2" t="s">
        <v>4288</v>
      </c>
      <c r="K1336" s="3">
        <v>45341</v>
      </c>
      <c r="L1336" s="2" t="s">
        <v>49</v>
      </c>
      <c r="M1336" s="3">
        <v>45342</v>
      </c>
      <c r="N1336" s="2" t="s">
        <v>24</v>
      </c>
      <c r="O1336" s="2" t="s">
        <v>35</v>
      </c>
      <c r="P1336" s="2" t="s">
        <v>36</v>
      </c>
    </row>
    <row r="1337" spans="1:16" x14ac:dyDescent="0.25">
      <c r="A1337" s="2" t="s">
        <v>4289</v>
      </c>
      <c r="B1337" s="3">
        <v>45321</v>
      </c>
      <c r="C1337" s="2" t="s">
        <v>3796</v>
      </c>
      <c r="D1337" s="2" t="s">
        <v>38</v>
      </c>
      <c r="E1337" s="2" t="s">
        <v>30</v>
      </c>
      <c r="F1337" s="2" t="s">
        <v>40</v>
      </c>
      <c r="G1337" s="2">
        <v>0</v>
      </c>
      <c r="H1337" s="2" t="s">
        <v>4290</v>
      </c>
      <c r="I1337" s="2" t="s">
        <v>4291</v>
      </c>
      <c r="J1337" s="2" t="s">
        <v>4292</v>
      </c>
      <c r="K1337" s="3">
        <v>45334</v>
      </c>
      <c r="L1337" s="2" t="s">
        <v>49</v>
      </c>
      <c r="M1337" s="3">
        <v>45335</v>
      </c>
      <c r="N1337" s="2" t="s">
        <v>24</v>
      </c>
      <c r="O1337" s="2" t="s">
        <v>35</v>
      </c>
      <c r="P1337" s="2" t="s">
        <v>36</v>
      </c>
    </row>
    <row r="1338" spans="1:16" x14ac:dyDescent="0.25">
      <c r="A1338" s="2" t="s">
        <v>4293</v>
      </c>
      <c r="B1338" s="3">
        <v>45321</v>
      </c>
      <c r="C1338" s="2" t="s">
        <v>3796</v>
      </c>
      <c r="D1338" s="2" t="s">
        <v>38</v>
      </c>
      <c r="E1338" s="2" t="s">
        <v>30</v>
      </c>
      <c r="F1338" s="2" t="s">
        <v>40</v>
      </c>
      <c r="G1338" s="2">
        <v>0</v>
      </c>
      <c r="H1338" s="2" t="s">
        <v>4294</v>
      </c>
      <c r="I1338" s="2" t="s">
        <v>4295</v>
      </c>
      <c r="J1338" s="2" t="s">
        <v>4296</v>
      </c>
      <c r="K1338" s="3">
        <v>45329</v>
      </c>
      <c r="L1338" s="2" t="s">
        <v>55</v>
      </c>
      <c r="M1338" s="3">
        <v>45335</v>
      </c>
      <c r="N1338" s="2" t="s">
        <v>24</v>
      </c>
      <c r="O1338" s="2" t="s">
        <v>35</v>
      </c>
      <c r="P1338" s="2" t="s">
        <v>36</v>
      </c>
    </row>
    <row r="1339" spans="1:16" x14ac:dyDescent="0.25">
      <c r="A1339" s="2" t="s">
        <v>1111</v>
      </c>
      <c r="B1339" s="3">
        <v>45322</v>
      </c>
      <c r="C1339" s="2" t="s">
        <v>3796</v>
      </c>
      <c r="D1339" s="2" t="s">
        <v>38</v>
      </c>
      <c r="E1339" s="2" t="s">
        <v>19</v>
      </c>
      <c r="F1339" s="2" t="s">
        <v>40</v>
      </c>
      <c r="G1339" s="2">
        <v>5831350</v>
      </c>
      <c r="H1339" s="2" t="s">
        <v>4297</v>
      </c>
      <c r="I1339" s="2" t="s">
        <v>4298</v>
      </c>
      <c r="J1339" s="2" t="s">
        <v>4299</v>
      </c>
      <c r="K1339" s="3">
        <v>45345</v>
      </c>
      <c r="L1339" s="2" t="s">
        <v>114</v>
      </c>
      <c r="M1339" s="3">
        <v>45343</v>
      </c>
      <c r="N1339" s="2" t="s">
        <v>24</v>
      </c>
      <c r="O1339" s="2" t="s">
        <v>35</v>
      </c>
      <c r="P1339" s="2" t="s">
        <v>36</v>
      </c>
    </row>
    <row r="1340" spans="1:16" x14ac:dyDescent="0.25">
      <c r="A1340" s="2" t="s">
        <v>4300</v>
      </c>
      <c r="B1340" s="3">
        <v>45322</v>
      </c>
      <c r="C1340" s="2" t="s">
        <v>3796</v>
      </c>
      <c r="D1340" s="2" t="s">
        <v>38</v>
      </c>
      <c r="E1340" s="2" t="s">
        <v>19</v>
      </c>
      <c r="F1340" s="2" t="s">
        <v>40</v>
      </c>
      <c r="G1340" s="2">
        <v>999901089</v>
      </c>
      <c r="H1340" s="2" t="s">
        <v>4301</v>
      </c>
      <c r="I1340" s="2" t="s">
        <v>4302</v>
      </c>
      <c r="J1340" s="2" t="s">
        <v>4303</v>
      </c>
      <c r="K1340" s="3">
        <v>45343</v>
      </c>
      <c r="L1340" s="2" t="s">
        <v>49</v>
      </c>
      <c r="M1340" s="3">
        <v>45343</v>
      </c>
      <c r="N1340" s="2" t="s">
        <v>24</v>
      </c>
      <c r="O1340" s="2" t="s">
        <v>35</v>
      </c>
      <c r="P1340" s="2" t="s">
        <v>36</v>
      </c>
    </row>
    <row r="1341" spans="1:16" x14ac:dyDescent="0.25">
      <c r="A1341" s="2" t="s">
        <v>4304</v>
      </c>
      <c r="B1341" s="3">
        <v>45322</v>
      </c>
      <c r="C1341" s="2" t="s">
        <v>3796</v>
      </c>
      <c r="D1341" s="2" t="s">
        <v>38</v>
      </c>
      <c r="E1341" s="2" t="s">
        <v>30</v>
      </c>
      <c r="F1341" s="2" t="s">
        <v>40</v>
      </c>
      <c r="G1341" s="2">
        <v>9014038201</v>
      </c>
      <c r="H1341" s="2" t="s">
        <v>4305</v>
      </c>
      <c r="I1341" s="2" t="s">
        <v>4306</v>
      </c>
      <c r="J1341" s="2" t="s">
        <v>4304</v>
      </c>
      <c r="K1341" s="3">
        <v>45331</v>
      </c>
      <c r="L1341" s="2" t="s">
        <v>55</v>
      </c>
      <c r="M1341" s="3">
        <v>45336</v>
      </c>
      <c r="N1341" s="2" t="s">
        <v>24</v>
      </c>
      <c r="O1341" s="2" t="s">
        <v>35</v>
      </c>
      <c r="P1341" s="2" t="s">
        <v>36</v>
      </c>
    </row>
    <row r="1342" spans="1:16" x14ac:dyDescent="0.25">
      <c r="A1342" s="2" t="s">
        <v>4307</v>
      </c>
      <c r="B1342" s="3">
        <v>45322</v>
      </c>
      <c r="C1342" s="2" t="s">
        <v>3796</v>
      </c>
      <c r="D1342" s="2" t="s">
        <v>18</v>
      </c>
      <c r="E1342" s="2" t="s">
        <v>449</v>
      </c>
      <c r="F1342" s="2" t="s">
        <v>104</v>
      </c>
      <c r="G1342" s="2">
        <v>65778311</v>
      </c>
      <c r="H1342" s="2" t="s">
        <v>4308</v>
      </c>
      <c r="I1342" s="2" t="s">
        <v>4309</v>
      </c>
      <c r="L1342" s="2" t="s">
        <v>114</v>
      </c>
      <c r="M1342" s="3">
        <v>45343</v>
      </c>
      <c r="N1342" s="2" t="s">
        <v>24</v>
      </c>
      <c r="O1342" s="2" t="s">
        <v>35</v>
      </c>
      <c r="P1342" s="2" t="s">
        <v>36</v>
      </c>
    </row>
    <row r="1343" spans="1:16" x14ac:dyDescent="0.25">
      <c r="A1343" s="2" t="s">
        <v>4310</v>
      </c>
      <c r="B1343" s="3">
        <v>45322</v>
      </c>
      <c r="C1343" s="2" t="s">
        <v>3796</v>
      </c>
      <c r="D1343" s="2" t="s">
        <v>38</v>
      </c>
      <c r="E1343" s="2" t="s">
        <v>30</v>
      </c>
      <c r="F1343" s="2" t="s">
        <v>40</v>
      </c>
      <c r="G1343" s="2">
        <v>0</v>
      </c>
      <c r="H1343" s="2" t="s">
        <v>4311</v>
      </c>
      <c r="I1343" s="2" t="s">
        <v>4312</v>
      </c>
      <c r="J1343" s="2" t="s">
        <v>4310</v>
      </c>
      <c r="K1343" s="3">
        <v>45331</v>
      </c>
      <c r="L1343" s="2" t="s">
        <v>55</v>
      </c>
      <c r="M1343" s="3">
        <v>45336</v>
      </c>
      <c r="N1343" s="2" t="s">
        <v>24</v>
      </c>
      <c r="O1343" s="2" t="s">
        <v>35</v>
      </c>
      <c r="P1343" s="2" t="s">
        <v>36</v>
      </c>
    </row>
    <row r="1344" spans="1:16" x14ac:dyDescent="0.25">
      <c r="A1344" s="2" t="s">
        <v>4313</v>
      </c>
      <c r="B1344" s="3">
        <v>45322</v>
      </c>
      <c r="C1344" s="2" t="s">
        <v>3796</v>
      </c>
      <c r="D1344" s="2" t="s">
        <v>18</v>
      </c>
      <c r="E1344" s="2" t="s">
        <v>449</v>
      </c>
      <c r="F1344" s="2" t="s">
        <v>104</v>
      </c>
      <c r="G1344" s="2">
        <v>65777352</v>
      </c>
      <c r="H1344" s="2" t="s">
        <v>3194</v>
      </c>
      <c r="I1344" s="2" t="s">
        <v>4314</v>
      </c>
      <c r="L1344" s="2" t="s">
        <v>114</v>
      </c>
      <c r="M1344" s="3">
        <v>45343</v>
      </c>
      <c r="N1344" s="2" t="s">
        <v>24</v>
      </c>
      <c r="O1344" s="2" t="s">
        <v>35</v>
      </c>
      <c r="P1344" s="2" t="s">
        <v>36</v>
      </c>
    </row>
    <row r="1345" spans="1:16" x14ac:dyDescent="0.25">
      <c r="A1345" s="2" t="s">
        <v>4315</v>
      </c>
      <c r="B1345" s="3">
        <v>45322</v>
      </c>
      <c r="C1345" s="2" t="s">
        <v>3796</v>
      </c>
      <c r="D1345" s="2" t="s">
        <v>38</v>
      </c>
      <c r="E1345" s="2" t="s">
        <v>30</v>
      </c>
      <c r="F1345" s="2" t="s">
        <v>40</v>
      </c>
      <c r="G1345" s="2">
        <v>900646882</v>
      </c>
      <c r="H1345" s="2" t="s">
        <v>4316</v>
      </c>
      <c r="I1345" s="2" t="s">
        <v>4317</v>
      </c>
      <c r="J1345" s="2" t="s">
        <v>4318</v>
      </c>
      <c r="K1345" s="3">
        <v>45336</v>
      </c>
      <c r="L1345" s="2" t="s">
        <v>49</v>
      </c>
      <c r="M1345" s="3">
        <v>45336</v>
      </c>
      <c r="N1345" s="2" t="s">
        <v>24</v>
      </c>
      <c r="O1345" s="2" t="s">
        <v>35</v>
      </c>
      <c r="P1345" s="2" t="s">
        <v>36</v>
      </c>
    </row>
    <row r="1346" spans="1:16" x14ac:dyDescent="0.25">
      <c r="A1346" s="2" t="s">
        <v>4319</v>
      </c>
      <c r="B1346" s="3">
        <v>45323</v>
      </c>
      <c r="C1346" s="2" t="s">
        <v>3796</v>
      </c>
      <c r="D1346" s="2" t="s">
        <v>18</v>
      </c>
      <c r="E1346" s="2" t="s">
        <v>19</v>
      </c>
      <c r="F1346" s="2" t="s">
        <v>104</v>
      </c>
      <c r="G1346" s="2">
        <v>800149562</v>
      </c>
      <c r="H1346" s="2" t="s">
        <v>4320</v>
      </c>
      <c r="I1346" s="2" t="s">
        <v>4321</v>
      </c>
      <c r="L1346" s="2" t="s">
        <v>114</v>
      </c>
      <c r="M1346" s="3">
        <v>45344</v>
      </c>
      <c r="N1346" s="2" t="s">
        <v>24</v>
      </c>
      <c r="O1346" s="2" t="s">
        <v>35</v>
      </c>
      <c r="P1346" s="2" t="s">
        <v>36</v>
      </c>
    </row>
    <row r="1347" spans="1:16" x14ac:dyDescent="0.25">
      <c r="A1347" s="2" t="s">
        <v>4322</v>
      </c>
      <c r="B1347" s="3">
        <v>45323</v>
      </c>
      <c r="C1347" s="2" t="s">
        <v>3796</v>
      </c>
      <c r="D1347" s="2" t="s">
        <v>18</v>
      </c>
      <c r="E1347" s="2" t="s">
        <v>19</v>
      </c>
      <c r="F1347" s="2" t="s">
        <v>104</v>
      </c>
      <c r="G1347" s="2">
        <v>800149562</v>
      </c>
      <c r="H1347" s="2" t="s">
        <v>4320</v>
      </c>
      <c r="I1347" s="2" t="s">
        <v>4323</v>
      </c>
      <c r="L1347" s="2" t="s">
        <v>114</v>
      </c>
      <c r="M1347" s="3">
        <v>45344</v>
      </c>
      <c r="N1347" s="2" t="s">
        <v>24</v>
      </c>
      <c r="O1347" s="2" t="s">
        <v>35</v>
      </c>
      <c r="P1347" s="2" t="s">
        <v>36</v>
      </c>
    </row>
    <row r="1348" spans="1:16" x14ac:dyDescent="0.25">
      <c r="A1348" s="2" t="s">
        <v>4324</v>
      </c>
      <c r="B1348" s="3">
        <v>45323</v>
      </c>
      <c r="C1348" s="2" t="s">
        <v>3796</v>
      </c>
      <c r="D1348" s="2" t="s">
        <v>18</v>
      </c>
      <c r="E1348" s="2" t="s">
        <v>383</v>
      </c>
      <c r="F1348" s="2" t="s">
        <v>104</v>
      </c>
      <c r="G1348" s="2">
        <v>1110485993</v>
      </c>
      <c r="H1348" s="2" t="s">
        <v>4325</v>
      </c>
      <c r="I1348" s="2" t="s">
        <v>4326</v>
      </c>
      <c r="L1348" s="2" t="s">
        <v>114</v>
      </c>
      <c r="M1348" s="3">
        <v>45365</v>
      </c>
      <c r="N1348" s="2" t="s">
        <v>24</v>
      </c>
      <c r="O1348" s="2" t="s">
        <v>35</v>
      </c>
      <c r="P1348" s="2" t="s">
        <v>36</v>
      </c>
    </row>
    <row r="1349" spans="1:16" x14ac:dyDescent="0.25">
      <c r="A1349" s="2" t="s">
        <v>4327</v>
      </c>
      <c r="B1349" s="3">
        <v>45323</v>
      </c>
      <c r="C1349" s="2" t="s">
        <v>3796</v>
      </c>
      <c r="D1349" s="2" t="s">
        <v>38</v>
      </c>
      <c r="E1349" s="2" t="s">
        <v>30</v>
      </c>
      <c r="F1349" s="2" t="s">
        <v>104</v>
      </c>
      <c r="G1349" s="2">
        <v>860034313</v>
      </c>
      <c r="H1349" s="2" t="s">
        <v>4328</v>
      </c>
      <c r="I1349" s="2" t="s">
        <v>4329</v>
      </c>
      <c r="L1349" s="2" t="s">
        <v>114</v>
      </c>
      <c r="M1349" s="3">
        <v>45337</v>
      </c>
      <c r="N1349" s="2" t="s">
        <v>24</v>
      </c>
      <c r="O1349" s="2" t="s">
        <v>35</v>
      </c>
      <c r="P1349" s="2" t="s">
        <v>36</v>
      </c>
    </row>
    <row r="1350" spans="1:16" x14ac:dyDescent="0.25">
      <c r="A1350" s="2" t="s">
        <v>4330</v>
      </c>
      <c r="B1350" s="3">
        <v>45323</v>
      </c>
      <c r="C1350" s="2" t="s">
        <v>3796</v>
      </c>
      <c r="D1350" s="2" t="s">
        <v>38</v>
      </c>
      <c r="E1350" s="2" t="s">
        <v>30</v>
      </c>
      <c r="F1350" s="2" t="s">
        <v>40</v>
      </c>
      <c r="G1350" s="2">
        <v>901088843</v>
      </c>
      <c r="H1350" s="2" t="s">
        <v>4331</v>
      </c>
      <c r="I1350" s="2" t="s">
        <v>4332</v>
      </c>
      <c r="J1350" s="2" t="s">
        <v>4333</v>
      </c>
      <c r="K1350" s="3">
        <v>45336</v>
      </c>
      <c r="L1350" s="2" t="s">
        <v>49</v>
      </c>
      <c r="M1350" s="3">
        <v>45337</v>
      </c>
      <c r="N1350" s="2" t="s">
        <v>24</v>
      </c>
      <c r="O1350" s="2" t="s">
        <v>35</v>
      </c>
      <c r="P1350" s="2" t="s">
        <v>36</v>
      </c>
    </row>
    <row r="1351" spans="1:16" x14ac:dyDescent="0.25">
      <c r="A1351" s="2" t="s">
        <v>4334</v>
      </c>
      <c r="B1351" s="3">
        <v>45323</v>
      </c>
      <c r="C1351" s="2" t="s">
        <v>3796</v>
      </c>
      <c r="D1351" s="2" t="s">
        <v>38</v>
      </c>
      <c r="E1351" s="2" t="s">
        <v>39</v>
      </c>
      <c r="F1351" s="2" t="s">
        <v>40</v>
      </c>
      <c r="G1351" s="2">
        <v>800197268</v>
      </c>
      <c r="H1351" s="2" t="s">
        <v>4335</v>
      </c>
      <c r="I1351" s="2" t="s">
        <v>4336</v>
      </c>
      <c r="J1351" s="2" t="s">
        <v>4337</v>
      </c>
      <c r="K1351" s="3">
        <v>45348</v>
      </c>
      <c r="L1351" s="2" t="s">
        <v>114</v>
      </c>
      <c r="M1351" s="3">
        <v>45337</v>
      </c>
      <c r="N1351" s="2" t="s">
        <v>24</v>
      </c>
      <c r="O1351" s="2" t="s">
        <v>35</v>
      </c>
      <c r="P1351" s="2" t="s">
        <v>36</v>
      </c>
    </row>
    <row r="1352" spans="1:16" x14ac:dyDescent="0.25">
      <c r="A1352" s="2" t="s">
        <v>4338</v>
      </c>
      <c r="B1352" s="3">
        <v>45323</v>
      </c>
      <c r="C1352" s="2" t="s">
        <v>3796</v>
      </c>
      <c r="D1352" s="2" t="s">
        <v>38</v>
      </c>
      <c r="E1352" s="2" t="s">
        <v>19</v>
      </c>
      <c r="F1352" s="2" t="s">
        <v>104</v>
      </c>
      <c r="G1352" s="2">
        <v>80416806</v>
      </c>
      <c r="H1352" s="2" t="s">
        <v>4339</v>
      </c>
      <c r="I1352" s="2" t="s">
        <v>4340</v>
      </c>
      <c r="L1352" s="2" t="s">
        <v>114</v>
      </c>
      <c r="M1352" s="3">
        <v>45344</v>
      </c>
      <c r="N1352" s="2" t="s">
        <v>24</v>
      </c>
      <c r="O1352" s="2" t="s">
        <v>35</v>
      </c>
      <c r="P1352" s="2" t="s">
        <v>36</v>
      </c>
    </row>
    <row r="1353" spans="1:16" x14ac:dyDescent="0.25">
      <c r="A1353" s="2" t="s">
        <v>4341</v>
      </c>
      <c r="B1353" s="3">
        <v>45323</v>
      </c>
      <c r="C1353" s="2" t="s">
        <v>3796</v>
      </c>
      <c r="D1353" s="2" t="s">
        <v>38</v>
      </c>
      <c r="E1353" s="2" t="s">
        <v>30</v>
      </c>
      <c r="F1353" s="2" t="s">
        <v>40</v>
      </c>
      <c r="G1353" s="2">
        <v>900238747</v>
      </c>
      <c r="H1353" s="2" t="s">
        <v>4342</v>
      </c>
      <c r="I1353" s="2" t="s">
        <v>4343</v>
      </c>
      <c r="J1353" s="2" t="s">
        <v>4344</v>
      </c>
      <c r="K1353" s="3">
        <v>45336</v>
      </c>
      <c r="L1353" s="2" t="s">
        <v>49</v>
      </c>
      <c r="M1353" s="3">
        <v>45337</v>
      </c>
      <c r="N1353" s="2" t="s">
        <v>24</v>
      </c>
      <c r="O1353" s="2" t="s">
        <v>35</v>
      </c>
      <c r="P1353" s="2" t="s">
        <v>36</v>
      </c>
    </row>
    <row r="1354" spans="1:16" x14ac:dyDescent="0.25">
      <c r="A1354" s="2" t="s">
        <v>4345</v>
      </c>
      <c r="B1354" s="3">
        <v>45324</v>
      </c>
      <c r="C1354" s="2" t="s">
        <v>3796</v>
      </c>
      <c r="D1354" s="2" t="s">
        <v>45</v>
      </c>
      <c r="E1354" s="2" t="s">
        <v>19</v>
      </c>
      <c r="F1354" s="2" t="s">
        <v>104</v>
      </c>
      <c r="G1354" s="2">
        <v>1110518558</v>
      </c>
      <c r="H1354" s="2" t="s">
        <v>4346</v>
      </c>
      <c r="I1354" s="2" t="s">
        <v>4347</v>
      </c>
      <c r="L1354" s="2" t="s">
        <v>114</v>
      </c>
      <c r="M1354" s="3">
        <v>45345</v>
      </c>
      <c r="N1354" s="2" t="s">
        <v>24</v>
      </c>
      <c r="O1354" s="2" t="s">
        <v>35</v>
      </c>
      <c r="P1354" s="2" t="s">
        <v>36</v>
      </c>
    </row>
    <row r="1355" spans="1:16" x14ac:dyDescent="0.25">
      <c r="A1355" s="2" t="s">
        <v>4348</v>
      </c>
      <c r="B1355" s="3">
        <v>45324</v>
      </c>
      <c r="C1355" s="2" t="s">
        <v>3796</v>
      </c>
      <c r="D1355" s="2" t="s">
        <v>38</v>
      </c>
      <c r="E1355" s="2" t="s">
        <v>30</v>
      </c>
      <c r="F1355" s="2" t="s">
        <v>40</v>
      </c>
      <c r="G1355" s="2">
        <v>23607971</v>
      </c>
      <c r="H1355" s="2" t="s">
        <v>4349</v>
      </c>
      <c r="I1355" s="2" t="s">
        <v>4350</v>
      </c>
      <c r="J1355" s="2" t="s">
        <v>4351</v>
      </c>
      <c r="K1355" s="3">
        <v>45336</v>
      </c>
      <c r="L1355" s="2" t="s">
        <v>49</v>
      </c>
      <c r="M1355" s="3">
        <v>45338</v>
      </c>
      <c r="N1355" s="2" t="s">
        <v>24</v>
      </c>
      <c r="O1355" s="2" t="s">
        <v>35</v>
      </c>
      <c r="P1355" s="2" t="s">
        <v>36</v>
      </c>
    </row>
    <row r="1356" spans="1:16" x14ac:dyDescent="0.25">
      <c r="A1356" s="2" t="s">
        <v>4352</v>
      </c>
      <c r="B1356" s="3">
        <v>45324</v>
      </c>
      <c r="C1356" s="2" t="s">
        <v>3796</v>
      </c>
      <c r="D1356" s="2" t="s">
        <v>45</v>
      </c>
      <c r="E1356" s="2" t="s">
        <v>39</v>
      </c>
      <c r="F1356" s="2" t="s">
        <v>40</v>
      </c>
      <c r="G1356" s="2">
        <v>800197268</v>
      </c>
      <c r="H1356" s="2" t="s">
        <v>4335</v>
      </c>
      <c r="I1356" s="2" t="s">
        <v>4353</v>
      </c>
      <c r="J1356" s="2" t="s">
        <v>4354</v>
      </c>
      <c r="K1356" s="3">
        <v>45334</v>
      </c>
      <c r="L1356" s="2" t="s">
        <v>55</v>
      </c>
      <c r="M1356" s="3">
        <v>45338</v>
      </c>
      <c r="N1356" s="2" t="s">
        <v>24</v>
      </c>
      <c r="O1356" s="2" t="s">
        <v>35</v>
      </c>
      <c r="P1356" s="2" t="s">
        <v>36</v>
      </c>
    </row>
    <row r="1357" spans="1:16" x14ac:dyDescent="0.25">
      <c r="A1357" s="2" t="s">
        <v>4355</v>
      </c>
      <c r="B1357" s="3">
        <v>45324</v>
      </c>
      <c r="C1357" s="2" t="s">
        <v>3796</v>
      </c>
      <c r="D1357" s="2" t="s">
        <v>18</v>
      </c>
      <c r="E1357" s="2" t="s">
        <v>19</v>
      </c>
      <c r="F1357" s="2" t="s">
        <v>104</v>
      </c>
      <c r="G1357" s="2">
        <v>0</v>
      </c>
      <c r="H1357" s="2" t="s">
        <v>72</v>
      </c>
      <c r="I1357" s="2" t="s">
        <v>4356</v>
      </c>
      <c r="L1357" s="2" t="s">
        <v>114</v>
      </c>
      <c r="M1357" s="3">
        <v>45345</v>
      </c>
      <c r="N1357" s="2" t="s">
        <v>24</v>
      </c>
      <c r="O1357" s="2" t="s">
        <v>35</v>
      </c>
      <c r="P1357" s="2" t="s">
        <v>36</v>
      </c>
    </row>
    <row r="1358" spans="1:16" x14ac:dyDescent="0.25">
      <c r="A1358" s="2" t="s">
        <v>4357</v>
      </c>
      <c r="B1358" s="3">
        <v>45324</v>
      </c>
      <c r="C1358" s="2" t="s">
        <v>3796</v>
      </c>
      <c r="D1358" s="2" t="s">
        <v>18</v>
      </c>
      <c r="E1358" s="2" t="s">
        <v>19</v>
      </c>
      <c r="F1358" s="2" t="s">
        <v>104</v>
      </c>
      <c r="G1358" s="2">
        <v>5821751</v>
      </c>
      <c r="H1358" s="2" t="s">
        <v>4358</v>
      </c>
      <c r="I1358" s="2" t="s">
        <v>4359</v>
      </c>
      <c r="L1358" s="2" t="s">
        <v>114</v>
      </c>
      <c r="M1358" s="3">
        <v>45345</v>
      </c>
      <c r="N1358" s="2" t="s">
        <v>24</v>
      </c>
      <c r="O1358" s="2" t="s">
        <v>35</v>
      </c>
      <c r="P1358" s="2" t="s">
        <v>36</v>
      </c>
    </row>
    <row r="1359" spans="1:16" x14ac:dyDescent="0.25">
      <c r="A1359" s="2" t="s">
        <v>4360</v>
      </c>
      <c r="B1359" s="3">
        <v>45325</v>
      </c>
      <c r="C1359" s="2" t="s">
        <v>3796</v>
      </c>
      <c r="D1359" s="2" t="s">
        <v>18</v>
      </c>
      <c r="E1359" s="2" t="s">
        <v>449</v>
      </c>
      <c r="F1359" s="2" t="s">
        <v>104</v>
      </c>
      <c r="G1359" s="2">
        <v>0</v>
      </c>
      <c r="H1359" s="2" t="s">
        <v>72</v>
      </c>
      <c r="I1359" s="2" t="s">
        <v>4361</v>
      </c>
      <c r="L1359" s="2" t="s">
        <v>114</v>
      </c>
      <c r="M1359" s="3">
        <v>45348</v>
      </c>
      <c r="N1359" s="2" t="s">
        <v>24</v>
      </c>
      <c r="O1359" s="2" t="s">
        <v>35</v>
      </c>
      <c r="P1359" s="2" t="s">
        <v>36</v>
      </c>
    </row>
    <row r="1360" spans="1:16" x14ac:dyDescent="0.25">
      <c r="A1360" s="2" t="s">
        <v>4362</v>
      </c>
      <c r="B1360" s="3">
        <v>45327</v>
      </c>
      <c r="C1360" s="2" t="s">
        <v>3796</v>
      </c>
      <c r="D1360" s="2" t="s">
        <v>18</v>
      </c>
      <c r="E1360" s="2" t="s">
        <v>30</v>
      </c>
      <c r="F1360" s="2" t="s">
        <v>104</v>
      </c>
      <c r="G1360" s="2">
        <v>1110602211</v>
      </c>
      <c r="H1360" s="2" t="s">
        <v>4363</v>
      </c>
      <c r="I1360" s="2" t="s">
        <v>4364</v>
      </c>
      <c r="L1360" s="2" t="s">
        <v>114</v>
      </c>
      <c r="M1360" s="3">
        <v>45341</v>
      </c>
      <c r="N1360" s="2" t="s">
        <v>24</v>
      </c>
      <c r="O1360" s="2" t="s">
        <v>35</v>
      </c>
      <c r="P1360" s="2" t="s">
        <v>36</v>
      </c>
    </row>
    <row r="1361" spans="1:16" x14ac:dyDescent="0.25">
      <c r="A1361" s="2" t="s">
        <v>4365</v>
      </c>
      <c r="B1361" s="3">
        <v>45327</v>
      </c>
      <c r="C1361" s="2" t="s">
        <v>3796</v>
      </c>
      <c r="D1361" s="2" t="s">
        <v>38</v>
      </c>
      <c r="E1361" s="2" t="s">
        <v>30</v>
      </c>
      <c r="F1361" s="2" t="s">
        <v>40</v>
      </c>
      <c r="G1361" s="2">
        <v>0</v>
      </c>
      <c r="H1361" s="2" t="s">
        <v>4366</v>
      </c>
      <c r="I1361" s="2" t="s">
        <v>4367</v>
      </c>
      <c r="J1361" s="2" t="s">
        <v>4368</v>
      </c>
      <c r="K1361" s="3">
        <v>45337</v>
      </c>
      <c r="L1361" s="2" t="s">
        <v>55</v>
      </c>
      <c r="M1361" s="3">
        <v>45341</v>
      </c>
      <c r="N1361" s="2" t="s">
        <v>24</v>
      </c>
      <c r="O1361" s="2" t="s">
        <v>35</v>
      </c>
      <c r="P1361" s="2" t="s">
        <v>36</v>
      </c>
    </row>
    <row r="1362" spans="1:16" x14ac:dyDescent="0.25">
      <c r="A1362" s="2" t="s">
        <v>4369</v>
      </c>
      <c r="B1362" s="3">
        <v>45327</v>
      </c>
      <c r="C1362" s="2" t="s">
        <v>3796</v>
      </c>
      <c r="D1362" s="2" t="s">
        <v>45</v>
      </c>
      <c r="E1362" s="2" t="s">
        <v>152</v>
      </c>
      <c r="F1362" s="2" t="s">
        <v>40</v>
      </c>
      <c r="G1362" s="2">
        <v>860525148</v>
      </c>
      <c r="H1362" s="2" t="s">
        <v>4370</v>
      </c>
      <c r="I1362" s="2" t="s">
        <v>4371</v>
      </c>
      <c r="J1362" s="2" t="s">
        <v>4372</v>
      </c>
      <c r="K1362" s="3">
        <v>45337</v>
      </c>
      <c r="L1362" s="2" t="s">
        <v>23</v>
      </c>
      <c r="M1362" s="3">
        <v>45348</v>
      </c>
      <c r="N1362" s="2" t="s">
        <v>24</v>
      </c>
      <c r="O1362" s="2" t="s">
        <v>35</v>
      </c>
      <c r="P1362" s="2" t="s">
        <v>36</v>
      </c>
    </row>
    <row r="1363" spans="1:16" x14ac:dyDescent="0.25">
      <c r="A1363" s="2" t="s">
        <v>4373</v>
      </c>
      <c r="B1363" s="3">
        <v>45327</v>
      </c>
      <c r="C1363" s="2" t="s">
        <v>3796</v>
      </c>
      <c r="D1363" s="2" t="s">
        <v>38</v>
      </c>
      <c r="E1363" s="2" t="s">
        <v>30</v>
      </c>
      <c r="F1363" s="2" t="s">
        <v>40</v>
      </c>
      <c r="G1363" s="2">
        <v>890980112</v>
      </c>
      <c r="H1363" s="2" t="s">
        <v>4374</v>
      </c>
      <c r="I1363" s="2" t="s">
        <v>4332</v>
      </c>
      <c r="J1363" s="2" t="s">
        <v>4375</v>
      </c>
      <c r="K1363" s="3">
        <v>45337</v>
      </c>
      <c r="L1363" s="2" t="s">
        <v>55</v>
      </c>
      <c r="M1363" s="3">
        <v>45341</v>
      </c>
      <c r="N1363" s="2" t="s">
        <v>24</v>
      </c>
      <c r="O1363" s="2" t="s">
        <v>35</v>
      </c>
      <c r="P1363" s="2" t="s">
        <v>36</v>
      </c>
    </row>
    <row r="1364" spans="1:16" x14ac:dyDescent="0.25">
      <c r="A1364" s="2" t="s">
        <v>4376</v>
      </c>
      <c r="B1364" s="3">
        <v>45327</v>
      </c>
      <c r="C1364" s="2" t="s">
        <v>3796</v>
      </c>
      <c r="D1364" s="2" t="s">
        <v>38</v>
      </c>
      <c r="E1364" s="2" t="s">
        <v>19</v>
      </c>
      <c r="F1364" s="2" t="s">
        <v>104</v>
      </c>
      <c r="G1364" s="2">
        <v>38248250</v>
      </c>
      <c r="H1364" s="2" t="s">
        <v>4377</v>
      </c>
      <c r="I1364" s="2" t="s">
        <v>4378</v>
      </c>
      <c r="L1364" s="2" t="s">
        <v>114</v>
      </c>
      <c r="M1364" s="3">
        <v>45348</v>
      </c>
      <c r="N1364" s="2" t="s">
        <v>24</v>
      </c>
      <c r="O1364" s="2" t="s">
        <v>35</v>
      </c>
      <c r="P1364" s="2" t="s">
        <v>36</v>
      </c>
    </row>
    <row r="1365" spans="1:16" x14ac:dyDescent="0.25">
      <c r="A1365" s="2" t="s">
        <v>4379</v>
      </c>
      <c r="B1365" s="3">
        <v>45328</v>
      </c>
      <c r="C1365" s="2" t="s">
        <v>3796</v>
      </c>
      <c r="D1365" s="2" t="s">
        <v>45</v>
      </c>
      <c r="E1365" s="2" t="s">
        <v>19</v>
      </c>
      <c r="F1365" s="2" t="s">
        <v>104</v>
      </c>
      <c r="G1365" s="2">
        <v>28842916</v>
      </c>
      <c r="H1365" s="2" t="s">
        <v>4380</v>
      </c>
      <c r="I1365" s="2" t="s">
        <v>4381</v>
      </c>
      <c r="L1365" s="2" t="s">
        <v>114</v>
      </c>
      <c r="M1365" s="3">
        <v>45349</v>
      </c>
      <c r="N1365" s="2" t="s">
        <v>3061</v>
      </c>
      <c r="O1365" s="2" t="s">
        <v>35</v>
      </c>
      <c r="P1365" s="2" t="s">
        <v>36</v>
      </c>
    </row>
    <row r="1366" spans="1:16" x14ac:dyDescent="0.25">
      <c r="A1366" s="2" t="s">
        <v>4382</v>
      </c>
      <c r="B1366" s="3">
        <v>45328</v>
      </c>
      <c r="C1366" s="2" t="s">
        <v>3796</v>
      </c>
      <c r="D1366" s="2" t="s">
        <v>45</v>
      </c>
      <c r="E1366" s="2" t="s">
        <v>19</v>
      </c>
      <c r="F1366" s="2" t="s">
        <v>104</v>
      </c>
      <c r="G1366" s="2">
        <v>1110447830</v>
      </c>
      <c r="H1366" s="2" t="s">
        <v>4383</v>
      </c>
      <c r="I1366" s="2" t="s">
        <v>4384</v>
      </c>
      <c r="L1366" s="2" t="s">
        <v>114</v>
      </c>
      <c r="M1366" s="3">
        <v>45349</v>
      </c>
      <c r="N1366" s="2" t="s">
        <v>3061</v>
      </c>
      <c r="O1366" s="2" t="s">
        <v>35</v>
      </c>
      <c r="P1366" s="2" t="s">
        <v>36</v>
      </c>
    </row>
    <row r="1367" spans="1:16" x14ac:dyDescent="0.25">
      <c r="A1367" s="2" t="s">
        <v>4385</v>
      </c>
      <c r="B1367" s="3">
        <v>45328</v>
      </c>
      <c r="C1367" s="2" t="s">
        <v>3796</v>
      </c>
      <c r="D1367" s="2" t="s">
        <v>45</v>
      </c>
      <c r="E1367" s="2" t="s">
        <v>19</v>
      </c>
      <c r="F1367" s="2" t="s">
        <v>104</v>
      </c>
      <c r="G1367" s="2">
        <v>28731721</v>
      </c>
      <c r="H1367" s="2" t="s">
        <v>4386</v>
      </c>
      <c r="I1367" s="2" t="s">
        <v>4387</v>
      </c>
      <c r="L1367" s="2" t="s">
        <v>114</v>
      </c>
      <c r="M1367" s="3">
        <v>45349</v>
      </c>
      <c r="N1367" s="2" t="s">
        <v>3061</v>
      </c>
      <c r="O1367" s="2" t="s">
        <v>35</v>
      </c>
      <c r="P1367" s="2" t="s">
        <v>36</v>
      </c>
    </row>
    <row r="1368" spans="1:16" x14ac:dyDescent="0.25">
      <c r="A1368" s="2" t="s">
        <v>4388</v>
      </c>
      <c r="B1368" s="3">
        <v>45328</v>
      </c>
      <c r="C1368" s="2" t="s">
        <v>3796</v>
      </c>
      <c r="D1368" s="2" t="s">
        <v>18</v>
      </c>
      <c r="E1368" s="2" t="s">
        <v>175</v>
      </c>
      <c r="F1368" s="2" t="s">
        <v>104</v>
      </c>
      <c r="G1368" s="2">
        <v>52104558</v>
      </c>
      <c r="H1368" s="2" t="s">
        <v>4389</v>
      </c>
      <c r="I1368" s="2" t="s">
        <v>4390</v>
      </c>
      <c r="L1368" s="2" t="s">
        <v>114</v>
      </c>
      <c r="M1368" s="3">
        <v>45342</v>
      </c>
      <c r="N1368" s="2" t="s">
        <v>24</v>
      </c>
      <c r="O1368" s="2" t="s">
        <v>35</v>
      </c>
      <c r="P1368" s="2" t="s">
        <v>36</v>
      </c>
    </row>
    <row r="1369" spans="1:16" x14ac:dyDescent="0.25">
      <c r="A1369" s="2" t="s">
        <v>4391</v>
      </c>
      <c r="B1369" s="3">
        <v>45328</v>
      </c>
      <c r="C1369" s="2" t="s">
        <v>3796</v>
      </c>
      <c r="D1369" s="2" t="s">
        <v>45</v>
      </c>
      <c r="E1369" s="2" t="s">
        <v>19</v>
      </c>
      <c r="F1369" s="2" t="s">
        <v>104</v>
      </c>
      <c r="G1369" s="2">
        <v>1110487895</v>
      </c>
      <c r="H1369" s="2" t="s">
        <v>4392</v>
      </c>
      <c r="I1369" s="2" t="s">
        <v>4393</v>
      </c>
      <c r="L1369" s="2" t="s">
        <v>114</v>
      </c>
      <c r="M1369" s="3">
        <v>45349</v>
      </c>
      <c r="N1369" s="2" t="s">
        <v>3061</v>
      </c>
      <c r="O1369" s="2" t="s">
        <v>35</v>
      </c>
      <c r="P1369" s="2" t="s">
        <v>36</v>
      </c>
    </row>
    <row r="1370" spans="1:16" x14ac:dyDescent="0.25">
      <c r="A1370" s="2" t="s">
        <v>4394</v>
      </c>
      <c r="B1370" s="3">
        <v>45328</v>
      </c>
      <c r="C1370" s="2" t="s">
        <v>3796</v>
      </c>
      <c r="D1370" s="2" t="s">
        <v>38</v>
      </c>
      <c r="E1370" s="2" t="s">
        <v>30</v>
      </c>
      <c r="F1370" s="2" t="s">
        <v>40</v>
      </c>
      <c r="G1370" s="2">
        <v>0</v>
      </c>
      <c r="H1370" s="2" t="s">
        <v>4395</v>
      </c>
      <c r="I1370" s="2" t="s">
        <v>4396</v>
      </c>
      <c r="J1370" s="2" t="s">
        <v>4397</v>
      </c>
      <c r="K1370" s="3">
        <v>45341</v>
      </c>
      <c r="L1370" s="2" t="s">
        <v>49</v>
      </c>
      <c r="M1370" s="3">
        <v>45342</v>
      </c>
      <c r="N1370" s="2" t="s">
        <v>24</v>
      </c>
      <c r="O1370" s="2" t="s">
        <v>35</v>
      </c>
      <c r="P1370" s="2" t="s">
        <v>36</v>
      </c>
    </row>
    <row r="1371" spans="1:16" x14ac:dyDescent="0.25">
      <c r="A1371" s="2" t="s">
        <v>4398</v>
      </c>
      <c r="B1371" s="3">
        <v>45329</v>
      </c>
      <c r="C1371" s="2" t="s">
        <v>3796</v>
      </c>
      <c r="D1371" s="2" t="s">
        <v>18</v>
      </c>
      <c r="E1371" s="2" t="s">
        <v>30</v>
      </c>
      <c r="F1371" s="2" t="s">
        <v>40</v>
      </c>
      <c r="G1371" s="2">
        <v>900500018</v>
      </c>
      <c r="H1371" s="2" t="s">
        <v>3094</v>
      </c>
      <c r="I1371" s="2" t="s">
        <v>4399</v>
      </c>
      <c r="J1371" s="2" t="s">
        <v>4398</v>
      </c>
      <c r="K1371" s="3">
        <v>45329</v>
      </c>
      <c r="L1371" s="2" t="s">
        <v>23</v>
      </c>
      <c r="M1371" s="3">
        <v>45343</v>
      </c>
      <c r="N1371" s="2" t="s">
        <v>24</v>
      </c>
      <c r="O1371" s="2" t="s">
        <v>35</v>
      </c>
      <c r="P1371" s="2" t="s">
        <v>36</v>
      </c>
    </row>
    <row r="1372" spans="1:16" x14ac:dyDescent="0.25">
      <c r="A1372" s="2" t="s">
        <v>4400</v>
      </c>
      <c r="B1372" s="3">
        <v>45329</v>
      </c>
      <c r="C1372" s="2" t="s">
        <v>3796</v>
      </c>
      <c r="D1372" s="2" t="s">
        <v>45</v>
      </c>
      <c r="E1372" s="2" t="s">
        <v>19</v>
      </c>
      <c r="F1372" s="2" t="s">
        <v>104</v>
      </c>
      <c r="G1372" s="2">
        <v>38241906</v>
      </c>
      <c r="H1372" s="2" t="s">
        <v>4401</v>
      </c>
      <c r="I1372" s="2" t="s">
        <v>4402</v>
      </c>
      <c r="L1372" s="2" t="s">
        <v>114</v>
      </c>
      <c r="M1372" s="3">
        <v>45350</v>
      </c>
      <c r="N1372" s="2" t="s">
        <v>24</v>
      </c>
      <c r="O1372" s="2" t="s">
        <v>35</v>
      </c>
      <c r="P1372" s="2" t="s">
        <v>36</v>
      </c>
    </row>
    <row r="1373" spans="1:16" x14ac:dyDescent="0.25">
      <c r="A1373" s="2" t="s">
        <v>4403</v>
      </c>
      <c r="B1373" s="3">
        <v>45329</v>
      </c>
      <c r="C1373" s="2" t="s">
        <v>3796</v>
      </c>
      <c r="D1373" s="2" t="s">
        <v>45</v>
      </c>
      <c r="E1373" s="2" t="s">
        <v>19</v>
      </c>
      <c r="F1373" s="2" t="s">
        <v>104</v>
      </c>
      <c r="G1373" s="2">
        <v>30388533</v>
      </c>
      <c r="H1373" s="2" t="s">
        <v>4404</v>
      </c>
      <c r="I1373" s="2" t="s">
        <v>4405</v>
      </c>
      <c r="L1373" s="2" t="s">
        <v>114</v>
      </c>
      <c r="M1373" s="3">
        <v>45350</v>
      </c>
      <c r="N1373" s="2" t="s">
        <v>3061</v>
      </c>
      <c r="O1373" s="2" t="s">
        <v>35</v>
      </c>
      <c r="P1373" s="2" t="s">
        <v>36</v>
      </c>
    </row>
    <row r="1374" spans="1:16" x14ac:dyDescent="0.25">
      <c r="A1374" s="2" t="s">
        <v>4406</v>
      </c>
      <c r="B1374" s="3">
        <v>45329</v>
      </c>
      <c r="C1374" s="2" t="s">
        <v>3796</v>
      </c>
      <c r="D1374" s="2" t="s">
        <v>18</v>
      </c>
      <c r="E1374" s="2" t="s">
        <v>449</v>
      </c>
      <c r="F1374" s="2" t="s">
        <v>104</v>
      </c>
      <c r="G1374" s="2">
        <v>0</v>
      </c>
      <c r="H1374" s="2" t="s">
        <v>72</v>
      </c>
      <c r="I1374" s="2" t="s">
        <v>4407</v>
      </c>
      <c r="L1374" s="2" t="s">
        <v>114</v>
      </c>
      <c r="M1374" s="3">
        <v>45350</v>
      </c>
      <c r="N1374" s="2" t="s">
        <v>24</v>
      </c>
      <c r="O1374" s="2" t="s">
        <v>35</v>
      </c>
      <c r="P1374" s="2" t="s">
        <v>36</v>
      </c>
    </row>
    <row r="1375" spans="1:16" x14ac:dyDescent="0.25">
      <c r="A1375" s="2" t="s">
        <v>4031</v>
      </c>
      <c r="B1375" s="3">
        <v>45329</v>
      </c>
      <c r="C1375" s="2" t="s">
        <v>3796</v>
      </c>
      <c r="D1375" s="2" t="s">
        <v>45</v>
      </c>
      <c r="E1375" s="2" t="s">
        <v>19</v>
      </c>
      <c r="F1375" s="2" t="s">
        <v>20</v>
      </c>
      <c r="G1375" s="2">
        <v>93356374</v>
      </c>
      <c r="H1375" s="2" t="s">
        <v>4408</v>
      </c>
      <c r="I1375" s="2" t="s">
        <v>4409</v>
      </c>
      <c r="L1375" s="2" t="s">
        <v>114</v>
      </c>
      <c r="M1375" s="3">
        <v>45350</v>
      </c>
      <c r="N1375" s="2" t="s">
        <v>24</v>
      </c>
      <c r="O1375" s="2" t="s">
        <v>35</v>
      </c>
      <c r="P1375" s="2" t="s">
        <v>36</v>
      </c>
    </row>
    <row r="1376" spans="1:16" x14ac:dyDescent="0.25">
      <c r="A1376" s="2" t="s">
        <v>4410</v>
      </c>
      <c r="B1376" s="3">
        <v>45329</v>
      </c>
      <c r="C1376" s="2" t="s">
        <v>3796</v>
      </c>
      <c r="D1376" s="2" t="s">
        <v>45</v>
      </c>
      <c r="E1376" s="2" t="s">
        <v>152</v>
      </c>
      <c r="F1376" s="2" t="s">
        <v>104</v>
      </c>
      <c r="G1376" s="2">
        <v>55154794</v>
      </c>
      <c r="H1376" s="2" t="s">
        <v>4411</v>
      </c>
      <c r="I1376" s="2" t="s">
        <v>4412</v>
      </c>
      <c r="L1376" s="2" t="s">
        <v>114</v>
      </c>
      <c r="M1376" s="3">
        <v>45350</v>
      </c>
      <c r="N1376" s="2" t="s">
        <v>3061</v>
      </c>
      <c r="O1376" s="2" t="s">
        <v>35</v>
      </c>
      <c r="P1376" s="2" t="s">
        <v>36</v>
      </c>
    </row>
    <row r="1377" spans="1:16" x14ac:dyDescent="0.25">
      <c r="A1377" s="2" t="s">
        <v>4413</v>
      </c>
      <c r="B1377" s="3">
        <v>45330</v>
      </c>
      <c r="C1377" s="2" t="s">
        <v>3796</v>
      </c>
      <c r="D1377" s="2" t="s">
        <v>45</v>
      </c>
      <c r="E1377" s="2" t="s">
        <v>39</v>
      </c>
      <c r="F1377" s="2" t="s">
        <v>40</v>
      </c>
      <c r="G1377" s="2">
        <v>860021967</v>
      </c>
      <c r="H1377" s="2" t="s">
        <v>4414</v>
      </c>
      <c r="I1377" s="2" t="s">
        <v>4415</v>
      </c>
      <c r="J1377" s="2" t="s">
        <v>4413</v>
      </c>
      <c r="K1377" s="3">
        <v>45330</v>
      </c>
      <c r="L1377" s="2" t="s">
        <v>23</v>
      </c>
      <c r="M1377" s="3">
        <v>45344</v>
      </c>
      <c r="N1377" s="2" t="s">
        <v>24</v>
      </c>
      <c r="O1377" s="2" t="s">
        <v>35</v>
      </c>
      <c r="P1377" s="2" t="s">
        <v>36</v>
      </c>
    </row>
    <row r="1378" spans="1:16" x14ac:dyDescent="0.25">
      <c r="A1378" s="2" t="s">
        <v>4416</v>
      </c>
      <c r="B1378" s="3">
        <v>45330</v>
      </c>
      <c r="C1378" s="2" t="s">
        <v>3796</v>
      </c>
      <c r="D1378" s="2" t="s">
        <v>18</v>
      </c>
      <c r="E1378" s="2" t="s">
        <v>449</v>
      </c>
      <c r="F1378" s="2" t="s">
        <v>104</v>
      </c>
      <c r="G1378" s="2">
        <v>0</v>
      </c>
      <c r="H1378" s="2" t="s">
        <v>72</v>
      </c>
      <c r="I1378" s="2" t="s">
        <v>4417</v>
      </c>
      <c r="L1378" s="2" t="s">
        <v>114</v>
      </c>
      <c r="M1378" s="3">
        <v>45351</v>
      </c>
      <c r="N1378" s="2" t="s">
        <v>24</v>
      </c>
      <c r="O1378" s="2" t="s">
        <v>35</v>
      </c>
      <c r="P1378" s="2" t="s">
        <v>36</v>
      </c>
    </row>
    <row r="1379" spans="1:16" x14ac:dyDescent="0.25">
      <c r="A1379" s="2" t="s">
        <v>4418</v>
      </c>
      <c r="B1379" s="3">
        <v>45330</v>
      </c>
      <c r="C1379" s="2" t="s">
        <v>3796</v>
      </c>
      <c r="D1379" s="2" t="s">
        <v>38</v>
      </c>
      <c r="E1379" s="2" t="s">
        <v>30</v>
      </c>
      <c r="F1379" s="2" t="s">
        <v>40</v>
      </c>
      <c r="G1379" s="2">
        <v>800132211</v>
      </c>
      <c r="H1379" s="2" t="s">
        <v>4419</v>
      </c>
      <c r="I1379" s="2" t="s">
        <v>4420</v>
      </c>
      <c r="J1379" s="2" t="s">
        <v>4418</v>
      </c>
      <c r="K1379" s="3">
        <v>45339</v>
      </c>
      <c r="L1379" s="2" t="s">
        <v>55</v>
      </c>
      <c r="M1379" s="3">
        <v>45344</v>
      </c>
      <c r="N1379" s="2" t="s">
        <v>24</v>
      </c>
      <c r="O1379" s="2" t="s">
        <v>35</v>
      </c>
      <c r="P1379" s="2" t="s">
        <v>36</v>
      </c>
    </row>
    <row r="1380" spans="1:16" x14ac:dyDescent="0.25">
      <c r="A1380" s="2" t="s">
        <v>4421</v>
      </c>
      <c r="B1380" s="3">
        <v>45330</v>
      </c>
      <c r="C1380" s="2" t="s">
        <v>3796</v>
      </c>
      <c r="D1380" s="2" t="s">
        <v>38</v>
      </c>
      <c r="E1380" s="2" t="s">
        <v>30</v>
      </c>
      <c r="F1380" s="2" t="s">
        <v>104</v>
      </c>
      <c r="G1380" s="2">
        <v>0</v>
      </c>
      <c r="H1380" s="2" t="s">
        <v>4422</v>
      </c>
      <c r="I1380" s="2" t="s">
        <v>4423</v>
      </c>
      <c r="L1380" s="2" t="s">
        <v>114</v>
      </c>
      <c r="M1380" s="3">
        <v>45344</v>
      </c>
      <c r="N1380" s="2" t="s">
        <v>24</v>
      </c>
      <c r="O1380" s="2" t="s">
        <v>35</v>
      </c>
      <c r="P1380" s="2" t="s">
        <v>36</v>
      </c>
    </row>
    <row r="1381" spans="1:16" x14ac:dyDescent="0.25">
      <c r="A1381" s="2" t="s">
        <v>4424</v>
      </c>
      <c r="B1381" s="3">
        <v>45330</v>
      </c>
      <c r="C1381" s="2" t="s">
        <v>3796</v>
      </c>
      <c r="D1381" s="2" t="s">
        <v>18</v>
      </c>
      <c r="E1381" s="2" t="s">
        <v>449</v>
      </c>
      <c r="F1381" s="2" t="s">
        <v>31</v>
      </c>
      <c r="G1381" s="2">
        <v>14272709</v>
      </c>
      <c r="H1381" s="2" t="s">
        <v>4425</v>
      </c>
      <c r="I1381" s="2" t="s">
        <v>4426</v>
      </c>
      <c r="J1381" s="2" t="s">
        <v>4427</v>
      </c>
      <c r="K1381" s="3">
        <v>45331</v>
      </c>
      <c r="L1381" s="2" t="s">
        <v>114</v>
      </c>
      <c r="M1381" s="3">
        <v>45351</v>
      </c>
      <c r="N1381" s="2" t="s">
        <v>24</v>
      </c>
      <c r="O1381" s="2" t="s">
        <v>35</v>
      </c>
      <c r="P1381" s="2" t="s">
        <v>36</v>
      </c>
    </row>
    <row r="1382" spans="1:16" x14ac:dyDescent="0.25">
      <c r="A1382" s="2" t="s">
        <v>4428</v>
      </c>
      <c r="B1382" s="3">
        <v>45330</v>
      </c>
      <c r="C1382" s="2" t="s">
        <v>3796</v>
      </c>
      <c r="D1382" s="2" t="s">
        <v>18</v>
      </c>
      <c r="E1382" s="2" t="s">
        <v>449</v>
      </c>
      <c r="F1382" s="2" t="s">
        <v>104</v>
      </c>
      <c r="G1382" s="2">
        <v>0</v>
      </c>
      <c r="H1382" s="2" t="s">
        <v>72</v>
      </c>
      <c r="I1382" s="2" t="s">
        <v>4429</v>
      </c>
      <c r="L1382" s="2" t="s">
        <v>114</v>
      </c>
      <c r="M1382" s="3">
        <v>45351</v>
      </c>
      <c r="N1382" s="2" t="s">
        <v>24</v>
      </c>
      <c r="O1382" s="2" t="s">
        <v>35</v>
      </c>
      <c r="P1382" s="2" t="s">
        <v>36</v>
      </c>
    </row>
    <row r="1383" spans="1:16" x14ac:dyDescent="0.25">
      <c r="A1383" s="2" t="s">
        <v>4430</v>
      </c>
      <c r="B1383" s="3">
        <v>45331</v>
      </c>
      <c r="C1383" s="2" t="s">
        <v>3796</v>
      </c>
      <c r="D1383" s="2" t="s">
        <v>38</v>
      </c>
      <c r="E1383" s="2" t="s">
        <v>19</v>
      </c>
      <c r="F1383" s="2" t="s">
        <v>104</v>
      </c>
      <c r="G1383" s="2">
        <v>0</v>
      </c>
      <c r="H1383" s="2" t="s">
        <v>4431</v>
      </c>
      <c r="I1383" s="2" t="s">
        <v>89</v>
      </c>
      <c r="L1383" s="2" t="s">
        <v>114</v>
      </c>
      <c r="M1383" s="3">
        <v>45352</v>
      </c>
      <c r="N1383" s="2" t="s">
        <v>24</v>
      </c>
      <c r="O1383" s="2" t="s">
        <v>35</v>
      </c>
      <c r="P1383" s="2" t="s">
        <v>36</v>
      </c>
    </row>
    <row r="1384" spans="1:16" x14ac:dyDescent="0.25">
      <c r="A1384" s="2" t="s">
        <v>4432</v>
      </c>
      <c r="B1384" s="3">
        <v>45331</v>
      </c>
      <c r="C1384" s="2" t="s">
        <v>3796</v>
      </c>
      <c r="D1384" s="2" t="s">
        <v>45</v>
      </c>
      <c r="E1384" s="2" t="s">
        <v>19</v>
      </c>
      <c r="F1384" s="2" t="s">
        <v>104</v>
      </c>
      <c r="G1384" s="2">
        <v>0</v>
      </c>
      <c r="H1384" s="2" t="s">
        <v>4433</v>
      </c>
      <c r="I1384" s="2" t="s">
        <v>4434</v>
      </c>
      <c r="L1384" s="2" t="s">
        <v>114</v>
      </c>
      <c r="M1384" s="3">
        <v>45352</v>
      </c>
      <c r="N1384" s="2" t="s">
        <v>24</v>
      </c>
      <c r="O1384" s="2" t="s">
        <v>35</v>
      </c>
      <c r="P1384" s="2" t="s">
        <v>36</v>
      </c>
    </row>
    <row r="1385" spans="1:16" x14ac:dyDescent="0.25">
      <c r="A1385" s="2" t="s">
        <v>4435</v>
      </c>
      <c r="B1385" s="3">
        <v>45331</v>
      </c>
      <c r="C1385" s="2" t="s">
        <v>3796</v>
      </c>
      <c r="D1385" s="2" t="s">
        <v>18</v>
      </c>
      <c r="E1385" s="2" t="s">
        <v>383</v>
      </c>
      <c r="F1385" s="2" t="s">
        <v>40</v>
      </c>
      <c r="G1385" s="2">
        <v>900541359</v>
      </c>
      <c r="H1385" s="2" t="s">
        <v>4436</v>
      </c>
      <c r="I1385" s="2" t="s">
        <v>4437</v>
      </c>
      <c r="J1385" s="2" t="s">
        <v>4435</v>
      </c>
      <c r="K1385" s="3">
        <v>45343</v>
      </c>
      <c r="L1385" s="2" t="s">
        <v>23</v>
      </c>
      <c r="M1385" s="3">
        <v>45373</v>
      </c>
      <c r="N1385" s="2" t="s">
        <v>24</v>
      </c>
      <c r="O1385" s="2" t="s">
        <v>35</v>
      </c>
      <c r="P1385" s="2" t="s">
        <v>36</v>
      </c>
    </row>
    <row r="1386" spans="1:16" x14ac:dyDescent="0.25">
      <c r="A1386" s="2" t="s">
        <v>4438</v>
      </c>
      <c r="B1386" s="3">
        <v>45331</v>
      </c>
      <c r="C1386" s="2" t="s">
        <v>3796</v>
      </c>
      <c r="D1386" s="2" t="s">
        <v>45</v>
      </c>
      <c r="E1386" s="2" t="s">
        <v>39</v>
      </c>
      <c r="F1386" s="2" t="s">
        <v>104</v>
      </c>
      <c r="G1386" s="2">
        <v>9013905019</v>
      </c>
      <c r="H1386" s="2" t="s">
        <v>648</v>
      </c>
      <c r="I1386" s="2" t="s">
        <v>4439</v>
      </c>
      <c r="J1386" s="2" t="s">
        <v>4440</v>
      </c>
      <c r="K1386" s="3">
        <v>45344</v>
      </c>
      <c r="L1386" s="2" t="s">
        <v>114</v>
      </c>
      <c r="M1386" s="3">
        <v>45345</v>
      </c>
      <c r="N1386" s="2" t="s">
        <v>24</v>
      </c>
      <c r="O1386" s="2" t="s">
        <v>35</v>
      </c>
      <c r="P1386" s="2" t="s">
        <v>36</v>
      </c>
    </row>
    <row r="1387" spans="1:16" x14ac:dyDescent="0.25">
      <c r="A1387" s="2" t="s">
        <v>4441</v>
      </c>
      <c r="B1387" s="3">
        <v>45331</v>
      </c>
      <c r="C1387" s="2" t="s">
        <v>3796</v>
      </c>
      <c r="D1387" s="2" t="s">
        <v>38</v>
      </c>
      <c r="E1387" s="2" t="s">
        <v>30</v>
      </c>
      <c r="F1387" s="2" t="s">
        <v>40</v>
      </c>
      <c r="G1387" s="2">
        <v>900122788</v>
      </c>
      <c r="H1387" s="2" t="s">
        <v>4442</v>
      </c>
      <c r="I1387" s="2" t="s">
        <v>4443</v>
      </c>
      <c r="J1387" s="2" t="s">
        <v>4441</v>
      </c>
      <c r="K1387" s="3">
        <v>45343</v>
      </c>
      <c r="L1387" s="2" t="s">
        <v>49</v>
      </c>
      <c r="M1387" s="3">
        <v>45345</v>
      </c>
      <c r="N1387" s="2" t="s">
        <v>24</v>
      </c>
      <c r="O1387" s="2" t="s">
        <v>35</v>
      </c>
      <c r="P1387" s="2" t="s">
        <v>36</v>
      </c>
    </row>
    <row r="1388" spans="1:16" x14ac:dyDescent="0.25">
      <c r="A1388" s="2" t="s">
        <v>4444</v>
      </c>
      <c r="B1388" s="3">
        <v>45331</v>
      </c>
      <c r="C1388" s="2" t="s">
        <v>3796</v>
      </c>
      <c r="D1388" s="2" t="s">
        <v>18</v>
      </c>
      <c r="E1388" s="2" t="s">
        <v>19</v>
      </c>
      <c r="F1388" s="2" t="s">
        <v>104</v>
      </c>
      <c r="G1388" s="2">
        <v>65780728</v>
      </c>
      <c r="H1388" s="2" t="s">
        <v>4445</v>
      </c>
      <c r="I1388" s="2" t="s">
        <v>4446</v>
      </c>
      <c r="L1388" s="2" t="s">
        <v>114</v>
      </c>
      <c r="M1388" s="3">
        <v>45352</v>
      </c>
      <c r="N1388" s="2" t="s">
        <v>24</v>
      </c>
      <c r="O1388" s="2" t="s">
        <v>35</v>
      </c>
      <c r="P1388" s="2" t="s">
        <v>36</v>
      </c>
    </row>
    <row r="1389" spans="1:16" x14ac:dyDescent="0.25">
      <c r="A1389" s="2" t="s">
        <v>4447</v>
      </c>
      <c r="B1389" s="3">
        <v>45332</v>
      </c>
      <c r="C1389" s="2" t="s">
        <v>3796</v>
      </c>
      <c r="D1389" s="2" t="s">
        <v>18</v>
      </c>
      <c r="E1389" s="2" t="s">
        <v>449</v>
      </c>
      <c r="F1389" s="2" t="s">
        <v>104</v>
      </c>
      <c r="G1389" s="2">
        <v>9525821</v>
      </c>
      <c r="H1389" s="2" t="s">
        <v>4448</v>
      </c>
      <c r="I1389" s="2" t="s">
        <v>4449</v>
      </c>
      <c r="L1389" s="2" t="s">
        <v>114</v>
      </c>
      <c r="M1389" s="3">
        <v>45355</v>
      </c>
      <c r="N1389" s="2" t="s">
        <v>24</v>
      </c>
      <c r="O1389" s="2" t="s">
        <v>35</v>
      </c>
      <c r="P1389" s="2" t="s">
        <v>36</v>
      </c>
    </row>
    <row r="1390" spans="1:16" x14ac:dyDescent="0.25">
      <c r="A1390" s="2" t="s">
        <v>4450</v>
      </c>
      <c r="B1390" s="3">
        <v>45333</v>
      </c>
      <c r="C1390" s="2" t="s">
        <v>3796</v>
      </c>
      <c r="D1390" s="2" t="s">
        <v>18</v>
      </c>
      <c r="E1390" s="2" t="s">
        <v>449</v>
      </c>
      <c r="F1390" s="2" t="s">
        <v>104</v>
      </c>
      <c r="G1390" s="2">
        <v>0</v>
      </c>
      <c r="H1390" s="2" t="s">
        <v>72</v>
      </c>
      <c r="I1390" s="2" t="s">
        <v>4451</v>
      </c>
      <c r="L1390" s="2" t="s">
        <v>114</v>
      </c>
      <c r="M1390" s="3">
        <v>45355</v>
      </c>
      <c r="N1390" s="2" t="s">
        <v>24</v>
      </c>
      <c r="O1390" s="2" t="s">
        <v>35</v>
      </c>
      <c r="P1390" s="2" t="s">
        <v>36</v>
      </c>
    </row>
    <row r="1391" spans="1:16" x14ac:dyDescent="0.25">
      <c r="A1391" s="2" t="s">
        <v>4452</v>
      </c>
      <c r="B1391" s="3">
        <v>45334</v>
      </c>
      <c r="C1391" s="2" t="s">
        <v>3796</v>
      </c>
      <c r="D1391" s="2" t="s">
        <v>18</v>
      </c>
      <c r="E1391" s="2" t="s">
        <v>449</v>
      </c>
      <c r="F1391" s="2" t="s">
        <v>104</v>
      </c>
      <c r="G1391" s="2">
        <v>65753112</v>
      </c>
      <c r="H1391" s="2" t="s">
        <v>4453</v>
      </c>
      <c r="I1391" s="2" t="s">
        <v>4454</v>
      </c>
      <c r="L1391" s="2" t="s">
        <v>114</v>
      </c>
      <c r="M1391" s="3">
        <v>45355</v>
      </c>
      <c r="N1391" s="2" t="s">
        <v>24</v>
      </c>
      <c r="O1391" s="2" t="s">
        <v>35</v>
      </c>
      <c r="P1391" s="2" t="s">
        <v>36</v>
      </c>
    </row>
    <row r="1392" spans="1:16" x14ac:dyDescent="0.25">
      <c r="A1392" s="2" t="s">
        <v>4455</v>
      </c>
      <c r="B1392" s="3">
        <v>45334</v>
      </c>
      <c r="C1392" s="2" t="s">
        <v>3796</v>
      </c>
      <c r="D1392" s="2" t="s">
        <v>45</v>
      </c>
      <c r="E1392" s="2" t="s">
        <v>30</v>
      </c>
      <c r="F1392" s="2" t="s">
        <v>104</v>
      </c>
      <c r="G1392" s="2">
        <v>5891392</v>
      </c>
      <c r="H1392" s="2" t="s">
        <v>4456</v>
      </c>
      <c r="I1392" s="2" t="s">
        <v>4457</v>
      </c>
      <c r="L1392" s="2" t="s">
        <v>114</v>
      </c>
      <c r="M1392" s="3">
        <v>45348</v>
      </c>
      <c r="N1392" s="2" t="s">
        <v>24</v>
      </c>
      <c r="O1392" s="2" t="s">
        <v>35</v>
      </c>
      <c r="P1392" s="2" t="s">
        <v>36</v>
      </c>
    </row>
    <row r="1393" spans="1:16" x14ac:dyDescent="0.25">
      <c r="A1393" s="2" t="s">
        <v>4458</v>
      </c>
      <c r="B1393" s="3">
        <v>45334</v>
      </c>
      <c r="C1393" s="2" t="s">
        <v>3796</v>
      </c>
      <c r="D1393" s="2" t="s">
        <v>45</v>
      </c>
      <c r="E1393" s="2" t="s">
        <v>30</v>
      </c>
      <c r="F1393" s="2" t="s">
        <v>40</v>
      </c>
      <c r="G1393" s="2">
        <v>93399805</v>
      </c>
      <c r="H1393" s="2" t="s">
        <v>4459</v>
      </c>
      <c r="I1393" s="2" t="s">
        <v>4460</v>
      </c>
      <c r="J1393" s="2" t="s">
        <v>4458</v>
      </c>
      <c r="K1393" s="3">
        <v>45350</v>
      </c>
      <c r="L1393" s="2" t="s">
        <v>114</v>
      </c>
      <c r="M1393" s="3">
        <v>45348</v>
      </c>
      <c r="N1393" s="2" t="s">
        <v>24</v>
      </c>
      <c r="O1393" s="2" t="s">
        <v>35</v>
      </c>
      <c r="P1393" s="2" t="s">
        <v>36</v>
      </c>
    </row>
    <row r="1394" spans="1:16" x14ac:dyDescent="0.25">
      <c r="A1394" s="2" t="s">
        <v>4461</v>
      </c>
      <c r="B1394" s="3">
        <v>45334</v>
      </c>
      <c r="C1394" s="2" t="s">
        <v>3796</v>
      </c>
      <c r="D1394" s="2" t="s">
        <v>45</v>
      </c>
      <c r="E1394" s="2" t="s">
        <v>30</v>
      </c>
      <c r="F1394" s="2" t="s">
        <v>40</v>
      </c>
      <c r="G1394" s="2">
        <v>65771099</v>
      </c>
      <c r="H1394" s="2" t="s">
        <v>4462</v>
      </c>
      <c r="I1394" s="2" t="s">
        <v>4463</v>
      </c>
      <c r="J1394" s="2" t="s">
        <v>4461</v>
      </c>
      <c r="K1394" s="3">
        <v>45350</v>
      </c>
      <c r="L1394" s="2" t="s">
        <v>114</v>
      </c>
      <c r="M1394" s="3">
        <v>45348</v>
      </c>
      <c r="N1394" s="2" t="s">
        <v>24</v>
      </c>
      <c r="O1394" s="2" t="s">
        <v>35</v>
      </c>
      <c r="P1394" s="2" t="s">
        <v>36</v>
      </c>
    </row>
    <row r="1395" spans="1:16" x14ac:dyDescent="0.25">
      <c r="A1395" s="2" t="s">
        <v>4464</v>
      </c>
      <c r="B1395" s="3">
        <v>45334</v>
      </c>
      <c r="C1395" s="2" t="s">
        <v>3796</v>
      </c>
      <c r="D1395" s="2" t="s">
        <v>45</v>
      </c>
      <c r="E1395" s="2" t="s">
        <v>19</v>
      </c>
      <c r="F1395" s="2" t="s">
        <v>104</v>
      </c>
      <c r="G1395" s="2">
        <v>14203133</v>
      </c>
      <c r="H1395" s="2" t="s">
        <v>4465</v>
      </c>
      <c r="I1395" s="2" t="s">
        <v>4466</v>
      </c>
      <c r="L1395" s="2" t="s">
        <v>114</v>
      </c>
      <c r="M1395" s="3">
        <v>45355</v>
      </c>
      <c r="N1395" s="2" t="s">
        <v>24</v>
      </c>
      <c r="O1395" s="2" t="s">
        <v>35</v>
      </c>
      <c r="P1395" s="2" t="s">
        <v>36</v>
      </c>
    </row>
    <row r="1396" spans="1:16" x14ac:dyDescent="0.25">
      <c r="A1396" s="2" t="s">
        <v>4467</v>
      </c>
      <c r="B1396" s="3">
        <v>45334</v>
      </c>
      <c r="C1396" s="2" t="s">
        <v>3796</v>
      </c>
      <c r="D1396" s="2" t="s">
        <v>38</v>
      </c>
      <c r="E1396" s="2" t="s">
        <v>19</v>
      </c>
      <c r="F1396" s="2" t="s">
        <v>40</v>
      </c>
      <c r="G1396" s="2">
        <v>40362129</v>
      </c>
      <c r="H1396" s="2" t="s">
        <v>4468</v>
      </c>
      <c r="I1396" s="2" t="s">
        <v>89</v>
      </c>
      <c r="J1396" s="2" t="s">
        <v>4467</v>
      </c>
      <c r="K1396" s="3">
        <v>45352</v>
      </c>
      <c r="L1396" s="2" t="s">
        <v>49</v>
      </c>
      <c r="M1396" s="3">
        <v>45355</v>
      </c>
      <c r="N1396" s="2" t="s">
        <v>24</v>
      </c>
      <c r="O1396" s="2" t="s">
        <v>35</v>
      </c>
      <c r="P1396" s="2" t="s">
        <v>36</v>
      </c>
    </row>
    <row r="1397" spans="1:16" x14ac:dyDescent="0.25">
      <c r="A1397" s="2" t="s">
        <v>4469</v>
      </c>
      <c r="B1397" s="3">
        <v>45334</v>
      </c>
      <c r="C1397" s="2" t="s">
        <v>3796</v>
      </c>
      <c r="D1397" s="2" t="s">
        <v>38</v>
      </c>
      <c r="E1397" s="2" t="s">
        <v>19</v>
      </c>
      <c r="F1397" s="2" t="s">
        <v>104</v>
      </c>
      <c r="G1397" s="2">
        <v>28533746</v>
      </c>
      <c r="H1397" s="2" t="s">
        <v>3156</v>
      </c>
      <c r="I1397" s="2" t="s">
        <v>4470</v>
      </c>
      <c r="L1397" s="2" t="s">
        <v>114</v>
      </c>
      <c r="M1397" s="3">
        <v>45355</v>
      </c>
      <c r="N1397" s="2" t="s">
        <v>24</v>
      </c>
      <c r="O1397" s="2" t="s">
        <v>35</v>
      </c>
      <c r="P1397" s="2" t="s">
        <v>36</v>
      </c>
    </row>
    <row r="1398" spans="1:16" x14ac:dyDescent="0.25">
      <c r="A1398" s="2" t="s">
        <v>4471</v>
      </c>
      <c r="B1398" s="3">
        <v>45334</v>
      </c>
      <c r="C1398" s="2" t="s">
        <v>3796</v>
      </c>
      <c r="D1398" s="2" t="s">
        <v>38</v>
      </c>
      <c r="E1398" s="2" t="s">
        <v>30</v>
      </c>
      <c r="F1398" s="2" t="s">
        <v>40</v>
      </c>
      <c r="G1398" s="2">
        <v>800142383</v>
      </c>
      <c r="H1398" s="2" t="s">
        <v>4472</v>
      </c>
      <c r="I1398" s="2" t="s">
        <v>4396</v>
      </c>
      <c r="J1398" s="2" t="s">
        <v>4471</v>
      </c>
      <c r="K1398" s="3">
        <v>45352</v>
      </c>
      <c r="L1398" s="2" t="s">
        <v>114</v>
      </c>
      <c r="M1398" s="3">
        <v>45348</v>
      </c>
      <c r="N1398" s="2" t="s">
        <v>24</v>
      </c>
      <c r="O1398" s="2" t="s">
        <v>35</v>
      </c>
      <c r="P1398" s="2" t="s">
        <v>36</v>
      </c>
    </row>
    <row r="1399" spans="1:16" x14ac:dyDescent="0.25">
      <c r="A1399" s="2" t="s">
        <v>4473</v>
      </c>
      <c r="B1399" s="3">
        <v>45334</v>
      </c>
      <c r="C1399" s="2" t="s">
        <v>3796</v>
      </c>
      <c r="D1399" s="2" t="s">
        <v>45</v>
      </c>
      <c r="E1399" s="2" t="s">
        <v>19</v>
      </c>
      <c r="F1399" s="2" t="s">
        <v>104</v>
      </c>
      <c r="G1399" s="2">
        <v>6022113</v>
      </c>
      <c r="H1399" s="2" t="s">
        <v>4474</v>
      </c>
      <c r="I1399" s="2" t="s">
        <v>4475</v>
      </c>
      <c r="L1399" s="2" t="s">
        <v>114</v>
      </c>
      <c r="M1399" s="3">
        <v>45355</v>
      </c>
      <c r="N1399" s="2" t="s">
        <v>24</v>
      </c>
      <c r="O1399" s="2" t="s">
        <v>35</v>
      </c>
      <c r="P1399" s="2" t="s">
        <v>36</v>
      </c>
    </row>
    <row r="1400" spans="1:16" x14ac:dyDescent="0.25">
      <c r="A1400" s="2" t="s">
        <v>4476</v>
      </c>
      <c r="B1400" s="3">
        <v>45334</v>
      </c>
      <c r="C1400" s="2" t="s">
        <v>3796</v>
      </c>
      <c r="D1400" s="2" t="s">
        <v>45</v>
      </c>
      <c r="E1400" s="2" t="s">
        <v>19</v>
      </c>
      <c r="F1400" s="2" t="s">
        <v>104</v>
      </c>
      <c r="G1400" s="2">
        <v>5826406</v>
      </c>
      <c r="H1400" s="2" t="s">
        <v>4477</v>
      </c>
      <c r="I1400" s="2" t="s">
        <v>4478</v>
      </c>
      <c r="L1400" s="2" t="s">
        <v>114</v>
      </c>
      <c r="M1400" s="3">
        <v>45355</v>
      </c>
      <c r="N1400" s="2" t="s">
        <v>24</v>
      </c>
      <c r="O1400" s="2" t="s">
        <v>35</v>
      </c>
      <c r="P1400" s="2" t="s">
        <v>36</v>
      </c>
    </row>
    <row r="1401" spans="1:16" x14ac:dyDescent="0.25">
      <c r="A1401" s="2" t="s">
        <v>4479</v>
      </c>
      <c r="B1401" s="3">
        <v>45334</v>
      </c>
      <c r="C1401" s="2" t="s">
        <v>3796</v>
      </c>
      <c r="D1401" s="2" t="s">
        <v>18</v>
      </c>
      <c r="E1401" s="2" t="s">
        <v>30</v>
      </c>
      <c r="F1401" s="2" t="s">
        <v>40</v>
      </c>
      <c r="G1401" s="2">
        <v>0</v>
      </c>
      <c r="H1401" s="2" t="s">
        <v>72</v>
      </c>
      <c r="I1401" s="2" t="s">
        <v>4480</v>
      </c>
      <c r="J1401" s="2" t="s">
        <v>4479</v>
      </c>
      <c r="K1401" s="3">
        <v>45352</v>
      </c>
      <c r="L1401" s="2" t="s">
        <v>114</v>
      </c>
      <c r="M1401" s="3">
        <v>45348</v>
      </c>
      <c r="N1401" s="2" t="s">
        <v>24</v>
      </c>
      <c r="O1401" s="2" t="s">
        <v>35</v>
      </c>
      <c r="P1401" s="2" t="s">
        <v>36</v>
      </c>
    </row>
    <row r="1402" spans="1:16" x14ac:dyDescent="0.25">
      <c r="A1402" s="2" t="s">
        <v>4481</v>
      </c>
      <c r="B1402" s="3">
        <v>45334</v>
      </c>
      <c r="C1402" s="2" t="s">
        <v>3796</v>
      </c>
      <c r="D1402" s="2" t="s">
        <v>38</v>
      </c>
      <c r="E1402" s="2" t="s">
        <v>39</v>
      </c>
      <c r="F1402" s="2" t="s">
        <v>104</v>
      </c>
      <c r="G1402" s="2">
        <v>860042945</v>
      </c>
      <c r="H1402" s="2" t="s">
        <v>1020</v>
      </c>
      <c r="I1402" s="2" t="s">
        <v>4482</v>
      </c>
      <c r="J1402" s="2" t="s">
        <v>4483</v>
      </c>
      <c r="K1402" s="3">
        <v>45359</v>
      </c>
      <c r="L1402" s="2" t="s">
        <v>114</v>
      </c>
      <c r="M1402" s="3">
        <v>45348</v>
      </c>
      <c r="N1402" s="2" t="s">
        <v>24</v>
      </c>
      <c r="O1402" s="2" t="s">
        <v>35</v>
      </c>
      <c r="P1402" s="2" t="s">
        <v>36</v>
      </c>
    </row>
    <row r="1403" spans="1:16" x14ac:dyDescent="0.25">
      <c r="A1403" s="2" t="s">
        <v>4484</v>
      </c>
      <c r="B1403" s="3">
        <v>45334</v>
      </c>
      <c r="C1403" s="2" t="s">
        <v>3796</v>
      </c>
      <c r="D1403" s="2" t="s">
        <v>38</v>
      </c>
      <c r="E1403" s="2" t="s">
        <v>19</v>
      </c>
      <c r="F1403" s="2" t="s">
        <v>104</v>
      </c>
      <c r="G1403" s="2">
        <v>0</v>
      </c>
      <c r="H1403" s="2" t="s">
        <v>4485</v>
      </c>
      <c r="I1403" s="2" t="s">
        <v>4486</v>
      </c>
      <c r="L1403" s="2" t="s">
        <v>114</v>
      </c>
      <c r="M1403" s="3">
        <v>45355</v>
      </c>
      <c r="N1403" s="2" t="s">
        <v>24</v>
      </c>
      <c r="O1403" s="2" t="s">
        <v>35</v>
      </c>
      <c r="P1403" s="2" t="s">
        <v>36</v>
      </c>
    </row>
    <row r="1404" spans="1:16" x14ac:dyDescent="0.25">
      <c r="A1404" s="2" t="s">
        <v>4487</v>
      </c>
      <c r="B1404" s="3">
        <v>45334</v>
      </c>
      <c r="C1404" s="2" t="s">
        <v>3796</v>
      </c>
      <c r="D1404" s="2" t="s">
        <v>18</v>
      </c>
      <c r="E1404" s="2" t="s">
        <v>449</v>
      </c>
      <c r="F1404" s="2" t="s">
        <v>104</v>
      </c>
      <c r="G1404" s="2">
        <v>79880908</v>
      </c>
      <c r="H1404" s="2" t="s">
        <v>4488</v>
      </c>
      <c r="I1404" s="2" t="s">
        <v>4489</v>
      </c>
      <c r="L1404" s="2" t="s">
        <v>114</v>
      </c>
      <c r="M1404" s="3">
        <v>45355</v>
      </c>
      <c r="N1404" s="2" t="s">
        <v>24</v>
      </c>
      <c r="O1404" s="2" t="s">
        <v>35</v>
      </c>
      <c r="P1404" s="2" t="s">
        <v>36</v>
      </c>
    </row>
    <row r="1405" spans="1:16" x14ac:dyDescent="0.25">
      <c r="A1405" s="2" t="s">
        <v>4490</v>
      </c>
      <c r="B1405" s="3">
        <v>45335</v>
      </c>
      <c r="C1405" s="2" t="s">
        <v>3796</v>
      </c>
      <c r="D1405" s="2" t="s">
        <v>38</v>
      </c>
      <c r="E1405" s="2" t="s">
        <v>19</v>
      </c>
      <c r="F1405" s="2" t="s">
        <v>104</v>
      </c>
      <c r="G1405" s="2">
        <v>5934983</v>
      </c>
      <c r="H1405" s="2" t="s">
        <v>4491</v>
      </c>
      <c r="I1405" s="2" t="s">
        <v>89</v>
      </c>
      <c r="L1405" s="2" t="s">
        <v>114</v>
      </c>
      <c r="M1405" s="3">
        <v>45356</v>
      </c>
      <c r="N1405" s="2" t="s">
        <v>24</v>
      </c>
      <c r="O1405" s="2" t="s">
        <v>35</v>
      </c>
      <c r="P1405" s="2" t="s">
        <v>36</v>
      </c>
    </row>
    <row r="1406" spans="1:16" x14ac:dyDescent="0.25">
      <c r="A1406" s="2" t="s">
        <v>4492</v>
      </c>
      <c r="B1406" s="3">
        <v>45335</v>
      </c>
      <c r="C1406" s="2" t="s">
        <v>3796</v>
      </c>
      <c r="D1406" s="2" t="s">
        <v>18</v>
      </c>
      <c r="E1406" s="2" t="s">
        <v>30</v>
      </c>
      <c r="F1406" s="2" t="s">
        <v>40</v>
      </c>
      <c r="G1406" s="2">
        <v>811004143</v>
      </c>
      <c r="H1406" s="2" t="s">
        <v>4493</v>
      </c>
      <c r="I1406" s="2" t="s">
        <v>4494</v>
      </c>
      <c r="J1406" s="2" t="s">
        <v>4492</v>
      </c>
      <c r="K1406" s="3">
        <v>45352</v>
      </c>
      <c r="L1406" s="2" t="s">
        <v>114</v>
      </c>
      <c r="M1406" s="3">
        <v>45349</v>
      </c>
      <c r="N1406" s="2" t="s">
        <v>24</v>
      </c>
      <c r="O1406" s="2" t="s">
        <v>35</v>
      </c>
      <c r="P1406" s="2" t="s">
        <v>36</v>
      </c>
    </row>
    <row r="1407" spans="1:16" x14ac:dyDescent="0.25">
      <c r="A1407" s="2" t="s">
        <v>4495</v>
      </c>
      <c r="B1407" s="3">
        <v>45335</v>
      </c>
      <c r="C1407" s="2" t="s">
        <v>3796</v>
      </c>
      <c r="D1407" s="2" t="s">
        <v>18</v>
      </c>
      <c r="E1407" s="2" t="s">
        <v>30</v>
      </c>
      <c r="F1407" s="2" t="s">
        <v>40</v>
      </c>
      <c r="G1407" s="2">
        <v>0</v>
      </c>
      <c r="H1407" s="2" t="s">
        <v>72</v>
      </c>
      <c r="I1407" s="2" t="s">
        <v>4496</v>
      </c>
      <c r="J1407" s="2" t="s">
        <v>4495</v>
      </c>
      <c r="K1407" s="3">
        <v>45352</v>
      </c>
      <c r="L1407" s="2" t="s">
        <v>114</v>
      </c>
      <c r="M1407" s="3">
        <v>45349</v>
      </c>
      <c r="N1407" s="2" t="s">
        <v>24</v>
      </c>
      <c r="O1407" s="2" t="s">
        <v>35</v>
      </c>
      <c r="P1407" s="2" t="s">
        <v>36</v>
      </c>
    </row>
    <row r="1408" spans="1:16" x14ac:dyDescent="0.25">
      <c r="A1408" s="2" t="s">
        <v>4497</v>
      </c>
      <c r="B1408" s="3">
        <v>45335</v>
      </c>
      <c r="C1408" s="2" t="s">
        <v>3796</v>
      </c>
      <c r="D1408" s="2" t="s">
        <v>45</v>
      </c>
      <c r="E1408" s="2" t="s">
        <v>19</v>
      </c>
      <c r="F1408" s="2" t="s">
        <v>40</v>
      </c>
      <c r="G1408" s="2">
        <v>900215071</v>
      </c>
      <c r="H1408" s="2" t="s">
        <v>4498</v>
      </c>
      <c r="I1408" s="2" t="s">
        <v>4499</v>
      </c>
      <c r="J1408" s="2" t="s">
        <v>4497</v>
      </c>
      <c r="K1408" s="3">
        <v>45350</v>
      </c>
      <c r="L1408" s="2" t="s">
        <v>55</v>
      </c>
      <c r="M1408" s="3">
        <v>45356</v>
      </c>
      <c r="N1408" s="2" t="s">
        <v>3061</v>
      </c>
      <c r="O1408" s="2" t="s">
        <v>35</v>
      </c>
      <c r="P1408" s="2" t="s">
        <v>36</v>
      </c>
    </row>
    <row r="1409" spans="1:16" x14ac:dyDescent="0.25">
      <c r="A1409" s="2" t="s">
        <v>4500</v>
      </c>
      <c r="B1409" s="3">
        <v>45335</v>
      </c>
      <c r="C1409" s="2" t="s">
        <v>3796</v>
      </c>
      <c r="D1409" s="2" t="s">
        <v>45</v>
      </c>
      <c r="E1409" s="2" t="s">
        <v>19</v>
      </c>
      <c r="F1409" s="2" t="s">
        <v>104</v>
      </c>
      <c r="G1409" s="2">
        <v>1110451937</v>
      </c>
      <c r="H1409" s="2" t="s">
        <v>4501</v>
      </c>
      <c r="I1409" s="2" t="s">
        <v>4502</v>
      </c>
      <c r="L1409" s="2" t="s">
        <v>114</v>
      </c>
      <c r="M1409" s="3">
        <v>45356</v>
      </c>
      <c r="N1409" s="2" t="s">
        <v>3061</v>
      </c>
      <c r="O1409" s="2" t="s">
        <v>35</v>
      </c>
      <c r="P1409" s="2" t="s">
        <v>36</v>
      </c>
    </row>
    <row r="1410" spans="1:16" x14ac:dyDescent="0.25">
      <c r="A1410" s="2" t="s">
        <v>4503</v>
      </c>
      <c r="B1410" s="3">
        <v>45336</v>
      </c>
      <c r="C1410" s="2" t="s">
        <v>3796</v>
      </c>
      <c r="D1410" s="2" t="s">
        <v>45</v>
      </c>
      <c r="E1410" s="2" t="s">
        <v>19</v>
      </c>
      <c r="F1410" s="2" t="s">
        <v>40</v>
      </c>
      <c r="G1410" s="2">
        <v>29812128</v>
      </c>
      <c r="H1410" s="2" t="s">
        <v>4504</v>
      </c>
      <c r="I1410" s="2" t="s">
        <v>4505</v>
      </c>
      <c r="J1410" s="2" t="s">
        <v>4506</v>
      </c>
      <c r="K1410" s="3">
        <v>45343</v>
      </c>
      <c r="L1410" s="2" t="s">
        <v>114</v>
      </c>
      <c r="M1410" s="3">
        <v>45357</v>
      </c>
      <c r="N1410" s="2" t="s">
        <v>24</v>
      </c>
      <c r="O1410" s="2" t="s">
        <v>35</v>
      </c>
      <c r="P1410" s="2" t="s">
        <v>36</v>
      </c>
    </row>
    <row r="1411" spans="1:16" x14ac:dyDescent="0.25">
      <c r="A1411" s="2" t="s">
        <v>4507</v>
      </c>
      <c r="B1411" s="3">
        <v>45336</v>
      </c>
      <c r="C1411" s="2" t="s">
        <v>3796</v>
      </c>
      <c r="D1411" s="2" t="s">
        <v>18</v>
      </c>
      <c r="E1411" s="2" t="s">
        <v>19</v>
      </c>
      <c r="F1411" s="2" t="s">
        <v>40</v>
      </c>
      <c r="G1411" s="2">
        <v>0</v>
      </c>
      <c r="H1411" s="2" t="s">
        <v>72</v>
      </c>
      <c r="I1411" s="2" t="s">
        <v>4508</v>
      </c>
      <c r="J1411" s="2" t="s">
        <v>4507</v>
      </c>
      <c r="K1411" s="3">
        <v>45353</v>
      </c>
      <c r="L1411" s="2" t="s">
        <v>23</v>
      </c>
      <c r="M1411" s="3">
        <v>45357</v>
      </c>
      <c r="N1411" s="2" t="s">
        <v>24</v>
      </c>
      <c r="O1411" s="2" t="s">
        <v>35</v>
      </c>
      <c r="P1411" s="2" t="s">
        <v>36</v>
      </c>
    </row>
    <row r="1412" spans="1:16" x14ac:dyDescent="0.25">
      <c r="A1412" s="2" t="s">
        <v>4509</v>
      </c>
      <c r="B1412" s="3">
        <v>45336</v>
      </c>
      <c r="C1412" s="2" t="s">
        <v>3796</v>
      </c>
      <c r="D1412" s="2" t="s">
        <v>38</v>
      </c>
      <c r="E1412" s="2" t="s">
        <v>19</v>
      </c>
      <c r="F1412" s="2" t="s">
        <v>104</v>
      </c>
      <c r="G1412" s="2">
        <v>800153993</v>
      </c>
      <c r="H1412" s="2" t="s">
        <v>4510</v>
      </c>
      <c r="I1412" s="2" t="s">
        <v>89</v>
      </c>
      <c r="L1412" s="2" t="s">
        <v>114</v>
      </c>
      <c r="M1412" s="3">
        <v>45357</v>
      </c>
      <c r="N1412" s="2" t="s">
        <v>24</v>
      </c>
      <c r="O1412" s="2" t="s">
        <v>35</v>
      </c>
      <c r="P1412" s="2" t="s">
        <v>36</v>
      </c>
    </row>
    <row r="1413" spans="1:16" x14ac:dyDescent="0.25">
      <c r="A1413" s="2" t="s">
        <v>4511</v>
      </c>
      <c r="B1413" s="3">
        <v>45337</v>
      </c>
      <c r="C1413" s="2" t="s">
        <v>3796</v>
      </c>
      <c r="D1413" s="2" t="s">
        <v>38</v>
      </c>
      <c r="E1413" s="2" t="s">
        <v>19</v>
      </c>
      <c r="F1413" s="2" t="s">
        <v>104</v>
      </c>
      <c r="G1413" s="2">
        <v>51976773</v>
      </c>
      <c r="H1413" s="2" t="s">
        <v>4512</v>
      </c>
      <c r="I1413" s="2" t="s">
        <v>4513</v>
      </c>
      <c r="L1413" s="2" t="s">
        <v>114</v>
      </c>
      <c r="M1413" s="3">
        <v>45358</v>
      </c>
      <c r="N1413" s="2" t="s">
        <v>24</v>
      </c>
      <c r="O1413" s="2" t="s">
        <v>35</v>
      </c>
      <c r="P1413" s="2" t="s">
        <v>36</v>
      </c>
    </row>
    <row r="1414" spans="1:16" x14ac:dyDescent="0.25">
      <c r="A1414" s="2" t="s">
        <v>4514</v>
      </c>
      <c r="B1414" s="3">
        <v>45337</v>
      </c>
      <c r="C1414" s="2" t="s">
        <v>3796</v>
      </c>
      <c r="D1414" s="2" t="s">
        <v>18</v>
      </c>
      <c r="E1414" s="2" t="s">
        <v>449</v>
      </c>
      <c r="F1414" s="2" t="s">
        <v>104</v>
      </c>
      <c r="G1414" s="2">
        <v>0</v>
      </c>
      <c r="H1414" s="2" t="s">
        <v>72</v>
      </c>
      <c r="I1414" s="2" t="s">
        <v>4515</v>
      </c>
      <c r="J1414" s="2" t="s">
        <v>4427</v>
      </c>
      <c r="K1414" s="3">
        <v>45337</v>
      </c>
      <c r="L1414" s="2" t="s">
        <v>114</v>
      </c>
      <c r="M1414" s="3">
        <v>45358</v>
      </c>
      <c r="N1414" s="2" t="s">
        <v>24</v>
      </c>
      <c r="O1414" s="2" t="s">
        <v>35</v>
      </c>
      <c r="P1414" s="2" t="s">
        <v>36</v>
      </c>
    </row>
    <row r="1415" spans="1:16" x14ac:dyDescent="0.25">
      <c r="A1415" s="2" t="s">
        <v>4516</v>
      </c>
      <c r="B1415" s="3">
        <v>45337</v>
      </c>
      <c r="C1415" s="2" t="s">
        <v>3796</v>
      </c>
      <c r="D1415" s="2" t="s">
        <v>18</v>
      </c>
      <c r="E1415" s="2" t="s">
        <v>449</v>
      </c>
      <c r="F1415" s="2" t="s">
        <v>104</v>
      </c>
      <c r="G1415" s="2">
        <v>40011140</v>
      </c>
      <c r="H1415" s="2" t="s">
        <v>4517</v>
      </c>
      <c r="I1415" s="2" t="s">
        <v>4518</v>
      </c>
      <c r="L1415" s="2" t="s">
        <v>114</v>
      </c>
      <c r="M1415" s="3">
        <v>45358</v>
      </c>
      <c r="N1415" s="2" t="s">
        <v>24</v>
      </c>
      <c r="O1415" s="2" t="s">
        <v>35</v>
      </c>
      <c r="P1415" s="2" t="s">
        <v>36</v>
      </c>
    </row>
    <row r="1416" spans="1:16" x14ac:dyDescent="0.25">
      <c r="A1416" s="2" t="s">
        <v>3082</v>
      </c>
      <c r="B1416" s="3">
        <v>45338</v>
      </c>
      <c r="C1416" s="2" t="s">
        <v>3796</v>
      </c>
      <c r="D1416" s="2" t="s">
        <v>38</v>
      </c>
      <c r="E1416" s="2" t="s">
        <v>19</v>
      </c>
      <c r="F1416" s="2" t="s">
        <v>104</v>
      </c>
      <c r="G1416" s="2">
        <v>24188098</v>
      </c>
      <c r="H1416" s="2" t="s">
        <v>4519</v>
      </c>
      <c r="I1416" s="2" t="s">
        <v>4384</v>
      </c>
      <c r="L1416" s="2" t="s">
        <v>114</v>
      </c>
      <c r="M1416" s="3">
        <v>45359</v>
      </c>
      <c r="N1416" s="2" t="s">
        <v>3061</v>
      </c>
      <c r="O1416" s="2" t="s">
        <v>35</v>
      </c>
      <c r="P1416" s="2" t="s">
        <v>36</v>
      </c>
    </row>
    <row r="1417" spans="1:16" x14ac:dyDescent="0.25">
      <c r="A1417" s="2" t="s">
        <v>4520</v>
      </c>
      <c r="B1417" s="3">
        <v>45338</v>
      </c>
      <c r="C1417" s="2" t="s">
        <v>3796</v>
      </c>
      <c r="D1417" s="2" t="s">
        <v>38</v>
      </c>
      <c r="E1417" s="2" t="s">
        <v>30</v>
      </c>
      <c r="F1417" s="2" t="s">
        <v>40</v>
      </c>
      <c r="G1417" s="2">
        <v>0</v>
      </c>
      <c r="H1417" s="2" t="s">
        <v>4521</v>
      </c>
      <c r="I1417" s="2" t="s">
        <v>4522</v>
      </c>
      <c r="J1417" s="2" t="s">
        <v>4520</v>
      </c>
      <c r="K1417" s="3">
        <v>45352</v>
      </c>
      <c r="L1417" s="2" t="s">
        <v>49</v>
      </c>
      <c r="M1417" s="3">
        <v>45352</v>
      </c>
      <c r="N1417" s="2" t="s">
        <v>24</v>
      </c>
      <c r="O1417" s="2" t="s">
        <v>35</v>
      </c>
      <c r="P1417" s="2" t="s">
        <v>36</v>
      </c>
    </row>
    <row r="1418" spans="1:16" x14ac:dyDescent="0.25">
      <c r="A1418" s="2" t="s">
        <v>882</v>
      </c>
      <c r="B1418" s="3">
        <v>45338</v>
      </c>
      <c r="C1418" s="2" t="s">
        <v>3796</v>
      </c>
      <c r="D1418" s="2" t="s">
        <v>45</v>
      </c>
      <c r="E1418" s="2" t="s">
        <v>19</v>
      </c>
      <c r="F1418" s="2" t="s">
        <v>104</v>
      </c>
      <c r="G1418" s="2">
        <v>24574145</v>
      </c>
      <c r="H1418" s="2" t="s">
        <v>4523</v>
      </c>
      <c r="I1418" s="2" t="s">
        <v>4524</v>
      </c>
      <c r="L1418" s="2" t="s">
        <v>114</v>
      </c>
      <c r="M1418" s="3">
        <v>45359</v>
      </c>
      <c r="N1418" s="2" t="s">
        <v>3061</v>
      </c>
      <c r="O1418" s="2" t="s">
        <v>35</v>
      </c>
      <c r="P1418" s="2" t="s">
        <v>36</v>
      </c>
    </row>
    <row r="1419" spans="1:16" x14ac:dyDescent="0.25">
      <c r="A1419" s="2" t="s">
        <v>4525</v>
      </c>
      <c r="B1419" s="3">
        <v>45338</v>
      </c>
      <c r="C1419" s="2" t="s">
        <v>3796</v>
      </c>
      <c r="D1419" s="2" t="s">
        <v>38</v>
      </c>
      <c r="E1419" s="2" t="s">
        <v>30</v>
      </c>
      <c r="F1419" s="2" t="s">
        <v>40</v>
      </c>
      <c r="G1419" s="2">
        <v>0</v>
      </c>
      <c r="H1419" s="2" t="s">
        <v>4526</v>
      </c>
      <c r="I1419" s="2" t="s">
        <v>4527</v>
      </c>
      <c r="J1419" s="2" t="s">
        <v>4525</v>
      </c>
      <c r="K1419" s="3">
        <v>45355</v>
      </c>
      <c r="L1419" s="2" t="s">
        <v>114</v>
      </c>
      <c r="M1419" s="3">
        <v>45352</v>
      </c>
      <c r="N1419" s="2" t="s">
        <v>24</v>
      </c>
      <c r="O1419" s="2" t="s">
        <v>35</v>
      </c>
      <c r="P1419" s="2" t="s">
        <v>36</v>
      </c>
    </row>
    <row r="1420" spans="1:16" x14ac:dyDescent="0.25">
      <c r="A1420" s="2" t="s">
        <v>4528</v>
      </c>
      <c r="B1420" s="3">
        <v>45338</v>
      </c>
      <c r="C1420" s="2" t="s">
        <v>3796</v>
      </c>
      <c r="D1420" s="2" t="s">
        <v>18</v>
      </c>
      <c r="E1420" s="2" t="s">
        <v>152</v>
      </c>
      <c r="F1420" s="2" t="s">
        <v>40</v>
      </c>
      <c r="G1420" s="2">
        <v>0</v>
      </c>
      <c r="H1420" s="2" t="s">
        <v>72</v>
      </c>
      <c r="I1420" s="2" t="s">
        <v>4529</v>
      </c>
      <c r="J1420" s="2" t="s">
        <v>4528</v>
      </c>
      <c r="K1420" s="3">
        <v>45356</v>
      </c>
      <c r="L1420" s="2" t="s">
        <v>49</v>
      </c>
      <c r="M1420" s="3">
        <v>45359</v>
      </c>
      <c r="N1420" s="2" t="s">
        <v>24</v>
      </c>
      <c r="O1420" s="2" t="s">
        <v>35</v>
      </c>
      <c r="P1420" s="2" t="s">
        <v>36</v>
      </c>
    </row>
    <row r="1421" spans="1:16" x14ac:dyDescent="0.25">
      <c r="A1421" s="2" t="s">
        <v>4530</v>
      </c>
      <c r="B1421" s="3">
        <v>45342</v>
      </c>
      <c r="C1421" s="2" t="s">
        <v>3796</v>
      </c>
      <c r="D1421" s="2" t="s">
        <v>18</v>
      </c>
      <c r="E1421" s="2" t="s">
        <v>383</v>
      </c>
      <c r="F1421" s="2" t="s">
        <v>40</v>
      </c>
      <c r="G1421" s="2">
        <v>900725018</v>
      </c>
      <c r="H1421" s="2" t="s">
        <v>4531</v>
      </c>
      <c r="I1421" s="2" t="s">
        <v>4532</v>
      </c>
      <c r="J1421" s="2" t="s">
        <v>4530</v>
      </c>
      <c r="K1421" s="3">
        <v>45357</v>
      </c>
      <c r="L1421" s="2" t="s">
        <v>23</v>
      </c>
      <c r="M1421" s="3">
        <v>45387</v>
      </c>
      <c r="N1421" s="2" t="s">
        <v>24</v>
      </c>
      <c r="O1421" s="2" t="s">
        <v>35</v>
      </c>
      <c r="P1421" s="2" t="s">
        <v>36</v>
      </c>
    </row>
    <row r="1422" spans="1:16" x14ac:dyDescent="0.25">
      <c r="A1422" s="2" t="s">
        <v>4533</v>
      </c>
      <c r="B1422" s="3">
        <v>45342</v>
      </c>
      <c r="C1422" s="2" t="s">
        <v>3796</v>
      </c>
      <c r="D1422" s="2" t="s">
        <v>45</v>
      </c>
      <c r="E1422" s="2" t="s">
        <v>19</v>
      </c>
      <c r="F1422" s="2" t="s">
        <v>104</v>
      </c>
      <c r="G1422" s="2">
        <v>1105616131</v>
      </c>
      <c r="H1422" s="2" t="s">
        <v>4534</v>
      </c>
      <c r="I1422" s="2" t="s">
        <v>4535</v>
      </c>
      <c r="L1422" s="2" t="s">
        <v>114</v>
      </c>
      <c r="M1422" s="3">
        <v>45363</v>
      </c>
      <c r="N1422" s="2" t="s">
        <v>3061</v>
      </c>
      <c r="O1422" s="2" t="s">
        <v>35</v>
      </c>
      <c r="P1422" s="2" t="s">
        <v>36</v>
      </c>
    </row>
    <row r="1423" spans="1:16" x14ac:dyDescent="0.25">
      <c r="A1423" s="2" t="s">
        <v>4536</v>
      </c>
      <c r="B1423" s="3">
        <v>45342</v>
      </c>
      <c r="C1423" s="2" t="s">
        <v>3796</v>
      </c>
      <c r="D1423" s="2" t="s">
        <v>38</v>
      </c>
      <c r="E1423" s="2" t="s">
        <v>30</v>
      </c>
      <c r="F1423" s="2" t="s">
        <v>104</v>
      </c>
      <c r="G1423" s="2">
        <v>800113672</v>
      </c>
      <c r="H1423" s="2" t="s">
        <v>438</v>
      </c>
      <c r="I1423" s="2" t="s">
        <v>4537</v>
      </c>
      <c r="L1423" s="2" t="s">
        <v>114</v>
      </c>
      <c r="M1423" s="3">
        <v>45356</v>
      </c>
      <c r="N1423" s="2" t="s">
        <v>24</v>
      </c>
      <c r="O1423" s="2" t="s">
        <v>35</v>
      </c>
      <c r="P1423" s="2" t="s">
        <v>36</v>
      </c>
    </row>
    <row r="1424" spans="1:16" x14ac:dyDescent="0.25">
      <c r="A1424" s="2" t="s">
        <v>4538</v>
      </c>
      <c r="B1424" s="3">
        <v>45342</v>
      </c>
      <c r="C1424" s="2" t="s">
        <v>3796</v>
      </c>
      <c r="D1424" s="2" t="s">
        <v>18</v>
      </c>
      <c r="E1424" s="2" t="s">
        <v>449</v>
      </c>
      <c r="F1424" s="2" t="s">
        <v>104</v>
      </c>
      <c r="G1424" s="2">
        <v>0</v>
      </c>
      <c r="H1424" s="2" t="s">
        <v>72</v>
      </c>
      <c r="I1424" s="2" t="s">
        <v>4539</v>
      </c>
      <c r="L1424" s="2" t="s">
        <v>114</v>
      </c>
      <c r="M1424" s="3">
        <v>45363</v>
      </c>
      <c r="N1424" s="2" t="s">
        <v>24</v>
      </c>
      <c r="O1424" s="2" t="s">
        <v>35</v>
      </c>
      <c r="P1424" s="2" t="s">
        <v>36</v>
      </c>
    </row>
    <row r="1425" spans="1:16" x14ac:dyDescent="0.25">
      <c r="A1425" s="2" t="s">
        <v>4540</v>
      </c>
      <c r="B1425" s="3">
        <v>45342</v>
      </c>
      <c r="C1425" s="2" t="s">
        <v>3796</v>
      </c>
      <c r="D1425" s="2" t="s">
        <v>18</v>
      </c>
      <c r="E1425" s="2" t="s">
        <v>449</v>
      </c>
      <c r="F1425" s="2" t="s">
        <v>104</v>
      </c>
      <c r="G1425" s="2">
        <v>0</v>
      </c>
      <c r="H1425" s="2" t="s">
        <v>72</v>
      </c>
      <c r="I1425" s="2" t="s">
        <v>4541</v>
      </c>
      <c r="L1425" s="2" t="s">
        <v>114</v>
      </c>
      <c r="M1425" s="3">
        <v>45363</v>
      </c>
      <c r="N1425" s="2" t="s">
        <v>24</v>
      </c>
      <c r="O1425" s="2" t="s">
        <v>35</v>
      </c>
      <c r="P1425" s="2" t="s">
        <v>36</v>
      </c>
    </row>
    <row r="1426" spans="1:16" x14ac:dyDescent="0.25">
      <c r="A1426" s="2" t="s">
        <v>4542</v>
      </c>
      <c r="B1426" s="3">
        <v>45343</v>
      </c>
      <c r="C1426" s="2" t="s">
        <v>3796</v>
      </c>
      <c r="D1426" s="2" t="s">
        <v>38</v>
      </c>
      <c r="E1426" s="2" t="s">
        <v>19</v>
      </c>
      <c r="F1426" s="2" t="s">
        <v>104</v>
      </c>
      <c r="G1426" s="2">
        <v>38210394</v>
      </c>
      <c r="H1426" s="2" t="s">
        <v>4543</v>
      </c>
      <c r="I1426" s="2" t="s">
        <v>4544</v>
      </c>
      <c r="L1426" s="2" t="s">
        <v>114</v>
      </c>
      <c r="M1426" s="3">
        <v>45364</v>
      </c>
      <c r="N1426" s="2" t="s">
        <v>24</v>
      </c>
      <c r="O1426" s="2" t="s">
        <v>35</v>
      </c>
      <c r="P1426" s="2" t="s">
        <v>36</v>
      </c>
    </row>
    <row r="1427" spans="1:16" x14ac:dyDescent="0.25">
      <c r="A1427" s="2" t="s">
        <v>4545</v>
      </c>
      <c r="B1427" s="3">
        <v>45343</v>
      </c>
      <c r="C1427" s="2" t="s">
        <v>3796</v>
      </c>
      <c r="D1427" s="2" t="s">
        <v>38</v>
      </c>
      <c r="E1427" s="2" t="s">
        <v>30</v>
      </c>
      <c r="F1427" s="2" t="s">
        <v>40</v>
      </c>
      <c r="G1427" s="2">
        <v>900540320</v>
      </c>
      <c r="H1427" s="2" t="s">
        <v>4546</v>
      </c>
      <c r="I1427" s="2" t="s">
        <v>4547</v>
      </c>
      <c r="J1427" s="2" t="s">
        <v>4545</v>
      </c>
      <c r="K1427" s="3">
        <v>45355</v>
      </c>
      <c r="L1427" s="2" t="s">
        <v>49</v>
      </c>
      <c r="M1427" s="3">
        <v>45357</v>
      </c>
      <c r="N1427" s="2" t="s">
        <v>24</v>
      </c>
      <c r="O1427" s="2" t="s">
        <v>35</v>
      </c>
      <c r="P1427" s="2" t="s">
        <v>36</v>
      </c>
    </row>
    <row r="1428" spans="1:16" x14ac:dyDescent="0.25">
      <c r="A1428" s="2" t="s">
        <v>4548</v>
      </c>
      <c r="B1428" s="3">
        <v>45343</v>
      </c>
      <c r="C1428" s="2" t="s">
        <v>3796</v>
      </c>
      <c r="D1428" s="2" t="s">
        <v>38</v>
      </c>
      <c r="E1428" s="2" t="s">
        <v>30</v>
      </c>
      <c r="F1428" s="2" t="s">
        <v>40</v>
      </c>
      <c r="G1428" s="2">
        <v>900059215</v>
      </c>
      <c r="H1428" s="2" t="s">
        <v>4549</v>
      </c>
      <c r="I1428" s="2" t="s">
        <v>4550</v>
      </c>
      <c r="J1428" s="2" t="s">
        <v>4548</v>
      </c>
      <c r="K1428" s="3">
        <v>45343</v>
      </c>
      <c r="L1428" s="2" t="s">
        <v>23</v>
      </c>
      <c r="M1428" s="3">
        <v>45357</v>
      </c>
      <c r="N1428" s="2" t="s">
        <v>24</v>
      </c>
      <c r="O1428" s="2" t="s">
        <v>35</v>
      </c>
      <c r="P1428" s="2" t="s">
        <v>36</v>
      </c>
    </row>
    <row r="1429" spans="1:16" x14ac:dyDescent="0.25">
      <c r="A1429" s="2" t="s">
        <v>4551</v>
      </c>
      <c r="B1429" s="3">
        <v>45343</v>
      </c>
      <c r="C1429" s="2" t="s">
        <v>3796</v>
      </c>
      <c r="D1429" s="2" t="s">
        <v>45</v>
      </c>
      <c r="E1429" s="2" t="s">
        <v>19</v>
      </c>
      <c r="F1429" s="2" t="s">
        <v>104</v>
      </c>
      <c r="G1429" s="2">
        <v>9284567</v>
      </c>
      <c r="H1429" s="2" t="s">
        <v>4205</v>
      </c>
      <c r="I1429" s="2" t="s">
        <v>4552</v>
      </c>
      <c r="L1429" s="2" t="s">
        <v>114</v>
      </c>
      <c r="M1429" s="3">
        <v>45364</v>
      </c>
      <c r="N1429" s="2" t="s">
        <v>24</v>
      </c>
      <c r="O1429" s="2" t="s">
        <v>35</v>
      </c>
      <c r="P1429" s="2" t="s">
        <v>36</v>
      </c>
    </row>
    <row r="1430" spans="1:16" x14ac:dyDescent="0.25">
      <c r="A1430" s="2" t="s">
        <v>4553</v>
      </c>
      <c r="B1430" s="3">
        <v>45343</v>
      </c>
      <c r="C1430" s="2" t="s">
        <v>3796</v>
      </c>
      <c r="D1430" s="2" t="s">
        <v>18</v>
      </c>
      <c r="E1430" s="2" t="s">
        <v>30</v>
      </c>
      <c r="F1430" s="2" t="s">
        <v>20</v>
      </c>
      <c r="G1430" s="2">
        <v>0</v>
      </c>
      <c r="H1430" s="2" t="s">
        <v>72</v>
      </c>
      <c r="I1430" s="2" t="s">
        <v>4554</v>
      </c>
      <c r="L1430" s="2" t="s">
        <v>114</v>
      </c>
      <c r="M1430" s="3">
        <v>45357</v>
      </c>
      <c r="N1430" s="2" t="s">
        <v>24</v>
      </c>
      <c r="P1430" s="2" t="s">
        <v>25</v>
      </c>
    </row>
    <row r="1431" spans="1:16" x14ac:dyDescent="0.25">
      <c r="A1431" s="2" t="s">
        <v>1691</v>
      </c>
      <c r="B1431" s="3">
        <v>45343</v>
      </c>
      <c r="C1431" s="2" t="s">
        <v>3796</v>
      </c>
      <c r="D1431" s="2" t="s">
        <v>18</v>
      </c>
      <c r="E1431" s="2" t="s">
        <v>449</v>
      </c>
      <c r="F1431" s="2" t="s">
        <v>104</v>
      </c>
      <c r="G1431" s="2">
        <v>0</v>
      </c>
      <c r="H1431" s="2" t="s">
        <v>72</v>
      </c>
      <c r="I1431" s="2" t="s">
        <v>4555</v>
      </c>
      <c r="L1431" s="2" t="s">
        <v>114</v>
      </c>
      <c r="M1431" s="3">
        <v>45364</v>
      </c>
      <c r="N1431" s="2" t="s">
        <v>24</v>
      </c>
      <c r="O1431" s="2" t="s">
        <v>35</v>
      </c>
      <c r="P1431" s="2" t="s">
        <v>36</v>
      </c>
    </row>
    <row r="1432" spans="1:16" x14ac:dyDescent="0.25">
      <c r="A1432" s="2" t="s">
        <v>4556</v>
      </c>
      <c r="B1432" s="3">
        <v>45343</v>
      </c>
      <c r="C1432" s="2" t="s">
        <v>3796</v>
      </c>
      <c r="D1432" s="2" t="s">
        <v>18</v>
      </c>
      <c r="E1432" s="2" t="s">
        <v>449</v>
      </c>
      <c r="F1432" s="2" t="s">
        <v>104</v>
      </c>
      <c r="G1432" s="2">
        <v>0</v>
      </c>
      <c r="H1432" s="2" t="s">
        <v>72</v>
      </c>
      <c r="I1432" s="2" t="s">
        <v>4557</v>
      </c>
      <c r="L1432" s="2" t="s">
        <v>114</v>
      </c>
      <c r="M1432" s="3">
        <v>45364</v>
      </c>
      <c r="N1432" s="2" t="s">
        <v>24</v>
      </c>
      <c r="O1432" s="2" t="s">
        <v>35</v>
      </c>
      <c r="P1432" s="2" t="s">
        <v>36</v>
      </c>
    </row>
    <row r="1433" spans="1:16" x14ac:dyDescent="0.25">
      <c r="A1433" s="2" t="s">
        <v>4558</v>
      </c>
      <c r="B1433" s="3">
        <v>45344</v>
      </c>
      <c r="C1433" s="2" t="s">
        <v>3796</v>
      </c>
      <c r="D1433" s="2" t="s">
        <v>18</v>
      </c>
      <c r="E1433" s="2" t="s">
        <v>383</v>
      </c>
      <c r="F1433" s="2" t="s">
        <v>40</v>
      </c>
      <c r="G1433" s="2">
        <v>0</v>
      </c>
      <c r="H1433" s="2" t="s">
        <v>72</v>
      </c>
      <c r="I1433" s="2" t="s">
        <v>4559</v>
      </c>
      <c r="J1433" s="2" t="s">
        <v>4560</v>
      </c>
      <c r="K1433" s="3">
        <v>45358</v>
      </c>
      <c r="L1433" s="2" t="s">
        <v>23</v>
      </c>
      <c r="M1433" s="3">
        <v>45391</v>
      </c>
      <c r="N1433" s="2" t="s">
        <v>24</v>
      </c>
      <c r="O1433" s="2" t="s">
        <v>35</v>
      </c>
      <c r="P1433" s="2" t="s">
        <v>36</v>
      </c>
    </row>
    <row r="1434" spans="1:16" x14ac:dyDescent="0.25">
      <c r="A1434" s="2" t="s">
        <v>4561</v>
      </c>
      <c r="B1434" s="3">
        <v>45344</v>
      </c>
      <c r="C1434" s="2" t="s">
        <v>3796</v>
      </c>
      <c r="D1434" s="2" t="s">
        <v>18</v>
      </c>
      <c r="E1434" s="2" t="s">
        <v>449</v>
      </c>
      <c r="F1434" s="2" t="s">
        <v>104</v>
      </c>
      <c r="G1434" s="2">
        <v>0</v>
      </c>
      <c r="H1434" s="2" t="s">
        <v>72</v>
      </c>
      <c r="I1434" s="2" t="s">
        <v>4562</v>
      </c>
      <c r="L1434" s="2" t="s">
        <v>114</v>
      </c>
      <c r="M1434" s="3">
        <v>45365</v>
      </c>
      <c r="N1434" s="2" t="s">
        <v>24</v>
      </c>
      <c r="O1434" s="2" t="s">
        <v>35</v>
      </c>
      <c r="P1434" s="2" t="s">
        <v>36</v>
      </c>
    </row>
    <row r="1435" spans="1:16" x14ac:dyDescent="0.25">
      <c r="A1435" s="2" t="s">
        <v>4563</v>
      </c>
      <c r="B1435" s="3">
        <v>45344</v>
      </c>
      <c r="C1435" s="2" t="s">
        <v>3796</v>
      </c>
      <c r="D1435" s="2" t="s">
        <v>45</v>
      </c>
      <c r="E1435" s="2" t="s">
        <v>19</v>
      </c>
      <c r="F1435" s="2" t="s">
        <v>104</v>
      </c>
      <c r="G1435" s="2">
        <v>38260339</v>
      </c>
      <c r="H1435" s="2" t="s">
        <v>4564</v>
      </c>
      <c r="I1435" s="2" t="s">
        <v>4565</v>
      </c>
      <c r="L1435" s="2" t="s">
        <v>114</v>
      </c>
      <c r="M1435" s="3">
        <v>45365</v>
      </c>
      <c r="N1435" s="2" t="s">
        <v>24</v>
      </c>
      <c r="O1435" s="2" t="s">
        <v>35</v>
      </c>
      <c r="P1435" s="2" t="s">
        <v>36</v>
      </c>
    </row>
    <row r="1436" spans="1:16" x14ac:dyDescent="0.25">
      <c r="A1436" s="2" t="s">
        <v>4566</v>
      </c>
      <c r="B1436" s="3">
        <v>45344</v>
      </c>
      <c r="C1436" s="2" t="s">
        <v>3796</v>
      </c>
      <c r="D1436" s="2" t="s">
        <v>38</v>
      </c>
      <c r="E1436" s="2" t="s">
        <v>39</v>
      </c>
      <c r="F1436" s="2" t="s">
        <v>40</v>
      </c>
      <c r="G1436" s="2">
        <v>899999053</v>
      </c>
      <c r="H1436" s="2" t="s">
        <v>3759</v>
      </c>
      <c r="I1436" s="2" t="s">
        <v>4567</v>
      </c>
      <c r="J1436" s="2" t="s">
        <v>4566</v>
      </c>
      <c r="K1436" s="3">
        <v>45362</v>
      </c>
      <c r="L1436" s="2" t="s">
        <v>114</v>
      </c>
      <c r="M1436" s="3">
        <v>45358</v>
      </c>
      <c r="N1436" s="2" t="s">
        <v>24</v>
      </c>
      <c r="O1436" s="2" t="s">
        <v>35</v>
      </c>
      <c r="P1436" s="2" t="s">
        <v>36</v>
      </c>
    </row>
    <row r="1437" spans="1:16" x14ac:dyDescent="0.25">
      <c r="A1437" s="2" t="s">
        <v>4568</v>
      </c>
      <c r="B1437" s="3">
        <v>45344</v>
      </c>
      <c r="C1437" s="2" t="s">
        <v>3796</v>
      </c>
      <c r="D1437" s="2" t="s">
        <v>18</v>
      </c>
      <c r="E1437" s="2" t="s">
        <v>30</v>
      </c>
      <c r="F1437" s="2" t="s">
        <v>104</v>
      </c>
      <c r="G1437" s="2">
        <v>65556790</v>
      </c>
      <c r="H1437" s="2" t="s">
        <v>4569</v>
      </c>
      <c r="I1437" s="2" t="s">
        <v>4570</v>
      </c>
      <c r="L1437" s="2" t="s">
        <v>114</v>
      </c>
      <c r="M1437" s="3">
        <v>45358</v>
      </c>
      <c r="N1437" s="2" t="s">
        <v>24</v>
      </c>
      <c r="O1437" s="2" t="s">
        <v>35</v>
      </c>
      <c r="P1437" s="2" t="s">
        <v>36</v>
      </c>
    </row>
    <row r="1438" spans="1:16" x14ac:dyDescent="0.25">
      <c r="A1438" s="2" t="s">
        <v>4571</v>
      </c>
      <c r="B1438" s="3">
        <v>45344</v>
      </c>
      <c r="C1438" s="2" t="s">
        <v>3796</v>
      </c>
      <c r="D1438" s="2" t="s">
        <v>18</v>
      </c>
      <c r="E1438" s="2" t="s">
        <v>19</v>
      </c>
      <c r="F1438" s="2" t="s">
        <v>31</v>
      </c>
      <c r="G1438" s="2">
        <v>38236486</v>
      </c>
      <c r="H1438" s="2" t="s">
        <v>4572</v>
      </c>
      <c r="I1438" s="2" t="s">
        <v>4573</v>
      </c>
      <c r="J1438" s="2" t="s">
        <v>2119</v>
      </c>
      <c r="K1438" s="3">
        <v>45366</v>
      </c>
      <c r="L1438" s="2" t="s">
        <v>114</v>
      </c>
      <c r="M1438" s="3">
        <v>45365</v>
      </c>
      <c r="N1438" s="2" t="s">
        <v>24</v>
      </c>
      <c r="O1438" s="2" t="s">
        <v>35</v>
      </c>
      <c r="P1438" s="2" t="s">
        <v>36</v>
      </c>
    </row>
    <row r="1439" spans="1:16" x14ac:dyDescent="0.25">
      <c r="A1439" s="2" t="s">
        <v>4574</v>
      </c>
      <c r="B1439" s="3">
        <v>45345</v>
      </c>
      <c r="C1439" s="2" t="s">
        <v>3796</v>
      </c>
      <c r="D1439" s="2" t="s">
        <v>45</v>
      </c>
      <c r="E1439" s="2" t="s">
        <v>19</v>
      </c>
      <c r="F1439" s="2" t="s">
        <v>40</v>
      </c>
      <c r="G1439" s="2">
        <v>93409311</v>
      </c>
      <c r="H1439" s="2" t="s">
        <v>4575</v>
      </c>
      <c r="I1439" s="2" t="s">
        <v>4576</v>
      </c>
      <c r="J1439" s="2" t="s">
        <v>4577</v>
      </c>
      <c r="K1439" s="3">
        <v>45365</v>
      </c>
      <c r="L1439" s="2" t="s">
        <v>49</v>
      </c>
      <c r="M1439" s="3">
        <v>45366</v>
      </c>
      <c r="N1439" s="2" t="s">
        <v>3061</v>
      </c>
      <c r="O1439" s="2" t="s">
        <v>35</v>
      </c>
      <c r="P1439" s="2" t="s">
        <v>36</v>
      </c>
    </row>
    <row r="1440" spans="1:16" x14ac:dyDescent="0.25">
      <c r="A1440" s="2" t="s">
        <v>4578</v>
      </c>
      <c r="B1440" s="3">
        <v>45345</v>
      </c>
      <c r="C1440" s="2" t="s">
        <v>3796</v>
      </c>
      <c r="D1440" s="2" t="s">
        <v>38</v>
      </c>
      <c r="E1440" s="2" t="s">
        <v>30</v>
      </c>
      <c r="F1440" s="2" t="s">
        <v>40</v>
      </c>
      <c r="G1440" s="2">
        <v>52955198</v>
      </c>
      <c r="H1440" s="2" t="s">
        <v>4579</v>
      </c>
      <c r="I1440" s="2" t="s">
        <v>4580</v>
      </c>
      <c r="J1440" s="2" t="s">
        <v>4578</v>
      </c>
      <c r="K1440" s="3">
        <v>45362</v>
      </c>
      <c r="L1440" s="2" t="s">
        <v>114</v>
      </c>
      <c r="M1440" s="3">
        <v>45359</v>
      </c>
      <c r="N1440" s="2" t="s">
        <v>24</v>
      </c>
      <c r="O1440" s="2" t="s">
        <v>35</v>
      </c>
      <c r="P1440" s="2" t="s">
        <v>36</v>
      </c>
    </row>
    <row r="1441" spans="1:16" x14ac:dyDescent="0.25">
      <c r="A1441" s="2" t="s">
        <v>4581</v>
      </c>
      <c r="B1441" s="3">
        <v>45345</v>
      </c>
      <c r="C1441" s="2" t="s">
        <v>3796</v>
      </c>
      <c r="D1441" s="2" t="s">
        <v>38</v>
      </c>
      <c r="E1441" s="2" t="s">
        <v>30</v>
      </c>
      <c r="F1441" s="2" t="s">
        <v>40</v>
      </c>
      <c r="G1441" s="2">
        <v>0</v>
      </c>
      <c r="H1441" s="2" t="s">
        <v>4582</v>
      </c>
      <c r="I1441" s="2" t="s">
        <v>4583</v>
      </c>
      <c r="J1441" s="2" t="s">
        <v>4581</v>
      </c>
      <c r="K1441" s="3">
        <v>45362</v>
      </c>
      <c r="L1441" s="2" t="s">
        <v>114</v>
      </c>
      <c r="M1441" s="3">
        <v>45359</v>
      </c>
      <c r="N1441" s="2" t="s">
        <v>24</v>
      </c>
      <c r="O1441" s="2" t="s">
        <v>35</v>
      </c>
      <c r="P1441" s="2" t="s">
        <v>36</v>
      </c>
    </row>
    <row r="1442" spans="1:16" x14ac:dyDescent="0.25">
      <c r="A1442" s="2" t="s">
        <v>4584</v>
      </c>
      <c r="B1442" s="3">
        <v>45345</v>
      </c>
      <c r="C1442" s="2" t="s">
        <v>3796</v>
      </c>
      <c r="D1442" s="2" t="s">
        <v>45</v>
      </c>
      <c r="E1442" s="2" t="s">
        <v>19</v>
      </c>
      <c r="F1442" s="2" t="s">
        <v>104</v>
      </c>
      <c r="G1442" s="2">
        <v>1023885508</v>
      </c>
      <c r="H1442" s="2" t="s">
        <v>4585</v>
      </c>
      <c r="I1442" s="2" t="s">
        <v>4586</v>
      </c>
      <c r="L1442" s="2" t="s">
        <v>114</v>
      </c>
      <c r="M1442" s="3">
        <v>45366</v>
      </c>
      <c r="N1442" s="2" t="s">
        <v>3061</v>
      </c>
      <c r="O1442" s="2" t="s">
        <v>35</v>
      </c>
      <c r="P1442" s="2" t="s">
        <v>36</v>
      </c>
    </row>
    <row r="1443" spans="1:16" x14ac:dyDescent="0.25">
      <c r="A1443" s="2" t="s">
        <v>4587</v>
      </c>
      <c r="B1443" s="3">
        <v>45347</v>
      </c>
      <c r="C1443" s="2" t="s">
        <v>3796</v>
      </c>
      <c r="D1443" s="2" t="s">
        <v>18</v>
      </c>
      <c r="E1443" s="2" t="s">
        <v>19</v>
      </c>
      <c r="F1443" s="2" t="s">
        <v>104</v>
      </c>
      <c r="G1443" s="2">
        <v>0</v>
      </c>
      <c r="H1443" s="2" t="s">
        <v>72</v>
      </c>
      <c r="I1443" s="2" t="s">
        <v>4588</v>
      </c>
      <c r="L1443" s="2" t="s">
        <v>49</v>
      </c>
      <c r="M1443" s="3">
        <v>45369</v>
      </c>
      <c r="N1443" s="2" t="s">
        <v>24</v>
      </c>
      <c r="O1443" s="2" t="s">
        <v>35</v>
      </c>
      <c r="P1443" s="2" t="s">
        <v>36</v>
      </c>
    </row>
    <row r="1444" spans="1:16" x14ac:dyDescent="0.25">
      <c r="A1444" s="2" t="s">
        <v>4589</v>
      </c>
      <c r="B1444" s="3">
        <v>45348</v>
      </c>
      <c r="C1444" s="2" t="s">
        <v>3796</v>
      </c>
      <c r="D1444" s="2" t="s">
        <v>38</v>
      </c>
      <c r="E1444" s="2" t="s">
        <v>30</v>
      </c>
      <c r="F1444" s="2" t="s">
        <v>40</v>
      </c>
      <c r="G1444" s="2">
        <v>901338141</v>
      </c>
      <c r="H1444" s="2" t="s">
        <v>4590</v>
      </c>
      <c r="I1444" s="2" t="s">
        <v>4591</v>
      </c>
      <c r="J1444" s="2" t="s">
        <v>4589</v>
      </c>
      <c r="K1444" s="3">
        <v>45363</v>
      </c>
      <c r="L1444" s="2" t="s">
        <v>114</v>
      </c>
      <c r="M1444" s="3">
        <v>45362</v>
      </c>
      <c r="N1444" s="2" t="s">
        <v>24</v>
      </c>
      <c r="O1444" s="2" t="s">
        <v>35</v>
      </c>
      <c r="P1444" s="2" t="s">
        <v>36</v>
      </c>
    </row>
    <row r="1445" spans="1:16" x14ac:dyDescent="0.25">
      <c r="A1445" s="2" t="s">
        <v>4592</v>
      </c>
      <c r="B1445" s="3">
        <v>45348</v>
      </c>
      <c r="C1445" s="2" t="s">
        <v>3796</v>
      </c>
      <c r="D1445" s="2" t="s">
        <v>38</v>
      </c>
      <c r="E1445" s="2" t="s">
        <v>30</v>
      </c>
      <c r="F1445" s="2" t="s">
        <v>31</v>
      </c>
      <c r="G1445" s="2">
        <v>84454685</v>
      </c>
      <c r="H1445" s="2" t="s">
        <v>4593</v>
      </c>
      <c r="I1445" s="2" t="s">
        <v>4594</v>
      </c>
      <c r="J1445" s="2">
        <v>16385</v>
      </c>
      <c r="K1445" s="3">
        <v>45349</v>
      </c>
      <c r="L1445" s="2" t="s">
        <v>23</v>
      </c>
      <c r="M1445" s="3">
        <v>45362</v>
      </c>
      <c r="N1445" s="2" t="s">
        <v>24</v>
      </c>
      <c r="O1445" s="2" t="s">
        <v>35</v>
      </c>
      <c r="P1445" s="2" t="s">
        <v>36</v>
      </c>
    </row>
    <row r="1446" spans="1:16" x14ac:dyDescent="0.25">
      <c r="A1446" s="2" t="s">
        <v>4595</v>
      </c>
      <c r="B1446" s="3">
        <v>45348</v>
      </c>
      <c r="C1446" s="2" t="s">
        <v>3796</v>
      </c>
      <c r="D1446" s="2" t="s">
        <v>38</v>
      </c>
      <c r="E1446" s="2" t="s">
        <v>30</v>
      </c>
      <c r="F1446" s="2" t="s">
        <v>40</v>
      </c>
      <c r="G1446" s="2">
        <v>0</v>
      </c>
      <c r="H1446" s="2" t="s">
        <v>4596</v>
      </c>
      <c r="I1446" s="2" t="s">
        <v>4597</v>
      </c>
      <c r="J1446" s="2" t="s">
        <v>4595</v>
      </c>
      <c r="K1446" s="3">
        <v>45363</v>
      </c>
      <c r="L1446" s="2" t="s">
        <v>114</v>
      </c>
      <c r="M1446" s="3">
        <v>45362</v>
      </c>
      <c r="N1446" s="2" t="s">
        <v>24</v>
      </c>
      <c r="O1446" s="2" t="s">
        <v>35</v>
      </c>
      <c r="P1446" s="2" t="s">
        <v>36</v>
      </c>
    </row>
    <row r="1447" spans="1:16" x14ac:dyDescent="0.25">
      <c r="A1447" s="2" t="s">
        <v>4598</v>
      </c>
      <c r="B1447" s="3">
        <v>45348</v>
      </c>
      <c r="C1447" s="2" t="s">
        <v>3796</v>
      </c>
      <c r="D1447" s="2" t="s">
        <v>45</v>
      </c>
      <c r="E1447" s="2" t="s">
        <v>19</v>
      </c>
      <c r="F1447" s="2" t="s">
        <v>104</v>
      </c>
      <c r="G1447" s="2">
        <v>93361442</v>
      </c>
      <c r="H1447" s="2" t="s">
        <v>4599</v>
      </c>
      <c r="I1447" s="2" t="s">
        <v>4600</v>
      </c>
      <c r="L1447" s="2" t="s">
        <v>49</v>
      </c>
      <c r="M1447" s="3">
        <v>45369</v>
      </c>
      <c r="N1447" s="2" t="s">
        <v>3061</v>
      </c>
      <c r="O1447" s="2" t="s">
        <v>35</v>
      </c>
      <c r="P1447" s="2" t="s">
        <v>36</v>
      </c>
    </row>
    <row r="1448" spans="1:16" x14ac:dyDescent="0.25">
      <c r="A1448" s="2" t="s">
        <v>4601</v>
      </c>
      <c r="B1448" s="3">
        <v>45348</v>
      </c>
      <c r="C1448" s="2" t="s">
        <v>3796</v>
      </c>
      <c r="D1448" s="2" t="s">
        <v>45</v>
      </c>
      <c r="E1448" s="2" t="s">
        <v>19</v>
      </c>
      <c r="F1448" s="2" t="s">
        <v>104</v>
      </c>
      <c r="G1448" s="2">
        <v>17344022</v>
      </c>
      <c r="H1448" s="2" t="s">
        <v>4602</v>
      </c>
      <c r="I1448" s="2" t="s">
        <v>4603</v>
      </c>
      <c r="L1448" s="2" t="s">
        <v>49</v>
      </c>
      <c r="M1448" s="3">
        <v>45369</v>
      </c>
      <c r="N1448" s="2" t="s">
        <v>24</v>
      </c>
      <c r="O1448" s="2" t="s">
        <v>35</v>
      </c>
      <c r="P1448" s="2" t="s">
        <v>36</v>
      </c>
    </row>
    <row r="1449" spans="1:16" x14ac:dyDescent="0.25">
      <c r="A1449" s="2" t="s">
        <v>4604</v>
      </c>
      <c r="B1449" s="3">
        <v>45348</v>
      </c>
      <c r="C1449" s="2" t="s">
        <v>3796</v>
      </c>
      <c r="D1449" s="2" t="s">
        <v>45</v>
      </c>
      <c r="E1449" s="2" t="s">
        <v>19</v>
      </c>
      <c r="F1449" s="2" t="s">
        <v>104</v>
      </c>
      <c r="G1449" s="2">
        <v>65773275</v>
      </c>
      <c r="H1449" s="2" t="s">
        <v>4605</v>
      </c>
      <c r="I1449" s="2" t="s">
        <v>4606</v>
      </c>
      <c r="L1449" s="2" t="s">
        <v>49</v>
      </c>
      <c r="M1449" s="3">
        <v>45369</v>
      </c>
      <c r="N1449" s="2" t="s">
        <v>24</v>
      </c>
      <c r="O1449" s="2" t="s">
        <v>35</v>
      </c>
      <c r="P1449" s="2" t="s">
        <v>36</v>
      </c>
    </row>
    <row r="1450" spans="1:16" x14ac:dyDescent="0.25">
      <c r="A1450" s="2" t="s">
        <v>4607</v>
      </c>
      <c r="B1450" s="3">
        <v>45348</v>
      </c>
      <c r="C1450" s="2" t="s">
        <v>3796</v>
      </c>
      <c r="D1450" s="2" t="s">
        <v>38</v>
      </c>
      <c r="E1450" s="2" t="s">
        <v>39</v>
      </c>
      <c r="F1450" s="2" t="s">
        <v>40</v>
      </c>
      <c r="G1450" s="2">
        <v>899999035</v>
      </c>
      <c r="H1450" s="2" t="s">
        <v>4608</v>
      </c>
      <c r="I1450" s="2" t="s">
        <v>4609</v>
      </c>
      <c r="J1450" s="2" t="s">
        <v>4607</v>
      </c>
      <c r="K1450" s="3">
        <v>45363</v>
      </c>
      <c r="L1450" s="2" t="s">
        <v>114</v>
      </c>
      <c r="M1450" s="3">
        <v>45362</v>
      </c>
      <c r="N1450" s="2" t="s">
        <v>24</v>
      </c>
      <c r="O1450" s="2" t="s">
        <v>35</v>
      </c>
      <c r="P1450" s="2" t="s">
        <v>36</v>
      </c>
    </row>
    <row r="1451" spans="1:16" x14ac:dyDescent="0.25">
      <c r="A1451" s="2" t="s">
        <v>4610</v>
      </c>
      <c r="B1451" s="3">
        <v>45348</v>
      </c>
      <c r="C1451" s="2" t="s">
        <v>3796</v>
      </c>
      <c r="D1451" s="2" t="s">
        <v>18</v>
      </c>
      <c r="E1451" s="2" t="s">
        <v>19</v>
      </c>
      <c r="F1451" s="2" t="s">
        <v>40</v>
      </c>
      <c r="G1451" s="2">
        <v>901559759</v>
      </c>
      <c r="H1451" s="2" t="s">
        <v>3248</v>
      </c>
      <c r="I1451" s="2" t="s">
        <v>4611</v>
      </c>
      <c r="J1451" s="2" t="s">
        <v>4610</v>
      </c>
      <c r="K1451" s="3">
        <v>45348</v>
      </c>
      <c r="L1451" s="2" t="s">
        <v>23</v>
      </c>
      <c r="M1451" s="3">
        <v>45369</v>
      </c>
      <c r="N1451" s="2" t="s">
        <v>24</v>
      </c>
      <c r="O1451" s="2" t="s">
        <v>35</v>
      </c>
      <c r="P1451" s="2" t="s">
        <v>36</v>
      </c>
    </row>
    <row r="1452" spans="1:16" x14ac:dyDescent="0.25">
      <c r="A1452" s="2" t="s">
        <v>4612</v>
      </c>
      <c r="B1452" s="3">
        <v>45349</v>
      </c>
      <c r="C1452" s="2" t="s">
        <v>3796</v>
      </c>
      <c r="D1452" s="2" t="s">
        <v>18</v>
      </c>
      <c r="E1452" s="2" t="s">
        <v>30</v>
      </c>
      <c r="F1452" s="2" t="s">
        <v>104</v>
      </c>
      <c r="G1452" s="2">
        <v>0</v>
      </c>
      <c r="H1452" s="2" t="s">
        <v>72</v>
      </c>
      <c r="I1452" s="2" t="s">
        <v>4613</v>
      </c>
      <c r="J1452" s="2" t="s">
        <v>4427</v>
      </c>
      <c r="K1452" s="3">
        <v>45349</v>
      </c>
      <c r="L1452" s="2" t="s">
        <v>114</v>
      </c>
      <c r="M1452" s="3">
        <v>45363</v>
      </c>
      <c r="N1452" s="2" t="s">
        <v>24</v>
      </c>
      <c r="O1452" s="2" t="s">
        <v>35</v>
      </c>
      <c r="P1452" s="2" t="s">
        <v>36</v>
      </c>
    </row>
    <row r="1453" spans="1:16" x14ac:dyDescent="0.25">
      <c r="A1453" s="2" t="s">
        <v>4614</v>
      </c>
      <c r="B1453" s="3">
        <v>45349</v>
      </c>
      <c r="C1453" s="2" t="s">
        <v>3796</v>
      </c>
      <c r="D1453" s="2" t="s">
        <v>45</v>
      </c>
      <c r="E1453" s="2" t="s">
        <v>39</v>
      </c>
      <c r="F1453" s="2" t="s">
        <v>40</v>
      </c>
      <c r="G1453" s="2">
        <v>800197268</v>
      </c>
      <c r="H1453" s="2" t="s">
        <v>4335</v>
      </c>
      <c r="I1453" s="2" t="s">
        <v>4615</v>
      </c>
      <c r="J1453" s="2" t="s">
        <v>4614</v>
      </c>
      <c r="K1453" s="3">
        <v>45364</v>
      </c>
      <c r="L1453" s="2" t="s">
        <v>114</v>
      </c>
      <c r="M1453" s="3">
        <v>45363</v>
      </c>
      <c r="N1453" s="2" t="s">
        <v>24</v>
      </c>
      <c r="O1453" s="2" t="s">
        <v>35</v>
      </c>
      <c r="P1453" s="2" t="s">
        <v>36</v>
      </c>
    </row>
    <row r="1454" spans="1:16" x14ac:dyDescent="0.25">
      <c r="A1454" s="2" t="s">
        <v>4616</v>
      </c>
      <c r="B1454" s="3">
        <v>45349</v>
      </c>
      <c r="C1454" s="2" t="s">
        <v>3796</v>
      </c>
      <c r="D1454" s="2" t="s">
        <v>38</v>
      </c>
      <c r="E1454" s="2" t="s">
        <v>30</v>
      </c>
      <c r="F1454" s="2" t="s">
        <v>40</v>
      </c>
      <c r="G1454" s="2">
        <v>901559759</v>
      </c>
      <c r="H1454" s="2" t="s">
        <v>3248</v>
      </c>
      <c r="I1454" s="2" t="s">
        <v>4617</v>
      </c>
      <c r="J1454" s="2" t="s">
        <v>4616</v>
      </c>
      <c r="K1454" s="3">
        <v>45349</v>
      </c>
      <c r="L1454" s="2" t="s">
        <v>23</v>
      </c>
      <c r="M1454" s="3">
        <v>45363</v>
      </c>
      <c r="N1454" s="2" t="s">
        <v>24</v>
      </c>
      <c r="O1454" s="2" t="s">
        <v>35</v>
      </c>
      <c r="P1454" s="2" t="s">
        <v>36</v>
      </c>
    </row>
    <row r="1455" spans="1:16" x14ac:dyDescent="0.25">
      <c r="A1455" s="2" t="s">
        <v>4618</v>
      </c>
      <c r="B1455" s="3">
        <v>45349</v>
      </c>
      <c r="C1455" s="2" t="s">
        <v>3796</v>
      </c>
      <c r="D1455" s="2" t="s">
        <v>38</v>
      </c>
      <c r="E1455" s="2" t="s">
        <v>30</v>
      </c>
      <c r="F1455" s="2" t="s">
        <v>40</v>
      </c>
      <c r="G1455" s="2">
        <v>800113672</v>
      </c>
      <c r="H1455" s="2" t="s">
        <v>438</v>
      </c>
      <c r="I1455" s="2" t="s">
        <v>4619</v>
      </c>
      <c r="J1455" s="2" t="s">
        <v>4618</v>
      </c>
      <c r="K1455" s="3">
        <v>45351</v>
      </c>
      <c r="L1455" s="2" t="s">
        <v>23</v>
      </c>
      <c r="M1455" s="3">
        <v>45363</v>
      </c>
      <c r="N1455" s="2" t="s">
        <v>24</v>
      </c>
      <c r="O1455" s="2" t="s">
        <v>35</v>
      </c>
      <c r="P1455" s="2" t="s">
        <v>36</v>
      </c>
    </row>
    <row r="1456" spans="1:16" x14ac:dyDescent="0.25">
      <c r="A1456" s="2" t="s">
        <v>4620</v>
      </c>
      <c r="B1456" s="3">
        <v>45349</v>
      </c>
      <c r="C1456" s="2" t="s">
        <v>3796</v>
      </c>
      <c r="D1456" s="2" t="s">
        <v>18</v>
      </c>
      <c r="E1456" s="2" t="s">
        <v>383</v>
      </c>
      <c r="F1456" s="2" t="s">
        <v>104</v>
      </c>
      <c r="G1456" s="2">
        <v>0</v>
      </c>
      <c r="H1456" s="2" t="s">
        <v>72</v>
      </c>
      <c r="I1456" s="2" t="s">
        <v>4621</v>
      </c>
      <c r="L1456" s="2" t="s">
        <v>23</v>
      </c>
      <c r="M1456" s="3">
        <v>45394</v>
      </c>
      <c r="N1456" s="2" t="s">
        <v>24</v>
      </c>
      <c r="O1456" s="2" t="s">
        <v>35</v>
      </c>
      <c r="P1456" s="2" t="s">
        <v>36</v>
      </c>
    </row>
    <row r="1457" spans="1:16" x14ac:dyDescent="0.25">
      <c r="A1457" s="2" t="s">
        <v>4622</v>
      </c>
      <c r="B1457" s="3">
        <v>45349</v>
      </c>
      <c r="C1457" s="2" t="s">
        <v>3796</v>
      </c>
      <c r="D1457" s="2" t="s">
        <v>38</v>
      </c>
      <c r="E1457" s="2" t="s">
        <v>30</v>
      </c>
      <c r="F1457" s="2" t="s">
        <v>40</v>
      </c>
      <c r="G1457" s="2">
        <v>900186088</v>
      </c>
      <c r="H1457" s="2" t="s">
        <v>4623</v>
      </c>
      <c r="I1457" s="2" t="s">
        <v>4624</v>
      </c>
      <c r="J1457" s="2" t="s">
        <v>4622</v>
      </c>
      <c r="K1457" s="3">
        <v>45349</v>
      </c>
      <c r="L1457" s="2" t="s">
        <v>23</v>
      </c>
      <c r="M1457" s="3">
        <v>45363</v>
      </c>
      <c r="N1457" s="2" t="s">
        <v>24</v>
      </c>
      <c r="O1457" s="2" t="s">
        <v>35</v>
      </c>
      <c r="P1457" s="2" t="s">
        <v>36</v>
      </c>
    </row>
    <row r="1458" spans="1:16" x14ac:dyDescent="0.25">
      <c r="A1458" s="2" t="s">
        <v>4625</v>
      </c>
      <c r="B1458" s="3">
        <v>45349</v>
      </c>
      <c r="C1458" s="2" t="s">
        <v>3796</v>
      </c>
      <c r="D1458" s="2" t="s">
        <v>45</v>
      </c>
      <c r="E1458" s="2" t="s">
        <v>19</v>
      </c>
      <c r="F1458" s="2" t="s">
        <v>104</v>
      </c>
      <c r="G1458" s="2">
        <v>38283691</v>
      </c>
      <c r="H1458" s="2" t="s">
        <v>4626</v>
      </c>
      <c r="I1458" s="2" t="s">
        <v>4627</v>
      </c>
      <c r="L1458" s="2" t="s">
        <v>49</v>
      </c>
      <c r="M1458" s="3">
        <v>45370</v>
      </c>
      <c r="N1458" s="2" t="s">
        <v>24</v>
      </c>
      <c r="O1458" s="2" t="s">
        <v>35</v>
      </c>
      <c r="P1458" s="2" t="s">
        <v>36</v>
      </c>
    </row>
    <row r="1459" spans="1:16" x14ac:dyDescent="0.25">
      <c r="A1459" s="2" t="s">
        <v>4628</v>
      </c>
      <c r="B1459" s="3">
        <v>45349</v>
      </c>
      <c r="C1459" s="2" t="s">
        <v>3796</v>
      </c>
      <c r="D1459" s="2" t="s">
        <v>38</v>
      </c>
      <c r="E1459" s="2" t="s">
        <v>19</v>
      </c>
      <c r="F1459" s="2" t="s">
        <v>104</v>
      </c>
      <c r="G1459" s="2">
        <v>65771142</v>
      </c>
      <c r="H1459" s="2" t="s">
        <v>2280</v>
      </c>
      <c r="I1459" s="2" t="s">
        <v>4629</v>
      </c>
      <c r="L1459" s="2" t="s">
        <v>49</v>
      </c>
      <c r="M1459" s="3">
        <v>45370</v>
      </c>
      <c r="N1459" s="2" t="s">
        <v>24</v>
      </c>
      <c r="O1459" s="2" t="s">
        <v>35</v>
      </c>
      <c r="P1459" s="2" t="s">
        <v>36</v>
      </c>
    </row>
    <row r="1460" spans="1:16" x14ac:dyDescent="0.25">
      <c r="A1460" s="2" t="s">
        <v>4630</v>
      </c>
      <c r="B1460" s="3">
        <v>45350</v>
      </c>
      <c r="C1460" s="2" t="s">
        <v>3796</v>
      </c>
      <c r="D1460" s="2" t="s">
        <v>18</v>
      </c>
      <c r="E1460" s="2" t="s">
        <v>449</v>
      </c>
      <c r="F1460" s="2" t="s">
        <v>104</v>
      </c>
      <c r="G1460" s="2">
        <v>0</v>
      </c>
      <c r="H1460" s="2" t="s">
        <v>72</v>
      </c>
      <c r="I1460" s="2" t="s">
        <v>4631</v>
      </c>
      <c r="J1460" s="2">
        <v>0</v>
      </c>
      <c r="K1460" s="3">
        <v>45357</v>
      </c>
      <c r="L1460" s="2" t="s">
        <v>49</v>
      </c>
      <c r="M1460" s="3">
        <v>45371</v>
      </c>
      <c r="N1460" s="2" t="s">
        <v>24</v>
      </c>
      <c r="O1460" s="2" t="s">
        <v>35</v>
      </c>
      <c r="P1460" s="2" t="s">
        <v>36</v>
      </c>
    </row>
    <row r="1461" spans="1:16" x14ac:dyDescent="0.25">
      <c r="A1461" s="2" t="s">
        <v>4632</v>
      </c>
      <c r="B1461" s="3">
        <v>45350</v>
      </c>
      <c r="C1461" s="2" t="s">
        <v>3796</v>
      </c>
      <c r="D1461" s="2" t="s">
        <v>45</v>
      </c>
      <c r="E1461" s="2" t="s">
        <v>39</v>
      </c>
      <c r="F1461" s="2" t="s">
        <v>104</v>
      </c>
      <c r="G1461" s="2">
        <v>899999004</v>
      </c>
      <c r="H1461" s="2" t="s">
        <v>2801</v>
      </c>
      <c r="I1461" s="2" t="s">
        <v>4633</v>
      </c>
      <c r="L1461" s="2" t="s">
        <v>114</v>
      </c>
      <c r="M1461" s="3">
        <v>45364</v>
      </c>
      <c r="N1461" s="2" t="s">
        <v>24</v>
      </c>
      <c r="O1461" s="2" t="s">
        <v>35</v>
      </c>
      <c r="P1461" s="2" t="s">
        <v>36</v>
      </c>
    </row>
    <row r="1462" spans="1:16" x14ac:dyDescent="0.25">
      <c r="A1462" s="2" t="s">
        <v>4634</v>
      </c>
      <c r="B1462" s="3">
        <v>45350</v>
      </c>
      <c r="C1462" s="2" t="s">
        <v>3796</v>
      </c>
      <c r="D1462" s="2" t="s">
        <v>38</v>
      </c>
      <c r="E1462" s="2" t="s">
        <v>19</v>
      </c>
      <c r="F1462" s="2" t="s">
        <v>104</v>
      </c>
      <c r="G1462" s="2">
        <v>0</v>
      </c>
      <c r="H1462" s="2" t="s">
        <v>4635</v>
      </c>
      <c r="I1462" s="2" t="s">
        <v>4636</v>
      </c>
      <c r="L1462" s="2" t="s">
        <v>49</v>
      </c>
      <c r="M1462" s="3">
        <v>45371</v>
      </c>
      <c r="N1462" s="2" t="s">
        <v>24</v>
      </c>
      <c r="O1462" s="2" t="s">
        <v>35</v>
      </c>
      <c r="P1462" s="2" t="s">
        <v>36</v>
      </c>
    </row>
    <row r="1463" spans="1:16" x14ac:dyDescent="0.25">
      <c r="A1463" s="2" t="s">
        <v>4637</v>
      </c>
      <c r="B1463" s="3">
        <v>45350</v>
      </c>
      <c r="C1463" s="2" t="s">
        <v>3796</v>
      </c>
      <c r="D1463" s="2" t="s">
        <v>18</v>
      </c>
      <c r="E1463" s="2" t="s">
        <v>449</v>
      </c>
      <c r="F1463" s="2" t="s">
        <v>104</v>
      </c>
      <c r="G1463" s="2">
        <v>0</v>
      </c>
      <c r="H1463" s="2" t="s">
        <v>72</v>
      </c>
      <c r="I1463" s="2" t="s">
        <v>4638</v>
      </c>
      <c r="L1463" s="2" t="s">
        <v>49</v>
      </c>
      <c r="M1463" s="3">
        <v>45371</v>
      </c>
      <c r="N1463" s="2" t="s">
        <v>24</v>
      </c>
      <c r="O1463" s="2" t="s">
        <v>35</v>
      </c>
      <c r="P1463" s="2" t="s">
        <v>36</v>
      </c>
    </row>
    <row r="1464" spans="1:16" x14ac:dyDescent="0.25">
      <c r="A1464" s="2" t="s">
        <v>4639</v>
      </c>
      <c r="B1464" s="3">
        <v>45350</v>
      </c>
      <c r="C1464" s="2" t="s">
        <v>3796</v>
      </c>
      <c r="D1464" s="2" t="s">
        <v>38</v>
      </c>
      <c r="E1464" s="2" t="s">
        <v>39</v>
      </c>
      <c r="F1464" s="2" t="s">
        <v>104</v>
      </c>
      <c r="G1464" s="2">
        <v>8000800689</v>
      </c>
      <c r="H1464" s="2" t="s">
        <v>1016</v>
      </c>
      <c r="I1464" s="2" t="s">
        <v>4640</v>
      </c>
      <c r="L1464" s="2" t="s">
        <v>114</v>
      </c>
      <c r="M1464" s="3">
        <v>45364</v>
      </c>
      <c r="N1464" s="2" t="s">
        <v>24</v>
      </c>
      <c r="O1464" s="2" t="s">
        <v>35</v>
      </c>
      <c r="P1464" s="2" t="s">
        <v>36</v>
      </c>
    </row>
    <row r="1465" spans="1:16" x14ac:dyDescent="0.25">
      <c r="A1465" s="2" t="s">
        <v>4641</v>
      </c>
      <c r="B1465" s="3">
        <v>45350</v>
      </c>
      <c r="C1465" s="2" t="s">
        <v>3796</v>
      </c>
      <c r="D1465" s="2" t="s">
        <v>18</v>
      </c>
      <c r="E1465" s="2" t="s">
        <v>19</v>
      </c>
      <c r="F1465" s="2" t="s">
        <v>104</v>
      </c>
      <c r="G1465" s="2">
        <v>35427958</v>
      </c>
      <c r="H1465" s="2" t="s">
        <v>4642</v>
      </c>
      <c r="I1465" s="2" t="s">
        <v>4643</v>
      </c>
      <c r="L1465" s="2" t="s">
        <v>49</v>
      </c>
      <c r="M1465" s="3">
        <v>45371</v>
      </c>
      <c r="N1465" s="2" t="s">
        <v>24</v>
      </c>
      <c r="O1465" s="2" t="s">
        <v>35</v>
      </c>
      <c r="P1465" s="2" t="s">
        <v>36</v>
      </c>
    </row>
    <row r="1466" spans="1:16" x14ac:dyDescent="0.25">
      <c r="A1466" s="2" t="s">
        <v>4644</v>
      </c>
      <c r="B1466" s="3">
        <v>45350</v>
      </c>
      <c r="C1466" s="2" t="s">
        <v>3796</v>
      </c>
      <c r="D1466" s="2" t="s">
        <v>18</v>
      </c>
      <c r="E1466" s="2" t="s">
        <v>449</v>
      </c>
      <c r="F1466" s="2" t="s">
        <v>104</v>
      </c>
      <c r="G1466" s="2">
        <v>19374533</v>
      </c>
      <c r="H1466" s="2" t="s">
        <v>4645</v>
      </c>
      <c r="I1466" s="2" t="s">
        <v>4646</v>
      </c>
      <c r="L1466" s="2" t="s">
        <v>49</v>
      </c>
      <c r="M1466" s="3">
        <v>45371</v>
      </c>
      <c r="N1466" s="2" t="s">
        <v>24</v>
      </c>
      <c r="O1466" s="2" t="s">
        <v>35</v>
      </c>
      <c r="P1466" s="2" t="s">
        <v>36</v>
      </c>
    </row>
    <row r="1467" spans="1:16" x14ac:dyDescent="0.25">
      <c r="A1467" s="2" t="s">
        <v>4647</v>
      </c>
      <c r="B1467" s="3">
        <v>45351</v>
      </c>
      <c r="C1467" s="2" t="s">
        <v>3796</v>
      </c>
      <c r="D1467" s="2" t="s">
        <v>18</v>
      </c>
      <c r="E1467" s="2" t="s">
        <v>175</v>
      </c>
      <c r="F1467" s="2" t="s">
        <v>104</v>
      </c>
      <c r="G1467" s="2">
        <v>0</v>
      </c>
      <c r="H1467" s="2" t="s">
        <v>72</v>
      </c>
      <c r="I1467" s="2" t="s">
        <v>4648</v>
      </c>
      <c r="J1467" s="2" t="s">
        <v>4427</v>
      </c>
      <c r="K1467" s="3">
        <v>45351</v>
      </c>
      <c r="L1467" s="2" t="s">
        <v>114</v>
      </c>
      <c r="M1467" s="3">
        <v>45365</v>
      </c>
      <c r="N1467" s="2" t="s">
        <v>24</v>
      </c>
      <c r="O1467" s="2" t="s">
        <v>35</v>
      </c>
      <c r="P1467" s="2" t="s">
        <v>36</v>
      </c>
    </row>
    <row r="1468" spans="1:16" x14ac:dyDescent="0.25">
      <c r="A1468" s="2" t="s">
        <v>4649</v>
      </c>
      <c r="B1468" s="3">
        <v>45351</v>
      </c>
      <c r="C1468" s="2" t="s">
        <v>3796</v>
      </c>
      <c r="D1468" s="2" t="s">
        <v>45</v>
      </c>
      <c r="E1468" s="2" t="s">
        <v>19</v>
      </c>
      <c r="F1468" s="2" t="s">
        <v>104</v>
      </c>
      <c r="G1468" s="2">
        <v>3052023</v>
      </c>
      <c r="H1468" s="2" t="s">
        <v>4650</v>
      </c>
      <c r="I1468" s="2" t="s">
        <v>4651</v>
      </c>
      <c r="L1468" s="2" t="s">
        <v>49</v>
      </c>
      <c r="M1468" s="3">
        <v>45372</v>
      </c>
      <c r="N1468" s="2" t="s">
        <v>24</v>
      </c>
      <c r="O1468" s="2" t="s">
        <v>35</v>
      </c>
      <c r="P1468" s="2" t="s">
        <v>36</v>
      </c>
    </row>
    <row r="1469" spans="1:16" x14ac:dyDescent="0.25">
      <c r="A1469" s="2" t="s">
        <v>4652</v>
      </c>
      <c r="B1469" s="3">
        <v>45351</v>
      </c>
      <c r="C1469" s="2" t="s">
        <v>3796</v>
      </c>
      <c r="D1469" s="2" t="s">
        <v>38</v>
      </c>
      <c r="E1469" s="2" t="s">
        <v>30</v>
      </c>
      <c r="F1469" s="2" t="s">
        <v>31</v>
      </c>
      <c r="G1469" s="2">
        <v>1013588284</v>
      </c>
      <c r="H1469" s="2" t="s">
        <v>4653</v>
      </c>
      <c r="I1469" s="2" t="s">
        <v>4654</v>
      </c>
      <c r="J1469" s="2" t="s">
        <v>4655</v>
      </c>
      <c r="K1469" s="3">
        <v>45365</v>
      </c>
      <c r="L1469" s="2" t="s">
        <v>49</v>
      </c>
      <c r="M1469" s="3">
        <v>45365</v>
      </c>
      <c r="N1469" s="2" t="s">
        <v>24</v>
      </c>
      <c r="O1469" s="2" t="s">
        <v>35</v>
      </c>
      <c r="P1469" s="2" t="s">
        <v>36</v>
      </c>
    </row>
    <row r="1470" spans="1:16" x14ac:dyDescent="0.25">
      <c r="A1470" s="2" t="s">
        <v>4656</v>
      </c>
      <c r="B1470" s="3">
        <v>45351</v>
      </c>
      <c r="C1470" s="2" t="s">
        <v>3796</v>
      </c>
      <c r="D1470" s="2" t="s">
        <v>45</v>
      </c>
      <c r="E1470" s="2" t="s">
        <v>19</v>
      </c>
      <c r="F1470" s="2" t="s">
        <v>104</v>
      </c>
      <c r="G1470" s="2">
        <v>20492831</v>
      </c>
      <c r="H1470" s="2" t="s">
        <v>2847</v>
      </c>
      <c r="I1470" s="2" t="s">
        <v>4657</v>
      </c>
      <c r="L1470" s="2" t="s">
        <v>49</v>
      </c>
      <c r="M1470" s="3">
        <v>45372</v>
      </c>
      <c r="N1470" s="2" t="s">
        <v>24</v>
      </c>
      <c r="O1470" s="2" t="s">
        <v>35</v>
      </c>
      <c r="P1470" s="2" t="s">
        <v>36</v>
      </c>
    </row>
    <row r="1471" spans="1:16" x14ac:dyDescent="0.25">
      <c r="A1471" s="2" t="s">
        <v>4658</v>
      </c>
      <c r="B1471" s="3">
        <v>45351</v>
      </c>
      <c r="C1471" s="2" t="s">
        <v>3796</v>
      </c>
      <c r="D1471" s="2" t="s">
        <v>38</v>
      </c>
      <c r="E1471" s="2" t="s">
        <v>30</v>
      </c>
      <c r="F1471" s="2" t="s">
        <v>40</v>
      </c>
      <c r="G1471" s="2">
        <v>860046201</v>
      </c>
      <c r="H1471" s="2" t="s">
        <v>4659</v>
      </c>
      <c r="I1471" s="2" t="s">
        <v>4660</v>
      </c>
      <c r="J1471" s="2" t="s">
        <v>4658</v>
      </c>
      <c r="K1471" s="3">
        <v>45351</v>
      </c>
      <c r="L1471" s="2" t="s">
        <v>23</v>
      </c>
      <c r="M1471" s="3">
        <v>45365</v>
      </c>
      <c r="N1471" s="2" t="s">
        <v>24</v>
      </c>
      <c r="O1471" s="2" t="s">
        <v>35</v>
      </c>
      <c r="P1471" s="2" t="s">
        <v>36</v>
      </c>
    </row>
    <row r="1472" spans="1:16" x14ac:dyDescent="0.25">
      <c r="A1472" s="2" t="s">
        <v>4661</v>
      </c>
      <c r="B1472" s="3">
        <v>45351</v>
      </c>
      <c r="C1472" s="2" t="s">
        <v>3796</v>
      </c>
      <c r="D1472" s="2" t="s">
        <v>38</v>
      </c>
      <c r="E1472" s="2" t="s">
        <v>19</v>
      </c>
      <c r="F1472" s="2" t="s">
        <v>104</v>
      </c>
      <c r="G1472" s="2">
        <v>66725534</v>
      </c>
      <c r="H1472" s="2" t="s">
        <v>4662</v>
      </c>
      <c r="I1472" s="2" t="s">
        <v>4663</v>
      </c>
      <c r="L1472" s="2" t="s">
        <v>49</v>
      </c>
      <c r="M1472" s="3">
        <v>45372</v>
      </c>
      <c r="N1472" s="2" t="s">
        <v>24</v>
      </c>
      <c r="O1472" s="2" t="s">
        <v>35</v>
      </c>
      <c r="P1472" s="2" t="s">
        <v>36</v>
      </c>
    </row>
    <row r="1473" spans="1:16" x14ac:dyDescent="0.25">
      <c r="A1473" s="2" t="s">
        <v>4664</v>
      </c>
      <c r="B1473" s="3">
        <v>45351</v>
      </c>
      <c r="C1473" s="2" t="s">
        <v>3796</v>
      </c>
      <c r="D1473" s="2" t="s">
        <v>45</v>
      </c>
      <c r="E1473" s="2" t="s">
        <v>19</v>
      </c>
      <c r="F1473" s="2" t="s">
        <v>104</v>
      </c>
      <c r="G1473" s="2">
        <v>41591784</v>
      </c>
      <c r="H1473" s="2" t="s">
        <v>4665</v>
      </c>
      <c r="I1473" s="2" t="s">
        <v>4600</v>
      </c>
      <c r="L1473" s="2" t="s">
        <v>49</v>
      </c>
      <c r="M1473" s="3">
        <v>45372</v>
      </c>
      <c r="N1473" s="2" t="s">
        <v>3061</v>
      </c>
      <c r="O1473" s="2" t="s">
        <v>35</v>
      </c>
      <c r="P1473" s="2" t="s">
        <v>36</v>
      </c>
    </row>
    <row r="1474" spans="1:16" x14ac:dyDescent="0.25">
      <c r="A1474" s="2" t="s">
        <v>4666</v>
      </c>
      <c r="B1474" s="3">
        <v>45351</v>
      </c>
      <c r="C1474" s="2" t="s">
        <v>3796</v>
      </c>
      <c r="D1474" s="2" t="s">
        <v>38</v>
      </c>
      <c r="E1474" s="2" t="s">
        <v>30</v>
      </c>
      <c r="F1474" s="2" t="s">
        <v>40</v>
      </c>
      <c r="G1474" s="2">
        <v>1026263642</v>
      </c>
      <c r="H1474" s="2" t="s">
        <v>4667</v>
      </c>
      <c r="I1474" s="2" t="s">
        <v>4668</v>
      </c>
      <c r="J1474" s="2" t="s">
        <v>4666</v>
      </c>
      <c r="K1474" s="3">
        <v>45364</v>
      </c>
      <c r="L1474" s="2" t="s">
        <v>49</v>
      </c>
      <c r="M1474" s="3">
        <v>45365</v>
      </c>
      <c r="N1474" s="2" t="s">
        <v>24</v>
      </c>
      <c r="O1474" s="2" t="s">
        <v>35</v>
      </c>
      <c r="P1474" s="2" t="s">
        <v>36</v>
      </c>
    </row>
    <row r="1475" spans="1:16" x14ac:dyDescent="0.25">
      <c r="A1475" s="2" t="s">
        <v>4669</v>
      </c>
      <c r="B1475" s="3">
        <v>45351</v>
      </c>
      <c r="C1475" s="2" t="s">
        <v>3796</v>
      </c>
      <c r="D1475" s="2" t="s">
        <v>18</v>
      </c>
      <c r="E1475" s="2" t="s">
        <v>175</v>
      </c>
      <c r="F1475" s="2" t="s">
        <v>104</v>
      </c>
      <c r="G1475" s="2">
        <v>0</v>
      </c>
      <c r="H1475" s="2" t="s">
        <v>72</v>
      </c>
      <c r="I1475" s="2" t="s">
        <v>4670</v>
      </c>
      <c r="L1475" s="2" t="s">
        <v>114</v>
      </c>
      <c r="M1475" s="3">
        <v>45365</v>
      </c>
      <c r="N1475" s="2" t="s">
        <v>24</v>
      </c>
      <c r="O1475" s="2" t="s">
        <v>35</v>
      </c>
      <c r="P1475" s="2" t="s">
        <v>36</v>
      </c>
    </row>
    <row r="1476" spans="1:16" x14ac:dyDescent="0.25">
      <c r="A1476" s="2" t="s">
        <v>4671</v>
      </c>
      <c r="B1476" s="3">
        <v>45351</v>
      </c>
      <c r="C1476" s="2" t="s">
        <v>3796</v>
      </c>
      <c r="D1476" s="2" t="s">
        <v>38</v>
      </c>
      <c r="E1476" s="2" t="s">
        <v>39</v>
      </c>
      <c r="F1476" s="2" t="s">
        <v>104</v>
      </c>
      <c r="G1476" s="2">
        <v>999901089</v>
      </c>
      <c r="H1476" s="2" t="s">
        <v>4301</v>
      </c>
      <c r="I1476" s="2" t="s">
        <v>4672</v>
      </c>
      <c r="L1476" s="2" t="s">
        <v>114</v>
      </c>
      <c r="M1476" s="3">
        <v>45365</v>
      </c>
      <c r="N1476" s="2" t="s">
        <v>24</v>
      </c>
      <c r="O1476" s="2" t="s">
        <v>35</v>
      </c>
      <c r="P1476" s="2" t="s">
        <v>36</v>
      </c>
    </row>
    <row r="1477" spans="1:16" x14ac:dyDescent="0.25">
      <c r="A1477" s="2" t="s">
        <v>4673</v>
      </c>
      <c r="B1477" s="3">
        <v>45351</v>
      </c>
      <c r="C1477" s="2" t="s">
        <v>3796</v>
      </c>
      <c r="D1477" s="2" t="s">
        <v>18</v>
      </c>
      <c r="E1477" s="2" t="s">
        <v>30</v>
      </c>
      <c r="F1477" s="2" t="s">
        <v>40</v>
      </c>
      <c r="G1477" s="2">
        <v>901026168</v>
      </c>
      <c r="H1477" s="2" t="s">
        <v>4674</v>
      </c>
      <c r="I1477" s="2" t="s">
        <v>4675</v>
      </c>
      <c r="J1477" s="2" t="s">
        <v>4673</v>
      </c>
      <c r="K1477" s="3">
        <v>45366</v>
      </c>
      <c r="L1477" s="2" t="s">
        <v>114</v>
      </c>
      <c r="M1477" s="3">
        <v>45365</v>
      </c>
      <c r="N1477" s="2" t="s">
        <v>24</v>
      </c>
      <c r="O1477" s="2" t="s">
        <v>35</v>
      </c>
      <c r="P1477" s="2" t="s">
        <v>36</v>
      </c>
    </row>
    <row r="1478" spans="1:16" x14ac:dyDescent="0.25">
      <c r="A1478" s="2" t="s">
        <v>4676</v>
      </c>
      <c r="B1478" s="3">
        <v>45352</v>
      </c>
      <c r="C1478" s="2" t="s">
        <v>3796</v>
      </c>
      <c r="D1478" s="2" t="s">
        <v>38</v>
      </c>
      <c r="E1478" s="2" t="s">
        <v>30</v>
      </c>
      <c r="F1478" s="2" t="s">
        <v>104</v>
      </c>
      <c r="G1478" s="2">
        <v>1026263642</v>
      </c>
      <c r="H1478" s="2" t="s">
        <v>4667</v>
      </c>
      <c r="I1478" s="2" t="s">
        <v>4677</v>
      </c>
      <c r="L1478" s="2" t="s">
        <v>114</v>
      </c>
      <c r="M1478" s="3">
        <v>45366</v>
      </c>
      <c r="N1478" s="2" t="s">
        <v>24</v>
      </c>
      <c r="O1478" s="2" t="s">
        <v>35</v>
      </c>
      <c r="P1478" s="2" t="s">
        <v>36</v>
      </c>
    </row>
    <row r="1479" spans="1:16" x14ac:dyDescent="0.25">
      <c r="A1479" s="2" t="s">
        <v>4678</v>
      </c>
      <c r="B1479" s="3">
        <v>45352</v>
      </c>
      <c r="C1479" s="2" t="s">
        <v>3796</v>
      </c>
      <c r="D1479" s="2" t="s">
        <v>38</v>
      </c>
      <c r="E1479" s="2" t="s">
        <v>30</v>
      </c>
      <c r="F1479" s="2" t="s">
        <v>104</v>
      </c>
      <c r="G1479" s="2">
        <v>890915475</v>
      </c>
      <c r="H1479" s="2" t="s">
        <v>4679</v>
      </c>
      <c r="I1479" s="2" t="s">
        <v>4680</v>
      </c>
      <c r="L1479" s="2" t="s">
        <v>114</v>
      </c>
      <c r="M1479" s="3">
        <v>45366</v>
      </c>
      <c r="N1479" s="2" t="s">
        <v>24</v>
      </c>
      <c r="O1479" s="2" t="s">
        <v>35</v>
      </c>
      <c r="P1479" s="2" t="s">
        <v>36</v>
      </c>
    </row>
    <row r="1480" spans="1:16" x14ac:dyDescent="0.25">
      <c r="A1480" s="2" t="s">
        <v>4681</v>
      </c>
      <c r="B1480" s="3">
        <v>45352</v>
      </c>
      <c r="C1480" s="2" t="s">
        <v>3796</v>
      </c>
      <c r="D1480" s="2" t="s">
        <v>38</v>
      </c>
      <c r="E1480" s="2" t="s">
        <v>30</v>
      </c>
      <c r="F1480" s="2" t="s">
        <v>104</v>
      </c>
      <c r="G1480" s="2">
        <v>860003437</v>
      </c>
      <c r="H1480" s="2" t="s">
        <v>4682</v>
      </c>
      <c r="I1480" s="2" t="s">
        <v>4683</v>
      </c>
      <c r="L1480" s="2" t="s">
        <v>114</v>
      </c>
      <c r="M1480" s="3">
        <v>45366</v>
      </c>
      <c r="N1480" s="2" t="s">
        <v>24</v>
      </c>
      <c r="O1480" s="2" t="s">
        <v>35</v>
      </c>
      <c r="P1480" s="2" t="s">
        <v>36</v>
      </c>
    </row>
    <row r="1481" spans="1:16" x14ac:dyDescent="0.25">
      <c r="A1481" s="2" t="s">
        <v>4684</v>
      </c>
      <c r="B1481" s="3">
        <v>45352</v>
      </c>
      <c r="C1481" s="2" t="s">
        <v>3796</v>
      </c>
      <c r="D1481" s="2" t="s">
        <v>45</v>
      </c>
      <c r="E1481" s="2" t="s">
        <v>19</v>
      </c>
      <c r="F1481" s="2" t="s">
        <v>104</v>
      </c>
      <c r="G1481" s="2">
        <v>93361166</v>
      </c>
      <c r="H1481" s="2" t="s">
        <v>4685</v>
      </c>
      <c r="I1481" s="2" t="s">
        <v>4686</v>
      </c>
      <c r="L1481" s="2" t="s">
        <v>23</v>
      </c>
      <c r="M1481" s="3">
        <v>45373</v>
      </c>
      <c r="N1481" s="2" t="s">
        <v>3061</v>
      </c>
      <c r="O1481" s="2" t="s">
        <v>35</v>
      </c>
      <c r="P1481" s="2" t="s">
        <v>36</v>
      </c>
    </row>
    <row r="1482" spans="1:16" x14ac:dyDescent="0.25">
      <c r="A1482" s="2" t="s">
        <v>4687</v>
      </c>
      <c r="B1482" s="3">
        <v>45352</v>
      </c>
      <c r="C1482" s="2" t="s">
        <v>3796</v>
      </c>
      <c r="D1482" s="2" t="s">
        <v>18</v>
      </c>
      <c r="E1482" s="2" t="s">
        <v>19</v>
      </c>
      <c r="F1482" s="2" t="s">
        <v>31</v>
      </c>
      <c r="G1482" s="2">
        <v>28524850</v>
      </c>
      <c r="H1482" s="2" t="s">
        <v>4688</v>
      </c>
      <c r="I1482" s="2" t="s">
        <v>4689</v>
      </c>
      <c r="J1482" s="2" t="s">
        <v>4427</v>
      </c>
      <c r="K1482" s="3">
        <v>45353</v>
      </c>
      <c r="L1482" s="2" t="s">
        <v>23</v>
      </c>
      <c r="M1482" s="3">
        <v>45373</v>
      </c>
      <c r="N1482" s="2" t="s">
        <v>24</v>
      </c>
      <c r="O1482" s="2" t="s">
        <v>35</v>
      </c>
      <c r="P1482" s="2" t="s">
        <v>36</v>
      </c>
    </row>
    <row r="1483" spans="1:16" x14ac:dyDescent="0.25">
      <c r="A1483" s="2" t="s">
        <v>4690</v>
      </c>
      <c r="B1483" s="3">
        <v>45353</v>
      </c>
      <c r="C1483" s="2" t="s">
        <v>3796</v>
      </c>
      <c r="D1483" s="2" t="s">
        <v>38</v>
      </c>
      <c r="E1483" s="2" t="s">
        <v>30</v>
      </c>
      <c r="F1483" s="2" t="s">
        <v>104</v>
      </c>
      <c r="G1483" s="2">
        <v>900563536</v>
      </c>
      <c r="H1483" s="2" t="s">
        <v>4691</v>
      </c>
      <c r="I1483" s="2" t="s">
        <v>4692</v>
      </c>
      <c r="L1483" s="2" t="s">
        <v>49</v>
      </c>
      <c r="M1483" s="3">
        <v>45369</v>
      </c>
      <c r="N1483" s="2" t="s">
        <v>24</v>
      </c>
      <c r="O1483" s="2" t="s">
        <v>35</v>
      </c>
      <c r="P1483" s="2" t="s">
        <v>36</v>
      </c>
    </row>
    <row r="1484" spans="1:16" x14ac:dyDescent="0.25">
      <c r="A1484" s="2" t="s">
        <v>4693</v>
      </c>
      <c r="B1484" s="3">
        <v>45353</v>
      </c>
      <c r="C1484" s="2" t="s">
        <v>3796</v>
      </c>
      <c r="D1484" s="2" t="s">
        <v>18</v>
      </c>
      <c r="E1484" s="2" t="s">
        <v>449</v>
      </c>
      <c r="F1484" s="2" t="s">
        <v>104</v>
      </c>
      <c r="G1484" s="2">
        <v>0</v>
      </c>
      <c r="H1484" s="2" t="s">
        <v>72</v>
      </c>
      <c r="I1484" s="2" t="s">
        <v>4694</v>
      </c>
      <c r="L1484" s="2" t="s">
        <v>55</v>
      </c>
      <c r="M1484" s="3">
        <v>45377</v>
      </c>
      <c r="N1484" s="2" t="s">
        <v>24</v>
      </c>
      <c r="P1484" s="2" t="s">
        <v>25</v>
      </c>
    </row>
    <row r="1485" spans="1:16" x14ac:dyDescent="0.25">
      <c r="A1485" s="2" t="s">
        <v>4695</v>
      </c>
      <c r="B1485" s="3">
        <v>45354</v>
      </c>
      <c r="C1485" s="2" t="s">
        <v>3796</v>
      </c>
      <c r="D1485" s="2" t="s">
        <v>18</v>
      </c>
      <c r="E1485" s="2" t="s">
        <v>449</v>
      </c>
      <c r="F1485" s="2" t="s">
        <v>104</v>
      </c>
      <c r="G1485" s="2">
        <v>65778311</v>
      </c>
      <c r="H1485" s="2" t="s">
        <v>4308</v>
      </c>
      <c r="I1485" s="2" t="s">
        <v>4696</v>
      </c>
      <c r="L1485" s="2" t="s">
        <v>55</v>
      </c>
      <c r="M1485" s="3">
        <v>45377</v>
      </c>
      <c r="N1485" s="2" t="s">
        <v>24</v>
      </c>
      <c r="O1485" s="2" t="s">
        <v>35</v>
      </c>
      <c r="P1485" s="2" t="s">
        <v>36</v>
      </c>
    </row>
    <row r="1486" spans="1:16" x14ac:dyDescent="0.25">
      <c r="A1486" s="2" t="s">
        <v>4697</v>
      </c>
      <c r="B1486" s="3">
        <v>45355</v>
      </c>
      <c r="C1486" s="2" t="s">
        <v>3796</v>
      </c>
      <c r="D1486" s="2" t="s">
        <v>18</v>
      </c>
      <c r="E1486" s="2" t="s">
        <v>152</v>
      </c>
      <c r="F1486" s="2" t="s">
        <v>40</v>
      </c>
      <c r="G1486" s="2">
        <v>890700863</v>
      </c>
      <c r="H1486" s="2" t="s">
        <v>4698</v>
      </c>
      <c r="I1486" s="2" t="s">
        <v>4699</v>
      </c>
      <c r="J1486" s="2" t="s">
        <v>4700</v>
      </c>
      <c r="K1486" s="3">
        <v>45356</v>
      </c>
      <c r="L1486" s="2" t="s">
        <v>23</v>
      </c>
      <c r="M1486" s="3">
        <v>45377</v>
      </c>
      <c r="N1486" s="2" t="s">
        <v>24</v>
      </c>
      <c r="O1486" s="2" t="s">
        <v>35</v>
      </c>
      <c r="P1486" s="2" t="s">
        <v>36</v>
      </c>
    </row>
    <row r="1487" spans="1:16" x14ac:dyDescent="0.25">
      <c r="A1487" s="2" t="s">
        <v>4701</v>
      </c>
      <c r="B1487" s="3">
        <v>45355</v>
      </c>
      <c r="C1487" s="2" t="s">
        <v>3796</v>
      </c>
      <c r="D1487" s="2" t="s">
        <v>45</v>
      </c>
      <c r="E1487" s="2" t="s">
        <v>19</v>
      </c>
      <c r="F1487" s="2" t="s">
        <v>104</v>
      </c>
      <c r="G1487" s="2">
        <v>0</v>
      </c>
      <c r="H1487" s="2" t="s">
        <v>4702</v>
      </c>
      <c r="I1487" s="2" t="s">
        <v>4703</v>
      </c>
      <c r="L1487" s="2" t="s">
        <v>55</v>
      </c>
      <c r="M1487" s="3">
        <v>45377</v>
      </c>
      <c r="N1487" s="2" t="s">
        <v>24</v>
      </c>
      <c r="O1487" s="2" t="s">
        <v>35</v>
      </c>
      <c r="P1487" s="2" t="s">
        <v>36</v>
      </c>
    </row>
    <row r="1488" spans="1:16" x14ac:dyDescent="0.25">
      <c r="A1488" s="2" t="s">
        <v>4704</v>
      </c>
      <c r="B1488" s="3">
        <v>45356</v>
      </c>
      <c r="C1488" s="2" t="s">
        <v>3796</v>
      </c>
      <c r="D1488" s="2" t="s">
        <v>45</v>
      </c>
      <c r="E1488" s="2" t="s">
        <v>39</v>
      </c>
      <c r="F1488" s="2" t="s">
        <v>40</v>
      </c>
      <c r="G1488" s="2">
        <v>800197268</v>
      </c>
      <c r="H1488" s="2" t="s">
        <v>4335</v>
      </c>
      <c r="I1488" s="2" t="s">
        <v>4705</v>
      </c>
      <c r="J1488" s="2" t="s">
        <v>4706</v>
      </c>
      <c r="K1488" s="3">
        <v>45365</v>
      </c>
      <c r="L1488" s="2" t="s">
        <v>55</v>
      </c>
      <c r="M1488" s="3">
        <v>45370</v>
      </c>
      <c r="N1488" s="2" t="s">
        <v>24</v>
      </c>
      <c r="O1488" s="2" t="s">
        <v>35</v>
      </c>
      <c r="P1488" s="2" t="s">
        <v>36</v>
      </c>
    </row>
    <row r="1489" spans="1:16" x14ac:dyDescent="0.25">
      <c r="A1489" s="2" t="s">
        <v>4707</v>
      </c>
      <c r="B1489" s="3">
        <v>45356</v>
      </c>
      <c r="C1489" s="2" t="s">
        <v>3796</v>
      </c>
      <c r="D1489" s="2" t="s">
        <v>45</v>
      </c>
      <c r="E1489" s="2" t="s">
        <v>39</v>
      </c>
      <c r="F1489" s="2" t="s">
        <v>40</v>
      </c>
      <c r="G1489" s="2">
        <v>800197268</v>
      </c>
      <c r="H1489" s="2" t="s">
        <v>4335</v>
      </c>
      <c r="I1489" s="2" t="s">
        <v>4708</v>
      </c>
      <c r="J1489" s="2" t="s">
        <v>4709</v>
      </c>
      <c r="K1489" s="3">
        <v>45365</v>
      </c>
      <c r="L1489" s="2" t="s">
        <v>55</v>
      </c>
      <c r="M1489" s="3">
        <v>45370</v>
      </c>
      <c r="N1489" s="2" t="s">
        <v>24</v>
      </c>
      <c r="O1489" s="2" t="s">
        <v>35</v>
      </c>
      <c r="P1489" s="2" t="s">
        <v>36</v>
      </c>
    </row>
    <row r="1490" spans="1:16" x14ac:dyDescent="0.25">
      <c r="A1490" s="2" t="s">
        <v>4710</v>
      </c>
      <c r="B1490" s="3">
        <v>45356</v>
      </c>
      <c r="C1490" s="2" t="s">
        <v>3796</v>
      </c>
      <c r="D1490" s="2" t="s">
        <v>38</v>
      </c>
      <c r="E1490" s="2" t="s">
        <v>30</v>
      </c>
      <c r="F1490" s="2" t="s">
        <v>104</v>
      </c>
      <c r="G1490" s="2">
        <v>65737832</v>
      </c>
      <c r="H1490" s="2" t="s">
        <v>4711</v>
      </c>
      <c r="I1490" s="2" t="s">
        <v>4712</v>
      </c>
      <c r="L1490" s="2" t="s">
        <v>49</v>
      </c>
      <c r="M1490" s="3">
        <v>45370</v>
      </c>
      <c r="N1490" s="2" t="s">
        <v>24</v>
      </c>
      <c r="O1490" s="2" t="s">
        <v>35</v>
      </c>
      <c r="P1490" s="2" t="s">
        <v>36</v>
      </c>
    </row>
    <row r="1491" spans="1:16" x14ac:dyDescent="0.25">
      <c r="A1491" s="2" t="s">
        <v>4713</v>
      </c>
      <c r="B1491" s="3">
        <v>45356</v>
      </c>
      <c r="C1491" s="2" t="s">
        <v>3796</v>
      </c>
      <c r="D1491" s="2" t="s">
        <v>18</v>
      </c>
      <c r="E1491" s="2" t="s">
        <v>152</v>
      </c>
      <c r="F1491" s="2" t="s">
        <v>40</v>
      </c>
      <c r="G1491" s="2">
        <v>0</v>
      </c>
      <c r="H1491" s="2" t="s">
        <v>72</v>
      </c>
      <c r="I1491" s="2" t="s">
        <v>4714</v>
      </c>
      <c r="J1491" s="2" t="s">
        <v>4713</v>
      </c>
      <c r="K1491" s="3">
        <v>45365</v>
      </c>
      <c r="L1491" s="2" t="s">
        <v>23</v>
      </c>
      <c r="M1491" s="3">
        <v>45378</v>
      </c>
      <c r="N1491" s="2" t="s">
        <v>24</v>
      </c>
      <c r="O1491" s="2" t="s">
        <v>35</v>
      </c>
      <c r="P1491" s="2" t="s">
        <v>36</v>
      </c>
    </row>
    <row r="1492" spans="1:16" x14ac:dyDescent="0.25">
      <c r="A1492" s="2" t="s">
        <v>4715</v>
      </c>
      <c r="B1492" s="3">
        <v>45356</v>
      </c>
      <c r="C1492" s="2" t="s">
        <v>3796</v>
      </c>
      <c r="D1492" s="2" t="s">
        <v>45</v>
      </c>
      <c r="E1492" s="2" t="s">
        <v>19</v>
      </c>
      <c r="F1492" s="2" t="s">
        <v>104</v>
      </c>
      <c r="G1492" s="2">
        <v>19134911</v>
      </c>
      <c r="H1492" s="2" t="s">
        <v>4716</v>
      </c>
      <c r="I1492" s="2" t="s">
        <v>4384</v>
      </c>
      <c r="L1492" s="2" t="s">
        <v>55</v>
      </c>
      <c r="M1492" s="3">
        <v>45378</v>
      </c>
      <c r="N1492" s="2" t="s">
        <v>3061</v>
      </c>
      <c r="O1492" s="2" t="s">
        <v>35</v>
      </c>
      <c r="P1492" s="2" t="s">
        <v>36</v>
      </c>
    </row>
    <row r="1493" spans="1:16" x14ac:dyDescent="0.25">
      <c r="A1493" s="2" t="s">
        <v>4717</v>
      </c>
      <c r="B1493" s="3">
        <v>45356</v>
      </c>
      <c r="C1493" s="2" t="s">
        <v>3796</v>
      </c>
      <c r="D1493" s="2" t="s">
        <v>45</v>
      </c>
      <c r="E1493" s="2" t="s">
        <v>19</v>
      </c>
      <c r="F1493" s="2" t="s">
        <v>104</v>
      </c>
      <c r="G1493" s="2">
        <v>1121939322</v>
      </c>
      <c r="H1493" s="2" t="s">
        <v>4718</v>
      </c>
      <c r="I1493" s="2" t="s">
        <v>4384</v>
      </c>
      <c r="L1493" s="2" t="s">
        <v>55</v>
      </c>
      <c r="M1493" s="3">
        <v>45378</v>
      </c>
      <c r="N1493" s="2" t="s">
        <v>3061</v>
      </c>
      <c r="O1493" s="2" t="s">
        <v>35</v>
      </c>
      <c r="P1493" s="2" t="s">
        <v>36</v>
      </c>
    </row>
    <row r="1494" spans="1:16" x14ac:dyDescent="0.25">
      <c r="A1494" s="2" t="s">
        <v>4719</v>
      </c>
      <c r="B1494" s="3">
        <v>45356</v>
      </c>
      <c r="C1494" s="2" t="s">
        <v>3796</v>
      </c>
      <c r="D1494" s="2" t="s">
        <v>38</v>
      </c>
      <c r="E1494" s="2" t="s">
        <v>30</v>
      </c>
      <c r="F1494" s="2" t="s">
        <v>40</v>
      </c>
      <c r="G1494" s="2">
        <v>890311875</v>
      </c>
      <c r="H1494" s="2" t="s">
        <v>4720</v>
      </c>
      <c r="I1494" s="2" t="s">
        <v>4721</v>
      </c>
      <c r="J1494" s="2" t="s">
        <v>4719</v>
      </c>
      <c r="K1494" s="3">
        <v>45365</v>
      </c>
      <c r="L1494" s="2" t="s">
        <v>55</v>
      </c>
      <c r="M1494" s="3">
        <v>45370</v>
      </c>
      <c r="N1494" s="2" t="s">
        <v>24</v>
      </c>
      <c r="O1494" s="2" t="s">
        <v>35</v>
      </c>
      <c r="P1494" s="2" t="s">
        <v>36</v>
      </c>
    </row>
    <row r="1495" spans="1:16" x14ac:dyDescent="0.25">
      <c r="A1495" s="2" t="s">
        <v>4722</v>
      </c>
      <c r="B1495" s="3">
        <v>45356</v>
      </c>
      <c r="C1495" s="2" t="s">
        <v>3796</v>
      </c>
      <c r="D1495" s="2" t="s">
        <v>45</v>
      </c>
      <c r="E1495" s="2" t="s">
        <v>175</v>
      </c>
      <c r="F1495" s="2" t="s">
        <v>104</v>
      </c>
      <c r="G1495" s="2">
        <v>28536493</v>
      </c>
      <c r="H1495" s="2" t="s">
        <v>4723</v>
      </c>
      <c r="I1495" s="2" t="s">
        <v>4724</v>
      </c>
      <c r="L1495" s="2" t="s">
        <v>49</v>
      </c>
      <c r="M1495" s="3">
        <v>45370</v>
      </c>
      <c r="N1495" s="2" t="s">
        <v>24</v>
      </c>
      <c r="O1495" s="2" t="s">
        <v>35</v>
      </c>
      <c r="P1495" s="2" t="s">
        <v>36</v>
      </c>
    </row>
    <row r="1496" spans="1:16" x14ac:dyDescent="0.25">
      <c r="A1496" s="2" t="s">
        <v>4725</v>
      </c>
      <c r="B1496" s="3">
        <v>45356</v>
      </c>
      <c r="C1496" s="2" t="s">
        <v>3796</v>
      </c>
      <c r="D1496" s="2" t="s">
        <v>45</v>
      </c>
      <c r="E1496" s="2" t="s">
        <v>19</v>
      </c>
      <c r="F1496" s="2" t="s">
        <v>104</v>
      </c>
      <c r="G1496" s="2">
        <v>1110531870</v>
      </c>
      <c r="H1496" s="2" t="s">
        <v>4726</v>
      </c>
      <c r="I1496" s="2" t="s">
        <v>4727</v>
      </c>
      <c r="L1496" s="2" t="s">
        <v>55</v>
      </c>
      <c r="M1496" s="3">
        <v>45378</v>
      </c>
      <c r="N1496" s="2" t="s">
        <v>24</v>
      </c>
      <c r="O1496" s="2" t="s">
        <v>35</v>
      </c>
      <c r="P1496" s="2" t="s">
        <v>36</v>
      </c>
    </row>
    <row r="1497" spans="1:16" x14ac:dyDescent="0.25">
      <c r="A1497" s="2" t="s">
        <v>4728</v>
      </c>
      <c r="B1497" s="3">
        <v>45356</v>
      </c>
      <c r="C1497" s="2" t="s">
        <v>3796</v>
      </c>
      <c r="D1497" s="2" t="s">
        <v>38</v>
      </c>
      <c r="E1497" s="2" t="s">
        <v>30</v>
      </c>
      <c r="F1497" s="2" t="s">
        <v>104</v>
      </c>
      <c r="G1497" s="2">
        <v>860008794</v>
      </c>
      <c r="H1497" s="2" t="s">
        <v>4729</v>
      </c>
      <c r="I1497" s="2" t="s">
        <v>4730</v>
      </c>
      <c r="L1497" s="2" t="s">
        <v>49</v>
      </c>
      <c r="M1497" s="3">
        <v>45370</v>
      </c>
      <c r="N1497" s="2" t="s">
        <v>24</v>
      </c>
      <c r="O1497" s="2" t="s">
        <v>35</v>
      </c>
      <c r="P1497" s="2" t="s">
        <v>36</v>
      </c>
    </row>
    <row r="1498" spans="1:16" x14ac:dyDescent="0.25">
      <c r="A1498" s="2" t="s">
        <v>4731</v>
      </c>
      <c r="B1498" s="3">
        <v>45356</v>
      </c>
      <c r="C1498" s="2" t="s">
        <v>3796</v>
      </c>
      <c r="D1498" s="2" t="s">
        <v>45</v>
      </c>
      <c r="E1498" s="2" t="s">
        <v>19</v>
      </c>
      <c r="F1498" s="2" t="s">
        <v>104</v>
      </c>
      <c r="G1498" s="2">
        <v>87514006</v>
      </c>
      <c r="H1498" s="2" t="s">
        <v>4732</v>
      </c>
      <c r="I1498" s="2" t="s">
        <v>4733</v>
      </c>
      <c r="L1498" s="2" t="s">
        <v>55</v>
      </c>
      <c r="M1498" s="3">
        <v>45378</v>
      </c>
      <c r="N1498" s="2" t="s">
        <v>3061</v>
      </c>
      <c r="O1498" s="2" t="s">
        <v>35</v>
      </c>
      <c r="P1498" s="2" t="s">
        <v>36</v>
      </c>
    </row>
    <row r="1499" spans="1:16" x14ac:dyDescent="0.25">
      <c r="A1499" s="2" t="s">
        <v>4734</v>
      </c>
      <c r="B1499" s="3">
        <v>45356</v>
      </c>
      <c r="C1499" s="2" t="s">
        <v>3796</v>
      </c>
      <c r="D1499" s="2" t="s">
        <v>38</v>
      </c>
      <c r="E1499" s="2" t="s">
        <v>19</v>
      </c>
      <c r="F1499" s="2" t="s">
        <v>104</v>
      </c>
      <c r="G1499" s="2">
        <v>87514006</v>
      </c>
      <c r="H1499" s="2" t="s">
        <v>4732</v>
      </c>
      <c r="I1499" s="2" t="s">
        <v>4735</v>
      </c>
      <c r="L1499" s="2" t="s">
        <v>55</v>
      </c>
      <c r="M1499" s="3">
        <v>45378</v>
      </c>
      <c r="N1499" s="2" t="s">
        <v>24</v>
      </c>
      <c r="O1499" s="2" t="s">
        <v>35</v>
      </c>
      <c r="P1499" s="2" t="s">
        <v>36</v>
      </c>
    </row>
    <row r="1500" spans="1:16" x14ac:dyDescent="0.25">
      <c r="A1500" s="2" t="s">
        <v>4736</v>
      </c>
      <c r="B1500" s="3">
        <v>45356</v>
      </c>
      <c r="C1500" s="2" t="s">
        <v>3796</v>
      </c>
      <c r="D1500" s="2" t="s">
        <v>38</v>
      </c>
      <c r="E1500" s="2" t="s">
        <v>30</v>
      </c>
      <c r="F1500" s="2" t="s">
        <v>104</v>
      </c>
      <c r="G1500" s="2">
        <v>860003020</v>
      </c>
      <c r="H1500" s="2" t="s">
        <v>4737</v>
      </c>
      <c r="I1500" s="2" t="s">
        <v>4738</v>
      </c>
      <c r="L1500" s="2" t="s">
        <v>49</v>
      </c>
      <c r="M1500" s="3">
        <v>45370</v>
      </c>
      <c r="N1500" s="2" t="s">
        <v>24</v>
      </c>
      <c r="O1500" s="2" t="s">
        <v>35</v>
      </c>
      <c r="P1500" s="2" t="s">
        <v>36</v>
      </c>
    </row>
    <row r="1501" spans="1:16" x14ac:dyDescent="0.25">
      <c r="A1501" s="2" t="s">
        <v>4739</v>
      </c>
      <c r="B1501" s="3">
        <v>45356</v>
      </c>
      <c r="C1501" s="2" t="s">
        <v>3796</v>
      </c>
      <c r="D1501" s="2" t="s">
        <v>18</v>
      </c>
      <c r="E1501" s="2" t="s">
        <v>449</v>
      </c>
      <c r="F1501" s="2" t="s">
        <v>40</v>
      </c>
      <c r="G1501" s="2">
        <v>830033825</v>
      </c>
      <c r="H1501" s="2" t="s">
        <v>4740</v>
      </c>
      <c r="I1501" s="2" t="s">
        <v>4741</v>
      </c>
      <c r="J1501" s="2" t="s">
        <v>4739</v>
      </c>
      <c r="K1501" s="3">
        <v>45366</v>
      </c>
      <c r="L1501" s="2" t="s">
        <v>23</v>
      </c>
      <c r="M1501" s="3">
        <v>45378</v>
      </c>
      <c r="N1501" s="2" t="s">
        <v>24</v>
      </c>
      <c r="O1501" s="2" t="s">
        <v>35</v>
      </c>
      <c r="P1501" s="2" t="s">
        <v>36</v>
      </c>
    </row>
    <row r="1502" spans="1:16" x14ac:dyDescent="0.25">
      <c r="A1502" s="2" t="s">
        <v>4742</v>
      </c>
      <c r="B1502" s="3">
        <v>45357</v>
      </c>
      <c r="C1502" s="2" t="s">
        <v>3796</v>
      </c>
      <c r="D1502" s="2" t="s">
        <v>45</v>
      </c>
      <c r="E1502" s="2" t="s">
        <v>19</v>
      </c>
      <c r="F1502" s="2" t="s">
        <v>104</v>
      </c>
      <c r="G1502" s="2">
        <v>1013603254</v>
      </c>
      <c r="H1502" s="2" t="s">
        <v>4743</v>
      </c>
      <c r="I1502" s="2" t="s">
        <v>4384</v>
      </c>
      <c r="L1502" s="2" t="s">
        <v>23</v>
      </c>
      <c r="M1502" s="3">
        <v>45383</v>
      </c>
      <c r="N1502" s="2" t="s">
        <v>3061</v>
      </c>
      <c r="O1502" s="2" t="s">
        <v>35</v>
      </c>
      <c r="P1502" s="2" t="s">
        <v>36</v>
      </c>
    </row>
    <row r="1503" spans="1:16" x14ac:dyDescent="0.25">
      <c r="A1503" s="2" t="s">
        <v>4744</v>
      </c>
      <c r="B1503" s="3">
        <v>45357</v>
      </c>
      <c r="C1503" s="2" t="s">
        <v>3796</v>
      </c>
      <c r="D1503" s="2" t="s">
        <v>18</v>
      </c>
      <c r="E1503" s="2" t="s">
        <v>383</v>
      </c>
      <c r="F1503" s="2" t="s">
        <v>40</v>
      </c>
      <c r="G1503" s="2">
        <v>860003437</v>
      </c>
      <c r="H1503" s="2" t="s">
        <v>4682</v>
      </c>
      <c r="I1503" s="2" t="s">
        <v>4745</v>
      </c>
      <c r="J1503" s="2" t="s">
        <v>4744</v>
      </c>
      <c r="K1503" s="3">
        <v>45366</v>
      </c>
      <c r="L1503" s="2" t="s">
        <v>23</v>
      </c>
      <c r="M1503" s="3">
        <v>45404</v>
      </c>
      <c r="N1503" s="2" t="s">
        <v>24</v>
      </c>
      <c r="O1503" s="2" t="s">
        <v>35</v>
      </c>
      <c r="P1503" s="2" t="s">
        <v>36</v>
      </c>
    </row>
    <row r="1504" spans="1:16" x14ac:dyDescent="0.25">
      <c r="A1504" s="2" t="s">
        <v>4746</v>
      </c>
      <c r="B1504" s="3">
        <v>45357</v>
      </c>
      <c r="C1504" s="2" t="s">
        <v>3796</v>
      </c>
      <c r="D1504" s="2" t="s">
        <v>38</v>
      </c>
      <c r="E1504" s="2" t="s">
        <v>39</v>
      </c>
      <c r="F1504" s="2" t="s">
        <v>40</v>
      </c>
      <c r="G1504" s="2">
        <v>8301115395</v>
      </c>
      <c r="H1504" s="2" t="s">
        <v>4747</v>
      </c>
      <c r="I1504" s="2" t="s">
        <v>4748</v>
      </c>
      <c r="J1504" s="2" t="s">
        <v>4746</v>
      </c>
      <c r="K1504" s="3">
        <v>45357</v>
      </c>
      <c r="L1504" s="2" t="s">
        <v>23</v>
      </c>
      <c r="M1504" s="3">
        <v>45371</v>
      </c>
      <c r="N1504" s="2" t="s">
        <v>24</v>
      </c>
      <c r="O1504" s="2" t="s">
        <v>35</v>
      </c>
      <c r="P1504" s="2" t="s">
        <v>36</v>
      </c>
    </row>
    <row r="1505" spans="1:16" x14ac:dyDescent="0.25">
      <c r="A1505" s="2" t="s">
        <v>4749</v>
      </c>
      <c r="B1505" s="3">
        <v>45357</v>
      </c>
      <c r="C1505" s="2" t="s">
        <v>3796</v>
      </c>
      <c r="D1505" s="2" t="s">
        <v>18</v>
      </c>
      <c r="E1505" s="2" t="s">
        <v>30</v>
      </c>
      <c r="F1505" s="2" t="s">
        <v>104</v>
      </c>
      <c r="G1505" s="2">
        <v>901559759</v>
      </c>
      <c r="H1505" s="2" t="s">
        <v>3248</v>
      </c>
      <c r="I1505" s="2" t="s">
        <v>4750</v>
      </c>
      <c r="L1505" s="2" t="s">
        <v>49</v>
      </c>
      <c r="M1505" s="3">
        <v>45371</v>
      </c>
      <c r="N1505" s="2" t="s">
        <v>24</v>
      </c>
      <c r="O1505" s="2" t="s">
        <v>35</v>
      </c>
      <c r="P1505" s="2" t="s">
        <v>36</v>
      </c>
    </row>
    <row r="1506" spans="1:16" x14ac:dyDescent="0.25">
      <c r="A1506" s="2" t="s">
        <v>4751</v>
      </c>
      <c r="B1506" s="3">
        <v>45358</v>
      </c>
      <c r="C1506" s="2" t="s">
        <v>3796</v>
      </c>
      <c r="D1506" s="2" t="s">
        <v>18</v>
      </c>
      <c r="E1506" s="2" t="s">
        <v>449</v>
      </c>
      <c r="F1506" s="2" t="s">
        <v>104</v>
      </c>
      <c r="G1506" s="2">
        <v>0</v>
      </c>
      <c r="H1506" s="2" t="s">
        <v>72</v>
      </c>
      <c r="I1506" s="2" t="s">
        <v>4752</v>
      </c>
      <c r="L1506" s="2" t="s">
        <v>23</v>
      </c>
      <c r="M1506" s="3">
        <v>45384</v>
      </c>
      <c r="N1506" s="2" t="s">
        <v>24</v>
      </c>
      <c r="O1506" s="2" t="s">
        <v>35</v>
      </c>
      <c r="P1506" s="2" t="s">
        <v>36</v>
      </c>
    </row>
    <row r="1507" spans="1:16" x14ac:dyDescent="0.25">
      <c r="A1507" s="2" t="s">
        <v>4753</v>
      </c>
      <c r="B1507" s="3">
        <v>45358</v>
      </c>
      <c r="C1507" s="2" t="s">
        <v>3796</v>
      </c>
      <c r="D1507" s="2" t="s">
        <v>38</v>
      </c>
      <c r="E1507" s="2" t="s">
        <v>30</v>
      </c>
      <c r="F1507" s="2" t="s">
        <v>104</v>
      </c>
      <c r="G1507" s="2">
        <v>9003422972</v>
      </c>
      <c r="H1507" s="2" t="s">
        <v>4754</v>
      </c>
      <c r="I1507" s="2" t="s">
        <v>4755</v>
      </c>
      <c r="L1507" s="2" t="s">
        <v>55</v>
      </c>
      <c r="M1507" s="3">
        <v>45372</v>
      </c>
      <c r="N1507" s="2" t="s">
        <v>24</v>
      </c>
      <c r="O1507" s="2" t="s">
        <v>35</v>
      </c>
      <c r="P1507" s="2" t="s">
        <v>36</v>
      </c>
    </row>
    <row r="1508" spans="1:16" x14ac:dyDescent="0.25">
      <c r="A1508" s="2" t="s">
        <v>4756</v>
      </c>
      <c r="B1508" s="3">
        <v>45358</v>
      </c>
      <c r="C1508" s="2" t="s">
        <v>3796</v>
      </c>
      <c r="D1508" s="2" t="s">
        <v>38</v>
      </c>
      <c r="E1508" s="2" t="s">
        <v>39</v>
      </c>
      <c r="F1508" s="2" t="s">
        <v>104</v>
      </c>
      <c r="G1508" s="2">
        <v>899999083</v>
      </c>
      <c r="H1508" s="2" t="s">
        <v>4757</v>
      </c>
      <c r="I1508" s="2" t="s">
        <v>4758</v>
      </c>
      <c r="L1508" s="2" t="s">
        <v>55</v>
      </c>
      <c r="M1508" s="3">
        <v>45372</v>
      </c>
      <c r="N1508" s="2" t="s">
        <v>24</v>
      </c>
      <c r="O1508" s="2" t="s">
        <v>35</v>
      </c>
      <c r="P1508" s="2" t="s">
        <v>36</v>
      </c>
    </row>
    <row r="1509" spans="1:16" x14ac:dyDescent="0.25">
      <c r="A1509" s="2" t="s">
        <v>4759</v>
      </c>
      <c r="B1509" s="3">
        <v>45359</v>
      </c>
      <c r="C1509" s="2" t="s">
        <v>3796</v>
      </c>
      <c r="D1509" s="2" t="s">
        <v>45</v>
      </c>
      <c r="E1509" s="2" t="s">
        <v>19</v>
      </c>
      <c r="F1509" s="2" t="s">
        <v>104</v>
      </c>
      <c r="G1509" s="2">
        <v>28551540</v>
      </c>
      <c r="H1509" s="2" t="s">
        <v>4760</v>
      </c>
      <c r="I1509" s="2" t="s">
        <v>4761</v>
      </c>
      <c r="L1509" s="2" t="s">
        <v>23</v>
      </c>
      <c r="M1509" s="3">
        <v>45385</v>
      </c>
      <c r="N1509" s="2" t="s">
        <v>3061</v>
      </c>
      <c r="O1509" s="2" t="s">
        <v>35</v>
      </c>
      <c r="P1509" s="2" t="s">
        <v>36</v>
      </c>
    </row>
    <row r="1510" spans="1:16" x14ac:dyDescent="0.25">
      <c r="A1510" s="2" t="s">
        <v>4762</v>
      </c>
      <c r="B1510" s="3">
        <v>45359</v>
      </c>
      <c r="C1510" s="2" t="s">
        <v>3796</v>
      </c>
      <c r="D1510" s="2" t="s">
        <v>18</v>
      </c>
      <c r="E1510" s="2" t="s">
        <v>30</v>
      </c>
      <c r="F1510" s="2" t="s">
        <v>104</v>
      </c>
      <c r="G1510" s="2">
        <v>3151525</v>
      </c>
      <c r="H1510" s="2" t="s">
        <v>4763</v>
      </c>
      <c r="I1510" s="2" t="s">
        <v>4764</v>
      </c>
      <c r="L1510" s="2" t="s">
        <v>55</v>
      </c>
      <c r="M1510" s="3">
        <v>45373</v>
      </c>
      <c r="N1510" s="2" t="s">
        <v>24</v>
      </c>
      <c r="O1510" s="2" t="s">
        <v>35</v>
      </c>
      <c r="P1510" s="2" t="s">
        <v>36</v>
      </c>
    </row>
    <row r="1511" spans="1:16" x14ac:dyDescent="0.25">
      <c r="A1511" s="2" t="s">
        <v>4765</v>
      </c>
      <c r="B1511" s="3">
        <v>45359</v>
      </c>
      <c r="C1511" s="2" t="s">
        <v>3796</v>
      </c>
      <c r="D1511" s="2" t="s">
        <v>18</v>
      </c>
      <c r="E1511" s="2" t="s">
        <v>19</v>
      </c>
      <c r="F1511" s="2" t="s">
        <v>104</v>
      </c>
      <c r="G1511" s="2">
        <v>0</v>
      </c>
      <c r="H1511" s="2" t="s">
        <v>72</v>
      </c>
      <c r="I1511" s="2" t="s">
        <v>4766</v>
      </c>
      <c r="L1511" s="2" t="s">
        <v>23</v>
      </c>
      <c r="M1511" s="3">
        <v>45385</v>
      </c>
      <c r="N1511" s="2" t="s">
        <v>24</v>
      </c>
      <c r="O1511" s="2" t="s">
        <v>35</v>
      </c>
      <c r="P1511" s="2" t="s">
        <v>36</v>
      </c>
    </row>
    <row r="1512" spans="1:16" x14ac:dyDescent="0.25">
      <c r="A1512" s="2" t="s">
        <v>4767</v>
      </c>
      <c r="B1512" s="3">
        <v>45359</v>
      </c>
      <c r="C1512" s="2" t="s">
        <v>3796</v>
      </c>
      <c r="D1512" s="2" t="s">
        <v>18</v>
      </c>
      <c r="E1512" s="2" t="s">
        <v>449</v>
      </c>
      <c r="F1512" s="2" t="s">
        <v>104</v>
      </c>
      <c r="G1512" s="2">
        <v>1012348471</v>
      </c>
      <c r="H1512" s="2" t="s">
        <v>4768</v>
      </c>
      <c r="I1512" s="2" t="s">
        <v>4769</v>
      </c>
      <c r="L1512" s="2" t="s">
        <v>23</v>
      </c>
      <c r="M1512" s="3">
        <v>45385</v>
      </c>
      <c r="N1512" s="2" t="s">
        <v>24</v>
      </c>
      <c r="O1512" s="2" t="s">
        <v>35</v>
      </c>
      <c r="P1512" s="2" t="s">
        <v>36</v>
      </c>
    </row>
    <row r="1513" spans="1:16" x14ac:dyDescent="0.25">
      <c r="A1513" s="2" t="s">
        <v>4770</v>
      </c>
      <c r="B1513" s="3">
        <v>45361</v>
      </c>
      <c r="C1513" s="2" t="s">
        <v>3796</v>
      </c>
      <c r="D1513" s="2" t="s">
        <v>38</v>
      </c>
      <c r="E1513" s="2" t="s">
        <v>3231</v>
      </c>
      <c r="F1513" s="2" t="s">
        <v>104</v>
      </c>
      <c r="G1513" s="2">
        <v>802007670</v>
      </c>
      <c r="H1513" s="2" t="s">
        <v>4771</v>
      </c>
      <c r="I1513" s="2" t="s">
        <v>4772</v>
      </c>
      <c r="L1513" s="2" t="s">
        <v>23</v>
      </c>
      <c r="M1513" s="3">
        <v>45386</v>
      </c>
      <c r="N1513" s="2" t="s">
        <v>24</v>
      </c>
      <c r="O1513" s="2" t="s">
        <v>35</v>
      </c>
      <c r="P1513" s="2" t="s">
        <v>36</v>
      </c>
    </row>
    <row r="1514" spans="1:16" x14ac:dyDescent="0.25">
      <c r="A1514" s="2" t="s">
        <v>4773</v>
      </c>
      <c r="B1514" s="3">
        <v>45362</v>
      </c>
      <c r="C1514" s="2" t="s">
        <v>3796</v>
      </c>
      <c r="D1514" s="2" t="s">
        <v>38</v>
      </c>
      <c r="E1514" s="2" t="s">
        <v>30</v>
      </c>
      <c r="F1514" s="2" t="s">
        <v>31</v>
      </c>
      <c r="G1514" s="2">
        <v>890929264</v>
      </c>
      <c r="H1514" s="2" t="s">
        <v>4774</v>
      </c>
      <c r="I1514" s="2" t="s">
        <v>4775</v>
      </c>
      <c r="J1514" s="2" t="s">
        <v>4427</v>
      </c>
      <c r="K1514" s="3">
        <v>45363</v>
      </c>
      <c r="L1514" s="2" t="s">
        <v>23</v>
      </c>
      <c r="M1514" s="3">
        <v>45377</v>
      </c>
      <c r="N1514" s="2" t="s">
        <v>24</v>
      </c>
      <c r="O1514" s="2" t="s">
        <v>35</v>
      </c>
      <c r="P1514" s="2" t="s">
        <v>36</v>
      </c>
    </row>
    <row r="1515" spans="1:16" x14ac:dyDescent="0.25">
      <c r="A1515" s="2" t="s">
        <v>4776</v>
      </c>
      <c r="B1515" s="3">
        <v>45362</v>
      </c>
      <c r="C1515" s="2" t="s">
        <v>3796</v>
      </c>
      <c r="D1515" s="2" t="s">
        <v>45</v>
      </c>
      <c r="E1515" s="2" t="s">
        <v>30</v>
      </c>
      <c r="F1515" s="2" t="s">
        <v>104</v>
      </c>
      <c r="G1515" s="2">
        <v>890700056</v>
      </c>
      <c r="H1515" s="2" t="s">
        <v>4777</v>
      </c>
      <c r="I1515" s="2" t="s">
        <v>4778</v>
      </c>
      <c r="L1515" s="2" t="s">
        <v>23</v>
      </c>
      <c r="M1515" s="3">
        <v>45377</v>
      </c>
      <c r="N1515" s="2" t="s">
        <v>24</v>
      </c>
      <c r="O1515" s="2" t="s">
        <v>35</v>
      </c>
      <c r="P1515" s="2" t="s">
        <v>36</v>
      </c>
    </row>
    <row r="1516" spans="1:16" x14ac:dyDescent="0.25">
      <c r="A1516" s="2" t="s">
        <v>4779</v>
      </c>
      <c r="B1516" s="3">
        <v>45362</v>
      </c>
      <c r="C1516" s="2" t="s">
        <v>3796</v>
      </c>
      <c r="D1516" s="2" t="s">
        <v>45</v>
      </c>
      <c r="E1516" s="2" t="s">
        <v>30</v>
      </c>
      <c r="F1516" s="2" t="s">
        <v>104</v>
      </c>
      <c r="G1516" s="2">
        <v>1110445721</v>
      </c>
      <c r="H1516" s="2" t="s">
        <v>4780</v>
      </c>
      <c r="I1516" s="2" t="s">
        <v>4781</v>
      </c>
      <c r="L1516" s="2" t="s">
        <v>23</v>
      </c>
      <c r="M1516" s="3">
        <v>45377</v>
      </c>
      <c r="N1516" s="2" t="s">
        <v>24</v>
      </c>
      <c r="O1516" s="2" t="s">
        <v>35</v>
      </c>
      <c r="P1516" s="2" t="s">
        <v>36</v>
      </c>
    </row>
    <row r="1517" spans="1:16" x14ac:dyDescent="0.25">
      <c r="A1517" s="2" t="s">
        <v>4782</v>
      </c>
      <c r="B1517" s="3">
        <v>45362</v>
      </c>
      <c r="C1517" s="2" t="s">
        <v>3796</v>
      </c>
      <c r="D1517" s="2" t="s">
        <v>45</v>
      </c>
      <c r="E1517" s="2" t="s">
        <v>19</v>
      </c>
      <c r="F1517" s="2" t="s">
        <v>104</v>
      </c>
      <c r="G1517" s="2">
        <v>1110498803</v>
      </c>
      <c r="H1517" s="2" t="s">
        <v>1546</v>
      </c>
      <c r="I1517" s="2" t="s">
        <v>4783</v>
      </c>
      <c r="L1517" s="2" t="s">
        <v>23</v>
      </c>
      <c r="M1517" s="3">
        <v>45386</v>
      </c>
      <c r="N1517" s="2" t="s">
        <v>24</v>
      </c>
      <c r="O1517" s="2" t="s">
        <v>35</v>
      </c>
      <c r="P1517" s="2" t="s">
        <v>36</v>
      </c>
    </row>
    <row r="1518" spans="1:16" x14ac:dyDescent="0.25">
      <c r="A1518" s="2" t="s">
        <v>4784</v>
      </c>
      <c r="B1518" s="3">
        <v>45362</v>
      </c>
      <c r="C1518" s="2" t="s">
        <v>3796</v>
      </c>
      <c r="D1518" s="2" t="s">
        <v>45</v>
      </c>
      <c r="E1518" s="2" t="s">
        <v>19</v>
      </c>
      <c r="F1518" s="2" t="s">
        <v>104</v>
      </c>
      <c r="G1518" s="2">
        <v>65733419</v>
      </c>
      <c r="H1518" s="2" t="s">
        <v>572</v>
      </c>
      <c r="I1518" s="2" t="s">
        <v>4785</v>
      </c>
      <c r="L1518" s="2" t="s">
        <v>23</v>
      </c>
      <c r="M1518" s="3">
        <v>45386</v>
      </c>
      <c r="N1518" s="2" t="s">
        <v>24</v>
      </c>
      <c r="O1518" s="2" t="s">
        <v>35</v>
      </c>
      <c r="P1518" s="2" t="s">
        <v>36</v>
      </c>
    </row>
    <row r="1519" spans="1:16" x14ac:dyDescent="0.25">
      <c r="A1519" s="2" t="s">
        <v>4786</v>
      </c>
      <c r="B1519" s="3">
        <v>45362</v>
      </c>
      <c r="C1519" s="2" t="s">
        <v>3796</v>
      </c>
      <c r="D1519" s="2" t="s">
        <v>45</v>
      </c>
      <c r="E1519" s="2" t="s">
        <v>19</v>
      </c>
      <c r="F1519" s="2" t="s">
        <v>104</v>
      </c>
      <c r="G1519" s="2">
        <v>93390178</v>
      </c>
      <c r="H1519" s="2" t="s">
        <v>4787</v>
      </c>
      <c r="I1519" s="2" t="s">
        <v>4788</v>
      </c>
      <c r="L1519" s="2" t="s">
        <v>23</v>
      </c>
      <c r="M1519" s="3">
        <v>45386</v>
      </c>
      <c r="N1519" s="2" t="s">
        <v>24</v>
      </c>
      <c r="O1519" s="2" t="s">
        <v>35</v>
      </c>
      <c r="P1519" s="2" t="s">
        <v>36</v>
      </c>
    </row>
    <row r="1520" spans="1:16" x14ac:dyDescent="0.25">
      <c r="A1520" s="2" t="s">
        <v>4789</v>
      </c>
      <c r="B1520" s="3">
        <v>45362</v>
      </c>
      <c r="C1520" s="2" t="s">
        <v>3796</v>
      </c>
      <c r="D1520" s="2" t="s">
        <v>45</v>
      </c>
      <c r="E1520" s="2" t="s">
        <v>19</v>
      </c>
      <c r="F1520" s="2" t="s">
        <v>104</v>
      </c>
      <c r="G1520" s="2">
        <v>93390178</v>
      </c>
      <c r="H1520" s="2" t="s">
        <v>4787</v>
      </c>
      <c r="I1520" s="2" t="s">
        <v>4790</v>
      </c>
      <c r="L1520" s="2" t="s">
        <v>23</v>
      </c>
      <c r="M1520" s="3">
        <v>45386</v>
      </c>
      <c r="N1520" s="2" t="s">
        <v>24</v>
      </c>
      <c r="O1520" s="2" t="s">
        <v>35</v>
      </c>
      <c r="P1520" s="2" t="s">
        <v>36</v>
      </c>
    </row>
    <row r="1521" spans="1:16" x14ac:dyDescent="0.25">
      <c r="A1521" s="2" t="s">
        <v>4791</v>
      </c>
      <c r="B1521" s="3">
        <v>45362</v>
      </c>
      <c r="C1521" s="2" t="s">
        <v>3796</v>
      </c>
      <c r="D1521" s="2" t="s">
        <v>45</v>
      </c>
      <c r="E1521" s="2" t="s">
        <v>19</v>
      </c>
      <c r="F1521" s="2" t="s">
        <v>104</v>
      </c>
      <c r="G1521" s="2">
        <v>93390178</v>
      </c>
      <c r="H1521" s="2" t="s">
        <v>4787</v>
      </c>
      <c r="I1521" s="2" t="s">
        <v>4792</v>
      </c>
      <c r="L1521" s="2" t="s">
        <v>23</v>
      </c>
      <c r="M1521" s="3">
        <v>45386</v>
      </c>
      <c r="N1521" s="2" t="s">
        <v>24</v>
      </c>
      <c r="O1521" s="2" t="s">
        <v>35</v>
      </c>
      <c r="P1521" s="2" t="s">
        <v>36</v>
      </c>
    </row>
    <row r="1522" spans="1:16" x14ac:dyDescent="0.25">
      <c r="A1522" s="2" t="s">
        <v>4793</v>
      </c>
      <c r="B1522" s="3">
        <v>45362</v>
      </c>
      <c r="C1522" s="2" t="s">
        <v>3796</v>
      </c>
      <c r="D1522" s="2" t="s">
        <v>45</v>
      </c>
      <c r="E1522" s="2" t="s">
        <v>19</v>
      </c>
      <c r="F1522" s="2" t="s">
        <v>104</v>
      </c>
      <c r="G1522" s="2">
        <v>93390178</v>
      </c>
      <c r="H1522" s="2" t="s">
        <v>4787</v>
      </c>
      <c r="I1522" s="2" t="s">
        <v>4794</v>
      </c>
      <c r="L1522" s="2" t="s">
        <v>23</v>
      </c>
      <c r="M1522" s="3">
        <v>45386</v>
      </c>
      <c r="N1522" s="2" t="s">
        <v>24</v>
      </c>
      <c r="O1522" s="2" t="s">
        <v>35</v>
      </c>
      <c r="P1522" s="2" t="s">
        <v>36</v>
      </c>
    </row>
    <row r="1523" spans="1:16" x14ac:dyDescent="0.25">
      <c r="A1523" s="2" t="s">
        <v>4795</v>
      </c>
      <c r="B1523" s="3">
        <v>45362</v>
      </c>
      <c r="C1523" s="2" t="s">
        <v>3796</v>
      </c>
      <c r="D1523" s="2" t="s">
        <v>45</v>
      </c>
      <c r="E1523" s="2" t="s">
        <v>19</v>
      </c>
      <c r="F1523" s="2" t="s">
        <v>104</v>
      </c>
      <c r="G1523" s="2">
        <v>93390178</v>
      </c>
      <c r="H1523" s="2" t="s">
        <v>4787</v>
      </c>
      <c r="I1523" s="2" t="s">
        <v>4796</v>
      </c>
      <c r="L1523" s="2" t="s">
        <v>23</v>
      </c>
      <c r="M1523" s="3">
        <v>45386</v>
      </c>
      <c r="N1523" s="2" t="s">
        <v>24</v>
      </c>
      <c r="O1523" s="2" t="s">
        <v>35</v>
      </c>
      <c r="P1523" s="2" t="s">
        <v>36</v>
      </c>
    </row>
    <row r="1524" spans="1:16" x14ac:dyDescent="0.25">
      <c r="A1524" s="2" t="s">
        <v>4797</v>
      </c>
      <c r="B1524" s="3">
        <v>45362</v>
      </c>
      <c r="C1524" s="2" t="s">
        <v>3796</v>
      </c>
      <c r="D1524" s="2" t="s">
        <v>45</v>
      </c>
      <c r="E1524" s="2" t="s">
        <v>19</v>
      </c>
      <c r="F1524" s="2" t="s">
        <v>104</v>
      </c>
      <c r="G1524" s="2">
        <v>93390178</v>
      </c>
      <c r="H1524" s="2" t="s">
        <v>4787</v>
      </c>
      <c r="I1524" s="2" t="s">
        <v>4798</v>
      </c>
      <c r="L1524" s="2" t="s">
        <v>23</v>
      </c>
      <c r="M1524" s="3">
        <v>45386</v>
      </c>
      <c r="N1524" s="2" t="s">
        <v>24</v>
      </c>
      <c r="O1524" s="2" t="s">
        <v>35</v>
      </c>
      <c r="P1524" s="2" t="s">
        <v>36</v>
      </c>
    </row>
    <row r="1525" spans="1:16" x14ac:dyDescent="0.25">
      <c r="A1525" s="2" t="s">
        <v>4799</v>
      </c>
      <c r="B1525" s="3">
        <v>45362</v>
      </c>
      <c r="C1525" s="2" t="s">
        <v>3796</v>
      </c>
      <c r="D1525" s="2" t="s">
        <v>18</v>
      </c>
      <c r="E1525" s="2" t="s">
        <v>383</v>
      </c>
      <c r="F1525" s="2" t="s">
        <v>104</v>
      </c>
      <c r="G1525" s="2">
        <v>65751679</v>
      </c>
      <c r="H1525" s="2" t="s">
        <v>4800</v>
      </c>
      <c r="I1525" s="2" t="s">
        <v>4801</v>
      </c>
      <c r="L1525" s="2" t="s">
        <v>23</v>
      </c>
      <c r="M1525" s="3">
        <v>45407</v>
      </c>
      <c r="N1525" s="2" t="s">
        <v>24</v>
      </c>
      <c r="O1525" s="2" t="s">
        <v>35</v>
      </c>
      <c r="P1525" s="2" t="s">
        <v>36</v>
      </c>
    </row>
    <row r="1526" spans="1:16" x14ac:dyDescent="0.25">
      <c r="A1526" s="2" t="s">
        <v>4802</v>
      </c>
      <c r="B1526" s="3">
        <v>45363</v>
      </c>
      <c r="C1526" s="2" t="s">
        <v>3796</v>
      </c>
      <c r="D1526" s="2" t="s">
        <v>45</v>
      </c>
      <c r="E1526" s="2" t="s">
        <v>39</v>
      </c>
      <c r="F1526" s="2" t="s">
        <v>104</v>
      </c>
      <c r="G1526" s="2">
        <v>800197268</v>
      </c>
      <c r="H1526" s="2" t="s">
        <v>4335</v>
      </c>
      <c r="I1526" s="2" t="s">
        <v>4803</v>
      </c>
      <c r="L1526" s="2" t="s">
        <v>23</v>
      </c>
      <c r="M1526" s="3">
        <v>45378</v>
      </c>
      <c r="N1526" s="2" t="s">
        <v>24</v>
      </c>
      <c r="O1526" s="2" t="s">
        <v>35</v>
      </c>
      <c r="P1526" s="2" t="s">
        <v>36</v>
      </c>
    </row>
    <row r="1527" spans="1:16" x14ac:dyDescent="0.25">
      <c r="A1527" s="2" t="s">
        <v>4804</v>
      </c>
      <c r="B1527" s="3">
        <v>45363</v>
      </c>
      <c r="C1527" s="2" t="s">
        <v>3796</v>
      </c>
      <c r="D1527" s="2" t="s">
        <v>45</v>
      </c>
      <c r="E1527" s="2" t="s">
        <v>39</v>
      </c>
      <c r="F1527" s="2" t="s">
        <v>104</v>
      </c>
      <c r="G1527" s="2">
        <v>800197268</v>
      </c>
      <c r="H1527" s="2" t="s">
        <v>4335</v>
      </c>
      <c r="I1527" s="2" t="s">
        <v>4805</v>
      </c>
      <c r="L1527" s="2" t="s">
        <v>23</v>
      </c>
      <c r="M1527" s="3">
        <v>45378</v>
      </c>
      <c r="N1527" s="2" t="s">
        <v>24</v>
      </c>
      <c r="O1527" s="2" t="s">
        <v>35</v>
      </c>
      <c r="P1527" s="2" t="s">
        <v>36</v>
      </c>
    </row>
    <row r="1528" spans="1:16" x14ac:dyDescent="0.25">
      <c r="A1528" s="2" t="s">
        <v>4806</v>
      </c>
      <c r="B1528" s="3">
        <v>45363</v>
      </c>
      <c r="C1528" s="2" t="s">
        <v>3796</v>
      </c>
      <c r="D1528" s="2" t="s">
        <v>45</v>
      </c>
      <c r="E1528" s="2" t="s">
        <v>19</v>
      </c>
      <c r="F1528" s="2" t="s">
        <v>104</v>
      </c>
      <c r="G1528" s="2">
        <v>2233149</v>
      </c>
      <c r="H1528" s="2" t="s">
        <v>4807</v>
      </c>
      <c r="I1528" s="2" t="s">
        <v>4808</v>
      </c>
      <c r="L1528" s="2" t="s">
        <v>23</v>
      </c>
      <c r="M1528" s="3">
        <v>45387</v>
      </c>
      <c r="N1528" s="2" t="s">
        <v>24</v>
      </c>
      <c r="O1528" s="2" t="s">
        <v>35</v>
      </c>
      <c r="P1528" s="2" t="s">
        <v>36</v>
      </c>
    </row>
    <row r="1529" spans="1:16" x14ac:dyDescent="0.25">
      <c r="A1529" s="2" t="s">
        <v>4809</v>
      </c>
      <c r="B1529" s="3">
        <v>45363</v>
      </c>
      <c r="C1529" s="2" t="s">
        <v>3796</v>
      </c>
      <c r="D1529" s="2" t="s">
        <v>38</v>
      </c>
      <c r="E1529" s="2" t="s">
        <v>30</v>
      </c>
      <c r="F1529" s="2" t="s">
        <v>104</v>
      </c>
      <c r="G1529" s="2">
        <v>830509769</v>
      </c>
      <c r="H1529" s="2" t="s">
        <v>4810</v>
      </c>
      <c r="I1529" s="2" t="s">
        <v>4811</v>
      </c>
      <c r="L1529" s="2" t="s">
        <v>23</v>
      </c>
      <c r="M1529" s="3">
        <v>45378</v>
      </c>
      <c r="N1529" s="2" t="s">
        <v>24</v>
      </c>
      <c r="O1529" s="2" t="s">
        <v>35</v>
      </c>
      <c r="P1529" s="2" t="s">
        <v>36</v>
      </c>
    </row>
    <row r="1530" spans="1:16" x14ac:dyDescent="0.25">
      <c r="A1530" s="2" t="s">
        <v>4812</v>
      </c>
      <c r="B1530" s="3">
        <v>45363</v>
      </c>
      <c r="C1530" s="2" t="s">
        <v>3796</v>
      </c>
      <c r="D1530" s="2" t="s">
        <v>18</v>
      </c>
      <c r="E1530" s="2" t="s">
        <v>19</v>
      </c>
      <c r="F1530" s="2" t="s">
        <v>104</v>
      </c>
      <c r="G1530" s="2">
        <v>0</v>
      </c>
      <c r="H1530" s="2" t="s">
        <v>72</v>
      </c>
      <c r="I1530" s="2" t="s">
        <v>4813</v>
      </c>
      <c r="L1530" s="2" t="s">
        <v>23</v>
      </c>
      <c r="M1530" s="3">
        <v>45387</v>
      </c>
      <c r="N1530" s="2" t="s">
        <v>24</v>
      </c>
      <c r="O1530" s="2" t="s">
        <v>35</v>
      </c>
      <c r="P1530" s="2" t="s">
        <v>36</v>
      </c>
    </row>
    <row r="1531" spans="1:16" x14ac:dyDescent="0.25">
      <c r="A1531" s="2" t="s">
        <v>4814</v>
      </c>
      <c r="B1531" s="3">
        <v>45364</v>
      </c>
      <c r="C1531" s="2" t="s">
        <v>3796</v>
      </c>
      <c r="D1531" s="2" t="s">
        <v>38</v>
      </c>
      <c r="E1531" s="2" t="s">
        <v>19</v>
      </c>
      <c r="F1531" s="2" t="s">
        <v>104</v>
      </c>
      <c r="G1531" s="2">
        <v>14229817</v>
      </c>
      <c r="H1531" s="2" t="s">
        <v>4815</v>
      </c>
      <c r="I1531" s="2" t="s">
        <v>4816</v>
      </c>
      <c r="L1531" s="2" t="s">
        <v>23</v>
      </c>
      <c r="M1531" s="3">
        <v>45390</v>
      </c>
      <c r="N1531" s="2" t="s">
        <v>24</v>
      </c>
      <c r="O1531" s="2" t="s">
        <v>35</v>
      </c>
      <c r="P1531" s="2" t="s">
        <v>36</v>
      </c>
    </row>
    <row r="1532" spans="1:16" x14ac:dyDescent="0.25">
      <c r="A1532" s="2" t="s">
        <v>4817</v>
      </c>
      <c r="B1532" s="3">
        <v>45364</v>
      </c>
      <c r="C1532" s="2" t="s">
        <v>3796</v>
      </c>
      <c r="D1532" s="2" t="s">
        <v>18</v>
      </c>
      <c r="E1532" s="2" t="s">
        <v>19</v>
      </c>
      <c r="F1532" s="2" t="s">
        <v>104</v>
      </c>
      <c r="G1532" s="2">
        <v>14224583</v>
      </c>
      <c r="H1532" s="2" t="s">
        <v>1384</v>
      </c>
      <c r="I1532" s="2" t="s">
        <v>4818</v>
      </c>
      <c r="L1532" s="2" t="s">
        <v>23</v>
      </c>
      <c r="M1532" s="3">
        <v>45390</v>
      </c>
      <c r="N1532" s="2" t="s">
        <v>24</v>
      </c>
      <c r="O1532" s="2" t="s">
        <v>35</v>
      </c>
      <c r="P1532" s="2" t="s">
        <v>36</v>
      </c>
    </row>
    <row r="1533" spans="1:16" x14ac:dyDescent="0.25">
      <c r="A1533" s="2" t="s">
        <v>4819</v>
      </c>
      <c r="B1533" s="3">
        <v>45364</v>
      </c>
      <c r="C1533" s="2" t="s">
        <v>3796</v>
      </c>
      <c r="D1533" s="2" t="s">
        <v>38</v>
      </c>
      <c r="E1533" s="2" t="s">
        <v>30</v>
      </c>
      <c r="F1533" s="2" t="s">
        <v>20</v>
      </c>
      <c r="G1533" s="2">
        <v>0</v>
      </c>
      <c r="H1533" s="2" t="s">
        <v>4820</v>
      </c>
      <c r="I1533" s="2" t="s">
        <v>4821</v>
      </c>
      <c r="L1533" s="2" t="s">
        <v>23</v>
      </c>
      <c r="M1533" s="3">
        <v>45383</v>
      </c>
      <c r="N1533" s="2" t="s">
        <v>24</v>
      </c>
      <c r="O1533" s="2" t="s">
        <v>35</v>
      </c>
      <c r="P1533" s="2" t="s">
        <v>36</v>
      </c>
    </row>
    <row r="1534" spans="1:16" x14ac:dyDescent="0.25">
      <c r="A1534" s="2" t="s">
        <v>4822</v>
      </c>
      <c r="B1534" s="3">
        <v>45364</v>
      </c>
      <c r="C1534" s="2" t="s">
        <v>3796</v>
      </c>
      <c r="D1534" s="2" t="s">
        <v>18</v>
      </c>
      <c r="E1534" s="2" t="s">
        <v>449</v>
      </c>
      <c r="F1534" s="2" t="s">
        <v>104</v>
      </c>
      <c r="G1534" s="2">
        <v>93400342</v>
      </c>
      <c r="H1534" s="2" t="s">
        <v>4823</v>
      </c>
      <c r="I1534" s="2" t="s">
        <v>4824</v>
      </c>
      <c r="L1534" s="2" t="s">
        <v>23</v>
      </c>
      <c r="M1534" s="3">
        <v>45390</v>
      </c>
      <c r="N1534" s="2" t="s">
        <v>24</v>
      </c>
      <c r="O1534" s="2" t="s">
        <v>35</v>
      </c>
      <c r="P1534" s="2" t="s">
        <v>36</v>
      </c>
    </row>
    <row r="1535" spans="1:16" x14ac:dyDescent="0.25">
      <c r="A1535" s="2" t="s">
        <v>4825</v>
      </c>
      <c r="B1535" s="3">
        <v>45365</v>
      </c>
      <c r="C1535" s="2" t="s">
        <v>3796</v>
      </c>
      <c r="D1535" s="2" t="s">
        <v>38</v>
      </c>
      <c r="E1535" s="2" t="s">
        <v>39</v>
      </c>
      <c r="F1535" s="2" t="s">
        <v>20</v>
      </c>
      <c r="G1535" s="2">
        <v>8000800689</v>
      </c>
      <c r="H1535" s="2" t="s">
        <v>1016</v>
      </c>
      <c r="I1535" s="2" t="s">
        <v>4826</v>
      </c>
      <c r="L1535" s="2" t="s">
        <v>23</v>
      </c>
      <c r="M1535" s="3">
        <v>45384</v>
      </c>
      <c r="N1535" s="2" t="s">
        <v>24</v>
      </c>
      <c r="O1535" s="2" t="s">
        <v>35</v>
      </c>
      <c r="P1535" s="2" t="s">
        <v>36</v>
      </c>
    </row>
    <row r="1536" spans="1:16" x14ac:dyDescent="0.25">
      <c r="A1536" s="2" t="s">
        <v>4827</v>
      </c>
      <c r="B1536" s="3">
        <v>45365</v>
      </c>
      <c r="C1536" s="2" t="s">
        <v>3796</v>
      </c>
      <c r="D1536" s="2" t="s">
        <v>38</v>
      </c>
      <c r="E1536" s="2" t="s">
        <v>19</v>
      </c>
      <c r="F1536" s="2" t="s">
        <v>104</v>
      </c>
      <c r="G1536" s="2">
        <v>5828618</v>
      </c>
      <c r="H1536" s="2" t="s">
        <v>4828</v>
      </c>
      <c r="I1536" s="2" t="s">
        <v>4829</v>
      </c>
      <c r="L1536" s="2" t="s">
        <v>23</v>
      </c>
      <c r="M1536" s="3">
        <v>45391</v>
      </c>
      <c r="N1536" s="2" t="s">
        <v>24</v>
      </c>
      <c r="O1536" s="2" t="s">
        <v>35</v>
      </c>
      <c r="P1536" s="2" t="s">
        <v>36</v>
      </c>
    </row>
    <row r="1537" spans="1:16" x14ac:dyDescent="0.25">
      <c r="A1537" s="2" t="s">
        <v>4830</v>
      </c>
      <c r="B1537" s="3">
        <v>45365</v>
      </c>
      <c r="C1537" s="2" t="s">
        <v>3796</v>
      </c>
      <c r="D1537" s="2" t="s">
        <v>45</v>
      </c>
      <c r="E1537" s="2" t="s">
        <v>175</v>
      </c>
      <c r="F1537" s="2" t="s">
        <v>104</v>
      </c>
      <c r="G1537" s="2">
        <v>11318753</v>
      </c>
      <c r="H1537" s="2" t="s">
        <v>4831</v>
      </c>
      <c r="I1537" s="2" t="s">
        <v>4832</v>
      </c>
      <c r="L1537" s="2" t="s">
        <v>23</v>
      </c>
      <c r="M1537" s="3">
        <v>45384</v>
      </c>
      <c r="N1537" s="2" t="s">
        <v>24</v>
      </c>
      <c r="O1537" s="2" t="s">
        <v>35</v>
      </c>
      <c r="P1537" s="2" t="s">
        <v>36</v>
      </c>
    </row>
    <row r="1538" spans="1:16" x14ac:dyDescent="0.25">
      <c r="A1538" s="2" t="s">
        <v>4833</v>
      </c>
      <c r="B1538" s="3">
        <v>45365</v>
      </c>
      <c r="C1538" s="2" t="s">
        <v>3796</v>
      </c>
      <c r="D1538" s="2" t="s">
        <v>45</v>
      </c>
      <c r="E1538" s="2" t="s">
        <v>19</v>
      </c>
      <c r="F1538" s="2" t="s">
        <v>104</v>
      </c>
      <c r="G1538" s="2">
        <v>65737503</v>
      </c>
      <c r="H1538" s="2" t="s">
        <v>4834</v>
      </c>
      <c r="I1538" s="2" t="s">
        <v>4835</v>
      </c>
      <c r="L1538" s="2" t="s">
        <v>23</v>
      </c>
      <c r="M1538" s="3">
        <v>45391</v>
      </c>
      <c r="N1538" s="2" t="s">
        <v>3061</v>
      </c>
      <c r="O1538" s="2" t="s">
        <v>35</v>
      </c>
      <c r="P1538" s="2" t="s">
        <v>36</v>
      </c>
    </row>
    <row r="1539" spans="1:16" x14ac:dyDescent="0.25">
      <c r="A1539" s="2" t="s">
        <v>4836</v>
      </c>
      <c r="B1539" s="3">
        <v>45365</v>
      </c>
      <c r="C1539" s="2" t="s">
        <v>3796</v>
      </c>
      <c r="D1539" s="2" t="s">
        <v>38</v>
      </c>
      <c r="E1539" s="2" t="s">
        <v>19</v>
      </c>
      <c r="F1539" s="2" t="s">
        <v>104</v>
      </c>
      <c r="G1539" s="2">
        <v>79343937</v>
      </c>
      <c r="H1539" s="2" t="s">
        <v>4837</v>
      </c>
      <c r="I1539" s="2" t="s">
        <v>4838</v>
      </c>
      <c r="L1539" s="2" t="s">
        <v>23</v>
      </c>
      <c r="M1539" s="3">
        <v>45391</v>
      </c>
      <c r="N1539" s="2" t="s">
        <v>24</v>
      </c>
      <c r="O1539" s="2" t="s">
        <v>35</v>
      </c>
      <c r="P1539" s="2" t="s">
        <v>36</v>
      </c>
    </row>
    <row r="1540" spans="1:16" x14ac:dyDescent="0.25">
      <c r="A1540" s="2" t="s">
        <v>4839</v>
      </c>
      <c r="B1540" s="3">
        <v>45366</v>
      </c>
      <c r="C1540" s="2" t="s">
        <v>3796</v>
      </c>
      <c r="D1540" s="2" t="s">
        <v>38</v>
      </c>
      <c r="E1540" s="2" t="s">
        <v>19</v>
      </c>
      <c r="F1540" s="2" t="s">
        <v>104</v>
      </c>
      <c r="G1540" s="2">
        <v>0</v>
      </c>
      <c r="H1540" s="2" t="s">
        <v>4840</v>
      </c>
      <c r="I1540" s="2" t="s">
        <v>4841</v>
      </c>
      <c r="L1540" s="2" t="s">
        <v>23</v>
      </c>
      <c r="M1540" s="3">
        <v>45392</v>
      </c>
      <c r="N1540" s="2" t="s">
        <v>24</v>
      </c>
      <c r="O1540" s="2" t="s">
        <v>35</v>
      </c>
      <c r="P1540" s="2" t="s">
        <v>36</v>
      </c>
    </row>
    <row r="1541" spans="1:16" x14ac:dyDescent="0.25">
      <c r="A1541" s="2" t="s">
        <v>4842</v>
      </c>
      <c r="B1541" s="3">
        <v>45366</v>
      </c>
      <c r="C1541" s="2" t="s">
        <v>3796</v>
      </c>
      <c r="D1541" s="2" t="s">
        <v>45</v>
      </c>
      <c r="E1541" s="2" t="s">
        <v>19</v>
      </c>
      <c r="F1541" s="2" t="s">
        <v>104</v>
      </c>
      <c r="G1541" s="2">
        <v>1110560779</v>
      </c>
      <c r="H1541" s="2" t="s">
        <v>4843</v>
      </c>
      <c r="I1541" s="2" t="s">
        <v>4844</v>
      </c>
      <c r="L1541" s="2" t="s">
        <v>23</v>
      </c>
      <c r="M1541" s="3">
        <v>45392</v>
      </c>
      <c r="N1541" s="2" t="s">
        <v>24</v>
      </c>
      <c r="O1541" s="2" t="s">
        <v>35</v>
      </c>
      <c r="P1541" s="2" t="s">
        <v>36</v>
      </c>
    </row>
    <row r="1542" spans="1:16" x14ac:dyDescent="0.25">
      <c r="A1542" s="2" t="s">
        <v>4845</v>
      </c>
      <c r="B1542" s="3">
        <v>45366</v>
      </c>
      <c r="C1542" s="2" t="s">
        <v>3796</v>
      </c>
      <c r="D1542" s="2" t="s">
        <v>45</v>
      </c>
      <c r="E1542" s="2" t="s">
        <v>175</v>
      </c>
      <c r="F1542" s="2" t="s">
        <v>20</v>
      </c>
      <c r="G1542" s="2">
        <v>900547847</v>
      </c>
      <c r="H1542" s="2" t="s">
        <v>4846</v>
      </c>
      <c r="I1542" s="2" t="s">
        <v>4847</v>
      </c>
      <c r="L1542" s="2" t="s">
        <v>23</v>
      </c>
      <c r="M1542" s="3">
        <v>45385</v>
      </c>
      <c r="N1542" s="2" t="s">
        <v>3061</v>
      </c>
      <c r="O1542" s="2" t="s">
        <v>35</v>
      </c>
      <c r="P1542" s="2" t="s">
        <v>36</v>
      </c>
    </row>
    <row r="1543" spans="1:16" x14ac:dyDescent="0.25">
      <c r="A1543" s="2" t="s">
        <v>4848</v>
      </c>
      <c r="B1543" s="3">
        <v>45366</v>
      </c>
      <c r="C1543" s="2" t="s">
        <v>3796</v>
      </c>
      <c r="D1543" s="2" t="s">
        <v>38</v>
      </c>
      <c r="E1543" s="2" t="s">
        <v>19</v>
      </c>
      <c r="F1543" s="2" t="s">
        <v>20</v>
      </c>
      <c r="G1543" s="2">
        <v>800230105</v>
      </c>
      <c r="H1543" s="2" t="s">
        <v>4849</v>
      </c>
      <c r="I1543" s="2" t="s">
        <v>4850</v>
      </c>
      <c r="L1543" s="2" t="s">
        <v>23</v>
      </c>
      <c r="M1543" s="3">
        <v>45392</v>
      </c>
      <c r="N1543" s="2" t="s">
        <v>24</v>
      </c>
      <c r="O1543" s="2" t="s">
        <v>35</v>
      </c>
      <c r="P1543" s="2" t="s">
        <v>25</v>
      </c>
    </row>
    <row r="1544" spans="1:16" x14ac:dyDescent="0.25">
      <c r="A1544" s="2" t="s">
        <v>4851</v>
      </c>
      <c r="B1544" s="3">
        <v>45366</v>
      </c>
      <c r="C1544" s="2" t="s">
        <v>3796</v>
      </c>
      <c r="D1544" s="2" t="s">
        <v>18</v>
      </c>
      <c r="E1544" s="2" t="s">
        <v>175</v>
      </c>
      <c r="F1544" s="2" t="s">
        <v>104</v>
      </c>
      <c r="G1544" s="2">
        <v>93402981</v>
      </c>
      <c r="H1544" s="2" t="s">
        <v>4852</v>
      </c>
      <c r="I1544" s="2" t="s">
        <v>4853</v>
      </c>
      <c r="L1544" s="2" t="s">
        <v>23</v>
      </c>
      <c r="M1544" s="3">
        <v>45385</v>
      </c>
      <c r="N1544" s="2" t="s">
        <v>24</v>
      </c>
      <c r="P1544" s="2" t="s">
        <v>25</v>
      </c>
    </row>
    <row r="1545" spans="1:16" x14ac:dyDescent="0.25">
      <c r="A1545" s="2" t="s">
        <v>4854</v>
      </c>
      <c r="B1545" s="3">
        <v>45366</v>
      </c>
      <c r="C1545" s="2" t="s">
        <v>3796</v>
      </c>
      <c r="D1545" s="2" t="s">
        <v>45</v>
      </c>
      <c r="E1545" s="2" t="s">
        <v>39</v>
      </c>
      <c r="F1545" s="2" t="s">
        <v>20</v>
      </c>
      <c r="G1545" s="2">
        <v>899999035</v>
      </c>
      <c r="H1545" s="2" t="s">
        <v>4608</v>
      </c>
      <c r="I1545" s="2" t="s">
        <v>4855</v>
      </c>
      <c r="L1545" s="2" t="s">
        <v>23</v>
      </c>
      <c r="M1545" s="3">
        <v>45385</v>
      </c>
      <c r="N1545" s="2" t="s">
        <v>24</v>
      </c>
      <c r="O1545" s="2" t="s">
        <v>35</v>
      </c>
      <c r="P1545" s="2" t="s">
        <v>25</v>
      </c>
    </row>
    <row r="1546" spans="1:16" x14ac:dyDescent="0.25">
      <c r="A1546" s="2" t="s">
        <v>4856</v>
      </c>
      <c r="B1546" s="3">
        <v>45366</v>
      </c>
      <c r="C1546" s="2" t="s">
        <v>3796</v>
      </c>
      <c r="D1546" s="2" t="s">
        <v>38</v>
      </c>
      <c r="E1546" s="2" t="s">
        <v>449</v>
      </c>
      <c r="F1546" s="2" t="s">
        <v>20</v>
      </c>
      <c r="G1546" s="2">
        <v>0</v>
      </c>
      <c r="H1546" s="2" t="s">
        <v>4857</v>
      </c>
      <c r="I1546" s="2" t="s">
        <v>4858</v>
      </c>
      <c r="L1546" s="2" t="s">
        <v>23</v>
      </c>
      <c r="M1546" s="3">
        <v>45392</v>
      </c>
      <c r="N1546" s="2" t="s">
        <v>24</v>
      </c>
      <c r="O1546" s="2" t="s">
        <v>35</v>
      </c>
      <c r="P1546" s="2" t="s">
        <v>25</v>
      </c>
    </row>
    <row r="1547" spans="1:16" x14ac:dyDescent="0.25">
      <c r="A1547" s="2" t="s">
        <v>4859</v>
      </c>
      <c r="B1547" s="3">
        <v>45366</v>
      </c>
      <c r="C1547" s="2" t="s">
        <v>3796</v>
      </c>
      <c r="D1547" s="2" t="s">
        <v>38</v>
      </c>
      <c r="E1547" s="2" t="s">
        <v>19</v>
      </c>
      <c r="F1547" s="2" t="s">
        <v>20</v>
      </c>
      <c r="G1547" s="2">
        <v>900045328</v>
      </c>
      <c r="H1547" s="2" t="s">
        <v>4860</v>
      </c>
      <c r="I1547" s="2" t="s">
        <v>4861</v>
      </c>
      <c r="L1547" s="2" t="s">
        <v>23</v>
      </c>
      <c r="M1547" s="3">
        <v>45392</v>
      </c>
      <c r="N1547" s="2" t="s">
        <v>24</v>
      </c>
      <c r="O1547" s="2" t="s">
        <v>35</v>
      </c>
      <c r="P1547" s="2" t="s">
        <v>25</v>
      </c>
    </row>
    <row r="1548" spans="1:16" x14ac:dyDescent="0.25">
      <c r="A1548" s="2" t="s">
        <v>4862</v>
      </c>
      <c r="B1548" s="3">
        <v>45366</v>
      </c>
      <c r="C1548" s="2" t="s">
        <v>3796</v>
      </c>
      <c r="D1548" s="2" t="s">
        <v>18</v>
      </c>
      <c r="E1548" s="2" t="s">
        <v>383</v>
      </c>
      <c r="F1548" s="2" t="s">
        <v>104</v>
      </c>
      <c r="G1548" s="2">
        <v>0</v>
      </c>
      <c r="H1548" s="2" t="s">
        <v>72</v>
      </c>
      <c r="I1548" s="2" t="s">
        <v>4863</v>
      </c>
      <c r="L1548" s="2" t="s">
        <v>23</v>
      </c>
      <c r="M1548" s="3">
        <v>45414</v>
      </c>
      <c r="N1548" s="2" t="s">
        <v>24</v>
      </c>
      <c r="P1548" s="2" t="s">
        <v>25</v>
      </c>
    </row>
    <row r="1549" spans="1:16" x14ac:dyDescent="0.25">
      <c r="A1549" s="2" t="s">
        <v>4864</v>
      </c>
      <c r="B1549" s="3">
        <v>45367</v>
      </c>
      <c r="C1549" s="2" t="s">
        <v>3796</v>
      </c>
      <c r="D1549" s="2" t="s">
        <v>18</v>
      </c>
      <c r="E1549" s="2" t="s">
        <v>51</v>
      </c>
      <c r="F1549" s="2" t="s">
        <v>104</v>
      </c>
      <c r="G1549" s="2">
        <v>0</v>
      </c>
      <c r="H1549" s="2" t="s">
        <v>72</v>
      </c>
      <c r="I1549" s="2" t="s">
        <v>4865</v>
      </c>
      <c r="L1549" s="2" t="s">
        <v>23</v>
      </c>
      <c r="M1549" s="3">
        <v>45393</v>
      </c>
      <c r="N1549" s="2" t="s">
        <v>24</v>
      </c>
      <c r="P1549" s="2" t="s">
        <v>25</v>
      </c>
    </row>
    <row r="1550" spans="1:16" x14ac:dyDescent="0.25">
      <c r="A1550" s="2" t="s">
        <v>4866</v>
      </c>
      <c r="B1550" s="3">
        <v>45369</v>
      </c>
      <c r="C1550" s="2" t="s">
        <v>3796</v>
      </c>
      <c r="D1550" s="2" t="s">
        <v>18</v>
      </c>
      <c r="E1550" s="2" t="s">
        <v>449</v>
      </c>
      <c r="F1550" s="2" t="s">
        <v>20</v>
      </c>
      <c r="G1550" s="2">
        <v>38237209</v>
      </c>
      <c r="H1550" s="2" t="s">
        <v>4867</v>
      </c>
      <c r="I1550" s="2" t="s">
        <v>4868</v>
      </c>
      <c r="L1550" s="2" t="s">
        <v>23</v>
      </c>
      <c r="M1550" s="3">
        <v>45393</v>
      </c>
      <c r="N1550" s="2" t="s">
        <v>24</v>
      </c>
      <c r="P1550" s="2" t="s">
        <v>25</v>
      </c>
    </row>
    <row r="1551" spans="1:16" x14ac:dyDescent="0.25">
      <c r="A1551" s="2" t="s">
        <v>4869</v>
      </c>
      <c r="B1551" s="3">
        <v>45369</v>
      </c>
      <c r="C1551" s="2" t="s">
        <v>3796</v>
      </c>
      <c r="D1551" s="2" t="s">
        <v>18</v>
      </c>
      <c r="E1551" s="2" t="s">
        <v>3231</v>
      </c>
      <c r="F1551" s="2" t="s">
        <v>104</v>
      </c>
      <c r="G1551" s="2">
        <v>0</v>
      </c>
      <c r="H1551" s="2" t="s">
        <v>72</v>
      </c>
      <c r="I1551" s="2" t="s">
        <v>4870</v>
      </c>
      <c r="L1551" s="2" t="s">
        <v>23</v>
      </c>
      <c r="M1551" s="3">
        <v>45393</v>
      </c>
      <c r="N1551" s="2" t="s">
        <v>24</v>
      </c>
      <c r="P1551" s="2" t="s">
        <v>25</v>
      </c>
    </row>
    <row r="1552" spans="1:16" x14ac:dyDescent="0.25">
      <c r="A1552" s="2" t="s">
        <v>4871</v>
      </c>
      <c r="B1552" s="3">
        <v>45369</v>
      </c>
      <c r="C1552" s="2" t="s">
        <v>3796</v>
      </c>
      <c r="D1552" s="2" t="s">
        <v>45</v>
      </c>
      <c r="E1552" s="2" t="s">
        <v>19</v>
      </c>
      <c r="F1552" s="2" t="s">
        <v>20</v>
      </c>
      <c r="G1552" s="2">
        <v>37862892</v>
      </c>
      <c r="H1552" s="2" t="s">
        <v>4872</v>
      </c>
      <c r="I1552" s="2" t="s">
        <v>4873</v>
      </c>
      <c r="L1552" s="2" t="s">
        <v>23</v>
      </c>
      <c r="M1552" s="3">
        <v>45393</v>
      </c>
      <c r="N1552" s="2" t="s">
        <v>3061</v>
      </c>
      <c r="O1552" s="2" t="s">
        <v>35</v>
      </c>
      <c r="P1552" s="2" t="s">
        <v>25</v>
      </c>
    </row>
    <row r="1553" spans="1:16" x14ac:dyDescent="0.25">
      <c r="A1553" s="2" t="s">
        <v>4874</v>
      </c>
      <c r="B1553" s="3">
        <v>45369</v>
      </c>
      <c r="C1553" s="2" t="s">
        <v>3796</v>
      </c>
      <c r="D1553" s="2" t="s">
        <v>18</v>
      </c>
      <c r="E1553" s="2" t="s">
        <v>3231</v>
      </c>
      <c r="F1553" s="2" t="s">
        <v>104</v>
      </c>
      <c r="G1553" s="2">
        <v>14395389</v>
      </c>
      <c r="H1553" s="2" t="s">
        <v>825</v>
      </c>
      <c r="I1553" s="2" t="s">
        <v>4875</v>
      </c>
      <c r="L1553" s="2" t="s">
        <v>23</v>
      </c>
      <c r="M1553" s="3">
        <v>45393</v>
      </c>
      <c r="N1553" s="2" t="s">
        <v>24</v>
      </c>
      <c r="P1553" s="2" t="s">
        <v>25</v>
      </c>
    </row>
    <row r="1554" spans="1:16" x14ac:dyDescent="0.25">
      <c r="A1554" s="2" t="s">
        <v>4876</v>
      </c>
      <c r="B1554" s="3">
        <v>45309</v>
      </c>
      <c r="C1554" s="2" t="s">
        <v>4877</v>
      </c>
      <c r="D1554" s="2" t="s">
        <v>45</v>
      </c>
      <c r="E1554" s="2" t="s">
        <v>30</v>
      </c>
      <c r="F1554" s="2" t="s">
        <v>31</v>
      </c>
      <c r="G1554" s="2">
        <v>51883766</v>
      </c>
      <c r="H1554" s="2" t="s">
        <v>1695</v>
      </c>
      <c r="I1554" s="2" t="s">
        <v>4878</v>
      </c>
      <c r="J1554" s="2" t="s">
        <v>4879</v>
      </c>
      <c r="K1554" s="3">
        <v>45348</v>
      </c>
      <c r="L1554" s="2" t="s">
        <v>114</v>
      </c>
      <c r="M1554" s="3">
        <v>45323</v>
      </c>
      <c r="N1554" s="2" t="s">
        <v>24</v>
      </c>
      <c r="O1554" s="2" t="s">
        <v>35</v>
      </c>
      <c r="P1554" s="2" t="s">
        <v>36</v>
      </c>
    </row>
    <row r="1555" spans="1:16" x14ac:dyDescent="0.25">
      <c r="A1555" s="2" t="s">
        <v>4880</v>
      </c>
      <c r="B1555" s="3">
        <v>45317</v>
      </c>
      <c r="C1555" s="2" t="s">
        <v>4877</v>
      </c>
      <c r="D1555" s="2" t="s">
        <v>38</v>
      </c>
      <c r="E1555" s="2" t="s">
        <v>19</v>
      </c>
      <c r="F1555" s="2" t="s">
        <v>40</v>
      </c>
      <c r="G1555" s="2">
        <v>14216707</v>
      </c>
      <c r="H1555" s="2" t="s">
        <v>4881</v>
      </c>
      <c r="I1555" s="2" t="s">
        <v>4882</v>
      </c>
      <c r="J1555" s="2" t="s">
        <v>4883</v>
      </c>
      <c r="K1555" s="3">
        <v>45351</v>
      </c>
      <c r="L1555" s="2" t="s">
        <v>114</v>
      </c>
      <c r="M1555" s="3">
        <v>45338</v>
      </c>
      <c r="N1555" s="2" t="s">
        <v>24</v>
      </c>
      <c r="O1555" s="2" t="s">
        <v>35</v>
      </c>
      <c r="P1555" s="2" t="s">
        <v>36</v>
      </c>
    </row>
    <row r="1556" spans="1:16" x14ac:dyDescent="0.25">
      <c r="A1556" s="2" t="s">
        <v>4884</v>
      </c>
      <c r="B1556" s="3">
        <v>45322</v>
      </c>
      <c r="C1556" s="2" t="s">
        <v>4877</v>
      </c>
      <c r="D1556" s="2" t="s">
        <v>45</v>
      </c>
      <c r="E1556" s="2" t="s">
        <v>175</v>
      </c>
      <c r="F1556" s="2" t="s">
        <v>31</v>
      </c>
      <c r="G1556" s="2">
        <v>65728953</v>
      </c>
      <c r="H1556" s="2" t="s">
        <v>4885</v>
      </c>
      <c r="I1556" s="2" t="s">
        <v>700</v>
      </c>
      <c r="J1556" s="2" t="s">
        <v>4886</v>
      </c>
      <c r="K1556" s="3">
        <v>45323</v>
      </c>
      <c r="L1556" s="2" t="s">
        <v>23</v>
      </c>
      <c r="M1556" s="3">
        <v>45336</v>
      </c>
      <c r="N1556" s="2" t="s">
        <v>24</v>
      </c>
      <c r="O1556" s="2" t="s">
        <v>35</v>
      </c>
      <c r="P1556" s="2" t="s">
        <v>36</v>
      </c>
    </row>
    <row r="1557" spans="1:16" x14ac:dyDescent="0.25">
      <c r="A1557" s="2" t="s">
        <v>4887</v>
      </c>
      <c r="B1557" s="3">
        <v>45343</v>
      </c>
      <c r="C1557" s="2" t="s">
        <v>4877</v>
      </c>
      <c r="D1557" s="2" t="s">
        <v>38</v>
      </c>
      <c r="E1557" s="2" t="s">
        <v>19</v>
      </c>
      <c r="F1557" s="2" t="s">
        <v>40</v>
      </c>
      <c r="G1557" s="2">
        <v>65739501</v>
      </c>
      <c r="H1557" s="2" t="s">
        <v>4888</v>
      </c>
      <c r="I1557" s="2" t="s">
        <v>4889</v>
      </c>
      <c r="J1557" s="2" t="s">
        <v>4890</v>
      </c>
      <c r="K1557" s="3">
        <v>45343</v>
      </c>
      <c r="L1557" s="2" t="s">
        <v>23</v>
      </c>
      <c r="M1557" s="3">
        <v>45364</v>
      </c>
      <c r="N1557" s="2" t="s">
        <v>24</v>
      </c>
      <c r="O1557" s="2" t="s">
        <v>35</v>
      </c>
      <c r="P1557" s="2" t="s">
        <v>36</v>
      </c>
    </row>
    <row r="1558" spans="1:16" x14ac:dyDescent="0.25">
      <c r="A1558" s="2" t="s">
        <v>4891</v>
      </c>
      <c r="B1558" s="3">
        <v>45343</v>
      </c>
      <c r="C1558" s="2" t="s">
        <v>4877</v>
      </c>
      <c r="D1558" s="2" t="s">
        <v>38</v>
      </c>
      <c r="E1558" s="2" t="s">
        <v>19</v>
      </c>
      <c r="F1558" s="2" t="s">
        <v>40</v>
      </c>
      <c r="G1558" s="2">
        <v>28572531</v>
      </c>
      <c r="H1558" s="2" t="s">
        <v>4892</v>
      </c>
      <c r="I1558" s="2" t="s">
        <v>4893</v>
      </c>
      <c r="J1558" s="2" t="s">
        <v>4890</v>
      </c>
      <c r="K1558" s="3">
        <v>45343</v>
      </c>
      <c r="L1558" s="2" t="s">
        <v>23</v>
      </c>
      <c r="M1558" s="3">
        <v>45364</v>
      </c>
      <c r="N1558" s="2" t="s">
        <v>24</v>
      </c>
      <c r="O1558" s="2" t="s">
        <v>35</v>
      </c>
      <c r="P1558" s="2" t="s">
        <v>36</v>
      </c>
    </row>
    <row r="1559" spans="1:16" x14ac:dyDescent="0.25">
      <c r="A1559" s="2" t="s">
        <v>4894</v>
      </c>
      <c r="B1559" s="3">
        <v>45344</v>
      </c>
      <c r="C1559" s="2" t="s">
        <v>4877</v>
      </c>
      <c r="D1559" s="2" t="s">
        <v>18</v>
      </c>
      <c r="E1559" s="2" t="s">
        <v>19</v>
      </c>
      <c r="F1559" s="2" t="s">
        <v>40</v>
      </c>
      <c r="G1559" s="2">
        <v>14319635</v>
      </c>
      <c r="H1559" s="2" t="s">
        <v>4895</v>
      </c>
      <c r="I1559" s="2" t="s">
        <v>4896</v>
      </c>
      <c r="J1559" s="2" t="s">
        <v>4897</v>
      </c>
      <c r="K1559" s="3">
        <v>45362</v>
      </c>
      <c r="L1559" s="2" t="s">
        <v>49</v>
      </c>
      <c r="M1559" s="3">
        <v>45365</v>
      </c>
      <c r="N1559" s="2" t="s">
        <v>24</v>
      </c>
      <c r="O1559" s="2" t="s">
        <v>35</v>
      </c>
      <c r="P1559" s="2" t="s">
        <v>36</v>
      </c>
    </row>
    <row r="1560" spans="1:16" x14ac:dyDescent="0.25">
      <c r="A1560" s="2" t="s">
        <v>4898</v>
      </c>
      <c r="B1560" s="3">
        <v>45349</v>
      </c>
      <c r="C1560" s="2" t="s">
        <v>4877</v>
      </c>
      <c r="D1560" s="2" t="s">
        <v>45</v>
      </c>
      <c r="E1560" s="2" t="s">
        <v>175</v>
      </c>
      <c r="F1560" s="2" t="s">
        <v>40</v>
      </c>
      <c r="G1560" s="2">
        <v>14212614</v>
      </c>
      <c r="H1560" s="2" t="s">
        <v>4899</v>
      </c>
      <c r="I1560" s="2" t="s">
        <v>4900</v>
      </c>
      <c r="J1560" s="2" t="s">
        <v>4901</v>
      </c>
      <c r="K1560" s="3">
        <v>45362</v>
      </c>
      <c r="L1560" s="2" t="s">
        <v>49</v>
      </c>
      <c r="M1560" s="3">
        <v>45363</v>
      </c>
      <c r="N1560" s="2" t="s">
        <v>24</v>
      </c>
      <c r="O1560" s="2" t="s">
        <v>35</v>
      </c>
      <c r="P1560" s="2" t="s">
        <v>36</v>
      </c>
    </row>
    <row r="1561" spans="1:16" x14ac:dyDescent="0.25">
      <c r="A1561" s="2" t="s">
        <v>4902</v>
      </c>
      <c r="B1561" s="3">
        <v>45361</v>
      </c>
      <c r="C1561" s="2" t="s">
        <v>4877</v>
      </c>
      <c r="D1561" s="2" t="s">
        <v>38</v>
      </c>
      <c r="E1561" s="2" t="s">
        <v>19</v>
      </c>
      <c r="F1561" s="2" t="s">
        <v>40</v>
      </c>
      <c r="G1561" s="2">
        <v>65737653</v>
      </c>
      <c r="H1561" s="2" t="s">
        <v>4903</v>
      </c>
      <c r="I1561" s="2" t="s">
        <v>4904</v>
      </c>
      <c r="J1561" s="2" t="s">
        <v>4905</v>
      </c>
      <c r="K1561" s="3">
        <v>45359</v>
      </c>
      <c r="L1561" s="2" t="s">
        <v>23</v>
      </c>
      <c r="M1561" s="3">
        <v>45386</v>
      </c>
      <c r="N1561" s="2" t="s">
        <v>24</v>
      </c>
      <c r="O1561" s="2" t="s">
        <v>35</v>
      </c>
      <c r="P1561" s="2" t="s">
        <v>36</v>
      </c>
    </row>
    <row r="1562" spans="1:16" x14ac:dyDescent="0.25">
      <c r="A1562" s="2" t="s">
        <v>4906</v>
      </c>
      <c r="B1562" s="3">
        <v>45366</v>
      </c>
      <c r="C1562" s="2" t="s">
        <v>4877</v>
      </c>
      <c r="D1562" s="2" t="s">
        <v>18</v>
      </c>
      <c r="E1562" s="2" t="s">
        <v>449</v>
      </c>
      <c r="F1562" s="2" t="s">
        <v>104</v>
      </c>
      <c r="G1562" s="2">
        <v>0</v>
      </c>
      <c r="H1562" s="2" t="s">
        <v>72</v>
      </c>
      <c r="I1562" s="2" t="s">
        <v>4907</v>
      </c>
      <c r="L1562" s="2" t="s">
        <v>23</v>
      </c>
      <c r="M1562" s="3">
        <v>45392</v>
      </c>
      <c r="N1562" s="2" t="s">
        <v>24</v>
      </c>
      <c r="P1562" s="2" t="s">
        <v>25</v>
      </c>
    </row>
    <row r="1563" spans="1:16" x14ac:dyDescent="0.25">
      <c r="A1563" s="2" t="s">
        <v>4908</v>
      </c>
      <c r="B1563" s="3">
        <v>45368</v>
      </c>
      <c r="C1563" s="2" t="s">
        <v>4877</v>
      </c>
      <c r="D1563" s="2" t="s">
        <v>18</v>
      </c>
      <c r="E1563" s="2" t="s">
        <v>51</v>
      </c>
      <c r="F1563" s="2" t="s">
        <v>104</v>
      </c>
      <c r="G1563" s="2">
        <v>65735252</v>
      </c>
      <c r="H1563" s="2" t="s">
        <v>4909</v>
      </c>
      <c r="I1563" s="2" t="s">
        <v>4910</v>
      </c>
      <c r="L1563" s="2" t="s">
        <v>23</v>
      </c>
      <c r="M1563" s="3">
        <v>45393</v>
      </c>
      <c r="N1563" s="2" t="s">
        <v>24</v>
      </c>
      <c r="P1563" s="2" t="s">
        <v>25</v>
      </c>
    </row>
    <row r="1564" spans="1:16" x14ac:dyDescent="0.25">
      <c r="A1564" s="2" t="s">
        <v>4911</v>
      </c>
      <c r="B1564" s="3">
        <v>45293</v>
      </c>
      <c r="C1564" s="2" t="s">
        <v>4912</v>
      </c>
      <c r="D1564" s="2" t="s">
        <v>18</v>
      </c>
      <c r="E1564" s="2" t="s">
        <v>19</v>
      </c>
      <c r="F1564" s="2" t="s">
        <v>31</v>
      </c>
      <c r="G1564" s="2">
        <v>5916568</v>
      </c>
      <c r="H1564" s="2" t="s">
        <v>4913</v>
      </c>
      <c r="I1564" s="2" t="s">
        <v>4914</v>
      </c>
      <c r="J1564" s="2" t="s">
        <v>1634</v>
      </c>
      <c r="K1564" s="3">
        <v>45323</v>
      </c>
      <c r="L1564" s="2" t="s">
        <v>114</v>
      </c>
      <c r="M1564" s="3">
        <v>45314</v>
      </c>
      <c r="N1564" s="2" t="s">
        <v>24</v>
      </c>
      <c r="O1564" s="2" t="s">
        <v>35</v>
      </c>
      <c r="P1564" s="2" t="s">
        <v>36</v>
      </c>
    </row>
    <row r="1565" spans="1:16" x14ac:dyDescent="0.25">
      <c r="A1565" s="2" t="s">
        <v>4915</v>
      </c>
      <c r="B1565" s="3">
        <v>45293</v>
      </c>
      <c r="C1565" s="2" t="s">
        <v>4912</v>
      </c>
      <c r="D1565" s="2" t="s">
        <v>18</v>
      </c>
      <c r="E1565" s="2" t="s">
        <v>19</v>
      </c>
      <c r="F1565" s="2" t="s">
        <v>31</v>
      </c>
      <c r="G1565" s="2">
        <v>1110542315</v>
      </c>
      <c r="H1565" s="2" t="s">
        <v>4916</v>
      </c>
      <c r="I1565" s="2" t="s">
        <v>4917</v>
      </c>
      <c r="J1565" s="2" t="s">
        <v>4918</v>
      </c>
      <c r="K1565" s="3">
        <v>45306</v>
      </c>
      <c r="L1565" s="2" t="s">
        <v>55</v>
      </c>
      <c r="M1565" s="3">
        <v>45314</v>
      </c>
      <c r="N1565" s="2" t="s">
        <v>24</v>
      </c>
      <c r="O1565" s="2" t="s">
        <v>35</v>
      </c>
      <c r="P1565" s="2" t="s">
        <v>36</v>
      </c>
    </row>
    <row r="1566" spans="1:16" x14ac:dyDescent="0.25">
      <c r="A1566" s="2" t="s">
        <v>4919</v>
      </c>
      <c r="B1566" s="3">
        <v>45294</v>
      </c>
      <c r="C1566" s="2" t="s">
        <v>4912</v>
      </c>
      <c r="D1566" s="2" t="s">
        <v>45</v>
      </c>
      <c r="E1566" s="2" t="s">
        <v>19</v>
      </c>
      <c r="F1566" s="2" t="s">
        <v>31</v>
      </c>
      <c r="G1566" s="2">
        <v>5997623</v>
      </c>
      <c r="H1566" s="2" t="s">
        <v>4920</v>
      </c>
      <c r="I1566" s="2" t="s">
        <v>4921</v>
      </c>
      <c r="J1566" s="2" t="s">
        <v>4922</v>
      </c>
      <c r="K1566" s="3">
        <v>45316</v>
      </c>
      <c r="L1566" s="2" t="s">
        <v>114</v>
      </c>
      <c r="M1566" s="3">
        <v>45315</v>
      </c>
      <c r="N1566" s="2" t="s">
        <v>24</v>
      </c>
      <c r="O1566" s="2" t="s">
        <v>35</v>
      </c>
      <c r="P1566" s="2" t="s">
        <v>36</v>
      </c>
    </row>
    <row r="1567" spans="1:16" x14ac:dyDescent="0.25">
      <c r="A1567" s="2" t="s">
        <v>4923</v>
      </c>
      <c r="B1567" s="3">
        <v>45295</v>
      </c>
      <c r="C1567" s="2" t="s">
        <v>4912</v>
      </c>
      <c r="D1567" s="2" t="s">
        <v>45</v>
      </c>
      <c r="E1567" s="2" t="s">
        <v>19</v>
      </c>
      <c r="F1567" s="2" t="s">
        <v>40</v>
      </c>
      <c r="G1567" s="2">
        <v>14239865</v>
      </c>
      <c r="H1567" s="2" t="s">
        <v>4924</v>
      </c>
      <c r="I1567" s="2" t="s">
        <v>4925</v>
      </c>
      <c r="J1567" s="2" t="s">
        <v>4926</v>
      </c>
      <c r="K1567" s="3">
        <v>45316</v>
      </c>
      <c r="L1567" s="2" t="s">
        <v>49</v>
      </c>
      <c r="M1567" s="3">
        <v>45316</v>
      </c>
      <c r="N1567" s="2" t="s">
        <v>24</v>
      </c>
      <c r="O1567" s="2" t="s">
        <v>35</v>
      </c>
      <c r="P1567" s="2" t="s">
        <v>36</v>
      </c>
    </row>
    <row r="1568" spans="1:16" x14ac:dyDescent="0.25">
      <c r="A1568" s="2" t="s">
        <v>4927</v>
      </c>
      <c r="B1568" s="3">
        <v>45295</v>
      </c>
      <c r="C1568" s="2" t="s">
        <v>4912</v>
      </c>
      <c r="D1568" s="2" t="s">
        <v>45</v>
      </c>
      <c r="E1568" s="2" t="s">
        <v>19</v>
      </c>
      <c r="F1568" s="2" t="s">
        <v>40</v>
      </c>
      <c r="G1568" s="2">
        <v>38257812</v>
      </c>
      <c r="H1568" s="2" t="s">
        <v>4928</v>
      </c>
      <c r="I1568" s="2" t="s">
        <v>4929</v>
      </c>
      <c r="J1568" s="2" t="s">
        <v>4930</v>
      </c>
      <c r="K1568" s="3">
        <v>45316</v>
      </c>
      <c r="L1568" s="2" t="s">
        <v>49</v>
      </c>
      <c r="M1568" s="3">
        <v>45316</v>
      </c>
      <c r="N1568" s="2" t="s">
        <v>24</v>
      </c>
      <c r="O1568" s="2" t="s">
        <v>35</v>
      </c>
      <c r="P1568" s="2" t="s">
        <v>36</v>
      </c>
    </row>
    <row r="1569" spans="1:16" x14ac:dyDescent="0.25">
      <c r="A1569" s="2" t="s">
        <v>4931</v>
      </c>
      <c r="B1569" s="3">
        <v>45302</v>
      </c>
      <c r="C1569" s="2" t="s">
        <v>4912</v>
      </c>
      <c r="D1569" s="2" t="s">
        <v>45</v>
      </c>
      <c r="E1569" s="2" t="s">
        <v>30</v>
      </c>
      <c r="F1569" s="2" t="s">
        <v>31</v>
      </c>
      <c r="G1569" s="2">
        <v>14224525</v>
      </c>
      <c r="H1569" s="2" t="s">
        <v>116</v>
      </c>
      <c r="I1569" s="2" t="s">
        <v>4932</v>
      </c>
      <c r="J1569" s="2" t="s">
        <v>4933</v>
      </c>
      <c r="K1569" s="3">
        <v>45316</v>
      </c>
      <c r="L1569" s="2" t="s">
        <v>49</v>
      </c>
      <c r="M1569" s="3">
        <v>45316</v>
      </c>
      <c r="N1569" s="2" t="s">
        <v>24</v>
      </c>
      <c r="O1569" s="2" t="s">
        <v>35</v>
      </c>
      <c r="P1569" s="2" t="s">
        <v>36</v>
      </c>
    </row>
    <row r="1570" spans="1:16" x14ac:dyDescent="0.25">
      <c r="A1570" s="2" t="s">
        <v>4934</v>
      </c>
      <c r="B1570" s="3">
        <v>45303</v>
      </c>
      <c r="C1570" s="2" t="s">
        <v>4912</v>
      </c>
      <c r="D1570" s="2" t="s">
        <v>18</v>
      </c>
      <c r="E1570" s="2" t="s">
        <v>30</v>
      </c>
      <c r="F1570" s="2" t="s">
        <v>31</v>
      </c>
      <c r="G1570" s="2">
        <v>1110462264</v>
      </c>
      <c r="H1570" s="2" t="s">
        <v>4935</v>
      </c>
      <c r="I1570" s="2" t="s">
        <v>4936</v>
      </c>
      <c r="J1570" s="2" t="s">
        <v>4937</v>
      </c>
      <c r="K1570" s="3">
        <v>45323</v>
      </c>
      <c r="L1570" s="2" t="s">
        <v>114</v>
      </c>
      <c r="M1570" s="3">
        <v>45317</v>
      </c>
      <c r="N1570" s="2" t="s">
        <v>24</v>
      </c>
      <c r="O1570" s="2" t="s">
        <v>35</v>
      </c>
      <c r="P1570" s="2" t="s">
        <v>36</v>
      </c>
    </row>
    <row r="1571" spans="1:16" x14ac:dyDescent="0.25">
      <c r="A1571" s="2" t="s">
        <v>4938</v>
      </c>
      <c r="B1571" s="3">
        <v>45306</v>
      </c>
      <c r="C1571" s="2" t="s">
        <v>4912</v>
      </c>
      <c r="D1571" s="2" t="s">
        <v>38</v>
      </c>
      <c r="E1571" s="2" t="s">
        <v>30</v>
      </c>
      <c r="F1571" s="2" t="s">
        <v>31</v>
      </c>
      <c r="G1571" s="2">
        <v>0</v>
      </c>
      <c r="H1571" s="2" t="s">
        <v>4939</v>
      </c>
      <c r="I1571" s="2" t="s">
        <v>4940</v>
      </c>
      <c r="J1571" s="2" t="s">
        <v>582</v>
      </c>
      <c r="K1571" s="3">
        <v>45317</v>
      </c>
      <c r="L1571" s="2" t="s">
        <v>55</v>
      </c>
      <c r="M1571" s="3">
        <v>45320</v>
      </c>
      <c r="N1571" s="2" t="s">
        <v>24</v>
      </c>
      <c r="O1571" s="2" t="s">
        <v>35</v>
      </c>
      <c r="P1571" s="2" t="s">
        <v>36</v>
      </c>
    </row>
    <row r="1572" spans="1:16" x14ac:dyDescent="0.25">
      <c r="A1572" s="2" t="s">
        <v>4941</v>
      </c>
      <c r="B1572" s="3">
        <v>45315</v>
      </c>
      <c r="C1572" s="2" t="s">
        <v>4912</v>
      </c>
      <c r="D1572" s="2" t="s">
        <v>38</v>
      </c>
      <c r="E1572" s="2" t="s">
        <v>30</v>
      </c>
      <c r="F1572" s="2" t="s">
        <v>31</v>
      </c>
      <c r="G1572" s="2">
        <v>830112329</v>
      </c>
      <c r="H1572" s="2" t="s">
        <v>4942</v>
      </c>
      <c r="I1572" s="2" t="s">
        <v>4943</v>
      </c>
      <c r="J1572" s="2" t="s">
        <v>4944</v>
      </c>
      <c r="K1572" s="3">
        <v>45323</v>
      </c>
      <c r="L1572" s="2" t="s">
        <v>55</v>
      </c>
      <c r="M1572" s="3">
        <v>45329</v>
      </c>
      <c r="N1572" s="2" t="s">
        <v>24</v>
      </c>
      <c r="O1572" s="2" t="s">
        <v>35</v>
      </c>
      <c r="P1572" s="2" t="s">
        <v>36</v>
      </c>
    </row>
    <row r="1573" spans="1:16" x14ac:dyDescent="0.25">
      <c r="A1573" s="2" t="s">
        <v>4945</v>
      </c>
      <c r="B1573" s="3">
        <v>45316</v>
      </c>
      <c r="C1573" s="2" t="s">
        <v>4912</v>
      </c>
      <c r="D1573" s="2" t="s">
        <v>38</v>
      </c>
      <c r="E1573" s="2" t="s">
        <v>30</v>
      </c>
      <c r="F1573" s="2" t="s">
        <v>20</v>
      </c>
      <c r="G1573" s="2">
        <v>0</v>
      </c>
      <c r="H1573" s="2" t="s">
        <v>4946</v>
      </c>
      <c r="I1573" s="2" t="s">
        <v>4947</v>
      </c>
      <c r="J1573" s="2">
        <v>0</v>
      </c>
      <c r="K1573" s="3">
        <v>45317</v>
      </c>
      <c r="L1573" s="2" t="s">
        <v>114</v>
      </c>
      <c r="M1573" s="3">
        <v>45330</v>
      </c>
      <c r="N1573" s="2" t="s">
        <v>24</v>
      </c>
      <c r="O1573" s="2" t="s">
        <v>35</v>
      </c>
      <c r="P1573" s="2" t="s">
        <v>36</v>
      </c>
    </row>
    <row r="1574" spans="1:16" x14ac:dyDescent="0.25">
      <c r="A1574" s="2" t="s">
        <v>4948</v>
      </c>
      <c r="B1574" s="3">
        <v>45317</v>
      </c>
      <c r="C1574" s="2" t="s">
        <v>4912</v>
      </c>
      <c r="D1574" s="2" t="s">
        <v>38</v>
      </c>
      <c r="E1574" s="2" t="s">
        <v>30</v>
      </c>
      <c r="F1574" s="2" t="s">
        <v>31</v>
      </c>
      <c r="G1574" s="2">
        <v>52054504</v>
      </c>
      <c r="H1574" s="2" t="s">
        <v>825</v>
      </c>
      <c r="I1574" s="2" t="s">
        <v>4949</v>
      </c>
      <c r="J1574" s="2" t="s">
        <v>4950</v>
      </c>
      <c r="K1574" s="3">
        <v>45343</v>
      </c>
      <c r="L1574" s="2" t="s">
        <v>114</v>
      </c>
      <c r="M1574" s="3">
        <v>45331</v>
      </c>
      <c r="N1574" s="2" t="s">
        <v>24</v>
      </c>
      <c r="O1574" s="2" t="s">
        <v>35</v>
      </c>
      <c r="P1574" s="2" t="s">
        <v>36</v>
      </c>
    </row>
    <row r="1575" spans="1:16" x14ac:dyDescent="0.25">
      <c r="A1575" s="2" t="s">
        <v>4951</v>
      </c>
      <c r="B1575" s="3">
        <v>45320</v>
      </c>
      <c r="C1575" s="2" t="s">
        <v>4912</v>
      </c>
      <c r="D1575" s="2" t="s">
        <v>38</v>
      </c>
      <c r="E1575" s="2" t="s">
        <v>30</v>
      </c>
      <c r="F1575" s="2" t="s">
        <v>31</v>
      </c>
      <c r="G1575" s="2">
        <v>900595549</v>
      </c>
      <c r="H1575" s="2" t="s">
        <v>4952</v>
      </c>
      <c r="I1575" s="2" t="s">
        <v>4953</v>
      </c>
      <c r="J1575" s="2" t="s">
        <v>3331</v>
      </c>
      <c r="K1575" s="3">
        <v>45329</v>
      </c>
      <c r="L1575" s="2" t="s">
        <v>55</v>
      </c>
      <c r="M1575" s="3">
        <v>45334</v>
      </c>
      <c r="N1575" s="2" t="s">
        <v>24</v>
      </c>
      <c r="O1575" s="2" t="s">
        <v>35</v>
      </c>
      <c r="P1575" s="2" t="s">
        <v>36</v>
      </c>
    </row>
    <row r="1576" spans="1:16" x14ac:dyDescent="0.25">
      <c r="A1576" s="2" t="s">
        <v>4954</v>
      </c>
      <c r="B1576" s="3">
        <v>45321</v>
      </c>
      <c r="C1576" s="2" t="s">
        <v>4912</v>
      </c>
      <c r="D1576" s="2" t="s">
        <v>45</v>
      </c>
      <c r="E1576" s="2" t="s">
        <v>39</v>
      </c>
      <c r="F1576" s="2" t="s">
        <v>31</v>
      </c>
      <c r="G1576" s="2">
        <v>899999040</v>
      </c>
      <c r="H1576" s="2" t="s">
        <v>273</v>
      </c>
      <c r="I1576" s="2" t="s">
        <v>4955</v>
      </c>
      <c r="J1576" s="2" t="s">
        <v>4956</v>
      </c>
      <c r="K1576" s="3">
        <v>45331</v>
      </c>
      <c r="L1576" s="2" t="s">
        <v>55</v>
      </c>
      <c r="M1576" s="3">
        <v>45335</v>
      </c>
      <c r="N1576" s="2" t="s">
        <v>24</v>
      </c>
      <c r="O1576" s="2" t="s">
        <v>35</v>
      </c>
      <c r="P1576" s="2" t="s">
        <v>36</v>
      </c>
    </row>
    <row r="1577" spans="1:16" x14ac:dyDescent="0.25">
      <c r="A1577" s="2" t="s">
        <v>4957</v>
      </c>
      <c r="B1577" s="3">
        <v>45321</v>
      </c>
      <c r="C1577" s="2" t="s">
        <v>4912</v>
      </c>
      <c r="D1577" s="2" t="s">
        <v>38</v>
      </c>
      <c r="E1577" s="2" t="s">
        <v>39</v>
      </c>
      <c r="F1577" s="2" t="s">
        <v>31</v>
      </c>
      <c r="G1577" s="2">
        <v>899999040</v>
      </c>
      <c r="H1577" s="2" t="s">
        <v>273</v>
      </c>
      <c r="I1577" s="2" t="s">
        <v>4958</v>
      </c>
      <c r="J1577" s="2">
        <v>6697</v>
      </c>
      <c r="K1577" s="3">
        <v>45331</v>
      </c>
      <c r="L1577" s="2" t="s">
        <v>55</v>
      </c>
      <c r="M1577" s="3">
        <v>45335</v>
      </c>
      <c r="N1577" s="2" t="s">
        <v>24</v>
      </c>
      <c r="O1577" s="2" t="s">
        <v>35</v>
      </c>
      <c r="P1577" s="2" t="s">
        <v>36</v>
      </c>
    </row>
    <row r="1578" spans="1:16" x14ac:dyDescent="0.25">
      <c r="A1578" s="2" t="s">
        <v>4959</v>
      </c>
      <c r="B1578" s="3">
        <v>45321</v>
      </c>
      <c r="C1578" s="2" t="s">
        <v>4912</v>
      </c>
      <c r="D1578" s="2" t="s">
        <v>45</v>
      </c>
      <c r="E1578" s="2" t="s">
        <v>175</v>
      </c>
      <c r="F1578" s="2" t="s">
        <v>40</v>
      </c>
      <c r="G1578" s="2">
        <v>809001001</v>
      </c>
      <c r="H1578" s="2" t="s">
        <v>4960</v>
      </c>
      <c r="I1578" s="2" t="s">
        <v>4961</v>
      </c>
      <c r="J1578" s="2" t="s">
        <v>4962</v>
      </c>
      <c r="K1578" s="3">
        <v>45336</v>
      </c>
      <c r="L1578" s="2" t="s">
        <v>114</v>
      </c>
      <c r="M1578" s="3">
        <v>45335</v>
      </c>
      <c r="N1578" s="2" t="s">
        <v>24</v>
      </c>
      <c r="O1578" s="2" t="s">
        <v>35</v>
      </c>
      <c r="P1578" s="2" t="s">
        <v>36</v>
      </c>
    </row>
    <row r="1579" spans="1:16" x14ac:dyDescent="0.25">
      <c r="A1579" s="2" t="s">
        <v>2044</v>
      </c>
      <c r="B1579" s="3">
        <v>45323</v>
      </c>
      <c r="C1579" s="2" t="s">
        <v>4912</v>
      </c>
      <c r="D1579" s="2" t="s">
        <v>18</v>
      </c>
      <c r="E1579" s="2" t="s">
        <v>383</v>
      </c>
      <c r="F1579" s="2" t="s">
        <v>31</v>
      </c>
      <c r="G1579" s="2">
        <v>93403274</v>
      </c>
      <c r="H1579" s="2" t="s">
        <v>4963</v>
      </c>
      <c r="I1579" s="2" t="s">
        <v>4964</v>
      </c>
      <c r="J1579" s="2">
        <v>5089</v>
      </c>
      <c r="K1579" s="3">
        <v>45324</v>
      </c>
      <c r="L1579" s="2" t="s">
        <v>23</v>
      </c>
      <c r="M1579" s="3">
        <v>45365</v>
      </c>
      <c r="N1579" s="2" t="s">
        <v>24</v>
      </c>
      <c r="O1579" s="2" t="s">
        <v>35</v>
      </c>
      <c r="P1579" s="2" t="s">
        <v>36</v>
      </c>
    </row>
    <row r="1580" spans="1:16" x14ac:dyDescent="0.25">
      <c r="A1580" s="2" t="s">
        <v>2027</v>
      </c>
      <c r="B1580" s="3">
        <v>45323</v>
      </c>
      <c r="C1580" s="2" t="s">
        <v>4912</v>
      </c>
      <c r="D1580" s="2" t="s">
        <v>18</v>
      </c>
      <c r="E1580" s="2" t="s">
        <v>19</v>
      </c>
      <c r="F1580" s="2" t="s">
        <v>104</v>
      </c>
      <c r="G1580" s="2">
        <v>8090010017</v>
      </c>
      <c r="H1580" s="2" t="s">
        <v>4965</v>
      </c>
      <c r="I1580" s="2" t="s">
        <v>4966</v>
      </c>
      <c r="L1580" s="2" t="s">
        <v>114</v>
      </c>
      <c r="M1580" s="3">
        <v>45344</v>
      </c>
      <c r="N1580" s="2" t="s">
        <v>24</v>
      </c>
      <c r="O1580" s="2" t="s">
        <v>35</v>
      </c>
      <c r="P1580" s="2" t="s">
        <v>36</v>
      </c>
    </row>
    <row r="1581" spans="1:16" x14ac:dyDescent="0.25">
      <c r="A1581" s="2" t="s">
        <v>4967</v>
      </c>
      <c r="B1581" s="3">
        <v>45324</v>
      </c>
      <c r="C1581" s="2" t="s">
        <v>4912</v>
      </c>
      <c r="D1581" s="2" t="s">
        <v>45</v>
      </c>
      <c r="E1581" s="2" t="s">
        <v>19</v>
      </c>
      <c r="F1581" s="2" t="s">
        <v>31</v>
      </c>
      <c r="G1581" s="2">
        <v>1110544886</v>
      </c>
      <c r="H1581" s="2" t="s">
        <v>4968</v>
      </c>
      <c r="I1581" s="2" t="s">
        <v>4969</v>
      </c>
      <c r="J1581" s="2" t="s">
        <v>4950</v>
      </c>
      <c r="K1581" s="3">
        <v>45342</v>
      </c>
      <c r="L1581" s="2" t="s">
        <v>49</v>
      </c>
      <c r="M1581" s="3">
        <v>45345</v>
      </c>
      <c r="N1581" s="2" t="s">
        <v>24</v>
      </c>
      <c r="O1581" s="2" t="s">
        <v>35</v>
      </c>
      <c r="P1581" s="2" t="s">
        <v>36</v>
      </c>
    </row>
    <row r="1582" spans="1:16" x14ac:dyDescent="0.25">
      <c r="A1582" s="2" t="s">
        <v>4970</v>
      </c>
      <c r="B1582" s="3">
        <v>45324</v>
      </c>
      <c r="C1582" s="2" t="s">
        <v>4912</v>
      </c>
      <c r="D1582" s="2" t="s">
        <v>45</v>
      </c>
      <c r="E1582" s="2" t="s">
        <v>30</v>
      </c>
      <c r="F1582" s="2" t="s">
        <v>40</v>
      </c>
      <c r="G1582" s="2">
        <v>14239865</v>
      </c>
      <c r="H1582" s="2" t="s">
        <v>4924</v>
      </c>
      <c r="I1582" s="2" t="s">
        <v>4971</v>
      </c>
      <c r="J1582" s="2" t="s">
        <v>4972</v>
      </c>
      <c r="K1582" s="3">
        <v>45328</v>
      </c>
      <c r="L1582" s="2" t="s">
        <v>23</v>
      </c>
      <c r="M1582" s="3">
        <v>45338</v>
      </c>
      <c r="N1582" s="2" t="s">
        <v>24</v>
      </c>
      <c r="O1582" s="2" t="s">
        <v>35</v>
      </c>
      <c r="P1582" s="2" t="s">
        <v>36</v>
      </c>
    </row>
    <row r="1583" spans="1:16" x14ac:dyDescent="0.25">
      <c r="A1583" s="2" t="s">
        <v>4973</v>
      </c>
      <c r="B1583" s="3">
        <v>45324</v>
      </c>
      <c r="C1583" s="2" t="s">
        <v>4912</v>
      </c>
      <c r="D1583" s="2" t="s">
        <v>45</v>
      </c>
      <c r="E1583" s="2" t="s">
        <v>30</v>
      </c>
      <c r="F1583" s="2" t="s">
        <v>31</v>
      </c>
      <c r="G1583" s="2">
        <v>38256241</v>
      </c>
      <c r="H1583" s="2" t="s">
        <v>4974</v>
      </c>
      <c r="I1583" s="2" t="s">
        <v>4975</v>
      </c>
      <c r="J1583" s="2" t="s">
        <v>4976</v>
      </c>
      <c r="K1583" s="3">
        <v>45328</v>
      </c>
      <c r="L1583" s="2" t="s">
        <v>23</v>
      </c>
      <c r="M1583" s="3">
        <v>45338</v>
      </c>
      <c r="N1583" s="2" t="s">
        <v>24</v>
      </c>
      <c r="O1583" s="2" t="s">
        <v>35</v>
      </c>
      <c r="P1583" s="2" t="s">
        <v>36</v>
      </c>
    </row>
    <row r="1584" spans="1:16" x14ac:dyDescent="0.25">
      <c r="A1584" s="2" t="s">
        <v>4977</v>
      </c>
      <c r="B1584" s="3">
        <v>45328</v>
      </c>
      <c r="C1584" s="2" t="s">
        <v>4912</v>
      </c>
      <c r="D1584" s="2" t="s">
        <v>45</v>
      </c>
      <c r="E1584" s="2" t="s">
        <v>30</v>
      </c>
      <c r="F1584" s="2" t="s">
        <v>31</v>
      </c>
      <c r="G1584" s="2">
        <v>809007626</v>
      </c>
      <c r="H1584" s="2" t="s">
        <v>4978</v>
      </c>
      <c r="I1584" s="2" t="s">
        <v>4979</v>
      </c>
      <c r="J1584" s="2" t="s">
        <v>4980</v>
      </c>
      <c r="K1584" s="3">
        <v>45342</v>
      </c>
      <c r="L1584" s="2" t="s">
        <v>23</v>
      </c>
      <c r="M1584" s="3">
        <v>45342</v>
      </c>
      <c r="N1584" s="2" t="s">
        <v>24</v>
      </c>
      <c r="O1584" s="2" t="s">
        <v>35</v>
      </c>
      <c r="P1584" s="2" t="s">
        <v>36</v>
      </c>
    </row>
    <row r="1585" spans="1:16" x14ac:dyDescent="0.25">
      <c r="A1585" s="2" t="s">
        <v>4981</v>
      </c>
      <c r="B1585" s="3">
        <v>45330</v>
      </c>
      <c r="C1585" s="2" t="s">
        <v>4912</v>
      </c>
      <c r="D1585" s="2" t="s">
        <v>38</v>
      </c>
      <c r="E1585" s="2" t="s">
        <v>19</v>
      </c>
      <c r="F1585" s="2" t="s">
        <v>31</v>
      </c>
      <c r="G1585" s="2">
        <v>0</v>
      </c>
      <c r="H1585" s="2" t="s">
        <v>4982</v>
      </c>
      <c r="I1585" s="2" t="s">
        <v>4983</v>
      </c>
      <c r="J1585" s="2" t="s">
        <v>4950</v>
      </c>
      <c r="K1585" s="3">
        <v>45335</v>
      </c>
      <c r="L1585" s="2" t="s">
        <v>23</v>
      </c>
      <c r="M1585" s="3">
        <v>45351</v>
      </c>
      <c r="N1585" s="2" t="s">
        <v>24</v>
      </c>
      <c r="O1585" s="2" t="s">
        <v>35</v>
      </c>
      <c r="P1585" s="2" t="s">
        <v>36</v>
      </c>
    </row>
    <row r="1586" spans="1:16" x14ac:dyDescent="0.25">
      <c r="A1586" s="2" t="s">
        <v>4984</v>
      </c>
      <c r="B1586" s="3">
        <v>45331</v>
      </c>
      <c r="C1586" s="2" t="s">
        <v>4912</v>
      </c>
      <c r="D1586" s="2" t="s">
        <v>45</v>
      </c>
      <c r="E1586" s="2" t="s">
        <v>39</v>
      </c>
      <c r="F1586" s="2" t="s">
        <v>31</v>
      </c>
      <c r="G1586" s="2">
        <v>0</v>
      </c>
      <c r="H1586" s="2" t="s">
        <v>4985</v>
      </c>
      <c r="I1586" s="2" t="s">
        <v>4986</v>
      </c>
      <c r="J1586" s="2" t="s">
        <v>4987</v>
      </c>
      <c r="K1586" s="3">
        <v>45335</v>
      </c>
      <c r="L1586" s="2" t="s">
        <v>23</v>
      </c>
      <c r="M1586" s="3">
        <v>45345</v>
      </c>
      <c r="N1586" s="2" t="s">
        <v>24</v>
      </c>
      <c r="O1586" s="2" t="s">
        <v>35</v>
      </c>
      <c r="P1586" s="2" t="s">
        <v>36</v>
      </c>
    </row>
    <row r="1587" spans="1:16" x14ac:dyDescent="0.25">
      <c r="A1587" s="2" t="s">
        <v>4988</v>
      </c>
      <c r="B1587" s="3">
        <v>45331</v>
      </c>
      <c r="C1587" s="2" t="s">
        <v>4912</v>
      </c>
      <c r="D1587" s="2" t="s">
        <v>38</v>
      </c>
      <c r="E1587" s="2" t="s">
        <v>39</v>
      </c>
      <c r="F1587" s="2" t="s">
        <v>31</v>
      </c>
      <c r="G1587" s="2">
        <v>809009742</v>
      </c>
      <c r="H1587" s="2" t="s">
        <v>4989</v>
      </c>
      <c r="I1587" s="2" t="s">
        <v>4990</v>
      </c>
      <c r="J1587" s="2" t="s">
        <v>4950</v>
      </c>
      <c r="K1587" s="3">
        <v>45345</v>
      </c>
      <c r="L1587" s="2" t="s">
        <v>49</v>
      </c>
      <c r="M1587" s="3">
        <v>45345</v>
      </c>
      <c r="N1587" s="2" t="s">
        <v>24</v>
      </c>
      <c r="O1587" s="2" t="s">
        <v>35</v>
      </c>
      <c r="P1587" s="2" t="s">
        <v>36</v>
      </c>
    </row>
    <row r="1588" spans="1:16" x14ac:dyDescent="0.25">
      <c r="A1588" s="2" t="s">
        <v>4991</v>
      </c>
      <c r="B1588" s="3">
        <v>45331</v>
      </c>
      <c r="C1588" s="2" t="s">
        <v>4912</v>
      </c>
      <c r="D1588" s="2" t="s">
        <v>45</v>
      </c>
      <c r="E1588" s="2" t="s">
        <v>19</v>
      </c>
      <c r="F1588" s="2" t="s">
        <v>40</v>
      </c>
      <c r="G1588" s="2">
        <v>14217428</v>
      </c>
      <c r="H1588" s="2" t="s">
        <v>4992</v>
      </c>
      <c r="I1588" s="2" t="s">
        <v>4993</v>
      </c>
      <c r="J1588" s="2" t="s">
        <v>4994</v>
      </c>
      <c r="K1588" s="3">
        <v>45345</v>
      </c>
      <c r="L1588" s="2" t="s">
        <v>55</v>
      </c>
      <c r="M1588" s="3">
        <v>45352</v>
      </c>
      <c r="N1588" s="2" t="s">
        <v>24</v>
      </c>
      <c r="O1588" s="2" t="s">
        <v>35</v>
      </c>
      <c r="P1588" s="2" t="s">
        <v>36</v>
      </c>
    </row>
    <row r="1589" spans="1:16" x14ac:dyDescent="0.25">
      <c r="A1589" s="2" t="s">
        <v>4995</v>
      </c>
      <c r="B1589" s="3">
        <v>45333</v>
      </c>
      <c r="C1589" s="2" t="s">
        <v>4912</v>
      </c>
      <c r="D1589" s="2" t="s">
        <v>18</v>
      </c>
      <c r="E1589" s="2" t="s">
        <v>19</v>
      </c>
      <c r="F1589" s="2" t="s">
        <v>40</v>
      </c>
      <c r="G1589" s="2">
        <v>93364586</v>
      </c>
      <c r="H1589" s="2" t="s">
        <v>4996</v>
      </c>
      <c r="I1589" s="2" t="s">
        <v>4997</v>
      </c>
      <c r="J1589" s="2" t="s">
        <v>4998</v>
      </c>
      <c r="K1589" s="3">
        <v>45342</v>
      </c>
      <c r="L1589" s="2" t="s">
        <v>23</v>
      </c>
      <c r="M1589" s="3">
        <v>45355</v>
      </c>
      <c r="N1589" s="2" t="s">
        <v>24</v>
      </c>
      <c r="O1589" s="2" t="s">
        <v>35</v>
      </c>
      <c r="P1589" s="2" t="s">
        <v>36</v>
      </c>
    </row>
    <row r="1590" spans="1:16" x14ac:dyDescent="0.25">
      <c r="A1590" s="2" t="s">
        <v>4999</v>
      </c>
      <c r="B1590" s="3">
        <v>45334</v>
      </c>
      <c r="C1590" s="2" t="s">
        <v>4912</v>
      </c>
      <c r="D1590" s="2" t="s">
        <v>38</v>
      </c>
      <c r="E1590" s="2" t="s">
        <v>39</v>
      </c>
      <c r="F1590" s="2" t="s">
        <v>31</v>
      </c>
      <c r="G1590" s="2">
        <v>80000898096</v>
      </c>
      <c r="H1590" s="2" t="s">
        <v>5000</v>
      </c>
      <c r="I1590" s="2" t="s">
        <v>5001</v>
      </c>
      <c r="J1590" s="2" t="s">
        <v>5002</v>
      </c>
      <c r="K1590" s="3">
        <v>45335</v>
      </c>
      <c r="L1590" s="2" t="s">
        <v>23</v>
      </c>
      <c r="M1590" s="3">
        <v>45348</v>
      </c>
      <c r="N1590" s="2" t="s">
        <v>24</v>
      </c>
      <c r="O1590" s="2" t="s">
        <v>35</v>
      </c>
      <c r="P1590" s="2" t="s">
        <v>36</v>
      </c>
    </row>
    <row r="1591" spans="1:16" x14ac:dyDescent="0.25">
      <c r="A1591" s="2" t="s">
        <v>5003</v>
      </c>
      <c r="B1591" s="3">
        <v>45335</v>
      </c>
      <c r="C1591" s="2" t="s">
        <v>4912</v>
      </c>
      <c r="D1591" s="2" t="s">
        <v>45</v>
      </c>
      <c r="E1591" s="2" t="s">
        <v>30</v>
      </c>
      <c r="F1591" s="2" t="s">
        <v>31</v>
      </c>
      <c r="G1591" s="2">
        <v>1105335053</v>
      </c>
      <c r="H1591" s="2" t="s">
        <v>5004</v>
      </c>
      <c r="I1591" s="2" t="s">
        <v>5005</v>
      </c>
      <c r="J1591" s="2" t="s">
        <v>5006</v>
      </c>
      <c r="K1591" s="3">
        <v>45353</v>
      </c>
      <c r="L1591" s="2" t="s">
        <v>114</v>
      </c>
      <c r="M1591" s="3">
        <v>45349</v>
      </c>
      <c r="N1591" s="2" t="s">
        <v>24</v>
      </c>
      <c r="O1591" s="2" t="s">
        <v>35</v>
      </c>
      <c r="P1591" s="2" t="s">
        <v>36</v>
      </c>
    </row>
    <row r="1592" spans="1:16" x14ac:dyDescent="0.25">
      <c r="A1592" s="2" t="s">
        <v>5007</v>
      </c>
      <c r="B1592" s="3">
        <v>45338</v>
      </c>
      <c r="C1592" s="2" t="s">
        <v>4912</v>
      </c>
      <c r="D1592" s="2" t="s">
        <v>45</v>
      </c>
      <c r="E1592" s="2" t="s">
        <v>19</v>
      </c>
      <c r="F1592" s="2" t="s">
        <v>31</v>
      </c>
      <c r="G1592" s="2">
        <v>65739563</v>
      </c>
      <c r="H1592" s="2" t="s">
        <v>5008</v>
      </c>
      <c r="I1592" s="2" t="s">
        <v>5009</v>
      </c>
      <c r="J1592" s="2" t="s">
        <v>5010</v>
      </c>
      <c r="K1592" s="3">
        <v>45359</v>
      </c>
      <c r="L1592" s="2" t="s">
        <v>49</v>
      </c>
      <c r="M1592" s="3">
        <v>45359</v>
      </c>
      <c r="N1592" s="2" t="s">
        <v>24</v>
      </c>
      <c r="O1592" s="2" t="s">
        <v>35</v>
      </c>
      <c r="P1592" s="2" t="s">
        <v>36</v>
      </c>
    </row>
    <row r="1593" spans="1:16" x14ac:dyDescent="0.25">
      <c r="A1593" s="2" t="s">
        <v>5011</v>
      </c>
      <c r="B1593" s="3">
        <v>45341</v>
      </c>
      <c r="C1593" s="2" t="s">
        <v>4912</v>
      </c>
      <c r="D1593" s="2" t="s">
        <v>38</v>
      </c>
      <c r="E1593" s="2" t="s">
        <v>39</v>
      </c>
      <c r="F1593" s="2" t="s">
        <v>31</v>
      </c>
      <c r="G1593" s="2">
        <v>899999083</v>
      </c>
      <c r="H1593" s="2" t="s">
        <v>4757</v>
      </c>
      <c r="I1593" s="2" t="s">
        <v>5012</v>
      </c>
      <c r="J1593" s="2" t="s">
        <v>2006</v>
      </c>
      <c r="K1593" s="3">
        <v>45343</v>
      </c>
      <c r="L1593" s="2" t="s">
        <v>23</v>
      </c>
      <c r="M1593" s="3">
        <v>45355</v>
      </c>
      <c r="N1593" s="2" t="s">
        <v>24</v>
      </c>
      <c r="O1593" s="2" t="s">
        <v>35</v>
      </c>
      <c r="P1593" s="2" t="s">
        <v>36</v>
      </c>
    </row>
    <row r="1594" spans="1:16" x14ac:dyDescent="0.25">
      <c r="A1594" s="2" t="s">
        <v>5013</v>
      </c>
      <c r="B1594" s="3">
        <v>45344</v>
      </c>
      <c r="C1594" s="2" t="s">
        <v>4912</v>
      </c>
      <c r="D1594" s="2" t="s">
        <v>45</v>
      </c>
      <c r="E1594" s="2" t="s">
        <v>19</v>
      </c>
      <c r="F1594" s="2" t="s">
        <v>31</v>
      </c>
      <c r="G1594" s="2">
        <v>93387736</v>
      </c>
      <c r="H1594" s="2" t="s">
        <v>5014</v>
      </c>
      <c r="I1594" s="2" t="s">
        <v>5015</v>
      </c>
      <c r="J1594" s="2" t="s">
        <v>5016</v>
      </c>
      <c r="K1594" s="3">
        <v>45362</v>
      </c>
      <c r="L1594" s="2" t="s">
        <v>49</v>
      </c>
      <c r="M1594" s="3">
        <v>45365</v>
      </c>
      <c r="N1594" s="2" t="s">
        <v>24</v>
      </c>
      <c r="O1594" s="2" t="s">
        <v>35</v>
      </c>
      <c r="P1594" s="2" t="s">
        <v>36</v>
      </c>
    </row>
    <row r="1595" spans="1:16" x14ac:dyDescent="0.25">
      <c r="A1595" s="2" t="s">
        <v>5017</v>
      </c>
      <c r="B1595" s="3">
        <v>45345</v>
      </c>
      <c r="C1595" s="2" t="s">
        <v>4912</v>
      </c>
      <c r="D1595" s="2" t="s">
        <v>38</v>
      </c>
      <c r="E1595" s="2" t="s">
        <v>19</v>
      </c>
      <c r="F1595" s="2" t="s">
        <v>40</v>
      </c>
      <c r="G1595" s="2">
        <v>65733963</v>
      </c>
      <c r="H1595" s="2" t="s">
        <v>5018</v>
      </c>
      <c r="I1595" s="2" t="s">
        <v>5019</v>
      </c>
      <c r="J1595" s="2" t="s">
        <v>5020</v>
      </c>
      <c r="K1595" s="3">
        <v>45352</v>
      </c>
      <c r="L1595" s="2" t="s">
        <v>23</v>
      </c>
      <c r="M1595" s="3">
        <v>45366</v>
      </c>
      <c r="N1595" s="2" t="s">
        <v>24</v>
      </c>
      <c r="O1595" s="2" t="s">
        <v>35</v>
      </c>
      <c r="P1595" s="2" t="s">
        <v>36</v>
      </c>
    </row>
    <row r="1596" spans="1:16" x14ac:dyDescent="0.25">
      <c r="A1596" s="2" t="s">
        <v>5021</v>
      </c>
      <c r="B1596" s="3">
        <v>45350</v>
      </c>
      <c r="C1596" s="2" t="s">
        <v>4912</v>
      </c>
      <c r="D1596" s="2" t="s">
        <v>38</v>
      </c>
      <c r="E1596" s="2" t="s">
        <v>39</v>
      </c>
      <c r="F1596" s="2" t="s">
        <v>104</v>
      </c>
      <c r="G1596" s="2">
        <v>899999020</v>
      </c>
      <c r="H1596" s="2" t="s">
        <v>5022</v>
      </c>
      <c r="I1596" s="2" t="s">
        <v>89</v>
      </c>
      <c r="L1596" s="2" t="s">
        <v>114</v>
      </c>
      <c r="M1596" s="3">
        <v>45364</v>
      </c>
      <c r="N1596" s="2" t="s">
        <v>24</v>
      </c>
      <c r="O1596" s="2" t="s">
        <v>35</v>
      </c>
      <c r="P1596" s="2" t="s">
        <v>25</v>
      </c>
    </row>
    <row r="1597" spans="1:16" x14ac:dyDescent="0.25">
      <c r="A1597" s="2" t="s">
        <v>5023</v>
      </c>
      <c r="B1597" s="3">
        <v>45350</v>
      </c>
      <c r="C1597" s="2" t="s">
        <v>4912</v>
      </c>
      <c r="D1597" s="2" t="s">
        <v>45</v>
      </c>
      <c r="E1597" s="2" t="s">
        <v>30</v>
      </c>
      <c r="F1597" s="2" t="s">
        <v>104</v>
      </c>
      <c r="G1597" s="2">
        <v>901443264</v>
      </c>
      <c r="H1597" s="2" t="s">
        <v>5024</v>
      </c>
      <c r="I1597" s="2" t="s">
        <v>5025</v>
      </c>
      <c r="L1597" s="2" t="s">
        <v>114</v>
      </c>
      <c r="M1597" s="3">
        <v>45364</v>
      </c>
      <c r="N1597" s="2" t="s">
        <v>24</v>
      </c>
      <c r="O1597" s="2" t="s">
        <v>35</v>
      </c>
      <c r="P1597" s="2" t="s">
        <v>36</v>
      </c>
    </row>
    <row r="1598" spans="1:16" x14ac:dyDescent="0.25">
      <c r="A1598" s="2" t="s">
        <v>5026</v>
      </c>
      <c r="B1598" s="3">
        <v>45350</v>
      </c>
      <c r="C1598" s="2" t="s">
        <v>4912</v>
      </c>
      <c r="D1598" s="2" t="s">
        <v>38</v>
      </c>
      <c r="E1598" s="2" t="s">
        <v>19</v>
      </c>
      <c r="F1598" s="2" t="s">
        <v>31</v>
      </c>
      <c r="G1598" s="2">
        <v>93401851</v>
      </c>
      <c r="H1598" s="2" t="s">
        <v>5027</v>
      </c>
      <c r="I1598" s="2" t="s">
        <v>5028</v>
      </c>
      <c r="J1598" s="2" t="s">
        <v>5029</v>
      </c>
      <c r="K1598" s="3">
        <v>45357</v>
      </c>
      <c r="L1598" s="2" t="s">
        <v>23</v>
      </c>
      <c r="M1598" s="3">
        <v>45371</v>
      </c>
      <c r="N1598" s="2" t="s">
        <v>24</v>
      </c>
      <c r="O1598" s="2" t="s">
        <v>35</v>
      </c>
      <c r="P1598" s="2" t="s">
        <v>36</v>
      </c>
    </row>
    <row r="1599" spans="1:16" x14ac:dyDescent="0.25">
      <c r="A1599" s="2" t="s">
        <v>5030</v>
      </c>
      <c r="B1599" s="3">
        <v>45352</v>
      </c>
      <c r="C1599" s="2" t="s">
        <v>4912</v>
      </c>
      <c r="D1599" s="2" t="s">
        <v>18</v>
      </c>
      <c r="E1599" s="2" t="s">
        <v>30</v>
      </c>
      <c r="F1599" s="2" t="s">
        <v>104</v>
      </c>
      <c r="G1599" s="2">
        <v>0</v>
      </c>
      <c r="H1599" s="2" t="s">
        <v>72</v>
      </c>
      <c r="I1599" s="2" t="s">
        <v>5031</v>
      </c>
      <c r="L1599" s="2" t="s">
        <v>114</v>
      </c>
      <c r="M1599" s="3">
        <v>45366</v>
      </c>
      <c r="N1599" s="2" t="s">
        <v>24</v>
      </c>
      <c r="O1599" s="2" t="s">
        <v>35</v>
      </c>
      <c r="P1599" s="2" t="s">
        <v>36</v>
      </c>
    </row>
    <row r="1600" spans="1:16" x14ac:dyDescent="0.25">
      <c r="A1600" s="2" t="s">
        <v>5032</v>
      </c>
      <c r="B1600" s="3">
        <v>45356</v>
      </c>
      <c r="C1600" s="2" t="s">
        <v>4912</v>
      </c>
      <c r="D1600" s="2" t="s">
        <v>45</v>
      </c>
      <c r="E1600" s="2" t="s">
        <v>19</v>
      </c>
      <c r="F1600" s="2" t="s">
        <v>104</v>
      </c>
      <c r="G1600" s="2">
        <v>41641607</v>
      </c>
      <c r="H1600" s="2" t="s">
        <v>5033</v>
      </c>
      <c r="I1600" s="2" t="s">
        <v>5034</v>
      </c>
      <c r="L1600" s="2" t="s">
        <v>55</v>
      </c>
      <c r="M1600" s="3">
        <v>45378</v>
      </c>
      <c r="N1600" s="2" t="s">
        <v>24</v>
      </c>
      <c r="O1600" s="2" t="s">
        <v>35</v>
      </c>
      <c r="P1600" s="2" t="s">
        <v>36</v>
      </c>
    </row>
    <row r="1601" spans="1:16" x14ac:dyDescent="0.25">
      <c r="A1601" s="2" t="s">
        <v>5035</v>
      </c>
      <c r="B1601" s="3">
        <v>45356</v>
      </c>
      <c r="C1601" s="2" t="s">
        <v>4912</v>
      </c>
      <c r="D1601" s="2" t="s">
        <v>45</v>
      </c>
      <c r="E1601" s="2" t="s">
        <v>19</v>
      </c>
      <c r="F1601" s="2" t="s">
        <v>31</v>
      </c>
      <c r="G1601" s="2">
        <v>38249208</v>
      </c>
      <c r="H1601" s="2" t="s">
        <v>5036</v>
      </c>
      <c r="I1601" s="2" t="s">
        <v>5037</v>
      </c>
      <c r="J1601" s="2" t="s">
        <v>4950</v>
      </c>
      <c r="K1601" s="3">
        <v>45362</v>
      </c>
      <c r="L1601" s="2" t="s">
        <v>23</v>
      </c>
      <c r="M1601" s="3">
        <v>45378</v>
      </c>
      <c r="N1601" s="2" t="s">
        <v>24</v>
      </c>
      <c r="O1601" s="2" t="s">
        <v>35</v>
      </c>
      <c r="P1601" s="2" t="s">
        <v>36</v>
      </c>
    </row>
    <row r="1602" spans="1:16" x14ac:dyDescent="0.25">
      <c r="A1602" s="2" t="s">
        <v>5038</v>
      </c>
      <c r="B1602" s="3">
        <v>45357</v>
      </c>
      <c r="C1602" s="2" t="s">
        <v>4912</v>
      </c>
      <c r="D1602" s="2" t="s">
        <v>45</v>
      </c>
      <c r="E1602" s="2" t="s">
        <v>30</v>
      </c>
      <c r="F1602" s="2" t="s">
        <v>20</v>
      </c>
      <c r="G1602" s="2">
        <v>0</v>
      </c>
      <c r="H1602" s="2" t="s">
        <v>5039</v>
      </c>
      <c r="I1602" s="2" t="s">
        <v>5040</v>
      </c>
      <c r="L1602" s="2" t="s">
        <v>49</v>
      </c>
      <c r="M1602" s="3">
        <v>45371</v>
      </c>
      <c r="N1602" s="2" t="s">
        <v>24</v>
      </c>
      <c r="O1602" s="2" t="s">
        <v>35</v>
      </c>
      <c r="P1602" s="2" t="s">
        <v>25</v>
      </c>
    </row>
    <row r="1603" spans="1:16" x14ac:dyDescent="0.25">
      <c r="A1603" s="2" t="s">
        <v>5041</v>
      </c>
      <c r="B1603" s="3">
        <v>45357</v>
      </c>
      <c r="C1603" s="2" t="s">
        <v>4912</v>
      </c>
      <c r="D1603" s="2" t="s">
        <v>45</v>
      </c>
      <c r="E1603" s="2" t="s">
        <v>30</v>
      </c>
      <c r="F1603" s="2" t="s">
        <v>104</v>
      </c>
      <c r="G1603" s="2">
        <v>39659626</v>
      </c>
      <c r="H1603" s="2" t="s">
        <v>5042</v>
      </c>
      <c r="I1603" s="2" t="s">
        <v>5043</v>
      </c>
      <c r="L1603" s="2" t="s">
        <v>49</v>
      </c>
      <c r="M1603" s="3">
        <v>45371</v>
      </c>
      <c r="N1603" s="2" t="s">
        <v>24</v>
      </c>
      <c r="O1603" s="2" t="s">
        <v>35</v>
      </c>
      <c r="P1603" s="2" t="s">
        <v>36</v>
      </c>
    </row>
    <row r="1604" spans="1:16" x14ac:dyDescent="0.25">
      <c r="A1604" s="2" t="s">
        <v>5044</v>
      </c>
      <c r="B1604" s="3">
        <v>45358</v>
      </c>
      <c r="C1604" s="2" t="s">
        <v>4912</v>
      </c>
      <c r="D1604" s="2" t="s">
        <v>18</v>
      </c>
      <c r="E1604" s="2" t="s">
        <v>19</v>
      </c>
      <c r="F1604" s="2" t="s">
        <v>40</v>
      </c>
      <c r="G1604" s="2">
        <v>71651677</v>
      </c>
      <c r="H1604" s="2" t="s">
        <v>5045</v>
      </c>
      <c r="I1604" s="2" t="s">
        <v>5046</v>
      </c>
      <c r="J1604" s="2" t="s">
        <v>5047</v>
      </c>
      <c r="K1604" s="3">
        <v>45364</v>
      </c>
      <c r="L1604" s="2" t="s">
        <v>23</v>
      </c>
      <c r="M1604" s="3">
        <v>45384</v>
      </c>
      <c r="N1604" s="2" t="s">
        <v>24</v>
      </c>
      <c r="O1604" s="2" t="s">
        <v>35</v>
      </c>
      <c r="P1604" s="2" t="s">
        <v>36</v>
      </c>
    </row>
    <row r="1605" spans="1:16" x14ac:dyDescent="0.25">
      <c r="A1605" s="2" t="s">
        <v>5048</v>
      </c>
      <c r="B1605" s="3">
        <v>45358</v>
      </c>
      <c r="C1605" s="2" t="s">
        <v>4912</v>
      </c>
      <c r="D1605" s="2" t="s">
        <v>38</v>
      </c>
      <c r="E1605" s="2" t="s">
        <v>175</v>
      </c>
      <c r="F1605" s="2" t="s">
        <v>31</v>
      </c>
      <c r="G1605" s="2">
        <v>1109380700</v>
      </c>
      <c r="H1605" s="2" t="s">
        <v>5049</v>
      </c>
      <c r="I1605" s="2" t="s">
        <v>5050</v>
      </c>
      <c r="J1605" s="2" t="s">
        <v>5051</v>
      </c>
      <c r="K1605" s="3">
        <v>45364</v>
      </c>
      <c r="L1605" s="2" t="s">
        <v>23</v>
      </c>
      <c r="M1605" s="3">
        <v>45372</v>
      </c>
      <c r="N1605" s="2" t="s">
        <v>24</v>
      </c>
      <c r="O1605" s="2" t="s">
        <v>35</v>
      </c>
      <c r="P1605" s="2" t="s">
        <v>36</v>
      </c>
    </row>
    <row r="1606" spans="1:16" x14ac:dyDescent="0.25">
      <c r="A1606" s="2" t="s">
        <v>5052</v>
      </c>
      <c r="B1606" s="3">
        <v>45359</v>
      </c>
      <c r="C1606" s="2" t="s">
        <v>4912</v>
      </c>
      <c r="D1606" s="2" t="s">
        <v>38</v>
      </c>
      <c r="E1606" s="2" t="s">
        <v>19</v>
      </c>
      <c r="F1606" s="2" t="s">
        <v>20</v>
      </c>
      <c r="G1606" s="2">
        <v>65700447</v>
      </c>
      <c r="H1606" s="2" t="s">
        <v>5053</v>
      </c>
      <c r="I1606" s="2" t="s">
        <v>5054</v>
      </c>
      <c r="L1606" s="2" t="s">
        <v>23</v>
      </c>
      <c r="M1606" s="3">
        <v>45385</v>
      </c>
      <c r="N1606" s="2" t="s">
        <v>24</v>
      </c>
      <c r="O1606" s="2" t="s">
        <v>35</v>
      </c>
      <c r="P1606" s="2" t="s">
        <v>25</v>
      </c>
    </row>
    <row r="1607" spans="1:16" x14ac:dyDescent="0.25">
      <c r="A1607" s="2" t="s">
        <v>5055</v>
      </c>
      <c r="B1607" s="3">
        <v>45362</v>
      </c>
      <c r="C1607" s="2" t="s">
        <v>4912</v>
      </c>
      <c r="D1607" s="2" t="s">
        <v>18</v>
      </c>
      <c r="E1607" s="2" t="s">
        <v>19</v>
      </c>
      <c r="F1607" s="2" t="s">
        <v>104</v>
      </c>
      <c r="G1607" s="2">
        <v>8090010017</v>
      </c>
      <c r="H1607" s="2" t="s">
        <v>4965</v>
      </c>
      <c r="I1607" s="2" t="s">
        <v>5056</v>
      </c>
      <c r="L1607" s="2" t="s">
        <v>23</v>
      </c>
      <c r="M1607" s="3">
        <v>45386</v>
      </c>
      <c r="N1607" s="2" t="s">
        <v>24</v>
      </c>
      <c r="O1607" s="2" t="s">
        <v>35</v>
      </c>
      <c r="P1607" s="2" t="s">
        <v>36</v>
      </c>
    </row>
    <row r="1608" spans="1:16" x14ac:dyDescent="0.25">
      <c r="A1608" s="2" t="s">
        <v>5057</v>
      </c>
      <c r="B1608" s="3">
        <v>45362</v>
      </c>
      <c r="C1608" s="2" t="s">
        <v>4912</v>
      </c>
      <c r="D1608" s="2" t="s">
        <v>45</v>
      </c>
      <c r="E1608" s="2" t="s">
        <v>39</v>
      </c>
      <c r="F1608" s="2" t="s">
        <v>104</v>
      </c>
      <c r="G1608" s="2">
        <v>899999040</v>
      </c>
      <c r="H1608" s="2" t="s">
        <v>273</v>
      </c>
      <c r="I1608" s="2" t="s">
        <v>5058</v>
      </c>
      <c r="L1608" s="2" t="s">
        <v>23</v>
      </c>
      <c r="M1608" s="3">
        <v>45377</v>
      </c>
      <c r="N1608" s="2" t="s">
        <v>24</v>
      </c>
      <c r="O1608" s="2" t="s">
        <v>35</v>
      </c>
      <c r="P1608" s="2" t="s">
        <v>36</v>
      </c>
    </row>
    <row r="1609" spans="1:16" x14ac:dyDescent="0.25">
      <c r="A1609" s="2" t="s">
        <v>5059</v>
      </c>
      <c r="B1609" s="3">
        <v>45363</v>
      </c>
      <c r="C1609" s="2" t="s">
        <v>4912</v>
      </c>
      <c r="D1609" s="2" t="s">
        <v>45</v>
      </c>
      <c r="E1609" s="2" t="s">
        <v>175</v>
      </c>
      <c r="F1609" s="2" t="s">
        <v>104</v>
      </c>
      <c r="G1609" s="2">
        <v>0</v>
      </c>
      <c r="H1609" s="2" t="s">
        <v>5060</v>
      </c>
      <c r="I1609" s="2" t="s">
        <v>5061</v>
      </c>
      <c r="L1609" s="2" t="s">
        <v>23</v>
      </c>
      <c r="M1609" s="3">
        <v>45378</v>
      </c>
      <c r="N1609" s="2" t="s">
        <v>24</v>
      </c>
      <c r="O1609" s="2" t="s">
        <v>35</v>
      </c>
      <c r="P1609" s="2" t="s">
        <v>36</v>
      </c>
    </row>
    <row r="1610" spans="1:16" x14ac:dyDescent="0.25">
      <c r="A1610" s="2" t="s">
        <v>5062</v>
      </c>
      <c r="B1610" s="3">
        <v>45363</v>
      </c>
      <c r="C1610" s="2" t="s">
        <v>4912</v>
      </c>
      <c r="D1610" s="2" t="s">
        <v>45</v>
      </c>
      <c r="E1610" s="2" t="s">
        <v>152</v>
      </c>
      <c r="F1610" s="2" t="s">
        <v>104</v>
      </c>
      <c r="G1610" s="2">
        <v>65727072</v>
      </c>
      <c r="H1610" s="2" t="s">
        <v>5063</v>
      </c>
      <c r="I1610" s="2" t="s">
        <v>5064</v>
      </c>
      <c r="J1610" s="2" t="s">
        <v>5065</v>
      </c>
      <c r="K1610" s="3">
        <v>45363</v>
      </c>
      <c r="L1610" s="2" t="s">
        <v>23</v>
      </c>
      <c r="M1610" s="3">
        <v>45387</v>
      </c>
      <c r="N1610" s="2" t="s">
        <v>276</v>
      </c>
      <c r="O1610" s="2" t="s">
        <v>35</v>
      </c>
      <c r="P1610" s="2" t="s">
        <v>36</v>
      </c>
    </row>
    <row r="1611" spans="1:16" x14ac:dyDescent="0.25">
      <c r="A1611" s="2" t="s">
        <v>5066</v>
      </c>
      <c r="B1611" s="3">
        <v>45363</v>
      </c>
      <c r="C1611" s="2" t="s">
        <v>4912</v>
      </c>
      <c r="D1611" s="2" t="s">
        <v>18</v>
      </c>
      <c r="E1611" s="2" t="s">
        <v>383</v>
      </c>
      <c r="F1611" s="2" t="s">
        <v>20</v>
      </c>
      <c r="G1611" s="2">
        <v>93239496</v>
      </c>
      <c r="H1611" s="2" t="s">
        <v>5067</v>
      </c>
      <c r="I1611" s="2" t="s">
        <v>5068</v>
      </c>
      <c r="L1611" s="2" t="s">
        <v>23</v>
      </c>
      <c r="M1611" s="3">
        <v>45408</v>
      </c>
      <c r="N1611" s="2" t="s">
        <v>24</v>
      </c>
      <c r="P1611" s="2" t="s">
        <v>25</v>
      </c>
    </row>
    <row r="1612" spans="1:16" x14ac:dyDescent="0.25">
      <c r="A1612" s="2" t="s">
        <v>5069</v>
      </c>
      <c r="B1612" s="3">
        <v>45366</v>
      </c>
      <c r="C1612" s="2" t="s">
        <v>4912</v>
      </c>
      <c r="D1612" s="2" t="s">
        <v>45</v>
      </c>
      <c r="E1612" s="2" t="s">
        <v>19</v>
      </c>
      <c r="F1612" s="2" t="s">
        <v>104</v>
      </c>
      <c r="G1612" s="2">
        <v>79295394</v>
      </c>
      <c r="H1612" s="2" t="s">
        <v>5070</v>
      </c>
      <c r="I1612" s="2" t="s">
        <v>5071</v>
      </c>
      <c r="L1612" s="2" t="s">
        <v>23</v>
      </c>
      <c r="M1612" s="3">
        <v>45392</v>
      </c>
      <c r="N1612" s="2" t="s">
        <v>24</v>
      </c>
      <c r="O1612" s="2" t="s">
        <v>35</v>
      </c>
      <c r="P1612" s="2" t="s">
        <v>36</v>
      </c>
    </row>
    <row r="1613" spans="1:16" x14ac:dyDescent="0.25">
      <c r="A1613" s="2" t="s">
        <v>5072</v>
      </c>
      <c r="B1613" s="3">
        <v>45366</v>
      </c>
      <c r="C1613" s="2" t="s">
        <v>4912</v>
      </c>
      <c r="D1613" s="2" t="s">
        <v>45</v>
      </c>
      <c r="E1613" s="2" t="s">
        <v>19</v>
      </c>
      <c r="F1613" s="2" t="s">
        <v>104</v>
      </c>
      <c r="G1613" s="2">
        <v>1110604929</v>
      </c>
      <c r="H1613" s="2" t="s">
        <v>5073</v>
      </c>
      <c r="I1613" s="2" t="s">
        <v>5074</v>
      </c>
      <c r="L1613" s="2" t="s">
        <v>23</v>
      </c>
      <c r="M1613" s="3">
        <v>45392</v>
      </c>
      <c r="N1613" s="2" t="s">
        <v>24</v>
      </c>
      <c r="O1613" s="2" t="s">
        <v>35</v>
      </c>
      <c r="P1613" s="2" t="s">
        <v>36</v>
      </c>
    </row>
    <row r="1614" spans="1:16" x14ac:dyDescent="0.25">
      <c r="A1614" s="2" t="s">
        <v>5075</v>
      </c>
      <c r="B1614" s="3">
        <v>45366</v>
      </c>
      <c r="C1614" s="2" t="s">
        <v>4912</v>
      </c>
      <c r="D1614" s="2" t="s">
        <v>18</v>
      </c>
      <c r="E1614" s="2" t="s">
        <v>152</v>
      </c>
      <c r="F1614" s="2" t="s">
        <v>104</v>
      </c>
      <c r="G1614" s="2">
        <v>65754371</v>
      </c>
      <c r="H1614" s="2" t="s">
        <v>5076</v>
      </c>
      <c r="I1614" s="2" t="s">
        <v>5077</v>
      </c>
      <c r="L1614" s="2" t="s">
        <v>23</v>
      </c>
      <c r="M1614" s="3">
        <v>45392</v>
      </c>
      <c r="N1614" s="2" t="s">
        <v>24</v>
      </c>
      <c r="O1614" s="2" t="s">
        <v>35</v>
      </c>
      <c r="P1614" s="2" t="s">
        <v>36</v>
      </c>
    </row>
    <row r="1615" spans="1:16" x14ac:dyDescent="0.25">
      <c r="A1615" s="2" t="s">
        <v>5078</v>
      </c>
      <c r="B1615" s="3">
        <v>45366</v>
      </c>
      <c r="C1615" s="2" t="s">
        <v>4912</v>
      </c>
      <c r="D1615" s="2" t="s">
        <v>18</v>
      </c>
      <c r="E1615" s="2" t="s">
        <v>3231</v>
      </c>
      <c r="F1615" s="2" t="s">
        <v>20</v>
      </c>
      <c r="G1615" s="2">
        <v>1110529605</v>
      </c>
      <c r="H1615" s="2" t="s">
        <v>5079</v>
      </c>
      <c r="I1615" s="2" t="s">
        <v>5080</v>
      </c>
      <c r="L1615" s="2" t="s">
        <v>23</v>
      </c>
      <c r="M1615" s="3">
        <v>45392</v>
      </c>
      <c r="N1615" s="2" t="s">
        <v>24</v>
      </c>
      <c r="P1615" s="2" t="s">
        <v>25</v>
      </c>
    </row>
    <row r="1616" spans="1:16" x14ac:dyDescent="0.25">
      <c r="A1616" s="2" t="s">
        <v>5081</v>
      </c>
      <c r="B1616" s="3">
        <v>45369</v>
      </c>
      <c r="C1616" s="2" t="s">
        <v>4912</v>
      </c>
      <c r="D1616" s="2" t="s">
        <v>18</v>
      </c>
      <c r="E1616" s="2" t="s">
        <v>30</v>
      </c>
      <c r="F1616" s="2" t="s">
        <v>104</v>
      </c>
      <c r="G1616" s="2">
        <v>1110464936</v>
      </c>
      <c r="H1616" s="2" t="s">
        <v>5082</v>
      </c>
      <c r="I1616" s="2" t="s">
        <v>5083</v>
      </c>
      <c r="L1616" s="2" t="s">
        <v>23</v>
      </c>
      <c r="M1616" s="3">
        <v>45386</v>
      </c>
      <c r="N1616" s="2" t="s">
        <v>24</v>
      </c>
      <c r="P1616" s="2" t="s">
        <v>25</v>
      </c>
    </row>
    <row r="1617" spans="1:16" x14ac:dyDescent="0.25">
      <c r="A1617" s="2" t="s">
        <v>5084</v>
      </c>
      <c r="B1617" s="3">
        <v>45294</v>
      </c>
      <c r="C1617" s="2" t="s">
        <v>5085</v>
      </c>
      <c r="D1617" s="2" t="s">
        <v>45</v>
      </c>
      <c r="E1617" s="2" t="s">
        <v>19</v>
      </c>
      <c r="F1617" s="2" t="s">
        <v>40</v>
      </c>
      <c r="G1617" s="2">
        <v>36276444</v>
      </c>
      <c r="H1617" s="2" t="s">
        <v>423</v>
      </c>
      <c r="I1617" s="2" t="s">
        <v>5086</v>
      </c>
      <c r="J1617" s="2" t="s">
        <v>5087</v>
      </c>
      <c r="K1617" s="3">
        <v>45300</v>
      </c>
      <c r="L1617" s="2" t="s">
        <v>23</v>
      </c>
      <c r="M1617" s="3">
        <v>45315</v>
      </c>
      <c r="N1617" s="2" t="s">
        <v>24</v>
      </c>
      <c r="O1617" s="2" t="s">
        <v>35</v>
      </c>
      <c r="P1617" s="2" t="s">
        <v>36</v>
      </c>
    </row>
    <row r="1618" spans="1:16" x14ac:dyDescent="0.25">
      <c r="A1618" s="2" t="s">
        <v>5088</v>
      </c>
      <c r="B1618" s="3">
        <v>45301</v>
      </c>
      <c r="C1618" s="2" t="s">
        <v>5085</v>
      </c>
      <c r="D1618" s="2" t="s">
        <v>18</v>
      </c>
      <c r="E1618" s="2" t="s">
        <v>30</v>
      </c>
      <c r="F1618" s="2" t="s">
        <v>40</v>
      </c>
      <c r="G1618" s="2">
        <v>38071007</v>
      </c>
      <c r="H1618" s="2" t="s">
        <v>5089</v>
      </c>
      <c r="I1618" s="2" t="s">
        <v>5090</v>
      </c>
      <c r="J1618" s="2">
        <v>3842</v>
      </c>
      <c r="K1618" s="3">
        <v>45324</v>
      </c>
      <c r="L1618" s="2" t="s">
        <v>114</v>
      </c>
      <c r="M1618" s="3">
        <v>45315</v>
      </c>
      <c r="N1618" s="2" t="s">
        <v>24</v>
      </c>
      <c r="O1618" s="2" t="s">
        <v>35</v>
      </c>
      <c r="P1618" s="2" t="s">
        <v>36</v>
      </c>
    </row>
    <row r="1619" spans="1:16" x14ac:dyDescent="0.25">
      <c r="A1619" s="2" t="s">
        <v>5091</v>
      </c>
      <c r="B1619" s="3">
        <v>45306</v>
      </c>
      <c r="C1619" s="2" t="s">
        <v>5085</v>
      </c>
      <c r="D1619" s="2" t="s">
        <v>38</v>
      </c>
      <c r="E1619" s="2" t="s">
        <v>30</v>
      </c>
      <c r="F1619" s="2" t="s">
        <v>40</v>
      </c>
      <c r="G1619" s="2">
        <v>1105788456</v>
      </c>
      <c r="H1619" s="2" t="s">
        <v>576</v>
      </c>
      <c r="I1619" s="2" t="s">
        <v>5092</v>
      </c>
      <c r="J1619" s="2" t="s">
        <v>5093</v>
      </c>
      <c r="K1619" s="3">
        <v>45334</v>
      </c>
      <c r="L1619" s="2" t="s">
        <v>114</v>
      </c>
      <c r="M1619" s="3">
        <v>45320</v>
      </c>
      <c r="N1619" s="2" t="s">
        <v>24</v>
      </c>
      <c r="O1619" s="2" t="s">
        <v>35</v>
      </c>
      <c r="P1619" s="2" t="s">
        <v>36</v>
      </c>
    </row>
    <row r="1620" spans="1:16" x14ac:dyDescent="0.25">
      <c r="A1620" s="2" t="s">
        <v>5094</v>
      </c>
      <c r="B1620" s="3">
        <v>45306</v>
      </c>
      <c r="C1620" s="2" t="s">
        <v>5085</v>
      </c>
      <c r="D1620" s="2" t="s">
        <v>38</v>
      </c>
      <c r="E1620" s="2" t="s">
        <v>30</v>
      </c>
      <c r="F1620" s="2" t="s">
        <v>40</v>
      </c>
      <c r="G1620" s="2">
        <v>1105788456</v>
      </c>
      <c r="H1620" s="2" t="s">
        <v>576</v>
      </c>
      <c r="I1620" s="2" t="s">
        <v>5095</v>
      </c>
      <c r="J1620" s="2" t="s">
        <v>5096</v>
      </c>
      <c r="K1620" s="3">
        <v>45329</v>
      </c>
      <c r="L1620" s="2" t="s">
        <v>114</v>
      </c>
      <c r="M1620" s="3">
        <v>45320</v>
      </c>
      <c r="N1620" s="2" t="s">
        <v>24</v>
      </c>
      <c r="O1620" s="2" t="s">
        <v>35</v>
      </c>
      <c r="P1620" s="2" t="s">
        <v>36</v>
      </c>
    </row>
    <row r="1621" spans="1:16" x14ac:dyDescent="0.25">
      <c r="A1621" s="2" t="s">
        <v>5097</v>
      </c>
      <c r="B1621" s="3">
        <v>45308</v>
      </c>
      <c r="C1621" s="2" t="s">
        <v>5085</v>
      </c>
      <c r="D1621" s="2" t="s">
        <v>45</v>
      </c>
      <c r="E1621" s="2" t="s">
        <v>175</v>
      </c>
      <c r="F1621" s="2" t="s">
        <v>40</v>
      </c>
      <c r="G1621" s="2">
        <v>80458975</v>
      </c>
      <c r="H1621" s="2" t="s">
        <v>5098</v>
      </c>
      <c r="I1621" s="2" t="s">
        <v>5099</v>
      </c>
      <c r="J1621" s="2" t="s">
        <v>59</v>
      </c>
      <c r="K1621" s="3">
        <v>45327</v>
      </c>
      <c r="L1621" s="2" t="s">
        <v>114</v>
      </c>
      <c r="M1621" s="3">
        <v>45322</v>
      </c>
      <c r="N1621" s="2" t="s">
        <v>24</v>
      </c>
      <c r="O1621" s="2" t="s">
        <v>35</v>
      </c>
      <c r="P1621" s="2" t="s">
        <v>36</v>
      </c>
    </row>
    <row r="1622" spans="1:16" x14ac:dyDescent="0.25">
      <c r="A1622" s="2" t="s">
        <v>5100</v>
      </c>
      <c r="B1622" s="3">
        <v>45309</v>
      </c>
      <c r="C1622" s="2" t="s">
        <v>5085</v>
      </c>
      <c r="D1622" s="2" t="s">
        <v>45</v>
      </c>
      <c r="E1622" s="2" t="s">
        <v>152</v>
      </c>
      <c r="F1622" s="2" t="s">
        <v>40</v>
      </c>
      <c r="G1622" s="2">
        <v>1110542273</v>
      </c>
      <c r="H1622" s="2" t="s">
        <v>5101</v>
      </c>
      <c r="I1622" s="2" t="s">
        <v>5102</v>
      </c>
      <c r="J1622" s="2" t="s">
        <v>5103</v>
      </c>
      <c r="K1622" s="3">
        <v>45330</v>
      </c>
      <c r="L1622" s="2" t="s">
        <v>49</v>
      </c>
      <c r="M1622" s="3">
        <v>45330</v>
      </c>
      <c r="N1622" s="2" t="s">
        <v>24</v>
      </c>
      <c r="O1622" s="2" t="s">
        <v>35</v>
      </c>
      <c r="P1622" s="2" t="s">
        <v>36</v>
      </c>
    </row>
    <row r="1623" spans="1:16" x14ac:dyDescent="0.25">
      <c r="A1623" s="2" t="s">
        <v>5104</v>
      </c>
      <c r="B1623" s="3">
        <v>45310</v>
      </c>
      <c r="C1623" s="2" t="s">
        <v>5085</v>
      </c>
      <c r="D1623" s="2" t="s">
        <v>45</v>
      </c>
      <c r="E1623" s="2" t="s">
        <v>30</v>
      </c>
      <c r="F1623" s="2" t="s">
        <v>104</v>
      </c>
      <c r="G1623" s="2">
        <v>830095213</v>
      </c>
      <c r="H1623" s="2" t="s">
        <v>5105</v>
      </c>
      <c r="I1623" s="2" t="s">
        <v>5106</v>
      </c>
      <c r="L1623" s="2" t="s">
        <v>114</v>
      </c>
      <c r="M1623" s="3">
        <v>45324</v>
      </c>
      <c r="N1623" s="2" t="s">
        <v>24</v>
      </c>
      <c r="O1623" s="2" t="s">
        <v>35</v>
      </c>
      <c r="P1623" s="2" t="s">
        <v>36</v>
      </c>
    </row>
    <row r="1624" spans="1:16" x14ac:dyDescent="0.25">
      <c r="A1624" s="2" t="s">
        <v>5107</v>
      </c>
      <c r="B1624" s="3">
        <v>45310</v>
      </c>
      <c r="C1624" s="2" t="s">
        <v>5085</v>
      </c>
      <c r="D1624" s="2" t="s">
        <v>38</v>
      </c>
      <c r="E1624" s="2" t="s">
        <v>30</v>
      </c>
      <c r="F1624" s="2" t="s">
        <v>40</v>
      </c>
      <c r="G1624" s="2">
        <v>14295150</v>
      </c>
      <c r="H1624" s="2" t="s">
        <v>5108</v>
      </c>
      <c r="I1624" s="2" t="s">
        <v>5109</v>
      </c>
      <c r="J1624" s="2" t="s">
        <v>1006</v>
      </c>
      <c r="K1624" s="3">
        <v>45314</v>
      </c>
      <c r="L1624" s="2" t="s">
        <v>23</v>
      </c>
      <c r="M1624" s="3">
        <v>45324</v>
      </c>
      <c r="N1624" s="2" t="s">
        <v>24</v>
      </c>
      <c r="O1624" s="2" t="s">
        <v>35</v>
      </c>
      <c r="P1624" s="2" t="s">
        <v>36</v>
      </c>
    </row>
    <row r="1625" spans="1:16" x14ac:dyDescent="0.25">
      <c r="A1625" s="2" t="s">
        <v>5110</v>
      </c>
      <c r="B1625" s="3">
        <v>45313</v>
      </c>
      <c r="C1625" s="2" t="s">
        <v>5085</v>
      </c>
      <c r="D1625" s="2" t="s">
        <v>18</v>
      </c>
      <c r="E1625" s="2" t="s">
        <v>152</v>
      </c>
      <c r="F1625" s="2" t="s">
        <v>40</v>
      </c>
      <c r="G1625" s="2">
        <v>0</v>
      </c>
      <c r="H1625" s="2" t="s">
        <v>72</v>
      </c>
      <c r="I1625" s="2" t="s">
        <v>5111</v>
      </c>
      <c r="J1625" s="2">
        <v>0</v>
      </c>
      <c r="K1625" s="3">
        <v>45337</v>
      </c>
      <c r="L1625" s="2" t="s">
        <v>114</v>
      </c>
      <c r="M1625" s="3">
        <v>45334</v>
      </c>
      <c r="N1625" s="2" t="s">
        <v>24</v>
      </c>
      <c r="O1625" s="2" t="s">
        <v>35</v>
      </c>
      <c r="P1625" s="2" t="s">
        <v>36</v>
      </c>
    </row>
    <row r="1626" spans="1:16" x14ac:dyDescent="0.25">
      <c r="A1626" s="2" t="s">
        <v>5112</v>
      </c>
      <c r="B1626" s="3">
        <v>45314</v>
      </c>
      <c r="C1626" s="2" t="s">
        <v>5085</v>
      </c>
      <c r="D1626" s="2" t="s">
        <v>45</v>
      </c>
      <c r="E1626" s="2" t="s">
        <v>175</v>
      </c>
      <c r="F1626" s="2" t="s">
        <v>40</v>
      </c>
      <c r="G1626" s="2">
        <v>65698043</v>
      </c>
      <c r="H1626" s="2" t="s">
        <v>1179</v>
      </c>
      <c r="I1626" s="2" t="s">
        <v>5113</v>
      </c>
      <c r="J1626" s="2" t="s">
        <v>5114</v>
      </c>
      <c r="K1626" s="3">
        <v>45317</v>
      </c>
      <c r="L1626" s="2" t="s">
        <v>23</v>
      </c>
      <c r="M1626" s="3">
        <v>45328</v>
      </c>
      <c r="N1626" s="2" t="s">
        <v>24</v>
      </c>
      <c r="O1626" s="2" t="s">
        <v>35</v>
      </c>
      <c r="P1626" s="2" t="s">
        <v>36</v>
      </c>
    </row>
    <row r="1627" spans="1:16" x14ac:dyDescent="0.25">
      <c r="A1627" s="2" t="s">
        <v>5115</v>
      </c>
      <c r="B1627" s="3">
        <v>45317</v>
      </c>
      <c r="C1627" s="2" t="s">
        <v>5085</v>
      </c>
      <c r="D1627" s="2" t="s">
        <v>45</v>
      </c>
      <c r="E1627" s="2" t="s">
        <v>152</v>
      </c>
      <c r="F1627" s="2" t="s">
        <v>40</v>
      </c>
      <c r="G1627" s="2">
        <v>14230167</v>
      </c>
      <c r="H1627" s="2" t="s">
        <v>5116</v>
      </c>
      <c r="I1627" s="2" t="s">
        <v>5117</v>
      </c>
      <c r="J1627" s="2">
        <v>9571</v>
      </c>
      <c r="K1627" s="3">
        <v>45343</v>
      </c>
      <c r="L1627" s="2" t="s">
        <v>114</v>
      </c>
      <c r="M1627" s="3">
        <v>45338</v>
      </c>
      <c r="N1627" s="2" t="s">
        <v>198</v>
      </c>
      <c r="O1627" s="2" t="s">
        <v>35</v>
      </c>
      <c r="P1627" s="2" t="s">
        <v>36</v>
      </c>
    </row>
    <row r="1628" spans="1:16" x14ac:dyDescent="0.25">
      <c r="A1628" s="2" t="s">
        <v>5118</v>
      </c>
      <c r="B1628" s="3">
        <v>45334</v>
      </c>
      <c r="C1628" s="2" t="s">
        <v>5085</v>
      </c>
      <c r="D1628" s="2" t="s">
        <v>45</v>
      </c>
      <c r="E1628" s="2" t="s">
        <v>175</v>
      </c>
      <c r="F1628" s="2" t="s">
        <v>40</v>
      </c>
      <c r="G1628" s="2">
        <v>14197441</v>
      </c>
      <c r="H1628" s="2" t="s">
        <v>5119</v>
      </c>
      <c r="I1628" s="2" t="s">
        <v>5120</v>
      </c>
      <c r="J1628" s="2">
        <v>1</v>
      </c>
      <c r="K1628" s="3">
        <v>45337</v>
      </c>
      <c r="L1628" s="2" t="s">
        <v>23</v>
      </c>
      <c r="M1628" s="3">
        <v>45348</v>
      </c>
      <c r="N1628" s="2" t="s">
        <v>24</v>
      </c>
      <c r="O1628" s="2" t="s">
        <v>35</v>
      </c>
      <c r="P1628" s="2" t="s">
        <v>36</v>
      </c>
    </row>
    <row r="1629" spans="1:16" x14ac:dyDescent="0.25">
      <c r="A1629" s="2" t="s">
        <v>5121</v>
      </c>
      <c r="B1629" s="3">
        <v>45336</v>
      </c>
      <c r="C1629" s="2" t="s">
        <v>5085</v>
      </c>
      <c r="D1629" s="2" t="s">
        <v>45</v>
      </c>
      <c r="E1629" s="2" t="s">
        <v>30</v>
      </c>
      <c r="F1629" s="2" t="s">
        <v>40</v>
      </c>
      <c r="G1629" s="2">
        <v>38255434</v>
      </c>
      <c r="H1629" s="2" t="s">
        <v>5122</v>
      </c>
      <c r="I1629" s="2" t="s">
        <v>5123</v>
      </c>
      <c r="J1629" s="2" t="s">
        <v>1986</v>
      </c>
      <c r="K1629" s="3">
        <v>45338</v>
      </c>
      <c r="L1629" s="2" t="s">
        <v>23</v>
      </c>
      <c r="M1629" s="3">
        <v>45350</v>
      </c>
      <c r="N1629" s="2" t="s">
        <v>24</v>
      </c>
      <c r="O1629" s="2" t="s">
        <v>35</v>
      </c>
      <c r="P1629" s="2" t="s">
        <v>36</v>
      </c>
    </row>
    <row r="1630" spans="1:16" x14ac:dyDescent="0.25">
      <c r="A1630" s="2" t="s">
        <v>5124</v>
      </c>
      <c r="B1630" s="3">
        <v>45336</v>
      </c>
      <c r="C1630" s="2" t="s">
        <v>5085</v>
      </c>
      <c r="D1630" s="2" t="s">
        <v>45</v>
      </c>
      <c r="E1630" s="2" t="s">
        <v>39</v>
      </c>
      <c r="F1630" s="2" t="s">
        <v>40</v>
      </c>
      <c r="G1630" s="2">
        <v>899999027</v>
      </c>
      <c r="H1630" s="2" t="s">
        <v>5125</v>
      </c>
      <c r="I1630" s="2" t="s">
        <v>5126</v>
      </c>
      <c r="J1630" s="2" t="s">
        <v>5127</v>
      </c>
      <c r="K1630" s="3">
        <v>45341</v>
      </c>
      <c r="L1630" s="2" t="s">
        <v>23</v>
      </c>
      <c r="M1630" s="3">
        <v>45350</v>
      </c>
      <c r="N1630" s="2" t="s">
        <v>24</v>
      </c>
      <c r="O1630" s="2" t="s">
        <v>35</v>
      </c>
      <c r="P1630" s="2" t="s">
        <v>36</v>
      </c>
    </row>
    <row r="1631" spans="1:16" x14ac:dyDescent="0.25">
      <c r="A1631" s="2" t="s">
        <v>5128</v>
      </c>
      <c r="B1631" s="3">
        <v>45341</v>
      </c>
      <c r="C1631" s="2" t="s">
        <v>5085</v>
      </c>
      <c r="D1631" s="2" t="s">
        <v>45</v>
      </c>
      <c r="E1631" s="2" t="s">
        <v>30</v>
      </c>
      <c r="F1631" s="2" t="s">
        <v>40</v>
      </c>
      <c r="G1631" s="2">
        <v>93383067</v>
      </c>
      <c r="H1631" s="2" t="s">
        <v>145</v>
      </c>
      <c r="I1631" s="2" t="s">
        <v>5129</v>
      </c>
      <c r="J1631" s="2" t="s">
        <v>5130</v>
      </c>
      <c r="K1631" s="3">
        <v>45357</v>
      </c>
      <c r="L1631" s="2" t="s">
        <v>114</v>
      </c>
      <c r="M1631" s="3">
        <v>45355</v>
      </c>
      <c r="N1631" s="2" t="s">
        <v>24</v>
      </c>
      <c r="O1631" s="2" t="s">
        <v>35</v>
      </c>
      <c r="P1631" s="2" t="s">
        <v>36</v>
      </c>
    </row>
    <row r="1632" spans="1:16" x14ac:dyDescent="0.25">
      <c r="A1632" s="2" t="s">
        <v>5131</v>
      </c>
      <c r="B1632" s="3">
        <v>45342</v>
      </c>
      <c r="C1632" s="2" t="s">
        <v>5085</v>
      </c>
      <c r="D1632" s="2" t="s">
        <v>18</v>
      </c>
      <c r="E1632" s="2" t="s">
        <v>19</v>
      </c>
      <c r="F1632" s="2" t="s">
        <v>20</v>
      </c>
      <c r="G1632" s="2">
        <v>28955119</v>
      </c>
      <c r="H1632" s="2" t="s">
        <v>5132</v>
      </c>
      <c r="I1632" s="2" t="s">
        <v>787</v>
      </c>
      <c r="L1632" s="2" t="s">
        <v>114</v>
      </c>
      <c r="M1632" s="3">
        <v>45363</v>
      </c>
      <c r="N1632" s="2" t="s">
        <v>24</v>
      </c>
      <c r="O1632" s="2" t="s">
        <v>35</v>
      </c>
      <c r="P1632" s="2" t="s">
        <v>36</v>
      </c>
    </row>
    <row r="1633" spans="1:16" x14ac:dyDescent="0.25">
      <c r="A1633" s="2" t="s">
        <v>5133</v>
      </c>
      <c r="B1633" s="3">
        <v>45344</v>
      </c>
      <c r="C1633" s="2" t="s">
        <v>5085</v>
      </c>
      <c r="D1633" s="2" t="s">
        <v>45</v>
      </c>
      <c r="E1633" s="2" t="s">
        <v>30</v>
      </c>
      <c r="F1633" s="2" t="s">
        <v>40</v>
      </c>
      <c r="G1633" s="2">
        <v>810005636</v>
      </c>
      <c r="H1633" s="2" t="s">
        <v>5134</v>
      </c>
      <c r="I1633" s="2" t="s">
        <v>5135</v>
      </c>
      <c r="J1633" s="2">
        <v>5</v>
      </c>
      <c r="K1633" s="3">
        <v>45366</v>
      </c>
      <c r="L1633" s="2" t="s">
        <v>114</v>
      </c>
      <c r="M1633" s="3">
        <v>45358</v>
      </c>
      <c r="N1633" s="2" t="s">
        <v>24</v>
      </c>
      <c r="O1633" s="2" t="s">
        <v>35</v>
      </c>
      <c r="P1633" s="2" t="s">
        <v>36</v>
      </c>
    </row>
    <row r="1634" spans="1:16" x14ac:dyDescent="0.25">
      <c r="A1634" s="2" t="s">
        <v>5136</v>
      </c>
      <c r="B1634" s="3">
        <v>45348</v>
      </c>
      <c r="C1634" s="2" t="s">
        <v>5085</v>
      </c>
      <c r="D1634" s="2" t="s">
        <v>45</v>
      </c>
      <c r="E1634" s="2" t="s">
        <v>30</v>
      </c>
      <c r="F1634" s="2" t="s">
        <v>40</v>
      </c>
      <c r="G1634" s="2">
        <v>38242453</v>
      </c>
      <c r="H1634" s="2" t="s">
        <v>5137</v>
      </c>
      <c r="I1634" s="2" t="s">
        <v>5138</v>
      </c>
      <c r="J1634" s="2" t="s">
        <v>5139</v>
      </c>
      <c r="K1634" s="3">
        <v>45350</v>
      </c>
      <c r="L1634" s="2" t="s">
        <v>23</v>
      </c>
      <c r="M1634" s="3">
        <v>45362</v>
      </c>
      <c r="N1634" s="2" t="s">
        <v>24</v>
      </c>
      <c r="O1634" s="2" t="s">
        <v>35</v>
      </c>
      <c r="P1634" s="2" t="s">
        <v>36</v>
      </c>
    </row>
    <row r="1635" spans="1:16" x14ac:dyDescent="0.25">
      <c r="A1635" s="2" t="s">
        <v>5140</v>
      </c>
      <c r="B1635" s="3">
        <v>45348</v>
      </c>
      <c r="C1635" s="2" t="s">
        <v>5085</v>
      </c>
      <c r="D1635" s="2" t="s">
        <v>38</v>
      </c>
      <c r="E1635" s="2" t="s">
        <v>39</v>
      </c>
      <c r="F1635" s="2" t="s">
        <v>104</v>
      </c>
      <c r="G1635" s="2">
        <v>809009742</v>
      </c>
      <c r="H1635" s="2" t="s">
        <v>4989</v>
      </c>
      <c r="I1635" s="2" t="s">
        <v>2605</v>
      </c>
      <c r="L1635" s="2" t="s">
        <v>114</v>
      </c>
      <c r="M1635" s="3">
        <v>45362</v>
      </c>
      <c r="N1635" s="2" t="s">
        <v>24</v>
      </c>
      <c r="O1635" s="2" t="s">
        <v>35</v>
      </c>
      <c r="P1635" s="2" t="s">
        <v>36</v>
      </c>
    </row>
    <row r="1636" spans="1:16" x14ac:dyDescent="0.25">
      <c r="A1636" s="2" t="s">
        <v>5141</v>
      </c>
      <c r="B1636" s="3">
        <v>45349</v>
      </c>
      <c r="C1636" s="2" t="s">
        <v>5085</v>
      </c>
      <c r="D1636" s="2" t="s">
        <v>45</v>
      </c>
      <c r="E1636" s="2" t="s">
        <v>39</v>
      </c>
      <c r="F1636" s="2" t="s">
        <v>40</v>
      </c>
      <c r="G1636" s="2">
        <v>900463725</v>
      </c>
      <c r="H1636" s="2" t="s">
        <v>533</v>
      </c>
      <c r="I1636" s="2" t="s">
        <v>5142</v>
      </c>
      <c r="J1636" s="2" t="s">
        <v>5143</v>
      </c>
      <c r="K1636" s="3">
        <v>45365</v>
      </c>
      <c r="L1636" s="2" t="s">
        <v>114</v>
      </c>
      <c r="M1636" s="3">
        <v>45363</v>
      </c>
      <c r="N1636" s="2" t="s">
        <v>24</v>
      </c>
      <c r="O1636" s="2" t="s">
        <v>35</v>
      </c>
      <c r="P1636" s="2" t="s">
        <v>36</v>
      </c>
    </row>
    <row r="1637" spans="1:16" x14ac:dyDescent="0.25">
      <c r="A1637" s="2" t="s">
        <v>5144</v>
      </c>
      <c r="B1637" s="3">
        <v>45351</v>
      </c>
      <c r="C1637" s="2" t="s">
        <v>5085</v>
      </c>
      <c r="D1637" s="2" t="s">
        <v>45</v>
      </c>
      <c r="E1637" s="2" t="s">
        <v>175</v>
      </c>
      <c r="F1637" s="2" t="s">
        <v>40</v>
      </c>
      <c r="G1637" s="2">
        <v>65726457</v>
      </c>
      <c r="H1637" s="2" t="s">
        <v>5145</v>
      </c>
      <c r="I1637" s="2" t="s">
        <v>5146</v>
      </c>
      <c r="J1637" s="2" t="s">
        <v>5147</v>
      </c>
      <c r="K1637" s="3">
        <v>45363</v>
      </c>
      <c r="L1637" s="2" t="s">
        <v>49</v>
      </c>
      <c r="M1637" s="3">
        <v>45365</v>
      </c>
      <c r="N1637" s="2" t="s">
        <v>24</v>
      </c>
      <c r="O1637" s="2" t="s">
        <v>35</v>
      </c>
      <c r="P1637" s="2" t="s">
        <v>36</v>
      </c>
    </row>
    <row r="1638" spans="1:16" x14ac:dyDescent="0.25">
      <c r="A1638" s="2" t="s">
        <v>5148</v>
      </c>
      <c r="B1638" s="3">
        <v>45362</v>
      </c>
      <c r="C1638" s="2" t="s">
        <v>5085</v>
      </c>
      <c r="D1638" s="2" t="s">
        <v>45</v>
      </c>
      <c r="E1638" s="2" t="s">
        <v>19</v>
      </c>
      <c r="F1638" s="2" t="s">
        <v>40</v>
      </c>
      <c r="G1638" s="2">
        <v>14398482</v>
      </c>
      <c r="H1638" s="2" t="s">
        <v>5149</v>
      </c>
      <c r="I1638" s="2" t="s">
        <v>5150</v>
      </c>
      <c r="J1638" s="2" t="s">
        <v>5151</v>
      </c>
      <c r="K1638" s="3">
        <v>45366</v>
      </c>
      <c r="L1638" s="2" t="s">
        <v>23</v>
      </c>
      <c r="M1638" s="3">
        <v>45386</v>
      </c>
      <c r="N1638" s="2" t="s">
        <v>24</v>
      </c>
      <c r="O1638" s="2" t="s">
        <v>35</v>
      </c>
      <c r="P1638" s="2" t="s">
        <v>36</v>
      </c>
    </row>
    <row r="1639" spans="1:16" x14ac:dyDescent="0.25">
      <c r="A1639" s="2" t="s">
        <v>5152</v>
      </c>
      <c r="B1639" s="3">
        <v>45364</v>
      </c>
      <c r="C1639" s="2" t="s">
        <v>5085</v>
      </c>
      <c r="D1639" s="2" t="s">
        <v>45</v>
      </c>
      <c r="E1639" s="2" t="s">
        <v>30</v>
      </c>
      <c r="F1639" s="2" t="s">
        <v>40</v>
      </c>
      <c r="G1639" s="2">
        <v>13337952</v>
      </c>
      <c r="H1639" s="2" t="s">
        <v>5153</v>
      </c>
      <c r="I1639" s="2" t="s">
        <v>5154</v>
      </c>
      <c r="J1639" s="2" t="s">
        <v>5155</v>
      </c>
      <c r="K1639" s="3">
        <v>45365</v>
      </c>
      <c r="L1639" s="2" t="s">
        <v>23</v>
      </c>
      <c r="M1639" s="3">
        <v>45383</v>
      </c>
      <c r="N1639" s="2" t="s">
        <v>24</v>
      </c>
      <c r="O1639" s="2" t="s">
        <v>35</v>
      </c>
      <c r="P1639" s="2" t="s">
        <v>36</v>
      </c>
    </row>
    <row r="1640" spans="1:16" x14ac:dyDescent="0.25">
      <c r="A1640" s="2" t="s">
        <v>5156</v>
      </c>
      <c r="B1640" s="3">
        <v>45366</v>
      </c>
      <c r="C1640" s="2" t="s">
        <v>5085</v>
      </c>
      <c r="D1640" s="2" t="s">
        <v>45</v>
      </c>
      <c r="E1640" s="2" t="s">
        <v>30</v>
      </c>
      <c r="F1640" s="2" t="s">
        <v>104</v>
      </c>
      <c r="G1640" s="2">
        <v>1110596205</v>
      </c>
      <c r="H1640" s="2" t="s">
        <v>5157</v>
      </c>
      <c r="I1640" s="2" t="s">
        <v>5158</v>
      </c>
      <c r="L1640" s="2" t="s">
        <v>23</v>
      </c>
      <c r="M1640" s="3">
        <v>45385</v>
      </c>
      <c r="N1640" s="2" t="s">
        <v>807</v>
      </c>
      <c r="O1640" s="2" t="s">
        <v>35</v>
      </c>
      <c r="P1640" s="2" t="s">
        <v>36</v>
      </c>
    </row>
    <row r="1641" spans="1:16" x14ac:dyDescent="0.25">
      <c r="A1641" s="2" t="s">
        <v>5159</v>
      </c>
      <c r="B1641" s="3">
        <v>45366</v>
      </c>
      <c r="C1641" s="2" t="s">
        <v>5085</v>
      </c>
      <c r="D1641" s="2" t="s">
        <v>45</v>
      </c>
      <c r="E1641" s="2" t="s">
        <v>152</v>
      </c>
      <c r="F1641" s="2" t="s">
        <v>104</v>
      </c>
      <c r="G1641" s="2">
        <v>0</v>
      </c>
      <c r="H1641" s="2" t="s">
        <v>5160</v>
      </c>
      <c r="I1641" s="2" t="s">
        <v>5161</v>
      </c>
      <c r="L1641" s="2" t="s">
        <v>23</v>
      </c>
      <c r="M1641" s="3">
        <v>45392</v>
      </c>
      <c r="N1641" s="2" t="s">
        <v>24</v>
      </c>
      <c r="O1641" s="2" t="s">
        <v>35</v>
      </c>
      <c r="P1641" s="2" t="s">
        <v>36</v>
      </c>
    </row>
    <row r="1642" spans="1:16" x14ac:dyDescent="0.25">
      <c r="A1642" s="2" t="s">
        <v>5162</v>
      </c>
      <c r="B1642" s="3">
        <v>45294</v>
      </c>
      <c r="C1642" s="2" t="s">
        <v>5163</v>
      </c>
      <c r="D1642" s="2" t="s">
        <v>38</v>
      </c>
      <c r="E1642" s="2" t="s">
        <v>175</v>
      </c>
      <c r="F1642" s="2" t="s">
        <v>40</v>
      </c>
      <c r="G1642" s="2">
        <v>65770164</v>
      </c>
      <c r="H1642" s="2" t="s">
        <v>5164</v>
      </c>
      <c r="I1642" s="2" t="s">
        <v>5165</v>
      </c>
      <c r="J1642" s="2" t="s">
        <v>5166</v>
      </c>
      <c r="K1642" s="3">
        <v>45295</v>
      </c>
      <c r="L1642" s="2" t="s">
        <v>23</v>
      </c>
      <c r="M1642" s="3">
        <v>45308</v>
      </c>
      <c r="N1642" s="2" t="s">
        <v>24</v>
      </c>
      <c r="O1642" s="2" t="s">
        <v>35</v>
      </c>
      <c r="P1642" s="2" t="s">
        <v>36</v>
      </c>
    </row>
    <row r="1643" spans="1:16" x14ac:dyDescent="0.25">
      <c r="A1643" s="2" t="s">
        <v>5167</v>
      </c>
      <c r="B1643" s="3">
        <v>45294</v>
      </c>
      <c r="C1643" s="2" t="s">
        <v>5163</v>
      </c>
      <c r="D1643" s="2" t="s">
        <v>38</v>
      </c>
      <c r="E1643" s="2" t="s">
        <v>39</v>
      </c>
      <c r="F1643" s="2" t="s">
        <v>40</v>
      </c>
      <c r="G1643" s="2">
        <v>900475780</v>
      </c>
      <c r="H1643" s="2" t="s">
        <v>5168</v>
      </c>
      <c r="I1643" s="2" t="s">
        <v>5169</v>
      </c>
      <c r="J1643" s="2" t="s">
        <v>5170</v>
      </c>
      <c r="K1643" s="3">
        <v>45295</v>
      </c>
      <c r="L1643" s="2" t="s">
        <v>23</v>
      </c>
      <c r="M1643" s="3">
        <v>45308</v>
      </c>
      <c r="N1643" s="2" t="s">
        <v>24</v>
      </c>
      <c r="O1643" s="2" t="s">
        <v>35</v>
      </c>
      <c r="P1643" s="2" t="s">
        <v>36</v>
      </c>
    </row>
    <row r="1644" spans="1:16" x14ac:dyDescent="0.25">
      <c r="A1644" s="2" t="s">
        <v>5171</v>
      </c>
      <c r="B1644" s="3">
        <v>45295</v>
      </c>
      <c r="C1644" s="2" t="s">
        <v>5163</v>
      </c>
      <c r="D1644" s="2" t="s">
        <v>45</v>
      </c>
      <c r="E1644" s="2" t="s">
        <v>152</v>
      </c>
      <c r="F1644" s="2" t="s">
        <v>40</v>
      </c>
      <c r="G1644" s="2">
        <v>809000195</v>
      </c>
      <c r="H1644" s="2" t="s">
        <v>551</v>
      </c>
      <c r="I1644" s="2" t="s">
        <v>5172</v>
      </c>
      <c r="J1644" s="2" t="s">
        <v>5173</v>
      </c>
      <c r="K1644" s="3">
        <v>45308</v>
      </c>
      <c r="L1644" s="2" t="s">
        <v>55</v>
      </c>
      <c r="M1644" s="3">
        <v>45316</v>
      </c>
      <c r="N1644" s="2" t="s">
        <v>24</v>
      </c>
      <c r="O1644" s="2" t="s">
        <v>35</v>
      </c>
      <c r="P1644" s="2" t="s">
        <v>36</v>
      </c>
    </row>
    <row r="1645" spans="1:16" x14ac:dyDescent="0.25">
      <c r="A1645" s="2" t="s">
        <v>5174</v>
      </c>
      <c r="B1645" s="3">
        <v>45295</v>
      </c>
      <c r="C1645" s="2" t="s">
        <v>5163</v>
      </c>
      <c r="D1645" s="2" t="s">
        <v>18</v>
      </c>
      <c r="E1645" s="2" t="s">
        <v>19</v>
      </c>
      <c r="F1645" s="2" t="s">
        <v>31</v>
      </c>
      <c r="G1645" s="2">
        <v>0</v>
      </c>
      <c r="H1645" s="2" t="s">
        <v>72</v>
      </c>
      <c r="I1645" s="2" t="s">
        <v>5175</v>
      </c>
      <c r="J1645" s="2" t="s">
        <v>5176</v>
      </c>
      <c r="K1645" s="3">
        <v>45322</v>
      </c>
      <c r="L1645" s="2" t="s">
        <v>114</v>
      </c>
      <c r="M1645" s="3">
        <v>45316</v>
      </c>
      <c r="N1645" s="2" t="s">
        <v>24</v>
      </c>
      <c r="O1645" s="2" t="s">
        <v>35</v>
      </c>
      <c r="P1645" s="2" t="s">
        <v>36</v>
      </c>
    </row>
    <row r="1646" spans="1:16" x14ac:dyDescent="0.25">
      <c r="A1646" s="2" t="s">
        <v>5177</v>
      </c>
      <c r="B1646" s="3">
        <v>45296</v>
      </c>
      <c r="C1646" s="2" t="s">
        <v>5163</v>
      </c>
      <c r="D1646" s="2" t="s">
        <v>38</v>
      </c>
      <c r="E1646" s="2" t="s">
        <v>39</v>
      </c>
      <c r="F1646" s="2" t="s">
        <v>40</v>
      </c>
      <c r="G1646" s="2">
        <v>900475780</v>
      </c>
      <c r="H1646" s="2" t="s">
        <v>5168</v>
      </c>
      <c r="I1646" s="2" t="s">
        <v>5178</v>
      </c>
      <c r="J1646" s="2" t="s">
        <v>5179</v>
      </c>
      <c r="K1646" s="3">
        <v>45302</v>
      </c>
      <c r="L1646" s="2" t="s">
        <v>23</v>
      </c>
      <c r="M1646" s="3">
        <v>45313</v>
      </c>
      <c r="N1646" s="2" t="s">
        <v>24</v>
      </c>
      <c r="O1646" s="2" t="s">
        <v>35</v>
      </c>
      <c r="P1646" s="2" t="s">
        <v>36</v>
      </c>
    </row>
    <row r="1647" spans="1:16" x14ac:dyDescent="0.25">
      <c r="A1647" s="2" t="s">
        <v>5180</v>
      </c>
      <c r="B1647" s="3">
        <v>45296</v>
      </c>
      <c r="C1647" s="2" t="s">
        <v>5163</v>
      </c>
      <c r="D1647" s="2" t="s">
        <v>45</v>
      </c>
      <c r="E1647" s="2" t="s">
        <v>30</v>
      </c>
      <c r="F1647" s="2" t="s">
        <v>104</v>
      </c>
      <c r="G1647" s="2">
        <v>93366707</v>
      </c>
      <c r="H1647" s="2" t="s">
        <v>5181</v>
      </c>
      <c r="I1647" s="2" t="s">
        <v>5182</v>
      </c>
      <c r="J1647" s="2" t="s">
        <v>5183</v>
      </c>
      <c r="K1647" s="3">
        <v>45363</v>
      </c>
      <c r="L1647" s="2" t="s">
        <v>114</v>
      </c>
      <c r="M1647" s="3">
        <v>45313</v>
      </c>
      <c r="N1647" s="2" t="s">
        <v>24</v>
      </c>
      <c r="O1647" s="2" t="s">
        <v>35</v>
      </c>
      <c r="P1647" s="2" t="s">
        <v>36</v>
      </c>
    </row>
    <row r="1648" spans="1:16" x14ac:dyDescent="0.25">
      <c r="A1648" s="2" t="s">
        <v>5184</v>
      </c>
      <c r="B1648" s="3">
        <v>45302</v>
      </c>
      <c r="C1648" s="2" t="s">
        <v>5163</v>
      </c>
      <c r="D1648" s="2" t="s">
        <v>38</v>
      </c>
      <c r="E1648" s="2" t="s">
        <v>39</v>
      </c>
      <c r="F1648" s="2" t="s">
        <v>40</v>
      </c>
      <c r="G1648" s="2">
        <v>900975780</v>
      </c>
      <c r="H1648" s="2" t="s">
        <v>5185</v>
      </c>
      <c r="I1648" s="2" t="s">
        <v>5186</v>
      </c>
      <c r="J1648" s="2" t="s">
        <v>5187</v>
      </c>
      <c r="K1648" s="3">
        <v>45308</v>
      </c>
      <c r="L1648" s="2" t="s">
        <v>23</v>
      </c>
      <c r="M1648" s="3">
        <v>45316</v>
      </c>
      <c r="N1648" s="2" t="s">
        <v>24</v>
      </c>
      <c r="O1648" s="2" t="s">
        <v>35</v>
      </c>
      <c r="P1648" s="2" t="s">
        <v>36</v>
      </c>
    </row>
    <row r="1649" spans="1:16" x14ac:dyDescent="0.25">
      <c r="A1649" s="2" t="s">
        <v>5188</v>
      </c>
      <c r="B1649" s="3">
        <v>45303</v>
      </c>
      <c r="C1649" s="2" t="s">
        <v>5163</v>
      </c>
      <c r="D1649" s="2" t="s">
        <v>45</v>
      </c>
      <c r="E1649" s="2" t="s">
        <v>19</v>
      </c>
      <c r="F1649" s="2" t="s">
        <v>40</v>
      </c>
      <c r="G1649" s="2">
        <v>1110508894</v>
      </c>
      <c r="H1649" s="2" t="s">
        <v>5189</v>
      </c>
      <c r="I1649" s="2" t="s">
        <v>5190</v>
      </c>
      <c r="J1649" s="2" t="s">
        <v>5191</v>
      </c>
      <c r="K1649" s="3">
        <v>45310</v>
      </c>
      <c r="L1649" s="2" t="s">
        <v>23</v>
      </c>
      <c r="M1649" s="3">
        <v>45324</v>
      </c>
      <c r="N1649" s="2" t="s">
        <v>24</v>
      </c>
      <c r="O1649" s="2" t="s">
        <v>35</v>
      </c>
      <c r="P1649" s="2" t="s">
        <v>36</v>
      </c>
    </row>
    <row r="1650" spans="1:16" x14ac:dyDescent="0.25">
      <c r="A1650" s="2" t="s">
        <v>5192</v>
      </c>
      <c r="B1650" s="3">
        <v>45303</v>
      </c>
      <c r="C1650" s="2" t="s">
        <v>5163</v>
      </c>
      <c r="D1650" s="2" t="s">
        <v>38</v>
      </c>
      <c r="E1650" s="2" t="s">
        <v>39</v>
      </c>
      <c r="F1650" s="2" t="s">
        <v>40</v>
      </c>
      <c r="G1650" s="2">
        <v>900475780</v>
      </c>
      <c r="H1650" s="2" t="s">
        <v>5168</v>
      </c>
      <c r="I1650" s="2" t="s">
        <v>5193</v>
      </c>
      <c r="J1650" s="2" t="s">
        <v>5194</v>
      </c>
      <c r="K1650" s="3">
        <v>45308</v>
      </c>
      <c r="L1650" s="2" t="s">
        <v>23</v>
      </c>
      <c r="M1650" s="3">
        <v>45317</v>
      </c>
      <c r="N1650" s="2" t="s">
        <v>24</v>
      </c>
      <c r="O1650" s="2" t="s">
        <v>35</v>
      </c>
      <c r="P1650" s="2" t="s">
        <v>36</v>
      </c>
    </row>
    <row r="1651" spans="1:16" x14ac:dyDescent="0.25">
      <c r="A1651" s="2" t="s">
        <v>1025</v>
      </c>
      <c r="B1651" s="3">
        <v>45303</v>
      </c>
      <c r="C1651" s="2" t="s">
        <v>5163</v>
      </c>
      <c r="D1651" s="2" t="s">
        <v>38</v>
      </c>
      <c r="E1651" s="2" t="s">
        <v>39</v>
      </c>
      <c r="F1651" s="2" t="s">
        <v>20</v>
      </c>
      <c r="G1651" s="2">
        <v>800113672</v>
      </c>
      <c r="H1651" s="2" t="s">
        <v>438</v>
      </c>
      <c r="I1651" s="2" t="s">
        <v>5195</v>
      </c>
      <c r="L1651" s="2" t="s">
        <v>114</v>
      </c>
      <c r="M1651" s="3">
        <v>45317</v>
      </c>
      <c r="N1651" s="2" t="s">
        <v>24</v>
      </c>
      <c r="O1651" s="2" t="s">
        <v>35</v>
      </c>
      <c r="P1651" s="2" t="s">
        <v>25</v>
      </c>
    </row>
    <row r="1652" spans="1:16" x14ac:dyDescent="0.25">
      <c r="A1652" s="2" t="s">
        <v>5196</v>
      </c>
      <c r="B1652" s="3">
        <v>45307</v>
      </c>
      <c r="C1652" s="2" t="s">
        <v>5163</v>
      </c>
      <c r="D1652" s="2" t="s">
        <v>45</v>
      </c>
      <c r="E1652" s="2" t="s">
        <v>152</v>
      </c>
      <c r="F1652" s="2" t="s">
        <v>20</v>
      </c>
      <c r="G1652" s="2">
        <v>93395467</v>
      </c>
      <c r="H1652" s="2" t="s">
        <v>5197</v>
      </c>
      <c r="I1652" s="2" t="s">
        <v>5198</v>
      </c>
      <c r="L1652" s="2" t="s">
        <v>114</v>
      </c>
      <c r="M1652" s="3">
        <v>45328</v>
      </c>
      <c r="N1652" s="2" t="s">
        <v>24</v>
      </c>
      <c r="O1652" s="2" t="s">
        <v>35</v>
      </c>
      <c r="P1652" s="2" t="s">
        <v>36</v>
      </c>
    </row>
    <row r="1653" spans="1:16" x14ac:dyDescent="0.25">
      <c r="A1653" s="2" t="s">
        <v>5199</v>
      </c>
      <c r="B1653" s="3">
        <v>45307</v>
      </c>
      <c r="C1653" s="2" t="s">
        <v>5163</v>
      </c>
      <c r="D1653" s="2" t="s">
        <v>18</v>
      </c>
      <c r="E1653" s="2" t="s">
        <v>449</v>
      </c>
      <c r="F1653" s="2" t="s">
        <v>31</v>
      </c>
      <c r="G1653" s="2">
        <v>5821808</v>
      </c>
      <c r="H1653" s="2" t="s">
        <v>5200</v>
      </c>
      <c r="I1653" s="2" t="s">
        <v>5201</v>
      </c>
      <c r="J1653" s="2" t="s">
        <v>5202</v>
      </c>
      <c r="K1653" s="3">
        <v>45336</v>
      </c>
      <c r="L1653" s="2" t="s">
        <v>114</v>
      </c>
      <c r="M1653" s="3">
        <v>45328</v>
      </c>
      <c r="N1653" s="2" t="s">
        <v>24</v>
      </c>
      <c r="O1653" s="2" t="s">
        <v>35</v>
      </c>
      <c r="P1653" s="2" t="s">
        <v>36</v>
      </c>
    </row>
    <row r="1654" spans="1:16" x14ac:dyDescent="0.25">
      <c r="A1654" s="2" t="s">
        <v>5203</v>
      </c>
      <c r="B1654" s="3">
        <v>45308</v>
      </c>
      <c r="C1654" s="2" t="s">
        <v>5163</v>
      </c>
      <c r="D1654" s="2" t="s">
        <v>38</v>
      </c>
      <c r="E1654" s="2" t="s">
        <v>175</v>
      </c>
      <c r="F1654" s="2" t="s">
        <v>40</v>
      </c>
      <c r="G1654" s="2">
        <v>14243243</v>
      </c>
      <c r="H1654" s="2" t="s">
        <v>3055</v>
      </c>
      <c r="I1654" s="2" t="s">
        <v>5204</v>
      </c>
      <c r="J1654" s="2" t="s">
        <v>5205</v>
      </c>
      <c r="K1654" s="3">
        <v>45343</v>
      </c>
      <c r="L1654" s="2" t="s">
        <v>114</v>
      </c>
      <c r="M1654" s="3">
        <v>45322</v>
      </c>
      <c r="N1654" s="2" t="s">
        <v>24</v>
      </c>
      <c r="O1654" s="2" t="s">
        <v>35</v>
      </c>
      <c r="P1654" s="2" t="s">
        <v>36</v>
      </c>
    </row>
    <row r="1655" spans="1:16" x14ac:dyDescent="0.25">
      <c r="A1655" s="2" t="s">
        <v>5206</v>
      </c>
      <c r="B1655" s="3">
        <v>45309</v>
      </c>
      <c r="C1655" s="2" t="s">
        <v>5163</v>
      </c>
      <c r="D1655" s="2" t="s">
        <v>45</v>
      </c>
      <c r="E1655" s="2" t="s">
        <v>30</v>
      </c>
      <c r="F1655" s="2" t="s">
        <v>40</v>
      </c>
      <c r="G1655" s="2">
        <v>65727229</v>
      </c>
      <c r="H1655" s="2" t="s">
        <v>5207</v>
      </c>
      <c r="I1655" s="2" t="s">
        <v>5208</v>
      </c>
      <c r="J1655" s="2" t="s">
        <v>5209</v>
      </c>
      <c r="K1655" s="3">
        <v>45315</v>
      </c>
      <c r="L1655" s="2" t="s">
        <v>23</v>
      </c>
      <c r="M1655" s="3">
        <v>45323</v>
      </c>
      <c r="N1655" s="2" t="s">
        <v>24</v>
      </c>
      <c r="O1655" s="2" t="s">
        <v>35</v>
      </c>
      <c r="P1655" s="2" t="s">
        <v>36</v>
      </c>
    </row>
    <row r="1656" spans="1:16" x14ac:dyDescent="0.25">
      <c r="A1656" s="2" t="s">
        <v>5210</v>
      </c>
      <c r="B1656" s="3">
        <v>45310</v>
      </c>
      <c r="C1656" s="2" t="s">
        <v>5163</v>
      </c>
      <c r="D1656" s="2" t="s">
        <v>45</v>
      </c>
      <c r="E1656" s="2" t="s">
        <v>30</v>
      </c>
      <c r="F1656" s="2" t="s">
        <v>40</v>
      </c>
      <c r="G1656" s="2">
        <v>93371430</v>
      </c>
      <c r="H1656" s="2" t="s">
        <v>691</v>
      </c>
      <c r="I1656" s="2" t="s">
        <v>5211</v>
      </c>
      <c r="J1656" s="2" t="s">
        <v>5212</v>
      </c>
      <c r="K1656" s="3">
        <v>45315</v>
      </c>
      <c r="L1656" s="2" t="s">
        <v>23</v>
      </c>
      <c r="M1656" s="3">
        <v>45324</v>
      </c>
      <c r="N1656" s="2" t="s">
        <v>24</v>
      </c>
      <c r="O1656" s="2" t="s">
        <v>35</v>
      </c>
      <c r="P1656" s="2" t="s">
        <v>36</v>
      </c>
    </row>
    <row r="1657" spans="1:16" x14ac:dyDescent="0.25">
      <c r="A1657" s="2" t="s">
        <v>5213</v>
      </c>
      <c r="B1657" s="3">
        <v>45313</v>
      </c>
      <c r="C1657" s="2" t="s">
        <v>5163</v>
      </c>
      <c r="D1657" s="2" t="s">
        <v>18</v>
      </c>
      <c r="E1657" s="2" t="s">
        <v>19</v>
      </c>
      <c r="F1657" s="2" t="s">
        <v>40</v>
      </c>
      <c r="G1657" s="2">
        <v>1110546689</v>
      </c>
      <c r="H1657" s="2" t="s">
        <v>5214</v>
      </c>
      <c r="I1657" s="2" t="s">
        <v>5215</v>
      </c>
      <c r="J1657" s="2" t="s">
        <v>5216</v>
      </c>
      <c r="K1657" s="3">
        <v>45315</v>
      </c>
      <c r="L1657" s="2" t="s">
        <v>23</v>
      </c>
      <c r="M1657" s="3">
        <v>45334</v>
      </c>
      <c r="N1657" s="2" t="s">
        <v>24</v>
      </c>
      <c r="O1657" s="2" t="s">
        <v>35</v>
      </c>
      <c r="P1657" s="2" t="s">
        <v>36</v>
      </c>
    </row>
    <row r="1658" spans="1:16" x14ac:dyDescent="0.25">
      <c r="A1658" s="2" t="s">
        <v>5217</v>
      </c>
      <c r="B1658" s="3">
        <v>45313</v>
      </c>
      <c r="C1658" s="2" t="s">
        <v>5163</v>
      </c>
      <c r="D1658" s="2" t="s">
        <v>45</v>
      </c>
      <c r="E1658" s="2" t="s">
        <v>152</v>
      </c>
      <c r="F1658" s="2" t="s">
        <v>40</v>
      </c>
      <c r="G1658" s="2">
        <v>38215172</v>
      </c>
      <c r="H1658" s="2" t="s">
        <v>5218</v>
      </c>
      <c r="I1658" s="2" t="s">
        <v>5219</v>
      </c>
      <c r="J1658" s="2" t="s">
        <v>5220</v>
      </c>
      <c r="K1658" s="3">
        <v>45315</v>
      </c>
      <c r="L1658" s="2" t="s">
        <v>23</v>
      </c>
      <c r="M1658" s="3">
        <v>45334</v>
      </c>
      <c r="N1658" s="2" t="s">
        <v>198</v>
      </c>
      <c r="O1658" s="2" t="s">
        <v>35</v>
      </c>
      <c r="P1658" s="2" t="s">
        <v>36</v>
      </c>
    </row>
    <row r="1659" spans="1:16" x14ac:dyDescent="0.25">
      <c r="A1659" s="2" t="s">
        <v>5221</v>
      </c>
      <c r="B1659" s="3">
        <v>45313</v>
      </c>
      <c r="C1659" s="2" t="s">
        <v>5163</v>
      </c>
      <c r="D1659" s="2" t="s">
        <v>45</v>
      </c>
      <c r="E1659" s="2" t="s">
        <v>152</v>
      </c>
      <c r="F1659" s="2" t="s">
        <v>40</v>
      </c>
      <c r="G1659" s="2">
        <v>0</v>
      </c>
      <c r="H1659" s="2" t="s">
        <v>5222</v>
      </c>
      <c r="I1659" s="2" t="s">
        <v>5223</v>
      </c>
      <c r="J1659" s="2" t="s">
        <v>5224</v>
      </c>
      <c r="K1659" s="3">
        <v>45315</v>
      </c>
      <c r="L1659" s="2" t="s">
        <v>23</v>
      </c>
      <c r="M1659" s="3">
        <v>45334</v>
      </c>
      <c r="N1659" s="2" t="s">
        <v>24</v>
      </c>
      <c r="O1659" s="2" t="s">
        <v>35</v>
      </c>
      <c r="P1659" s="2" t="s">
        <v>36</v>
      </c>
    </row>
    <row r="1660" spans="1:16" x14ac:dyDescent="0.25">
      <c r="A1660" s="2" t="s">
        <v>5225</v>
      </c>
      <c r="B1660" s="3">
        <v>45314</v>
      </c>
      <c r="C1660" s="2" t="s">
        <v>5163</v>
      </c>
      <c r="D1660" s="2" t="s">
        <v>45</v>
      </c>
      <c r="E1660" s="2" t="s">
        <v>30</v>
      </c>
      <c r="F1660" s="2" t="s">
        <v>40</v>
      </c>
      <c r="G1660" s="2">
        <v>65735630</v>
      </c>
      <c r="H1660" s="2" t="s">
        <v>445</v>
      </c>
      <c r="I1660" s="2" t="s">
        <v>5226</v>
      </c>
      <c r="J1660" s="2" t="s">
        <v>5227</v>
      </c>
      <c r="K1660" s="3">
        <v>45315</v>
      </c>
      <c r="L1660" s="2" t="s">
        <v>23</v>
      </c>
      <c r="M1660" s="3">
        <v>45328</v>
      </c>
      <c r="N1660" s="2" t="s">
        <v>24</v>
      </c>
      <c r="O1660" s="2" t="s">
        <v>35</v>
      </c>
      <c r="P1660" s="2" t="s">
        <v>36</v>
      </c>
    </row>
    <row r="1661" spans="1:16" x14ac:dyDescent="0.25">
      <c r="A1661" s="2" t="s">
        <v>5228</v>
      </c>
      <c r="B1661" s="3">
        <v>45314</v>
      </c>
      <c r="C1661" s="2" t="s">
        <v>5163</v>
      </c>
      <c r="D1661" s="2" t="s">
        <v>38</v>
      </c>
      <c r="E1661" s="2" t="s">
        <v>39</v>
      </c>
      <c r="F1661" s="2" t="s">
        <v>40</v>
      </c>
      <c r="G1661" s="2">
        <v>900975780</v>
      </c>
      <c r="H1661" s="2" t="s">
        <v>5185</v>
      </c>
      <c r="I1661" s="2" t="s">
        <v>5229</v>
      </c>
      <c r="J1661" s="2" t="s">
        <v>5230</v>
      </c>
      <c r="K1661" s="3">
        <v>45315</v>
      </c>
      <c r="L1661" s="2" t="s">
        <v>23</v>
      </c>
      <c r="M1661" s="3">
        <v>45328</v>
      </c>
      <c r="N1661" s="2" t="s">
        <v>24</v>
      </c>
      <c r="O1661" s="2" t="s">
        <v>35</v>
      </c>
      <c r="P1661" s="2" t="s">
        <v>36</v>
      </c>
    </row>
    <row r="1662" spans="1:16" x14ac:dyDescent="0.25">
      <c r="A1662" s="2" t="s">
        <v>374</v>
      </c>
      <c r="B1662" s="3">
        <v>45315</v>
      </c>
      <c r="C1662" s="2" t="s">
        <v>5163</v>
      </c>
      <c r="D1662" s="2" t="s">
        <v>38</v>
      </c>
      <c r="E1662" s="2" t="s">
        <v>19</v>
      </c>
      <c r="F1662" s="2" t="s">
        <v>40</v>
      </c>
      <c r="G1662" s="2">
        <v>899999119</v>
      </c>
      <c r="H1662" s="2" t="s">
        <v>5231</v>
      </c>
      <c r="I1662" s="2" t="s">
        <v>5232</v>
      </c>
      <c r="J1662" s="2" t="s">
        <v>5233</v>
      </c>
      <c r="K1662" s="3">
        <v>45315</v>
      </c>
      <c r="L1662" s="2" t="s">
        <v>23</v>
      </c>
      <c r="M1662" s="3">
        <v>45336</v>
      </c>
      <c r="N1662" s="2" t="s">
        <v>24</v>
      </c>
      <c r="O1662" s="2" t="s">
        <v>35</v>
      </c>
      <c r="P1662" s="2" t="s">
        <v>36</v>
      </c>
    </row>
    <row r="1663" spans="1:16" x14ac:dyDescent="0.25">
      <c r="A1663" s="2" t="s">
        <v>5234</v>
      </c>
      <c r="B1663" s="3">
        <v>45315</v>
      </c>
      <c r="C1663" s="2" t="s">
        <v>5163</v>
      </c>
      <c r="D1663" s="2" t="s">
        <v>18</v>
      </c>
      <c r="E1663" s="2" t="s">
        <v>19</v>
      </c>
      <c r="F1663" s="2" t="s">
        <v>40</v>
      </c>
      <c r="G1663" s="2">
        <v>93370420</v>
      </c>
      <c r="H1663" s="2" t="s">
        <v>5235</v>
      </c>
      <c r="I1663" s="2" t="s">
        <v>5236</v>
      </c>
      <c r="J1663" s="2">
        <v>0</v>
      </c>
      <c r="K1663" s="3">
        <v>45335</v>
      </c>
      <c r="L1663" s="2" t="s">
        <v>55</v>
      </c>
      <c r="M1663" s="3">
        <v>45336</v>
      </c>
      <c r="N1663" s="2" t="s">
        <v>24</v>
      </c>
      <c r="O1663" s="2" t="s">
        <v>35</v>
      </c>
      <c r="P1663" s="2" t="s">
        <v>36</v>
      </c>
    </row>
    <row r="1664" spans="1:16" x14ac:dyDescent="0.25">
      <c r="A1664" s="2" t="s">
        <v>5237</v>
      </c>
      <c r="B1664" s="3">
        <v>45315</v>
      </c>
      <c r="C1664" s="2" t="s">
        <v>5163</v>
      </c>
      <c r="D1664" s="2" t="s">
        <v>38</v>
      </c>
      <c r="E1664" s="2" t="s">
        <v>152</v>
      </c>
      <c r="F1664" s="2" t="s">
        <v>40</v>
      </c>
      <c r="G1664" s="2">
        <v>0</v>
      </c>
      <c r="H1664" s="2" t="s">
        <v>5238</v>
      </c>
      <c r="I1664" s="2" t="s">
        <v>5239</v>
      </c>
      <c r="J1664" s="2" t="s">
        <v>5240</v>
      </c>
      <c r="K1664" s="3">
        <v>45321</v>
      </c>
      <c r="L1664" s="2" t="s">
        <v>23</v>
      </c>
      <c r="M1664" s="3">
        <v>45336</v>
      </c>
      <c r="N1664" s="2" t="s">
        <v>24</v>
      </c>
      <c r="O1664" s="2" t="s">
        <v>35</v>
      </c>
      <c r="P1664" s="2" t="s">
        <v>36</v>
      </c>
    </row>
    <row r="1665" spans="1:16" x14ac:dyDescent="0.25">
      <c r="A1665" s="2" t="s">
        <v>5241</v>
      </c>
      <c r="B1665" s="3">
        <v>45320</v>
      </c>
      <c r="C1665" s="2" t="s">
        <v>5163</v>
      </c>
      <c r="D1665" s="2" t="s">
        <v>45</v>
      </c>
      <c r="E1665" s="2" t="s">
        <v>152</v>
      </c>
      <c r="F1665" s="2" t="s">
        <v>40</v>
      </c>
      <c r="G1665" s="2">
        <v>14208992</v>
      </c>
      <c r="H1665" s="2" t="s">
        <v>5242</v>
      </c>
      <c r="I1665" s="2" t="s">
        <v>5243</v>
      </c>
      <c r="J1665" s="2" t="s">
        <v>5244</v>
      </c>
      <c r="K1665" s="3">
        <v>45330</v>
      </c>
      <c r="L1665" s="2" t="s">
        <v>23</v>
      </c>
      <c r="M1665" s="3">
        <v>45341</v>
      </c>
      <c r="N1665" s="2" t="s">
        <v>24</v>
      </c>
      <c r="O1665" s="2" t="s">
        <v>35</v>
      </c>
      <c r="P1665" s="2" t="s">
        <v>36</v>
      </c>
    </row>
    <row r="1666" spans="1:16" x14ac:dyDescent="0.25">
      <c r="A1666" s="2" t="s">
        <v>5245</v>
      </c>
      <c r="B1666" s="3">
        <v>45320</v>
      </c>
      <c r="C1666" s="2" t="s">
        <v>5163</v>
      </c>
      <c r="D1666" s="2" t="s">
        <v>38</v>
      </c>
      <c r="E1666" s="2" t="s">
        <v>39</v>
      </c>
      <c r="F1666" s="2" t="s">
        <v>40</v>
      </c>
      <c r="G1666" s="2">
        <v>900475780</v>
      </c>
      <c r="H1666" s="2" t="s">
        <v>5168</v>
      </c>
      <c r="I1666" s="2" t="s">
        <v>5246</v>
      </c>
      <c r="J1666" s="2" t="s">
        <v>5247</v>
      </c>
      <c r="K1666" s="3">
        <v>45322</v>
      </c>
      <c r="L1666" s="2" t="s">
        <v>23</v>
      </c>
      <c r="M1666" s="3">
        <v>45334</v>
      </c>
      <c r="N1666" s="2" t="s">
        <v>24</v>
      </c>
      <c r="O1666" s="2" t="s">
        <v>35</v>
      </c>
      <c r="P1666" s="2" t="s">
        <v>36</v>
      </c>
    </row>
    <row r="1667" spans="1:16" x14ac:dyDescent="0.25">
      <c r="A1667" s="2" t="s">
        <v>5248</v>
      </c>
      <c r="B1667" s="3">
        <v>45320</v>
      </c>
      <c r="C1667" s="2" t="s">
        <v>5163</v>
      </c>
      <c r="D1667" s="2" t="s">
        <v>38</v>
      </c>
      <c r="E1667" s="2" t="s">
        <v>39</v>
      </c>
      <c r="F1667" s="2" t="s">
        <v>40</v>
      </c>
      <c r="G1667" s="2">
        <v>900475780</v>
      </c>
      <c r="H1667" s="2" t="s">
        <v>5168</v>
      </c>
      <c r="I1667" s="2" t="s">
        <v>5249</v>
      </c>
      <c r="J1667" s="2" t="s">
        <v>5250</v>
      </c>
      <c r="K1667" s="3">
        <v>45328</v>
      </c>
      <c r="L1667" s="2" t="s">
        <v>55</v>
      </c>
      <c r="M1667" s="3">
        <v>45334</v>
      </c>
      <c r="N1667" s="2" t="s">
        <v>24</v>
      </c>
      <c r="O1667" s="2" t="s">
        <v>35</v>
      </c>
      <c r="P1667" s="2" t="s">
        <v>36</v>
      </c>
    </row>
    <row r="1668" spans="1:16" x14ac:dyDescent="0.25">
      <c r="A1668" s="2" t="s">
        <v>5251</v>
      </c>
      <c r="B1668" s="3">
        <v>45320</v>
      </c>
      <c r="C1668" s="2" t="s">
        <v>5163</v>
      </c>
      <c r="D1668" s="2" t="s">
        <v>38</v>
      </c>
      <c r="E1668" s="2" t="s">
        <v>39</v>
      </c>
      <c r="F1668" s="2" t="s">
        <v>40</v>
      </c>
      <c r="G1668" s="2">
        <v>900475780</v>
      </c>
      <c r="H1668" s="2" t="s">
        <v>5168</v>
      </c>
      <c r="I1668" s="2" t="s">
        <v>5252</v>
      </c>
      <c r="J1668" s="2" t="s">
        <v>5253</v>
      </c>
      <c r="K1668" s="3">
        <v>45327</v>
      </c>
      <c r="L1668" s="2" t="s">
        <v>23</v>
      </c>
      <c r="M1668" s="3">
        <v>45334</v>
      </c>
      <c r="N1668" s="2" t="s">
        <v>24</v>
      </c>
      <c r="O1668" s="2" t="s">
        <v>35</v>
      </c>
      <c r="P1668" s="2" t="s">
        <v>36</v>
      </c>
    </row>
    <row r="1669" spans="1:16" x14ac:dyDescent="0.25">
      <c r="A1669" s="2" t="s">
        <v>5254</v>
      </c>
      <c r="B1669" s="3">
        <v>45322</v>
      </c>
      <c r="C1669" s="2" t="s">
        <v>5163</v>
      </c>
      <c r="D1669" s="2" t="s">
        <v>38</v>
      </c>
      <c r="E1669" s="2" t="s">
        <v>39</v>
      </c>
      <c r="F1669" s="2" t="s">
        <v>40</v>
      </c>
      <c r="G1669" s="2">
        <v>900475780</v>
      </c>
      <c r="H1669" s="2" t="s">
        <v>5168</v>
      </c>
      <c r="I1669" s="2" t="s">
        <v>5255</v>
      </c>
      <c r="J1669" s="2" t="s">
        <v>5256</v>
      </c>
      <c r="K1669" s="3">
        <v>45327</v>
      </c>
      <c r="L1669" s="2" t="s">
        <v>23</v>
      </c>
      <c r="M1669" s="3">
        <v>45336</v>
      </c>
      <c r="N1669" s="2" t="s">
        <v>24</v>
      </c>
      <c r="O1669" s="2" t="s">
        <v>35</v>
      </c>
      <c r="P1669" s="2" t="s">
        <v>36</v>
      </c>
    </row>
    <row r="1670" spans="1:16" x14ac:dyDescent="0.25">
      <c r="A1670" s="2" t="s">
        <v>5257</v>
      </c>
      <c r="B1670" s="3">
        <v>45322</v>
      </c>
      <c r="C1670" s="2" t="s">
        <v>5163</v>
      </c>
      <c r="D1670" s="2" t="s">
        <v>38</v>
      </c>
      <c r="E1670" s="2" t="s">
        <v>39</v>
      </c>
      <c r="F1670" s="2" t="s">
        <v>40</v>
      </c>
      <c r="G1670" s="2">
        <v>900475780</v>
      </c>
      <c r="H1670" s="2" t="s">
        <v>5168</v>
      </c>
      <c r="I1670" s="2" t="s">
        <v>5258</v>
      </c>
      <c r="J1670" s="2" t="s">
        <v>5259</v>
      </c>
      <c r="K1670" s="3">
        <v>45327</v>
      </c>
      <c r="L1670" s="2" t="s">
        <v>23</v>
      </c>
      <c r="M1670" s="3">
        <v>45336</v>
      </c>
      <c r="N1670" s="2" t="s">
        <v>24</v>
      </c>
      <c r="O1670" s="2" t="s">
        <v>35</v>
      </c>
      <c r="P1670" s="2" t="s">
        <v>36</v>
      </c>
    </row>
    <row r="1671" spans="1:16" x14ac:dyDescent="0.25">
      <c r="A1671" s="2" t="s">
        <v>5260</v>
      </c>
      <c r="B1671" s="3">
        <v>45322</v>
      </c>
      <c r="C1671" s="2" t="s">
        <v>5163</v>
      </c>
      <c r="D1671" s="2" t="s">
        <v>38</v>
      </c>
      <c r="E1671" s="2" t="s">
        <v>19</v>
      </c>
      <c r="F1671" s="2" t="s">
        <v>40</v>
      </c>
      <c r="G1671" s="2">
        <v>10234499</v>
      </c>
      <c r="H1671" s="2" t="s">
        <v>5261</v>
      </c>
      <c r="I1671" s="2" t="s">
        <v>5262</v>
      </c>
      <c r="J1671" s="2" t="s">
        <v>1022</v>
      </c>
      <c r="K1671" s="3">
        <v>45330</v>
      </c>
      <c r="L1671" s="2" t="s">
        <v>114</v>
      </c>
      <c r="M1671" s="3">
        <v>45343</v>
      </c>
      <c r="N1671" s="2" t="s">
        <v>24</v>
      </c>
      <c r="O1671" s="2" t="s">
        <v>35</v>
      </c>
      <c r="P1671" s="2" t="s">
        <v>36</v>
      </c>
    </row>
    <row r="1672" spans="1:16" x14ac:dyDescent="0.25">
      <c r="A1672" s="2" t="s">
        <v>4281</v>
      </c>
      <c r="B1672" s="3">
        <v>45327</v>
      </c>
      <c r="C1672" s="2" t="s">
        <v>5163</v>
      </c>
      <c r="D1672" s="2" t="s">
        <v>38</v>
      </c>
      <c r="E1672" s="2" t="s">
        <v>383</v>
      </c>
      <c r="F1672" s="2" t="s">
        <v>40</v>
      </c>
      <c r="G1672" s="2">
        <v>900475780</v>
      </c>
      <c r="H1672" s="2" t="s">
        <v>5168</v>
      </c>
      <c r="I1672" s="2" t="s">
        <v>5263</v>
      </c>
      <c r="J1672" s="2" t="s">
        <v>3376</v>
      </c>
      <c r="K1672" s="3">
        <v>45328</v>
      </c>
      <c r="L1672" s="2" t="s">
        <v>23</v>
      </c>
      <c r="M1672" s="3">
        <v>45369</v>
      </c>
      <c r="N1672" s="2" t="s">
        <v>24</v>
      </c>
      <c r="O1672" s="2" t="s">
        <v>35</v>
      </c>
      <c r="P1672" s="2" t="s">
        <v>36</v>
      </c>
    </row>
    <row r="1673" spans="1:16" x14ac:dyDescent="0.25">
      <c r="A1673" s="2" t="s">
        <v>5264</v>
      </c>
      <c r="B1673" s="3">
        <v>45328</v>
      </c>
      <c r="C1673" s="2" t="s">
        <v>5163</v>
      </c>
      <c r="D1673" s="2" t="s">
        <v>38</v>
      </c>
      <c r="E1673" s="2" t="s">
        <v>39</v>
      </c>
      <c r="F1673" s="2" t="s">
        <v>40</v>
      </c>
      <c r="G1673" s="2">
        <v>830114475</v>
      </c>
      <c r="H1673" s="2" t="s">
        <v>5265</v>
      </c>
      <c r="I1673" s="2" t="s">
        <v>5266</v>
      </c>
      <c r="J1673" s="2" t="s">
        <v>5267</v>
      </c>
      <c r="K1673" s="3">
        <v>45341</v>
      </c>
      <c r="L1673" s="2" t="s">
        <v>49</v>
      </c>
      <c r="M1673" s="3">
        <v>45342</v>
      </c>
      <c r="N1673" s="2" t="s">
        <v>24</v>
      </c>
      <c r="O1673" s="2" t="s">
        <v>35</v>
      </c>
      <c r="P1673" s="2" t="s">
        <v>36</v>
      </c>
    </row>
    <row r="1674" spans="1:16" x14ac:dyDescent="0.25">
      <c r="A1674" s="2" t="s">
        <v>5268</v>
      </c>
      <c r="B1674" s="3">
        <v>45334</v>
      </c>
      <c r="C1674" s="2" t="s">
        <v>5163</v>
      </c>
      <c r="D1674" s="2" t="s">
        <v>18</v>
      </c>
      <c r="E1674" s="2" t="s">
        <v>51</v>
      </c>
      <c r="F1674" s="2" t="s">
        <v>20</v>
      </c>
      <c r="G1674" s="2">
        <v>38217841</v>
      </c>
      <c r="H1674" s="2" t="s">
        <v>5269</v>
      </c>
      <c r="I1674" s="2" t="s">
        <v>5270</v>
      </c>
      <c r="J1674" s="2" t="s">
        <v>5271</v>
      </c>
      <c r="K1674" s="3">
        <v>45365</v>
      </c>
      <c r="L1674" s="2" t="s">
        <v>114</v>
      </c>
      <c r="M1674" s="3">
        <v>45355</v>
      </c>
      <c r="N1674" s="2" t="s">
        <v>24</v>
      </c>
      <c r="O1674" s="2" t="s">
        <v>35</v>
      </c>
      <c r="P1674" s="2" t="s">
        <v>36</v>
      </c>
    </row>
    <row r="1675" spans="1:16" x14ac:dyDescent="0.25">
      <c r="A1675" s="2" t="s">
        <v>5272</v>
      </c>
      <c r="B1675" s="3">
        <v>45334</v>
      </c>
      <c r="C1675" s="2" t="s">
        <v>5163</v>
      </c>
      <c r="D1675" s="2" t="s">
        <v>38</v>
      </c>
      <c r="E1675" s="2" t="s">
        <v>19</v>
      </c>
      <c r="F1675" s="2" t="s">
        <v>40</v>
      </c>
      <c r="G1675" s="2">
        <v>900236520</v>
      </c>
      <c r="H1675" s="2" t="s">
        <v>5273</v>
      </c>
      <c r="I1675" s="2" t="s">
        <v>5274</v>
      </c>
      <c r="J1675" s="2" t="s">
        <v>5275</v>
      </c>
      <c r="K1675" s="3">
        <v>45338</v>
      </c>
      <c r="L1675" s="2" t="s">
        <v>23</v>
      </c>
      <c r="M1675" s="3">
        <v>45355</v>
      </c>
      <c r="N1675" s="2" t="s">
        <v>24</v>
      </c>
      <c r="O1675" s="2" t="s">
        <v>35</v>
      </c>
      <c r="P1675" s="2" t="s">
        <v>36</v>
      </c>
    </row>
    <row r="1676" spans="1:16" x14ac:dyDescent="0.25">
      <c r="A1676" s="2" t="s">
        <v>5276</v>
      </c>
      <c r="B1676" s="3">
        <v>45337</v>
      </c>
      <c r="C1676" s="2" t="s">
        <v>5163</v>
      </c>
      <c r="D1676" s="2" t="s">
        <v>38</v>
      </c>
      <c r="E1676" s="2" t="s">
        <v>39</v>
      </c>
      <c r="F1676" s="2" t="s">
        <v>40</v>
      </c>
      <c r="G1676" s="2">
        <v>830114475</v>
      </c>
      <c r="H1676" s="2" t="s">
        <v>5265</v>
      </c>
      <c r="I1676" s="2" t="s">
        <v>5277</v>
      </c>
      <c r="J1676" s="2" t="s">
        <v>5278</v>
      </c>
      <c r="K1676" s="3">
        <v>45338</v>
      </c>
      <c r="L1676" s="2" t="s">
        <v>23</v>
      </c>
      <c r="M1676" s="3">
        <v>45351</v>
      </c>
      <c r="N1676" s="2" t="s">
        <v>24</v>
      </c>
      <c r="O1676" s="2" t="s">
        <v>35</v>
      </c>
      <c r="P1676" s="2" t="s">
        <v>36</v>
      </c>
    </row>
    <row r="1677" spans="1:16" x14ac:dyDescent="0.25">
      <c r="A1677" s="2" t="s">
        <v>5279</v>
      </c>
      <c r="B1677" s="3">
        <v>45338</v>
      </c>
      <c r="C1677" s="2" t="s">
        <v>5163</v>
      </c>
      <c r="D1677" s="2" t="s">
        <v>38</v>
      </c>
      <c r="E1677" s="2" t="s">
        <v>19</v>
      </c>
      <c r="F1677" s="2" t="s">
        <v>20</v>
      </c>
      <c r="G1677" s="2">
        <v>0</v>
      </c>
      <c r="H1677" s="2" t="s">
        <v>5280</v>
      </c>
      <c r="I1677" s="2" t="s">
        <v>5281</v>
      </c>
      <c r="L1677" s="2" t="s">
        <v>114</v>
      </c>
      <c r="M1677" s="3">
        <v>45359</v>
      </c>
      <c r="N1677" s="2" t="s">
        <v>24</v>
      </c>
      <c r="O1677" s="2" t="s">
        <v>35</v>
      </c>
      <c r="P1677" s="2" t="s">
        <v>25</v>
      </c>
    </row>
    <row r="1678" spans="1:16" x14ac:dyDescent="0.25">
      <c r="A1678" s="2" t="s">
        <v>5282</v>
      </c>
      <c r="B1678" s="3">
        <v>45341</v>
      </c>
      <c r="C1678" s="2" t="s">
        <v>5163</v>
      </c>
      <c r="D1678" s="2" t="s">
        <v>45</v>
      </c>
      <c r="E1678" s="2" t="s">
        <v>152</v>
      </c>
      <c r="F1678" s="2" t="s">
        <v>40</v>
      </c>
      <c r="G1678" s="2">
        <v>809002263</v>
      </c>
      <c r="H1678" s="2" t="s">
        <v>507</v>
      </c>
      <c r="I1678" s="2" t="s">
        <v>5283</v>
      </c>
      <c r="J1678" s="2" t="s">
        <v>5284</v>
      </c>
      <c r="K1678" s="3">
        <v>45348</v>
      </c>
      <c r="L1678" s="2" t="s">
        <v>23</v>
      </c>
      <c r="M1678" s="3">
        <v>45362</v>
      </c>
      <c r="N1678" s="2" t="s">
        <v>24</v>
      </c>
      <c r="O1678" s="2" t="s">
        <v>35</v>
      </c>
      <c r="P1678" s="2" t="s">
        <v>36</v>
      </c>
    </row>
    <row r="1679" spans="1:16" x14ac:dyDescent="0.25">
      <c r="A1679" s="2" t="s">
        <v>5285</v>
      </c>
      <c r="B1679" s="3">
        <v>45341</v>
      </c>
      <c r="C1679" s="2" t="s">
        <v>5163</v>
      </c>
      <c r="D1679" s="2" t="s">
        <v>38</v>
      </c>
      <c r="E1679" s="2" t="s">
        <v>175</v>
      </c>
      <c r="F1679" s="2" t="s">
        <v>20</v>
      </c>
      <c r="G1679" s="2">
        <v>93128440</v>
      </c>
      <c r="H1679" s="2" t="s">
        <v>2672</v>
      </c>
      <c r="I1679" s="2" t="s">
        <v>5286</v>
      </c>
      <c r="L1679" s="2" t="s">
        <v>114</v>
      </c>
      <c r="M1679" s="3">
        <v>45355</v>
      </c>
      <c r="N1679" s="2" t="s">
        <v>24</v>
      </c>
      <c r="O1679" s="2" t="s">
        <v>35</v>
      </c>
      <c r="P1679" s="2" t="s">
        <v>25</v>
      </c>
    </row>
    <row r="1680" spans="1:16" x14ac:dyDescent="0.25">
      <c r="A1680" s="2" t="s">
        <v>5287</v>
      </c>
      <c r="B1680" s="3">
        <v>45342</v>
      </c>
      <c r="C1680" s="2" t="s">
        <v>5163</v>
      </c>
      <c r="D1680" s="2" t="s">
        <v>18</v>
      </c>
      <c r="E1680" s="2" t="s">
        <v>19</v>
      </c>
      <c r="F1680" s="2" t="s">
        <v>20</v>
      </c>
      <c r="G1680" s="2">
        <v>28955119</v>
      </c>
      <c r="H1680" s="2" t="s">
        <v>5132</v>
      </c>
      <c r="I1680" s="2" t="s">
        <v>787</v>
      </c>
      <c r="L1680" s="2" t="s">
        <v>114</v>
      </c>
      <c r="M1680" s="3">
        <v>45363</v>
      </c>
      <c r="N1680" s="2" t="s">
        <v>24</v>
      </c>
      <c r="P1680" s="2" t="s">
        <v>25</v>
      </c>
    </row>
    <row r="1681" spans="1:16" x14ac:dyDescent="0.25">
      <c r="A1681" s="2" t="s">
        <v>5288</v>
      </c>
      <c r="B1681" s="3">
        <v>45342</v>
      </c>
      <c r="C1681" s="2" t="s">
        <v>5163</v>
      </c>
      <c r="D1681" s="2" t="s">
        <v>38</v>
      </c>
      <c r="E1681" s="2" t="s">
        <v>39</v>
      </c>
      <c r="F1681" s="2" t="s">
        <v>20</v>
      </c>
      <c r="G1681" s="2">
        <v>800113672</v>
      </c>
      <c r="H1681" s="2" t="s">
        <v>438</v>
      </c>
      <c r="I1681" s="2" t="s">
        <v>5289</v>
      </c>
      <c r="L1681" s="2" t="s">
        <v>114</v>
      </c>
      <c r="M1681" s="3">
        <v>45356</v>
      </c>
      <c r="N1681" s="2" t="s">
        <v>24</v>
      </c>
      <c r="O1681" s="2" t="s">
        <v>35</v>
      </c>
      <c r="P1681" s="2" t="s">
        <v>25</v>
      </c>
    </row>
    <row r="1682" spans="1:16" x14ac:dyDescent="0.25">
      <c r="A1682" s="2" t="s">
        <v>5290</v>
      </c>
      <c r="B1682" s="3">
        <v>45345</v>
      </c>
      <c r="C1682" s="2" t="s">
        <v>5163</v>
      </c>
      <c r="D1682" s="2" t="s">
        <v>38</v>
      </c>
      <c r="E1682" s="2" t="s">
        <v>30</v>
      </c>
      <c r="F1682" s="2" t="s">
        <v>40</v>
      </c>
      <c r="G1682" s="2">
        <v>1002961455</v>
      </c>
      <c r="H1682" s="2" t="s">
        <v>5291</v>
      </c>
      <c r="I1682" s="2" t="s">
        <v>5292</v>
      </c>
      <c r="J1682" s="2" t="s">
        <v>5293</v>
      </c>
      <c r="K1682" s="3">
        <v>45350</v>
      </c>
      <c r="L1682" s="2" t="s">
        <v>23</v>
      </c>
      <c r="M1682" s="3">
        <v>45359</v>
      </c>
      <c r="N1682" s="2" t="s">
        <v>24</v>
      </c>
      <c r="O1682" s="2" t="s">
        <v>35</v>
      </c>
      <c r="P1682" s="2" t="s">
        <v>36</v>
      </c>
    </row>
    <row r="1683" spans="1:16" x14ac:dyDescent="0.25">
      <c r="A1683" s="2" t="s">
        <v>5294</v>
      </c>
      <c r="B1683" s="3">
        <v>45345</v>
      </c>
      <c r="C1683" s="2" t="s">
        <v>5163</v>
      </c>
      <c r="D1683" s="2" t="s">
        <v>38</v>
      </c>
      <c r="E1683" s="2" t="s">
        <v>39</v>
      </c>
      <c r="F1683" s="2" t="s">
        <v>40</v>
      </c>
      <c r="G1683" s="2">
        <v>890706839</v>
      </c>
      <c r="H1683" s="2" t="s">
        <v>1821</v>
      </c>
      <c r="I1683" s="2" t="s">
        <v>5295</v>
      </c>
      <c r="J1683" s="2" t="s">
        <v>5296</v>
      </c>
      <c r="K1683" s="3">
        <v>45348</v>
      </c>
      <c r="L1683" s="2" t="s">
        <v>23</v>
      </c>
      <c r="M1683" s="3">
        <v>45359</v>
      </c>
      <c r="N1683" s="2" t="s">
        <v>24</v>
      </c>
      <c r="O1683" s="2" t="s">
        <v>35</v>
      </c>
      <c r="P1683" s="2" t="s">
        <v>36</v>
      </c>
    </row>
    <row r="1684" spans="1:16" x14ac:dyDescent="0.25">
      <c r="A1684" s="2" t="s">
        <v>5297</v>
      </c>
      <c r="B1684" s="3">
        <v>45348</v>
      </c>
      <c r="C1684" s="2" t="s">
        <v>5163</v>
      </c>
      <c r="D1684" s="2" t="s">
        <v>45</v>
      </c>
      <c r="E1684" s="2" t="s">
        <v>19</v>
      </c>
      <c r="F1684" s="2" t="s">
        <v>20</v>
      </c>
      <c r="G1684" s="2">
        <v>901635651</v>
      </c>
      <c r="H1684" s="2" t="s">
        <v>5298</v>
      </c>
      <c r="I1684" s="2" t="s">
        <v>5299</v>
      </c>
      <c r="L1684" s="2" t="s">
        <v>49</v>
      </c>
      <c r="M1684" s="3">
        <v>45369</v>
      </c>
      <c r="N1684" s="2" t="s">
        <v>24</v>
      </c>
      <c r="O1684" s="2" t="s">
        <v>35</v>
      </c>
      <c r="P1684" s="2" t="s">
        <v>36</v>
      </c>
    </row>
    <row r="1685" spans="1:16" x14ac:dyDescent="0.25">
      <c r="A1685" s="2" t="s">
        <v>5300</v>
      </c>
      <c r="B1685" s="3">
        <v>45348</v>
      </c>
      <c r="C1685" s="2" t="s">
        <v>5163</v>
      </c>
      <c r="D1685" s="2" t="s">
        <v>38</v>
      </c>
      <c r="E1685" s="2" t="s">
        <v>39</v>
      </c>
      <c r="F1685" s="2" t="s">
        <v>40</v>
      </c>
      <c r="G1685" s="2">
        <v>900475780</v>
      </c>
      <c r="H1685" s="2" t="s">
        <v>5168</v>
      </c>
      <c r="I1685" s="2" t="s">
        <v>5301</v>
      </c>
      <c r="J1685" s="2" t="s">
        <v>5302</v>
      </c>
      <c r="K1685" s="3">
        <v>45350</v>
      </c>
      <c r="L1685" s="2" t="s">
        <v>23</v>
      </c>
      <c r="M1685" s="3">
        <v>45362</v>
      </c>
      <c r="N1685" s="2" t="s">
        <v>24</v>
      </c>
      <c r="O1685" s="2" t="s">
        <v>35</v>
      </c>
      <c r="P1685" s="2" t="s">
        <v>36</v>
      </c>
    </row>
    <row r="1686" spans="1:16" x14ac:dyDescent="0.25">
      <c r="A1686" s="2" t="s">
        <v>5303</v>
      </c>
      <c r="B1686" s="3">
        <v>45350</v>
      </c>
      <c r="C1686" s="2" t="s">
        <v>5163</v>
      </c>
      <c r="D1686" s="2" t="s">
        <v>45</v>
      </c>
      <c r="E1686" s="2" t="s">
        <v>19</v>
      </c>
      <c r="F1686" s="2" t="s">
        <v>40</v>
      </c>
      <c r="G1686" s="2">
        <v>65780969</v>
      </c>
      <c r="H1686" s="2" t="s">
        <v>5304</v>
      </c>
      <c r="I1686" s="2" t="s">
        <v>5305</v>
      </c>
      <c r="J1686" s="2" t="s">
        <v>5306</v>
      </c>
      <c r="K1686" s="3">
        <v>45352</v>
      </c>
      <c r="L1686" s="2" t="s">
        <v>23</v>
      </c>
      <c r="M1686" s="3">
        <v>45371</v>
      </c>
      <c r="N1686" s="2" t="s">
        <v>24</v>
      </c>
      <c r="O1686" s="2" t="s">
        <v>35</v>
      </c>
      <c r="P1686" s="2" t="s">
        <v>36</v>
      </c>
    </row>
    <row r="1687" spans="1:16" x14ac:dyDescent="0.25">
      <c r="A1687" s="2" t="s">
        <v>5307</v>
      </c>
      <c r="B1687" s="3">
        <v>45350</v>
      </c>
      <c r="C1687" s="2" t="s">
        <v>5163</v>
      </c>
      <c r="D1687" s="2" t="s">
        <v>38</v>
      </c>
      <c r="E1687" s="2" t="s">
        <v>152</v>
      </c>
      <c r="F1687" s="2" t="s">
        <v>40</v>
      </c>
      <c r="G1687" s="2">
        <v>890104392</v>
      </c>
      <c r="H1687" s="2" t="s">
        <v>5308</v>
      </c>
      <c r="I1687" s="2" t="s">
        <v>5309</v>
      </c>
      <c r="J1687" s="2" t="s">
        <v>5310</v>
      </c>
      <c r="K1687" s="3">
        <v>45355</v>
      </c>
      <c r="L1687" s="2" t="s">
        <v>23</v>
      </c>
      <c r="M1687" s="3">
        <v>45371</v>
      </c>
      <c r="N1687" s="2" t="s">
        <v>24</v>
      </c>
      <c r="O1687" s="2" t="s">
        <v>35</v>
      </c>
      <c r="P1687" s="2" t="s">
        <v>36</v>
      </c>
    </row>
    <row r="1688" spans="1:16" x14ac:dyDescent="0.25">
      <c r="A1688" s="2" t="s">
        <v>5311</v>
      </c>
      <c r="B1688" s="3">
        <v>45352</v>
      </c>
      <c r="C1688" s="2" t="s">
        <v>5163</v>
      </c>
      <c r="D1688" s="2" t="s">
        <v>45</v>
      </c>
      <c r="E1688" s="2" t="s">
        <v>152</v>
      </c>
      <c r="F1688" s="2" t="s">
        <v>40</v>
      </c>
      <c r="G1688" s="2">
        <v>52048805</v>
      </c>
      <c r="H1688" s="2" t="s">
        <v>495</v>
      </c>
      <c r="I1688" s="2" t="s">
        <v>5312</v>
      </c>
      <c r="J1688" s="2" t="s">
        <v>2674</v>
      </c>
      <c r="K1688" s="3">
        <v>45358</v>
      </c>
      <c r="L1688" s="2" t="s">
        <v>23</v>
      </c>
      <c r="M1688" s="3">
        <v>45373</v>
      </c>
      <c r="N1688" s="2" t="s">
        <v>24</v>
      </c>
      <c r="O1688" s="2" t="s">
        <v>35</v>
      </c>
      <c r="P1688" s="2" t="s">
        <v>36</v>
      </c>
    </row>
    <row r="1689" spans="1:16" x14ac:dyDescent="0.25">
      <c r="A1689" s="2" t="s">
        <v>5313</v>
      </c>
      <c r="B1689" s="3">
        <v>45357</v>
      </c>
      <c r="C1689" s="2" t="s">
        <v>5163</v>
      </c>
      <c r="D1689" s="2" t="s">
        <v>18</v>
      </c>
      <c r="E1689" s="2" t="s">
        <v>152</v>
      </c>
      <c r="F1689" s="2" t="s">
        <v>40</v>
      </c>
      <c r="G1689" s="2">
        <v>93384914</v>
      </c>
      <c r="H1689" s="2" t="s">
        <v>5314</v>
      </c>
      <c r="I1689" s="2" t="s">
        <v>5315</v>
      </c>
      <c r="J1689" s="2" t="s">
        <v>5316</v>
      </c>
      <c r="K1689" s="3">
        <v>45358</v>
      </c>
      <c r="L1689" s="2" t="s">
        <v>23</v>
      </c>
      <c r="M1689" s="3">
        <v>45383</v>
      </c>
      <c r="N1689" s="2" t="s">
        <v>24</v>
      </c>
      <c r="O1689" s="2" t="s">
        <v>35</v>
      </c>
      <c r="P1689" s="2" t="s">
        <v>36</v>
      </c>
    </row>
    <row r="1690" spans="1:16" x14ac:dyDescent="0.25">
      <c r="A1690" s="2" t="s">
        <v>5317</v>
      </c>
      <c r="B1690" s="3">
        <v>45358</v>
      </c>
      <c r="C1690" s="2" t="s">
        <v>5163</v>
      </c>
      <c r="D1690" s="2" t="s">
        <v>38</v>
      </c>
      <c r="E1690" s="2" t="s">
        <v>39</v>
      </c>
      <c r="F1690" s="2" t="s">
        <v>20</v>
      </c>
      <c r="G1690" s="2">
        <v>0</v>
      </c>
      <c r="H1690" s="2" t="s">
        <v>5318</v>
      </c>
      <c r="I1690" s="2" t="s">
        <v>5319</v>
      </c>
      <c r="J1690" s="2">
        <v>1500</v>
      </c>
      <c r="K1690" s="3">
        <v>45359</v>
      </c>
      <c r="L1690" s="2" t="s">
        <v>23</v>
      </c>
      <c r="M1690" s="3">
        <v>45372</v>
      </c>
      <c r="N1690" s="2" t="s">
        <v>24</v>
      </c>
      <c r="O1690" s="2" t="s">
        <v>35</v>
      </c>
      <c r="P1690" s="2" t="s">
        <v>36</v>
      </c>
    </row>
    <row r="1691" spans="1:16" x14ac:dyDescent="0.25">
      <c r="A1691" s="2" t="s">
        <v>5320</v>
      </c>
      <c r="B1691" s="3">
        <v>45358</v>
      </c>
      <c r="C1691" s="2" t="s">
        <v>5163</v>
      </c>
      <c r="D1691" s="2" t="s">
        <v>38</v>
      </c>
      <c r="E1691" s="2" t="s">
        <v>39</v>
      </c>
      <c r="F1691" s="2" t="s">
        <v>40</v>
      </c>
      <c r="G1691" s="2">
        <v>900475780</v>
      </c>
      <c r="H1691" s="2" t="s">
        <v>5168</v>
      </c>
      <c r="I1691" s="2" t="s">
        <v>5321</v>
      </c>
      <c r="J1691" s="2" t="s">
        <v>5322</v>
      </c>
      <c r="K1691" s="3">
        <v>45362</v>
      </c>
      <c r="L1691" s="2" t="s">
        <v>23</v>
      </c>
      <c r="M1691" s="3">
        <v>45372</v>
      </c>
      <c r="N1691" s="2" t="s">
        <v>24</v>
      </c>
      <c r="O1691" s="2" t="s">
        <v>35</v>
      </c>
      <c r="P1691" s="2" t="s">
        <v>36</v>
      </c>
    </row>
    <row r="1692" spans="1:16" x14ac:dyDescent="0.25">
      <c r="A1692" s="2" t="s">
        <v>5323</v>
      </c>
      <c r="B1692" s="3">
        <v>45358</v>
      </c>
      <c r="C1692" s="2" t="s">
        <v>5163</v>
      </c>
      <c r="D1692" s="2" t="s">
        <v>18</v>
      </c>
      <c r="E1692" s="2" t="s">
        <v>19</v>
      </c>
      <c r="F1692" s="2" t="s">
        <v>20</v>
      </c>
      <c r="G1692" s="2">
        <v>0</v>
      </c>
      <c r="H1692" s="2" t="s">
        <v>72</v>
      </c>
      <c r="I1692" s="2" t="s">
        <v>5324</v>
      </c>
      <c r="J1692" s="2">
        <v>1</v>
      </c>
      <c r="K1692" s="3">
        <v>45359</v>
      </c>
      <c r="L1692" s="2" t="s">
        <v>23</v>
      </c>
      <c r="M1692" s="3">
        <v>45384</v>
      </c>
      <c r="N1692" s="2" t="s">
        <v>24</v>
      </c>
      <c r="O1692" s="2" t="s">
        <v>35</v>
      </c>
      <c r="P1692" s="2" t="s">
        <v>36</v>
      </c>
    </row>
    <row r="1693" spans="1:16" x14ac:dyDescent="0.25">
      <c r="A1693" s="2" t="s">
        <v>5325</v>
      </c>
      <c r="B1693" s="3">
        <v>45359</v>
      </c>
      <c r="C1693" s="2" t="s">
        <v>5163</v>
      </c>
      <c r="D1693" s="2" t="s">
        <v>45</v>
      </c>
      <c r="E1693" s="2" t="s">
        <v>30</v>
      </c>
      <c r="F1693" s="2" t="s">
        <v>40</v>
      </c>
      <c r="G1693" s="2">
        <v>65733609</v>
      </c>
      <c r="H1693" s="2" t="s">
        <v>5326</v>
      </c>
      <c r="I1693" s="2" t="s">
        <v>5327</v>
      </c>
      <c r="J1693" s="2">
        <v>1500</v>
      </c>
      <c r="K1693" s="3">
        <v>45359</v>
      </c>
      <c r="L1693" s="2" t="s">
        <v>23</v>
      </c>
      <c r="M1693" s="3">
        <v>45373</v>
      </c>
      <c r="N1693" s="2" t="s">
        <v>24</v>
      </c>
      <c r="O1693" s="2" t="s">
        <v>35</v>
      </c>
      <c r="P1693" s="2" t="s">
        <v>36</v>
      </c>
    </row>
    <row r="1694" spans="1:16" x14ac:dyDescent="0.25">
      <c r="A1694" s="2" t="s">
        <v>5328</v>
      </c>
      <c r="B1694" s="3">
        <v>45362</v>
      </c>
      <c r="C1694" s="2" t="s">
        <v>5163</v>
      </c>
      <c r="D1694" s="2" t="s">
        <v>38</v>
      </c>
      <c r="E1694" s="2" t="s">
        <v>30</v>
      </c>
      <c r="F1694" s="2" t="s">
        <v>20</v>
      </c>
      <c r="G1694" s="2">
        <v>0</v>
      </c>
      <c r="H1694" s="2" t="s">
        <v>5329</v>
      </c>
      <c r="I1694" s="2" t="s">
        <v>5330</v>
      </c>
      <c r="L1694" s="2" t="s">
        <v>23</v>
      </c>
      <c r="M1694" s="3">
        <v>45377</v>
      </c>
      <c r="N1694" s="2" t="s">
        <v>24</v>
      </c>
      <c r="O1694" s="2" t="s">
        <v>35</v>
      </c>
      <c r="P1694" s="2" t="s">
        <v>25</v>
      </c>
    </row>
    <row r="1695" spans="1:16" x14ac:dyDescent="0.25">
      <c r="A1695" s="2" t="s">
        <v>5331</v>
      </c>
      <c r="B1695" s="3">
        <v>45362</v>
      </c>
      <c r="C1695" s="2" t="s">
        <v>5163</v>
      </c>
      <c r="D1695" s="2" t="s">
        <v>38</v>
      </c>
      <c r="E1695" s="2" t="s">
        <v>30</v>
      </c>
      <c r="F1695" s="2" t="s">
        <v>20</v>
      </c>
      <c r="G1695" s="2">
        <v>1110501656</v>
      </c>
      <c r="H1695" s="2" t="s">
        <v>348</v>
      </c>
      <c r="I1695" s="2" t="s">
        <v>5332</v>
      </c>
      <c r="J1695" s="2">
        <v>10504</v>
      </c>
      <c r="K1695" s="3">
        <v>45365</v>
      </c>
      <c r="L1695" s="2" t="s">
        <v>23</v>
      </c>
      <c r="M1695" s="3">
        <v>45377</v>
      </c>
      <c r="N1695" s="2" t="s">
        <v>24</v>
      </c>
      <c r="O1695" s="2" t="s">
        <v>35</v>
      </c>
      <c r="P1695" s="2" t="s">
        <v>36</v>
      </c>
    </row>
    <row r="1696" spans="1:16" x14ac:dyDescent="0.25">
      <c r="A1696" s="2" t="s">
        <v>5333</v>
      </c>
      <c r="B1696" s="3">
        <v>45362</v>
      </c>
      <c r="C1696" s="2" t="s">
        <v>5163</v>
      </c>
      <c r="D1696" s="2" t="s">
        <v>38</v>
      </c>
      <c r="E1696" s="2" t="s">
        <v>19</v>
      </c>
      <c r="F1696" s="2" t="s">
        <v>40</v>
      </c>
      <c r="G1696" s="2">
        <v>800113672</v>
      </c>
      <c r="H1696" s="2" t="s">
        <v>438</v>
      </c>
      <c r="I1696" s="2" t="s">
        <v>5334</v>
      </c>
      <c r="J1696" s="2" t="s">
        <v>2735</v>
      </c>
      <c r="K1696" s="3">
        <v>45366</v>
      </c>
      <c r="L1696" s="2" t="s">
        <v>23</v>
      </c>
      <c r="M1696" s="3">
        <v>45386</v>
      </c>
      <c r="N1696" s="2" t="s">
        <v>24</v>
      </c>
      <c r="O1696" s="2" t="s">
        <v>5335</v>
      </c>
      <c r="P1696" s="2" t="s">
        <v>36</v>
      </c>
    </row>
    <row r="1697" spans="1:16" x14ac:dyDescent="0.25">
      <c r="A1697" s="2" t="s">
        <v>5336</v>
      </c>
      <c r="B1697" s="3">
        <v>45365</v>
      </c>
      <c r="C1697" s="2" t="s">
        <v>5163</v>
      </c>
      <c r="D1697" s="2" t="s">
        <v>38</v>
      </c>
      <c r="E1697" s="2" t="s">
        <v>152</v>
      </c>
      <c r="F1697" s="2" t="s">
        <v>20</v>
      </c>
      <c r="G1697" s="2">
        <v>5824634</v>
      </c>
      <c r="H1697" s="2" t="s">
        <v>5337</v>
      </c>
      <c r="I1697" s="2" t="s">
        <v>5338</v>
      </c>
      <c r="L1697" s="2" t="s">
        <v>23</v>
      </c>
      <c r="M1697" s="3">
        <v>45391</v>
      </c>
      <c r="N1697" s="2" t="s">
        <v>24</v>
      </c>
      <c r="O1697" s="2" t="s">
        <v>35</v>
      </c>
      <c r="P1697" s="2" t="s">
        <v>25</v>
      </c>
    </row>
    <row r="1698" spans="1:16" x14ac:dyDescent="0.25">
      <c r="A1698" s="2" t="s">
        <v>5339</v>
      </c>
      <c r="B1698" s="3">
        <v>45366</v>
      </c>
      <c r="C1698" s="2" t="s">
        <v>5163</v>
      </c>
      <c r="D1698" s="2" t="s">
        <v>18</v>
      </c>
      <c r="E1698" s="2" t="s">
        <v>152</v>
      </c>
      <c r="F1698" s="2" t="s">
        <v>20</v>
      </c>
      <c r="G1698" s="2">
        <v>1110532453</v>
      </c>
      <c r="H1698" s="2" t="s">
        <v>5340</v>
      </c>
      <c r="I1698" s="2" t="s">
        <v>5341</v>
      </c>
      <c r="L1698" s="2" t="s">
        <v>23</v>
      </c>
      <c r="M1698" s="3">
        <v>45392</v>
      </c>
      <c r="N1698" s="2" t="s">
        <v>24</v>
      </c>
      <c r="P1698" s="2" t="s">
        <v>25</v>
      </c>
    </row>
    <row r="1699" spans="1:16" x14ac:dyDescent="0.25">
      <c r="A1699" s="2" t="s">
        <v>5342</v>
      </c>
      <c r="B1699" s="3">
        <v>45366</v>
      </c>
      <c r="C1699" s="2" t="s">
        <v>5163</v>
      </c>
      <c r="D1699" s="2" t="s">
        <v>18</v>
      </c>
      <c r="E1699" s="2" t="s">
        <v>51</v>
      </c>
      <c r="F1699" s="2" t="s">
        <v>20</v>
      </c>
      <c r="G1699" s="2">
        <v>1110477891</v>
      </c>
      <c r="H1699" s="2" t="s">
        <v>5343</v>
      </c>
      <c r="I1699" s="2" t="s">
        <v>5344</v>
      </c>
      <c r="L1699" s="2" t="s">
        <v>23</v>
      </c>
      <c r="M1699" s="3">
        <v>45392</v>
      </c>
      <c r="N1699" s="2" t="s">
        <v>24</v>
      </c>
      <c r="P1699" s="2" t="s">
        <v>25</v>
      </c>
    </row>
    <row r="1700" spans="1:16" x14ac:dyDescent="0.25">
      <c r="A1700" s="2" t="s">
        <v>5345</v>
      </c>
      <c r="B1700" s="3">
        <v>45293</v>
      </c>
      <c r="C1700" s="2" t="s">
        <v>5346</v>
      </c>
      <c r="D1700" s="2" t="s">
        <v>38</v>
      </c>
      <c r="E1700" s="2" t="s">
        <v>19</v>
      </c>
      <c r="F1700" s="2" t="s">
        <v>40</v>
      </c>
      <c r="G1700" s="2">
        <v>14235134</v>
      </c>
      <c r="H1700" s="2" t="s">
        <v>5347</v>
      </c>
      <c r="I1700" s="2" t="s">
        <v>5348</v>
      </c>
      <c r="J1700" s="2" t="s">
        <v>5349</v>
      </c>
      <c r="K1700" s="3">
        <v>45364</v>
      </c>
      <c r="L1700" s="2" t="s">
        <v>114</v>
      </c>
      <c r="M1700" s="3">
        <v>45314</v>
      </c>
      <c r="N1700" s="2" t="s">
        <v>24</v>
      </c>
      <c r="O1700" s="2" t="s">
        <v>35</v>
      </c>
      <c r="P1700" s="2" t="s">
        <v>36</v>
      </c>
    </row>
    <row r="1701" spans="1:16" x14ac:dyDescent="0.25">
      <c r="A1701" s="2" t="s">
        <v>5350</v>
      </c>
      <c r="B1701" s="3">
        <v>45294</v>
      </c>
      <c r="C1701" s="2" t="s">
        <v>5346</v>
      </c>
      <c r="D1701" s="2" t="s">
        <v>45</v>
      </c>
      <c r="E1701" s="2" t="s">
        <v>152</v>
      </c>
      <c r="F1701" s="2" t="s">
        <v>104</v>
      </c>
      <c r="G1701" s="2">
        <v>93378724</v>
      </c>
      <c r="H1701" s="2" t="s">
        <v>5351</v>
      </c>
      <c r="I1701" s="2" t="s">
        <v>5352</v>
      </c>
      <c r="L1701" s="2" t="s">
        <v>114</v>
      </c>
      <c r="M1701" s="3">
        <v>45315</v>
      </c>
      <c r="N1701" s="2" t="s">
        <v>24</v>
      </c>
      <c r="O1701" s="2" t="s">
        <v>35</v>
      </c>
      <c r="P1701" s="2" t="s">
        <v>36</v>
      </c>
    </row>
    <row r="1702" spans="1:16" x14ac:dyDescent="0.25">
      <c r="A1702" s="2" t="s">
        <v>5353</v>
      </c>
      <c r="B1702" s="3">
        <v>45294</v>
      </c>
      <c r="C1702" s="2" t="s">
        <v>5346</v>
      </c>
      <c r="D1702" s="2" t="s">
        <v>38</v>
      </c>
      <c r="E1702" s="2" t="s">
        <v>175</v>
      </c>
      <c r="F1702" s="2" t="s">
        <v>104</v>
      </c>
      <c r="G1702" s="2">
        <v>0</v>
      </c>
      <c r="H1702" s="2" t="s">
        <v>5354</v>
      </c>
      <c r="I1702" s="2" t="s">
        <v>5355</v>
      </c>
      <c r="L1702" s="2" t="s">
        <v>114</v>
      </c>
      <c r="M1702" s="3">
        <v>45308</v>
      </c>
      <c r="N1702" s="2" t="s">
        <v>24</v>
      </c>
      <c r="O1702" s="2" t="s">
        <v>35</v>
      </c>
      <c r="P1702" s="2" t="s">
        <v>36</v>
      </c>
    </row>
    <row r="1703" spans="1:16" x14ac:dyDescent="0.25">
      <c r="A1703" s="2" t="s">
        <v>5356</v>
      </c>
      <c r="B1703" s="3">
        <v>45294</v>
      </c>
      <c r="C1703" s="2" t="s">
        <v>5346</v>
      </c>
      <c r="D1703" s="2" t="s">
        <v>38</v>
      </c>
      <c r="E1703" s="2" t="s">
        <v>152</v>
      </c>
      <c r="F1703" s="2" t="s">
        <v>40</v>
      </c>
      <c r="G1703" s="2">
        <v>93395467</v>
      </c>
      <c r="H1703" s="2" t="s">
        <v>5197</v>
      </c>
      <c r="I1703" s="2" t="s">
        <v>5357</v>
      </c>
      <c r="J1703" s="2" t="s">
        <v>5358</v>
      </c>
      <c r="K1703" s="3">
        <v>45300</v>
      </c>
      <c r="L1703" s="2" t="s">
        <v>23</v>
      </c>
      <c r="M1703" s="3">
        <v>45315</v>
      </c>
      <c r="N1703" s="2" t="s">
        <v>24</v>
      </c>
      <c r="O1703" s="2" t="s">
        <v>35</v>
      </c>
      <c r="P1703" s="2" t="s">
        <v>36</v>
      </c>
    </row>
    <row r="1704" spans="1:16" x14ac:dyDescent="0.25">
      <c r="A1704" s="2" t="s">
        <v>5359</v>
      </c>
      <c r="B1704" s="3">
        <v>45295</v>
      </c>
      <c r="C1704" s="2" t="s">
        <v>5346</v>
      </c>
      <c r="D1704" s="2" t="s">
        <v>38</v>
      </c>
      <c r="E1704" s="2" t="s">
        <v>19</v>
      </c>
      <c r="F1704" s="2" t="s">
        <v>40</v>
      </c>
      <c r="G1704" s="2">
        <v>65744369</v>
      </c>
      <c r="H1704" s="2" t="s">
        <v>5360</v>
      </c>
      <c r="I1704" s="2" t="s">
        <v>5361</v>
      </c>
      <c r="J1704" s="2" t="s">
        <v>5362</v>
      </c>
      <c r="K1704" s="3">
        <v>45300</v>
      </c>
      <c r="L1704" s="2" t="s">
        <v>23</v>
      </c>
      <c r="M1704" s="3">
        <v>45316</v>
      </c>
      <c r="N1704" s="2" t="s">
        <v>24</v>
      </c>
      <c r="O1704" s="2" t="s">
        <v>35</v>
      </c>
      <c r="P1704" s="2" t="s">
        <v>36</v>
      </c>
    </row>
    <row r="1705" spans="1:16" x14ac:dyDescent="0.25">
      <c r="A1705" s="2" t="s">
        <v>5363</v>
      </c>
      <c r="B1705" s="3">
        <v>45295</v>
      </c>
      <c r="C1705" s="2" t="s">
        <v>5346</v>
      </c>
      <c r="D1705" s="2" t="s">
        <v>38</v>
      </c>
      <c r="E1705" s="2" t="s">
        <v>19</v>
      </c>
      <c r="F1705" s="2" t="s">
        <v>104</v>
      </c>
      <c r="G1705" s="2">
        <v>1911</v>
      </c>
      <c r="H1705" s="2" t="s">
        <v>5364</v>
      </c>
      <c r="I1705" s="2" t="s">
        <v>5365</v>
      </c>
      <c r="J1705" s="2">
        <v>1</v>
      </c>
      <c r="K1705" s="3">
        <v>45298</v>
      </c>
      <c r="L1705" s="2" t="s">
        <v>23</v>
      </c>
      <c r="M1705" s="3">
        <v>45316</v>
      </c>
      <c r="N1705" s="2" t="s">
        <v>24</v>
      </c>
      <c r="O1705" s="2" t="s">
        <v>35</v>
      </c>
      <c r="P1705" s="2" t="s">
        <v>36</v>
      </c>
    </row>
    <row r="1706" spans="1:16" x14ac:dyDescent="0.25">
      <c r="A1706" s="2" t="s">
        <v>5366</v>
      </c>
      <c r="B1706" s="3">
        <v>45296</v>
      </c>
      <c r="C1706" s="2" t="s">
        <v>5346</v>
      </c>
      <c r="D1706" s="2" t="s">
        <v>18</v>
      </c>
      <c r="E1706" s="2" t="s">
        <v>19</v>
      </c>
      <c r="F1706" s="2" t="s">
        <v>104</v>
      </c>
      <c r="G1706" s="2">
        <v>0</v>
      </c>
      <c r="H1706" s="2" t="s">
        <v>72</v>
      </c>
      <c r="I1706" s="2" t="s">
        <v>5367</v>
      </c>
      <c r="L1706" s="2" t="s">
        <v>114</v>
      </c>
      <c r="M1706" s="3">
        <v>45320</v>
      </c>
      <c r="N1706" s="2" t="s">
        <v>24</v>
      </c>
      <c r="O1706" s="2" t="s">
        <v>35</v>
      </c>
      <c r="P1706" s="2" t="s">
        <v>36</v>
      </c>
    </row>
    <row r="1707" spans="1:16" x14ac:dyDescent="0.25">
      <c r="A1707" s="2" t="s">
        <v>5368</v>
      </c>
      <c r="B1707" s="3">
        <v>45296</v>
      </c>
      <c r="C1707" s="2" t="s">
        <v>5346</v>
      </c>
      <c r="D1707" s="2" t="s">
        <v>38</v>
      </c>
      <c r="E1707" s="2" t="s">
        <v>152</v>
      </c>
      <c r="F1707" s="2" t="s">
        <v>40</v>
      </c>
      <c r="G1707" s="2">
        <v>93395467</v>
      </c>
      <c r="H1707" s="2" t="s">
        <v>5197</v>
      </c>
      <c r="I1707" s="2" t="s">
        <v>5369</v>
      </c>
      <c r="J1707" s="2" t="s">
        <v>5370</v>
      </c>
      <c r="K1707" s="3">
        <v>45300</v>
      </c>
      <c r="L1707" s="2" t="s">
        <v>23</v>
      </c>
      <c r="M1707" s="3">
        <v>45317</v>
      </c>
      <c r="N1707" s="2" t="s">
        <v>24</v>
      </c>
      <c r="O1707" s="2" t="s">
        <v>35</v>
      </c>
      <c r="P1707" s="2" t="s">
        <v>36</v>
      </c>
    </row>
    <row r="1708" spans="1:16" x14ac:dyDescent="0.25">
      <c r="A1708" s="2" t="s">
        <v>5371</v>
      </c>
      <c r="B1708" s="3">
        <v>45296</v>
      </c>
      <c r="C1708" s="2" t="s">
        <v>5346</v>
      </c>
      <c r="D1708" s="2" t="s">
        <v>38</v>
      </c>
      <c r="E1708" s="2" t="s">
        <v>152</v>
      </c>
      <c r="F1708" s="2" t="s">
        <v>40</v>
      </c>
      <c r="G1708" s="2">
        <v>65754301</v>
      </c>
      <c r="H1708" s="2" t="s">
        <v>5372</v>
      </c>
      <c r="I1708" s="2" t="s">
        <v>5373</v>
      </c>
      <c r="J1708" s="2" t="s">
        <v>1749</v>
      </c>
      <c r="K1708" s="3">
        <v>45300</v>
      </c>
      <c r="L1708" s="2" t="s">
        <v>23</v>
      </c>
      <c r="M1708" s="3">
        <v>45320</v>
      </c>
      <c r="N1708" s="2" t="s">
        <v>24</v>
      </c>
      <c r="O1708" s="2" t="s">
        <v>35</v>
      </c>
      <c r="P1708" s="2" t="s">
        <v>36</v>
      </c>
    </row>
    <row r="1709" spans="1:16" x14ac:dyDescent="0.25">
      <c r="A1709" s="2" t="s">
        <v>5374</v>
      </c>
      <c r="B1709" s="3">
        <v>45300</v>
      </c>
      <c r="C1709" s="2" t="s">
        <v>5346</v>
      </c>
      <c r="D1709" s="2" t="s">
        <v>45</v>
      </c>
      <c r="E1709" s="2" t="s">
        <v>19</v>
      </c>
      <c r="F1709" s="2" t="s">
        <v>40</v>
      </c>
      <c r="G1709" s="2">
        <v>1003865310</v>
      </c>
      <c r="H1709" s="2" t="s">
        <v>5375</v>
      </c>
      <c r="I1709" s="2" t="s">
        <v>5376</v>
      </c>
      <c r="J1709" s="2" t="s">
        <v>5377</v>
      </c>
      <c r="K1709" s="3">
        <v>45300</v>
      </c>
      <c r="L1709" s="2" t="s">
        <v>23</v>
      </c>
      <c r="M1709" s="3">
        <v>45321</v>
      </c>
      <c r="N1709" s="2" t="s">
        <v>24</v>
      </c>
      <c r="O1709" s="2" t="s">
        <v>35</v>
      </c>
      <c r="P1709" s="2" t="s">
        <v>36</v>
      </c>
    </row>
    <row r="1710" spans="1:16" x14ac:dyDescent="0.25">
      <c r="A1710" s="2" t="s">
        <v>5378</v>
      </c>
      <c r="B1710" s="3">
        <v>45300</v>
      </c>
      <c r="C1710" s="2" t="s">
        <v>5346</v>
      </c>
      <c r="D1710" s="2" t="s">
        <v>18</v>
      </c>
      <c r="E1710" s="2" t="s">
        <v>449</v>
      </c>
      <c r="F1710" s="2" t="s">
        <v>104</v>
      </c>
      <c r="G1710" s="2">
        <v>19135661</v>
      </c>
      <c r="H1710" s="2" t="s">
        <v>637</v>
      </c>
      <c r="I1710" s="2" t="s">
        <v>5379</v>
      </c>
      <c r="J1710" s="2">
        <v>2058</v>
      </c>
      <c r="K1710" s="3">
        <v>45310</v>
      </c>
      <c r="L1710" s="2" t="s">
        <v>114</v>
      </c>
      <c r="M1710" s="3">
        <v>45321</v>
      </c>
      <c r="N1710" s="2" t="s">
        <v>24</v>
      </c>
      <c r="O1710" s="2" t="s">
        <v>35</v>
      </c>
      <c r="P1710" s="2" t="s">
        <v>36</v>
      </c>
    </row>
    <row r="1711" spans="1:16" x14ac:dyDescent="0.25">
      <c r="A1711" s="2" t="s">
        <v>5380</v>
      </c>
      <c r="B1711" s="3">
        <v>45301</v>
      </c>
      <c r="C1711" s="2" t="s">
        <v>5346</v>
      </c>
      <c r="D1711" s="2" t="s">
        <v>38</v>
      </c>
      <c r="E1711" s="2" t="s">
        <v>19</v>
      </c>
      <c r="F1711" s="2" t="s">
        <v>40</v>
      </c>
      <c r="G1711" s="2">
        <v>0</v>
      </c>
      <c r="H1711" s="2" t="s">
        <v>5381</v>
      </c>
      <c r="I1711" s="2" t="s">
        <v>5357</v>
      </c>
      <c r="J1711" s="2" t="s">
        <v>5382</v>
      </c>
      <c r="K1711" s="3">
        <v>45303</v>
      </c>
      <c r="L1711" s="2" t="s">
        <v>23</v>
      </c>
      <c r="M1711" s="3">
        <v>45322</v>
      </c>
      <c r="N1711" s="2" t="s">
        <v>24</v>
      </c>
      <c r="O1711" s="2" t="s">
        <v>35</v>
      </c>
      <c r="P1711" s="2" t="s">
        <v>36</v>
      </c>
    </row>
    <row r="1712" spans="1:16" x14ac:dyDescent="0.25">
      <c r="A1712" s="2" t="s">
        <v>5383</v>
      </c>
      <c r="B1712" s="3">
        <v>45301</v>
      </c>
      <c r="C1712" s="2" t="s">
        <v>5346</v>
      </c>
      <c r="D1712" s="2" t="s">
        <v>18</v>
      </c>
      <c r="E1712" s="2" t="s">
        <v>19</v>
      </c>
      <c r="F1712" s="2" t="s">
        <v>104</v>
      </c>
      <c r="G1712" s="2">
        <v>1110534376</v>
      </c>
      <c r="H1712" s="2" t="s">
        <v>5384</v>
      </c>
      <c r="I1712" s="2" t="s">
        <v>5385</v>
      </c>
      <c r="L1712" s="2" t="s">
        <v>114</v>
      </c>
      <c r="M1712" s="3">
        <v>45322</v>
      </c>
      <c r="N1712" s="2" t="s">
        <v>24</v>
      </c>
      <c r="O1712" s="2" t="s">
        <v>35</v>
      </c>
      <c r="P1712" s="2" t="s">
        <v>36</v>
      </c>
    </row>
    <row r="1713" spans="1:16" x14ac:dyDescent="0.25">
      <c r="A1713" s="2" t="s">
        <v>5386</v>
      </c>
      <c r="B1713" s="3">
        <v>45301</v>
      </c>
      <c r="C1713" s="2" t="s">
        <v>5346</v>
      </c>
      <c r="D1713" s="2" t="s">
        <v>45</v>
      </c>
      <c r="E1713" s="2" t="s">
        <v>19</v>
      </c>
      <c r="F1713" s="2" t="s">
        <v>104</v>
      </c>
      <c r="G1713" s="2">
        <v>28863813</v>
      </c>
      <c r="H1713" s="2" t="s">
        <v>5387</v>
      </c>
      <c r="I1713" s="2" t="s">
        <v>5388</v>
      </c>
      <c r="L1713" s="2" t="s">
        <v>114</v>
      </c>
      <c r="M1713" s="3">
        <v>45322</v>
      </c>
      <c r="N1713" s="2" t="s">
        <v>24</v>
      </c>
      <c r="O1713" s="2" t="s">
        <v>35</v>
      </c>
      <c r="P1713" s="2" t="s">
        <v>36</v>
      </c>
    </row>
    <row r="1714" spans="1:16" x14ac:dyDescent="0.25">
      <c r="A1714" s="2" t="s">
        <v>5389</v>
      </c>
      <c r="B1714" s="3">
        <v>45301</v>
      </c>
      <c r="C1714" s="2" t="s">
        <v>5346</v>
      </c>
      <c r="D1714" s="2" t="s">
        <v>45</v>
      </c>
      <c r="E1714" s="2" t="s">
        <v>152</v>
      </c>
      <c r="F1714" s="2" t="s">
        <v>40</v>
      </c>
      <c r="G1714" s="2">
        <v>38195694</v>
      </c>
      <c r="H1714" s="2" t="s">
        <v>5390</v>
      </c>
      <c r="I1714" s="2" t="s">
        <v>5391</v>
      </c>
      <c r="J1714" s="2" t="s">
        <v>5392</v>
      </c>
      <c r="K1714" s="3">
        <v>45309</v>
      </c>
      <c r="L1714" s="2" t="s">
        <v>23</v>
      </c>
      <c r="M1714" s="3">
        <v>45322</v>
      </c>
      <c r="N1714" s="2" t="s">
        <v>1740</v>
      </c>
      <c r="O1714" s="2" t="s">
        <v>35</v>
      </c>
      <c r="P1714" s="2" t="s">
        <v>36</v>
      </c>
    </row>
    <row r="1715" spans="1:16" x14ac:dyDescent="0.25">
      <c r="A1715" s="2" t="s">
        <v>5393</v>
      </c>
      <c r="B1715" s="3">
        <v>45301</v>
      </c>
      <c r="C1715" s="2" t="s">
        <v>5346</v>
      </c>
      <c r="D1715" s="2" t="s">
        <v>45</v>
      </c>
      <c r="E1715" s="2" t="s">
        <v>152</v>
      </c>
      <c r="F1715" s="2" t="s">
        <v>40</v>
      </c>
      <c r="G1715" s="2">
        <v>39613089</v>
      </c>
      <c r="H1715" s="2" t="s">
        <v>5394</v>
      </c>
      <c r="I1715" s="2" t="s">
        <v>5395</v>
      </c>
      <c r="J1715" s="2" t="s">
        <v>5396</v>
      </c>
      <c r="K1715" s="3">
        <v>45302</v>
      </c>
      <c r="L1715" s="2" t="s">
        <v>23</v>
      </c>
      <c r="M1715" s="3">
        <v>45322</v>
      </c>
      <c r="N1715" s="2" t="s">
        <v>24</v>
      </c>
      <c r="O1715" s="2" t="s">
        <v>35</v>
      </c>
      <c r="P1715" s="2" t="s">
        <v>36</v>
      </c>
    </row>
    <row r="1716" spans="1:16" x14ac:dyDescent="0.25">
      <c r="A1716" s="2" t="s">
        <v>5397</v>
      </c>
      <c r="B1716" s="3">
        <v>45302</v>
      </c>
      <c r="C1716" s="2" t="s">
        <v>5346</v>
      </c>
      <c r="D1716" s="2" t="s">
        <v>18</v>
      </c>
      <c r="E1716" s="2" t="s">
        <v>19</v>
      </c>
      <c r="F1716" s="2" t="s">
        <v>104</v>
      </c>
      <c r="G1716" s="2">
        <v>8999991197</v>
      </c>
      <c r="H1716" s="2" t="s">
        <v>1779</v>
      </c>
      <c r="I1716" s="2" t="s">
        <v>5398</v>
      </c>
      <c r="L1716" s="2" t="s">
        <v>114</v>
      </c>
      <c r="M1716" s="3">
        <v>45323</v>
      </c>
      <c r="N1716" s="2" t="s">
        <v>24</v>
      </c>
      <c r="O1716" s="2" t="s">
        <v>35</v>
      </c>
      <c r="P1716" s="2" t="s">
        <v>36</v>
      </c>
    </row>
    <row r="1717" spans="1:16" x14ac:dyDescent="0.25">
      <c r="A1717" s="2" t="s">
        <v>5399</v>
      </c>
      <c r="B1717" s="3">
        <v>45302</v>
      </c>
      <c r="C1717" s="2" t="s">
        <v>5346</v>
      </c>
      <c r="D1717" s="2" t="s">
        <v>18</v>
      </c>
      <c r="E1717" s="2" t="s">
        <v>19</v>
      </c>
      <c r="F1717" s="2" t="s">
        <v>31</v>
      </c>
      <c r="G1717" s="2">
        <v>8999991197</v>
      </c>
      <c r="H1717" s="2" t="s">
        <v>1779</v>
      </c>
      <c r="I1717" s="2" t="s">
        <v>5400</v>
      </c>
      <c r="J1717" s="2" t="s">
        <v>5401</v>
      </c>
      <c r="K1717" s="3">
        <v>45314</v>
      </c>
      <c r="L1717" s="2" t="s">
        <v>55</v>
      </c>
      <c r="M1717" s="3">
        <v>45323</v>
      </c>
      <c r="N1717" s="2" t="s">
        <v>24</v>
      </c>
      <c r="O1717" s="2" t="s">
        <v>35</v>
      </c>
      <c r="P1717" s="2" t="s">
        <v>36</v>
      </c>
    </row>
    <row r="1718" spans="1:16" x14ac:dyDescent="0.25">
      <c r="A1718" s="2" t="s">
        <v>5402</v>
      </c>
      <c r="B1718" s="3">
        <v>45302</v>
      </c>
      <c r="C1718" s="2" t="s">
        <v>5346</v>
      </c>
      <c r="D1718" s="2" t="s">
        <v>18</v>
      </c>
      <c r="E1718" s="2" t="s">
        <v>19</v>
      </c>
      <c r="F1718" s="2" t="s">
        <v>104</v>
      </c>
      <c r="G1718" s="2">
        <v>8999991197</v>
      </c>
      <c r="H1718" s="2" t="s">
        <v>1779</v>
      </c>
      <c r="I1718" s="2" t="s">
        <v>5403</v>
      </c>
      <c r="L1718" s="2" t="s">
        <v>114</v>
      </c>
      <c r="M1718" s="3">
        <v>45323</v>
      </c>
      <c r="N1718" s="2" t="s">
        <v>24</v>
      </c>
      <c r="O1718" s="2" t="s">
        <v>35</v>
      </c>
      <c r="P1718" s="2" t="s">
        <v>36</v>
      </c>
    </row>
    <row r="1719" spans="1:16" x14ac:dyDescent="0.25">
      <c r="A1719" s="2" t="s">
        <v>5404</v>
      </c>
      <c r="B1719" s="3">
        <v>45302</v>
      </c>
      <c r="C1719" s="2" t="s">
        <v>5346</v>
      </c>
      <c r="D1719" s="2" t="s">
        <v>18</v>
      </c>
      <c r="E1719" s="2" t="s">
        <v>19</v>
      </c>
      <c r="F1719" s="2" t="s">
        <v>40</v>
      </c>
      <c r="G1719" s="2">
        <v>8999991197</v>
      </c>
      <c r="H1719" s="2" t="s">
        <v>1779</v>
      </c>
      <c r="I1719" s="2" t="s">
        <v>5405</v>
      </c>
      <c r="J1719" s="2" t="s">
        <v>5406</v>
      </c>
      <c r="K1719" s="3">
        <v>45331</v>
      </c>
      <c r="L1719" s="2" t="s">
        <v>114</v>
      </c>
      <c r="M1719" s="3">
        <v>45323</v>
      </c>
      <c r="N1719" s="2" t="s">
        <v>24</v>
      </c>
      <c r="O1719" s="2" t="s">
        <v>35</v>
      </c>
      <c r="P1719" s="2" t="s">
        <v>36</v>
      </c>
    </row>
    <row r="1720" spans="1:16" x14ac:dyDescent="0.25">
      <c r="A1720" s="2" t="s">
        <v>5407</v>
      </c>
      <c r="B1720" s="3">
        <v>45302</v>
      </c>
      <c r="C1720" s="2" t="s">
        <v>5346</v>
      </c>
      <c r="D1720" s="2" t="s">
        <v>18</v>
      </c>
      <c r="E1720" s="2" t="s">
        <v>19</v>
      </c>
      <c r="F1720" s="2" t="s">
        <v>40</v>
      </c>
      <c r="G1720" s="2">
        <v>8999991197</v>
      </c>
      <c r="H1720" s="2" t="s">
        <v>1779</v>
      </c>
      <c r="I1720" s="2" t="s">
        <v>5408</v>
      </c>
      <c r="J1720" s="2" t="s">
        <v>399</v>
      </c>
      <c r="K1720" s="3">
        <v>45302</v>
      </c>
      <c r="L1720" s="2" t="s">
        <v>23</v>
      </c>
      <c r="M1720" s="3">
        <v>45323</v>
      </c>
      <c r="N1720" s="2" t="s">
        <v>24</v>
      </c>
      <c r="O1720" s="2" t="s">
        <v>35</v>
      </c>
      <c r="P1720" s="2" t="s">
        <v>36</v>
      </c>
    </row>
    <row r="1721" spans="1:16" x14ac:dyDescent="0.25">
      <c r="A1721" s="2" t="s">
        <v>5409</v>
      </c>
      <c r="B1721" s="3">
        <v>45303</v>
      </c>
      <c r="C1721" s="2" t="s">
        <v>5346</v>
      </c>
      <c r="D1721" s="2" t="s">
        <v>18</v>
      </c>
      <c r="E1721" s="2" t="s">
        <v>19</v>
      </c>
      <c r="F1721" s="2" t="s">
        <v>40</v>
      </c>
      <c r="G1721" s="2">
        <v>899999239</v>
      </c>
      <c r="H1721" s="2" t="s">
        <v>93</v>
      </c>
      <c r="I1721" s="2" t="s">
        <v>5410</v>
      </c>
      <c r="J1721" s="2" t="s">
        <v>5411</v>
      </c>
      <c r="K1721" s="3">
        <v>45337</v>
      </c>
      <c r="L1721" s="2" t="s">
        <v>114</v>
      </c>
      <c r="M1721" s="3">
        <v>45324</v>
      </c>
      <c r="N1721" s="2" t="s">
        <v>24</v>
      </c>
      <c r="O1721" s="2" t="s">
        <v>35</v>
      </c>
      <c r="P1721" s="2" t="s">
        <v>36</v>
      </c>
    </row>
    <row r="1722" spans="1:16" x14ac:dyDescent="0.25">
      <c r="A1722" s="2" t="s">
        <v>5412</v>
      </c>
      <c r="B1722" s="3">
        <v>45304</v>
      </c>
      <c r="C1722" s="2" t="s">
        <v>5346</v>
      </c>
      <c r="D1722" s="2" t="s">
        <v>18</v>
      </c>
      <c r="E1722" s="2" t="s">
        <v>175</v>
      </c>
      <c r="F1722" s="2" t="s">
        <v>40</v>
      </c>
      <c r="G1722" s="2">
        <v>14243886</v>
      </c>
      <c r="H1722" s="2" t="s">
        <v>5413</v>
      </c>
      <c r="I1722" s="2" t="s">
        <v>5414</v>
      </c>
      <c r="J1722" s="2" t="s">
        <v>5415</v>
      </c>
      <c r="K1722" s="3">
        <v>45321</v>
      </c>
      <c r="L1722" s="2" t="s">
        <v>114</v>
      </c>
      <c r="M1722" s="3">
        <v>45320</v>
      </c>
      <c r="N1722" s="2" t="s">
        <v>24</v>
      </c>
      <c r="O1722" s="2" t="s">
        <v>35</v>
      </c>
      <c r="P1722" s="2" t="s">
        <v>36</v>
      </c>
    </row>
    <row r="1723" spans="1:16" x14ac:dyDescent="0.25">
      <c r="A1723" s="2" t="s">
        <v>5416</v>
      </c>
      <c r="B1723" s="3">
        <v>45305</v>
      </c>
      <c r="C1723" s="2" t="s">
        <v>5346</v>
      </c>
      <c r="D1723" s="2" t="s">
        <v>18</v>
      </c>
      <c r="E1723" s="2" t="s">
        <v>19</v>
      </c>
      <c r="F1723" s="2" t="s">
        <v>31</v>
      </c>
      <c r="G1723" s="2">
        <v>93404179</v>
      </c>
      <c r="H1723" s="2" t="s">
        <v>5417</v>
      </c>
      <c r="I1723" s="2" t="s">
        <v>5418</v>
      </c>
      <c r="J1723" s="2" t="s">
        <v>5419</v>
      </c>
      <c r="K1723" s="3">
        <v>45328</v>
      </c>
      <c r="L1723" s="2" t="s">
        <v>114</v>
      </c>
      <c r="M1723" s="3">
        <v>45327</v>
      </c>
      <c r="N1723" s="2" t="s">
        <v>24</v>
      </c>
      <c r="O1723" s="2" t="s">
        <v>35</v>
      </c>
      <c r="P1723" s="2" t="s">
        <v>36</v>
      </c>
    </row>
    <row r="1724" spans="1:16" x14ac:dyDescent="0.25">
      <c r="A1724" s="2" t="s">
        <v>5420</v>
      </c>
      <c r="B1724" s="3">
        <v>45306</v>
      </c>
      <c r="C1724" s="2" t="s">
        <v>5346</v>
      </c>
      <c r="D1724" s="2" t="s">
        <v>45</v>
      </c>
      <c r="E1724" s="2" t="s">
        <v>152</v>
      </c>
      <c r="F1724" s="2" t="s">
        <v>40</v>
      </c>
      <c r="G1724" s="2">
        <v>14201091</v>
      </c>
      <c r="H1724" s="2" t="s">
        <v>1527</v>
      </c>
      <c r="I1724" s="2" t="s">
        <v>5421</v>
      </c>
      <c r="J1724" s="2" t="s">
        <v>5422</v>
      </c>
      <c r="K1724" s="3">
        <v>45308</v>
      </c>
      <c r="L1724" s="2" t="s">
        <v>23</v>
      </c>
      <c r="M1724" s="3">
        <v>45327</v>
      </c>
      <c r="N1724" s="2" t="s">
        <v>24</v>
      </c>
      <c r="O1724" s="2" t="s">
        <v>35</v>
      </c>
      <c r="P1724" s="2" t="s">
        <v>36</v>
      </c>
    </row>
    <row r="1725" spans="1:16" x14ac:dyDescent="0.25">
      <c r="A1725" s="2" t="s">
        <v>5423</v>
      </c>
      <c r="B1725" s="3">
        <v>45306</v>
      </c>
      <c r="C1725" s="2" t="s">
        <v>5346</v>
      </c>
      <c r="D1725" s="2" t="s">
        <v>38</v>
      </c>
      <c r="E1725" s="2" t="s">
        <v>152</v>
      </c>
      <c r="F1725" s="2" t="s">
        <v>104</v>
      </c>
      <c r="G1725" s="2">
        <v>0</v>
      </c>
      <c r="H1725" s="2" t="s">
        <v>5424</v>
      </c>
      <c r="I1725" s="2" t="s">
        <v>5425</v>
      </c>
      <c r="L1725" s="2" t="s">
        <v>114</v>
      </c>
      <c r="M1725" s="3">
        <v>45327</v>
      </c>
      <c r="N1725" s="2" t="s">
        <v>24</v>
      </c>
      <c r="O1725" s="2" t="s">
        <v>35</v>
      </c>
      <c r="P1725" s="2" t="s">
        <v>36</v>
      </c>
    </row>
    <row r="1726" spans="1:16" x14ac:dyDescent="0.25">
      <c r="A1726" s="2" t="s">
        <v>5426</v>
      </c>
      <c r="B1726" s="3">
        <v>45306</v>
      </c>
      <c r="C1726" s="2" t="s">
        <v>5346</v>
      </c>
      <c r="D1726" s="2" t="s">
        <v>45</v>
      </c>
      <c r="E1726" s="2" t="s">
        <v>152</v>
      </c>
      <c r="F1726" s="2" t="s">
        <v>40</v>
      </c>
      <c r="G1726" s="2">
        <v>14218751</v>
      </c>
      <c r="H1726" s="2" t="s">
        <v>5427</v>
      </c>
      <c r="I1726" s="2" t="s">
        <v>5428</v>
      </c>
      <c r="J1726" s="2" t="s">
        <v>5429</v>
      </c>
      <c r="K1726" s="3">
        <v>45307</v>
      </c>
      <c r="L1726" s="2" t="s">
        <v>23</v>
      </c>
      <c r="M1726" s="3">
        <v>45327</v>
      </c>
      <c r="N1726" s="2" t="s">
        <v>24</v>
      </c>
      <c r="O1726" s="2" t="s">
        <v>35</v>
      </c>
      <c r="P1726" s="2" t="s">
        <v>36</v>
      </c>
    </row>
    <row r="1727" spans="1:16" x14ac:dyDescent="0.25">
      <c r="A1727" s="2" t="s">
        <v>5430</v>
      </c>
      <c r="B1727" s="3">
        <v>45306</v>
      </c>
      <c r="C1727" s="2" t="s">
        <v>5346</v>
      </c>
      <c r="D1727" s="2" t="s">
        <v>38</v>
      </c>
      <c r="E1727" s="2" t="s">
        <v>19</v>
      </c>
      <c r="F1727" s="2" t="s">
        <v>31</v>
      </c>
      <c r="G1727" s="2">
        <v>38234400</v>
      </c>
      <c r="H1727" s="2" t="s">
        <v>3675</v>
      </c>
      <c r="I1727" s="2" t="s">
        <v>5431</v>
      </c>
      <c r="J1727" s="2" t="s">
        <v>5432</v>
      </c>
      <c r="K1727" s="3">
        <v>45355</v>
      </c>
      <c r="L1727" s="2" t="s">
        <v>114</v>
      </c>
      <c r="M1727" s="3">
        <v>45327</v>
      </c>
      <c r="N1727" s="2" t="s">
        <v>24</v>
      </c>
      <c r="O1727" s="2" t="s">
        <v>35</v>
      </c>
      <c r="P1727" s="2" t="s">
        <v>36</v>
      </c>
    </row>
    <row r="1728" spans="1:16" x14ac:dyDescent="0.25">
      <c r="A1728" s="2" t="s">
        <v>5433</v>
      </c>
      <c r="B1728" s="3">
        <v>45306</v>
      </c>
      <c r="C1728" s="2" t="s">
        <v>5346</v>
      </c>
      <c r="D1728" s="2" t="s">
        <v>18</v>
      </c>
      <c r="E1728" s="2" t="s">
        <v>30</v>
      </c>
      <c r="F1728" s="2" t="s">
        <v>104</v>
      </c>
      <c r="G1728" s="2">
        <v>5820564</v>
      </c>
      <c r="H1728" s="2" t="s">
        <v>1012</v>
      </c>
      <c r="I1728" s="2" t="s">
        <v>5434</v>
      </c>
      <c r="L1728" s="2" t="s">
        <v>114</v>
      </c>
      <c r="M1728" s="3">
        <v>45320</v>
      </c>
      <c r="N1728" s="2" t="s">
        <v>24</v>
      </c>
      <c r="O1728" s="2" t="s">
        <v>35</v>
      </c>
      <c r="P1728" s="2" t="s">
        <v>36</v>
      </c>
    </row>
    <row r="1729" spans="1:16" x14ac:dyDescent="0.25">
      <c r="A1729" s="2" t="s">
        <v>5435</v>
      </c>
      <c r="B1729" s="3">
        <v>45307</v>
      </c>
      <c r="C1729" s="2" t="s">
        <v>5346</v>
      </c>
      <c r="D1729" s="2" t="s">
        <v>45</v>
      </c>
      <c r="E1729" s="2" t="s">
        <v>152</v>
      </c>
      <c r="F1729" s="2" t="s">
        <v>40</v>
      </c>
      <c r="G1729" s="2">
        <v>65754301</v>
      </c>
      <c r="H1729" s="2" t="s">
        <v>5372</v>
      </c>
      <c r="I1729" s="2" t="s">
        <v>5436</v>
      </c>
      <c r="J1729" s="2" t="s">
        <v>5437</v>
      </c>
      <c r="K1729" s="3">
        <v>45308</v>
      </c>
      <c r="L1729" s="2" t="s">
        <v>23</v>
      </c>
      <c r="M1729" s="3">
        <v>45328</v>
      </c>
      <c r="N1729" s="2" t="s">
        <v>24</v>
      </c>
      <c r="O1729" s="2" t="s">
        <v>35</v>
      </c>
      <c r="P1729" s="2" t="s">
        <v>36</v>
      </c>
    </row>
    <row r="1730" spans="1:16" x14ac:dyDescent="0.25">
      <c r="A1730" s="2" t="s">
        <v>5438</v>
      </c>
      <c r="B1730" s="3">
        <v>45307</v>
      </c>
      <c r="C1730" s="2" t="s">
        <v>5346</v>
      </c>
      <c r="D1730" s="2" t="s">
        <v>45</v>
      </c>
      <c r="E1730" s="2" t="s">
        <v>152</v>
      </c>
      <c r="F1730" s="2" t="s">
        <v>40</v>
      </c>
      <c r="G1730" s="2">
        <v>0</v>
      </c>
      <c r="H1730" s="2" t="s">
        <v>5381</v>
      </c>
      <c r="I1730" s="2" t="s">
        <v>5439</v>
      </c>
      <c r="J1730" s="2" t="s">
        <v>3953</v>
      </c>
      <c r="K1730" s="3">
        <v>45308</v>
      </c>
      <c r="L1730" s="2" t="s">
        <v>23</v>
      </c>
      <c r="M1730" s="3">
        <v>45328</v>
      </c>
      <c r="N1730" s="2" t="s">
        <v>24</v>
      </c>
      <c r="O1730" s="2" t="s">
        <v>35</v>
      </c>
      <c r="P1730" s="2" t="s">
        <v>36</v>
      </c>
    </row>
    <row r="1731" spans="1:16" x14ac:dyDescent="0.25">
      <c r="A1731" s="2" t="s">
        <v>5440</v>
      </c>
      <c r="B1731" s="3">
        <v>45307</v>
      </c>
      <c r="C1731" s="2" t="s">
        <v>5346</v>
      </c>
      <c r="D1731" s="2" t="s">
        <v>45</v>
      </c>
      <c r="E1731" s="2" t="s">
        <v>152</v>
      </c>
      <c r="F1731" s="2" t="s">
        <v>20</v>
      </c>
      <c r="G1731" s="2">
        <v>5901616</v>
      </c>
      <c r="H1731" s="2" t="s">
        <v>1482</v>
      </c>
      <c r="I1731" s="2" t="s">
        <v>5441</v>
      </c>
      <c r="L1731" s="2" t="s">
        <v>114</v>
      </c>
      <c r="M1731" s="3">
        <v>45328</v>
      </c>
      <c r="N1731" s="2" t="s">
        <v>24</v>
      </c>
      <c r="O1731" s="2" t="s">
        <v>35</v>
      </c>
      <c r="P1731" s="2" t="s">
        <v>25</v>
      </c>
    </row>
    <row r="1732" spans="1:16" x14ac:dyDescent="0.25">
      <c r="A1732" s="2" t="s">
        <v>5442</v>
      </c>
      <c r="B1732" s="3">
        <v>45307</v>
      </c>
      <c r="C1732" s="2" t="s">
        <v>5346</v>
      </c>
      <c r="D1732" s="2" t="s">
        <v>38</v>
      </c>
      <c r="E1732" s="2" t="s">
        <v>19</v>
      </c>
      <c r="F1732" s="2" t="s">
        <v>40</v>
      </c>
      <c r="G1732" s="2">
        <v>0</v>
      </c>
      <c r="H1732" s="2" t="s">
        <v>1246</v>
      </c>
      <c r="I1732" s="2" t="s">
        <v>5443</v>
      </c>
      <c r="J1732" s="2" t="s">
        <v>5444</v>
      </c>
      <c r="K1732" s="3">
        <v>45309</v>
      </c>
      <c r="L1732" s="2" t="s">
        <v>23</v>
      </c>
      <c r="M1732" s="3">
        <v>45328</v>
      </c>
      <c r="N1732" s="2" t="s">
        <v>24</v>
      </c>
      <c r="O1732" s="2" t="s">
        <v>35</v>
      </c>
      <c r="P1732" s="2" t="s">
        <v>36</v>
      </c>
    </row>
    <row r="1733" spans="1:16" x14ac:dyDescent="0.25">
      <c r="A1733" s="2" t="s">
        <v>5445</v>
      </c>
      <c r="B1733" s="3">
        <v>45307</v>
      </c>
      <c r="C1733" s="2" t="s">
        <v>5346</v>
      </c>
      <c r="D1733" s="2" t="s">
        <v>45</v>
      </c>
      <c r="E1733" s="2" t="s">
        <v>175</v>
      </c>
      <c r="F1733" s="2" t="s">
        <v>40</v>
      </c>
      <c r="G1733" s="2">
        <v>14239586</v>
      </c>
      <c r="H1733" s="2" t="s">
        <v>5446</v>
      </c>
      <c r="I1733" s="2" t="s">
        <v>5447</v>
      </c>
      <c r="J1733" s="2" t="s">
        <v>5448</v>
      </c>
      <c r="K1733" s="3">
        <v>45327</v>
      </c>
      <c r="L1733" s="2" t="s">
        <v>114</v>
      </c>
      <c r="M1733" s="3">
        <v>45321</v>
      </c>
      <c r="N1733" s="2" t="s">
        <v>24</v>
      </c>
      <c r="O1733" s="2" t="s">
        <v>35</v>
      </c>
      <c r="P1733" s="2" t="s">
        <v>36</v>
      </c>
    </row>
    <row r="1734" spans="1:16" x14ac:dyDescent="0.25">
      <c r="A1734" s="2" t="s">
        <v>5449</v>
      </c>
      <c r="B1734" s="3">
        <v>45308</v>
      </c>
      <c r="C1734" s="2" t="s">
        <v>5346</v>
      </c>
      <c r="D1734" s="2" t="s">
        <v>45</v>
      </c>
      <c r="E1734" s="2" t="s">
        <v>19</v>
      </c>
      <c r="F1734" s="2" t="s">
        <v>104</v>
      </c>
      <c r="G1734" s="2">
        <v>93382644</v>
      </c>
      <c r="H1734" s="2" t="s">
        <v>5450</v>
      </c>
      <c r="I1734" s="2" t="s">
        <v>5451</v>
      </c>
      <c r="J1734" s="2">
        <v>0</v>
      </c>
      <c r="K1734" s="3">
        <v>45322</v>
      </c>
      <c r="L1734" s="2" t="s">
        <v>114</v>
      </c>
      <c r="M1734" s="3">
        <v>45329</v>
      </c>
      <c r="N1734" s="2" t="s">
        <v>24</v>
      </c>
      <c r="O1734" s="2" t="s">
        <v>35</v>
      </c>
      <c r="P1734" s="2" t="s">
        <v>36</v>
      </c>
    </row>
    <row r="1735" spans="1:16" x14ac:dyDescent="0.25">
      <c r="A1735" s="2" t="s">
        <v>5452</v>
      </c>
      <c r="B1735" s="3">
        <v>45308</v>
      </c>
      <c r="C1735" s="2" t="s">
        <v>5346</v>
      </c>
      <c r="D1735" s="2" t="s">
        <v>38</v>
      </c>
      <c r="E1735" s="2" t="s">
        <v>19</v>
      </c>
      <c r="F1735" s="2" t="s">
        <v>40</v>
      </c>
      <c r="G1735" s="2">
        <v>38227128</v>
      </c>
      <c r="H1735" s="2" t="s">
        <v>3049</v>
      </c>
      <c r="I1735" s="2" t="s">
        <v>5453</v>
      </c>
      <c r="J1735" s="2" t="s">
        <v>3983</v>
      </c>
      <c r="K1735" s="3">
        <v>45310</v>
      </c>
      <c r="L1735" s="2" t="s">
        <v>23</v>
      </c>
      <c r="M1735" s="3">
        <v>45329</v>
      </c>
      <c r="N1735" s="2" t="s">
        <v>24</v>
      </c>
      <c r="O1735" s="2" t="s">
        <v>35</v>
      </c>
      <c r="P1735" s="2" t="s">
        <v>36</v>
      </c>
    </row>
    <row r="1736" spans="1:16" x14ac:dyDescent="0.25">
      <c r="A1736" s="2" t="s">
        <v>5454</v>
      </c>
      <c r="B1736" s="3">
        <v>45308</v>
      </c>
      <c r="C1736" s="2" t="s">
        <v>5346</v>
      </c>
      <c r="D1736" s="2" t="s">
        <v>18</v>
      </c>
      <c r="E1736" s="2" t="s">
        <v>19</v>
      </c>
      <c r="F1736" s="2" t="s">
        <v>40</v>
      </c>
      <c r="G1736" s="2">
        <v>899999239</v>
      </c>
      <c r="H1736" s="2" t="s">
        <v>93</v>
      </c>
      <c r="I1736" s="2" t="s">
        <v>5455</v>
      </c>
      <c r="J1736" s="2" t="s">
        <v>5456</v>
      </c>
      <c r="K1736" s="3">
        <v>45328</v>
      </c>
      <c r="L1736" s="2" t="s">
        <v>49</v>
      </c>
      <c r="M1736" s="3">
        <v>45329</v>
      </c>
      <c r="N1736" s="2" t="s">
        <v>24</v>
      </c>
      <c r="O1736" s="2" t="s">
        <v>35</v>
      </c>
      <c r="P1736" s="2" t="s">
        <v>36</v>
      </c>
    </row>
    <row r="1737" spans="1:16" x14ac:dyDescent="0.25">
      <c r="A1737" s="2" t="s">
        <v>5457</v>
      </c>
      <c r="B1737" s="3">
        <v>45308</v>
      </c>
      <c r="C1737" s="2" t="s">
        <v>5346</v>
      </c>
      <c r="D1737" s="2" t="s">
        <v>18</v>
      </c>
      <c r="E1737" s="2" t="s">
        <v>19</v>
      </c>
      <c r="F1737" s="2" t="s">
        <v>40</v>
      </c>
      <c r="G1737" s="2">
        <v>899999239</v>
      </c>
      <c r="H1737" s="2" t="s">
        <v>93</v>
      </c>
      <c r="I1737" s="2" t="s">
        <v>5458</v>
      </c>
      <c r="J1737" s="2" t="s">
        <v>5459</v>
      </c>
      <c r="K1737" s="3">
        <v>45328</v>
      </c>
      <c r="L1737" s="2" t="s">
        <v>49</v>
      </c>
      <c r="M1737" s="3">
        <v>45329</v>
      </c>
      <c r="N1737" s="2" t="s">
        <v>24</v>
      </c>
      <c r="O1737" s="2" t="s">
        <v>35</v>
      </c>
      <c r="P1737" s="2" t="s">
        <v>36</v>
      </c>
    </row>
    <row r="1738" spans="1:16" x14ac:dyDescent="0.25">
      <c r="A1738" s="2" t="s">
        <v>5460</v>
      </c>
      <c r="B1738" s="3">
        <v>45308</v>
      </c>
      <c r="C1738" s="2" t="s">
        <v>5346</v>
      </c>
      <c r="D1738" s="2" t="s">
        <v>38</v>
      </c>
      <c r="E1738" s="2" t="s">
        <v>152</v>
      </c>
      <c r="F1738" s="2" t="s">
        <v>40</v>
      </c>
      <c r="G1738" s="2">
        <v>800113672</v>
      </c>
      <c r="H1738" s="2" t="s">
        <v>438</v>
      </c>
      <c r="I1738" s="2" t="s">
        <v>5461</v>
      </c>
      <c r="J1738" s="2" t="s">
        <v>5462</v>
      </c>
      <c r="K1738" s="3">
        <v>45320</v>
      </c>
      <c r="L1738" s="2" t="s">
        <v>55</v>
      </c>
      <c r="M1738" s="3">
        <v>45329</v>
      </c>
      <c r="N1738" s="2" t="s">
        <v>24</v>
      </c>
      <c r="O1738" s="2" t="s">
        <v>35</v>
      </c>
      <c r="P1738" s="2" t="s">
        <v>36</v>
      </c>
    </row>
    <row r="1739" spans="1:16" x14ac:dyDescent="0.25">
      <c r="A1739" s="2" t="s">
        <v>5463</v>
      </c>
      <c r="B1739" s="3">
        <v>45310</v>
      </c>
      <c r="C1739" s="2" t="s">
        <v>5346</v>
      </c>
      <c r="D1739" s="2" t="s">
        <v>18</v>
      </c>
      <c r="E1739" s="2" t="s">
        <v>19</v>
      </c>
      <c r="F1739" s="2" t="s">
        <v>104</v>
      </c>
      <c r="G1739" s="2">
        <v>899999239</v>
      </c>
      <c r="H1739" s="2" t="s">
        <v>93</v>
      </c>
      <c r="I1739" s="2" t="s">
        <v>5464</v>
      </c>
      <c r="L1739" s="2" t="s">
        <v>114</v>
      </c>
      <c r="M1739" s="3">
        <v>45331</v>
      </c>
      <c r="N1739" s="2" t="s">
        <v>24</v>
      </c>
      <c r="O1739" s="2" t="s">
        <v>35</v>
      </c>
      <c r="P1739" s="2" t="s">
        <v>36</v>
      </c>
    </row>
    <row r="1740" spans="1:16" x14ac:dyDescent="0.25">
      <c r="A1740" s="2" t="s">
        <v>5465</v>
      </c>
      <c r="B1740" s="3">
        <v>45313</v>
      </c>
      <c r="C1740" s="2" t="s">
        <v>5346</v>
      </c>
      <c r="D1740" s="2" t="s">
        <v>38</v>
      </c>
      <c r="E1740" s="2" t="s">
        <v>30</v>
      </c>
      <c r="F1740" s="2" t="s">
        <v>20</v>
      </c>
      <c r="G1740" s="2">
        <v>10230935</v>
      </c>
      <c r="H1740" s="2" t="s">
        <v>5466</v>
      </c>
      <c r="I1740" s="2" t="s">
        <v>5467</v>
      </c>
      <c r="J1740" s="2" t="s">
        <v>5468</v>
      </c>
      <c r="K1740" s="3">
        <v>45315</v>
      </c>
      <c r="L1740" s="2" t="s">
        <v>23</v>
      </c>
      <c r="M1740" s="3">
        <v>45327</v>
      </c>
      <c r="N1740" s="2" t="s">
        <v>24</v>
      </c>
      <c r="O1740" s="2" t="s">
        <v>35</v>
      </c>
      <c r="P1740" s="2" t="s">
        <v>36</v>
      </c>
    </row>
    <row r="1741" spans="1:16" x14ac:dyDescent="0.25">
      <c r="A1741" s="2" t="s">
        <v>5469</v>
      </c>
      <c r="B1741" s="3">
        <v>45313</v>
      </c>
      <c r="C1741" s="2" t="s">
        <v>5346</v>
      </c>
      <c r="D1741" s="2" t="s">
        <v>38</v>
      </c>
      <c r="E1741" s="2" t="s">
        <v>152</v>
      </c>
      <c r="F1741" s="2" t="s">
        <v>40</v>
      </c>
      <c r="G1741" s="2">
        <v>0</v>
      </c>
      <c r="H1741" s="2" t="s">
        <v>5470</v>
      </c>
      <c r="I1741" s="2" t="s">
        <v>5471</v>
      </c>
      <c r="J1741" s="2" t="s">
        <v>5472</v>
      </c>
      <c r="K1741" s="3">
        <v>45315</v>
      </c>
      <c r="L1741" s="2" t="s">
        <v>23</v>
      </c>
      <c r="M1741" s="3">
        <v>45334</v>
      </c>
      <c r="N1741" s="2" t="s">
        <v>24</v>
      </c>
      <c r="O1741" s="2" t="s">
        <v>35</v>
      </c>
      <c r="P1741" s="2" t="s">
        <v>36</v>
      </c>
    </row>
    <row r="1742" spans="1:16" x14ac:dyDescent="0.25">
      <c r="A1742" s="2" t="s">
        <v>5473</v>
      </c>
      <c r="B1742" s="3">
        <v>45313</v>
      </c>
      <c r="C1742" s="2" t="s">
        <v>5346</v>
      </c>
      <c r="D1742" s="2" t="s">
        <v>38</v>
      </c>
      <c r="E1742" s="2" t="s">
        <v>152</v>
      </c>
      <c r="F1742" s="2" t="s">
        <v>40</v>
      </c>
      <c r="G1742" s="2">
        <v>41543506</v>
      </c>
      <c r="H1742" s="2" t="s">
        <v>5474</v>
      </c>
      <c r="I1742" s="2" t="s">
        <v>5475</v>
      </c>
      <c r="J1742" s="2" t="s">
        <v>4009</v>
      </c>
      <c r="K1742" s="3">
        <v>45315</v>
      </c>
      <c r="L1742" s="2" t="s">
        <v>23</v>
      </c>
      <c r="M1742" s="3">
        <v>45334</v>
      </c>
      <c r="N1742" s="2" t="s">
        <v>24</v>
      </c>
      <c r="O1742" s="2" t="s">
        <v>35</v>
      </c>
      <c r="P1742" s="2" t="s">
        <v>36</v>
      </c>
    </row>
    <row r="1743" spans="1:16" x14ac:dyDescent="0.25">
      <c r="A1743" s="2" t="s">
        <v>5476</v>
      </c>
      <c r="B1743" s="3">
        <v>45313</v>
      </c>
      <c r="C1743" s="2" t="s">
        <v>5346</v>
      </c>
      <c r="D1743" s="2" t="s">
        <v>18</v>
      </c>
      <c r="E1743" s="2" t="s">
        <v>152</v>
      </c>
      <c r="F1743" s="2" t="s">
        <v>104</v>
      </c>
      <c r="G1743" s="2">
        <v>0</v>
      </c>
      <c r="H1743" s="2" t="s">
        <v>72</v>
      </c>
      <c r="I1743" s="2" t="s">
        <v>5111</v>
      </c>
      <c r="L1743" s="2" t="s">
        <v>114</v>
      </c>
      <c r="M1743" s="3">
        <v>45334</v>
      </c>
      <c r="N1743" s="2" t="s">
        <v>24</v>
      </c>
      <c r="O1743" s="2" t="s">
        <v>35</v>
      </c>
      <c r="P1743" s="2" t="s">
        <v>36</v>
      </c>
    </row>
    <row r="1744" spans="1:16" x14ac:dyDescent="0.25">
      <c r="A1744" s="2" t="s">
        <v>5477</v>
      </c>
      <c r="B1744" s="3">
        <v>45314</v>
      </c>
      <c r="C1744" s="2" t="s">
        <v>5346</v>
      </c>
      <c r="D1744" s="2" t="s">
        <v>45</v>
      </c>
      <c r="E1744" s="2" t="s">
        <v>152</v>
      </c>
      <c r="F1744" s="2" t="s">
        <v>31</v>
      </c>
      <c r="G1744" s="2">
        <v>65737315</v>
      </c>
      <c r="H1744" s="2" t="s">
        <v>5478</v>
      </c>
      <c r="I1744" s="2" t="s">
        <v>5479</v>
      </c>
      <c r="J1744" s="2" t="s">
        <v>5480</v>
      </c>
      <c r="K1744" s="3">
        <v>45328</v>
      </c>
      <c r="L1744" s="2" t="s">
        <v>55</v>
      </c>
      <c r="M1744" s="3">
        <v>45335</v>
      </c>
      <c r="N1744" s="2" t="s">
        <v>24</v>
      </c>
      <c r="O1744" s="2" t="s">
        <v>35</v>
      </c>
      <c r="P1744" s="2" t="s">
        <v>36</v>
      </c>
    </row>
    <row r="1745" spans="1:16" x14ac:dyDescent="0.25">
      <c r="A1745" s="2" t="s">
        <v>5481</v>
      </c>
      <c r="B1745" s="3">
        <v>45314</v>
      </c>
      <c r="C1745" s="2" t="s">
        <v>5346</v>
      </c>
      <c r="D1745" s="2" t="s">
        <v>45</v>
      </c>
      <c r="E1745" s="2" t="s">
        <v>19</v>
      </c>
      <c r="F1745" s="2" t="s">
        <v>31</v>
      </c>
      <c r="G1745" s="2">
        <v>0</v>
      </c>
      <c r="H1745" s="2" t="s">
        <v>5482</v>
      </c>
      <c r="I1745" s="2" t="s">
        <v>5483</v>
      </c>
      <c r="J1745" s="2" t="s">
        <v>5484</v>
      </c>
      <c r="K1745" s="3">
        <v>45330</v>
      </c>
      <c r="L1745" s="2" t="s">
        <v>55</v>
      </c>
      <c r="M1745" s="3">
        <v>45335</v>
      </c>
      <c r="N1745" s="2" t="s">
        <v>24</v>
      </c>
      <c r="O1745" s="2" t="s">
        <v>35</v>
      </c>
      <c r="P1745" s="2" t="s">
        <v>36</v>
      </c>
    </row>
    <row r="1746" spans="1:16" x14ac:dyDescent="0.25">
      <c r="A1746" s="2" t="s">
        <v>5485</v>
      </c>
      <c r="B1746" s="3">
        <v>45314</v>
      </c>
      <c r="C1746" s="2" t="s">
        <v>5346</v>
      </c>
      <c r="D1746" s="2" t="s">
        <v>38</v>
      </c>
      <c r="E1746" s="2" t="s">
        <v>19</v>
      </c>
      <c r="F1746" s="2" t="s">
        <v>31</v>
      </c>
      <c r="G1746" s="2">
        <v>0</v>
      </c>
      <c r="H1746" s="2" t="s">
        <v>469</v>
      </c>
      <c r="I1746" s="2" t="s">
        <v>5486</v>
      </c>
      <c r="J1746" s="2" t="s">
        <v>5487</v>
      </c>
      <c r="K1746" s="3">
        <v>45348</v>
      </c>
      <c r="L1746" s="2" t="s">
        <v>114</v>
      </c>
      <c r="M1746" s="3">
        <v>45335</v>
      </c>
      <c r="N1746" s="2" t="s">
        <v>24</v>
      </c>
      <c r="O1746" s="2" t="s">
        <v>35</v>
      </c>
      <c r="P1746" s="2" t="s">
        <v>36</v>
      </c>
    </row>
    <row r="1747" spans="1:16" x14ac:dyDescent="0.25">
      <c r="A1747" s="2" t="s">
        <v>5488</v>
      </c>
      <c r="B1747" s="3">
        <v>45314</v>
      </c>
      <c r="C1747" s="2" t="s">
        <v>5346</v>
      </c>
      <c r="D1747" s="2" t="s">
        <v>18</v>
      </c>
      <c r="E1747" s="2" t="s">
        <v>152</v>
      </c>
      <c r="F1747" s="2" t="s">
        <v>40</v>
      </c>
      <c r="G1747" s="2">
        <v>65778293</v>
      </c>
      <c r="H1747" s="2" t="s">
        <v>687</v>
      </c>
      <c r="I1747" s="2" t="s">
        <v>5489</v>
      </c>
      <c r="J1747" s="2" t="s">
        <v>4223</v>
      </c>
      <c r="K1747" s="3">
        <v>45330</v>
      </c>
      <c r="L1747" s="2" t="s">
        <v>55</v>
      </c>
      <c r="M1747" s="3">
        <v>45335</v>
      </c>
      <c r="N1747" s="2" t="s">
        <v>24</v>
      </c>
      <c r="O1747" s="2" t="s">
        <v>35</v>
      </c>
      <c r="P1747" s="2" t="s">
        <v>36</v>
      </c>
    </row>
    <row r="1748" spans="1:16" x14ac:dyDescent="0.25">
      <c r="A1748" s="2" t="s">
        <v>5490</v>
      </c>
      <c r="B1748" s="3">
        <v>45316</v>
      </c>
      <c r="C1748" s="2" t="s">
        <v>5346</v>
      </c>
      <c r="D1748" s="2" t="s">
        <v>38</v>
      </c>
      <c r="E1748" s="2" t="s">
        <v>30</v>
      </c>
      <c r="F1748" s="2" t="s">
        <v>40</v>
      </c>
      <c r="G1748" s="2">
        <v>0</v>
      </c>
      <c r="H1748" s="2" t="s">
        <v>1246</v>
      </c>
      <c r="I1748" s="2" t="s">
        <v>5491</v>
      </c>
      <c r="J1748" s="2" t="s">
        <v>5492</v>
      </c>
      <c r="K1748" s="3">
        <v>45320</v>
      </c>
      <c r="L1748" s="2" t="s">
        <v>23</v>
      </c>
      <c r="M1748" s="3">
        <v>45330</v>
      </c>
      <c r="N1748" s="2" t="s">
        <v>24</v>
      </c>
      <c r="O1748" s="2" t="s">
        <v>35</v>
      </c>
      <c r="P1748" s="2" t="s">
        <v>36</v>
      </c>
    </row>
    <row r="1749" spans="1:16" x14ac:dyDescent="0.25">
      <c r="A1749" s="2" t="s">
        <v>5493</v>
      </c>
      <c r="B1749" s="3">
        <v>45317</v>
      </c>
      <c r="C1749" s="2" t="s">
        <v>5346</v>
      </c>
      <c r="D1749" s="2" t="s">
        <v>45</v>
      </c>
      <c r="E1749" s="2" t="s">
        <v>19</v>
      </c>
      <c r="F1749" s="2" t="s">
        <v>104</v>
      </c>
      <c r="G1749" s="2">
        <v>0</v>
      </c>
      <c r="H1749" s="2" t="s">
        <v>5494</v>
      </c>
      <c r="I1749" s="2" t="s">
        <v>5495</v>
      </c>
      <c r="L1749" s="2" t="s">
        <v>114</v>
      </c>
      <c r="M1749" s="3">
        <v>45338</v>
      </c>
      <c r="N1749" s="2" t="s">
        <v>24</v>
      </c>
      <c r="O1749" s="2" t="s">
        <v>35</v>
      </c>
      <c r="P1749" s="2" t="s">
        <v>36</v>
      </c>
    </row>
    <row r="1750" spans="1:16" x14ac:dyDescent="0.25">
      <c r="A1750" s="2" t="s">
        <v>5496</v>
      </c>
      <c r="B1750" s="3">
        <v>45322</v>
      </c>
      <c r="C1750" s="2" t="s">
        <v>5346</v>
      </c>
      <c r="D1750" s="2" t="s">
        <v>45</v>
      </c>
      <c r="E1750" s="2" t="s">
        <v>30</v>
      </c>
      <c r="F1750" s="2" t="s">
        <v>40</v>
      </c>
      <c r="G1750" s="2">
        <v>81741485</v>
      </c>
      <c r="H1750" s="2" t="s">
        <v>5497</v>
      </c>
      <c r="I1750" s="2" t="s">
        <v>5498</v>
      </c>
      <c r="J1750" s="2" t="s">
        <v>5499</v>
      </c>
      <c r="K1750" s="3">
        <v>45341</v>
      </c>
      <c r="L1750" s="2" t="s">
        <v>114</v>
      </c>
      <c r="M1750" s="3">
        <v>45336</v>
      </c>
      <c r="N1750" s="2" t="s">
        <v>24</v>
      </c>
      <c r="O1750" s="2" t="s">
        <v>35</v>
      </c>
      <c r="P1750" s="2" t="s">
        <v>36</v>
      </c>
    </row>
    <row r="1751" spans="1:16" x14ac:dyDescent="0.25">
      <c r="A1751" s="2" t="s">
        <v>5500</v>
      </c>
      <c r="B1751" s="3">
        <v>45322</v>
      </c>
      <c r="C1751" s="2" t="s">
        <v>5346</v>
      </c>
      <c r="D1751" s="2" t="s">
        <v>38</v>
      </c>
      <c r="E1751" s="2" t="s">
        <v>152</v>
      </c>
      <c r="F1751" s="2" t="s">
        <v>104</v>
      </c>
      <c r="G1751" s="2">
        <v>0</v>
      </c>
      <c r="H1751" s="2" t="s">
        <v>5501</v>
      </c>
      <c r="I1751" s="2" t="s">
        <v>5502</v>
      </c>
      <c r="J1751" s="2">
        <v>1500</v>
      </c>
      <c r="K1751" s="3">
        <v>45323</v>
      </c>
      <c r="L1751" s="2" t="s">
        <v>114</v>
      </c>
      <c r="M1751" s="3">
        <v>45343</v>
      </c>
      <c r="N1751" s="2" t="s">
        <v>24</v>
      </c>
      <c r="O1751" s="2" t="s">
        <v>35</v>
      </c>
      <c r="P1751" s="2" t="s">
        <v>36</v>
      </c>
    </row>
    <row r="1752" spans="1:16" x14ac:dyDescent="0.25">
      <c r="A1752" s="2" t="s">
        <v>5503</v>
      </c>
      <c r="B1752" s="3">
        <v>45322</v>
      </c>
      <c r="C1752" s="2" t="s">
        <v>5346</v>
      </c>
      <c r="D1752" s="2" t="s">
        <v>45</v>
      </c>
      <c r="E1752" s="2" t="s">
        <v>152</v>
      </c>
      <c r="F1752" s="2" t="s">
        <v>40</v>
      </c>
      <c r="G1752" s="2">
        <v>65765472</v>
      </c>
      <c r="H1752" s="2" t="s">
        <v>5504</v>
      </c>
      <c r="I1752" s="2" t="s">
        <v>5505</v>
      </c>
      <c r="J1752" s="2" t="s">
        <v>5506</v>
      </c>
      <c r="K1752" s="3">
        <v>45327</v>
      </c>
      <c r="L1752" s="2" t="s">
        <v>23</v>
      </c>
      <c r="M1752" s="3">
        <v>45343</v>
      </c>
      <c r="N1752" s="2" t="s">
        <v>24</v>
      </c>
      <c r="O1752" s="2" t="s">
        <v>35</v>
      </c>
      <c r="P1752" s="2" t="s">
        <v>36</v>
      </c>
    </row>
    <row r="1753" spans="1:16" x14ac:dyDescent="0.25">
      <c r="A1753" s="2" t="s">
        <v>5507</v>
      </c>
      <c r="B1753" s="3">
        <v>45323</v>
      </c>
      <c r="C1753" s="2" t="s">
        <v>5346</v>
      </c>
      <c r="D1753" s="2" t="s">
        <v>45</v>
      </c>
      <c r="E1753" s="2" t="s">
        <v>152</v>
      </c>
      <c r="F1753" s="2" t="s">
        <v>104</v>
      </c>
      <c r="G1753" s="2">
        <v>809001232</v>
      </c>
      <c r="H1753" s="2" t="s">
        <v>5508</v>
      </c>
      <c r="I1753" s="2" t="s">
        <v>5509</v>
      </c>
      <c r="L1753" s="2" t="s">
        <v>114</v>
      </c>
      <c r="M1753" s="3">
        <v>45344</v>
      </c>
      <c r="N1753" s="2" t="s">
        <v>1740</v>
      </c>
      <c r="O1753" s="2" t="s">
        <v>35</v>
      </c>
      <c r="P1753" s="2" t="s">
        <v>36</v>
      </c>
    </row>
    <row r="1754" spans="1:16" x14ac:dyDescent="0.25">
      <c r="A1754" s="2" t="s">
        <v>5510</v>
      </c>
      <c r="B1754" s="3">
        <v>45323</v>
      </c>
      <c r="C1754" s="2" t="s">
        <v>5346</v>
      </c>
      <c r="D1754" s="2" t="s">
        <v>38</v>
      </c>
      <c r="E1754" s="2" t="s">
        <v>30</v>
      </c>
      <c r="F1754" s="2" t="s">
        <v>104</v>
      </c>
      <c r="G1754" s="2">
        <v>0</v>
      </c>
      <c r="H1754" s="2" t="s">
        <v>5511</v>
      </c>
      <c r="I1754" s="2" t="s">
        <v>5512</v>
      </c>
      <c r="L1754" s="2" t="s">
        <v>114</v>
      </c>
      <c r="M1754" s="3">
        <v>45337</v>
      </c>
      <c r="N1754" s="2" t="s">
        <v>24</v>
      </c>
      <c r="O1754" s="2" t="s">
        <v>35</v>
      </c>
      <c r="P1754" s="2" t="s">
        <v>36</v>
      </c>
    </row>
    <row r="1755" spans="1:16" x14ac:dyDescent="0.25">
      <c r="A1755" s="2" t="s">
        <v>5513</v>
      </c>
      <c r="B1755" s="3">
        <v>45324</v>
      </c>
      <c r="C1755" s="2" t="s">
        <v>5346</v>
      </c>
      <c r="D1755" s="2" t="s">
        <v>18</v>
      </c>
      <c r="E1755" s="2" t="s">
        <v>19</v>
      </c>
      <c r="F1755" s="2" t="s">
        <v>31</v>
      </c>
      <c r="G1755" s="2">
        <v>899999119</v>
      </c>
      <c r="H1755" s="2" t="s">
        <v>5231</v>
      </c>
      <c r="I1755" s="2" t="s">
        <v>5514</v>
      </c>
      <c r="J1755" s="2" t="s">
        <v>5515</v>
      </c>
      <c r="K1755" s="3">
        <v>45324</v>
      </c>
      <c r="L1755" s="2" t="s">
        <v>23</v>
      </c>
      <c r="M1755" s="3">
        <v>45345</v>
      </c>
      <c r="N1755" s="2" t="s">
        <v>24</v>
      </c>
      <c r="O1755" s="2" t="s">
        <v>35</v>
      </c>
      <c r="P1755" s="2" t="s">
        <v>36</v>
      </c>
    </row>
    <row r="1756" spans="1:16" x14ac:dyDescent="0.25">
      <c r="A1756" s="2" t="s">
        <v>5516</v>
      </c>
      <c r="B1756" s="3">
        <v>45324</v>
      </c>
      <c r="C1756" s="2" t="s">
        <v>5346</v>
      </c>
      <c r="D1756" s="2" t="s">
        <v>18</v>
      </c>
      <c r="E1756" s="2" t="s">
        <v>19</v>
      </c>
      <c r="F1756" s="2" t="s">
        <v>104</v>
      </c>
      <c r="G1756" s="2">
        <v>899999119</v>
      </c>
      <c r="H1756" s="2" t="s">
        <v>5231</v>
      </c>
      <c r="I1756" s="2" t="s">
        <v>5517</v>
      </c>
      <c r="L1756" s="2" t="s">
        <v>114</v>
      </c>
      <c r="M1756" s="3">
        <v>45345</v>
      </c>
      <c r="N1756" s="2" t="s">
        <v>24</v>
      </c>
      <c r="O1756" s="2" t="s">
        <v>35</v>
      </c>
      <c r="P1756" s="2" t="s">
        <v>36</v>
      </c>
    </row>
    <row r="1757" spans="1:16" x14ac:dyDescent="0.25">
      <c r="A1757" s="2" t="s">
        <v>1149</v>
      </c>
      <c r="B1757" s="3">
        <v>45326</v>
      </c>
      <c r="C1757" s="2" t="s">
        <v>5346</v>
      </c>
      <c r="D1757" s="2" t="s">
        <v>18</v>
      </c>
      <c r="E1757" s="2" t="s">
        <v>152</v>
      </c>
      <c r="F1757" s="2" t="s">
        <v>104</v>
      </c>
      <c r="G1757" s="2">
        <v>93238765</v>
      </c>
      <c r="H1757" s="2" t="s">
        <v>5518</v>
      </c>
      <c r="I1757" s="2" t="s">
        <v>5519</v>
      </c>
      <c r="L1757" s="2" t="s">
        <v>114</v>
      </c>
      <c r="M1757" s="3">
        <v>45348</v>
      </c>
      <c r="N1757" s="2" t="s">
        <v>24</v>
      </c>
      <c r="O1757" s="2" t="s">
        <v>35</v>
      </c>
      <c r="P1757" s="2" t="s">
        <v>36</v>
      </c>
    </row>
    <row r="1758" spans="1:16" x14ac:dyDescent="0.25">
      <c r="A1758" s="2" t="s">
        <v>5520</v>
      </c>
      <c r="B1758" s="3">
        <v>45327</v>
      </c>
      <c r="C1758" s="2" t="s">
        <v>5346</v>
      </c>
      <c r="D1758" s="2" t="s">
        <v>38</v>
      </c>
      <c r="E1758" s="2" t="s">
        <v>19</v>
      </c>
      <c r="F1758" s="2" t="s">
        <v>40</v>
      </c>
      <c r="G1758" s="2">
        <v>0</v>
      </c>
      <c r="H1758" s="2" t="s">
        <v>3185</v>
      </c>
      <c r="I1758" s="2" t="s">
        <v>5521</v>
      </c>
      <c r="J1758" s="2" t="s">
        <v>5522</v>
      </c>
      <c r="K1758" s="3">
        <v>45341</v>
      </c>
      <c r="L1758" s="2" t="s">
        <v>55</v>
      </c>
      <c r="M1758" s="3">
        <v>45348</v>
      </c>
      <c r="N1758" s="2" t="s">
        <v>24</v>
      </c>
      <c r="O1758" s="2" t="s">
        <v>35</v>
      </c>
      <c r="P1758" s="2" t="s">
        <v>36</v>
      </c>
    </row>
    <row r="1759" spans="1:16" x14ac:dyDescent="0.25">
      <c r="A1759" s="2" t="s">
        <v>5523</v>
      </c>
      <c r="B1759" s="3">
        <v>45327</v>
      </c>
      <c r="C1759" s="2" t="s">
        <v>5346</v>
      </c>
      <c r="D1759" s="2" t="s">
        <v>38</v>
      </c>
      <c r="E1759" s="2" t="s">
        <v>19</v>
      </c>
      <c r="F1759" s="2" t="s">
        <v>40</v>
      </c>
      <c r="G1759" s="2">
        <v>93373894</v>
      </c>
      <c r="H1759" s="2" t="s">
        <v>5524</v>
      </c>
      <c r="I1759" s="2" t="s">
        <v>5525</v>
      </c>
      <c r="J1759" s="2" t="s">
        <v>5526</v>
      </c>
      <c r="K1759" s="3">
        <v>45328</v>
      </c>
      <c r="L1759" s="2" t="s">
        <v>23</v>
      </c>
      <c r="M1759" s="3">
        <v>45348</v>
      </c>
      <c r="N1759" s="2" t="s">
        <v>24</v>
      </c>
      <c r="O1759" s="2" t="s">
        <v>5335</v>
      </c>
      <c r="P1759" s="2" t="s">
        <v>36</v>
      </c>
    </row>
    <row r="1760" spans="1:16" x14ac:dyDescent="0.25">
      <c r="A1760" s="2" t="s">
        <v>5527</v>
      </c>
      <c r="B1760" s="3">
        <v>45327</v>
      </c>
      <c r="C1760" s="2" t="s">
        <v>5346</v>
      </c>
      <c r="D1760" s="2" t="s">
        <v>45</v>
      </c>
      <c r="E1760" s="2" t="s">
        <v>152</v>
      </c>
      <c r="F1760" s="2" t="s">
        <v>40</v>
      </c>
      <c r="G1760" s="2">
        <v>19256326</v>
      </c>
      <c r="H1760" s="2" t="s">
        <v>5528</v>
      </c>
      <c r="I1760" s="2" t="s">
        <v>5529</v>
      </c>
      <c r="J1760" s="2" t="s">
        <v>1022</v>
      </c>
      <c r="K1760" s="3">
        <v>45338</v>
      </c>
      <c r="L1760" s="2" t="s">
        <v>23</v>
      </c>
      <c r="M1760" s="3">
        <v>45348</v>
      </c>
      <c r="N1760" s="2" t="s">
        <v>1740</v>
      </c>
      <c r="O1760" s="2" t="s">
        <v>35</v>
      </c>
      <c r="P1760" s="2" t="s">
        <v>36</v>
      </c>
    </row>
    <row r="1761" spans="1:16" x14ac:dyDescent="0.25">
      <c r="A1761" s="2" t="s">
        <v>5530</v>
      </c>
      <c r="B1761" s="3">
        <v>45328</v>
      </c>
      <c r="C1761" s="2" t="s">
        <v>5346</v>
      </c>
      <c r="D1761" s="2" t="s">
        <v>38</v>
      </c>
      <c r="E1761" s="2" t="s">
        <v>152</v>
      </c>
      <c r="F1761" s="2" t="s">
        <v>40</v>
      </c>
      <c r="G1761" s="2">
        <v>18385926</v>
      </c>
      <c r="H1761" s="2" t="s">
        <v>5531</v>
      </c>
      <c r="I1761" s="2" t="s">
        <v>5532</v>
      </c>
      <c r="J1761" s="2" t="s">
        <v>5533</v>
      </c>
      <c r="K1761" s="3">
        <v>45363</v>
      </c>
      <c r="L1761" s="2" t="s">
        <v>114</v>
      </c>
      <c r="M1761" s="3">
        <v>45349</v>
      </c>
      <c r="N1761" s="2" t="s">
        <v>24</v>
      </c>
      <c r="O1761" s="2" t="s">
        <v>35</v>
      </c>
      <c r="P1761" s="2" t="s">
        <v>36</v>
      </c>
    </row>
    <row r="1762" spans="1:16" x14ac:dyDescent="0.25">
      <c r="A1762" s="2" t="s">
        <v>5534</v>
      </c>
      <c r="B1762" s="3">
        <v>45329</v>
      </c>
      <c r="C1762" s="2" t="s">
        <v>5346</v>
      </c>
      <c r="D1762" s="2" t="s">
        <v>45</v>
      </c>
      <c r="E1762" s="2" t="s">
        <v>19</v>
      </c>
      <c r="F1762" s="2" t="s">
        <v>104</v>
      </c>
      <c r="G1762" s="2">
        <v>1110454095</v>
      </c>
      <c r="H1762" s="2" t="s">
        <v>5535</v>
      </c>
      <c r="I1762" s="2" t="s">
        <v>5536</v>
      </c>
      <c r="L1762" s="2" t="s">
        <v>114</v>
      </c>
      <c r="M1762" s="3">
        <v>45350</v>
      </c>
      <c r="N1762" s="2" t="s">
        <v>24</v>
      </c>
      <c r="O1762" s="2" t="s">
        <v>35</v>
      </c>
      <c r="P1762" s="2" t="s">
        <v>36</v>
      </c>
    </row>
    <row r="1763" spans="1:16" x14ac:dyDescent="0.25">
      <c r="A1763" s="2" t="s">
        <v>5537</v>
      </c>
      <c r="B1763" s="3">
        <v>45329</v>
      </c>
      <c r="C1763" s="2" t="s">
        <v>5346</v>
      </c>
      <c r="D1763" s="2" t="s">
        <v>18</v>
      </c>
      <c r="E1763" s="2" t="s">
        <v>152</v>
      </c>
      <c r="F1763" s="2" t="s">
        <v>31</v>
      </c>
      <c r="G1763" s="2">
        <v>5820564</v>
      </c>
      <c r="H1763" s="2" t="s">
        <v>1012</v>
      </c>
      <c r="I1763" s="2" t="s">
        <v>5538</v>
      </c>
      <c r="J1763" s="2" t="s">
        <v>5539</v>
      </c>
      <c r="K1763" s="3">
        <v>45334</v>
      </c>
      <c r="L1763" s="2" t="s">
        <v>114</v>
      </c>
      <c r="M1763" s="3">
        <v>45350</v>
      </c>
      <c r="N1763" s="2" t="s">
        <v>24</v>
      </c>
      <c r="O1763" s="2" t="s">
        <v>35</v>
      </c>
      <c r="P1763" s="2" t="s">
        <v>36</v>
      </c>
    </row>
    <row r="1764" spans="1:16" x14ac:dyDescent="0.25">
      <c r="A1764" s="2" t="s">
        <v>5540</v>
      </c>
      <c r="B1764" s="3">
        <v>45330</v>
      </c>
      <c r="C1764" s="2" t="s">
        <v>5346</v>
      </c>
      <c r="D1764" s="2" t="s">
        <v>38</v>
      </c>
      <c r="E1764" s="2" t="s">
        <v>30</v>
      </c>
      <c r="F1764" s="2" t="s">
        <v>31</v>
      </c>
      <c r="G1764" s="2">
        <v>8240180</v>
      </c>
      <c r="H1764" s="2" t="s">
        <v>5541</v>
      </c>
      <c r="I1764" s="2" t="s">
        <v>5542</v>
      </c>
      <c r="J1764" s="2" t="s">
        <v>5543</v>
      </c>
      <c r="K1764" s="3">
        <v>45353</v>
      </c>
      <c r="L1764" s="2" t="s">
        <v>114</v>
      </c>
      <c r="M1764" s="3">
        <v>45344</v>
      </c>
      <c r="N1764" s="2" t="s">
        <v>24</v>
      </c>
      <c r="O1764" s="2" t="s">
        <v>35</v>
      </c>
      <c r="P1764" s="2" t="s">
        <v>36</v>
      </c>
    </row>
    <row r="1765" spans="1:16" x14ac:dyDescent="0.25">
      <c r="A1765" s="2" t="s">
        <v>5544</v>
      </c>
      <c r="B1765" s="3">
        <v>45330</v>
      </c>
      <c r="C1765" s="2" t="s">
        <v>5346</v>
      </c>
      <c r="D1765" s="2" t="s">
        <v>38</v>
      </c>
      <c r="E1765" s="2" t="s">
        <v>39</v>
      </c>
      <c r="F1765" s="2" t="s">
        <v>31</v>
      </c>
      <c r="G1765" s="2">
        <v>999917010</v>
      </c>
      <c r="H1765" s="2" t="s">
        <v>723</v>
      </c>
      <c r="I1765" s="2" t="s">
        <v>5545</v>
      </c>
      <c r="J1765" s="2" t="s">
        <v>5546</v>
      </c>
      <c r="K1765" s="3">
        <v>45365</v>
      </c>
      <c r="L1765" s="2" t="s">
        <v>114</v>
      </c>
      <c r="M1765" s="3">
        <v>45344</v>
      </c>
      <c r="N1765" s="2" t="s">
        <v>24</v>
      </c>
      <c r="O1765" s="2" t="s">
        <v>35</v>
      </c>
      <c r="P1765" s="2" t="s">
        <v>36</v>
      </c>
    </row>
    <row r="1766" spans="1:16" x14ac:dyDescent="0.25">
      <c r="A1766" s="2" t="s">
        <v>5547</v>
      </c>
      <c r="B1766" s="3">
        <v>45330</v>
      </c>
      <c r="C1766" s="2" t="s">
        <v>5346</v>
      </c>
      <c r="D1766" s="2" t="s">
        <v>38</v>
      </c>
      <c r="E1766" s="2" t="s">
        <v>152</v>
      </c>
      <c r="F1766" s="2" t="s">
        <v>40</v>
      </c>
      <c r="G1766" s="2">
        <v>20052157</v>
      </c>
      <c r="H1766" s="2" t="s">
        <v>5548</v>
      </c>
      <c r="I1766" s="2" t="s">
        <v>5549</v>
      </c>
      <c r="J1766" s="2" t="s">
        <v>1022</v>
      </c>
      <c r="K1766" s="3">
        <v>45331</v>
      </c>
      <c r="L1766" s="2" t="s">
        <v>23</v>
      </c>
      <c r="M1766" s="3">
        <v>45351</v>
      </c>
      <c r="N1766" s="2" t="s">
        <v>24</v>
      </c>
      <c r="O1766" s="2" t="s">
        <v>35</v>
      </c>
      <c r="P1766" s="2" t="s">
        <v>36</v>
      </c>
    </row>
    <row r="1767" spans="1:16" x14ac:dyDescent="0.25">
      <c r="A1767" s="2" t="s">
        <v>5550</v>
      </c>
      <c r="B1767" s="3">
        <v>45331</v>
      </c>
      <c r="C1767" s="2" t="s">
        <v>5346</v>
      </c>
      <c r="D1767" s="2" t="s">
        <v>38</v>
      </c>
      <c r="E1767" s="2" t="s">
        <v>30</v>
      </c>
      <c r="F1767" s="2" t="s">
        <v>40</v>
      </c>
      <c r="G1767" s="2">
        <v>0</v>
      </c>
      <c r="H1767" s="2" t="s">
        <v>5551</v>
      </c>
      <c r="I1767" s="2" t="s">
        <v>4396</v>
      </c>
      <c r="J1767" s="2" t="s">
        <v>4469</v>
      </c>
      <c r="K1767" s="3">
        <v>45352</v>
      </c>
      <c r="L1767" s="2" t="s">
        <v>114</v>
      </c>
      <c r="M1767" s="3">
        <v>45345</v>
      </c>
      <c r="N1767" s="2" t="s">
        <v>24</v>
      </c>
      <c r="O1767" s="2" t="s">
        <v>35</v>
      </c>
      <c r="P1767" s="2" t="s">
        <v>36</v>
      </c>
    </row>
    <row r="1768" spans="1:16" x14ac:dyDescent="0.25">
      <c r="A1768" s="2" t="s">
        <v>5552</v>
      </c>
      <c r="B1768" s="3">
        <v>45331</v>
      </c>
      <c r="C1768" s="2" t="s">
        <v>5346</v>
      </c>
      <c r="D1768" s="2" t="s">
        <v>18</v>
      </c>
      <c r="E1768" s="2" t="s">
        <v>19</v>
      </c>
      <c r="F1768" s="2" t="s">
        <v>40</v>
      </c>
      <c r="G1768" s="2">
        <v>899999119</v>
      </c>
      <c r="H1768" s="2" t="s">
        <v>5231</v>
      </c>
      <c r="I1768" s="2" t="s">
        <v>5553</v>
      </c>
      <c r="J1768" s="2" t="s">
        <v>4959</v>
      </c>
      <c r="K1768" s="3">
        <v>45335</v>
      </c>
      <c r="L1768" s="2" t="s">
        <v>23</v>
      </c>
      <c r="M1768" s="3">
        <v>45352</v>
      </c>
      <c r="N1768" s="2" t="s">
        <v>24</v>
      </c>
      <c r="O1768" s="2" t="s">
        <v>35</v>
      </c>
      <c r="P1768" s="2" t="s">
        <v>36</v>
      </c>
    </row>
    <row r="1769" spans="1:16" x14ac:dyDescent="0.25">
      <c r="A1769" s="2" t="s">
        <v>5554</v>
      </c>
      <c r="B1769" s="3">
        <v>45331</v>
      </c>
      <c r="C1769" s="2" t="s">
        <v>5346</v>
      </c>
      <c r="D1769" s="2" t="s">
        <v>38</v>
      </c>
      <c r="E1769" s="2" t="s">
        <v>39</v>
      </c>
      <c r="F1769" s="2" t="s">
        <v>104</v>
      </c>
      <c r="G1769" s="2">
        <v>899999003</v>
      </c>
      <c r="H1769" s="2" t="s">
        <v>846</v>
      </c>
      <c r="I1769" s="2" t="s">
        <v>5555</v>
      </c>
      <c r="L1769" s="2" t="s">
        <v>114</v>
      </c>
      <c r="M1769" s="3">
        <v>45345</v>
      </c>
      <c r="N1769" s="2" t="s">
        <v>24</v>
      </c>
      <c r="O1769" s="2" t="s">
        <v>35</v>
      </c>
      <c r="P1769" s="2" t="s">
        <v>36</v>
      </c>
    </row>
    <row r="1770" spans="1:16" x14ac:dyDescent="0.25">
      <c r="A1770" s="2" t="s">
        <v>5556</v>
      </c>
      <c r="B1770" s="3">
        <v>45334</v>
      </c>
      <c r="C1770" s="2" t="s">
        <v>5346</v>
      </c>
      <c r="D1770" s="2" t="s">
        <v>38</v>
      </c>
      <c r="E1770" s="2" t="s">
        <v>152</v>
      </c>
      <c r="F1770" s="2" t="s">
        <v>40</v>
      </c>
      <c r="G1770" s="2">
        <v>72138875</v>
      </c>
      <c r="H1770" s="2" t="s">
        <v>5557</v>
      </c>
      <c r="I1770" s="2" t="s">
        <v>5558</v>
      </c>
      <c r="J1770" s="2" t="s">
        <v>5559</v>
      </c>
      <c r="K1770" s="3">
        <v>45336</v>
      </c>
      <c r="L1770" s="2" t="s">
        <v>23</v>
      </c>
      <c r="M1770" s="3">
        <v>45355</v>
      </c>
      <c r="N1770" s="2" t="s">
        <v>24</v>
      </c>
      <c r="O1770" s="2" t="s">
        <v>35</v>
      </c>
      <c r="P1770" s="2" t="s">
        <v>36</v>
      </c>
    </row>
    <row r="1771" spans="1:16" x14ac:dyDescent="0.25">
      <c r="A1771" s="2" t="s">
        <v>5560</v>
      </c>
      <c r="B1771" s="3">
        <v>45334</v>
      </c>
      <c r="C1771" s="2" t="s">
        <v>5346</v>
      </c>
      <c r="D1771" s="2" t="s">
        <v>45</v>
      </c>
      <c r="E1771" s="2" t="s">
        <v>152</v>
      </c>
      <c r="F1771" s="2" t="s">
        <v>40</v>
      </c>
      <c r="G1771" s="2">
        <v>65770164</v>
      </c>
      <c r="H1771" s="2" t="s">
        <v>5164</v>
      </c>
      <c r="I1771" s="2" t="s">
        <v>5561</v>
      </c>
      <c r="J1771" s="2" t="s">
        <v>5562</v>
      </c>
      <c r="K1771" s="3">
        <v>45341</v>
      </c>
      <c r="L1771" s="2" t="s">
        <v>23</v>
      </c>
      <c r="M1771" s="3">
        <v>45355</v>
      </c>
      <c r="N1771" s="2" t="s">
        <v>24</v>
      </c>
      <c r="O1771" s="2" t="s">
        <v>35</v>
      </c>
      <c r="P1771" s="2" t="s">
        <v>36</v>
      </c>
    </row>
    <row r="1772" spans="1:16" x14ac:dyDescent="0.25">
      <c r="A1772" s="2" t="s">
        <v>5563</v>
      </c>
      <c r="B1772" s="3">
        <v>45335</v>
      </c>
      <c r="C1772" s="2" t="s">
        <v>5346</v>
      </c>
      <c r="D1772" s="2" t="s">
        <v>45</v>
      </c>
      <c r="E1772" s="2" t="s">
        <v>19</v>
      </c>
      <c r="F1772" s="2" t="s">
        <v>104</v>
      </c>
      <c r="G1772" s="2">
        <v>93376398</v>
      </c>
      <c r="H1772" s="2" t="s">
        <v>5564</v>
      </c>
      <c r="I1772" s="2" t="s">
        <v>5565</v>
      </c>
      <c r="L1772" s="2" t="s">
        <v>114</v>
      </c>
      <c r="M1772" s="3">
        <v>45356</v>
      </c>
      <c r="N1772" s="2" t="s">
        <v>1740</v>
      </c>
      <c r="O1772" s="2" t="s">
        <v>35</v>
      </c>
      <c r="P1772" s="2" t="s">
        <v>36</v>
      </c>
    </row>
    <row r="1773" spans="1:16" x14ac:dyDescent="0.25">
      <c r="A1773" s="2" t="s">
        <v>5566</v>
      </c>
      <c r="B1773" s="3">
        <v>45335</v>
      </c>
      <c r="C1773" s="2" t="s">
        <v>5346</v>
      </c>
      <c r="D1773" s="2" t="s">
        <v>45</v>
      </c>
      <c r="E1773" s="2" t="s">
        <v>152</v>
      </c>
      <c r="F1773" s="2" t="s">
        <v>40</v>
      </c>
      <c r="G1773" s="2">
        <v>41421294</v>
      </c>
      <c r="H1773" s="2" t="s">
        <v>5567</v>
      </c>
      <c r="I1773" s="2" t="s">
        <v>5568</v>
      </c>
      <c r="J1773" s="2" t="s">
        <v>5569</v>
      </c>
      <c r="K1773" s="3">
        <v>45338</v>
      </c>
      <c r="L1773" s="2" t="s">
        <v>23</v>
      </c>
      <c r="M1773" s="3">
        <v>45356</v>
      </c>
      <c r="N1773" s="2" t="s">
        <v>24</v>
      </c>
      <c r="O1773" s="2" t="s">
        <v>35</v>
      </c>
      <c r="P1773" s="2" t="s">
        <v>36</v>
      </c>
    </row>
    <row r="1774" spans="1:16" x14ac:dyDescent="0.25">
      <c r="A1774" s="2" t="s">
        <v>5570</v>
      </c>
      <c r="B1774" s="3">
        <v>45335</v>
      </c>
      <c r="C1774" s="2" t="s">
        <v>5346</v>
      </c>
      <c r="D1774" s="2" t="s">
        <v>38</v>
      </c>
      <c r="E1774" s="2" t="s">
        <v>19</v>
      </c>
      <c r="F1774" s="2" t="s">
        <v>104</v>
      </c>
      <c r="G1774" s="2">
        <v>0</v>
      </c>
      <c r="H1774" s="2" t="s">
        <v>5571</v>
      </c>
      <c r="I1774" s="2" t="s">
        <v>5572</v>
      </c>
      <c r="J1774" s="2" t="s">
        <v>5573</v>
      </c>
      <c r="K1774" s="3">
        <v>45355</v>
      </c>
      <c r="L1774" s="2" t="s">
        <v>49</v>
      </c>
      <c r="M1774" s="3">
        <v>45356</v>
      </c>
      <c r="N1774" s="2" t="s">
        <v>24</v>
      </c>
      <c r="O1774" s="2" t="s">
        <v>35</v>
      </c>
      <c r="P1774" s="2" t="s">
        <v>36</v>
      </c>
    </row>
    <row r="1775" spans="1:16" x14ac:dyDescent="0.25">
      <c r="A1775" s="2" t="s">
        <v>5574</v>
      </c>
      <c r="B1775" s="3">
        <v>45335</v>
      </c>
      <c r="C1775" s="2" t="s">
        <v>5346</v>
      </c>
      <c r="D1775" s="2" t="s">
        <v>38</v>
      </c>
      <c r="E1775" s="2" t="s">
        <v>175</v>
      </c>
      <c r="F1775" s="2" t="s">
        <v>40</v>
      </c>
      <c r="G1775" s="2">
        <v>93355016</v>
      </c>
      <c r="H1775" s="2" t="s">
        <v>5575</v>
      </c>
      <c r="I1775" s="2" t="s">
        <v>5576</v>
      </c>
      <c r="J1775" s="2" t="s">
        <v>5577</v>
      </c>
      <c r="K1775" s="3">
        <v>45338</v>
      </c>
      <c r="L1775" s="2" t="s">
        <v>23</v>
      </c>
      <c r="M1775" s="3">
        <v>45349</v>
      </c>
      <c r="N1775" s="2" t="s">
        <v>24</v>
      </c>
      <c r="O1775" s="2" t="s">
        <v>35</v>
      </c>
      <c r="P1775" s="2" t="s">
        <v>36</v>
      </c>
    </row>
    <row r="1776" spans="1:16" x14ac:dyDescent="0.25">
      <c r="A1776" s="2" t="s">
        <v>5578</v>
      </c>
      <c r="B1776" s="3">
        <v>45335</v>
      </c>
      <c r="C1776" s="2" t="s">
        <v>5346</v>
      </c>
      <c r="D1776" s="2" t="s">
        <v>38</v>
      </c>
      <c r="E1776" s="2" t="s">
        <v>19</v>
      </c>
      <c r="F1776" s="2" t="s">
        <v>40</v>
      </c>
      <c r="G1776" s="2">
        <v>0</v>
      </c>
      <c r="H1776" s="2" t="s">
        <v>5579</v>
      </c>
      <c r="I1776" s="2" t="s">
        <v>5580</v>
      </c>
      <c r="J1776" s="2" t="s">
        <v>5581</v>
      </c>
      <c r="K1776" s="3">
        <v>45338</v>
      </c>
      <c r="L1776" s="2" t="s">
        <v>23</v>
      </c>
      <c r="M1776" s="3">
        <v>45356</v>
      </c>
      <c r="N1776" s="2" t="s">
        <v>24</v>
      </c>
      <c r="O1776" s="2" t="s">
        <v>35</v>
      </c>
      <c r="P1776" s="2" t="s">
        <v>36</v>
      </c>
    </row>
    <row r="1777" spans="1:16" x14ac:dyDescent="0.25">
      <c r="A1777" s="2" t="s">
        <v>5582</v>
      </c>
      <c r="B1777" s="3">
        <v>45335</v>
      </c>
      <c r="C1777" s="2" t="s">
        <v>5346</v>
      </c>
      <c r="D1777" s="2" t="s">
        <v>38</v>
      </c>
      <c r="E1777" s="2" t="s">
        <v>19</v>
      </c>
      <c r="F1777" s="2" t="s">
        <v>40</v>
      </c>
      <c r="G1777" s="2">
        <v>28814279</v>
      </c>
      <c r="H1777" s="2" t="s">
        <v>5583</v>
      </c>
      <c r="I1777" s="2" t="s">
        <v>5584</v>
      </c>
      <c r="J1777" s="2" t="s">
        <v>5585</v>
      </c>
      <c r="K1777" s="3">
        <v>45348</v>
      </c>
      <c r="L1777" s="2" t="s">
        <v>55</v>
      </c>
      <c r="M1777" s="3">
        <v>45356</v>
      </c>
      <c r="N1777" s="2" t="s">
        <v>24</v>
      </c>
      <c r="O1777" s="2" t="s">
        <v>35</v>
      </c>
      <c r="P1777" s="2" t="s">
        <v>36</v>
      </c>
    </row>
    <row r="1778" spans="1:16" x14ac:dyDescent="0.25">
      <c r="A1778" s="2" t="s">
        <v>5586</v>
      </c>
      <c r="B1778" s="3">
        <v>45336</v>
      </c>
      <c r="C1778" s="2" t="s">
        <v>5346</v>
      </c>
      <c r="D1778" s="2" t="s">
        <v>45</v>
      </c>
      <c r="E1778" s="2" t="s">
        <v>152</v>
      </c>
      <c r="F1778" s="2" t="s">
        <v>40</v>
      </c>
      <c r="G1778" s="2">
        <v>93384322</v>
      </c>
      <c r="H1778" s="2" t="s">
        <v>5587</v>
      </c>
      <c r="I1778" s="2" t="s">
        <v>5588</v>
      </c>
      <c r="J1778" s="2" t="s">
        <v>5589</v>
      </c>
      <c r="K1778" s="3">
        <v>45363</v>
      </c>
      <c r="L1778" s="2" t="s">
        <v>114</v>
      </c>
      <c r="M1778" s="3">
        <v>45357</v>
      </c>
      <c r="N1778" s="2" t="s">
        <v>24</v>
      </c>
      <c r="O1778" s="2" t="s">
        <v>35</v>
      </c>
      <c r="P1778" s="2" t="s">
        <v>36</v>
      </c>
    </row>
    <row r="1779" spans="1:16" x14ac:dyDescent="0.25">
      <c r="A1779" s="2" t="s">
        <v>5590</v>
      </c>
      <c r="B1779" s="3">
        <v>45336</v>
      </c>
      <c r="C1779" s="2" t="s">
        <v>5346</v>
      </c>
      <c r="D1779" s="2" t="s">
        <v>38</v>
      </c>
      <c r="E1779" s="2" t="s">
        <v>30</v>
      </c>
      <c r="F1779" s="2" t="s">
        <v>104</v>
      </c>
      <c r="G1779" s="2">
        <v>0</v>
      </c>
      <c r="H1779" s="2" t="s">
        <v>5591</v>
      </c>
      <c r="I1779" s="2" t="s">
        <v>5592</v>
      </c>
      <c r="L1779" s="2" t="s">
        <v>114</v>
      </c>
      <c r="M1779" s="3">
        <v>45350</v>
      </c>
      <c r="N1779" s="2" t="s">
        <v>24</v>
      </c>
      <c r="O1779" s="2" t="s">
        <v>35</v>
      </c>
      <c r="P1779" s="2" t="s">
        <v>36</v>
      </c>
    </row>
    <row r="1780" spans="1:16" x14ac:dyDescent="0.25">
      <c r="A1780" s="2" t="s">
        <v>5593</v>
      </c>
      <c r="B1780" s="3">
        <v>45337</v>
      </c>
      <c r="C1780" s="2" t="s">
        <v>5346</v>
      </c>
      <c r="D1780" s="2" t="s">
        <v>38</v>
      </c>
      <c r="E1780" s="2" t="s">
        <v>19</v>
      </c>
      <c r="F1780" s="2" t="s">
        <v>104</v>
      </c>
      <c r="G1780" s="2">
        <v>1006129633</v>
      </c>
      <c r="H1780" s="2" t="s">
        <v>5594</v>
      </c>
      <c r="I1780" s="2" t="s">
        <v>89</v>
      </c>
      <c r="L1780" s="2" t="s">
        <v>114</v>
      </c>
      <c r="M1780" s="3">
        <v>45358</v>
      </c>
      <c r="N1780" s="2" t="s">
        <v>24</v>
      </c>
      <c r="O1780" s="2" t="s">
        <v>35</v>
      </c>
      <c r="P1780" s="2" t="s">
        <v>36</v>
      </c>
    </row>
    <row r="1781" spans="1:16" x14ac:dyDescent="0.25">
      <c r="A1781" s="2" t="s">
        <v>5595</v>
      </c>
      <c r="B1781" s="3">
        <v>45337</v>
      </c>
      <c r="C1781" s="2" t="s">
        <v>5346</v>
      </c>
      <c r="D1781" s="2" t="s">
        <v>45</v>
      </c>
      <c r="E1781" s="2" t="s">
        <v>152</v>
      </c>
      <c r="F1781" s="2" t="s">
        <v>20</v>
      </c>
      <c r="G1781" s="2">
        <v>28555661</v>
      </c>
      <c r="H1781" s="2" t="s">
        <v>5596</v>
      </c>
      <c r="I1781" s="2" t="s">
        <v>5597</v>
      </c>
      <c r="J1781" s="2">
        <v>1500</v>
      </c>
      <c r="K1781" s="3">
        <v>45338</v>
      </c>
      <c r="L1781" s="2" t="s">
        <v>114</v>
      </c>
      <c r="M1781" s="3">
        <v>45358</v>
      </c>
      <c r="N1781" s="2" t="s">
        <v>24</v>
      </c>
      <c r="O1781" s="2" t="s">
        <v>35</v>
      </c>
      <c r="P1781" s="2" t="s">
        <v>36</v>
      </c>
    </row>
    <row r="1782" spans="1:16" x14ac:dyDescent="0.25">
      <c r="A1782" s="2" t="s">
        <v>5598</v>
      </c>
      <c r="B1782" s="3">
        <v>45338</v>
      </c>
      <c r="C1782" s="2" t="s">
        <v>5346</v>
      </c>
      <c r="D1782" s="2" t="s">
        <v>38</v>
      </c>
      <c r="E1782" s="2" t="s">
        <v>19</v>
      </c>
      <c r="F1782" s="2" t="s">
        <v>40</v>
      </c>
      <c r="G1782" s="2">
        <v>0</v>
      </c>
      <c r="H1782" s="2" t="s">
        <v>5599</v>
      </c>
      <c r="I1782" s="2" t="s">
        <v>5600</v>
      </c>
      <c r="J1782" s="2" t="s">
        <v>5601</v>
      </c>
      <c r="K1782" s="3">
        <v>45350</v>
      </c>
      <c r="L1782" s="2" t="s">
        <v>55</v>
      </c>
      <c r="M1782" s="3">
        <v>45359</v>
      </c>
      <c r="N1782" s="2" t="s">
        <v>24</v>
      </c>
      <c r="O1782" s="2" t="s">
        <v>35</v>
      </c>
      <c r="P1782" s="2" t="s">
        <v>36</v>
      </c>
    </row>
    <row r="1783" spans="1:16" x14ac:dyDescent="0.25">
      <c r="A1783" s="2" t="s">
        <v>5602</v>
      </c>
      <c r="B1783" s="3">
        <v>45338</v>
      </c>
      <c r="C1783" s="2" t="s">
        <v>5346</v>
      </c>
      <c r="D1783" s="2" t="s">
        <v>18</v>
      </c>
      <c r="E1783" s="2" t="s">
        <v>19</v>
      </c>
      <c r="F1783" s="2" t="s">
        <v>31</v>
      </c>
      <c r="G1783" s="2">
        <v>2236661</v>
      </c>
      <c r="H1783" s="2" t="s">
        <v>5603</v>
      </c>
      <c r="I1783" s="2" t="s">
        <v>5604</v>
      </c>
      <c r="J1783" s="2" t="s">
        <v>5605</v>
      </c>
      <c r="K1783" s="3">
        <v>45359</v>
      </c>
      <c r="L1783" s="2" t="s">
        <v>49</v>
      </c>
      <c r="M1783" s="3">
        <v>45359</v>
      </c>
      <c r="N1783" s="2" t="s">
        <v>24</v>
      </c>
      <c r="O1783" s="2" t="s">
        <v>35</v>
      </c>
      <c r="P1783" s="2" t="s">
        <v>36</v>
      </c>
    </row>
    <row r="1784" spans="1:16" x14ac:dyDescent="0.25">
      <c r="A1784" s="2" t="s">
        <v>5606</v>
      </c>
      <c r="B1784" s="3">
        <v>45338</v>
      </c>
      <c r="C1784" s="2" t="s">
        <v>5346</v>
      </c>
      <c r="D1784" s="2" t="s">
        <v>38</v>
      </c>
      <c r="E1784" s="2" t="s">
        <v>175</v>
      </c>
      <c r="F1784" s="2" t="s">
        <v>104</v>
      </c>
      <c r="G1784" s="2">
        <v>899999239</v>
      </c>
      <c r="H1784" s="2" t="s">
        <v>93</v>
      </c>
      <c r="I1784" s="2" t="s">
        <v>5607</v>
      </c>
      <c r="L1784" s="2" t="s">
        <v>114</v>
      </c>
      <c r="M1784" s="3">
        <v>45352</v>
      </c>
      <c r="N1784" s="2" t="s">
        <v>24</v>
      </c>
      <c r="O1784" s="2" t="s">
        <v>35</v>
      </c>
      <c r="P1784" s="2" t="s">
        <v>36</v>
      </c>
    </row>
    <row r="1785" spans="1:16" x14ac:dyDescent="0.25">
      <c r="A1785" s="2" t="s">
        <v>5608</v>
      </c>
      <c r="B1785" s="3">
        <v>45338</v>
      </c>
      <c r="C1785" s="2" t="s">
        <v>5346</v>
      </c>
      <c r="D1785" s="2" t="s">
        <v>38</v>
      </c>
      <c r="E1785" s="2" t="s">
        <v>152</v>
      </c>
      <c r="F1785" s="2" t="s">
        <v>20</v>
      </c>
      <c r="G1785" s="2">
        <v>900225635</v>
      </c>
      <c r="H1785" s="2" t="s">
        <v>5609</v>
      </c>
      <c r="I1785" s="2" t="s">
        <v>89</v>
      </c>
      <c r="J1785" s="2" t="s">
        <v>5610</v>
      </c>
      <c r="K1785" s="3">
        <v>45355</v>
      </c>
      <c r="L1785" s="2" t="s">
        <v>114</v>
      </c>
      <c r="M1785" s="3">
        <v>45359</v>
      </c>
      <c r="N1785" s="2" t="s">
        <v>24</v>
      </c>
      <c r="O1785" s="2" t="s">
        <v>35</v>
      </c>
      <c r="P1785" s="2" t="s">
        <v>36</v>
      </c>
    </row>
    <row r="1786" spans="1:16" x14ac:dyDescent="0.25">
      <c r="A1786" s="2" t="s">
        <v>5611</v>
      </c>
      <c r="B1786" s="3">
        <v>45340</v>
      </c>
      <c r="C1786" s="2" t="s">
        <v>5346</v>
      </c>
      <c r="D1786" s="2" t="s">
        <v>18</v>
      </c>
      <c r="E1786" s="2" t="s">
        <v>19</v>
      </c>
      <c r="F1786" s="2" t="s">
        <v>31</v>
      </c>
      <c r="G1786" s="2">
        <v>0</v>
      </c>
      <c r="H1786" s="2" t="s">
        <v>72</v>
      </c>
      <c r="I1786" s="2" t="s">
        <v>5612</v>
      </c>
      <c r="J1786" s="2" t="s">
        <v>5613</v>
      </c>
      <c r="K1786" s="3">
        <v>45342</v>
      </c>
      <c r="L1786" s="2" t="s">
        <v>114</v>
      </c>
      <c r="M1786" s="3">
        <v>45362</v>
      </c>
      <c r="N1786" s="2" t="s">
        <v>24</v>
      </c>
      <c r="O1786" s="2" t="s">
        <v>35</v>
      </c>
      <c r="P1786" s="2" t="s">
        <v>36</v>
      </c>
    </row>
    <row r="1787" spans="1:16" x14ac:dyDescent="0.25">
      <c r="A1787" s="2" t="s">
        <v>5614</v>
      </c>
      <c r="B1787" s="3">
        <v>45341</v>
      </c>
      <c r="C1787" s="2" t="s">
        <v>5346</v>
      </c>
      <c r="D1787" s="2" t="s">
        <v>38</v>
      </c>
      <c r="E1787" s="2" t="s">
        <v>19</v>
      </c>
      <c r="F1787" s="2" t="s">
        <v>104</v>
      </c>
      <c r="G1787" s="2">
        <v>0</v>
      </c>
      <c r="H1787" s="2" t="s">
        <v>5615</v>
      </c>
      <c r="I1787" s="2" t="s">
        <v>5616</v>
      </c>
      <c r="L1787" s="2" t="s">
        <v>114</v>
      </c>
      <c r="M1787" s="3">
        <v>45362</v>
      </c>
      <c r="N1787" s="2" t="s">
        <v>24</v>
      </c>
      <c r="O1787" s="2" t="s">
        <v>35</v>
      </c>
      <c r="P1787" s="2" t="s">
        <v>36</v>
      </c>
    </row>
    <row r="1788" spans="1:16" x14ac:dyDescent="0.25">
      <c r="A1788" s="2" t="s">
        <v>5617</v>
      </c>
      <c r="B1788" s="3">
        <v>45341</v>
      </c>
      <c r="C1788" s="2" t="s">
        <v>5346</v>
      </c>
      <c r="D1788" s="2" t="s">
        <v>45</v>
      </c>
      <c r="E1788" s="2" t="s">
        <v>152</v>
      </c>
      <c r="F1788" s="2" t="s">
        <v>40</v>
      </c>
      <c r="G1788" s="2">
        <v>51766628</v>
      </c>
      <c r="H1788" s="2" t="s">
        <v>5618</v>
      </c>
      <c r="I1788" s="2" t="s">
        <v>5619</v>
      </c>
      <c r="J1788" s="2" t="s">
        <v>5620</v>
      </c>
      <c r="K1788" s="3">
        <v>45363</v>
      </c>
      <c r="L1788" s="2" t="s">
        <v>114</v>
      </c>
      <c r="M1788" s="3">
        <v>45362</v>
      </c>
      <c r="N1788" s="2" t="s">
        <v>24</v>
      </c>
      <c r="O1788" s="2" t="s">
        <v>35</v>
      </c>
      <c r="P1788" s="2" t="s">
        <v>36</v>
      </c>
    </row>
    <row r="1789" spans="1:16" x14ac:dyDescent="0.25">
      <c r="A1789" s="2" t="s">
        <v>5621</v>
      </c>
      <c r="B1789" s="3">
        <v>45342</v>
      </c>
      <c r="C1789" s="2" t="s">
        <v>5346</v>
      </c>
      <c r="D1789" s="2" t="s">
        <v>45</v>
      </c>
      <c r="E1789" s="2" t="s">
        <v>152</v>
      </c>
      <c r="F1789" s="2" t="s">
        <v>40</v>
      </c>
      <c r="G1789" s="2">
        <v>52118389</v>
      </c>
      <c r="H1789" s="2" t="s">
        <v>5622</v>
      </c>
      <c r="I1789" s="2" t="s">
        <v>5623</v>
      </c>
      <c r="J1789" s="2" t="s">
        <v>5624</v>
      </c>
      <c r="K1789" s="3">
        <v>45352</v>
      </c>
      <c r="L1789" s="2" t="s">
        <v>23</v>
      </c>
      <c r="M1789" s="3">
        <v>45363</v>
      </c>
      <c r="N1789" s="2" t="s">
        <v>24</v>
      </c>
      <c r="O1789" s="2" t="s">
        <v>35</v>
      </c>
      <c r="P1789" s="2" t="s">
        <v>36</v>
      </c>
    </row>
    <row r="1790" spans="1:16" x14ac:dyDescent="0.25">
      <c r="A1790" s="2" t="s">
        <v>5625</v>
      </c>
      <c r="B1790" s="3">
        <v>45343</v>
      </c>
      <c r="C1790" s="2" t="s">
        <v>5346</v>
      </c>
      <c r="D1790" s="2" t="s">
        <v>45</v>
      </c>
      <c r="E1790" s="2" t="s">
        <v>30</v>
      </c>
      <c r="F1790" s="2" t="s">
        <v>40</v>
      </c>
      <c r="G1790" s="2">
        <v>1110510419</v>
      </c>
      <c r="H1790" s="2" t="s">
        <v>5626</v>
      </c>
      <c r="I1790" s="2" t="s">
        <v>5627</v>
      </c>
      <c r="J1790" s="2" t="s">
        <v>5628</v>
      </c>
      <c r="K1790" s="3">
        <v>45350</v>
      </c>
      <c r="L1790" s="2" t="s">
        <v>23</v>
      </c>
      <c r="M1790" s="3">
        <v>45357</v>
      </c>
      <c r="N1790" s="2" t="s">
        <v>24</v>
      </c>
      <c r="O1790" s="2" t="s">
        <v>35</v>
      </c>
      <c r="P1790" s="2" t="s">
        <v>36</v>
      </c>
    </row>
    <row r="1791" spans="1:16" x14ac:dyDescent="0.25">
      <c r="A1791" s="2" t="s">
        <v>5629</v>
      </c>
      <c r="B1791" s="3">
        <v>45343</v>
      </c>
      <c r="C1791" s="2" t="s">
        <v>5346</v>
      </c>
      <c r="D1791" s="2" t="s">
        <v>45</v>
      </c>
      <c r="E1791" s="2" t="s">
        <v>19</v>
      </c>
      <c r="F1791" s="2" t="s">
        <v>40</v>
      </c>
      <c r="G1791" s="2">
        <v>28521930</v>
      </c>
      <c r="H1791" s="2" t="s">
        <v>5630</v>
      </c>
      <c r="I1791" s="2" t="s">
        <v>5631</v>
      </c>
      <c r="J1791" s="2" t="s">
        <v>5632</v>
      </c>
      <c r="K1791" s="3">
        <v>45353</v>
      </c>
      <c r="L1791" s="2" t="s">
        <v>23</v>
      </c>
      <c r="M1791" s="3">
        <v>45364</v>
      </c>
      <c r="N1791" s="2" t="s">
        <v>24</v>
      </c>
      <c r="O1791" s="2" t="s">
        <v>35</v>
      </c>
      <c r="P1791" s="2" t="s">
        <v>36</v>
      </c>
    </row>
    <row r="1792" spans="1:16" x14ac:dyDescent="0.25">
      <c r="A1792" s="2" t="s">
        <v>5633</v>
      </c>
      <c r="B1792" s="3">
        <v>45343</v>
      </c>
      <c r="C1792" s="2" t="s">
        <v>5346</v>
      </c>
      <c r="D1792" s="2" t="s">
        <v>18</v>
      </c>
      <c r="E1792" s="2" t="s">
        <v>19</v>
      </c>
      <c r="F1792" s="2" t="s">
        <v>40</v>
      </c>
      <c r="G1792" s="2">
        <v>0</v>
      </c>
      <c r="H1792" s="2" t="s">
        <v>72</v>
      </c>
      <c r="I1792" s="2" t="s">
        <v>5634</v>
      </c>
      <c r="J1792" s="2" t="s">
        <v>5635</v>
      </c>
      <c r="K1792" s="3">
        <v>45355</v>
      </c>
      <c r="L1792" s="2" t="s">
        <v>55</v>
      </c>
      <c r="M1792" s="3">
        <v>45364</v>
      </c>
      <c r="N1792" s="2" t="s">
        <v>24</v>
      </c>
      <c r="O1792" s="2" t="s">
        <v>35</v>
      </c>
      <c r="P1792" s="2" t="s">
        <v>36</v>
      </c>
    </row>
    <row r="1793" spans="1:16" x14ac:dyDescent="0.25">
      <c r="A1793" s="2" t="s">
        <v>5636</v>
      </c>
      <c r="B1793" s="3">
        <v>45345</v>
      </c>
      <c r="C1793" s="2" t="s">
        <v>5346</v>
      </c>
      <c r="D1793" s="2" t="s">
        <v>38</v>
      </c>
      <c r="E1793" s="2" t="s">
        <v>30</v>
      </c>
      <c r="F1793" s="2" t="s">
        <v>20</v>
      </c>
      <c r="G1793" s="2">
        <v>1110517730</v>
      </c>
      <c r="H1793" s="2" t="s">
        <v>5637</v>
      </c>
      <c r="I1793" s="2" t="s">
        <v>5638</v>
      </c>
      <c r="L1793" s="2" t="s">
        <v>114</v>
      </c>
      <c r="M1793" s="3">
        <v>45359</v>
      </c>
      <c r="N1793" s="2" t="s">
        <v>24</v>
      </c>
      <c r="O1793" s="2" t="s">
        <v>35</v>
      </c>
      <c r="P1793" s="2" t="s">
        <v>36</v>
      </c>
    </row>
    <row r="1794" spans="1:16" x14ac:dyDescent="0.25">
      <c r="A1794" s="2" t="s">
        <v>5639</v>
      </c>
      <c r="B1794" s="3">
        <v>45345</v>
      </c>
      <c r="C1794" s="2" t="s">
        <v>5346</v>
      </c>
      <c r="D1794" s="2" t="s">
        <v>38</v>
      </c>
      <c r="E1794" s="2" t="s">
        <v>39</v>
      </c>
      <c r="F1794" s="2" t="s">
        <v>104</v>
      </c>
      <c r="G1794" s="2">
        <v>899999282</v>
      </c>
      <c r="H1794" s="2" t="s">
        <v>5640</v>
      </c>
      <c r="I1794" s="2" t="s">
        <v>5641</v>
      </c>
      <c r="L1794" s="2" t="s">
        <v>114</v>
      </c>
      <c r="M1794" s="3">
        <v>45359</v>
      </c>
      <c r="N1794" s="2" t="s">
        <v>24</v>
      </c>
      <c r="O1794" s="2" t="s">
        <v>35</v>
      </c>
      <c r="P1794" s="2" t="s">
        <v>36</v>
      </c>
    </row>
    <row r="1795" spans="1:16" x14ac:dyDescent="0.25">
      <c r="A1795" s="2" t="s">
        <v>5642</v>
      </c>
      <c r="B1795" s="3">
        <v>45345</v>
      </c>
      <c r="C1795" s="2" t="s">
        <v>5346</v>
      </c>
      <c r="D1795" s="2" t="s">
        <v>18</v>
      </c>
      <c r="E1795" s="2" t="s">
        <v>51</v>
      </c>
      <c r="F1795" s="2" t="s">
        <v>31</v>
      </c>
      <c r="G1795" s="2">
        <v>899999119</v>
      </c>
      <c r="H1795" s="2" t="s">
        <v>5231</v>
      </c>
      <c r="I1795" s="2" t="s">
        <v>5643</v>
      </c>
      <c r="J1795" s="2" t="s">
        <v>5644</v>
      </c>
      <c r="K1795" s="3">
        <v>45349</v>
      </c>
      <c r="L1795" s="2" t="s">
        <v>23</v>
      </c>
      <c r="M1795" s="3">
        <v>45366</v>
      </c>
      <c r="N1795" s="2" t="s">
        <v>24</v>
      </c>
      <c r="O1795" s="2" t="s">
        <v>35</v>
      </c>
      <c r="P1795" s="2" t="s">
        <v>36</v>
      </c>
    </row>
    <row r="1796" spans="1:16" x14ac:dyDescent="0.25">
      <c r="A1796" s="2" t="s">
        <v>5645</v>
      </c>
      <c r="B1796" s="3">
        <v>45345</v>
      </c>
      <c r="C1796" s="2" t="s">
        <v>5346</v>
      </c>
      <c r="D1796" s="2" t="s">
        <v>45</v>
      </c>
      <c r="E1796" s="2" t="s">
        <v>30</v>
      </c>
      <c r="F1796" s="2" t="s">
        <v>104</v>
      </c>
      <c r="G1796" s="2">
        <v>38252939</v>
      </c>
      <c r="H1796" s="2" t="s">
        <v>159</v>
      </c>
      <c r="I1796" s="2" t="s">
        <v>5646</v>
      </c>
      <c r="L1796" s="2" t="s">
        <v>114</v>
      </c>
      <c r="M1796" s="3">
        <v>45359</v>
      </c>
      <c r="N1796" s="2" t="s">
        <v>24</v>
      </c>
      <c r="O1796" s="2" t="s">
        <v>35</v>
      </c>
      <c r="P1796" s="2" t="s">
        <v>36</v>
      </c>
    </row>
    <row r="1797" spans="1:16" x14ac:dyDescent="0.25">
      <c r="A1797" s="2" t="s">
        <v>5647</v>
      </c>
      <c r="B1797" s="3">
        <v>45345</v>
      </c>
      <c r="C1797" s="2" t="s">
        <v>5346</v>
      </c>
      <c r="D1797" s="2" t="s">
        <v>45</v>
      </c>
      <c r="E1797" s="2" t="s">
        <v>30</v>
      </c>
      <c r="F1797" s="2" t="s">
        <v>104</v>
      </c>
      <c r="G1797" s="2">
        <v>38252939</v>
      </c>
      <c r="H1797" s="2" t="s">
        <v>159</v>
      </c>
      <c r="I1797" s="2" t="s">
        <v>5648</v>
      </c>
      <c r="J1797" s="2" t="s">
        <v>5649</v>
      </c>
      <c r="K1797" s="3">
        <v>45350</v>
      </c>
      <c r="L1797" s="2" t="s">
        <v>114</v>
      </c>
      <c r="M1797" s="3">
        <v>45359</v>
      </c>
      <c r="N1797" s="2" t="s">
        <v>24</v>
      </c>
      <c r="O1797" s="2" t="s">
        <v>35</v>
      </c>
      <c r="P1797" s="2" t="s">
        <v>36</v>
      </c>
    </row>
    <row r="1798" spans="1:16" x14ac:dyDescent="0.25">
      <c r="A1798" s="2" t="s">
        <v>5650</v>
      </c>
      <c r="B1798" s="3">
        <v>45345</v>
      </c>
      <c r="C1798" s="2" t="s">
        <v>5346</v>
      </c>
      <c r="D1798" s="2" t="s">
        <v>38</v>
      </c>
      <c r="E1798" s="2" t="s">
        <v>30</v>
      </c>
      <c r="F1798" s="2" t="s">
        <v>104</v>
      </c>
      <c r="G1798" s="2">
        <v>38252939</v>
      </c>
      <c r="H1798" s="2" t="s">
        <v>159</v>
      </c>
      <c r="I1798" s="2" t="s">
        <v>5651</v>
      </c>
      <c r="L1798" s="2" t="s">
        <v>114</v>
      </c>
      <c r="M1798" s="3">
        <v>45359</v>
      </c>
      <c r="N1798" s="2" t="s">
        <v>24</v>
      </c>
      <c r="O1798" s="2" t="s">
        <v>35</v>
      </c>
      <c r="P1798" s="2" t="s">
        <v>36</v>
      </c>
    </row>
    <row r="1799" spans="1:16" x14ac:dyDescent="0.25">
      <c r="A1799" s="2" t="s">
        <v>5652</v>
      </c>
      <c r="B1799" s="3">
        <v>45345</v>
      </c>
      <c r="C1799" s="2" t="s">
        <v>5346</v>
      </c>
      <c r="D1799" s="2" t="s">
        <v>45</v>
      </c>
      <c r="E1799" s="2" t="s">
        <v>175</v>
      </c>
      <c r="F1799" s="2" t="s">
        <v>104</v>
      </c>
      <c r="G1799" s="2">
        <v>38252939</v>
      </c>
      <c r="H1799" s="2" t="s">
        <v>159</v>
      </c>
      <c r="I1799" s="2" t="s">
        <v>5653</v>
      </c>
      <c r="J1799" s="2" t="s">
        <v>5654</v>
      </c>
      <c r="K1799" s="3">
        <v>45350</v>
      </c>
      <c r="L1799" s="2" t="s">
        <v>114</v>
      </c>
      <c r="M1799" s="3">
        <v>45359</v>
      </c>
      <c r="N1799" s="2" t="s">
        <v>24</v>
      </c>
      <c r="O1799" s="2" t="s">
        <v>35</v>
      </c>
      <c r="P1799" s="2" t="s">
        <v>36</v>
      </c>
    </row>
    <row r="1800" spans="1:16" x14ac:dyDescent="0.25">
      <c r="A1800" s="2" t="s">
        <v>5655</v>
      </c>
      <c r="B1800" s="3">
        <v>45345</v>
      </c>
      <c r="C1800" s="2" t="s">
        <v>5346</v>
      </c>
      <c r="D1800" s="2" t="s">
        <v>45</v>
      </c>
      <c r="E1800" s="2" t="s">
        <v>30</v>
      </c>
      <c r="F1800" s="2" t="s">
        <v>104</v>
      </c>
      <c r="G1800" s="2">
        <v>38252939</v>
      </c>
      <c r="H1800" s="2" t="s">
        <v>159</v>
      </c>
      <c r="I1800" s="2" t="s">
        <v>5656</v>
      </c>
      <c r="L1800" s="2" t="s">
        <v>114</v>
      </c>
      <c r="M1800" s="3">
        <v>45359</v>
      </c>
      <c r="N1800" s="2" t="s">
        <v>24</v>
      </c>
      <c r="O1800" s="2" t="s">
        <v>35</v>
      </c>
      <c r="P1800" s="2" t="s">
        <v>36</v>
      </c>
    </row>
    <row r="1801" spans="1:16" x14ac:dyDescent="0.25">
      <c r="A1801" s="2" t="s">
        <v>5657</v>
      </c>
      <c r="B1801" s="3">
        <v>45346</v>
      </c>
      <c r="C1801" s="2" t="s">
        <v>5346</v>
      </c>
      <c r="D1801" s="2" t="s">
        <v>38</v>
      </c>
      <c r="E1801" s="2" t="s">
        <v>19</v>
      </c>
      <c r="F1801" s="2" t="s">
        <v>20</v>
      </c>
      <c r="G1801" s="2">
        <v>94385297</v>
      </c>
      <c r="H1801" s="2" t="s">
        <v>5658</v>
      </c>
      <c r="I1801" s="2" t="s">
        <v>5659</v>
      </c>
      <c r="J1801" s="2" t="s">
        <v>5660</v>
      </c>
      <c r="K1801" s="3">
        <v>45349</v>
      </c>
      <c r="L1801" s="2" t="s">
        <v>49</v>
      </c>
      <c r="M1801" s="3">
        <v>45369</v>
      </c>
      <c r="N1801" s="2" t="s">
        <v>24</v>
      </c>
      <c r="O1801" s="2" t="s">
        <v>35</v>
      </c>
      <c r="P1801" s="2" t="s">
        <v>36</v>
      </c>
    </row>
    <row r="1802" spans="1:16" x14ac:dyDescent="0.25">
      <c r="A1802" s="2" t="s">
        <v>5661</v>
      </c>
      <c r="B1802" s="3">
        <v>45348</v>
      </c>
      <c r="C1802" s="2" t="s">
        <v>5346</v>
      </c>
      <c r="D1802" s="2" t="s">
        <v>38</v>
      </c>
      <c r="E1802" s="2" t="s">
        <v>30</v>
      </c>
      <c r="F1802" s="2" t="s">
        <v>104</v>
      </c>
      <c r="G1802" s="2">
        <v>901097324</v>
      </c>
      <c r="H1802" s="2" t="s">
        <v>5662</v>
      </c>
      <c r="I1802" s="2" t="s">
        <v>5663</v>
      </c>
      <c r="L1802" s="2" t="s">
        <v>114</v>
      </c>
      <c r="M1802" s="3">
        <v>45362</v>
      </c>
      <c r="N1802" s="2" t="s">
        <v>24</v>
      </c>
      <c r="O1802" s="2" t="s">
        <v>35</v>
      </c>
      <c r="P1802" s="2" t="s">
        <v>36</v>
      </c>
    </row>
    <row r="1803" spans="1:16" x14ac:dyDescent="0.25">
      <c r="A1803" s="2" t="s">
        <v>5664</v>
      </c>
      <c r="B1803" s="3">
        <v>45348</v>
      </c>
      <c r="C1803" s="2" t="s">
        <v>5346</v>
      </c>
      <c r="D1803" s="2" t="s">
        <v>45</v>
      </c>
      <c r="E1803" s="2" t="s">
        <v>152</v>
      </c>
      <c r="F1803" s="2" t="s">
        <v>31</v>
      </c>
      <c r="G1803" s="2">
        <v>65732622</v>
      </c>
      <c r="H1803" s="2" t="s">
        <v>5665</v>
      </c>
      <c r="I1803" s="2" t="s">
        <v>5666</v>
      </c>
      <c r="J1803" s="2" t="s">
        <v>1351</v>
      </c>
      <c r="K1803" s="3">
        <v>45350</v>
      </c>
      <c r="L1803" s="2" t="s">
        <v>23</v>
      </c>
      <c r="M1803" s="3">
        <v>45369</v>
      </c>
      <c r="N1803" s="2" t="s">
        <v>24</v>
      </c>
      <c r="O1803" s="2" t="s">
        <v>35</v>
      </c>
      <c r="P1803" s="2" t="s">
        <v>36</v>
      </c>
    </row>
    <row r="1804" spans="1:16" x14ac:dyDescent="0.25">
      <c r="A1804" s="2" t="s">
        <v>5667</v>
      </c>
      <c r="B1804" s="3">
        <v>45348</v>
      </c>
      <c r="C1804" s="2" t="s">
        <v>5346</v>
      </c>
      <c r="D1804" s="2" t="s">
        <v>45</v>
      </c>
      <c r="E1804" s="2" t="s">
        <v>19</v>
      </c>
      <c r="F1804" s="2" t="s">
        <v>40</v>
      </c>
      <c r="G1804" s="2">
        <v>65784593</v>
      </c>
      <c r="H1804" s="2" t="s">
        <v>5668</v>
      </c>
      <c r="I1804" s="2" t="s">
        <v>5669</v>
      </c>
      <c r="J1804" s="2" t="s">
        <v>5670</v>
      </c>
      <c r="K1804" s="3">
        <v>45364</v>
      </c>
      <c r="L1804" s="2" t="s">
        <v>55</v>
      </c>
      <c r="M1804" s="3">
        <v>45369</v>
      </c>
      <c r="N1804" s="2" t="s">
        <v>24</v>
      </c>
      <c r="O1804" s="2" t="s">
        <v>35</v>
      </c>
      <c r="P1804" s="2" t="s">
        <v>36</v>
      </c>
    </row>
    <row r="1805" spans="1:16" x14ac:dyDescent="0.25">
      <c r="A1805" s="2" t="s">
        <v>5671</v>
      </c>
      <c r="B1805" s="3">
        <v>45348</v>
      </c>
      <c r="C1805" s="2" t="s">
        <v>5346</v>
      </c>
      <c r="D1805" s="2" t="s">
        <v>38</v>
      </c>
      <c r="E1805" s="2" t="s">
        <v>175</v>
      </c>
      <c r="F1805" s="2" t="s">
        <v>40</v>
      </c>
      <c r="G1805" s="2">
        <v>19172362</v>
      </c>
      <c r="H1805" s="2" t="s">
        <v>5672</v>
      </c>
      <c r="I1805" s="2" t="s">
        <v>5673</v>
      </c>
      <c r="J1805" s="2" t="s">
        <v>5674</v>
      </c>
      <c r="K1805" s="3">
        <v>45367</v>
      </c>
      <c r="L1805" s="2" t="s">
        <v>114</v>
      </c>
      <c r="M1805" s="3">
        <v>45362</v>
      </c>
      <c r="N1805" s="2" t="s">
        <v>24</v>
      </c>
      <c r="O1805" s="2" t="s">
        <v>35</v>
      </c>
      <c r="P1805" s="2" t="s">
        <v>36</v>
      </c>
    </row>
    <row r="1806" spans="1:16" x14ac:dyDescent="0.25">
      <c r="A1806" s="2" t="s">
        <v>5675</v>
      </c>
      <c r="B1806" s="3">
        <v>45348</v>
      </c>
      <c r="C1806" s="2" t="s">
        <v>5346</v>
      </c>
      <c r="D1806" s="2" t="s">
        <v>45</v>
      </c>
      <c r="E1806" s="2" t="s">
        <v>152</v>
      </c>
      <c r="F1806" s="2" t="s">
        <v>31</v>
      </c>
      <c r="G1806" s="2">
        <v>0</v>
      </c>
      <c r="H1806" s="2" t="s">
        <v>5676</v>
      </c>
      <c r="I1806" s="2" t="s">
        <v>5677</v>
      </c>
      <c r="J1806" s="2" t="s">
        <v>5678</v>
      </c>
      <c r="K1806" s="3">
        <v>45351</v>
      </c>
      <c r="L1806" s="2" t="s">
        <v>23</v>
      </c>
      <c r="M1806" s="3">
        <v>45369</v>
      </c>
      <c r="N1806" s="2" t="s">
        <v>1740</v>
      </c>
      <c r="O1806" s="2" t="s">
        <v>35</v>
      </c>
      <c r="P1806" s="2" t="s">
        <v>36</v>
      </c>
    </row>
    <row r="1807" spans="1:16" x14ac:dyDescent="0.25">
      <c r="A1807" s="2" t="s">
        <v>5679</v>
      </c>
      <c r="B1807" s="3">
        <v>45348</v>
      </c>
      <c r="C1807" s="2" t="s">
        <v>5346</v>
      </c>
      <c r="D1807" s="2" t="s">
        <v>38</v>
      </c>
      <c r="E1807" s="2" t="s">
        <v>30</v>
      </c>
      <c r="F1807" s="2" t="s">
        <v>104</v>
      </c>
      <c r="G1807" s="2">
        <v>35261900</v>
      </c>
      <c r="H1807" s="2" t="s">
        <v>5680</v>
      </c>
      <c r="I1807" s="2" t="s">
        <v>5681</v>
      </c>
      <c r="L1807" s="2" t="s">
        <v>114</v>
      </c>
      <c r="M1807" s="3">
        <v>45362</v>
      </c>
      <c r="N1807" s="2" t="s">
        <v>24</v>
      </c>
      <c r="O1807" s="2" t="s">
        <v>35</v>
      </c>
      <c r="P1807" s="2" t="s">
        <v>36</v>
      </c>
    </row>
    <row r="1808" spans="1:16" x14ac:dyDescent="0.25">
      <c r="A1808" s="2" t="s">
        <v>5682</v>
      </c>
      <c r="B1808" s="3">
        <v>45348</v>
      </c>
      <c r="C1808" s="2" t="s">
        <v>5346</v>
      </c>
      <c r="D1808" s="2" t="s">
        <v>45</v>
      </c>
      <c r="E1808" s="2" t="s">
        <v>152</v>
      </c>
      <c r="F1808" s="2" t="s">
        <v>40</v>
      </c>
      <c r="G1808" s="2">
        <v>14270564</v>
      </c>
      <c r="H1808" s="2" t="s">
        <v>5683</v>
      </c>
      <c r="I1808" s="2" t="s">
        <v>5684</v>
      </c>
      <c r="J1808" s="2" t="s">
        <v>5685</v>
      </c>
      <c r="K1808" s="3">
        <v>45349</v>
      </c>
      <c r="L1808" s="2" t="s">
        <v>23</v>
      </c>
      <c r="M1808" s="3">
        <v>45369</v>
      </c>
      <c r="N1808" s="2" t="s">
        <v>24</v>
      </c>
      <c r="O1808" s="2" t="s">
        <v>35</v>
      </c>
      <c r="P1808" s="2" t="s">
        <v>36</v>
      </c>
    </row>
    <row r="1809" spans="1:16" x14ac:dyDescent="0.25">
      <c r="A1809" s="2" t="s">
        <v>5686</v>
      </c>
      <c r="B1809" s="3">
        <v>45348</v>
      </c>
      <c r="C1809" s="2" t="s">
        <v>5346</v>
      </c>
      <c r="D1809" s="2" t="s">
        <v>45</v>
      </c>
      <c r="E1809" s="2" t="s">
        <v>152</v>
      </c>
      <c r="F1809" s="2" t="s">
        <v>40</v>
      </c>
      <c r="G1809" s="2">
        <v>0</v>
      </c>
      <c r="H1809" s="2" t="s">
        <v>5687</v>
      </c>
      <c r="I1809" s="2" t="s">
        <v>5688</v>
      </c>
      <c r="J1809" s="2" t="s">
        <v>5689</v>
      </c>
      <c r="K1809" s="3">
        <v>45349</v>
      </c>
      <c r="L1809" s="2" t="s">
        <v>23</v>
      </c>
      <c r="M1809" s="3">
        <v>45369</v>
      </c>
      <c r="N1809" s="2" t="s">
        <v>24</v>
      </c>
      <c r="O1809" s="2" t="s">
        <v>35</v>
      </c>
      <c r="P1809" s="2" t="s">
        <v>36</v>
      </c>
    </row>
    <row r="1810" spans="1:16" x14ac:dyDescent="0.25">
      <c r="A1810" s="2" t="s">
        <v>5690</v>
      </c>
      <c r="B1810" s="3">
        <v>45348</v>
      </c>
      <c r="C1810" s="2" t="s">
        <v>5346</v>
      </c>
      <c r="D1810" s="2" t="s">
        <v>38</v>
      </c>
      <c r="E1810" s="2" t="s">
        <v>152</v>
      </c>
      <c r="F1810" s="2" t="s">
        <v>40</v>
      </c>
      <c r="G1810" s="2">
        <v>890704536</v>
      </c>
      <c r="H1810" s="2" t="s">
        <v>3007</v>
      </c>
      <c r="I1810" s="2" t="s">
        <v>5691</v>
      </c>
      <c r="J1810" s="2" t="s">
        <v>5692</v>
      </c>
      <c r="K1810" s="3">
        <v>45363</v>
      </c>
      <c r="L1810" s="2" t="s">
        <v>55</v>
      </c>
      <c r="M1810" s="3">
        <v>45369</v>
      </c>
      <c r="N1810" s="2" t="s">
        <v>24</v>
      </c>
      <c r="O1810" s="2" t="s">
        <v>35</v>
      </c>
      <c r="P1810" s="2" t="s">
        <v>36</v>
      </c>
    </row>
    <row r="1811" spans="1:16" x14ac:dyDescent="0.25">
      <c r="A1811" s="2" t="s">
        <v>5693</v>
      </c>
      <c r="B1811" s="3">
        <v>45348</v>
      </c>
      <c r="C1811" s="2" t="s">
        <v>5346</v>
      </c>
      <c r="D1811" s="2" t="s">
        <v>38</v>
      </c>
      <c r="E1811" s="2" t="s">
        <v>152</v>
      </c>
      <c r="F1811" s="2" t="s">
        <v>104</v>
      </c>
      <c r="G1811" s="2">
        <v>0</v>
      </c>
      <c r="H1811" s="2" t="s">
        <v>5694</v>
      </c>
      <c r="I1811" s="2" t="s">
        <v>5695</v>
      </c>
      <c r="L1811" s="2" t="s">
        <v>49</v>
      </c>
      <c r="M1811" s="3">
        <v>45369</v>
      </c>
      <c r="N1811" s="2" t="s">
        <v>24</v>
      </c>
      <c r="O1811" s="2" t="s">
        <v>35</v>
      </c>
      <c r="P1811" s="2" t="s">
        <v>36</v>
      </c>
    </row>
    <row r="1812" spans="1:16" x14ac:dyDescent="0.25">
      <c r="A1812" s="2" t="s">
        <v>5696</v>
      </c>
      <c r="B1812" s="3">
        <v>45349</v>
      </c>
      <c r="C1812" s="2" t="s">
        <v>5346</v>
      </c>
      <c r="D1812" s="2" t="s">
        <v>45</v>
      </c>
      <c r="E1812" s="2" t="s">
        <v>39</v>
      </c>
      <c r="F1812" s="2" t="s">
        <v>104</v>
      </c>
      <c r="G1812" s="2">
        <v>800141397</v>
      </c>
      <c r="H1812" s="2" t="s">
        <v>1490</v>
      </c>
      <c r="I1812" s="2" t="s">
        <v>5697</v>
      </c>
      <c r="L1812" s="2" t="s">
        <v>114</v>
      </c>
      <c r="M1812" s="3">
        <v>45363</v>
      </c>
      <c r="N1812" s="2" t="s">
        <v>24</v>
      </c>
      <c r="O1812" s="2" t="s">
        <v>35</v>
      </c>
      <c r="P1812" s="2" t="s">
        <v>36</v>
      </c>
    </row>
    <row r="1813" spans="1:16" x14ac:dyDescent="0.25">
      <c r="A1813" s="2" t="s">
        <v>5698</v>
      </c>
      <c r="B1813" s="3">
        <v>45349</v>
      </c>
      <c r="C1813" s="2" t="s">
        <v>5346</v>
      </c>
      <c r="D1813" s="2" t="s">
        <v>38</v>
      </c>
      <c r="E1813" s="2" t="s">
        <v>19</v>
      </c>
      <c r="F1813" s="2" t="s">
        <v>40</v>
      </c>
      <c r="G1813" s="2">
        <v>1104936467</v>
      </c>
      <c r="H1813" s="2" t="s">
        <v>5699</v>
      </c>
      <c r="I1813" s="2" t="s">
        <v>3550</v>
      </c>
      <c r="J1813" s="2" t="s">
        <v>5700</v>
      </c>
      <c r="K1813" s="3">
        <v>45364</v>
      </c>
      <c r="L1813" s="2" t="s">
        <v>55</v>
      </c>
      <c r="M1813" s="3">
        <v>45370</v>
      </c>
      <c r="N1813" s="2" t="s">
        <v>24</v>
      </c>
      <c r="O1813" s="2" t="s">
        <v>35</v>
      </c>
      <c r="P1813" s="2" t="s">
        <v>36</v>
      </c>
    </row>
    <row r="1814" spans="1:16" x14ac:dyDescent="0.25">
      <c r="A1814" s="2" t="s">
        <v>5701</v>
      </c>
      <c r="B1814" s="3">
        <v>45349</v>
      </c>
      <c r="C1814" s="2" t="s">
        <v>5346</v>
      </c>
      <c r="D1814" s="2" t="s">
        <v>38</v>
      </c>
      <c r="E1814" s="2" t="s">
        <v>19</v>
      </c>
      <c r="F1814" s="2" t="s">
        <v>104</v>
      </c>
      <c r="G1814" s="2">
        <v>1110543145</v>
      </c>
      <c r="H1814" s="2" t="s">
        <v>5702</v>
      </c>
      <c r="I1814" s="2" t="s">
        <v>5703</v>
      </c>
      <c r="L1814" s="2" t="s">
        <v>49</v>
      </c>
      <c r="M1814" s="3">
        <v>45370</v>
      </c>
      <c r="N1814" s="2" t="s">
        <v>24</v>
      </c>
      <c r="O1814" s="2" t="s">
        <v>35</v>
      </c>
      <c r="P1814" s="2" t="s">
        <v>36</v>
      </c>
    </row>
    <row r="1815" spans="1:16" x14ac:dyDescent="0.25">
      <c r="A1815" s="2" t="s">
        <v>5704</v>
      </c>
      <c r="B1815" s="3">
        <v>45349</v>
      </c>
      <c r="C1815" s="2" t="s">
        <v>5346</v>
      </c>
      <c r="D1815" s="2" t="s">
        <v>45</v>
      </c>
      <c r="E1815" s="2" t="s">
        <v>152</v>
      </c>
      <c r="F1815" s="2" t="s">
        <v>40</v>
      </c>
      <c r="G1815" s="2">
        <v>35331392</v>
      </c>
      <c r="H1815" s="2" t="s">
        <v>5705</v>
      </c>
      <c r="I1815" s="2" t="s">
        <v>5706</v>
      </c>
      <c r="J1815" s="2" t="s">
        <v>5707</v>
      </c>
      <c r="K1815" s="3">
        <v>45349</v>
      </c>
      <c r="L1815" s="2" t="s">
        <v>23</v>
      </c>
      <c r="M1815" s="3">
        <v>45370</v>
      </c>
      <c r="N1815" s="2" t="s">
        <v>24</v>
      </c>
      <c r="O1815" s="2" t="s">
        <v>35</v>
      </c>
      <c r="P1815" s="2" t="s">
        <v>36</v>
      </c>
    </row>
    <row r="1816" spans="1:16" x14ac:dyDescent="0.25">
      <c r="A1816" s="2" t="s">
        <v>5708</v>
      </c>
      <c r="B1816" s="3">
        <v>45349</v>
      </c>
      <c r="C1816" s="2" t="s">
        <v>5346</v>
      </c>
      <c r="D1816" s="2" t="s">
        <v>45</v>
      </c>
      <c r="E1816" s="2" t="s">
        <v>19</v>
      </c>
      <c r="F1816" s="2" t="s">
        <v>40</v>
      </c>
      <c r="G1816" s="2">
        <v>1006122502</v>
      </c>
      <c r="H1816" s="2" t="s">
        <v>5709</v>
      </c>
      <c r="I1816" s="2" t="s">
        <v>5710</v>
      </c>
      <c r="J1816" s="2" t="s">
        <v>5711</v>
      </c>
      <c r="K1816" s="3">
        <v>45350</v>
      </c>
      <c r="L1816" s="2" t="s">
        <v>23</v>
      </c>
      <c r="M1816" s="3">
        <v>45370</v>
      </c>
      <c r="N1816" s="2" t="s">
        <v>24</v>
      </c>
      <c r="O1816" s="2" t="s">
        <v>35</v>
      </c>
      <c r="P1816" s="2" t="s">
        <v>36</v>
      </c>
    </row>
    <row r="1817" spans="1:16" x14ac:dyDescent="0.25">
      <c r="A1817" s="2" t="s">
        <v>5712</v>
      </c>
      <c r="B1817" s="3">
        <v>45349</v>
      </c>
      <c r="C1817" s="2" t="s">
        <v>5346</v>
      </c>
      <c r="D1817" s="2" t="s">
        <v>38</v>
      </c>
      <c r="E1817" s="2" t="s">
        <v>152</v>
      </c>
      <c r="F1817" s="2" t="s">
        <v>104</v>
      </c>
      <c r="G1817" s="2">
        <v>0</v>
      </c>
      <c r="H1817" s="2" t="s">
        <v>5713</v>
      </c>
      <c r="I1817" s="2" t="s">
        <v>5714</v>
      </c>
      <c r="L1817" s="2" t="s">
        <v>49</v>
      </c>
      <c r="M1817" s="3">
        <v>45370</v>
      </c>
      <c r="N1817" s="2" t="s">
        <v>24</v>
      </c>
      <c r="O1817" s="2" t="s">
        <v>35</v>
      </c>
      <c r="P1817" s="2" t="s">
        <v>36</v>
      </c>
    </row>
    <row r="1818" spans="1:16" x14ac:dyDescent="0.25">
      <c r="A1818" s="2" t="s">
        <v>5715</v>
      </c>
      <c r="B1818" s="3">
        <v>45349</v>
      </c>
      <c r="C1818" s="2" t="s">
        <v>5346</v>
      </c>
      <c r="D1818" s="2" t="s">
        <v>45</v>
      </c>
      <c r="E1818" s="2" t="s">
        <v>152</v>
      </c>
      <c r="F1818" s="2" t="s">
        <v>31</v>
      </c>
      <c r="G1818" s="2">
        <v>19249782</v>
      </c>
      <c r="H1818" s="2" t="s">
        <v>1661</v>
      </c>
      <c r="I1818" s="2" t="s">
        <v>5716</v>
      </c>
      <c r="J1818" s="2" t="s">
        <v>5717</v>
      </c>
      <c r="K1818" s="3">
        <v>45352</v>
      </c>
      <c r="L1818" s="2" t="s">
        <v>23</v>
      </c>
      <c r="M1818" s="3">
        <v>45370</v>
      </c>
      <c r="N1818" s="2" t="s">
        <v>24</v>
      </c>
      <c r="O1818" s="2" t="s">
        <v>35</v>
      </c>
      <c r="P1818" s="2" t="s">
        <v>36</v>
      </c>
    </row>
    <row r="1819" spans="1:16" x14ac:dyDescent="0.25">
      <c r="A1819" s="2" t="s">
        <v>5718</v>
      </c>
      <c r="B1819" s="3">
        <v>45350</v>
      </c>
      <c r="C1819" s="2" t="s">
        <v>5346</v>
      </c>
      <c r="D1819" s="2" t="s">
        <v>38</v>
      </c>
      <c r="E1819" s="2" t="s">
        <v>449</v>
      </c>
      <c r="F1819" s="2" t="s">
        <v>40</v>
      </c>
      <c r="G1819" s="2">
        <v>890700685</v>
      </c>
      <c r="H1819" s="2" t="s">
        <v>5719</v>
      </c>
      <c r="I1819" s="2" t="s">
        <v>5720</v>
      </c>
      <c r="J1819" s="2" t="s">
        <v>5721</v>
      </c>
      <c r="K1819" s="3">
        <v>45352</v>
      </c>
      <c r="L1819" s="2" t="s">
        <v>23</v>
      </c>
      <c r="M1819" s="3">
        <v>45371</v>
      </c>
      <c r="N1819" s="2" t="s">
        <v>24</v>
      </c>
      <c r="O1819" s="2" t="s">
        <v>35</v>
      </c>
      <c r="P1819" s="2" t="s">
        <v>36</v>
      </c>
    </row>
    <row r="1820" spans="1:16" x14ac:dyDescent="0.25">
      <c r="A1820" s="2" t="s">
        <v>5722</v>
      </c>
      <c r="B1820" s="3">
        <v>45350</v>
      </c>
      <c r="C1820" s="2" t="s">
        <v>5346</v>
      </c>
      <c r="D1820" s="2" t="s">
        <v>45</v>
      </c>
      <c r="E1820" s="2" t="s">
        <v>19</v>
      </c>
      <c r="F1820" s="2" t="s">
        <v>104</v>
      </c>
      <c r="G1820" s="2">
        <v>14322563</v>
      </c>
      <c r="H1820" s="2" t="s">
        <v>5723</v>
      </c>
      <c r="I1820" s="2" t="s">
        <v>5724</v>
      </c>
      <c r="L1820" s="2" t="s">
        <v>49</v>
      </c>
      <c r="M1820" s="3">
        <v>45371</v>
      </c>
      <c r="N1820" s="2" t="s">
        <v>24</v>
      </c>
      <c r="O1820" s="2" t="s">
        <v>35</v>
      </c>
      <c r="P1820" s="2" t="s">
        <v>36</v>
      </c>
    </row>
    <row r="1821" spans="1:16" x14ac:dyDescent="0.25">
      <c r="A1821" s="2" t="s">
        <v>5725</v>
      </c>
      <c r="B1821" s="3">
        <v>45350</v>
      </c>
      <c r="C1821" s="2" t="s">
        <v>5346</v>
      </c>
      <c r="D1821" s="2" t="s">
        <v>18</v>
      </c>
      <c r="E1821" s="2" t="s">
        <v>152</v>
      </c>
      <c r="F1821" s="2" t="s">
        <v>104</v>
      </c>
      <c r="G1821" s="2">
        <v>0</v>
      </c>
      <c r="H1821" s="2" t="s">
        <v>72</v>
      </c>
      <c r="I1821" s="2" t="s">
        <v>5726</v>
      </c>
      <c r="L1821" s="2" t="s">
        <v>49</v>
      </c>
      <c r="M1821" s="3">
        <v>45371</v>
      </c>
      <c r="N1821" s="2" t="s">
        <v>24</v>
      </c>
      <c r="O1821" s="2" t="s">
        <v>35</v>
      </c>
      <c r="P1821" s="2" t="s">
        <v>36</v>
      </c>
    </row>
    <row r="1822" spans="1:16" x14ac:dyDescent="0.25">
      <c r="A1822" s="2" t="s">
        <v>5727</v>
      </c>
      <c r="B1822" s="3">
        <v>45350</v>
      </c>
      <c r="C1822" s="2" t="s">
        <v>5346</v>
      </c>
      <c r="D1822" s="2" t="s">
        <v>45</v>
      </c>
      <c r="E1822" s="2" t="s">
        <v>19</v>
      </c>
      <c r="F1822" s="2" t="s">
        <v>104</v>
      </c>
      <c r="G1822" s="2">
        <v>14218224</v>
      </c>
      <c r="H1822" s="2" t="s">
        <v>5728</v>
      </c>
      <c r="I1822" s="2" t="s">
        <v>5729</v>
      </c>
      <c r="L1822" s="2" t="s">
        <v>49</v>
      </c>
      <c r="M1822" s="3">
        <v>45371</v>
      </c>
      <c r="N1822" s="2" t="s">
        <v>24</v>
      </c>
      <c r="O1822" s="2" t="s">
        <v>35</v>
      </c>
      <c r="P1822" s="2" t="s">
        <v>36</v>
      </c>
    </row>
    <row r="1823" spans="1:16" x14ac:dyDescent="0.25">
      <c r="A1823" s="2" t="s">
        <v>5730</v>
      </c>
      <c r="B1823" s="3">
        <v>45350</v>
      </c>
      <c r="C1823" s="2" t="s">
        <v>5346</v>
      </c>
      <c r="D1823" s="2" t="s">
        <v>38</v>
      </c>
      <c r="E1823" s="2" t="s">
        <v>19</v>
      </c>
      <c r="F1823" s="2" t="s">
        <v>104</v>
      </c>
      <c r="G1823" s="2">
        <v>0</v>
      </c>
      <c r="H1823" s="2" t="s">
        <v>5713</v>
      </c>
      <c r="I1823" s="2" t="s">
        <v>5731</v>
      </c>
      <c r="L1823" s="2" t="s">
        <v>49</v>
      </c>
      <c r="M1823" s="3">
        <v>45371</v>
      </c>
      <c r="N1823" s="2" t="s">
        <v>24</v>
      </c>
      <c r="O1823" s="2" t="s">
        <v>35</v>
      </c>
      <c r="P1823" s="2" t="s">
        <v>36</v>
      </c>
    </row>
    <row r="1824" spans="1:16" x14ac:dyDescent="0.25">
      <c r="A1824" s="2" t="s">
        <v>5732</v>
      </c>
      <c r="B1824" s="3">
        <v>45350</v>
      </c>
      <c r="C1824" s="2" t="s">
        <v>5346</v>
      </c>
      <c r="D1824" s="2" t="s">
        <v>38</v>
      </c>
      <c r="E1824" s="2" t="s">
        <v>30</v>
      </c>
      <c r="F1824" s="2" t="s">
        <v>20</v>
      </c>
      <c r="G1824" s="2">
        <v>1006124594</v>
      </c>
      <c r="H1824" s="2" t="s">
        <v>5733</v>
      </c>
      <c r="I1824" s="2" t="s">
        <v>5734</v>
      </c>
      <c r="L1824" s="2" t="s">
        <v>114</v>
      </c>
      <c r="M1824" s="3">
        <v>45364</v>
      </c>
      <c r="N1824" s="2" t="s">
        <v>24</v>
      </c>
      <c r="O1824" s="2" t="s">
        <v>35</v>
      </c>
      <c r="P1824" s="2" t="s">
        <v>36</v>
      </c>
    </row>
    <row r="1825" spans="1:16" x14ac:dyDescent="0.25">
      <c r="A1825" s="2" t="s">
        <v>5735</v>
      </c>
      <c r="B1825" s="3">
        <v>45350</v>
      </c>
      <c r="C1825" s="2" t="s">
        <v>5346</v>
      </c>
      <c r="D1825" s="2" t="s">
        <v>38</v>
      </c>
      <c r="E1825" s="2" t="s">
        <v>19</v>
      </c>
      <c r="F1825" s="2" t="s">
        <v>104</v>
      </c>
      <c r="G1825" s="2">
        <v>0</v>
      </c>
      <c r="H1825" s="2" t="s">
        <v>5579</v>
      </c>
      <c r="I1825" s="2" t="s">
        <v>5736</v>
      </c>
      <c r="J1825" s="2">
        <v>1</v>
      </c>
      <c r="K1825" s="3">
        <v>45367</v>
      </c>
      <c r="L1825" s="2" t="s">
        <v>23</v>
      </c>
      <c r="M1825" s="3">
        <v>45371</v>
      </c>
      <c r="N1825" s="2" t="s">
        <v>24</v>
      </c>
      <c r="O1825" s="2" t="s">
        <v>35</v>
      </c>
      <c r="P1825" s="2" t="s">
        <v>36</v>
      </c>
    </row>
    <row r="1826" spans="1:16" x14ac:dyDescent="0.25">
      <c r="A1826" s="2" t="s">
        <v>5737</v>
      </c>
      <c r="B1826" s="3">
        <v>45350</v>
      </c>
      <c r="C1826" s="2" t="s">
        <v>5346</v>
      </c>
      <c r="D1826" s="2" t="s">
        <v>18</v>
      </c>
      <c r="E1826" s="2" t="s">
        <v>152</v>
      </c>
      <c r="F1826" s="2" t="s">
        <v>104</v>
      </c>
      <c r="G1826" s="2">
        <v>65778293</v>
      </c>
      <c r="H1826" s="2" t="s">
        <v>687</v>
      </c>
      <c r="I1826" s="2" t="s">
        <v>5738</v>
      </c>
      <c r="L1826" s="2" t="s">
        <v>49</v>
      </c>
      <c r="M1826" s="3">
        <v>45371</v>
      </c>
      <c r="N1826" s="2" t="s">
        <v>24</v>
      </c>
      <c r="O1826" s="2" t="s">
        <v>35</v>
      </c>
      <c r="P1826" s="2" t="s">
        <v>36</v>
      </c>
    </row>
    <row r="1827" spans="1:16" x14ac:dyDescent="0.25">
      <c r="A1827" s="2" t="s">
        <v>5739</v>
      </c>
      <c r="B1827" s="3">
        <v>45351</v>
      </c>
      <c r="C1827" s="2" t="s">
        <v>5346</v>
      </c>
      <c r="D1827" s="2" t="s">
        <v>38</v>
      </c>
      <c r="E1827" s="2" t="s">
        <v>19</v>
      </c>
      <c r="F1827" s="2" t="s">
        <v>31</v>
      </c>
      <c r="G1827" s="2">
        <v>1110478629</v>
      </c>
      <c r="H1827" s="2" t="s">
        <v>5740</v>
      </c>
      <c r="I1827" s="2" t="s">
        <v>5741</v>
      </c>
      <c r="J1827" s="2" t="s">
        <v>5742</v>
      </c>
      <c r="K1827" s="3">
        <v>45355</v>
      </c>
      <c r="L1827" s="2" t="s">
        <v>23</v>
      </c>
      <c r="M1827" s="3">
        <v>45372</v>
      </c>
      <c r="N1827" s="2" t="s">
        <v>24</v>
      </c>
      <c r="O1827" s="2" t="s">
        <v>5335</v>
      </c>
      <c r="P1827" s="2" t="s">
        <v>36</v>
      </c>
    </row>
    <row r="1828" spans="1:16" x14ac:dyDescent="0.25">
      <c r="A1828" s="2" t="s">
        <v>5743</v>
      </c>
      <c r="B1828" s="3">
        <v>45352</v>
      </c>
      <c r="C1828" s="2" t="s">
        <v>5346</v>
      </c>
      <c r="D1828" s="2" t="s">
        <v>45</v>
      </c>
      <c r="E1828" s="2" t="s">
        <v>19</v>
      </c>
      <c r="F1828" s="2" t="s">
        <v>104</v>
      </c>
      <c r="G1828" s="2">
        <v>24891826</v>
      </c>
      <c r="H1828" s="2" t="s">
        <v>2444</v>
      </c>
      <c r="I1828" s="2" t="s">
        <v>5744</v>
      </c>
      <c r="L1828" s="2" t="s">
        <v>23</v>
      </c>
      <c r="M1828" s="3">
        <v>45373</v>
      </c>
      <c r="N1828" s="2" t="s">
        <v>1740</v>
      </c>
      <c r="O1828" s="2" t="s">
        <v>35</v>
      </c>
      <c r="P1828" s="2" t="s">
        <v>36</v>
      </c>
    </row>
    <row r="1829" spans="1:16" x14ac:dyDescent="0.25">
      <c r="A1829" s="2" t="s">
        <v>5745</v>
      </c>
      <c r="B1829" s="3">
        <v>45352</v>
      </c>
      <c r="C1829" s="2" t="s">
        <v>5346</v>
      </c>
      <c r="D1829" s="2" t="s">
        <v>38</v>
      </c>
      <c r="E1829" s="2" t="s">
        <v>39</v>
      </c>
      <c r="F1829" s="2" t="s">
        <v>104</v>
      </c>
      <c r="G1829" s="2">
        <v>900457461</v>
      </c>
      <c r="H1829" s="2" t="s">
        <v>5746</v>
      </c>
      <c r="I1829" s="2" t="s">
        <v>5747</v>
      </c>
      <c r="L1829" s="2" t="s">
        <v>114</v>
      </c>
      <c r="M1829" s="3">
        <v>45366</v>
      </c>
      <c r="N1829" s="2" t="s">
        <v>24</v>
      </c>
      <c r="O1829" s="2" t="s">
        <v>35</v>
      </c>
      <c r="P1829" s="2" t="s">
        <v>36</v>
      </c>
    </row>
    <row r="1830" spans="1:16" x14ac:dyDescent="0.25">
      <c r="A1830" s="2" t="s">
        <v>5748</v>
      </c>
      <c r="B1830" s="3">
        <v>45352</v>
      </c>
      <c r="C1830" s="2" t="s">
        <v>5346</v>
      </c>
      <c r="D1830" s="2" t="s">
        <v>18</v>
      </c>
      <c r="E1830" s="2" t="s">
        <v>19</v>
      </c>
      <c r="F1830" s="2" t="s">
        <v>40</v>
      </c>
      <c r="G1830" s="2">
        <v>809005646</v>
      </c>
      <c r="H1830" s="2" t="s">
        <v>5749</v>
      </c>
      <c r="I1830" s="2" t="s">
        <v>5750</v>
      </c>
      <c r="J1830" s="2" t="s">
        <v>5751</v>
      </c>
      <c r="K1830" s="3">
        <v>45362</v>
      </c>
      <c r="L1830" s="2" t="s">
        <v>23</v>
      </c>
      <c r="M1830" s="3">
        <v>45373</v>
      </c>
      <c r="N1830" s="2" t="s">
        <v>24</v>
      </c>
      <c r="O1830" s="2" t="s">
        <v>35</v>
      </c>
      <c r="P1830" s="2" t="s">
        <v>36</v>
      </c>
    </row>
    <row r="1831" spans="1:16" x14ac:dyDescent="0.25">
      <c r="A1831" s="2" t="s">
        <v>5752</v>
      </c>
      <c r="B1831" s="3">
        <v>45352</v>
      </c>
      <c r="C1831" s="2" t="s">
        <v>5346</v>
      </c>
      <c r="D1831" s="2" t="s">
        <v>38</v>
      </c>
      <c r="E1831" s="2" t="s">
        <v>152</v>
      </c>
      <c r="F1831" s="2" t="s">
        <v>40</v>
      </c>
      <c r="G1831" s="2">
        <v>14219501</v>
      </c>
      <c r="H1831" s="2" t="s">
        <v>5753</v>
      </c>
      <c r="I1831" s="2" t="s">
        <v>5754</v>
      </c>
      <c r="J1831" s="2" t="s">
        <v>5755</v>
      </c>
      <c r="K1831" s="3">
        <v>45342</v>
      </c>
      <c r="L1831" s="2" t="s">
        <v>23</v>
      </c>
      <c r="M1831" s="3">
        <v>45373</v>
      </c>
      <c r="N1831" s="2" t="s">
        <v>24</v>
      </c>
      <c r="O1831" s="2" t="s">
        <v>35</v>
      </c>
      <c r="P1831" s="2" t="s">
        <v>36</v>
      </c>
    </row>
    <row r="1832" spans="1:16" x14ac:dyDescent="0.25">
      <c r="A1832" s="2" t="s">
        <v>5756</v>
      </c>
      <c r="B1832" s="3">
        <v>45352</v>
      </c>
      <c r="C1832" s="2" t="s">
        <v>5346</v>
      </c>
      <c r="D1832" s="2" t="s">
        <v>38</v>
      </c>
      <c r="E1832" s="2" t="s">
        <v>39</v>
      </c>
      <c r="F1832" s="2" t="s">
        <v>104</v>
      </c>
      <c r="G1832" s="2">
        <v>0</v>
      </c>
      <c r="H1832" s="2" t="s">
        <v>5757</v>
      </c>
      <c r="I1832" s="2" t="s">
        <v>5758</v>
      </c>
      <c r="L1832" s="2" t="s">
        <v>114</v>
      </c>
      <c r="M1832" s="3">
        <v>45366</v>
      </c>
      <c r="N1832" s="2" t="s">
        <v>24</v>
      </c>
      <c r="O1832" s="2" t="s">
        <v>35</v>
      </c>
      <c r="P1832" s="2" t="s">
        <v>36</v>
      </c>
    </row>
    <row r="1833" spans="1:16" x14ac:dyDescent="0.25">
      <c r="A1833" s="2" t="s">
        <v>5759</v>
      </c>
      <c r="B1833" s="3">
        <v>45355</v>
      </c>
      <c r="C1833" s="2" t="s">
        <v>5346</v>
      </c>
      <c r="D1833" s="2" t="s">
        <v>45</v>
      </c>
      <c r="E1833" s="2" t="s">
        <v>19</v>
      </c>
      <c r="F1833" s="2" t="s">
        <v>40</v>
      </c>
      <c r="G1833" s="2">
        <v>14218224</v>
      </c>
      <c r="H1833" s="2" t="s">
        <v>5728</v>
      </c>
      <c r="I1833" s="2" t="s">
        <v>5760</v>
      </c>
      <c r="J1833" s="2" t="s">
        <v>5761</v>
      </c>
      <c r="K1833" s="3">
        <v>45362</v>
      </c>
      <c r="L1833" s="2" t="s">
        <v>23</v>
      </c>
      <c r="M1833" s="3">
        <v>45377</v>
      </c>
      <c r="N1833" s="2" t="s">
        <v>24</v>
      </c>
      <c r="O1833" s="2" t="s">
        <v>35</v>
      </c>
      <c r="P1833" s="2" t="s">
        <v>36</v>
      </c>
    </row>
    <row r="1834" spans="1:16" x14ac:dyDescent="0.25">
      <c r="A1834" s="2" t="s">
        <v>5762</v>
      </c>
      <c r="B1834" s="3">
        <v>45356</v>
      </c>
      <c r="C1834" s="2" t="s">
        <v>5346</v>
      </c>
      <c r="D1834" s="2" t="s">
        <v>45</v>
      </c>
      <c r="E1834" s="2" t="s">
        <v>152</v>
      </c>
      <c r="F1834" s="2" t="s">
        <v>20</v>
      </c>
      <c r="G1834" s="2">
        <v>5901616</v>
      </c>
      <c r="H1834" s="2" t="s">
        <v>1482</v>
      </c>
      <c r="I1834" s="2" t="s">
        <v>5763</v>
      </c>
      <c r="L1834" s="2" t="s">
        <v>55</v>
      </c>
      <c r="M1834" s="3">
        <v>45378</v>
      </c>
      <c r="N1834" s="2" t="s">
        <v>24</v>
      </c>
      <c r="O1834" s="2" t="s">
        <v>35</v>
      </c>
      <c r="P1834" s="2" t="s">
        <v>36</v>
      </c>
    </row>
    <row r="1835" spans="1:16" x14ac:dyDescent="0.25">
      <c r="A1835" s="2" t="s">
        <v>5764</v>
      </c>
      <c r="B1835" s="3">
        <v>45356</v>
      </c>
      <c r="C1835" s="2" t="s">
        <v>5346</v>
      </c>
      <c r="D1835" s="2" t="s">
        <v>45</v>
      </c>
      <c r="E1835" s="2" t="s">
        <v>19</v>
      </c>
      <c r="F1835" s="2" t="s">
        <v>40</v>
      </c>
      <c r="G1835" s="2">
        <v>79712017</v>
      </c>
      <c r="H1835" s="2" t="s">
        <v>5765</v>
      </c>
      <c r="I1835" s="2" t="s">
        <v>5766</v>
      </c>
      <c r="J1835" s="2" t="s">
        <v>5767</v>
      </c>
      <c r="K1835" s="3">
        <v>45359</v>
      </c>
      <c r="L1835" s="2" t="s">
        <v>23</v>
      </c>
      <c r="M1835" s="3">
        <v>45378</v>
      </c>
      <c r="N1835" s="2" t="s">
        <v>24</v>
      </c>
      <c r="O1835" s="2" t="s">
        <v>35</v>
      </c>
      <c r="P1835" s="2" t="s">
        <v>36</v>
      </c>
    </row>
    <row r="1836" spans="1:16" x14ac:dyDescent="0.25">
      <c r="A1836" s="2" t="s">
        <v>5768</v>
      </c>
      <c r="B1836" s="3">
        <v>45356</v>
      </c>
      <c r="C1836" s="2" t="s">
        <v>5346</v>
      </c>
      <c r="D1836" s="2" t="s">
        <v>18</v>
      </c>
      <c r="E1836" s="2" t="s">
        <v>152</v>
      </c>
      <c r="F1836" s="2" t="s">
        <v>20</v>
      </c>
      <c r="G1836" s="2">
        <v>65778293</v>
      </c>
      <c r="H1836" s="2" t="s">
        <v>687</v>
      </c>
      <c r="I1836" s="2" t="s">
        <v>5769</v>
      </c>
      <c r="L1836" s="2" t="s">
        <v>55</v>
      </c>
      <c r="M1836" s="3">
        <v>45378</v>
      </c>
      <c r="N1836" s="2" t="s">
        <v>24</v>
      </c>
      <c r="O1836" s="2" t="s">
        <v>35</v>
      </c>
      <c r="P1836" s="2" t="s">
        <v>36</v>
      </c>
    </row>
    <row r="1837" spans="1:16" x14ac:dyDescent="0.25">
      <c r="A1837" s="2" t="s">
        <v>5770</v>
      </c>
      <c r="B1837" s="3">
        <v>45356</v>
      </c>
      <c r="C1837" s="2" t="s">
        <v>5346</v>
      </c>
      <c r="D1837" s="2" t="s">
        <v>38</v>
      </c>
      <c r="E1837" s="2" t="s">
        <v>30</v>
      </c>
      <c r="F1837" s="2" t="s">
        <v>31</v>
      </c>
      <c r="G1837" s="2">
        <v>0</v>
      </c>
      <c r="H1837" s="2" t="s">
        <v>5771</v>
      </c>
      <c r="I1837" s="2" t="s">
        <v>5772</v>
      </c>
      <c r="J1837" s="2" t="s">
        <v>4530</v>
      </c>
      <c r="K1837" s="3">
        <v>45363</v>
      </c>
      <c r="L1837" s="2" t="s">
        <v>23</v>
      </c>
      <c r="M1837" s="3">
        <v>45370</v>
      </c>
      <c r="N1837" s="2" t="s">
        <v>24</v>
      </c>
      <c r="O1837" s="2" t="s">
        <v>35</v>
      </c>
      <c r="P1837" s="2" t="s">
        <v>36</v>
      </c>
    </row>
    <row r="1838" spans="1:16" x14ac:dyDescent="0.25">
      <c r="A1838" s="2" t="s">
        <v>5773</v>
      </c>
      <c r="B1838" s="3">
        <v>45357</v>
      </c>
      <c r="C1838" s="2" t="s">
        <v>5346</v>
      </c>
      <c r="D1838" s="2" t="s">
        <v>38</v>
      </c>
      <c r="E1838" s="2" t="s">
        <v>19</v>
      </c>
      <c r="F1838" s="2" t="s">
        <v>104</v>
      </c>
      <c r="G1838" s="2">
        <v>80765399</v>
      </c>
      <c r="H1838" s="2" t="s">
        <v>5774</v>
      </c>
      <c r="I1838" s="2" t="s">
        <v>5775</v>
      </c>
      <c r="L1838" s="2" t="s">
        <v>23</v>
      </c>
      <c r="M1838" s="3">
        <v>45383</v>
      </c>
      <c r="N1838" s="2" t="s">
        <v>24</v>
      </c>
      <c r="O1838" s="2" t="s">
        <v>35</v>
      </c>
      <c r="P1838" s="2" t="s">
        <v>36</v>
      </c>
    </row>
    <row r="1839" spans="1:16" x14ac:dyDescent="0.25">
      <c r="A1839" s="2" t="s">
        <v>5776</v>
      </c>
      <c r="B1839" s="3">
        <v>45359</v>
      </c>
      <c r="C1839" s="2" t="s">
        <v>5346</v>
      </c>
      <c r="D1839" s="2" t="s">
        <v>45</v>
      </c>
      <c r="E1839" s="2" t="s">
        <v>152</v>
      </c>
      <c r="F1839" s="2" t="s">
        <v>104</v>
      </c>
      <c r="G1839" s="2">
        <v>14192783</v>
      </c>
      <c r="H1839" s="2" t="s">
        <v>771</v>
      </c>
      <c r="I1839" s="2" t="s">
        <v>5777</v>
      </c>
      <c r="L1839" s="2" t="s">
        <v>23</v>
      </c>
      <c r="M1839" s="3">
        <v>45385</v>
      </c>
      <c r="N1839" s="2" t="s">
        <v>1740</v>
      </c>
      <c r="O1839" s="2" t="s">
        <v>35</v>
      </c>
      <c r="P1839" s="2" t="s">
        <v>36</v>
      </c>
    </row>
    <row r="1840" spans="1:16" x14ac:dyDescent="0.25">
      <c r="A1840" s="2" t="s">
        <v>5778</v>
      </c>
      <c r="B1840" s="3">
        <v>45359</v>
      </c>
      <c r="C1840" s="2" t="s">
        <v>5346</v>
      </c>
      <c r="D1840" s="2" t="s">
        <v>45</v>
      </c>
      <c r="E1840" s="2" t="s">
        <v>19</v>
      </c>
      <c r="F1840" s="2" t="s">
        <v>104</v>
      </c>
      <c r="G1840" s="2">
        <v>0</v>
      </c>
      <c r="H1840" s="2" t="s">
        <v>5779</v>
      </c>
      <c r="I1840" s="2" t="s">
        <v>5780</v>
      </c>
      <c r="L1840" s="2" t="s">
        <v>23</v>
      </c>
      <c r="M1840" s="3">
        <v>45385</v>
      </c>
      <c r="N1840" s="2" t="s">
        <v>24</v>
      </c>
      <c r="O1840" s="2" t="s">
        <v>35</v>
      </c>
      <c r="P1840" s="2" t="s">
        <v>36</v>
      </c>
    </row>
    <row r="1841" spans="1:16" x14ac:dyDescent="0.25">
      <c r="A1841" s="2" t="s">
        <v>5781</v>
      </c>
      <c r="B1841" s="3">
        <v>45359</v>
      </c>
      <c r="C1841" s="2" t="s">
        <v>5346</v>
      </c>
      <c r="D1841" s="2" t="s">
        <v>45</v>
      </c>
      <c r="E1841" s="2" t="s">
        <v>30</v>
      </c>
      <c r="F1841" s="2" t="s">
        <v>104</v>
      </c>
      <c r="G1841" s="2">
        <v>93382644</v>
      </c>
      <c r="H1841" s="2" t="s">
        <v>5450</v>
      </c>
      <c r="I1841" s="2" t="s">
        <v>5782</v>
      </c>
      <c r="L1841" s="2" t="s">
        <v>55</v>
      </c>
      <c r="M1841" s="3">
        <v>45373</v>
      </c>
      <c r="N1841" s="2" t="s">
        <v>24</v>
      </c>
      <c r="O1841" s="2" t="s">
        <v>35</v>
      </c>
      <c r="P1841" s="2" t="s">
        <v>36</v>
      </c>
    </row>
    <row r="1842" spans="1:16" x14ac:dyDescent="0.25">
      <c r="A1842" s="2" t="s">
        <v>5783</v>
      </c>
      <c r="B1842" s="3">
        <v>45359</v>
      </c>
      <c r="C1842" s="2" t="s">
        <v>5346</v>
      </c>
      <c r="D1842" s="2" t="s">
        <v>18</v>
      </c>
      <c r="E1842" s="2" t="s">
        <v>19</v>
      </c>
      <c r="F1842" s="2" t="s">
        <v>104</v>
      </c>
      <c r="G1842" s="2">
        <v>65778293</v>
      </c>
      <c r="H1842" s="2" t="s">
        <v>687</v>
      </c>
      <c r="I1842" s="2" t="s">
        <v>5784</v>
      </c>
      <c r="L1842" s="2" t="s">
        <v>23</v>
      </c>
      <c r="M1842" s="3">
        <v>45385</v>
      </c>
      <c r="N1842" s="2" t="s">
        <v>24</v>
      </c>
      <c r="O1842" s="2" t="s">
        <v>35</v>
      </c>
      <c r="P1842" s="2" t="s">
        <v>36</v>
      </c>
    </row>
    <row r="1843" spans="1:16" x14ac:dyDescent="0.25">
      <c r="A1843" s="2" t="s">
        <v>5785</v>
      </c>
      <c r="B1843" s="3">
        <v>45362</v>
      </c>
      <c r="C1843" s="2" t="s">
        <v>5346</v>
      </c>
      <c r="D1843" s="2" t="s">
        <v>45</v>
      </c>
      <c r="E1843" s="2" t="s">
        <v>152</v>
      </c>
      <c r="F1843" s="2" t="s">
        <v>31</v>
      </c>
      <c r="G1843" s="2">
        <v>14218908</v>
      </c>
      <c r="H1843" s="2" t="s">
        <v>5786</v>
      </c>
      <c r="I1843" s="2" t="s">
        <v>5787</v>
      </c>
      <c r="J1843" s="2" t="s">
        <v>5788</v>
      </c>
      <c r="K1843" s="3">
        <v>45363</v>
      </c>
      <c r="L1843" s="2" t="s">
        <v>23</v>
      </c>
      <c r="M1843" s="3">
        <v>45386</v>
      </c>
      <c r="N1843" s="2" t="s">
        <v>24</v>
      </c>
      <c r="O1843" s="2" t="s">
        <v>35</v>
      </c>
      <c r="P1843" s="2" t="s">
        <v>36</v>
      </c>
    </row>
    <row r="1844" spans="1:16" x14ac:dyDescent="0.25">
      <c r="A1844" s="2" t="s">
        <v>5789</v>
      </c>
      <c r="B1844" s="3">
        <v>45362</v>
      </c>
      <c r="C1844" s="2" t="s">
        <v>5346</v>
      </c>
      <c r="D1844" s="2" t="s">
        <v>45</v>
      </c>
      <c r="E1844" s="2" t="s">
        <v>19</v>
      </c>
      <c r="F1844" s="2" t="s">
        <v>104</v>
      </c>
      <c r="G1844" s="2">
        <v>65733419</v>
      </c>
      <c r="H1844" s="2" t="s">
        <v>572</v>
      </c>
      <c r="I1844" s="2" t="s">
        <v>5790</v>
      </c>
      <c r="L1844" s="2" t="s">
        <v>23</v>
      </c>
      <c r="M1844" s="3">
        <v>45386</v>
      </c>
      <c r="N1844" s="2" t="s">
        <v>24</v>
      </c>
      <c r="O1844" s="2" t="s">
        <v>35</v>
      </c>
      <c r="P1844" s="2" t="s">
        <v>36</v>
      </c>
    </row>
    <row r="1845" spans="1:16" x14ac:dyDescent="0.25">
      <c r="A1845" s="2" t="s">
        <v>5791</v>
      </c>
      <c r="B1845" s="3">
        <v>45362</v>
      </c>
      <c r="C1845" s="2" t="s">
        <v>5346</v>
      </c>
      <c r="D1845" s="2" t="s">
        <v>45</v>
      </c>
      <c r="E1845" s="2" t="s">
        <v>19</v>
      </c>
      <c r="F1845" s="2" t="s">
        <v>104</v>
      </c>
      <c r="G1845" s="2">
        <v>1110498803</v>
      </c>
      <c r="H1845" s="2" t="s">
        <v>1546</v>
      </c>
      <c r="I1845" s="2" t="s">
        <v>5792</v>
      </c>
      <c r="L1845" s="2" t="s">
        <v>23</v>
      </c>
      <c r="M1845" s="3">
        <v>45386</v>
      </c>
      <c r="N1845" s="2" t="s">
        <v>24</v>
      </c>
      <c r="O1845" s="2" t="s">
        <v>35</v>
      </c>
      <c r="P1845" s="2" t="s">
        <v>36</v>
      </c>
    </row>
    <row r="1846" spans="1:16" x14ac:dyDescent="0.25">
      <c r="A1846" s="2" t="s">
        <v>5793</v>
      </c>
      <c r="B1846" s="3">
        <v>45362</v>
      </c>
      <c r="C1846" s="2" t="s">
        <v>5346</v>
      </c>
      <c r="D1846" s="2" t="s">
        <v>45</v>
      </c>
      <c r="E1846" s="2" t="s">
        <v>152</v>
      </c>
      <c r="F1846" s="2" t="s">
        <v>40</v>
      </c>
      <c r="G1846" s="2">
        <v>28515219</v>
      </c>
      <c r="H1846" s="2" t="s">
        <v>5794</v>
      </c>
      <c r="I1846" s="2" t="s">
        <v>5795</v>
      </c>
      <c r="J1846" s="2" t="s">
        <v>5796</v>
      </c>
      <c r="K1846" s="3">
        <v>45364</v>
      </c>
      <c r="L1846" s="2" t="s">
        <v>23</v>
      </c>
      <c r="M1846" s="3">
        <v>45386</v>
      </c>
      <c r="N1846" s="2" t="s">
        <v>24</v>
      </c>
      <c r="O1846" s="2" t="s">
        <v>35</v>
      </c>
      <c r="P1846" s="2" t="s">
        <v>36</v>
      </c>
    </row>
    <row r="1847" spans="1:16" x14ac:dyDescent="0.25">
      <c r="A1847" s="2" t="s">
        <v>5797</v>
      </c>
      <c r="B1847" s="3">
        <v>45362</v>
      </c>
      <c r="C1847" s="2" t="s">
        <v>5346</v>
      </c>
      <c r="D1847" s="2" t="s">
        <v>18</v>
      </c>
      <c r="E1847" s="2" t="s">
        <v>383</v>
      </c>
      <c r="F1847" s="2" t="s">
        <v>104</v>
      </c>
      <c r="G1847" s="2">
        <v>0</v>
      </c>
      <c r="H1847" s="2" t="s">
        <v>72</v>
      </c>
      <c r="I1847" s="2" t="s">
        <v>5798</v>
      </c>
      <c r="L1847" s="2" t="s">
        <v>23</v>
      </c>
      <c r="M1847" s="3">
        <v>45407</v>
      </c>
      <c r="N1847" s="2" t="s">
        <v>24</v>
      </c>
      <c r="O1847" s="2" t="s">
        <v>35</v>
      </c>
      <c r="P1847" s="2" t="s">
        <v>36</v>
      </c>
    </row>
    <row r="1848" spans="1:16" x14ac:dyDescent="0.25">
      <c r="A1848" s="2" t="s">
        <v>5799</v>
      </c>
      <c r="B1848" s="3">
        <v>45362</v>
      </c>
      <c r="C1848" s="2" t="s">
        <v>5346</v>
      </c>
      <c r="D1848" s="2" t="s">
        <v>38</v>
      </c>
      <c r="E1848" s="2" t="s">
        <v>39</v>
      </c>
      <c r="F1848" s="2" t="s">
        <v>104</v>
      </c>
      <c r="G1848" s="2">
        <v>900497811</v>
      </c>
      <c r="H1848" s="2" t="s">
        <v>5800</v>
      </c>
      <c r="I1848" s="2" t="s">
        <v>5801</v>
      </c>
      <c r="L1848" s="2" t="s">
        <v>23</v>
      </c>
      <c r="M1848" s="3">
        <v>45377</v>
      </c>
      <c r="N1848" s="2" t="s">
        <v>24</v>
      </c>
      <c r="O1848" s="2" t="s">
        <v>35</v>
      </c>
      <c r="P1848" s="2" t="s">
        <v>36</v>
      </c>
    </row>
    <row r="1849" spans="1:16" x14ac:dyDescent="0.25">
      <c r="A1849" s="2" t="s">
        <v>5802</v>
      </c>
      <c r="B1849" s="3">
        <v>45364</v>
      </c>
      <c r="C1849" s="2" t="s">
        <v>5346</v>
      </c>
      <c r="D1849" s="2" t="s">
        <v>38</v>
      </c>
      <c r="E1849" s="2" t="s">
        <v>19</v>
      </c>
      <c r="F1849" s="2" t="s">
        <v>40</v>
      </c>
      <c r="G1849" s="2">
        <v>93394745</v>
      </c>
      <c r="H1849" s="2" t="s">
        <v>5803</v>
      </c>
      <c r="I1849" s="2" t="s">
        <v>5804</v>
      </c>
      <c r="J1849" s="2" t="s">
        <v>5805</v>
      </c>
      <c r="K1849" s="3">
        <v>45365</v>
      </c>
      <c r="L1849" s="2" t="s">
        <v>23</v>
      </c>
      <c r="M1849" s="3">
        <v>45390</v>
      </c>
      <c r="N1849" s="2" t="s">
        <v>24</v>
      </c>
      <c r="O1849" s="2" t="s">
        <v>35</v>
      </c>
      <c r="P1849" s="2" t="s">
        <v>36</v>
      </c>
    </row>
    <row r="1850" spans="1:16" x14ac:dyDescent="0.25">
      <c r="A1850" s="2" t="s">
        <v>5806</v>
      </c>
      <c r="B1850" s="3">
        <v>45364</v>
      </c>
      <c r="C1850" s="2" t="s">
        <v>5346</v>
      </c>
      <c r="D1850" s="2" t="s">
        <v>45</v>
      </c>
      <c r="E1850" s="2" t="s">
        <v>51</v>
      </c>
      <c r="F1850" s="2" t="s">
        <v>104</v>
      </c>
      <c r="G1850" s="2">
        <v>93398153</v>
      </c>
      <c r="H1850" s="2" t="s">
        <v>5807</v>
      </c>
      <c r="I1850" s="2" t="s">
        <v>5808</v>
      </c>
      <c r="L1850" s="2" t="s">
        <v>23</v>
      </c>
      <c r="M1850" s="3">
        <v>45390</v>
      </c>
      <c r="N1850" s="2" t="s">
        <v>24</v>
      </c>
      <c r="O1850" s="2" t="s">
        <v>35</v>
      </c>
      <c r="P1850" s="2" t="s">
        <v>36</v>
      </c>
    </row>
    <row r="1851" spans="1:16" x14ac:dyDescent="0.25">
      <c r="A1851" s="2" t="s">
        <v>5809</v>
      </c>
      <c r="B1851" s="3">
        <v>45364</v>
      </c>
      <c r="C1851" s="2" t="s">
        <v>5346</v>
      </c>
      <c r="D1851" s="2" t="s">
        <v>45</v>
      </c>
      <c r="E1851" s="2" t="s">
        <v>30</v>
      </c>
      <c r="F1851" s="2" t="s">
        <v>104</v>
      </c>
      <c r="G1851" s="2">
        <v>14207682</v>
      </c>
      <c r="H1851" s="2" t="s">
        <v>5810</v>
      </c>
      <c r="I1851" s="2" t="s">
        <v>5811</v>
      </c>
      <c r="L1851" s="2" t="s">
        <v>23</v>
      </c>
      <c r="M1851" s="3">
        <v>45383</v>
      </c>
      <c r="N1851" s="2" t="s">
        <v>24</v>
      </c>
      <c r="O1851" s="2" t="s">
        <v>35</v>
      </c>
      <c r="P1851" s="2" t="s">
        <v>36</v>
      </c>
    </row>
    <row r="1852" spans="1:16" x14ac:dyDescent="0.25">
      <c r="A1852" s="2" t="s">
        <v>5812</v>
      </c>
      <c r="B1852" s="3">
        <v>45365</v>
      </c>
      <c r="C1852" s="2" t="s">
        <v>5346</v>
      </c>
      <c r="D1852" s="2" t="s">
        <v>38</v>
      </c>
      <c r="E1852" s="2" t="s">
        <v>30</v>
      </c>
      <c r="F1852" s="2" t="s">
        <v>40</v>
      </c>
      <c r="G1852" s="2">
        <v>38254421</v>
      </c>
      <c r="H1852" s="2" t="s">
        <v>5813</v>
      </c>
      <c r="I1852" s="2" t="s">
        <v>5814</v>
      </c>
      <c r="J1852" s="2" t="s">
        <v>5815</v>
      </c>
      <c r="K1852" s="3">
        <v>45366</v>
      </c>
      <c r="L1852" s="2" t="s">
        <v>23</v>
      </c>
      <c r="M1852" s="3">
        <v>45384</v>
      </c>
      <c r="N1852" s="2" t="s">
        <v>24</v>
      </c>
      <c r="O1852" s="2" t="s">
        <v>35</v>
      </c>
      <c r="P1852" s="2" t="s">
        <v>36</v>
      </c>
    </row>
    <row r="1853" spans="1:16" x14ac:dyDescent="0.25">
      <c r="A1853" s="2" t="s">
        <v>5816</v>
      </c>
      <c r="B1853" s="3">
        <v>45365</v>
      </c>
      <c r="C1853" s="2" t="s">
        <v>5346</v>
      </c>
      <c r="D1853" s="2" t="s">
        <v>38</v>
      </c>
      <c r="E1853" s="2" t="s">
        <v>39</v>
      </c>
      <c r="F1853" s="2" t="s">
        <v>104</v>
      </c>
      <c r="G1853" s="2">
        <v>800113672</v>
      </c>
      <c r="H1853" s="2" t="s">
        <v>438</v>
      </c>
      <c r="I1853" s="2" t="s">
        <v>5817</v>
      </c>
      <c r="L1853" s="2" t="s">
        <v>23</v>
      </c>
      <c r="M1853" s="3">
        <v>45384</v>
      </c>
      <c r="N1853" s="2" t="s">
        <v>24</v>
      </c>
      <c r="O1853" s="2" t="s">
        <v>35</v>
      </c>
      <c r="P1853" s="2" t="s">
        <v>36</v>
      </c>
    </row>
    <row r="1854" spans="1:16" x14ac:dyDescent="0.25">
      <c r="A1854" s="2" t="s">
        <v>5818</v>
      </c>
      <c r="B1854" s="3">
        <v>45365</v>
      </c>
      <c r="C1854" s="2" t="s">
        <v>5346</v>
      </c>
      <c r="D1854" s="2" t="s">
        <v>38</v>
      </c>
      <c r="E1854" s="2" t="s">
        <v>19</v>
      </c>
      <c r="F1854" s="2" t="s">
        <v>104</v>
      </c>
      <c r="G1854" s="2">
        <v>0</v>
      </c>
      <c r="H1854" s="2" t="s">
        <v>5819</v>
      </c>
      <c r="I1854" s="2" t="s">
        <v>5820</v>
      </c>
      <c r="L1854" s="2" t="s">
        <v>23</v>
      </c>
      <c r="M1854" s="3">
        <v>45391</v>
      </c>
      <c r="N1854" s="2" t="s">
        <v>24</v>
      </c>
      <c r="O1854" s="2" t="s">
        <v>35</v>
      </c>
      <c r="P1854" s="2" t="s">
        <v>36</v>
      </c>
    </row>
    <row r="1855" spans="1:16" x14ac:dyDescent="0.25">
      <c r="A1855" s="2" t="s">
        <v>5821</v>
      </c>
      <c r="B1855" s="3">
        <v>45366</v>
      </c>
      <c r="C1855" s="2" t="s">
        <v>5346</v>
      </c>
      <c r="D1855" s="2" t="s">
        <v>45</v>
      </c>
      <c r="E1855" s="2" t="s">
        <v>19</v>
      </c>
      <c r="F1855" s="2" t="s">
        <v>104</v>
      </c>
      <c r="G1855" s="2">
        <v>5820151</v>
      </c>
      <c r="H1855" s="2" t="s">
        <v>5822</v>
      </c>
      <c r="I1855" s="2" t="s">
        <v>5823</v>
      </c>
      <c r="L1855" s="2" t="s">
        <v>23</v>
      </c>
      <c r="M1855" s="3">
        <v>45392</v>
      </c>
      <c r="N1855" s="2" t="s">
        <v>24</v>
      </c>
      <c r="O1855" s="2" t="s">
        <v>35</v>
      </c>
      <c r="P1855" s="2" t="s">
        <v>36</v>
      </c>
    </row>
    <row r="1856" spans="1:16" x14ac:dyDescent="0.25">
      <c r="A1856" s="2" t="s">
        <v>5824</v>
      </c>
      <c r="B1856" s="3">
        <v>45366</v>
      </c>
      <c r="C1856" s="2" t="s">
        <v>5346</v>
      </c>
      <c r="D1856" s="2" t="s">
        <v>38</v>
      </c>
      <c r="E1856" s="2" t="s">
        <v>19</v>
      </c>
      <c r="F1856" s="2" t="s">
        <v>20</v>
      </c>
      <c r="G1856" s="2">
        <v>11375855</v>
      </c>
      <c r="H1856" s="2" t="s">
        <v>5825</v>
      </c>
      <c r="I1856" s="2" t="s">
        <v>5826</v>
      </c>
      <c r="L1856" s="2" t="s">
        <v>23</v>
      </c>
      <c r="M1856" s="3">
        <v>45392</v>
      </c>
      <c r="N1856" s="2" t="s">
        <v>24</v>
      </c>
      <c r="O1856" s="2" t="s">
        <v>35</v>
      </c>
      <c r="P1856" s="2" t="s">
        <v>25</v>
      </c>
    </row>
    <row r="1857" spans="1:16" x14ac:dyDescent="0.25">
      <c r="A1857" s="2" t="s">
        <v>5827</v>
      </c>
      <c r="B1857" s="3">
        <v>45366</v>
      </c>
      <c r="C1857" s="2" t="s">
        <v>5346</v>
      </c>
      <c r="D1857" s="2" t="s">
        <v>45</v>
      </c>
      <c r="E1857" s="2" t="s">
        <v>19</v>
      </c>
      <c r="F1857" s="2" t="s">
        <v>20</v>
      </c>
      <c r="G1857" s="2">
        <v>1110545300</v>
      </c>
      <c r="H1857" s="2" t="s">
        <v>5828</v>
      </c>
      <c r="I1857" s="2" t="s">
        <v>5829</v>
      </c>
      <c r="L1857" s="2" t="s">
        <v>23</v>
      </c>
      <c r="M1857" s="3">
        <v>45392</v>
      </c>
      <c r="N1857" s="2" t="s">
        <v>24</v>
      </c>
      <c r="O1857" s="2" t="s">
        <v>35</v>
      </c>
      <c r="P1857" s="2" t="s">
        <v>25</v>
      </c>
    </row>
    <row r="1858" spans="1:16" x14ac:dyDescent="0.25">
      <c r="A1858" s="2" t="s">
        <v>5830</v>
      </c>
      <c r="B1858" s="3">
        <v>45366</v>
      </c>
      <c r="C1858" s="2" t="s">
        <v>5346</v>
      </c>
      <c r="D1858" s="2" t="s">
        <v>38</v>
      </c>
      <c r="E1858" s="2" t="s">
        <v>19</v>
      </c>
      <c r="F1858" s="2" t="s">
        <v>20</v>
      </c>
      <c r="G1858" s="2">
        <v>65744369</v>
      </c>
      <c r="H1858" s="2" t="s">
        <v>5360</v>
      </c>
      <c r="I1858" s="2" t="s">
        <v>5831</v>
      </c>
      <c r="L1858" s="2" t="s">
        <v>23</v>
      </c>
      <c r="M1858" s="3">
        <v>45392</v>
      </c>
      <c r="N1858" s="2" t="s">
        <v>24</v>
      </c>
      <c r="O1858" s="2" t="s">
        <v>5335</v>
      </c>
      <c r="P1858" s="2" t="s">
        <v>25</v>
      </c>
    </row>
    <row r="1859" spans="1:16" x14ac:dyDescent="0.25">
      <c r="A1859" s="2" t="s">
        <v>5832</v>
      </c>
      <c r="B1859" s="3">
        <v>45369</v>
      </c>
      <c r="C1859" s="2" t="s">
        <v>5346</v>
      </c>
      <c r="D1859" s="2" t="s">
        <v>38</v>
      </c>
      <c r="E1859" s="2" t="s">
        <v>3231</v>
      </c>
      <c r="F1859" s="2" t="s">
        <v>20</v>
      </c>
      <c r="G1859" s="2">
        <v>91435868</v>
      </c>
      <c r="H1859" s="2" t="s">
        <v>5833</v>
      </c>
      <c r="I1859" s="2" t="s">
        <v>5834</v>
      </c>
      <c r="L1859" s="2" t="s">
        <v>23</v>
      </c>
      <c r="M1859" s="3">
        <v>45393</v>
      </c>
      <c r="N1859" s="2" t="s">
        <v>24</v>
      </c>
      <c r="O1859" s="2" t="s">
        <v>35</v>
      </c>
      <c r="P1859" s="2" t="s">
        <v>25</v>
      </c>
    </row>
    <row r="1860" spans="1:16" x14ac:dyDescent="0.25">
      <c r="A1860" s="2" t="s">
        <v>5835</v>
      </c>
      <c r="B1860" s="3">
        <v>45293</v>
      </c>
      <c r="C1860" s="2" t="s">
        <v>5836</v>
      </c>
      <c r="D1860" s="2" t="s">
        <v>45</v>
      </c>
      <c r="E1860" s="2" t="s">
        <v>19</v>
      </c>
      <c r="F1860" s="2" t="s">
        <v>40</v>
      </c>
      <c r="G1860" s="2">
        <v>1110561974</v>
      </c>
      <c r="H1860" s="2" t="s">
        <v>5837</v>
      </c>
      <c r="I1860" s="2" t="s">
        <v>5838</v>
      </c>
      <c r="J1860" s="2" t="s">
        <v>5839</v>
      </c>
      <c r="K1860" s="3">
        <v>45307</v>
      </c>
      <c r="L1860" s="2" t="s">
        <v>55</v>
      </c>
      <c r="M1860" s="3">
        <v>45314</v>
      </c>
      <c r="N1860" s="2" t="s">
        <v>5840</v>
      </c>
      <c r="O1860" s="2" t="s">
        <v>35</v>
      </c>
      <c r="P1860" s="2" t="s">
        <v>36</v>
      </c>
    </row>
    <row r="1861" spans="1:16" x14ac:dyDescent="0.25">
      <c r="A1861" s="2" t="s">
        <v>5841</v>
      </c>
      <c r="B1861" s="3">
        <v>45293</v>
      </c>
      <c r="C1861" s="2" t="s">
        <v>5836</v>
      </c>
      <c r="D1861" s="2" t="s">
        <v>45</v>
      </c>
      <c r="E1861" s="2" t="s">
        <v>175</v>
      </c>
      <c r="F1861" s="2" t="s">
        <v>40</v>
      </c>
      <c r="G1861" s="2">
        <v>93368863</v>
      </c>
      <c r="H1861" s="2" t="s">
        <v>5842</v>
      </c>
      <c r="I1861" s="2" t="s">
        <v>5843</v>
      </c>
      <c r="J1861" s="2" t="s">
        <v>5844</v>
      </c>
      <c r="K1861" s="3">
        <v>45317</v>
      </c>
      <c r="L1861" s="2" t="s">
        <v>114</v>
      </c>
      <c r="M1861" s="3">
        <v>45307</v>
      </c>
      <c r="N1861" s="2" t="s">
        <v>5840</v>
      </c>
      <c r="O1861" s="2" t="s">
        <v>35</v>
      </c>
      <c r="P1861" s="2" t="s">
        <v>36</v>
      </c>
    </row>
    <row r="1862" spans="1:16" x14ac:dyDescent="0.25">
      <c r="A1862" s="2" t="s">
        <v>5845</v>
      </c>
      <c r="B1862" s="3">
        <v>45293</v>
      </c>
      <c r="C1862" s="2" t="s">
        <v>5836</v>
      </c>
      <c r="D1862" s="2" t="s">
        <v>38</v>
      </c>
      <c r="E1862" s="2" t="s">
        <v>175</v>
      </c>
      <c r="F1862" s="2" t="s">
        <v>40</v>
      </c>
      <c r="G1862" s="2">
        <v>93368863</v>
      </c>
      <c r="H1862" s="2" t="s">
        <v>5842</v>
      </c>
      <c r="I1862" s="2" t="s">
        <v>5846</v>
      </c>
      <c r="J1862" s="2">
        <v>3373</v>
      </c>
      <c r="K1862" s="3">
        <v>45317</v>
      </c>
      <c r="L1862" s="2" t="s">
        <v>114</v>
      </c>
      <c r="M1862" s="3">
        <v>45307</v>
      </c>
      <c r="N1862" s="2" t="s">
        <v>24</v>
      </c>
      <c r="O1862" s="2" t="s">
        <v>35</v>
      </c>
      <c r="P1862" s="2" t="s">
        <v>36</v>
      </c>
    </row>
    <row r="1863" spans="1:16" x14ac:dyDescent="0.25">
      <c r="A1863" s="2" t="s">
        <v>5847</v>
      </c>
      <c r="B1863" s="3">
        <v>45294</v>
      </c>
      <c r="C1863" s="2" t="s">
        <v>5836</v>
      </c>
      <c r="D1863" s="2" t="s">
        <v>38</v>
      </c>
      <c r="E1863" s="2" t="s">
        <v>30</v>
      </c>
      <c r="F1863" s="2" t="s">
        <v>40</v>
      </c>
      <c r="G1863" s="2">
        <v>1007405751</v>
      </c>
      <c r="H1863" s="2" t="s">
        <v>368</v>
      </c>
      <c r="I1863" s="2" t="s">
        <v>5848</v>
      </c>
      <c r="J1863" s="2" t="s">
        <v>5849</v>
      </c>
      <c r="K1863" s="3">
        <v>45310</v>
      </c>
      <c r="L1863" s="2" t="s">
        <v>114</v>
      </c>
      <c r="M1863" s="3">
        <v>45308</v>
      </c>
      <c r="N1863" s="2" t="s">
        <v>24</v>
      </c>
      <c r="O1863" s="2" t="s">
        <v>35</v>
      </c>
      <c r="P1863" s="2" t="s">
        <v>36</v>
      </c>
    </row>
    <row r="1864" spans="1:16" x14ac:dyDescent="0.25">
      <c r="A1864" s="2" t="s">
        <v>5850</v>
      </c>
      <c r="B1864" s="3">
        <v>45300</v>
      </c>
      <c r="C1864" s="2" t="s">
        <v>5836</v>
      </c>
      <c r="D1864" s="2" t="s">
        <v>45</v>
      </c>
      <c r="E1864" s="2" t="s">
        <v>175</v>
      </c>
      <c r="F1864" s="2" t="s">
        <v>40</v>
      </c>
      <c r="G1864" s="2">
        <v>28815388</v>
      </c>
      <c r="H1864" s="2" t="s">
        <v>5851</v>
      </c>
      <c r="I1864" s="2" t="s">
        <v>5852</v>
      </c>
      <c r="J1864" s="2" t="s">
        <v>5853</v>
      </c>
      <c r="K1864" s="3">
        <v>45342</v>
      </c>
      <c r="L1864" s="2" t="s">
        <v>114</v>
      </c>
      <c r="M1864" s="3">
        <v>45314</v>
      </c>
      <c r="N1864" s="2" t="s">
        <v>5840</v>
      </c>
      <c r="O1864" s="2" t="s">
        <v>35</v>
      </c>
      <c r="P1864" s="2" t="s">
        <v>36</v>
      </c>
    </row>
    <row r="1865" spans="1:16" x14ac:dyDescent="0.25">
      <c r="A1865" s="2" t="s">
        <v>5854</v>
      </c>
      <c r="B1865" s="3">
        <v>45300</v>
      </c>
      <c r="C1865" s="2" t="s">
        <v>5836</v>
      </c>
      <c r="D1865" s="2" t="s">
        <v>45</v>
      </c>
      <c r="E1865" s="2" t="s">
        <v>30</v>
      </c>
      <c r="F1865" s="2" t="s">
        <v>31</v>
      </c>
      <c r="G1865" s="2">
        <v>28815388</v>
      </c>
      <c r="H1865" s="2" t="s">
        <v>5851</v>
      </c>
      <c r="I1865" s="2" t="s">
        <v>5855</v>
      </c>
      <c r="J1865" s="2" t="s">
        <v>5856</v>
      </c>
      <c r="K1865" s="3">
        <v>45303</v>
      </c>
      <c r="L1865" s="2" t="s">
        <v>23</v>
      </c>
      <c r="M1865" s="3">
        <v>45314</v>
      </c>
      <c r="N1865" s="2" t="s">
        <v>5840</v>
      </c>
      <c r="O1865" s="2" t="s">
        <v>35</v>
      </c>
      <c r="P1865" s="2" t="s">
        <v>36</v>
      </c>
    </row>
    <row r="1866" spans="1:16" x14ac:dyDescent="0.25">
      <c r="A1866" s="2" t="s">
        <v>5857</v>
      </c>
      <c r="B1866" s="3">
        <v>45300</v>
      </c>
      <c r="C1866" s="2" t="s">
        <v>5836</v>
      </c>
      <c r="D1866" s="2" t="s">
        <v>38</v>
      </c>
      <c r="E1866" s="2" t="s">
        <v>175</v>
      </c>
      <c r="F1866" s="2" t="s">
        <v>40</v>
      </c>
      <c r="G1866" s="2">
        <v>14298170</v>
      </c>
      <c r="H1866" s="2" t="s">
        <v>5858</v>
      </c>
      <c r="I1866" s="2" t="s">
        <v>5859</v>
      </c>
      <c r="J1866" s="2" t="s">
        <v>5860</v>
      </c>
      <c r="K1866" s="3">
        <v>45315</v>
      </c>
      <c r="L1866" s="2" t="s">
        <v>114</v>
      </c>
      <c r="M1866" s="3">
        <v>45314</v>
      </c>
      <c r="N1866" s="2" t="s">
        <v>24</v>
      </c>
      <c r="O1866" s="2" t="s">
        <v>35</v>
      </c>
      <c r="P1866" s="2" t="s">
        <v>36</v>
      </c>
    </row>
    <row r="1867" spans="1:16" x14ac:dyDescent="0.25">
      <c r="A1867" s="2" t="s">
        <v>5861</v>
      </c>
      <c r="B1867" s="3">
        <v>45300</v>
      </c>
      <c r="C1867" s="2" t="s">
        <v>5836</v>
      </c>
      <c r="D1867" s="2" t="s">
        <v>38</v>
      </c>
      <c r="E1867" s="2" t="s">
        <v>19</v>
      </c>
      <c r="F1867" s="2" t="s">
        <v>40</v>
      </c>
      <c r="G1867" s="2">
        <v>0</v>
      </c>
      <c r="H1867" s="2" t="s">
        <v>5862</v>
      </c>
      <c r="I1867" s="2" t="s">
        <v>5863</v>
      </c>
      <c r="J1867" s="2" t="s">
        <v>5864</v>
      </c>
      <c r="K1867" s="3">
        <v>45307</v>
      </c>
      <c r="L1867" s="2" t="s">
        <v>23</v>
      </c>
      <c r="M1867" s="3">
        <v>45321</v>
      </c>
      <c r="N1867" s="2" t="s">
        <v>24</v>
      </c>
      <c r="O1867" s="2" t="s">
        <v>35</v>
      </c>
      <c r="P1867" s="2" t="s">
        <v>36</v>
      </c>
    </row>
    <row r="1868" spans="1:16" x14ac:dyDescent="0.25">
      <c r="A1868" s="2" t="s">
        <v>5865</v>
      </c>
      <c r="B1868" s="3">
        <v>45302</v>
      </c>
      <c r="C1868" s="2" t="s">
        <v>5836</v>
      </c>
      <c r="D1868" s="2" t="s">
        <v>38</v>
      </c>
      <c r="E1868" s="2" t="s">
        <v>19</v>
      </c>
      <c r="F1868" s="2" t="s">
        <v>40</v>
      </c>
      <c r="G1868" s="2">
        <v>1110561974</v>
      </c>
      <c r="H1868" s="2" t="s">
        <v>5837</v>
      </c>
      <c r="I1868" s="2" t="s">
        <v>5866</v>
      </c>
      <c r="J1868" s="2" t="s">
        <v>5867</v>
      </c>
      <c r="K1868" s="3">
        <v>45341</v>
      </c>
      <c r="L1868" s="2" t="s">
        <v>114</v>
      </c>
      <c r="M1868" s="3">
        <v>45323</v>
      </c>
      <c r="N1868" s="2" t="s">
        <v>24</v>
      </c>
      <c r="O1868" s="2" t="s">
        <v>35</v>
      </c>
      <c r="P1868" s="2" t="s">
        <v>36</v>
      </c>
    </row>
    <row r="1869" spans="1:16" x14ac:dyDescent="0.25">
      <c r="A1869" s="2" t="s">
        <v>5868</v>
      </c>
      <c r="B1869" s="3">
        <v>45302</v>
      </c>
      <c r="C1869" s="2" t="s">
        <v>5836</v>
      </c>
      <c r="D1869" s="2" t="s">
        <v>18</v>
      </c>
      <c r="E1869" s="2" t="s">
        <v>152</v>
      </c>
      <c r="F1869" s="2" t="s">
        <v>40</v>
      </c>
      <c r="G1869" s="2">
        <v>0</v>
      </c>
      <c r="H1869" s="2" t="s">
        <v>72</v>
      </c>
      <c r="I1869" s="2" t="s">
        <v>5869</v>
      </c>
      <c r="J1869" s="2" t="s">
        <v>5870</v>
      </c>
      <c r="K1869" s="3">
        <v>45341</v>
      </c>
      <c r="L1869" s="2" t="s">
        <v>114</v>
      </c>
      <c r="M1869" s="3">
        <v>45323</v>
      </c>
      <c r="N1869" s="2" t="s">
        <v>24</v>
      </c>
      <c r="O1869" s="2" t="s">
        <v>35</v>
      </c>
      <c r="P1869" s="2" t="s">
        <v>36</v>
      </c>
    </row>
    <row r="1870" spans="1:16" x14ac:dyDescent="0.25">
      <c r="A1870" s="2" t="s">
        <v>5871</v>
      </c>
      <c r="B1870" s="3">
        <v>45306</v>
      </c>
      <c r="C1870" s="2" t="s">
        <v>5836</v>
      </c>
      <c r="D1870" s="2" t="s">
        <v>45</v>
      </c>
      <c r="E1870" s="2" t="s">
        <v>152</v>
      </c>
      <c r="F1870" s="2" t="s">
        <v>40</v>
      </c>
      <c r="G1870" s="2">
        <v>14296746</v>
      </c>
      <c r="H1870" s="2" t="s">
        <v>5872</v>
      </c>
      <c r="I1870" s="2" t="s">
        <v>5873</v>
      </c>
      <c r="J1870" s="2" t="s">
        <v>5874</v>
      </c>
      <c r="K1870" s="3">
        <v>45310</v>
      </c>
      <c r="L1870" s="2" t="s">
        <v>23</v>
      </c>
      <c r="M1870" s="3">
        <v>45327</v>
      </c>
      <c r="N1870" s="2" t="s">
        <v>24</v>
      </c>
      <c r="O1870" s="2" t="s">
        <v>35</v>
      </c>
      <c r="P1870" s="2" t="s">
        <v>36</v>
      </c>
    </row>
    <row r="1871" spans="1:16" x14ac:dyDescent="0.25">
      <c r="A1871" s="2" t="s">
        <v>5875</v>
      </c>
      <c r="B1871" s="3">
        <v>45306</v>
      </c>
      <c r="C1871" s="2" t="s">
        <v>5836</v>
      </c>
      <c r="D1871" s="2" t="s">
        <v>38</v>
      </c>
      <c r="E1871" s="2" t="s">
        <v>30</v>
      </c>
      <c r="F1871" s="2" t="s">
        <v>40</v>
      </c>
      <c r="G1871" s="2">
        <v>1110535941</v>
      </c>
      <c r="H1871" s="2" t="s">
        <v>5876</v>
      </c>
      <c r="I1871" s="2" t="s">
        <v>5877</v>
      </c>
      <c r="J1871" s="2" t="s">
        <v>5878</v>
      </c>
      <c r="K1871" s="3">
        <v>45316</v>
      </c>
      <c r="L1871" s="2" t="s">
        <v>55</v>
      </c>
      <c r="M1871" s="3">
        <v>45320</v>
      </c>
      <c r="N1871" s="2" t="s">
        <v>24</v>
      </c>
      <c r="O1871" s="2" t="s">
        <v>35</v>
      </c>
      <c r="P1871" s="2" t="s">
        <v>36</v>
      </c>
    </row>
    <row r="1872" spans="1:16" x14ac:dyDescent="0.25">
      <c r="A1872" s="2" t="s">
        <v>5879</v>
      </c>
      <c r="B1872" s="3">
        <v>45308</v>
      </c>
      <c r="C1872" s="2" t="s">
        <v>5836</v>
      </c>
      <c r="D1872" s="2" t="s">
        <v>45</v>
      </c>
      <c r="E1872" s="2" t="s">
        <v>19</v>
      </c>
      <c r="F1872" s="2" t="s">
        <v>20</v>
      </c>
      <c r="G1872" s="2">
        <v>12104091</v>
      </c>
      <c r="H1872" s="2" t="s">
        <v>5880</v>
      </c>
      <c r="I1872" s="2" t="s">
        <v>5881</v>
      </c>
      <c r="L1872" s="2" t="s">
        <v>114</v>
      </c>
      <c r="M1872" s="3">
        <v>45329</v>
      </c>
      <c r="N1872" s="2" t="s">
        <v>5840</v>
      </c>
      <c r="O1872" s="2" t="s">
        <v>35</v>
      </c>
      <c r="P1872" s="2" t="s">
        <v>25</v>
      </c>
    </row>
    <row r="1873" spans="1:16" x14ac:dyDescent="0.25">
      <c r="A1873" s="2" t="s">
        <v>5882</v>
      </c>
      <c r="B1873" s="3">
        <v>45310</v>
      </c>
      <c r="C1873" s="2" t="s">
        <v>5836</v>
      </c>
      <c r="D1873" s="2" t="s">
        <v>45</v>
      </c>
      <c r="E1873" s="2" t="s">
        <v>152</v>
      </c>
      <c r="F1873" s="2" t="s">
        <v>40</v>
      </c>
      <c r="G1873" s="2">
        <v>0</v>
      </c>
      <c r="H1873" s="2" t="s">
        <v>5883</v>
      </c>
      <c r="I1873" s="2" t="s">
        <v>5884</v>
      </c>
      <c r="J1873" s="2" t="s">
        <v>5885</v>
      </c>
      <c r="K1873" s="3">
        <v>45317</v>
      </c>
      <c r="L1873" s="2" t="s">
        <v>23</v>
      </c>
      <c r="M1873" s="3">
        <v>45331</v>
      </c>
      <c r="N1873" s="2" t="s">
        <v>5840</v>
      </c>
      <c r="O1873" s="2" t="s">
        <v>35</v>
      </c>
      <c r="P1873" s="2" t="s">
        <v>36</v>
      </c>
    </row>
    <row r="1874" spans="1:16" x14ac:dyDescent="0.25">
      <c r="A1874" s="2" t="s">
        <v>5886</v>
      </c>
      <c r="B1874" s="3">
        <v>45310</v>
      </c>
      <c r="C1874" s="2" t="s">
        <v>5836</v>
      </c>
      <c r="D1874" s="2" t="s">
        <v>45</v>
      </c>
      <c r="E1874" s="2" t="s">
        <v>152</v>
      </c>
      <c r="F1874" s="2" t="s">
        <v>40</v>
      </c>
      <c r="G1874" s="2">
        <v>0</v>
      </c>
      <c r="H1874" s="2" t="s">
        <v>5887</v>
      </c>
      <c r="I1874" s="2" t="s">
        <v>5888</v>
      </c>
      <c r="J1874" s="2">
        <v>3364</v>
      </c>
      <c r="K1874" s="3">
        <v>45317</v>
      </c>
      <c r="L1874" s="2" t="s">
        <v>23</v>
      </c>
      <c r="M1874" s="3">
        <v>45331</v>
      </c>
      <c r="N1874" s="2" t="s">
        <v>24</v>
      </c>
      <c r="O1874" s="2" t="s">
        <v>35</v>
      </c>
      <c r="P1874" s="2" t="s">
        <v>36</v>
      </c>
    </row>
    <row r="1875" spans="1:16" x14ac:dyDescent="0.25">
      <c r="A1875" s="2" t="s">
        <v>5889</v>
      </c>
      <c r="B1875" s="3">
        <v>45313</v>
      </c>
      <c r="C1875" s="2" t="s">
        <v>5836</v>
      </c>
      <c r="D1875" s="2" t="s">
        <v>45</v>
      </c>
      <c r="E1875" s="2" t="s">
        <v>152</v>
      </c>
      <c r="F1875" s="2" t="s">
        <v>40</v>
      </c>
      <c r="G1875" s="2">
        <v>901153147</v>
      </c>
      <c r="H1875" s="2" t="s">
        <v>5890</v>
      </c>
      <c r="I1875" s="2" t="s">
        <v>5891</v>
      </c>
      <c r="J1875" s="2" t="s">
        <v>5892</v>
      </c>
      <c r="K1875" s="3">
        <v>45317</v>
      </c>
      <c r="L1875" s="2" t="s">
        <v>23</v>
      </c>
      <c r="M1875" s="3">
        <v>45334</v>
      </c>
      <c r="N1875" s="2" t="s">
        <v>5840</v>
      </c>
      <c r="O1875" s="2" t="s">
        <v>35</v>
      </c>
      <c r="P1875" s="2" t="s">
        <v>36</v>
      </c>
    </row>
    <row r="1876" spans="1:16" x14ac:dyDescent="0.25">
      <c r="A1876" s="2" t="s">
        <v>5893</v>
      </c>
      <c r="B1876" s="3">
        <v>45313</v>
      </c>
      <c r="C1876" s="2" t="s">
        <v>5836</v>
      </c>
      <c r="D1876" s="2" t="s">
        <v>38</v>
      </c>
      <c r="E1876" s="2" t="s">
        <v>30</v>
      </c>
      <c r="F1876" s="2" t="s">
        <v>40</v>
      </c>
      <c r="G1876" s="2">
        <v>0</v>
      </c>
      <c r="H1876" s="2" t="s">
        <v>5894</v>
      </c>
      <c r="I1876" s="2" t="s">
        <v>5895</v>
      </c>
      <c r="J1876" s="2" t="s">
        <v>5896</v>
      </c>
      <c r="K1876" s="3">
        <v>45324</v>
      </c>
      <c r="L1876" s="2" t="s">
        <v>55</v>
      </c>
      <c r="M1876" s="3">
        <v>45327</v>
      </c>
      <c r="N1876" s="2" t="s">
        <v>24</v>
      </c>
      <c r="O1876" s="2" t="s">
        <v>35</v>
      </c>
      <c r="P1876" s="2" t="s">
        <v>36</v>
      </c>
    </row>
    <row r="1877" spans="1:16" x14ac:dyDescent="0.25">
      <c r="A1877" s="2" t="s">
        <v>5897</v>
      </c>
      <c r="B1877" s="3">
        <v>45314</v>
      </c>
      <c r="C1877" s="2" t="s">
        <v>5836</v>
      </c>
      <c r="D1877" s="2" t="s">
        <v>38</v>
      </c>
      <c r="E1877" s="2" t="s">
        <v>19</v>
      </c>
      <c r="F1877" s="2" t="s">
        <v>40</v>
      </c>
      <c r="G1877" s="2">
        <v>900306079</v>
      </c>
      <c r="H1877" s="2" t="s">
        <v>5898</v>
      </c>
      <c r="I1877" s="2" t="s">
        <v>5899</v>
      </c>
      <c r="J1877" s="2" t="s">
        <v>5900</v>
      </c>
      <c r="K1877" s="3">
        <v>45317</v>
      </c>
      <c r="L1877" s="2" t="s">
        <v>23</v>
      </c>
      <c r="M1877" s="3">
        <v>45335</v>
      </c>
      <c r="N1877" s="2" t="s">
        <v>24</v>
      </c>
      <c r="O1877" s="2" t="s">
        <v>35</v>
      </c>
      <c r="P1877" s="2" t="s">
        <v>36</v>
      </c>
    </row>
    <row r="1878" spans="1:16" x14ac:dyDescent="0.25">
      <c r="A1878" s="2" t="s">
        <v>5901</v>
      </c>
      <c r="B1878" s="3">
        <v>45317</v>
      </c>
      <c r="C1878" s="2" t="s">
        <v>5836</v>
      </c>
      <c r="D1878" s="2" t="s">
        <v>45</v>
      </c>
      <c r="E1878" s="2" t="s">
        <v>152</v>
      </c>
      <c r="F1878" s="2" t="s">
        <v>40</v>
      </c>
      <c r="G1878" s="2">
        <v>1110478977</v>
      </c>
      <c r="H1878" s="2" t="s">
        <v>5902</v>
      </c>
      <c r="I1878" s="2" t="s">
        <v>5903</v>
      </c>
      <c r="J1878" s="2" t="s">
        <v>5904</v>
      </c>
      <c r="K1878" s="3">
        <v>45322</v>
      </c>
      <c r="L1878" s="2" t="s">
        <v>23</v>
      </c>
      <c r="M1878" s="3">
        <v>45338</v>
      </c>
      <c r="N1878" s="2" t="s">
        <v>5840</v>
      </c>
      <c r="O1878" s="2" t="s">
        <v>35</v>
      </c>
      <c r="P1878" s="2" t="s">
        <v>36</v>
      </c>
    </row>
    <row r="1879" spans="1:16" x14ac:dyDescent="0.25">
      <c r="A1879" s="2" t="s">
        <v>5905</v>
      </c>
      <c r="B1879" s="3">
        <v>45317</v>
      </c>
      <c r="C1879" s="2" t="s">
        <v>5836</v>
      </c>
      <c r="D1879" s="2" t="s">
        <v>45</v>
      </c>
      <c r="E1879" s="2" t="s">
        <v>30</v>
      </c>
      <c r="F1879" s="2" t="s">
        <v>40</v>
      </c>
      <c r="G1879" s="2">
        <v>1234642844</v>
      </c>
      <c r="H1879" s="2" t="s">
        <v>5906</v>
      </c>
      <c r="I1879" s="2" t="s">
        <v>5907</v>
      </c>
      <c r="J1879" s="2" t="s">
        <v>5908</v>
      </c>
      <c r="K1879" s="3">
        <v>45329</v>
      </c>
      <c r="L1879" s="2" t="s">
        <v>49</v>
      </c>
      <c r="M1879" s="3">
        <v>45331</v>
      </c>
      <c r="N1879" s="2" t="s">
        <v>5840</v>
      </c>
      <c r="O1879" s="2" t="s">
        <v>35</v>
      </c>
      <c r="P1879" s="2" t="s">
        <v>36</v>
      </c>
    </row>
    <row r="1880" spans="1:16" x14ac:dyDescent="0.25">
      <c r="A1880" s="2" t="s">
        <v>5909</v>
      </c>
      <c r="B1880" s="3">
        <v>45322</v>
      </c>
      <c r="C1880" s="2" t="s">
        <v>5836</v>
      </c>
      <c r="D1880" s="2" t="s">
        <v>45</v>
      </c>
      <c r="E1880" s="2" t="s">
        <v>30</v>
      </c>
      <c r="F1880" s="2" t="s">
        <v>40</v>
      </c>
      <c r="G1880" s="2">
        <v>0</v>
      </c>
      <c r="H1880" s="2" t="s">
        <v>5910</v>
      </c>
      <c r="I1880" s="2" t="s">
        <v>5911</v>
      </c>
      <c r="J1880" s="2" t="s">
        <v>5912</v>
      </c>
      <c r="K1880" s="3">
        <v>45329</v>
      </c>
      <c r="L1880" s="2" t="s">
        <v>23</v>
      </c>
      <c r="M1880" s="3">
        <v>45336</v>
      </c>
      <c r="N1880" s="2" t="s">
        <v>5840</v>
      </c>
      <c r="O1880" s="2" t="s">
        <v>35</v>
      </c>
      <c r="P1880" s="2" t="s">
        <v>36</v>
      </c>
    </row>
    <row r="1881" spans="1:16" x14ac:dyDescent="0.25">
      <c r="A1881" s="2" t="s">
        <v>5913</v>
      </c>
      <c r="B1881" s="3">
        <v>45322</v>
      </c>
      <c r="C1881" s="2" t="s">
        <v>5836</v>
      </c>
      <c r="D1881" s="2" t="s">
        <v>45</v>
      </c>
      <c r="E1881" s="2" t="s">
        <v>30</v>
      </c>
      <c r="F1881" s="2" t="s">
        <v>40</v>
      </c>
      <c r="G1881" s="2">
        <v>93370651</v>
      </c>
      <c r="H1881" s="2" t="s">
        <v>5914</v>
      </c>
      <c r="I1881" s="2" t="s">
        <v>5915</v>
      </c>
      <c r="J1881" s="2" t="s">
        <v>5916</v>
      </c>
      <c r="K1881" s="3">
        <v>45343</v>
      </c>
      <c r="L1881" s="2" t="s">
        <v>114</v>
      </c>
      <c r="M1881" s="3">
        <v>45336</v>
      </c>
      <c r="N1881" s="2" t="s">
        <v>5840</v>
      </c>
      <c r="O1881" s="2" t="s">
        <v>35</v>
      </c>
      <c r="P1881" s="2" t="s">
        <v>36</v>
      </c>
    </row>
    <row r="1882" spans="1:16" x14ac:dyDescent="0.25">
      <c r="A1882" s="2" t="s">
        <v>5917</v>
      </c>
      <c r="B1882" s="3">
        <v>45322</v>
      </c>
      <c r="C1882" s="2" t="s">
        <v>5836</v>
      </c>
      <c r="D1882" s="2" t="s">
        <v>45</v>
      </c>
      <c r="E1882" s="2" t="s">
        <v>30</v>
      </c>
      <c r="F1882" s="2" t="s">
        <v>40</v>
      </c>
      <c r="G1882" s="2">
        <v>41667586</v>
      </c>
      <c r="H1882" s="2" t="s">
        <v>5918</v>
      </c>
      <c r="I1882" s="2" t="s">
        <v>5919</v>
      </c>
      <c r="J1882" s="2" t="s">
        <v>5920</v>
      </c>
      <c r="K1882" s="3">
        <v>45345</v>
      </c>
      <c r="L1882" s="2" t="s">
        <v>114</v>
      </c>
      <c r="M1882" s="3">
        <v>45336</v>
      </c>
      <c r="N1882" s="2" t="s">
        <v>5840</v>
      </c>
      <c r="O1882" s="2" t="s">
        <v>35</v>
      </c>
      <c r="P1882" s="2" t="s">
        <v>36</v>
      </c>
    </row>
    <row r="1883" spans="1:16" x14ac:dyDescent="0.25">
      <c r="A1883" s="2" t="s">
        <v>5921</v>
      </c>
      <c r="B1883" s="3">
        <v>45323</v>
      </c>
      <c r="C1883" s="2" t="s">
        <v>5836</v>
      </c>
      <c r="D1883" s="2" t="s">
        <v>18</v>
      </c>
      <c r="E1883" s="2" t="s">
        <v>19</v>
      </c>
      <c r="F1883" s="2" t="s">
        <v>40</v>
      </c>
      <c r="G1883" s="2">
        <v>9000187714</v>
      </c>
      <c r="H1883" s="2" t="s">
        <v>5922</v>
      </c>
      <c r="I1883" s="2" t="s">
        <v>5923</v>
      </c>
      <c r="J1883" s="2" t="s">
        <v>2374</v>
      </c>
      <c r="K1883" s="3">
        <v>45334</v>
      </c>
      <c r="L1883" s="2" t="s">
        <v>55</v>
      </c>
      <c r="M1883" s="3">
        <v>45344</v>
      </c>
      <c r="N1883" s="2" t="s">
        <v>24</v>
      </c>
      <c r="O1883" s="2" t="s">
        <v>35</v>
      </c>
      <c r="P1883" s="2" t="s">
        <v>36</v>
      </c>
    </row>
    <row r="1884" spans="1:16" x14ac:dyDescent="0.25">
      <c r="A1884" s="2" t="s">
        <v>5924</v>
      </c>
      <c r="B1884" s="3">
        <v>45324</v>
      </c>
      <c r="C1884" s="2" t="s">
        <v>5836</v>
      </c>
      <c r="D1884" s="2" t="s">
        <v>45</v>
      </c>
      <c r="E1884" s="2" t="s">
        <v>152</v>
      </c>
      <c r="F1884" s="2" t="s">
        <v>40</v>
      </c>
      <c r="G1884" s="2">
        <v>19132720</v>
      </c>
      <c r="H1884" s="2" t="s">
        <v>5925</v>
      </c>
      <c r="I1884" s="2" t="s">
        <v>5926</v>
      </c>
      <c r="J1884" s="2" t="s">
        <v>5927</v>
      </c>
      <c r="K1884" s="3">
        <v>45341</v>
      </c>
      <c r="L1884" s="2" t="s">
        <v>23</v>
      </c>
      <c r="M1884" s="3">
        <v>45345</v>
      </c>
      <c r="N1884" s="2" t="s">
        <v>5840</v>
      </c>
      <c r="O1884" s="2" t="s">
        <v>35</v>
      </c>
      <c r="P1884" s="2" t="s">
        <v>36</v>
      </c>
    </row>
    <row r="1885" spans="1:16" x14ac:dyDescent="0.25">
      <c r="A1885" s="2" t="s">
        <v>5928</v>
      </c>
      <c r="B1885" s="3">
        <v>45324</v>
      </c>
      <c r="C1885" s="2" t="s">
        <v>5836</v>
      </c>
      <c r="D1885" s="2" t="s">
        <v>18</v>
      </c>
      <c r="E1885" s="2" t="s">
        <v>19</v>
      </c>
      <c r="F1885" s="2" t="s">
        <v>40</v>
      </c>
      <c r="G1885" s="2">
        <v>0</v>
      </c>
      <c r="H1885" s="2" t="s">
        <v>72</v>
      </c>
      <c r="I1885" s="2" t="s">
        <v>5929</v>
      </c>
      <c r="J1885" s="2" t="s">
        <v>5930</v>
      </c>
      <c r="K1885" s="3">
        <v>45327</v>
      </c>
      <c r="L1885" s="2" t="s">
        <v>23</v>
      </c>
      <c r="M1885" s="3">
        <v>45345</v>
      </c>
      <c r="N1885" s="2" t="s">
        <v>24</v>
      </c>
      <c r="O1885" s="2" t="s">
        <v>35</v>
      </c>
      <c r="P1885" s="2" t="s">
        <v>36</v>
      </c>
    </row>
    <row r="1886" spans="1:16" x14ac:dyDescent="0.25">
      <c r="A1886" s="2" t="s">
        <v>5931</v>
      </c>
      <c r="B1886" s="3">
        <v>45327</v>
      </c>
      <c r="C1886" s="2" t="s">
        <v>5836</v>
      </c>
      <c r="D1886" s="2" t="s">
        <v>45</v>
      </c>
      <c r="E1886" s="2" t="s">
        <v>30</v>
      </c>
      <c r="F1886" s="2" t="s">
        <v>40</v>
      </c>
      <c r="G1886" s="2">
        <v>901258123</v>
      </c>
      <c r="H1886" s="2" t="s">
        <v>5932</v>
      </c>
      <c r="I1886" s="2" t="s">
        <v>5933</v>
      </c>
      <c r="J1886" s="2" t="s">
        <v>5934</v>
      </c>
      <c r="K1886" s="3">
        <v>45342</v>
      </c>
      <c r="L1886" s="2" t="s">
        <v>114</v>
      </c>
      <c r="M1886" s="3">
        <v>45341</v>
      </c>
      <c r="N1886" s="2" t="s">
        <v>5840</v>
      </c>
      <c r="O1886" s="2" t="s">
        <v>35</v>
      </c>
      <c r="P1886" s="2" t="s">
        <v>36</v>
      </c>
    </row>
    <row r="1887" spans="1:16" x14ac:dyDescent="0.25">
      <c r="A1887" s="2" t="s">
        <v>5935</v>
      </c>
      <c r="B1887" s="3">
        <v>45328</v>
      </c>
      <c r="C1887" s="2" t="s">
        <v>5836</v>
      </c>
      <c r="D1887" s="2" t="s">
        <v>38</v>
      </c>
      <c r="E1887" s="2" t="s">
        <v>30</v>
      </c>
      <c r="F1887" s="2" t="s">
        <v>40</v>
      </c>
      <c r="G1887" s="2">
        <v>901258123</v>
      </c>
      <c r="H1887" s="2" t="s">
        <v>5932</v>
      </c>
      <c r="I1887" s="2" t="s">
        <v>5936</v>
      </c>
      <c r="J1887" s="2">
        <v>9410</v>
      </c>
      <c r="K1887" s="3">
        <v>45342</v>
      </c>
      <c r="L1887" s="2" t="s">
        <v>49</v>
      </c>
      <c r="M1887" s="3">
        <v>45342</v>
      </c>
      <c r="N1887" s="2" t="s">
        <v>24</v>
      </c>
      <c r="O1887" s="2" t="s">
        <v>35</v>
      </c>
      <c r="P1887" s="2" t="s">
        <v>36</v>
      </c>
    </row>
    <row r="1888" spans="1:16" x14ac:dyDescent="0.25">
      <c r="A1888" s="2" t="s">
        <v>5937</v>
      </c>
      <c r="B1888" s="3">
        <v>45328</v>
      </c>
      <c r="C1888" s="2" t="s">
        <v>5836</v>
      </c>
      <c r="D1888" s="2" t="s">
        <v>45</v>
      </c>
      <c r="E1888" s="2" t="s">
        <v>19</v>
      </c>
      <c r="F1888" s="2" t="s">
        <v>40</v>
      </c>
      <c r="G1888" s="2">
        <v>19098448</v>
      </c>
      <c r="H1888" s="2" t="s">
        <v>5938</v>
      </c>
      <c r="I1888" s="2" t="s">
        <v>5939</v>
      </c>
      <c r="J1888" s="2" t="s">
        <v>5940</v>
      </c>
      <c r="K1888" s="3">
        <v>45341</v>
      </c>
      <c r="L1888" s="2" t="s">
        <v>55</v>
      </c>
      <c r="M1888" s="3">
        <v>45349</v>
      </c>
      <c r="N1888" s="2" t="s">
        <v>24</v>
      </c>
      <c r="O1888" s="2" t="s">
        <v>35</v>
      </c>
      <c r="P1888" s="2" t="s">
        <v>36</v>
      </c>
    </row>
    <row r="1889" spans="1:16" x14ac:dyDescent="0.25">
      <c r="A1889" s="2" t="s">
        <v>5941</v>
      </c>
      <c r="B1889" s="3">
        <v>45329</v>
      </c>
      <c r="C1889" s="2" t="s">
        <v>5836</v>
      </c>
      <c r="D1889" s="2" t="s">
        <v>45</v>
      </c>
      <c r="E1889" s="2" t="s">
        <v>39</v>
      </c>
      <c r="F1889" s="2" t="s">
        <v>20</v>
      </c>
      <c r="G1889" s="2">
        <v>8001875679</v>
      </c>
      <c r="H1889" s="2" t="s">
        <v>5942</v>
      </c>
      <c r="I1889" s="2" t="s">
        <v>5943</v>
      </c>
      <c r="L1889" s="2" t="s">
        <v>114</v>
      </c>
      <c r="M1889" s="3">
        <v>45343</v>
      </c>
      <c r="N1889" s="2" t="s">
        <v>5840</v>
      </c>
      <c r="O1889" s="2" t="s">
        <v>35</v>
      </c>
      <c r="P1889" s="2" t="s">
        <v>25</v>
      </c>
    </row>
    <row r="1890" spans="1:16" x14ac:dyDescent="0.25">
      <c r="A1890" s="2" t="s">
        <v>5944</v>
      </c>
      <c r="B1890" s="3">
        <v>45331</v>
      </c>
      <c r="C1890" s="2" t="s">
        <v>5836</v>
      </c>
      <c r="D1890" s="2" t="s">
        <v>45</v>
      </c>
      <c r="E1890" s="2" t="s">
        <v>152</v>
      </c>
      <c r="F1890" s="2" t="s">
        <v>31</v>
      </c>
      <c r="G1890" s="2">
        <v>12093310</v>
      </c>
      <c r="H1890" s="2" t="s">
        <v>5945</v>
      </c>
      <c r="I1890" s="2" t="s">
        <v>5946</v>
      </c>
      <c r="J1890" s="2" t="s">
        <v>5947</v>
      </c>
      <c r="K1890" s="3">
        <v>45350</v>
      </c>
      <c r="L1890" s="2" t="s">
        <v>114</v>
      </c>
      <c r="M1890" s="3">
        <v>45352</v>
      </c>
      <c r="N1890" s="2" t="s">
        <v>24</v>
      </c>
      <c r="O1890" s="2" t="s">
        <v>35</v>
      </c>
      <c r="P1890" s="2" t="s">
        <v>36</v>
      </c>
    </row>
    <row r="1891" spans="1:16" x14ac:dyDescent="0.25">
      <c r="A1891" s="2" t="s">
        <v>5948</v>
      </c>
      <c r="B1891" s="3">
        <v>45334</v>
      </c>
      <c r="C1891" s="2" t="s">
        <v>5836</v>
      </c>
      <c r="D1891" s="2" t="s">
        <v>45</v>
      </c>
      <c r="E1891" s="2" t="s">
        <v>19</v>
      </c>
      <c r="F1891" s="2" t="s">
        <v>40</v>
      </c>
      <c r="G1891" s="2">
        <v>1234645279</v>
      </c>
      <c r="H1891" s="2" t="s">
        <v>5949</v>
      </c>
      <c r="I1891" s="2" t="s">
        <v>5950</v>
      </c>
      <c r="J1891" s="2" t="s">
        <v>5951</v>
      </c>
      <c r="K1891" s="3">
        <v>45350</v>
      </c>
      <c r="L1891" s="2" t="s">
        <v>55</v>
      </c>
      <c r="M1891" s="3">
        <v>45355</v>
      </c>
      <c r="N1891" s="2" t="s">
        <v>5840</v>
      </c>
      <c r="O1891" s="2" t="s">
        <v>35</v>
      </c>
      <c r="P1891" s="2" t="s">
        <v>36</v>
      </c>
    </row>
    <row r="1892" spans="1:16" x14ac:dyDescent="0.25">
      <c r="A1892" s="2" t="s">
        <v>5952</v>
      </c>
      <c r="B1892" s="3">
        <v>45334</v>
      </c>
      <c r="C1892" s="2" t="s">
        <v>5836</v>
      </c>
      <c r="D1892" s="2" t="s">
        <v>45</v>
      </c>
      <c r="E1892" s="2" t="s">
        <v>30</v>
      </c>
      <c r="F1892" s="2" t="s">
        <v>40</v>
      </c>
      <c r="G1892" s="2">
        <v>900032118</v>
      </c>
      <c r="H1892" s="2" t="s">
        <v>5953</v>
      </c>
      <c r="I1892" s="2" t="s">
        <v>5954</v>
      </c>
      <c r="J1892" s="2" t="s">
        <v>4476</v>
      </c>
      <c r="K1892" s="3">
        <v>45352</v>
      </c>
      <c r="L1892" s="2" t="s">
        <v>114</v>
      </c>
      <c r="M1892" s="3">
        <v>45348</v>
      </c>
      <c r="N1892" s="2" t="s">
        <v>5840</v>
      </c>
      <c r="O1892" s="2" t="s">
        <v>35</v>
      </c>
      <c r="P1892" s="2" t="s">
        <v>36</v>
      </c>
    </row>
    <row r="1893" spans="1:16" x14ac:dyDescent="0.25">
      <c r="A1893" s="2" t="s">
        <v>5955</v>
      </c>
      <c r="B1893" s="3">
        <v>45335</v>
      </c>
      <c r="C1893" s="2" t="s">
        <v>5836</v>
      </c>
      <c r="D1893" s="2" t="s">
        <v>38</v>
      </c>
      <c r="E1893" s="2" t="s">
        <v>152</v>
      </c>
      <c r="F1893" s="2" t="s">
        <v>104</v>
      </c>
      <c r="G1893" s="2">
        <v>38245636</v>
      </c>
      <c r="H1893" s="2" t="s">
        <v>5956</v>
      </c>
      <c r="I1893" s="2" t="s">
        <v>5957</v>
      </c>
      <c r="L1893" s="2" t="s">
        <v>114</v>
      </c>
      <c r="M1893" s="3">
        <v>45356</v>
      </c>
      <c r="N1893" s="2" t="s">
        <v>24</v>
      </c>
      <c r="O1893" s="2" t="s">
        <v>35</v>
      </c>
      <c r="P1893" s="2" t="s">
        <v>36</v>
      </c>
    </row>
    <row r="1894" spans="1:16" x14ac:dyDescent="0.25">
      <c r="A1894" s="2" t="s">
        <v>5958</v>
      </c>
      <c r="B1894" s="3">
        <v>45337</v>
      </c>
      <c r="C1894" s="2" t="s">
        <v>5836</v>
      </c>
      <c r="D1894" s="2" t="s">
        <v>38</v>
      </c>
      <c r="E1894" s="2" t="s">
        <v>30</v>
      </c>
      <c r="F1894" s="2" t="s">
        <v>31</v>
      </c>
      <c r="G1894" s="2">
        <v>0</v>
      </c>
      <c r="H1894" s="2" t="s">
        <v>5959</v>
      </c>
      <c r="I1894" s="2" t="s">
        <v>5960</v>
      </c>
      <c r="J1894" s="2" t="s">
        <v>5961</v>
      </c>
      <c r="K1894" s="3">
        <v>45363</v>
      </c>
      <c r="L1894" s="2" t="s">
        <v>114</v>
      </c>
      <c r="M1894" s="3">
        <v>45351</v>
      </c>
      <c r="N1894" s="2" t="s">
        <v>24</v>
      </c>
      <c r="O1894" s="2" t="s">
        <v>35</v>
      </c>
      <c r="P1894" s="2" t="s">
        <v>36</v>
      </c>
    </row>
    <row r="1895" spans="1:16" x14ac:dyDescent="0.25">
      <c r="A1895" s="2" t="s">
        <v>5962</v>
      </c>
      <c r="B1895" s="3">
        <v>45337</v>
      </c>
      <c r="C1895" s="2" t="s">
        <v>5836</v>
      </c>
      <c r="D1895" s="2" t="s">
        <v>45</v>
      </c>
      <c r="E1895" s="2" t="s">
        <v>39</v>
      </c>
      <c r="F1895" s="2" t="s">
        <v>40</v>
      </c>
      <c r="G1895" s="2">
        <v>80000898096</v>
      </c>
      <c r="H1895" s="2" t="s">
        <v>5000</v>
      </c>
      <c r="I1895" s="2" t="s">
        <v>5963</v>
      </c>
      <c r="J1895" s="2" t="s">
        <v>5964</v>
      </c>
      <c r="K1895" s="3">
        <v>45352</v>
      </c>
      <c r="L1895" s="2" t="s">
        <v>114</v>
      </c>
      <c r="M1895" s="3">
        <v>45351</v>
      </c>
      <c r="N1895" s="2" t="s">
        <v>24</v>
      </c>
      <c r="O1895" s="2" t="s">
        <v>35</v>
      </c>
      <c r="P1895" s="2" t="s">
        <v>36</v>
      </c>
    </row>
    <row r="1896" spans="1:16" x14ac:dyDescent="0.25">
      <c r="A1896" s="2" t="s">
        <v>5965</v>
      </c>
      <c r="B1896" s="3">
        <v>45341</v>
      </c>
      <c r="C1896" s="2" t="s">
        <v>5836</v>
      </c>
      <c r="D1896" s="2" t="s">
        <v>45</v>
      </c>
      <c r="E1896" s="2" t="s">
        <v>39</v>
      </c>
      <c r="F1896" s="2" t="s">
        <v>40</v>
      </c>
      <c r="G1896" s="2">
        <v>8000898096</v>
      </c>
      <c r="H1896" s="2" t="s">
        <v>1349</v>
      </c>
      <c r="I1896" s="2" t="s">
        <v>5963</v>
      </c>
      <c r="J1896" s="2" t="s">
        <v>5966</v>
      </c>
      <c r="K1896" s="3">
        <v>45352</v>
      </c>
      <c r="L1896" s="2" t="s">
        <v>55</v>
      </c>
      <c r="M1896" s="3">
        <v>45355</v>
      </c>
      <c r="N1896" s="2" t="s">
        <v>24</v>
      </c>
      <c r="O1896" s="2" t="s">
        <v>35</v>
      </c>
      <c r="P1896" s="2" t="s">
        <v>36</v>
      </c>
    </row>
    <row r="1897" spans="1:16" x14ac:dyDescent="0.25">
      <c r="A1897" s="2" t="s">
        <v>5967</v>
      </c>
      <c r="B1897" s="3">
        <v>45342</v>
      </c>
      <c r="C1897" s="2" t="s">
        <v>5836</v>
      </c>
      <c r="D1897" s="2" t="s">
        <v>18</v>
      </c>
      <c r="E1897" s="2" t="s">
        <v>19</v>
      </c>
      <c r="F1897" s="2" t="s">
        <v>40</v>
      </c>
      <c r="G1897" s="2">
        <v>0</v>
      </c>
      <c r="H1897" s="2" t="s">
        <v>72</v>
      </c>
      <c r="I1897" s="2" t="s">
        <v>5968</v>
      </c>
      <c r="J1897" s="2" t="s">
        <v>5969</v>
      </c>
      <c r="K1897" s="3">
        <v>45345</v>
      </c>
      <c r="L1897" s="2" t="s">
        <v>23</v>
      </c>
      <c r="M1897" s="3">
        <v>45363</v>
      </c>
      <c r="N1897" s="2" t="s">
        <v>24</v>
      </c>
      <c r="O1897" s="2" t="s">
        <v>35</v>
      </c>
      <c r="P1897" s="2" t="s">
        <v>36</v>
      </c>
    </row>
    <row r="1898" spans="1:16" x14ac:dyDescent="0.25">
      <c r="A1898" s="2" t="s">
        <v>5970</v>
      </c>
      <c r="B1898" s="3">
        <v>45343</v>
      </c>
      <c r="C1898" s="2" t="s">
        <v>5836</v>
      </c>
      <c r="D1898" s="2" t="s">
        <v>45</v>
      </c>
      <c r="E1898" s="2" t="s">
        <v>19</v>
      </c>
      <c r="F1898" s="2" t="s">
        <v>20</v>
      </c>
      <c r="G1898" s="2">
        <v>1110536479</v>
      </c>
      <c r="H1898" s="2" t="s">
        <v>5615</v>
      </c>
      <c r="I1898" s="2" t="s">
        <v>5971</v>
      </c>
      <c r="L1898" s="2" t="s">
        <v>114</v>
      </c>
      <c r="M1898" s="3">
        <v>45364</v>
      </c>
      <c r="N1898" s="2" t="s">
        <v>5840</v>
      </c>
      <c r="O1898" s="2" t="s">
        <v>35</v>
      </c>
      <c r="P1898" s="2" t="s">
        <v>25</v>
      </c>
    </row>
    <row r="1899" spans="1:16" x14ac:dyDescent="0.25">
      <c r="A1899" s="2" t="s">
        <v>5972</v>
      </c>
      <c r="B1899" s="3">
        <v>45343</v>
      </c>
      <c r="C1899" s="2" t="s">
        <v>5836</v>
      </c>
      <c r="D1899" s="2" t="s">
        <v>45</v>
      </c>
      <c r="E1899" s="2" t="s">
        <v>152</v>
      </c>
      <c r="F1899" s="2" t="s">
        <v>40</v>
      </c>
      <c r="G1899" s="2">
        <v>51766628</v>
      </c>
      <c r="H1899" s="2" t="s">
        <v>5618</v>
      </c>
      <c r="I1899" s="2" t="s">
        <v>5973</v>
      </c>
      <c r="J1899" s="2" t="s">
        <v>5974</v>
      </c>
      <c r="K1899" s="3">
        <v>45348</v>
      </c>
      <c r="L1899" s="2" t="s">
        <v>23</v>
      </c>
      <c r="M1899" s="3">
        <v>45364</v>
      </c>
      <c r="N1899" s="2" t="s">
        <v>5840</v>
      </c>
      <c r="O1899" s="2" t="s">
        <v>35</v>
      </c>
      <c r="P1899" s="2" t="s">
        <v>36</v>
      </c>
    </row>
    <row r="1900" spans="1:16" x14ac:dyDescent="0.25">
      <c r="A1900" s="2" t="s">
        <v>5975</v>
      </c>
      <c r="B1900" s="3">
        <v>45344</v>
      </c>
      <c r="C1900" s="2" t="s">
        <v>5836</v>
      </c>
      <c r="D1900" s="2" t="s">
        <v>45</v>
      </c>
      <c r="E1900" s="2" t="s">
        <v>19</v>
      </c>
      <c r="F1900" s="2" t="s">
        <v>40</v>
      </c>
      <c r="G1900" s="2">
        <v>1110570736</v>
      </c>
      <c r="H1900" s="2" t="s">
        <v>5976</v>
      </c>
      <c r="I1900" s="2" t="s">
        <v>5977</v>
      </c>
      <c r="J1900" s="2" t="s">
        <v>5978</v>
      </c>
      <c r="K1900" s="3">
        <v>45350</v>
      </c>
      <c r="L1900" s="2" t="s">
        <v>23</v>
      </c>
      <c r="M1900" s="3">
        <v>45365</v>
      </c>
      <c r="N1900" s="2" t="s">
        <v>24</v>
      </c>
      <c r="O1900" s="2" t="s">
        <v>35</v>
      </c>
      <c r="P1900" s="2" t="s">
        <v>36</v>
      </c>
    </row>
    <row r="1901" spans="1:16" x14ac:dyDescent="0.25">
      <c r="A1901" s="2" t="s">
        <v>5979</v>
      </c>
      <c r="B1901" s="3">
        <v>45345</v>
      </c>
      <c r="C1901" s="2" t="s">
        <v>5836</v>
      </c>
      <c r="D1901" s="2" t="s">
        <v>45</v>
      </c>
      <c r="E1901" s="2" t="s">
        <v>39</v>
      </c>
      <c r="F1901" s="2" t="s">
        <v>40</v>
      </c>
      <c r="G1901" s="2">
        <v>0</v>
      </c>
      <c r="H1901" s="2" t="s">
        <v>4985</v>
      </c>
      <c r="I1901" s="2" t="s">
        <v>5980</v>
      </c>
      <c r="J1901" s="2" t="s">
        <v>5981</v>
      </c>
      <c r="K1901" s="3">
        <v>45352</v>
      </c>
      <c r="L1901" s="2" t="s">
        <v>23</v>
      </c>
      <c r="M1901" s="3">
        <v>45359</v>
      </c>
      <c r="N1901" s="2" t="s">
        <v>24</v>
      </c>
      <c r="O1901" s="2" t="s">
        <v>35</v>
      </c>
      <c r="P1901" s="2" t="s">
        <v>36</v>
      </c>
    </row>
    <row r="1902" spans="1:16" x14ac:dyDescent="0.25">
      <c r="A1902" s="2" t="s">
        <v>5982</v>
      </c>
      <c r="B1902" s="3">
        <v>45349</v>
      </c>
      <c r="C1902" s="2" t="s">
        <v>5836</v>
      </c>
      <c r="D1902" s="2" t="s">
        <v>45</v>
      </c>
      <c r="E1902" s="2" t="s">
        <v>152</v>
      </c>
      <c r="F1902" s="2" t="s">
        <v>20</v>
      </c>
      <c r="G1902" s="2">
        <v>93395389</v>
      </c>
      <c r="H1902" s="2" t="s">
        <v>5983</v>
      </c>
      <c r="I1902" s="2" t="s">
        <v>5984</v>
      </c>
      <c r="L1902" s="2" t="s">
        <v>49</v>
      </c>
      <c r="M1902" s="3">
        <v>45370</v>
      </c>
      <c r="N1902" s="2" t="s">
        <v>24</v>
      </c>
      <c r="O1902" s="2" t="s">
        <v>35</v>
      </c>
      <c r="P1902" s="2" t="s">
        <v>36</v>
      </c>
    </row>
    <row r="1903" spans="1:16" x14ac:dyDescent="0.25">
      <c r="A1903" s="2" t="s">
        <v>5985</v>
      </c>
      <c r="B1903" s="3">
        <v>45350</v>
      </c>
      <c r="C1903" s="2" t="s">
        <v>5836</v>
      </c>
      <c r="D1903" s="2" t="s">
        <v>45</v>
      </c>
      <c r="E1903" s="2" t="s">
        <v>152</v>
      </c>
      <c r="F1903" s="2" t="s">
        <v>20</v>
      </c>
      <c r="G1903" s="2">
        <v>65747746</v>
      </c>
      <c r="H1903" s="2" t="s">
        <v>5986</v>
      </c>
      <c r="I1903" s="2" t="s">
        <v>5987</v>
      </c>
      <c r="L1903" s="2" t="s">
        <v>49</v>
      </c>
      <c r="M1903" s="3">
        <v>45371</v>
      </c>
      <c r="N1903" s="2" t="s">
        <v>5840</v>
      </c>
      <c r="O1903" s="2" t="s">
        <v>35</v>
      </c>
      <c r="P1903" s="2" t="s">
        <v>25</v>
      </c>
    </row>
    <row r="1904" spans="1:16" x14ac:dyDescent="0.25">
      <c r="A1904" s="2" t="s">
        <v>5988</v>
      </c>
      <c r="B1904" s="3">
        <v>45350</v>
      </c>
      <c r="C1904" s="2" t="s">
        <v>5836</v>
      </c>
      <c r="D1904" s="2" t="s">
        <v>45</v>
      </c>
      <c r="E1904" s="2" t="s">
        <v>19</v>
      </c>
      <c r="F1904" s="2" t="s">
        <v>40</v>
      </c>
      <c r="G1904" s="2">
        <v>17061649</v>
      </c>
      <c r="H1904" s="2" t="s">
        <v>5989</v>
      </c>
      <c r="I1904" s="2" t="s">
        <v>5990</v>
      </c>
      <c r="J1904" s="2" t="s">
        <v>5991</v>
      </c>
      <c r="K1904" s="3">
        <v>45355</v>
      </c>
      <c r="L1904" s="2" t="s">
        <v>23</v>
      </c>
      <c r="M1904" s="3">
        <v>45371</v>
      </c>
      <c r="N1904" s="2" t="s">
        <v>24</v>
      </c>
      <c r="O1904" s="2" t="s">
        <v>35</v>
      </c>
      <c r="P1904" s="2" t="s">
        <v>36</v>
      </c>
    </row>
    <row r="1905" spans="1:16" x14ac:dyDescent="0.25">
      <c r="A1905" s="2" t="s">
        <v>5992</v>
      </c>
      <c r="B1905" s="3">
        <v>45352</v>
      </c>
      <c r="C1905" s="2" t="s">
        <v>5836</v>
      </c>
      <c r="D1905" s="2" t="s">
        <v>38</v>
      </c>
      <c r="E1905" s="2" t="s">
        <v>30</v>
      </c>
      <c r="F1905" s="2" t="s">
        <v>20</v>
      </c>
      <c r="G1905" s="2">
        <v>14267922</v>
      </c>
      <c r="H1905" s="2" t="s">
        <v>427</v>
      </c>
      <c r="I1905" s="2" t="s">
        <v>5993</v>
      </c>
      <c r="L1905" s="2" t="s">
        <v>114</v>
      </c>
      <c r="M1905" s="3">
        <v>45366</v>
      </c>
      <c r="N1905" s="2" t="s">
        <v>24</v>
      </c>
      <c r="O1905" s="2" t="s">
        <v>35</v>
      </c>
      <c r="P1905" s="2" t="s">
        <v>25</v>
      </c>
    </row>
    <row r="1906" spans="1:16" x14ac:dyDescent="0.25">
      <c r="A1906" s="2" t="s">
        <v>5994</v>
      </c>
      <c r="B1906" s="3">
        <v>45353</v>
      </c>
      <c r="C1906" s="2" t="s">
        <v>5836</v>
      </c>
      <c r="D1906" s="2" t="s">
        <v>45</v>
      </c>
      <c r="E1906" s="2" t="s">
        <v>19</v>
      </c>
      <c r="F1906" s="2" t="s">
        <v>40</v>
      </c>
      <c r="G1906" s="2">
        <v>1088352717</v>
      </c>
      <c r="H1906" s="2" t="s">
        <v>5995</v>
      </c>
      <c r="I1906" s="2" t="s">
        <v>5996</v>
      </c>
      <c r="J1906" s="2" t="s">
        <v>5997</v>
      </c>
      <c r="K1906" s="3">
        <v>45355</v>
      </c>
      <c r="L1906" s="2" t="s">
        <v>23</v>
      </c>
      <c r="M1906" s="3">
        <v>45377</v>
      </c>
      <c r="N1906" s="2" t="s">
        <v>5840</v>
      </c>
      <c r="O1906" s="2" t="s">
        <v>35</v>
      </c>
      <c r="P1906" s="2" t="s">
        <v>36</v>
      </c>
    </row>
    <row r="1907" spans="1:16" x14ac:dyDescent="0.25">
      <c r="A1907" s="2" t="s">
        <v>5998</v>
      </c>
      <c r="B1907" s="3">
        <v>45353</v>
      </c>
      <c r="C1907" s="2" t="s">
        <v>5836</v>
      </c>
      <c r="D1907" s="2" t="s">
        <v>45</v>
      </c>
      <c r="E1907" s="2" t="s">
        <v>30</v>
      </c>
      <c r="F1907" s="2" t="s">
        <v>31</v>
      </c>
      <c r="G1907" s="2">
        <v>0</v>
      </c>
      <c r="H1907" s="2" t="s">
        <v>5999</v>
      </c>
      <c r="I1907" s="2" t="s">
        <v>6000</v>
      </c>
      <c r="J1907" s="2" t="s">
        <v>6001</v>
      </c>
      <c r="K1907" s="3">
        <v>45363</v>
      </c>
      <c r="L1907" s="2" t="s">
        <v>55</v>
      </c>
      <c r="M1907" s="3">
        <v>45369</v>
      </c>
      <c r="N1907" s="2" t="s">
        <v>5840</v>
      </c>
      <c r="O1907" s="2" t="s">
        <v>35</v>
      </c>
      <c r="P1907" s="2" t="s">
        <v>36</v>
      </c>
    </row>
    <row r="1908" spans="1:16" x14ac:dyDescent="0.25">
      <c r="A1908" s="2" t="s">
        <v>6002</v>
      </c>
      <c r="B1908" s="3">
        <v>45355</v>
      </c>
      <c r="C1908" s="2" t="s">
        <v>5836</v>
      </c>
      <c r="D1908" s="2" t="s">
        <v>45</v>
      </c>
      <c r="E1908" s="2" t="s">
        <v>175</v>
      </c>
      <c r="F1908" s="2" t="s">
        <v>104</v>
      </c>
      <c r="G1908" s="2">
        <v>12101264</v>
      </c>
      <c r="H1908" s="2" t="s">
        <v>6003</v>
      </c>
      <c r="I1908" s="2" t="s">
        <v>6004</v>
      </c>
      <c r="L1908" s="2" t="s">
        <v>49</v>
      </c>
      <c r="M1908" s="3">
        <v>45369</v>
      </c>
      <c r="N1908" s="2" t="s">
        <v>24</v>
      </c>
      <c r="O1908" s="2" t="s">
        <v>35</v>
      </c>
      <c r="P1908" s="2" t="s">
        <v>36</v>
      </c>
    </row>
    <row r="1909" spans="1:16" x14ac:dyDescent="0.25">
      <c r="A1909" s="2" t="s">
        <v>6005</v>
      </c>
      <c r="B1909" s="3">
        <v>45356</v>
      </c>
      <c r="C1909" s="2" t="s">
        <v>5836</v>
      </c>
      <c r="D1909" s="2" t="s">
        <v>38</v>
      </c>
      <c r="E1909" s="2" t="s">
        <v>30</v>
      </c>
      <c r="F1909" s="2" t="s">
        <v>104</v>
      </c>
      <c r="G1909" s="2">
        <v>0</v>
      </c>
      <c r="H1909" s="2" t="s">
        <v>469</v>
      </c>
      <c r="I1909" s="2" t="s">
        <v>6006</v>
      </c>
      <c r="L1909" s="2" t="s">
        <v>49</v>
      </c>
      <c r="M1909" s="3">
        <v>45370</v>
      </c>
      <c r="N1909" s="2" t="s">
        <v>24</v>
      </c>
      <c r="O1909" s="2" t="s">
        <v>35</v>
      </c>
      <c r="P1909" s="2" t="s">
        <v>36</v>
      </c>
    </row>
    <row r="1910" spans="1:16" x14ac:dyDescent="0.25">
      <c r="A1910" s="2" t="s">
        <v>6007</v>
      </c>
      <c r="B1910" s="3">
        <v>45356</v>
      </c>
      <c r="C1910" s="2" t="s">
        <v>5836</v>
      </c>
      <c r="D1910" s="2" t="s">
        <v>18</v>
      </c>
      <c r="E1910" s="2" t="s">
        <v>19</v>
      </c>
      <c r="F1910" s="2" t="s">
        <v>104</v>
      </c>
      <c r="G1910" s="2">
        <v>9000187714</v>
      </c>
      <c r="H1910" s="2" t="s">
        <v>5922</v>
      </c>
      <c r="I1910" s="2" t="s">
        <v>6008</v>
      </c>
      <c r="L1910" s="2" t="s">
        <v>55</v>
      </c>
      <c r="M1910" s="3">
        <v>45378</v>
      </c>
      <c r="N1910" s="2" t="s">
        <v>24</v>
      </c>
      <c r="O1910" s="2" t="s">
        <v>35</v>
      </c>
      <c r="P1910" s="2" t="s">
        <v>36</v>
      </c>
    </row>
    <row r="1911" spans="1:16" x14ac:dyDescent="0.25">
      <c r="A1911" s="2" t="s">
        <v>6009</v>
      </c>
      <c r="B1911" s="3">
        <v>45356</v>
      </c>
      <c r="C1911" s="2" t="s">
        <v>5836</v>
      </c>
      <c r="D1911" s="2" t="s">
        <v>18</v>
      </c>
      <c r="E1911" s="2" t="s">
        <v>19</v>
      </c>
      <c r="F1911" s="2" t="s">
        <v>104</v>
      </c>
      <c r="G1911" s="2">
        <v>0</v>
      </c>
      <c r="H1911" s="2" t="s">
        <v>72</v>
      </c>
      <c r="I1911" s="2" t="s">
        <v>6010</v>
      </c>
      <c r="L1911" s="2" t="s">
        <v>55</v>
      </c>
      <c r="M1911" s="3">
        <v>45378</v>
      </c>
      <c r="N1911" s="2" t="s">
        <v>24</v>
      </c>
      <c r="O1911" s="2" t="s">
        <v>35</v>
      </c>
      <c r="P1911" s="2" t="s">
        <v>36</v>
      </c>
    </row>
    <row r="1912" spans="1:16" x14ac:dyDescent="0.25">
      <c r="A1912" s="2" t="s">
        <v>6011</v>
      </c>
      <c r="B1912" s="3">
        <v>45357</v>
      </c>
      <c r="C1912" s="2" t="s">
        <v>5836</v>
      </c>
      <c r="D1912" s="2" t="s">
        <v>45</v>
      </c>
      <c r="E1912" s="2" t="s">
        <v>152</v>
      </c>
      <c r="F1912" s="2" t="s">
        <v>104</v>
      </c>
      <c r="G1912" s="2">
        <v>38240788</v>
      </c>
      <c r="H1912" s="2" t="s">
        <v>6012</v>
      </c>
      <c r="I1912" s="2" t="s">
        <v>6013</v>
      </c>
      <c r="L1912" s="2" t="s">
        <v>23</v>
      </c>
      <c r="M1912" s="3">
        <v>45383</v>
      </c>
      <c r="N1912" s="2" t="s">
        <v>24</v>
      </c>
      <c r="O1912" s="2" t="s">
        <v>35</v>
      </c>
      <c r="P1912" s="2" t="s">
        <v>36</v>
      </c>
    </row>
    <row r="1913" spans="1:16" x14ac:dyDescent="0.25">
      <c r="A1913" s="2" t="s">
        <v>6014</v>
      </c>
      <c r="B1913" s="3">
        <v>45358</v>
      </c>
      <c r="C1913" s="2" t="s">
        <v>5836</v>
      </c>
      <c r="D1913" s="2" t="s">
        <v>38</v>
      </c>
      <c r="E1913" s="2" t="s">
        <v>30</v>
      </c>
      <c r="F1913" s="2" t="s">
        <v>104</v>
      </c>
      <c r="G1913" s="2">
        <v>901772732</v>
      </c>
      <c r="H1913" s="2" t="s">
        <v>6015</v>
      </c>
      <c r="I1913" s="2" t="s">
        <v>6016</v>
      </c>
      <c r="L1913" s="2" t="s">
        <v>55</v>
      </c>
      <c r="M1913" s="3">
        <v>45372</v>
      </c>
      <c r="N1913" s="2" t="s">
        <v>24</v>
      </c>
      <c r="O1913" s="2" t="s">
        <v>35</v>
      </c>
      <c r="P1913" s="2" t="s">
        <v>36</v>
      </c>
    </row>
    <row r="1914" spans="1:16" x14ac:dyDescent="0.25">
      <c r="A1914" s="2" t="s">
        <v>6017</v>
      </c>
      <c r="B1914" s="3">
        <v>45358</v>
      </c>
      <c r="C1914" s="2" t="s">
        <v>5836</v>
      </c>
      <c r="D1914" s="2" t="s">
        <v>45</v>
      </c>
      <c r="E1914" s="2" t="s">
        <v>39</v>
      </c>
      <c r="F1914" s="2" t="s">
        <v>104</v>
      </c>
      <c r="G1914" s="2">
        <v>800113672</v>
      </c>
      <c r="H1914" s="2" t="s">
        <v>438</v>
      </c>
      <c r="I1914" s="2" t="s">
        <v>6018</v>
      </c>
      <c r="L1914" s="2" t="s">
        <v>55</v>
      </c>
      <c r="M1914" s="3">
        <v>45372</v>
      </c>
      <c r="N1914" s="2" t="s">
        <v>24</v>
      </c>
      <c r="O1914" s="2" t="s">
        <v>35</v>
      </c>
      <c r="P1914" s="2" t="s">
        <v>36</v>
      </c>
    </row>
    <row r="1915" spans="1:16" x14ac:dyDescent="0.25">
      <c r="A1915" s="2" t="s">
        <v>6019</v>
      </c>
      <c r="B1915" s="3">
        <v>45359</v>
      </c>
      <c r="C1915" s="2" t="s">
        <v>5836</v>
      </c>
      <c r="D1915" s="2" t="s">
        <v>45</v>
      </c>
      <c r="E1915" s="2" t="s">
        <v>39</v>
      </c>
      <c r="F1915" s="2" t="s">
        <v>104</v>
      </c>
      <c r="G1915" s="2">
        <v>800141397</v>
      </c>
      <c r="H1915" s="2" t="s">
        <v>1490</v>
      </c>
      <c r="I1915" s="2" t="s">
        <v>6020</v>
      </c>
      <c r="L1915" s="2" t="s">
        <v>55</v>
      </c>
      <c r="M1915" s="3">
        <v>45373</v>
      </c>
      <c r="N1915" s="2" t="s">
        <v>24</v>
      </c>
      <c r="O1915" s="2" t="s">
        <v>35</v>
      </c>
      <c r="P1915" s="2" t="s">
        <v>36</v>
      </c>
    </row>
    <row r="1916" spans="1:16" x14ac:dyDescent="0.25">
      <c r="A1916" s="2" t="s">
        <v>6021</v>
      </c>
      <c r="B1916" s="3">
        <v>45363</v>
      </c>
      <c r="C1916" s="2" t="s">
        <v>5836</v>
      </c>
      <c r="D1916" s="2" t="s">
        <v>38</v>
      </c>
      <c r="E1916" s="2" t="s">
        <v>19</v>
      </c>
      <c r="F1916" s="2" t="s">
        <v>104</v>
      </c>
      <c r="G1916" s="2">
        <v>1110596071</v>
      </c>
      <c r="H1916" s="2" t="s">
        <v>6022</v>
      </c>
      <c r="I1916" s="2" t="s">
        <v>6023</v>
      </c>
      <c r="L1916" s="2" t="s">
        <v>23</v>
      </c>
      <c r="M1916" s="3">
        <v>45387</v>
      </c>
      <c r="N1916" s="2" t="s">
        <v>24</v>
      </c>
      <c r="O1916" s="2" t="s">
        <v>35</v>
      </c>
      <c r="P1916" s="2" t="s">
        <v>36</v>
      </c>
    </row>
    <row r="1917" spans="1:16" x14ac:dyDescent="0.25">
      <c r="A1917" s="2" t="s">
        <v>6024</v>
      </c>
      <c r="B1917" s="3">
        <v>45363</v>
      </c>
      <c r="C1917" s="2" t="s">
        <v>5836</v>
      </c>
      <c r="D1917" s="2" t="s">
        <v>38</v>
      </c>
      <c r="E1917" s="2" t="s">
        <v>30</v>
      </c>
      <c r="F1917" s="2" t="s">
        <v>104</v>
      </c>
      <c r="G1917" s="2">
        <v>0</v>
      </c>
      <c r="H1917" s="2" t="s">
        <v>6025</v>
      </c>
      <c r="I1917" s="2" t="s">
        <v>6026</v>
      </c>
      <c r="L1917" s="2" t="s">
        <v>23</v>
      </c>
      <c r="M1917" s="3">
        <v>45378</v>
      </c>
      <c r="N1917" s="2" t="s">
        <v>24</v>
      </c>
      <c r="O1917" s="2" t="s">
        <v>35</v>
      </c>
      <c r="P1917" s="2" t="s">
        <v>36</v>
      </c>
    </row>
    <row r="1918" spans="1:16" x14ac:dyDescent="0.25">
      <c r="A1918" s="2" t="s">
        <v>6027</v>
      </c>
      <c r="B1918" s="3">
        <v>45363</v>
      </c>
      <c r="C1918" s="2" t="s">
        <v>5836</v>
      </c>
      <c r="D1918" s="2" t="s">
        <v>18</v>
      </c>
      <c r="E1918" s="2" t="s">
        <v>30</v>
      </c>
      <c r="F1918" s="2" t="s">
        <v>104</v>
      </c>
      <c r="G1918" s="2">
        <v>93239240</v>
      </c>
      <c r="H1918" s="2" t="s">
        <v>6028</v>
      </c>
      <c r="I1918" s="2" t="s">
        <v>6029</v>
      </c>
      <c r="L1918" s="2" t="s">
        <v>23</v>
      </c>
      <c r="M1918" s="3">
        <v>45378</v>
      </c>
      <c r="N1918" s="2" t="s">
        <v>24</v>
      </c>
      <c r="O1918" s="2" t="s">
        <v>35</v>
      </c>
      <c r="P1918" s="2" t="s">
        <v>36</v>
      </c>
    </row>
    <row r="1919" spans="1:16" x14ac:dyDescent="0.25">
      <c r="A1919" s="2" t="s">
        <v>6030</v>
      </c>
      <c r="B1919" s="3">
        <v>45363</v>
      </c>
      <c r="C1919" s="2" t="s">
        <v>5836</v>
      </c>
      <c r="D1919" s="2" t="s">
        <v>18</v>
      </c>
      <c r="E1919" s="2" t="s">
        <v>30</v>
      </c>
      <c r="F1919" s="2" t="s">
        <v>104</v>
      </c>
      <c r="G1919" s="2">
        <v>93239240</v>
      </c>
      <c r="H1919" s="2" t="s">
        <v>6028</v>
      </c>
      <c r="I1919" s="2" t="s">
        <v>6031</v>
      </c>
      <c r="L1919" s="2" t="s">
        <v>23</v>
      </c>
      <c r="M1919" s="3">
        <v>45378</v>
      </c>
      <c r="N1919" s="2" t="s">
        <v>24</v>
      </c>
      <c r="O1919" s="2" t="s">
        <v>35</v>
      </c>
      <c r="P1919" s="2" t="s">
        <v>36</v>
      </c>
    </row>
    <row r="1920" spans="1:16" x14ac:dyDescent="0.25">
      <c r="A1920" s="2" t="s">
        <v>6032</v>
      </c>
      <c r="B1920" s="3">
        <v>45364</v>
      </c>
      <c r="C1920" s="2" t="s">
        <v>5836</v>
      </c>
      <c r="D1920" s="2" t="s">
        <v>45</v>
      </c>
      <c r="E1920" s="2" t="s">
        <v>30</v>
      </c>
      <c r="F1920" s="2" t="s">
        <v>104</v>
      </c>
      <c r="G1920" s="2">
        <v>14235285</v>
      </c>
      <c r="H1920" s="2" t="s">
        <v>793</v>
      </c>
      <c r="I1920" s="2" t="s">
        <v>6033</v>
      </c>
      <c r="L1920" s="2" t="s">
        <v>23</v>
      </c>
      <c r="M1920" s="3">
        <v>45383</v>
      </c>
      <c r="N1920" s="2" t="s">
        <v>24</v>
      </c>
      <c r="O1920" s="2" t="s">
        <v>35</v>
      </c>
      <c r="P1920" s="2" t="s">
        <v>36</v>
      </c>
    </row>
    <row r="1921" spans="1:16" x14ac:dyDescent="0.25">
      <c r="A1921" s="2" t="s">
        <v>6034</v>
      </c>
      <c r="B1921" s="3">
        <v>45364</v>
      </c>
      <c r="C1921" s="2" t="s">
        <v>5836</v>
      </c>
      <c r="D1921" s="2" t="s">
        <v>45</v>
      </c>
      <c r="E1921" s="2" t="s">
        <v>30</v>
      </c>
      <c r="F1921" s="2" t="s">
        <v>40</v>
      </c>
      <c r="G1921" s="2">
        <v>0</v>
      </c>
      <c r="H1921" s="2" t="s">
        <v>6035</v>
      </c>
      <c r="I1921" s="2" t="s">
        <v>6036</v>
      </c>
      <c r="J1921" s="2" t="s">
        <v>6037</v>
      </c>
      <c r="K1921" s="3">
        <v>45366</v>
      </c>
      <c r="L1921" s="2" t="s">
        <v>23</v>
      </c>
      <c r="M1921" s="3">
        <v>45383</v>
      </c>
      <c r="N1921" s="2" t="s">
        <v>5840</v>
      </c>
      <c r="O1921" s="2" t="s">
        <v>35</v>
      </c>
      <c r="P1921" s="2" t="s">
        <v>36</v>
      </c>
    </row>
    <row r="1922" spans="1:16" x14ac:dyDescent="0.25">
      <c r="A1922" s="2" t="s">
        <v>6038</v>
      </c>
      <c r="B1922" s="3">
        <v>45364</v>
      </c>
      <c r="C1922" s="2" t="s">
        <v>5836</v>
      </c>
      <c r="D1922" s="2" t="s">
        <v>45</v>
      </c>
      <c r="E1922" s="2" t="s">
        <v>19</v>
      </c>
      <c r="F1922" s="2" t="s">
        <v>20</v>
      </c>
      <c r="G1922" s="2">
        <v>1075257932</v>
      </c>
      <c r="H1922" s="2" t="s">
        <v>6039</v>
      </c>
      <c r="I1922" s="2" t="s">
        <v>6040</v>
      </c>
      <c r="L1922" s="2" t="s">
        <v>23</v>
      </c>
      <c r="M1922" s="3">
        <v>45390</v>
      </c>
      <c r="N1922" s="2" t="s">
        <v>5840</v>
      </c>
      <c r="O1922" s="2" t="s">
        <v>35</v>
      </c>
      <c r="P1922" s="2" t="s">
        <v>25</v>
      </c>
    </row>
    <row r="1923" spans="1:16" x14ac:dyDescent="0.25">
      <c r="A1923" s="2" t="s">
        <v>6041</v>
      </c>
      <c r="B1923" s="3">
        <v>45365</v>
      </c>
      <c r="C1923" s="2" t="s">
        <v>5836</v>
      </c>
      <c r="D1923" s="2" t="s">
        <v>38</v>
      </c>
      <c r="E1923" s="2" t="s">
        <v>19</v>
      </c>
      <c r="F1923" s="2" t="s">
        <v>104</v>
      </c>
      <c r="G1923" s="2">
        <v>79573563</v>
      </c>
      <c r="H1923" s="2" t="s">
        <v>6042</v>
      </c>
      <c r="I1923" s="2" t="s">
        <v>6043</v>
      </c>
      <c r="L1923" s="2" t="s">
        <v>23</v>
      </c>
      <c r="M1923" s="3">
        <v>45391</v>
      </c>
      <c r="N1923" s="2" t="s">
        <v>24</v>
      </c>
      <c r="O1923" s="2" t="s">
        <v>35</v>
      </c>
      <c r="P1923" s="2" t="s">
        <v>36</v>
      </c>
    </row>
    <row r="1924" spans="1:16" x14ac:dyDescent="0.25">
      <c r="A1924" s="2" t="s">
        <v>6044</v>
      </c>
      <c r="B1924" s="3">
        <v>45365</v>
      </c>
      <c r="C1924" s="2" t="s">
        <v>5836</v>
      </c>
      <c r="D1924" s="2" t="s">
        <v>45</v>
      </c>
      <c r="E1924" s="2" t="s">
        <v>152</v>
      </c>
      <c r="F1924" s="2" t="s">
        <v>104</v>
      </c>
      <c r="G1924" s="2">
        <v>14197701</v>
      </c>
      <c r="H1924" s="2" t="s">
        <v>6045</v>
      </c>
      <c r="I1924" s="2" t="s">
        <v>6046</v>
      </c>
      <c r="L1924" s="2" t="s">
        <v>23</v>
      </c>
      <c r="M1924" s="3">
        <v>45391</v>
      </c>
      <c r="N1924" s="2" t="s">
        <v>24</v>
      </c>
      <c r="O1924" s="2" t="s">
        <v>35</v>
      </c>
      <c r="P1924" s="2" t="s">
        <v>36</v>
      </c>
    </row>
    <row r="1925" spans="1:16" x14ac:dyDescent="0.25">
      <c r="A1925" s="2" t="s">
        <v>6047</v>
      </c>
      <c r="B1925" s="3">
        <v>45366</v>
      </c>
      <c r="C1925" s="2" t="s">
        <v>5836</v>
      </c>
      <c r="D1925" s="2" t="s">
        <v>45</v>
      </c>
      <c r="E1925" s="2" t="s">
        <v>30</v>
      </c>
      <c r="F1925" s="2" t="s">
        <v>20</v>
      </c>
      <c r="G1925" s="2">
        <v>17153089</v>
      </c>
      <c r="H1925" s="2" t="s">
        <v>6048</v>
      </c>
      <c r="I1925" s="2" t="s">
        <v>6049</v>
      </c>
      <c r="L1925" s="2" t="s">
        <v>23</v>
      </c>
      <c r="M1925" s="3">
        <v>45385</v>
      </c>
      <c r="N1925" s="2" t="s">
        <v>5840</v>
      </c>
      <c r="O1925" s="2" t="s">
        <v>35</v>
      </c>
      <c r="P1925" s="2" t="s">
        <v>25</v>
      </c>
    </row>
    <row r="1926" spans="1:16" x14ac:dyDescent="0.25">
      <c r="A1926" s="2" t="s">
        <v>6050</v>
      </c>
      <c r="B1926" s="3">
        <v>45366</v>
      </c>
      <c r="C1926" s="2" t="s">
        <v>5836</v>
      </c>
      <c r="D1926" s="2" t="s">
        <v>38</v>
      </c>
      <c r="E1926" s="2" t="s">
        <v>152</v>
      </c>
      <c r="F1926" s="2" t="s">
        <v>20</v>
      </c>
      <c r="G1926" s="2">
        <v>5911627</v>
      </c>
      <c r="H1926" s="2" t="s">
        <v>6051</v>
      </c>
      <c r="I1926" s="2" t="s">
        <v>6052</v>
      </c>
      <c r="L1926" s="2" t="s">
        <v>23</v>
      </c>
      <c r="M1926" s="3">
        <v>45392</v>
      </c>
      <c r="N1926" s="2" t="s">
        <v>24</v>
      </c>
      <c r="O1926" s="2" t="s">
        <v>35</v>
      </c>
      <c r="P1926" s="2" t="s">
        <v>25</v>
      </c>
    </row>
    <row r="1927" spans="1:16" x14ac:dyDescent="0.25">
      <c r="A1927" s="2" t="s">
        <v>6053</v>
      </c>
      <c r="B1927" s="3">
        <v>45293</v>
      </c>
      <c r="C1927" s="2" t="s">
        <v>6054</v>
      </c>
      <c r="D1927" s="2" t="s">
        <v>38</v>
      </c>
      <c r="E1927" s="2" t="s">
        <v>30</v>
      </c>
      <c r="F1927" s="2" t="s">
        <v>40</v>
      </c>
      <c r="G1927" s="2">
        <v>1110590505</v>
      </c>
      <c r="H1927" s="2" t="s">
        <v>6055</v>
      </c>
      <c r="I1927" s="2" t="s">
        <v>6056</v>
      </c>
      <c r="J1927" s="2" t="s">
        <v>6057</v>
      </c>
      <c r="K1927" s="3">
        <v>45308</v>
      </c>
      <c r="L1927" s="2" t="s">
        <v>114</v>
      </c>
      <c r="M1927" s="3">
        <v>45307</v>
      </c>
      <c r="N1927" s="2" t="s">
        <v>24</v>
      </c>
      <c r="O1927" s="2" t="s">
        <v>35</v>
      </c>
      <c r="P1927" s="2" t="s">
        <v>36</v>
      </c>
    </row>
    <row r="1928" spans="1:16" x14ac:dyDescent="0.25">
      <c r="A1928" s="2" t="s">
        <v>6058</v>
      </c>
      <c r="B1928" s="3">
        <v>45295</v>
      </c>
      <c r="C1928" s="2" t="s">
        <v>6054</v>
      </c>
      <c r="D1928" s="2" t="s">
        <v>45</v>
      </c>
      <c r="E1928" s="2" t="s">
        <v>175</v>
      </c>
      <c r="F1928" s="2" t="s">
        <v>31</v>
      </c>
      <c r="G1928" s="2">
        <v>65743058</v>
      </c>
      <c r="H1928" s="2" t="s">
        <v>6059</v>
      </c>
      <c r="I1928" s="2" t="s">
        <v>6060</v>
      </c>
      <c r="J1928" s="2" t="s">
        <v>6061</v>
      </c>
      <c r="K1928" s="3">
        <v>45300</v>
      </c>
      <c r="L1928" s="2" t="s">
        <v>23</v>
      </c>
      <c r="M1928" s="3">
        <v>45309</v>
      </c>
      <c r="N1928" s="2" t="s">
        <v>24</v>
      </c>
      <c r="O1928" s="2" t="s">
        <v>35</v>
      </c>
      <c r="P1928" s="2" t="s">
        <v>36</v>
      </c>
    </row>
    <row r="1929" spans="1:16" x14ac:dyDescent="0.25">
      <c r="A1929" s="2" t="s">
        <v>6062</v>
      </c>
      <c r="B1929" s="3">
        <v>45295</v>
      </c>
      <c r="C1929" s="2" t="s">
        <v>6054</v>
      </c>
      <c r="D1929" s="2" t="s">
        <v>45</v>
      </c>
      <c r="E1929" s="2" t="s">
        <v>175</v>
      </c>
      <c r="F1929" s="2" t="s">
        <v>40</v>
      </c>
      <c r="G1929" s="2">
        <v>93365095</v>
      </c>
      <c r="H1929" s="2" t="s">
        <v>6063</v>
      </c>
      <c r="I1929" s="2" t="s">
        <v>6064</v>
      </c>
      <c r="J1929" s="2" t="s">
        <v>3290</v>
      </c>
      <c r="K1929" s="3">
        <v>45308</v>
      </c>
      <c r="L1929" s="2" t="s">
        <v>49</v>
      </c>
      <c r="M1929" s="3">
        <v>45309</v>
      </c>
      <c r="N1929" s="2" t="s">
        <v>24</v>
      </c>
      <c r="O1929" s="2" t="s">
        <v>35</v>
      </c>
      <c r="P1929" s="2" t="s">
        <v>36</v>
      </c>
    </row>
    <row r="1930" spans="1:16" x14ac:dyDescent="0.25">
      <c r="A1930" s="2" t="s">
        <v>6065</v>
      </c>
      <c r="B1930" s="3">
        <v>45300</v>
      </c>
      <c r="C1930" s="2" t="s">
        <v>6054</v>
      </c>
      <c r="D1930" s="2" t="s">
        <v>45</v>
      </c>
      <c r="E1930" s="2" t="s">
        <v>30</v>
      </c>
      <c r="F1930" s="2" t="s">
        <v>40</v>
      </c>
      <c r="G1930" s="2">
        <v>14241093</v>
      </c>
      <c r="H1930" s="2" t="s">
        <v>6066</v>
      </c>
      <c r="I1930" s="2" t="s">
        <v>6067</v>
      </c>
      <c r="J1930" s="2" t="s">
        <v>6068</v>
      </c>
      <c r="K1930" s="3">
        <v>45309</v>
      </c>
      <c r="L1930" s="2" t="s">
        <v>55</v>
      </c>
      <c r="M1930" s="3">
        <v>45314</v>
      </c>
      <c r="N1930" s="2" t="s">
        <v>24</v>
      </c>
      <c r="O1930" s="2" t="s">
        <v>35</v>
      </c>
      <c r="P1930" s="2" t="s">
        <v>36</v>
      </c>
    </row>
    <row r="1931" spans="1:16" x14ac:dyDescent="0.25">
      <c r="A1931" s="2" t="s">
        <v>6069</v>
      </c>
      <c r="B1931" s="3">
        <v>45300</v>
      </c>
      <c r="C1931" s="2" t="s">
        <v>6054</v>
      </c>
      <c r="D1931" s="2" t="s">
        <v>45</v>
      </c>
      <c r="E1931" s="2" t="s">
        <v>175</v>
      </c>
      <c r="F1931" s="2" t="s">
        <v>31</v>
      </c>
      <c r="G1931" s="2">
        <v>93401091</v>
      </c>
      <c r="H1931" s="2" t="s">
        <v>6070</v>
      </c>
      <c r="I1931" s="2" t="s">
        <v>6071</v>
      </c>
      <c r="J1931" s="2" t="s">
        <v>6072</v>
      </c>
      <c r="K1931" s="3">
        <v>45300</v>
      </c>
      <c r="L1931" s="2" t="s">
        <v>23</v>
      </c>
      <c r="M1931" s="3">
        <v>45314</v>
      </c>
      <c r="N1931" s="2" t="s">
        <v>24</v>
      </c>
      <c r="O1931" s="2" t="s">
        <v>35</v>
      </c>
      <c r="P1931" s="2" t="s">
        <v>36</v>
      </c>
    </row>
    <row r="1932" spans="1:16" x14ac:dyDescent="0.25">
      <c r="A1932" s="2" t="s">
        <v>6073</v>
      </c>
      <c r="B1932" s="3">
        <v>45300</v>
      </c>
      <c r="C1932" s="2" t="s">
        <v>6054</v>
      </c>
      <c r="D1932" s="2" t="s">
        <v>45</v>
      </c>
      <c r="E1932" s="2" t="s">
        <v>175</v>
      </c>
      <c r="F1932" s="2" t="s">
        <v>31</v>
      </c>
      <c r="G1932" s="2">
        <v>65780371</v>
      </c>
      <c r="H1932" s="2" t="s">
        <v>6074</v>
      </c>
      <c r="I1932" s="2" t="s">
        <v>6075</v>
      </c>
      <c r="J1932" s="2" t="s">
        <v>6076</v>
      </c>
      <c r="K1932" s="3">
        <v>45300</v>
      </c>
      <c r="L1932" s="2" t="s">
        <v>23</v>
      </c>
      <c r="M1932" s="3">
        <v>45314</v>
      </c>
      <c r="N1932" s="2" t="s">
        <v>24</v>
      </c>
      <c r="O1932" s="2" t="s">
        <v>35</v>
      </c>
      <c r="P1932" s="2" t="s">
        <v>36</v>
      </c>
    </row>
    <row r="1933" spans="1:16" x14ac:dyDescent="0.25">
      <c r="A1933" s="2" t="s">
        <v>6077</v>
      </c>
      <c r="B1933" s="3">
        <v>45301</v>
      </c>
      <c r="C1933" s="2" t="s">
        <v>6054</v>
      </c>
      <c r="D1933" s="2" t="s">
        <v>45</v>
      </c>
      <c r="E1933" s="2" t="s">
        <v>30</v>
      </c>
      <c r="F1933" s="2" t="s">
        <v>40</v>
      </c>
      <c r="G1933" s="2">
        <v>1110585581</v>
      </c>
      <c r="H1933" s="2" t="s">
        <v>1640</v>
      </c>
      <c r="I1933" s="2" t="s">
        <v>6078</v>
      </c>
      <c r="J1933" s="2" t="s">
        <v>6079</v>
      </c>
      <c r="K1933" s="3">
        <v>45309</v>
      </c>
      <c r="L1933" s="2" t="s">
        <v>55</v>
      </c>
      <c r="M1933" s="3">
        <v>45315</v>
      </c>
      <c r="N1933" s="2" t="s">
        <v>24</v>
      </c>
      <c r="O1933" s="2" t="s">
        <v>35</v>
      </c>
      <c r="P1933" s="2" t="s">
        <v>36</v>
      </c>
    </row>
    <row r="1934" spans="1:16" x14ac:dyDescent="0.25">
      <c r="A1934" s="2" t="s">
        <v>6080</v>
      </c>
      <c r="B1934" s="3">
        <v>45306</v>
      </c>
      <c r="C1934" s="2" t="s">
        <v>6054</v>
      </c>
      <c r="D1934" s="2" t="s">
        <v>45</v>
      </c>
      <c r="E1934" s="2" t="s">
        <v>30</v>
      </c>
      <c r="F1934" s="2" t="s">
        <v>40</v>
      </c>
      <c r="G1934" s="2">
        <v>901697610</v>
      </c>
      <c r="H1934" s="2" t="s">
        <v>6081</v>
      </c>
      <c r="I1934" s="2" t="s">
        <v>6082</v>
      </c>
      <c r="J1934" s="2" t="s">
        <v>6083</v>
      </c>
      <c r="K1934" s="3">
        <v>45315</v>
      </c>
      <c r="L1934" s="2" t="s">
        <v>55</v>
      </c>
      <c r="M1934" s="3">
        <v>45320</v>
      </c>
      <c r="N1934" s="2" t="s">
        <v>24</v>
      </c>
      <c r="O1934" s="2" t="s">
        <v>35</v>
      </c>
      <c r="P1934" s="2" t="s">
        <v>36</v>
      </c>
    </row>
    <row r="1935" spans="1:16" x14ac:dyDescent="0.25">
      <c r="A1935" s="2" t="s">
        <v>6084</v>
      </c>
      <c r="B1935" s="3">
        <v>45306</v>
      </c>
      <c r="C1935" s="2" t="s">
        <v>6054</v>
      </c>
      <c r="D1935" s="2" t="s">
        <v>45</v>
      </c>
      <c r="E1935" s="2" t="s">
        <v>175</v>
      </c>
      <c r="F1935" s="2" t="s">
        <v>40</v>
      </c>
      <c r="G1935" s="2">
        <v>93398153</v>
      </c>
      <c r="H1935" s="2" t="s">
        <v>5807</v>
      </c>
      <c r="I1935" s="2" t="s">
        <v>6085</v>
      </c>
      <c r="J1935" s="2" t="s">
        <v>6086</v>
      </c>
      <c r="K1935" s="3">
        <v>45307</v>
      </c>
      <c r="L1935" s="2" t="s">
        <v>23</v>
      </c>
      <c r="M1935" s="3">
        <v>45320</v>
      </c>
      <c r="N1935" s="2" t="s">
        <v>24</v>
      </c>
      <c r="O1935" s="2" t="s">
        <v>35</v>
      </c>
      <c r="P1935" s="2" t="s">
        <v>36</v>
      </c>
    </row>
    <row r="1936" spans="1:16" x14ac:dyDescent="0.25">
      <c r="A1936" s="2" t="s">
        <v>6087</v>
      </c>
      <c r="B1936" s="3">
        <v>45307</v>
      </c>
      <c r="C1936" s="2" t="s">
        <v>6054</v>
      </c>
      <c r="D1936" s="2" t="s">
        <v>38</v>
      </c>
      <c r="E1936" s="2" t="s">
        <v>175</v>
      </c>
      <c r="F1936" s="2" t="s">
        <v>31</v>
      </c>
      <c r="G1936" s="2">
        <v>1018456240</v>
      </c>
      <c r="H1936" s="2" t="s">
        <v>6088</v>
      </c>
      <c r="I1936" s="2" t="s">
        <v>6089</v>
      </c>
      <c r="J1936" s="2" t="s">
        <v>6090</v>
      </c>
      <c r="K1936" s="3">
        <v>45313</v>
      </c>
      <c r="L1936" s="2" t="s">
        <v>23</v>
      </c>
      <c r="M1936" s="3">
        <v>45321</v>
      </c>
      <c r="N1936" s="2" t="s">
        <v>24</v>
      </c>
      <c r="O1936" s="2" t="s">
        <v>35</v>
      </c>
      <c r="P1936" s="2" t="s">
        <v>36</v>
      </c>
    </row>
    <row r="1937" spans="1:16" x14ac:dyDescent="0.25">
      <c r="A1937" s="2" t="s">
        <v>6091</v>
      </c>
      <c r="B1937" s="3">
        <v>45308</v>
      </c>
      <c r="C1937" s="2" t="s">
        <v>6054</v>
      </c>
      <c r="D1937" s="2" t="s">
        <v>45</v>
      </c>
      <c r="E1937" s="2" t="s">
        <v>175</v>
      </c>
      <c r="F1937" s="2" t="s">
        <v>40</v>
      </c>
      <c r="G1937" s="2">
        <v>93368473</v>
      </c>
      <c r="H1937" s="2" t="s">
        <v>6092</v>
      </c>
      <c r="I1937" s="2" t="s">
        <v>6093</v>
      </c>
      <c r="J1937" s="2" t="s">
        <v>6094</v>
      </c>
      <c r="K1937" s="3">
        <v>45316</v>
      </c>
      <c r="L1937" s="2" t="s">
        <v>55</v>
      </c>
      <c r="M1937" s="3">
        <v>45322</v>
      </c>
      <c r="N1937" s="2" t="s">
        <v>24</v>
      </c>
      <c r="O1937" s="2" t="s">
        <v>35</v>
      </c>
      <c r="P1937" s="2" t="s">
        <v>36</v>
      </c>
    </row>
    <row r="1938" spans="1:16" x14ac:dyDescent="0.25">
      <c r="A1938" s="2" t="s">
        <v>6095</v>
      </c>
      <c r="B1938" s="3">
        <v>45309</v>
      </c>
      <c r="C1938" s="2" t="s">
        <v>6054</v>
      </c>
      <c r="D1938" s="2" t="s">
        <v>45</v>
      </c>
      <c r="E1938" s="2" t="s">
        <v>30</v>
      </c>
      <c r="F1938" s="2" t="s">
        <v>31</v>
      </c>
      <c r="G1938" s="2">
        <v>65743058</v>
      </c>
      <c r="H1938" s="2" t="s">
        <v>6059</v>
      </c>
      <c r="I1938" s="2" t="s">
        <v>6096</v>
      </c>
      <c r="J1938" s="2" t="s">
        <v>6097</v>
      </c>
      <c r="K1938" s="3">
        <v>45328</v>
      </c>
      <c r="L1938" s="2" t="s">
        <v>114</v>
      </c>
      <c r="M1938" s="3">
        <v>45323</v>
      </c>
      <c r="N1938" s="2" t="s">
        <v>24</v>
      </c>
      <c r="O1938" s="2" t="s">
        <v>35</v>
      </c>
      <c r="P1938" s="2" t="s">
        <v>36</v>
      </c>
    </row>
    <row r="1939" spans="1:16" x14ac:dyDescent="0.25">
      <c r="A1939" s="2" t="s">
        <v>6098</v>
      </c>
      <c r="B1939" s="3">
        <v>45309</v>
      </c>
      <c r="C1939" s="2" t="s">
        <v>6054</v>
      </c>
      <c r="D1939" s="2" t="s">
        <v>45</v>
      </c>
      <c r="E1939" s="2" t="s">
        <v>30</v>
      </c>
      <c r="F1939" s="2" t="s">
        <v>40</v>
      </c>
      <c r="G1939" s="2">
        <v>17335547</v>
      </c>
      <c r="H1939" s="2" t="s">
        <v>396</v>
      </c>
      <c r="I1939" s="2" t="s">
        <v>6099</v>
      </c>
      <c r="J1939" s="2" t="s">
        <v>6100</v>
      </c>
      <c r="K1939" s="3">
        <v>45323</v>
      </c>
      <c r="L1939" s="2" t="s">
        <v>49</v>
      </c>
      <c r="M1939" s="3">
        <v>45323</v>
      </c>
      <c r="N1939" s="2" t="s">
        <v>24</v>
      </c>
      <c r="O1939" s="2" t="s">
        <v>35</v>
      </c>
      <c r="P1939" s="2" t="s">
        <v>36</v>
      </c>
    </row>
    <row r="1940" spans="1:16" x14ac:dyDescent="0.25">
      <c r="A1940" s="2" t="s">
        <v>6101</v>
      </c>
      <c r="B1940" s="3">
        <v>45309</v>
      </c>
      <c r="C1940" s="2" t="s">
        <v>6054</v>
      </c>
      <c r="D1940" s="2" t="s">
        <v>45</v>
      </c>
      <c r="E1940" s="2" t="s">
        <v>152</v>
      </c>
      <c r="F1940" s="2" t="s">
        <v>31</v>
      </c>
      <c r="G1940" s="2">
        <v>28559813</v>
      </c>
      <c r="H1940" s="2" t="s">
        <v>6102</v>
      </c>
      <c r="I1940" s="2" t="s">
        <v>6103</v>
      </c>
      <c r="J1940" s="2" t="s">
        <v>6104</v>
      </c>
      <c r="K1940" s="3">
        <v>45317</v>
      </c>
      <c r="L1940" s="2" t="s">
        <v>23</v>
      </c>
      <c r="M1940" s="3">
        <v>45330</v>
      </c>
      <c r="N1940" s="2" t="s">
        <v>24</v>
      </c>
      <c r="O1940" s="2" t="s">
        <v>35</v>
      </c>
      <c r="P1940" s="2" t="s">
        <v>36</v>
      </c>
    </row>
    <row r="1941" spans="1:16" x14ac:dyDescent="0.25">
      <c r="A1941" s="2" t="s">
        <v>6105</v>
      </c>
      <c r="B1941" s="3">
        <v>45310</v>
      </c>
      <c r="C1941" s="2" t="s">
        <v>6054</v>
      </c>
      <c r="D1941" s="2" t="s">
        <v>38</v>
      </c>
      <c r="E1941" s="2" t="s">
        <v>30</v>
      </c>
      <c r="F1941" s="2" t="s">
        <v>40</v>
      </c>
      <c r="G1941" s="2">
        <v>0</v>
      </c>
      <c r="H1941" s="2" t="s">
        <v>6106</v>
      </c>
      <c r="I1941" s="2" t="s">
        <v>6107</v>
      </c>
      <c r="J1941" s="2" t="s">
        <v>6108</v>
      </c>
      <c r="K1941" s="3">
        <v>45321</v>
      </c>
      <c r="L1941" s="2" t="s">
        <v>55</v>
      </c>
      <c r="M1941" s="3">
        <v>45324</v>
      </c>
      <c r="N1941" s="2" t="s">
        <v>24</v>
      </c>
      <c r="O1941" s="2" t="s">
        <v>35</v>
      </c>
      <c r="P1941" s="2" t="s">
        <v>36</v>
      </c>
    </row>
    <row r="1942" spans="1:16" x14ac:dyDescent="0.25">
      <c r="A1942" s="2" t="s">
        <v>6109</v>
      </c>
      <c r="B1942" s="3">
        <v>45313</v>
      </c>
      <c r="C1942" s="2" t="s">
        <v>6054</v>
      </c>
      <c r="D1942" s="2" t="s">
        <v>38</v>
      </c>
      <c r="E1942" s="2" t="s">
        <v>30</v>
      </c>
      <c r="F1942" s="2" t="s">
        <v>40</v>
      </c>
      <c r="G1942" s="2">
        <v>0</v>
      </c>
      <c r="H1942" s="2" t="s">
        <v>6110</v>
      </c>
      <c r="I1942" s="2" t="s">
        <v>6111</v>
      </c>
      <c r="J1942" s="2" t="s">
        <v>6112</v>
      </c>
      <c r="K1942" s="3">
        <v>45321</v>
      </c>
      <c r="L1942" s="2" t="s">
        <v>55</v>
      </c>
      <c r="M1942" s="3">
        <v>45327</v>
      </c>
      <c r="N1942" s="2" t="s">
        <v>24</v>
      </c>
      <c r="O1942" s="2" t="s">
        <v>35</v>
      </c>
      <c r="P1942" s="2" t="s">
        <v>36</v>
      </c>
    </row>
    <row r="1943" spans="1:16" x14ac:dyDescent="0.25">
      <c r="A1943" s="2" t="s">
        <v>6113</v>
      </c>
      <c r="B1943" s="3">
        <v>45314</v>
      </c>
      <c r="C1943" s="2" t="s">
        <v>6054</v>
      </c>
      <c r="D1943" s="2" t="s">
        <v>38</v>
      </c>
      <c r="E1943" s="2" t="s">
        <v>30</v>
      </c>
      <c r="F1943" s="2" t="s">
        <v>40</v>
      </c>
      <c r="G1943" s="2">
        <v>38221216</v>
      </c>
      <c r="H1943" s="2" t="s">
        <v>6114</v>
      </c>
      <c r="I1943" s="2" t="s">
        <v>6115</v>
      </c>
      <c r="J1943" s="2" t="s">
        <v>6116</v>
      </c>
      <c r="K1943" s="3">
        <v>45323</v>
      </c>
      <c r="L1943" s="2" t="s">
        <v>55</v>
      </c>
      <c r="M1943" s="3">
        <v>45328</v>
      </c>
      <c r="N1943" s="2" t="s">
        <v>24</v>
      </c>
      <c r="O1943" s="2" t="s">
        <v>35</v>
      </c>
      <c r="P1943" s="2" t="s">
        <v>36</v>
      </c>
    </row>
    <row r="1944" spans="1:16" x14ac:dyDescent="0.25">
      <c r="A1944" s="2" t="s">
        <v>6117</v>
      </c>
      <c r="B1944" s="3">
        <v>45314</v>
      </c>
      <c r="C1944" s="2" t="s">
        <v>6054</v>
      </c>
      <c r="D1944" s="2" t="s">
        <v>45</v>
      </c>
      <c r="E1944" s="2" t="s">
        <v>152</v>
      </c>
      <c r="F1944" s="2" t="s">
        <v>40</v>
      </c>
      <c r="G1944" s="2">
        <v>5883938</v>
      </c>
      <c r="H1944" s="2" t="s">
        <v>6118</v>
      </c>
      <c r="I1944" s="2" t="s">
        <v>5428</v>
      </c>
      <c r="J1944" s="2" t="s">
        <v>6119</v>
      </c>
      <c r="K1944" s="3">
        <v>45334</v>
      </c>
      <c r="L1944" s="2" t="s">
        <v>49</v>
      </c>
      <c r="M1944" s="3">
        <v>45335</v>
      </c>
      <c r="N1944" s="2" t="s">
        <v>24</v>
      </c>
      <c r="O1944" s="2" t="s">
        <v>35</v>
      </c>
      <c r="P1944" s="2" t="s">
        <v>36</v>
      </c>
    </row>
    <row r="1945" spans="1:16" x14ac:dyDescent="0.25">
      <c r="A1945" s="2" t="s">
        <v>6120</v>
      </c>
      <c r="B1945" s="3">
        <v>45314</v>
      </c>
      <c r="C1945" s="2" t="s">
        <v>6054</v>
      </c>
      <c r="D1945" s="2" t="s">
        <v>45</v>
      </c>
      <c r="E1945" s="2" t="s">
        <v>175</v>
      </c>
      <c r="F1945" s="2" t="s">
        <v>31</v>
      </c>
      <c r="G1945" s="2">
        <v>14234501</v>
      </c>
      <c r="H1945" s="2" t="s">
        <v>6121</v>
      </c>
      <c r="I1945" s="2" t="s">
        <v>6122</v>
      </c>
      <c r="J1945" s="2" t="s">
        <v>6123</v>
      </c>
      <c r="K1945" s="3">
        <v>45314</v>
      </c>
      <c r="L1945" s="2" t="s">
        <v>23</v>
      </c>
      <c r="M1945" s="3">
        <v>45328</v>
      </c>
      <c r="N1945" s="2" t="s">
        <v>24</v>
      </c>
      <c r="O1945" s="2" t="s">
        <v>35</v>
      </c>
      <c r="P1945" s="2" t="s">
        <v>36</v>
      </c>
    </row>
    <row r="1946" spans="1:16" x14ac:dyDescent="0.25">
      <c r="A1946" s="2" t="s">
        <v>6124</v>
      </c>
      <c r="B1946" s="3">
        <v>45314</v>
      </c>
      <c r="C1946" s="2" t="s">
        <v>6054</v>
      </c>
      <c r="D1946" s="2" t="s">
        <v>38</v>
      </c>
      <c r="E1946" s="2" t="s">
        <v>30</v>
      </c>
      <c r="F1946" s="2" t="s">
        <v>40</v>
      </c>
      <c r="G1946" s="2">
        <v>1110590505</v>
      </c>
      <c r="H1946" s="2" t="s">
        <v>6055</v>
      </c>
      <c r="I1946" s="2" t="s">
        <v>6125</v>
      </c>
      <c r="J1946" s="2" t="s">
        <v>6126</v>
      </c>
      <c r="K1946" s="3">
        <v>45321</v>
      </c>
      <c r="L1946" s="2" t="s">
        <v>23</v>
      </c>
      <c r="M1946" s="3">
        <v>45328</v>
      </c>
      <c r="N1946" s="2" t="s">
        <v>24</v>
      </c>
      <c r="O1946" s="2" t="s">
        <v>35</v>
      </c>
      <c r="P1946" s="2" t="s">
        <v>36</v>
      </c>
    </row>
    <row r="1947" spans="1:16" x14ac:dyDescent="0.25">
      <c r="A1947" s="2" t="s">
        <v>6127</v>
      </c>
      <c r="B1947" s="3">
        <v>45314</v>
      </c>
      <c r="C1947" s="2" t="s">
        <v>6054</v>
      </c>
      <c r="D1947" s="2" t="s">
        <v>38</v>
      </c>
      <c r="E1947" s="2" t="s">
        <v>152</v>
      </c>
      <c r="F1947" s="2" t="s">
        <v>31</v>
      </c>
      <c r="G1947" s="2">
        <v>38221216</v>
      </c>
      <c r="H1947" s="2" t="s">
        <v>6114</v>
      </c>
      <c r="I1947" s="2" t="s">
        <v>6128</v>
      </c>
      <c r="J1947" s="2">
        <v>4971</v>
      </c>
      <c r="K1947" s="3">
        <v>45323</v>
      </c>
      <c r="L1947" s="2" t="s">
        <v>23</v>
      </c>
      <c r="M1947" s="3">
        <v>45335</v>
      </c>
      <c r="N1947" s="2" t="s">
        <v>24</v>
      </c>
      <c r="O1947" s="2" t="s">
        <v>35</v>
      </c>
      <c r="P1947" s="2" t="s">
        <v>36</v>
      </c>
    </row>
    <row r="1948" spans="1:16" x14ac:dyDescent="0.25">
      <c r="A1948" s="2" t="s">
        <v>6129</v>
      </c>
      <c r="B1948" s="3">
        <v>45314</v>
      </c>
      <c r="C1948" s="2" t="s">
        <v>6054</v>
      </c>
      <c r="D1948" s="2" t="s">
        <v>45</v>
      </c>
      <c r="E1948" s="2" t="s">
        <v>30</v>
      </c>
      <c r="F1948" s="2" t="s">
        <v>31</v>
      </c>
      <c r="G1948" s="2">
        <v>1110518082</v>
      </c>
      <c r="H1948" s="2" t="s">
        <v>6130</v>
      </c>
      <c r="I1948" s="2" t="s">
        <v>6131</v>
      </c>
      <c r="J1948" s="2" t="s">
        <v>6132</v>
      </c>
      <c r="K1948" s="3">
        <v>45320</v>
      </c>
      <c r="L1948" s="2" t="s">
        <v>23</v>
      </c>
      <c r="M1948" s="3">
        <v>45328</v>
      </c>
      <c r="N1948" s="2" t="s">
        <v>24</v>
      </c>
      <c r="O1948" s="2" t="s">
        <v>35</v>
      </c>
      <c r="P1948" s="2" t="s">
        <v>36</v>
      </c>
    </row>
    <row r="1949" spans="1:16" x14ac:dyDescent="0.25">
      <c r="A1949" s="2" t="s">
        <v>6133</v>
      </c>
      <c r="B1949" s="3">
        <v>45314</v>
      </c>
      <c r="C1949" s="2" t="s">
        <v>6054</v>
      </c>
      <c r="D1949" s="2" t="s">
        <v>45</v>
      </c>
      <c r="E1949" s="2" t="s">
        <v>175</v>
      </c>
      <c r="F1949" s="2" t="s">
        <v>40</v>
      </c>
      <c r="G1949" s="2">
        <v>1110505977</v>
      </c>
      <c r="H1949" s="2" t="s">
        <v>719</v>
      </c>
      <c r="I1949" s="2" t="s">
        <v>700</v>
      </c>
      <c r="J1949" s="2" t="s">
        <v>6134</v>
      </c>
      <c r="K1949" s="3">
        <v>45315</v>
      </c>
      <c r="L1949" s="2" t="s">
        <v>23</v>
      </c>
      <c r="M1949" s="3">
        <v>45328</v>
      </c>
      <c r="N1949" s="2" t="s">
        <v>24</v>
      </c>
      <c r="O1949" s="2" t="s">
        <v>35</v>
      </c>
      <c r="P1949" s="2" t="s">
        <v>36</v>
      </c>
    </row>
    <row r="1950" spans="1:16" x14ac:dyDescent="0.25">
      <c r="A1950" s="2" t="s">
        <v>6135</v>
      </c>
      <c r="B1950" s="3">
        <v>45314</v>
      </c>
      <c r="C1950" s="2" t="s">
        <v>6054</v>
      </c>
      <c r="D1950" s="2" t="s">
        <v>45</v>
      </c>
      <c r="E1950" s="2" t="s">
        <v>30</v>
      </c>
      <c r="F1950" s="2" t="s">
        <v>31</v>
      </c>
      <c r="G1950" s="2">
        <v>65735630</v>
      </c>
      <c r="H1950" s="2" t="s">
        <v>445</v>
      </c>
      <c r="I1950" s="2" t="s">
        <v>6136</v>
      </c>
      <c r="J1950" s="2" t="s">
        <v>6137</v>
      </c>
      <c r="K1950" s="3">
        <v>45317</v>
      </c>
      <c r="L1950" s="2" t="s">
        <v>23</v>
      </c>
      <c r="M1950" s="3">
        <v>45328</v>
      </c>
      <c r="N1950" s="2" t="s">
        <v>24</v>
      </c>
      <c r="O1950" s="2" t="s">
        <v>35</v>
      </c>
      <c r="P1950" s="2" t="s">
        <v>36</v>
      </c>
    </row>
    <row r="1951" spans="1:16" x14ac:dyDescent="0.25">
      <c r="A1951" s="2" t="s">
        <v>6138</v>
      </c>
      <c r="B1951" s="3">
        <v>45315</v>
      </c>
      <c r="C1951" s="2" t="s">
        <v>6054</v>
      </c>
      <c r="D1951" s="2" t="s">
        <v>38</v>
      </c>
      <c r="E1951" s="2" t="s">
        <v>175</v>
      </c>
      <c r="F1951" s="2" t="s">
        <v>40</v>
      </c>
      <c r="G1951" s="2">
        <v>65750126</v>
      </c>
      <c r="H1951" s="2" t="s">
        <v>6139</v>
      </c>
      <c r="I1951" s="2" t="s">
        <v>6140</v>
      </c>
      <c r="J1951" s="2" t="s">
        <v>6141</v>
      </c>
      <c r="K1951" s="3">
        <v>45344</v>
      </c>
      <c r="L1951" s="2" t="s">
        <v>114</v>
      </c>
      <c r="M1951" s="3">
        <v>45329</v>
      </c>
      <c r="N1951" s="2" t="s">
        <v>24</v>
      </c>
      <c r="O1951" s="2" t="s">
        <v>35</v>
      </c>
      <c r="P1951" s="2" t="s">
        <v>36</v>
      </c>
    </row>
    <row r="1952" spans="1:16" x14ac:dyDescent="0.25">
      <c r="A1952" s="2" t="s">
        <v>6142</v>
      </c>
      <c r="B1952" s="3">
        <v>45315</v>
      </c>
      <c r="C1952" s="2" t="s">
        <v>6054</v>
      </c>
      <c r="D1952" s="2" t="s">
        <v>18</v>
      </c>
      <c r="E1952" s="2" t="s">
        <v>152</v>
      </c>
      <c r="F1952" s="2" t="s">
        <v>40</v>
      </c>
      <c r="G1952" s="2">
        <v>1110532453</v>
      </c>
      <c r="H1952" s="2" t="s">
        <v>5340</v>
      </c>
      <c r="I1952" s="2" t="s">
        <v>6143</v>
      </c>
      <c r="J1952" s="2" t="s">
        <v>6144</v>
      </c>
      <c r="K1952" s="3">
        <v>45335</v>
      </c>
      <c r="L1952" s="2" t="s">
        <v>49</v>
      </c>
      <c r="M1952" s="3">
        <v>45336</v>
      </c>
      <c r="N1952" s="2" t="s">
        <v>24</v>
      </c>
      <c r="O1952" s="2" t="s">
        <v>35</v>
      </c>
      <c r="P1952" s="2" t="s">
        <v>36</v>
      </c>
    </row>
    <row r="1953" spans="1:16" x14ac:dyDescent="0.25">
      <c r="A1953" s="2" t="s">
        <v>6145</v>
      </c>
      <c r="B1953" s="3">
        <v>45316</v>
      </c>
      <c r="C1953" s="2" t="s">
        <v>6054</v>
      </c>
      <c r="D1953" s="2" t="s">
        <v>38</v>
      </c>
      <c r="E1953" s="2" t="s">
        <v>175</v>
      </c>
      <c r="F1953" s="2" t="s">
        <v>31</v>
      </c>
      <c r="G1953" s="2">
        <v>0</v>
      </c>
      <c r="H1953" s="2" t="s">
        <v>6146</v>
      </c>
      <c r="I1953" s="2" t="s">
        <v>6147</v>
      </c>
      <c r="J1953" s="2" t="s">
        <v>6148</v>
      </c>
      <c r="K1953" s="3">
        <v>45324</v>
      </c>
      <c r="L1953" s="2" t="s">
        <v>55</v>
      </c>
      <c r="M1953" s="3">
        <v>45330</v>
      </c>
      <c r="N1953" s="2" t="s">
        <v>24</v>
      </c>
      <c r="O1953" s="2" t="s">
        <v>35</v>
      </c>
      <c r="P1953" s="2" t="s">
        <v>36</v>
      </c>
    </row>
    <row r="1954" spans="1:16" x14ac:dyDescent="0.25">
      <c r="A1954" s="2" t="s">
        <v>6149</v>
      </c>
      <c r="B1954" s="3">
        <v>45317</v>
      </c>
      <c r="C1954" s="2" t="s">
        <v>6054</v>
      </c>
      <c r="D1954" s="2" t="s">
        <v>45</v>
      </c>
      <c r="E1954" s="2" t="s">
        <v>30</v>
      </c>
      <c r="F1954" s="2" t="s">
        <v>31</v>
      </c>
      <c r="G1954" s="2">
        <v>890705905</v>
      </c>
      <c r="H1954" s="2" t="s">
        <v>6150</v>
      </c>
      <c r="I1954" s="2" t="s">
        <v>6151</v>
      </c>
      <c r="J1954" s="2" t="s">
        <v>6152</v>
      </c>
      <c r="K1954" s="3">
        <v>45321</v>
      </c>
      <c r="L1954" s="2" t="s">
        <v>23</v>
      </c>
      <c r="M1954" s="3">
        <v>45331</v>
      </c>
      <c r="N1954" s="2" t="s">
        <v>24</v>
      </c>
      <c r="O1954" s="2" t="s">
        <v>35</v>
      </c>
      <c r="P1954" s="2" t="s">
        <v>36</v>
      </c>
    </row>
    <row r="1955" spans="1:16" x14ac:dyDescent="0.25">
      <c r="A1955" s="2" t="s">
        <v>6153</v>
      </c>
      <c r="B1955" s="3">
        <v>45317</v>
      </c>
      <c r="C1955" s="2" t="s">
        <v>6054</v>
      </c>
      <c r="D1955" s="2" t="s">
        <v>45</v>
      </c>
      <c r="E1955" s="2" t="s">
        <v>30</v>
      </c>
      <c r="F1955" s="2" t="s">
        <v>40</v>
      </c>
      <c r="G1955" s="2">
        <v>93400292</v>
      </c>
      <c r="H1955" s="2" t="s">
        <v>6154</v>
      </c>
      <c r="I1955" s="2" t="s">
        <v>6155</v>
      </c>
      <c r="J1955" s="2" t="s">
        <v>6156</v>
      </c>
      <c r="K1955" s="3">
        <v>45322</v>
      </c>
      <c r="L1955" s="2" t="s">
        <v>23</v>
      </c>
      <c r="M1955" s="3">
        <v>45331</v>
      </c>
      <c r="N1955" s="2" t="s">
        <v>24</v>
      </c>
      <c r="O1955" s="2" t="s">
        <v>35</v>
      </c>
      <c r="P1955" s="2" t="s">
        <v>36</v>
      </c>
    </row>
    <row r="1956" spans="1:16" x14ac:dyDescent="0.25">
      <c r="A1956" s="2" t="s">
        <v>6157</v>
      </c>
      <c r="B1956" s="3">
        <v>45320</v>
      </c>
      <c r="C1956" s="2" t="s">
        <v>6054</v>
      </c>
      <c r="D1956" s="2" t="s">
        <v>45</v>
      </c>
      <c r="E1956" s="2" t="s">
        <v>152</v>
      </c>
      <c r="F1956" s="2" t="s">
        <v>40</v>
      </c>
      <c r="G1956" s="2">
        <v>0</v>
      </c>
      <c r="H1956" s="2" t="s">
        <v>6158</v>
      </c>
      <c r="I1956" s="2" t="s">
        <v>6159</v>
      </c>
      <c r="J1956" s="2" t="s">
        <v>6160</v>
      </c>
      <c r="K1956" s="3">
        <v>45328</v>
      </c>
      <c r="L1956" s="2" t="s">
        <v>23</v>
      </c>
      <c r="M1956" s="3">
        <v>45341</v>
      </c>
      <c r="N1956" s="2" t="s">
        <v>24</v>
      </c>
      <c r="O1956" s="2" t="s">
        <v>35</v>
      </c>
      <c r="P1956" s="2" t="s">
        <v>36</v>
      </c>
    </row>
    <row r="1957" spans="1:16" x14ac:dyDescent="0.25">
      <c r="A1957" s="2" t="s">
        <v>6161</v>
      </c>
      <c r="B1957" s="3">
        <v>45320</v>
      </c>
      <c r="C1957" s="2" t="s">
        <v>6054</v>
      </c>
      <c r="D1957" s="2" t="s">
        <v>38</v>
      </c>
      <c r="E1957" s="2" t="s">
        <v>30</v>
      </c>
      <c r="F1957" s="2" t="s">
        <v>31</v>
      </c>
      <c r="G1957" s="2">
        <v>0</v>
      </c>
      <c r="H1957" s="2" t="s">
        <v>6162</v>
      </c>
      <c r="I1957" s="2" t="s">
        <v>6163</v>
      </c>
      <c r="J1957" s="2" t="s">
        <v>6164</v>
      </c>
      <c r="K1957" s="3">
        <v>45350</v>
      </c>
      <c r="L1957" s="2" t="s">
        <v>55</v>
      </c>
      <c r="M1957" s="3">
        <v>45334</v>
      </c>
      <c r="N1957" s="2" t="s">
        <v>24</v>
      </c>
      <c r="O1957" s="2" t="s">
        <v>35</v>
      </c>
      <c r="P1957" s="2" t="s">
        <v>36</v>
      </c>
    </row>
    <row r="1958" spans="1:16" x14ac:dyDescent="0.25">
      <c r="A1958" s="2" t="s">
        <v>6165</v>
      </c>
      <c r="B1958" s="3">
        <v>45321</v>
      </c>
      <c r="C1958" s="2" t="s">
        <v>6054</v>
      </c>
      <c r="D1958" s="2" t="s">
        <v>45</v>
      </c>
      <c r="E1958" s="2" t="s">
        <v>175</v>
      </c>
      <c r="F1958" s="2" t="s">
        <v>31</v>
      </c>
      <c r="G1958" s="2">
        <v>39569411</v>
      </c>
      <c r="H1958" s="2" t="s">
        <v>457</v>
      </c>
      <c r="I1958" s="2" t="s">
        <v>6166</v>
      </c>
      <c r="J1958" s="2" t="s">
        <v>6167</v>
      </c>
      <c r="K1958" s="3">
        <v>45324</v>
      </c>
      <c r="L1958" s="2" t="s">
        <v>23</v>
      </c>
      <c r="M1958" s="3">
        <v>45335</v>
      </c>
      <c r="N1958" s="2" t="s">
        <v>24</v>
      </c>
      <c r="O1958" s="2" t="s">
        <v>35</v>
      </c>
      <c r="P1958" s="2" t="s">
        <v>36</v>
      </c>
    </row>
    <row r="1959" spans="1:16" x14ac:dyDescent="0.25">
      <c r="A1959" s="2" t="s">
        <v>6168</v>
      </c>
      <c r="B1959" s="3">
        <v>45322</v>
      </c>
      <c r="C1959" s="2" t="s">
        <v>6054</v>
      </c>
      <c r="D1959" s="2" t="s">
        <v>38</v>
      </c>
      <c r="E1959" s="2" t="s">
        <v>39</v>
      </c>
      <c r="F1959" s="2" t="s">
        <v>31</v>
      </c>
      <c r="G1959" s="2">
        <v>899999040</v>
      </c>
      <c r="H1959" s="2" t="s">
        <v>273</v>
      </c>
      <c r="I1959" s="2" t="s">
        <v>6169</v>
      </c>
      <c r="J1959" s="2" t="s">
        <v>6170</v>
      </c>
      <c r="K1959" s="3">
        <v>45337</v>
      </c>
      <c r="L1959" s="2" t="s">
        <v>114</v>
      </c>
      <c r="M1959" s="3">
        <v>45336</v>
      </c>
      <c r="N1959" s="2" t="s">
        <v>24</v>
      </c>
      <c r="O1959" s="2" t="s">
        <v>35</v>
      </c>
      <c r="P1959" s="2" t="s">
        <v>36</v>
      </c>
    </row>
    <row r="1960" spans="1:16" x14ac:dyDescent="0.25">
      <c r="A1960" s="2" t="s">
        <v>6171</v>
      </c>
      <c r="B1960" s="3">
        <v>45323</v>
      </c>
      <c r="C1960" s="2" t="s">
        <v>6054</v>
      </c>
      <c r="D1960" s="2" t="s">
        <v>45</v>
      </c>
      <c r="E1960" s="2" t="s">
        <v>175</v>
      </c>
      <c r="F1960" s="2" t="s">
        <v>31</v>
      </c>
      <c r="G1960" s="2">
        <v>31416306</v>
      </c>
      <c r="H1960" s="2" t="s">
        <v>6172</v>
      </c>
      <c r="I1960" s="2" t="s">
        <v>6173</v>
      </c>
      <c r="J1960" s="2" t="s">
        <v>6174</v>
      </c>
      <c r="K1960" s="3">
        <v>45334</v>
      </c>
      <c r="L1960" s="2" t="s">
        <v>55</v>
      </c>
      <c r="M1960" s="3">
        <v>45337</v>
      </c>
      <c r="N1960" s="2" t="s">
        <v>24</v>
      </c>
      <c r="O1960" s="2" t="s">
        <v>35</v>
      </c>
      <c r="P1960" s="2" t="s">
        <v>36</v>
      </c>
    </row>
    <row r="1961" spans="1:16" x14ac:dyDescent="0.25">
      <c r="A1961" s="2" t="s">
        <v>6175</v>
      </c>
      <c r="B1961" s="3">
        <v>45324</v>
      </c>
      <c r="C1961" s="2" t="s">
        <v>6054</v>
      </c>
      <c r="D1961" s="2" t="s">
        <v>45</v>
      </c>
      <c r="E1961" s="2" t="s">
        <v>30</v>
      </c>
      <c r="F1961" s="2" t="s">
        <v>31</v>
      </c>
      <c r="G1961" s="2">
        <v>38223001</v>
      </c>
      <c r="H1961" s="2" t="s">
        <v>6176</v>
      </c>
      <c r="I1961" s="2" t="s">
        <v>500</v>
      </c>
      <c r="J1961" s="2" t="s">
        <v>6177</v>
      </c>
      <c r="K1961" s="3">
        <v>45330</v>
      </c>
      <c r="L1961" s="2" t="s">
        <v>23</v>
      </c>
      <c r="M1961" s="3">
        <v>45338</v>
      </c>
      <c r="N1961" s="2" t="s">
        <v>24</v>
      </c>
      <c r="O1961" s="2" t="s">
        <v>35</v>
      </c>
      <c r="P1961" s="2" t="s">
        <v>36</v>
      </c>
    </row>
    <row r="1962" spans="1:16" x14ac:dyDescent="0.25">
      <c r="A1962" s="2" t="s">
        <v>6178</v>
      </c>
      <c r="B1962" s="3">
        <v>45327</v>
      </c>
      <c r="C1962" s="2" t="s">
        <v>6054</v>
      </c>
      <c r="D1962" s="2" t="s">
        <v>45</v>
      </c>
      <c r="E1962" s="2" t="s">
        <v>175</v>
      </c>
      <c r="F1962" s="2" t="s">
        <v>31</v>
      </c>
      <c r="G1962" s="2">
        <v>65736195</v>
      </c>
      <c r="H1962" s="2" t="s">
        <v>6179</v>
      </c>
      <c r="I1962" s="2" t="s">
        <v>6180</v>
      </c>
      <c r="J1962" s="2" t="s">
        <v>6181</v>
      </c>
      <c r="K1962" s="3">
        <v>45336</v>
      </c>
      <c r="L1962" s="2" t="s">
        <v>55</v>
      </c>
      <c r="M1962" s="3">
        <v>45341</v>
      </c>
      <c r="N1962" s="2" t="s">
        <v>24</v>
      </c>
      <c r="O1962" s="2" t="s">
        <v>35</v>
      </c>
      <c r="P1962" s="2" t="s">
        <v>36</v>
      </c>
    </row>
    <row r="1963" spans="1:16" x14ac:dyDescent="0.25">
      <c r="A1963" s="2" t="s">
        <v>6182</v>
      </c>
      <c r="B1963" s="3">
        <v>45327</v>
      </c>
      <c r="C1963" s="2" t="s">
        <v>6054</v>
      </c>
      <c r="D1963" s="2" t="s">
        <v>45</v>
      </c>
      <c r="E1963" s="2" t="s">
        <v>19</v>
      </c>
      <c r="F1963" s="2" t="s">
        <v>31</v>
      </c>
      <c r="G1963" s="2">
        <v>38223001</v>
      </c>
      <c r="H1963" s="2" t="s">
        <v>6176</v>
      </c>
      <c r="I1963" s="2" t="s">
        <v>6183</v>
      </c>
      <c r="J1963" s="2" t="s">
        <v>1664</v>
      </c>
      <c r="K1963" s="3">
        <v>45330</v>
      </c>
      <c r="L1963" s="2" t="s">
        <v>23</v>
      </c>
      <c r="M1963" s="3">
        <v>45348</v>
      </c>
      <c r="N1963" s="2" t="s">
        <v>24</v>
      </c>
      <c r="O1963" s="2" t="s">
        <v>35</v>
      </c>
      <c r="P1963" s="2" t="s">
        <v>36</v>
      </c>
    </row>
    <row r="1964" spans="1:16" x14ac:dyDescent="0.25">
      <c r="A1964" s="2" t="s">
        <v>6184</v>
      </c>
      <c r="B1964" s="3">
        <v>45327</v>
      </c>
      <c r="C1964" s="2" t="s">
        <v>6054</v>
      </c>
      <c r="D1964" s="2" t="s">
        <v>38</v>
      </c>
      <c r="E1964" s="2" t="s">
        <v>19</v>
      </c>
      <c r="F1964" s="2" t="s">
        <v>31</v>
      </c>
      <c r="G1964" s="2">
        <v>38223031</v>
      </c>
      <c r="H1964" s="2" t="s">
        <v>6185</v>
      </c>
      <c r="I1964" s="2" t="s">
        <v>6186</v>
      </c>
      <c r="J1964" s="2" t="s">
        <v>3393</v>
      </c>
      <c r="K1964" s="3">
        <v>45330</v>
      </c>
      <c r="L1964" s="2" t="s">
        <v>23</v>
      </c>
      <c r="M1964" s="3">
        <v>45348</v>
      </c>
      <c r="N1964" s="2" t="s">
        <v>24</v>
      </c>
      <c r="O1964" s="2" t="s">
        <v>35</v>
      </c>
      <c r="P1964" s="2" t="s">
        <v>36</v>
      </c>
    </row>
    <row r="1965" spans="1:16" x14ac:dyDescent="0.25">
      <c r="A1965" s="2" t="s">
        <v>6187</v>
      </c>
      <c r="B1965" s="3">
        <v>45328</v>
      </c>
      <c r="C1965" s="2" t="s">
        <v>6054</v>
      </c>
      <c r="D1965" s="2" t="s">
        <v>45</v>
      </c>
      <c r="E1965" s="2" t="s">
        <v>19</v>
      </c>
      <c r="F1965" s="2" t="s">
        <v>40</v>
      </c>
      <c r="G1965" s="2">
        <v>28945639</v>
      </c>
      <c r="H1965" s="2" t="s">
        <v>6188</v>
      </c>
      <c r="I1965" s="2" t="s">
        <v>6189</v>
      </c>
      <c r="J1965" s="2" t="s">
        <v>6190</v>
      </c>
      <c r="K1965" s="3">
        <v>45341</v>
      </c>
      <c r="L1965" s="2" t="s">
        <v>55</v>
      </c>
      <c r="M1965" s="3">
        <v>45349</v>
      </c>
      <c r="N1965" s="2" t="s">
        <v>24</v>
      </c>
      <c r="O1965" s="2" t="s">
        <v>35</v>
      </c>
      <c r="P1965" s="2" t="s">
        <v>36</v>
      </c>
    </row>
    <row r="1966" spans="1:16" x14ac:dyDescent="0.25">
      <c r="A1966" s="2" t="s">
        <v>6191</v>
      </c>
      <c r="B1966" s="3">
        <v>45329</v>
      </c>
      <c r="C1966" s="2" t="s">
        <v>6054</v>
      </c>
      <c r="D1966" s="2" t="s">
        <v>45</v>
      </c>
      <c r="E1966" s="2" t="s">
        <v>30</v>
      </c>
      <c r="F1966" s="2" t="s">
        <v>40</v>
      </c>
      <c r="G1966" s="2">
        <v>93405419</v>
      </c>
      <c r="H1966" s="2" t="s">
        <v>6192</v>
      </c>
      <c r="I1966" s="2" t="s">
        <v>6193</v>
      </c>
      <c r="J1966" s="2" t="s">
        <v>6137</v>
      </c>
      <c r="K1966" s="3">
        <v>45341</v>
      </c>
      <c r="L1966" s="2" t="s">
        <v>49</v>
      </c>
      <c r="M1966" s="3">
        <v>45343</v>
      </c>
      <c r="N1966" s="2" t="s">
        <v>24</v>
      </c>
      <c r="O1966" s="2" t="s">
        <v>35</v>
      </c>
      <c r="P1966" s="2" t="s">
        <v>36</v>
      </c>
    </row>
    <row r="1967" spans="1:16" x14ac:dyDescent="0.25">
      <c r="A1967" s="2" t="s">
        <v>6194</v>
      </c>
      <c r="B1967" s="3">
        <v>45329</v>
      </c>
      <c r="C1967" s="2" t="s">
        <v>6054</v>
      </c>
      <c r="D1967" s="2" t="s">
        <v>38</v>
      </c>
      <c r="E1967" s="2" t="s">
        <v>39</v>
      </c>
      <c r="F1967" s="2" t="s">
        <v>31</v>
      </c>
      <c r="G1967" s="2">
        <v>800141397</v>
      </c>
      <c r="H1967" s="2" t="s">
        <v>1490</v>
      </c>
      <c r="I1967" s="2" t="s">
        <v>6195</v>
      </c>
      <c r="J1967" s="2" t="s">
        <v>2353</v>
      </c>
      <c r="K1967" s="3">
        <v>45334</v>
      </c>
      <c r="L1967" s="2" t="s">
        <v>23</v>
      </c>
      <c r="M1967" s="3">
        <v>45343</v>
      </c>
      <c r="N1967" s="2" t="s">
        <v>24</v>
      </c>
      <c r="O1967" s="2" t="s">
        <v>35</v>
      </c>
      <c r="P1967" s="2" t="s">
        <v>36</v>
      </c>
    </row>
    <row r="1968" spans="1:16" x14ac:dyDescent="0.25">
      <c r="A1968" s="2" t="s">
        <v>6196</v>
      </c>
      <c r="B1968" s="3">
        <v>45331</v>
      </c>
      <c r="C1968" s="2" t="s">
        <v>6054</v>
      </c>
      <c r="D1968" s="2" t="s">
        <v>45</v>
      </c>
      <c r="E1968" s="2" t="s">
        <v>39</v>
      </c>
      <c r="F1968" s="2" t="s">
        <v>31</v>
      </c>
      <c r="G1968" s="2">
        <v>0</v>
      </c>
      <c r="H1968" s="2" t="s">
        <v>6197</v>
      </c>
      <c r="I1968" s="2" t="s">
        <v>4396</v>
      </c>
      <c r="J1968" s="2" t="s">
        <v>6198</v>
      </c>
      <c r="K1968" s="3">
        <v>45337</v>
      </c>
      <c r="L1968" s="2" t="s">
        <v>23</v>
      </c>
      <c r="M1968" s="3">
        <v>45345</v>
      </c>
      <c r="N1968" s="2" t="s">
        <v>24</v>
      </c>
      <c r="O1968" s="2" t="s">
        <v>35</v>
      </c>
      <c r="P1968" s="2" t="s">
        <v>36</v>
      </c>
    </row>
    <row r="1969" spans="1:16" x14ac:dyDescent="0.25">
      <c r="A1969" s="2" t="s">
        <v>6199</v>
      </c>
      <c r="B1969" s="3">
        <v>45334</v>
      </c>
      <c r="C1969" s="2" t="s">
        <v>6054</v>
      </c>
      <c r="D1969" s="2" t="s">
        <v>45</v>
      </c>
      <c r="E1969" s="2" t="s">
        <v>175</v>
      </c>
      <c r="F1969" s="2" t="s">
        <v>31</v>
      </c>
      <c r="G1969" s="2">
        <v>93407522</v>
      </c>
      <c r="H1969" s="2" t="s">
        <v>6200</v>
      </c>
      <c r="I1969" s="2" t="s">
        <v>6201</v>
      </c>
      <c r="J1969" s="2" t="s">
        <v>6202</v>
      </c>
      <c r="K1969" s="3">
        <v>45345</v>
      </c>
      <c r="L1969" s="2" t="s">
        <v>55</v>
      </c>
      <c r="M1969" s="3">
        <v>45348</v>
      </c>
      <c r="N1969" s="2" t="s">
        <v>24</v>
      </c>
      <c r="O1969" s="2" t="s">
        <v>35</v>
      </c>
      <c r="P1969" s="2" t="s">
        <v>36</v>
      </c>
    </row>
    <row r="1970" spans="1:16" x14ac:dyDescent="0.25">
      <c r="A1970" s="2" t="s">
        <v>6203</v>
      </c>
      <c r="B1970" s="3">
        <v>45334</v>
      </c>
      <c r="C1970" s="2" t="s">
        <v>6054</v>
      </c>
      <c r="D1970" s="2" t="s">
        <v>45</v>
      </c>
      <c r="E1970" s="2" t="s">
        <v>30</v>
      </c>
      <c r="F1970" s="2" t="s">
        <v>40</v>
      </c>
      <c r="G1970" s="2">
        <v>7517501</v>
      </c>
      <c r="H1970" s="2" t="s">
        <v>6204</v>
      </c>
      <c r="I1970" s="2" t="s">
        <v>6205</v>
      </c>
      <c r="J1970" s="2">
        <v>0</v>
      </c>
      <c r="K1970" s="3">
        <v>45349</v>
      </c>
      <c r="L1970" s="2" t="s">
        <v>49</v>
      </c>
      <c r="M1970" s="3">
        <v>45348</v>
      </c>
      <c r="N1970" s="2" t="s">
        <v>24</v>
      </c>
      <c r="O1970" s="2" t="s">
        <v>35</v>
      </c>
      <c r="P1970" s="2" t="s">
        <v>36</v>
      </c>
    </row>
    <row r="1971" spans="1:16" x14ac:dyDescent="0.25">
      <c r="A1971" s="2" t="s">
        <v>6206</v>
      </c>
      <c r="B1971" s="3">
        <v>45335</v>
      </c>
      <c r="C1971" s="2" t="s">
        <v>6054</v>
      </c>
      <c r="D1971" s="2" t="s">
        <v>38</v>
      </c>
      <c r="E1971" s="2" t="s">
        <v>39</v>
      </c>
      <c r="F1971" s="2" t="s">
        <v>31</v>
      </c>
      <c r="G1971" s="2">
        <v>3271</v>
      </c>
      <c r="H1971" s="2" t="s">
        <v>6207</v>
      </c>
      <c r="I1971" s="2" t="s">
        <v>6208</v>
      </c>
      <c r="J1971" s="2" t="s">
        <v>6209</v>
      </c>
      <c r="K1971" s="3">
        <v>45337</v>
      </c>
      <c r="L1971" s="2" t="s">
        <v>23</v>
      </c>
      <c r="M1971" s="3">
        <v>45349</v>
      </c>
      <c r="N1971" s="2" t="s">
        <v>24</v>
      </c>
      <c r="O1971" s="2" t="s">
        <v>35</v>
      </c>
      <c r="P1971" s="2" t="s">
        <v>36</v>
      </c>
    </row>
    <row r="1972" spans="1:16" x14ac:dyDescent="0.25">
      <c r="A1972" s="2" t="s">
        <v>6210</v>
      </c>
      <c r="B1972" s="3">
        <v>45336</v>
      </c>
      <c r="C1972" s="2" t="s">
        <v>6054</v>
      </c>
      <c r="D1972" s="2" t="s">
        <v>45</v>
      </c>
      <c r="E1972" s="2" t="s">
        <v>175</v>
      </c>
      <c r="F1972" s="2" t="s">
        <v>40</v>
      </c>
      <c r="G1972" s="2">
        <v>93405419</v>
      </c>
      <c r="H1972" s="2" t="s">
        <v>6192</v>
      </c>
      <c r="I1972" s="2" t="s">
        <v>6211</v>
      </c>
      <c r="J1972" s="2" t="s">
        <v>6212</v>
      </c>
      <c r="K1972" s="3">
        <v>45348</v>
      </c>
      <c r="L1972" s="2" t="s">
        <v>49</v>
      </c>
      <c r="M1972" s="3">
        <v>45350</v>
      </c>
      <c r="N1972" s="2" t="s">
        <v>24</v>
      </c>
      <c r="O1972" s="2" t="s">
        <v>35</v>
      </c>
      <c r="P1972" s="2" t="s">
        <v>36</v>
      </c>
    </row>
    <row r="1973" spans="1:16" x14ac:dyDescent="0.25">
      <c r="A1973" s="2" t="s">
        <v>6213</v>
      </c>
      <c r="B1973" s="3">
        <v>45337</v>
      </c>
      <c r="C1973" s="2" t="s">
        <v>6054</v>
      </c>
      <c r="D1973" s="2" t="s">
        <v>45</v>
      </c>
      <c r="E1973" s="2" t="s">
        <v>175</v>
      </c>
      <c r="F1973" s="2" t="s">
        <v>31</v>
      </c>
      <c r="G1973" s="2">
        <v>0</v>
      </c>
      <c r="H1973" s="2" t="s">
        <v>6214</v>
      </c>
      <c r="I1973" s="2" t="s">
        <v>6215</v>
      </c>
      <c r="J1973" s="2" t="s">
        <v>6216</v>
      </c>
      <c r="K1973" s="3">
        <v>45337</v>
      </c>
      <c r="L1973" s="2" t="s">
        <v>23</v>
      </c>
      <c r="M1973" s="3">
        <v>45351</v>
      </c>
      <c r="N1973" s="2" t="s">
        <v>24</v>
      </c>
      <c r="O1973" s="2" t="s">
        <v>35</v>
      </c>
      <c r="P1973" s="2" t="s">
        <v>36</v>
      </c>
    </row>
    <row r="1974" spans="1:16" x14ac:dyDescent="0.25">
      <c r="A1974" s="2" t="s">
        <v>6217</v>
      </c>
      <c r="B1974" s="3">
        <v>45337</v>
      </c>
      <c r="C1974" s="2" t="s">
        <v>6054</v>
      </c>
      <c r="D1974" s="2" t="s">
        <v>38</v>
      </c>
      <c r="E1974" s="2" t="s">
        <v>30</v>
      </c>
      <c r="F1974" s="2" t="s">
        <v>40</v>
      </c>
      <c r="G1974" s="2">
        <v>1105335053</v>
      </c>
      <c r="H1974" s="2" t="s">
        <v>5004</v>
      </c>
      <c r="I1974" s="2" t="s">
        <v>6218</v>
      </c>
      <c r="J1974" s="2" t="s">
        <v>6219</v>
      </c>
      <c r="K1974" s="3">
        <v>45345</v>
      </c>
      <c r="L1974" s="2" t="s">
        <v>55</v>
      </c>
      <c r="M1974" s="3">
        <v>45351</v>
      </c>
      <c r="N1974" s="2" t="s">
        <v>24</v>
      </c>
      <c r="O1974" s="2" t="s">
        <v>35</v>
      </c>
      <c r="P1974" s="2" t="s">
        <v>36</v>
      </c>
    </row>
    <row r="1975" spans="1:16" x14ac:dyDescent="0.25">
      <c r="A1975" s="2" t="s">
        <v>6220</v>
      </c>
      <c r="B1975" s="3">
        <v>45338</v>
      </c>
      <c r="C1975" s="2" t="s">
        <v>6054</v>
      </c>
      <c r="D1975" s="2" t="s">
        <v>45</v>
      </c>
      <c r="E1975" s="2" t="s">
        <v>175</v>
      </c>
      <c r="F1975" s="2" t="s">
        <v>31</v>
      </c>
      <c r="G1975" s="2">
        <v>65733609</v>
      </c>
      <c r="H1975" s="2" t="s">
        <v>5326</v>
      </c>
      <c r="I1975" s="2" t="s">
        <v>6221</v>
      </c>
      <c r="J1975" s="2" t="s">
        <v>6222</v>
      </c>
      <c r="K1975" s="3">
        <v>45341</v>
      </c>
      <c r="L1975" s="2" t="s">
        <v>23</v>
      </c>
      <c r="M1975" s="3">
        <v>45352</v>
      </c>
      <c r="N1975" s="2" t="s">
        <v>24</v>
      </c>
      <c r="O1975" s="2" t="s">
        <v>35</v>
      </c>
      <c r="P1975" s="2" t="s">
        <v>36</v>
      </c>
    </row>
    <row r="1976" spans="1:16" x14ac:dyDescent="0.25">
      <c r="A1976" s="2" t="s">
        <v>6223</v>
      </c>
      <c r="B1976" s="3">
        <v>45338</v>
      </c>
      <c r="C1976" s="2" t="s">
        <v>6054</v>
      </c>
      <c r="D1976" s="2" t="s">
        <v>45</v>
      </c>
      <c r="E1976" s="2" t="s">
        <v>152</v>
      </c>
      <c r="F1976" s="2" t="s">
        <v>31</v>
      </c>
      <c r="G1976" s="2">
        <v>0</v>
      </c>
      <c r="H1976" s="2" t="s">
        <v>6224</v>
      </c>
      <c r="I1976" s="2" t="s">
        <v>6225</v>
      </c>
      <c r="J1976" s="2" t="s">
        <v>6226</v>
      </c>
      <c r="K1976" s="3">
        <v>45348</v>
      </c>
      <c r="L1976" s="2" t="s">
        <v>23</v>
      </c>
      <c r="M1976" s="3">
        <v>45359</v>
      </c>
      <c r="N1976" s="2" t="s">
        <v>24</v>
      </c>
      <c r="O1976" s="2" t="s">
        <v>35</v>
      </c>
      <c r="P1976" s="2" t="s">
        <v>36</v>
      </c>
    </row>
    <row r="1977" spans="1:16" x14ac:dyDescent="0.25">
      <c r="A1977" s="2" t="s">
        <v>6227</v>
      </c>
      <c r="B1977" s="3">
        <v>45339</v>
      </c>
      <c r="C1977" s="2" t="s">
        <v>6054</v>
      </c>
      <c r="D1977" s="2" t="s">
        <v>38</v>
      </c>
      <c r="E1977" s="2" t="s">
        <v>39</v>
      </c>
      <c r="F1977" s="2" t="s">
        <v>40</v>
      </c>
      <c r="G1977" s="2">
        <v>800113672</v>
      </c>
      <c r="H1977" s="2" t="s">
        <v>438</v>
      </c>
      <c r="I1977" s="2" t="s">
        <v>6228</v>
      </c>
      <c r="J1977" s="2">
        <v>9145</v>
      </c>
      <c r="K1977" s="3">
        <v>45341</v>
      </c>
      <c r="L1977" s="2" t="s">
        <v>23</v>
      </c>
      <c r="M1977" s="3">
        <v>45355</v>
      </c>
      <c r="N1977" s="2" t="s">
        <v>24</v>
      </c>
      <c r="O1977" s="2" t="s">
        <v>35</v>
      </c>
      <c r="P1977" s="2" t="s">
        <v>36</v>
      </c>
    </row>
    <row r="1978" spans="1:16" x14ac:dyDescent="0.25">
      <c r="A1978" s="2" t="s">
        <v>6229</v>
      </c>
      <c r="B1978" s="3">
        <v>45341</v>
      </c>
      <c r="C1978" s="2" t="s">
        <v>6054</v>
      </c>
      <c r="D1978" s="2" t="s">
        <v>45</v>
      </c>
      <c r="E1978" s="2" t="s">
        <v>30</v>
      </c>
      <c r="F1978" s="2" t="s">
        <v>31</v>
      </c>
      <c r="G1978" s="2">
        <v>93383166</v>
      </c>
      <c r="H1978" s="2" t="s">
        <v>6230</v>
      </c>
      <c r="I1978" s="2" t="s">
        <v>6231</v>
      </c>
      <c r="J1978" s="2" t="s">
        <v>6232</v>
      </c>
      <c r="K1978" s="3">
        <v>45342</v>
      </c>
      <c r="L1978" s="2" t="s">
        <v>23</v>
      </c>
      <c r="M1978" s="3">
        <v>45355</v>
      </c>
      <c r="N1978" s="2" t="s">
        <v>24</v>
      </c>
      <c r="O1978" s="2" t="s">
        <v>35</v>
      </c>
      <c r="P1978" s="2" t="s">
        <v>36</v>
      </c>
    </row>
    <row r="1979" spans="1:16" x14ac:dyDescent="0.25">
      <c r="A1979" s="2" t="s">
        <v>6233</v>
      </c>
      <c r="B1979" s="3">
        <v>45341</v>
      </c>
      <c r="C1979" s="2" t="s">
        <v>6054</v>
      </c>
      <c r="D1979" s="2" t="s">
        <v>45</v>
      </c>
      <c r="E1979" s="2" t="s">
        <v>175</v>
      </c>
      <c r="F1979" s="2" t="s">
        <v>40</v>
      </c>
      <c r="G1979" s="2">
        <v>1110505977</v>
      </c>
      <c r="H1979" s="2" t="s">
        <v>719</v>
      </c>
      <c r="I1979" s="2" t="s">
        <v>6234</v>
      </c>
      <c r="J1979" s="2" t="s">
        <v>6235</v>
      </c>
      <c r="K1979" s="3">
        <v>45351</v>
      </c>
      <c r="L1979" s="2" t="s">
        <v>55</v>
      </c>
      <c r="M1979" s="3">
        <v>45355</v>
      </c>
      <c r="N1979" s="2" t="s">
        <v>24</v>
      </c>
      <c r="O1979" s="2" t="s">
        <v>35</v>
      </c>
      <c r="P1979" s="2" t="s">
        <v>36</v>
      </c>
    </row>
    <row r="1980" spans="1:16" x14ac:dyDescent="0.25">
      <c r="A1980" s="2" t="s">
        <v>6236</v>
      </c>
      <c r="B1980" s="3">
        <v>45341</v>
      </c>
      <c r="C1980" s="2" t="s">
        <v>6054</v>
      </c>
      <c r="D1980" s="2" t="s">
        <v>45</v>
      </c>
      <c r="E1980" s="2" t="s">
        <v>30</v>
      </c>
      <c r="F1980" s="2" t="s">
        <v>31</v>
      </c>
      <c r="G1980" s="2">
        <v>14231422</v>
      </c>
      <c r="H1980" s="2" t="s">
        <v>6237</v>
      </c>
      <c r="I1980" s="2" t="s">
        <v>6238</v>
      </c>
      <c r="J1980" s="2" t="s">
        <v>6239</v>
      </c>
      <c r="K1980" s="3">
        <v>45351</v>
      </c>
      <c r="L1980" s="2" t="s">
        <v>55</v>
      </c>
      <c r="M1980" s="3">
        <v>45355</v>
      </c>
      <c r="N1980" s="2" t="s">
        <v>24</v>
      </c>
      <c r="O1980" s="2" t="s">
        <v>35</v>
      </c>
      <c r="P1980" s="2" t="s">
        <v>36</v>
      </c>
    </row>
    <row r="1981" spans="1:16" x14ac:dyDescent="0.25">
      <c r="A1981" s="2" t="s">
        <v>6240</v>
      </c>
      <c r="B1981" s="3">
        <v>45342</v>
      </c>
      <c r="C1981" s="2" t="s">
        <v>6054</v>
      </c>
      <c r="D1981" s="2" t="s">
        <v>45</v>
      </c>
      <c r="E1981" s="2" t="s">
        <v>175</v>
      </c>
      <c r="F1981" s="2" t="s">
        <v>31</v>
      </c>
      <c r="G1981" s="2">
        <v>42487573</v>
      </c>
      <c r="H1981" s="2" t="s">
        <v>6241</v>
      </c>
      <c r="I1981" s="2" t="s">
        <v>6242</v>
      </c>
      <c r="J1981" s="2" t="s">
        <v>6243</v>
      </c>
      <c r="K1981" s="3">
        <v>45348</v>
      </c>
      <c r="L1981" s="2" t="s">
        <v>23</v>
      </c>
      <c r="M1981" s="3">
        <v>45356</v>
      </c>
      <c r="N1981" s="2" t="s">
        <v>24</v>
      </c>
      <c r="O1981" s="2" t="s">
        <v>35</v>
      </c>
      <c r="P1981" s="2" t="s">
        <v>36</v>
      </c>
    </row>
    <row r="1982" spans="1:16" x14ac:dyDescent="0.25">
      <c r="A1982" s="2" t="s">
        <v>1488</v>
      </c>
      <c r="B1982" s="3">
        <v>45344</v>
      </c>
      <c r="C1982" s="2" t="s">
        <v>6054</v>
      </c>
      <c r="D1982" s="2" t="s">
        <v>45</v>
      </c>
      <c r="E1982" s="2" t="s">
        <v>175</v>
      </c>
      <c r="F1982" s="2" t="s">
        <v>31</v>
      </c>
      <c r="G1982" s="2">
        <v>31416306</v>
      </c>
      <c r="H1982" s="2" t="s">
        <v>6172</v>
      </c>
      <c r="I1982" s="2" t="s">
        <v>6244</v>
      </c>
      <c r="J1982" s="2" t="s">
        <v>6245</v>
      </c>
      <c r="K1982" s="3">
        <v>45352</v>
      </c>
      <c r="L1982" s="2" t="s">
        <v>55</v>
      </c>
      <c r="M1982" s="3">
        <v>45358</v>
      </c>
      <c r="N1982" s="2" t="s">
        <v>24</v>
      </c>
      <c r="O1982" s="2" t="s">
        <v>35</v>
      </c>
      <c r="P1982" s="2" t="s">
        <v>36</v>
      </c>
    </row>
    <row r="1983" spans="1:16" x14ac:dyDescent="0.25">
      <c r="A1983" s="2" t="s">
        <v>6246</v>
      </c>
      <c r="B1983" s="3">
        <v>45344</v>
      </c>
      <c r="C1983" s="2" t="s">
        <v>6054</v>
      </c>
      <c r="D1983" s="2" t="s">
        <v>18</v>
      </c>
      <c r="E1983" s="2" t="s">
        <v>30</v>
      </c>
      <c r="F1983" s="2" t="s">
        <v>31</v>
      </c>
      <c r="G1983" s="2">
        <v>1110533392</v>
      </c>
      <c r="H1983" s="2" t="s">
        <v>6247</v>
      </c>
      <c r="I1983" s="2" t="s">
        <v>6248</v>
      </c>
      <c r="J1983" s="2" t="s">
        <v>6249</v>
      </c>
      <c r="K1983" s="3">
        <v>45352</v>
      </c>
      <c r="L1983" s="2" t="s">
        <v>55</v>
      </c>
      <c r="M1983" s="3">
        <v>45358</v>
      </c>
      <c r="N1983" s="2" t="s">
        <v>24</v>
      </c>
      <c r="O1983" s="2" t="s">
        <v>35</v>
      </c>
      <c r="P1983" s="2" t="s">
        <v>36</v>
      </c>
    </row>
    <row r="1984" spans="1:16" x14ac:dyDescent="0.25">
      <c r="A1984" s="2" t="s">
        <v>6250</v>
      </c>
      <c r="B1984" s="3">
        <v>45349</v>
      </c>
      <c r="C1984" s="2" t="s">
        <v>6054</v>
      </c>
      <c r="D1984" s="2" t="s">
        <v>38</v>
      </c>
      <c r="E1984" s="2" t="s">
        <v>30</v>
      </c>
      <c r="F1984" s="2" t="s">
        <v>31</v>
      </c>
      <c r="G1984" s="2">
        <v>0</v>
      </c>
      <c r="H1984" s="2" t="s">
        <v>6251</v>
      </c>
      <c r="I1984" s="2" t="s">
        <v>6252</v>
      </c>
      <c r="J1984" s="2" t="s">
        <v>6253</v>
      </c>
      <c r="K1984" s="3">
        <v>45357</v>
      </c>
      <c r="L1984" s="2" t="s">
        <v>55</v>
      </c>
      <c r="M1984" s="3">
        <v>45363</v>
      </c>
      <c r="N1984" s="2" t="s">
        <v>24</v>
      </c>
      <c r="O1984" s="2" t="s">
        <v>35</v>
      </c>
      <c r="P1984" s="2" t="s">
        <v>36</v>
      </c>
    </row>
    <row r="1985" spans="1:16" x14ac:dyDescent="0.25">
      <c r="A1985" s="2" t="s">
        <v>6254</v>
      </c>
      <c r="B1985" s="3">
        <v>45349</v>
      </c>
      <c r="C1985" s="2" t="s">
        <v>6054</v>
      </c>
      <c r="D1985" s="2" t="s">
        <v>45</v>
      </c>
      <c r="E1985" s="2" t="s">
        <v>175</v>
      </c>
      <c r="F1985" s="2" t="s">
        <v>40</v>
      </c>
      <c r="G1985" s="2">
        <v>93400292</v>
      </c>
      <c r="H1985" s="2" t="s">
        <v>6154</v>
      </c>
      <c r="I1985" s="2" t="s">
        <v>6255</v>
      </c>
      <c r="J1985" s="2" t="s">
        <v>6256</v>
      </c>
      <c r="K1985" s="3">
        <v>45357</v>
      </c>
      <c r="L1985" s="2" t="s">
        <v>55</v>
      </c>
      <c r="M1985" s="3">
        <v>45363</v>
      </c>
      <c r="N1985" s="2" t="s">
        <v>24</v>
      </c>
      <c r="O1985" s="2" t="s">
        <v>35</v>
      </c>
      <c r="P1985" s="2" t="s">
        <v>36</v>
      </c>
    </row>
    <row r="1986" spans="1:16" x14ac:dyDescent="0.25">
      <c r="A1986" s="2" t="s">
        <v>6257</v>
      </c>
      <c r="B1986" s="3">
        <v>45349</v>
      </c>
      <c r="C1986" s="2" t="s">
        <v>6054</v>
      </c>
      <c r="D1986" s="2" t="s">
        <v>45</v>
      </c>
      <c r="E1986" s="2" t="s">
        <v>152</v>
      </c>
      <c r="F1986" s="2" t="s">
        <v>31</v>
      </c>
      <c r="G1986" s="2">
        <v>14219989</v>
      </c>
      <c r="H1986" s="2" t="s">
        <v>6258</v>
      </c>
      <c r="I1986" s="2" t="s">
        <v>6259</v>
      </c>
      <c r="J1986" s="2" t="s">
        <v>6137</v>
      </c>
      <c r="K1986" s="3">
        <v>45353</v>
      </c>
      <c r="L1986" s="2" t="s">
        <v>23</v>
      </c>
      <c r="M1986" s="3">
        <v>45370</v>
      </c>
      <c r="N1986" s="2" t="s">
        <v>24</v>
      </c>
      <c r="O1986" s="2" t="s">
        <v>35</v>
      </c>
      <c r="P1986" s="2" t="s">
        <v>36</v>
      </c>
    </row>
    <row r="1987" spans="1:16" x14ac:dyDescent="0.25">
      <c r="A1987" s="2" t="s">
        <v>6260</v>
      </c>
      <c r="B1987" s="3">
        <v>45349</v>
      </c>
      <c r="C1987" s="2" t="s">
        <v>6054</v>
      </c>
      <c r="D1987" s="2" t="s">
        <v>45</v>
      </c>
      <c r="E1987" s="2" t="s">
        <v>175</v>
      </c>
      <c r="F1987" s="2" t="s">
        <v>31</v>
      </c>
      <c r="G1987" s="2">
        <v>1007787557</v>
      </c>
      <c r="H1987" s="2" t="s">
        <v>6261</v>
      </c>
      <c r="I1987" s="2" t="s">
        <v>6262</v>
      </c>
      <c r="J1987" s="2" t="s">
        <v>6263</v>
      </c>
      <c r="K1987" s="3">
        <v>45357</v>
      </c>
      <c r="L1987" s="2" t="s">
        <v>55</v>
      </c>
      <c r="M1987" s="3">
        <v>45363</v>
      </c>
      <c r="N1987" s="2" t="s">
        <v>24</v>
      </c>
      <c r="O1987" s="2" t="s">
        <v>35</v>
      </c>
      <c r="P1987" s="2" t="s">
        <v>36</v>
      </c>
    </row>
    <row r="1988" spans="1:16" x14ac:dyDescent="0.25">
      <c r="A1988" s="2" t="s">
        <v>6264</v>
      </c>
      <c r="B1988" s="3">
        <v>45349</v>
      </c>
      <c r="C1988" s="2" t="s">
        <v>6054</v>
      </c>
      <c r="D1988" s="2" t="s">
        <v>45</v>
      </c>
      <c r="E1988" s="2" t="s">
        <v>30</v>
      </c>
      <c r="F1988" s="2" t="s">
        <v>31</v>
      </c>
      <c r="G1988" s="2">
        <v>65733609</v>
      </c>
      <c r="H1988" s="2" t="s">
        <v>5326</v>
      </c>
      <c r="I1988" s="2" t="s">
        <v>6265</v>
      </c>
      <c r="J1988" s="2" t="s">
        <v>6266</v>
      </c>
      <c r="K1988" s="3">
        <v>45356</v>
      </c>
      <c r="L1988" s="2" t="s">
        <v>23</v>
      </c>
      <c r="M1988" s="3">
        <v>45363</v>
      </c>
      <c r="N1988" s="2" t="s">
        <v>24</v>
      </c>
      <c r="O1988" s="2" t="s">
        <v>35</v>
      </c>
      <c r="P1988" s="2" t="s">
        <v>36</v>
      </c>
    </row>
    <row r="1989" spans="1:16" x14ac:dyDescent="0.25">
      <c r="A1989" s="2" t="s">
        <v>6267</v>
      </c>
      <c r="B1989" s="3">
        <v>45350</v>
      </c>
      <c r="C1989" s="2" t="s">
        <v>6054</v>
      </c>
      <c r="D1989" s="2" t="s">
        <v>45</v>
      </c>
      <c r="E1989" s="2" t="s">
        <v>175</v>
      </c>
      <c r="F1989" s="2" t="s">
        <v>40</v>
      </c>
      <c r="G1989" s="2">
        <v>93388904</v>
      </c>
      <c r="H1989" s="2" t="s">
        <v>6268</v>
      </c>
      <c r="I1989" s="2" t="s">
        <v>6269</v>
      </c>
      <c r="J1989" s="2" t="s">
        <v>6270</v>
      </c>
      <c r="K1989" s="3">
        <v>45357</v>
      </c>
      <c r="L1989" s="2" t="s">
        <v>23</v>
      </c>
      <c r="M1989" s="3">
        <v>45364</v>
      </c>
      <c r="N1989" s="2" t="s">
        <v>24</v>
      </c>
      <c r="O1989" s="2" t="s">
        <v>35</v>
      </c>
      <c r="P1989" s="2" t="s">
        <v>36</v>
      </c>
    </row>
    <row r="1990" spans="1:16" x14ac:dyDescent="0.25">
      <c r="A1990" s="2" t="s">
        <v>6271</v>
      </c>
      <c r="B1990" s="3">
        <v>45351</v>
      </c>
      <c r="C1990" s="2" t="s">
        <v>6054</v>
      </c>
      <c r="D1990" s="2" t="s">
        <v>45</v>
      </c>
      <c r="E1990" s="2" t="s">
        <v>175</v>
      </c>
      <c r="F1990" s="2" t="s">
        <v>31</v>
      </c>
      <c r="G1990" s="2">
        <v>49723388</v>
      </c>
      <c r="H1990" s="2" t="s">
        <v>6272</v>
      </c>
      <c r="I1990" s="2" t="s">
        <v>6273</v>
      </c>
      <c r="J1990" s="2" t="s">
        <v>6274</v>
      </c>
      <c r="K1990" s="3">
        <v>45359</v>
      </c>
      <c r="L1990" s="2" t="s">
        <v>55</v>
      </c>
      <c r="M1990" s="3">
        <v>45365</v>
      </c>
      <c r="N1990" s="2" t="s">
        <v>24</v>
      </c>
      <c r="O1990" s="2" t="s">
        <v>35</v>
      </c>
      <c r="P1990" s="2" t="s">
        <v>36</v>
      </c>
    </row>
    <row r="1991" spans="1:16" x14ac:dyDescent="0.25">
      <c r="A1991" s="2" t="s">
        <v>6275</v>
      </c>
      <c r="B1991" s="3">
        <v>45351</v>
      </c>
      <c r="C1991" s="2" t="s">
        <v>6054</v>
      </c>
      <c r="D1991" s="2" t="s">
        <v>38</v>
      </c>
      <c r="E1991" s="2" t="s">
        <v>39</v>
      </c>
      <c r="F1991" s="2" t="s">
        <v>40</v>
      </c>
      <c r="G1991" s="2">
        <v>890704536</v>
      </c>
      <c r="H1991" s="2" t="s">
        <v>3007</v>
      </c>
      <c r="I1991" s="2" t="s">
        <v>6276</v>
      </c>
      <c r="J1991" s="2" t="s">
        <v>6277</v>
      </c>
      <c r="K1991" s="3">
        <v>45363</v>
      </c>
      <c r="L1991" s="2" t="s">
        <v>49</v>
      </c>
      <c r="M1991" s="3">
        <v>45365</v>
      </c>
      <c r="N1991" s="2" t="s">
        <v>24</v>
      </c>
      <c r="O1991" s="2" t="s">
        <v>35</v>
      </c>
      <c r="P1991" s="2" t="s">
        <v>36</v>
      </c>
    </row>
    <row r="1992" spans="1:16" x14ac:dyDescent="0.25">
      <c r="A1992" s="2" t="s">
        <v>6278</v>
      </c>
      <c r="B1992" s="3">
        <v>45355</v>
      </c>
      <c r="C1992" s="2" t="s">
        <v>6054</v>
      </c>
      <c r="D1992" s="2" t="s">
        <v>45</v>
      </c>
      <c r="E1992" s="2" t="s">
        <v>39</v>
      </c>
      <c r="F1992" s="2" t="s">
        <v>40</v>
      </c>
      <c r="G1992" s="2">
        <v>890704536</v>
      </c>
      <c r="H1992" s="2" t="s">
        <v>3007</v>
      </c>
      <c r="I1992" s="2" t="s">
        <v>6279</v>
      </c>
      <c r="J1992" s="2">
        <v>14543</v>
      </c>
      <c r="K1992" s="3">
        <v>45363</v>
      </c>
      <c r="L1992" s="2" t="s">
        <v>55</v>
      </c>
      <c r="M1992" s="3">
        <v>45369</v>
      </c>
      <c r="N1992" s="2" t="s">
        <v>24</v>
      </c>
      <c r="O1992" s="2" t="s">
        <v>35</v>
      </c>
      <c r="P1992" s="2" t="s">
        <v>36</v>
      </c>
    </row>
    <row r="1993" spans="1:16" x14ac:dyDescent="0.25">
      <c r="A1993" s="2" t="s">
        <v>6280</v>
      </c>
      <c r="B1993" s="3">
        <v>45355</v>
      </c>
      <c r="C1993" s="2" t="s">
        <v>6054</v>
      </c>
      <c r="D1993" s="2" t="s">
        <v>45</v>
      </c>
      <c r="E1993" s="2" t="s">
        <v>30</v>
      </c>
      <c r="F1993" s="2" t="s">
        <v>31</v>
      </c>
      <c r="G1993" s="2">
        <v>93356858</v>
      </c>
      <c r="H1993" s="2" t="s">
        <v>6281</v>
      </c>
      <c r="I1993" s="2" t="s">
        <v>6282</v>
      </c>
      <c r="J1993" s="2" t="s">
        <v>6283</v>
      </c>
      <c r="K1993" s="3">
        <v>45366</v>
      </c>
      <c r="L1993" s="2" t="s">
        <v>55</v>
      </c>
      <c r="M1993" s="3">
        <v>45369</v>
      </c>
      <c r="N1993" s="2" t="s">
        <v>24</v>
      </c>
      <c r="O1993" s="2" t="s">
        <v>35</v>
      </c>
      <c r="P1993" s="2" t="s">
        <v>36</v>
      </c>
    </row>
    <row r="1994" spans="1:16" x14ac:dyDescent="0.25">
      <c r="A1994" s="2" t="s">
        <v>6284</v>
      </c>
      <c r="B1994" s="3">
        <v>45357</v>
      </c>
      <c r="C1994" s="2" t="s">
        <v>6054</v>
      </c>
      <c r="D1994" s="2" t="s">
        <v>45</v>
      </c>
      <c r="E1994" s="2" t="s">
        <v>30</v>
      </c>
      <c r="F1994" s="2" t="s">
        <v>31</v>
      </c>
      <c r="G1994" s="2">
        <v>93083004</v>
      </c>
      <c r="H1994" s="2" t="s">
        <v>6285</v>
      </c>
      <c r="I1994" s="2" t="s">
        <v>6286</v>
      </c>
      <c r="J1994" s="2" t="s">
        <v>6287</v>
      </c>
      <c r="K1994" s="3">
        <v>45362</v>
      </c>
      <c r="L1994" s="2" t="s">
        <v>23</v>
      </c>
      <c r="M1994" s="3">
        <v>45371</v>
      </c>
      <c r="N1994" s="2" t="s">
        <v>24</v>
      </c>
      <c r="O1994" s="2" t="s">
        <v>35</v>
      </c>
      <c r="P1994" s="2" t="s">
        <v>36</v>
      </c>
    </row>
    <row r="1995" spans="1:16" x14ac:dyDescent="0.25">
      <c r="A1995" s="2" t="s">
        <v>6288</v>
      </c>
      <c r="B1995" s="3">
        <v>45357</v>
      </c>
      <c r="C1995" s="2" t="s">
        <v>6054</v>
      </c>
      <c r="D1995" s="2" t="s">
        <v>38</v>
      </c>
      <c r="E1995" s="2" t="s">
        <v>30</v>
      </c>
      <c r="F1995" s="2" t="s">
        <v>20</v>
      </c>
      <c r="G1995" s="2">
        <v>830095213</v>
      </c>
      <c r="H1995" s="2" t="s">
        <v>5105</v>
      </c>
      <c r="I1995" s="2" t="s">
        <v>6289</v>
      </c>
      <c r="L1995" s="2" t="s">
        <v>49</v>
      </c>
      <c r="M1995" s="3">
        <v>45371</v>
      </c>
      <c r="N1995" s="2" t="s">
        <v>24</v>
      </c>
      <c r="O1995" s="2" t="s">
        <v>35</v>
      </c>
      <c r="P1995" s="2" t="s">
        <v>25</v>
      </c>
    </row>
    <row r="1996" spans="1:16" x14ac:dyDescent="0.25">
      <c r="A1996" s="2" t="s">
        <v>6290</v>
      </c>
      <c r="B1996" s="3">
        <v>45357</v>
      </c>
      <c r="C1996" s="2" t="s">
        <v>6054</v>
      </c>
      <c r="D1996" s="2" t="s">
        <v>38</v>
      </c>
      <c r="E1996" s="2" t="s">
        <v>30</v>
      </c>
      <c r="F1996" s="2" t="s">
        <v>31</v>
      </c>
      <c r="G1996" s="2">
        <v>1110486699</v>
      </c>
      <c r="H1996" s="2" t="s">
        <v>6291</v>
      </c>
      <c r="I1996" s="2" t="s">
        <v>6292</v>
      </c>
      <c r="J1996" s="2" t="s">
        <v>6293</v>
      </c>
      <c r="K1996" s="3">
        <v>45358</v>
      </c>
      <c r="L1996" s="2" t="s">
        <v>23</v>
      </c>
      <c r="M1996" s="3">
        <v>45371</v>
      </c>
      <c r="N1996" s="2" t="s">
        <v>24</v>
      </c>
      <c r="O1996" s="2" t="s">
        <v>35</v>
      </c>
      <c r="P1996" s="2" t="s">
        <v>36</v>
      </c>
    </row>
    <row r="1997" spans="1:16" x14ac:dyDescent="0.25">
      <c r="A1997" s="2" t="s">
        <v>6294</v>
      </c>
      <c r="B1997" s="3">
        <v>45358</v>
      </c>
      <c r="C1997" s="2" t="s">
        <v>6054</v>
      </c>
      <c r="D1997" s="2" t="s">
        <v>18</v>
      </c>
      <c r="E1997" s="2" t="s">
        <v>152</v>
      </c>
      <c r="F1997" s="2" t="s">
        <v>104</v>
      </c>
      <c r="G1997" s="2">
        <v>53040676</v>
      </c>
      <c r="H1997" s="2" t="s">
        <v>1227</v>
      </c>
      <c r="I1997" s="2" t="s">
        <v>6295</v>
      </c>
      <c r="L1997" s="2" t="s">
        <v>23</v>
      </c>
      <c r="M1997" s="3">
        <v>45384</v>
      </c>
      <c r="N1997" s="2" t="s">
        <v>24</v>
      </c>
      <c r="O1997" s="2" t="s">
        <v>35</v>
      </c>
      <c r="P1997" s="2" t="s">
        <v>36</v>
      </c>
    </row>
    <row r="1998" spans="1:16" x14ac:dyDescent="0.25">
      <c r="A1998" s="2" t="s">
        <v>6296</v>
      </c>
      <c r="B1998" s="3">
        <v>45358</v>
      </c>
      <c r="C1998" s="2" t="s">
        <v>6054</v>
      </c>
      <c r="D1998" s="2" t="s">
        <v>45</v>
      </c>
      <c r="E1998" s="2" t="s">
        <v>19</v>
      </c>
      <c r="F1998" s="2" t="s">
        <v>31</v>
      </c>
      <c r="G1998" s="2">
        <v>28963280</v>
      </c>
      <c r="H1998" s="2" t="s">
        <v>6297</v>
      </c>
      <c r="I1998" s="2" t="s">
        <v>6298</v>
      </c>
      <c r="J1998" s="2" t="s">
        <v>6299</v>
      </c>
      <c r="K1998" s="3">
        <v>45365</v>
      </c>
      <c r="L1998" s="2" t="s">
        <v>23</v>
      </c>
      <c r="M1998" s="3">
        <v>45384</v>
      </c>
      <c r="N1998" s="2" t="s">
        <v>24</v>
      </c>
      <c r="O1998" s="2" t="s">
        <v>35</v>
      </c>
      <c r="P1998" s="2" t="s">
        <v>36</v>
      </c>
    </row>
    <row r="1999" spans="1:16" x14ac:dyDescent="0.25">
      <c r="A1999" s="2" t="s">
        <v>6300</v>
      </c>
      <c r="B1999" s="3">
        <v>45359</v>
      </c>
      <c r="C1999" s="2" t="s">
        <v>6054</v>
      </c>
      <c r="D1999" s="2" t="s">
        <v>45</v>
      </c>
      <c r="E1999" s="2" t="s">
        <v>30</v>
      </c>
      <c r="F1999" s="2" t="s">
        <v>104</v>
      </c>
      <c r="G1999" s="2">
        <v>1110481030</v>
      </c>
      <c r="H1999" s="2" t="s">
        <v>6301</v>
      </c>
      <c r="I1999" s="2" t="s">
        <v>6302</v>
      </c>
      <c r="L1999" s="2" t="s">
        <v>55</v>
      </c>
      <c r="M1999" s="3">
        <v>45373</v>
      </c>
      <c r="N1999" s="2" t="s">
        <v>24</v>
      </c>
      <c r="O1999" s="2" t="s">
        <v>35</v>
      </c>
      <c r="P1999" s="2" t="s">
        <v>36</v>
      </c>
    </row>
    <row r="2000" spans="1:16" x14ac:dyDescent="0.25">
      <c r="A2000" s="2" t="s">
        <v>6303</v>
      </c>
      <c r="B2000" s="3">
        <v>45362</v>
      </c>
      <c r="C2000" s="2" t="s">
        <v>6054</v>
      </c>
      <c r="D2000" s="2" t="s">
        <v>45</v>
      </c>
      <c r="E2000" s="2" t="s">
        <v>152</v>
      </c>
      <c r="F2000" s="2" t="s">
        <v>104</v>
      </c>
      <c r="G2000" s="2">
        <v>93372987</v>
      </c>
      <c r="H2000" s="2" t="s">
        <v>6304</v>
      </c>
      <c r="I2000" s="2" t="s">
        <v>6305</v>
      </c>
      <c r="L2000" s="2" t="s">
        <v>23</v>
      </c>
      <c r="M2000" s="3">
        <v>45386</v>
      </c>
      <c r="N2000" s="2" t="s">
        <v>24</v>
      </c>
      <c r="O2000" s="2" t="s">
        <v>35</v>
      </c>
      <c r="P2000" s="2" t="s">
        <v>36</v>
      </c>
    </row>
    <row r="2001" spans="1:16" x14ac:dyDescent="0.25">
      <c r="A2001" s="2" t="s">
        <v>6306</v>
      </c>
      <c r="B2001" s="3">
        <v>45362</v>
      </c>
      <c r="C2001" s="2" t="s">
        <v>6054</v>
      </c>
      <c r="D2001" s="2" t="s">
        <v>45</v>
      </c>
      <c r="E2001" s="2" t="s">
        <v>152</v>
      </c>
      <c r="F2001" s="2" t="s">
        <v>104</v>
      </c>
      <c r="G2001" s="2">
        <v>14192528</v>
      </c>
      <c r="H2001" s="2" t="s">
        <v>6307</v>
      </c>
      <c r="I2001" s="2" t="s">
        <v>6308</v>
      </c>
      <c r="L2001" s="2" t="s">
        <v>23</v>
      </c>
      <c r="M2001" s="3">
        <v>45386</v>
      </c>
      <c r="N2001" s="2" t="s">
        <v>24</v>
      </c>
      <c r="O2001" s="2" t="s">
        <v>35</v>
      </c>
      <c r="P2001" s="2" t="s">
        <v>36</v>
      </c>
    </row>
    <row r="2002" spans="1:16" x14ac:dyDescent="0.25">
      <c r="A2002" s="2" t="s">
        <v>6309</v>
      </c>
      <c r="B2002" s="3">
        <v>45363</v>
      </c>
      <c r="C2002" s="2" t="s">
        <v>6054</v>
      </c>
      <c r="D2002" s="2" t="s">
        <v>38</v>
      </c>
      <c r="E2002" s="2" t="s">
        <v>175</v>
      </c>
      <c r="F2002" s="2" t="s">
        <v>104</v>
      </c>
      <c r="G2002" s="2">
        <v>14236869</v>
      </c>
      <c r="H2002" s="2" t="s">
        <v>6310</v>
      </c>
      <c r="I2002" s="2" t="s">
        <v>6311</v>
      </c>
      <c r="L2002" s="2" t="s">
        <v>23</v>
      </c>
      <c r="M2002" s="3">
        <v>45378</v>
      </c>
      <c r="N2002" s="2" t="s">
        <v>24</v>
      </c>
      <c r="O2002" s="2" t="s">
        <v>35</v>
      </c>
      <c r="P2002" s="2" t="s">
        <v>36</v>
      </c>
    </row>
    <row r="2003" spans="1:16" x14ac:dyDescent="0.25">
      <c r="A2003" s="2" t="s">
        <v>6312</v>
      </c>
      <c r="B2003" s="3">
        <v>45365</v>
      </c>
      <c r="C2003" s="2" t="s">
        <v>6054</v>
      </c>
      <c r="D2003" s="2" t="s">
        <v>45</v>
      </c>
      <c r="E2003" s="2" t="s">
        <v>152</v>
      </c>
      <c r="F2003" s="2" t="s">
        <v>104</v>
      </c>
      <c r="G2003" s="2">
        <v>93405419</v>
      </c>
      <c r="H2003" s="2" t="s">
        <v>6192</v>
      </c>
      <c r="I2003" s="2" t="s">
        <v>6313</v>
      </c>
      <c r="L2003" s="2" t="s">
        <v>23</v>
      </c>
      <c r="M2003" s="3">
        <v>45391</v>
      </c>
      <c r="N2003" s="2" t="s">
        <v>24</v>
      </c>
      <c r="O2003" s="2" t="s">
        <v>35</v>
      </c>
      <c r="P2003" s="2" t="s">
        <v>36</v>
      </c>
    </row>
    <row r="2004" spans="1:16" x14ac:dyDescent="0.25">
      <c r="A2004" s="2" t="s">
        <v>6314</v>
      </c>
      <c r="B2004" s="3">
        <v>45366</v>
      </c>
      <c r="C2004" s="2" t="s">
        <v>6054</v>
      </c>
      <c r="D2004" s="2" t="s">
        <v>45</v>
      </c>
      <c r="E2004" s="2" t="s">
        <v>175</v>
      </c>
      <c r="F2004" s="2" t="s">
        <v>31</v>
      </c>
      <c r="G2004" s="2">
        <v>93296059</v>
      </c>
      <c r="H2004" s="2" t="s">
        <v>6315</v>
      </c>
      <c r="I2004" s="2" t="s">
        <v>6316</v>
      </c>
      <c r="J2004" s="2" t="s">
        <v>6317</v>
      </c>
      <c r="K2004" s="3">
        <v>45366</v>
      </c>
      <c r="L2004" s="2" t="s">
        <v>23</v>
      </c>
      <c r="M2004" s="3">
        <v>45385</v>
      </c>
      <c r="N2004" s="2" t="s">
        <v>24</v>
      </c>
      <c r="O2004" s="2" t="s">
        <v>35</v>
      </c>
      <c r="P2004" s="2" t="s">
        <v>36</v>
      </c>
    </row>
    <row r="2005" spans="1:16" x14ac:dyDescent="0.25">
      <c r="A2005" s="2" t="s">
        <v>6318</v>
      </c>
      <c r="B2005" s="3">
        <v>45366</v>
      </c>
      <c r="C2005" s="2" t="s">
        <v>6054</v>
      </c>
      <c r="D2005" s="2" t="s">
        <v>45</v>
      </c>
      <c r="E2005" s="2" t="s">
        <v>175</v>
      </c>
      <c r="F2005" s="2" t="s">
        <v>104</v>
      </c>
      <c r="G2005" s="2">
        <v>38245402</v>
      </c>
      <c r="H2005" s="2" t="s">
        <v>6319</v>
      </c>
      <c r="I2005" s="2" t="s">
        <v>6320</v>
      </c>
      <c r="L2005" s="2" t="s">
        <v>23</v>
      </c>
      <c r="M2005" s="3">
        <v>45385</v>
      </c>
      <c r="N2005" s="2" t="s">
        <v>24</v>
      </c>
      <c r="O2005" s="2" t="s">
        <v>35</v>
      </c>
      <c r="P2005" s="2" t="s">
        <v>36</v>
      </c>
    </row>
    <row r="2006" spans="1:16" x14ac:dyDescent="0.25">
      <c r="A2006" s="2" t="s">
        <v>6321</v>
      </c>
      <c r="B2006" s="3">
        <v>45366</v>
      </c>
      <c r="C2006" s="2" t="s">
        <v>6054</v>
      </c>
      <c r="D2006" s="2" t="s">
        <v>38</v>
      </c>
      <c r="E2006" s="2" t="s">
        <v>39</v>
      </c>
      <c r="F2006" s="2" t="s">
        <v>104</v>
      </c>
      <c r="G2006" s="2">
        <v>800152783</v>
      </c>
      <c r="H2006" s="2" t="s">
        <v>6322</v>
      </c>
      <c r="I2006" s="2" t="s">
        <v>6323</v>
      </c>
      <c r="L2006" s="2" t="s">
        <v>23</v>
      </c>
      <c r="M2006" s="3">
        <v>45385</v>
      </c>
      <c r="N2006" s="2" t="s">
        <v>24</v>
      </c>
      <c r="O2006" s="2" t="s">
        <v>35</v>
      </c>
      <c r="P2006" s="2" t="s">
        <v>36</v>
      </c>
    </row>
    <row r="2007" spans="1:16" x14ac:dyDescent="0.25">
      <c r="A2007" s="2" t="s">
        <v>6324</v>
      </c>
      <c r="B2007" s="3">
        <v>45369</v>
      </c>
      <c r="C2007" s="2" t="s">
        <v>6054</v>
      </c>
      <c r="D2007" s="2" t="s">
        <v>45</v>
      </c>
      <c r="E2007" s="2" t="s">
        <v>175</v>
      </c>
      <c r="F2007" s="2" t="s">
        <v>20</v>
      </c>
      <c r="G2007" s="2">
        <v>93404561</v>
      </c>
      <c r="H2007" s="2" t="s">
        <v>6325</v>
      </c>
      <c r="I2007" s="2" t="s">
        <v>6326</v>
      </c>
      <c r="L2007" s="2" t="s">
        <v>23</v>
      </c>
      <c r="M2007" s="3">
        <v>45386</v>
      </c>
      <c r="N2007" s="2" t="s">
        <v>24</v>
      </c>
      <c r="O2007" s="2" t="s">
        <v>35</v>
      </c>
      <c r="P2007" s="2" t="s">
        <v>25</v>
      </c>
    </row>
    <row r="2008" spans="1:16" x14ac:dyDescent="0.25">
      <c r="A2008" s="2" t="s">
        <v>6327</v>
      </c>
      <c r="B2008" s="3">
        <v>45301</v>
      </c>
      <c r="C2008" s="2" t="s">
        <v>6328</v>
      </c>
      <c r="D2008" s="2" t="s">
        <v>38</v>
      </c>
      <c r="E2008" s="2" t="s">
        <v>30</v>
      </c>
      <c r="F2008" s="2" t="s">
        <v>40</v>
      </c>
      <c r="G2008" s="2">
        <v>14235231</v>
      </c>
      <c r="H2008" s="2" t="s">
        <v>6329</v>
      </c>
      <c r="I2008" s="2" t="s">
        <v>6330</v>
      </c>
      <c r="J2008" s="2" t="s">
        <v>6331</v>
      </c>
      <c r="K2008" s="3">
        <v>45353</v>
      </c>
      <c r="L2008" s="2" t="s">
        <v>114</v>
      </c>
      <c r="M2008" s="3">
        <v>45315</v>
      </c>
      <c r="N2008" s="2" t="s">
        <v>24</v>
      </c>
      <c r="O2008" s="2" t="s">
        <v>35</v>
      </c>
      <c r="P2008" s="2" t="s">
        <v>36</v>
      </c>
    </row>
    <row r="2009" spans="1:16" x14ac:dyDescent="0.25">
      <c r="A2009" s="2" t="s">
        <v>6332</v>
      </c>
      <c r="B2009" s="3">
        <v>45310</v>
      </c>
      <c r="C2009" s="2" t="s">
        <v>6328</v>
      </c>
      <c r="D2009" s="2" t="s">
        <v>38</v>
      </c>
      <c r="E2009" s="2" t="s">
        <v>30</v>
      </c>
      <c r="F2009" s="2" t="s">
        <v>104</v>
      </c>
      <c r="G2009" s="2">
        <v>800141397</v>
      </c>
      <c r="H2009" s="2" t="s">
        <v>1490</v>
      </c>
      <c r="I2009" s="2" t="s">
        <v>6333</v>
      </c>
      <c r="L2009" s="2" t="s">
        <v>114</v>
      </c>
      <c r="M2009" s="3">
        <v>45324</v>
      </c>
      <c r="N2009" s="2" t="s">
        <v>24</v>
      </c>
      <c r="O2009" s="2" t="s">
        <v>35</v>
      </c>
      <c r="P2009" s="2" t="s">
        <v>36</v>
      </c>
    </row>
    <row r="2010" spans="1:16" x14ac:dyDescent="0.25">
      <c r="A2010" s="2" t="s">
        <v>6334</v>
      </c>
      <c r="B2010" s="3">
        <v>45323</v>
      </c>
      <c r="C2010" s="2" t="s">
        <v>6328</v>
      </c>
      <c r="D2010" s="2" t="s">
        <v>38</v>
      </c>
      <c r="E2010" s="2" t="s">
        <v>30</v>
      </c>
      <c r="F2010" s="2" t="s">
        <v>20</v>
      </c>
      <c r="G2010" s="2">
        <v>0</v>
      </c>
      <c r="H2010" s="2" t="s">
        <v>6335</v>
      </c>
      <c r="I2010" s="2" t="s">
        <v>6336</v>
      </c>
      <c r="L2010" s="2" t="s">
        <v>114</v>
      </c>
      <c r="M2010" s="3">
        <v>45337</v>
      </c>
      <c r="N2010" s="2" t="s">
        <v>24</v>
      </c>
      <c r="O2010" s="2" t="s">
        <v>35</v>
      </c>
      <c r="P2010" s="2" t="s">
        <v>25</v>
      </c>
    </row>
    <row r="2011" spans="1:16" x14ac:dyDescent="0.25">
      <c r="A2011" s="2" t="s">
        <v>6337</v>
      </c>
      <c r="B2011" s="3">
        <v>45323</v>
      </c>
      <c r="C2011" s="2" t="s">
        <v>6328</v>
      </c>
      <c r="D2011" s="2" t="s">
        <v>18</v>
      </c>
      <c r="E2011" s="2" t="s">
        <v>152</v>
      </c>
      <c r="F2011" s="2" t="s">
        <v>20</v>
      </c>
      <c r="G2011" s="2">
        <v>14244528</v>
      </c>
      <c r="H2011" s="2" t="s">
        <v>6338</v>
      </c>
      <c r="I2011" s="2" t="s">
        <v>6339</v>
      </c>
      <c r="L2011" s="2" t="s">
        <v>114</v>
      </c>
      <c r="M2011" s="3">
        <v>45344</v>
      </c>
      <c r="N2011" s="2" t="s">
        <v>24</v>
      </c>
      <c r="P2011" s="2" t="s">
        <v>25</v>
      </c>
    </row>
    <row r="2012" spans="1:16" x14ac:dyDescent="0.25">
      <c r="A2012" s="2" t="s">
        <v>6340</v>
      </c>
      <c r="B2012" s="3">
        <v>45344</v>
      </c>
      <c r="C2012" s="2" t="s">
        <v>6328</v>
      </c>
      <c r="D2012" s="2" t="s">
        <v>45</v>
      </c>
      <c r="E2012" s="2" t="s">
        <v>152</v>
      </c>
      <c r="F2012" s="2" t="s">
        <v>20</v>
      </c>
      <c r="G2012" s="2">
        <v>80403169</v>
      </c>
      <c r="H2012" s="2" t="s">
        <v>6341</v>
      </c>
      <c r="I2012" s="2" t="s">
        <v>6342</v>
      </c>
      <c r="L2012" s="2" t="s">
        <v>114</v>
      </c>
      <c r="M2012" s="3">
        <v>45365</v>
      </c>
      <c r="N2012" s="2" t="s">
        <v>24</v>
      </c>
      <c r="O2012" s="2" t="s">
        <v>35</v>
      </c>
      <c r="P2012" s="2" t="s">
        <v>36</v>
      </c>
    </row>
    <row r="2013" spans="1:16" x14ac:dyDescent="0.25">
      <c r="A2013" s="2" t="s">
        <v>6343</v>
      </c>
      <c r="B2013" s="3">
        <v>45348</v>
      </c>
      <c r="C2013" s="2" t="s">
        <v>6328</v>
      </c>
      <c r="D2013" s="2" t="s">
        <v>18</v>
      </c>
      <c r="E2013" s="2" t="s">
        <v>449</v>
      </c>
      <c r="F2013" s="2" t="s">
        <v>104</v>
      </c>
      <c r="G2013" s="2">
        <v>0</v>
      </c>
      <c r="H2013" s="2" t="s">
        <v>72</v>
      </c>
      <c r="I2013" s="2" t="s">
        <v>6344</v>
      </c>
      <c r="L2013" s="2" t="s">
        <v>49</v>
      </c>
      <c r="M2013" s="3">
        <v>45369</v>
      </c>
      <c r="N2013" s="2" t="s">
        <v>24</v>
      </c>
      <c r="O2013" s="2" t="s">
        <v>35</v>
      </c>
      <c r="P2013" s="2" t="s">
        <v>36</v>
      </c>
    </row>
    <row r="2014" spans="1:16" x14ac:dyDescent="0.25">
      <c r="A2014" s="2" t="s">
        <v>6345</v>
      </c>
      <c r="B2014" s="3">
        <v>45357</v>
      </c>
      <c r="C2014" s="2" t="s">
        <v>6328</v>
      </c>
      <c r="D2014" s="2" t="s">
        <v>45</v>
      </c>
      <c r="E2014" s="2" t="s">
        <v>30</v>
      </c>
      <c r="F2014" s="2" t="s">
        <v>20</v>
      </c>
      <c r="G2014" s="2">
        <v>1110523937</v>
      </c>
      <c r="H2014" s="2" t="s">
        <v>6346</v>
      </c>
      <c r="I2014" s="2" t="s">
        <v>6347</v>
      </c>
      <c r="L2014" s="2" t="s">
        <v>49</v>
      </c>
      <c r="M2014" s="3">
        <v>45371</v>
      </c>
      <c r="N2014" s="2" t="s">
        <v>24</v>
      </c>
      <c r="O2014" s="2" t="s">
        <v>35</v>
      </c>
      <c r="P2014" s="2" t="s">
        <v>25</v>
      </c>
    </row>
    <row r="2015" spans="1:16" x14ac:dyDescent="0.25">
      <c r="A2015" s="2" t="s">
        <v>6348</v>
      </c>
      <c r="B2015" s="3">
        <v>45366</v>
      </c>
      <c r="C2015" s="2" t="s">
        <v>6328</v>
      </c>
      <c r="D2015" s="2" t="s">
        <v>18</v>
      </c>
      <c r="E2015" s="2" t="s">
        <v>51</v>
      </c>
      <c r="F2015" s="2" t="s">
        <v>104</v>
      </c>
      <c r="G2015" s="2">
        <v>0</v>
      </c>
      <c r="H2015" s="2" t="s">
        <v>72</v>
      </c>
      <c r="I2015" s="2" t="s">
        <v>6349</v>
      </c>
      <c r="L2015" s="2" t="s">
        <v>23</v>
      </c>
      <c r="M2015" s="3">
        <v>45392</v>
      </c>
      <c r="N2015" s="2" t="s">
        <v>24</v>
      </c>
      <c r="P2015" s="2" t="s">
        <v>25</v>
      </c>
    </row>
    <row r="2016" spans="1:16" x14ac:dyDescent="0.25">
      <c r="A2016" s="2" t="s">
        <v>6350</v>
      </c>
      <c r="B2016" s="3">
        <v>45369</v>
      </c>
      <c r="C2016" s="2" t="s">
        <v>6328</v>
      </c>
      <c r="D2016" s="2" t="s">
        <v>18</v>
      </c>
      <c r="E2016" s="2" t="s">
        <v>3231</v>
      </c>
      <c r="F2016" s="2" t="s">
        <v>104</v>
      </c>
      <c r="G2016" s="2">
        <v>0</v>
      </c>
      <c r="H2016" s="2" t="s">
        <v>72</v>
      </c>
      <c r="I2016" s="2" t="s">
        <v>6351</v>
      </c>
      <c r="L2016" s="2" t="s">
        <v>23</v>
      </c>
      <c r="M2016" s="3">
        <v>45393</v>
      </c>
      <c r="N2016" s="2" t="s">
        <v>24</v>
      </c>
      <c r="P2016" s="2" t="s">
        <v>25</v>
      </c>
    </row>
    <row r="2017" spans="1:16" x14ac:dyDescent="0.25">
      <c r="A2017" s="2" t="s">
        <v>6352</v>
      </c>
      <c r="B2017" s="3">
        <v>45300</v>
      </c>
      <c r="C2017" s="2" t="s">
        <v>6353</v>
      </c>
      <c r="D2017" s="2" t="s">
        <v>38</v>
      </c>
      <c r="E2017" s="2" t="s">
        <v>449</v>
      </c>
      <c r="F2017" s="2" t="s">
        <v>31</v>
      </c>
      <c r="G2017" s="2">
        <v>93392085</v>
      </c>
      <c r="H2017" s="2" t="s">
        <v>6354</v>
      </c>
      <c r="I2017" s="2" t="s">
        <v>6355</v>
      </c>
      <c r="J2017" s="2" t="s">
        <v>6356</v>
      </c>
      <c r="K2017" s="3">
        <v>45323</v>
      </c>
      <c r="L2017" s="2" t="s">
        <v>114</v>
      </c>
      <c r="M2017" s="3">
        <v>45321</v>
      </c>
      <c r="N2017" s="2" t="s">
        <v>24</v>
      </c>
      <c r="O2017" s="2" t="s">
        <v>35</v>
      </c>
      <c r="P2017" s="2" t="s">
        <v>36</v>
      </c>
    </row>
    <row r="2018" spans="1:16" x14ac:dyDescent="0.25">
      <c r="A2018" s="2" t="s">
        <v>6357</v>
      </c>
      <c r="B2018" s="3">
        <v>45310</v>
      </c>
      <c r="C2018" s="2" t="s">
        <v>6353</v>
      </c>
      <c r="D2018" s="2" t="s">
        <v>45</v>
      </c>
      <c r="E2018" s="2" t="s">
        <v>30</v>
      </c>
      <c r="F2018" s="2" t="s">
        <v>31</v>
      </c>
      <c r="G2018" s="2">
        <v>890706839</v>
      </c>
      <c r="H2018" s="2" t="s">
        <v>1821</v>
      </c>
      <c r="I2018" s="2" t="s">
        <v>6358</v>
      </c>
      <c r="J2018" s="2" t="s">
        <v>6359</v>
      </c>
      <c r="K2018" s="3">
        <v>45328</v>
      </c>
      <c r="L2018" s="2" t="s">
        <v>114</v>
      </c>
      <c r="M2018" s="3">
        <v>45324</v>
      </c>
      <c r="N2018" s="2" t="s">
        <v>1740</v>
      </c>
      <c r="O2018" s="2" t="s">
        <v>35</v>
      </c>
      <c r="P2018" s="2" t="s">
        <v>36</v>
      </c>
    </row>
    <row r="2019" spans="1:16" x14ac:dyDescent="0.25">
      <c r="A2019" s="2" t="s">
        <v>6360</v>
      </c>
      <c r="B2019" s="3">
        <v>45310</v>
      </c>
      <c r="C2019" s="2" t="s">
        <v>6353</v>
      </c>
      <c r="D2019" s="2" t="s">
        <v>45</v>
      </c>
      <c r="E2019" s="2" t="s">
        <v>30</v>
      </c>
      <c r="F2019" s="2" t="s">
        <v>31</v>
      </c>
      <c r="G2019" s="2">
        <v>890706839</v>
      </c>
      <c r="H2019" s="2" t="s">
        <v>1821</v>
      </c>
      <c r="I2019" s="2" t="s">
        <v>6361</v>
      </c>
      <c r="J2019" s="2" t="s">
        <v>3119</v>
      </c>
      <c r="K2019" s="3">
        <v>45313</v>
      </c>
      <c r="L2019" s="2" t="s">
        <v>23</v>
      </c>
      <c r="M2019" s="3">
        <v>45324</v>
      </c>
      <c r="N2019" s="2" t="s">
        <v>1740</v>
      </c>
      <c r="O2019" s="2" t="s">
        <v>35</v>
      </c>
      <c r="P2019" s="2" t="s">
        <v>36</v>
      </c>
    </row>
    <row r="2020" spans="1:16" x14ac:dyDescent="0.25">
      <c r="A2020" s="2" t="s">
        <v>6362</v>
      </c>
      <c r="B2020" s="3">
        <v>45316</v>
      </c>
      <c r="C2020" s="2" t="s">
        <v>6353</v>
      </c>
      <c r="D2020" s="2" t="s">
        <v>45</v>
      </c>
      <c r="E2020" s="2" t="s">
        <v>449</v>
      </c>
      <c r="F2020" s="2" t="s">
        <v>31</v>
      </c>
      <c r="G2020" s="2">
        <v>1110463756</v>
      </c>
      <c r="H2020" s="2" t="s">
        <v>6363</v>
      </c>
      <c r="I2020" s="2" t="s">
        <v>6364</v>
      </c>
      <c r="J2020" s="2" t="s">
        <v>6365</v>
      </c>
      <c r="K2020" s="3">
        <v>45323</v>
      </c>
      <c r="L2020" s="2" t="s">
        <v>23</v>
      </c>
      <c r="M2020" s="3">
        <v>45337</v>
      </c>
      <c r="N2020" s="2" t="s">
        <v>24</v>
      </c>
      <c r="O2020" s="2" t="s">
        <v>35</v>
      </c>
      <c r="P2020" s="2" t="s">
        <v>36</v>
      </c>
    </row>
    <row r="2021" spans="1:16" x14ac:dyDescent="0.25">
      <c r="A2021" s="2" t="s">
        <v>6366</v>
      </c>
      <c r="B2021" s="3">
        <v>45327</v>
      </c>
      <c r="C2021" s="2" t="s">
        <v>6353</v>
      </c>
      <c r="D2021" s="2" t="s">
        <v>38</v>
      </c>
      <c r="E2021" s="2" t="s">
        <v>39</v>
      </c>
      <c r="F2021" s="2" t="s">
        <v>31</v>
      </c>
      <c r="G2021" s="2">
        <v>8050131431</v>
      </c>
      <c r="H2021" s="2" t="s">
        <v>6367</v>
      </c>
      <c r="I2021" s="2" t="s">
        <v>6368</v>
      </c>
      <c r="J2021" s="2">
        <v>5773</v>
      </c>
      <c r="K2021" s="3">
        <v>45328</v>
      </c>
      <c r="L2021" s="2" t="s">
        <v>23</v>
      </c>
      <c r="M2021" s="3">
        <v>45341</v>
      </c>
      <c r="N2021" s="2" t="s">
        <v>24</v>
      </c>
      <c r="O2021" s="2" t="s">
        <v>35</v>
      </c>
      <c r="P2021" s="2" t="s">
        <v>36</v>
      </c>
    </row>
    <row r="2022" spans="1:16" x14ac:dyDescent="0.25">
      <c r="A2022" s="2" t="s">
        <v>6369</v>
      </c>
      <c r="B2022" s="3">
        <v>45328</v>
      </c>
      <c r="C2022" s="2" t="s">
        <v>6353</v>
      </c>
      <c r="D2022" s="2" t="s">
        <v>45</v>
      </c>
      <c r="E2022" s="2" t="s">
        <v>30</v>
      </c>
      <c r="F2022" s="2" t="s">
        <v>31</v>
      </c>
      <c r="G2022" s="2">
        <v>1110501656</v>
      </c>
      <c r="H2022" s="2" t="s">
        <v>348</v>
      </c>
      <c r="I2022" s="2" t="s">
        <v>6370</v>
      </c>
      <c r="J2022" s="2" t="s">
        <v>6371</v>
      </c>
      <c r="K2022" s="3">
        <v>45331</v>
      </c>
      <c r="L2022" s="2" t="s">
        <v>23</v>
      </c>
      <c r="M2022" s="3">
        <v>45342</v>
      </c>
      <c r="N2022" s="2" t="s">
        <v>1740</v>
      </c>
      <c r="O2022" s="2" t="s">
        <v>35</v>
      </c>
      <c r="P2022" s="2" t="s">
        <v>36</v>
      </c>
    </row>
    <row r="2023" spans="1:16" x14ac:dyDescent="0.25">
      <c r="A2023" s="2" t="s">
        <v>6372</v>
      </c>
      <c r="B2023" s="3">
        <v>45334</v>
      </c>
      <c r="C2023" s="2" t="s">
        <v>6353</v>
      </c>
      <c r="D2023" s="2" t="s">
        <v>45</v>
      </c>
      <c r="E2023" s="2" t="s">
        <v>30</v>
      </c>
      <c r="F2023" s="2" t="s">
        <v>31</v>
      </c>
      <c r="G2023" s="2">
        <v>890706839</v>
      </c>
      <c r="H2023" s="2" t="s">
        <v>1821</v>
      </c>
      <c r="I2023" s="2" t="s">
        <v>6373</v>
      </c>
      <c r="J2023" s="2" t="s">
        <v>6374</v>
      </c>
      <c r="K2023" s="3">
        <v>45334</v>
      </c>
      <c r="L2023" s="2" t="s">
        <v>23</v>
      </c>
      <c r="M2023" s="3">
        <v>45348</v>
      </c>
      <c r="N2023" s="2" t="s">
        <v>1740</v>
      </c>
      <c r="O2023" s="2" t="s">
        <v>35</v>
      </c>
      <c r="P2023" s="2" t="s">
        <v>36</v>
      </c>
    </row>
    <row r="2024" spans="1:16" x14ac:dyDescent="0.25">
      <c r="A2024" s="2" t="s">
        <v>6375</v>
      </c>
      <c r="B2024" s="3">
        <v>45335</v>
      </c>
      <c r="C2024" s="2" t="s">
        <v>6353</v>
      </c>
      <c r="D2024" s="2" t="s">
        <v>45</v>
      </c>
      <c r="E2024" s="2" t="s">
        <v>30</v>
      </c>
      <c r="F2024" s="2" t="s">
        <v>31</v>
      </c>
      <c r="G2024" s="2">
        <v>1104938886</v>
      </c>
      <c r="H2024" s="2" t="s">
        <v>6376</v>
      </c>
      <c r="I2024" s="2" t="s">
        <v>6377</v>
      </c>
      <c r="J2024" s="2" t="s">
        <v>6378</v>
      </c>
      <c r="K2024" s="3">
        <v>45337</v>
      </c>
      <c r="L2024" s="2" t="s">
        <v>23</v>
      </c>
      <c r="M2024" s="3">
        <v>45349</v>
      </c>
      <c r="N2024" s="2" t="s">
        <v>1740</v>
      </c>
      <c r="O2024" s="2" t="s">
        <v>35</v>
      </c>
      <c r="P2024" s="2" t="s">
        <v>36</v>
      </c>
    </row>
    <row r="2025" spans="1:16" x14ac:dyDescent="0.25">
      <c r="A2025" s="2" t="s">
        <v>6379</v>
      </c>
      <c r="B2025" s="3">
        <v>45336</v>
      </c>
      <c r="C2025" s="2" t="s">
        <v>6353</v>
      </c>
      <c r="D2025" s="2" t="s">
        <v>18</v>
      </c>
      <c r="E2025" s="2" t="s">
        <v>19</v>
      </c>
      <c r="F2025" s="2" t="s">
        <v>31</v>
      </c>
      <c r="G2025" s="2">
        <v>0</v>
      </c>
      <c r="H2025" s="2" t="s">
        <v>72</v>
      </c>
      <c r="I2025" s="2" t="s">
        <v>6380</v>
      </c>
      <c r="J2025" s="2" t="s">
        <v>2440</v>
      </c>
      <c r="K2025" s="3">
        <v>45341</v>
      </c>
      <c r="L2025" s="2" t="s">
        <v>23</v>
      </c>
      <c r="M2025" s="3">
        <v>45357</v>
      </c>
      <c r="N2025" s="2" t="s">
        <v>24</v>
      </c>
      <c r="O2025" s="2" t="s">
        <v>35</v>
      </c>
      <c r="P2025" s="2" t="s">
        <v>36</v>
      </c>
    </row>
    <row r="2026" spans="1:16" x14ac:dyDescent="0.25">
      <c r="A2026" s="2" t="s">
        <v>6381</v>
      </c>
      <c r="B2026" s="3">
        <v>45338</v>
      </c>
      <c r="C2026" s="2" t="s">
        <v>6353</v>
      </c>
      <c r="D2026" s="2" t="s">
        <v>45</v>
      </c>
      <c r="E2026" s="2" t="s">
        <v>175</v>
      </c>
      <c r="F2026" s="2" t="s">
        <v>31</v>
      </c>
      <c r="G2026" s="2">
        <v>65736980</v>
      </c>
      <c r="H2026" s="2" t="s">
        <v>699</v>
      </c>
      <c r="I2026" s="2" t="s">
        <v>6382</v>
      </c>
      <c r="J2026" s="2" t="s">
        <v>6383</v>
      </c>
      <c r="K2026" s="3">
        <v>45342</v>
      </c>
      <c r="L2026" s="2" t="s">
        <v>23</v>
      </c>
      <c r="M2026" s="3">
        <v>45352</v>
      </c>
      <c r="N2026" s="2" t="s">
        <v>24</v>
      </c>
      <c r="O2026" s="2" t="s">
        <v>35</v>
      </c>
      <c r="P2026" s="2" t="s">
        <v>36</v>
      </c>
    </row>
    <row r="2027" spans="1:16" x14ac:dyDescent="0.25">
      <c r="A2027" s="2" t="s">
        <v>6384</v>
      </c>
      <c r="B2027" s="3">
        <v>45341</v>
      </c>
      <c r="C2027" s="2" t="s">
        <v>6353</v>
      </c>
      <c r="D2027" s="2" t="s">
        <v>45</v>
      </c>
      <c r="E2027" s="2" t="s">
        <v>152</v>
      </c>
      <c r="F2027" s="2" t="s">
        <v>20</v>
      </c>
      <c r="G2027" s="2">
        <v>93128245</v>
      </c>
      <c r="H2027" s="2" t="s">
        <v>6385</v>
      </c>
      <c r="I2027" s="2" t="s">
        <v>6386</v>
      </c>
      <c r="J2027" s="2" t="s">
        <v>6387</v>
      </c>
      <c r="K2027" s="3">
        <v>45359</v>
      </c>
      <c r="L2027" s="2" t="s">
        <v>114</v>
      </c>
      <c r="M2027" s="3">
        <v>45362</v>
      </c>
      <c r="N2027" s="2" t="s">
        <v>1740</v>
      </c>
      <c r="O2027" s="2" t="s">
        <v>35</v>
      </c>
      <c r="P2027" s="2" t="s">
        <v>36</v>
      </c>
    </row>
    <row r="2028" spans="1:16" x14ac:dyDescent="0.25">
      <c r="A2028" s="2" t="s">
        <v>6388</v>
      </c>
      <c r="B2028" s="3">
        <v>45343</v>
      </c>
      <c r="C2028" s="2" t="s">
        <v>6353</v>
      </c>
      <c r="D2028" s="2" t="s">
        <v>38</v>
      </c>
      <c r="E2028" s="2" t="s">
        <v>30</v>
      </c>
      <c r="F2028" s="2" t="s">
        <v>20</v>
      </c>
      <c r="G2028" s="2">
        <v>41617846</v>
      </c>
      <c r="H2028" s="2" t="s">
        <v>6389</v>
      </c>
      <c r="I2028" s="2" t="s">
        <v>6390</v>
      </c>
      <c r="L2028" s="2" t="s">
        <v>114</v>
      </c>
      <c r="M2028" s="3">
        <v>45357</v>
      </c>
      <c r="N2028" s="2" t="s">
        <v>24</v>
      </c>
      <c r="O2028" s="2" t="s">
        <v>35</v>
      </c>
      <c r="P2028" s="2" t="s">
        <v>25</v>
      </c>
    </row>
    <row r="2029" spans="1:16" x14ac:dyDescent="0.25">
      <c r="A2029" s="2" t="s">
        <v>6391</v>
      </c>
      <c r="B2029" s="3">
        <v>45351</v>
      </c>
      <c r="C2029" s="2" t="s">
        <v>6353</v>
      </c>
      <c r="D2029" s="2" t="s">
        <v>45</v>
      </c>
      <c r="E2029" s="2" t="s">
        <v>39</v>
      </c>
      <c r="F2029" s="2" t="s">
        <v>31</v>
      </c>
      <c r="G2029" s="2">
        <v>860062187</v>
      </c>
      <c r="H2029" s="2" t="s">
        <v>2052</v>
      </c>
      <c r="I2029" s="2" t="s">
        <v>6392</v>
      </c>
      <c r="J2029" s="2" t="s">
        <v>6393</v>
      </c>
      <c r="K2029" s="3">
        <v>45366</v>
      </c>
      <c r="L2029" s="2" t="s">
        <v>114</v>
      </c>
      <c r="M2029" s="3">
        <v>45365</v>
      </c>
      <c r="N2029" s="2" t="s">
        <v>1740</v>
      </c>
      <c r="O2029" s="2" t="s">
        <v>35</v>
      </c>
      <c r="P2029" s="2" t="s">
        <v>36</v>
      </c>
    </row>
    <row r="2030" spans="1:16" x14ac:dyDescent="0.25">
      <c r="A2030" s="2" t="s">
        <v>6394</v>
      </c>
      <c r="B2030" s="3">
        <v>45352</v>
      </c>
      <c r="C2030" s="2" t="s">
        <v>6353</v>
      </c>
      <c r="D2030" s="2" t="s">
        <v>45</v>
      </c>
      <c r="E2030" s="2" t="s">
        <v>30</v>
      </c>
      <c r="F2030" s="2" t="s">
        <v>20</v>
      </c>
      <c r="G2030" s="2">
        <v>65766382</v>
      </c>
      <c r="H2030" s="2" t="s">
        <v>3285</v>
      </c>
      <c r="I2030" s="2" t="s">
        <v>6395</v>
      </c>
      <c r="L2030" s="2" t="s">
        <v>114</v>
      </c>
      <c r="M2030" s="3">
        <v>45366</v>
      </c>
      <c r="N2030" s="2" t="s">
        <v>1740</v>
      </c>
      <c r="O2030" s="2" t="s">
        <v>35</v>
      </c>
      <c r="P2030" s="2" t="s">
        <v>25</v>
      </c>
    </row>
    <row r="2031" spans="1:16" x14ac:dyDescent="0.25">
      <c r="A2031" s="2" t="s">
        <v>6396</v>
      </c>
      <c r="B2031" s="3">
        <v>45356</v>
      </c>
      <c r="C2031" s="2" t="s">
        <v>6353</v>
      </c>
      <c r="D2031" s="2" t="s">
        <v>38</v>
      </c>
      <c r="E2031" s="2" t="s">
        <v>39</v>
      </c>
      <c r="F2031" s="2" t="s">
        <v>20</v>
      </c>
      <c r="G2031" s="2">
        <v>800113672</v>
      </c>
      <c r="H2031" s="2" t="s">
        <v>438</v>
      </c>
      <c r="I2031" s="2" t="s">
        <v>6397</v>
      </c>
      <c r="L2031" s="2" t="s">
        <v>49</v>
      </c>
      <c r="M2031" s="3">
        <v>45370</v>
      </c>
      <c r="N2031" s="2" t="s">
        <v>24</v>
      </c>
      <c r="O2031" s="2" t="s">
        <v>35</v>
      </c>
      <c r="P2031" s="2" t="s">
        <v>25</v>
      </c>
    </row>
    <row r="2032" spans="1:16" x14ac:dyDescent="0.25">
      <c r="A2032" s="2" t="s">
        <v>6398</v>
      </c>
      <c r="B2032" s="3">
        <v>45356</v>
      </c>
      <c r="C2032" s="2" t="s">
        <v>6353</v>
      </c>
      <c r="D2032" s="2" t="s">
        <v>38</v>
      </c>
      <c r="E2032" s="2" t="s">
        <v>39</v>
      </c>
      <c r="F2032" s="2" t="s">
        <v>31</v>
      </c>
      <c r="G2032" s="2">
        <v>800170433</v>
      </c>
      <c r="H2032" s="2" t="s">
        <v>1510</v>
      </c>
      <c r="I2032" s="2" t="s">
        <v>6399</v>
      </c>
      <c r="J2032" s="2" t="s">
        <v>6400</v>
      </c>
      <c r="K2032" s="3">
        <v>45365</v>
      </c>
      <c r="L2032" s="2" t="s">
        <v>55</v>
      </c>
      <c r="M2032" s="3">
        <v>45370</v>
      </c>
      <c r="N2032" s="2" t="s">
        <v>24</v>
      </c>
      <c r="O2032" s="2" t="s">
        <v>35</v>
      </c>
      <c r="P2032" s="2" t="s">
        <v>36</v>
      </c>
    </row>
    <row r="2033" spans="1:16" x14ac:dyDescent="0.25">
      <c r="A2033" s="2" t="s">
        <v>6401</v>
      </c>
      <c r="B2033" s="3">
        <v>45362</v>
      </c>
      <c r="C2033" s="2" t="s">
        <v>6353</v>
      </c>
      <c r="D2033" s="2" t="s">
        <v>45</v>
      </c>
      <c r="E2033" s="2" t="s">
        <v>19</v>
      </c>
      <c r="F2033" s="2" t="s">
        <v>31</v>
      </c>
      <c r="G2033" s="2">
        <v>1110501656</v>
      </c>
      <c r="H2033" s="2" t="s">
        <v>348</v>
      </c>
      <c r="I2033" s="2" t="s">
        <v>6402</v>
      </c>
      <c r="J2033" s="2" t="s">
        <v>6403</v>
      </c>
      <c r="K2033" s="3">
        <v>45366</v>
      </c>
      <c r="L2033" s="2" t="s">
        <v>23</v>
      </c>
      <c r="M2033" s="3">
        <v>45386</v>
      </c>
      <c r="N2033" s="2" t="s">
        <v>1740</v>
      </c>
      <c r="O2033" s="2" t="s">
        <v>35</v>
      </c>
      <c r="P2033" s="2" t="s">
        <v>36</v>
      </c>
    </row>
    <row r="2034" spans="1:16" x14ac:dyDescent="0.25">
      <c r="A2034" s="2" t="s">
        <v>6404</v>
      </c>
      <c r="B2034" s="3">
        <v>45362</v>
      </c>
      <c r="C2034" s="2" t="s">
        <v>6353</v>
      </c>
      <c r="D2034" s="2" t="s">
        <v>45</v>
      </c>
      <c r="E2034" s="2" t="s">
        <v>175</v>
      </c>
      <c r="F2034" s="2" t="s">
        <v>20</v>
      </c>
      <c r="G2034" s="2">
        <v>93392085</v>
      </c>
      <c r="H2034" s="2" t="s">
        <v>6354</v>
      </c>
      <c r="I2034" s="2" t="s">
        <v>6405</v>
      </c>
      <c r="L2034" s="2" t="s">
        <v>23</v>
      </c>
      <c r="M2034" s="3">
        <v>45377</v>
      </c>
      <c r="N2034" s="2" t="s">
        <v>1740</v>
      </c>
      <c r="O2034" s="2" t="s">
        <v>35</v>
      </c>
      <c r="P2034" s="2" t="s">
        <v>25</v>
      </c>
    </row>
    <row r="2035" spans="1:16" x14ac:dyDescent="0.25">
      <c r="A2035" s="2" t="s">
        <v>6406</v>
      </c>
      <c r="B2035" s="3">
        <v>45362</v>
      </c>
      <c r="C2035" s="2" t="s">
        <v>6353</v>
      </c>
      <c r="D2035" s="2" t="s">
        <v>45</v>
      </c>
      <c r="E2035" s="2" t="s">
        <v>30</v>
      </c>
      <c r="F2035" s="2" t="s">
        <v>20</v>
      </c>
      <c r="G2035" s="2">
        <v>11227227</v>
      </c>
      <c r="H2035" s="2" t="s">
        <v>6407</v>
      </c>
      <c r="I2035" s="2" t="s">
        <v>6408</v>
      </c>
      <c r="L2035" s="2" t="s">
        <v>23</v>
      </c>
      <c r="M2035" s="3">
        <v>45377</v>
      </c>
      <c r="N2035" s="2" t="s">
        <v>1740</v>
      </c>
      <c r="O2035" s="2" t="s">
        <v>35</v>
      </c>
      <c r="P2035" s="2" t="s">
        <v>25</v>
      </c>
    </row>
    <row r="2036" spans="1:16" x14ac:dyDescent="0.25">
      <c r="A2036" s="2" t="s">
        <v>6409</v>
      </c>
      <c r="B2036" s="3">
        <v>45293</v>
      </c>
      <c r="C2036" s="2" t="s">
        <v>6410</v>
      </c>
      <c r="D2036" s="2" t="s">
        <v>45</v>
      </c>
      <c r="E2036" s="2" t="s">
        <v>449</v>
      </c>
      <c r="F2036" s="2" t="s">
        <v>31</v>
      </c>
      <c r="G2036" s="2">
        <v>93377682</v>
      </c>
      <c r="H2036" s="2" t="s">
        <v>6411</v>
      </c>
      <c r="I2036" s="2" t="s">
        <v>6412</v>
      </c>
      <c r="J2036" s="2" t="s">
        <v>6413</v>
      </c>
      <c r="K2036" s="3">
        <v>45321</v>
      </c>
      <c r="L2036" s="2" t="s">
        <v>114</v>
      </c>
      <c r="M2036" s="3">
        <v>45314</v>
      </c>
      <c r="N2036" s="2" t="s">
        <v>1740</v>
      </c>
      <c r="O2036" s="2" t="s">
        <v>35</v>
      </c>
      <c r="P2036" s="2" t="s">
        <v>36</v>
      </c>
    </row>
    <row r="2037" spans="1:16" x14ac:dyDescent="0.25">
      <c r="A2037" s="2" t="s">
        <v>6414</v>
      </c>
      <c r="B2037" s="3">
        <v>45294</v>
      </c>
      <c r="C2037" s="2" t="s">
        <v>6410</v>
      </c>
      <c r="D2037" s="2" t="s">
        <v>18</v>
      </c>
      <c r="E2037" s="2" t="s">
        <v>19</v>
      </c>
      <c r="F2037" s="2" t="s">
        <v>31</v>
      </c>
      <c r="G2037" s="2">
        <v>0</v>
      </c>
      <c r="H2037" s="2" t="s">
        <v>72</v>
      </c>
      <c r="I2037" s="2" t="s">
        <v>6415</v>
      </c>
      <c r="J2037" s="2" t="s">
        <v>6416</v>
      </c>
      <c r="K2037" s="3">
        <v>45365</v>
      </c>
      <c r="L2037" s="2" t="s">
        <v>114</v>
      </c>
      <c r="M2037" s="3">
        <v>45315</v>
      </c>
      <c r="N2037" s="2" t="s">
        <v>24</v>
      </c>
      <c r="O2037" s="2" t="s">
        <v>35</v>
      </c>
      <c r="P2037" s="2" t="s">
        <v>36</v>
      </c>
    </row>
    <row r="2038" spans="1:16" x14ac:dyDescent="0.25">
      <c r="A2038" s="2" t="s">
        <v>6417</v>
      </c>
      <c r="B2038" s="3">
        <v>45294</v>
      </c>
      <c r="C2038" s="2" t="s">
        <v>6410</v>
      </c>
      <c r="D2038" s="2" t="s">
        <v>45</v>
      </c>
      <c r="E2038" s="2" t="s">
        <v>449</v>
      </c>
      <c r="F2038" s="2" t="s">
        <v>31</v>
      </c>
      <c r="G2038" s="2">
        <v>1110470275</v>
      </c>
      <c r="H2038" s="2" t="s">
        <v>6418</v>
      </c>
      <c r="I2038" s="2" t="s">
        <v>6419</v>
      </c>
      <c r="J2038" s="2" t="s">
        <v>6420</v>
      </c>
      <c r="K2038" s="3">
        <v>45335</v>
      </c>
      <c r="L2038" s="2" t="s">
        <v>114</v>
      </c>
      <c r="M2038" s="3">
        <v>45315</v>
      </c>
      <c r="N2038" s="2" t="s">
        <v>1740</v>
      </c>
      <c r="O2038" s="2" t="s">
        <v>35</v>
      </c>
      <c r="P2038" s="2" t="s">
        <v>36</v>
      </c>
    </row>
    <row r="2039" spans="1:16" x14ac:dyDescent="0.25">
      <c r="A2039" s="2" t="s">
        <v>6421</v>
      </c>
      <c r="B2039" s="3">
        <v>45294</v>
      </c>
      <c r="C2039" s="2" t="s">
        <v>6410</v>
      </c>
      <c r="D2039" s="2" t="s">
        <v>45</v>
      </c>
      <c r="E2039" s="2" t="s">
        <v>449</v>
      </c>
      <c r="F2039" s="2" t="s">
        <v>31</v>
      </c>
      <c r="G2039" s="2">
        <v>93090217</v>
      </c>
      <c r="H2039" s="2" t="s">
        <v>6422</v>
      </c>
      <c r="I2039" s="2" t="s">
        <v>6423</v>
      </c>
      <c r="J2039" s="2" t="s">
        <v>6424</v>
      </c>
      <c r="K2039" s="3">
        <v>45365</v>
      </c>
      <c r="L2039" s="2" t="s">
        <v>114</v>
      </c>
      <c r="M2039" s="3">
        <v>45315</v>
      </c>
      <c r="N2039" s="2" t="s">
        <v>1740</v>
      </c>
      <c r="O2039" s="2" t="s">
        <v>35</v>
      </c>
      <c r="P2039" s="2" t="s">
        <v>36</v>
      </c>
    </row>
    <row r="2040" spans="1:16" x14ac:dyDescent="0.25">
      <c r="A2040" s="2" t="s">
        <v>6425</v>
      </c>
      <c r="B2040" s="3">
        <v>45294</v>
      </c>
      <c r="C2040" s="2" t="s">
        <v>6410</v>
      </c>
      <c r="D2040" s="2" t="s">
        <v>45</v>
      </c>
      <c r="E2040" s="2" t="s">
        <v>449</v>
      </c>
      <c r="F2040" s="2" t="s">
        <v>40</v>
      </c>
      <c r="G2040" s="2">
        <v>899999239</v>
      </c>
      <c r="H2040" s="2" t="s">
        <v>93</v>
      </c>
      <c r="I2040" s="2" t="s">
        <v>6426</v>
      </c>
      <c r="J2040" s="2" t="s">
        <v>6427</v>
      </c>
      <c r="K2040" s="3">
        <v>45300</v>
      </c>
      <c r="L2040" s="2" t="s">
        <v>23</v>
      </c>
      <c r="M2040" s="3">
        <v>45315</v>
      </c>
      <c r="N2040" s="2" t="s">
        <v>1740</v>
      </c>
      <c r="O2040" s="2" t="s">
        <v>35</v>
      </c>
      <c r="P2040" s="2" t="s">
        <v>36</v>
      </c>
    </row>
    <row r="2041" spans="1:16" x14ac:dyDescent="0.25">
      <c r="A2041" s="2" t="s">
        <v>6428</v>
      </c>
      <c r="B2041" s="3">
        <v>45295</v>
      </c>
      <c r="C2041" s="2" t="s">
        <v>6410</v>
      </c>
      <c r="D2041" s="2" t="s">
        <v>18</v>
      </c>
      <c r="E2041" s="2" t="s">
        <v>19</v>
      </c>
      <c r="F2041" s="2" t="s">
        <v>104</v>
      </c>
      <c r="G2041" s="2">
        <v>0</v>
      </c>
      <c r="H2041" s="2" t="s">
        <v>72</v>
      </c>
      <c r="I2041" s="2" t="s">
        <v>6429</v>
      </c>
      <c r="L2041" s="2" t="s">
        <v>114</v>
      </c>
      <c r="M2041" s="3">
        <v>45316</v>
      </c>
      <c r="N2041" s="2" t="s">
        <v>24</v>
      </c>
      <c r="O2041" s="2" t="s">
        <v>35</v>
      </c>
      <c r="P2041" s="2" t="s">
        <v>36</v>
      </c>
    </row>
    <row r="2042" spans="1:16" x14ac:dyDescent="0.25">
      <c r="A2042" s="2" t="s">
        <v>6430</v>
      </c>
      <c r="B2042" s="3">
        <v>45295</v>
      </c>
      <c r="C2042" s="2" t="s">
        <v>6410</v>
      </c>
      <c r="D2042" s="2" t="s">
        <v>18</v>
      </c>
      <c r="E2042" s="2" t="s">
        <v>19</v>
      </c>
      <c r="F2042" s="2" t="s">
        <v>40</v>
      </c>
      <c r="G2042" s="2">
        <v>0</v>
      </c>
      <c r="H2042" s="2" t="s">
        <v>72</v>
      </c>
      <c r="I2042" s="2" t="s">
        <v>6431</v>
      </c>
      <c r="J2042" s="2" t="s">
        <v>6432</v>
      </c>
      <c r="K2042" s="3">
        <v>45321</v>
      </c>
      <c r="L2042" s="2" t="s">
        <v>114</v>
      </c>
      <c r="M2042" s="3">
        <v>45316</v>
      </c>
      <c r="N2042" s="2" t="s">
        <v>24</v>
      </c>
      <c r="O2042" s="2" t="s">
        <v>35</v>
      </c>
      <c r="P2042" s="2" t="s">
        <v>36</v>
      </c>
    </row>
    <row r="2043" spans="1:16" x14ac:dyDescent="0.25">
      <c r="A2043" s="2" t="s">
        <v>6433</v>
      </c>
      <c r="B2043" s="3">
        <v>45295</v>
      </c>
      <c r="C2043" s="2" t="s">
        <v>6410</v>
      </c>
      <c r="D2043" s="2" t="s">
        <v>18</v>
      </c>
      <c r="E2043" s="2" t="s">
        <v>19</v>
      </c>
      <c r="F2043" s="2" t="s">
        <v>40</v>
      </c>
      <c r="G2043" s="2">
        <v>0</v>
      </c>
      <c r="H2043" s="2" t="s">
        <v>72</v>
      </c>
      <c r="I2043" s="2" t="s">
        <v>6434</v>
      </c>
      <c r="J2043" s="2" t="s">
        <v>6435</v>
      </c>
      <c r="K2043" s="3">
        <v>45320</v>
      </c>
      <c r="L2043" s="2" t="s">
        <v>114</v>
      </c>
      <c r="M2043" s="3">
        <v>45316</v>
      </c>
      <c r="N2043" s="2" t="s">
        <v>24</v>
      </c>
      <c r="O2043" s="2" t="s">
        <v>35</v>
      </c>
      <c r="P2043" s="2" t="s">
        <v>36</v>
      </c>
    </row>
    <row r="2044" spans="1:16" x14ac:dyDescent="0.25">
      <c r="A2044" s="2" t="s">
        <v>6436</v>
      </c>
      <c r="B2044" s="3">
        <v>45295</v>
      </c>
      <c r="C2044" s="2" t="s">
        <v>6410</v>
      </c>
      <c r="D2044" s="2" t="s">
        <v>18</v>
      </c>
      <c r="E2044" s="2" t="s">
        <v>19</v>
      </c>
      <c r="F2044" s="2" t="s">
        <v>40</v>
      </c>
      <c r="G2044" s="2">
        <v>0</v>
      </c>
      <c r="H2044" s="2" t="s">
        <v>72</v>
      </c>
      <c r="I2044" s="2" t="s">
        <v>6437</v>
      </c>
      <c r="J2044" s="2" t="s">
        <v>6438</v>
      </c>
      <c r="K2044" s="3">
        <v>45313</v>
      </c>
      <c r="L2044" s="2" t="s">
        <v>49</v>
      </c>
      <c r="M2044" s="3">
        <v>45316</v>
      </c>
      <c r="N2044" s="2" t="s">
        <v>24</v>
      </c>
      <c r="O2044" s="2" t="s">
        <v>35</v>
      </c>
      <c r="P2044" s="2" t="s">
        <v>36</v>
      </c>
    </row>
    <row r="2045" spans="1:16" x14ac:dyDescent="0.25">
      <c r="A2045" s="2" t="s">
        <v>6439</v>
      </c>
      <c r="B2045" s="3">
        <v>45295</v>
      </c>
      <c r="C2045" s="2" t="s">
        <v>6410</v>
      </c>
      <c r="D2045" s="2" t="s">
        <v>45</v>
      </c>
      <c r="E2045" s="2" t="s">
        <v>19</v>
      </c>
      <c r="F2045" s="2" t="s">
        <v>40</v>
      </c>
      <c r="G2045" s="2">
        <v>2385601</v>
      </c>
      <c r="H2045" s="2" t="s">
        <v>6440</v>
      </c>
      <c r="I2045" s="2" t="s">
        <v>6441</v>
      </c>
      <c r="J2045" s="2" t="s">
        <v>6442</v>
      </c>
      <c r="K2045" s="3">
        <v>45300</v>
      </c>
      <c r="L2045" s="2" t="s">
        <v>23</v>
      </c>
      <c r="M2045" s="3">
        <v>45316</v>
      </c>
      <c r="N2045" s="2" t="s">
        <v>1740</v>
      </c>
      <c r="O2045" s="2" t="s">
        <v>35</v>
      </c>
      <c r="P2045" s="2" t="s">
        <v>36</v>
      </c>
    </row>
    <row r="2046" spans="1:16" x14ac:dyDescent="0.25">
      <c r="A2046" s="2" t="s">
        <v>6443</v>
      </c>
      <c r="B2046" s="3">
        <v>45295</v>
      </c>
      <c r="C2046" s="2" t="s">
        <v>6410</v>
      </c>
      <c r="D2046" s="2" t="s">
        <v>45</v>
      </c>
      <c r="E2046" s="2" t="s">
        <v>449</v>
      </c>
      <c r="F2046" s="2" t="s">
        <v>40</v>
      </c>
      <c r="G2046" s="2">
        <v>65729419</v>
      </c>
      <c r="H2046" s="2" t="s">
        <v>6444</v>
      </c>
      <c r="I2046" s="2" t="s">
        <v>6445</v>
      </c>
      <c r="J2046" s="2" t="s">
        <v>3887</v>
      </c>
      <c r="K2046" s="3">
        <v>45300</v>
      </c>
      <c r="L2046" s="2" t="s">
        <v>23</v>
      </c>
      <c r="M2046" s="3">
        <v>45316</v>
      </c>
      <c r="N2046" s="2" t="s">
        <v>1740</v>
      </c>
      <c r="O2046" s="2" t="s">
        <v>35</v>
      </c>
      <c r="P2046" s="2" t="s">
        <v>36</v>
      </c>
    </row>
    <row r="2047" spans="1:16" x14ac:dyDescent="0.25">
      <c r="A2047" s="2" t="s">
        <v>6446</v>
      </c>
      <c r="B2047" s="3">
        <v>45295</v>
      </c>
      <c r="C2047" s="2" t="s">
        <v>6410</v>
      </c>
      <c r="D2047" s="2" t="s">
        <v>45</v>
      </c>
      <c r="E2047" s="2" t="s">
        <v>39</v>
      </c>
      <c r="F2047" s="2" t="s">
        <v>40</v>
      </c>
      <c r="G2047" s="2">
        <v>800113672</v>
      </c>
      <c r="H2047" s="2" t="s">
        <v>438</v>
      </c>
      <c r="I2047" s="2" t="s">
        <v>6447</v>
      </c>
      <c r="J2047" s="2" t="s">
        <v>6448</v>
      </c>
      <c r="K2047" s="3">
        <v>45296</v>
      </c>
      <c r="L2047" s="2" t="s">
        <v>23</v>
      </c>
      <c r="M2047" s="3">
        <v>45309</v>
      </c>
      <c r="N2047" s="2" t="s">
        <v>1740</v>
      </c>
      <c r="O2047" s="2" t="s">
        <v>35</v>
      </c>
      <c r="P2047" s="2" t="s">
        <v>36</v>
      </c>
    </row>
    <row r="2048" spans="1:16" x14ac:dyDescent="0.25">
      <c r="A2048" s="2" t="s">
        <v>6449</v>
      </c>
      <c r="B2048" s="3">
        <v>45295</v>
      </c>
      <c r="C2048" s="2" t="s">
        <v>6410</v>
      </c>
      <c r="D2048" s="2" t="s">
        <v>18</v>
      </c>
      <c r="E2048" s="2" t="s">
        <v>449</v>
      </c>
      <c r="F2048" s="2" t="s">
        <v>31</v>
      </c>
      <c r="G2048" s="2">
        <v>0</v>
      </c>
      <c r="H2048" s="2" t="s">
        <v>72</v>
      </c>
      <c r="I2048" s="2" t="s">
        <v>6450</v>
      </c>
      <c r="J2048" s="2" t="s">
        <v>6451</v>
      </c>
      <c r="K2048" s="3">
        <v>45365</v>
      </c>
      <c r="L2048" s="2" t="s">
        <v>114</v>
      </c>
      <c r="M2048" s="3">
        <v>45316</v>
      </c>
      <c r="N2048" s="2" t="s">
        <v>24</v>
      </c>
      <c r="O2048" s="2" t="s">
        <v>35</v>
      </c>
      <c r="P2048" s="2" t="s">
        <v>36</v>
      </c>
    </row>
    <row r="2049" spans="1:16" x14ac:dyDescent="0.25">
      <c r="A2049" s="2" t="s">
        <v>6452</v>
      </c>
      <c r="B2049" s="3">
        <v>45296</v>
      </c>
      <c r="C2049" s="2" t="s">
        <v>6410</v>
      </c>
      <c r="D2049" s="2" t="s">
        <v>45</v>
      </c>
      <c r="E2049" s="2" t="s">
        <v>449</v>
      </c>
      <c r="F2049" s="2" t="s">
        <v>31</v>
      </c>
      <c r="G2049" s="2">
        <v>29177407</v>
      </c>
      <c r="H2049" s="2" t="s">
        <v>6453</v>
      </c>
      <c r="I2049" s="2" t="s">
        <v>6454</v>
      </c>
      <c r="J2049" s="2" t="s">
        <v>6455</v>
      </c>
      <c r="K2049" s="3">
        <v>45365</v>
      </c>
      <c r="L2049" s="2" t="s">
        <v>114</v>
      </c>
      <c r="M2049" s="3">
        <v>45317</v>
      </c>
      <c r="N2049" s="2" t="s">
        <v>1740</v>
      </c>
      <c r="O2049" s="2" t="s">
        <v>35</v>
      </c>
      <c r="P2049" s="2" t="s">
        <v>36</v>
      </c>
    </row>
    <row r="2050" spans="1:16" x14ac:dyDescent="0.25">
      <c r="A2050" s="2" t="s">
        <v>6456</v>
      </c>
      <c r="B2050" s="3">
        <v>45300</v>
      </c>
      <c r="C2050" s="2" t="s">
        <v>6410</v>
      </c>
      <c r="D2050" s="2" t="s">
        <v>18</v>
      </c>
      <c r="E2050" s="2" t="s">
        <v>19</v>
      </c>
      <c r="F2050" s="2" t="s">
        <v>40</v>
      </c>
      <c r="G2050" s="2">
        <v>0</v>
      </c>
      <c r="H2050" s="2" t="s">
        <v>72</v>
      </c>
      <c r="I2050" s="2" t="s">
        <v>6457</v>
      </c>
      <c r="J2050" s="2" t="s">
        <v>6458</v>
      </c>
      <c r="K2050" s="3">
        <v>45300</v>
      </c>
      <c r="L2050" s="2" t="s">
        <v>23</v>
      </c>
      <c r="M2050" s="3">
        <v>45321</v>
      </c>
      <c r="N2050" s="2" t="s">
        <v>24</v>
      </c>
      <c r="O2050" s="2" t="s">
        <v>35</v>
      </c>
      <c r="P2050" s="2" t="s">
        <v>36</v>
      </c>
    </row>
    <row r="2051" spans="1:16" x14ac:dyDescent="0.25">
      <c r="A2051" s="2" t="s">
        <v>6459</v>
      </c>
      <c r="B2051" s="3">
        <v>45300</v>
      </c>
      <c r="C2051" s="2" t="s">
        <v>6410</v>
      </c>
      <c r="D2051" s="2" t="s">
        <v>45</v>
      </c>
      <c r="E2051" s="2" t="s">
        <v>449</v>
      </c>
      <c r="F2051" s="2" t="s">
        <v>31</v>
      </c>
      <c r="G2051" s="2">
        <v>65760655</v>
      </c>
      <c r="H2051" s="2" t="s">
        <v>6460</v>
      </c>
      <c r="I2051" s="2" t="s">
        <v>6461</v>
      </c>
      <c r="J2051" s="2" t="s">
        <v>6462</v>
      </c>
      <c r="K2051" s="3">
        <v>45314</v>
      </c>
      <c r="L2051" s="2" t="s">
        <v>55</v>
      </c>
      <c r="M2051" s="3">
        <v>45321</v>
      </c>
      <c r="N2051" s="2" t="s">
        <v>1740</v>
      </c>
      <c r="O2051" s="2" t="s">
        <v>35</v>
      </c>
      <c r="P2051" s="2" t="s">
        <v>36</v>
      </c>
    </row>
    <row r="2052" spans="1:16" x14ac:dyDescent="0.25">
      <c r="A2052" s="2" t="s">
        <v>6463</v>
      </c>
      <c r="B2052" s="3">
        <v>45301</v>
      </c>
      <c r="C2052" s="2" t="s">
        <v>6410</v>
      </c>
      <c r="D2052" s="2" t="s">
        <v>45</v>
      </c>
      <c r="E2052" s="2" t="s">
        <v>449</v>
      </c>
      <c r="F2052" s="2" t="s">
        <v>40</v>
      </c>
      <c r="G2052" s="2">
        <v>1234642446</v>
      </c>
      <c r="H2052" s="2" t="s">
        <v>6464</v>
      </c>
      <c r="I2052" s="2" t="s">
        <v>6465</v>
      </c>
      <c r="J2052" s="2" t="s">
        <v>6466</v>
      </c>
      <c r="K2052" s="3">
        <v>45320</v>
      </c>
      <c r="L2052" s="2" t="s">
        <v>49</v>
      </c>
      <c r="M2052" s="3">
        <v>45322</v>
      </c>
      <c r="N2052" s="2" t="s">
        <v>1740</v>
      </c>
      <c r="O2052" s="2" t="s">
        <v>35</v>
      </c>
      <c r="P2052" s="2" t="s">
        <v>36</v>
      </c>
    </row>
    <row r="2053" spans="1:16" x14ac:dyDescent="0.25">
      <c r="A2053" s="2" t="s">
        <v>6467</v>
      </c>
      <c r="B2053" s="3">
        <v>45301</v>
      </c>
      <c r="C2053" s="2" t="s">
        <v>6410</v>
      </c>
      <c r="D2053" s="2" t="s">
        <v>45</v>
      </c>
      <c r="E2053" s="2" t="s">
        <v>449</v>
      </c>
      <c r="F2053" s="2" t="s">
        <v>40</v>
      </c>
      <c r="G2053" s="2">
        <v>38254300</v>
      </c>
      <c r="H2053" s="2" t="s">
        <v>6468</v>
      </c>
      <c r="I2053" s="2" t="s">
        <v>6469</v>
      </c>
      <c r="J2053" s="2" t="s">
        <v>6470</v>
      </c>
      <c r="K2053" s="3">
        <v>45302</v>
      </c>
      <c r="L2053" s="2" t="s">
        <v>23</v>
      </c>
      <c r="M2053" s="3">
        <v>45322</v>
      </c>
      <c r="N2053" s="2" t="s">
        <v>1740</v>
      </c>
      <c r="O2053" s="2" t="s">
        <v>35</v>
      </c>
      <c r="P2053" s="2" t="s">
        <v>36</v>
      </c>
    </row>
    <row r="2054" spans="1:16" x14ac:dyDescent="0.25">
      <c r="A2054" s="2" t="s">
        <v>6471</v>
      </c>
      <c r="B2054" s="3">
        <v>45302</v>
      </c>
      <c r="C2054" s="2" t="s">
        <v>6410</v>
      </c>
      <c r="D2054" s="2" t="s">
        <v>18</v>
      </c>
      <c r="E2054" s="2" t="s">
        <v>19</v>
      </c>
      <c r="F2054" s="2" t="s">
        <v>31</v>
      </c>
      <c r="G2054" s="2">
        <v>0</v>
      </c>
      <c r="H2054" s="2" t="s">
        <v>72</v>
      </c>
      <c r="I2054" s="2" t="s">
        <v>6472</v>
      </c>
      <c r="J2054" s="2" t="s">
        <v>1022</v>
      </c>
      <c r="K2054" s="3">
        <v>45313</v>
      </c>
      <c r="L2054" s="2" t="s">
        <v>55</v>
      </c>
      <c r="M2054" s="3">
        <v>45323</v>
      </c>
      <c r="N2054" s="2" t="s">
        <v>24</v>
      </c>
      <c r="O2054" s="2" t="s">
        <v>35</v>
      </c>
      <c r="P2054" s="2" t="s">
        <v>36</v>
      </c>
    </row>
    <row r="2055" spans="1:16" x14ac:dyDescent="0.25">
      <c r="A2055" s="2" t="s">
        <v>6473</v>
      </c>
      <c r="B2055" s="3">
        <v>45302</v>
      </c>
      <c r="C2055" s="2" t="s">
        <v>6410</v>
      </c>
      <c r="D2055" s="2" t="s">
        <v>18</v>
      </c>
      <c r="E2055" s="2" t="s">
        <v>19</v>
      </c>
      <c r="F2055" s="2" t="s">
        <v>40</v>
      </c>
      <c r="G2055" s="2">
        <v>0</v>
      </c>
      <c r="H2055" s="2" t="s">
        <v>72</v>
      </c>
      <c r="I2055" s="2" t="s">
        <v>6474</v>
      </c>
      <c r="J2055" s="2" t="s">
        <v>6475</v>
      </c>
      <c r="K2055" s="3">
        <v>45313</v>
      </c>
      <c r="L2055" s="2" t="s">
        <v>55</v>
      </c>
      <c r="M2055" s="3">
        <v>45323</v>
      </c>
      <c r="N2055" s="2" t="s">
        <v>24</v>
      </c>
      <c r="O2055" s="2" t="s">
        <v>35</v>
      </c>
      <c r="P2055" s="2" t="s">
        <v>36</v>
      </c>
    </row>
    <row r="2056" spans="1:16" x14ac:dyDescent="0.25">
      <c r="A2056" s="2" t="s">
        <v>6476</v>
      </c>
      <c r="B2056" s="3">
        <v>45302</v>
      </c>
      <c r="C2056" s="2" t="s">
        <v>6410</v>
      </c>
      <c r="D2056" s="2" t="s">
        <v>18</v>
      </c>
      <c r="E2056" s="2" t="s">
        <v>19</v>
      </c>
      <c r="F2056" s="2" t="s">
        <v>40</v>
      </c>
      <c r="G2056" s="2">
        <v>0</v>
      </c>
      <c r="H2056" s="2" t="s">
        <v>72</v>
      </c>
      <c r="I2056" s="2" t="s">
        <v>6477</v>
      </c>
      <c r="J2056" s="2" t="s">
        <v>6478</v>
      </c>
      <c r="K2056" s="3">
        <v>45313</v>
      </c>
      <c r="L2056" s="2" t="s">
        <v>55</v>
      </c>
      <c r="M2056" s="3">
        <v>45323</v>
      </c>
      <c r="N2056" s="2" t="s">
        <v>24</v>
      </c>
      <c r="O2056" s="2" t="s">
        <v>35</v>
      </c>
      <c r="P2056" s="2" t="s">
        <v>36</v>
      </c>
    </row>
    <row r="2057" spans="1:16" x14ac:dyDescent="0.25">
      <c r="A2057" s="2" t="s">
        <v>6479</v>
      </c>
      <c r="B2057" s="3">
        <v>45302</v>
      </c>
      <c r="C2057" s="2" t="s">
        <v>6410</v>
      </c>
      <c r="D2057" s="2" t="s">
        <v>18</v>
      </c>
      <c r="E2057" s="2" t="s">
        <v>19</v>
      </c>
      <c r="F2057" s="2" t="s">
        <v>40</v>
      </c>
      <c r="G2057" s="2">
        <v>0</v>
      </c>
      <c r="H2057" s="2" t="s">
        <v>72</v>
      </c>
      <c r="I2057" s="2" t="s">
        <v>6480</v>
      </c>
      <c r="J2057" s="2" t="s">
        <v>6481</v>
      </c>
      <c r="K2057" s="3">
        <v>45314</v>
      </c>
      <c r="L2057" s="2" t="s">
        <v>55</v>
      </c>
      <c r="M2057" s="3">
        <v>45323</v>
      </c>
      <c r="N2057" s="2" t="s">
        <v>24</v>
      </c>
      <c r="O2057" s="2" t="s">
        <v>35</v>
      </c>
      <c r="P2057" s="2" t="s">
        <v>36</v>
      </c>
    </row>
    <row r="2058" spans="1:16" x14ac:dyDescent="0.25">
      <c r="A2058" s="2" t="s">
        <v>6482</v>
      </c>
      <c r="B2058" s="3">
        <v>45302</v>
      </c>
      <c r="C2058" s="2" t="s">
        <v>6410</v>
      </c>
      <c r="D2058" s="2" t="s">
        <v>45</v>
      </c>
      <c r="E2058" s="2" t="s">
        <v>449</v>
      </c>
      <c r="F2058" s="2" t="s">
        <v>31</v>
      </c>
      <c r="G2058" s="2">
        <v>65780348</v>
      </c>
      <c r="H2058" s="2" t="s">
        <v>6483</v>
      </c>
      <c r="I2058" s="2" t="s">
        <v>6484</v>
      </c>
      <c r="J2058" s="2" t="s">
        <v>6485</v>
      </c>
      <c r="K2058" s="3">
        <v>45364</v>
      </c>
      <c r="L2058" s="2" t="s">
        <v>114</v>
      </c>
      <c r="M2058" s="3">
        <v>45323</v>
      </c>
      <c r="N2058" s="2" t="s">
        <v>1740</v>
      </c>
      <c r="O2058" s="2" t="s">
        <v>35</v>
      </c>
      <c r="P2058" s="2" t="s">
        <v>36</v>
      </c>
    </row>
    <row r="2059" spans="1:16" x14ac:dyDescent="0.25">
      <c r="A2059" s="2" t="s">
        <v>6486</v>
      </c>
      <c r="B2059" s="3">
        <v>45302</v>
      </c>
      <c r="C2059" s="2" t="s">
        <v>6410</v>
      </c>
      <c r="D2059" s="2" t="s">
        <v>45</v>
      </c>
      <c r="E2059" s="2" t="s">
        <v>449</v>
      </c>
      <c r="F2059" s="2" t="s">
        <v>31</v>
      </c>
      <c r="G2059" s="2">
        <v>1105674703</v>
      </c>
      <c r="H2059" s="2" t="s">
        <v>6487</v>
      </c>
      <c r="I2059" s="2" t="s">
        <v>6488</v>
      </c>
      <c r="J2059" s="2" t="s">
        <v>6489</v>
      </c>
      <c r="K2059" s="3">
        <v>45328</v>
      </c>
      <c r="L2059" s="2" t="s">
        <v>114</v>
      </c>
      <c r="M2059" s="3">
        <v>45323</v>
      </c>
      <c r="N2059" s="2" t="s">
        <v>1740</v>
      </c>
      <c r="O2059" s="2" t="s">
        <v>35</v>
      </c>
      <c r="P2059" s="2" t="s">
        <v>36</v>
      </c>
    </row>
    <row r="2060" spans="1:16" x14ac:dyDescent="0.25">
      <c r="A2060" s="2" t="s">
        <v>6490</v>
      </c>
      <c r="B2060" s="3">
        <v>45302</v>
      </c>
      <c r="C2060" s="2" t="s">
        <v>6410</v>
      </c>
      <c r="D2060" s="2" t="s">
        <v>38</v>
      </c>
      <c r="E2060" s="2" t="s">
        <v>449</v>
      </c>
      <c r="F2060" s="2" t="s">
        <v>20</v>
      </c>
      <c r="G2060" s="2">
        <v>800251440</v>
      </c>
      <c r="H2060" s="2" t="s">
        <v>6491</v>
      </c>
      <c r="I2060" s="2" t="s">
        <v>6492</v>
      </c>
      <c r="J2060" s="2">
        <v>0</v>
      </c>
      <c r="K2060" s="3">
        <v>45315</v>
      </c>
      <c r="L2060" s="2" t="s">
        <v>114</v>
      </c>
      <c r="M2060" s="3">
        <v>45323</v>
      </c>
      <c r="N2060" s="2" t="s">
        <v>24</v>
      </c>
      <c r="O2060" s="2" t="s">
        <v>35</v>
      </c>
      <c r="P2060" s="2" t="s">
        <v>36</v>
      </c>
    </row>
    <row r="2061" spans="1:16" x14ac:dyDescent="0.25">
      <c r="A2061" s="2" t="s">
        <v>6493</v>
      </c>
      <c r="B2061" s="3">
        <v>45303</v>
      </c>
      <c r="C2061" s="2" t="s">
        <v>6410</v>
      </c>
      <c r="D2061" s="2" t="s">
        <v>38</v>
      </c>
      <c r="E2061" s="2" t="s">
        <v>449</v>
      </c>
      <c r="F2061" s="2" t="s">
        <v>31</v>
      </c>
      <c r="G2061" s="2">
        <v>65783690</v>
      </c>
      <c r="H2061" s="2" t="s">
        <v>6494</v>
      </c>
      <c r="I2061" s="2" t="s">
        <v>6495</v>
      </c>
      <c r="J2061" s="2" t="s">
        <v>6496</v>
      </c>
      <c r="K2061" s="3">
        <v>45320</v>
      </c>
      <c r="L2061" s="2" t="s">
        <v>23</v>
      </c>
      <c r="M2061" s="3">
        <v>45324</v>
      </c>
      <c r="N2061" s="2" t="s">
        <v>24</v>
      </c>
      <c r="O2061" s="2" t="s">
        <v>35</v>
      </c>
      <c r="P2061" s="2" t="s">
        <v>36</v>
      </c>
    </row>
    <row r="2062" spans="1:16" x14ac:dyDescent="0.25">
      <c r="A2062" s="2" t="s">
        <v>6497</v>
      </c>
      <c r="B2062" s="3">
        <v>45303</v>
      </c>
      <c r="C2062" s="2" t="s">
        <v>6410</v>
      </c>
      <c r="D2062" s="2" t="s">
        <v>18</v>
      </c>
      <c r="E2062" s="2" t="s">
        <v>19</v>
      </c>
      <c r="F2062" s="2" t="s">
        <v>104</v>
      </c>
      <c r="G2062" s="2">
        <v>0</v>
      </c>
      <c r="H2062" s="2" t="s">
        <v>72</v>
      </c>
      <c r="I2062" s="2" t="s">
        <v>6498</v>
      </c>
      <c r="L2062" s="2" t="s">
        <v>114</v>
      </c>
      <c r="M2062" s="3">
        <v>45324</v>
      </c>
      <c r="N2062" s="2" t="s">
        <v>24</v>
      </c>
      <c r="O2062" s="2" t="s">
        <v>35</v>
      </c>
      <c r="P2062" s="2" t="s">
        <v>36</v>
      </c>
    </row>
    <row r="2063" spans="1:16" x14ac:dyDescent="0.25">
      <c r="A2063" s="2" t="s">
        <v>6499</v>
      </c>
      <c r="B2063" s="3">
        <v>45303</v>
      </c>
      <c r="C2063" s="2" t="s">
        <v>6410</v>
      </c>
      <c r="D2063" s="2" t="s">
        <v>18</v>
      </c>
      <c r="E2063" s="2" t="s">
        <v>19</v>
      </c>
      <c r="F2063" s="2" t="s">
        <v>31</v>
      </c>
      <c r="G2063" s="2">
        <v>0</v>
      </c>
      <c r="H2063" s="2" t="s">
        <v>72</v>
      </c>
      <c r="I2063" s="2" t="s">
        <v>6500</v>
      </c>
      <c r="J2063" s="2" t="s">
        <v>6501</v>
      </c>
      <c r="K2063" s="3">
        <v>45317</v>
      </c>
      <c r="L2063" s="2" t="s">
        <v>55</v>
      </c>
      <c r="M2063" s="3">
        <v>45324</v>
      </c>
      <c r="N2063" s="2" t="s">
        <v>24</v>
      </c>
      <c r="O2063" s="2" t="s">
        <v>35</v>
      </c>
      <c r="P2063" s="2" t="s">
        <v>36</v>
      </c>
    </row>
    <row r="2064" spans="1:16" x14ac:dyDescent="0.25">
      <c r="A2064" s="2" t="s">
        <v>6502</v>
      </c>
      <c r="B2064" s="3">
        <v>45303</v>
      </c>
      <c r="C2064" s="2" t="s">
        <v>6410</v>
      </c>
      <c r="D2064" s="2" t="s">
        <v>18</v>
      </c>
      <c r="E2064" s="2" t="s">
        <v>19</v>
      </c>
      <c r="F2064" s="2" t="s">
        <v>31</v>
      </c>
      <c r="G2064" s="2">
        <v>0</v>
      </c>
      <c r="H2064" s="2" t="s">
        <v>72</v>
      </c>
      <c r="I2064" s="2" t="s">
        <v>6503</v>
      </c>
      <c r="J2064" s="2" t="s">
        <v>6504</v>
      </c>
      <c r="K2064" s="3">
        <v>45355</v>
      </c>
      <c r="L2064" s="2" t="s">
        <v>114</v>
      </c>
      <c r="M2064" s="3">
        <v>45324</v>
      </c>
      <c r="N2064" s="2" t="s">
        <v>24</v>
      </c>
      <c r="O2064" s="2" t="s">
        <v>35</v>
      </c>
      <c r="P2064" s="2" t="s">
        <v>36</v>
      </c>
    </row>
    <row r="2065" spans="1:16" x14ac:dyDescent="0.25">
      <c r="A2065" s="2" t="s">
        <v>6505</v>
      </c>
      <c r="B2065" s="3">
        <v>45303</v>
      </c>
      <c r="C2065" s="2" t="s">
        <v>6410</v>
      </c>
      <c r="D2065" s="2" t="s">
        <v>18</v>
      </c>
      <c r="E2065" s="2" t="s">
        <v>19</v>
      </c>
      <c r="F2065" s="2" t="s">
        <v>40</v>
      </c>
      <c r="G2065" s="2">
        <v>0</v>
      </c>
      <c r="H2065" s="2" t="s">
        <v>72</v>
      </c>
      <c r="I2065" s="2" t="s">
        <v>6506</v>
      </c>
      <c r="J2065" s="2" t="s">
        <v>6507</v>
      </c>
      <c r="K2065" s="3">
        <v>45327</v>
      </c>
      <c r="L2065" s="2" t="s">
        <v>114</v>
      </c>
      <c r="M2065" s="3">
        <v>45324</v>
      </c>
      <c r="N2065" s="2" t="s">
        <v>24</v>
      </c>
      <c r="O2065" s="2" t="s">
        <v>35</v>
      </c>
      <c r="P2065" s="2" t="s">
        <v>36</v>
      </c>
    </row>
    <row r="2066" spans="1:16" x14ac:dyDescent="0.25">
      <c r="A2066" s="2" t="s">
        <v>6508</v>
      </c>
      <c r="B2066" s="3">
        <v>45303</v>
      </c>
      <c r="C2066" s="2" t="s">
        <v>6410</v>
      </c>
      <c r="D2066" s="2" t="s">
        <v>18</v>
      </c>
      <c r="E2066" s="2" t="s">
        <v>19</v>
      </c>
      <c r="F2066" s="2" t="s">
        <v>40</v>
      </c>
      <c r="G2066" s="2">
        <v>0</v>
      </c>
      <c r="H2066" s="2" t="s">
        <v>72</v>
      </c>
      <c r="I2066" s="2" t="s">
        <v>6509</v>
      </c>
      <c r="J2066" s="2" t="s">
        <v>6510</v>
      </c>
      <c r="K2066" s="3">
        <v>45321</v>
      </c>
      <c r="L2066" s="2" t="s">
        <v>49</v>
      </c>
      <c r="M2066" s="3">
        <v>45324</v>
      </c>
      <c r="N2066" s="2" t="s">
        <v>24</v>
      </c>
      <c r="O2066" s="2" t="s">
        <v>35</v>
      </c>
      <c r="P2066" s="2" t="s">
        <v>36</v>
      </c>
    </row>
    <row r="2067" spans="1:16" x14ac:dyDescent="0.25">
      <c r="A2067" s="2" t="s">
        <v>6511</v>
      </c>
      <c r="B2067" s="3">
        <v>45303</v>
      </c>
      <c r="C2067" s="2" t="s">
        <v>6410</v>
      </c>
      <c r="D2067" s="2" t="s">
        <v>18</v>
      </c>
      <c r="E2067" s="2" t="s">
        <v>19</v>
      </c>
      <c r="F2067" s="2" t="s">
        <v>40</v>
      </c>
      <c r="G2067" s="2">
        <v>0</v>
      </c>
      <c r="H2067" s="2" t="s">
        <v>72</v>
      </c>
      <c r="I2067" s="2" t="s">
        <v>6512</v>
      </c>
      <c r="J2067" s="2" t="s">
        <v>6513</v>
      </c>
      <c r="K2067" s="3">
        <v>45321</v>
      </c>
      <c r="L2067" s="2" t="s">
        <v>49</v>
      </c>
      <c r="M2067" s="3">
        <v>45324</v>
      </c>
      <c r="N2067" s="2" t="s">
        <v>24</v>
      </c>
      <c r="O2067" s="2" t="s">
        <v>35</v>
      </c>
      <c r="P2067" s="2" t="s">
        <v>36</v>
      </c>
    </row>
    <row r="2068" spans="1:16" x14ac:dyDescent="0.25">
      <c r="A2068" s="2" t="s">
        <v>6514</v>
      </c>
      <c r="B2068" s="3">
        <v>45303</v>
      </c>
      <c r="C2068" s="2" t="s">
        <v>6410</v>
      </c>
      <c r="D2068" s="2" t="s">
        <v>18</v>
      </c>
      <c r="E2068" s="2" t="s">
        <v>19</v>
      </c>
      <c r="F2068" s="2" t="s">
        <v>31</v>
      </c>
      <c r="G2068" s="2">
        <v>0</v>
      </c>
      <c r="H2068" s="2" t="s">
        <v>72</v>
      </c>
      <c r="I2068" s="2" t="s">
        <v>6515</v>
      </c>
      <c r="J2068" s="2" t="s">
        <v>6516</v>
      </c>
      <c r="K2068" s="3">
        <v>45365</v>
      </c>
      <c r="L2068" s="2" t="s">
        <v>114</v>
      </c>
      <c r="M2068" s="3">
        <v>45324</v>
      </c>
      <c r="N2068" s="2" t="s">
        <v>24</v>
      </c>
      <c r="O2068" s="2" t="s">
        <v>35</v>
      </c>
      <c r="P2068" s="2" t="s">
        <v>36</v>
      </c>
    </row>
    <row r="2069" spans="1:16" x14ac:dyDescent="0.25">
      <c r="A2069" s="2" t="s">
        <v>3086</v>
      </c>
      <c r="B2069" s="3">
        <v>45303</v>
      </c>
      <c r="C2069" s="2" t="s">
        <v>6410</v>
      </c>
      <c r="D2069" s="2" t="s">
        <v>45</v>
      </c>
      <c r="E2069" s="2" t="s">
        <v>449</v>
      </c>
      <c r="F2069" s="2" t="s">
        <v>31</v>
      </c>
      <c r="G2069" s="2">
        <v>65783541</v>
      </c>
      <c r="H2069" s="2" t="s">
        <v>6517</v>
      </c>
      <c r="I2069" s="2" t="s">
        <v>6518</v>
      </c>
      <c r="J2069" s="2" t="s">
        <v>6519</v>
      </c>
      <c r="K2069" s="3">
        <v>45365</v>
      </c>
      <c r="L2069" s="2" t="s">
        <v>114</v>
      </c>
      <c r="M2069" s="3">
        <v>45324</v>
      </c>
      <c r="N2069" s="2" t="s">
        <v>1740</v>
      </c>
      <c r="O2069" s="2" t="s">
        <v>35</v>
      </c>
      <c r="P2069" s="2" t="s">
        <v>36</v>
      </c>
    </row>
    <row r="2070" spans="1:16" x14ac:dyDescent="0.25">
      <c r="A2070" s="2" t="s">
        <v>6520</v>
      </c>
      <c r="B2070" s="3">
        <v>45305</v>
      </c>
      <c r="C2070" s="2" t="s">
        <v>6410</v>
      </c>
      <c r="D2070" s="2" t="s">
        <v>18</v>
      </c>
      <c r="E2070" s="2" t="s">
        <v>449</v>
      </c>
      <c r="F2070" s="2" t="s">
        <v>31</v>
      </c>
      <c r="G2070" s="2">
        <v>36281751</v>
      </c>
      <c r="H2070" s="2" t="s">
        <v>6521</v>
      </c>
      <c r="I2070" s="2" t="s">
        <v>6522</v>
      </c>
      <c r="J2070" s="2" t="s">
        <v>6523</v>
      </c>
      <c r="K2070" s="3">
        <v>45339</v>
      </c>
      <c r="L2070" s="2" t="s">
        <v>114</v>
      </c>
      <c r="M2070" s="3">
        <v>45327</v>
      </c>
      <c r="N2070" s="2" t="s">
        <v>24</v>
      </c>
      <c r="O2070" s="2" t="s">
        <v>35</v>
      </c>
      <c r="P2070" s="2" t="s">
        <v>36</v>
      </c>
    </row>
    <row r="2071" spans="1:16" x14ac:dyDescent="0.25">
      <c r="A2071" s="2" t="s">
        <v>6524</v>
      </c>
      <c r="B2071" s="3">
        <v>45306</v>
      </c>
      <c r="C2071" s="2" t="s">
        <v>6410</v>
      </c>
      <c r="D2071" s="2" t="s">
        <v>18</v>
      </c>
      <c r="E2071" s="2" t="s">
        <v>19</v>
      </c>
      <c r="F2071" s="2" t="s">
        <v>40</v>
      </c>
      <c r="G2071" s="2">
        <v>0</v>
      </c>
      <c r="H2071" s="2" t="s">
        <v>72</v>
      </c>
      <c r="I2071" s="2" t="s">
        <v>6525</v>
      </c>
      <c r="J2071" s="2" t="s">
        <v>6526</v>
      </c>
      <c r="K2071" s="3">
        <v>45314</v>
      </c>
      <c r="L2071" s="2" t="s">
        <v>23</v>
      </c>
      <c r="M2071" s="3">
        <v>45327</v>
      </c>
      <c r="N2071" s="2" t="s">
        <v>24</v>
      </c>
      <c r="O2071" s="2" t="s">
        <v>35</v>
      </c>
      <c r="P2071" s="2" t="s">
        <v>36</v>
      </c>
    </row>
    <row r="2072" spans="1:16" x14ac:dyDescent="0.25">
      <c r="A2072" s="2" t="s">
        <v>6527</v>
      </c>
      <c r="B2072" s="3">
        <v>45306</v>
      </c>
      <c r="C2072" s="2" t="s">
        <v>6410</v>
      </c>
      <c r="D2072" s="2" t="s">
        <v>45</v>
      </c>
      <c r="E2072" s="2" t="s">
        <v>449</v>
      </c>
      <c r="F2072" s="2" t="s">
        <v>31</v>
      </c>
      <c r="G2072" s="2">
        <v>1118362045</v>
      </c>
      <c r="H2072" s="2" t="s">
        <v>6528</v>
      </c>
      <c r="I2072" s="2" t="s">
        <v>6529</v>
      </c>
      <c r="J2072" s="2" t="s">
        <v>6530</v>
      </c>
      <c r="K2072" s="3">
        <v>45317</v>
      </c>
      <c r="L2072" s="2" t="s">
        <v>55</v>
      </c>
      <c r="M2072" s="3">
        <v>45327</v>
      </c>
      <c r="N2072" s="2" t="s">
        <v>1740</v>
      </c>
      <c r="O2072" s="2" t="s">
        <v>35</v>
      </c>
      <c r="P2072" s="2" t="s">
        <v>36</v>
      </c>
    </row>
    <row r="2073" spans="1:16" x14ac:dyDescent="0.25">
      <c r="A2073" s="2" t="s">
        <v>6531</v>
      </c>
      <c r="B2073" s="3">
        <v>45306</v>
      </c>
      <c r="C2073" s="2" t="s">
        <v>6410</v>
      </c>
      <c r="D2073" s="2" t="s">
        <v>38</v>
      </c>
      <c r="E2073" s="2" t="s">
        <v>449</v>
      </c>
      <c r="F2073" s="2" t="s">
        <v>40</v>
      </c>
      <c r="G2073" s="2">
        <v>0</v>
      </c>
      <c r="H2073" s="2" t="s">
        <v>6532</v>
      </c>
      <c r="I2073" s="2" t="s">
        <v>6533</v>
      </c>
      <c r="J2073" s="2" t="s">
        <v>6534</v>
      </c>
      <c r="K2073" s="3">
        <v>45307</v>
      </c>
      <c r="L2073" s="2" t="s">
        <v>23</v>
      </c>
      <c r="M2073" s="3">
        <v>45327</v>
      </c>
      <c r="N2073" s="2" t="s">
        <v>24</v>
      </c>
      <c r="O2073" s="2" t="s">
        <v>35</v>
      </c>
      <c r="P2073" s="2" t="s">
        <v>36</v>
      </c>
    </row>
    <row r="2074" spans="1:16" x14ac:dyDescent="0.25">
      <c r="A2074" s="2" t="s">
        <v>6535</v>
      </c>
      <c r="B2074" s="3">
        <v>45306</v>
      </c>
      <c r="C2074" s="2" t="s">
        <v>6410</v>
      </c>
      <c r="D2074" s="2" t="s">
        <v>45</v>
      </c>
      <c r="E2074" s="2" t="s">
        <v>449</v>
      </c>
      <c r="F2074" s="2" t="s">
        <v>31</v>
      </c>
      <c r="G2074" s="2">
        <v>38238260</v>
      </c>
      <c r="H2074" s="2" t="s">
        <v>6536</v>
      </c>
      <c r="I2074" s="2" t="s">
        <v>6537</v>
      </c>
      <c r="J2074" s="2" t="s">
        <v>6538</v>
      </c>
      <c r="K2074" s="3">
        <v>45365</v>
      </c>
      <c r="L2074" s="2" t="s">
        <v>114</v>
      </c>
      <c r="M2074" s="3">
        <v>45327</v>
      </c>
      <c r="N2074" s="2" t="s">
        <v>24</v>
      </c>
      <c r="O2074" s="2" t="s">
        <v>35</v>
      </c>
      <c r="P2074" s="2" t="s">
        <v>36</v>
      </c>
    </row>
    <row r="2075" spans="1:16" x14ac:dyDescent="0.25">
      <c r="A2075" s="2" t="s">
        <v>6539</v>
      </c>
      <c r="B2075" s="3">
        <v>45306</v>
      </c>
      <c r="C2075" s="2" t="s">
        <v>6410</v>
      </c>
      <c r="D2075" s="2" t="s">
        <v>18</v>
      </c>
      <c r="E2075" s="2" t="s">
        <v>19</v>
      </c>
      <c r="F2075" s="2" t="s">
        <v>31</v>
      </c>
      <c r="G2075" s="2">
        <v>0</v>
      </c>
      <c r="H2075" s="2" t="s">
        <v>72</v>
      </c>
      <c r="I2075" s="2" t="s">
        <v>6540</v>
      </c>
      <c r="J2075" s="2" t="s">
        <v>6541</v>
      </c>
      <c r="K2075" s="3">
        <v>45341</v>
      </c>
      <c r="L2075" s="2" t="s">
        <v>55</v>
      </c>
      <c r="M2075" s="3">
        <v>45356</v>
      </c>
      <c r="N2075" s="2" t="s">
        <v>24</v>
      </c>
      <c r="O2075" s="2" t="s">
        <v>35</v>
      </c>
      <c r="P2075" s="2" t="s">
        <v>36</v>
      </c>
    </row>
    <row r="2076" spans="1:16" x14ac:dyDescent="0.25">
      <c r="A2076" s="2" t="s">
        <v>6542</v>
      </c>
      <c r="B2076" s="3">
        <v>45306</v>
      </c>
      <c r="C2076" s="2" t="s">
        <v>6410</v>
      </c>
      <c r="D2076" s="2" t="s">
        <v>18</v>
      </c>
      <c r="E2076" s="2" t="s">
        <v>19</v>
      </c>
      <c r="F2076" s="2" t="s">
        <v>40</v>
      </c>
      <c r="G2076" s="2">
        <v>0</v>
      </c>
      <c r="H2076" s="2" t="s">
        <v>72</v>
      </c>
      <c r="I2076" s="2" t="s">
        <v>6543</v>
      </c>
      <c r="J2076" s="2" t="s">
        <v>6544</v>
      </c>
      <c r="K2076" s="3">
        <v>45313</v>
      </c>
      <c r="L2076" s="2" t="s">
        <v>23</v>
      </c>
      <c r="M2076" s="3">
        <v>45327</v>
      </c>
      <c r="N2076" s="2" t="s">
        <v>24</v>
      </c>
      <c r="O2076" s="2" t="s">
        <v>35</v>
      </c>
      <c r="P2076" s="2" t="s">
        <v>36</v>
      </c>
    </row>
    <row r="2077" spans="1:16" x14ac:dyDescent="0.25">
      <c r="A2077" s="2" t="s">
        <v>6545</v>
      </c>
      <c r="B2077" s="3">
        <v>45306</v>
      </c>
      <c r="C2077" s="2" t="s">
        <v>6410</v>
      </c>
      <c r="D2077" s="2" t="s">
        <v>18</v>
      </c>
      <c r="E2077" s="2" t="s">
        <v>19</v>
      </c>
      <c r="F2077" s="2" t="s">
        <v>40</v>
      </c>
      <c r="G2077" s="2">
        <v>0</v>
      </c>
      <c r="H2077" s="2" t="s">
        <v>72</v>
      </c>
      <c r="I2077" s="2" t="s">
        <v>6546</v>
      </c>
      <c r="J2077" s="2">
        <v>1745</v>
      </c>
      <c r="K2077" s="3">
        <v>45309</v>
      </c>
      <c r="L2077" s="2" t="s">
        <v>23</v>
      </c>
      <c r="M2077" s="3">
        <v>45327</v>
      </c>
      <c r="N2077" s="2" t="s">
        <v>24</v>
      </c>
      <c r="O2077" s="2" t="s">
        <v>35</v>
      </c>
      <c r="P2077" s="2" t="s">
        <v>36</v>
      </c>
    </row>
    <row r="2078" spans="1:16" x14ac:dyDescent="0.25">
      <c r="A2078" s="2" t="s">
        <v>6547</v>
      </c>
      <c r="B2078" s="3">
        <v>45306</v>
      </c>
      <c r="C2078" s="2" t="s">
        <v>6410</v>
      </c>
      <c r="D2078" s="2" t="s">
        <v>18</v>
      </c>
      <c r="E2078" s="2" t="s">
        <v>19</v>
      </c>
      <c r="F2078" s="2" t="s">
        <v>40</v>
      </c>
      <c r="G2078" s="2">
        <v>0</v>
      </c>
      <c r="H2078" s="2" t="s">
        <v>72</v>
      </c>
      <c r="I2078" s="2" t="s">
        <v>6548</v>
      </c>
      <c r="J2078" s="2" t="s">
        <v>1793</v>
      </c>
      <c r="K2078" s="3">
        <v>45308</v>
      </c>
      <c r="L2078" s="2" t="s">
        <v>23</v>
      </c>
      <c r="M2078" s="3">
        <v>45327</v>
      </c>
      <c r="N2078" s="2" t="s">
        <v>24</v>
      </c>
      <c r="O2078" s="2" t="s">
        <v>35</v>
      </c>
      <c r="P2078" s="2" t="s">
        <v>36</v>
      </c>
    </row>
    <row r="2079" spans="1:16" x14ac:dyDescent="0.25">
      <c r="A2079" s="2" t="s">
        <v>6549</v>
      </c>
      <c r="B2079" s="3">
        <v>45306</v>
      </c>
      <c r="C2079" s="2" t="s">
        <v>6410</v>
      </c>
      <c r="D2079" s="2" t="s">
        <v>38</v>
      </c>
      <c r="E2079" s="2" t="s">
        <v>449</v>
      </c>
      <c r="F2079" s="2" t="s">
        <v>31</v>
      </c>
      <c r="G2079" s="2">
        <v>890706833</v>
      </c>
      <c r="H2079" s="2" t="s">
        <v>6550</v>
      </c>
      <c r="I2079" s="2" t="s">
        <v>6551</v>
      </c>
      <c r="J2079" s="2" t="s">
        <v>4362</v>
      </c>
      <c r="K2079" s="3">
        <v>45341</v>
      </c>
      <c r="L2079" s="2" t="s">
        <v>55</v>
      </c>
      <c r="M2079" s="3">
        <v>45356</v>
      </c>
      <c r="N2079" s="2" t="s">
        <v>24</v>
      </c>
      <c r="O2079" s="2" t="s">
        <v>35</v>
      </c>
      <c r="P2079" s="2" t="s">
        <v>36</v>
      </c>
    </row>
    <row r="2080" spans="1:16" x14ac:dyDescent="0.25">
      <c r="A2080" s="2" t="s">
        <v>6552</v>
      </c>
      <c r="B2080" s="3">
        <v>45306</v>
      </c>
      <c r="C2080" s="2" t="s">
        <v>6410</v>
      </c>
      <c r="D2080" s="2" t="s">
        <v>45</v>
      </c>
      <c r="E2080" s="2" t="s">
        <v>449</v>
      </c>
      <c r="F2080" s="2" t="s">
        <v>31</v>
      </c>
      <c r="G2080" s="2">
        <v>38254388</v>
      </c>
      <c r="H2080" s="2" t="s">
        <v>6553</v>
      </c>
      <c r="I2080" s="2" t="s">
        <v>6554</v>
      </c>
      <c r="J2080" s="2" t="s">
        <v>6555</v>
      </c>
      <c r="K2080" s="3">
        <v>45329</v>
      </c>
      <c r="L2080" s="2" t="s">
        <v>114</v>
      </c>
      <c r="M2080" s="3">
        <v>45327</v>
      </c>
      <c r="N2080" s="2" t="s">
        <v>1740</v>
      </c>
      <c r="O2080" s="2" t="s">
        <v>35</v>
      </c>
      <c r="P2080" s="2" t="s">
        <v>36</v>
      </c>
    </row>
    <row r="2081" spans="1:16" x14ac:dyDescent="0.25">
      <c r="A2081" s="2" t="s">
        <v>6556</v>
      </c>
      <c r="B2081" s="3">
        <v>45306</v>
      </c>
      <c r="C2081" s="2" t="s">
        <v>6410</v>
      </c>
      <c r="D2081" s="2" t="s">
        <v>18</v>
      </c>
      <c r="E2081" s="2" t="s">
        <v>19</v>
      </c>
      <c r="F2081" s="2" t="s">
        <v>31</v>
      </c>
      <c r="G2081" s="2">
        <v>0</v>
      </c>
      <c r="H2081" s="2" t="s">
        <v>72</v>
      </c>
      <c r="I2081" s="2" t="s">
        <v>6557</v>
      </c>
      <c r="J2081" s="2" t="s">
        <v>6558</v>
      </c>
      <c r="K2081" s="3">
        <v>45329</v>
      </c>
      <c r="L2081" s="2" t="s">
        <v>114</v>
      </c>
      <c r="M2081" s="3">
        <v>45327</v>
      </c>
      <c r="N2081" s="2" t="s">
        <v>24</v>
      </c>
      <c r="O2081" s="2" t="s">
        <v>35</v>
      </c>
      <c r="P2081" s="2" t="s">
        <v>36</v>
      </c>
    </row>
    <row r="2082" spans="1:16" x14ac:dyDescent="0.25">
      <c r="A2082" s="2" t="s">
        <v>6559</v>
      </c>
      <c r="B2082" s="3">
        <v>45306</v>
      </c>
      <c r="C2082" s="2" t="s">
        <v>6410</v>
      </c>
      <c r="D2082" s="2" t="s">
        <v>38</v>
      </c>
      <c r="E2082" s="2" t="s">
        <v>449</v>
      </c>
      <c r="F2082" s="2" t="s">
        <v>40</v>
      </c>
      <c r="G2082" s="2">
        <v>0</v>
      </c>
      <c r="H2082" s="2" t="s">
        <v>6560</v>
      </c>
      <c r="I2082" s="2" t="s">
        <v>6561</v>
      </c>
      <c r="J2082" s="2" t="s">
        <v>6562</v>
      </c>
      <c r="K2082" s="3">
        <v>45329</v>
      </c>
      <c r="L2082" s="2" t="s">
        <v>114</v>
      </c>
      <c r="M2082" s="3">
        <v>45327</v>
      </c>
      <c r="N2082" s="2" t="s">
        <v>24</v>
      </c>
      <c r="O2082" s="2" t="s">
        <v>35</v>
      </c>
      <c r="P2082" s="2" t="s">
        <v>36</v>
      </c>
    </row>
    <row r="2083" spans="1:16" x14ac:dyDescent="0.25">
      <c r="A2083" s="2" t="s">
        <v>6563</v>
      </c>
      <c r="B2083" s="3">
        <v>45307</v>
      </c>
      <c r="C2083" s="2" t="s">
        <v>6410</v>
      </c>
      <c r="D2083" s="2" t="s">
        <v>18</v>
      </c>
      <c r="E2083" s="2" t="s">
        <v>19</v>
      </c>
      <c r="F2083" s="2" t="s">
        <v>31</v>
      </c>
      <c r="G2083" s="2">
        <v>0</v>
      </c>
      <c r="H2083" s="2" t="s">
        <v>72</v>
      </c>
      <c r="I2083" s="2" t="s">
        <v>6564</v>
      </c>
      <c r="J2083" s="2" t="s">
        <v>6565</v>
      </c>
      <c r="K2083" s="3">
        <v>45324</v>
      </c>
      <c r="L2083" s="2" t="s">
        <v>23</v>
      </c>
      <c r="M2083" s="3">
        <v>45328</v>
      </c>
      <c r="N2083" s="2" t="s">
        <v>24</v>
      </c>
      <c r="O2083" s="2" t="s">
        <v>35</v>
      </c>
      <c r="P2083" s="2" t="s">
        <v>36</v>
      </c>
    </row>
    <row r="2084" spans="1:16" x14ac:dyDescent="0.25">
      <c r="A2084" s="2" t="s">
        <v>6566</v>
      </c>
      <c r="B2084" s="3">
        <v>45307</v>
      </c>
      <c r="C2084" s="2" t="s">
        <v>6410</v>
      </c>
      <c r="D2084" s="2" t="s">
        <v>18</v>
      </c>
      <c r="E2084" s="2" t="s">
        <v>19</v>
      </c>
      <c r="F2084" s="2" t="s">
        <v>104</v>
      </c>
      <c r="G2084" s="2">
        <v>0</v>
      </c>
      <c r="H2084" s="2" t="s">
        <v>72</v>
      </c>
      <c r="I2084" s="2" t="s">
        <v>6567</v>
      </c>
      <c r="L2084" s="2" t="s">
        <v>114</v>
      </c>
      <c r="M2084" s="3">
        <v>45328</v>
      </c>
      <c r="N2084" s="2" t="s">
        <v>24</v>
      </c>
      <c r="O2084" s="2" t="s">
        <v>35</v>
      </c>
      <c r="P2084" s="2" t="s">
        <v>36</v>
      </c>
    </row>
    <row r="2085" spans="1:16" x14ac:dyDescent="0.25">
      <c r="A2085" s="2" t="s">
        <v>6568</v>
      </c>
      <c r="B2085" s="3">
        <v>45307</v>
      </c>
      <c r="C2085" s="2" t="s">
        <v>6410</v>
      </c>
      <c r="D2085" s="2" t="s">
        <v>45</v>
      </c>
      <c r="E2085" s="2" t="s">
        <v>449</v>
      </c>
      <c r="F2085" s="2" t="s">
        <v>40</v>
      </c>
      <c r="G2085" s="2">
        <v>1110537560</v>
      </c>
      <c r="H2085" s="2" t="s">
        <v>6569</v>
      </c>
      <c r="I2085" s="2" t="s">
        <v>6570</v>
      </c>
      <c r="J2085" s="2" t="s">
        <v>6571</v>
      </c>
      <c r="K2085" s="3">
        <v>45327</v>
      </c>
      <c r="L2085" s="2" t="s">
        <v>49</v>
      </c>
      <c r="M2085" s="3">
        <v>45328</v>
      </c>
      <c r="N2085" s="2" t="s">
        <v>1740</v>
      </c>
      <c r="O2085" s="2" t="s">
        <v>35</v>
      </c>
      <c r="P2085" s="2" t="s">
        <v>36</v>
      </c>
    </row>
    <row r="2086" spans="1:16" x14ac:dyDescent="0.25">
      <c r="A2086" s="2" t="s">
        <v>421</v>
      </c>
      <c r="B2086" s="3">
        <v>45308</v>
      </c>
      <c r="C2086" s="2" t="s">
        <v>6410</v>
      </c>
      <c r="D2086" s="2" t="s">
        <v>45</v>
      </c>
      <c r="E2086" s="2" t="s">
        <v>449</v>
      </c>
      <c r="F2086" s="2" t="s">
        <v>40</v>
      </c>
      <c r="G2086" s="2">
        <v>1110519710</v>
      </c>
      <c r="H2086" s="2" t="s">
        <v>6572</v>
      </c>
      <c r="I2086" s="2" t="s">
        <v>6573</v>
      </c>
      <c r="J2086" s="2" t="s">
        <v>4074</v>
      </c>
      <c r="K2086" s="3">
        <v>45320</v>
      </c>
      <c r="L2086" s="2" t="s">
        <v>55</v>
      </c>
      <c r="M2086" s="3">
        <v>45329</v>
      </c>
      <c r="N2086" s="2" t="s">
        <v>1740</v>
      </c>
      <c r="O2086" s="2" t="s">
        <v>35</v>
      </c>
      <c r="P2086" s="2" t="s">
        <v>36</v>
      </c>
    </row>
    <row r="2087" spans="1:16" x14ac:dyDescent="0.25">
      <c r="A2087" s="2" t="s">
        <v>6574</v>
      </c>
      <c r="B2087" s="3">
        <v>45308</v>
      </c>
      <c r="C2087" s="2" t="s">
        <v>6410</v>
      </c>
      <c r="D2087" s="2" t="s">
        <v>45</v>
      </c>
      <c r="E2087" s="2" t="s">
        <v>19</v>
      </c>
      <c r="F2087" s="2" t="s">
        <v>104</v>
      </c>
      <c r="G2087" s="2">
        <v>93370460</v>
      </c>
      <c r="H2087" s="2" t="s">
        <v>6575</v>
      </c>
      <c r="I2087" s="2" t="s">
        <v>6576</v>
      </c>
      <c r="L2087" s="2" t="s">
        <v>114</v>
      </c>
      <c r="M2087" s="3">
        <v>45329</v>
      </c>
      <c r="N2087" s="2" t="s">
        <v>1740</v>
      </c>
      <c r="O2087" s="2" t="s">
        <v>35</v>
      </c>
      <c r="P2087" s="2" t="s">
        <v>36</v>
      </c>
    </row>
    <row r="2088" spans="1:16" x14ac:dyDescent="0.25">
      <c r="A2088" s="2" t="s">
        <v>6577</v>
      </c>
      <c r="B2088" s="3">
        <v>45308</v>
      </c>
      <c r="C2088" s="2" t="s">
        <v>6410</v>
      </c>
      <c r="D2088" s="2" t="s">
        <v>45</v>
      </c>
      <c r="E2088" s="2" t="s">
        <v>449</v>
      </c>
      <c r="F2088" s="2" t="s">
        <v>40</v>
      </c>
      <c r="G2088" s="2">
        <v>28915203</v>
      </c>
      <c r="H2088" s="2" t="s">
        <v>6578</v>
      </c>
      <c r="I2088" s="2" t="s">
        <v>6579</v>
      </c>
      <c r="J2088" s="2" t="s">
        <v>6580</v>
      </c>
      <c r="K2088" s="3">
        <v>45323</v>
      </c>
      <c r="L2088" s="2" t="s">
        <v>55</v>
      </c>
      <c r="M2088" s="3">
        <v>45329</v>
      </c>
      <c r="N2088" s="2" t="s">
        <v>1740</v>
      </c>
      <c r="O2088" s="2" t="s">
        <v>35</v>
      </c>
      <c r="P2088" s="2" t="s">
        <v>36</v>
      </c>
    </row>
    <row r="2089" spans="1:16" x14ac:dyDescent="0.25">
      <c r="A2089" s="2" t="s">
        <v>6581</v>
      </c>
      <c r="B2089" s="3">
        <v>45309</v>
      </c>
      <c r="C2089" s="2" t="s">
        <v>6410</v>
      </c>
      <c r="D2089" s="2" t="s">
        <v>18</v>
      </c>
      <c r="E2089" s="2" t="s">
        <v>19</v>
      </c>
      <c r="F2089" s="2" t="s">
        <v>40</v>
      </c>
      <c r="G2089" s="2">
        <v>0</v>
      </c>
      <c r="H2089" s="2" t="s">
        <v>72</v>
      </c>
      <c r="I2089" s="2" t="s">
        <v>6582</v>
      </c>
      <c r="J2089" s="2" t="s">
        <v>1072</v>
      </c>
      <c r="K2089" s="3">
        <v>45324</v>
      </c>
      <c r="L2089" s="2" t="s">
        <v>55</v>
      </c>
      <c r="M2089" s="3">
        <v>45330</v>
      </c>
      <c r="N2089" s="2" t="s">
        <v>24</v>
      </c>
      <c r="O2089" s="2" t="s">
        <v>35</v>
      </c>
      <c r="P2089" s="2" t="s">
        <v>36</v>
      </c>
    </row>
    <row r="2090" spans="1:16" x14ac:dyDescent="0.25">
      <c r="A2090" s="2" t="s">
        <v>6583</v>
      </c>
      <c r="B2090" s="3">
        <v>45310</v>
      </c>
      <c r="C2090" s="2" t="s">
        <v>6410</v>
      </c>
      <c r="D2090" s="2" t="s">
        <v>18</v>
      </c>
      <c r="E2090" s="2" t="s">
        <v>19</v>
      </c>
      <c r="F2090" s="2" t="s">
        <v>31</v>
      </c>
      <c r="G2090" s="2">
        <v>0</v>
      </c>
      <c r="H2090" s="2" t="s">
        <v>72</v>
      </c>
      <c r="I2090" s="2" t="s">
        <v>6584</v>
      </c>
      <c r="J2090" s="2" t="s">
        <v>6585</v>
      </c>
      <c r="K2090" s="3">
        <v>45331</v>
      </c>
      <c r="L2090" s="2" t="s">
        <v>49</v>
      </c>
      <c r="M2090" s="3">
        <v>45331</v>
      </c>
      <c r="N2090" s="2" t="s">
        <v>24</v>
      </c>
      <c r="O2090" s="2" t="s">
        <v>35</v>
      </c>
      <c r="P2090" s="2" t="s">
        <v>36</v>
      </c>
    </row>
    <row r="2091" spans="1:16" x14ac:dyDescent="0.25">
      <c r="A2091" s="2" t="s">
        <v>6586</v>
      </c>
      <c r="B2091" s="3">
        <v>45310</v>
      </c>
      <c r="C2091" s="2" t="s">
        <v>6410</v>
      </c>
      <c r="D2091" s="2" t="s">
        <v>45</v>
      </c>
      <c r="E2091" s="2" t="s">
        <v>449</v>
      </c>
      <c r="F2091" s="2" t="s">
        <v>104</v>
      </c>
      <c r="G2091" s="2">
        <v>1110584375</v>
      </c>
      <c r="H2091" s="2" t="s">
        <v>6587</v>
      </c>
      <c r="I2091" s="2" t="s">
        <v>6588</v>
      </c>
      <c r="L2091" s="2" t="s">
        <v>114</v>
      </c>
      <c r="M2091" s="3">
        <v>45331</v>
      </c>
      <c r="N2091" s="2" t="s">
        <v>1740</v>
      </c>
      <c r="O2091" s="2" t="s">
        <v>35</v>
      </c>
      <c r="P2091" s="2" t="s">
        <v>36</v>
      </c>
    </row>
    <row r="2092" spans="1:16" x14ac:dyDescent="0.25">
      <c r="A2092" s="2" t="s">
        <v>6589</v>
      </c>
      <c r="B2092" s="3">
        <v>45310</v>
      </c>
      <c r="C2092" s="2" t="s">
        <v>6410</v>
      </c>
      <c r="D2092" s="2" t="s">
        <v>45</v>
      </c>
      <c r="E2092" s="2" t="s">
        <v>449</v>
      </c>
      <c r="F2092" s="2" t="s">
        <v>31</v>
      </c>
      <c r="G2092" s="2">
        <v>1105468185</v>
      </c>
      <c r="H2092" s="2" t="s">
        <v>6590</v>
      </c>
      <c r="I2092" s="2" t="s">
        <v>6591</v>
      </c>
      <c r="J2092" s="2" t="s">
        <v>6592</v>
      </c>
      <c r="K2092" s="3">
        <v>45323</v>
      </c>
      <c r="L2092" s="2" t="s">
        <v>55</v>
      </c>
      <c r="M2092" s="3">
        <v>45331</v>
      </c>
      <c r="N2092" s="2" t="s">
        <v>1740</v>
      </c>
      <c r="O2092" s="2" t="s">
        <v>35</v>
      </c>
      <c r="P2092" s="2" t="s">
        <v>36</v>
      </c>
    </row>
    <row r="2093" spans="1:16" x14ac:dyDescent="0.25">
      <c r="A2093" s="2" t="s">
        <v>6593</v>
      </c>
      <c r="B2093" s="3">
        <v>45313</v>
      </c>
      <c r="C2093" s="2" t="s">
        <v>6410</v>
      </c>
      <c r="D2093" s="2" t="s">
        <v>18</v>
      </c>
      <c r="E2093" s="2" t="s">
        <v>19</v>
      </c>
      <c r="F2093" s="2" t="s">
        <v>104</v>
      </c>
      <c r="G2093" s="2">
        <v>0</v>
      </c>
      <c r="H2093" s="2" t="s">
        <v>72</v>
      </c>
      <c r="I2093" s="2" t="s">
        <v>6594</v>
      </c>
      <c r="L2093" s="2" t="s">
        <v>114</v>
      </c>
      <c r="M2093" s="3">
        <v>45334</v>
      </c>
      <c r="N2093" s="2" t="s">
        <v>24</v>
      </c>
      <c r="O2093" s="2" t="s">
        <v>35</v>
      </c>
      <c r="P2093" s="2" t="s">
        <v>36</v>
      </c>
    </row>
    <row r="2094" spans="1:16" x14ac:dyDescent="0.25">
      <c r="A2094" s="2" t="s">
        <v>6595</v>
      </c>
      <c r="B2094" s="3">
        <v>45313</v>
      </c>
      <c r="C2094" s="2" t="s">
        <v>6410</v>
      </c>
      <c r="D2094" s="2" t="s">
        <v>45</v>
      </c>
      <c r="E2094" s="2" t="s">
        <v>449</v>
      </c>
      <c r="F2094" s="2" t="s">
        <v>31</v>
      </c>
      <c r="G2094" s="2">
        <v>65741424</v>
      </c>
      <c r="H2094" s="2" t="s">
        <v>6596</v>
      </c>
      <c r="I2094" s="2" t="s">
        <v>6597</v>
      </c>
      <c r="J2094" s="2" t="s">
        <v>6598</v>
      </c>
      <c r="K2094" s="3">
        <v>45334</v>
      </c>
      <c r="L2094" s="2" t="s">
        <v>49</v>
      </c>
      <c r="M2094" s="3">
        <v>45334</v>
      </c>
      <c r="N2094" s="2" t="s">
        <v>1740</v>
      </c>
      <c r="O2094" s="2" t="s">
        <v>35</v>
      </c>
      <c r="P2094" s="2" t="s">
        <v>36</v>
      </c>
    </row>
    <row r="2095" spans="1:16" x14ac:dyDescent="0.25">
      <c r="A2095" s="2" t="s">
        <v>6599</v>
      </c>
      <c r="B2095" s="3">
        <v>45313</v>
      </c>
      <c r="C2095" s="2" t="s">
        <v>6410</v>
      </c>
      <c r="D2095" s="2" t="s">
        <v>38</v>
      </c>
      <c r="E2095" s="2" t="s">
        <v>449</v>
      </c>
      <c r="F2095" s="2" t="s">
        <v>104</v>
      </c>
      <c r="G2095" s="2">
        <v>0</v>
      </c>
      <c r="H2095" s="2" t="s">
        <v>6600</v>
      </c>
      <c r="I2095" s="2" t="s">
        <v>6601</v>
      </c>
      <c r="L2095" s="2" t="s">
        <v>114</v>
      </c>
      <c r="M2095" s="3">
        <v>45334</v>
      </c>
      <c r="N2095" s="2" t="s">
        <v>24</v>
      </c>
      <c r="O2095" s="2" t="s">
        <v>35</v>
      </c>
      <c r="P2095" s="2" t="s">
        <v>36</v>
      </c>
    </row>
    <row r="2096" spans="1:16" x14ac:dyDescent="0.25">
      <c r="A2096" s="2" t="s">
        <v>6602</v>
      </c>
      <c r="B2096" s="3">
        <v>45313</v>
      </c>
      <c r="C2096" s="2" t="s">
        <v>6410</v>
      </c>
      <c r="D2096" s="2" t="s">
        <v>18</v>
      </c>
      <c r="E2096" s="2" t="s">
        <v>19</v>
      </c>
      <c r="F2096" s="2" t="s">
        <v>40</v>
      </c>
      <c r="G2096" s="2">
        <v>0</v>
      </c>
      <c r="H2096" s="2" t="s">
        <v>72</v>
      </c>
      <c r="I2096" s="2" t="s">
        <v>6603</v>
      </c>
      <c r="J2096" s="2" t="s">
        <v>6604</v>
      </c>
      <c r="K2096" s="3">
        <v>45327</v>
      </c>
      <c r="L2096" s="2" t="s">
        <v>55</v>
      </c>
      <c r="M2096" s="3">
        <v>45334</v>
      </c>
      <c r="N2096" s="2" t="s">
        <v>24</v>
      </c>
      <c r="O2096" s="2" t="s">
        <v>35</v>
      </c>
      <c r="P2096" s="2" t="s">
        <v>36</v>
      </c>
    </row>
    <row r="2097" spans="1:16" x14ac:dyDescent="0.25">
      <c r="A2097" s="2" t="s">
        <v>6605</v>
      </c>
      <c r="B2097" s="3">
        <v>45313</v>
      </c>
      <c r="C2097" s="2" t="s">
        <v>6410</v>
      </c>
      <c r="D2097" s="2" t="s">
        <v>18</v>
      </c>
      <c r="E2097" s="2" t="s">
        <v>19</v>
      </c>
      <c r="F2097" s="2" t="s">
        <v>31</v>
      </c>
      <c r="G2097" s="2">
        <v>0</v>
      </c>
      <c r="H2097" s="2" t="s">
        <v>72</v>
      </c>
      <c r="I2097" s="2" t="s">
        <v>6606</v>
      </c>
      <c r="J2097" s="2" t="s">
        <v>6607</v>
      </c>
      <c r="K2097" s="3">
        <v>45365</v>
      </c>
      <c r="L2097" s="2" t="s">
        <v>114</v>
      </c>
      <c r="M2097" s="3">
        <v>45334</v>
      </c>
      <c r="N2097" s="2" t="s">
        <v>24</v>
      </c>
      <c r="O2097" s="2" t="s">
        <v>35</v>
      </c>
      <c r="P2097" s="2" t="s">
        <v>36</v>
      </c>
    </row>
    <row r="2098" spans="1:16" x14ac:dyDescent="0.25">
      <c r="A2098" s="2" t="s">
        <v>6608</v>
      </c>
      <c r="B2098" s="3">
        <v>45313</v>
      </c>
      <c r="C2098" s="2" t="s">
        <v>6410</v>
      </c>
      <c r="D2098" s="2" t="s">
        <v>18</v>
      </c>
      <c r="E2098" s="2" t="s">
        <v>19</v>
      </c>
      <c r="F2098" s="2" t="s">
        <v>40</v>
      </c>
      <c r="G2098" s="2">
        <v>0</v>
      </c>
      <c r="H2098" s="2" t="s">
        <v>72</v>
      </c>
      <c r="I2098" s="2" t="s">
        <v>6609</v>
      </c>
      <c r="J2098" s="2" t="s">
        <v>6610</v>
      </c>
      <c r="K2098" s="3">
        <v>45320</v>
      </c>
      <c r="L2098" s="2" t="s">
        <v>23</v>
      </c>
      <c r="M2098" s="3">
        <v>45334</v>
      </c>
      <c r="N2098" s="2" t="s">
        <v>24</v>
      </c>
      <c r="O2098" s="2" t="s">
        <v>35</v>
      </c>
      <c r="P2098" s="2" t="s">
        <v>36</v>
      </c>
    </row>
    <row r="2099" spans="1:16" x14ac:dyDescent="0.25">
      <c r="A2099" s="2" t="s">
        <v>6611</v>
      </c>
      <c r="B2099" s="3">
        <v>45313</v>
      </c>
      <c r="C2099" s="2" t="s">
        <v>6410</v>
      </c>
      <c r="D2099" s="2" t="s">
        <v>45</v>
      </c>
      <c r="E2099" s="2" t="s">
        <v>449</v>
      </c>
      <c r="F2099" s="2" t="s">
        <v>31</v>
      </c>
      <c r="G2099" s="2">
        <v>52754318</v>
      </c>
      <c r="H2099" s="2" t="s">
        <v>6612</v>
      </c>
      <c r="I2099" s="2" t="s">
        <v>6613</v>
      </c>
      <c r="J2099" s="2" t="s">
        <v>6614</v>
      </c>
      <c r="K2099" s="3">
        <v>45334</v>
      </c>
      <c r="L2099" s="2" t="s">
        <v>49</v>
      </c>
      <c r="M2099" s="3">
        <v>45334</v>
      </c>
      <c r="N2099" s="2" t="s">
        <v>1740</v>
      </c>
      <c r="O2099" s="2" t="s">
        <v>35</v>
      </c>
      <c r="P2099" s="2" t="s">
        <v>36</v>
      </c>
    </row>
    <row r="2100" spans="1:16" x14ac:dyDescent="0.25">
      <c r="A2100" s="2" t="s">
        <v>6615</v>
      </c>
      <c r="B2100" s="3">
        <v>45314</v>
      </c>
      <c r="C2100" s="2" t="s">
        <v>6410</v>
      </c>
      <c r="D2100" s="2" t="s">
        <v>18</v>
      </c>
      <c r="E2100" s="2" t="s">
        <v>19</v>
      </c>
      <c r="F2100" s="2" t="s">
        <v>40</v>
      </c>
      <c r="G2100" s="2">
        <v>0</v>
      </c>
      <c r="H2100" s="2" t="s">
        <v>72</v>
      </c>
      <c r="I2100" s="2" t="s">
        <v>6616</v>
      </c>
      <c r="J2100" s="2" t="s">
        <v>6617</v>
      </c>
      <c r="K2100" s="3">
        <v>45327</v>
      </c>
      <c r="L2100" s="2" t="s">
        <v>55</v>
      </c>
      <c r="M2100" s="3">
        <v>45335</v>
      </c>
      <c r="N2100" s="2" t="s">
        <v>24</v>
      </c>
      <c r="O2100" s="2" t="s">
        <v>35</v>
      </c>
      <c r="P2100" s="2" t="s">
        <v>36</v>
      </c>
    </row>
    <row r="2101" spans="1:16" x14ac:dyDescent="0.25">
      <c r="A2101" s="2" t="s">
        <v>6618</v>
      </c>
      <c r="B2101" s="3">
        <v>45314</v>
      </c>
      <c r="C2101" s="2" t="s">
        <v>6410</v>
      </c>
      <c r="D2101" s="2" t="s">
        <v>18</v>
      </c>
      <c r="E2101" s="2" t="s">
        <v>19</v>
      </c>
      <c r="F2101" s="2" t="s">
        <v>104</v>
      </c>
      <c r="G2101" s="2">
        <v>0</v>
      </c>
      <c r="H2101" s="2" t="s">
        <v>72</v>
      </c>
      <c r="I2101" s="2" t="s">
        <v>6619</v>
      </c>
      <c r="L2101" s="2" t="s">
        <v>114</v>
      </c>
      <c r="M2101" s="3">
        <v>45335</v>
      </c>
      <c r="N2101" s="2" t="s">
        <v>24</v>
      </c>
      <c r="O2101" s="2" t="s">
        <v>35</v>
      </c>
      <c r="P2101" s="2" t="s">
        <v>36</v>
      </c>
    </row>
    <row r="2102" spans="1:16" x14ac:dyDescent="0.25">
      <c r="A2102" s="2" t="s">
        <v>6620</v>
      </c>
      <c r="B2102" s="3">
        <v>45314</v>
      </c>
      <c r="C2102" s="2" t="s">
        <v>6410</v>
      </c>
      <c r="D2102" s="2" t="s">
        <v>45</v>
      </c>
      <c r="E2102" s="2" t="s">
        <v>449</v>
      </c>
      <c r="F2102" s="2" t="s">
        <v>40</v>
      </c>
      <c r="G2102" s="2">
        <v>1110503820</v>
      </c>
      <c r="H2102" s="2" t="s">
        <v>6621</v>
      </c>
      <c r="I2102" s="2" t="s">
        <v>6622</v>
      </c>
      <c r="J2102" s="2" t="s">
        <v>6623</v>
      </c>
      <c r="K2102" s="3">
        <v>45330</v>
      </c>
      <c r="L2102" s="2" t="s">
        <v>55</v>
      </c>
      <c r="M2102" s="3">
        <v>45335</v>
      </c>
      <c r="N2102" s="2" t="s">
        <v>1740</v>
      </c>
      <c r="O2102" s="2" t="s">
        <v>35</v>
      </c>
      <c r="P2102" s="2" t="s">
        <v>36</v>
      </c>
    </row>
    <row r="2103" spans="1:16" x14ac:dyDescent="0.25">
      <c r="A2103" s="2" t="s">
        <v>6624</v>
      </c>
      <c r="B2103" s="3">
        <v>45314</v>
      </c>
      <c r="C2103" s="2" t="s">
        <v>6410</v>
      </c>
      <c r="D2103" s="2" t="s">
        <v>18</v>
      </c>
      <c r="E2103" s="2" t="s">
        <v>449</v>
      </c>
      <c r="F2103" s="2" t="s">
        <v>31</v>
      </c>
      <c r="G2103" s="2">
        <v>65758576</v>
      </c>
      <c r="H2103" s="2" t="s">
        <v>6625</v>
      </c>
      <c r="I2103" s="2" t="s">
        <v>6626</v>
      </c>
      <c r="J2103" s="2" t="s">
        <v>6627</v>
      </c>
      <c r="K2103" s="3">
        <v>45336</v>
      </c>
      <c r="L2103" s="2" t="s">
        <v>114</v>
      </c>
      <c r="M2103" s="3">
        <v>45335</v>
      </c>
      <c r="N2103" s="2" t="s">
        <v>24</v>
      </c>
      <c r="O2103" s="2" t="s">
        <v>35</v>
      </c>
      <c r="P2103" s="2" t="s">
        <v>36</v>
      </c>
    </row>
    <row r="2104" spans="1:16" x14ac:dyDescent="0.25">
      <c r="A2104" s="2" t="s">
        <v>6571</v>
      </c>
      <c r="B2104" s="3">
        <v>45315</v>
      </c>
      <c r="C2104" s="2" t="s">
        <v>6410</v>
      </c>
      <c r="D2104" s="2" t="s">
        <v>45</v>
      </c>
      <c r="E2104" s="2" t="s">
        <v>449</v>
      </c>
      <c r="F2104" s="2" t="s">
        <v>31</v>
      </c>
      <c r="G2104" s="2">
        <v>1069734434</v>
      </c>
      <c r="H2104" s="2" t="s">
        <v>6628</v>
      </c>
      <c r="I2104" s="2" t="s">
        <v>6629</v>
      </c>
      <c r="J2104" s="2" t="s">
        <v>6630</v>
      </c>
      <c r="K2104" s="3">
        <v>45330</v>
      </c>
      <c r="L2104" s="2" t="s">
        <v>55</v>
      </c>
      <c r="M2104" s="3">
        <v>45336</v>
      </c>
      <c r="N2104" s="2" t="s">
        <v>1740</v>
      </c>
      <c r="O2104" s="2" t="s">
        <v>35</v>
      </c>
      <c r="P2104" s="2" t="s">
        <v>36</v>
      </c>
    </row>
    <row r="2105" spans="1:16" x14ac:dyDescent="0.25">
      <c r="A2105" s="2" t="s">
        <v>6631</v>
      </c>
      <c r="B2105" s="3">
        <v>45316</v>
      </c>
      <c r="C2105" s="2" t="s">
        <v>6410</v>
      </c>
      <c r="D2105" s="2" t="s">
        <v>18</v>
      </c>
      <c r="E2105" s="2" t="s">
        <v>19</v>
      </c>
      <c r="F2105" s="2" t="s">
        <v>31</v>
      </c>
      <c r="G2105" s="2">
        <v>0</v>
      </c>
      <c r="H2105" s="2" t="s">
        <v>72</v>
      </c>
      <c r="I2105" s="2" t="s">
        <v>6632</v>
      </c>
      <c r="J2105" s="2" t="s">
        <v>6633</v>
      </c>
      <c r="K2105" s="3">
        <v>45320</v>
      </c>
      <c r="L2105" s="2" t="s">
        <v>23</v>
      </c>
      <c r="M2105" s="3">
        <v>45337</v>
      </c>
      <c r="N2105" s="2" t="s">
        <v>24</v>
      </c>
      <c r="O2105" s="2" t="s">
        <v>35</v>
      </c>
      <c r="P2105" s="2" t="s">
        <v>36</v>
      </c>
    </row>
    <row r="2106" spans="1:16" x14ac:dyDescent="0.25">
      <c r="A2106" s="2" t="s">
        <v>6160</v>
      </c>
      <c r="B2106" s="3">
        <v>45316</v>
      </c>
      <c r="C2106" s="2" t="s">
        <v>6410</v>
      </c>
      <c r="D2106" s="2" t="s">
        <v>18</v>
      </c>
      <c r="E2106" s="2" t="s">
        <v>19</v>
      </c>
      <c r="F2106" s="2" t="s">
        <v>31</v>
      </c>
      <c r="G2106" s="2">
        <v>0</v>
      </c>
      <c r="H2106" s="2" t="s">
        <v>72</v>
      </c>
      <c r="I2106" s="2" t="s">
        <v>6634</v>
      </c>
      <c r="J2106" s="2" t="s">
        <v>6635</v>
      </c>
      <c r="K2106" s="3">
        <v>45350</v>
      </c>
      <c r="L2106" s="2" t="s">
        <v>49</v>
      </c>
      <c r="M2106" s="3">
        <v>45357</v>
      </c>
      <c r="N2106" s="2" t="s">
        <v>24</v>
      </c>
      <c r="O2106" s="2" t="s">
        <v>35</v>
      </c>
      <c r="P2106" s="2" t="s">
        <v>36</v>
      </c>
    </row>
    <row r="2107" spans="1:16" x14ac:dyDescent="0.25">
      <c r="A2107" s="2" t="s">
        <v>6636</v>
      </c>
      <c r="B2107" s="3">
        <v>45316</v>
      </c>
      <c r="C2107" s="2" t="s">
        <v>6410</v>
      </c>
      <c r="D2107" s="2" t="s">
        <v>18</v>
      </c>
      <c r="E2107" s="2" t="s">
        <v>449</v>
      </c>
      <c r="F2107" s="2" t="s">
        <v>31</v>
      </c>
      <c r="G2107" s="2">
        <v>0</v>
      </c>
      <c r="H2107" s="2" t="s">
        <v>72</v>
      </c>
      <c r="I2107" s="2" t="s">
        <v>6637</v>
      </c>
      <c r="J2107" s="2" t="s">
        <v>4149</v>
      </c>
      <c r="K2107" s="3">
        <v>45324</v>
      </c>
      <c r="L2107" s="2" t="s">
        <v>23</v>
      </c>
      <c r="M2107" s="3">
        <v>45337</v>
      </c>
      <c r="N2107" s="2" t="s">
        <v>24</v>
      </c>
      <c r="O2107" s="2" t="s">
        <v>35</v>
      </c>
      <c r="P2107" s="2" t="s">
        <v>36</v>
      </c>
    </row>
    <row r="2108" spans="1:16" x14ac:dyDescent="0.25">
      <c r="A2108" s="2" t="s">
        <v>6638</v>
      </c>
      <c r="B2108" s="3">
        <v>45316</v>
      </c>
      <c r="C2108" s="2" t="s">
        <v>6410</v>
      </c>
      <c r="D2108" s="2" t="s">
        <v>18</v>
      </c>
      <c r="E2108" s="2" t="s">
        <v>19</v>
      </c>
      <c r="F2108" s="2" t="s">
        <v>31</v>
      </c>
      <c r="G2108" s="2">
        <v>0</v>
      </c>
      <c r="H2108" s="2" t="s">
        <v>72</v>
      </c>
      <c r="I2108" s="2" t="s">
        <v>6639</v>
      </c>
      <c r="J2108" s="2" t="s">
        <v>6565</v>
      </c>
      <c r="K2108" s="3">
        <v>45334</v>
      </c>
      <c r="L2108" s="2" t="s">
        <v>49</v>
      </c>
      <c r="M2108" s="3">
        <v>45337</v>
      </c>
      <c r="N2108" s="2" t="s">
        <v>24</v>
      </c>
      <c r="O2108" s="2" t="s">
        <v>35</v>
      </c>
      <c r="P2108" s="2" t="s">
        <v>36</v>
      </c>
    </row>
    <row r="2109" spans="1:16" x14ac:dyDescent="0.25">
      <c r="A2109" s="2" t="s">
        <v>6640</v>
      </c>
      <c r="B2109" s="3">
        <v>45317</v>
      </c>
      <c r="C2109" s="2" t="s">
        <v>6410</v>
      </c>
      <c r="D2109" s="2" t="s">
        <v>18</v>
      </c>
      <c r="E2109" s="2" t="s">
        <v>19</v>
      </c>
      <c r="F2109" s="2" t="s">
        <v>40</v>
      </c>
      <c r="G2109" s="2">
        <v>0</v>
      </c>
      <c r="H2109" s="2" t="s">
        <v>72</v>
      </c>
      <c r="I2109" s="2" t="s">
        <v>6641</v>
      </c>
      <c r="J2109" s="2" t="s">
        <v>6534</v>
      </c>
      <c r="K2109" s="3">
        <v>45327</v>
      </c>
      <c r="L2109" s="2" t="s">
        <v>23</v>
      </c>
      <c r="M2109" s="3">
        <v>45338</v>
      </c>
      <c r="N2109" s="2" t="s">
        <v>24</v>
      </c>
      <c r="O2109" s="2" t="s">
        <v>35</v>
      </c>
      <c r="P2109" s="2" t="s">
        <v>36</v>
      </c>
    </row>
    <row r="2110" spans="1:16" x14ac:dyDescent="0.25">
      <c r="A2110" s="2" t="s">
        <v>6642</v>
      </c>
      <c r="B2110" s="3">
        <v>45317</v>
      </c>
      <c r="C2110" s="2" t="s">
        <v>6410</v>
      </c>
      <c r="D2110" s="2" t="s">
        <v>38</v>
      </c>
      <c r="E2110" s="2" t="s">
        <v>449</v>
      </c>
      <c r="F2110" s="2" t="s">
        <v>104</v>
      </c>
      <c r="G2110" s="2">
        <v>1110448730</v>
      </c>
      <c r="H2110" s="2" t="s">
        <v>6643</v>
      </c>
      <c r="I2110" s="2" t="s">
        <v>6644</v>
      </c>
      <c r="J2110" s="2" t="s">
        <v>6645</v>
      </c>
      <c r="K2110" s="3">
        <v>45327</v>
      </c>
      <c r="L2110" s="2" t="s">
        <v>114</v>
      </c>
      <c r="M2110" s="3">
        <v>45338</v>
      </c>
      <c r="N2110" s="2" t="s">
        <v>24</v>
      </c>
      <c r="O2110" s="2" t="s">
        <v>35</v>
      </c>
      <c r="P2110" s="2" t="s">
        <v>36</v>
      </c>
    </row>
    <row r="2111" spans="1:16" x14ac:dyDescent="0.25">
      <c r="A2111" s="2" t="s">
        <v>6646</v>
      </c>
      <c r="B2111" s="3">
        <v>45317</v>
      </c>
      <c r="C2111" s="2" t="s">
        <v>6410</v>
      </c>
      <c r="D2111" s="2" t="s">
        <v>18</v>
      </c>
      <c r="E2111" s="2" t="s">
        <v>19</v>
      </c>
      <c r="F2111" s="2" t="s">
        <v>40</v>
      </c>
      <c r="G2111" s="2">
        <v>0</v>
      </c>
      <c r="H2111" s="2" t="s">
        <v>72</v>
      </c>
      <c r="I2111" s="2" t="s">
        <v>6647</v>
      </c>
      <c r="J2111" s="2" t="s">
        <v>6648</v>
      </c>
      <c r="K2111" s="3">
        <v>45330</v>
      </c>
      <c r="L2111" s="2" t="s">
        <v>55</v>
      </c>
      <c r="M2111" s="3">
        <v>45338</v>
      </c>
      <c r="N2111" s="2" t="s">
        <v>24</v>
      </c>
      <c r="O2111" s="2" t="s">
        <v>35</v>
      </c>
      <c r="P2111" s="2" t="s">
        <v>36</v>
      </c>
    </row>
    <row r="2112" spans="1:16" x14ac:dyDescent="0.25">
      <c r="A2112" s="2" t="s">
        <v>6649</v>
      </c>
      <c r="B2112" s="3">
        <v>45317</v>
      </c>
      <c r="C2112" s="2" t="s">
        <v>6410</v>
      </c>
      <c r="D2112" s="2" t="s">
        <v>18</v>
      </c>
      <c r="E2112" s="2" t="s">
        <v>19</v>
      </c>
      <c r="F2112" s="2" t="s">
        <v>31</v>
      </c>
      <c r="G2112" s="2">
        <v>0</v>
      </c>
      <c r="H2112" s="2" t="s">
        <v>72</v>
      </c>
      <c r="I2112" s="2" t="s">
        <v>6650</v>
      </c>
      <c r="J2112" s="2" t="s">
        <v>6651</v>
      </c>
      <c r="K2112" s="3">
        <v>45330</v>
      </c>
      <c r="L2112" s="2" t="s">
        <v>55</v>
      </c>
      <c r="M2112" s="3">
        <v>45338</v>
      </c>
      <c r="N2112" s="2" t="s">
        <v>24</v>
      </c>
      <c r="O2112" s="2" t="s">
        <v>35</v>
      </c>
      <c r="P2112" s="2" t="s">
        <v>36</v>
      </c>
    </row>
    <row r="2113" spans="1:16" x14ac:dyDescent="0.25">
      <c r="A2113" s="2" t="s">
        <v>6652</v>
      </c>
      <c r="B2113" s="3">
        <v>45317</v>
      </c>
      <c r="C2113" s="2" t="s">
        <v>6410</v>
      </c>
      <c r="D2113" s="2" t="s">
        <v>45</v>
      </c>
      <c r="E2113" s="2" t="s">
        <v>449</v>
      </c>
      <c r="F2113" s="2" t="s">
        <v>40</v>
      </c>
      <c r="G2113" s="2">
        <v>28902489</v>
      </c>
      <c r="H2113" s="2" t="s">
        <v>6653</v>
      </c>
      <c r="I2113" s="2" t="s">
        <v>6654</v>
      </c>
      <c r="J2113" s="2" t="s">
        <v>6655</v>
      </c>
      <c r="K2113" s="3">
        <v>45334</v>
      </c>
      <c r="L2113" s="2" t="s">
        <v>23</v>
      </c>
      <c r="M2113" s="3">
        <v>45338</v>
      </c>
      <c r="N2113" s="2" t="s">
        <v>1740</v>
      </c>
      <c r="O2113" s="2" t="s">
        <v>35</v>
      </c>
      <c r="P2113" s="2" t="s">
        <v>36</v>
      </c>
    </row>
    <row r="2114" spans="1:16" x14ac:dyDescent="0.25">
      <c r="A2114" s="2" t="s">
        <v>6656</v>
      </c>
      <c r="B2114" s="3">
        <v>45317</v>
      </c>
      <c r="C2114" s="2" t="s">
        <v>6410</v>
      </c>
      <c r="D2114" s="2" t="s">
        <v>18</v>
      </c>
      <c r="E2114" s="2" t="s">
        <v>19</v>
      </c>
      <c r="F2114" s="2" t="s">
        <v>40</v>
      </c>
      <c r="G2114" s="2">
        <v>0</v>
      </c>
      <c r="H2114" s="2" t="s">
        <v>72</v>
      </c>
      <c r="I2114" s="2" t="s">
        <v>6657</v>
      </c>
      <c r="J2114" s="2" t="s">
        <v>6658</v>
      </c>
      <c r="K2114" s="3">
        <v>45327</v>
      </c>
      <c r="L2114" s="2" t="s">
        <v>23</v>
      </c>
      <c r="M2114" s="3">
        <v>45338</v>
      </c>
      <c r="N2114" s="2" t="s">
        <v>24</v>
      </c>
      <c r="O2114" s="2" t="s">
        <v>35</v>
      </c>
      <c r="P2114" s="2" t="s">
        <v>36</v>
      </c>
    </row>
    <row r="2115" spans="1:16" x14ac:dyDescent="0.25">
      <c r="A2115" s="2" t="s">
        <v>6659</v>
      </c>
      <c r="B2115" s="3">
        <v>45317</v>
      </c>
      <c r="C2115" s="2" t="s">
        <v>6410</v>
      </c>
      <c r="D2115" s="2" t="s">
        <v>18</v>
      </c>
      <c r="E2115" s="2" t="s">
        <v>19</v>
      </c>
      <c r="F2115" s="2" t="s">
        <v>40</v>
      </c>
      <c r="G2115" s="2">
        <v>0</v>
      </c>
      <c r="H2115" s="2" t="s">
        <v>72</v>
      </c>
      <c r="I2115" s="2" t="s">
        <v>6657</v>
      </c>
      <c r="J2115" s="2" t="s">
        <v>6660</v>
      </c>
      <c r="K2115" s="3">
        <v>45327</v>
      </c>
      <c r="L2115" s="2" t="s">
        <v>23</v>
      </c>
      <c r="M2115" s="3">
        <v>45338</v>
      </c>
      <c r="N2115" s="2" t="s">
        <v>24</v>
      </c>
      <c r="O2115" s="2" t="s">
        <v>35</v>
      </c>
      <c r="P2115" s="2" t="s">
        <v>36</v>
      </c>
    </row>
    <row r="2116" spans="1:16" x14ac:dyDescent="0.25">
      <c r="A2116" s="2" t="s">
        <v>6661</v>
      </c>
      <c r="B2116" s="3">
        <v>45317</v>
      </c>
      <c r="C2116" s="2" t="s">
        <v>6410</v>
      </c>
      <c r="D2116" s="2" t="s">
        <v>18</v>
      </c>
      <c r="E2116" s="2" t="s">
        <v>19</v>
      </c>
      <c r="F2116" s="2" t="s">
        <v>40</v>
      </c>
      <c r="G2116" s="2">
        <v>0</v>
      </c>
      <c r="H2116" s="2" t="s">
        <v>72</v>
      </c>
      <c r="I2116" s="2" t="s">
        <v>6662</v>
      </c>
      <c r="J2116" s="2" t="s">
        <v>6663</v>
      </c>
      <c r="K2116" s="3">
        <v>45327</v>
      </c>
      <c r="L2116" s="2" t="s">
        <v>23</v>
      </c>
      <c r="M2116" s="3">
        <v>45338</v>
      </c>
      <c r="N2116" s="2" t="s">
        <v>24</v>
      </c>
      <c r="O2116" s="2" t="s">
        <v>35</v>
      </c>
      <c r="P2116" s="2" t="s">
        <v>36</v>
      </c>
    </row>
    <row r="2117" spans="1:16" x14ac:dyDescent="0.25">
      <c r="A2117" s="2" t="s">
        <v>6664</v>
      </c>
      <c r="B2117" s="3">
        <v>45317</v>
      </c>
      <c r="C2117" s="2" t="s">
        <v>6410</v>
      </c>
      <c r="D2117" s="2" t="s">
        <v>18</v>
      </c>
      <c r="E2117" s="2" t="s">
        <v>19</v>
      </c>
      <c r="F2117" s="2" t="s">
        <v>31</v>
      </c>
      <c r="G2117" s="2">
        <v>0</v>
      </c>
      <c r="H2117" s="2" t="s">
        <v>72</v>
      </c>
      <c r="I2117" s="2" t="s">
        <v>6665</v>
      </c>
      <c r="J2117" s="2" t="s">
        <v>4149</v>
      </c>
      <c r="K2117" s="3">
        <v>45324</v>
      </c>
      <c r="L2117" s="2" t="s">
        <v>23</v>
      </c>
      <c r="M2117" s="3">
        <v>45338</v>
      </c>
      <c r="N2117" s="2" t="s">
        <v>24</v>
      </c>
      <c r="O2117" s="2" t="s">
        <v>35</v>
      </c>
      <c r="P2117" s="2" t="s">
        <v>36</v>
      </c>
    </row>
    <row r="2118" spans="1:16" x14ac:dyDescent="0.25">
      <c r="A2118" s="2" t="s">
        <v>6666</v>
      </c>
      <c r="B2118" s="3">
        <v>45317</v>
      </c>
      <c r="C2118" s="2" t="s">
        <v>6410</v>
      </c>
      <c r="D2118" s="2" t="s">
        <v>45</v>
      </c>
      <c r="E2118" s="2" t="s">
        <v>449</v>
      </c>
      <c r="F2118" s="2" t="s">
        <v>104</v>
      </c>
      <c r="G2118" s="2">
        <v>800254132</v>
      </c>
      <c r="H2118" s="2" t="s">
        <v>6667</v>
      </c>
      <c r="I2118" s="2" t="s">
        <v>6668</v>
      </c>
      <c r="L2118" s="2" t="s">
        <v>114</v>
      </c>
      <c r="M2118" s="3">
        <v>45338</v>
      </c>
      <c r="N2118" s="2" t="s">
        <v>1740</v>
      </c>
      <c r="O2118" s="2" t="s">
        <v>35</v>
      </c>
      <c r="P2118" s="2" t="s">
        <v>36</v>
      </c>
    </row>
    <row r="2119" spans="1:16" x14ac:dyDescent="0.25">
      <c r="A2119" s="2" t="s">
        <v>6669</v>
      </c>
      <c r="B2119" s="3">
        <v>45320</v>
      </c>
      <c r="C2119" s="2" t="s">
        <v>6410</v>
      </c>
      <c r="D2119" s="2" t="s">
        <v>45</v>
      </c>
      <c r="E2119" s="2" t="s">
        <v>449</v>
      </c>
      <c r="F2119" s="2" t="s">
        <v>40</v>
      </c>
      <c r="G2119" s="2">
        <v>38222461</v>
      </c>
      <c r="H2119" s="2" t="s">
        <v>6670</v>
      </c>
      <c r="I2119" s="2" t="s">
        <v>6461</v>
      </c>
      <c r="J2119" s="2" t="s">
        <v>6671</v>
      </c>
      <c r="K2119" s="3">
        <v>45334</v>
      </c>
      <c r="L2119" s="2" t="s">
        <v>55</v>
      </c>
      <c r="M2119" s="3">
        <v>45341</v>
      </c>
      <c r="N2119" s="2" t="s">
        <v>1740</v>
      </c>
      <c r="O2119" s="2" t="s">
        <v>35</v>
      </c>
      <c r="P2119" s="2" t="s">
        <v>36</v>
      </c>
    </row>
    <row r="2120" spans="1:16" x14ac:dyDescent="0.25">
      <c r="A2120" s="2" t="s">
        <v>6672</v>
      </c>
      <c r="B2120" s="3">
        <v>45320</v>
      </c>
      <c r="C2120" s="2" t="s">
        <v>6410</v>
      </c>
      <c r="D2120" s="2" t="s">
        <v>18</v>
      </c>
      <c r="E2120" s="2" t="s">
        <v>449</v>
      </c>
      <c r="F2120" s="2" t="s">
        <v>31</v>
      </c>
      <c r="G2120" s="2">
        <v>38263983</v>
      </c>
      <c r="H2120" s="2" t="s">
        <v>6673</v>
      </c>
      <c r="I2120" s="2" t="s">
        <v>6674</v>
      </c>
      <c r="J2120" s="2" t="s">
        <v>6675</v>
      </c>
      <c r="K2120" s="3">
        <v>45342</v>
      </c>
      <c r="L2120" s="2" t="s">
        <v>114</v>
      </c>
      <c r="M2120" s="3">
        <v>45341</v>
      </c>
      <c r="N2120" s="2" t="s">
        <v>24</v>
      </c>
      <c r="O2120" s="2" t="s">
        <v>35</v>
      </c>
      <c r="P2120" s="2" t="s">
        <v>36</v>
      </c>
    </row>
    <row r="2121" spans="1:16" x14ac:dyDescent="0.25">
      <c r="A2121" s="2" t="s">
        <v>6676</v>
      </c>
      <c r="B2121" s="3">
        <v>45320</v>
      </c>
      <c r="C2121" s="2" t="s">
        <v>6410</v>
      </c>
      <c r="D2121" s="2" t="s">
        <v>45</v>
      </c>
      <c r="E2121" s="2" t="s">
        <v>449</v>
      </c>
      <c r="F2121" s="2" t="s">
        <v>40</v>
      </c>
      <c r="G2121" s="2">
        <v>5873304</v>
      </c>
      <c r="H2121" s="2" t="s">
        <v>6677</v>
      </c>
      <c r="I2121" s="2" t="s">
        <v>6678</v>
      </c>
      <c r="J2121" s="2" t="s">
        <v>6679</v>
      </c>
      <c r="K2121" s="3">
        <v>45334</v>
      </c>
      <c r="L2121" s="2" t="s">
        <v>55</v>
      </c>
      <c r="M2121" s="3">
        <v>45341</v>
      </c>
      <c r="N2121" s="2" t="s">
        <v>1740</v>
      </c>
      <c r="O2121" s="2" t="s">
        <v>35</v>
      </c>
      <c r="P2121" s="2" t="s">
        <v>36</v>
      </c>
    </row>
    <row r="2122" spans="1:16" x14ac:dyDescent="0.25">
      <c r="A2122" s="2" t="s">
        <v>6680</v>
      </c>
      <c r="B2122" s="3">
        <v>45320</v>
      </c>
      <c r="C2122" s="2" t="s">
        <v>6410</v>
      </c>
      <c r="D2122" s="2" t="s">
        <v>45</v>
      </c>
      <c r="E2122" s="2" t="s">
        <v>449</v>
      </c>
      <c r="F2122" s="2" t="s">
        <v>40</v>
      </c>
      <c r="G2122" s="2">
        <v>5873304</v>
      </c>
      <c r="H2122" s="2" t="s">
        <v>6677</v>
      </c>
      <c r="I2122" s="2" t="s">
        <v>6681</v>
      </c>
      <c r="J2122" s="2" t="s">
        <v>6682</v>
      </c>
      <c r="K2122" s="3">
        <v>45334</v>
      </c>
      <c r="L2122" s="2" t="s">
        <v>55</v>
      </c>
      <c r="M2122" s="3">
        <v>45341</v>
      </c>
      <c r="N2122" s="2" t="s">
        <v>1740</v>
      </c>
      <c r="O2122" s="2" t="s">
        <v>35</v>
      </c>
      <c r="P2122" s="2" t="s">
        <v>36</v>
      </c>
    </row>
    <row r="2123" spans="1:16" x14ac:dyDescent="0.25">
      <c r="A2123" s="2" t="s">
        <v>6683</v>
      </c>
      <c r="B2123" s="3">
        <v>45321</v>
      </c>
      <c r="C2123" s="2" t="s">
        <v>6410</v>
      </c>
      <c r="D2123" s="2" t="s">
        <v>18</v>
      </c>
      <c r="E2123" s="2" t="s">
        <v>152</v>
      </c>
      <c r="F2123" s="2" t="s">
        <v>31</v>
      </c>
      <c r="G2123" s="2">
        <v>28550901</v>
      </c>
      <c r="H2123" s="2" t="s">
        <v>6684</v>
      </c>
      <c r="I2123" s="2" t="s">
        <v>6685</v>
      </c>
      <c r="J2123" s="2" t="s">
        <v>6686</v>
      </c>
      <c r="K2123" s="3">
        <v>45339</v>
      </c>
      <c r="L2123" s="2" t="s">
        <v>49</v>
      </c>
      <c r="M2123" s="3">
        <v>45342</v>
      </c>
      <c r="N2123" s="2" t="s">
        <v>24</v>
      </c>
      <c r="O2123" s="2" t="s">
        <v>35</v>
      </c>
      <c r="P2123" s="2" t="s">
        <v>36</v>
      </c>
    </row>
    <row r="2124" spans="1:16" x14ac:dyDescent="0.25">
      <c r="A2124" s="2" t="s">
        <v>6687</v>
      </c>
      <c r="B2124" s="3">
        <v>45322</v>
      </c>
      <c r="C2124" s="2" t="s">
        <v>6410</v>
      </c>
      <c r="D2124" s="2" t="s">
        <v>45</v>
      </c>
      <c r="E2124" s="2" t="s">
        <v>449</v>
      </c>
      <c r="F2124" s="2" t="s">
        <v>31</v>
      </c>
      <c r="G2124" s="2">
        <v>5824678</v>
      </c>
      <c r="H2124" s="2" t="s">
        <v>6688</v>
      </c>
      <c r="I2124" s="2" t="s">
        <v>6689</v>
      </c>
      <c r="J2124" s="2" t="s">
        <v>6690</v>
      </c>
      <c r="K2124" s="3">
        <v>45330</v>
      </c>
      <c r="L2124" s="2" t="s">
        <v>23</v>
      </c>
      <c r="M2124" s="3">
        <v>45343</v>
      </c>
      <c r="N2124" s="2" t="s">
        <v>1740</v>
      </c>
      <c r="O2124" s="2" t="s">
        <v>35</v>
      </c>
      <c r="P2124" s="2" t="s">
        <v>36</v>
      </c>
    </row>
    <row r="2125" spans="1:16" x14ac:dyDescent="0.25">
      <c r="A2125" s="2" t="s">
        <v>6691</v>
      </c>
      <c r="B2125" s="3">
        <v>45322</v>
      </c>
      <c r="C2125" s="2" t="s">
        <v>6410</v>
      </c>
      <c r="D2125" s="2" t="s">
        <v>18</v>
      </c>
      <c r="E2125" s="2" t="s">
        <v>19</v>
      </c>
      <c r="F2125" s="2" t="s">
        <v>31</v>
      </c>
      <c r="G2125" s="2">
        <v>0</v>
      </c>
      <c r="H2125" s="2" t="s">
        <v>72</v>
      </c>
      <c r="I2125" s="2" t="s">
        <v>6692</v>
      </c>
      <c r="J2125" s="2" t="s">
        <v>6693</v>
      </c>
      <c r="K2125" s="3">
        <v>45324</v>
      </c>
      <c r="L2125" s="2" t="s">
        <v>23</v>
      </c>
      <c r="M2125" s="3">
        <v>45343</v>
      </c>
      <c r="N2125" s="2" t="s">
        <v>24</v>
      </c>
      <c r="O2125" s="2" t="s">
        <v>35</v>
      </c>
      <c r="P2125" s="2" t="s">
        <v>36</v>
      </c>
    </row>
    <row r="2126" spans="1:16" x14ac:dyDescent="0.25">
      <c r="A2126" s="2" t="s">
        <v>6694</v>
      </c>
      <c r="B2126" s="3">
        <v>45322</v>
      </c>
      <c r="C2126" s="2" t="s">
        <v>6410</v>
      </c>
      <c r="D2126" s="2" t="s">
        <v>18</v>
      </c>
      <c r="E2126" s="2" t="s">
        <v>19</v>
      </c>
      <c r="F2126" s="2" t="s">
        <v>20</v>
      </c>
      <c r="G2126" s="2">
        <v>0</v>
      </c>
      <c r="H2126" s="2" t="s">
        <v>72</v>
      </c>
      <c r="I2126" s="2" t="s">
        <v>6695</v>
      </c>
      <c r="L2126" s="2" t="s">
        <v>114</v>
      </c>
      <c r="M2126" s="3">
        <v>45343</v>
      </c>
      <c r="N2126" s="2" t="s">
        <v>24</v>
      </c>
      <c r="O2126" s="2" t="s">
        <v>35</v>
      </c>
      <c r="P2126" s="2" t="s">
        <v>36</v>
      </c>
    </row>
    <row r="2127" spans="1:16" x14ac:dyDescent="0.25">
      <c r="A2127" s="2" t="s">
        <v>6696</v>
      </c>
      <c r="B2127" s="3">
        <v>45322</v>
      </c>
      <c r="C2127" s="2" t="s">
        <v>6410</v>
      </c>
      <c r="D2127" s="2" t="s">
        <v>18</v>
      </c>
      <c r="E2127" s="2" t="s">
        <v>152</v>
      </c>
      <c r="F2127" s="2" t="s">
        <v>40</v>
      </c>
      <c r="G2127" s="2">
        <v>0</v>
      </c>
      <c r="H2127" s="2" t="s">
        <v>72</v>
      </c>
      <c r="I2127" s="2" t="s">
        <v>6697</v>
      </c>
      <c r="J2127" s="2" t="s">
        <v>6698</v>
      </c>
      <c r="K2127" s="3">
        <v>45334</v>
      </c>
      <c r="L2127" s="2" t="s">
        <v>55</v>
      </c>
      <c r="M2127" s="3">
        <v>45343</v>
      </c>
      <c r="N2127" s="2" t="s">
        <v>24</v>
      </c>
      <c r="O2127" s="2" t="s">
        <v>35</v>
      </c>
      <c r="P2127" s="2" t="s">
        <v>36</v>
      </c>
    </row>
    <row r="2128" spans="1:16" x14ac:dyDescent="0.25">
      <c r="A2128" s="2" t="s">
        <v>6699</v>
      </c>
      <c r="B2128" s="3">
        <v>45322</v>
      </c>
      <c r="C2128" s="2" t="s">
        <v>6410</v>
      </c>
      <c r="D2128" s="2" t="s">
        <v>45</v>
      </c>
      <c r="E2128" s="2" t="s">
        <v>449</v>
      </c>
      <c r="F2128" s="2" t="s">
        <v>31</v>
      </c>
      <c r="G2128" s="2">
        <v>28967677</v>
      </c>
      <c r="H2128" s="2" t="s">
        <v>6700</v>
      </c>
      <c r="I2128" s="2" t="s">
        <v>6701</v>
      </c>
      <c r="J2128" s="2" t="s">
        <v>6640</v>
      </c>
      <c r="K2128" s="3">
        <v>45330</v>
      </c>
      <c r="L2128" s="2" t="s">
        <v>23</v>
      </c>
      <c r="M2128" s="3">
        <v>45343</v>
      </c>
      <c r="N2128" s="2" t="s">
        <v>1740</v>
      </c>
      <c r="O2128" s="2" t="s">
        <v>35</v>
      </c>
      <c r="P2128" s="2" t="s">
        <v>36</v>
      </c>
    </row>
    <row r="2129" spans="1:16" x14ac:dyDescent="0.25">
      <c r="A2129" s="2" t="s">
        <v>6702</v>
      </c>
      <c r="B2129" s="3">
        <v>45323</v>
      </c>
      <c r="C2129" s="2" t="s">
        <v>6410</v>
      </c>
      <c r="D2129" s="2" t="s">
        <v>18</v>
      </c>
      <c r="E2129" s="2" t="s">
        <v>19</v>
      </c>
      <c r="F2129" s="2" t="s">
        <v>31</v>
      </c>
      <c r="G2129" s="2">
        <v>0</v>
      </c>
      <c r="H2129" s="2" t="s">
        <v>72</v>
      </c>
      <c r="I2129" s="2" t="s">
        <v>6703</v>
      </c>
      <c r="J2129" s="2" t="s">
        <v>6704</v>
      </c>
      <c r="K2129" s="3">
        <v>45329</v>
      </c>
      <c r="L2129" s="2" t="s">
        <v>23</v>
      </c>
      <c r="M2129" s="3">
        <v>45344</v>
      </c>
      <c r="N2129" s="2" t="s">
        <v>24</v>
      </c>
      <c r="O2129" s="2" t="s">
        <v>35</v>
      </c>
      <c r="P2129" s="2" t="s">
        <v>36</v>
      </c>
    </row>
    <row r="2130" spans="1:16" x14ac:dyDescent="0.25">
      <c r="A2130" s="2" t="s">
        <v>6378</v>
      </c>
      <c r="B2130" s="3">
        <v>45323</v>
      </c>
      <c r="C2130" s="2" t="s">
        <v>6410</v>
      </c>
      <c r="D2130" s="2" t="s">
        <v>18</v>
      </c>
      <c r="E2130" s="2" t="s">
        <v>19</v>
      </c>
      <c r="F2130" s="2" t="s">
        <v>31</v>
      </c>
      <c r="G2130" s="2">
        <v>0</v>
      </c>
      <c r="H2130" s="2" t="s">
        <v>72</v>
      </c>
      <c r="I2130" s="2" t="s">
        <v>6705</v>
      </c>
      <c r="J2130" s="2" t="s">
        <v>6706</v>
      </c>
      <c r="K2130" s="3">
        <v>45352</v>
      </c>
      <c r="L2130" s="2" t="s">
        <v>114</v>
      </c>
      <c r="M2130" s="3">
        <v>45344</v>
      </c>
      <c r="N2130" s="2" t="s">
        <v>24</v>
      </c>
      <c r="O2130" s="2" t="s">
        <v>35</v>
      </c>
      <c r="P2130" s="2" t="s">
        <v>36</v>
      </c>
    </row>
    <row r="2131" spans="1:16" x14ac:dyDescent="0.25">
      <c r="A2131" s="2" t="s">
        <v>6707</v>
      </c>
      <c r="B2131" s="3">
        <v>45323</v>
      </c>
      <c r="C2131" s="2" t="s">
        <v>6410</v>
      </c>
      <c r="D2131" s="2" t="s">
        <v>18</v>
      </c>
      <c r="E2131" s="2" t="s">
        <v>19</v>
      </c>
      <c r="F2131" s="2" t="s">
        <v>31</v>
      </c>
      <c r="G2131" s="2">
        <v>0</v>
      </c>
      <c r="H2131" s="2" t="s">
        <v>72</v>
      </c>
      <c r="I2131" s="2" t="s">
        <v>6708</v>
      </c>
      <c r="J2131" s="2" t="s">
        <v>6709</v>
      </c>
      <c r="K2131" s="3">
        <v>45345</v>
      </c>
      <c r="L2131" s="2" t="s">
        <v>114</v>
      </c>
      <c r="M2131" s="3">
        <v>45344</v>
      </c>
      <c r="N2131" s="2" t="s">
        <v>24</v>
      </c>
      <c r="O2131" s="2" t="s">
        <v>35</v>
      </c>
      <c r="P2131" s="2" t="s">
        <v>36</v>
      </c>
    </row>
    <row r="2132" spans="1:16" x14ac:dyDescent="0.25">
      <c r="A2132" s="2" t="s">
        <v>6710</v>
      </c>
      <c r="B2132" s="3">
        <v>45323</v>
      </c>
      <c r="C2132" s="2" t="s">
        <v>6410</v>
      </c>
      <c r="D2132" s="2" t="s">
        <v>18</v>
      </c>
      <c r="E2132" s="2" t="s">
        <v>19</v>
      </c>
      <c r="F2132" s="2" t="s">
        <v>31</v>
      </c>
      <c r="G2132" s="2">
        <v>0</v>
      </c>
      <c r="H2132" s="2" t="s">
        <v>72</v>
      </c>
      <c r="I2132" s="2" t="s">
        <v>6711</v>
      </c>
      <c r="J2132" s="2" t="s">
        <v>6712</v>
      </c>
      <c r="K2132" s="3">
        <v>45334</v>
      </c>
      <c r="L2132" s="2" t="s">
        <v>55</v>
      </c>
      <c r="M2132" s="3">
        <v>45344</v>
      </c>
      <c r="N2132" s="2" t="s">
        <v>24</v>
      </c>
      <c r="O2132" s="2" t="s">
        <v>35</v>
      </c>
      <c r="P2132" s="2" t="s">
        <v>36</v>
      </c>
    </row>
    <row r="2133" spans="1:16" x14ac:dyDescent="0.25">
      <c r="A2133" s="2" t="s">
        <v>6713</v>
      </c>
      <c r="B2133" s="3">
        <v>45323</v>
      </c>
      <c r="C2133" s="2" t="s">
        <v>6410</v>
      </c>
      <c r="D2133" s="2" t="s">
        <v>38</v>
      </c>
      <c r="E2133" s="2" t="s">
        <v>449</v>
      </c>
      <c r="F2133" s="2" t="s">
        <v>31</v>
      </c>
      <c r="G2133" s="2">
        <v>6004892</v>
      </c>
      <c r="H2133" s="2" t="s">
        <v>6714</v>
      </c>
      <c r="I2133" s="2" t="s">
        <v>6715</v>
      </c>
      <c r="J2133" s="2" t="s">
        <v>6716</v>
      </c>
      <c r="K2133" s="3">
        <v>45334</v>
      </c>
      <c r="L2133" s="2" t="s">
        <v>55</v>
      </c>
      <c r="M2133" s="3">
        <v>45344</v>
      </c>
      <c r="N2133" s="2" t="s">
        <v>24</v>
      </c>
      <c r="O2133" s="2" t="s">
        <v>35</v>
      </c>
      <c r="P2133" s="2" t="s">
        <v>36</v>
      </c>
    </row>
    <row r="2134" spans="1:16" x14ac:dyDescent="0.25">
      <c r="A2134" s="2" t="s">
        <v>6717</v>
      </c>
      <c r="B2134" s="3">
        <v>45323</v>
      </c>
      <c r="C2134" s="2" t="s">
        <v>6410</v>
      </c>
      <c r="D2134" s="2" t="s">
        <v>45</v>
      </c>
      <c r="E2134" s="2" t="s">
        <v>449</v>
      </c>
      <c r="F2134" s="2" t="s">
        <v>31</v>
      </c>
      <c r="G2134" s="2">
        <v>53930367</v>
      </c>
      <c r="H2134" s="2" t="s">
        <v>6718</v>
      </c>
      <c r="I2134" s="2" t="s">
        <v>6719</v>
      </c>
      <c r="J2134" s="2" t="s">
        <v>6720</v>
      </c>
      <c r="K2134" s="3">
        <v>45345</v>
      </c>
      <c r="L2134" s="2" t="s">
        <v>114</v>
      </c>
      <c r="M2134" s="3">
        <v>45344</v>
      </c>
      <c r="N2134" s="2" t="s">
        <v>1740</v>
      </c>
      <c r="O2134" s="2" t="s">
        <v>35</v>
      </c>
      <c r="P2134" s="2" t="s">
        <v>36</v>
      </c>
    </row>
    <row r="2135" spans="1:16" x14ac:dyDescent="0.25">
      <c r="A2135" s="2" t="s">
        <v>6721</v>
      </c>
      <c r="B2135" s="3">
        <v>45323</v>
      </c>
      <c r="C2135" s="2" t="s">
        <v>6410</v>
      </c>
      <c r="D2135" s="2" t="s">
        <v>18</v>
      </c>
      <c r="E2135" s="2" t="s">
        <v>19</v>
      </c>
      <c r="F2135" s="2" t="s">
        <v>31</v>
      </c>
      <c r="G2135" s="2">
        <v>0</v>
      </c>
      <c r="H2135" s="2" t="s">
        <v>72</v>
      </c>
      <c r="I2135" s="2" t="s">
        <v>6722</v>
      </c>
      <c r="J2135" s="2" t="s">
        <v>6723</v>
      </c>
      <c r="K2135" s="3">
        <v>45336</v>
      </c>
      <c r="L2135" s="2" t="s">
        <v>55</v>
      </c>
      <c r="M2135" s="3">
        <v>45344</v>
      </c>
      <c r="N2135" s="2" t="s">
        <v>24</v>
      </c>
      <c r="O2135" s="2" t="s">
        <v>35</v>
      </c>
      <c r="P2135" s="2" t="s">
        <v>36</v>
      </c>
    </row>
    <row r="2136" spans="1:16" x14ac:dyDescent="0.25">
      <c r="A2136" s="2" t="s">
        <v>6724</v>
      </c>
      <c r="B2136" s="3">
        <v>45323</v>
      </c>
      <c r="C2136" s="2" t="s">
        <v>6410</v>
      </c>
      <c r="D2136" s="2" t="s">
        <v>18</v>
      </c>
      <c r="E2136" s="2" t="s">
        <v>19</v>
      </c>
      <c r="F2136" s="2" t="s">
        <v>31</v>
      </c>
      <c r="G2136" s="2">
        <v>0</v>
      </c>
      <c r="H2136" s="2" t="s">
        <v>72</v>
      </c>
      <c r="I2136" s="2" t="s">
        <v>6725</v>
      </c>
      <c r="J2136" s="2" t="s">
        <v>6726</v>
      </c>
      <c r="K2136" s="3">
        <v>45335</v>
      </c>
      <c r="L2136" s="2" t="s">
        <v>55</v>
      </c>
      <c r="M2136" s="3">
        <v>45344</v>
      </c>
      <c r="N2136" s="2" t="s">
        <v>24</v>
      </c>
      <c r="O2136" s="2" t="s">
        <v>35</v>
      </c>
      <c r="P2136" s="2" t="s">
        <v>36</v>
      </c>
    </row>
    <row r="2137" spans="1:16" x14ac:dyDescent="0.25">
      <c r="A2137" s="2" t="s">
        <v>6727</v>
      </c>
      <c r="B2137" s="3">
        <v>45324</v>
      </c>
      <c r="C2137" s="2" t="s">
        <v>6410</v>
      </c>
      <c r="D2137" s="2" t="s">
        <v>18</v>
      </c>
      <c r="E2137" s="2" t="s">
        <v>19</v>
      </c>
      <c r="F2137" s="2" t="s">
        <v>31</v>
      </c>
      <c r="G2137" s="2">
        <v>0</v>
      </c>
      <c r="H2137" s="2" t="s">
        <v>72</v>
      </c>
      <c r="I2137" s="2" t="s">
        <v>6728</v>
      </c>
      <c r="J2137" s="2" t="s">
        <v>6729</v>
      </c>
      <c r="K2137" s="3">
        <v>45334</v>
      </c>
      <c r="L2137" s="2" t="s">
        <v>23</v>
      </c>
      <c r="M2137" s="3">
        <v>45345</v>
      </c>
      <c r="N2137" s="2" t="s">
        <v>24</v>
      </c>
      <c r="O2137" s="2" t="s">
        <v>35</v>
      </c>
      <c r="P2137" s="2" t="s">
        <v>36</v>
      </c>
    </row>
    <row r="2138" spans="1:16" x14ac:dyDescent="0.25">
      <c r="A2138" s="2" t="s">
        <v>6730</v>
      </c>
      <c r="B2138" s="3">
        <v>45324</v>
      </c>
      <c r="C2138" s="2" t="s">
        <v>6410</v>
      </c>
      <c r="D2138" s="2" t="s">
        <v>18</v>
      </c>
      <c r="E2138" s="2" t="s">
        <v>19</v>
      </c>
      <c r="F2138" s="2" t="s">
        <v>31</v>
      </c>
      <c r="G2138" s="2">
        <v>0</v>
      </c>
      <c r="H2138" s="2" t="s">
        <v>72</v>
      </c>
      <c r="I2138" s="2" t="s">
        <v>6731</v>
      </c>
      <c r="J2138" s="2" t="s">
        <v>6732</v>
      </c>
      <c r="K2138" s="3">
        <v>45334</v>
      </c>
      <c r="L2138" s="2" t="s">
        <v>23</v>
      </c>
      <c r="M2138" s="3">
        <v>45345</v>
      </c>
      <c r="N2138" s="2" t="s">
        <v>24</v>
      </c>
      <c r="O2138" s="2" t="s">
        <v>35</v>
      </c>
      <c r="P2138" s="2" t="s">
        <v>36</v>
      </c>
    </row>
    <row r="2139" spans="1:16" x14ac:dyDescent="0.25">
      <c r="A2139" s="2" t="s">
        <v>6733</v>
      </c>
      <c r="B2139" s="3">
        <v>45324</v>
      </c>
      <c r="C2139" s="2" t="s">
        <v>6410</v>
      </c>
      <c r="D2139" s="2" t="s">
        <v>38</v>
      </c>
      <c r="E2139" s="2" t="s">
        <v>449</v>
      </c>
      <c r="F2139" s="2" t="s">
        <v>31</v>
      </c>
      <c r="G2139" s="2">
        <v>0</v>
      </c>
      <c r="H2139" s="2" t="s">
        <v>6734</v>
      </c>
      <c r="I2139" s="2" t="s">
        <v>6735</v>
      </c>
      <c r="J2139" s="2" t="s">
        <v>1100</v>
      </c>
      <c r="K2139" s="3">
        <v>45329</v>
      </c>
      <c r="L2139" s="2" t="s">
        <v>23</v>
      </c>
      <c r="M2139" s="3">
        <v>45345</v>
      </c>
      <c r="N2139" s="2" t="s">
        <v>24</v>
      </c>
      <c r="O2139" s="2" t="s">
        <v>35</v>
      </c>
      <c r="P2139" s="2" t="s">
        <v>36</v>
      </c>
    </row>
    <row r="2140" spans="1:16" x14ac:dyDescent="0.25">
      <c r="A2140" s="2" t="s">
        <v>6736</v>
      </c>
      <c r="B2140" s="3">
        <v>45324</v>
      </c>
      <c r="C2140" s="2" t="s">
        <v>6410</v>
      </c>
      <c r="D2140" s="2" t="s">
        <v>45</v>
      </c>
      <c r="E2140" s="2" t="s">
        <v>449</v>
      </c>
      <c r="F2140" s="2" t="s">
        <v>104</v>
      </c>
      <c r="G2140" s="2">
        <v>1007452096</v>
      </c>
      <c r="H2140" s="2" t="s">
        <v>6737</v>
      </c>
      <c r="I2140" s="2" t="s">
        <v>6738</v>
      </c>
      <c r="L2140" s="2" t="s">
        <v>114</v>
      </c>
      <c r="M2140" s="3">
        <v>45366</v>
      </c>
      <c r="N2140" s="2" t="s">
        <v>1740</v>
      </c>
      <c r="O2140" s="2" t="s">
        <v>35</v>
      </c>
      <c r="P2140" s="2" t="s">
        <v>36</v>
      </c>
    </row>
    <row r="2141" spans="1:16" x14ac:dyDescent="0.25">
      <c r="A2141" s="2" t="s">
        <v>6739</v>
      </c>
      <c r="B2141" s="3">
        <v>45324</v>
      </c>
      <c r="C2141" s="2" t="s">
        <v>6410</v>
      </c>
      <c r="D2141" s="2" t="s">
        <v>45</v>
      </c>
      <c r="E2141" s="2" t="s">
        <v>19</v>
      </c>
      <c r="F2141" s="2" t="s">
        <v>31</v>
      </c>
      <c r="G2141" s="2">
        <v>28574358</v>
      </c>
      <c r="H2141" s="2" t="s">
        <v>6740</v>
      </c>
      <c r="I2141" s="2" t="s">
        <v>6741</v>
      </c>
      <c r="J2141" s="2" t="s">
        <v>6742</v>
      </c>
      <c r="K2141" s="3">
        <v>45335</v>
      </c>
      <c r="L2141" s="2" t="s">
        <v>55</v>
      </c>
      <c r="M2141" s="3">
        <v>45345</v>
      </c>
      <c r="N2141" s="2" t="s">
        <v>1740</v>
      </c>
      <c r="O2141" s="2" t="s">
        <v>35</v>
      </c>
      <c r="P2141" s="2" t="s">
        <v>36</v>
      </c>
    </row>
    <row r="2142" spans="1:16" x14ac:dyDescent="0.25">
      <c r="A2142" s="2" t="s">
        <v>6743</v>
      </c>
      <c r="B2142" s="3">
        <v>45324</v>
      </c>
      <c r="C2142" s="2" t="s">
        <v>6410</v>
      </c>
      <c r="D2142" s="2" t="s">
        <v>45</v>
      </c>
      <c r="E2142" s="2" t="s">
        <v>19</v>
      </c>
      <c r="F2142" s="2" t="s">
        <v>31</v>
      </c>
      <c r="G2142" s="2">
        <v>1033775397</v>
      </c>
      <c r="H2142" s="2" t="s">
        <v>6744</v>
      </c>
      <c r="I2142" s="2" t="s">
        <v>6745</v>
      </c>
      <c r="J2142" s="2" t="s">
        <v>6746</v>
      </c>
      <c r="K2142" s="3">
        <v>45335</v>
      </c>
      <c r="L2142" s="2" t="s">
        <v>55</v>
      </c>
      <c r="M2142" s="3">
        <v>45345</v>
      </c>
      <c r="N2142" s="2" t="s">
        <v>1740</v>
      </c>
      <c r="O2142" s="2" t="s">
        <v>35</v>
      </c>
      <c r="P2142" s="2" t="s">
        <v>36</v>
      </c>
    </row>
    <row r="2143" spans="1:16" x14ac:dyDescent="0.25">
      <c r="A2143" s="2" t="s">
        <v>6747</v>
      </c>
      <c r="B2143" s="3">
        <v>45327</v>
      </c>
      <c r="C2143" s="2" t="s">
        <v>6410</v>
      </c>
      <c r="D2143" s="2" t="s">
        <v>45</v>
      </c>
      <c r="E2143" s="2" t="s">
        <v>19</v>
      </c>
      <c r="F2143" s="2" t="s">
        <v>20</v>
      </c>
      <c r="G2143" s="2">
        <v>1110443181</v>
      </c>
      <c r="H2143" s="2" t="s">
        <v>644</v>
      </c>
      <c r="I2143" s="2" t="s">
        <v>6748</v>
      </c>
      <c r="J2143" s="2" t="s">
        <v>6749</v>
      </c>
      <c r="K2143" s="3">
        <v>45356</v>
      </c>
      <c r="L2143" s="2" t="s">
        <v>114</v>
      </c>
      <c r="M2143" s="3">
        <v>45348</v>
      </c>
      <c r="N2143" s="2" t="s">
        <v>24</v>
      </c>
      <c r="O2143" s="2" t="s">
        <v>35</v>
      </c>
      <c r="P2143" s="2" t="s">
        <v>36</v>
      </c>
    </row>
    <row r="2144" spans="1:16" x14ac:dyDescent="0.25">
      <c r="A2144" s="2" t="s">
        <v>6750</v>
      </c>
      <c r="B2144" s="3">
        <v>45327</v>
      </c>
      <c r="C2144" s="2" t="s">
        <v>6410</v>
      </c>
      <c r="D2144" s="2" t="s">
        <v>38</v>
      </c>
      <c r="E2144" s="2" t="s">
        <v>51</v>
      </c>
      <c r="F2144" s="2" t="s">
        <v>104</v>
      </c>
      <c r="G2144" s="2">
        <v>1075246404</v>
      </c>
      <c r="H2144" s="2" t="s">
        <v>6751</v>
      </c>
      <c r="I2144" s="2" t="s">
        <v>6752</v>
      </c>
      <c r="L2144" s="2" t="s">
        <v>114</v>
      </c>
      <c r="M2144" s="3">
        <v>45348</v>
      </c>
      <c r="N2144" s="2" t="s">
        <v>24</v>
      </c>
      <c r="O2144" s="2" t="s">
        <v>35</v>
      </c>
      <c r="P2144" s="2" t="s">
        <v>36</v>
      </c>
    </row>
    <row r="2145" spans="1:16" x14ac:dyDescent="0.25">
      <c r="A2145" s="2" t="s">
        <v>6753</v>
      </c>
      <c r="B2145" s="3">
        <v>45327</v>
      </c>
      <c r="C2145" s="2" t="s">
        <v>6410</v>
      </c>
      <c r="D2145" s="2" t="s">
        <v>38</v>
      </c>
      <c r="E2145" s="2" t="s">
        <v>449</v>
      </c>
      <c r="F2145" s="2" t="s">
        <v>31</v>
      </c>
      <c r="G2145" s="2">
        <v>0</v>
      </c>
      <c r="H2145" s="2" t="s">
        <v>6754</v>
      </c>
      <c r="I2145" s="2" t="s">
        <v>6755</v>
      </c>
      <c r="J2145" s="2" t="s">
        <v>6756</v>
      </c>
      <c r="K2145" s="3">
        <v>45342</v>
      </c>
      <c r="L2145" s="2" t="s">
        <v>55</v>
      </c>
      <c r="M2145" s="3">
        <v>45348</v>
      </c>
      <c r="N2145" s="2" t="s">
        <v>24</v>
      </c>
      <c r="O2145" s="2" t="s">
        <v>35</v>
      </c>
      <c r="P2145" s="2" t="s">
        <v>36</v>
      </c>
    </row>
    <row r="2146" spans="1:16" x14ac:dyDescent="0.25">
      <c r="A2146" s="2" t="s">
        <v>6757</v>
      </c>
      <c r="B2146" s="3">
        <v>45327</v>
      </c>
      <c r="C2146" s="2" t="s">
        <v>6410</v>
      </c>
      <c r="D2146" s="2" t="s">
        <v>45</v>
      </c>
      <c r="E2146" s="2" t="s">
        <v>19</v>
      </c>
      <c r="F2146" s="2" t="s">
        <v>31</v>
      </c>
      <c r="G2146" s="2">
        <v>65783847</v>
      </c>
      <c r="H2146" s="2" t="s">
        <v>6758</v>
      </c>
      <c r="I2146" s="2" t="s">
        <v>6759</v>
      </c>
      <c r="J2146" s="2" t="s">
        <v>6760</v>
      </c>
      <c r="K2146" s="3">
        <v>45335</v>
      </c>
      <c r="L2146" s="2" t="s">
        <v>23</v>
      </c>
      <c r="M2146" s="3">
        <v>45348</v>
      </c>
      <c r="N2146" s="2" t="s">
        <v>1740</v>
      </c>
      <c r="O2146" s="2" t="s">
        <v>35</v>
      </c>
      <c r="P2146" s="2" t="s">
        <v>36</v>
      </c>
    </row>
    <row r="2147" spans="1:16" x14ac:dyDescent="0.25">
      <c r="A2147" s="2" t="s">
        <v>6761</v>
      </c>
      <c r="B2147" s="3">
        <v>45327</v>
      </c>
      <c r="C2147" s="2" t="s">
        <v>6410</v>
      </c>
      <c r="D2147" s="2" t="s">
        <v>18</v>
      </c>
      <c r="E2147" s="2" t="s">
        <v>449</v>
      </c>
      <c r="F2147" s="2" t="s">
        <v>31</v>
      </c>
      <c r="G2147" s="2">
        <v>38363328</v>
      </c>
      <c r="H2147" s="2" t="s">
        <v>6762</v>
      </c>
      <c r="I2147" s="2" t="s">
        <v>6763</v>
      </c>
      <c r="J2147" s="2" t="s">
        <v>6764</v>
      </c>
      <c r="K2147" s="3">
        <v>45349</v>
      </c>
      <c r="L2147" s="2" t="s">
        <v>114</v>
      </c>
      <c r="M2147" s="3">
        <v>45348</v>
      </c>
      <c r="N2147" s="2" t="s">
        <v>24</v>
      </c>
      <c r="O2147" s="2" t="s">
        <v>35</v>
      </c>
      <c r="P2147" s="2" t="s">
        <v>36</v>
      </c>
    </row>
    <row r="2148" spans="1:16" x14ac:dyDescent="0.25">
      <c r="A2148" s="2" t="s">
        <v>6765</v>
      </c>
      <c r="B2148" s="3">
        <v>45327</v>
      </c>
      <c r="C2148" s="2" t="s">
        <v>6410</v>
      </c>
      <c r="D2148" s="2" t="s">
        <v>45</v>
      </c>
      <c r="E2148" s="2" t="s">
        <v>449</v>
      </c>
      <c r="F2148" s="2" t="s">
        <v>31</v>
      </c>
      <c r="G2148" s="2">
        <v>65758068</v>
      </c>
      <c r="H2148" s="2" t="s">
        <v>6766</v>
      </c>
      <c r="I2148" s="2" t="s">
        <v>6767</v>
      </c>
      <c r="J2148" s="2" t="s">
        <v>2396</v>
      </c>
      <c r="K2148" s="3">
        <v>45335</v>
      </c>
      <c r="L2148" s="2" t="s">
        <v>23</v>
      </c>
      <c r="M2148" s="3">
        <v>45348</v>
      </c>
      <c r="N2148" s="2" t="s">
        <v>1740</v>
      </c>
      <c r="O2148" s="2" t="s">
        <v>35</v>
      </c>
      <c r="P2148" s="2" t="s">
        <v>36</v>
      </c>
    </row>
    <row r="2149" spans="1:16" x14ac:dyDescent="0.25">
      <c r="A2149" s="2" t="s">
        <v>122</v>
      </c>
      <c r="B2149" s="3">
        <v>45328</v>
      </c>
      <c r="C2149" s="2" t="s">
        <v>6410</v>
      </c>
      <c r="D2149" s="2" t="s">
        <v>18</v>
      </c>
      <c r="E2149" s="2" t="s">
        <v>19</v>
      </c>
      <c r="F2149" s="2" t="s">
        <v>31</v>
      </c>
      <c r="G2149" s="2">
        <v>0</v>
      </c>
      <c r="H2149" s="2" t="s">
        <v>72</v>
      </c>
      <c r="I2149" s="2" t="s">
        <v>6768</v>
      </c>
      <c r="J2149" s="2" t="s">
        <v>6565</v>
      </c>
      <c r="K2149" s="3">
        <v>45334</v>
      </c>
      <c r="L2149" s="2" t="s">
        <v>23</v>
      </c>
      <c r="M2149" s="3">
        <v>45349</v>
      </c>
      <c r="N2149" s="2" t="s">
        <v>24</v>
      </c>
      <c r="O2149" s="2" t="s">
        <v>35</v>
      </c>
      <c r="P2149" s="2" t="s">
        <v>36</v>
      </c>
    </row>
    <row r="2150" spans="1:16" x14ac:dyDescent="0.25">
      <c r="A2150" s="2" t="s">
        <v>6769</v>
      </c>
      <c r="B2150" s="3">
        <v>45328</v>
      </c>
      <c r="C2150" s="2" t="s">
        <v>6410</v>
      </c>
      <c r="D2150" s="2" t="s">
        <v>45</v>
      </c>
      <c r="E2150" s="2" t="s">
        <v>449</v>
      </c>
      <c r="F2150" s="2" t="s">
        <v>31</v>
      </c>
      <c r="G2150" s="2">
        <v>93392959</v>
      </c>
      <c r="H2150" s="2" t="s">
        <v>6770</v>
      </c>
      <c r="I2150" s="2" t="s">
        <v>6771</v>
      </c>
      <c r="J2150" s="2" t="s">
        <v>6772</v>
      </c>
      <c r="K2150" s="3">
        <v>45334</v>
      </c>
      <c r="L2150" s="2" t="s">
        <v>23</v>
      </c>
      <c r="M2150" s="3">
        <v>45349</v>
      </c>
      <c r="N2150" s="2" t="s">
        <v>1740</v>
      </c>
      <c r="O2150" s="2" t="s">
        <v>35</v>
      </c>
      <c r="P2150" s="2" t="s">
        <v>36</v>
      </c>
    </row>
    <row r="2151" spans="1:16" x14ac:dyDescent="0.25">
      <c r="A2151" s="2" t="s">
        <v>6773</v>
      </c>
      <c r="B2151" s="3">
        <v>45328</v>
      </c>
      <c r="C2151" s="2" t="s">
        <v>6410</v>
      </c>
      <c r="D2151" s="2" t="s">
        <v>18</v>
      </c>
      <c r="E2151" s="2" t="s">
        <v>19</v>
      </c>
      <c r="F2151" s="2" t="s">
        <v>31</v>
      </c>
      <c r="G2151" s="2">
        <v>0</v>
      </c>
      <c r="H2151" s="2" t="s">
        <v>72</v>
      </c>
      <c r="I2151" s="2" t="s">
        <v>6774</v>
      </c>
      <c r="J2151" s="2" t="s">
        <v>6165</v>
      </c>
      <c r="K2151" s="3">
        <v>45334</v>
      </c>
      <c r="L2151" s="2" t="s">
        <v>23</v>
      </c>
      <c r="M2151" s="3">
        <v>45349</v>
      </c>
      <c r="N2151" s="2" t="s">
        <v>24</v>
      </c>
      <c r="O2151" s="2" t="s">
        <v>35</v>
      </c>
      <c r="P2151" s="2" t="s">
        <v>36</v>
      </c>
    </row>
    <row r="2152" spans="1:16" x14ac:dyDescent="0.25">
      <c r="A2152" s="2" t="s">
        <v>963</v>
      </c>
      <c r="B2152" s="3">
        <v>45328</v>
      </c>
      <c r="C2152" s="2" t="s">
        <v>6410</v>
      </c>
      <c r="D2152" s="2" t="s">
        <v>18</v>
      </c>
      <c r="E2152" s="2" t="s">
        <v>19</v>
      </c>
      <c r="F2152" s="2" t="s">
        <v>31</v>
      </c>
      <c r="G2152" s="2">
        <v>0</v>
      </c>
      <c r="H2152" s="2" t="s">
        <v>72</v>
      </c>
      <c r="I2152" s="2" t="s">
        <v>6775</v>
      </c>
      <c r="J2152" s="2" t="s">
        <v>4272</v>
      </c>
      <c r="K2152" s="3">
        <v>45334</v>
      </c>
      <c r="L2152" s="2" t="s">
        <v>23</v>
      </c>
      <c r="M2152" s="3">
        <v>45349</v>
      </c>
      <c r="N2152" s="2" t="s">
        <v>24</v>
      </c>
      <c r="O2152" s="2" t="s">
        <v>35</v>
      </c>
      <c r="P2152" s="2" t="s">
        <v>36</v>
      </c>
    </row>
    <row r="2153" spans="1:16" x14ac:dyDescent="0.25">
      <c r="A2153" s="2" t="s">
        <v>6776</v>
      </c>
      <c r="B2153" s="3">
        <v>45328</v>
      </c>
      <c r="C2153" s="2" t="s">
        <v>6410</v>
      </c>
      <c r="D2153" s="2" t="s">
        <v>38</v>
      </c>
      <c r="E2153" s="2" t="s">
        <v>30</v>
      </c>
      <c r="F2153" s="2" t="s">
        <v>31</v>
      </c>
      <c r="G2153" s="2">
        <v>806008394</v>
      </c>
      <c r="H2153" s="2" t="s">
        <v>6777</v>
      </c>
      <c r="I2153" s="2" t="s">
        <v>6778</v>
      </c>
      <c r="J2153" s="2" t="s">
        <v>6565</v>
      </c>
      <c r="K2153" s="3">
        <v>45334</v>
      </c>
      <c r="L2153" s="2" t="s">
        <v>23</v>
      </c>
      <c r="M2153" s="3">
        <v>45342</v>
      </c>
      <c r="N2153" s="2" t="s">
        <v>24</v>
      </c>
      <c r="O2153" s="2" t="s">
        <v>35</v>
      </c>
      <c r="P2153" s="2" t="s">
        <v>36</v>
      </c>
    </row>
    <row r="2154" spans="1:16" x14ac:dyDescent="0.25">
      <c r="A2154" s="2" t="s">
        <v>6779</v>
      </c>
      <c r="B2154" s="3">
        <v>45328</v>
      </c>
      <c r="C2154" s="2" t="s">
        <v>6410</v>
      </c>
      <c r="D2154" s="2" t="s">
        <v>18</v>
      </c>
      <c r="E2154" s="2" t="s">
        <v>19</v>
      </c>
      <c r="F2154" s="2" t="s">
        <v>31</v>
      </c>
      <c r="G2154" s="2">
        <v>800900</v>
      </c>
      <c r="H2154" s="2" t="s">
        <v>6780</v>
      </c>
      <c r="I2154" s="2" t="s">
        <v>6781</v>
      </c>
      <c r="J2154" s="2" t="s">
        <v>6782</v>
      </c>
      <c r="K2154" s="3">
        <v>45349</v>
      </c>
      <c r="L2154" s="2" t="s">
        <v>114</v>
      </c>
      <c r="M2154" s="3">
        <v>45349</v>
      </c>
      <c r="N2154" s="2" t="s">
        <v>24</v>
      </c>
      <c r="O2154" s="2" t="s">
        <v>35</v>
      </c>
      <c r="P2154" s="2" t="s">
        <v>36</v>
      </c>
    </row>
    <row r="2155" spans="1:16" x14ac:dyDescent="0.25">
      <c r="A2155" s="2" t="s">
        <v>6783</v>
      </c>
      <c r="B2155" s="3">
        <v>45328</v>
      </c>
      <c r="C2155" s="2" t="s">
        <v>6410</v>
      </c>
      <c r="D2155" s="2" t="s">
        <v>45</v>
      </c>
      <c r="E2155" s="2" t="s">
        <v>449</v>
      </c>
      <c r="F2155" s="2" t="s">
        <v>31</v>
      </c>
      <c r="G2155" s="2">
        <v>65632777</v>
      </c>
      <c r="H2155" s="2" t="s">
        <v>6784</v>
      </c>
      <c r="I2155" s="2" t="s">
        <v>6785</v>
      </c>
      <c r="J2155" s="2" t="s">
        <v>6786</v>
      </c>
      <c r="K2155" s="3">
        <v>45337</v>
      </c>
      <c r="L2155" s="2" t="s">
        <v>114</v>
      </c>
      <c r="M2155" s="3">
        <v>45349</v>
      </c>
      <c r="N2155" s="2" t="s">
        <v>1740</v>
      </c>
      <c r="O2155" s="2" t="s">
        <v>35</v>
      </c>
      <c r="P2155" s="2" t="s">
        <v>36</v>
      </c>
    </row>
    <row r="2156" spans="1:16" x14ac:dyDescent="0.25">
      <c r="A2156" s="2" t="s">
        <v>3346</v>
      </c>
      <c r="B2156" s="3">
        <v>45328</v>
      </c>
      <c r="C2156" s="2" t="s">
        <v>6410</v>
      </c>
      <c r="D2156" s="2" t="s">
        <v>45</v>
      </c>
      <c r="E2156" s="2" t="s">
        <v>449</v>
      </c>
      <c r="F2156" s="2" t="s">
        <v>31</v>
      </c>
      <c r="G2156" s="2">
        <v>1005753020</v>
      </c>
      <c r="H2156" s="2" t="s">
        <v>6787</v>
      </c>
      <c r="I2156" s="2" t="s">
        <v>6461</v>
      </c>
      <c r="J2156" s="2" t="s">
        <v>6788</v>
      </c>
      <c r="K2156" s="3">
        <v>45335</v>
      </c>
      <c r="L2156" s="2" t="s">
        <v>23</v>
      </c>
      <c r="M2156" s="3">
        <v>45349</v>
      </c>
      <c r="N2156" s="2" t="s">
        <v>1740</v>
      </c>
      <c r="O2156" s="2" t="s">
        <v>35</v>
      </c>
      <c r="P2156" s="2" t="s">
        <v>36</v>
      </c>
    </row>
    <row r="2157" spans="1:16" x14ac:dyDescent="0.25">
      <c r="A2157" s="2" t="s">
        <v>6789</v>
      </c>
      <c r="B2157" s="3">
        <v>45328</v>
      </c>
      <c r="C2157" s="2" t="s">
        <v>6410</v>
      </c>
      <c r="D2157" s="2" t="s">
        <v>18</v>
      </c>
      <c r="E2157" s="2" t="s">
        <v>19</v>
      </c>
      <c r="F2157" s="2" t="s">
        <v>31</v>
      </c>
      <c r="G2157" s="2">
        <v>0</v>
      </c>
      <c r="H2157" s="2" t="s">
        <v>72</v>
      </c>
      <c r="I2157" s="2" t="s">
        <v>6790</v>
      </c>
      <c r="J2157" s="2" t="s">
        <v>6791</v>
      </c>
      <c r="K2157" s="3">
        <v>45335</v>
      </c>
      <c r="L2157" s="2" t="s">
        <v>23</v>
      </c>
      <c r="M2157" s="3">
        <v>45349</v>
      </c>
      <c r="N2157" s="2" t="s">
        <v>24</v>
      </c>
      <c r="O2157" s="2" t="s">
        <v>35</v>
      </c>
      <c r="P2157" s="2" t="s">
        <v>36</v>
      </c>
    </row>
    <row r="2158" spans="1:16" x14ac:dyDescent="0.25">
      <c r="A2158" s="2" t="s">
        <v>6792</v>
      </c>
      <c r="B2158" s="3">
        <v>45328</v>
      </c>
      <c r="C2158" s="2" t="s">
        <v>6410</v>
      </c>
      <c r="D2158" s="2" t="s">
        <v>18</v>
      </c>
      <c r="E2158" s="2" t="s">
        <v>19</v>
      </c>
      <c r="F2158" s="2" t="s">
        <v>31</v>
      </c>
      <c r="G2158" s="2">
        <v>0</v>
      </c>
      <c r="H2158" s="2" t="s">
        <v>72</v>
      </c>
      <c r="I2158" s="2" t="s">
        <v>6793</v>
      </c>
      <c r="J2158" s="2" t="s">
        <v>6794</v>
      </c>
      <c r="K2158" s="3">
        <v>45335</v>
      </c>
      <c r="L2158" s="2" t="s">
        <v>23</v>
      </c>
      <c r="M2158" s="3">
        <v>45349</v>
      </c>
      <c r="N2158" s="2" t="s">
        <v>24</v>
      </c>
      <c r="O2158" s="2" t="s">
        <v>35</v>
      </c>
      <c r="P2158" s="2" t="s">
        <v>36</v>
      </c>
    </row>
    <row r="2159" spans="1:16" x14ac:dyDescent="0.25">
      <c r="A2159" s="2" t="s">
        <v>6795</v>
      </c>
      <c r="B2159" s="3">
        <v>45328</v>
      </c>
      <c r="C2159" s="2" t="s">
        <v>6410</v>
      </c>
      <c r="D2159" s="2" t="s">
        <v>18</v>
      </c>
      <c r="E2159" s="2" t="s">
        <v>19</v>
      </c>
      <c r="F2159" s="2" t="s">
        <v>31</v>
      </c>
      <c r="G2159" s="2">
        <v>0</v>
      </c>
      <c r="H2159" s="2" t="s">
        <v>72</v>
      </c>
      <c r="I2159" s="2" t="s">
        <v>6796</v>
      </c>
      <c r="J2159" s="2" t="s">
        <v>6797</v>
      </c>
      <c r="K2159" s="3">
        <v>45349</v>
      </c>
      <c r="L2159" s="2" t="s">
        <v>49</v>
      </c>
      <c r="M2159" s="3">
        <v>45349</v>
      </c>
      <c r="N2159" s="2" t="s">
        <v>24</v>
      </c>
      <c r="O2159" s="2" t="s">
        <v>35</v>
      </c>
      <c r="P2159" s="2" t="s">
        <v>36</v>
      </c>
    </row>
    <row r="2160" spans="1:16" x14ac:dyDescent="0.25">
      <c r="A2160" s="2" t="s">
        <v>6798</v>
      </c>
      <c r="B2160" s="3">
        <v>45329</v>
      </c>
      <c r="C2160" s="2" t="s">
        <v>6410</v>
      </c>
      <c r="D2160" s="2" t="s">
        <v>18</v>
      </c>
      <c r="E2160" s="2" t="s">
        <v>19</v>
      </c>
      <c r="F2160" s="2" t="s">
        <v>31</v>
      </c>
      <c r="G2160" s="2">
        <v>0</v>
      </c>
      <c r="H2160" s="2" t="s">
        <v>72</v>
      </c>
      <c r="I2160" s="2" t="s">
        <v>6799</v>
      </c>
      <c r="J2160" s="2" t="s">
        <v>6800</v>
      </c>
      <c r="K2160" s="3">
        <v>45334</v>
      </c>
      <c r="L2160" s="2" t="s">
        <v>23</v>
      </c>
      <c r="M2160" s="3">
        <v>45350</v>
      </c>
      <c r="N2160" s="2" t="s">
        <v>24</v>
      </c>
      <c r="O2160" s="2" t="s">
        <v>35</v>
      </c>
      <c r="P2160" s="2" t="s">
        <v>36</v>
      </c>
    </row>
    <row r="2161" spans="1:16" x14ac:dyDescent="0.25">
      <c r="A2161" s="2" t="s">
        <v>6801</v>
      </c>
      <c r="B2161" s="3">
        <v>45329</v>
      </c>
      <c r="C2161" s="2" t="s">
        <v>6410</v>
      </c>
      <c r="D2161" s="2" t="s">
        <v>18</v>
      </c>
      <c r="E2161" s="2" t="s">
        <v>19</v>
      </c>
      <c r="F2161" s="2" t="s">
        <v>31</v>
      </c>
      <c r="G2161" s="2">
        <v>0</v>
      </c>
      <c r="H2161" s="2" t="s">
        <v>72</v>
      </c>
      <c r="I2161" s="2" t="s">
        <v>6802</v>
      </c>
      <c r="J2161" s="2" t="s">
        <v>6803</v>
      </c>
      <c r="K2161" s="3">
        <v>45335</v>
      </c>
      <c r="L2161" s="2" t="s">
        <v>23</v>
      </c>
      <c r="M2161" s="3">
        <v>45350</v>
      </c>
      <c r="N2161" s="2" t="s">
        <v>24</v>
      </c>
      <c r="O2161" s="2" t="s">
        <v>35</v>
      </c>
      <c r="P2161" s="2" t="s">
        <v>36</v>
      </c>
    </row>
    <row r="2162" spans="1:16" x14ac:dyDescent="0.25">
      <c r="A2162" s="2" t="s">
        <v>6804</v>
      </c>
      <c r="B2162" s="3">
        <v>45329</v>
      </c>
      <c r="C2162" s="2" t="s">
        <v>6410</v>
      </c>
      <c r="D2162" s="2" t="s">
        <v>18</v>
      </c>
      <c r="E2162" s="2" t="s">
        <v>19</v>
      </c>
      <c r="F2162" s="2" t="s">
        <v>31</v>
      </c>
      <c r="G2162" s="2">
        <v>0</v>
      </c>
      <c r="H2162" s="2" t="s">
        <v>72</v>
      </c>
      <c r="I2162" s="2" t="s">
        <v>6805</v>
      </c>
      <c r="J2162" s="2" t="s">
        <v>6806</v>
      </c>
      <c r="K2162" s="3">
        <v>45331</v>
      </c>
      <c r="L2162" s="2" t="s">
        <v>23</v>
      </c>
      <c r="M2162" s="3">
        <v>45350</v>
      </c>
      <c r="N2162" s="2" t="s">
        <v>24</v>
      </c>
      <c r="O2162" s="2" t="s">
        <v>35</v>
      </c>
      <c r="P2162" s="2" t="s">
        <v>36</v>
      </c>
    </row>
    <row r="2163" spans="1:16" x14ac:dyDescent="0.25">
      <c r="A2163" s="2" t="s">
        <v>3890</v>
      </c>
      <c r="B2163" s="3">
        <v>45329</v>
      </c>
      <c r="C2163" s="2" t="s">
        <v>6410</v>
      </c>
      <c r="D2163" s="2" t="s">
        <v>45</v>
      </c>
      <c r="E2163" s="2" t="s">
        <v>449</v>
      </c>
      <c r="F2163" s="2" t="s">
        <v>31</v>
      </c>
      <c r="G2163" s="2">
        <v>1110564455</v>
      </c>
      <c r="H2163" s="2" t="s">
        <v>6807</v>
      </c>
      <c r="I2163" s="2" t="s">
        <v>6808</v>
      </c>
      <c r="J2163" s="2" t="s">
        <v>6809</v>
      </c>
      <c r="K2163" s="3">
        <v>45336</v>
      </c>
      <c r="L2163" s="2" t="s">
        <v>23</v>
      </c>
      <c r="M2163" s="3">
        <v>45350</v>
      </c>
      <c r="N2163" s="2" t="s">
        <v>1740</v>
      </c>
      <c r="O2163" s="2" t="s">
        <v>35</v>
      </c>
      <c r="P2163" s="2" t="s">
        <v>36</v>
      </c>
    </row>
    <row r="2164" spans="1:16" x14ac:dyDescent="0.25">
      <c r="A2164" s="2" t="s">
        <v>6810</v>
      </c>
      <c r="B2164" s="3">
        <v>45329</v>
      </c>
      <c r="C2164" s="2" t="s">
        <v>6410</v>
      </c>
      <c r="D2164" s="2" t="s">
        <v>45</v>
      </c>
      <c r="E2164" s="2" t="s">
        <v>449</v>
      </c>
      <c r="F2164" s="2" t="s">
        <v>31</v>
      </c>
      <c r="G2164" s="2">
        <v>14210316</v>
      </c>
      <c r="H2164" s="2" t="s">
        <v>6811</v>
      </c>
      <c r="I2164" s="2" t="s">
        <v>6812</v>
      </c>
      <c r="J2164" s="2" t="s">
        <v>6813</v>
      </c>
      <c r="K2164" s="3">
        <v>45350</v>
      </c>
      <c r="L2164" s="2" t="s">
        <v>49</v>
      </c>
      <c r="M2164" s="3">
        <v>45350</v>
      </c>
      <c r="N2164" s="2" t="s">
        <v>1740</v>
      </c>
      <c r="O2164" s="2" t="s">
        <v>35</v>
      </c>
      <c r="P2164" s="2" t="s">
        <v>36</v>
      </c>
    </row>
    <row r="2165" spans="1:16" x14ac:dyDescent="0.25">
      <c r="A2165" s="2" t="s">
        <v>6814</v>
      </c>
      <c r="B2165" s="3">
        <v>45329</v>
      </c>
      <c r="C2165" s="2" t="s">
        <v>6410</v>
      </c>
      <c r="D2165" s="2" t="s">
        <v>45</v>
      </c>
      <c r="E2165" s="2" t="s">
        <v>449</v>
      </c>
      <c r="F2165" s="2" t="s">
        <v>31</v>
      </c>
      <c r="G2165" s="2">
        <v>52708655</v>
      </c>
      <c r="H2165" s="2" t="s">
        <v>6815</v>
      </c>
      <c r="I2165" s="2" t="s">
        <v>6461</v>
      </c>
      <c r="J2165" s="2" t="s">
        <v>6816</v>
      </c>
      <c r="K2165" s="3">
        <v>45331</v>
      </c>
      <c r="L2165" s="2" t="s">
        <v>23</v>
      </c>
      <c r="M2165" s="3">
        <v>45350</v>
      </c>
      <c r="N2165" s="2" t="s">
        <v>1740</v>
      </c>
      <c r="O2165" s="2" t="s">
        <v>35</v>
      </c>
      <c r="P2165" s="2" t="s">
        <v>36</v>
      </c>
    </row>
    <row r="2166" spans="1:16" x14ac:dyDescent="0.25">
      <c r="A2166" s="2" t="s">
        <v>6817</v>
      </c>
      <c r="B2166" s="3">
        <v>45329</v>
      </c>
      <c r="C2166" s="2" t="s">
        <v>6410</v>
      </c>
      <c r="D2166" s="2" t="s">
        <v>45</v>
      </c>
      <c r="E2166" s="2" t="s">
        <v>449</v>
      </c>
      <c r="F2166" s="2" t="s">
        <v>31</v>
      </c>
      <c r="G2166" s="2">
        <v>38241665</v>
      </c>
      <c r="H2166" s="2" t="s">
        <v>6818</v>
      </c>
      <c r="I2166" s="2" t="s">
        <v>6461</v>
      </c>
      <c r="J2166" s="2" t="s">
        <v>6819</v>
      </c>
      <c r="K2166" s="3">
        <v>45350</v>
      </c>
      <c r="L2166" s="2" t="s">
        <v>49</v>
      </c>
      <c r="M2166" s="3">
        <v>45350</v>
      </c>
      <c r="N2166" s="2" t="s">
        <v>1740</v>
      </c>
      <c r="O2166" s="2" t="s">
        <v>35</v>
      </c>
      <c r="P2166" s="2" t="s">
        <v>36</v>
      </c>
    </row>
    <row r="2167" spans="1:16" x14ac:dyDescent="0.25">
      <c r="A2167" s="2" t="s">
        <v>6820</v>
      </c>
      <c r="B2167" s="3">
        <v>45329</v>
      </c>
      <c r="C2167" s="2" t="s">
        <v>6410</v>
      </c>
      <c r="D2167" s="2" t="s">
        <v>18</v>
      </c>
      <c r="E2167" s="2" t="s">
        <v>19</v>
      </c>
      <c r="F2167" s="2" t="s">
        <v>31</v>
      </c>
      <c r="G2167" s="2">
        <v>5849805</v>
      </c>
      <c r="H2167" s="2" t="s">
        <v>6821</v>
      </c>
      <c r="I2167" s="2" t="s">
        <v>6822</v>
      </c>
      <c r="J2167" s="2" t="s">
        <v>6823</v>
      </c>
      <c r="K2167" s="3">
        <v>45350</v>
      </c>
      <c r="L2167" s="2" t="s">
        <v>114</v>
      </c>
      <c r="M2167" s="3">
        <v>45350</v>
      </c>
      <c r="N2167" s="2" t="s">
        <v>24</v>
      </c>
      <c r="O2167" s="2" t="s">
        <v>35</v>
      </c>
      <c r="P2167" s="2" t="s">
        <v>36</v>
      </c>
    </row>
    <row r="2168" spans="1:16" x14ac:dyDescent="0.25">
      <c r="A2168" s="2" t="s">
        <v>6824</v>
      </c>
      <c r="B2168" s="3">
        <v>45329</v>
      </c>
      <c r="C2168" s="2" t="s">
        <v>6410</v>
      </c>
      <c r="D2168" s="2" t="s">
        <v>18</v>
      </c>
      <c r="E2168" s="2" t="s">
        <v>449</v>
      </c>
      <c r="F2168" s="2" t="s">
        <v>31</v>
      </c>
      <c r="G2168" s="2">
        <v>0</v>
      </c>
      <c r="H2168" s="2" t="s">
        <v>72</v>
      </c>
      <c r="I2168" s="2" t="s">
        <v>6825</v>
      </c>
      <c r="J2168" s="2" t="s">
        <v>6826</v>
      </c>
      <c r="K2168" s="3">
        <v>45335</v>
      </c>
      <c r="L2168" s="2" t="s">
        <v>23</v>
      </c>
      <c r="M2168" s="3">
        <v>45350</v>
      </c>
      <c r="N2168" s="2" t="s">
        <v>24</v>
      </c>
      <c r="O2168" s="2" t="s">
        <v>35</v>
      </c>
      <c r="P2168" s="2" t="s">
        <v>36</v>
      </c>
    </row>
    <row r="2169" spans="1:16" x14ac:dyDescent="0.25">
      <c r="A2169" s="2" t="s">
        <v>6827</v>
      </c>
      <c r="B2169" s="3">
        <v>45330</v>
      </c>
      <c r="C2169" s="2" t="s">
        <v>6410</v>
      </c>
      <c r="D2169" s="2" t="s">
        <v>18</v>
      </c>
      <c r="E2169" s="2" t="s">
        <v>19</v>
      </c>
      <c r="F2169" s="2" t="s">
        <v>31</v>
      </c>
      <c r="G2169" s="2">
        <v>0</v>
      </c>
      <c r="H2169" s="2" t="s">
        <v>72</v>
      </c>
      <c r="I2169" s="2" t="s">
        <v>6828</v>
      </c>
      <c r="J2169" s="2" t="s">
        <v>6829</v>
      </c>
      <c r="K2169" s="3">
        <v>45335</v>
      </c>
      <c r="L2169" s="2" t="s">
        <v>23</v>
      </c>
      <c r="M2169" s="3">
        <v>45351</v>
      </c>
      <c r="N2169" s="2" t="s">
        <v>24</v>
      </c>
      <c r="O2169" s="2" t="s">
        <v>35</v>
      </c>
      <c r="P2169" s="2" t="s">
        <v>36</v>
      </c>
    </row>
    <row r="2170" spans="1:16" x14ac:dyDescent="0.25">
      <c r="A2170" s="2" t="s">
        <v>6830</v>
      </c>
      <c r="B2170" s="3">
        <v>45330</v>
      </c>
      <c r="C2170" s="2" t="s">
        <v>6410</v>
      </c>
      <c r="D2170" s="2" t="s">
        <v>18</v>
      </c>
      <c r="E2170" s="2" t="s">
        <v>19</v>
      </c>
      <c r="F2170" s="2" t="s">
        <v>31</v>
      </c>
      <c r="G2170" s="2">
        <v>0</v>
      </c>
      <c r="H2170" s="2" t="s">
        <v>72</v>
      </c>
      <c r="I2170" s="2" t="s">
        <v>6831</v>
      </c>
      <c r="J2170" s="2" t="s">
        <v>6420</v>
      </c>
      <c r="K2170" s="3">
        <v>45335</v>
      </c>
      <c r="L2170" s="2" t="s">
        <v>23</v>
      </c>
      <c r="M2170" s="3">
        <v>45351</v>
      </c>
      <c r="N2170" s="2" t="s">
        <v>24</v>
      </c>
      <c r="O2170" s="2" t="s">
        <v>35</v>
      </c>
      <c r="P2170" s="2" t="s">
        <v>36</v>
      </c>
    </row>
    <row r="2171" spans="1:16" x14ac:dyDescent="0.25">
      <c r="A2171" s="2" t="s">
        <v>6832</v>
      </c>
      <c r="B2171" s="3">
        <v>45330</v>
      </c>
      <c r="C2171" s="2" t="s">
        <v>6410</v>
      </c>
      <c r="D2171" s="2" t="s">
        <v>18</v>
      </c>
      <c r="E2171" s="2" t="s">
        <v>19</v>
      </c>
      <c r="F2171" s="2" t="s">
        <v>31</v>
      </c>
      <c r="G2171" s="2">
        <v>0</v>
      </c>
      <c r="H2171" s="2" t="s">
        <v>72</v>
      </c>
      <c r="I2171" s="2" t="s">
        <v>6833</v>
      </c>
      <c r="J2171" s="2" t="s">
        <v>6834</v>
      </c>
      <c r="K2171" s="3">
        <v>45336</v>
      </c>
      <c r="L2171" s="2" t="s">
        <v>23</v>
      </c>
      <c r="M2171" s="3">
        <v>45351</v>
      </c>
      <c r="N2171" s="2" t="s">
        <v>24</v>
      </c>
      <c r="O2171" s="2" t="s">
        <v>35</v>
      </c>
      <c r="P2171" s="2" t="s">
        <v>36</v>
      </c>
    </row>
    <row r="2172" spans="1:16" x14ac:dyDescent="0.25">
      <c r="A2172" s="2" t="s">
        <v>6835</v>
      </c>
      <c r="B2172" s="3">
        <v>45330</v>
      </c>
      <c r="C2172" s="2" t="s">
        <v>6410</v>
      </c>
      <c r="D2172" s="2" t="s">
        <v>18</v>
      </c>
      <c r="E2172" s="2" t="s">
        <v>19</v>
      </c>
      <c r="F2172" s="2" t="s">
        <v>31</v>
      </c>
      <c r="G2172" s="2">
        <v>1006128936</v>
      </c>
      <c r="H2172" s="2" t="s">
        <v>6836</v>
      </c>
      <c r="I2172" s="2" t="s">
        <v>6837</v>
      </c>
      <c r="J2172" s="2" t="s">
        <v>6838</v>
      </c>
      <c r="K2172" s="3">
        <v>45335</v>
      </c>
      <c r="L2172" s="2" t="s">
        <v>114</v>
      </c>
      <c r="M2172" s="3">
        <v>45351</v>
      </c>
      <c r="N2172" s="2" t="s">
        <v>24</v>
      </c>
      <c r="O2172" s="2" t="s">
        <v>35</v>
      </c>
      <c r="P2172" s="2" t="s">
        <v>36</v>
      </c>
    </row>
    <row r="2173" spans="1:16" x14ac:dyDescent="0.25">
      <c r="A2173" s="2" t="s">
        <v>6839</v>
      </c>
      <c r="B2173" s="3">
        <v>45331</v>
      </c>
      <c r="C2173" s="2" t="s">
        <v>6410</v>
      </c>
      <c r="D2173" s="2" t="s">
        <v>45</v>
      </c>
      <c r="E2173" s="2" t="s">
        <v>449</v>
      </c>
      <c r="F2173" s="2" t="s">
        <v>31</v>
      </c>
      <c r="G2173" s="2">
        <v>93363261</v>
      </c>
      <c r="H2173" s="2" t="s">
        <v>6840</v>
      </c>
      <c r="I2173" s="2" t="s">
        <v>6461</v>
      </c>
      <c r="J2173" s="2" t="s">
        <v>6841</v>
      </c>
      <c r="K2173" s="3">
        <v>45342</v>
      </c>
      <c r="L2173" s="2" t="s">
        <v>55</v>
      </c>
      <c r="M2173" s="3">
        <v>45352</v>
      </c>
      <c r="N2173" s="2" t="s">
        <v>1740</v>
      </c>
      <c r="O2173" s="2" t="s">
        <v>35</v>
      </c>
      <c r="P2173" s="2" t="s">
        <v>36</v>
      </c>
    </row>
    <row r="2174" spans="1:16" x14ac:dyDescent="0.25">
      <c r="A2174" s="2" t="s">
        <v>6842</v>
      </c>
      <c r="B2174" s="3">
        <v>45334</v>
      </c>
      <c r="C2174" s="2" t="s">
        <v>6410</v>
      </c>
      <c r="D2174" s="2" t="s">
        <v>18</v>
      </c>
      <c r="E2174" s="2" t="s">
        <v>19</v>
      </c>
      <c r="F2174" s="2" t="s">
        <v>31</v>
      </c>
      <c r="G2174" s="2">
        <v>0</v>
      </c>
      <c r="H2174" s="2" t="s">
        <v>72</v>
      </c>
      <c r="I2174" s="2" t="s">
        <v>6843</v>
      </c>
      <c r="J2174" s="2" t="s">
        <v>3574</v>
      </c>
      <c r="K2174" s="3">
        <v>45365</v>
      </c>
      <c r="L2174" s="2" t="s">
        <v>114</v>
      </c>
      <c r="M2174" s="3">
        <v>45355</v>
      </c>
      <c r="N2174" s="2" t="s">
        <v>24</v>
      </c>
      <c r="O2174" s="2" t="s">
        <v>35</v>
      </c>
      <c r="P2174" s="2" t="s">
        <v>36</v>
      </c>
    </row>
    <row r="2175" spans="1:16" x14ac:dyDescent="0.25">
      <c r="A2175" s="2" t="s">
        <v>6844</v>
      </c>
      <c r="B2175" s="3">
        <v>45334</v>
      </c>
      <c r="C2175" s="2" t="s">
        <v>6410</v>
      </c>
      <c r="D2175" s="2" t="s">
        <v>18</v>
      </c>
      <c r="E2175" s="2" t="s">
        <v>449</v>
      </c>
      <c r="F2175" s="2" t="s">
        <v>104</v>
      </c>
      <c r="G2175" s="2">
        <v>0</v>
      </c>
      <c r="H2175" s="2" t="s">
        <v>72</v>
      </c>
      <c r="I2175" s="2" t="s">
        <v>6845</v>
      </c>
      <c r="L2175" s="2" t="s">
        <v>114</v>
      </c>
      <c r="M2175" s="3">
        <v>45366</v>
      </c>
      <c r="N2175" s="2" t="s">
        <v>24</v>
      </c>
      <c r="O2175" s="2" t="s">
        <v>35</v>
      </c>
      <c r="P2175" s="2" t="s">
        <v>36</v>
      </c>
    </row>
    <row r="2176" spans="1:16" x14ac:dyDescent="0.25">
      <c r="A2176" s="2" t="s">
        <v>6846</v>
      </c>
      <c r="B2176" s="3">
        <v>45334</v>
      </c>
      <c r="C2176" s="2" t="s">
        <v>6410</v>
      </c>
      <c r="D2176" s="2" t="s">
        <v>18</v>
      </c>
      <c r="E2176" s="2" t="s">
        <v>19</v>
      </c>
      <c r="F2176" s="2" t="s">
        <v>31</v>
      </c>
      <c r="G2176" s="2">
        <v>0</v>
      </c>
      <c r="H2176" s="2" t="s">
        <v>72</v>
      </c>
      <c r="I2176" s="2" t="s">
        <v>6847</v>
      </c>
      <c r="J2176" s="2" t="s">
        <v>6848</v>
      </c>
      <c r="K2176" s="3">
        <v>45335</v>
      </c>
      <c r="L2176" s="2" t="s">
        <v>23</v>
      </c>
      <c r="M2176" s="3">
        <v>45355</v>
      </c>
      <c r="N2176" s="2" t="s">
        <v>24</v>
      </c>
      <c r="O2176" s="2" t="s">
        <v>35</v>
      </c>
      <c r="P2176" s="2" t="s">
        <v>36</v>
      </c>
    </row>
    <row r="2177" spans="1:16" x14ac:dyDescent="0.25">
      <c r="A2177" s="2" t="s">
        <v>6849</v>
      </c>
      <c r="B2177" s="3">
        <v>45334</v>
      </c>
      <c r="C2177" s="2" t="s">
        <v>6410</v>
      </c>
      <c r="D2177" s="2" t="s">
        <v>18</v>
      </c>
      <c r="E2177" s="2" t="s">
        <v>19</v>
      </c>
      <c r="F2177" s="2" t="s">
        <v>31</v>
      </c>
      <c r="G2177" s="2">
        <v>0</v>
      </c>
      <c r="H2177" s="2" t="s">
        <v>72</v>
      </c>
      <c r="I2177" s="2" t="s">
        <v>6850</v>
      </c>
      <c r="J2177" s="2" t="s">
        <v>6565</v>
      </c>
      <c r="K2177" s="3">
        <v>45336</v>
      </c>
      <c r="L2177" s="2" t="s">
        <v>23</v>
      </c>
      <c r="M2177" s="3">
        <v>45355</v>
      </c>
      <c r="N2177" s="2" t="s">
        <v>24</v>
      </c>
      <c r="O2177" s="2" t="s">
        <v>35</v>
      </c>
      <c r="P2177" s="2" t="s">
        <v>36</v>
      </c>
    </row>
    <row r="2178" spans="1:16" x14ac:dyDescent="0.25">
      <c r="A2178" s="2" t="s">
        <v>6851</v>
      </c>
      <c r="B2178" s="3">
        <v>45334</v>
      </c>
      <c r="C2178" s="2" t="s">
        <v>6410</v>
      </c>
      <c r="D2178" s="2" t="s">
        <v>18</v>
      </c>
      <c r="E2178" s="2" t="s">
        <v>19</v>
      </c>
      <c r="F2178" s="2" t="s">
        <v>31</v>
      </c>
      <c r="G2178" s="2">
        <v>0</v>
      </c>
      <c r="H2178" s="2" t="s">
        <v>72</v>
      </c>
      <c r="I2178" s="2" t="s">
        <v>6852</v>
      </c>
      <c r="J2178" s="2" t="s">
        <v>6853</v>
      </c>
      <c r="K2178" s="3">
        <v>45335</v>
      </c>
      <c r="L2178" s="2" t="s">
        <v>23</v>
      </c>
      <c r="M2178" s="3">
        <v>45355</v>
      </c>
      <c r="N2178" s="2" t="s">
        <v>24</v>
      </c>
      <c r="O2178" s="2" t="s">
        <v>35</v>
      </c>
      <c r="P2178" s="2" t="s">
        <v>36</v>
      </c>
    </row>
    <row r="2179" spans="1:16" x14ac:dyDescent="0.25">
      <c r="A2179" s="2" t="s">
        <v>6854</v>
      </c>
      <c r="B2179" s="3">
        <v>45334</v>
      </c>
      <c r="C2179" s="2" t="s">
        <v>6410</v>
      </c>
      <c r="D2179" s="2" t="s">
        <v>18</v>
      </c>
      <c r="E2179" s="2" t="s">
        <v>19</v>
      </c>
      <c r="F2179" s="2" t="s">
        <v>31</v>
      </c>
      <c r="G2179" s="2">
        <v>0</v>
      </c>
      <c r="H2179" s="2" t="s">
        <v>72</v>
      </c>
      <c r="I2179" s="2" t="s">
        <v>6855</v>
      </c>
      <c r="J2179" s="2" t="s">
        <v>6856</v>
      </c>
      <c r="K2179" s="3">
        <v>45352</v>
      </c>
      <c r="L2179" s="2" t="s">
        <v>49</v>
      </c>
      <c r="M2179" s="3">
        <v>45355</v>
      </c>
      <c r="N2179" s="2" t="s">
        <v>24</v>
      </c>
      <c r="O2179" s="2" t="s">
        <v>35</v>
      </c>
      <c r="P2179" s="2" t="s">
        <v>36</v>
      </c>
    </row>
    <row r="2180" spans="1:16" x14ac:dyDescent="0.25">
      <c r="A2180" s="2" t="s">
        <v>6857</v>
      </c>
      <c r="B2180" s="3">
        <v>45334</v>
      </c>
      <c r="C2180" s="2" t="s">
        <v>6410</v>
      </c>
      <c r="D2180" s="2" t="s">
        <v>18</v>
      </c>
      <c r="E2180" s="2" t="s">
        <v>19</v>
      </c>
      <c r="F2180" s="2" t="s">
        <v>31</v>
      </c>
      <c r="G2180" s="2">
        <v>0</v>
      </c>
      <c r="H2180" s="2" t="s">
        <v>72</v>
      </c>
      <c r="I2180" s="2" t="s">
        <v>6858</v>
      </c>
      <c r="J2180" s="2" t="s">
        <v>6859</v>
      </c>
      <c r="K2180" s="3">
        <v>45356</v>
      </c>
      <c r="L2180" s="2" t="s">
        <v>114</v>
      </c>
      <c r="M2180" s="3">
        <v>45355</v>
      </c>
      <c r="N2180" s="2" t="s">
        <v>24</v>
      </c>
      <c r="O2180" s="2" t="s">
        <v>35</v>
      </c>
      <c r="P2180" s="2" t="s">
        <v>36</v>
      </c>
    </row>
    <row r="2181" spans="1:16" x14ac:dyDescent="0.25">
      <c r="A2181" s="2" t="s">
        <v>5981</v>
      </c>
      <c r="B2181" s="3">
        <v>45334</v>
      </c>
      <c r="C2181" s="2" t="s">
        <v>6410</v>
      </c>
      <c r="D2181" s="2" t="s">
        <v>18</v>
      </c>
      <c r="E2181" s="2" t="s">
        <v>19</v>
      </c>
      <c r="F2181" s="2" t="s">
        <v>31</v>
      </c>
      <c r="G2181" s="2">
        <v>0</v>
      </c>
      <c r="H2181" s="2" t="s">
        <v>72</v>
      </c>
      <c r="I2181" s="2" t="s">
        <v>6860</v>
      </c>
      <c r="J2181" s="2" t="s">
        <v>6861</v>
      </c>
      <c r="K2181" s="3">
        <v>45336</v>
      </c>
      <c r="L2181" s="2" t="s">
        <v>23</v>
      </c>
      <c r="M2181" s="3">
        <v>45355</v>
      </c>
      <c r="N2181" s="2" t="s">
        <v>24</v>
      </c>
      <c r="O2181" s="2" t="s">
        <v>35</v>
      </c>
      <c r="P2181" s="2" t="s">
        <v>36</v>
      </c>
    </row>
    <row r="2182" spans="1:16" x14ac:dyDescent="0.25">
      <c r="A2182" s="2" t="s">
        <v>6862</v>
      </c>
      <c r="B2182" s="3">
        <v>45335</v>
      </c>
      <c r="C2182" s="2" t="s">
        <v>6410</v>
      </c>
      <c r="D2182" s="2" t="s">
        <v>45</v>
      </c>
      <c r="E2182" s="2" t="s">
        <v>449</v>
      </c>
      <c r="F2182" s="2" t="s">
        <v>31</v>
      </c>
      <c r="G2182" s="2">
        <v>2245849</v>
      </c>
      <c r="H2182" s="2" t="s">
        <v>6863</v>
      </c>
      <c r="I2182" s="2" t="s">
        <v>6864</v>
      </c>
      <c r="J2182" s="2" t="s">
        <v>6865</v>
      </c>
      <c r="K2182" s="3">
        <v>45343</v>
      </c>
      <c r="L2182" s="2" t="s">
        <v>23</v>
      </c>
      <c r="M2182" s="3">
        <v>45356</v>
      </c>
      <c r="N2182" s="2" t="s">
        <v>1740</v>
      </c>
      <c r="O2182" s="2" t="s">
        <v>35</v>
      </c>
      <c r="P2182" s="2" t="s">
        <v>36</v>
      </c>
    </row>
    <row r="2183" spans="1:16" x14ac:dyDescent="0.25">
      <c r="A2183" s="2" t="s">
        <v>6866</v>
      </c>
      <c r="B2183" s="3">
        <v>45335</v>
      </c>
      <c r="C2183" s="2" t="s">
        <v>6410</v>
      </c>
      <c r="D2183" s="2" t="s">
        <v>45</v>
      </c>
      <c r="E2183" s="2" t="s">
        <v>449</v>
      </c>
      <c r="F2183" s="2" t="s">
        <v>31</v>
      </c>
      <c r="G2183" s="2">
        <v>1021539578</v>
      </c>
      <c r="H2183" s="2" t="s">
        <v>6867</v>
      </c>
      <c r="I2183" s="2" t="s">
        <v>6868</v>
      </c>
      <c r="J2183" s="2" t="s">
        <v>6869</v>
      </c>
      <c r="K2183" s="3">
        <v>45364</v>
      </c>
      <c r="L2183" s="2" t="s">
        <v>114</v>
      </c>
      <c r="M2183" s="3">
        <v>45356</v>
      </c>
      <c r="N2183" s="2" t="s">
        <v>1740</v>
      </c>
      <c r="O2183" s="2" t="s">
        <v>35</v>
      </c>
      <c r="P2183" s="2" t="s">
        <v>36</v>
      </c>
    </row>
    <row r="2184" spans="1:16" x14ac:dyDescent="0.25">
      <c r="A2184" s="2" t="s">
        <v>6870</v>
      </c>
      <c r="B2184" s="3">
        <v>45335</v>
      </c>
      <c r="C2184" s="2" t="s">
        <v>6410</v>
      </c>
      <c r="D2184" s="2" t="s">
        <v>18</v>
      </c>
      <c r="E2184" s="2" t="s">
        <v>19</v>
      </c>
      <c r="F2184" s="2" t="s">
        <v>31</v>
      </c>
      <c r="G2184" s="2">
        <v>0</v>
      </c>
      <c r="H2184" s="2" t="s">
        <v>72</v>
      </c>
      <c r="I2184" s="2" t="s">
        <v>6871</v>
      </c>
      <c r="J2184" s="2" t="s">
        <v>6872</v>
      </c>
      <c r="K2184" s="3">
        <v>45336</v>
      </c>
      <c r="L2184" s="2" t="s">
        <v>23</v>
      </c>
      <c r="M2184" s="3">
        <v>45356</v>
      </c>
      <c r="N2184" s="2" t="s">
        <v>24</v>
      </c>
      <c r="O2184" s="2" t="s">
        <v>35</v>
      </c>
      <c r="P2184" s="2" t="s">
        <v>36</v>
      </c>
    </row>
    <row r="2185" spans="1:16" x14ac:dyDescent="0.25">
      <c r="A2185" s="2" t="s">
        <v>6873</v>
      </c>
      <c r="B2185" s="3">
        <v>45335</v>
      </c>
      <c r="C2185" s="2" t="s">
        <v>6410</v>
      </c>
      <c r="D2185" s="2" t="s">
        <v>18</v>
      </c>
      <c r="E2185" s="2" t="s">
        <v>19</v>
      </c>
      <c r="F2185" s="2" t="s">
        <v>31</v>
      </c>
      <c r="G2185" s="2">
        <v>0</v>
      </c>
      <c r="H2185" s="2" t="s">
        <v>72</v>
      </c>
      <c r="I2185" s="2" t="s">
        <v>6874</v>
      </c>
      <c r="J2185" s="2" t="s">
        <v>6875</v>
      </c>
      <c r="K2185" s="3">
        <v>45356</v>
      </c>
      <c r="L2185" s="2" t="s">
        <v>49</v>
      </c>
      <c r="M2185" s="3">
        <v>45356</v>
      </c>
      <c r="N2185" s="2" t="s">
        <v>24</v>
      </c>
      <c r="O2185" s="2" t="s">
        <v>35</v>
      </c>
      <c r="P2185" s="2" t="s">
        <v>36</v>
      </c>
    </row>
    <row r="2186" spans="1:16" x14ac:dyDescent="0.25">
      <c r="A2186" s="2" t="s">
        <v>6876</v>
      </c>
      <c r="B2186" s="3">
        <v>45335</v>
      </c>
      <c r="C2186" s="2" t="s">
        <v>6410</v>
      </c>
      <c r="D2186" s="2" t="s">
        <v>18</v>
      </c>
      <c r="E2186" s="2" t="s">
        <v>19</v>
      </c>
      <c r="F2186" s="2" t="s">
        <v>31</v>
      </c>
      <c r="G2186" s="2">
        <v>0</v>
      </c>
      <c r="H2186" s="2" t="s">
        <v>72</v>
      </c>
      <c r="I2186" s="2" t="s">
        <v>6877</v>
      </c>
      <c r="J2186" s="2" t="s">
        <v>6878</v>
      </c>
      <c r="K2186" s="3">
        <v>45337</v>
      </c>
      <c r="L2186" s="2" t="s">
        <v>23</v>
      </c>
      <c r="M2186" s="3">
        <v>45356</v>
      </c>
      <c r="N2186" s="2" t="s">
        <v>24</v>
      </c>
      <c r="O2186" s="2" t="s">
        <v>35</v>
      </c>
      <c r="P2186" s="2" t="s">
        <v>36</v>
      </c>
    </row>
    <row r="2187" spans="1:16" x14ac:dyDescent="0.25">
      <c r="A2187" s="2" t="s">
        <v>6879</v>
      </c>
      <c r="B2187" s="3">
        <v>45336</v>
      </c>
      <c r="C2187" s="2" t="s">
        <v>6410</v>
      </c>
      <c r="D2187" s="2" t="s">
        <v>18</v>
      </c>
      <c r="E2187" s="2" t="s">
        <v>19</v>
      </c>
      <c r="F2187" s="2" t="s">
        <v>31</v>
      </c>
      <c r="G2187" s="2">
        <v>1110526756</v>
      </c>
      <c r="H2187" s="2" t="s">
        <v>6880</v>
      </c>
      <c r="I2187" s="2" t="s">
        <v>6881</v>
      </c>
      <c r="J2187" s="2" t="s">
        <v>6882</v>
      </c>
      <c r="K2187" s="3">
        <v>45349</v>
      </c>
      <c r="L2187" s="2" t="s">
        <v>114</v>
      </c>
      <c r="M2187" s="3">
        <v>45357</v>
      </c>
      <c r="N2187" s="2" t="s">
        <v>24</v>
      </c>
      <c r="O2187" s="2" t="s">
        <v>35</v>
      </c>
      <c r="P2187" s="2" t="s">
        <v>36</v>
      </c>
    </row>
    <row r="2188" spans="1:16" x14ac:dyDescent="0.25">
      <c r="A2188" s="2" t="s">
        <v>6883</v>
      </c>
      <c r="B2188" s="3">
        <v>45336</v>
      </c>
      <c r="C2188" s="2" t="s">
        <v>6410</v>
      </c>
      <c r="D2188" s="2" t="s">
        <v>45</v>
      </c>
      <c r="E2188" s="2" t="s">
        <v>449</v>
      </c>
      <c r="F2188" s="2" t="s">
        <v>31</v>
      </c>
      <c r="G2188" s="2">
        <v>19401592</v>
      </c>
      <c r="H2188" s="2" t="s">
        <v>6884</v>
      </c>
      <c r="I2188" s="2" t="s">
        <v>6885</v>
      </c>
      <c r="J2188" s="2" t="s">
        <v>6886</v>
      </c>
      <c r="K2188" s="3">
        <v>45338</v>
      </c>
      <c r="L2188" s="2" t="s">
        <v>23</v>
      </c>
      <c r="M2188" s="3">
        <v>45357</v>
      </c>
      <c r="N2188" s="2" t="s">
        <v>1740</v>
      </c>
      <c r="O2188" s="2" t="s">
        <v>35</v>
      </c>
      <c r="P2188" s="2" t="s">
        <v>36</v>
      </c>
    </row>
    <row r="2189" spans="1:16" x14ac:dyDescent="0.25">
      <c r="A2189" s="2" t="s">
        <v>6887</v>
      </c>
      <c r="B2189" s="3">
        <v>45337</v>
      </c>
      <c r="C2189" s="2" t="s">
        <v>6410</v>
      </c>
      <c r="D2189" s="2" t="s">
        <v>45</v>
      </c>
      <c r="E2189" s="2" t="s">
        <v>449</v>
      </c>
      <c r="F2189" s="2" t="s">
        <v>31</v>
      </c>
      <c r="G2189" s="2">
        <v>93364039</v>
      </c>
      <c r="H2189" s="2" t="s">
        <v>6888</v>
      </c>
      <c r="I2189" s="2" t="s">
        <v>6889</v>
      </c>
      <c r="J2189" s="2" t="s">
        <v>6890</v>
      </c>
      <c r="K2189" s="3">
        <v>45342</v>
      </c>
      <c r="L2189" s="2" t="s">
        <v>23</v>
      </c>
      <c r="M2189" s="3">
        <v>45358</v>
      </c>
      <c r="N2189" s="2" t="s">
        <v>1740</v>
      </c>
      <c r="O2189" s="2" t="s">
        <v>35</v>
      </c>
      <c r="P2189" s="2" t="s">
        <v>36</v>
      </c>
    </row>
    <row r="2190" spans="1:16" x14ac:dyDescent="0.25">
      <c r="A2190" s="2" t="s">
        <v>6891</v>
      </c>
      <c r="B2190" s="3">
        <v>45337</v>
      </c>
      <c r="C2190" s="2" t="s">
        <v>6410</v>
      </c>
      <c r="D2190" s="2" t="s">
        <v>45</v>
      </c>
      <c r="E2190" s="2" t="s">
        <v>449</v>
      </c>
      <c r="F2190" s="2" t="s">
        <v>31</v>
      </c>
      <c r="G2190" s="2">
        <v>28905397</v>
      </c>
      <c r="H2190" s="2" t="s">
        <v>6892</v>
      </c>
      <c r="I2190" s="2" t="s">
        <v>6893</v>
      </c>
      <c r="J2190" s="2" t="s">
        <v>6894</v>
      </c>
      <c r="K2190" s="3">
        <v>45358</v>
      </c>
      <c r="L2190" s="2" t="s">
        <v>49</v>
      </c>
      <c r="M2190" s="3">
        <v>45358</v>
      </c>
      <c r="N2190" s="2" t="s">
        <v>1740</v>
      </c>
      <c r="O2190" s="2" t="s">
        <v>35</v>
      </c>
      <c r="P2190" s="2" t="s">
        <v>36</v>
      </c>
    </row>
    <row r="2191" spans="1:16" x14ac:dyDescent="0.25">
      <c r="A2191" s="2" t="s">
        <v>6895</v>
      </c>
      <c r="B2191" s="3">
        <v>45337</v>
      </c>
      <c r="C2191" s="2" t="s">
        <v>6410</v>
      </c>
      <c r="D2191" s="2" t="s">
        <v>45</v>
      </c>
      <c r="E2191" s="2" t="s">
        <v>449</v>
      </c>
      <c r="F2191" s="2" t="s">
        <v>31</v>
      </c>
      <c r="G2191" s="2">
        <v>20875841</v>
      </c>
      <c r="H2191" s="2" t="s">
        <v>6896</v>
      </c>
      <c r="I2191" s="2" t="s">
        <v>6897</v>
      </c>
      <c r="J2191" s="2" t="s">
        <v>6898</v>
      </c>
      <c r="K2191" s="3">
        <v>45342</v>
      </c>
      <c r="L2191" s="2" t="s">
        <v>23</v>
      </c>
      <c r="M2191" s="3">
        <v>45358</v>
      </c>
      <c r="N2191" s="2" t="s">
        <v>1740</v>
      </c>
      <c r="O2191" s="2" t="s">
        <v>35</v>
      </c>
      <c r="P2191" s="2" t="s">
        <v>36</v>
      </c>
    </row>
    <row r="2192" spans="1:16" x14ac:dyDescent="0.25">
      <c r="A2192" s="2" t="s">
        <v>1425</v>
      </c>
      <c r="B2192" s="3">
        <v>45337</v>
      </c>
      <c r="C2192" s="2" t="s">
        <v>6410</v>
      </c>
      <c r="D2192" s="2" t="s">
        <v>45</v>
      </c>
      <c r="E2192" s="2" t="s">
        <v>449</v>
      </c>
      <c r="F2192" s="2" t="s">
        <v>31</v>
      </c>
      <c r="G2192" s="2">
        <v>1110525303</v>
      </c>
      <c r="H2192" s="2" t="s">
        <v>6899</v>
      </c>
      <c r="I2192" s="2" t="s">
        <v>6900</v>
      </c>
      <c r="J2192" s="2" t="s">
        <v>6901</v>
      </c>
      <c r="K2192" s="3">
        <v>45338</v>
      </c>
      <c r="L2192" s="2" t="s">
        <v>23</v>
      </c>
      <c r="M2192" s="3">
        <v>45358</v>
      </c>
      <c r="N2192" s="2" t="s">
        <v>1740</v>
      </c>
      <c r="O2192" s="2" t="s">
        <v>35</v>
      </c>
      <c r="P2192" s="2" t="s">
        <v>36</v>
      </c>
    </row>
    <row r="2193" spans="1:16" x14ac:dyDescent="0.25">
      <c r="A2193" s="2" t="s">
        <v>6902</v>
      </c>
      <c r="B2193" s="3">
        <v>45337</v>
      </c>
      <c r="C2193" s="2" t="s">
        <v>6410</v>
      </c>
      <c r="D2193" s="2" t="s">
        <v>18</v>
      </c>
      <c r="E2193" s="2" t="s">
        <v>19</v>
      </c>
      <c r="F2193" s="2" t="s">
        <v>31</v>
      </c>
      <c r="G2193" s="2">
        <v>0</v>
      </c>
      <c r="H2193" s="2" t="s">
        <v>72</v>
      </c>
      <c r="I2193" s="2" t="s">
        <v>6903</v>
      </c>
      <c r="J2193" s="2" t="s">
        <v>6904</v>
      </c>
      <c r="K2193" s="3">
        <v>45352</v>
      </c>
      <c r="L2193" s="2" t="s">
        <v>55</v>
      </c>
      <c r="M2193" s="3">
        <v>45358</v>
      </c>
      <c r="N2193" s="2" t="s">
        <v>24</v>
      </c>
      <c r="O2193" s="2" t="s">
        <v>35</v>
      </c>
      <c r="P2193" s="2" t="s">
        <v>36</v>
      </c>
    </row>
    <row r="2194" spans="1:16" x14ac:dyDescent="0.25">
      <c r="A2194" s="2" t="s">
        <v>6905</v>
      </c>
      <c r="B2194" s="3">
        <v>45337</v>
      </c>
      <c r="C2194" s="2" t="s">
        <v>6410</v>
      </c>
      <c r="D2194" s="2" t="s">
        <v>18</v>
      </c>
      <c r="E2194" s="2" t="s">
        <v>19</v>
      </c>
      <c r="F2194" s="2" t="s">
        <v>31</v>
      </c>
      <c r="G2194" s="2">
        <v>0</v>
      </c>
      <c r="H2194" s="2" t="s">
        <v>72</v>
      </c>
      <c r="I2194" s="2" t="s">
        <v>6906</v>
      </c>
      <c r="J2194" s="2" t="s">
        <v>6907</v>
      </c>
      <c r="K2194" s="3">
        <v>45342</v>
      </c>
      <c r="L2194" s="2" t="s">
        <v>23</v>
      </c>
      <c r="M2194" s="3">
        <v>45358</v>
      </c>
      <c r="N2194" s="2" t="s">
        <v>24</v>
      </c>
      <c r="O2194" s="2" t="s">
        <v>35</v>
      </c>
      <c r="P2194" s="2" t="s">
        <v>36</v>
      </c>
    </row>
    <row r="2195" spans="1:16" x14ac:dyDescent="0.25">
      <c r="A2195" s="2" t="s">
        <v>6908</v>
      </c>
      <c r="B2195" s="3">
        <v>45337</v>
      </c>
      <c r="C2195" s="2" t="s">
        <v>6410</v>
      </c>
      <c r="D2195" s="2" t="s">
        <v>45</v>
      </c>
      <c r="E2195" s="2" t="s">
        <v>449</v>
      </c>
      <c r="F2195" s="2" t="s">
        <v>31</v>
      </c>
      <c r="G2195" s="2">
        <v>1110487802</v>
      </c>
      <c r="H2195" s="2" t="s">
        <v>6909</v>
      </c>
      <c r="I2195" s="2" t="s">
        <v>6910</v>
      </c>
      <c r="J2195" s="2" t="s">
        <v>6911</v>
      </c>
      <c r="K2195" s="3">
        <v>45352</v>
      </c>
      <c r="L2195" s="2" t="s">
        <v>55</v>
      </c>
      <c r="M2195" s="3">
        <v>45358</v>
      </c>
      <c r="N2195" s="2" t="s">
        <v>1740</v>
      </c>
      <c r="O2195" s="2" t="s">
        <v>35</v>
      </c>
      <c r="P2195" s="2" t="s">
        <v>36</v>
      </c>
    </row>
    <row r="2196" spans="1:16" x14ac:dyDescent="0.25">
      <c r="A2196" s="2" t="s">
        <v>6912</v>
      </c>
      <c r="B2196" s="3">
        <v>45338</v>
      </c>
      <c r="C2196" s="2" t="s">
        <v>6410</v>
      </c>
      <c r="D2196" s="2" t="s">
        <v>18</v>
      </c>
      <c r="E2196" s="2" t="s">
        <v>19</v>
      </c>
      <c r="F2196" s="2" t="s">
        <v>104</v>
      </c>
      <c r="G2196" s="2">
        <v>0</v>
      </c>
      <c r="H2196" s="2" t="s">
        <v>72</v>
      </c>
      <c r="I2196" s="2" t="s">
        <v>6913</v>
      </c>
      <c r="L2196" s="2" t="s">
        <v>114</v>
      </c>
      <c r="M2196" s="3">
        <v>45359</v>
      </c>
      <c r="N2196" s="2" t="s">
        <v>24</v>
      </c>
      <c r="O2196" s="2" t="s">
        <v>35</v>
      </c>
      <c r="P2196" s="2" t="s">
        <v>36</v>
      </c>
    </row>
    <row r="2197" spans="1:16" x14ac:dyDescent="0.25">
      <c r="A2197" s="2" t="s">
        <v>6914</v>
      </c>
      <c r="B2197" s="3">
        <v>45338</v>
      </c>
      <c r="C2197" s="2" t="s">
        <v>6410</v>
      </c>
      <c r="D2197" s="2" t="s">
        <v>45</v>
      </c>
      <c r="E2197" s="2" t="s">
        <v>449</v>
      </c>
      <c r="F2197" s="2" t="s">
        <v>31</v>
      </c>
      <c r="G2197" s="2">
        <v>38140782</v>
      </c>
      <c r="H2197" s="2" t="s">
        <v>6915</v>
      </c>
      <c r="I2197" s="2" t="s">
        <v>6916</v>
      </c>
      <c r="J2197" s="2" t="s">
        <v>6917</v>
      </c>
      <c r="K2197" s="3">
        <v>45353</v>
      </c>
      <c r="L2197" s="2" t="s">
        <v>55</v>
      </c>
      <c r="M2197" s="3">
        <v>45359</v>
      </c>
      <c r="N2197" s="2" t="s">
        <v>1740</v>
      </c>
      <c r="O2197" s="2" t="s">
        <v>35</v>
      </c>
      <c r="P2197" s="2" t="s">
        <v>36</v>
      </c>
    </row>
    <row r="2198" spans="1:16" x14ac:dyDescent="0.25">
      <c r="A2198" s="2" t="s">
        <v>6918</v>
      </c>
      <c r="B2198" s="3">
        <v>45341</v>
      </c>
      <c r="C2198" s="2" t="s">
        <v>6410</v>
      </c>
      <c r="D2198" s="2" t="s">
        <v>45</v>
      </c>
      <c r="E2198" s="2" t="s">
        <v>449</v>
      </c>
      <c r="F2198" s="2" t="s">
        <v>31</v>
      </c>
      <c r="G2198" s="2">
        <v>80196843</v>
      </c>
      <c r="H2198" s="2" t="s">
        <v>6919</v>
      </c>
      <c r="I2198" s="2" t="s">
        <v>6920</v>
      </c>
      <c r="J2198" s="2" t="s">
        <v>6921</v>
      </c>
      <c r="K2198" s="3">
        <v>45352</v>
      </c>
      <c r="L2198" s="2" t="s">
        <v>55</v>
      </c>
      <c r="M2198" s="3">
        <v>45362</v>
      </c>
      <c r="N2198" s="2" t="s">
        <v>1740</v>
      </c>
      <c r="O2198" s="2" t="s">
        <v>35</v>
      </c>
      <c r="P2198" s="2" t="s">
        <v>36</v>
      </c>
    </row>
    <row r="2199" spans="1:16" x14ac:dyDescent="0.25">
      <c r="A2199" s="2" t="s">
        <v>6922</v>
      </c>
      <c r="B2199" s="3">
        <v>45341</v>
      </c>
      <c r="C2199" s="2" t="s">
        <v>6410</v>
      </c>
      <c r="D2199" s="2" t="s">
        <v>45</v>
      </c>
      <c r="E2199" s="2" t="s">
        <v>449</v>
      </c>
      <c r="F2199" s="2" t="s">
        <v>31</v>
      </c>
      <c r="G2199" s="2">
        <v>93235606</v>
      </c>
      <c r="H2199" s="2" t="s">
        <v>6923</v>
      </c>
      <c r="I2199" s="2" t="s">
        <v>6924</v>
      </c>
      <c r="J2199" s="2" t="s">
        <v>6925</v>
      </c>
      <c r="K2199" s="3">
        <v>45342</v>
      </c>
      <c r="L2199" s="2" t="s">
        <v>23</v>
      </c>
      <c r="M2199" s="3">
        <v>45362</v>
      </c>
      <c r="N2199" s="2" t="s">
        <v>1740</v>
      </c>
      <c r="O2199" s="2" t="s">
        <v>35</v>
      </c>
      <c r="P2199" s="2" t="s">
        <v>36</v>
      </c>
    </row>
    <row r="2200" spans="1:16" x14ac:dyDescent="0.25">
      <c r="A2200" s="2" t="s">
        <v>6926</v>
      </c>
      <c r="B2200" s="3">
        <v>45341</v>
      </c>
      <c r="C2200" s="2" t="s">
        <v>6410</v>
      </c>
      <c r="D2200" s="2" t="s">
        <v>45</v>
      </c>
      <c r="E2200" s="2" t="s">
        <v>449</v>
      </c>
      <c r="F2200" s="2" t="s">
        <v>31</v>
      </c>
      <c r="G2200" s="2">
        <v>26425665</v>
      </c>
      <c r="H2200" s="2" t="s">
        <v>6927</v>
      </c>
      <c r="I2200" s="2" t="s">
        <v>6928</v>
      </c>
      <c r="J2200" s="2" t="s">
        <v>6565</v>
      </c>
      <c r="K2200" s="3">
        <v>45353</v>
      </c>
      <c r="L2200" s="2" t="s">
        <v>55</v>
      </c>
      <c r="M2200" s="3">
        <v>45362</v>
      </c>
      <c r="N2200" s="2" t="s">
        <v>1740</v>
      </c>
      <c r="O2200" s="2" t="s">
        <v>35</v>
      </c>
      <c r="P2200" s="2" t="s">
        <v>36</v>
      </c>
    </row>
    <row r="2201" spans="1:16" x14ac:dyDescent="0.25">
      <c r="A2201" s="2" t="s">
        <v>6929</v>
      </c>
      <c r="B2201" s="3">
        <v>45341</v>
      </c>
      <c r="C2201" s="2" t="s">
        <v>6410</v>
      </c>
      <c r="D2201" s="2" t="s">
        <v>45</v>
      </c>
      <c r="E2201" s="2" t="s">
        <v>30</v>
      </c>
      <c r="F2201" s="2" t="s">
        <v>20</v>
      </c>
      <c r="G2201" s="2">
        <v>9002014706</v>
      </c>
      <c r="H2201" s="2" t="s">
        <v>6930</v>
      </c>
      <c r="I2201" s="2" t="s">
        <v>6931</v>
      </c>
      <c r="L2201" s="2" t="s">
        <v>114</v>
      </c>
      <c r="M2201" s="3">
        <v>45355</v>
      </c>
      <c r="N2201" s="2" t="s">
        <v>1740</v>
      </c>
      <c r="O2201" s="2" t="s">
        <v>35</v>
      </c>
      <c r="P2201" s="2" t="s">
        <v>36</v>
      </c>
    </row>
    <row r="2202" spans="1:16" x14ac:dyDescent="0.25">
      <c r="A2202" s="2" t="s">
        <v>6932</v>
      </c>
      <c r="B2202" s="3">
        <v>45341</v>
      </c>
      <c r="C2202" s="2" t="s">
        <v>6410</v>
      </c>
      <c r="D2202" s="2" t="s">
        <v>18</v>
      </c>
      <c r="E2202" s="2" t="s">
        <v>19</v>
      </c>
      <c r="F2202" s="2" t="s">
        <v>31</v>
      </c>
      <c r="G2202" s="2">
        <v>0</v>
      </c>
      <c r="H2202" s="2" t="s">
        <v>72</v>
      </c>
      <c r="I2202" s="2" t="s">
        <v>6933</v>
      </c>
      <c r="J2202" s="2" t="s">
        <v>6934</v>
      </c>
      <c r="K2202" s="3">
        <v>45353</v>
      </c>
      <c r="L2202" s="2" t="s">
        <v>55</v>
      </c>
      <c r="M2202" s="3">
        <v>45362</v>
      </c>
      <c r="N2202" s="2" t="s">
        <v>24</v>
      </c>
      <c r="O2202" s="2" t="s">
        <v>35</v>
      </c>
      <c r="P2202" s="2" t="s">
        <v>36</v>
      </c>
    </row>
    <row r="2203" spans="1:16" x14ac:dyDescent="0.25">
      <c r="A2203" s="2" t="s">
        <v>6935</v>
      </c>
      <c r="B2203" s="3">
        <v>45341</v>
      </c>
      <c r="C2203" s="2" t="s">
        <v>6410</v>
      </c>
      <c r="D2203" s="2" t="s">
        <v>18</v>
      </c>
      <c r="E2203" s="2" t="s">
        <v>19</v>
      </c>
      <c r="F2203" s="2" t="s">
        <v>31</v>
      </c>
      <c r="G2203" s="2">
        <v>0</v>
      </c>
      <c r="H2203" s="2" t="s">
        <v>72</v>
      </c>
      <c r="I2203" s="2" t="s">
        <v>6936</v>
      </c>
      <c r="J2203" s="2" t="s">
        <v>6937</v>
      </c>
      <c r="K2203" s="3">
        <v>45353</v>
      </c>
      <c r="L2203" s="2" t="s">
        <v>55</v>
      </c>
      <c r="M2203" s="3">
        <v>45362</v>
      </c>
      <c r="N2203" s="2" t="s">
        <v>24</v>
      </c>
      <c r="O2203" s="2" t="s">
        <v>35</v>
      </c>
      <c r="P2203" s="2" t="s">
        <v>36</v>
      </c>
    </row>
    <row r="2204" spans="1:16" x14ac:dyDescent="0.25">
      <c r="A2204" s="2" t="s">
        <v>6938</v>
      </c>
      <c r="B2204" s="3">
        <v>45341</v>
      </c>
      <c r="C2204" s="2" t="s">
        <v>6410</v>
      </c>
      <c r="D2204" s="2" t="s">
        <v>18</v>
      </c>
      <c r="E2204" s="2" t="s">
        <v>19</v>
      </c>
      <c r="F2204" s="2" t="s">
        <v>31</v>
      </c>
      <c r="G2204" s="2">
        <v>0</v>
      </c>
      <c r="H2204" s="2" t="s">
        <v>72</v>
      </c>
      <c r="I2204" s="2" t="s">
        <v>6939</v>
      </c>
      <c r="J2204" s="2" t="s">
        <v>6940</v>
      </c>
      <c r="K2204" s="3">
        <v>45353</v>
      </c>
      <c r="L2204" s="2" t="s">
        <v>55</v>
      </c>
      <c r="M2204" s="3">
        <v>45362</v>
      </c>
      <c r="N2204" s="2" t="s">
        <v>24</v>
      </c>
      <c r="O2204" s="2" t="s">
        <v>35</v>
      </c>
      <c r="P2204" s="2" t="s">
        <v>36</v>
      </c>
    </row>
    <row r="2205" spans="1:16" x14ac:dyDescent="0.25">
      <c r="A2205" s="2" t="s">
        <v>6941</v>
      </c>
      <c r="B2205" s="3">
        <v>45341</v>
      </c>
      <c r="C2205" s="2" t="s">
        <v>6410</v>
      </c>
      <c r="D2205" s="2" t="s">
        <v>18</v>
      </c>
      <c r="E2205" s="2" t="s">
        <v>19</v>
      </c>
      <c r="F2205" s="2" t="s">
        <v>31</v>
      </c>
      <c r="G2205" s="2">
        <v>0</v>
      </c>
      <c r="H2205" s="2" t="s">
        <v>72</v>
      </c>
      <c r="I2205" s="2" t="s">
        <v>6942</v>
      </c>
      <c r="J2205" s="2" t="s">
        <v>6943</v>
      </c>
      <c r="K2205" s="3">
        <v>45353</v>
      </c>
      <c r="L2205" s="2" t="s">
        <v>55</v>
      </c>
      <c r="M2205" s="3">
        <v>45362</v>
      </c>
      <c r="N2205" s="2" t="s">
        <v>24</v>
      </c>
      <c r="O2205" s="2" t="s">
        <v>35</v>
      </c>
      <c r="P2205" s="2" t="s">
        <v>36</v>
      </c>
    </row>
    <row r="2206" spans="1:16" x14ac:dyDescent="0.25">
      <c r="A2206" s="2" t="s">
        <v>6944</v>
      </c>
      <c r="B2206" s="3">
        <v>45341</v>
      </c>
      <c r="C2206" s="2" t="s">
        <v>6410</v>
      </c>
      <c r="D2206" s="2" t="s">
        <v>18</v>
      </c>
      <c r="E2206" s="2" t="s">
        <v>19</v>
      </c>
      <c r="F2206" s="2" t="s">
        <v>31</v>
      </c>
      <c r="G2206" s="2">
        <v>0</v>
      </c>
      <c r="H2206" s="2" t="s">
        <v>72</v>
      </c>
      <c r="I2206" s="2" t="s">
        <v>6945</v>
      </c>
      <c r="J2206" s="2" t="s">
        <v>6946</v>
      </c>
      <c r="K2206" s="3">
        <v>45353</v>
      </c>
      <c r="L2206" s="2" t="s">
        <v>55</v>
      </c>
      <c r="M2206" s="3">
        <v>45362</v>
      </c>
      <c r="N2206" s="2" t="s">
        <v>24</v>
      </c>
      <c r="O2206" s="2" t="s">
        <v>35</v>
      </c>
      <c r="P2206" s="2" t="s">
        <v>36</v>
      </c>
    </row>
    <row r="2207" spans="1:16" x14ac:dyDescent="0.25">
      <c r="A2207" s="2" t="s">
        <v>6947</v>
      </c>
      <c r="B2207" s="3">
        <v>45341</v>
      </c>
      <c r="C2207" s="2" t="s">
        <v>6410</v>
      </c>
      <c r="D2207" s="2" t="s">
        <v>18</v>
      </c>
      <c r="E2207" s="2" t="s">
        <v>19</v>
      </c>
      <c r="F2207" s="2" t="s">
        <v>31</v>
      </c>
      <c r="G2207" s="2">
        <v>0</v>
      </c>
      <c r="H2207" s="2" t="s">
        <v>72</v>
      </c>
      <c r="I2207" s="2" t="s">
        <v>6948</v>
      </c>
      <c r="J2207" s="2" t="s">
        <v>5563</v>
      </c>
      <c r="K2207" s="3">
        <v>45353</v>
      </c>
      <c r="L2207" s="2" t="s">
        <v>55</v>
      </c>
      <c r="M2207" s="3">
        <v>45362</v>
      </c>
      <c r="N2207" s="2" t="s">
        <v>24</v>
      </c>
      <c r="O2207" s="2" t="s">
        <v>35</v>
      </c>
      <c r="P2207" s="2" t="s">
        <v>36</v>
      </c>
    </row>
    <row r="2208" spans="1:16" x14ac:dyDescent="0.25">
      <c r="A2208" s="2" t="s">
        <v>848</v>
      </c>
      <c r="B2208" s="3">
        <v>45341</v>
      </c>
      <c r="C2208" s="2" t="s">
        <v>6410</v>
      </c>
      <c r="D2208" s="2" t="s">
        <v>18</v>
      </c>
      <c r="E2208" s="2" t="s">
        <v>19</v>
      </c>
      <c r="F2208" s="2" t="s">
        <v>31</v>
      </c>
      <c r="G2208" s="2">
        <v>0</v>
      </c>
      <c r="H2208" s="2" t="s">
        <v>72</v>
      </c>
      <c r="I2208" s="2" t="s">
        <v>6949</v>
      </c>
      <c r="J2208" s="2" t="s">
        <v>6950</v>
      </c>
      <c r="K2208" s="3">
        <v>45353</v>
      </c>
      <c r="L2208" s="2" t="s">
        <v>55</v>
      </c>
      <c r="M2208" s="3">
        <v>45362</v>
      </c>
      <c r="N2208" s="2" t="s">
        <v>24</v>
      </c>
      <c r="O2208" s="2" t="s">
        <v>35</v>
      </c>
      <c r="P2208" s="2" t="s">
        <v>36</v>
      </c>
    </row>
    <row r="2209" spans="1:16" x14ac:dyDescent="0.25">
      <c r="A2209" s="2" t="s">
        <v>6951</v>
      </c>
      <c r="B2209" s="3">
        <v>45341</v>
      </c>
      <c r="C2209" s="2" t="s">
        <v>6410</v>
      </c>
      <c r="D2209" s="2" t="s">
        <v>18</v>
      </c>
      <c r="E2209" s="2" t="s">
        <v>19</v>
      </c>
      <c r="F2209" s="2" t="s">
        <v>31</v>
      </c>
      <c r="G2209" s="2">
        <v>0</v>
      </c>
      <c r="H2209" s="2" t="s">
        <v>72</v>
      </c>
      <c r="I2209" s="2" t="s">
        <v>6952</v>
      </c>
      <c r="J2209" s="2" t="s">
        <v>6953</v>
      </c>
      <c r="K2209" s="3">
        <v>45353</v>
      </c>
      <c r="L2209" s="2" t="s">
        <v>55</v>
      </c>
      <c r="M2209" s="3">
        <v>45362</v>
      </c>
      <c r="N2209" s="2" t="s">
        <v>24</v>
      </c>
      <c r="O2209" s="2" t="s">
        <v>35</v>
      </c>
      <c r="P2209" s="2" t="s">
        <v>36</v>
      </c>
    </row>
    <row r="2210" spans="1:16" x14ac:dyDescent="0.25">
      <c r="A2210" s="2" t="s">
        <v>6954</v>
      </c>
      <c r="B2210" s="3">
        <v>45342</v>
      </c>
      <c r="C2210" s="2" t="s">
        <v>6410</v>
      </c>
      <c r="D2210" s="2" t="s">
        <v>18</v>
      </c>
      <c r="E2210" s="2" t="s">
        <v>19</v>
      </c>
      <c r="F2210" s="2" t="s">
        <v>104</v>
      </c>
      <c r="G2210" s="2">
        <v>0</v>
      </c>
      <c r="H2210" s="2" t="s">
        <v>72</v>
      </c>
      <c r="I2210" s="2" t="s">
        <v>6955</v>
      </c>
      <c r="L2210" s="2" t="s">
        <v>114</v>
      </c>
      <c r="M2210" s="3">
        <v>45363</v>
      </c>
      <c r="N2210" s="2" t="s">
        <v>24</v>
      </c>
      <c r="O2210" s="2" t="s">
        <v>35</v>
      </c>
      <c r="P2210" s="2" t="s">
        <v>36</v>
      </c>
    </row>
    <row r="2211" spans="1:16" x14ac:dyDescent="0.25">
      <c r="A2211" s="2" t="s">
        <v>6956</v>
      </c>
      <c r="B2211" s="3">
        <v>45342</v>
      </c>
      <c r="C2211" s="2" t="s">
        <v>6410</v>
      </c>
      <c r="D2211" s="2" t="s">
        <v>45</v>
      </c>
      <c r="E2211" s="2" t="s">
        <v>449</v>
      </c>
      <c r="F2211" s="2" t="s">
        <v>40</v>
      </c>
      <c r="G2211" s="2">
        <v>4897631</v>
      </c>
      <c r="H2211" s="2" t="s">
        <v>6957</v>
      </c>
      <c r="I2211" s="2" t="s">
        <v>6958</v>
      </c>
      <c r="J2211" s="2" t="s">
        <v>4403</v>
      </c>
      <c r="K2211" s="3">
        <v>45345</v>
      </c>
      <c r="L2211" s="2" t="s">
        <v>23</v>
      </c>
      <c r="M2211" s="3">
        <v>45363</v>
      </c>
      <c r="N2211" s="2" t="s">
        <v>1740</v>
      </c>
      <c r="O2211" s="2" t="s">
        <v>35</v>
      </c>
      <c r="P2211" s="2" t="s">
        <v>36</v>
      </c>
    </row>
    <row r="2212" spans="1:16" x14ac:dyDescent="0.25">
      <c r="A2212" s="2" t="s">
        <v>6959</v>
      </c>
      <c r="B2212" s="3">
        <v>45342</v>
      </c>
      <c r="C2212" s="2" t="s">
        <v>6410</v>
      </c>
      <c r="D2212" s="2" t="s">
        <v>45</v>
      </c>
      <c r="E2212" s="2" t="s">
        <v>449</v>
      </c>
      <c r="F2212" s="2" t="s">
        <v>31</v>
      </c>
      <c r="G2212" s="2">
        <v>65729419</v>
      </c>
      <c r="H2212" s="2" t="s">
        <v>6444</v>
      </c>
      <c r="I2212" s="2" t="s">
        <v>6960</v>
      </c>
      <c r="J2212" s="2" t="s">
        <v>6961</v>
      </c>
      <c r="K2212" s="3">
        <v>45343</v>
      </c>
      <c r="L2212" s="2" t="s">
        <v>23</v>
      </c>
      <c r="M2212" s="3">
        <v>45363</v>
      </c>
      <c r="N2212" s="2" t="s">
        <v>1740</v>
      </c>
      <c r="O2212" s="2" t="s">
        <v>35</v>
      </c>
      <c r="P2212" s="2" t="s">
        <v>36</v>
      </c>
    </row>
    <row r="2213" spans="1:16" x14ac:dyDescent="0.25">
      <c r="A2213" s="2" t="s">
        <v>6962</v>
      </c>
      <c r="B2213" s="3">
        <v>45342</v>
      </c>
      <c r="C2213" s="2" t="s">
        <v>6410</v>
      </c>
      <c r="D2213" s="2" t="s">
        <v>18</v>
      </c>
      <c r="E2213" s="2" t="s">
        <v>19</v>
      </c>
      <c r="F2213" s="2" t="s">
        <v>31</v>
      </c>
      <c r="G2213" s="2">
        <v>0</v>
      </c>
      <c r="H2213" s="2" t="s">
        <v>72</v>
      </c>
      <c r="I2213" s="2" t="s">
        <v>6963</v>
      </c>
      <c r="J2213" s="2" t="s">
        <v>6964</v>
      </c>
      <c r="K2213" s="3">
        <v>45343</v>
      </c>
      <c r="L2213" s="2" t="s">
        <v>23</v>
      </c>
      <c r="M2213" s="3">
        <v>45363</v>
      </c>
      <c r="N2213" s="2" t="s">
        <v>24</v>
      </c>
      <c r="O2213" s="2" t="s">
        <v>35</v>
      </c>
      <c r="P2213" s="2" t="s">
        <v>36</v>
      </c>
    </row>
    <row r="2214" spans="1:16" x14ac:dyDescent="0.25">
      <c r="A2214" s="2" t="s">
        <v>6965</v>
      </c>
      <c r="B2214" s="3">
        <v>45343</v>
      </c>
      <c r="C2214" s="2" t="s">
        <v>6410</v>
      </c>
      <c r="D2214" s="2" t="s">
        <v>45</v>
      </c>
      <c r="E2214" s="2" t="s">
        <v>449</v>
      </c>
      <c r="F2214" s="2" t="s">
        <v>31</v>
      </c>
      <c r="G2214" s="2">
        <v>52006333</v>
      </c>
      <c r="H2214" s="2" t="s">
        <v>6966</v>
      </c>
      <c r="I2214" s="2" t="s">
        <v>6967</v>
      </c>
      <c r="J2214" s="2" t="s">
        <v>6968</v>
      </c>
      <c r="K2214" s="3">
        <v>45344</v>
      </c>
      <c r="L2214" s="2" t="s">
        <v>23</v>
      </c>
      <c r="M2214" s="3">
        <v>45364</v>
      </c>
      <c r="N2214" s="2" t="s">
        <v>1740</v>
      </c>
      <c r="O2214" s="2" t="s">
        <v>35</v>
      </c>
      <c r="P2214" s="2" t="s">
        <v>36</v>
      </c>
    </row>
    <row r="2215" spans="1:16" x14ac:dyDescent="0.25">
      <c r="A2215" s="2" t="s">
        <v>6969</v>
      </c>
      <c r="B2215" s="3">
        <v>45343</v>
      </c>
      <c r="C2215" s="2" t="s">
        <v>6410</v>
      </c>
      <c r="D2215" s="2" t="s">
        <v>45</v>
      </c>
      <c r="E2215" s="2" t="s">
        <v>449</v>
      </c>
      <c r="F2215" s="2" t="s">
        <v>31</v>
      </c>
      <c r="G2215" s="2">
        <v>93395677</v>
      </c>
      <c r="H2215" s="2" t="s">
        <v>6970</v>
      </c>
      <c r="I2215" s="2" t="s">
        <v>6461</v>
      </c>
      <c r="J2215" s="2" t="s">
        <v>5937</v>
      </c>
      <c r="K2215" s="3">
        <v>45344</v>
      </c>
      <c r="L2215" s="2" t="s">
        <v>23</v>
      </c>
      <c r="M2215" s="3">
        <v>45364</v>
      </c>
      <c r="N2215" s="2" t="s">
        <v>1740</v>
      </c>
      <c r="O2215" s="2" t="s">
        <v>35</v>
      </c>
      <c r="P2215" s="2" t="s">
        <v>36</v>
      </c>
    </row>
    <row r="2216" spans="1:16" x14ac:dyDescent="0.25">
      <c r="A2216" s="2" t="s">
        <v>6971</v>
      </c>
      <c r="B2216" s="3">
        <v>45343</v>
      </c>
      <c r="C2216" s="2" t="s">
        <v>6410</v>
      </c>
      <c r="D2216" s="2" t="s">
        <v>18</v>
      </c>
      <c r="E2216" s="2" t="s">
        <v>449</v>
      </c>
      <c r="F2216" s="2" t="s">
        <v>31</v>
      </c>
      <c r="G2216" s="2">
        <v>0</v>
      </c>
      <c r="H2216" s="2" t="s">
        <v>72</v>
      </c>
      <c r="I2216" s="2" t="s">
        <v>6972</v>
      </c>
      <c r="J2216" s="2" t="s">
        <v>6973</v>
      </c>
      <c r="K2216" s="3">
        <v>45344</v>
      </c>
      <c r="L2216" s="2" t="s">
        <v>23</v>
      </c>
      <c r="M2216" s="3">
        <v>45364</v>
      </c>
      <c r="N2216" s="2" t="s">
        <v>24</v>
      </c>
      <c r="O2216" s="2" t="s">
        <v>35</v>
      </c>
      <c r="P2216" s="2" t="s">
        <v>36</v>
      </c>
    </row>
    <row r="2217" spans="1:16" x14ac:dyDescent="0.25">
      <c r="A2217" s="2" t="s">
        <v>6974</v>
      </c>
      <c r="B2217" s="3">
        <v>45343</v>
      </c>
      <c r="C2217" s="2" t="s">
        <v>6410</v>
      </c>
      <c r="D2217" s="2" t="s">
        <v>18</v>
      </c>
      <c r="E2217" s="2" t="s">
        <v>19</v>
      </c>
      <c r="F2217" s="2" t="s">
        <v>31</v>
      </c>
      <c r="G2217" s="2">
        <v>0</v>
      </c>
      <c r="H2217" s="2" t="s">
        <v>72</v>
      </c>
      <c r="I2217" s="2" t="s">
        <v>6975</v>
      </c>
      <c r="J2217" s="2" t="s">
        <v>6976</v>
      </c>
      <c r="K2217" s="3">
        <v>45352</v>
      </c>
      <c r="L2217" s="2" t="s">
        <v>23</v>
      </c>
      <c r="M2217" s="3">
        <v>45364</v>
      </c>
      <c r="N2217" s="2" t="s">
        <v>24</v>
      </c>
      <c r="O2217" s="2" t="s">
        <v>35</v>
      </c>
      <c r="P2217" s="2" t="s">
        <v>36</v>
      </c>
    </row>
    <row r="2218" spans="1:16" x14ac:dyDescent="0.25">
      <c r="A2218" s="2" t="s">
        <v>6977</v>
      </c>
      <c r="B2218" s="3">
        <v>45344</v>
      </c>
      <c r="C2218" s="2" t="s">
        <v>6410</v>
      </c>
      <c r="D2218" s="2" t="s">
        <v>45</v>
      </c>
      <c r="E2218" s="2" t="s">
        <v>449</v>
      </c>
      <c r="F2218" s="2" t="s">
        <v>31</v>
      </c>
      <c r="G2218" s="2">
        <v>39002692</v>
      </c>
      <c r="H2218" s="2" t="s">
        <v>6978</v>
      </c>
      <c r="I2218" s="2" t="s">
        <v>6979</v>
      </c>
      <c r="J2218" s="2" t="s">
        <v>6980</v>
      </c>
      <c r="K2218" s="3">
        <v>45364</v>
      </c>
      <c r="L2218" s="2" t="s">
        <v>49</v>
      </c>
      <c r="M2218" s="3">
        <v>45365</v>
      </c>
      <c r="N2218" s="2" t="s">
        <v>1740</v>
      </c>
      <c r="O2218" s="2" t="s">
        <v>35</v>
      </c>
      <c r="P2218" s="2" t="s">
        <v>36</v>
      </c>
    </row>
    <row r="2219" spans="1:16" x14ac:dyDescent="0.25">
      <c r="A2219" s="2" t="s">
        <v>2267</v>
      </c>
      <c r="B2219" s="3">
        <v>45345</v>
      </c>
      <c r="C2219" s="2" t="s">
        <v>6410</v>
      </c>
      <c r="D2219" s="2" t="s">
        <v>18</v>
      </c>
      <c r="E2219" s="2" t="s">
        <v>19</v>
      </c>
      <c r="F2219" s="2" t="s">
        <v>31</v>
      </c>
      <c r="G2219" s="2">
        <v>0</v>
      </c>
      <c r="H2219" s="2" t="s">
        <v>72</v>
      </c>
      <c r="I2219" s="2" t="s">
        <v>6981</v>
      </c>
      <c r="J2219" s="2" t="s">
        <v>6982</v>
      </c>
      <c r="K2219" s="3">
        <v>45348</v>
      </c>
      <c r="L2219" s="2" t="s">
        <v>23</v>
      </c>
      <c r="M2219" s="3">
        <v>45366</v>
      </c>
      <c r="N2219" s="2" t="s">
        <v>24</v>
      </c>
      <c r="O2219" s="2" t="s">
        <v>35</v>
      </c>
      <c r="P2219" s="2" t="s">
        <v>36</v>
      </c>
    </row>
    <row r="2220" spans="1:16" x14ac:dyDescent="0.25">
      <c r="A2220" s="2" t="s">
        <v>791</v>
      </c>
      <c r="B2220" s="3">
        <v>45345</v>
      </c>
      <c r="C2220" s="2" t="s">
        <v>6410</v>
      </c>
      <c r="D2220" s="2" t="s">
        <v>18</v>
      </c>
      <c r="E2220" s="2" t="s">
        <v>19</v>
      </c>
      <c r="F2220" s="2" t="s">
        <v>31</v>
      </c>
      <c r="G2220" s="2">
        <v>0</v>
      </c>
      <c r="H2220" s="2" t="s">
        <v>72</v>
      </c>
      <c r="I2220" s="2" t="s">
        <v>6983</v>
      </c>
      <c r="J2220" s="2" t="s">
        <v>6984</v>
      </c>
      <c r="K2220" s="3">
        <v>45364</v>
      </c>
      <c r="L2220" s="2" t="s">
        <v>49</v>
      </c>
      <c r="M2220" s="3">
        <v>45366</v>
      </c>
      <c r="N2220" s="2" t="s">
        <v>24</v>
      </c>
      <c r="O2220" s="2" t="s">
        <v>35</v>
      </c>
      <c r="P2220" s="2" t="s">
        <v>36</v>
      </c>
    </row>
    <row r="2221" spans="1:16" x14ac:dyDescent="0.25">
      <c r="A2221" s="2" t="s">
        <v>6985</v>
      </c>
      <c r="B2221" s="3">
        <v>45345</v>
      </c>
      <c r="C2221" s="2" t="s">
        <v>6410</v>
      </c>
      <c r="D2221" s="2" t="s">
        <v>18</v>
      </c>
      <c r="E2221" s="2" t="s">
        <v>19</v>
      </c>
      <c r="F2221" s="2" t="s">
        <v>31</v>
      </c>
      <c r="G2221" s="2">
        <v>0</v>
      </c>
      <c r="H2221" s="2" t="s">
        <v>72</v>
      </c>
      <c r="I2221" s="2" t="s">
        <v>6986</v>
      </c>
      <c r="J2221" s="2" t="s">
        <v>6987</v>
      </c>
      <c r="K2221" s="3">
        <v>45365</v>
      </c>
      <c r="L2221" s="2" t="s">
        <v>49</v>
      </c>
      <c r="M2221" s="3">
        <v>45366</v>
      </c>
      <c r="N2221" s="2" t="s">
        <v>24</v>
      </c>
      <c r="O2221" s="2" t="s">
        <v>35</v>
      </c>
      <c r="P2221" s="2" t="s">
        <v>36</v>
      </c>
    </row>
    <row r="2222" spans="1:16" x14ac:dyDescent="0.25">
      <c r="A2222" s="2" t="s">
        <v>6988</v>
      </c>
      <c r="B2222" s="3">
        <v>45345</v>
      </c>
      <c r="C2222" s="2" t="s">
        <v>6410</v>
      </c>
      <c r="D2222" s="2" t="s">
        <v>45</v>
      </c>
      <c r="E2222" s="2" t="s">
        <v>449</v>
      </c>
      <c r="F2222" s="2" t="s">
        <v>31</v>
      </c>
      <c r="G2222" s="2">
        <v>93376042</v>
      </c>
      <c r="H2222" s="2" t="s">
        <v>6989</v>
      </c>
      <c r="I2222" s="2" t="s">
        <v>6990</v>
      </c>
      <c r="J2222" s="2" t="s">
        <v>6991</v>
      </c>
      <c r="K2222" s="3">
        <v>45348</v>
      </c>
      <c r="L2222" s="2" t="s">
        <v>23</v>
      </c>
      <c r="M2222" s="3">
        <v>45366</v>
      </c>
      <c r="N2222" s="2" t="s">
        <v>1740</v>
      </c>
      <c r="O2222" s="2" t="s">
        <v>35</v>
      </c>
      <c r="P2222" s="2" t="s">
        <v>36</v>
      </c>
    </row>
    <row r="2223" spans="1:16" x14ac:dyDescent="0.25">
      <c r="A2223" s="2" t="s">
        <v>6992</v>
      </c>
      <c r="B2223" s="3">
        <v>45345</v>
      </c>
      <c r="C2223" s="2" t="s">
        <v>6410</v>
      </c>
      <c r="D2223" s="2" t="s">
        <v>45</v>
      </c>
      <c r="E2223" s="2" t="s">
        <v>449</v>
      </c>
      <c r="F2223" s="2" t="s">
        <v>31</v>
      </c>
      <c r="G2223" s="2">
        <v>1005752463</v>
      </c>
      <c r="H2223" s="2" t="s">
        <v>6993</v>
      </c>
      <c r="I2223" s="2" t="s">
        <v>6994</v>
      </c>
      <c r="J2223" s="2" t="s">
        <v>3476</v>
      </c>
      <c r="K2223" s="3">
        <v>45348</v>
      </c>
      <c r="L2223" s="2" t="s">
        <v>23</v>
      </c>
      <c r="M2223" s="3">
        <v>45366</v>
      </c>
      <c r="N2223" s="2" t="s">
        <v>1740</v>
      </c>
      <c r="O2223" s="2" t="s">
        <v>35</v>
      </c>
      <c r="P2223" s="2" t="s">
        <v>36</v>
      </c>
    </row>
    <row r="2224" spans="1:16" x14ac:dyDescent="0.25">
      <c r="A2224" s="2" t="s">
        <v>6995</v>
      </c>
      <c r="B2224" s="3">
        <v>45345</v>
      </c>
      <c r="C2224" s="2" t="s">
        <v>6410</v>
      </c>
      <c r="D2224" s="2" t="s">
        <v>18</v>
      </c>
      <c r="E2224" s="2" t="s">
        <v>19</v>
      </c>
      <c r="F2224" s="2" t="s">
        <v>104</v>
      </c>
      <c r="G2224" s="2">
        <v>0</v>
      </c>
      <c r="H2224" s="2" t="s">
        <v>72</v>
      </c>
      <c r="I2224" s="2" t="s">
        <v>6996</v>
      </c>
      <c r="L2224" s="2" t="s">
        <v>114</v>
      </c>
      <c r="M2224" s="3">
        <v>45366</v>
      </c>
      <c r="N2224" s="2" t="s">
        <v>24</v>
      </c>
      <c r="O2224" s="2" t="s">
        <v>35</v>
      </c>
      <c r="P2224" s="2" t="s">
        <v>36</v>
      </c>
    </row>
    <row r="2225" spans="1:16" x14ac:dyDescent="0.25">
      <c r="A2225" s="2" t="s">
        <v>6997</v>
      </c>
      <c r="B2225" s="3">
        <v>45345</v>
      </c>
      <c r="C2225" s="2" t="s">
        <v>6410</v>
      </c>
      <c r="D2225" s="2" t="s">
        <v>38</v>
      </c>
      <c r="E2225" s="2" t="s">
        <v>19</v>
      </c>
      <c r="F2225" s="2" t="s">
        <v>31</v>
      </c>
      <c r="G2225" s="2">
        <v>809008362</v>
      </c>
      <c r="H2225" s="2" t="s">
        <v>6998</v>
      </c>
      <c r="I2225" s="2" t="s">
        <v>6999</v>
      </c>
      <c r="J2225" s="2" t="s">
        <v>7000</v>
      </c>
      <c r="K2225" s="3">
        <v>45348</v>
      </c>
      <c r="L2225" s="2" t="s">
        <v>23</v>
      </c>
      <c r="M2225" s="3">
        <v>45366</v>
      </c>
      <c r="N2225" s="2" t="s">
        <v>24</v>
      </c>
      <c r="O2225" s="2" t="s">
        <v>35</v>
      </c>
      <c r="P2225" s="2" t="s">
        <v>36</v>
      </c>
    </row>
    <row r="2226" spans="1:16" x14ac:dyDescent="0.25">
      <c r="A2226" s="2" t="s">
        <v>7001</v>
      </c>
      <c r="B2226" s="3">
        <v>45345</v>
      </c>
      <c r="C2226" s="2" t="s">
        <v>6410</v>
      </c>
      <c r="D2226" s="2" t="s">
        <v>18</v>
      </c>
      <c r="E2226" s="2" t="s">
        <v>449</v>
      </c>
      <c r="F2226" s="2" t="s">
        <v>31</v>
      </c>
      <c r="G2226" s="2">
        <v>817004528</v>
      </c>
      <c r="H2226" s="2" t="s">
        <v>7002</v>
      </c>
      <c r="I2226" s="2" t="s">
        <v>7003</v>
      </c>
      <c r="J2226" s="2" t="s">
        <v>7004</v>
      </c>
      <c r="K2226" s="3">
        <v>45356</v>
      </c>
      <c r="L2226" s="2" t="s">
        <v>114</v>
      </c>
      <c r="M2226" s="3">
        <v>45366</v>
      </c>
      <c r="N2226" s="2" t="s">
        <v>24</v>
      </c>
      <c r="O2226" s="2" t="s">
        <v>35</v>
      </c>
      <c r="P2226" s="2" t="s">
        <v>36</v>
      </c>
    </row>
    <row r="2227" spans="1:16" x14ac:dyDescent="0.25">
      <c r="A2227" s="2" t="s">
        <v>7005</v>
      </c>
      <c r="B2227" s="3">
        <v>45345</v>
      </c>
      <c r="C2227" s="2" t="s">
        <v>6410</v>
      </c>
      <c r="D2227" s="2" t="s">
        <v>38</v>
      </c>
      <c r="E2227" s="2" t="s">
        <v>19</v>
      </c>
      <c r="F2227" s="2" t="s">
        <v>31</v>
      </c>
      <c r="G2227" s="2">
        <v>0</v>
      </c>
      <c r="H2227" s="2" t="s">
        <v>7006</v>
      </c>
      <c r="I2227" s="2" t="s">
        <v>7007</v>
      </c>
      <c r="J2227" s="2" t="s">
        <v>7008</v>
      </c>
      <c r="K2227" s="3">
        <v>45365</v>
      </c>
      <c r="L2227" s="2" t="s">
        <v>49</v>
      </c>
      <c r="M2227" s="3">
        <v>45366</v>
      </c>
      <c r="N2227" s="2" t="s">
        <v>24</v>
      </c>
      <c r="O2227" s="2" t="s">
        <v>35</v>
      </c>
      <c r="P2227" s="2" t="s">
        <v>36</v>
      </c>
    </row>
    <row r="2228" spans="1:16" x14ac:dyDescent="0.25">
      <c r="A2228" s="2" t="s">
        <v>7009</v>
      </c>
      <c r="B2228" s="3">
        <v>45345</v>
      </c>
      <c r="C2228" s="2" t="s">
        <v>6410</v>
      </c>
      <c r="D2228" s="2" t="s">
        <v>18</v>
      </c>
      <c r="E2228" s="2" t="s">
        <v>449</v>
      </c>
      <c r="F2228" s="2" t="s">
        <v>31</v>
      </c>
      <c r="G2228" s="2">
        <v>1110502892</v>
      </c>
      <c r="H2228" s="2" t="s">
        <v>7010</v>
      </c>
      <c r="I2228" s="2" t="s">
        <v>7011</v>
      </c>
      <c r="J2228" s="2" t="s">
        <v>7012</v>
      </c>
      <c r="K2228" s="3">
        <v>45351</v>
      </c>
      <c r="L2228" s="2" t="s">
        <v>23</v>
      </c>
      <c r="M2228" s="3">
        <v>45366</v>
      </c>
      <c r="N2228" s="2" t="s">
        <v>24</v>
      </c>
      <c r="O2228" s="2" t="s">
        <v>35</v>
      </c>
      <c r="P2228" s="2" t="s">
        <v>36</v>
      </c>
    </row>
    <row r="2229" spans="1:16" x14ac:dyDescent="0.25">
      <c r="A2229" s="2" t="s">
        <v>7013</v>
      </c>
      <c r="B2229" s="3">
        <v>45348</v>
      </c>
      <c r="C2229" s="2" t="s">
        <v>6410</v>
      </c>
      <c r="D2229" s="2" t="s">
        <v>18</v>
      </c>
      <c r="E2229" s="2" t="s">
        <v>19</v>
      </c>
      <c r="F2229" s="2" t="s">
        <v>104</v>
      </c>
      <c r="G2229" s="2">
        <v>0</v>
      </c>
      <c r="H2229" s="2" t="s">
        <v>72</v>
      </c>
      <c r="I2229" s="2" t="s">
        <v>7014</v>
      </c>
      <c r="L2229" s="2" t="s">
        <v>49</v>
      </c>
      <c r="M2229" s="3">
        <v>45369</v>
      </c>
      <c r="N2229" s="2" t="s">
        <v>24</v>
      </c>
      <c r="O2229" s="2" t="s">
        <v>35</v>
      </c>
      <c r="P2229" s="2" t="s">
        <v>36</v>
      </c>
    </row>
    <row r="2230" spans="1:16" x14ac:dyDescent="0.25">
      <c r="A2230" s="2" t="s">
        <v>7015</v>
      </c>
      <c r="B2230" s="3">
        <v>45348</v>
      </c>
      <c r="C2230" s="2" t="s">
        <v>6410</v>
      </c>
      <c r="D2230" s="2" t="s">
        <v>45</v>
      </c>
      <c r="E2230" s="2" t="s">
        <v>449</v>
      </c>
      <c r="F2230" s="2" t="s">
        <v>31</v>
      </c>
      <c r="G2230" s="2">
        <v>38240294</v>
      </c>
      <c r="H2230" s="2" t="s">
        <v>7016</v>
      </c>
      <c r="I2230" s="2" t="s">
        <v>7017</v>
      </c>
      <c r="J2230" s="2" t="s">
        <v>7018</v>
      </c>
      <c r="K2230" s="3">
        <v>45355</v>
      </c>
      <c r="L2230" s="2" t="s">
        <v>23</v>
      </c>
      <c r="M2230" s="3">
        <v>45369</v>
      </c>
      <c r="N2230" s="2" t="s">
        <v>1740</v>
      </c>
      <c r="O2230" s="2" t="s">
        <v>35</v>
      </c>
      <c r="P2230" s="2" t="s">
        <v>36</v>
      </c>
    </row>
    <row r="2231" spans="1:16" x14ac:dyDescent="0.25">
      <c r="A2231" s="2" t="s">
        <v>7019</v>
      </c>
      <c r="B2231" s="3">
        <v>45348</v>
      </c>
      <c r="C2231" s="2" t="s">
        <v>6410</v>
      </c>
      <c r="D2231" s="2" t="s">
        <v>45</v>
      </c>
      <c r="E2231" s="2" t="s">
        <v>449</v>
      </c>
      <c r="F2231" s="2" t="s">
        <v>31</v>
      </c>
      <c r="G2231" s="2">
        <v>14223626</v>
      </c>
      <c r="H2231" s="2" t="s">
        <v>7020</v>
      </c>
      <c r="I2231" s="2" t="s">
        <v>6461</v>
      </c>
      <c r="J2231" s="2" t="s">
        <v>1283</v>
      </c>
      <c r="K2231" s="3">
        <v>45353</v>
      </c>
      <c r="L2231" s="2" t="s">
        <v>23</v>
      </c>
      <c r="M2231" s="3">
        <v>45369</v>
      </c>
      <c r="N2231" s="2" t="s">
        <v>1740</v>
      </c>
      <c r="O2231" s="2" t="s">
        <v>35</v>
      </c>
      <c r="P2231" s="2" t="s">
        <v>36</v>
      </c>
    </row>
    <row r="2232" spans="1:16" x14ac:dyDescent="0.25">
      <c r="A2232" s="2" t="s">
        <v>7021</v>
      </c>
      <c r="B2232" s="3">
        <v>45348</v>
      </c>
      <c r="C2232" s="2" t="s">
        <v>6410</v>
      </c>
      <c r="D2232" s="2" t="s">
        <v>18</v>
      </c>
      <c r="E2232" s="2" t="s">
        <v>19</v>
      </c>
      <c r="F2232" s="2" t="s">
        <v>104</v>
      </c>
      <c r="G2232" s="2">
        <v>0</v>
      </c>
      <c r="H2232" s="2" t="s">
        <v>72</v>
      </c>
      <c r="I2232" s="2" t="s">
        <v>7022</v>
      </c>
      <c r="L2232" s="2" t="s">
        <v>49</v>
      </c>
      <c r="M2232" s="3">
        <v>45369</v>
      </c>
      <c r="N2232" s="2" t="s">
        <v>24</v>
      </c>
      <c r="P2232" s="2" t="s">
        <v>25</v>
      </c>
    </row>
    <row r="2233" spans="1:16" x14ac:dyDescent="0.25">
      <c r="A2233" s="2" t="s">
        <v>7023</v>
      </c>
      <c r="B2233" s="3">
        <v>45348</v>
      </c>
      <c r="C2233" s="2" t="s">
        <v>6410</v>
      </c>
      <c r="D2233" s="2" t="s">
        <v>18</v>
      </c>
      <c r="E2233" s="2" t="s">
        <v>19</v>
      </c>
      <c r="F2233" s="2" t="s">
        <v>31</v>
      </c>
      <c r="G2233" s="2">
        <v>0</v>
      </c>
      <c r="H2233" s="2" t="s">
        <v>72</v>
      </c>
      <c r="I2233" s="2" t="s">
        <v>7024</v>
      </c>
      <c r="J2233" s="2" t="s">
        <v>7025</v>
      </c>
      <c r="K2233" s="3">
        <v>45351</v>
      </c>
      <c r="L2233" s="2" t="s">
        <v>23</v>
      </c>
      <c r="M2233" s="3">
        <v>45369</v>
      </c>
      <c r="N2233" s="2" t="s">
        <v>24</v>
      </c>
      <c r="O2233" s="2" t="s">
        <v>35</v>
      </c>
      <c r="P2233" s="2" t="s">
        <v>36</v>
      </c>
    </row>
    <row r="2234" spans="1:16" x14ac:dyDescent="0.25">
      <c r="A2234" s="2" t="s">
        <v>7026</v>
      </c>
      <c r="B2234" s="3">
        <v>45348</v>
      </c>
      <c r="C2234" s="2" t="s">
        <v>6410</v>
      </c>
      <c r="D2234" s="2" t="s">
        <v>18</v>
      </c>
      <c r="E2234" s="2" t="s">
        <v>19</v>
      </c>
      <c r="F2234" s="2" t="s">
        <v>31</v>
      </c>
      <c r="G2234" s="2">
        <v>0</v>
      </c>
      <c r="H2234" s="2" t="s">
        <v>72</v>
      </c>
      <c r="I2234" s="2" t="s">
        <v>7027</v>
      </c>
      <c r="J2234" s="2" t="s">
        <v>7028</v>
      </c>
      <c r="K2234" s="3">
        <v>45351</v>
      </c>
      <c r="L2234" s="2" t="s">
        <v>23</v>
      </c>
      <c r="M2234" s="3">
        <v>45369</v>
      </c>
      <c r="N2234" s="2" t="s">
        <v>24</v>
      </c>
      <c r="O2234" s="2" t="s">
        <v>35</v>
      </c>
      <c r="P2234" s="2" t="s">
        <v>36</v>
      </c>
    </row>
    <row r="2235" spans="1:16" x14ac:dyDescent="0.25">
      <c r="A2235" s="2" t="s">
        <v>7029</v>
      </c>
      <c r="B2235" s="3">
        <v>45348</v>
      </c>
      <c r="C2235" s="2" t="s">
        <v>6410</v>
      </c>
      <c r="D2235" s="2" t="s">
        <v>18</v>
      </c>
      <c r="E2235" s="2" t="s">
        <v>19</v>
      </c>
      <c r="F2235" s="2" t="s">
        <v>31</v>
      </c>
      <c r="G2235" s="2">
        <v>0</v>
      </c>
      <c r="H2235" s="2" t="s">
        <v>72</v>
      </c>
      <c r="I2235" s="2" t="s">
        <v>7030</v>
      </c>
      <c r="J2235" s="2" t="s">
        <v>7031</v>
      </c>
      <c r="K2235" s="3">
        <v>45351</v>
      </c>
      <c r="L2235" s="2" t="s">
        <v>23</v>
      </c>
      <c r="M2235" s="3">
        <v>45369</v>
      </c>
      <c r="N2235" s="2" t="s">
        <v>24</v>
      </c>
      <c r="O2235" s="2" t="s">
        <v>35</v>
      </c>
      <c r="P2235" s="2" t="s">
        <v>36</v>
      </c>
    </row>
    <row r="2236" spans="1:16" x14ac:dyDescent="0.25">
      <c r="A2236" s="2" t="s">
        <v>7032</v>
      </c>
      <c r="B2236" s="3">
        <v>45348</v>
      </c>
      <c r="C2236" s="2" t="s">
        <v>6410</v>
      </c>
      <c r="D2236" s="2" t="s">
        <v>18</v>
      </c>
      <c r="E2236" s="2" t="s">
        <v>19</v>
      </c>
      <c r="F2236" s="2" t="s">
        <v>31</v>
      </c>
      <c r="G2236" s="2">
        <v>0</v>
      </c>
      <c r="H2236" s="2" t="s">
        <v>72</v>
      </c>
      <c r="I2236" s="2" t="s">
        <v>7033</v>
      </c>
      <c r="J2236" s="2" t="s">
        <v>7034</v>
      </c>
      <c r="K2236" s="3">
        <v>45353</v>
      </c>
      <c r="L2236" s="2" t="s">
        <v>23</v>
      </c>
      <c r="M2236" s="3">
        <v>45369</v>
      </c>
      <c r="N2236" s="2" t="s">
        <v>24</v>
      </c>
      <c r="O2236" s="2" t="s">
        <v>35</v>
      </c>
      <c r="P2236" s="2" t="s">
        <v>36</v>
      </c>
    </row>
    <row r="2237" spans="1:16" x14ac:dyDescent="0.25">
      <c r="A2237" s="2" t="s">
        <v>7035</v>
      </c>
      <c r="B2237" s="3">
        <v>45348</v>
      </c>
      <c r="C2237" s="2" t="s">
        <v>6410</v>
      </c>
      <c r="D2237" s="2" t="s">
        <v>18</v>
      </c>
      <c r="E2237" s="2" t="s">
        <v>19</v>
      </c>
      <c r="F2237" s="2" t="s">
        <v>104</v>
      </c>
      <c r="G2237" s="2">
        <v>0</v>
      </c>
      <c r="H2237" s="2" t="s">
        <v>72</v>
      </c>
      <c r="I2237" s="2" t="s">
        <v>7036</v>
      </c>
      <c r="L2237" s="2" t="s">
        <v>49</v>
      </c>
      <c r="M2237" s="3">
        <v>45369</v>
      </c>
      <c r="N2237" s="2" t="s">
        <v>24</v>
      </c>
      <c r="O2237" s="2" t="s">
        <v>35</v>
      </c>
      <c r="P2237" s="2" t="s">
        <v>36</v>
      </c>
    </row>
    <row r="2238" spans="1:16" x14ac:dyDescent="0.25">
      <c r="A2238" s="2" t="s">
        <v>7037</v>
      </c>
      <c r="B2238" s="3">
        <v>45348</v>
      </c>
      <c r="C2238" s="2" t="s">
        <v>6410</v>
      </c>
      <c r="D2238" s="2" t="s">
        <v>18</v>
      </c>
      <c r="E2238" s="2" t="s">
        <v>19</v>
      </c>
      <c r="F2238" s="2" t="s">
        <v>20</v>
      </c>
      <c r="G2238" s="2">
        <v>0</v>
      </c>
      <c r="H2238" s="2" t="s">
        <v>72</v>
      </c>
      <c r="I2238" s="2" t="s">
        <v>7038</v>
      </c>
      <c r="L2238" s="2" t="s">
        <v>49</v>
      </c>
      <c r="M2238" s="3">
        <v>45369</v>
      </c>
      <c r="N2238" s="2" t="s">
        <v>24</v>
      </c>
      <c r="O2238" s="2" t="s">
        <v>35</v>
      </c>
      <c r="P2238" s="2" t="s">
        <v>36</v>
      </c>
    </row>
    <row r="2239" spans="1:16" x14ac:dyDescent="0.25">
      <c r="A2239" s="2" t="s">
        <v>7039</v>
      </c>
      <c r="B2239" s="3">
        <v>45348</v>
      </c>
      <c r="C2239" s="2" t="s">
        <v>6410</v>
      </c>
      <c r="D2239" s="2" t="s">
        <v>45</v>
      </c>
      <c r="E2239" s="2" t="s">
        <v>449</v>
      </c>
      <c r="F2239" s="2" t="s">
        <v>20</v>
      </c>
      <c r="G2239" s="2">
        <v>1054552461</v>
      </c>
      <c r="H2239" s="2" t="s">
        <v>7040</v>
      </c>
      <c r="I2239" s="2" t="s">
        <v>7041</v>
      </c>
      <c r="L2239" s="2" t="s">
        <v>49</v>
      </c>
      <c r="M2239" s="3">
        <v>45369</v>
      </c>
      <c r="N2239" s="2" t="s">
        <v>1740</v>
      </c>
      <c r="O2239" s="2" t="s">
        <v>35</v>
      </c>
      <c r="P2239" s="2" t="s">
        <v>36</v>
      </c>
    </row>
    <row r="2240" spans="1:16" x14ac:dyDescent="0.25">
      <c r="A2240" s="2" t="s">
        <v>7042</v>
      </c>
      <c r="B2240" s="3">
        <v>45349</v>
      </c>
      <c r="C2240" s="2" t="s">
        <v>6410</v>
      </c>
      <c r="D2240" s="2" t="s">
        <v>18</v>
      </c>
      <c r="E2240" s="2" t="s">
        <v>19</v>
      </c>
      <c r="F2240" s="2" t="s">
        <v>31</v>
      </c>
      <c r="G2240" s="2">
        <v>0</v>
      </c>
      <c r="H2240" s="2" t="s">
        <v>72</v>
      </c>
      <c r="I2240" s="2" t="s">
        <v>7043</v>
      </c>
      <c r="J2240" s="2" t="s">
        <v>2540</v>
      </c>
      <c r="K2240" s="3">
        <v>45351</v>
      </c>
      <c r="L2240" s="2" t="s">
        <v>23</v>
      </c>
      <c r="M2240" s="3">
        <v>45370</v>
      </c>
      <c r="N2240" s="2" t="s">
        <v>24</v>
      </c>
      <c r="O2240" s="2" t="s">
        <v>35</v>
      </c>
      <c r="P2240" s="2" t="s">
        <v>36</v>
      </c>
    </row>
    <row r="2241" spans="1:16" x14ac:dyDescent="0.25">
      <c r="A2241" s="2" t="s">
        <v>7044</v>
      </c>
      <c r="B2241" s="3">
        <v>45349</v>
      </c>
      <c r="C2241" s="2" t="s">
        <v>6410</v>
      </c>
      <c r="D2241" s="2" t="s">
        <v>18</v>
      </c>
      <c r="E2241" s="2" t="s">
        <v>19</v>
      </c>
      <c r="F2241" s="2" t="s">
        <v>31</v>
      </c>
      <c r="G2241" s="2">
        <v>0</v>
      </c>
      <c r="H2241" s="2" t="s">
        <v>72</v>
      </c>
      <c r="I2241" s="2" t="s">
        <v>7045</v>
      </c>
      <c r="J2241" s="2" t="s">
        <v>4490</v>
      </c>
      <c r="K2241" s="3">
        <v>45353</v>
      </c>
      <c r="L2241" s="2" t="s">
        <v>23</v>
      </c>
      <c r="M2241" s="3">
        <v>45370</v>
      </c>
      <c r="N2241" s="2" t="s">
        <v>24</v>
      </c>
      <c r="O2241" s="2" t="s">
        <v>35</v>
      </c>
      <c r="P2241" s="2" t="s">
        <v>36</v>
      </c>
    </row>
    <row r="2242" spans="1:16" x14ac:dyDescent="0.25">
      <c r="A2242" s="2" t="s">
        <v>7046</v>
      </c>
      <c r="B2242" s="3">
        <v>45349</v>
      </c>
      <c r="C2242" s="2" t="s">
        <v>6410</v>
      </c>
      <c r="D2242" s="2" t="s">
        <v>38</v>
      </c>
      <c r="E2242" s="2" t="s">
        <v>19</v>
      </c>
      <c r="F2242" s="2" t="s">
        <v>31</v>
      </c>
      <c r="G2242" s="2">
        <v>0</v>
      </c>
      <c r="H2242" s="2" t="s">
        <v>7047</v>
      </c>
      <c r="I2242" s="2" t="s">
        <v>7048</v>
      </c>
      <c r="J2242" s="2" t="s">
        <v>7049</v>
      </c>
      <c r="K2242" s="3">
        <v>45351</v>
      </c>
      <c r="L2242" s="2" t="s">
        <v>23</v>
      </c>
      <c r="M2242" s="3">
        <v>45370</v>
      </c>
      <c r="N2242" s="2" t="s">
        <v>24</v>
      </c>
      <c r="O2242" s="2" t="s">
        <v>35</v>
      </c>
      <c r="P2242" s="2" t="s">
        <v>36</v>
      </c>
    </row>
    <row r="2243" spans="1:16" x14ac:dyDescent="0.25">
      <c r="A2243" s="2" t="s">
        <v>7050</v>
      </c>
      <c r="B2243" s="3">
        <v>45349</v>
      </c>
      <c r="C2243" s="2" t="s">
        <v>6410</v>
      </c>
      <c r="D2243" s="2" t="s">
        <v>18</v>
      </c>
      <c r="E2243" s="2" t="s">
        <v>19</v>
      </c>
      <c r="F2243" s="2" t="s">
        <v>31</v>
      </c>
      <c r="G2243" s="2">
        <v>0</v>
      </c>
      <c r="H2243" s="2" t="s">
        <v>72</v>
      </c>
      <c r="I2243" s="2" t="s">
        <v>7051</v>
      </c>
      <c r="J2243" s="2" t="s">
        <v>7052</v>
      </c>
      <c r="K2243" s="3">
        <v>45364</v>
      </c>
      <c r="L2243" s="2" t="s">
        <v>55</v>
      </c>
      <c r="M2243" s="3">
        <v>45370</v>
      </c>
      <c r="N2243" s="2" t="s">
        <v>24</v>
      </c>
      <c r="O2243" s="2" t="s">
        <v>35</v>
      </c>
      <c r="P2243" s="2" t="s">
        <v>36</v>
      </c>
    </row>
    <row r="2244" spans="1:16" x14ac:dyDescent="0.25">
      <c r="A2244" s="2" t="s">
        <v>7053</v>
      </c>
      <c r="B2244" s="3">
        <v>45349</v>
      </c>
      <c r="C2244" s="2" t="s">
        <v>6410</v>
      </c>
      <c r="D2244" s="2" t="s">
        <v>45</v>
      </c>
      <c r="E2244" s="2" t="s">
        <v>449</v>
      </c>
      <c r="F2244" s="2" t="s">
        <v>31</v>
      </c>
      <c r="G2244" s="2">
        <v>1083057655</v>
      </c>
      <c r="H2244" s="2" t="s">
        <v>7054</v>
      </c>
      <c r="I2244" s="2" t="s">
        <v>7055</v>
      </c>
      <c r="J2244" s="2" t="s">
        <v>7056</v>
      </c>
      <c r="K2244" s="3">
        <v>45351</v>
      </c>
      <c r="L2244" s="2" t="s">
        <v>23</v>
      </c>
      <c r="M2244" s="3">
        <v>45370</v>
      </c>
      <c r="N2244" s="2" t="s">
        <v>1740</v>
      </c>
      <c r="O2244" s="2" t="s">
        <v>35</v>
      </c>
      <c r="P2244" s="2" t="s">
        <v>36</v>
      </c>
    </row>
    <row r="2245" spans="1:16" x14ac:dyDescent="0.25">
      <c r="A2245" s="2" t="s">
        <v>7057</v>
      </c>
      <c r="B2245" s="3">
        <v>45349</v>
      </c>
      <c r="C2245" s="2" t="s">
        <v>6410</v>
      </c>
      <c r="D2245" s="2" t="s">
        <v>38</v>
      </c>
      <c r="E2245" s="2" t="s">
        <v>449</v>
      </c>
      <c r="F2245" s="2" t="s">
        <v>31</v>
      </c>
      <c r="G2245" s="2">
        <v>1005711213</v>
      </c>
      <c r="H2245" s="2" t="s">
        <v>7058</v>
      </c>
      <c r="I2245" s="2" t="s">
        <v>7059</v>
      </c>
      <c r="J2245" s="2" t="s">
        <v>6565</v>
      </c>
      <c r="K2245" s="3">
        <v>45355</v>
      </c>
      <c r="L2245" s="2" t="s">
        <v>23</v>
      </c>
      <c r="M2245" s="3">
        <v>45370</v>
      </c>
      <c r="N2245" s="2" t="s">
        <v>24</v>
      </c>
      <c r="O2245" s="2" t="s">
        <v>35</v>
      </c>
      <c r="P2245" s="2" t="s">
        <v>36</v>
      </c>
    </row>
    <row r="2246" spans="1:16" x14ac:dyDescent="0.25">
      <c r="A2246" s="2" t="s">
        <v>7060</v>
      </c>
      <c r="B2246" s="3">
        <v>45349</v>
      </c>
      <c r="C2246" s="2" t="s">
        <v>6410</v>
      </c>
      <c r="D2246" s="2" t="s">
        <v>38</v>
      </c>
      <c r="E2246" s="2" t="s">
        <v>19</v>
      </c>
      <c r="F2246" s="2" t="s">
        <v>104</v>
      </c>
      <c r="G2246" s="2">
        <v>93414074</v>
      </c>
      <c r="H2246" s="2" t="s">
        <v>7061</v>
      </c>
      <c r="I2246" s="2" t="s">
        <v>7062</v>
      </c>
      <c r="L2246" s="2" t="s">
        <v>49</v>
      </c>
      <c r="M2246" s="3">
        <v>45370</v>
      </c>
      <c r="N2246" s="2" t="s">
        <v>24</v>
      </c>
      <c r="O2246" s="2" t="s">
        <v>35</v>
      </c>
      <c r="P2246" s="2" t="s">
        <v>36</v>
      </c>
    </row>
    <row r="2247" spans="1:16" x14ac:dyDescent="0.25">
      <c r="A2247" s="2" t="s">
        <v>7063</v>
      </c>
      <c r="B2247" s="3">
        <v>45349</v>
      </c>
      <c r="C2247" s="2" t="s">
        <v>6410</v>
      </c>
      <c r="D2247" s="2" t="s">
        <v>18</v>
      </c>
      <c r="E2247" s="2" t="s">
        <v>19</v>
      </c>
      <c r="F2247" s="2" t="s">
        <v>104</v>
      </c>
      <c r="G2247" s="2">
        <v>0</v>
      </c>
      <c r="H2247" s="2" t="s">
        <v>72</v>
      </c>
      <c r="I2247" s="2" t="s">
        <v>7064</v>
      </c>
      <c r="L2247" s="2" t="s">
        <v>49</v>
      </c>
      <c r="M2247" s="3">
        <v>45370</v>
      </c>
      <c r="N2247" s="2" t="s">
        <v>24</v>
      </c>
      <c r="O2247" s="2" t="s">
        <v>35</v>
      </c>
      <c r="P2247" s="2" t="s">
        <v>36</v>
      </c>
    </row>
    <row r="2248" spans="1:16" x14ac:dyDescent="0.25">
      <c r="A2248" s="2" t="s">
        <v>7065</v>
      </c>
      <c r="B2248" s="3">
        <v>45349</v>
      </c>
      <c r="C2248" s="2" t="s">
        <v>6410</v>
      </c>
      <c r="D2248" s="2" t="s">
        <v>18</v>
      </c>
      <c r="E2248" s="2" t="s">
        <v>449</v>
      </c>
      <c r="F2248" s="2" t="s">
        <v>104</v>
      </c>
      <c r="G2248" s="2">
        <v>65780870</v>
      </c>
      <c r="H2248" s="2" t="s">
        <v>7066</v>
      </c>
      <c r="I2248" s="2" t="s">
        <v>7067</v>
      </c>
      <c r="L2248" s="2" t="s">
        <v>49</v>
      </c>
      <c r="M2248" s="3">
        <v>45370</v>
      </c>
      <c r="N2248" s="2" t="s">
        <v>24</v>
      </c>
      <c r="O2248" s="2" t="s">
        <v>35</v>
      </c>
      <c r="P2248" s="2" t="s">
        <v>36</v>
      </c>
    </row>
    <row r="2249" spans="1:16" x14ac:dyDescent="0.25">
      <c r="A2249" s="2" t="s">
        <v>7068</v>
      </c>
      <c r="B2249" s="3">
        <v>45349</v>
      </c>
      <c r="C2249" s="2" t="s">
        <v>6410</v>
      </c>
      <c r="D2249" s="2" t="s">
        <v>18</v>
      </c>
      <c r="E2249" s="2" t="s">
        <v>449</v>
      </c>
      <c r="F2249" s="2" t="s">
        <v>31</v>
      </c>
      <c r="G2249" s="2">
        <v>7500772</v>
      </c>
      <c r="H2249" s="2" t="s">
        <v>7069</v>
      </c>
      <c r="I2249" s="2" t="s">
        <v>7070</v>
      </c>
      <c r="J2249" s="2" t="s">
        <v>7071</v>
      </c>
      <c r="K2249" s="3">
        <v>45352</v>
      </c>
      <c r="L2249" s="2" t="s">
        <v>23</v>
      </c>
      <c r="M2249" s="3">
        <v>45370</v>
      </c>
      <c r="N2249" s="2" t="s">
        <v>24</v>
      </c>
      <c r="O2249" s="2" t="s">
        <v>35</v>
      </c>
      <c r="P2249" s="2" t="s">
        <v>36</v>
      </c>
    </row>
    <row r="2250" spans="1:16" x14ac:dyDescent="0.25">
      <c r="A2250" s="2" t="s">
        <v>7072</v>
      </c>
      <c r="B2250" s="3">
        <v>45350</v>
      </c>
      <c r="C2250" s="2" t="s">
        <v>6410</v>
      </c>
      <c r="D2250" s="2" t="s">
        <v>45</v>
      </c>
      <c r="E2250" s="2" t="s">
        <v>449</v>
      </c>
      <c r="F2250" s="2" t="s">
        <v>31</v>
      </c>
      <c r="G2250" s="2">
        <v>65745140</v>
      </c>
      <c r="H2250" s="2" t="s">
        <v>7073</v>
      </c>
      <c r="I2250" s="2" t="s">
        <v>6924</v>
      </c>
      <c r="J2250" s="2" t="s">
        <v>7074</v>
      </c>
      <c r="K2250" s="3">
        <v>45364</v>
      </c>
      <c r="L2250" s="2" t="s">
        <v>55</v>
      </c>
      <c r="M2250" s="3">
        <v>45371</v>
      </c>
      <c r="N2250" s="2" t="s">
        <v>1740</v>
      </c>
      <c r="O2250" s="2" t="s">
        <v>35</v>
      </c>
      <c r="P2250" s="2" t="s">
        <v>36</v>
      </c>
    </row>
    <row r="2251" spans="1:16" x14ac:dyDescent="0.25">
      <c r="A2251" s="2" t="s">
        <v>7075</v>
      </c>
      <c r="B2251" s="3">
        <v>45350</v>
      </c>
      <c r="C2251" s="2" t="s">
        <v>6410</v>
      </c>
      <c r="D2251" s="2" t="s">
        <v>18</v>
      </c>
      <c r="E2251" s="2" t="s">
        <v>19</v>
      </c>
      <c r="F2251" s="2" t="s">
        <v>31</v>
      </c>
      <c r="G2251" s="2">
        <v>0</v>
      </c>
      <c r="H2251" s="2" t="s">
        <v>72</v>
      </c>
      <c r="I2251" s="2" t="s">
        <v>7076</v>
      </c>
      <c r="J2251" s="2" t="s">
        <v>7077</v>
      </c>
      <c r="K2251" s="3">
        <v>45355</v>
      </c>
      <c r="L2251" s="2" t="s">
        <v>23</v>
      </c>
      <c r="M2251" s="3">
        <v>45371</v>
      </c>
      <c r="N2251" s="2" t="s">
        <v>24</v>
      </c>
      <c r="O2251" s="2" t="s">
        <v>35</v>
      </c>
      <c r="P2251" s="2" t="s">
        <v>36</v>
      </c>
    </row>
    <row r="2252" spans="1:16" x14ac:dyDescent="0.25">
      <c r="A2252" s="2" t="s">
        <v>7078</v>
      </c>
      <c r="B2252" s="3">
        <v>45350</v>
      </c>
      <c r="C2252" s="2" t="s">
        <v>6410</v>
      </c>
      <c r="D2252" s="2" t="s">
        <v>45</v>
      </c>
      <c r="E2252" s="2" t="s">
        <v>19</v>
      </c>
      <c r="F2252" s="2" t="s">
        <v>104</v>
      </c>
      <c r="G2252" s="2">
        <v>1016942202</v>
      </c>
      <c r="H2252" s="2" t="s">
        <v>7079</v>
      </c>
      <c r="I2252" s="2" t="s">
        <v>7080</v>
      </c>
      <c r="L2252" s="2" t="s">
        <v>49</v>
      </c>
      <c r="M2252" s="3">
        <v>45371</v>
      </c>
      <c r="N2252" s="2" t="s">
        <v>1740</v>
      </c>
      <c r="O2252" s="2" t="s">
        <v>35</v>
      </c>
      <c r="P2252" s="2" t="s">
        <v>36</v>
      </c>
    </row>
    <row r="2253" spans="1:16" x14ac:dyDescent="0.25">
      <c r="A2253" s="2" t="s">
        <v>7081</v>
      </c>
      <c r="B2253" s="3">
        <v>45350</v>
      </c>
      <c r="C2253" s="2" t="s">
        <v>6410</v>
      </c>
      <c r="D2253" s="2" t="s">
        <v>45</v>
      </c>
      <c r="E2253" s="2" t="s">
        <v>449</v>
      </c>
      <c r="F2253" s="2" t="s">
        <v>20</v>
      </c>
      <c r="G2253" s="2">
        <v>1106483700</v>
      </c>
      <c r="H2253" s="2" t="s">
        <v>7082</v>
      </c>
      <c r="I2253" s="2" t="s">
        <v>7083</v>
      </c>
      <c r="L2253" s="2" t="s">
        <v>49</v>
      </c>
      <c r="M2253" s="3">
        <v>45371</v>
      </c>
      <c r="N2253" s="2" t="s">
        <v>1740</v>
      </c>
      <c r="O2253" s="2" t="s">
        <v>35</v>
      </c>
      <c r="P2253" s="2" t="s">
        <v>25</v>
      </c>
    </row>
    <row r="2254" spans="1:16" x14ac:dyDescent="0.25">
      <c r="A2254" s="2" t="s">
        <v>7084</v>
      </c>
      <c r="B2254" s="3">
        <v>45350</v>
      </c>
      <c r="C2254" s="2" t="s">
        <v>6410</v>
      </c>
      <c r="D2254" s="2" t="s">
        <v>45</v>
      </c>
      <c r="E2254" s="2" t="s">
        <v>449</v>
      </c>
      <c r="F2254" s="2" t="s">
        <v>20</v>
      </c>
      <c r="G2254" s="2">
        <v>65744778</v>
      </c>
      <c r="H2254" s="2" t="s">
        <v>7085</v>
      </c>
      <c r="I2254" s="2" t="s">
        <v>6461</v>
      </c>
      <c r="L2254" s="2" t="s">
        <v>49</v>
      </c>
      <c r="M2254" s="3">
        <v>45371</v>
      </c>
      <c r="N2254" s="2" t="s">
        <v>1740</v>
      </c>
      <c r="O2254" s="2" t="s">
        <v>35</v>
      </c>
      <c r="P2254" s="2" t="s">
        <v>36</v>
      </c>
    </row>
    <row r="2255" spans="1:16" x14ac:dyDescent="0.25">
      <c r="A2255" s="2" t="s">
        <v>7086</v>
      </c>
      <c r="B2255" s="3">
        <v>45350</v>
      </c>
      <c r="C2255" s="2" t="s">
        <v>6410</v>
      </c>
      <c r="D2255" s="2" t="s">
        <v>45</v>
      </c>
      <c r="E2255" s="2" t="s">
        <v>449</v>
      </c>
      <c r="F2255" s="2" t="s">
        <v>104</v>
      </c>
      <c r="G2255" s="2">
        <v>14203070</v>
      </c>
      <c r="H2255" s="2" t="s">
        <v>7087</v>
      </c>
      <c r="I2255" s="2" t="s">
        <v>6461</v>
      </c>
      <c r="L2255" s="2" t="s">
        <v>49</v>
      </c>
      <c r="M2255" s="3">
        <v>45371</v>
      </c>
      <c r="N2255" s="2" t="s">
        <v>1740</v>
      </c>
      <c r="O2255" s="2" t="s">
        <v>35</v>
      </c>
      <c r="P2255" s="2" t="s">
        <v>36</v>
      </c>
    </row>
    <row r="2256" spans="1:16" x14ac:dyDescent="0.25">
      <c r="A2256" s="2" t="s">
        <v>7088</v>
      </c>
      <c r="B2256" s="3">
        <v>45350</v>
      </c>
      <c r="C2256" s="2" t="s">
        <v>6410</v>
      </c>
      <c r="D2256" s="2" t="s">
        <v>45</v>
      </c>
      <c r="E2256" s="2" t="s">
        <v>449</v>
      </c>
      <c r="F2256" s="2" t="s">
        <v>31</v>
      </c>
      <c r="G2256" s="2">
        <v>1110602007</v>
      </c>
      <c r="H2256" s="2" t="s">
        <v>7089</v>
      </c>
      <c r="I2256" s="2" t="s">
        <v>7090</v>
      </c>
      <c r="J2256" s="2" t="s">
        <v>7091</v>
      </c>
      <c r="K2256" s="3">
        <v>45355</v>
      </c>
      <c r="L2256" s="2" t="s">
        <v>23</v>
      </c>
      <c r="M2256" s="3">
        <v>45371</v>
      </c>
      <c r="N2256" s="2" t="s">
        <v>1740</v>
      </c>
      <c r="O2256" s="2" t="s">
        <v>35</v>
      </c>
      <c r="P2256" s="2" t="s">
        <v>36</v>
      </c>
    </row>
    <row r="2257" spans="1:16" x14ac:dyDescent="0.25">
      <c r="A2257" s="2" t="s">
        <v>7092</v>
      </c>
      <c r="B2257" s="3">
        <v>45350</v>
      </c>
      <c r="C2257" s="2" t="s">
        <v>6410</v>
      </c>
      <c r="D2257" s="2" t="s">
        <v>18</v>
      </c>
      <c r="E2257" s="2" t="s">
        <v>19</v>
      </c>
      <c r="F2257" s="2" t="s">
        <v>104</v>
      </c>
      <c r="G2257" s="2">
        <v>65761874</v>
      </c>
      <c r="H2257" s="2" t="s">
        <v>1497</v>
      </c>
      <c r="I2257" s="2" t="s">
        <v>7093</v>
      </c>
      <c r="J2257" s="2" t="s">
        <v>4548</v>
      </c>
      <c r="K2257" s="3">
        <v>45365</v>
      </c>
      <c r="L2257" s="2" t="s">
        <v>49</v>
      </c>
      <c r="M2257" s="3">
        <v>45371</v>
      </c>
      <c r="N2257" s="2" t="s">
        <v>24</v>
      </c>
      <c r="O2257" s="2" t="s">
        <v>35</v>
      </c>
      <c r="P2257" s="2" t="s">
        <v>36</v>
      </c>
    </row>
    <row r="2258" spans="1:16" x14ac:dyDescent="0.25">
      <c r="A2258" s="2" t="s">
        <v>7094</v>
      </c>
      <c r="B2258" s="3">
        <v>45351</v>
      </c>
      <c r="C2258" s="2" t="s">
        <v>6410</v>
      </c>
      <c r="D2258" s="2" t="s">
        <v>45</v>
      </c>
      <c r="E2258" s="2" t="s">
        <v>449</v>
      </c>
      <c r="F2258" s="2" t="s">
        <v>31</v>
      </c>
      <c r="G2258" s="2">
        <v>19383718</v>
      </c>
      <c r="H2258" s="2" t="s">
        <v>7095</v>
      </c>
      <c r="I2258" s="2" t="s">
        <v>6461</v>
      </c>
      <c r="J2258" s="2" t="s">
        <v>2059</v>
      </c>
      <c r="K2258" s="3">
        <v>45356</v>
      </c>
      <c r="L2258" s="2" t="s">
        <v>23</v>
      </c>
      <c r="M2258" s="3">
        <v>45372</v>
      </c>
      <c r="N2258" s="2" t="s">
        <v>1740</v>
      </c>
      <c r="O2258" s="2" t="s">
        <v>35</v>
      </c>
      <c r="P2258" s="2" t="s">
        <v>36</v>
      </c>
    </row>
    <row r="2259" spans="1:16" x14ac:dyDescent="0.25">
      <c r="A2259" s="2" t="s">
        <v>7096</v>
      </c>
      <c r="B2259" s="3">
        <v>45351</v>
      </c>
      <c r="C2259" s="2" t="s">
        <v>6410</v>
      </c>
      <c r="D2259" s="2" t="s">
        <v>18</v>
      </c>
      <c r="E2259" s="2" t="s">
        <v>449</v>
      </c>
      <c r="F2259" s="2" t="s">
        <v>31</v>
      </c>
      <c r="G2259" s="2">
        <v>28550841</v>
      </c>
      <c r="H2259" s="2" t="s">
        <v>7097</v>
      </c>
      <c r="I2259" s="2" t="s">
        <v>7098</v>
      </c>
      <c r="J2259" s="2" t="s">
        <v>7099</v>
      </c>
      <c r="K2259" s="3">
        <v>45355</v>
      </c>
      <c r="L2259" s="2" t="s">
        <v>23</v>
      </c>
      <c r="M2259" s="3">
        <v>45372</v>
      </c>
      <c r="N2259" s="2" t="s">
        <v>24</v>
      </c>
      <c r="O2259" s="2" t="s">
        <v>35</v>
      </c>
      <c r="P2259" s="2" t="s">
        <v>36</v>
      </c>
    </row>
    <row r="2260" spans="1:16" x14ac:dyDescent="0.25">
      <c r="A2260" s="2" t="s">
        <v>7100</v>
      </c>
      <c r="B2260" s="3">
        <v>45351</v>
      </c>
      <c r="C2260" s="2" t="s">
        <v>6410</v>
      </c>
      <c r="D2260" s="2" t="s">
        <v>18</v>
      </c>
      <c r="E2260" s="2" t="s">
        <v>449</v>
      </c>
      <c r="F2260" s="2" t="s">
        <v>31</v>
      </c>
      <c r="G2260" s="2">
        <v>20550673</v>
      </c>
      <c r="H2260" s="2" t="s">
        <v>7101</v>
      </c>
      <c r="I2260" s="2" t="s">
        <v>7102</v>
      </c>
      <c r="J2260" s="2" t="s">
        <v>7103</v>
      </c>
      <c r="K2260" s="3">
        <v>45355</v>
      </c>
      <c r="L2260" s="2" t="s">
        <v>23</v>
      </c>
      <c r="M2260" s="3">
        <v>45372</v>
      </c>
      <c r="N2260" s="2" t="s">
        <v>24</v>
      </c>
      <c r="O2260" s="2" t="s">
        <v>35</v>
      </c>
      <c r="P2260" s="2" t="s">
        <v>36</v>
      </c>
    </row>
    <row r="2261" spans="1:16" x14ac:dyDescent="0.25">
      <c r="A2261" s="2" t="s">
        <v>7104</v>
      </c>
      <c r="B2261" s="3">
        <v>45352</v>
      </c>
      <c r="C2261" s="2" t="s">
        <v>6410</v>
      </c>
      <c r="D2261" s="2" t="s">
        <v>18</v>
      </c>
      <c r="E2261" s="2" t="s">
        <v>19</v>
      </c>
      <c r="F2261" s="2" t="s">
        <v>31</v>
      </c>
      <c r="G2261" s="2">
        <v>0</v>
      </c>
      <c r="H2261" s="2" t="s">
        <v>72</v>
      </c>
      <c r="I2261" s="2" t="s">
        <v>7105</v>
      </c>
      <c r="J2261" s="2" t="s">
        <v>6565</v>
      </c>
      <c r="K2261" s="3">
        <v>45353</v>
      </c>
      <c r="L2261" s="2" t="s">
        <v>23</v>
      </c>
      <c r="M2261" s="3">
        <v>45373</v>
      </c>
      <c r="N2261" s="2" t="s">
        <v>24</v>
      </c>
      <c r="O2261" s="2" t="s">
        <v>35</v>
      </c>
      <c r="P2261" s="2" t="s">
        <v>36</v>
      </c>
    </row>
    <row r="2262" spans="1:16" x14ac:dyDescent="0.25">
      <c r="A2262" s="2" t="s">
        <v>7106</v>
      </c>
      <c r="B2262" s="3">
        <v>45352</v>
      </c>
      <c r="C2262" s="2" t="s">
        <v>6410</v>
      </c>
      <c r="D2262" s="2" t="s">
        <v>45</v>
      </c>
      <c r="E2262" s="2" t="s">
        <v>449</v>
      </c>
      <c r="F2262" s="2" t="s">
        <v>104</v>
      </c>
      <c r="G2262" s="2">
        <v>1110453754</v>
      </c>
      <c r="H2262" s="2" t="s">
        <v>7107</v>
      </c>
      <c r="I2262" s="2" t="s">
        <v>7108</v>
      </c>
      <c r="L2262" s="2" t="s">
        <v>23</v>
      </c>
      <c r="M2262" s="3">
        <v>45373</v>
      </c>
      <c r="N2262" s="2" t="s">
        <v>1740</v>
      </c>
      <c r="O2262" s="2" t="s">
        <v>35</v>
      </c>
      <c r="P2262" s="2" t="s">
        <v>36</v>
      </c>
    </row>
    <row r="2263" spans="1:16" x14ac:dyDescent="0.25">
      <c r="A2263" s="2" t="s">
        <v>7109</v>
      </c>
      <c r="B2263" s="3">
        <v>45352</v>
      </c>
      <c r="C2263" s="2" t="s">
        <v>6410</v>
      </c>
      <c r="D2263" s="2" t="s">
        <v>18</v>
      </c>
      <c r="E2263" s="2" t="s">
        <v>19</v>
      </c>
      <c r="F2263" s="2" t="s">
        <v>104</v>
      </c>
      <c r="G2263" s="2">
        <v>0</v>
      </c>
      <c r="H2263" s="2" t="s">
        <v>72</v>
      </c>
      <c r="I2263" s="2" t="s">
        <v>7110</v>
      </c>
      <c r="L2263" s="2" t="s">
        <v>23</v>
      </c>
      <c r="M2263" s="3">
        <v>45373</v>
      </c>
      <c r="N2263" s="2" t="s">
        <v>24</v>
      </c>
      <c r="O2263" s="2" t="s">
        <v>35</v>
      </c>
      <c r="P2263" s="2" t="s">
        <v>36</v>
      </c>
    </row>
    <row r="2264" spans="1:16" x14ac:dyDescent="0.25">
      <c r="A2264" s="2" t="s">
        <v>7111</v>
      </c>
      <c r="B2264" s="3">
        <v>45352</v>
      </c>
      <c r="C2264" s="2" t="s">
        <v>6410</v>
      </c>
      <c r="D2264" s="2" t="s">
        <v>18</v>
      </c>
      <c r="E2264" s="2" t="s">
        <v>19</v>
      </c>
      <c r="F2264" s="2" t="s">
        <v>104</v>
      </c>
      <c r="G2264" s="2">
        <v>0</v>
      </c>
      <c r="H2264" s="2" t="s">
        <v>72</v>
      </c>
      <c r="I2264" s="2" t="s">
        <v>7112</v>
      </c>
      <c r="L2264" s="2" t="s">
        <v>23</v>
      </c>
      <c r="M2264" s="3">
        <v>45373</v>
      </c>
      <c r="N2264" s="2" t="s">
        <v>24</v>
      </c>
      <c r="O2264" s="2" t="s">
        <v>35</v>
      </c>
      <c r="P2264" s="2" t="s">
        <v>36</v>
      </c>
    </row>
    <row r="2265" spans="1:16" x14ac:dyDescent="0.25">
      <c r="A2265" s="2" t="s">
        <v>7113</v>
      </c>
      <c r="B2265" s="3">
        <v>45352</v>
      </c>
      <c r="C2265" s="2" t="s">
        <v>6410</v>
      </c>
      <c r="D2265" s="2" t="s">
        <v>18</v>
      </c>
      <c r="E2265" s="2" t="s">
        <v>449</v>
      </c>
      <c r="F2265" s="2" t="s">
        <v>31</v>
      </c>
      <c r="G2265" s="2">
        <v>0</v>
      </c>
      <c r="H2265" s="2" t="s">
        <v>72</v>
      </c>
      <c r="I2265" s="2" t="s">
        <v>7114</v>
      </c>
      <c r="J2265" s="2" t="s">
        <v>7115</v>
      </c>
      <c r="K2265" s="3">
        <v>45357</v>
      </c>
      <c r="L2265" s="2" t="s">
        <v>23</v>
      </c>
      <c r="M2265" s="3">
        <v>45373</v>
      </c>
      <c r="N2265" s="2" t="s">
        <v>24</v>
      </c>
      <c r="O2265" s="2" t="s">
        <v>35</v>
      </c>
      <c r="P2265" s="2" t="s">
        <v>36</v>
      </c>
    </row>
    <row r="2266" spans="1:16" x14ac:dyDescent="0.25">
      <c r="A2266" s="2" t="s">
        <v>7116</v>
      </c>
      <c r="B2266" s="3">
        <v>45353</v>
      </c>
      <c r="C2266" s="2" t="s">
        <v>6410</v>
      </c>
      <c r="D2266" s="2" t="s">
        <v>38</v>
      </c>
      <c r="E2266" s="2" t="s">
        <v>19</v>
      </c>
      <c r="F2266" s="2" t="s">
        <v>31</v>
      </c>
      <c r="G2266" s="2">
        <v>809009066</v>
      </c>
      <c r="H2266" s="2" t="s">
        <v>7117</v>
      </c>
      <c r="I2266" s="2" t="s">
        <v>7118</v>
      </c>
      <c r="J2266" s="2" t="s">
        <v>7119</v>
      </c>
      <c r="K2266" s="3">
        <v>45355</v>
      </c>
      <c r="L2266" s="2" t="s">
        <v>23</v>
      </c>
      <c r="M2266" s="3">
        <v>45377</v>
      </c>
      <c r="N2266" s="2" t="s">
        <v>24</v>
      </c>
      <c r="O2266" s="2" t="s">
        <v>35</v>
      </c>
      <c r="P2266" s="2" t="s">
        <v>36</v>
      </c>
    </row>
    <row r="2267" spans="1:16" x14ac:dyDescent="0.25">
      <c r="A2267" s="2" t="s">
        <v>7120</v>
      </c>
      <c r="B2267" s="3">
        <v>45353</v>
      </c>
      <c r="C2267" s="2" t="s">
        <v>6410</v>
      </c>
      <c r="D2267" s="2" t="s">
        <v>45</v>
      </c>
      <c r="E2267" s="2" t="s">
        <v>39</v>
      </c>
      <c r="F2267" s="2" t="s">
        <v>31</v>
      </c>
      <c r="G2267" s="2">
        <v>800113672</v>
      </c>
      <c r="H2267" s="2" t="s">
        <v>438</v>
      </c>
      <c r="I2267" s="2" t="s">
        <v>7121</v>
      </c>
      <c r="J2267" s="2" t="s">
        <v>7122</v>
      </c>
      <c r="K2267" s="3">
        <v>45357</v>
      </c>
      <c r="L2267" s="2" t="s">
        <v>23</v>
      </c>
      <c r="M2267" s="3">
        <v>45369</v>
      </c>
      <c r="N2267" s="2" t="s">
        <v>1740</v>
      </c>
      <c r="O2267" s="2" t="s">
        <v>35</v>
      </c>
      <c r="P2267" s="2" t="s">
        <v>36</v>
      </c>
    </row>
    <row r="2268" spans="1:16" x14ac:dyDescent="0.25">
      <c r="A2268" s="2" t="s">
        <v>7123</v>
      </c>
      <c r="B2268" s="3">
        <v>45353</v>
      </c>
      <c r="C2268" s="2" t="s">
        <v>6410</v>
      </c>
      <c r="D2268" s="2" t="s">
        <v>45</v>
      </c>
      <c r="E2268" s="2" t="s">
        <v>30</v>
      </c>
      <c r="F2268" s="2" t="s">
        <v>104</v>
      </c>
      <c r="G2268" s="2">
        <v>809008362</v>
      </c>
      <c r="H2268" s="2" t="s">
        <v>6998</v>
      </c>
      <c r="I2268" s="2" t="s">
        <v>7124</v>
      </c>
      <c r="L2268" s="2" t="s">
        <v>49</v>
      </c>
      <c r="M2268" s="3">
        <v>45369</v>
      </c>
      <c r="N2268" s="2" t="s">
        <v>1740</v>
      </c>
      <c r="O2268" s="2" t="s">
        <v>35</v>
      </c>
      <c r="P2268" s="2" t="s">
        <v>36</v>
      </c>
    </row>
    <row r="2269" spans="1:16" x14ac:dyDescent="0.25">
      <c r="A2269" s="2" t="s">
        <v>7125</v>
      </c>
      <c r="B2269" s="3">
        <v>45353</v>
      </c>
      <c r="C2269" s="2" t="s">
        <v>6410</v>
      </c>
      <c r="D2269" s="2" t="s">
        <v>18</v>
      </c>
      <c r="E2269" s="2" t="s">
        <v>449</v>
      </c>
      <c r="F2269" s="2" t="s">
        <v>31</v>
      </c>
      <c r="G2269" s="2">
        <v>1006812738</v>
      </c>
      <c r="H2269" s="2" t="s">
        <v>7126</v>
      </c>
      <c r="I2269" s="2" t="s">
        <v>7127</v>
      </c>
      <c r="J2269" s="2" t="s">
        <v>7128</v>
      </c>
      <c r="K2269" s="3">
        <v>45356</v>
      </c>
      <c r="L2269" s="2" t="s">
        <v>55</v>
      </c>
      <c r="M2269" s="3">
        <v>45377</v>
      </c>
      <c r="N2269" s="2" t="s">
        <v>24</v>
      </c>
      <c r="O2269" s="2" t="s">
        <v>35</v>
      </c>
      <c r="P2269" s="2" t="s">
        <v>36</v>
      </c>
    </row>
    <row r="2270" spans="1:16" x14ac:dyDescent="0.25">
      <c r="A2270" s="2" t="s">
        <v>7129</v>
      </c>
      <c r="B2270" s="3">
        <v>45355</v>
      </c>
      <c r="C2270" s="2" t="s">
        <v>6410</v>
      </c>
      <c r="D2270" s="2" t="s">
        <v>45</v>
      </c>
      <c r="E2270" s="2" t="s">
        <v>449</v>
      </c>
      <c r="F2270" s="2" t="s">
        <v>31</v>
      </c>
      <c r="G2270" s="2">
        <v>5828769</v>
      </c>
      <c r="H2270" s="2" t="s">
        <v>7130</v>
      </c>
      <c r="I2270" s="2" t="s">
        <v>7131</v>
      </c>
      <c r="J2270" s="2" t="s">
        <v>7132</v>
      </c>
      <c r="K2270" s="3">
        <v>45356</v>
      </c>
      <c r="L2270" s="2" t="s">
        <v>23</v>
      </c>
      <c r="M2270" s="3">
        <v>45377</v>
      </c>
      <c r="N2270" s="2" t="s">
        <v>1740</v>
      </c>
      <c r="O2270" s="2" t="s">
        <v>35</v>
      </c>
      <c r="P2270" s="2" t="s">
        <v>36</v>
      </c>
    </row>
    <row r="2271" spans="1:16" x14ac:dyDescent="0.25">
      <c r="A2271" s="2" t="s">
        <v>7133</v>
      </c>
      <c r="B2271" s="3">
        <v>45355</v>
      </c>
      <c r="C2271" s="2" t="s">
        <v>6410</v>
      </c>
      <c r="D2271" s="2" t="s">
        <v>45</v>
      </c>
      <c r="E2271" s="2" t="s">
        <v>449</v>
      </c>
      <c r="F2271" s="2" t="s">
        <v>31</v>
      </c>
      <c r="G2271" s="2">
        <v>28557427</v>
      </c>
      <c r="H2271" s="2" t="s">
        <v>7134</v>
      </c>
      <c r="I2271" s="2" t="s">
        <v>7135</v>
      </c>
      <c r="J2271" s="2" t="s">
        <v>7136</v>
      </c>
      <c r="K2271" s="3">
        <v>45356</v>
      </c>
      <c r="L2271" s="2" t="s">
        <v>23</v>
      </c>
      <c r="M2271" s="3">
        <v>45377</v>
      </c>
      <c r="N2271" s="2" t="s">
        <v>1740</v>
      </c>
      <c r="O2271" s="2" t="s">
        <v>35</v>
      </c>
      <c r="P2271" s="2" t="s">
        <v>36</v>
      </c>
    </row>
    <row r="2272" spans="1:16" x14ac:dyDescent="0.25">
      <c r="A2272" s="2" t="s">
        <v>7137</v>
      </c>
      <c r="B2272" s="3">
        <v>45355</v>
      </c>
      <c r="C2272" s="2" t="s">
        <v>6410</v>
      </c>
      <c r="D2272" s="2" t="s">
        <v>45</v>
      </c>
      <c r="E2272" s="2" t="s">
        <v>449</v>
      </c>
      <c r="F2272" s="2" t="s">
        <v>31</v>
      </c>
      <c r="G2272" s="2">
        <v>93413922</v>
      </c>
      <c r="H2272" s="2" t="s">
        <v>7138</v>
      </c>
      <c r="I2272" s="2" t="s">
        <v>7139</v>
      </c>
      <c r="J2272" s="2" t="s">
        <v>7140</v>
      </c>
      <c r="K2272" s="3">
        <v>45356</v>
      </c>
      <c r="L2272" s="2" t="s">
        <v>23</v>
      </c>
      <c r="M2272" s="3">
        <v>45377</v>
      </c>
      <c r="N2272" s="2" t="s">
        <v>1740</v>
      </c>
      <c r="O2272" s="2" t="s">
        <v>35</v>
      </c>
      <c r="P2272" s="2" t="s">
        <v>36</v>
      </c>
    </row>
    <row r="2273" spans="1:16" x14ac:dyDescent="0.25">
      <c r="A2273" s="2" t="s">
        <v>7141</v>
      </c>
      <c r="B2273" s="3">
        <v>45355</v>
      </c>
      <c r="C2273" s="2" t="s">
        <v>6410</v>
      </c>
      <c r="D2273" s="2" t="s">
        <v>45</v>
      </c>
      <c r="E2273" s="2" t="s">
        <v>449</v>
      </c>
      <c r="F2273" s="2" t="s">
        <v>31</v>
      </c>
      <c r="G2273" s="2">
        <v>10490422</v>
      </c>
      <c r="H2273" s="2" t="s">
        <v>7142</v>
      </c>
      <c r="I2273" s="2" t="s">
        <v>7143</v>
      </c>
      <c r="J2273" s="2" t="s">
        <v>6217</v>
      </c>
      <c r="K2273" s="3">
        <v>45357</v>
      </c>
      <c r="L2273" s="2" t="s">
        <v>23</v>
      </c>
      <c r="M2273" s="3">
        <v>45377</v>
      </c>
      <c r="N2273" s="2" t="s">
        <v>1740</v>
      </c>
      <c r="O2273" s="2" t="s">
        <v>35</v>
      </c>
      <c r="P2273" s="2" t="s">
        <v>36</v>
      </c>
    </row>
    <row r="2274" spans="1:16" x14ac:dyDescent="0.25">
      <c r="A2274" s="2" t="s">
        <v>7144</v>
      </c>
      <c r="B2274" s="3">
        <v>45355</v>
      </c>
      <c r="C2274" s="2" t="s">
        <v>6410</v>
      </c>
      <c r="D2274" s="2" t="s">
        <v>45</v>
      </c>
      <c r="E2274" s="2" t="s">
        <v>449</v>
      </c>
      <c r="F2274" s="2" t="s">
        <v>31</v>
      </c>
      <c r="G2274" s="2">
        <v>24432450</v>
      </c>
      <c r="H2274" s="2" t="s">
        <v>7145</v>
      </c>
      <c r="I2274" s="2" t="s">
        <v>7146</v>
      </c>
      <c r="J2274" s="2" t="s">
        <v>7147</v>
      </c>
      <c r="K2274" s="3">
        <v>45357</v>
      </c>
      <c r="L2274" s="2" t="s">
        <v>23</v>
      </c>
      <c r="M2274" s="3">
        <v>45377</v>
      </c>
      <c r="N2274" s="2" t="s">
        <v>1740</v>
      </c>
      <c r="O2274" s="2" t="s">
        <v>35</v>
      </c>
      <c r="P2274" s="2" t="s">
        <v>36</v>
      </c>
    </row>
    <row r="2275" spans="1:16" x14ac:dyDescent="0.25">
      <c r="A2275" s="2" t="s">
        <v>7148</v>
      </c>
      <c r="B2275" s="3">
        <v>45356</v>
      </c>
      <c r="C2275" s="2" t="s">
        <v>6410</v>
      </c>
      <c r="D2275" s="2" t="s">
        <v>18</v>
      </c>
      <c r="E2275" s="2" t="s">
        <v>19</v>
      </c>
      <c r="F2275" s="2" t="s">
        <v>104</v>
      </c>
      <c r="G2275" s="2">
        <v>0</v>
      </c>
      <c r="H2275" s="2" t="s">
        <v>72</v>
      </c>
      <c r="I2275" s="2" t="s">
        <v>7149</v>
      </c>
      <c r="L2275" s="2" t="s">
        <v>55</v>
      </c>
      <c r="M2275" s="3">
        <v>45378</v>
      </c>
      <c r="N2275" s="2" t="s">
        <v>24</v>
      </c>
      <c r="O2275" s="2" t="s">
        <v>35</v>
      </c>
      <c r="P2275" s="2" t="s">
        <v>36</v>
      </c>
    </row>
    <row r="2276" spans="1:16" x14ac:dyDescent="0.25">
      <c r="A2276" s="2" t="s">
        <v>7150</v>
      </c>
      <c r="B2276" s="3">
        <v>45356</v>
      </c>
      <c r="C2276" s="2" t="s">
        <v>6410</v>
      </c>
      <c r="D2276" s="2" t="s">
        <v>18</v>
      </c>
      <c r="E2276" s="2" t="s">
        <v>19</v>
      </c>
      <c r="F2276" s="2" t="s">
        <v>104</v>
      </c>
      <c r="G2276" s="2">
        <v>0</v>
      </c>
      <c r="H2276" s="2" t="s">
        <v>72</v>
      </c>
      <c r="I2276" s="2" t="s">
        <v>7151</v>
      </c>
      <c r="L2276" s="2" t="s">
        <v>55</v>
      </c>
      <c r="M2276" s="3">
        <v>45378</v>
      </c>
      <c r="N2276" s="2" t="s">
        <v>24</v>
      </c>
      <c r="O2276" s="2" t="s">
        <v>35</v>
      </c>
      <c r="P2276" s="2" t="s">
        <v>36</v>
      </c>
    </row>
    <row r="2277" spans="1:16" x14ac:dyDescent="0.25">
      <c r="A2277" s="2" t="s">
        <v>7152</v>
      </c>
      <c r="B2277" s="3">
        <v>45356</v>
      </c>
      <c r="C2277" s="2" t="s">
        <v>6410</v>
      </c>
      <c r="D2277" s="2" t="s">
        <v>18</v>
      </c>
      <c r="E2277" s="2" t="s">
        <v>19</v>
      </c>
      <c r="F2277" s="2" t="s">
        <v>31</v>
      </c>
      <c r="G2277" s="2">
        <v>0</v>
      </c>
      <c r="H2277" s="2" t="s">
        <v>72</v>
      </c>
      <c r="I2277" s="2" t="s">
        <v>7153</v>
      </c>
      <c r="J2277" s="2" t="s">
        <v>7154</v>
      </c>
      <c r="K2277" s="3">
        <v>45366</v>
      </c>
      <c r="L2277" s="2" t="s">
        <v>23</v>
      </c>
      <c r="M2277" s="3">
        <v>45378</v>
      </c>
      <c r="N2277" s="2" t="s">
        <v>24</v>
      </c>
      <c r="O2277" s="2" t="s">
        <v>35</v>
      </c>
      <c r="P2277" s="2" t="s">
        <v>36</v>
      </c>
    </row>
    <row r="2278" spans="1:16" x14ac:dyDescent="0.25">
      <c r="A2278" s="2" t="s">
        <v>7155</v>
      </c>
      <c r="B2278" s="3">
        <v>45356</v>
      </c>
      <c r="C2278" s="2" t="s">
        <v>6410</v>
      </c>
      <c r="D2278" s="2" t="s">
        <v>18</v>
      </c>
      <c r="E2278" s="2" t="s">
        <v>19</v>
      </c>
      <c r="F2278" s="2" t="s">
        <v>104</v>
      </c>
      <c r="G2278" s="2">
        <v>0</v>
      </c>
      <c r="H2278" s="2" t="s">
        <v>72</v>
      </c>
      <c r="I2278" s="2" t="s">
        <v>7156</v>
      </c>
      <c r="L2278" s="2" t="s">
        <v>55</v>
      </c>
      <c r="M2278" s="3">
        <v>45378</v>
      </c>
      <c r="N2278" s="2" t="s">
        <v>24</v>
      </c>
      <c r="O2278" s="2" t="s">
        <v>35</v>
      </c>
      <c r="P2278" s="2" t="s">
        <v>36</v>
      </c>
    </row>
    <row r="2279" spans="1:16" x14ac:dyDescent="0.25">
      <c r="A2279" s="2" t="s">
        <v>7157</v>
      </c>
      <c r="B2279" s="3">
        <v>45356</v>
      </c>
      <c r="C2279" s="2" t="s">
        <v>6410</v>
      </c>
      <c r="D2279" s="2" t="s">
        <v>45</v>
      </c>
      <c r="E2279" s="2" t="s">
        <v>449</v>
      </c>
      <c r="F2279" s="2" t="s">
        <v>31</v>
      </c>
      <c r="G2279" s="2">
        <v>21909000</v>
      </c>
      <c r="H2279" s="2" t="s">
        <v>7158</v>
      </c>
      <c r="I2279" s="2" t="s">
        <v>7159</v>
      </c>
      <c r="J2279" s="2" t="s">
        <v>7160</v>
      </c>
      <c r="K2279" s="3">
        <v>45366</v>
      </c>
      <c r="L2279" s="2" t="s">
        <v>23</v>
      </c>
      <c r="M2279" s="3">
        <v>45378</v>
      </c>
      <c r="N2279" s="2" t="s">
        <v>1740</v>
      </c>
      <c r="O2279" s="2" t="s">
        <v>35</v>
      </c>
      <c r="P2279" s="2" t="s">
        <v>36</v>
      </c>
    </row>
    <row r="2280" spans="1:16" x14ac:dyDescent="0.25">
      <c r="A2280" s="2" t="s">
        <v>7161</v>
      </c>
      <c r="B2280" s="3">
        <v>45357</v>
      </c>
      <c r="C2280" s="2" t="s">
        <v>6410</v>
      </c>
      <c r="D2280" s="2" t="s">
        <v>38</v>
      </c>
      <c r="E2280" s="2" t="s">
        <v>39</v>
      </c>
      <c r="F2280" s="2" t="s">
        <v>104</v>
      </c>
      <c r="G2280" s="2">
        <v>899999239</v>
      </c>
      <c r="H2280" s="2" t="s">
        <v>93</v>
      </c>
      <c r="I2280" s="2" t="s">
        <v>7162</v>
      </c>
      <c r="L2280" s="2" t="s">
        <v>49</v>
      </c>
      <c r="M2280" s="3">
        <v>45371</v>
      </c>
      <c r="N2280" s="2" t="s">
        <v>24</v>
      </c>
      <c r="O2280" s="2" t="s">
        <v>35</v>
      </c>
      <c r="P2280" s="2" t="s">
        <v>36</v>
      </c>
    </row>
    <row r="2281" spans="1:16" x14ac:dyDescent="0.25">
      <c r="A2281" s="2" t="s">
        <v>7163</v>
      </c>
      <c r="B2281" s="3">
        <v>45357</v>
      </c>
      <c r="C2281" s="2" t="s">
        <v>6410</v>
      </c>
      <c r="D2281" s="2" t="s">
        <v>45</v>
      </c>
      <c r="E2281" s="2" t="s">
        <v>449</v>
      </c>
      <c r="F2281" s="2" t="s">
        <v>31</v>
      </c>
      <c r="G2281" s="2">
        <v>21016212</v>
      </c>
      <c r="H2281" s="2" t="s">
        <v>7164</v>
      </c>
      <c r="I2281" s="2" t="s">
        <v>7165</v>
      </c>
      <c r="J2281" s="2" t="s">
        <v>6977</v>
      </c>
      <c r="K2281" s="3">
        <v>45366</v>
      </c>
      <c r="L2281" s="2" t="s">
        <v>23</v>
      </c>
      <c r="M2281" s="3">
        <v>45383</v>
      </c>
      <c r="N2281" s="2" t="s">
        <v>1740</v>
      </c>
      <c r="O2281" s="2" t="s">
        <v>35</v>
      </c>
      <c r="P2281" s="2" t="s">
        <v>36</v>
      </c>
    </row>
    <row r="2282" spans="1:16" x14ac:dyDescent="0.25">
      <c r="A2282" s="2" t="s">
        <v>7166</v>
      </c>
      <c r="B2282" s="3">
        <v>45357</v>
      </c>
      <c r="C2282" s="2" t="s">
        <v>6410</v>
      </c>
      <c r="D2282" s="2" t="s">
        <v>45</v>
      </c>
      <c r="E2282" s="2" t="s">
        <v>449</v>
      </c>
      <c r="F2282" s="2" t="s">
        <v>31</v>
      </c>
      <c r="G2282" s="2">
        <v>38249779</v>
      </c>
      <c r="H2282" s="2" t="s">
        <v>7167</v>
      </c>
      <c r="I2282" s="2" t="s">
        <v>7168</v>
      </c>
      <c r="J2282" s="2" t="s">
        <v>7169</v>
      </c>
      <c r="K2282" s="3">
        <v>45362</v>
      </c>
      <c r="L2282" s="2" t="s">
        <v>23</v>
      </c>
      <c r="M2282" s="3">
        <v>45383</v>
      </c>
      <c r="N2282" s="2" t="s">
        <v>1740</v>
      </c>
      <c r="O2282" s="2" t="s">
        <v>35</v>
      </c>
      <c r="P2282" s="2" t="s">
        <v>36</v>
      </c>
    </row>
    <row r="2283" spans="1:16" x14ac:dyDescent="0.25">
      <c r="A2283" s="2" t="s">
        <v>7170</v>
      </c>
      <c r="B2283" s="3">
        <v>45357</v>
      </c>
      <c r="C2283" s="2" t="s">
        <v>6410</v>
      </c>
      <c r="D2283" s="2" t="s">
        <v>45</v>
      </c>
      <c r="E2283" s="2" t="s">
        <v>449</v>
      </c>
      <c r="F2283" s="2" t="s">
        <v>31</v>
      </c>
      <c r="G2283" s="2">
        <v>38247705</v>
      </c>
      <c r="H2283" s="2" t="s">
        <v>7171</v>
      </c>
      <c r="I2283" s="2" t="s">
        <v>7172</v>
      </c>
      <c r="J2283" s="2" t="s">
        <v>7173</v>
      </c>
      <c r="K2283" s="3">
        <v>45362</v>
      </c>
      <c r="L2283" s="2" t="s">
        <v>23</v>
      </c>
      <c r="M2283" s="3">
        <v>45383</v>
      </c>
      <c r="N2283" s="2" t="s">
        <v>1740</v>
      </c>
      <c r="O2283" s="2" t="s">
        <v>35</v>
      </c>
      <c r="P2283" s="2" t="s">
        <v>36</v>
      </c>
    </row>
    <row r="2284" spans="1:16" x14ac:dyDescent="0.25">
      <c r="A2284" s="2" t="s">
        <v>7174</v>
      </c>
      <c r="B2284" s="3">
        <v>45357</v>
      </c>
      <c r="C2284" s="2" t="s">
        <v>6410</v>
      </c>
      <c r="D2284" s="2" t="s">
        <v>45</v>
      </c>
      <c r="E2284" s="2" t="s">
        <v>449</v>
      </c>
      <c r="F2284" s="2" t="s">
        <v>104</v>
      </c>
      <c r="G2284" s="2">
        <v>10164044</v>
      </c>
      <c r="H2284" s="2" t="s">
        <v>7175</v>
      </c>
      <c r="I2284" s="2" t="s">
        <v>7176</v>
      </c>
      <c r="J2284" s="2" t="s">
        <v>7177</v>
      </c>
      <c r="K2284" s="3">
        <v>45358</v>
      </c>
      <c r="L2284" s="2" t="s">
        <v>23</v>
      </c>
      <c r="M2284" s="3">
        <v>45383</v>
      </c>
      <c r="N2284" s="2" t="s">
        <v>1740</v>
      </c>
      <c r="O2284" s="2" t="s">
        <v>35</v>
      </c>
      <c r="P2284" s="2" t="s">
        <v>36</v>
      </c>
    </row>
    <row r="2285" spans="1:16" x14ac:dyDescent="0.25">
      <c r="A2285" s="2" t="s">
        <v>7178</v>
      </c>
      <c r="B2285" s="3">
        <v>45358</v>
      </c>
      <c r="C2285" s="2" t="s">
        <v>6410</v>
      </c>
      <c r="D2285" s="2" t="s">
        <v>45</v>
      </c>
      <c r="E2285" s="2" t="s">
        <v>449</v>
      </c>
      <c r="F2285" s="2" t="s">
        <v>104</v>
      </c>
      <c r="G2285" s="2">
        <v>1110504258</v>
      </c>
      <c r="H2285" s="2" t="s">
        <v>7179</v>
      </c>
      <c r="I2285" s="2" t="s">
        <v>7180</v>
      </c>
      <c r="L2285" s="2" t="s">
        <v>23</v>
      </c>
      <c r="M2285" s="3">
        <v>45384</v>
      </c>
      <c r="N2285" s="2" t="s">
        <v>1740</v>
      </c>
      <c r="O2285" s="2" t="s">
        <v>35</v>
      </c>
      <c r="P2285" s="2" t="s">
        <v>36</v>
      </c>
    </row>
    <row r="2286" spans="1:16" x14ac:dyDescent="0.25">
      <c r="A2286" s="2" t="s">
        <v>7181</v>
      </c>
      <c r="B2286" s="3">
        <v>45358</v>
      </c>
      <c r="C2286" s="2" t="s">
        <v>6410</v>
      </c>
      <c r="D2286" s="2" t="s">
        <v>18</v>
      </c>
      <c r="E2286" s="2" t="s">
        <v>19</v>
      </c>
      <c r="F2286" s="2" t="s">
        <v>104</v>
      </c>
      <c r="G2286" s="2">
        <v>0</v>
      </c>
      <c r="H2286" s="2" t="s">
        <v>72</v>
      </c>
      <c r="I2286" s="2" t="s">
        <v>7182</v>
      </c>
      <c r="L2286" s="2" t="s">
        <v>23</v>
      </c>
      <c r="M2286" s="3">
        <v>45384</v>
      </c>
      <c r="N2286" s="2" t="s">
        <v>24</v>
      </c>
      <c r="O2286" s="2" t="s">
        <v>35</v>
      </c>
      <c r="P2286" s="2" t="s">
        <v>36</v>
      </c>
    </row>
    <row r="2287" spans="1:16" x14ac:dyDescent="0.25">
      <c r="A2287" s="2" t="s">
        <v>7183</v>
      </c>
      <c r="B2287" s="3">
        <v>45358</v>
      </c>
      <c r="C2287" s="2" t="s">
        <v>6410</v>
      </c>
      <c r="D2287" s="2" t="s">
        <v>18</v>
      </c>
      <c r="E2287" s="2" t="s">
        <v>19</v>
      </c>
      <c r="F2287" s="2" t="s">
        <v>104</v>
      </c>
      <c r="G2287" s="2">
        <v>0</v>
      </c>
      <c r="H2287" s="2" t="s">
        <v>72</v>
      </c>
      <c r="I2287" s="2" t="s">
        <v>7184</v>
      </c>
      <c r="L2287" s="2" t="s">
        <v>23</v>
      </c>
      <c r="M2287" s="3">
        <v>45384</v>
      </c>
      <c r="N2287" s="2" t="s">
        <v>24</v>
      </c>
      <c r="O2287" s="2" t="s">
        <v>35</v>
      </c>
      <c r="P2287" s="2" t="s">
        <v>36</v>
      </c>
    </row>
    <row r="2288" spans="1:16" x14ac:dyDescent="0.25">
      <c r="A2288" s="2" t="s">
        <v>7185</v>
      </c>
      <c r="B2288" s="3">
        <v>45358</v>
      </c>
      <c r="C2288" s="2" t="s">
        <v>6410</v>
      </c>
      <c r="D2288" s="2" t="s">
        <v>45</v>
      </c>
      <c r="E2288" s="2" t="s">
        <v>19</v>
      </c>
      <c r="F2288" s="2" t="s">
        <v>31</v>
      </c>
      <c r="G2288" s="2">
        <v>65737406</v>
      </c>
      <c r="H2288" s="2" t="s">
        <v>7186</v>
      </c>
      <c r="I2288" s="2" t="s">
        <v>7187</v>
      </c>
      <c r="J2288" s="2" t="s">
        <v>7188</v>
      </c>
      <c r="K2288" s="3">
        <v>45362</v>
      </c>
      <c r="L2288" s="2" t="s">
        <v>23</v>
      </c>
      <c r="M2288" s="3">
        <v>45384</v>
      </c>
      <c r="N2288" s="2" t="s">
        <v>1740</v>
      </c>
      <c r="O2288" s="2" t="s">
        <v>35</v>
      </c>
      <c r="P2288" s="2" t="s">
        <v>36</v>
      </c>
    </row>
    <row r="2289" spans="1:16" x14ac:dyDescent="0.25">
      <c r="A2289" s="2" t="s">
        <v>7189</v>
      </c>
      <c r="B2289" s="3">
        <v>45358</v>
      </c>
      <c r="C2289" s="2" t="s">
        <v>6410</v>
      </c>
      <c r="D2289" s="2" t="s">
        <v>45</v>
      </c>
      <c r="E2289" s="2" t="s">
        <v>449</v>
      </c>
      <c r="F2289" s="2" t="s">
        <v>31</v>
      </c>
      <c r="G2289" s="2">
        <v>35516714</v>
      </c>
      <c r="H2289" s="2" t="s">
        <v>7190</v>
      </c>
      <c r="I2289" s="2" t="s">
        <v>6461</v>
      </c>
      <c r="J2289" s="2" t="s">
        <v>7191</v>
      </c>
      <c r="K2289" s="3">
        <v>45366</v>
      </c>
      <c r="L2289" s="2" t="s">
        <v>23</v>
      </c>
      <c r="M2289" s="3">
        <v>45384</v>
      </c>
      <c r="N2289" s="2" t="s">
        <v>1740</v>
      </c>
      <c r="O2289" s="2" t="s">
        <v>35</v>
      </c>
      <c r="P2289" s="2" t="s">
        <v>36</v>
      </c>
    </row>
    <row r="2290" spans="1:16" x14ac:dyDescent="0.25">
      <c r="A2290" s="2" t="s">
        <v>7192</v>
      </c>
      <c r="B2290" s="3">
        <v>45358</v>
      </c>
      <c r="C2290" s="2" t="s">
        <v>6410</v>
      </c>
      <c r="D2290" s="2" t="s">
        <v>18</v>
      </c>
      <c r="E2290" s="2" t="s">
        <v>19</v>
      </c>
      <c r="F2290" s="2" t="s">
        <v>104</v>
      </c>
      <c r="G2290" s="2">
        <v>0</v>
      </c>
      <c r="H2290" s="2" t="s">
        <v>72</v>
      </c>
      <c r="I2290" s="2" t="s">
        <v>7193</v>
      </c>
      <c r="L2290" s="2" t="s">
        <v>23</v>
      </c>
      <c r="M2290" s="3">
        <v>45384</v>
      </c>
      <c r="N2290" s="2" t="s">
        <v>24</v>
      </c>
      <c r="O2290" s="2" t="s">
        <v>35</v>
      </c>
      <c r="P2290" s="2" t="s">
        <v>36</v>
      </c>
    </row>
    <row r="2291" spans="1:16" x14ac:dyDescent="0.25">
      <c r="A2291" s="2" t="s">
        <v>7194</v>
      </c>
      <c r="B2291" s="3">
        <v>45358</v>
      </c>
      <c r="C2291" s="2" t="s">
        <v>6410</v>
      </c>
      <c r="D2291" s="2" t="s">
        <v>18</v>
      </c>
      <c r="E2291" s="2" t="s">
        <v>19</v>
      </c>
      <c r="F2291" s="2" t="s">
        <v>104</v>
      </c>
      <c r="G2291" s="2">
        <v>0</v>
      </c>
      <c r="H2291" s="2" t="s">
        <v>72</v>
      </c>
      <c r="I2291" s="2" t="s">
        <v>7195</v>
      </c>
      <c r="L2291" s="2" t="s">
        <v>23</v>
      </c>
      <c r="M2291" s="3">
        <v>45384</v>
      </c>
      <c r="N2291" s="2" t="s">
        <v>24</v>
      </c>
      <c r="O2291" s="2" t="s">
        <v>35</v>
      </c>
      <c r="P2291" s="2" t="s">
        <v>36</v>
      </c>
    </row>
    <row r="2292" spans="1:16" x14ac:dyDescent="0.25">
      <c r="A2292" s="2" t="s">
        <v>7196</v>
      </c>
      <c r="B2292" s="3">
        <v>45358</v>
      </c>
      <c r="C2292" s="2" t="s">
        <v>6410</v>
      </c>
      <c r="D2292" s="2" t="s">
        <v>18</v>
      </c>
      <c r="E2292" s="2" t="s">
        <v>19</v>
      </c>
      <c r="F2292" s="2" t="s">
        <v>31</v>
      </c>
      <c r="G2292" s="2">
        <v>0</v>
      </c>
      <c r="H2292" s="2" t="s">
        <v>72</v>
      </c>
      <c r="I2292" s="2" t="s">
        <v>7197</v>
      </c>
      <c r="J2292" s="2" t="s">
        <v>5972</v>
      </c>
      <c r="K2292" s="3">
        <v>45365</v>
      </c>
      <c r="L2292" s="2" t="s">
        <v>23</v>
      </c>
      <c r="M2292" s="3">
        <v>45384</v>
      </c>
      <c r="N2292" s="2" t="s">
        <v>24</v>
      </c>
      <c r="O2292" s="2" t="s">
        <v>35</v>
      </c>
      <c r="P2292" s="2" t="s">
        <v>36</v>
      </c>
    </row>
    <row r="2293" spans="1:16" x14ac:dyDescent="0.25">
      <c r="A2293" s="2" t="s">
        <v>7198</v>
      </c>
      <c r="B2293" s="3">
        <v>45358</v>
      </c>
      <c r="C2293" s="2" t="s">
        <v>6410</v>
      </c>
      <c r="D2293" s="2" t="s">
        <v>45</v>
      </c>
      <c r="E2293" s="2" t="s">
        <v>449</v>
      </c>
      <c r="F2293" s="2" t="s">
        <v>104</v>
      </c>
      <c r="G2293" s="2">
        <v>38233641</v>
      </c>
      <c r="H2293" s="2" t="s">
        <v>7199</v>
      </c>
      <c r="I2293" s="2" t="s">
        <v>7200</v>
      </c>
      <c r="J2293" s="2" t="s">
        <v>7201</v>
      </c>
      <c r="K2293" s="3">
        <v>45358</v>
      </c>
      <c r="L2293" s="2" t="s">
        <v>23</v>
      </c>
      <c r="M2293" s="3">
        <v>45384</v>
      </c>
      <c r="N2293" s="2" t="s">
        <v>1740</v>
      </c>
      <c r="O2293" s="2" t="s">
        <v>35</v>
      </c>
      <c r="P2293" s="2" t="s">
        <v>36</v>
      </c>
    </row>
    <row r="2294" spans="1:16" x14ac:dyDescent="0.25">
      <c r="A2294" s="2" t="s">
        <v>7202</v>
      </c>
      <c r="B2294" s="3">
        <v>45359</v>
      </c>
      <c r="C2294" s="2" t="s">
        <v>6410</v>
      </c>
      <c r="D2294" s="2" t="s">
        <v>18</v>
      </c>
      <c r="E2294" s="2" t="s">
        <v>19</v>
      </c>
      <c r="F2294" s="2" t="s">
        <v>31</v>
      </c>
      <c r="G2294" s="2">
        <v>0</v>
      </c>
      <c r="H2294" s="2" t="s">
        <v>72</v>
      </c>
      <c r="I2294" s="2" t="s">
        <v>7203</v>
      </c>
      <c r="J2294" s="2" t="s">
        <v>7204</v>
      </c>
      <c r="K2294" s="3">
        <v>45363</v>
      </c>
      <c r="L2294" s="2" t="s">
        <v>23</v>
      </c>
      <c r="M2294" s="3">
        <v>45385</v>
      </c>
      <c r="N2294" s="2" t="s">
        <v>24</v>
      </c>
      <c r="O2294" s="2" t="s">
        <v>35</v>
      </c>
      <c r="P2294" s="2" t="s">
        <v>36</v>
      </c>
    </row>
    <row r="2295" spans="1:16" x14ac:dyDescent="0.25">
      <c r="A2295" s="2" t="s">
        <v>7205</v>
      </c>
      <c r="B2295" s="3">
        <v>45359</v>
      </c>
      <c r="C2295" s="2" t="s">
        <v>6410</v>
      </c>
      <c r="D2295" s="2" t="s">
        <v>18</v>
      </c>
      <c r="E2295" s="2" t="s">
        <v>449</v>
      </c>
      <c r="F2295" s="2" t="s">
        <v>31</v>
      </c>
      <c r="G2295" s="2">
        <v>93239711</v>
      </c>
      <c r="H2295" s="2" t="s">
        <v>7206</v>
      </c>
      <c r="I2295" s="2" t="s">
        <v>7207</v>
      </c>
      <c r="J2295" s="2" t="s">
        <v>7208</v>
      </c>
      <c r="K2295" s="3">
        <v>45363</v>
      </c>
      <c r="L2295" s="2" t="s">
        <v>23</v>
      </c>
      <c r="M2295" s="3">
        <v>45385</v>
      </c>
      <c r="N2295" s="2" t="s">
        <v>24</v>
      </c>
      <c r="O2295" s="2" t="s">
        <v>35</v>
      </c>
      <c r="P2295" s="2" t="s">
        <v>36</v>
      </c>
    </row>
    <row r="2296" spans="1:16" x14ac:dyDescent="0.25">
      <c r="A2296" s="2" t="s">
        <v>7209</v>
      </c>
      <c r="B2296" s="3">
        <v>45359</v>
      </c>
      <c r="C2296" s="2" t="s">
        <v>6410</v>
      </c>
      <c r="D2296" s="2" t="s">
        <v>45</v>
      </c>
      <c r="E2296" s="2" t="s">
        <v>449</v>
      </c>
      <c r="F2296" s="2" t="s">
        <v>104</v>
      </c>
      <c r="G2296" s="2">
        <v>65812347</v>
      </c>
      <c r="H2296" s="2" t="s">
        <v>7210</v>
      </c>
      <c r="I2296" s="2" t="s">
        <v>6461</v>
      </c>
      <c r="L2296" s="2" t="s">
        <v>23</v>
      </c>
      <c r="M2296" s="3">
        <v>45385</v>
      </c>
      <c r="N2296" s="2" t="s">
        <v>1740</v>
      </c>
      <c r="O2296" s="2" t="s">
        <v>35</v>
      </c>
      <c r="P2296" s="2" t="s">
        <v>36</v>
      </c>
    </row>
    <row r="2297" spans="1:16" x14ac:dyDescent="0.25">
      <c r="A2297" s="2" t="s">
        <v>7211</v>
      </c>
      <c r="B2297" s="3">
        <v>45362</v>
      </c>
      <c r="C2297" s="2" t="s">
        <v>6410</v>
      </c>
      <c r="D2297" s="2" t="s">
        <v>18</v>
      </c>
      <c r="E2297" s="2" t="s">
        <v>19</v>
      </c>
      <c r="F2297" s="2" t="s">
        <v>31</v>
      </c>
      <c r="G2297" s="2">
        <v>0</v>
      </c>
      <c r="H2297" s="2" t="s">
        <v>72</v>
      </c>
      <c r="I2297" s="2" t="s">
        <v>7212</v>
      </c>
      <c r="J2297" s="2" t="s">
        <v>7213</v>
      </c>
      <c r="K2297" s="3">
        <v>45363</v>
      </c>
      <c r="L2297" s="2" t="s">
        <v>23</v>
      </c>
      <c r="M2297" s="3">
        <v>45386</v>
      </c>
      <c r="N2297" s="2" t="s">
        <v>24</v>
      </c>
      <c r="O2297" s="2" t="s">
        <v>35</v>
      </c>
      <c r="P2297" s="2" t="s">
        <v>36</v>
      </c>
    </row>
    <row r="2298" spans="1:16" x14ac:dyDescent="0.25">
      <c r="A2298" s="2" t="s">
        <v>7214</v>
      </c>
      <c r="B2298" s="3">
        <v>45362</v>
      </c>
      <c r="C2298" s="2" t="s">
        <v>6410</v>
      </c>
      <c r="D2298" s="2" t="s">
        <v>45</v>
      </c>
      <c r="E2298" s="2" t="s">
        <v>449</v>
      </c>
      <c r="F2298" s="2" t="s">
        <v>31</v>
      </c>
      <c r="G2298" s="2">
        <v>1107992424</v>
      </c>
      <c r="H2298" s="2" t="s">
        <v>7215</v>
      </c>
      <c r="I2298" s="2" t="s">
        <v>7216</v>
      </c>
      <c r="J2298" s="2" t="s">
        <v>7217</v>
      </c>
      <c r="K2298" s="3">
        <v>45364</v>
      </c>
      <c r="L2298" s="2" t="s">
        <v>23</v>
      </c>
      <c r="M2298" s="3">
        <v>45386</v>
      </c>
      <c r="N2298" s="2" t="s">
        <v>1740</v>
      </c>
      <c r="O2298" s="2" t="s">
        <v>35</v>
      </c>
      <c r="P2298" s="2" t="s">
        <v>36</v>
      </c>
    </row>
    <row r="2299" spans="1:16" x14ac:dyDescent="0.25">
      <c r="A2299" s="2" t="s">
        <v>7218</v>
      </c>
      <c r="B2299" s="3">
        <v>45362</v>
      </c>
      <c r="C2299" s="2" t="s">
        <v>6410</v>
      </c>
      <c r="D2299" s="2" t="s">
        <v>45</v>
      </c>
      <c r="E2299" s="2" t="s">
        <v>449</v>
      </c>
      <c r="F2299" s="2" t="s">
        <v>104</v>
      </c>
      <c r="G2299" s="2">
        <v>65742755</v>
      </c>
      <c r="H2299" s="2" t="s">
        <v>7219</v>
      </c>
      <c r="I2299" s="2" t="s">
        <v>7220</v>
      </c>
      <c r="L2299" s="2" t="s">
        <v>23</v>
      </c>
      <c r="M2299" s="3">
        <v>45386</v>
      </c>
      <c r="N2299" s="2" t="s">
        <v>1740</v>
      </c>
      <c r="O2299" s="2" t="s">
        <v>35</v>
      </c>
      <c r="P2299" s="2" t="s">
        <v>36</v>
      </c>
    </row>
    <row r="2300" spans="1:16" x14ac:dyDescent="0.25">
      <c r="A2300" s="2" t="s">
        <v>7221</v>
      </c>
      <c r="B2300" s="3">
        <v>45362</v>
      </c>
      <c r="C2300" s="2" t="s">
        <v>6410</v>
      </c>
      <c r="D2300" s="2" t="s">
        <v>45</v>
      </c>
      <c r="E2300" s="2" t="s">
        <v>449</v>
      </c>
      <c r="F2300" s="2" t="s">
        <v>104</v>
      </c>
      <c r="G2300" s="2">
        <v>1110480600</v>
      </c>
      <c r="H2300" s="2" t="s">
        <v>7222</v>
      </c>
      <c r="I2300" s="2" t="s">
        <v>7223</v>
      </c>
      <c r="L2300" s="2" t="s">
        <v>23</v>
      </c>
      <c r="M2300" s="3">
        <v>45386</v>
      </c>
      <c r="N2300" s="2" t="s">
        <v>1740</v>
      </c>
      <c r="O2300" s="2" t="s">
        <v>35</v>
      </c>
      <c r="P2300" s="2" t="s">
        <v>36</v>
      </c>
    </row>
    <row r="2301" spans="1:16" x14ac:dyDescent="0.25">
      <c r="A2301" s="2" t="s">
        <v>7224</v>
      </c>
      <c r="B2301" s="3">
        <v>45362</v>
      </c>
      <c r="C2301" s="2" t="s">
        <v>6410</v>
      </c>
      <c r="D2301" s="2" t="s">
        <v>45</v>
      </c>
      <c r="E2301" s="2" t="s">
        <v>449</v>
      </c>
      <c r="F2301" s="2" t="s">
        <v>104</v>
      </c>
      <c r="G2301" s="2">
        <v>6350177</v>
      </c>
      <c r="H2301" s="2" t="s">
        <v>7225</v>
      </c>
      <c r="I2301" s="2" t="s">
        <v>7226</v>
      </c>
      <c r="L2301" s="2" t="s">
        <v>23</v>
      </c>
      <c r="M2301" s="3">
        <v>45386</v>
      </c>
      <c r="N2301" s="2" t="s">
        <v>1740</v>
      </c>
      <c r="O2301" s="2" t="s">
        <v>35</v>
      </c>
      <c r="P2301" s="2" t="s">
        <v>36</v>
      </c>
    </row>
    <row r="2302" spans="1:16" x14ac:dyDescent="0.25">
      <c r="A2302" s="2" t="s">
        <v>7227</v>
      </c>
      <c r="B2302" s="3">
        <v>45362</v>
      </c>
      <c r="C2302" s="2" t="s">
        <v>6410</v>
      </c>
      <c r="D2302" s="2" t="s">
        <v>45</v>
      </c>
      <c r="E2302" s="2" t="s">
        <v>449</v>
      </c>
      <c r="F2302" s="2" t="s">
        <v>104</v>
      </c>
      <c r="G2302" s="2">
        <v>28851853</v>
      </c>
      <c r="H2302" s="2" t="s">
        <v>7228</v>
      </c>
      <c r="I2302" s="2" t="s">
        <v>7229</v>
      </c>
      <c r="L2302" s="2" t="s">
        <v>23</v>
      </c>
      <c r="M2302" s="3">
        <v>45386</v>
      </c>
      <c r="N2302" s="2" t="s">
        <v>1740</v>
      </c>
      <c r="O2302" s="2" t="s">
        <v>35</v>
      </c>
      <c r="P2302" s="2" t="s">
        <v>36</v>
      </c>
    </row>
    <row r="2303" spans="1:16" x14ac:dyDescent="0.25">
      <c r="A2303" s="2" t="s">
        <v>7230</v>
      </c>
      <c r="B2303" s="3">
        <v>45362</v>
      </c>
      <c r="C2303" s="2" t="s">
        <v>6410</v>
      </c>
      <c r="D2303" s="2" t="s">
        <v>45</v>
      </c>
      <c r="E2303" s="2" t="s">
        <v>175</v>
      </c>
      <c r="F2303" s="2" t="s">
        <v>104</v>
      </c>
      <c r="G2303" s="2">
        <v>809003590</v>
      </c>
      <c r="H2303" s="2" t="s">
        <v>7231</v>
      </c>
      <c r="I2303" s="2" t="s">
        <v>7232</v>
      </c>
      <c r="L2303" s="2" t="s">
        <v>23</v>
      </c>
      <c r="M2303" s="3">
        <v>45377</v>
      </c>
      <c r="N2303" s="2" t="s">
        <v>1740</v>
      </c>
      <c r="O2303" s="2" t="s">
        <v>35</v>
      </c>
      <c r="P2303" s="2" t="s">
        <v>36</v>
      </c>
    </row>
    <row r="2304" spans="1:16" x14ac:dyDescent="0.25">
      <c r="A2304" s="2" t="s">
        <v>7233</v>
      </c>
      <c r="B2304" s="3">
        <v>45362</v>
      </c>
      <c r="C2304" s="2" t="s">
        <v>6410</v>
      </c>
      <c r="D2304" s="2" t="s">
        <v>18</v>
      </c>
      <c r="E2304" s="2" t="s">
        <v>19</v>
      </c>
      <c r="F2304" s="2" t="s">
        <v>104</v>
      </c>
      <c r="G2304" s="2">
        <v>0</v>
      </c>
      <c r="H2304" s="2" t="s">
        <v>72</v>
      </c>
      <c r="I2304" s="2" t="s">
        <v>7234</v>
      </c>
      <c r="L2304" s="2" t="s">
        <v>23</v>
      </c>
      <c r="M2304" s="3">
        <v>45386</v>
      </c>
      <c r="N2304" s="2" t="s">
        <v>24</v>
      </c>
      <c r="O2304" s="2" t="s">
        <v>35</v>
      </c>
      <c r="P2304" s="2" t="s">
        <v>36</v>
      </c>
    </row>
    <row r="2305" spans="1:16" x14ac:dyDescent="0.25">
      <c r="A2305" s="2" t="s">
        <v>7235</v>
      </c>
      <c r="B2305" s="3">
        <v>45362</v>
      </c>
      <c r="C2305" s="2" t="s">
        <v>6410</v>
      </c>
      <c r="D2305" s="2" t="s">
        <v>38</v>
      </c>
      <c r="E2305" s="2" t="s">
        <v>39</v>
      </c>
      <c r="F2305" s="2" t="s">
        <v>104</v>
      </c>
      <c r="G2305" s="2">
        <v>800113672</v>
      </c>
      <c r="H2305" s="2" t="s">
        <v>438</v>
      </c>
      <c r="I2305" s="2" t="s">
        <v>7236</v>
      </c>
      <c r="L2305" s="2" t="s">
        <v>23</v>
      </c>
      <c r="M2305" s="3">
        <v>45377</v>
      </c>
      <c r="N2305" s="2" t="s">
        <v>24</v>
      </c>
      <c r="O2305" s="2" t="s">
        <v>35</v>
      </c>
      <c r="P2305" s="2" t="s">
        <v>36</v>
      </c>
    </row>
    <row r="2306" spans="1:16" x14ac:dyDescent="0.25">
      <c r="A2306" s="2" t="s">
        <v>7237</v>
      </c>
      <c r="B2306" s="3">
        <v>45362</v>
      </c>
      <c r="C2306" s="2" t="s">
        <v>6410</v>
      </c>
      <c r="D2306" s="2" t="s">
        <v>45</v>
      </c>
      <c r="E2306" s="2" t="s">
        <v>449</v>
      </c>
      <c r="F2306" s="2" t="s">
        <v>104</v>
      </c>
      <c r="G2306" s="2">
        <v>38226848</v>
      </c>
      <c r="H2306" s="2" t="s">
        <v>7238</v>
      </c>
      <c r="I2306" s="2" t="s">
        <v>7239</v>
      </c>
      <c r="L2306" s="2" t="s">
        <v>23</v>
      </c>
      <c r="M2306" s="3">
        <v>45386</v>
      </c>
      <c r="N2306" s="2" t="s">
        <v>1740</v>
      </c>
      <c r="O2306" s="2" t="s">
        <v>35</v>
      </c>
      <c r="P2306" s="2" t="s">
        <v>36</v>
      </c>
    </row>
    <row r="2307" spans="1:16" x14ac:dyDescent="0.25">
      <c r="A2307" s="2" t="s">
        <v>7240</v>
      </c>
      <c r="B2307" s="3">
        <v>45362</v>
      </c>
      <c r="C2307" s="2" t="s">
        <v>6410</v>
      </c>
      <c r="D2307" s="2" t="s">
        <v>18</v>
      </c>
      <c r="E2307" s="2" t="s">
        <v>19</v>
      </c>
      <c r="F2307" s="2" t="s">
        <v>104</v>
      </c>
      <c r="G2307" s="2">
        <v>0</v>
      </c>
      <c r="H2307" s="2" t="s">
        <v>72</v>
      </c>
      <c r="I2307" s="2" t="s">
        <v>7241</v>
      </c>
      <c r="L2307" s="2" t="s">
        <v>23</v>
      </c>
      <c r="M2307" s="3">
        <v>45386</v>
      </c>
      <c r="N2307" s="2" t="s">
        <v>24</v>
      </c>
      <c r="O2307" s="2" t="s">
        <v>35</v>
      </c>
      <c r="P2307" s="2" t="s">
        <v>36</v>
      </c>
    </row>
    <row r="2308" spans="1:16" x14ac:dyDescent="0.25">
      <c r="A2308" s="2" t="s">
        <v>7242</v>
      </c>
      <c r="B2308" s="3">
        <v>45363</v>
      </c>
      <c r="C2308" s="2" t="s">
        <v>6410</v>
      </c>
      <c r="D2308" s="2" t="s">
        <v>18</v>
      </c>
      <c r="E2308" s="2" t="s">
        <v>19</v>
      </c>
      <c r="F2308" s="2" t="s">
        <v>20</v>
      </c>
      <c r="G2308" s="2">
        <v>0</v>
      </c>
      <c r="H2308" s="2" t="s">
        <v>72</v>
      </c>
      <c r="I2308" s="2" t="s">
        <v>7243</v>
      </c>
      <c r="L2308" s="2" t="s">
        <v>23</v>
      </c>
      <c r="M2308" s="3">
        <v>45387</v>
      </c>
      <c r="N2308" s="2" t="s">
        <v>24</v>
      </c>
      <c r="P2308" s="2" t="s">
        <v>25</v>
      </c>
    </row>
    <row r="2309" spans="1:16" x14ac:dyDescent="0.25">
      <c r="A2309" s="2" t="s">
        <v>7244</v>
      </c>
      <c r="B2309" s="3">
        <v>45363</v>
      </c>
      <c r="C2309" s="2" t="s">
        <v>6410</v>
      </c>
      <c r="D2309" s="2" t="s">
        <v>18</v>
      </c>
      <c r="E2309" s="2" t="s">
        <v>19</v>
      </c>
      <c r="F2309" s="2" t="s">
        <v>104</v>
      </c>
      <c r="G2309" s="2">
        <v>0</v>
      </c>
      <c r="H2309" s="2" t="s">
        <v>72</v>
      </c>
      <c r="I2309" s="2" t="s">
        <v>7245</v>
      </c>
      <c r="L2309" s="2" t="s">
        <v>23</v>
      </c>
      <c r="M2309" s="3">
        <v>45387</v>
      </c>
      <c r="N2309" s="2" t="s">
        <v>24</v>
      </c>
      <c r="O2309" s="2" t="s">
        <v>35</v>
      </c>
      <c r="P2309" s="2" t="s">
        <v>36</v>
      </c>
    </row>
    <row r="2310" spans="1:16" x14ac:dyDescent="0.25">
      <c r="A2310" s="2" t="s">
        <v>7246</v>
      </c>
      <c r="B2310" s="3">
        <v>45363</v>
      </c>
      <c r="C2310" s="2" t="s">
        <v>6410</v>
      </c>
      <c r="D2310" s="2" t="s">
        <v>18</v>
      </c>
      <c r="E2310" s="2" t="s">
        <v>19</v>
      </c>
      <c r="F2310" s="2" t="s">
        <v>104</v>
      </c>
      <c r="G2310" s="2">
        <v>0</v>
      </c>
      <c r="H2310" s="2" t="s">
        <v>72</v>
      </c>
      <c r="I2310" s="2" t="s">
        <v>7247</v>
      </c>
      <c r="L2310" s="2" t="s">
        <v>23</v>
      </c>
      <c r="M2310" s="3">
        <v>45387</v>
      </c>
      <c r="N2310" s="2" t="s">
        <v>24</v>
      </c>
      <c r="O2310" s="2" t="s">
        <v>35</v>
      </c>
      <c r="P2310" s="2" t="s">
        <v>36</v>
      </c>
    </row>
    <row r="2311" spans="1:16" x14ac:dyDescent="0.25">
      <c r="A2311" s="2" t="s">
        <v>7248</v>
      </c>
      <c r="B2311" s="3">
        <v>45363</v>
      </c>
      <c r="C2311" s="2" t="s">
        <v>6410</v>
      </c>
      <c r="D2311" s="2" t="s">
        <v>45</v>
      </c>
      <c r="E2311" s="2" t="s">
        <v>449</v>
      </c>
      <c r="F2311" s="2" t="s">
        <v>104</v>
      </c>
      <c r="G2311" s="2">
        <v>14200688</v>
      </c>
      <c r="H2311" s="2" t="s">
        <v>7249</v>
      </c>
      <c r="I2311" s="2" t="s">
        <v>7250</v>
      </c>
      <c r="L2311" s="2" t="s">
        <v>23</v>
      </c>
      <c r="M2311" s="3">
        <v>45387</v>
      </c>
      <c r="N2311" s="2" t="s">
        <v>1740</v>
      </c>
      <c r="O2311" s="2" t="s">
        <v>35</v>
      </c>
      <c r="P2311" s="2" t="s">
        <v>36</v>
      </c>
    </row>
    <row r="2312" spans="1:16" x14ac:dyDescent="0.25">
      <c r="A2312" s="2" t="s">
        <v>7251</v>
      </c>
      <c r="B2312" s="3">
        <v>45363</v>
      </c>
      <c r="C2312" s="2" t="s">
        <v>6410</v>
      </c>
      <c r="D2312" s="2" t="s">
        <v>18</v>
      </c>
      <c r="E2312" s="2" t="s">
        <v>449</v>
      </c>
      <c r="F2312" s="2" t="s">
        <v>31</v>
      </c>
      <c r="G2312" s="2">
        <v>0</v>
      </c>
      <c r="H2312" s="2" t="s">
        <v>72</v>
      </c>
      <c r="I2312" s="2" t="s">
        <v>7252</v>
      </c>
      <c r="J2312" s="2" t="s">
        <v>6565</v>
      </c>
      <c r="K2312" s="3">
        <v>45369</v>
      </c>
      <c r="L2312" s="2" t="s">
        <v>23</v>
      </c>
      <c r="M2312" s="3">
        <v>45387</v>
      </c>
      <c r="N2312" s="2" t="s">
        <v>24</v>
      </c>
      <c r="O2312" s="2" t="s">
        <v>35</v>
      </c>
      <c r="P2312" s="2" t="s">
        <v>36</v>
      </c>
    </row>
    <row r="2313" spans="1:16" x14ac:dyDescent="0.25">
      <c r="A2313" s="2" t="s">
        <v>7253</v>
      </c>
      <c r="B2313" s="3">
        <v>45363</v>
      </c>
      <c r="C2313" s="2" t="s">
        <v>6410</v>
      </c>
      <c r="D2313" s="2" t="s">
        <v>45</v>
      </c>
      <c r="E2313" s="2" t="s">
        <v>449</v>
      </c>
      <c r="F2313" s="2" t="s">
        <v>104</v>
      </c>
      <c r="G2313" s="2">
        <v>94385297</v>
      </c>
      <c r="H2313" s="2" t="s">
        <v>5658</v>
      </c>
      <c r="I2313" s="2" t="s">
        <v>7254</v>
      </c>
      <c r="L2313" s="2" t="s">
        <v>23</v>
      </c>
      <c r="M2313" s="3">
        <v>45387</v>
      </c>
      <c r="N2313" s="2" t="s">
        <v>1740</v>
      </c>
      <c r="O2313" s="2" t="s">
        <v>35</v>
      </c>
      <c r="P2313" s="2" t="s">
        <v>36</v>
      </c>
    </row>
    <row r="2314" spans="1:16" x14ac:dyDescent="0.25">
      <c r="A2314" s="2" t="s">
        <v>7255</v>
      </c>
      <c r="B2314" s="3">
        <v>45363</v>
      </c>
      <c r="C2314" s="2" t="s">
        <v>6410</v>
      </c>
      <c r="D2314" s="2" t="s">
        <v>18</v>
      </c>
      <c r="E2314" s="2" t="s">
        <v>449</v>
      </c>
      <c r="F2314" s="2" t="s">
        <v>31</v>
      </c>
      <c r="G2314" s="2">
        <v>20550673</v>
      </c>
      <c r="H2314" s="2" t="s">
        <v>7101</v>
      </c>
      <c r="I2314" s="2" t="s">
        <v>7256</v>
      </c>
      <c r="J2314" s="2" t="s">
        <v>7257</v>
      </c>
      <c r="K2314" s="3">
        <v>45366</v>
      </c>
      <c r="L2314" s="2" t="s">
        <v>23</v>
      </c>
      <c r="M2314" s="3">
        <v>45387</v>
      </c>
      <c r="N2314" s="2" t="s">
        <v>24</v>
      </c>
      <c r="O2314" s="2" t="s">
        <v>35</v>
      </c>
      <c r="P2314" s="2" t="s">
        <v>36</v>
      </c>
    </row>
    <row r="2315" spans="1:16" x14ac:dyDescent="0.25">
      <c r="A2315" s="2" t="s">
        <v>7258</v>
      </c>
      <c r="B2315" s="3">
        <v>45363</v>
      </c>
      <c r="C2315" s="2" t="s">
        <v>6410</v>
      </c>
      <c r="D2315" s="2" t="s">
        <v>18</v>
      </c>
      <c r="E2315" s="2" t="s">
        <v>449</v>
      </c>
      <c r="F2315" s="2" t="s">
        <v>104</v>
      </c>
      <c r="G2315" s="2">
        <v>0</v>
      </c>
      <c r="H2315" s="2" t="s">
        <v>72</v>
      </c>
      <c r="I2315" s="2" t="s">
        <v>7259</v>
      </c>
      <c r="L2315" s="2" t="s">
        <v>23</v>
      </c>
      <c r="M2315" s="3">
        <v>45387</v>
      </c>
      <c r="N2315" s="2" t="s">
        <v>24</v>
      </c>
      <c r="O2315" s="2" t="s">
        <v>35</v>
      </c>
      <c r="P2315" s="2" t="s">
        <v>36</v>
      </c>
    </row>
    <row r="2316" spans="1:16" x14ac:dyDescent="0.25">
      <c r="A2316" s="2" t="s">
        <v>7260</v>
      </c>
      <c r="B2316" s="3">
        <v>45364</v>
      </c>
      <c r="C2316" s="2" t="s">
        <v>6410</v>
      </c>
      <c r="D2316" s="2" t="s">
        <v>18</v>
      </c>
      <c r="E2316" s="2" t="s">
        <v>19</v>
      </c>
      <c r="F2316" s="2" t="s">
        <v>20</v>
      </c>
      <c r="G2316" s="2">
        <v>0</v>
      </c>
      <c r="H2316" s="2" t="s">
        <v>72</v>
      </c>
      <c r="I2316" s="2" t="s">
        <v>7261</v>
      </c>
      <c r="L2316" s="2" t="s">
        <v>23</v>
      </c>
      <c r="M2316" s="3">
        <v>45390</v>
      </c>
      <c r="N2316" s="2" t="s">
        <v>24</v>
      </c>
      <c r="P2316" s="2" t="s">
        <v>25</v>
      </c>
    </row>
    <row r="2317" spans="1:16" x14ac:dyDescent="0.25">
      <c r="A2317" s="2" t="s">
        <v>7262</v>
      </c>
      <c r="B2317" s="3">
        <v>45364</v>
      </c>
      <c r="C2317" s="2" t="s">
        <v>6410</v>
      </c>
      <c r="D2317" s="2" t="s">
        <v>45</v>
      </c>
      <c r="E2317" s="2" t="s">
        <v>449</v>
      </c>
      <c r="F2317" s="2" t="s">
        <v>104</v>
      </c>
      <c r="G2317" s="2">
        <v>1005690996</v>
      </c>
      <c r="H2317" s="2" t="s">
        <v>7263</v>
      </c>
      <c r="I2317" s="2" t="s">
        <v>7250</v>
      </c>
      <c r="L2317" s="2" t="s">
        <v>23</v>
      </c>
      <c r="M2317" s="3">
        <v>45390</v>
      </c>
      <c r="N2317" s="2" t="s">
        <v>1740</v>
      </c>
      <c r="O2317" s="2" t="s">
        <v>35</v>
      </c>
      <c r="P2317" s="2" t="s">
        <v>36</v>
      </c>
    </row>
    <row r="2318" spans="1:16" x14ac:dyDescent="0.25">
      <c r="A2318" s="2" t="s">
        <v>7264</v>
      </c>
      <c r="B2318" s="3">
        <v>45364</v>
      </c>
      <c r="C2318" s="2" t="s">
        <v>6410</v>
      </c>
      <c r="D2318" s="2" t="s">
        <v>45</v>
      </c>
      <c r="E2318" s="2" t="s">
        <v>449</v>
      </c>
      <c r="F2318" s="2" t="s">
        <v>31</v>
      </c>
      <c r="G2318" s="2">
        <v>1032393241</v>
      </c>
      <c r="H2318" s="2" t="s">
        <v>7265</v>
      </c>
      <c r="I2318" s="2" t="s">
        <v>7266</v>
      </c>
      <c r="J2318" s="2" t="s">
        <v>7267</v>
      </c>
      <c r="K2318" s="3">
        <v>45366</v>
      </c>
      <c r="L2318" s="2" t="s">
        <v>23</v>
      </c>
      <c r="M2318" s="3">
        <v>45390</v>
      </c>
      <c r="N2318" s="2" t="s">
        <v>1740</v>
      </c>
      <c r="O2318" s="2" t="s">
        <v>35</v>
      </c>
      <c r="P2318" s="2" t="s">
        <v>36</v>
      </c>
    </row>
    <row r="2319" spans="1:16" x14ac:dyDescent="0.25">
      <c r="A2319" s="2" t="s">
        <v>7268</v>
      </c>
      <c r="B2319" s="3">
        <v>45364</v>
      </c>
      <c r="C2319" s="2" t="s">
        <v>6410</v>
      </c>
      <c r="D2319" s="2" t="s">
        <v>7269</v>
      </c>
      <c r="E2319" s="2" t="s">
        <v>39</v>
      </c>
      <c r="F2319" s="2" t="s">
        <v>104</v>
      </c>
      <c r="G2319" s="2">
        <v>899999239</v>
      </c>
      <c r="H2319" s="2" t="s">
        <v>93</v>
      </c>
      <c r="I2319" s="2" t="s">
        <v>7270</v>
      </c>
      <c r="L2319" s="2" t="s">
        <v>23</v>
      </c>
      <c r="M2319" s="3">
        <v>45383</v>
      </c>
      <c r="N2319" s="2" t="s">
        <v>24</v>
      </c>
      <c r="O2319" s="2" t="s">
        <v>35</v>
      </c>
      <c r="P2319" s="2" t="s">
        <v>36</v>
      </c>
    </row>
    <row r="2320" spans="1:16" x14ac:dyDescent="0.25">
      <c r="A2320" s="2" t="s">
        <v>7271</v>
      </c>
      <c r="B2320" s="3">
        <v>45364</v>
      </c>
      <c r="C2320" s="2" t="s">
        <v>6410</v>
      </c>
      <c r="D2320" s="2" t="s">
        <v>45</v>
      </c>
      <c r="E2320" s="2" t="s">
        <v>449</v>
      </c>
      <c r="F2320" s="2" t="s">
        <v>104</v>
      </c>
      <c r="G2320" s="2">
        <v>65828475</v>
      </c>
      <c r="H2320" s="2" t="s">
        <v>7272</v>
      </c>
      <c r="I2320" s="2" t="s">
        <v>7273</v>
      </c>
      <c r="L2320" s="2" t="s">
        <v>23</v>
      </c>
      <c r="M2320" s="3">
        <v>45390</v>
      </c>
      <c r="N2320" s="2" t="s">
        <v>1740</v>
      </c>
      <c r="O2320" s="2" t="s">
        <v>35</v>
      </c>
      <c r="P2320" s="2" t="s">
        <v>36</v>
      </c>
    </row>
    <row r="2321" spans="1:16" x14ac:dyDescent="0.25">
      <c r="A2321" s="2" t="s">
        <v>7274</v>
      </c>
      <c r="B2321" s="3">
        <v>45364</v>
      </c>
      <c r="C2321" s="2" t="s">
        <v>6410</v>
      </c>
      <c r="D2321" s="2" t="s">
        <v>45</v>
      </c>
      <c r="E2321" s="2" t="s">
        <v>449</v>
      </c>
      <c r="F2321" s="2" t="s">
        <v>104</v>
      </c>
      <c r="G2321" s="2">
        <v>65779462</v>
      </c>
      <c r="H2321" s="2" t="s">
        <v>7275</v>
      </c>
      <c r="I2321" s="2" t="s">
        <v>6461</v>
      </c>
      <c r="L2321" s="2" t="s">
        <v>23</v>
      </c>
      <c r="M2321" s="3">
        <v>45390</v>
      </c>
      <c r="N2321" s="2" t="s">
        <v>1740</v>
      </c>
      <c r="O2321" s="2" t="s">
        <v>35</v>
      </c>
      <c r="P2321" s="2" t="s">
        <v>36</v>
      </c>
    </row>
    <row r="2322" spans="1:16" x14ac:dyDescent="0.25">
      <c r="A2322" s="2" t="s">
        <v>7276</v>
      </c>
      <c r="B2322" s="3">
        <v>45364</v>
      </c>
      <c r="C2322" s="2" t="s">
        <v>6410</v>
      </c>
      <c r="D2322" s="2" t="s">
        <v>18</v>
      </c>
      <c r="E2322" s="2" t="s">
        <v>19</v>
      </c>
      <c r="F2322" s="2" t="s">
        <v>20</v>
      </c>
      <c r="G2322" s="2">
        <v>0</v>
      </c>
      <c r="H2322" s="2" t="s">
        <v>72</v>
      </c>
      <c r="I2322" s="2" t="s">
        <v>7277</v>
      </c>
      <c r="L2322" s="2" t="s">
        <v>23</v>
      </c>
      <c r="M2322" s="3">
        <v>45390</v>
      </c>
      <c r="N2322" s="2" t="s">
        <v>24</v>
      </c>
      <c r="P2322" s="2" t="s">
        <v>25</v>
      </c>
    </row>
    <row r="2323" spans="1:16" x14ac:dyDescent="0.25">
      <c r="A2323" s="2" t="s">
        <v>7278</v>
      </c>
      <c r="B2323" s="3">
        <v>45364</v>
      </c>
      <c r="C2323" s="2" t="s">
        <v>6410</v>
      </c>
      <c r="D2323" s="2" t="s">
        <v>18</v>
      </c>
      <c r="E2323" s="2" t="s">
        <v>449</v>
      </c>
      <c r="F2323" s="2" t="s">
        <v>20</v>
      </c>
      <c r="G2323" s="2">
        <v>0</v>
      </c>
      <c r="H2323" s="2" t="s">
        <v>72</v>
      </c>
      <c r="I2323" s="2" t="s">
        <v>7279</v>
      </c>
      <c r="L2323" s="2" t="s">
        <v>23</v>
      </c>
      <c r="M2323" s="3">
        <v>45390</v>
      </c>
      <c r="N2323" s="2" t="s">
        <v>24</v>
      </c>
      <c r="P2323" s="2" t="s">
        <v>25</v>
      </c>
    </row>
    <row r="2324" spans="1:16" x14ac:dyDescent="0.25">
      <c r="A2324" s="2" t="s">
        <v>7280</v>
      </c>
      <c r="B2324" s="3">
        <v>45365</v>
      </c>
      <c r="C2324" s="2" t="s">
        <v>6410</v>
      </c>
      <c r="D2324" s="2" t="s">
        <v>38</v>
      </c>
      <c r="E2324" s="2" t="s">
        <v>449</v>
      </c>
      <c r="F2324" s="2" t="s">
        <v>20</v>
      </c>
      <c r="G2324" s="2">
        <v>0</v>
      </c>
      <c r="H2324" s="2" t="s">
        <v>7281</v>
      </c>
      <c r="I2324" s="2" t="s">
        <v>7282</v>
      </c>
      <c r="L2324" s="2" t="s">
        <v>23</v>
      </c>
      <c r="M2324" s="3">
        <v>45391</v>
      </c>
      <c r="N2324" s="2" t="s">
        <v>24</v>
      </c>
      <c r="O2324" s="2" t="s">
        <v>35</v>
      </c>
      <c r="P2324" s="2" t="s">
        <v>25</v>
      </c>
    </row>
    <row r="2325" spans="1:16" x14ac:dyDescent="0.25">
      <c r="A2325" s="2" t="s">
        <v>7283</v>
      </c>
      <c r="B2325" s="3">
        <v>45365</v>
      </c>
      <c r="C2325" s="2" t="s">
        <v>6410</v>
      </c>
      <c r="D2325" s="2" t="s">
        <v>45</v>
      </c>
      <c r="E2325" s="2" t="s">
        <v>449</v>
      </c>
      <c r="F2325" s="2" t="s">
        <v>104</v>
      </c>
      <c r="G2325" s="2">
        <v>28548115</v>
      </c>
      <c r="H2325" s="2" t="s">
        <v>7284</v>
      </c>
      <c r="I2325" s="2" t="s">
        <v>6461</v>
      </c>
      <c r="L2325" s="2" t="s">
        <v>23</v>
      </c>
      <c r="M2325" s="3">
        <v>45391</v>
      </c>
      <c r="N2325" s="2" t="s">
        <v>1740</v>
      </c>
      <c r="O2325" s="2" t="s">
        <v>35</v>
      </c>
      <c r="P2325" s="2" t="s">
        <v>36</v>
      </c>
    </row>
    <row r="2326" spans="1:16" x14ac:dyDescent="0.25">
      <c r="A2326" s="2" t="s">
        <v>7285</v>
      </c>
      <c r="B2326" s="3">
        <v>45365</v>
      </c>
      <c r="C2326" s="2" t="s">
        <v>6410</v>
      </c>
      <c r="D2326" s="2" t="s">
        <v>18</v>
      </c>
      <c r="E2326" s="2" t="s">
        <v>19</v>
      </c>
      <c r="F2326" s="2" t="s">
        <v>104</v>
      </c>
      <c r="G2326" s="2">
        <v>0</v>
      </c>
      <c r="H2326" s="2" t="s">
        <v>72</v>
      </c>
      <c r="I2326" s="2" t="s">
        <v>7286</v>
      </c>
      <c r="L2326" s="2" t="s">
        <v>23</v>
      </c>
      <c r="M2326" s="3">
        <v>45391</v>
      </c>
      <c r="N2326" s="2" t="s">
        <v>24</v>
      </c>
      <c r="O2326" s="2" t="s">
        <v>35</v>
      </c>
      <c r="P2326" s="2" t="s">
        <v>36</v>
      </c>
    </row>
    <row r="2327" spans="1:16" x14ac:dyDescent="0.25">
      <c r="A2327" s="2" t="s">
        <v>7287</v>
      </c>
      <c r="B2327" s="3">
        <v>45365</v>
      </c>
      <c r="C2327" s="2" t="s">
        <v>6410</v>
      </c>
      <c r="D2327" s="2" t="s">
        <v>18</v>
      </c>
      <c r="E2327" s="2" t="s">
        <v>19</v>
      </c>
      <c r="F2327" s="2" t="s">
        <v>104</v>
      </c>
      <c r="G2327" s="2">
        <v>0</v>
      </c>
      <c r="H2327" s="2" t="s">
        <v>72</v>
      </c>
      <c r="I2327" s="2" t="s">
        <v>7288</v>
      </c>
      <c r="L2327" s="2" t="s">
        <v>23</v>
      </c>
      <c r="M2327" s="3">
        <v>45391</v>
      </c>
      <c r="N2327" s="2" t="s">
        <v>24</v>
      </c>
      <c r="O2327" s="2" t="s">
        <v>35</v>
      </c>
      <c r="P2327" s="2" t="s">
        <v>36</v>
      </c>
    </row>
    <row r="2328" spans="1:16" x14ac:dyDescent="0.25">
      <c r="A2328" s="2" t="s">
        <v>7289</v>
      </c>
      <c r="B2328" s="3">
        <v>45365</v>
      </c>
      <c r="C2328" s="2" t="s">
        <v>6410</v>
      </c>
      <c r="D2328" s="2" t="s">
        <v>18</v>
      </c>
      <c r="E2328" s="2" t="s">
        <v>19</v>
      </c>
      <c r="F2328" s="2" t="s">
        <v>104</v>
      </c>
      <c r="G2328" s="2">
        <v>0</v>
      </c>
      <c r="H2328" s="2" t="s">
        <v>72</v>
      </c>
      <c r="I2328" s="2" t="s">
        <v>7290</v>
      </c>
      <c r="L2328" s="2" t="s">
        <v>23</v>
      </c>
      <c r="M2328" s="3">
        <v>45391</v>
      </c>
      <c r="N2328" s="2" t="s">
        <v>24</v>
      </c>
      <c r="O2328" s="2" t="s">
        <v>35</v>
      </c>
      <c r="P2328" s="2" t="s">
        <v>36</v>
      </c>
    </row>
    <row r="2329" spans="1:16" x14ac:dyDescent="0.25">
      <c r="A2329" s="2" t="s">
        <v>7291</v>
      </c>
      <c r="B2329" s="3">
        <v>45365</v>
      </c>
      <c r="C2329" s="2" t="s">
        <v>6410</v>
      </c>
      <c r="D2329" s="2" t="s">
        <v>45</v>
      </c>
      <c r="E2329" s="2" t="s">
        <v>449</v>
      </c>
      <c r="F2329" s="2" t="s">
        <v>104</v>
      </c>
      <c r="G2329" s="2">
        <v>28688343</v>
      </c>
      <c r="H2329" s="2" t="s">
        <v>7292</v>
      </c>
      <c r="I2329" s="2" t="s">
        <v>7293</v>
      </c>
      <c r="L2329" s="2" t="s">
        <v>23</v>
      </c>
      <c r="M2329" s="3">
        <v>45391</v>
      </c>
      <c r="N2329" s="2" t="s">
        <v>1740</v>
      </c>
      <c r="O2329" s="2" t="s">
        <v>35</v>
      </c>
      <c r="P2329" s="2" t="s">
        <v>36</v>
      </c>
    </row>
    <row r="2330" spans="1:16" x14ac:dyDescent="0.25">
      <c r="A2330" s="2" t="s">
        <v>7294</v>
      </c>
      <c r="B2330" s="3">
        <v>45365</v>
      </c>
      <c r="C2330" s="2" t="s">
        <v>6410</v>
      </c>
      <c r="D2330" s="2" t="s">
        <v>45</v>
      </c>
      <c r="E2330" s="2" t="s">
        <v>449</v>
      </c>
      <c r="F2330" s="2" t="s">
        <v>20</v>
      </c>
      <c r="G2330" s="2">
        <v>14199613</v>
      </c>
      <c r="H2330" s="2" t="s">
        <v>7295</v>
      </c>
      <c r="I2330" s="2" t="s">
        <v>7296</v>
      </c>
      <c r="L2330" s="2" t="s">
        <v>23</v>
      </c>
      <c r="M2330" s="3">
        <v>45391</v>
      </c>
      <c r="N2330" s="2" t="s">
        <v>1740</v>
      </c>
      <c r="O2330" s="2" t="s">
        <v>35</v>
      </c>
      <c r="P2330" s="2" t="s">
        <v>25</v>
      </c>
    </row>
    <row r="2331" spans="1:16" x14ac:dyDescent="0.25">
      <c r="A2331" s="2" t="s">
        <v>7297</v>
      </c>
      <c r="B2331" s="3">
        <v>45365</v>
      </c>
      <c r="C2331" s="2" t="s">
        <v>6410</v>
      </c>
      <c r="D2331" s="2" t="s">
        <v>18</v>
      </c>
      <c r="E2331" s="2" t="s">
        <v>19</v>
      </c>
      <c r="F2331" s="2" t="s">
        <v>20</v>
      </c>
      <c r="G2331" s="2">
        <v>800113672</v>
      </c>
      <c r="H2331" s="2" t="s">
        <v>438</v>
      </c>
      <c r="I2331" s="2" t="s">
        <v>7298</v>
      </c>
      <c r="L2331" s="2" t="s">
        <v>23</v>
      </c>
      <c r="M2331" s="3">
        <v>45391</v>
      </c>
      <c r="N2331" s="2" t="s">
        <v>24</v>
      </c>
      <c r="P2331" s="2" t="s">
        <v>25</v>
      </c>
    </row>
    <row r="2332" spans="1:16" x14ac:dyDescent="0.25">
      <c r="A2332" s="2" t="s">
        <v>7299</v>
      </c>
      <c r="B2332" s="3">
        <v>45365</v>
      </c>
      <c r="C2332" s="2" t="s">
        <v>6410</v>
      </c>
      <c r="D2332" s="2" t="s">
        <v>45</v>
      </c>
      <c r="E2332" s="2" t="s">
        <v>449</v>
      </c>
      <c r="F2332" s="2" t="s">
        <v>20</v>
      </c>
      <c r="G2332" s="2">
        <v>1110526565</v>
      </c>
      <c r="H2332" s="2" t="s">
        <v>7300</v>
      </c>
      <c r="I2332" s="2" t="s">
        <v>7301</v>
      </c>
      <c r="L2332" s="2" t="s">
        <v>23</v>
      </c>
      <c r="M2332" s="3">
        <v>45391</v>
      </c>
      <c r="N2332" s="2" t="s">
        <v>1740</v>
      </c>
      <c r="O2332" s="2" t="s">
        <v>35</v>
      </c>
      <c r="P2332" s="2" t="s">
        <v>36</v>
      </c>
    </row>
    <row r="2333" spans="1:16" x14ac:dyDescent="0.25">
      <c r="A2333" s="2" t="s">
        <v>7302</v>
      </c>
      <c r="B2333" s="3">
        <v>45366</v>
      </c>
      <c r="C2333" s="2" t="s">
        <v>6410</v>
      </c>
      <c r="D2333" s="2" t="s">
        <v>38</v>
      </c>
      <c r="E2333" s="2" t="s">
        <v>19</v>
      </c>
      <c r="F2333" s="2" t="s">
        <v>20</v>
      </c>
      <c r="G2333" s="2">
        <v>822002459</v>
      </c>
      <c r="H2333" s="2" t="s">
        <v>7303</v>
      </c>
      <c r="I2333" s="2" t="s">
        <v>7304</v>
      </c>
      <c r="L2333" s="2" t="s">
        <v>23</v>
      </c>
      <c r="M2333" s="3">
        <v>45392</v>
      </c>
      <c r="N2333" s="2" t="s">
        <v>24</v>
      </c>
      <c r="O2333" s="2" t="s">
        <v>35</v>
      </c>
      <c r="P2333" s="2" t="s">
        <v>25</v>
      </c>
    </row>
    <row r="2334" spans="1:16" x14ac:dyDescent="0.25">
      <c r="A2334" s="2" t="s">
        <v>7305</v>
      </c>
      <c r="B2334" s="3">
        <v>45366</v>
      </c>
      <c r="C2334" s="2" t="s">
        <v>6410</v>
      </c>
      <c r="D2334" s="2" t="s">
        <v>18</v>
      </c>
      <c r="E2334" s="2" t="s">
        <v>152</v>
      </c>
      <c r="F2334" s="2" t="s">
        <v>104</v>
      </c>
      <c r="G2334" s="2">
        <v>0</v>
      </c>
      <c r="H2334" s="2" t="s">
        <v>72</v>
      </c>
      <c r="I2334" s="2" t="s">
        <v>7306</v>
      </c>
      <c r="L2334" s="2" t="s">
        <v>23</v>
      </c>
      <c r="M2334" s="3">
        <v>45392</v>
      </c>
      <c r="N2334" s="2" t="s">
        <v>24</v>
      </c>
      <c r="O2334" s="2" t="s">
        <v>35</v>
      </c>
      <c r="P2334" s="2" t="s">
        <v>36</v>
      </c>
    </row>
    <row r="2335" spans="1:16" x14ac:dyDescent="0.25">
      <c r="A2335" s="2" t="s">
        <v>7307</v>
      </c>
      <c r="B2335" s="3">
        <v>45366</v>
      </c>
      <c r="C2335" s="2" t="s">
        <v>6410</v>
      </c>
      <c r="D2335" s="2" t="s">
        <v>45</v>
      </c>
      <c r="E2335" s="2" t="s">
        <v>19</v>
      </c>
      <c r="F2335" s="2" t="s">
        <v>20</v>
      </c>
      <c r="G2335" s="2">
        <v>31917570</v>
      </c>
      <c r="H2335" s="2" t="s">
        <v>7308</v>
      </c>
      <c r="I2335" s="2" t="s">
        <v>7309</v>
      </c>
      <c r="L2335" s="2" t="s">
        <v>23</v>
      </c>
      <c r="M2335" s="3">
        <v>45392</v>
      </c>
      <c r="N2335" s="2" t="s">
        <v>1740</v>
      </c>
      <c r="O2335" s="2" t="s">
        <v>35</v>
      </c>
      <c r="P2335" s="2" t="s">
        <v>25</v>
      </c>
    </row>
    <row r="2336" spans="1:16" x14ac:dyDescent="0.25">
      <c r="A2336" s="2" t="s">
        <v>7310</v>
      </c>
      <c r="B2336" s="3">
        <v>45369</v>
      </c>
      <c r="C2336" s="2" t="s">
        <v>6410</v>
      </c>
      <c r="D2336" s="2" t="s">
        <v>45</v>
      </c>
      <c r="E2336" s="2" t="s">
        <v>19</v>
      </c>
      <c r="F2336" s="2" t="s">
        <v>20</v>
      </c>
      <c r="G2336" s="2">
        <v>93375967</v>
      </c>
      <c r="H2336" s="2" t="s">
        <v>7311</v>
      </c>
      <c r="I2336" s="2" t="s">
        <v>7312</v>
      </c>
      <c r="L2336" s="2" t="s">
        <v>23</v>
      </c>
      <c r="M2336" s="3">
        <v>45393</v>
      </c>
      <c r="N2336" s="2" t="s">
        <v>1740</v>
      </c>
      <c r="O2336" s="2" t="s">
        <v>35</v>
      </c>
      <c r="P2336" s="2" t="s">
        <v>25</v>
      </c>
    </row>
    <row r="2337" spans="1:16" x14ac:dyDescent="0.25">
      <c r="A2337" s="2" t="s">
        <v>7313</v>
      </c>
      <c r="B2337" s="3">
        <v>45296</v>
      </c>
      <c r="C2337" s="2" t="s">
        <v>7314</v>
      </c>
      <c r="D2337" s="2" t="s">
        <v>45</v>
      </c>
      <c r="E2337" s="2" t="s">
        <v>19</v>
      </c>
      <c r="F2337" s="2" t="s">
        <v>31</v>
      </c>
      <c r="G2337" s="2">
        <v>1030623340</v>
      </c>
      <c r="H2337" s="2" t="s">
        <v>7315</v>
      </c>
      <c r="I2337" s="2" t="s">
        <v>7316</v>
      </c>
      <c r="J2337" s="2" t="s">
        <v>7317</v>
      </c>
      <c r="K2337" s="3">
        <v>45309</v>
      </c>
      <c r="L2337" s="2" t="s">
        <v>55</v>
      </c>
      <c r="M2337" s="3">
        <v>45320</v>
      </c>
      <c r="N2337" s="2" t="s">
        <v>1740</v>
      </c>
      <c r="O2337" s="2" t="s">
        <v>35</v>
      </c>
      <c r="P2337" s="2" t="s">
        <v>36</v>
      </c>
    </row>
    <row r="2338" spans="1:16" x14ac:dyDescent="0.25">
      <c r="A2338" s="2" t="s">
        <v>7318</v>
      </c>
      <c r="B2338" s="3">
        <v>45296</v>
      </c>
      <c r="C2338" s="2" t="s">
        <v>7314</v>
      </c>
      <c r="D2338" s="2" t="s">
        <v>45</v>
      </c>
      <c r="E2338" s="2" t="s">
        <v>152</v>
      </c>
      <c r="F2338" s="2" t="s">
        <v>31</v>
      </c>
      <c r="G2338" s="2">
        <v>28538392</v>
      </c>
      <c r="H2338" s="2" t="s">
        <v>7319</v>
      </c>
      <c r="I2338" s="2" t="s">
        <v>7320</v>
      </c>
      <c r="J2338" s="2" t="s">
        <v>7321</v>
      </c>
      <c r="K2338" s="3">
        <v>45301</v>
      </c>
      <c r="L2338" s="2" t="s">
        <v>23</v>
      </c>
      <c r="M2338" s="3">
        <v>45317</v>
      </c>
      <c r="N2338" s="2" t="s">
        <v>1740</v>
      </c>
      <c r="O2338" s="2" t="s">
        <v>35</v>
      </c>
      <c r="P2338" s="2" t="s">
        <v>36</v>
      </c>
    </row>
    <row r="2339" spans="1:16" x14ac:dyDescent="0.25">
      <c r="A2339" s="2" t="s">
        <v>7322</v>
      </c>
      <c r="B2339" s="3">
        <v>45298</v>
      </c>
      <c r="C2339" s="2" t="s">
        <v>7314</v>
      </c>
      <c r="D2339" s="2" t="s">
        <v>18</v>
      </c>
      <c r="E2339" s="2" t="s">
        <v>383</v>
      </c>
      <c r="F2339" s="2" t="s">
        <v>31</v>
      </c>
      <c r="G2339" s="2">
        <v>0</v>
      </c>
      <c r="H2339" s="2" t="s">
        <v>72</v>
      </c>
      <c r="I2339" s="2" t="s">
        <v>7323</v>
      </c>
      <c r="J2339" s="2" t="s">
        <v>7324</v>
      </c>
      <c r="K2339" s="3">
        <v>45364</v>
      </c>
      <c r="L2339" s="2" t="s">
        <v>114</v>
      </c>
      <c r="M2339" s="3">
        <v>45342</v>
      </c>
      <c r="N2339" s="2" t="s">
        <v>24</v>
      </c>
      <c r="O2339" s="2" t="s">
        <v>35</v>
      </c>
      <c r="P2339" s="2" t="s">
        <v>36</v>
      </c>
    </row>
    <row r="2340" spans="1:16" x14ac:dyDescent="0.25">
      <c r="A2340" s="2" t="s">
        <v>7325</v>
      </c>
      <c r="B2340" s="3">
        <v>45300</v>
      </c>
      <c r="C2340" s="2" t="s">
        <v>7314</v>
      </c>
      <c r="D2340" s="2" t="s">
        <v>18</v>
      </c>
      <c r="E2340" s="2" t="s">
        <v>152</v>
      </c>
      <c r="F2340" s="2" t="s">
        <v>31</v>
      </c>
      <c r="G2340" s="2">
        <v>1110504547</v>
      </c>
      <c r="H2340" s="2" t="s">
        <v>7326</v>
      </c>
      <c r="I2340" s="2" t="s">
        <v>7327</v>
      </c>
      <c r="J2340" s="2" t="s">
        <v>7328</v>
      </c>
      <c r="K2340" s="3">
        <v>45344</v>
      </c>
      <c r="L2340" s="2" t="s">
        <v>114</v>
      </c>
      <c r="M2340" s="3">
        <v>45321</v>
      </c>
      <c r="N2340" s="2" t="s">
        <v>24</v>
      </c>
      <c r="O2340" s="2" t="s">
        <v>35</v>
      </c>
      <c r="P2340" s="2" t="s">
        <v>36</v>
      </c>
    </row>
    <row r="2341" spans="1:16" x14ac:dyDescent="0.25">
      <c r="A2341" s="2" t="s">
        <v>7329</v>
      </c>
      <c r="B2341" s="3">
        <v>45300</v>
      </c>
      <c r="C2341" s="2" t="s">
        <v>7314</v>
      </c>
      <c r="D2341" s="2" t="s">
        <v>18</v>
      </c>
      <c r="E2341" s="2" t="s">
        <v>383</v>
      </c>
      <c r="F2341" s="2" t="s">
        <v>31</v>
      </c>
      <c r="G2341" s="2">
        <v>1110508283</v>
      </c>
      <c r="H2341" s="2" t="s">
        <v>7330</v>
      </c>
      <c r="I2341" s="2" t="s">
        <v>7331</v>
      </c>
      <c r="J2341" s="2" t="s">
        <v>3977</v>
      </c>
      <c r="K2341" s="3">
        <v>45309</v>
      </c>
      <c r="L2341" s="2" t="s">
        <v>23</v>
      </c>
      <c r="M2341" s="3">
        <v>45342</v>
      </c>
      <c r="N2341" s="2" t="s">
        <v>24</v>
      </c>
      <c r="O2341" s="2" t="s">
        <v>35</v>
      </c>
      <c r="P2341" s="2" t="s">
        <v>36</v>
      </c>
    </row>
    <row r="2342" spans="1:16" x14ac:dyDescent="0.25">
      <c r="A2342" s="2" t="s">
        <v>7332</v>
      </c>
      <c r="B2342" s="3">
        <v>45301</v>
      </c>
      <c r="C2342" s="2" t="s">
        <v>7314</v>
      </c>
      <c r="D2342" s="2" t="s">
        <v>45</v>
      </c>
      <c r="E2342" s="2" t="s">
        <v>152</v>
      </c>
      <c r="F2342" s="2" t="s">
        <v>31</v>
      </c>
      <c r="G2342" s="2">
        <v>908006121</v>
      </c>
      <c r="H2342" s="2" t="s">
        <v>7333</v>
      </c>
      <c r="I2342" s="2" t="s">
        <v>7334</v>
      </c>
      <c r="J2342" s="2" t="s">
        <v>7335</v>
      </c>
      <c r="K2342" s="3">
        <v>45301</v>
      </c>
      <c r="L2342" s="2" t="s">
        <v>23</v>
      </c>
      <c r="M2342" s="3">
        <v>45322</v>
      </c>
      <c r="N2342" s="2" t="s">
        <v>1740</v>
      </c>
      <c r="O2342" s="2" t="s">
        <v>35</v>
      </c>
      <c r="P2342" s="2" t="s">
        <v>36</v>
      </c>
    </row>
    <row r="2343" spans="1:16" x14ac:dyDescent="0.25">
      <c r="A2343" s="2" t="s">
        <v>7336</v>
      </c>
      <c r="B2343" s="3">
        <v>45301</v>
      </c>
      <c r="C2343" s="2" t="s">
        <v>7314</v>
      </c>
      <c r="D2343" s="2" t="s">
        <v>18</v>
      </c>
      <c r="E2343" s="2" t="s">
        <v>152</v>
      </c>
      <c r="F2343" s="2" t="s">
        <v>31</v>
      </c>
      <c r="G2343" s="2">
        <v>0</v>
      </c>
      <c r="H2343" s="2" t="s">
        <v>72</v>
      </c>
      <c r="I2343" s="2" t="s">
        <v>7337</v>
      </c>
      <c r="J2343" s="2" t="s">
        <v>7338</v>
      </c>
      <c r="K2343" s="3">
        <v>45310</v>
      </c>
      <c r="L2343" s="2" t="s">
        <v>23</v>
      </c>
      <c r="M2343" s="3">
        <v>45322</v>
      </c>
      <c r="N2343" s="2" t="s">
        <v>24</v>
      </c>
      <c r="O2343" s="2" t="s">
        <v>35</v>
      </c>
      <c r="P2343" s="2" t="s">
        <v>36</v>
      </c>
    </row>
    <row r="2344" spans="1:16" x14ac:dyDescent="0.25">
      <c r="A2344" s="2" t="s">
        <v>7339</v>
      </c>
      <c r="B2344" s="3">
        <v>45302</v>
      </c>
      <c r="C2344" s="2" t="s">
        <v>7314</v>
      </c>
      <c r="D2344" s="2" t="s">
        <v>45</v>
      </c>
      <c r="E2344" s="2" t="s">
        <v>152</v>
      </c>
      <c r="F2344" s="2" t="s">
        <v>31</v>
      </c>
      <c r="G2344" s="2">
        <v>0</v>
      </c>
      <c r="H2344" s="2" t="s">
        <v>72</v>
      </c>
      <c r="I2344" s="2" t="s">
        <v>7340</v>
      </c>
      <c r="J2344" s="2" t="s">
        <v>7341</v>
      </c>
      <c r="K2344" s="3">
        <v>45306</v>
      </c>
      <c r="L2344" s="2" t="s">
        <v>23</v>
      </c>
      <c r="M2344" s="3">
        <v>45323</v>
      </c>
      <c r="N2344" s="2" t="s">
        <v>1740</v>
      </c>
      <c r="O2344" s="2" t="s">
        <v>35</v>
      </c>
      <c r="P2344" s="2" t="s">
        <v>36</v>
      </c>
    </row>
    <row r="2345" spans="1:16" x14ac:dyDescent="0.25">
      <c r="A2345" s="2" t="s">
        <v>7342</v>
      </c>
      <c r="B2345" s="3">
        <v>45303</v>
      </c>
      <c r="C2345" s="2" t="s">
        <v>7314</v>
      </c>
      <c r="D2345" s="2" t="s">
        <v>45</v>
      </c>
      <c r="E2345" s="2" t="s">
        <v>152</v>
      </c>
      <c r="F2345" s="2" t="s">
        <v>31</v>
      </c>
      <c r="G2345" s="2">
        <v>0</v>
      </c>
      <c r="H2345" s="2" t="s">
        <v>5222</v>
      </c>
      <c r="I2345" s="2" t="s">
        <v>7343</v>
      </c>
      <c r="J2345" s="2" t="s">
        <v>7344</v>
      </c>
      <c r="K2345" s="3">
        <v>45313</v>
      </c>
      <c r="L2345" s="2" t="s">
        <v>23</v>
      </c>
      <c r="M2345" s="3">
        <v>45324</v>
      </c>
      <c r="N2345" s="2" t="s">
        <v>24</v>
      </c>
      <c r="O2345" s="2" t="s">
        <v>35</v>
      </c>
      <c r="P2345" s="2" t="s">
        <v>36</v>
      </c>
    </row>
    <row r="2346" spans="1:16" x14ac:dyDescent="0.25">
      <c r="A2346" s="2" t="s">
        <v>7345</v>
      </c>
      <c r="B2346" s="3">
        <v>45303</v>
      </c>
      <c r="C2346" s="2" t="s">
        <v>7314</v>
      </c>
      <c r="D2346" s="2" t="s">
        <v>45</v>
      </c>
      <c r="E2346" s="2" t="s">
        <v>449</v>
      </c>
      <c r="F2346" s="2" t="s">
        <v>31</v>
      </c>
      <c r="G2346" s="2">
        <v>80096092</v>
      </c>
      <c r="H2346" s="2" t="s">
        <v>7346</v>
      </c>
      <c r="I2346" s="2" t="s">
        <v>7347</v>
      </c>
      <c r="J2346" s="2" t="s">
        <v>7348</v>
      </c>
      <c r="K2346" s="3">
        <v>45313</v>
      </c>
      <c r="L2346" s="2" t="s">
        <v>23</v>
      </c>
      <c r="M2346" s="3">
        <v>45324</v>
      </c>
      <c r="N2346" s="2" t="s">
        <v>1740</v>
      </c>
      <c r="O2346" s="2" t="s">
        <v>35</v>
      </c>
      <c r="P2346" s="2" t="s">
        <v>36</v>
      </c>
    </row>
    <row r="2347" spans="1:16" x14ac:dyDescent="0.25">
      <c r="A2347" s="2" t="s">
        <v>7349</v>
      </c>
      <c r="B2347" s="3">
        <v>45303</v>
      </c>
      <c r="C2347" s="2" t="s">
        <v>7314</v>
      </c>
      <c r="D2347" s="2" t="s">
        <v>45</v>
      </c>
      <c r="E2347" s="2" t="s">
        <v>449</v>
      </c>
      <c r="F2347" s="2" t="s">
        <v>31</v>
      </c>
      <c r="G2347" s="2">
        <v>79137063</v>
      </c>
      <c r="H2347" s="2" t="s">
        <v>7350</v>
      </c>
      <c r="I2347" s="2" t="s">
        <v>7351</v>
      </c>
      <c r="J2347" s="2" t="s">
        <v>7352</v>
      </c>
      <c r="K2347" s="3">
        <v>45313</v>
      </c>
      <c r="L2347" s="2" t="s">
        <v>23</v>
      </c>
      <c r="M2347" s="3">
        <v>45324</v>
      </c>
      <c r="N2347" s="2" t="s">
        <v>1740</v>
      </c>
      <c r="O2347" s="2" t="s">
        <v>35</v>
      </c>
      <c r="P2347" s="2" t="s">
        <v>36</v>
      </c>
    </row>
    <row r="2348" spans="1:16" x14ac:dyDescent="0.25">
      <c r="A2348" s="2" t="s">
        <v>7353</v>
      </c>
      <c r="B2348" s="3">
        <v>45303</v>
      </c>
      <c r="C2348" s="2" t="s">
        <v>7314</v>
      </c>
      <c r="D2348" s="2" t="s">
        <v>45</v>
      </c>
      <c r="E2348" s="2" t="s">
        <v>449</v>
      </c>
      <c r="F2348" s="2" t="s">
        <v>31</v>
      </c>
      <c r="G2348" s="2">
        <v>1109493036</v>
      </c>
      <c r="H2348" s="2" t="s">
        <v>7354</v>
      </c>
      <c r="I2348" s="2" t="s">
        <v>7355</v>
      </c>
      <c r="J2348" s="2" t="s">
        <v>7356</v>
      </c>
      <c r="K2348" s="3">
        <v>45310</v>
      </c>
      <c r="L2348" s="2" t="s">
        <v>23</v>
      </c>
      <c r="M2348" s="3">
        <v>45324</v>
      </c>
      <c r="N2348" s="2" t="s">
        <v>1740</v>
      </c>
      <c r="O2348" s="2" t="s">
        <v>35</v>
      </c>
      <c r="P2348" s="2" t="s">
        <v>36</v>
      </c>
    </row>
    <row r="2349" spans="1:16" x14ac:dyDescent="0.25">
      <c r="A2349" s="2" t="s">
        <v>7357</v>
      </c>
      <c r="B2349" s="3">
        <v>45306</v>
      </c>
      <c r="C2349" s="2" t="s">
        <v>7314</v>
      </c>
      <c r="D2349" s="2" t="s">
        <v>38</v>
      </c>
      <c r="E2349" s="2" t="s">
        <v>30</v>
      </c>
      <c r="F2349" s="2" t="s">
        <v>31</v>
      </c>
      <c r="G2349" s="2">
        <v>1105788456</v>
      </c>
      <c r="H2349" s="2" t="s">
        <v>576</v>
      </c>
      <c r="I2349" s="2" t="s">
        <v>7358</v>
      </c>
      <c r="J2349" s="2" t="s">
        <v>7359</v>
      </c>
      <c r="K2349" s="3">
        <v>45344</v>
      </c>
      <c r="L2349" s="2" t="s">
        <v>114</v>
      </c>
      <c r="M2349" s="3">
        <v>45320</v>
      </c>
      <c r="N2349" s="2" t="s">
        <v>24</v>
      </c>
      <c r="O2349" s="2" t="s">
        <v>35</v>
      </c>
      <c r="P2349" s="2" t="s">
        <v>36</v>
      </c>
    </row>
    <row r="2350" spans="1:16" x14ac:dyDescent="0.25">
      <c r="A2350" s="2" t="s">
        <v>7360</v>
      </c>
      <c r="B2350" s="3">
        <v>45307</v>
      </c>
      <c r="C2350" s="2" t="s">
        <v>7314</v>
      </c>
      <c r="D2350" s="2" t="s">
        <v>45</v>
      </c>
      <c r="E2350" s="2" t="s">
        <v>152</v>
      </c>
      <c r="F2350" s="2" t="s">
        <v>31</v>
      </c>
      <c r="G2350" s="2">
        <v>14396452</v>
      </c>
      <c r="H2350" s="2" t="s">
        <v>7361</v>
      </c>
      <c r="I2350" s="2" t="s">
        <v>7362</v>
      </c>
      <c r="J2350" s="2" t="s">
        <v>7363</v>
      </c>
      <c r="K2350" s="3">
        <v>45314</v>
      </c>
      <c r="L2350" s="2" t="s">
        <v>23</v>
      </c>
      <c r="M2350" s="3">
        <v>45328</v>
      </c>
      <c r="N2350" s="2" t="s">
        <v>1740</v>
      </c>
      <c r="O2350" s="2" t="s">
        <v>35</v>
      </c>
      <c r="P2350" s="2" t="s">
        <v>36</v>
      </c>
    </row>
    <row r="2351" spans="1:16" x14ac:dyDescent="0.25">
      <c r="A2351" s="2" t="s">
        <v>7364</v>
      </c>
      <c r="B2351" s="3">
        <v>45307</v>
      </c>
      <c r="C2351" s="2" t="s">
        <v>7314</v>
      </c>
      <c r="D2351" s="2" t="s">
        <v>18</v>
      </c>
      <c r="E2351" s="2" t="s">
        <v>449</v>
      </c>
      <c r="F2351" s="2" t="s">
        <v>31</v>
      </c>
      <c r="G2351" s="2">
        <v>0</v>
      </c>
      <c r="H2351" s="2" t="s">
        <v>72</v>
      </c>
      <c r="I2351" s="2" t="s">
        <v>7365</v>
      </c>
      <c r="J2351" s="2" t="s">
        <v>7366</v>
      </c>
      <c r="K2351" s="3">
        <v>45314</v>
      </c>
      <c r="L2351" s="2" t="s">
        <v>23</v>
      </c>
      <c r="M2351" s="3">
        <v>45328</v>
      </c>
      <c r="N2351" s="2" t="s">
        <v>24</v>
      </c>
      <c r="O2351" s="2" t="s">
        <v>35</v>
      </c>
      <c r="P2351" s="2" t="s">
        <v>36</v>
      </c>
    </row>
    <row r="2352" spans="1:16" x14ac:dyDescent="0.25">
      <c r="A2352" s="2" t="s">
        <v>7367</v>
      </c>
      <c r="B2352" s="3">
        <v>45307</v>
      </c>
      <c r="C2352" s="2" t="s">
        <v>7314</v>
      </c>
      <c r="D2352" s="2" t="s">
        <v>38</v>
      </c>
      <c r="E2352" s="2" t="s">
        <v>152</v>
      </c>
      <c r="F2352" s="2" t="s">
        <v>31</v>
      </c>
      <c r="G2352" s="2">
        <v>14222834</v>
      </c>
      <c r="H2352" s="2" t="s">
        <v>7368</v>
      </c>
      <c r="I2352" s="2" t="s">
        <v>7369</v>
      </c>
      <c r="J2352" s="2" t="s">
        <v>7370</v>
      </c>
      <c r="K2352" s="3">
        <v>45331</v>
      </c>
      <c r="L2352" s="2" t="s">
        <v>114</v>
      </c>
      <c r="M2352" s="3">
        <v>45328</v>
      </c>
      <c r="N2352" s="2" t="s">
        <v>24</v>
      </c>
      <c r="O2352" s="2" t="s">
        <v>35</v>
      </c>
      <c r="P2352" s="2" t="s">
        <v>36</v>
      </c>
    </row>
    <row r="2353" spans="1:16" x14ac:dyDescent="0.25">
      <c r="A2353" s="2" t="s">
        <v>7371</v>
      </c>
      <c r="B2353" s="3">
        <v>45307</v>
      </c>
      <c r="C2353" s="2" t="s">
        <v>7314</v>
      </c>
      <c r="D2353" s="2" t="s">
        <v>38</v>
      </c>
      <c r="E2353" s="2" t="s">
        <v>152</v>
      </c>
      <c r="F2353" s="2" t="s">
        <v>31</v>
      </c>
      <c r="G2353" s="2">
        <v>14222834</v>
      </c>
      <c r="H2353" s="2" t="s">
        <v>7368</v>
      </c>
      <c r="I2353" s="2" t="s">
        <v>7372</v>
      </c>
      <c r="J2353" s="2" t="s">
        <v>7373</v>
      </c>
      <c r="K2353" s="3">
        <v>45331</v>
      </c>
      <c r="L2353" s="2" t="s">
        <v>114</v>
      </c>
      <c r="M2353" s="3">
        <v>45328</v>
      </c>
      <c r="N2353" s="2" t="s">
        <v>24</v>
      </c>
      <c r="O2353" s="2" t="s">
        <v>35</v>
      </c>
      <c r="P2353" s="2" t="s">
        <v>36</v>
      </c>
    </row>
    <row r="2354" spans="1:16" x14ac:dyDescent="0.25">
      <c r="A2354" s="2" t="s">
        <v>7374</v>
      </c>
      <c r="B2354" s="3">
        <v>45309</v>
      </c>
      <c r="C2354" s="2" t="s">
        <v>7314</v>
      </c>
      <c r="D2354" s="2" t="s">
        <v>38</v>
      </c>
      <c r="E2354" s="2" t="s">
        <v>39</v>
      </c>
      <c r="F2354" s="2" t="s">
        <v>31</v>
      </c>
      <c r="G2354" s="2">
        <v>860020227</v>
      </c>
      <c r="H2354" s="2" t="s">
        <v>192</v>
      </c>
      <c r="I2354" s="2" t="s">
        <v>7375</v>
      </c>
      <c r="J2354" s="2" t="s">
        <v>7376</v>
      </c>
      <c r="K2354" s="3">
        <v>45316</v>
      </c>
      <c r="L2354" s="2" t="s">
        <v>23</v>
      </c>
      <c r="M2354" s="3">
        <v>45323</v>
      </c>
      <c r="N2354" s="2" t="s">
        <v>24</v>
      </c>
      <c r="O2354" s="2" t="s">
        <v>35</v>
      </c>
      <c r="P2354" s="2" t="s">
        <v>36</v>
      </c>
    </row>
    <row r="2355" spans="1:16" x14ac:dyDescent="0.25">
      <c r="A2355" s="2" t="s">
        <v>7377</v>
      </c>
      <c r="B2355" s="3">
        <v>45309</v>
      </c>
      <c r="C2355" s="2" t="s">
        <v>7314</v>
      </c>
      <c r="D2355" s="2" t="s">
        <v>38</v>
      </c>
      <c r="E2355" s="2" t="s">
        <v>39</v>
      </c>
      <c r="F2355" s="2" t="s">
        <v>31</v>
      </c>
      <c r="G2355" s="2">
        <v>800113672</v>
      </c>
      <c r="H2355" s="2" t="s">
        <v>438</v>
      </c>
      <c r="I2355" s="2" t="s">
        <v>7378</v>
      </c>
      <c r="J2355" s="2" t="s">
        <v>7379</v>
      </c>
      <c r="K2355" s="3">
        <v>45336</v>
      </c>
      <c r="L2355" s="2" t="s">
        <v>114</v>
      </c>
      <c r="M2355" s="3">
        <v>45323</v>
      </c>
      <c r="N2355" s="2" t="s">
        <v>24</v>
      </c>
      <c r="O2355" s="2" t="s">
        <v>35</v>
      </c>
      <c r="P2355" s="2" t="s">
        <v>36</v>
      </c>
    </row>
    <row r="2356" spans="1:16" x14ac:dyDescent="0.25">
      <c r="A2356" s="2" t="s">
        <v>7380</v>
      </c>
      <c r="B2356" s="3">
        <v>45309</v>
      </c>
      <c r="C2356" s="2" t="s">
        <v>7314</v>
      </c>
      <c r="D2356" s="2" t="s">
        <v>38</v>
      </c>
      <c r="E2356" s="2" t="s">
        <v>152</v>
      </c>
      <c r="F2356" s="2" t="s">
        <v>31</v>
      </c>
      <c r="G2356" s="2">
        <v>14222834</v>
      </c>
      <c r="H2356" s="2" t="s">
        <v>7368</v>
      </c>
      <c r="I2356" s="2" t="s">
        <v>7381</v>
      </c>
      <c r="J2356" s="2" t="s">
        <v>7382</v>
      </c>
      <c r="K2356" s="3">
        <v>45331</v>
      </c>
      <c r="L2356" s="2" t="s">
        <v>114</v>
      </c>
      <c r="M2356" s="3">
        <v>45330</v>
      </c>
      <c r="N2356" s="2" t="s">
        <v>24</v>
      </c>
      <c r="O2356" s="2" t="s">
        <v>35</v>
      </c>
      <c r="P2356" s="2" t="s">
        <v>36</v>
      </c>
    </row>
    <row r="2357" spans="1:16" x14ac:dyDescent="0.25">
      <c r="A2357" s="2" t="s">
        <v>7383</v>
      </c>
      <c r="B2357" s="3">
        <v>45309</v>
      </c>
      <c r="C2357" s="2" t="s">
        <v>7314</v>
      </c>
      <c r="D2357" s="2" t="s">
        <v>45</v>
      </c>
      <c r="E2357" s="2" t="s">
        <v>19</v>
      </c>
      <c r="F2357" s="2" t="s">
        <v>31</v>
      </c>
      <c r="G2357" s="2">
        <v>14220604</v>
      </c>
      <c r="H2357" s="2" t="s">
        <v>7384</v>
      </c>
      <c r="I2357" s="2" t="s">
        <v>7385</v>
      </c>
      <c r="J2357" s="2" t="s">
        <v>7386</v>
      </c>
      <c r="K2357" s="3">
        <v>45315</v>
      </c>
      <c r="L2357" s="2" t="s">
        <v>23</v>
      </c>
      <c r="M2357" s="3">
        <v>45330</v>
      </c>
      <c r="N2357" s="2" t="s">
        <v>1740</v>
      </c>
      <c r="O2357" s="2" t="s">
        <v>35</v>
      </c>
      <c r="P2357" s="2" t="s">
        <v>36</v>
      </c>
    </row>
    <row r="2358" spans="1:16" x14ac:dyDescent="0.25">
      <c r="A2358" s="2" t="s">
        <v>7387</v>
      </c>
      <c r="B2358" s="3">
        <v>45309</v>
      </c>
      <c r="C2358" s="2" t="s">
        <v>7314</v>
      </c>
      <c r="D2358" s="2" t="s">
        <v>38</v>
      </c>
      <c r="E2358" s="2" t="s">
        <v>152</v>
      </c>
      <c r="F2358" s="2" t="s">
        <v>31</v>
      </c>
      <c r="G2358" s="2">
        <v>14222834</v>
      </c>
      <c r="H2358" s="2" t="s">
        <v>7368</v>
      </c>
      <c r="I2358" s="2" t="s">
        <v>7388</v>
      </c>
      <c r="J2358" s="2" t="s">
        <v>7389</v>
      </c>
      <c r="K2358" s="3">
        <v>45331</v>
      </c>
      <c r="L2358" s="2" t="s">
        <v>114</v>
      </c>
      <c r="M2358" s="3">
        <v>45330</v>
      </c>
      <c r="N2358" s="2" t="s">
        <v>24</v>
      </c>
      <c r="O2358" s="2" t="s">
        <v>35</v>
      </c>
      <c r="P2358" s="2" t="s">
        <v>36</v>
      </c>
    </row>
    <row r="2359" spans="1:16" x14ac:dyDescent="0.25">
      <c r="A2359" s="2" t="s">
        <v>7390</v>
      </c>
      <c r="B2359" s="3">
        <v>45309</v>
      </c>
      <c r="C2359" s="2" t="s">
        <v>7314</v>
      </c>
      <c r="D2359" s="2" t="s">
        <v>38</v>
      </c>
      <c r="E2359" s="2" t="s">
        <v>152</v>
      </c>
      <c r="F2359" s="2" t="s">
        <v>31</v>
      </c>
      <c r="G2359" s="2">
        <v>14222834</v>
      </c>
      <c r="H2359" s="2" t="s">
        <v>7368</v>
      </c>
      <c r="I2359" s="2" t="s">
        <v>7391</v>
      </c>
      <c r="J2359" s="2" t="s">
        <v>7392</v>
      </c>
      <c r="K2359" s="3">
        <v>45331</v>
      </c>
      <c r="L2359" s="2" t="s">
        <v>114</v>
      </c>
      <c r="M2359" s="3">
        <v>45330</v>
      </c>
      <c r="N2359" s="2" t="s">
        <v>24</v>
      </c>
      <c r="O2359" s="2" t="s">
        <v>35</v>
      </c>
      <c r="P2359" s="2" t="s">
        <v>36</v>
      </c>
    </row>
    <row r="2360" spans="1:16" x14ac:dyDescent="0.25">
      <c r="A2360" s="2" t="s">
        <v>7393</v>
      </c>
      <c r="B2360" s="3">
        <v>45309</v>
      </c>
      <c r="C2360" s="2" t="s">
        <v>7314</v>
      </c>
      <c r="D2360" s="2" t="s">
        <v>38</v>
      </c>
      <c r="E2360" s="2" t="s">
        <v>152</v>
      </c>
      <c r="F2360" s="2" t="s">
        <v>31</v>
      </c>
      <c r="G2360" s="2">
        <v>14222834</v>
      </c>
      <c r="H2360" s="2" t="s">
        <v>7368</v>
      </c>
      <c r="I2360" s="2" t="s">
        <v>7394</v>
      </c>
      <c r="J2360" s="2" t="s">
        <v>7395</v>
      </c>
      <c r="K2360" s="3">
        <v>45331</v>
      </c>
      <c r="L2360" s="2" t="s">
        <v>114</v>
      </c>
      <c r="M2360" s="3">
        <v>45330</v>
      </c>
      <c r="N2360" s="2" t="s">
        <v>24</v>
      </c>
      <c r="O2360" s="2" t="s">
        <v>35</v>
      </c>
      <c r="P2360" s="2" t="s">
        <v>36</v>
      </c>
    </row>
    <row r="2361" spans="1:16" x14ac:dyDescent="0.25">
      <c r="A2361" s="2" t="s">
        <v>7396</v>
      </c>
      <c r="B2361" s="3">
        <v>45309</v>
      </c>
      <c r="C2361" s="2" t="s">
        <v>7314</v>
      </c>
      <c r="D2361" s="2" t="s">
        <v>38</v>
      </c>
      <c r="E2361" s="2" t="s">
        <v>152</v>
      </c>
      <c r="F2361" s="2" t="s">
        <v>31</v>
      </c>
      <c r="G2361" s="2">
        <v>14222834</v>
      </c>
      <c r="H2361" s="2" t="s">
        <v>7368</v>
      </c>
      <c r="I2361" s="2" t="s">
        <v>7397</v>
      </c>
      <c r="J2361" s="2" t="s">
        <v>7398</v>
      </c>
      <c r="K2361" s="3">
        <v>45331</v>
      </c>
      <c r="L2361" s="2" t="s">
        <v>114</v>
      </c>
      <c r="M2361" s="3">
        <v>45330</v>
      </c>
      <c r="N2361" s="2" t="s">
        <v>24</v>
      </c>
      <c r="O2361" s="2" t="s">
        <v>35</v>
      </c>
      <c r="P2361" s="2" t="s">
        <v>36</v>
      </c>
    </row>
    <row r="2362" spans="1:16" x14ac:dyDescent="0.25">
      <c r="A2362" s="2" t="s">
        <v>7399</v>
      </c>
      <c r="B2362" s="3">
        <v>45310</v>
      </c>
      <c r="C2362" s="2" t="s">
        <v>7314</v>
      </c>
      <c r="D2362" s="2" t="s">
        <v>45</v>
      </c>
      <c r="E2362" s="2" t="s">
        <v>152</v>
      </c>
      <c r="F2362" s="2" t="s">
        <v>31</v>
      </c>
      <c r="G2362" s="2">
        <v>65634214</v>
      </c>
      <c r="H2362" s="2" t="s">
        <v>7400</v>
      </c>
      <c r="I2362" s="2" t="s">
        <v>7401</v>
      </c>
      <c r="J2362" s="2" t="s">
        <v>7402</v>
      </c>
      <c r="K2362" s="3">
        <v>45310</v>
      </c>
      <c r="L2362" s="2" t="s">
        <v>23</v>
      </c>
      <c r="M2362" s="3">
        <v>45331</v>
      </c>
      <c r="N2362" s="2" t="s">
        <v>1740</v>
      </c>
      <c r="O2362" s="2" t="s">
        <v>35</v>
      </c>
      <c r="P2362" s="2" t="s">
        <v>36</v>
      </c>
    </row>
    <row r="2363" spans="1:16" x14ac:dyDescent="0.25">
      <c r="A2363" s="2" t="s">
        <v>7403</v>
      </c>
      <c r="B2363" s="3">
        <v>45310</v>
      </c>
      <c r="C2363" s="2" t="s">
        <v>7314</v>
      </c>
      <c r="D2363" s="2" t="s">
        <v>38</v>
      </c>
      <c r="E2363" s="2" t="s">
        <v>152</v>
      </c>
      <c r="F2363" s="2" t="s">
        <v>31</v>
      </c>
      <c r="G2363" s="2">
        <v>14222834</v>
      </c>
      <c r="H2363" s="2" t="s">
        <v>7368</v>
      </c>
      <c r="I2363" s="2" t="s">
        <v>7404</v>
      </c>
      <c r="J2363" s="2" t="s">
        <v>607</v>
      </c>
      <c r="K2363" s="3">
        <v>45331</v>
      </c>
      <c r="L2363" s="2" t="s">
        <v>49</v>
      </c>
      <c r="M2363" s="3">
        <v>45331</v>
      </c>
      <c r="N2363" s="2" t="s">
        <v>24</v>
      </c>
      <c r="O2363" s="2" t="s">
        <v>35</v>
      </c>
      <c r="P2363" s="2" t="s">
        <v>36</v>
      </c>
    </row>
    <row r="2364" spans="1:16" x14ac:dyDescent="0.25">
      <c r="A2364" s="2" t="s">
        <v>7405</v>
      </c>
      <c r="B2364" s="3">
        <v>45310</v>
      </c>
      <c r="C2364" s="2" t="s">
        <v>7314</v>
      </c>
      <c r="D2364" s="2" t="s">
        <v>38</v>
      </c>
      <c r="E2364" s="2" t="s">
        <v>152</v>
      </c>
      <c r="F2364" s="2" t="s">
        <v>31</v>
      </c>
      <c r="G2364" s="2">
        <v>14222834</v>
      </c>
      <c r="H2364" s="2" t="s">
        <v>7368</v>
      </c>
      <c r="I2364" s="2" t="s">
        <v>7406</v>
      </c>
      <c r="J2364" s="2" t="s">
        <v>7407</v>
      </c>
      <c r="K2364" s="3">
        <v>45331</v>
      </c>
      <c r="L2364" s="2" t="s">
        <v>49</v>
      </c>
      <c r="M2364" s="3">
        <v>45331</v>
      </c>
      <c r="N2364" s="2" t="s">
        <v>24</v>
      </c>
      <c r="O2364" s="2" t="s">
        <v>35</v>
      </c>
      <c r="P2364" s="2" t="s">
        <v>36</v>
      </c>
    </row>
    <row r="2365" spans="1:16" x14ac:dyDescent="0.25">
      <c r="A2365" s="2" t="s">
        <v>7408</v>
      </c>
      <c r="B2365" s="3">
        <v>45310</v>
      </c>
      <c r="C2365" s="2" t="s">
        <v>7314</v>
      </c>
      <c r="D2365" s="2" t="s">
        <v>45</v>
      </c>
      <c r="E2365" s="2" t="s">
        <v>19</v>
      </c>
      <c r="F2365" s="2" t="s">
        <v>31</v>
      </c>
      <c r="G2365" s="2">
        <v>1075264372</v>
      </c>
      <c r="H2365" s="2" t="s">
        <v>7409</v>
      </c>
      <c r="I2365" s="2" t="s">
        <v>7410</v>
      </c>
      <c r="J2365" s="2" t="s">
        <v>513</v>
      </c>
      <c r="K2365" s="3">
        <v>45365</v>
      </c>
      <c r="L2365" s="2" t="s">
        <v>114</v>
      </c>
      <c r="M2365" s="3">
        <v>45331</v>
      </c>
      <c r="N2365" s="2" t="s">
        <v>24</v>
      </c>
      <c r="O2365" s="2" t="s">
        <v>35</v>
      </c>
      <c r="P2365" s="2" t="s">
        <v>36</v>
      </c>
    </row>
    <row r="2366" spans="1:16" x14ac:dyDescent="0.25">
      <c r="A2366" s="2" t="s">
        <v>7411</v>
      </c>
      <c r="B2366" s="3">
        <v>45310</v>
      </c>
      <c r="C2366" s="2" t="s">
        <v>7314</v>
      </c>
      <c r="D2366" s="2" t="s">
        <v>38</v>
      </c>
      <c r="E2366" s="2" t="s">
        <v>152</v>
      </c>
      <c r="F2366" s="2" t="s">
        <v>31</v>
      </c>
      <c r="G2366" s="2">
        <v>14222834</v>
      </c>
      <c r="H2366" s="2" t="s">
        <v>7368</v>
      </c>
      <c r="I2366" s="2" t="s">
        <v>7412</v>
      </c>
      <c r="J2366" s="2" t="s">
        <v>7413</v>
      </c>
      <c r="K2366" s="3">
        <v>45331</v>
      </c>
      <c r="L2366" s="2" t="s">
        <v>49</v>
      </c>
      <c r="M2366" s="3">
        <v>45331</v>
      </c>
      <c r="N2366" s="2" t="s">
        <v>24</v>
      </c>
      <c r="O2366" s="2" t="s">
        <v>35</v>
      </c>
      <c r="P2366" s="2" t="s">
        <v>36</v>
      </c>
    </row>
    <row r="2367" spans="1:16" x14ac:dyDescent="0.25">
      <c r="A2367" s="2" t="s">
        <v>7414</v>
      </c>
      <c r="B2367" s="3">
        <v>45310</v>
      </c>
      <c r="C2367" s="2" t="s">
        <v>7314</v>
      </c>
      <c r="D2367" s="2" t="s">
        <v>45</v>
      </c>
      <c r="E2367" s="2" t="s">
        <v>19</v>
      </c>
      <c r="F2367" s="2" t="s">
        <v>31</v>
      </c>
      <c r="G2367" s="2">
        <v>28541390</v>
      </c>
      <c r="H2367" s="2" t="s">
        <v>7415</v>
      </c>
      <c r="I2367" s="2" t="s">
        <v>7416</v>
      </c>
      <c r="J2367" s="2" t="s">
        <v>7417</v>
      </c>
      <c r="K2367" s="3">
        <v>45331</v>
      </c>
      <c r="L2367" s="2" t="s">
        <v>49</v>
      </c>
      <c r="M2367" s="3">
        <v>45331</v>
      </c>
      <c r="N2367" s="2" t="s">
        <v>24</v>
      </c>
      <c r="O2367" s="2" t="s">
        <v>35</v>
      </c>
      <c r="P2367" s="2" t="s">
        <v>36</v>
      </c>
    </row>
    <row r="2368" spans="1:16" x14ac:dyDescent="0.25">
      <c r="A2368" s="2" t="s">
        <v>7418</v>
      </c>
      <c r="B2368" s="3">
        <v>45310</v>
      </c>
      <c r="C2368" s="2" t="s">
        <v>7314</v>
      </c>
      <c r="D2368" s="2" t="s">
        <v>38</v>
      </c>
      <c r="E2368" s="2" t="s">
        <v>152</v>
      </c>
      <c r="F2368" s="2" t="s">
        <v>31</v>
      </c>
      <c r="G2368" s="2">
        <v>14222834</v>
      </c>
      <c r="H2368" s="2" t="s">
        <v>7368</v>
      </c>
      <c r="I2368" s="2" t="s">
        <v>7419</v>
      </c>
      <c r="J2368" s="2" t="s">
        <v>7420</v>
      </c>
      <c r="K2368" s="3">
        <v>45331</v>
      </c>
      <c r="L2368" s="2" t="s">
        <v>49</v>
      </c>
      <c r="M2368" s="3">
        <v>45331</v>
      </c>
      <c r="N2368" s="2" t="s">
        <v>24</v>
      </c>
      <c r="O2368" s="2" t="s">
        <v>35</v>
      </c>
      <c r="P2368" s="2" t="s">
        <v>36</v>
      </c>
    </row>
    <row r="2369" spans="1:16" x14ac:dyDescent="0.25">
      <c r="A2369" s="2" t="s">
        <v>7421</v>
      </c>
      <c r="B2369" s="3">
        <v>45310</v>
      </c>
      <c r="C2369" s="2" t="s">
        <v>7314</v>
      </c>
      <c r="D2369" s="2" t="s">
        <v>38</v>
      </c>
      <c r="E2369" s="2" t="s">
        <v>152</v>
      </c>
      <c r="F2369" s="2" t="s">
        <v>31</v>
      </c>
      <c r="G2369" s="2">
        <v>14222834</v>
      </c>
      <c r="H2369" s="2" t="s">
        <v>7368</v>
      </c>
      <c r="I2369" s="2" t="s">
        <v>7422</v>
      </c>
      <c r="J2369" s="2" t="s">
        <v>7423</v>
      </c>
      <c r="K2369" s="3">
        <v>45331</v>
      </c>
      <c r="L2369" s="2" t="s">
        <v>49</v>
      </c>
      <c r="M2369" s="3">
        <v>45331</v>
      </c>
      <c r="N2369" s="2" t="s">
        <v>24</v>
      </c>
      <c r="O2369" s="2" t="s">
        <v>35</v>
      </c>
      <c r="P2369" s="2" t="s">
        <v>36</v>
      </c>
    </row>
    <row r="2370" spans="1:16" x14ac:dyDescent="0.25">
      <c r="A2370" s="2" t="s">
        <v>7424</v>
      </c>
      <c r="B2370" s="3">
        <v>45310</v>
      </c>
      <c r="C2370" s="2" t="s">
        <v>7314</v>
      </c>
      <c r="D2370" s="2" t="s">
        <v>38</v>
      </c>
      <c r="E2370" s="2" t="s">
        <v>152</v>
      </c>
      <c r="F2370" s="2" t="s">
        <v>31</v>
      </c>
      <c r="G2370" s="2">
        <v>14222834</v>
      </c>
      <c r="H2370" s="2" t="s">
        <v>7368</v>
      </c>
      <c r="I2370" s="2" t="s">
        <v>7425</v>
      </c>
      <c r="J2370" s="2" t="s">
        <v>7426</v>
      </c>
      <c r="K2370" s="3">
        <v>45331</v>
      </c>
      <c r="L2370" s="2" t="s">
        <v>49</v>
      </c>
      <c r="M2370" s="3">
        <v>45331</v>
      </c>
      <c r="N2370" s="2" t="s">
        <v>24</v>
      </c>
      <c r="O2370" s="2" t="s">
        <v>35</v>
      </c>
      <c r="P2370" s="2" t="s">
        <v>36</v>
      </c>
    </row>
    <row r="2371" spans="1:16" x14ac:dyDescent="0.25">
      <c r="A2371" s="2" t="s">
        <v>7427</v>
      </c>
      <c r="B2371" s="3">
        <v>45310</v>
      </c>
      <c r="C2371" s="2" t="s">
        <v>7314</v>
      </c>
      <c r="D2371" s="2" t="s">
        <v>38</v>
      </c>
      <c r="E2371" s="2" t="s">
        <v>152</v>
      </c>
      <c r="F2371" s="2" t="s">
        <v>31</v>
      </c>
      <c r="G2371" s="2">
        <v>14222834</v>
      </c>
      <c r="H2371" s="2" t="s">
        <v>7368</v>
      </c>
      <c r="I2371" s="2" t="s">
        <v>7428</v>
      </c>
      <c r="J2371" s="2" t="s">
        <v>7429</v>
      </c>
      <c r="K2371" s="3">
        <v>45331</v>
      </c>
      <c r="L2371" s="2" t="s">
        <v>49</v>
      </c>
      <c r="M2371" s="3">
        <v>45331</v>
      </c>
      <c r="N2371" s="2" t="s">
        <v>24</v>
      </c>
      <c r="O2371" s="2" t="s">
        <v>35</v>
      </c>
      <c r="P2371" s="2" t="s">
        <v>36</v>
      </c>
    </row>
    <row r="2372" spans="1:16" x14ac:dyDescent="0.25">
      <c r="A2372" s="2" t="s">
        <v>7430</v>
      </c>
      <c r="B2372" s="3">
        <v>45311</v>
      </c>
      <c r="C2372" s="2" t="s">
        <v>7314</v>
      </c>
      <c r="D2372" s="2" t="s">
        <v>18</v>
      </c>
      <c r="E2372" s="2" t="s">
        <v>152</v>
      </c>
      <c r="F2372" s="2" t="s">
        <v>31</v>
      </c>
      <c r="G2372" s="2">
        <v>0</v>
      </c>
      <c r="H2372" s="2" t="s">
        <v>72</v>
      </c>
      <c r="I2372" s="2" t="s">
        <v>7431</v>
      </c>
      <c r="J2372" s="2" t="s">
        <v>7432</v>
      </c>
      <c r="K2372" s="3">
        <v>45358</v>
      </c>
      <c r="L2372" s="2" t="s">
        <v>114</v>
      </c>
      <c r="M2372" s="3">
        <v>45334</v>
      </c>
      <c r="N2372" s="2" t="s">
        <v>24</v>
      </c>
      <c r="O2372" s="2" t="s">
        <v>35</v>
      </c>
      <c r="P2372" s="2" t="s">
        <v>36</v>
      </c>
    </row>
    <row r="2373" spans="1:16" x14ac:dyDescent="0.25">
      <c r="A2373" s="2" t="s">
        <v>7433</v>
      </c>
      <c r="B2373" s="3">
        <v>45313</v>
      </c>
      <c r="C2373" s="2" t="s">
        <v>7314</v>
      </c>
      <c r="D2373" s="2" t="s">
        <v>45</v>
      </c>
      <c r="E2373" s="2" t="s">
        <v>19</v>
      </c>
      <c r="F2373" s="2" t="s">
        <v>31</v>
      </c>
      <c r="G2373" s="2">
        <v>65633534</v>
      </c>
      <c r="H2373" s="2" t="s">
        <v>7434</v>
      </c>
      <c r="I2373" s="2" t="s">
        <v>7435</v>
      </c>
      <c r="J2373" s="2" t="s">
        <v>7436</v>
      </c>
      <c r="K2373" s="3">
        <v>45364</v>
      </c>
      <c r="L2373" s="2" t="s">
        <v>114</v>
      </c>
      <c r="M2373" s="3">
        <v>45334</v>
      </c>
      <c r="N2373" s="2" t="s">
        <v>24</v>
      </c>
      <c r="O2373" s="2" t="s">
        <v>35</v>
      </c>
      <c r="P2373" s="2" t="s">
        <v>36</v>
      </c>
    </row>
    <row r="2374" spans="1:16" x14ac:dyDescent="0.25">
      <c r="A2374" s="2" t="s">
        <v>7437</v>
      </c>
      <c r="B2374" s="3">
        <v>45313</v>
      </c>
      <c r="C2374" s="2" t="s">
        <v>7314</v>
      </c>
      <c r="D2374" s="2" t="s">
        <v>38</v>
      </c>
      <c r="E2374" s="2" t="s">
        <v>152</v>
      </c>
      <c r="F2374" s="2" t="s">
        <v>31</v>
      </c>
      <c r="G2374" s="2">
        <v>14222834</v>
      </c>
      <c r="H2374" s="2" t="s">
        <v>7368</v>
      </c>
      <c r="I2374" s="2" t="s">
        <v>7438</v>
      </c>
      <c r="J2374" s="2" t="s">
        <v>7439</v>
      </c>
      <c r="K2374" s="3">
        <v>45331</v>
      </c>
      <c r="L2374" s="2" t="s">
        <v>49</v>
      </c>
      <c r="M2374" s="3">
        <v>45334</v>
      </c>
      <c r="N2374" s="2" t="s">
        <v>24</v>
      </c>
      <c r="O2374" s="2" t="s">
        <v>35</v>
      </c>
      <c r="P2374" s="2" t="s">
        <v>36</v>
      </c>
    </row>
    <row r="2375" spans="1:16" x14ac:dyDescent="0.25">
      <c r="A2375" s="2" t="s">
        <v>7440</v>
      </c>
      <c r="B2375" s="3">
        <v>45313</v>
      </c>
      <c r="C2375" s="2" t="s">
        <v>7314</v>
      </c>
      <c r="D2375" s="2" t="s">
        <v>38</v>
      </c>
      <c r="E2375" s="2" t="s">
        <v>152</v>
      </c>
      <c r="F2375" s="2" t="s">
        <v>31</v>
      </c>
      <c r="G2375" s="2">
        <v>14222834</v>
      </c>
      <c r="H2375" s="2" t="s">
        <v>7368</v>
      </c>
      <c r="I2375" s="2" t="s">
        <v>7441</v>
      </c>
      <c r="J2375" s="2" t="s">
        <v>448</v>
      </c>
      <c r="K2375" s="3">
        <v>45331</v>
      </c>
      <c r="L2375" s="2" t="s">
        <v>49</v>
      </c>
      <c r="M2375" s="3">
        <v>45334</v>
      </c>
      <c r="N2375" s="2" t="s">
        <v>24</v>
      </c>
      <c r="O2375" s="2" t="s">
        <v>35</v>
      </c>
      <c r="P2375" s="2" t="s">
        <v>36</v>
      </c>
    </row>
    <row r="2376" spans="1:16" x14ac:dyDescent="0.25">
      <c r="A2376" s="2" t="s">
        <v>614</v>
      </c>
      <c r="B2376" s="3">
        <v>45313</v>
      </c>
      <c r="C2376" s="2" t="s">
        <v>7314</v>
      </c>
      <c r="D2376" s="2" t="s">
        <v>38</v>
      </c>
      <c r="E2376" s="2" t="s">
        <v>152</v>
      </c>
      <c r="F2376" s="2" t="s">
        <v>31</v>
      </c>
      <c r="G2376" s="2">
        <v>14222834</v>
      </c>
      <c r="H2376" s="2" t="s">
        <v>7368</v>
      </c>
      <c r="I2376" s="2" t="s">
        <v>7442</v>
      </c>
      <c r="J2376" s="2" t="s">
        <v>7443</v>
      </c>
      <c r="K2376" s="3">
        <v>45331</v>
      </c>
      <c r="L2376" s="2" t="s">
        <v>49</v>
      </c>
      <c r="M2376" s="3">
        <v>45334</v>
      </c>
      <c r="N2376" s="2" t="s">
        <v>24</v>
      </c>
      <c r="O2376" s="2" t="s">
        <v>35</v>
      </c>
      <c r="P2376" s="2" t="s">
        <v>36</v>
      </c>
    </row>
    <row r="2377" spans="1:16" x14ac:dyDescent="0.25">
      <c r="A2377" s="2" t="s">
        <v>7444</v>
      </c>
      <c r="B2377" s="3">
        <v>45313</v>
      </c>
      <c r="C2377" s="2" t="s">
        <v>7314</v>
      </c>
      <c r="D2377" s="2" t="s">
        <v>38</v>
      </c>
      <c r="E2377" s="2" t="s">
        <v>152</v>
      </c>
      <c r="F2377" s="2" t="s">
        <v>31</v>
      </c>
      <c r="G2377" s="2">
        <v>14222834</v>
      </c>
      <c r="H2377" s="2" t="s">
        <v>7368</v>
      </c>
      <c r="I2377" s="2" t="s">
        <v>7445</v>
      </c>
      <c r="J2377" s="2" t="s">
        <v>7446</v>
      </c>
      <c r="K2377" s="3">
        <v>45331</v>
      </c>
      <c r="L2377" s="2" t="s">
        <v>49</v>
      </c>
      <c r="M2377" s="3">
        <v>45334</v>
      </c>
      <c r="N2377" s="2" t="s">
        <v>24</v>
      </c>
      <c r="O2377" s="2" t="s">
        <v>35</v>
      </c>
      <c r="P2377" s="2" t="s">
        <v>36</v>
      </c>
    </row>
    <row r="2378" spans="1:16" x14ac:dyDescent="0.25">
      <c r="A2378" s="2" t="s">
        <v>7447</v>
      </c>
      <c r="B2378" s="3">
        <v>45313</v>
      </c>
      <c r="C2378" s="2" t="s">
        <v>7314</v>
      </c>
      <c r="D2378" s="2" t="s">
        <v>38</v>
      </c>
      <c r="E2378" s="2" t="s">
        <v>152</v>
      </c>
      <c r="F2378" s="2" t="s">
        <v>31</v>
      </c>
      <c r="G2378" s="2">
        <v>14222834</v>
      </c>
      <c r="H2378" s="2" t="s">
        <v>7368</v>
      </c>
      <c r="I2378" s="2" t="s">
        <v>7448</v>
      </c>
      <c r="J2378" s="2" t="s">
        <v>7449</v>
      </c>
      <c r="K2378" s="3">
        <v>45331</v>
      </c>
      <c r="L2378" s="2" t="s">
        <v>49</v>
      </c>
      <c r="M2378" s="3">
        <v>45334</v>
      </c>
      <c r="N2378" s="2" t="s">
        <v>24</v>
      </c>
      <c r="O2378" s="2" t="s">
        <v>35</v>
      </c>
      <c r="P2378" s="2" t="s">
        <v>36</v>
      </c>
    </row>
    <row r="2379" spans="1:16" x14ac:dyDescent="0.25">
      <c r="A2379" s="2" t="s">
        <v>7450</v>
      </c>
      <c r="B2379" s="3">
        <v>45313</v>
      </c>
      <c r="C2379" s="2" t="s">
        <v>7314</v>
      </c>
      <c r="D2379" s="2" t="s">
        <v>38</v>
      </c>
      <c r="E2379" s="2" t="s">
        <v>152</v>
      </c>
      <c r="F2379" s="2" t="s">
        <v>31</v>
      </c>
      <c r="G2379" s="2">
        <v>14222834</v>
      </c>
      <c r="H2379" s="2" t="s">
        <v>7368</v>
      </c>
      <c r="I2379" s="2" t="s">
        <v>7451</v>
      </c>
      <c r="J2379" s="2" t="s">
        <v>7452</v>
      </c>
      <c r="K2379" s="3">
        <v>45331</v>
      </c>
      <c r="L2379" s="2" t="s">
        <v>49</v>
      </c>
      <c r="M2379" s="3">
        <v>45334</v>
      </c>
      <c r="N2379" s="2" t="s">
        <v>24</v>
      </c>
      <c r="O2379" s="2" t="s">
        <v>35</v>
      </c>
      <c r="P2379" s="2" t="s">
        <v>36</v>
      </c>
    </row>
    <row r="2380" spans="1:16" x14ac:dyDescent="0.25">
      <c r="A2380" s="2" t="s">
        <v>7453</v>
      </c>
      <c r="B2380" s="3">
        <v>45313</v>
      </c>
      <c r="C2380" s="2" t="s">
        <v>7314</v>
      </c>
      <c r="D2380" s="2" t="s">
        <v>38</v>
      </c>
      <c r="E2380" s="2" t="s">
        <v>30</v>
      </c>
      <c r="F2380" s="2" t="s">
        <v>31</v>
      </c>
      <c r="G2380" s="2">
        <v>93135297</v>
      </c>
      <c r="H2380" s="2" t="s">
        <v>7454</v>
      </c>
      <c r="I2380" s="2" t="s">
        <v>7455</v>
      </c>
      <c r="J2380" s="2" t="s">
        <v>7456</v>
      </c>
      <c r="K2380" s="3">
        <v>45336</v>
      </c>
      <c r="L2380" s="2" t="s">
        <v>114</v>
      </c>
      <c r="M2380" s="3">
        <v>45327</v>
      </c>
      <c r="N2380" s="2" t="s">
        <v>24</v>
      </c>
      <c r="O2380" s="2" t="s">
        <v>35</v>
      </c>
      <c r="P2380" s="2" t="s">
        <v>36</v>
      </c>
    </row>
    <row r="2381" spans="1:16" x14ac:dyDescent="0.25">
      <c r="A2381" s="2" t="s">
        <v>7457</v>
      </c>
      <c r="B2381" s="3">
        <v>45314</v>
      </c>
      <c r="C2381" s="2" t="s">
        <v>7314</v>
      </c>
      <c r="D2381" s="2" t="s">
        <v>45</v>
      </c>
      <c r="E2381" s="2" t="s">
        <v>175</v>
      </c>
      <c r="F2381" s="2" t="s">
        <v>31</v>
      </c>
      <c r="G2381" s="2">
        <v>809007519</v>
      </c>
      <c r="H2381" s="2" t="s">
        <v>7458</v>
      </c>
      <c r="I2381" s="2" t="s">
        <v>7459</v>
      </c>
      <c r="J2381" s="2" t="s">
        <v>7460</v>
      </c>
      <c r="K2381" s="3">
        <v>45335</v>
      </c>
      <c r="L2381" s="2" t="s">
        <v>114</v>
      </c>
      <c r="M2381" s="3">
        <v>45328</v>
      </c>
      <c r="N2381" s="2" t="s">
        <v>1740</v>
      </c>
      <c r="O2381" s="2" t="s">
        <v>35</v>
      </c>
      <c r="P2381" s="2" t="s">
        <v>36</v>
      </c>
    </row>
    <row r="2382" spans="1:16" x14ac:dyDescent="0.25">
      <c r="A2382" s="2" t="s">
        <v>7461</v>
      </c>
      <c r="B2382" s="3">
        <v>45314</v>
      </c>
      <c r="C2382" s="2" t="s">
        <v>7314</v>
      </c>
      <c r="D2382" s="2" t="s">
        <v>45</v>
      </c>
      <c r="E2382" s="2" t="s">
        <v>30</v>
      </c>
      <c r="F2382" s="2" t="s">
        <v>31</v>
      </c>
      <c r="G2382" s="2">
        <v>1005717074</v>
      </c>
      <c r="H2382" s="2" t="s">
        <v>7462</v>
      </c>
      <c r="I2382" s="2" t="s">
        <v>7463</v>
      </c>
      <c r="J2382" s="2" t="s">
        <v>7464</v>
      </c>
      <c r="K2382" s="3">
        <v>45322</v>
      </c>
      <c r="L2382" s="2" t="s">
        <v>55</v>
      </c>
      <c r="M2382" s="3">
        <v>45328</v>
      </c>
      <c r="N2382" s="2" t="s">
        <v>1740</v>
      </c>
      <c r="O2382" s="2" t="s">
        <v>35</v>
      </c>
      <c r="P2382" s="2" t="s">
        <v>36</v>
      </c>
    </row>
    <row r="2383" spans="1:16" x14ac:dyDescent="0.25">
      <c r="A2383" s="2" t="s">
        <v>7465</v>
      </c>
      <c r="B2383" s="3">
        <v>45314</v>
      </c>
      <c r="C2383" s="2" t="s">
        <v>7314</v>
      </c>
      <c r="D2383" s="2" t="s">
        <v>45</v>
      </c>
      <c r="E2383" s="2" t="s">
        <v>152</v>
      </c>
      <c r="F2383" s="2" t="s">
        <v>31</v>
      </c>
      <c r="G2383" s="2">
        <v>65735630</v>
      </c>
      <c r="H2383" s="2" t="s">
        <v>445</v>
      </c>
      <c r="I2383" s="2" t="s">
        <v>7466</v>
      </c>
      <c r="J2383" s="2" t="s">
        <v>7467</v>
      </c>
      <c r="K2383" s="3">
        <v>45324</v>
      </c>
      <c r="L2383" s="2" t="s">
        <v>23</v>
      </c>
      <c r="M2383" s="3">
        <v>45335</v>
      </c>
      <c r="N2383" s="2" t="s">
        <v>24</v>
      </c>
      <c r="O2383" s="2" t="s">
        <v>35</v>
      </c>
      <c r="P2383" s="2" t="s">
        <v>36</v>
      </c>
    </row>
    <row r="2384" spans="1:16" x14ac:dyDescent="0.25">
      <c r="A2384" s="2" t="s">
        <v>7468</v>
      </c>
      <c r="B2384" s="3">
        <v>45314</v>
      </c>
      <c r="C2384" s="2" t="s">
        <v>7314</v>
      </c>
      <c r="D2384" s="2" t="s">
        <v>18</v>
      </c>
      <c r="E2384" s="2" t="s">
        <v>19</v>
      </c>
      <c r="F2384" s="2" t="s">
        <v>104</v>
      </c>
      <c r="G2384" s="2">
        <v>0</v>
      </c>
      <c r="H2384" s="2" t="s">
        <v>72</v>
      </c>
      <c r="I2384" s="2" t="s">
        <v>7469</v>
      </c>
      <c r="L2384" s="2" t="s">
        <v>114</v>
      </c>
      <c r="M2384" s="3">
        <v>45335</v>
      </c>
      <c r="N2384" s="2" t="s">
        <v>24</v>
      </c>
      <c r="O2384" s="2" t="s">
        <v>35</v>
      </c>
      <c r="P2384" s="2" t="s">
        <v>36</v>
      </c>
    </row>
    <row r="2385" spans="1:16" x14ac:dyDescent="0.25">
      <c r="A2385" s="2" t="s">
        <v>7470</v>
      </c>
      <c r="B2385" s="3">
        <v>45314</v>
      </c>
      <c r="C2385" s="2" t="s">
        <v>7314</v>
      </c>
      <c r="D2385" s="2" t="s">
        <v>38</v>
      </c>
      <c r="E2385" s="2" t="s">
        <v>152</v>
      </c>
      <c r="F2385" s="2" t="s">
        <v>31</v>
      </c>
      <c r="G2385" s="2">
        <v>14222834</v>
      </c>
      <c r="H2385" s="2" t="s">
        <v>7368</v>
      </c>
      <c r="I2385" s="2" t="s">
        <v>7471</v>
      </c>
      <c r="J2385" s="2" t="s">
        <v>6669</v>
      </c>
      <c r="K2385" s="3">
        <v>45331</v>
      </c>
      <c r="L2385" s="2" t="s">
        <v>23</v>
      </c>
      <c r="M2385" s="3">
        <v>45335</v>
      </c>
      <c r="N2385" s="2" t="s">
        <v>24</v>
      </c>
      <c r="O2385" s="2" t="s">
        <v>35</v>
      </c>
      <c r="P2385" s="2" t="s">
        <v>36</v>
      </c>
    </row>
    <row r="2386" spans="1:16" x14ac:dyDescent="0.25">
      <c r="A2386" s="2" t="s">
        <v>7472</v>
      </c>
      <c r="B2386" s="3">
        <v>45315</v>
      </c>
      <c r="C2386" s="2" t="s">
        <v>7314</v>
      </c>
      <c r="D2386" s="2" t="s">
        <v>45</v>
      </c>
      <c r="E2386" s="2" t="s">
        <v>30</v>
      </c>
      <c r="F2386" s="2" t="s">
        <v>31</v>
      </c>
      <c r="G2386" s="2">
        <v>1192924986</v>
      </c>
      <c r="H2386" s="2" t="s">
        <v>7473</v>
      </c>
      <c r="I2386" s="2" t="s">
        <v>7474</v>
      </c>
      <c r="J2386" s="2" t="s">
        <v>7475</v>
      </c>
      <c r="K2386" s="3">
        <v>45322</v>
      </c>
      <c r="L2386" s="2" t="s">
        <v>23</v>
      </c>
      <c r="M2386" s="3">
        <v>45329</v>
      </c>
      <c r="N2386" s="2" t="s">
        <v>1740</v>
      </c>
      <c r="O2386" s="2" t="s">
        <v>35</v>
      </c>
      <c r="P2386" s="2" t="s">
        <v>36</v>
      </c>
    </row>
    <row r="2387" spans="1:16" x14ac:dyDescent="0.25">
      <c r="A2387" s="2" t="s">
        <v>7476</v>
      </c>
      <c r="B2387" s="3">
        <v>45316</v>
      </c>
      <c r="C2387" s="2" t="s">
        <v>7314</v>
      </c>
      <c r="D2387" s="2" t="s">
        <v>38</v>
      </c>
      <c r="E2387" s="2" t="s">
        <v>152</v>
      </c>
      <c r="F2387" s="2" t="s">
        <v>31</v>
      </c>
      <c r="G2387" s="2">
        <v>14222834</v>
      </c>
      <c r="H2387" s="2" t="s">
        <v>7368</v>
      </c>
      <c r="I2387" s="2" t="s">
        <v>7477</v>
      </c>
      <c r="J2387" s="2" t="s">
        <v>7478</v>
      </c>
      <c r="K2387" s="3">
        <v>45331</v>
      </c>
      <c r="L2387" s="2" t="s">
        <v>55</v>
      </c>
      <c r="M2387" s="3">
        <v>45337</v>
      </c>
      <c r="N2387" s="2" t="s">
        <v>24</v>
      </c>
      <c r="O2387" s="2" t="s">
        <v>35</v>
      </c>
      <c r="P2387" s="2" t="s">
        <v>36</v>
      </c>
    </row>
    <row r="2388" spans="1:16" x14ac:dyDescent="0.25">
      <c r="A2388" s="2" t="s">
        <v>7479</v>
      </c>
      <c r="B2388" s="3">
        <v>45316</v>
      </c>
      <c r="C2388" s="2" t="s">
        <v>7314</v>
      </c>
      <c r="D2388" s="2" t="s">
        <v>38</v>
      </c>
      <c r="E2388" s="2" t="s">
        <v>152</v>
      </c>
      <c r="F2388" s="2" t="s">
        <v>31</v>
      </c>
      <c r="G2388" s="2">
        <v>14222834</v>
      </c>
      <c r="H2388" s="2" t="s">
        <v>7368</v>
      </c>
      <c r="I2388" s="2" t="s">
        <v>7480</v>
      </c>
      <c r="J2388" s="2" t="s">
        <v>7481</v>
      </c>
      <c r="K2388" s="3">
        <v>45331</v>
      </c>
      <c r="L2388" s="2" t="s">
        <v>55</v>
      </c>
      <c r="M2388" s="3">
        <v>45337</v>
      </c>
      <c r="N2388" s="2" t="s">
        <v>24</v>
      </c>
      <c r="O2388" s="2" t="s">
        <v>35</v>
      </c>
      <c r="P2388" s="2" t="s">
        <v>36</v>
      </c>
    </row>
    <row r="2389" spans="1:16" x14ac:dyDescent="0.25">
      <c r="A2389" s="2" t="s">
        <v>7482</v>
      </c>
      <c r="B2389" s="3">
        <v>45316</v>
      </c>
      <c r="C2389" s="2" t="s">
        <v>7314</v>
      </c>
      <c r="D2389" s="2" t="s">
        <v>45</v>
      </c>
      <c r="E2389" s="2" t="s">
        <v>19</v>
      </c>
      <c r="F2389" s="2" t="s">
        <v>31</v>
      </c>
      <c r="G2389" s="2">
        <v>14222834</v>
      </c>
      <c r="H2389" s="2" t="s">
        <v>7368</v>
      </c>
      <c r="I2389" s="2" t="s">
        <v>7483</v>
      </c>
      <c r="J2389" s="2" t="s">
        <v>7484</v>
      </c>
      <c r="K2389" s="3">
        <v>45331</v>
      </c>
      <c r="L2389" s="2" t="s">
        <v>55</v>
      </c>
      <c r="M2389" s="3">
        <v>45337</v>
      </c>
      <c r="N2389" s="2" t="s">
        <v>24</v>
      </c>
      <c r="O2389" s="2" t="s">
        <v>35</v>
      </c>
      <c r="P2389" s="2" t="s">
        <v>36</v>
      </c>
    </row>
    <row r="2390" spans="1:16" x14ac:dyDescent="0.25">
      <c r="A2390" s="2" t="s">
        <v>7485</v>
      </c>
      <c r="B2390" s="3">
        <v>45317</v>
      </c>
      <c r="C2390" s="2" t="s">
        <v>7314</v>
      </c>
      <c r="D2390" s="2" t="s">
        <v>38</v>
      </c>
      <c r="E2390" s="2" t="s">
        <v>19</v>
      </c>
      <c r="F2390" s="2" t="s">
        <v>31</v>
      </c>
      <c r="G2390" s="2">
        <v>14222834</v>
      </c>
      <c r="H2390" s="2" t="s">
        <v>7368</v>
      </c>
      <c r="I2390" s="2" t="s">
        <v>7486</v>
      </c>
      <c r="J2390" s="2" t="s">
        <v>7487</v>
      </c>
      <c r="K2390" s="3">
        <v>45331</v>
      </c>
      <c r="L2390" s="2" t="s">
        <v>55</v>
      </c>
      <c r="M2390" s="3">
        <v>45338</v>
      </c>
      <c r="N2390" s="2" t="s">
        <v>24</v>
      </c>
      <c r="O2390" s="2" t="s">
        <v>35</v>
      </c>
      <c r="P2390" s="2" t="s">
        <v>36</v>
      </c>
    </row>
    <row r="2391" spans="1:16" x14ac:dyDescent="0.25">
      <c r="A2391" s="2" t="s">
        <v>7488</v>
      </c>
      <c r="B2391" s="3">
        <v>45317</v>
      </c>
      <c r="C2391" s="2" t="s">
        <v>7314</v>
      </c>
      <c r="D2391" s="2" t="s">
        <v>38</v>
      </c>
      <c r="E2391" s="2" t="s">
        <v>19</v>
      </c>
      <c r="F2391" s="2" t="s">
        <v>31</v>
      </c>
      <c r="G2391" s="2">
        <v>14222834</v>
      </c>
      <c r="H2391" s="2" t="s">
        <v>7368</v>
      </c>
      <c r="I2391" s="2" t="s">
        <v>7489</v>
      </c>
      <c r="J2391" s="2" t="s">
        <v>7490</v>
      </c>
      <c r="K2391" s="3">
        <v>45331</v>
      </c>
      <c r="L2391" s="2" t="s">
        <v>55</v>
      </c>
      <c r="M2391" s="3">
        <v>45338</v>
      </c>
      <c r="N2391" s="2" t="s">
        <v>24</v>
      </c>
      <c r="O2391" s="2" t="s">
        <v>35</v>
      </c>
      <c r="P2391" s="2" t="s">
        <v>36</v>
      </c>
    </row>
    <row r="2392" spans="1:16" x14ac:dyDescent="0.25">
      <c r="A2392" s="2" t="s">
        <v>7491</v>
      </c>
      <c r="B2392" s="3">
        <v>45317</v>
      </c>
      <c r="C2392" s="2" t="s">
        <v>7314</v>
      </c>
      <c r="D2392" s="2" t="s">
        <v>38</v>
      </c>
      <c r="E2392" s="2" t="s">
        <v>19</v>
      </c>
      <c r="F2392" s="2" t="s">
        <v>31</v>
      </c>
      <c r="G2392" s="2">
        <v>14222834</v>
      </c>
      <c r="H2392" s="2" t="s">
        <v>7368</v>
      </c>
      <c r="I2392" s="2" t="s">
        <v>7492</v>
      </c>
      <c r="J2392" s="2" t="s">
        <v>2341</v>
      </c>
      <c r="K2392" s="3">
        <v>45331</v>
      </c>
      <c r="L2392" s="2" t="s">
        <v>55</v>
      </c>
      <c r="M2392" s="3">
        <v>45338</v>
      </c>
      <c r="N2392" s="2" t="s">
        <v>24</v>
      </c>
      <c r="O2392" s="2" t="s">
        <v>35</v>
      </c>
      <c r="P2392" s="2" t="s">
        <v>36</v>
      </c>
    </row>
    <row r="2393" spans="1:16" x14ac:dyDescent="0.25">
      <c r="A2393" s="2" t="s">
        <v>7493</v>
      </c>
      <c r="B2393" s="3">
        <v>45317</v>
      </c>
      <c r="C2393" s="2" t="s">
        <v>7314</v>
      </c>
      <c r="D2393" s="2" t="s">
        <v>38</v>
      </c>
      <c r="E2393" s="2" t="s">
        <v>152</v>
      </c>
      <c r="F2393" s="2" t="s">
        <v>31</v>
      </c>
      <c r="G2393" s="2">
        <v>93121743</v>
      </c>
      <c r="H2393" s="2" t="s">
        <v>7494</v>
      </c>
      <c r="I2393" s="2" t="s">
        <v>7495</v>
      </c>
      <c r="J2393" s="2" t="s">
        <v>7496</v>
      </c>
      <c r="K2393" s="3">
        <v>45327</v>
      </c>
      <c r="L2393" s="2" t="s">
        <v>23</v>
      </c>
      <c r="M2393" s="3">
        <v>45338</v>
      </c>
      <c r="N2393" s="2" t="s">
        <v>24</v>
      </c>
      <c r="O2393" s="2" t="s">
        <v>35</v>
      </c>
      <c r="P2393" s="2" t="s">
        <v>36</v>
      </c>
    </row>
    <row r="2394" spans="1:16" x14ac:dyDescent="0.25">
      <c r="A2394" s="2" t="s">
        <v>7497</v>
      </c>
      <c r="B2394" s="3">
        <v>45317</v>
      </c>
      <c r="C2394" s="2" t="s">
        <v>7314</v>
      </c>
      <c r="D2394" s="2" t="s">
        <v>45</v>
      </c>
      <c r="E2394" s="2" t="s">
        <v>152</v>
      </c>
      <c r="F2394" s="2" t="s">
        <v>31</v>
      </c>
      <c r="G2394" s="2">
        <v>1110511678</v>
      </c>
      <c r="H2394" s="2" t="s">
        <v>7498</v>
      </c>
      <c r="I2394" s="2" t="s">
        <v>7499</v>
      </c>
      <c r="J2394" s="2" t="s">
        <v>7500</v>
      </c>
      <c r="K2394" s="3">
        <v>45327</v>
      </c>
      <c r="L2394" s="2" t="s">
        <v>23</v>
      </c>
      <c r="M2394" s="3">
        <v>45338</v>
      </c>
      <c r="N2394" s="2" t="s">
        <v>1740</v>
      </c>
      <c r="O2394" s="2" t="s">
        <v>35</v>
      </c>
      <c r="P2394" s="2" t="s">
        <v>36</v>
      </c>
    </row>
    <row r="2395" spans="1:16" x14ac:dyDescent="0.25">
      <c r="A2395" s="2" t="s">
        <v>7501</v>
      </c>
      <c r="B2395" s="3">
        <v>45317</v>
      </c>
      <c r="C2395" s="2" t="s">
        <v>7314</v>
      </c>
      <c r="D2395" s="2" t="s">
        <v>38</v>
      </c>
      <c r="E2395" s="2" t="s">
        <v>19</v>
      </c>
      <c r="F2395" s="2" t="s">
        <v>31</v>
      </c>
      <c r="G2395" s="2">
        <v>14222834</v>
      </c>
      <c r="H2395" s="2" t="s">
        <v>7368</v>
      </c>
      <c r="I2395" s="2" t="s">
        <v>7502</v>
      </c>
      <c r="J2395" s="2" t="s">
        <v>7503</v>
      </c>
      <c r="K2395" s="3">
        <v>45331</v>
      </c>
      <c r="L2395" s="2" t="s">
        <v>55</v>
      </c>
      <c r="M2395" s="3">
        <v>45338</v>
      </c>
      <c r="N2395" s="2" t="s">
        <v>24</v>
      </c>
      <c r="O2395" s="2" t="s">
        <v>35</v>
      </c>
      <c r="P2395" s="2" t="s">
        <v>36</v>
      </c>
    </row>
    <row r="2396" spans="1:16" x14ac:dyDescent="0.25">
      <c r="A2396" s="2" t="s">
        <v>7504</v>
      </c>
      <c r="B2396" s="3">
        <v>45317</v>
      </c>
      <c r="C2396" s="2" t="s">
        <v>7314</v>
      </c>
      <c r="D2396" s="2" t="s">
        <v>45</v>
      </c>
      <c r="E2396" s="2" t="s">
        <v>19</v>
      </c>
      <c r="F2396" s="2" t="s">
        <v>31</v>
      </c>
      <c r="G2396" s="2">
        <v>14240297</v>
      </c>
      <c r="H2396" s="2" t="s">
        <v>7505</v>
      </c>
      <c r="I2396" s="2" t="s">
        <v>7506</v>
      </c>
      <c r="J2396" s="2" t="s">
        <v>7507</v>
      </c>
      <c r="K2396" s="3">
        <v>45331</v>
      </c>
      <c r="L2396" s="2" t="s">
        <v>55</v>
      </c>
      <c r="M2396" s="3">
        <v>45338</v>
      </c>
      <c r="N2396" s="2" t="s">
        <v>24</v>
      </c>
      <c r="O2396" s="2" t="s">
        <v>35</v>
      </c>
      <c r="P2396" s="2" t="s">
        <v>36</v>
      </c>
    </row>
    <row r="2397" spans="1:16" x14ac:dyDescent="0.25">
      <c r="A2397" s="2" t="s">
        <v>7508</v>
      </c>
      <c r="B2397" s="3">
        <v>45317</v>
      </c>
      <c r="C2397" s="2" t="s">
        <v>7314</v>
      </c>
      <c r="D2397" s="2" t="s">
        <v>45</v>
      </c>
      <c r="E2397" s="2" t="s">
        <v>30</v>
      </c>
      <c r="F2397" s="2" t="s">
        <v>31</v>
      </c>
      <c r="G2397" s="2">
        <v>1108998036</v>
      </c>
      <c r="H2397" s="2" t="s">
        <v>7509</v>
      </c>
      <c r="I2397" s="2" t="s">
        <v>7510</v>
      </c>
      <c r="J2397" s="2" t="s">
        <v>7511</v>
      </c>
      <c r="K2397" s="3">
        <v>45322</v>
      </c>
      <c r="L2397" s="2" t="s">
        <v>23</v>
      </c>
      <c r="M2397" s="3">
        <v>45331</v>
      </c>
      <c r="N2397" s="2" t="s">
        <v>1740</v>
      </c>
      <c r="O2397" s="2" t="s">
        <v>35</v>
      </c>
      <c r="P2397" s="2" t="s">
        <v>36</v>
      </c>
    </row>
    <row r="2398" spans="1:16" x14ac:dyDescent="0.25">
      <c r="A2398" s="2" t="s">
        <v>7512</v>
      </c>
      <c r="B2398" s="3">
        <v>45320</v>
      </c>
      <c r="C2398" s="2" t="s">
        <v>7314</v>
      </c>
      <c r="D2398" s="2" t="s">
        <v>45</v>
      </c>
      <c r="E2398" s="2" t="s">
        <v>30</v>
      </c>
      <c r="F2398" s="2" t="s">
        <v>31</v>
      </c>
      <c r="G2398" s="2">
        <v>1110471939</v>
      </c>
      <c r="H2398" s="2" t="s">
        <v>7513</v>
      </c>
      <c r="I2398" s="2" t="s">
        <v>7514</v>
      </c>
      <c r="J2398" s="2" t="s">
        <v>7515</v>
      </c>
      <c r="K2398" s="3">
        <v>45322</v>
      </c>
      <c r="L2398" s="2" t="s">
        <v>23</v>
      </c>
      <c r="M2398" s="3">
        <v>45334</v>
      </c>
      <c r="N2398" s="2" t="s">
        <v>1740</v>
      </c>
      <c r="O2398" s="2" t="s">
        <v>35</v>
      </c>
      <c r="P2398" s="2" t="s">
        <v>36</v>
      </c>
    </row>
    <row r="2399" spans="1:16" x14ac:dyDescent="0.25">
      <c r="A2399" s="2" t="s">
        <v>7516</v>
      </c>
      <c r="B2399" s="3">
        <v>45321</v>
      </c>
      <c r="C2399" s="2" t="s">
        <v>7314</v>
      </c>
      <c r="D2399" s="2" t="s">
        <v>45</v>
      </c>
      <c r="E2399" s="2" t="s">
        <v>152</v>
      </c>
      <c r="F2399" s="2" t="s">
        <v>31</v>
      </c>
      <c r="G2399" s="2">
        <v>1005753179</v>
      </c>
      <c r="H2399" s="2" t="s">
        <v>7517</v>
      </c>
      <c r="I2399" s="2" t="s">
        <v>7518</v>
      </c>
      <c r="J2399" s="2" t="s">
        <v>7519</v>
      </c>
      <c r="K2399" s="3">
        <v>45328</v>
      </c>
      <c r="L2399" s="2" t="s">
        <v>23</v>
      </c>
      <c r="M2399" s="3">
        <v>45342</v>
      </c>
      <c r="N2399" s="2" t="s">
        <v>1740</v>
      </c>
      <c r="O2399" s="2" t="s">
        <v>35</v>
      </c>
      <c r="P2399" s="2" t="s">
        <v>36</v>
      </c>
    </row>
    <row r="2400" spans="1:16" x14ac:dyDescent="0.25">
      <c r="A2400" s="2" t="s">
        <v>7520</v>
      </c>
      <c r="B2400" s="3">
        <v>45321</v>
      </c>
      <c r="C2400" s="2" t="s">
        <v>7314</v>
      </c>
      <c r="D2400" s="2" t="s">
        <v>45</v>
      </c>
      <c r="E2400" s="2" t="s">
        <v>30</v>
      </c>
      <c r="F2400" s="2" t="s">
        <v>31</v>
      </c>
      <c r="G2400" s="2">
        <v>1110450051</v>
      </c>
      <c r="H2400" s="2" t="s">
        <v>7521</v>
      </c>
      <c r="I2400" s="2" t="s">
        <v>7522</v>
      </c>
      <c r="J2400" s="2" t="s">
        <v>7523</v>
      </c>
      <c r="K2400" s="3">
        <v>45322</v>
      </c>
      <c r="L2400" s="2" t="s">
        <v>23</v>
      </c>
      <c r="M2400" s="3">
        <v>45335</v>
      </c>
      <c r="N2400" s="2" t="s">
        <v>1740</v>
      </c>
      <c r="O2400" s="2" t="s">
        <v>35</v>
      </c>
      <c r="P2400" s="2" t="s">
        <v>36</v>
      </c>
    </row>
    <row r="2401" spans="1:16" x14ac:dyDescent="0.25">
      <c r="A2401" s="2" t="s">
        <v>7524</v>
      </c>
      <c r="B2401" s="3">
        <v>45321</v>
      </c>
      <c r="C2401" s="2" t="s">
        <v>7314</v>
      </c>
      <c r="D2401" s="2" t="s">
        <v>45</v>
      </c>
      <c r="E2401" s="2" t="s">
        <v>152</v>
      </c>
      <c r="F2401" s="2" t="s">
        <v>31</v>
      </c>
      <c r="G2401" s="2">
        <v>809010838</v>
      </c>
      <c r="H2401" s="2" t="s">
        <v>7525</v>
      </c>
      <c r="I2401" s="2" t="s">
        <v>7526</v>
      </c>
      <c r="J2401" s="2" t="s">
        <v>7527</v>
      </c>
      <c r="K2401" s="3">
        <v>45329</v>
      </c>
      <c r="L2401" s="2" t="s">
        <v>23</v>
      </c>
      <c r="M2401" s="3">
        <v>45342</v>
      </c>
      <c r="N2401" s="2" t="s">
        <v>1740</v>
      </c>
      <c r="O2401" s="2" t="s">
        <v>35</v>
      </c>
      <c r="P2401" s="2" t="s">
        <v>36</v>
      </c>
    </row>
    <row r="2402" spans="1:16" x14ac:dyDescent="0.25">
      <c r="A2402" s="2" t="s">
        <v>7528</v>
      </c>
      <c r="B2402" s="3">
        <v>45322</v>
      </c>
      <c r="C2402" s="2" t="s">
        <v>7314</v>
      </c>
      <c r="D2402" s="2" t="s">
        <v>45</v>
      </c>
      <c r="E2402" s="2" t="s">
        <v>30</v>
      </c>
      <c r="F2402" s="2" t="s">
        <v>31</v>
      </c>
      <c r="G2402" s="2">
        <v>14138839</v>
      </c>
      <c r="H2402" s="2" t="s">
        <v>7529</v>
      </c>
      <c r="I2402" s="2" t="s">
        <v>7530</v>
      </c>
      <c r="J2402" s="2" t="s">
        <v>7531</v>
      </c>
      <c r="K2402" s="3">
        <v>45348</v>
      </c>
      <c r="L2402" s="2" t="s">
        <v>114</v>
      </c>
      <c r="M2402" s="3">
        <v>45336</v>
      </c>
      <c r="N2402" s="2" t="s">
        <v>1740</v>
      </c>
      <c r="O2402" s="2" t="s">
        <v>371</v>
      </c>
      <c r="P2402" s="2" t="s">
        <v>36</v>
      </c>
    </row>
    <row r="2403" spans="1:16" x14ac:dyDescent="0.25">
      <c r="A2403" s="2" t="s">
        <v>7532</v>
      </c>
      <c r="B2403" s="3">
        <v>45322</v>
      </c>
      <c r="C2403" s="2" t="s">
        <v>7314</v>
      </c>
      <c r="D2403" s="2" t="s">
        <v>45</v>
      </c>
      <c r="E2403" s="2" t="s">
        <v>30</v>
      </c>
      <c r="F2403" s="2" t="s">
        <v>31</v>
      </c>
      <c r="G2403" s="2">
        <v>1105460654</v>
      </c>
      <c r="H2403" s="2" t="s">
        <v>7533</v>
      </c>
      <c r="I2403" s="2" t="s">
        <v>7534</v>
      </c>
      <c r="J2403" s="2" t="s">
        <v>7535</v>
      </c>
      <c r="K2403" s="3">
        <v>45328</v>
      </c>
      <c r="L2403" s="2" t="s">
        <v>23</v>
      </c>
      <c r="M2403" s="3">
        <v>45336</v>
      </c>
      <c r="N2403" s="2" t="s">
        <v>1740</v>
      </c>
      <c r="O2403" s="2" t="s">
        <v>35</v>
      </c>
      <c r="P2403" s="2" t="s">
        <v>36</v>
      </c>
    </row>
    <row r="2404" spans="1:16" x14ac:dyDescent="0.25">
      <c r="A2404" s="2" t="s">
        <v>7536</v>
      </c>
      <c r="B2404" s="3">
        <v>45322</v>
      </c>
      <c r="C2404" s="2" t="s">
        <v>7314</v>
      </c>
      <c r="D2404" s="2" t="s">
        <v>45</v>
      </c>
      <c r="E2404" s="2" t="s">
        <v>30</v>
      </c>
      <c r="F2404" s="2" t="s">
        <v>31</v>
      </c>
      <c r="G2404" s="2">
        <v>1110572725</v>
      </c>
      <c r="H2404" s="2" t="s">
        <v>7537</v>
      </c>
      <c r="I2404" s="2" t="s">
        <v>7538</v>
      </c>
      <c r="J2404" s="2" t="s">
        <v>7539</v>
      </c>
      <c r="K2404" s="3">
        <v>45328</v>
      </c>
      <c r="L2404" s="2" t="s">
        <v>23</v>
      </c>
      <c r="M2404" s="3">
        <v>45336</v>
      </c>
      <c r="N2404" s="2" t="s">
        <v>1740</v>
      </c>
      <c r="O2404" s="2" t="s">
        <v>35</v>
      </c>
      <c r="P2404" s="2" t="s">
        <v>36</v>
      </c>
    </row>
    <row r="2405" spans="1:16" x14ac:dyDescent="0.25">
      <c r="A2405" s="2" t="s">
        <v>7540</v>
      </c>
      <c r="B2405" s="3">
        <v>45322</v>
      </c>
      <c r="C2405" s="2" t="s">
        <v>7314</v>
      </c>
      <c r="D2405" s="2" t="s">
        <v>45</v>
      </c>
      <c r="E2405" s="2" t="s">
        <v>19</v>
      </c>
      <c r="F2405" s="2" t="s">
        <v>31</v>
      </c>
      <c r="G2405" s="2">
        <v>14298132</v>
      </c>
      <c r="H2405" s="2" t="s">
        <v>7541</v>
      </c>
      <c r="I2405" s="2" t="s">
        <v>7542</v>
      </c>
      <c r="J2405" s="2" t="s">
        <v>7543</v>
      </c>
      <c r="K2405" s="3">
        <v>45336</v>
      </c>
      <c r="L2405" s="2" t="s">
        <v>55</v>
      </c>
      <c r="M2405" s="3">
        <v>45343</v>
      </c>
      <c r="N2405" s="2" t="s">
        <v>24</v>
      </c>
      <c r="O2405" s="2" t="s">
        <v>35</v>
      </c>
      <c r="P2405" s="2" t="s">
        <v>36</v>
      </c>
    </row>
    <row r="2406" spans="1:16" x14ac:dyDescent="0.25">
      <c r="A2406" s="2" t="s">
        <v>7544</v>
      </c>
      <c r="B2406" s="3">
        <v>45323</v>
      </c>
      <c r="C2406" s="2" t="s">
        <v>7314</v>
      </c>
      <c r="D2406" s="2" t="s">
        <v>45</v>
      </c>
      <c r="E2406" s="2" t="s">
        <v>30</v>
      </c>
      <c r="F2406" s="2" t="s">
        <v>31</v>
      </c>
      <c r="G2406" s="2">
        <v>900680029</v>
      </c>
      <c r="H2406" s="2" t="s">
        <v>7545</v>
      </c>
      <c r="I2406" s="2" t="s">
        <v>7546</v>
      </c>
      <c r="J2406" s="2" t="s">
        <v>7547</v>
      </c>
      <c r="K2406" s="3">
        <v>45337</v>
      </c>
      <c r="L2406" s="2" t="s">
        <v>49</v>
      </c>
      <c r="M2406" s="3">
        <v>45337</v>
      </c>
      <c r="N2406" s="2" t="s">
        <v>1740</v>
      </c>
      <c r="O2406" s="2" t="s">
        <v>35</v>
      </c>
      <c r="P2406" s="2" t="s">
        <v>36</v>
      </c>
    </row>
    <row r="2407" spans="1:16" x14ac:dyDescent="0.25">
      <c r="A2407" s="2" t="s">
        <v>7548</v>
      </c>
      <c r="B2407" s="3">
        <v>45323</v>
      </c>
      <c r="C2407" s="2" t="s">
        <v>7314</v>
      </c>
      <c r="D2407" s="2" t="s">
        <v>45</v>
      </c>
      <c r="E2407" s="2" t="s">
        <v>152</v>
      </c>
      <c r="F2407" s="2" t="s">
        <v>31</v>
      </c>
      <c r="G2407" s="2">
        <v>17290443</v>
      </c>
      <c r="H2407" s="2" t="s">
        <v>7549</v>
      </c>
      <c r="I2407" s="2" t="s">
        <v>7550</v>
      </c>
      <c r="J2407" s="2" t="s">
        <v>7551</v>
      </c>
      <c r="K2407" s="3">
        <v>45334</v>
      </c>
      <c r="L2407" s="2" t="s">
        <v>55</v>
      </c>
      <c r="M2407" s="3">
        <v>45344</v>
      </c>
      <c r="N2407" s="2" t="s">
        <v>1740</v>
      </c>
      <c r="O2407" s="2" t="s">
        <v>35</v>
      </c>
      <c r="P2407" s="2" t="s">
        <v>36</v>
      </c>
    </row>
    <row r="2408" spans="1:16" x14ac:dyDescent="0.25">
      <c r="A2408" s="2" t="s">
        <v>7552</v>
      </c>
      <c r="B2408" s="3">
        <v>45328</v>
      </c>
      <c r="C2408" s="2" t="s">
        <v>7314</v>
      </c>
      <c r="D2408" s="2" t="s">
        <v>45</v>
      </c>
      <c r="E2408" s="2" t="s">
        <v>30</v>
      </c>
      <c r="F2408" s="2" t="s">
        <v>31</v>
      </c>
      <c r="G2408" s="2">
        <v>1005691909</v>
      </c>
      <c r="H2408" s="2" t="s">
        <v>7553</v>
      </c>
      <c r="I2408" s="2" t="s">
        <v>7554</v>
      </c>
      <c r="J2408" s="2" t="s">
        <v>7555</v>
      </c>
      <c r="K2408" s="3">
        <v>45330</v>
      </c>
      <c r="L2408" s="2" t="s">
        <v>23</v>
      </c>
      <c r="M2408" s="3">
        <v>45342</v>
      </c>
      <c r="N2408" s="2" t="s">
        <v>1740</v>
      </c>
      <c r="O2408" s="2" t="s">
        <v>35</v>
      </c>
      <c r="P2408" s="2" t="s">
        <v>36</v>
      </c>
    </row>
    <row r="2409" spans="1:16" x14ac:dyDescent="0.25">
      <c r="A2409" s="2" t="s">
        <v>7556</v>
      </c>
      <c r="B2409" s="3">
        <v>45328</v>
      </c>
      <c r="C2409" s="2" t="s">
        <v>7314</v>
      </c>
      <c r="D2409" s="2" t="s">
        <v>45</v>
      </c>
      <c r="E2409" s="2" t="s">
        <v>19</v>
      </c>
      <c r="F2409" s="2" t="s">
        <v>31</v>
      </c>
      <c r="G2409" s="2">
        <v>1033685894</v>
      </c>
      <c r="H2409" s="2" t="s">
        <v>7557</v>
      </c>
      <c r="I2409" s="2" t="s">
        <v>7558</v>
      </c>
      <c r="J2409" s="2" t="s">
        <v>7559</v>
      </c>
      <c r="K2409" s="3">
        <v>45337</v>
      </c>
      <c r="L2409" s="2" t="s">
        <v>23</v>
      </c>
      <c r="M2409" s="3">
        <v>45349</v>
      </c>
      <c r="N2409" s="2" t="s">
        <v>24</v>
      </c>
      <c r="O2409" s="2" t="s">
        <v>35</v>
      </c>
      <c r="P2409" s="2" t="s">
        <v>36</v>
      </c>
    </row>
    <row r="2410" spans="1:16" x14ac:dyDescent="0.25">
      <c r="A2410" s="2" t="s">
        <v>7560</v>
      </c>
      <c r="B2410" s="3">
        <v>45329</v>
      </c>
      <c r="C2410" s="2" t="s">
        <v>7314</v>
      </c>
      <c r="D2410" s="2" t="s">
        <v>45</v>
      </c>
      <c r="E2410" s="2" t="s">
        <v>30</v>
      </c>
      <c r="F2410" s="2" t="s">
        <v>31</v>
      </c>
      <c r="G2410" s="2">
        <v>1110499842</v>
      </c>
      <c r="H2410" s="2" t="s">
        <v>7561</v>
      </c>
      <c r="I2410" s="2" t="s">
        <v>7562</v>
      </c>
      <c r="J2410" s="2" t="s">
        <v>7563</v>
      </c>
      <c r="K2410" s="3">
        <v>45355</v>
      </c>
      <c r="L2410" s="2" t="s">
        <v>114</v>
      </c>
      <c r="M2410" s="3">
        <v>45343</v>
      </c>
      <c r="N2410" s="2" t="s">
        <v>1740</v>
      </c>
      <c r="O2410" s="2" t="s">
        <v>35</v>
      </c>
      <c r="P2410" s="2" t="s">
        <v>36</v>
      </c>
    </row>
    <row r="2411" spans="1:16" x14ac:dyDescent="0.25">
      <c r="A2411" s="2" t="s">
        <v>7564</v>
      </c>
      <c r="B2411" s="3">
        <v>45330</v>
      </c>
      <c r="C2411" s="2" t="s">
        <v>7314</v>
      </c>
      <c r="D2411" s="2" t="s">
        <v>45</v>
      </c>
      <c r="E2411" s="2" t="s">
        <v>19</v>
      </c>
      <c r="F2411" s="2" t="s">
        <v>31</v>
      </c>
      <c r="G2411" s="2">
        <v>1110550607</v>
      </c>
      <c r="H2411" s="2" t="s">
        <v>7565</v>
      </c>
      <c r="I2411" s="2" t="s">
        <v>7566</v>
      </c>
      <c r="J2411" s="2" t="s">
        <v>7567</v>
      </c>
      <c r="K2411" s="3">
        <v>45336</v>
      </c>
      <c r="L2411" s="2" t="s">
        <v>23</v>
      </c>
      <c r="M2411" s="3">
        <v>45351</v>
      </c>
      <c r="N2411" s="2" t="s">
        <v>1740</v>
      </c>
      <c r="O2411" s="2" t="s">
        <v>35</v>
      </c>
      <c r="P2411" s="2" t="s">
        <v>36</v>
      </c>
    </row>
    <row r="2412" spans="1:16" x14ac:dyDescent="0.25">
      <c r="A2412" s="2" t="s">
        <v>7568</v>
      </c>
      <c r="B2412" s="3">
        <v>45331</v>
      </c>
      <c r="C2412" s="2" t="s">
        <v>7314</v>
      </c>
      <c r="D2412" s="2" t="s">
        <v>18</v>
      </c>
      <c r="E2412" s="2" t="s">
        <v>39</v>
      </c>
      <c r="F2412" s="2" t="s">
        <v>31</v>
      </c>
      <c r="G2412" s="2">
        <v>899999717</v>
      </c>
      <c r="H2412" s="2" t="s">
        <v>7569</v>
      </c>
      <c r="I2412" s="2" t="s">
        <v>7570</v>
      </c>
      <c r="J2412" s="2" t="s">
        <v>7571</v>
      </c>
      <c r="K2412" s="3">
        <v>45334</v>
      </c>
      <c r="L2412" s="2" t="s">
        <v>23</v>
      </c>
      <c r="M2412" s="3">
        <v>45345</v>
      </c>
      <c r="N2412" s="2" t="s">
        <v>24</v>
      </c>
      <c r="O2412" s="2" t="s">
        <v>35</v>
      </c>
      <c r="P2412" s="2" t="s">
        <v>36</v>
      </c>
    </row>
    <row r="2413" spans="1:16" x14ac:dyDescent="0.25">
      <c r="A2413" s="2" t="s">
        <v>7572</v>
      </c>
      <c r="B2413" s="3">
        <v>45334</v>
      </c>
      <c r="C2413" s="2" t="s">
        <v>7314</v>
      </c>
      <c r="D2413" s="2" t="s">
        <v>45</v>
      </c>
      <c r="E2413" s="2" t="s">
        <v>19</v>
      </c>
      <c r="F2413" s="2" t="s">
        <v>104</v>
      </c>
      <c r="G2413" s="2">
        <v>1110550607</v>
      </c>
      <c r="H2413" s="2" t="s">
        <v>7565</v>
      </c>
      <c r="I2413" s="2" t="s">
        <v>7410</v>
      </c>
      <c r="L2413" s="2" t="s">
        <v>114</v>
      </c>
      <c r="M2413" s="3">
        <v>45355</v>
      </c>
      <c r="N2413" s="2" t="s">
        <v>24</v>
      </c>
      <c r="O2413" s="2" t="s">
        <v>35</v>
      </c>
      <c r="P2413" s="2" t="s">
        <v>36</v>
      </c>
    </row>
    <row r="2414" spans="1:16" x14ac:dyDescent="0.25">
      <c r="A2414" s="2" t="s">
        <v>7573</v>
      </c>
      <c r="B2414" s="3">
        <v>45335</v>
      </c>
      <c r="C2414" s="2" t="s">
        <v>7314</v>
      </c>
      <c r="D2414" s="2" t="s">
        <v>45</v>
      </c>
      <c r="E2414" s="2" t="s">
        <v>30</v>
      </c>
      <c r="F2414" s="2" t="s">
        <v>31</v>
      </c>
      <c r="G2414" s="2">
        <v>1110583264</v>
      </c>
      <c r="H2414" s="2" t="s">
        <v>7574</v>
      </c>
      <c r="I2414" s="2" t="s">
        <v>7575</v>
      </c>
      <c r="J2414" s="2" t="s">
        <v>7576</v>
      </c>
      <c r="K2414" s="3">
        <v>45337</v>
      </c>
      <c r="L2414" s="2" t="s">
        <v>23</v>
      </c>
      <c r="M2414" s="3">
        <v>45349</v>
      </c>
      <c r="N2414" s="2" t="s">
        <v>1740</v>
      </c>
      <c r="O2414" s="2" t="s">
        <v>35</v>
      </c>
      <c r="P2414" s="2" t="s">
        <v>36</v>
      </c>
    </row>
    <row r="2415" spans="1:16" x14ac:dyDescent="0.25">
      <c r="A2415" s="2" t="s">
        <v>7577</v>
      </c>
      <c r="B2415" s="3">
        <v>45335</v>
      </c>
      <c r="C2415" s="2" t="s">
        <v>7314</v>
      </c>
      <c r="D2415" s="2" t="s">
        <v>18</v>
      </c>
      <c r="E2415" s="2" t="s">
        <v>152</v>
      </c>
      <c r="F2415" s="2" t="s">
        <v>104</v>
      </c>
      <c r="G2415" s="2">
        <v>0</v>
      </c>
      <c r="H2415" s="2" t="s">
        <v>72</v>
      </c>
      <c r="I2415" s="2" t="s">
        <v>7578</v>
      </c>
      <c r="L2415" s="2" t="s">
        <v>114</v>
      </c>
      <c r="M2415" s="3">
        <v>45356</v>
      </c>
      <c r="N2415" s="2" t="s">
        <v>24</v>
      </c>
      <c r="P2415" s="2" t="s">
        <v>25</v>
      </c>
    </row>
    <row r="2416" spans="1:16" x14ac:dyDescent="0.25">
      <c r="A2416" s="2" t="s">
        <v>7579</v>
      </c>
      <c r="B2416" s="3">
        <v>45335</v>
      </c>
      <c r="C2416" s="2" t="s">
        <v>7314</v>
      </c>
      <c r="D2416" s="2" t="s">
        <v>45</v>
      </c>
      <c r="E2416" s="2" t="s">
        <v>30</v>
      </c>
      <c r="F2416" s="2" t="s">
        <v>31</v>
      </c>
      <c r="G2416" s="2">
        <v>1105461424</v>
      </c>
      <c r="H2416" s="2" t="s">
        <v>7580</v>
      </c>
      <c r="I2416" s="2" t="s">
        <v>7581</v>
      </c>
      <c r="J2416" s="2" t="s">
        <v>7582</v>
      </c>
      <c r="K2416" s="3">
        <v>45337</v>
      </c>
      <c r="L2416" s="2" t="s">
        <v>23</v>
      </c>
      <c r="M2416" s="3">
        <v>45349</v>
      </c>
      <c r="N2416" s="2" t="s">
        <v>1740</v>
      </c>
      <c r="O2416" s="2" t="s">
        <v>35</v>
      </c>
      <c r="P2416" s="2" t="s">
        <v>36</v>
      </c>
    </row>
    <row r="2417" spans="1:16" x14ac:dyDescent="0.25">
      <c r="A2417" s="2" t="s">
        <v>7583</v>
      </c>
      <c r="B2417" s="3">
        <v>45336</v>
      </c>
      <c r="C2417" s="2" t="s">
        <v>7314</v>
      </c>
      <c r="D2417" s="2" t="s">
        <v>45</v>
      </c>
      <c r="E2417" s="2" t="s">
        <v>30</v>
      </c>
      <c r="F2417" s="2" t="s">
        <v>20</v>
      </c>
      <c r="G2417" s="2">
        <v>860056070</v>
      </c>
      <c r="H2417" s="2" t="s">
        <v>7584</v>
      </c>
      <c r="I2417" s="2" t="s">
        <v>7585</v>
      </c>
      <c r="L2417" s="2" t="s">
        <v>114</v>
      </c>
      <c r="M2417" s="3">
        <v>45350</v>
      </c>
      <c r="N2417" s="2" t="s">
        <v>1740</v>
      </c>
      <c r="O2417" s="2" t="s">
        <v>35</v>
      </c>
      <c r="P2417" s="2" t="s">
        <v>25</v>
      </c>
    </row>
    <row r="2418" spans="1:16" x14ac:dyDescent="0.25">
      <c r="A2418" s="2" t="s">
        <v>7586</v>
      </c>
      <c r="B2418" s="3">
        <v>45337</v>
      </c>
      <c r="C2418" s="2" t="s">
        <v>7314</v>
      </c>
      <c r="D2418" s="2" t="s">
        <v>45</v>
      </c>
      <c r="E2418" s="2" t="s">
        <v>30</v>
      </c>
      <c r="F2418" s="2" t="s">
        <v>31</v>
      </c>
      <c r="G2418" s="2">
        <v>1104938886</v>
      </c>
      <c r="H2418" s="2" t="s">
        <v>6376</v>
      </c>
      <c r="I2418" s="2" t="s">
        <v>7587</v>
      </c>
      <c r="J2418" s="2" t="s">
        <v>7588</v>
      </c>
      <c r="K2418" s="3">
        <v>45349</v>
      </c>
      <c r="L2418" s="2" t="s">
        <v>49</v>
      </c>
      <c r="M2418" s="3">
        <v>45351</v>
      </c>
      <c r="N2418" s="2" t="s">
        <v>1740</v>
      </c>
      <c r="O2418" s="2" t="s">
        <v>35</v>
      </c>
      <c r="P2418" s="2" t="s">
        <v>36</v>
      </c>
    </row>
    <row r="2419" spans="1:16" x14ac:dyDescent="0.25">
      <c r="A2419" s="2" t="s">
        <v>7589</v>
      </c>
      <c r="B2419" s="3">
        <v>45337</v>
      </c>
      <c r="C2419" s="2" t="s">
        <v>7314</v>
      </c>
      <c r="D2419" s="2" t="s">
        <v>38</v>
      </c>
      <c r="E2419" s="2" t="s">
        <v>152</v>
      </c>
      <c r="F2419" s="2" t="s">
        <v>20</v>
      </c>
      <c r="G2419" s="2">
        <v>93399894</v>
      </c>
      <c r="H2419" s="2" t="s">
        <v>7590</v>
      </c>
      <c r="I2419" s="2" t="s">
        <v>3550</v>
      </c>
      <c r="L2419" s="2" t="s">
        <v>114</v>
      </c>
      <c r="M2419" s="3">
        <v>45358</v>
      </c>
      <c r="N2419" s="2" t="s">
        <v>24</v>
      </c>
      <c r="O2419" s="2" t="s">
        <v>35</v>
      </c>
      <c r="P2419" s="2" t="s">
        <v>25</v>
      </c>
    </row>
    <row r="2420" spans="1:16" x14ac:dyDescent="0.25">
      <c r="A2420" s="2" t="s">
        <v>7591</v>
      </c>
      <c r="B2420" s="3">
        <v>45337</v>
      </c>
      <c r="C2420" s="2" t="s">
        <v>7314</v>
      </c>
      <c r="D2420" s="2" t="s">
        <v>38</v>
      </c>
      <c r="E2420" s="2" t="s">
        <v>19</v>
      </c>
      <c r="F2420" s="2" t="s">
        <v>20</v>
      </c>
      <c r="G2420" s="2">
        <v>14227390</v>
      </c>
      <c r="H2420" s="2" t="s">
        <v>7592</v>
      </c>
      <c r="I2420" s="2" t="s">
        <v>7593</v>
      </c>
      <c r="L2420" s="2" t="s">
        <v>114</v>
      </c>
      <c r="M2420" s="3">
        <v>45358</v>
      </c>
      <c r="N2420" s="2" t="s">
        <v>24</v>
      </c>
      <c r="O2420" s="2" t="s">
        <v>35</v>
      </c>
      <c r="P2420" s="2" t="s">
        <v>25</v>
      </c>
    </row>
    <row r="2421" spans="1:16" x14ac:dyDescent="0.25">
      <c r="A2421" s="2" t="s">
        <v>7594</v>
      </c>
      <c r="B2421" s="3">
        <v>45338</v>
      </c>
      <c r="C2421" s="2" t="s">
        <v>7314</v>
      </c>
      <c r="D2421" s="2" t="s">
        <v>45</v>
      </c>
      <c r="E2421" s="2" t="s">
        <v>30</v>
      </c>
      <c r="F2421" s="2" t="s">
        <v>31</v>
      </c>
      <c r="G2421" s="2">
        <v>0</v>
      </c>
      <c r="H2421" s="2" t="s">
        <v>7595</v>
      </c>
      <c r="I2421" s="2" t="s">
        <v>7596</v>
      </c>
      <c r="J2421" s="2" t="s">
        <v>7597</v>
      </c>
      <c r="K2421" s="3">
        <v>45343</v>
      </c>
      <c r="L2421" s="2" t="s">
        <v>23</v>
      </c>
      <c r="M2421" s="3">
        <v>45352</v>
      </c>
      <c r="N2421" s="2" t="s">
        <v>1740</v>
      </c>
      <c r="O2421" s="2" t="s">
        <v>35</v>
      </c>
      <c r="P2421" s="2" t="s">
        <v>36</v>
      </c>
    </row>
    <row r="2422" spans="1:16" x14ac:dyDescent="0.25">
      <c r="A2422" s="2" t="s">
        <v>7598</v>
      </c>
      <c r="B2422" s="3">
        <v>45338</v>
      </c>
      <c r="C2422" s="2" t="s">
        <v>7314</v>
      </c>
      <c r="D2422" s="2" t="s">
        <v>18</v>
      </c>
      <c r="E2422" s="2" t="s">
        <v>19</v>
      </c>
      <c r="F2422" s="2" t="s">
        <v>20</v>
      </c>
      <c r="G2422" s="2">
        <v>0</v>
      </c>
      <c r="H2422" s="2" t="s">
        <v>72</v>
      </c>
      <c r="I2422" s="2" t="s">
        <v>7599</v>
      </c>
      <c r="L2422" s="2" t="s">
        <v>114</v>
      </c>
      <c r="M2422" s="3">
        <v>45359</v>
      </c>
      <c r="N2422" s="2" t="s">
        <v>24</v>
      </c>
      <c r="P2422" s="2" t="s">
        <v>25</v>
      </c>
    </row>
    <row r="2423" spans="1:16" x14ac:dyDescent="0.25">
      <c r="A2423" s="2" t="s">
        <v>7600</v>
      </c>
      <c r="B2423" s="3">
        <v>45341</v>
      </c>
      <c r="C2423" s="2" t="s">
        <v>7314</v>
      </c>
      <c r="D2423" s="2" t="s">
        <v>45</v>
      </c>
      <c r="E2423" s="2" t="s">
        <v>30</v>
      </c>
      <c r="F2423" s="2" t="s">
        <v>31</v>
      </c>
      <c r="G2423" s="2">
        <v>1234638447</v>
      </c>
      <c r="H2423" s="2" t="s">
        <v>7601</v>
      </c>
      <c r="I2423" s="2" t="s">
        <v>7602</v>
      </c>
      <c r="J2423" s="2" t="s">
        <v>7603</v>
      </c>
      <c r="K2423" s="3">
        <v>45345</v>
      </c>
      <c r="L2423" s="2" t="s">
        <v>23</v>
      </c>
      <c r="M2423" s="3">
        <v>45355</v>
      </c>
      <c r="N2423" s="2" t="s">
        <v>1740</v>
      </c>
      <c r="O2423" s="2" t="s">
        <v>35</v>
      </c>
      <c r="P2423" s="2" t="s">
        <v>36</v>
      </c>
    </row>
    <row r="2424" spans="1:16" x14ac:dyDescent="0.25">
      <c r="A2424" s="2" t="s">
        <v>7604</v>
      </c>
      <c r="B2424" s="3">
        <v>45341</v>
      </c>
      <c r="C2424" s="2" t="s">
        <v>7314</v>
      </c>
      <c r="D2424" s="2" t="s">
        <v>38</v>
      </c>
      <c r="E2424" s="2" t="s">
        <v>19</v>
      </c>
      <c r="F2424" s="2" t="s">
        <v>31</v>
      </c>
      <c r="G2424" s="2">
        <v>14227390</v>
      </c>
      <c r="H2424" s="2" t="s">
        <v>7592</v>
      </c>
      <c r="I2424" s="2" t="s">
        <v>7605</v>
      </c>
      <c r="J2424" s="2" t="s">
        <v>7606</v>
      </c>
      <c r="K2424" s="3">
        <v>45365</v>
      </c>
      <c r="L2424" s="2" t="s">
        <v>114</v>
      </c>
      <c r="M2424" s="3">
        <v>45362</v>
      </c>
      <c r="N2424" s="2" t="s">
        <v>1740</v>
      </c>
      <c r="O2424" s="2" t="s">
        <v>35</v>
      </c>
      <c r="P2424" s="2" t="s">
        <v>36</v>
      </c>
    </row>
    <row r="2425" spans="1:16" x14ac:dyDescent="0.25">
      <c r="A2425" s="2" t="s">
        <v>7607</v>
      </c>
      <c r="B2425" s="3">
        <v>45341</v>
      </c>
      <c r="C2425" s="2" t="s">
        <v>7314</v>
      </c>
      <c r="D2425" s="2" t="s">
        <v>45</v>
      </c>
      <c r="E2425" s="2" t="s">
        <v>175</v>
      </c>
      <c r="F2425" s="2" t="s">
        <v>31</v>
      </c>
      <c r="G2425" s="2">
        <v>28536529</v>
      </c>
      <c r="H2425" s="2" t="s">
        <v>7608</v>
      </c>
      <c r="I2425" s="2" t="s">
        <v>7609</v>
      </c>
      <c r="J2425" s="2" t="s">
        <v>7610</v>
      </c>
      <c r="K2425" s="3">
        <v>45353</v>
      </c>
      <c r="L2425" s="2" t="s">
        <v>49</v>
      </c>
      <c r="M2425" s="3">
        <v>45355</v>
      </c>
      <c r="N2425" s="2" t="s">
        <v>1740</v>
      </c>
      <c r="O2425" s="2" t="s">
        <v>35</v>
      </c>
      <c r="P2425" s="2" t="s">
        <v>36</v>
      </c>
    </row>
    <row r="2426" spans="1:16" x14ac:dyDescent="0.25">
      <c r="A2426" s="2" t="s">
        <v>7611</v>
      </c>
      <c r="B2426" s="3">
        <v>45341</v>
      </c>
      <c r="C2426" s="2" t="s">
        <v>7314</v>
      </c>
      <c r="D2426" s="2" t="s">
        <v>45</v>
      </c>
      <c r="E2426" s="2" t="s">
        <v>175</v>
      </c>
      <c r="F2426" s="2" t="s">
        <v>31</v>
      </c>
      <c r="G2426" s="2">
        <v>1107974844</v>
      </c>
      <c r="H2426" s="2" t="s">
        <v>7612</v>
      </c>
      <c r="I2426" s="2" t="s">
        <v>7613</v>
      </c>
      <c r="J2426" s="2" t="s">
        <v>7614</v>
      </c>
      <c r="K2426" s="3">
        <v>45345</v>
      </c>
      <c r="L2426" s="2" t="s">
        <v>23</v>
      </c>
      <c r="M2426" s="3">
        <v>45355</v>
      </c>
      <c r="N2426" s="2" t="s">
        <v>1740</v>
      </c>
      <c r="O2426" s="2" t="s">
        <v>35</v>
      </c>
      <c r="P2426" s="2" t="s">
        <v>36</v>
      </c>
    </row>
    <row r="2427" spans="1:16" x14ac:dyDescent="0.25">
      <c r="A2427" s="2" t="s">
        <v>6277</v>
      </c>
      <c r="B2427" s="3">
        <v>45342</v>
      </c>
      <c r="C2427" s="2" t="s">
        <v>7314</v>
      </c>
      <c r="D2427" s="2" t="s">
        <v>45</v>
      </c>
      <c r="E2427" s="2" t="s">
        <v>39</v>
      </c>
      <c r="F2427" s="2" t="s">
        <v>104</v>
      </c>
      <c r="G2427" s="2">
        <v>80013672</v>
      </c>
      <c r="H2427" s="2" t="s">
        <v>438</v>
      </c>
      <c r="I2427" s="2" t="s">
        <v>7615</v>
      </c>
      <c r="J2427" s="2" t="s">
        <v>7616</v>
      </c>
      <c r="K2427" s="3">
        <v>45343</v>
      </c>
      <c r="L2427" s="2" t="s">
        <v>23</v>
      </c>
      <c r="M2427" s="3">
        <v>45356</v>
      </c>
      <c r="N2427" s="2" t="s">
        <v>1740</v>
      </c>
      <c r="O2427" s="2" t="s">
        <v>35</v>
      </c>
      <c r="P2427" s="2" t="s">
        <v>36</v>
      </c>
    </row>
    <row r="2428" spans="1:16" x14ac:dyDescent="0.25">
      <c r="A2428" s="2" t="s">
        <v>7617</v>
      </c>
      <c r="B2428" s="3">
        <v>45342</v>
      </c>
      <c r="C2428" s="2" t="s">
        <v>7314</v>
      </c>
      <c r="D2428" s="2" t="s">
        <v>38</v>
      </c>
      <c r="E2428" s="2" t="s">
        <v>30</v>
      </c>
      <c r="F2428" s="2" t="s">
        <v>20</v>
      </c>
      <c r="G2428" s="2">
        <v>0</v>
      </c>
      <c r="H2428" s="2" t="s">
        <v>7618</v>
      </c>
      <c r="I2428" s="2" t="s">
        <v>7619</v>
      </c>
      <c r="L2428" s="2" t="s">
        <v>114</v>
      </c>
      <c r="M2428" s="3">
        <v>45356</v>
      </c>
      <c r="N2428" s="2" t="s">
        <v>24</v>
      </c>
      <c r="O2428" s="2" t="s">
        <v>35</v>
      </c>
      <c r="P2428" s="2" t="s">
        <v>25</v>
      </c>
    </row>
    <row r="2429" spans="1:16" x14ac:dyDescent="0.25">
      <c r="A2429" s="2" t="s">
        <v>7620</v>
      </c>
      <c r="B2429" s="3">
        <v>45342</v>
      </c>
      <c r="C2429" s="2" t="s">
        <v>7314</v>
      </c>
      <c r="D2429" s="2" t="s">
        <v>45</v>
      </c>
      <c r="E2429" s="2" t="s">
        <v>19</v>
      </c>
      <c r="F2429" s="2" t="s">
        <v>20</v>
      </c>
      <c r="G2429" s="2">
        <v>38141207</v>
      </c>
      <c r="H2429" s="2" t="s">
        <v>7621</v>
      </c>
      <c r="I2429" s="2" t="s">
        <v>7622</v>
      </c>
      <c r="L2429" s="2" t="s">
        <v>114</v>
      </c>
      <c r="M2429" s="3">
        <v>45363</v>
      </c>
      <c r="N2429" s="2" t="s">
        <v>24</v>
      </c>
      <c r="O2429" s="2" t="s">
        <v>35</v>
      </c>
      <c r="P2429" s="2" t="s">
        <v>36</v>
      </c>
    </row>
    <row r="2430" spans="1:16" x14ac:dyDescent="0.25">
      <c r="A2430" s="2" t="s">
        <v>7623</v>
      </c>
      <c r="B2430" s="3">
        <v>45343</v>
      </c>
      <c r="C2430" s="2" t="s">
        <v>7314</v>
      </c>
      <c r="D2430" s="2" t="s">
        <v>38</v>
      </c>
      <c r="E2430" s="2" t="s">
        <v>19</v>
      </c>
      <c r="F2430" s="2" t="s">
        <v>20</v>
      </c>
      <c r="G2430" s="2">
        <v>8002541326</v>
      </c>
      <c r="H2430" s="2" t="s">
        <v>7624</v>
      </c>
      <c r="I2430" s="2" t="s">
        <v>7625</v>
      </c>
      <c r="J2430" s="2" t="s">
        <v>1022</v>
      </c>
      <c r="K2430" s="3">
        <v>45344</v>
      </c>
      <c r="L2430" s="2" t="s">
        <v>114</v>
      </c>
      <c r="M2430" s="3">
        <v>45364</v>
      </c>
      <c r="N2430" s="2" t="s">
        <v>24</v>
      </c>
      <c r="O2430" s="2" t="s">
        <v>35</v>
      </c>
      <c r="P2430" s="2" t="s">
        <v>36</v>
      </c>
    </row>
    <row r="2431" spans="1:16" x14ac:dyDescent="0.25">
      <c r="A2431" s="2" t="s">
        <v>7626</v>
      </c>
      <c r="B2431" s="3">
        <v>45343</v>
      </c>
      <c r="C2431" s="2" t="s">
        <v>7314</v>
      </c>
      <c r="D2431" s="2" t="s">
        <v>18</v>
      </c>
      <c r="E2431" s="2" t="s">
        <v>19</v>
      </c>
      <c r="F2431" s="2" t="s">
        <v>31</v>
      </c>
      <c r="G2431" s="2">
        <v>63542550</v>
      </c>
      <c r="H2431" s="2" t="s">
        <v>7627</v>
      </c>
      <c r="I2431" s="2" t="s">
        <v>7628</v>
      </c>
      <c r="J2431" s="2" t="s">
        <v>7629</v>
      </c>
      <c r="K2431" s="3">
        <v>45353</v>
      </c>
      <c r="L2431" s="2" t="s">
        <v>23</v>
      </c>
      <c r="M2431" s="3">
        <v>45364</v>
      </c>
      <c r="N2431" s="2" t="s">
        <v>24</v>
      </c>
      <c r="O2431" s="2" t="s">
        <v>35</v>
      </c>
      <c r="P2431" s="2" t="s">
        <v>36</v>
      </c>
    </row>
    <row r="2432" spans="1:16" x14ac:dyDescent="0.25">
      <c r="A2432" s="2" t="s">
        <v>7630</v>
      </c>
      <c r="B2432" s="3">
        <v>45344</v>
      </c>
      <c r="C2432" s="2" t="s">
        <v>7314</v>
      </c>
      <c r="D2432" s="2" t="s">
        <v>45</v>
      </c>
      <c r="E2432" s="2" t="s">
        <v>175</v>
      </c>
      <c r="F2432" s="2" t="s">
        <v>31</v>
      </c>
      <c r="G2432" s="2">
        <v>8090075197</v>
      </c>
      <c r="H2432" s="2" t="s">
        <v>7631</v>
      </c>
      <c r="I2432" s="2" t="s">
        <v>7632</v>
      </c>
      <c r="J2432" s="2" t="s">
        <v>7633</v>
      </c>
      <c r="K2432" s="3">
        <v>45350</v>
      </c>
      <c r="L2432" s="2" t="s">
        <v>23</v>
      </c>
      <c r="M2432" s="3">
        <v>45358</v>
      </c>
      <c r="N2432" s="2" t="s">
        <v>1740</v>
      </c>
      <c r="O2432" s="2" t="s">
        <v>35</v>
      </c>
      <c r="P2432" s="2" t="s">
        <v>36</v>
      </c>
    </row>
    <row r="2433" spans="1:16" x14ac:dyDescent="0.25">
      <c r="A2433" s="2" t="s">
        <v>7634</v>
      </c>
      <c r="B2433" s="3">
        <v>45344</v>
      </c>
      <c r="C2433" s="2" t="s">
        <v>7314</v>
      </c>
      <c r="D2433" s="2" t="s">
        <v>18</v>
      </c>
      <c r="E2433" s="2" t="s">
        <v>152</v>
      </c>
      <c r="F2433" s="2" t="s">
        <v>104</v>
      </c>
      <c r="G2433" s="2">
        <v>900873696</v>
      </c>
      <c r="H2433" s="2" t="s">
        <v>7635</v>
      </c>
      <c r="I2433" s="2" t="s">
        <v>7636</v>
      </c>
      <c r="L2433" s="2" t="s">
        <v>114</v>
      </c>
      <c r="M2433" s="3">
        <v>45365</v>
      </c>
      <c r="N2433" s="2" t="s">
        <v>24</v>
      </c>
      <c r="P2433" s="2" t="s">
        <v>25</v>
      </c>
    </row>
    <row r="2434" spans="1:16" x14ac:dyDescent="0.25">
      <c r="A2434" s="2" t="s">
        <v>7637</v>
      </c>
      <c r="B2434" s="3">
        <v>45345</v>
      </c>
      <c r="C2434" s="2" t="s">
        <v>7314</v>
      </c>
      <c r="D2434" s="2" t="s">
        <v>45</v>
      </c>
      <c r="E2434" s="2" t="s">
        <v>30</v>
      </c>
      <c r="F2434" s="2" t="s">
        <v>31</v>
      </c>
      <c r="G2434" s="2">
        <v>24586743</v>
      </c>
      <c r="H2434" s="2" t="s">
        <v>7638</v>
      </c>
      <c r="I2434" s="2" t="s">
        <v>7639</v>
      </c>
      <c r="J2434" s="2" t="s">
        <v>7640</v>
      </c>
      <c r="K2434" s="3">
        <v>45358</v>
      </c>
      <c r="L2434" s="2" t="s">
        <v>49</v>
      </c>
      <c r="M2434" s="3">
        <v>45359</v>
      </c>
      <c r="N2434" s="2" t="s">
        <v>1740</v>
      </c>
      <c r="O2434" s="2" t="s">
        <v>35</v>
      </c>
      <c r="P2434" s="2" t="s">
        <v>36</v>
      </c>
    </row>
    <row r="2435" spans="1:16" x14ac:dyDescent="0.25">
      <c r="A2435" s="2" t="s">
        <v>7641</v>
      </c>
      <c r="B2435" s="3">
        <v>45348</v>
      </c>
      <c r="C2435" s="2" t="s">
        <v>7314</v>
      </c>
      <c r="D2435" s="2" t="s">
        <v>45</v>
      </c>
      <c r="E2435" s="2" t="s">
        <v>30</v>
      </c>
      <c r="F2435" s="2" t="s">
        <v>31</v>
      </c>
      <c r="G2435" s="2">
        <v>890700640</v>
      </c>
      <c r="H2435" s="2" t="s">
        <v>2804</v>
      </c>
      <c r="I2435" s="2" t="s">
        <v>7642</v>
      </c>
      <c r="J2435" s="2" t="s">
        <v>7643</v>
      </c>
      <c r="K2435" s="3">
        <v>45350</v>
      </c>
      <c r="L2435" s="2" t="s">
        <v>23</v>
      </c>
      <c r="M2435" s="3">
        <v>45362</v>
      </c>
      <c r="N2435" s="2" t="s">
        <v>1740</v>
      </c>
      <c r="O2435" s="2" t="s">
        <v>35</v>
      </c>
      <c r="P2435" s="2" t="s">
        <v>36</v>
      </c>
    </row>
    <row r="2436" spans="1:16" x14ac:dyDescent="0.25">
      <c r="A2436" s="2" t="s">
        <v>7644</v>
      </c>
      <c r="B2436" s="3">
        <v>45349</v>
      </c>
      <c r="C2436" s="2" t="s">
        <v>7314</v>
      </c>
      <c r="D2436" s="2" t="s">
        <v>38</v>
      </c>
      <c r="E2436" s="2" t="s">
        <v>19</v>
      </c>
      <c r="F2436" s="2" t="s">
        <v>31</v>
      </c>
      <c r="G2436" s="2">
        <v>38264070</v>
      </c>
      <c r="H2436" s="2" t="s">
        <v>7645</v>
      </c>
      <c r="I2436" s="2" t="s">
        <v>7646</v>
      </c>
      <c r="J2436" s="2" t="s">
        <v>7647</v>
      </c>
      <c r="K2436" s="3">
        <v>45355</v>
      </c>
      <c r="L2436" s="2" t="s">
        <v>23</v>
      </c>
      <c r="M2436" s="3">
        <v>45370</v>
      </c>
      <c r="N2436" s="2" t="s">
        <v>24</v>
      </c>
      <c r="O2436" s="2" t="s">
        <v>35</v>
      </c>
      <c r="P2436" s="2" t="s">
        <v>36</v>
      </c>
    </row>
    <row r="2437" spans="1:16" x14ac:dyDescent="0.25">
      <c r="A2437" s="2" t="s">
        <v>7648</v>
      </c>
      <c r="B2437" s="3">
        <v>45349</v>
      </c>
      <c r="C2437" s="2" t="s">
        <v>7314</v>
      </c>
      <c r="D2437" s="2" t="s">
        <v>45</v>
      </c>
      <c r="E2437" s="2" t="s">
        <v>19</v>
      </c>
      <c r="F2437" s="2" t="s">
        <v>31</v>
      </c>
      <c r="G2437" s="2">
        <v>0</v>
      </c>
      <c r="H2437" s="2" t="s">
        <v>7649</v>
      </c>
      <c r="I2437" s="2" t="s">
        <v>7435</v>
      </c>
      <c r="J2437" s="2" t="s">
        <v>7650</v>
      </c>
      <c r="K2437" s="3">
        <v>45364</v>
      </c>
      <c r="L2437" s="2" t="s">
        <v>55</v>
      </c>
      <c r="M2437" s="3">
        <v>45370</v>
      </c>
      <c r="N2437" s="2" t="s">
        <v>24</v>
      </c>
      <c r="O2437" s="2" t="s">
        <v>35</v>
      </c>
      <c r="P2437" s="2" t="s">
        <v>36</v>
      </c>
    </row>
    <row r="2438" spans="1:16" x14ac:dyDescent="0.25">
      <c r="A2438" s="2" t="s">
        <v>7651</v>
      </c>
      <c r="B2438" s="3">
        <v>45349</v>
      </c>
      <c r="C2438" s="2" t="s">
        <v>7314</v>
      </c>
      <c r="D2438" s="2" t="s">
        <v>45</v>
      </c>
      <c r="E2438" s="2" t="s">
        <v>39</v>
      </c>
      <c r="F2438" s="2" t="s">
        <v>31</v>
      </c>
      <c r="G2438" s="2">
        <v>900474727</v>
      </c>
      <c r="H2438" s="2" t="s">
        <v>677</v>
      </c>
      <c r="I2438" s="2" t="s">
        <v>7652</v>
      </c>
      <c r="J2438" s="2" t="s">
        <v>7653</v>
      </c>
      <c r="K2438" s="3">
        <v>45366</v>
      </c>
      <c r="L2438" s="2" t="s">
        <v>114</v>
      </c>
      <c r="M2438" s="3">
        <v>45363</v>
      </c>
      <c r="N2438" s="2" t="s">
        <v>1740</v>
      </c>
      <c r="O2438" s="2" t="s">
        <v>35</v>
      </c>
      <c r="P2438" s="2" t="s">
        <v>36</v>
      </c>
    </row>
    <row r="2439" spans="1:16" x14ac:dyDescent="0.25">
      <c r="A2439" s="2" t="s">
        <v>7654</v>
      </c>
      <c r="B2439" s="3">
        <v>45349</v>
      </c>
      <c r="C2439" s="2" t="s">
        <v>7314</v>
      </c>
      <c r="D2439" s="2" t="s">
        <v>38</v>
      </c>
      <c r="E2439" s="2" t="s">
        <v>19</v>
      </c>
      <c r="F2439" s="2" t="s">
        <v>31</v>
      </c>
      <c r="G2439" s="2">
        <v>93358504</v>
      </c>
      <c r="H2439" s="2" t="s">
        <v>7655</v>
      </c>
      <c r="I2439" s="2" t="s">
        <v>7656</v>
      </c>
      <c r="J2439" s="2" t="s">
        <v>7657</v>
      </c>
      <c r="K2439" s="3">
        <v>45355</v>
      </c>
      <c r="L2439" s="2" t="s">
        <v>23</v>
      </c>
      <c r="M2439" s="3">
        <v>45370</v>
      </c>
      <c r="N2439" s="2" t="s">
        <v>24</v>
      </c>
      <c r="O2439" s="2" t="s">
        <v>35</v>
      </c>
      <c r="P2439" s="2" t="s">
        <v>36</v>
      </c>
    </row>
    <row r="2440" spans="1:16" x14ac:dyDescent="0.25">
      <c r="A2440" s="2" t="s">
        <v>7658</v>
      </c>
      <c r="B2440" s="3">
        <v>45349</v>
      </c>
      <c r="C2440" s="2" t="s">
        <v>7314</v>
      </c>
      <c r="D2440" s="2" t="s">
        <v>18</v>
      </c>
      <c r="E2440" s="2" t="s">
        <v>152</v>
      </c>
      <c r="F2440" s="2" t="s">
        <v>31</v>
      </c>
      <c r="G2440" s="2">
        <v>93409028</v>
      </c>
      <c r="H2440" s="2" t="s">
        <v>783</v>
      </c>
      <c r="I2440" s="2" t="s">
        <v>7659</v>
      </c>
      <c r="J2440" s="2" t="s">
        <v>7660</v>
      </c>
      <c r="K2440" s="3">
        <v>45364</v>
      </c>
      <c r="L2440" s="2" t="s">
        <v>55</v>
      </c>
      <c r="M2440" s="3">
        <v>45370</v>
      </c>
      <c r="N2440" s="2" t="s">
        <v>24</v>
      </c>
      <c r="O2440" s="2" t="s">
        <v>35</v>
      </c>
      <c r="P2440" s="2" t="s">
        <v>36</v>
      </c>
    </row>
    <row r="2441" spans="1:16" x14ac:dyDescent="0.25">
      <c r="A2441" s="2" t="s">
        <v>7661</v>
      </c>
      <c r="B2441" s="3">
        <v>45349</v>
      </c>
      <c r="C2441" s="2" t="s">
        <v>7314</v>
      </c>
      <c r="D2441" s="2" t="s">
        <v>45</v>
      </c>
      <c r="E2441" s="2" t="s">
        <v>19</v>
      </c>
      <c r="F2441" s="2" t="s">
        <v>104</v>
      </c>
      <c r="G2441" s="2">
        <v>1104936467</v>
      </c>
      <c r="H2441" s="2" t="s">
        <v>5699</v>
      </c>
      <c r="I2441" s="2" t="s">
        <v>7662</v>
      </c>
      <c r="L2441" s="2" t="s">
        <v>49</v>
      </c>
      <c r="M2441" s="3">
        <v>45370</v>
      </c>
      <c r="N2441" s="2" t="s">
        <v>24</v>
      </c>
      <c r="O2441" s="2" t="s">
        <v>35</v>
      </c>
      <c r="P2441" s="2" t="s">
        <v>36</v>
      </c>
    </row>
    <row r="2442" spans="1:16" x14ac:dyDescent="0.25">
      <c r="A2442" s="2" t="s">
        <v>7663</v>
      </c>
      <c r="B2442" s="3">
        <v>45350</v>
      </c>
      <c r="C2442" s="2" t="s">
        <v>7314</v>
      </c>
      <c r="D2442" s="2" t="s">
        <v>45</v>
      </c>
      <c r="E2442" s="2" t="s">
        <v>39</v>
      </c>
      <c r="F2442" s="2" t="s">
        <v>31</v>
      </c>
      <c r="G2442" s="2">
        <v>800113672</v>
      </c>
      <c r="H2442" s="2" t="s">
        <v>438</v>
      </c>
      <c r="I2442" s="2" t="s">
        <v>7664</v>
      </c>
      <c r="J2442" s="2" t="s">
        <v>7665</v>
      </c>
      <c r="K2442" s="3">
        <v>45363</v>
      </c>
      <c r="L2442" s="2" t="s">
        <v>49</v>
      </c>
      <c r="M2442" s="3">
        <v>45364</v>
      </c>
      <c r="N2442" s="2" t="s">
        <v>1740</v>
      </c>
      <c r="O2442" s="2" t="s">
        <v>35</v>
      </c>
      <c r="P2442" s="2" t="s">
        <v>36</v>
      </c>
    </row>
    <row r="2443" spans="1:16" x14ac:dyDescent="0.25">
      <c r="A2443" s="2" t="s">
        <v>7666</v>
      </c>
      <c r="B2443" s="3">
        <v>45350</v>
      </c>
      <c r="C2443" s="2" t="s">
        <v>7314</v>
      </c>
      <c r="D2443" s="2" t="s">
        <v>45</v>
      </c>
      <c r="E2443" s="2" t="s">
        <v>175</v>
      </c>
      <c r="F2443" s="2" t="s">
        <v>31</v>
      </c>
      <c r="G2443" s="2">
        <v>901610168</v>
      </c>
      <c r="H2443" s="2" t="s">
        <v>7667</v>
      </c>
      <c r="I2443" s="2" t="s">
        <v>7668</v>
      </c>
      <c r="J2443" s="2" t="s">
        <v>7669</v>
      </c>
      <c r="K2443" s="3">
        <v>45355</v>
      </c>
      <c r="L2443" s="2" t="s">
        <v>23</v>
      </c>
      <c r="M2443" s="3">
        <v>45364</v>
      </c>
      <c r="N2443" s="2" t="s">
        <v>1740</v>
      </c>
      <c r="O2443" s="2" t="s">
        <v>35</v>
      </c>
      <c r="P2443" s="2" t="s">
        <v>36</v>
      </c>
    </row>
    <row r="2444" spans="1:16" x14ac:dyDescent="0.25">
      <c r="A2444" s="2" t="s">
        <v>7670</v>
      </c>
      <c r="B2444" s="3">
        <v>45350</v>
      </c>
      <c r="C2444" s="2" t="s">
        <v>7314</v>
      </c>
      <c r="D2444" s="2" t="s">
        <v>45</v>
      </c>
      <c r="E2444" s="2" t="s">
        <v>449</v>
      </c>
      <c r="F2444" s="2" t="s">
        <v>31</v>
      </c>
      <c r="G2444" s="2">
        <v>28902400</v>
      </c>
      <c r="H2444" s="2" t="s">
        <v>7671</v>
      </c>
      <c r="I2444" s="2" t="s">
        <v>7672</v>
      </c>
      <c r="J2444" s="2" t="s">
        <v>7673</v>
      </c>
      <c r="K2444" s="3">
        <v>45357</v>
      </c>
      <c r="L2444" s="2" t="s">
        <v>23</v>
      </c>
      <c r="M2444" s="3">
        <v>45371</v>
      </c>
      <c r="N2444" s="2" t="s">
        <v>1740</v>
      </c>
      <c r="O2444" s="2" t="s">
        <v>35</v>
      </c>
      <c r="P2444" s="2" t="s">
        <v>36</v>
      </c>
    </row>
    <row r="2445" spans="1:16" x14ac:dyDescent="0.25">
      <c r="A2445" s="2" t="s">
        <v>7674</v>
      </c>
      <c r="B2445" s="3">
        <v>45351</v>
      </c>
      <c r="C2445" s="2" t="s">
        <v>7314</v>
      </c>
      <c r="D2445" s="2" t="s">
        <v>45</v>
      </c>
      <c r="E2445" s="2" t="s">
        <v>39</v>
      </c>
      <c r="F2445" s="2" t="s">
        <v>31</v>
      </c>
      <c r="G2445" s="2">
        <v>800113672</v>
      </c>
      <c r="H2445" s="2" t="s">
        <v>438</v>
      </c>
      <c r="I2445" s="2" t="s">
        <v>7675</v>
      </c>
      <c r="J2445" s="2" t="s">
        <v>7676</v>
      </c>
      <c r="K2445" s="3">
        <v>45352</v>
      </c>
      <c r="L2445" s="2" t="s">
        <v>23</v>
      </c>
      <c r="M2445" s="3">
        <v>45365</v>
      </c>
      <c r="N2445" s="2" t="s">
        <v>1740</v>
      </c>
      <c r="O2445" s="2" t="s">
        <v>35</v>
      </c>
      <c r="P2445" s="2" t="s">
        <v>36</v>
      </c>
    </row>
    <row r="2446" spans="1:16" x14ac:dyDescent="0.25">
      <c r="A2446" s="2" t="s">
        <v>7677</v>
      </c>
      <c r="B2446" s="3">
        <v>45355</v>
      </c>
      <c r="C2446" s="2" t="s">
        <v>7314</v>
      </c>
      <c r="D2446" s="2" t="s">
        <v>45</v>
      </c>
      <c r="E2446" s="2" t="s">
        <v>30</v>
      </c>
      <c r="F2446" s="2" t="s">
        <v>31</v>
      </c>
      <c r="G2446" s="2">
        <v>1006120299</v>
      </c>
      <c r="H2446" s="2" t="s">
        <v>7678</v>
      </c>
      <c r="I2446" s="2" t="s">
        <v>7679</v>
      </c>
      <c r="J2446" s="2" t="s">
        <v>7680</v>
      </c>
      <c r="K2446" s="3">
        <v>45359</v>
      </c>
      <c r="L2446" s="2" t="s">
        <v>23</v>
      </c>
      <c r="M2446" s="3">
        <v>45369</v>
      </c>
      <c r="N2446" s="2" t="s">
        <v>1740</v>
      </c>
      <c r="O2446" s="2" t="s">
        <v>35</v>
      </c>
      <c r="P2446" s="2" t="s">
        <v>36</v>
      </c>
    </row>
    <row r="2447" spans="1:16" x14ac:dyDescent="0.25">
      <c r="A2447" s="2" t="s">
        <v>7681</v>
      </c>
      <c r="B2447" s="3">
        <v>45356</v>
      </c>
      <c r="C2447" s="2" t="s">
        <v>7314</v>
      </c>
      <c r="D2447" s="2" t="s">
        <v>45</v>
      </c>
      <c r="E2447" s="2" t="s">
        <v>175</v>
      </c>
      <c r="F2447" s="2" t="s">
        <v>20</v>
      </c>
      <c r="G2447" s="2">
        <v>0</v>
      </c>
      <c r="H2447" s="2" t="s">
        <v>7682</v>
      </c>
      <c r="I2447" s="2" t="s">
        <v>7683</v>
      </c>
      <c r="L2447" s="2" t="s">
        <v>49</v>
      </c>
      <c r="M2447" s="3">
        <v>45370</v>
      </c>
      <c r="N2447" s="2" t="s">
        <v>24</v>
      </c>
      <c r="O2447" s="2" t="s">
        <v>35</v>
      </c>
      <c r="P2447" s="2" t="s">
        <v>25</v>
      </c>
    </row>
    <row r="2448" spans="1:16" x14ac:dyDescent="0.25">
      <c r="A2448" s="2" t="s">
        <v>7684</v>
      </c>
      <c r="B2448" s="3">
        <v>45357</v>
      </c>
      <c r="C2448" s="2" t="s">
        <v>7314</v>
      </c>
      <c r="D2448" s="2" t="s">
        <v>45</v>
      </c>
      <c r="E2448" s="2" t="s">
        <v>39</v>
      </c>
      <c r="F2448" s="2" t="s">
        <v>31</v>
      </c>
      <c r="G2448" s="2">
        <v>800141397</v>
      </c>
      <c r="H2448" s="2" t="s">
        <v>1490</v>
      </c>
      <c r="I2448" s="2" t="s">
        <v>7685</v>
      </c>
      <c r="J2448" s="2" t="s">
        <v>7686</v>
      </c>
      <c r="K2448" s="3">
        <v>45366</v>
      </c>
      <c r="L2448" s="2" t="s">
        <v>55</v>
      </c>
      <c r="M2448" s="3">
        <v>45371</v>
      </c>
      <c r="N2448" s="2" t="s">
        <v>1740</v>
      </c>
      <c r="O2448" s="2" t="s">
        <v>35</v>
      </c>
      <c r="P2448" s="2" t="s">
        <v>36</v>
      </c>
    </row>
    <row r="2449" spans="1:16" x14ac:dyDescent="0.25">
      <c r="A2449" s="2" t="s">
        <v>7687</v>
      </c>
      <c r="B2449" s="3">
        <v>45357</v>
      </c>
      <c r="C2449" s="2" t="s">
        <v>7314</v>
      </c>
      <c r="D2449" s="2" t="s">
        <v>45</v>
      </c>
      <c r="E2449" s="2" t="s">
        <v>30</v>
      </c>
      <c r="F2449" s="2" t="s">
        <v>31</v>
      </c>
      <c r="G2449" s="2">
        <v>901772732</v>
      </c>
      <c r="H2449" s="2" t="s">
        <v>6015</v>
      </c>
      <c r="I2449" s="2" t="s">
        <v>7688</v>
      </c>
      <c r="J2449" s="2" t="s">
        <v>7689</v>
      </c>
      <c r="K2449" s="3">
        <v>45366</v>
      </c>
      <c r="L2449" s="2" t="s">
        <v>55</v>
      </c>
      <c r="M2449" s="3">
        <v>45371</v>
      </c>
      <c r="N2449" s="2" t="s">
        <v>1740</v>
      </c>
      <c r="O2449" s="2" t="s">
        <v>35</v>
      </c>
      <c r="P2449" s="2" t="s">
        <v>36</v>
      </c>
    </row>
    <row r="2450" spans="1:16" x14ac:dyDescent="0.25">
      <c r="A2450" s="2" t="s">
        <v>7690</v>
      </c>
      <c r="B2450" s="3">
        <v>45357</v>
      </c>
      <c r="C2450" s="2" t="s">
        <v>7314</v>
      </c>
      <c r="D2450" s="2" t="s">
        <v>18</v>
      </c>
      <c r="E2450" s="2" t="s">
        <v>152</v>
      </c>
      <c r="F2450" s="2" t="s">
        <v>31</v>
      </c>
      <c r="G2450" s="2">
        <v>8090073072</v>
      </c>
      <c r="H2450" s="2" t="s">
        <v>825</v>
      </c>
      <c r="I2450" s="2" t="s">
        <v>7691</v>
      </c>
      <c r="J2450" s="2" t="s">
        <v>7692</v>
      </c>
      <c r="K2450" s="3">
        <v>45364</v>
      </c>
      <c r="L2450" s="2" t="s">
        <v>23</v>
      </c>
      <c r="M2450" s="3">
        <v>45383</v>
      </c>
      <c r="N2450" s="2" t="s">
        <v>24</v>
      </c>
      <c r="O2450" s="2" t="s">
        <v>35</v>
      </c>
      <c r="P2450" s="2" t="s">
        <v>36</v>
      </c>
    </row>
    <row r="2451" spans="1:16" x14ac:dyDescent="0.25">
      <c r="A2451" s="2" t="s">
        <v>7693</v>
      </c>
      <c r="B2451" s="3">
        <v>45358</v>
      </c>
      <c r="C2451" s="2" t="s">
        <v>7314</v>
      </c>
      <c r="D2451" s="2" t="s">
        <v>45</v>
      </c>
      <c r="E2451" s="2" t="s">
        <v>152</v>
      </c>
      <c r="F2451" s="2" t="s">
        <v>31</v>
      </c>
      <c r="G2451" s="2">
        <v>1110479512</v>
      </c>
      <c r="H2451" s="2" t="s">
        <v>925</v>
      </c>
      <c r="I2451" s="2" t="s">
        <v>7694</v>
      </c>
      <c r="J2451" s="2" t="s">
        <v>7695</v>
      </c>
      <c r="K2451" s="3">
        <v>45366</v>
      </c>
      <c r="L2451" s="2" t="s">
        <v>23</v>
      </c>
      <c r="M2451" s="3">
        <v>45384</v>
      </c>
      <c r="N2451" s="2" t="s">
        <v>1740</v>
      </c>
      <c r="O2451" s="2" t="s">
        <v>35</v>
      </c>
      <c r="P2451" s="2" t="s">
        <v>36</v>
      </c>
    </row>
    <row r="2452" spans="1:16" x14ac:dyDescent="0.25">
      <c r="A2452" s="2" t="s">
        <v>7696</v>
      </c>
      <c r="B2452" s="3">
        <v>45358</v>
      </c>
      <c r="C2452" s="2" t="s">
        <v>7314</v>
      </c>
      <c r="D2452" s="2" t="s">
        <v>45</v>
      </c>
      <c r="E2452" s="2" t="s">
        <v>19</v>
      </c>
      <c r="F2452" s="2" t="s">
        <v>104</v>
      </c>
      <c r="G2452" s="2">
        <v>1110550449</v>
      </c>
      <c r="H2452" s="2" t="s">
        <v>7697</v>
      </c>
      <c r="I2452" s="2" t="s">
        <v>7698</v>
      </c>
      <c r="L2452" s="2" t="s">
        <v>23</v>
      </c>
      <c r="M2452" s="3">
        <v>45384</v>
      </c>
      <c r="N2452" s="2" t="s">
        <v>1740</v>
      </c>
      <c r="O2452" s="2" t="s">
        <v>35</v>
      </c>
      <c r="P2452" s="2" t="s">
        <v>36</v>
      </c>
    </row>
    <row r="2453" spans="1:16" x14ac:dyDescent="0.25">
      <c r="A2453" s="2" t="s">
        <v>7699</v>
      </c>
      <c r="B2453" s="3">
        <v>45358</v>
      </c>
      <c r="C2453" s="2" t="s">
        <v>7314</v>
      </c>
      <c r="D2453" s="2" t="s">
        <v>45</v>
      </c>
      <c r="E2453" s="2" t="s">
        <v>30</v>
      </c>
      <c r="F2453" s="2" t="s">
        <v>31</v>
      </c>
      <c r="G2453" s="2">
        <v>0</v>
      </c>
      <c r="H2453" s="2" t="s">
        <v>7700</v>
      </c>
      <c r="I2453" s="2" t="s">
        <v>7701</v>
      </c>
      <c r="J2453" s="2" t="s">
        <v>7702</v>
      </c>
      <c r="K2453" s="3">
        <v>45365</v>
      </c>
      <c r="L2453" s="2" t="s">
        <v>23</v>
      </c>
      <c r="M2453" s="3">
        <v>45372</v>
      </c>
      <c r="N2453" s="2" t="s">
        <v>1740</v>
      </c>
      <c r="O2453" s="2" t="s">
        <v>35</v>
      </c>
      <c r="P2453" s="2" t="s">
        <v>36</v>
      </c>
    </row>
    <row r="2454" spans="1:16" x14ac:dyDescent="0.25">
      <c r="A2454" s="2" t="s">
        <v>7703</v>
      </c>
      <c r="B2454" s="3">
        <v>45359</v>
      </c>
      <c r="C2454" s="2" t="s">
        <v>7314</v>
      </c>
      <c r="D2454" s="2" t="s">
        <v>45</v>
      </c>
      <c r="E2454" s="2" t="s">
        <v>19</v>
      </c>
      <c r="F2454" s="2" t="s">
        <v>31</v>
      </c>
      <c r="G2454" s="2">
        <v>1110499842</v>
      </c>
      <c r="H2454" s="2" t="s">
        <v>7561</v>
      </c>
      <c r="I2454" s="2" t="s">
        <v>7704</v>
      </c>
      <c r="J2454" s="2" t="s">
        <v>7705</v>
      </c>
      <c r="K2454" s="3">
        <v>45359</v>
      </c>
      <c r="L2454" s="2" t="s">
        <v>23</v>
      </c>
      <c r="M2454" s="3">
        <v>45385</v>
      </c>
      <c r="N2454" s="2" t="s">
        <v>1740</v>
      </c>
      <c r="O2454" s="2" t="s">
        <v>35</v>
      </c>
      <c r="P2454" s="2" t="s">
        <v>36</v>
      </c>
    </row>
    <row r="2455" spans="1:16" x14ac:dyDescent="0.25">
      <c r="A2455" s="2" t="s">
        <v>7706</v>
      </c>
      <c r="B2455" s="3">
        <v>45359</v>
      </c>
      <c r="C2455" s="2" t="s">
        <v>7314</v>
      </c>
      <c r="D2455" s="2" t="s">
        <v>45</v>
      </c>
      <c r="E2455" s="2" t="s">
        <v>30</v>
      </c>
      <c r="F2455" s="2" t="s">
        <v>31</v>
      </c>
      <c r="G2455" s="2">
        <v>1006121182</v>
      </c>
      <c r="H2455" s="2" t="s">
        <v>7707</v>
      </c>
      <c r="I2455" s="2" t="s">
        <v>7708</v>
      </c>
      <c r="J2455" s="2" t="s">
        <v>7709</v>
      </c>
      <c r="K2455" s="3">
        <v>45359</v>
      </c>
      <c r="L2455" s="2" t="s">
        <v>23</v>
      </c>
      <c r="M2455" s="3">
        <v>45373</v>
      </c>
      <c r="N2455" s="2" t="s">
        <v>1740</v>
      </c>
      <c r="O2455" s="2" t="s">
        <v>35</v>
      </c>
      <c r="P2455" s="2" t="s">
        <v>36</v>
      </c>
    </row>
    <row r="2456" spans="1:16" x14ac:dyDescent="0.25">
      <c r="A2456" s="2" t="s">
        <v>7710</v>
      </c>
      <c r="B2456" s="3">
        <v>45359</v>
      </c>
      <c r="C2456" s="2" t="s">
        <v>7314</v>
      </c>
      <c r="D2456" s="2" t="s">
        <v>45</v>
      </c>
      <c r="E2456" s="2" t="s">
        <v>30</v>
      </c>
      <c r="F2456" s="2" t="s">
        <v>31</v>
      </c>
      <c r="G2456" s="2">
        <v>1005691265</v>
      </c>
      <c r="H2456" s="2" t="s">
        <v>7711</v>
      </c>
      <c r="I2456" s="2" t="s">
        <v>7712</v>
      </c>
      <c r="J2456" s="2" t="s">
        <v>7713</v>
      </c>
      <c r="K2456" s="3">
        <v>45359</v>
      </c>
      <c r="L2456" s="2" t="s">
        <v>23</v>
      </c>
      <c r="M2456" s="3">
        <v>45373</v>
      </c>
      <c r="N2456" s="2" t="s">
        <v>1740</v>
      </c>
      <c r="O2456" s="2" t="s">
        <v>35</v>
      </c>
      <c r="P2456" s="2" t="s">
        <v>36</v>
      </c>
    </row>
    <row r="2457" spans="1:16" x14ac:dyDescent="0.25">
      <c r="A2457" s="2" t="s">
        <v>7714</v>
      </c>
      <c r="B2457" s="3">
        <v>45359</v>
      </c>
      <c r="C2457" s="2" t="s">
        <v>7314</v>
      </c>
      <c r="D2457" s="2" t="s">
        <v>18</v>
      </c>
      <c r="E2457" s="2" t="s">
        <v>19</v>
      </c>
      <c r="F2457" s="2" t="s">
        <v>104</v>
      </c>
      <c r="G2457" s="2">
        <v>0</v>
      </c>
      <c r="H2457" s="2" t="s">
        <v>72</v>
      </c>
      <c r="I2457" s="2" t="s">
        <v>7715</v>
      </c>
      <c r="L2457" s="2" t="s">
        <v>23</v>
      </c>
      <c r="M2457" s="3">
        <v>45385</v>
      </c>
      <c r="N2457" s="2" t="s">
        <v>24</v>
      </c>
      <c r="O2457" s="2" t="s">
        <v>35</v>
      </c>
      <c r="P2457" s="2" t="s">
        <v>36</v>
      </c>
    </row>
    <row r="2458" spans="1:16" x14ac:dyDescent="0.25">
      <c r="A2458" s="2" t="s">
        <v>7716</v>
      </c>
      <c r="B2458" s="3">
        <v>45359</v>
      </c>
      <c r="C2458" s="2" t="s">
        <v>7314</v>
      </c>
      <c r="D2458" s="2" t="s">
        <v>18</v>
      </c>
      <c r="E2458" s="2" t="s">
        <v>449</v>
      </c>
      <c r="F2458" s="2" t="s">
        <v>104</v>
      </c>
      <c r="G2458" s="2">
        <v>0</v>
      </c>
      <c r="H2458" s="2" t="s">
        <v>72</v>
      </c>
      <c r="I2458" s="2" t="s">
        <v>7717</v>
      </c>
      <c r="L2458" s="2" t="s">
        <v>23</v>
      </c>
      <c r="M2458" s="3">
        <v>45385</v>
      </c>
      <c r="N2458" s="2" t="s">
        <v>24</v>
      </c>
      <c r="O2458" s="2" t="s">
        <v>35</v>
      </c>
      <c r="P2458" s="2" t="s">
        <v>36</v>
      </c>
    </row>
    <row r="2459" spans="1:16" x14ac:dyDescent="0.25">
      <c r="A2459" s="2" t="s">
        <v>7718</v>
      </c>
      <c r="B2459" s="3">
        <v>45359</v>
      </c>
      <c r="C2459" s="2" t="s">
        <v>7314</v>
      </c>
      <c r="D2459" s="2" t="s">
        <v>45</v>
      </c>
      <c r="E2459" s="2" t="s">
        <v>30</v>
      </c>
      <c r="F2459" s="2" t="s">
        <v>31</v>
      </c>
      <c r="G2459" s="2">
        <v>0</v>
      </c>
      <c r="H2459" s="2" t="s">
        <v>7719</v>
      </c>
      <c r="I2459" s="2" t="s">
        <v>7720</v>
      </c>
      <c r="J2459" s="2">
        <v>21312</v>
      </c>
      <c r="K2459" s="3">
        <v>45363</v>
      </c>
      <c r="L2459" s="2" t="s">
        <v>23</v>
      </c>
      <c r="M2459" s="3">
        <v>45373</v>
      </c>
      <c r="N2459" s="2" t="s">
        <v>24</v>
      </c>
      <c r="O2459" s="2" t="s">
        <v>35</v>
      </c>
      <c r="P2459" s="2" t="s">
        <v>36</v>
      </c>
    </row>
    <row r="2460" spans="1:16" x14ac:dyDescent="0.25">
      <c r="A2460" s="2" t="s">
        <v>7721</v>
      </c>
      <c r="B2460" s="3">
        <v>45359</v>
      </c>
      <c r="C2460" s="2" t="s">
        <v>7314</v>
      </c>
      <c r="D2460" s="2" t="s">
        <v>38</v>
      </c>
      <c r="E2460" s="2" t="s">
        <v>19</v>
      </c>
      <c r="F2460" s="2" t="s">
        <v>104</v>
      </c>
      <c r="G2460" s="2">
        <v>80492824</v>
      </c>
      <c r="H2460" s="2" t="s">
        <v>2007</v>
      </c>
      <c r="I2460" s="2" t="s">
        <v>7722</v>
      </c>
      <c r="L2460" s="2" t="s">
        <v>23</v>
      </c>
      <c r="M2460" s="3">
        <v>45385</v>
      </c>
      <c r="N2460" s="2" t="s">
        <v>24</v>
      </c>
      <c r="O2460" s="2" t="s">
        <v>35</v>
      </c>
      <c r="P2460" s="2" t="s">
        <v>36</v>
      </c>
    </row>
    <row r="2461" spans="1:16" x14ac:dyDescent="0.25">
      <c r="A2461" s="2" t="s">
        <v>7723</v>
      </c>
      <c r="B2461" s="3">
        <v>45362</v>
      </c>
      <c r="C2461" s="2" t="s">
        <v>7314</v>
      </c>
      <c r="D2461" s="2" t="s">
        <v>38</v>
      </c>
      <c r="E2461" s="2" t="s">
        <v>19</v>
      </c>
      <c r="F2461" s="2" t="s">
        <v>104</v>
      </c>
      <c r="G2461" s="2">
        <v>890701033</v>
      </c>
      <c r="H2461" s="2" t="s">
        <v>7724</v>
      </c>
      <c r="I2461" s="2" t="s">
        <v>7725</v>
      </c>
      <c r="L2461" s="2" t="s">
        <v>23</v>
      </c>
      <c r="M2461" s="3">
        <v>45386</v>
      </c>
      <c r="N2461" s="2" t="s">
        <v>24</v>
      </c>
      <c r="O2461" s="2" t="s">
        <v>5335</v>
      </c>
      <c r="P2461" s="2" t="s">
        <v>36</v>
      </c>
    </row>
    <row r="2462" spans="1:16" x14ac:dyDescent="0.25">
      <c r="A2462" s="2" t="s">
        <v>7726</v>
      </c>
      <c r="B2462" s="3">
        <v>45362</v>
      </c>
      <c r="C2462" s="2" t="s">
        <v>7314</v>
      </c>
      <c r="D2462" s="2" t="s">
        <v>18</v>
      </c>
      <c r="E2462" s="2" t="s">
        <v>152</v>
      </c>
      <c r="F2462" s="2" t="s">
        <v>20</v>
      </c>
      <c r="G2462" s="2">
        <v>93414342</v>
      </c>
      <c r="H2462" s="2" t="s">
        <v>7727</v>
      </c>
      <c r="I2462" s="2" t="s">
        <v>7728</v>
      </c>
      <c r="L2462" s="2" t="s">
        <v>23</v>
      </c>
      <c r="M2462" s="3">
        <v>45386</v>
      </c>
      <c r="N2462" s="2" t="s">
        <v>24</v>
      </c>
      <c r="P2462" s="2" t="s">
        <v>25</v>
      </c>
    </row>
    <row r="2463" spans="1:16" x14ac:dyDescent="0.25">
      <c r="A2463" s="2" t="s">
        <v>7729</v>
      </c>
      <c r="B2463" s="3">
        <v>45362</v>
      </c>
      <c r="C2463" s="2" t="s">
        <v>7314</v>
      </c>
      <c r="D2463" s="2" t="s">
        <v>38</v>
      </c>
      <c r="E2463" s="2" t="s">
        <v>175</v>
      </c>
      <c r="F2463" s="2" t="s">
        <v>104</v>
      </c>
      <c r="G2463" s="2">
        <v>0</v>
      </c>
      <c r="H2463" s="2" t="s">
        <v>7730</v>
      </c>
      <c r="I2463" s="2" t="s">
        <v>7731</v>
      </c>
      <c r="L2463" s="2" t="s">
        <v>23</v>
      </c>
      <c r="M2463" s="3">
        <v>45377</v>
      </c>
      <c r="N2463" s="2" t="s">
        <v>24</v>
      </c>
      <c r="O2463" s="2" t="s">
        <v>35</v>
      </c>
      <c r="P2463" s="2" t="s">
        <v>36</v>
      </c>
    </row>
    <row r="2464" spans="1:16" x14ac:dyDescent="0.25">
      <c r="A2464" s="2" t="s">
        <v>7732</v>
      </c>
      <c r="B2464" s="3">
        <v>45363</v>
      </c>
      <c r="C2464" s="2" t="s">
        <v>7314</v>
      </c>
      <c r="D2464" s="2" t="s">
        <v>45</v>
      </c>
      <c r="E2464" s="2" t="s">
        <v>19</v>
      </c>
      <c r="F2464" s="2" t="s">
        <v>104</v>
      </c>
      <c r="G2464" s="2">
        <v>38235294</v>
      </c>
      <c r="H2464" s="2" t="s">
        <v>7733</v>
      </c>
      <c r="I2464" s="2" t="s">
        <v>7734</v>
      </c>
      <c r="L2464" s="2" t="s">
        <v>23</v>
      </c>
      <c r="M2464" s="3">
        <v>45387</v>
      </c>
      <c r="N2464" s="2" t="s">
        <v>1740</v>
      </c>
      <c r="O2464" s="2" t="s">
        <v>35</v>
      </c>
      <c r="P2464" s="2" t="s">
        <v>36</v>
      </c>
    </row>
    <row r="2465" spans="1:16" x14ac:dyDescent="0.25">
      <c r="A2465" s="2" t="s">
        <v>7735</v>
      </c>
      <c r="B2465" s="3">
        <v>45363</v>
      </c>
      <c r="C2465" s="2" t="s">
        <v>7314</v>
      </c>
      <c r="D2465" s="2" t="s">
        <v>38</v>
      </c>
      <c r="E2465" s="2" t="s">
        <v>19</v>
      </c>
      <c r="F2465" s="2" t="s">
        <v>31</v>
      </c>
      <c r="G2465" s="2">
        <v>1110508440</v>
      </c>
      <c r="H2465" s="2" t="s">
        <v>3052</v>
      </c>
      <c r="I2465" s="2" t="s">
        <v>7736</v>
      </c>
      <c r="J2465" s="2" t="s">
        <v>7737</v>
      </c>
      <c r="K2465" s="3">
        <v>45364</v>
      </c>
      <c r="L2465" s="2" t="s">
        <v>23</v>
      </c>
      <c r="M2465" s="3">
        <v>45387</v>
      </c>
      <c r="N2465" s="2" t="s">
        <v>24</v>
      </c>
      <c r="O2465" s="2" t="s">
        <v>35</v>
      </c>
      <c r="P2465" s="2" t="s">
        <v>36</v>
      </c>
    </row>
    <row r="2466" spans="1:16" x14ac:dyDescent="0.25">
      <c r="A2466" s="2" t="s">
        <v>7738</v>
      </c>
      <c r="B2466" s="3">
        <v>45364</v>
      </c>
      <c r="C2466" s="2" t="s">
        <v>7314</v>
      </c>
      <c r="D2466" s="2" t="s">
        <v>38</v>
      </c>
      <c r="E2466" s="2" t="s">
        <v>19</v>
      </c>
      <c r="F2466" s="2" t="s">
        <v>104</v>
      </c>
      <c r="G2466" s="2">
        <v>79412282</v>
      </c>
      <c r="H2466" s="2" t="s">
        <v>7739</v>
      </c>
      <c r="I2466" s="2" t="s">
        <v>7740</v>
      </c>
      <c r="L2466" s="2" t="s">
        <v>23</v>
      </c>
      <c r="M2466" s="3">
        <v>45390</v>
      </c>
      <c r="N2466" s="2" t="s">
        <v>24</v>
      </c>
      <c r="O2466" s="2" t="s">
        <v>35</v>
      </c>
      <c r="P2466" s="2" t="s">
        <v>36</v>
      </c>
    </row>
    <row r="2467" spans="1:16" x14ac:dyDescent="0.25">
      <c r="A2467" s="2" t="s">
        <v>7741</v>
      </c>
      <c r="B2467" s="3">
        <v>45365</v>
      </c>
      <c r="C2467" s="2" t="s">
        <v>7314</v>
      </c>
      <c r="D2467" s="2" t="s">
        <v>45</v>
      </c>
      <c r="E2467" s="2" t="s">
        <v>449</v>
      </c>
      <c r="F2467" s="2" t="s">
        <v>104</v>
      </c>
      <c r="G2467" s="2">
        <v>65777041</v>
      </c>
      <c r="H2467" s="2" t="s">
        <v>7742</v>
      </c>
      <c r="I2467" s="2" t="s">
        <v>7743</v>
      </c>
      <c r="L2467" s="2" t="s">
        <v>23</v>
      </c>
      <c r="M2467" s="3">
        <v>45391</v>
      </c>
      <c r="N2467" s="2" t="s">
        <v>1740</v>
      </c>
      <c r="O2467" s="2" t="s">
        <v>35</v>
      </c>
      <c r="P2467" s="2" t="s">
        <v>36</v>
      </c>
    </row>
    <row r="2468" spans="1:16" x14ac:dyDescent="0.25">
      <c r="A2468" s="2" t="s">
        <v>7744</v>
      </c>
      <c r="B2468" s="3">
        <v>45365</v>
      </c>
      <c r="C2468" s="2" t="s">
        <v>7314</v>
      </c>
      <c r="D2468" s="2" t="s">
        <v>45</v>
      </c>
      <c r="E2468" s="2" t="s">
        <v>30</v>
      </c>
      <c r="F2468" s="2" t="s">
        <v>104</v>
      </c>
      <c r="G2468" s="2">
        <v>890700359</v>
      </c>
      <c r="H2468" s="2" t="s">
        <v>7745</v>
      </c>
      <c r="I2468" s="2" t="s">
        <v>7746</v>
      </c>
      <c r="L2468" s="2" t="s">
        <v>23</v>
      </c>
      <c r="M2468" s="3">
        <v>45384</v>
      </c>
      <c r="N2468" s="2" t="s">
        <v>1740</v>
      </c>
      <c r="O2468" s="2" t="s">
        <v>35</v>
      </c>
      <c r="P2468" s="2" t="s">
        <v>36</v>
      </c>
    </row>
    <row r="2469" spans="1:16" x14ac:dyDescent="0.25">
      <c r="A2469" s="2" t="s">
        <v>7747</v>
      </c>
      <c r="B2469" s="3">
        <v>45366</v>
      </c>
      <c r="C2469" s="2" t="s">
        <v>7314</v>
      </c>
      <c r="D2469" s="2" t="s">
        <v>45</v>
      </c>
      <c r="E2469" s="2" t="s">
        <v>39</v>
      </c>
      <c r="F2469" s="2" t="s">
        <v>20</v>
      </c>
      <c r="G2469" s="2">
        <v>899999007</v>
      </c>
      <c r="H2469" s="2" t="s">
        <v>2601</v>
      </c>
      <c r="I2469" s="2" t="s">
        <v>7748</v>
      </c>
      <c r="L2469" s="2" t="s">
        <v>23</v>
      </c>
      <c r="M2469" s="3">
        <v>45385</v>
      </c>
      <c r="N2469" s="2" t="s">
        <v>24</v>
      </c>
      <c r="O2469" s="2" t="s">
        <v>35</v>
      </c>
      <c r="P2469" s="2" t="s">
        <v>25</v>
      </c>
    </row>
    <row r="2470" spans="1:16" x14ac:dyDescent="0.25">
      <c r="A2470" s="2" t="s">
        <v>7749</v>
      </c>
      <c r="B2470" s="3">
        <v>45366</v>
      </c>
      <c r="C2470" s="2" t="s">
        <v>7314</v>
      </c>
      <c r="D2470" s="2" t="s">
        <v>45</v>
      </c>
      <c r="E2470" s="2" t="s">
        <v>19</v>
      </c>
      <c r="F2470" s="2" t="s">
        <v>20</v>
      </c>
      <c r="G2470" s="2">
        <v>900571377</v>
      </c>
      <c r="H2470" s="2" t="s">
        <v>7750</v>
      </c>
      <c r="I2470" s="2" t="s">
        <v>7751</v>
      </c>
      <c r="L2470" s="2" t="s">
        <v>23</v>
      </c>
      <c r="M2470" s="3">
        <v>45392</v>
      </c>
      <c r="N2470" s="2" t="s">
        <v>1740</v>
      </c>
      <c r="O2470" s="2" t="s">
        <v>35</v>
      </c>
      <c r="P2470" s="2" t="s">
        <v>25</v>
      </c>
    </row>
    <row r="2471" spans="1:16" x14ac:dyDescent="0.25">
      <c r="A2471" s="2" t="s">
        <v>7752</v>
      </c>
      <c r="B2471" s="3">
        <v>45366</v>
      </c>
      <c r="C2471" s="2" t="s">
        <v>7314</v>
      </c>
      <c r="D2471" s="2" t="s">
        <v>45</v>
      </c>
      <c r="E2471" s="2" t="s">
        <v>39</v>
      </c>
      <c r="F2471" s="2" t="s">
        <v>20</v>
      </c>
      <c r="G2471" s="2">
        <v>800113672</v>
      </c>
      <c r="H2471" s="2" t="s">
        <v>438</v>
      </c>
      <c r="I2471" s="2" t="s">
        <v>7753</v>
      </c>
      <c r="L2471" s="2" t="s">
        <v>23</v>
      </c>
      <c r="M2471" s="3">
        <v>45385</v>
      </c>
      <c r="N2471" s="2" t="s">
        <v>1740</v>
      </c>
      <c r="O2471" s="2" t="s">
        <v>35</v>
      </c>
      <c r="P2471" s="2" t="s">
        <v>25</v>
      </c>
    </row>
    <row r="2472" spans="1:16" x14ac:dyDescent="0.25">
      <c r="A2472" s="2" t="s">
        <v>7754</v>
      </c>
      <c r="B2472" s="3">
        <v>45366</v>
      </c>
      <c r="C2472" s="2" t="s">
        <v>7314</v>
      </c>
      <c r="D2472" s="2" t="s">
        <v>38</v>
      </c>
      <c r="E2472" s="2" t="s">
        <v>19</v>
      </c>
      <c r="F2472" s="2" t="s">
        <v>20</v>
      </c>
      <c r="G2472" s="2">
        <v>93238395</v>
      </c>
      <c r="H2472" s="2" t="s">
        <v>7755</v>
      </c>
      <c r="I2472" s="2" t="s">
        <v>7756</v>
      </c>
      <c r="L2472" s="2" t="s">
        <v>23</v>
      </c>
      <c r="M2472" s="3">
        <v>45392</v>
      </c>
      <c r="N2472" s="2" t="s">
        <v>24</v>
      </c>
      <c r="O2472" s="2" t="s">
        <v>35</v>
      </c>
      <c r="P2472" s="2" t="s">
        <v>25</v>
      </c>
    </row>
    <row r="2473" spans="1:16" x14ac:dyDescent="0.25">
      <c r="A2473" s="2" t="s">
        <v>7757</v>
      </c>
      <c r="B2473" s="3">
        <v>45366</v>
      </c>
      <c r="C2473" s="2" t="s">
        <v>7314</v>
      </c>
      <c r="D2473" s="2" t="s">
        <v>18</v>
      </c>
      <c r="E2473" s="2" t="s">
        <v>30</v>
      </c>
      <c r="F2473" s="2" t="s">
        <v>104</v>
      </c>
      <c r="G2473" s="2">
        <v>93394109</v>
      </c>
      <c r="H2473" s="2" t="s">
        <v>912</v>
      </c>
      <c r="I2473" s="2" t="s">
        <v>7758</v>
      </c>
      <c r="L2473" s="2" t="s">
        <v>23</v>
      </c>
      <c r="M2473" s="3">
        <v>45385</v>
      </c>
      <c r="N2473" s="2" t="s">
        <v>24</v>
      </c>
      <c r="P2473" s="2" t="s">
        <v>25</v>
      </c>
    </row>
    <row r="2474" spans="1:16" x14ac:dyDescent="0.25">
      <c r="A2474" s="2" t="s">
        <v>7759</v>
      </c>
      <c r="B2474" s="3">
        <v>45366</v>
      </c>
      <c r="C2474" s="2" t="s">
        <v>7314</v>
      </c>
      <c r="D2474" s="2" t="s">
        <v>18</v>
      </c>
      <c r="E2474" s="2" t="s">
        <v>30</v>
      </c>
      <c r="F2474" s="2" t="s">
        <v>104</v>
      </c>
      <c r="G2474" s="2">
        <v>93394109</v>
      </c>
      <c r="H2474" s="2" t="s">
        <v>912</v>
      </c>
      <c r="I2474" s="2" t="s">
        <v>7760</v>
      </c>
      <c r="L2474" s="2" t="s">
        <v>23</v>
      </c>
      <c r="M2474" s="3">
        <v>45385</v>
      </c>
      <c r="N2474" s="2" t="s">
        <v>24</v>
      </c>
      <c r="P2474" s="2" t="s">
        <v>25</v>
      </c>
    </row>
    <row r="2475" spans="1:16" x14ac:dyDescent="0.25">
      <c r="A2475" s="2" t="s">
        <v>7761</v>
      </c>
      <c r="B2475" s="3">
        <v>45367</v>
      </c>
      <c r="C2475" s="2" t="s">
        <v>7314</v>
      </c>
      <c r="D2475" s="2" t="s">
        <v>18</v>
      </c>
      <c r="E2475" s="2" t="s">
        <v>30</v>
      </c>
      <c r="F2475" s="2" t="s">
        <v>104</v>
      </c>
      <c r="G2475" s="2">
        <v>65751682</v>
      </c>
      <c r="H2475" s="2" t="s">
        <v>7762</v>
      </c>
      <c r="I2475" s="2" t="s">
        <v>7763</v>
      </c>
      <c r="L2475" s="2" t="s">
        <v>23</v>
      </c>
      <c r="M2475" s="3">
        <v>45386</v>
      </c>
      <c r="N2475" s="2" t="s">
        <v>24</v>
      </c>
      <c r="P2475" s="2" t="s">
        <v>25</v>
      </c>
    </row>
    <row r="2476" spans="1:16" x14ac:dyDescent="0.25">
      <c r="A2476" s="2" t="s">
        <v>7764</v>
      </c>
      <c r="B2476" s="3">
        <v>45369</v>
      </c>
      <c r="C2476" s="2" t="s">
        <v>7314</v>
      </c>
      <c r="D2476" s="2" t="s">
        <v>45</v>
      </c>
      <c r="E2476" s="2" t="s">
        <v>152</v>
      </c>
      <c r="F2476" s="2" t="s">
        <v>20</v>
      </c>
      <c r="G2476" s="2">
        <v>1110468737</v>
      </c>
      <c r="H2476" s="2" t="s">
        <v>7765</v>
      </c>
      <c r="I2476" s="2" t="s">
        <v>7766</v>
      </c>
      <c r="L2476" s="2" t="s">
        <v>23</v>
      </c>
      <c r="M2476" s="3">
        <v>45393</v>
      </c>
      <c r="N2476" s="2" t="s">
        <v>1740</v>
      </c>
      <c r="O2476" s="2" t="s">
        <v>35</v>
      </c>
      <c r="P2476" s="2" t="s">
        <v>25</v>
      </c>
    </row>
    <row r="2477" spans="1:16" x14ac:dyDescent="0.25">
      <c r="A2477" s="2" t="s">
        <v>7767</v>
      </c>
      <c r="B2477" s="3">
        <v>45369</v>
      </c>
      <c r="C2477" s="2" t="s">
        <v>7314</v>
      </c>
      <c r="D2477" s="2" t="s">
        <v>38</v>
      </c>
      <c r="E2477" s="2" t="s">
        <v>152</v>
      </c>
      <c r="F2477" s="2" t="s">
        <v>20</v>
      </c>
      <c r="G2477" s="2">
        <v>14222834</v>
      </c>
      <c r="H2477" s="2" t="s">
        <v>7368</v>
      </c>
      <c r="I2477" s="2" t="s">
        <v>7768</v>
      </c>
      <c r="L2477" s="2" t="s">
        <v>23</v>
      </c>
      <c r="M2477" s="3">
        <v>45393</v>
      </c>
      <c r="N2477" s="2" t="s">
        <v>24</v>
      </c>
      <c r="O2477" s="2" t="s">
        <v>35</v>
      </c>
      <c r="P2477" s="2" t="s">
        <v>25</v>
      </c>
    </row>
    <row r="2478" spans="1:16" x14ac:dyDescent="0.25">
      <c r="A2478" s="2" t="s">
        <v>7769</v>
      </c>
      <c r="B2478" s="3">
        <v>45293</v>
      </c>
      <c r="C2478" s="2" t="s">
        <v>7770</v>
      </c>
      <c r="D2478" s="2" t="s">
        <v>45</v>
      </c>
      <c r="E2478" s="2" t="s">
        <v>449</v>
      </c>
      <c r="F2478" s="2" t="s">
        <v>31</v>
      </c>
      <c r="G2478" s="2">
        <v>65778487</v>
      </c>
      <c r="H2478" s="2" t="s">
        <v>7771</v>
      </c>
      <c r="I2478" s="2" t="s">
        <v>7772</v>
      </c>
      <c r="J2478" s="2" t="s">
        <v>7773</v>
      </c>
      <c r="K2478" s="3">
        <v>45301</v>
      </c>
      <c r="L2478" s="2" t="s">
        <v>23</v>
      </c>
      <c r="M2478" s="3">
        <v>45314</v>
      </c>
      <c r="N2478" s="2" t="s">
        <v>1740</v>
      </c>
      <c r="O2478" s="2" t="s">
        <v>35</v>
      </c>
      <c r="P2478" s="2" t="s">
        <v>36</v>
      </c>
    </row>
    <row r="2479" spans="1:16" x14ac:dyDescent="0.25">
      <c r="A2479" s="2" t="s">
        <v>7774</v>
      </c>
      <c r="B2479" s="3">
        <v>45293</v>
      </c>
      <c r="C2479" s="2" t="s">
        <v>7770</v>
      </c>
      <c r="D2479" s="2" t="s">
        <v>45</v>
      </c>
      <c r="E2479" s="2" t="s">
        <v>449</v>
      </c>
      <c r="F2479" s="2" t="s">
        <v>31</v>
      </c>
      <c r="G2479" s="2">
        <v>18913886</v>
      </c>
      <c r="H2479" s="2" t="s">
        <v>7775</v>
      </c>
      <c r="I2479" s="2" t="s">
        <v>7776</v>
      </c>
      <c r="J2479" s="2" t="s">
        <v>7777</v>
      </c>
      <c r="K2479" s="3">
        <v>45307</v>
      </c>
      <c r="L2479" s="2" t="s">
        <v>55</v>
      </c>
      <c r="M2479" s="3">
        <v>45314</v>
      </c>
      <c r="N2479" s="2" t="s">
        <v>1740</v>
      </c>
      <c r="O2479" s="2" t="s">
        <v>35</v>
      </c>
      <c r="P2479" s="2" t="s">
        <v>36</v>
      </c>
    </row>
    <row r="2480" spans="1:16" x14ac:dyDescent="0.25">
      <c r="A2480" s="2" t="s">
        <v>7778</v>
      </c>
      <c r="B2480" s="3">
        <v>45294</v>
      </c>
      <c r="C2480" s="2" t="s">
        <v>7770</v>
      </c>
      <c r="D2480" s="2" t="s">
        <v>45</v>
      </c>
      <c r="E2480" s="2" t="s">
        <v>449</v>
      </c>
      <c r="F2480" s="2" t="s">
        <v>31</v>
      </c>
      <c r="G2480" s="2">
        <v>6021992</v>
      </c>
      <c r="H2480" s="2" t="s">
        <v>7779</v>
      </c>
      <c r="I2480" s="2" t="s">
        <v>7780</v>
      </c>
      <c r="J2480" s="2" t="s">
        <v>7781</v>
      </c>
      <c r="K2480" s="3">
        <v>45303</v>
      </c>
      <c r="L2480" s="2" t="s">
        <v>23</v>
      </c>
      <c r="M2480" s="3">
        <v>45315</v>
      </c>
      <c r="N2480" s="2" t="s">
        <v>1740</v>
      </c>
      <c r="O2480" s="2" t="s">
        <v>35</v>
      </c>
      <c r="P2480" s="2" t="s">
        <v>36</v>
      </c>
    </row>
    <row r="2481" spans="1:16" x14ac:dyDescent="0.25">
      <c r="A2481" s="2" t="s">
        <v>7782</v>
      </c>
      <c r="B2481" s="3">
        <v>45294</v>
      </c>
      <c r="C2481" s="2" t="s">
        <v>7770</v>
      </c>
      <c r="D2481" s="2" t="s">
        <v>45</v>
      </c>
      <c r="E2481" s="2" t="s">
        <v>449</v>
      </c>
      <c r="F2481" s="2" t="s">
        <v>31</v>
      </c>
      <c r="G2481" s="2">
        <v>12103147</v>
      </c>
      <c r="H2481" s="2" t="s">
        <v>7783</v>
      </c>
      <c r="I2481" s="2" t="s">
        <v>7784</v>
      </c>
      <c r="J2481" s="2" t="s">
        <v>7785</v>
      </c>
      <c r="K2481" s="3">
        <v>45313</v>
      </c>
      <c r="L2481" s="2" t="s">
        <v>49</v>
      </c>
      <c r="M2481" s="3">
        <v>45315</v>
      </c>
      <c r="N2481" s="2" t="s">
        <v>1740</v>
      </c>
      <c r="O2481" s="2" t="s">
        <v>35</v>
      </c>
      <c r="P2481" s="2" t="s">
        <v>36</v>
      </c>
    </row>
    <row r="2482" spans="1:16" x14ac:dyDescent="0.25">
      <c r="A2482" s="2" t="s">
        <v>7786</v>
      </c>
      <c r="B2482" s="3">
        <v>45294</v>
      </c>
      <c r="C2482" s="2" t="s">
        <v>7770</v>
      </c>
      <c r="D2482" s="2" t="s">
        <v>45</v>
      </c>
      <c r="E2482" s="2" t="s">
        <v>449</v>
      </c>
      <c r="F2482" s="2" t="s">
        <v>31</v>
      </c>
      <c r="G2482" s="2">
        <v>65763356</v>
      </c>
      <c r="H2482" s="2" t="s">
        <v>7787</v>
      </c>
      <c r="I2482" s="2" t="s">
        <v>7788</v>
      </c>
      <c r="J2482" s="2" t="s">
        <v>7789</v>
      </c>
      <c r="K2482" s="3">
        <v>45303</v>
      </c>
      <c r="L2482" s="2" t="s">
        <v>23</v>
      </c>
      <c r="M2482" s="3">
        <v>45315</v>
      </c>
      <c r="N2482" s="2" t="s">
        <v>1740</v>
      </c>
      <c r="O2482" s="2" t="s">
        <v>35</v>
      </c>
      <c r="P2482" s="2" t="s">
        <v>36</v>
      </c>
    </row>
    <row r="2483" spans="1:16" x14ac:dyDescent="0.25">
      <c r="A2483" s="2" t="s">
        <v>7790</v>
      </c>
      <c r="B2483" s="3">
        <v>45294</v>
      </c>
      <c r="C2483" s="2" t="s">
        <v>7770</v>
      </c>
      <c r="D2483" s="2" t="s">
        <v>45</v>
      </c>
      <c r="E2483" s="2" t="s">
        <v>449</v>
      </c>
      <c r="F2483" s="2" t="s">
        <v>31</v>
      </c>
      <c r="G2483" s="2">
        <v>5819684</v>
      </c>
      <c r="H2483" s="2" t="s">
        <v>7791</v>
      </c>
      <c r="I2483" s="2" t="s">
        <v>7792</v>
      </c>
      <c r="J2483" s="2" t="s">
        <v>7793</v>
      </c>
      <c r="K2483" s="3">
        <v>45301</v>
      </c>
      <c r="L2483" s="2" t="s">
        <v>23</v>
      </c>
      <c r="M2483" s="3">
        <v>45315</v>
      </c>
      <c r="N2483" s="2" t="s">
        <v>1740</v>
      </c>
      <c r="O2483" s="2" t="s">
        <v>35</v>
      </c>
      <c r="P2483" s="2" t="s">
        <v>36</v>
      </c>
    </row>
    <row r="2484" spans="1:16" x14ac:dyDescent="0.25">
      <c r="A2484" s="2" t="s">
        <v>7794</v>
      </c>
      <c r="B2484" s="3">
        <v>45295</v>
      </c>
      <c r="C2484" s="2" t="s">
        <v>7770</v>
      </c>
      <c r="D2484" s="2" t="s">
        <v>18</v>
      </c>
      <c r="E2484" s="2" t="s">
        <v>19</v>
      </c>
      <c r="F2484" s="2" t="s">
        <v>31</v>
      </c>
      <c r="G2484" s="2">
        <v>0</v>
      </c>
      <c r="H2484" s="2" t="s">
        <v>72</v>
      </c>
      <c r="I2484" s="2" t="s">
        <v>7795</v>
      </c>
      <c r="J2484" s="2" t="s">
        <v>7796</v>
      </c>
      <c r="K2484" s="3">
        <v>45320</v>
      </c>
      <c r="L2484" s="2" t="s">
        <v>114</v>
      </c>
      <c r="M2484" s="3">
        <v>45316</v>
      </c>
      <c r="N2484" s="2" t="s">
        <v>24</v>
      </c>
      <c r="O2484" s="2" t="s">
        <v>35</v>
      </c>
      <c r="P2484" s="2" t="s">
        <v>36</v>
      </c>
    </row>
    <row r="2485" spans="1:16" x14ac:dyDescent="0.25">
      <c r="A2485" s="2" t="s">
        <v>7797</v>
      </c>
      <c r="B2485" s="3">
        <v>45295</v>
      </c>
      <c r="C2485" s="2" t="s">
        <v>7770</v>
      </c>
      <c r="D2485" s="2" t="s">
        <v>45</v>
      </c>
      <c r="E2485" s="2" t="s">
        <v>449</v>
      </c>
      <c r="F2485" s="2" t="s">
        <v>31</v>
      </c>
      <c r="G2485" s="2">
        <v>14219426</v>
      </c>
      <c r="H2485" s="2" t="s">
        <v>7798</v>
      </c>
      <c r="I2485" s="2" t="s">
        <v>7799</v>
      </c>
      <c r="J2485" s="2" t="s">
        <v>7800</v>
      </c>
      <c r="K2485" s="3">
        <v>45303</v>
      </c>
      <c r="L2485" s="2" t="s">
        <v>23</v>
      </c>
      <c r="M2485" s="3">
        <v>45316</v>
      </c>
      <c r="N2485" s="2" t="s">
        <v>1740</v>
      </c>
      <c r="O2485" s="2" t="s">
        <v>35</v>
      </c>
      <c r="P2485" s="2" t="s">
        <v>36</v>
      </c>
    </row>
    <row r="2486" spans="1:16" x14ac:dyDescent="0.25">
      <c r="A2486" s="2" t="s">
        <v>7801</v>
      </c>
      <c r="B2486" s="3">
        <v>45295</v>
      </c>
      <c r="C2486" s="2" t="s">
        <v>7770</v>
      </c>
      <c r="D2486" s="2" t="s">
        <v>45</v>
      </c>
      <c r="E2486" s="2" t="s">
        <v>449</v>
      </c>
      <c r="F2486" s="2" t="s">
        <v>31</v>
      </c>
      <c r="G2486" s="2">
        <v>1006119406</v>
      </c>
      <c r="H2486" s="2" t="s">
        <v>7802</v>
      </c>
      <c r="I2486" s="2" t="s">
        <v>7803</v>
      </c>
      <c r="J2486" s="2" t="s">
        <v>7804</v>
      </c>
      <c r="K2486" s="3">
        <v>45301</v>
      </c>
      <c r="L2486" s="2" t="s">
        <v>23</v>
      </c>
      <c r="M2486" s="3">
        <v>45316</v>
      </c>
      <c r="N2486" s="2" t="s">
        <v>1740</v>
      </c>
      <c r="O2486" s="2" t="s">
        <v>35</v>
      </c>
      <c r="P2486" s="2" t="s">
        <v>36</v>
      </c>
    </row>
    <row r="2487" spans="1:16" x14ac:dyDescent="0.25">
      <c r="A2487" s="2" t="s">
        <v>7805</v>
      </c>
      <c r="B2487" s="3">
        <v>45295</v>
      </c>
      <c r="C2487" s="2" t="s">
        <v>7770</v>
      </c>
      <c r="D2487" s="2" t="s">
        <v>18</v>
      </c>
      <c r="E2487" s="2" t="s">
        <v>19</v>
      </c>
      <c r="F2487" s="2" t="s">
        <v>31</v>
      </c>
      <c r="G2487" s="2">
        <v>14195959</v>
      </c>
      <c r="H2487" s="2" t="s">
        <v>7806</v>
      </c>
      <c r="I2487" s="2" t="s">
        <v>7807</v>
      </c>
      <c r="J2487" s="2" t="s">
        <v>391</v>
      </c>
      <c r="K2487" s="3">
        <v>45295</v>
      </c>
      <c r="L2487" s="2" t="s">
        <v>23</v>
      </c>
      <c r="M2487" s="3">
        <v>45316</v>
      </c>
      <c r="N2487" s="2" t="s">
        <v>24</v>
      </c>
      <c r="O2487" s="2" t="s">
        <v>35</v>
      </c>
      <c r="P2487" s="2" t="s">
        <v>36</v>
      </c>
    </row>
    <row r="2488" spans="1:16" x14ac:dyDescent="0.25">
      <c r="A2488" s="2" t="s">
        <v>7808</v>
      </c>
      <c r="B2488" s="3">
        <v>45295</v>
      </c>
      <c r="C2488" s="2" t="s">
        <v>7770</v>
      </c>
      <c r="D2488" s="2" t="s">
        <v>18</v>
      </c>
      <c r="E2488" s="2" t="s">
        <v>449</v>
      </c>
      <c r="F2488" s="2" t="s">
        <v>31</v>
      </c>
      <c r="G2488" s="2">
        <v>0</v>
      </c>
      <c r="H2488" s="2" t="s">
        <v>72</v>
      </c>
      <c r="I2488" s="2" t="s">
        <v>7809</v>
      </c>
      <c r="J2488" s="2" t="s">
        <v>7810</v>
      </c>
      <c r="K2488" s="3">
        <v>45316</v>
      </c>
      <c r="L2488" s="2" t="s">
        <v>49</v>
      </c>
      <c r="M2488" s="3">
        <v>45316</v>
      </c>
      <c r="N2488" s="2" t="s">
        <v>24</v>
      </c>
      <c r="O2488" s="2" t="s">
        <v>35</v>
      </c>
      <c r="P2488" s="2" t="s">
        <v>36</v>
      </c>
    </row>
    <row r="2489" spans="1:16" x14ac:dyDescent="0.25">
      <c r="A2489" s="2" t="s">
        <v>7811</v>
      </c>
      <c r="B2489" s="3">
        <v>45295</v>
      </c>
      <c r="C2489" s="2" t="s">
        <v>7770</v>
      </c>
      <c r="D2489" s="2" t="s">
        <v>18</v>
      </c>
      <c r="E2489" s="2" t="s">
        <v>19</v>
      </c>
      <c r="F2489" s="2" t="s">
        <v>31</v>
      </c>
      <c r="G2489" s="2">
        <v>14210872</v>
      </c>
      <c r="H2489" s="2" t="s">
        <v>7812</v>
      </c>
      <c r="I2489" s="2" t="s">
        <v>7813</v>
      </c>
      <c r="J2489" s="2" t="s">
        <v>7814</v>
      </c>
      <c r="K2489" s="3">
        <v>45306</v>
      </c>
      <c r="L2489" s="2" t="s">
        <v>55</v>
      </c>
      <c r="M2489" s="3">
        <v>45316</v>
      </c>
      <c r="N2489" s="2" t="s">
        <v>24</v>
      </c>
      <c r="O2489" s="2" t="s">
        <v>35</v>
      </c>
      <c r="P2489" s="2" t="s">
        <v>36</v>
      </c>
    </row>
    <row r="2490" spans="1:16" x14ac:dyDescent="0.25">
      <c r="A2490" s="2" t="s">
        <v>7815</v>
      </c>
      <c r="B2490" s="3">
        <v>45296</v>
      </c>
      <c r="C2490" s="2" t="s">
        <v>7770</v>
      </c>
      <c r="D2490" s="2" t="s">
        <v>45</v>
      </c>
      <c r="E2490" s="2" t="s">
        <v>449</v>
      </c>
      <c r="F2490" s="2" t="s">
        <v>31</v>
      </c>
      <c r="G2490" s="2">
        <v>65738456</v>
      </c>
      <c r="H2490" s="2" t="s">
        <v>7816</v>
      </c>
      <c r="I2490" s="2" t="s">
        <v>7817</v>
      </c>
      <c r="J2490" s="2" t="s">
        <v>203</v>
      </c>
      <c r="K2490" s="3">
        <v>45302</v>
      </c>
      <c r="L2490" s="2" t="s">
        <v>23</v>
      </c>
      <c r="M2490" s="3">
        <v>45317</v>
      </c>
      <c r="N2490" s="2" t="s">
        <v>1740</v>
      </c>
      <c r="O2490" s="2" t="s">
        <v>35</v>
      </c>
      <c r="P2490" s="2" t="s">
        <v>36</v>
      </c>
    </row>
    <row r="2491" spans="1:16" x14ac:dyDescent="0.25">
      <c r="A2491" s="2" t="s">
        <v>7818</v>
      </c>
      <c r="B2491" s="3">
        <v>45296</v>
      </c>
      <c r="C2491" s="2" t="s">
        <v>7770</v>
      </c>
      <c r="D2491" s="2" t="s">
        <v>45</v>
      </c>
      <c r="E2491" s="2" t="s">
        <v>449</v>
      </c>
      <c r="F2491" s="2" t="s">
        <v>31</v>
      </c>
      <c r="G2491" s="2">
        <v>65738456</v>
      </c>
      <c r="H2491" s="2" t="s">
        <v>7816</v>
      </c>
      <c r="I2491" s="2" t="s">
        <v>7819</v>
      </c>
      <c r="J2491" s="2" t="s">
        <v>7820</v>
      </c>
      <c r="K2491" s="3">
        <v>45301</v>
      </c>
      <c r="L2491" s="2" t="s">
        <v>23</v>
      </c>
      <c r="M2491" s="3">
        <v>45317</v>
      </c>
      <c r="N2491" s="2" t="s">
        <v>1740</v>
      </c>
      <c r="O2491" s="2" t="s">
        <v>35</v>
      </c>
      <c r="P2491" s="2" t="s">
        <v>36</v>
      </c>
    </row>
    <row r="2492" spans="1:16" x14ac:dyDescent="0.25">
      <c r="A2492" s="2" t="s">
        <v>7821</v>
      </c>
      <c r="B2492" s="3">
        <v>45296</v>
      </c>
      <c r="C2492" s="2" t="s">
        <v>7770</v>
      </c>
      <c r="D2492" s="2" t="s">
        <v>18</v>
      </c>
      <c r="E2492" s="2" t="s">
        <v>19</v>
      </c>
      <c r="F2492" s="2" t="s">
        <v>31</v>
      </c>
      <c r="G2492" s="2">
        <v>93239711</v>
      </c>
      <c r="H2492" s="2" t="s">
        <v>7206</v>
      </c>
      <c r="I2492" s="2" t="s">
        <v>7822</v>
      </c>
      <c r="J2492" s="2" t="s">
        <v>7823</v>
      </c>
      <c r="K2492" s="3">
        <v>45296</v>
      </c>
      <c r="L2492" s="2" t="s">
        <v>23</v>
      </c>
      <c r="M2492" s="3">
        <v>45317</v>
      </c>
      <c r="N2492" s="2" t="s">
        <v>24</v>
      </c>
      <c r="O2492" s="2" t="s">
        <v>35</v>
      </c>
      <c r="P2492" s="2" t="s">
        <v>36</v>
      </c>
    </row>
    <row r="2493" spans="1:16" x14ac:dyDescent="0.25">
      <c r="A2493" s="2" t="s">
        <v>7824</v>
      </c>
      <c r="B2493" s="3">
        <v>45296</v>
      </c>
      <c r="C2493" s="2" t="s">
        <v>7770</v>
      </c>
      <c r="D2493" s="2" t="s">
        <v>45</v>
      </c>
      <c r="E2493" s="2" t="s">
        <v>449</v>
      </c>
      <c r="F2493" s="2" t="s">
        <v>31</v>
      </c>
      <c r="G2493" s="2">
        <v>65744157</v>
      </c>
      <c r="H2493" s="2" t="s">
        <v>7825</v>
      </c>
      <c r="I2493" s="2" t="s">
        <v>7826</v>
      </c>
      <c r="J2493" s="2" t="s">
        <v>7318</v>
      </c>
      <c r="K2493" s="3">
        <v>45301</v>
      </c>
      <c r="L2493" s="2" t="s">
        <v>23</v>
      </c>
      <c r="M2493" s="3">
        <v>45317</v>
      </c>
      <c r="N2493" s="2" t="s">
        <v>1740</v>
      </c>
      <c r="O2493" s="2" t="s">
        <v>35</v>
      </c>
      <c r="P2493" s="2" t="s">
        <v>36</v>
      </c>
    </row>
    <row r="2494" spans="1:16" x14ac:dyDescent="0.25">
      <c r="A2494" s="2" t="s">
        <v>7827</v>
      </c>
      <c r="B2494" s="3">
        <v>45296</v>
      </c>
      <c r="C2494" s="2" t="s">
        <v>7770</v>
      </c>
      <c r="D2494" s="2" t="s">
        <v>45</v>
      </c>
      <c r="E2494" s="2" t="s">
        <v>449</v>
      </c>
      <c r="F2494" s="2" t="s">
        <v>31</v>
      </c>
      <c r="G2494" s="2">
        <v>93372437</v>
      </c>
      <c r="H2494" s="2" t="s">
        <v>7828</v>
      </c>
      <c r="I2494" s="2" t="s">
        <v>7829</v>
      </c>
      <c r="J2494" s="2" t="s">
        <v>7830</v>
      </c>
      <c r="K2494" s="3">
        <v>45307</v>
      </c>
      <c r="L2494" s="2" t="s">
        <v>55</v>
      </c>
      <c r="M2494" s="3">
        <v>45317</v>
      </c>
      <c r="N2494" s="2" t="s">
        <v>1740</v>
      </c>
      <c r="O2494" s="2" t="s">
        <v>35</v>
      </c>
      <c r="P2494" s="2" t="s">
        <v>36</v>
      </c>
    </row>
    <row r="2495" spans="1:16" x14ac:dyDescent="0.25">
      <c r="A2495" s="2" t="s">
        <v>7831</v>
      </c>
      <c r="B2495" s="3">
        <v>45296</v>
      </c>
      <c r="C2495" s="2" t="s">
        <v>7770</v>
      </c>
      <c r="D2495" s="2" t="s">
        <v>18</v>
      </c>
      <c r="E2495" s="2" t="s">
        <v>449</v>
      </c>
      <c r="F2495" s="2" t="s">
        <v>31</v>
      </c>
      <c r="G2495" s="2">
        <v>38226829</v>
      </c>
      <c r="H2495" s="2" t="s">
        <v>7832</v>
      </c>
      <c r="I2495" s="2" t="s">
        <v>7833</v>
      </c>
      <c r="J2495" s="2" t="s">
        <v>7834</v>
      </c>
      <c r="K2495" s="3">
        <v>45302</v>
      </c>
      <c r="L2495" s="2" t="s">
        <v>23</v>
      </c>
      <c r="M2495" s="3">
        <v>45320</v>
      </c>
      <c r="N2495" s="2" t="s">
        <v>24</v>
      </c>
      <c r="O2495" s="2" t="s">
        <v>35</v>
      </c>
      <c r="P2495" s="2" t="s">
        <v>36</v>
      </c>
    </row>
    <row r="2496" spans="1:16" x14ac:dyDescent="0.25">
      <c r="A2496" s="2" t="s">
        <v>7835</v>
      </c>
      <c r="B2496" s="3">
        <v>45296</v>
      </c>
      <c r="C2496" s="2" t="s">
        <v>7770</v>
      </c>
      <c r="D2496" s="2" t="s">
        <v>45</v>
      </c>
      <c r="E2496" s="2" t="s">
        <v>449</v>
      </c>
      <c r="F2496" s="2" t="s">
        <v>31</v>
      </c>
      <c r="G2496" s="2">
        <v>5944391</v>
      </c>
      <c r="H2496" s="2" t="s">
        <v>7836</v>
      </c>
      <c r="I2496" s="2" t="s">
        <v>7837</v>
      </c>
      <c r="J2496" s="2" t="s">
        <v>7838</v>
      </c>
      <c r="K2496" s="3">
        <v>45302</v>
      </c>
      <c r="L2496" s="2" t="s">
        <v>23</v>
      </c>
      <c r="M2496" s="3">
        <v>45317</v>
      </c>
      <c r="N2496" s="2" t="s">
        <v>1740</v>
      </c>
      <c r="O2496" s="2" t="s">
        <v>35</v>
      </c>
      <c r="P2496" s="2" t="s">
        <v>36</v>
      </c>
    </row>
    <row r="2497" spans="1:16" x14ac:dyDescent="0.25">
      <c r="A2497" s="2" t="s">
        <v>7839</v>
      </c>
      <c r="B2497" s="3">
        <v>45296</v>
      </c>
      <c r="C2497" s="2" t="s">
        <v>7770</v>
      </c>
      <c r="D2497" s="2" t="s">
        <v>38</v>
      </c>
      <c r="E2497" s="2" t="s">
        <v>449</v>
      </c>
      <c r="F2497" s="2" t="s">
        <v>31</v>
      </c>
      <c r="G2497" s="2">
        <v>1104711958</v>
      </c>
      <c r="H2497" s="2" t="s">
        <v>7840</v>
      </c>
      <c r="I2497" s="2" t="s">
        <v>7841</v>
      </c>
      <c r="J2497" s="2" t="s">
        <v>7842</v>
      </c>
      <c r="K2497" s="3">
        <v>45307</v>
      </c>
      <c r="L2497" s="2" t="s">
        <v>23</v>
      </c>
      <c r="M2497" s="3">
        <v>45320</v>
      </c>
      <c r="N2497" s="2" t="s">
        <v>24</v>
      </c>
      <c r="O2497" s="2" t="s">
        <v>35</v>
      </c>
      <c r="P2497" s="2" t="s">
        <v>36</v>
      </c>
    </row>
    <row r="2498" spans="1:16" x14ac:dyDescent="0.25">
      <c r="A2498" s="2" t="s">
        <v>7843</v>
      </c>
      <c r="B2498" s="3">
        <v>45296</v>
      </c>
      <c r="C2498" s="2" t="s">
        <v>7770</v>
      </c>
      <c r="D2498" s="2" t="s">
        <v>38</v>
      </c>
      <c r="E2498" s="2" t="s">
        <v>449</v>
      </c>
      <c r="F2498" s="2" t="s">
        <v>31</v>
      </c>
      <c r="G2498" s="2">
        <v>28554047</v>
      </c>
      <c r="H2498" s="2" t="s">
        <v>3664</v>
      </c>
      <c r="I2498" s="2" t="s">
        <v>7844</v>
      </c>
      <c r="J2498" s="2" t="s">
        <v>7845</v>
      </c>
      <c r="K2498" s="3">
        <v>45324</v>
      </c>
      <c r="L2498" s="2" t="s">
        <v>114</v>
      </c>
      <c r="M2498" s="3">
        <v>45320</v>
      </c>
      <c r="N2498" s="2" t="s">
        <v>24</v>
      </c>
      <c r="O2498" s="2" t="s">
        <v>35</v>
      </c>
      <c r="P2498" s="2" t="s">
        <v>36</v>
      </c>
    </row>
    <row r="2499" spans="1:16" x14ac:dyDescent="0.25">
      <c r="A2499" s="2" t="s">
        <v>7846</v>
      </c>
      <c r="B2499" s="3">
        <v>45296</v>
      </c>
      <c r="C2499" s="2" t="s">
        <v>7770</v>
      </c>
      <c r="D2499" s="2" t="s">
        <v>45</v>
      </c>
      <c r="E2499" s="2" t="s">
        <v>19</v>
      </c>
      <c r="F2499" s="2" t="s">
        <v>31</v>
      </c>
      <c r="G2499" s="2">
        <v>6032100</v>
      </c>
      <c r="H2499" s="2" t="s">
        <v>7847</v>
      </c>
      <c r="I2499" s="2" t="s">
        <v>7848</v>
      </c>
      <c r="J2499" s="2" t="s">
        <v>7849</v>
      </c>
      <c r="K2499" s="3">
        <v>45307</v>
      </c>
      <c r="L2499" s="2" t="s">
        <v>23</v>
      </c>
      <c r="M2499" s="3">
        <v>45320</v>
      </c>
      <c r="N2499" s="2" t="s">
        <v>1740</v>
      </c>
      <c r="O2499" s="2" t="s">
        <v>35</v>
      </c>
      <c r="P2499" s="2" t="s">
        <v>36</v>
      </c>
    </row>
    <row r="2500" spans="1:16" x14ac:dyDescent="0.25">
      <c r="A2500" s="2" t="s">
        <v>7850</v>
      </c>
      <c r="B2500" s="3">
        <v>45296</v>
      </c>
      <c r="C2500" s="2" t="s">
        <v>7770</v>
      </c>
      <c r="D2500" s="2" t="s">
        <v>45</v>
      </c>
      <c r="E2500" s="2" t="s">
        <v>449</v>
      </c>
      <c r="F2500" s="2" t="s">
        <v>31</v>
      </c>
      <c r="G2500" s="2">
        <v>26427217</v>
      </c>
      <c r="H2500" s="2" t="s">
        <v>7851</v>
      </c>
      <c r="I2500" s="2" t="s">
        <v>7852</v>
      </c>
      <c r="J2500" s="2" t="s">
        <v>7853</v>
      </c>
      <c r="K2500" s="3">
        <v>45307</v>
      </c>
      <c r="L2500" s="2" t="s">
        <v>23</v>
      </c>
      <c r="M2500" s="3">
        <v>45320</v>
      </c>
      <c r="N2500" s="2" t="s">
        <v>1740</v>
      </c>
      <c r="O2500" s="2" t="s">
        <v>35</v>
      </c>
      <c r="P2500" s="2" t="s">
        <v>36</v>
      </c>
    </row>
    <row r="2501" spans="1:16" x14ac:dyDescent="0.25">
      <c r="A2501" s="2" t="s">
        <v>7854</v>
      </c>
      <c r="B2501" s="3">
        <v>45300</v>
      </c>
      <c r="C2501" s="2" t="s">
        <v>7770</v>
      </c>
      <c r="D2501" s="2" t="s">
        <v>45</v>
      </c>
      <c r="E2501" s="2" t="s">
        <v>449</v>
      </c>
      <c r="F2501" s="2" t="s">
        <v>31</v>
      </c>
      <c r="G2501" s="2">
        <v>1098699867</v>
      </c>
      <c r="H2501" s="2" t="s">
        <v>7855</v>
      </c>
      <c r="I2501" s="2" t="s">
        <v>7856</v>
      </c>
      <c r="J2501" s="2" t="s">
        <v>7857</v>
      </c>
      <c r="K2501" s="3">
        <v>45301</v>
      </c>
      <c r="L2501" s="2" t="s">
        <v>23</v>
      </c>
      <c r="M2501" s="3">
        <v>45321</v>
      </c>
      <c r="N2501" s="2" t="s">
        <v>1740</v>
      </c>
      <c r="O2501" s="2" t="s">
        <v>35</v>
      </c>
      <c r="P2501" s="2" t="s">
        <v>36</v>
      </c>
    </row>
    <row r="2502" spans="1:16" x14ac:dyDescent="0.25">
      <c r="A2502" s="2" t="s">
        <v>7858</v>
      </c>
      <c r="B2502" s="3">
        <v>45300</v>
      </c>
      <c r="C2502" s="2" t="s">
        <v>7770</v>
      </c>
      <c r="D2502" s="2" t="s">
        <v>45</v>
      </c>
      <c r="E2502" s="2" t="s">
        <v>449</v>
      </c>
      <c r="F2502" s="2" t="s">
        <v>31</v>
      </c>
      <c r="G2502" s="2">
        <v>14218216</v>
      </c>
      <c r="H2502" s="2" t="s">
        <v>7859</v>
      </c>
      <c r="I2502" s="2" t="s">
        <v>7860</v>
      </c>
      <c r="J2502" s="2" t="s">
        <v>7861</v>
      </c>
      <c r="K2502" s="3">
        <v>45302</v>
      </c>
      <c r="L2502" s="2" t="s">
        <v>23</v>
      </c>
      <c r="M2502" s="3">
        <v>45321</v>
      </c>
      <c r="N2502" s="2" t="s">
        <v>1740</v>
      </c>
      <c r="O2502" s="2" t="s">
        <v>35</v>
      </c>
      <c r="P2502" s="2" t="s">
        <v>36</v>
      </c>
    </row>
    <row r="2503" spans="1:16" x14ac:dyDescent="0.25">
      <c r="A2503" s="2" t="s">
        <v>7862</v>
      </c>
      <c r="B2503" s="3">
        <v>45300</v>
      </c>
      <c r="C2503" s="2" t="s">
        <v>7770</v>
      </c>
      <c r="D2503" s="2" t="s">
        <v>18</v>
      </c>
      <c r="E2503" s="2" t="s">
        <v>19</v>
      </c>
      <c r="F2503" s="2" t="s">
        <v>31</v>
      </c>
      <c r="G2503" s="2">
        <v>65632857</v>
      </c>
      <c r="H2503" s="2" t="s">
        <v>7863</v>
      </c>
      <c r="I2503" s="2" t="s">
        <v>7864</v>
      </c>
      <c r="J2503" s="2" t="s">
        <v>7865</v>
      </c>
      <c r="K2503" s="3">
        <v>45301</v>
      </c>
      <c r="L2503" s="2" t="s">
        <v>23</v>
      </c>
      <c r="M2503" s="3">
        <v>45321</v>
      </c>
      <c r="N2503" s="2" t="s">
        <v>24</v>
      </c>
      <c r="O2503" s="2" t="s">
        <v>35</v>
      </c>
      <c r="P2503" s="2" t="s">
        <v>36</v>
      </c>
    </row>
    <row r="2504" spans="1:16" x14ac:dyDescent="0.25">
      <c r="A2504" s="2" t="s">
        <v>7866</v>
      </c>
      <c r="B2504" s="3">
        <v>45300</v>
      </c>
      <c r="C2504" s="2" t="s">
        <v>7770</v>
      </c>
      <c r="D2504" s="2" t="s">
        <v>18</v>
      </c>
      <c r="E2504" s="2" t="s">
        <v>19</v>
      </c>
      <c r="F2504" s="2" t="s">
        <v>31</v>
      </c>
      <c r="G2504" s="2">
        <v>901314172</v>
      </c>
      <c r="H2504" s="2" t="s">
        <v>7867</v>
      </c>
      <c r="I2504" s="2" t="s">
        <v>7868</v>
      </c>
      <c r="J2504" s="2" t="s">
        <v>7869</v>
      </c>
      <c r="K2504" s="3">
        <v>45302</v>
      </c>
      <c r="L2504" s="2" t="s">
        <v>23</v>
      </c>
      <c r="M2504" s="3">
        <v>45321</v>
      </c>
      <c r="N2504" s="2" t="s">
        <v>24</v>
      </c>
      <c r="O2504" s="2" t="s">
        <v>35</v>
      </c>
      <c r="P2504" s="2" t="s">
        <v>36</v>
      </c>
    </row>
    <row r="2505" spans="1:16" x14ac:dyDescent="0.25">
      <c r="A2505" s="2" t="s">
        <v>7870</v>
      </c>
      <c r="B2505" s="3">
        <v>45300</v>
      </c>
      <c r="C2505" s="2" t="s">
        <v>7770</v>
      </c>
      <c r="D2505" s="2" t="s">
        <v>18</v>
      </c>
      <c r="E2505" s="2" t="s">
        <v>449</v>
      </c>
      <c r="F2505" s="2" t="s">
        <v>31</v>
      </c>
      <c r="G2505" s="2">
        <v>901314172</v>
      </c>
      <c r="H2505" s="2" t="s">
        <v>7867</v>
      </c>
      <c r="I2505" s="2" t="s">
        <v>7871</v>
      </c>
      <c r="J2505" s="2" t="s">
        <v>3272</v>
      </c>
      <c r="K2505" s="3">
        <v>45303</v>
      </c>
      <c r="L2505" s="2" t="s">
        <v>23</v>
      </c>
      <c r="M2505" s="3">
        <v>45321</v>
      </c>
      <c r="N2505" s="2" t="s">
        <v>24</v>
      </c>
      <c r="O2505" s="2" t="s">
        <v>35</v>
      </c>
      <c r="P2505" s="2" t="s">
        <v>36</v>
      </c>
    </row>
    <row r="2506" spans="1:16" x14ac:dyDescent="0.25">
      <c r="A2506" s="2" t="s">
        <v>7872</v>
      </c>
      <c r="B2506" s="3">
        <v>45300</v>
      </c>
      <c r="C2506" s="2" t="s">
        <v>7770</v>
      </c>
      <c r="D2506" s="2" t="s">
        <v>18</v>
      </c>
      <c r="E2506" s="2" t="s">
        <v>449</v>
      </c>
      <c r="F2506" s="2" t="s">
        <v>31</v>
      </c>
      <c r="G2506" s="2">
        <v>901314172</v>
      </c>
      <c r="H2506" s="2" t="s">
        <v>7867</v>
      </c>
      <c r="I2506" s="2" t="s">
        <v>7873</v>
      </c>
      <c r="J2506" s="2" t="s">
        <v>7874</v>
      </c>
      <c r="K2506" s="3">
        <v>45303</v>
      </c>
      <c r="L2506" s="2" t="s">
        <v>23</v>
      </c>
      <c r="M2506" s="3">
        <v>45321</v>
      </c>
      <c r="N2506" s="2" t="s">
        <v>24</v>
      </c>
      <c r="O2506" s="2" t="s">
        <v>35</v>
      </c>
      <c r="P2506" s="2" t="s">
        <v>36</v>
      </c>
    </row>
    <row r="2507" spans="1:16" x14ac:dyDescent="0.25">
      <c r="A2507" s="2" t="s">
        <v>7875</v>
      </c>
      <c r="B2507" s="3">
        <v>45300</v>
      </c>
      <c r="C2507" s="2" t="s">
        <v>7770</v>
      </c>
      <c r="D2507" s="2" t="s">
        <v>18</v>
      </c>
      <c r="E2507" s="2" t="s">
        <v>19</v>
      </c>
      <c r="F2507" s="2" t="s">
        <v>31</v>
      </c>
      <c r="G2507" s="2">
        <v>880141397</v>
      </c>
      <c r="H2507" s="2" t="s">
        <v>7876</v>
      </c>
      <c r="I2507" s="2" t="s">
        <v>7877</v>
      </c>
      <c r="J2507" s="2" t="s">
        <v>7878</v>
      </c>
      <c r="K2507" s="3">
        <v>45302</v>
      </c>
      <c r="L2507" s="2" t="s">
        <v>23</v>
      </c>
      <c r="M2507" s="3">
        <v>45321</v>
      </c>
      <c r="N2507" s="2" t="s">
        <v>24</v>
      </c>
      <c r="O2507" s="2" t="s">
        <v>35</v>
      </c>
      <c r="P2507" s="2" t="s">
        <v>36</v>
      </c>
    </row>
    <row r="2508" spans="1:16" x14ac:dyDescent="0.25">
      <c r="A2508" s="2" t="s">
        <v>7879</v>
      </c>
      <c r="B2508" s="3">
        <v>45300</v>
      </c>
      <c r="C2508" s="2" t="s">
        <v>7770</v>
      </c>
      <c r="D2508" s="2" t="s">
        <v>18</v>
      </c>
      <c r="E2508" s="2" t="s">
        <v>449</v>
      </c>
      <c r="F2508" s="2" t="s">
        <v>31</v>
      </c>
      <c r="G2508" s="2">
        <v>901314172</v>
      </c>
      <c r="H2508" s="2" t="s">
        <v>7867</v>
      </c>
      <c r="I2508" s="2" t="s">
        <v>7880</v>
      </c>
      <c r="J2508" s="2" t="s">
        <v>3905</v>
      </c>
      <c r="K2508" s="3">
        <v>45302</v>
      </c>
      <c r="L2508" s="2" t="s">
        <v>23</v>
      </c>
      <c r="M2508" s="3">
        <v>45321</v>
      </c>
      <c r="N2508" s="2" t="s">
        <v>24</v>
      </c>
      <c r="O2508" s="2" t="s">
        <v>35</v>
      </c>
      <c r="P2508" s="2" t="s">
        <v>36</v>
      </c>
    </row>
    <row r="2509" spans="1:16" x14ac:dyDescent="0.25">
      <c r="A2509" s="2" t="s">
        <v>7881</v>
      </c>
      <c r="B2509" s="3">
        <v>45300</v>
      </c>
      <c r="C2509" s="2" t="s">
        <v>7770</v>
      </c>
      <c r="D2509" s="2" t="s">
        <v>18</v>
      </c>
      <c r="E2509" s="2" t="s">
        <v>449</v>
      </c>
      <c r="F2509" s="2" t="s">
        <v>31</v>
      </c>
      <c r="G2509" s="2">
        <v>901314172</v>
      </c>
      <c r="H2509" s="2" t="s">
        <v>7867</v>
      </c>
      <c r="I2509" s="2" t="s">
        <v>7882</v>
      </c>
      <c r="J2509" s="2" t="s">
        <v>7883</v>
      </c>
      <c r="K2509" s="3">
        <v>45308</v>
      </c>
      <c r="L2509" s="2" t="s">
        <v>23</v>
      </c>
      <c r="M2509" s="3">
        <v>45321</v>
      </c>
      <c r="N2509" s="2" t="s">
        <v>24</v>
      </c>
      <c r="O2509" s="2" t="s">
        <v>35</v>
      </c>
      <c r="P2509" s="2" t="s">
        <v>36</v>
      </c>
    </row>
    <row r="2510" spans="1:16" x14ac:dyDescent="0.25">
      <c r="A2510" s="2" t="s">
        <v>7884</v>
      </c>
      <c r="B2510" s="3">
        <v>45300</v>
      </c>
      <c r="C2510" s="2" t="s">
        <v>7770</v>
      </c>
      <c r="D2510" s="2" t="s">
        <v>18</v>
      </c>
      <c r="E2510" s="2" t="s">
        <v>449</v>
      </c>
      <c r="F2510" s="2" t="s">
        <v>31</v>
      </c>
      <c r="G2510" s="2">
        <v>901314172</v>
      </c>
      <c r="H2510" s="2" t="s">
        <v>7867</v>
      </c>
      <c r="I2510" s="2" t="s">
        <v>7885</v>
      </c>
      <c r="J2510" s="2" t="s">
        <v>7886</v>
      </c>
      <c r="K2510" s="3">
        <v>45327</v>
      </c>
      <c r="L2510" s="2" t="s">
        <v>114</v>
      </c>
      <c r="M2510" s="3">
        <v>45321</v>
      </c>
      <c r="N2510" s="2" t="s">
        <v>24</v>
      </c>
      <c r="O2510" s="2" t="s">
        <v>35</v>
      </c>
      <c r="P2510" s="2" t="s">
        <v>36</v>
      </c>
    </row>
    <row r="2511" spans="1:16" x14ac:dyDescent="0.25">
      <c r="A2511" s="2" t="s">
        <v>7887</v>
      </c>
      <c r="B2511" s="3">
        <v>45301</v>
      </c>
      <c r="C2511" s="2" t="s">
        <v>7770</v>
      </c>
      <c r="D2511" s="2" t="s">
        <v>18</v>
      </c>
      <c r="E2511" s="2" t="s">
        <v>19</v>
      </c>
      <c r="F2511" s="2" t="s">
        <v>31</v>
      </c>
      <c r="G2511" s="2">
        <v>41477527</v>
      </c>
      <c r="H2511" s="2" t="s">
        <v>7888</v>
      </c>
      <c r="I2511" s="2" t="s">
        <v>7889</v>
      </c>
      <c r="J2511" s="2" t="s">
        <v>7890</v>
      </c>
      <c r="K2511" s="3">
        <v>45302</v>
      </c>
      <c r="L2511" s="2" t="s">
        <v>23</v>
      </c>
      <c r="M2511" s="3">
        <v>45322</v>
      </c>
      <c r="N2511" s="2" t="s">
        <v>24</v>
      </c>
      <c r="O2511" s="2" t="s">
        <v>35</v>
      </c>
      <c r="P2511" s="2" t="s">
        <v>36</v>
      </c>
    </row>
    <row r="2512" spans="1:16" x14ac:dyDescent="0.25">
      <c r="A2512" s="2" t="s">
        <v>7891</v>
      </c>
      <c r="B2512" s="3">
        <v>45301</v>
      </c>
      <c r="C2512" s="2" t="s">
        <v>7770</v>
      </c>
      <c r="D2512" s="2" t="s">
        <v>45</v>
      </c>
      <c r="E2512" s="2" t="s">
        <v>449</v>
      </c>
      <c r="F2512" s="2" t="s">
        <v>31</v>
      </c>
      <c r="G2512" s="2">
        <v>65632019</v>
      </c>
      <c r="H2512" s="2" t="s">
        <v>7892</v>
      </c>
      <c r="I2512" s="2" t="s">
        <v>7893</v>
      </c>
      <c r="J2512" s="2" t="s">
        <v>7894</v>
      </c>
      <c r="K2512" s="3">
        <v>45309</v>
      </c>
      <c r="L2512" s="2" t="s">
        <v>23</v>
      </c>
      <c r="M2512" s="3">
        <v>45322</v>
      </c>
      <c r="N2512" s="2" t="s">
        <v>1740</v>
      </c>
      <c r="O2512" s="2" t="s">
        <v>35</v>
      </c>
      <c r="P2512" s="2" t="s">
        <v>36</v>
      </c>
    </row>
    <row r="2513" spans="1:16" x14ac:dyDescent="0.25">
      <c r="A2513" s="2" t="s">
        <v>7895</v>
      </c>
      <c r="B2513" s="3">
        <v>45301</v>
      </c>
      <c r="C2513" s="2" t="s">
        <v>7770</v>
      </c>
      <c r="D2513" s="2" t="s">
        <v>18</v>
      </c>
      <c r="E2513" s="2" t="s">
        <v>449</v>
      </c>
      <c r="F2513" s="2" t="s">
        <v>31</v>
      </c>
      <c r="G2513" s="2">
        <v>0</v>
      </c>
      <c r="H2513" s="2" t="s">
        <v>72</v>
      </c>
      <c r="I2513" s="2" t="s">
        <v>7896</v>
      </c>
      <c r="J2513" s="2" t="s">
        <v>7897</v>
      </c>
      <c r="K2513" s="3">
        <v>45303</v>
      </c>
      <c r="L2513" s="2" t="s">
        <v>23</v>
      </c>
      <c r="M2513" s="3">
        <v>45322</v>
      </c>
      <c r="N2513" s="2" t="s">
        <v>24</v>
      </c>
      <c r="O2513" s="2" t="s">
        <v>35</v>
      </c>
      <c r="P2513" s="2" t="s">
        <v>36</v>
      </c>
    </row>
    <row r="2514" spans="1:16" x14ac:dyDescent="0.25">
      <c r="A2514" s="2" t="s">
        <v>7898</v>
      </c>
      <c r="B2514" s="3">
        <v>45301</v>
      </c>
      <c r="C2514" s="2" t="s">
        <v>7770</v>
      </c>
      <c r="D2514" s="2" t="s">
        <v>18</v>
      </c>
      <c r="E2514" s="2" t="s">
        <v>19</v>
      </c>
      <c r="F2514" s="2" t="s">
        <v>31</v>
      </c>
      <c r="G2514" s="2">
        <v>0</v>
      </c>
      <c r="H2514" s="2" t="s">
        <v>72</v>
      </c>
      <c r="I2514" s="2" t="s">
        <v>7899</v>
      </c>
      <c r="J2514" s="2" t="s">
        <v>1760</v>
      </c>
      <c r="K2514" s="3">
        <v>45303</v>
      </c>
      <c r="L2514" s="2" t="s">
        <v>23</v>
      </c>
      <c r="M2514" s="3">
        <v>45322</v>
      </c>
      <c r="N2514" s="2" t="s">
        <v>24</v>
      </c>
      <c r="O2514" s="2" t="s">
        <v>35</v>
      </c>
      <c r="P2514" s="2" t="s">
        <v>36</v>
      </c>
    </row>
    <row r="2515" spans="1:16" x14ac:dyDescent="0.25">
      <c r="A2515" s="2" t="s">
        <v>5839</v>
      </c>
      <c r="B2515" s="3">
        <v>45301</v>
      </c>
      <c r="C2515" s="2" t="s">
        <v>7770</v>
      </c>
      <c r="D2515" s="2" t="s">
        <v>18</v>
      </c>
      <c r="E2515" s="2" t="s">
        <v>19</v>
      </c>
      <c r="F2515" s="2" t="s">
        <v>31</v>
      </c>
      <c r="G2515" s="2">
        <v>0</v>
      </c>
      <c r="H2515" s="2" t="s">
        <v>72</v>
      </c>
      <c r="I2515" s="2" t="s">
        <v>7900</v>
      </c>
      <c r="J2515" s="2" t="s">
        <v>7901</v>
      </c>
      <c r="K2515" s="3">
        <v>45302</v>
      </c>
      <c r="L2515" s="2" t="s">
        <v>23</v>
      </c>
      <c r="M2515" s="3">
        <v>45322</v>
      </c>
      <c r="N2515" s="2" t="s">
        <v>24</v>
      </c>
      <c r="O2515" s="2" t="s">
        <v>35</v>
      </c>
      <c r="P2515" s="2" t="s">
        <v>36</v>
      </c>
    </row>
    <row r="2516" spans="1:16" x14ac:dyDescent="0.25">
      <c r="A2516" s="2" t="s">
        <v>7902</v>
      </c>
      <c r="B2516" s="3">
        <v>45301</v>
      </c>
      <c r="C2516" s="2" t="s">
        <v>7770</v>
      </c>
      <c r="D2516" s="2" t="s">
        <v>18</v>
      </c>
      <c r="E2516" s="2" t="s">
        <v>19</v>
      </c>
      <c r="F2516" s="2" t="s">
        <v>31</v>
      </c>
      <c r="G2516" s="2">
        <v>40773689</v>
      </c>
      <c r="H2516" s="2" t="s">
        <v>7903</v>
      </c>
      <c r="I2516" s="2" t="s">
        <v>7904</v>
      </c>
      <c r="J2516" s="2" t="s">
        <v>943</v>
      </c>
      <c r="K2516" s="3">
        <v>45307</v>
      </c>
      <c r="L2516" s="2" t="s">
        <v>23</v>
      </c>
      <c r="M2516" s="3">
        <v>45322</v>
      </c>
      <c r="N2516" s="2" t="s">
        <v>24</v>
      </c>
      <c r="O2516" s="2" t="s">
        <v>35</v>
      </c>
      <c r="P2516" s="2" t="s">
        <v>36</v>
      </c>
    </row>
    <row r="2517" spans="1:16" x14ac:dyDescent="0.25">
      <c r="A2517" s="2" t="s">
        <v>7905</v>
      </c>
      <c r="B2517" s="3">
        <v>45301</v>
      </c>
      <c r="C2517" s="2" t="s">
        <v>7770</v>
      </c>
      <c r="D2517" s="2" t="s">
        <v>18</v>
      </c>
      <c r="E2517" s="2" t="s">
        <v>449</v>
      </c>
      <c r="F2517" s="2" t="s">
        <v>31</v>
      </c>
      <c r="G2517" s="2">
        <v>65733971</v>
      </c>
      <c r="H2517" s="2" t="s">
        <v>7906</v>
      </c>
      <c r="I2517" s="2" t="s">
        <v>7907</v>
      </c>
      <c r="J2517" s="2" t="s">
        <v>7908</v>
      </c>
      <c r="K2517" s="3">
        <v>45301</v>
      </c>
      <c r="L2517" s="2" t="s">
        <v>23</v>
      </c>
      <c r="M2517" s="3">
        <v>45322</v>
      </c>
      <c r="N2517" s="2" t="s">
        <v>24</v>
      </c>
      <c r="O2517" s="2" t="s">
        <v>35</v>
      </c>
      <c r="P2517" s="2" t="s">
        <v>36</v>
      </c>
    </row>
    <row r="2518" spans="1:16" x14ac:dyDescent="0.25">
      <c r="A2518" s="2" t="s">
        <v>7909</v>
      </c>
      <c r="B2518" s="3">
        <v>45301</v>
      </c>
      <c r="C2518" s="2" t="s">
        <v>7770</v>
      </c>
      <c r="D2518" s="2" t="s">
        <v>18</v>
      </c>
      <c r="E2518" s="2" t="s">
        <v>19</v>
      </c>
      <c r="F2518" s="2" t="s">
        <v>31</v>
      </c>
      <c r="G2518" s="2">
        <v>901314172</v>
      </c>
      <c r="H2518" s="2" t="s">
        <v>7867</v>
      </c>
      <c r="I2518" s="2" t="s">
        <v>7910</v>
      </c>
      <c r="J2518" s="2" t="s">
        <v>7911</v>
      </c>
      <c r="K2518" s="3">
        <v>45303</v>
      </c>
      <c r="L2518" s="2" t="s">
        <v>23</v>
      </c>
      <c r="M2518" s="3">
        <v>45322</v>
      </c>
      <c r="N2518" s="2" t="s">
        <v>24</v>
      </c>
      <c r="O2518" s="2" t="s">
        <v>35</v>
      </c>
      <c r="P2518" s="2" t="s">
        <v>36</v>
      </c>
    </row>
    <row r="2519" spans="1:16" x14ac:dyDescent="0.25">
      <c r="A2519" s="2" t="s">
        <v>7912</v>
      </c>
      <c r="B2519" s="3">
        <v>45301</v>
      </c>
      <c r="C2519" s="2" t="s">
        <v>7770</v>
      </c>
      <c r="D2519" s="2" t="s">
        <v>18</v>
      </c>
      <c r="E2519" s="2" t="s">
        <v>449</v>
      </c>
      <c r="F2519" s="2" t="s">
        <v>31</v>
      </c>
      <c r="G2519" s="2">
        <v>901314172</v>
      </c>
      <c r="H2519" s="2" t="s">
        <v>7867</v>
      </c>
      <c r="I2519" s="2" t="s">
        <v>7913</v>
      </c>
      <c r="J2519" s="2" t="s">
        <v>7914</v>
      </c>
      <c r="K2519" s="3">
        <v>45302</v>
      </c>
      <c r="L2519" s="2" t="s">
        <v>23</v>
      </c>
      <c r="M2519" s="3">
        <v>45322</v>
      </c>
      <c r="N2519" s="2" t="s">
        <v>24</v>
      </c>
      <c r="O2519" s="2" t="s">
        <v>35</v>
      </c>
      <c r="P2519" s="2" t="s">
        <v>36</v>
      </c>
    </row>
    <row r="2520" spans="1:16" x14ac:dyDescent="0.25">
      <c r="A2520" s="2" t="s">
        <v>7915</v>
      </c>
      <c r="B2520" s="3">
        <v>45301</v>
      </c>
      <c r="C2520" s="2" t="s">
        <v>7770</v>
      </c>
      <c r="D2520" s="2" t="s">
        <v>18</v>
      </c>
      <c r="E2520" s="2" t="s">
        <v>449</v>
      </c>
      <c r="F2520" s="2" t="s">
        <v>31</v>
      </c>
      <c r="G2520" s="2">
        <v>35320053</v>
      </c>
      <c r="H2520" s="2" t="s">
        <v>7916</v>
      </c>
      <c r="I2520" s="2" t="s">
        <v>7917</v>
      </c>
      <c r="J2520" s="2" t="s">
        <v>7918</v>
      </c>
      <c r="K2520" s="3">
        <v>45303</v>
      </c>
      <c r="L2520" s="2" t="s">
        <v>23</v>
      </c>
      <c r="M2520" s="3">
        <v>45322</v>
      </c>
      <c r="N2520" s="2" t="s">
        <v>24</v>
      </c>
      <c r="O2520" s="2" t="s">
        <v>35</v>
      </c>
      <c r="P2520" s="2" t="s">
        <v>36</v>
      </c>
    </row>
    <row r="2521" spans="1:16" x14ac:dyDescent="0.25">
      <c r="A2521" s="2" t="s">
        <v>7919</v>
      </c>
      <c r="B2521" s="3">
        <v>45301</v>
      </c>
      <c r="C2521" s="2" t="s">
        <v>7770</v>
      </c>
      <c r="D2521" s="2" t="s">
        <v>18</v>
      </c>
      <c r="E2521" s="2" t="s">
        <v>449</v>
      </c>
      <c r="F2521" s="2" t="s">
        <v>31</v>
      </c>
      <c r="G2521" s="2">
        <v>14226903</v>
      </c>
      <c r="H2521" s="2" t="s">
        <v>7920</v>
      </c>
      <c r="I2521" s="2" t="s">
        <v>7921</v>
      </c>
      <c r="J2521" s="2" t="s">
        <v>5383</v>
      </c>
      <c r="K2521" s="3">
        <v>45307</v>
      </c>
      <c r="L2521" s="2" t="s">
        <v>23</v>
      </c>
      <c r="M2521" s="3">
        <v>45322</v>
      </c>
      <c r="N2521" s="2" t="s">
        <v>24</v>
      </c>
      <c r="O2521" s="2" t="s">
        <v>35</v>
      </c>
      <c r="P2521" s="2" t="s">
        <v>36</v>
      </c>
    </row>
    <row r="2522" spans="1:16" x14ac:dyDescent="0.25">
      <c r="A2522" s="2" t="s">
        <v>7922</v>
      </c>
      <c r="B2522" s="3">
        <v>45301</v>
      </c>
      <c r="C2522" s="2" t="s">
        <v>7770</v>
      </c>
      <c r="D2522" s="2" t="s">
        <v>45</v>
      </c>
      <c r="E2522" s="2" t="s">
        <v>449</v>
      </c>
      <c r="F2522" s="2" t="s">
        <v>31</v>
      </c>
      <c r="G2522" s="2">
        <v>93381337</v>
      </c>
      <c r="H2522" s="2" t="s">
        <v>7923</v>
      </c>
      <c r="I2522" s="2" t="s">
        <v>7924</v>
      </c>
      <c r="J2522" s="2" t="s">
        <v>7925</v>
      </c>
      <c r="K2522" s="3">
        <v>45307</v>
      </c>
      <c r="L2522" s="2" t="s">
        <v>23</v>
      </c>
      <c r="M2522" s="3">
        <v>45322</v>
      </c>
      <c r="N2522" s="2" t="s">
        <v>1740</v>
      </c>
      <c r="O2522" s="2" t="s">
        <v>35</v>
      </c>
      <c r="P2522" s="2" t="s">
        <v>36</v>
      </c>
    </row>
    <row r="2523" spans="1:16" x14ac:dyDescent="0.25">
      <c r="A2523" s="2" t="s">
        <v>7926</v>
      </c>
      <c r="B2523" s="3">
        <v>45301</v>
      </c>
      <c r="C2523" s="2" t="s">
        <v>7770</v>
      </c>
      <c r="D2523" s="2" t="s">
        <v>18</v>
      </c>
      <c r="E2523" s="2" t="s">
        <v>449</v>
      </c>
      <c r="F2523" s="2" t="s">
        <v>31</v>
      </c>
      <c r="G2523" s="2">
        <v>1192794048</v>
      </c>
      <c r="H2523" s="2" t="s">
        <v>7927</v>
      </c>
      <c r="I2523" s="2" t="s">
        <v>7928</v>
      </c>
      <c r="J2523" s="2" t="s">
        <v>7929</v>
      </c>
      <c r="K2523" s="3">
        <v>45303</v>
      </c>
      <c r="L2523" s="2" t="s">
        <v>23</v>
      </c>
      <c r="M2523" s="3">
        <v>45322</v>
      </c>
      <c r="N2523" s="2" t="s">
        <v>24</v>
      </c>
      <c r="O2523" s="2" t="s">
        <v>35</v>
      </c>
      <c r="P2523" s="2" t="s">
        <v>36</v>
      </c>
    </row>
    <row r="2524" spans="1:16" x14ac:dyDescent="0.25">
      <c r="A2524" s="2" t="s">
        <v>1807</v>
      </c>
      <c r="B2524" s="3">
        <v>45301</v>
      </c>
      <c r="C2524" s="2" t="s">
        <v>7770</v>
      </c>
      <c r="D2524" s="2" t="s">
        <v>18</v>
      </c>
      <c r="E2524" s="2" t="s">
        <v>449</v>
      </c>
      <c r="F2524" s="2" t="s">
        <v>31</v>
      </c>
      <c r="G2524" s="2">
        <v>0</v>
      </c>
      <c r="H2524" s="2" t="s">
        <v>72</v>
      </c>
      <c r="I2524" s="2" t="s">
        <v>7930</v>
      </c>
      <c r="J2524" s="2" t="s">
        <v>7810</v>
      </c>
      <c r="K2524" s="3">
        <v>45316</v>
      </c>
      <c r="L2524" s="2" t="s">
        <v>55</v>
      </c>
      <c r="M2524" s="3">
        <v>45322</v>
      </c>
      <c r="N2524" s="2" t="s">
        <v>24</v>
      </c>
      <c r="O2524" s="2" t="s">
        <v>35</v>
      </c>
      <c r="P2524" s="2" t="s">
        <v>36</v>
      </c>
    </row>
    <row r="2525" spans="1:16" x14ac:dyDescent="0.25">
      <c r="A2525" s="2" t="s">
        <v>5194</v>
      </c>
      <c r="B2525" s="3">
        <v>45302</v>
      </c>
      <c r="C2525" s="2" t="s">
        <v>7770</v>
      </c>
      <c r="D2525" s="2" t="s">
        <v>45</v>
      </c>
      <c r="E2525" s="2" t="s">
        <v>449</v>
      </c>
      <c r="F2525" s="2" t="s">
        <v>31</v>
      </c>
      <c r="G2525" s="2">
        <v>22233817</v>
      </c>
      <c r="H2525" s="2" t="s">
        <v>7931</v>
      </c>
      <c r="I2525" s="2" t="s">
        <v>7932</v>
      </c>
      <c r="J2525" s="2" t="s">
        <v>7933</v>
      </c>
      <c r="K2525" s="3">
        <v>45310</v>
      </c>
      <c r="L2525" s="2" t="s">
        <v>23</v>
      </c>
      <c r="M2525" s="3">
        <v>45323</v>
      </c>
      <c r="N2525" s="2" t="s">
        <v>1740</v>
      </c>
      <c r="O2525" s="2" t="s">
        <v>35</v>
      </c>
      <c r="P2525" s="2" t="s">
        <v>36</v>
      </c>
    </row>
    <row r="2526" spans="1:16" x14ac:dyDescent="0.25">
      <c r="A2526" s="2" t="s">
        <v>390</v>
      </c>
      <c r="B2526" s="3">
        <v>45302</v>
      </c>
      <c r="C2526" s="2" t="s">
        <v>7770</v>
      </c>
      <c r="D2526" s="2" t="s">
        <v>18</v>
      </c>
      <c r="E2526" s="2" t="s">
        <v>19</v>
      </c>
      <c r="F2526" s="2" t="s">
        <v>31</v>
      </c>
      <c r="G2526" s="2">
        <v>38144780</v>
      </c>
      <c r="H2526" s="2" t="s">
        <v>7934</v>
      </c>
      <c r="I2526" s="2" t="s">
        <v>7935</v>
      </c>
      <c r="J2526" s="2" t="s">
        <v>7936</v>
      </c>
      <c r="K2526" s="3">
        <v>45307</v>
      </c>
      <c r="L2526" s="2" t="s">
        <v>23</v>
      </c>
      <c r="M2526" s="3">
        <v>45323</v>
      </c>
      <c r="N2526" s="2" t="s">
        <v>24</v>
      </c>
      <c r="O2526" s="2" t="s">
        <v>35</v>
      </c>
      <c r="P2526" s="2" t="s">
        <v>36</v>
      </c>
    </row>
    <row r="2527" spans="1:16" x14ac:dyDescent="0.25">
      <c r="A2527" s="2" t="s">
        <v>7937</v>
      </c>
      <c r="B2527" s="3">
        <v>45302</v>
      </c>
      <c r="C2527" s="2" t="s">
        <v>7770</v>
      </c>
      <c r="D2527" s="2" t="s">
        <v>18</v>
      </c>
      <c r="E2527" s="2" t="s">
        <v>449</v>
      </c>
      <c r="F2527" s="2" t="s">
        <v>31</v>
      </c>
      <c r="G2527" s="2">
        <v>38227792</v>
      </c>
      <c r="H2527" s="2" t="s">
        <v>7938</v>
      </c>
      <c r="I2527" s="2" t="s">
        <v>7939</v>
      </c>
      <c r="J2527" s="2" t="s">
        <v>7940</v>
      </c>
      <c r="K2527" s="3">
        <v>45309</v>
      </c>
      <c r="L2527" s="2" t="s">
        <v>23</v>
      </c>
      <c r="M2527" s="3">
        <v>45323</v>
      </c>
      <c r="N2527" s="2" t="s">
        <v>24</v>
      </c>
      <c r="O2527" s="2" t="s">
        <v>35</v>
      </c>
      <c r="P2527" s="2" t="s">
        <v>36</v>
      </c>
    </row>
    <row r="2528" spans="1:16" x14ac:dyDescent="0.25">
      <c r="A2528" s="2" t="s">
        <v>7941</v>
      </c>
      <c r="B2528" s="3">
        <v>45302</v>
      </c>
      <c r="C2528" s="2" t="s">
        <v>7770</v>
      </c>
      <c r="D2528" s="2" t="s">
        <v>18</v>
      </c>
      <c r="E2528" s="2" t="s">
        <v>449</v>
      </c>
      <c r="F2528" s="2" t="s">
        <v>31</v>
      </c>
      <c r="G2528" s="2">
        <v>1012374045</v>
      </c>
      <c r="H2528" s="2" t="s">
        <v>7942</v>
      </c>
      <c r="I2528" s="2" t="s">
        <v>7943</v>
      </c>
      <c r="J2528" s="2" t="s">
        <v>7944</v>
      </c>
      <c r="K2528" s="3">
        <v>45307</v>
      </c>
      <c r="L2528" s="2" t="s">
        <v>23</v>
      </c>
      <c r="M2528" s="3">
        <v>45323</v>
      </c>
      <c r="N2528" s="2" t="s">
        <v>24</v>
      </c>
      <c r="O2528" s="2" t="s">
        <v>35</v>
      </c>
      <c r="P2528" s="2" t="s">
        <v>36</v>
      </c>
    </row>
    <row r="2529" spans="1:16" x14ac:dyDescent="0.25">
      <c r="A2529" s="2" t="s">
        <v>7945</v>
      </c>
      <c r="B2529" s="3">
        <v>45303</v>
      </c>
      <c r="C2529" s="2" t="s">
        <v>7770</v>
      </c>
      <c r="D2529" s="2" t="s">
        <v>38</v>
      </c>
      <c r="E2529" s="2" t="s">
        <v>449</v>
      </c>
      <c r="F2529" s="2" t="s">
        <v>31</v>
      </c>
      <c r="G2529" s="2">
        <v>38241442</v>
      </c>
      <c r="H2529" s="2" t="s">
        <v>7946</v>
      </c>
      <c r="I2529" s="2" t="s">
        <v>7947</v>
      </c>
      <c r="J2529" s="2" t="s">
        <v>7948</v>
      </c>
      <c r="K2529" s="3">
        <v>45303</v>
      </c>
      <c r="L2529" s="2" t="s">
        <v>23</v>
      </c>
      <c r="M2529" s="3">
        <v>45324</v>
      </c>
      <c r="N2529" s="2" t="s">
        <v>24</v>
      </c>
      <c r="O2529" s="2" t="s">
        <v>35</v>
      </c>
      <c r="P2529" s="2" t="s">
        <v>36</v>
      </c>
    </row>
    <row r="2530" spans="1:16" x14ac:dyDescent="0.25">
      <c r="A2530" s="2" t="s">
        <v>7949</v>
      </c>
      <c r="B2530" s="3">
        <v>45303</v>
      </c>
      <c r="C2530" s="2" t="s">
        <v>7770</v>
      </c>
      <c r="D2530" s="2" t="s">
        <v>45</v>
      </c>
      <c r="E2530" s="2" t="s">
        <v>449</v>
      </c>
      <c r="F2530" s="2" t="s">
        <v>31</v>
      </c>
      <c r="G2530" s="2">
        <v>1105614120</v>
      </c>
      <c r="H2530" s="2" t="s">
        <v>7950</v>
      </c>
      <c r="I2530" s="2" t="s">
        <v>7951</v>
      </c>
      <c r="J2530" s="2" t="s">
        <v>7952</v>
      </c>
      <c r="K2530" s="3">
        <v>45316</v>
      </c>
      <c r="L2530" s="2" t="s">
        <v>55</v>
      </c>
      <c r="M2530" s="3">
        <v>45324</v>
      </c>
      <c r="N2530" s="2" t="s">
        <v>1740</v>
      </c>
      <c r="O2530" s="2" t="s">
        <v>35</v>
      </c>
      <c r="P2530" s="2" t="s">
        <v>36</v>
      </c>
    </row>
    <row r="2531" spans="1:16" x14ac:dyDescent="0.25">
      <c r="A2531" s="2" t="s">
        <v>7953</v>
      </c>
      <c r="B2531" s="3">
        <v>45303</v>
      </c>
      <c r="C2531" s="2" t="s">
        <v>7770</v>
      </c>
      <c r="D2531" s="2" t="s">
        <v>45</v>
      </c>
      <c r="E2531" s="2" t="s">
        <v>449</v>
      </c>
      <c r="F2531" s="2" t="s">
        <v>31</v>
      </c>
      <c r="G2531" s="2">
        <v>14938749</v>
      </c>
      <c r="H2531" s="2" t="s">
        <v>7954</v>
      </c>
      <c r="I2531" s="2" t="s">
        <v>7837</v>
      </c>
      <c r="J2531" s="2" t="s">
        <v>7955</v>
      </c>
      <c r="K2531" s="3">
        <v>45313</v>
      </c>
      <c r="L2531" s="2" t="s">
        <v>23</v>
      </c>
      <c r="M2531" s="3">
        <v>45324</v>
      </c>
      <c r="N2531" s="2" t="s">
        <v>1740</v>
      </c>
      <c r="O2531" s="2" t="s">
        <v>35</v>
      </c>
      <c r="P2531" s="2" t="s">
        <v>36</v>
      </c>
    </row>
    <row r="2532" spans="1:16" x14ac:dyDescent="0.25">
      <c r="A2532" s="2" t="s">
        <v>7956</v>
      </c>
      <c r="B2532" s="3">
        <v>45303</v>
      </c>
      <c r="C2532" s="2" t="s">
        <v>7770</v>
      </c>
      <c r="D2532" s="2" t="s">
        <v>18</v>
      </c>
      <c r="E2532" s="2" t="s">
        <v>19</v>
      </c>
      <c r="F2532" s="2" t="s">
        <v>31</v>
      </c>
      <c r="G2532" s="2">
        <v>41956071</v>
      </c>
      <c r="H2532" s="2" t="s">
        <v>7957</v>
      </c>
      <c r="I2532" s="2" t="s">
        <v>7958</v>
      </c>
      <c r="J2532" s="2" t="s">
        <v>7959</v>
      </c>
      <c r="K2532" s="3">
        <v>45323</v>
      </c>
      <c r="L2532" s="2" t="s">
        <v>49</v>
      </c>
      <c r="M2532" s="3">
        <v>45324</v>
      </c>
      <c r="N2532" s="2" t="s">
        <v>24</v>
      </c>
      <c r="O2532" s="2" t="s">
        <v>35</v>
      </c>
      <c r="P2532" s="2" t="s">
        <v>36</v>
      </c>
    </row>
    <row r="2533" spans="1:16" x14ac:dyDescent="0.25">
      <c r="A2533" s="2" t="s">
        <v>7960</v>
      </c>
      <c r="B2533" s="3">
        <v>45303</v>
      </c>
      <c r="C2533" s="2" t="s">
        <v>7770</v>
      </c>
      <c r="D2533" s="2" t="s">
        <v>18</v>
      </c>
      <c r="E2533" s="2" t="s">
        <v>19</v>
      </c>
      <c r="F2533" s="2" t="s">
        <v>31</v>
      </c>
      <c r="G2533" s="2">
        <v>0</v>
      </c>
      <c r="H2533" s="2" t="s">
        <v>72</v>
      </c>
      <c r="I2533" s="2" t="s">
        <v>7961</v>
      </c>
      <c r="J2533" s="2" t="s">
        <v>7962</v>
      </c>
      <c r="K2533" s="3">
        <v>45307</v>
      </c>
      <c r="L2533" s="2" t="s">
        <v>23</v>
      </c>
      <c r="M2533" s="3">
        <v>45324</v>
      </c>
      <c r="N2533" s="2" t="s">
        <v>24</v>
      </c>
      <c r="O2533" s="2" t="s">
        <v>35</v>
      </c>
      <c r="P2533" s="2" t="s">
        <v>36</v>
      </c>
    </row>
    <row r="2534" spans="1:16" x14ac:dyDescent="0.25">
      <c r="A2534" s="2" t="s">
        <v>7963</v>
      </c>
      <c r="B2534" s="3">
        <v>45303</v>
      </c>
      <c r="C2534" s="2" t="s">
        <v>7770</v>
      </c>
      <c r="D2534" s="2" t="s">
        <v>45</v>
      </c>
      <c r="E2534" s="2" t="s">
        <v>449</v>
      </c>
      <c r="F2534" s="2" t="s">
        <v>31</v>
      </c>
      <c r="G2534" s="2">
        <v>10178346</v>
      </c>
      <c r="H2534" s="2" t="s">
        <v>7964</v>
      </c>
      <c r="I2534" s="2" t="s">
        <v>7965</v>
      </c>
      <c r="J2534" s="2" t="s">
        <v>939</v>
      </c>
      <c r="K2534" s="3">
        <v>45306</v>
      </c>
      <c r="L2534" s="2" t="s">
        <v>23</v>
      </c>
      <c r="M2534" s="3">
        <v>45324</v>
      </c>
      <c r="N2534" s="2" t="s">
        <v>1740</v>
      </c>
      <c r="O2534" s="2" t="s">
        <v>35</v>
      </c>
      <c r="P2534" s="2" t="s">
        <v>36</v>
      </c>
    </row>
    <row r="2535" spans="1:16" x14ac:dyDescent="0.25">
      <c r="A2535" s="2" t="s">
        <v>7966</v>
      </c>
      <c r="B2535" s="3">
        <v>45306</v>
      </c>
      <c r="C2535" s="2" t="s">
        <v>7770</v>
      </c>
      <c r="D2535" s="2" t="s">
        <v>45</v>
      </c>
      <c r="E2535" s="2" t="s">
        <v>449</v>
      </c>
      <c r="F2535" s="2" t="s">
        <v>31</v>
      </c>
      <c r="G2535" s="2">
        <v>1110479140</v>
      </c>
      <c r="H2535" s="2" t="s">
        <v>7967</v>
      </c>
      <c r="I2535" s="2" t="s">
        <v>7968</v>
      </c>
      <c r="J2535" s="2" t="s">
        <v>7969</v>
      </c>
      <c r="K2535" s="3">
        <v>45308</v>
      </c>
      <c r="L2535" s="2" t="s">
        <v>23</v>
      </c>
      <c r="M2535" s="3">
        <v>45327</v>
      </c>
      <c r="N2535" s="2" t="s">
        <v>1740</v>
      </c>
      <c r="O2535" s="2" t="s">
        <v>35</v>
      </c>
      <c r="P2535" s="2" t="s">
        <v>36</v>
      </c>
    </row>
    <row r="2536" spans="1:16" x14ac:dyDescent="0.25">
      <c r="A2536" s="2" t="s">
        <v>7970</v>
      </c>
      <c r="B2536" s="3">
        <v>45306</v>
      </c>
      <c r="C2536" s="2" t="s">
        <v>7770</v>
      </c>
      <c r="D2536" s="2" t="s">
        <v>45</v>
      </c>
      <c r="E2536" s="2" t="s">
        <v>449</v>
      </c>
      <c r="F2536" s="2" t="s">
        <v>31</v>
      </c>
      <c r="G2536" s="2">
        <v>1110587779</v>
      </c>
      <c r="H2536" s="2" t="s">
        <v>7971</v>
      </c>
      <c r="I2536" s="2" t="s">
        <v>7972</v>
      </c>
      <c r="J2536" s="2" t="s">
        <v>7973</v>
      </c>
      <c r="K2536" s="3">
        <v>45313</v>
      </c>
      <c r="L2536" s="2" t="s">
        <v>23</v>
      </c>
      <c r="M2536" s="3">
        <v>45327</v>
      </c>
      <c r="N2536" s="2" t="s">
        <v>1740</v>
      </c>
      <c r="O2536" s="2" t="s">
        <v>35</v>
      </c>
      <c r="P2536" s="2" t="s">
        <v>36</v>
      </c>
    </row>
    <row r="2537" spans="1:16" x14ac:dyDescent="0.25">
      <c r="A2537" s="2" t="s">
        <v>7955</v>
      </c>
      <c r="B2537" s="3">
        <v>45306</v>
      </c>
      <c r="C2537" s="2" t="s">
        <v>7770</v>
      </c>
      <c r="D2537" s="2" t="s">
        <v>45</v>
      </c>
      <c r="E2537" s="2" t="s">
        <v>449</v>
      </c>
      <c r="F2537" s="2" t="s">
        <v>31</v>
      </c>
      <c r="G2537" s="2">
        <v>1110512536</v>
      </c>
      <c r="H2537" s="2" t="s">
        <v>7974</v>
      </c>
      <c r="I2537" s="2" t="s">
        <v>7975</v>
      </c>
      <c r="J2537" s="2" t="s">
        <v>7976</v>
      </c>
      <c r="K2537" s="3">
        <v>45307</v>
      </c>
      <c r="L2537" s="2" t="s">
        <v>23</v>
      </c>
      <c r="M2537" s="3">
        <v>45327</v>
      </c>
      <c r="N2537" s="2" t="s">
        <v>1740</v>
      </c>
      <c r="O2537" s="2" t="s">
        <v>35</v>
      </c>
      <c r="P2537" s="2" t="s">
        <v>36</v>
      </c>
    </row>
    <row r="2538" spans="1:16" x14ac:dyDescent="0.25">
      <c r="A2538" s="2" t="s">
        <v>7977</v>
      </c>
      <c r="B2538" s="3">
        <v>45306</v>
      </c>
      <c r="C2538" s="2" t="s">
        <v>7770</v>
      </c>
      <c r="D2538" s="2" t="s">
        <v>45</v>
      </c>
      <c r="E2538" s="2" t="s">
        <v>449</v>
      </c>
      <c r="F2538" s="2" t="s">
        <v>31</v>
      </c>
      <c r="G2538" s="2">
        <v>65737405</v>
      </c>
      <c r="H2538" s="2" t="s">
        <v>7978</v>
      </c>
      <c r="I2538" s="2" t="s">
        <v>7979</v>
      </c>
      <c r="J2538" s="2" t="s">
        <v>7980</v>
      </c>
      <c r="K2538" s="3">
        <v>45307</v>
      </c>
      <c r="L2538" s="2" t="s">
        <v>23</v>
      </c>
      <c r="M2538" s="3">
        <v>45327</v>
      </c>
      <c r="N2538" s="2" t="s">
        <v>1740</v>
      </c>
      <c r="O2538" s="2" t="s">
        <v>35</v>
      </c>
      <c r="P2538" s="2" t="s">
        <v>36</v>
      </c>
    </row>
    <row r="2539" spans="1:16" x14ac:dyDescent="0.25">
      <c r="A2539" s="2" t="s">
        <v>7981</v>
      </c>
      <c r="B2539" s="3">
        <v>45306</v>
      </c>
      <c r="C2539" s="2" t="s">
        <v>7770</v>
      </c>
      <c r="D2539" s="2" t="s">
        <v>45</v>
      </c>
      <c r="E2539" s="2" t="s">
        <v>449</v>
      </c>
      <c r="F2539" s="2" t="s">
        <v>31</v>
      </c>
      <c r="G2539" s="2">
        <v>1110450234</v>
      </c>
      <c r="H2539" s="2" t="s">
        <v>7982</v>
      </c>
      <c r="I2539" s="2" t="s">
        <v>7983</v>
      </c>
      <c r="J2539" s="2" t="s">
        <v>7984</v>
      </c>
      <c r="K2539" s="3">
        <v>45330</v>
      </c>
      <c r="L2539" s="2" t="s">
        <v>114</v>
      </c>
      <c r="M2539" s="3">
        <v>45327</v>
      </c>
      <c r="N2539" s="2" t="s">
        <v>1740</v>
      </c>
      <c r="O2539" s="2" t="s">
        <v>35</v>
      </c>
      <c r="P2539" s="2" t="s">
        <v>36</v>
      </c>
    </row>
    <row r="2540" spans="1:16" x14ac:dyDescent="0.25">
      <c r="A2540" s="2" t="s">
        <v>7985</v>
      </c>
      <c r="B2540" s="3">
        <v>45306</v>
      </c>
      <c r="C2540" s="2" t="s">
        <v>7770</v>
      </c>
      <c r="D2540" s="2" t="s">
        <v>45</v>
      </c>
      <c r="E2540" s="2" t="s">
        <v>449</v>
      </c>
      <c r="F2540" s="2" t="s">
        <v>31</v>
      </c>
      <c r="G2540" s="2">
        <v>65739138</v>
      </c>
      <c r="H2540" s="2" t="s">
        <v>7986</v>
      </c>
      <c r="I2540" s="2" t="s">
        <v>7987</v>
      </c>
      <c r="J2540" s="2" t="s">
        <v>7988</v>
      </c>
      <c r="K2540" s="3">
        <v>45307</v>
      </c>
      <c r="L2540" s="2" t="s">
        <v>23</v>
      </c>
      <c r="M2540" s="3">
        <v>45327</v>
      </c>
      <c r="N2540" s="2" t="s">
        <v>1740</v>
      </c>
      <c r="O2540" s="2" t="s">
        <v>35</v>
      </c>
      <c r="P2540" s="2" t="s">
        <v>36</v>
      </c>
    </row>
    <row r="2541" spans="1:16" x14ac:dyDescent="0.25">
      <c r="A2541" s="2" t="s">
        <v>7989</v>
      </c>
      <c r="B2541" s="3">
        <v>45306</v>
      </c>
      <c r="C2541" s="2" t="s">
        <v>7770</v>
      </c>
      <c r="D2541" s="2" t="s">
        <v>18</v>
      </c>
      <c r="E2541" s="2" t="s">
        <v>449</v>
      </c>
      <c r="F2541" s="2" t="s">
        <v>31</v>
      </c>
      <c r="G2541" s="2">
        <v>65774281</v>
      </c>
      <c r="H2541" s="2" t="s">
        <v>7990</v>
      </c>
      <c r="I2541" s="2" t="s">
        <v>7991</v>
      </c>
      <c r="J2541" s="2" t="s">
        <v>7992</v>
      </c>
      <c r="K2541" s="3">
        <v>45337</v>
      </c>
      <c r="L2541" s="2" t="s">
        <v>114</v>
      </c>
      <c r="M2541" s="3">
        <v>45327</v>
      </c>
      <c r="N2541" s="2" t="s">
        <v>24</v>
      </c>
      <c r="O2541" s="2" t="s">
        <v>35</v>
      </c>
      <c r="P2541" s="2" t="s">
        <v>36</v>
      </c>
    </row>
    <row r="2542" spans="1:16" x14ac:dyDescent="0.25">
      <c r="A2542" s="2" t="s">
        <v>7993</v>
      </c>
      <c r="B2542" s="3">
        <v>45306</v>
      </c>
      <c r="C2542" s="2" t="s">
        <v>7770</v>
      </c>
      <c r="D2542" s="2" t="s">
        <v>18</v>
      </c>
      <c r="E2542" s="2" t="s">
        <v>449</v>
      </c>
      <c r="F2542" s="2" t="s">
        <v>31</v>
      </c>
      <c r="G2542" s="2">
        <v>65781490</v>
      </c>
      <c r="H2542" s="2" t="s">
        <v>7994</v>
      </c>
      <c r="I2542" s="2" t="s">
        <v>7995</v>
      </c>
      <c r="J2542" s="2" t="s">
        <v>7996</v>
      </c>
      <c r="K2542" s="3">
        <v>45328</v>
      </c>
      <c r="L2542" s="2" t="s">
        <v>114</v>
      </c>
      <c r="M2542" s="3">
        <v>45327</v>
      </c>
      <c r="N2542" s="2" t="s">
        <v>24</v>
      </c>
      <c r="O2542" s="2" t="s">
        <v>35</v>
      </c>
      <c r="P2542" s="2" t="s">
        <v>36</v>
      </c>
    </row>
    <row r="2543" spans="1:16" x14ac:dyDescent="0.25">
      <c r="A2543" s="2" t="s">
        <v>7997</v>
      </c>
      <c r="B2543" s="3">
        <v>45307</v>
      </c>
      <c r="C2543" s="2" t="s">
        <v>7770</v>
      </c>
      <c r="D2543" s="2" t="s">
        <v>18</v>
      </c>
      <c r="E2543" s="2" t="s">
        <v>449</v>
      </c>
      <c r="F2543" s="2" t="s">
        <v>31</v>
      </c>
      <c r="G2543" s="2">
        <v>1070598747</v>
      </c>
      <c r="H2543" s="2" t="s">
        <v>7998</v>
      </c>
      <c r="I2543" s="2" t="s">
        <v>7999</v>
      </c>
      <c r="J2543" s="2" t="s">
        <v>8000</v>
      </c>
      <c r="K2543" s="3">
        <v>45320</v>
      </c>
      <c r="L2543" s="2" t="s">
        <v>55</v>
      </c>
      <c r="M2543" s="3">
        <v>45328</v>
      </c>
      <c r="N2543" s="2" t="s">
        <v>24</v>
      </c>
      <c r="O2543" s="2" t="s">
        <v>35</v>
      </c>
      <c r="P2543" s="2" t="s">
        <v>36</v>
      </c>
    </row>
    <row r="2544" spans="1:16" x14ac:dyDescent="0.25">
      <c r="A2544" s="2" t="s">
        <v>5468</v>
      </c>
      <c r="B2544" s="3">
        <v>45307</v>
      </c>
      <c r="C2544" s="2" t="s">
        <v>7770</v>
      </c>
      <c r="D2544" s="2" t="s">
        <v>45</v>
      </c>
      <c r="E2544" s="2" t="s">
        <v>449</v>
      </c>
      <c r="F2544" s="2" t="s">
        <v>31</v>
      </c>
      <c r="G2544" s="2">
        <v>65728406</v>
      </c>
      <c r="H2544" s="2" t="s">
        <v>8001</v>
      </c>
      <c r="I2544" s="2" t="s">
        <v>8002</v>
      </c>
      <c r="J2544" s="2" t="s">
        <v>8003</v>
      </c>
      <c r="K2544" s="3">
        <v>45308</v>
      </c>
      <c r="L2544" s="2" t="s">
        <v>23</v>
      </c>
      <c r="M2544" s="3">
        <v>45328</v>
      </c>
      <c r="N2544" s="2" t="s">
        <v>1740</v>
      </c>
      <c r="O2544" s="2" t="s">
        <v>35</v>
      </c>
      <c r="P2544" s="2" t="s">
        <v>36</v>
      </c>
    </row>
    <row r="2545" spans="1:16" x14ac:dyDescent="0.25">
      <c r="A2545" s="2" t="s">
        <v>8004</v>
      </c>
      <c r="B2545" s="3">
        <v>45307</v>
      </c>
      <c r="C2545" s="2" t="s">
        <v>7770</v>
      </c>
      <c r="D2545" s="2" t="s">
        <v>45</v>
      </c>
      <c r="E2545" s="2" t="s">
        <v>449</v>
      </c>
      <c r="F2545" s="2" t="s">
        <v>31</v>
      </c>
      <c r="G2545" s="2">
        <v>38238222</v>
      </c>
      <c r="H2545" s="2" t="s">
        <v>8005</v>
      </c>
      <c r="I2545" s="2" t="s">
        <v>8006</v>
      </c>
      <c r="J2545" s="2" t="s">
        <v>8007</v>
      </c>
      <c r="K2545" s="3">
        <v>45314</v>
      </c>
      <c r="L2545" s="2" t="s">
        <v>23</v>
      </c>
      <c r="M2545" s="3">
        <v>45328</v>
      </c>
      <c r="N2545" s="2" t="s">
        <v>1740</v>
      </c>
      <c r="O2545" s="2" t="s">
        <v>35</v>
      </c>
      <c r="P2545" s="2" t="s">
        <v>36</v>
      </c>
    </row>
    <row r="2546" spans="1:16" x14ac:dyDescent="0.25">
      <c r="A2546" s="2" t="s">
        <v>8008</v>
      </c>
      <c r="B2546" s="3">
        <v>45308</v>
      </c>
      <c r="C2546" s="2" t="s">
        <v>7770</v>
      </c>
      <c r="D2546" s="2" t="s">
        <v>45</v>
      </c>
      <c r="E2546" s="2" t="s">
        <v>449</v>
      </c>
      <c r="F2546" s="2" t="s">
        <v>31</v>
      </c>
      <c r="G2546" s="2">
        <v>1022997746</v>
      </c>
      <c r="H2546" s="2" t="s">
        <v>8009</v>
      </c>
      <c r="I2546" s="2" t="s">
        <v>8010</v>
      </c>
      <c r="J2546" s="2" t="s">
        <v>8011</v>
      </c>
      <c r="K2546" s="3">
        <v>45308</v>
      </c>
      <c r="L2546" s="2" t="s">
        <v>23</v>
      </c>
      <c r="M2546" s="3">
        <v>45329</v>
      </c>
      <c r="N2546" s="2" t="s">
        <v>1740</v>
      </c>
      <c r="O2546" s="2" t="s">
        <v>35</v>
      </c>
      <c r="P2546" s="2" t="s">
        <v>36</v>
      </c>
    </row>
    <row r="2547" spans="1:16" x14ac:dyDescent="0.25">
      <c r="A2547" s="2" t="s">
        <v>8012</v>
      </c>
      <c r="B2547" s="3">
        <v>45308</v>
      </c>
      <c r="C2547" s="2" t="s">
        <v>7770</v>
      </c>
      <c r="D2547" s="2" t="s">
        <v>45</v>
      </c>
      <c r="E2547" s="2" t="s">
        <v>449</v>
      </c>
      <c r="F2547" s="2" t="s">
        <v>31</v>
      </c>
      <c r="G2547" s="2">
        <v>0</v>
      </c>
      <c r="H2547" s="2" t="s">
        <v>8013</v>
      </c>
      <c r="I2547" s="2" t="s">
        <v>8014</v>
      </c>
      <c r="J2547" s="2" t="s">
        <v>8015</v>
      </c>
      <c r="K2547" s="3">
        <v>45310</v>
      </c>
      <c r="L2547" s="2" t="s">
        <v>23</v>
      </c>
      <c r="M2547" s="3">
        <v>45329</v>
      </c>
      <c r="N2547" s="2" t="s">
        <v>1740</v>
      </c>
      <c r="O2547" s="2" t="s">
        <v>35</v>
      </c>
      <c r="P2547" s="2" t="s">
        <v>36</v>
      </c>
    </row>
    <row r="2548" spans="1:16" x14ac:dyDescent="0.25">
      <c r="A2548" s="2" t="s">
        <v>8016</v>
      </c>
      <c r="B2548" s="3">
        <v>45308</v>
      </c>
      <c r="C2548" s="2" t="s">
        <v>7770</v>
      </c>
      <c r="D2548" s="2" t="s">
        <v>45</v>
      </c>
      <c r="E2548" s="2" t="s">
        <v>449</v>
      </c>
      <c r="F2548" s="2" t="s">
        <v>31</v>
      </c>
      <c r="G2548" s="2">
        <v>65751423</v>
      </c>
      <c r="H2548" s="2" t="s">
        <v>8017</v>
      </c>
      <c r="I2548" s="2" t="s">
        <v>8018</v>
      </c>
      <c r="J2548" s="2" t="s">
        <v>8019</v>
      </c>
      <c r="K2548" s="3">
        <v>45308</v>
      </c>
      <c r="L2548" s="2" t="s">
        <v>23</v>
      </c>
      <c r="M2548" s="3">
        <v>45329</v>
      </c>
      <c r="N2548" s="2" t="s">
        <v>1740</v>
      </c>
      <c r="O2548" s="2" t="s">
        <v>35</v>
      </c>
      <c r="P2548" s="2" t="s">
        <v>36</v>
      </c>
    </row>
    <row r="2549" spans="1:16" x14ac:dyDescent="0.25">
      <c r="A2549" s="2" t="s">
        <v>8020</v>
      </c>
      <c r="B2549" s="3">
        <v>45308</v>
      </c>
      <c r="C2549" s="2" t="s">
        <v>7770</v>
      </c>
      <c r="D2549" s="2" t="s">
        <v>45</v>
      </c>
      <c r="E2549" s="2" t="s">
        <v>449</v>
      </c>
      <c r="F2549" s="2" t="s">
        <v>31</v>
      </c>
      <c r="G2549" s="2">
        <v>38250692</v>
      </c>
      <c r="H2549" s="2" t="s">
        <v>8021</v>
      </c>
      <c r="I2549" s="2" t="s">
        <v>7987</v>
      </c>
      <c r="J2549" s="2" t="s">
        <v>8022</v>
      </c>
      <c r="K2549" s="3">
        <v>45308</v>
      </c>
      <c r="L2549" s="2" t="s">
        <v>23</v>
      </c>
      <c r="M2549" s="3">
        <v>45329</v>
      </c>
      <c r="N2549" s="2" t="s">
        <v>1740</v>
      </c>
      <c r="O2549" s="2" t="s">
        <v>35</v>
      </c>
      <c r="P2549" s="2" t="s">
        <v>36</v>
      </c>
    </row>
    <row r="2550" spans="1:16" x14ac:dyDescent="0.25">
      <c r="A2550" s="2" t="s">
        <v>8023</v>
      </c>
      <c r="B2550" s="3">
        <v>45308</v>
      </c>
      <c r="C2550" s="2" t="s">
        <v>7770</v>
      </c>
      <c r="D2550" s="2" t="s">
        <v>18</v>
      </c>
      <c r="E2550" s="2" t="s">
        <v>19</v>
      </c>
      <c r="F2550" s="2" t="s">
        <v>31</v>
      </c>
      <c r="G2550" s="2">
        <v>22233817</v>
      </c>
      <c r="H2550" s="2" t="s">
        <v>7931</v>
      </c>
      <c r="I2550" s="2" t="s">
        <v>8024</v>
      </c>
      <c r="J2550" s="2" t="s">
        <v>8025</v>
      </c>
      <c r="K2550" s="3">
        <v>45309</v>
      </c>
      <c r="L2550" s="2" t="s">
        <v>23</v>
      </c>
      <c r="M2550" s="3">
        <v>45329</v>
      </c>
      <c r="N2550" s="2" t="s">
        <v>24</v>
      </c>
      <c r="O2550" s="2" t="s">
        <v>35</v>
      </c>
      <c r="P2550" s="2" t="s">
        <v>36</v>
      </c>
    </row>
    <row r="2551" spans="1:16" x14ac:dyDescent="0.25">
      <c r="A2551" s="2" t="s">
        <v>6530</v>
      </c>
      <c r="B2551" s="3">
        <v>45308</v>
      </c>
      <c r="C2551" s="2" t="s">
        <v>7770</v>
      </c>
      <c r="D2551" s="2" t="s">
        <v>18</v>
      </c>
      <c r="E2551" s="2" t="s">
        <v>19</v>
      </c>
      <c r="F2551" s="2" t="s">
        <v>31</v>
      </c>
      <c r="G2551" s="2">
        <v>65733536</v>
      </c>
      <c r="H2551" s="2" t="s">
        <v>8026</v>
      </c>
      <c r="I2551" s="2" t="s">
        <v>8027</v>
      </c>
      <c r="J2551" s="2" t="s">
        <v>8028</v>
      </c>
      <c r="K2551" s="3">
        <v>45310</v>
      </c>
      <c r="L2551" s="2" t="s">
        <v>23</v>
      </c>
      <c r="M2551" s="3">
        <v>45329</v>
      </c>
      <c r="N2551" s="2" t="s">
        <v>24</v>
      </c>
      <c r="O2551" s="2" t="s">
        <v>35</v>
      </c>
      <c r="P2551" s="2" t="s">
        <v>36</v>
      </c>
    </row>
    <row r="2552" spans="1:16" x14ac:dyDescent="0.25">
      <c r="A2552" s="2" t="s">
        <v>8029</v>
      </c>
      <c r="B2552" s="3">
        <v>45309</v>
      </c>
      <c r="C2552" s="2" t="s">
        <v>7770</v>
      </c>
      <c r="D2552" s="2" t="s">
        <v>45</v>
      </c>
      <c r="E2552" s="2" t="s">
        <v>449</v>
      </c>
      <c r="F2552" s="2" t="s">
        <v>31</v>
      </c>
      <c r="G2552" s="2">
        <v>1109068482</v>
      </c>
      <c r="H2552" s="2" t="s">
        <v>8030</v>
      </c>
      <c r="I2552" s="2" t="s">
        <v>8031</v>
      </c>
      <c r="J2552" s="2" t="s">
        <v>8032</v>
      </c>
      <c r="K2552" s="3">
        <v>45316</v>
      </c>
      <c r="L2552" s="2" t="s">
        <v>23</v>
      </c>
      <c r="M2552" s="3">
        <v>45330</v>
      </c>
      <c r="N2552" s="2" t="s">
        <v>1740</v>
      </c>
      <c r="O2552" s="2" t="s">
        <v>35</v>
      </c>
      <c r="P2552" s="2" t="s">
        <v>36</v>
      </c>
    </row>
    <row r="2553" spans="1:16" x14ac:dyDescent="0.25">
      <c r="A2553" s="2" t="s">
        <v>8033</v>
      </c>
      <c r="B2553" s="3">
        <v>45309</v>
      </c>
      <c r="C2553" s="2" t="s">
        <v>7770</v>
      </c>
      <c r="D2553" s="2" t="s">
        <v>18</v>
      </c>
      <c r="E2553" s="2" t="s">
        <v>449</v>
      </c>
      <c r="F2553" s="2" t="s">
        <v>31</v>
      </c>
      <c r="G2553" s="2">
        <v>14235720</v>
      </c>
      <c r="H2553" s="2" t="s">
        <v>8034</v>
      </c>
      <c r="I2553" s="2" t="s">
        <v>8035</v>
      </c>
      <c r="J2553" s="2" t="s">
        <v>8036</v>
      </c>
      <c r="K2553" s="3">
        <v>45320</v>
      </c>
      <c r="L2553" s="2" t="s">
        <v>55</v>
      </c>
      <c r="M2553" s="3">
        <v>45330</v>
      </c>
      <c r="N2553" s="2" t="s">
        <v>24</v>
      </c>
      <c r="O2553" s="2" t="s">
        <v>35</v>
      </c>
      <c r="P2553" s="2" t="s">
        <v>36</v>
      </c>
    </row>
    <row r="2554" spans="1:16" x14ac:dyDescent="0.25">
      <c r="A2554" s="2" t="s">
        <v>8037</v>
      </c>
      <c r="B2554" s="3">
        <v>45309</v>
      </c>
      <c r="C2554" s="2" t="s">
        <v>7770</v>
      </c>
      <c r="D2554" s="2" t="s">
        <v>18</v>
      </c>
      <c r="E2554" s="2" t="s">
        <v>19</v>
      </c>
      <c r="F2554" s="2" t="s">
        <v>31</v>
      </c>
      <c r="G2554" s="2">
        <v>1056783817</v>
      </c>
      <c r="H2554" s="2" t="s">
        <v>8038</v>
      </c>
      <c r="I2554" s="2" t="s">
        <v>8039</v>
      </c>
      <c r="J2554" s="2" t="s">
        <v>8040</v>
      </c>
      <c r="K2554" s="3">
        <v>45309</v>
      </c>
      <c r="L2554" s="2" t="s">
        <v>23</v>
      </c>
      <c r="M2554" s="3">
        <v>45330</v>
      </c>
      <c r="N2554" s="2" t="s">
        <v>24</v>
      </c>
      <c r="O2554" s="2" t="s">
        <v>35</v>
      </c>
      <c r="P2554" s="2" t="s">
        <v>36</v>
      </c>
    </row>
    <row r="2555" spans="1:16" x14ac:dyDescent="0.25">
      <c r="A2555" s="2" t="s">
        <v>8041</v>
      </c>
      <c r="B2555" s="3">
        <v>45309</v>
      </c>
      <c r="C2555" s="2" t="s">
        <v>7770</v>
      </c>
      <c r="D2555" s="2" t="s">
        <v>45</v>
      </c>
      <c r="E2555" s="2" t="s">
        <v>449</v>
      </c>
      <c r="F2555" s="2" t="s">
        <v>31</v>
      </c>
      <c r="G2555" s="2">
        <v>28553269</v>
      </c>
      <c r="H2555" s="2" t="s">
        <v>8042</v>
      </c>
      <c r="I2555" s="2" t="s">
        <v>8043</v>
      </c>
      <c r="J2555" s="2" t="s">
        <v>8044</v>
      </c>
      <c r="K2555" s="3">
        <v>45309</v>
      </c>
      <c r="L2555" s="2" t="s">
        <v>23</v>
      </c>
      <c r="M2555" s="3">
        <v>45330</v>
      </c>
      <c r="N2555" s="2" t="s">
        <v>1740</v>
      </c>
      <c r="O2555" s="2" t="s">
        <v>35</v>
      </c>
      <c r="P2555" s="2" t="s">
        <v>36</v>
      </c>
    </row>
    <row r="2556" spans="1:16" x14ac:dyDescent="0.25">
      <c r="A2556" s="2" t="s">
        <v>8045</v>
      </c>
      <c r="B2556" s="3">
        <v>45309</v>
      </c>
      <c r="C2556" s="2" t="s">
        <v>7770</v>
      </c>
      <c r="D2556" s="2" t="s">
        <v>45</v>
      </c>
      <c r="E2556" s="2" t="s">
        <v>449</v>
      </c>
      <c r="F2556" s="2" t="s">
        <v>31</v>
      </c>
      <c r="G2556" s="2">
        <v>28553269</v>
      </c>
      <c r="H2556" s="2" t="s">
        <v>8042</v>
      </c>
      <c r="I2556" s="2" t="s">
        <v>8046</v>
      </c>
      <c r="J2556" s="2" t="s">
        <v>8047</v>
      </c>
      <c r="K2556" s="3">
        <v>45330</v>
      </c>
      <c r="L2556" s="2" t="s">
        <v>49</v>
      </c>
      <c r="M2556" s="3">
        <v>45330</v>
      </c>
      <c r="N2556" s="2" t="s">
        <v>1740</v>
      </c>
      <c r="O2556" s="2" t="s">
        <v>35</v>
      </c>
      <c r="P2556" s="2" t="s">
        <v>36</v>
      </c>
    </row>
    <row r="2557" spans="1:16" x14ac:dyDescent="0.25">
      <c r="A2557" s="2" t="s">
        <v>8048</v>
      </c>
      <c r="B2557" s="3">
        <v>45309</v>
      </c>
      <c r="C2557" s="2" t="s">
        <v>7770</v>
      </c>
      <c r="D2557" s="2" t="s">
        <v>18</v>
      </c>
      <c r="E2557" s="2" t="s">
        <v>449</v>
      </c>
      <c r="F2557" s="2" t="s">
        <v>31</v>
      </c>
      <c r="G2557" s="2">
        <v>1075246404</v>
      </c>
      <c r="H2557" s="2" t="s">
        <v>6751</v>
      </c>
      <c r="I2557" s="2" t="s">
        <v>8049</v>
      </c>
      <c r="J2557" s="2" t="s">
        <v>8050</v>
      </c>
      <c r="K2557" s="3">
        <v>45314</v>
      </c>
      <c r="L2557" s="2" t="s">
        <v>23</v>
      </c>
      <c r="M2557" s="3">
        <v>45330</v>
      </c>
      <c r="N2557" s="2" t="s">
        <v>24</v>
      </c>
      <c r="O2557" s="2" t="s">
        <v>35</v>
      </c>
      <c r="P2557" s="2" t="s">
        <v>36</v>
      </c>
    </row>
    <row r="2558" spans="1:16" x14ac:dyDescent="0.25">
      <c r="A2558" s="2" t="s">
        <v>8051</v>
      </c>
      <c r="B2558" s="3">
        <v>45310</v>
      </c>
      <c r="C2558" s="2" t="s">
        <v>7770</v>
      </c>
      <c r="D2558" s="2" t="s">
        <v>45</v>
      </c>
      <c r="E2558" s="2" t="s">
        <v>449</v>
      </c>
      <c r="F2558" s="2" t="s">
        <v>31</v>
      </c>
      <c r="G2558" s="2">
        <v>41963468</v>
      </c>
      <c r="H2558" s="2" t="s">
        <v>8052</v>
      </c>
      <c r="I2558" s="2" t="s">
        <v>8053</v>
      </c>
      <c r="J2558" s="2" t="s">
        <v>8054</v>
      </c>
      <c r="K2558" s="3">
        <v>45313</v>
      </c>
      <c r="L2558" s="2" t="s">
        <v>23</v>
      </c>
      <c r="M2558" s="3">
        <v>45331</v>
      </c>
      <c r="N2558" s="2" t="s">
        <v>1740</v>
      </c>
      <c r="O2558" s="2" t="s">
        <v>35</v>
      </c>
      <c r="P2558" s="2" t="s">
        <v>36</v>
      </c>
    </row>
    <row r="2559" spans="1:16" x14ac:dyDescent="0.25">
      <c r="A2559" s="2" t="s">
        <v>8055</v>
      </c>
      <c r="B2559" s="3">
        <v>45310</v>
      </c>
      <c r="C2559" s="2" t="s">
        <v>7770</v>
      </c>
      <c r="D2559" s="2" t="s">
        <v>18</v>
      </c>
      <c r="E2559" s="2" t="s">
        <v>449</v>
      </c>
      <c r="F2559" s="2" t="s">
        <v>31</v>
      </c>
      <c r="G2559" s="2">
        <v>1007816832</v>
      </c>
      <c r="H2559" s="2" t="s">
        <v>8056</v>
      </c>
      <c r="I2559" s="2" t="s">
        <v>8057</v>
      </c>
      <c r="J2559" s="2" t="s">
        <v>8058</v>
      </c>
      <c r="K2559" s="3">
        <v>45335</v>
      </c>
      <c r="L2559" s="2" t="s">
        <v>114</v>
      </c>
      <c r="M2559" s="3">
        <v>45331</v>
      </c>
      <c r="N2559" s="2" t="s">
        <v>24</v>
      </c>
      <c r="O2559" s="2" t="s">
        <v>35</v>
      </c>
      <c r="P2559" s="2" t="s">
        <v>36</v>
      </c>
    </row>
    <row r="2560" spans="1:16" x14ac:dyDescent="0.25">
      <c r="A2560" s="2" t="s">
        <v>8059</v>
      </c>
      <c r="B2560" s="3">
        <v>45311</v>
      </c>
      <c r="C2560" s="2" t="s">
        <v>7770</v>
      </c>
      <c r="D2560" s="2" t="s">
        <v>18</v>
      </c>
      <c r="E2560" s="2" t="s">
        <v>449</v>
      </c>
      <c r="F2560" s="2" t="s">
        <v>31</v>
      </c>
      <c r="G2560" s="2">
        <v>80778449</v>
      </c>
      <c r="H2560" s="2" t="s">
        <v>8060</v>
      </c>
      <c r="I2560" s="2" t="s">
        <v>8061</v>
      </c>
      <c r="J2560" s="2" t="s">
        <v>8062</v>
      </c>
      <c r="K2560" s="3">
        <v>45323</v>
      </c>
      <c r="L2560" s="2" t="s">
        <v>55</v>
      </c>
      <c r="M2560" s="3">
        <v>45334</v>
      </c>
      <c r="N2560" s="2" t="s">
        <v>24</v>
      </c>
      <c r="O2560" s="2" t="s">
        <v>35</v>
      </c>
      <c r="P2560" s="2" t="s">
        <v>36</v>
      </c>
    </row>
    <row r="2561" spans="1:16" x14ac:dyDescent="0.25">
      <c r="A2561" s="2" t="s">
        <v>1071</v>
      </c>
      <c r="B2561" s="3">
        <v>45313</v>
      </c>
      <c r="C2561" s="2" t="s">
        <v>7770</v>
      </c>
      <c r="D2561" s="2" t="s">
        <v>45</v>
      </c>
      <c r="E2561" s="2" t="s">
        <v>449</v>
      </c>
      <c r="F2561" s="2" t="s">
        <v>31</v>
      </c>
      <c r="G2561" s="2">
        <v>65732200</v>
      </c>
      <c r="H2561" s="2" t="s">
        <v>8063</v>
      </c>
      <c r="I2561" s="2" t="s">
        <v>8064</v>
      </c>
      <c r="J2561" s="2" t="s">
        <v>8065</v>
      </c>
      <c r="K2561" s="3">
        <v>45313</v>
      </c>
      <c r="L2561" s="2" t="s">
        <v>23</v>
      </c>
      <c r="M2561" s="3">
        <v>45334</v>
      </c>
      <c r="N2561" s="2" t="s">
        <v>1740</v>
      </c>
      <c r="O2561" s="2" t="s">
        <v>35</v>
      </c>
      <c r="P2561" s="2" t="s">
        <v>36</v>
      </c>
    </row>
    <row r="2562" spans="1:16" x14ac:dyDescent="0.25">
      <c r="A2562" s="2" t="s">
        <v>8066</v>
      </c>
      <c r="B2562" s="3">
        <v>45313</v>
      </c>
      <c r="C2562" s="2" t="s">
        <v>7770</v>
      </c>
      <c r="D2562" s="2" t="s">
        <v>45</v>
      </c>
      <c r="E2562" s="2" t="s">
        <v>449</v>
      </c>
      <c r="F2562" s="2" t="s">
        <v>31</v>
      </c>
      <c r="G2562" s="2">
        <v>1106398852</v>
      </c>
      <c r="H2562" s="2" t="s">
        <v>8067</v>
      </c>
      <c r="I2562" s="2" t="s">
        <v>8068</v>
      </c>
      <c r="J2562" s="2" t="s">
        <v>1904</v>
      </c>
      <c r="K2562" s="3">
        <v>45321</v>
      </c>
      <c r="L2562" s="2" t="s">
        <v>23</v>
      </c>
      <c r="M2562" s="3">
        <v>45334</v>
      </c>
      <c r="N2562" s="2" t="s">
        <v>1740</v>
      </c>
      <c r="O2562" s="2" t="s">
        <v>35</v>
      </c>
      <c r="P2562" s="2" t="s">
        <v>36</v>
      </c>
    </row>
    <row r="2563" spans="1:16" x14ac:dyDescent="0.25">
      <c r="A2563" s="2" t="s">
        <v>8069</v>
      </c>
      <c r="B2563" s="3">
        <v>45313</v>
      </c>
      <c r="C2563" s="2" t="s">
        <v>7770</v>
      </c>
      <c r="D2563" s="2" t="s">
        <v>45</v>
      </c>
      <c r="E2563" s="2" t="s">
        <v>449</v>
      </c>
      <c r="F2563" s="2" t="s">
        <v>31</v>
      </c>
      <c r="G2563" s="2">
        <v>1110482380</v>
      </c>
      <c r="H2563" s="2" t="s">
        <v>8070</v>
      </c>
      <c r="I2563" s="2" t="s">
        <v>8071</v>
      </c>
      <c r="J2563" s="2" t="s">
        <v>8072</v>
      </c>
      <c r="K2563" s="3">
        <v>45316</v>
      </c>
      <c r="L2563" s="2" t="s">
        <v>23</v>
      </c>
      <c r="M2563" s="3">
        <v>45334</v>
      </c>
      <c r="N2563" s="2" t="s">
        <v>1740</v>
      </c>
      <c r="O2563" s="2" t="s">
        <v>35</v>
      </c>
      <c r="P2563" s="2" t="s">
        <v>36</v>
      </c>
    </row>
    <row r="2564" spans="1:16" x14ac:dyDescent="0.25">
      <c r="A2564" s="2" t="s">
        <v>8073</v>
      </c>
      <c r="B2564" s="3">
        <v>45313</v>
      </c>
      <c r="C2564" s="2" t="s">
        <v>7770</v>
      </c>
      <c r="D2564" s="2" t="s">
        <v>45</v>
      </c>
      <c r="E2564" s="2" t="s">
        <v>449</v>
      </c>
      <c r="F2564" s="2" t="s">
        <v>31</v>
      </c>
      <c r="G2564" s="2">
        <v>1110444295</v>
      </c>
      <c r="H2564" s="2" t="s">
        <v>8074</v>
      </c>
      <c r="I2564" s="2" t="s">
        <v>7772</v>
      </c>
      <c r="J2564" s="2" t="s">
        <v>8075</v>
      </c>
      <c r="K2564" s="3">
        <v>45315</v>
      </c>
      <c r="L2564" s="2" t="s">
        <v>23</v>
      </c>
      <c r="M2564" s="3">
        <v>45334</v>
      </c>
      <c r="N2564" s="2" t="s">
        <v>1740</v>
      </c>
      <c r="O2564" s="2" t="s">
        <v>35</v>
      </c>
      <c r="P2564" s="2" t="s">
        <v>36</v>
      </c>
    </row>
    <row r="2565" spans="1:16" x14ac:dyDescent="0.25">
      <c r="A2565" s="2" t="s">
        <v>8076</v>
      </c>
      <c r="B2565" s="3">
        <v>45313</v>
      </c>
      <c r="C2565" s="2" t="s">
        <v>7770</v>
      </c>
      <c r="D2565" s="2" t="s">
        <v>45</v>
      </c>
      <c r="E2565" s="2" t="s">
        <v>449</v>
      </c>
      <c r="F2565" s="2" t="s">
        <v>31</v>
      </c>
      <c r="G2565" s="2">
        <v>0</v>
      </c>
      <c r="H2565" s="2" t="s">
        <v>8077</v>
      </c>
      <c r="I2565" s="2" t="s">
        <v>8078</v>
      </c>
      <c r="J2565" s="2" t="s">
        <v>8079</v>
      </c>
      <c r="K2565" s="3">
        <v>45323</v>
      </c>
      <c r="L2565" s="2" t="s">
        <v>23</v>
      </c>
      <c r="M2565" s="3">
        <v>45334</v>
      </c>
      <c r="N2565" s="2" t="s">
        <v>24</v>
      </c>
      <c r="O2565" s="2" t="s">
        <v>35</v>
      </c>
      <c r="P2565" s="2" t="s">
        <v>36</v>
      </c>
    </row>
    <row r="2566" spans="1:16" x14ac:dyDescent="0.25">
      <c r="A2566" s="2" t="s">
        <v>8080</v>
      </c>
      <c r="B2566" s="3">
        <v>45313</v>
      </c>
      <c r="C2566" s="2" t="s">
        <v>7770</v>
      </c>
      <c r="D2566" s="2" t="s">
        <v>18</v>
      </c>
      <c r="E2566" s="2" t="s">
        <v>449</v>
      </c>
      <c r="F2566" s="2" t="s">
        <v>31</v>
      </c>
      <c r="G2566" s="2">
        <v>51764912</v>
      </c>
      <c r="H2566" s="2" t="s">
        <v>8081</v>
      </c>
      <c r="I2566" s="2" t="s">
        <v>8082</v>
      </c>
      <c r="J2566" s="2" t="s">
        <v>6556</v>
      </c>
      <c r="K2566" s="3">
        <v>45313</v>
      </c>
      <c r="L2566" s="2" t="s">
        <v>23</v>
      </c>
      <c r="M2566" s="3">
        <v>45334</v>
      </c>
      <c r="N2566" s="2" t="s">
        <v>24</v>
      </c>
      <c r="O2566" s="2" t="s">
        <v>35</v>
      </c>
      <c r="P2566" s="2" t="s">
        <v>36</v>
      </c>
    </row>
    <row r="2567" spans="1:16" x14ac:dyDescent="0.25">
      <c r="A2567" s="2" t="s">
        <v>8083</v>
      </c>
      <c r="B2567" s="3">
        <v>45313</v>
      </c>
      <c r="C2567" s="2" t="s">
        <v>7770</v>
      </c>
      <c r="D2567" s="2" t="s">
        <v>45</v>
      </c>
      <c r="E2567" s="2" t="s">
        <v>449</v>
      </c>
      <c r="F2567" s="2" t="s">
        <v>31</v>
      </c>
      <c r="G2567" s="2">
        <v>65766430</v>
      </c>
      <c r="H2567" s="2" t="s">
        <v>8084</v>
      </c>
      <c r="I2567" s="2" t="s">
        <v>8085</v>
      </c>
      <c r="J2567" s="2" t="s">
        <v>8086</v>
      </c>
      <c r="K2567" s="3">
        <v>45328</v>
      </c>
      <c r="L2567" s="2" t="s">
        <v>55</v>
      </c>
      <c r="M2567" s="3">
        <v>45334</v>
      </c>
      <c r="N2567" s="2" t="s">
        <v>1740</v>
      </c>
      <c r="O2567" s="2" t="s">
        <v>35</v>
      </c>
      <c r="P2567" s="2" t="s">
        <v>36</v>
      </c>
    </row>
    <row r="2568" spans="1:16" x14ac:dyDescent="0.25">
      <c r="A2568" s="2" t="s">
        <v>8087</v>
      </c>
      <c r="B2568" s="3">
        <v>45313</v>
      </c>
      <c r="C2568" s="2" t="s">
        <v>7770</v>
      </c>
      <c r="D2568" s="2" t="s">
        <v>45</v>
      </c>
      <c r="E2568" s="2" t="s">
        <v>449</v>
      </c>
      <c r="F2568" s="2" t="s">
        <v>31</v>
      </c>
      <c r="G2568" s="2">
        <v>38233742</v>
      </c>
      <c r="H2568" s="2" t="s">
        <v>8088</v>
      </c>
      <c r="I2568" s="2" t="s">
        <v>7772</v>
      </c>
      <c r="J2568" s="2" t="s">
        <v>8089</v>
      </c>
      <c r="K2568" s="3">
        <v>45317</v>
      </c>
      <c r="L2568" s="2" t="s">
        <v>23</v>
      </c>
      <c r="M2568" s="3">
        <v>45334</v>
      </c>
      <c r="N2568" s="2" t="s">
        <v>1740</v>
      </c>
      <c r="O2568" s="2" t="s">
        <v>35</v>
      </c>
      <c r="P2568" s="2" t="s">
        <v>36</v>
      </c>
    </row>
    <row r="2569" spans="1:16" x14ac:dyDescent="0.25">
      <c r="A2569" s="2" t="s">
        <v>8090</v>
      </c>
      <c r="B2569" s="3">
        <v>45313</v>
      </c>
      <c r="C2569" s="2" t="s">
        <v>7770</v>
      </c>
      <c r="D2569" s="2" t="s">
        <v>45</v>
      </c>
      <c r="E2569" s="2" t="s">
        <v>449</v>
      </c>
      <c r="F2569" s="2" t="s">
        <v>31</v>
      </c>
      <c r="G2569" s="2">
        <v>52754318</v>
      </c>
      <c r="H2569" s="2" t="s">
        <v>6612</v>
      </c>
      <c r="I2569" s="2" t="s">
        <v>8091</v>
      </c>
      <c r="J2569" s="2" t="s">
        <v>8092</v>
      </c>
      <c r="K2569" s="3">
        <v>45328</v>
      </c>
      <c r="L2569" s="2" t="s">
        <v>55</v>
      </c>
      <c r="M2569" s="3">
        <v>45334</v>
      </c>
      <c r="N2569" s="2" t="s">
        <v>1740</v>
      </c>
      <c r="O2569" s="2" t="s">
        <v>35</v>
      </c>
      <c r="P2569" s="2" t="s">
        <v>36</v>
      </c>
    </row>
    <row r="2570" spans="1:16" x14ac:dyDescent="0.25">
      <c r="A2570" s="2" t="s">
        <v>8093</v>
      </c>
      <c r="B2570" s="3">
        <v>45314</v>
      </c>
      <c r="C2570" s="2" t="s">
        <v>7770</v>
      </c>
      <c r="D2570" s="2" t="s">
        <v>18</v>
      </c>
      <c r="E2570" s="2" t="s">
        <v>449</v>
      </c>
      <c r="F2570" s="2" t="s">
        <v>31</v>
      </c>
      <c r="G2570" s="2">
        <v>52013148</v>
      </c>
      <c r="H2570" s="2" t="s">
        <v>8094</v>
      </c>
      <c r="I2570" s="2" t="s">
        <v>8095</v>
      </c>
      <c r="J2570" s="2" t="s">
        <v>8096</v>
      </c>
      <c r="K2570" s="3">
        <v>45314</v>
      </c>
      <c r="L2570" s="2" t="s">
        <v>23</v>
      </c>
      <c r="M2570" s="3">
        <v>45335</v>
      </c>
      <c r="N2570" s="2" t="s">
        <v>24</v>
      </c>
      <c r="O2570" s="2" t="s">
        <v>35</v>
      </c>
      <c r="P2570" s="2" t="s">
        <v>36</v>
      </c>
    </row>
    <row r="2571" spans="1:16" x14ac:dyDescent="0.25">
      <c r="A2571" s="2" t="s">
        <v>8097</v>
      </c>
      <c r="B2571" s="3">
        <v>45314</v>
      </c>
      <c r="C2571" s="2" t="s">
        <v>7770</v>
      </c>
      <c r="D2571" s="2" t="s">
        <v>18</v>
      </c>
      <c r="E2571" s="2" t="s">
        <v>449</v>
      </c>
      <c r="F2571" s="2" t="s">
        <v>31</v>
      </c>
      <c r="G2571" s="2">
        <v>38361877</v>
      </c>
      <c r="H2571" s="2" t="s">
        <v>8098</v>
      </c>
      <c r="I2571" s="2" t="s">
        <v>8099</v>
      </c>
      <c r="J2571" s="2" t="s">
        <v>8100</v>
      </c>
      <c r="K2571" s="3">
        <v>45321</v>
      </c>
      <c r="L2571" s="2" t="s">
        <v>23</v>
      </c>
      <c r="M2571" s="3">
        <v>45335</v>
      </c>
      <c r="N2571" s="2" t="s">
        <v>24</v>
      </c>
      <c r="O2571" s="2" t="s">
        <v>35</v>
      </c>
      <c r="P2571" s="2" t="s">
        <v>36</v>
      </c>
    </row>
    <row r="2572" spans="1:16" x14ac:dyDescent="0.25">
      <c r="A2572" s="2" t="s">
        <v>8101</v>
      </c>
      <c r="B2572" s="3">
        <v>45314</v>
      </c>
      <c r="C2572" s="2" t="s">
        <v>7770</v>
      </c>
      <c r="D2572" s="2" t="s">
        <v>18</v>
      </c>
      <c r="E2572" s="2" t="s">
        <v>449</v>
      </c>
      <c r="F2572" s="2" t="s">
        <v>31</v>
      </c>
      <c r="G2572" s="2">
        <v>1722775</v>
      </c>
      <c r="H2572" s="2" t="s">
        <v>8102</v>
      </c>
      <c r="I2572" s="2" t="s">
        <v>8103</v>
      </c>
      <c r="J2572" s="2" t="s">
        <v>8104</v>
      </c>
      <c r="K2572" s="3">
        <v>45314</v>
      </c>
      <c r="L2572" s="2" t="s">
        <v>23</v>
      </c>
      <c r="M2572" s="3">
        <v>45335</v>
      </c>
      <c r="N2572" s="2" t="s">
        <v>24</v>
      </c>
      <c r="O2572" s="2" t="s">
        <v>35</v>
      </c>
      <c r="P2572" s="2" t="s">
        <v>36</v>
      </c>
    </row>
    <row r="2573" spans="1:16" x14ac:dyDescent="0.25">
      <c r="A2573" s="2" t="s">
        <v>8105</v>
      </c>
      <c r="B2573" s="3">
        <v>45314</v>
      </c>
      <c r="C2573" s="2" t="s">
        <v>7770</v>
      </c>
      <c r="D2573" s="2" t="s">
        <v>18</v>
      </c>
      <c r="E2573" s="2" t="s">
        <v>19</v>
      </c>
      <c r="F2573" s="2" t="s">
        <v>31</v>
      </c>
      <c r="G2573" s="2">
        <v>5980891</v>
      </c>
      <c r="H2573" s="2" t="s">
        <v>8106</v>
      </c>
      <c r="I2573" s="2" t="s">
        <v>8107</v>
      </c>
      <c r="J2573" s="2" t="s">
        <v>8108</v>
      </c>
      <c r="K2573" s="3">
        <v>45316</v>
      </c>
      <c r="L2573" s="2" t="s">
        <v>23</v>
      </c>
      <c r="M2573" s="3">
        <v>45335</v>
      </c>
      <c r="N2573" s="2" t="s">
        <v>24</v>
      </c>
      <c r="O2573" s="2" t="s">
        <v>35</v>
      </c>
      <c r="P2573" s="2" t="s">
        <v>36</v>
      </c>
    </row>
    <row r="2574" spans="1:16" x14ac:dyDescent="0.25">
      <c r="A2574" s="2" t="s">
        <v>8109</v>
      </c>
      <c r="B2574" s="3">
        <v>45314</v>
      </c>
      <c r="C2574" s="2" t="s">
        <v>7770</v>
      </c>
      <c r="D2574" s="2" t="s">
        <v>18</v>
      </c>
      <c r="E2574" s="2" t="s">
        <v>19</v>
      </c>
      <c r="F2574" s="2" t="s">
        <v>31</v>
      </c>
      <c r="G2574" s="2">
        <v>0</v>
      </c>
      <c r="H2574" s="2" t="s">
        <v>72</v>
      </c>
      <c r="I2574" s="2" t="s">
        <v>8110</v>
      </c>
      <c r="J2574" s="2" t="s">
        <v>8111</v>
      </c>
      <c r="K2574" s="3">
        <v>45315</v>
      </c>
      <c r="L2574" s="2" t="s">
        <v>23</v>
      </c>
      <c r="M2574" s="3">
        <v>45335</v>
      </c>
      <c r="N2574" s="2" t="s">
        <v>24</v>
      </c>
      <c r="O2574" s="2" t="s">
        <v>35</v>
      </c>
      <c r="P2574" s="2" t="s">
        <v>36</v>
      </c>
    </row>
    <row r="2575" spans="1:16" x14ac:dyDescent="0.25">
      <c r="A2575" s="2" t="s">
        <v>8112</v>
      </c>
      <c r="B2575" s="3">
        <v>45314</v>
      </c>
      <c r="C2575" s="2" t="s">
        <v>7770</v>
      </c>
      <c r="D2575" s="2" t="s">
        <v>18</v>
      </c>
      <c r="E2575" s="2" t="s">
        <v>19</v>
      </c>
      <c r="F2575" s="2" t="s">
        <v>31</v>
      </c>
      <c r="G2575" s="2">
        <v>28551374</v>
      </c>
      <c r="H2575" s="2" t="s">
        <v>8113</v>
      </c>
      <c r="I2575" s="2" t="s">
        <v>8114</v>
      </c>
      <c r="J2575" s="2" t="s">
        <v>8115</v>
      </c>
      <c r="K2575" s="3">
        <v>45329</v>
      </c>
      <c r="L2575" s="2" t="s">
        <v>55</v>
      </c>
      <c r="M2575" s="3">
        <v>45335</v>
      </c>
      <c r="N2575" s="2" t="s">
        <v>24</v>
      </c>
      <c r="O2575" s="2" t="s">
        <v>35</v>
      </c>
      <c r="P2575" s="2" t="s">
        <v>36</v>
      </c>
    </row>
    <row r="2576" spans="1:16" x14ac:dyDescent="0.25">
      <c r="A2576" s="2" t="s">
        <v>8116</v>
      </c>
      <c r="B2576" s="3">
        <v>45315</v>
      </c>
      <c r="C2576" s="2" t="s">
        <v>7770</v>
      </c>
      <c r="D2576" s="2" t="s">
        <v>45</v>
      </c>
      <c r="E2576" s="2" t="s">
        <v>449</v>
      </c>
      <c r="F2576" s="2" t="s">
        <v>31</v>
      </c>
      <c r="G2576" s="2">
        <v>19405462</v>
      </c>
      <c r="H2576" s="2" t="s">
        <v>8117</v>
      </c>
      <c r="I2576" s="2" t="s">
        <v>8118</v>
      </c>
      <c r="J2576" s="2" t="s">
        <v>8119</v>
      </c>
      <c r="K2576" s="3">
        <v>45317</v>
      </c>
      <c r="L2576" s="2" t="s">
        <v>23</v>
      </c>
      <c r="M2576" s="3">
        <v>45336</v>
      </c>
      <c r="N2576" s="2" t="s">
        <v>1740</v>
      </c>
      <c r="O2576" s="2" t="s">
        <v>35</v>
      </c>
      <c r="P2576" s="2" t="s">
        <v>36</v>
      </c>
    </row>
    <row r="2577" spans="1:16" x14ac:dyDescent="0.25">
      <c r="A2577" s="2" t="s">
        <v>8120</v>
      </c>
      <c r="B2577" s="3">
        <v>45315</v>
      </c>
      <c r="C2577" s="2" t="s">
        <v>7770</v>
      </c>
      <c r="D2577" s="2" t="s">
        <v>45</v>
      </c>
      <c r="E2577" s="2" t="s">
        <v>449</v>
      </c>
      <c r="F2577" s="2" t="s">
        <v>31</v>
      </c>
      <c r="G2577" s="2">
        <v>93365258</v>
      </c>
      <c r="H2577" s="2" t="s">
        <v>8121</v>
      </c>
      <c r="I2577" s="2" t="s">
        <v>8122</v>
      </c>
      <c r="J2577" s="2" t="s">
        <v>8123</v>
      </c>
      <c r="K2577" s="3">
        <v>45322</v>
      </c>
      <c r="L2577" s="2" t="s">
        <v>23</v>
      </c>
      <c r="M2577" s="3">
        <v>45336</v>
      </c>
      <c r="N2577" s="2" t="s">
        <v>1740</v>
      </c>
      <c r="O2577" s="2" t="s">
        <v>35</v>
      </c>
      <c r="P2577" s="2" t="s">
        <v>36</v>
      </c>
    </row>
    <row r="2578" spans="1:16" x14ac:dyDescent="0.25">
      <c r="A2578" s="2" t="s">
        <v>8124</v>
      </c>
      <c r="B2578" s="3">
        <v>45315</v>
      </c>
      <c r="C2578" s="2" t="s">
        <v>7770</v>
      </c>
      <c r="D2578" s="2" t="s">
        <v>18</v>
      </c>
      <c r="E2578" s="2" t="s">
        <v>449</v>
      </c>
      <c r="F2578" s="2" t="s">
        <v>31</v>
      </c>
      <c r="G2578" s="2">
        <v>51706540</v>
      </c>
      <c r="H2578" s="2" t="s">
        <v>8125</v>
      </c>
      <c r="I2578" s="2" t="s">
        <v>8126</v>
      </c>
      <c r="J2578" s="2" t="s">
        <v>8127</v>
      </c>
      <c r="K2578" s="3">
        <v>45315</v>
      </c>
      <c r="L2578" s="2" t="s">
        <v>23</v>
      </c>
      <c r="M2578" s="3">
        <v>45336</v>
      </c>
      <c r="N2578" s="2" t="s">
        <v>24</v>
      </c>
      <c r="O2578" s="2" t="s">
        <v>35</v>
      </c>
      <c r="P2578" s="2" t="s">
        <v>36</v>
      </c>
    </row>
    <row r="2579" spans="1:16" x14ac:dyDescent="0.25">
      <c r="A2579" s="2" t="s">
        <v>8128</v>
      </c>
      <c r="B2579" s="3">
        <v>45315</v>
      </c>
      <c r="C2579" s="2" t="s">
        <v>7770</v>
      </c>
      <c r="D2579" s="2" t="s">
        <v>18</v>
      </c>
      <c r="E2579" s="2" t="s">
        <v>449</v>
      </c>
      <c r="F2579" s="2" t="s">
        <v>31</v>
      </c>
      <c r="G2579" s="2">
        <v>38254421</v>
      </c>
      <c r="H2579" s="2" t="s">
        <v>5813</v>
      </c>
      <c r="I2579" s="2" t="s">
        <v>8129</v>
      </c>
      <c r="J2579" s="2" t="s">
        <v>8130</v>
      </c>
      <c r="K2579" s="3">
        <v>45327</v>
      </c>
      <c r="L2579" s="2" t="s">
        <v>55</v>
      </c>
      <c r="M2579" s="3">
        <v>45336</v>
      </c>
      <c r="N2579" s="2" t="s">
        <v>24</v>
      </c>
      <c r="O2579" s="2" t="s">
        <v>35</v>
      </c>
      <c r="P2579" s="2" t="s">
        <v>36</v>
      </c>
    </row>
    <row r="2580" spans="1:16" x14ac:dyDescent="0.25">
      <c r="A2580" s="2" t="s">
        <v>8131</v>
      </c>
      <c r="B2580" s="3">
        <v>45315</v>
      </c>
      <c r="C2580" s="2" t="s">
        <v>7770</v>
      </c>
      <c r="D2580" s="2" t="s">
        <v>18</v>
      </c>
      <c r="E2580" s="2" t="s">
        <v>19</v>
      </c>
      <c r="F2580" s="2" t="s">
        <v>31</v>
      </c>
      <c r="G2580" s="2">
        <v>1110534489</v>
      </c>
      <c r="H2580" s="2" t="s">
        <v>8132</v>
      </c>
      <c r="I2580" s="2" t="s">
        <v>8133</v>
      </c>
      <c r="J2580" s="2" t="s">
        <v>8134</v>
      </c>
      <c r="K2580" s="3">
        <v>45315</v>
      </c>
      <c r="L2580" s="2" t="s">
        <v>23</v>
      </c>
      <c r="M2580" s="3">
        <v>45336</v>
      </c>
      <c r="N2580" s="2" t="s">
        <v>24</v>
      </c>
      <c r="O2580" s="2" t="s">
        <v>35</v>
      </c>
      <c r="P2580" s="2" t="s">
        <v>36</v>
      </c>
    </row>
    <row r="2581" spans="1:16" x14ac:dyDescent="0.25">
      <c r="A2581" s="2" t="s">
        <v>5456</v>
      </c>
      <c r="B2581" s="3">
        <v>45316</v>
      </c>
      <c r="C2581" s="2" t="s">
        <v>7770</v>
      </c>
      <c r="D2581" s="2" t="s">
        <v>45</v>
      </c>
      <c r="E2581" s="2" t="s">
        <v>449</v>
      </c>
      <c r="F2581" s="2" t="s">
        <v>31</v>
      </c>
      <c r="G2581" s="2">
        <v>1144058039</v>
      </c>
      <c r="H2581" s="2" t="s">
        <v>8135</v>
      </c>
      <c r="I2581" s="2" t="s">
        <v>7772</v>
      </c>
      <c r="J2581" s="2" t="s">
        <v>8136</v>
      </c>
      <c r="K2581" s="3">
        <v>45317</v>
      </c>
      <c r="L2581" s="2" t="s">
        <v>23</v>
      </c>
      <c r="M2581" s="3">
        <v>45337</v>
      </c>
      <c r="N2581" s="2" t="s">
        <v>1740</v>
      </c>
      <c r="O2581" s="2" t="s">
        <v>35</v>
      </c>
      <c r="P2581" s="2" t="s">
        <v>36</v>
      </c>
    </row>
    <row r="2582" spans="1:16" x14ac:dyDescent="0.25">
      <c r="A2582" s="2" t="s">
        <v>8137</v>
      </c>
      <c r="B2582" s="3">
        <v>45316</v>
      </c>
      <c r="C2582" s="2" t="s">
        <v>7770</v>
      </c>
      <c r="D2582" s="2" t="s">
        <v>45</v>
      </c>
      <c r="E2582" s="2" t="s">
        <v>449</v>
      </c>
      <c r="F2582" s="2" t="s">
        <v>31</v>
      </c>
      <c r="G2582" s="2">
        <v>65726963</v>
      </c>
      <c r="H2582" s="2" t="s">
        <v>8138</v>
      </c>
      <c r="I2582" s="2" t="s">
        <v>7784</v>
      </c>
      <c r="J2582" s="2" t="s">
        <v>8139</v>
      </c>
      <c r="K2582" s="3">
        <v>45316</v>
      </c>
      <c r="L2582" s="2" t="s">
        <v>23</v>
      </c>
      <c r="M2582" s="3">
        <v>45337</v>
      </c>
      <c r="N2582" s="2" t="s">
        <v>1740</v>
      </c>
      <c r="O2582" s="2" t="s">
        <v>35</v>
      </c>
      <c r="P2582" s="2" t="s">
        <v>36</v>
      </c>
    </row>
    <row r="2583" spans="1:16" x14ac:dyDescent="0.25">
      <c r="A2583" s="2" t="s">
        <v>8140</v>
      </c>
      <c r="B2583" s="3">
        <v>45316</v>
      </c>
      <c r="C2583" s="2" t="s">
        <v>7770</v>
      </c>
      <c r="D2583" s="2" t="s">
        <v>18</v>
      </c>
      <c r="E2583" s="2" t="s">
        <v>449</v>
      </c>
      <c r="F2583" s="2" t="s">
        <v>31</v>
      </c>
      <c r="G2583" s="2">
        <v>100571924</v>
      </c>
      <c r="H2583" s="2" t="s">
        <v>8141</v>
      </c>
      <c r="I2583" s="2" t="s">
        <v>8142</v>
      </c>
      <c r="J2583" s="2" t="s">
        <v>8143</v>
      </c>
      <c r="K2583" s="3">
        <v>45327</v>
      </c>
      <c r="L2583" s="2" t="s">
        <v>55</v>
      </c>
      <c r="M2583" s="3">
        <v>45337</v>
      </c>
      <c r="N2583" s="2" t="s">
        <v>24</v>
      </c>
      <c r="O2583" s="2" t="s">
        <v>35</v>
      </c>
      <c r="P2583" s="2" t="s">
        <v>36</v>
      </c>
    </row>
    <row r="2584" spans="1:16" x14ac:dyDescent="0.25">
      <c r="A2584" s="2" t="s">
        <v>8144</v>
      </c>
      <c r="B2584" s="3">
        <v>45316</v>
      </c>
      <c r="C2584" s="2" t="s">
        <v>7770</v>
      </c>
      <c r="D2584" s="2" t="s">
        <v>18</v>
      </c>
      <c r="E2584" s="2" t="s">
        <v>449</v>
      </c>
      <c r="F2584" s="2" t="s">
        <v>31</v>
      </c>
      <c r="G2584" s="2">
        <v>65823367</v>
      </c>
      <c r="H2584" s="2" t="s">
        <v>8145</v>
      </c>
      <c r="I2584" s="2" t="s">
        <v>8146</v>
      </c>
      <c r="J2584" s="2" t="s">
        <v>8147</v>
      </c>
      <c r="K2584" s="3">
        <v>45343</v>
      </c>
      <c r="L2584" s="2" t="s">
        <v>114</v>
      </c>
      <c r="M2584" s="3">
        <v>45337</v>
      </c>
      <c r="N2584" s="2" t="s">
        <v>24</v>
      </c>
      <c r="O2584" s="2" t="s">
        <v>35</v>
      </c>
      <c r="P2584" s="2" t="s">
        <v>36</v>
      </c>
    </row>
    <row r="2585" spans="1:16" x14ac:dyDescent="0.25">
      <c r="A2585" s="2" t="s">
        <v>8148</v>
      </c>
      <c r="B2585" s="3">
        <v>45316</v>
      </c>
      <c r="C2585" s="2" t="s">
        <v>7770</v>
      </c>
      <c r="D2585" s="2" t="s">
        <v>18</v>
      </c>
      <c r="E2585" s="2" t="s">
        <v>449</v>
      </c>
      <c r="F2585" s="2" t="s">
        <v>31</v>
      </c>
      <c r="G2585" s="2">
        <v>1110463756</v>
      </c>
      <c r="H2585" s="2" t="s">
        <v>6363</v>
      </c>
      <c r="I2585" s="2" t="s">
        <v>8149</v>
      </c>
      <c r="J2585" s="2" t="s">
        <v>8150</v>
      </c>
      <c r="K2585" s="3">
        <v>45327</v>
      </c>
      <c r="L2585" s="2" t="s">
        <v>55</v>
      </c>
      <c r="M2585" s="3">
        <v>45337</v>
      </c>
      <c r="N2585" s="2" t="s">
        <v>24</v>
      </c>
      <c r="O2585" s="2" t="s">
        <v>35</v>
      </c>
      <c r="P2585" s="2" t="s">
        <v>36</v>
      </c>
    </row>
    <row r="2586" spans="1:16" x14ac:dyDescent="0.25">
      <c r="A2586" s="2" t="s">
        <v>8151</v>
      </c>
      <c r="B2586" s="3">
        <v>45317</v>
      </c>
      <c r="C2586" s="2" t="s">
        <v>7770</v>
      </c>
      <c r="D2586" s="2" t="s">
        <v>45</v>
      </c>
      <c r="E2586" s="2" t="s">
        <v>19</v>
      </c>
      <c r="F2586" s="2" t="s">
        <v>31</v>
      </c>
      <c r="G2586" s="2">
        <v>19258906</v>
      </c>
      <c r="H2586" s="2" t="s">
        <v>8152</v>
      </c>
      <c r="I2586" s="2" t="s">
        <v>8153</v>
      </c>
      <c r="J2586" s="2" t="s">
        <v>8154</v>
      </c>
      <c r="K2586" s="3">
        <v>45327</v>
      </c>
      <c r="L2586" s="2" t="s">
        <v>23</v>
      </c>
      <c r="M2586" s="3">
        <v>45338</v>
      </c>
      <c r="N2586" s="2" t="s">
        <v>1740</v>
      </c>
      <c r="O2586" s="2" t="s">
        <v>35</v>
      </c>
      <c r="P2586" s="2" t="s">
        <v>36</v>
      </c>
    </row>
    <row r="2587" spans="1:16" x14ac:dyDescent="0.25">
      <c r="A2587" s="2" t="s">
        <v>8155</v>
      </c>
      <c r="B2587" s="3">
        <v>45317</v>
      </c>
      <c r="C2587" s="2" t="s">
        <v>7770</v>
      </c>
      <c r="D2587" s="2" t="s">
        <v>45</v>
      </c>
      <c r="E2587" s="2" t="s">
        <v>449</v>
      </c>
      <c r="F2587" s="2" t="s">
        <v>31</v>
      </c>
      <c r="G2587" s="2">
        <v>65734127</v>
      </c>
      <c r="H2587" s="2" t="s">
        <v>8156</v>
      </c>
      <c r="I2587" s="2" t="s">
        <v>8157</v>
      </c>
      <c r="J2587" s="2" t="s">
        <v>1893</v>
      </c>
      <c r="K2587" s="3">
        <v>45320</v>
      </c>
      <c r="L2587" s="2" t="s">
        <v>23</v>
      </c>
      <c r="M2587" s="3">
        <v>45338</v>
      </c>
      <c r="N2587" s="2" t="s">
        <v>1740</v>
      </c>
      <c r="O2587" s="2" t="s">
        <v>35</v>
      </c>
      <c r="P2587" s="2" t="s">
        <v>36</v>
      </c>
    </row>
    <row r="2588" spans="1:16" x14ac:dyDescent="0.25">
      <c r="A2588" s="2" t="s">
        <v>8158</v>
      </c>
      <c r="B2588" s="3">
        <v>45317</v>
      </c>
      <c r="C2588" s="2" t="s">
        <v>7770</v>
      </c>
      <c r="D2588" s="2" t="s">
        <v>18</v>
      </c>
      <c r="E2588" s="2" t="s">
        <v>19</v>
      </c>
      <c r="F2588" s="2" t="s">
        <v>31</v>
      </c>
      <c r="G2588" s="2">
        <v>14235234</v>
      </c>
      <c r="H2588" s="2" t="s">
        <v>8159</v>
      </c>
      <c r="I2588" s="2" t="s">
        <v>8160</v>
      </c>
      <c r="J2588" s="2" t="s">
        <v>8161</v>
      </c>
      <c r="K2588" s="3">
        <v>45321</v>
      </c>
      <c r="L2588" s="2" t="s">
        <v>23</v>
      </c>
      <c r="M2588" s="3">
        <v>45338</v>
      </c>
      <c r="N2588" s="2" t="s">
        <v>24</v>
      </c>
      <c r="O2588" s="2" t="s">
        <v>35</v>
      </c>
      <c r="P2588" s="2" t="s">
        <v>36</v>
      </c>
    </row>
    <row r="2589" spans="1:16" x14ac:dyDescent="0.25">
      <c r="A2589" s="2" t="s">
        <v>8162</v>
      </c>
      <c r="B2589" s="3">
        <v>45317</v>
      </c>
      <c r="C2589" s="2" t="s">
        <v>7770</v>
      </c>
      <c r="D2589" s="2" t="s">
        <v>45</v>
      </c>
      <c r="E2589" s="2" t="s">
        <v>449</v>
      </c>
      <c r="F2589" s="2" t="s">
        <v>31</v>
      </c>
      <c r="G2589" s="2">
        <v>38221156</v>
      </c>
      <c r="H2589" s="2" t="s">
        <v>8163</v>
      </c>
      <c r="I2589" s="2" t="s">
        <v>7176</v>
      </c>
      <c r="J2589" s="2" t="s">
        <v>8164</v>
      </c>
      <c r="K2589" s="3">
        <v>45320</v>
      </c>
      <c r="L2589" s="2" t="s">
        <v>23</v>
      </c>
      <c r="M2589" s="3">
        <v>45338</v>
      </c>
      <c r="N2589" s="2" t="s">
        <v>1740</v>
      </c>
      <c r="O2589" s="2" t="s">
        <v>35</v>
      </c>
      <c r="P2589" s="2" t="s">
        <v>36</v>
      </c>
    </row>
    <row r="2590" spans="1:16" x14ac:dyDescent="0.25">
      <c r="A2590" s="2" t="s">
        <v>8165</v>
      </c>
      <c r="B2590" s="3">
        <v>45317</v>
      </c>
      <c r="C2590" s="2" t="s">
        <v>7770</v>
      </c>
      <c r="D2590" s="2" t="s">
        <v>18</v>
      </c>
      <c r="E2590" s="2" t="s">
        <v>449</v>
      </c>
      <c r="F2590" s="2" t="s">
        <v>31</v>
      </c>
      <c r="G2590" s="2">
        <v>20568484</v>
      </c>
      <c r="H2590" s="2" t="s">
        <v>8166</v>
      </c>
      <c r="I2590" s="2" t="s">
        <v>8167</v>
      </c>
      <c r="J2590" s="2" t="s">
        <v>8168</v>
      </c>
      <c r="K2590" s="3">
        <v>45330</v>
      </c>
      <c r="L2590" s="2" t="s">
        <v>55</v>
      </c>
      <c r="M2590" s="3">
        <v>45338</v>
      </c>
      <c r="N2590" s="2" t="s">
        <v>24</v>
      </c>
      <c r="O2590" s="2" t="s">
        <v>35</v>
      </c>
      <c r="P2590" s="2" t="s">
        <v>36</v>
      </c>
    </row>
    <row r="2591" spans="1:16" x14ac:dyDescent="0.25">
      <c r="A2591" s="2" t="s">
        <v>8169</v>
      </c>
      <c r="B2591" s="3">
        <v>45317</v>
      </c>
      <c r="C2591" s="2" t="s">
        <v>7770</v>
      </c>
      <c r="D2591" s="2" t="s">
        <v>18</v>
      </c>
      <c r="E2591" s="2" t="s">
        <v>19</v>
      </c>
      <c r="F2591" s="2" t="s">
        <v>31</v>
      </c>
      <c r="G2591" s="2">
        <v>901314172</v>
      </c>
      <c r="H2591" s="2" t="s">
        <v>7867</v>
      </c>
      <c r="I2591" s="2" t="s">
        <v>6603</v>
      </c>
      <c r="J2591" s="2" t="s">
        <v>8170</v>
      </c>
      <c r="K2591" s="3">
        <v>45321</v>
      </c>
      <c r="L2591" s="2" t="s">
        <v>23</v>
      </c>
      <c r="M2591" s="3">
        <v>45338</v>
      </c>
      <c r="N2591" s="2" t="s">
        <v>24</v>
      </c>
      <c r="O2591" s="2" t="s">
        <v>35</v>
      </c>
      <c r="P2591" s="2" t="s">
        <v>36</v>
      </c>
    </row>
    <row r="2592" spans="1:16" x14ac:dyDescent="0.25">
      <c r="A2592" s="2" t="s">
        <v>8171</v>
      </c>
      <c r="B2592" s="3">
        <v>45320</v>
      </c>
      <c r="C2592" s="2" t="s">
        <v>7770</v>
      </c>
      <c r="D2592" s="2" t="s">
        <v>45</v>
      </c>
      <c r="E2592" s="2" t="s">
        <v>449</v>
      </c>
      <c r="F2592" s="2" t="s">
        <v>31</v>
      </c>
      <c r="G2592" s="2">
        <v>51722112</v>
      </c>
      <c r="H2592" s="2" t="s">
        <v>8172</v>
      </c>
      <c r="I2592" s="2" t="s">
        <v>8173</v>
      </c>
      <c r="J2592" s="2" t="s">
        <v>8174</v>
      </c>
      <c r="K2592" s="3">
        <v>45321</v>
      </c>
      <c r="L2592" s="2" t="s">
        <v>23</v>
      </c>
      <c r="M2592" s="3">
        <v>45341</v>
      </c>
      <c r="N2592" s="2" t="s">
        <v>1740</v>
      </c>
      <c r="O2592" s="2" t="s">
        <v>35</v>
      </c>
      <c r="P2592" s="2" t="s">
        <v>36</v>
      </c>
    </row>
    <row r="2593" spans="1:16" x14ac:dyDescent="0.25">
      <c r="A2593" s="2" t="s">
        <v>8175</v>
      </c>
      <c r="B2593" s="3">
        <v>45320</v>
      </c>
      <c r="C2593" s="2" t="s">
        <v>7770</v>
      </c>
      <c r="D2593" s="2" t="s">
        <v>18</v>
      </c>
      <c r="E2593" s="2" t="s">
        <v>449</v>
      </c>
      <c r="F2593" s="2" t="s">
        <v>31</v>
      </c>
      <c r="G2593" s="2">
        <v>65752655</v>
      </c>
      <c r="H2593" s="2" t="s">
        <v>8176</v>
      </c>
      <c r="I2593" s="2" t="s">
        <v>8177</v>
      </c>
      <c r="J2593" s="2" t="s">
        <v>8178</v>
      </c>
      <c r="K2593" s="3">
        <v>45320</v>
      </c>
      <c r="L2593" s="2" t="s">
        <v>23</v>
      </c>
      <c r="M2593" s="3">
        <v>45341</v>
      </c>
      <c r="N2593" s="2" t="s">
        <v>24</v>
      </c>
      <c r="O2593" s="2" t="s">
        <v>35</v>
      </c>
      <c r="P2593" s="2" t="s">
        <v>36</v>
      </c>
    </row>
    <row r="2594" spans="1:16" x14ac:dyDescent="0.25">
      <c r="A2594" s="2" t="s">
        <v>8179</v>
      </c>
      <c r="B2594" s="3">
        <v>45320</v>
      </c>
      <c r="C2594" s="2" t="s">
        <v>7770</v>
      </c>
      <c r="D2594" s="2" t="s">
        <v>18</v>
      </c>
      <c r="E2594" s="2" t="s">
        <v>449</v>
      </c>
      <c r="F2594" s="2" t="s">
        <v>31</v>
      </c>
      <c r="G2594" s="2">
        <v>800113672</v>
      </c>
      <c r="H2594" s="2" t="s">
        <v>438</v>
      </c>
      <c r="I2594" s="2" t="s">
        <v>8180</v>
      </c>
      <c r="J2594" s="2" t="s">
        <v>8181</v>
      </c>
      <c r="K2594" s="3">
        <v>45327</v>
      </c>
      <c r="L2594" s="2" t="s">
        <v>23</v>
      </c>
      <c r="M2594" s="3">
        <v>45341</v>
      </c>
      <c r="N2594" s="2" t="s">
        <v>24</v>
      </c>
      <c r="O2594" s="2" t="s">
        <v>35</v>
      </c>
      <c r="P2594" s="2" t="s">
        <v>36</v>
      </c>
    </row>
    <row r="2595" spans="1:16" x14ac:dyDescent="0.25">
      <c r="A2595" s="2" t="s">
        <v>8182</v>
      </c>
      <c r="B2595" s="3">
        <v>45320</v>
      </c>
      <c r="C2595" s="2" t="s">
        <v>7770</v>
      </c>
      <c r="D2595" s="2" t="s">
        <v>45</v>
      </c>
      <c r="E2595" s="2" t="s">
        <v>449</v>
      </c>
      <c r="F2595" s="2" t="s">
        <v>31</v>
      </c>
      <c r="G2595" s="2">
        <v>65768773</v>
      </c>
      <c r="H2595" s="2" t="s">
        <v>8183</v>
      </c>
      <c r="I2595" s="2" t="s">
        <v>8184</v>
      </c>
      <c r="J2595" s="2" t="s">
        <v>8185</v>
      </c>
      <c r="K2595" s="3">
        <v>45335</v>
      </c>
      <c r="L2595" s="2" t="s">
        <v>55</v>
      </c>
      <c r="M2595" s="3">
        <v>45341</v>
      </c>
      <c r="N2595" s="2" t="s">
        <v>1740</v>
      </c>
      <c r="O2595" s="2" t="s">
        <v>35</v>
      </c>
      <c r="P2595" s="2" t="s">
        <v>36</v>
      </c>
    </row>
    <row r="2596" spans="1:16" x14ac:dyDescent="0.25">
      <c r="A2596" s="2" t="s">
        <v>8186</v>
      </c>
      <c r="B2596" s="3">
        <v>45320</v>
      </c>
      <c r="C2596" s="2" t="s">
        <v>7770</v>
      </c>
      <c r="D2596" s="2" t="s">
        <v>45</v>
      </c>
      <c r="E2596" s="2" t="s">
        <v>449</v>
      </c>
      <c r="F2596" s="2" t="s">
        <v>31</v>
      </c>
      <c r="G2596" s="2">
        <v>1110464946</v>
      </c>
      <c r="H2596" s="2" t="s">
        <v>8187</v>
      </c>
      <c r="I2596" s="2" t="s">
        <v>8188</v>
      </c>
      <c r="J2596" s="2" t="s">
        <v>8189</v>
      </c>
      <c r="K2596" s="3">
        <v>45331</v>
      </c>
      <c r="L2596" s="2" t="s">
        <v>55</v>
      </c>
      <c r="M2596" s="3">
        <v>45341</v>
      </c>
      <c r="N2596" s="2" t="s">
        <v>1740</v>
      </c>
      <c r="O2596" s="2" t="s">
        <v>35</v>
      </c>
      <c r="P2596" s="2" t="s">
        <v>36</v>
      </c>
    </row>
    <row r="2597" spans="1:16" x14ac:dyDescent="0.25">
      <c r="A2597" s="2" t="s">
        <v>8190</v>
      </c>
      <c r="B2597" s="3">
        <v>45320</v>
      </c>
      <c r="C2597" s="2" t="s">
        <v>7770</v>
      </c>
      <c r="D2597" s="2" t="s">
        <v>18</v>
      </c>
      <c r="E2597" s="2" t="s">
        <v>19</v>
      </c>
      <c r="F2597" s="2" t="s">
        <v>31</v>
      </c>
      <c r="G2597" s="2">
        <v>65784009</v>
      </c>
      <c r="H2597" s="2" t="s">
        <v>8191</v>
      </c>
      <c r="I2597" s="2" t="s">
        <v>8192</v>
      </c>
      <c r="J2597" s="2" t="s">
        <v>8193</v>
      </c>
      <c r="K2597" s="3">
        <v>45327</v>
      </c>
      <c r="L2597" s="2" t="s">
        <v>23</v>
      </c>
      <c r="M2597" s="3">
        <v>45341</v>
      </c>
      <c r="N2597" s="2" t="s">
        <v>24</v>
      </c>
      <c r="O2597" s="2" t="s">
        <v>35</v>
      </c>
      <c r="P2597" s="2" t="s">
        <v>36</v>
      </c>
    </row>
    <row r="2598" spans="1:16" x14ac:dyDescent="0.25">
      <c r="A2598" s="2" t="s">
        <v>8194</v>
      </c>
      <c r="B2598" s="3">
        <v>45320</v>
      </c>
      <c r="C2598" s="2" t="s">
        <v>7770</v>
      </c>
      <c r="D2598" s="2" t="s">
        <v>18</v>
      </c>
      <c r="E2598" s="2" t="s">
        <v>449</v>
      </c>
      <c r="F2598" s="2" t="s">
        <v>31</v>
      </c>
      <c r="G2598" s="2">
        <v>51706540</v>
      </c>
      <c r="H2598" s="2" t="s">
        <v>8125</v>
      </c>
      <c r="I2598" s="2" t="s">
        <v>8195</v>
      </c>
      <c r="J2598" s="2" t="s">
        <v>8196</v>
      </c>
      <c r="K2598" s="3">
        <v>45330</v>
      </c>
      <c r="L2598" s="2" t="s">
        <v>23</v>
      </c>
      <c r="M2598" s="3">
        <v>45341</v>
      </c>
      <c r="N2598" s="2" t="s">
        <v>24</v>
      </c>
      <c r="O2598" s="2" t="s">
        <v>35</v>
      </c>
      <c r="P2598" s="2" t="s">
        <v>36</v>
      </c>
    </row>
    <row r="2599" spans="1:16" x14ac:dyDescent="0.25">
      <c r="A2599" s="2" t="s">
        <v>8197</v>
      </c>
      <c r="B2599" s="3">
        <v>45320</v>
      </c>
      <c r="C2599" s="2" t="s">
        <v>7770</v>
      </c>
      <c r="D2599" s="2" t="s">
        <v>18</v>
      </c>
      <c r="E2599" s="2" t="s">
        <v>449</v>
      </c>
      <c r="F2599" s="2" t="s">
        <v>31</v>
      </c>
      <c r="G2599" s="2">
        <v>51840370</v>
      </c>
      <c r="H2599" s="2" t="s">
        <v>8198</v>
      </c>
      <c r="I2599" s="2" t="s">
        <v>8199</v>
      </c>
      <c r="J2599" s="2" t="s">
        <v>8200</v>
      </c>
      <c r="K2599" s="3">
        <v>45327</v>
      </c>
      <c r="L2599" s="2" t="s">
        <v>23</v>
      </c>
      <c r="M2599" s="3">
        <v>45341</v>
      </c>
      <c r="N2599" s="2" t="s">
        <v>24</v>
      </c>
      <c r="O2599" s="2" t="s">
        <v>35</v>
      </c>
      <c r="P2599" s="2" t="s">
        <v>36</v>
      </c>
    </row>
    <row r="2600" spans="1:16" x14ac:dyDescent="0.25">
      <c r="A2600" s="2" t="s">
        <v>8201</v>
      </c>
      <c r="B2600" s="3">
        <v>45320</v>
      </c>
      <c r="C2600" s="2" t="s">
        <v>7770</v>
      </c>
      <c r="D2600" s="2" t="s">
        <v>18</v>
      </c>
      <c r="E2600" s="2" t="s">
        <v>19</v>
      </c>
      <c r="F2600" s="2" t="s">
        <v>31</v>
      </c>
      <c r="G2600" s="2">
        <v>1110451733</v>
      </c>
      <c r="H2600" s="2" t="s">
        <v>8202</v>
      </c>
      <c r="I2600" s="2" t="s">
        <v>8203</v>
      </c>
      <c r="J2600" s="2" t="s">
        <v>8204</v>
      </c>
      <c r="K2600" s="3">
        <v>45322</v>
      </c>
      <c r="L2600" s="2" t="s">
        <v>23</v>
      </c>
      <c r="M2600" s="3">
        <v>45341</v>
      </c>
      <c r="N2600" s="2" t="s">
        <v>24</v>
      </c>
      <c r="O2600" s="2" t="s">
        <v>35</v>
      </c>
      <c r="P2600" s="2" t="s">
        <v>36</v>
      </c>
    </row>
    <row r="2601" spans="1:16" x14ac:dyDescent="0.25">
      <c r="A2601" s="2" t="s">
        <v>8205</v>
      </c>
      <c r="B2601" s="3">
        <v>45321</v>
      </c>
      <c r="C2601" s="2" t="s">
        <v>7770</v>
      </c>
      <c r="D2601" s="2" t="s">
        <v>18</v>
      </c>
      <c r="E2601" s="2" t="s">
        <v>449</v>
      </c>
      <c r="F2601" s="2" t="s">
        <v>31</v>
      </c>
      <c r="G2601" s="2">
        <v>38263863</v>
      </c>
      <c r="H2601" s="2" t="s">
        <v>8206</v>
      </c>
      <c r="I2601" s="2" t="s">
        <v>8207</v>
      </c>
      <c r="J2601" s="2" t="s">
        <v>8208</v>
      </c>
      <c r="K2601" s="3">
        <v>45327</v>
      </c>
      <c r="L2601" s="2" t="s">
        <v>23</v>
      </c>
      <c r="M2601" s="3">
        <v>45342</v>
      </c>
      <c r="N2601" s="2" t="s">
        <v>24</v>
      </c>
      <c r="O2601" s="2" t="s">
        <v>35</v>
      </c>
      <c r="P2601" s="2" t="s">
        <v>36</v>
      </c>
    </row>
    <row r="2602" spans="1:16" x14ac:dyDescent="0.25">
      <c r="A2602" s="2" t="s">
        <v>8209</v>
      </c>
      <c r="B2602" s="3">
        <v>45321</v>
      </c>
      <c r="C2602" s="2" t="s">
        <v>7770</v>
      </c>
      <c r="D2602" s="2" t="s">
        <v>45</v>
      </c>
      <c r="E2602" s="2" t="s">
        <v>449</v>
      </c>
      <c r="F2602" s="2" t="s">
        <v>31</v>
      </c>
      <c r="G2602" s="2">
        <v>65737667</v>
      </c>
      <c r="H2602" s="2" t="s">
        <v>8210</v>
      </c>
      <c r="I2602" s="2" t="s">
        <v>8211</v>
      </c>
      <c r="J2602" s="2" t="s">
        <v>8212</v>
      </c>
      <c r="K2602" s="3">
        <v>45323</v>
      </c>
      <c r="L2602" s="2" t="s">
        <v>23</v>
      </c>
      <c r="M2602" s="3">
        <v>45342</v>
      </c>
      <c r="N2602" s="2" t="s">
        <v>1740</v>
      </c>
      <c r="O2602" s="2" t="s">
        <v>35</v>
      </c>
      <c r="P2602" s="2" t="s">
        <v>36</v>
      </c>
    </row>
    <row r="2603" spans="1:16" x14ac:dyDescent="0.25">
      <c r="A2603" s="2" t="s">
        <v>8213</v>
      </c>
      <c r="B2603" s="3">
        <v>45321</v>
      </c>
      <c r="C2603" s="2" t="s">
        <v>7770</v>
      </c>
      <c r="D2603" s="2" t="s">
        <v>18</v>
      </c>
      <c r="E2603" s="2" t="s">
        <v>449</v>
      </c>
      <c r="F2603" s="2" t="s">
        <v>31</v>
      </c>
      <c r="G2603" s="2">
        <v>1106788368</v>
      </c>
      <c r="H2603" s="2" t="s">
        <v>8214</v>
      </c>
      <c r="I2603" s="2" t="s">
        <v>8215</v>
      </c>
      <c r="J2603" s="2" t="s">
        <v>8216</v>
      </c>
      <c r="K2603" s="3">
        <v>45322</v>
      </c>
      <c r="L2603" s="2" t="s">
        <v>23</v>
      </c>
      <c r="M2603" s="3">
        <v>45342</v>
      </c>
      <c r="N2603" s="2" t="s">
        <v>24</v>
      </c>
      <c r="O2603" s="2" t="s">
        <v>35</v>
      </c>
      <c r="P2603" s="2" t="s">
        <v>36</v>
      </c>
    </row>
    <row r="2604" spans="1:16" x14ac:dyDescent="0.25">
      <c r="A2604" s="2" t="s">
        <v>8217</v>
      </c>
      <c r="B2604" s="3">
        <v>45322</v>
      </c>
      <c r="C2604" s="2" t="s">
        <v>7770</v>
      </c>
      <c r="D2604" s="2" t="s">
        <v>45</v>
      </c>
      <c r="E2604" s="2" t="s">
        <v>449</v>
      </c>
      <c r="F2604" s="2" t="s">
        <v>31</v>
      </c>
      <c r="G2604" s="2">
        <v>93412535</v>
      </c>
      <c r="H2604" s="2" t="s">
        <v>8218</v>
      </c>
      <c r="I2604" s="2" t="s">
        <v>8219</v>
      </c>
      <c r="J2604" s="2" t="s">
        <v>8220</v>
      </c>
      <c r="K2604" s="3">
        <v>45322</v>
      </c>
      <c r="L2604" s="2" t="s">
        <v>23</v>
      </c>
      <c r="M2604" s="3">
        <v>45343</v>
      </c>
      <c r="N2604" s="2" t="s">
        <v>1740</v>
      </c>
      <c r="O2604" s="2" t="s">
        <v>35</v>
      </c>
      <c r="P2604" s="2" t="s">
        <v>36</v>
      </c>
    </row>
    <row r="2605" spans="1:16" x14ac:dyDescent="0.25">
      <c r="A2605" s="2" t="s">
        <v>8221</v>
      </c>
      <c r="B2605" s="3">
        <v>45322</v>
      </c>
      <c r="C2605" s="2" t="s">
        <v>7770</v>
      </c>
      <c r="D2605" s="2" t="s">
        <v>45</v>
      </c>
      <c r="E2605" s="2" t="s">
        <v>449</v>
      </c>
      <c r="F2605" s="2" t="s">
        <v>31</v>
      </c>
      <c r="G2605" s="2">
        <v>0</v>
      </c>
      <c r="H2605" s="2" t="s">
        <v>8013</v>
      </c>
      <c r="I2605" s="2" t="s">
        <v>8222</v>
      </c>
      <c r="J2605" s="2" t="s">
        <v>8223</v>
      </c>
      <c r="K2605" s="3">
        <v>45323</v>
      </c>
      <c r="L2605" s="2" t="s">
        <v>23</v>
      </c>
      <c r="M2605" s="3">
        <v>45343</v>
      </c>
      <c r="N2605" s="2" t="s">
        <v>1740</v>
      </c>
      <c r="O2605" s="2" t="s">
        <v>35</v>
      </c>
      <c r="P2605" s="2" t="s">
        <v>36</v>
      </c>
    </row>
    <row r="2606" spans="1:16" x14ac:dyDescent="0.25">
      <c r="A2606" s="2" t="s">
        <v>8224</v>
      </c>
      <c r="B2606" s="3">
        <v>45322</v>
      </c>
      <c r="C2606" s="2" t="s">
        <v>7770</v>
      </c>
      <c r="D2606" s="2" t="s">
        <v>45</v>
      </c>
      <c r="E2606" s="2" t="s">
        <v>449</v>
      </c>
      <c r="F2606" s="2" t="s">
        <v>31</v>
      </c>
      <c r="G2606" s="2">
        <v>10139036</v>
      </c>
      <c r="H2606" s="2" t="s">
        <v>8225</v>
      </c>
      <c r="I2606" s="2" t="s">
        <v>8226</v>
      </c>
      <c r="J2606" s="2" t="s">
        <v>8227</v>
      </c>
      <c r="K2606" s="3">
        <v>45327</v>
      </c>
      <c r="L2606" s="2" t="s">
        <v>23</v>
      </c>
      <c r="M2606" s="3">
        <v>45343</v>
      </c>
      <c r="N2606" s="2" t="s">
        <v>1740</v>
      </c>
      <c r="O2606" s="2" t="s">
        <v>35</v>
      </c>
      <c r="P2606" s="2" t="s">
        <v>36</v>
      </c>
    </row>
    <row r="2607" spans="1:16" x14ac:dyDescent="0.25">
      <c r="A2607" s="2" t="s">
        <v>8228</v>
      </c>
      <c r="B2607" s="3">
        <v>45322</v>
      </c>
      <c r="C2607" s="2" t="s">
        <v>7770</v>
      </c>
      <c r="D2607" s="2" t="s">
        <v>18</v>
      </c>
      <c r="E2607" s="2" t="s">
        <v>19</v>
      </c>
      <c r="F2607" s="2" t="s">
        <v>31</v>
      </c>
      <c r="G2607" s="2">
        <v>14218320</v>
      </c>
      <c r="H2607" s="2" t="s">
        <v>8229</v>
      </c>
      <c r="I2607" s="2" t="s">
        <v>8230</v>
      </c>
      <c r="J2607" s="2" t="s">
        <v>8231</v>
      </c>
      <c r="K2607" s="3">
        <v>45330</v>
      </c>
      <c r="L2607" s="2" t="s">
        <v>23</v>
      </c>
      <c r="M2607" s="3">
        <v>45343</v>
      </c>
      <c r="N2607" s="2" t="s">
        <v>24</v>
      </c>
      <c r="O2607" s="2" t="s">
        <v>35</v>
      </c>
      <c r="P2607" s="2" t="s">
        <v>36</v>
      </c>
    </row>
    <row r="2608" spans="1:16" x14ac:dyDescent="0.25">
      <c r="A2608" s="2" t="s">
        <v>8232</v>
      </c>
      <c r="B2608" s="3">
        <v>45322</v>
      </c>
      <c r="C2608" s="2" t="s">
        <v>7770</v>
      </c>
      <c r="D2608" s="2" t="s">
        <v>18</v>
      </c>
      <c r="E2608" s="2" t="s">
        <v>19</v>
      </c>
      <c r="F2608" s="2" t="s">
        <v>31</v>
      </c>
      <c r="G2608" s="2">
        <v>65736496</v>
      </c>
      <c r="H2608" s="2" t="s">
        <v>8233</v>
      </c>
      <c r="I2608" s="2" t="s">
        <v>8234</v>
      </c>
      <c r="J2608" s="2" t="s">
        <v>8235</v>
      </c>
      <c r="K2608" s="3">
        <v>45336</v>
      </c>
      <c r="L2608" s="2" t="s">
        <v>55</v>
      </c>
      <c r="M2608" s="3">
        <v>45343</v>
      </c>
      <c r="N2608" s="2" t="s">
        <v>24</v>
      </c>
      <c r="O2608" s="2" t="s">
        <v>35</v>
      </c>
      <c r="P2608" s="2" t="s">
        <v>36</v>
      </c>
    </row>
    <row r="2609" spans="1:16" x14ac:dyDescent="0.25">
      <c r="A2609" s="2" t="s">
        <v>8236</v>
      </c>
      <c r="B2609" s="3">
        <v>45323</v>
      </c>
      <c r="C2609" s="2" t="s">
        <v>7770</v>
      </c>
      <c r="D2609" s="2" t="s">
        <v>45</v>
      </c>
      <c r="E2609" s="2" t="s">
        <v>449</v>
      </c>
      <c r="F2609" s="2" t="s">
        <v>31</v>
      </c>
      <c r="G2609" s="2">
        <v>1110572912</v>
      </c>
      <c r="H2609" s="2" t="s">
        <v>8237</v>
      </c>
      <c r="I2609" s="2" t="s">
        <v>8238</v>
      </c>
      <c r="J2609" s="2" t="s">
        <v>8239</v>
      </c>
      <c r="K2609" s="3">
        <v>45334</v>
      </c>
      <c r="L2609" s="2" t="s">
        <v>55</v>
      </c>
      <c r="M2609" s="3">
        <v>45344</v>
      </c>
      <c r="N2609" s="2" t="s">
        <v>1740</v>
      </c>
      <c r="O2609" s="2" t="s">
        <v>35</v>
      </c>
      <c r="P2609" s="2" t="s">
        <v>36</v>
      </c>
    </row>
    <row r="2610" spans="1:16" x14ac:dyDescent="0.25">
      <c r="A2610" s="2" t="s">
        <v>8240</v>
      </c>
      <c r="B2610" s="3">
        <v>45323</v>
      </c>
      <c r="C2610" s="2" t="s">
        <v>7770</v>
      </c>
      <c r="D2610" s="2" t="s">
        <v>18</v>
      </c>
      <c r="E2610" s="2" t="s">
        <v>449</v>
      </c>
      <c r="F2610" s="2" t="s">
        <v>31</v>
      </c>
      <c r="G2610" s="2">
        <v>41477527</v>
      </c>
      <c r="H2610" s="2" t="s">
        <v>7888</v>
      </c>
      <c r="I2610" s="2" t="s">
        <v>8241</v>
      </c>
      <c r="J2610" s="2" t="s">
        <v>8242</v>
      </c>
      <c r="K2610" s="3">
        <v>45328</v>
      </c>
      <c r="L2610" s="2" t="s">
        <v>23</v>
      </c>
      <c r="M2610" s="3">
        <v>45344</v>
      </c>
      <c r="N2610" s="2" t="s">
        <v>24</v>
      </c>
      <c r="O2610" s="2" t="s">
        <v>35</v>
      </c>
      <c r="P2610" s="2" t="s">
        <v>36</v>
      </c>
    </row>
    <row r="2611" spans="1:16" x14ac:dyDescent="0.25">
      <c r="A2611" s="2" t="s">
        <v>8243</v>
      </c>
      <c r="B2611" s="3">
        <v>45323</v>
      </c>
      <c r="C2611" s="2" t="s">
        <v>7770</v>
      </c>
      <c r="D2611" s="2" t="s">
        <v>18</v>
      </c>
      <c r="E2611" s="2" t="s">
        <v>449</v>
      </c>
      <c r="F2611" s="2" t="s">
        <v>31</v>
      </c>
      <c r="G2611" s="2">
        <v>1075246404</v>
      </c>
      <c r="H2611" s="2" t="s">
        <v>6751</v>
      </c>
      <c r="I2611" s="2" t="s">
        <v>8244</v>
      </c>
      <c r="J2611" s="2" t="s">
        <v>8245</v>
      </c>
      <c r="K2611" s="3">
        <v>45323</v>
      </c>
      <c r="L2611" s="2" t="s">
        <v>23</v>
      </c>
      <c r="M2611" s="3">
        <v>45344</v>
      </c>
      <c r="N2611" s="2" t="s">
        <v>24</v>
      </c>
      <c r="O2611" s="2" t="s">
        <v>35</v>
      </c>
      <c r="P2611" s="2" t="s">
        <v>36</v>
      </c>
    </row>
    <row r="2612" spans="1:16" x14ac:dyDescent="0.25">
      <c r="A2612" s="2" t="s">
        <v>8246</v>
      </c>
      <c r="B2612" s="3">
        <v>45324</v>
      </c>
      <c r="C2612" s="2" t="s">
        <v>7770</v>
      </c>
      <c r="D2612" s="2" t="s">
        <v>18</v>
      </c>
      <c r="E2612" s="2" t="s">
        <v>449</v>
      </c>
      <c r="F2612" s="2" t="s">
        <v>31</v>
      </c>
      <c r="G2612" s="2">
        <v>22233817</v>
      </c>
      <c r="H2612" s="2" t="s">
        <v>7931</v>
      </c>
      <c r="I2612" s="2" t="s">
        <v>8247</v>
      </c>
      <c r="J2612" s="2" t="s">
        <v>8248</v>
      </c>
      <c r="K2612" s="3">
        <v>45327</v>
      </c>
      <c r="L2612" s="2" t="s">
        <v>23</v>
      </c>
      <c r="M2612" s="3">
        <v>45345</v>
      </c>
      <c r="N2612" s="2" t="s">
        <v>24</v>
      </c>
      <c r="O2612" s="2" t="s">
        <v>35</v>
      </c>
      <c r="P2612" s="2" t="s">
        <v>36</v>
      </c>
    </row>
    <row r="2613" spans="1:16" x14ac:dyDescent="0.25">
      <c r="A2613" s="2" t="s">
        <v>8249</v>
      </c>
      <c r="B2613" s="3">
        <v>45324</v>
      </c>
      <c r="C2613" s="2" t="s">
        <v>7770</v>
      </c>
      <c r="D2613" s="2" t="s">
        <v>18</v>
      </c>
      <c r="E2613" s="2" t="s">
        <v>19</v>
      </c>
      <c r="F2613" s="2" t="s">
        <v>31</v>
      </c>
      <c r="G2613" s="2">
        <v>1110578791</v>
      </c>
      <c r="H2613" s="2" t="s">
        <v>8250</v>
      </c>
      <c r="I2613" s="2" t="s">
        <v>8251</v>
      </c>
      <c r="J2613" s="2" t="s">
        <v>8252</v>
      </c>
      <c r="K2613" s="3">
        <v>45335</v>
      </c>
      <c r="L2613" s="2" t="s">
        <v>55</v>
      </c>
      <c r="M2613" s="3">
        <v>45345</v>
      </c>
      <c r="N2613" s="2" t="s">
        <v>24</v>
      </c>
      <c r="O2613" s="2" t="s">
        <v>35</v>
      </c>
      <c r="P2613" s="2" t="s">
        <v>36</v>
      </c>
    </row>
    <row r="2614" spans="1:16" x14ac:dyDescent="0.25">
      <c r="A2614" s="2" t="s">
        <v>8253</v>
      </c>
      <c r="B2614" s="3">
        <v>45324</v>
      </c>
      <c r="C2614" s="2" t="s">
        <v>7770</v>
      </c>
      <c r="D2614" s="2" t="s">
        <v>18</v>
      </c>
      <c r="E2614" s="2" t="s">
        <v>19</v>
      </c>
      <c r="F2614" s="2" t="s">
        <v>31</v>
      </c>
      <c r="G2614" s="2">
        <v>28889834</v>
      </c>
      <c r="H2614" s="2" t="s">
        <v>8254</v>
      </c>
      <c r="I2614" s="2" t="s">
        <v>8255</v>
      </c>
      <c r="J2614" s="2" t="s">
        <v>8256</v>
      </c>
      <c r="K2614" s="3">
        <v>45328</v>
      </c>
      <c r="L2614" s="2" t="s">
        <v>23</v>
      </c>
      <c r="M2614" s="3">
        <v>45345</v>
      </c>
      <c r="N2614" s="2" t="s">
        <v>24</v>
      </c>
      <c r="O2614" s="2" t="s">
        <v>35</v>
      </c>
      <c r="P2614" s="2" t="s">
        <v>36</v>
      </c>
    </row>
    <row r="2615" spans="1:16" x14ac:dyDescent="0.25">
      <c r="A2615" s="2" t="s">
        <v>8257</v>
      </c>
      <c r="B2615" s="3">
        <v>45324</v>
      </c>
      <c r="C2615" s="2" t="s">
        <v>7770</v>
      </c>
      <c r="D2615" s="2" t="s">
        <v>18</v>
      </c>
      <c r="E2615" s="2" t="s">
        <v>19</v>
      </c>
      <c r="F2615" s="2" t="s">
        <v>31</v>
      </c>
      <c r="G2615" s="2">
        <v>1110597810</v>
      </c>
      <c r="H2615" s="2" t="s">
        <v>8258</v>
      </c>
      <c r="I2615" s="2" t="s">
        <v>8259</v>
      </c>
      <c r="J2615" s="2" t="s">
        <v>8260</v>
      </c>
      <c r="K2615" s="3">
        <v>45335</v>
      </c>
      <c r="L2615" s="2" t="s">
        <v>55</v>
      </c>
      <c r="M2615" s="3">
        <v>45345</v>
      </c>
      <c r="N2615" s="2" t="s">
        <v>24</v>
      </c>
      <c r="O2615" s="2" t="s">
        <v>35</v>
      </c>
      <c r="P2615" s="2" t="s">
        <v>36</v>
      </c>
    </row>
    <row r="2616" spans="1:16" x14ac:dyDescent="0.25">
      <c r="A2616" s="2" t="s">
        <v>8261</v>
      </c>
      <c r="B2616" s="3">
        <v>45324</v>
      </c>
      <c r="C2616" s="2" t="s">
        <v>7770</v>
      </c>
      <c r="D2616" s="2" t="s">
        <v>18</v>
      </c>
      <c r="E2616" s="2" t="s">
        <v>19</v>
      </c>
      <c r="F2616" s="2" t="s">
        <v>31</v>
      </c>
      <c r="G2616" s="2">
        <v>1105684595</v>
      </c>
      <c r="H2616" s="2" t="s">
        <v>8262</v>
      </c>
      <c r="I2616" s="2" t="s">
        <v>8263</v>
      </c>
      <c r="J2616" s="2" t="s">
        <v>3473</v>
      </c>
      <c r="K2616" s="3">
        <v>45345</v>
      </c>
      <c r="L2616" s="2" t="s">
        <v>49</v>
      </c>
      <c r="M2616" s="3">
        <v>45345</v>
      </c>
      <c r="N2616" s="2" t="s">
        <v>24</v>
      </c>
      <c r="O2616" s="2" t="s">
        <v>35</v>
      </c>
      <c r="P2616" s="2" t="s">
        <v>36</v>
      </c>
    </row>
    <row r="2617" spans="1:16" x14ac:dyDescent="0.25">
      <c r="A2617" s="2" t="s">
        <v>8264</v>
      </c>
      <c r="B2617" s="3">
        <v>45325</v>
      </c>
      <c r="C2617" s="2" t="s">
        <v>7770</v>
      </c>
      <c r="D2617" s="2" t="s">
        <v>18</v>
      </c>
      <c r="E2617" s="2" t="s">
        <v>449</v>
      </c>
      <c r="F2617" s="2" t="s">
        <v>31</v>
      </c>
      <c r="G2617" s="2">
        <v>1007423354</v>
      </c>
      <c r="H2617" s="2" t="s">
        <v>8265</v>
      </c>
      <c r="I2617" s="2" t="s">
        <v>8266</v>
      </c>
      <c r="J2617" s="2" t="s">
        <v>8267</v>
      </c>
      <c r="K2617" s="3">
        <v>45350</v>
      </c>
      <c r="L2617" s="2" t="s">
        <v>114</v>
      </c>
      <c r="M2617" s="3">
        <v>45348</v>
      </c>
      <c r="N2617" s="2" t="s">
        <v>24</v>
      </c>
      <c r="O2617" s="2" t="s">
        <v>35</v>
      </c>
      <c r="P2617" s="2" t="s">
        <v>36</v>
      </c>
    </row>
    <row r="2618" spans="1:16" x14ac:dyDescent="0.25">
      <c r="A2618" s="2" t="s">
        <v>8268</v>
      </c>
      <c r="B2618" s="3">
        <v>45327</v>
      </c>
      <c r="C2618" s="2" t="s">
        <v>7770</v>
      </c>
      <c r="D2618" s="2" t="s">
        <v>45</v>
      </c>
      <c r="E2618" s="2" t="s">
        <v>19</v>
      </c>
      <c r="F2618" s="2" t="s">
        <v>31</v>
      </c>
      <c r="G2618" s="2">
        <v>65737145</v>
      </c>
      <c r="H2618" s="2" t="s">
        <v>8269</v>
      </c>
      <c r="I2618" s="2" t="s">
        <v>8270</v>
      </c>
      <c r="J2618" s="2" t="s">
        <v>8271</v>
      </c>
      <c r="K2618" s="3">
        <v>45329</v>
      </c>
      <c r="L2618" s="2" t="s">
        <v>23</v>
      </c>
      <c r="M2618" s="3">
        <v>45348</v>
      </c>
      <c r="N2618" s="2" t="s">
        <v>1740</v>
      </c>
      <c r="O2618" s="2" t="s">
        <v>35</v>
      </c>
      <c r="P2618" s="2" t="s">
        <v>36</v>
      </c>
    </row>
    <row r="2619" spans="1:16" x14ac:dyDescent="0.25">
      <c r="A2619" s="2" t="s">
        <v>8272</v>
      </c>
      <c r="B2619" s="3">
        <v>45327</v>
      </c>
      <c r="C2619" s="2" t="s">
        <v>7770</v>
      </c>
      <c r="D2619" s="2" t="s">
        <v>18</v>
      </c>
      <c r="E2619" s="2" t="s">
        <v>449</v>
      </c>
      <c r="F2619" s="2" t="s">
        <v>31</v>
      </c>
      <c r="G2619" s="2">
        <v>1104674959</v>
      </c>
      <c r="H2619" s="2" t="s">
        <v>8273</v>
      </c>
      <c r="I2619" s="2" t="s">
        <v>8274</v>
      </c>
      <c r="J2619" s="2" t="s">
        <v>8275</v>
      </c>
      <c r="K2619" s="3">
        <v>45330</v>
      </c>
      <c r="L2619" s="2" t="s">
        <v>23</v>
      </c>
      <c r="M2619" s="3">
        <v>45348</v>
      </c>
      <c r="N2619" s="2" t="s">
        <v>24</v>
      </c>
      <c r="O2619" s="2" t="s">
        <v>35</v>
      </c>
      <c r="P2619" s="2" t="s">
        <v>36</v>
      </c>
    </row>
    <row r="2620" spans="1:16" x14ac:dyDescent="0.25">
      <c r="A2620" s="2" t="s">
        <v>8276</v>
      </c>
      <c r="B2620" s="3">
        <v>45327</v>
      </c>
      <c r="C2620" s="2" t="s">
        <v>7770</v>
      </c>
      <c r="D2620" s="2" t="s">
        <v>45</v>
      </c>
      <c r="E2620" s="2" t="s">
        <v>449</v>
      </c>
      <c r="F2620" s="2" t="s">
        <v>31</v>
      </c>
      <c r="G2620" s="2">
        <v>41667247</v>
      </c>
      <c r="H2620" s="2" t="s">
        <v>8277</v>
      </c>
      <c r="I2620" s="2" t="s">
        <v>8278</v>
      </c>
      <c r="J2620" s="2" t="s">
        <v>8279</v>
      </c>
      <c r="K2620" s="3">
        <v>45328</v>
      </c>
      <c r="L2620" s="2" t="s">
        <v>23</v>
      </c>
      <c r="M2620" s="3">
        <v>45348</v>
      </c>
      <c r="N2620" s="2" t="s">
        <v>1740</v>
      </c>
      <c r="O2620" s="2" t="s">
        <v>35</v>
      </c>
      <c r="P2620" s="2" t="s">
        <v>36</v>
      </c>
    </row>
    <row r="2621" spans="1:16" x14ac:dyDescent="0.25">
      <c r="A2621" s="2" t="s">
        <v>5934</v>
      </c>
      <c r="B2621" s="3">
        <v>45327</v>
      </c>
      <c r="C2621" s="2" t="s">
        <v>7770</v>
      </c>
      <c r="D2621" s="2" t="s">
        <v>18</v>
      </c>
      <c r="E2621" s="2" t="s">
        <v>449</v>
      </c>
      <c r="F2621" s="2" t="s">
        <v>31</v>
      </c>
      <c r="G2621" s="2">
        <v>14211347</v>
      </c>
      <c r="H2621" s="2" t="s">
        <v>8280</v>
      </c>
      <c r="I2621" s="2" t="s">
        <v>8281</v>
      </c>
      <c r="J2621" s="2" t="s">
        <v>8282</v>
      </c>
      <c r="K2621" s="3">
        <v>45329</v>
      </c>
      <c r="L2621" s="2" t="s">
        <v>23</v>
      </c>
      <c r="M2621" s="3">
        <v>45348</v>
      </c>
      <c r="N2621" s="2" t="s">
        <v>24</v>
      </c>
      <c r="O2621" s="2" t="s">
        <v>35</v>
      </c>
      <c r="P2621" s="2" t="s">
        <v>36</v>
      </c>
    </row>
    <row r="2622" spans="1:16" x14ac:dyDescent="0.25">
      <c r="A2622" s="2" t="s">
        <v>8283</v>
      </c>
      <c r="B2622" s="3">
        <v>45328</v>
      </c>
      <c r="C2622" s="2" t="s">
        <v>7770</v>
      </c>
      <c r="D2622" s="2" t="s">
        <v>45</v>
      </c>
      <c r="E2622" s="2" t="s">
        <v>449</v>
      </c>
      <c r="F2622" s="2" t="s">
        <v>31</v>
      </c>
      <c r="G2622" s="2">
        <v>65741638</v>
      </c>
      <c r="H2622" s="2" t="s">
        <v>8284</v>
      </c>
      <c r="I2622" s="2" t="s">
        <v>8285</v>
      </c>
      <c r="J2622" s="2" t="s">
        <v>2421</v>
      </c>
      <c r="K2622" s="3">
        <v>45337</v>
      </c>
      <c r="L2622" s="2" t="s">
        <v>23</v>
      </c>
      <c r="M2622" s="3">
        <v>45349</v>
      </c>
      <c r="N2622" s="2" t="s">
        <v>1740</v>
      </c>
      <c r="O2622" s="2" t="s">
        <v>35</v>
      </c>
      <c r="P2622" s="2" t="s">
        <v>36</v>
      </c>
    </row>
    <row r="2623" spans="1:16" x14ac:dyDescent="0.25">
      <c r="A2623" s="2" t="s">
        <v>8286</v>
      </c>
      <c r="B2623" s="3">
        <v>45328</v>
      </c>
      <c r="C2623" s="2" t="s">
        <v>7770</v>
      </c>
      <c r="D2623" s="2" t="s">
        <v>18</v>
      </c>
      <c r="E2623" s="2" t="s">
        <v>449</v>
      </c>
      <c r="F2623" s="2" t="s">
        <v>31</v>
      </c>
      <c r="G2623" s="2">
        <v>0</v>
      </c>
      <c r="H2623" s="2" t="s">
        <v>72</v>
      </c>
      <c r="I2623" s="2" t="s">
        <v>8287</v>
      </c>
      <c r="J2623" s="2" t="s">
        <v>8288</v>
      </c>
      <c r="K2623" s="3">
        <v>45329</v>
      </c>
      <c r="L2623" s="2" t="s">
        <v>23</v>
      </c>
      <c r="M2623" s="3">
        <v>45349</v>
      </c>
      <c r="N2623" s="2" t="s">
        <v>24</v>
      </c>
      <c r="O2623" s="2" t="s">
        <v>35</v>
      </c>
      <c r="P2623" s="2" t="s">
        <v>36</v>
      </c>
    </row>
    <row r="2624" spans="1:16" x14ac:dyDescent="0.25">
      <c r="A2624" s="2" t="s">
        <v>8289</v>
      </c>
      <c r="B2624" s="3">
        <v>45328</v>
      </c>
      <c r="C2624" s="2" t="s">
        <v>7770</v>
      </c>
      <c r="D2624" s="2" t="s">
        <v>18</v>
      </c>
      <c r="E2624" s="2" t="s">
        <v>19</v>
      </c>
      <c r="F2624" s="2" t="s">
        <v>31</v>
      </c>
      <c r="G2624" s="2">
        <v>0</v>
      </c>
      <c r="H2624" s="2" t="s">
        <v>72</v>
      </c>
      <c r="I2624" s="2" t="s">
        <v>8290</v>
      </c>
      <c r="J2624" s="2" t="s">
        <v>8291</v>
      </c>
      <c r="K2624" s="3">
        <v>45331</v>
      </c>
      <c r="L2624" s="2" t="s">
        <v>23</v>
      </c>
      <c r="M2624" s="3">
        <v>45349</v>
      </c>
      <c r="N2624" s="2" t="s">
        <v>24</v>
      </c>
      <c r="O2624" s="2" t="s">
        <v>35</v>
      </c>
      <c r="P2624" s="2" t="s">
        <v>36</v>
      </c>
    </row>
    <row r="2625" spans="1:16" x14ac:dyDescent="0.25">
      <c r="A2625" s="2" t="s">
        <v>8292</v>
      </c>
      <c r="B2625" s="3">
        <v>45328</v>
      </c>
      <c r="C2625" s="2" t="s">
        <v>7770</v>
      </c>
      <c r="D2625" s="2" t="s">
        <v>45</v>
      </c>
      <c r="E2625" s="2" t="s">
        <v>449</v>
      </c>
      <c r="F2625" s="2" t="s">
        <v>31</v>
      </c>
      <c r="G2625" s="2">
        <v>28901057</v>
      </c>
      <c r="H2625" s="2" t="s">
        <v>8293</v>
      </c>
      <c r="I2625" s="2" t="s">
        <v>8294</v>
      </c>
      <c r="J2625" s="2" t="s">
        <v>8295</v>
      </c>
      <c r="K2625" s="3">
        <v>45338</v>
      </c>
      <c r="L2625" s="2" t="s">
        <v>23</v>
      </c>
      <c r="M2625" s="3">
        <v>45349</v>
      </c>
      <c r="N2625" s="2" t="s">
        <v>1740</v>
      </c>
      <c r="O2625" s="2" t="s">
        <v>35</v>
      </c>
      <c r="P2625" s="2" t="s">
        <v>36</v>
      </c>
    </row>
    <row r="2626" spans="1:16" x14ac:dyDescent="0.25">
      <c r="A2626" s="2" t="s">
        <v>8296</v>
      </c>
      <c r="B2626" s="3">
        <v>45328</v>
      </c>
      <c r="C2626" s="2" t="s">
        <v>7770</v>
      </c>
      <c r="D2626" s="2" t="s">
        <v>18</v>
      </c>
      <c r="E2626" s="2" t="s">
        <v>19</v>
      </c>
      <c r="F2626" s="2" t="s">
        <v>31</v>
      </c>
      <c r="G2626" s="2">
        <v>5980919</v>
      </c>
      <c r="H2626" s="2" t="s">
        <v>8297</v>
      </c>
      <c r="I2626" s="2" t="s">
        <v>8298</v>
      </c>
      <c r="J2626" s="2" t="s">
        <v>8299</v>
      </c>
      <c r="K2626" s="3">
        <v>45329</v>
      </c>
      <c r="L2626" s="2" t="s">
        <v>23</v>
      </c>
      <c r="M2626" s="3">
        <v>45349</v>
      </c>
      <c r="N2626" s="2" t="s">
        <v>24</v>
      </c>
      <c r="O2626" s="2" t="s">
        <v>35</v>
      </c>
      <c r="P2626" s="2" t="s">
        <v>36</v>
      </c>
    </row>
    <row r="2627" spans="1:16" x14ac:dyDescent="0.25">
      <c r="A2627" s="2" t="s">
        <v>8300</v>
      </c>
      <c r="B2627" s="3">
        <v>45328</v>
      </c>
      <c r="C2627" s="2" t="s">
        <v>7770</v>
      </c>
      <c r="D2627" s="2" t="s">
        <v>18</v>
      </c>
      <c r="E2627" s="2" t="s">
        <v>19</v>
      </c>
      <c r="F2627" s="2" t="s">
        <v>31</v>
      </c>
      <c r="G2627" s="2">
        <v>38219430</v>
      </c>
      <c r="H2627" s="2" t="s">
        <v>8301</v>
      </c>
      <c r="I2627" s="2" t="s">
        <v>8302</v>
      </c>
      <c r="J2627" s="2" t="s">
        <v>8303</v>
      </c>
      <c r="K2627" s="3">
        <v>45344</v>
      </c>
      <c r="L2627" s="2" t="s">
        <v>55</v>
      </c>
      <c r="M2627" s="3">
        <v>45349</v>
      </c>
      <c r="N2627" s="2" t="s">
        <v>24</v>
      </c>
      <c r="O2627" s="2" t="s">
        <v>35</v>
      </c>
      <c r="P2627" s="2" t="s">
        <v>36</v>
      </c>
    </row>
    <row r="2628" spans="1:16" x14ac:dyDescent="0.25">
      <c r="A2628" s="2" t="s">
        <v>8304</v>
      </c>
      <c r="B2628" s="3">
        <v>45328</v>
      </c>
      <c r="C2628" s="2" t="s">
        <v>7770</v>
      </c>
      <c r="D2628" s="2" t="s">
        <v>45</v>
      </c>
      <c r="E2628" s="2" t="s">
        <v>449</v>
      </c>
      <c r="F2628" s="2" t="s">
        <v>31</v>
      </c>
      <c r="G2628" s="2">
        <v>21909000</v>
      </c>
      <c r="H2628" s="2" t="s">
        <v>7158</v>
      </c>
      <c r="I2628" s="2" t="s">
        <v>8305</v>
      </c>
      <c r="J2628" s="2" t="s">
        <v>8306</v>
      </c>
      <c r="K2628" s="3">
        <v>45349</v>
      </c>
      <c r="L2628" s="2" t="s">
        <v>49</v>
      </c>
      <c r="M2628" s="3">
        <v>45349</v>
      </c>
      <c r="N2628" s="2" t="s">
        <v>1740</v>
      </c>
      <c r="O2628" s="2" t="s">
        <v>35</v>
      </c>
      <c r="P2628" s="2" t="s">
        <v>36</v>
      </c>
    </row>
    <row r="2629" spans="1:16" x14ac:dyDescent="0.25">
      <c r="A2629" s="2" t="s">
        <v>6219</v>
      </c>
      <c r="B2629" s="3">
        <v>45329</v>
      </c>
      <c r="C2629" s="2" t="s">
        <v>7770</v>
      </c>
      <c r="D2629" s="2" t="s">
        <v>45</v>
      </c>
      <c r="E2629" s="2" t="s">
        <v>19</v>
      </c>
      <c r="F2629" s="2" t="s">
        <v>31</v>
      </c>
      <c r="G2629" s="2">
        <v>14212015</v>
      </c>
      <c r="H2629" s="2" t="s">
        <v>8307</v>
      </c>
      <c r="I2629" s="2" t="s">
        <v>8010</v>
      </c>
      <c r="J2629" s="2" t="s">
        <v>8308</v>
      </c>
      <c r="K2629" s="3">
        <v>45329</v>
      </c>
      <c r="L2629" s="2" t="s">
        <v>23</v>
      </c>
      <c r="M2629" s="3">
        <v>45350</v>
      </c>
      <c r="N2629" s="2" t="s">
        <v>1740</v>
      </c>
      <c r="O2629" s="2" t="s">
        <v>35</v>
      </c>
      <c r="P2629" s="2" t="s">
        <v>36</v>
      </c>
    </row>
    <row r="2630" spans="1:16" x14ac:dyDescent="0.25">
      <c r="A2630" s="2" t="s">
        <v>8309</v>
      </c>
      <c r="B2630" s="3">
        <v>45329</v>
      </c>
      <c r="C2630" s="2" t="s">
        <v>7770</v>
      </c>
      <c r="D2630" s="2" t="s">
        <v>45</v>
      </c>
      <c r="E2630" s="2" t="s">
        <v>449</v>
      </c>
      <c r="F2630" s="2" t="s">
        <v>31</v>
      </c>
      <c r="G2630" s="2">
        <v>1110488686</v>
      </c>
      <c r="H2630" s="2" t="s">
        <v>8310</v>
      </c>
      <c r="I2630" s="2" t="s">
        <v>7772</v>
      </c>
      <c r="J2630" s="2" t="s">
        <v>1104</v>
      </c>
      <c r="K2630" s="3">
        <v>45329</v>
      </c>
      <c r="L2630" s="2" t="s">
        <v>23</v>
      </c>
      <c r="M2630" s="3">
        <v>45350</v>
      </c>
      <c r="N2630" s="2" t="s">
        <v>1740</v>
      </c>
      <c r="O2630" s="2" t="s">
        <v>35</v>
      </c>
      <c r="P2630" s="2" t="s">
        <v>36</v>
      </c>
    </row>
    <row r="2631" spans="1:16" x14ac:dyDescent="0.25">
      <c r="A2631" s="2" t="s">
        <v>8311</v>
      </c>
      <c r="B2631" s="3">
        <v>45329</v>
      </c>
      <c r="C2631" s="2" t="s">
        <v>7770</v>
      </c>
      <c r="D2631" s="2" t="s">
        <v>18</v>
      </c>
      <c r="E2631" s="2" t="s">
        <v>19</v>
      </c>
      <c r="F2631" s="2" t="s">
        <v>31</v>
      </c>
      <c r="G2631" s="2">
        <v>901314172</v>
      </c>
      <c r="H2631" s="2" t="s">
        <v>7867</v>
      </c>
      <c r="I2631" s="2" t="s">
        <v>8312</v>
      </c>
      <c r="J2631" s="2" t="s">
        <v>8313</v>
      </c>
      <c r="K2631" s="3">
        <v>45329</v>
      </c>
      <c r="L2631" s="2" t="s">
        <v>23</v>
      </c>
      <c r="M2631" s="3">
        <v>45350</v>
      </c>
      <c r="N2631" s="2" t="s">
        <v>24</v>
      </c>
      <c r="O2631" s="2" t="s">
        <v>35</v>
      </c>
      <c r="P2631" s="2" t="s">
        <v>36</v>
      </c>
    </row>
    <row r="2632" spans="1:16" x14ac:dyDescent="0.25">
      <c r="A2632" s="2" t="s">
        <v>8314</v>
      </c>
      <c r="B2632" s="3">
        <v>45329</v>
      </c>
      <c r="C2632" s="2" t="s">
        <v>7770</v>
      </c>
      <c r="D2632" s="2" t="s">
        <v>18</v>
      </c>
      <c r="E2632" s="2" t="s">
        <v>449</v>
      </c>
      <c r="F2632" s="2" t="s">
        <v>31</v>
      </c>
      <c r="G2632" s="2">
        <v>14396441</v>
      </c>
      <c r="H2632" s="2" t="s">
        <v>8315</v>
      </c>
      <c r="I2632" s="2" t="s">
        <v>8316</v>
      </c>
      <c r="J2632" s="2" t="s">
        <v>8317</v>
      </c>
      <c r="K2632" s="3">
        <v>45337</v>
      </c>
      <c r="L2632" s="2" t="s">
        <v>23</v>
      </c>
      <c r="M2632" s="3">
        <v>45350</v>
      </c>
      <c r="N2632" s="2" t="s">
        <v>24</v>
      </c>
      <c r="O2632" s="2" t="s">
        <v>35</v>
      </c>
      <c r="P2632" s="2" t="s">
        <v>36</v>
      </c>
    </row>
    <row r="2633" spans="1:16" x14ac:dyDescent="0.25">
      <c r="A2633" s="2" t="s">
        <v>8318</v>
      </c>
      <c r="B2633" s="3">
        <v>45329</v>
      </c>
      <c r="C2633" s="2" t="s">
        <v>7770</v>
      </c>
      <c r="D2633" s="2" t="s">
        <v>18</v>
      </c>
      <c r="E2633" s="2" t="s">
        <v>19</v>
      </c>
      <c r="F2633" s="2" t="s">
        <v>31</v>
      </c>
      <c r="G2633" s="2">
        <v>28533621</v>
      </c>
      <c r="H2633" s="2" t="s">
        <v>8319</v>
      </c>
      <c r="I2633" s="2" t="s">
        <v>8320</v>
      </c>
      <c r="J2633" s="2" t="s">
        <v>8321</v>
      </c>
      <c r="K2633" s="3">
        <v>45330</v>
      </c>
      <c r="L2633" s="2" t="s">
        <v>23</v>
      </c>
      <c r="M2633" s="3">
        <v>45350</v>
      </c>
      <c r="N2633" s="2" t="s">
        <v>24</v>
      </c>
      <c r="O2633" s="2" t="s">
        <v>35</v>
      </c>
      <c r="P2633" s="2" t="s">
        <v>36</v>
      </c>
    </row>
    <row r="2634" spans="1:16" x14ac:dyDescent="0.25">
      <c r="A2634" s="2" t="s">
        <v>8322</v>
      </c>
      <c r="B2634" s="3">
        <v>45329</v>
      </c>
      <c r="C2634" s="2" t="s">
        <v>7770</v>
      </c>
      <c r="D2634" s="2" t="s">
        <v>45</v>
      </c>
      <c r="E2634" s="2" t="s">
        <v>449</v>
      </c>
      <c r="F2634" s="2" t="s">
        <v>31</v>
      </c>
      <c r="G2634" s="2">
        <v>65759966</v>
      </c>
      <c r="H2634" s="2" t="s">
        <v>8323</v>
      </c>
      <c r="I2634" s="2" t="s">
        <v>8324</v>
      </c>
      <c r="J2634" s="2" t="s">
        <v>8325</v>
      </c>
      <c r="K2634" s="3">
        <v>45331</v>
      </c>
      <c r="L2634" s="2" t="s">
        <v>23</v>
      </c>
      <c r="M2634" s="3">
        <v>45350</v>
      </c>
      <c r="N2634" s="2" t="s">
        <v>1740</v>
      </c>
      <c r="O2634" s="2" t="s">
        <v>35</v>
      </c>
      <c r="P2634" s="2" t="s">
        <v>36</v>
      </c>
    </row>
    <row r="2635" spans="1:16" x14ac:dyDescent="0.25">
      <c r="A2635" s="2" t="s">
        <v>8326</v>
      </c>
      <c r="B2635" s="3">
        <v>45330</v>
      </c>
      <c r="C2635" s="2" t="s">
        <v>7770</v>
      </c>
      <c r="D2635" s="2" t="s">
        <v>45</v>
      </c>
      <c r="E2635" s="2" t="s">
        <v>449</v>
      </c>
      <c r="F2635" s="2" t="s">
        <v>31</v>
      </c>
      <c r="G2635" s="2">
        <v>93357492</v>
      </c>
      <c r="H2635" s="2" t="s">
        <v>8327</v>
      </c>
      <c r="I2635" s="2" t="s">
        <v>8328</v>
      </c>
      <c r="J2635" s="2" t="s">
        <v>8329</v>
      </c>
      <c r="K2635" s="3">
        <v>45337</v>
      </c>
      <c r="L2635" s="2" t="s">
        <v>23</v>
      </c>
      <c r="M2635" s="3">
        <v>45351</v>
      </c>
      <c r="N2635" s="2" t="s">
        <v>1740</v>
      </c>
      <c r="O2635" s="2" t="s">
        <v>35</v>
      </c>
      <c r="P2635" s="2" t="s">
        <v>36</v>
      </c>
    </row>
    <row r="2636" spans="1:16" x14ac:dyDescent="0.25">
      <c r="A2636" s="2" t="s">
        <v>8330</v>
      </c>
      <c r="B2636" s="3">
        <v>45330</v>
      </c>
      <c r="C2636" s="2" t="s">
        <v>7770</v>
      </c>
      <c r="D2636" s="2" t="s">
        <v>18</v>
      </c>
      <c r="E2636" s="2" t="s">
        <v>449</v>
      </c>
      <c r="F2636" s="2" t="s">
        <v>31</v>
      </c>
      <c r="G2636" s="2">
        <v>140135890</v>
      </c>
      <c r="H2636" s="2" t="s">
        <v>8331</v>
      </c>
      <c r="I2636" s="2" t="s">
        <v>8332</v>
      </c>
      <c r="J2636" s="2" t="s">
        <v>8333</v>
      </c>
      <c r="K2636" s="3">
        <v>45350</v>
      </c>
      <c r="L2636" s="2" t="s">
        <v>49</v>
      </c>
      <c r="M2636" s="3">
        <v>45351</v>
      </c>
      <c r="N2636" s="2" t="s">
        <v>24</v>
      </c>
      <c r="O2636" s="2" t="s">
        <v>35</v>
      </c>
      <c r="P2636" s="2" t="s">
        <v>36</v>
      </c>
    </row>
    <row r="2637" spans="1:16" x14ac:dyDescent="0.25">
      <c r="A2637" s="2" t="s">
        <v>8334</v>
      </c>
      <c r="B2637" s="3">
        <v>45330</v>
      </c>
      <c r="C2637" s="2" t="s">
        <v>7770</v>
      </c>
      <c r="D2637" s="2" t="s">
        <v>18</v>
      </c>
      <c r="E2637" s="2" t="s">
        <v>449</v>
      </c>
      <c r="F2637" s="2" t="s">
        <v>31</v>
      </c>
      <c r="G2637" s="2">
        <v>28891229</v>
      </c>
      <c r="H2637" s="2" t="s">
        <v>8335</v>
      </c>
      <c r="I2637" s="2" t="s">
        <v>8336</v>
      </c>
      <c r="J2637" s="2" t="s">
        <v>8337</v>
      </c>
      <c r="K2637" s="3">
        <v>45334</v>
      </c>
      <c r="L2637" s="2" t="s">
        <v>23</v>
      </c>
      <c r="M2637" s="3">
        <v>45351</v>
      </c>
      <c r="N2637" s="2" t="s">
        <v>24</v>
      </c>
      <c r="O2637" s="2" t="s">
        <v>35</v>
      </c>
      <c r="P2637" s="2" t="s">
        <v>36</v>
      </c>
    </row>
    <row r="2638" spans="1:16" x14ac:dyDescent="0.25">
      <c r="A2638" s="2" t="s">
        <v>5689</v>
      </c>
      <c r="B2638" s="3">
        <v>45330</v>
      </c>
      <c r="C2638" s="2" t="s">
        <v>7770</v>
      </c>
      <c r="D2638" s="2" t="s">
        <v>18</v>
      </c>
      <c r="E2638" s="2" t="s">
        <v>19</v>
      </c>
      <c r="F2638" s="2" t="s">
        <v>31</v>
      </c>
      <c r="G2638" s="2">
        <v>5986848</v>
      </c>
      <c r="H2638" s="2" t="s">
        <v>8338</v>
      </c>
      <c r="I2638" s="2" t="s">
        <v>8339</v>
      </c>
      <c r="J2638" s="2" t="s">
        <v>8340</v>
      </c>
      <c r="K2638" s="3">
        <v>45335</v>
      </c>
      <c r="L2638" s="2" t="s">
        <v>23</v>
      </c>
      <c r="M2638" s="3">
        <v>45351</v>
      </c>
      <c r="N2638" s="2" t="s">
        <v>24</v>
      </c>
      <c r="O2638" s="2" t="s">
        <v>35</v>
      </c>
      <c r="P2638" s="2" t="s">
        <v>36</v>
      </c>
    </row>
    <row r="2639" spans="1:16" x14ac:dyDescent="0.25">
      <c r="A2639" s="2" t="s">
        <v>8341</v>
      </c>
      <c r="B2639" s="3">
        <v>45331</v>
      </c>
      <c r="C2639" s="2" t="s">
        <v>7770</v>
      </c>
      <c r="D2639" s="2" t="s">
        <v>45</v>
      </c>
      <c r="E2639" s="2" t="s">
        <v>449</v>
      </c>
      <c r="F2639" s="2" t="s">
        <v>31</v>
      </c>
      <c r="G2639" s="2">
        <v>28914324</v>
      </c>
      <c r="H2639" s="2" t="s">
        <v>8342</v>
      </c>
      <c r="I2639" s="2" t="s">
        <v>8343</v>
      </c>
      <c r="J2639" s="2" t="s">
        <v>8344</v>
      </c>
      <c r="K2639" s="3">
        <v>45334</v>
      </c>
      <c r="L2639" s="2" t="s">
        <v>23</v>
      </c>
      <c r="M2639" s="3">
        <v>45352</v>
      </c>
      <c r="N2639" s="2" t="s">
        <v>1740</v>
      </c>
      <c r="O2639" s="2" t="s">
        <v>35</v>
      </c>
      <c r="P2639" s="2" t="s">
        <v>36</v>
      </c>
    </row>
    <row r="2640" spans="1:16" x14ac:dyDescent="0.25">
      <c r="A2640" s="2" t="s">
        <v>8345</v>
      </c>
      <c r="B2640" s="3">
        <v>45331</v>
      </c>
      <c r="C2640" s="2" t="s">
        <v>7770</v>
      </c>
      <c r="D2640" s="2" t="s">
        <v>18</v>
      </c>
      <c r="E2640" s="2" t="s">
        <v>449</v>
      </c>
      <c r="F2640" s="2" t="s">
        <v>31</v>
      </c>
      <c r="G2640" s="2">
        <v>22233817</v>
      </c>
      <c r="H2640" s="2" t="s">
        <v>7931</v>
      </c>
      <c r="I2640" s="2" t="s">
        <v>8346</v>
      </c>
      <c r="J2640" s="2" t="s">
        <v>8347</v>
      </c>
      <c r="K2640" s="3">
        <v>45334</v>
      </c>
      <c r="L2640" s="2" t="s">
        <v>23</v>
      </c>
      <c r="M2640" s="3">
        <v>45352</v>
      </c>
      <c r="N2640" s="2" t="s">
        <v>24</v>
      </c>
      <c r="O2640" s="2" t="s">
        <v>35</v>
      </c>
      <c r="P2640" s="2" t="s">
        <v>36</v>
      </c>
    </row>
    <row r="2641" spans="1:16" x14ac:dyDescent="0.25">
      <c r="A2641" s="2" t="s">
        <v>8348</v>
      </c>
      <c r="B2641" s="3">
        <v>45331</v>
      </c>
      <c r="C2641" s="2" t="s">
        <v>7770</v>
      </c>
      <c r="D2641" s="2" t="s">
        <v>18</v>
      </c>
      <c r="E2641" s="2" t="s">
        <v>449</v>
      </c>
      <c r="F2641" s="2" t="s">
        <v>31</v>
      </c>
      <c r="G2641" s="2">
        <v>38144780</v>
      </c>
      <c r="H2641" s="2" t="s">
        <v>7934</v>
      </c>
      <c r="I2641" s="2" t="s">
        <v>8349</v>
      </c>
      <c r="J2641" s="2" t="s">
        <v>8350</v>
      </c>
      <c r="K2641" s="3">
        <v>45334</v>
      </c>
      <c r="L2641" s="2" t="s">
        <v>23</v>
      </c>
      <c r="M2641" s="3">
        <v>45352</v>
      </c>
      <c r="N2641" s="2" t="s">
        <v>24</v>
      </c>
      <c r="O2641" s="2" t="s">
        <v>35</v>
      </c>
      <c r="P2641" s="2" t="s">
        <v>36</v>
      </c>
    </row>
    <row r="2642" spans="1:16" x14ac:dyDescent="0.25">
      <c r="A2642" s="2" t="s">
        <v>5678</v>
      </c>
      <c r="B2642" s="3">
        <v>45331</v>
      </c>
      <c r="C2642" s="2" t="s">
        <v>7770</v>
      </c>
      <c r="D2642" s="2" t="s">
        <v>18</v>
      </c>
      <c r="E2642" s="2" t="s">
        <v>19</v>
      </c>
      <c r="F2642" s="2" t="s">
        <v>31</v>
      </c>
      <c r="G2642" s="2">
        <v>1234644361</v>
      </c>
      <c r="H2642" s="2" t="s">
        <v>8351</v>
      </c>
      <c r="I2642" s="2" t="s">
        <v>8352</v>
      </c>
      <c r="J2642" s="2" t="s">
        <v>8353</v>
      </c>
      <c r="K2642" s="3">
        <v>45335</v>
      </c>
      <c r="L2642" s="2" t="s">
        <v>23</v>
      </c>
      <c r="M2642" s="3">
        <v>45352</v>
      </c>
      <c r="N2642" s="2" t="s">
        <v>24</v>
      </c>
      <c r="O2642" s="2" t="s">
        <v>35</v>
      </c>
      <c r="P2642" s="2" t="s">
        <v>36</v>
      </c>
    </row>
    <row r="2643" spans="1:16" x14ac:dyDescent="0.25">
      <c r="A2643" s="2" t="s">
        <v>8354</v>
      </c>
      <c r="B2643" s="3">
        <v>45331</v>
      </c>
      <c r="C2643" s="2" t="s">
        <v>7770</v>
      </c>
      <c r="D2643" s="2" t="s">
        <v>38</v>
      </c>
      <c r="E2643" s="2" t="s">
        <v>449</v>
      </c>
      <c r="F2643" s="2" t="s">
        <v>31</v>
      </c>
      <c r="G2643" s="2">
        <v>860024041</v>
      </c>
      <c r="H2643" s="2" t="s">
        <v>8355</v>
      </c>
      <c r="I2643" s="2" t="s">
        <v>8356</v>
      </c>
      <c r="J2643" s="2" t="s">
        <v>8357</v>
      </c>
      <c r="K2643" s="3">
        <v>45334</v>
      </c>
      <c r="L2643" s="2" t="s">
        <v>23</v>
      </c>
      <c r="M2643" s="3">
        <v>45352</v>
      </c>
      <c r="N2643" s="2" t="s">
        <v>24</v>
      </c>
      <c r="O2643" s="2" t="s">
        <v>35</v>
      </c>
      <c r="P2643" s="2" t="s">
        <v>36</v>
      </c>
    </row>
    <row r="2644" spans="1:16" x14ac:dyDescent="0.25">
      <c r="A2644" s="2" t="s">
        <v>8358</v>
      </c>
      <c r="B2644" s="3">
        <v>45334</v>
      </c>
      <c r="C2644" s="2" t="s">
        <v>7770</v>
      </c>
      <c r="D2644" s="2" t="s">
        <v>45</v>
      </c>
      <c r="E2644" s="2" t="s">
        <v>449</v>
      </c>
      <c r="F2644" s="2" t="s">
        <v>31</v>
      </c>
      <c r="G2644" s="2">
        <v>65771807</v>
      </c>
      <c r="H2644" s="2" t="s">
        <v>8359</v>
      </c>
      <c r="I2644" s="2" t="s">
        <v>8360</v>
      </c>
      <c r="J2644" s="2" t="s">
        <v>8361</v>
      </c>
      <c r="K2644" s="3">
        <v>45341</v>
      </c>
      <c r="L2644" s="2" t="s">
        <v>23</v>
      </c>
      <c r="M2644" s="3">
        <v>45355</v>
      </c>
      <c r="N2644" s="2" t="s">
        <v>1740</v>
      </c>
      <c r="O2644" s="2" t="s">
        <v>35</v>
      </c>
      <c r="P2644" s="2" t="s">
        <v>36</v>
      </c>
    </row>
    <row r="2645" spans="1:16" x14ac:dyDescent="0.25">
      <c r="A2645" s="2" t="s">
        <v>8362</v>
      </c>
      <c r="B2645" s="3">
        <v>45335</v>
      </c>
      <c r="C2645" s="2" t="s">
        <v>7770</v>
      </c>
      <c r="D2645" s="2" t="s">
        <v>45</v>
      </c>
      <c r="E2645" s="2" t="s">
        <v>449</v>
      </c>
      <c r="F2645" s="2" t="s">
        <v>31</v>
      </c>
      <c r="G2645" s="2">
        <v>65553609</v>
      </c>
      <c r="H2645" s="2" t="s">
        <v>8363</v>
      </c>
      <c r="I2645" s="2" t="s">
        <v>8364</v>
      </c>
      <c r="J2645" s="2" t="s">
        <v>8365</v>
      </c>
      <c r="K2645" s="3">
        <v>45336</v>
      </c>
      <c r="L2645" s="2" t="s">
        <v>23</v>
      </c>
      <c r="M2645" s="3">
        <v>45356</v>
      </c>
      <c r="N2645" s="2" t="s">
        <v>1740</v>
      </c>
      <c r="O2645" s="2" t="s">
        <v>35</v>
      </c>
      <c r="P2645" s="2" t="s">
        <v>36</v>
      </c>
    </row>
    <row r="2646" spans="1:16" x14ac:dyDescent="0.25">
      <c r="A2646" s="2" t="s">
        <v>8366</v>
      </c>
      <c r="B2646" s="3">
        <v>45335</v>
      </c>
      <c r="C2646" s="2" t="s">
        <v>7770</v>
      </c>
      <c r="D2646" s="2" t="s">
        <v>45</v>
      </c>
      <c r="E2646" s="2" t="s">
        <v>449</v>
      </c>
      <c r="F2646" s="2" t="s">
        <v>31</v>
      </c>
      <c r="G2646" s="2">
        <v>14228302</v>
      </c>
      <c r="H2646" s="2" t="s">
        <v>8367</v>
      </c>
      <c r="I2646" s="2" t="s">
        <v>8368</v>
      </c>
      <c r="J2646" s="2" t="s">
        <v>8369</v>
      </c>
      <c r="K2646" s="3">
        <v>45351</v>
      </c>
      <c r="L2646" s="2" t="s">
        <v>55</v>
      </c>
      <c r="M2646" s="3">
        <v>45356</v>
      </c>
      <c r="N2646" s="2" t="s">
        <v>1740</v>
      </c>
      <c r="O2646" s="2" t="s">
        <v>35</v>
      </c>
      <c r="P2646" s="2" t="s">
        <v>36</v>
      </c>
    </row>
    <row r="2647" spans="1:16" x14ac:dyDescent="0.25">
      <c r="A2647" s="2" t="s">
        <v>8370</v>
      </c>
      <c r="B2647" s="3">
        <v>45335</v>
      </c>
      <c r="C2647" s="2" t="s">
        <v>7770</v>
      </c>
      <c r="D2647" s="2" t="s">
        <v>45</v>
      </c>
      <c r="E2647" s="2" t="s">
        <v>449</v>
      </c>
      <c r="F2647" s="2" t="s">
        <v>31</v>
      </c>
      <c r="G2647" s="2">
        <v>14228687</v>
      </c>
      <c r="H2647" s="2" t="s">
        <v>8371</v>
      </c>
      <c r="I2647" s="2" t="s">
        <v>8324</v>
      </c>
      <c r="J2647" s="2" t="s">
        <v>8372</v>
      </c>
      <c r="K2647" s="3">
        <v>45335</v>
      </c>
      <c r="L2647" s="2" t="s">
        <v>23</v>
      </c>
      <c r="M2647" s="3">
        <v>45356</v>
      </c>
      <c r="N2647" s="2" t="s">
        <v>1740</v>
      </c>
      <c r="O2647" s="2" t="s">
        <v>35</v>
      </c>
      <c r="P2647" s="2" t="s">
        <v>36</v>
      </c>
    </row>
    <row r="2648" spans="1:16" x14ac:dyDescent="0.25">
      <c r="A2648" s="2" t="s">
        <v>8373</v>
      </c>
      <c r="B2648" s="3">
        <v>45335</v>
      </c>
      <c r="C2648" s="2" t="s">
        <v>7770</v>
      </c>
      <c r="D2648" s="2" t="s">
        <v>18</v>
      </c>
      <c r="E2648" s="2" t="s">
        <v>19</v>
      </c>
      <c r="F2648" s="2" t="s">
        <v>31</v>
      </c>
      <c r="G2648" s="2">
        <v>0</v>
      </c>
      <c r="H2648" s="2" t="s">
        <v>72</v>
      </c>
      <c r="I2648" s="2" t="s">
        <v>8374</v>
      </c>
      <c r="J2648" s="2" t="s">
        <v>8375</v>
      </c>
      <c r="K2648" s="3">
        <v>45352</v>
      </c>
      <c r="L2648" s="2" t="s">
        <v>23</v>
      </c>
      <c r="M2648" s="3">
        <v>45356</v>
      </c>
      <c r="N2648" s="2" t="s">
        <v>24</v>
      </c>
      <c r="O2648" s="2" t="s">
        <v>35</v>
      </c>
      <c r="P2648" s="2" t="s">
        <v>36</v>
      </c>
    </row>
    <row r="2649" spans="1:16" x14ac:dyDescent="0.25">
      <c r="A2649" s="2" t="s">
        <v>8376</v>
      </c>
      <c r="B2649" s="3">
        <v>45335</v>
      </c>
      <c r="C2649" s="2" t="s">
        <v>7770</v>
      </c>
      <c r="D2649" s="2" t="s">
        <v>18</v>
      </c>
      <c r="E2649" s="2" t="s">
        <v>19</v>
      </c>
      <c r="F2649" s="2" t="s">
        <v>31</v>
      </c>
      <c r="G2649" s="2">
        <v>1110469301</v>
      </c>
      <c r="H2649" s="2" t="s">
        <v>8377</v>
      </c>
      <c r="I2649" s="2" t="s">
        <v>8378</v>
      </c>
      <c r="J2649" s="2" t="s">
        <v>8379</v>
      </c>
      <c r="K2649" s="3">
        <v>45365</v>
      </c>
      <c r="L2649" s="2" t="s">
        <v>114</v>
      </c>
      <c r="M2649" s="3">
        <v>45356</v>
      </c>
      <c r="N2649" s="2" t="s">
        <v>24</v>
      </c>
      <c r="O2649" s="2" t="s">
        <v>35</v>
      </c>
      <c r="P2649" s="2" t="s">
        <v>36</v>
      </c>
    </row>
    <row r="2650" spans="1:16" x14ac:dyDescent="0.25">
      <c r="A2650" s="2" t="s">
        <v>8380</v>
      </c>
      <c r="B2650" s="3">
        <v>45335</v>
      </c>
      <c r="C2650" s="2" t="s">
        <v>7770</v>
      </c>
      <c r="D2650" s="2" t="s">
        <v>45</v>
      </c>
      <c r="E2650" s="2" t="s">
        <v>449</v>
      </c>
      <c r="F2650" s="2" t="s">
        <v>31</v>
      </c>
      <c r="G2650" s="2">
        <v>65759139</v>
      </c>
      <c r="H2650" s="2" t="s">
        <v>8381</v>
      </c>
      <c r="I2650" s="2" t="s">
        <v>8382</v>
      </c>
      <c r="J2650" s="2" t="s">
        <v>8383</v>
      </c>
      <c r="K2650" s="3">
        <v>45343</v>
      </c>
      <c r="L2650" s="2" t="s">
        <v>23</v>
      </c>
      <c r="M2650" s="3">
        <v>45356</v>
      </c>
      <c r="N2650" s="2" t="s">
        <v>1740</v>
      </c>
      <c r="O2650" s="2" t="s">
        <v>35</v>
      </c>
      <c r="P2650" s="2" t="s">
        <v>36</v>
      </c>
    </row>
    <row r="2651" spans="1:16" x14ac:dyDescent="0.25">
      <c r="A2651" s="2" t="s">
        <v>8384</v>
      </c>
      <c r="B2651" s="3">
        <v>45335</v>
      </c>
      <c r="C2651" s="2" t="s">
        <v>7770</v>
      </c>
      <c r="D2651" s="2" t="s">
        <v>18</v>
      </c>
      <c r="E2651" s="2" t="s">
        <v>449</v>
      </c>
      <c r="F2651" s="2" t="s">
        <v>31</v>
      </c>
      <c r="G2651" s="2">
        <v>830134971</v>
      </c>
      <c r="H2651" s="2" t="s">
        <v>8385</v>
      </c>
      <c r="I2651" s="2" t="s">
        <v>8386</v>
      </c>
      <c r="J2651" s="2" t="s">
        <v>8387</v>
      </c>
      <c r="K2651" s="3">
        <v>45349</v>
      </c>
      <c r="L2651" s="2" t="s">
        <v>55</v>
      </c>
      <c r="M2651" s="3">
        <v>45356</v>
      </c>
      <c r="N2651" s="2" t="s">
        <v>24</v>
      </c>
      <c r="O2651" s="2" t="s">
        <v>35</v>
      </c>
      <c r="P2651" s="2" t="s">
        <v>36</v>
      </c>
    </row>
    <row r="2652" spans="1:16" x14ac:dyDescent="0.25">
      <c r="A2652" s="2" t="s">
        <v>8388</v>
      </c>
      <c r="B2652" s="3">
        <v>45335</v>
      </c>
      <c r="C2652" s="2" t="s">
        <v>7770</v>
      </c>
      <c r="D2652" s="2" t="s">
        <v>18</v>
      </c>
      <c r="E2652" s="2" t="s">
        <v>19</v>
      </c>
      <c r="F2652" s="2" t="s">
        <v>31</v>
      </c>
      <c r="G2652" s="2">
        <v>1110569642</v>
      </c>
      <c r="H2652" s="2" t="s">
        <v>8389</v>
      </c>
      <c r="I2652" s="2" t="s">
        <v>8390</v>
      </c>
      <c r="J2652" s="2" t="s">
        <v>8391</v>
      </c>
      <c r="K2652" s="3">
        <v>45350</v>
      </c>
      <c r="L2652" s="2" t="s">
        <v>55</v>
      </c>
      <c r="M2652" s="3">
        <v>45356</v>
      </c>
      <c r="N2652" s="2" t="s">
        <v>24</v>
      </c>
      <c r="O2652" s="2" t="s">
        <v>35</v>
      </c>
      <c r="P2652" s="2" t="s">
        <v>36</v>
      </c>
    </row>
    <row r="2653" spans="1:16" x14ac:dyDescent="0.25">
      <c r="A2653" s="2" t="s">
        <v>8392</v>
      </c>
      <c r="B2653" s="3">
        <v>45336</v>
      </c>
      <c r="C2653" s="2" t="s">
        <v>7770</v>
      </c>
      <c r="D2653" s="2" t="s">
        <v>45</v>
      </c>
      <c r="E2653" s="2" t="s">
        <v>449</v>
      </c>
      <c r="F2653" s="2" t="s">
        <v>31</v>
      </c>
      <c r="G2653" s="2">
        <v>28559050</v>
      </c>
      <c r="H2653" s="2" t="s">
        <v>8393</v>
      </c>
      <c r="I2653" s="2" t="s">
        <v>8394</v>
      </c>
      <c r="J2653" s="2" t="s">
        <v>8395</v>
      </c>
      <c r="K2653" s="3">
        <v>45357</v>
      </c>
      <c r="L2653" s="2" t="s">
        <v>49</v>
      </c>
      <c r="M2653" s="3">
        <v>45357</v>
      </c>
      <c r="N2653" s="2" t="s">
        <v>1740</v>
      </c>
      <c r="O2653" s="2" t="s">
        <v>35</v>
      </c>
      <c r="P2653" s="2" t="s">
        <v>36</v>
      </c>
    </row>
    <row r="2654" spans="1:16" x14ac:dyDescent="0.25">
      <c r="A2654" s="2" t="s">
        <v>8396</v>
      </c>
      <c r="B2654" s="3">
        <v>45336</v>
      </c>
      <c r="C2654" s="2" t="s">
        <v>7770</v>
      </c>
      <c r="D2654" s="2" t="s">
        <v>45</v>
      </c>
      <c r="E2654" s="2" t="s">
        <v>449</v>
      </c>
      <c r="F2654" s="2" t="s">
        <v>31</v>
      </c>
      <c r="G2654" s="2">
        <v>14218343</v>
      </c>
      <c r="H2654" s="2" t="s">
        <v>8397</v>
      </c>
      <c r="I2654" s="2" t="s">
        <v>8398</v>
      </c>
      <c r="J2654" s="2" t="s">
        <v>8399</v>
      </c>
      <c r="K2654" s="3">
        <v>45341</v>
      </c>
      <c r="L2654" s="2" t="s">
        <v>23</v>
      </c>
      <c r="M2654" s="3">
        <v>45357</v>
      </c>
      <c r="N2654" s="2" t="s">
        <v>1740</v>
      </c>
      <c r="O2654" s="2" t="s">
        <v>35</v>
      </c>
      <c r="P2654" s="2" t="s">
        <v>36</v>
      </c>
    </row>
    <row r="2655" spans="1:16" x14ac:dyDescent="0.25">
      <c r="A2655" s="2" t="s">
        <v>8400</v>
      </c>
      <c r="B2655" s="3">
        <v>45336</v>
      </c>
      <c r="C2655" s="2" t="s">
        <v>7770</v>
      </c>
      <c r="D2655" s="2" t="s">
        <v>45</v>
      </c>
      <c r="E2655" s="2" t="s">
        <v>449</v>
      </c>
      <c r="F2655" s="2" t="s">
        <v>31</v>
      </c>
      <c r="G2655" s="2">
        <v>93412303</v>
      </c>
      <c r="H2655" s="2" t="s">
        <v>8401</v>
      </c>
      <c r="I2655" s="2" t="s">
        <v>8402</v>
      </c>
      <c r="J2655" s="2" t="s">
        <v>8403</v>
      </c>
      <c r="K2655" s="3">
        <v>45364</v>
      </c>
      <c r="L2655" s="2" t="s">
        <v>114</v>
      </c>
      <c r="M2655" s="3">
        <v>45357</v>
      </c>
      <c r="N2655" s="2" t="s">
        <v>1740</v>
      </c>
      <c r="O2655" s="2" t="s">
        <v>35</v>
      </c>
      <c r="P2655" s="2" t="s">
        <v>36</v>
      </c>
    </row>
    <row r="2656" spans="1:16" x14ac:dyDescent="0.25">
      <c r="A2656" s="2" t="s">
        <v>8404</v>
      </c>
      <c r="B2656" s="3">
        <v>45336</v>
      </c>
      <c r="C2656" s="2" t="s">
        <v>7770</v>
      </c>
      <c r="D2656" s="2" t="s">
        <v>45</v>
      </c>
      <c r="E2656" s="2" t="s">
        <v>449</v>
      </c>
      <c r="F2656" s="2" t="s">
        <v>31</v>
      </c>
      <c r="G2656" s="2">
        <v>6397556</v>
      </c>
      <c r="H2656" s="2" t="s">
        <v>8405</v>
      </c>
      <c r="I2656" s="2" t="s">
        <v>8406</v>
      </c>
      <c r="J2656" s="2" t="s">
        <v>8407</v>
      </c>
      <c r="K2656" s="3">
        <v>45351</v>
      </c>
      <c r="L2656" s="2" t="s">
        <v>55</v>
      </c>
      <c r="M2656" s="3">
        <v>45357</v>
      </c>
      <c r="N2656" s="2" t="s">
        <v>1740</v>
      </c>
      <c r="O2656" s="2" t="s">
        <v>35</v>
      </c>
      <c r="P2656" s="2" t="s">
        <v>36</v>
      </c>
    </row>
    <row r="2657" spans="1:16" x14ac:dyDescent="0.25">
      <c r="A2657" s="2" t="s">
        <v>8408</v>
      </c>
      <c r="B2657" s="3">
        <v>45336</v>
      </c>
      <c r="C2657" s="2" t="s">
        <v>7770</v>
      </c>
      <c r="D2657" s="2" t="s">
        <v>45</v>
      </c>
      <c r="E2657" s="2" t="s">
        <v>449</v>
      </c>
      <c r="F2657" s="2" t="s">
        <v>31</v>
      </c>
      <c r="G2657" s="2">
        <v>25157187</v>
      </c>
      <c r="H2657" s="2" t="s">
        <v>8409</v>
      </c>
      <c r="I2657" s="2" t="s">
        <v>8410</v>
      </c>
      <c r="J2657" s="2" t="s">
        <v>8411</v>
      </c>
      <c r="K2657" s="3">
        <v>45351</v>
      </c>
      <c r="L2657" s="2" t="s">
        <v>55</v>
      </c>
      <c r="M2657" s="3">
        <v>45357</v>
      </c>
      <c r="N2657" s="2" t="s">
        <v>1740</v>
      </c>
      <c r="O2657" s="2" t="s">
        <v>35</v>
      </c>
      <c r="P2657" s="2" t="s">
        <v>36</v>
      </c>
    </row>
    <row r="2658" spans="1:16" x14ac:dyDescent="0.25">
      <c r="A2658" s="2" t="s">
        <v>6749</v>
      </c>
      <c r="B2658" s="3">
        <v>45336</v>
      </c>
      <c r="C2658" s="2" t="s">
        <v>7770</v>
      </c>
      <c r="D2658" s="2" t="s">
        <v>18</v>
      </c>
      <c r="E2658" s="2" t="s">
        <v>19</v>
      </c>
      <c r="F2658" s="2" t="s">
        <v>31</v>
      </c>
      <c r="G2658" s="2">
        <v>14228414</v>
      </c>
      <c r="H2658" s="2" t="s">
        <v>8412</v>
      </c>
      <c r="I2658" s="2" t="s">
        <v>8413</v>
      </c>
      <c r="J2658" s="2" t="s">
        <v>8414</v>
      </c>
      <c r="K2658" s="3">
        <v>45336</v>
      </c>
      <c r="L2658" s="2" t="s">
        <v>23</v>
      </c>
      <c r="M2658" s="3">
        <v>45357</v>
      </c>
      <c r="N2658" s="2" t="s">
        <v>24</v>
      </c>
      <c r="O2658" s="2" t="s">
        <v>35</v>
      </c>
      <c r="P2658" s="2" t="s">
        <v>36</v>
      </c>
    </row>
    <row r="2659" spans="1:16" x14ac:dyDescent="0.25">
      <c r="A2659" s="2" t="s">
        <v>8415</v>
      </c>
      <c r="B2659" s="3">
        <v>45336</v>
      </c>
      <c r="C2659" s="2" t="s">
        <v>7770</v>
      </c>
      <c r="D2659" s="2" t="s">
        <v>18</v>
      </c>
      <c r="E2659" s="2" t="s">
        <v>449</v>
      </c>
      <c r="F2659" s="2" t="s">
        <v>31</v>
      </c>
      <c r="G2659" s="2">
        <v>1110542022</v>
      </c>
      <c r="H2659" s="2" t="s">
        <v>226</v>
      </c>
      <c r="I2659" s="2" t="s">
        <v>8416</v>
      </c>
      <c r="J2659" s="2" t="s">
        <v>8417</v>
      </c>
      <c r="K2659" s="3">
        <v>45336</v>
      </c>
      <c r="L2659" s="2" t="s">
        <v>23</v>
      </c>
      <c r="M2659" s="3">
        <v>45357</v>
      </c>
      <c r="N2659" s="2" t="s">
        <v>24</v>
      </c>
      <c r="O2659" s="2" t="s">
        <v>35</v>
      </c>
      <c r="P2659" s="2" t="s">
        <v>36</v>
      </c>
    </row>
    <row r="2660" spans="1:16" x14ac:dyDescent="0.25">
      <c r="A2660" s="2" t="s">
        <v>8418</v>
      </c>
      <c r="B2660" s="3">
        <v>45336</v>
      </c>
      <c r="C2660" s="2" t="s">
        <v>7770</v>
      </c>
      <c r="D2660" s="2" t="s">
        <v>18</v>
      </c>
      <c r="E2660" s="2" t="s">
        <v>449</v>
      </c>
      <c r="F2660" s="2" t="s">
        <v>31</v>
      </c>
      <c r="G2660" s="2">
        <v>38236263</v>
      </c>
      <c r="H2660" s="2" t="s">
        <v>8419</v>
      </c>
      <c r="I2660" s="2" t="s">
        <v>8420</v>
      </c>
      <c r="J2660" s="2" t="s">
        <v>8421</v>
      </c>
      <c r="K2660" s="3">
        <v>45337</v>
      </c>
      <c r="L2660" s="2" t="s">
        <v>23</v>
      </c>
      <c r="M2660" s="3">
        <v>45357</v>
      </c>
      <c r="N2660" s="2" t="s">
        <v>24</v>
      </c>
      <c r="O2660" s="2" t="s">
        <v>35</v>
      </c>
      <c r="P2660" s="2" t="s">
        <v>36</v>
      </c>
    </row>
    <row r="2661" spans="1:16" x14ac:dyDescent="0.25">
      <c r="A2661" s="2" t="s">
        <v>8422</v>
      </c>
      <c r="B2661" s="3">
        <v>45336</v>
      </c>
      <c r="C2661" s="2" t="s">
        <v>7770</v>
      </c>
      <c r="D2661" s="2" t="s">
        <v>18</v>
      </c>
      <c r="E2661" s="2" t="s">
        <v>19</v>
      </c>
      <c r="F2661" s="2" t="s">
        <v>31</v>
      </c>
      <c r="G2661" s="2">
        <v>5819684</v>
      </c>
      <c r="H2661" s="2" t="s">
        <v>7791</v>
      </c>
      <c r="I2661" s="2" t="s">
        <v>8423</v>
      </c>
      <c r="J2661" s="2" t="s">
        <v>8424</v>
      </c>
      <c r="K2661" s="3">
        <v>45364</v>
      </c>
      <c r="L2661" s="2" t="s">
        <v>114</v>
      </c>
      <c r="M2661" s="3">
        <v>45357</v>
      </c>
      <c r="N2661" s="2" t="s">
        <v>24</v>
      </c>
      <c r="O2661" s="2" t="s">
        <v>35</v>
      </c>
      <c r="P2661" s="2" t="s">
        <v>36</v>
      </c>
    </row>
    <row r="2662" spans="1:16" x14ac:dyDescent="0.25">
      <c r="A2662" s="2" t="s">
        <v>8425</v>
      </c>
      <c r="B2662" s="3">
        <v>45336</v>
      </c>
      <c r="C2662" s="2" t="s">
        <v>7770</v>
      </c>
      <c r="D2662" s="2" t="s">
        <v>45</v>
      </c>
      <c r="E2662" s="2" t="s">
        <v>449</v>
      </c>
      <c r="F2662" s="2" t="s">
        <v>31</v>
      </c>
      <c r="G2662" s="2">
        <v>93395250</v>
      </c>
      <c r="H2662" s="2" t="s">
        <v>8426</v>
      </c>
      <c r="I2662" s="2" t="s">
        <v>8427</v>
      </c>
      <c r="J2662" s="2" t="s">
        <v>8428</v>
      </c>
      <c r="K2662" s="3">
        <v>45348</v>
      </c>
      <c r="L2662" s="2" t="s">
        <v>55</v>
      </c>
      <c r="M2662" s="3">
        <v>45357</v>
      </c>
      <c r="N2662" s="2" t="s">
        <v>1740</v>
      </c>
      <c r="O2662" s="2" t="s">
        <v>35</v>
      </c>
      <c r="P2662" s="2" t="s">
        <v>36</v>
      </c>
    </row>
    <row r="2663" spans="1:16" x14ac:dyDescent="0.25">
      <c r="A2663" s="2" t="s">
        <v>8429</v>
      </c>
      <c r="B2663" s="3">
        <v>45336</v>
      </c>
      <c r="C2663" s="2" t="s">
        <v>7770</v>
      </c>
      <c r="D2663" s="2" t="s">
        <v>45</v>
      </c>
      <c r="E2663" s="2" t="s">
        <v>449</v>
      </c>
      <c r="F2663" s="2" t="s">
        <v>31</v>
      </c>
      <c r="G2663" s="2">
        <v>15364114</v>
      </c>
      <c r="H2663" s="2" t="s">
        <v>8430</v>
      </c>
      <c r="I2663" s="2" t="s">
        <v>8431</v>
      </c>
      <c r="J2663" s="2" t="s">
        <v>6334</v>
      </c>
      <c r="K2663" s="3">
        <v>45338</v>
      </c>
      <c r="L2663" s="2" t="s">
        <v>23</v>
      </c>
      <c r="M2663" s="3">
        <v>45357</v>
      </c>
      <c r="N2663" s="2" t="s">
        <v>1740</v>
      </c>
      <c r="O2663" s="2" t="s">
        <v>35</v>
      </c>
      <c r="P2663" s="2" t="s">
        <v>36</v>
      </c>
    </row>
    <row r="2664" spans="1:16" x14ac:dyDescent="0.25">
      <c r="A2664" s="2" t="s">
        <v>8432</v>
      </c>
      <c r="B2664" s="3">
        <v>45337</v>
      </c>
      <c r="C2664" s="2" t="s">
        <v>7770</v>
      </c>
      <c r="D2664" s="2" t="s">
        <v>45</v>
      </c>
      <c r="E2664" s="2" t="s">
        <v>39</v>
      </c>
      <c r="F2664" s="2" t="s">
        <v>31</v>
      </c>
      <c r="G2664" s="2">
        <v>899999040</v>
      </c>
      <c r="H2664" s="2" t="s">
        <v>273</v>
      </c>
      <c r="I2664" s="2" t="s">
        <v>8433</v>
      </c>
      <c r="J2664" s="2" t="s">
        <v>8434</v>
      </c>
      <c r="K2664" s="3">
        <v>45350</v>
      </c>
      <c r="L2664" s="2" t="s">
        <v>49</v>
      </c>
      <c r="M2664" s="3">
        <v>45351</v>
      </c>
      <c r="N2664" s="2" t="s">
        <v>24</v>
      </c>
      <c r="O2664" s="2" t="s">
        <v>35</v>
      </c>
      <c r="P2664" s="2" t="s">
        <v>36</v>
      </c>
    </row>
    <row r="2665" spans="1:16" x14ac:dyDescent="0.25">
      <c r="A2665" s="2" t="s">
        <v>8435</v>
      </c>
      <c r="B2665" s="3">
        <v>45337</v>
      </c>
      <c r="C2665" s="2" t="s">
        <v>7770</v>
      </c>
      <c r="D2665" s="2" t="s">
        <v>18</v>
      </c>
      <c r="E2665" s="2" t="s">
        <v>19</v>
      </c>
      <c r="F2665" s="2" t="s">
        <v>31</v>
      </c>
      <c r="G2665" s="2">
        <v>800113672</v>
      </c>
      <c r="H2665" s="2" t="s">
        <v>438</v>
      </c>
      <c r="I2665" s="2" t="s">
        <v>8436</v>
      </c>
      <c r="J2665" s="2" t="s">
        <v>8437</v>
      </c>
      <c r="K2665" s="3">
        <v>45355</v>
      </c>
      <c r="L2665" s="2" t="s">
        <v>49</v>
      </c>
      <c r="M2665" s="3">
        <v>45358</v>
      </c>
      <c r="N2665" s="2" t="s">
        <v>24</v>
      </c>
      <c r="O2665" s="2" t="s">
        <v>35</v>
      </c>
      <c r="P2665" s="2" t="s">
        <v>36</v>
      </c>
    </row>
    <row r="2666" spans="1:16" x14ac:dyDescent="0.25">
      <c r="A2666" s="2" t="s">
        <v>8438</v>
      </c>
      <c r="B2666" s="3">
        <v>45337</v>
      </c>
      <c r="C2666" s="2" t="s">
        <v>7770</v>
      </c>
      <c r="D2666" s="2" t="s">
        <v>18</v>
      </c>
      <c r="E2666" s="2" t="s">
        <v>19</v>
      </c>
      <c r="F2666" s="2" t="s">
        <v>31</v>
      </c>
      <c r="G2666" s="2">
        <v>9999999070</v>
      </c>
      <c r="H2666" s="2" t="s">
        <v>1761</v>
      </c>
      <c r="I2666" s="2" t="s">
        <v>8439</v>
      </c>
      <c r="J2666" s="2" t="s">
        <v>8392</v>
      </c>
      <c r="K2666" s="3">
        <v>45355</v>
      </c>
      <c r="L2666" s="2" t="s">
        <v>49</v>
      </c>
      <c r="M2666" s="3">
        <v>45358</v>
      </c>
      <c r="N2666" s="2" t="s">
        <v>24</v>
      </c>
      <c r="O2666" s="2" t="s">
        <v>35</v>
      </c>
      <c r="P2666" s="2" t="s">
        <v>36</v>
      </c>
    </row>
    <row r="2667" spans="1:16" x14ac:dyDescent="0.25">
      <c r="A2667" s="2" t="s">
        <v>8440</v>
      </c>
      <c r="B2667" s="3">
        <v>45337</v>
      </c>
      <c r="C2667" s="2" t="s">
        <v>7770</v>
      </c>
      <c r="D2667" s="2" t="s">
        <v>18</v>
      </c>
      <c r="E2667" s="2" t="s">
        <v>19</v>
      </c>
      <c r="F2667" s="2" t="s">
        <v>31</v>
      </c>
      <c r="G2667" s="2">
        <v>900474727</v>
      </c>
      <c r="H2667" s="2" t="s">
        <v>677</v>
      </c>
      <c r="I2667" s="2" t="s">
        <v>8441</v>
      </c>
      <c r="J2667" s="2" t="s">
        <v>8442</v>
      </c>
      <c r="K2667" s="3">
        <v>45338</v>
      </c>
      <c r="L2667" s="2" t="s">
        <v>23</v>
      </c>
      <c r="M2667" s="3">
        <v>45358</v>
      </c>
      <c r="N2667" s="2" t="s">
        <v>24</v>
      </c>
      <c r="O2667" s="2" t="s">
        <v>35</v>
      </c>
      <c r="P2667" s="2" t="s">
        <v>36</v>
      </c>
    </row>
    <row r="2668" spans="1:16" x14ac:dyDescent="0.25">
      <c r="A2668" s="2" t="s">
        <v>8443</v>
      </c>
      <c r="B2668" s="3">
        <v>45337</v>
      </c>
      <c r="C2668" s="2" t="s">
        <v>7770</v>
      </c>
      <c r="D2668" s="2" t="s">
        <v>18</v>
      </c>
      <c r="E2668" s="2" t="s">
        <v>449</v>
      </c>
      <c r="F2668" s="2" t="s">
        <v>31</v>
      </c>
      <c r="G2668" s="2">
        <v>142155118</v>
      </c>
      <c r="H2668" s="2" t="s">
        <v>8444</v>
      </c>
      <c r="I2668" s="2" t="s">
        <v>8445</v>
      </c>
      <c r="J2668" s="2" t="s">
        <v>8446</v>
      </c>
      <c r="K2668" s="3">
        <v>45350</v>
      </c>
      <c r="L2668" s="2" t="s">
        <v>55</v>
      </c>
      <c r="M2668" s="3">
        <v>45358</v>
      </c>
      <c r="N2668" s="2" t="s">
        <v>24</v>
      </c>
      <c r="O2668" s="2" t="s">
        <v>35</v>
      </c>
      <c r="P2668" s="2" t="s">
        <v>36</v>
      </c>
    </row>
    <row r="2669" spans="1:16" x14ac:dyDescent="0.25">
      <c r="A2669" s="2" t="s">
        <v>8447</v>
      </c>
      <c r="B2669" s="3">
        <v>45337</v>
      </c>
      <c r="C2669" s="2" t="s">
        <v>7770</v>
      </c>
      <c r="D2669" s="2" t="s">
        <v>18</v>
      </c>
      <c r="E2669" s="2" t="s">
        <v>449</v>
      </c>
      <c r="F2669" s="2" t="s">
        <v>31</v>
      </c>
      <c r="G2669" s="2">
        <v>1110574730</v>
      </c>
      <c r="H2669" s="2" t="s">
        <v>8448</v>
      </c>
      <c r="I2669" s="2" t="s">
        <v>8449</v>
      </c>
      <c r="J2669" s="2" t="s">
        <v>8450</v>
      </c>
      <c r="K2669" s="3">
        <v>45338</v>
      </c>
      <c r="L2669" s="2" t="s">
        <v>23</v>
      </c>
      <c r="M2669" s="3">
        <v>45358</v>
      </c>
      <c r="N2669" s="2" t="s">
        <v>24</v>
      </c>
      <c r="O2669" s="2" t="s">
        <v>35</v>
      </c>
      <c r="P2669" s="2" t="s">
        <v>36</v>
      </c>
    </row>
    <row r="2670" spans="1:16" x14ac:dyDescent="0.25">
      <c r="A2670" s="2" t="s">
        <v>8451</v>
      </c>
      <c r="B2670" s="3">
        <v>45337</v>
      </c>
      <c r="C2670" s="2" t="s">
        <v>7770</v>
      </c>
      <c r="D2670" s="2" t="s">
        <v>18</v>
      </c>
      <c r="E2670" s="2" t="s">
        <v>449</v>
      </c>
      <c r="F2670" s="2" t="s">
        <v>31</v>
      </c>
      <c r="G2670" s="2">
        <v>31921313</v>
      </c>
      <c r="H2670" s="2" t="s">
        <v>8452</v>
      </c>
      <c r="I2670" s="2" t="s">
        <v>8453</v>
      </c>
      <c r="J2670" s="2" t="s">
        <v>8454</v>
      </c>
      <c r="K2670" s="3">
        <v>45342</v>
      </c>
      <c r="L2670" s="2" t="s">
        <v>23</v>
      </c>
      <c r="M2670" s="3">
        <v>45358</v>
      </c>
      <c r="N2670" s="2" t="s">
        <v>24</v>
      </c>
      <c r="O2670" s="2" t="s">
        <v>35</v>
      </c>
      <c r="P2670" s="2" t="s">
        <v>36</v>
      </c>
    </row>
    <row r="2671" spans="1:16" x14ac:dyDescent="0.25">
      <c r="A2671" s="2" t="s">
        <v>8455</v>
      </c>
      <c r="B2671" s="3">
        <v>45338</v>
      </c>
      <c r="C2671" s="2" t="s">
        <v>7770</v>
      </c>
      <c r="D2671" s="2" t="s">
        <v>45</v>
      </c>
      <c r="E2671" s="2" t="s">
        <v>449</v>
      </c>
      <c r="F2671" s="2" t="s">
        <v>31</v>
      </c>
      <c r="G2671" s="2">
        <v>1110505712</v>
      </c>
      <c r="H2671" s="2" t="s">
        <v>8456</v>
      </c>
      <c r="I2671" s="2" t="s">
        <v>8457</v>
      </c>
      <c r="J2671" s="2" t="s">
        <v>8458</v>
      </c>
      <c r="K2671" s="3">
        <v>45344</v>
      </c>
      <c r="L2671" s="2" t="s">
        <v>23</v>
      </c>
      <c r="M2671" s="3">
        <v>45359</v>
      </c>
      <c r="N2671" s="2" t="s">
        <v>1740</v>
      </c>
      <c r="O2671" s="2" t="s">
        <v>35</v>
      </c>
      <c r="P2671" s="2" t="s">
        <v>36</v>
      </c>
    </row>
    <row r="2672" spans="1:16" x14ac:dyDescent="0.25">
      <c r="A2672" s="2" t="s">
        <v>8459</v>
      </c>
      <c r="B2672" s="3">
        <v>45338</v>
      </c>
      <c r="C2672" s="2" t="s">
        <v>7770</v>
      </c>
      <c r="D2672" s="2" t="s">
        <v>45</v>
      </c>
      <c r="E2672" s="2" t="s">
        <v>449</v>
      </c>
      <c r="F2672" s="2" t="s">
        <v>31</v>
      </c>
      <c r="G2672" s="2">
        <v>1075220278</v>
      </c>
      <c r="H2672" s="2" t="s">
        <v>8460</v>
      </c>
      <c r="I2672" s="2" t="s">
        <v>8461</v>
      </c>
      <c r="J2672" s="2" t="s">
        <v>8462</v>
      </c>
      <c r="K2672" s="3">
        <v>45341</v>
      </c>
      <c r="L2672" s="2" t="s">
        <v>23</v>
      </c>
      <c r="M2672" s="3">
        <v>45359</v>
      </c>
      <c r="N2672" s="2" t="s">
        <v>1740</v>
      </c>
      <c r="O2672" s="2" t="s">
        <v>35</v>
      </c>
      <c r="P2672" s="2" t="s">
        <v>36</v>
      </c>
    </row>
    <row r="2673" spans="1:16" x14ac:dyDescent="0.25">
      <c r="A2673" s="2" t="s">
        <v>8463</v>
      </c>
      <c r="B2673" s="3">
        <v>45338</v>
      </c>
      <c r="C2673" s="2" t="s">
        <v>7770</v>
      </c>
      <c r="D2673" s="2" t="s">
        <v>18</v>
      </c>
      <c r="E2673" s="2" t="s">
        <v>449</v>
      </c>
      <c r="F2673" s="2" t="s">
        <v>31</v>
      </c>
      <c r="G2673" s="2">
        <v>52774584</v>
      </c>
      <c r="H2673" s="2" t="s">
        <v>8464</v>
      </c>
      <c r="I2673" s="2" t="s">
        <v>8465</v>
      </c>
      <c r="J2673" s="2" t="s">
        <v>8466</v>
      </c>
      <c r="K2673" s="3">
        <v>45343</v>
      </c>
      <c r="L2673" s="2" t="s">
        <v>23</v>
      </c>
      <c r="M2673" s="3">
        <v>45359</v>
      </c>
      <c r="N2673" s="2" t="s">
        <v>24</v>
      </c>
      <c r="O2673" s="2" t="s">
        <v>35</v>
      </c>
      <c r="P2673" s="2" t="s">
        <v>36</v>
      </c>
    </row>
    <row r="2674" spans="1:16" x14ac:dyDescent="0.25">
      <c r="A2674" s="2" t="s">
        <v>8467</v>
      </c>
      <c r="B2674" s="3">
        <v>45338</v>
      </c>
      <c r="C2674" s="2" t="s">
        <v>7770</v>
      </c>
      <c r="D2674" s="2" t="s">
        <v>18</v>
      </c>
      <c r="E2674" s="2" t="s">
        <v>449</v>
      </c>
      <c r="F2674" s="2" t="s">
        <v>31</v>
      </c>
      <c r="G2674" s="2">
        <v>800900</v>
      </c>
      <c r="H2674" s="2" t="s">
        <v>6780</v>
      </c>
      <c r="I2674" s="2" t="s">
        <v>8468</v>
      </c>
      <c r="J2674" s="2" t="s">
        <v>8469</v>
      </c>
      <c r="K2674" s="3">
        <v>45341</v>
      </c>
      <c r="L2674" s="2" t="s">
        <v>23</v>
      </c>
      <c r="M2674" s="3">
        <v>45359</v>
      </c>
      <c r="N2674" s="2" t="s">
        <v>24</v>
      </c>
      <c r="O2674" s="2" t="s">
        <v>35</v>
      </c>
      <c r="P2674" s="2" t="s">
        <v>36</v>
      </c>
    </row>
    <row r="2675" spans="1:16" x14ac:dyDescent="0.25">
      <c r="A2675" s="2" t="s">
        <v>8470</v>
      </c>
      <c r="B2675" s="3">
        <v>45338</v>
      </c>
      <c r="C2675" s="2" t="s">
        <v>7770</v>
      </c>
      <c r="D2675" s="2" t="s">
        <v>18</v>
      </c>
      <c r="E2675" s="2" t="s">
        <v>449</v>
      </c>
      <c r="F2675" s="2" t="s">
        <v>31</v>
      </c>
      <c r="G2675" s="2">
        <v>901314172</v>
      </c>
      <c r="H2675" s="2" t="s">
        <v>7867</v>
      </c>
      <c r="I2675" s="2" t="s">
        <v>8471</v>
      </c>
      <c r="J2675" s="2" t="s">
        <v>6366</v>
      </c>
      <c r="K2675" s="3">
        <v>45341</v>
      </c>
      <c r="L2675" s="2" t="s">
        <v>23</v>
      </c>
      <c r="M2675" s="3">
        <v>45359</v>
      </c>
      <c r="N2675" s="2" t="s">
        <v>24</v>
      </c>
      <c r="O2675" s="2" t="s">
        <v>35</v>
      </c>
      <c r="P2675" s="2" t="s">
        <v>36</v>
      </c>
    </row>
    <row r="2676" spans="1:16" x14ac:dyDescent="0.25">
      <c r="A2676" s="2" t="s">
        <v>8472</v>
      </c>
      <c r="B2676" s="3">
        <v>45338</v>
      </c>
      <c r="C2676" s="2" t="s">
        <v>7770</v>
      </c>
      <c r="D2676" s="2" t="s">
        <v>18</v>
      </c>
      <c r="E2676" s="2" t="s">
        <v>19</v>
      </c>
      <c r="F2676" s="2" t="s">
        <v>31</v>
      </c>
      <c r="G2676" s="2">
        <v>2385390</v>
      </c>
      <c r="H2676" s="2" t="s">
        <v>8473</v>
      </c>
      <c r="I2676" s="2" t="s">
        <v>8474</v>
      </c>
      <c r="J2676" s="2" t="s">
        <v>8475</v>
      </c>
      <c r="K2676" s="3">
        <v>45355</v>
      </c>
      <c r="L2676" s="2" t="s">
        <v>23</v>
      </c>
      <c r="M2676" s="3">
        <v>45359</v>
      </c>
      <c r="N2676" s="2" t="s">
        <v>24</v>
      </c>
      <c r="O2676" s="2" t="s">
        <v>35</v>
      </c>
      <c r="P2676" s="2" t="s">
        <v>36</v>
      </c>
    </row>
    <row r="2677" spans="1:16" x14ac:dyDescent="0.25">
      <c r="A2677" s="2" t="s">
        <v>8476</v>
      </c>
      <c r="B2677" s="3">
        <v>45339</v>
      </c>
      <c r="C2677" s="2" t="s">
        <v>7770</v>
      </c>
      <c r="D2677" s="2" t="s">
        <v>18</v>
      </c>
      <c r="E2677" s="2" t="s">
        <v>449</v>
      </c>
      <c r="F2677" s="2" t="s">
        <v>31</v>
      </c>
      <c r="G2677" s="2">
        <v>0</v>
      </c>
      <c r="H2677" s="2" t="s">
        <v>72</v>
      </c>
      <c r="I2677" s="2" t="s">
        <v>8477</v>
      </c>
      <c r="J2677" s="2" t="s">
        <v>8478</v>
      </c>
      <c r="K2677" s="3">
        <v>45344</v>
      </c>
      <c r="L2677" s="2" t="s">
        <v>23</v>
      </c>
      <c r="M2677" s="3">
        <v>45362</v>
      </c>
      <c r="N2677" s="2" t="s">
        <v>24</v>
      </c>
      <c r="O2677" s="2" t="s">
        <v>35</v>
      </c>
      <c r="P2677" s="2" t="s">
        <v>36</v>
      </c>
    </row>
    <row r="2678" spans="1:16" x14ac:dyDescent="0.25">
      <c r="A2678" s="2" t="s">
        <v>8479</v>
      </c>
      <c r="B2678" s="3">
        <v>45341</v>
      </c>
      <c r="C2678" s="2" t="s">
        <v>7770</v>
      </c>
      <c r="D2678" s="2" t="s">
        <v>45</v>
      </c>
      <c r="E2678" s="2" t="s">
        <v>449</v>
      </c>
      <c r="F2678" s="2" t="s">
        <v>31</v>
      </c>
      <c r="G2678" s="2">
        <v>17147065</v>
      </c>
      <c r="H2678" s="2" t="s">
        <v>8480</v>
      </c>
      <c r="I2678" s="2" t="s">
        <v>8481</v>
      </c>
      <c r="J2678" s="2" t="s">
        <v>8482</v>
      </c>
      <c r="K2678" s="3">
        <v>45342</v>
      </c>
      <c r="L2678" s="2" t="s">
        <v>23</v>
      </c>
      <c r="M2678" s="3">
        <v>45362</v>
      </c>
      <c r="N2678" s="2" t="s">
        <v>1740</v>
      </c>
      <c r="O2678" s="2" t="s">
        <v>35</v>
      </c>
      <c r="P2678" s="2" t="s">
        <v>36</v>
      </c>
    </row>
    <row r="2679" spans="1:16" x14ac:dyDescent="0.25">
      <c r="A2679" s="2" t="s">
        <v>8483</v>
      </c>
      <c r="B2679" s="3">
        <v>45341</v>
      </c>
      <c r="C2679" s="2" t="s">
        <v>7770</v>
      </c>
      <c r="D2679" s="2" t="s">
        <v>45</v>
      </c>
      <c r="E2679" s="2" t="s">
        <v>449</v>
      </c>
      <c r="F2679" s="2" t="s">
        <v>31</v>
      </c>
      <c r="G2679" s="2">
        <v>93303661</v>
      </c>
      <c r="H2679" s="2" t="s">
        <v>8484</v>
      </c>
      <c r="I2679" s="2" t="s">
        <v>8485</v>
      </c>
      <c r="J2679" s="2" t="s">
        <v>8486</v>
      </c>
      <c r="K2679" s="3">
        <v>45343</v>
      </c>
      <c r="L2679" s="2" t="s">
        <v>23</v>
      </c>
      <c r="M2679" s="3">
        <v>45362</v>
      </c>
      <c r="N2679" s="2" t="s">
        <v>1740</v>
      </c>
      <c r="O2679" s="2" t="s">
        <v>35</v>
      </c>
      <c r="P2679" s="2" t="s">
        <v>36</v>
      </c>
    </row>
    <row r="2680" spans="1:16" x14ac:dyDescent="0.25">
      <c r="A2680" s="2" t="s">
        <v>8487</v>
      </c>
      <c r="B2680" s="3">
        <v>45341</v>
      </c>
      <c r="C2680" s="2" t="s">
        <v>7770</v>
      </c>
      <c r="D2680" s="2" t="s">
        <v>18</v>
      </c>
      <c r="E2680" s="2" t="s">
        <v>449</v>
      </c>
      <c r="F2680" s="2" t="s">
        <v>31</v>
      </c>
      <c r="G2680" s="2">
        <v>38249748</v>
      </c>
      <c r="H2680" s="2" t="s">
        <v>8488</v>
      </c>
      <c r="I2680" s="2" t="s">
        <v>8489</v>
      </c>
      <c r="J2680" s="2" t="s">
        <v>8490</v>
      </c>
      <c r="K2680" s="3">
        <v>45342</v>
      </c>
      <c r="L2680" s="2" t="s">
        <v>23</v>
      </c>
      <c r="M2680" s="3">
        <v>45362</v>
      </c>
      <c r="N2680" s="2" t="s">
        <v>24</v>
      </c>
      <c r="O2680" s="2" t="s">
        <v>35</v>
      </c>
      <c r="P2680" s="2" t="s">
        <v>36</v>
      </c>
    </row>
    <row r="2681" spans="1:16" x14ac:dyDescent="0.25">
      <c r="A2681" s="2" t="s">
        <v>8491</v>
      </c>
      <c r="B2681" s="3">
        <v>45341</v>
      </c>
      <c r="C2681" s="2" t="s">
        <v>7770</v>
      </c>
      <c r="D2681" s="2" t="s">
        <v>18</v>
      </c>
      <c r="E2681" s="2" t="s">
        <v>449</v>
      </c>
      <c r="F2681" s="2" t="s">
        <v>31</v>
      </c>
      <c r="G2681" s="2">
        <v>817004528</v>
      </c>
      <c r="H2681" s="2" t="s">
        <v>7002</v>
      </c>
      <c r="I2681" s="2" t="s">
        <v>8492</v>
      </c>
      <c r="J2681" s="2" t="s">
        <v>8493</v>
      </c>
      <c r="K2681" s="3">
        <v>45356</v>
      </c>
      <c r="L2681" s="2" t="s">
        <v>55</v>
      </c>
      <c r="M2681" s="3">
        <v>45362</v>
      </c>
      <c r="N2681" s="2" t="s">
        <v>24</v>
      </c>
      <c r="O2681" s="2" t="s">
        <v>35</v>
      </c>
      <c r="P2681" s="2" t="s">
        <v>36</v>
      </c>
    </row>
    <row r="2682" spans="1:16" x14ac:dyDescent="0.25">
      <c r="A2682" s="2" t="s">
        <v>8494</v>
      </c>
      <c r="B2682" s="3">
        <v>45341</v>
      </c>
      <c r="C2682" s="2" t="s">
        <v>7770</v>
      </c>
      <c r="D2682" s="2" t="s">
        <v>18</v>
      </c>
      <c r="E2682" s="2" t="s">
        <v>449</v>
      </c>
      <c r="F2682" s="2" t="s">
        <v>31</v>
      </c>
      <c r="G2682" s="2">
        <v>817004528</v>
      </c>
      <c r="H2682" s="2" t="s">
        <v>7002</v>
      </c>
      <c r="I2682" s="2" t="s">
        <v>8495</v>
      </c>
      <c r="J2682" s="2" t="s">
        <v>8496</v>
      </c>
      <c r="K2682" s="3">
        <v>45356</v>
      </c>
      <c r="L2682" s="2" t="s">
        <v>55</v>
      </c>
      <c r="M2682" s="3">
        <v>45362</v>
      </c>
      <c r="N2682" s="2" t="s">
        <v>24</v>
      </c>
      <c r="O2682" s="2" t="s">
        <v>35</v>
      </c>
      <c r="P2682" s="2" t="s">
        <v>36</v>
      </c>
    </row>
    <row r="2683" spans="1:16" x14ac:dyDescent="0.25">
      <c r="A2683" s="2" t="s">
        <v>8497</v>
      </c>
      <c r="B2683" s="3">
        <v>45341</v>
      </c>
      <c r="C2683" s="2" t="s">
        <v>7770</v>
      </c>
      <c r="D2683" s="2" t="s">
        <v>45</v>
      </c>
      <c r="E2683" s="2" t="s">
        <v>449</v>
      </c>
      <c r="F2683" s="2" t="s">
        <v>31</v>
      </c>
      <c r="G2683" s="2">
        <v>65553275</v>
      </c>
      <c r="H2683" s="2" t="s">
        <v>8498</v>
      </c>
      <c r="I2683" s="2" t="s">
        <v>8499</v>
      </c>
      <c r="J2683" s="2" t="s">
        <v>8500</v>
      </c>
      <c r="K2683" s="3">
        <v>45356</v>
      </c>
      <c r="L2683" s="2" t="s">
        <v>55</v>
      </c>
      <c r="M2683" s="3">
        <v>45362</v>
      </c>
      <c r="N2683" s="2" t="s">
        <v>1740</v>
      </c>
      <c r="O2683" s="2" t="s">
        <v>35</v>
      </c>
      <c r="P2683" s="2" t="s">
        <v>36</v>
      </c>
    </row>
    <row r="2684" spans="1:16" x14ac:dyDescent="0.25">
      <c r="A2684" s="2" t="s">
        <v>8501</v>
      </c>
      <c r="B2684" s="3">
        <v>45341</v>
      </c>
      <c r="C2684" s="2" t="s">
        <v>7770</v>
      </c>
      <c r="D2684" s="2" t="s">
        <v>18</v>
      </c>
      <c r="E2684" s="2" t="s">
        <v>449</v>
      </c>
      <c r="F2684" s="2" t="s">
        <v>31</v>
      </c>
      <c r="G2684" s="2">
        <v>28565956</v>
      </c>
      <c r="H2684" s="2" t="s">
        <v>8502</v>
      </c>
      <c r="I2684" s="2" t="s">
        <v>8503</v>
      </c>
      <c r="J2684" s="2" t="s">
        <v>8504</v>
      </c>
      <c r="K2684" s="3">
        <v>45356</v>
      </c>
      <c r="L2684" s="2" t="s">
        <v>55</v>
      </c>
      <c r="M2684" s="3">
        <v>45362</v>
      </c>
      <c r="N2684" s="2" t="s">
        <v>24</v>
      </c>
      <c r="O2684" s="2" t="s">
        <v>35</v>
      </c>
      <c r="P2684" s="2" t="s">
        <v>36</v>
      </c>
    </row>
    <row r="2685" spans="1:16" x14ac:dyDescent="0.25">
      <c r="A2685" s="2" t="s">
        <v>8505</v>
      </c>
      <c r="B2685" s="3">
        <v>45341</v>
      </c>
      <c r="C2685" s="2" t="s">
        <v>7770</v>
      </c>
      <c r="D2685" s="2" t="s">
        <v>18</v>
      </c>
      <c r="E2685" s="2" t="s">
        <v>449</v>
      </c>
      <c r="F2685" s="2" t="s">
        <v>31</v>
      </c>
      <c r="G2685" s="2">
        <v>1005716950</v>
      </c>
      <c r="H2685" s="2" t="s">
        <v>8506</v>
      </c>
      <c r="I2685" s="2" t="s">
        <v>8507</v>
      </c>
      <c r="J2685" s="2" t="s">
        <v>814</v>
      </c>
      <c r="K2685" s="3">
        <v>45342</v>
      </c>
      <c r="L2685" s="2" t="s">
        <v>23</v>
      </c>
      <c r="M2685" s="3">
        <v>45362</v>
      </c>
      <c r="N2685" s="2" t="s">
        <v>24</v>
      </c>
      <c r="O2685" s="2" t="s">
        <v>35</v>
      </c>
      <c r="P2685" s="2" t="s">
        <v>36</v>
      </c>
    </row>
    <row r="2686" spans="1:16" x14ac:dyDescent="0.25">
      <c r="A2686" s="2" t="s">
        <v>8508</v>
      </c>
      <c r="B2686" s="3">
        <v>45341</v>
      </c>
      <c r="C2686" s="2" t="s">
        <v>7770</v>
      </c>
      <c r="D2686" s="2" t="s">
        <v>18</v>
      </c>
      <c r="E2686" s="2" t="s">
        <v>449</v>
      </c>
      <c r="F2686" s="2" t="s">
        <v>104</v>
      </c>
      <c r="G2686" s="2">
        <v>1110521324</v>
      </c>
      <c r="H2686" s="2" t="s">
        <v>8509</v>
      </c>
      <c r="I2686" s="2" t="s">
        <v>8510</v>
      </c>
      <c r="L2686" s="2" t="s">
        <v>114</v>
      </c>
      <c r="M2686" s="3">
        <v>45362</v>
      </c>
      <c r="N2686" s="2" t="s">
        <v>24</v>
      </c>
      <c r="O2686" s="2" t="s">
        <v>35</v>
      </c>
      <c r="P2686" s="2" t="s">
        <v>36</v>
      </c>
    </row>
    <row r="2687" spans="1:16" x14ac:dyDescent="0.25">
      <c r="A2687" s="2" t="s">
        <v>8511</v>
      </c>
      <c r="B2687" s="3">
        <v>45341</v>
      </c>
      <c r="C2687" s="2" t="s">
        <v>7770</v>
      </c>
      <c r="D2687" s="2" t="s">
        <v>18</v>
      </c>
      <c r="E2687" s="2" t="s">
        <v>449</v>
      </c>
      <c r="F2687" s="2" t="s">
        <v>31</v>
      </c>
      <c r="G2687" s="2">
        <v>901314172</v>
      </c>
      <c r="H2687" s="2" t="s">
        <v>7867</v>
      </c>
      <c r="I2687" s="2" t="s">
        <v>8512</v>
      </c>
      <c r="J2687" s="2" t="s">
        <v>8513</v>
      </c>
      <c r="K2687" s="3">
        <v>45349</v>
      </c>
      <c r="L2687" s="2" t="s">
        <v>23</v>
      </c>
      <c r="M2687" s="3">
        <v>45362</v>
      </c>
      <c r="N2687" s="2" t="s">
        <v>24</v>
      </c>
      <c r="O2687" s="2" t="s">
        <v>35</v>
      </c>
      <c r="P2687" s="2" t="s">
        <v>36</v>
      </c>
    </row>
    <row r="2688" spans="1:16" x14ac:dyDescent="0.25">
      <c r="A2688" s="2" t="s">
        <v>8514</v>
      </c>
      <c r="B2688" s="3">
        <v>45342</v>
      </c>
      <c r="C2688" s="2" t="s">
        <v>7770</v>
      </c>
      <c r="D2688" s="2" t="s">
        <v>45</v>
      </c>
      <c r="E2688" s="2" t="s">
        <v>449</v>
      </c>
      <c r="F2688" s="2" t="s">
        <v>31</v>
      </c>
      <c r="G2688" s="2">
        <v>26647186</v>
      </c>
      <c r="H2688" s="2" t="s">
        <v>8515</v>
      </c>
      <c r="I2688" s="2" t="s">
        <v>8516</v>
      </c>
      <c r="J2688" s="2" t="s">
        <v>131</v>
      </c>
      <c r="K2688" s="3">
        <v>45343</v>
      </c>
      <c r="L2688" s="2" t="s">
        <v>23</v>
      </c>
      <c r="M2688" s="3">
        <v>45363</v>
      </c>
      <c r="N2688" s="2" t="s">
        <v>1740</v>
      </c>
      <c r="O2688" s="2" t="s">
        <v>35</v>
      </c>
      <c r="P2688" s="2" t="s">
        <v>36</v>
      </c>
    </row>
    <row r="2689" spans="1:16" x14ac:dyDescent="0.25">
      <c r="A2689" s="2" t="s">
        <v>8517</v>
      </c>
      <c r="B2689" s="3">
        <v>45342</v>
      </c>
      <c r="C2689" s="2" t="s">
        <v>7770</v>
      </c>
      <c r="D2689" s="2" t="s">
        <v>45</v>
      </c>
      <c r="E2689" s="2" t="s">
        <v>449</v>
      </c>
      <c r="F2689" s="2" t="s">
        <v>31</v>
      </c>
      <c r="G2689" s="2">
        <v>24304505</v>
      </c>
      <c r="H2689" s="2" t="s">
        <v>8518</v>
      </c>
      <c r="I2689" s="2" t="s">
        <v>8519</v>
      </c>
      <c r="J2689" s="2" t="s">
        <v>5586</v>
      </c>
      <c r="K2689" s="3">
        <v>45355</v>
      </c>
      <c r="L2689" s="2" t="s">
        <v>55</v>
      </c>
      <c r="M2689" s="3">
        <v>45363</v>
      </c>
      <c r="N2689" s="2" t="s">
        <v>1740</v>
      </c>
      <c r="O2689" s="2" t="s">
        <v>35</v>
      </c>
      <c r="P2689" s="2" t="s">
        <v>36</v>
      </c>
    </row>
    <row r="2690" spans="1:16" x14ac:dyDescent="0.25">
      <c r="A2690" s="2" t="s">
        <v>7074</v>
      </c>
      <c r="B2690" s="3">
        <v>45342</v>
      </c>
      <c r="C2690" s="2" t="s">
        <v>7770</v>
      </c>
      <c r="D2690" s="2" t="s">
        <v>18</v>
      </c>
      <c r="E2690" s="2" t="s">
        <v>449</v>
      </c>
      <c r="F2690" s="2" t="s">
        <v>31</v>
      </c>
      <c r="G2690" s="2">
        <v>1104935822</v>
      </c>
      <c r="H2690" s="2" t="s">
        <v>8520</v>
      </c>
      <c r="I2690" s="2" t="s">
        <v>8521</v>
      </c>
      <c r="J2690" s="2" t="s">
        <v>8522</v>
      </c>
      <c r="K2690" s="3">
        <v>45344</v>
      </c>
      <c r="L2690" s="2" t="s">
        <v>23</v>
      </c>
      <c r="M2690" s="3">
        <v>45363</v>
      </c>
      <c r="N2690" s="2" t="s">
        <v>24</v>
      </c>
      <c r="O2690" s="2" t="s">
        <v>35</v>
      </c>
      <c r="P2690" s="2" t="s">
        <v>36</v>
      </c>
    </row>
    <row r="2691" spans="1:16" x14ac:dyDescent="0.25">
      <c r="A2691" s="2" t="s">
        <v>8523</v>
      </c>
      <c r="B2691" s="3">
        <v>45342</v>
      </c>
      <c r="C2691" s="2" t="s">
        <v>7770</v>
      </c>
      <c r="D2691" s="2" t="s">
        <v>18</v>
      </c>
      <c r="E2691" s="2" t="s">
        <v>449</v>
      </c>
      <c r="F2691" s="2" t="s">
        <v>31</v>
      </c>
      <c r="G2691" s="2">
        <v>28816222</v>
      </c>
      <c r="H2691" s="2" t="s">
        <v>8524</v>
      </c>
      <c r="I2691" s="2" t="s">
        <v>8525</v>
      </c>
      <c r="J2691" s="2" t="s">
        <v>8526</v>
      </c>
      <c r="K2691" s="3">
        <v>45343</v>
      </c>
      <c r="L2691" s="2" t="s">
        <v>23</v>
      </c>
      <c r="M2691" s="3">
        <v>45363</v>
      </c>
      <c r="N2691" s="2" t="s">
        <v>24</v>
      </c>
      <c r="O2691" s="2" t="s">
        <v>35</v>
      </c>
      <c r="P2691" s="2" t="s">
        <v>36</v>
      </c>
    </row>
    <row r="2692" spans="1:16" x14ac:dyDescent="0.25">
      <c r="A2692" s="2" t="s">
        <v>8527</v>
      </c>
      <c r="B2692" s="3">
        <v>45342</v>
      </c>
      <c r="C2692" s="2" t="s">
        <v>7770</v>
      </c>
      <c r="D2692" s="2" t="s">
        <v>18</v>
      </c>
      <c r="E2692" s="2" t="s">
        <v>449</v>
      </c>
      <c r="F2692" s="2" t="s">
        <v>31</v>
      </c>
      <c r="G2692" s="2">
        <v>28993553</v>
      </c>
      <c r="H2692" s="2" t="s">
        <v>8528</v>
      </c>
      <c r="I2692" s="2" t="s">
        <v>8529</v>
      </c>
      <c r="J2692" s="2" t="s">
        <v>1285</v>
      </c>
      <c r="K2692" s="3">
        <v>45355</v>
      </c>
      <c r="L2692" s="2" t="s">
        <v>55</v>
      </c>
      <c r="M2692" s="3">
        <v>45363</v>
      </c>
      <c r="N2692" s="2" t="s">
        <v>24</v>
      </c>
      <c r="O2692" s="2" t="s">
        <v>35</v>
      </c>
      <c r="P2692" s="2" t="s">
        <v>36</v>
      </c>
    </row>
    <row r="2693" spans="1:16" x14ac:dyDescent="0.25">
      <c r="A2693" s="2" t="s">
        <v>8530</v>
      </c>
      <c r="B2693" s="3">
        <v>45343</v>
      </c>
      <c r="C2693" s="2" t="s">
        <v>7770</v>
      </c>
      <c r="D2693" s="2" t="s">
        <v>18</v>
      </c>
      <c r="E2693" s="2" t="s">
        <v>19</v>
      </c>
      <c r="F2693" s="2" t="s">
        <v>31</v>
      </c>
      <c r="G2693" s="2">
        <v>0</v>
      </c>
      <c r="H2693" s="2" t="s">
        <v>72</v>
      </c>
      <c r="I2693" s="2" t="s">
        <v>8531</v>
      </c>
      <c r="J2693" s="2" t="s">
        <v>8532</v>
      </c>
      <c r="K2693" s="3">
        <v>45364</v>
      </c>
      <c r="L2693" s="2" t="s">
        <v>49</v>
      </c>
      <c r="M2693" s="3">
        <v>45364</v>
      </c>
      <c r="N2693" s="2" t="s">
        <v>24</v>
      </c>
      <c r="O2693" s="2" t="s">
        <v>35</v>
      </c>
      <c r="P2693" s="2" t="s">
        <v>36</v>
      </c>
    </row>
    <row r="2694" spans="1:16" x14ac:dyDescent="0.25">
      <c r="A2694" s="2" t="s">
        <v>8533</v>
      </c>
      <c r="B2694" s="3">
        <v>45343</v>
      </c>
      <c r="C2694" s="2" t="s">
        <v>7770</v>
      </c>
      <c r="D2694" s="2" t="s">
        <v>45</v>
      </c>
      <c r="E2694" s="2" t="s">
        <v>449</v>
      </c>
      <c r="F2694" s="2" t="s">
        <v>31</v>
      </c>
      <c r="G2694" s="2">
        <v>38240482</v>
      </c>
      <c r="H2694" s="2" t="s">
        <v>8534</v>
      </c>
      <c r="I2694" s="2" t="s">
        <v>8535</v>
      </c>
      <c r="J2694" s="2" t="s">
        <v>4394</v>
      </c>
      <c r="K2694" s="3">
        <v>45345</v>
      </c>
      <c r="L2694" s="2" t="s">
        <v>23</v>
      </c>
      <c r="M2694" s="3">
        <v>45364</v>
      </c>
      <c r="N2694" s="2" t="s">
        <v>1740</v>
      </c>
      <c r="O2694" s="2" t="s">
        <v>35</v>
      </c>
      <c r="P2694" s="2" t="s">
        <v>36</v>
      </c>
    </row>
    <row r="2695" spans="1:16" x14ac:dyDescent="0.25">
      <c r="A2695" s="2" t="s">
        <v>8536</v>
      </c>
      <c r="B2695" s="3">
        <v>45343</v>
      </c>
      <c r="C2695" s="2" t="s">
        <v>7770</v>
      </c>
      <c r="D2695" s="2" t="s">
        <v>45</v>
      </c>
      <c r="E2695" s="2" t="s">
        <v>449</v>
      </c>
      <c r="F2695" s="2" t="s">
        <v>31</v>
      </c>
      <c r="G2695" s="2">
        <v>93356326</v>
      </c>
      <c r="H2695" s="2" t="s">
        <v>8537</v>
      </c>
      <c r="I2695" s="2" t="s">
        <v>8538</v>
      </c>
      <c r="J2695" s="2" t="s">
        <v>8539</v>
      </c>
      <c r="K2695" s="3">
        <v>45364</v>
      </c>
      <c r="L2695" s="2" t="s">
        <v>49</v>
      </c>
      <c r="M2695" s="3">
        <v>45364</v>
      </c>
      <c r="N2695" s="2" t="s">
        <v>1740</v>
      </c>
      <c r="O2695" s="2" t="s">
        <v>35</v>
      </c>
      <c r="P2695" s="2" t="s">
        <v>36</v>
      </c>
    </row>
    <row r="2696" spans="1:16" x14ac:dyDescent="0.25">
      <c r="A2696" s="2" t="s">
        <v>8540</v>
      </c>
      <c r="B2696" s="3">
        <v>45343</v>
      </c>
      <c r="C2696" s="2" t="s">
        <v>7770</v>
      </c>
      <c r="D2696" s="2" t="s">
        <v>18</v>
      </c>
      <c r="E2696" s="2" t="s">
        <v>449</v>
      </c>
      <c r="F2696" s="2" t="s">
        <v>31</v>
      </c>
      <c r="G2696" s="2">
        <v>28984992</v>
      </c>
      <c r="H2696" s="2" t="s">
        <v>8541</v>
      </c>
      <c r="I2696" s="2" t="s">
        <v>8542</v>
      </c>
      <c r="J2696" s="2" t="s">
        <v>8543</v>
      </c>
      <c r="K2696" s="3">
        <v>45344</v>
      </c>
      <c r="L2696" s="2" t="s">
        <v>23</v>
      </c>
      <c r="M2696" s="3">
        <v>45364</v>
      </c>
      <c r="N2696" s="2" t="s">
        <v>24</v>
      </c>
      <c r="O2696" s="2" t="s">
        <v>35</v>
      </c>
      <c r="P2696" s="2" t="s">
        <v>36</v>
      </c>
    </row>
    <row r="2697" spans="1:16" x14ac:dyDescent="0.25">
      <c r="A2697" s="2" t="s">
        <v>2179</v>
      </c>
      <c r="B2697" s="3">
        <v>45343</v>
      </c>
      <c r="C2697" s="2" t="s">
        <v>7770</v>
      </c>
      <c r="D2697" s="2" t="s">
        <v>45</v>
      </c>
      <c r="E2697" s="2" t="s">
        <v>19</v>
      </c>
      <c r="F2697" s="2" t="s">
        <v>31</v>
      </c>
      <c r="G2697" s="2">
        <v>38242170</v>
      </c>
      <c r="H2697" s="2" t="s">
        <v>8544</v>
      </c>
      <c r="I2697" s="2" t="s">
        <v>8545</v>
      </c>
      <c r="J2697" s="2" t="s">
        <v>8546</v>
      </c>
      <c r="K2697" s="3">
        <v>45364</v>
      </c>
      <c r="L2697" s="2" t="s">
        <v>49</v>
      </c>
      <c r="M2697" s="3">
        <v>45364</v>
      </c>
      <c r="N2697" s="2" t="s">
        <v>1740</v>
      </c>
      <c r="O2697" s="2" t="s">
        <v>35</v>
      </c>
      <c r="P2697" s="2" t="s">
        <v>36</v>
      </c>
    </row>
    <row r="2698" spans="1:16" x14ac:dyDescent="0.25">
      <c r="A2698" s="2" t="s">
        <v>8547</v>
      </c>
      <c r="B2698" s="3">
        <v>45344</v>
      </c>
      <c r="C2698" s="2" t="s">
        <v>7770</v>
      </c>
      <c r="D2698" s="2" t="s">
        <v>45</v>
      </c>
      <c r="E2698" s="2" t="s">
        <v>449</v>
      </c>
      <c r="F2698" s="2" t="s">
        <v>31</v>
      </c>
      <c r="G2698" s="2">
        <v>65761164</v>
      </c>
      <c r="H2698" s="2" t="s">
        <v>8548</v>
      </c>
      <c r="I2698" s="2" t="s">
        <v>8549</v>
      </c>
      <c r="J2698" s="2" t="s">
        <v>1238</v>
      </c>
      <c r="K2698" s="3">
        <v>45349</v>
      </c>
      <c r="L2698" s="2" t="s">
        <v>23</v>
      </c>
      <c r="M2698" s="3">
        <v>45365</v>
      </c>
      <c r="N2698" s="2" t="s">
        <v>1740</v>
      </c>
      <c r="O2698" s="2" t="s">
        <v>35</v>
      </c>
      <c r="P2698" s="2" t="s">
        <v>36</v>
      </c>
    </row>
    <row r="2699" spans="1:16" x14ac:dyDescent="0.25">
      <c r="A2699" s="2" t="s">
        <v>8550</v>
      </c>
      <c r="B2699" s="3">
        <v>45344</v>
      </c>
      <c r="C2699" s="2" t="s">
        <v>7770</v>
      </c>
      <c r="D2699" s="2" t="s">
        <v>45</v>
      </c>
      <c r="E2699" s="2" t="s">
        <v>449</v>
      </c>
      <c r="F2699" s="2" t="s">
        <v>31</v>
      </c>
      <c r="G2699" s="2">
        <v>14193771</v>
      </c>
      <c r="H2699" s="2" t="s">
        <v>8551</v>
      </c>
      <c r="I2699" s="2" t="s">
        <v>8552</v>
      </c>
      <c r="J2699" s="2" t="s">
        <v>8553</v>
      </c>
      <c r="K2699" s="3">
        <v>45349</v>
      </c>
      <c r="L2699" s="2" t="s">
        <v>23</v>
      </c>
      <c r="M2699" s="3">
        <v>45365</v>
      </c>
      <c r="N2699" s="2" t="s">
        <v>1740</v>
      </c>
      <c r="O2699" s="2" t="s">
        <v>35</v>
      </c>
      <c r="P2699" s="2" t="s">
        <v>36</v>
      </c>
    </row>
    <row r="2700" spans="1:16" x14ac:dyDescent="0.25">
      <c r="A2700" s="2" t="s">
        <v>8554</v>
      </c>
      <c r="B2700" s="3">
        <v>45344</v>
      </c>
      <c r="C2700" s="2" t="s">
        <v>7770</v>
      </c>
      <c r="D2700" s="2" t="s">
        <v>18</v>
      </c>
      <c r="E2700" s="2" t="s">
        <v>449</v>
      </c>
      <c r="F2700" s="2" t="s">
        <v>31</v>
      </c>
      <c r="G2700" s="2">
        <v>1110502892</v>
      </c>
      <c r="H2700" s="2" t="s">
        <v>7010</v>
      </c>
      <c r="I2700" s="2" t="s">
        <v>8555</v>
      </c>
      <c r="J2700" s="2" t="s">
        <v>8556</v>
      </c>
      <c r="K2700" s="3">
        <v>45356</v>
      </c>
      <c r="L2700" s="2" t="s">
        <v>55</v>
      </c>
      <c r="M2700" s="3">
        <v>45365</v>
      </c>
      <c r="N2700" s="2" t="s">
        <v>24</v>
      </c>
      <c r="O2700" s="2" t="s">
        <v>35</v>
      </c>
      <c r="P2700" s="2" t="s">
        <v>36</v>
      </c>
    </row>
    <row r="2701" spans="1:16" x14ac:dyDescent="0.25">
      <c r="A2701" s="2" t="s">
        <v>8557</v>
      </c>
      <c r="B2701" s="3">
        <v>45344</v>
      </c>
      <c r="C2701" s="2" t="s">
        <v>7770</v>
      </c>
      <c r="D2701" s="2" t="s">
        <v>18</v>
      </c>
      <c r="E2701" s="2" t="s">
        <v>449</v>
      </c>
      <c r="F2701" s="2" t="s">
        <v>31</v>
      </c>
      <c r="G2701" s="2">
        <v>1110542022</v>
      </c>
      <c r="H2701" s="2" t="s">
        <v>226</v>
      </c>
      <c r="I2701" s="2" t="s">
        <v>8558</v>
      </c>
      <c r="J2701" s="2" t="s">
        <v>8559</v>
      </c>
      <c r="K2701" s="3">
        <v>45345</v>
      </c>
      <c r="L2701" s="2" t="s">
        <v>23</v>
      </c>
      <c r="M2701" s="3">
        <v>45365</v>
      </c>
      <c r="N2701" s="2" t="s">
        <v>24</v>
      </c>
      <c r="O2701" s="2" t="s">
        <v>35</v>
      </c>
      <c r="P2701" s="2" t="s">
        <v>36</v>
      </c>
    </row>
    <row r="2702" spans="1:16" x14ac:dyDescent="0.25">
      <c r="A2702" s="2" t="s">
        <v>8560</v>
      </c>
      <c r="B2702" s="3">
        <v>45344</v>
      </c>
      <c r="C2702" s="2" t="s">
        <v>7770</v>
      </c>
      <c r="D2702" s="2" t="s">
        <v>18</v>
      </c>
      <c r="E2702" s="2" t="s">
        <v>449</v>
      </c>
      <c r="F2702" s="2" t="s">
        <v>31</v>
      </c>
      <c r="G2702" s="2">
        <v>1110533952</v>
      </c>
      <c r="H2702" s="2" t="s">
        <v>8561</v>
      </c>
      <c r="I2702" s="2" t="s">
        <v>8562</v>
      </c>
      <c r="J2702" s="2" t="s">
        <v>8563</v>
      </c>
      <c r="K2702" s="3">
        <v>45345</v>
      </c>
      <c r="L2702" s="2" t="s">
        <v>23</v>
      </c>
      <c r="M2702" s="3">
        <v>45365</v>
      </c>
      <c r="N2702" s="2" t="s">
        <v>24</v>
      </c>
      <c r="O2702" s="2" t="s">
        <v>35</v>
      </c>
      <c r="P2702" s="2" t="s">
        <v>36</v>
      </c>
    </row>
    <row r="2703" spans="1:16" x14ac:dyDescent="0.25">
      <c r="A2703" s="2" t="s">
        <v>8564</v>
      </c>
      <c r="B2703" s="3">
        <v>45344</v>
      </c>
      <c r="C2703" s="2" t="s">
        <v>7770</v>
      </c>
      <c r="D2703" s="2" t="s">
        <v>18</v>
      </c>
      <c r="E2703" s="2" t="s">
        <v>449</v>
      </c>
      <c r="F2703" s="2" t="s">
        <v>31</v>
      </c>
      <c r="G2703" s="2">
        <v>1108232926</v>
      </c>
      <c r="H2703" s="2" t="s">
        <v>8565</v>
      </c>
      <c r="I2703" s="2" t="s">
        <v>8566</v>
      </c>
      <c r="J2703" s="2" t="s">
        <v>8567</v>
      </c>
      <c r="K2703" s="3">
        <v>45364</v>
      </c>
      <c r="L2703" s="2" t="s">
        <v>49</v>
      </c>
      <c r="M2703" s="3">
        <v>45365</v>
      </c>
      <c r="N2703" s="2" t="s">
        <v>24</v>
      </c>
      <c r="O2703" s="2" t="s">
        <v>35</v>
      </c>
      <c r="P2703" s="2" t="s">
        <v>36</v>
      </c>
    </row>
    <row r="2704" spans="1:16" x14ac:dyDescent="0.25">
      <c r="A2704" s="2" t="s">
        <v>8568</v>
      </c>
      <c r="B2704" s="3">
        <v>45344</v>
      </c>
      <c r="C2704" s="2" t="s">
        <v>7770</v>
      </c>
      <c r="D2704" s="2" t="s">
        <v>18</v>
      </c>
      <c r="E2704" s="2" t="s">
        <v>19</v>
      </c>
      <c r="F2704" s="2" t="s">
        <v>31</v>
      </c>
      <c r="G2704" s="2">
        <v>0</v>
      </c>
      <c r="H2704" s="2" t="s">
        <v>72</v>
      </c>
      <c r="I2704" s="2" t="s">
        <v>8569</v>
      </c>
      <c r="J2704" s="2" t="s">
        <v>8570</v>
      </c>
      <c r="K2704" s="3">
        <v>45357</v>
      </c>
      <c r="L2704" s="2" t="s">
        <v>55</v>
      </c>
      <c r="M2704" s="3">
        <v>45365</v>
      </c>
      <c r="N2704" s="2" t="s">
        <v>24</v>
      </c>
      <c r="O2704" s="2" t="s">
        <v>35</v>
      </c>
      <c r="P2704" s="2" t="s">
        <v>36</v>
      </c>
    </row>
    <row r="2705" spans="1:16" x14ac:dyDescent="0.25">
      <c r="A2705" s="2" t="s">
        <v>8571</v>
      </c>
      <c r="B2705" s="3">
        <v>45345</v>
      </c>
      <c r="C2705" s="2" t="s">
        <v>7770</v>
      </c>
      <c r="D2705" s="2" t="s">
        <v>45</v>
      </c>
      <c r="E2705" s="2" t="s">
        <v>449</v>
      </c>
      <c r="F2705" s="2" t="s">
        <v>31</v>
      </c>
      <c r="G2705" s="2">
        <v>1110487190</v>
      </c>
      <c r="H2705" s="2" t="s">
        <v>8572</v>
      </c>
      <c r="I2705" s="2" t="s">
        <v>8573</v>
      </c>
      <c r="J2705" s="2" t="s">
        <v>8556</v>
      </c>
      <c r="K2705" s="3">
        <v>45356</v>
      </c>
      <c r="L2705" s="2" t="s">
        <v>55</v>
      </c>
      <c r="M2705" s="3">
        <v>45366</v>
      </c>
      <c r="N2705" s="2" t="s">
        <v>1740</v>
      </c>
      <c r="O2705" s="2" t="s">
        <v>35</v>
      </c>
      <c r="P2705" s="2" t="s">
        <v>36</v>
      </c>
    </row>
    <row r="2706" spans="1:16" x14ac:dyDescent="0.25">
      <c r="A2706" s="2" t="s">
        <v>8574</v>
      </c>
      <c r="B2706" s="3">
        <v>45345</v>
      </c>
      <c r="C2706" s="2" t="s">
        <v>7770</v>
      </c>
      <c r="D2706" s="2" t="s">
        <v>18</v>
      </c>
      <c r="E2706" s="2" t="s">
        <v>19</v>
      </c>
      <c r="F2706" s="2" t="s">
        <v>104</v>
      </c>
      <c r="G2706" s="2">
        <v>1110561369</v>
      </c>
      <c r="H2706" s="2" t="s">
        <v>8575</v>
      </c>
      <c r="I2706" s="2" t="s">
        <v>8576</v>
      </c>
      <c r="L2706" s="2" t="s">
        <v>114</v>
      </c>
      <c r="M2706" s="3">
        <v>45366</v>
      </c>
      <c r="N2706" s="2" t="s">
        <v>24</v>
      </c>
      <c r="O2706" s="2" t="s">
        <v>35</v>
      </c>
      <c r="P2706" s="2" t="s">
        <v>36</v>
      </c>
    </row>
    <row r="2707" spans="1:16" x14ac:dyDescent="0.25">
      <c r="A2707" s="2" t="s">
        <v>8577</v>
      </c>
      <c r="B2707" s="3">
        <v>45345</v>
      </c>
      <c r="C2707" s="2" t="s">
        <v>7770</v>
      </c>
      <c r="D2707" s="2" t="s">
        <v>18</v>
      </c>
      <c r="E2707" s="2" t="s">
        <v>449</v>
      </c>
      <c r="F2707" s="2" t="s">
        <v>31</v>
      </c>
      <c r="G2707" s="2">
        <v>93357770</v>
      </c>
      <c r="H2707" s="2" t="s">
        <v>8578</v>
      </c>
      <c r="I2707" s="2" t="s">
        <v>8579</v>
      </c>
      <c r="J2707" s="2" t="s">
        <v>8580</v>
      </c>
      <c r="K2707" s="3">
        <v>45348</v>
      </c>
      <c r="L2707" s="2" t="s">
        <v>23</v>
      </c>
      <c r="M2707" s="3">
        <v>45366</v>
      </c>
      <c r="N2707" s="2" t="s">
        <v>24</v>
      </c>
      <c r="O2707" s="2" t="s">
        <v>35</v>
      </c>
      <c r="P2707" s="2" t="s">
        <v>36</v>
      </c>
    </row>
    <row r="2708" spans="1:16" x14ac:dyDescent="0.25">
      <c r="A2708" s="2" t="s">
        <v>8581</v>
      </c>
      <c r="B2708" s="3">
        <v>45345</v>
      </c>
      <c r="C2708" s="2" t="s">
        <v>7770</v>
      </c>
      <c r="D2708" s="2" t="s">
        <v>18</v>
      </c>
      <c r="E2708" s="2" t="s">
        <v>449</v>
      </c>
      <c r="F2708" s="2" t="s">
        <v>31</v>
      </c>
      <c r="G2708" s="2">
        <v>65752655</v>
      </c>
      <c r="H2708" s="2" t="s">
        <v>8176</v>
      </c>
      <c r="I2708" s="2" t="s">
        <v>8582</v>
      </c>
      <c r="J2708" s="2" t="s">
        <v>8583</v>
      </c>
      <c r="K2708" s="3">
        <v>45349</v>
      </c>
      <c r="L2708" s="2" t="s">
        <v>23</v>
      </c>
      <c r="M2708" s="3">
        <v>45366</v>
      </c>
      <c r="N2708" s="2" t="s">
        <v>24</v>
      </c>
      <c r="O2708" s="2" t="s">
        <v>35</v>
      </c>
      <c r="P2708" s="2" t="s">
        <v>36</v>
      </c>
    </row>
    <row r="2709" spans="1:16" x14ac:dyDescent="0.25">
      <c r="A2709" s="2" t="s">
        <v>8584</v>
      </c>
      <c r="B2709" s="3">
        <v>45345</v>
      </c>
      <c r="C2709" s="2" t="s">
        <v>7770</v>
      </c>
      <c r="D2709" s="2" t="s">
        <v>18</v>
      </c>
      <c r="E2709" s="2" t="s">
        <v>449</v>
      </c>
      <c r="F2709" s="2" t="s">
        <v>31</v>
      </c>
      <c r="G2709" s="2">
        <v>28898516</v>
      </c>
      <c r="H2709" s="2" t="s">
        <v>8585</v>
      </c>
      <c r="I2709" s="2" t="s">
        <v>8586</v>
      </c>
      <c r="J2709" s="2" t="s">
        <v>8587</v>
      </c>
      <c r="K2709" s="3">
        <v>45349</v>
      </c>
      <c r="L2709" s="2" t="s">
        <v>23</v>
      </c>
      <c r="M2709" s="3">
        <v>45366</v>
      </c>
      <c r="N2709" s="2" t="s">
        <v>24</v>
      </c>
      <c r="O2709" s="2" t="s">
        <v>35</v>
      </c>
      <c r="P2709" s="2" t="s">
        <v>36</v>
      </c>
    </row>
    <row r="2710" spans="1:16" x14ac:dyDescent="0.25">
      <c r="A2710" s="2" t="s">
        <v>8588</v>
      </c>
      <c r="B2710" s="3">
        <v>45345</v>
      </c>
      <c r="C2710" s="2" t="s">
        <v>7770</v>
      </c>
      <c r="D2710" s="2" t="s">
        <v>45</v>
      </c>
      <c r="E2710" s="2" t="s">
        <v>449</v>
      </c>
      <c r="F2710" s="2" t="s">
        <v>31</v>
      </c>
      <c r="G2710" s="2">
        <v>65779460</v>
      </c>
      <c r="H2710" s="2" t="s">
        <v>8589</v>
      </c>
      <c r="I2710" s="2" t="s">
        <v>7837</v>
      </c>
      <c r="J2710" s="2" t="s">
        <v>8590</v>
      </c>
      <c r="K2710" s="3">
        <v>45349</v>
      </c>
      <c r="L2710" s="2" t="s">
        <v>23</v>
      </c>
      <c r="M2710" s="3">
        <v>45366</v>
      </c>
      <c r="N2710" s="2" t="s">
        <v>1740</v>
      </c>
      <c r="O2710" s="2" t="s">
        <v>35</v>
      </c>
      <c r="P2710" s="2" t="s">
        <v>36</v>
      </c>
    </row>
    <row r="2711" spans="1:16" x14ac:dyDescent="0.25">
      <c r="A2711" s="2" t="s">
        <v>8591</v>
      </c>
      <c r="B2711" s="3">
        <v>45345</v>
      </c>
      <c r="C2711" s="2" t="s">
        <v>7770</v>
      </c>
      <c r="D2711" s="2" t="s">
        <v>18</v>
      </c>
      <c r="E2711" s="2" t="s">
        <v>449</v>
      </c>
      <c r="F2711" s="2" t="s">
        <v>31</v>
      </c>
      <c r="G2711" s="2">
        <v>43284923</v>
      </c>
      <c r="H2711" s="2" t="s">
        <v>8592</v>
      </c>
      <c r="I2711" s="2" t="s">
        <v>8593</v>
      </c>
      <c r="J2711" s="2" t="s">
        <v>8594</v>
      </c>
      <c r="K2711" s="3">
        <v>45351</v>
      </c>
      <c r="L2711" s="2" t="s">
        <v>23</v>
      </c>
      <c r="M2711" s="3">
        <v>45366</v>
      </c>
      <c r="N2711" s="2" t="s">
        <v>24</v>
      </c>
      <c r="O2711" s="2" t="s">
        <v>35</v>
      </c>
      <c r="P2711" s="2" t="s">
        <v>36</v>
      </c>
    </row>
    <row r="2712" spans="1:16" x14ac:dyDescent="0.25">
      <c r="A2712" s="2" t="s">
        <v>8595</v>
      </c>
      <c r="B2712" s="3">
        <v>45345</v>
      </c>
      <c r="C2712" s="2" t="s">
        <v>7770</v>
      </c>
      <c r="D2712" s="2" t="s">
        <v>45</v>
      </c>
      <c r="E2712" s="2" t="s">
        <v>449</v>
      </c>
      <c r="F2712" s="2" t="s">
        <v>31</v>
      </c>
      <c r="G2712" s="2">
        <v>14235277</v>
      </c>
      <c r="H2712" s="2" t="s">
        <v>8596</v>
      </c>
      <c r="I2712" s="2" t="s">
        <v>8597</v>
      </c>
      <c r="J2712" s="2" t="s">
        <v>8598</v>
      </c>
      <c r="K2712" s="3">
        <v>45351</v>
      </c>
      <c r="L2712" s="2" t="s">
        <v>23</v>
      </c>
      <c r="M2712" s="3">
        <v>45366</v>
      </c>
      <c r="N2712" s="2" t="s">
        <v>1740</v>
      </c>
      <c r="O2712" s="2" t="s">
        <v>35</v>
      </c>
      <c r="P2712" s="2" t="s">
        <v>36</v>
      </c>
    </row>
    <row r="2713" spans="1:16" x14ac:dyDescent="0.25">
      <c r="A2713" s="2" t="s">
        <v>8599</v>
      </c>
      <c r="B2713" s="3">
        <v>45345</v>
      </c>
      <c r="C2713" s="2" t="s">
        <v>7770</v>
      </c>
      <c r="D2713" s="2" t="s">
        <v>45</v>
      </c>
      <c r="E2713" s="2" t="s">
        <v>449</v>
      </c>
      <c r="F2713" s="2" t="s">
        <v>31</v>
      </c>
      <c r="G2713" s="2">
        <v>65734127</v>
      </c>
      <c r="H2713" s="2" t="s">
        <v>8156</v>
      </c>
      <c r="I2713" s="2" t="s">
        <v>8600</v>
      </c>
      <c r="J2713" s="2" t="s">
        <v>8601</v>
      </c>
      <c r="K2713" s="3">
        <v>45349</v>
      </c>
      <c r="L2713" s="2" t="s">
        <v>23</v>
      </c>
      <c r="M2713" s="3">
        <v>45366</v>
      </c>
      <c r="N2713" s="2" t="s">
        <v>1740</v>
      </c>
      <c r="O2713" s="2" t="s">
        <v>35</v>
      </c>
      <c r="P2713" s="2" t="s">
        <v>36</v>
      </c>
    </row>
    <row r="2714" spans="1:16" x14ac:dyDescent="0.25">
      <c r="A2714" s="2" t="s">
        <v>8602</v>
      </c>
      <c r="B2714" s="3">
        <v>45345</v>
      </c>
      <c r="C2714" s="2" t="s">
        <v>7770</v>
      </c>
      <c r="D2714" s="2" t="s">
        <v>38</v>
      </c>
      <c r="E2714" s="2" t="s">
        <v>39</v>
      </c>
      <c r="F2714" s="2" t="s">
        <v>31</v>
      </c>
      <c r="G2714" s="2">
        <v>800113672</v>
      </c>
      <c r="H2714" s="2" t="s">
        <v>438</v>
      </c>
      <c r="I2714" s="2" t="s">
        <v>8603</v>
      </c>
      <c r="J2714" s="2" t="s">
        <v>8604</v>
      </c>
      <c r="K2714" s="3">
        <v>45364</v>
      </c>
      <c r="L2714" s="2" t="s">
        <v>114</v>
      </c>
      <c r="M2714" s="3">
        <v>45359</v>
      </c>
      <c r="N2714" s="2" t="s">
        <v>24</v>
      </c>
      <c r="O2714" s="2" t="s">
        <v>35</v>
      </c>
      <c r="P2714" s="2" t="s">
        <v>36</v>
      </c>
    </row>
    <row r="2715" spans="1:16" x14ac:dyDescent="0.25">
      <c r="A2715" s="2" t="s">
        <v>8605</v>
      </c>
      <c r="B2715" s="3">
        <v>45345</v>
      </c>
      <c r="C2715" s="2" t="s">
        <v>7770</v>
      </c>
      <c r="D2715" s="2" t="s">
        <v>45</v>
      </c>
      <c r="E2715" s="2" t="s">
        <v>449</v>
      </c>
      <c r="F2715" s="2" t="s">
        <v>31</v>
      </c>
      <c r="G2715" s="2">
        <v>65633347</v>
      </c>
      <c r="H2715" s="2" t="s">
        <v>8606</v>
      </c>
      <c r="I2715" s="2" t="s">
        <v>8607</v>
      </c>
      <c r="J2715" s="2" t="s">
        <v>8608</v>
      </c>
      <c r="K2715" s="3">
        <v>45349</v>
      </c>
      <c r="L2715" s="2" t="s">
        <v>23</v>
      </c>
      <c r="M2715" s="3">
        <v>45366</v>
      </c>
      <c r="N2715" s="2" t="s">
        <v>1740</v>
      </c>
      <c r="O2715" s="2" t="s">
        <v>35</v>
      </c>
      <c r="P2715" s="2" t="s">
        <v>36</v>
      </c>
    </row>
    <row r="2716" spans="1:16" x14ac:dyDescent="0.25">
      <c r="A2716" s="2" t="s">
        <v>8609</v>
      </c>
      <c r="B2716" s="3">
        <v>45345</v>
      </c>
      <c r="C2716" s="2" t="s">
        <v>7770</v>
      </c>
      <c r="D2716" s="2" t="s">
        <v>45</v>
      </c>
      <c r="E2716" s="2" t="s">
        <v>449</v>
      </c>
      <c r="F2716" s="2" t="s">
        <v>104</v>
      </c>
      <c r="G2716" s="2">
        <v>93372602</v>
      </c>
      <c r="H2716" s="2" t="s">
        <v>8610</v>
      </c>
      <c r="I2716" s="2" t="s">
        <v>8611</v>
      </c>
      <c r="L2716" s="2" t="s">
        <v>114</v>
      </c>
      <c r="M2716" s="3">
        <v>45366</v>
      </c>
      <c r="N2716" s="2" t="s">
        <v>1740</v>
      </c>
      <c r="O2716" s="2" t="s">
        <v>35</v>
      </c>
      <c r="P2716" s="2" t="s">
        <v>36</v>
      </c>
    </row>
    <row r="2717" spans="1:16" x14ac:dyDescent="0.25">
      <c r="A2717" s="2" t="s">
        <v>8612</v>
      </c>
      <c r="B2717" s="3">
        <v>45348</v>
      </c>
      <c r="C2717" s="2" t="s">
        <v>7770</v>
      </c>
      <c r="D2717" s="2" t="s">
        <v>45</v>
      </c>
      <c r="E2717" s="2" t="s">
        <v>449</v>
      </c>
      <c r="F2717" s="2" t="s">
        <v>31</v>
      </c>
      <c r="G2717" s="2">
        <v>65752914</v>
      </c>
      <c r="H2717" s="2" t="s">
        <v>8613</v>
      </c>
      <c r="I2717" s="2" t="s">
        <v>8614</v>
      </c>
      <c r="J2717" s="2" t="s">
        <v>8615</v>
      </c>
      <c r="K2717" s="3">
        <v>45348</v>
      </c>
      <c r="L2717" s="2" t="s">
        <v>23</v>
      </c>
      <c r="M2717" s="3">
        <v>45369</v>
      </c>
      <c r="N2717" s="2" t="s">
        <v>1740</v>
      </c>
      <c r="O2717" s="2" t="s">
        <v>35</v>
      </c>
      <c r="P2717" s="2" t="s">
        <v>36</v>
      </c>
    </row>
    <row r="2718" spans="1:16" x14ac:dyDescent="0.25">
      <c r="A2718" s="2" t="s">
        <v>8616</v>
      </c>
      <c r="B2718" s="3">
        <v>45348</v>
      </c>
      <c r="C2718" s="2" t="s">
        <v>7770</v>
      </c>
      <c r="D2718" s="2" t="s">
        <v>45</v>
      </c>
      <c r="E2718" s="2" t="s">
        <v>449</v>
      </c>
      <c r="F2718" s="2" t="s">
        <v>31</v>
      </c>
      <c r="G2718" s="2">
        <v>28686478</v>
      </c>
      <c r="H2718" s="2" t="s">
        <v>8617</v>
      </c>
      <c r="I2718" s="2" t="s">
        <v>8618</v>
      </c>
      <c r="J2718" s="2" t="s">
        <v>8619</v>
      </c>
      <c r="K2718" s="3">
        <v>45363</v>
      </c>
      <c r="L2718" s="2" t="s">
        <v>55</v>
      </c>
      <c r="M2718" s="3">
        <v>45369</v>
      </c>
      <c r="N2718" s="2" t="s">
        <v>1740</v>
      </c>
      <c r="O2718" s="2" t="s">
        <v>35</v>
      </c>
      <c r="P2718" s="2" t="s">
        <v>36</v>
      </c>
    </row>
    <row r="2719" spans="1:16" x14ac:dyDescent="0.25">
      <c r="A2719" s="2" t="s">
        <v>8620</v>
      </c>
      <c r="B2719" s="3">
        <v>45348</v>
      </c>
      <c r="C2719" s="2" t="s">
        <v>7770</v>
      </c>
      <c r="D2719" s="2" t="s">
        <v>45</v>
      </c>
      <c r="E2719" s="2" t="s">
        <v>449</v>
      </c>
      <c r="F2719" s="2" t="s">
        <v>31</v>
      </c>
      <c r="G2719" s="2">
        <v>65759966</v>
      </c>
      <c r="H2719" s="2" t="s">
        <v>8323</v>
      </c>
      <c r="I2719" s="2" t="s">
        <v>8046</v>
      </c>
      <c r="J2719" s="2" t="s">
        <v>8621</v>
      </c>
      <c r="K2719" s="3">
        <v>45349</v>
      </c>
      <c r="L2719" s="2" t="s">
        <v>23</v>
      </c>
      <c r="M2719" s="3">
        <v>45369</v>
      </c>
      <c r="N2719" s="2" t="s">
        <v>1740</v>
      </c>
      <c r="O2719" s="2" t="s">
        <v>35</v>
      </c>
      <c r="P2719" s="2" t="s">
        <v>36</v>
      </c>
    </row>
    <row r="2720" spans="1:16" x14ac:dyDescent="0.25">
      <c r="A2720" s="2" t="s">
        <v>8622</v>
      </c>
      <c r="B2720" s="3">
        <v>45348</v>
      </c>
      <c r="C2720" s="2" t="s">
        <v>7770</v>
      </c>
      <c r="D2720" s="2" t="s">
        <v>18</v>
      </c>
      <c r="E2720" s="2" t="s">
        <v>19</v>
      </c>
      <c r="F2720" s="2" t="s">
        <v>104</v>
      </c>
      <c r="G2720" s="2">
        <v>900474727</v>
      </c>
      <c r="H2720" s="2" t="s">
        <v>677</v>
      </c>
      <c r="I2720" s="2" t="s">
        <v>8623</v>
      </c>
      <c r="L2720" s="2" t="s">
        <v>49</v>
      </c>
      <c r="M2720" s="3">
        <v>45369</v>
      </c>
      <c r="N2720" s="2" t="s">
        <v>24</v>
      </c>
      <c r="O2720" s="2" t="s">
        <v>35</v>
      </c>
      <c r="P2720" s="2" t="s">
        <v>36</v>
      </c>
    </row>
    <row r="2721" spans="1:16" x14ac:dyDescent="0.25">
      <c r="A2721" s="2" t="s">
        <v>8624</v>
      </c>
      <c r="B2721" s="3">
        <v>45348</v>
      </c>
      <c r="C2721" s="2" t="s">
        <v>7770</v>
      </c>
      <c r="D2721" s="2" t="s">
        <v>18</v>
      </c>
      <c r="E2721" s="2" t="s">
        <v>19</v>
      </c>
      <c r="F2721" s="2" t="s">
        <v>31</v>
      </c>
      <c r="G2721" s="2">
        <v>900474727</v>
      </c>
      <c r="H2721" s="2" t="s">
        <v>677</v>
      </c>
      <c r="I2721" s="2" t="s">
        <v>7038</v>
      </c>
      <c r="J2721" s="2" t="s">
        <v>8625</v>
      </c>
      <c r="K2721" s="3">
        <v>45365</v>
      </c>
      <c r="L2721" s="2" t="s">
        <v>23</v>
      </c>
      <c r="M2721" s="3">
        <v>45369</v>
      </c>
      <c r="N2721" s="2" t="s">
        <v>24</v>
      </c>
      <c r="O2721" s="2" t="s">
        <v>35</v>
      </c>
      <c r="P2721" s="2" t="s">
        <v>36</v>
      </c>
    </row>
    <row r="2722" spans="1:16" x14ac:dyDescent="0.25">
      <c r="A2722" s="2" t="s">
        <v>8626</v>
      </c>
      <c r="B2722" s="3">
        <v>45348</v>
      </c>
      <c r="C2722" s="2" t="s">
        <v>7770</v>
      </c>
      <c r="D2722" s="2" t="s">
        <v>18</v>
      </c>
      <c r="E2722" s="2" t="s">
        <v>449</v>
      </c>
      <c r="F2722" s="2" t="s">
        <v>31</v>
      </c>
      <c r="G2722" s="2">
        <v>65633104</v>
      </c>
      <c r="H2722" s="2" t="s">
        <v>8627</v>
      </c>
      <c r="I2722" s="2" t="s">
        <v>8628</v>
      </c>
      <c r="J2722" s="2" t="s">
        <v>8629</v>
      </c>
      <c r="K2722" s="3">
        <v>45356</v>
      </c>
      <c r="L2722" s="2" t="s">
        <v>23</v>
      </c>
      <c r="M2722" s="3">
        <v>45369</v>
      </c>
      <c r="N2722" s="2" t="s">
        <v>24</v>
      </c>
      <c r="O2722" s="2" t="s">
        <v>35</v>
      </c>
      <c r="P2722" s="2" t="s">
        <v>36</v>
      </c>
    </row>
    <row r="2723" spans="1:16" x14ac:dyDescent="0.25">
      <c r="A2723" s="2" t="s">
        <v>8630</v>
      </c>
      <c r="B2723" s="3">
        <v>45349</v>
      </c>
      <c r="C2723" s="2" t="s">
        <v>7770</v>
      </c>
      <c r="D2723" s="2" t="s">
        <v>45</v>
      </c>
      <c r="E2723" s="2" t="s">
        <v>449</v>
      </c>
      <c r="F2723" s="2" t="s">
        <v>31</v>
      </c>
      <c r="G2723" s="2">
        <v>65748650</v>
      </c>
      <c r="H2723" s="2" t="s">
        <v>8631</v>
      </c>
      <c r="I2723" s="2" t="s">
        <v>8632</v>
      </c>
      <c r="J2723" s="2" t="s">
        <v>8633</v>
      </c>
      <c r="K2723" s="3">
        <v>45351</v>
      </c>
      <c r="L2723" s="2" t="s">
        <v>23</v>
      </c>
      <c r="M2723" s="3">
        <v>45370</v>
      </c>
      <c r="N2723" s="2" t="s">
        <v>1740</v>
      </c>
      <c r="O2723" s="2" t="s">
        <v>35</v>
      </c>
      <c r="P2723" s="2" t="s">
        <v>36</v>
      </c>
    </row>
    <row r="2724" spans="1:16" x14ac:dyDescent="0.25">
      <c r="A2724" s="2" t="s">
        <v>8634</v>
      </c>
      <c r="B2724" s="3">
        <v>45349</v>
      </c>
      <c r="C2724" s="2" t="s">
        <v>7770</v>
      </c>
      <c r="D2724" s="2" t="s">
        <v>45</v>
      </c>
      <c r="E2724" s="2" t="s">
        <v>449</v>
      </c>
      <c r="F2724" s="2" t="s">
        <v>31</v>
      </c>
      <c r="G2724" s="2">
        <v>14235520</v>
      </c>
      <c r="H2724" s="2" t="s">
        <v>8635</v>
      </c>
      <c r="I2724" s="2" t="s">
        <v>8636</v>
      </c>
      <c r="J2724" s="2" t="s">
        <v>5552</v>
      </c>
      <c r="K2724" s="3">
        <v>45350</v>
      </c>
      <c r="L2724" s="2" t="s">
        <v>23</v>
      </c>
      <c r="M2724" s="3">
        <v>45370</v>
      </c>
      <c r="N2724" s="2" t="s">
        <v>1740</v>
      </c>
      <c r="O2724" s="2" t="s">
        <v>35</v>
      </c>
      <c r="P2724" s="2" t="s">
        <v>36</v>
      </c>
    </row>
    <row r="2725" spans="1:16" x14ac:dyDescent="0.25">
      <c r="A2725" s="2" t="s">
        <v>8637</v>
      </c>
      <c r="B2725" s="3">
        <v>45349</v>
      </c>
      <c r="C2725" s="2" t="s">
        <v>7770</v>
      </c>
      <c r="D2725" s="2" t="s">
        <v>18</v>
      </c>
      <c r="E2725" s="2" t="s">
        <v>19</v>
      </c>
      <c r="F2725" s="2" t="s">
        <v>31</v>
      </c>
      <c r="G2725" s="2">
        <v>1110589151</v>
      </c>
      <c r="H2725" s="2" t="s">
        <v>8638</v>
      </c>
      <c r="I2725" s="2" t="s">
        <v>8639</v>
      </c>
      <c r="J2725" s="2" t="s">
        <v>8640</v>
      </c>
      <c r="K2725" s="3">
        <v>45365</v>
      </c>
      <c r="L2725" s="2" t="s">
        <v>55</v>
      </c>
      <c r="M2725" s="3">
        <v>45370</v>
      </c>
      <c r="N2725" s="2" t="s">
        <v>24</v>
      </c>
      <c r="O2725" s="2" t="s">
        <v>35</v>
      </c>
      <c r="P2725" s="2" t="s">
        <v>36</v>
      </c>
    </row>
    <row r="2726" spans="1:16" x14ac:dyDescent="0.25">
      <c r="A2726" s="2" t="s">
        <v>8641</v>
      </c>
      <c r="B2726" s="3">
        <v>45349</v>
      </c>
      <c r="C2726" s="2" t="s">
        <v>7770</v>
      </c>
      <c r="D2726" s="2" t="s">
        <v>18</v>
      </c>
      <c r="E2726" s="2" t="s">
        <v>449</v>
      </c>
      <c r="F2726" s="2" t="s">
        <v>31</v>
      </c>
      <c r="G2726" s="2">
        <v>51840370</v>
      </c>
      <c r="H2726" s="2" t="s">
        <v>8198</v>
      </c>
      <c r="I2726" s="2" t="s">
        <v>8642</v>
      </c>
      <c r="J2726" s="2" t="s">
        <v>8643</v>
      </c>
      <c r="K2726" s="3">
        <v>45364</v>
      </c>
      <c r="L2726" s="2" t="s">
        <v>55</v>
      </c>
      <c r="M2726" s="3">
        <v>45370</v>
      </c>
      <c r="N2726" s="2" t="s">
        <v>24</v>
      </c>
      <c r="O2726" s="2" t="s">
        <v>35</v>
      </c>
      <c r="P2726" s="2" t="s">
        <v>36</v>
      </c>
    </row>
    <row r="2727" spans="1:16" x14ac:dyDescent="0.25">
      <c r="A2727" s="2" t="s">
        <v>8644</v>
      </c>
      <c r="B2727" s="3">
        <v>45349</v>
      </c>
      <c r="C2727" s="2" t="s">
        <v>7770</v>
      </c>
      <c r="D2727" s="2" t="s">
        <v>18</v>
      </c>
      <c r="E2727" s="2" t="s">
        <v>19</v>
      </c>
      <c r="F2727" s="2" t="s">
        <v>104</v>
      </c>
      <c r="G2727" s="2">
        <v>900474727</v>
      </c>
      <c r="H2727" s="2" t="s">
        <v>677</v>
      </c>
      <c r="I2727" s="2" t="s">
        <v>8645</v>
      </c>
      <c r="L2727" s="2" t="s">
        <v>49</v>
      </c>
      <c r="M2727" s="3">
        <v>45370</v>
      </c>
      <c r="N2727" s="2" t="s">
        <v>24</v>
      </c>
      <c r="O2727" s="2" t="s">
        <v>35</v>
      </c>
      <c r="P2727" s="2" t="s">
        <v>36</v>
      </c>
    </row>
    <row r="2728" spans="1:16" x14ac:dyDescent="0.25">
      <c r="A2728" s="2" t="s">
        <v>8646</v>
      </c>
      <c r="B2728" s="3">
        <v>45349</v>
      </c>
      <c r="C2728" s="2" t="s">
        <v>7770</v>
      </c>
      <c r="D2728" s="2" t="s">
        <v>18</v>
      </c>
      <c r="E2728" s="2" t="s">
        <v>449</v>
      </c>
      <c r="F2728" s="2" t="s">
        <v>31</v>
      </c>
      <c r="G2728" s="2">
        <v>1110532235</v>
      </c>
      <c r="H2728" s="2" t="s">
        <v>8647</v>
      </c>
      <c r="I2728" s="2" t="s">
        <v>8648</v>
      </c>
      <c r="J2728" s="2" t="s">
        <v>8649</v>
      </c>
      <c r="K2728" s="3">
        <v>45357</v>
      </c>
      <c r="L2728" s="2" t="s">
        <v>23</v>
      </c>
      <c r="M2728" s="3">
        <v>45370</v>
      </c>
      <c r="N2728" s="2" t="s">
        <v>24</v>
      </c>
      <c r="O2728" s="2" t="s">
        <v>35</v>
      </c>
      <c r="P2728" s="2" t="s">
        <v>36</v>
      </c>
    </row>
    <row r="2729" spans="1:16" x14ac:dyDescent="0.25">
      <c r="A2729" s="2" t="s">
        <v>8650</v>
      </c>
      <c r="B2729" s="3">
        <v>45349</v>
      </c>
      <c r="C2729" s="2" t="s">
        <v>7770</v>
      </c>
      <c r="D2729" s="2" t="s">
        <v>18</v>
      </c>
      <c r="E2729" s="2" t="s">
        <v>449</v>
      </c>
      <c r="F2729" s="2" t="s">
        <v>31</v>
      </c>
      <c r="G2729" s="2">
        <v>52102382</v>
      </c>
      <c r="H2729" s="2" t="s">
        <v>8651</v>
      </c>
      <c r="I2729" s="2" t="s">
        <v>8582</v>
      </c>
      <c r="J2729" s="2" t="s">
        <v>8652</v>
      </c>
      <c r="K2729" s="3">
        <v>45350</v>
      </c>
      <c r="L2729" s="2" t="s">
        <v>23</v>
      </c>
      <c r="M2729" s="3">
        <v>45370</v>
      </c>
      <c r="N2729" s="2" t="s">
        <v>24</v>
      </c>
      <c r="O2729" s="2" t="s">
        <v>35</v>
      </c>
      <c r="P2729" s="2" t="s">
        <v>36</v>
      </c>
    </row>
    <row r="2730" spans="1:16" x14ac:dyDescent="0.25">
      <c r="A2730" s="2" t="s">
        <v>8653</v>
      </c>
      <c r="B2730" s="3">
        <v>45349</v>
      </c>
      <c r="C2730" s="2" t="s">
        <v>7770</v>
      </c>
      <c r="D2730" s="2" t="s">
        <v>18</v>
      </c>
      <c r="E2730" s="2" t="s">
        <v>449</v>
      </c>
      <c r="F2730" s="2" t="s">
        <v>31</v>
      </c>
      <c r="G2730" s="2">
        <v>20550673</v>
      </c>
      <c r="H2730" s="2" t="s">
        <v>7101</v>
      </c>
      <c r="I2730" s="2" t="s">
        <v>8654</v>
      </c>
      <c r="J2730" s="2" t="s">
        <v>8655</v>
      </c>
      <c r="K2730" s="3">
        <v>45351</v>
      </c>
      <c r="L2730" s="2" t="s">
        <v>23</v>
      </c>
      <c r="M2730" s="3">
        <v>45370</v>
      </c>
      <c r="N2730" s="2" t="s">
        <v>24</v>
      </c>
      <c r="O2730" s="2" t="s">
        <v>35</v>
      </c>
      <c r="P2730" s="2" t="s">
        <v>36</v>
      </c>
    </row>
    <row r="2731" spans="1:16" x14ac:dyDescent="0.25">
      <c r="A2731" s="2" t="s">
        <v>8656</v>
      </c>
      <c r="B2731" s="3">
        <v>45349</v>
      </c>
      <c r="C2731" s="2" t="s">
        <v>7770</v>
      </c>
      <c r="D2731" s="2" t="s">
        <v>45</v>
      </c>
      <c r="E2731" s="2" t="s">
        <v>449</v>
      </c>
      <c r="F2731" s="2" t="s">
        <v>31</v>
      </c>
      <c r="G2731" s="2">
        <v>14222940</v>
      </c>
      <c r="H2731" s="2" t="s">
        <v>8657</v>
      </c>
      <c r="I2731" s="2" t="s">
        <v>8658</v>
      </c>
      <c r="J2731" s="2" t="s">
        <v>6372</v>
      </c>
      <c r="K2731" s="3">
        <v>45351</v>
      </c>
      <c r="L2731" s="2" t="s">
        <v>23</v>
      </c>
      <c r="M2731" s="3">
        <v>45370</v>
      </c>
      <c r="N2731" s="2" t="s">
        <v>1740</v>
      </c>
      <c r="O2731" s="2" t="s">
        <v>35</v>
      </c>
      <c r="P2731" s="2" t="s">
        <v>36</v>
      </c>
    </row>
    <row r="2732" spans="1:16" x14ac:dyDescent="0.25">
      <c r="A2732" s="2" t="s">
        <v>8659</v>
      </c>
      <c r="B2732" s="3">
        <v>45350</v>
      </c>
      <c r="C2732" s="2" t="s">
        <v>7770</v>
      </c>
      <c r="D2732" s="2" t="s">
        <v>45</v>
      </c>
      <c r="E2732" s="2" t="s">
        <v>449</v>
      </c>
      <c r="F2732" s="2" t="s">
        <v>31</v>
      </c>
      <c r="G2732" s="2">
        <v>30361569</v>
      </c>
      <c r="H2732" s="2" t="s">
        <v>8660</v>
      </c>
      <c r="I2732" s="2" t="s">
        <v>8661</v>
      </c>
      <c r="J2732" s="2" t="s">
        <v>4452</v>
      </c>
      <c r="K2732" s="3">
        <v>45351</v>
      </c>
      <c r="L2732" s="2" t="s">
        <v>23</v>
      </c>
      <c r="M2732" s="3">
        <v>45371</v>
      </c>
      <c r="N2732" s="2" t="s">
        <v>1740</v>
      </c>
      <c r="O2732" s="2" t="s">
        <v>35</v>
      </c>
      <c r="P2732" s="2" t="s">
        <v>36</v>
      </c>
    </row>
    <row r="2733" spans="1:16" x14ac:dyDescent="0.25">
      <c r="A2733" s="2" t="s">
        <v>8662</v>
      </c>
      <c r="B2733" s="3">
        <v>45350</v>
      </c>
      <c r="C2733" s="2" t="s">
        <v>7770</v>
      </c>
      <c r="D2733" s="2" t="s">
        <v>45</v>
      </c>
      <c r="E2733" s="2" t="s">
        <v>449</v>
      </c>
      <c r="F2733" s="2" t="s">
        <v>31</v>
      </c>
      <c r="G2733" s="2">
        <v>14207359</v>
      </c>
      <c r="H2733" s="2" t="s">
        <v>8663</v>
      </c>
      <c r="I2733" s="2" t="s">
        <v>8664</v>
      </c>
      <c r="J2733" s="2" t="s">
        <v>8665</v>
      </c>
      <c r="K2733" s="3">
        <v>45351</v>
      </c>
      <c r="L2733" s="2" t="s">
        <v>23</v>
      </c>
      <c r="M2733" s="3">
        <v>45371</v>
      </c>
      <c r="N2733" s="2" t="s">
        <v>1740</v>
      </c>
      <c r="O2733" s="2" t="s">
        <v>35</v>
      </c>
      <c r="P2733" s="2" t="s">
        <v>36</v>
      </c>
    </row>
    <row r="2734" spans="1:16" x14ac:dyDescent="0.25">
      <c r="A2734" s="2" t="s">
        <v>8666</v>
      </c>
      <c r="B2734" s="3">
        <v>45350</v>
      </c>
      <c r="C2734" s="2" t="s">
        <v>7770</v>
      </c>
      <c r="D2734" s="2" t="s">
        <v>45</v>
      </c>
      <c r="E2734" s="2" t="s">
        <v>30</v>
      </c>
      <c r="F2734" s="2" t="s">
        <v>31</v>
      </c>
      <c r="G2734" s="2">
        <v>5843327</v>
      </c>
      <c r="H2734" s="2" t="s">
        <v>8667</v>
      </c>
      <c r="I2734" s="2" t="s">
        <v>8668</v>
      </c>
      <c r="J2734" s="2" t="s">
        <v>8669</v>
      </c>
      <c r="K2734" s="3">
        <v>45364</v>
      </c>
      <c r="L2734" s="2" t="s">
        <v>49</v>
      </c>
      <c r="M2734" s="3">
        <v>45364</v>
      </c>
      <c r="N2734" s="2" t="s">
        <v>1740</v>
      </c>
      <c r="O2734" s="2" t="s">
        <v>35</v>
      </c>
      <c r="P2734" s="2" t="s">
        <v>36</v>
      </c>
    </row>
    <row r="2735" spans="1:16" x14ac:dyDescent="0.25">
      <c r="A2735" s="2" t="s">
        <v>8670</v>
      </c>
      <c r="B2735" s="3">
        <v>45350</v>
      </c>
      <c r="C2735" s="2" t="s">
        <v>7770</v>
      </c>
      <c r="D2735" s="2" t="s">
        <v>18</v>
      </c>
      <c r="E2735" s="2" t="s">
        <v>449</v>
      </c>
      <c r="F2735" s="2" t="s">
        <v>31</v>
      </c>
      <c r="G2735" s="2">
        <v>817004528</v>
      </c>
      <c r="H2735" s="2" t="s">
        <v>7002</v>
      </c>
      <c r="I2735" s="2" t="s">
        <v>8671</v>
      </c>
      <c r="J2735" s="2" t="s">
        <v>8493</v>
      </c>
      <c r="K2735" s="3">
        <v>45356</v>
      </c>
      <c r="L2735" s="2" t="s">
        <v>23</v>
      </c>
      <c r="M2735" s="3">
        <v>45371</v>
      </c>
      <c r="N2735" s="2" t="s">
        <v>24</v>
      </c>
      <c r="O2735" s="2" t="s">
        <v>35</v>
      </c>
      <c r="P2735" s="2" t="s">
        <v>36</v>
      </c>
    </row>
    <row r="2736" spans="1:16" x14ac:dyDescent="0.25">
      <c r="A2736" s="2" t="s">
        <v>8672</v>
      </c>
      <c r="B2736" s="3">
        <v>45350</v>
      </c>
      <c r="C2736" s="2" t="s">
        <v>7770</v>
      </c>
      <c r="D2736" s="2" t="s">
        <v>38</v>
      </c>
      <c r="E2736" s="2" t="s">
        <v>449</v>
      </c>
      <c r="F2736" s="2" t="s">
        <v>31</v>
      </c>
      <c r="G2736" s="2">
        <v>1104711958</v>
      </c>
      <c r="H2736" s="2" t="s">
        <v>7840</v>
      </c>
      <c r="I2736" s="2" t="s">
        <v>8673</v>
      </c>
      <c r="J2736" s="2" t="s">
        <v>8674</v>
      </c>
      <c r="K2736" s="3">
        <v>45356</v>
      </c>
      <c r="L2736" s="2" t="s">
        <v>23</v>
      </c>
      <c r="M2736" s="3">
        <v>45371</v>
      </c>
      <c r="N2736" s="2" t="s">
        <v>24</v>
      </c>
      <c r="O2736" s="2" t="s">
        <v>35</v>
      </c>
      <c r="P2736" s="2" t="s">
        <v>36</v>
      </c>
    </row>
    <row r="2737" spans="1:16" x14ac:dyDescent="0.25">
      <c r="A2737" s="2" t="s">
        <v>8675</v>
      </c>
      <c r="B2737" s="3">
        <v>45350</v>
      </c>
      <c r="C2737" s="2" t="s">
        <v>7770</v>
      </c>
      <c r="D2737" s="2" t="s">
        <v>18</v>
      </c>
      <c r="E2737" s="2" t="s">
        <v>19</v>
      </c>
      <c r="F2737" s="2" t="s">
        <v>31</v>
      </c>
      <c r="G2737" s="2">
        <v>23897283</v>
      </c>
      <c r="H2737" s="2" t="s">
        <v>8676</v>
      </c>
      <c r="I2737" s="2" t="s">
        <v>8677</v>
      </c>
      <c r="J2737" s="2" t="s">
        <v>8678</v>
      </c>
      <c r="K2737" s="3">
        <v>45352</v>
      </c>
      <c r="L2737" s="2" t="s">
        <v>23</v>
      </c>
      <c r="M2737" s="3">
        <v>45371</v>
      </c>
      <c r="N2737" s="2" t="s">
        <v>24</v>
      </c>
      <c r="O2737" s="2" t="s">
        <v>35</v>
      </c>
      <c r="P2737" s="2" t="s">
        <v>36</v>
      </c>
    </row>
    <row r="2738" spans="1:16" x14ac:dyDescent="0.25">
      <c r="A2738" s="2" t="s">
        <v>8679</v>
      </c>
      <c r="B2738" s="3">
        <v>45350</v>
      </c>
      <c r="C2738" s="2" t="s">
        <v>7770</v>
      </c>
      <c r="D2738" s="2" t="s">
        <v>18</v>
      </c>
      <c r="E2738" s="2" t="s">
        <v>449</v>
      </c>
      <c r="F2738" s="2" t="s">
        <v>31</v>
      </c>
      <c r="G2738" s="2">
        <v>28534431</v>
      </c>
      <c r="H2738" s="2" t="s">
        <v>8680</v>
      </c>
      <c r="I2738" s="2" t="s">
        <v>8681</v>
      </c>
      <c r="J2738" s="2" t="s">
        <v>8682</v>
      </c>
      <c r="K2738" s="3">
        <v>45351</v>
      </c>
      <c r="L2738" s="2" t="s">
        <v>23</v>
      </c>
      <c r="M2738" s="3">
        <v>45371</v>
      </c>
      <c r="N2738" s="2" t="s">
        <v>24</v>
      </c>
      <c r="O2738" s="2" t="s">
        <v>35</v>
      </c>
      <c r="P2738" s="2" t="s">
        <v>36</v>
      </c>
    </row>
    <row r="2739" spans="1:16" x14ac:dyDescent="0.25">
      <c r="A2739" s="2" t="s">
        <v>8683</v>
      </c>
      <c r="B2739" s="3">
        <v>45350</v>
      </c>
      <c r="C2739" s="2" t="s">
        <v>7770</v>
      </c>
      <c r="D2739" s="2" t="s">
        <v>18</v>
      </c>
      <c r="E2739" s="2" t="s">
        <v>449</v>
      </c>
      <c r="F2739" s="2" t="s">
        <v>31</v>
      </c>
      <c r="G2739" s="2">
        <v>1110554795</v>
      </c>
      <c r="H2739" s="2" t="s">
        <v>8684</v>
      </c>
      <c r="I2739" s="2" t="s">
        <v>8685</v>
      </c>
      <c r="J2739" s="2" t="s">
        <v>8686</v>
      </c>
      <c r="K2739" s="3">
        <v>45365</v>
      </c>
      <c r="L2739" s="2" t="s">
        <v>55</v>
      </c>
      <c r="M2739" s="3">
        <v>45371</v>
      </c>
      <c r="N2739" s="2" t="s">
        <v>24</v>
      </c>
      <c r="O2739" s="2" t="s">
        <v>35</v>
      </c>
      <c r="P2739" s="2" t="s">
        <v>36</v>
      </c>
    </row>
    <row r="2740" spans="1:16" x14ac:dyDescent="0.25">
      <c r="A2740" s="2" t="s">
        <v>8687</v>
      </c>
      <c r="B2740" s="3">
        <v>45351</v>
      </c>
      <c r="C2740" s="2" t="s">
        <v>7770</v>
      </c>
      <c r="D2740" s="2" t="s">
        <v>45</v>
      </c>
      <c r="E2740" s="2" t="s">
        <v>449</v>
      </c>
      <c r="F2740" s="2" t="s">
        <v>31</v>
      </c>
      <c r="G2740" s="2">
        <v>65784881</v>
      </c>
      <c r="H2740" s="2" t="s">
        <v>8688</v>
      </c>
      <c r="I2740" s="2" t="s">
        <v>8689</v>
      </c>
      <c r="J2740" s="2" t="s">
        <v>8690</v>
      </c>
      <c r="K2740" s="3">
        <v>45352</v>
      </c>
      <c r="L2740" s="2" t="s">
        <v>23</v>
      </c>
      <c r="M2740" s="3">
        <v>45372</v>
      </c>
      <c r="N2740" s="2" t="s">
        <v>1740</v>
      </c>
      <c r="O2740" s="2" t="s">
        <v>35</v>
      </c>
      <c r="P2740" s="2" t="s">
        <v>36</v>
      </c>
    </row>
    <row r="2741" spans="1:16" x14ac:dyDescent="0.25">
      <c r="A2741" s="2" t="s">
        <v>8691</v>
      </c>
      <c r="B2741" s="3">
        <v>45351</v>
      </c>
      <c r="C2741" s="2" t="s">
        <v>7770</v>
      </c>
      <c r="D2741" s="2" t="s">
        <v>45</v>
      </c>
      <c r="E2741" s="2" t="s">
        <v>449</v>
      </c>
      <c r="F2741" s="2" t="s">
        <v>31</v>
      </c>
      <c r="G2741" s="2">
        <v>65732200</v>
      </c>
      <c r="H2741" s="2" t="s">
        <v>8063</v>
      </c>
      <c r="I2741" s="2" t="s">
        <v>8692</v>
      </c>
      <c r="J2741" s="2" t="s">
        <v>8693</v>
      </c>
      <c r="K2741" s="3">
        <v>45363</v>
      </c>
      <c r="L2741" s="2" t="s">
        <v>55</v>
      </c>
      <c r="M2741" s="3">
        <v>45372</v>
      </c>
      <c r="N2741" s="2" t="s">
        <v>1740</v>
      </c>
      <c r="O2741" s="2" t="s">
        <v>35</v>
      </c>
      <c r="P2741" s="2" t="s">
        <v>36</v>
      </c>
    </row>
    <row r="2742" spans="1:16" x14ac:dyDescent="0.25">
      <c r="A2742" s="2" t="s">
        <v>8694</v>
      </c>
      <c r="B2742" s="3">
        <v>45351</v>
      </c>
      <c r="C2742" s="2" t="s">
        <v>7770</v>
      </c>
      <c r="D2742" s="2" t="s">
        <v>38</v>
      </c>
      <c r="E2742" s="2" t="s">
        <v>449</v>
      </c>
      <c r="F2742" s="2" t="s">
        <v>31</v>
      </c>
      <c r="G2742" s="2">
        <v>65751545</v>
      </c>
      <c r="H2742" s="2" t="s">
        <v>8695</v>
      </c>
      <c r="I2742" s="2" t="s">
        <v>8696</v>
      </c>
      <c r="J2742" s="2" t="s">
        <v>8697</v>
      </c>
      <c r="K2742" s="3">
        <v>45363</v>
      </c>
      <c r="L2742" s="2" t="s">
        <v>23</v>
      </c>
      <c r="M2742" s="3">
        <v>45372</v>
      </c>
      <c r="N2742" s="2" t="s">
        <v>24</v>
      </c>
      <c r="O2742" s="2" t="s">
        <v>35</v>
      </c>
      <c r="P2742" s="2" t="s">
        <v>36</v>
      </c>
    </row>
    <row r="2743" spans="1:16" x14ac:dyDescent="0.25">
      <c r="A2743" s="2" t="s">
        <v>8698</v>
      </c>
      <c r="B2743" s="3">
        <v>45351</v>
      </c>
      <c r="C2743" s="2" t="s">
        <v>7770</v>
      </c>
      <c r="D2743" s="2" t="s">
        <v>45</v>
      </c>
      <c r="E2743" s="2" t="s">
        <v>449</v>
      </c>
      <c r="F2743" s="2" t="s">
        <v>104</v>
      </c>
      <c r="G2743" s="2">
        <v>2211159</v>
      </c>
      <c r="H2743" s="2" t="s">
        <v>8699</v>
      </c>
      <c r="I2743" s="2" t="s">
        <v>8664</v>
      </c>
      <c r="L2743" s="2" t="s">
        <v>49</v>
      </c>
      <c r="M2743" s="3">
        <v>45372</v>
      </c>
      <c r="N2743" s="2" t="s">
        <v>1740</v>
      </c>
      <c r="O2743" s="2" t="s">
        <v>35</v>
      </c>
      <c r="P2743" s="2" t="s">
        <v>36</v>
      </c>
    </row>
    <row r="2744" spans="1:16" x14ac:dyDescent="0.25">
      <c r="A2744" s="2" t="s">
        <v>8700</v>
      </c>
      <c r="B2744" s="3">
        <v>45351</v>
      </c>
      <c r="C2744" s="2" t="s">
        <v>7770</v>
      </c>
      <c r="D2744" s="2" t="s">
        <v>45</v>
      </c>
      <c r="E2744" s="2" t="s">
        <v>449</v>
      </c>
      <c r="F2744" s="2" t="s">
        <v>104</v>
      </c>
      <c r="G2744" s="2">
        <v>1032449537</v>
      </c>
      <c r="H2744" s="2" t="s">
        <v>8701</v>
      </c>
      <c r="I2744" s="2" t="s">
        <v>8702</v>
      </c>
      <c r="L2744" s="2" t="s">
        <v>49</v>
      </c>
      <c r="M2744" s="3">
        <v>45372</v>
      </c>
      <c r="N2744" s="2" t="s">
        <v>1740</v>
      </c>
      <c r="O2744" s="2" t="s">
        <v>35</v>
      </c>
      <c r="P2744" s="2" t="s">
        <v>36</v>
      </c>
    </row>
    <row r="2745" spans="1:16" x14ac:dyDescent="0.25">
      <c r="A2745" s="2" t="s">
        <v>8703</v>
      </c>
      <c r="B2745" s="3">
        <v>45351</v>
      </c>
      <c r="C2745" s="2" t="s">
        <v>7770</v>
      </c>
      <c r="D2745" s="2" t="s">
        <v>18</v>
      </c>
      <c r="E2745" s="2" t="s">
        <v>449</v>
      </c>
      <c r="F2745" s="2" t="s">
        <v>31</v>
      </c>
      <c r="G2745" s="2">
        <v>14396441</v>
      </c>
      <c r="H2745" s="2" t="s">
        <v>8315</v>
      </c>
      <c r="I2745" s="2" t="s">
        <v>8704</v>
      </c>
      <c r="J2745" s="2" t="s">
        <v>6849</v>
      </c>
      <c r="K2745" s="3">
        <v>45352</v>
      </c>
      <c r="L2745" s="2" t="s">
        <v>23</v>
      </c>
      <c r="M2745" s="3">
        <v>45372</v>
      </c>
      <c r="N2745" s="2" t="s">
        <v>24</v>
      </c>
      <c r="O2745" s="2" t="s">
        <v>35</v>
      </c>
      <c r="P2745" s="2" t="s">
        <v>36</v>
      </c>
    </row>
    <row r="2746" spans="1:16" x14ac:dyDescent="0.25">
      <c r="A2746" s="2" t="s">
        <v>8705</v>
      </c>
      <c r="B2746" s="3">
        <v>45352</v>
      </c>
      <c r="C2746" s="2" t="s">
        <v>7770</v>
      </c>
      <c r="D2746" s="2" t="s">
        <v>45</v>
      </c>
      <c r="E2746" s="2" t="s">
        <v>449</v>
      </c>
      <c r="F2746" s="2" t="s">
        <v>31</v>
      </c>
      <c r="G2746" s="2">
        <v>1111453204</v>
      </c>
      <c r="H2746" s="2" t="s">
        <v>8706</v>
      </c>
      <c r="I2746" s="2" t="s">
        <v>8707</v>
      </c>
      <c r="J2746" s="2" t="s">
        <v>8708</v>
      </c>
      <c r="K2746" s="3">
        <v>45357</v>
      </c>
      <c r="L2746" s="2" t="s">
        <v>23</v>
      </c>
      <c r="M2746" s="3">
        <v>45373</v>
      </c>
      <c r="N2746" s="2" t="s">
        <v>1740</v>
      </c>
      <c r="O2746" s="2" t="s">
        <v>35</v>
      </c>
      <c r="P2746" s="2" t="s">
        <v>36</v>
      </c>
    </row>
    <row r="2747" spans="1:16" x14ac:dyDescent="0.25">
      <c r="A2747" s="2" t="s">
        <v>8709</v>
      </c>
      <c r="B2747" s="3">
        <v>45352</v>
      </c>
      <c r="C2747" s="2" t="s">
        <v>7770</v>
      </c>
      <c r="D2747" s="2" t="s">
        <v>18</v>
      </c>
      <c r="E2747" s="2" t="s">
        <v>19</v>
      </c>
      <c r="F2747" s="2" t="s">
        <v>104</v>
      </c>
      <c r="G2747" s="2">
        <v>901314172</v>
      </c>
      <c r="H2747" s="2" t="s">
        <v>7867</v>
      </c>
      <c r="I2747" s="2" t="s">
        <v>8710</v>
      </c>
      <c r="L2747" s="2" t="s">
        <v>23</v>
      </c>
      <c r="M2747" s="3">
        <v>45373</v>
      </c>
      <c r="N2747" s="2" t="s">
        <v>24</v>
      </c>
      <c r="O2747" s="2" t="s">
        <v>35</v>
      </c>
      <c r="P2747" s="2" t="s">
        <v>36</v>
      </c>
    </row>
    <row r="2748" spans="1:16" x14ac:dyDescent="0.25">
      <c r="A2748" s="2" t="s">
        <v>8711</v>
      </c>
      <c r="B2748" s="3">
        <v>45352</v>
      </c>
      <c r="C2748" s="2" t="s">
        <v>7770</v>
      </c>
      <c r="D2748" s="2" t="s">
        <v>18</v>
      </c>
      <c r="E2748" s="2" t="s">
        <v>449</v>
      </c>
      <c r="F2748" s="2" t="s">
        <v>31</v>
      </c>
      <c r="G2748" s="2">
        <v>28681296</v>
      </c>
      <c r="H2748" s="2" t="s">
        <v>8712</v>
      </c>
      <c r="I2748" s="2" t="s">
        <v>8713</v>
      </c>
      <c r="J2748" s="2" t="s">
        <v>8714</v>
      </c>
      <c r="K2748" s="3">
        <v>45358</v>
      </c>
      <c r="L2748" s="2" t="s">
        <v>23</v>
      </c>
      <c r="M2748" s="3">
        <v>45373</v>
      </c>
      <c r="N2748" s="2" t="s">
        <v>24</v>
      </c>
      <c r="O2748" s="2" t="s">
        <v>35</v>
      </c>
      <c r="P2748" s="2" t="s">
        <v>36</v>
      </c>
    </row>
    <row r="2749" spans="1:16" x14ac:dyDescent="0.25">
      <c r="A2749" s="2" t="s">
        <v>8715</v>
      </c>
      <c r="B2749" s="3">
        <v>45352</v>
      </c>
      <c r="C2749" s="2" t="s">
        <v>7770</v>
      </c>
      <c r="D2749" s="2" t="s">
        <v>45</v>
      </c>
      <c r="E2749" s="2" t="s">
        <v>449</v>
      </c>
      <c r="F2749" s="2" t="s">
        <v>31</v>
      </c>
      <c r="G2749" s="2">
        <v>12116967</v>
      </c>
      <c r="H2749" s="2" t="s">
        <v>8716</v>
      </c>
      <c r="I2749" s="2" t="s">
        <v>8717</v>
      </c>
      <c r="J2749" s="2" t="s">
        <v>8718</v>
      </c>
      <c r="K2749" s="3">
        <v>45356</v>
      </c>
      <c r="L2749" s="2" t="s">
        <v>23</v>
      </c>
      <c r="M2749" s="3">
        <v>45373</v>
      </c>
      <c r="N2749" s="2" t="s">
        <v>1740</v>
      </c>
      <c r="O2749" s="2" t="s">
        <v>35</v>
      </c>
      <c r="P2749" s="2" t="s">
        <v>36</v>
      </c>
    </row>
    <row r="2750" spans="1:16" x14ac:dyDescent="0.25">
      <c r="A2750" s="2" t="s">
        <v>8719</v>
      </c>
      <c r="B2750" s="3">
        <v>45353</v>
      </c>
      <c r="C2750" s="2" t="s">
        <v>7770</v>
      </c>
      <c r="D2750" s="2" t="s">
        <v>18</v>
      </c>
      <c r="E2750" s="2" t="s">
        <v>449</v>
      </c>
      <c r="F2750" s="2" t="s">
        <v>31</v>
      </c>
      <c r="G2750" s="2">
        <v>1722775</v>
      </c>
      <c r="H2750" s="2" t="s">
        <v>8102</v>
      </c>
      <c r="I2750" s="2" t="s">
        <v>8720</v>
      </c>
      <c r="J2750" s="2" t="s">
        <v>8721</v>
      </c>
      <c r="K2750" s="3">
        <v>45355</v>
      </c>
      <c r="L2750" s="2" t="s">
        <v>23</v>
      </c>
      <c r="M2750" s="3">
        <v>45377</v>
      </c>
      <c r="N2750" s="2" t="s">
        <v>24</v>
      </c>
      <c r="O2750" s="2" t="s">
        <v>35</v>
      </c>
      <c r="P2750" s="2" t="s">
        <v>36</v>
      </c>
    </row>
    <row r="2751" spans="1:16" x14ac:dyDescent="0.25">
      <c r="A2751" s="2" t="s">
        <v>8722</v>
      </c>
      <c r="B2751" s="3">
        <v>45353</v>
      </c>
      <c r="C2751" s="2" t="s">
        <v>7770</v>
      </c>
      <c r="D2751" s="2" t="s">
        <v>18</v>
      </c>
      <c r="E2751" s="2" t="s">
        <v>449</v>
      </c>
      <c r="F2751" s="2" t="s">
        <v>31</v>
      </c>
      <c r="G2751" s="2">
        <v>1110516745</v>
      </c>
      <c r="H2751" s="2" t="s">
        <v>8723</v>
      </c>
      <c r="I2751" s="2" t="s">
        <v>8724</v>
      </c>
      <c r="J2751" s="2" t="s">
        <v>8725</v>
      </c>
      <c r="K2751" s="3">
        <v>45356</v>
      </c>
      <c r="L2751" s="2" t="s">
        <v>23</v>
      </c>
      <c r="M2751" s="3">
        <v>45377</v>
      </c>
      <c r="N2751" s="2" t="s">
        <v>24</v>
      </c>
      <c r="O2751" s="2" t="s">
        <v>35</v>
      </c>
      <c r="P2751" s="2" t="s">
        <v>36</v>
      </c>
    </row>
    <row r="2752" spans="1:16" x14ac:dyDescent="0.25">
      <c r="A2752" s="2" t="s">
        <v>8726</v>
      </c>
      <c r="B2752" s="3">
        <v>45355</v>
      </c>
      <c r="C2752" s="2" t="s">
        <v>7770</v>
      </c>
      <c r="D2752" s="2" t="s">
        <v>45</v>
      </c>
      <c r="E2752" s="2" t="s">
        <v>449</v>
      </c>
      <c r="F2752" s="2" t="s">
        <v>104</v>
      </c>
      <c r="G2752" s="2">
        <v>38210767</v>
      </c>
      <c r="H2752" s="2" t="s">
        <v>8727</v>
      </c>
      <c r="I2752" s="2" t="s">
        <v>8728</v>
      </c>
      <c r="L2752" s="2" t="s">
        <v>55</v>
      </c>
      <c r="M2752" s="3">
        <v>45377</v>
      </c>
      <c r="N2752" s="2" t="s">
        <v>1740</v>
      </c>
      <c r="O2752" s="2" t="s">
        <v>35</v>
      </c>
      <c r="P2752" s="2" t="s">
        <v>36</v>
      </c>
    </row>
    <row r="2753" spans="1:16" x14ac:dyDescent="0.25">
      <c r="A2753" s="2" t="s">
        <v>8729</v>
      </c>
      <c r="B2753" s="3">
        <v>45355</v>
      </c>
      <c r="C2753" s="2" t="s">
        <v>7770</v>
      </c>
      <c r="D2753" s="2" t="s">
        <v>18</v>
      </c>
      <c r="E2753" s="2" t="s">
        <v>449</v>
      </c>
      <c r="F2753" s="2" t="s">
        <v>31</v>
      </c>
      <c r="G2753" s="2">
        <v>817004528</v>
      </c>
      <c r="H2753" s="2" t="s">
        <v>7002</v>
      </c>
      <c r="I2753" s="2" t="s">
        <v>8730</v>
      </c>
      <c r="J2753" s="2" t="s">
        <v>8496</v>
      </c>
      <c r="K2753" s="3">
        <v>45356</v>
      </c>
      <c r="L2753" s="2" t="s">
        <v>23</v>
      </c>
      <c r="M2753" s="3">
        <v>45377</v>
      </c>
      <c r="N2753" s="2" t="s">
        <v>24</v>
      </c>
      <c r="O2753" s="2" t="s">
        <v>35</v>
      </c>
      <c r="P2753" s="2" t="s">
        <v>36</v>
      </c>
    </row>
    <row r="2754" spans="1:16" x14ac:dyDescent="0.25">
      <c r="A2754" s="2" t="s">
        <v>8731</v>
      </c>
      <c r="B2754" s="3">
        <v>45355</v>
      </c>
      <c r="C2754" s="2" t="s">
        <v>7770</v>
      </c>
      <c r="D2754" s="2" t="s">
        <v>18</v>
      </c>
      <c r="E2754" s="2" t="s">
        <v>449</v>
      </c>
      <c r="F2754" s="2" t="s">
        <v>104</v>
      </c>
      <c r="G2754" s="2">
        <v>28993553</v>
      </c>
      <c r="H2754" s="2" t="s">
        <v>8528</v>
      </c>
      <c r="I2754" s="2" t="s">
        <v>8732</v>
      </c>
      <c r="L2754" s="2" t="s">
        <v>55</v>
      </c>
      <c r="M2754" s="3">
        <v>45377</v>
      </c>
      <c r="N2754" s="2" t="s">
        <v>24</v>
      </c>
      <c r="O2754" s="2" t="s">
        <v>35</v>
      </c>
      <c r="P2754" s="2" t="s">
        <v>36</v>
      </c>
    </row>
    <row r="2755" spans="1:16" x14ac:dyDescent="0.25">
      <c r="A2755" s="2" t="s">
        <v>8733</v>
      </c>
      <c r="B2755" s="3">
        <v>45355</v>
      </c>
      <c r="C2755" s="2" t="s">
        <v>7770</v>
      </c>
      <c r="D2755" s="2" t="s">
        <v>18</v>
      </c>
      <c r="E2755" s="2" t="s">
        <v>449</v>
      </c>
      <c r="F2755" s="2" t="s">
        <v>31</v>
      </c>
      <c r="G2755" s="2">
        <v>41477527</v>
      </c>
      <c r="H2755" s="2" t="s">
        <v>7888</v>
      </c>
      <c r="I2755" s="2" t="s">
        <v>8734</v>
      </c>
      <c r="J2755" s="2" t="s">
        <v>8735</v>
      </c>
      <c r="K2755" s="3">
        <v>45357</v>
      </c>
      <c r="L2755" s="2" t="s">
        <v>23</v>
      </c>
      <c r="M2755" s="3">
        <v>45377</v>
      </c>
      <c r="N2755" s="2" t="s">
        <v>24</v>
      </c>
      <c r="O2755" s="2" t="s">
        <v>35</v>
      </c>
      <c r="P2755" s="2" t="s">
        <v>36</v>
      </c>
    </row>
    <row r="2756" spans="1:16" x14ac:dyDescent="0.25">
      <c r="A2756" s="2" t="s">
        <v>8736</v>
      </c>
      <c r="B2756" s="3">
        <v>45355</v>
      </c>
      <c r="C2756" s="2" t="s">
        <v>7770</v>
      </c>
      <c r="D2756" s="2" t="s">
        <v>18</v>
      </c>
      <c r="E2756" s="2" t="s">
        <v>19</v>
      </c>
      <c r="F2756" s="2" t="s">
        <v>104</v>
      </c>
      <c r="G2756" s="2">
        <v>1110557060</v>
      </c>
      <c r="H2756" s="2" t="s">
        <v>8737</v>
      </c>
      <c r="I2756" s="2" t="s">
        <v>8738</v>
      </c>
      <c r="L2756" s="2" t="s">
        <v>55</v>
      </c>
      <c r="M2756" s="3">
        <v>45377</v>
      </c>
      <c r="N2756" s="2" t="s">
        <v>24</v>
      </c>
      <c r="O2756" s="2" t="s">
        <v>35</v>
      </c>
      <c r="P2756" s="2" t="s">
        <v>36</v>
      </c>
    </row>
    <row r="2757" spans="1:16" x14ac:dyDescent="0.25">
      <c r="A2757" s="2" t="s">
        <v>8739</v>
      </c>
      <c r="B2757" s="3">
        <v>45355</v>
      </c>
      <c r="C2757" s="2" t="s">
        <v>7770</v>
      </c>
      <c r="D2757" s="2" t="s">
        <v>18</v>
      </c>
      <c r="E2757" s="2" t="s">
        <v>449</v>
      </c>
      <c r="F2757" s="2" t="s">
        <v>31</v>
      </c>
      <c r="G2757" s="2">
        <v>1110549999</v>
      </c>
      <c r="H2757" s="2" t="s">
        <v>8740</v>
      </c>
      <c r="I2757" s="2" t="s">
        <v>8741</v>
      </c>
      <c r="J2757" s="2" t="s">
        <v>8742</v>
      </c>
      <c r="K2757" s="3">
        <v>45357</v>
      </c>
      <c r="L2757" s="2" t="s">
        <v>23</v>
      </c>
      <c r="M2757" s="3">
        <v>45377</v>
      </c>
      <c r="N2757" s="2" t="s">
        <v>24</v>
      </c>
      <c r="O2757" s="2" t="s">
        <v>35</v>
      </c>
      <c r="P2757" s="2" t="s">
        <v>36</v>
      </c>
    </row>
    <row r="2758" spans="1:16" x14ac:dyDescent="0.25">
      <c r="A2758" s="2" t="s">
        <v>8743</v>
      </c>
      <c r="B2758" s="3">
        <v>45356</v>
      </c>
      <c r="C2758" s="2" t="s">
        <v>7770</v>
      </c>
      <c r="D2758" s="2" t="s">
        <v>45</v>
      </c>
      <c r="E2758" s="2" t="s">
        <v>449</v>
      </c>
      <c r="F2758" s="2" t="s">
        <v>31</v>
      </c>
      <c r="G2758" s="2">
        <v>14268984</v>
      </c>
      <c r="H2758" s="2" t="s">
        <v>8744</v>
      </c>
      <c r="I2758" s="2" t="s">
        <v>8745</v>
      </c>
      <c r="J2758" s="2" t="s">
        <v>2647</v>
      </c>
      <c r="K2758" s="3">
        <v>45357</v>
      </c>
      <c r="L2758" s="2" t="s">
        <v>23</v>
      </c>
      <c r="M2758" s="3">
        <v>45378</v>
      </c>
      <c r="N2758" s="2" t="s">
        <v>1740</v>
      </c>
      <c r="O2758" s="2" t="s">
        <v>35</v>
      </c>
      <c r="P2758" s="2" t="s">
        <v>36</v>
      </c>
    </row>
    <row r="2759" spans="1:16" x14ac:dyDescent="0.25">
      <c r="A2759" s="2" t="s">
        <v>8746</v>
      </c>
      <c r="B2759" s="3">
        <v>45356</v>
      </c>
      <c r="C2759" s="2" t="s">
        <v>7770</v>
      </c>
      <c r="D2759" s="2" t="s">
        <v>18</v>
      </c>
      <c r="E2759" s="2" t="s">
        <v>19</v>
      </c>
      <c r="F2759" s="2" t="s">
        <v>31</v>
      </c>
      <c r="G2759" s="2">
        <v>0</v>
      </c>
      <c r="H2759" s="2" t="s">
        <v>72</v>
      </c>
      <c r="I2759" s="2" t="s">
        <v>8747</v>
      </c>
      <c r="J2759" s="2" t="s">
        <v>1314</v>
      </c>
      <c r="K2759" s="3">
        <v>45357</v>
      </c>
      <c r="L2759" s="2" t="s">
        <v>23</v>
      </c>
      <c r="M2759" s="3">
        <v>45378</v>
      </c>
      <c r="N2759" s="2" t="s">
        <v>24</v>
      </c>
      <c r="O2759" s="2" t="s">
        <v>35</v>
      </c>
      <c r="P2759" s="2" t="s">
        <v>36</v>
      </c>
    </row>
    <row r="2760" spans="1:16" x14ac:dyDescent="0.25">
      <c r="A2760" s="2" t="s">
        <v>8748</v>
      </c>
      <c r="B2760" s="3">
        <v>45356</v>
      </c>
      <c r="C2760" s="2" t="s">
        <v>7770</v>
      </c>
      <c r="D2760" s="2" t="s">
        <v>45</v>
      </c>
      <c r="E2760" s="2" t="s">
        <v>449</v>
      </c>
      <c r="F2760" s="2" t="s">
        <v>31</v>
      </c>
      <c r="G2760" s="2">
        <v>1110488686</v>
      </c>
      <c r="H2760" s="2" t="s">
        <v>8310</v>
      </c>
      <c r="I2760" s="2" t="s">
        <v>8749</v>
      </c>
      <c r="J2760" s="2" t="s">
        <v>8750</v>
      </c>
      <c r="K2760" s="3">
        <v>45363</v>
      </c>
      <c r="L2760" s="2" t="s">
        <v>23</v>
      </c>
      <c r="M2760" s="3">
        <v>45378</v>
      </c>
      <c r="N2760" s="2" t="s">
        <v>1740</v>
      </c>
      <c r="O2760" s="2" t="s">
        <v>35</v>
      </c>
      <c r="P2760" s="2" t="s">
        <v>36</v>
      </c>
    </row>
    <row r="2761" spans="1:16" x14ac:dyDescent="0.25">
      <c r="A2761" s="2" t="s">
        <v>8751</v>
      </c>
      <c r="B2761" s="3">
        <v>45357</v>
      </c>
      <c r="C2761" s="2" t="s">
        <v>7770</v>
      </c>
      <c r="D2761" s="2" t="s">
        <v>45</v>
      </c>
      <c r="E2761" s="2" t="s">
        <v>449</v>
      </c>
      <c r="F2761" s="2" t="s">
        <v>31</v>
      </c>
      <c r="G2761" s="2">
        <v>6456843</v>
      </c>
      <c r="H2761" s="2" t="s">
        <v>8752</v>
      </c>
      <c r="I2761" s="2" t="s">
        <v>8753</v>
      </c>
      <c r="J2761" s="2" t="s">
        <v>8754</v>
      </c>
      <c r="K2761" s="3">
        <v>45357</v>
      </c>
      <c r="L2761" s="2" t="s">
        <v>23</v>
      </c>
      <c r="M2761" s="3">
        <v>45383</v>
      </c>
      <c r="N2761" s="2" t="s">
        <v>1740</v>
      </c>
      <c r="O2761" s="2" t="s">
        <v>35</v>
      </c>
      <c r="P2761" s="2" t="s">
        <v>36</v>
      </c>
    </row>
    <row r="2762" spans="1:16" x14ac:dyDescent="0.25">
      <c r="A2762" s="2" t="s">
        <v>8755</v>
      </c>
      <c r="B2762" s="3">
        <v>45357</v>
      </c>
      <c r="C2762" s="2" t="s">
        <v>7770</v>
      </c>
      <c r="D2762" s="2" t="s">
        <v>45</v>
      </c>
      <c r="E2762" s="2" t="s">
        <v>449</v>
      </c>
      <c r="F2762" s="2" t="s">
        <v>104</v>
      </c>
      <c r="G2762" s="2">
        <v>1110446169</v>
      </c>
      <c r="H2762" s="2" t="s">
        <v>8756</v>
      </c>
      <c r="I2762" s="2" t="s">
        <v>8757</v>
      </c>
      <c r="L2762" s="2" t="s">
        <v>23</v>
      </c>
      <c r="M2762" s="3">
        <v>45383</v>
      </c>
      <c r="N2762" s="2" t="s">
        <v>1740</v>
      </c>
      <c r="O2762" s="2" t="s">
        <v>35</v>
      </c>
      <c r="P2762" s="2" t="s">
        <v>36</v>
      </c>
    </row>
    <row r="2763" spans="1:16" x14ac:dyDescent="0.25">
      <c r="A2763" s="2" t="s">
        <v>8758</v>
      </c>
      <c r="B2763" s="3">
        <v>45357</v>
      </c>
      <c r="C2763" s="2" t="s">
        <v>7770</v>
      </c>
      <c r="D2763" s="2" t="s">
        <v>18</v>
      </c>
      <c r="E2763" s="2" t="s">
        <v>449</v>
      </c>
      <c r="F2763" s="2" t="s">
        <v>31</v>
      </c>
      <c r="G2763" s="2">
        <v>1110542022</v>
      </c>
      <c r="H2763" s="2" t="s">
        <v>226</v>
      </c>
      <c r="I2763" s="2" t="s">
        <v>8759</v>
      </c>
      <c r="J2763" s="2" t="s">
        <v>6223</v>
      </c>
      <c r="K2763" s="3">
        <v>45358</v>
      </c>
      <c r="L2763" s="2" t="s">
        <v>23</v>
      </c>
      <c r="M2763" s="3">
        <v>45383</v>
      </c>
      <c r="N2763" s="2" t="s">
        <v>24</v>
      </c>
      <c r="O2763" s="2" t="s">
        <v>35</v>
      </c>
      <c r="P2763" s="2" t="s">
        <v>36</v>
      </c>
    </row>
    <row r="2764" spans="1:16" x14ac:dyDescent="0.25">
      <c r="A2764" s="2" t="s">
        <v>8760</v>
      </c>
      <c r="B2764" s="3">
        <v>45357</v>
      </c>
      <c r="C2764" s="2" t="s">
        <v>7770</v>
      </c>
      <c r="D2764" s="2" t="s">
        <v>18</v>
      </c>
      <c r="E2764" s="2" t="s">
        <v>449</v>
      </c>
      <c r="F2764" s="2" t="s">
        <v>104</v>
      </c>
      <c r="G2764" s="2">
        <v>817004528</v>
      </c>
      <c r="H2764" s="2" t="s">
        <v>7002</v>
      </c>
      <c r="I2764" s="2" t="s">
        <v>8761</v>
      </c>
      <c r="L2764" s="2" t="s">
        <v>23</v>
      </c>
      <c r="M2764" s="3">
        <v>45383</v>
      </c>
      <c r="N2764" s="2" t="s">
        <v>24</v>
      </c>
      <c r="O2764" s="2" t="s">
        <v>35</v>
      </c>
      <c r="P2764" s="2" t="s">
        <v>36</v>
      </c>
    </row>
    <row r="2765" spans="1:16" x14ac:dyDescent="0.25">
      <c r="A2765" s="2" t="s">
        <v>8762</v>
      </c>
      <c r="B2765" s="3">
        <v>45357</v>
      </c>
      <c r="C2765" s="2" t="s">
        <v>7770</v>
      </c>
      <c r="D2765" s="2" t="s">
        <v>18</v>
      </c>
      <c r="E2765" s="2" t="s">
        <v>449</v>
      </c>
      <c r="F2765" s="2" t="s">
        <v>31</v>
      </c>
      <c r="G2765" s="2">
        <v>38141232</v>
      </c>
      <c r="H2765" s="2" t="s">
        <v>8763</v>
      </c>
      <c r="I2765" s="2" t="s">
        <v>8764</v>
      </c>
      <c r="J2765" s="2" t="s">
        <v>8765</v>
      </c>
      <c r="K2765" s="3">
        <v>45362</v>
      </c>
      <c r="L2765" s="2" t="s">
        <v>23</v>
      </c>
      <c r="M2765" s="3">
        <v>45383</v>
      </c>
      <c r="N2765" s="2" t="s">
        <v>24</v>
      </c>
      <c r="O2765" s="2" t="s">
        <v>35</v>
      </c>
      <c r="P2765" s="2" t="s">
        <v>36</v>
      </c>
    </row>
    <row r="2766" spans="1:16" x14ac:dyDescent="0.25">
      <c r="A2766" s="2" t="s">
        <v>8766</v>
      </c>
      <c r="B2766" s="3">
        <v>45357</v>
      </c>
      <c r="C2766" s="2" t="s">
        <v>7770</v>
      </c>
      <c r="D2766" s="2" t="s">
        <v>45</v>
      </c>
      <c r="E2766" s="2" t="s">
        <v>449</v>
      </c>
      <c r="F2766" s="2" t="s">
        <v>104</v>
      </c>
      <c r="G2766" s="2">
        <v>28946996</v>
      </c>
      <c r="H2766" s="2" t="s">
        <v>8767</v>
      </c>
      <c r="I2766" s="2" t="s">
        <v>8768</v>
      </c>
      <c r="L2766" s="2" t="s">
        <v>23</v>
      </c>
      <c r="M2766" s="3">
        <v>45383</v>
      </c>
      <c r="N2766" s="2" t="s">
        <v>1740</v>
      </c>
      <c r="O2766" s="2" t="s">
        <v>35</v>
      </c>
      <c r="P2766" s="2" t="s">
        <v>36</v>
      </c>
    </row>
    <row r="2767" spans="1:16" x14ac:dyDescent="0.25">
      <c r="A2767" s="2" t="s">
        <v>8769</v>
      </c>
      <c r="B2767" s="3">
        <v>45358</v>
      </c>
      <c r="C2767" s="2" t="s">
        <v>7770</v>
      </c>
      <c r="D2767" s="2" t="s">
        <v>45</v>
      </c>
      <c r="E2767" s="2" t="s">
        <v>449</v>
      </c>
      <c r="F2767" s="2" t="s">
        <v>31</v>
      </c>
      <c r="G2767" s="2">
        <v>890705905</v>
      </c>
      <c r="H2767" s="2" t="s">
        <v>6150</v>
      </c>
      <c r="I2767" s="2" t="s">
        <v>8770</v>
      </c>
      <c r="J2767" s="2" t="s">
        <v>8771</v>
      </c>
      <c r="K2767" s="3">
        <v>45362</v>
      </c>
      <c r="L2767" s="2" t="s">
        <v>23</v>
      </c>
      <c r="M2767" s="3">
        <v>45384</v>
      </c>
      <c r="N2767" s="2" t="s">
        <v>1740</v>
      </c>
      <c r="O2767" s="2" t="s">
        <v>35</v>
      </c>
      <c r="P2767" s="2" t="s">
        <v>36</v>
      </c>
    </row>
    <row r="2768" spans="1:16" x14ac:dyDescent="0.25">
      <c r="A2768" s="2" t="s">
        <v>8772</v>
      </c>
      <c r="B2768" s="3">
        <v>45358</v>
      </c>
      <c r="C2768" s="2" t="s">
        <v>7770</v>
      </c>
      <c r="D2768" s="2" t="s">
        <v>45</v>
      </c>
      <c r="E2768" s="2" t="s">
        <v>449</v>
      </c>
      <c r="F2768" s="2" t="s">
        <v>31</v>
      </c>
      <c r="G2768" s="2">
        <v>890705905</v>
      </c>
      <c r="H2768" s="2" t="s">
        <v>6150</v>
      </c>
      <c r="I2768" s="2" t="s">
        <v>8773</v>
      </c>
      <c r="J2768" s="2" t="s">
        <v>8774</v>
      </c>
      <c r="K2768" s="3">
        <v>45362</v>
      </c>
      <c r="L2768" s="2" t="s">
        <v>23</v>
      </c>
      <c r="M2768" s="3">
        <v>45384</v>
      </c>
      <c r="N2768" s="2" t="s">
        <v>1740</v>
      </c>
      <c r="O2768" s="2" t="s">
        <v>35</v>
      </c>
      <c r="P2768" s="2" t="s">
        <v>36</v>
      </c>
    </row>
    <row r="2769" spans="1:16" x14ac:dyDescent="0.25">
      <c r="A2769" s="2" t="s">
        <v>8775</v>
      </c>
      <c r="B2769" s="3">
        <v>45358</v>
      </c>
      <c r="C2769" s="2" t="s">
        <v>7770</v>
      </c>
      <c r="D2769" s="2" t="s">
        <v>18</v>
      </c>
      <c r="E2769" s="2" t="s">
        <v>449</v>
      </c>
      <c r="F2769" s="2" t="s">
        <v>20</v>
      </c>
      <c r="G2769" s="2">
        <v>65765176</v>
      </c>
      <c r="H2769" s="2" t="s">
        <v>8776</v>
      </c>
      <c r="I2769" s="2" t="s">
        <v>8777</v>
      </c>
      <c r="L2769" s="2" t="s">
        <v>23</v>
      </c>
      <c r="M2769" s="3">
        <v>45384</v>
      </c>
      <c r="N2769" s="2" t="s">
        <v>24</v>
      </c>
      <c r="O2769" s="2" t="s">
        <v>35</v>
      </c>
      <c r="P2769" s="2" t="s">
        <v>36</v>
      </c>
    </row>
    <row r="2770" spans="1:16" x14ac:dyDescent="0.25">
      <c r="A2770" s="2" t="s">
        <v>8778</v>
      </c>
      <c r="B2770" s="3">
        <v>45358</v>
      </c>
      <c r="C2770" s="2" t="s">
        <v>7770</v>
      </c>
      <c r="D2770" s="2" t="s">
        <v>18</v>
      </c>
      <c r="E2770" s="2" t="s">
        <v>449</v>
      </c>
      <c r="F2770" s="2" t="s">
        <v>31</v>
      </c>
      <c r="G2770" s="2">
        <v>28714073</v>
      </c>
      <c r="H2770" s="2" t="s">
        <v>8779</v>
      </c>
      <c r="I2770" s="2" t="s">
        <v>8780</v>
      </c>
      <c r="J2770" s="2" t="s">
        <v>8781</v>
      </c>
      <c r="K2770" s="3">
        <v>45364</v>
      </c>
      <c r="L2770" s="2" t="s">
        <v>23</v>
      </c>
      <c r="M2770" s="3">
        <v>45384</v>
      </c>
      <c r="N2770" s="2" t="s">
        <v>24</v>
      </c>
      <c r="O2770" s="2" t="s">
        <v>35</v>
      </c>
      <c r="P2770" s="2" t="s">
        <v>36</v>
      </c>
    </row>
    <row r="2771" spans="1:16" x14ac:dyDescent="0.25">
      <c r="A2771" s="2" t="s">
        <v>8782</v>
      </c>
      <c r="B2771" s="3">
        <v>45358</v>
      </c>
      <c r="C2771" s="2" t="s">
        <v>7770</v>
      </c>
      <c r="D2771" s="2" t="s">
        <v>45</v>
      </c>
      <c r="E2771" s="2" t="s">
        <v>449</v>
      </c>
      <c r="F2771" s="2" t="s">
        <v>31</v>
      </c>
      <c r="G2771" s="2">
        <v>14228439</v>
      </c>
      <c r="H2771" s="2" t="s">
        <v>8783</v>
      </c>
      <c r="I2771" s="2" t="s">
        <v>8784</v>
      </c>
      <c r="J2771" s="2" t="s">
        <v>8785</v>
      </c>
      <c r="K2771" s="3">
        <v>45363</v>
      </c>
      <c r="L2771" s="2" t="s">
        <v>23</v>
      </c>
      <c r="M2771" s="3">
        <v>45384</v>
      </c>
      <c r="N2771" s="2" t="s">
        <v>1740</v>
      </c>
      <c r="O2771" s="2" t="s">
        <v>35</v>
      </c>
      <c r="P2771" s="2" t="s">
        <v>36</v>
      </c>
    </row>
    <row r="2772" spans="1:16" x14ac:dyDescent="0.25">
      <c r="A2772" s="2" t="s">
        <v>8786</v>
      </c>
      <c r="B2772" s="3">
        <v>45358</v>
      </c>
      <c r="C2772" s="2" t="s">
        <v>7770</v>
      </c>
      <c r="D2772" s="2" t="s">
        <v>18</v>
      </c>
      <c r="E2772" s="2" t="s">
        <v>449</v>
      </c>
      <c r="F2772" s="2" t="s">
        <v>31</v>
      </c>
      <c r="G2772" s="2">
        <v>19382629</v>
      </c>
      <c r="H2772" s="2" t="s">
        <v>8787</v>
      </c>
      <c r="I2772" s="2" t="s">
        <v>8788</v>
      </c>
      <c r="J2772" s="2" t="s">
        <v>8789</v>
      </c>
      <c r="K2772" s="3">
        <v>45363</v>
      </c>
      <c r="L2772" s="2" t="s">
        <v>23</v>
      </c>
      <c r="M2772" s="3">
        <v>45384</v>
      </c>
      <c r="N2772" s="2" t="s">
        <v>24</v>
      </c>
      <c r="O2772" s="2" t="s">
        <v>35</v>
      </c>
      <c r="P2772" s="2" t="s">
        <v>36</v>
      </c>
    </row>
    <row r="2773" spans="1:16" x14ac:dyDescent="0.25">
      <c r="A2773" s="2" t="s">
        <v>8790</v>
      </c>
      <c r="B2773" s="3">
        <v>45358</v>
      </c>
      <c r="C2773" s="2" t="s">
        <v>7770</v>
      </c>
      <c r="D2773" s="2" t="s">
        <v>18</v>
      </c>
      <c r="E2773" s="2" t="s">
        <v>449</v>
      </c>
      <c r="F2773" s="2" t="s">
        <v>31</v>
      </c>
      <c r="G2773" s="2">
        <v>65752655</v>
      </c>
      <c r="H2773" s="2" t="s">
        <v>8176</v>
      </c>
      <c r="I2773" s="2" t="s">
        <v>8791</v>
      </c>
      <c r="J2773" s="2" t="s">
        <v>8792</v>
      </c>
      <c r="K2773" s="3">
        <v>45362</v>
      </c>
      <c r="L2773" s="2" t="s">
        <v>23</v>
      </c>
      <c r="M2773" s="3">
        <v>45384</v>
      </c>
      <c r="N2773" s="2" t="s">
        <v>24</v>
      </c>
      <c r="O2773" s="2" t="s">
        <v>35</v>
      </c>
      <c r="P2773" s="2" t="s">
        <v>36</v>
      </c>
    </row>
    <row r="2774" spans="1:16" x14ac:dyDescent="0.25">
      <c r="A2774" s="2" t="s">
        <v>8793</v>
      </c>
      <c r="B2774" s="3">
        <v>45358</v>
      </c>
      <c r="C2774" s="2" t="s">
        <v>7770</v>
      </c>
      <c r="D2774" s="2" t="s">
        <v>18</v>
      </c>
      <c r="E2774" s="2" t="s">
        <v>449</v>
      </c>
      <c r="F2774" s="2" t="s">
        <v>31</v>
      </c>
      <c r="G2774" s="2">
        <v>0</v>
      </c>
      <c r="H2774" s="2" t="s">
        <v>72</v>
      </c>
      <c r="I2774" s="2" t="s">
        <v>8794</v>
      </c>
      <c r="J2774" s="2" t="s">
        <v>8501</v>
      </c>
      <c r="K2774" s="3">
        <v>45362</v>
      </c>
      <c r="L2774" s="2" t="s">
        <v>23</v>
      </c>
      <c r="M2774" s="3">
        <v>45384</v>
      </c>
      <c r="N2774" s="2" t="s">
        <v>24</v>
      </c>
      <c r="O2774" s="2" t="s">
        <v>35</v>
      </c>
      <c r="P2774" s="2" t="s">
        <v>36</v>
      </c>
    </row>
    <row r="2775" spans="1:16" x14ac:dyDescent="0.25">
      <c r="A2775" s="2" t="s">
        <v>8795</v>
      </c>
      <c r="B2775" s="3">
        <v>45358</v>
      </c>
      <c r="C2775" s="2" t="s">
        <v>7770</v>
      </c>
      <c r="D2775" s="2" t="s">
        <v>45</v>
      </c>
      <c r="E2775" s="2" t="s">
        <v>449</v>
      </c>
      <c r="F2775" s="2" t="s">
        <v>104</v>
      </c>
      <c r="G2775" s="2">
        <v>1075238980</v>
      </c>
      <c r="H2775" s="2" t="s">
        <v>8796</v>
      </c>
      <c r="I2775" s="2" t="s">
        <v>8797</v>
      </c>
      <c r="L2775" s="2" t="s">
        <v>23</v>
      </c>
      <c r="M2775" s="3">
        <v>45384</v>
      </c>
      <c r="N2775" s="2" t="s">
        <v>1740</v>
      </c>
      <c r="O2775" s="2" t="s">
        <v>35</v>
      </c>
      <c r="P2775" s="2" t="s">
        <v>36</v>
      </c>
    </row>
    <row r="2776" spans="1:16" x14ac:dyDescent="0.25">
      <c r="A2776" s="2" t="s">
        <v>8798</v>
      </c>
      <c r="B2776" s="3">
        <v>45358</v>
      </c>
      <c r="C2776" s="2" t="s">
        <v>7770</v>
      </c>
      <c r="D2776" s="2" t="s">
        <v>45</v>
      </c>
      <c r="E2776" s="2" t="s">
        <v>449</v>
      </c>
      <c r="F2776" s="2" t="s">
        <v>31</v>
      </c>
      <c r="G2776" s="2">
        <v>51907992</v>
      </c>
      <c r="H2776" s="2" t="s">
        <v>8799</v>
      </c>
      <c r="I2776" s="2" t="s">
        <v>8800</v>
      </c>
      <c r="J2776" s="2" t="s">
        <v>8801</v>
      </c>
      <c r="K2776" s="3">
        <v>45362</v>
      </c>
      <c r="L2776" s="2" t="s">
        <v>23</v>
      </c>
      <c r="M2776" s="3">
        <v>45384</v>
      </c>
      <c r="N2776" s="2" t="s">
        <v>1740</v>
      </c>
      <c r="O2776" s="2" t="s">
        <v>35</v>
      </c>
      <c r="P2776" s="2" t="s">
        <v>36</v>
      </c>
    </row>
    <row r="2777" spans="1:16" x14ac:dyDescent="0.25">
      <c r="A2777" s="2" t="s">
        <v>8802</v>
      </c>
      <c r="B2777" s="3">
        <v>45358</v>
      </c>
      <c r="C2777" s="2" t="s">
        <v>7770</v>
      </c>
      <c r="D2777" s="2" t="s">
        <v>45</v>
      </c>
      <c r="E2777" s="2" t="s">
        <v>449</v>
      </c>
      <c r="F2777" s="2" t="s">
        <v>31</v>
      </c>
      <c r="G2777" s="2">
        <v>93413922</v>
      </c>
      <c r="H2777" s="2" t="s">
        <v>7138</v>
      </c>
      <c r="I2777" s="2" t="s">
        <v>7772</v>
      </c>
      <c r="J2777" s="2" t="s">
        <v>6236</v>
      </c>
      <c r="K2777" s="3">
        <v>45362</v>
      </c>
      <c r="L2777" s="2" t="s">
        <v>23</v>
      </c>
      <c r="M2777" s="3">
        <v>45384</v>
      </c>
      <c r="N2777" s="2" t="s">
        <v>1740</v>
      </c>
      <c r="O2777" s="2" t="s">
        <v>35</v>
      </c>
      <c r="P2777" s="2" t="s">
        <v>36</v>
      </c>
    </row>
    <row r="2778" spans="1:16" x14ac:dyDescent="0.25">
      <c r="A2778" s="2" t="s">
        <v>8803</v>
      </c>
      <c r="B2778" s="3">
        <v>45359</v>
      </c>
      <c r="C2778" s="2" t="s">
        <v>7770</v>
      </c>
      <c r="D2778" s="2" t="s">
        <v>45</v>
      </c>
      <c r="E2778" s="2" t="s">
        <v>449</v>
      </c>
      <c r="F2778" s="2" t="s">
        <v>104</v>
      </c>
      <c r="G2778" s="2">
        <v>1110487399</v>
      </c>
      <c r="H2778" s="2" t="s">
        <v>8804</v>
      </c>
      <c r="I2778" s="2" t="s">
        <v>8805</v>
      </c>
      <c r="L2778" s="2" t="s">
        <v>23</v>
      </c>
      <c r="M2778" s="3">
        <v>45385</v>
      </c>
      <c r="N2778" s="2" t="s">
        <v>1740</v>
      </c>
      <c r="O2778" s="2" t="s">
        <v>35</v>
      </c>
      <c r="P2778" s="2" t="s">
        <v>36</v>
      </c>
    </row>
    <row r="2779" spans="1:16" x14ac:dyDescent="0.25">
      <c r="A2779" s="2" t="s">
        <v>8806</v>
      </c>
      <c r="B2779" s="3">
        <v>45359</v>
      </c>
      <c r="C2779" s="2" t="s">
        <v>7770</v>
      </c>
      <c r="D2779" s="2" t="s">
        <v>45</v>
      </c>
      <c r="E2779" s="2" t="s">
        <v>449</v>
      </c>
      <c r="F2779" s="2" t="s">
        <v>31</v>
      </c>
      <c r="G2779" s="2">
        <v>1110546917</v>
      </c>
      <c r="H2779" s="2" t="s">
        <v>8807</v>
      </c>
      <c r="I2779" s="2" t="s">
        <v>8808</v>
      </c>
      <c r="J2779" s="2" t="s">
        <v>8809</v>
      </c>
      <c r="K2779" s="3">
        <v>45363</v>
      </c>
      <c r="L2779" s="2" t="s">
        <v>23</v>
      </c>
      <c r="M2779" s="3">
        <v>45385</v>
      </c>
      <c r="N2779" s="2" t="s">
        <v>1740</v>
      </c>
      <c r="O2779" s="2" t="s">
        <v>35</v>
      </c>
      <c r="P2779" s="2" t="s">
        <v>36</v>
      </c>
    </row>
    <row r="2780" spans="1:16" x14ac:dyDescent="0.25">
      <c r="A2780" s="2" t="s">
        <v>8810</v>
      </c>
      <c r="B2780" s="3">
        <v>45359</v>
      </c>
      <c r="C2780" s="2" t="s">
        <v>7770</v>
      </c>
      <c r="D2780" s="2" t="s">
        <v>45</v>
      </c>
      <c r="E2780" s="2" t="s">
        <v>449</v>
      </c>
      <c r="F2780" s="2" t="s">
        <v>104</v>
      </c>
      <c r="G2780" s="2">
        <v>28557532</v>
      </c>
      <c r="H2780" s="2" t="s">
        <v>8811</v>
      </c>
      <c r="I2780" s="2" t="s">
        <v>8812</v>
      </c>
      <c r="L2780" s="2" t="s">
        <v>23</v>
      </c>
      <c r="M2780" s="3">
        <v>45385</v>
      </c>
      <c r="N2780" s="2" t="s">
        <v>1740</v>
      </c>
      <c r="O2780" s="2" t="s">
        <v>35</v>
      </c>
      <c r="P2780" s="2" t="s">
        <v>36</v>
      </c>
    </row>
    <row r="2781" spans="1:16" x14ac:dyDescent="0.25">
      <c r="A2781" s="2" t="s">
        <v>8813</v>
      </c>
      <c r="B2781" s="3">
        <v>45359</v>
      </c>
      <c r="C2781" s="2" t="s">
        <v>7770</v>
      </c>
      <c r="D2781" s="2" t="s">
        <v>18</v>
      </c>
      <c r="E2781" s="2" t="s">
        <v>19</v>
      </c>
      <c r="F2781" s="2" t="s">
        <v>31</v>
      </c>
      <c r="G2781" s="2">
        <v>93238467</v>
      </c>
      <c r="H2781" s="2" t="s">
        <v>8814</v>
      </c>
      <c r="I2781" s="2" t="s">
        <v>8582</v>
      </c>
      <c r="J2781" s="2" t="s">
        <v>8815</v>
      </c>
      <c r="K2781" s="3">
        <v>45366</v>
      </c>
      <c r="L2781" s="2" t="s">
        <v>23</v>
      </c>
      <c r="M2781" s="3">
        <v>45385</v>
      </c>
      <c r="N2781" s="2" t="s">
        <v>24</v>
      </c>
      <c r="O2781" s="2" t="s">
        <v>35</v>
      </c>
      <c r="P2781" s="2" t="s">
        <v>36</v>
      </c>
    </row>
    <row r="2782" spans="1:16" x14ac:dyDescent="0.25">
      <c r="A2782" s="2" t="s">
        <v>8816</v>
      </c>
      <c r="B2782" s="3">
        <v>45359</v>
      </c>
      <c r="C2782" s="2" t="s">
        <v>7770</v>
      </c>
      <c r="D2782" s="2" t="s">
        <v>18</v>
      </c>
      <c r="E2782" s="2" t="s">
        <v>449</v>
      </c>
      <c r="F2782" s="2" t="s">
        <v>31</v>
      </c>
      <c r="G2782" s="2">
        <v>1110474541</v>
      </c>
      <c r="H2782" s="2" t="s">
        <v>8817</v>
      </c>
      <c r="I2782" s="2" t="s">
        <v>8818</v>
      </c>
      <c r="J2782" s="2" t="s">
        <v>8819</v>
      </c>
      <c r="K2782" s="3">
        <v>45359</v>
      </c>
      <c r="L2782" s="2" t="s">
        <v>23</v>
      </c>
      <c r="M2782" s="3">
        <v>45385</v>
      </c>
      <c r="N2782" s="2" t="s">
        <v>24</v>
      </c>
      <c r="O2782" s="2" t="s">
        <v>35</v>
      </c>
      <c r="P2782" s="2" t="s">
        <v>36</v>
      </c>
    </row>
    <row r="2783" spans="1:16" x14ac:dyDescent="0.25">
      <c r="A2783" s="2" t="s">
        <v>8820</v>
      </c>
      <c r="B2783" s="3">
        <v>45359</v>
      </c>
      <c r="C2783" s="2" t="s">
        <v>7770</v>
      </c>
      <c r="D2783" s="2" t="s">
        <v>18</v>
      </c>
      <c r="E2783" s="2" t="s">
        <v>449</v>
      </c>
      <c r="F2783" s="2" t="s">
        <v>31</v>
      </c>
      <c r="G2783" s="2">
        <v>38257055</v>
      </c>
      <c r="H2783" s="2" t="s">
        <v>8821</v>
      </c>
      <c r="I2783" s="2" t="s">
        <v>8822</v>
      </c>
      <c r="J2783" s="2" t="s">
        <v>8823</v>
      </c>
      <c r="K2783" s="3">
        <v>45362</v>
      </c>
      <c r="L2783" s="2" t="s">
        <v>23</v>
      </c>
      <c r="M2783" s="3">
        <v>45385</v>
      </c>
      <c r="N2783" s="2" t="s">
        <v>24</v>
      </c>
      <c r="O2783" s="2" t="s">
        <v>35</v>
      </c>
      <c r="P2783" s="2" t="s">
        <v>36</v>
      </c>
    </row>
    <row r="2784" spans="1:16" x14ac:dyDescent="0.25">
      <c r="A2784" s="2" t="s">
        <v>8824</v>
      </c>
      <c r="B2784" s="3">
        <v>45359</v>
      </c>
      <c r="C2784" s="2" t="s">
        <v>7770</v>
      </c>
      <c r="D2784" s="2" t="s">
        <v>18</v>
      </c>
      <c r="E2784" s="2" t="s">
        <v>449</v>
      </c>
      <c r="F2784" s="2" t="s">
        <v>31</v>
      </c>
      <c r="G2784" s="2">
        <v>65737872</v>
      </c>
      <c r="H2784" s="2" t="s">
        <v>8825</v>
      </c>
      <c r="I2784" s="2" t="s">
        <v>8826</v>
      </c>
      <c r="J2784" s="2" t="s">
        <v>8827</v>
      </c>
      <c r="K2784" s="3">
        <v>45362</v>
      </c>
      <c r="L2784" s="2" t="s">
        <v>23</v>
      </c>
      <c r="M2784" s="3">
        <v>45385</v>
      </c>
      <c r="N2784" s="2" t="s">
        <v>24</v>
      </c>
      <c r="O2784" s="2" t="s">
        <v>35</v>
      </c>
      <c r="P2784" s="2" t="s">
        <v>36</v>
      </c>
    </row>
    <row r="2785" spans="1:16" x14ac:dyDescent="0.25">
      <c r="A2785" s="2" t="s">
        <v>8828</v>
      </c>
      <c r="B2785" s="3">
        <v>45362</v>
      </c>
      <c r="C2785" s="2" t="s">
        <v>7770</v>
      </c>
      <c r="D2785" s="2" t="s">
        <v>45</v>
      </c>
      <c r="E2785" s="2" t="s">
        <v>449</v>
      </c>
      <c r="F2785" s="2" t="s">
        <v>31</v>
      </c>
      <c r="G2785" s="2">
        <v>65759356</v>
      </c>
      <c r="H2785" s="2" t="s">
        <v>8829</v>
      </c>
      <c r="I2785" s="2" t="s">
        <v>8830</v>
      </c>
      <c r="J2785" s="2" t="s">
        <v>8831</v>
      </c>
      <c r="K2785" s="3">
        <v>45365</v>
      </c>
      <c r="L2785" s="2" t="s">
        <v>23</v>
      </c>
      <c r="M2785" s="3">
        <v>45386</v>
      </c>
      <c r="N2785" s="2" t="s">
        <v>1740</v>
      </c>
      <c r="O2785" s="2" t="s">
        <v>35</v>
      </c>
      <c r="P2785" s="2" t="s">
        <v>36</v>
      </c>
    </row>
    <row r="2786" spans="1:16" x14ac:dyDescent="0.25">
      <c r="A2786" s="2" t="s">
        <v>8832</v>
      </c>
      <c r="B2786" s="3">
        <v>45362</v>
      </c>
      <c r="C2786" s="2" t="s">
        <v>7770</v>
      </c>
      <c r="D2786" s="2" t="s">
        <v>45</v>
      </c>
      <c r="E2786" s="2" t="s">
        <v>449</v>
      </c>
      <c r="F2786" s="2" t="s">
        <v>31</v>
      </c>
      <c r="G2786" s="2">
        <v>14228299</v>
      </c>
      <c r="H2786" s="2" t="s">
        <v>8833</v>
      </c>
      <c r="I2786" s="2" t="s">
        <v>8834</v>
      </c>
      <c r="J2786" s="2" t="s">
        <v>4894</v>
      </c>
      <c r="K2786" s="3">
        <v>45366</v>
      </c>
      <c r="L2786" s="2" t="s">
        <v>23</v>
      </c>
      <c r="M2786" s="3">
        <v>45386</v>
      </c>
      <c r="N2786" s="2" t="s">
        <v>1740</v>
      </c>
      <c r="O2786" s="2" t="s">
        <v>35</v>
      </c>
      <c r="P2786" s="2" t="s">
        <v>36</v>
      </c>
    </row>
    <row r="2787" spans="1:16" x14ac:dyDescent="0.25">
      <c r="A2787" s="2" t="s">
        <v>8835</v>
      </c>
      <c r="B2787" s="3">
        <v>45362</v>
      </c>
      <c r="C2787" s="2" t="s">
        <v>7770</v>
      </c>
      <c r="D2787" s="2" t="s">
        <v>45</v>
      </c>
      <c r="E2787" s="2" t="s">
        <v>449</v>
      </c>
      <c r="F2787" s="2" t="s">
        <v>31</v>
      </c>
      <c r="G2787" s="2">
        <v>65739136</v>
      </c>
      <c r="H2787" s="2" t="s">
        <v>8836</v>
      </c>
      <c r="I2787" s="2" t="s">
        <v>8837</v>
      </c>
      <c r="J2787" s="2" t="s">
        <v>8838</v>
      </c>
      <c r="K2787" s="3">
        <v>45363</v>
      </c>
      <c r="L2787" s="2" t="s">
        <v>23</v>
      </c>
      <c r="M2787" s="3">
        <v>45386</v>
      </c>
      <c r="N2787" s="2" t="s">
        <v>1740</v>
      </c>
      <c r="O2787" s="2" t="s">
        <v>35</v>
      </c>
      <c r="P2787" s="2" t="s">
        <v>36</v>
      </c>
    </row>
    <row r="2788" spans="1:16" x14ac:dyDescent="0.25">
      <c r="A2788" s="2" t="s">
        <v>8839</v>
      </c>
      <c r="B2788" s="3">
        <v>45362</v>
      </c>
      <c r="C2788" s="2" t="s">
        <v>7770</v>
      </c>
      <c r="D2788" s="2" t="s">
        <v>18</v>
      </c>
      <c r="E2788" s="2" t="s">
        <v>449</v>
      </c>
      <c r="F2788" s="2" t="s">
        <v>31</v>
      </c>
      <c r="G2788" s="2">
        <v>0</v>
      </c>
      <c r="H2788" s="2" t="s">
        <v>72</v>
      </c>
      <c r="I2788" s="2" t="s">
        <v>8840</v>
      </c>
      <c r="J2788" s="2" t="s">
        <v>8841</v>
      </c>
      <c r="K2788" s="3">
        <v>45365</v>
      </c>
      <c r="L2788" s="2" t="s">
        <v>23</v>
      </c>
      <c r="M2788" s="3">
        <v>45386</v>
      </c>
      <c r="N2788" s="2" t="s">
        <v>24</v>
      </c>
      <c r="O2788" s="2" t="s">
        <v>35</v>
      </c>
      <c r="P2788" s="2" t="s">
        <v>36</v>
      </c>
    </row>
    <row r="2789" spans="1:16" x14ac:dyDescent="0.25">
      <c r="A2789" s="2" t="s">
        <v>8842</v>
      </c>
      <c r="B2789" s="3">
        <v>45362</v>
      </c>
      <c r="C2789" s="2" t="s">
        <v>7770</v>
      </c>
      <c r="D2789" s="2" t="s">
        <v>18</v>
      </c>
      <c r="E2789" s="2" t="s">
        <v>19</v>
      </c>
      <c r="F2789" s="2" t="s">
        <v>104</v>
      </c>
      <c r="G2789" s="2">
        <v>800113672</v>
      </c>
      <c r="H2789" s="2" t="s">
        <v>438</v>
      </c>
      <c r="I2789" s="2" t="s">
        <v>8843</v>
      </c>
      <c r="L2789" s="2" t="s">
        <v>23</v>
      </c>
      <c r="M2789" s="3">
        <v>45386</v>
      </c>
      <c r="N2789" s="2" t="s">
        <v>24</v>
      </c>
      <c r="O2789" s="2" t="s">
        <v>35</v>
      </c>
      <c r="P2789" s="2" t="s">
        <v>36</v>
      </c>
    </row>
    <row r="2790" spans="1:16" x14ac:dyDescent="0.25">
      <c r="A2790" s="2" t="s">
        <v>8844</v>
      </c>
      <c r="B2790" s="3">
        <v>45362</v>
      </c>
      <c r="C2790" s="2" t="s">
        <v>7770</v>
      </c>
      <c r="D2790" s="2" t="s">
        <v>18</v>
      </c>
      <c r="E2790" s="2" t="s">
        <v>449</v>
      </c>
      <c r="F2790" s="2" t="s">
        <v>104</v>
      </c>
      <c r="G2790" s="2">
        <v>1106712745</v>
      </c>
      <c r="H2790" s="2" t="s">
        <v>8845</v>
      </c>
      <c r="I2790" s="2" t="s">
        <v>8846</v>
      </c>
      <c r="L2790" s="2" t="s">
        <v>23</v>
      </c>
      <c r="M2790" s="3">
        <v>45386</v>
      </c>
      <c r="N2790" s="2" t="s">
        <v>24</v>
      </c>
      <c r="O2790" s="2" t="s">
        <v>35</v>
      </c>
      <c r="P2790" s="2" t="s">
        <v>36</v>
      </c>
    </row>
    <row r="2791" spans="1:16" x14ac:dyDescent="0.25">
      <c r="A2791" s="2" t="s">
        <v>8847</v>
      </c>
      <c r="B2791" s="3">
        <v>45362</v>
      </c>
      <c r="C2791" s="2" t="s">
        <v>7770</v>
      </c>
      <c r="D2791" s="2" t="s">
        <v>18</v>
      </c>
      <c r="E2791" s="2" t="s">
        <v>449</v>
      </c>
      <c r="F2791" s="2" t="s">
        <v>31</v>
      </c>
      <c r="G2791" s="2">
        <v>28797091</v>
      </c>
      <c r="H2791" s="2" t="s">
        <v>8848</v>
      </c>
      <c r="I2791" s="2" t="s">
        <v>8849</v>
      </c>
      <c r="J2791" s="2" t="s">
        <v>8850</v>
      </c>
      <c r="K2791" s="3">
        <v>45363</v>
      </c>
      <c r="L2791" s="2" t="s">
        <v>23</v>
      </c>
      <c r="M2791" s="3">
        <v>45386</v>
      </c>
      <c r="N2791" s="2" t="s">
        <v>24</v>
      </c>
      <c r="O2791" s="2" t="s">
        <v>35</v>
      </c>
      <c r="P2791" s="2" t="s">
        <v>36</v>
      </c>
    </row>
    <row r="2792" spans="1:16" x14ac:dyDescent="0.25">
      <c r="A2792" s="2" t="s">
        <v>8851</v>
      </c>
      <c r="B2792" s="3">
        <v>45362</v>
      </c>
      <c r="C2792" s="2" t="s">
        <v>7770</v>
      </c>
      <c r="D2792" s="2" t="s">
        <v>18</v>
      </c>
      <c r="E2792" s="2" t="s">
        <v>449</v>
      </c>
      <c r="F2792" s="2" t="s">
        <v>20</v>
      </c>
      <c r="G2792" s="2">
        <v>900262481</v>
      </c>
      <c r="H2792" s="2" t="s">
        <v>8852</v>
      </c>
      <c r="I2792" s="2" t="s">
        <v>8853</v>
      </c>
      <c r="L2792" s="2" t="s">
        <v>23</v>
      </c>
      <c r="M2792" s="3">
        <v>45386</v>
      </c>
      <c r="N2792" s="2" t="s">
        <v>24</v>
      </c>
      <c r="P2792" s="2" t="s">
        <v>25</v>
      </c>
    </row>
    <row r="2793" spans="1:16" x14ac:dyDescent="0.25">
      <c r="A2793" s="2" t="s">
        <v>8854</v>
      </c>
      <c r="B2793" s="3">
        <v>45363</v>
      </c>
      <c r="C2793" s="2" t="s">
        <v>7770</v>
      </c>
      <c r="D2793" s="2" t="s">
        <v>45</v>
      </c>
      <c r="E2793" s="2" t="s">
        <v>449</v>
      </c>
      <c r="F2793" s="2" t="s">
        <v>31</v>
      </c>
      <c r="G2793" s="2">
        <v>38258890</v>
      </c>
      <c r="H2793" s="2" t="s">
        <v>8855</v>
      </c>
      <c r="I2793" s="2" t="s">
        <v>8856</v>
      </c>
      <c r="J2793" s="2" t="s">
        <v>8857</v>
      </c>
      <c r="K2793" s="3">
        <v>45364</v>
      </c>
      <c r="L2793" s="2" t="s">
        <v>23</v>
      </c>
      <c r="M2793" s="3">
        <v>45387</v>
      </c>
      <c r="N2793" s="2" t="s">
        <v>1740</v>
      </c>
      <c r="O2793" s="2" t="s">
        <v>35</v>
      </c>
      <c r="P2793" s="2" t="s">
        <v>36</v>
      </c>
    </row>
    <row r="2794" spans="1:16" x14ac:dyDescent="0.25">
      <c r="A2794" s="2" t="s">
        <v>8858</v>
      </c>
      <c r="B2794" s="3">
        <v>45363</v>
      </c>
      <c r="C2794" s="2" t="s">
        <v>7770</v>
      </c>
      <c r="D2794" s="2" t="s">
        <v>45</v>
      </c>
      <c r="E2794" s="2" t="s">
        <v>449</v>
      </c>
      <c r="F2794" s="2" t="s">
        <v>31</v>
      </c>
      <c r="G2794" s="2">
        <v>1110529006</v>
      </c>
      <c r="H2794" s="2" t="s">
        <v>8859</v>
      </c>
      <c r="I2794" s="2" t="s">
        <v>8860</v>
      </c>
      <c r="J2794" s="2" t="s">
        <v>8861</v>
      </c>
      <c r="K2794" s="3">
        <v>45363</v>
      </c>
      <c r="L2794" s="2" t="s">
        <v>23</v>
      </c>
      <c r="M2794" s="3">
        <v>45387</v>
      </c>
      <c r="N2794" s="2" t="s">
        <v>1740</v>
      </c>
      <c r="O2794" s="2" t="s">
        <v>35</v>
      </c>
      <c r="P2794" s="2" t="s">
        <v>36</v>
      </c>
    </row>
    <row r="2795" spans="1:16" x14ac:dyDescent="0.25">
      <c r="A2795" s="2" t="s">
        <v>8862</v>
      </c>
      <c r="B2795" s="3">
        <v>45363</v>
      </c>
      <c r="C2795" s="2" t="s">
        <v>7770</v>
      </c>
      <c r="D2795" s="2" t="s">
        <v>45</v>
      </c>
      <c r="E2795" s="2" t="s">
        <v>449</v>
      </c>
      <c r="F2795" s="2" t="s">
        <v>31</v>
      </c>
      <c r="G2795" s="2">
        <v>88224583</v>
      </c>
      <c r="H2795" s="2" t="s">
        <v>8863</v>
      </c>
      <c r="I2795" s="2" t="s">
        <v>8864</v>
      </c>
      <c r="J2795" s="2" t="s">
        <v>8865</v>
      </c>
      <c r="K2795" s="3">
        <v>45365</v>
      </c>
      <c r="L2795" s="2" t="s">
        <v>23</v>
      </c>
      <c r="M2795" s="3">
        <v>45387</v>
      </c>
      <c r="N2795" s="2" t="s">
        <v>1740</v>
      </c>
      <c r="O2795" s="2" t="s">
        <v>35</v>
      </c>
      <c r="P2795" s="2" t="s">
        <v>36</v>
      </c>
    </row>
    <row r="2796" spans="1:16" x14ac:dyDescent="0.25">
      <c r="A2796" s="2" t="s">
        <v>8866</v>
      </c>
      <c r="B2796" s="3">
        <v>45363</v>
      </c>
      <c r="C2796" s="2" t="s">
        <v>7770</v>
      </c>
      <c r="D2796" s="2" t="s">
        <v>45</v>
      </c>
      <c r="E2796" s="2" t="s">
        <v>449</v>
      </c>
      <c r="F2796" s="2" t="s">
        <v>104</v>
      </c>
      <c r="G2796" s="2">
        <v>28918098</v>
      </c>
      <c r="H2796" s="2" t="s">
        <v>8867</v>
      </c>
      <c r="I2796" s="2" t="s">
        <v>8868</v>
      </c>
      <c r="L2796" s="2" t="s">
        <v>23</v>
      </c>
      <c r="M2796" s="3">
        <v>45387</v>
      </c>
      <c r="N2796" s="2" t="s">
        <v>1740</v>
      </c>
      <c r="O2796" s="2" t="s">
        <v>35</v>
      </c>
      <c r="P2796" s="2" t="s">
        <v>36</v>
      </c>
    </row>
    <row r="2797" spans="1:16" x14ac:dyDescent="0.25">
      <c r="A2797" s="2" t="s">
        <v>8869</v>
      </c>
      <c r="B2797" s="3">
        <v>45363</v>
      </c>
      <c r="C2797" s="2" t="s">
        <v>7770</v>
      </c>
      <c r="D2797" s="2" t="s">
        <v>45</v>
      </c>
      <c r="E2797" s="2" t="s">
        <v>449</v>
      </c>
      <c r="F2797" s="2" t="s">
        <v>104</v>
      </c>
      <c r="G2797" s="2">
        <v>14266658</v>
      </c>
      <c r="H2797" s="2" t="s">
        <v>8870</v>
      </c>
      <c r="I2797" s="2" t="s">
        <v>8871</v>
      </c>
      <c r="L2797" s="2" t="s">
        <v>23</v>
      </c>
      <c r="M2797" s="3">
        <v>45387</v>
      </c>
      <c r="N2797" s="2" t="s">
        <v>1740</v>
      </c>
      <c r="O2797" s="2" t="s">
        <v>35</v>
      </c>
      <c r="P2797" s="2" t="s">
        <v>36</v>
      </c>
    </row>
    <row r="2798" spans="1:16" x14ac:dyDescent="0.25">
      <c r="A2798" s="2" t="s">
        <v>8872</v>
      </c>
      <c r="B2798" s="3">
        <v>45363</v>
      </c>
      <c r="C2798" s="2" t="s">
        <v>7770</v>
      </c>
      <c r="D2798" s="2" t="s">
        <v>18</v>
      </c>
      <c r="E2798" s="2" t="s">
        <v>449</v>
      </c>
      <c r="F2798" s="2" t="s">
        <v>104</v>
      </c>
      <c r="G2798" s="2">
        <v>28934993</v>
      </c>
      <c r="H2798" s="2" t="s">
        <v>8873</v>
      </c>
      <c r="I2798" s="2" t="s">
        <v>8874</v>
      </c>
      <c r="L2798" s="2" t="s">
        <v>23</v>
      </c>
      <c r="M2798" s="3">
        <v>45387</v>
      </c>
      <c r="N2798" s="2" t="s">
        <v>24</v>
      </c>
      <c r="O2798" s="2" t="s">
        <v>35</v>
      </c>
      <c r="P2798" s="2" t="s">
        <v>36</v>
      </c>
    </row>
    <row r="2799" spans="1:16" x14ac:dyDescent="0.25">
      <c r="A2799" s="2" t="s">
        <v>8875</v>
      </c>
      <c r="B2799" s="3">
        <v>45363</v>
      </c>
      <c r="C2799" s="2" t="s">
        <v>7770</v>
      </c>
      <c r="D2799" s="2" t="s">
        <v>18</v>
      </c>
      <c r="E2799" s="2" t="s">
        <v>19</v>
      </c>
      <c r="F2799" s="2" t="s">
        <v>31</v>
      </c>
      <c r="G2799" s="2">
        <v>817004528</v>
      </c>
      <c r="H2799" s="2" t="s">
        <v>7002</v>
      </c>
      <c r="I2799" s="2" t="s">
        <v>8876</v>
      </c>
      <c r="J2799" s="2" t="s">
        <v>8877</v>
      </c>
      <c r="K2799" s="3">
        <v>45365</v>
      </c>
      <c r="L2799" s="2" t="s">
        <v>23</v>
      </c>
      <c r="M2799" s="3">
        <v>45387</v>
      </c>
      <c r="N2799" s="2" t="s">
        <v>24</v>
      </c>
      <c r="O2799" s="2" t="s">
        <v>35</v>
      </c>
      <c r="P2799" s="2" t="s">
        <v>36</v>
      </c>
    </row>
    <row r="2800" spans="1:16" x14ac:dyDescent="0.25">
      <c r="A2800" s="2" t="s">
        <v>8878</v>
      </c>
      <c r="B2800" s="3">
        <v>45364</v>
      </c>
      <c r="C2800" s="2" t="s">
        <v>7770</v>
      </c>
      <c r="D2800" s="2" t="s">
        <v>45</v>
      </c>
      <c r="E2800" s="2" t="s">
        <v>449</v>
      </c>
      <c r="F2800" s="2" t="s">
        <v>104</v>
      </c>
      <c r="G2800" s="2">
        <v>53930267</v>
      </c>
      <c r="H2800" s="2" t="s">
        <v>8879</v>
      </c>
      <c r="I2800" s="2" t="s">
        <v>8880</v>
      </c>
      <c r="L2800" s="2" t="s">
        <v>23</v>
      </c>
      <c r="M2800" s="3">
        <v>45390</v>
      </c>
      <c r="N2800" s="2" t="s">
        <v>1740</v>
      </c>
      <c r="O2800" s="2" t="s">
        <v>35</v>
      </c>
      <c r="P2800" s="2" t="s">
        <v>36</v>
      </c>
    </row>
    <row r="2801" spans="1:16" x14ac:dyDescent="0.25">
      <c r="A2801" s="2" t="s">
        <v>8881</v>
      </c>
      <c r="B2801" s="3">
        <v>45364</v>
      </c>
      <c r="C2801" s="2" t="s">
        <v>7770</v>
      </c>
      <c r="D2801" s="2" t="s">
        <v>45</v>
      </c>
      <c r="E2801" s="2" t="s">
        <v>449</v>
      </c>
      <c r="F2801" s="2" t="s">
        <v>104</v>
      </c>
      <c r="G2801" s="2">
        <v>38242228</v>
      </c>
      <c r="H2801" s="2" t="s">
        <v>8882</v>
      </c>
      <c r="I2801" s="2" t="s">
        <v>8883</v>
      </c>
      <c r="L2801" s="2" t="s">
        <v>23</v>
      </c>
      <c r="M2801" s="3">
        <v>45390</v>
      </c>
      <c r="N2801" s="2" t="s">
        <v>1740</v>
      </c>
      <c r="O2801" s="2" t="s">
        <v>35</v>
      </c>
      <c r="P2801" s="2" t="s">
        <v>36</v>
      </c>
    </row>
    <row r="2802" spans="1:16" x14ac:dyDescent="0.25">
      <c r="A2802" s="2" t="s">
        <v>8884</v>
      </c>
      <c r="B2802" s="3">
        <v>45364</v>
      </c>
      <c r="C2802" s="2" t="s">
        <v>7770</v>
      </c>
      <c r="D2802" s="2" t="s">
        <v>18</v>
      </c>
      <c r="E2802" s="2" t="s">
        <v>449</v>
      </c>
      <c r="F2802" s="2" t="s">
        <v>31</v>
      </c>
      <c r="G2802" s="2">
        <v>28948380</v>
      </c>
      <c r="H2802" s="2" t="s">
        <v>8885</v>
      </c>
      <c r="I2802" s="2" t="s">
        <v>8886</v>
      </c>
      <c r="J2802" s="2" t="s">
        <v>8887</v>
      </c>
      <c r="K2802" s="3">
        <v>45366</v>
      </c>
      <c r="L2802" s="2" t="s">
        <v>23</v>
      </c>
      <c r="M2802" s="3">
        <v>45390</v>
      </c>
      <c r="N2802" s="2" t="s">
        <v>24</v>
      </c>
      <c r="O2802" s="2" t="s">
        <v>35</v>
      </c>
      <c r="P2802" s="2" t="s">
        <v>36</v>
      </c>
    </row>
    <row r="2803" spans="1:16" x14ac:dyDescent="0.25">
      <c r="A2803" s="2" t="s">
        <v>8888</v>
      </c>
      <c r="B2803" s="3">
        <v>45364</v>
      </c>
      <c r="C2803" s="2" t="s">
        <v>7770</v>
      </c>
      <c r="D2803" s="2" t="s">
        <v>18</v>
      </c>
      <c r="E2803" s="2" t="s">
        <v>449</v>
      </c>
      <c r="F2803" s="2" t="s">
        <v>104</v>
      </c>
      <c r="G2803" s="2">
        <v>1110451733</v>
      </c>
      <c r="H2803" s="2" t="s">
        <v>8202</v>
      </c>
      <c r="I2803" s="2" t="s">
        <v>8889</v>
      </c>
      <c r="L2803" s="2" t="s">
        <v>23</v>
      </c>
      <c r="M2803" s="3">
        <v>45390</v>
      </c>
      <c r="N2803" s="2" t="s">
        <v>24</v>
      </c>
      <c r="O2803" s="2" t="s">
        <v>35</v>
      </c>
      <c r="P2803" s="2" t="s">
        <v>36</v>
      </c>
    </row>
    <row r="2804" spans="1:16" x14ac:dyDescent="0.25">
      <c r="A2804" s="2" t="s">
        <v>8890</v>
      </c>
      <c r="B2804" s="3">
        <v>45364</v>
      </c>
      <c r="C2804" s="2" t="s">
        <v>7770</v>
      </c>
      <c r="D2804" s="2" t="s">
        <v>18</v>
      </c>
      <c r="E2804" s="2" t="s">
        <v>449</v>
      </c>
      <c r="F2804" s="2" t="s">
        <v>104</v>
      </c>
      <c r="G2804" s="2">
        <v>1110451424</v>
      </c>
      <c r="H2804" s="2" t="s">
        <v>8891</v>
      </c>
      <c r="I2804" s="2" t="s">
        <v>8892</v>
      </c>
      <c r="L2804" s="2" t="s">
        <v>23</v>
      </c>
      <c r="M2804" s="3">
        <v>45390</v>
      </c>
      <c r="N2804" s="2" t="s">
        <v>24</v>
      </c>
      <c r="O2804" s="2" t="s">
        <v>35</v>
      </c>
      <c r="P2804" s="2" t="s">
        <v>36</v>
      </c>
    </row>
    <row r="2805" spans="1:16" x14ac:dyDescent="0.25">
      <c r="A2805" s="2" t="s">
        <v>8893</v>
      </c>
      <c r="B2805" s="3">
        <v>45364</v>
      </c>
      <c r="C2805" s="2" t="s">
        <v>7770</v>
      </c>
      <c r="D2805" s="2" t="s">
        <v>45</v>
      </c>
      <c r="E2805" s="2" t="s">
        <v>449</v>
      </c>
      <c r="F2805" s="2" t="s">
        <v>31</v>
      </c>
      <c r="G2805" s="2">
        <v>1109493017</v>
      </c>
      <c r="H2805" s="2" t="s">
        <v>8894</v>
      </c>
      <c r="I2805" s="2" t="s">
        <v>8895</v>
      </c>
      <c r="J2805" s="2" t="s">
        <v>8896</v>
      </c>
      <c r="K2805" s="3">
        <v>45365</v>
      </c>
      <c r="L2805" s="2" t="s">
        <v>23</v>
      </c>
      <c r="M2805" s="3">
        <v>45390</v>
      </c>
      <c r="N2805" s="2" t="s">
        <v>1740</v>
      </c>
      <c r="O2805" s="2" t="s">
        <v>35</v>
      </c>
      <c r="P2805" s="2" t="s">
        <v>36</v>
      </c>
    </row>
    <row r="2806" spans="1:16" x14ac:dyDescent="0.25">
      <c r="A2806" s="2" t="s">
        <v>8897</v>
      </c>
      <c r="B2806" s="3">
        <v>45364</v>
      </c>
      <c r="C2806" s="2" t="s">
        <v>7770</v>
      </c>
      <c r="D2806" s="2" t="s">
        <v>45</v>
      </c>
      <c r="E2806" s="2" t="s">
        <v>449</v>
      </c>
      <c r="F2806" s="2" t="s">
        <v>104</v>
      </c>
      <c r="G2806" s="2">
        <v>1109493017</v>
      </c>
      <c r="H2806" s="2" t="s">
        <v>8894</v>
      </c>
      <c r="I2806" s="2" t="s">
        <v>8898</v>
      </c>
      <c r="L2806" s="2" t="s">
        <v>23</v>
      </c>
      <c r="M2806" s="3">
        <v>45390</v>
      </c>
      <c r="N2806" s="2" t="s">
        <v>1740</v>
      </c>
      <c r="O2806" s="2" t="s">
        <v>35</v>
      </c>
      <c r="P2806" s="2" t="s">
        <v>36</v>
      </c>
    </row>
    <row r="2807" spans="1:16" x14ac:dyDescent="0.25">
      <c r="A2807" s="2" t="s">
        <v>8899</v>
      </c>
      <c r="B2807" s="3">
        <v>45365</v>
      </c>
      <c r="C2807" s="2" t="s">
        <v>7770</v>
      </c>
      <c r="D2807" s="2" t="s">
        <v>18</v>
      </c>
      <c r="E2807" s="2" t="s">
        <v>449</v>
      </c>
      <c r="F2807" s="2" t="s">
        <v>104</v>
      </c>
      <c r="G2807" s="2">
        <v>0</v>
      </c>
      <c r="H2807" s="2" t="s">
        <v>72</v>
      </c>
      <c r="I2807" s="2" t="s">
        <v>8900</v>
      </c>
      <c r="L2807" s="2" t="s">
        <v>23</v>
      </c>
      <c r="M2807" s="3">
        <v>45391</v>
      </c>
      <c r="N2807" s="2" t="s">
        <v>24</v>
      </c>
      <c r="O2807" s="2" t="s">
        <v>35</v>
      </c>
      <c r="P2807" s="2" t="s">
        <v>36</v>
      </c>
    </row>
    <row r="2808" spans="1:16" x14ac:dyDescent="0.25">
      <c r="A2808" s="2" t="s">
        <v>8901</v>
      </c>
      <c r="B2808" s="3">
        <v>45365</v>
      </c>
      <c r="C2808" s="2" t="s">
        <v>7770</v>
      </c>
      <c r="D2808" s="2" t="s">
        <v>45</v>
      </c>
      <c r="E2808" s="2" t="s">
        <v>449</v>
      </c>
      <c r="F2808" s="2" t="s">
        <v>104</v>
      </c>
      <c r="G2808" s="2">
        <v>1110506106</v>
      </c>
      <c r="H2808" s="2" t="s">
        <v>8902</v>
      </c>
      <c r="I2808" s="2" t="s">
        <v>8903</v>
      </c>
      <c r="L2808" s="2" t="s">
        <v>23</v>
      </c>
      <c r="M2808" s="3">
        <v>45391</v>
      </c>
      <c r="N2808" s="2" t="s">
        <v>1740</v>
      </c>
      <c r="O2808" s="2" t="s">
        <v>35</v>
      </c>
      <c r="P2808" s="2" t="s">
        <v>36</v>
      </c>
    </row>
    <row r="2809" spans="1:16" x14ac:dyDescent="0.25">
      <c r="A2809" s="2" t="s">
        <v>8904</v>
      </c>
      <c r="B2809" s="3">
        <v>45365</v>
      </c>
      <c r="C2809" s="2" t="s">
        <v>7770</v>
      </c>
      <c r="D2809" s="2" t="s">
        <v>45</v>
      </c>
      <c r="E2809" s="2" t="s">
        <v>449</v>
      </c>
      <c r="F2809" s="2" t="s">
        <v>31</v>
      </c>
      <c r="G2809" s="2">
        <v>65783613</v>
      </c>
      <c r="H2809" s="2" t="s">
        <v>8905</v>
      </c>
      <c r="I2809" s="2" t="s">
        <v>8906</v>
      </c>
      <c r="J2809" s="2" t="s">
        <v>8907</v>
      </c>
      <c r="K2809" s="3">
        <v>45366</v>
      </c>
      <c r="L2809" s="2" t="s">
        <v>23</v>
      </c>
      <c r="M2809" s="3">
        <v>45391</v>
      </c>
      <c r="N2809" s="2" t="s">
        <v>1740</v>
      </c>
      <c r="O2809" s="2" t="s">
        <v>35</v>
      </c>
      <c r="P2809" s="2" t="s">
        <v>36</v>
      </c>
    </row>
    <row r="2810" spans="1:16" x14ac:dyDescent="0.25">
      <c r="A2810" s="2" t="s">
        <v>8908</v>
      </c>
      <c r="B2810" s="3">
        <v>45365</v>
      </c>
      <c r="C2810" s="2" t="s">
        <v>7770</v>
      </c>
      <c r="D2810" s="2" t="s">
        <v>18</v>
      </c>
      <c r="E2810" s="2" t="s">
        <v>449</v>
      </c>
      <c r="F2810" s="2" t="s">
        <v>31</v>
      </c>
      <c r="G2810" s="2">
        <v>800113672</v>
      </c>
      <c r="H2810" s="2" t="s">
        <v>438</v>
      </c>
      <c r="I2810" s="2" t="s">
        <v>8909</v>
      </c>
      <c r="J2810" s="2" t="s">
        <v>8910</v>
      </c>
      <c r="K2810" s="3">
        <v>45365</v>
      </c>
      <c r="L2810" s="2" t="s">
        <v>23</v>
      </c>
      <c r="M2810" s="3">
        <v>45391</v>
      </c>
      <c r="N2810" s="2" t="s">
        <v>24</v>
      </c>
      <c r="O2810" s="2" t="s">
        <v>35</v>
      </c>
      <c r="P2810" s="2" t="s">
        <v>36</v>
      </c>
    </row>
    <row r="2811" spans="1:16" x14ac:dyDescent="0.25">
      <c r="A2811" s="2" t="s">
        <v>8911</v>
      </c>
      <c r="B2811" s="3">
        <v>45365</v>
      </c>
      <c r="C2811" s="2" t="s">
        <v>7770</v>
      </c>
      <c r="D2811" s="2" t="s">
        <v>18</v>
      </c>
      <c r="E2811" s="2" t="s">
        <v>449</v>
      </c>
      <c r="F2811" s="2" t="s">
        <v>104</v>
      </c>
      <c r="G2811" s="2">
        <v>1110474541</v>
      </c>
      <c r="H2811" s="2" t="s">
        <v>8817</v>
      </c>
      <c r="I2811" s="2" t="s">
        <v>8912</v>
      </c>
      <c r="L2811" s="2" t="s">
        <v>23</v>
      </c>
      <c r="M2811" s="3">
        <v>45391</v>
      </c>
      <c r="N2811" s="2" t="s">
        <v>24</v>
      </c>
      <c r="O2811" s="2" t="s">
        <v>35</v>
      </c>
      <c r="P2811" s="2" t="s">
        <v>36</v>
      </c>
    </row>
    <row r="2812" spans="1:16" x14ac:dyDescent="0.25">
      <c r="A2812" s="2" t="s">
        <v>8913</v>
      </c>
      <c r="B2812" s="3">
        <v>45365</v>
      </c>
      <c r="C2812" s="2" t="s">
        <v>7770</v>
      </c>
      <c r="D2812" s="2" t="s">
        <v>18</v>
      </c>
      <c r="E2812" s="2" t="s">
        <v>449</v>
      </c>
      <c r="F2812" s="2" t="s">
        <v>104</v>
      </c>
      <c r="G2812" s="2">
        <v>5192923</v>
      </c>
      <c r="H2812" s="2" t="s">
        <v>8914</v>
      </c>
      <c r="I2812" s="2" t="s">
        <v>8915</v>
      </c>
      <c r="L2812" s="2" t="s">
        <v>23</v>
      </c>
      <c r="M2812" s="3">
        <v>45391</v>
      </c>
      <c r="N2812" s="2" t="s">
        <v>24</v>
      </c>
      <c r="O2812" s="2" t="s">
        <v>35</v>
      </c>
      <c r="P2812" s="2" t="s">
        <v>36</v>
      </c>
    </row>
    <row r="2813" spans="1:16" x14ac:dyDescent="0.25">
      <c r="A2813" s="2" t="s">
        <v>8916</v>
      </c>
      <c r="B2813" s="3">
        <v>45365</v>
      </c>
      <c r="C2813" s="2" t="s">
        <v>7770</v>
      </c>
      <c r="D2813" s="2" t="s">
        <v>18</v>
      </c>
      <c r="E2813" s="2" t="s">
        <v>449</v>
      </c>
      <c r="F2813" s="2" t="s">
        <v>104</v>
      </c>
      <c r="G2813" s="2">
        <v>1015415913</v>
      </c>
      <c r="H2813" s="2" t="s">
        <v>8917</v>
      </c>
      <c r="I2813" s="2" t="s">
        <v>8918</v>
      </c>
      <c r="L2813" s="2" t="s">
        <v>23</v>
      </c>
      <c r="M2813" s="3">
        <v>45391</v>
      </c>
      <c r="N2813" s="2" t="s">
        <v>24</v>
      </c>
      <c r="O2813" s="2" t="s">
        <v>35</v>
      </c>
      <c r="P2813" s="2" t="s">
        <v>36</v>
      </c>
    </row>
    <row r="2814" spans="1:16" x14ac:dyDescent="0.25">
      <c r="A2814" s="2" t="s">
        <v>8919</v>
      </c>
      <c r="B2814" s="3">
        <v>45365</v>
      </c>
      <c r="C2814" s="2" t="s">
        <v>7770</v>
      </c>
      <c r="D2814" s="2" t="s">
        <v>45</v>
      </c>
      <c r="E2814" s="2" t="s">
        <v>449</v>
      </c>
      <c r="F2814" s="2" t="s">
        <v>104</v>
      </c>
      <c r="G2814" s="2">
        <v>28815282</v>
      </c>
      <c r="H2814" s="2" t="s">
        <v>8920</v>
      </c>
      <c r="I2814" s="2" t="s">
        <v>8921</v>
      </c>
      <c r="L2814" s="2" t="s">
        <v>23</v>
      </c>
      <c r="M2814" s="3">
        <v>45391</v>
      </c>
      <c r="N2814" s="2" t="s">
        <v>1740</v>
      </c>
      <c r="O2814" s="2" t="s">
        <v>35</v>
      </c>
      <c r="P2814" s="2" t="s">
        <v>36</v>
      </c>
    </row>
    <row r="2815" spans="1:16" x14ac:dyDescent="0.25">
      <c r="A2815" s="2" t="s">
        <v>8922</v>
      </c>
      <c r="B2815" s="3">
        <v>45366</v>
      </c>
      <c r="C2815" s="2" t="s">
        <v>7770</v>
      </c>
      <c r="D2815" s="2" t="s">
        <v>45</v>
      </c>
      <c r="E2815" s="2" t="s">
        <v>449</v>
      </c>
      <c r="F2815" s="2" t="s">
        <v>104</v>
      </c>
      <c r="G2815" s="2">
        <v>38251352</v>
      </c>
      <c r="H2815" s="2" t="s">
        <v>8923</v>
      </c>
      <c r="I2815" s="2" t="s">
        <v>8924</v>
      </c>
      <c r="L2815" s="2" t="s">
        <v>23</v>
      </c>
      <c r="M2815" s="3">
        <v>45392</v>
      </c>
      <c r="N2815" s="2" t="s">
        <v>1740</v>
      </c>
      <c r="O2815" s="2" t="s">
        <v>35</v>
      </c>
      <c r="P2815" s="2" t="s">
        <v>36</v>
      </c>
    </row>
    <row r="2816" spans="1:16" x14ac:dyDescent="0.25">
      <c r="A2816" s="2" t="s">
        <v>8925</v>
      </c>
      <c r="B2816" s="3">
        <v>45366</v>
      </c>
      <c r="C2816" s="2" t="s">
        <v>7770</v>
      </c>
      <c r="D2816" s="2" t="s">
        <v>45</v>
      </c>
      <c r="E2816" s="2" t="s">
        <v>449</v>
      </c>
      <c r="F2816" s="2" t="s">
        <v>104</v>
      </c>
      <c r="G2816" s="2">
        <v>38262038</v>
      </c>
      <c r="H2816" s="2" t="s">
        <v>8926</v>
      </c>
      <c r="I2816" s="2" t="s">
        <v>8927</v>
      </c>
      <c r="L2816" s="2" t="s">
        <v>23</v>
      </c>
      <c r="M2816" s="3">
        <v>45392</v>
      </c>
      <c r="N2816" s="2" t="s">
        <v>1740</v>
      </c>
      <c r="O2816" s="2" t="s">
        <v>35</v>
      </c>
      <c r="P2816" s="2" t="s">
        <v>36</v>
      </c>
    </row>
    <row r="2817" spans="1:16" x14ac:dyDescent="0.25">
      <c r="A2817" s="2" t="s">
        <v>8928</v>
      </c>
      <c r="B2817" s="3">
        <v>45366</v>
      </c>
      <c r="C2817" s="2" t="s">
        <v>7770</v>
      </c>
      <c r="D2817" s="2" t="s">
        <v>45</v>
      </c>
      <c r="E2817" s="2" t="s">
        <v>449</v>
      </c>
      <c r="F2817" s="2" t="s">
        <v>31</v>
      </c>
      <c r="G2817" s="2">
        <v>65754770</v>
      </c>
      <c r="H2817" s="2" t="s">
        <v>8929</v>
      </c>
      <c r="I2817" s="2" t="s">
        <v>8930</v>
      </c>
      <c r="J2817" s="2" t="s">
        <v>8931</v>
      </c>
      <c r="K2817" s="3">
        <v>45366</v>
      </c>
      <c r="L2817" s="2" t="s">
        <v>23</v>
      </c>
      <c r="M2817" s="3">
        <v>45392</v>
      </c>
      <c r="N2817" s="2" t="s">
        <v>1740</v>
      </c>
      <c r="O2817" s="2" t="s">
        <v>35</v>
      </c>
      <c r="P2817" s="2" t="s">
        <v>36</v>
      </c>
    </row>
    <row r="2818" spans="1:16" x14ac:dyDescent="0.25">
      <c r="A2818" s="2" t="s">
        <v>8932</v>
      </c>
      <c r="B2818" s="3">
        <v>45366</v>
      </c>
      <c r="C2818" s="2" t="s">
        <v>7770</v>
      </c>
      <c r="D2818" s="2" t="s">
        <v>18</v>
      </c>
      <c r="E2818" s="2" t="s">
        <v>3231</v>
      </c>
      <c r="F2818" s="2" t="s">
        <v>20</v>
      </c>
      <c r="G2818" s="2">
        <v>0</v>
      </c>
      <c r="H2818" s="2" t="s">
        <v>72</v>
      </c>
      <c r="I2818" s="2" t="s">
        <v>8933</v>
      </c>
      <c r="L2818" s="2" t="s">
        <v>23</v>
      </c>
      <c r="M2818" s="3">
        <v>45392</v>
      </c>
      <c r="N2818" s="2" t="s">
        <v>24</v>
      </c>
      <c r="P2818" s="2" t="s">
        <v>25</v>
      </c>
    </row>
    <row r="2819" spans="1:16" x14ac:dyDescent="0.25">
      <c r="A2819" s="2" t="s">
        <v>8934</v>
      </c>
      <c r="B2819" s="3">
        <v>45366</v>
      </c>
      <c r="C2819" s="2" t="s">
        <v>7770</v>
      </c>
      <c r="D2819" s="2" t="s">
        <v>18</v>
      </c>
      <c r="E2819" s="2" t="s">
        <v>51</v>
      </c>
      <c r="F2819" s="2" t="s">
        <v>104</v>
      </c>
      <c r="G2819" s="2">
        <v>65760945</v>
      </c>
      <c r="H2819" s="2" t="s">
        <v>8935</v>
      </c>
      <c r="I2819" s="2" t="s">
        <v>8936</v>
      </c>
      <c r="L2819" s="2" t="s">
        <v>23</v>
      </c>
      <c r="M2819" s="3">
        <v>45392</v>
      </c>
      <c r="N2819" s="2" t="s">
        <v>24</v>
      </c>
      <c r="O2819" s="2" t="s">
        <v>35</v>
      </c>
      <c r="P2819" s="2" t="s">
        <v>36</v>
      </c>
    </row>
    <row r="2820" spans="1:16" x14ac:dyDescent="0.25">
      <c r="A2820" s="2" t="s">
        <v>8937</v>
      </c>
      <c r="B2820" s="3">
        <v>45366</v>
      </c>
      <c r="C2820" s="2" t="s">
        <v>7770</v>
      </c>
      <c r="D2820" s="2" t="s">
        <v>18</v>
      </c>
      <c r="E2820" s="2" t="s">
        <v>19</v>
      </c>
      <c r="F2820" s="2" t="s">
        <v>104</v>
      </c>
      <c r="G2820" s="2">
        <v>0</v>
      </c>
      <c r="H2820" s="2" t="s">
        <v>72</v>
      </c>
      <c r="I2820" s="2" t="s">
        <v>8938</v>
      </c>
      <c r="L2820" s="2" t="s">
        <v>23</v>
      </c>
      <c r="M2820" s="3">
        <v>45392</v>
      </c>
      <c r="N2820" s="2" t="s">
        <v>24</v>
      </c>
      <c r="O2820" s="2" t="s">
        <v>35</v>
      </c>
      <c r="P2820" s="2" t="s">
        <v>36</v>
      </c>
    </row>
    <row r="2821" spans="1:16" x14ac:dyDescent="0.25">
      <c r="A2821" s="2" t="s">
        <v>8939</v>
      </c>
      <c r="B2821" s="3">
        <v>45366</v>
      </c>
      <c r="C2821" s="2" t="s">
        <v>7770</v>
      </c>
      <c r="D2821" s="2" t="s">
        <v>18</v>
      </c>
      <c r="E2821" s="2" t="s">
        <v>51</v>
      </c>
      <c r="F2821" s="2" t="s">
        <v>104</v>
      </c>
      <c r="G2821" s="2">
        <v>14206650</v>
      </c>
      <c r="H2821" s="2" t="s">
        <v>8940</v>
      </c>
      <c r="I2821" s="2" t="s">
        <v>8941</v>
      </c>
      <c r="L2821" s="2" t="s">
        <v>23</v>
      </c>
      <c r="M2821" s="3">
        <v>45392</v>
      </c>
      <c r="N2821" s="2" t="s">
        <v>24</v>
      </c>
      <c r="O2821" s="2" t="s">
        <v>35</v>
      </c>
      <c r="P2821" s="2" t="s">
        <v>36</v>
      </c>
    </row>
    <row r="2822" spans="1:16" x14ac:dyDescent="0.25">
      <c r="A2822" s="2" t="s">
        <v>8942</v>
      </c>
      <c r="B2822" s="3">
        <v>45369</v>
      </c>
      <c r="C2822" s="2" t="s">
        <v>7770</v>
      </c>
      <c r="D2822" s="2" t="s">
        <v>38</v>
      </c>
      <c r="E2822" s="2" t="s">
        <v>449</v>
      </c>
      <c r="F2822" s="2" t="s">
        <v>20</v>
      </c>
      <c r="G2822" s="2">
        <v>38993303</v>
      </c>
      <c r="H2822" s="2" t="s">
        <v>8943</v>
      </c>
      <c r="I2822" s="2" t="s">
        <v>8944</v>
      </c>
      <c r="L2822" s="2" t="s">
        <v>23</v>
      </c>
      <c r="M2822" s="3">
        <v>45393</v>
      </c>
      <c r="N2822" s="2" t="s">
        <v>24</v>
      </c>
      <c r="O2822" s="2" t="s">
        <v>35</v>
      </c>
      <c r="P2822" s="2" t="s">
        <v>25</v>
      </c>
    </row>
    <row r="2823" spans="1:16" x14ac:dyDescent="0.25">
      <c r="A2823" s="2" t="s">
        <v>8945</v>
      </c>
      <c r="B2823" s="3">
        <v>45369</v>
      </c>
      <c r="C2823" s="2" t="s">
        <v>7770</v>
      </c>
      <c r="D2823" s="2" t="s">
        <v>45</v>
      </c>
      <c r="E2823" s="2" t="s">
        <v>449</v>
      </c>
      <c r="F2823" s="2" t="s">
        <v>20</v>
      </c>
      <c r="G2823" s="2">
        <v>93402908</v>
      </c>
      <c r="H2823" s="2" t="s">
        <v>8946</v>
      </c>
      <c r="I2823" s="2" t="s">
        <v>7987</v>
      </c>
      <c r="L2823" s="2" t="s">
        <v>23</v>
      </c>
      <c r="M2823" s="3">
        <v>45393</v>
      </c>
      <c r="N2823" s="2" t="s">
        <v>1740</v>
      </c>
      <c r="O2823" s="2" t="s">
        <v>35</v>
      </c>
      <c r="P2823" s="2" t="s">
        <v>25</v>
      </c>
    </row>
    <row r="2824" spans="1:16" x14ac:dyDescent="0.25">
      <c r="A2824" s="2" t="s">
        <v>8947</v>
      </c>
      <c r="B2824" s="3">
        <v>45369</v>
      </c>
      <c r="C2824" s="2" t="s">
        <v>7770</v>
      </c>
      <c r="D2824" s="2" t="s">
        <v>45</v>
      </c>
      <c r="E2824" s="2" t="s">
        <v>449</v>
      </c>
      <c r="F2824" s="2" t="s">
        <v>20</v>
      </c>
      <c r="G2824" s="2">
        <v>52882421</v>
      </c>
      <c r="H2824" s="2" t="s">
        <v>8948</v>
      </c>
      <c r="I2824" s="2" t="s">
        <v>8949</v>
      </c>
      <c r="L2824" s="2" t="s">
        <v>23</v>
      </c>
      <c r="M2824" s="3">
        <v>45393</v>
      </c>
      <c r="N2824" s="2" t="s">
        <v>1740</v>
      </c>
      <c r="O2824" s="2" t="s">
        <v>35</v>
      </c>
      <c r="P2824" s="2" t="s">
        <v>25</v>
      </c>
    </row>
    <row r="2825" spans="1:16" x14ac:dyDescent="0.25">
      <c r="A2825" s="2" t="s">
        <v>8950</v>
      </c>
      <c r="B2825" s="3">
        <v>45294</v>
      </c>
      <c r="C2825" s="2" t="s">
        <v>8951</v>
      </c>
      <c r="D2825" s="2" t="s">
        <v>18</v>
      </c>
      <c r="E2825" s="2" t="s">
        <v>152</v>
      </c>
      <c r="F2825" s="2" t="s">
        <v>104</v>
      </c>
      <c r="G2825" s="2">
        <v>38253914</v>
      </c>
      <c r="H2825" s="2" t="s">
        <v>8952</v>
      </c>
      <c r="I2825" s="2" t="s">
        <v>89</v>
      </c>
      <c r="L2825" s="2" t="s">
        <v>114</v>
      </c>
      <c r="M2825" s="3">
        <v>45315</v>
      </c>
      <c r="N2825" s="2" t="s">
        <v>24</v>
      </c>
      <c r="O2825" s="2" t="s">
        <v>35</v>
      </c>
      <c r="P2825" s="2" t="s">
        <v>36</v>
      </c>
    </row>
    <row r="2826" spans="1:16" x14ac:dyDescent="0.25">
      <c r="A2826" s="2" t="s">
        <v>8953</v>
      </c>
      <c r="B2826" s="3">
        <v>45296</v>
      </c>
      <c r="C2826" s="2" t="s">
        <v>8951</v>
      </c>
      <c r="D2826" s="2" t="s">
        <v>38</v>
      </c>
      <c r="E2826" s="2" t="s">
        <v>152</v>
      </c>
      <c r="F2826" s="2" t="s">
        <v>104</v>
      </c>
      <c r="G2826" s="2">
        <v>93383091</v>
      </c>
      <c r="H2826" s="2" t="s">
        <v>8954</v>
      </c>
      <c r="I2826" s="2" t="s">
        <v>8955</v>
      </c>
      <c r="L2826" s="2" t="s">
        <v>114</v>
      </c>
      <c r="M2826" s="3">
        <v>45317</v>
      </c>
      <c r="N2826" s="2" t="s">
        <v>24</v>
      </c>
      <c r="O2826" s="2" t="s">
        <v>35</v>
      </c>
      <c r="P2826" s="2" t="s">
        <v>36</v>
      </c>
    </row>
    <row r="2827" spans="1:16" x14ac:dyDescent="0.25">
      <c r="A2827" s="2" t="s">
        <v>8956</v>
      </c>
      <c r="B2827" s="3">
        <v>45300</v>
      </c>
      <c r="C2827" s="2" t="s">
        <v>8951</v>
      </c>
      <c r="D2827" s="2" t="s">
        <v>38</v>
      </c>
      <c r="E2827" s="2" t="s">
        <v>152</v>
      </c>
      <c r="F2827" s="2" t="s">
        <v>20</v>
      </c>
      <c r="G2827" s="2">
        <v>65735287</v>
      </c>
      <c r="H2827" s="2" t="s">
        <v>8957</v>
      </c>
      <c r="I2827" s="2" t="s">
        <v>8958</v>
      </c>
      <c r="L2827" s="2" t="s">
        <v>114</v>
      </c>
      <c r="M2827" s="3">
        <v>45321</v>
      </c>
      <c r="N2827" s="2" t="s">
        <v>24</v>
      </c>
      <c r="O2827" s="2" t="s">
        <v>35</v>
      </c>
      <c r="P2827" s="2" t="s">
        <v>36</v>
      </c>
    </row>
    <row r="2828" spans="1:16" x14ac:dyDescent="0.25">
      <c r="A2828" s="2" t="s">
        <v>8959</v>
      </c>
      <c r="B2828" s="3">
        <v>45302</v>
      </c>
      <c r="C2828" s="2" t="s">
        <v>8951</v>
      </c>
      <c r="D2828" s="2" t="s">
        <v>18</v>
      </c>
      <c r="E2828" s="2" t="s">
        <v>152</v>
      </c>
      <c r="F2828" s="2" t="s">
        <v>104</v>
      </c>
      <c r="G2828" s="2">
        <v>900481871</v>
      </c>
      <c r="H2828" s="2" t="s">
        <v>8960</v>
      </c>
      <c r="I2828" s="2" t="s">
        <v>8961</v>
      </c>
      <c r="J2828" s="2" t="s">
        <v>8962</v>
      </c>
      <c r="K2828" s="3">
        <v>45355</v>
      </c>
      <c r="L2828" s="2" t="s">
        <v>114</v>
      </c>
      <c r="M2828" s="3">
        <v>45323</v>
      </c>
      <c r="N2828" s="2" t="s">
        <v>24</v>
      </c>
      <c r="O2828" s="2" t="s">
        <v>35</v>
      </c>
      <c r="P2828" s="2" t="s">
        <v>36</v>
      </c>
    </row>
    <row r="2829" spans="1:16" x14ac:dyDescent="0.25">
      <c r="A2829" s="2" t="s">
        <v>8963</v>
      </c>
      <c r="B2829" s="3">
        <v>45306</v>
      </c>
      <c r="C2829" s="2" t="s">
        <v>8951</v>
      </c>
      <c r="D2829" s="2" t="s">
        <v>18</v>
      </c>
      <c r="E2829" s="2" t="s">
        <v>152</v>
      </c>
      <c r="F2829" s="2" t="s">
        <v>104</v>
      </c>
      <c r="G2829" s="2">
        <v>0</v>
      </c>
      <c r="H2829" s="2" t="s">
        <v>72</v>
      </c>
      <c r="I2829" s="2" t="s">
        <v>8964</v>
      </c>
      <c r="L2829" s="2" t="s">
        <v>114</v>
      </c>
      <c r="M2829" s="3">
        <v>45327</v>
      </c>
      <c r="N2829" s="2" t="s">
        <v>24</v>
      </c>
      <c r="O2829" s="2" t="s">
        <v>35</v>
      </c>
      <c r="P2829" s="2" t="s">
        <v>36</v>
      </c>
    </row>
    <row r="2830" spans="1:16" x14ac:dyDescent="0.25">
      <c r="A2830" s="2" t="s">
        <v>8965</v>
      </c>
      <c r="B2830" s="3">
        <v>45306</v>
      </c>
      <c r="C2830" s="2" t="s">
        <v>8951</v>
      </c>
      <c r="D2830" s="2" t="s">
        <v>18</v>
      </c>
      <c r="E2830" s="2" t="s">
        <v>30</v>
      </c>
      <c r="F2830" s="2" t="s">
        <v>31</v>
      </c>
      <c r="G2830" s="2">
        <v>0</v>
      </c>
      <c r="H2830" s="2" t="s">
        <v>72</v>
      </c>
      <c r="I2830" s="2" t="s">
        <v>8966</v>
      </c>
      <c r="J2830" s="2" t="s">
        <v>8967</v>
      </c>
      <c r="K2830" s="3">
        <v>45337</v>
      </c>
      <c r="L2830" s="2" t="s">
        <v>114</v>
      </c>
      <c r="M2830" s="3">
        <v>45320</v>
      </c>
      <c r="N2830" s="2" t="s">
        <v>24</v>
      </c>
      <c r="O2830" s="2" t="s">
        <v>35</v>
      </c>
      <c r="P2830" s="2" t="s">
        <v>36</v>
      </c>
    </row>
    <row r="2831" spans="1:16" x14ac:dyDescent="0.25">
      <c r="A2831" s="2" t="s">
        <v>8968</v>
      </c>
      <c r="B2831" s="3">
        <v>45306</v>
      </c>
      <c r="C2831" s="2" t="s">
        <v>8951</v>
      </c>
      <c r="D2831" s="2" t="s">
        <v>38</v>
      </c>
      <c r="E2831" s="2" t="s">
        <v>30</v>
      </c>
      <c r="F2831" s="2" t="s">
        <v>31</v>
      </c>
      <c r="G2831" s="2">
        <v>0</v>
      </c>
      <c r="H2831" s="2" t="s">
        <v>8969</v>
      </c>
      <c r="I2831" s="2" t="s">
        <v>8970</v>
      </c>
      <c r="J2831" s="2" t="s">
        <v>8967</v>
      </c>
      <c r="K2831" s="3">
        <v>45337</v>
      </c>
      <c r="L2831" s="2" t="s">
        <v>114</v>
      </c>
      <c r="M2831" s="3">
        <v>45320</v>
      </c>
      <c r="N2831" s="2" t="s">
        <v>24</v>
      </c>
      <c r="O2831" s="2" t="s">
        <v>35</v>
      </c>
      <c r="P2831" s="2" t="s">
        <v>36</v>
      </c>
    </row>
    <row r="2832" spans="1:16" x14ac:dyDescent="0.25">
      <c r="A2832" s="2" t="s">
        <v>8971</v>
      </c>
      <c r="B2832" s="3">
        <v>45307</v>
      </c>
      <c r="C2832" s="2" t="s">
        <v>8951</v>
      </c>
      <c r="D2832" s="2" t="s">
        <v>18</v>
      </c>
      <c r="E2832" s="2" t="s">
        <v>152</v>
      </c>
      <c r="F2832" s="2" t="s">
        <v>104</v>
      </c>
      <c r="G2832" s="2">
        <v>0</v>
      </c>
      <c r="H2832" s="2" t="s">
        <v>72</v>
      </c>
      <c r="I2832" s="2" t="s">
        <v>8972</v>
      </c>
      <c r="L2832" s="2" t="s">
        <v>114</v>
      </c>
      <c r="M2832" s="3">
        <v>45328</v>
      </c>
      <c r="N2832" s="2" t="s">
        <v>24</v>
      </c>
      <c r="O2832" s="2" t="s">
        <v>35</v>
      </c>
      <c r="P2832" s="2" t="s">
        <v>36</v>
      </c>
    </row>
    <row r="2833" spans="1:16" x14ac:dyDescent="0.25">
      <c r="A2833" s="2" t="s">
        <v>5224</v>
      </c>
      <c r="B2833" s="3">
        <v>45307</v>
      </c>
      <c r="C2833" s="2" t="s">
        <v>8951</v>
      </c>
      <c r="D2833" s="2" t="s">
        <v>45</v>
      </c>
      <c r="E2833" s="2" t="s">
        <v>19</v>
      </c>
      <c r="F2833" s="2" t="s">
        <v>104</v>
      </c>
      <c r="G2833" s="2">
        <v>14230319</v>
      </c>
      <c r="H2833" s="2" t="s">
        <v>8973</v>
      </c>
      <c r="I2833" s="2" t="s">
        <v>8974</v>
      </c>
      <c r="L2833" s="2" t="s">
        <v>114</v>
      </c>
      <c r="M2833" s="3">
        <v>45328</v>
      </c>
      <c r="N2833" s="2" t="s">
        <v>24</v>
      </c>
      <c r="O2833" s="2" t="s">
        <v>35</v>
      </c>
      <c r="P2833" s="2" t="s">
        <v>36</v>
      </c>
    </row>
    <row r="2834" spans="1:16" x14ac:dyDescent="0.25">
      <c r="A2834" s="2" t="s">
        <v>8975</v>
      </c>
      <c r="B2834" s="3">
        <v>45307</v>
      </c>
      <c r="C2834" s="2" t="s">
        <v>8951</v>
      </c>
      <c r="D2834" s="2" t="s">
        <v>18</v>
      </c>
      <c r="E2834" s="2" t="s">
        <v>19</v>
      </c>
      <c r="F2834" s="2" t="s">
        <v>104</v>
      </c>
      <c r="G2834" s="2">
        <v>0</v>
      </c>
      <c r="H2834" s="2" t="s">
        <v>72</v>
      </c>
      <c r="I2834" s="2" t="s">
        <v>8976</v>
      </c>
      <c r="L2834" s="2" t="s">
        <v>114</v>
      </c>
      <c r="M2834" s="3">
        <v>45328</v>
      </c>
      <c r="N2834" s="2" t="s">
        <v>24</v>
      </c>
      <c r="O2834" s="2" t="s">
        <v>35</v>
      </c>
      <c r="P2834" s="2" t="s">
        <v>36</v>
      </c>
    </row>
    <row r="2835" spans="1:16" x14ac:dyDescent="0.25">
      <c r="A2835" s="2" t="s">
        <v>8977</v>
      </c>
      <c r="B2835" s="3">
        <v>45307</v>
      </c>
      <c r="C2835" s="2" t="s">
        <v>8951</v>
      </c>
      <c r="D2835" s="2" t="s">
        <v>38</v>
      </c>
      <c r="E2835" s="2" t="s">
        <v>30</v>
      </c>
      <c r="F2835" s="2" t="s">
        <v>31</v>
      </c>
      <c r="G2835" s="2">
        <v>1110452662</v>
      </c>
      <c r="H2835" s="2" t="s">
        <v>8978</v>
      </c>
      <c r="I2835" s="2" t="s">
        <v>8979</v>
      </c>
      <c r="J2835" s="2" t="s">
        <v>8980</v>
      </c>
      <c r="K2835" s="3">
        <v>45316</v>
      </c>
      <c r="L2835" s="2" t="s">
        <v>55</v>
      </c>
      <c r="M2835" s="3">
        <v>45321</v>
      </c>
      <c r="N2835" s="2" t="s">
        <v>24</v>
      </c>
      <c r="O2835" s="2" t="s">
        <v>35</v>
      </c>
      <c r="P2835" s="2" t="s">
        <v>36</v>
      </c>
    </row>
    <row r="2836" spans="1:16" x14ac:dyDescent="0.25">
      <c r="A2836" s="2" t="s">
        <v>8981</v>
      </c>
      <c r="B2836" s="3">
        <v>45308</v>
      </c>
      <c r="C2836" s="2" t="s">
        <v>8951</v>
      </c>
      <c r="D2836" s="2" t="s">
        <v>38</v>
      </c>
      <c r="E2836" s="2" t="s">
        <v>19</v>
      </c>
      <c r="F2836" s="2" t="s">
        <v>31</v>
      </c>
      <c r="G2836" s="2">
        <v>0</v>
      </c>
      <c r="H2836" s="2" t="s">
        <v>8982</v>
      </c>
      <c r="I2836" s="2" t="s">
        <v>8983</v>
      </c>
      <c r="J2836" s="2" t="s">
        <v>8984</v>
      </c>
      <c r="K2836" s="3">
        <v>45316</v>
      </c>
      <c r="L2836" s="2" t="s">
        <v>23</v>
      </c>
      <c r="M2836" s="3">
        <v>45329</v>
      </c>
      <c r="N2836" s="2" t="s">
        <v>24</v>
      </c>
      <c r="O2836" s="2" t="s">
        <v>35</v>
      </c>
      <c r="P2836" s="2" t="s">
        <v>36</v>
      </c>
    </row>
    <row r="2837" spans="1:16" x14ac:dyDescent="0.25">
      <c r="A2837" s="2" t="s">
        <v>8985</v>
      </c>
      <c r="B2837" s="3">
        <v>45308</v>
      </c>
      <c r="C2837" s="2" t="s">
        <v>8951</v>
      </c>
      <c r="D2837" s="2" t="s">
        <v>38</v>
      </c>
      <c r="E2837" s="2" t="s">
        <v>136</v>
      </c>
      <c r="F2837" s="2" t="s">
        <v>104</v>
      </c>
      <c r="G2837" s="2">
        <v>0</v>
      </c>
      <c r="H2837" s="2" t="s">
        <v>8986</v>
      </c>
      <c r="I2837" s="2" t="s">
        <v>8987</v>
      </c>
      <c r="L2837" s="2" t="s">
        <v>114</v>
      </c>
      <c r="M2837" s="3">
        <v>45315</v>
      </c>
      <c r="N2837" s="2" t="s">
        <v>24</v>
      </c>
      <c r="O2837" s="2" t="s">
        <v>35</v>
      </c>
      <c r="P2837" s="2" t="s">
        <v>36</v>
      </c>
    </row>
    <row r="2838" spans="1:16" x14ac:dyDescent="0.25">
      <c r="A2838" s="2" t="s">
        <v>8988</v>
      </c>
      <c r="B2838" s="3">
        <v>45308</v>
      </c>
      <c r="C2838" s="2" t="s">
        <v>8951</v>
      </c>
      <c r="D2838" s="2" t="s">
        <v>18</v>
      </c>
      <c r="E2838" s="2" t="s">
        <v>19</v>
      </c>
      <c r="F2838" s="2" t="s">
        <v>104</v>
      </c>
      <c r="G2838" s="2">
        <v>65745558</v>
      </c>
      <c r="H2838" s="2" t="s">
        <v>8989</v>
      </c>
      <c r="I2838" s="2" t="s">
        <v>8990</v>
      </c>
      <c r="L2838" s="2" t="s">
        <v>114</v>
      </c>
      <c r="M2838" s="3">
        <v>45329</v>
      </c>
      <c r="N2838" s="2" t="s">
        <v>24</v>
      </c>
      <c r="O2838" s="2" t="s">
        <v>35</v>
      </c>
      <c r="P2838" s="2" t="s">
        <v>36</v>
      </c>
    </row>
    <row r="2839" spans="1:16" x14ac:dyDescent="0.25">
      <c r="A2839" s="2" t="s">
        <v>8991</v>
      </c>
      <c r="B2839" s="3">
        <v>45308</v>
      </c>
      <c r="C2839" s="2" t="s">
        <v>8951</v>
      </c>
      <c r="D2839" s="2" t="s">
        <v>18</v>
      </c>
      <c r="E2839" s="2" t="s">
        <v>19</v>
      </c>
      <c r="F2839" s="2" t="s">
        <v>104</v>
      </c>
      <c r="G2839" s="2">
        <v>65735353</v>
      </c>
      <c r="H2839" s="2" t="s">
        <v>8992</v>
      </c>
      <c r="I2839" s="2" t="s">
        <v>8993</v>
      </c>
      <c r="L2839" s="2" t="s">
        <v>114</v>
      </c>
      <c r="M2839" s="3">
        <v>45329</v>
      </c>
      <c r="N2839" s="2" t="s">
        <v>24</v>
      </c>
      <c r="O2839" s="2" t="s">
        <v>35</v>
      </c>
      <c r="P2839" s="2" t="s">
        <v>36</v>
      </c>
    </row>
    <row r="2840" spans="1:16" x14ac:dyDescent="0.25">
      <c r="A2840" s="2" t="s">
        <v>8994</v>
      </c>
      <c r="B2840" s="3">
        <v>45309</v>
      </c>
      <c r="C2840" s="2" t="s">
        <v>8951</v>
      </c>
      <c r="D2840" s="2" t="s">
        <v>18</v>
      </c>
      <c r="E2840" s="2" t="s">
        <v>449</v>
      </c>
      <c r="F2840" s="2" t="s">
        <v>104</v>
      </c>
      <c r="G2840" s="2">
        <v>0</v>
      </c>
      <c r="H2840" s="2" t="s">
        <v>72</v>
      </c>
      <c r="I2840" s="2" t="s">
        <v>8995</v>
      </c>
      <c r="L2840" s="2" t="s">
        <v>114</v>
      </c>
      <c r="M2840" s="3">
        <v>45330</v>
      </c>
      <c r="N2840" s="2" t="s">
        <v>24</v>
      </c>
      <c r="O2840" s="2" t="s">
        <v>35</v>
      </c>
      <c r="P2840" s="2" t="s">
        <v>36</v>
      </c>
    </row>
    <row r="2841" spans="1:16" x14ac:dyDescent="0.25">
      <c r="A2841" s="2" t="s">
        <v>8996</v>
      </c>
      <c r="B2841" s="3">
        <v>45313</v>
      </c>
      <c r="C2841" s="2" t="s">
        <v>8951</v>
      </c>
      <c r="D2841" s="2" t="s">
        <v>45</v>
      </c>
      <c r="E2841" s="2" t="s">
        <v>152</v>
      </c>
      <c r="F2841" s="2" t="s">
        <v>104</v>
      </c>
      <c r="G2841" s="2">
        <v>809000195</v>
      </c>
      <c r="H2841" s="2" t="s">
        <v>551</v>
      </c>
      <c r="I2841" s="2" t="s">
        <v>8997</v>
      </c>
      <c r="L2841" s="2" t="s">
        <v>114</v>
      </c>
      <c r="M2841" s="3">
        <v>45334</v>
      </c>
      <c r="N2841" s="2" t="s">
        <v>24</v>
      </c>
      <c r="O2841" s="2" t="s">
        <v>35</v>
      </c>
      <c r="P2841" s="2" t="s">
        <v>36</v>
      </c>
    </row>
    <row r="2842" spans="1:16" x14ac:dyDescent="0.25">
      <c r="A2842" s="2" t="s">
        <v>8998</v>
      </c>
      <c r="B2842" s="3">
        <v>45314</v>
      </c>
      <c r="C2842" s="2" t="s">
        <v>8951</v>
      </c>
      <c r="D2842" s="2" t="s">
        <v>38</v>
      </c>
      <c r="E2842" s="2" t="s">
        <v>19</v>
      </c>
      <c r="F2842" s="2" t="s">
        <v>104</v>
      </c>
      <c r="G2842" s="2">
        <v>800130907</v>
      </c>
      <c r="H2842" s="2" t="s">
        <v>8999</v>
      </c>
      <c r="I2842" s="2" t="s">
        <v>9000</v>
      </c>
      <c r="L2842" s="2" t="s">
        <v>114</v>
      </c>
      <c r="M2842" s="3">
        <v>45335</v>
      </c>
      <c r="N2842" s="2" t="s">
        <v>24</v>
      </c>
      <c r="O2842" s="2" t="s">
        <v>35</v>
      </c>
      <c r="P2842" s="2" t="s">
        <v>36</v>
      </c>
    </row>
    <row r="2843" spans="1:16" x14ac:dyDescent="0.25">
      <c r="A2843" s="2" t="s">
        <v>9001</v>
      </c>
      <c r="B2843" s="3">
        <v>45315</v>
      </c>
      <c r="C2843" s="2" t="s">
        <v>8951</v>
      </c>
      <c r="D2843" s="2" t="s">
        <v>45</v>
      </c>
      <c r="E2843" s="2" t="s">
        <v>19</v>
      </c>
      <c r="F2843" s="2" t="s">
        <v>104</v>
      </c>
      <c r="G2843" s="2">
        <v>28534749</v>
      </c>
      <c r="H2843" s="2" t="s">
        <v>9002</v>
      </c>
      <c r="I2843" s="2" t="s">
        <v>9003</v>
      </c>
      <c r="L2843" s="2" t="s">
        <v>114</v>
      </c>
      <c r="M2843" s="3">
        <v>45336</v>
      </c>
      <c r="N2843" s="2" t="s">
        <v>24</v>
      </c>
      <c r="O2843" s="2" t="s">
        <v>35</v>
      </c>
      <c r="P2843" s="2" t="s">
        <v>36</v>
      </c>
    </row>
    <row r="2844" spans="1:16" x14ac:dyDescent="0.25">
      <c r="A2844" s="2" t="s">
        <v>9004</v>
      </c>
      <c r="B2844" s="3">
        <v>45315</v>
      </c>
      <c r="C2844" s="2" t="s">
        <v>8951</v>
      </c>
      <c r="D2844" s="2" t="s">
        <v>18</v>
      </c>
      <c r="E2844" s="2" t="s">
        <v>51</v>
      </c>
      <c r="F2844" s="2" t="s">
        <v>104</v>
      </c>
      <c r="G2844" s="2">
        <v>0</v>
      </c>
      <c r="H2844" s="2" t="s">
        <v>72</v>
      </c>
      <c r="I2844" s="2" t="s">
        <v>9005</v>
      </c>
      <c r="L2844" s="2" t="s">
        <v>114</v>
      </c>
      <c r="M2844" s="3">
        <v>45336</v>
      </c>
      <c r="N2844" s="2" t="s">
        <v>24</v>
      </c>
      <c r="O2844" s="2" t="s">
        <v>35</v>
      </c>
      <c r="P2844" s="2" t="s">
        <v>36</v>
      </c>
    </row>
    <row r="2845" spans="1:16" x14ac:dyDescent="0.25">
      <c r="A2845" s="2" t="s">
        <v>9006</v>
      </c>
      <c r="B2845" s="3">
        <v>45316</v>
      </c>
      <c r="C2845" s="2" t="s">
        <v>8951</v>
      </c>
      <c r="D2845" s="2" t="s">
        <v>45</v>
      </c>
      <c r="E2845" s="2" t="s">
        <v>19</v>
      </c>
      <c r="F2845" s="2" t="s">
        <v>104</v>
      </c>
      <c r="G2845" s="2">
        <v>28947635</v>
      </c>
      <c r="H2845" s="2" t="s">
        <v>9007</v>
      </c>
      <c r="I2845" s="2" t="s">
        <v>9008</v>
      </c>
      <c r="L2845" s="2" t="s">
        <v>114</v>
      </c>
      <c r="M2845" s="3">
        <v>45337</v>
      </c>
      <c r="N2845" s="2" t="s">
        <v>24</v>
      </c>
      <c r="O2845" s="2" t="s">
        <v>35</v>
      </c>
      <c r="P2845" s="2" t="s">
        <v>36</v>
      </c>
    </row>
    <row r="2846" spans="1:16" x14ac:dyDescent="0.25">
      <c r="A2846" s="2" t="s">
        <v>9009</v>
      </c>
      <c r="B2846" s="3">
        <v>45316</v>
      </c>
      <c r="C2846" s="2" t="s">
        <v>8951</v>
      </c>
      <c r="D2846" s="2" t="s">
        <v>38</v>
      </c>
      <c r="E2846" s="2" t="s">
        <v>19</v>
      </c>
      <c r="F2846" s="2" t="s">
        <v>104</v>
      </c>
      <c r="G2846" s="2">
        <v>6006948</v>
      </c>
      <c r="H2846" s="2" t="s">
        <v>9010</v>
      </c>
      <c r="I2846" s="2" t="s">
        <v>9011</v>
      </c>
      <c r="L2846" s="2" t="s">
        <v>114</v>
      </c>
      <c r="M2846" s="3">
        <v>45337</v>
      </c>
      <c r="N2846" s="2" t="s">
        <v>24</v>
      </c>
      <c r="O2846" s="2" t="s">
        <v>35</v>
      </c>
      <c r="P2846" s="2" t="s">
        <v>36</v>
      </c>
    </row>
    <row r="2847" spans="1:16" x14ac:dyDescent="0.25">
      <c r="A2847" s="2" t="s">
        <v>6806</v>
      </c>
      <c r="B2847" s="3">
        <v>45318</v>
      </c>
      <c r="C2847" s="2" t="s">
        <v>8951</v>
      </c>
      <c r="D2847" s="2" t="s">
        <v>18</v>
      </c>
      <c r="E2847" s="2" t="s">
        <v>449</v>
      </c>
      <c r="F2847" s="2" t="s">
        <v>104</v>
      </c>
      <c r="G2847" s="2">
        <v>93373560</v>
      </c>
      <c r="H2847" s="2" t="s">
        <v>9012</v>
      </c>
      <c r="I2847" s="2" t="s">
        <v>9013</v>
      </c>
      <c r="L2847" s="2" t="s">
        <v>114</v>
      </c>
      <c r="M2847" s="3">
        <v>45341</v>
      </c>
      <c r="N2847" s="2" t="s">
        <v>24</v>
      </c>
      <c r="O2847" s="2" t="s">
        <v>35</v>
      </c>
      <c r="P2847" s="2" t="s">
        <v>36</v>
      </c>
    </row>
    <row r="2848" spans="1:16" x14ac:dyDescent="0.25">
      <c r="A2848" s="2" t="s">
        <v>8252</v>
      </c>
      <c r="B2848" s="3">
        <v>45321</v>
      </c>
      <c r="C2848" s="2" t="s">
        <v>8951</v>
      </c>
      <c r="D2848" s="2" t="s">
        <v>45</v>
      </c>
      <c r="E2848" s="2" t="s">
        <v>152</v>
      </c>
      <c r="F2848" s="2" t="s">
        <v>104</v>
      </c>
      <c r="G2848" s="2">
        <v>1014188602</v>
      </c>
      <c r="H2848" s="2" t="s">
        <v>9014</v>
      </c>
      <c r="I2848" s="2" t="s">
        <v>9015</v>
      </c>
      <c r="J2848" s="2" t="s">
        <v>9016</v>
      </c>
      <c r="K2848" s="3">
        <v>45341</v>
      </c>
      <c r="L2848" s="2" t="s">
        <v>114</v>
      </c>
      <c r="M2848" s="3">
        <v>45342</v>
      </c>
      <c r="N2848" s="2" t="s">
        <v>24</v>
      </c>
      <c r="O2848" s="2" t="s">
        <v>35</v>
      </c>
      <c r="P2848" s="2" t="s">
        <v>36</v>
      </c>
    </row>
    <row r="2849" spans="1:16" x14ac:dyDescent="0.25">
      <c r="A2849" s="2" t="s">
        <v>9017</v>
      </c>
      <c r="B2849" s="3">
        <v>45322</v>
      </c>
      <c r="C2849" s="2" t="s">
        <v>8951</v>
      </c>
      <c r="D2849" s="2" t="s">
        <v>38</v>
      </c>
      <c r="E2849" s="2" t="s">
        <v>30</v>
      </c>
      <c r="F2849" s="2" t="s">
        <v>104</v>
      </c>
      <c r="G2849" s="2">
        <v>0</v>
      </c>
      <c r="H2849" s="2" t="s">
        <v>9018</v>
      </c>
      <c r="I2849" s="2" t="s">
        <v>9019</v>
      </c>
      <c r="L2849" s="2" t="s">
        <v>114</v>
      </c>
      <c r="M2849" s="3">
        <v>45336</v>
      </c>
      <c r="N2849" s="2" t="s">
        <v>24</v>
      </c>
      <c r="O2849" s="2" t="s">
        <v>35</v>
      </c>
      <c r="P2849" s="2" t="s">
        <v>36</v>
      </c>
    </row>
    <row r="2850" spans="1:16" x14ac:dyDescent="0.25">
      <c r="A2850" s="2" t="s">
        <v>9020</v>
      </c>
      <c r="B2850" s="3">
        <v>45323</v>
      </c>
      <c r="C2850" s="2" t="s">
        <v>8951</v>
      </c>
      <c r="D2850" s="2" t="s">
        <v>45</v>
      </c>
      <c r="E2850" s="2" t="s">
        <v>19</v>
      </c>
      <c r="F2850" s="2" t="s">
        <v>104</v>
      </c>
      <c r="G2850" s="2">
        <v>0</v>
      </c>
      <c r="H2850" s="2" t="s">
        <v>9021</v>
      </c>
      <c r="I2850" s="2" t="s">
        <v>9022</v>
      </c>
      <c r="L2850" s="2" t="s">
        <v>114</v>
      </c>
      <c r="M2850" s="3">
        <v>45344</v>
      </c>
      <c r="N2850" s="2" t="s">
        <v>24</v>
      </c>
      <c r="O2850" s="2" t="s">
        <v>35</v>
      </c>
      <c r="P2850" s="2" t="s">
        <v>36</v>
      </c>
    </row>
    <row r="2851" spans="1:16" x14ac:dyDescent="0.25">
      <c r="A2851" s="2" t="s">
        <v>9023</v>
      </c>
      <c r="B2851" s="3">
        <v>45323</v>
      </c>
      <c r="C2851" s="2" t="s">
        <v>8951</v>
      </c>
      <c r="D2851" s="2" t="s">
        <v>38</v>
      </c>
      <c r="E2851" s="2" t="s">
        <v>30</v>
      </c>
      <c r="F2851" s="2" t="s">
        <v>104</v>
      </c>
      <c r="G2851" s="2">
        <v>14238331</v>
      </c>
      <c r="H2851" s="2" t="s">
        <v>9024</v>
      </c>
      <c r="I2851" s="2" t="s">
        <v>9025</v>
      </c>
      <c r="L2851" s="2" t="s">
        <v>114</v>
      </c>
      <c r="M2851" s="3">
        <v>45337</v>
      </c>
      <c r="N2851" s="2" t="s">
        <v>24</v>
      </c>
      <c r="O2851" s="2" t="s">
        <v>35</v>
      </c>
      <c r="P2851" s="2" t="s">
        <v>36</v>
      </c>
    </row>
    <row r="2852" spans="1:16" x14ac:dyDescent="0.25">
      <c r="A2852" s="2" t="s">
        <v>5275</v>
      </c>
      <c r="B2852" s="3">
        <v>45323</v>
      </c>
      <c r="C2852" s="2" t="s">
        <v>8951</v>
      </c>
      <c r="D2852" s="2" t="s">
        <v>38</v>
      </c>
      <c r="E2852" s="2" t="s">
        <v>30</v>
      </c>
      <c r="F2852" s="2" t="s">
        <v>104</v>
      </c>
      <c r="G2852" s="2">
        <v>1018456240</v>
      </c>
      <c r="H2852" s="2" t="s">
        <v>6088</v>
      </c>
      <c r="I2852" s="2" t="s">
        <v>9026</v>
      </c>
      <c r="L2852" s="2" t="s">
        <v>114</v>
      </c>
      <c r="M2852" s="3">
        <v>45337</v>
      </c>
      <c r="N2852" s="2" t="s">
        <v>24</v>
      </c>
      <c r="O2852" s="2" t="s">
        <v>35</v>
      </c>
      <c r="P2852" s="2" t="s">
        <v>36</v>
      </c>
    </row>
    <row r="2853" spans="1:16" x14ac:dyDescent="0.25">
      <c r="A2853" s="2" t="s">
        <v>9027</v>
      </c>
      <c r="B2853" s="3">
        <v>45323</v>
      </c>
      <c r="C2853" s="2" t="s">
        <v>8951</v>
      </c>
      <c r="D2853" s="2" t="s">
        <v>18</v>
      </c>
      <c r="E2853" s="2" t="s">
        <v>449</v>
      </c>
      <c r="F2853" s="2" t="s">
        <v>104</v>
      </c>
      <c r="G2853" s="2">
        <v>0</v>
      </c>
      <c r="H2853" s="2" t="s">
        <v>72</v>
      </c>
      <c r="I2853" s="2" t="s">
        <v>9028</v>
      </c>
      <c r="L2853" s="2" t="s">
        <v>114</v>
      </c>
      <c r="M2853" s="3">
        <v>45344</v>
      </c>
      <c r="N2853" s="2" t="s">
        <v>24</v>
      </c>
      <c r="O2853" s="2" t="s">
        <v>35</v>
      </c>
      <c r="P2853" s="2" t="s">
        <v>36</v>
      </c>
    </row>
    <row r="2854" spans="1:16" x14ac:dyDescent="0.25">
      <c r="A2854" s="2" t="s">
        <v>9029</v>
      </c>
      <c r="B2854" s="3">
        <v>45324</v>
      </c>
      <c r="C2854" s="2" t="s">
        <v>8951</v>
      </c>
      <c r="D2854" s="2" t="s">
        <v>18</v>
      </c>
      <c r="E2854" s="2" t="s">
        <v>449</v>
      </c>
      <c r="F2854" s="2" t="s">
        <v>104</v>
      </c>
      <c r="G2854" s="2">
        <v>38361633</v>
      </c>
      <c r="H2854" s="2" t="s">
        <v>9030</v>
      </c>
      <c r="I2854" s="2" t="s">
        <v>9031</v>
      </c>
      <c r="L2854" s="2" t="s">
        <v>114</v>
      </c>
      <c r="M2854" s="3">
        <v>45345</v>
      </c>
      <c r="N2854" s="2" t="s">
        <v>24</v>
      </c>
      <c r="O2854" s="2" t="s">
        <v>35</v>
      </c>
      <c r="P2854" s="2" t="s">
        <v>36</v>
      </c>
    </row>
    <row r="2855" spans="1:16" x14ac:dyDescent="0.25">
      <c r="A2855" s="2" t="s">
        <v>9032</v>
      </c>
      <c r="B2855" s="3">
        <v>45324</v>
      </c>
      <c r="C2855" s="2" t="s">
        <v>8951</v>
      </c>
      <c r="D2855" s="2" t="s">
        <v>38</v>
      </c>
      <c r="E2855" s="2" t="s">
        <v>30</v>
      </c>
      <c r="F2855" s="2" t="s">
        <v>104</v>
      </c>
      <c r="G2855" s="2">
        <v>1152471009</v>
      </c>
      <c r="H2855" s="2" t="s">
        <v>9033</v>
      </c>
      <c r="I2855" s="2" t="s">
        <v>9034</v>
      </c>
      <c r="L2855" s="2" t="s">
        <v>114</v>
      </c>
      <c r="M2855" s="3">
        <v>45338</v>
      </c>
      <c r="N2855" s="2" t="s">
        <v>24</v>
      </c>
      <c r="O2855" s="2" t="s">
        <v>35</v>
      </c>
      <c r="P2855" s="2" t="s">
        <v>36</v>
      </c>
    </row>
    <row r="2856" spans="1:16" x14ac:dyDescent="0.25">
      <c r="A2856" s="2" t="s">
        <v>9035</v>
      </c>
      <c r="B2856" s="3">
        <v>45325</v>
      </c>
      <c r="C2856" s="2" t="s">
        <v>8951</v>
      </c>
      <c r="D2856" s="2" t="s">
        <v>18</v>
      </c>
      <c r="E2856" s="2" t="s">
        <v>383</v>
      </c>
      <c r="F2856" s="2" t="s">
        <v>104</v>
      </c>
      <c r="G2856" s="2">
        <v>0</v>
      </c>
      <c r="H2856" s="2" t="s">
        <v>72</v>
      </c>
      <c r="I2856" s="2" t="s">
        <v>9036</v>
      </c>
      <c r="L2856" s="2" t="s">
        <v>49</v>
      </c>
      <c r="M2856" s="3">
        <v>45369</v>
      </c>
      <c r="N2856" s="2" t="s">
        <v>24</v>
      </c>
      <c r="O2856" s="2" t="s">
        <v>35</v>
      </c>
      <c r="P2856" s="2" t="s">
        <v>36</v>
      </c>
    </row>
    <row r="2857" spans="1:16" x14ac:dyDescent="0.25">
      <c r="A2857" s="2" t="s">
        <v>4397</v>
      </c>
      <c r="B2857" s="3">
        <v>45327</v>
      </c>
      <c r="C2857" s="2" t="s">
        <v>8951</v>
      </c>
      <c r="D2857" s="2" t="s">
        <v>18</v>
      </c>
      <c r="E2857" s="2" t="s">
        <v>152</v>
      </c>
      <c r="F2857" s="2" t="s">
        <v>104</v>
      </c>
      <c r="G2857" s="2">
        <v>1140907182</v>
      </c>
      <c r="H2857" s="2" t="s">
        <v>9037</v>
      </c>
      <c r="I2857" s="2" t="s">
        <v>9038</v>
      </c>
      <c r="L2857" s="2" t="s">
        <v>114</v>
      </c>
      <c r="M2857" s="3">
        <v>45348</v>
      </c>
      <c r="N2857" s="2" t="s">
        <v>24</v>
      </c>
      <c r="O2857" s="2" t="s">
        <v>35</v>
      </c>
      <c r="P2857" s="2" t="s">
        <v>36</v>
      </c>
    </row>
    <row r="2858" spans="1:16" x14ac:dyDescent="0.25">
      <c r="A2858" s="2" t="s">
        <v>9039</v>
      </c>
      <c r="B2858" s="3">
        <v>45328</v>
      </c>
      <c r="C2858" s="2" t="s">
        <v>8951</v>
      </c>
      <c r="D2858" s="2" t="s">
        <v>18</v>
      </c>
      <c r="E2858" s="2" t="s">
        <v>19</v>
      </c>
      <c r="F2858" s="2" t="s">
        <v>104</v>
      </c>
      <c r="G2858" s="2">
        <v>0</v>
      </c>
      <c r="H2858" s="2" t="s">
        <v>72</v>
      </c>
      <c r="I2858" s="2" t="s">
        <v>9040</v>
      </c>
      <c r="L2858" s="2" t="s">
        <v>114</v>
      </c>
      <c r="M2858" s="3">
        <v>45349</v>
      </c>
      <c r="N2858" s="2" t="s">
        <v>24</v>
      </c>
      <c r="O2858" s="2" t="s">
        <v>35</v>
      </c>
      <c r="P2858" s="2" t="s">
        <v>36</v>
      </c>
    </row>
    <row r="2859" spans="1:16" x14ac:dyDescent="0.25">
      <c r="A2859" s="2" t="s">
        <v>9041</v>
      </c>
      <c r="B2859" s="3">
        <v>45328</v>
      </c>
      <c r="C2859" s="2" t="s">
        <v>8951</v>
      </c>
      <c r="D2859" s="2" t="s">
        <v>18</v>
      </c>
      <c r="E2859" s="2" t="s">
        <v>19</v>
      </c>
      <c r="F2859" s="2" t="s">
        <v>31</v>
      </c>
      <c r="G2859" s="2">
        <v>1110523048</v>
      </c>
      <c r="H2859" s="2" t="s">
        <v>9042</v>
      </c>
      <c r="I2859" s="2" t="s">
        <v>9043</v>
      </c>
      <c r="J2859" s="2" t="s">
        <v>9044</v>
      </c>
      <c r="K2859" s="3">
        <v>45336</v>
      </c>
      <c r="L2859" s="2" t="s">
        <v>23</v>
      </c>
      <c r="M2859" s="3">
        <v>45349</v>
      </c>
      <c r="N2859" s="2" t="s">
        <v>24</v>
      </c>
      <c r="O2859" s="2" t="s">
        <v>35</v>
      </c>
      <c r="P2859" s="2" t="s">
        <v>36</v>
      </c>
    </row>
    <row r="2860" spans="1:16" x14ac:dyDescent="0.25">
      <c r="A2860" s="2" t="s">
        <v>9045</v>
      </c>
      <c r="B2860" s="3">
        <v>45329</v>
      </c>
      <c r="C2860" s="2" t="s">
        <v>8951</v>
      </c>
      <c r="D2860" s="2" t="s">
        <v>45</v>
      </c>
      <c r="E2860" s="2" t="s">
        <v>30</v>
      </c>
      <c r="F2860" s="2" t="s">
        <v>104</v>
      </c>
      <c r="G2860" s="2">
        <v>93121895</v>
      </c>
      <c r="H2860" s="2" t="s">
        <v>9046</v>
      </c>
      <c r="I2860" s="2" t="s">
        <v>9047</v>
      </c>
      <c r="L2860" s="2" t="s">
        <v>114</v>
      </c>
      <c r="M2860" s="3">
        <v>45343</v>
      </c>
      <c r="N2860" s="2" t="s">
        <v>24</v>
      </c>
      <c r="O2860" s="2" t="s">
        <v>35</v>
      </c>
      <c r="P2860" s="2" t="s">
        <v>36</v>
      </c>
    </row>
    <row r="2861" spans="1:16" x14ac:dyDescent="0.25">
      <c r="A2861" s="2" t="s">
        <v>9048</v>
      </c>
      <c r="B2861" s="3">
        <v>45329</v>
      </c>
      <c r="C2861" s="2" t="s">
        <v>8951</v>
      </c>
      <c r="D2861" s="2" t="s">
        <v>45</v>
      </c>
      <c r="E2861" s="2" t="s">
        <v>30</v>
      </c>
      <c r="F2861" s="2" t="s">
        <v>104</v>
      </c>
      <c r="G2861" s="2">
        <v>1020746130</v>
      </c>
      <c r="H2861" s="2" t="s">
        <v>9049</v>
      </c>
      <c r="I2861" s="2" t="s">
        <v>9050</v>
      </c>
      <c r="L2861" s="2" t="s">
        <v>114</v>
      </c>
      <c r="M2861" s="3">
        <v>45343</v>
      </c>
      <c r="N2861" s="2" t="s">
        <v>24</v>
      </c>
      <c r="O2861" s="2" t="s">
        <v>35</v>
      </c>
      <c r="P2861" s="2" t="s">
        <v>36</v>
      </c>
    </row>
    <row r="2862" spans="1:16" x14ac:dyDescent="0.25">
      <c r="A2862" s="2" t="s">
        <v>713</v>
      </c>
      <c r="B2862" s="3">
        <v>45329</v>
      </c>
      <c r="C2862" s="2" t="s">
        <v>8951</v>
      </c>
      <c r="D2862" s="2" t="s">
        <v>18</v>
      </c>
      <c r="E2862" s="2" t="s">
        <v>30</v>
      </c>
      <c r="F2862" s="2" t="s">
        <v>104</v>
      </c>
      <c r="G2862" s="2">
        <v>0</v>
      </c>
      <c r="H2862" s="2" t="s">
        <v>72</v>
      </c>
      <c r="I2862" s="2" t="s">
        <v>9051</v>
      </c>
      <c r="L2862" s="2" t="s">
        <v>114</v>
      </c>
      <c r="M2862" s="3">
        <v>45343</v>
      </c>
      <c r="N2862" s="2" t="s">
        <v>24</v>
      </c>
      <c r="O2862" s="2" t="s">
        <v>35</v>
      </c>
      <c r="P2862" s="2" t="s">
        <v>36</v>
      </c>
    </row>
    <row r="2863" spans="1:16" x14ac:dyDescent="0.25">
      <c r="A2863" s="2" t="s">
        <v>697</v>
      </c>
      <c r="B2863" s="3">
        <v>45329</v>
      </c>
      <c r="C2863" s="2" t="s">
        <v>8951</v>
      </c>
      <c r="D2863" s="2" t="s">
        <v>18</v>
      </c>
      <c r="E2863" s="2" t="s">
        <v>449</v>
      </c>
      <c r="F2863" s="2" t="s">
        <v>104</v>
      </c>
      <c r="G2863" s="2">
        <v>0</v>
      </c>
      <c r="H2863" s="2" t="s">
        <v>72</v>
      </c>
      <c r="I2863" s="2" t="s">
        <v>9052</v>
      </c>
      <c r="L2863" s="2" t="s">
        <v>114</v>
      </c>
      <c r="M2863" s="3">
        <v>45350</v>
      </c>
      <c r="N2863" s="2" t="s">
        <v>24</v>
      </c>
      <c r="O2863" s="2" t="s">
        <v>35</v>
      </c>
      <c r="P2863" s="2" t="s">
        <v>36</v>
      </c>
    </row>
    <row r="2864" spans="1:16" x14ac:dyDescent="0.25">
      <c r="A2864" s="2" t="s">
        <v>9053</v>
      </c>
      <c r="B2864" s="3">
        <v>45330</v>
      </c>
      <c r="C2864" s="2" t="s">
        <v>8951</v>
      </c>
      <c r="D2864" s="2" t="s">
        <v>45</v>
      </c>
      <c r="E2864" s="2" t="s">
        <v>30</v>
      </c>
      <c r="F2864" s="2" t="s">
        <v>104</v>
      </c>
      <c r="G2864" s="2">
        <v>65739336</v>
      </c>
      <c r="H2864" s="2" t="s">
        <v>9054</v>
      </c>
      <c r="I2864" s="2" t="s">
        <v>9055</v>
      </c>
      <c r="J2864" s="2" t="s">
        <v>9056</v>
      </c>
      <c r="K2864" s="3">
        <v>45345</v>
      </c>
      <c r="L2864" s="2" t="s">
        <v>114</v>
      </c>
      <c r="M2864" s="3">
        <v>45344</v>
      </c>
      <c r="N2864" s="2" t="s">
        <v>24</v>
      </c>
      <c r="O2864" s="2" t="s">
        <v>35</v>
      </c>
      <c r="P2864" s="2" t="s">
        <v>36</v>
      </c>
    </row>
    <row r="2865" spans="1:16" x14ac:dyDescent="0.25">
      <c r="A2865" s="2" t="s">
        <v>7012</v>
      </c>
      <c r="B2865" s="3">
        <v>45331</v>
      </c>
      <c r="C2865" s="2" t="s">
        <v>8951</v>
      </c>
      <c r="D2865" s="2" t="s">
        <v>38</v>
      </c>
      <c r="E2865" s="2" t="s">
        <v>39</v>
      </c>
      <c r="F2865" s="2" t="s">
        <v>104</v>
      </c>
      <c r="G2865" s="2">
        <v>901377527</v>
      </c>
      <c r="H2865" s="2" t="s">
        <v>9057</v>
      </c>
      <c r="I2865" s="2" t="s">
        <v>9058</v>
      </c>
      <c r="L2865" s="2" t="s">
        <v>114</v>
      </c>
      <c r="M2865" s="3">
        <v>45345</v>
      </c>
      <c r="N2865" s="2" t="s">
        <v>24</v>
      </c>
      <c r="O2865" s="2" t="s">
        <v>35</v>
      </c>
      <c r="P2865" s="2" t="s">
        <v>36</v>
      </c>
    </row>
    <row r="2866" spans="1:16" x14ac:dyDescent="0.25">
      <c r="A2866" s="2" t="s">
        <v>9059</v>
      </c>
      <c r="B2866" s="3">
        <v>45331</v>
      </c>
      <c r="C2866" s="2" t="s">
        <v>8951</v>
      </c>
      <c r="D2866" s="2" t="s">
        <v>18</v>
      </c>
      <c r="E2866" s="2" t="s">
        <v>152</v>
      </c>
      <c r="F2866" s="2" t="s">
        <v>104</v>
      </c>
      <c r="G2866" s="2">
        <v>900044907</v>
      </c>
      <c r="H2866" s="2" t="s">
        <v>9060</v>
      </c>
      <c r="I2866" s="2" t="s">
        <v>9061</v>
      </c>
      <c r="L2866" s="2" t="s">
        <v>114</v>
      </c>
      <c r="M2866" s="3">
        <v>45352</v>
      </c>
      <c r="N2866" s="2" t="s">
        <v>24</v>
      </c>
      <c r="O2866" s="2" t="s">
        <v>35</v>
      </c>
      <c r="P2866" s="2" t="s">
        <v>36</v>
      </c>
    </row>
    <row r="2867" spans="1:16" x14ac:dyDescent="0.25">
      <c r="A2867" s="2" t="s">
        <v>9062</v>
      </c>
      <c r="B2867" s="3">
        <v>45334</v>
      </c>
      <c r="C2867" s="2" t="s">
        <v>8951</v>
      </c>
      <c r="D2867" s="2" t="s">
        <v>38</v>
      </c>
      <c r="E2867" s="2" t="s">
        <v>30</v>
      </c>
      <c r="F2867" s="2" t="s">
        <v>104</v>
      </c>
      <c r="G2867" s="2">
        <v>14135324</v>
      </c>
      <c r="H2867" s="2" t="s">
        <v>88</v>
      </c>
      <c r="I2867" s="2" t="s">
        <v>9063</v>
      </c>
      <c r="L2867" s="2" t="s">
        <v>114</v>
      </c>
      <c r="M2867" s="3">
        <v>45348</v>
      </c>
      <c r="N2867" s="2" t="s">
        <v>24</v>
      </c>
      <c r="O2867" s="2" t="s">
        <v>35</v>
      </c>
      <c r="P2867" s="2" t="s">
        <v>36</v>
      </c>
    </row>
    <row r="2868" spans="1:16" x14ac:dyDescent="0.25">
      <c r="A2868" s="2" t="s">
        <v>9064</v>
      </c>
      <c r="B2868" s="3">
        <v>45335</v>
      </c>
      <c r="C2868" s="2" t="s">
        <v>8951</v>
      </c>
      <c r="D2868" s="2" t="s">
        <v>38</v>
      </c>
      <c r="E2868" s="2" t="s">
        <v>136</v>
      </c>
      <c r="F2868" s="2" t="s">
        <v>104</v>
      </c>
      <c r="G2868" s="2">
        <v>0</v>
      </c>
      <c r="H2868" s="2" t="s">
        <v>72</v>
      </c>
      <c r="I2868" s="2" t="s">
        <v>9065</v>
      </c>
      <c r="L2868" s="2" t="s">
        <v>114</v>
      </c>
      <c r="M2868" s="3">
        <v>45342</v>
      </c>
      <c r="N2868" s="2" t="s">
        <v>24</v>
      </c>
      <c r="O2868" s="2" t="s">
        <v>35</v>
      </c>
      <c r="P2868" s="2" t="s">
        <v>36</v>
      </c>
    </row>
    <row r="2869" spans="1:16" x14ac:dyDescent="0.25">
      <c r="A2869" s="2" t="s">
        <v>9066</v>
      </c>
      <c r="B2869" s="3">
        <v>45336</v>
      </c>
      <c r="C2869" s="2" t="s">
        <v>8951</v>
      </c>
      <c r="D2869" s="2" t="s">
        <v>38</v>
      </c>
      <c r="E2869" s="2" t="s">
        <v>152</v>
      </c>
      <c r="F2869" s="2" t="s">
        <v>104</v>
      </c>
      <c r="G2869" s="2">
        <v>809006041</v>
      </c>
      <c r="H2869" s="2" t="s">
        <v>9067</v>
      </c>
      <c r="I2869" s="2" t="s">
        <v>9068</v>
      </c>
      <c r="L2869" s="2" t="s">
        <v>114</v>
      </c>
      <c r="M2869" s="3">
        <v>45357</v>
      </c>
      <c r="N2869" s="2" t="s">
        <v>24</v>
      </c>
      <c r="O2869" s="2" t="s">
        <v>35</v>
      </c>
      <c r="P2869" s="2" t="s">
        <v>36</v>
      </c>
    </row>
    <row r="2870" spans="1:16" x14ac:dyDescent="0.25">
      <c r="A2870" s="2" t="s">
        <v>9069</v>
      </c>
      <c r="B2870" s="3">
        <v>45336</v>
      </c>
      <c r="C2870" s="2" t="s">
        <v>8951</v>
      </c>
      <c r="D2870" s="2" t="s">
        <v>45</v>
      </c>
      <c r="E2870" s="2" t="s">
        <v>19</v>
      </c>
      <c r="F2870" s="2" t="s">
        <v>104</v>
      </c>
      <c r="G2870" s="2">
        <v>0</v>
      </c>
      <c r="H2870" s="2" t="s">
        <v>9070</v>
      </c>
      <c r="I2870" s="2" t="s">
        <v>9071</v>
      </c>
      <c r="L2870" s="2" t="s">
        <v>114</v>
      </c>
      <c r="M2870" s="3">
        <v>45357</v>
      </c>
      <c r="N2870" s="2" t="s">
        <v>24</v>
      </c>
      <c r="O2870" s="2" t="s">
        <v>35</v>
      </c>
      <c r="P2870" s="2" t="s">
        <v>36</v>
      </c>
    </row>
    <row r="2871" spans="1:16" x14ac:dyDescent="0.25">
      <c r="A2871" s="2" t="s">
        <v>9072</v>
      </c>
      <c r="B2871" s="3">
        <v>45337</v>
      </c>
      <c r="C2871" s="2" t="s">
        <v>8951</v>
      </c>
      <c r="D2871" s="2" t="s">
        <v>38</v>
      </c>
      <c r="E2871" s="2" t="s">
        <v>30</v>
      </c>
      <c r="F2871" s="2" t="s">
        <v>104</v>
      </c>
      <c r="G2871" s="2">
        <v>0</v>
      </c>
      <c r="H2871" s="2" t="s">
        <v>9073</v>
      </c>
      <c r="I2871" s="2" t="s">
        <v>9074</v>
      </c>
      <c r="L2871" s="2" t="s">
        <v>114</v>
      </c>
      <c r="M2871" s="3">
        <v>45351</v>
      </c>
      <c r="N2871" s="2" t="s">
        <v>24</v>
      </c>
      <c r="O2871" s="2" t="s">
        <v>35</v>
      </c>
      <c r="P2871" s="2" t="s">
        <v>36</v>
      </c>
    </row>
    <row r="2872" spans="1:16" x14ac:dyDescent="0.25">
      <c r="A2872" s="2" t="s">
        <v>9075</v>
      </c>
      <c r="B2872" s="3">
        <v>45338</v>
      </c>
      <c r="C2872" s="2" t="s">
        <v>8951</v>
      </c>
      <c r="D2872" s="2" t="s">
        <v>18</v>
      </c>
      <c r="E2872" s="2" t="s">
        <v>30</v>
      </c>
      <c r="F2872" s="2" t="s">
        <v>104</v>
      </c>
      <c r="G2872" s="2">
        <v>0</v>
      </c>
      <c r="H2872" s="2" t="s">
        <v>72</v>
      </c>
      <c r="I2872" s="2" t="s">
        <v>9076</v>
      </c>
      <c r="L2872" s="2" t="s">
        <v>114</v>
      </c>
      <c r="M2872" s="3">
        <v>45352</v>
      </c>
      <c r="N2872" s="2" t="s">
        <v>24</v>
      </c>
      <c r="O2872" s="2" t="s">
        <v>35</v>
      </c>
      <c r="P2872" s="2" t="s">
        <v>36</v>
      </c>
    </row>
    <row r="2873" spans="1:16" x14ac:dyDescent="0.25">
      <c r="A2873" s="2" t="s">
        <v>9077</v>
      </c>
      <c r="B2873" s="3">
        <v>45339</v>
      </c>
      <c r="C2873" s="2" t="s">
        <v>8951</v>
      </c>
      <c r="D2873" s="2" t="s">
        <v>38</v>
      </c>
      <c r="E2873" s="2" t="s">
        <v>30</v>
      </c>
      <c r="F2873" s="2" t="s">
        <v>104</v>
      </c>
      <c r="G2873" s="2">
        <v>1152471009</v>
      </c>
      <c r="H2873" s="2" t="s">
        <v>9033</v>
      </c>
      <c r="I2873" s="2" t="s">
        <v>787</v>
      </c>
      <c r="L2873" s="2" t="s">
        <v>114</v>
      </c>
      <c r="M2873" s="3">
        <v>45355</v>
      </c>
      <c r="N2873" s="2" t="s">
        <v>24</v>
      </c>
      <c r="O2873" s="2" t="s">
        <v>35</v>
      </c>
      <c r="P2873" s="2" t="s">
        <v>36</v>
      </c>
    </row>
    <row r="2874" spans="1:16" x14ac:dyDescent="0.25">
      <c r="A2874" s="2" t="s">
        <v>9078</v>
      </c>
      <c r="B2874" s="3">
        <v>45344</v>
      </c>
      <c r="C2874" s="2" t="s">
        <v>8951</v>
      </c>
      <c r="D2874" s="2" t="s">
        <v>45</v>
      </c>
      <c r="E2874" s="2" t="s">
        <v>19</v>
      </c>
      <c r="F2874" s="2" t="s">
        <v>31</v>
      </c>
      <c r="G2874" s="2">
        <v>14231109</v>
      </c>
      <c r="H2874" s="2" t="s">
        <v>9079</v>
      </c>
      <c r="I2874" s="2" t="s">
        <v>9080</v>
      </c>
      <c r="J2874" s="2" t="s">
        <v>9081</v>
      </c>
      <c r="K2874" s="3">
        <v>45358</v>
      </c>
      <c r="L2874" s="2" t="s">
        <v>55</v>
      </c>
      <c r="M2874" s="3">
        <v>45365</v>
      </c>
      <c r="N2874" s="2" t="s">
        <v>24</v>
      </c>
      <c r="O2874" s="2" t="s">
        <v>35</v>
      </c>
      <c r="P2874" s="2" t="s">
        <v>36</v>
      </c>
    </row>
    <row r="2875" spans="1:16" x14ac:dyDescent="0.25">
      <c r="A2875" s="2" t="s">
        <v>9082</v>
      </c>
      <c r="B2875" s="3">
        <v>45344</v>
      </c>
      <c r="C2875" s="2" t="s">
        <v>8951</v>
      </c>
      <c r="D2875" s="2" t="s">
        <v>38</v>
      </c>
      <c r="E2875" s="2" t="s">
        <v>39</v>
      </c>
      <c r="F2875" s="2" t="s">
        <v>104</v>
      </c>
      <c r="G2875" s="2">
        <v>899999239</v>
      </c>
      <c r="H2875" s="2" t="s">
        <v>93</v>
      </c>
      <c r="I2875" s="2" t="s">
        <v>9083</v>
      </c>
      <c r="L2875" s="2" t="s">
        <v>114</v>
      </c>
      <c r="M2875" s="3">
        <v>45358</v>
      </c>
      <c r="N2875" s="2" t="s">
        <v>24</v>
      </c>
      <c r="O2875" s="2" t="s">
        <v>35</v>
      </c>
      <c r="P2875" s="2" t="s">
        <v>36</v>
      </c>
    </row>
    <row r="2876" spans="1:16" x14ac:dyDescent="0.25">
      <c r="A2876" s="2" t="s">
        <v>9084</v>
      </c>
      <c r="B2876" s="3">
        <v>45345</v>
      </c>
      <c r="C2876" s="2" t="s">
        <v>8951</v>
      </c>
      <c r="D2876" s="2" t="s">
        <v>38</v>
      </c>
      <c r="E2876" s="2" t="s">
        <v>30</v>
      </c>
      <c r="F2876" s="2" t="s">
        <v>104</v>
      </c>
      <c r="G2876" s="2">
        <v>41919681</v>
      </c>
      <c r="H2876" s="2" t="s">
        <v>9085</v>
      </c>
      <c r="I2876" s="2" t="s">
        <v>9086</v>
      </c>
      <c r="L2876" s="2" t="s">
        <v>114</v>
      </c>
      <c r="M2876" s="3">
        <v>45359</v>
      </c>
      <c r="N2876" s="2" t="s">
        <v>24</v>
      </c>
      <c r="O2876" s="2" t="s">
        <v>35</v>
      </c>
      <c r="P2876" s="2" t="s">
        <v>36</v>
      </c>
    </row>
    <row r="2877" spans="1:16" x14ac:dyDescent="0.25">
      <c r="A2877" s="2" t="s">
        <v>9087</v>
      </c>
      <c r="B2877" s="3">
        <v>45345</v>
      </c>
      <c r="C2877" s="2" t="s">
        <v>8951</v>
      </c>
      <c r="D2877" s="2" t="s">
        <v>18</v>
      </c>
      <c r="E2877" s="2" t="s">
        <v>51</v>
      </c>
      <c r="F2877" s="2" t="s">
        <v>104</v>
      </c>
      <c r="G2877" s="2">
        <v>93372376</v>
      </c>
      <c r="H2877" s="2" t="s">
        <v>9088</v>
      </c>
      <c r="I2877" s="2" t="s">
        <v>9089</v>
      </c>
      <c r="L2877" s="2" t="s">
        <v>114</v>
      </c>
      <c r="M2877" s="3">
        <v>45366</v>
      </c>
      <c r="N2877" s="2" t="s">
        <v>24</v>
      </c>
      <c r="O2877" s="2" t="s">
        <v>35</v>
      </c>
      <c r="P2877" s="2" t="s">
        <v>36</v>
      </c>
    </row>
    <row r="2878" spans="1:16" x14ac:dyDescent="0.25">
      <c r="A2878" s="2" t="s">
        <v>9090</v>
      </c>
      <c r="B2878" s="3">
        <v>45349</v>
      </c>
      <c r="C2878" s="2" t="s">
        <v>8951</v>
      </c>
      <c r="D2878" s="2" t="s">
        <v>18</v>
      </c>
      <c r="E2878" s="2" t="s">
        <v>152</v>
      </c>
      <c r="F2878" s="2" t="s">
        <v>104</v>
      </c>
      <c r="G2878" s="2">
        <v>1110457266</v>
      </c>
      <c r="H2878" s="2" t="s">
        <v>734</v>
      </c>
      <c r="I2878" s="2" t="s">
        <v>9091</v>
      </c>
      <c r="L2878" s="2" t="s">
        <v>49</v>
      </c>
      <c r="M2878" s="3">
        <v>45370</v>
      </c>
      <c r="N2878" s="2" t="s">
        <v>24</v>
      </c>
      <c r="O2878" s="2" t="s">
        <v>35</v>
      </c>
      <c r="P2878" s="2" t="s">
        <v>36</v>
      </c>
    </row>
    <row r="2879" spans="1:16" x14ac:dyDescent="0.25">
      <c r="A2879" s="2" t="s">
        <v>9092</v>
      </c>
      <c r="B2879" s="3">
        <v>45349</v>
      </c>
      <c r="C2879" s="2" t="s">
        <v>8951</v>
      </c>
      <c r="D2879" s="2" t="s">
        <v>38</v>
      </c>
      <c r="E2879" s="2" t="s">
        <v>39</v>
      </c>
      <c r="F2879" s="2" t="s">
        <v>104</v>
      </c>
      <c r="G2879" s="2">
        <v>899999239</v>
      </c>
      <c r="H2879" s="2" t="s">
        <v>93</v>
      </c>
      <c r="I2879" s="2" t="s">
        <v>89</v>
      </c>
      <c r="L2879" s="2" t="s">
        <v>114</v>
      </c>
      <c r="M2879" s="3">
        <v>45363</v>
      </c>
      <c r="N2879" s="2" t="s">
        <v>24</v>
      </c>
      <c r="O2879" s="2" t="s">
        <v>35</v>
      </c>
      <c r="P2879" s="2" t="s">
        <v>36</v>
      </c>
    </row>
    <row r="2880" spans="1:16" x14ac:dyDescent="0.25">
      <c r="A2880" s="2" t="s">
        <v>9093</v>
      </c>
      <c r="B2880" s="3">
        <v>45349</v>
      </c>
      <c r="C2880" s="2" t="s">
        <v>8951</v>
      </c>
      <c r="D2880" s="2" t="s">
        <v>38</v>
      </c>
      <c r="E2880" s="2" t="s">
        <v>30</v>
      </c>
      <c r="F2880" s="2" t="s">
        <v>31</v>
      </c>
      <c r="G2880" s="2">
        <v>0</v>
      </c>
      <c r="H2880" s="2" t="s">
        <v>9094</v>
      </c>
      <c r="I2880" s="2" t="s">
        <v>9095</v>
      </c>
      <c r="J2880" s="2" t="s">
        <v>8984</v>
      </c>
      <c r="K2880" s="3">
        <v>45362</v>
      </c>
      <c r="L2880" s="2" t="s">
        <v>49</v>
      </c>
      <c r="M2880" s="3">
        <v>45363</v>
      </c>
      <c r="N2880" s="2" t="s">
        <v>24</v>
      </c>
      <c r="O2880" s="2" t="s">
        <v>35</v>
      </c>
      <c r="P2880" s="2" t="s">
        <v>36</v>
      </c>
    </row>
    <row r="2881" spans="1:16" x14ac:dyDescent="0.25">
      <c r="A2881" s="2" t="s">
        <v>9096</v>
      </c>
      <c r="B2881" s="3">
        <v>45350</v>
      </c>
      <c r="C2881" s="2" t="s">
        <v>8951</v>
      </c>
      <c r="D2881" s="2" t="s">
        <v>38</v>
      </c>
      <c r="E2881" s="2" t="s">
        <v>30</v>
      </c>
      <c r="F2881" s="2" t="s">
        <v>31</v>
      </c>
      <c r="G2881" s="2">
        <v>28680901</v>
      </c>
      <c r="H2881" s="2" t="s">
        <v>9097</v>
      </c>
      <c r="I2881" s="2" t="s">
        <v>9098</v>
      </c>
      <c r="J2881" s="2" t="s">
        <v>9099</v>
      </c>
      <c r="K2881" s="3">
        <v>45362</v>
      </c>
      <c r="L2881" s="2" t="s">
        <v>49</v>
      </c>
      <c r="M2881" s="3">
        <v>45364</v>
      </c>
      <c r="N2881" s="2" t="s">
        <v>24</v>
      </c>
      <c r="O2881" s="2" t="s">
        <v>35</v>
      </c>
      <c r="P2881" s="2" t="s">
        <v>36</v>
      </c>
    </row>
    <row r="2882" spans="1:16" x14ac:dyDescent="0.25">
      <c r="A2882" s="2" t="s">
        <v>9100</v>
      </c>
      <c r="B2882" s="3">
        <v>45350</v>
      </c>
      <c r="C2882" s="2" t="s">
        <v>8951</v>
      </c>
      <c r="D2882" s="2" t="s">
        <v>38</v>
      </c>
      <c r="E2882" s="2" t="s">
        <v>19</v>
      </c>
      <c r="F2882" s="2" t="s">
        <v>104</v>
      </c>
      <c r="G2882" s="2">
        <v>1110571571</v>
      </c>
      <c r="H2882" s="2" t="s">
        <v>9101</v>
      </c>
      <c r="I2882" s="2" t="s">
        <v>9102</v>
      </c>
      <c r="L2882" s="2" t="s">
        <v>49</v>
      </c>
      <c r="M2882" s="3">
        <v>45371</v>
      </c>
      <c r="N2882" s="2" t="s">
        <v>24</v>
      </c>
      <c r="O2882" s="2" t="s">
        <v>35</v>
      </c>
      <c r="P2882" s="2" t="s">
        <v>36</v>
      </c>
    </row>
    <row r="2883" spans="1:16" x14ac:dyDescent="0.25">
      <c r="A2883" s="2" t="s">
        <v>9103</v>
      </c>
      <c r="B2883" s="3">
        <v>45350</v>
      </c>
      <c r="C2883" s="2" t="s">
        <v>8951</v>
      </c>
      <c r="D2883" s="2" t="s">
        <v>38</v>
      </c>
      <c r="E2883" s="2" t="s">
        <v>30</v>
      </c>
      <c r="F2883" s="2" t="s">
        <v>104</v>
      </c>
      <c r="G2883" s="2">
        <v>41919681</v>
      </c>
      <c r="H2883" s="2" t="s">
        <v>9085</v>
      </c>
      <c r="I2883" s="2" t="s">
        <v>9104</v>
      </c>
      <c r="L2883" s="2" t="s">
        <v>114</v>
      </c>
      <c r="M2883" s="3">
        <v>45364</v>
      </c>
      <c r="N2883" s="2" t="s">
        <v>24</v>
      </c>
      <c r="O2883" s="2" t="s">
        <v>35</v>
      </c>
      <c r="P2883" s="2" t="s">
        <v>36</v>
      </c>
    </row>
    <row r="2884" spans="1:16" x14ac:dyDescent="0.25">
      <c r="A2884" s="2" t="s">
        <v>9105</v>
      </c>
      <c r="B2884" s="3">
        <v>45351</v>
      </c>
      <c r="C2884" s="2" t="s">
        <v>8951</v>
      </c>
      <c r="D2884" s="2" t="s">
        <v>18</v>
      </c>
      <c r="E2884" s="2" t="s">
        <v>152</v>
      </c>
      <c r="F2884" s="2" t="s">
        <v>104</v>
      </c>
      <c r="G2884" s="2">
        <v>0</v>
      </c>
      <c r="H2884" s="2" t="s">
        <v>72</v>
      </c>
      <c r="I2884" s="2" t="s">
        <v>9106</v>
      </c>
      <c r="L2884" s="2" t="s">
        <v>49</v>
      </c>
      <c r="M2884" s="3">
        <v>45372</v>
      </c>
      <c r="N2884" s="2" t="s">
        <v>24</v>
      </c>
      <c r="O2884" s="2" t="s">
        <v>35</v>
      </c>
      <c r="P2884" s="2" t="s">
        <v>36</v>
      </c>
    </row>
    <row r="2885" spans="1:16" x14ac:dyDescent="0.25">
      <c r="A2885" s="2" t="s">
        <v>9107</v>
      </c>
      <c r="B2885" s="3">
        <v>45351</v>
      </c>
      <c r="C2885" s="2" t="s">
        <v>8951</v>
      </c>
      <c r="D2885" s="2" t="s">
        <v>18</v>
      </c>
      <c r="E2885" s="2" t="s">
        <v>19</v>
      </c>
      <c r="F2885" s="2" t="s">
        <v>104</v>
      </c>
      <c r="G2885" s="2">
        <v>93364694</v>
      </c>
      <c r="H2885" s="2" t="s">
        <v>9108</v>
      </c>
      <c r="I2885" s="2" t="s">
        <v>9109</v>
      </c>
      <c r="L2885" s="2" t="s">
        <v>49</v>
      </c>
      <c r="M2885" s="3">
        <v>45372</v>
      </c>
      <c r="N2885" s="2" t="s">
        <v>24</v>
      </c>
      <c r="O2885" s="2" t="s">
        <v>35</v>
      </c>
      <c r="P2885" s="2" t="s">
        <v>36</v>
      </c>
    </row>
    <row r="2886" spans="1:16" x14ac:dyDescent="0.25">
      <c r="A2886" s="2" t="s">
        <v>9110</v>
      </c>
      <c r="B2886" s="3">
        <v>45352</v>
      </c>
      <c r="C2886" s="2" t="s">
        <v>8951</v>
      </c>
      <c r="D2886" s="2" t="s">
        <v>18</v>
      </c>
      <c r="E2886" s="2" t="s">
        <v>30</v>
      </c>
      <c r="F2886" s="2" t="s">
        <v>20</v>
      </c>
      <c r="G2886" s="2">
        <v>890900943</v>
      </c>
      <c r="H2886" s="2" t="s">
        <v>9111</v>
      </c>
      <c r="I2886" s="2" t="s">
        <v>9112</v>
      </c>
      <c r="L2886" s="2" t="s">
        <v>114</v>
      </c>
      <c r="M2886" s="3">
        <v>45366</v>
      </c>
      <c r="N2886" s="2" t="s">
        <v>24</v>
      </c>
      <c r="P2886" s="2" t="s">
        <v>25</v>
      </c>
    </row>
    <row r="2887" spans="1:16" x14ac:dyDescent="0.25">
      <c r="A2887" s="2" t="s">
        <v>9113</v>
      </c>
      <c r="B2887" s="3">
        <v>45353</v>
      </c>
      <c r="C2887" s="2" t="s">
        <v>8951</v>
      </c>
      <c r="D2887" s="2" t="s">
        <v>38</v>
      </c>
      <c r="E2887" s="2" t="s">
        <v>175</v>
      </c>
      <c r="F2887" s="2" t="s">
        <v>20</v>
      </c>
      <c r="G2887" s="2">
        <v>10994209</v>
      </c>
      <c r="H2887" s="2" t="s">
        <v>9114</v>
      </c>
      <c r="I2887" s="2" t="s">
        <v>9115</v>
      </c>
      <c r="L2887" s="2" t="s">
        <v>49</v>
      </c>
      <c r="M2887" s="3">
        <v>45369</v>
      </c>
      <c r="N2887" s="2" t="s">
        <v>24</v>
      </c>
      <c r="O2887" s="2" t="s">
        <v>35</v>
      </c>
      <c r="P2887" s="2" t="s">
        <v>25</v>
      </c>
    </row>
    <row r="2888" spans="1:16" x14ac:dyDescent="0.25">
      <c r="A2888" s="2" t="s">
        <v>9116</v>
      </c>
      <c r="B2888" s="3">
        <v>45356</v>
      </c>
      <c r="C2888" s="2" t="s">
        <v>8951</v>
      </c>
      <c r="D2888" s="2" t="s">
        <v>38</v>
      </c>
      <c r="E2888" s="2" t="s">
        <v>30</v>
      </c>
      <c r="F2888" s="2" t="s">
        <v>20</v>
      </c>
      <c r="G2888" s="2">
        <v>1152471009</v>
      </c>
      <c r="H2888" s="2" t="s">
        <v>9033</v>
      </c>
      <c r="I2888" s="2" t="s">
        <v>9117</v>
      </c>
      <c r="L2888" s="2" t="s">
        <v>49</v>
      </c>
      <c r="M2888" s="3">
        <v>45370</v>
      </c>
      <c r="N2888" s="2" t="s">
        <v>24</v>
      </c>
      <c r="O2888" s="2" t="s">
        <v>35</v>
      </c>
      <c r="P2888" s="2" t="s">
        <v>25</v>
      </c>
    </row>
    <row r="2889" spans="1:16" x14ac:dyDescent="0.25">
      <c r="A2889" s="2" t="s">
        <v>9118</v>
      </c>
      <c r="B2889" s="3">
        <v>45356</v>
      </c>
      <c r="C2889" s="2" t="s">
        <v>8951</v>
      </c>
      <c r="D2889" s="2" t="s">
        <v>38</v>
      </c>
      <c r="E2889" s="2" t="s">
        <v>30</v>
      </c>
      <c r="F2889" s="2" t="s">
        <v>20</v>
      </c>
      <c r="G2889" s="2">
        <v>1152471009</v>
      </c>
      <c r="H2889" s="2" t="s">
        <v>9033</v>
      </c>
      <c r="I2889" s="2" t="s">
        <v>9119</v>
      </c>
      <c r="L2889" s="2" t="s">
        <v>49</v>
      </c>
      <c r="M2889" s="3">
        <v>45370</v>
      </c>
      <c r="N2889" s="2" t="s">
        <v>24</v>
      </c>
      <c r="O2889" s="2" t="s">
        <v>35</v>
      </c>
      <c r="P2889" s="2" t="s">
        <v>25</v>
      </c>
    </row>
    <row r="2890" spans="1:16" x14ac:dyDescent="0.25">
      <c r="A2890" s="2" t="s">
        <v>9120</v>
      </c>
      <c r="B2890" s="3">
        <v>45356</v>
      </c>
      <c r="C2890" s="2" t="s">
        <v>8951</v>
      </c>
      <c r="D2890" s="2" t="s">
        <v>38</v>
      </c>
      <c r="E2890" s="2" t="s">
        <v>30</v>
      </c>
      <c r="F2890" s="2" t="s">
        <v>20</v>
      </c>
      <c r="G2890" s="2">
        <v>1152471009</v>
      </c>
      <c r="H2890" s="2" t="s">
        <v>9033</v>
      </c>
      <c r="I2890" s="2" t="s">
        <v>9121</v>
      </c>
      <c r="L2890" s="2" t="s">
        <v>49</v>
      </c>
      <c r="M2890" s="3">
        <v>45370</v>
      </c>
      <c r="N2890" s="2" t="s">
        <v>24</v>
      </c>
      <c r="O2890" s="2" t="s">
        <v>35</v>
      </c>
      <c r="P2890" s="2" t="s">
        <v>25</v>
      </c>
    </row>
    <row r="2891" spans="1:16" x14ac:dyDescent="0.25">
      <c r="A2891" s="2" t="s">
        <v>9122</v>
      </c>
      <c r="B2891" s="3">
        <v>45356</v>
      </c>
      <c r="C2891" s="2" t="s">
        <v>8951</v>
      </c>
      <c r="D2891" s="2" t="s">
        <v>38</v>
      </c>
      <c r="E2891" s="2" t="s">
        <v>30</v>
      </c>
      <c r="F2891" s="2" t="s">
        <v>20</v>
      </c>
      <c r="G2891" s="2">
        <v>1152471009</v>
      </c>
      <c r="H2891" s="2" t="s">
        <v>9033</v>
      </c>
      <c r="I2891" s="2" t="s">
        <v>9123</v>
      </c>
      <c r="L2891" s="2" t="s">
        <v>49</v>
      </c>
      <c r="M2891" s="3">
        <v>45370</v>
      </c>
      <c r="N2891" s="2" t="s">
        <v>24</v>
      </c>
      <c r="O2891" s="2" t="s">
        <v>35</v>
      </c>
      <c r="P2891" s="2" t="s">
        <v>25</v>
      </c>
    </row>
    <row r="2892" spans="1:16" x14ac:dyDescent="0.25">
      <c r="A2892" s="2" t="s">
        <v>9124</v>
      </c>
      <c r="B2892" s="3">
        <v>45356</v>
      </c>
      <c r="C2892" s="2" t="s">
        <v>8951</v>
      </c>
      <c r="D2892" s="2" t="s">
        <v>38</v>
      </c>
      <c r="E2892" s="2" t="s">
        <v>30</v>
      </c>
      <c r="F2892" s="2" t="s">
        <v>20</v>
      </c>
      <c r="G2892" s="2">
        <v>1152471009</v>
      </c>
      <c r="H2892" s="2" t="s">
        <v>9033</v>
      </c>
      <c r="I2892" s="2" t="s">
        <v>9125</v>
      </c>
      <c r="L2892" s="2" t="s">
        <v>49</v>
      </c>
      <c r="M2892" s="3">
        <v>45370</v>
      </c>
      <c r="N2892" s="2" t="s">
        <v>24</v>
      </c>
      <c r="O2892" s="2" t="s">
        <v>35</v>
      </c>
      <c r="P2892" s="2" t="s">
        <v>25</v>
      </c>
    </row>
    <row r="2893" spans="1:16" x14ac:dyDescent="0.25">
      <c r="A2893" s="2" t="s">
        <v>9126</v>
      </c>
      <c r="B2893" s="3">
        <v>45356</v>
      </c>
      <c r="C2893" s="2" t="s">
        <v>8951</v>
      </c>
      <c r="D2893" s="2" t="s">
        <v>38</v>
      </c>
      <c r="E2893" s="2" t="s">
        <v>30</v>
      </c>
      <c r="F2893" s="2" t="s">
        <v>20</v>
      </c>
      <c r="G2893" s="2">
        <v>1152471009</v>
      </c>
      <c r="H2893" s="2" t="s">
        <v>9033</v>
      </c>
      <c r="I2893" s="2" t="s">
        <v>9127</v>
      </c>
      <c r="L2893" s="2" t="s">
        <v>49</v>
      </c>
      <c r="M2893" s="3">
        <v>45370</v>
      </c>
      <c r="N2893" s="2" t="s">
        <v>24</v>
      </c>
      <c r="O2893" s="2" t="s">
        <v>35</v>
      </c>
      <c r="P2893" s="2" t="s">
        <v>25</v>
      </c>
    </row>
    <row r="2894" spans="1:16" x14ac:dyDescent="0.25">
      <c r="A2894" s="2" t="s">
        <v>9128</v>
      </c>
      <c r="B2894" s="3">
        <v>45356</v>
      </c>
      <c r="C2894" s="2" t="s">
        <v>8951</v>
      </c>
      <c r="D2894" s="2" t="s">
        <v>38</v>
      </c>
      <c r="E2894" s="2" t="s">
        <v>30</v>
      </c>
      <c r="F2894" s="2" t="s">
        <v>20</v>
      </c>
      <c r="G2894" s="2">
        <v>1152471009</v>
      </c>
      <c r="H2894" s="2" t="s">
        <v>9033</v>
      </c>
      <c r="I2894" s="2" t="s">
        <v>9129</v>
      </c>
      <c r="L2894" s="2" t="s">
        <v>49</v>
      </c>
      <c r="M2894" s="3">
        <v>45370</v>
      </c>
      <c r="N2894" s="2" t="s">
        <v>24</v>
      </c>
      <c r="O2894" s="2" t="s">
        <v>35</v>
      </c>
      <c r="P2894" s="2" t="s">
        <v>25</v>
      </c>
    </row>
    <row r="2895" spans="1:16" x14ac:dyDescent="0.25">
      <c r="A2895" s="2" t="s">
        <v>9130</v>
      </c>
      <c r="B2895" s="3">
        <v>45356</v>
      </c>
      <c r="C2895" s="2" t="s">
        <v>8951</v>
      </c>
      <c r="D2895" s="2" t="s">
        <v>38</v>
      </c>
      <c r="E2895" s="2" t="s">
        <v>30</v>
      </c>
      <c r="F2895" s="2" t="s">
        <v>20</v>
      </c>
      <c r="G2895" s="2">
        <v>1152471009</v>
      </c>
      <c r="H2895" s="2" t="s">
        <v>9033</v>
      </c>
      <c r="I2895" s="2" t="s">
        <v>9131</v>
      </c>
      <c r="L2895" s="2" t="s">
        <v>49</v>
      </c>
      <c r="M2895" s="3">
        <v>45370</v>
      </c>
      <c r="N2895" s="2" t="s">
        <v>24</v>
      </c>
      <c r="O2895" s="2" t="s">
        <v>35</v>
      </c>
      <c r="P2895" s="2" t="s">
        <v>25</v>
      </c>
    </row>
    <row r="2896" spans="1:16" x14ac:dyDescent="0.25">
      <c r="A2896" s="2" t="s">
        <v>9132</v>
      </c>
      <c r="B2896" s="3">
        <v>45356</v>
      </c>
      <c r="C2896" s="2" t="s">
        <v>8951</v>
      </c>
      <c r="D2896" s="2" t="s">
        <v>38</v>
      </c>
      <c r="E2896" s="2" t="s">
        <v>30</v>
      </c>
      <c r="F2896" s="2" t="s">
        <v>20</v>
      </c>
      <c r="G2896" s="2">
        <v>1152471009</v>
      </c>
      <c r="H2896" s="2" t="s">
        <v>9033</v>
      </c>
      <c r="I2896" s="2" t="s">
        <v>9133</v>
      </c>
      <c r="L2896" s="2" t="s">
        <v>49</v>
      </c>
      <c r="M2896" s="3">
        <v>45370</v>
      </c>
      <c r="N2896" s="2" t="s">
        <v>24</v>
      </c>
      <c r="O2896" s="2" t="s">
        <v>35</v>
      </c>
      <c r="P2896" s="2" t="s">
        <v>25</v>
      </c>
    </row>
    <row r="2897" spans="1:16" x14ac:dyDescent="0.25">
      <c r="A2897" s="2" t="s">
        <v>9134</v>
      </c>
      <c r="B2897" s="3">
        <v>45356</v>
      </c>
      <c r="C2897" s="2" t="s">
        <v>8951</v>
      </c>
      <c r="D2897" s="2" t="s">
        <v>38</v>
      </c>
      <c r="E2897" s="2" t="s">
        <v>30</v>
      </c>
      <c r="F2897" s="2" t="s">
        <v>20</v>
      </c>
      <c r="G2897" s="2">
        <v>1152471009</v>
      </c>
      <c r="H2897" s="2" t="s">
        <v>9033</v>
      </c>
      <c r="I2897" s="2" t="s">
        <v>9135</v>
      </c>
      <c r="L2897" s="2" t="s">
        <v>49</v>
      </c>
      <c r="M2897" s="3">
        <v>45370</v>
      </c>
      <c r="N2897" s="2" t="s">
        <v>24</v>
      </c>
      <c r="O2897" s="2" t="s">
        <v>35</v>
      </c>
      <c r="P2897" s="2" t="s">
        <v>25</v>
      </c>
    </row>
    <row r="2898" spans="1:16" x14ac:dyDescent="0.25">
      <c r="A2898" s="2" t="s">
        <v>9136</v>
      </c>
      <c r="B2898" s="3">
        <v>45356</v>
      </c>
      <c r="C2898" s="2" t="s">
        <v>8951</v>
      </c>
      <c r="D2898" s="2" t="s">
        <v>38</v>
      </c>
      <c r="E2898" s="2" t="s">
        <v>30</v>
      </c>
      <c r="F2898" s="2" t="s">
        <v>20</v>
      </c>
      <c r="G2898" s="2">
        <v>1152471009</v>
      </c>
      <c r="H2898" s="2" t="s">
        <v>9033</v>
      </c>
      <c r="I2898" s="2" t="s">
        <v>9137</v>
      </c>
      <c r="L2898" s="2" t="s">
        <v>49</v>
      </c>
      <c r="M2898" s="3">
        <v>45370</v>
      </c>
      <c r="N2898" s="2" t="s">
        <v>24</v>
      </c>
      <c r="O2898" s="2" t="s">
        <v>35</v>
      </c>
      <c r="P2898" s="2" t="s">
        <v>25</v>
      </c>
    </row>
    <row r="2899" spans="1:16" x14ac:dyDescent="0.25">
      <c r="A2899" s="2" t="s">
        <v>9138</v>
      </c>
      <c r="B2899" s="3">
        <v>45356</v>
      </c>
      <c r="C2899" s="2" t="s">
        <v>8951</v>
      </c>
      <c r="D2899" s="2" t="s">
        <v>38</v>
      </c>
      <c r="E2899" s="2" t="s">
        <v>30</v>
      </c>
      <c r="F2899" s="2" t="s">
        <v>20</v>
      </c>
      <c r="G2899" s="2">
        <v>1152471009</v>
      </c>
      <c r="H2899" s="2" t="s">
        <v>9033</v>
      </c>
      <c r="I2899" s="2" t="s">
        <v>9139</v>
      </c>
      <c r="L2899" s="2" t="s">
        <v>49</v>
      </c>
      <c r="M2899" s="3">
        <v>45370</v>
      </c>
      <c r="N2899" s="2" t="s">
        <v>24</v>
      </c>
      <c r="O2899" s="2" t="s">
        <v>35</v>
      </c>
      <c r="P2899" s="2" t="s">
        <v>25</v>
      </c>
    </row>
    <row r="2900" spans="1:16" x14ac:dyDescent="0.25">
      <c r="A2900" s="2" t="s">
        <v>9140</v>
      </c>
      <c r="B2900" s="3">
        <v>45356</v>
      </c>
      <c r="C2900" s="2" t="s">
        <v>8951</v>
      </c>
      <c r="D2900" s="2" t="s">
        <v>38</v>
      </c>
      <c r="E2900" s="2" t="s">
        <v>30</v>
      </c>
      <c r="F2900" s="2" t="s">
        <v>20</v>
      </c>
      <c r="G2900" s="2">
        <v>1152471009</v>
      </c>
      <c r="H2900" s="2" t="s">
        <v>9033</v>
      </c>
      <c r="I2900" s="2" t="s">
        <v>9141</v>
      </c>
      <c r="L2900" s="2" t="s">
        <v>49</v>
      </c>
      <c r="M2900" s="3">
        <v>45370</v>
      </c>
      <c r="N2900" s="2" t="s">
        <v>24</v>
      </c>
      <c r="O2900" s="2" t="s">
        <v>35</v>
      </c>
      <c r="P2900" s="2" t="s">
        <v>25</v>
      </c>
    </row>
    <row r="2901" spans="1:16" x14ac:dyDescent="0.25">
      <c r="A2901" s="2" t="s">
        <v>9142</v>
      </c>
      <c r="B2901" s="3">
        <v>45356</v>
      </c>
      <c r="C2901" s="2" t="s">
        <v>8951</v>
      </c>
      <c r="D2901" s="2" t="s">
        <v>38</v>
      </c>
      <c r="E2901" s="2" t="s">
        <v>30</v>
      </c>
      <c r="F2901" s="2" t="s">
        <v>20</v>
      </c>
      <c r="G2901" s="2">
        <v>1152471009</v>
      </c>
      <c r="H2901" s="2" t="s">
        <v>9033</v>
      </c>
      <c r="I2901" s="2" t="s">
        <v>9143</v>
      </c>
      <c r="L2901" s="2" t="s">
        <v>49</v>
      </c>
      <c r="M2901" s="3">
        <v>45370</v>
      </c>
      <c r="N2901" s="2" t="s">
        <v>24</v>
      </c>
      <c r="O2901" s="2" t="s">
        <v>35</v>
      </c>
      <c r="P2901" s="2" t="s">
        <v>25</v>
      </c>
    </row>
    <row r="2902" spans="1:16" x14ac:dyDescent="0.25">
      <c r="A2902" s="2" t="s">
        <v>9144</v>
      </c>
      <c r="B2902" s="3">
        <v>45356</v>
      </c>
      <c r="C2902" s="2" t="s">
        <v>8951</v>
      </c>
      <c r="D2902" s="2" t="s">
        <v>38</v>
      </c>
      <c r="E2902" s="2" t="s">
        <v>30</v>
      </c>
      <c r="F2902" s="2" t="s">
        <v>20</v>
      </c>
      <c r="G2902" s="2">
        <v>1152471009</v>
      </c>
      <c r="H2902" s="2" t="s">
        <v>9033</v>
      </c>
      <c r="I2902" s="2" t="s">
        <v>9145</v>
      </c>
      <c r="L2902" s="2" t="s">
        <v>49</v>
      </c>
      <c r="M2902" s="3">
        <v>45370</v>
      </c>
      <c r="N2902" s="2" t="s">
        <v>24</v>
      </c>
      <c r="O2902" s="2" t="s">
        <v>35</v>
      </c>
      <c r="P2902" s="2" t="s">
        <v>25</v>
      </c>
    </row>
    <row r="2903" spans="1:16" x14ac:dyDescent="0.25">
      <c r="A2903" s="2" t="s">
        <v>9146</v>
      </c>
      <c r="B2903" s="3">
        <v>45356</v>
      </c>
      <c r="C2903" s="2" t="s">
        <v>8951</v>
      </c>
      <c r="D2903" s="2" t="s">
        <v>38</v>
      </c>
      <c r="E2903" s="2" t="s">
        <v>30</v>
      </c>
      <c r="F2903" s="2" t="s">
        <v>20</v>
      </c>
      <c r="G2903" s="2">
        <v>1152471009</v>
      </c>
      <c r="H2903" s="2" t="s">
        <v>9033</v>
      </c>
      <c r="I2903" s="2" t="s">
        <v>9147</v>
      </c>
      <c r="L2903" s="2" t="s">
        <v>49</v>
      </c>
      <c r="M2903" s="3">
        <v>45370</v>
      </c>
      <c r="N2903" s="2" t="s">
        <v>24</v>
      </c>
      <c r="O2903" s="2" t="s">
        <v>35</v>
      </c>
      <c r="P2903" s="2" t="s">
        <v>25</v>
      </c>
    </row>
    <row r="2904" spans="1:16" x14ac:dyDescent="0.25">
      <c r="A2904" s="2" t="s">
        <v>9148</v>
      </c>
      <c r="B2904" s="3">
        <v>45356</v>
      </c>
      <c r="C2904" s="2" t="s">
        <v>8951</v>
      </c>
      <c r="D2904" s="2" t="s">
        <v>38</v>
      </c>
      <c r="E2904" s="2" t="s">
        <v>30</v>
      </c>
      <c r="F2904" s="2" t="s">
        <v>20</v>
      </c>
      <c r="G2904" s="2">
        <v>1152471009</v>
      </c>
      <c r="H2904" s="2" t="s">
        <v>9033</v>
      </c>
      <c r="I2904" s="2" t="s">
        <v>9149</v>
      </c>
      <c r="L2904" s="2" t="s">
        <v>49</v>
      </c>
      <c r="M2904" s="3">
        <v>45370</v>
      </c>
      <c r="N2904" s="2" t="s">
        <v>24</v>
      </c>
      <c r="O2904" s="2" t="s">
        <v>35</v>
      </c>
      <c r="P2904" s="2" t="s">
        <v>25</v>
      </c>
    </row>
    <row r="2905" spans="1:16" x14ac:dyDescent="0.25">
      <c r="A2905" s="2" t="s">
        <v>9150</v>
      </c>
      <c r="B2905" s="3">
        <v>45356</v>
      </c>
      <c r="C2905" s="2" t="s">
        <v>8951</v>
      </c>
      <c r="D2905" s="2" t="s">
        <v>38</v>
      </c>
      <c r="E2905" s="2" t="s">
        <v>30</v>
      </c>
      <c r="F2905" s="2" t="s">
        <v>20</v>
      </c>
      <c r="G2905" s="2">
        <v>1152471009</v>
      </c>
      <c r="H2905" s="2" t="s">
        <v>9033</v>
      </c>
      <c r="I2905" s="2" t="s">
        <v>9151</v>
      </c>
      <c r="L2905" s="2" t="s">
        <v>49</v>
      </c>
      <c r="M2905" s="3">
        <v>45370</v>
      </c>
      <c r="N2905" s="2" t="s">
        <v>24</v>
      </c>
      <c r="O2905" s="2" t="s">
        <v>35</v>
      </c>
      <c r="P2905" s="2" t="s">
        <v>25</v>
      </c>
    </row>
    <row r="2906" spans="1:16" x14ac:dyDescent="0.25">
      <c r="A2906" s="2" t="s">
        <v>9152</v>
      </c>
      <c r="B2906" s="3">
        <v>45356</v>
      </c>
      <c r="C2906" s="2" t="s">
        <v>8951</v>
      </c>
      <c r="D2906" s="2" t="s">
        <v>38</v>
      </c>
      <c r="E2906" s="2" t="s">
        <v>30</v>
      </c>
      <c r="F2906" s="2" t="s">
        <v>20</v>
      </c>
      <c r="G2906" s="2">
        <v>1152471009</v>
      </c>
      <c r="H2906" s="2" t="s">
        <v>9033</v>
      </c>
      <c r="I2906" s="2" t="s">
        <v>9153</v>
      </c>
      <c r="L2906" s="2" t="s">
        <v>49</v>
      </c>
      <c r="M2906" s="3">
        <v>45370</v>
      </c>
      <c r="N2906" s="2" t="s">
        <v>24</v>
      </c>
      <c r="O2906" s="2" t="s">
        <v>35</v>
      </c>
      <c r="P2906" s="2" t="s">
        <v>25</v>
      </c>
    </row>
    <row r="2907" spans="1:16" x14ac:dyDescent="0.25">
      <c r="A2907" s="2" t="s">
        <v>9154</v>
      </c>
      <c r="B2907" s="3">
        <v>45356</v>
      </c>
      <c r="C2907" s="2" t="s">
        <v>8951</v>
      </c>
      <c r="D2907" s="2" t="s">
        <v>38</v>
      </c>
      <c r="E2907" s="2" t="s">
        <v>30</v>
      </c>
      <c r="F2907" s="2" t="s">
        <v>20</v>
      </c>
      <c r="G2907" s="2">
        <v>1152471009</v>
      </c>
      <c r="H2907" s="2" t="s">
        <v>9033</v>
      </c>
      <c r="I2907" s="2" t="s">
        <v>9155</v>
      </c>
      <c r="L2907" s="2" t="s">
        <v>49</v>
      </c>
      <c r="M2907" s="3">
        <v>45370</v>
      </c>
      <c r="N2907" s="2" t="s">
        <v>24</v>
      </c>
      <c r="O2907" s="2" t="s">
        <v>35</v>
      </c>
      <c r="P2907" s="2" t="s">
        <v>25</v>
      </c>
    </row>
    <row r="2908" spans="1:16" x14ac:dyDescent="0.25">
      <c r="A2908" s="2" t="s">
        <v>9156</v>
      </c>
      <c r="B2908" s="3">
        <v>45356</v>
      </c>
      <c r="C2908" s="2" t="s">
        <v>8951</v>
      </c>
      <c r="D2908" s="2" t="s">
        <v>38</v>
      </c>
      <c r="E2908" s="2" t="s">
        <v>30</v>
      </c>
      <c r="F2908" s="2" t="s">
        <v>20</v>
      </c>
      <c r="G2908" s="2">
        <v>1152471009</v>
      </c>
      <c r="H2908" s="2" t="s">
        <v>9033</v>
      </c>
      <c r="I2908" s="2" t="s">
        <v>9157</v>
      </c>
      <c r="L2908" s="2" t="s">
        <v>49</v>
      </c>
      <c r="M2908" s="3">
        <v>45370</v>
      </c>
      <c r="N2908" s="2" t="s">
        <v>24</v>
      </c>
      <c r="O2908" s="2" t="s">
        <v>35</v>
      </c>
      <c r="P2908" s="2" t="s">
        <v>25</v>
      </c>
    </row>
    <row r="2909" spans="1:16" x14ac:dyDescent="0.25">
      <c r="A2909" s="2" t="s">
        <v>9158</v>
      </c>
      <c r="B2909" s="3">
        <v>45356</v>
      </c>
      <c r="C2909" s="2" t="s">
        <v>8951</v>
      </c>
      <c r="D2909" s="2" t="s">
        <v>38</v>
      </c>
      <c r="E2909" s="2" t="s">
        <v>30</v>
      </c>
      <c r="F2909" s="2" t="s">
        <v>20</v>
      </c>
      <c r="G2909" s="2">
        <v>1152471009</v>
      </c>
      <c r="H2909" s="2" t="s">
        <v>9033</v>
      </c>
      <c r="I2909" s="2" t="s">
        <v>9159</v>
      </c>
      <c r="L2909" s="2" t="s">
        <v>49</v>
      </c>
      <c r="M2909" s="3">
        <v>45370</v>
      </c>
      <c r="N2909" s="2" t="s">
        <v>24</v>
      </c>
      <c r="O2909" s="2" t="s">
        <v>35</v>
      </c>
      <c r="P2909" s="2" t="s">
        <v>25</v>
      </c>
    </row>
    <row r="2910" spans="1:16" x14ac:dyDescent="0.25">
      <c r="A2910" s="2" t="s">
        <v>9160</v>
      </c>
      <c r="B2910" s="3">
        <v>45356</v>
      </c>
      <c r="C2910" s="2" t="s">
        <v>8951</v>
      </c>
      <c r="D2910" s="2" t="s">
        <v>38</v>
      </c>
      <c r="E2910" s="2" t="s">
        <v>30</v>
      </c>
      <c r="F2910" s="2" t="s">
        <v>20</v>
      </c>
      <c r="G2910" s="2">
        <v>1152471009</v>
      </c>
      <c r="H2910" s="2" t="s">
        <v>9033</v>
      </c>
      <c r="I2910" s="2" t="s">
        <v>9161</v>
      </c>
      <c r="L2910" s="2" t="s">
        <v>49</v>
      </c>
      <c r="M2910" s="3">
        <v>45370</v>
      </c>
      <c r="N2910" s="2" t="s">
        <v>24</v>
      </c>
      <c r="O2910" s="2" t="s">
        <v>35</v>
      </c>
      <c r="P2910" s="2" t="s">
        <v>25</v>
      </c>
    </row>
    <row r="2911" spans="1:16" x14ac:dyDescent="0.25">
      <c r="A2911" s="2" t="s">
        <v>9162</v>
      </c>
      <c r="B2911" s="3">
        <v>45356</v>
      </c>
      <c r="C2911" s="2" t="s">
        <v>8951</v>
      </c>
      <c r="D2911" s="2" t="s">
        <v>38</v>
      </c>
      <c r="E2911" s="2" t="s">
        <v>30</v>
      </c>
      <c r="F2911" s="2" t="s">
        <v>20</v>
      </c>
      <c r="G2911" s="2">
        <v>1152471009</v>
      </c>
      <c r="H2911" s="2" t="s">
        <v>9033</v>
      </c>
      <c r="I2911" s="2" t="s">
        <v>9163</v>
      </c>
      <c r="L2911" s="2" t="s">
        <v>49</v>
      </c>
      <c r="M2911" s="3">
        <v>45370</v>
      </c>
      <c r="N2911" s="2" t="s">
        <v>24</v>
      </c>
      <c r="O2911" s="2" t="s">
        <v>35</v>
      </c>
      <c r="P2911" s="2" t="s">
        <v>25</v>
      </c>
    </row>
    <row r="2912" spans="1:16" x14ac:dyDescent="0.25">
      <c r="A2912" s="2" t="s">
        <v>9164</v>
      </c>
      <c r="B2912" s="3">
        <v>45356</v>
      </c>
      <c r="C2912" s="2" t="s">
        <v>8951</v>
      </c>
      <c r="D2912" s="2" t="s">
        <v>38</v>
      </c>
      <c r="E2912" s="2" t="s">
        <v>30</v>
      </c>
      <c r="F2912" s="2" t="s">
        <v>20</v>
      </c>
      <c r="G2912" s="2">
        <v>1152471009</v>
      </c>
      <c r="H2912" s="2" t="s">
        <v>9033</v>
      </c>
      <c r="I2912" s="2" t="s">
        <v>9165</v>
      </c>
      <c r="L2912" s="2" t="s">
        <v>49</v>
      </c>
      <c r="M2912" s="3">
        <v>45370</v>
      </c>
      <c r="N2912" s="2" t="s">
        <v>24</v>
      </c>
      <c r="O2912" s="2" t="s">
        <v>35</v>
      </c>
      <c r="P2912" s="2" t="s">
        <v>25</v>
      </c>
    </row>
    <row r="2913" spans="1:16" x14ac:dyDescent="0.25">
      <c r="A2913" s="2" t="s">
        <v>9166</v>
      </c>
      <c r="B2913" s="3">
        <v>45356</v>
      </c>
      <c r="C2913" s="2" t="s">
        <v>8951</v>
      </c>
      <c r="D2913" s="2" t="s">
        <v>38</v>
      </c>
      <c r="E2913" s="2" t="s">
        <v>30</v>
      </c>
      <c r="F2913" s="2" t="s">
        <v>20</v>
      </c>
      <c r="G2913" s="2">
        <v>1152471009</v>
      </c>
      <c r="H2913" s="2" t="s">
        <v>9033</v>
      </c>
      <c r="I2913" s="2" t="s">
        <v>9167</v>
      </c>
      <c r="L2913" s="2" t="s">
        <v>49</v>
      </c>
      <c r="M2913" s="3">
        <v>45370</v>
      </c>
      <c r="N2913" s="2" t="s">
        <v>24</v>
      </c>
      <c r="O2913" s="2" t="s">
        <v>35</v>
      </c>
      <c r="P2913" s="2" t="s">
        <v>25</v>
      </c>
    </row>
    <row r="2914" spans="1:16" x14ac:dyDescent="0.25">
      <c r="A2914" s="2" t="s">
        <v>9168</v>
      </c>
      <c r="B2914" s="3">
        <v>45356</v>
      </c>
      <c r="C2914" s="2" t="s">
        <v>8951</v>
      </c>
      <c r="D2914" s="2" t="s">
        <v>38</v>
      </c>
      <c r="E2914" s="2" t="s">
        <v>30</v>
      </c>
      <c r="F2914" s="2" t="s">
        <v>20</v>
      </c>
      <c r="G2914" s="2">
        <v>1152471009</v>
      </c>
      <c r="H2914" s="2" t="s">
        <v>9033</v>
      </c>
      <c r="I2914" s="2" t="s">
        <v>9169</v>
      </c>
      <c r="L2914" s="2" t="s">
        <v>49</v>
      </c>
      <c r="M2914" s="3">
        <v>45370</v>
      </c>
      <c r="N2914" s="2" t="s">
        <v>24</v>
      </c>
      <c r="O2914" s="2" t="s">
        <v>35</v>
      </c>
      <c r="P2914" s="2" t="s">
        <v>25</v>
      </c>
    </row>
    <row r="2915" spans="1:16" x14ac:dyDescent="0.25">
      <c r="A2915" s="2" t="s">
        <v>9170</v>
      </c>
      <c r="B2915" s="3">
        <v>45356</v>
      </c>
      <c r="C2915" s="2" t="s">
        <v>8951</v>
      </c>
      <c r="D2915" s="2" t="s">
        <v>38</v>
      </c>
      <c r="E2915" s="2" t="s">
        <v>30</v>
      </c>
      <c r="F2915" s="2" t="s">
        <v>20</v>
      </c>
      <c r="G2915" s="2">
        <v>1152471009</v>
      </c>
      <c r="H2915" s="2" t="s">
        <v>9033</v>
      </c>
      <c r="I2915" s="2" t="s">
        <v>9171</v>
      </c>
      <c r="L2915" s="2" t="s">
        <v>49</v>
      </c>
      <c r="M2915" s="3">
        <v>45370</v>
      </c>
      <c r="N2915" s="2" t="s">
        <v>24</v>
      </c>
      <c r="O2915" s="2" t="s">
        <v>35</v>
      </c>
      <c r="P2915" s="2" t="s">
        <v>25</v>
      </c>
    </row>
    <row r="2916" spans="1:16" x14ac:dyDescent="0.25">
      <c r="A2916" s="2" t="s">
        <v>9172</v>
      </c>
      <c r="B2916" s="3">
        <v>45356</v>
      </c>
      <c r="C2916" s="2" t="s">
        <v>8951</v>
      </c>
      <c r="D2916" s="2" t="s">
        <v>38</v>
      </c>
      <c r="E2916" s="2" t="s">
        <v>30</v>
      </c>
      <c r="F2916" s="2" t="s">
        <v>20</v>
      </c>
      <c r="G2916" s="2">
        <v>1152471009</v>
      </c>
      <c r="H2916" s="2" t="s">
        <v>9033</v>
      </c>
      <c r="I2916" s="2" t="s">
        <v>9173</v>
      </c>
      <c r="L2916" s="2" t="s">
        <v>49</v>
      </c>
      <c r="M2916" s="3">
        <v>45370</v>
      </c>
      <c r="N2916" s="2" t="s">
        <v>24</v>
      </c>
      <c r="O2916" s="2" t="s">
        <v>35</v>
      </c>
      <c r="P2916" s="2" t="s">
        <v>25</v>
      </c>
    </row>
    <row r="2917" spans="1:16" x14ac:dyDescent="0.25">
      <c r="A2917" s="2" t="s">
        <v>9174</v>
      </c>
      <c r="B2917" s="3">
        <v>45356</v>
      </c>
      <c r="C2917" s="2" t="s">
        <v>8951</v>
      </c>
      <c r="D2917" s="2" t="s">
        <v>38</v>
      </c>
      <c r="E2917" s="2" t="s">
        <v>30</v>
      </c>
      <c r="F2917" s="2" t="s">
        <v>20</v>
      </c>
      <c r="G2917" s="2">
        <v>1152471009</v>
      </c>
      <c r="H2917" s="2" t="s">
        <v>9033</v>
      </c>
      <c r="I2917" s="2" t="s">
        <v>9175</v>
      </c>
      <c r="L2917" s="2" t="s">
        <v>49</v>
      </c>
      <c r="M2917" s="3">
        <v>45370</v>
      </c>
      <c r="N2917" s="2" t="s">
        <v>24</v>
      </c>
      <c r="O2917" s="2" t="s">
        <v>35</v>
      </c>
      <c r="P2917" s="2" t="s">
        <v>25</v>
      </c>
    </row>
    <row r="2918" spans="1:16" x14ac:dyDescent="0.25">
      <c r="A2918" s="2" t="s">
        <v>9176</v>
      </c>
      <c r="B2918" s="3">
        <v>45356</v>
      </c>
      <c r="C2918" s="2" t="s">
        <v>8951</v>
      </c>
      <c r="D2918" s="2" t="s">
        <v>38</v>
      </c>
      <c r="E2918" s="2" t="s">
        <v>30</v>
      </c>
      <c r="F2918" s="2" t="s">
        <v>20</v>
      </c>
      <c r="G2918" s="2">
        <v>1152471009</v>
      </c>
      <c r="H2918" s="2" t="s">
        <v>9033</v>
      </c>
      <c r="I2918" s="2" t="s">
        <v>9177</v>
      </c>
      <c r="L2918" s="2" t="s">
        <v>49</v>
      </c>
      <c r="M2918" s="3">
        <v>45370</v>
      </c>
      <c r="N2918" s="2" t="s">
        <v>24</v>
      </c>
      <c r="O2918" s="2" t="s">
        <v>35</v>
      </c>
      <c r="P2918" s="2" t="s">
        <v>25</v>
      </c>
    </row>
    <row r="2919" spans="1:16" x14ac:dyDescent="0.25">
      <c r="A2919" s="2" t="s">
        <v>9178</v>
      </c>
      <c r="B2919" s="3">
        <v>45356</v>
      </c>
      <c r="C2919" s="2" t="s">
        <v>8951</v>
      </c>
      <c r="D2919" s="2" t="s">
        <v>38</v>
      </c>
      <c r="E2919" s="2" t="s">
        <v>30</v>
      </c>
      <c r="F2919" s="2" t="s">
        <v>20</v>
      </c>
      <c r="G2919" s="2">
        <v>1152471009</v>
      </c>
      <c r="H2919" s="2" t="s">
        <v>9033</v>
      </c>
      <c r="I2919" s="2" t="s">
        <v>9179</v>
      </c>
      <c r="L2919" s="2" t="s">
        <v>49</v>
      </c>
      <c r="M2919" s="3">
        <v>45370</v>
      </c>
      <c r="N2919" s="2" t="s">
        <v>24</v>
      </c>
      <c r="O2919" s="2" t="s">
        <v>35</v>
      </c>
      <c r="P2919" s="2" t="s">
        <v>25</v>
      </c>
    </row>
    <row r="2920" spans="1:16" x14ac:dyDescent="0.25">
      <c r="A2920" s="2" t="s">
        <v>9180</v>
      </c>
      <c r="B2920" s="3">
        <v>45356</v>
      </c>
      <c r="C2920" s="2" t="s">
        <v>8951</v>
      </c>
      <c r="D2920" s="2" t="s">
        <v>38</v>
      </c>
      <c r="E2920" s="2" t="s">
        <v>30</v>
      </c>
      <c r="F2920" s="2" t="s">
        <v>20</v>
      </c>
      <c r="G2920" s="2">
        <v>1152471009</v>
      </c>
      <c r="H2920" s="2" t="s">
        <v>9033</v>
      </c>
      <c r="I2920" s="2" t="s">
        <v>9181</v>
      </c>
      <c r="L2920" s="2" t="s">
        <v>49</v>
      </c>
      <c r="M2920" s="3">
        <v>45370</v>
      </c>
      <c r="N2920" s="2" t="s">
        <v>24</v>
      </c>
      <c r="O2920" s="2" t="s">
        <v>35</v>
      </c>
      <c r="P2920" s="2" t="s">
        <v>25</v>
      </c>
    </row>
    <row r="2921" spans="1:16" x14ac:dyDescent="0.25">
      <c r="A2921" s="2" t="s">
        <v>9182</v>
      </c>
      <c r="B2921" s="3">
        <v>45356</v>
      </c>
      <c r="C2921" s="2" t="s">
        <v>8951</v>
      </c>
      <c r="D2921" s="2" t="s">
        <v>38</v>
      </c>
      <c r="E2921" s="2" t="s">
        <v>30</v>
      </c>
      <c r="F2921" s="2" t="s">
        <v>20</v>
      </c>
      <c r="G2921" s="2">
        <v>1152471009</v>
      </c>
      <c r="H2921" s="2" t="s">
        <v>9033</v>
      </c>
      <c r="I2921" s="2" t="s">
        <v>9183</v>
      </c>
      <c r="L2921" s="2" t="s">
        <v>49</v>
      </c>
      <c r="M2921" s="3">
        <v>45370</v>
      </c>
      <c r="N2921" s="2" t="s">
        <v>24</v>
      </c>
      <c r="O2921" s="2" t="s">
        <v>35</v>
      </c>
      <c r="P2921" s="2" t="s">
        <v>25</v>
      </c>
    </row>
    <row r="2922" spans="1:16" x14ac:dyDescent="0.25">
      <c r="A2922" s="2" t="s">
        <v>9184</v>
      </c>
      <c r="B2922" s="3">
        <v>45356</v>
      </c>
      <c r="C2922" s="2" t="s">
        <v>8951</v>
      </c>
      <c r="D2922" s="2" t="s">
        <v>38</v>
      </c>
      <c r="E2922" s="2" t="s">
        <v>30</v>
      </c>
      <c r="F2922" s="2" t="s">
        <v>20</v>
      </c>
      <c r="G2922" s="2">
        <v>1152471009</v>
      </c>
      <c r="H2922" s="2" t="s">
        <v>9033</v>
      </c>
      <c r="I2922" s="2" t="s">
        <v>9185</v>
      </c>
      <c r="L2922" s="2" t="s">
        <v>49</v>
      </c>
      <c r="M2922" s="3">
        <v>45370</v>
      </c>
      <c r="N2922" s="2" t="s">
        <v>24</v>
      </c>
      <c r="O2922" s="2" t="s">
        <v>35</v>
      </c>
      <c r="P2922" s="2" t="s">
        <v>25</v>
      </c>
    </row>
    <row r="2923" spans="1:16" x14ac:dyDescent="0.25">
      <c r="A2923" s="2" t="s">
        <v>9186</v>
      </c>
      <c r="B2923" s="3">
        <v>45356</v>
      </c>
      <c r="C2923" s="2" t="s">
        <v>8951</v>
      </c>
      <c r="D2923" s="2" t="s">
        <v>38</v>
      </c>
      <c r="E2923" s="2" t="s">
        <v>30</v>
      </c>
      <c r="F2923" s="2" t="s">
        <v>20</v>
      </c>
      <c r="G2923" s="2">
        <v>1152471009</v>
      </c>
      <c r="H2923" s="2" t="s">
        <v>9033</v>
      </c>
      <c r="I2923" s="2" t="s">
        <v>9185</v>
      </c>
      <c r="L2923" s="2" t="s">
        <v>49</v>
      </c>
      <c r="M2923" s="3">
        <v>45370</v>
      </c>
      <c r="N2923" s="2" t="s">
        <v>24</v>
      </c>
      <c r="O2923" s="2" t="s">
        <v>35</v>
      </c>
      <c r="P2923" s="2" t="s">
        <v>25</v>
      </c>
    </row>
    <row r="2924" spans="1:16" x14ac:dyDescent="0.25">
      <c r="A2924" s="2" t="s">
        <v>9187</v>
      </c>
      <c r="B2924" s="3">
        <v>45357</v>
      </c>
      <c r="C2924" s="2" t="s">
        <v>8951</v>
      </c>
      <c r="D2924" s="2" t="s">
        <v>18</v>
      </c>
      <c r="E2924" s="2" t="s">
        <v>30</v>
      </c>
      <c r="F2924" s="2" t="s">
        <v>20</v>
      </c>
      <c r="G2924" s="2">
        <v>890900943</v>
      </c>
      <c r="H2924" s="2" t="s">
        <v>9111</v>
      </c>
      <c r="I2924" s="2" t="s">
        <v>9188</v>
      </c>
      <c r="L2924" s="2" t="s">
        <v>49</v>
      </c>
      <c r="M2924" s="3">
        <v>45371</v>
      </c>
      <c r="N2924" s="2" t="s">
        <v>24</v>
      </c>
      <c r="P2924" s="2" t="s">
        <v>25</v>
      </c>
    </row>
    <row r="2925" spans="1:16" x14ac:dyDescent="0.25">
      <c r="A2925" s="2" t="s">
        <v>9189</v>
      </c>
      <c r="B2925" s="3">
        <v>45357</v>
      </c>
      <c r="C2925" s="2" t="s">
        <v>8951</v>
      </c>
      <c r="D2925" s="2" t="s">
        <v>18</v>
      </c>
      <c r="E2925" s="2" t="s">
        <v>19</v>
      </c>
      <c r="F2925" s="2" t="s">
        <v>20</v>
      </c>
      <c r="G2925" s="2">
        <v>93371775</v>
      </c>
      <c r="H2925" s="2" t="s">
        <v>765</v>
      </c>
      <c r="I2925" s="2" t="s">
        <v>766</v>
      </c>
      <c r="L2925" s="2" t="s">
        <v>23</v>
      </c>
      <c r="M2925" s="3">
        <v>45383</v>
      </c>
      <c r="N2925" s="2" t="s">
        <v>24</v>
      </c>
      <c r="P2925" s="2" t="s">
        <v>25</v>
      </c>
    </row>
    <row r="2926" spans="1:16" x14ac:dyDescent="0.25">
      <c r="A2926" s="2" t="s">
        <v>9190</v>
      </c>
      <c r="B2926" s="3">
        <v>45358</v>
      </c>
      <c r="C2926" s="2" t="s">
        <v>8951</v>
      </c>
      <c r="D2926" s="2" t="s">
        <v>38</v>
      </c>
      <c r="E2926" s="2" t="s">
        <v>19</v>
      </c>
      <c r="F2926" s="2" t="s">
        <v>20</v>
      </c>
      <c r="G2926" s="2">
        <v>1110460679</v>
      </c>
      <c r="H2926" s="2" t="s">
        <v>9191</v>
      </c>
      <c r="I2926" s="2" t="s">
        <v>9192</v>
      </c>
      <c r="L2926" s="2" t="s">
        <v>23</v>
      </c>
      <c r="M2926" s="3">
        <v>45384</v>
      </c>
      <c r="N2926" s="2" t="s">
        <v>24</v>
      </c>
      <c r="O2926" s="2" t="s">
        <v>35</v>
      </c>
      <c r="P2926" s="2" t="s">
        <v>25</v>
      </c>
    </row>
    <row r="2927" spans="1:16" x14ac:dyDescent="0.25">
      <c r="A2927" s="2" t="s">
        <v>9193</v>
      </c>
      <c r="B2927" s="3">
        <v>45358</v>
      </c>
      <c r="C2927" s="2" t="s">
        <v>8951</v>
      </c>
      <c r="D2927" s="2" t="s">
        <v>45</v>
      </c>
      <c r="E2927" s="2" t="s">
        <v>19</v>
      </c>
      <c r="F2927" s="2" t="s">
        <v>20</v>
      </c>
      <c r="G2927" s="2">
        <v>93384648</v>
      </c>
      <c r="H2927" s="2" t="s">
        <v>9194</v>
      </c>
      <c r="I2927" s="2" t="s">
        <v>9195</v>
      </c>
      <c r="L2927" s="2" t="s">
        <v>23</v>
      </c>
      <c r="M2927" s="3">
        <v>45384</v>
      </c>
      <c r="N2927" s="2" t="s">
        <v>24</v>
      </c>
      <c r="O2927" s="2" t="s">
        <v>35</v>
      </c>
      <c r="P2927" s="2" t="s">
        <v>25</v>
      </c>
    </row>
    <row r="2928" spans="1:16" x14ac:dyDescent="0.25">
      <c r="A2928" s="2" t="s">
        <v>9196</v>
      </c>
      <c r="B2928" s="3">
        <v>45358</v>
      </c>
      <c r="C2928" s="2" t="s">
        <v>8951</v>
      </c>
      <c r="D2928" s="2" t="s">
        <v>38</v>
      </c>
      <c r="E2928" s="2" t="s">
        <v>30</v>
      </c>
      <c r="F2928" s="2" t="s">
        <v>20</v>
      </c>
      <c r="G2928" s="2">
        <v>890704536</v>
      </c>
      <c r="H2928" s="2" t="s">
        <v>3007</v>
      </c>
      <c r="I2928" s="2" t="s">
        <v>9197</v>
      </c>
      <c r="L2928" s="2" t="s">
        <v>55</v>
      </c>
      <c r="M2928" s="3">
        <v>45372</v>
      </c>
      <c r="N2928" s="2" t="s">
        <v>24</v>
      </c>
      <c r="O2928" s="2" t="s">
        <v>35</v>
      </c>
      <c r="P2928" s="2" t="s">
        <v>25</v>
      </c>
    </row>
    <row r="2929" spans="1:16" x14ac:dyDescent="0.25">
      <c r="A2929" s="2" t="s">
        <v>9198</v>
      </c>
      <c r="B2929" s="3">
        <v>45358</v>
      </c>
      <c r="C2929" s="2" t="s">
        <v>8951</v>
      </c>
      <c r="D2929" s="2" t="s">
        <v>18</v>
      </c>
      <c r="E2929" s="2" t="s">
        <v>30</v>
      </c>
      <c r="F2929" s="2" t="s">
        <v>20</v>
      </c>
      <c r="G2929" s="2">
        <v>14237784</v>
      </c>
      <c r="H2929" s="2" t="s">
        <v>9199</v>
      </c>
      <c r="I2929" s="2" t="s">
        <v>9200</v>
      </c>
      <c r="L2929" s="2" t="s">
        <v>55</v>
      </c>
      <c r="M2929" s="3">
        <v>45372</v>
      </c>
      <c r="N2929" s="2" t="s">
        <v>24</v>
      </c>
      <c r="P2929" s="2" t="s">
        <v>25</v>
      </c>
    </row>
    <row r="2930" spans="1:16" x14ac:dyDescent="0.25">
      <c r="A2930" s="2" t="s">
        <v>9201</v>
      </c>
      <c r="B2930" s="3">
        <v>45362</v>
      </c>
      <c r="C2930" s="2" t="s">
        <v>8951</v>
      </c>
      <c r="D2930" s="2" t="s">
        <v>18</v>
      </c>
      <c r="E2930" s="2" t="s">
        <v>19</v>
      </c>
      <c r="F2930" s="2" t="s">
        <v>20</v>
      </c>
      <c r="G2930" s="2">
        <v>8090010017</v>
      </c>
      <c r="H2930" s="2" t="s">
        <v>4965</v>
      </c>
      <c r="I2930" s="2" t="s">
        <v>9202</v>
      </c>
      <c r="L2930" s="2" t="s">
        <v>23</v>
      </c>
      <c r="M2930" s="3">
        <v>45386</v>
      </c>
      <c r="N2930" s="2" t="s">
        <v>24</v>
      </c>
      <c r="P2930" s="2" t="s">
        <v>25</v>
      </c>
    </row>
    <row r="2931" spans="1:16" x14ac:dyDescent="0.25">
      <c r="A2931" s="2" t="s">
        <v>9203</v>
      </c>
      <c r="B2931" s="3">
        <v>45362</v>
      </c>
      <c r="C2931" s="2" t="s">
        <v>8951</v>
      </c>
      <c r="D2931" s="2" t="s">
        <v>38</v>
      </c>
      <c r="E2931" s="2" t="s">
        <v>19</v>
      </c>
      <c r="F2931" s="2" t="s">
        <v>20</v>
      </c>
      <c r="G2931" s="2">
        <v>14238331</v>
      </c>
      <c r="H2931" s="2" t="s">
        <v>9024</v>
      </c>
      <c r="I2931" s="2" t="s">
        <v>9204</v>
      </c>
      <c r="L2931" s="2" t="s">
        <v>23</v>
      </c>
      <c r="M2931" s="3">
        <v>45386</v>
      </c>
      <c r="N2931" s="2" t="s">
        <v>130</v>
      </c>
      <c r="O2931" s="2" t="s">
        <v>35</v>
      </c>
      <c r="P2931" s="2" t="s">
        <v>25</v>
      </c>
    </row>
    <row r="2932" spans="1:16" x14ac:dyDescent="0.25">
      <c r="A2932" s="2" t="s">
        <v>9205</v>
      </c>
      <c r="B2932" s="3">
        <v>45362</v>
      </c>
      <c r="C2932" s="2" t="s">
        <v>8951</v>
      </c>
      <c r="D2932" s="2" t="s">
        <v>38</v>
      </c>
      <c r="E2932" s="2" t="s">
        <v>39</v>
      </c>
      <c r="F2932" s="2" t="s">
        <v>20</v>
      </c>
      <c r="G2932" s="2">
        <v>899999282</v>
      </c>
      <c r="H2932" s="2" t="s">
        <v>5640</v>
      </c>
      <c r="I2932" s="2" t="s">
        <v>9206</v>
      </c>
      <c r="L2932" s="2" t="s">
        <v>23</v>
      </c>
      <c r="M2932" s="3">
        <v>45377</v>
      </c>
      <c r="N2932" s="2" t="s">
        <v>24</v>
      </c>
      <c r="O2932" s="2" t="s">
        <v>35</v>
      </c>
      <c r="P2932" s="2" t="s">
        <v>25</v>
      </c>
    </row>
    <row r="2933" spans="1:16" x14ac:dyDescent="0.25">
      <c r="A2933" s="2" t="s">
        <v>9207</v>
      </c>
      <c r="B2933" s="3">
        <v>45363</v>
      </c>
      <c r="C2933" s="2" t="s">
        <v>8951</v>
      </c>
      <c r="D2933" s="2" t="s">
        <v>45</v>
      </c>
      <c r="E2933" s="2" t="s">
        <v>30</v>
      </c>
      <c r="F2933" s="2" t="s">
        <v>104</v>
      </c>
      <c r="G2933" s="2">
        <v>38262719</v>
      </c>
      <c r="H2933" s="2" t="s">
        <v>9208</v>
      </c>
      <c r="I2933" s="2" t="s">
        <v>5071</v>
      </c>
      <c r="L2933" s="2" t="s">
        <v>23</v>
      </c>
      <c r="M2933" s="3">
        <v>45378</v>
      </c>
      <c r="N2933" s="2" t="s">
        <v>24</v>
      </c>
      <c r="O2933" s="2" t="s">
        <v>35</v>
      </c>
      <c r="P2933" s="2" t="s">
        <v>36</v>
      </c>
    </row>
    <row r="2934" spans="1:16" x14ac:dyDescent="0.25">
      <c r="A2934" s="2" t="s">
        <v>9209</v>
      </c>
      <c r="B2934" s="3">
        <v>45363</v>
      </c>
      <c r="C2934" s="2" t="s">
        <v>8951</v>
      </c>
      <c r="D2934" s="2" t="s">
        <v>45</v>
      </c>
      <c r="E2934" s="2" t="s">
        <v>30</v>
      </c>
      <c r="F2934" s="2" t="s">
        <v>20</v>
      </c>
      <c r="G2934" s="2">
        <v>5904248</v>
      </c>
      <c r="H2934" s="2" t="s">
        <v>9210</v>
      </c>
      <c r="I2934" s="2" t="s">
        <v>9211</v>
      </c>
      <c r="L2934" s="2" t="s">
        <v>23</v>
      </c>
      <c r="M2934" s="3">
        <v>45378</v>
      </c>
      <c r="N2934" s="2" t="s">
        <v>24</v>
      </c>
      <c r="O2934" s="2" t="s">
        <v>35</v>
      </c>
      <c r="P2934" s="2" t="s">
        <v>25</v>
      </c>
    </row>
    <row r="2935" spans="1:16" x14ac:dyDescent="0.25">
      <c r="A2935" s="2" t="s">
        <v>9212</v>
      </c>
      <c r="B2935" s="3">
        <v>45364</v>
      </c>
      <c r="C2935" s="2" t="s">
        <v>8951</v>
      </c>
      <c r="D2935" s="2" t="s">
        <v>18</v>
      </c>
      <c r="E2935" s="2" t="s">
        <v>152</v>
      </c>
      <c r="F2935" s="2" t="s">
        <v>20</v>
      </c>
      <c r="G2935" s="2">
        <v>93412606</v>
      </c>
      <c r="H2935" s="2" t="s">
        <v>786</v>
      </c>
      <c r="I2935" s="2" t="s">
        <v>9213</v>
      </c>
      <c r="L2935" s="2" t="s">
        <v>23</v>
      </c>
      <c r="M2935" s="3">
        <v>45390</v>
      </c>
      <c r="N2935" s="2" t="s">
        <v>24</v>
      </c>
      <c r="P2935" s="2" t="s">
        <v>25</v>
      </c>
    </row>
    <row r="2936" spans="1:16" x14ac:dyDescent="0.25">
      <c r="A2936" s="2" t="s">
        <v>9214</v>
      </c>
      <c r="B2936" s="3">
        <v>45364</v>
      </c>
      <c r="C2936" s="2" t="s">
        <v>8951</v>
      </c>
      <c r="D2936" s="2" t="s">
        <v>18</v>
      </c>
      <c r="E2936" s="2" t="s">
        <v>19</v>
      </c>
      <c r="F2936" s="2" t="s">
        <v>20</v>
      </c>
      <c r="G2936" s="2">
        <v>65744173</v>
      </c>
      <c r="H2936" s="2" t="s">
        <v>9215</v>
      </c>
      <c r="I2936" s="2" t="s">
        <v>9216</v>
      </c>
      <c r="L2936" s="2" t="s">
        <v>23</v>
      </c>
      <c r="M2936" s="3">
        <v>45390</v>
      </c>
      <c r="N2936" s="2" t="s">
        <v>24</v>
      </c>
      <c r="P2936" s="2" t="s">
        <v>25</v>
      </c>
    </row>
    <row r="2937" spans="1:16" x14ac:dyDescent="0.25">
      <c r="A2937" s="2" t="s">
        <v>9217</v>
      </c>
      <c r="B2937" s="3">
        <v>45364</v>
      </c>
      <c r="C2937" s="2" t="s">
        <v>8951</v>
      </c>
      <c r="D2937" s="2" t="s">
        <v>18</v>
      </c>
      <c r="E2937" s="2" t="s">
        <v>30</v>
      </c>
      <c r="F2937" s="2" t="s">
        <v>20</v>
      </c>
      <c r="G2937" s="2">
        <v>93412606</v>
      </c>
      <c r="H2937" s="2" t="s">
        <v>786</v>
      </c>
      <c r="I2937" s="2" t="s">
        <v>89</v>
      </c>
      <c r="L2937" s="2" t="s">
        <v>23</v>
      </c>
      <c r="M2937" s="3">
        <v>45383</v>
      </c>
      <c r="N2937" s="2" t="s">
        <v>24</v>
      </c>
      <c r="P2937" s="2" t="s">
        <v>25</v>
      </c>
    </row>
    <row r="2938" spans="1:16" x14ac:dyDescent="0.25">
      <c r="A2938" s="2" t="s">
        <v>9218</v>
      </c>
      <c r="B2938" s="3">
        <v>45364</v>
      </c>
      <c r="C2938" s="2" t="s">
        <v>8951</v>
      </c>
      <c r="D2938" s="2" t="s">
        <v>18</v>
      </c>
      <c r="E2938" s="2" t="s">
        <v>383</v>
      </c>
      <c r="F2938" s="2" t="s">
        <v>104</v>
      </c>
      <c r="G2938" s="2">
        <v>0</v>
      </c>
      <c r="H2938" s="2" t="s">
        <v>72</v>
      </c>
      <c r="I2938" s="2" t="s">
        <v>9219</v>
      </c>
      <c r="L2938" s="2" t="s">
        <v>23</v>
      </c>
      <c r="M2938" s="3">
        <v>45411</v>
      </c>
      <c r="N2938" s="2" t="s">
        <v>24</v>
      </c>
      <c r="P2938" s="2" t="s">
        <v>25</v>
      </c>
    </row>
    <row r="2939" spans="1:16" x14ac:dyDescent="0.25">
      <c r="A2939" s="2" t="s">
        <v>9220</v>
      </c>
      <c r="B2939" s="3">
        <v>45310</v>
      </c>
      <c r="C2939" s="2" t="s">
        <v>9221</v>
      </c>
      <c r="D2939" s="2" t="s">
        <v>45</v>
      </c>
      <c r="E2939" s="2" t="s">
        <v>30</v>
      </c>
      <c r="F2939" s="2" t="s">
        <v>40</v>
      </c>
      <c r="G2939" s="2">
        <v>1110507942</v>
      </c>
      <c r="H2939" s="2" t="s">
        <v>9222</v>
      </c>
      <c r="I2939" s="2" t="s">
        <v>2605</v>
      </c>
      <c r="J2939" s="2" t="s">
        <v>9223</v>
      </c>
      <c r="K2939" s="3">
        <v>45324</v>
      </c>
      <c r="L2939" s="2" t="s">
        <v>49</v>
      </c>
      <c r="M2939" s="3">
        <v>45324</v>
      </c>
      <c r="N2939" s="2" t="s">
        <v>24</v>
      </c>
      <c r="O2939" s="2" t="s">
        <v>35</v>
      </c>
      <c r="P2939" s="2" t="s">
        <v>36</v>
      </c>
    </row>
    <row r="2940" spans="1:16" x14ac:dyDescent="0.25">
      <c r="A2940" s="2" t="s">
        <v>9224</v>
      </c>
      <c r="B2940" s="3">
        <v>45328</v>
      </c>
      <c r="C2940" s="2" t="s">
        <v>9221</v>
      </c>
      <c r="D2940" s="2" t="s">
        <v>38</v>
      </c>
      <c r="E2940" s="2" t="s">
        <v>39</v>
      </c>
      <c r="F2940" s="2" t="s">
        <v>40</v>
      </c>
      <c r="G2940" s="2">
        <v>890102018</v>
      </c>
      <c r="H2940" s="2" t="s">
        <v>9225</v>
      </c>
      <c r="I2940" s="2" t="s">
        <v>9226</v>
      </c>
      <c r="J2940" s="2" t="s">
        <v>9227</v>
      </c>
      <c r="K2940" s="3">
        <v>45329</v>
      </c>
      <c r="L2940" s="2" t="s">
        <v>23</v>
      </c>
      <c r="M2940" s="3">
        <v>45342</v>
      </c>
      <c r="N2940" s="2" t="s">
        <v>24</v>
      </c>
      <c r="O2940" s="2" t="s">
        <v>35</v>
      </c>
      <c r="P2940" s="2" t="s">
        <v>36</v>
      </c>
    </row>
    <row r="2941" spans="1:16" x14ac:dyDescent="0.25">
      <c r="A2941" s="2" t="s">
        <v>9228</v>
      </c>
      <c r="B2941" s="3">
        <v>45351</v>
      </c>
      <c r="C2941" s="2" t="s">
        <v>9221</v>
      </c>
      <c r="D2941" s="2" t="s">
        <v>38</v>
      </c>
      <c r="E2941" s="2" t="s">
        <v>19</v>
      </c>
      <c r="F2941" s="2" t="s">
        <v>20</v>
      </c>
      <c r="G2941" s="2">
        <v>1005260319</v>
      </c>
      <c r="H2941" s="2" t="s">
        <v>9229</v>
      </c>
      <c r="I2941" s="2" t="s">
        <v>9230</v>
      </c>
      <c r="L2941" s="2" t="s">
        <v>49</v>
      </c>
      <c r="M2941" s="3">
        <v>45372</v>
      </c>
      <c r="N2941" s="2" t="s">
        <v>24</v>
      </c>
      <c r="O2941" s="2" t="s">
        <v>35</v>
      </c>
      <c r="P2941" s="2" t="s">
        <v>25</v>
      </c>
    </row>
    <row r="2942" spans="1:16" x14ac:dyDescent="0.25">
      <c r="A2942" s="2" t="s">
        <v>9231</v>
      </c>
      <c r="B2942" s="3">
        <v>45351</v>
      </c>
      <c r="C2942" s="2" t="s">
        <v>9232</v>
      </c>
      <c r="D2942" s="2" t="s">
        <v>38</v>
      </c>
      <c r="E2942" s="2" t="s">
        <v>30</v>
      </c>
      <c r="F2942" s="2" t="s">
        <v>31</v>
      </c>
      <c r="G2942" s="2">
        <v>93401108</v>
      </c>
      <c r="H2942" s="2" t="s">
        <v>9233</v>
      </c>
      <c r="I2942" s="2" t="s">
        <v>9234</v>
      </c>
      <c r="J2942" s="2" t="s">
        <v>9235</v>
      </c>
      <c r="K2942" s="3">
        <v>45363</v>
      </c>
      <c r="L2942" s="2" t="s">
        <v>49</v>
      </c>
      <c r="M2942" s="3">
        <v>45365</v>
      </c>
      <c r="N2942" s="2" t="s">
        <v>24</v>
      </c>
      <c r="O2942" s="2" t="s">
        <v>35</v>
      </c>
      <c r="P2942" s="2" t="s">
        <v>36</v>
      </c>
    </row>
    <row r="2943" spans="1:16" x14ac:dyDescent="0.25">
      <c r="A2943" s="2" t="s">
        <v>8546</v>
      </c>
      <c r="B2943" s="3">
        <v>45343</v>
      </c>
      <c r="C2943" s="2" t="s">
        <v>9236</v>
      </c>
      <c r="D2943" s="2" t="s">
        <v>45</v>
      </c>
      <c r="E2943" s="2" t="s">
        <v>30</v>
      </c>
      <c r="F2943" s="2" t="s">
        <v>31</v>
      </c>
      <c r="G2943" s="2">
        <v>0</v>
      </c>
      <c r="H2943" s="2" t="s">
        <v>9237</v>
      </c>
      <c r="I2943" s="2" t="s">
        <v>9238</v>
      </c>
      <c r="J2943" s="2" t="s">
        <v>9239</v>
      </c>
      <c r="K2943" s="3">
        <v>45352</v>
      </c>
      <c r="L2943" s="2" t="s">
        <v>55</v>
      </c>
      <c r="M2943" s="3">
        <v>45357</v>
      </c>
      <c r="N2943" s="2" t="s">
        <v>24</v>
      </c>
      <c r="O2943" s="2" t="s">
        <v>35</v>
      </c>
      <c r="P2943" s="2" t="s">
        <v>36</v>
      </c>
    </row>
    <row r="2944" spans="1:16" x14ac:dyDescent="0.25">
      <c r="A2944" s="2" t="s">
        <v>9240</v>
      </c>
      <c r="B2944" s="3">
        <v>45320</v>
      </c>
      <c r="C2944" s="2" t="s">
        <v>9241</v>
      </c>
      <c r="D2944" s="2" t="s">
        <v>18</v>
      </c>
      <c r="E2944" s="2" t="s">
        <v>19</v>
      </c>
      <c r="F2944" s="2" t="s">
        <v>40</v>
      </c>
      <c r="G2944" s="2">
        <v>0</v>
      </c>
      <c r="H2944" s="2" t="s">
        <v>72</v>
      </c>
      <c r="I2944" s="2" t="s">
        <v>9242</v>
      </c>
      <c r="J2944" s="2" t="s">
        <v>9243</v>
      </c>
      <c r="K2944" s="3">
        <v>45337</v>
      </c>
      <c r="L2944" s="2" t="s">
        <v>23</v>
      </c>
      <c r="M2944" s="3">
        <v>45341</v>
      </c>
      <c r="N2944" s="2" t="s">
        <v>24</v>
      </c>
      <c r="O2944" s="2" t="s">
        <v>35</v>
      </c>
      <c r="P2944" s="2" t="s">
        <v>36</v>
      </c>
    </row>
    <row r="2945" spans="1:16" x14ac:dyDescent="0.25">
      <c r="A2945" s="2" t="s">
        <v>6523</v>
      </c>
      <c r="B2945" s="3">
        <v>45324</v>
      </c>
      <c r="C2945" s="2" t="s">
        <v>9241</v>
      </c>
      <c r="D2945" s="2" t="s">
        <v>45</v>
      </c>
      <c r="E2945" s="2" t="s">
        <v>19</v>
      </c>
      <c r="F2945" s="2" t="s">
        <v>40</v>
      </c>
      <c r="G2945" s="2">
        <v>14205355</v>
      </c>
      <c r="H2945" s="2" t="s">
        <v>9244</v>
      </c>
      <c r="I2945" s="2" t="s">
        <v>9245</v>
      </c>
      <c r="J2945" s="2" t="s">
        <v>9246</v>
      </c>
      <c r="K2945" s="3">
        <v>45324</v>
      </c>
      <c r="L2945" s="2" t="s">
        <v>23</v>
      </c>
      <c r="M2945" s="3">
        <v>45345</v>
      </c>
      <c r="N2945" s="2" t="s">
        <v>24</v>
      </c>
      <c r="O2945" s="2" t="s">
        <v>35</v>
      </c>
      <c r="P2945" s="2" t="s">
        <v>36</v>
      </c>
    </row>
    <row r="2946" spans="1:16" x14ac:dyDescent="0.25">
      <c r="A2946" s="2" t="s">
        <v>9247</v>
      </c>
      <c r="B2946" s="3">
        <v>45330</v>
      </c>
      <c r="C2946" s="2" t="s">
        <v>9241</v>
      </c>
      <c r="D2946" s="2" t="s">
        <v>38</v>
      </c>
      <c r="E2946" s="2" t="s">
        <v>19</v>
      </c>
      <c r="F2946" s="2" t="s">
        <v>31</v>
      </c>
      <c r="G2946" s="2">
        <v>1110501656</v>
      </c>
      <c r="H2946" s="2" t="s">
        <v>348</v>
      </c>
      <c r="I2946" s="2" t="s">
        <v>349</v>
      </c>
      <c r="J2946" s="2" t="s">
        <v>9248</v>
      </c>
      <c r="K2946" s="3">
        <v>45336</v>
      </c>
      <c r="L2946" s="2" t="s">
        <v>23</v>
      </c>
      <c r="M2946" s="3">
        <v>45351</v>
      </c>
      <c r="N2946" s="2" t="s">
        <v>24</v>
      </c>
      <c r="O2946" s="2" t="s">
        <v>35</v>
      </c>
      <c r="P2946" s="2" t="s">
        <v>36</v>
      </c>
    </row>
    <row r="2947" spans="1:16" x14ac:dyDescent="0.25">
      <c r="A2947" s="2" t="s">
        <v>9249</v>
      </c>
      <c r="B2947" s="3">
        <v>45350</v>
      </c>
      <c r="C2947" s="2" t="s">
        <v>9241</v>
      </c>
      <c r="D2947" s="2" t="s">
        <v>45</v>
      </c>
      <c r="E2947" s="2" t="s">
        <v>19</v>
      </c>
      <c r="F2947" s="2" t="s">
        <v>31</v>
      </c>
      <c r="G2947" s="2">
        <v>93371430</v>
      </c>
      <c r="H2947" s="2" t="s">
        <v>691</v>
      </c>
      <c r="I2947" s="2" t="s">
        <v>9250</v>
      </c>
      <c r="J2947" s="2" t="s">
        <v>9251</v>
      </c>
      <c r="K2947" s="3">
        <v>45363</v>
      </c>
      <c r="L2947" s="2" t="s">
        <v>55</v>
      </c>
      <c r="M2947" s="3">
        <v>45371</v>
      </c>
      <c r="N2947" s="2" t="s">
        <v>24</v>
      </c>
      <c r="O2947" s="2" t="s">
        <v>35</v>
      </c>
      <c r="P2947" s="2" t="s">
        <v>36</v>
      </c>
    </row>
    <row r="2948" spans="1:16" x14ac:dyDescent="0.25">
      <c r="A2948" s="2" t="s">
        <v>9252</v>
      </c>
      <c r="B2948" s="3">
        <v>45359</v>
      </c>
      <c r="C2948" s="2" t="s">
        <v>9241</v>
      </c>
      <c r="D2948" s="2" t="s">
        <v>45</v>
      </c>
      <c r="E2948" s="2" t="s">
        <v>30</v>
      </c>
      <c r="F2948" s="2" t="s">
        <v>31</v>
      </c>
      <c r="G2948" s="2">
        <v>3293457</v>
      </c>
      <c r="H2948" s="2" t="s">
        <v>948</v>
      </c>
      <c r="I2948" s="2" t="s">
        <v>9253</v>
      </c>
      <c r="J2948" s="2" t="s">
        <v>9254</v>
      </c>
      <c r="K2948" s="3">
        <v>45363</v>
      </c>
      <c r="L2948" s="2" t="s">
        <v>23</v>
      </c>
      <c r="M2948" s="3">
        <v>45373</v>
      </c>
      <c r="N2948" s="2" t="s">
        <v>24</v>
      </c>
      <c r="O2948" s="2" t="s">
        <v>35</v>
      </c>
      <c r="P2948" s="2" t="s">
        <v>36</v>
      </c>
    </row>
    <row r="2949" spans="1:16" x14ac:dyDescent="0.25">
      <c r="A2949" s="2" t="s">
        <v>9255</v>
      </c>
      <c r="B2949" s="3">
        <v>45359</v>
      </c>
      <c r="C2949" s="2" t="s">
        <v>9241</v>
      </c>
      <c r="D2949" s="2" t="s">
        <v>38</v>
      </c>
      <c r="E2949" s="2" t="s">
        <v>19</v>
      </c>
      <c r="F2949" s="2" t="s">
        <v>31</v>
      </c>
      <c r="G2949" s="2">
        <v>1110501656</v>
      </c>
      <c r="H2949" s="2" t="s">
        <v>348</v>
      </c>
      <c r="I2949" s="2" t="s">
        <v>349</v>
      </c>
      <c r="J2949" s="2" t="s">
        <v>9256</v>
      </c>
      <c r="K2949" s="3">
        <v>45366</v>
      </c>
      <c r="L2949" s="2" t="s">
        <v>23</v>
      </c>
      <c r="M2949" s="3">
        <v>45385</v>
      </c>
      <c r="N2949" s="2" t="s">
        <v>24</v>
      </c>
      <c r="O2949" s="2" t="s">
        <v>35</v>
      </c>
      <c r="P2949" s="2" t="s">
        <v>36</v>
      </c>
    </row>
    <row r="2950" spans="1:16" x14ac:dyDescent="0.25">
      <c r="A2950" s="2" t="s">
        <v>9257</v>
      </c>
      <c r="B2950" s="3">
        <v>45362</v>
      </c>
      <c r="C2950" s="2" t="s">
        <v>9241</v>
      </c>
      <c r="D2950" s="2" t="s">
        <v>38</v>
      </c>
      <c r="E2950" s="2" t="s">
        <v>19</v>
      </c>
      <c r="F2950" s="2" t="s">
        <v>31</v>
      </c>
      <c r="G2950" s="2">
        <v>1110501656</v>
      </c>
      <c r="H2950" s="2" t="s">
        <v>348</v>
      </c>
      <c r="I2950" s="2" t="s">
        <v>9258</v>
      </c>
      <c r="J2950" s="2" t="s">
        <v>9259</v>
      </c>
      <c r="K2950" s="3">
        <v>45366</v>
      </c>
      <c r="L2950" s="2" t="s">
        <v>23</v>
      </c>
      <c r="M2950" s="3">
        <v>45386</v>
      </c>
      <c r="N2950" s="2" t="s">
        <v>24</v>
      </c>
      <c r="O2950" s="2" t="s">
        <v>35</v>
      </c>
      <c r="P2950" s="2" t="s">
        <v>36</v>
      </c>
    </row>
    <row r="2951" spans="1:16" x14ac:dyDescent="0.25">
      <c r="A2951" s="2" t="s">
        <v>9260</v>
      </c>
      <c r="B2951" s="3">
        <v>45362</v>
      </c>
      <c r="C2951" s="2" t="s">
        <v>9241</v>
      </c>
      <c r="D2951" s="2" t="s">
        <v>38</v>
      </c>
      <c r="E2951" s="2" t="s">
        <v>39</v>
      </c>
      <c r="F2951" s="2" t="s">
        <v>20</v>
      </c>
      <c r="G2951" s="2">
        <v>830034348</v>
      </c>
      <c r="H2951" s="2" t="s">
        <v>5318</v>
      </c>
      <c r="I2951" s="2" t="s">
        <v>9261</v>
      </c>
      <c r="L2951" s="2" t="s">
        <v>23</v>
      </c>
      <c r="M2951" s="3">
        <v>45377</v>
      </c>
      <c r="N2951" s="2" t="s">
        <v>24</v>
      </c>
      <c r="O2951" s="2" t="s">
        <v>35</v>
      </c>
      <c r="P2951" s="2" t="s">
        <v>36</v>
      </c>
    </row>
    <row r="2952" spans="1:16" x14ac:dyDescent="0.25">
      <c r="A2952" s="2" t="s">
        <v>9262</v>
      </c>
      <c r="B2952" s="3">
        <v>45364</v>
      </c>
      <c r="C2952" s="2" t="s">
        <v>9241</v>
      </c>
      <c r="D2952" s="2" t="s">
        <v>18</v>
      </c>
      <c r="E2952" s="2" t="s">
        <v>51</v>
      </c>
      <c r="F2952" s="2" t="s">
        <v>20</v>
      </c>
      <c r="G2952" s="2">
        <v>0</v>
      </c>
      <c r="H2952" s="2" t="s">
        <v>72</v>
      </c>
      <c r="I2952" s="2" t="s">
        <v>9263</v>
      </c>
      <c r="L2952" s="2" t="s">
        <v>23</v>
      </c>
      <c r="M2952" s="3">
        <v>45390</v>
      </c>
      <c r="N2952" s="2" t="s">
        <v>24</v>
      </c>
      <c r="P2952" s="2" t="s">
        <v>25</v>
      </c>
    </row>
    <row r="2953" spans="1:16" x14ac:dyDescent="0.25">
      <c r="A2953" s="2" t="s">
        <v>7948</v>
      </c>
      <c r="B2953" s="3">
        <v>45300</v>
      </c>
      <c r="C2953" s="2" t="s">
        <v>9264</v>
      </c>
      <c r="D2953" s="2" t="s">
        <v>38</v>
      </c>
      <c r="E2953" s="2" t="s">
        <v>19</v>
      </c>
      <c r="F2953" s="2" t="s">
        <v>40</v>
      </c>
      <c r="G2953" s="2">
        <v>0</v>
      </c>
      <c r="H2953" s="2" t="s">
        <v>403</v>
      </c>
      <c r="I2953" s="2" t="s">
        <v>9265</v>
      </c>
      <c r="J2953" s="2" t="s">
        <v>9266</v>
      </c>
      <c r="K2953" s="3">
        <v>45314</v>
      </c>
      <c r="L2953" s="2" t="s">
        <v>55</v>
      </c>
      <c r="M2953" s="3">
        <v>45321</v>
      </c>
      <c r="N2953" s="2" t="s">
        <v>24</v>
      </c>
      <c r="O2953" s="2" t="s">
        <v>35</v>
      </c>
      <c r="P2953" s="2" t="s">
        <v>36</v>
      </c>
    </row>
    <row r="2954" spans="1:16" x14ac:dyDescent="0.25">
      <c r="A2954" s="2" t="s">
        <v>9267</v>
      </c>
      <c r="B2954" s="3">
        <v>45301</v>
      </c>
      <c r="C2954" s="2" t="s">
        <v>9264</v>
      </c>
      <c r="D2954" s="2" t="s">
        <v>18</v>
      </c>
      <c r="E2954" s="2" t="s">
        <v>30</v>
      </c>
      <c r="F2954" s="2" t="s">
        <v>40</v>
      </c>
      <c r="G2954" s="2">
        <v>1110571095</v>
      </c>
      <c r="H2954" s="2" t="s">
        <v>32</v>
      </c>
      <c r="I2954" s="2" t="s">
        <v>9268</v>
      </c>
      <c r="J2954" s="2" t="s">
        <v>9269</v>
      </c>
      <c r="K2954" s="3">
        <v>45306</v>
      </c>
      <c r="L2954" s="2" t="s">
        <v>23</v>
      </c>
      <c r="M2954" s="3">
        <v>45315</v>
      </c>
      <c r="N2954" s="2" t="s">
        <v>24</v>
      </c>
      <c r="O2954" s="2" t="s">
        <v>35</v>
      </c>
      <c r="P2954" s="2" t="s">
        <v>36</v>
      </c>
    </row>
    <row r="2955" spans="1:16" x14ac:dyDescent="0.25">
      <c r="A2955" s="2" t="s">
        <v>9270</v>
      </c>
      <c r="B2955" s="3">
        <v>45307</v>
      </c>
      <c r="C2955" s="2" t="s">
        <v>9264</v>
      </c>
      <c r="D2955" s="2" t="s">
        <v>38</v>
      </c>
      <c r="E2955" s="2" t="s">
        <v>39</v>
      </c>
      <c r="F2955" s="2" t="s">
        <v>40</v>
      </c>
      <c r="G2955" s="2">
        <v>899999061</v>
      </c>
      <c r="H2955" s="2" t="s">
        <v>2096</v>
      </c>
      <c r="I2955" s="2" t="s">
        <v>9271</v>
      </c>
      <c r="J2955" s="2" t="s">
        <v>9272</v>
      </c>
      <c r="K2955" s="3">
        <v>45315</v>
      </c>
      <c r="L2955" s="2" t="s">
        <v>55</v>
      </c>
      <c r="M2955" s="3">
        <v>45321</v>
      </c>
      <c r="N2955" s="2" t="s">
        <v>24</v>
      </c>
      <c r="O2955" s="2" t="s">
        <v>35</v>
      </c>
      <c r="P2955" s="2" t="s">
        <v>36</v>
      </c>
    </row>
    <row r="2956" spans="1:16" x14ac:dyDescent="0.25">
      <c r="A2956" s="2" t="s">
        <v>9273</v>
      </c>
      <c r="B2956" s="3">
        <v>45310</v>
      </c>
      <c r="C2956" s="2" t="s">
        <v>9264</v>
      </c>
      <c r="D2956" s="2" t="s">
        <v>45</v>
      </c>
      <c r="E2956" s="2" t="s">
        <v>30</v>
      </c>
      <c r="F2956" s="2" t="s">
        <v>40</v>
      </c>
      <c r="G2956" s="2">
        <v>38259643</v>
      </c>
      <c r="H2956" s="2" t="s">
        <v>9274</v>
      </c>
      <c r="I2956" s="2" t="s">
        <v>9275</v>
      </c>
      <c r="J2956" s="2" t="s">
        <v>9276</v>
      </c>
      <c r="K2956" s="3">
        <v>45317</v>
      </c>
      <c r="L2956" s="2" t="s">
        <v>23</v>
      </c>
      <c r="M2956" s="3">
        <v>45324</v>
      </c>
      <c r="N2956" s="2" t="s">
        <v>24</v>
      </c>
      <c r="O2956" s="2" t="s">
        <v>35</v>
      </c>
      <c r="P2956" s="2" t="s">
        <v>36</v>
      </c>
    </row>
    <row r="2957" spans="1:16" x14ac:dyDescent="0.25">
      <c r="A2957" s="2" t="s">
        <v>9277</v>
      </c>
      <c r="B2957" s="3">
        <v>45312</v>
      </c>
      <c r="C2957" s="2" t="s">
        <v>9264</v>
      </c>
      <c r="D2957" s="2" t="s">
        <v>18</v>
      </c>
      <c r="E2957" s="2" t="s">
        <v>152</v>
      </c>
      <c r="F2957" s="2" t="s">
        <v>40</v>
      </c>
      <c r="G2957" s="2">
        <v>1005752751</v>
      </c>
      <c r="H2957" s="2" t="s">
        <v>9278</v>
      </c>
      <c r="I2957" s="2" t="s">
        <v>9279</v>
      </c>
      <c r="J2957" s="2" t="s">
        <v>9280</v>
      </c>
      <c r="K2957" s="3">
        <v>45315</v>
      </c>
      <c r="L2957" s="2" t="s">
        <v>23</v>
      </c>
      <c r="M2957" s="3">
        <v>45334</v>
      </c>
      <c r="N2957" s="2" t="s">
        <v>24</v>
      </c>
      <c r="O2957" s="2" t="s">
        <v>35</v>
      </c>
      <c r="P2957" s="2" t="s">
        <v>36</v>
      </c>
    </row>
    <row r="2958" spans="1:16" x14ac:dyDescent="0.25">
      <c r="A2958" s="2" t="s">
        <v>9281</v>
      </c>
      <c r="B2958" s="3">
        <v>45313</v>
      </c>
      <c r="C2958" s="2" t="s">
        <v>9264</v>
      </c>
      <c r="D2958" s="2" t="s">
        <v>38</v>
      </c>
      <c r="E2958" s="2" t="s">
        <v>152</v>
      </c>
      <c r="F2958" s="2" t="s">
        <v>40</v>
      </c>
      <c r="G2958" s="2">
        <v>809010437</v>
      </c>
      <c r="H2958" s="2" t="s">
        <v>9282</v>
      </c>
      <c r="I2958" s="2" t="s">
        <v>9283</v>
      </c>
      <c r="J2958" s="2" t="s">
        <v>9284</v>
      </c>
      <c r="K2958" s="3">
        <v>45328</v>
      </c>
      <c r="L2958" s="2" t="s">
        <v>55</v>
      </c>
      <c r="M2958" s="3">
        <v>45334</v>
      </c>
      <c r="N2958" s="2" t="s">
        <v>24</v>
      </c>
      <c r="O2958" s="2" t="s">
        <v>35</v>
      </c>
      <c r="P2958" s="2" t="s">
        <v>36</v>
      </c>
    </row>
    <row r="2959" spans="1:16" x14ac:dyDescent="0.25">
      <c r="A2959" s="2" t="s">
        <v>9285</v>
      </c>
      <c r="B2959" s="3">
        <v>45314</v>
      </c>
      <c r="C2959" s="2" t="s">
        <v>9264</v>
      </c>
      <c r="D2959" s="2" t="s">
        <v>38</v>
      </c>
      <c r="E2959" s="2" t="s">
        <v>30</v>
      </c>
      <c r="F2959" s="2" t="s">
        <v>40</v>
      </c>
      <c r="G2959" s="2">
        <v>1110490619</v>
      </c>
      <c r="H2959" s="2" t="s">
        <v>9286</v>
      </c>
      <c r="I2959" s="2" t="s">
        <v>9287</v>
      </c>
      <c r="J2959" s="2" t="s">
        <v>9288</v>
      </c>
      <c r="K2959" s="3">
        <v>45323</v>
      </c>
      <c r="L2959" s="2" t="s">
        <v>55</v>
      </c>
      <c r="M2959" s="3">
        <v>45328</v>
      </c>
      <c r="N2959" s="2" t="s">
        <v>24</v>
      </c>
      <c r="O2959" s="2" t="s">
        <v>35</v>
      </c>
      <c r="P2959" s="2" t="s">
        <v>36</v>
      </c>
    </row>
    <row r="2960" spans="1:16" x14ac:dyDescent="0.25">
      <c r="A2960" s="2" t="s">
        <v>9289</v>
      </c>
      <c r="B2960" s="3">
        <v>45317</v>
      </c>
      <c r="C2960" s="2" t="s">
        <v>9264</v>
      </c>
      <c r="D2960" s="2" t="s">
        <v>38</v>
      </c>
      <c r="E2960" s="2" t="s">
        <v>39</v>
      </c>
      <c r="F2960" s="2" t="s">
        <v>40</v>
      </c>
      <c r="G2960" s="2">
        <v>8300343485</v>
      </c>
      <c r="H2960" s="2" t="s">
        <v>825</v>
      </c>
      <c r="I2960" s="2" t="s">
        <v>9290</v>
      </c>
      <c r="J2960" s="2" t="s">
        <v>9291</v>
      </c>
      <c r="K2960" s="3">
        <v>45330</v>
      </c>
      <c r="L2960" s="2" t="s">
        <v>49</v>
      </c>
      <c r="M2960" s="3">
        <v>45331</v>
      </c>
      <c r="N2960" s="2" t="s">
        <v>24</v>
      </c>
      <c r="O2960" s="2" t="s">
        <v>35</v>
      </c>
      <c r="P2960" s="2" t="s">
        <v>36</v>
      </c>
    </row>
    <row r="2961" spans="1:16" x14ac:dyDescent="0.25">
      <c r="A2961" s="2" t="s">
        <v>9292</v>
      </c>
      <c r="B2961" s="3">
        <v>45320</v>
      </c>
      <c r="C2961" s="2" t="s">
        <v>9264</v>
      </c>
      <c r="D2961" s="2" t="s">
        <v>38</v>
      </c>
      <c r="E2961" s="2" t="s">
        <v>30</v>
      </c>
      <c r="F2961" s="2" t="s">
        <v>40</v>
      </c>
      <c r="G2961" s="2">
        <v>0</v>
      </c>
      <c r="H2961" s="2" t="s">
        <v>9293</v>
      </c>
      <c r="I2961" s="2" t="s">
        <v>9294</v>
      </c>
      <c r="J2961" s="2" t="s">
        <v>9295</v>
      </c>
      <c r="K2961" s="3">
        <v>45334</v>
      </c>
      <c r="L2961" s="2" t="s">
        <v>49</v>
      </c>
      <c r="M2961" s="3">
        <v>45334</v>
      </c>
      <c r="N2961" s="2" t="s">
        <v>24</v>
      </c>
      <c r="O2961" s="2" t="s">
        <v>35</v>
      </c>
      <c r="P2961" s="2" t="s">
        <v>36</v>
      </c>
    </row>
    <row r="2962" spans="1:16" x14ac:dyDescent="0.25">
      <c r="A2962" s="2" t="s">
        <v>9296</v>
      </c>
      <c r="B2962" s="3">
        <v>45321</v>
      </c>
      <c r="C2962" s="2" t="s">
        <v>9264</v>
      </c>
      <c r="D2962" s="2" t="s">
        <v>18</v>
      </c>
      <c r="E2962" s="2" t="s">
        <v>30</v>
      </c>
      <c r="F2962" s="2" t="s">
        <v>40</v>
      </c>
      <c r="G2962" s="2">
        <v>1110508283</v>
      </c>
      <c r="H2962" s="2" t="s">
        <v>7330</v>
      </c>
      <c r="I2962" s="2" t="s">
        <v>9226</v>
      </c>
      <c r="J2962" s="2" t="s">
        <v>9297</v>
      </c>
      <c r="K2962" s="3">
        <v>45334</v>
      </c>
      <c r="L2962" s="2" t="s">
        <v>49</v>
      </c>
      <c r="M2962" s="3">
        <v>45335</v>
      </c>
      <c r="N2962" s="2" t="s">
        <v>24</v>
      </c>
      <c r="O2962" s="2" t="s">
        <v>35</v>
      </c>
      <c r="P2962" s="2" t="s">
        <v>36</v>
      </c>
    </row>
    <row r="2963" spans="1:16" x14ac:dyDescent="0.25">
      <c r="A2963" s="2" t="s">
        <v>9298</v>
      </c>
      <c r="B2963" s="3">
        <v>45323</v>
      </c>
      <c r="C2963" s="2" t="s">
        <v>9264</v>
      </c>
      <c r="D2963" s="2" t="s">
        <v>18</v>
      </c>
      <c r="E2963" s="2" t="s">
        <v>39</v>
      </c>
      <c r="F2963" s="2" t="s">
        <v>40</v>
      </c>
      <c r="G2963" s="2">
        <v>8600052167</v>
      </c>
      <c r="H2963" s="2" t="s">
        <v>9299</v>
      </c>
      <c r="I2963" s="2" t="s">
        <v>9300</v>
      </c>
      <c r="J2963" s="2" t="s">
        <v>9301</v>
      </c>
      <c r="K2963" s="3">
        <v>45327</v>
      </c>
      <c r="L2963" s="2" t="s">
        <v>23</v>
      </c>
      <c r="M2963" s="3">
        <v>45337</v>
      </c>
      <c r="N2963" s="2" t="s">
        <v>24</v>
      </c>
      <c r="O2963" s="2" t="s">
        <v>35</v>
      </c>
      <c r="P2963" s="2" t="s">
        <v>36</v>
      </c>
    </row>
    <row r="2964" spans="1:16" x14ac:dyDescent="0.25">
      <c r="A2964" s="2" t="s">
        <v>9302</v>
      </c>
      <c r="B2964" s="3">
        <v>45324</v>
      </c>
      <c r="C2964" s="2" t="s">
        <v>9264</v>
      </c>
      <c r="D2964" s="2" t="s">
        <v>38</v>
      </c>
      <c r="E2964" s="2" t="s">
        <v>39</v>
      </c>
      <c r="F2964" s="2" t="s">
        <v>40</v>
      </c>
      <c r="G2964" s="2">
        <v>890700755</v>
      </c>
      <c r="H2964" s="2" t="s">
        <v>9303</v>
      </c>
      <c r="I2964" s="2" t="s">
        <v>9304</v>
      </c>
      <c r="J2964" s="2" t="s">
        <v>9305</v>
      </c>
      <c r="K2964" s="3">
        <v>45331</v>
      </c>
      <c r="L2964" s="2" t="s">
        <v>23</v>
      </c>
      <c r="M2964" s="3">
        <v>45338</v>
      </c>
      <c r="N2964" s="2" t="s">
        <v>24</v>
      </c>
      <c r="O2964" s="2" t="s">
        <v>35</v>
      </c>
      <c r="P2964" s="2" t="s">
        <v>36</v>
      </c>
    </row>
    <row r="2965" spans="1:16" x14ac:dyDescent="0.25">
      <c r="A2965" s="2" t="s">
        <v>9306</v>
      </c>
      <c r="B2965" s="3">
        <v>45335</v>
      </c>
      <c r="C2965" s="2" t="s">
        <v>9264</v>
      </c>
      <c r="D2965" s="2" t="s">
        <v>45</v>
      </c>
      <c r="E2965" s="2" t="s">
        <v>39</v>
      </c>
      <c r="F2965" s="2" t="s">
        <v>40</v>
      </c>
      <c r="G2965" s="2">
        <v>899999316</v>
      </c>
      <c r="H2965" s="2" t="s">
        <v>9307</v>
      </c>
      <c r="I2965" s="2" t="s">
        <v>9308</v>
      </c>
      <c r="J2965" s="2" t="s">
        <v>9309</v>
      </c>
      <c r="K2965" s="3">
        <v>45343</v>
      </c>
      <c r="L2965" s="2" t="s">
        <v>55</v>
      </c>
      <c r="M2965" s="3">
        <v>45349</v>
      </c>
      <c r="N2965" s="2" t="s">
        <v>24</v>
      </c>
      <c r="O2965" s="2" t="s">
        <v>35</v>
      </c>
      <c r="P2965" s="2" t="s">
        <v>36</v>
      </c>
    </row>
    <row r="2966" spans="1:16" x14ac:dyDescent="0.25">
      <c r="A2966" s="2" t="s">
        <v>9310</v>
      </c>
      <c r="B2966" s="3">
        <v>45336</v>
      </c>
      <c r="C2966" s="2" t="s">
        <v>9264</v>
      </c>
      <c r="D2966" s="2" t="s">
        <v>18</v>
      </c>
      <c r="E2966" s="2" t="s">
        <v>30</v>
      </c>
      <c r="F2966" s="2" t="s">
        <v>40</v>
      </c>
      <c r="G2966" s="2">
        <v>0</v>
      </c>
      <c r="H2966" s="2" t="s">
        <v>72</v>
      </c>
      <c r="I2966" s="2" t="s">
        <v>9311</v>
      </c>
      <c r="J2966" s="2" t="s">
        <v>9312</v>
      </c>
      <c r="K2966" s="3">
        <v>45350</v>
      </c>
      <c r="L2966" s="2" t="s">
        <v>49</v>
      </c>
      <c r="M2966" s="3">
        <v>45350</v>
      </c>
      <c r="N2966" s="2" t="s">
        <v>24</v>
      </c>
      <c r="O2966" s="2" t="s">
        <v>35</v>
      </c>
      <c r="P2966" s="2" t="s">
        <v>36</v>
      </c>
    </row>
    <row r="2967" spans="1:16" x14ac:dyDescent="0.25">
      <c r="A2967" s="2" t="s">
        <v>9313</v>
      </c>
      <c r="B2967" s="3">
        <v>45337</v>
      </c>
      <c r="C2967" s="2" t="s">
        <v>9264</v>
      </c>
      <c r="D2967" s="2" t="s">
        <v>45</v>
      </c>
      <c r="E2967" s="2" t="s">
        <v>175</v>
      </c>
      <c r="F2967" s="2" t="s">
        <v>40</v>
      </c>
      <c r="G2967" s="2">
        <v>4435505</v>
      </c>
      <c r="H2967" s="2" t="s">
        <v>9314</v>
      </c>
      <c r="I2967" s="2" t="s">
        <v>9315</v>
      </c>
      <c r="J2967" s="2" t="s">
        <v>8264</v>
      </c>
      <c r="K2967" s="3">
        <v>45341</v>
      </c>
      <c r="L2967" s="2" t="s">
        <v>23</v>
      </c>
      <c r="M2967" s="3">
        <v>45351</v>
      </c>
      <c r="N2967" s="2" t="s">
        <v>24</v>
      </c>
      <c r="O2967" s="2" t="s">
        <v>35</v>
      </c>
      <c r="P2967" s="2" t="s">
        <v>36</v>
      </c>
    </row>
    <row r="2968" spans="1:16" x14ac:dyDescent="0.25">
      <c r="A2968" s="2" t="s">
        <v>9316</v>
      </c>
      <c r="B2968" s="3">
        <v>45342</v>
      </c>
      <c r="C2968" s="2" t="s">
        <v>9264</v>
      </c>
      <c r="D2968" s="2" t="s">
        <v>38</v>
      </c>
      <c r="E2968" s="2" t="s">
        <v>30</v>
      </c>
      <c r="F2968" s="2" t="s">
        <v>40</v>
      </c>
      <c r="G2968" s="2">
        <v>0</v>
      </c>
      <c r="H2968" s="2" t="s">
        <v>9317</v>
      </c>
      <c r="I2968" s="2" t="s">
        <v>9318</v>
      </c>
      <c r="J2968" s="2" t="s">
        <v>9319</v>
      </c>
      <c r="K2968" s="3">
        <v>45350</v>
      </c>
      <c r="L2968" s="2" t="s">
        <v>55</v>
      </c>
      <c r="M2968" s="3">
        <v>45356</v>
      </c>
      <c r="N2968" s="2" t="s">
        <v>24</v>
      </c>
      <c r="O2968" s="2" t="s">
        <v>35</v>
      </c>
      <c r="P2968" s="2" t="s">
        <v>36</v>
      </c>
    </row>
    <row r="2969" spans="1:16" x14ac:dyDescent="0.25">
      <c r="A2969" s="2" t="s">
        <v>9320</v>
      </c>
      <c r="B2969" s="3">
        <v>45348</v>
      </c>
      <c r="C2969" s="2" t="s">
        <v>9264</v>
      </c>
      <c r="D2969" s="2" t="s">
        <v>45</v>
      </c>
      <c r="E2969" s="2" t="s">
        <v>30</v>
      </c>
      <c r="F2969" s="2" t="s">
        <v>31</v>
      </c>
      <c r="G2969" s="2">
        <v>93378374</v>
      </c>
      <c r="H2969" s="2" t="s">
        <v>9321</v>
      </c>
      <c r="I2969" s="2" t="s">
        <v>9322</v>
      </c>
      <c r="J2969" s="2" t="s">
        <v>9323</v>
      </c>
      <c r="K2969" s="3">
        <v>45356</v>
      </c>
      <c r="L2969" s="2" t="s">
        <v>55</v>
      </c>
      <c r="M2969" s="3">
        <v>45362</v>
      </c>
      <c r="N2969" s="2" t="s">
        <v>24</v>
      </c>
      <c r="O2969" s="2" t="s">
        <v>35</v>
      </c>
      <c r="P2969" s="2" t="s">
        <v>36</v>
      </c>
    </row>
    <row r="2970" spans="1:16" x14ac:dyDescent="0.25">
      <c r="A2970" s="2" t="s">
        <v>9324</v>
      </c>
      <c r="B2970" s="3">
        <v>45350</v>
      </c>
      <c r="C2970" s="2" t="s">
        <v>9264</v>
      </c>
      <c r="D2970" s="2" t="s">
        <v>45</v>
      </c>
      <c r="E2970" s="2" t="s">
        <v>39</v>
      </c>
      <c r="F2970" s="2" t="s">
        <v>31</v>
      </c>
      <c r="G2970" s="2">
        <v>890700640</v>
      </c>
      <c r="H2970" s="2" t="s">
        <v>2804</v>
      </c>
      <c r="I2970" s="2" t="s">
        <v>9325</v>
      </c>
      <c r="J2970" s="2" t="s">
        <v>2699</v>
      </c>
      <c r="K2970" s="3">
        <v>45362</v>
      </c>
      <c r="L2970" s="2" t="s">
        <v>49</v>
      </c>
      <c r="M2970" s="3">
        <v>45364</v>
      </c>
      <c r="N2970" s="2" t="s">
        <v>24</v>
      </c>
      <c r="O2970" s="2" t="s">
        <v>35</v>
      </c>
      <c r="P2970" s="2" t="s">
        <v>36</v>
      </c>
    </row>
    <row r="2971" spans="1:16" x14ac:dyDescent="0.25">
      <c r="A2971" s="2" t="s">
        <v>9326</v>
      </c>
      <c r="B2971" s="3">
        <v>45357</v>
      </c>
      <c r="C2971" s="2" t="s">
        <v>9264</v>
      </c>
      <c r="D2971" s="2" t="s">
        <v>18</v>
      </c>
      <c r="E2971" s="2" t="s">
        <v>152</v>
      </c>
      <c r="F2971" s="2" t="s">
        <v>40</v>
      </c>
      <c r="G2971" s="2">
        <v>1005752751</v>
      </c>
      <c r="H2971" s="2" t="s">
        <v>9278</v>
      </c>
      <c r="I2971" s="2" t="s">
        <v>9327</v>
      </c>
      <c r="J2971" s="2" t="s">
        <v>9328</v>
      </c>
      <c r="K2971" s="3">
        <v>45363</v>
      </c>
      <c r="L2971" s="2" t="s">
        <v>23</v>
      </c>
      <c r="M2971" s="3">
        <v>45383</v>
      </c>
      <c r="N2971" s="2" t="s">
        <v>24</v>
      </c>
      <c r="O2971" s="2" t="s">
        <v>35</v>
      </c>
      <c r="P2971" s="2" t="s">
        <v>36</v>
      </c>
    </row>
    <row r="2972" spans="1:16" x14ac:dyDescent="0.25">
      <c r="A2972" s="2" t="s">
        <v>9329</v>
      </c>
      <c r="B2972" s="3">
        <v>45365</v>
      </c>
      <c r="C2972" s="2" t="s">
        <v>9264</v>
      </c>
      <c r="D2972" s="2" t="s">
        <v>18</v>
      </c>
      <c r="E2972" s="2" t="s">
        <v>30</v>
      </c>
      <c r="F2972" s="2" t="s">
        <v>20</v>
      </c>
      <c r="G2972" s="2">
        <v>93237384</v>
      </c>
      <c r="H2972" s="2" t="s">
        <v>9330</v>
      </c>
      <c r="I2972" s="2" t="s">
        <v>9331</v>
      </c>
      <c r="L2972" s="2" t="s">
        <v>23</v>
      </c>
      <c r="M2972" s="3">
        <v>45384</v>
      </c>
      <c r="N2972" s="2" t="s">
        <v>24</v>
      </c>
      <c r="O2972" s="2" t="s">
        <v>35</v>
      </c>
      <c r="P2972" s="2" t="s">
        <v>36</v>
      </c>
    </row>
    <row r="2973" spans="1:16" x14ac:dyDescent="0.25">
      <c r="A2973" s="2" t="s">
        <v>9332</v>
      </c>
      <c r="B2973" s="3">
        <v>45310</v>
      </c>
      <c r="C2973" s="2" t="s">
        <v>9333</v>
      </c>
      <c r="D2973" s="2" t="s">
        <v>45</v>
      </c>
      <c r="E2973" s="2" t="s">
        <v>30</v>
      </c>
      <c r="F2973" s="2" t="s">
        <v>40</v>
      </c>
      <c r="G2973" s="2">
        <v>830095213</v>
      </c>
      <c r="H2973" s="2" t="s">
        <v>5105</v>
      </c>
      <c r="I2973" s="2" t="s">
        <v>9334</v>
      </c>
      <c r="J2973" s="2" t="s">
        <v>9335</v>
      </c>
      <c r="K2973" s="3">
        <v>45331</v>
      </c>
      <c r="L2973" s="2" t="s">
        <v>114</v>
      </c>
      <c r="M2973" s="3">
        <v>45324</v>
      </c>
      <c r="N2973" s="2" t="s">
        <v>24</v>
      </c>
      <c r="O2973" s="2" t="s">
        <v>35</v>
      </c>
      <c r="P2973" s="2" t="s">
        <v>36</v>
      </c>
    </row>
    <row r="2974" spans="1:16" x14ac:dyDescent="0.25">
      <c r="A2974" s="2" t="s">
        <v>9336</v>
      </c>
      <c r="B2974" s="3">
        <v>45310</v>
      </c>
      <c r="C2974" s="2" t="s">
        <v>9333</v>
      </c>
      <c r="D2974" s="2" t="s">
        <v>38</v>
      </c>
      <c r="E2974" s="2" t="s">
        <v>30</v>
      </c>
      <c r="F2974" s="2" t="s">
        <v>31</v>
      </c>
      <c r="G2974" s="2">
        <v>819000939</v>
      </c>
      <c r="H2974" s="2" t="s">
        <v>9337</v>
      </c>
      <c r="I2974" s="2" t="s">
        <v>9338</v>
      </c>
      <c r="J2974" s="2" t="s">
        <v>2306</v>
      </c>
      <c r="K2974" s="3">
        <v>45315</v>
      </c>
      <c r="L2974" s="2" t="s">
        <v>23</v>
      </c>
      <c r="M2974" s="3">
        <v>45324</v>
      </c>
      <c r="N2974" s="2" t="s">
        <v>24</v>
      </c>
      <c r="O2974" s="2" t="s">
        <v>35</v>
      </c>
      <c r="P2974" s="2" t="s">
        <v>36</v>
      </c>
    </row>
    <row r="2975" spans="1:16" x14ac:dyDescent="0.25">
      <c r="A2975" s="2" t="s">
        <v>9339</v>
      </c>
      <c r="B2975" s="3">
        <v>45324</v>
      </c>
      <c r="C2975" s="2" t="s">
        <v>9333</v>
      </c>
      <c r="D2975" s="2" t="s">
        <v>38</v>
      </c>
      <c r="E2975" s="2" t="s">
        <v>19</v>
      </c>
      <c r="F2975" s="2" t="s">
        <v>31</v>
      </c>
      <c r="G2975" s="2">
        <v>79367403</v>
      </c>
      <c r="H2975" s="2" t="s">
        <v>9340</v>
      </c>
      <c r="I2975" s="2" t="s">
        <v>9341</v>
      </c>
      <c r="J2975" s="2" t="s">
        <v>9342</v>
      </c>
      <c r="K2975" s="3">
        <v>45348</v>
      </c>
      <c r="L2975" s="2" t="s">
        <v>114</v>
      </c>
      <c r="M2975" s="3">
        <v>45345</v>
      </c>
      <c r="N2975" s="2" t="s">
        <v>130</v>
      </c>
      <c r="O2975" s="2" t="s">
        <v>35</v>
      </c>
      <c r="P2975" s="2" t="s">
        <v>36</v>
      </c>
    </row>
    <row r="2976" spans="1:16" x14ac:dyDescent="0.25">
      <c r="A2976" s="2" t="s">
        <v>9343</v>
      </c>
      <c r="B2976" s="3">
        <v>45328</v>
      </c>
      <c r="C2976" s="2" t="s">
        <v>9333</v>
      </c>
      <c r="D2976" s="2" t="s">
        <v>38</v>
      </c>
      <c r="E2976" s="2" t="s">
        <v>19</v>
      </c>
      <c r="F2976" s="2" t="s">
        <v>20</v>
      </c>
      <c r="G2976" s="2">
        <v>1110508440</v>
      </c>
      <c r="H2976" s="2" t="s">
        <v>3052</v>
      </c>
      <c r="I2976" s="2" t="s">
        <v>89</v>
      </c>
      <c r="J2976" s="2" t="s">
        <v>9344</v>
      </c>
      <c r="K2976" s="3">
        <v>45330</v>
      </c>
      <c r="L2976" s="2" t="s">
        <v>114</v>
      </c>
      <c r="M2976" s="3">
        <v>45349</v>
      </c>
      <c r="N2976" s="2" t="s">
        <v>24</v>
      </c>
      <c r="O2976" s="2" t="s">
        <v>35</v>
      </c>
      <c r="P2976" s="2" t="s">
        <v>36</v>
      </c>
    </row>
    <row r="2977" spans="1:16" x14ac:dyDescent="0.25">
      <c r="A2977" s="2" t="s">
        <v>9345</v>
      </c>
      <c r="B2977" s="3">
        <v>45329</v>
      </c>
      <c r="C2977" s="2" t="s">
        <v>9333</v>
      </c>
      <c r="D2977" s="2" t="s">
        <v>38</v>
      </c>
      <c r="E2977" s="2" t="s">
        <v>30</v>
      </c>
      <c r="F2977" s="2" t="s">
        <v>31</v>
      </c>
      <c r="G2977" s="2">
        <v>1110501656</v>
      </c>
      <c r="H2977" s="2" t="s">
        <v>348</v>
      </c>
      <c r="I2977" s="2" t="s">
        <v>349</v>
      </c>
      <c r="J2977" s="2" t="s">
        <v>9346</v>
      </c>
      <c r="K2977" s="3">
        <v>45331</v>
      </c>
      <c r="L2977" s="2" t="s">
        <v>23</v>
      </c>
      <c r="M2977" s="3">
        <v>45343</v>
      </c>
      <c r="N2977" s="2" t="s">
        <v>24</v>
      </c>
      <c r="O2977" s="2" t="s">
        <v>35</v>
      </c>
      <c r="P2977" s="2" t="s">
        <v>36</v>
      </c>
    </row>
    <row r="2978" spans="1:16" x14ac:dyDescent="0.25">
      <c r="A2978" s="2" t="s">
        <v>9347</v>
      </c>
      <c r="B2978" s="3">
        <v>45335</v>
      </c>
      <c r="C2978" s="2" t="s">
        <v>9333</v>
      </c>
      <c r="D2978" s="2" t="s">
        <v>38</v>
      </c>
      <c r="E2978" s="2" t="s">
        <v>30</v>
      </c>
      <c r="F2978" s="2" t="s">
        <v>20</v>
      </c>
      <c r="G2978" s="2">
        <v>1110508440</v>
      </c>
      <c r="H2978" s="2" t="s">
        <v>3052</v>
      </c>
      <c r="I2978" s="2" t="s">
        <v>9348</v>
      </c>
      <c r="J2978" s="2" t="s">
        <v>9349</v>
      </c>
      <c r="K2978" s="3">
        <v>45366</v>
      </c>
      <c r="L2978" s="2" t="s">
        <v>114</v>
      </c>
      <c r="M2978" s="3">
        <v>45349</v>
      </c>
      <c r="N2978" s="2" t="s">
        <v>24</v>
      </c>
      <c r="O2978" s="2" t="s">
        <v>35</v>
      </c>
      <c r="P2978" s="2" t="s">
        <v>36</v>
      </c>
    </row>
    <row r="2979" spans="1:16" x14ac:dyDescent="0.25">
      <c r="A2979" s="2" t="s">
        <v>9350</v>
      </c>
      <c r="B2979" s="3">
        <v>45343</v>
      </c>
      <c r="C2979" s="2" t="s">
        <v>9333</v>
      </c>
      <c r="D2979" s="2" t="s">
        <v>18</v>
      </c>
      <c r="E2979" s="2" t="s">
        <v>30</v>
      </c>
      <c r="F2979" s="2" t="s">
        <v>20</v>
      </c>
      <c r="G2979" s="2">
        <v>0</v>
      </c>
      <c r="H2979" s="2" t="s">
        <v>72</v>
      </c>
      <c r="I2979" s="2" t="s">
        <v>9351</v>
      </c>
      <c r="L2979" s="2" t="s">
        <v>114</v>
      </c>
      <c r="M2979" s="3">
        <v>45357</v>
      </c>
      <c r="N2979" s="2" t="s">
        <v>24</v>
      </c>
      <c r="P2979" s="2" t="s">
        <v>25</v>
      </c>
    </row>
    <row r="2980" spans="1:16" x14ac:dyDescent="0.25">
      <c r="A2980" s="2" t="s">
        <v>9352</v>
      </c>
      <c r="B2980" s="3">
        <v>45362</v>
      </c>
      <c r="C2980" s="2" t="s">
        <v>9333</v>
      </c>
      <c r="D2980" s="2" t="s">
        <v>38</v>
      </c>
      <c r="E2980" s="2" t="s">
        <v>39</v>
      </c>
      <c r="F2980" s="2" t="s">
        <v>20</v>
      </c>
      <c r="G2980" s="2">
        <v>800113672</v>
      </c>
      <c r="H2980" s="2" t="s">
        <v>438</v>
      </c>
      <c r="I2980" s="2" t="s">
        <v>9353</v>
      </c>
      <c r="J2980" s="2" t="s">
        <v>9354</v>
      </c>
      <c r="K2980" s="3">
        <v>45366</v>
      </c>
      <c r="L2980" s="2" t="s">
        <v>23</v>
      </c>
      <c r="M2980" s="3">
        <v>45377</v>
      </c>
      <c r="N2980" s="2" t="s">
        <v>807</v>
      </c>
      <c r="O2980" s="2" t="s">
        <v>35</v>
      </c>
      <c r="P2980" s="2" t="s">
        <v>36</v>
      </c>
    </row>
    <row r="2981" spans="1:16" x14ac:dyDescent="0.25">
      <c r="A2981" s="2" t="s">
        <v>9355</v>
      </c>
      <c r="B2981" s="3">
        <v>45294</v>
      </c>
      <c r="C2981" s="2" t="s">
        <v>9356</v>
      </c>
      <c r="D2981" s="2" t="s">
        <v>45</v>
      </c>
      <c r="E2981" s="2" t="s">
        <v>30</v>
      </c>
      <c r="F2981" s="2" t="s">
        <v>31</v>
      </c>
      <c r="G2981" s="2">
        <v>890704536</v>
      </c>
      <c r="H2981" s="2" t="s">
        <v>3007</v>
      </c>
      <c r="I2981" s="2" t="s">
        <v>9357</v>
      </c>
      <c r="J2981" s="2" t="s">
        <v>9358</v>
      </c>
      <c r="K2981" s="3">
        <v>45313</v>
      </c>
      <c r="L2981" s="2" t="s">
        <v>114</v>
      </c>
      <c r="M2981" s="3">
        <v>45308</v>
      </c>
      <c r="N2981" s="2" t="s">
        <v>24</v>
      </c>
      <c r="O2981" s="2" t="s">
        <v>35</v>
      </c>
      <c r="P2981" s="2" t="s">
        <v>36</v>
      </c>
    </row>
    <row r="2982" spans="1:16" x14ac:dyDescent="0.25">
      <c r="A2982" s="2" t="s">
        <v>9359</v>
      </c>
      <c r="B2982" s="3">
        <v>45306</v>
      </c>
      <c r="C2982" s="2" t="s">
        <v>9356</v>
      </c>
      <c r="D2982" s="2" t="s">
        <v>45</v>
      </c>
      <c r="E2982" s="2" t="s">
        <v>152</v>
      </c>
      <c r="F2982" s="2" t="s">
        <v>31</v>
      </c>
      <c r="G2982" s="2">
        <v>8274523</v>
      </c>
      <c r="H2982" s="2" t="s">
        <v>9360</v>
      </c>
      <c r="I2982" s="2" t="s">
        <v>9361</v>
      </c>
      <c r="J2982" s="2" t="s">
        <v>1842</v>
      </c>
      <c r="K2982" s="3">
        <v>45313</v>
      </c>
      <c r="L2982" s="2" t="s">
        <v>23</v>
      </c>
      <c r="M2982" s="3">
        <v>45327</v>
      </c>
      <c r="N2982" s="2" t="s">
        <v>24</v>
      </c>
      <c r="O2982" s="2" t="s">
        <v>35</v>
      </c>
      <c r="P2982" s="2" t="s">
        <v>36</v>
      </c>
    </row>
    <row r="2983" spans="1:16" x14ac:dyDescent="0.25">
      <c r="A2983" s="2" t="s">
        <v>9362</v>
      </c>
      <c r="B2983" s="3">
        <v>45307</v>
      </c>
      <c r="C2983" s="2" t="s">
        <v>9356</v>
      </c>
      <c r="D2983" s="2" t="s">
        <v>45</v>
      </c>
      <c r="E2983" s="2" t="s">
        <v>19</v>
      </c>
      <c r="F2983" s="2" t="s">
        <v>31</v>
      </c>
      <c r="G2983" s="2">
        <v>5825955</v>
      </c>
      <c r="H2983" s="2" t="s">
        <v>9363</v>
      </c>
      <c r="I2983" s="2" t="s">
        <v>9364</v>
      </c>
      <c r="J2983" s="2" t="s">
        <v>9365</v>
      </c>
      <c r="K2983" s="3">
        <v>45313</v>
      </c>
      <c r="L2983" s="2" t="s">
        <v>23</v>
      </c>
      <c r="M2983" s="3">
        <v>45328</v>
      </c>
      <c r="N2983" s="2" t="s">
        <v>24</v>
      </c>
      <c r="O2983" s="2" t="s">
        <v>35</v>
      </c>
      <c r="P2983" s="2" t="s">
        <v>36</v>
      </c>
    </row>
    <row r="2984" spans="1:16" x14ac:dyDescent="0.25">
      <c r="A2984" s="2" t="s">
        <v>9366</v>
      </c>
      <c r="B2984" s="3">
        <v>45308</v>
      </c>
      <c r="C2984" s="2" t="s">
        <v>9356</v>
      </c>
      <c r="D2984" s="2" t="s">
        <v>38</v>
      </c>
      <c r="E2984" s="2" t="s">
        <v>152</v>
      </c>
      <c r="F2984" s="2" t="s">
        <v>31</v>
      </c>
      <c r="G2984" s="2">
        <v>809010437</v>
      </c>
      <c r="H2984" s="2" t="s">
        <v>9282</v>
      </c>
      <c r="I2984" s="2" t="s">
        <v>9367</v>
      </c>
      <c r="J2984" s="2" t="s">
        <v>9368</v>
      </c>
      <c r="K2984" s="3">
        <v>45313</v>
      </c>
      <c r="L2984" s="2" t="s">
        <v>23</v>
      </c>
      <c r="M2984" s="3">
        <v>45329</v>
      </c>
      <c r="N2984" s="2" t="s">
        <v>24</v>
      </c>
      <c r="O2984" s="2" t="s">
        <v>35</v>
      </c>
      <c r="P2984" s="2" t="s">
        <v>36</v>
      </c>
    </row>
    <row r="2985" spans="1:16" x14ac:dyDescent="0.25">
      <c r="A2985" s="2" t="s">
        <v>9369</v>
      </c>
      <c r="B2985" s="3">
        <v>45308</v>
      </c>
      <c r="C2985" s="2" t="s">
        <v>9356</v>
      </c>
      <c r="D2985" s="2" t="s">
        <v>38</v>
      </c>
      <c r="E2985" s="2" t="s">
        <v>152</v>
      </c>
      <c r="F2985" s="2" t="s">
        <v>31</v>
      </c>
      <c r="G2985" s="2">
        <v>65634214</v>
      </c>
      <c r="H2985" s="2" t="s">
        <v>7400</v>
      </c>
      <c r="I2985" s="2" t="s">
        <v>9370</v>
      </c>
      <c r="J2985" s="2" t="s">
        <v>9371</v>
      </c>
      <c r="K2985" s="3">
        <v>45336</v>
      </c>
      <c r="L2985" s="2" t="s">
        <v>114</v>
      </c>
      <c r="M2985" s="3">
        <v>45329</v>
      </c>
      <c r="N2985" s="2" t="s">
        <v>24</v>
      </c>
      <c r="O2985" s="2" t="s">
        <v>35</v>
      </c>
      <c r="P2985" s="2" t="s">
        <v>36</v>
      </c>
    </row>
    <row r="2986" spans="1:16" x14ac:dyDescent="0.25">
      <c r="A2986" s="2" t="s">
        <v>9372</v>
      </c>
      <c r="B2986" s="3">
        <v>45312</v>
      </c>
      <c r="C2986" s="2" t="s">
        <v>9356</v>
      </c>
      <c r="D2986" s="2" t="s">
        <v>18</v>
      </c>
      <c r="E2986" s="2" t="s">
        <v>152</v>
      </c>
      <c r="F2986" s="2" t="s">
        <v>31</v>
      </c>
      <c r="G2986" s="2">
        <v>800121010</v>
      </c>
      <c r="H2986" s="2" t="s">
        <v>683</v>
      </c>
      <c r="I2986" s="2" t="s">
        <v>9373</v>
      </c>
      <c r="J2986" s="2" t="s">
        <v>9374</v>
      </c>
      <c r="K2986" s="3">
        <v>45336</v>
      </c>
      <c r="L2986" s="2" t="s">
        <v>114</v>
      </c>
      <c r="M2986" s="3">
        <v>45334</v>
      </c>
      <c r="N2986" s="2" t="s">
        <v>24</v>
      </c>
      <c r="O2986" s="2" t="s">
        <v>35</v>
      </c>
      <c r="P2986" s="2" t="s">
        <v>36</v>
      </c>
    </row>
    <row r="2987" spans="1:16" x14ac:dyDescent="0.25">
      <c r="A2987" s="2" t="s">
        <v>9375</v>
      </c>
      <c r="B2987" s="3">
        <v>45313</v>
      </c>
      <c r="C2987" s="2" t="s">
        <v>9356</v>
      </c>
      <c r="D2987" s="2" t="s">
        <v>38</v>
      </c>
      <c r="E2987" s="2" t="s">
        <v>152</v>
      </c>
      <c r="F2987" s="2" t="s">
        <v>31</v>
      </c>
      <c r="G2987" s="2">
        <v>1110452662</v>
      </c>
      <c r="H2987" s="2" t="s">
        <v>8978</v>
      </c>
      <c r="I2987" s="2" t="s">
        <v>9376</v>
      </c>
      <c r="J2987" s="2" t="s">
        <v>9377</v>
      </c>
      <c r="K2987" s="3">
        <v>45337</v>
      </c>
      <c r="L2987" s="2" t="s">
        <v>114</v>
      </c>
      <c r="M2987" s="3">
        <v>45334</v>
      </c>
      <c r="N2987" s="2" t="s">
        <v>24</v>
      </c>
      <c r="O2987" s="2" t="s">
        <v>35</v>
      </c>
      <c r="P2987" s="2" t="s">
        <v>36</v>
      </c>
    </row>
    <row r="2988" spans="1:16" x14ac:dyDescent="0.25">
      <c r="A2988" s="2" t="s">
        <v>9378</v>
      </c>
      <c r="B2988" s="3">
        <v>45313</v>
      </c>
      <c r="C2988" s="2" t="s">
        <v>9356</v>
      </c>
      <c r="D2988" s="2" t="s">
        <v>18</v>
      </c>
      <c r="E2988" s="2" t="s">
        <v>152</v>
      </c>
      <c r="F2988" s="2" t="s">
        <v>31</v>
      </c>
      <c r="G2988" s="2">
        <v>901431283</v>
      </c>
      <c r="H2988" s="2" t="s">
        <v>9379</v>
      </c>
      <c r="I2988" s="2" t="s">
        <v>9380</v>
      </c>
      <c r="J2988" s="2" t="s">
        <v>9381</v>
      </c>
      <c r="K2988" s="3">
        <v>45365</v>
      </c>
      <c r="L2988" s="2" t="s">
        <v>114</v>
      </c>
      <c r="M2988" s="3">
        <v>45334</v>
      </c>
      <c r="N2988" s="2" t="s">
        <v>24</v>
      </c>
      <c r="O2988" s="2" t="s">
        <v>35</v>
      </c>
      <c r="P2988" s="2" t="s">
        <v>36</v>
      </c>
    </row>
    <row r="2989" spans="1:16" x14ac:dyDescent="0.25">
      <c r="A2989" s="2" t="s">
        <v>9382</v>
      </c>
      <c r="B2989" s="3">
        <v>45313</v>
      </c>
      <c r="C2989" s="2" t="s">
        <v>9356</v>
      </c>
      <c r="D2989" s="2" t="s">
        <v>18</v>
      </c>
      <c r="E2989" s="2" t="s">
        <v>152</v>
      </c>
      <c r="F2989" s="2" t="s">
        <v>31</v>
      </c>
      <c r="G2989" s="2">
        <v>901431283</v>
      </c>
      <c r="H2989" s="2" t="s">
        <v>9379</v>
      </c>
      <c r="I2989" s="2" t="s">
        <v>9383</v>
      </c>
      <c r="J2989" s="2" t="s">
        <v>9384</v>
      </c>
      <c r="K2989" s="3">
        <v>45321</v>
      </c>
      <c r="L2989" s="2" t="s">
        <v>23</v>
      </c>
      <c r="M2989" s="3">
        <v>45334</v>
      </c>
      <c r="N2989" s="2" t="s">
        <v>24</v>
      </c>
      <c r="O2989" s="2" t="s">
        <v>35</v>
      </c>
      <c r="P2989" s="2" t="s">
        <v>36</v>
      </c>
    </row>
    <row r="2990" spans="1:16" x14ac:dyDescent="0.25">
      <c r="A2990" s="2" t="s">
        <v>9385</v>
      </c>
      <c r="B2990" s="3">
        <v>45313</v>
      </c>
      <c r="C2990" s="2" t="s">
        <v>9356</v>
      </c>
      <c r="D2990" s="2" t="s">
        <v>18</v>
      </c>
      <c r="E2990" s="2" t="s">
        <v>152</v>
      </c>
      <c r="F2990" s="2" t="s">
        <v>31</v>
      </c>
      <c r="G2990" s="2">
        <v>809000869</v>
      </c>
      <c r="H2990" s="2" t="s">
        <v>9386</v>
      </c>
      <c r="I2990" s="2" t="s">
        <v>9387</v>
      </c>
      <c r="J2990" s="2" t="s">
        <v>9388</v>
      </c>
      <c r="K2990" s="3">
        <v>45321</v>
      </c>
      <c r="L2990" s="2" t="s">
        <v>23</v>
      </c>
      <c r="M2990" s="3">
        <v>45334</v>
      </c>
      <c r="N2990" s="2" t="s">
        <v>24</v>
      </c>
      <c r="O2990" s="2" t="s">
        <v>35</v>
      </c>
      <c r="P2990" s="2" t="s">
        <v>36</v>
      </c>
    </row>
    <row r="2991" spans="1:16" x14ac:dyDescent="0.25">
      <c r="A2991" s="2" t="s">
        <v>9389</v>
      </c>
      <c r="B2991" s="3">
        <v>45313</v>
      </c>
      <c r="C2991" s="2" t="s">
        <v>9356</v>
      </c>
      <c r="D2991" s="2" t="s">
        <v>18</v>
      </c>
      <c r="E2991" s="2" t="s">
        <v>152</v>
      </c>
      <c r="F2991" s="2" t="s">
        <v>31</v>
      </c>
      <c r="G2991" s="2">
        <v>1110491648</v>
      </c>
      <c r="H2991" s="2" t="s">
        <v>9390</v>
      </c>
      <c r="I2991" s="2" t="s">
        <v>9391</v>
      </c>
      <c r="J2991" s="2" t="s">
        <v>9392</v>
      </c>
      <c r="K2991" s="3">
        <v>45321</v>
      </c>
      <c r="L2991" s="2" t="s">
        <v>23</v>
      </c>
      <c r="M2991" s="3">
        <v>45334</v>
      </c>
      <c r="N2991" s="2" t="s">
        <v>24</v>
      </c>
      <c r="O2991" s="2" t="s">
        <v>35</v>
      </c>
      <c r="P2991" s="2" t="s">
        <v>36</v>
      </c>
    </row>
    <row r="2992" spans="1:16" x14ac:dyDescent="0.25">
      <c r="A2992" s="2" t="s">
        <v>9393</v>
      </c>
      <c r="B2992" s="3">
        <v>45313</v>
      </c>
      <c r="C2992" s="2" t="s">
        <v>9356</v>
      </c>
      <c r="D2992" s="2" t="s">
        <v>18</v>
      </c>
      <c r="E2992" s="2" t="s">
        <v>152</v>
      </c>
      <c r="F2992" s="2" t="s">
        <v>31</v>
      </c>
      <c r="G2992" s="2">
        <v>900052696</v>
      </c>
      <c r="H2992" s="2" t="s">
        <v>9394</v>
      </c>
      <c r="I2992" s="2" t="s">
        <v>9395</v>
      </c>
      <c r="J2992" s="2" t="s">
        <v>9396</v>
      </c>
      <c r="K2992" s="3">
        <v>45321</v>
      </c>
      <c r="L2992" s="2" t="s">
        <v>23</v>
      </c>
      <c r="M2992" s="3">
        <v>45334</v>
      </c>
      <c r="N2992" s="2" t="s">
        <v>24</v>
      </c>
      <c r="O2992" s="2" t="s">
        <v>35</v>
      </c>
      <c r="P2992" s="2" t="s">
        <v>36</v>
      </c>
    </row>
    <row r="2993" spans="1:16" x14ac:dyDescent="0.25">
      <c r="A2993" s="2" t="s">
        <v>6580</v>
      </c>
      <c r="B2993" s="3">
        <v>45313</v>
      </c>
      <c r="C2993" s="2" t="s">
        <v>9356</v>
      </c>
      <c r="D2993" s="2" t="s">
        <v>18</v>
      </c>
      <c r="E2993" s="2" t="s">
        <v>152</v>
      </c>
      <c r="F2993" s="2" t="s">
        <v>31</v>
      </c>
      <c r="G2993" s="2">
        <v>900334408</v>
      </c>
      <c r="H2993" s="2" t="s">
        <v>9397</v>
      </c>
      <c r="I2993" s="2" t="s">
        <v>9398</v>
      </c>
      <c r="J2993" s="2" t="s">
        <v>9399</v>
      </c>
      <c r="K2993" s="3">
        <v>45322</v>
      </c>
      <c r="L2993" s="2" t="s">
        <v>23</v>
      </c>
      <c r="M2993" s="3">
        <v>45334</v>
      </c>
      <c r="N2993" s="2" t="s">
        <v>24</v>
      </c>
      <c r="O2993" s="2" t="s">
        <v>35</v>
      </c>
      <c r="P2993" s="2" t="s">
        <v>36</v>
      </c>
    </row>
    <row r="2994" spans="1:16" x14ac:dyDescent="0.25">
      <c r="A2994" s="2" t="s">
        <v>9400</v>
      </c>
      <c r="B2994" s="3">
        <v>45313</v>
      </c>
      <c r="C2994" s="2" t="s">
        <v>9356</v>
      </c>
      <c r="D2994" s="2" t="s">
        <v>18</v>
      </c>
      <c r="E2994" s="2" t="s">
        <v>152</v>
      </c>
      <c r="F2994" s="2" t="s">
        <v>31</v>
      </c>
      <c r="G2994" s="2">
        <v>900977965</v>
      </c>
      <c r="H2994" s="2" t="s">
        <v>9401</v>
      </c>
      <c r="I2994" s="2" t="s">
        <v>9402</v>
      </c>
      <c r="J2994" s="2" t="s">
        <v>9403</v>
      </c>
      <c r="K2994" s="3">
        <v>45320</v>
      </c>
      <c r="L2994" s="2" t="s">
        <v>23</v>
      </c>
      <c r="M2994" s="3">
        <v>45334</v>
      </c>
      <c r="N2994" s="2" t="s">
        <v>24</v>
      </c>
      <c r="O2994" s="2" t="s">
        <v>35</v>
      </c>
      <c r="P2994" s="2" t="s">
        <v>36</v>
      </c>
    </row>
    <row r="2995" spans="1:16" x14ac:dyDescent="0.25">
      <c r="A2995" s="2" t="s">
        <v>9404</v>
      </c>
      <c r="B2995" s="3">
        <v>45313</v>
      </c>
      <c r="C2995" s="2" t="s">
        <v>9356</v>
      </c>
      <c r="D2995" s="2" t="s">
        <v>18</v>
      </c>
      <c r="E2995" s="2" t="s">
        <v>152</v>
      </c>
      <c r="F2995" s="2" t="s">
        <v>31</v>
      </c>
      <c r="G2995" s="2">
        <v>809009996</v>
      </c>
      <c r="H2995" s="2" t="s">
        <v>9405</v>
      </c>
      <c r="I2995" s="2" t="s">
        <v>9406</v>
      </c>
      <c r="J2995" s="2" t="s">
        <v>9336</v>
      </c>
      <c r="K2995" s="3">
        <v>45320</v>
      </c>
      <c r="L2995" s="2" t="s">
        <v>23</v>
      </c>
      <c r="M2995" s="3">
        <v>45334</v>
      </c>
      <c r="N2995" s="2" t="s">
        <v>24</v>
      </c>
      <c r="O2995" s="2" t="s">
        <v>35</v>
      </c>
      <c r="P2995" s="2" t="s">
        <v>36</v>
      </c>
    </row>
    <row r="2996" spans="1:16" x14ac:dyDescent="0.25">
      <c r="A2996" s="2" t="s">
        <v>9407</v>
      </c>
      <c r="B2996" s="3">
        <v>45313</v>
      </c>
      <c r="C2996" s="2" t="s">
        <v>9356</v>
      </c>
      <c r="D2996" s="2" t="s">
        <v>18</v>
      </c>
      <c r="E2996" s="2" t="s">
        <v>152</v>
      </c>
      <c r="F2996" s="2" t="s">
        <v>31</v>
      </c>
      <c r="G2996" s="2">
        <v>809003675</v>
      </c>
      <c r="H2996" s="2" t="s">
        <v>9408</v>
      </c>
      <c r="I2996" s="2" t="s">
        <v>9409</v>
      </c>
      <c r="J2996" s="2" t="s">
        <v>9410</v>
      </c>
      <c r="K2996" s="3">
        <v>45320</v>
      </c>
      <c r="L2996" s="2" t="s">
        <v>23</v>
      </c>
      <c r="M2996" s="3">
        <v>45334</v>
      </c>
      <c r="N2996" s="2" t="s">
        <v>24</v>
      </c>
      <c r="O2996" s="2" t="s">
        <v>35</v>
      </c>
      <c r="P2996" s="2" t="s">
        <v>36</v>
      </c>
    </row>
    <row r="2997" spans="1:16" x14ac:dyDescent="0.25">
      <c r="A2997" s="2" t="s">
        <v>9411</v>
      </c>
      <c r="B2997" s="3">
        <v>45313</v>
      </c>
      <c r="C2997" s="2" t="s">
        <v>9356</v>
      </c>
      <c r="D2997" s="2" t="s">
        <v>18</v>
      </c>
      <c r="E2997" s="2" t="s">
        <v>152</v>
      </c>
      <c r="F2997" s="2" t="s">
        <v>31</v>
      </c>
      <c r="G2997" s="2">
        <v>28698496</v>
      </c>
      <c r="H2997" s="2" t="s">
        <v>9412</v>
      </c>
      <c r="I2997" s="2" t="s">
        <v>9413</v>
      </c>
      <c r="J2997" s="2" t="s">
        <v>9414</v>
      </c>
      <c r="K2997" s="3">
        <v>45317</v>
      </c>
      <c r="L2997" s="2" t="s">
        <v>23</v>
      </c>
      <c r="M2997" s="3">
        <v>45334</v>
      </c>
      <c r="N2997" s="2" t="s">
        <v>24</v>
      </c>
      <c r="O2997" s="2" t="s">
        <v>35</v>
      </c>
      <c r="P2997" s="2" t="s">
        <v>36</v>
      </c>
    </row>
    <row r="2998" spans="1:16" x14ac:dyDescent="0.25">
      <c r="A2998" s="2" t="s">
        <v>9415</v>
      </c>
      <c r="B2998" s="3">
        <v>45314</v>
      </c>
      <c r="C2998" s="2" t="s">
        <v>9356</v>
      </c>
      <c r="D2998" s="2" t="s">
        <v>18</v>
      </c>
      <c r="E2998" s="2" t="s">
        <v>152</v>
      </c>
      <c r="F2998" s="2" t="s">
        <v>31</v>
      </c>
      <c r="G2998" s="2">
        <v>93368777</v>
      </c>
      <c r="H2998" s="2" t="s">
        <v>9416</v>
      </c>
      <c r="I2998" s="2" t="s">
        <v>9417</v>
      </c>
      <c r="J2998" s="2" t="s">
        <v>9418</v>
      </c>
      <c r="K2998" s="3">
        <v>45317</v>
      </c>
      <c r="L2998" s="2" t="s">
        <v>23</v>
      </c>
      <c r="M2998" s="3">
        <v>45335</v>
      </c>
      <c r="N2998" s="2" t="s">
        <v>24</v>
      </c>
      <c r="O2998" s="2" t="s">
        <v>35</v>
      </c>
      <c r="P2998" s="2" t="s">
        <v>36</v>
      </c>
    </row>
    <row r="2999" spans="1:16" x14ac:dyDescent="0.25">
      <c r="A2999" s="2" t="s">
        <v>9419</v>
      </c>
      <c r="B2999" s="3">
        <v>45314</v>
      </c>
      <c r="C2999" s="2" t="s">
        <v>9356</v>
      </c>
      <c r="D2999" s="2" t="s">
        <v>18</v>
      </c>
      <c r="E2999" s="2" t="s">
        <v>152</v>
      </c>
      <c r="F2999" s="2" t="s">
        <v>31</v>
      </c>
      <c r="G2999" s="2">
        <v>5969567</v>
      </c>
      <c r="H2999" s="2" t="s">
        <v>9420</v>
      </c>
      <c r="I2999" s="2" t="s">
        <v>9421</v>
      </c>
      <c r="J2999" s="2" t="s">
        <v>9422</v>
      </c>
      <c r="K2999" s="3">
        <v>45317</v>
      </c>
      <c r="L2999" s="2" t="s">
        <v>23</v>
      </c>
      <c r="M2999" s="3">
        <v>45335</v>
      </c>
      <c r="N2999" s="2" t="s">
        <v>24</v>
      </c>
      <c r="O2999" s="2" t="s">
        <v>35</v>
      </c>
      <c r="P2999" s="2" t="s">
        <v>36</v>
      </c>
    </row>
    <row r="3000" spans="1:16" x14ac:dyDescent="0.25">
      <c r="A3000" s="2" t="s">
        <v>8223</v>
      </c>
      <c r="B3000" s="3">
        <v>45314</v>
      </c>
      <c r="C3000" s="2" t="s">
        <v>9356</v>
      </c>
      <c r="D3000" s="2" t="s">
        <v>18</v>
      </c>
      <c r="E3000" s="2" t="s">
        <v>449</v>
      </c>
      <c r="F3000" s="2" t="s">
        <v>104</v>
      </c>
      <c r="G3000" s="2">
        <v>0</v>
      </c>
      <c r="H3000" s="2" t="s">
        <v>72</v>
      </c>
      <c r="I3000" s="2" t="s">
        <v>9423</v>
      </c>
      <c r="L3000" s="2" t="s">
        <v>114</v>
      </c>
      <c r="M3000" s="3">
        <v>45335</v>
      </c>
      <c r="N3000" s="2" t="s">
        <v>24</v>
      </c>
      <c r="P3000" s="2" t="s">
        <v>25</v>
      </c>
    </row>
    <row r="3001" spans="1:16" x14ac:dyDescent="0.25">
      <c r="A3001" s="2" t="s">
        <v>9424</v>
      </c>
      <c r="B3001" s="3">
        <v>45314</v>
      </c>
      <c r="C3001" s="2" t="s">
        <v>9356</v>
      </c>
      <c r="D3001" s="2" t="s">
        <v>18</v>
      </c>
      <c r="E3001" s="2" t="s">
        <v>152</v>
      </c>
      <c r="F3001" s="2" t="s">
        <v>31</v>
      </c>
      <c r="G3001" s="2">
        <v>900001578</v>
      </c>
      <c r="H3001" s="2" t="s">
        <v>9425</v>
      </c>
      <c r="I3001" s="2" t="s">
        <v>9426</v>
      </c>
      <c r="J3001" s="2" t="s">
        <v>9427</v>
      </c>
      <c r="K3001" s="3">
        <v>45321</v>
      </c>
      <c r="L3001" s="2" t="s">
        <v>23</v>
      </c>
      <c r="M3001" s="3">
        <v>45335</v>
      </c>
      <c r="N3001" s="2" t="s">
        <v>24</v>
      </c>
      <c r="O3001" s="2" t="s">
        <v>35</v>
      </c>
      <c r="P3001" s="2" t="s">
        <v>36</v>
      </c>
    </row>
    <row r="3002" spans="1:16" x14ac:dyDescent="0.25">
      <c r="A3002" s="2" t="s">
        <v>9428</v>
      </c>
      <c r="B3002" s="3">
        <v>45321</v>
      </c>
      <c r="C3002" s="2" t="s">
        <v>9356</v>
      </c>
      <c r="D3002" s="2" t="s">
        <v>38</v>
      </c>
      <c r="E3002" s="2" t="s">
        <v>19</v>
      </c>
      <c r="F3002" s="2" t="s">
        <v>31</v>
      </c>
      <c r="G3002" s="2">
        <v>38211070</v>
      </c>
      <c r="H3002" s="2" t="s">
        <v>1719</v>
      </c>
      <c r="I3002" s="2" t="s">
        <v>9429</v>
      </c>
      <c r="J3002" s="2" t="s">
        <v>3419</v>
      </c>
      <c r="K3002" s="3">
        <v>45336</v>
      </c>
      <c r="L3002" s="2" t="s">
        <v>55</v>
      </c>
      <c r="M3002" s="3">
        <v>45342</v>
      </c>
      <c r="N3002" s="2" t="s">
        <v>24</v>
      </c>
      <c r="O3002" s="2" t="s">
        <v>35</v>
      </c>
      <c r="P3002" s="2" t="s">
        <v>36</v>
      </c>
    </row>
    <row r="3003" spans="1:16" x14ac:dyDescent="0.25">
      <c r="A3003" s="2" t="s">
        <v>8350</v>
      </c>
      <c r="B3003" s="3">
        <v>45321</v>
      </c>
      <c r="C3003" s="2" t="s">
        <v>9356</v>
      </c>
      <c r="D3003" s="2" t="s">
        <v>38</v>
      </c>
      <c r="E3003" s="2" t="s">
        <v>19</v>
      </c>
      <c r="F3003" s="2" t="s">
        <v>31</v>
      </c>
      <c r="G3003" s="2">
        <v>65762928</v>
      </c>
      <c r="H3003" s="2" t="s">
        <v>9430</v>
      </c>
      <c r="I3003" s="2" t="s">
        <v>9431</v>
      </c>
      <c r="J3003" s="2" t="s">
        <v>9432</v>
      </c>
      <c r="K3003" s="3">
        <v>45350</v>
      </c>
      <c r="L3003" s="2" t="s">
        <v>114</v>
      </c>
      <c r="M3003" s="3">
        <v>45342</v>
      </c>
      <c r="N3003" s="2" t="s">
        <v>24</v>
      </c>
      <c r="O3003" s="2" t="s">
        <v>35</v>
      </c>
      <c r="P3003" s="2" t="s">
        <v>36</v>
      </c>
    </row>
    <row r="3004" spans="1:16" x14ac:dyDescent="0.25">
      <c r="A3004" s="2" t="s">
        <v>9433</v>
      </c>
      <c r="B3004" s="3">
        <v>45321</v>
      </c>
      <c r="C3004" s="2" t="s">
        <v>9356</v>
      </c>
      <c r="D3004" s="2" t="s">
        <v>45</v>
      </c>
      <c r="E3004" s="2" t="s">
        <v>152</v>
      </c>
      <c r="F3004" s="2" t="s">
        <v>31</v>
      </c>
      <c r="G3004" s="2">
        <v>38229222</v>
      </c>
      <c r="H3004" s="2" t="s">
        <v>9434</v>
      </c>
      <c r="I3004" s="2" t="s">
        <v>9435</v>
      </c>
      <c r="J3004" s="2" t="s">
        <v>9436</v>
      </c>
      <c r="K3004" s="3">
        <v>45349</v>
      </c>
      <c r="L3004" s="2" t="s">
        <v>114</v>
      </c>
      <c r="M3004" s="3">
        <v>45342</v>
      </c>
      <c r="N3004" s="2" t="s">
        <v>24</v>
      </c>
      <c r="O3004" s="2" t="s">
        <v>35</v>
      </c>
      <c r="P3004" s="2" t="s">
        <v>36</v>
      </c>
    </row>
    <row r="3005" spans="1:16" x14ac:dyDescent="0.25">
      <c r="A3005" s="2" t="s">
        <v>9437</v>
      </c>
      <c r="B3005" s="3">
        <v>45323</v>
      </c>
      <c r="C3005" s="2" t="s">
        <v>9356</v>
      </c>
      <c r="D3005" s="2" t="s">
        <v>38</v>
      </c>
      <c r="E3005" s="2" t="s">
        <v>39</v>
      </c>
      <c r="F3005" s="2" t="s">
        <v>40</v>
      </c>
      <c r="G3005" s="2">
        <v>800113672</v>
      </c>
      <c r="H3005" s="2" t="s">
        <v>438</v>
      </c>
      <c r="I3005" s="2" t="s">
        <v>9438</v>
      </c>
      <c r="J3005" s="2" t="s">
        <v>9439</v>
      </c>
      <c r="K3005" s="3">
        <v>45356</v>
      </c>
      <c r="L3005" s="2" t="s">
        <v>114</v>
      </c>
      <c r="M3005" s="3">
        <v>45337</v>
      </c>
      <c r="N3005" s="2" t="s">
        <v>24</v>
      </c>
      <c r="O3005" s="2" t="s">
        <v>35</v>
      </c>
      <c r="P3005" s="2" t="s">
        <v>36</v>
      </c>
    </row>
    <row r="3006" spans="1:16" x14ac:dyDescent="0.25">
      <c r="A3006" s="2" t="s">
        <v>9440</v>
      </c>
      <c r="B3006" s="3">
        <v>45328</v>
      </c>
      <c r="C3006" s="2" t="s">
        <v>9356</v>
      </c>
      <c r="D3006" s="2" t="s">
        <v>38</v>
      </c>
      <c r="E3006" s="2" t="s">
        <v>152</v>
      </c>
      <c r="F3006" s="2" t="s">
        <v>31</v>
      </c>
      <c r="G3006" s="2">
        <v>93371775</v>
      </c>
      <c r="H3006" s="2" t="s">
        <v>765</v>
      </c>
      <c r="I3006" s="2" t="s">
        <v>9441</v>
      </c>
      <c r="J3006" s="2" t="s">
        <v>9442</v>
      </c>
      <c r="K3006" s="3">
        <v>45358</v>
      </c>
      <c r="L3006" s="2" t="s">
        <v>114</v>
      </c>
      <c r="M3006" s="3">
        <v>45349</v>
      </c>
      <c r="N3006" s="2" t="s">
        <v>24</v>
      </c>
      <c r="O3006" s="2" t="s">
        <v>35</v>
      </c>
      <c r="P3006" s="2" t="s">
        <v>36</v>
      </c>
    </row>
    <row r="3007" spans="1:16" x14ac:dyDescent="0.25">
      <c r="A3007" s="2" t="s">
        <v>9443</v>
      </c>
      <c r="B3007" s="3">
        <v>45328</v>
      </c>
      <c r="C3007" s="2" t="s">
        <v>9356</v>
      </c>
      <c r="D3007" s="2" t="s">
        <v>45</v>
      </c>
      <c r="E3007" s="2" t="s">
        <v>30</v>
      </c>
      <c r="F3007" s="2" t="s">
        <v>31</v>
      </c>
      <c r="G3007" s="2">
        <v>8090000206</v>
      </c>
      <c r="H3007" s="2" t="s">
        <v>9444</v>
      </c>
      <c r="I3007" s="2" t="s">
        <v>9445</v>
      </c>
      <c r="J3007" s="2" t="s">
        <v>9446</v>
      </c>
      <c r="K3007" s="3">
        <v>45330</v>
      </c>
      <c r="L3007" s="2" t="s">
        <v>23</v>
      </c>
      <c r="M3007" s="3">
        <v>45342</v>
      </c>
      <c r="N3007" s="2" t="s">
        <v>24</v>
      </c>
      <c r="O3007" s="2" t="s">
        <v>35</v>
      </c>
      <c r="P3007" s="2" t="s">
        <v>36</v>
      </c>
    </row>
    <row r="3008" spans="1:16" x14ac:dyDescent="0.25">
      <c r="A3008" s="2" t="s">
        <v>9447</v>
      </c>
      <c r="B3008" s="3">
        <v>45334</v>
      </c>
      <c r="C3008" s="2" t="s">
        <v>9356</v>
      </c>
      <c r="D3008" s="2" t="s">
        <v>38</v>
      </c>
      <c r="E3008" s="2" t="s">
        <v>39</v>
      </c>
      <c r="F3008" s="2" t="s">
        <v>31</v>
      </c>
      <c r="G3008" s="2">
        <v>800250984</v>
      </c>
      <c r="H3008" s="2" t="s">
        <v>547</v>
      </c>
      <c r="I3008" s="2" t="s">
        <v>9448</v>
      </c>
      <c r="J3008" s="2" t="s">
        <v>9449</v>
      </c>
      <c r="K3008" s="3">
        <v>45338</v>
      </c>
      <c r="L3008" s="2" t="s">
        <v>23</v>
      </c>
      <c r="M3008" s="3">
        <v>45348</v>
      </c>
      <c r="N3008" s="2" t="s">
        <v>24</v>
      </c>
      <c r="O3008" s="2" t="s">
        <v>35</v>
      </c>
      <c r="P3008" s="2" t="s">
        <v>36</v>
      </c>
    </row>
    <row r="3009" spans="1:16" x14ac:dyDescent="0.25">
      <c r="A3009" s="2" t="s">
        <v>1502</v>
      </c>
      <c r="B3009" s="3">
        <v>45342</v>
      </c>
      <c r="C3009" s="2" t="s">
        <v>9356</v>
      </c>
      <c r="D3009" s="2" t="s">
        <v>38</v>
      </c>
      <c r="E3009" s="2" t="s">
        <v>30</v>
      </c>
      <c r="F3009" s="2" t="s">
        <v>31</v>
      </c>
      <c r="G3009" s="2">
        <v>1110452662</v>
      </c>
      <c r="H3009" s="2" t="s">
        <v>8978</v>
      </c>
      <c r="I3009" s="2" t="s">
        <v>9450</v>
      </c>
      <c r="J3009" s="2" t="s">
        <v>2556</v>
      </c>
      <c r="K3009" s="3">
        <v>45352</v>
      </c>
      <c r="L3009" s="2" t="s">
        <v>55</v>
      </c>
      <c r="M3009" s="3">
        <v>45356</v>
      </c>
      <c r="N3009" s="2" t="s">
        <v>24</v>
      </c>
      <c r="O3009" s="2" t="s">
        <v>35</v>
      </c>
      <c r="P3009" s="2" t="s">
        <v>36</v>
      </c>
    </row>
    <row r="3010" spans="1:16" x14ac:dyDescent="0.25">
      <c r="A3010" s="2" t="s">
        <v>9451</v>
      </c>
      <c r="B3010" s="3">
        <v>45344</v>
      </c>
      <c r="C3010" s="2" t="s">
        <v>9356</v>
      </c>
      <c r="D3010" s="2" t="s">
        <v>45</v>
      </c>
      <c r="E3010" s="2" t="s">
        <v>152</v>
      </c>
      <c r="F3010" s="2" t="s">
        <v>20</v>
      </c>
      <c r="G3010" s="2">
        <v>1110520571</v>
      </c>
      <c r="H3010" s="2" t="s">
        <v>9452</v>
      </c>
      <c r="I3010" s="2" t="s">
        <v>9453</v>
      </c>
      <c r="L3010" s="2" t="s">
        <v>114</v>
      </c>
      <c r="M3010" s="3">
        <v>45365</v>
      </c>
      <c r="N3010" s="2" t="s">
        <v>24</v>
      </c>
      <c r="O3010" s="2" t="s">
        <v>35</v>
      </c>
      <c r="P3010" s="2" t="s">
        <v>25</v>
      </c>
    </row>
    <row r="3011" spans="1:16" x14ac:dyDescent="0.25">
      <c r="A3011" s="2" t="s">
        <v>9454</v>
      </c>
      <c r="B3011" s="3">
        <v>45344</v>
      </c>
      <c r="C3011" s="2" t="s">
        <v>9356</v>
      </c>
      <c r="D3011" s="2" t="s">
        <v>38</v>
      </c>
      <c r="E3011" s="2" t="s">
        <v>30</v>
      </c>
      <c r="F3011" s="2" t="s">
        <v>20</v>
      </c>
      <c r="G3011" s="2">
        <v>1110464074</v>
      </c>
      <c r="H3011" s="2" t="s">
        <v>9455</v>
      </c>
      <c r="I3011" s="2" t="s">
        <v>9456</v>
      </c>
      <c r="L3011" s="2" t="s">
        <v>114</v>
      </c>
      <c r="M3011" s="3">
        <v>45358</v>
      </c>
      <c r="N3011" s="2" t="s">
        <v>24</v>
      </c>
      <c r="O3011" s="2" t="s">
        <v>35</v>
      </c>
      <c r="P3011" s="2" t="s">
        <v>36</v>
      </c>
    </row>
    <row r="3012" spans="1:16" x14ac:dyDescent="0.25">
      <c r="A3012" s="2" t="s">
        <v>9457</v>
      </c>
      <c r="B3012" s="3">
        <v>45348</v>
      </c>
      <c r="C3012" s="2" t="s">
        <v>9356</v>
      </c>
      <c r="D3012" s="2" t="s">
        <v>18</v>
      </c>
      <c r="E3012" s="2" t="s">
        <v>152</v>
      </c>
      <c r="F3012" s="2" t="s">
        <v>104</v>
      </c>
      <c r="G3012" s="2">
        <v>0</v>
      </c>
      <c r="H3012" s="2" t="s">
        <v>72</v>
      </c>
      <c r="I3012" s="2" t="s">
        <v>9458</v>
      </c>
      <c r="L3012" s="2" t="s">
        <v>49</v>
      </c>
      <c r="M3012" s="3">
        <v>45369</v>
      </c>
      <c r="N3012" s="2" t="s">
        <v>24</v>
      </c>
      <c r="O3012" s="2" t="s">
        <v>35</v>
      </c>
      <c r="P3012" s="2" t="s">
        <v>36</v>
      </c>
    </row>
    <row r="3013" spans="1:16" x14ac:dyDescent="0.25">
      <c r="A3013" s="2" t="s">
        <v>9459</v>
      </c>
      <c r="B3013" s="3">
        <v>45349</v>
      </c>
      <c r="C3013" s="2" t="s">
        <v>9356</v>
      </c>
      <c r="D3013" s="2" t="s">
        <v>18</v>
      </c>
      <c r="E3013" s="2" t="s">
        <v>152</v>
      </c>
      <c r="F3013" s="2" t="s">
        <v>104</v>
      </c>
      <c r="G3013" s="2">
        <v>1110457266</v>
      </c>
      <c r="H3013" s="2" t="s">
        <v>734</v>
      </c>
      <c r="I3013" s="2" t="s">
        <v>9460</v>
      </c>
      <c r="L3013" s="2" t="s">
        <v>49</v>
      </c>
      <c r="M3013" s="3">
        <v>45370</v>
      </c>
      <c r="N3013" s="2" t="s">
        <v>24</v>
      </c>
      <c r="P3013" s="2" t="s">
        <v>25</v>
      </c>
    </row>
    <row r="3014" spans="1:16" x14ac:dyDescent="0.25">
      <c r="A3014" s="2" t="s">
        <v>9461</v>
      </c>
      <c r="B3014" s="3">
        <v>45350</v>
      </c>
      <c r="C3014" s="2" t="s">
        <v>9356</v>
      </c>
      <c r="D3014" s="2" t="s">
        <v>18</v>
      </c>
      <c r="E3014" s="2" t="s">
        <v>152</v>
      </c>
      <c r="F3014" s="2" t="s">
        <v>20</v>
      </c>
      <c r="G3014" s="2">
        <v>809009996</v>
      </c>
      <c r="H3014" s="2" t="s">
        <v>9405</v>
      </c>
      <c r="I3014" s="2" t="s">
        <v>9462</v>
      </c>
      <c r="L3014" s="2" t="s">
        <v>49</v>
      </c>
      <c r="M3014" s="3">
        <v>45371</v>
      </c>
      <c r="N3014" s="2" t="s">
        <v>24</v>
      </c>
      <c r="P3014" s="2" t="s">
        <v>25</v>
      </c>
    </row>
    <row r="3015" spans="1:16" x14ac:dyDescent="0.25">
      <c r="A3015" s="2" t="s">
        <v>9463</v>
      </c>
      <c r="B3015" s="3">
        <v>45351</v>
      </c>
      <c r="C3015" s="2" t="s">
        <v>9356</v>
      </c>
      <c r="D3015" s="2" t="s">
        <v>38</v>
      </c>
      <c r="E3015" s="2" t="s">
        <v>30</v>
      </c>
      <c r="F3015" s="2" t="s">
        <v>31</v>
      </c>
      <c r="G3015" s="2">
        <v>1005690592</v>
      </c>
      <c r="H3015" s="2" t="s">
        <v>9464</v>
      </c>
      <c r="I3015" s="2" t="s">
        <v>9465</v>
      </c>
      <c r="J3015" s="2" t="s">
        <v>9466</v>
      </c>
      <c r="K3015" s="3">
        <v>45357</v>
      </c>
      <c r="L3015" s="2" t="s">
        <v>23</v>
      </c>
      <c r="M3015" s="3">
        <v>45365</v>
      </c>
      <c r="N3015" s="2" t="s">
        <v>24</v>
      </c>
      <c r="O3015" s="2" t="s">
        <v>35</v>
      </c>
      <c r="P3015" s="2" t="s">
        <v>36</v>
      </c>
    </row>
    <row r="3016" spans="1:16" x14ac:dyDescent="0.25">
      <c r="A3016" s="2" t="s">
        <v>9467</v>
      </c>
      <c r="B3016" s="3">
        <v>45352</v>
      </c>
      <c r="C3016" s="2" t="s">
        <v>9356</v>
      </c>
      <c r="D3016" s="2" t="s">
        <v>18</v>
      </c>
      <c r="E3016" s="2" t="s">
        <v>449</v>
      </c>
      <c r="F3016" s="2" t="s">
        <v>31</v>
      </c>
      <c r="G3016" s="2">
        <v>800159776</v>
      </c>
      <c r="H3016" s="2" t="s">
        <v>3197</v>
      </c>
      <c r="I3016" s="2" t="s">
        <v>89</v>
      </c>
      <c r="J3016" s="2" t="s">
        <v>9468</v>
      </c>
      <c r="K3016" s="3">
        <v>45364</v>
      </c>
      <c r="L3016" s="2" t="s">
        <v>55</v>
      </c>
      <c r="M3016" s="3">
        <v>45373</v>
      </c>
      <c r="N3016" s="2" t="s">
        <v>24</v>
      </c>
      <c r="O3016" s="2" t="s">
        <v>35</v>
      </c>
      <c r="P3016" s="2" t="s">
        <v>36</v>
      </c>
    </row>
    <row r="3017" spans="1:16" x14ac:dyDescent="0.25">
      <c r="A3017" s="2" t="s">
        <v>9469</v>
      </c>
      <c r="B3017" s="3">
        <v>45353</v>
      </c>
      <c r="C3017" s="2" t="s">
        <v>9356</v>
      </c>
      <c r="D3017" s="2" t="s">
        <v>38</v>
      </c>
      <c r="E3017" s="2" t="s">
        <v>30</v>
      </c>
      <c r="F3017" s="2" t="s">
        <v>20</v>
      </c>
      <c r="G3017" s="2">
        <v>0</v>
      </c>
      <c r="H3017" s="2" t="s">
        <v>9470</v>
      </c>
      <c r="I3017" s="2" t="s">
        <v>9471</v>
      </c>
      <c r="L3017" s="2" t="s">
        <v>49</v>
      </c>
      <c r="M3017" s="3">
        <v>45369</v>
      </c>
      <c r="N3017" s="2" t="s">
        <v>24</v>
      </c>
      <c r="O3017" s="2" t="s">
        <v>35</v>
      </c>
      <c r="P3017" s="2" t="s">
        <v>25</v>
      </c>
    </row>
    <row r="3018" spans="1:16" x14ac:dyDescent="0.25">
      <c r="A3018" s="2" t="s">
        <v>9472</v>
      </c>
      <c r="B3018" s="3">
        <v>45356</v>
      </c>
      <c r="C3018" s="2" t="s">
        <v>9356</v>
      </c>
      <c r="D3018" s="2" t="s">
        <v>45</v>
      </c>
      <c r="E3018" s="2" t="s">
        <v>152</v>
      </c>
      <c r="F3018" s="2" t="s">
        <v>104</v>
      </c>
      <c r="G3018" s="2">
        <v>1110487909</v>
      </c>
      <c r="H3018" s="2" t="s">
        <v>9473</v>
      </c>
      <c r="I3018" s="2" t="s">
        <v>9474</v>
      </c>
      <c r="L3018" s="2" t="s">
        <v>55</v>
      </c>
      <c r="M3018" s="3">
        <v>45378</v>
      </c>
      <c r="N3018" s="2" t="s">
        <v>24</v>
      </c>
      <c r="O3018" s="2" t="s">
        <v>35</v>
      </c>
      <c r="P3018" s="2" t="s">
        <v>36</v>
      </c>
    </row>
    <row r="3019" spans="1:16" x14ac:dyDescent="0.25">
      <c r="A3019" s="2" t="s">
        <v>9475</v>
      </c>
      <c r="B3019" s="3">
        <v>45359</v>
      </c>
      <c r="C3019" s="2" t="s">
        <v>9356</v>
      </c>
      <c r="D3019" s="2" t="s">
        <v>38</v>
      </c>
      <c r="E3019" s="2" t="s">
        <v>152</v>
      </c>
      <c r="F3019" s="2" t="s">
        <v>104</v>
      </c>
      <c r="G3019" s="2">
        <v>38211070</v>
      </c>
      <c r="H3019" s="2" t="s">
        <v>1719</v>
      </c>
      <c r="I3019" s="2" t="s">
        <v>9476</v>
      </c>
      <c r="L3019" s="2" t="s">
        <v>23</v>
      </c>
      <c r="M3019" s="3">
        <v>45385</v>
      </c>
      <c r="N3019" s="2" t="s">
        <v>24</v>
      </c>
      <c r="O3019" s="2" t="s">
        <v>35</v>
      </c>
      <c r="P3019" s="2" t="s">
        <v>36</v>
      </c>
    </row>
    <row r="3020" spans="1:16" x14ac:dyDescent="0.25">
      <c r="A3020" s="2" t="s">
        <v>9477</v>
      </c>
      <c r="B3020" s="3">
        <v>45359</v>
      </c>
      <c r="C3020" s="2" t="s">
        <v>9356</v>
      </c>
      <c r="D3020" s="2" t="s">
        <v>18</v>
      </c>
      <c r="E3020" s="2" t="s">
        <v>152</v>
      </c>
      <c r="F3020" s="2" t="s">
        <v>104</v>
      </c>
      <c r="G3020" s="2">
        <v>93409028</v>
      </c>
      <c r="H3020" s="2" t="s">
        <v>783</v>
      </c>
      <c r="I3020" s="2" t="s">
        <v>9478</v>
      </c>
      <c r="L3020" s="2" t="s">
        <v>23</v>
      </c>
      <c r="M3020" s="3">
        <v>45385</v>
      </c>
      <c r="N3020" s="2" t="s">
        <v>24</v>
      </c>
      <c r="O3020" s="2" t="s">
        <v>35</v>
      </c>
      <c r="P3020" s="2" t="s">
        <v>36</v>
      </c>
    </row>
    <row r="3021" spans="1:16" x14ac:dyDescent="0.25">
      <c r="A3021" s="2" t="s">
        <v>9479</v>
      </c>
      <c r="B3021" s="3">
        <v>45362</v>
      </c>
      <c r="C3021" s="2" t="s">
        <v>9356</v>
      </c>
      <c r="D3021" s="2" t="s">
        <v>38</v>
      </c>
      <c r="E3021" s="2" t="s">
        <v>30</v>
      </c>
      <c r="F3021" s="2" t="s">
        <v>20</v>
      </c>
      <c r="G3021" s="2">
        <v>93371775</v>
      </c>
      <c r="H3021" s="2" t="s">
        <v>765</v>
      </c>
      <c r="I3021" s="2" t="s">
        <v>9480</v>
      </c>
      <c r="L3021" s="2" t="s">
        <v>23</v>
      </c>
      <c r="M3021" s="3">
        <v>45377</v>
      </c>
      <c r="N3021" s="2" t="s">
        <v>24</v>
      </c>
      <c r="O3021" s="2" t="s">
        <v>35</v>
      </c>
      <c r="P3021" s="2" t="s">
        <v>25</v>
      </c>
    </row>
    <row r="3022" spans="1:16" x14ac:dyDescent="0.25">
      <c r="A3022" s="2" t="s">
        <v>9481</v>
      </c>
      <c r="B3022" s="3">
        <v>45366</v>
      </c>
      <c r="C3022" s="2" t="s">
        <v>9356</v>
      </c>
      <c r="D3022" s="2" t="s">
        <v>45</v>
      </c>
      <c r="E3022" s="2" t="s">
        <v>152</v>
      </c>
      <c r="F3022" s="2" t="s">
        <v>20</v>
      </c>
      <c r="G3022" s="2">
        <v>38240135</v>
      </c>
      <c r="H3022" s="2" t="s">
        <v>9482</v>
      </c>
      <c r="I3022" s="2" t="s">
        <v>9483</v>
      </c>
      <c r="L3022" s="2" t="s">
        <v>23</v>
      </c>
      <c r="M3022" s="3">
        <v>45392</v>
      </c>
      <c r="N3022" s="2" t="s">
        <v>24</v>
      </c>
      <c r="O3022" s="2" t="s">
        <v>35</v>
      </c>
      <c r="P3022" s="2" t="s">
        <v>25</v>
      </c>
    </row>
    <row r="3023" spans="1:16" x14ac:dyDescent="0.25">
      <c r="A3023" s="2" t="s">
        <v>9484</v>
      </c>
      <c r="B3023" s="3">
        <v>45366</v>
      </c>
      <c r="C3023" s="2" t="s">
        <v>9356</v>
      </c>
      <c r="D3023" s="2" t="s">
        <v>38</v>
      </c>
      <c r="E3023" s="2" t="s">
        <v>152</v>
      </c>
      <c r="F3023" s="2" t="s">
        <v>20</v>
      </c>
      <c r="G3023" s="2">
        <v>28554298</v>
      </c>
      <c r="H3023" s="2" t="s">
        <v>9485</v>
      </c>
      <c r="I3023" s="2" t="s">
        <v>9486</v>
      </c>
      <c r="L3023" s="2" t="s">
        <v>23</v>
      </c>
      <c r="M3023" s="3">
        <v>45392</v>
      </c>
      <c r="N3023" s="2" t="s">
        <v>24</v>
      </c>
      <c r="O3023" s="2" t="s">
        <v>35</v>
      </c>
      <c r="P3023" s="2" t="s">
        <v>25</v>
      </c>
    </row>
    <row r="3024" spans="1:16" x14ac:dyDescent="0.25">
      <c r="A3024" s="2" t="s">
        <v>9487</v>
      </c>
      <c r="B3024" s="3">
        <v>45366</v>
      </c>
      <c r="C3024" s="2" t="s">
        <v>9356</v>
      </c>
      <c r="D3024" s="2" t="s">
        <v>38</v>
      </c>
      <c r="E3024" s="2" t="s">
        <v>39</v>
      </c>
      <c r="F3024" s="2" t="s">
        <v>20</v>
      </c>
      <c r="G3024" s="2">
        <v>8907045367</v>
      </c>
      <c r="H3024" s="2" t="s">
        <v>9488</v>
      </c>
      <c r="I3024" s="2" t="s">
        <v>9489</v>
      </c>
      <c r="L3024" s="2" t="s">
        <v>23</v>
      </c>
      <c r="M3024" s="3">
        <v>45385</v>
      </c>
      <c r="N3024" s="2" t="s">
        <v>24</v>
      </c>
      <c r="O3024" s="2" t="s">
        <v>35</v>
      </c>
      <c r="P3024" s="2" t="s">
        <v>25</v>
      </c>
    </row>
    <row r="3025" spans="1:16" x14ac:dyDescent="0.25">
      <c r="A3025" s="2" t="s">
        <v>9490</v>
      </c>
      <c r="B3025" s="3">
        <v>45293</v>
      </c>
      <c r="C3025" s="2" t="s">
        <v>9491</v>
      </c>
      <c r="D3025" s="2" t="s">
        <v>18</v>
      </c>
      <c r="E3025" s="2" t="s">
        <v>19</v>
      </c>
      <c r="F3025" s="2" t="s">
        <v>40</v>
      </c>
      <c r="G3025" s="2">
        <v>38244743</v>
      </c>
      <c r="H3025" s="2" t="s">
        <v>9492</v>
      </c>
      <c r="I3025" s="2" t="s">
        <v>9493</v>
      </c>
      <c r="J3025" s="2" t="s">
        <v>9494</v>
      </c>
      <c r="K3025" s="3">
        <v>45307</v>
      </c>
      <c r="L3025" s="2" t="s">
        <v>55</v>
      </c>
      <c r="M3025" s="3">
        <v>45314</v>
      </c>
      <c r="N3025" s="2" t="s">
        <v>24</v>
      </c>
      <c r="O3025" s="2" t="s">
        <v>35</v>
      </c>
      <c r="P3025" s="2" t="s">
        <v>36</v>
      </c>
    </row>
    <row r="3026" spans="1:16" x14ac:dyDescent="0.25">
      <c r="A3026" s="2" t="s">
        <v>9495</v>
      </c>
      <c r="B3026" s="3">
        <v>45295</v>
      </c>
      <c r="C3026" s="2" t="s">
        <v>9491</v>
      </c>
      <c r="D3026" s="2" t="s">
        <v>45</v>
      </c>
      <c r="E3026" s="2" t="s">
        <v>152</v>
      </c>
      <c r="F3026" s="2" t="s">
        <v>40</v>
      </c>
      <c r="G3026" s="2">
        <v>93358392</v>
      </c>
      <c r="H3026" s="2" t="s">
        <v>9496</v>
      </c>
      <c r="I3026" s="2" t="s">
        <v>9497</v>
      </c>
      <c r="J3026" s="2" t="s">
        <v>9498</v>
      </c>
      <c r="K3026" s="3">
        <v>45306</v>
      </c>
      <c r="L3026" s="2" t="s">
        <v>55</v>
      </c>
      <c r="M3026" s="3">
        <v>45316</v>
      </c>
      <c r="N3026" s="2" t="s">
        <v>24</v>
      </c>
      <c r="O3026" s="2" t="s">
        <v>35</v>
      </c>
      <c r="P3026" s="2" t="s">
        <v>36</v>
      </c>
    </row>
    <row r="3027" spans="1:16" x14ac:dyDescent="0.25">
      <c r="A3027" s="2" t="s">
        <v>9499</v>
      </c>
      <c r="B3027" s="3">
        <v>45296</v>
      </c>
      <c r="C3027" s="2" t="s">
        <v>9491</v>
      </c>
      <c r="D3027" s="2" t="s">
        <v>45</v>
      </c>
      <c r="E3027" s="2" t="s">
        <v>152</v>
      </c>
      <c r="F3027" s="2" t="s">
        <v>40</v>
      </c>
      <c r="G3027" s="2">
        <v>38261035</v>
      </c>
      <c r="H3027" s="2" t="s">
        <v>9500</v>
      </c>
      <c r="I3027" s="2" t="s">
        <v>9501</v>
      </c>
      <c r="J3027" s="2">
        <v>6118</v>
      </c>
      <c r="K3027" s="3">
        <v>45329</v>
      </c>
      <c r="L3027" s="2" t="s">
        <v>114</v>
      </c>
      <c r="M3027" s="3">
        <v>45317</v>
      </c>
      <c r="N3027" s="2" t="s">
        <v>24</v>
      </c>
      <c r="O3027" s="2" t="s">
        <v>35</v>
      </c>
      <c r="P3027" s="2" t="s">
        <v>36</v>
      </c>
    </row>
    <row r="3028" spans="1:16" x14ac:dyDescent="0.25">
      <c r="A3028" s="2" t="s">
        <v>7908</v>
      </c>
      <c r="B3028" s="3">
        <v>45296</v>
      </c>
      <c r="C3028" s="2" t="s">
        <v>9491</v>
      </c>
      <c r="D3028" s="2" t="s">
        <v>38</v>
      </c>
      <c r="E3028" s="2" t="s">
        <v>30</v>
      </c>
      <c r="F3028" s="2" t="s">
        <v>31</v>
      </c>
      <c r="G3028" s="2">
        <v>0</v>
      </c>
      <c r="H3028" s="2" t="s">
        <v>9502</v>
      </c>
      <c r="I3028" s="2" t="s">
        <v>9503</v>
      </c>
      <c r="J3028" s="2" t="s">
        <v>4483</v>
      </c>
      <c r="K3028" s="3">
        <v>45315</v>
      </c>
      <c r="L3028" s="2" t="s">
        <v>55</v>
      </c>
      <c r="M3028" s="3">
        <v>45310</v>
      </c>
      <c r="N3028" s="2" t="s">
        <v>24</v>
      </c>
      <c r="O3028" s="2" t="s">
        <v>35</v>
      </c>
      <c r="P3028" s="2" t="s">
        <v>36</v>
      </c>
    </row>
    <row r="3029" spans="1:16" x14ac:dyDescent="0.25">
      <c r="A3029" s="2" t="s">
        <v>9504</v>
      </c>
      <c r="B3029" s="3">
        <v>45296</v>
      </c>
      <c r="C3029" s="2" t="s">
        <v>9491</v>
      </c>
      <c r="D3029" s="2" t="s">
        <v>38</v>
      </c>
      <c r="E3029" s="2" t="s">
        <v>152</v>
      </c>
      <c r="F3029" s="2" t="s">
        <v>40</v>
      </c>
      <c r="G3029" s="2">
        <v>41922408</v>
      </c>
      <c r="H3029" s="2" t="s">
        <v>9505</v>
      </c>
      <c r="I3029" s="2" t="s">
        <v>9506</v>
      </c>
      <c r="J3029" s="2">
        <v>5213</v>
      </c>
      <c r="K3029" s="3">
        <v>45324</v>
      </c>
      <c r="L3029" s="2" t="s">
        <v>114</v>
      </c>
      <c r="M3029" s="3">
        <v>45320</v>
      </c>
      <c r="N3029" s="2" t="s">
        <v>24</v>
      </c>
      <c r="O3029" s="2" t="s">
        <v>35</v>
      </c>
      <c r="P3029" s="2" t="s">
        <v>36</v>
      </c>
    </row>
    <row r="3030" spans="1:16" x14ac:dyDescent="0.25">
      <c r="A3030" s="2" t="s">
        <v>9507</v>
      </c>
      <c r="B3030" s="3">
        <v>45296</v>
      </c>
      <c r="C3030" s="2" t="s">
        <v>9491</v>
      </c>
      <c r="D3030" s="2" t="s">
        <v>18</v>
      </c>
      <c r="E3030" s="2" t="s">
        <v>19</v>
      </c>
      <c r="F3030" s="2" t="s">
        <v>40</v>
      </c>
      <c r="G3030" s="2">
        <v>0</v>
      </c>
      <c r="H3030" s="2" t="s">
        <v>72</v>
      </c>
      <c r="I3030" s="2" t="s">
        <v>9508</v>
      </c>
      <c r="J3030" s="2" t="s">
        <v>6542</v>
      </c>
      <c r="K3030" s="3">
        <v>45313</v>
      </c>
      <c r="L3030" s="2" t="s">
        <v>55</v>
      </c>
      <c r="M3030" s="3">
        <v>45320</v>
      </c>
      <c r="N3030" s="2" t="s">
        <v>24</v>
      </c>
      <c r="O3030" s="2" t="s">
        <v>35</v>
      </c>
      <c r="P3030" s="2" t="s">
        <v>36</v>
      </c>
    </row>
    <row r="3031" spans="1:16" x14ac:dyDescent="0.25">
      <c r="A3031" s="2" t="s">
        <v>9509</v>
      </c>
      <c r="B3031" s="3">
        <v>45300</v>
      </c>
      <c r="C3031" s="2" t="s">
        <v>9491</v>
      </c>
      <c r="D3031" s="2" t="s">
        <v>45</v>
      </c>
      <c r="E3031" s="2" t="s">
        <v>152</v>
      </c>
      <c r="F3031" s="2" t="s">
        <v>40</v>
      </c>
      <c r="G3031" s="2">
        <v>93411870</v>
      </c>
      <c r="H3031" s="2" t="s">
        <v>9510</v>
      </c>
      <c r="I3031" s="2" t="s">
        <v>9511</v>
      </c>
      <c r="J3031" s="2" t="s">
        <v>3057</v>
      </c>
      <c r="K3031" s="3">
        <v>45338</v>
      </c>
      <c r="L3031" s="2" t="s">
        <v>114</v>
      </c>
      <c r="M3031" s="3">
        <v>45321</v>
      </c>
      <c r="N3031" s="2" t="s">
        <v>24</v>
      </c>
      <c r="O3031" s="2" t="s">
        <v>35</v>
      </c>
      <c r="P3031" s="2" t="s">
        <v>36</v>
      </c>
    </row>
    <row r="3032" spans="1:16" x14ac:dyDescent="0.25">
      <c r="A3032" s="2" t="s">
        <v>9512</v>
      </c>
      <c r="B3032" s="3">
        <v>45302</v>
      </c>
      <c r="C3032" s="2" t="s">
        <v>9491</v>
      </c>
      <c r="D3032" s="2" t="s">
        <v>45</v>
      </c>
      <c r="E3032" s="2" t="s">
        <v>152</v>
      </c>
      <c r="F3032" s="2" t="s">
        <v>31</v>
      </c>
      <c r="G3032" s="2">
        <v>14205472</v>
      </c>
      <c r="H3032" s="2" t="s">
        <v>1613</v>
      </c>
      <c r="I3032" s="2" t="s">
        <v>9513</v>
      </c>
      <c r="J3032" s="2" t="s">
        <v>9514</v>
      </c>
      <c r="K3032" s="3">
        <v>45348</v>
      </c>
      <c r="L3032" s="2" t="s">
        <v>114</v>
      </c>
      <c r="M3032" s="3">
        <v>45323</v>
      </c>
      <c r="N3032" s="2" t="s">
        <v>24</v>
      </c>
      <c r="O3032" s="2" t="s">
        <v>35</v>
      </c>
      <c r="P3032" s="2" t="s">
        <v>36</v>
      </c>
    </row>
    <row r="3033" spans="1:16" x14ac:dyDescent="0.25">
      <c r="A3033" s="2" t="s">
        <v>9515</v>
      </c>
      <c r="B3033" s="3">
        <v>45302</v>
      </c>
      <c r="C3033" s="2" t="s">
        <v>9491</v>
      </c>
      <c r="D3033" s="2" t="s">
        <v>45</v>
      </c>
      <c r="E3033" s="2" t="s">
        <v>19</v>
      </c>
      <c r="F3033" s="2" t="s">
        <v>40</v>
      </c>
      <c r="G3033" s="2">
        <v>38257205</v>
      </c>
      <c r="H3033" s="2" t="s">
        <v>9516</v>
      </c>
      <c r="I3033" s="2" t="s">
        <v>9517</v>
      </c>
      <c r="J3033" s="2" t="s">
        <v>9518</v>
      </c>
      <c r="K3033" s="3">
        <v>45336</v>
      </c>
      <c r="L3033" s="2" t="s">
        <v>23</v>
      </c>
      <c r="M3033" s="3">
        <v>45323</v>
      </c>
      <c r="N3033" s="2" t="s">
        <v>24</v>
      </c>
      <c r="O3033" s="2" t="s">
        <v>35</v>
      </c>
      <c r="P3033" s="2" t="s">
        <v>36</v>
      </c>
    </row>
    <row r="3034" spans="1:16" x14ac:dyDescent="0.25">
      <c r="A3034" s="2" t="s">
        <v>9519</v>
      </c>
      <c r="B3034" s="3">
        <v>45306</v>
      </c>
      <c r="C3034" s="2" t="s">
        <v>9491</v>
      </c>
      <c r="D3034" s="2" t="s">
        <v>18</v>
      </c>
      <c r="E3034" s="2" t="s">
        <v>19</v>
      </c>
      <c r="F3034" s="2" t="s">
        <v>40</v>
      </c>
      <c r="G3034" s="2">
        <v>890700863</v>
      </c>
      <c r="H3034" s="2" t="s">
        <v>4698</v>
      </c>
      <c r="I3034" s="2" t="s">
        <v>9520</v>
      </c>
      <c r="J3034" s="2" t="s">
        <v>9521</v>
      </c>
      <c r="K3034" s="3">
        <v>45307</v>
      </c>
      <c r="L3034" s="2" t="s">
        <v>23</v>
      </c>
      <c r="M3034" s="3">
        <v>45327</v>
      </c>
      <c r="N3034" s="2" t="s">
        <v>24</v>
      </c>
      <c r="O3034" s="2" t="s">
        <v>35</v>
      </c>
      <c r="P3034" s="2" t="s">
        <v>36</v>
      </c>
    </row>
    <row r="3035" spans="1:16" x14ac:dyDescent="0.25">
      <c r="A3035" s="2" t="s">
        <v>9522</v>
      </c>
      <c r="B3035" s="3">
        <v>45307</v>
      </c>
      <c r="C3035" s="2" t="s">
        <v>9491</v>
      </c>
      <c r="D3035" s="2" t="s">
        <v>18</v>
      </c>
      <c r="E3035" s="2" t="s">
        <v>19</v>
      </c>
      <c r="F3035" s="2" t="s">
        <v>40</v>
      </c>
      <c r="G3035" s="2">
        <v>0</v>
      </c>
      <c r="H3035" s="2" t="s">
        <v>72</v>
      </c>
      <c r="I3035" s="2" t="s">
        <v>9523</v>
      </c>
      <c r="J3035" s="2" t="s">
        <v>5094</v>
      </c>
      <c r="K3035" s="3">
        <v>45313</v>
      </c>
      <c r="L3035" s="2" t="s">
        <v>23</v>
      </c>
      <c r="M3035" s="3">
        <v>45328</v>
      </c>
      <c r="N3035" s="2" t="s">
        <v>24</v>
      </c>
      <c r="O3035" s="2" t="s">
        <v>35</v>
      </c>
      <c r="P3035" s="2" t="s">
        <v>36</v>
      </c>
    </row>
    <row r="3036" spans="1:16" x14ac:dyDescent="0.25">
      <c r="A3036" s="2" t="s">
        <v>9524</v>
      </c>
      <c r="B3036" s="3">
        <v>45307</v>
      </c>
      <c r="C3036" s="2" t="s">
        <v>9491</v>
      </c>
      <c r="D3036" s="2" t="s">
        <v>18</v>
      </c>
      <c r="E3036" s="2" t="s">
        <v>152</v>
      </c>
      <c r="F3036" s="2" t="s">
        <v>40</v>
      </c>
      <c r="G3036" s="2">
        <v>0</v>
      </c>
      <c r="H3036" s="2" t="s">
        <v>72</v>
      </c>
      <c r="I3036" s="2" t="s">
        <v>9525</v>
      </c>
      <c r="J3036" s="2" t="s">
        <v>9526</v>
      </c>
      <c r="K3036" s="3">
        <v>45313</v>
      </c>
      <c r="L3036" s="2" t="s">
        <v>23</v>
      </c>
      <c r="M3036" s="3">
        <v>45328</v>
      </c>
      <c r="N3036" s="2" t="s">
        <v>24</v>
      </c>
      <c r="O3036" s="2" t="s">
        <v>35</v>
      </c>
      <c r="P3036" s="2" t="s">
        <v>36</v>
      </c>
    </row>
    <row r="3037" spans="1:16" x14ac:dyDescent="0.25">
      <c r="A3037" s="2" t="s">
        <v>9527</v>
      </c>
      <c r="B3037" s="3">
        <v>45307</v>
      </c>
      <c r="C3037" s="2" t="s">
        <v>9491</v>
      </c>
      <c r="D3037" s="2" t="s">
        <v>38</v>
      </c>
      <c r="E3037" s="2" t="s">
        <v>152</v>
      </c>
      <c r="F3037" s="2" t="s">
        <v>40</v>
      </c>
      <c r="G3037" s="2">
        <v>0</v>
      </c>
      <c r="H3037" s="2" t="s">
        <v>9528</v>
      </c>
      <c r="I3037" s="2" t="s">
        <v>9529</v>
      </c>
      <c r="J3037" s="2" t="s">
        <v>9526</v>
      </c>
      <c r="K3037" s="3">
        <v>45313</v>
      </c>
      <c r="L3037" s="2" t="s">
        <v>23</v>
      </c>
      <c r="M3037" s="3">
        <v>45328</v>
      </c>
      <c r="N3037" s="2" t="s">
        <v>24</v>
      </c>
      <c r="O3037" s="2" t="s">
        <v>35</v>
      </c>
      <c r="P3037" s="2" t="s">
        <v>36</v>
      </c>
    </row>
    <row r="3038" spans="1:16" x14ac:dyDescent="0.25">
      <c r="A3038" s="2" t="s">
        <v>9530</v>
      </c>
      <c r="B3038" s="3">
        <v>45308</v>
      </c>
      <c r="C3038" s="2" t="s">
        <v>9491</v>
      </c>
      <c r="D3038" s="2" t="s">
        <v>45</v>
      </c>
      <c r="E3038" s="2" t="s">
        <v>19</v>
      </c>
      <c r="F3038" s="2" t="s">
        <v>40</v>
      </c>
      <c r="G3038" s="2">
        <v>5806903</v>
      </c>
      <c r="H3038" s="2" t="s">
        <v>9531</v>
      </c>
      <c r="I3038" s="2" t="s">
        <v>9532</v>
      </c>
      <c r="J3038" s="2" t="s">
        <v>9533</v>
      </c>
      <c r="K3038" s="3">
        <v>45363</v>
      </c>
      <c r="L3038" s="2" t="s">
        <v>114</v>
      </c>
      <c r="M3038" s="3">
        <v>45329</v>
      </c>
      <c r="N3038" s="2" t="s">
        <v>24</v>
      </c>
      <c r="O3038" s="2" t="s">
        <v>35</v>
      </c>
      <c r="P3038" s="2" t="s">
        <v>36</v>
      </c>
    </row>
    <row r="3039" spans="1:16" x14ac:dyDescent="0.25">
      <c r="A3039" s="2" t="s">
        <v>9534</v>
      </c>
      <c r="B3039" s="3">
        <v>45308</v>
      </c>
      <c r="C3039" s="2" t="s">
        <v>9491</v>
      </c>
      <c r="D3039" s="2" t="s">
        <v>38</v>
      </c>
      <c r="E3039" s="2" t="s">
        <v>39</v>
      </c>
      <c r="F3039" s="2" t="s">
        <v>40</v>
      </c>
      <c r="G3039" s="2">
        <v>890700755</v>
      </c>
      <c r="H3039" s="2" t="s">
        <v>9303</v>
      </c>
      <c r="I3039" s="2" t="s">
        <v>9535</v>
      </c>
      <c r="J3039" s="2" t="s">
        <v>9536</v>
      </c>
      <c r="K3039" s="3">
        <v>45310</v>
      </c>
      <c r="L3039" s="2" t="s">
        <v>23</v>
      </c>
      <c r="M3039" s="3">
        <v>45322</v>
      </c>
      <c r="N3039" s="2" t="s">
        <v>24</v>
      </c>
      <c r="O3039" s="2" t="s">
        <v>35</v>
      </c>
      <c r="P3039" s="2" t="s">
        <v>36</v>
      </c>
    </row>
    <row r="3040" spans="1:16" x14ac:dyDescent="0.25">
      <c r="A3040" s="2" t="s">
        <v>9537</v>
      </c>
      <c r="B3040" s="3">
        <v>45308</v>
      </c>
      <c r="C3040" s="2" t="s">
        <v>9491</v>
      </c>
      <c r="D3040" s="2" t="s">
        <v>18</v>
      </c>
      <c r="E3040" s="2" t="s">
        <v>19</v>
      </c>
      <c r="F3040" s="2" t="s">
        <v>40</v>
      </c>
      <c r="G3040" s="2">
        <v>890700863</v>
      </c>
      <c r="H3040" s="2" t="s">
        <v>4698</v>
      </c>
      <c r="I3040" s="2" t="s">
        <v>9538</v>
      </c>
      <c r="J3040" s="2" t="s">
        <v>9539</v>
      </c>
      <c r="K3040" s="3">
        <v>45310</v>
      </c>
      <c r="L3040" s="2" t="s">
        <v>23</v>
      </c>
      <c r="M3040" s="3">
        <v>45329</v>
      </c>
      <c r="N3040" s="2" t="s">
        <v>24</v>
      </c>
      <c r="O3040" s="2" t="s">
        <v>35</v>
      </c>
      <c r="P3040" s="2" t="s">
        <v>36</v>
      </c>
    </row>
    <row r="3041" spans="1:16" x14ac:dyDescent="0.25">
      <c r="A3041" s="2" t="s">
        <v>9540</v>
      </c>
      <c r="B3041" s="3">
        <v>45309</v>
      </c>
      <c r="C3041" s="2" t="s">
        <v>9491</v>
      </c>
      <c r="D3041" s="2" t="s">
        <v>45</v>
      </c>
      <c r="E3041" s="2" t="s">
        <v>152</v>
      </c>
      <c r="F3041" s="2" t="s">
        <v>40</v>
      </c>
      <c r="G3041" s="2">
        <v>890700755</v>
      </c>
      <c r="H3041" s="2" t="s">
        <v>9303</v>
      </c>
      <c r="I3041" s="2" t="s">
        <v>9541</v>
      </c>
      <c r="J3041" s="2" t="s">
        <v>9542</v>
      </c>
      <c r="K3041" s="3">
        <v>45366</v>
      </c>
      <c r="L3041" s="2" t="s">
        <v>114</v>
      </c>
      <c r="M3041" s="3">
        <v>45330</v>
      </c>
      <c r="N3041" s="2" t="s">
        <v>24</v>
      </c>
      <c r="O3041" s="2" t="s">
        <v>35</v>
      </c>
      <c r="P3041" s="2" t="s">
        <v>36</v>
      </c>
    </row>
    <row r="3042" spans="1:16" x14ac:dyDescent="0.25">
      <c r="A3042" s="2" t="s">
        <v>9543</v>
      </c>
      <c r="B3042" s="3">
        <v>45313</v>
      </c>
      <c r="C3042" s="2" t="s">
        <v>9491</v>
      </c>
      <c r="D3042" s="2" t="s">
        <v>45</v>
      </c>
      <c r="E3042" s="2" t="s">
        <v>19</v>
      </c>
      <c r="F3042" s="2" t="s">
        <v>40</v>
      </c>
      <c r="G3042" s="2">
        <v>10141690</v>
      </c>
      <c r="H3042" s="2" t="s">
        <v>9544</v>
      </c>
      <c r="I3042" s="2" t="s">
        <v>9545</v>
      </c>
      <c r="J3042" s="2" t="s">
        <v>9546</v>
      </c>
      <c r="K3042" s="3">
        <v>45321</v>
      </c>
      <c r="L3042" s="2" t="s">
        <v>23</v>
      </c>
      <c r="M3042" s="3">
        <v>45334</v>
      </c>
      <c r="N3042" s="2" t="s">
        <v>24</v>
      </c>
      <c r="O3042" s="2" t="s">
        <v>35</v>
      </c>
      <c r="P3042" s="2" t="s">
        <v>36</v>
      </c>
    </row>
    <row r="3043" spans="1:16" x14ac:dyDescent="0.25">
      <c r="A3043" s="2" t="s">
        <v>9547</v>
      </c>
      <c r="B3043" s="3">
        <v>45314</v>
      </c>
      <c r="C3043" s="2" t="s">
        <v>9491</v>
      </c>
      <c r="D3043" s="2" t="s">
        <v>38</v>
      </c>
      <c r="E3043" s="2" t="s">
        <v>19</v>
      </c>
      <c r="F3043" s="2" t="s">
        <v>40</v>
      </c>
      <c r="G3043" s="2">
        <v>0</v>
      </c>
      <c r="H3043" s="2" t="s">
        <v>9548</v>
      </c>
      <c r="I3043" s="2" t="s">
        <v>9549</v>
      </c>
      <c r="J3043" s="2" t="s">
        <v>9550</v>
      </c>
      <c r="K3043" s="3">
        <v>45334</v>
      </c>
      <c r="L3043" s="2" t="s">
        <v>49</v>
      </c>
      <c r="M3043" s="3">
        <v>45335</v>
      </c>
      <c r="N3043" s="2" t="s">
        <v>24</v>
      </c>
      <c r="O3043" s="2" t="s">
        <v>35</v>
      </c>
      <c r="P3043" s="2" t="s">
        <v>36</v>
      </c>
    </row>
    <row r="3044" spans="1:16" x14ac:dyDescent="0.25">
      <c r="A3044" s="2" t="s">
        <v>9551</v>
      </c>
      <c r="B3044" s="3">
        <v>45315</v>
      </c>
      <c r="C3044" s="2" t="s">
        <v>9491</v>
      </c>
      <c r="D3044" s="2" t="s">
        <v>45</v>
      </c>
      <c r="E3044" s="2" t="s">
        <v>152</v>
      </c>
      <c r="F3044" s="2" t="s">
        <v>40</v>
      </c>
      <c r="G3044" s="2">
        <v>809001232</v>
      </c>
      <c r="H3044" s="2" t="s">
        <v>5508</v>
      </c>
      <c r="I3044" s="2" t="s">
        <v>9552</v>
      </c>
      <c r="J3044" s="2" t="s">
        <v>9553</v>
      </c>
      <c r="K3044" s="3">
        <v>45366</v>
      </c>
      <c r="L3044" s="2" t="s">
        <v>114</v>
      </c>
      <c r="M3044" s="3">
        <v>45336</v>
      </c>
      <c r="N3044" s="2" t="s">
        <v>1740</v>
      </c>
      <c r="O3044" s="2" t="s">
        <v>35</v>
      </c>
      <c r="P3044" s="2" t="s">
        <v>36</v>
      </c>
    </row>
    <row r="3045" spans="1:16" x14ac:dyDescent="0.25">
      <c r="A3045" s="2" t="s">
        <v>9554</v>
      </c>
      <c r="B3045" s="3">
        <v>45315</v>
      </c>
      <c r="C3045" s="2" t="s">
        <v>9491</v>
      </c>
      <c r="D3045" s="2" t="s">
        <v>38</v>
      </c>
      <c r="E3045" s="2" t="s">
        <v>30</v>
      </c>
      <c r="F3045" s="2" t="s">
        <v>40</v>
      </c>
      <c r="G3045" s="2">
        <v>900134459</v>
      </c>
      <c r="H3045" s="2" t="s">
        <v>9555</v>
      </c>
      <c r="I3045" s="2" t="s">
        <v>9556</v>
      </c>
      <c r="J3045" s="2" t="s">
        <v>3390</v>
      </c>
      <c r="K3045" s="3">
        <v>45329</v>
      </c>
      <c r="L3045" s="2" t="s">
        <v>49</v>
      </c>
      <c r="M3045" s="3">
        <v>45329</v>
      </c>
      <c r="N3045" s="2" t="s">
        <v>24</v>
      </c>
      <c r="O3045" s="2" t="s">
        <v>35</v>
      </c>
      <c r="P3045" s="2" t="s">
        <v>36</v>
      </c>
    </row>
    <row r="3046" spans="1:16" x14ac:dyDescent="0.25">
      <c r="A3046" s="2" t="s">
        <v>994</v>
      </c>
      <c r="B3046" s="3">
        <v>45315</v>
      </c>
      <c r="C3046" s="2" t="s">
        <v>9491</v>
      </c>
      <c r="D3046" s="2" t="s">
        <v>38</v>
      </c>
      <c r="E3046" s="2" t="s">
        <v>30</v>
      </c>
      <c r="F3046" s="2" t="s">
        <v>40</v>
      </c>
      <c r="G3046" s="2">
        <v>860354101</v>
      </c>
      <c r="H3046" s="2" t="s">
        <v>1077</v>
      </c>
      <c r="I3046" s="2" t="s">
        <v>9557</v>
      </c>
      <c r="J3046" s="2">
        <v>6149</v>
      </c>
      <c r="K3046" s="3">
        <v>45329</v>
      </c>
      <c r="L3046" s="2" t="s">
        <v>49</v>
      </c>
      <c r="M3046" s="3">
        <v>45329</v>
      </c>
      <c r="N3046" s="2" t="s">
        <v>24</v>
      </c>
      <c r="O3046" s="2" t="s">
        <v>35</v>
      </c>
      <c r="P3046" s="2" t="s">
        <v>36</v>
      </c>
    </row>
    <row r="3047" spans="1:16" x14ac:dyDescent="0.25">
      <c r="A3047" s="2" t="s">
        <v>9558</v>
      </c>
      <c r="B3047" s="3">
        <v>45315</v>
      </c>
      <c r="C3047" s="2" t="s">
        <v>9491</v>
      </c>
      <c r="D3047" s="2" t="s">
        <v>38</v>
      </c>
      <c r="E3047" s="2" t="s">
        <v>152</v>
      </c>
      <c r="F3047" s="2" t="s">
        <v>104</v>
      </c>
      <c r="G3047" s="2">
        <v>0</v>
      </c>
      <c r="H3047" s="2" t="s">
        <v>9559</v>
      </c>
      <c r="I3047" s="2" t="s">
        <v>9560</v>
      </c>
      <c r="L3047" s="2" t="s">
        <v>114</v>
      </c>
      <c r="M3047" s="3">
        <v>45336</v>
      </c>
      <c r="N3047" s="2" t="s">
        <v>24</v>
      </c>
      <c r="O3047" s="2" t="s">
        <v>35</v>
      </c>
      <c r="P3047" s="2" t="s">
        <v>36</v>
      </c>
    </row>
    <row r="3048" spans="1:16" x14ac:dyDescent="0.25">
      <c r="A3048" s="2" t="s">
        <v>9561</v>
      </c>
      <c r="B3048" s="3">
        <v>45315</v>
      </c>
      <c r="C3048" s="2" t="s">
        <v>9491</v>
      </c>
      <c r="D3048" s="2" t="s">
        <v>18</v>
      </c>
      <c r="E3048" s="2" t="s">
        <v>3231</v>
      </c>
      <c r="F3048" s="2" t="s">
        <v>40</v>
      </c>
      <c r="G3048" s="2">
        <v>1110532453</v>
      </c>
      <c r="H3048" s="2" t="s">
        <v>5340</v>
      </c>
      <c r="I3048" s="2" t="s">
        <v>9562</v>
      </c>
      <c r="J3048" s="2" t="s">
        <v>9563</v>
      </c>
      <c r="K3048" s="3">
        <v>45338</v>
      </c>
      <c r="L3048" s="2" t="s">
        <v>114</v>
      </c>
      <c r="M3048" s="3">
        <v>45336</v>
      </c>
      <c r="N3048" s="2" t="s">
        <v>24</v>
      </c>
      <c r="O3048" s="2" t="s">
        <v>35</v>
      </c>
      <c r="P3048" s="2" t="s">
        <v>36</v>
      </c>
    </row>
    <row r="3049" spans="1:16" x14ac:dyDescent="0.25">
      <c r="A3049" s="2" t="s">
        <v>9564</v>
      </c>
      <c r="B3049" s="3">
        <v>45317</v>
      </c>
      <c r="C3049" s="2" t="s">
        <v>9491</v>
      </c>
      <c r="D3049" s="2" t="s">
        <v>18</v>
      </c>
      <c r="E3049" s="2" t="s">
        <v>19</v>
      </c>
      <c r="F3049" s="2" t="s">
        <v>40</v>
      </c>
      <c r="G3049" s="2">
        <v>890700863</v>
      </c>
      <c r="H3049" s="2" t="s">
        <v>4698</v>
      </c>
      <c r="I3049" s="2" t="s">
        <v>9565</v>
      </c>
      <c r="J3049" s="2" t="s">
        <v>9566</v>
      </c>
      <c r="K3049" s="3">
        <v>45320</v>
      </c>
      <c r="L3049" s="2" t="s">
        <v>23</v>
      </c>
      <c r="M3049" s="3">
        <v>45338</v>
      </c>
      <c r="N3049" s="2" t="s">
        <v>24</v>
      </c>
      <c r="O3049" s="2" t="s">
        <v>35</v>
      </c>
      <c r="P3049" s="2" t="s">
        <v>36</v>
      </c>
    </row>
    <row r="3050" spans="1:16" x14ac:dyDescent="0.25">
      <c r="A3050" s="2" t="s">
        <v>9567</v>
      </c>
      <c r="B3050" s="3">
        <v>45318</v>
      </c>
      <c r="C3050" s="2" t="s">
        <v>9491</v>
      </c>
      <c r="D3050" s="2" t="s">
        <v>18</v>
      </c>
      <c r="E3050" s="2" t="s">
        <v>19</v>
      </c>
      <c r="F3050" s="2" t="s">
        <v>40</v>
      </c>
      <c r="G3050" s="2">
        <v>890700863</v>
      </c>
      <c r="H3050" s="2" t="s">
        <v>4698</v>
      </c>
      <c r="I3050" s="2" t="s">
        <v>9568</v>
      </c>
      <c r="J3050" s="2" t="s">
        <v>9569</v>
      </c>
      <c r="K3050" s="3">
        <v>45323</v>
      </c>
      <c r="L3050" s="2" t="s">
        <v>23</v>
      </c>
      <c r="M3050" s="3">
        <v>45341</v>
      </c>
      <c r="N3050" s="2" t="s">
        <v>24</v>
      </c>
      <c r="O3050" s="2" t="s">
        <v>35</v>
      </c>
      <c r="P3050" s="2" t="s">
        <v>36</v>
      </c>
    </row>
    <row r="3051" spans="1:16" x14ac:dyDescent="0.25">
      <c r="A3051" s="2" t="s">
        <v>7484</v>
      </c>
      <c r="B3051" s="3">
        <v>45320</v>
      </c>
      <c r="C3051" s="2" t="s">
        <v>9491</v>
      </c>
      <c r="D3051" s="2" t="s">
        <v>45</v>
      </c>
      <c r="E3051" s="2" t="s">
        <v>152</v>
      </c>
      <c r="F3051" s="2" t="s">
        <v>31</v>
      </c>
      <c r="G3051" s="2">
        <v>38244302</v>
      </c>
      <c r="H3051" s="2" t="s">
        <v>9570</v>
      </c>
      <c r="I3051" s="2" t="s">
        <v>9571</v>
      </c>
      <c r="J3051" s="2" t="s">
        <v>9572</v>
      </c>
      <c r="K3051" s="3">
        <v>45366</v>
      </c>
      <c r="L3051" s="2" t="s">
        <v>114</v>
      </c>
      <c r="M3051" s="3">
        <v>45341</v>
      </c>
      <c r="N3051" s="2" t="s">
        <v>24</v>
      </c>
      <c r="O3051" s="2" t="s">
        <v>35</v>
      </c>
      <c r="P3051" s="2" t="s">
        <v>36</v>
      </c>
    </row>
    <row r="3052" spans="1:16" x14ac:dyDescent="0.25">
      <c r="A3052" s="2" t="s">
        <v>9573</v>
      </c>
      <c r="B3052" s="3">
        <v>45321</v>
      </c>
      <c r="C3052" s="2" t="s">
        <v>9491</v>
      </c>
      <c r="D3052" s="2" t="s">
        <v>45</v>
      </c>
      <c r="E3052" s="2" t="s">
        <v>30</v>
      </c>
      <c r="F3052" s="2" t="s">
        <v>40</v>
      </c>
      <c r="G3052" s="2">
        <v>0</v>
      </c>
      <c r="H3052" s="2" t="s">
        <v>9574</v>
      </c>
      <c r="I3052" s="2" t="s">
        <v>9575</v>
      </c>
      <c r="J3052" s="2" t="s">
        <v>9576</v>
      </c>
      <c r="K3052" s="3">
        <v>45329</v>
      </c>
      <c r="L3052" s="2" t="s">
        <v>55</v>
      </c>
      <c r="M3052" s="3">
        <v>45335</v>
      </c>
      <c r="N3052" s="2" t="s">
        <v>24</v>
      </c>
      <c r="O3052" s="2" t="s">
        <v>35</v>
      </c>
      <c r="P3052" s="2" t="s">
        <v>36</v>
      </c>
    </row>
    <row r="3053" spans="1:16" x14ac:dyDescent="0.25">
      <c r="A3053" s="2" t="s">
        <v>9577</v>
      </c>
      <c r="B3053" s="3">
        <v>45321</v>
      </c>
      <c r="C3053" s="2" t="s">
        <v>9491</v>
      </c>
      <c r="D3053" s="2" t="s">
        <v>38</v>
      </c>
      <c r="E3053" s="2" t="s">
        <v>152</v>
      </c>
      <c r="F3053" s="2" t="s">
        <v>104</v>
      </c>
      <c r="G3053" s="2">
        <v>890700755</v>
      </c>
      <c r="H3053" s="2" t="s">
        <v>9303</v>
      </c>
      <c r="I3053" s="2" t="s">
        <v>9578</v>
      </c>
      <c r="L3053" s="2" t="s">
        <v>114</v>
      </c>
      <c r="M3053" s="3">
        <v>45342</v>
      </c>
      <c r="N3053" s="2" t="s">
        <v>24</v>
      </c>
      <c r="O3053" s="2" t="s">
        <v>35</v>
      </c>
      <c r="P3053" s="2" t="s">
        <v>36</v>
      </c>
    </row>
    <row r="3054" spans="1:16" x14ac:dyDescent="0.25">
      <c r="A3054" s="2" t="s">
        <v>9579</v>
      </c>
      <c r="B3054" s="3">
        <v>45321</v>
      </c>
      <c r="C3054" s="2" t="s">
        <v>9491</v>
      </c>
      <c r="D3054" s="2" t="s">
        <v>38</v>
      </c>
      <c r="E3054" s="2" t="s">
        <v>30</v>
      </c>
      <c r="F3054" s="2" t="s">
        <v>104</v>
      </c>
      <c r="G3054" s="2">
        <v>0</v>
      </c>
      <c r="H3054" s="2" t="s">
        <v>9580</v>
      </c>
      <c r="I3054" s="2" t="s">
        <v>9581</v>
      </c>
      <c r="L3054" s="2" t="s">
        <v>114</v>
      </c>
      <c r="M3054" s="3">
        <v>45335</v>
      </c>
      <c r="N3054" s="2" t="s">
        <v>24</v>
      </c>
      <c r="O3054" s="2" t="s">
        <v>35</v>
      </c>
      <c r="P3054" s="2" t="s">
        <v>36</v>
      </c>
    </row>
    <row r="3055" spans="1:16" x14ac:dyDescent="0.25">
      <c r="A3055" s="2" t="s">
        <v>9582</v>
      </c>
      <c r="B3055" s="3">
        <v>45321</v>
      </c>
      <c r="C3055" s="2" t="s">
        <v>9491</v>
      </c>
      <c r="D3055" s="2" t="s">
        <v>38</v>
      </c>
      <c r="E3055" s="2" t="s">
        <v>152</v>
      </c>
      <c r="F3055" s="2" t="s">
        <v>104</v>
      </c>
      <c r="G3055" s="2">
        <v>800068506</v>
      </c>
      <c r="H3055" s="2" t="s">
        <v>9583</v>
      </c>
      <c r="I3055" s="2" t="s">
        <v>9584</v>
      </c>
      <c r="L3055" s="2" t="s">
        <v>114</v>
      </c>
      <c r="M3055" s="3">
        <v>45342</v>
      </c>
      <c r="N3055" s="2" t="s">
        <v>24</v>
      </c>
      <c r="O3055" s="2" t="s">
        <v>35</v>
      </c>
      <c r="P3055" s="2" t="s">
        <v>36</v>
      </c>
    </row>
    <row r="3056" spans="1:16" x14ac:dyDescent="0.25">
      <c r="A3056" s="2" t="s">
        <v>9585</v>
      </c>
      <c r="B3056" s="3">
        <v>45321</v>
      </c>
      <c r="C3056" s="2" t="s">
        <v>9491</v>
      </c>
      <c r="D3056" s="2" t="s">
        <v>38</v>
      </c>
      <c r="E3056" s="2" t="s">
        <v>152</v>
      </c>
      <c r="F3056" s="2" t="s">
        <v>104</v>
      </c>
      <c r="G3056" s="2">
        <v>800246198</v>
      </c>
      <c r="H3056" s="2" t="s">
        <v>9586</v>
      </c>
      <c r="I3056" s="2" t="s">
        <v>9587</v>
      </c>
      <c r="L3056" s="2" t="s">
        <v>114</v>
      </c>
      <c r="M3056" s="3">
        <v>45342</v>
      </c>
      <c r="N3056" s="2" t="s">
        <v>24</v>
      </c>
      <c r="O3056" s="2" t="s">
        <v>35</v>
      </c>
      <c r="P3056" s="2" t="s">
        <v>36</v>
      </c>
    </row>
    <row r="3057" spans="1:16" x14ac:dyDescent="0.25">
      <c r="A3057" s="2" t="s">
        <v>9588</v>
      </c>
      <c r="B3057" s="3">
        <v>45322</v>
      </c>
      <c r="C3057" s="2" t="s">
        <v>9491</v>
      </c>
      <c r="D3057" s="2" t="s">
        <v>45</v>
      </c>
      <c r="E3057" s="2" t="s">
        <v>152</v>
      </c>
      <c r="F3057" s="2" t="s">
        <v>104</v>
      </c>
      <c r="G3057" s="2">
        <v>809012621</v>
      </c>
      <c r="H3057" s="2" t="s">
        <v>9589</v>
      </c>
      <c r="I3057" s="2" t="s">
        <v>9590</v>
      </c>
      <c r="L3057" s="2" t="s">
        <v>114</v>
      </c>
      <c r="M3057" s="3">
        <v>45343</v>
      </c>
      <c r="N3057" s="2" t="s">
        <v>24</v>
      </c>
      <c r="O3057" s="2" t="s">
        <v>35</v>
      </c>
      <c r="P3057" s="2" t="s">
        <v>36</v>
      </c>
    </row>
    <row r="3058" spans="1:16" x14ac:dyDescent="0.25">
      <c r="A3058" s="2" t="s">
        <v>4962</v>
      </c>
      <c r="B3058" s="3">
        <v>45322</v>
      </c>
      <c r="C3058" s="2" t="s">
        <v>9491</v>
      </c>
      <c r="D3058" s="2" t="s">
        <v>38</v>
      </c>
      <c r="E3058" s="2" t="s">
        <v>39</v>
      </c>
      <c r="F3058" s="2" t="s">
        <v>20</v>
      </c>
      <c r="G3058" s="2">
        <v>900478966</v>
      </c>
      <c r="H3058" s="2" t="s">
        <v>9591</v>
      </c>
      <c r="I3058" s="2" t="s">
        <v>9592</v>
      </c>
      <c r="L3058" s="2" t="s">
        <v>114</v>
      </c>
      <c r="M3058" s="3">
        <v>45336</v>
      </c>
      <c r="N3058" s="2" t="s">
        <v>24</v>
      </c>
      <c r="O3058" s="2" t="s">
        <v>35</v>
      </c>
      <c r="P3058" s="2" t="s">
        <v>25</v>
      </c>
    </row>
    <row r="3059" spans="1:16" x14ac:dyDescent="0.25">
      <c r="A3059" s="2" t="s">
        <v>9593</v>
      </c>
      <c r="B3059" s="3">
        <v>45324</v>
      </c>
      <c r="C3059" s="2" t="s">
        <v>9491</v>
      </c>
      <c r="D3059" s="2" t="s">
        <v>18</v>
      </c>
      <c r="E3059" s="2" t="s">
        <v>19</v>
      </c>
      <c r="F3059" s="2" t="s">
        <v>40</v>
      </c>
      <c r="G3059" s="2">
        <v>38263998</v>
      </c>
      <c r="H3059" s="2" t="s">
        <v>9594</v>
      </c>
      <c r="I3059" s="2" t="s">
        <v>9595</v>
      </c>
      <c r="J3059" s="2" t="s">
        <v>9596</v>
      </c>
      <c r="K3059" s="3">
        <v>45329</v>
      </c>
      <c r="L3059" s="2" t="s">
        <v>23</v>
      </c>
      <c r="M3059" s="3">
        <v>45345</v>
      </c>
      <c r="N3059" s="2" t="s">
        <v>24</v>
      </c>
      <c r="O3059" s="2" t="s">
        <v>35</v>
      </c>
      <c r="P3059" s="2" t="s">
        <v>36</v>
      </c>
    </row>
    <row r="3060" spans="1:16" x14ac:dyDescent="0.25">
      <c r="A3060" s="2" t="s">
        <v>9597</v>
      </c>
      <c r="B3060" s="3">
        <v>45324</v>
      </c>
      <c r="C3060" s="2" t="s">
        <v>9491</v>
      </c>
      <c r="D3060" s="2" t="s">
        <v>38</v>
      </c>
      <c r="E3060" s="2" t="s">
        <v>152</v>
      </c>
      <c r="F3060" s="2" t="s">
        <v>40</v>
      </c>
      <c r="G3060" s="2">
        <v>8907045367</v>
      </c>
      <c r="H3060" s="2" t="s">
        <v>9488</v>
      </c>
      <c r="I3060" s="2" t="s">
        <v>9598</v>
      </c>
      <c r="J3060" s="2" t="s">
        <v>9599</v>
      </c>
      <c r="K3060" s="3">
        <v>45353</v>
      </c>
      <c r="L3060" s="2" t="s">
        <v>114</v>
      </c>
      <c r="M3060" s="3">
        <v>45345</v>
      </c>
      <c r="N3060" s="2" t="s">
        <v>24</v>
      </c>
      <c r="O3060" s="2" t="s">
        <v>35</v>
      </c>
      <c r="P3060" s="2" t="s">
        <v>36</v>
      </c>
    </row>
    <row r="3061" spans="1:16" x14ac:dyDescent="0.25">
      <c r="A3061" s="2" t="s">
        <v>9600</v>
      </c>
      <c r="B3061" s="3">
        <v>45324</v>
      </c>
      <c r="C3061" s="2" t="s">
        <v>9491</v>
      </c>
      <c r="D3061" s="2" t="s">
        <v>45</v>
      </c>
      <c r="E3061" s="2" t="s">
        <v>152</v>
      </c>
      <c r="F3061" s="2" t="s">
        <v>104</v>
      </c>
      <c r="G3061" s="2">
        <v>38258801</v>
      </c>
      <c r="H3061" s="2" t="s">
        <v>9601</v>
      </c>
      <c r="I3061" s="2" t="s">
        <v>9602</v>
      </c>
      <c r="L3061" s="2" t="s">
        <v>114</v>
      </c>
      <c r="M3061" s="3">
        <v>45345</v>
      </c>
      <c r="N3061" s="2" t="s">
        <v>24</v>
      </c>
      <c r="O3061" s="2" t="s">
        <v>35</v>
      </c>
      <c r="P3061" s="2" t="s">
        <v>36</v>
      </c>
    </row>
    <row r="3062" spans="1:16" x14ac:dyDescent="0.25">
      <c r="A3062" s="2" t="s">
        <v>9603</v>
      </c>
      <c r="B3062" s="3">
        <v>45324</v>
      </c>
      <c r="C3062" s="2" t="s">
        <v>9491</v>
      </c>
      <c r="D3062" s="2" t="s">
        <v>18</v>
      </c>
      <c r="E3062" s="2" t="s">
        <v>449</v>
      </c>
      <c r="F3062" s="2" t="s">
        <v>104</v>
      </c>
      <c r="G3062" s="2">
        <v>38244992</v>
      </c>
      <c r="H3062" s="2" t="s">
        <v>9604</v>
      </c>
      <c r="I3062" s="2" t="s">
        <v>9605</v>
      </c>
      <c r="L3062" s="2" t="s">
        <v>114</v>
      </c>
      <c r="M3062" s="3">
        <v>45345</v>
      </c>
      <c r="N3062" s="2" t="s">
        <v>24</v>
      </c>
      <c r="O3062" s="2" t="s">
        <v>35</v>
      </c>
      <c r="P3062" s="2" t="s">
        <v>36</v>
      </c>
    </row>
    <row r="3063" spans="1:16" x14ac:dyDescent="0.25">
      <c r="A3063" s="2" t="s">
        <v>1295</v>
      </c>
      <c r="B3063" s="3">
        <v>45325</v>
      </c>
      <c r="C3063" s="2" t="s">
        <v>9491</v>
      </c>
      <c r="D3063" s="2" t="s">
        <v>18</v>
      </c>
      <c r="E3063" s="2" t="s">
        <v>19</v>
      </c>
      <c r="F3063" s="2" t="s">
        <v>104</v>
      </c>
      <c r="G3063" s="2">
        <v>2113269</v>
      </c>
      <c r="H3063" s="2" t="s">
        <v>9606</v>
      </c>
      <c r="I3063" s="2" t="s">
        <v>9607</v>
      </c>
      <c r="L3063" s="2" t="s">
        <v>114</v>
      </c>
      <c r="M3063" s="3">
        <v>45348</v>
      </c>
      <c r="N3063" s="2" t="s">
        <v>24</v>
      </c>
      <c r="O3063" s="2" t="s">
        <v>35</v>
      </c>
      <c r="P3063" s="2" t="s">
        <v>36</v>
      </c>
    </row>
    <row r="3064" spans="1:16" x14ac:dyDescent="0.25">
      <c r="A3064" s="2" t="s">
        <v>9608</v>
      </c>
      <c r="B3064" s="3">
        <v>45327</v>
      </c>
      <c r="C3064" s="2" t="s">
        <v>9491</v>
      </c>
      <c r="D3064" s="2" t="s">
        <v>38</v>
      </c>
      <c r="E3064" s="2" t="s">
        <v>39</v>
      </c>
      <c r="F3064" s="2" t="s">
        <v>20</v>
      </c>
      <c r="G3064" s="2">
        <v>800113672</v>
      </c>
      <c r="H3064" s="2" t="s">
        <v>438</v>
      </c>
      <c r="I3064" s="2" t="s">
        <v>9609</v>
      </c>
      <c r="L3064" s="2" t="s">
        <v>114</v>
      </c>
      <c r="M3064" s="3">
        <v>45341</v>
      </c>
      <c r="N3064" s="2" t="s">
        <v>24</v>
      </c>
      <c r="O3064" s="2" t="s">
        <v>35</v>
      </c>
      <c r="P3064" s="2" t="s">
        <v>36</v>
      </c>
    </row>
    <row r="3065" spans="1:16" x14ac:dyDescent="0.25">
      <c r="A3065" s="2" t="s">
        <v>9610</v>
      </c>
      <c r="B3065" s="3">
        <v>45327</v>
      </c>
      <c r="C3065" s="2" t="s">
        <v>9491</v>
      </c>
      <c r="D3065" s="2" t="s">
        <v>45</v>
      </c>
      <c r="E3065" s="2" t="s">
        <v>152</v>
      </c>
      <c r="F3065" s="2" t="s">
        <v>104</v>
      </c>
      <c r="G3065" s="2">
        <v>65732622</v>
      </c>
      <c r="H3065" s="2" t="s">
        <v>5665</v>
      </c>
      <c r="I3065" s="2" t="s">
        <v>9611</v>
      </c>
      <c r="L3065" s="2" t="s">
        <v>114</v>
      </c>
      <c r="M3065" s="3">
        <v>45348</v>
      </c>
      <c r="N3065" s="2" t="s">
        <v>24</v>
      </c>
      <c r="O3065" s="2" t="s">
        <v>35</v>
      </c>
      <c r="P3065" s="2" t="s">
        <v>36</v>
      </c>
    </row>
    <row r="3066" spans="1:16" x14ac:dyDescent="0.25">
      <c r="A3066" s="2" t="s">
        <v>9612</v>
      </c>
      <c r="B3066" s="3">
        <v>45328</v>
      </c>
      <c r="C3066" s="2" t="s">
        <v>9491</v>
      </c>
      <c r="D3066" s="2" t="s">
        <v>18</v>
      </c>
      <c r="E3066" s="2" t="s">
        <v>152</v>
      </c>
      <c r="F3066" s="2" t="s">
        <v>40</v>
      </c>
      <c r="G3066" s="2">
        <v>0</v>
      </c>
      <c r="H3066" s="2" t="s">
        <v>72</v>
      </c>
      <c r="I3066" s="2" t="s">
        <v>9613</v>
      </c>
      <c r="J3066" s="2">
        <v>4951</v>
      </c>
      <c r="K3066" s="3">
        <v>45334</v>
      </c>
      <c r="L3066" s="2" t="s">
        <v>23</v>
      </c>
      <c r="M3066" s="3">
        <v>45349</v>
      </c>
      <c r="N3066" s="2" t="s">
        <v>24</v>
      </c>
      <c r="O3066" s="2" t="s">
        <v>35</v>
      </c>
      <c r="P3066" s="2" t="s">
        <v>36</v>
      </c>
    </row>
    <row r="3067" spans="1:16" x14ac:dyDescent="0.25">
      <c r="A3067" s="2" t="s">
        <v>9614</v>
      </c>
      <c r="B3067" s="3">
        <v>45328</v>
      </c>
      <c r="C3067" s="2" t="s">
        <v>9491</v>
      </c>
      <c r="D3067" s="2" t="s">
        <v>45</v>
      </c>
      <c r="E3067" s="2" t="s">
        <v>19</v>
      </c>
      <c r="F3067" s="2" t="s">
        <v>40</v>
      </c>
      <c r="G3067" s="2">
        <v>76341553</v>
      </c>
      <c r="H3067" s="2" t="s">
        <v>1027</v>
      </c>
      <c r="I3067" s="2" t="s">
        <v>9615</v>
      </c>
      <c r="J3067" s="2" t="s">
        <v>9616</v>
      </c>
      <c r="K3067" s="3">
        <v>45352</v>
      </c>
      <c r="L3067" s="2" t="s">
        <v>114</v>
      </c>
      <c r="M3067" s="3">
        <v>45349</v>
      </c>
      <c r="N3067" s="2" t="s">
        <v>24</v>
      </c>
      <c r="O3067" s="2" t="s">
        <v>35</v>
      </c>
      <c r="P3067" s="2" t="s">
        <v>36</v>
      </c>
    </row>
    <row r="3068" spans="1:16" x14ac:dyDescent="0.25">
      <c r="A3068" s="2" t="s">
        <v>9617</v>
      </c>
      <c r="B3068" s="3">
        <v>45330</v>
      </c>
      <c r="C3068" s="2" t="s">
        <v>9491</v>
      </c>
      <c r="D3068" s="2" t="s">
        <v>18</v>
      </c>
      <c r="E3068" s="2" t="s">
        <v>152</v>
      </c>
      <c r="F3068" s="2" t="s">
        <v>40</v>
      </c>
      <c r="G3068" s="2">
        <v>91260284</v>
      </c>
      <c r="H3068" s="2" t="s">
        <v>9618</v>
      </c>
      <c r="I3068" s="2" t="s">
        <v>9619</v>
      </c>
      <c r="J3068" s="2">
        <v>13578</v>
      </c>
      <c r="K3068" s="3">
        <v>45358</v>
      </c>
      <c r="L3068" s="2" t="s">
        <v>114</v>
      </c>
      <c r="M3068" s="3">
        <v>45351</v>
      </c>
      <c r="N3068" s="2" t="s">
        <v>24</v>
      </c>
      <c r="O3068" s="2" t="s">
        <v>35</v>
      </c>
      <c r="P3068" s="2" t="s">
        <v>36</v>
      </c>
    </row>
    <row r="3069" spans="1:16" x14ac:dyDescent="0.25">
      <c r="A3069" s="2" t="s">
        <v>9620</v>
      </c>
      <c r="B3069" s="3">
        <v>45330</v>
      </c>
      <c r="C3069" s="2" t="s">
        <v>9491</v>
      </c>
      <c r="D3069" s="2" t="s">
        <v>38</v>
      </c>
      <c r="E3069" s="2" t="s">
        <v>39</v>
      </c>
      <c r="F3069" s="2" t="s">
        <v>40</v>
      </c>
      <c r="G3069" s="2">
        <v>1234</v>
      </c>
      <c r="H3069" s="2" t="s">
        <v>9621</v>
      </c>
      <c r="I3069" s="2" t="s">
        <v>9622</v>
      </c>
      <c r="J3069" s="2">
        <v>7651</v>
      </c>
      <c r="K3069" s="3">
        <v>45335</v>
      </c>
      <c r="L3069" s="2" t="s">
        <v>23</v>
      </c>
      <c r="M3069" s="3">
        <v>45344</v>
      </c>
      <c r="N3069" s="2" t="s">
        <v>24</v>
      </c>
      <c r="O3069" s="2" t="s">
        <v>35</v>
      </c>
      <c r="P3069" s="2" t="s">
        <v>36</v>
      </c>
    </row>
    <row r="3070" spans="1:16" x14ac:dyDescent="0.25">
      <c r="A3070" s="2" t="s">
        <v>9623</v>
      </c>
      <c r="B3070" s="3">
        <v>45330</v>
      </c>
      <c r="C3070" s="2" t="s">
        <v>9491</v>
      </c>
      <c r="D3070" s="2" t="s">
        <v>38</v>
      </c>
      <c r="E3070" s="2" t="s">
        <v>30</v>
      </c>
      <c r="F3070" s="2" t="s">
        <v>104</v>
      </c>
      <c r="G3070" s="2">
        <v>0</v>
      </c>
      <c r="H3070" s="2" t="s">
        <v>9624</v>
      </c>
      <c r="I3070" s="2" t="s">
        <v>9625</v>
      </c>
      <c r="L3070" s="2" t="s">
        <v>114</v>
      </c>
      <c r="M3070" s="3">
        <v>45344</v>
      </c>
      <c r="N3070" s="2" t="s">
        <v>24</v>
      </c>
      <c r="O3070" s="2" t="s">
        <v>35</v>
      </c>
      <c r="P3070" s="2" t="s">
        <v>25</v>
      </c>
    </row>
    <row r="3071" spans="1:16" x14ac:dyDescent="0.25">
      <c r="A3071" s="2" t="s">
        <v>9312</v>
      </c>
      <c r="B3071" s="3">
        <v>45331</v>
      </c>
      <c r="C3071" s="2" t="s">
        <v>9491</v>
      </c>
      <c r="D3071" s="2" t="s">
        <v>18</v>
      </c>
      <c r="E3071" s="2" t="s">
        <v>152</v>
      </c>
      <c r="F3071" s="2" t="s">
        <v>104</v>
      </c>
      <c r="G3071" s="2">
        <v>40416285</v>
      </c>
      <c r="H3071" s="2" t="s">
        <v>9626</v>
      </c>
      <c r="I3071" s="2" t="s">
        <v>9627</v>
      </c>
      <c r="L3071" s="2" t="s">
        <v>114</v>
      </c>
      <c r="M3071" s="3">
        <v>45352</v>
      </c>
      <c r="N3071" s="2" t="s">
        <v>24</v>
      </c>
      <c r="O3071" s="2" t="s">
        <v>35</v>
      </c>
      <c r="P3071" s="2" t="s">
        <v>36</v>
      </c>
    </row>
    <row r="3072" spans="1:16" x14ac:dyDescent="0.25">
      <c r="A3072" s="2" t="s">
        <v>9628</v>
      </c>
      <c r="B3072" s="3">
        <v>45331</v>
      </c>
      <c r="C3072" s="2" t="s">
        <v>9491</v>
      </c>
      <c r="D3072" s="2" t="s">
        <v>45</v>
      </c>
      <c r="E3072" s="2" t="s">
        <v>152</v>
      </c>
      <c r="F3072" s="2" t="s">
        <v>104</v>
      </c>
      <c r="G3072" s="2">
        <v>31878902</v>
      </c>
      <c r="H3072" s="2" t="s">
        <v>9629</v>
      </c>
      <c r="I3072" s="2" t="s">
        <v>9630</v>
      </c>
      <c r="L3072" s="2" t="s">
        <v>114</v>
      </c>
      <c r="M3072" s="3">
        <v>45352</v>
      </c>
      <c r="N3072" s="2" t="s">
        <v>24</v>
      </c>
      <c r="O3072" s="2" t="s">
        <v>35</v>
      </c>
      <c r="P3072" s="2" t="s">
        <v>36</v>
      </c>
    </row>
    <row r="3073" spans="1:16" x14ac:dyDescent="0.25">
      <c r="A3073" s="2" t="s">
        <v>9631</v>
      </c>
      <c r="B3073" s="3">
        <v>45331</v>
      </c>
      <c r="C3073" s="2" t="s">
        <v>9491</v>
      </c>
      <c r="D3073" s="2" t="s">
        <v>38</v>
      </c>
      <c r="E3073" s="2" t="s">
        <v>19</v>
      </c>
      <c r="F3073" s="2" t="s">
        <v>104</v>
      </c>
      <c r="G3073" s="2">
        <v>0</v>
      </c>
      <c r="H3073" s="2" t="s">
        <v>9632</v>
      </c>
      <c r="I3073" s="2" t="s">
        <v>787</v>
      </c>
      <c r="L3073" s="2" t="s">
        <v>114</v>
      </c>
      <c r="M3073" s="3">
        <v>45352</v>
      </c>
      <c r="N3073" s="2" t="s">
        <v>24</v>
      </c>
      <c r="O3073" s="2" t="s">
        <v>35</v>
      </c>
      <c r="P3073" s="2" t="s">
        <v>36</v>
      </c>
    </row>
    <row r="3074" spans="1:16" x14ac:dyDescent="0.25">
      <c r="A3074" s="2" t="s">
        <v>9633</v>
      </c>
      <c r="B3074" s="3">
        <v>45331</v>
      </c>
      <c r="C3074" s="2" t="s">
        <v>9491</v>
      </c>
      <c r="D3074" s="2" t="s">
        <v>18</v>
      </c>
      <c r="E3074" s="2" t="s">
        <v>19</v>
      </c>
      <c r="F3074" s="2" t="s">
        <v>40</v>
      </c>
      <c r="G3074" s="2">
        <v>890700863</v>
      </c>
      <c r="H3074" s="2" t="s">
        <v>4698</v>
      </c>
      <c r="I3074" s="2" t="s">
        <v>9634</v>
      </c>
      <c r="J3074" s="2" t="s">
        <v>4293</v>
      </c>
      <c r="K3074" s="3">
        <v>45335</v>
      </c>
      <c r="L3074" s="2" t="s">
        <v>23</v>
      </c>
      <c r="M3074" s="3">
        <v>45352</v>
      </c>
      <c r="N3074" s="2" t="s">
        <v>24</v>
      </c>
      <c r="O3074" s="2" t="s">
        <v>35</v>
      </c>
      <c r="P3074" s="2" t="s">
        <v>36</v>
      </c>
    </row>
    <row r="3075" spans="1:16" x14ac:dyDescent="0.25">
      <c r="A3075" s="2" t="s">
        <v>9635</v>
      </c>
      <c r="B3075" s="3">
        <v>45332</v>
      </c>
      <c r="C3075" s="2" t="s">
        <v>9491</v>
      </c>
      <c r="D3075" s="2" t="s">
        <v>18</v>
      </c>
      <c r="E3075" s="2" t="s">
        <v>19</v>
      </c>
      <c r="F3075" s="2" t="s">
        <v>31</v>
      </c>
      <c r="G3075" s="2">
        <v>36174272</v>
      </c>
      <c r="H3075" s="2" t="s">
        <v>9636</v>
      </c>
      <c r="I3075" s="2" t="s">
        <v>9637</v>
      </c>
      <c r="J3075" s="2" t="s">
        <v>9638</v>
      </c>
      <c r="K3075" s="3">
        <v>45338</v>
      </c>
      <c r="L3075" s="2" t="s">
        <v>23</v>
      </c>
      <c r="M3075" s="3">
        <v>45355</v>
      </c>
      <c r="N3075" s="2" t="s">
        <v>24</v>
      </c>
      <c r="O3075" s="2" t="s">
        <v>35</v>
      </c>
      <c r="P3075" s="2" t="s">
        <v>36</v>
      </c>
    </row>
    <row r="3076" spans="1:16" x14ac:dyDescent="0.25">
      <c r="A3076" s="2" t="s">
        <v>9639</v>
      </c>
      <c r="B3076" s="3">
        <v>45334</v>
      </c>
      <c r="C3076" s="2" t="s">
        <v>9491</v>
      </c>
      <c r="D3076" s="2" t="s">
        <v>38</v>
      </c>
      <c r="E3076" s="2" t="s">
        <v>152</v>
      </c>
      <c r="F3076" s="2" t="s">
        <v>104</v>
      </c>
      <c r="G3076" s="2">
        <v>0</v>
      </c>
      <c r="H3076" s="2" t="s">
        <v>9640</v>
      </c>
      <c r="I3076" s="2" t="s">
        <v>9641</v>
      </c>
      <c r="L3076" s="2" t="s">
        <v>114</v>
      </c>
      <c r="M3076" s="3">
        <v>45355</v>
      </c>
      <c r="N3076" s="2" t="s">
        <v>24</v>
      </c>
      <c r="O3076" s="2" t="s">
        <v>35</v>
      </c>
      <c r="P3076" s="2" t="s">
        <v>36</v>
      </c>
    </row>
    <row r="3077" spans="1:16" x14ac:dyDescent="0.25">
      <c r="A3077" s="2" t="s">
        <v>9642</v>
      </c>
      <c r="B3077" s="3">
        <v>45334</v>
      </c>
      <c r="C3077" s="2" t="s">
        <v>9491</v>
      </c>
      <c r="D3077" s="2" t="s">
        <v>18</v>
      </c>
      <c r="E3077" s="2" t="s">
        <v>152</v>
      </c>
      <c r="F3077" s="2" t="s">
        <v>31</v>
      </c>
      <c r="G3077" s="2">
        <v>1006124687</v>
      </c>
      <c r="H3077" s="2" t="s">
        <v>9643</v>
      </c>
      <c r="I3077" s="2" t="s">
        <v>9644</v>
      </c>
      <c r="J3077" s="2" t="s">
        <v>9645</v>
      </c>
      <c r="K3077" s="3">
        <v>45352</v>
      </c>
      <c r="L3077" s="2" t="s">
        <v>49</v>
      </c>
      <c r="M3077" s="3">
        <v>45355</v>
      </c>
      <c r="N3077" s="2" t="s">
        <v>24</v>
      </c>
      <c r="O3077" s="2" t="s">
        <v>35</v>
      </c>
      <c r="P3077" s="2" t="s">
        <v>36</v>
      </c>
    </row>
    <row r="3078" spans="1:16" x14ac:dyDescent="0.25">
      <c r="A3078" s="2" t="s">
        <v>9646</v>
      </c>
      <c r="B3078" s="3">
        <v>45335</v>
      </c>
      <c r="C3078" s="2" t="s">
        <v>9491</v>
      </c>
      <c r="D3078" s="2" t="s">
        <v>38</v>
      </c>
      <c r="E3078" s="2" t="s">
        <v>19</v>
      </c>
      <c r="F3078" s="2" t="s">
        <v>104</v>
      </c>
      <c r="G3078" s="2">
        <v>1110519071</v>
      </c>
      <c r="H3078" s="2" t="s">
        <v>9647</v>
      </c>
      <c r="I3078" s="2" t="s">
        <v>9648</v>
      </c>
      <c r="L3078" s="2" t="s">
        <v>114</v>
      </c>
      <c r="M3078" s="3">
        <v>45356</v>
      </c>
      <c r="N3078" s="2" t="s">
        <v>24</v>
      </c>
      <c r="O3078" s="2" t="s">
        <v>35</v>
      </c>
      <c r="P3078" s="2" t="s">
        <v>36</v>
      </c>
    </row>
    <row r="3079" spans="1:16" x14ac:dyDescent="0.25">
      <c r="A3079" s="2" t="s">
        <v>9649</v>
      </c>
      <c r="B3079" s="3">
        <v>45335</v>
      </c>
      <c r="C3079" s="2" t="s">
        <v>9491</v>
      </c>
      <c r="D3079" s="2" t="s">
        <v>38</v>
      </c>
      <c r="E3079" s="2" t="s">
        <v>152</v>
      </c>
      <c r="F3079" s="2" t="s">
        <v>31</v>
      </c>
      <c r="G3079" s="2">
        <v>0</v>
      </c>
      <c r="H3079" s="2" t="s">
        <v>9650</v>
      </c>
      <c r="I3079" s="2" t="s">
        <v>9651</v>
      </c>
      <c r="J3079" s="2" t="s">
        <v>9652</v>
      </c>
      <c r="K3079" s="3">
        <v>45338</v>
      </c>
      <c r="L3079" s="2" t="s">
        <v>23</v>
      </c>
      <c r="M3079" s="3">
        <v>45356</v>
      </c>
      <c r="N3079" s="2" t="s">
        <v>24</v>
      </c>
      <c r="O3079" s="2" t="s">
        <v>35</v>
      </c>
      <c r="P3079" s="2" t="s">
        <v>36</v>
      </c>
    </row>
    <row r="3080" spans="1:16" x14ac:dyDescent="0.25">
      <c r="A3080" s="2" t="s">
        <v>9653</v>
      </c>
      <c r="B3080" s="3">
        <v>45335</v>
      </c>
      <c r="C3080" s="2" t="s">
        <v>9491</v>
      </c>
      <c r="D3080" s="2" t="s">
        <v>45</v>
      </c>
      <c r="E3080" s="2" t="s">
        <v>152</v>
      </c>
      <c r="F3080" s="2" t="s">
        <v>104</v>
      </c>
      <c r="G3080" s="2">
        <v>14206727</v>
      </c>
      <c r="H3080" s="2" t="s">
        <v>9654</v>
      </c>
      <c r="I3080" s="2" t="s">
        <v>9655</v>
      </c>
      <c r="L3080" s="2" t="s">
        <v>114</v>
      </c>
      <c r="M3080" s="3">
        <v>45356</v>
      </c>
      <c r="N3080" s="2" t="s">
        <v>1740</v>
      </c>
      <c r="O3080" s="2" t="s">
        <v>35</v>
      </c>
      <c r="P3080" s="2" t="s">
        <v>36</v>
      </c>
    </row>
    <row r="3081" spans="1:16" x14ac:dyDescent="0.25">
      <c r="A3081" s="2" t="s">
        <v>9656</v>
      </c>
      <c r="B3081" s="3">
        <v>45336</v>
      </c>
      <c r="C3081" s="2" t="s">
        <v>9491</v>
      </c>
      <c r="D3081" s="2" t="s">
        <v>18</v>
      </c>
      <c r="E3081" s="2" t="s">
        <v>152</v>
      </c>
      <c r="F3081" s="2" t="s">
        <v>20</v>
      </c>
      <c r="G3081" s="2">
        <v>38246166</v>
      </c>
      <c r="H3081" s="2" t="s">
        <v>9657</v>
      </c>
      <c r="I3081" s="2" t="s">
        <v>9658</v>
      </c>
      <c r="L3081" s="2" t="s">
        <v>114</v>
      </c>
      <c r="M3081" s="3">
        <v>45357</v>
      </c>
      <c r="N3081" s="2" t="s">
        <v>24</v>
      </c>
      <c r="P3081" s="2" t="s">
        <v>25</v>
      </c>
    </row>
    <row r="3082" spans="1:16" x14ac:dyDescent="0.25">
      <c r="A3082" s="2" t="s">
        <v>9659</v>
      </c>
      <c r="B3082" s="3">
        <v>45336</v>
      </c>
      <c r="C3082" s="2" t="s">
        <v>9491</v>
      </c>
      <c r="D3082" s="2" t="s">
        <v>45</v>
      </c>
      <c r="E3082" s="2" t="s">
        <v>39</v>
      </c>
      <c r="F3082" s="2" t="s">
        <v>31</v>
      </c>
      <c r="G3082" s="2">
        <v>1234</v>
      </c>
      <c r="H3082" s="2" t="s">
        <v>9621</v>
      </c>
      <c r="I3082" s="2" t="s">
        <v>9660</v>
      </c>
      <c r="J3082" s="2" t="s">
        <v>8564</v>
      </c>
      <c r="K3082" s="3">
        <v>45366</v>
      </c>
      <c r="L3082" s="2" t="s">
        <v>114</v>
      </c>
      <c r="M3082" s="3">
        <v>45350</v>
      </c>
      <c r="N3082" s="2" t="s">
        <v>24</v>
      </c>
      <c r="O3082" s="2" t="s">
        <v>35</v>
      </c>
      <c r="P3082" s="2" t="s">
        <v>36</v>
      </c>
    </row>
    <row r="3083" spans="1:16" x14ac:dyDescent="0.25">
      <c r="A3083" s="2" t="s">
        <v>9661</v>
      </c>
      <c r="B3083" s="3">
        <v>45336</v>
      </c>
      <c r="C3083" s="2" t="s">
        <v>9491</v>
      </c>
      <c r="D3083" s="2" t="s">
        <v>38</v>
      </c>
      <c r="E3083" s="2" t="s">
        <v>19</v>
      </c>
      <c r="F3083" s="2" t="s">
        <v>40</v>
      </c>
      <c r="G3083" s="2">
        <v>0</v>
      </c>
      <c r="H3083" s="2" t="s">
        <v>9662</v>
      </c>
      <c r="I3083" s="2" t="s">
        <v>9663</v>
      </c>
      <c r="J3083" s="2" t="s">
        <v>9664</v>
      </c>
      <c r="K3083" s="3">
        <v>45343</v>
      </c>
      <c r="L3083" s="2" t="s">
        <v>23</v>
      </c>
      <c r="M3083" s="3">
        <v>45357</v>
      </c>
      <c r="N3083" s="2" t="s">
        <v>24</v>
      </c>
      <c r="O3083" s="2" t="s">
        <v>35</v>
      </c>
      <c r="P3083" s="2" t="s">
        <v>36</v>
      </c>
    </row>
    <row r="3084" spans="1:16" x14ac:dyDescent="0.25">
      <c r="A3084" s="2" t="s">
        <v>6253</v>
      </c>
      <c r="B3084" s="3">
        <v>45337</v>
      </c>
      <c r="C3084" s="2" t="s">
        <v>9491</v>
      </c>
      <c r="D3084" s="2" t="s">
        <v>38</v>
      </c>
      <c r="E3084" s="2" t="s">
        <v>30</v>
      </c>
      <c r="F3084" s="2" t="s">
        <v>40</v>
      </c>
      <c r="G3084" s="2">
        <v>800130656</v>
      </c>
      <c r="H3084" s="2" t="s">
        <v>9665</v>
      </c>
      <c r="I3084" s="2" t="s">
        <v>9666</v>
      </c>
      <c r="J3084" s="2" t="s">
        <v>9667</v>
      </c>
      <c r="K3084" s="3">
        <v>45343</v>
      </c>
      <c r="L3084" s="2" t="s">
        <v>23</v>
      </c>
      <c r="M3084" s="3">
        <v>45351</v>
      </c>
      <c r="N3084" s="2" t="s">
        <v>24</v>
      </c>
      <c r="O3084" s="2" t="s">
        <v>35</v>
      </c>
      <c r="P3084" s="2" t="s">
        <v>36</v>
      </c>
    </row>
    <row r="3085" spans="1:16" x14ac:dyDescent="0.25">
      <c r="A3085" s="2" t="s">
        <v>9668</v>
      </c>
      <c r="B3085" s="3">
        <v>45337</v>
      </c>
      <c r="C3085" s="2" t="s">
        <v>9491</v>
      </c>
      <c r="D3085" s="2" t="s">
        <v>18</v>
      </c>
      <c r="E3085" s="2" t="s">
        <v>19</v>
      </c>
      <c r="F3085" s="2" t="s">
        <v>104</v>
      </c>
      <c r="G3085" s="2">
        <v>65777538</v>
      </c>
      <c r="H3085" s="2" t="s">
        <v>9669</v>
      </c>
      <c r="I3085" s="2" t="s">
        <v>9670</v>
      </c>
      <c r="L3085" s="2" t="s">
        <v>114</v>
      </c>
      <c r="M3085" s="3">
        <v>45358</v>
      </c>
      <c r="N3085" s="2" t="s">
        <v>24</v>
      </c>
      <c r="O3085" s="2" t="s">
        <v>35</v>
      </c>
      <c r="P3085" s="2" t="s">
        <v>36</v>
      </c>
    </row>
    <row r="3086" spans="1:16" x14ac:dyDescent="0.25">
      <c r="A3086" s="2" t="s">
        <v>9671</v>
      </c>
      <c r="B3086" s="3">
        <v>45341</v>
      </c>
      <c r="C3086" s="2" t="s">
        <v>9491</v>
      </c>
      <c r="D3086" s="2" t="s">
        <v>18</v>
      </c>
      <c r="E3086" s="2" t="s">
        <v>152</v>
      </c>
      <c r="F3086" s="2" t="s">
        <v>20</v>
      </c>
      <c r="G3086" s="2">
        <v>8090114069</v>
      </c>
      <c r="H3086" s="2" t="s">
        <v>9672</v>
      </c>
      <c r="I3086" s="2" t="s">
        <v>9673</v>
      </c>
      <c r="L3086" s="2" t="s">
        <v>114</v>
      </c>
      <c r="M3086" s="3">
        <v>45362</v>
      </c>
      <c r="N3086" s="2" t="s">
        <v>24</v>
      </c>
      <c r="O3086" s="2" t="s">
        <v>35</v>
      </c>
      <c r="P3086" s="2" t="s">
        <v>36</v>
      </c>
    </row>
    <row r="3087" spans="1:16" x14ac:dyDescent="0.25">
      <c r="A3087" s="2" t="s">
        <v>9254</v>
      </c>
      <c r="B3087" s="3">
        <v>45342</v>
      </c>
      <c r="C3087" s="2" t="s">
        <v>9491</v>
      </c>
      <c r="D3087" s="2" t="s">
        <v>18</v>
      </c>
      <c r="E3087" s="2" t="s">
        <v>19</v>
      </c>
      <c r="F3087" s="2" t="s">
        <v>20</v>
      </c>
      <c r="G3087" s="2">
        <v>28955119</v>
      </c>
      <c r="H3087" s="2" t="s">
        <v>5132</v>
      </c>
      <c r="I3087" s="2" t="s">
        <v>787</v>
      </c>
      <c r="L3087" s="2" t="s">
        <v>114</v>
      </c>
      <c r="M3087" s="3">
        <v>45363</v>
      </c>
      <c r="N3087" s="2" t="s">
        <v>24</v>
      </c>
      <c r="O3087" s="2" t="s">
        <v>35</v>
      </c>
      <c r="P3087" s="2" t="s">
        <v>36</v>
      </c>
    </row>
    <row r="3088" spans="1:16" x14ac:dyDescent="0.25">
      <c r="A3088" s="2" t="s">
        <v>9674</v>
      </c>
      <c r="B3088" s="3">
        <v>45342</v>
      </c>
      <c r="C3088" s="2" t="s">
        <v>9491</v>
      </c>
      <c r="D3088" s="2" t="s">
        <v>18</v>
      </c>
      <c r="E3088" s="2" t="s">
        <v>19</v>
      </c>
      <c r="F3088" s="2" t="s">
        <v>40</v>
      </c>
      <c r="G3088" s="2">
        <v>890700863</v>
      </c>
      <c r="H3088" s="2" t="s">
        <v>4698</v>
      </c>
      <c r="I3088" s="2" t="s">
        <v>9675</v>
      </c>
      <c r="J3088" s="2" t="s">
        <v>9676</v>
      </c>
      <c r="K3088" s="3">
        <v>45343</v>
      </c>
      <c r="L3088" s="2" t="s">
        <v>23</v>
      </c>
      <c r="M3088" s="3">
        <v>45363</v>
      </c>
      <c r="N3088" s="2" t="s">
        <v>24</v>
      </c>
      <c r="O3088" s="2" t="s">
        <v>35</v>
      </c>
      <c r="P3088" s="2" t="s">
        <v>36</v>
      </c>
    </row>
    <row r="3089" spans="1:16" x14ac:dyDescent="0.25">
      <c r="A3089" s="2" t="s">
        <v>9677</v>
      </c>
      <c r="B3089" s="3">
        <v>45342</v>
      </c>
      <c r="C3089" s="2" t="s">
        <v>9491</v>
      </c>
      <c r="D3089" s="2" t="s">
        <v>38</v>
      </c>
      <c r="E3089" s="2" t="s">
        <v>152</v>
      </c>
      <c r="F3089" s="2" t="s">
        <v>104</v>
      </c>
      <c r="G3089" s="2">
        <v>0</v>
      </c>
      <c r="H3089" s="2" t="s">
        <v>9678</v>
      </c>
      <c r="I3089" s="2" t="s">
        <v>9679</v>
      </c>
      <c r="L3089" s="2" t="s">
        <v>114</v>
      </c>
      <c r="M3089" s="3">
        <v>45363</v>
      </c>
      <c r="N3089" s="2" t="s">
        <v>24</v>
      </c>
      <c r="O3089" s="2" t="s">
        <v>35</v>
      </c>
      <c r="P3089" s="2" t="s">
        <v>36</v>
      </c>
    </row>
    <row r="3090" spans="1:16" x14ac:dyDescent="0.25">
      <c r="A3090" s="2" t="s">
        <v>9680</v>
      </c>
      <c r="B3090" s="3">
        <v>45343</v>
      </c>
      <c r="C3090" s="2" t="s">
        <v>9491</v>
      </c>
      <c r="D3090" s="2" t="s">
        <v>38</v>
      </c>
      <c r="E3090" s="2" t="s">
        <v>39</v>
      </c>
      <c r="F3090" s="2" t="s">
        <v>104</v>
      </c>
      <c r="G3090" s="2">
        <v>3155343434</v>
      </c>
      <c r="H3090" s="2" t="s">
        <v>748</v>
      </c>
      <c r="I3090" s="2" t="s">
        <v>9681</v>
      </c>
      <c r="L3090" s="2" t="s">
        <v>114</v>
      </c>
      <c r="M3090" s="3">
        <v>45357</v>
      </c>
      <c r="N3090" s="2" t="s">
        <v>24</v>
      </c>
      <c r="O3090" s="2" t="s">
        <v>35</v>
      </c>
      <c r="P3090" s="2" t="s">
        <v>36</v>
      </c>
    </row>
    <row r="3091" spans="1:16" x14ac:dyDescent="0.25">
      <c r="A3091" s="2" t="s">
        <v>9682</v>
      </c>
      <c r="B3091" s="3">
        <v>45345</v>
      </c>
      <c r="C3091" s="2" t="s">
        <v>9491</v>
      </c>
      <c r="D3091" s="2" t="s">
        <v>18</v>
      </c>
      <c r="E3091" s="2" t="s">
        <v>19</v>
      </c>
      <c r="F3091" s="2" t="s">
        <v>40</v>
      </c>
      <c r="G3091" s="2">
        <v>1005754584</v>
      </c>
      <c r="H3091" s="2" t="s">
        <v>9683</v>
      </c>
      <c r="I3091" s="2" t="s">
        <v>9684</v>
      </c>
      <c r="J3091" s="2" t="s">
        <v>9685</v>
      </c>
      <c r="K3091" s="3">
        <v>45359</v>
      </c>
      <c r="L3091" s="2" t="s">
        <v>55</v>
      </c>
      <c r="M3091" s="3">
        <v>45366</v>
      </c>
      <c r="N3091" s="2" t="s">
        <v>24</v>
      </c>
      <c r="O3091" s="2" t="s">
        <v>35</v>
      </c>
      <c r="P3091" s="2" t="s">
        <v>36</v>
      </c>
    </row>
    <row r="3092" spans="1:16" x14ac:dyDescent="0.25">
      <c r="A3092" s="2" t="s">
        <v>9686</v>
      </c>
      <c r="B3092" s="3">
        <v>45345</v>
      </c>
      <c r="C3092" s="2" t="s">
        <v>9491</v>
      </c>
      <c r="D3092" s="2" t="s">
        <v>18</v>
      </c>
      <c r="E3092" s="2" t="s">
        <v>19</v>
      </c>
      <c r="F3092" s="2" t="s">
        <v>31</v>
      </c>
      <c r="G3092" s="2">
        <v>1005754584</v>
      </c>
      <c r="H3092" s="2" t="s">
        <v>9683</v>
      </c>
      <c r="I3092" s="2" t="s">
        <v>9687</v>
      </c>
      <c r="J3092" s="2">
        <v>13878</v>
      </c>
      <c r="K3092" s="3">
        <v>45359</v>
      </c>
      <c r="L3092" s="2" t="s">
        <v>55</v>
      </c>
      <c r="M3092" s="3">
        <v>45366</v>
      </c>
      <c r="N3092" s="2" t="s">
        <v>24</v>
      </c>
      <c r="O3092" s="2" t="s">
        <v>35</v>
      </c>
      <c r="P3092" s="2" t="s">
        <v>36</v>
      </c>
    </row>
    <row r="3093" spans="1:16" x14ac:dyDescent="0.25">
      <c r="A3093" s="2" t="s">
        <v>9688</v>
      </c>
      <c r="B3093" s="3">
        <v>45345</v>
      </c>
      <c r="C3093" s="2" t="s">
        <v>9491</v>
      </c>
      <c r="D3093" s="2" t="s">
        <v>38</v>
      </c>
      <c r="E3093" s="2" t="s">
        <v>152</v>
      </c>
      <c r="F3093" s="2" t="s">
        <v>31</v>
      </c>
      <c r="G3093" s="2">
        <v>890704536</v>
      </c>
      <c r="H3093" s="2" t="s">
        <v>3007</v>
      </c>
      <c r="I3093" s="2" t="s">
        <v>9689</v>
      </c>
      <c r="J3093" s="2" t="s">
        <v>9690</v>
      </c>
      <c r="K3093" s="3">
        <v>45366</v>
      </c>
      <c r="L3093" s="2" t="s">
        <v>49</v>
      </c>
      <c r="M3093" s="3">
        <v>45366</v>
      </c>
      <c r="N3093" s="2" t="s">
        <v>24</v>
      </c>
      <c r="O3093" s="2" t="s">
        <v>35</v>
      </c>
      <c r="P3093" s="2" t="s">
        <v>36</v>
      </c>
    </row>
    <row r="3094" spans="1:16" x14ac:dyDescent="0.25">
      <c r="A3094" s="2" t="s">
        <v>9691</v>
      </c>
      <c r="B3094" s="3">
        <v>45348</v>
      </c>
      <c r="C3094" s="2" t="s">
        <v>9491</v>
      </c>
      <c r="D3094" s="2" t="s">
        <v>38</v>
      </c>
      <c r="E3094" s="2" t="s">
        <v>39</v>
      </c>
      <c r="F3094" s="2" t="s">
        <v>20</v>
      </c>
      <c r="G3094" s="2">
        <v>900478966</v>
      </c>
      <c r="H3094" s="2" t="s">
        <v>9591</v>
      </c>
      <c r="I3094" s="2" t="s">
        <v>9692</v>
      </c>
      <c r="L3094" s="2" t="s">
        <v>114</v>
      </c>
      <c r="M3094" s="3">
        <v>45362</v>
      </c>
      <c r="N3094" s="2" t="s">
        <v>24</v>
      </c>
      <c r="O3094" s="2" t="s">
        <v>35</v>
      </c>
      <c r="P3094" s="2" t="s">
        <v>25</v>
      </c>
    </row>
    <row r="3095" spans="1:16" x14ac:dyDescent="0.25">
      <c r="A3095" s="2" t="s">
        <v>9693</v>
      </c>
      <c r="B3095" s="3">
        <v>45348</v>
      </c>
      <c r="C3095" s="2" t="s">
        <v>9491</v>
      </c>
      <c r="D3095" s="2" t="s">
        <v>38</v>
      </c>
      <c r="E3095" s="2" t="s">
        <v>152</v>
      </c>
      <c r="F3095" s="2" t="s">
        <v>104</v>
      </c>
      <c r="G3095" s="2">
        <v>0</v>
      </c>
      <c r="H3095" s="2" t="s">
        <v>9694</v>
      </c>
      <c r="I3095" s="2" t="s">
        <v>9695</v>
      </c>
      <c r="L3095" s="2" t="s">
        <v>49</v>
      </c>
      <c r="M3095" s="3">
        <v>45369</v>
      </c>
      <c r="N3095" s="2" t="s">
        <v>24</v>
      </c>
      <c r="O3095" s="2" t="s">
        <v>35</v>
      </c>
      <c r="P3095" s="2" t="s">
        <v>36</v>
      </c>
    </row>
    <row r="3096" spans="1:16" x14ac:dyDescent="0.25">
      <c r="A3096" s="2" t="s">
        <v>9696</v>
      </c>
      <c r="B3096" s="3">
        <v>45349</v>
      </c>
      <c r="C3096" s="2" t="s">
        <v>9491</v>
      </c>
      <c r="D3096" s="2" t="s">
        <v>45</v>
      </c>
      <c r="E3096" s="2" t="s">
        <v>19</v>
      </c>
      <c r="F3096" s="2" t="s">
        <v>20</v>
      </c>
      <c r="G3096" s="2">
        <v>0</v>
      </c>
      <c r="H3096" s="2" t="s">
        <v>9697</v>
      </c>
      <c r="I3096" s="2" t="s">
        <v>9698</v>
      </c>
      <c r="L3096" s="2" t="s">
        <v>49</v>
      </c>
      <c r="M3096" s="3">
        <v>45370</v>
      </c>
      <c r="N3096" s="2" t="s">
        <v>24</v>
      </c>
      <c r="O3096" s="2" t="s">
        <v>35</v>
      </c>
      <c r="P3096" s="2" t="s">
        <v>36</v>
      </c>
    </row>
    <row r="3097" spans="1:16" x14ac:dyDescent="0.25">
      <c r="A3097" s="2" t="s">
        <v>9699</v>
      </c>
      <c r="B3097" s="3">
        <v>45350</v>
      </c>
      <c r="C3097" s="2" t="s">
        <v>9491</v>
      </c>
      <c r="D3097" s="2" t="s">
        <v>18</v>
      </c>
      <c r="E3097" s="2" t="s">
        <v>152</v>
      </c>
      <c r="F3097" s="2" t="s">
        <v>104</v>
      </c>
      <c r="G3097" s="2">
        <v>800081102</v>
      </c>
      <c r="H3097" s="2" t="s">
        <v>9700</v>
      </c>
      <c r="I3097" s="2" t="s">
        <v>9701</v>
      </c>
      <c r="L3097" s="2" t="s">
        <v>49</v>
      </c>
      <c r="M3097" s="3">
        <v>45371</v>
      </c>
      <c r="N3097" s="2" t="s">
        <v>24</v>
      </c>
      <c r="O3097" s="2" t="s">
        <v>35</v>
      </c>
      <c r="P3097" s="2" t="s">
        <v>36</v>
      </c>
    </row>
    <row r="3098" spans="1:16" x14ac:dyDescent="0.25">
      <c r="A3098" s="2" t="s">
        <v>9702</v>
      </c>
      <c r="B3098" s="3">
        <v>45350</v>
      </c>
      <c r="C3098" s="2" t="s">
        <v>9491</v>
      </c>
      <c r="D3098" s="2" t="s">
        <v>18</v>
      </c>
      <c r="E3098" s="2" t="s">
        <v>19</v>
      </c>
      <c r="F3098" s="2" t="s">
        <v>40</v>
      </c>
      <c r="G3098" s="2">
        <v>890700863</v>
      </c>
      <c r="H3098" s="2" t="s">
        <v>4698</v>
      </c>
      <c r="I3098" s="2" t="s">
        <v>9703</v>
      </c>
      <c r="J3098" s="2" t="s">
        <v>6199</v>
      </c>
      <c r="K3098" s="3">
        <v>45351</v>
      </c>
      <c r="L3098" s="2" t="s">
        <v>23</v>
      </c>
      <c r="M3098" s="3">
        <v>45371</v>
      </c>
      <c r="N3098" s="2" t="s">
        <v>24</v>
      </c>
      <c r="O3098" s="2" t="s">
        <v>35</v>
      </c>
      <c r="P3098" s="2" t="s">
        <v>36</v>
      </c>
    </row>
    <row r="3099" spans="1:16" x14ac:dyDescent="0.25">
      <c r="A3099" s="2" t="s">
        <v>9704</v>
      </c>
      <c r="B3099" s="3">
        <v>45351</v>
      </c>
      <c r="C3099" s="2" t="s">
        <v>9491</v>
      </c>
      <c r="D3099" s="2" t="s">
        <v>18</v>
      </c>
      <c r="E3099" s="2" t="s">
        <v>19</v>
      </c>
      <c r="F3099" s="2" t="s">
        <v>20</v>
      </c>
      <c r="G3099" s="2">
        <v>8090114069</v>
      </c>
      <c r="H3099" s="2" t="s">
        <v>9672</v>
      </c>
      <c r="I3099" s="2" t="s">
        <v>9705</v>
      </c>
      <c r="L3099" s="2" t="s">
        <v>49</v>
      </c>
      <c r="M3099" s="3">
        <v>45372</v>
      </c>
      <c r="N3099" s="2" t="s">
        <v>24</v>
      </c>
      <c r="P3099" s="2" t="s">
        <v>25</v>
      </c>
    </row>
    <row r="3100" spans="1:16" x14ac:dyDescent="0.25">
      <c r="A3100" s="2" t="s">
        <v>9706</v>
      </c>
      <c r="B3100" s="3">
        <v>45352</v>
      </c>
      <c r="C3100" s="2" t="s">
        <v>9491</v>
      </c>
      <c r="D3100" s="2" t="s">
        <v>18</v>
      </c>
      <c r="E3100" s="2" t="s">
        <v>383</v>
      </c>
      <c r="F3100" s="2" t="s">
        <v>31</v>
      </c>
      <c r="G3100" s="2">
        <v>93337309</v>
      </c>
      <c r="H3100" s="2" t="s">
        <v>9707</v>
      </c>
      <c r="I3100" s="2" t="s">
        <v>9708</v>
      </c>
      <c r="J3100" s="2" t="s">
        <v>9709</v>
      </c>
      <c r="K3100" s="3">
        <v>45357</v>
      </c>
      <c r="L3100" s="2" t="s">
        <v>23</v>
      </c>
      <c r="M3100" s="3">
        <v>45399</v>
      </c>
      <c r="N3100" s="2" t="s">
        <v>24</v>
      </c>
      <c r="O3100" s="2" t="s">
        <v>35</v>
      </c>
      <c r="P3100" s="2" t="s">
        <v>36</v>
      </c>
    </row>
    <row r="3101" spans="1:16" x14ac:dyDescent="0.25">
      <c r="A3101" s="2" t="s">
        <v>9710</v>
      </c>
      <c r="B3101" s="3">
        <v>45352</v>
      </c>
      <c r="C3101" s="2" t="s">
        <v>9491</v>
      </c>
      <c r="D3101" s="2" t="s">
        <v>18</v>
      </c>
      <c r="E3101" s="2" t="s">
        <v>383</v>
      </c>
      <c r="F3101" s="2" t="s">
        <v>31</v>
      </c>
      <c r="G3101" s="2">
        <v>93337309</v>
      </c>
      <c r="H3101" s="2" t="s">
        <v>9707</v>
      </c>
      <c r="I3101" s="2" t="s">
        <v>9711</v>
      </c>
      <c r="J3101" s="2" t="s">
        <v>9712</v>
      </c>
      <c r="K3101" s="3">
        <v>45357</v>
      </c>
      <c r="L3101" s="2" t="s">
        <v>23</v>
      </c>
      <c r="M3101" s="3">
        <v>45399</v>
      </c>
      <c r="N3101" s="2" t="s">
        <v>24</v>
      </c>
      <c r="O3101" s="2" t="s">
        <v>35</v>
      </c>
      <c r="P3101" s="2" t="s">
        <v>36</v>
      </c>
    </row>
    <row r="3102" spans="1:16" x14ac:dyDescent="0.25">
      <c r="A3102" s="2" t="s">
        <v>9713</v>
      </c>
      <c r="B3102" s="3">
        <v>45353</v>
      </c>
      <c r="C3102" s="2" t="s">
        <v>9491</v>
      </c>
      <c r="D3102" s="2" t="s">
        <v>38</v>
      </c>
      <c r="E3102" s="2" t="s">
        <v>39</v>
      </c>
      <c r="F3102" s="2" t="s">
        <v>20</v>
      </c>
      <c r="G3102" s="2">
        <v>1234</v>
      </c>
      <c r="H3102" s="2" t="s">
        <v>9621</v>
      </c>
      <c r="I3102" s="2" t="s">
        <v>9714</v>
      </c>
      <c r="L3102" s="2" t="s">
        <v>49</v>
      </c>
      <c r="M3102" s="3">
        <v>45369</v>
      </c>
      <c r="N3102" s="2" t="s">
        <v>24</v>
      </c>
      <c r="O3102" s="2" t="s">
        <v>35</v>
      </c>
      <c r="P3102" s="2" t="s">
        <v>25</v>
      </c>
    </row>
    <row r="3103" spans="1:16" x14ac:dyDescent="0.25">
      <c r="A3103" s="2" t="s">
        <v>9715</v>
      </c>
      <c r="B3103" s="3">
        <v>45353</v>
      </c>
      <c r="C3103" s="2" t="s">
        <v>9491</v>
      </c>
      <c r="D3103" s="2" t="s">
        <v>38</v>
      </c>
      <c r="E3103" s="2" t="s">
        <v>39</v>
      </c>
      <c r="F3103" s="2" t="s">
        <v>104</v>
      </c>
      <c r="G3103" s="2">
        <v>860020227</v>
      </c>
      <c r="H3103" s="2" t="s">
        <v>192</v>
      </c>
      <c r="I3103" s="2" t="s">
        <v>9716</v>
      </c>
      <c r="L3103" s="2" t="s">
        <v>49</v>
      </c>
      <c r="M3103" s="3">
        <v>45369</v>
      </c>
      <c r="N3103" s="2" t="s">
        <v>24</v>
      </c>
      <c r="O3103" s="2" t="s">
        <v>35</v>
      </c>
      <c r="P3103" s="2" t="s">
        <v>36</v>
      </c>
    </row>
    <row r="3104" spans="1:16" x14ac:dyDescent="0.25">
      <c r="A3104" s="2" t="s">
        <v>9717</v>
      </c>
      <c r="B3104" s="3">
        <v>45353</v>
      </c>
      <c r="C3104" s="2" t="s">
        <v>9491</v>
      </c>
      <c r="D3104" s="2" t="s">
        <v>45</v>
      </c>
      <c r="E3104" s="2" t="s">
        <v>152</v>
      </c>
      <c r="F3104" s="2" t="s">
        <v>104</v>
      </c>
      <c r="G3104" s="2">
        <v>28533983</v>
      </c>
      <c r="H3104" s="2" t="s">
        <v>9718</v>
      </c>
      <c r="I3104" s="2" t="s">
        <v>9719</v>
      </c>
      <c r="L3104" s="2" t="s">
        <v>55</v>
      </c>
      <c r="M3104" s="3">
        <v>45377</v>
      </c>
      <c r="N3104" s="2" t="s">
        <v>24</v>
      </c>
      <c r="O3104" s="2" t="s">
        <v>35</v>
      </c>
      <c r="P3104" s="2" t="s">
        <v>36</v>
      </c>
    </row>
    <row r="3105" spans="1:16" x14ac:dyDescent="0.25">
      <c r="A3105" s="2" t="s">
        <v>9720</v>
      </c>
      <c r="B3105" s="3">
        <v>45355</v>
      </c>
      <c r="C3105" s="2" t="s">
        <v>9491</v>
      </c>
      <c r="D3105" s="2" t="s">
        <v>38</v>
      </c>
      <c r="E3105" s="2" t="s">
        <v>19</v>
      </c>
      <c r="F3105" s="2" t="s">
        <v>104</v>
      </c>
      <c r="G3105" s="2">
        <v>93406575</v>
      </c>
      <c r="H3105" s="2" t="s">
        <v>9721</v>
      </c>
      <c r="I3105" s="2" t="s">
        <v>9648</v>
      </c>
      <c r="L3105" s="2" t="s">
        <v>55</v>
      </c>
      <c r="M3105" s="3">
        <v>45377</v>
      </c>
      <c r="N3105" s="2" t="s">
        <v>24</v>
      </c>
      <c r="O3105" s="2" t="s">
        <v>35</v>
      </c>
      <c r="P3105" s="2" t="s">
        <v>36</v>
      </c>
    </row>
    <row r="3106" spans="1:16" x14ac:dyDescent="0.25">
      <c r="A3106" s="2" t="s">
        <v>9722</v>
      </c>
      <c r="B3106" s="3">
        <v>45356</v>
      </c>
      <c r="C3106" s="2" t="s">
        <v>9491</v>
      </c>
      <c r="D3106" s="2" t="s">
        <v>45</v>
      </c>
      <c r="E3106" s="2" t="s">
        <v>19</v>
      </c>
      <c r="F3106" s="2" t="s">
        <v>104</v>
      </c>
      <c r="G3106" s="2">
        <v>0</v>
      </c>
      <c r="H3106" s="2" t="s">
        <v>9723</v>
      </c>
      <c r="I3106" s="2" t="s">
        <v>9724</v>
      </c>
      <c r="L3106" s="2" t="s">
        <v>55</v>
      </c>
      <c r="M3106" s="3">
        <v>45378</v>
      </c>
      <c r="N3106" s="2" t="s">
        <v>24</v>
      </c>
      <c r="O3106" s="2" t="s">
        <v>35</v>
      </c>
      <c r="P3106" s="2" t="s">
        <v>36</v>
      </c>
    </row>
    <row r="3107" spans="1:16" x14ac:dyDescent="0.25">
      <c r="A3107" s="2" t="s">
        <v>9725</v>
      </c>
      <c r="B3107" s="3">
        <v>45357</v>
      </c>
      <c r="C3107" s="2" t="s">
        <v>9491</v>
      </c>
      <c r="D3107" s="2" t="s">
        <v>18</v>
      </c>
      <c r="E3107" s="2" t="s">
        <v>19</v>
      </c>
      <c r="F3107" s="2" t="s">
        <v>31</v>
      </c>
      <c r="G3107" s="2">
        <v>890700863</v>
      </c>
      <c r="H3107" s="2" t="s">
        <v>4698</v>
      </c>
      <c r="I3107" s="2" t="s">
        <v>9726</v>
      </c>
      <c r="J3107" s="2" t="s">
        <v>9727</v>
      </c>
      <c r="K3107" s="3">
        <v>45358</v>
      </c>
      <c r="L3107" s="2" t="s">
        <v>23</v>
      </c>
      <c r="M3107" s="3">
        <v>45383</v>
      </c>
      <c r="N3107" s="2" t="s">
        <v>24</v>
      </c>
      <c r="O3107" s="2" t="s">
        <v>35</v>
      </c>
      <c r="P3107" s="2" t="s">
        <v>36</v>
      </c>
    </row>
    <row r="3108" spans="1:16" x14ac:dyDescent="0.25">
      <c r="A3108" s="2" t="s">
        <v>9728</v>
      </c>
      <c r="B3108" s="3">
        <v>45357</v>
      </c>
      <c r="C3108" s="2" t="s">
        <v>9491</v>
      </c>
      <c r="D3108" s="2" t="s">
        <v>18</v>
      </c>
      <c r="E3108" s="2" t="s">
        <v>19</v>
      </c>
      <c r="F3108" s="2" t="s">
        <v>40</v>
      </c>
      <c r="G3108" s="2">
        <v>93371775</v>
      </c>
      <c r="H3108" s="2" t="s">
        <v>765</v>
      </c>
      <c r="I3108" s="2" t="s">
        <v>766</v>
      </c>
      <c r="J3108" s="2" t="s">
        <v>710</v>
      </c>
      <c r="K3108" s="3">
        <v>45363</v>
      </c>
      <c r="L3108" s="2" t="s">
        <v>23</v>
      </c>
      <c r="M3108" s="3">
        <v>45383</v>
      </c>
      <c r="N3108" s="2" t="s">
        <v>24</v>
      </c>
      <c r="O3108" s="2" t="s">
        <v>35</v>
      </c>
      <c r="P3108" s="2" t="s">
        <v>36</v>
      </c>
    </row>
    <row r="3109" spans="1:16" x14ac:dyDescent="0.25">
      <c r="A3109" s="2" t="s">
        <v>9729</v>
      </c>
      <c r="B3109" s="3">
        <v>45358</v>
      </c>
      <c r="C3109" s="2" t="s">
        <v>9491</v>
      </c>
      <c r="D3109" s="2" t="s">
        <v>38</v>
      </c>
      <c r="E3109" s="2" t="s">
        <v>30</v>
      </c>
      <c r="F3109" s="2" t="s">
        <v>20</v>
      </c>
      <c r="G3109" s="2">
        <v>0</v>
      </c>
      <c r="H3109" s="2" t="s">
        <v>9730</v>
      </c>
      <c r="I3109" s="2" t="s">
        <v>9731</v>
      </c>
      <c r="L3109" s="2" t="s">
        <v>55</v>
      </c>
      <c r="M3109" s="3">
        <v>45372</v>
      </c>
      <c r="N3109" s="2" t="s">
        <v>24</v>
      </c>
      <c r="O3109" s="2" t="s">
        <v>35</v>
      </c>
      <c r="P3109" s="2" t="s">
        <v>25</v>
      </c>
    </row>
    <row r="3110" spans="1:16" x14ac:dyDescent="0.25">
      <c r="A3110" s="2" t="s">
        <v>9732</v>
      </c>
      <c r="B3110" s="3">
        <v>45362</v>
      </c>
      <c r="C3110" s="2" t="s">
        <v>9491</v>
      </c>
      <c r="D3110" s="2" t="s">
        <v>45</v>
      </c>
      <c r="E3110" s="2" t="s">
        <v>30</v>
      </c>
      <c r="F3110" s="2" t="s">
        <v>20</v>
      </c>
      <c r="G3110" s="2">
        <v>900206005</v>
      </c>
      <c r="H3110" s="2" t="s">
        <v>9733</v>
      </c>
      <c r="I3110" s="2" t="s">
        <v>9734</v>
      </c>
      <c r="L3110" s="2" t="s">
        <v>23</v>
      </c>
      <c r="M3110" s="3">
        <v>45377</v>
      </c>
      <c r="N3110" s="2" t="s">
        <v>24</v>
      </c>
      <c r="O3110" s="2" t="s">
        <v>35</v>
      </c>
      <c r="P3110" s="2" t="s">
        <v>25</v>
      </c>
    </row>
    <row r="3111" spans="1:16" x14ac:dyDescent="0.25">
      <c r="A3111" s="2" t="s">
        <v>9735</v>
      </c>
      <c r="B3111" s="3">
        <v>45363</v>
      </c>
      <c r="C3111" s="2" t="s">
        <v>9491</v>
      </c>
      <c r="D3111" s="2" t="s">
        <v>18</v>
      </c>
      <c r="E3111" s="2" t="s">
        <v>152</v>
      </c>
      <c r="F3111" s="2" t="s">
        <v>104</v>
      </c>
      <c r="G3111" s="2">
        <v>0</v>
      </c>
      <c r="H3111" s="2" t="s">
        <v>72</v>
      </c>
      <c r="I3111" s="2" t="s">
        <v>9736</v>
      </c>
      <c r="L3111" s="2" t="s">
        <v>23</v>
      </c>
      <c r="M3111" s="3">
        <v>45387</v>
      </c>
      <c r="N3111" s="2" t="s">
        <v>24</v>
      </c>
      <c r="O3111" s="2" t="s">
        <v>35</v>
      </c>
      <c r="P3111" s="2" t="s">
        <v>36</v>
      </c>
    </row>
    <row r="3112" spans="1:16" x14ac:dyDescent="0.25">
      <c r="A3112" s="2" t="s">
        <v>9737</v>
      </c>
      <c r="B3112" s="3">
        <v>45363</v>
      </c>
      <c r="C3112" s="2" t="s">
        <v>9491</v>
      </c>
      <c r="D3112" s="2" t="s">
        <v>38</v>
      </c>
      <c r="E3112" s="2" t="s">
        <v>19</v>
      </c>
      <c r="F3112" s="2" t="s">
        <v>104</v>
      </c>
      <c r="G3112" s="2">
        <v>38231799</v>
      </c>
      <c r="H3112" s="2" t="s">
        <v>9738</v>
      </c>
      <c r="I3112" s="2" t="s">
        <v>9739</v>
      </c>
      <c r="L3112" s="2" t="s">
        <v>23</v>
      </c>
      <c r="M3112" s="3">
        <v>45387</v>
      </c>
      <c r="N3112" s="2" t="s">
        <v>24</v>
      </c>
      <c r="O3112" s="2" t="s">
        <v>35</v>
      </c>
      <c r="P3112" s="2" t="s">
        <v>36</v>
      </c>
    </row>
    <row r="3113" spans="1:16" x14ac:dyDescent="0.25">
      <c r="A3113" s="2" t="s">
        <v>9740</v>
      </c>
      <c r="B3113" s="3">
        <v>45366</v>
      </c>
      <c r="C3113" s="2" t="s">
        <v>9491</v>
      </c>
      <c r="D3113" s="2" t="s">
        <v>38</v>
      </c>
      <c r="E3113" s="2" t="s">
        <v>39</v>
      </c>
      <c r="F3113" s="2" t="s">
        <v>104</v>
      </c>
      <c r="G3113" s="2">
        <v>800113672</v>
      </c>
      <c r="H3113" s="2" t="s">
        <v>438</v>
      </c>
      <c r="I3113" s="2" t="s">
        <v>9741</v>
      </c>
      <c r="L3113" s="2" t="s">
        <v>23</v>
      </c>
      <c r="M3113" s="3">
        <v>45385</v>
      </c>
      <c r="N3113" s="2" t="s">
        <v>24</v>
      </c>
      <c r="O3113" s="2" t="s">
        <v>35</v>
      </c>
      <c r="P3113" s="2" t="s">
        <v>36</v>
      </c>
    </row>
    <row r="3114" spans="1:16" x14ac:dyDescent="0.25">
      <c r="A3114" s="2" t="s">
        <v>9742</v>
      </c>
      <c r="B3114" s="3">
        <v>45366</v>
      </c>
      <c r="C3114" s="2" t="s">
        <v>9491</v>
      </c>
      <c r="D3114" s="2" t="s">
        <v>18</v>
      </c>
      <c r="E3114" s="2" t="s">
        <v>383</v>
      </c>
      <c r="F3114" s="2" t="s">
        <v>20</v>
      </c>
      <c r="G3114" s="2">
        <v>93337309</v>
      </c>
      <c r="H3114" s="2" t="s">
        <v>9707</v>
      </c>
      <c r="I3114" s="2" t="s">
        <v>9743</v>
      </c>
      <c r="L3114" s="2" t="s">
        <v>23</v>
      </c>
      <c r="M3114" s="3">
        <v>45414</v>
      </c>
      <c r="N3114" s="2" t="s">
        <v>24</v>
      </c>
      <c r="P3114" s="2" t="s">
        <v>25</v>
      </c>
    </row>
    <row r="3115" spans="1:16" x14ac:dyDescent="0.25">
      <c r="A3115" s="2" t="s">
        <v>9744</v>
      </c>
      <c r="B3115" s="3">
        <v>45293</v>
      </c>
      <c r="C3115" s="2" t="s">
        <v>9745</v>
      </c>
      <c r="D3115" s="2" t="s">
        <v>45</v>
      </c>
      <c r="E3115" s="2" t="s">
        <v>175</v>
      </c>
      <c r="F3115" s="2" t="s">
        <v>31</v>
      </c>
      <c r="G3115" s="2">
        <v>38567342</v>
      </c>
      <c r="H3115" s="2" t="s">
        <v>9746</v>
      </c>
      <c r="I3115" s="2" t="s">
        <v>9747</v>
      </c>
      <c r="J3115" s="2" t="s">
        <v>803</v>
      </c>
      <c r="K3115" s="3">
        <v>45306</v>
      </c>
      <c r="L3115" s="2" t="s">
        <v>49</v>
      </c>
      <c r="M3115" s="3">
        <v>45307</v>
      </c>
      <c r="N3115" s="2" t="s">
        <v>24</v>
      </c>
      <c r="O3115" s="2" t="s">
        <v>35</v>
      </c>
      <c r="P3115" s="2" t="s">
        <v>36</v>
      </c>
    </row>
    <row r="3116" spans="1:16" x14ac:dyDescent="0.25">
      <c r="A3116" s="2" t="s">
        <v>9748</v>
      </c>
      <c r="B3116" s="3">
        <v>45294</v>
      </c>
      <c r="C3116" s="2" t="s">
        <v>9745</v>
      </c>
      <c r="D3116" s="2" t="s">
        <v>45</v>
      </c>
      <c r="E3116" s="2" t="s">
        <v>175</v>
      </c>
      <c r="F3116" s="2" t="s">
        <v>31</v>
      </c>
      <c r="G3116" s="2">
        <v>891101577</v>
      </c>
      <c r="H3116" s="2" t="s">
        <v>9749</v>
      </c>
      <c r="I3116" s="2" t="s">
        <v>9750</v>
      </c>
      <c r="J3116" s="2" t="s">
        <v>9751</v>
      </c>
      <c r="K3116" s="3">
        <v>45322</v>
      </c>
      <c r="L3116" s="2" t="s">
        <v>114</v>
      </c>
      <c r="M3116" s="3">
        <v>45308</v>
      </c>
      <c r="N3116" s="2" t="s">
        <v>24</v>
      </c>
      <c r="O3116" s="2" t="s">
        <v>35</v>
      </c>
      <c r="P3116" s="2" t="s">
        <v>36</v>
      </c>
    </row>
    <row r="3117" spans="1:16" x14ac:dyDescent="0.25">
      <c r="A3117" s="2" t="s">
        <v>9752</v>
      </c>
      <c r="B3117" s="3">
        <v>45306</v>
      </c>
      <c r="C3117" s="2" t="s">
        <v>9745</v>
      </c>
      <c r="D3117" s="2" t="s">
        <v>45</v>
      </c>
      <c r="E3117" s="2" t="s">
        <v>19</v>
      </c>
      <c r="F3117" s="2" t="s">
        <v>31</v>
      </c>
      <c r="G3117" s="2">
        <v>65700748</v>
      </c>
      <c r="H3117" s="2" t="s">
        <v>9753</v>
      </c>
      <c r="I3117" s="2" t="s">
        <v>9754</v>
      </c>
      <c r="J3117" s="2" t="s">
        <v>9755</v>
      </c>
      <c r="K3117" s="3">
        <v>45319</v>
      </c>
      <c r="L3117" s="2" t="s">
        <v>55</v>
      </c>
      <c r="M3117" s="3">
        <v>45327</v>
      </c>
      <c r="N3117" s="2" t="s">
        <v>24</v>
      </c>
      <c r="O3117" s="2" t="s">
        <v>35</v>
      </c>
      <c r="P3117" s="2" t="s">
        <v>36</v>
      </c>
    </row>
    <row r="3118" spans="1:16" x14ac:dyDescent="0.25">
      <c r="A3118" s="2" t="s">
        <v>9756</v>
      </c>
      <c r="B3118" s="3">
        <v>45313</v>
      </c>
      <c r="C3118" s="2" t="s">
        <v>9745</v>
      </c>
      <c r="D3118" s="2" t="s">
        <v>18</v>
      </c>
      <c r="E3118" s="2" t="s">
        <v>30</v>
      </c>
      <c r="F3118" s="2" t="s">
        <v>31</v>
      </c>
      <c r="G3118" s="2">
        <v>800197463</v>
      </c>
      <c r="H3118" s="2" t="s">
        <v>9757</v>
      </c>
      <c r="I3118" s="2" t="s">
        <v>9758</v>
      </c>
      <c r="J3118" s="2" t="s">
        <v>9759</v>
      </c>
      <c r="K3118" s="3">
        <v>45319</v>
      </c>
      <c r="L3118" s="2" t="s">
        <v>23</v>
      </c>
      <c r="M3118" s="3">
        <v>45327</v>
      </c>
      <c r="N3118" s="2" t="s">
        <v>24</v>
      </c>
      <c r="O3118" s="2" t="s">
        <v>35</v>
      </c>
      <c r="P3118" s="2" t="s">
        <v>36</v>
      </c>
    </row>
    <row r="3119" spans="1:16" x14ac:dyDescent="0.25">
      <c r="A3119" s="2" t="s">
        <v>9760</v>
      </c>
      <c r="B3119" s="3">
        <v>45314</v>
      </c>
      <c r="C3119" s="2" t="s">
        <v>9745</v>
      </c>
      <c r="D3119" s="2" t="s">
        <v>38</v>
      </c>
      <c r="E3119" s="2" t="s">
        <v>39</v>
      </c>
      <c r="F3119" s="2" t="s">
        <v>31</v>
      </c>
      <c r="G3119" s="2">
        <v>890704536</v>
      </c>
      <c r="H3119" s="2" t="s">
        <v>3007</v>
      </c>
      <c r="I3119" s="2" t="s">
        <v>9761</v>
      </c>
      <c r="J3119" s="2" t="s">
        <v>9762</v>
      </c>
      <c r="K3119" s="3">
        <v>45320</v>
      </c>
      <c r="L3119" s="2" t="s">
        <v>23</v>
      </c>
      <c r="M3119" s="3">
        <v>45328</v>
      </c>
      <c r="N3119" s="2" t="s">
        <v>24</v>
      </c>
      <c r="O3119" s="2" t="s">
        <v>35</v>
      </c>
      <c r="P3119" s="2" t="s">
        <v>36</v>
      </c>
    </row>
    <row r="3120" spans="1:16" x14ac:dyDescent="0.25">
      <c r="A3120" s="2" t="s">
        <v>9763</v>
      </c>
      <c r="B3120" s="3">
        <v>45315</v>
      </c>
      <c r="C3120" s="2" t="s">
        <v>9745</v>
      </c>
      <c r="D3120" s="2" t="s">
        <v>18</v>
      </c>
      <c r="E3120" s="2" t="s">
        <v>19</v>
      </c>
      <c r="F3120" s="2" t="s">
        <v>31</v>
      </c>
      <c r="G3120" s="2">
        <v>890700863</v>
      </c>
      <c r="H3120" s="2" t="s">
        <v>4698</v>
      </c>
      <c r="I3120" s="2" t="s">
        <v>9764</v>
      </c>
      <c r="J3120" s="2" t="s">
        <v>248</v>
      </c>
      <c r="K3120" s="3">
        <v>45319</v>
      </c>
      <c r="L3120" s="2" t="s">
        <v>23</v>
      </c>
      <c r="M3120" s="3">
        <v>45336</v>
      </c>
      <c r="N3120" s="2" t="s">
        <v>24</v>
      </c>
      <c r="O3120" s="2" t="s">
        <v>35</v>
      </c>
      <c r="P3120" s="2" t="s">
        <v>36</v>
      </c>
    </row>
    <row r="3121" spans="1:16" x14ac:dyDescent="0.25">
      <c r="A3121" s="2" t="s">
        <v>9765</v>
      </c>
      <c r="B3121" s="3">
        <v>45316</v>
      </c>
      <c r="C3121" s="2" t="s">
        <v>9745</v>
      </c>
      <c r="D3121" s="2" t="s">
        <v>38</v>
      </c>
      <c r="E3121" s="2" t="s">
        <v>30</v>
      </c>
      <c r="F3121" s="2" t="s">
        <v>31</v>
      </c>
      <c r="G3121" s="2">
        <v>899999004</v>
      </c>
      <c r="H3121" s="2" t="s">
        <v>2801</v>
      </c>
      <c r="I3121" s="2" t="s">
        <v>9766</v>
      </c>
      <c r="J3121" s="2" t="s">
        <v>9767</v>
      </c>
      <c r="K3121" s="3">
        <v>45323</v>
      </c>
      <c r="L3121" s="2" t="s">
        <v>23</v>
      </c>
      <c r="M3121" s="3">
        <v>45330</v>
      </c>
      <c r="N3121" s="2" t="s">
        <v>24</v>
      </c>
      <c r="O3121" s="2" t="s">
        <v>35</v>
      </c>
      <c r="P3121" s="2" t="s">
        <v>36</v>
      </c>
    </row>
    <row r="3122" spans="1:16" x14ac:dyDescent="0.25">
      <c r="A3122" s="2" t="s">
        <v>5096</v>
      </c>
      <c r="B3122" s="3">
        <v>45316</v>
      </c>
      <c r="C3122" s="2" t="s">
        <v>9745</v>
      </c>
      <c r="D3122" s="2" t="s">
        <v>45</v>
      </c>
      <c r="E3122" s="2" t="s">
        <v>30</v>
      </c>
      <c r="F3122" s="2" t="s">
        <v>31</v>
      </c>
      <c r="G3122" s="2">
        <v>0</v>
      </c>
      <c r="H3122" s="2" t="s">
        <v>9768</v>
      </c>
      <c r="I3122" s="2" t="s">
        <v>9769</v>
      </c>
      <c r="J3122" s="2" t="s">
        <v>9770</v>
      </c>
      <c r="K3122" s="3">
        <v>45321</v>
      </c>
      <c r="L3122" s="2" t="s">
        <v>23</v>
      </c>
      <c r="M3122" s="3">
        <v>45330</v>
      </c>
      <c r="N3122" s="2" t="s">
        <v>24</v>
      </c>
      <c r="O3122" s="2" t="s">
        <v>35</v>
      </c>
      <c r="P3122" s="2" t="s">
        <v>36</v>
      </c>
    </row>
    <row r="3123" spans="1:16" x14ac:dyDescent="0.25">
      <c r="A3123" s="2" t="s">
        <v>9771</v>
      </c>
      <c r="B3123" s="3">
        <v>45321</v>
      </c>
      <c r="C3123" s="2" t="s">
        <v>9745</v>
      </c>
      <c r="D3123" s="2" t="s">
        <v>45</v>
      </c>
      <c r="E3123" s="2" t="s">
        <v>30</v>
      </c>
      <c r="F3123" s="2" t="s">
        <v>20</v>
      </c>
      <c r="G3123" s="2">
        <v>0</v>
      </c>
      <c r="H3123" s="2" t="s">
        <v>9574</v>
      </c>
      <c r="I3123" s="2" t="s">
        <v>4396</v>
      </c>
      <c r="L3123" s="2" t="s">
        <v>114</v>
      </c>
      <c r="M3123" s="3">
        <v>45335</v>
      </c>
      <c r="N3123" s="2" t="s">
        <v>24</v>
      </c>
      <c r="O3123" s="2" t="s">
        <v>35</v>
      </c>
      <c r="P3123" s="2" t="s">
        <v>36</v>
      </c>
    </row>
    <row r="3124" spans="1:16" x14ac:dyDescent="0.25">
      <c r="A3124" s="2" t="s">
        <v>9772</v>
      </c>
      <c r="B3124" s="3">
        <v>45322</v>
      </c>
      <c r="C3124" s="2" t="s">
        <v>9745</v>
      </c>
      <c r="D3124" s="2" t="s">
        <v>18</v>
      </c>
      <c r="E3124" s="2" t="s">
        <v>19</v>
      </c>
      <c r="F3124" s="2" t="s">
        <v>31</v>
      </c>
      <c r="G3124" s="2">
        <v>0</v>
      </c>
      <c r="H3124" s="2" t="s">
        <v>72</v>
      </c>
      <c r="I3124" s="2" t="s">
        <v>9773</v>
      </c>
      <c r="J3124" s="2" t="s">
        <v>9774</v>
      </c>
      <c r="K3124" s="3">
        <v>45334</v>
      </c>
      <c r="L3124" s="2" t="s">
        <v>55</v>
      </c>
      <c r="M3124" s="3">
        <v>45343</v>
      </c>
      <c r="N3124" s="2" t="s">
        <v>24</v>
      </c>
      <c r="O3124" s="2" t="s">
        <v>35</v>
      </c>
      <c r="P3124" s="2" t="s">
        <v>36</v>
      </c>
    </row>
    <row r="3125" spans="1:16" x14ac:dyDescent="0.25">
      <c r="A3125" s="2" t="s">
        <v>9775</v>
      </c>
      <c r="B3125" s="3">
        <v>45326</v>
      </c>
      <c r="C3125" s="2" t="s">
        <v>9745</v>
      </c>
      <c r="D3125" s="2" t="s">
        <v>18</v>
      </c>
      <c r="E3125" s="2" t="s">
        <v>19</v>
      </c>
      <c r="F3125" s="2" t="s">
        <v>31</v>
      </c>
      <c r="G3125" s="2">
        <v>890700863</v>
      </c>
      <c r="H3125" s="2" t="s">
        <v>4698</v>
      </c>
      <c r="I3125" s="2" t="s">
        <v>9776</v>
      </c>
      <c r="J3125" s="2" t="s">
        <v>9777</v>
      </c>
      <c r="K3125" s="3">
        <v>45331</v>
      </c>
      <c r="L3125" s="2" t="s">
        <v>23</v>
      </c>
      <c r="M3125" s="3">
        <v>45348</v>
      </c>
      <c r="N3125" s="2" t="s">
        <v>24</v>
      </c>
      <c r="O3125" s="2" t="s">
        <v>35</v>
      </c>
      <c r="P3125" s="2" t="s">
        <v>36</v>
      </c>
    </row>
    <row r="3126" spans="1:16" x14ac:dyDescent="0.25">
      <c r="A3126" s="2" t="s">
        <v>9778</v>
      </c>
      <c r="B3126" s="3">
        <v>45329</v>
      </c>
      <c r="C3126" s="2" t="s">
        <v>9745</v>
      </c>
      <c r="D3126" s="2" t="s">
        <v>18</v>
      </c>
      <c r="E3126" s="2" t="s">
        <v>30</v>
      </c>
      <c r="F3126" s="2" t="s">
        <v>104</v>
      </c>
      <c r="G3126" s="2">
        <v>0</v>
      </c>
      <c r="H3126" s="2" t="s">
        <v>72</v>
      </c>
      <c r="I3126" s="2" t="s">
        <v>9779</v>
      </c>
      <c r="L3126" s="2" t="s">
        <v>114</v>
      </c>
      <c r="M3126" s="3">
        <v>45343</v>
      </c>
      <c r="N3126" s="2" t="s">
        <v>24</v>
      </c>
      <c r="P3126" s="2" t="s">
        <v>25</v>
      </c>
    </row>
    <row r="3127" spans="1:16" x14ac:dyDescent="0.25">
      <c r="A3127" s="2" t="s">
        <v>9780</v>
      </c>
      <c r="B3127" s="3">
        <v>45331</v>
      </c>
      <c r="C3127" s="2" t="s">
        <v>9745</v>
      </c>
      <c r="D3127" s="2" t="s">
        <v>45</v>
      </c>
      <c r="E3127" s="2" t="s">
        <v>30</v>
      </c>
      <c r="F3127" s="2" t="s">
        <v>31</v>
      </c>
      <c r="G3127" s="2">
        <v>1110512539</v>
      </c>
      <c r="H3127" s="2" t="s">
        <v>9781</v>
      </c>
      <c r="I3127" s="2" t="s">
        <v>4396</v>
      </c>
      <c r="J3127" s="2" t="s">
        <v>9782</v>
      </c>
      <c r="K3127" s="3">
        <v>45340</v>
      </c>
      <c r="L3127" s="2" t="s">
        <v>55</v>
      </c>
      <c r="M3127" s="3">
        <v>45345</v>
      </c>
      <c r="N3127" s="2" t="s">
        <v>24</v>
      </c>
      <c r="O3127" s="2" t="s">
        <v>35</v>
      </c>
      <c r="P3127" s="2" t="s">
        <v>36</v>
      </c>
    </row>
    <row r="3128" spans="1:16" x14ac:dyDescent="0.25">
      <c r="A3128" s="2" t="s">
        <v>9783</v>
      </c>
      <c r="B3128" s="3">
        <v>45334</v>
      </c>
      <c r="C3128" s="2" t="s">
        <v>9745</v>
      </c>
      <c r="D3128" s="2" t="s">
        <v>18</v>
      </c>
      <c r="E3128" s="2" t="s">
        <v>152</v>
      </c>
      <c r="F3128" s="2" t="s">
        <v>31</v>
      </c>
      <c r="G3128" s="2">
        <v>1006124687</v>
      </c>
      <c r="H3128" s="2" t="s">
        <v>9643</v>
      </c>
      <c r="I3128" s="2" t="s">
        <v>9784</v>
      </c>
      <c r="J3128" s="2" t="s">
        <v>9785</v>
      </c>
      <c r="K3128" s="3">
        <v>45340</v>
      </c>
      <c r="L3128" s="2" t="s">
        <v>23</v>
      </c>
      <c r="M3128" s="3">
        <v>45355</v>
      </c>
      <c r="N3128" s="2" t="s">
        <v>24</v>
      </c>
      <c r="O3128" s="2" t="s">
        <v>35</v>
      </c>
      <c r="P3128" s="2" t="s">
        <v>36</v>
      </c>
    </row>
    <row r="3129" spans="1:16" x14ac:dyDescent="0.25">
      <c r="A3129" s="2" t="s">
        <v>9786</v>
      </c>
      <c r="B3129" s="3">
        <v>45336</v>
      </c>
      <c r="C3129" s="2" t="s">
        <v>9745</v>
      </c>
      <c r="D3129" s="2" t="s">
        <v>18</v>
      </c>
      <c r="E3129" s="2" t="s">
        <v>152</v>
      </c>
      <c r="F3129" s="2" t="s">
        <v>31</v>
      </c>
      <c r="G3129" s="2">
        <v>93392810</v>
      </c>
      <c r="H3129" s="2" t="s">
        <v>9787</v>
      </c>
      <c r="I3129" s="2" t="s">
        <v>9788</v>
      </c>
      <c r="J3129" s="2" t="s">
        <v>9789</v>
      </c>
      <c r="K3129" s="3">
        <v>45340</v>
      </c>
      <c r="L3129" s="2" t="s">
        <v>23</v>
      </c>
      <c r="M3129" s="3">
        <v>45357</v>
      </c>
      <c r="N3129" s="2" t="s">
        <v>24</v>
      </c>
      <c r="O3129" s="2" t="s">
        <v>35</v>
      </c>
      <c r="P3129" s="2" t="s">
        <v>36</v>
      </c>
    </row>
    <row r="3130" spans="1:16" x14ac:dyDescent="0.25">
      <c r="A3130" s="2" t="s">
        <v>9790</v>
      </c>
      <c r="B3130" s="3">
        <v>45337</v>
      </c>
      <c r="C3130" s="2" t="s">
        <v>9745</v>
      </c>
      <c r="D3130" s="2" t="s">
        <v>18</v>
      </c>
      <c r="E3130" s="2" t="s">
        <v>19</v>
      </c>
      <c r="F3130" s="2" t="s">
        <v>31</v>
      </c>
      <c r="G3130" s="2">
        <v>900526400</v>
      </c>
      <c r="H3130" s="2" t="s">
        <v>9791</v>
      </c>
      <c r="I3130" s="2" t="s">
        <v>9792</v>
      </c>
      <c r="J3130" s="2" t="s">
        <v>9793</v>
      </c>
      <c r="K3130" s="3">
        <v>45340</v>
      </c>
      <c r="L3130" s="2" t="s">
        <v>23</v>
      </c>
      <c r="M3130" s="3">
        <v>45358</v>
      </c>
      <c r="N3130" s="2" t="s">
        <v>24</v>
      </c>
      <c r="O3130" s="2" t="s">
        <v>35</v>
      </c>
      <c r="P3130" s="2" t="s">
        <v>36</v>
      </c>
    </row>
    <row r="3131" spans="1:16" x14ac:dyDescent="0.25">
      <c r="A3131" s="2" t="s">
        <v>9794</v>
      </c>
      <c r="B3131" s="3">
        <v>45337</v>
      </c>
      <c r="C3131" s="2" t="s">
        <v>9745</v>
      </c>
      <c r="D3131" s="2" t="s">
        <v>18</v>
      </c>
      <c r="E3131" s="2" t="s">
        <v>19</v>
      </c>
      <c r="F3131" s="2" t="s">
        <v>31</v>
      </c>
      <c r="G3131" s="2">
        <v>900618830</v>
      </c>
      <c r="H3131" s="2" t="s">
        <v>9795</v>
      </c>
      <c r="I3131" s="2" t="s">
        <v>9796</v>
      </c>
      <c r="J3131" s="2" t="s">
        <v>9797</v>
      </c>
      <c r="K3131" s="3">
        <v>45340</v>
      </c>
      <c r="L3131" s="2" t="s">
        <v>23</v>
      </c>
      <c r="M3131" s="3">
        <v>45358</v>
      </c>
      <c r="N3131" s="2" t="s">
        <v>24</v>
      </c>
      <c r="O3131" s="2" t="s">
        <v>35</v>
      </c>
      <c r="P3131" s="2" t="s">
        <v>36</v>
      </c>
    </row>
    <row r="3132" spans="1:16" x14ac:dyDescent="0.25">
      <c r="A3132" s="2" t="s">
        <v>9798</v>
      </c>
      <c r="B3132" s="3">
        <v>45338</v>
      </c>
      <c r="C3132" s="2" t="s">
        <v>9745</v>
      </c>
      <c r="D3132" s="2" t="s">
        <v>18</v>
      </c>
      <c r="E3132" s="2" t="s">
        <v>19</v>
      </c>
      <c r="F3132" s="2" t="s">
        <v>31</v>
      </c>
      <c r="G3132" s="2">
        <v>0</v>
      </c>
      <c r="H3132" s="2" t="s">
        <v>72</v>
      </c>
      <c r="I3132" s="2" t="s">
        <v>9799</v>
      </c>
      <c r="J3132" s="2" t="s">
        <v>9800</v>
      </c>
      <c r="K3132" s="3">
        <v>45340</v>
      </c>
      <c r="L3132" s="2" t="s">
        <v>23</v>
      </c>
      <c r="M3132" s="3">
        <v>45359</v>
      </c>
      <c r="N3132" s="2" t="s">
        <v>24</v>
      </c>
      <c r="O3132" s="2" t="s">
        <v>35</v>
      </c>
      <c r="P3132" s="2" t="s">
        <v>36</v>
      </c>
    </row>
    <row r="3133" spans="1:16" x14ac:dyDescent="0.25">
      <c r="A3133" s="2" t="s">
        <v>9801</v>
      </c>
      <c r="B3133" s="3">
        <v>45339</v>
      </c>
      <c r="C3133" s="2" t="s">
        <v>9745</v>
      </c>
      <c r="D3133" s="2" t="s">
        <v>18</v>
      </c>
      <c r="E3133" s="2" t="s">
        <v>152</v>
      </c>
      <c r="F3133" s="2" t="s">
        <v>31</v>
      </c>
      <c r="G3133" s="2">
        <v>38361860</v>
      </c>
      <c r="H3133" s="2" t="s">
        <v>799</v>
      </c>
      <c r="I3133" s="2" t="s">
        <v>9802</v>
      </c>
      <c r="J3133" s="2" t="s">
        <v>9803</v>
      </c>
      <c r="K3133" s="3">
        <v>45340</v>
      </c>
      <c r="L3133" s="2" t="s">
        <v>23</v>
      </c>
      <c r="M3133" s="3">
        <v>45362</v>
      </c>
      <c r="N3133" s="2" t="s">
        <v>24</v>
      </c>
      <c r="O3133" s="2" t="s">
        <v>35</v>
      </c>
      <c r="P3133" s="2" t="s">
        <v>36</v>
      </c>
    </row>
    <row r="3134" spans="1:16" x14ac:dyDescent="0.25">
      <c r="A3134" s="2" t="s">
        <v>9804</v>
      </c>
      <c r="B3134" s="3">
        <v>45339</v>
      </c>
      <c r="C3134" s="2" t="s">
        <v>9745</v>
      </c>
      <c r="D3134" s="2" t="s">
        <v>18</v>
      </c>
      <c r="E3134" s="2" t="s">
        <v>19</v>
      </c>
      <c r="F3134" s="2" t="s">
        <v>31</v>
      </c>
      <c r="G3134" s="2">
        <v>890700863</v>
      </c>
      <c r="H3134" s="2" t="s">
        <v>4698</v>
      </c>
      <c r="I3134" s="2" t="s">
        <v>9805</v>
      </c>
      <c r="J3134" s="2" t="s">
        <v>9806</v>
      </c>
      <c r="K3134" s="3">
        <v>45340</v>
      </c>
      <c r="L3134" s="2" t="s">
        <v>23</v>
      </c>
      <c r="M3134" s="3">
        <v>45362</v>
      </c>
      <c r="N3134" s="2" t="s">
        <v>24</v>
      </c>
      <c r="O3134" s="2" t="s">
        <v>35</v>
      </c>
      <c r="P3134" s="2" t="s">
        <v>36</v>
      </c>
    </row>
    <row r="3135" spans="1:16" x14ac:dyDescent="0.25">
      <c r="A3135" s="2" t="s">
        <v>2214</v>
      </c>
      <c r="B3135" s="3">
        <v>45343</v>
      </c>
      <c r="C3135" s="2" t="s">
        <v>9745</v>
      </c>
      <c r="D3135" s="2" t="s">
        <v>38</v>
      </c>
      <c r="E3135" s="2" t="s">
        <v>19</v>
      </c>
      <c r="F3135" s="2" t="s">
        <v>20</v>
      </c>
      <c r="G3135" s="2">
        <v>14244454</v>
      </c>
      <c r="H3135" s="2" t="s">
        <v>9807</v>
      </c>
      <c r="I3135" s="2" t="s">
        <v>9808</v>
      </c>
      <c r="L3135" s="2" t="s">
        <v>114</v>
      </c>
      <c r="M3135" s="3">
        <v>45364</v>
      </c>
      <c r="N3135" s="2" t="s">
        <v>24</v>
      </c>
      <c r="O3135" s="2" t="s">
        <v>35</v>
      </c>
      <c r="P3135" s="2" t="s">
        <v>25</v>
      </c>
    </row>
    <row r="3136" spans="1:16" x14ac:dyDescent="0.25">
      <c r="A3136" s="2" t="s">
        <v>9809</v>
      </c>
      <c r="B3136" s="3">
        <v>45343</v>
      </c>
      <c r="C3136" s="2" t="s">
        <v>9745</v>
      </c>
      <c r="D3136" s="2" t="s">
        <v>18</v>
      </c>
      <c r="E3136" s="2" t="s">
        <v>152</v>
      </c>
      <c r="F3136" s="2" t="s">
        <v>31</v>
      </c>
      <c r="G3136" s="2">
        <v>1110479174</v>
      </c>
      <c r="H3136" s="2" t="s">
        <v>9810</v>
      </c>
      <c r="I3136" s="2" t="s">
        <v>9811</v>
      </c>
      <c r="J3136" s="2" t="s">
        <v>9812</v>
      </c>
      <c r="K3136" s="3">
        <v>45354</v>
      </c>
      <c r="L3136" s="2" t="s">
        <v>55</v>
      </c>
      <c r="M3136" s="3">
        <v>45364</v>
      </c>
      <c r="N3136" s="2" t="s">
        <v>24</v>
      </c>
      <c r="O3136" s="2" t="s">
        <v>35</v>
      </c>
      <c r="P3136" s="2" t="s">
        <v>36</v>
      </c>
    </row>
    <row r="3137" spans="1:16" x14ac:dyDescent="0.25">
      <c r="A3137" s="2" t="s">
        <v>9813</v>
      </c>
      <c r="B3137" s="3">
        <v>45345</v>
      </c>
      <c r="C3137" s="2" t="s">
        <v>9745</v>
      </c>
      <c r="D3137" s="2" t="s">
        <v>18</v>
      </c>
      <c r="E3137" s="2" t="s">
        <v>19</v>
      </c>
      <c r="F3137" s="2" t="s">
        <v>31</v>
      </c>
      <c r="G3137" s="2">
        <v>1005754584</v>
      </c>
      <c r="H3137" s="2" t="s">
        <v>9683</v>
      </c>
      <c r="I3137" s="2" t="s">
        <v>9814</v>
      </c>
      <c r="J3137" s="2" t="s">
        <v>9815</v>
      </c>
      <c r="K3137" s="3">
        <v>45354</v>
      </c>
      <c r="L3137" s="2" t="s">
        <v>23</v>
      </c>
      <c r="M3137" s="3">
        <v>45366</v>
      </c>
      <c r="N3137" s="2" t="s">
        <v>24</v>
      </c>
      <c r="O3137" s="2" t="s">
        <v>35</v>
      </c>
      <c r="P3137" s="2" t="s">
        <v>36</v>
      </c>
    </row>
    <row r="3138" spans="1:16" x14ac:dyDescent="0.25">
      <c r="A3138" s="2" t="s">
        <v>9816</v>
      </c>
      <c r="B3138" s="3">
        <v>45351</v>
      </c>
      <c r="C3138" s="2" t="s">
        <v>9745</v>
      </c>
      <c r="D3138" s="2" t="s">
        <v>18</v>
      </c>
      <c r="E3138" s="2" t="s">
        <v>19</v>
      </c>
      <c r="F3138" s="2" t="s">
        <v>31</v>
      </c>
      <c r="G3138" s="2">
        <v>93337309</v>
      </c>
      <c r="H3138" s="2" t="s">
        <v>9707</v>
      </c>
      <c r="I3138" s="2" t="s">
        <v>9817</v>
      </c>
      <c r="J3138" s="2" t="s">
        <v>9818</v>
      </c>
      <c r="K3138" s="3">
        <v>45354</v>
      </c>
      <c r="L3138" s="2" t="s">
        <v>23</v>
      </c>
      <c r="M3138" s="3">
        <v>45372</v>
      </c>
      <c r="N3138" s="2" t="s">
        <v>24</v>
      </c>
      <c r="O3138" s="2" t="s">
        <v>35</v>
      </c>
      <c r="P3138" s="2" t="s">
        <v>36</v>
      </c>
    </row>
    <row r="3139" spans="1:16" x14ac:dyDescent="0.25">
      <c r="A3139" s="2" t="s">
        <v>9819</v>
      </c>
      <c r="B3139" s="3">
        <v>45351</v>
      </c>
      <c r="C3139" s="2" t="s">
        <v>9745</v>
      </c>
      <c r="D3139" s="2" t="s">
        <v>18</v>
      </c>
      <c r="E3139" s="2" t="s">
        <v>19</v>
      </c>
      <c r="F3139" s="2" t="s">
        <v>31</v>
      </c>
      <c r="G3139" s="2">
        <v>93337309</v>
      </c>
      <c r="H3139" s="2" t="s">
        <v>9707</v>
      </c>
      <c r="I3139" s="2" t="s">
        <v>9820</v>
      </c>
      <c r="J3139" s="2" t="s">
        <v>9821</v>
      </c>
      <c r="K3139" s="3">
        <v>45354</v>
      </c>
      <c r="L3139" s="2" t="s">
        <v>23</v>
      </c>
      <c r="M3139" s="3">
        <v>45372</v>
      </c>
      <c r="N3139" s="2" t="s">
        <v>24</v>
      </c>
      <c r="O3139" s="2" t="s">
        <v>35</v>
      </c>
      <c r="P3139" s="2" t="s">
        <v>36</v>
      </c>
    </row>
    <row r="3140" spans="1:16" x14ac:dyDescent="0.25">
      <c r="A3140" s="2" t="s">
        <v>9822</v>
      </c>
      <c r="B3140" s="3">
        <v>45356</v>
      </c>
      <c r="C3140" s="2" t="s">
        <v>9745</v>
      </c>
      <c r="D3140" s="2" t="s">
        <v>18</v>
      </c>
      <c r="E3140" s="2" t="s">
        <v>3231</v>
      </c>
      <c r="F3140" s="2" t="s">
        <v>31</v>
      </c>
      <c r="G3140" s="2">
        <v>1110528474</v>
      </c>
      <c r="H3140" s="2" t="s">
        <v>9823</v>
      </c>
      <c r="I3140" s="2" t="s">
        <v>9824</v>
      </c>
      <c r="J3140" s="2" t="s">
        <v>9825</v>
      </c>
      <c r="K3140" s="3">
        <v>45369</v>
      </c>
      <c r="L3140" s="2" t="s">
        <v>55</v>
      </c>
      <c r="M3140" s="3">
        <v>45378</v>
      </c>
      <c r="N3140" s="2" t="s">
        <v>24</v>
      </c>
      <c r="O3140" s="2" t="s">
        <v>35</v>
      </c>
      <c r="P3140" s="2" t="s">
        <v>36</v>
      </c>
    </row>
    <row r="3141" spans="1:16" x14ac:dyDescent="0.25">
      <c r="A3141" s="2" t="s">
        <v>9826</v>
      </c>
      <c r="B3141" s="3">
        <v>45358</v>
      </c>
      <c r="C3141" s="2" t="s">
        <v>9745</v>
      </c>
      <c r="D3141" s="2" t="s">
        <v>45</v>
      </c>
      <c r="E3141" s="2" t="s">
        <v>30</v>
      </c>
      <c r="F3141" s="2" t="s">
        <v>31</v>
      </c>
      <c r="G3141" s="2">
        <v>79461509</v>
      </c>
      <c r="H3141" s="2" t="s">
        <v>9827</v>
      </c>
      <c r="I3141" s="2" t="s">
        <v>9828</v>
      </c>
      <c r="J3141" s="2" t="s">
        <v>9829</v>
      </c>
      <c r="K3141" s="3">
        <v>45364</v>
      </c>
      <c r="L3141" s="2" t="s">
        <v>23</v>
      </c>
      <c r="M3141" s="3">
        <v>45372</v>
      </c>
      <c r="N3141" s="2" t="s">
        <v>24</v>
      </c>
      <c r="O3141" s="2" t="s">
        <v>35</v>
      </c>
      <c r="P3141" s="2" t="s">
        <v>36</v>
      </c>
    </row>
    <row r="3142" spans="1:16" x14ac:dyDescent="0.25">
      <c r="A3142" s="2" t="s">
        <v>9830</v>
      </c>
      <c r="B3142" s="3">
        <v>45359</v>
      </c>
      <c r="C3142" s="2" t="s">
        <v>9745</v>
      </c>
      <c r="D3142" s="2" t="s">
        <v>45</v>
      </c>
      <c r="E3142" s="2" t="s">
        <v>39</v>
      </c>
      <c r="F3142" s="2" t="s">
        <v>104</v>
      </c>
      <c r="G3142" s="2">
        <v>830095213</v>
      </c>
      <c r="H3142" s="2" t="s">
        <v>5105</v>
      </c>
      <c r="I3142" s="2" t="s">
        <v>9831</v>
      </c>
      <c r="L3142" s="2" t="s">
        <v>55</v>
      </c>
      <c r="M3142" s="3">
        <v>45373</v>
      </c>
      <c r="N3142" s="2" t="s">
        <v>24</v>
      </c>
      <c r="O3142" s="2" t="s">
        <v>35</v>
      </c>
      <c r="P3142" s="2" t="s">
        <v>25</v>
      </c>
    </row>
    <row r="3143" spans="1:16" x14ac:dyDescent="0.25">
      <c r="A3143" s="2" t="s">
        <v>9832</v>
      </c>
      <c r="B3143" s="3">
        <v>45361</v>
      </c>
      <c r="C3143" s="2" t="s">
        <v>9745</v>
      </c>
      <c r="D3143" s="2" t="s">
        <v>38</v>
      </c>
      <c r="E3143" s="2" t="s">
        <v>30</v>
      </c>
      <c r="F3143" s="2" t="s">
        <v>20</v>
      </c>
      <c r="G3143" s="2">
        <v>0</v>
      </c>
      <c r="H3143" s="2" t="s">
        <v>9833</v>
      </c>
      <c r="I3143" s="2" t="s">
        <v>9834</v>
      </c>
      <c r="L3143" s="2" t="s">
        <v>23</v>
      </c>
      <c r="M3143" s="3">
        <v>45377</v>
      </c>
      <c r="N3143" s="2" t="s">
        <v>24</v>
      </c>
      <c r="O3143" s="2" t="s">
        <v>35</v>
      </c>
      <c r="P3143" s="2" t="s">
        <v>25</v>
      </c>
    </row>
    <row r="3144" spans="1:16" x14ac:dyDescent="0.25">
      <c r="A3144" s="2" t="s">
        <v>9835</v>
      </c>
      <c r="B3144" s="3">
        <v>45363</v>
      </c>
      <c r="C3144" s="2" t="s">
        <v>9745</v>
      </c>
      <c r="D3144" s="2" t="s">
        <v>18</v>
      </c>
      <c r="E3144" s="2" t="s">
        <v>152</v>
      </c>
      <c r="F3144" s="2" t="s">
        <v>20</v>
      </c>
      <c r="G3144" s="2">
        <v>901195564</v>
      </c>
      <c r="H3144" s="2" t="s">
        <v>9836</v>
      </c>
      <c r="I3144" s="2" t="s">
        <v>9837</v>
      </c>
      <c r="L3144" s="2" t="s">
        <v>23</v>
      </c>
      <c r="M3144" s="3">
        <v>45387</v>
      </c>
      <c r="N3144" s="2" t="s">
        <v>24</v>
      </c>
      <c r="P3144" s="2" t="s">
        <v>25</v>
      </c>
    </row>
    <row r="3145" spans="1:16" x14ac:dyDescent="0.25">
      <c r="A3145" s="2" t="s">
        <v>9838</v>
      </c>
      <c r="B3145" s="3">
        <v>45364</v>
      </c>
      <c r="C3145" s="2" t="s">
        <v>9745</v>
      </c>
      <c r="D3145" s="2" t="s">
        <v>18</v>
      </c>
      <c r="E3145" s="2" t="s">
        <v>19</v>
      </c>
      <c r="F3145" s="2" t="s">
        <v>104</v>
      </c>
      <c r="G3145" s="2">
        <v>809005684</v>
      </c>
      <c r="H3145" s="2" t="s">
        <v>9839</v>
      </c>
      <c r="I3145" s="2" t="s">
        <v>9840</v>
      </c>
      <c r="L3145" s="2" t="s">
        <v>23</v>
      </c>
      <c r="M3145" s="3">
        <v>45390</v>
      </c>
      <c r="N3145" s="2" t="s">
        <v>24</v>
      </c>
      <c r="P3145" s="2" t="s">
        <v>25</v>
      </c>
    </row>
    <row r="3146" spans="1:16" x14ac:dyDescent="0.25">
      <c r="A3146" s="2" t="s">
        <v>9841</v>
      </c>
      <c r="B3146" s="3">
        <v>45364</v>
      </c>
      <c r="C3146" s="2" t="s">
        <v>9745</v>
      </c>
      <c r="D3146" s="2" t="s">
        <v>18</v>
      </c>
      <c r="E3146" s="2" t="s">
        <v>19</v>
      </c>
      <c r="F3146" s="2" t="s">
        <v>104</v>
      </c>
      <c r="G3146" s="2">
        <v>890700191</v>
      </c>
      <c r="H3146" s="2" t="s">
        <v>9842</v>
      </c>
      <c r="I3146" s="2" t="s">
        <v>9843</v>
      </c>
      <c r="L3146" s="2" t="s">
        <v>23</v>
      </c>
      <c r="M3146" s="3">
        <v>45390</v>
      </c>
      <c r="N3146" s="2" t="s">
        <v>24</v>
      </c>
      <c r="P3146" s="2" t="s">
        <v>25</v>
      </c>
    </row>
    <row r="3147" spans="1:16" x14ac:dyDescent="0.25">
      <c r="A3147" s="2" t="s">
        <v>9844</v>
      </c>
      <c r="B3147" s="3">
        <v>45364</v>
      </c>
      <c r="C3147" s="2" t="s">
        <v>9745</v>
      </c>
      <c r="D3147" s="2" t="s">
        <v>18</v>
      </c>
      <c r="E3147" s="2" t="s">
        <v>19</v>
      </c>
      <c r="F3147" s="2" t="s">
        <v>20</v>
      </c>
      <c r="G3147" s="2">
        <v>14224583</v>
      </c>
      <c r="H3147" s="2" t="s">
        <v>1384</v>
      </c>
      <c r="I3147" s="2" t="s">
        <v>9845</v>
      </c>
      <c r="L3147" s="2" t="s">
        <v>23</v>
      </c>
      <c r="M3147" s="3">
        <v>45390</v>
      </c>
      <c r="N3147" s="2" t="s">
        <v>24</v>
      </c>
      <c r="P3147" s="2" t="s">
        <v>25</v>
      </c>
    </row>
    <row r="3148" spans="1:16" x14ac:dyDescent="0.25">
      <c r="A3148" s="2" t="s">
        <v>9846</v>
      </c>
      <c r="B3148" s="3">
        <v>45366</v>
      </c>
      <c r="C3148" s="2" t="s">
        <v>9745</v>
      </c>
      <c r="D3148" s="2" t="s">
        <v>18</v>
      </c>
      <c r="E3148" s="2" t="s">
        <v>383</v>
      </c>
      <c r="F3148" s="2" t="s">
        <v>104</v>
      </c>
      <c r="G3148" s="2">
        <v>1032424852</v>
      </c>
      <c r="H3148" s="2" t="s">
        <v>9847</v>
      </c>
      <c r="I3148" s="2" t="s">
        <v>9848</v>
      </c>
      <c r="L3148" s="2" t="s">
        <v>23</v>
      </c>
      <c r="M3148" s="3">
        <v>45414</v>
      </c>
      <c r="N3148" s="2" t="s">
        <v>24</v>
      </c>
      <c r="P3148" s="2" t="s">
        <v>25</v>
      </c>
    </row>
    <row r="3149" spans="1:16" x14ac:dyDescent="0.25">
      <c r="A3149" s="2" t="s">
        <v>9849</v>
      </c>
      <c r="B3149" s="3">
        <v>45366</v>
      </c>
      <c r="C3149" s="2" t="s">
        <v>9745</v>
      </c>
      <c r="D3149" s="2" t="s">
        <v>18</v>
      </c>
      <c r="E3149" s="2" t="s">
        <v>3231</v>
      </c>
      <c r="F3149" s="2" t="s">
        <v>104</v>
      </c>
      <c r="G3149" s="2">
        <v>0</v>
      </c>
      <c r="H3149" s="2" t="s">
        <v>72</v>
      </c>
      <c r="I3149" s="2" t="s">
        <v>9850</v>
      </c>
      <c r="L3149" s="2" t="s">
        <v>23</v>
      </c>
      <c r="M3149" s="3">
        <v>45392</v>
      </c>
      <c r="N3149" s="2" t="s">
        <v>24</v>
      </c>
      <c r="P3149" s="2" t="s">
        <v>25</v>
      </c>
    </row>
    <row r="3150" spans="1:16" x14ac:dyDescent="0.25">
      <c r="A3150" s="2" t="s">
        <v>9851</v>
      </c>
      <c r="B3150" s="3">
        <v>45366</v>
      </c>
      <c r="C3150" s="2" t="s">
        <v>9745</v>
      </c>
      <c r="D3150" s="2" t="s">
        <v>18</v>
      </c>
      <c r="E3150" s="2" t="s">
        <v>3231</v>
      </c>
      <c r="F3150" s="2" t="s">
        <v>20</v>
      </c>
      <c r="G3150" s="2">
        <v>0</v>
      </c>
      <c r="H3150" s="2" t="s">
        <v>72</v>
      </c>
      <c r="I3150" s="2" t="s">
        <v>9852</v>
      </c>
      <c r="L3150" s="2" t="s">
        <v>23</v>
      </c>
      <c r="M3150" s="3">
        <v>45392</v>
      </c>
      <c r="N3150" s="2" t="s">
        <v>24</v>
      </c>
      <c r="P3150" s="2" t="s">
        <v>25</v>
      </c>
    </row>
    <row r="3151" spans="1:16" x14ac:dyDescent="0.25">
      <c r="A3151" s="2" t="s">
        <v>9853</v>
      </c>
      <c r="B3151" s="3">
        <v>45366</v>
      </c>
      <c r="C3151" s="2" t="s">
        <v>9745</v>
      </c>
      <c r="D3151" s="2" t="s">
        <v>18</v>
      </c>
      <c r="E3151" s="2" t="s">
        <v>3231</v>
      </c>
      <c r="F3151" s="2" t="s">
        <v>104</v>
      </c>
      <c r="G3151" s="2">
        <v>1010064279</v>
      </c>
      <c r="H3151" s="2" t="s">
        <v>9854</v>
      </c>
      <c r="I3151" s="2" t="s">
        <v>9855</v>
      </c>
      <c r="L3151" s="2" t="s">
        <v>23</v>
      </c>
      <c r="M3151" s="3">
        <v>45392</v>
      </c>
      <c r="N3151" s="2" t="s">
        <v>24</v>
      </c>
      <c r="P3151" s="2" t="s">
        <v>25</v>
      </c>
    </row>
    <row r="3152" spans="1:16" x14ac:dyDescent="0.25">
      <c r="A3152" s="2" t="s">
        <v>9856</v>
      </c>
      <c r="B3152" s="3">
        <v>45366</v>
      </c>
      <c r="C3152" s="2" t="s">
        <v>9745</v>
      </c>
      <c r="D3152" s="2" t="s">
        <v>18</v>
      </c>
      <c r="E3152" s="2" t="s">
        <v>152</v>
      </c>
      <c r="F3152" s="2" t="s">
        <v>104</v>
      </c>
      <c r="G3152" s="2">
        <v>0</v>
      </c>
      <c r="H3152" s="2" t="s">
        <v>72</v>
      </c>
      <c r="I3152" s="2" t="s">
        <v>9857</v>
      </c>
      <c r="L3152" s="2" t="s">
        <v>23</v>
      </c>
      <c r="M3152" s="3">
        <v>45392</v>
      </c>
      <c r="N3152" s="2" t="s">
        <v>24</v>
      </c>
      <c r="P3152" s="2" t="s">
        <v>25</v>
      </c>
    </row>
    <row r="3153" spans="1:16" x14ac:dyDescent="0.25">
      <c r="A3153" s="2" t="s">
        <v>9858</v>
      </c>
      <c r="B3153" s="3">
        <v>45366</v>
      </c>
      <c r="C3153" s="2" t="s">
        <v>9745</v>
      </c>
      <c r="D3153" s="2" t="s">
        <v>18</v>
      </c>
      <c r="E3153" s="2" t="s">
        <v>3231</v>
      </c>
      <c r="F3153" s="2" t="s">
        <v>104</v>
      </c>
      <c r="G3153" s="2">
        <v>0</v>
      </c>
      <c r="H3153" s="2" t="s">
        <v>72</v>
      </c>
      <c r="I3153" s="2" t="s">
        <v>9859</v>
      </c>
      <c r="L3153" s="2" t="s">
        <v>23</v>
      </c>
      <c r="M3153" s="3">
        <v>45392</v>
      </c>
      <c r="N3153" s="2" t="s">
        <v>24</v>
      </c>
      <c r="P3153" s="2" t="s">
        <v>25</v>
      </c>
    </row>
    <row r="3154" spans="1:16" x14ac:dyDescent="0.25">
      <c r="A3154" s="2" t="s">
        <v>9860</v>
      </c>
      <c r="B3154" s="3">
        <v>45366</v>
      </c>
      <c r="C3154" s="2" t="s">
        <v>9745</v>
      </c>
      <c r="D3154" s="2" t="s">
        <v>18</v>
      </c>
      <c r="E3154" s="2" t="s">
        <v>19</v>
      </c>
      <c r="F3154" s="2" t="s">
        <v>20</v>
      </c>
      <c r="G3154" s="2">
        <v>0</v>
      </c>
      <c r="H3154" s="2" t="s">
        <v>72</v>
      </c>
      <c r="I3154" s="2" t="s">
        <v>9861</v>
      </c>
      <c r="L3154" s="2" t="s">
        <v>23</v>
      </c>
      <c r="M3154" s="3">
        <v>45392</v>
      </c>
      <c r="N3154" s="2" t="s">
        <v>24</v>
      </c>
      <c r="P3154" s="2" t="s">
        <v>25</v>
      </c>
    </row>
    <row r="3155" spans="1:16" x14ac:dyDescent="0.25">
      <c r="A3155" s="2" t="s">
        <v>9862</v>
      </c>
      <c r="B3155" s="3">
        <v>45366</v>
      </c>
      <c r="C3155" s="2" t="s">
        <v>9745</v>
      </c>
      <c r="D3155" s="2" t="s">
        <v>18</v>
      </c>
      <c r="E3155" s="2" t="s">
        <v>152</v>
      </c>
      <c r="F3155" s="2" t="s">
        <v>104</v>
      </c>
      <c r="G3155" s="2">
        <v>0</v>
      </c>
      <c r="H3155" s="2" t="s">
        <v>72</v>
      </c>
      <c r="I3155" s="2" t="s">
        <v>9863</v>
      </c>
      <c r="L3155" s="2" t="s">
        <v>23</v>
      </c>
      <c r="M3155" s="3">
        <v>45392</v>
      </c>
      <c r="N3155" s="2" t="s">
        <v>24</v>
      </c>
      <c r="P3155" s="2" t="s">
        <v>25</v>
      </c>
    </row>
    <row r="3156" spans="1:16" x14ac:dyDescent="0.25">
      <c r="A3156" s="2" t="s">
        <v>9864</v>
      </c>
      <c r="B3156" s="3">
        <v>45366</v>
      </c>
      <c r="C3156" s="2" t="s">
        <v>9745</v>
      </c>
      <c r="D3156" s="2" t="s">
        <v>18</v>
      </c>
      <c r="E3156" s="2" t="s">
        <v>3231</v>
      </c>
      <c r="F3156" s="2" t="s">
        <v>104</v>
      </c>
      <c r="G3156" s="2">
        <v>0</v>
      </c>
      <c r="H3156" s="2" t="s">
        <v>72</v>
      </c>
      <c r="I3156" s="2" t="s">
        <v>9865</v>
      </c>
      <c r="L3156" s="2" t="s">
        <v>23</v>
      </c>
      <c r="M3156" s="3">
        <v>45392</v>
      </c>
      <c r="N3156" s="2" t="s">
        <v>24</v>
      </c>
      <c r="P3156" s="2" t="s">
        <v>25</v>
      </c>
    </row>
    <row r="3157" spans="1:16" x14ac:dyDescent="0.25">
      <c r="A3157" s="2" t="s">
        <v>9866</v>
      </c>
      <c r="B3157" s="3">
        <v>45366</v>
      </c>
      <c r="C3157" s="2" t="s">
        <v>9745</v>
      </c>
      <c r="D3157" s="2" t="s">
        <v>18</v>
      </c>
      <c r="E3157" s="2" t="s">
        <v>152</v>
      </c>
      <c r="F3157" s="2" t="s">
        <v>104</v>
      </c>
      <c r="G3157" s="2">
        <v>0</v>
      </c>
      <c r="H3157" s="2" t="s">
        <v>72</v>
      </c>
      <c r="I3157" s="2" t="s">
        <v>9867</v>
      </c>
      <c r="L3157" s="2" t="s">
        <v>23</v>
      </c>
      <c r="M3157" s="3">
        <v>45392</v>
      </c>
      <c r="N3157" s="2" t="s">
        <v>24</v>
      </c>
      <c r="P3157" s="2" t="s">
        <v>25</v>
      </c>
    </row>
    <row r="3158" spans="1:16" x14ac:dyDescent="0.25">
      <c r="A3158" s="2" t="s">
        <v>9868</v>
      </c>
      <c r="B3158" s="3">
        <v>45366</v>
      </c>
      <c r="C3158" s="2" t="s">
        <v>9745</v>
      </c>
      <c r="D3158" s="2" t="s">
        <v>18</v>
      </c>
      <c r="E3158" s="2" t="s">
        <v>19</v>
      </c>
      <c r="F3158" s="2" t="s">
        <v>20</v>
      </c>
      <c r="G3158" s="2">
        <v>70601683</v>
      </c>
      <c r="H3158" s="2" t="s">
        <v>7798</v>
      </c>
      <c r="I3158" s="2" t="s">
        <v>9869</v>
      </c>
      <c r="L3158" s="2" t="s">
        <v>23</v>
      </c>
      <c r="M3158" s="3">
        <v>45392</v>
      </c>
      <c r="N3158" s="2" t="s">
        <v>24</v>
      </c>
      <c r="P3158" s="2" t="s">
        <v>25</v>
      </c>
    </row>
    <row r="3159" spans="1:16" x14ac:dyDescent="0.25">
      <c r="A3159" s="2" t="s">
        <v>9870</v>
      </c>
      <c r="B3159" s="3">
        <v>45366</v>
      </c>
      <c r="C3159" s="2" t="s">
        <v>9745</v>
      </c>
      <c r="D3159" s="2" t="s">
        <v>18</v>
      </c>
      <c r="E3159" s="2" t="s">
        <v>19</v>
      </c>
      <c r="F3159" s="2" t="s">
        <v>104</v>
      </c>
      <c r="G3159" s="2">
        <v>1110480403</v>
      </c>
      <c r="H3159" s="2" t="s">
        <v>9871</v>
      </c>
      <c r="I3159" s="2" t="s">
        <v>9872</v>
      </c>
      <c r="L3159" s="2" t="s">
        <v>23</v>
      </c>
      <c r="M3159" s="3">
        <v>45392</v>
      </c>
      <c r="N3159" s="2" t="s">
        <v>24</v>
      </c>
      <c r="P3159" s="2" t="s">
        <v>25</v>
      </c>
    </row>
    <row r="3160" spans="1:16" x14ac:dyDescent="0.25">
      <c r="A3160" s="2" t="s">
        <v>9873</v>
      </c>
      <c r="B3160" s="3">
        <v>45366</v>
      </c>
      <c r="C3160" s="2" t="s">
        <v>9745</v>
      </c>
      <c r="D3160" s="2" t="s">
        <v>18</v>
      </c>
      <c r="E3160" s="2" t="s">
        <v>30</v>
      </c>
      <c r="F3160" s="2" t="s">
        <v>104</v>
      </c>
      <c r="G3160" s="2">
        <v>63504134</v>
      </c>
      <c r="H3160" s="2" t="s">
        <v>9874</v>
      </c>
      <c r="I3160" s="2" t="s">
        <v>9875</v>
      </c>
      <c r="L3160" s="2" t="s">
        <v>23</v>
      </c>
      <c r="M3160" s="3">
        <v>45385</v>
      </c>
      <c r="N3160" s="2" t="s">
        <v>24</v>
      </c>
      <c r="P3160" s="2" t="s">
        <v>25</v>
      </c>
    </row>
    <row r="3161" spans="1:16" x14ac:dyDescent="0.25">
      <c r="A3161" s="2" t="s">
        <v>9876</v>
      </c>
      <c r="B3161" s="3">
        <v>45366</v>
      </c>
      <c r="C3161" s="2" t="s">
        <v>9745</v>
      </c>
      <c r="D3161" s="2" t="s">
        <v>18</v>
      </c>
      <c r="E3161" s="2" t="s">
        <v>19</v>
      </c>
      <c r="F3161" s="2" t="s">
        <v>20</v>
      </c>
      <c r="G3161" s="2">
        <v>0</v>
      </c>
      <c r="H3161" s="2" t="s">
        <v>72</v>
      </c>
      <c r="I3161" s="2" t="s">
        <v>9869</v>
      </c>
      <c r="L3161" s="2" t="s">
        <v>23</v>
      </c>
      <c r="M3161" s="3">
        <v>45392</v>
      </c>
      <c r="N3161" s="2" t="s">
        <v>24</v>
      </c>
      <c r="P3161" s="2" t="s">
        <v>25</v>
      </c>
    </row>
    <row r="3162" spans="1:16" x14ac:dyDescent="0.25">
      <c r="A3162" s="2" t="s">
        <v>9877</v>
      </c>
      <c r="B3162" s="3">
        <v>45366</v>
      </c>
      <c r="C3162" s="2" t="s">
        <v>9745</v>
      </c>
      <c r="D3162" s="2" t="s">
        <v>18</v>
      </c>
      <c r="E3162" s="2" t="s">
        <v>3231</v>
      </c>
      <c r="F3162" s="2" t="s">
        <v>104</v>
      </c>
      <c r="G3162" s="2">
        <v>0</v>
      </c>
      <c r="H3162" s="2" t="s">
        <v>72</v>
      </c>
      <c r="I3162" s="2" t="s">
        <v>9878</v>
      </c>
      <c r="L3162" s="2" t="s">
        <v>23</v>
      </c>
      <c r="M3162" s="3">
        <v>45392</v>
      </c>
      <c r="N3162" s="2" t="s">
        <v>24</v>
      </c>
      <c r="P3162" s="2" t="s">
        <v>25</v>
      </c>
    </row>
    <row r="3163" spans="1:16" x14ac:dyDescent="0.25">
      <c r="A3163" s="2" t="s">
        <v>9879</v>
      </c>
      <c r="B3163" s="3">
        <v>45366</v>
      </c>
      <c r="C3163" s="2" t="s">
        <v>9745</v>
      </c>
      <c r="D3163" s="2" t="s">
        <v>18</v>
      </c>
      <c r="E3163" s="2" t="s">
        <v>19</v>
      </c>
      <c r="F3163" s="2" t="s">
        <v>20</v>
      </c>
      <c r="G3163" s="2">
        <v>65732724</v>
      </c>
      <c r="H3163" s="2" t="s">
        <v>9880</v>
      </c>
      <c r="I3163" s="2" t="s">
        <v>9881</v>
      </c>
      <c r="L3163" s="2" t="s">
        <v>23</v>
      </c>
      <c r="M3163" s="3">
        <v>45392</v>
      </c>
      <c r="N3163" s="2" t="s">
        <v>24</v>
      </c>
      <c r="P3163" s="2" t="s">
        <v>25</v>
      </c>
    </row>
    <row r="3164" spans="1:16" x14ac:dyDescent="0.25">
      <c r="A3164" s="2" t="s">
        <v>9882</v>
      </c>
      <c r="B3164" s="3">
        <v>45366</v>
      </c>
      <c r="C3164" s="2" t="s">
        <v>9745</v>
      </c>
      <c r="D3164" s="2" t="s">
        <v>18</v>
      </c>
      <c r="E3164" s="2" t="s">
        <v>3231</v>
      </c>
      <c r="F3164" s="2" t="s">
        <v>20</v>
      </c>
      <c r="G3164" s="2">
        <v>901616590</v>
      </c>
      <c r="H3164" s="2" t="s">
        <v>9883</v>
      </c>
      <c r="I3164" s="2" t="s">
        <v>9884</v>
      </c>
      <c r="L3164" s="2" t="s">
        <v>23</v>
      </c>
      <c r="M3164" s="3">
        <v>45392</v>
      </c>
      <c r="N3164" s="2" t="s">
        <v>24</v>
      </c>
      <c r="P3164" s="2" t="s">
        <v>25</v>
      </c>
    </row>
    <row r="3165" spans="1:16" x14ac:dyDescent="0.25">
      <c r="A3165" s="2" t="s">
        <v>9885</v>
      </c>
      <c r="B3165" s="3">
        <v>45366</v>
      </c>
      <c r="C3165" s="2" t="s">
        <v>9745</v>
      </c>
      <c r="D3165" s="2" t="s">
        <v>18</v>
      </c>
      <c r="E3165" s="2" t="s">
        <v>19</v>
      </c>
      <c r="F3165" s="2" t="s">
        <v>20</v>
      </c>
      <c r="G3165" s="2">
        <v>0</v>
      </c>
      <c r="H3165" s="2" t="s">
        <v>72</v>
      </c>
      <c r="I3165" s="2" t="s">
        <v>9869</v>
      </c>
      <c r="L3165" s="2" t="s">
        <v>23</v>
      </c>
      <c r="M3165" s="3">
        <v>45392</v>
      </c>
      <c r="N3165" s="2" t="s">
        <v>24</v>
      </c>
      <c r="P3165" s="2" t="s">
        <v>25</v>
      </c>
    </row>
    <row r="3166" spans="1:16" x14ac:dyDescent="0.25">
      <c r="A3166" s="2" t="s">
        <v>9886</v>
      </c>
      <c r="B3166" s="3">
        <v>45366</v>
      </c>
      <c r="C3166" s="2" t="s">
        <v>9745</v>
      </c>
      <c r="D3166" s="2" t="s">
        <v>18</v>
      </c>
      <c r="E3166" s="2" t="s">
        <v>152</v>
      </c>
      <c r="F3166" s="2" t="s">
        <v>104</v>
      </c>
      <c r="G3166" s="2">
        <v>0</v>
      </c>
      <c r="H3166" s="2" t="s">
        <v>72</v>
      </c>
      <c r="I3166" s="2" t="s">
        <v>9887</v>
      </c>
      <c r="L3166" s="2" t="s">
        <v>23</v>
      </c>
      <c r="M3166" s="3">
        <v>45392</v>
      </c>
      <c r="N3166" s="2" t="s">
        <v>24</v>
      </c>
      <c r="P3166" s="2" t="s">
        <v>25</v>
      </c>
    </row>
    <row r="3167" spans="1:16" x14ac:dyDescent="0.25">
      <c r="A3167" s="2" t="s">
        <v>9888</v>
      </c>
      <c r="B3167" s="3">
        <v>45366</v>
      </c>
      <c r="C3167" s="2" t="s">
        <v>9745</v>
      </c>
      <c r="D3167" s="2" t="s">
        <v>18</v>
      </c>
      <c r="E3167" s="2" t="s">
        <v>383</v>
      </c>
      <c r="F3167" s="2" t="s">
        <v>20</v>
      </c>
      <c r="G3167" s="2">
        <v>93337309</v>
      </c>
      <c r="H3167" s="2" t="s">
        <v>9707</v>
      </c>
      <c r="I3167" s="2" t="s">
        <v>9743</v>
      </c>
      <c r="L3167" s="2" t="s">
        <v>23</v>
      </c>
      <c r="M3167" s="3">
        <v>45414</v>
      </c>
      <c r="N3167" s="2" t="s">
        <v>24</v>
      </c>
      <c r="P3167" s="2" t="s">
        <v>25</v>
      </c>
    </row>
    <row r="3168" spans="1:16" x14ac:dyDescent="0.25">
      <c r="A3168" s="2" t="s">
        <v>9889</v>
      </c>
      <c r="B3168" s="3">
        <v>45366</v>
      </c>
      <c r="C3168" s="2" t="s">
        <v>9745</v>
      </c>
      <c r="D3168" s="2" t="s">
        <v>18</v>
      </c>
      <c r="E3168" s="2" t="s">
        <v>152</v>
      </c>
      <c r="F3168" s="2" t="s">
        <v>20</v>
      </c>
      <c r="G3168" s="2">
        <v>805022296</v>
      </c>
      <c r="H3168" s="2" t="s">
        <v>9890</v>
      </c>
      <c r="I3168" s="2" t="s">
        <v>9891</v>
      </c>
      <c r="L3168" s="2" t="s">
        <v>23</v>
      </c>
      <c r="M3168" s="3">
        <v>45392</v>
      </c>
      <c r="N3168" s="2" t="s">
        <v>24</v>
      </c>
      <c r="P3168" s="2" t="s">
        <v>25</v>
      </c>
    </row>
    <row r="3169" spans="1:16" x14ac:dyDescent="0.25">
      <c r="A3169" s="2" t="s">
        <v>9892</v>
      </c>
      <c r="B3169" s="3">
        <v>45366</v>
      </c>
      <c r="C3169" s="2" t="s">
        <v>9745</v>
      </c>
      <c r="D3169" s="2" t="s">
        <v>18</v>
      </c>
      <c r="E3169" s="2" t="s">
        <v>3231</v>
      </c>
      <c r="F3169" s="2" t="s">
        <v>20</v>
      </c>
      <c r="G3169" s="2">
        <v>6009855</v>
      </c>
      <c r="H3169" s="2" t="s">
        <v>9893</v>
      </c>
      <c r="I3169" s="2" t="s">
        <v>9894</v>
      </c>
      <c r="L3169" s="2" t="s">
        <v>23</v>
      </c>
      <c r="M3169" s="3">
        <v>45392</v>
      </c>
      <c r="N3169" s="2" t="s">
        <v>24</v>
      </c>
      <c r="P3169" s="2" t="s">
        <v>25</v>
      </c>
    </row>
    <row r="3170" spans="1:16" x14ac:dyDescent="0.25">
      <c r="A3170" s="2" t="s">
        <v>9895</v>
      </c>
      <c r="B3170" s="3">
        <v>45366</v>
      </c>
      <c r="C3170" s="2" t="s">
        <v>9745</v>
      </c>
      <c r="D3170" s="2" t="s">
        <v>18</v>
      </c>
      <c r="E3170" s="2" t="s">
        <v>19</v>
      </c>
      <c r="F3170" s="2" t="s">
        <v>20</v>
      </c>
      <c r="G3170" s="2">
        <v>14242949</v>
      </c>
      <c r="H3170" s="2" t="s">
        <v>9896</v>
      </c>
      <c r="I3170" s="2" t="s">
        <v>9897</v>
      </c>
      <c r="L3170" s="2" t="s">
        <v>23</v>
      </c>
      <c r="M3170" s="3">
        <v>45392</v>
      </c>
      <c r="N3170" s="2" t="s">
        <v>24</v>
      </c>
      <c r="P3170" s="2" t="s">
        <v>25</v>
      </c>
    </row>
    <row r="3171" spans="1:16" x14ac:dyDescent="0.25">
      <c r="A3171" s="2" t="s">
        <v>9898</v>
      </c>
      <c r="B3171" s="3">
        <v>45366</v>
      </c>
      <c r="C3171" s="2" t="s">
        <v>9745</v>
      </c>
      <c r="D3171" s="2" t="s">
        <v>18</v>
      </c>
      <c r="E3171" s="2" t="s">
        <v>30</v>
      </c>
      <c r="F3171" s="2" t="s">
        <v>104</v>
      </c>
      <c r="G3171" s="2">
        <v>93394109</v>
      </c>
      <c r="H3171" s="2" t="s">
        <v>912</v>
      </c>
      <c r="I3171" s="2" t="s">
        <v>7758</v>
      </c>
      <c r="L3171" s="2" t="s">
        <v>23</v>
      </c>
      <c r="M3171" s="3">
        <v>45385</v>
      </c>
      <c r="N3171" s="2" t="s">
        <v>24</v>
      </c>
      <c r="P3171" s="2" t="s">
        <v>25</v>
      </c>
    </row>
    <row r="3172" spans="1:16" x14ac:dyDescent="0.25">
      <c r="A3172" s="2" t="s">
        <v>9899</v>
      </c>
      <c r="B3172" s="3">
        <v>45366</v>
      </c>
      <c r="C3172" s="2" t="s">
        <v>9745</v>
      </c>
      <c r="D3172" s="2" t="s">
        <v>18</v>
      </c>
      <c r="E3172" s="2" t="s">
        <v>152</v>
      </c>
      <c r="F3172" s="2" t="s">
        <v>20</v>
      </c>
      <c r="G3172" s="2">
        <v>1006024432</v>
      </c>
      <c r="H3172" s="2" t="s">
        <v>9900</v>
      </c>
      <c r="I3172" s="2" t="s">
        <v>9901</v>
      </c>
      <c r="L3172" s="2" t="s">
        <v>23</v>
      </c>
      <c r="M3172" s="3">
        <v>45392</v>
      </c>
      <c r="N3172" s="2" t="s">
        <v>24</v>
      </c>
      <c r="P3172" s="2" t="s">
        <v>25</v>
      </c>
    </row>
    <row r="3173" spans="1:16" x14ac:dyDescent="0.25">
      <c r="A3173" s="2" t="s">
        <v>9902</v>
      </c>
      <c r="B3173" s="3">
        <v>45367</v>
      </c>
      <c r="C3173" s="2" t="s">
        <v>9745</v>
      </c>
      <c r="D3173" s="2" t="s">
        <v>18</v>
      </c>
      <c r="E3173" s="2" t="s">
        <v>3231</v>
      </c>
      <c r="F3173" s="2" t="s">
        <v>20</v>
      </c>
      <c r="G3173" s="2">
        <v>901034047</v>
      </c>
      <c r="H3173" s="2" t="s">
        <v>9903</v>
      </c>
      <c r="I3173" s="2" t="s">
        <v>9904</v>
      </c>
      <c r="L3173" s="2" t="s">
        <v>23</v>
      </c>
      <c r="M3173" s="3">
        <v>45393</v>
      </c>
      <c r="N3173" s="2" t="s">
        <v>24</v>
      </c>
      <c r="P3173" s="2" t="s">
        <v>25</v>
      </c>
    </row>
    <row r="3174" spans="1:16" x14ac:dyDescent="0.25">
      <c r="A3174" s="2" t="s">
        <v>9905</v>
      </c>
      <c r="B3174" s="3">
        <v>45367</v>
      </c>
      <c r="C3174" s="2" t="s">
        <v>9745</v>
      </c>
      <c r="D3174" s="2" t="s">
        <v>18</v>
      </c>
      <c r="E3174" s="2" t="s">
        <v>152</v>
      </c>
      <c r="F3174" s="2" t="s">
        <v>104</v>
      </c>
      <c r="G3174" s="2">
        <v>0</v>
      </c>
      <c r="H3174" s="2" t="s">
        <v>72</v>
      </c>
      <c r="I3174" s="2" t="s">
        <v>9906</v>
      </c>
      <c r="L3174" s="2" t="s">
        <v>23</v>
      </c>
      <c r="M3174" s="3">
        <v>45393</v>
      </c>
      <c r="N3174" s="2" t="s">
        <v>24</v>
      </c>
      <c r="P3174" s="2" t="s">
        <v>25</v>
      </c>
    </row>
    <row r="3175" spans="1:16" x14ac:dyDescent="0.25">
      <c r="A3175" s="2" t="s">
        <v>9907</v>
      </c>
      <c r="B3175" s="3">
        <v>45367</v>
      </c>
      <c r="C3175" s="2" t="s">
        <v>9745</v>
      </c>
      <c r="D3175" s="2" t="s">
        <v>18</v>
      </c>
      <c r="E3175" s="2" t="s">
        <v>19</v>
      </c>
      <c r="F3175" s="2" t="s">
        <v>20</v>
      </c>
      <c r="G3175" s="2">
        <v>1110508065</v>
      </c>
      <c r="H3175" s="2" t="s">
        <v>9908</v>
      </c>
      <c r="I3175" s="2" t="s">
        <v>9909</v>
      </c>
      <c r="L3175" s="2" t="s">
        <v>23</v>
      </c>
      <c r="M3175" s="3">
        <v>45393</v>
      </c>
      <c r="N3175" s="2" t="s">
        <v>24</v>
      </c>
      <c r="P3175" s="2" t="s">
        <v>25</v>
      </c>
    </row>
    <row r="3176" spans="1:16" x14ac:dyDescent="0.25">
      <c r="A3176" s="2" t="s">
        <v>9910</v>
      </c>
      <c r="B3176" s="3">
        <v>45367</v>
      </c>
      <c r="C3176" s="2" t="s">
        <v>9745</v>
      </c>
      <c r="D3176" s="2" t="s">
        <v>18</v>
      </c>
      <c r="E3176" s="2" t="s">
        <v>19</v>
      </c>
      <c r="F3176" s="2" t="s">
        <v>104</v>
      </c>
      <c r="G3176" s="2">
        <v>14241461</v>
      </c>
      <c r="H3176" s="2" t="s">
        <v>9911</v>
      </c>
      <c r="I3176" s="2" t="s">
        <v>9912</v>
      </c>
      <c r="L3176" s="2" t="s">
        <v>23</v>
      </c>
      <c r="M3176" s="3">
        <v>45393</v>
      </c>
      <c r="N3176" s="2" t="s">
        <v>24</v>
      </c>
      <c r="P3176" s="2" t="s">
        <v>25</v>
      </c>
    </row>
    <row r="3177" spans="1:16" x14ac:dyDescent="0.25">
      <c r="A3177" s="2" t="s">
        <v>9913</v>
      </c>
      <c r="B3177" s="3">
        <v>45367</v>
      </c>
      <c r="C3177" s="2" t="s">
        <v>9745</v>
      </c>
      <c r="D3177" s="2" t="s">
        <v>18</v>
      </c>
      <c r="E3177" s="2" t="s">
        <v>30</v>
      </c>
      <c r="F3177" s="2" t="s">
        <v>104</v>
      </c>
      <c r="G3177" s="2">
        <v>65751682</v>
      </c>
      <c r="H3177" s="2" t="s">
        <v>7762</v>
      </c>
      <c r="I3177" s="2" t="s">
        <v>9914</v>
      </c>
      <c r="L3177" s="2" t="s">
        <v>23</v>
      </c>
      <c r="M3177" s="3">
        <v>45386</v>
      </c>
      <c r="N3177" s="2" t="s">
        <v>24</v>
      </c>
      <c r="P3177" s="2" t="s">
        <v>25</v>
      </c>
    </row>
    <row r="3178" spans="1:16" x14ac:dyDescent="0.25">
      <c r="A3178" s="2" t="s">
        <v>9915</v>
      </c>
      <c r="B3178" s="3">
        <v>45367</v>
      </c>
      <c r="C3178" s="2" t="s">
        <v>9745</v>
      </c>
      <c r="D3178" s="2" t="s">
        <v>18</v>
      </c>
      <c r="E3178" s="2" t="s">
        <v>19</v>
      </c>
      <c r="F3178" s="2" t="s">
        <v>104</v>
      </c>
      <c r="G3178" s="2">
        <v>800065396</v>
      </c>
      <c r="H3178" s="2" t="s">
        <v>9916</v>
      </c>
      <c r="I3178" s="2" t="s">
        <v>9917</v>
      </c>
      <c r="L3178" s="2" t="s">
        <v>23</v>
      </c>
      <c r="M3178" s="3">
        <v>45393</v>
      </c>
      <c r="N3178" s="2" t="s">
        <v>24</v>
      </c>
      <c r="P3178" s="2" t="s">
        <v>25</v>
      </c>
    </row>
    <row r="3179" spans="1:16" x14ac:dyDescent="0.25">
      <c r="A3179" s="2" t="s">
        <v>9918</v>
      </c>
      <c r="B3179" s="3">
        <v>45367</v>
      </c>
      <c r="C3179" s="2" t="s">
        <v>9745</v>
      </c>
      <c r="D3179" s="2" t="s">
        <v>18</v>
      </c>
      <c r="E3179" s="2" t="s">
        <v>19</v>
      </c>
      <c r="F3179" s="2" t="s">
        <v>104</v>
      </c>
      <c r="G3179" s="2">
        <v>800065396</v>
      </c>
      <c r="H3179" s="2" t="s">
        <v>9916</v>
      </c>
      <c r="I3179" s="2" t="s">
        <v>9919</v>
      </c>
      <c r="L3179" s="2" t="s">
        <v>23</v>
      </c>
      <c r="M3179" s="3">
        <v>45393</v>
      </c>
      <c r="N3179" s="2" t="s">
        <v>24</v>
      </c>
      <c r="P3179" s="2" t="s">
        <v>25</v>
      </c>
    </row>
    <row r="3180" spans="1:16" x14ac:dyDescent="0.25">
      <c r="A3180" s="2" t="s">
        <v>9920</v>
      </c>
      <c r="B3180" s="3">
        <v>45367</v>
      </c>
      <c r="C3180" s="2" t="s">
        <v>9745</v>
      </c>
      <c r="D3180" s="2" t="s">
        <v>18</v>
      </c>
      <c r="E3180" s="2" t="s">
        <v>19</v>
      </c>
      <c r="F3180" s="2" t="s">
        <v>104</v>
      </c>
      <c r="G3180" s="2">
        <v>800065396</v>
      </c>
      <c r="H3180" s="2" t="s">
        <v>9916</v>
      </c>
      <c r="I3180" s="2" t="s">
        <v>9921</v>
      </c>
      <c r="L3180" s="2" t="s">
        <v>23</v>
      </c>
      <c r="M3180" s="3">
        <v>45393</v>
      </c>
      <c r="N3180" s="2" t="s">
        <v>24</v>
      </c>
      <c r="P3180" s="2" t="s">
        <v>25</v>
      </c>
    </row>
    <row r="3181" spans="1:16" x14ac:dyDescent="0.25">
      <c r="A3181" s="2" t="s">
        <v>9922</v>
      </c>
      <c r="B3181" s="3">
        <v>45367</v>
      </c>
      <c r="C3181" s="2" t="s">
        <v>9745</v>
      </c>
      <c r="D3181" s="2" t="s">
        <v>18</v>
      </c>
      <c r="E3181" s="2" t="s">
        <v>19</v>
      </c>
      <c r="F3181" s="2" t="s">
        <v>104</v>
      </c>
      <c r="G3181" s="2">
        <v>830011670</v>
      </c>
      <c r="H3181" s="2" t="s">
        <v>9923</v>
      </c>
      <c r="I3181" s="2" t="s">
        <v>9924</v>
      </c>
      <c r="L3181" s="2" t="s">
        <v>23</v>
      </c>
      <c r="M3181" s="3">
        <v>45393</v>
      </c>
      <c r="N3181" s="2" t="s">
        <v>24</v>
      </c>
      <c r="P3181" s="2" t="s">
        <v>25</v>
      </c>
    </row>
    <row r="3182" spans="1:16" x14ac:dyDescent="0.25">
      <c r="A3182" s="2" t="s">
        <v>9925</v>
      </c>
      <c r="B3182" s="3">
        <v>45367</v>
      </c>
      <c r="C3182" s="2" t="s">
        <v>9745</v>
      </c>
      <c r="D3182" s="2" t="s">
        <v>18</v>
      </c>
      <c r="E3182" s="2" t="s">
        <v>19</v>
      </c>
      <c r="F3182" s="2" t="s">
        <v>104</v>
      </c>
      <c r="G3182" s="2">
        <v>830011670</v>
      </c>
      <c r="H3182" s="2" t="s">
        <v>9923</v>
      </c>
      <c r="I3182" s="2" t="s">
        <v>9926</v>
      </c>
      <c r="L3182" s="2" t="s">
        <v>23</v>
      </c>
      <c r="M3182" s="3">
        <v>45393</v>
      </c>
      <c r="N3182" s="2" t="s">
        <v>24</v>
      </c>
      <c r="P3182" s="2" t="s">
        <v>25</v>
      </c>
    </row>
    <row r="3183" spans="1:16" x14ac:dyDescent="0.25">
      <c r="A3183" s="2" t="s">
        <v>9927</v>
      </c>
      <c r="B3183" s="3">
        <v>45367</v>
      </c>
      <c r="C3183" s="2" t="s">
        <v>9745</v>
      </c>
      <c r="D3183" s="2" t="s">
        <v>18</v>
      </c>
      <c r="E3183" s="2" t="s">
        <v>19</v>
      </c>
      <c r="F3183" s="2" t="s">
        <v>104</v>
      </c>
      <c r="G3183" s="2">
        <v>830011670</v>
      </c>
      <c r="H3183" s="2" t="s">
        <v>9923</v>
      </c>
      <c r="I3183" s="2" t="s">
        <v>9928</v>
      </c>
      <c r="L3183" s="2" t="s">
        <v>23</v>
      </c>
      <c r="M3183" s="3">
        <v>45393</v>
      </c>
      <c r="N3183" s="2" t="s">
        <v>24</v>
      </c>
      <c r="P3183" s="2" t="s">
        <v>25</v>
      </c>
    </row>
    <row r="3184" spans="1:16" x14ac:dyDescent="0.25">
      <c r="A3184" s="2" t="s">
        <v>9929</v>
      </c>
      <c r="B3184" s="3">
        <v>45367</v>
      </c>
      <c r="C3184" s="2" t="s">
        <v>9745</v>
      </c>
      <c r="D3184" s="2" t="s">
        <v>18</v>
      </c>
      <c r="E3184" s="2" t="s">
        <v>19</v>
      </c>
      <c r="F3184" s="2" t="s">
        <v>104</v>
      </c>
      <c r="G3184" s="2">
        <v>830011670</v>
      </c>
      <c r="H3184" s="2" t="s">
        <v>9923</v>
      </c>
      <c r="I3184" s="2" t="s">
        <v>9930</v>
      </c>
      <c r="L3184" s="2" t="s">
        <v>23</v>
      </c>
      <c r="M3184" s="3">
        <v>45393</v>
      </c>
      <c r="N3184" s="2" t="s">
        <v>24</v>
      </c>
      <c r="P3184" s="2" t="s">
        <v>25</v>
      </c>
    </row>
    <row r="3185" spans="1:16" x14ac:dyDescent="0.25">
      <c r="A3185" s="2" t="s">
        <v>9931</v>
      </c>
      <c r="B3185" s="3">
        <v>45367</v>
      </c>
      <c r="C3185" s="2" t="s">
        <v>9745</v>
      </c>
      <c r="D3185" s="2" t="s">
        <v>18</v>
      </c>
      <c r="E3185" s="2" t="s">
        <v>19</v>
      </c>
      <c r="F3185" s="2" t="s">
        <v>104</v>
      </c>
      <c r="G3185" s="2">
        <v>830011670</v>
      </c>
      <c r="H3185" s="2" t="s">
        <v>9923</v>
      </c>
      <c r="I3185" s="2" t="s">
        <v>9932</v>
      </c>
      <c r="L3185" s="2" t="s">
        <v>23</v>
      </c>
      <c r="M3185" s="3">
        <v>45393</v>
      </c>
      <c r="N3185" s="2" t="s">
        <v>24</v>
      </c>
      <c r="P3185" s="2" t="s">
        <v>25</v>
      </c>
    </row>
    <row r="3186" spans="1:16" x14ac:dyDescent="0.25">
      <c r="A3186" s="2" t="s">
        <v>9933</v>
      </c>
      <c r="B3186" s="3">
        <v>45367</v>
      </c>
      <c r="C3186" s="2" t="s">
        <v>9745</v>
      </c>
      <c r="D3186" s="2" t="s">
        <v>18</v>
      </c>
      <c r="E3186" s="2" t="s">
        <v>19</v>
      </c>
      <c r="F3186" s="2" t="s">
        <v>104</v>
      </c>
      <c r="G3186" s="2">
        <v>830011670</v>
      </c>
      <c r="H3186" s="2" t="s">
        <v>9923</v>
      </c>
      <c r="I3186" s="2" t="s">
        <v>9934</v>
      </c>
      <c r="L3186" s="2" t="s">
        <v>23</v>
      </c>
      <c r="M3186" s="3">
        <v>45393</v>
      </c>
      <c r="N3186" s="2" t="s">
        <v>24</v>
      </c>
      <c r="P3186" s="2" t="s">
        <v>25</v>
      </c>
    </row>
    <row r="3187" spans="1:16" x14ac:dyDescent="0.25">
      <c r="A3187" s="2" t="s">
        <v>9935</v>
      </c>
      <c r="B3187" s="3">
        <v>45367</v>
      </c>
      <c r="C3187" s="2" t="s">
        <v>9745</v>
      </c>
      <c r="D3187" s="2" t="s">
        <v>18</v>
      </c>
      <c r="E3187" s="2" t="s">
        <v>3231</v>
      </c>
      <c r="F3187" s="2" t="s">
        <v>20</v>
      </c>
      <c r="G3187" s="2">
        <v>901148347</v>
      </c>
      <c r="H3187" s="2" t="s">
        <v>9936</v>
      </c>
      <c r="I3187" s="2" t="s">
        <v>9937</v>
      </c>
      <c r="L3187" s="2" t="s">
        <v>23</v>
      </c>
      <c r="M3187" s="3">
        <v>45393</v>
      </c>
      <c r="N3187" s="2" t="s">
        <v>24</v>
      </c>
      <c r="P3187" s="2" t="s">
        <v>25</v>
      </c>
    </row>
    <row r="3188" spans="1:16" x14ac:dyDescent="0.25">
      <c r="A3188" s="2" t="s">
        <v>9938</v>
      </c>
      <c r="B3188" s="3">
        <v>45367</v>
      </c>
      <c r="C3188" s="2" t="s">
        <v>9745</v>
      </c>
      <c r="D3188" s="2" t="s">
        <v>18</v>
      </c>
      <c r="E3188" s="2" t="s">
        <v>19</v>
      </c>
      <c r="F3188" s="2" t="s">
        <v>20</v>
      </c>
      <c r="G3188" s="2">
        <v>0</v>
      </c>
      <c r="H3188" s="2" t="s">
        <v>72</v>
      </c>
      <c r="I3188" s="2" t="s">
        <v>9939</v>
      </c>
      <c r="L3188" s="2" t="s">
        <v>23</v>
      </c>
      <c r="M3188" s="3">
        <v>45393</v>
      </c>
      <c r="N3188" s="2" t="s">
        <v>24</v>
      </c>
      <c r="P3188" s="2" t="s">
        <v>25</v>
      </c>
    </row>
    <row r="3189" spans="1:16" x14ac:dyDescent="0.25">
      <c r="A3189" s="2" t="s">
        <v>9940</v>
      </c>
      <c r="B3189" s="3">
        <v>45367</v>
      </c>
      <c r="C3189" s="2" t="s">
        <v>9745</v>
      </c>
      <c r="D3189" s="2" t="s">
        <v>18</v>
      </c>
      <c r="E3189" s="2" t="s">
        <v>3231</v>
      </c>
      <c r="F3189" s="2" t="s">
        <v>20</v>
      </c>
      <c r="G3189" s="2">
        <v>933851048</v>
      </c>
      <c r="H3189" s="2" t="s">
        <v>9941</v>
      </c>
      <c r="I3189" s="2" t="s">
        <v>9942</v>
      </c>
      <c r="L3189" s="2" t="s">
        <v>23</v>
      </c>
      <c r="M3189" s="3">
        <v>45393</v>
      </c>
      <c r="N3189" s="2" t="s">
        <v>24</v>
      </c>
      <c r="P3189" s="2" t="s">
        <v>25</v>
      </c>
    </row>
    <row r="3190" spans="1:16" x14ac:dyDescent="0.25">
      <c r="A3190" s="2" t="s">
        <v>9943</v>
      </c>
      <c r="B3190" s="3">
        <v>45367</v>
      </c>
      <c r="C3190" s="2" t="s">
        <v>9745</v>
      </c>
      <c r="D3190" s="2" t="s">
        <v>18</v>
      </c>
      <c r="E3190" s="2" t="s">
        <v>152</v>
      </c>
      <c r="F3190" s="2" t="s">
        <v>104</v>
      </c>
      <c r="G3190" s="2">
        <v>28537859</v>
      </c>
      <c r="H3190" s="2" t="s">
        <v>9944</v>
      </c>
      <c r="I3190" s="2" t="s">
        <v>9945</v>
      </c>
      <c r="L3190" s="2" t="s">
        <v>23</v>
      </c>
      <c r="M3190" s="3">
        <v>45393</v>
      </c>
      <c r="N3190" s="2" t="s">
        <v>24</v>
      </c>
      <c r="P3190" s="2" t="s">
        <v>25</v>
      </c>
    </row>
    <row r="3191" spans="1:16" x14ac:dyDescent="0.25">
      <c r="A3191" s="2" t="s">
        <v>9946</v>
      </c>
      <c r="B3191" s="3">
        <v>45367</v>
      </c>
      <c r="C3191" s="2" t="s">
        <v>9745</v>
      </c>
      <c r="D3191" s="2" t="s">
        <v>18</v>
      </c>
      <c r="E3191" s="2" t="s">
        <v>152</v>
      </c>
      <c r="F3191" s="2" t="s">
        <v>20</v>
      </c>
      <c r="G3191" s="2">
        <v>0</v>
      </c>
      <c r="H3191" s="2" t="s">
        <v>72</v>
      </c>
      <c r="I3191" s="2" t="s">
        <v>9947</v>
      </c>
      <c r="L3191" s="2" t="s">
        <v>23</v>
      </c>
      <c r="M3191" s="3">
        <v>45393</v>
      </c>
      <c r="N3191" s="2" t="s">
        <v>24</v>
      </c>
      <c r="P3191" s="2" t="s">
        <v>25</v>
      </c>
    </row>
    <row r="3192" spans="1:16" x14ac:dyDescent="0.25">
      <c r="A3192" s="2" t="s">
        <v>9948</v>
      </c>
      <c r="B3192" s="3">
        <v>45367</v>
      </c>
      <c r="C3192" s="2" t="s">
        <v>9745</v>
      </c>
      <c r="D3192" s="2" t="s">
        <v>18</v>
      </c>
      <c r="E3192" s="2" t="s">
        <v>152</v>
      </c>
      <c r="F3192" s="2" t="s">
        <v>20</v>
      </c>
      <c r="G3192" s="2">
        <v>93363251</v>
      </c>
      <c r="H3192" s="2" t="s">
        <v>9949</v>
      </c>
      <c r="I3192" s="2" t="s">
        <v>9950</v>
      </c>
      <c r="L3192" s="2" t="s">
        <v>23</v>
      </c>
      <c r="M3192" s="3">
        <v>45393</v>
      </c>
      <c r="N3192" s="2" t="s">
        <v>24</v>
      </c>
      <c r="P3192" s="2" t="s">
        <v>25</v>
      </c>
    </row>
    <row r="3193" spans="1:16" x14ac:dyDescent="0.25">
      <c r="A3193" s="2" t="s">
        <v>9951</v>
      </c>
      <c r="B3193" s="3">
        <v>45368</v>
      </c>
      <c r="C3193" s="2" t="s">
        <v>9745</v>
      </c>
      <c r="D3193" s="2" t="s">
        <v>18</v>
      </c>
      <c r="E3193" s="2" t="s">
        <v>152</v>
      </c>
      <c r="F3193" s="2" t="s">
        <v>104</v>
      </c>
      <c r="G3193" s="2">
        <v>66729779</v>
      </c>
      <c r="H3193" s="2" t="s">
        <v>9952</v>
      </c>
      <c r="I3193" s="2" t="s">
        <v>9953</v>
      </c>
      <c r="L3193" s="2" t="s">
        <v>23</v>
      </c>
      <c r="M3193" s="3">
        <v>45393</v>
      </c>
      <c r="N3193" s="2" t="s">
        <v>24</v>
      </c>
      <c r="P3193" s="2" t="s">
        <v>25</v>
      </c>
    </row>
    <row r="3194" spans="1:16" x14ac:dyDescent="0.25">
      <c r="A3194" s="2" t="s">
        <v>9954</v>
      </c>
      <c r="B3194" s="3">
        <v>45369</v>
      </c>
      <c r="C3194" s="2" t="s">
        <v>9745</v>
      </c>
      <c r="D3194" s="2" t="s">
        <v>18</v>
      </c>
      <c r="E3194" s="2" t="s">
        <v>19</v>
      </c>
      <c r="F3194" s="2" t="s">
        <v>20</v>
      </c>
      <c r="G3194" s="2">
        <v>809002913</v>
      </c>
      <c r="H3194" s="2" t="s">
        <v>9955</v>
      </c>
      <c r="I3194" s="2" t="s">
        <v>9956</v>
      </c>
      <c r="L3194" s="2" t="s">
        <v>23</v>
      </c>
      <c r="M3194" s="3">
        <v>45393</v>
      </c>
      <c r="N3194" s="2" t="s">
        <v>24</v>
      </c>
      <c r="P3194" s="2" t="s">
        <v>25</v>
      </c>
    </row>
    <row r="3195" spans="1:16" x14ac:dyDescent="0.25">
      <c r="A3195" s="2" t="s">
        <v>9957</v>
      </c>
      <c r="B3195" s="3">
        <v>45369</v>
      </c>
      <c r="C3195" s="2" t="s">
        <v>9745</v>
      </c>
      <c r="D3195" s="2" t="s">
        <v>18</v>
      </c>
      <c r="E3195" s="2" t="s">
        <v>19</v>
      </c>
      <c r="F3195" s="2" t="s">
        <v>20</v>
      </c>
      <c r="G3195" s="2">
        <v>809010402</v>
      </c>
      <c r="H3195" s="2" t="s">
        <v>9958</v>
      </c>
      <c r="I3195" s="2" t="s">
        <v>9959</v>
      </c>
      <c r="L3195" s="2" t="s">
        <v>23</v>
      </c>
      <c r="M3195" s="3">
        <v>45393</v>
      </c>
      <c r="N3195" s="2" t="s">
        <v>24</v>
      </c>
      <c r="P3195" s="2" t="s">
        <v>25</v>
      </c>
    </row>
    <row r="3196" spans="1:16" x14ac:dyDescent="0.25">
      <c r="A3196" s="2" t="s">
        <v>9960</v>
      </c>
      <c r="B3196" s="3">
        <v>45369</v>
      </c>
      <c r="C3196" s="2" t="s">
        <v>9745</v>
      </c>
      <c r="D3196" s="2" t="s">
        <v>18</v>
      </c>
      <c r="E3196" s="2" t="s">
        <v>19</v>
      </c>
      <c r="F3196" s="2" t="s">
        <v>20</v>
      </c>
      <c r="G3196" s="2">
        <v>809010402</v>
      </c>
      <c r="H3196" s="2" t="s">
        <v>9958</v>
      </c>
      <c r="I3196" s="2" t="s">
        <v>9961</v>
      </c>
      <c r="L3196" s="2" t="s">
        <v>23</v>
      </c>
      <c r="M3196" s="3">
        <v>45393</v>
      </c>
      <c r="N3196" s="2" t="s">
        <v>24</v>
      </c>
      <c r="P3196" s="2" t="s">
        <v>25</v>
      </c>
    </row>
    <row r="3197" spans="1:16" x14ac:dyDescent="0.25">
      <c r="A3197" s="2" t="s">
        <v>9962</v>
      </c>
      <c r="B3197" s="3">
        <v>45369</v>
      </c>
      <c r="C3197" s="2" t="s">
        <v>9745</v>
      </c>
      <c r="D3197" s="2" t="s">
        <v>18</v>
      </c>
      <c r="E3197" s="2" t="s">
        <v>19</v>
      </c>
      <c r="F3197" s="2" t="s">
        <v>20</v>
      </c>
      <c r="G3197" s="2">
        <v>809010402</v>
      </c>
      <c r="H3197" s="2" t="s">
        <v>9958</v>
      </c>
      <c r="I3197" s="2" t="s">
        <v>9963</v>
      </c>
      <c r="L3197" s="2" t="s">
        <v>23</v>
      </c>
      <c r="M3197" s="3">
        <v>45393</v>
      </c>
      <c r="N3197" s="2" t="s">
        <v>24</v>
      </c>
      <c r="P3197" s="2" t="s">
        <v>25</v>
      </c>
    </row>
    <row r="3198" spans="1:16" x14ac:dyDescent="0.25">
      <c r="A3198" s="2" t="s">
        <v>9964</v>
      </c>
      <c r="B3198" s="3">
        <v>45369</v>
      </c>
      <c r="C3198" s="2" t="s">
        <v>9745</v>
      </c>
      <c r="D3198" s="2" t="s">
        <v>18</v>
      </c>
      <c r="E3198" s="2" t="s">
        <v>19</v>
      </c>
      <c r="F3198" s="2" t="s">
        <v>20</v>
      </c>
      <c r="G3198" s="2">
        <v>809010402</v>
      </c>
      <c r="H3198" s="2" t="s">
        <v>9958</v>
      </c>
      <c r="I3198" s="2" t="s">
        <v>9965</v>
      </c>
      <c r="L3198" s="2" t="s">
        <v>23</v>
      </c>
      <c r="M3198" s="3">
        <v>45393</v>
      </c>
      <c r="N3198" s="2" t="s">
        <v>24</v>
      </c>
      <c r="P3198" s="2" t="s">
        <v>25</v>
      </c>
    </row>
    <row r="3199" spans="1:16" x14ac:dyDescent="0.25">
      <c r="A3199" s="2" t="s">
        <v>9966</v>
      </c>
      <c r="B3199" s="3">
        <v>45369</v>
      </c>
      <c r="C3199" s="2" t="s">
        <v>9745</v>
      </c>
      <c r="D3199" s="2" t="s">
        <v>18</v>
      </c>
      <c r="E3199" s="2" t="s">
        <v>19</v>
      </c>
      <c r="F3199" s="2" t="s">
        <v>20</v>
      </c>
      <c r="G3199" s="2">
        <v>809010402</v>
      </c>
      <c r="H3199" s="2" t="s">
        <v>9958</v>
      </c>
      <c r="I3199" s="2" t="s">
        <v>9967</v>
      </c>
      <c r="L3199" s="2" t="s">
        <v>23</v>
      </c>
      <c r="M3199" s="3">
        <v>45393</v>
      </c>
      <c r="N3199" s="2" t="s">
        <v>24</v>
      </c>
      <c r="P3199" s="2" t="s">
        <v>25</v>
      </c>
    </row>
    <row r="3200" spans="1:16" x14ac:dyDescent="0.25">
      <c r="A3200" s="2" t="s">
        <v>9968</v>
      </c>
      <c r="B3200" s="3">
        <v>45369</v>
      </c>
      <c r="C3200" s="2" t="s">
        <v>9745</v>
      </c>
      <c r="D3200" s="2" t="s">
        <v>18</v>
      </c>
      <c r="E3200" s="2" t="s">
        <v>152</v>
      </c>
      <c r="F3200" s="2" t="s">
        <v>104</v>
      </c>
      <c r="G3200" s="2">
        <v>0</v>
      </c>
      <c r="H3200" s="2" t="s">
        <v>72</v>
      </c>
      <c r="I3200" s="2" t="s">
        <v>9969</v>
      </c>
      <c r="L3200" s="2" t="s">
        <v>23</v>
      </c>
      <c r="M3200" s="3">
        <v>45393</v>
      </c>
      <c r="N3200" s="2" t="s">
        <v>24</v>
      </c>
      <c r="P3200" s="2" t="s">
        <v>25</v>
      </c>
    </row>
    <row r="3201" spans="1:16" x14ac:dyDescent="0.25">
      <c r="A3201" s="2" t="s">
        <v>9970</v>
      </c>
      <c r="B3201" s="3">
        <v>45300</v>
      </c>
      <c r="C3201" s="2" t="s">
        <v>9971</v>
      </c>
      <c r="D3201" s="2" t="s">
        <v>38</v>
      </c>
      <c r="E3201" s="2" t="s">
        <v>30</v>
      </c>
      <c r="F3201" s="2" t="s">
        <v>31</v>
      </c>
      <c r="G3201" s="2">
        <v>1110462264</v>
      </c>
      <c r="H3201" s="2" t="s">
        <v>4935</v>
      </c>
      <c r="I3201" s="2" t="s">
        <v>9972</v>
      </c>
      <c r="J3201" s="2">
        <v>0</v>
      </c>
      <c r="K3201" s="3">
        <v>45328</v>
      </c>
      <c r="L3201" s="2" t="s">
        <v>114</v>
      </c>
      <c r="M3201" s="3">
        <v>45314</v>
      </c>
      <c r="N3201" s="2" t="s">
        <v>24</v>
      </c>
      <c r="O3201" s="2" t="s">
        <v>35</v>
      </c>
      <c r="P3201" s="2" t="s">
        <v>36</v>
      </c>
    </row>
    <row r="3202" spans="1:16" x14ac:dyDescent="0.25">
      <c r="A3202" s="2" t="s">
        <v>9973</v>
      </c>
      <c r="B3202" s="3">
        <v>45310</v>
      </c>
      <c r="C3202" s="2" t="s">
        <v>9971</v>
      </c>
      <c r="D3202" s="2" t="s">
        <v>45</v>
      </c>
      <c r="E3202" s="2" t="s">
        <v>30</v>
      </c>
      <c r="F3202" s="2" t="s">
        <v>31</v>
      </c>
      <c r="G3202" s="2">
        <v>1110507942</v>
      </c>
      <c r="H3202" s="2" t="s">
        <v>9222</v>
      </c>
      <c r="I3202" s="2" t="s">
        <v>2605</v>
      </c>
      <c r="J3202" s="2" t="s">
        <v>9974</v>
      </c>
      <c r="K3202" s="3">
        <v>45330</v>
      </c>
      <c r="L3202" s="2" t="s">
        <v>114</v>
      </c>
      <c r="M3202" s="3">
        <v>45324</v>
      </c>
      <c r="N3202" s="2" t="s">
        <v>24</v>
      </c>
      <c r="O3202" s="2" t="s">
        <v>35</v>
      </c>
      <c r="P3202" s="2" t="s">
        <v>36</v>
      </c>
    </row>
    <row r="3203" spans="1:16" x14ac:dyDescent="0.25">
      <c r="A3203" s="2" t="s">
        <v>515</v>
      </c>
      <c r="B3203" s="3">
        <v>45334</v>
      </c>
      <c r="C3203" s="2" t="s">
        <v>9971</v>
      </c>
      <c r="D3203" s="2" t="s">
        <v>45</v>
      </c>
      <c r="E3203" s="2" t="s">
        <v>30</v>
      </c>
      <c r="F3203" s="2" t="s">
        <v>31</v>
      </c>
      <c r="G3203" s="2">
        <v>93407201</v>
      </c>
      <c r="H3203" s="2" t="s">
        <v>9975</v>
      </c>
      <c r="I3203" s="2" t="s">
        <v>9976</v>
      </c>
      <c r="J3203" s="2" t="s">
        <v>9977</v>
      </c>
      <c r="K3203" s="3">
        <v>45358</v>
      </c>
      <c r="L3203" s="2" t="s">
        <v>114</v>
      </c>
      <c r="M3203" s="3">
        <v>45348</v>
      </c>
      <c r="N3203" s="2" t="s">
        <v>24</v>
      </c>
      <c r="O3203" s="2" t="s">
        <v>35</v>
      </c>
      <c r="P3203" s="2" t="s">
        <v>36</v>
      </c>
    </row>
    <row r="3204" spans="1:16" x14ac:dyDescent="0.25">
      <c r="A3204" s="2" t="s">
        <v>9978</v>
      </c>
      <c r="B3204" s="3">
        <v>45339</v>
      </c>
      <c r="C3204" s="2" t="s">
        <v>9971</v>
      </c>
      <c r="D3204" s="2" t="s">
        <v>38</v>
      </c>
      <c r="E3204" s="2" t="s">
        <v>39</v>
      </c>
      <c r="F3204" s="2" t="s">
        <v>31</v>
      </c>
      <c r="G3204" s="2">
        <v>899999239</v>
      </c>
      <c r="H3204" s="2" t="s">
        <v>93</v>
      </c>
      <c r="I3204" s="2" t="s">
        <v>9979</v>
      </c>
      <c r="J3204" s="2" t="s">
        <v>9980</v>
      </c>
      <c r="K3204" s="3">
        <v>45348</v>
      </c>
      <c r="L3204" s="2" t="s">
        <v>114</v>
      </c>
      <c r="M3204" s="3">
        <v>45355</v>
      </c>
      <c r="N3204" s="2" t="s">
        <v>24</v>
      </c>
      <c r="O3204" s="2" t="s">
        <v>35</v>
      </c>
      <c r="P3204" s="2" t="s">
        <v>36</v>
      </c>
    </row>
    <row r="3205" spans="1:16" x14ac:dyDescent="0.25">
      <c r="A3205" s="2" t="s">
        <v>9981</v>
      </c>
      <c r="B3205" s="3">
        <v>45357</v>
      </c>
      <c r="C3205" s="2" t="s">
        <v>9971</v>
      </c>
      <c r="D3205" s="2" t="s">
        <v>38</v>
      </c>
      <c r="E3205" s="2" t="s">
        <v>30</v>
      </c>
      <c r="F3205" s="2" t="s">
        <v>104</v>
      </c>
      <c r="G3205" s="2">
        <v>1110501656</v>
      </c>
      <c r="H3205" s="2" t="s">
        <v>348</v>
      </c>
      <c r="I3205" s="2" t="s">
        <v>9982</v>
      </c>
      <c r="J3205" s="2" t="s">
        <v>9983</v>
      </c>
      <c r="K3205" s="3">
        <v>45364</v>
      </c>
      <c r="L3205" s="2" t="s">
        <v>49</v>
      </c>
      <c r="M3205" s="3">
        <v>45371</v>
      </c>
      <c r="N3205" s="2" t="s">
        <v>24</v>
      </c>
      <c r="O3205" s="2" t="s">
        <v>35</v>
      </c>
      <c r="P3205" s="2" t="s">
        <v>36</v>
      </c>
    </row>
    <row r="3206" spans="1:16" x14ac:dyDescent="0.25">
      <c r="A3206" s="2" t="s">
        <v>9984</v>
      </c>
      <c r="B3206" s="3">
        <v>45362</v>
      </c>
      <c r="C3206" s="2" t="s">
        <v>9971</v>
      </c>
      <c r="D3206" s="2" t="s">
        <v>38</v>
      </c>
      <c r="E3206" s="2" t="s">
        <v>30</v>
      </c>
      <c r="F3206" s="2" t="s">
        <v>104</v>
      </c>
      <c r="G3206" s="2">
        <v>1110501656</v>
      </c>
      <c r="H3206" s="2" t="s">
        <v>348</v>
      </c>
      <c r="I3206" s="2" t="s">
        <v>9985</v>
      </c>
      <c r="J3206" s="2">
        <v>10582</v>
      </c>
      <c r="K3206" s="3">
        <v>45365</v>
      </c>
      <c r="L3206" s="2" t="s">
        <v>23</v>
      </c>
      <c r="M3206" s="3">
        <v>45377</v>
      </c>
      <c r="N3206" s="2" t="s">
        <v>24</v>
      </c>
      <c r="O3206" s="2" t="s">
        <v>35</v>
      </c>
      <c r="P3206" s="2" t="s">
        <v>36</v>
      </c>
    </row>
    <row r="3207" spans="1:16" x14ac:dyDescent="0.25">
      <c r="A3207" s="2" t="s">
        <v>9986</v>
      </c>
      <c r="B3207" s="3">
        <v>45313</v>
      </c>
      <c r="C3207" s="2" t="s">
        <v>9987</v>
      </c>
      <c r="D3207" s="2" t="s">
        <v>45</v>
      </c>
      <c r="E3207" s="2" t="s">
        <v>152</v>
      </c>
      <c r="F3207" s="2" t="s">
        <v>31</v>
      </c>
      <c r="G3207" s="2">
        <v>809000195</v>
      </c>
      <c r="H3207" s="2" t="s">
        <v>551</v>
      </c>
      <c r="I3207" s="2" t="s">
        <v>9988</v>
      </c>
      <c r="J3207" s="2" t="s">
        <v>9989</v>
      </c>
      <c r="K3207" s="3">
        <v>45337</v>
      </c>
      <c r="L3207" s="2" t="s">
        <v>114</v>
      </c>
      <c r="M3207" s="3">
        <v>45334</v>
      </c>
      <c r="N3207" s="2" t="s">
        <v>24</v>
      </c>
      <c r="O3207" s="2" t="s">
        <v>35</v>
      </c>
      <c r="P3207" s="2" t="s">
        <v>36</v>
      </c>
    </row>
    <row r="3208" spans="1:16" x14ac:dyDescent="0.25">
      <c r="A3208" s="2" t="s">
        <v>9990</v>
      </c>
      <c r="B3208" s="3">
        <v>45316</v>
      </c>
      <c r="C3208" s="2" t="s">
        <v>9987</v>
      </c>
      <c r="D3208" s="2" t="s">
        <v>45</v>
      </c>
      <c r="E3208" s="2" t="s">
        <v>152</v>
      </c>
      <c r="F3208" s="2" t="s">
        <v>40</v>
      </c>
      <c r="G3208" s="2">
        <v>0</v>
      </c>
      <c r="H3208" s="2" t="s">
        <v>9991</v>
      </c>
      <c r="I3208" s="2" t="s">
        <v>9992</v>
      </c>
      <c r="J3208" s="2">
        <v>8033</v>
      </c>
      <c r="K3208" s="3">
        <v>45337</v>
      </c>
      <c r="L3208" s="2" t="s">
        <v>49</v>
      </c>
      <c r="M3208" s="3">
        <v>45337</v>
      </c>
      <c r="N3208" s="2" t="s">
        <v>24</v>
      </c>
      <c r="O3208" s="2" t="s">
        <v>35</v>
      </c>
      <c r="P3208" s="2" t="s">
        <v>36</v>
      </c>
    </row>
    <row r="3209" spans="1:16" x14ac:dyDescent="0.25">
      <c r="A3209" s="2" t="s">
        <v>9993</v>
      </c>
      <c r="B3209" s="3">
        <v>45323</v>
      </c>
      <c r="C3209" s="2" t="s">
        <v>9987</v>
      </c>
      <c r="D3209" s="2" t="s">
        <v>38</v>
      </c>
      <c r="E3209" s="2" t="s">
        <v>39</v>
      </c>
      <c r="F3209" s="2" t="s">
        <v>31</v>
      </c>
      <c r="G3209" s="2">
        <v>800113672</v>
      </c>
      <c r="H3209" s="2" t="s">
        <v>438</v>
      </c>
      <c r="I3209" s="2" t="s">
        <v>9994</v>
      </c>
      <c r="L3209" s="2" t="s">
        <v>23</v>
      </c>
      <c r="M3209" s="3">
        <v>45337</v>
      </c>
      <c r="N3209" s="2" t="s">
        <v>24</v>
      </c>
      <c r="O3209" s="2" t="s">
        <v>35</v>
      </c>
      <c r="P3209" s="2" t="s">
        <v>36</v>
      </c>
    </row>
    <row r="3210" spans="1:16" x14ac:dyDescent="0.25">
      <c r="A3210" s="2" t="s">
        <v>9995</v>
      </c>
      <c r="B3210" s="3">
        <v>45327</v>
      </c>
      <c r="C3210" s="2" t="s">
        <v>9987</v>
      </c>
      <c r="D3210" s="2" t="s">
        <v>38</v>
      </c>
      <c r="E3210" s="2" t="s">
        <v>39</v>
      </c>
      <c r="F3210" s="2" t="s">
        <v>31</v>
      </c>
      <c r="G3210" s="2">
        <v>899999040</v>
      </c>
      <c r="H3210" s="2" t="s">
        <v>273</v>
      </c>
      <c r="I3210" s="2" t="s">
        <v>9996</v>
      </c>
      <c r="J3210" s="2" t="s">
        <v>9997</v>
      </c>
      <c r="K3210" s="3">
        <v>45327</v>
      </c>
      <c r="L3210" s="2" t="s">
        <v>23</v>
      </c>
      <c r="M3210" s="3">
        <v>45341</v>
      </c>
      <c r="N3210" s="2" t="s">
        <v>24</v>
      </c>
      <c r="O3210" s="2" t="s">
        <v>35</v>
      </c>
      <c r="P3210" s="2" t="s">
        <v>36</v>
      </c>
    </row>
    <row r="3211" spans="1:16" x14ac:dyDescent="0.25">
      <c r="A3211" s="2" t="s">
        <v>9998</v>
      </c>
      <c r="B3211" s="3">
        <v>45343</v>
      </c>
      <c r="C3211" s="2" t="s">
        <v>9987</v>
      </c>
      <c r="D3211" s="2" t="s">
        <v>38</v>
      </c>
      <c r="E3211" s="2" t="s">
        <v>39</v>
      </c>
      <c r="F3211" s="2" t="s">
        <v>40</v>
      </c>
      <c r="G3211" s="2">
        <v>899999239</v>
      </c>
      <c r="H3211" s="2" t="s">
        <v>93</v>
      </c>
      <c r="I3211" s="2" t="s">
        <v>9999</v>
      </c>
      <c r="J3211" s="2" t="s">
        <v>10000</v>
      </c>
      <c r="K3211" s="3">
        <v>45351</v>
      </c>
      <c r="L3211" s="2" t="s">
        <v>55</v>
      </c>
      <c r="M3211" s="3">
        <v>45357</v>
      </c>
      <c r="N3211" s="2" t="s">
        <v>24</v>
      </c>
      <c r="O3211" s="2" t="s">
        <v>35</v>
      </c>
      <c r="P3211" s="2" t="s">
        <v>36</v>
      </c>
    </row>
    <row r="3212" spans="1:16" x14ac:dyDescent="0.25">
      <c r="A3212" s="2" t="s">
        <v>10001</v>
      </c>
      <c r="B3212" s="3">
        <v>45351</v>
      </c>
      <c r="C3212" s="2" t="s">
        <v>9987</v>
      </c>
      <c r="D3212" s="2" t="s">
        <v>38</v>
      </c>
      <c r="E3212" s="2" t="s">
        <v>39</v>
      </c>
      <c r="F3212" s="2" t="s">
        <v>20</v>
      </c>
      <c r="G3212" s="2">
        <v>900474727</v>
      </c>
      <c r="H3212" s="2" t="s">
        <v>677</v>
      </c>
      <c r="I3212" s="2" t="s">
        <v>10002</v>
      </c>
      <c r="L3212" s="2" t="s">
        <v>114</v>
      </c>
      <c r="M3212" s="3">
        <v>45365</v>
      </c>
      <c r="N3212" s="2" t="s">
        <v>24</v>
      </c>
      <c r="O3212" s="2" t="s">
        <v>35</v>
      </c>
      <c r="P3212" s="2" t="s">
        <v>25</v>
      </c>
    </row>
    <row r="3213" spans="1:16" x14ac:dyDescent="0.25">
      <c r="A3213" s="2" t="s">
        <v>10003</v>
      </c>
      <c r="B3213" s="3">
        <v>45352</v>
      </c>
      <c r="C3213" s="2" t="s">
        <v>9987</v>
      </c>
      <c r="D3213" s="2" t="s">
        <v>18</v>
      </c>
      <c r="E3213" s="2" t="s">
        <v>19</v>
      </c>
      <c r="F3213" s="2" t="s">
        <v>31</v>
      </c>
      <c r="G3213" s="2">
        <v>0</v>
      </c>
      <c r="H3213" s="2" t="s">
        <v>72</v>
      </c>
      <c r="I3213" s="2" t="s">
        <v>10004</v>
      </c>
      <c r="J3213" s="2" t="s">
        <v>10005</v>
      </c>
      <c r="K3213" s="3">
        <v>45366</v>
      </c>
      <c r="L3213" s="2" t="s">
        <v>55</v>
      </c>
      <c r="M3213" s="3">
        <v>45373</v>
      </c>
      <c r="N3213" s="2" t="s">
        <v>24</v>
      </c>
      <c r="O3213" s="2" t="s">
        <v>35</v>
      </c>
      <c r="P3213" s="2" t="s">
        <v>36</v>
      </c>
    </row>
    <row r="3214" spans="1:16" x14ac:dyDescent="0.25">
      <c r="A3214" s="2" t="s">
        <v>10006</v>
      </c>
      <c r="B3214" s="3">
        <v>45358</v>
      </c>
      <c r="C3214" s="2" t="s">
        <v>9987</v>
      </c>
      <c r="D3214" s="2" t="s">
        <v>38</v>
      </c>
      <c r="E3214" s="2" t="s">
        <v>30</v>
      </c>
      <c r="F3214" s="2" t="s">
        <v>20</v>
      </c>
      <c r="G3214" s="2">
        <v>1110514075</v>
      </c>
      <c r="H3214" s="2" t="s">
        <v>10007</v>
      </c>
      <c r="I3214" s="2" t="s">
        <v>10008</v>
      </c>
      <c r="L3214" s="2" t="s">
        <v>55</v>
      </c>
      <c r="M3214" s="3">
        <v>45372</v>
      </c>
      <c r="N3214" s="2" t="s">
        <v>24</v>
      </c>
      <c r="O3214" s="2" t="s">
        <v>35</v>
      </c>
      <c r="P3214" s="2" t="s">
        <v>25</v>
      </c>
    </row>
    <row r="3215" spans="1:16" x14ac:dyDescent="0.25">
      <c r="A3215" s="2" t="s">
        <v>10009</v>
      </c>
      <c r="B3215" s="3">
        <v>45293</v>
      </c>
      <c r="C3215" s="2" t="s">
        <v>10010</v>
      </c>
      <c r="D3215" s="2" t="s">
        <v>38</v>
      </c>
      <c r="E3215" s="2" t="s">
        <v>152</v>
      </c>
      <c r="F3215" s="2" t="s">
        <v>31</v>
      </c>
      <c r="G3215" s="2">
        <v>900392722</v>
      </c>
      <c r="H3215" s="2" t="s">
        <v>10011</v>
      </c>
      <c r="I3215" s="2" t="s">
        <v>10012</v>
      </c>
      <c r="J3215" s="2" t="s">
        <v>10013</v>
      </c>
      <c r="K3215" s="3">
        <v>45336</v>
      </c>
      <c r="L3215" s="2" t="s">
        <v>114</v>
      </c>
      <c r="M3215" s="3">
        <v>45314</v>
      </c>
      <c r="N3215" s="2" t="s">
        <v>24</v>
      </c>
      <c r="O3215" s="2" t="s">
        <v>35</v>
      </c>
      <c r="P3215" s="2" t="s">
        <v>36</v>
      </c>
    </row>
    <row r="3216" spans="1:16" x14ac:dyDescent="0.25">
      <c r="A3216" s="2" t="s">
        <v>10014</v>
      </c>
      <c r="B3216" s="3">
        <v>45293</v>
      </c>
      <c r="C3216" s="2" t="s">
        <v>10010</v>
      </c>
      <c r="D3216" s="2" t="s">
        <v>38</v>
      </c>
      <c r="E3216" s="2" t="s">
        <v>30</v>
      </c>
      <c r="F3216" s="2" t="s">
        <v>31</v>
      </c>
      <c r="G3216" s="2">
        <v>0</v>
      </c>
      <c r="H3216" s="2" t="s">
        <v>10015</v>
      </c>
      <c r="I3216" s="2" t="s">
        <v>10016</v>
      </c>
      <c r="J3216" s="2" t="s">
        <v>10017</v>
      </c>
      <c r="K3216" s="3">
        <v>45330</v>
      </c>
      <c r="L3216" s="2" t="s">
        <v>114</v>
      </c>
      <c r="M3216" s="3">
        <v>45307</v>
      </c>
      <c r="N3216" s="2" t="s">
        <v>24</v>
      </c>
      <c r="O3216" s="2" t="s">
        <v>35</v>
      </c>
      <c r="P3216" s="2" t="s">
        <v>36</v>
      </c>
    </row>
    <row r="3217" spans="1:16" x14ac:dyDescent="0.25">
      <c r="A3217" s="2" t="s">
        <v>10018</v>
      </c>
      <c r="B3217" s="3">
        <v>45294</v>
      </c>
      <c r="C3217" s="2" t="s">
        <v>10010</v>
      </c>
      <c r="D3217" s="2" t="s">
        <v>45</v>
      </c>
      <c r="E3217" s="2" t="s">
        <v>152</v>
      </c>
      <c r="F3217" s="2" t="s">
        <v>31</v>
      </c>
      <c r="G3217" s="2">
        <v>53930070</v>
      </c>
      <c r="H3217" s="2" t="s">
        <v>10019</v>
      </c>
      <c r="I3217" s="2" t="s">
        <v>10020</v>
      </c>
      <c r="J3217" s="2" t="s">
        <v>10021</v>
      </c>
      <c r="K3217" s="3">
        <v>45306</v>
      </c>
      <c r="L3217" s="2" t="s">
        <v>55</v>
      </c>
      <c r="M3217" s="3">
        <v>45315</v>
      </c>
      <c r="N3217" s="2" t="s">
        <v>24</v>
      </c>
      <c r="O3217" s="2" t="s">
        <v>35</v>
      </c>
      <c r="P3217" s="2" t="s">
        <v>36</v>
      </c>
    </row>
    <row r="3218" spans="1:16" x14ac:dyDescent="0.25">
      <c r="A3218" s="2" t="s">
        <v>10022</v>
      </c>
      <c r="B3218" s="3">
        <v>45301</v>
      </c>
      <c r="C3218" s="2" t="s">
        <v>10010</v>
      </c>
      <c r="D3218" s="2" t="s">
        <v>45</v>
      </c>
      <c r="E3218" s="2" t="s">
        <v>19</v>
      </c>
      <c r="F3218" s="2" t="s">
        <v>31</v>
      </c>
      <c r="G3218" s="2">
        <v>65775206</v>
      </c>
      <c r="H3218" s="2" t="s">
        <v>10023</v>
      </c>
      <c r="I3218" s="2" t="s">
        <v>10024</v>
      </c>
      <c r="J3218" s="2" t="s">
        <v>10025</v>
      </c>
      <c r="K3218" s="3">
        <v>45336</v>
      </c>
      <c r="L3218" s="2" t="s">
        <v>114</v>
      </c>
      <c r="M3218" s="3">
        <v>45322</v>
      </c>
      <c r="N3218" s="2" t="s">
        <v>24</v>
      </c>
      <c r="O3218" s="2" t="s">
        <v>35</v>
      </c>
      <c r="P3218" s="2" t="s">
        <v>36</v>
      </c>
    </row>
    <row r="3219" spans="1:16" x14ac:dyDescent="0.25">
      <c r="A3219" s="2" t="s">
        <v>10026</v>
      </c>
      <c r="B3219" s="3">
        <v>45301</v>
      </c>
      <c r="C3219" s="2" t="s">
        <v>10010</v>
      </c>
      <c r="D3219" s="2" t="s">
        <v>18</v>
      </c>
      <c r="E3219" s="2" t="s">
        <v>19</v>
      </c>
      <c r="F3219" s="2" t="s">
        <v>31</v>
      </c>
      <c r="G3219" s="2">
        <v>17111584</v>
      </c>
      <c r="H3219" s="2" t="s">
        <v>10027</v>
      </c>
      <c r="I3219" s="2" t="s">
        <v>10028</v>
      </c>
      <c r="J3219" s="2" t="s">
        <v>10029</v>
      </c>
      <c r="K3219" s="3">
        <v>45316</v>
      </c>
      <c r="L3219" s="2" t="s">
        <v>55</v>
      </c>
      <c r="M3219" s="3">
        <v>45322</v>
      </c>
      <c r="N3219" s="2" t="s">
        <v>24</v>
      </c>
      <c r="O3219" s="2" t="s">
        <v>35</v>
      </c>
      <c r="P3219" s="2" t="s">
        <v>36</v>
      </c>
    </row>
    <row r="3220" spans="1:16" x14ac:dyDescent="0.25">
      <c r="A3220" s="2" t="s">
        <v>10030</v>
      </c>
      <c r="B3220" s="3">
        <v>45308</v>
      </c>
      <c r="C3220" s="2" t="s">
        <v>10010</v>
      </c>
      <c r="D3220" s="2" t="s">
        <v>38</v>
      </c>
      <c r="E3220" s="2" t="s">
        <v>39</v>
      </c>
      <c r="F3220" s="2" t="s">
        <v>104</v>
      </c>
      <c r="G3220" s="2">
        <v>830115297</v>
      </c>
      <c r="H3220" s="2" t="s">
        <v>10031</v>
      </c>
      <c r="I3220" s="2" t="s">
        <v>10032</v>
      </c>
      <c r="J3220" s="2" t="s">
        <v>10033</v>
      </c>
      <c r="K3220" s="3">
        <v>45310</v>
      </c>
      <c r="L3220" s="2" t="s">
        <v>114</v>
      </c>
      <c r="M3220" s="3">
        <v>45322</v>
      </c>
      <c r="N3220" s="2" t="s">
        <v>24</v>
      </c>
      <c r="O3220" s="2" t="s">
        <v>35</v>
      </c>
      <c r="P3220" s="2" t="s">
        <v>36</v>
      </c>
    </row>
    <row r="3221" spans="1:16" x14ac:dyDescent="0.25">
      <c r="A3221" s="2" t="s">
        <v>10034</v>
      </c>
      <c r="B3221" s="3">
        <v>45308</v>
      </c>
      <c r="C3221" s="2" t="s">
        <v>10010</v>
      </c>
      <c r="D3221" s="2" t="s">
        <v>38</v>
      </c>
      <c r="E3221" s="2" t="s">
        <v>39</v>
      </c>
      <c r="F3221" s="2" t="s">
        <v>31</v>
      </c>
      <c r="G3221" s="2">
        <v>0</v>
      </c>
      <c r="H3221" s="2" t="s">
        <v>10035</v>
      </c>
      <c r="I3221" s="2" t="s">
        <v>10036</v>
      </c>
      <c r="J3221" s="2" t="s">
        <v>10037</v>
      </c>
      <c r="K3221" s="3">
        <v>45330</v>
      </c>
      <c r="L3221" s="2" t="s">
        <v>114</v>
      </c>
      <c r="M3221" s="3">
        <v>45322</v>
      </c>
      <c r="N3221" s="2" t="s">
        <v>24</v>
      </c>
      <c r="O3221" s="2" t="s">
        <v>35</v>
      </c>
      <c r="P3221" s="2" t="s">
        <v>36</v>
      </c>
    </row>
    <row r="3222" spans="1:16" x14ac:dyDescent="0.25">
      <c r="A3222" s="2" t="s">
        <v>10038</v>
      </c>
      <c r="B3222" s="3">
        <v>45309</v>
      </c>
      <c r="C3222" s="2" t="s">
        <v>10010</v>
      </c>
      <c r="D3222" s="2" t="s">
        <v>45</v>
      </c>
      <c r="E3222" s="2" t="s">
        <v>152</v>
      </c>
      <c r="F3222" s="2" t="s">
        <v>31</v>
      </c>
      <c r="G3222" s="2">
        <v>14201451</v>
      </c>
      <c r="H3222" s="2" t="s">
        <v>10039</v>
      </c>
      <c r="I3222" s="2" t="s">
        <v>10040</v>
      </c>
      <c r="J3222" s="2" t="s">
        <v>10041</v>
      </c>
      <c r="K3222" s="3">
        <v>45316</v>
      </c>
      <c r="L3222" s="2" t="s">
        <v>23</v>
      </c>
      <c r="M3222" s="3">
        <v>45330</v>
      </c>
      <c r="N3222" s="2" t="s">
        <v>24</v>
      </c>
      <c r="O3222" s="2" t="s">
        <v>35</v>
      </c>
      <c r="P3222" s="2" t="s">
        <v>36</v>
      </c>
    </row>
    <row r="3223" spans="1:16" x14ac:dyDescent="0.25">
      <c r="A3223" s="2" t="s">
        <v>10042</v>
      </c>
      <c r="B3223" s="3">
        <v>45310</v>
      </c>
      <c r="C3223" s="2" t="s">
        <v>10010</v>
      </c>
      <c r="D3223" s="2" t="s">
        <v>38</v>
      </c>
      <c r="E3223" s="2" t="s">
        <v>39</v>
      </c>
      <c r="F3223" s="2" t="s">
        <v>31</v>
      </c>
      <c r="G3223" s="2">
        <v>900490473</v>
      </c>
      <c r="H3223" s="2" t="s">
        <v>10043</v>
      </c>
      <c r="I3223" s="2" t="s">
        <v>10044</v>
      </c>
      <c r="J3223" s="2" t="s">
        <v>4251</v>
      </c>
      <c r="K3223" s="3">
        <v>45334</v>
      </c>
      <c r="L3223" s="2" t="s">
        <v>114</v>
      </c>
      <c r="M3223" s="3">
        <v>45324</v>
      </c>
      <c r="N3223" s="2" t="s">
        <v>24</v>
      </c>
      <c r="O3223" s="2" t="s">
        <v>35</v>
      </c>
      <c r="P3223" s="2" t="s">
        <v>36</v>
      </c>
    </row>
    <row r="3224" spans="1:16" x14ac:dyDescent="0.25">
      <c r="A3224" s="2" t="s">
        <v>10045</v>
      </c>
      <c r="B3224" s="3">
        <v>45315</v>
      </c>
      <c r="C3224" s="2" t="s">
        <v>10010</v>
      </c>
      <c r="D3224" s="2" t="s">
        <v>38</v>
      </c>
      <c r="E3224" s="2" t="s">
        <v>39</v>
      </c>
      <c r="F3224" s="2" t="s">
        <v>31</v>
      </c>
      <c r="G3224" s="2">
        <v>899999239</v>
      </c>
      <c r="H3224" s="2" t="s">
        <v>93</v>
      </c>
      <c r="I3224" s="2" t="s">
        <v>10046</v>
      </c>
      <c r="J3224" s="2" t="s">
        <v>10047</v>
      </c>
      <c r="K3224" s="3">
        <v>45336</v>
      </c>
      <c r="L3224" s="2" t="s">
        <v>114</v>
      </c>
      <c r="M3224" s="3">
        <v>45329</v>
      </c>
      <c r="N3224" s="2" t="s">
        <v>24</v>
      </c>
      <c r="O3224" s="2" t="s">
        <v>35</v>
      </c>
      <c r="P3224" s="2" t="s">
        <v>36</v>
      </c>
    </row>
    <row r="3225" spans="1:16" x14ac:dyDescent="0.25">
      <c r="A3225" s="2" t="s">
        <v>10048</v>
      </c>
      <c r="B3225" s="3">
        <v>45317</v>
      </c>
      <c r="C3225" s="2" t="s">
        <v>10010</v>
      </c>
      <c r="D3225" s="2" t="s">
        <v>45</v>
      </c>
      <c r="E3225" s="2" t="s">
        <v>19</v>
      </c>
      <c r="F3225" s="2" t="s">
        <v>31</v>
      </c>
      <c r="G3225" s="2">
        <v>0</v>
      </c>
      <c r="H3225" s="2" t="s">
        <v>10049</v>
      </c>
      <c r="I3225" s="2" t="s">
        <v>10050</v>
      </c>
      <c r="J3225" s="2" t="s">
        <v>10051</v>
      </c>
      <c r="K3225" s="3">
        <v>45334</v>
      </c>
      <c r="L3225" s="2" t="s">
        <v>23</v>
      </c>
      <c r="M3225" s="3">
        <v>45338</v>
      </c>
      <c r="N3225" s="2" t="s">
        <v>24</v>
      </c>
      <c r="O3225" s="2" t="s">
        <v>35</v>
      </c>
      <c r="P3225" s="2" t="s">
        <v>36</v>
      </c>
    </row>
    <row r="3226" spans="1:16" x14ac:dyDescent="0.25">
      <c r="A3226" s="2" t="s">
        <v>10052</v>
      </c>
      <c r="B3226" s="3">
        <v>45317</v>
      </c>
      <c r="C3226" s="2" t="s">
        <v>10010</v>
      </c>
      <c r="D3226" s="2" t="s">
        <v>45</v>
      </c>
      <c r="E3226" s="2" t="s">
        <v>19</v>
      </c>
      <c r="F3226" s="2" t="s">
        <v>31</v>
      </c>
      <c r="G3226" s="2">
        <v>93285017</v>
      </c>
      <c r="H3226" s="2" t="s">
        <v>10053</v>
      </c>
      <c r="I3226" s="2" t="s">
        <v>10054</v>
      </c>
      <c r="J3226" s="2" t="s">
        <v>10055</v>
      </c>
      <c r="K3226" s="3">
        <v>45334</v>
      </c>
      <c r="L3226" s="2" t="s">
        <v>23</v>
      </c>
      <c r="M3226" s="3">
        <v>45338</v>
      </c>
      <c r="N3226" s="2" t="s">
        <v>24</v>
      </c>
      <c r="O3226" s="2" t="s">
        <v>35</v>
      </c>
      <c r="P3226" s="2" t="s">
        <v>36</v>
      </c>
    </row>
    <row r="3227" spans="1:16" x14ac:dyDescent="0.25">
      <c r="A3227" s="2" t="s">
        <v>10056</v>
      </c>
      <c r="B3227" s="3">
        <v>45320</v>
      </c>
      <c r="C3227" s="2" t="s">
        <v>10010</v>
      </c>
      <c r="D3227" s="2" t="s">
        <v>45</v>
      </c>
      <c r="E3227" s="2" t="s">
        <v>19</v>
      </c>
      <c r="F3227" s="2" t="s">
        <v>31</v>
      </c>
      <c r="G3227" s="2">
        <v>65807385</v>
      </c>
      <c r="H3227" s="2" t="s">
        <v>10057</v>
      </c>
      <c r="I3227" s="2" t="s">
        <v>10058</v>
      </c>
      <c r="J3227" s="2" t="s">
        <v>10059</v>
      </c>
      <c r="K3227" s="3">
        <v>45334</v>
      </c>
      <c r="L3227" s="2" t="s">
        <v>55</v>
      </c>
      <c r="M3227" s="3">
        <v>45341</v>
      </c>
      <c r="N3227" s="2" t="s">
        <v>24</v>
      </c>
      <c r="O3227" s="2" t="s">
        <v>35</v>
      </c>
      <c r="P3227" s="2" t="s">
        <v>36</v>
      </c>
    </row>
    <row r="3228" spans="1:16" x14ac:dyDescent="0.25">
      <c r="A3228" s="2" t="s">
        <v>10060</v>
      </c>
      <c r="B3228" s="3">
        <v>45320</v>
      </c>
      <c r="C3228" s="2" t="s">
        <v>10010</v>
      </c>
      <c r="D3228" s="2" t="s">
        <v>45</v>
      </c>
      <c r="E3228" s="2" t="s">
        <v>19</v>
      </c>
      <c r="F3228" s="2" t="s">
        <v>31</v>
      </c>
      <c r="G3228" s="2">
        <v>2232370</v>
      </c>
      <c r="H3228" s="2" t="s">
        <v>10061</v>
      </c>
      <c r="I3228" s="2" t="s">
        <v>10062</v>
      </c>
      <c r="J3228" s="2" t="s">
        <v>10063</v>
      </c>
      <c r="K3228" s="3">
        <v>45363</v>
      </c>
      <c r="L3228" s="2" t="s">
        <v>114</v>
      </c>
      <c r="M3228" s="3">
        <v>45341</v>
      </c>
      <c r="N3228" s="2" t="s">
        <v>24</v>
      </c>
      <c r="O3228" s="2" t="s">
        <v>35</v>
      </c>
      <c r="P3228" s="2" t="s">
        <v>36</v>
      </c>
    </row>
    <row r="3229" spans="1:16" x14ac:dyDescent="0.25">
      <c r="A3229" s="2" t="s">
        <v>10064</v>
      </c>
      <c r="B3229" s="3">
        <v>45321</v>
      </c>
      <c r="C3229" s="2" t="s">
        <v>10010</v>
      </c>
      <c r="D3229" s="2" t="s">
        <v>45</v>
      </c>
      <c r="E3229" s="2" t="s">
        <v>19</v>
      </c>
      <c r="F3229" s="2" t="s">
        <v>31</v>
      </c>
      <c r="G3229" s="2">
        <v>901120661</v>
      </c>
      <c r="H3229" s="2" t="s">
        <v>10065</v>
      </c>
      <c r="I3229" s="2" t="s">
        <v>10066</v>
      </c>
      <c r="J3229" s="2" t="s">
        <v>10067</v>
      </c>
      <c r="K3229" s="3">
        <v>45334</v>
      </c>
      <c r="L3229" s="2" t="s">
        <v>55</v>
      </c>
      <c r="M3229" s="3">
        <v>45342</v>
      </c>
      <c r="N3229" s="2" t="s">
        <v>24</v>
      </c>
      <c r="O3229" s="2" t="s">
        <v>35</v>
      </c>
      <c r="P3229" s="2" t="s">
        <v>36</v>
      </c>
    </row>
    <row r="3230" spans="1:16" x14ac:dyDescent="0.25">
      <c r="A3230" s="2" t="s">
        <v>7379</v>
      </c>
      <c r="B3230" s="3">
        <v>45321</v>
      </c>
      <c r="C3230" s="2" t="s">
        <v>10010</v>
      </c>
      <c r="D3230" s="2" t="s">
        <v>18</v>
      </c>
      <c r="E3230" s="2" t="s">
        <v>449</v>
      </c>
      <c r="F3230" s="2" t="s">
        <v>31</v>
      </c>
      <c r="G3230" s="2">
        <v>0</v>
      </c>
      <c r="H3230" s="2" t="s">
        <v>72</v>
      </c>
      <c r="I3230" s="2" t="s">
        <v>10068</v>
      </c>
      <c r="J3230" s="2" t="s">
        <v>10069</v>
      </c>
      <c r="K3230" s="3">
        <v>45334</v>
      </c>
      <c r="L3230" s="2" t="s">
        <v>55</v>
      </c>
      <c r="M3230" s="3">
        <v>45342</v>
      </c>
      <c r="N3230" s="2" t="s">
        <v>24</v>
      </c>
      <c r="O3230" s="2" t="s">
        <v>35</v>
      </c>
      <c r="P3230" s="2" t="s">
        <v>36</v>
      </c>
    </row>
    <row r="3231" spans="1:16" x14ac:dyDescent="0.25">
      <c r="A3231" s="2" t="s">
        <v>10070</v>
      </c>
      <c r="B3231" s="3">
        <v>45322</v>
      </c>
      <c r="C3231" s="2" t="s">
        <v>10010</v>
      </c>
      <c r="D3231" s="2" t="s">
        <v>38</v>
      </c>
      <c r="E3231" s="2" t="s">
        <v>19</v>
      </c>
      <c r="F3231" s="2" t="s">
        <v>31</v>
      </c>
      <c r="G3231" s="2">
        <v>1007165570</v>
      </c>
      <c r="H3231" s="2" t="s">
        <v>10071</v>
      </c>
      <c r="I3231" s="2" t="s">
        <v>10072</v>
      </c>
      <c r="J3231" s="2">
        <v>49807</v>
      </c>
      <c r="K3231" s="3">
        <v>45349</v>
      </c>
      <c r="L3231" s="2" t="s">
        <v>114</v>
      </c>
      <c r="M3231" s="3">
        <v>45343</v>
      </c>
      <c r="N3231" s="2" t="s">
        <v>24</v>
      </c>
      <c r="O3231" s="2" t="s">
        <v>35</v>
      </c>
      <c r="P3231" s="2" t="s">
        <v>36</v>
      </c>
    </row>
    <row r="3232" spans="1:16" x14ac:dyDescent="0.25">
      <c r="A3232" s="2" t="s">
        <v>10073</v>
      </c>
      <c r="B3232" s="3">
        <v>45322</v>
      </c>
      <c r="C3232" s="2" t="s">
        <v>10010</v>
      </c>
      <c r="D3232" s="2" t="s">
        <v>45</v>
      </c>
      <c r="E3232" s="2" t="s">
        <v>19</v>
      </c>
      <c r="F3232" s="2" t="s">
        <v>104</v>
      </c>
      <c r="G3232" s="2">
        <v>28954354</v>
      </c>
      <c r="H3232" s="2" t="s">
        <v>10074</v>
      </c>
      <c r="I3232" s="2" t="s">
        <v>10075</v>
      </c>
      <c r="L3232" s="2" t="s">
        <v>114</v>
      </c>
      <c r="M3232" s="3">
        <v>45343</v>
      </c>
      <c r="N3232" s="2" t="s">
        <v>24</v>
      </c>
      <c r="O3232" s="2" t="s">
        <v>35</v>
      </c>
      <c r="P3232" s="2" t="s">
        <v>36</v>
      </c>
    </row>
    <row r="3233" spans="1:16" x14ac:dyDescent="0.25">
      <c r="A3233" s="2" t="s">
        <v>10076</v>
      </c>
      <c r="B3233" s="3">
        <v>45322</v>
      </c>
      <c r="C3233" s="2" t="s">
        <v>10010</v>
      </c>
      <c r="D3233" s="2" t="s">
        <v>38</v>
      </c>
      <c r="E3233" s="2" t="s">
        <v>19</v>
      </c>
      <c r="F3233" s="2" t="s">
        <v>104</v>
      </c>
      <c r="G3233" s="2">
        <v>890802505</v>
      </c>
      <c r="H3233" s="2" t="s">
        <v>10077</v>
      </c>
      <c r="I3233" s="2" t="s">
        <v>10078</v>
      </c>
      <c r="J3233" s="2">
        <v>1500</v>
      </c>
      <c r="K3233" s="3">
        <v>45322</v>
      </c>
      <c r="L3233" s="2" t="s">
        <v>114</v>
      </c>
      <c r="M3233" s="3">
        <v>45343</v>
      </c>
      <c r="N3233" s="2" t="s">
        <v>24</v>
      </c>
      <c r="O3233" s="2" t="s">
        <v>35</v>
      </c>
      <c r="P3233" s="2" t="s">
        <v>36</v>
      </c>
    </row>
    <row r="3234" spans="1:16" x14ac:dyDescent="0.25">
      <c r="A3234" s="2" t="s">
        <v>10079</v>
      </c>
      <c r="B3234" s="3">
        <v>45323</v>
      </c>
      <c r="C3234" s="2" t="s">
        <v>10010</v>
      </c>
      <c r="D3234" s="2" t="s">
        <v>38</v>
      </c>
      <c r="E3234" s="2" t="s">
        <v>19</v>
      </c>
      <c r="F3234" s="2" t="s">
        <v>31</v>
      </c>
      <c r="G3234" s="2">
        <v>38220157</v>
      </c>
      <c r="H3234" s="2" t="s">
        <v>10080</v>
      </c>
      <c r="I3234" s="2" t="s">
        <v>10081</v>
      </c>
      <c r="J3234" s="2" t="s">
        <v>10082</v>
      </c>
      <c r="K3234" s="3">
        <v>45344</v>
      </c>
      <c r="L3234" s="2" t="s">
        <v>49</v>
      </c>
      <c r="M3234" s="3">
        <v>45344</v>
      </c>
      <c r="N3234" s="2" t="s">
        <v>24</v>
      </c>
      <c r="O3234" s="2" t="s">
        <v>35</v>
      </c>
      <c r="P3234" s="2" t="s">
        <v>36</v>
      </c>
    </row>
    <row r="3235" spans="1:16" x14ac:dyDescent="0.25">
      <c r="A3235" s="2" t="s">
        <v>10083</v>
      </c>
      <c r="B3235" s="3">
        <v>45324</v>
      </c>
      <c r="C3235" s="2" t="s">
        <v>10010</v>
      </c>
      <c r="D3235" s="2" t="s">
        <v>38</v>
      </c>
      <c r="E3235" s="2" t="s">
        <v>19</v>
      </c>
      <c r="F3235" s="2" t="s">
        <v>31</v>
      </c>
      <c r="G3235" s="2">
        <v>0</v>
      </c>
      <c r="H3235" s="2" t="s">
        <v>10084</v>
      </c>
      <c r="I3235" s="2" t="s">
        <v>787</v>
      </c>
      <c r="J3235" s="2" t="s">
        <v>10085</v>
      </c>
      <c r="K3235" s="3">
        <v>45351</v>
      </c>
      <c r="L3235" s="2" t="s">
        <v>114</v>
      </c>
      <c r="M3235" s="3">
        <v>45345</v>
      </c>
      <c r="N3235" s="2" t="s">
        <v>24</v>
      </c>
      <c r="O3235" s="2" t="s">
        <v>35</v>
      </c>
      <c r="P3235" s="2" t="s">
        <v>36</v>
      </c>
    </row>
    <row r="3236" spans="1:16" x14ac:dyDescent="0.25">
      <c r="A3236" s="2" t="s">
        <v>6383</v>
      </c>
      <c r="B3236" s="3">
        <v>45327</v>
      </c>
      <c r="C3236" s="2" t="s">
        <v>10010</v>
      </c>
      <c r="D3236" s="2" t="s">
        <v>45</v>
      </c>
      <c r="E3236" s="2" t="s">
        <v>175</v>
      </c>
      <c r="F3236" s="2" t="s">
        <v>31</v>
      </c>
      <c r="G3236" s="2">
        <v>0</v>
      </c>
      <c r="H3236" s="2" t="s">
        <v>10086</v>
      </c>
      <c r="I3236" s="2" t="s">
        <v>10087</v>
      </c>
      <c r="J3236" s="2" t="s">
        <v>10088</v>
      </c>
      <c r="K3236" s="3">
        <v>45342</v>
      </c>
      <c r="L3236" s="2" t="s">
        <v>114</v>
      </c>
      <c r="M3236" s="3">
        <v>45341</v>
      </c>
      <c r="N3236" s="2" t="s">
        <v>24</v>
      </c>
      <c r="O3236" s="2" t="s">
        <v>35</v>
      </c>
      <c r="P3236" s="2" t="s">
        <v>36</v>
      </c>
    </row>
    <row r="3237" spans="1:16" x14ac:dyDescent="0.25">
      <c r="A3237" s="2" t="s">
        <v>10089</v>
      </c>
      <c r="B3237" s="3">
        <v>45327</v>
      </c>
      <c r="C3237" s="2" t="s">
        <v>10010</v>
      </c>
      <c r="D3237" s="2" t="s">
        <v>18</v>
      </c>
      <c r="E3237" s="2" t="s">
        <v>449</v>
      </c>
      <c r="F3237" s="2" t="s">
        <v>31</v>
      </c>
      <c r="G3237" s="2">
        <v>0</v>
      </c>
      <c r="H3237" s="2" t="s">
        <v>72</v>
      </c>
      <c r="I3237" s="2" t="s">
        <v>10090</v>
      </c>
      <c r="J3237" s="2" t="s">
        <v>10091</v>
      </c>
      <c r="K3237" s="3">
        <v>45357</v>
      </c>
      <c r="L3237" s="2" t="s">
        <v>114</v>
      </c>
      <c r="M3237" s="3">
        <v>45348</v>
      </c>
      <c r="N3237" s="2" t="s">
        <v>24</v>
      </c>
      <c r="O3237" s="2" t="s">
        <v>35</v>
      </c>
      <c r="P3237" s="2" t="s">
        <v>36</v>
      </c>
    </row>
    <row r="3238" spans="1:16" x14ac:dyDescent="0.25">
      <c r="A3238" s="2" t="s">
        <v>10092</v>
      </c>
      <c r="B3238" s="3">
        <v>45329</v>
      </c>
      <c r="C3238" s="2" t="s">
        <v>10010</v>
      </c>
      <c r="D3238" s="2" t="s">
        <v>45</v>
      </c>
      <c r="E3238" s="2" t="s">
        <v>19</v>
      </c>
      <c r="F3238" s="2" t="s">
        <v>104</v>
      </c>
      <c r="G3238" s="2">
        <v>0</v>
      </c>
      <c r="H3238" s="2" t="s">
        <v>10093</v>
      </c>
      <c r="I3238" s="2" t="s">
        <v>10094</v>
      </c>
      <c r="J3238" s="2" t="s">
        <v>10095</v>
      </c>
      <c r="K3238" s="3">
        <v>45337</v>
      </c>
      <c r="L3238" s="2" t="s">
        <v>114</v>
      </c>
      <c r="M3238" s="3">
        <v>45350</v>
      </c>
      <c r="N3238" s="2" t="s">
        <v>24</v>
      </c>
      <c r="O3238" s="2" t="s">
        <v>35</v>
      </c>
      <c r="P3238" s="2" t="s">
        <v>36</v>
      </c>
    </row>
    <row r="3239" spans="1:16" x14ac:dyDescent="0.25">
      <c r="A3239" s="2" t="s">
        <v>10096</v>
      </c>
      <c r="B3239" s="3">
        <v>45330</v>
      </c>
      <c r="C3239" s="2" t="s">
        <v>10010</v>
      </c>
      <c r="D3239" s="2" t="s">
        <v>45</v>
      </c>
      <c r="E3239" s="2" t="s">
        <v>19</v>
      </c>
      <c r="F3239" s="2" t="s">
        <v>104</v>
      </c>
      <c r="G3239" s="2">
        <v>65761535</v>
      </c>
      <c r="H3239" s="2" t="s">
        <v>10097</v>
      </c>
      <c r="I3239" s="2" t="s">
        <v>10098</v>
      </c>
      <c r="L3239" s="2" t="s">
        <v>114</v>
      </c>
      <c r="M3239" s="3">
        <v>45351</v>
      </c>
      <c r="N3239" s="2" t="s">
        <v>24</v>
      </c>
      <c r="O3239" s="2" t="s">
        <v>35</v>
      </c>
      <c r="P3239" s="2" t="s">
        <v>36</v>
      </c>
    </row>
    <row r="3240" spans="1:16" x14ac:dyDescent="0.25">
      <c r="A3240" s="2" t="s">
        <v>10099</v>
      </c>
      <c r="B3240" s="3">
        <v>45334</v>
      </c>
      <c r="C3240" s="2" t="s">
        <v>10010</v>
      </c>
      <c r="D3240" s="2" t="s">
        <v>45</v>
      </c>
      <c r="E3240" s="2" t="s">
        <v>19</v>
      </c>
      <c r="F3240" s="2" t="s">
        <v>104</v>
      </c>
      <c r="G3240" s="2">
        <v>28915699</v>
      </c>
      <c r="H3240" s="2" t="s">
        <v>10100</v>
      </c>
      <c r="I3240" s="2" t="s">
        <v>10101</v>
      </c>
      <c r="L3240" s="2" t="s">
        <v>114</v>
      </c>
      <c r="M3240" s="3">
        <v>45355</v>
      </c>
      <c r="N3240" s="2" t="s">
        <v>24</v>
      </c>
      <c r="O3240" s="2" t="s">
        <v>35</v>
      </c>
      <c r="P3240" s="2" t="s">
        <v>36</v>
      </c>
    </row>
    <row r="3241" spans="1:16" x14ac:dyDescent="0.25">
      <c r="A3241" s="2" t="s">
        <v>10102</v>
      </c>
      <c r="B3241" s="3">
        <v>45334</v>
      </c>
      <c r="C3241" s="2" t="s">
        <v>10010</v>
      </c>
      <c r="D3241" s="2" t="s">
        <v>18</v>
      </c>
      <c r="E3241" s="2" t="s">
        <v>30</v>
      </c>
      <c r="F3241" s="2" t="s">
        <v>20</v>
      </c>
      <c r="G3241" s="2">
        <v>0</v>
      </c>
      <c r="H3241" s="2" t="s">
        <v>72</v>
      </c>
      <c r="I3241" s="2" t="s">
        <v>10103</v>
      </c>
      <c r="L3241" s="2" t="s">
        <v>114</v>
      </c>
      <c r="M3241" s="3">
        <v>45348</v>
      </c>
      <c r="N3241" s="2" t="s">
        <v>24</v>
      </c>
      <c r="O3241" s="2" t="s">
        <v>35</v>
      </c>
      <c r="P3241" s="2" t="s">
        <v>36</v>
      </c>
    </row>
    <row r="3242" spans="1:16" x14ac:dyDescent="0.25">
      <c r="A3242" s="2" t="s">
        <v>10104</v>
      </c>
      <c r="B3242" s="3">
        <v>45334</v>
      </c>
      <c r="C3242" s="2" t="s">
        <v>10010</v>
      </c>
      <c r="D3242" s="2" t="s">
        <v>38</v>
      </c>
      <c r="E3242" s="2" t="s">
        <v>30</v>
      </c>
      <c r="F3242" s="2" t="s">
        <v>31</v>
      </c>
      <c r="G3242" s="2">
        <v>0</v>
      </c>
      <c r="H3242" s="2" t="s">
        <v>10105</v>
      </c>
      <c r="I3242" s="2" t="s">
        <v>10106</v>
      </c>
      <c r="J3242" s="2" t="s">
        <v>10107</v>
      </c>
      <c r="K3242" s="3">
        <v>45357</v>
      </c>
      <c r="L3242" s="2" t="s">
        <v>114</v>
      </c>
      <c r="M3242" s="3">
        <v>45348</v>
      </c>
      <c r="N3242" s="2" t="s">
        <v>24</v>
      </c>
      <c r="O3242" s="2" t="s">
        <v>35</v>
      </c>
      <c r="P3242" s="2" t="s">
        <v>36</v>
      </c>
    </row>
    <row r="3243" spans="1:16" x14ac:dyDescent="0.25">
      <c r="A3243" s="2" t="s">
        <v>10108</v>
      </c>
      <c r="B3243" s="3">
        <v>45334</v>
      </c>
      <c r="C3243" s="2" t="s">
        <v>10010</v>
      </c>
      <c r="D3243" s="2" t="s">
        <v>18</v>
      </c>
      <c r="E3243" s="2" t="s">
        <v>30</v>
      </c>
      <c r="F3243" s="2" t="s">
        <v>31</v>
      </c>
      <c r="G3243" s="2">
        <v>2902962</v>
      </c>
      <c r="H3243" s="2" t="s">
        <v>10109</v>
      </c>
      <c r="I3243" s="2" t="s">
        <v>10110</v>
      </c>
      <c r="J3243" s="2" t="s">
        <v>8527</v>
      </c>
      <c r="K3243" s="3">
        <v>45364</v>
      </c>
      <c r="L3243" s="2" t="s">
        <v>114</v>
      </c>
      <c r="M3243" s="3">
        <v>45348</v>
      </c>
      <c r="N3243" s="2" t="s">
        <v>24</v>
      </c>
      <c r="O3243" s="2" t="s">
        <v>35</v>
      </c>
      <c r="P3243" s="2" t="s">
        <v>36</v>
      </c>
    </row>
    <row r="3244" spans="1:16" x14ac:dyDescent="0.25">
      <c r="A3244" s="2" t="s">
        <v>10111</v>
      </c>
      <c r="B3244" s="3">
        <v>45336</v>
      </c>
      <c r="C3244" s="2" t="s">
        <v>10010</v>
      </c>
      <c r="D3244" s="2" t="s">
        <v>45</v>
      </c>
      <c r="E3244" s="2" t="s">
        <v>19</v>
      </c>
      <c r="F3244" s="2" t="s">
        <v>104</v>
      </c>
      <c r="G3244" s="2">
        <v>52038180</v>
      </c>
      <c r="H3244" s="2" t="s">
        <v>10112</v>
      </c>
      <c r="I3244" s="2" t="s">
        <v>10113</v>
      </c>
      <c r="L3244" s="2" t="s">
        <v>114</v>
      </c>
      <c r="M3244" s="3">
        <v>45357</v>
      </c>
      <c r="N3244" s="2" t="s">
        <v>24</v>
      </c>
      <c r="O3244" s="2" t="s">
        <v>35</v>
      </c>
      <c r="P3244" s="2" t="s">
        <v>36</v>
      </c>
    </row>
    <row r="3245" spans="1:16" x14ac:dyDescent="0.25">
      <c r="A3245" s="2" t="s">
        <v>10114</v>
      </c>
      <c r="B3245" s="3">
        <v>45336</v>
      </c>
      <c r="C3245" s="2" t="s">
        <v>10010</v>
      </c>
      <c r="D3245" s="2" t="s">
        <v>18</v>
      </c>
      <c r="E3245" s="2" t="s">
        <v>19</v>
      </c>
      <c r="F3245" s="2" t="s">
        <v>104</v>
      </c>
      <c r="G3245" s="2">
        <v>0</v>
      </c>
      <c r="H3245" s="2" t="s">
        <v>72</v>
      </c>
      <c r="I3245" s="2" t="s">
        <v>10115</v>
      </c>
      <c r="L3245" s="2" t="s">
        <v>114</v>
      </c>
      <c r="M3245" s="3">
        <v>45357</v>
      </c>
      <c r="N3245" s="2" t="s">
        <v>24</v>
      </c>
      <c r="O3245" s="2" t="s">
        <v>35</v>
      </c>
      <c r="P3245" s="2" t="s">
        <v>36</v>
      </c>
    </row>
    <row r="3246" spans="1:16" x14ac:dyDescent="0.25">
      <c r="A3246" s="2" t="s">
        <v>10116</v>
      </c>
      <c r="B3246" s="3">
        <v>45337</v>
      </c>
      <c r="C3246" s="2" t="s">
        <v>10010</v>
      </c>
      <c r="D3246" s="2" t="s">
        <v>38</v>
      </c>
      <c r="E3246" s="2" t="s">
        <v>19</v>
      </c>
      <c r="F3246" s="2" t="s">
        <v>31</v>
      </c>
      <c r="G3246" s="2">
        <v>28687200</v>
      </c>
      <c r="H3246" s="2" t="s">
        <v>10117</v>
      </c>
      <c r="I3246" s="2" t="s">
        <v>10118</v>
      </c>
      <c r="J3246" s="2" t="s">
        <v>10119</v>
      </c>
      <c r="K3246" s="3">
        <v>45364</v>
      </c>
      <c r="L3246" s="2" t="s">
        <v>114</v>
      </c>
      <c r="M3246" s="3">
        <v>45358</v>
      </c>
      <c r="N3246" s="2" t="s">
        <v>24</v>
      </c>
      <c r="O3246" s="2" t="s">
        <v>35</v>
      </c>
      <c r="P3246" s="2" t="s">
        <v>36</v>
      </c>
    </row>
    <row r="3247" spans="1:16" x14ac:dyDescent="0.25">
      <c r="A3247" s="2" t="s">
        <v>10120</v>
      </c>
      <c r="B3247" s="3">
        <v>45337</v>
      </c>
      <c r="C3247" s="2" t="s">
        <v>10010</v>
      </c>
      <c r="D3247" s="2" t="s">
        <v>45</v>
      </c>
      <c r="E3247" s="2" t="s">
        <v>19</v>
      </c>
      <c r="F3247" s="2" t="s">
        <v>31</v>
      </c>
      <c r="G3247" s="2">
        <v>28557705</v>
      </c>
      <c r="H3247" s="2" t="s">
        <v>10121</v>
      </c>
      <c r="I3247" s="2" t="s">
        <v>10122</v>
      </c>
      <c r="J3247" s="2" t="s">
        <v>10123</v>
      </c>
      <c r="K3247" s="3">
        <v>45356</v>
      </c>
      <c r="L3247" s="2" t="s">
        <v>49</v>
      </c>
      <c r="M3247" s="3">
        <v>45358</v>
      </c>
      <c r="N3247" s="2" t="s">
        <v>24</v>
      </c>
      <c r="O3247" s="2" t="s">
        <v>35</v>
      </c>
      <c r="P3247" s="2" t="s">
        <v>36</v>
      </c>
    </row>
    <row r="3248" spans="1:16" x14ac:dyDescent="0.25">
      <c r="A3248" s="2" t="s">
        <v>10124</v>
      </c>
      <c r="B3248" s="3">
        <v>45337</v>
      </c>
      <c r="C3248" s="2" t="s">
        <v>10010</v>
      </c>
      <c r="D3248" s="2" t="s">
        <v>45</v>
      </c>
      <c r="E3248" s="2" t="s">
        <v>30</v>
      </c>
      <c r="F3248" s="2" t="s">
        <v>31</v>
      </c>
      <c r="G3248" s="2">
        <v>65780969</v>
      </c>
      <c r="H3248" s="2" t="s">
        <v>5304</v>
      </c>
      <c r="I3248" s="2" t="s">
        <v>10125</v>
      </c>
      <c r="J3248" s="2" t="s">
        <v>10126</v>
      </c>
      <c r="K3248" s="3">
        <v>45355</v>
      </c>
      <c r="L3248" s="2" t="s">
        <v>114</v>
      </c>
      <c r="M3248" s="3">
        <v>45351</v>
      </c>
      <c r="N3248" s="2" t="s">
        <v>24</v>
      </c>
      <c r="O3248" s="2" t="s">
        <v>35</v>
      </c>
      <c r="P3248" s="2" t="s">
        <v>36</v>
      </c>
    </row>
    <row r="3249" spans="1:16" x14ac:dyDescent="0.25">
      <c r="A3249" s="2" t="s">
        <v>10127</v>
      </c>
      <c r="B3249" s="3">
        <v>45338</v>
      </c>
      <c r="C3249" s="2" t="s">
        <v>10010</v>
      </c>
      <c r="D3249" s="2" t="s">
        <v>45</v>
      </c>
      <c r="E3249" s="2" t="s">
        <v>19</v>
      </c>
      <c r="F3249" s="2" t="s">
        <v>31</v>
      </c>
      <c r="G3249" s="2">
        <v>38252469</v>
      </c>
      <c r="H3249" s="2" t="s">
        <v>10128</v>
      </c>
      <c r="I3249" s="2" t="s">
        <v>10129</v>
      </c>
      <c r="J3249" s="2" t="s">
        <v>10130</v>
      </c>
      <c r="K3249" s="3">
        <v>45365</v>
      </c>
      <c r="L3249" s="2" t="s">
        <v>114</v>
      </c>
      <c r="M3249" s="3">
        <v>45359</v>
      </c>
      <c r="N3249" s="2" t="s">
        <v>24</v>
      </c>
      <c r="O3249" s="2" t="s">
        <v>35</v>
      </c>
      <c r="P3249" s="2" t="s">
        <v>36</v>
      </c>
    </row>
    <row r="3250" spans="1:16" x14ac:dyDescent="0.25">
      <c r="A3250" s="2" t="s">
        <v>10131</v>
      </c>
      <c r="B3250" s="3">
        <v>45342</v>
      </c>
      <c r="C3250" s="2" t="s">
        <v>10010</v>
      </c>
      <c r="D3250" s="2" t="s">
        <v>38</v>
      </c>
      <c r="E3250" s="2" t="s">
        <v>19</v>
      </c>
      <c r="F3250" s="2" t="s">
        <v>31</v>
      </c>
      <c r="G3250" s="2">
        <v>9000395338</v>
      </c>
      <c r="H3250" s="2" t="s">
        <v>2209</v>
      </c>
      <c r="I3250" s="2" t="s">
        <v>10132</v>
      </c>
      <c r="J3250" s="2" t="s">
        <v>10133</v>
      </c>
      <c r="K3250" s="3">
        <v>45366</v>
      </c>
      <c r="L3250" s="2" t="s">
        <v>114</v>
      </c>
      <c r="M3250" s="3">
        <v>45363</v>
      </c>
      <c r="N3250" s="2" t="s">
        <v>24</v>
      </c>
      <c r="O3250" s="2" t="s">
        <v>35</v>
      </c>
      <c r="P3250" s="2" t="s">
        <v>36</v>
      </c>
    </row>
    <row r="3251" spans="1:16" x14ac:dyDescent="0.25">
      <c r="A3251" s="2" t="s">
        <v>10134</v>
      </c>
      <c r="B3251" s="3">
        <v>45343</v>
      </c>
      <c r="C3251" s="2" t="s">
        <v>10010</v>
      </c>
      <c r="D3251" s="2" t="s">
        <v>45</v>
      </c>
      <c r="E3251" s="2" t="s">
        <v>19</v>
      </c>
      <c r="F3251" s="2" t="s">
        <v>31</v>
      </c>
      <c r="G3251" s="2">
        <v>8677000</v>
      </c>
      <c r="H3251" s="2" t="s">
        <v>10135</v>
      </c>
      <c r="I3251" s="2" t="s">
        <v>10136</v>
      </c>
      <c r="J3251" s="2" t="s">
        <v>10137</v>
      </c>
      <c r="K3251" s="3">
        <v>45357</v>
      </c>
      <c r="L3251" s="2" t="s">
        <v>55</v>
      </c>
      <c r="M3251" s="3">
        <v>45364</v>
      </c>
      <c r="N3251" s="2" t="s">
        <v>24</v>
      </c>
      <c r="O3251" s="2" t="s">
        <v>35</v>
      </c>
      <c r="P3251" s="2" t="s">
        <v>36</v>
      </c>
    </row>
    <row r="3252" spans="1:16" x14ac:dyDescent="0.25">
      <c r="A3252" s="2" t="s">
        <v>10138</v>
      </c>
      <c r="B3252" s="3">
        <v>45343</v>
      </c>
      <c r="C3252" s="2" t="s">
        <v>10010</v>
      </c>
      <c r="D3252" s="2" t="s">
        <v>18</v>
      </c>
      <c r="E3252" s="2" t="s">
        <v>30</v>
      </c>
      <c r="F3252" s="2" t="s">
        <v>31</v>
      </c>
      <c r="G3252" s="2">
        <v>0</v>
      </c>
      <c r="H3252" s="2" t="s">
        <v>72</v>
      </c>
      <c r="I3252" s="2" t="s">
        <v>10139</v>
      </c>
      <c r="J3252" s="2" t="s">
        <v>2074</v>
      </c>
      <c r="K3252" s="3">
        <v>45357</v>
      </c>
      <c r="L3252" s="2" t="s">
        <v>49</v>
      </c>
      <c r="M3252" s="3">
        <v>45357</v>
      </c>
      <c r="N3252" s="2" t="s">
        <v>24</v>
      </c>
      <c r="O3252" s="2" t="s">
        <v>35</v>
      </c>
      <c r="P3252" s="2" t="s">
        <v>36</v>
      </c>
    </row>
    <row r="3253" spans="1:16" x14ac:dyDescent="0.25">
      <c r="A3253" s="2" t="s">
        <v>10140</v>
      </c>
      <c r="B3253" s="3">
        <v>45343</v>
      </c>
      <c r="C3253" s="2" t="s">
        <v>10010</v>
      </c>
      <c r="D3253" s="2" t="s">
        <v>38</v>
      </c>
      <c r="E3253" s="2" t="s">
        <v>19</v>
      </c>
      <c r="F3253" s="2" t="s">
        <v>104</v>
      </c>
      <c r="G3253" s="2">
        <v>0</v>
      </c>
      <c r="H3253" s="2" t="s">
        <v>3501</v>
      </c>
      <c r="I3253" s="2" t="s">
        <v>10141</v>
      </c>
      <c r="L3253" s="2" t="s">
        <v>114</v>
      </c>
      <c r="M3253" s="3">
        <v>45364</v>
      </c>
      <c r="N3253" s="2" t="s">
        <v>24</v>
      </c>
      <c r="O3253" s="2" t="s">
        <v>35</v>
      </c>
      <c r="P3253" s="2" t="s">
        <v>36</v>
      </c>
    </row>
    <row r="3254" spans="1:16" x14ac:dyDescent="0.25">
      <c r="A3254" s="2" t="s">
        <v>10142</v>
      </c>
      <c r="B3254" s="3">
        <v>45345</v>
      </c>
      <c r="C3254" s="2" t="s">
        <v>10010</v>
      </c>
      <c r="D3254" s="2" t="s">
        <v>38</v>
      </c>
      <c r="E3254" s="2" t="s">
        <v>39</v>
      </c>
      <c r="F3254" s="2" t="s">
        <v>20</v>
      </c>
      <c r="G3254" s="2">
        <v>899999239</v>
      </c>
      <c r="H3254" s="2" t="s">
        <v>93</v>
      </c>
      <c r="I3254" s="2" t="s">
        <v>10143</v>
      </c>
      <c r="J3254" s="2" t="s">
        <v>10144</v>
      </c>
      <c r="K3254" s="3">
        <v>45356</v>
      </c>
      <c r="L3254" s="2" t="s">
        <v>114</v>
      </c>
      <c r="M3254" s="3">
        <v>45359</v>
      </c>
      <c r="N3254" s="2" t="s">
        <v>24</v>
      </c>
      <c r="O3254" s="2" t="s">
        <v>35</v>
      </c>
      <c r="P3254" s="2" t="s">
        <v>36</v>
      </c>
    </row>
    <row r="3255" spans="1:16" x14ac:dyDescent="0.25">
      <c r="A3255" s="2" t="s">
        <v>10145</v>
      </c>
      <c r="B3255" s="3">
        <v>45348</v>
      </c>
      <c r="C3255" s="2" t="s">
        <v>10010</v>
      </c>
      <c r="D3255" s="2" t="s">
        <v>45</v>
      </c>
      <c r="E3255" s="2" t="s">
        <v>19</v>
      </c>
      <c r="F3255" s="2" t="s">
        <v>104</v>
      </c>
      <c r="G3255" s="2">
        <v>39634161</v>
      </c>
      <c r="H3255" s="2" t="s">
        <v>10146</v>
      </c>
      <c r="I3255" s="2" t="s">
        <v>10147</v>
      </c>
      <c r="L3255" s="2" t="s">
        <v>49</v>
      </c>
      <c r="M3255" s="3">
        <v>45369</v>
      </c>
      <c r="N3255" s="2" t="s">
        <v>24</v>
      </c>
      <c r="O3255" s="2" t="s">
        <v>35</v>
      </c>
      <c r="P3255" s="2" t="s">
        <v>36</v>
      </c>
    </row>
    <row r="3256" spans="1:16" x14ac:dyDescent="0.25">
      <c r="A3256" s="2" t="s">
        <v>10148</v>
      </c>
      <c r="B3256" s="3">
        <v>45348</v>
      </c>
      <c r="C3256" s="2" t="s">
        <v>10010</v>
      </c>
      <c r="D3256" s="2" t="s">
        <v>45</v>
      </c>
      <c r="E3256" s="2" t="s">
        <v>19</v>
      </c>
      <c r="F3256" s="2" t="s">
        <v>31</v>
      </c>
      <c r="G3256" s="2">
        <v>2282321</v>
      </c>
      <c r="H3256" s="2" t="s">
        <v>10149</v>
      </c>
      <c r="I3256" s="2" t="s">
        <v>10150</v>
      </c>
      <c r="J3256" s="2" t="s">
        <v>10151</v>
      </c>
      <c r="K3256" s="3">
        <v>45366</v>
      </c>
      <c r="L3256" s="2" t="s">
        <v>49</v>
      </c>
      <c r="M3256" s="3">
        <v>45369</v>
      </c>
      <c r="N3256" s="2" t="s">
        <v>24</v>
      </c>
      <c r="O3256" s="2" t="s">
        <v>35</v>
      </c>
      <c r="P3256" s="2" t="s">
        <v>36</v>
      </c>
    </row>
    <row r="3257" spans="1:16" x14ac:dyDescent="0.25">
      <c r="A3257" s="2" t="s">
        <v>10152</v>
      </c>
      <c r="B3257" s="3">
        <v>45349</v>
      </c>
      <c r="C3257" s="2" t="s">
        <v>10010</v>
      </c>
      <c r="D3257" s="2" t="s">
        <v>45</v>
      </c>
      <c r="E3257" s="2" t="s">
        <v>19</v>
      </c>
      <c r="F3257" s="2" t="s">
        <v>31</v>
      </c>
      <c r="G3257" s="2">
        <v>1124995362</v>
      </c>
      <c r="H3257" s="2" t="s">
        <v>10153</v>
      </c>
      <c r="I3257" s="2" t="s">
        <v>10154</v>
      </c>
      <c r="J3257" s="2" t="s">
        <v>10155</v>
      </c>
      <c r="K3257" s="3">
        <v>45366</v>
      </c>
      <c r="L3257" s="2" t="s">
        <v>23</v>
      </c>
      <c r="M3257" s="3">
        <v>45370</v>
      </c>
      <c r="N3257" s="2" t="s">
        <v>24</v>
      </c>
      <c r="O3257" s="2" t="s">
        <v>35</v>
      </c>
      <c r="P3257" s="2" t="s">
        <v>36</v>
      </c>
    </row>
    <row r="3258" spans="1:16" x14ac:dyDescent="0.25">
      <c r="A3258" s="2" t="s">
        <v>10156</v>
      </c>
      <c r="B3258" s="3">
        <v>45351</v>
      </c>
      <c r="C3258" s="2" t="s">
        <v>10010</v>
      </c>
      <c r="D3258" s="2" t="s">
        <v>45</v>
      </c>
      <c r="E3258" s="2" t="s">
        <v>19</v>
      </c>
      <c r="F3258" s="2" t="s">
        <v>104</v>
      </c>
      <c r="G3258" s="2">
        <v>0</v>
      </c>
      <c r="H3258" s="2" t="s">
        <v>10157</v>
      </c>
      <c r="I3258" s="2" t="s">
        <v>10158</v>
      </c>
      <c r="L3258" s="2" t="s">
        <v>49</v>
      </c>
      <c r="M3258" s="3">
        <v>45372</v>
      </c>
      <c r="N3258" s="2" t="s">
        <v>24</v>
      </c>
      <c r="O3258" s="2" t="s">
        <v>35</v>
      </c>
      <c r="P3258" s="2" t="s">
        <v>36</v>
      </c>
    </row>
    <row r="3259" spans="1:16" x14ac:dyDescent="0.25">
      <c r="A3259" s="2" t="s">
        <v>10159</v>
      </c>
      <c r="B3259" s="3">
        <v>45352</v>
      </c>
      <c r="C3259" s="2" t="s">
        <v>10010</v>
      </c>
      <c r="D3259" s="2" t="s">
        <v>38</v>
      </c>
      <c r="E3259" s="2" t="s">
        <v>39</v>
      </c>
      <c r="F3259" s="2" t="s">
        <v>20</v>
      </c>
      <c r="G3259" s="2">
        <v>900490473</v>
      </c>
      <c r="H3259" s="2" t="s">
        <v>10043</v>
      </c>
      <c r="I3259" s="2" t="s">
        <v>10160</v>
      </c>
      <c r="L3259" s="2" t="s">
        <v>114</v>
      </c>
      <c r="M3259" s="3">
        <v>45366</v>
      </c>
      <c r="N3259" s="2" t="s">
        <v>24</v>
      </c>
      <c r="O3259" s="2" t="s">
        <v>35</v>
      </c>
      <c r="P3259" s="2" t="s">
        <v>25</v>
      </c>
    </row>
    <row r="3260" spans="1:16" x14ac:dyDescent="0.25">
      <c r="A3260" s="2" t="s">
        <v>10161</v>
      </c>
      <c r="B3260" s="3">
        <v>45355</v>
      </c>
      <c r="C3260" s="2" t="s">
        <v>10010</v>
      </c>
      <c r="D3260" s="2" t="s">
        <v>38</v>
      </c>
      <c r="E3260" s="2" t="s">
        <v>175</v>
      </c>
      <c r="F3260" s="2" t="s">
        <v>104</v>
      </c>
      <c r="G3260" s="2">
        <v>1110489777</v>
      </c>
      <c r="H3260" s="2" t="s">
        <v>10162</v>
      </c>
      <c r="I3260" s="2" t="s">
        <v>10163</v>
      </c>
      <c r="L3260" s="2" t="s">
        <v>49</v>
      </c>
      <c r="M3260" s="3">
        <v>45369</v>
      </c>
      <c r="N3260" s="2" t="s">
        <v>24</v>
      </c>
      <c r="O3260" s="2" t="s">
        <v>35</v>
      </c>
      <c r="P3260" s="2" t="s">
        <v>36</v>
      </c>
    </row>
    <row r="3261" spans="1:16" x14ac:dyDescent="0.25">
      <c r="A3261" s="2" t="s">
        <v>10164</v>
      </c>
      <c r="B3261" s="3">
        <v>45355</v>
      </c>
      <c r="C3261" s="2" t="s">
        <v>10010</v>
      </c>
      <c r="D3261" s="2" t="s">
        <v>45</v>
      </c>
      <c r="E3261" s="2" t="s">
        <v>19</v>
      </c>
      <c r="F3261" s="2" t="s">
        <v>104</v>
      </c>
      <c r="G3261" s="2">
        <v>28925154</v>
      </c>
      <c r="H3261" s="2" t="s">
        <v>10165</v>
      </c>
      <c r="I3261" s="2" t="s">
        <v>10166</v>
      </c>
      <c r="L3261" s="2" t="s">
        <v>55</v>
      </c>
      <c r="M3261" s="3">
        <v>45377</v>
      </c>
      <c r="N3261" s="2" t="s">
        <v>24</v>
      </c>
      <c r="O3261" s="2" t="s">
        <v>35</v>
      </c>
      <c r="P3261" s="2" t="s">
        <v>36</v>
      </c>
    </row>
    <row r="3262" spans="1:16" x14ac:dyDescent="0.25">
      <c r="A3262" s="2" t="s">
        <v>10167</v>
      </c>
      <c r="B3262" s="3">
        <v>45356</v>
      </c>
      <c r="C3262" s="2" t="s">
        <v>10010</v>
      </c>
      <c r="D3262" s="2" t="s">
        <v>45</v>
      </c>
      <c r="E3262" s="2" t="s">
        <v>152</v>
      </c>
      <c r="F3262" s="2" t="s">
        <v>104</v>
      </c>
      <c r="G3262" s="2">
        <v>18385926</v>
      </c>
      <c r="H3262" s="2" t="s">
        <v>5531</v>
      </c>
      <c r="I3262" s="2" t="s">
        <v>10168</v>
      </c>
      <c r="L3262" s="2" t="s">
        <v>55</v>
      </c>
      <c r="M3262" s="3">
        <v>45378</v>
      </c>
      <c r="N3262" s="2" t="s">
        <v>24</v>
      </c>
      <c r="O3262" s="2" t="s">
        <v>35</v>
      </c>
      <c r="P3262" s="2" t="s">
        <v>36</v>
      </c>
    </row>
    <row r="3263" spans="1:16" x14ac:dyDescent="0.25">
      <c r="A3263" s="2" t="s">
        <v>10169</v>
      </c>
      <c r="B3263" s="3">
        <v>45356</v>
      </c>
      <c r="C3263" s="2" t="s">
        <v>10010</v>
      </c>
      <c r="D3263" s="2" t="s">
        <v>45</v>
      </c>
      <c r="E3263" s="2" t="s">
        <v>30</v>
      </c>
      <c r="F3263" s="2" t="s">
        <v>104</v>
      </c>
      <c r="G3263" s="2">
        <v>0</v>
      </c>
      <c r="H3263" s="2" t="s">
        <v>7682</v>
      </c>
      <c r="I3263" s="2" t="s">
        <v>10170</v>
      </c>
      <c r="L3263" s="2" t="s">
        <v>49</v>
      </c>
      <c r="M3263" s="3">
        <v>45370</v>
      </c>
      <c r="N3263" s="2" t="s">
        <v>24</v>
      </c>
      <c r="O3263" s="2" t="s">
        <v>35</v>
      </c>
      <c r="P3263" s="2" t="s">
        <v>36</v>
      </c>
    </row>
    <row r="3264" spans="1:16" x14ac:dyDescent="0.25">
      <c r="A3264" s="2" t="s">
        <v>10171</v>
      </c>
      <c r="B3264" s="3">
        <v>45356</v>
      </c>
      <c r="C3264" s="2" t="s">
        <v>10010</v>
      </c>
      <c r="D3264" s="2" t="s">
        <v>45</v>
      </c>
      <c r="E3264" s="2" t="s">
        <v>19</v>
      </c>
      <c r="F3264" s="2" t="s">
        <v>104</v>
      </c>
      <c r="G3264" s="2">
        <v>14226114</v>
      </c>
      <c r="H3264" s="2" t="s">
        <v>10172</v>
      </c>
      <c r="I3264" s="2" t="s">
        <v>10173</v>
      </c>
      <c r="L3264" s="2" t="s">
        <v>55</v>
      </c>
      <c r="M3264" s="3">
        <v>45378</v>
      </c>
      <c r="N3264" s="2" t="s">
        <v>24</v>
      </c>
      <c r="O3264" s="2" t="s">
        <v>35</v>
      </c>
      <c r="P3264" s="2" t="s">
        <v>36</v>
      </c>
    </row>
    <row r="3265" spans="1:16" x14ac:dyDescent="0.25">
      <c r="A3265" s="2" t="s">
        <v>10174</v>
      </c>
      <c r="B3265" s="3">
        <v>45357</v>
      </c>
      <c r="C3265" s="2" t="s">
        <v>10010</v>
      </c>
      <c r="D3265" s="2" t="s">
        <v>38</v>
      </c>
      <c r="E3265" s="2" t="s">
        <v>39</v>
      </c>
      <c r="F3265" s="2" t="s">
        <v>20</v>
      </c>
      <c r="G3265" s="2">
        <v>800113672</v>
      </c>
      <c r="H3265" s="2" t="s">
        <v>438</v>
      </c>
      <c r="I3265" s="2" t="s">
        <v>10175</v>
      </c>
      <c r="L3265" s="2" t="s">
        <v>49</v>
      </c>
      <c r="M3265" s="3">
        <v>45371</v>
      </c>
      <c r="N3265" s="2" t="s">
        <v>24</v>
      </c>
      <c r="O3265" s="2" t="s">
        <v>35</v>
      </c>
      <c r="P3265" s="2" t="s">
        <v>25</v>
      </c>
    </row>
    <row r="3266" spans="1:16" x14ac:dyDescent="0.25">
      <c r="A3266" s="2" t="s">
        <v>10176</v>
      </c>
      <c r="B3266" s="3">
        <v>45359</v>
      </c>
      <c r="C3266" s="2" t="s">
        <v>10010</v>
      </c>
      <c r="D3266" s="2" t="s">
        <v>45</v>
      </c>
      <c r="E3266" s="2" t="s">
        <v>19</v>
      </c>
      <c r="F3266" s="2" t="s">
        <v>104</v>
      </c>
      <c r="G3266" s="2">
        <v>0</v>
      </c>
      <c r="H3266" s="2" t="s">
        <v>10177</v>
      </c>
      <c r="I3266" s="2" t="s">
        <v>10178</v>
      </c>
      <c r="L3266" s="2" t="s">
        <v>23</v>
      </c>
      <c r="M3266" s="3">
        <v>45385</v>
      </c>
      <c r="N3266" s="2" t="s">
        <v>24</v>
      </c>
      <c r="O3266" s="2" t="s">
        <v>35</v>
      </c>
      <c r="P3266" s="2" t="s">
        <v>36</v>
      </c>
    </row>
    <row r="3267" spans="1:16" x14ac:dyDescent="0.25">
      <c r="A3267" s="2" t="s">
        <v>10179</v>
      </c>
      <c r="B3267" s="3">
        <v>45361</v>
      </c>
      <c r="C3267" s="2" t="s">
        <v>10010</v>
      </c>
      <c r="D3267" s="2" t="s">
        <v>18</v>
      </c>
      <c r="E3267" s="2" t="s">
        <v>383</v>
      </c>
      <c r="F3267" s="2" t="s">
        <v>104</v>
      </c>
      <c r="G3267" s="2">
        <v>0</v>
      </c>
      <c r="H3267" s="2" t="s">
        <v>72</v>
      </c>
      <c r="I3267" s="2" t="s">
        <v>10180</v>
      </c>
      <c r="L3267" s="2" t="s">
        <v>23</v>
      </c>
      <c r="M3267" s="3">
        <v>45407</v>
      </c>
      <c r="N3267" s="2" t="s">
        <v>24</v>
      </c>
      <c r="O3267" s="2" t="s">
        <v>35</v>
      </c>
      <c r="P3267" s="2" t="s">
        <v>36</v>
      </c>
    </row>
    <row r="3268" spans="1:16" x14ac:dyDescent="0.25">
      <c r="A3268" s="2" t="s">
        <v>10181</v>
      </c>
      <c r="B3268" s="3">
        <v>45361</v>
      </c>
      <c r="C3268" s="2" t="s">
        <v>10010</v>
      </c>
      <c r="D3268" s="2" t="s">
        <v>38</v>
      </c>
      <c r="E3268" s="2" t="s">
        <v>3231</v>
      </c>
      <c r="F3268" s="2" t="s">
        <v>104</v>
      </c>
      <c r="G3268" s="2">
        <v>0</v>
      </c>
      <c r="H3268" s="2" t="s">
        <v>10182</v>
      </c>
      <c r="I3268" s="2" t="s">
        <v>10183</v>
      </c>
      <c r="L3268" s="2" t="s">
        <v>23</v>
      </c>
      <c r="M3268" s="3">
        <v>45386</v>
      </c>
      <c r="N3268" s="2" t="s">
        <v>24</v>
      </c>
      <c r="O3268" s="2" t="s">
        <v>35</v>
      </c>
      <c r="P3268" s="2" t="s">
        <v>36</v>
      </c>
    </row>
    <row r="3269" spans="1:16" x14ac:dyDescent="0.25">
      <c r="A3269" s="2" t="s">
        <v>10184</v>
      </c>
      <c r="B3269" s="3">
        <v>45362</v>
      </c>
      <c r="C3269" s="2" t="s">
        <v>10010</v>
      </c>
      <c r="D3269" s="2" t="s">
        <v>45</v>
      </c>
      <c r="E3269" s="2" t="s">
        <v>30</v>
      </c>
      <c r="F3269" s="2" t="s">
        <v>104</v>
      </c>
      <c r="G3269" s="2">
        <v>900206005</v>
      </c>
      <c r="H3269" s="2" t="s">
        <v>9733</v>
      </c>
      <c r="I3269" s="2" t="s">
        <v>10185</v>
      </c>
      <c r="L3269" s="2" t="s">
        <v>23</v>
      </c>
      <c r="M3269" s="3">
        <v>45377</v>
      </c>
      <c r="N3269" s="2" t="s">
        <v>24</v>
      </c>
      <c r="O3269" s="2" t="s">
        <v>35</v>
      </c>
      <c r="P3269" s="2" t="s">
        <v>36</v>
      </c>
    </row>
    <row r="3270" spans="1:16" x14ac:dyDescent="0.25">
      <c r="A3270" s="2" t="s">
        <v>10186</v>
      </c>
      <c r="B3270" s="3">
        <v>45369</v>
      </c>
      <c r="C3270" s="2" t="s">
        <v>10010</v>
      </c>
      <c r="D3270" s="2" t="s">
        <v>38</v>
      </c>
      <c r="E3270" s="2" t="s">
        <v>19</v>
      </c>
      <c r="F3270" s="2" t="s">
        <v>20</v>
      </c>
      <c r="G3270" s="2">
        <v>890706833</v>
      </c>
      <c r="H3270" s="2" t="s">
        <v>6550</v>
      </c>
      <c r="I3270" s="2" t="s">
        <v>10187</v>
      </c>
      <c r="L3270" s="2" t="s">
        <v>23</v>
      </c>
      <c r="M3270" s="3">
        <v>45393</v>
      </c>
      <c r="N3270" s="2" t="s">
        <v>24</v>
      </c>
      <c r="O3270" s="2" t="s">
        <v>35</v>
      </c>
      <c r="P3270" s="2" t="s">
        <v>25</v>
      </c>
    </row>
    <row r="3271" spans="1:16" x14ac:dyDescent="0.25">
      <c r="A3271" s="2" t="s">
        <v>10188</v>
      </c>
      <c r="B3271" s="3">
        <v>45310</v>
      </c>
      <c r="C3271" s="2" t="s">
        <v>10189</v>
      </c>
      <c r="D3271" s="2" t="s">
        <v>38</v>
      </c>
      <c r="E3271" s="2" t="s">
        <v>39</v>
      </c>
      <c r="F3271" s="2" t="s">
        <v>31</v>
      </c>
      <c r="G3271" s="2">
        <v>800113672</v>
      </c>
      <c r="H3271" s="2" t="s">
        <v>438</v>
      </c>
      <c r="I3271" s="2" t="s">
        <v>10190</v>
      </c>
      <c r="J3271" s="2">
        <v>4772</v>
      </c>
      <c r="K3271" s="3">
        <v>45323</v>
      </c>
      <c r="L3271" s="2" t="s">
        <v>49</v>
      </c>
      <c r="M3271" s="3">
        <v>45324</v>
      </c>
      <c r="N3271" s="2" t="s">
        <v>24</v>
      </c>
      <c r="O3271" s="2" t="s">
        <v>35</v>
      </c>
      <c r="P3271" s="2" t="s">
        <v>36</v>
      </c>
    </row>
    <row r="3272" spans="1:16" x14ac:dyDescent="0.25">
      <c r="A3272" s="2" t="s">
        <v>10191</v>
      </c>
      <c r="B3272" s="3">
        <v>45310</v>
      </c>
      <c r="C3272" s="2" t="s">
        <v>10189</v>
      </c>
      <c r="D3272" s="2" t="s">
        <v>18</v>
      </c>
      <c r="E3272" s="2" t="s">
        <v>19</v>
      </c>
      <c r="F3272" s="2" t="s">
        <v>31</v>
      </c>
      <c r="G3272" s="2">
        <v>1110501642</v>
      </c>
      <c r="H3272" s="2" t="s">
        <v>2428</v>
      </c>
      <c r="I3272" s="2" t="s">
        <v>10192</v>
      </c>
      <c r="J3272" s="2" t="s">
        <v>10193</v>
      </c>
      <c r="K3272" s="3">
        <v>45331</v>
      </c>
      <c r="L3272" s="2" t="s">
        <v>49</v>
      </c>
      <c r="M3272" s="3">
        <v>45331</v>
      </c>
      <c r="N3272" s="2" t="s">
        <v>24</v>
      </c>
      <c r="O3272" s="2" t="s">
        <v>35</v>
      </c>
      <c r="P3272" s="2" t="s">
        <v>36</v>
      </c>
    </row>
    <row r="3273" spans="1:16" x14ac:dyDescent="0.25">
      <c r="A3273" s="2" t="s">
        <v>10194</v>
      </c>
      <c r="B3273" s="3">
        <v>45314</v>
      </c>
      <c r="C3273" s="2" t="s">
        <v>10189</v>
      </c>
      <c r="D3273" s="2" t="s">
        <v>45</v>
      </c>
      <c r="E3273" s="2" t="s">
        <v>19</v>
      </c>
      <c r="F3273" s="2" t="s">
        <v>31</v>
      </c>
      <c r="G3273" s="2">
        <v>1110572819</v>
      </c>
      <c r="H3273" s="2" t="s">
        <v>10195</v>
      </c>
      <c r="I3273" s="2" t="s">
        <v>10196</v>
      </c>
      <c r="J3273" s="2" t="s">
        <v>10197</v>
      </c>
      <c r="K3273" s="3">
        <v>45341</v>
      </c>
      <c r="L3273" s="2" t="s">
        <v>114</v>
      </c>
      <c r="M3273" s="3">
        <v>45335</v>
      </c>
      <c r="N3273" s="2" t="s">
        <v>24</v>
      </c>
      <c r="O3273" s="2" t="s">
        <v>35</v>
      </c>
      <c r="P3273" s="2" t="s">
        <v>36</v>
      </c>
    </row>
    <row r="3274" spans="1:16" x14ac:dyDescent="0.25">
      <c r="A3274" s="2" t="s">
        <v>10198</v>
      </c>
      <c r="B3274" s="3">
        <v>45314</v>
      </c>
      <c r="C3274" s="2" t="s">
        <v>10189</v>
      </c>
      <c r="D3274" s="2" t="s">
        <v>45</v>
      </c>
      <c r="E3274" s="2" t="s">
        <v>19</v>
      </c>
      <c r="F3274" s="2" t="s">
        <v>31</v>
      </c>
      <c r="G3274" s="2">
        <v>79323117</v>
      </c>
      <c r="H3274" s="2" t="s">
        <v>10199</v>
      </c>
      <c r="I3274" s="2" t="s">
        <v>10200</v>
      </c>
      <c r="J3274" s="2" t="s">
        <v>10201</v>
      </c>
      <c r="K3274" s="3">
        <v>45341</v>
      </c>
      <c r="L3274" s="2" t="s">
        <v>114</v>
      </c>
      <c r="M3274" s="3">
        <v>45335</v>
      </c>
      <c r="N3274" s="2" t="s">
        <v>24</v>
      </c>
      <c r="O3274" s="2" t="s">
        <v>35</v>
      </c>
      <c r="P3274" s="2" t="s">
        <v>36</v>
      </c>
    </row>
    <row r="3275" spans="1:16" x14ac:dyDescent="0.25">
      <c r="A3275" s="2" t="s">
        <v>10202</v>
      </c>
      <c r="B3275" s="3">
        <v>45322</v>
      </c>
      <c r="C3275" s="2" t="s">
        <v>10189</v>
      </c>
      <c r="D3275" s="2" t="s">
        <v>38</v>
      </c>
      <c r="E3275" s="2" t="s">
        <v>39</v>
      </c>
      <c r="F3275" s="2" t="s">
        <v>31</v>
      </c>
      <c r="G3275" s="2">
        <v>800113672</v>
      </c>
      <c r="H3275" s="2" t="s">
        <v>438</v>
      </c>
      <c r="I3275" s="2" t="s">
        <v>10203</v>
      </c>
      <c r="J3275" s="2" t="s">
        <v>10204</v>
      </c>
      <c r="K3275" s="3">
        <v>45328</v>
      </c>
      <c r="L3275" s="2" t="s">
        <v>23</v>
      </c>
      <c r="M3275" s="3">
        <v>45336</v>
      </c>
      <c r="N3275" s="2" t="s">
        <v>24</v>
      </c>
      <c r="O3275" s="2" t="s">
        <v>35</v>
      </c>
      <c r="P3275" s="2" t="s">
        <v>36</v>
      </c>
    </row>
    <row r="3276" spans="1:16" x14ac:dyDescent="0.25">
      <c r="A3276" s="2" t="s">
        <v>10205</v>
      </c>
      <c r="B3276" s="3">
        <v>45337</v>
      </c>
      <c r="C3276" s="2" t="s">
        <v>10189</v>
      </c>
      <c r="D3276" s="2" t="s">
        <v>38</v>
      </c>
      <c r="E3276" s="2" t="s">
        <v>30</v>
      </c>
      <c r="F3276" s="2" t="s">
        <v>31</v>
      </c>
      <c r="G3276" s="2">
        <v>51987541</v>
      </c>
      <c r="H3276" s="2" t="s">
        <v>10206</v>
      </c>
      <c r="I3276" s="2" t="s">
        <v>10207</v>
      </c>
      <c r="J3276" s="2" t="s">
        <v>3510</v>
      </c>
      <c r="K3276" s="3">
        <v>45352</v>
      </c>
      <c r="L3276" s="2" t="s">
        <v>114</v>
      </c>
      <c r="M3276" s="3">
        <v>45351</v>
      </c>
      <c r="N3276" s="2" t="s">
        <v>24</v>
      </c>
      <c r="O3276" s="2" t="s">
        <v>35</v>
      </c>
      <c r="P3276" s="2" t="s">
        <v>36</v>
      </c>
    </row>
    <row r="3277" spans="1:16" x14ac:dyDescent="0.25">
      <c r="A3277" s="2" t="s">
        <v>10208</v>
      </c>
      <c r="B3277" s="3">
        <v>45348</v>
      </c>
      <c r="C3277" s="2" t="s">
        <v>10189</v>
      </c>
      <c r="D3277" s="2" t="s">
        <v>18</v>
      </c>
      <c r="E3277" s="2" t="s">
        <v>19</v>
      </c>
      <c r="F3277" s="2" t="s">
        <v>31</v>
      </c>
      <c r="G3277" s="2">
        <v>1110477618</v>
      </c>
      <c r="H3277" s="2" t="s">
        <v>10209</v>
      </c>
      <c r="I3277" s="2" t="s">
        <v>10210</v>
      </c>
      <c r="J3277" s="2" t="s">
        <v>8505</v>
      </c>
      <c r="K3277" s="3">
        <v>45362</v>
      </c>
      <c r="L3277" s="2" t="s">
        <v>55</v>
      </c>
      <c r="M3277" s="3">
        <v>45369</v>
      </c>
      <c r="N3277" s="2" t="s">
        <v>24</v>
      </c>
      <c r="O3277" s="2" t="s">
        <v>35</v>
      </c>
      <c r="P3277" s="2" t="s">
        <v>36</v>
      </c>
    </row>
    <row r="3278" spans="1:16" x14ac:dyDescent="0.25">
      <c r="A3278" s="2" t="s">
        <v>10211</v>
      </c>
      <c r="B3278" s="3">
        <v>45349</v>
      </c>
      <c r="C3278" s="2" t="s">
        <v>10189</v>
      </c>
      <c r="D3278" s="2" t="s">
        <v>18</v>
      </c>
      <c r="E3278" s="2" t="s">
        <v>152</v>
      </c>
      <c r="F3278" s="2" t="s">
        <v>31</v>
      </c>
      <c r="G3278" s="2">
        <v>1110504299</v>
      </c>
      <c r="H3278" s="2" t="s">
        <v>315</v>
      </c>
      <c r="I3278" s="2" t="s">
        <v>10212</v>
      </c>
      <c r="J3278" s="2" t="s">
        <v>10213</v>
      </c>
      <c r="K3278" s="3">
        <v>45362</v>
      </c>
      <c r="L3278" s="2" t="s">
        <v>55</v>
      </c>
      <c r="M3278" s="3">
        <v>45370</v>
      </c>
      <c r="N3278" s="2" t="s">
        <v>24</v>
      </c>
      <c r="O3278" s="2" t="s">
        <v>35</v>
      </c>
      <c r="P3278" s="2" t="s">
        <v>36</v>
      </c>
    </row>
    <row r="3279" spans="1:16" x14ac:dyDescent="0.25">
      <c r="A3279" s="2" t="s">
        <v>10214</v>
      </c>
      <c r="B3279" s="3">
        <v>45353</v>
      </c>
      <c r="C3279" s="2" t="s">
        <v>10189</v>
      </c>
      <c r="D3279" s="2" t="s">
        <v>38</v>
      </c>
      <c r="E3279" s="2" t="s">
        <v>30</v>
      </c>
      <c r="F3279" s="2" t="s">
        <v>20</v>
      </c>
      <c r="G3279" s="2">
        <v>0</v>
      </c>
      <c r="H3279" s="2" t="s">
        <v>10215</v>
      </c>
      <c r="I3279" s="2" t="s">
        <v>10216</v>
      </c>
      <c r="L3279" s="2" t="s">
        <v>49</v>
      </c>
      <c r="M3279" s="3">
        <v>45369</v>
      </c>
      <c r="N3279" s="2" t="s">
        <v>24</v>
      </c>
      <c r="O3279" s="2" t="s">
        <v>35</v>
      </c>
      <c r="P3279" s="2" t="s">
        <v>25</v>
      </c>
    </row>
    <row r="3280" spans="1:16" x14ac:dyDescent="0.25">
      <c r="A3280" s="2" t="s">
        <v>10217</v>
      </c>
      <c r="B3280" s="3">
        <v>45366</v>
      </c>
      <c r="C3280" s="2" t="s">
        <v>10189</v>
      </c>
      <c r="D3280" s="2" t="s">
        <v>38</v>
      </c>
      <c r="E3280" s="2" t="s">
        <v>39</v>
      </c>
      <c r="F3280" s="2" t="s">
        <v>20</v>
      </c>
      <c r="G3280" s="2">
        <v>809000749</v>
      </c>
      <c r="H3280" s="2" t="s">
        <v>3589</v>
      </c>
      <c r="I3280" s="2" t="s">
        <v>10218</v>
      </c>
      <c r="L3280" s="2" t="s">
        <v>23</v>
      </c>
      <c r="M3280" s="3">
        <v>45385</v>
      </c>
      <c r="N3280" s="2" t="s">
        <v>24</v>
      </c>
      <c r="O3280" s="2" t="s">
        <v>35</v>
      </c>
      <c r="P3280" s="2" t="s">
        <v>25</v>
      </c>
    </row>
    <row r="3281" spans="1:16" x14ac:dyDescent="0.25">
      <c r="A3281" s="2" t="s">
        <v>10219</v>
      </c>
      <c r="B3281" s="3">
        <v>45369</v>
      </c>
      <c r="C3281" s="2" t="s">
        <v>10189</v>
      </c>
      <c r="D3281" s="2" t="s">
        <v>45</v>
      </c>
      <c r="E3281" s="2" t="s">
        <v>152</v>
      </c>
      <c r="F3281" s="2" t="s">
        <v>20</v>
      </c>
      <c r="G3281" s="2">
        <v>1110468737</v>
      </c>
      <c r="H3281" s="2" t="s">
        <v>7765</v>
      </c>
      <c r="I3281" s="2" t="s">
        <v>10220</v>
      </c>
      <c r="L3281" s="2" t="s">
        <v>23</v>
      </c>
      <c r="M3281" s="3">
        <v>45393</v>
      </c>
      <c r="N3281" s="2" t="s">
        <v>24</v>
      </c>
      <c r="O3281" s="2" t="s">
        <v>35</v>
      </c>
      <c r="P3281" s="2" t="s">
        <v>25</v>
      </c>
    </row>
    <row r="3282" spans="1:16" x14ac:dyDescent="0.25">
      <c r="A3282" s="2" t="s">
        <v>10221</v>
      </c>
      <c r="B3282" s="3">
        <v>45294</v>
      </c>
      <c r="C3282" s="2" t="s">
        <v>10222</v>
      </c>
      <c r="D3282" s="2" t="s">
        <v>45</v>
      </c>
      <c r="E3282" s="2" t="s">
        <v>30</v>
      </c>
      <c r="F3282" s="2" t="s">
        <v>31</v>
      </c>
      <c r="G3282" s="2">
        <v>6021970</v>
      </c>
      <c r="H3282" s="2" t="s">
        <v>111</v>
      </c>
      <c r="I3282" s="2" t="s">
        <v>10223</v>
      </c>
      <c r="J3282" s="2" t="s">
        <v>10224</v>
      </c>
      <c r="K3282" s="3">
        <v>45308</v>
      </c>
      <c r="L3282" s="2" t="s">
        <v>49</v>
      </c>
      <c r="M3282" s="3">
        <v>45308</v>
      </c>
      <c r="N3282" s="2" t="s">
        <v>198</v>
      </c>
      <c r="O3282" s="2" t="s">
        <v>35</v>
      </c>
      <c r="P3282" s="2" t="s">
        <v>36</v>
      </c>
    </row>
    <row r="3283" spans="1:16" x14ac:dyDescent="0.25">
      <c r="A3283" s="2" t="s">
        <v>10225</v>
      </c>
      <c r="B3283" s="3">
        <v>45302</v>
      </c>
      <c r="C3283" s="2" t="s">
        <v>10222</v>
      </c>
      <c r="D3283" s="2" t="s">
        <v>18</v>
      </c>
      <c r="E3283" s="2" t="s">
        <v>19</v>
      </c>
      <c r="F3283" s="2" t="s">
        <v>31</v>
      </c>
      <c r="G3283" s="2">
        <v>1110461254</v>
      </c>
      <c r="H3283" s="2" t="s">
        <v>156</v>
      </c>
      <c r="I3283" s="2" t="s">
        <v>10226</v>
      </c>
      <c r="J3283" s="2" t="s">
        <v>10227</v>
      </c>
      <c r="K3283" s="3">
        <v>45336</v>
      </c>
      <c r="L3283" s="2" t="s">
        <v>114</v>
      </c>
      <c r="M3283" s="3">
        <v>45323</v>
      </c>
      <c r="N3283" s="2" t="s">
        <v>24</v>
      </c>
      <c r="O3283" s="2" t="s">
        <v>35</v>
      </c>
      <c r="P3283" s="2" t="s">
        <v>36</v>
      </c>
    </row>
    <row r="3284" spans="1:16" x14ac:dyDescent="0.25">
      <c r="A3284" s="2" t="s">
        <v>10228</v>
      </c>
      <c r="B3284" s="3">
        <v>45307</v>
      </c>
      <c r="C3284" s="2" t="s">
        <v>10222</v>
      </c>
      <c r="D3284" s="2" t="s">
        <v>18</v>
      </c>
      <c r="E3284" s="2" t="s">
        <v>19</v>
      </c>
      <c r="F3284" s="2" t="s">
        <v>104</v>
      </c>
      <c r="G3284" s="2">
        <v>1110461254</v>
      </c>
      <c r="H3284" s="2" t="s">
        <v>156</v>
      </c>
      <c r="I3284" s="2" t="s">
        <v>10229</v>
      </c>
      <c r="L3284" s="2" t="s">
        <v>114</v>
      </c>
      <c r="M3284" s="3">
        <v>45328</v>
      </c>
      <c r="N3284" s="2" t="s">
        <v>24</v>
      </c>
      <c r="O3284" s="2" t="s">
        <v>35</v>
      </c>
      <c r="P3284" s="2" t="s">
        <v>36</v>
      </c>
    </row>
    <row r="3285" spans="1:16" x14ac:dyDescent="0.25">
      <c r="A3285" s="2" t="s">
        <v>10230</v>
      </c>
      <c r="B3285" s="3">
        <v>45310</v>
      </c>
      <c r="C3285" s="2" t="s">
        <v>10222</v>
      </c>
      <c r="D3285" s="2" t="s">
        <v>18</v>
      </c>
      <c r="E3285" s="2" t="s">
        <v>19</v>
      </c>
      <c r="F3285" s="2" t="s">
        <v>20</v>
      </c>
      <c r="G3285" s="2">
        <v>1110461254</v>
      </c>
      <c r="H3285" s="2" t="s">
        <v>156</v>
      </c>
      <c r="I3285" s="2" t="s">
        <v>10231</v>
      </c>
      <c r="L3285" s="2" t="s">
        <v>114</v>
      </c>
      <c r="M3285" s="3">
        <v>45331</v>
      </c>
      <c r="N3285" s="2" t="s">
        <v>24</v>
      </c>
      <c r="O3285" s="2" t="s">
        <v>35</v>
      </c>
      <c r="P3285" s="2" t="s">
        <v>36</v>
      </c>
    </row>
    <row r="3286" spans="1:16" x14ac:dyDescent="0.25">
      <c r="A3286" s="2" t="s">
        <v>10232</v>
      </c>
      <c r="B3286" s="3">
        <v>45313</v>
      </c>
      <c r="C3286" s="2" t="s">
        <v>10222</v>
      </c>
      <c r="D3286" s="2" t="s">
        <v>18</v>
      </c>
      <c r="E3286" s="2" t="s">
        <v>19</v>
      </c>
      <c r="F3286" s="2" t="s">
        <v>20</v>
      </c>
      <c r="G3286" s="2">
        <v>1110461254</v>
      </c>
      <c r="H3286" s="2" t="s">
        <v>156</v>
      </c>
      <c r="I3286" s="2" t="s">
        <v>10233</v>
      </c>
      <c r="L3286" s="2" t="s">
        <v>114</v>
      </c>
      <c r="M3286" s="3">
        <v>45334</v>
      </c>
      <c r="N3286" s="2" t="s">
        <v>24</v>
      </c>
      <c r="O3286" s="2" t="s">
        <v>35</v>
      </c>
      <c r="P3286" s="2" t="s">
        <v>36</v>
      </c>
    </row>
    <row r="3287" spans="1:16" x14ac:dyDescent="0.25">
      <c r="A3287" s="2" t="s">
        <v>10234</v>
      </c>
      <c r="B3287" s="3">
        <v>45332</v>
      </c>
      <c r="C3287" s="2" t="s">
        <v>10222</v>
      </c>
      <c r="D3287" s="2" t="s">
        <v>18</v>
      </c>
      <c r="E3287" s="2" t="s">
        <v>19</v>
      </c>
      <c r="F3287" s="2" t="s">
        <v>20</v>
      </c>
      <c r="G3287" s="2">
        <v>36174272</v>
      </c>
      <c r="H3287" s="2" t="s">
        <v>9636</v>
      </c>
      <c r="I3287" s="2" t="s">
        <v>10235</v>
      </c>
      <c r="L3287" s="2" t="s">
        <v>114</v>
      </c>
      <c r="M3287" s="3">
        <v>45355</v>
      </c>
      <c r="N3287" s="2" t="s">
        <v>24</v>
      </c>
      <c r="P3287" s="2" t="s">
        <v>25</v>
      </c>
    </row>
    <row r="3288" spans="1:16" x14ac:dyDescent="0.25">
      <c r="A3288" s="2" t="s">
        <v>10236</v>
      </c>
      <c r="B3288" s="3">
        <v>45343</v>
      </c>
      <c r="C3288" s="2" t="s">
        <v>10222</v>
      </c>
      <c r="D3288" s="2" t="s">
        <v>18</v>
      </c>
      <c r="E3288" s="2" t="s">
        <v>19</v>
      </c>
      <c r="F3288" s="2" t="s">
        <v>31</v>
      </c>
      <c r="G3288" s="2">
        <v>1110461254</v>
      </c>
      <c r="H3288" s="2" t="s">
        <v>156</v>
      </c>
      <c r="I3288" s="2" t="s">
        <v>10237</v>
      </c>
      <c r="J3288" s="2" t="s">
        <v>10238</v>
      </c>
      <c r="K3288" s="3">
        <v>45348</v>
      </c>
      <c r="L3288" s="2" t="s">
        <v>23</v>
      </c>
      <c r="M3288" s="3">
        <v>45364</v>
      </c>
      <c r="N3288" s="2" t="s">
        <v>24</v>
      </c>
      <c r="O3288" s="2" t="s">
        <v>35</v>
      </c>
      <c r="P3288" s="2" t="s">
        <v>36</v>
      </c>
    </row>
    <row r="3289" spans="1:16" x14ac:dyDescent="0.25">
      <c r="A3289" s="2" t="s">
        <v>8907</v>
      </c>
      <c r="B3289" s="3">
        <v>45344</v>
      </c>
      <c r="C3289" s="2" t="s">
        <v>10222</v>
      </c>
      <c r="D3289" s="2" t="s">
        <v>18</v>
      </c>
      <c r="E3289" s="2" t="s">
        <v>19</v>
      </c>
      <c r="F3289" s="2" t="s">
        <v>20</v>
      </c>
      <c r="G3289" s="2">
        <v>1110461254</v>
      </c>
      <c r="H3289" s="2" t="s">
        <v>156</v>
      </c>
      <c r="I3289" s="2" t="s">
        <v>10239</v>
      </c>
      <c r="L3289" s="2" t="s">
        <v>114</v>
      </c>
      <c r="M3289" s="3">
        <v>45365</v>
      </c>
      <c r="N3289" s="2" t="s">
        <v>24</v>
      </c>
      <c r="P3289" s="2" t="s">
        <v>25</v>
      </c>
    </row>
    <row r="3290" spans="1:16" x14ac:dyDescent="0.25">
      <c r="A3290" s="2" t="s">
        <v>10240</v>
      </c>
      <c r="B3290" s="3">
        <v>45359</v>
      </c>
      <c r="C3290" s="2" t="s">
        <v>10222</v>
      </c>
      <c r="D3290" s="2" t="s">
        <v>18</v>
      </c>
      <c r="E3290" s="2" t="s">
        <v>152</v>
      </c>
      <c r="F3290" s="2" t="s">
        <v>20</v>
      </c>
      <c r="G3290" s="2">
        <v>0</v>
      </c>
      <c r="H3290" s="2" t="s">
        <v>72</v>
      </c>
      <c r="I3290" s="2" t="s">
        <v>4396</v>
      </c>
      <c r="L3290" s="2" t="s">
        <v>23</v>
      </c>
      <c r="M3290" s="3">
        <v>45385</v>
      </c>
      <c r="N3290" s="2" t="s">
        <v>24</v>
      </c>
      <c r="P3290" s="2" t="s">
        <v>25</v>
      </c>
    </row>
    <row r="3291" spans="1:16" x14ac:dyDescent="0.25">
      <c r="A3291" s="2" t="s">
        <v>10241</v>
      </c>
      <c r="B3291" s="3">
        <v>45359</v>
      </c>
      <c r="C3291" s="2" t="s">
        <v>10222</v>
      </c>
      <c r="D3291" s="2" t="s">
        <v>18</v>
      </c>
      <c r="E3291" s="2" t="s">
        <v>152</v>
      </c>
      <c r="F3291" s="2" t="s">
        <v>20</v>
      </c>
      <c r="G3291" s="2">
        <v>93349489</v>
      </c>
      <c r="H3291" s="2" t="s">
        <v>10242</v>
      </c>
      <c r="I3291" s="2" t="s">
        <v>4396</v>
      </c>
      <c r="L3291" s="2" t="s">
        <v>23</v>
      </c>
      <c r="M3291" s="3">
        <v>45385</v>
      </c>
      <c r="N3291" s="2" t="s">
        <v>24</v>
      </c>
      <c r="P3291" s="2" t="s">
        <v>25</v>
      </c>
    </row>
    <row r="3292" spans="1:16" x14ac:dyDescent="0.25">
      <c r="A3292" s="2" t="s">
        <v>10243</v>
      </c>
      <c r="B3292" s="3">
        <v>45363</v>
      </c>
      <c r="C3292" s="2" t="s">
        <v>10222</v>
      </c>
      <c r="D3292" s="2" t="s">
        <v>18</v>
      </c>
      <c r="E3292" s="2" t="s">
        <v>19</v>
      </c>
      <c r="F3292" s="2" t="s">
        <v>20</v>
      </c>
      <c r="G3292" s="2">
        <v>14224583</v>
      </c>
      <c r="H3292" s="2" t="s">
        <v>1384</v>
      </c>
      <c r="I3292" s="2" t="s">
        <v>10244</v>
      </c>
      <c r="L3292" s="2" t="s">
        <v>23</v>
      </c>
      <c r="M3292" s="3">
        <v>45387</v>
      </c>
      <c r="N3292" s="2" t="s">
        <v>24</v>
      </c>
      <c r="P3292" s="2" t="s">
        <v>25</v>
      </c>
    </row>
    <row r="3293" spans="1:16" x14ac:dyDescent="0.25">
      <c r="A3293" s="2" t="s">
        <v>10245</v>
      </c>
      <c r="B3293" s="3">
        <v>45364</v>
      </c>
      <c r="C3293" s="2" t="s">
        <v>10222</v>
      </c>
      <c r="D3293" s="2" t="s">
        <v>18</v>
      </c>
      <c r="E3293" s="2" t="s">
        <v>30</v>
      </c>
      <c r="F3293" s="2" t="s">
        <v>20</v>
      </c>
      <c r="G3293" s="2">
        <v>93412606</v>
      </c>
      <c r="H3293" s="2" t="s">
        <v>786</v>
      </c>
      <c r="I3293" s="2" t="s">
        <v>89</v>
      </c>
      <c r="L3293" s="2" t="s">
        <v>23</v>
      </c>
      <c r="M3293" s="3">
        <v>45383</v>
      </c>
      <c r="N3293" s="2" t="s">
        <v>24</v>
      </c>
      <c r="P3293" s="2" t="s">
        <v>25</v>
      </c>
    </row>
    <row r="3294" spans="1:16" x14ac:dyDescent="0.25">
      <c r="A3294" s="2" t="s">
        <v>10246</v>
      </c>
      <c r="B3294" s="3">
        <v>45364</v>
      </c>
      <c r="C3294" s="2" t="s">
        <v>10222</v>
      </c>
      <c r="D3294" s="2" t="s">
        <v>18</v>
      </c>
      <c r="E3294" s="2" t="s">
        <v>152</v>
      </c>
      <c r="F3294" s="2" t="s">
        <v>20</v>
      </c>
      <c r="G3294" s="2">
        <v>28915497</v>
      </c>
      <c r="H3294" s="2" t="s">
        <v>10247</v>
      </c>
      <c r="I3294" s="2" t="s">
        <v>2956</v>
      </c>
      <c r="L3294" s="2" t="s">
        <v>23</v>
      </c>
      <c r="M3294" s="3">
        <v>45390</v>
      </c>
      <c r="N3294" s="2" t="s">
        <v>24</v>
      </c>
      <c r="P3294" s="2" t="s">
        <v>25</v>
      </c>
    </row>
    <row r="3295" spans="1:16" x14ac:dyDescent="0.25">
      <c r="A3295" s="2" t="s">
        <v>10248</v>
      </c>
      <c r="B3295" s="3">
        <v>45307</v>
      </c>
      <c r="C3295" s="2" t="s">
        <v>10249</v>
      </c>
      <c r="D3295" s="2" t="s">
        <v>45</v>
      </c>
      <c r="E3295" s="2" t="s">
        <v>30</v>
      </c>
      <c r="F3295" s="2" t="s">
        <v>20</v>
      </c>
      <c r="G3295" s="2">
        <v>1110564087</v>
      </c>
      <c r="H3295" s="2" t="s">
        <v>10250</v>
      </c>
      <c r="I3295" s="2" t="s">
        <v>10251</v>
      </c>
      <c r="J3295" s="2" t="s">
        <v>7342</v>
      </c>
      <c r="K3295" s="3">
        <v>45309</v>
      </c>
      <c r="L3295" s="2" t="s">
        <v>23</v>
      </c>
      <c r="M3295" s="3">
        <v>45321</v>
      </c>
      <c r="N3295" s="2" t="s">
        <v>24</v>
      </c>
      <c r="O3295" s="2" t="s">
        <v>35</v>
      </c>
      <c r="P3295" s="2" t="s">
        <v>36</v>
      </c>
    </row>
    <row r="3296" spans="1:16" x14ac:dyDescent="0.25">
      <c r="A3296" s="2" t="s">
        <v>10252</v>
      </c>
      <c r="B3296" s="3">
        <v>45314</v>
      </c>
      <c r="C3296" s="2" t="s">
        <v>10249</v>
      </c>
      <c r="D3296" s="2" t="s">
        <v>45</v>
      </c>
      <c r="E3296" s="2" t="s">
        <v>30</v>
      </c>
      <c r="F3296" s="2" t="s">
        <v>31</v>
      </c>
      <c r="G3296" s="2">
        <v>1007431163</v>
      </c>
      <c r="H3296" s="2" t="s">
        <v>10253</v>
      </c>
      <c r="I3296" s="2" t="s">
        <v>10254</v>
      </c>
      <c r="J3296" s="2" t="s">
        <v>10255</v>
      </c>
      <c r="K3296" s="3">
        <v>45316</v>
      </c>
      <c r="L3296" s="2" t="s">
        <v>23</v>
      </c>
      <c r="M3296" s="3">
        <v>45328</v>
      </c>
      <c r="N3296" s="2" t="s">
        <v>198</v>
      </c>
      <c r="O3296" s="2" t="s">
        <v>35</v>
      </c>
      <c r="P3296" s="2" t="s">
        <v>36</v>
      </c>
    </row>
    <row r="3297" spans="1:16" x14ac:dyDescent="0.25">
      <c r="A3297" s="2" t="s">
        <v>10256</v>
      </c>
      <c r="B3297" s="3">
        <v>45324</v>
      </c>
      <c r="C3297" s="2" t="s">
        <v>10249</v>
      </c>
      <c r="D3297" s="2" t="s">
        <v>45</v>
      </c>
      <c r="E3297" s="2" t="s">
        <v>19</v>
      </c>
      <c r="F3297" s="2" t="s">
        <v>31</v>
      </c>
      <c r="G3297" s="2">
        <v>5862381</v>
      </c>
      <c r="H3297" s="2" t="s">
        <v>10257</v>
      </c>
      <c r="I3297" s="2" t="s">
        <v>10258</v>
      </c>
      <c r="J3297" s="2" t="s">
        <v>10259</v>
      </c>
      <c r="K3297" s="3">
        <v>45329</v>
      </c>
      <c r="L3297" s="2" t="s">
        <v>23</v>
      </c>
      <c r="M3297" s="3">
        <v>45345</v>
      </c>
      <c r="N3297" s="2" t="s">
        <v>24</v>
      </c>
      <c r="O3297" s="2" t="s">
        <v>35</v>
      </c>
      <c r="P3297" s="2" t="s">
        <v>36</v>
      </c>
    </row>
    <row r="3298" spans="1:16" x14ac:dyDescent="0.25">
      <c r="A3298" s="2" t="s">
        <v>6256</v>
      </c>
      <c r="B3298" s="3">
        <v>45337</v>
      </c>
      <c r="C3298" s="2" t="s">
        <v>10249</v>
      </c>
      <c r="D3298" s="2" t="s">
        <v>38</v>
      </c>
      <c r="E3298" s="2" t="s">
        <v>39</v>
      </c>
      <c r="F3298" s="2" t="s">
        <v>31</v>
      </c>
      <c r="G3298" s="2">
        <v>899999090</v>
      </c>
      <c r="H3298" s="2" t="s">
        <v>163</v>
      </c>
      <c r="I3298" s="2" t="s">
        <v>10260</v>
      </c>
      <c r="J3298" s="2" t="s">
        <v>10261</v>
      </c>
      <c r="K3298" s="3">
        <v>45341</v>
      </c>
      <c r="L3298" s="2" t="s">
        <v>23</v>
      </c>
      <c r="M3298" s="3">
        <v>45351</v>
      </c>
      <c r="N3298" s="2" t="s">
        <v>24</v>
      </c>
      <c r="O3298" s="2" t="s">
        <v>35</v>
      </c>
      <c r="P3298" s="2" t="s">
        <v>36</v>
      </c>
    </row>
    <row r="3299" spans="1:16" x14ac:dyDescent="0.25">
      <c r="A3299" s="2" t="s">
        <v>10262</v>
      </c>
      <c r="B3299" s="3">
        <v>45338</v>
      </c>
      <c r="C3299" s="2" t="s">
        <v>10249</v>
      </c>
      <c r="D3299" s="2" t="s">
        <v>45</v>
      </c>
      <c r="E3299" s="2" t="s">
        <v>39</v>
      </c>
      <c r="F3299" s="2" t="s">
        <v>31</v>
      </c>
      <c r="G3299" s="2">
        <v>9013905019</v>
      </c>
      <c r="H3299" s="2" t="s">
        <v>648</v>
      </c>
      <c r="I3299" s="2" t="s">
        <v>10263</v>
      </c>
      <c r="J3299" s="2" t="s">
        <v>10261</v>
      </c>
      <c r="K3299" s="3">
        <v>45341</v>
      </c>
      <c r="L3299" s="2" t="s">
        <v>23</v>
      </c>
      <c r="M3299" s="3">
        <v>45352</v>
      </c>
      <c r="N3299" s="2" t="s">
        <v>24</v>
      </c>
      <c r="O3299" s="2" t="s">
        <v>35</v>
      </c>
      <c r="P3299" s="2" t="s">
        <v>36</v>
      </c>
    </row>
    <row r="3300" spans="1:16" x14ac:dyDescent="0.25">
      <c r="A3300" s="2" t="s">
        <v>10264</v>
      </c>
      <c r="B3300" s="3">
        <v>45338</v>
      </c>
      <c r="C3300" s="2" t="s">
        <v>10249</v>
      </c>
      <c r="D3300" s="2" t="s">
        <v>38</v>
      </c>
      <c r="E3300" s="2" t="s">
        <v>39</v>
      </c>
      <c r="F3300" s="2" t="s">
        <v>31</v>
      </c>
      <c r="G3300" s="2">
        <v>9013905019</v>
      </c>
      <c r="H3300" s="2" t="s">
        <v>648</v>
      </c>
      <c r="I3300" s="2" t="s">
        <v>10265</v>
      </c>
      <c r="J3300" s="2" t="s">
        <v>10261</v>
      </c>
      <c r="K3300" s="3">
        <v>45341</v>
      </c>
      <c r="L3300" s="2" t="s">
        <v>23</v>
      </c>
      <c r="M3300" s="3">
        <v>45352</v>
      </c>
      <c r="N3300" s="2" t="s">
        <v>24</v>
      </c>
      <c r="O3300" s="2" t="s">
        <v>35</v>
      </c>
      <c r="P3300" s="2" t="s">
        <v>36</v>
      </c>
    </row>
    <row r="3301" spans="1:16" x14ac:dyDescent="0.25">
      <c r="A3301" s="2" t="s">
        <v>10266</v>
      </c>
      <c r="B3301" s="3">
        <v>45339</v>
      </c>
      <c r="C3301" s="2" t="s">
        <v>10249</v>
      </c>
      <c r="D3301" s="2" t="s">
        <v>38</v>
      </c>
      <c r="E3301" s="2" t="s">
        <v>39</v>
      </c>
      <c r="F3301" s="2" t="s">
        <v>31</v>
      </c>
      <c r="G3301" s="2">
        <v>0</v>
      </c>
      <c r="H3301" s="2" t="s">
        <v>10267</v>
      </c>
      <c r="I3301" s="2" t="s">
        <v>10268</v>
      </c>
      <c r="J3301" s="2" t="s">
        <v>10269</v>
      </c>
      <c r="K3301" s="3">
        <v>45341</v>
      </c>
      <c r="L3301" s="2" t="s">
        <v>23</v>
      </c>
      <c r="M3301" s="3">
        <v>45355</v>
      </c>
      <c r="N3301" s="2" t="s">
        <v>24</v>
      </c>
      <c r="O3301" s="2" t="s">
        <v>35</v>
      </c>
      <c r="P3301" s="2" t="s">
        <v>36</v>
      </c>
    </row>
    <row r="3302" spans="1:16" x14ac:dyDescent="0.25">
      <c r="A3302" s="2" t="s">
        <v>10270</v>
      </c>
      <c r="B3302" s="3">
        <v>45295</v>
      </c>
      <c r="C3302" s="2" t="s">
        <v>10271</v>
      </c>
      <c r="D3302" s="2" t="s">
        <v>18</v>
      </c>
      <c r="E3302" s="2" t="s">
        <v>152</v>
      </c>
      <c r="F3302" s="2" t="s">
        <v>31</v>
      </c>
      <c r="G3302" s="2">
        <v>0</v>
      </c>
      <c r="H3302" s="2" t="s">
        <v>72</v>
      </c>
      <c r="I3302" s="2" t="s">
        <v>10272</v>
      </c>
      <c r="J3302" s="2" t="s">
        <v>10273</v>
      </c>
      <c r="K3302" s="3">
        <v>45306</v>
      </c>
      <c r="L3302" s="2" t="s">
        <v>55</v>
      </c>
      <c r="M3302" s="3">
        <v>45316</v>
      </c>
      <c r="N3302" s="2" t="s">
        <v>24</v>
      </c>
      <c r="O3302" s="2" t="s">
        <v>35</v>
      </c>
      <c r="P3302" s="2" t="s">
        <v>36</v>
      </c>
    </row>
    <row r="3303" spans="1:16" x14ac:dyDescent="0.25">
      <c r="A3303" s="2" t="s">
        <v>10274</v>
      </c>
      <c r="B3303" s="3">
        <v>45296</v>
      </c>
      <c r="C3303" s="2" t="s">
        <v>10271</v>
      </c>
      <c r="D3303" s="2" t="s">
        <v>38</v>
      </c>
      <c r="E3303" s="2" t="s">
        <v>30</v>
      </c>
      <c r="F3303" s="2" t="s">
        <v>31</v>
      </c>
      <c r="G3303" s="2">
        <v>0</v>
      </c>
      <c r="H3303" s="2" t="s">
        <v>10275</v>
      </c>
      <c r="I3303" s="2" t="s">
        <v>9503</v>
      </c>
      <c r="J3303" s="2">
        <v>1118</v>
      </c>
      <c r="K3303" s="3">
        <v>45306</v>
      </c>
      <c r="L3303" s="2" t="s">
        <v>55</v>
      </c>
      <c r="M3303" s="3">
        <v>45313</v>
      </c>
      <c r="N3303" s="2" t="s">
        <v>24</v>
      </c>
      <c r="O3303" s="2" t="s">
        <v>35</v>
      </c>
      <c r="P3303" s="2" t="s">
        <v>36</v>
      </c>
    </row>
    <row r="3304" spans="1:16" x14ac:dyDescent="0.25">
      <c r="A3304" s="2" t="s">
        <v>10276</v>
      </c>
      <c r="B3304" s="3">
        <v>45316</v>
      </c>
      <c r="C3304" s="2" t="s">
        <v>10271</v>
      </c>
      <c r="D3304" s="2" t="s">
        <v>45</v>
      </c>
      <c r="E3304" s="2" t="s">
        <v>30</v>
      </c>
      <c r="F3304" s="2" t="s">
        <v>31</v>
      </c>
      <c r="G3304" s="2">
        <v>65731777</v>
      </c>
      <c r="H3304" s="2" t="s">
        <v>1101</v>
      </c>
      <c r="I3304" s="2" t="s">
        <v>10277</v>
      </c>
      <c r="J3304" s="2" t="s">
        <v>10278</v>
      </c>
      <c r="K3304" s="3">
        <v>45343</v>
      </c>
      <c r="L3304" s="2" t="s">
        <v>114</v>
      </c>
      <c r="M3304" s="3">
        <v>45330</v>
      </c>
      <c r="N3304" s="2" t="s">
        <v>24</v>
      </c>
      <c r="O3304" s="2" t="s">
        <v>35</v>
      </c>
      <c r="P3304" s="2" t="s">
        <v>36</v>
      </c>
    </row>
    <row r="3305" spans="1:16" x14ac:dyDescent="0.25">
      <c r="A3305" s="2" t="s">
        <v>10279</v>
      </c>
      <c r="B3305" s="3">
        <v>45316</v>
      </c>
      <c r="C3305" s="2" t="s">
        <v>10271</v>
      </c>
      <c r="D3305" s="2" t="s">
        <v>38</v>
      </c>
      <c r="E3305" s="2" t="s">
        <v>30</v>
      </c>
      <c r="F3305" s="2" t="s">
        <v>31</v>
      </c>
      <c r="G3305" s="2">
        <v>901610775</v>
      </c>
      <c r="H3305" s="2" t="s">
        <v>10280</v>
      </c>
      <c r="I3305" s="2" t="s">
        <v>10281</v>
      </c>
      <c r="J3305" s="2" t="s">
        <v>10282</v>
      </c>
      <c r="K3305" s="3">
        <v>45343</v>
      </c>
      <c r="L3305" s="2" t="s">
        <v>114</v>
      </c>
      <c r="M3305" s="3">
        <v>45330</v>
      </c>
      <c r="N3305" s="2" t="s">
        <v>24</v>
      </c>
      <c r="O3305" s="2" t="s">
        <v>35</v>
      </c>
      <c r="P3305" s="2" t="s">
        <v>36</v>
      </c>
    </row>
    <row r="3306" spans="1:16" x14ac:dyDescent="0.25">
      <c r="A3306" s="2" t="s">
        <v>10283</v>
      </c>
      <c r="B3306" s="3">
        <v>45321</v>
      </c>
      <c r="C3306" s="2" t="s">
        <v>10271</v>
      </c>
      <c r="D3306" s="2" t="s">
        <v>38</v>
      </c>
      <c r="E3306" s="2" t="s">
        <v>30</v>
      </c>
      <c r="F3306" s="2" t="s">
        <v>20</v>
      </c>
      <c r="G3306" s="2">
        <v>809010437</v>
      </c>
      <c r="H3306" s="2" t="s">
        <v>9282</v>
      </c>
      <c r="I3306" s="2" t="s">
        <v>10284</v>
      </c>
      <c r="L3306" s="2" t="s">
        <v>114</v>
      </c>
      <c r="M3306" s="3">
        <v>45335</v>
      </c>
      <c r="N3306" s="2" t="s">
        <v>24</v>
      </c>
      <c r="O3306" s="2" t="s">
        <v>35</v>
      </c>
      <c r="P3306" s="2" t="s">
        <v>36</v>
      </c>
    </row>
    <row r="3307" spans="1:16" x14ac:dyDescent="0.25">
      <c r="A3307" s="2" t="s">
        <v>10285</v>
      </c>
      <c r="B3307" s="3">
        <v>45327</v>
      </c>
      <c r="C3307" s="2" t="s">
        <v>10271</v>
      </c>
      <c r="D3307" s="2" t="s">
        <v>18</v>
      </c>
      <c r="E3307" s="2" t="s">
        <v>3231</v>
      </c>
      <c r="F3307" s="2" t="s">
        <v>104</v>
      </c>
      <c r="G3307" s="2">
        <v>65749169</v>
      </c>
      <c r="H3307" s="2" t="s">
        <v>10286</v>
      </c>
      <c r="I3307" s="2" t="s">
        <v>10287</v>
      </c>
      <c r="L3307" s="2" t="s">
        <v>114</v>
      </c>
      <c r="M3307" s="3">
        <v>45348</v>
      </c>
      <c r="N3307" s="2" t="s">
        <v>24</v>
      </c>
      <c r="O3307" s="2" t="s">
        <v>35</v>
      </c>
      <c r="P3307" s="2" t="s">
        <v>36</v>
      </c>
    </row>
    <row r="3308" spans="1:16" x14ac:dyDescent="0.25">
      <c r="A3308" s="2" t="s">
        <v>10288</v>
      </c>
      <c r="B3308" s="3">
        <v>45327</v>
      </c>
      <c r="C3308" s="2" t="s">
        <v>10271</v>
      </c>
      <c r="D3308" s="2" t="s">
        <v>45</v>
      </c>
      <c r="E3308" s="2" t="s">
        <v>152</v>
      </c>
      <c r="F3308" s="2" t="s">
        <v>20</v>
      </c>
      <c r="G3308" s="2">
        <v>10159804</v>
      </c>
      <c r="H3308" s="2" t="s">
        <v>10289</v>
      </c>
      <c r="I3308" s="2" t="s">
        <v>10290</v>
      </c>
      <c r="L3308" s="2" t="s">
        <v>114</v>
      </c>
      <c r="M3308" s="3">
        <v>45348</v>
      </c>
      <c r="N3308" s="2" t="s">
        <v>198</v>
      </c>
      <c r="O3308" s="2" t="s">
        <v>35</v>
      </c>
      <c r="P3308" s="2" t="s">
        <v>36</v>
      </c>
    </row>
    <row r="3309" spans="1:16" x14ac:dyDescent="0.25">
      <c r="A3309" s="2" t="s">
        <v>10291</v>
      </c>
      <c r="B3309" s="3">
        <v>45327</v>
      </c>
      <c r="C3309" s="2" t="s">
        <v>10271</v>
      </c>
      <c r="D3309" s="2" t="s">
        <v>45</v>
      </c>
      <c r="E3309" s="2" t="s">
        <v>152</v>
      </c>
      <c r="F3309" s="2" t="s">
        <v>31</v>
      </c>
      <c r="G3309" s="2">
        <v>41357591</v>
      </c>
      <c r="H3309" s="2" t="s">
        <v>10292</v>
      </c>
      <c r="I3309" s="2" t="s">
        <v>10293</v>
      </c>
      <c r="J3309" s="2" t="s">
        <v>10294</v>
      </c>
      <c r="K3309" s="3">
        <v>45349</v>
      </c>
      <c r="L3309" s="2" t="s">
        <v>114</v>
      </c>
      <c r="M3309" s="3">
        <v>45348</v>
      </c>
      <c r="N3309" s="2" t="s">
        <v>198</v>
      </c>
      <c r="O3309" s="2" t="s">
        <v>35</v>
      </c>
      <c r="P3309" s="2" t="s">
        <v>36</v>
      </c>
    </row>
    <row r="3310" spans="1:16" x14ac:dyDescent="0.25">
      <c r="A3310" s="2" t="s">
        <v>2156</v>
      </c>
      <c r="B3310" s="3">
        <v>45336</v>
      </c>
      <c r="C3310" s="2" t="s">
        <v>10271</v>
      </c>
      <c r="D3310" s="2" t="s">
        <v>18</v>
      </c>
      <c r="E3310" s="2" t="s">
        <v>19</v>
      </c>
      <c r="F3310" s="2" t="s">
        <v>20</v>
      </c>
      <c r="G3310" s="2">
        <v>1110534376</v>
      </c>
      <c r="H3310" s="2" t="s">
        <v>5384</v>
      </c>
      <c r="I3310" s="2" t="s">
        <v>10295</v>
      </c>
      <c r="L3310" s="2" t="s">
        <v>114</v>
      </c>
      <c r="M3310" s="3">
        <v>45357</v>
      </c>
      <c r="N3310" s="2" t="s">
        <v>24</v>
      </c>
      <c r="O3310" s="2" t="s">
        <v>35</v>
      </c>
      <c r="P3310" s="2" t="s">
        <v>36</v>
      </c>
    </row>
    <row r="3311" spans="1:16" x14ac:dyDescent="0.25">
      <c r="A3311" s="2" t="s">
        <v>10296</v>
      </c>
      <c r="B3311" s="3">
        <v>45348</v>
      </c>
      <c r="C3311" s="2" t="s">
        <v>10271</v>
      </c>
      <c r="D3311" s="2" t="s">
        <v>18</v>
      </c>
      <c r="E3311" s="2" t="s">
        <v>152</v>
      </c>
      <c r="F3311" s="2" t="s">
        <v>20</v>
      </c>
      <c r="G3311" s="2">
        <v>13701522</v>
      </c>
      <c r="H3311" s="2" t="s">
        <v>10297</v>
      </c>
      <c r="I3311" s="2" t="s">
        <v>10298</v>
      </c>
      <c r="L3311" s="2" t="s">
        <v>49</v>
      </c>
      <c r="M3311" s="3">
        <v>45369</v>
      </c>
      <c r="N3311" s="2" t="s">
        <v>24</v>
      </c>
      <c r="O3311" s="2" t="s">
        <v>35</v>
      </c>
      <c r="P3311" s="2" t="s">
        <v>36</v>
      </c>
    </row>
    <row r="3312" spans="1:16" x14ac:dyDescent="0.25">
      <c r="A3312" s="2" t="s">
        <v>10299</v>
      </c>
      <c r="B3312" s="3">
        <v>45348</v>
      </c>
      <c r="C3312" s="2" t="s">
        <v>10271</v>
      </c>
      <c r="D3312" s="2" t="s">
        <v>18</v>
      </c>
      <c r="E3312" s="2" t="s">
        <v>19</v>
      </c>
      <c r="F3312" s="2" t="s">
        <v>20</v>
      </c>
      <c r="G3312" s="2">
        <v>0</v>
      </c>
      <c r="H3312" s="2" t="s">
        <v>72</v>
      </c>
      <c r="I3312" s="2" t="s">
        <v>10300</v>
      </c>
      <c r="L3312" s="2" t="s">
        <v>49</v>
      </c>
      <c r="M3312" s="3">
        <v>45369</v>
      </c>
      <c r="N3312" s="2" t="s">
        <v>24</v>
      </c>
      <c r="O3312" s="2" t="s">
        <v>35</v>
      </c>
      <c r="P3312" s="2" t="s">
        <v>36</v>
      </c>
    </row>
    <row r="3313" spans="1:16" x14ac:dyDescent="0.25">
      <c r="A3313" s="2" t="s">
        <v>10301</v>
      </c>
      <c r="B3313" s="3">
        <v>45349</v>
      </c>
      <c r="C3313" s="2" t="s">
        <v>10271</v>
      </c>
      <c r="D3313" s="2" t="s">
        <v>18</v>
      </c>
      <c r="E3313" s="2" t="s">
        <v>152</v>
      </c>
      <c r="F3313" s="2" t="s">
        <v>104</v>
      </c>
      <c r="G3313" s="2">
        <v>1110457266</v>
      </c>
      <c r="H3313" s="2" t="s">
        <v>734</v>
      </c>
      <c r="I3313" s="2" t="s">
        <v>10302</v>
      </c>
      <c r="L3313" s="2" t="s">
        <v>49</v>
      </c>
      <c r="M3313" s="3">
        <v>45370</v>
      </c>
      <c r="N3313" s="2" t="s">
        <v>24</v>
      </c>
      <c r="O3313" s="2" t="s">
        <v>35</v>
      </c>
      <c r="P3313" s="2" t="s">
        <v>36</v>
      </c>
    </row>
    <row r="3314" spans="1:16" x14ac:dyDescent="0.25">
      <c r="A3314" s="2" t="s">
        <v>10303</v>
      </c>
      <c r="B3314" s="3">
        <v>45349</v>
      </c>
      <c r="C3314" s="2" t="s">
        <v>10271</v>
      </c>
      <c r="D3314" s="2" t="s">
        <v>45</v>
      </c>
      <c r="E3314" s="2" t="s">
        <v>152</v>
      </c>
      <c r="F3314" s="2" t="s">
        <v>20</v>
      </c>
      <c r="G3314" s="2">
        <v>3167363</v>
      </c>
      <c r="H3314" s="2" t="s">
        <v>10304</v>
      </c>
      <c r="I3314" s="2" t="s">
        <v>10305</v>
      </c>
      <c r="L3314" s="2" t="s">
        <v>49</v>
      </c>
      <c r="M3314" s="3">
        <v>45370</v>
      </c>
      <c r="N3314" s="2" t="s">
        <v>198</v>
      </c>
      <c r="O3314" s="2" t="s">
        <v>35</v>
      </c>
      <c r="P3314" s="2" t="s">
        <v>36</v>
      </c>
    </row>
    <row r="3315" spans="1:16" x14ac:dyDescent="0.25">
      <c r="A3315" s="2" t="s">
        <v>10306</v>
      </c>
      <c r="B3315" s="3">
        <v>45349</v>
      </c>
      <c r="C3315" s="2" t="s">
        <v>10271</v>
      </c>
      <c r="D3315" s="2" t="s">
        <v>45</v>
      </c>
      <c r="E3315" s="2" t="s">
        <v>152</v>
      </c>
      <c r="F3315" s="2" t="s">
        <v>20</v>
      </c>
      <c r="G3315" s="2">
        <v>17041984</v>
      </c>
      <c r="H3315" s="2" t="s">
        <v>10307</v>
      </c>
      <c r="I3315" s="2" t="s">
        <v>10308</v>
      </c>
      <c r="L3315" s="2" t="s">
        <v>49</v>
      </c>
      <c r="M3315" s="3">
        <v>45370</v>
      </c>
      <c r="N3315" s="2" t="s">
        <v>24</v>
      </c>
      <c r="O3315" s="2" t="s">
        <v>35</v>
      </c>
      <c r="P3315" s="2" t="s">
        <v>36</v>
      </c>
    </row>
    <row r="3316" spans="1:16" x14ac:dyDescent="0.25">
      <c r="A3316" s="2" t="s">
        <v>10309</v>
      </c>
      <c r="B3316" s="3">
        <v>45351</v>
      </c>
      <c r="C3316" s="2" t="s">
        <v>10271</v>
      </c>
      <c r="D3316" s="2" t="s">
        <v>45</v>
      </c>
      <c r="E3316" s="2" t="s">
        <v>19</v>
      </c>
      <c r="F3316" s="2" t="s">
        <v>20</v>
      </c>
      <c r="G3316" s="2">
        <v>0</v>
      </c>
      <c r="H3316" s="2" t="s">
        <v>10310</v>
      </c>
      <c r="I3316" s="2" t="s">
        <v>10311</v>
      </c>
      <c r="L3316" s="2" t="s">
        <v>49</v>
      </c>
      <c r="M3316" s="3">
        <v>45372</v>
      </c>
      <c r="N3316" s="2" t="s">
        <v>24</v>
      </c>
      <c r="O3316" s="2" t="s">
        <v>35</v>
      </c>
      <c r="P3316" s="2" t="s">
        <v>36</v>
      </c>
    </row>
    <row r="3317" spans="1:16" x14ac:dyDescent="0.25">
      <c r="A3317" s="2" t="s">
        <v>10312</v>
      </c>
      <c r="B3317" s="3">
        <v>45355</v>
      </c>
      <c r="C3317" s="2" t="s">
        <v>10271</v>
      </c>
      <c r="D3317" s="2" t="s">
        <v>45</v>
      </c>
      <c r="E3317" s="2" t="s">
        <v>19</v>
      </c>
      <c r="F3317" s="2" t="s">
        <v>20</v>
      </c>
      <c r="G3317" s="2">
        <v>38239756</v>
      </c>
      <c r="H3317" s="2" t="s">
        <v>10313</v>
      </c>
      <c r="I3317" s="2" t="s">
        <v>10314</v>
      </c>
      <c r="L3317" s="2" t="s">
        <v>55</v>
      </c>
      <c r="M3317" s="3">
        <v>45377</v>
      </c>
      <c r="N3317" s="2" t="s">
        <v>24</v>
      </c>
      <c r="O3317" s="2" t="s">
        <v>35</v>
      </c>
      <c r="P3317" s="2" t="s">
        <v>25</v>
      </c>
    </row>
    <row r="3318" spans="1:16" x14ac:dyDescent="0.25">
      <c r="A3318" s="2" t="s">
        <v>10315</v>
      </c>
      <c r="B3318" s="3">
        <v>45355</v>
      </c>
      <c r="C3318" s="2" t="s">
        <v>10271</v>
      </c>
      <c r="D3318" s="2" t="s">
        <v>45</v>
      </c>
      <c r="E3318" s="2" t="s">
        <v>19</v>
      </c>
      <c r="F3318" s="2" t="s">
        <v>20</v>
      </c>
      <c r="G3318" s="2">
        <v>93357655</v>
      </c>
      <c r="H3318" s="2" t="s">
        <v>10316</v>
      </c>
      <c r="I3318" s="2" t="s">
        <v>10317</v>
      </c>
      <c r="L3318" s="2" t="s">
        <v>55</v>
      </c>
      <c r="M3318" s="3">
        <v>45377</v>
      </c>
      <c r="N3318" s="2" t="s">
        <v>24</v>
      </c>
      <c r="O3318" s="2" t="s">
        <v>35</v>
      </c>
      <c r="P3318" s="2" t="s">
        <v>25</v>
      </c>
    </row>
    <row r="3319" spans="1:16" x14ac:dyDescent="0.25">
      <c r="A3319" s="2" t="s">
        <v>10318</v>
      </c>
      <c r="B3319" s="3">
        <v>45362</v>
      </c>
      <c r="C3319" s="2" t="s">
        <v>10271</v>
      </c>
      <c r="D3319" s="2" t="s">
        <v>38</v>
      </c>
      <c r="E3319" s="2" t="s">
        <v>19</v>
      </c>
      <c r="F3319" s="2" t="s">
        <v>20</v>
      </c>
      <c r="G3319" s="2">
        <v>65734207</v>
      </c>
      <c r="H3319" s="2" t="s">
        <v>10319</v>
      </c>
      <c r="I3319" s="2" t="s">
        <v>10320</v>
      </c>
      <c r="L3319" s="2" t="s">
        <v>23</v>
      </c>
      <c r="M3319" s="3">
        <v>45386</v>
      </c>
      <c r="N3319" s="2" t="s">
        <v>24</v>
      </c>
      <c r="O3319" s="2" t="s">
        <v>35</v>
      </c>
      <c r="P3319" s="2" t="s">
        <v>25</v>
      </c>
    </row>
    <row r="3320" spans="1:16" x14ac:dyDescent="0.25">
      <c r="A3320" s="2" t="s">
        <v>10321</v>
      </c>
      <c r="B3320" s="3">
        <v>45365</v>
      </c>
      <c r="C3320" s="2" t="s">
        <v>10271</v>
      </c>
      <c r="D3320" s="2" t="s">
        <v>45</v>
      </c>
      <c r="E3320" s="2" t="s">
        <v>152</v>
      </c>
      <c r="F3320" s="2" t="s">
        <v>20</v>
      </c>
      <c r="G3320" s="2">
        <v>14195663</v>
      </c>
      <c r="H3320" s="2" t="s">
        <v>10322</v>
      </c>
      <c r="I3320" s="2" t="s">
        <v>10323</v>
      </c>
      <c r="L3320" s="2" t="s">
        <v>23</v>
      </c>
      <c r="M3320" s="3">
        <v>45391</v>
      </c>
      <c r="N3320" s="2" t="s">
        <v>24</v>
      </c>
      <c r="O3320" s="2" t="s">
        <v>35</v>
      </c>
      <c r="P3320" s="2" t="s">
        <v>25</v>
      </c>
    </row>
    <row r="3321" spans="1:16" x14ac:dyDescent="0.25">
      <c r="A3321" s="2" t="s">
        <v>10324</v>
      </c>
      <c r="B3321" s="3">
        <v>45365</v>
      </c>
      <c r="C3321" s="2" t="s">
        <v>10271</v>
      </c>
      <c r="D3321" s="2" t="s">
        <v>45</v>
      </c>
      <c r="E3321" s="2" t="s">
        <v>30</v>
      </c>
      <c r="F3321" s="2" t="s">
        <v>20</v>
      </c>
      <c r="G3321" s="2">
        <v>900206005</v>
      </c>
      <c r="H3321" s="2" t="s">
        <v>9733</v>
      </c>
      <c r="I3321" s="2" t="s">
        <v>10325</v>
      </c>
      <c r="L3321" s="2" t="s">
        <v>23</v>
      </c>
      <c r="M3321" s="3">
        <v>45384</v>
      </c>
      <c r="N3321" s="2" t="s">
        <v>24</v>
      </c>
      <c r="O3321" s="2" t="s">
        <v>35</v>
      </c>
      <c r="P3321" s="2" t="s">
        <v>25</v>
      </c>
    </row>
    <row r="3322" spans="1:16" x14ac:dyDescent="0.25">
      <c r="A3322" s="2" t="s">
        <v>190</v>
      </c>
      <c r="B3322" s="3">
        <v>45295</v>
      </c>
      <c r="C3322" s="2" t="s">
        <v>10326</v>
      </c>
      <c r="D3322" s="2" t="s">
        <v>45</v>
      </c>
      <c r="E3322" s="2" t="s">
        <v>39</v>
      </c>
      <c r="F3322" s="2" t="s">
        <v>31</v>
      </c>
      <c r="G3322" s="2">
        <v>890700755</v>
      </c>
      <c r="H3322" s="2" t="s">
        <v>9303</v>
      </c>
      <c r="I3322" s="2" t="s">
        <v>10327</v>
      </c>
      <c r="J3322" s="2" t="s">
        <v>10328</v>
      </c>
      <c r="K3322" s="3">
        <v>45309</v>
      </c>
      <c r="L3322" s="2" t="s">
        <v>49</v>
      </c>
      <c r="M3322" s="3">
        <v>45309</v>
      </c>
      <c r="N3322" s="2" t="s">
        <v>198</v>
      </c>
      <c r="O3322" s="2" t="s">
        <v>35</v>
      </c>
      <c r="P3322" s="2" t="s">
        <v>36</v>
      </c>
    </row>
    <row r="3323" spans="1:16" x14ac:dyDescent="0.25">
      <c r="A3323" s="2" t="s">
        <v>10329</v>
      </c>
      <c r="B3323" s="3">
        <v>45296</v>
      </c>
      <c r="C3323" s="2" t="s">
        <v>10326</v>
      </c>
      <c r="D3323" s="2" t="s">
        <v>45</v>
      </c>
      <c r="E3323" s="2" t="s">
        <v>30</v>
      </c>
      <c r="F3323" s="2" t="s">
        <v>31</v>
      </c>
      <c r="G3323" s="2">
        <v>901610775</v>
      </c>
      <c r="H3323" s="2" t="s">
        <v>10280</v>
      </c>
      <c r="I3323" s="2" t="s">
        <v>10330</v>
      </c>
      <c r="J3323" s="2" t="s">
        <v>1022</v>
      </c>
      <c r="K3323" s="3">
        <v>45302</v>
      </c>
      <c r="L3323" s="2" t="s">
        <v>23</v>
      </c>
      <c r="M3323" s="3">
        <v>45313</v>
      </c>
      <c r="N3323" s="2" t="s">
        <v>198</v>
      </c>
      <c r="O3323" s="2" t="s">
        <v>35</v>
      </c>
      <c r="P3323" s="2" t="s">
        <v>36</v>
      </c>
    </row>
    <row r="3324" spans="1:16" x14ac:dyDescent="0.25">
      <c r="A3324" s="2" t="s">
        <v>10331</v>
      </c>
      <c r="B3324" s="3">
        <v>45300</v>
      </c>
      <c r="C3324" s="2" t="s">
        <v>10326</v>
      </c>
      <c r="D3324" s="2" t="s">
        <v>18</v>
      </c>
      <c r="E3324" s="2" t="s">
        <v>383</v>
      </c>
      <c r="F3324" s="2" t="s">
        <v>31</v>
      </c>
      <c r="G3324" s="2">
        <v>1110508283</v>
      </c>
      <c r="H3324" s="2" t="s">
        <v>7330</v>
      </c>
      <c r="I3324" s="2" t="s">
        <v>9226</v>
      </c>
      <c r="J3324" s="2" t="s">
        <v>10332</v>
      </c>
      <c r="K3324" s="3">
        <v>45309</v>
      </c>
      <c r="L3324" s="2" t="s">
        <v>23</v>
      </c>
      <c r="M3324" s="3">
        <v>45342</v>
      </c>
      <c r="N3324" s="2" t="s">
        <v>24</v>
      </c>
      <c r="O3324" s="2" t="s">
        <v>35</v>
      </c>
      <c r="P3324" s="2" t="s">
        <v>36</v>
      </c>
    </row>
    <row r="3325" spans="1:16" x14ac:dyDescent="0.25">
      <c r="A3325" s="2" t="s">
        <v>10333</v>
      </c>
      <c r="B3325" s="3">
        <v>45301</v>
      </c>
      <c r="C3325" s="2" t="s">
        <v>10326</v>
      </c>
      <c r="D3325" s="2" t="s">
        <v>38</v>
      </c>
      <c r="E3325" s="2" t="s">
        <v>152</v>
      </c>
      <c r="F3325" s="2" t="s">
        <v>40</v>
      </c>
      <c r="G3325" s="2">
        <v>65777352</v>
      </c>
      <c r="H3325" s="2" t="s">
        <v>3194</v>
      </c>
      <c r="I3325" s="2" t="s">
        <v>10334</v>
      </c>
      <c r="J3325" s="2" t="s">
        <v>10335</v>
      </c>
      <c r="K3325" s="3">
        <v>45309</v>
      </c>
      <c r="L3325" s="2" t="s">
        <v>23</v>
      </c>
      <c r="M3325" s="3">
        <v>45322</v>
      </c>
      <c r="N3325" s="2" t="s">
        <v>198</v>
      </c>
      <c r="O3325" s="2" t="s">
        <v>35</v>
      </c>
      <c r="P3325" s="2" t="s">
        <v>36</v>
      </c>
    </row>
    <row r="3326" spans="1:16" x14ac:dyDescent="0.25">
      <c r="A3326" s="2" t="s">
        <v>10336</v>
      </c>
      <c r="B3326" s="3">
        <v>45302</v>
      </c>
      <c r="C3326" s="2" t="s">
        <v>10326</v>
      </c>
      <c r="D3326" s="2" t="s">
        <v>18</v>
      </c>
      <c r="E3326" s="2" t="s">
        <v>152</v>
      </c>
      <c r="F3326" s="2" t="s">
        <v>31</v>
      </c>
      <c r="G3326" s="2">
        <v>1110532453</v>
      </c>
      <c r="H3326" s="2" t="s">
        <v>5340</v>
      </c>
      <c r="I3326" s="2" t="s">
        <v>10337</v>
      </c>
      <c r="J3326" s="2" t="s">
        <v>10338</v>
      </c>
      <c r="K3326" s="3">
        <v>45305</v>
      </c>
      <c r="L3326" s="2" t="s">
        <v>23</v>
      </c>
      <c r="M3326" s="3">
        <v>45323</v>
      </c>
      <c r="N3326" s="2" t="s">
        <v>24</v>
      </c>
      <c r="O3326" s="2" t="s">
        <v>35</v>
      </c>
      <c r="P3326" s="2" t="s">
        <v>36</v>
      </c>
    </row>
    <row r="3327" spans="1:16" x14ac:dyDescent="0.25">
      <c r="A3327" s="2" t="s">
        <v>10339</v>
      </c>
      <c r="B3327" s="3">
        <v>45302</v>
      </c>
      <c r="C3327" s="2" t="s">
        <v>10326</v>
      </c>
      <c r="D3327" s="2" t="s">
        <v>45</v>
      </c>
      <c r="E3327" s="2" t="s">
        <v>152</v>
      </c>
      <c r="F3327" s="2" t="s">
        <v>31</v>
      </c>
      <c r="G3327" s="2">
        <v>65732536</v>
      </c>
      <c r="H3327" s="2" t="s">
        <v>10340</v>
      </c>
      <c r="I3327" s="2" t="s">
        <v>10341</v>
      </c>
      <c r="J3327" s="2" t="s">
        <v>10342</v>
      </c>
      <c r="K3327" s="3">
        <v>45337</v>
      </c>
      <c r="L3327" s="2" t="s">
        <v>114</v>
      </c>
      <c r="M3327" s="3">
        <v>45323</v>
      </c>
      <c r="N3327" s="2" t="s">
        <v>198</v>
      </c>
      <c r="O3327" s="2" t="s">
        <v>35</v>
      </c>
      <c r="P3327" s="2" t="s">
        <v>36</v>
      </c>
    </row>
    <row r="3328" spans="1:16" x14ac:dyDescent="0.25">
      <c r="A3328" s="2" t="s">
        <v>10343</v>
      </c>
      <c r="B3328" s="3">
        <v>45302</v>
      </c>
      <c r="C3328" s="2" t="s">
        <v>10326</v>
      </c>
      <c r="D3328" s="2" t="s">
        <v>45</v>
      </c>
      <c r="E3328" s="2" t="s">
        <v>19</v>
      </c>
      <c r="F3328" s="2" t="s">
        <v>31</v>
      </c>
      <c r="G3328" s="2">
        <v>51872755</v>
      </c>
      <c r="H3328" s="2" t="s">
        <v>10344</v>
      </c>
      <c r="I3328" s="2" t="s">
        <v>10345</v>
      </c>
      <c r="J3328" s="2" t="s">
        <v>10346</v>
      </c>
      <c r="K3328" s="3">
        <v>45337</v>
      </c>
      <c r="L3328" s="2" t="s">
        <v>114</v>
      </c>
      <c r="M3328" s="3">
        <v>45323</v>
      </c>
      <c r="N3328" s="2" t="s">
        <v>24</v>
      </c>
      <c r="O3328" s="2" t="s">
        <v>35</v>
      </c>
      <c r="P3328" s="2" t="s">
        <v>36</v>
      </c>
    </row>
    <row r="3329" spans="1:16" x14ac:dyDescent="0.25">
      <c r="A3329" s="2" t="s">
        <v>10347</v>
      </c>
      <c r="B3329" s="3">
        <v>45302</v>
      </c>
      <c r="C3329" s="2" t="s">
        <v>10326</v>
      </c>
      <c r="D3329" s="2" t="s">
        <v>45</v>
      </c>
      <c r="E3329" s="2" t="s">
        <v>152</v>
      </c>
      <c r="F3329" s="2" t="s">
        <v>31</v>
      </c>
      <c r="G3329" s="2">
        <v>809001232</v>
      </c>
      <c r="H3329" s="2" t="s">
        <v>5508</v>
      </c>
      <c r="I3329" s="2" t="s">
        <v>10348</v>
      </c>
      <c r="J3329" s="2" t="s">
        <v>10349</v>
      </c>
      <c r="K3329" s="3">
        <v>45337</v>
      </c>
      <c r="L3329" s="2" t="s">
        <v>114</v>
      </c>
      <c r="M3329" s="3">
        <v>45323</v>
      </c>
      <c r="N3329" s="2" t="s">
        <v>198</v>
      </c>
      <c r="O3329" s="2" t="s">
        <v>35</v>
      </c>
      <c r="P3329" s="2" t="s">
        <v>36</v>
      </c>
    </row>
    <row r="3330" spans="1:16" x14ac:dyDescent="0.25">
      <c r="A3330" s="2" t="s">
        <v>10350</v>
      </c>
      <c r="B3330" s="3">
        <v>45306</v>
      </c>
      <c r="C3330" s="2" t="s">
        <v>10326</v>
      </c>
      <c r="D3330" s="2" t="s">
        <v>18</v>
      </c>
      <c r="E3330" s="2" t="s">
        <v>152</v>
      </c>
      <c r="F3330" s="2" t="s">
        <v>31</v>
      </c>
      <c r="G3330" s="2">
        <v>19135661</v>
      </c>
      <c r="H3330" s="2" t="s">
        <v>637</v>
      </c>
      <c r="I3330" s="2" t="s">
        <v>10351</v>
      </c>
      <c r="J3330" s="2" t="s">
        <v>10352</v>
      </c>
      <c r="K3330" s="3">
        <v>45336</v>
      </c>
      <c r="L3330" s="2" t="s">
        <v>114</v>
      </c>
      <c r="M3330" s="3">
        <v>45327</v>
      </c>
      <c r="N3330" s="2" t="s">
        <v>24</v>
      </c>
      <c r="O3330" s="2" t="s">
        <v>35</v>
      </c>
      <c r="P3330" s="2" t="s">
        <v>36</v>
      </c>
    </row>
    <row r="3331" spans="1:16" x14ac:dyDescent="0.25">
      <c r="A3331" s="2" t="s">
        <v>10353</v>
      </c>
      <c r="B3331" s="3">
        <v>45307</v>
      </c>
      <c r="C3331" s="2" t="s">
        <v>10326</v>
      </c>
      <c r="D3331" s="2" t="s">
        <v>38</v>
      </c>
      <c r="E3331" s="2" t="s">
        <v>19</v>
      </c>
      <c r="F3331" s="2" t="s">
        <v>31</v>
      </c>
      <c r="G3331" s="2">
        <v>1067283684</v>
      </c>
      <c r="H3331" s="2" t="s">
        <v>10354</v>
      </c>
      <c r="I3331" s="2" t="s">
        <v>10355</v>
      </c>
      <c r="J3331" s="2" t="s">
        <v>10356</v>
      </c>
      <c r="K3331" s="3">
        <v>45341</v>
      </c>
      <c r="L3331" s="2" t="s">
        <v>114</v>
      </c>
      <c r="M3331" s="3">
        <v>45328</v>
      </c>
      <c r="N3331" s="2" t="s">
        <v>198</v>
      </c>
      <c r="O3331" s="2" t="s">
        <v>35</v>
      </c>
      <c r="P3331" s="2" t="s">
        <v>36</v>
      </c>
    </row>
    <row r="3332" spans="1:16" x14ac:dyDescent="0.25">
      <c r="A3332" s="2" t="s">
        <v>10357</v>
      </c>
      <c r="B3332" s="3">
        <v>45308</v>
      </c>
      <c r="C3332" s="2" t="s">
        <v>10326</v>
      </c>
      <c r="D3332" s="2" t="s">
        <v>45</v>
      </c>
      <c r="E3332" s="2" t="s">
        <v>30</v>
      </c>
      <c r="F3332" s="2" t="s">
        <v>31</v>
      </c>
      <c r="G3332" s="2">
        <v>809006054</v>
      </c>
      <c r="H3332" s="2" t="s">
        <v>10358</v>
      </c>
      <c r="I3332" s="2" t="s">
        <v>10359</v>
      </c>
      <c r="J3332" s="2" t="s">
        <v>1351</v>
      </c>
      <c r="K3332" s="3">
        <v>45310</v>
      </c>
      <c r="L3332" s="2" t="s">
        <v>23</v>
      </c>
      <c r="M3332" s="3">
        <v>45322</v>
      </c>
      <c r="N3332" s="2" t="s">
        <v>198</v>
      </c>
      <c r="O3332" s="2" t="s">
        <v>35</v>
      </c>
      <c r="P3332" s="2" t="s">
        <v>36</v>
      </c>
    </row>
    <row r="3333" spans="1:16" x14ac:dyDescent="0.25">
      <c r="A3333" s="2" t="s">
        <v>6501</v>
      </c>
      <c r="B3333" s="3">
        <v>45308</v>
      </c>
      <c r="C3333" s="2" t="s">
        <v>10326</v>
      </c>
      <c r="D3333" s="2" t="s">
        <v>45</v>
      </c>
      <c r="E3333" s="2" t="s">
        <v>152</v>
      </c>
      <c r="F3333" s="2" t="s">
        <v>31</v>
      </c>
      <c r="G3333" s="2">
        <v>5804969</v>
      </c>
      <c r="H3333" s="2" t="s">
        <v>10360</v>
      </c>
      <c r="I3333" s="2" t="s">
        <v>10361</v>
      </c>
      <c r="J3333" s="2" t="s">
        <v>10362</v>
      </c>
      <c r="K3333" s="3">
        <v>45336</v>
      </c>
      <c r="L3333" s="2" t="s">
        <v>114</v>
      </c>
      <c r="M3333" s="3">
        <v>45329</v>
      </c>
      <c r="N3333" s="2" t="s">
        <v>198</v>
      </c>
      <c r="O3333" s="2" t="s">
        <v>35</v>
      </c>
      <c r="P3333" s="2" t="s">
        <v>36</v>
      </c>
    </row>
    <row r="3334" spans="1:16" x14ac:dyDescent="0.25">
      <c r="A3334" s="2" t="s">
        <v>10363</v>
      </c>
      <c r="B3334" s="3">
        <v>45310</v>
      </c>
      <c r="C3334" s="2" t="s">
        <v>10326</v>
      </c>
      <c r="D3334" s="2" t="s">
        <v>45</v>
      </c>
      <c r="E3334" s="2" t="s">
        <v>39</v>
      </c>
      <c r="F3334" s="2" t="s">
        <v>31</v>
      </c>
      <c r="G3334" s="2">
        <v>1110508440</v>
      </c>
      <c r="H3334" s="2" t="s">
        <v>3052</v>
      </c>
      <c r="I3334" s="2" t="s">
        <v>10364</v>
      </c>
      <c r="J3334" s="2" t="s">
        <v>10365</v>
      </c>
      <c r="K3334" s="3">
        <v>45348</v>
      </c>
      <c r="L3334" s="2" t="s">
        <v>114</v>
      </c>
      <c r="M3334" s="3">
        <v>45324</v>
      </c>
      <c r="N3334" s="2" t="s">
        <v>198</v>
      </c>
      <c r="O3334" s="2" t="s">
        <v>35</v>
      </c>
      <c r="P3334" s="2" t="s">
        <v>36</v>
      </c>
    </row>
    <row r="3335" spans="1:16" x14ac:dyDescent="0.25">
      <c r="A3335" s="2" t="s">
        <v>10366</v>
      </c>
      <c r="B3335" s="3">
        <v>45313</v>
      </c>
      <c r="C3335" s="2" t="s">
        <v>10326</v>
      </c>
      <c r="D3335" s="2" t="s">
        <v>45</v>
      </c>
      <c r="E3335" s="2" t="s">
        <v>19</v>
      </c>
      <c r="F3335" s="2" t="s">
        <v>31</v>
      </c>
      <c r="G3335" s="2">
        <v>79262433</v>
      </c>
      <c r="H3335" s="2" t="s">
        <v>10367</v>
      </c>
      <c r="I3335" s="2" t="s">
        <v>10368</v>
      </c>
      <c r="J3335" s="2" t="s">
        <v>10369</v>
      </c>
      <c r="K3335" s="3">
        <v>45321</v>
      </c>
      <c r="L3335" s="2" t="s">
        <v>114</v>
      </c>
      <c r="M3335" s="3">
        <v>45334</v>
      </c>
      <c r="N3335" s="2" t="s">
        <v>24</v>
      </c>
      <c r="O3335" s="2" t="s">
        <v>35</v>
      </c>
      <c r="P3335" s="2" t="s">
        <v>36</v>
      </c>
    </row>
    <row r="3336" spans="1:16" x14ac:dyDescent="0.25">
      <c r="A3336" s="2" t="s">
        <v>1160</v>
      </c>
      <c r="B3336" s="3">
        <v>45316</v>
      </c>
      <c r="C3336" s="2" t="s">
        <v>10326</v>
      </c>
      <c r="D3336" s="2" t="s">
        <v>38</v>
      </c>
      <c r="E3336" s="2" t="s">
        <v>39</v>
      </c>
      <c r="F3336" s="2" t="s">
        <v>31</v>
      </c>
      <c r="G3336" s="2">
        <v>830114475</v>
      </c>
      <c r="H3336" s="2" t="s">
        <v>5265</v>
      </c>
      <c r="I3336" s="2" t="s">
        <v>10370</v>
      </c>
      <c r="J3336" s="2" t="s">
        <v>1022</v>
      </c>
      <c r="K3336" s="3">
        <v>45316</v>
      </c>
      <c r="L3336" s="2" t="s">
        <v>23</v>
      </c>
      <c r="M3336" s="3">
        <v>45330</v>
      </c>
      <c r="N3336" s="2" t="s">
        <v>198</v>
      </c>
      <c r="O3336" s="2" t="s">
        <v>35</v>
      </c>
      <c r="P3336" s="2" t="s">
        <v>36</v>
      </c>
    </row>
    <row r="3337" spans="1:16" x14ac:dyDescent="0.25">
      <c r="A3337" s="2" t="s">
        <v>10371</v>
      </c>
      <c r="B3337" s="3">
        <v>45321</v>
      </c>
      <c r="C3337" s="2" t="s">
        <v>10326</v>
      </c>
      <c r="D3337" s="2" t="s">
        <v>45</v>
      </c>
      <c r="E3337" s="2" t="s">
        <v>152</v>
      </c>
      <c r="F3337" s="2" t="s">
        <v>20</v>
      </c>
      <c r="G3337" s="2">
        <v>809001380</v>
      </c>
      <c r="H3337" s="2" t="s">
        <v>10372</v>
      </c>
      <c r="I3337" s="2" t="s">
        <v>10373</v>
      </c>
      <c r="L3337" s="2" t="s">
        <v>114</v>
      </c>
      <c r="M3337" s="3">
        <v>45342</v>
      </c>
      <c r="N3337" s="2" t="s">
        <v>198</v>
      </c>
      <c r="O3337" s="2" t="s">
        <v>35</v>
      </c>
      <c r="P3337" s="2" t="s">
        <v>25</v>
      </c>
    </row>
    <row r="3338" spans="1:16" x14ac:dyDescent="0.25">
      <c r="A3338" s="2" t="s">
        <v>10374</v>
      </c>
      <c r="B3338" s="3">
        <v>45323</v>
      </c>
      <c r="C3338" s="2" t="s">
        <v>10326</v>
      </c>
      <c r="D3338" s="2" t="s">
        <v>18</v>
      </c>
      <c r="E3338" s="2" t="s">
        <v>152</v>
      </c>
      <c r="F3338" s="2" t="s">
        <v>31</v>
      </c>
      <c r="G3338" s="2">
        <v>14244528</v>
      </c>
      <c r="H3338" s="2" t="s">
        <v>6338</v>
      </c>
      <c r="I3338" s="2" t="s">
        <v>10375</v>
      </c>
      <c r="J3338" s="2" t="s">
        <v>10376</v>
      </c>
      <c r="K3338" s="3">
        <v>45337</v>
      </c>
      <c r="L3338" s="2" t="s">
        <v>55</v>
      </c>
      <c r="M3338" s="3">
        <v>45344</v>
      </c>
      <c r="N3338" s="2" t="s">
        <v>24</v>
      </c>
      <c r="O3338" s="2" t="s">
        <v>35</v>
      </c>
      <c r="P3338" s="2" t="s">
        <v>36</v>
      </c>
    </row>
    <row r="3339" spans="1:16" x14ac:dyDescent="0.25">
      <c r="A3339" s="2" t="s">
        <v>10377</v>
      </c>
      <c r="B3339" s="3">
        <v>45328</v>
      </c>
      <c r="C3339" s="2" t="s">
        <v>10326</v>
      </c>
      <c r="D3339" s="2" t="s">
        <v>38</v>
      </c>
      <c r="E3339" s="2" t="s">
        <v>39</v>
      </c>
      <c r="F3339" s="2" t="s">
        <v>31</v>
      </c>
      <c r="G3339" s="2">
        <v>900463725</v>
      </c>
      <c r="H3339" s="2" t="s">
        <v>533</v>
      </c>
      <c r="I3339" s="2" t="s">
        <v>10378</v>
      </c>
      <c r="J3339" s="2" t="s">
        <v>1022</v>
      </c>
      <c r="K3339" s="3">
        <v>45328</v>
      </c>
      <c r="L3339" s="2" t="s">
        <v>23</v>
      </c>
      <c r="M3339" s="3">
        <v>45342</v>
      </c>
      <c r="N3339" s="2" t="s">
        <v>198</v>
      </c>
      <c r="O3339" s="2" t="s">
        <v>35</v>
      </c>
      <c r="P3339" s="2" t="s">
        <v>36</v>
      </c>
    </row>
    <row r="3340" spans="1:16" x14ac:dyDescent="0.25">
      <c r="A3340" s="2" t="s">
        <v>10379</v>
      </c>
      <c r="B3340" s="3">
        <v>45328</v>
      </c>
      <c r="C3340" s="2" t="s">
        <v>10326</v>
      </c>
      <c r="D3340" s="2" t="s">
        <v>38</v>
      </c>
      <c r="E3340" s="2" t="s">
        <v>152</v>
      </c>
      <c r="F3340" s="2" t="s">
        <v>104</v>
      </c>
      <c r="G3340" s="2">
        <v>1110501656</v>
      </c>
      <c r="H3340" s="2" t="s">
        <v>348</v>
      </c>
      <c r="I3340" s="2" t="s">
        <v>10380</v>
      </c>
      <c r="L3340" s="2" t="s">
        <v>114</v>
      </c>
      <c r="M3340" s="3">
        <v>45349</v>
      </c>
      <c r="N3340" s="2" t="s">
        <v>198</v>
      </c>
      <c r="O3340" s="2" t="s">
        <v>35</v>
      </c>
      <c r="P3340" s="2" t="s">
        <v>36</v>
      </c>
    </row>
    <row r="3341" spans="1:16" x14ac:dyDescent="0.25">
      <c r="A3341" s="2" t="s">
        <v>10381</v>
      </c>
      <c r="B3341" s="3">
        <v>45329</v>
      </c>
      <c r="C3341" s="2" t="s">
        <v>10326</v>
      </c>
      <c r="D3341" s="2" t="s">
        <v>38</v>
      </c>
      <c r="E3341" s="2" t="s">
        <v>39</v>
      </c>
      <c r="F3341" s="2" t="s">
        <v>31</v>
      </c>
      <c r="G3341" s="2">
        <v>9999994491</v>
      </c>
      <c r="H3341" s="2" t="s">
        <v>10382</v>
      </c>
      <c r="I3341" s="2" t="s">
        <v>10383</v>
      </c>
      <c r="J3341" s="2" t="s">
        <v>35</v>
      </c>
      <c r="K3341" s="3">
        <v>45338</v>
      </c>
      <c r="L3341" s="2" t="s">
        <v>55</v>
      </c>
      <c r="M3341" s="3">
        <v>45343</v>
      </c>
      <c r="N3341" s="2" t="s">
        <v>198</v>
      </c>
      <c r="O3341" s="2" t="s">
        <v>35</v>
      </c>
      <c r="P3341" s="2" t="s">
        <v>36</v>
      </c>
    </row>
    <row r="3342" spans="1:16" x14ac:dyDescent="0.25">
      <c r="A3342" s="2" t="s">
        <v>10384</v>
      </c>
      <c r="B3342" s="3">
        <v>45335</v>
      </c>
      <c r="C3342" s="2" t="s">
        <v>10326</v>
      </c>
      <c r="D3342" s="2" t="s">
        <v>38</v>
      </c>
      <c r="E3342" s="2" t="s">
        <v>19</v>
      </c>
      <c r="F3342" s="2" t="s">
        <v>20</v>
      </c>
      <c r="G3342" s="2">
        <v>14267922</v>
      </c>
      <c r="H3342" s="2" t="s">
        <v>427</v>
      </c>
      <c r="I3342" s="2" t="s">
        <v>787</v>
      </c>
      <c r="L3342" s="2" t="s">
        <v>114</v>
      </c>
      <c r="M3342" s="3">
        <v>45356</v>
      </c>
      <c r="N3342" s="2" t="s">
        <v>24</v>
      </c>
      <c r="O3342" s="2" t="s">
        <v>35</v>
      </c>
      <c r="P3342" s="2" t="s">
        <v>36</v>
      </c>
    </row>
    <row r="3343" spans="1:16" x14ac:dyDescent="0.25">
      <c r="A3343" s="2" t="s">
        <v>10385</v>
      </c>
      <c r="B3343" s="3">
        <v>45337</v>
      </c>
      <c r="C3343" s="2" t="s">
        <v>10326</v>
      </c>
      <c r="D3343" s="2" t="s">
        <v>18</v>
      </c>
      <c r="E3343" s="2" t="s">
        <v>152</v>
      </c>
      <c r="F3343" s="2" t="s">
        <v>31</v>
      </c>
      <c r="G3343" s="2">
        <v>800121010</v>
      </c>
      <c r="H3343" s="2" t="s">
        <v>683</v>
      </c>
      <c r="I3343" s="2" t="s">
        <v>684</v>
      </c>
      <c r="J3343" s="2" t="s">
        <v>10386</v>
      </c>
      <c r="K3343" s="3">
        <v>45357</v>
      </c>
      <c r="L3343" s="2" t="s">
        <v>23</v>
      </c>
      <c r="M3343" s="3">
        <v>45358</v>
      </c>
      <c r="N3343" s="2" t="s">
        <v>24</v>
      </c>
      <c r="O3343" s="2" t="s">
        <v>35</v>
      </c>
      <c r="P3343" s="2" t="s">
        <v>36</v>
      </c>
    </row>
    <row r="3344" spans="1:16" x14ac:dyDescent="0.25">
      <c r="A3344" s="2" t="s">
        <v>10387</v>
      </c>
      <c r="B3344" s="3">
        <v>45348</v>
      </c>
      <c r="C3344" s="2" t="s">
        <v>10326</v>
      </c>
      <c r="D3344" s="2" t="s">
        <v>45</v>
      </c>
      <c r="E3344" s="2" t="s">
        <v>30</v>
      </c>
      <c r="F3344" s="2" t="s">
        <v>104</v>
      </c>
      <c r="G3344" s="2">
        <v>8485977</v>
      </c>
      <c r="H3344" s="2" t="s">
        <v>10388</v>
      </c>
      <c r="I3344" s="2" t="s">
        <v>10389</v>
      </c>
      <c r="L3344" s="2" t="s">
        <v>114</v>
      </c>
      <c r="M3344" s="3">
        <v>45362</v>
      </c>
      <c r="N3344" s="2" t="s">
        <v>24</v>
      </c>
      <c r="O3344" s="2" t="s">
        <v>35</v>
      </c>
      <c r="P3344" s="2" t="s">
        <v>36</v>
      </c>
    </row>
    <row r="3345" spans="1:16" x14ac:dyDescent="0.25">
      <c r="A3345" s="2" t="s">
        <v>10390</v>
      </c>
      <c r="B3345" s="3">
        <v>45348</v>
      </c>
      <c r="C3345" s="2" t="s">
        <v>10326</v>
      </c>
      <c r="D3345" s="2" t="s">
        <v>45</v>
      </c>
      <c r="E3345" s="2" t="s">
        <v>30</v>
      </c>
      <c r="F3345" s="2" t="s">
        <v>104</v>
      </c>
      <c r="G3345" s="2">
        <v>14222834</v>
      </c>
      <c r="H3345" s="2" t="s">
        <v>7368</v>
      </c>
      <c r="I3345" s="2" t="s">
        <v>10391</v>
      </c>
      <c r="J3345" s="2" t="s">
        <v>1684</v>
      </c>
      <c r="K3345" s="3">
        <v>45350</v>
      </c>
      <c r="L3345" s="2" t="s">
        <v>23</v>
      </c>
      <c r="M3345" s="3">
        <v>45362</v>
      </c>
      <c r="N3345" s="2" t="s">
        <v>198</v>
      </c>
      <c r="O3345" s="2" t="s">
        <v>35</v>
      </c>
      <c r="P3345" s="2" t="s">
        <v>25</v>
      </c>
    </row>
    <row r="3346" spans="1:16" x14ac:dyDescent="0.25">
      <c r="A3346" s="2" t="s">
        <v>10392</v>
      </c>
      <c r="B3346" s="3">
        <v>45348</v>
      </c>
      <c r="C3346" s="2" t="s">
        <v>10326</v>
      </c>
      <c r="D3346" s="2" t="s">
        <v>38</v>
      </c>
      <c r="E3346" s="2" t="s">
        <v>152</v>
      </c>
      <c r="F3346" s="2" t="s">
        <v>20</v>
      </c>
      <c r="G3346" s="2">
        <v>0</v>
      </c>
      <c r="H3346" s="2" t="s">
        <v>10393</v>
      </c>
      <c r="I3346" s="2" t="s">
        <v>10394</v>
      </c>
      <c r="L3346" s="2" t="s">
        <v>49</v>
      </c>
      <c r="M3346" s="3">
        <v>45369</v>
      </c>
      <c r="N3346" s="2" t="s">
        <v>198</v>
      </c>
      <c r="O3346" s="2" t="s">
        <v>35</v>
      </c>
      <c r="P3346" s="2" t="s">
        <v>25</v>
      </c>
    </row>
    <row r="3347" spans="1:16" x14ac:dyDescent="0.25">
      <c r="A3347" s="2" t="s">
        <v>10395</v>
      </c>
      <c r="B3347" s="3">
        <v>45349</v>
      </c>
      <c r="C3347" s="2" t="s">
        <v>10326</v>
      </c>
      <c r="D3347" s="2" t="s">
        <v>45</v>
      </c>
      <c r="E3347" s="2" t="s">
        <v>39</v>
      </c>
      <c r="F3347" s="2" t="s">
        <v>104</v>
      </c>
      <c r="G3347" s="2">
        <v>8301152263</v>
      </c>
      <c r="H3347" s="2" t="s">
        <v>10396</v>
      </c>
      <c r="I3347" s="2" t="s">
        <v>10397</v>
      </c>
      <c r="L3347" s="2" t="s">
        <v>114</v>
      </c>
      <c r="M3347" s="3">
        <v>45363</v>
      </c>
      <c r="N3347" s="2" t="s">
        <v>198</v>
      </c>
      <c r="O3347" s="2" t="s">
        <v>35</v>
      </c>
      <c r="P3347" s="2" t="s">
        <v>36</v>
      </c>
    </row>
    <row r="3348" spans="1:16" x14ac:dyDescent="0.25">
      <c r="A3348" s="2" t="s">
        <v>10398</v>
      </c>
      <c r="B3348" s="3">
        <v>45350</v>
      </c>
      <c r="C3348" s="2" t="s">
        <v>10326</v>
      </c>
      <c r="D3348" s="2" t="s">
        <v>38</v>
      </c>
      <c r="E3348" s="2" t="s">
        <v>39</v>
      </c>
      <c r="F3348" s="2" t="s">
        <v>20</v>
      </c>
      <c r="G3348" s="2">
        <v>830114475</v>
      </c>
      <c r="H3348" s="2" t="s">
        <v>5265</v>
      </c>
      <c r="I3348" s="2" t="s">
        <v>10399</v>
      </c>
      <c r="L3348" s="2" t="s">
        <v>114</v>
      </c>
      <c r="M3348" s="3">
        <v>45364</v>
      </c>
      <c r="N3348" s="2" t="s">
        <v>24</v>
      </c>
      <c r="O3348" s="2" t="s">
        <v>35</v>
      </c>
      <c r="P3348" s="2" t="s">
        <v>25</v>
      </c>
    </row>
    <row r="3349" spans="1:16" x14ac:dyDescent="0.25">
      <c r="A3349" s="2" t="s">
        <v>10400</v>
      </c>
      <c r="B3349" s="3">
        <v>45350</v>
      </c>
      <c r="C3349" s="2" t="s">
        <v>10326</v>
      </c>
      <c r="D3349" s="2" t="s">
        <v>45</v>
      </c>
      <c r="E3349" s="2" t="s">
        <v>152</v>
      </c>
      <c r="F3349" s="2" t="s">
        <v>20</v>
      </c>
      <c r="G3349" s="2">
        <v>1110543145</v>
      </c>
      <c r="H3349" s="2" t="s">
        <v>5702</v>
      </c>
      <c r="I3349" s="2" t="s">
        <v>10401</v>
      </c>
      <c r="L3349" s="2" t="s">
        <v>49</v>
      </c>
      <c r="M3349" s="3">
        <v>45371</v>
      </c>
      <c r="N3349" s="2" t="s">
        <v>198</v>
      </c>
      <c r="O3349" s="2" t="s">
        <v>35</v>
      </c>
      <c r="P3349" s="2" t="s">
        <v>25</v>
      </c>
    </row>
    <row r="3350" spans="1:16" x14ac:dyDescent="0.25">
      <c r="A3350" s="2" t="s">
        <v>10402</v>
      </c>
      <c r="B3350" s="3">
        <v>45352</v>
      </c>
      <c r="C3350" s="2" t="s">
        <v>10326</v>
      </c>
      <c r="D3350" s="2" t="s">
        <v>45</v>
      </c>
      <c r="E3350" s="2" t="s">
        <v>152</v>
      </c>
      <c r="F3350" s="2" t="s">
        <v>31</v>
      </c>
      <c r="G3350" s="2">
        <v>1109493036</v>
      </c>
      <c r="H3350" s="2" t="s">
        <v>7354</v>
      </c>
      <c r="I3350" s="2" t="s">
        <v>10403</v>
      </c>
      <c r="J3350" s="2" t="s">
        <v>10404</v>
      </c>
      <c r="K3350" s="3">
        <v>45364</v>
      </c>
      <c r="L3350" s="2" t="s">
        <v>23</v>
      </c>
      <c r="M3350" s="3">
        <v>45373</v>
      </c>
      <c r="N3350" s="2" t="s">
        <v>24</v>
      </c>
      <c r="O3350" s="2" t="s">
        <v>35</v>
      </c>
      <c r="P3350" s="2" t="s">
        <v>36</v>
      </c>
    </row>
    <row r="3351" spans="1:16" x14ac:dyDescent="0.25">
      <c r="A3351" s="2" t="s">
        <v>10405</v>
      </c>
      <c r="B3351" s="3">
        <v>45356</v>
      </c>
      <c r="C3351" s="2" t="s">
        <v>10326</v>
      </c>
      <c r="D3351" s="2" t="s">
        <v>38</v>
      </c>
      <c r="E3351" s="2" t="s">
        <v>39</v>
      </c>
      <c r="F3351" s="2" t="s">
        <v>20</v>
      </c>
      <c r="G3351" s="2">
        <v>800170433</v>
      </c>
      <c r="H3351" s="2" t="s">
        <v>1510</v>
      </c>
      <c r="I3351" s="2" t="s">
        <v>10406</v>
      </c>
      <c r="L3351" s="2" t="s">
        <v>49</v>
      </c>
      <c r="M3351" s="3">
        <v>45370</v>
      </c>
      <c r="N3351" s="2" t="s">
        <v>24</v>
      </c>
      <c r="O3351" s="2" t="s">
        <v>35</v>
      </c>
      <c r="P3351" s="2" t="s">
        <v>25</v>
      </c>
    </row>
    <row r="3352" spans="1:16" x14ac:dyDescent="0.25">
      <c r="A3352" s="2" t="s">
        <v>10407</v>
      </c>
      <c r="B3352" s="3">
        <v>45357</v>
      </c>
      <c r="C3352" s="2" t="s">
        <v>10326</v>
      </c>
      <c r="D3352" s="2" t="s">
        <v>18</v>
      </c>
      <c r="E3352" s="2" t="s">
        <v>152</v>
      </c>
      <c r="F3352" s="2" t="s">
        <v>20</v>
      </c>
      <c r="G3352" s="2">
        <v>1110532453</v>
      </c>
      <c r="H3352" s="2" t="s">
        <v>5340</v>
      </c>
      <c r="I3352" s="2" t="s">
        <v>10408</v>
      </c>
      <c r="L3352" s="2" t="s">
        <v>23</v>
      </c>
      <c r="M3352" s="3">
        <v>45383</v>
      </c>
      <c r="N3352" s="2" t="s">
        <v>24</v>
      </c>
      <c r="P3352" s="2" t="s">
        <v>25</v>
      </c>
    </row>
    <row r="3353" spans="1:16" x14ac:dyDescent="0.25">
      <c r="A3353" s="2" t="s">
        <v>10409</v>
      </c>
      <c r="B3353" s="3">
        <v>45358</v>
      </c>
      <c r="C3353" s="2" t="s">
        <v>10326</v>
      </c>
      <c r="D3353" s="2" t="s">
        <v>45</v>
      </c>
      <c r="E3353" s="2" t="s">
        <v>175</v>
      </c>
      <c r="F3353" s="2" t="s">
        <v>104</v>
      </c>
      <c r="G3353" s="2">
        <v>32413170</v>
      </c>
      <c r="H3353" s="2" t="s">
        <v>10410</v>
      </c>
      <c r="I3353" s="2" t="s">
        <v>10411</v>
      </c>
      <c r="L3353" s="2" t="s">
        <v>55</v>
      </c>
      <c r="M3353" s="3">
        <v>45372</v>
      </c>
      <c r="N3353" s="2" t="s">
        <v>198</v>
      </c>
      <c r="O3353" s="2" t="s">
        <v>35</v>
      </c>
      <c r="P3353" s="2" t="s">
        <v>25</v>
      </c>
    </row>
    <row r="3354" spans="1:16" x14ac:dyDescent="0.25">
      <c r="A3354" s="2" t="s">
        <v>10412</v>
      </c>
      <c r="B3354" s="3">
        <v>45362</v>
      </c>
      <c r="C3354" s="2" t="s">
        <v>10326</v>
      </c>
      <c r="D3354" s="2" t="s">
        <v>38</v>
      </c>
      <c r="E3354" s="2" t="s">
        <v>383</v>
      </c>
      <c r="F3354" s="2" t="s">
        <v>104</v>
      </c>
      <c r="G3354" s="2">
        <v>1110501656</v>
      </c>
      <c r="H3354" s="2" t="s">
        <v>348</v>
      </c>
      <c r="I3354" s="2" t="s">
        <v>4396</v>
      </c>
      <c r="L3354" s="2" t="s">
        <v>23</v>
      </c>
      <c r="M3354" s="3">
        <v>45407</v>
      </c>
      <c r="N3354" s="2" t="s">
        <v>198</v>
      </c>
      <c r="O3354" s="2" t="s">
        <v>35</v>
      </c>
      <c r="P3354" s="2" t="s">
        <v>36</v>
      </c>
    </row>
    <row r="3355" spans="1:16" x14ac:dyDescent="0.25">
      <c r="A3355" s="2" t="s">
        <v>10413</v>
      </c>
      <c r="B3355" s="3">
        <v>45365</v>
      </c>
      <c r="C3355" s="2" t="s">
        <v>10326</v>
      </c>
      <c r="D3355" s="2" t="s">
        <v>38</v>
      </c>
      <c r="E3355" s="2" t="s">
        <v>39</v>
      </c>
      <c r="F3355" s="2" t="s">
        <v>20</v>
      </c>
      <c r="G3355" s="2">
        <v>0</v>
      </c>
      <c r="H3355" s="2" t="s">
        <v>10414</v>
      </c>
      <c r="I3355" s="2" t="s">
        <v>10415</v>
      </c>
      <c r="L3355" s="2" t="s">
        <v>23</v>
      </c>
      <c r="M3355" s="3">
        <v>45384</v>
      </c>
      <c r="N3355" s="2" t="s">
        <v>24</v>
      </c>
      <c r="O3355" s="2" t="s">
        <v>35</v>
      </c>
      <c r="P3355" s="2" t="s">
        <v>25</v>
      </c>
    </row>
    <row r="3356" spans="1:16" x14ac:dyDescent="0.25">
      <c r="A3356" s="2" t="s">
        <v>10416</v>
      </c>
      <c r="B3356" s="3">
        <v>45293</v>
      </c>
      <c r="C3356" s="2" t="s">
        <v>10417</v>
      </c>
      <c r="D3356" s="2" t="s">
        <v>45</v>
      </c>
      <c r="E3356" s="2" t="s">
        <v>19</v>
      </c>
      <c r="F3356" s="2" t="s">
        <v>20</v>
      </c>
      <c r="G3356" s="2">
        <v>5825354</v>
      </c>
      <c r="H3356" s="2" t="s">
        <v>3045</v>
      </c>
      <c r="I3356" s="2" t="s">
        <v>10418</v>
      </c>
      <c r="J3356" s="2" t="s">
        <v>10419</v>
      </c>
      <c r="K3356" s="3">
        <v>45300</v>
      </c>
      <c r="L3356" s="2" t="s">
        <v>114</v>
      </c>
      <c r="M3356" s="3">
        <v>45314</v>
      </c>
      <c r="N3356" s="2" t="s">
        <v>24</v>
      </c>
      <c r="O3356" s="2" t="s">
        <v>35</v>
      </c>
      <c r="P3356" s="2" t="s">
        <v>36</v>
      </c>
    </row>
    <row r="3357" spans="1:16" x14ac:dyDescent="0.25">
      <c r="A3357" s="2" t="s">
        <v>10420</v>
      </c>
      <c r="B3357" s="3">
        <v>45301</v>
      </c>
      <c r="C3357" s="2" t="s">
        <v>10417</v>
      </c>
      <c r="D3357" s="2" t="s">
        <v>45</v>
      </c>
      <c r="E3357" s="2" t="s">
        <v>152</v>
      </c>
      <c r="F3357" s="2" t="s">
        <v>20</v>
      </c>
      <c r="G3357" s="2">
        <v>800043369</v>
      </c>
      <c r="H3357" s="2" t="s">
        <v>825</v>
      </c>
      <c r="I3357" s="2" t="s">
        <v>10421</v>
      </c>
      <c r="L3357" s="2" t="s">
        <v>114</v>
      </c>
      <c r="M3357" s="3">
        <v>45322</v>
      </c>
      <c r="N3357" s="2" t="s">
        <v>24</v>
      </c>
      <c r="O3357" s="2" t="s">
        <v>35</v>
      </c>
      <c r="P3357" s="2" t="s">
        <v>25</v>
      </c>
    </row>
    <row r="3358" spans="1:16" x14ac:dyDescent="0.25">
      <c r="A3358" s="2" t="s">
        <v>10422</v>
      </c>
      <c r="B3358" s="3">
        <v>45301</v>
      </c>
      <c r="C3358" s="2" t="s">
        <v>10417</v>
      </c>
      <c r="D3358" s="2" t="s">
        <v>45</v>
      </c>
      <c r="E3358" s="2" t="s">
        <v>152</v>
      </c>
      <c r="F3358" s="2" t="s">
        <v>31</v>
      </c>
      <c r="G3358" s="2">
        <v>800043369</v>
      </c>
      <c r="H3358" s="2" t="s">
        <v>825</v>
      </c>
      <c r="I3358" s="2" t="s">
        <v>10423</v>
      </c>
      <c r="J3358" s="2" t="s">
        <v>10424</v>
      </c>
      <c r="K3358" s="3">
        <v>45343</v>
      </c>
      <c r="L3358" s="2" t="s">
        <v>114</v>
      </c>
      <c r="M3358" s="3">
        <v>45322</v>
      </c>
      <c r="N3358" s="2" t="s">
        <v>24</v>
      </c>
      <c r="O3358" s="2" t="s">
        <v>35</v>
      </c>
      <c r="P3358" s="2" t="s">
        <v>36</v>
      </c>
    </row>
    <row r="3359" spans="1:16" x14ac:dyDescent="0.25">
      <c r="A3359" s="2" t="s">
        <v>9494</v>
      </c>
      <c r="B3359" s="3">
        <v>45301</v>
      </c>
      <c r="C3359" s="2" t="s">
        <v>10417</v>
      </c>
      <c r="D3359" s="2" t="s">
        <v>38</v>
      </c>
      <c r="E3359" s="2" t="s">
        <v>152</v>
      </c>
      <c r="F3359" s="2" t="s">
        <v>31</v>
      </c>
      <c r="G3359" s="2">
        <v>809011792</v>
      </c>
      <c r="H3359" s="2" t="s">
        <v>10425</v>
      </c>
      <c r="I3359" s="2" t="s">
        <v>10426</v>
      </c>
      <c r="J3359" s="2" t="s">
        <v>10427</v>
      </c>
      <c r="K3359" s="3">
        <v>45336</v>
      </c>
      <c r="L3359" s="2" t="s">
        <v>114</v>
      </c>
      <c r="M3359" s="3">
        <v>45322</v>
      </c>
      <c r="N3359" s="2" t="s">
        <v>24</v>
      </c>
      <c r="O3359" s="2" t="s">
        <v>35</v>
      </c>
      <c r="P3359" s="2" t="s">
        <v>36</v>
      </c>
    </row>
    <row r="3360" spans="1:16" x14ac:dyDescent="0.25">
      <c r="A3360" s="2" t="s">
        <v>10428</v>
      </c>
      <c r="B3360" s="3">
        <v>45302</v>
      </c>
      <c r="C3360" s="2" t="s">
        <v>10417</v>
      </c>
      <c r="D3360" s="2" t="s">
        <v>45</v>
      </c>
      <c r="E3360" s="2" t="s">
        <v>152</v>
      </c>
      <c r="F3360" s="2" t="s">
        <v>31</v>
      </c>
      <c r="G3360" s="2">
        <v>14223686</v>
      </c>
      <c r="H3360" s="2" t="s">
        <v>561</v>
      </c>
      <c r="I3360" s="2" t="s">
        <v>10429</v>
      </c>
      <c r="J3360" s="2" t="s">
        <v>10430</v>
      </c>
      <c r="K3360" s="3">
        <v>45334</v>
      </c>
      <c r="L3360" s="2" t="s">
        <v>114</v>
      </c>
      <c r="M3360" s="3">
        <v>45323</v>
      </c>
      <c r="N3360" s="2" t="s">
        <v>24</v>
      </c>
      <c r="O3360" s="2" t="s">
        <v>35</v>
      </c>
      <c r="P3360" s="2" t="s">
        <v>36</v>
      </c>
    </row>
    <row r="3361" spans="1:16" x14ac:dyDescent="0.25">
      <c r="A3361" s="2" t="s">
        <v>10431</v>
      </c>
      <c r="B3361" s="3">
        <v>45303</v>
      </c>
      <c r="C3361" s="2" t="s">
        <v>10417</v>
      </c>
      <c r="D3361" s="2" t="s">
        <v>45</v>
      </c>
      <c r="E3361" s="2" t="s">
        <v>152</v>
      </c>
      <c r="F3361" s="2" t="s">
        <v>31</v>
      </c>
      <c r="G3361" s="2">
        <v>809001232</v>
      </c>
      <c r="H3361" s="2" t="s">
        <v>5508</v>
      </c>
      <c r="I3361" s="2" t="s">
        <v>10432</v>
      </c>
      <c r="J3361" s="2" t="s">
        <v>10433</v>
      </c>
      <c r="K3361" s="3">
        <v>45334</v>
      </c>
      <c r="L3361" s="2" t="s">
        <v>114</v>
      </c>
      <c r="M3361" s="3">
        <v>45324</v>
      </c>
      <c r="N3361" s="2" t="s">
        <v>24</v>
      </c>
      <c r="O3361" s="2" t="s">
        <v>35</v>
      </c>
      <c r="P3361" s="2" t="s">
        <v>36</v>
      </c>
    </row>
    <row r="3362" spans="1:16" x14ac:dyDescent="0.25">
      <c r="A3362" s="2" t="s">
        <v>62</v>
      </c>
      <c r="B3362" s="3">
        <v>45310</v>
      </c>
      <c r="C3362" s="2" t="s">
        <v>10417</v>
      </c>
      <c r="D3362" s="2" t="s">
        <v>38</v>
      </c>
      <c r="E3362" s="2" t="s">
        <v>30</v>
      </c>
      <c r="F3362" s="2" t="s">
        <v>31</v>
      </c>
      <c r="G3362" s="2">
        <v>14242690</v>
      </c>
      <c r="H3362" s="2" t="s">
        <v>10434</v>
      </c>
      <c r="I3362" s="2" t="s">
        <v>10435</v>
      </c>
      <c r="J3362" s="2" t="s">
        <v>10436</v>
      </c>
      <c r="K3362" s="3">
        <v>45334</v>
      </c>
      <c r="L3362" s="2" t="s">
        <v>114</v>
      </c>
      <c r="M3362" s="3">
        <v>45324</v>
      </c>
      <c r="N3362" s="2" t="s">
        <v>24</v>
      </c>
      <c r="O3362" s="2" t="s">
        <v>35</v>
      </c>
      <c r="P3362" s="2" t="s">
        <v>36</v>
      </c>
    </row>
    <row r="3363" spans="1:16" x14ac:dyDescent="0.25">
      <c r="A3363" s="2" t="s">
        <v>6489</v>
      </c>
      <c r="B3363" s="3">
        <v>45316</v>
      </c>
      <c r="C3363" s="2" t="s">
        <v>10417</v>
      </c>
      <c r="D3363" s="2" t="s">
        <v>18</v>
      </c>
      <c r="E3363" s="2" t="s">
        <v>152</v>
      </c>
      <c r="F3363" s="2" t="s">
        <v>104</v>
      </c>
      <c r="G3363" s="2">
        <v>1070615958</v>
      </c>
      <c r="H3363" s="2" t="s">
        <v>10437</v>
      </c>
      <c r="I3363" s="2" t="s">
        <v>10438</v>
      </c>
      <c r="L3363" s="2" t="s">
        <v>114</v>
      </c>
      <c r="M3363" s="3">
        <v>45337</v>
      </c>
      <c r="N3363" s="2" t="s">
        <v>24</v>
      </c>
      <c r="O3363" s="2" t="s">
        <v>35</v>
      </c>
      <c r="P3363" s="2" t="s">
        <v>36</v>
      </c>
    </row>
    <row r="3364" spans="1:16" x14ac:dyDescent="0.25">
      <c r="A3364" s="2" t="s">
        <v>8347</v>
      </c>
      <c r="B3364" s="3">
        <v>45321</v>
      </c>
      <c r="C3364" s="2" t="s">
        <v>10417</v>
      </c>
      <c r="D3364" s="2" t="s">
        <v>45</v>
      </c>
      <c r="E3364" s="2" t="s">
        <v>51</v>
      </c>
      <c r="F3364" s="2" t="s">
        <v>20</v>
      </c>
      <c r="G3364" s="2">
        <v>900039533</v>
      </c>
      <c r="H3364" s="2" t="s">
        <v>517</v>
      </c>
      <c r="I3364" s="2" t="s">
        <v>10439</v>
      </c>
      <c r="J3364" s="2" t="s">
        <v>10440</v>
      </c>
      <c r="K3364" s="3">
        <v>45337</v>
      </c>
      <c r="L3364" s="2" t="s">
        <v>114</v>
      </c>
      <c r="M3364" s="3">
        <v>45342</v>
      </c>
      <c r="N3364" s="2" t="s">
        <v>24</v>
      </c>
      <c r="O3364" s="2" t="s">
        <v>35</v>
      </c>
      <c r="P3364" s="2" t="s">
        <v>36</v>
      </c>
    </row>
    <row r="3365" spans="1:16" x14ac:dyDescent="0.25">
      <c r="A3365" s="2" t="s">
        <v>10441</v>
      </c>
      <c r="B3365" s="3">
        <v>45322</v>
      </c>
      <c r="C3365" s="2" t="s">
        <v>10417</v>
      </c>
      <c r="D3365" s="2" t="s">
        <v>45</v>
      </c>
      <c r="E3365" s="2" t="s">
        <v>152</v>
      </c>
      <c r="F3365" s="2" t="s">
        <v>31</v>
      </c>
      <c r="G3365" s="2">
        <v>5901616</v>
      </c>
      <c r="H3365" s="2" t="s">
        <v>1482</v>
      </c>
      <c r="I3365" s="2" t="s">
        <v>10442</v>
      </c>
      <c r="J3365" s="2" t="s">
        <v>10443</v>
      </c>
      <c r="K3365" s="3">
        <v>45334</v>
      </c>
      <c r="L3365" s="2" t="s">
        <v>55</v>
      </c>
      <c r="M3365" s="3">
        <v>45343</v>
      </c>
      <c r="N3365" s="2" t="s">
        <v>24</v>
      </c>
      <c r="O3365" s="2" t="s">
        <v>35</v>
      </c>
      <c r="P3365" s="2" t="s">
        <v>36</v>
      </c>
    </row>
    <row r="3366" spans="1:16" x14ac:dyDescent="0.25">
      <c r="A3366" s="2" t="s">
        <v>10444</v>
      </c>
      <c r="B3366" s="3">
        <v>45322</v>
      </c>
      <c r="C3366" s="2" t="s">
        <v>10417</v>
      </c>
      <c r="D3366" s="2" t="s">
        <v>45</v>
      </c>
      <c r="E3366" s="2" t="s">
        <v>152</v>
      </c>
      <c r="F3366" s="2" t="s">
        <v>20</v>
      </c>
      <c r="G3366" s="2">
        <v>93407522</v>
      </c>
      <c r="H3366" s="2" t="s">
        <v>6200</v>
      </c>
      <c r="I3366" s="2" t="s">
        <v>10445</v>
      </c>
      <c r="L3366" s="2" t="s">
        <v>114</v>
      </c>
      <c r="M3366" s="3">
        <v>45343</v>
      </c>
      <c r="N3366" s="2" t="s">
        <v>24</v>
      </c>
      <c r="O3366" s="2" t="s">
        <v>35</v>
      </c>
      <c r="P3366" s="2" t="s">
        <v>25</v>
      </c>
    </row>
    <row r="3367" spans="1:16" x14ac:dyDescent="0.25">
      <c r="A3367" s="2" t="s">
        <v>10446</v>
      </c>
      <c r="B3367" s="3">
        <v>45323</v>
      </c>
      <c r="C3367" s="2" t="s">
        <v>10417</v>
      </c>
      <c r="D3367" s="2" t="s">
        <v>38</v>
      </c>
      <c r="E3367" s="2" t="s">
        <v>30</v>
      </c>
      <c r="F3367" s="2" t="s">
        <v>20</v>
      </c>
      <c r="G3367" s="2">
        <v>860009578</v>
      </c>
      <c r="H3367" s="2" t="s">
        <v>10447</v>
      </c>
      <c r="I3367" s="2" t="s">
        <v>10448</v>
      </c>
      <c r="L3367" s="2" t="s">
        <v>114</v>
      </c>
      <c r="M3367" s="3">
        <v>45337</v>
      </c>
      <c r="N3367" s="2" t="s">
        <v>24</v>
      </c>
      <c r="O3367" s="2" t="s">
        <v>35</v>
      </c>
      <c r="P3367" s="2" t="s">
        <v>36</v>
      </c>
    </row>
    <row r="3368" spans="1:16" x14ac:dyDescent="0.25">
      <c r="A3368" s="2" t="s">
        <v>10449</v>
      </c>
      <c r="B3368" s="3">
        <v>45324</v>
      </c>
      <c r="C3368" s="2" t="s">
        <v>10417</v>
      </c>
      <c r="D3368" s="2" t="s">
        <v>38</v>
      </c>
      <c r="E3368" s="2" t="s">
        <v>39</v>
      </c>
      <c r="F3368" s="2" t="s">
        <v>31</v>
      </c>
      <c r="G3368" s="2">
        <v>900406856</v>
      </c>
      <c r="H3368" s="2" t="s">
        <v>541</v>
      </c>
      <c r="I3368" s="2" t="s">
        <v>10450</v>
      </c>
      <c r="J3368" s="2" t="s">
        <v>10451</v>
      </c>
      <c r="K3368" s="3">
        <v>45328</v>
      </c>
      <c r="L3368" s="2" t="s">
        <v>23</v>
      </c>
      <c r="M3368" s="3">
        <v>45338</v>
      </c>
      <c r="N3368" s="2" t="s">
        <v>198</v>
      </c>
      <c r="O3368" s="2" t="s">
        <v>35</v>
      </c>
      <c r="P3368" s="2" t="s">
        <v>36</v>
      </c>
    </row>
    <row r="3369" spans="1:16" x14ac:dyDescent="0.25">
      <c r="A3369" s="2" t="s">
        <v>10452</v>
      </c>
      <c r="B3369" s="3">
        <v>45330</v>
      </c>
      <c r="C3369" s="2" t="s">
        <v>10417</v>
      </c>
      <c r="D3369" s="2" t="s">
        <v>38</v>
      </c>
      <c r="E3369" s="2" t="s">
        <v>39</v>
      </c>
      <c r="F3369" s="2" t="s">
        <v>20</v>
      </c>
      <c r="G3369" s="2">
        <v>830114475</v>
      </c>
      <c r="H3369" s="2" t="s">
        <v>5265</v>
      </c>
      <c r="I3369" s="2" t="s">
        <v>10453</v>
      </c>
      <c r="J3369" s="2" t="s">
        <v>10454</v>
      </c>
      <c r="K3369" s="3">
        <v>45328</v>
      </c>
      <c r="L3369" s="2" t="s">
        <v>114</v>
      </c>
      <c r="M3369" s="3">
        <v>45344</v>
      </c>
      <c r="N3369" s="2" t="s">
        <v>24</v>
      </c>
      <c r="O3369" s="2" t="s">
        <v>35</v>
      </c>
      <c r="P3369" s="2" t="s">
        <v>36</v>
      </c>
    </row>
    <row r="3370" spans="1:16" x14ac:dyDescent="0.25">
      <c r="A3370" s="2" t="s">
        <v>10455</v>
      </c>
      <c r="B3370" s="3">
        <v>45330</v>
      </c>
      <c r="C3370" s="2" t="s">
        <v>10417</v>
      </c>
      <c r="D3370" s="2" t="s">
        <v>38</v>
      </c>
      <c r="E3370" s="2" t="s">
        <v>30</v>
      </c>
      <c r="F3370" s="2" t="s">
        <v>20</v>
      </c>
      <c r="G3370" s="2">
        <v>1088299925</v>
      </c>
      <c r="H3370" s="2" t="s">
        <v>10456</v>
      </c>
      <c r="I3370" s="2" t="s">
        <v>10457</v>
      </c>
      <c r="L3370" s="2" t="s">
        <v>114</v>
      </c>
      <c r="M3370" s="3">
        <v>45344</v>
      </c>
      <c r="N3370" s="2" t="s">
        <v>24</v>
      </c>
      <c r="O3370" s="2" t="s">
        <v>35</v>
      </c>
      <c r="P3370" s="2" t="s">
        <v>25</v>
      </c>
    </row>
    <row r="3371" spans="1:16" x14ac:dyDescent="0.25">
      <c r="A3371" s="2" t="s">
        <v>10458</v>
      </c>
      <c r="B3371" s="3">
        <v>45334</v>
      </c>
      <c r="C3371" s="2" t="s">
        <v>10417</v>
      </c>
      <c r="D3371" s="2" t="s">
        <v>38</v>
      </c>
      <c r="E3371" s="2" t="s">
        <v>39</v>
      </c>
      <c r="F3371" s="2" t="s">
        <v>20</v>
      </c>
      <c r="G3371" s="2">
        <v>890700755</v>
      </c>
      <c r="H3371" s="2" t="s">
        <v>9303</v>
      </c>
      <c r="I3371" s="2" t="s">
        <v>10459</v>
      </c>
      <c r="L3371" s="2" t="s">
        <v>114</v>
      </c>
      <c r="M3371" s="3">
        <v>45348</v>
      </c>
      <c r="N3371" s="2" t="s">
        <v>198</v>
      </c>
      <c r="O3371" s="2" t="s">
        <v>35</v>
      </c>
      <c r="P3371" s="2" t="s">
        <v>25</v>
      </c>
    </row>
    <row r="3372" spans="1:16" x14ac:dyDescent="0.25">
      <c r="A3372" s="2" t="s">
        <v>6249</v>
      </c>
      <c r="B3372" s="3">
        <v>45334</v>
      </c>
      <c r="C3372" s="2" t="s">
        <v>10417</v>
      </c>
      <c r="D3372" s="2" t="s">
        <v>38</v>
      </c>
      <c r="E3372" s="2" t="s">
        <v>152</v>
      </c>
      <c r="F3372" s="2" t="s">
        <v>31</v>
      </c>
      <c r="G3372" s="2">
        <v>1110477470</v>
      </c>
      <c r="H3372" s="2" t="s">
        <v>10460</v>
      </c>
      <c r="I3372" s="2" t="s">
        <v>10461</v>
      </c>
      <c r="J3372" s="2">
        <v>0</v>
      </c>
      <c r="K3372" s="3">
        <v>45362</v>
      </c>
      <c r="L3372" s="2" t="s">
        <v>114</v>
      </c>
      <c r="M3372" s="3">
        <v>45355</v>
      </c>
      <c r="N3372" s="2" t="s">
        <v>198</v>
      </c>
      <c r="O3372" s="2" t="s">
        <v>35</v>
      </c>
      <c r="P3372" s="2" t="s">
        <v>36</v>
      </c>
    </row>
    <row r="3373" spans="1:16" x14ac:dyDescent="0.25">
      <c r="A3373" s="2" t="s">
        <v>10462</v>
      </c>
      <c r="B3373" s="3">
        <v>45334</v>
      </c>
      <c r="C3373" s="2" t="s">
        <v>10417</v>
      </c>
      <c r="D3373" s="2" t="s">
        <v>38</v>
      </c>
      <c r="E3373" s="2" t="s">
        <v>19</v>
      </c>
      <c r="F3373" s="2" t="s">
        <v>20</v>
      </c>
      <c r="G3373" s="2">
        <v>40726887</v>
      </c>
      <c r="H3373" s="2" t="s">
        <v>10463</v>
      </c>
      <c r="I3373" s="2" t="s">
        <v>10464</v>
      </c>
      <c r="L3373" s="2" t="s">
        <v>114</v>
      </c>
      <c r="M3373" s="3">
        <v>45355</v>
      </c>
      <c r="N3373" s="2" t="s">
        <v>198</v>
      </c>
      <c r="O3373" s="2" t="s">
        <v>35</v>
      </c>
      <c r="P3373" s="2" t="s">
        <v>25</v>
      </c>
    </row>
    <row r="3374" spans="1:16" x14ac:dyDescent="0.25">
      <c r="A3374" s="2" t="s">
        <v>10465</v>
      </c>
      <c r="B3374" s="3">
        <v>45341</v>
      </c>
      <c r="C3374" s="2" t="s">
        <v>10417</v>
      </c>
      <c r="D3374" s="2" t="s">
        <v>38</v>
      </c>
      <c r="E3374" s="2" t="s">
        <v>30</v>
      </c>
      <c r="F3374" s="2" t="s">
        <v>31</v>
      </c>
      <c r="G3374" s="2">
        <v>65700672</v>
      </c>
      <c r="H3374" s="2" t="s">
        <v>149</v>
      </c>
      <c r="I3374" s="2" t="s">
        <v>10466</v>
      </c>
      <c r="J3374" s="2" t="s">
        <v>10467</v>
      </c>
      <c r="K3374" s="3">
        <v>45350</v>
      </c>
      <c r="L3374" s="2" t="s">
        <v>55</v>
      </c>
      <c r="M3374" s="3">
        <v>45355</v>
      </c>
      <c r="N3374" s="2" t="s">
        <v>198</v>
      </c>
      <c r="O3374" s="2" t="s">
        <v>35</v>
      </c>
      <c r="P3374" s="2" t="s">
        <v>36</v>
      </c>
    </row>
    <row r="3375" spans="1:16" x14ac:dyDescent="0.25">
      <c r="A3375" s="2" t="s">
        <v>10468</v>
      </c>
      <c r="B3375" s="3">
        <v>45345</v>
      </c>
      <c r="C3375" s="2" t="s">
        <v>10417</v>
      </c>
      <c r="D3375" s="2" t="s">
        <v>45</v>
      </c>
      <c r="E3375" s="2" t="s">
        <v>152</v>
      </c>
      <c r="F3375" s="2" t="s">
        <v>20</v>
      </c>
      <c r="G3375" s="2">
        <v>800127361</v>
      </c>
      <c r="H3375" s="2" t="s">
        <v>10469</v>
      </c>
      <c r="I3375" s="2" t="s">
        <v>10470</v>
      </c>
      <c r="L3375" s="2" t="s">
        <v>114</v>
      </c>
      <c r="M3375" s="3">
        <v>45366</v>
      </c>
      <c r="N3375" s="2" t="s">
        <v>24</v>
      </c>
      <c r="O3375" s="2" t="s">
        <v>35</v>
      </c>
      <c r="P3375" s="2" t="s">
        <v>25</v>
      </c>
    </row>
    <row r="3376" spans="1:16" x14ac:dyDescent="0.25">
      <c r="A3376" s="2" t="s">
        <v>10471</v>
      </c>
      <c r="B3376" s="3">
        <v>45348</v>
      </c>
      <c r="C3376" s="2" t="s">
        <v>10417</v>
      </c>
      <c r="D3376" s="2" t="s">
        <v>45</v>
      </c>
      <c r="E3376" s="2" t="s">
        <v>39</v>
      </c>
      <c r="F3376" s="2" t="s">
        <v>31</v>
      </c>
      <c r="G3376" s="2">
        <v>0</v>
      </c>
      <c r="H3376" s="2" t="s">
        <v>5060</v>
      </c>
      <c r="I3376" s="2" t="s">
        <v>10472</v>
      </c>
      <c r="J3376" s="2">
        <v>11196</v>
      </c>
      <c r="K3376" s="3">
        <v>45350</v>
      </c>
      <c r="L3376" s="2" t="s">
        <v>23</v>
      </c>
      <c r="M3376" s="3">
        <v>45362</v>
      </c>
      <c r="N3376" s="2" t="s">
        <v>24</v>
      </c>
      <c r="O3376" s="2" t="s">
        <v>35</v>
      </c>
      <c r="P3376" s="2" t="s">
        <v>36</v>
      </c>
    </row>
    <row r="3377" spans="1:16" x14ac:dyDescent="0.25">
      <c r="A3377" s="2" t="s">
        <v>10473</v>
      </c>
      <c r="B3377" s="3">
        <v>45351</v>
      </c>
      <c r="C3377" s="2" t="s">
        <v>10417</v>
      </c>
      <c r="D3377" s="2" t="s">
        <v>18</v>
      </c>
      <c r="E3377" s="2" t="s">
        <v>152</v>
      </c>
      <c r="F3377" s="2" t="s">
        <v>104</v>
      </c>
      <c r="G3377" s="2">
        <v>1070615958</v>
      </c>
      <c r="H3377" s="2" t="s">
        <v>10437</v>
      </c>
      <c r="I3377" s="2" t="s">
        <v>10474</v>
      </c>
      <c r="L3377" s="2" t="s">
        <v>49</v>
      </c>
      <c r="M3377" s="3">
        <v>45372</v>
      </c>
      <c r="N3377" s="2" t="s">
        <v>24</v>
      </c>
      <c r="P3377" s="2" t="s">
        <v>25</v>
      </c>
    </row>
    <row r="3378" spans="1:16" x14ac:dyDescent="0.25">
      <c r="A3378" s="2" t="s">
        <v>10475</v>
      </c>
      <c r="B3378" s="3">
        <v>45353</v>
      </c>
      <c r="C3378" s="2" t="s">
        <v>10417</v>
      </c>
      <c r="D3378" s="2" t="s">
        <v>38</v>
      </c>
      <c r="E3378" s="2" t="s">
        <v>39</v>
      </c>
      <c r="F3378" s="2" t="s">
        <v>20</v>
      </c>
      <c r="G3378" s="2">
        <v>0</v>
      </c>
      <c r="H3378" s="2" t="s">
        <v>5060</v>
      </c>
      <c r="I3378" s="2" t="s">
        <v>10476</v>
      </c>
      <c r="L3378" s="2" t="s">
        <v>49</v>
      </c>
      <c r="M3378" s="3">
        <v>45369</v>
      </c>
      <c r="N3378" s="2" t="s">
        <v>198</v>
      </c>
      <c r="O3378" s="2" t="s">
        <v>35</v>
      </c>
      <c r="P3378" s="2" t="s">
        <v>25</v>
      </c>
    </row>
    <row r="3379" spans="1:16" x14ac:dyDescent="0.25">
      <c r="A3379" s="2" t="s">
        <v>10477</v>
      </c>
      <c r="B3379" s="3">
        <v>45353</v>
      </c>
      <c r="C3379" s="2" t="s">
        <v>10417</v>
      </c>
      <c r="D3379" s="2" t="s">
        <v>38</v>
      </c>
      <c r="E3379" s="2" t="s">
        <v>39</v>
      </c>
      <c r="F3379" s="2" t="s">
        <v>20</v>
      </c>
      <c r="G3379" s="2">
        <v>0</v>
      </c>
      <c r="H3379" s="2" t="s">
        <v>5060</v>
      </c>
      <c r="I3379" s="2" t="s">
        <v>10476</v>
      </c>
      <c r="L3379" s="2" t="s">
        <v>49</v>
      </c>
      <c r="M3379" s="3">
        <v>45369</v>
      </c>
      <c r="N3379" s="2" t="s">
        <v>24</v>
      </c>
      <c r="O3379" s="2" t="s">
        <v>35</v>
      </c>
      <c r="P3379" s="2" t="s">
        <v>25</v>
      </c>
    </row>
    <row r="3380" spans="1:16" x14ac:dyDescent="0.25">
      <c r="A3380" s="2" t="s">
        <v>10478</v>
      </c>
      <c r="B3380" s="3">
        <v>45353</v>
      </c>
      <c r="C3380" s="2" t="s">
        <v>10417</v>
      </c>
      <c r="D3380" s="2" t="s">
        <v>38</v>
      </c>
      <c r="E3380" s="2" t="s">
        <v>39</v>
      </c>
      <c r="F3380" s="2" t="s">
        <v>20</v>
      </c>
      <c r="G3380" s="2">
        <v>900406856</v>
      </c>
      <c r="H3380" s="2" t="s">
        <v>541</v>
      </c>
      <c r="I3380" s="2" t="s">
        <v>10479</v>
      </c>
      <c r="L3380" s="2" t="s">
        <v>49</v>
      </c>
      <c r="M3380" s="3">
        <v>45369</v>
      </c>
      <c r="N3380" s="2" t="s">
        <v>198</v>
      </c>
      <c r="O3380" s="2" t="s">
        <v>35</v>
      </c>
      <c r="P3380" s="2" t="s">
        <v>25</v>
      </c>
    </row>
    <row r="3381" spans="1:16" x14ac:dyDescent="0.25">
      <c r="A3381" s="2" t="s">
        <v>10480</v>
      </c>
      <c r="B3381" s="3">
        <v>45358</v>
      </c>
      <c r="C3381" s="2" t="s">
        <v>10417</v>
      </c>
      <c r="D3381" s="2" t="s">
        <v>45</v>
      </c>
      <c r="E3381" s="2" t="s">
        <v>30</v>
      </c>
      <c r="F3381" s="2" t="s">
        <v>20</v>
      </c>
      <c r="G3381" s="2">
        <v>14201091</v>
      </c>
      <c r="H3381" s="2" t="s">
        <v>1527</v>
      </c>
      <c r="I3381" s="2" t="s">
        <v>10481</v>
      </c>
      <c r="L3381" s="2" t="s">
        <v>55</v>
      </c>
      <c r="M3381" s="3">
        <v>45372</v>
      </c>
      <c r="N3381" s="2" t="s">
        <v>198</v>
      </c>
      <c r="O3381" s="2" t="s">
        <v>35</v>
      </c>
      <c r="P3381" s="2" t="s">
        <v>25</v>
      </c>
    </row>
    <row r="3382" spans="1:16" x14ac:dyDescent="0.25">
      <c r="A3382" s="2" t="s">
        <v>10482</v>
      </c>
      <c r="B3382" s="3">
        <v>45358</v>
      </c>
      <c r="C3382" s="2" t="s">
        <v>10417</v>
      </c>
      <c r="D3382" s="2" t="s">
        <v>38</v>
      </c>
      <c r="E3382" s="2" t="s">
        <v>30</v>
      </c>
      <c r="F3382" s="2" t="s">
        <v>20</v>
      </c>
      <c r="G3382" s="2">
        <v>901598367</v>
      </c>
      <c r="H3382" s="2" t="s">
        <v>10483</v>
      </c>
      <c r="I3382" s="2" t="s">
        <v>10484</v>
      </c>
      <c r="L3382" s="2" t="s">
        <v>55</v>
      </c>
      <c r="M3382" s="3">
        <v>45372</v>
      </c>
      <c r="N3382" s="2" t="s">
        <v>24</v>
      </c>
      <c r="O3382" s="2" t="s">
        <v>35</v>
      </c>
      <c r="P3382" s="2" t="s">
        <v>25</v>
      </c>
    </row>
    <row r="3383" spans="1:16" x14ac:dyDescent="0.25">
      <c r="A3383" s="2" t="s">
        <v>10485</v>
      </c>
      <c r="B3383" s="3">
        <v>45358</v>
      </c>
      <c r="C3383" s="2" t="s">
        <v>10417</v>
      </c>
      <c r="D3383" s="2" t="s">
        <v>45</v>
      </c>
      <c r="E3383" s="2" t="s">
        <v>175</v>
      </c>
      <c r="F3383" s="2" t="s">
        <v>20</v>
      </c>
      <c r="G3383" s="2">
        <v>901439188</v>
      </c>
      <c r="H3383" s="2" t="s">
        <v>341</v>
      </c>
      <c r="I3383" s="2" t="s">
        <v>10486</v>
      </c>
      <c r="L3383" s="2" t="s">
        <v>55</v>
      </c>
      <c r="M3383" s="3">
        <v>45372</v>
      </c>
      <c r="N3383" s="2" t="s">
        <v>198</v>
      </c>
      <c r="O3383" s="2" t="s">
        <v>35</v>
      </c>
      <c r="P3383" s="2" t="s">
        <v>25</v>
      </c>
    </row>
    <row r="3384" spans="1:16" x14ac:dyDescent="0.25">
      <c r="A3384" s="2" t="s">
        <v>10487</v>
      </c>
      <c r="B3384" s="3">
        <v>45359</v>
      </c>
      <c r="C3384" s="2" t="s">
        <v>10417</v>
      </c>
      <c r="D3384" s="2" t="s">
        <v>45</v>
      </c>
      <c r="E3384" s="2" t="s">
        <v>383</v>
      </c>
      <c r="F3384" s="2" t="s">
        <v>20</v>
      </c>
      <c r="G3384" s="2">
        <v>1110501656</v>
      </c>
      <c r="H3384" s="2" t="s">
        <v>348</v>
      </c>
      <c r="I3384" s="2" t="s">
        <v>9258</v>
      </c>
      <c r="L3384" s="2" t="s">
        <v>23</v>
      </c>
      <c r="M3384" s="3">
        <v>45406</v>
      </c>
      <c r="N3384" s="2" t="s">
        <v>198</v>
      </c>
      <c r="O3384" s="2" t="s">
        <v>35</v>
      </c>
      <c r="P3384" s="2" t="s">
        <v>25</v>
      </c>
    </row>
    <row r="3385" spans="1:16" x14ac:dyDescent="0.25">
      <c r="A3385" s="2" t="s">
        <v>10488</v>
      </c>
      <c r="B3385" s="3">
        <v>45362</v>
      </c>
      <c r="C3385" s="2" t="s">
        <v>10417</v>
      </c>
      <c r="D3385" s="2" t="s">
        <v>45</v>
      </c>
      <c r="E3385" s="2" t="s">
        <v>30</v>
      </c>
      <c r="F3385" s="2" t="s">
        <v>20</v>
      </c>
      <c r="G3385" s="2">
        <v>6021455</v>
      </c>
      <c r="H3385" s="2" t="s">
        <v>10489</v>
      </c>
      <c r="I3385" s="2" t="s">
        <v>10490</v>
      </c>
      <c r="L3385" s="2" t="s">
        <v>23</v>
      </c>
      <c r="M3385" s="3">
        <v>45377</v>
      </c>
      <c r="N3385" s="2" t="s">
        <v>24</v>
      </c>
      <c r="O3385" s="2" t="s">
        <v>35</v>
      </c>
      <c r="P3385" s="2" t="s">
        <v>25</v>
      </c>
    </row>
    <row r="3386" spans="1:16" x14ac:dyDescent="0.25">
      <c r="A3386" s="2" t="s">
        <v>10491</v>
      </c>
      <c r="B3386" s="3">
        <v>45365</v>
      </c>
      <c r="C3386" s="2" t="s">
        <v>10417</v>
      </c>
      <c r="D3386" s="2" t="s">
        <v>38</v>
      </c>
      <c r="E3386" s="2" t="s">
        <v>30</v>
      </c>
      <c r="F3386" s="2" t="s">
        <v>20</v>
      </c>
      <c r="G3386" s="2">
        <v>0</v>
      </c>
      <c r="H3386" s="2" t="s">
        <v>10492</v>
      </c>
      <c r="I3386" s="2" t="s">
        <v>10493</v>
      </c>
      <c r="L3386" s="2" t="s">
        <v>23</v>
      </c>
      <c r="M3386" s="3">
        <v>45384</v>
      </c>
      <c r="N3386" s="2" t="s">
        <v>198</v>
      </c>
      <c r="O3386" s="2" t="s">
        <v>35</v>
      </c>
      <c r="P3386" s="2" t="s">
        <v>25</v>
      </c>
    </row>
    <row r="3387" spans="1:16" x14ac:dyDescent="0.25">
      <c r="A3387" s="2" t="s">
        <v>10494</v>
      </c>
      <c r="B3387" s="3">
        <v>45369</v>
      </c>
      <c r="C3387" s="2" t="s">
        <v>10417</v>
      </c>
      <c r="D3387" s="2" t="s">
        <v>38</v>
      </c>
      <c r="E3387" s="2" t="s">
        <v>30</v>
      </c>
      <c r="F3387" s="2" t="s">
        <v>20</v>
      </c>
      <c r="G3387" s="2">
        <v>27590942</v>
      </c>
      <c r="H3387" s="2" t="s">
        <v>10495</v>
      </c>
      <c r="I3387" s="2" t="s">
        <v>10496</v>
      </c>
      <c r="L3387" s="2" t="s">
        <v>23</v>
      </c>
      <c r="M3387" s="3">
        <v>45386</v>
      </c>
      <c r="N3387" s="2" t="s">
        <v>24</v>
      </c>
      <c r="O3387" s="2" t="s">
        <v>35</v>
      </c>
      <c r="P3387" s="2" t="s">
        <v>25</v>
      </c>
    </row>
    <row r="3388" spans="1:16" x14ac:dyDescent="0.25">
      <c r="A3388" s="2" t="s">
        <v>10497</v>
      </c>
      <c r="B3388" s="3">
        <v>45301</v>
      </c>
      <c r="C3388" s="2" t="s">
        <v>10498</v>
      </c>
      <c r="D3388" s="2" t="s">
        <v>38</v>
      </c>
      <c r="E3388" s="2" t="s">
        <v>30</v>
      </c>
      <c r="F3388" s="2" t="s">
        <v>20</v>
      </c>
      <c r="G3388" s="2">
        <v>1110466496</v>
      </c>
      <c r="H3388" s="2" t="s">
        <v>10499</v>
      </c>
      <c r="I3388" s="2" t="s">
        <v>10500</v>
      </c>
      <c r="L3388" s="2" t="s">
        <v>114</v>
      </c>
      <c r="M3388" s="3">
        <v>45315</v>
      </c>
      <c r="N3388" s="2" t="s">
        <v>24</v>
      </c>
      <c r="O3388" s="2" t="s">
        <v>35</v>
      </c>
      <c r="P3388" s="2" t="s">
        <v>25</v>
      </c>
    </row>
    <row r="3389" spans="1:16" x14ac:dyDescent="0.25">
      <c r="A3389" s="2" t="s">
        <v>10501</v>
      </c>
      <c r="B3389" s="3">
        <v>45301</v>
      </c>
      <c r="C3389" s="2" t="s">
        <v>10498</v>
      </c>
      <c r="D3389" s="2" t="s">
        <v>45</v>
      </c>
      <c r="E3389" s="2" t="s">
        <v>30</v>
      </c>
      <c r="F3389" s="2" t="s">
        <v>20</v>
      </c>
      <c r="G3389" s="2">
        <v>93398589</v>
      </c>
      <c r="H3389" s="2" t="s">
        <v>10502</v>
      </c>
      <c r="I3389" s="2" t="s">
        <v>10503</v>
      </c>
      <c r="L3389" s="2" t="s">
        <v>114</v>
      </c>
      <c r="M3389" s="3">
        <v>45315</v>
      </c>
      <c r="N3389" s="2" t="s">
        <v>24</v>
      </c>
      <c r="O3389" s="2" t="s">
        <v>35</v>
      </c>
      <c r="P3389" s="2" t="s">
        <v>25</v>
      </c>
    </row>
    <row r="3390" spans="1:16" x14ac:dyDescent="0.25">
      <c r="A3390" s="2" t="s">
        <v>10504</v>
      </c>
      <c r="B3390" s="3">
        <v>45303</v>
      </c>
      <c r="C3390" s="2" t="s">
        <v>10498</v>
      </c>
      <c r="D3390" s="2" t="s">
        <v>45</v>
      </c>
      <c r="E3390" s="2" t="s">
        <v>152</v>
      </c>
      <c r="F3390" s="2" t="s">
        <v>20</v>
      </c>
      <c r="G3390" s="2">
        <v>809001232</v>
      </c>
      <c r="H3390" s="2" t="s">
        <v>5508</v>
      </c>
      <c r="I3390" s="2" t="s">
        <v>10505</v>
      </c>
      <c r="L3390" s="2" t="s">
        <v>114</v>
      </c>
      <c r="M3390" s="3">
        <v>45324</v>
      </c>
      <c r="N3390" s="2" t="s">
        <v>24</v>
      </c>
      <c r="O3390" s="2" t="s">
        <v>35</v>
      </c>
      <c r="P3390" s="2" t="s">
        <v>25</v>
      </c>
    </row>
    <row r="3391" spans="1:16" x14ac:dyDescent="0.25">
      <c r="A3391" s="2" t="s">
        <v>10506</v>
      </c>
      <c r="B3391" s="3">
        <v>45307</v>
      </c>
      <c r="C3391" s="2" t="s">
        <v>10498</v>
      </c>
      <c r="D3391" s="2" t="s">
        <v>45</v>
      </c>
      <c r="E3391" s="2" t="s">
        <v>152</v>
      </c>
      <c r="F3391" s="2" t="s">
        <v>31</v>
      </c>
      <c r="G3391" s="2">
        <v>901193556</v>
      </c>
      <c r="H3391" s="2" t="s">
        <v>10507</v>
      </c>
      <c r="I3391" s="2" t="s">
        <v>10508</v>
      </c>
      <c r="J3391" s="2" t="s">
        <v>10509</v>
      </c>
      <c r="K3391" s="3">
        <v>45357</v>
      </c>
      <c r="L3391" s="2" t="s">
        <v>114</v>
      </c>
      <c r="M3391" s="3">
        <v>45328</v>
      </c>
      <c r="N3391" s="2" t="s">
        <v>24</v>
      </c>
      <c r="O3391" s="2" t="s">
        <v>35</v>
      </c>
      <c r="P3391" s="2" t="s">
        <v>36</v>
      </c>
    </row>
    <row r="3392" spans="1:16" x14ac:dyDescent="0.25">
      <c r="A3392" s="2" t="s">
        <v>10510</v>
      </c>
      <c r="B3392" s="3">
        <v>45307</v>
      </c>
      <c r="C3392" s="2" t="s">
        <v>10498</v>
      </c>
      <c r="D3392" s="2" t="s">
        <v>38</v>
      </c>
      <c r="E3392" s="2" t="s">
        <v>39</v>
      </c>
      <c r="F3392" s="2" t="s">
        <v>31</v>
      </c>
      <c r="G3392" s="2">
        <v>999916318</v>
      </c>
      <c r="H3392" s="2" t="s">
        <v>1016</v>
      </c>
      <c r="I3392" s="2" t="s">
        <v>10511</v>
      </c>
      <c r="J3392" s="2" t="s">
        <v>10512</v>
      </c>
      <c r="K3392" s="3">
        <v>45336</v>
      </c>
      <c r="L3392" s="2" t="s">
        <v>114</v>
      </c>
      <c r="M3392" s="3">
        <v>45321</v>
      </c>
      <c r="N3392" s="2" t="s">
        <v>24</v>
      </c>
      <c r="O3392" s="2" t="s">
        <v>35</v>
      </c>
      <c r="P3392" s="2" t="s">
        <v>36</v>
      </c>
    </row>
    <row r="3393" spans="1:16" x14ac:dyDescent="0.25">
      <c r="A3393" s="2" t="s">
        <v>10513</v>
      </c>
      <c r="B3393" s="3">
        <v>45308</v>
      </c>
      <c r="C3393" s="2" t="s">
        <v>10498</v>
      </c>
      <c r="D3393" s="2" t="s">
        <v>45</v>
      </c>
      <c r="E3393" s="2" t="s">
        <v>152</v>
      </c>
      <c r="F3393" s="2" t="s">
        <v>31</v>
      </c>
      <c r="G3393" s="2">
        <v>14246820</v>
      </c>
      <c r="H3393" s="2" t="s">
        <v>10514</v>
      </c>
      <c r="I3393" s="2" t="s">
        <v>10515</v>
      </c>
      <c r="J3393" s="2" t="s">
        <v>10516</v>
      </c>
      <c r="K3393" s="3">
        <v>45357</v>
      </c>
      <c r="L3393" s="2" t="s">
        <v>114</v>
      </c>
      <c r="M3393" s="3">
        <v>45329</v>
      </c>
      <c r="N3393" s="2" t="s">
        <v>24</v>
      </c>
      <c r="O3393" s="2" t="s">
        <v>35</v>
      </c>
      <c r="P3393" s="2" t="s">
        <v>36</v>
      </c>
    </row>
    <row r="3394" spans="1:16" x14ac:dyDescent="0.25">
      <c r="A3394" s="2" t="s">
        <v>7376</v>
      </c>
      <c r="B3394" s="3">
        <v>45308</v>
      </c>
      <c r="C3394" s="2" t="s">
        <v>10498</v>
      </c>
      <c r="D3394" s="2" t="s">
        <v>45</v>
      </c>
      <c r="E3394" s="2" t="s">
        <v>152</v>
      </c>
      <c r="F3394" s="2" t="s">
        <v>20</v>
      </c>
      <c r="G3394" s="2">
        <v>17173785</v>
      </c>
      <c r="H3394" s="2" t="s">
        <v>10517</v>
      </c>
      <c r="I3394" s="2" t="s">
        <v>10518</v>
      </c>
      <c r="J3394" s="2" t="s">
        <v>10519</v>
      </c>
      <c r="K3394" s="3">
        <v>45338</v>
      </c>
      <c r="L3394" s="2" t="s">
        <v>114</v>
      </c>
      <c r="M3394" s="3">
        <v>45329</v>
      </c>
      <c r="N3394" s="2" t="s">
        <v>24</v>
      </c>
      <c r="O3394" s="2" t="s">
        <v>35</v>
      </c>
      <c r="P3394" s="2" t="s">
        <v>36</v>
      </c>
    </row>
    <row r="3395" spans="1:16" x14ac:dyDescent="0.25">
      <c r="A3395" s="2" t="s">
        <v>10520</v>
      </c>
      <c r="B3395" s="3">
        <v>45309</v>
      </c>
      <c r="C3395" s="2" t="s">
        <v>10498</v>
      </c>
      <c r="D3395" s="2" t="s">
        <v>45</v>
      </c>
      <c r="E3395" s="2" t="s">
        <v>152</v>
      </c>
      <c r="F3395" s="2" t="s">
        <v>20</v>
      </c>
      <c r="G3395" s="2">
        <v>51883766</v>
      </c>
      <c r="H3395" s="2" t="s">
        <v>1695</v>
      </c>
      <c r="I3395" s="2" t="s">
        <v>10521</v>
      </c>
      <c r="L3395" s="2" t="s">
        <v>114</v>
      </c>
      <c r="M3395" s="3">
        <v>45330</v>
      </c>
      <c r="N3395" s="2" t="s">
        <v>198</v>
      </c>
      <c r="O3395" s="2" t="s">
        <v>35</v>
      </c>
      <c r="P3395" s="2" t="s">
        <v>25</v>
      </c>
    </row>
    <row r="3396" spans="1:16" x14ac:dyDescent="0.25">
      <c r="A3396" s="2" t="s">
        <v>10522</v>
      </c>
      <c r="B3396" s="3">
        <v>45310</v>
      </c>
      <c r="C3396" s="2" t="s">
        <v>10498</v>
      </c>
      <c r="D3396" s="2" t="s">
        <v>45</v>
      </c>
      <c r="E3396" s="2" t="s">
        <v>30</v>
      </c>
      <c r="F3396" s="2" t="s">
        <v>31</v>
      </c>
      <c r="G3396" s="2">
        <v>65777352</v>
      </c>
      <c r="H3396" s="2" t="s">
        <v>3194</v>
      </c>
      <c r="I3396" s="2" t="s">
        <v>10523</v>
      </c>
      <c r="J3396" s="2" t="s">
        <v>10524</v>
      </c>
      <c r="K3396" s="3">
        <v>45329</v>
      </c>
      <c r="L3396" s="2" t="s">
        <v>114</v>
      </c>
      <c r="M3396" s="3">
        <v>45324</v>
      </c>
      <c r="N3396" s="2" t="s">
        <v>198</v>
      </c>
      <c r="O3396" s="2" t="s">
        <v>35</v>
      </c>
      <c r="P3396" s="2" t="s">
        <v>36</v>
      </c>
    </row>
    <row r="3397" spans="1:16" x14ac:dyDescent="0.25">
      <c r="A3397" s="2" t="s">
        <v>10525</v>
      </c>
      <c r="B3397" s="3">
        <v>45310</v>
      </c>
      <c r="C3397" s="2" t="s">
        <v>10498</v>
      </c>
      <c r="D3397" s="2" t="s">
        <v>38</v>
      </c>
      <c r="E3397" s="2" t="s">
        <v>30</v>
      </c>
      <c r="F3397" s="2" t="s">
        <v>31</v>
      </c>
      <c r="G3397" s="2">
        <v>1110508440</v>
      </c>
      <c r="H3397" s="2" t="s">
        <v>3052</v>
      </c>
      <c r="I3397" s="2" t="s">
        <v>10526</v>
      </c>
      <c r="J3397" s="2" t="s">
        <v>10527</v>
      </c>
      <c r="K3397" s="3">
        <v>45348</v>
      </c>
      <c r="L3397" s="2" t="s">
        <v>114</v>
      </c>
      <c r="M3397" s="3">
        <v>45324</v>
      </c>
      <c r="N3397" s="2" t="s">
        <v>24</v>
      </c>
      <c r="O3397" s="2" t="s">
        <v>35</v>
      </c>
      <c r="P3397" s="2" t="s">
        <v>36</v>
      </c>
    </row>
    <row r="3398" spans="1:16" x14ac:dyDescent="0.25">
      <c r="A3398" s="2" t="s">
        <v>10528</v>
      </c>
      <c r="B3398" s="3">
        <v>45310</v>
      </c>
      <c r="C3398" s="2" t="s">
        <v>10498</v>
      </c>
      <c r="D3398" s="2" t="s">
        <v>18</v>
      </c>
      <c r="E3398" s="2" t="s">
        <v>152</v>
      </c>
      <c r="F3398" s="2" t="s">
        <v>20</v>
      </c>
      <c r="G3398" s="2">
        <v>1110585581</v>
      </c>
      <c r="H3398" s="2" t="s">
        <v>1640</v>
      </c>
      <c r="I3398" s="2" t="s">
        <v>2956</v>
      </c>
      <c r="L3398" s="2" t="s">
        <v>114</v>
      </c>
      <c r="M3398" s="3">
        <v>45331</v>
      </c>
      <c r="N3398" s="2" t="s">
        <v>24</v>
      </c>
      <c r="P3398" s="2" t="s">
        <v>25</v>
      </c>
    </row>
    <row r="3399" spans="1:16" x14ac:dyDescent="0.25">
      <c r="A3399" s="2" t="s">
        <v>10529</v>
      </c>
      <c r="B3399" s="3">
        <v>45314</v>
      </c>
      <c r="C3399" s="2" t="s">
        <v>10498</v>
      </c>
      <c r="D3399" s="2" t="s">
        <v>45</v>
      </c>
      <c r="E3399" s="2" t="s">
        <v>152</v>
      </c>
      <c r="F3399" s="2" t="s">
        <v>20</v>
      </c>
      <c r="G3399" s="2">
        <v>65735630</v>
      </c>
      <c r="H3399" s="2" t="s">
        <v>445</v>
      </c>
      <c r="I3399" s="2" t="s">
        <v>10530</v>
      </c>
      <c r="L3399" s="2" t="s">
        <v>114</v>
      </c>
      <c r="M3399" s="3">
        <v>45335</v>
      </c>
      <c r="N3399" s="2" t="s">
        <v>198</v>
      </c>
      <c r="O3399" s="2" t="s">
        <v>35</v>
      </c>
      <c r="P3399" s="2" t="s">
        <v>25</v>
      </c>
    </row>
    <row r="3400" spans="1:16" x14ac:dyDescent="0.25">
      <c r="A3400" s="2" t="s">
        <v>10531</v>
      </c>
      <c r="B3400" s="3">
        <v>45315</v>
      </c>
      <c r="C3400" s="2" t="s">
        <v>10498</v>
      </c>
      <c r="D3400" s="2" t="s">
        <v>45</v>
      </c>
      <c r="E3400" s="2" t="s">
        <v>152</v>
      </c>
      <c r="F3400" s="2" t="s">
        <v>31</v>
      </c>
      <c r="G3400" s="2">
        <v>809001380</v>
      </c>
      <c r="H3400" s="2" t="s">
        <v>10372</v>
      </c>
      <c r="I3400" s="2" t="s">
        <v>10532</v>
      </c>
      <c r="J3400" s="2" t="s">
        <v>10533</v>
      </c>
      <c r="K3400" s="3">
        <v>45357</v>
      </c>
      <c r="L3400" s="2" t="s">
        <v>114</v>
      </c>
      <c r="M3400" s="3">
        <v>45336</v>
      </c>
      <c r="N3400" s="2" t="s">
        <v>198</v>
      </c>
      <c r="O3400" s="2" t="s">
        <v>35</v>
      </c>
      <c r="P3400" s="2" t="s">
        <v>36</v>
      </c>
    </row>
    <row r="3401" spans="1:16" x14ac:dyDescent="0.25">
      <c r="A3401" s="2" t="s">
        <v>10534</v>
      </c>
      <c r="B3401" s="3">
        <v>45315</v>
      </c>
      <c r="C3401" s="2" t="s">
        <v>10498</v>
      </c>
      <c r="D3401" s="2" t="s">
        <v>45</v>
      </c>
      <c r="E3401" s="2" t="s">
        <v>152</v>
      </c>
      <c r="F3401" s="2" t="s">
        <v>31</v>
      </c>
      <c r="G3401" s="2">
        <v>809001380</v>
      </c>
      <c r="H3401" s="2" t="s">
        <v>10372</v>
      </c>
      <c r="I3401" s="2" t="s">
        <v>10535</v>
      </c>
      <c r="J3401" s="2" t="s">
        <v>10536</v>
      </c>
      <c r="K3401" s="3">
        <v>45336</v>
      </c>
      <c r="L3401" s="2" t="s">
        <v>49</v>
      </c>
      <c r="M3401" s="3">
        <v>45336</v>
      </c>
      <c r="N3401" s="2" t="s">
        <v>198</v>
      </c>
      <c r="O3401" s="2" t="s">
        <v>35</v>
      </c>
      <c r="P3401" s="2" t="s">
        <v>36</v>
      </c>
    </row>
    <row r="3402" spans="1:16" x14ac:dyDescent="0.25">
      <c r="A3402" s="2" t="s">
        <v>10537</v>
      </c>
      <c r="B3402" s="3">
        <v>45315</v>
      </c>
      <c r="C3402" s="2" t="s">
        <v>10498</v>
      </c>
      <c r="D3402" s="2" t="s">
        <v>38</v>
      </c>
      <c r="E3402" s="2" t="s">
        <v>152</v>
      </c>
      <c r="F3402" s="2" t="s">
        <v>31</v>
      </c>
      <c r="G3402" s="2">
        <v>1110521162</v>
      </c>
      <c r="H3402" s="2" t="s">
        <v>10538</v>
      </c>
      <c r="I3402" s="2" t="s">
        <v>10539</v>
      </c>
      <c r="J3402" s="2" t="s">
        <v>10540</v>
      </c>
      <c r="K3402" s="3">
        <v>45329</v>
      </c>
      <c r="L3402" s="2" t="s">
        <v>55</v>
      </c>
      <c r="M3402" s="3">
        <v>45336</v>
      </c>
      <c r="N3402" s="2" t="s">
        <v>24</v>
      </c>
      <c r="O3402" s="2" t="s">
        <v>35</v>
      </c>
      <c r="P3402" s="2" t="s">
        <v>36</v>
      </c>
    </row>
    <row r="3403" spans="1:16" x14ac:dyDescent="0.25">
      <c r="A3403" s="2" t="s">
        <v>10541</v>
      </c>
      <c r="B3403" s="3">
        <v>45316</v>
      </c>
      <c r="C3403" s="2" t="s">
        <v>10498</v>
      </c>
      <c r="D3403" s="2" t="s">
        <v>38</v>
      </c>
      <c r="E3403" s="2" t="s">
        <v>152</v>
      </c>
      <c r="F3403" s="2" t="s">
        <v>20</v>
      </c>
      <c r="G3403" s="2">
        <v>809002263</v>
      </c>
      <c r="H3403" s="2" t="s">
        <v>507</v>
      </c>
      <c r="I3403" s="2" t="s">
        <v>10542</v>
      </c>
      <c r="L3403" s="2" t="s">
        <v>114</v>
      </c>
      <c r="M3403" s="3">
        <v>45337</v>
      </c>
      <c r="N3403" s="2" t="s">
        <v>198</v>
      </c>
      <c r="O3403" s="2" t="s">
        <v>35</v>
      </c>
      <c r="P3403" s="2" t="s">
        <v>25</v>
      </c>
    </row>
    <row r="3404" spans="1:16" x14ac:dyDescent="0.25">
      <c r="A3404" s="2" t="s">
        <v>4203</v>
      </c>
      <c r="B3404" s="3">
        <v>45316</v>
      </c>
      <c r="C3404" s="2" t="s">
        <v>10498</v>
      </c>
      <c r="D3404" s="2" t="s">
        <v>38</v>
      </c>
      <c r="E3404" s="2" t="s">
        <v>152</v>
      </c>
      <c r="F3404" s="2" t="s">
        <v>20</v>
      </c>
      <c r="G3404" s="2">
        <v>38251140</v>
      </c>
      <c r="H3404" s="2" t="s">
        <v>10543</v>
      </c>
      <c r="I3404" s="2" t="s">
        <v>10544</v>
      </c>
      <c r="L3404" s="2" t="s">
        <v>114</v>
      </c>
      <c r="M3404" s="3">
        <v>45337</v>
      </c>
      <c r="N3404" s="2" t="s">
        <v>198</v>
      </c>
      <c r="O3404" s="2" t="s">
        <v>35</v>
      </c>
      <c r="P3404" s="2" t="s">
        <v>25</v>
      </c>
    </row>
    <row r="3405" spans="1:16" x14ac:dyDescent="0.25">
      <c r="A3405" s="2" t="s">
        <v>10545</v>
      </c>
      <c r="B3405" s="3">
        <v>45316</v>
      </c>
      <c r="C3405" s="2" t="s">
        <v>10498</v>
      </c>
      <c r="D3405" s="2" t="s">
        <v>38</v>
      </c>
      <c r="E3405" s="2" t="s">
        <v>30</v>
      </c>
      <c r="F3405" s="2" t="s">
        <v>31</v>
      </c>
      <c r="G3405" s="2">
        <v>901610775</v>
      </c>
      <c r="H3405" s="2" t="s">
        <v>10280</v>
      </c>
      <c r="I3405" s="2" t="s">
        <v>10546</v>
      </c>
      <c r="J3405" s="2" t="s">
        <v>2377</v>
      </c>
      <c r="K3405" s="3">
        <v>45334</v>
      </c>
      <c r="L3405" s="2" t="s">
        <v>114</v>
      </c>
      <c r="M3405" s="3">
        <v>45330</v>
      </c>
      <c r="N3405" s="2" t="s">
        <v>198</v>
      </c>
      <c r="O3405" s="2" t="s">
        <v>35</v>
      </c>
      <c r="P3405" s="2" t="s">
        <v>36</v>
      </c>
    </row>
    <row r="3406" spans="1:16" x14ac:dyDescent="0.25">
      <c r="A3406" s="2" t="s">
        <v>10547</v>
      </c>
      <c r="B3406" s="3">
        <v>45317</v>
      </c>
      <c r="C3406" s="2" t="s">
        <v>10498</v>
      </c>
      <c r="D3406" s="2" t="s">
        <v>38</v>
      </c>
      <c r="E3406" s="2" t="s">
        <v>152</v>
      </c>
      <c r="F3406" s="2" t="s">
        <v>20</v>
      </c>
      <c r="G3406" s="2">
        <v>809002263</v>
      </c>
      <c r="H3406" s="2" t="s">
        <v>507</v>
      </c>
      <c r="I3406" s="2" t="s">
        <v>10548</v>
      </c>
      <c r="L3406" s="2" t="s">
        <v>114</v>
      </c>
      <c r="M3406" s="3">
        <v>45338</v>
      </c>
      <c r="N3406" s="2" t="s">
        <v>24</v>
      </c>
      <c r="O3406" s="2" t="s">
        <v>35</v>
      </c>
      <c r="P3406" s="2" t="s">
        <v>25</v>
      </c>
    </row>
    <row r="3407" spans="1:16" x14ac:dyDescent="0.25">
      <c r="A3407" s="2" t="s">
        <v>10549</v>
      </c>
      <c r="B3407" s="3">
        <v>45320</v>
      </c>
      <c r="C3407" s="2" t="s">
        <v>10498</v>
      </c>
      <c r="D3407" s="2" t="s">
        <v>45</v>
      </c>
      <c r="E3407" s="2" t="s">
        <v>39</v>
      </c>
      <c r="F3407" s="2" t="s">
        <v>31</v>
      </c>
      <c r="G3407" s="2">
        <v>9006473481</v>
      </c>
      <c r="H3407" s="2" t="s">
        <v>10550</v>
      </c>
      <c r="I3407" s="2" t="s">
        <v>10551</v>
      </c>
      <c r="J3407" s="2" t="s">
        <v>1022</v>
      </c>
      <c r="K3407" s="3">
        <v>45320</v>
      </c>
      <c r="L3407" s="2" t="s">
        <v>114</v>
      </c>
      <c r="M3407" s="3">
        <v>45334</v>
      </c>
      <c r="N3407" s="2" t="s">
        <v>198</v>
      </c>
      <c r="O3407" s="2" t="s">
        <v>35</v>
      </c>
      <c r="P3407" s="2" t="s">
        <v>36</v>
      </c>
    </row>
    <row r="3408" spans="1:16" x14ac:dyDescent="0.25">
      <c r="A3408" s="2" t="s">
        <v>10552</v>
      </c>
      <c r="B3408" s="3">
        <v>45320</v>
      </c>
      <c r="C3408" s="2" t="s">
        <v>10498</v>
      </c>
      <c r="D3408" s="2" t="s">
        <v>38</v>
      </c>
      <c r="E3408" s="2" t="s">
        <v>152</v>
      </c>
      <c r="F3408" s="2" t="s">
        <v>20</v>
      </c>
      <c r="G3408" s="2">
        <v>38237031</v>
      </c>
      <c r="H3408" s="2" t="s">
        <v>10553</v>
      </c>
      <c r="I3408" s="2" t="s">
        <v>10554</v>
      </c>
      <c r="L3408" s="2" t="s">
        <v>114</v>
      </c>
      <c r="M3408" s="3">
        <v>45341</v>
      </c>
      <c r="N3408" s="2" t="s">
        <v>24</v>
      </c>
      <c r="O3408" s="2" t="s">
        <v>5335</v>
      </c>
      <c r="P3408" s="2" t="s">
        <v>25</v>
      </c>
    </row>
    <row r="3409" spans="1:16" x14ac:dyDescent="0.25">
      <c r="A3409" s="2" t="s">
        <v>10555</v>
      </c>
      <c r="B3409" s="3">
        <v>45321</v>
      </c>
      <c r="C3409" s="2" t="s">
        <v>10498</v>
      </c>
      <c r="D3409" s="2" t="s">
        <v>45</v>
      </c>
      <c r="E3409" s="2" t="s">
        <v>19</v>
      </c>
      <c r="F3409" s="2" t="s">
        <v>31</v>
      </c>
      <c r="G3409" s="2">
        <v>5828226</v>
      </c>
      <c r="H3409" s="2" t="s">
        <v>10556</v>
      </c>
      <c r="I3409" s="2" t="s">
        <v>10557</v>
      </c>
      <c r="J3409" s="2" t="s">
        <v>10558</v>
      </c>
      <c r="K3409" s="3">
        <v>45327</v>
      </c>
      <c r="L3409" s="2" t="s">
        <v>23</v>
      </c>
      <c r="M3409" s="3">
        <v>45342</v>
      </c>
      <c r="N3409" s="2" t="s">
        <v>24</v>
      </c>
      <c r="O3409" s="2" t="s">
        <v>35</v>
      </c>
      <c r="P3409" s="2" t="s">
        <v>36</v>
      </c>
    </row>
    <row r="3410" spans="1:16" x14ac:dyDescent="0.25">
      <c r="A3410" s="2" t="s">
        <v>6209</v>
      </c>
      <c r="B3410" s="3">
        <v>45322</v>
      </c>
      <c r="C3410" s="2" t="s">
        <v>10498</v>
      </c>
      <c r="D3410" s="2" t="s">
        <v>45</v>
      </c>
      <c r="E3410" s="2" t="s">
        <v>152</v>
      </c>
      <c r="F3410" s="2" t="s">
        <v>20</v>
      </c>
      <c r="G3410" s="2">
        <v>28552384</v>
      </c>
      <c r="H3410" s="2" t="s">
        <v>10559</v>
      </c>
      <c r="I3410" s="2" t="s">
        <v>10560</v>
      </c>
      <c r="L3410" s="2" t="s">
        <v>114</v>
      </c>
      <c r="M3410" s="3">
        <v>45343</v>
      </c>
      <c r="N3410" s="2" t="s">
        <v>24</v>
      </c>
      <c r="O3410" s="2" t="s">
        <v>35</v>
      </c>
      <c r="P3410" s="2" t="s">
        <v>25</v>
      </c>
    </row>
    <row r="3411" spans="1:16" x14ac:dyDescent="0.25">
      <c r="A3411" s="2" t="s">
        <v>9638</v>
      </c>
      <c r="B3411" s="3">
        <v>45323</v>
      </c>
      <c r="C3411" s="2" t="s">
        <v>10498</v>
      </c>
      <c r="D3411" s="2" t="s">
        <v>38</v>
      </c>
      <c r="E3411" s="2" t="s">
        <v>152</v>
      </c>
      <c r="F3411" s="2" t="s">
        <v>20</v>
      </c>
      <c r="G3411" s="2">
        <v>93384336</v>
      </c>
      <c r="H3411" s="2" t="s">
        <v>10561</v>
      </c>
      <c r="I3411" s="2" t="s">
        <v>10562</v>
      </c>
      <c r="L3411" s="2" t="s">
        <v>114</v>
      </c>
      <c r="M3411" s="3">
        <v>45344</v>
      </c>
      <c r="N3411" s="2" t="s">
        <v>24</v>
      </c>
      <c r="O3411" s="2" t="s">
        <v>35</v>
      </c>
      <c r="P3411" s="2" t="s">
        <v>36</v>
      </c>
    </row>
    <row r="3412" spans="1:16" x14ac:dyDescent="0.25">
      <c r="A3412" s="2" t="s">
        <v>10563</v>
      </c>
      <c r="B3412" s="3">
        <v>45323</v>
      </c>
      <c r="C3412" s="2" t="s">
        <v>10498</v>
      </c>
      <c r="D3412" s="2" t="s">
        <v>45</v>
      </c>
      <c r="E3412" s="2" t="s">
        <v>152</v>
      </c>
      <c r="F3412" s="2" t="s">
        <v>20</v>
      </c>
      <c r="G3412" s="2">
        <v>800127361</v>
      </c>
      <c r="H3412" s="2" t="s">
        <v>10469</v>
      </c>
      <c r="I3412" s="2" t="s">
        <v>10564</v>
      </c>
      <c r="L3412" s="2" t="s">
        <v>114</v>
      </c>
      <c r="M3412" s="3">
        <v>45344</v>
      </c>
      <c r="N3412" s="2" t="s">
        <v>198</v>
      </c>
      <c r="O3412" s="2" t="s">
        <v>35</v>
      </c>
      <c r="P3412" s="2" t="s">
        <v>25</v>
      </c>
    </row>
    <row r="3413" spans="1:16" x14ac:dyDescent="0.25">
      <c r="A3413" s="2" t="s">
        <v>10565</v>
      </c>
      <c r="B3413" s="3">
        <v>45324</v>
      </c>
      <c r="C3413" s="2" t="s">
        <v>10498</v>
      </c>
      <c r="D3413" s="2" t="s">
        <v>45</v>
      </c>
      <c r="E3413" s="2" t="s">
        <v>152</v>
      </c>
      <c r="F3413" s="2" t="s">
        <v>20</v>
      </c>
      <c r="G3413" s="2">
        <v>37923332</v>
      </c>
      <c r="H3413" s="2" t="s">
        <v>10566</v>
      </c>
      <c r="I3413" s="2" t="s">
        <v>10567</v>
      </c>
      <c r="L3413" s="2" t="s">
        <v>114</v>
      </c>
      <c r="M3413" s="3">
        <v>45345</v>
      </c>
      <c r="N3413" s="2" t="s">
        <v>198</v>
      </c>
      <c r="O3413" s="2" t="s">
        <v>35</v>
      </c>
      <c r="P3413" s="2" t="s">
        <v>25</v>
      </c>
    </row>
    <row r="3414" spans="1:16" x14ac:dyDescent="0.25">
      <c r="A3414" s="2" t="s">
        <v>10568</v>
      </c>
      <c r="B3414" s="3">
        <v>45326</v>
      </c>
      <c r="C3414" s="2" t="s">
        <v>10498</v>
      </c>
      <c r="D3414" s="2" t="s">
        <v>18</v>
      </c>
      <c r="E3414" s="2" t="s">
        <v>383</v>
      </c>
      <c r="F3414" s="2" t="s">
        <v>104</v>
      </c>
      <c r="G3414" s="2">
        <v>0</v>
      </c>
      <c r="H3414" s="2" t="s">
        <v>72</v>
      </c>
      <c r="I3414" s="2" t="s">
        <v>10569</v>
      </c>
      <c r="L3414" s="2" t="s">
        <v>49</v>
      </c>
      <c r="M3414" s="3">
        <v>45369</v>
      </c>
      <c r="N3414" s="2" t="s">
        <v>24</v>
      </c>
      <c r="P3414" s="2" t="s">
        <v>25</v>
      </c>
    </row>
    <row r="3415" spans="1:16" x14ac:dyDescent="0.25">
      <c r="A3415" s="2" t="s">
        <v>10570</v>
      </c>
      <c r="B3415" s="3">
        <v>45327</v>
      </c>
      <c r="C3415" s="2" t="s">
        <v>10498</v>
      </c>
      <c r="D3415" s="2" t="s">
        <v>38</v>
      </c>
      <c r="E3415" s="2" t="s">
        <v>152</v>
      </c>
      <c r="F3415" s="2" t="s">
        <v>20</v>
      </c>
      <c r="G3415" s="2">
        <v>0</v>
      </c>
      <c r="H3415" s="2" t="s">
        <v>10571</v>
      </c>
      <c r="I3415" s="2" t="s">
        <v>89</v>
      </c>
      <c r="L3415" s="2" t="s">
        <v>114</v>
      </c>
      <c r="M3415" s="3">
        <v>45348</v>
      </c>
      <c r="N3415" s="2" t="s">
        <v>24</v>
      </c>
      <c r="O3415" s="2" t="s">
        <v>35</v>
      </c>
      <c r="P3415" s="2" t="s">
        <v>25</v>
      </c>
    </row>
    <row r="3416" spans="1:16" x14ac:dyDescent="0.25">
      <c r="A3416" s="2" t="s">
        <v>10572</v>
      </c>
      <c r="B3416" s="3">
        <v>45327</v>
      </c>
      <c r="C3416" s="2" t="s">
        <v>10498</v>
      </c>
      <c r="D3416" s="2" t="s">
        <v>45</v>
      </c>
      <c r="E3416" s="2" t="s">
        <v>19</v>
      </c>
      <c r="F3416" s="2" t="s">
        <v>20</v>
      </c>
      <c r="G3416" s="2">
        <v>0</v>
      </c>
      <c r="H3416" s="2" t="s">
        <v>10573</v>
      </c>
      <c r="I3416" s="2" t="s">
        <v>10574</v>
      </c>
      <c r="L3416" s="2" t="s">
        <v>114</v>
      </c>
      <c r="M3416" s="3">
        <v>45348</v>
      </c>
      <c r="N3416" s="2" t="s">
        <v>24</v>
      </c>
      <c r="O3416" s="2" t="s">
        <v>35</v>
      </c>
      <c r="P3416" s="2" t="s">
        <v>25</v>
      </c>
    </row>
    <row r="3417" spans="1:16" x14ac:dyDescent="0.25">
      <c r="A3417" s="2" t="s">
        <v>10575</v>
      </c>
      <c r="B3417" s="3">
        <v>45328</v>
      </c>
      <c r="C3417" s="2" t="s">
        <v>10498</v>
      </c>
      <c r="D3417" s="2" t="s">
        <v>38</v>
      </c>
      <c r="E3417" s="2" t="s">
        <v>19</v>
      </c>
      <c r="F3417" s="2" t="s">
        <v>20</v>
      </c>
      <c r="G3417" s="2">
        <v>809001300</v>
      </c>
      <c r="H3417" s="2" t="s">
        <v>10576</v>
      </c>
      <c r="I3417" s="2" t="s">
        <v>10577</v>
      </c>
      <c r="L3417" s="2" t="s">
        <v>114</v>
      </c>
      <c r="M3417" s="3">
        <v>45349</v>
      </c>
      <c r="N3417" s="2" t="s">
        <v>24</v>
      </c>
      <c r="O3417" s="2" t="s">
        <v>35</v>
      </c>
      <c r="P3417" s="2" t="s">
        <v>25</v>
      </c>
    </row>
    <row r="3418" spans="1:16" x14ac:dyDescent="0.25">
      <c r="A3418" s="2" t="s">
        <v>10082</v>
      </c>
      <c r="B3418" s="3">
        <v>45328</v>
      </c>
      <c r="C3418" s="2" t="s">
        <v>10498</v>
      </c>
      <c r="D3418" s="2" t="s">
        <v>45</v>
      </c>
      <c r="E3418" s="2" t="s">
        <v>152</v>
      </c>
      <c r="F3418" s="2" t="s">
        <v>20</v>
      </c>
      <c r="G3418" s="2">
        <v>0</v>
      </c>
      <c r="H3418" s="2" t="s">
        <v>10578</v>
      </c>
      <c r="I3418" s="2" t="s">
        <v>10579</v>
      </c>
      <c r="L3418" s="2" t="s">
        <v>114</v>
      </c>
      <c r="M3418" s="3">
        <v>45349</v>
      </c>
      <c r="N3418" s="2" t="s">
        <v>24</v>
      </c>
      <c r="O3418" s="2" t="s">
        <v>35</v>
      </c>
      <c r="P3418" s="2" t="s">
        <v>25</v>
      </c>
    </row>
    <row r="3419" spans="1:16" x14ac:dyDescent="0.25">
      <c r="A3419" s="2" t="s">
        <v>10580</v>
      </c>
      <c r="B3419" s="3">
        <v>45329</v>
      </c>
      <c r="C3419" s="2" t="s">
        <v>10498</v>
      </c>
      <c r="D3419" s="2" t="s">
        <v>45</v>
      </c>
      <c r="E3419" s="2" t="s">
        <v>152</v>
      </c>
      <c r="F3419" s="2" t="s">
        <v>31</v>
      </c>
      <c r="G3419" s="2">
        <v>35472742</v>
      </c>
      <c r="H3419" s="2" t="s">
        <v>10581</v>
      </c>
      <c r="I3419" s="2" t="s">
        <v>10582</v>
      </c>
      <c r="J3419" s="2" t="s">
        <v>10583</v>
      </c>
      <c r="K3419" s="3">
        <v>45358</v>
      </c>
      <c r="L3419" s="2" t="s">
        <v>114</v>
      </c>
      <c r="M3419" s="3">
        <v>45350</v>
      </c>
      <c r="N3419" s="2" t="s">
        <v>24</v>
      </c>
      <c r="O3419" s="2" t="s">
        <v>35</v>
      </c>
      <c r="P3419" s="2" t="s">
        <v>36</v>
      </c>
    </row>
    <row r="3420" spans="1:16" x14ac:dyDescent="0.25">
      <c r="A3420" s="2" t="s">
        <v>10584</v>
      </c>
      <c r="B3420" s="3">
        <v>45329</v>
      </c>
      <c r="C3420" s="2" t="s">
        <v>10498</v>
      </c>
      <c r="D3420" s="2" t="s">
        <v>45</v>
      </c>
      <c r="E3420" s="2" t="s">
        <v>30</v>
      </c>
      <c r="F3420" s="2" t="s">
        <v>31</v>
      </c>
      <c r="G3420" s="2">
        <v>14219705</v>
      </c>
      <c r="H3420" s="2" t="s">
        <v>10585</v>
      </c>
      <c r="I3420" s="2" t="s">
        <v>10586</v>
      </c>
      <c r="J3420" s="2" t="s">
        <v>2677</v>
      </c>
      <c r="K3420" s="3">
        <v>45358</v>
      </c>
      <c r="L3420" s="2" t="s">
        <v>114</v>
      </c>
      <c r="M3420" s="3">
        <v>45343</v>
      </c>
      <c r="N3420" s="2" t="s">
        <v>24</v>
      </c>
      <c r="O3420" s="2" t="s">
        <v>35</v>
      </c>
      <c r="P3420" s="2" t="s">
        <v>36</v>
      </c>
    </row>
    <row r="3421" spans="1:16" x14ac:dyDescent="0.25">
      <c r="A3421" s="2" t="s">
        <v>10587</v>
      </c>
      <c r="B3421" s="3">
        <v>45329</v>
      </c>
      <c r="C3421" s="2" t="s">
        <v>10498</v>
      </c>
      <c r="D3421" s="2" t="s">
        <v>45</v>
      </c>
      <c r="E3421" s="2" t="s">
        <v>152</v>
      </c>
      <c r="F3421" s="2" t="s">
        <v>20</v>
      </c>
      <c r="G3421" s="2">
        <v>65782972</v>
      </c>
      <c r="H3421" s="2" t="s">
        <v>10588</v>
      </c>
      <c r="I3421" s="2" t="s">
        <v>10589</v>
      </c>
      <c r="L3421" s="2" t="s">
        <v>114</v>
      </c>
      <c r="M3421" s="3">
        <v>45350</v>
      </c>
      <c r="N3421" s="2" t="s">
        <v>24</v>
      </c>
      <c r="O3421" s="2" t="s">
        <v>35</v>
      </c>
      <c r="P3421" s="2" t="s">
        <v>25</v>
      </c>
    </row>
    <row r="3422" spans="1:16" x14ac:dyDescent="0.25">
      <c r="A3422" s="2" t="s">
        <v>10590</v>
      </c>
      <c r="B3422" s="3">
        <v>45331</v>
      </c>
      <c r="C3422" s="2" t="s">
        <v>10498</v>
      </c>
      <c r="D3422" s="2" t="s">
        <v>45</v>
      </c>
      <c r="E3422" s="2" t="s">
        <v>19</v>
      </c>
      <c r="F3422" s="2" t="s">
        <v>31</v>
      </c>
      <c r="G3422" s="2">
        <v>1110506651</v>
      </c>
      <c r="H3422" s="2" t="s">
        <v>10591</v>
      </c>
      <c r="I3422" s="2" t="s">
        <v>10592</v>
      </c>
      <c r="J3422" s="2" t="s">
        <v>10593</v>
      </c>
      <c r="K3422" s="3">
        <v>45350</v>
      </c>
      <c r="L3422" s="2" t="s">
        <v>49</v>
      </c>
      <c r="M3422" s="3">
        <v>45352</v>
      </c>
      <c r="N3422" s="2" t="s">
        <v>24</v>
      </c>
      <c r="O3422" s="2" t="s">
        <v>35</v>
      </c>
      <c r="P3422" s="2" t="s">
        <v>36</v>
      </c>
    </row>
    <row r="3423" spans="1:16" x14ac:dyDescent="0.25">
      <c r="A3423" s="2" t="s">
        <v>8407</v>
      </c>
      <c r="B3423" s="3">
        <v>45334</v>
      </c>
      <c r="C3423" s="2" t="s">
        <v>10498</v>
      </c>
      <c r="D3423" s="2" t="s">
        <v>45</v>
      </c>
      <c r="E3423" s="2" t="s">
        <v>30</v>
      </c>
      <c r="F3423" s="2" t="s">
        <v>20</v>
      </c>
      <c r="G3423" s="2">
        <v>38364753</v>
      </c>
      <c r="H3423" s="2" t="s">
        <v>10594</v>
      </c>
      <c r="I3423" s="2" t="s">
        <v>10595</v>
      </c>
      <c r="L3423" s="2" t="s">
        <v>114</v>
      </c>
      <c r="M3423" s="3">
        <v>45348</v>
      </c>
      <c r="N3423" s="2" t="s">
        <v>24</v>
      </c>
      <c r="O3423" s="2" t="s">
        <v>35</v>
      </c>
      <c r="P3423" s="2" t="s">
        <v>25</v>
      </c>
    </row>
    <row r="3424" spans="1:16" x14ac:dyDescent="0.25">
      <c r="A3424" s="2" t="s">
        <v>10596</v>
      </c>
      <c r="B3424" s="3">
        <v>45334</v>
      </c>
      <c r="C3424" s="2" t="s">
        <v>10498</v>
      </c>
      <c r="D3424" s="2" t="s">
        <v>18</v>
      </c>
      <c r="E3424" s="2" t="s">
        <v>152</v>
      </c>
      <c r="F3424" s="2" t="s">
        <v>20</v>
      </c>
      <c r="G3424" s="2">
        <v>93087960</v>
      </c>
      <c r="H3424" s="2" t="s">
        <v>670</v>
      </c>
      <c r="I3424" s="2" t="s">
        <v>671</v>
      </c>
      <c r="L3424" s="2" t="s">
        <v>114</v>
      </c>
      <c r="M3424" s="3">
        <v>45355</v>
      </c>
      <c r="N3424" s="2" t="s">
        <v>24</v>
      </c>
      <c r="P3424" s="2" t="s">
        <v>25</v>
      </c>
    </row>
    <row r="3425" spans="1:16" x14ac:dyDescent="0.25">
      <c r="A3425" s="2" t="s">
        <v>10597</v>
      </c>
      <c r="B3425" s="3">
        <v>45334</v>
      </c>
      <c r="C3425" s="2" t="s">
        <v>10498</v>
      </c>
      <c r="D3425" s="2" t="s">
        <v>38</v>
      </c>
      <c r="E3425" s="2" t="s">
        <v>39</v>
      </c>
      <c r="F3425" s="2" t="s">
        <v>20</v>
      </c>
      <c r="G3425" s="2">
        <v>8000898096</v>
      </c>
      <c r="H3425" s="2" t="s">
        <v>1349</v>
      </c>
      <c r="I3425" s="2" t="s">
        <v>10598</v>
      </c>
      <c r="L3425" s="2" t="s">
        <v>114</v>
      </c>
      <c r="M3425" s="3">
        <v>45348</v>
      </c>
      <c r="N3425" s="2" t="s">
        <v>24</v>
      </c>
      <c r="O3425" s="2" t="s">
        <v>35</v>
      </c>
      <c r="P3425" s="2" t="s">
        <v>25</v>
      </c>
    </row>
    <row r="3426" spans="1:16" x14ac:dyDescent="0.25">
      <c r="A3426" s="2" t="s">
        <v>10599</v>
      </c>
      <c r="B3426" s="3">
        <v>45337</v>
      </c>
      <c r="C3426" s="2" t="s">
        <v>10498</v>
      </c>
      <c r="D3426" s="2" t="s">
        <v>45</v>
      </c>
      <c r="E3426" s="2" t="s">
        <v>19</v>
      </c>
      <c r="F3426" s="2" t="s">
        <v>20</v>
      </c>
      <c r="G3426" s="2">
        <v>0</v>
      </c>
      <c r="H3426" s="2" t="s">
        <v>10600</v>
      </c>
      <c r="I3426" s="2" t="s">
        <v>10601</v>
      </c>
      <c r="L3426" s="2" t="s">
        <v>114</v>
      </c>
      <c r="M3426" s="3">
        <v>45358</v>
      </c>
      <c r="N3426" s="2" t="s">
        <v>24</v>
      </c>
      <c r="O3426" s="2" t="s">
        <v>35</v>
      </c>
      <c r="P3426" s="2" t="s">
        <v>25</v>
      </c>
    </row>
    <row r="3427" spans="1:16" x14ac:dyDescent="0.25">
      <c r="A3427" s="2" t="s">
        <v>10602</v>
      </c>
      <c r="B3427" s="3">
        <v>45338</v>
      </c>
      <c r="C3427" s="2" t="s">
        <v>10498</v>
      </c>
      <c r="D3427" s="2" t="s">
        <v>45</v>
      </c>
      <c r="E3427" s="2" t="s">
        <v>30</v>
      </c>
      <c r="F3427" s="2" t="s">
        <v>20</v>
      </c>
      <c r="G3427" s="2">
        <v>1110467356</v>
      </c>
      <c r="H3427" s="2" t="s">
        <v>1031</v>
      </c>
      <c r="I3427" s="2" t="s">
        <v>10603</v>
      </c>
      <c r="L3427" s="2" t="s">
        <v>114</v>
      </c>
      <c r="M3427" s="3">
        <v>45352</v>
      </c>
      <c r="N3427" s="2" t="s">
        <v>198</v>
      </c>
      <c r="O3427" s="2" t="s">
        <v>35</v>
      </c>
      <c r="P3427" s="2" t="s">
        <v>36</v>
      </c>
    </row>
    <row r="3428" spans="1:16" x14ac:dyDescent="0.25">
      <c r="A3428" s="2" t="s">
        <v>10604</v>
      </c>
      <c r="B3428" s="3">
        <v>45338</v>
      </c>
      <c r="C3428" s="2" t="s">
        <v>10498</v>
      </c>
      <c r="D3428" s="2" t="s">
        <v>38</v>
      </c>
      <c r="E3428" s="2" t="s">
        <v>152</v>
      </c>
      <c r="F3428" s="2" t="s">
        <v>20</v>
      </c>
      <c r="G3428" s="2">
        <v>1110467356</v>
      </c>
      <c r="H3428" s="2" t="s">
        <v>1031</v>
      </c>
      <c r="I3428" s="2" t="s">
        <v>10605</v>
      </c>
      <c r="L3428" s="2" t="s">
        <v>114</v>
      </c>
      <c r="M3428" s="3">
        <v>45359</v>
      </c>
      <c r="N3428" s="2" t="s">
        <v>24</v>
      </c>
      <c r="O3428" s="2" t="s">
        <v>35</v>
      </c>
      <c r="P3428" s="2" t="s">
        <v>25</v>
      </c>
    </row>
    <row r="3429" spans="1:16" x14ac:dyDescent="0.25">
      <c r="A3429" s="2" t="s">
        <v>10606</v>
      </c>
      <c r="B3429" s="3">
        <v>45342</v>
      </c>
      <c r="C3429" s="2" t="s">
        <v>10498</v>
      </c>
      <c r="D3429" s="2" t="s">
        <v>18</v>
      </c>
      <c r="E3429" s="2" t="s">
        <v>152</v>
      </c>
      <c r="F3429" s="2" t="s">
        <v>31</v>
      </c>
      <c r="G3429" s="2">
        <v>65733380</v>
      </c>
      <c r="H3429" s="2" t="s">
        <v>10607</v>
      </c>
      <c r="I3429" s="2" t="s">
        <v>10608</v>
      </c>
      <c r="J3429" s="2" t="s">
        <v>10609</v>
      </c>
      <c r="K3429" s="3">
        <v>45356</v>
      </c>
      <c r="L3429" s="2" t="s">
        <v>55</v>
      </c>
      <c r="M3429" s="3">
        <v>45363</v>
      </c>
      <c r="N3429" s="2" t="s">
        <v>24</v>
      </c>
      <c r="O3429" s="2" t="s">
        <v>35</v>
      </c>
      <c r="P3429" s="2" t="s">
        <v>36</v>
      </c>
    </row>
    <row r="3430" spans="1:16" x14ac:dyDescent="0.25">
      <c r="A3430" s="2" t="s">
        <v>10610</v>
      </c>
      <c r="B3430" s="3">
        <v>45343</v>
      </c>
      <c r="C3430" s="2" t="s">
        <v>10498</v>
      </c>
      <c r="D3430" s="2" t="s">
        <v>45</v>
      </c>
      <c r="E3430" s="2" t="s">
        <v>152</v>
      </c>
      <c r="F3430" s="2" t="s">
        <v>20</v>
      </c>
      <c r="G3430" s="2">
        <v>1110479512</v>
      </c>
      <c r="H3430" s="2" t="s">
        <v>925</v>
      </c>
      <c r="I3430" s="2" t="s">
        <v>10611</v>
      </c>
      <c r="L3430" s="2" t="s">
        <v>114</v>
      </c>
      <c r="M3430" s="3">
        <v>45364</v>
      </c>
      <c r="N3430" s="2" t="s">
        <v>198</v>
      </c>
      <c r="O3430" s="2" t="s">
        <v>35</v>
      </c>
      <c r="P3430" s="2" t="s">
        <v>25</v>
      </c>
    </row>
    <row r="3431" spans="1:16" x14ac:dyDescent="0.25">
      <c r="A3431" s="2" t="s">
        <v>10612</v>
      </c>
      <c r="B3431" s="3">
        <v>45345</v>
      </c>
      <c r="C3431" s="2" t="s">
        <v>10498</v>
      </c>
      <c r="D3431" s="2" t="s">
        <v>38</v>
      </c>
      <c r="E3431" s="2" t="s">
        <v>152</v>
      </c>
      <c r="F3431" s="2" t="s">
        <v>20</v>
      </c>
      <c r="G3431" s="2">
        <v>93395575</v>
      </c>
      <c r="H3431" s="2" t="s">
        <v>10613</v>
      </c>
      <c r="I3431" s="2" t="s">
        <v>10614</v>
      </c>
      <c r="L3431" s="2" t="s">
        <v>114</v>
      </c>
      <c r="M3431" s="3">
        <v>45366</v>
      </c>
      <c r="N3431" s="2" t="s">
        <v>198</v>
      </c>
      <c r="O3431" s="2" t="s">
        <v>35</v>
      </c>
      <c r="P3431" s="2" t="s">
        <v>25</v>
      </c>
    </row>
    <row r="3432" spans="1:16" x14ac:dyDescent="0.25">
      <c r="A3432" s="2" t="s">
        <v>10615</v>
      </c>
      <c r="B3432" s="3">
        <v>45345</v>
      </c>
      <c r="C3432" s="2" t="s">
        <v>10498</v>
      </c>
      <c r="D3432" s="2" t="s">
        <v>18</v>
      </c>
      <c r="E3432" s="2" t="s">
        <v>449</v>
      </c>
      <c r="F3432" s="2" t="s">
        <v>20</v>
      </c>
      <c r="G3432" s="2">
        <v>890806999</v>
      </c>
      <c r="H3432" s="2" t="s">
        <v>745</v>
      </c>
      <c r="I3432" s="2" t="s">
        <v>10616</v>
      </c>
      <c r="J3432" s="2" t="s">
        <v>10617</v>
      </c>
      <c r="K3432" s="3">
        <v>45350</v>
      </c>
      <c r="L3432" s="2" t="s">
        <v>114</v>
      </c>
      <c r="M3432" s="3">
        <v>45366</v>
      </c>
      <c r="N3432" s="2" t="s">
        <v>24</v>
      </c>
      <c r="O3432" s="2" t="s">
        <v>35</v>
      </c>
      <c r="P3432" s="2" t="s">
        <v>36</v>
      </c>
    </row>
    <row r="3433" spans="1:16" x14ac:dyDescent="0.25">
      <c r="A3433" s="2" t="s">
        <v>10618</v>
      </c>
      <c r="B3433" s="3">
        <v>45349</v>
      </c>
      <c r="C3433" s="2" t="s">
        <v>10498</v>
      </c>
      <c r="D3433" s="2" t="s">
        <v>45</v>
      </c>
      <c r="E3433" s="2" t="s">
        <v>152</v>
      </c>
      <c r="F3433" s="2" t="s">
        <v>20</v>
      </c>
      <c r="G3433" s="2">
        <v>14238696</v>
      </c>
      <c r="H3433" s="2" t="s">
        <v>10619</v>
      </c>
      <c r="I3433" s="2" t="s">
        <v>10620</v>
      </c>
      <c r="L3433" s="2" t="s">
        <v>49</v>
      </c>
      <c r="M3433" s="3">
        <v>45370</v>
      </c>
      <c r="N3433" s="2" t="s">
        <v>24</v>
      </c>
      <c r="O3433" s="2" t="s">
        <v>35</v>
      </c>
      <c r="P3433" s="2" t="s">
        <v>25</v>
      </c>
    </row>
    <row r="3434" spans="1:16" x14ac:dyDescent="0.25">
      <c r="A3434" s="2" t="s">
        <v>10621</v>
      </c>
      <c r="B3434" s="3">
        <v>45349</v>
      </c>
      <c r="C3434" s="2" t="s">
        <v>10498</v>
      </c>
      <c r="D3434" s="2" t="s">
        <v>45</v>
      </c>
      <c r="E3434" s="2" t="s">
        <v>152</v>
      </c>
      <c r="F3434" s="2" t="s">
        <v>20</v>
      </c>
      <c r="G3434" s="2">
        <v>38238732</v>
      </c>
      <c r="H3434" s="2" t="s">
        <v>10622</v>
      </c>
      <c r="I3434" s="2" t="s">
        <v>10623</v>
      </c>
      <c r="L3434" s="2" t="s">
        <v>49</v>
      </c>
      <c r="M3434" s="3">
        <v>45370</v>
      </c>
      <c r="N3434" s="2" t="s">
        <v>24</v>
      </c>
      <c r="O3434" s="2" t="s">
        <v>35</v>
      </c>
      <c r="P3434" s="2" t="s">
        <v>36</v>
      </c>
    </row>
    <row r="3435" spans="1:16" x14ac:dyDescent="0.25">
      <c r="A3435" s="2" t="s">
        <v>10624</v>
      </c>
      <c r="B3435" s="3">
        <v>45350</v>
      </c>
      <c r="C3435" s="2" t="s">
        <v>10498</v>
      </c>
      <c r="D3435" s="2" t="s">
        <v>18</v>
      </c>
      <c r="E3435" s="2" t="s">
        <v>449</v>
      </c>
      <c r="F3435" s="2" t="s">
        <v>20</v>
      </c>
      <c r="G3435" s="2">
        <v>38141137</v>
      </c>
      <c r="H3435" s="2" t="s">
        <v>10625</v>
      </c>
      <c r="I3435" s="2" t="s">
        <v>10626</v>
      </c>
      <c r="L3435" s="2" t="s">
        <v>49</v>
      </c>
      <c r="M3435" s="3">
        <v>45371</v>
      </c>
      <c r="N3435" s="2" t="s">
        <v>24</v>
      </c>
      <c r="P3435" s="2" t="s">
        <v>25</v>
      </c>
    </row>
    <row r="3436" spans="1:16" x14ac:dyDescent="0.25">
      <c r="A3436" s="2" t="s">
        <v>10627</v>
      </c>
      <c r="B3436" s="3">
        <v>45351</v>
      </c>
      <c r="C3436" s="2" t="s">
        <v>10498</v>
      </c>
      <c r="D3436" s="2" t="s">
        <v>38</v>
      </c>
      <c r="E3436" s="2" t="s">
        <v>30</v>
      </c>
      <c r="F3436" s="2" t="s">
        <v>31</v>
      </c>
      <c r="G3436" s="2">
        <v>14242690</v>
      </c>
      <c r="H3436" s="2" t="s">
        <v>10434</v>
      </c>
      <c r="I3436" s="2" t="s">
        <v>10628</v>
      </c>
      <c r="J3436" s="2">
        <v>7328</v>
      </c>
      <c r="K3436" s="3">
        <v>45334</v>
      </c>
      <c r="L3436" s="2" t="s">
        <v>23</v>
      </c>
      <c r="M3436" s="3">
        <v>45365</v>
      </c>
      <c r="N3436" s="2" t="s">
        <v>24</v>
      </c>
      <c r="O3436" s="2" t="s">
        <v>35</v>
      </c>
      <c r="P3436" s="2" t="s">
        <v>36</v>
      </c>
    </row>
    <row r="3437" spans="1:16" x14ac:dyDescent="0.25">
      <c r="A3437" s="2" t="s">
        <v>10629</v>
      </c>
      <c r="B3437" s="3">
        <v>45351</v>
      </c>
      <c r="C3437" s="2" t="s">
        <v>10498</v>
      </c>
      <c r="D3437" s="2" t="s">
        <v>18</v>
      </c>
      <c r="E3437" s="2" t="s">
        <v>449</v>
      </c>
      <c r="F3437" s="2" t="s">
        <v>20</v>
      </c>
      <c r="G3437" s="2">
        <v>0</v>
      </c>
      <c r="H3437" s="2" t="s">
        <v>72</v>
      </c>
      <c r="I3437" s="2" t="s">
        <v>10630</v>
      </c>
      <c r="L3437" s="2" t="s">
        <v>49</v>
      </c>
      <c r="M3437" s="3">
        <v>45372</v>
      </c>
      <c r="N3437" s="2" t="s">
        <v>24</v>
      </c>
      <c r="P3437" s="2" t="s">
        <v>25</v>
      </c>
    </row>
    <row r="3438" spans="1:16" x14ac:dyDescent="0.25">
      <c r="A3438" s="2" t="s">
        <v>10631</v>
      </c>
      <c r="B3438" s="3">
        <v>45352</v>
      </c>
      <c r="C3438" s="2" t="s">
        <v>10498</v>
      </c>
      <c r="D3438" s="2" t="s">
        <v>45</v>
      </c>
      <c r="E3438" s="2" t="s">
        <v>30</v>
      </c>
      <c r="F3438" s="2" t="s">
        <v>20</v>
      </c>
      <c r="G3438" s="2">
        <v>19434359</v>
      </c>
      <c r="H3438" s="2" t="s">
        <v>4248</v>
      </c>
      <c r="I3438" s="2" t="s">
        <v>10632</v>
      </c>
      <c r="L3438" s="2" t="s">
        <v>114</v>
      </c>
      <c r="M3438" s="3">
        <v>45366</v>
      </c>
      <c r="N3438" s="2" t="s">
        <v>24</v>
      </c>
      <c r="O3438" s="2" t="s">
        <v>35</v>
      </c>
      <c r="P3438" s="2" t="s">
        <v>25</v>
      </c>
    </row>
    <row r="3439" spans="1:16" x14ac:dyDescent="0.25">
      <c r="A3439" s="2" t="s">
        <v>10633</v>
      </c>
      <c r="B3439" s="3">
        <v>45352</v>
      </c>
      <c r="C3439" s="2" t="s">
        <v>10498</v>
      </c>
      <c r="D3439" s="2" t="s">
        <v>45</v>
      </c>
      <c r="E3439" s="2" t="s">
        <v>152</v>
      </c>
      <c r="F3439" s="2" t="s">
        <v>20</v>
      </c>
      <c r="G3439" s="2">
        <v>14233140</v>
      </c>
      <c r="H3439" s="2" t="s">
        <v>10634</v>
      </c>
      <c r="I3439" s="2" t="s">
        <v>10635</v>
      </c>
      <c r="L3439" s="2" t="s">
        <v>23</v>
      </c>
      <c r="M3439" s="3">
        <v>45373</v>
      </c>
      <c r="N3439" s="2" t="s">
        <v>198</v>
      </c>
      <c r="O3439" s="2" t="s">
        <v>35</v>
      </c>
      <c r="P3439" s="2" t="s">
        <v>25</v>
      </c>
    </row>
    <row r="3440" spans="1:16" x14ac:dyDescent="0.25">
      <c r="A3440" s="2" t="s">
        <v>10636</v>
      </c>
      <c r="B3440" s="3">
        <v>45352</v>
      </c>
      <c r="C3440" s="2" t="s">
        <v>10498</v>
      </c>
      <c r="D3440" s="2" t="s">
        <v>45</v>
      </c>
      <c r="E3440" s="2" t="s">
        <v>30</v>
      </c>
      <c r="F3440" s="2" t="s">
        <v>20</v>
      </c>
      <c r="G3440" s="2">
        <v>900255947</v>
      </c>
      <c r="H3440" s="2" t="s">
        <v>10637</v>
      </c>
      <c r="I3440" s="2" t="s">
        <v>10638</v>
      </c>
      <c r="L3440" s="2" t="s">
        <v>114</v>
      </c>
      <c r="M3440" s="3">
        <v>45366</v>
      </c>
      <c r="N3440" s="2" t="s">
        <v>198</v>
      </c>
      <c r="O3440" s="2" t="s">
        <v>35</v>
      </c>
      <c r="P3440" s="2" t="s">
        <v>25</v>
      </c>
    </row>
    <row r="3441" spans="1:16" x14ac:dyDescent="0.25">
      <c r="A3441" s="2" t="s">
        <v>10639</v>
      </c>
      <c r="B3441" s="3">
        <v>45353</v>
      </c>
      <c r="C3441" s="2" t="s">
        <v>10498</v>
      </c>
      <c r="D3441" s="2" t="s">
        <v>38</v>
      </c>
      <c r="E3441" s="2" t="s">
        <v>152</v>
      </c>
      <c r="F3441" s="2" t="s">
        <v>20</v>
      </c>
      <c r="G3441" s="2">
        <v>900323057</v>
      </c>
      <c r="H3441" s="2" t="s">
        <v>10640</v>
      </c>
      <c r="I3441" s="2" t="s">
        <v>10641</v>
      </c>
      <c r="L3441" s="2" t="s">
        <v>55</v>
      </c>
      <c r="M3441" s="3">
        <v>45377</v>
      </c>
      <c r="N3441" s="2" t="s">
        <v>198</v>
      </c>
      <c r="O3441" s="2" t="s">
        <v>35</v>
      </c>
      <c r="P3441" s="2" t="s">
        <v>25</v>
      </c>
    </row>
    <row r="3442" spans="1:16" x14ac:dyDescent="0.25">
      <c r="A3442" s="2" t="s">
        <v>10642</v>
      </c>
      <c r="B3442" s="3">
        <v>45355</v>
      </c>
      <c r="C3442" s="2" t="s">
        <v>10498</v>
      </c>
      <c r="D3442" s="2" t="s">
        <v>45</v>
      </c>
      <c r="E3442" s="2" t="s">
        <v>152</v>
      </c>
      <c r="F3442" s="2" t="s">
        <v>20</v>
      </c>
      <c r="G3442" s="2">
        <v>900368903</v>
      </c>
      <c r="H3442" s="2" t="s">
        <v>10643</v>
      </c>
      <c r="I3442" s="2" t="s">
        <v>10644</v>
      </c>
      <c r="L3442" s="2" t="s">
        <v>55</v>
      </c>
      <c r="M3442" s="3">
        <v>45377</v>
      </c>
      <c r="N3442" s="2" t="s">
        <v>24</v>
      </c>
      <c r="O3442" s="2" t="s">
        <v>35</v>
      </c>
      <c r="P3442" s="2" t="s">
        <v>25</v>
      </c>
    </row>
    <row r="3443" spans="1:16" x14ac:dyDescent="0.25">
      <c r="A3443" s="2" t="s">
        <v>10645</v>
      </c>
      <c r="B3443" s="3">
        <v>45355</v>
      </c>
      <c r="C3443" s="2" t="s">
        <v>10498</v>
      </c>
      <c r="D3443" s="2" t="s">
        <v>38</v>
      </c>
      <c r="E3443" s="2" t="s">
        <v>19</v>
      </c>
      <c r="F3443" s="2" t="s">
        <v>104</v>
      </c>
      <c r="G3443" s="2">
        <v>0</v>
      </c>
      <c r="H3443" s="2" t="s">
        <v>10646</v>
      </c>
      <c r="I3443" s="2" t="s">
        <v>10647</v>
      </c>
      <c r="L3443" s="2" t="s">
        <v>55</v>
      </c>
      <c r="M3443" s="3">
        <v>45377</v>
      </c>
      <c r="N3443" s="2" t="s">
        <v>24</v>
      </c>
      <c r="O3443" s="2" t="s">
        <v>35</v>
      </c>
      <c r="P3443" s="2" t="s">
        <v>36</v>
      </c>
    </row>
    <row r="3444" spans="1:16" x14ac:dyDescent="0.25">
      <c r="A3444" s="2" t="s">
        <v>10648</v>
      </c>
      <c r="B3444" s="3">
        <v>45357</v>
      </c>
      <c r="C3444" s="2" t="s">
        <v>10498</v>
      </c>
      <c r="D3444" s="2" t="s">
        <v>38</v>
      </c>
      <c r="E3444" s="2" t="s">
        <v>39</v>
      </c>
      <c r="F3444" s="2" t="s">
        <v>20</v>
      </c>
      <c r="G3444" s="2">
        <v>800113672</v>
      </c>
      <c r="H3444" s="2" t="s">
        <v>438</v>
      </c>
      <c r="I3444" s="2" t="s">
        <v>10649</v>
      </c>
      <c r="L3444" s="2" t="s">
        <v>49</v>
      </c>
      <c r="M3444" s="3">
        <v>45371</v>
      </c>
      <c r="N3444" s="2" t="s">
        <v>24</v>
      </c>
      <c r="O3444" s="2" t="s">
        <v>35</v>
      </c>
      <c r="P3444" s="2" t="s">
        <v>25</v>
      </c>
    </row>
    <row r="3445" spans="1:16" x14ac:dyDescent="0.25">
      <c r="A3445" s="2" t="s">
        <v>10650</v>
      </c>
      <c r="B3445" s="3">
        <v>45357</v>
      </c>
      <c r="C3445" s="2" t="s">
        <v>10498</v>
      </c>
      <c r="D3445" s="2" t="s">
        <v>18</v>
      </c>
      <c r="E3445" s="2" t="s">
        <v>152</v>
      </c>
      <c r="F3445" s="2" t="s">
        <v>20</v>
      </c>
      <c r="G3445" s="2">
        <v>1110532453</v>
      </c>
      <c r="H3445" s="2" t="s">
        <v>5340</v>
      </c>
      <c r="I3445" s="2" t="s">
        <v>10651</v>
      </c>
      <c r="L3445" s="2" t="s">
        <v>23</v>
      </c>
      <c r="M3445" s="3">
        <v>45383</v>
      </c>
      <c r="N3445" s="2" t="s">
        <v>24</v>
      </c>
      <c r="P3445" s="2" t="s">
        <v>25</v>
      </c>
    </row>
    <row r="3446" spans="1:16" x14ac:dyDescent="0.25">
      <c r="A3446" s="2" t="s">
        <v>10652</v>
      </c>
      <c r="B3446" s="3">
        <v>45357</v>
      </c>
      <c r="C3446" s="2" t="s">
        <v>10498</v>
      </c>
      <c r="D3446" s="2" t="s">
        <v>38</v>
      </c>
      <c r="E3446" s="2" t="s">
        <v>152</v>
      </c>
      <c r="F3446" s="2" t="s">
        <v>20</v>
      </c>
      <c r="G3446" s="2">
        <v>4558127</v>
      </c>
      <c r="H3446" s="2" t="s">
        <v>10653</v>
      </c>
      <c r="I3446" s="2" t="s">
        <v>10654</v>
      </c>
      <c r="L3446" s="2" t="s">
        <v>23</v>
      </c>
      <c r="M3446" s="3">
        <v>45383</v>
      </c>
      <c r="N3446" s="2" t="s">
        <v>198</v>
      </c>
      <c r="O3446" s="2" t="s">
        <v>35</v>
      </c>
      <c r="P3446" s="2" t="s">
        <v>25</v>
      </c>
    </row>
    <row r="3447" spans="1:16" x14ac:dyDescent="0.25">
      <c r="A3447" s="2" t="s">
        <v>10655</v>
      </c>
      <c r="B3447" s="3">
        <v>45357</v>
      </c>
      <c r="C3447" s="2" t="s">
        <v>10498</v>
      </c>
      <c r="D3447" s="2" t="s">
        <v>18</v>
      </c>
      <c r="E3447" s="2" t="s">
        <v>152</v>
      </c>
      <c r="F3447" s="2" t="s">
        <v>20</v>
      </c>
      <c r="G3447" s="2">
        <v>32242959</v>
      </c>
      <c r="H3447" s="2" t="s">
        <v>768</v>
      </c>
      <c r="I3447" s="2" t="s">
        <v>10656</v>
      </c>
      <c r="L3447" s="2" t="s">
        <v>23</v>
      </c>
      <c r="M3447" s="3">
        <v>45383</v>
      </c>
      <c r="N3447" s="2" t="s">
        <v>24</v>
      </c>
      <c r="P3447" s="2" t="s">
        <v>25</v>
      </c>
    </row>
    <row r="3448" spans="1:16" x14ac:dyDescent="0.25">
      <c r="A3448" s="2" t="s">
        <v>10657</v>
      </c>
      <c r="B3448" s="3">
        <v>45358</v>
      </c>
      <c r="C3448" s="2" t="s">
        <v>10498</v>
      </c>
      <c r="D3448" s="2" t="s">
        <v>38</v>
      </c>
      <c r="E3448" s="2" t="s">
        <v>30</v>
      </c>
      <c r="F3448" s="2" t="s">
        <v>20</v>
      </c>
      <c r="G3448" s="2">
        <v>890115120</v>
      </c>
      <c r="H3448" s="2" t="s">
        <v>10658</v>
      </c>
      <c r="I3448" s="2" t="s">
        <v>10659</v>
      </c>
      <c r="L3448" s="2" t="s">
        <v>55</v>
      </c>
      <c r="M3448" s="3">
        <v>45372</v>
      </c>
      <c r="N3448" s="2" t="s">
        <v>198</v>
      </c>
      <c r="O3448" s="2" t="s">
        <v>35</v>
      </c>
      <c r="P3448" s="2" t="s">
        <v>25</v>
      </c>
    </row>
    <row r="3449" spans="1:16" x14ac:dyDescent="0.25">
      <c r="A3449" s="2" t="s">
        <v>10660</v>
      </c>
      <c r="B3449" s="3">
        <v>45358</v>
      </c>
      <c r="C3449" s="2" t="s">
        <v>10498</v>
      </c>
      <c r="D3449" s="2" t="s">
        <v>45</v>
      </c>
      <c r="E3449" s="2" t="s">
        <v>152</v>
      </c>
      <c r="F3449" s="2" t="s">
        <v>20</v>
      </c>
      <c r="G3449" s="2">
        <v>38237399</v>
      </c>
      <c r="H3449" s="2" t="s">
        <v>10661</v>
      </c>
      <c r="I3449" s="2" t="s">
        <v>10662</v>
      </c>
      <c r="L3449" s="2" t="s">
        <v>23</v>
      </c>
      <c r="M3449" s="3">
        <v>45384</v>
      </c>
      <c r="N3449" s="2" t="s">
        <v>198</v>
      </c>
      <c r="O3449" s="2" t="s">
        <v>35</v>
      </c>
      <c r="P3449" s="2" t="s">
        <v>25</v>
      </c>
    </row>
    <row r="3450" spans="1:16" x14ac:dyDescent="0.25">
      <c r="A3450" s="2" t="s">
        <v>10663</v>
      </c>
      <c r="B3450" s="3">
        <v>45358</v>
      </c>
      <c r="C3450" s="2" t="s">
        <v>10498</v>
      </c>
      <c r="D3450" s="2" t="s">
        <v>45</v>
      </c>
      <c r="E3450" s="2" t="s">
        <v>152</v>
      </c>
      <c r="F3450" s="2" t="s">
        <v>20</v>
      </c>
      <c r="G3450" s="2">
        <v>38222650</v>
      </c>
      <c r="H3450" s="2" t="s">
        <v>10664</v>
      </c>
      <c r="I3450" s="2" t="s">
        <v>10665</v>
      </c>
      <c r="L3450" s="2" t="s">
        <v>23</v>
      </c>
      <c r="M3450" s="3">
        <v>45384</v>
      </c>
      <c r="N3450" s="2" t="s">
        <v>198</v>
      </c>
      <c r="O3450" s="2" t="s">
        <v>35</v>
      </c>
      <c r="P3450" s="2" t="s">
        <v>25</v>
      </c>
    </row>
    <row r="3451" spans="1:16" x14ac:dyDescent="0.25">
      <c r="A3451" s="2" t="s">
        <v>10666</v>
      </c>
      <c r="B3451" s="3">
        <v>45359</v>
      </c>
      <c r="C3451" s="2" t="s">
        <v>10498</v>
      </c>
      <c r="D3451" s="2" t="s">
        <v>38</v>
      </c>
      <c r="E3451" s="2" t="s">
        <v>19</v>
      </c>
      <c r="F3451" s="2" t="s">
        <v>20</v>
      </c>
      <c r="G3451" s="2">
        <v>1106226232</v>
      </c>
      <c r="H3451" s="2" t="s">
        <v>10667</v>
      </c>
      <c r="I3451" s="2" t="s">
        <v>10668</v>
      </c>
      <c r="L3451" s="2" t="s">
        <v>23</v>
      </c>
      <c r="M3451" s="3">
        <v>45385</v>
      </c>
      <c r="N3451" s="2" t="s">
        <v>24</v>
      </c>
      <c r="O3451" s="2" t="s">
        <v>35</v>
      </c>
      <c r="P3451" s="2" t="s">
        <v>25</v>
      </c>
    </row>
    <row r="3452" spans="1:16" x14ac:dyDescent="0.25">
      <c r="A3452" s="2" t="s">
        <v>10669</v>
      </c>
      <c r="B3452" s="3">
        <v>45362</v>
      </c>
      <c r="C3452" s="2" t="s">
        <v>10498</v>
      </c>
      <c r="D3452" s="2" t="s">
        <v>18</v>
      </c>
      <c r="E3452" s="2" t="s">
        <v>152</v>
      </c>
      <c r="F3452" s="2" t="s">
        <v>20</v>
      </c>
      <c r="G3452" s="2">
        <v>93409028</v>
      </c>
      <c r="H3452" s="2" t="s">
        <v>783</v>
      </c>
      <c r="I3452" s="2" t="s">
        <v>10670</v>
      </c>
      <c r="L3452" s="2" t="s">
        <v>23</v>
      </c>
      <c r="M3452" s="3">
        <v>45386</v>
      </c>
      <c r="N3452" s="2" t="s">
        <v>24</v>
      </c>
      <c r="P3452" s="2" t="s">
        <v>25</v>
      </c>
    </row>
    <row r="3453" spans="1:16" x14ac:dyDescent="0.25">
      <c r="A3453" s="2" t="s">
        <v>10671</v>
      </c>
      <c r="B3453" s="3">
        <v>45362</v>
      </c>
      <c r="C3453" s="2" t="s">
        <v>10498</v>
      </c>
      <c r="D3453" s="2" t="s">
        <v>45</v>
      </c>
      <c r="E3453" s="2" t="s">
        <v>152</v>
      </c>
      <c r="F3453" s="2" t="s">
        <v>20</v>
      </c>
      <c r="G3453" s="2">
        <v>14219989</v>
      </c>
      <c r="H3453" s="2" t="s">
        <v>6258</v>
      </c>
      <c r="I3453" s="2" t="s">
        <v>10672</v>
      </c>
      <c r="L3453" s="2" t="s">
        <v>23</v>
      </c>
      <c r="M3453" s="3">
        <v>45386</v>
      </c>
      <c r="N3453" s="2" t="s">
        <v>198</v>
      </c>
      <c r="O3453" s="2" t="s">
        <v>35</v>
      </c>
      <c r="P3453" s="2" t="s">
        <v>25</v>
      </c>
    </row>
    <row r="3454" spans="1:16" x14ac:dyDescent="0.25">
      <c r="A3454" s="2" t="s">
        <v>10673</v>
      </c>
      <c r="B3454" s="3">
        <v>45362</v>
      </c>
      <c r="C3454" s="2" t="s">
        <v>10498</v>
      </c>
      <c r="D3454" s="2" t="s">
        <v>18</v>
      </c>
      <c r="E3454" s="2" t="s">
        <v>30</v>
      </c>
      <c r="F3454" s="2" t="s">
        <v>104</v>
      </c>
      <c r="G3454" s="2">
        <v>0</v>
      </c>
      <c r="H3454" s="2" t="s">
        <v>72</v>
      </c>
      <c r="I3454" s="2" t="s">
        <v>10674</v>
      </c>
      <c r="L3454" s="2" t="s">
        <v>23</v>
      </c>
      <c r="M3454" s="3">
        <v>45377</v>
      </c>
      <c r="N3454" s="2" t="s">
        <v>24</v>
      </c>
      <c r="P3454" s="2" t="s">
        <v>25</v>
      </c>
    </row>
    <row r="3455" spans="1:16" x14ac:dyDescent="0.25">
      <c r="A3455" s="2" t="s">
        <v>10675</v>
      </c>
      <c r="B3455" s="3">
        <v>45363</v>
      </c>
      <c r="C3455" s="2" t="s">
        <v>10498</v>
      </c>
      <c r="D3455" s="2" t="s">
        <v>38</v>
      </c>
      <c r="E3455" s="2" t="s">
        <v>152</v>
      </c>
      <c r="F3455" s="2" t="s">
        <v>20</v>
      </c>
      <c r="G3455" s="2">
        <v>0</v>
      </c>
      <c r="H3455" s="2" t="s">
        <v>10676</v>
      </c>
      <c r="I3455" s="2" t="s">
        <v>10677</v>
      </c>
      <c r="L3455" s="2" t="s">
        <v>23</v>
      </c>
      <c r="M3455" s="3">
        <v>45387</v>
      </c>
      <c r="N3455" s="2" t="s">
        <v>198</v>
      </c>
      <c r="O3455" s="2" t="s">
        <v>35</v>
      </c>
      <c r="P3455" s="2" t="s">
        <v>25</v>
      </c>
    </row>
    <row r="3456" spans="1:16" x14ac:dyDescent="0.25">
      <c r="A3456" s="2" t="s">
        <v>10678</v>
      </c>
      <c r="B3456" s="3">
        <v>45364</v>
      </c>
      <c r="C3456" s="2" t="s">
        <v>10498</v>
      </c>
      <c r="D3456" s="2" t="s">
        <v>45</v>
      </c>
      <c r="E3456" s="2" t="s">
        <v>152</v>
      </c>
      <c r="F3456" s="2" t="s">
        <v>20</v>
      </c>
      <c r="G3456" s="2">
        <v>28686446</v>
      </c>
      <c r="H3456" s="2" t="s">
        <v>10679</v>
      </c>
      <c r="I3456" s="2" t="s">
        <v>10680</v>
      </c>
      <c r="L3456" s="2" t="s">
        <v>23</v>
      </c>
      <c r="M3456" s="3">
        <v>45390</v>
      </c>
      <c r="N3456" s="2" t="s">
        <v>198</v>
      </c>
      <c r="O3456" s="2" t="s">
        <v>35</v>
      </c>
      <c r="P3456" s="2" t="s">
        <v>25</v>
      </c>
    </row>
    <row r="3457" spans="1:16" x14ac:dyDescent="0.25">
      <c r="A3457" s="2" t="s">
        <v>10681</v>
      </c>
      <c r="B3457" s="3">
        <v>45364</v>
      </c>
      <c r="C3457" s="2" t="s">
        <v>10498</v>
      </c>
      <c r="D3457" s="2" t="s">
        <v>18</v>
      </c>
      <c r="E3457" s="2" t="s">
        <v>449</v>
      </c>
      <c r="F3457" s="2" t="s">
        <v>20</v>
      </c>
      <c r="G3457" s="2">
        <v>0</v>
      </c>
      <c r="H3457" s="2" t="s">
        <v>72</v>
      </c>
      <c r="I3457" s="2" t="s">
        <v>10682</v>
      </c>
      <c r="L3457" s="2" t="s">
        <v>23</v>
      </c>
      <c r="M3457" s="3">
        <v>45390</v>
      </c>
      <c r="N3457" s="2" t="s">
        <v>24</v>
      </c>
      <c r="P3457" s="2" t="s">
        <v>25</v>
      </c>
    </row>
    <row r="3458" spans="1:16" x14ac:dyDescent="0.25">
      <c r="A3458" s="2" t="s">
        <v>10683</v>
      </c>
      <c r="B3458" s="3">
        <v>45364</v>
      </c>
      <c r="C3458" s="2" t="s">
        <v>10498</v>
      </c>
      <c r="D3458" s="2" t="s">
        <v>38</v>
      </c>
      <c r="E3458" s="2" t="s">
        <v>175</v>
      </c>
      <c r="F3458" s="2" t="s">
        <v>20</v>
      </c>
      <c r="G3458" s="2">
        <v>901296024</v>
      </c>
      <c r="H3458" s="2" t="s">
        <v>762</v>
      </c>
      <c r="I3458" s="2" t="s">
        <v>10684</v>
      </c>
      <c r="L3458" s="2" t="s">
        <v>23</v>
      </c>
      <c r="M3458" s="3">
        <v>45383</v>
      </c>
      <c r="N3458" s="2" t="s">
        <v>24</v>
      </c>
      <c r="O3458" s="2" t="s">
        <v>35</v>
      </c>
      <c r="P3458" s="2" t="s">
        <v>25</v>
      </c>
    </row>
    <row r="3459" spans="1:16" x14ac:dyDescent="0.25">
      <c r="A3459" s="2" t="s">
        <v>10685</v>
      </c>
      <c r="B3459" s="3">
        <v>45364</v>
      </c>
      <c r="C3459" s="2" t="s">
        <v>10498</v>
      </c>
      <c r="D3459" s="2" t="s">
        <v>38</v>
      </c>
      <c r="E3459" s="2" t="s">
        <v>30</v>
      </c>
      <c r="F3459" s="2" t="s">
        <v>20</v>
      </c>
      <c r="G3459" s="2">
        <v>93385321</v>
      </c>
      <c r="H3459" s="2" t="s">
        <v>10686</v>
      </c>
      <c r="I3459" s="2" t="s">
        <v>10687</v>
      </c>
      <c r="L3459" s="2" t="s">
        <v>23</v>
      </c>
      <c r="M3459" s="3">
        <v>45383</v>
      </c>
      <c r="N3459" s="2" t="s">
        <v>198</v>
      </c>
      <c r="O3459" s="2" t="s">
        <v>35</v>
      </c>
      <c r="P3459" s="2" t="s">
        <v>25</v>
      </c>
    </row>
    <row r="3460" spans="1:16" x14ac:dyDescent="0.25">
      <c r="A3460" s="2" t="s">
        <v>10688</v>
      </c>
      <c r="B3460" s="3">
        <v>45365</v>
      </c>
      <c r="C3460" s="2" t="s">
        <v>10498</v>
      </c>
      <c r="D3460" s="2" t="s">
        <v>45</v>
      </c>
      <c r="E3460" s="2" t="s">
        <v>152</v>
      </c>
      <c r="F3460" s="2" t="s">
        <v>20</v>
      </c>
      <c r="G3460" s="2">
        <v>1110548781</v>
      </c>
      <c r="H3460" s="2" t="s">
        <v>10689</v>
      </c>
      <c r="I3460" s="2" t="s">
        <v>10690</v>
      </c>
      <c r="L3460" s="2" t="s">
        <v>23</v>
      </c>
      <c r="M3460" s="3">
        <v>45391</v>
      </c>
      <c r="N3460" s="2" t="s">
        <v>198</v>
      </c>
      <c r="O3460" s="2" t="s">
        <v>35</v>
      </c>
      <c r="P3460" s="2" t="s">
        <v>25</v>
      </c>
    </row>
    <row r="3461" spans="1:16" x14ac:dyDescent="0.25">
      <c r="A3461" s="2" t="s">
        <v>10691</v>
      </c>
      <c r="B3461" s="3">
        <v>45303</v>
      </c>
      <c r="C3461" s="2" t="s">
        <v>10692</v>
      </c>
      <c r="D3461" s="2" t="s">
        <v>45</v>
      </c>
      <c r="E3461" s="2" t="s">
        <v>175</v>
      </c>
      <c r="F3461" s="2" t="s">
        <v>20</v>
      </c>
      <c r="G3461" s="2">
        <v>80226051</v>
      </c>
      <c r="H3461" s="2" t="s">
        <v>10693</v>
      </c>
      <c r="I3461" s="2" t="s">
        <v>10694</v>
      </c>
      <c r="J3461" s="2" t="s">
        <v>10695</v>
      </c>
      <c r="K3461" s="3">
        <v>45328</v>
      </c>
      <c r="L3461" s="2" t="s">
        <v>114</v>
      </c>
      <c r="M3461" s="3">
        <v>45317</v>
      </c>
      <c r="N3461" s="2" t="s">
        <v>24</v>
      </c>
      <c r="O3461" s="2" t="s">
        <v>35</v>
      </c>
      <c r="P3461" s="2" t="s">
        <v>36</v>
      </c>
    </row>
    <row r="3462" spans="1:16" x14ac:dyDescent="0.25">
      <c r="A3462" s="2" t="s">
        <v>10696</v>
      </c>
      <c r="B3462" s="3">
        <v>45320</v>
      </c>
      <c r="C3462" s="2" t="s">
        <v>10692</v>
      </c>
      <c r="D3462" s="2" t="s">
        <v>38</v>
      </c>
      <c r="E3462" s="2" t="s">
        <v>19</v>
      </c>
      <c r="F3462" s="2" t="s">
        <v>20</v>
      </c>
      <c r="G3462" s="2">
        <v>1110517684</v>
      </c>
      <c r="H3462" s="2" t="s">
        <v>10697</v>
      </c>
      <c r="I3462" s="2" t="s">
        <v>10698</v>
      </c>
      <c r="L3462" s="2" t="s">
        <v>114</v>
      </c>
      <c r="M3462" s="3">
        <v>45341</v>
      </c>
      <c r="N3462" s="2" t="s">
        <v>24</v>
      </c>
      <c r="O3462" s="2" t="s">
        <v>35</v>
      </c>
      <c r="P3462" s="2" t="s">
        <v>25</v>
      </c>
    </row>
    <row r="3463" spans="1:16" x14ac:dyDescent="0.25">
      <c r="A3463" s="2" t="s">
        <v>10699</v>
      </c>
      <c r="B3463" s="3">
        <v>45322</v>
      </c>
      <c r="C3463" s="2" t="s">
        <v>10692</v>
      </c>
      <c r="D3463" s="2" t="s">
        <v>45</v>
      </c>
      <c r="E3463" s="2" t="s">
        <v>19</v>
      </c>
      <c r="F3463" s="2" t="s">
        <v>104</v>
      </c>
      <c r="G3463" s="2">
        <v>5881691</v>
      </c>
      <c r="H3463" s="2" t="s">
        <v>10700</v>
      </c>
      <c r="I3463" s="2" t="s">
        <v>10701</v>
      </c>
      <c r="L3463" s="2" t="s">
        <v>114</v>
      </c>
      <c r="M3463" s="3">
        <v>45343</v>
      </c>
      <c r="N3463" s="2" t="s">
        <v>24</v>
      </c>
      <c r="O3463" s="2" t="s">
        <v>35</v>
      </c>
      <c r="P3463" s="2" t="s">
        <v>36</v>
      </c>
    </row>
    <row r="3464" spans="1:16" x14ac:dyDescent="0.25">
      <c r="A3464" s="2" t="s">
        <v>10702</v>
      </c>
      <c r="B3464" s="3">
        <v>45328</v>
      </c>
      <c r="C3464" s="2" t="s">
        <v>10692</v>
      </c>
      <c r="D3464" s="2" t="s">
        <v>45</v>
      </c>
      <c r="E3464" s="2" t="s">
        <v>19</v>
      </c>
      <c r="F3464" s="2" t="s">
        <v>20</v>
      </c>
      <c r="G3464" s="2">
        <v>93405129</v>
      </c>
      <c r="H3464" s="2" t="s">
        <v>3725</v>
      </c>
      <c r="I3464" s="2" t="s">
        <v>10703</v>
      </c>
      <c r="L3464" s="2" t="s">
        <v>114</v>
      </c>
      <c r="M3464" s="3">
        <v>45349</v>
      </c>
      <c r="N3464" s="2" t="s">
        <v>24</v>
      </c>
      <c r="O3464" s="2" t="s">
        <v>35</v>
      </c>
      <c r="P3464" s="2" t="s">
        <v>25</v>
      </c>
    </row>
    <row r="3465" spans="1:16" x14ac:dyDescent="0.25">
      <c r="A3465" s="2" t="s">
        <v>10704</v>
      </c>
      <c r="B3465" s="3">
        <v>45334</v>
      </c>
      <c r="C3465" s="2" t="s">
        <v>10692</v>
      </c>
      <c r="D3465" s="2" t="s">
        <v>18</v>
      </c>
      <c r="E3465" s="2" t="s">
        <v>19</v>
      </c>
      <c r="F3465" s="2" t="s">
        <v>20</v>
      </c>
      <c r="G3465" s="2">
        <v>1110447670</v>
      </c>
      <c r="H3465" s="2" t="s">
        <v>10705</v>
      </c>
      <c r="I3465" s="2" t="s">
        <v>10706</v>
      </c>
      <c r="L3465" s="2" t="s">
        <v>114</v>
      </c>
      <c r="M3465" s="3">
        <v>45355</v>
      </c>
      <c r="N3465" s="2" t="s">
        <v>24</v>
      </c>
      <c r="P3465" s="2" t="s">
        <v>25</v>
      </c>
    </row>
    <row r="3466" spans="1:16" x14ac:dyDescent="0.25">
      <c r="A3466" s="2" t="s">
        <v>10707</v>
      </c>
      <c r="B3466" s="3">
        <v>45344</v>
      </c>
      <c r="C3466" s="2" t="s">
        <v>10692</v>
      </c>
      <c r="D3466" s="2" t="s">
        <v>18</v>
      </c>
      <c r="E3466" s="2" t="s">
        <v>175</v>
      </c>
      <c r="F3466" s="2" t="s">
        <v>104</v>
      </c>
      <c r="G3466" s="2">
        <v>93367865</v>
      </c>
      <c r="H3466" s="2" t="s">
        <v>10708</v>
      </c>
      <c r="I3466" s="2" t="s">
        <v>10709</v>
      </c>
      <c r="L3466" s="2" t="s">
        <v>114</v>
      </c>
      <c r="M3466" s="3">
        <v>45358</v>
      </c>
      <c r="N3466" s="2" t="s">
        <v>24</v>
      </c>
      <c r="P3466" s="2" t="s">
        <v>25</v>
      </c>
    </row>
    <row r="3467" spans="1:16" x14ac:dyDescent="0.25">
      <c r="A3467" s="2" t="s">
        <v>9553</v>
      </c>
      <c r="B3467" s="3">
        <v>45344</v>
      </c>
      <c r="C3467" s="2" t="s">
        <v>10692</v>
      </c>
      <c r="D3467" s="2" t="s">
        <v>18</v>
      </c>
      <c r="E3467" s="2" t="s">
        <v>30</v>
      </c>
      <c r="F3467" s="2" t="s">
        <v>104</v>
      </c>
      <c r="G3467" s="2">
        <v>1032424852</v>
      </c>
      <c r="H3467" s="2" t="s">
        <v>9847</v>
      </c>
      <c r="I3467" s="2" t="s">
        <v>10710</v>
      </c>
      <c r="L3467" s="2" t="s">
        <v>114</v>
      </c>
      <c r="M3467" s="3">
        <v>45358</v>
      </c>
      <c r="N3467" s="2" t="s">
        <v>24</v>
      </c>
      <c r="O3467" s="2" t="s">
        <v>35</v>
      </c>
      <c r="P3467" s="2" t="s">
        <v>36</v>
      </c>
    </row>
    <row r="3468" spans="1:16" x14ac:dyDescent="0.25">
      <c r="A3468" s="2" t="s">
        <v>10711</v>
      </c>
      <c r="B3468" s="3">
        <v>45355</v>
      </c>
      <c r="C3468" s="2" t="s">
        <v>10692</v>
      </c>
      <c r="D3468" s="2" t="s">
        <v>45</v>
      </c>
      <c r="E3468" s="2" t="s">
        <v>19</v>
      </c>
      <c r="F3468" s="2" t="s">
        <v>20</v>
      </c>
      <c r="G3468" s="2">
        <v>93410564</v>
      </c>
      <c r="H3468" s="2" t="s">
        <v>10712</v>
      </c>
      <c r="I3468" s="2" t="s">
        <v>10713</v>
      </c>
      <c r="L3468" s="2" t="s">
        <v>55</v>
      </c>
      <c r="M3468" s="3">
        <v>45377</v>
      </c>
      <c r="N3468" s="2" t="s">
        <v>24</v>
      </c>
      <c r="O3468" s="2" t="s">
        <v>35</v>
      </c>
      <c r="P3468" s="2" t="s">
        <v>25</v>
      </c>
    </row>
    <row r="3469" spans="1:16" x14ac:dyDescent="0.25">
      <c r="A3469" s="2" t="s">
        <v>10714</v>
      </c>
      <c r="B3469" s="3">
        <v>45362</v>
      </c>
      <c r="C3469" s="2" t="s">
        <v>10692</v>
      </c>
      <c r="D3469" s="2" t="s">
        <v>18</v>
      </c>
      <c r="E3469" s="2" t="s">
        <v>30</v>
      </c>
      <c r="F3469" s="2" t="s">
        <v>104</v>
      </c>
      <c r="G3469" s="2">
        <v>0</v>
      </c>
      <c r="H3469" s="2" t="s">
        <v>72</v>
      </c>
      <c r="I3469" s="2" t="s">
        <v>10715</v>
      </c>
      <c r="L3469" s="2" t="s">
        <v>23</v>
      </c>
      <c r="M3469" s="3">
        <v>45377</v>
      </c>
      <c r="N3469" s="2" t="s">
        <v>24</v>
      </c>
      <c r="P3469" s="2" t="s">
        <v>25</v>
      </c>
    </row>
    <row r="3470" spans="1:16" x14ac:dyDescent="0.25">
      <c r="A3470" s="2" t="s">
        <v>10716</v>
      </c>
      <c r="B3470" s="3">
        <v>45362</v>
      </c>
      <c r="C3470" s="2" t="s">
        <v>10692</v>
      </c>
      <c r="D3470" s="2" t="s">
        <v>45</v>
      </c>
      <c r="E3470" s="2" t="s">
        <v>19</v>
      </c>
      <c r="F3470" s="2" t="s">
        <v>20</v>
      </c>
      <c r="G3470" s="2">
        <v>6282397</v>
      </c>
      <c r="H3470" s="2" t="s">
        <v>10717</v>
      </c>
      <c r="I3470" s="2" t="s">
        <v>10718</v>
      </c>
      <c r="L3470" s="2" t="s">
        <v>23</v>
      </c>
      <c r="M3470" s="3">
        <v>45386</v>
      </c>
      <c r="N3470" s="2" t="s">
        <v>24</v>
      </c>
      <c r="O3470" s="2" t="s">
        <v>35</v>
      </c>
      <c r="P3470" s="2" t="s">
        <v>25</v>
      </c>
    </row>
    <row r="3471" spans="1:16" x14ac:dyDescent="0.25">
      <c r="A3471" s="2" t="s">
        <v>10719</v>
      </c>
      <c r="B3471" s="3">
        <v>45366</v>
      </c>
      <c r="C3471" s="2" t="s">
        <v>10692</v>
      </c>
      <c r="D3471" s="2" t="s">
        <v>18</v>
      </c>
      <c r="E3471" s="2" t="s">
        <v>152</v>
      </c>
      <c r="F3471" s="2" t="s">
        <v>20</v>
      </c>
      <c r="G3471" s="2">
        <v>6004245</v>
      </c>
      <c r="H3471" s="2" t="s">
        <v>3446</v>
      </c>
      <c r="I3471" s="2" t="s">
        <v>10720</v>
      </c>
      <c r="L3471" s="2" t="s">
        <v>23</v>
      </c>
      <c r="M3471" s="3">
        <v>45392</v>
      </c>
      <c r="N3471" s="2" t="s">
        <v>24</v>
      </c>
      <c r="P3471" s="2" t="s">
        <v>25</v>
      </c>
    </row>
    <row r="3472" spans="1:16" x14ac:dyDescent="0.25">
      <c r="A3472" s="2" t="s">
        <v>10721</v>
      </c>
      <c r="B3472" s="3">
        <v>45293</v>
      </c>
      <c r="C3472" s="2" t="s">
        <v>10722</v>
      </c>
      <c r="D3472" s="2" t="s">
        <v>38</v>
      </c>
      <c r="E3472" s="2" t="s">
        <v>19</v>
      </c>
      <c r="F3472" s="2" t="s">
        <v>104</v>
      </c>
      <c r="G3472" s="2">
        <v>0</v>
      </c>
      <c r="H3472" s="2" t="s">
        <v>10723</v>
      </c>
      <c r="I3472" s="2" t="s">
        <v>10724</v>
      </c>
      <c r="L3472" s="2" t="s">
        <v>114</v>
      </c>
      <c r="M3472" s="3">
        <v>45314</v>
      </c>
      <c r="N3472" s="2" t="s">
        <v>24</v>
      </c>
      <c r="O3472" s="2" t="s">
        <v>35</v>
      </c>
      <c r="P3472" s="2" t="s">
        <v>36</v>
      </c>
    </row>
    <row r="3473" spans="1:16" x14ac:dyDescent="0.25">
      <c r="A3473" s="2" t="s">
        <v>10725</v>
      </c>
      <c r="B3473" s="3">
        <v>45294</v>
      </c>
      <c r="C3473" s="2" t="s">
        <v>10722</v>
      </c>
      <c r="D3473" s="2" t="s">
        <v>45</v>
      </c>
      <c r="E3473" s="2" t="s">
        <v>19</v>
      </c>
      <c r="F3473" s="2" t="s">
        <v>31</v>
      </c>
      <c r="G3473" s="2">
        <v>1105784353</v>
      </c>
      <c r="H3473" s="2" t="s">
        <v>10726</v>
      </c>
      <c r="I3473" s="2" t="s">
        <v>10727</v>
      </c>
      <c r="J3473" s="2" t="s">
        <v>10728</v>
      </c>
      <c r="K3473" s="3">
        <v>45338</v>
      </c>
      <c r="L3473" s="2" t="s">
        <v>114</v>
      </c>
      <c r="M3473" s="3">
        <v>45315</v>
      </c>
      <c r="N3473" s="2" t="s">
        <v>24</v>
      </c>
      <c r="O3473" s="2" t="s">
        <v>35</v>
      </c>
      <c r="P3473" s="2" t="s">
        <v>36</v>
      </c>
    </row>
    <row r="3474" spans="1:16" x14ac:dyDescent="0.25">
      <c r="A3474" s="2" t="s">
        <v>10729</v>
      </c>
      <c r="B3474" s="3">
        <v>45294</v>
      </c>
      <c r="C3474" s="2" t="s">
        <v>10722</v>
      </c>
      <c r="D3474" s="2" t="s">
        <v>38</v>
      </c>
      <c r="E3474" s="2" t="s">
        <v>19</v>
      </c>
      <c r="F3474" s="2" t="s">
        <v>104</v>
      </c>
      <c r="G3474" s="2">
        <v>28915271</v>
      </c>
      <c r="H3474" s="2" t="s">
        <v>10730</v>
      </c>
      <c r="I3474" s="2" t="s">
        <v>10731</v>
      </c>
      <c r="L3474" s="2" t="s">
        <v>114</v>
      </c>
      <c r="M3474" s="3">
        <v>45315</v>
      </c>
      <c r="N3474" s="2" t="s">
        <v>24</v>
      </c>
      <c r="O3474" s="2" t="s">
        <v>35</v>
      </c>
      <c r="P3474" s="2" t="s">
        <v>36</v>
      </c>
    </row>
    <row r="3475" spans="1:16" x14ac:dyDescent="0.25">
      <c r="A3475" s="2" t="s">
        <v>10732</v>
      </c>
      <c r="B3475" s="3">
        <v>45294</v>
      </c>
      <c r="C3475" s="2" t="s">
        <v>10722</v>
      </c>
      <c r="D3475" s="2" t="s">
        <v>38</v>
      </c>
      <c r="E3475" s="2" t="s">
        <v>30</v>
      </c>
      <c r="F3475" s="2" t="s">
        <v>104</v>
      </c>
      <c r="G3475" s="2">
        <v>0</v>
      </c>
      <c r="H3475" s="2" t="s">
        <v>10733</v>
      </c>
      <c r="I3475" s="2" t="s">
        <v>10734</v>
      </c>
      <c r="L3475" s="2" t="s">
        <v>114</v>
      </c>
      <c r="M3475" s="3">
        <v>45308</v>
      </c>
      <c r="N3475" s="2" t="s">
        <v>24</v>
      </c>
      <c r="O3475" s="2" t="s">
        <v>35</v>
      </c>
      <c r="P3475" s="2" t="s">
        <v>36</v>
      </c>
    </row>
    <row r="3476" spans="1:16" x14ac:dyDescent="0.25">
      <c r="A3476" s="2" t="s">
        <v>10735</v>
      </c>
      <c r="B3476" s="3">
        <v>45295</v>
      </c>
      <c r="C3476" s="2" t="s">
        <v>10722</v>
      </c>
      <c r="D3476" s="2" t="s">
        <v>18</v>
      </c>
      <c r="E3476" s="2" t="s">
        <v>449</v>
      </c>
      <c r="F3476" s="2" t="s">
        <v>104</v>
      </c>
      <c r="G3476" s="2">
        <v>1075877117</v>
      </c>
      <c r="H3476" s="2" t="s">
        <v>10736</v>
      </c>
      <c r="I3476" s="2" t="s">
        <v>10737</v>
      </c>
      <c r="L3476" s="2" t="s">
        <v>114</v>
      </c>
      <c r="M3476" s="3">
        <v>45316</v>
      </c>
      <c r="N3476" s="2" t="s">
        <v>24</v>
      </c>
      <c r="P3476" s="2" t="s">
        <v>25</v>
      </c>
    </row>
    <row r="3477" spans="1:16" x14ac:dyDescent="0.25">
      <c r="A3477" s="2" t="s">
        <v>10738</v>
      </c>
      <c r="B3477" s="3">
        <v>45295</v>
      </c>
      <c r="C3477" s="2" t="s">
        <v>10722</v>
      </c>
      <c r="D3477" s="2" t="s">
        <v>18</v>
      </c>
      <c r="E3477" s="2" t="s">
        <v>19</v>
      </c>
      <c r="F3477" s="2" t="s">
        <v>104</v>
      </c>
      <c r="G3477" s="2">
        <v>38230142</v>
      </c>
      <c r="H3477" s="2" t="s">
        <v>10739</v>
      </c>
      <c r="I3477" s="2" t="s">
        <v>10740</v>
      </c>
      <c r="L3477" s="2" t="s">
        <v>114</v>
      </c>
      <c r="M3477" s="3">
        <v>45316</v>
      </c>
      <c r="N3477" s="2" t="s">
        <v>24</v>
      </c>
      <c r="O3477" s="2" t="s">
        <v>35</v>
      </c>
      <c r="P3477" s="2" t="s">
        <v>36</v>
      </c>
    </row>
    <row r="3478" spans="1:16" x14ac:dyDescent="0.25">
      <c r="A3478" s="2" t="s">
        <v>10741</v>
      </c>
      <c r="B3478" s="3">
        <v>45296</v>
      </c>
      <c r="C3478" s="2" t="s">
        <v>10722</v>
      </c>
      <c r="D3478" s="2" t="s">
        <v>45</v>
      </c>
      <c r="E3478" s="2" t="s">
        <v>19</v>
      </c>
      <c r="F3478" s="2" t="s">
        <v>104</v>
      </c>
      <c r="G3478" s="2">
        <v>89007277</v>
      </c>
      <c r="H3478" s="2" t="s">
        <v>10742</v>
      </c>
      <c r="I3478" s="2" t="s">
        <v>10743</v>
      </c>
      <c r="L3478" s="2" t="s">
        <v>114</v>
      </c>
      <c r="M3478" s="3">
        <v>45317</v>
      </c>
      <c r="N3478" s="2" t="s">
        <v>24</v>
      </c>
      <c r="O3478" s="2" t="s">
        <v>35</v>
      </c>
      <c r="P3478" s="2" t="s">
        <v>36</v>
      </c>
    </row>
    <row r="3479" spans="1:16" x14ac:dyDescent="0.25">
      <c r="A3479" s="2" t="s">
        <v>10744</v>
      </c>
      <c r="B3479" s="3">
        <v>45297</v>
      </c>
      <c r="C3479" s="2" t="s">
        <v>10722</v>
      </c>
      <c r="D3479" s="2" t="s">
        <v>18</v>
      </c>
      <c r="E3479" s="2" t="s">
        <v>449</v>
      </c>
      <c r="F3479" s="2" t="s">
        <v>104</v>
      </c>
      <c r="G3479" s="2">
        <v>0</v>
      </c>
      <c r="H3479" s="2" t="s">
        <v>72</v>
      </c>
      <c r="I3479" s="2" t="s">
        <v>10745</v>
      </c>
      <c r="L3479" s="2" t="s">
        <v>114</v>
      </c>
      <c r="M3479" s="3">
        <v>45321</v>
      </c>
      <c r="N3479" s="2" t="s">
        <v>24</v>
      </c>
      <c r="O3479" s="2" t="s">
        <v>35</v>
      </c>
      <c r="P3479" s="2" t="s">
        <v>36</v>
      </c>
    </row>
    <row r="3480" spans="1:16" x14ac:dyDescent="0.25">
      <c r="A3480" s="2" t="s">
        <v>10746</v>
      </c>
      <c r="B3480" s="3">
        <v>45297</v>
      </c>
      <c r="C3480" s="2" t="s">
        <v>10722</v>
      </c>
      <c r="D3480" s="2" t="s">
        <v>18</v>
      </c>
      <c r="E3480" s="2" t="s">
        <v>449</v>
      </c>
      <c r="F3480" s="2" t="s">
        <v>104</v>
      </c>
      <c r="G3480" s="2">
        <v>0</v>
      </c>
      <c r="H3480" s="2" t="s">
        <v>72</v>
      </c>
      <c r="I3480" s="2" t="s">
        <v>10747</v>
      </c>
      <c r="L3480" s="2" t="s">
        <v>114</v>
      </c>
      <c r="M3480" s="3">
        <v>45321</v>
      </c>
      <c r="N3480" s="2" t="s">
        <v>24</v>
      </c>
      <c r="O3480" s="2" t="s">
        <v>35</v>
      </c>
      <c r="P3480" s="2" t="s">
        <v>36</v>
      </c>
    </row>
    <row r="3481" spans="1:16" x14ac:dyDescent="0.25">
      <c r="A3481" s="2" t="s">
        <v>10748</v>
      </c>
      <c r="B3481" s="3">
        <v>45297</v>
      </c>
      <c r="C3481" s="2" t="s">
        <v>10722</v>
      </c>
      <c r="D3481" s="2" t="s">
        <v>18</v>
      </c>
      <c r="E3481" s="2" t="s">
        <v>449</v>
      </c>
      <c r="F3481" s="2" t="s">
        <v>31</v>
      </c>
      <c r="G3481" s="2">
        <v>0</v>
      </c>
      <c r="H3481" s="2" t="s">
        <v>72</v>
      </c>
      <c r="I3481" s="2" t="s">
        <v>10749</v>
      </c>
      <c r="J3481" s="2">
        <v>91025</v>
      </c>
      <c r="K3481" s="3">
        <v>45364</v>
      </c>
      <c r="L3481" s="2" t="s">
        <v>114</v>
      </c>
      <c r="M3481" s="3">
        <v>45321</v>
      </c>
      <c r="N3481" s="2" t="s">
        <v>24</v>
      </c>
      <c r="O3481" s="2" t="s">
        <v>35</v>
      </c>
      <c r="P3481" s="2" t="s">
        <v>36</v>
      </c>
    </row>
    <row r="3482" spans="1:16" x14ac:dyDescent="0.25">
      <c r="A3482" s="2" t="s">
        <v>10750</v>
      </c>
      <c r="B3482" s="3">
        <v>45300</v>
      </c>
      <c r="C3482" s="2" t="s">
        <v>10722</v>
      </c>
      <c r="D3482" s="2" t="s">
        <v>45</v>
      </c>
      <c r="E3482" s="2" t="s">
        <v>19</v>
      </c>
      <c r="F3482" s="2" t="s">
        <v>104</v>
      </c>
      <c r="G3482" s="2">
        <v>14272797</v>
      </c>
      <c r="H3482" s="2" t="s">
        <v>10751</v>
      </c>
      <c r="I3482" s="2" t="s">
        <v>10752</v>
      </c>
      <c r="L3482" s="2" t="s">
        <v>114</v>
      </c>
      <c r="M3482" s="3">
        <v>45321</v>
      </c>
      <c r="N3482" s="2" t="s">
        <v>24</v>
      </c>
      <c r="O3482" s="2" t="s">
        <v>35</v>
      </c>
      <c r="P3482" s="2" t="s">
        <v>36</v>
      </c>
    </row>
    <row r="3483" spans="1:16" x14ac:dyDescent="0.25">
      <c r="A3483" s="2" t="s">
        <v>10753</v>
      </c>
      <c r="B3483" s="3">
        <v>45300</v>
      </c>
      <c r="C3483" s="2" t="s">
        <v>10722</v>
      </c>
      <c r="D3483" s="2" t="s">
        <v>38</v>
      </c>
      <c r="E3483" s="2" t="s">
        <v>19</v>
      </c>
      <c r="F3483" s="2" t="s">
        <v>31</v>
      </c>
      <c r="G3483" s="2">
        <v>1110469028</v>
      </c>
      <c r="H3483" s="2" t="s">
        <v>10754</v>
      </c>
      <c r="I3483" s="2" t="s">
        <v>10755</v>
      </c>
      <c r="J3483" s="2" t="s">
        <v>10756</v>
      </c>
      <c r="K3483" s="3">
        <v>45339</v>
      </c>
      <c r="L3483" s="2" t="s">
        <v>114</v>
      </c>
      <c r="M3483" s="3">
        <v>45321</v>
      </c>
      <c r="N3483" s="2" t="s">
        <v>24</v>
      </c>
      <c r="O3483" s="2" t="s">
        <v>35</v>
      </c>
      <c r="P3483" s="2" t="s">
        <v>36</v>
      </c>
    </row>
    <row r="3484" spans="1:16" x14ac:dyDescent="0.25">
      <c r="A3484" s="2" t="s">
        <v>10757</v>
      </c>
      <c r="B3484" s="3">
        <v>45300</v>
      </c>
      <c r="C3484" s="2" t="s">
        <v>10722</v>
      </c>
      <c r="D3484" s="2" t="s">
        <v>45</v>
      </c>
      <c r="E3484" s="2" t="s">
        <v>19</v>
      </c>
      <c r="F3484" s="2" t="s">
        <v>104</v>
      </c>
      <c r="G3484" s="2">
        <v>38238539</v>
      </c>
      <c r="H3484" s="2" t="s">
        <v>10758</v>
      </c>
      <c r="I3484" s="2" t="s">
        <v>10759</v>
      </c>
      <c r="L3484" s="2" t="s">
        <v>114</v>
      </c>
      <c r="M3484" s="3">
        <v>45321</v>
      </c>
      <c r="N3484" s="2" t="s">
        <v>24</v>
      </c>
      <c r="O3484" s="2" t="s">
        <v>35</v>
      </c>
      <c r="P3484" s="2" t="s">
        <v>36</v>
      </c>
    </row>
    <row r="3485" spans="1:16" x14ac:dyDescent="0.25">
      <c r="A3485" s="2" t="s">
        <v>10760</v>
      </c>
      <c r="B3485" s="3">
        <v>45300</v>
      </c>
      <c r="C3485" s="2" t="s">
        <v>10722</v>
      </c>
      <c r="D3485" s="2" t="s">
        <v>38</v>
      </c>
      <c r="E3485" s="2" t="s">
        <v>19</v>
      </c>
      <c r="F3485" s="2" t="s">
        <v>104</v>
      </c>
      <c r="G3485" s="2">
        <v>28559981</v>
      </c>
      <c r="H3485" s="2" t="s">
        <v>10761</v>
      </c>
      <c r="I3485" s="2" t="s">
        <v>10762</v>
      </c>
      <c r="L3485" s="2" t="s">
        <v>114</v>
      </c>
      <c r="M3485" s="3">
        <v>45321</v>
      </c>
      <c r="N3485" s="2" t="s">
        <v>24</v>
      </c>
      <c r="O3485" s="2" t="s">
        <v>35</v>
      </c>
      <c r="P3485" s="2" t="s">
        <v>36</v>
      </c>
    </row>
    <row r="3486" spans="1:16" x14ac:dyDescent="0.25">
      <c r="A3486" s="2" t="s">
        <v>930</v>
      </c>
      <c r="B3486" s="3">
        <v>45301</v>
      </c>
      <c r="C3486" s="2" t="s">
        <v>10722</v>
      </c>
      <c r="D3486" s="2" t="s">
        <v>38</v>
      </c>
      <c r="E3486" s="2" t="s">
        <v>19</v>
      </c>
      <c r="F3486" s="2" t="s">
        <v>104</v>
      </c>
      <c r="G3486" s="2">
        <v>17636526</v>
      </c>
      <c r="H3486" s="2" t="s">
        <v>10763</v>
      </c>
      <c r="I3486" s="2" t="s">
        <v>10764</v>
      </c>
      <c r="L3486" s="2" t="s">
        <v>114</v>
      </c>
      <c r="M3486" s="3">
        <v>45322</v>
      </c>
      <c r="N3486" s="2" t="s">
        <v>24</v>
      </c>
      <c r="O3486" s="2" t="s">
        <v>35</v>
      </c>
      <c r="P3486" s="2" t="s">
        <v>36</v>
      </c>
    </row>
    <row r="3487" spans="1:16" x14ac:dyDescent="0.25">
      <c r="A3487" s="2" t="s">
        <v>10765</v>
      </c>
      <c r="B3487" s="3">
        <v>45301</v>
      </c>
      <c r="C3487" s="2" t="s">
        <v>10722</v>
      </c>
      <c r="D3487" s="2" t="s">
        <v>45</v>
      </c>
      <c r="E3487" s="2" t="s">
        <v>39</v>
      </c>
      <c r="F3487" s="2" t="s">
        <v>104</v>
      </c>
      <c r="G3487" s="2">
        <v>8999991197</v>
      </c>
      <c r="H3487" s="2" t="s">
        <v>1779</v>
      </c>
      <c r="I3487" s="2" t="s">
        <v>10766</v>
      </c>
      <c r="L3487" s="2" t="s">
        <v>114</v>
      </c>
      <c r="M3487" s="3">
        <v>45315</v>
      </c>
      <c r="N3487" s="2" t="s">
        <v>276</v>
      </c>
      <c r="O3487" s="2" t="s">
        <v>35</v>
      </c>
      <c r="P3487" s="2" t="s">
        <v>36</v>
      </c>
    </row>
    <row r="3488" spans="1:16" x14ac:dyDescent="0.25">
      <c r="A3488" s="2" t="s">
        <v>10767</v>
      </c>
      <c r="B3488" s="3">
        <v>45302</v>
      </c>
      <c r="C3488" s="2" t="s">
        <v>10722</v>
      </c>
      <c r="D3488" s="2" t="s">
        <v>38</v>
      </c>
      <c r="E3488" s="2" t="s">
        <v>175</v>
      </c>
      <c r="F3488" s="2" t="s">
        <v>104</v>
      </c>
      <c r="G3488" s="2">
        <v>0</v>
      </c>
      <c r="H3488" s="2" t="s">
        <v>10768</v>
      </c>
      <c r="I3488" s="2" t="s">
        <v>10769</v>
      </c>
      <c r="L3488" s="2" t="s">
        <v>114</v>
      </c>
      <c r="M3488" s="3">
        <v>45316</v>
      </c>
      <c r="N3488" s="2" t="s">
        <v>24</v>
      </c>
      <c r="O3488" s="2" t="s">
        <v>35</v>
      </c>
      <c r="P3488" s="2" t="s">
        <v>36</v>
      </c>
    </row>
    <row r="3489" spans="1:16" x14ac:dyDescent="0.25">
      <c r="A3489" s="2" t="s">
        <v>10770</v>
      </c>
      <c r="B3489" s="3">
        <v>45302</v>
      </c>
      <c r="C3489" s="2" t="s">
        <v>10722</v>
      </c>
      <c r="D3489" s="2" t="s">
        <v>38</v>
      </c>
      <c r="E3489" s="2" t="s">
        <v>30</v>
      </c>
      <c r="F3489" s="2" t="s">
        <v>104</v>
      </c>
      <c r="G3489" s="2">
        <v>1110468593</v>
      </c>
      <c r="H3489" s="2" t="s">
        <v>10771</v>
      </c>
      <c r="I3489" s="2" t="s">
        <v>10772</v>
      </c>
      <c r="L3489" s="2" t="s">
        <v>114</v>
      </c>
      <c r="M3489" s="3">
        <v>45316</v>
      </c>
      <c r="N3489" s="2" t="s">
        <v>24</v>
      </c>
      <c r="O3489" s="2" t="s">
        <v>35</v>
      </c>
      <c r="P3489" s="2" t="s">
        <v>36</v>
      </c>
    </row>
    <row r="3490" spans="1:16" x14ac:dyDescent="0.25">
      <c r="A3490" s="2" t="s">
        <v>10773</v>
      </c>
      <c r="B3490" s="3">
        <v>45303</v>
      </c>
      <c r="C3490" s="2" t="s">
        <v>10722</v>
      </c>
      <c r="D3490" s="2" t="s">
        <v>38</v>
      </c>
      <c r="E3490" s="2" t="s">
        <v>175</v>
      </c>
      <c r="F3490" s="2" t="s">
        <v>40</v>
      </c>
      <c r="G3490" s="2">
        <v>38238094</v>
      </c>
      <c r="H3490" s="2" t="s">
        <v>234</v>
      </c>
      <c r="I3490" s="2" t="s">
        <v>10774</v>
      </c>
      <c r="J3490" s="2" t="s">
        <v>10775</v>
      </c>
      <c r="K3490" s="3">
        <v>45334</v>
      </c>
      <c r="L3490" s="2" t="s">
        <v>114</v>
      </c>
      <c r="M3490" s="3">
        <v>45317</v>
      </c>
      <c r="N3490" s="2" t="s">
        <v>24</v>
      </c>
      <c r="O3490" s="2" t="s">
        <v>35</v>
      </c>
      <c r="P3490" s="2" t="s">
        <v>36</v>
      </c>
    </row>
    <row r="3491" spans="1:16" x14ac:dyDescent="0.25">
      <c r="A3491" s="2" t="s">
        <v>10776</v>
      </c>
      <c r="B3491" s="3">
        <v>45303</v>
      </c>
      <c r="C3491" s="2" t="s">
        <v>10722</v>
      </c>
      <c r="D3491" s="2" t="s">
        <v>38</v>
      </c>
      <c r="E3491" s="2" t="s">
        <v>39</v>
      </c>
      <c r="F3491" s="2" t="s">
        <v>104</v>
      </c>
      <c r="G3491" s="2">
        <v>890102018</v>
      </c>
      <c r="H3491" s="2" t="s">
        <v>9225</v>
      </c>
      <c r="I3491" s="2" t="s">
        <v>10777</v>
      </c>
      <c r="L3491" s="2" t="s">
        <v>114</v>
      </c>
      <c r="M3491" s="3">
        <v>45317</v>
      </c>
      <c r="N3491" s="2" t="s">
        <v>24</v>
      </c>
      <c r="O3491" s="2" t="s">
        <v>35</v>
      </c>
      <c r="P3491" s="2" t="s">
        <v>36</v>
      </c>
    </row>
    <row r="3492" spans="1:16" x14ac:dyDescent="0.25">
      <c r="A3492" s="2" t="s">
        <v>10778</v>
      </c>
      <c r="B3492" s="3">
        <v>45303</v>
      </c>
      <c r="C3492" s="2" t="s">
        <v>10722</v>
      </c>
      <c r="D3492" s="2" t="s">
        <v>38</v>
      </c>
      <c r="E3492" s="2" t="s">
        <v>19</v>
      </c>
      <c r="F3492" s="2" t="s">
        <v>31</v>
      </c>
      <c r="G3492" s="2">
        <v>2231233</v>
      </c>
      <c r="H3492" s="2" t="s">
        <v>10779</v>
      </c>
      <c r="I3492" s="2" t="s">
        <v>10780</v>
      </c>
      <c r="J3492" s="2" t="s">
        <v>4967</v>
      </c>
      <c r="K3492" s="3">
        <v>45339</v>
      </c>
      <c r="L3492" s="2" t="s">
        <v>114</v>
      </c>
      <c r="M3492" s="3">
        <v>45324</v>
      </c>
      <c r="N3492" s="2" t="s">
        <v>24</v>
      </c>
      <c r="O3492" s="2" t="s">
        <v>35</v>
      </c>
      <c r="P3492" s="2" t="s">
        <v>36</v>
      </c>
    </row>
    <row r="3493" spans="1:16" x14ac:dyDescent="0.25">
      <c r="A3493" s="2" t="s">
        <v>10781</v>
      </c>
      <c r="B3493" s="3">
        <v>45303</v>
      </c>
      <c r="C3493" s="2" t="s">
        <v>10722</v>
      </c>
      <c r="D3493" s="2" t="s">
        <v>38</v>
      </c>
      <c r="E3493" s="2" t="s">
        <v>19</v>
      </c>
      <c r="F3493" s="2" t="s">
        <v>104</v>
      </c>
      <c r="G3493" s="2">
        <v>0</v>
      </c>
      <c r="H3493" s="2" t="s">
        <v>10782</v>
      </c>
      <c r="I3493" s="2" t="s">
        <v>10783</v>
      </c>
      <c r="L3493" s="2" t="s">
        <v>114</v>
      </c>
      <c r="M3493" s="3">
        <v>45324</v>
      </c>
      <c r="N3493" s="2" t="s">
        <v>24</v>
      </c>
      <c r="O3493" s="2" t="s">
        <v>35</v>
      </c>
      <c r="P3493" s="2" t="s">
        <v>36</v>
      </c>
    </row>
    <row r="3494" spans="1:16" x14ac:dyDescent="0.25">
      <c r="A3494" s="2" t="s">
        <v>10784</v>
      </c>
      <c r="B3494" s="3">
        <v>45306</v>
      </c>
      <c r="C3494" s="2" t="s">
        <v>10722</v>
      </c>
      <c r="D3494" s="2" t="s">
        <v>38</v>
      </c>
      <c r="E3494" s="2" t="s">
        <v>19</v>
      </c>
      <c r="F3494" s="2" t="s">
        <v>31</v>
      </c>
      <c r="G3494" s="2">
        <v>1110539962</v>
      </c>
      <c r="H3494" s="2" t="s">
        <v>10785</v>
      </c>
      <c r="I3494" s="2" t="s">
        <v>10786</v>
      </c>
      <c r="J3494" s="2" t="s">
        <v>10787</v>
      </c>
      <c r="K3494" s="3">
        <v>45339</v>
      </c>
      <c r="L3494" s="2" t="s">
        <v>114</v>
      </c>
      <c r="M3494" s="3">
        <v>45327</v>
      </c>
      <c r="N3494" s="2" t="s">
        <v>24</v>
      </c>
      <c r="O3494" s="2" t="s">
        <v>35</v>
      </c>
      <c r="P3494" s="2" t="s">
        <v>36</v>
      </c>
    </row>
    <row r="3495" spans="1:16" x14ac:dyDescent="0.25">
      <c r="A3495" s="2" t="s">
        <v>10788</v>
      </c>
      <c r="B3495" s="3">
        <v>45306</v>
      </c>
      <c r="C3495" s="2" t="s">
        <v>10722</v>
      </c>
      <c r="D3495" s="2" t="s">
        <v>38</v>
      </c>
      <c r="E3495" s="2" t="s">
        <v>39</v>
      </c>
      <c r="F3495" s="2" t="s">
        <v>104</v>
      </c>
      <c r="G3495" s="2">
        <v>860020227</v>
      </c>
      <c r="H3495" s="2" t="s">
        <v>192</v>
      </c>
      <c r="I3495" s="2" t="s">
        <v>10789</v>
      </c>
      <c r="L3495" s="2" t="s">
        <v>114</v>
      </c>
      <c r="M3495" s="3">
        <v>45320</v>
      </c>
      <c r="N3495" s="2" t="s">
        <v>24</v>
      </c>
      <c r="O3495" s="2" t="s">
        <v>35</v>
      </c>
      <c r="P3495" s="2" t="s">
        <v>36</v>
      </c>
    </row>
    <row r="3496" spans="1:16" x14ac:dyDescent="0.25">
      <c r="A3496" s="2" t="s">
        <v>10790</v>
      </c>
      <c r="B3496" s="3">
        <v>45306</v>
      </c>
      <c r="C3496" s="2" t="s">
        <v>10722</v>
      </c>
      <c r="D3496" s="2" t="s">
        <v>38</v>
      </c>
      <c r="E3496" s="2" t="s">
        <v>19</v>
      </c>
      <c r="F3496" s="2" t="s">
        <v>31</v>
      </c>
      <c r="G3496" s="2">
        <v>1108232705</v>
      </c>
      <c r="H3496" s="2" t="s">
        <v>10791</v>
      </c>
      <c r="I3496" s="2" t="s">
        <v>10792</v>
      </c>
      <c r="J3496" s="2" t="s">
        <v>10793</v>
      </c>
      <c r="K3496" s="3">
        <v>45339</v>
      </c>
      <c r="L3496" s="2" t="s">
        <v>114</v>
      </c>
      <c r="M3496" s="3">
        <v>45327</v>
      </c>
      <c r="N3496" s="2" t="s">
        <v>24</v>
      </c>
      <c r="O3496" s="2" t="s">
        <v>35</v>
      </c>
      <c r="P3496" s="2" t="s">
        <v>36</v>
      </c>
    </row>
    <row r="3497" spans="1:16" x14ac:dyDescent="0.25">
      <c r="A3497" s="2" t="s">
        <v>10794</v>
      </c>
      <c r="B3497" s="3">
        <v>45306</v>
      </c>
      <c r="C3497" s="2" t="s">
        <v>10722</v>
      </c>
      <c r="D3497" s="2" t="s">
        <v>38</v>
      </c>
      <c r="E3497" s="2" t="s">
        <v>19</v>
      </c>
      <c r="F3497" s="2" t="s">
        <v>31</v>
      </c>
      <c r="G3497" s="2">
        <v>65630534</v>
      </c>
      <c r="H3497" s="2" t="s">
        <v>10795</v>
      </c>
      <c r="I3497" s="2" t="s">
        <v>10796</v>
      </c>
      <c r="J3497" s="2" t="s">
        <v>10797</v>
      </c>
      <c r="K3497" s="3">
        <v>45339</v>
      </c>
      <c r="L3497" s="2" t="s">
        <v>114</v>
      </c>
      <c r="M3497" s="3">
        <v>45327</v>
      </c>
      <c r="N3497" s="2" t="s">
        <v>24</v>
      </c>
      <c r="O3497" s="2" t="s">
        <v>35</v>
      </c>
      <c r="P3497" s="2" t="s">
        <v>36</v>
      </c>
    </row>
    <row r="3498" spans="1:16" x14ac:dyDescent="0.25">
      <c r="A3498" s="2" t="s">
        <v>10798</v>
      </c>
      <c r="B3498" s="3">
        <v>45306</v>
      </c>
      <c r="C3498" s="2" t="s">
        <v>10722</v>
      </c>
      <c r="D3498" s="2" t="s">
        <v>45</v>
      </c>
      <c r="E3498" s="2" t="s">
        <v>175</v>
      </c>
      <c r="F3498" s="2" t="s">
        <v>40</v>
      </c>
      <c r="G3498" s="2">
        <v>65737922</v>
      </c>
      <c r="H3498" s="2" t="s">
        <v>10799</v>
      </c>
      <c r="I3498" s="2" t="s">
        <v>10800</v>
      </c>
      <c r="J3498" s="2" t="s">
        <v>10801</v>
      </c>
      <c r="K3498" s="3">
        <v>45334</v>
      </c>
      <c r="L3498" s="2" t="s">
        <v>114</v>
      </c>
      <c r="M3498" s="3">
        <v>45320</v>
      </c>
      <c r="N3498" s="2" t="s">
        <v>24</v>
      </c>
      <c r="O3498" s="2" t="s">
        <v>35</v>
      </c>
      <c r="P3498" s="2" t="s">
        <v>36</v>
      </c>
    </row>
    <row r="3499" spans="1:16" x14ac:dyDescent="0.25">
      <c r="A3499" s="2" t="s">
        <v>10802</v>
      </c>
      <c r="B3499" s="3">
        <v>45306</v>
      </c>
      <c r="C3499" s="2" t="s">
        <v>10722</v>
      </c>
      <c r="D3499" s="2" t="s">
        <v>18</v>
      </c>
      <c r="E3499" s="2" t="s">
        <v>449</v>
      </c>
      <c r="F3499" s="2" t="s">
        <v>104</v>
      </c>
      <c r="G3499" s="2">
        <v>98660852</v>
      </c>
      <c r="H3499" s="2" t="s">
        <v>10803</v>
      </c>
      <c r="I3499" s="2" t="s">
        <v>10804</v>
      </c>
      <c r="L3499" s="2" t="s">
        <v>114</v>
      </c>
      <c r="M3499" s="3">
        <v>45327</v>
      </c>
      <c r="N3499" s="2" t="s">
        <v>24</v>
      </c>
      <c r="P3499" s="2" t="s">
        <v>25</v>
      </c>
    </row>
    <row r="3500" spans="1:16" x14ac:dyDescent="0.25">
      <c r="A3500" s="2" t="s">
        <v>10805</v>
      </c>
      <c r="B3500" s="3">
        <v>45306</v>
      </c>
      <c r="C3500" s="2" t="s">
        <v>10722</v>
      </c>
      <c r="D3500" s="2" t="s">
        <v>18</v>
      </c>
      <c r="E3500" s="2" t="s">
        <v>449</v>
      </c>
      <c r="F3500" s="2" t="s">
        <v>104</v>
      </c>
      <c r="G3500" s="2">
        <v>79400381</v>
      </c>
      <c r="H3500" s="2" t="s">
        <v>10806</v>
      </c>
      <c r="I3500" s="2" t="s">
        <v>10807</v>
      </c>
      <c r="L3500" s="2" t="s">
        <v>114</v>
      </c>
      <c r="M3500" s="3">
        <v>45327</v>
      </c>
      <c r="N3500" s="2" t="s">
        <v>24</v>
      </c>
      <c r="O3500" s="2" t="s">
        <v>35</v>
      </c>
      <c r="P3500" s="2" t="s">
        <v>36</v>
      </c>
    </row>
    <row r="3501" spans="1:16" x14ac:dyDescent="0.25">
      <c r="A3501" s="2" t="s">
        <v>10808</v>
      </c>
      <c r="B3501" s="3">
        <v>45306</v>
      </c>
      <c r="C3501" s="2" t="s">
        <v>10722</v>
      </c>
      <c r="D3501" s="2" t="s">
        <v>38</v>
      </c>
      <c r="E3501" s="2" t="s">
        <v>19</v>
      </c>
      <c r="F3501" s="2" t="s">
        <v>104</v>
      </c>
      <c r="G3501" s="2">
        <v>11323516</v>
      </c>
      <c r="H3501" s="2" t="s">
        <v>10809</v>
      </c>
      <c r="I3501" s="2" t="s">
        <v>10810</v>
      </c>
      <c r="L3501" s="2" t="s">
        <v>114</v>
      </c>
      <c r="M3501" s="3">
        <v>45327</v>
      </c>
      <c r="N3501" s="2" t="s">
        <v>24</v>
      </c>
      <c r="O3501" s="2" t="s">
        <v>35</v>
      </c>
      <c r="P3501" s="2" t="s">
        <v>36</v>
      </c>
    </row>
    <row r="3502" spans="1:16" x14ac:dyDescent="0.25">
      <c r="A3502" s="2" t="s">
        <v>10811</v>
      </c>
      <c r="B3502" s="3">
        <v>45307</v>
      </c>
      <c r="C3502" s="2" t="s">
        <v>10722</v>
      </c>
      <c r="D3502" s="2" t="s">
        <v>38</v>
      </c>
      <c r="E3502" s="2" t="s">
        <v>30</v>
      </c>
      <c r="F3502" s="2" t="s">
        <v>40</v>
      </c>
      <c r="G3502" s="2">
        <v>0</v>
      </c>
      <c r="H3502" s="2" t="s">
        <v>10812</v>
      </c>
      <c r="I3502" s="2" t="s">
        <v>10813</v>
      </c>
      <c r="J3502" s="2" t="s">
        <v>2309</v>
      </c>
      <c r="K3502" s="3">
        <v>45320</v>
      </c>
      <c r="L3502" s="2" t="s">
        <v>49</v>
      </c>
      <c r="M3502" s="3">
        <v>45321</v>
      </c>
      <c r="N3502" s="2" t="s">
        <v>276</v>
      </c>
      <c r="O3502" s="2" t="s">
        <v>35</v>
      </c>
      <c r="P3502" s="2" t="s">
        <v>36</v>
      </c>
    </row>
    <row r="3503" spans="1:16" x14ac:dyDescent="0.25">
      <c r="A3503" s="2" t="s">
        <v>8007</v>
      </c>
      <c r="B3503" s="3">
        <v>45307</v>
      </c>
      <c r="C3503" s="2" t="s">
        <v>10722</v>
      </c>
      <c r="D3503" s="2" t="s">
        <v>38</v>
      </c>
      <c r="E3503" s="2" t="s">
        <v>175</v>
      </c>
      <c r="F3503" s="2" t="s">
        <v>104</v>
      </c>
      <c r="G3503" s="2">
        <v>53037437</v>
      </c>
      <c r="H3503" s="2" t="s">
        <v>10814</v>
      </c>
      <c r="I3503" s="2" t="s">
        <v>10815</v>
      </c>
      <c r="L3503" s="2" t="s">
        <v>114</v>
      </c>
      <c r="M3503" s="3">
        <v>45321</v>
      </c>
      <c r="N3503" s="2" t="s">
        <v>24</v>
      </c>
      <c r="O3503" s="2" t="s">
        <v>35</v>
      </c>
      <c r="P3503" s="2" t="s">
        <v>36</v>
      </c>
    </row>
    <row r="3504" spans="1:16" x14ac:dyDescent="0.25">
      <c r="A3504" s="2" t="s">
        <v>405</v>
      </c>
      <c r="B3504" s="3">
        <v>45307</v>
      </c>
      <c r="C3504" s="2" t="s">
        <v>10722</v>
      </c>
      <c r="D3504" s="2" t="s">
        <v>45</v>
      </c>
      <c r="E3504" s="2" t="s">
        <v>175</v>
      </c>
      <c r="F3504" s="2" t="s">
        <v>104</v>
      </c>
      <c r="G3504" s="2">
        <v>65747625</v>
      </c>
      <c r="H3504" s="2" t="s">
        <v>10816</v>
      </c>
      <c r="I3504" s="2" t="s">
        <v>10817</v>
      </c>
      <c r="L3504" s="2" t="s">
        <v>114</v>
      </c>
      <c r="M3504" s="3">
        <v>45321</v>
      </c>
      <c r="N3504" s="2" t="s">
        <v>24</v>
      </c>
      <c r="O3504" s="2" t="s">
        <v>35</v>
      </c>
      <c r="P3504" s="2" t="s">
        <v>36</v>
      </c>
    </row>
    <row r="3505" spans="1:16" x14ac:dyDescent="0.25">
      <c r="A3505" s="2" t="s">
        <v>10818</v>
      </c>
      <c r="B3505" s="3">
        <v>45307</v>
      </c>
      <c r="C3505" s="2" t="s">
        <v>10722</v>
      </c>
      <c r="D3505" s="2" t="s">
        <v>18</v>
      </c>
      <c r="E3505" s="2" t="s">
        <v>449</v>
      </c>
      <c r="F3505" s="2" t="s">
        <v>104</v>
      </c>
      <c r="G3505" s="2">
        <v>98387196</v>
      </c>
      <c r="H3505" s="2" t="s">
        <v>10819</v>
      </c>
      <c r="I3505" s="2" t="s">
        <v>10820</v>
      </c>
      <c r="L3505" s="2" t="s">
        <v>114</v>
      </c>
      <c r="M3505" s="3">
        <v>45328</v>
      </c>
      <c r="N3505" s="2" t="s">
        <v>24</v>
      </c>
      <c r="O3505" s="2" t="s">
        <v>35</v>
      </c>
      <c r="P3505" s="2" t="s">
        <v>36</v>
      </c>
    </row>
    <row r="3506" spans="1:16" x14ac:dyDescent="0.25">
      <c r="A3506" s="2" t="s">
        <v>10821</v>
      </c>
      <c r="B3506" s="3">
        <v>45307</v>
      </c>
      <c r="C3506" s="2" t="s">
        <v>10722</v>
      </c>
      <c r="D3506" s="2" t="s">
        <v>38</v>
      </c>
      <c r="E3506" s="2" t="s">
        <v>19</v>
      </c>
      <c r="F3506" s="2" t="s">
        <v>104</v>
      </c>
      <c r="G3506" s="2">
        <v>1110548318</v>
      </c>
      <c r="H3506" s="2" t="s">
        <v>10822</v>
      </c>
      <c r="I3506" s="2" t="s">
        <v>10823</v>
      </c>
      <c r="L3506" s="2" t="s">
        <v>114</v>
      </c>
      <c r="M3506" s="3">
        <v>45328</v>
      </c>
      <c r="N3506" s="2" t="s">
        <v>24</v>
      </c>
      <c r="O3506" s="2" t="s">
        <v>35</v>
      </c>
      <c r="P3506" s="2" t="s">
        <v>36</v>
      </c>
    </row>
    <row r="3507" spans="1:16" x14ac:dyDescent="0.25">
      <c r="A3507" s="2" t="s">
        <v>10824</v>
      </c>
      <c r="B3507" s="3">
        <v>45308</v>
      </c>
      <c r="C3507" s="2" t="s">
        <v>10722</v>
      </c>
      <c r="D3507" s="2" t="s">
        <v>38</v>
      </c>
      <c r="E3507" s="2" t="s">
        <v>19</v>
      </c>
      <c r="F3507" s="2" t="s">
        <v>104</v>
      </c>
      <c r="G3507" s="2">
        <v>800113672</v>
      </c>
      <c r="H3507" s="2" t="s">
        <v>438</v>
      </c>
      <c r="I3507" s="2" t="s">
        <v>10825</v>
      </c>
      <c r="L3507" s="2" t="s">
        <v>114</v>
      </c>
      <c r="M3507" s="3">
        <v>45329</v>
      </c>
      <c r="N3507" s="2" t="s">
        <v>24</v>
      </c>
      <c r="O3507" s="2" t="s">
        <v>35</v>
      </c>
      <c r="P3507" s="2" t="s">
        <v>36</v>
      </c>
    </row>
    <row r="3508" spans="1:16" x14ac:dyDescent="0.25">
      <c r="A3508" s="2" t="s">
        <v>10826</v>
      </c>
      <c r="B3508" s="3">
        <v>45309</v>
      </c>
      <c r="C3508" s="2" t="s">
        <v>10722</v>
      </c>
      <c r="D3508" s="2" t="s">
        <v>45</v>
      </c>
      <c r="E3508" s="2" t="s">
        <v>19</v>
      </c>
      <c r="F3508" s="2" t="s">
        <v>104</v>
      </c>
      <c r="G3508" s="2">
        <v>52058434</v>
      </c>
      <c r="H3508" s="2" t="s">
        <v>10827</v>
      </c>
      <c r="I3508" s="2" t="s">
        <v>10828</v>
      </c>
      <c r="L3508" s="2" t="s">
        <v>114</v>
      </c>
      <c r="M3508" s="3">
        <v>45330</v>
      </c>
      <c r="N3508" s="2" t="s">
        <v>24</v>
      </c>
      <c r="O3508" s="2" t="s">
        <v>35</v>
      </c>
      <c r="P3508" s="2" t="s">
        <v>36</v>
      </c>
    </row>
    <row r="3509" spans="1:16" x14ac:dyDescent="0.25">
      <c r="A3509" s="2" t="s">
        <v>10829</v>
      </c>
      <c r="B3509" s="3">
        <v>45309</v>
      </c>
      <c r="C3509" s="2" t="s">
        <v>10722</v>
      </c>
      <c r="D3509" s="2" t="s">
        <v>45</v>
      </c>
      <c r="E3509" s="2" t="s">
        <v>19</v>
      </c>
      <c r="F3509" s="2" t="s">
        <v>104</v>
      </c>
      <c r="G3509" s="2">
        <v>52058434</v>
      </c>
      <c r="H3509" s="2" t="s">
        <v>10827</v>
      </c>
      <c r="I3509" s="2" t="s">
        <v>10828</v>
      </c>
      <c r="L3509" s="2" t="s">
        <v>114</v>
      </c>
      <c r="M3509" s="3">
        <v>45330</v>
      </c>
      <c r="N3509" s="2" t="s">
        <v>24</v>
      </c>
      <c r="O3509" s="2" t="s">
        <v>35</v>
      </c>
      <c r="P3509" s="2" t="s">
        <v>36</v>
      </c>
    </row>
    <row r="3510" spans="1:16" x14ac:dyDescent="0.25">
      <c r="A3510" s="2" t="s">
        <v>10830</v>
      </c>
      <c r="B3510" s="3">
        <v>45309</v>
      </c>
      <c r="C3510" s="2" t="s">
        <v>10722</v>
      </c>
      <c r="D3510" s="2" t="s">
        <v>45</v>
      </c>
      <c r="E3510" s="2" t="s">
        <v>19</v>
      </c>
      <c r="F3510" s="2" t="s">
        <v>31</v>
      </c>
      <c r="G3510" s="2">
        <v>890903938</v>
      </c>
      <c r="H3510" s="2" t="s">
        <v>10831</v>
      </c>
      <c r="I3510" s="2" t="s">
        <v>10764</v>
      </c>
      <c r="J3510" s="2" t="s">
        <v>10832</v>
      </c>
      <c r="K3510" s="3">
        <v>45353</v>
      </c>
      <c r="L3510" s="2" t="s">
        <v>114</v>
      </c>
      <c r="M3510" s="3">
        <v>45330</v>
      </c>
      <c r="N3510" s="2" t="s">
        <v>24</v>
      </c>
      <c r="O3510" s="2" t="s">
        <v>35</v>
      </c>
      <c r="P3510" s="2" t="s">
        <v>36</v>
      </c>
    </row>
    <row r="3511" spans="1:16" x14ac:dyDescent="0.25">
      <c r="A3511" s="2" t="s">
        <v>10833</v>
      </c>
      <c r="B3511" s="3">
        <v>45309</v>
      </c>
      <c r="C3511" s="2" t="s">
        <v>10722</v>
      </c>
      <c r="D3511" s="2" t="s">
        <v>18</v>
      </c>
      <c r="E3511" s="2" t="s">
        <v>383</v>
      </c>
      <c r="F3511" s="2" t="s">
        <v>104</v>
      </c>
      <c r="G3511" s="2">
        <v>29283832</v>
      </c>
      <c r="H3511" s="2" t="s">
        <v>10834</v>
      </c>
      <c r="I3511" s="2" t="s">
        <v>10835</v>
      </c>
      <c r="J3511" s="2" t="s">
        <v>10836</v>
      </c>
      <c r="K3511" s="3">
        <v>45364</v>
      </c>
      <c r="L3511" s="2" t="s">
        <v>114</v>
      </c>
      <c r="M3511" s="3">
        <v>45351</v>
      </c>
      <c r="N3511" s="2" t="s">
        <v>24</v>
      </c>
      <c r="O3511" s="2" t="s">
        <v>35</v>
      </c>
      <c r="P3511" s="2" t="s">
        <v>36</v>
      </c>
    </row>
    <row r="3512" spans="1:16" x14ac:dyDescent="0.25">
      <c r="A3512" s="2" t="s">
        <v>10837</v>
      </c>
      <c r="B3512" s="3">
        <v>45309</v>
      </c>
      <c r="C3512" s="2" t="s">
        <v>10722</v>
      </c>
      <c r="D3512" s="2" t="s">
        <v>18</v>
      </c>
      <c r="E3512" s="2" t="s">
        <v>19</v>
      </c>
      <c r="F3512" s="2" t="s">
        <v>40</v>
      </c>
      <c r="G3512" s="2">
        <v>1077842914</v>
      </c>
      <c r="H3512" s="2" t="s">
        <v>10838</v>
      </c>
      <c r="I3512" s="2" t="s">
        <v>10839</v>
      </c>
      <c r="J3512" s="2" t="s">
        <v>10840</v>
      </c>
      <c r="K3512" s="3">
        <v>45350</v>
      </c>
      <c r="L3512" s="2" t="s">
        <v>114</v>
      </c>
      <c r="M3512" s="3">
        <v>45330</v>
      </c>
      <c r="N3512" s="2" t="s">
        <v>24</v>
      </c>
      <c r="O3512" s="2" t="s">
        <v>35</v>
      </c>
      <c r="P3512" s="2" t="s">
        <v>36</v>
      </c>
    </row>
    <row r="3513" spans="1:16" x14ac:dyDescent="0.25">
      <c r="A3513" s="2" t="s">
        <v>10841</v>
      </c>
      <c r="B3513" s="3">
        <v>45310</v>
      </c>
      <c r="C3513" s="2" t="s">
        <v>10722</v>
      </c>
      <c r="D3513" s="2" t="s">
        <v>45</v>
      </c>
      <c r="E3513" s="2" t="s">
        <v>19</v>
      </c>
      <c r="F3513" s="2" t="s">
        <v>31</v>
      </c>
      <c r="G3513" s="2">
        <v>0</v>
      </c>
      <c r="H3513" s="2" t="s">
        <v>10842</v>
      </c>
      <c r="I3513" s="2" t="s">
        <v>10843</v>
      </c>
      <c r="J3513" s="2" t="s">
        <v>4157</v>
      </c>
      <c r="K3513" s="3">
        <v>45324</v>
      </c>
      <c r="L3513" s="2" t="s">
        <v>55</v>
      </c>
      <c r="M3513" s="3">
        <v>45331</v>
      </c>
      <c r="N3513" s="2" t="s">
        <v>24</v>
      </c>
      <c r="O3513" s="2" t="s">
        <v>35</v>
      </c>
      <c r="P3513" s="2" t="s">
        <v>36</v>
      </c>
    </row>
    <row r="3514" spans="1:16" x14ac:dyDescent="0.25">
      <c r="A3514" s="2" t="s">
        <v>10844</v>
      </c>
      <c r="B3514" s="3">
        <v>45310</v>
      </c>
      <c r="C3514" s="2" t="s">
        <v>10722</v>
      </c>
      <c r="D3514" s="2" t="s">
        <v>38</v>
      </c>
      <c r="E3514" s="2" t="s">
        <v>175</v>
      </c>
      <c r="F3514" s="2" t="s">
        <v>31</v>
      </c>
      <c r="G3514" s="2">
        <v>900265814</v>
      </c>
      <c r="H3514" s="2" t="s">
        <v>10845</v>
      </c>
      <c r="I3514" s="2" t="s">
        <v>10846</v>
      </c>
      <c r="J3514" s="2" t="s">
        <v>10847</v>
      </c>
      <c r="K3514" s="3">
        <v>45327</v>
      </c>
      <c r="L3514" s="2" t="s">
        <v>114</v>
      </c>
      <c r="M3514" s="3">
        <v>45324</v>
      </c>
      <c r="N3514" s="2" t="s">
        <v>276</v>
      </c>
      <c r="O3514" s="2" t="s">
        <v>35</v>
      </c>
      <c r="P3514" s="2" t="s">
        <v>36</v>
      </c>
    </row>
    <row r="3515" spans="1:16" x14ac:dyDescent="0.25">
      <c r="A3515" s="2" t="s">
        <v>10848</v>
      </c>
      <c r="B3515" s="3">
        <v>45310</v>
      </c>
      <c r="C3515" s="2" t="s">
        <v>10722</v>
      </c>
      <c r="D3515" s="2" t="s">
        <v>45</v>
      </c>
      <c r="E3515" s="2" t="s">
        <v>30</v>
      </c>
      <c r="F3515" s="2" t="s">
        <v>31</v>
      </c>
      <c r="G3515" s="2">
        <v>6022016</v>
      </c>
      <c r="H3515" s="2" t="s">
        <v>10849</v>
      </c>
      <c r="I3515" s="2" t="s">
        <v>10850</v>
      </c>
      <c r="J3515" s="2" t="s">
        <v>10851</v>
      </c>
      <c r="K3515" s="3">
        <v>45330</v>
      </c>
      <c r="L3515" s="2" t="s">
        <v>114</v>
      </c>
      <c r="M3515" s="3">
        <v>45324</v>
      </c>
      <c r="N3515" s="2" t="s">
        <v>24</v>
      </c>
      <c r="O3515" s="2" t="s">
        <v>35</v>
      </c>
      <c r="P3515" s="2" t="s">
        <v>36</v>
      </c>
    </row>
    <row r="3516" spans="1:16" x14ac:dyDescent="0.25">
      <c r="A3516" s="2" t="s">
        <v>10852</v>
      </c>
      <c r="B3516" s="3">
        <v>45310</v>
      </c>
      <c r="C3516" s="2" t="s">
        <v>10722</v>
      </c>
      <c r="D3516" s="2" t="s">
        <v>38</v>
      </c>
      <c r="E3516" s="2" t="s">
        <v>19</v>
      </c>
      <c r="F3516" s="2" t="s">
        <v>104</v>
      </c>
      <c r="G3516" s="2">
        <v>0</v>
      </c>
      <c r="H3516" s="2" t="s">
        <v>10853</v>
      </c>
      <c r="I3516" s="2" t="s">
        <v>10854</v>
      </c>
      <c r="L3516" s="2" t="s">
        <v>114</v>
      </c>
      <c r="M3516" s="3">
        <v>45331</v>
      </c>
      <c r="N3516" s="2" t="s">
        <v>24</v>
      </c>
      <c r="O3516" s="2" t="s">
        <v>35</v>
      </c>
      <c r="P3516" s="2" t="s">
        <v>36</v>
      </c>
    </row>
    <row r="3517" spans="1:16" x14ac:dyDescent="0.25">
      <c r="A3517" s="2" t="s">
        <v>10855</v>
      </c>
      <c r="B3517" s="3">
        <v>45313</v>
      </c>
      <c r="C3517" s="2" t="s">
        <v>10722</v>
      </c>
      <c r="D3517" s="2" t="s">
        <v>45</v>
      </c>
      <c r="E3517" s="2" t="s">
        <v>19</v>
      </c>
      <c r="F3517" s="2" t="s">
        <v>104</v>
      </c>
      <c r="G3517" s="2">
        <v>9061180</v>
      </c>
      <c r="H3517" s="2" t="s">
        <v>10856</v>
      </c>
      <c r="I3517" s="2" t="s">
        <v>10857</v>
      </c>
      <c r="L3517" s="2" t="s">
        <v>114</v>
      </c>
      <c r="M3517" s="3">
        <v>45334</v>
      </c>
      <c r="N3517" s="2" t="s">
        <v>276</v>
      </c>
      <c r="O3517" s="2" t="s">
        <v>35</v>
      </c>
      <c r="P3517" s="2" t="s">
        <v>36</v>
      </c>
    </row>
    <row r="3518" spans="1:16" x14ac:dyDescent="0.25">
      <c r="A3518" s="2" t="s">
        <v>10858</v>
      </c>
      <c r="B3518" s="3">
        <v>45313</v>
      </c>
      <c r="C3518" s="2" t="s">
        <v>10722</v>
      </c>
      <c r="D3518" s="2" t="s">
        <v>45</v>
      </c>
      <c r="E3518" s="2" t="s">
        <v>19</v>
      </c>
      <c r="F3518" s="2" t="s">
        <v>104</v>
      </c>
      <c r="G3518" s="2">
        <v>6010814</v>
      </c>
      <c r="H3518" s="2" t="s">
        <v>10859</v>
      </c>
      <c r="I3518" s="2" t="s">
        <v>10860</v>
      </c>
      <c r="L3518" s="2" t="s">
        <v>114</v>
      </c>
      <c r="M3518" s="3">
        <v>45334</v>
      </c>
      <c r="N3518" s="2" t="s">
        <v>24</v>
      </c>
      <c r="O3518" s="2" t="s">
        <v>35</v>
      </c>
      <c r="P3518" s="2" t="s">
        <v>36</v>
      </c>
    </row>
    <row r="3519" spans="1:16" x14ac:dyDescent="0.25">
      <c r="A3519" s="2" t="s">
        <v>10861</v>
      </c>
      <c r="B3519" s="3">
        <v>45313</v>
      </c>
      <c r="C3519" s="2" t="s">
        <v>10722</v>
      </c>
      <c r="D3519" s="2" t="s">
        <v>45</v>
      </c>
      <c r="E3519" s="2" t="s">
        <v>175</v>
      </c>
      <c r="F3519" s="2" t="s">
        <v>104</v>
      </c>
      <c r="G3519" s="2">
        <v>7516573</v>
      </c>
      <c r="H3519" s="2" t="s">
        <v>10862</v>
      </c>
      <c r="I3519" s="2" t="s">
        <v>10863</v>
      </c>
      <c r="L3519" s="2" t="s">
        <v>114</v>
      </c>
      <c r="M3519" s="3">
        <v>45327</v>
      </c>
      <c r="N3519" s="2" t="s">
        <v>24</v>
      </c>
      <c r="O3519" s="2" t="s">
        <v>35</v>
      </c>
      <c r="P3519" s="2" t="s">
        <v>36</v>
      </c>
    </row>
    <row r="3520" spans="1:16" x14ac:dyDescent="0.25">
      <c r="A3520" s="2" t="s">
        <v>10864</v>
      </c>
      <c r="B3520" s="3">
        <v>45314</v>
      </c>
      <c r="C3520" s="2" t="s">
        <v>10722</v>
      </c>
      <c r="D3520" s="2" t="s">
        <v>38</v>
      </c>
      <c r="E3520" s="2" t="s">
        <v>19</v>
      </c>
      <c r="F3520" s="2" t="s">
        <v>104</v>
      </c>
      <c r="G3520" s="2">
        <v>0</v>
      </c>
      <c r="H3520" s="2" t="s">
        <v>10865</v>
      </c>
      <c r="I3520" s="2" t="s">
        <v>10866</v>
      </c>
      <c r="L3520" s="2" t="s">
        <v>114</v>
      </c>
      <c r="M3520" s="3">
        <v>45335</v>
      </c>
      <c r="N3520" s="2" t="s">
        <v>24</v>
      </c>
      <c r="O3520" s="2" t="s">
        <v>35</v>
      </c>
      <c r="P3520" s="2" t="s">
        <v>36</v>
      </c>
    </row>
    <row r="3521" spans="1:16" x14ac:dyDescent="0.25">
      <c r="A3521" s="2" t="s">
        <v>10867</v>
      </c>
      <c r="B3521" s="3">
        <v>45314</v>
      </c>
      <c r="C3521" s="2" t="s">
        <v>10722</v>
      </c>
      <c r="D3521" s="2" t="s">
        <v>38</v>
      </c>
      <c r="E3521" s="2" t="s">
        <v>30</v>
      </c>
      <c r="F3521" s="2" t="s">
        <v>31</v>
      </c>
      <c r="G3521" s="2">
        <v>0</v>
      </c>
      <c r="H3521" s="2" t="s">
        <v>10868</v>
      </c>
      <c r="I3521" s="2" t="s">
        <v>10869</v>
      </c>
      <c r="J3521" s="2">
        <v>1318</v>
      </c>
      <c r="K3521" s="3">
        <v>45328</v>
      </c>
      <c r="L3521" s="2" t="s">
        <v>49</v>
      </c>
      <c r="M3521" s="3">
        <v>45328</v>
      </c>
      <c r="N3521" s="2" t="s">
        <v>24</v>
      </c>
      <c r="O3521" s="2" t="s">
        <v>35</v>
      </c>
      <c r="P3521" s="2" t="s">
        <v>36</v>
      </c>
    </row>
    <row r="3522" spans="1:16" x14ac:dyDescent="0.25">
      <c r="A3522" s="2" t="s">
        <v>10870</v>
      </c>
      <c r="B3522" s="3">
        <v>45314</v>
      </c>
      <c r="C3522" s="2" t="s">
        <v>10722</v>
      </c>
      <c r="D3522" s="2" t="s">
        <v>38</v>
      </c>
      <c r="E3522" s="2" t="s">
        <v>30</v>
      </c>
      <c r="F3522" s="2" t="s">
        <v>104</v>
      </c>
      <c r="G3522" s="2">
        <v>1105461703</v>
      </c>
      <c r="H3522" s="2" t="s">
        <v>10871</v>
      </c>
      <c r="I3522" s="2" t="s">
        <v>10872</v>
      </c>
      <c r="L3522" s="2" t="s">
        <v>114</v>
      </c>
      <c r="M3522" s="3">
        <v>45328</v>
      </c>
      <c r="N3522" s="2" t="s">
        <v>24</v>
      </c>
      <c r="O3522" s="2" t="s">
        <v>35</v>
      </c>
      <c r="P3522" s="2" t="s">
        <v>36</v>
      </c>
    </row>
    <row r="3523" spans="1:16" x14ac:dyDescent="0.25">
      <c r="A3523" s="2" t="s">
        <v>10873</v>
      </c>
      <c r="B3523" s="3">
        <v>45314</v>
      </c>
      <c r="C3523" s="2" t="s">
        <v>10722</v>
      </c>
      <c r="D3523" s="2" t="s">
        <v>38</v>
      </c>
      <c r="E3523" s="2" t="s">
        <v>19</v>
      </c>
      <c r="F3523" s="2" t="s">
        <v>104</v>
      </c>
      <c r="G3523" s="2">
        <v>65753449</v>
      </c>
      <c r="H3523" s="2" t="s">
        <v>10874</v>
      </c>
      <c r="I3523" s="2" t="s">
        <v>10875</v>
      </c>
      <c r="L3523" s="2" t="s">
        <v>114</v>
      </c>
      <c r="M3523" s="3">
        <v>45335</v>
      </c>
      <c r="N3523" s="2" t="s">
        <v>24</v>
      </c>
      <c r="O3523" s="2" t="s">
        <v>35</v>
      </c>
      <c r="P3523" s="2" t="s">
        <v>36</v>
      </c>
    </row>
    <row r="3524" spans="1:16" x14ac:dyDescent="0.25">
      <c r="A3524" s="2" t="s">
        <v>10876</v>
      </c>
      <c r="B3524" s="3">
        <v>45314</v>
      </c>
      <c r="C3524" s="2" t="s">
        <v>10722</v>
      </c>
      <c r="D3524" s="2" t="s">
        <v>38</v>
      </c>
      <c r="E3524" s="2" t="s">
        <v>30</v>
      </c>
      <c r="F3524" s="2" t="s">
        <v>104</v>
      </c>
      <c r="G3524" s="2">
        <v>53037437</v>
      </c>
      <c r="H3524" s="2" t="s">
        <v>10814</v>
      </c>
      <c r="I3524" s="2" t="s">
        <v>10877</v>
      </c>
      <c r="L3524" s="2" t="s">
        <v>114</v>
      </c>
      <c r="M3524" s="3">
        <v>45328</v>
      </c>
      <c r="N3524" s="2" t="s">
        <v>24</v>
      </c>
      <c r="O3524" s="2" t="s">
        <v>35</v>
      </c>
      <c r="P3524" s="2" t="s">
        <v>36</v>
      </c>
    </row>
    <row r="3525" spans="1:16" x14ac:dyDescent="0.25">
      <c r="A3525" s="2" t="s">
        <v>10878</v>
      </c>
      <c r="B3525" s="3">
        <v>45314</v>
      </c>
      <c r="C3525" s="2" t="s">
        <v>10722</v>
      </c>
      <c r="D3525" s="2" t="s">
        <v>38</v>
      </c>
      <c r="E3525" s="2" t="s">
        <v>19</v>
      </c>
      <c r="F3525" s="2" t="s">
        <v>104</v>
      </c>
      <c r="G3525" s="2">
        <v>93237716</v>
      </c>
      <c r="H3525" s="2" t="s">
        <v>10879</v>
      </c>
      <c r="I3525" s="2" t="s">
        <v>10880</v>
      </c>
      <c r="L3525" s="2" t="s">
        <v>114</v>
      </c>
      <c r="M3525" s="3">
        <v>45335</v>
      </c>
      <c r="N3525" s="2" t="s">
        <v>24</v>
      </c>
      <c r="O3525" s="2" t="s">
        <v>35</v>
      </c>
      <c r="P3525" s="2" t="s">
        <v>36</v>
      </c>
    </row>
    <row r="3526" spans="1:16" x14ac:dyDescent="0.25">
      <c r="A3526" s="2" t="s">
        <v>10881</v>
      </c>
      <c r="B3526" s="3">
        <v>45315</v>
      </c>
      <c r="C3526" s="2" t="s">
        <v>10722</v>
      </c>
      <c r="D3526" s="2" t="s">
        <v>38</v>
      </c>
      <c r="E3526" s="2" t="s">
        <v>19</v>
      </c>
      <c r="F3526" s="2" t="s">
        <v>20</v>
      </c>
      <c r="G3526" s="2">
        <v>10130414</v>
      </c>
      <c r="H3526" s="2" t="s">
        <v>10882</v>
      </c>
      <c r="I3526" s="2" t="s">
        <v>10883</v>
      </c>
      <c r="L3526" s="2" t="s">
        <v>114</v>
      </c>
      <c r="M3526" s="3">
        <v>45336</v>
      </c>
      <c r="N3526" s="2" t="s">
        <v>24</v>
      </c>
      <c r="O3526" s="2" t="s">
        <v>35</v>
      </c>
      <c r="P3526" s="2" t="s">
        <v>25</v>
      </c>
    </row>
    <row r="3527" spans="1:16" x14ac:dyDescent="0.25">
      <c r="A3527" s="2" t="s">
        <v>10884</v>
      </c>
      <c r="B3527" s="3">
        <v>45315</v>
      </c>
      <c r="C3527" s="2" t="s">
        <v>10722</v>
      </c>
      <c r="D3527" s="2" t="s">
        <v>45</v>
      </c>
      <c r="E3527" s="2" t="s">
        <v>19</v>
      </c>
      <c r="F3527" s="2" t="s">
        <v>31</v>
      </c>
      <c r="G3527" s="2">
        <v>5564042</v>
      </c>
      <c r="H3527" s="2" t="s">
        <v>10885</v>
      </c>
      <c r="I3527" s="2" t="s">
        <v>10886</v>
      </c>
      <c r="J3527" s="2" t="s">
        <v>10887</v>
      </c>
      <c r="K3527" s="3">
        <v>45337</v>
      </c>
      <c r="L3527" s="2" t="s">
        <v>114</v>
      </c>
      <c r="M3527" s="3">
        <v>45336</v>
      </c>
      <c r="N3527" s="2" t="s">
        <v>24</v>
      </c>
      <c r="O3527" s="2" t="s">
        <v>35</v>
      </c>
      <c r="P3527" s="2" t="s">
        <v>36</v>
      </c>
    </row>
    <row r="3528" spans="1:16" x14ac:dyDescent="0.25">
      <c r="A3528" s="2" t="s">
        <v>10888</v>
      </c>
      <c r="B3528" s="3">
        <v>45315</v>
      </c>
      <c r="C3528" s="2" t="s">
        <v>10722</v>
      </c>
      <c r="D3528" s="2" t="s">
        <v>45</v>
      </c>
      <c r="E3528" s="2" t="s">
        <v>175</v>
      </c>
      <c r="F3528" s="2" t="s">
        <v>104</v>
      </c>
      <c r="G3528" s="2">
        <v>0</v>
      </c>
      <c r="H3528" s="2" t="s">
        <v>10889</v>
      </c>
      <c r="I3528" s="2" t="s">
        <v>10890</v>
      </c>
      <c r="L3528" s="2" t="s">
        <v>114</v>
      </c>
      <c r="M3528" s="3">
        <v>45329</v>
      </c>
      <c r="N3528" s="2" t="s">
        <v>24</v>
      </c>
      <c r="O3528" s="2" t="s">
        <v>35</v>
      </c>
      <c r="P3528" s="2" t="s">
        <v>36</v>
      </c>
    </row>
    <row r="3529" spans="1:16" x14ac:dyDescent="0.25">
      <c r="A3529" s="2" t="s">
        <v>10891</v>
      </c>
      <c r="B3529" s="3">
        <v>45315</v>
      </c>
      <c r="C3529" s="2" t="s">
        <v>10722</v>
      </c>
      <c r="D3529" s="2" t="s">
        <v>18</v>
      </c>
      <c r="E3529" s="2" t="s">
        <v>19</v>
      </c>
      <c r="F3529" s="2" t="s">
        <v>31</v>
      </c>
      <c r="G3529" s="2">
        <v>1110491148</v>
      </c>
      <c r="H3529" s="2" t="s">
        <v>10892</v>
      </c>
      <c r="I3529" s="2" t="s">
        <v>10893</v>
      </c>
      <c r="J3529" s="2" t="s">
        <v>10894</v>
      </c>
      <c r="K3529" s="3">
        <v>45335</v>
      </c>
      <c r="L3529" s="2" t="s">
        <v>49</v>
      </c>
      <c r="M3529" s="3">
        <v>45336</v>
      </c>
      <c r="N3529" s="2" t="s">
        <v>24</v>
      </c>
      <c r="O3529" s="2" t="s">
        <v>35</v>
      </c>
      <c r="P3529" s="2" t="s">
        <v>36</v>
      </c>
    </row>
    <row r="3530" spans="1:16" x14ac:dyDescent="0.25">
      <c r="A3530" s="2" t="s">
        <v>9301</v>
      </c>
      <c r="B3530" s="3">
        <v>45315</v>
      </c>
      <c r="C3530" s="2" t="s">
        <v>10722</v>
      </c>
      <c r="D3530" s="2" t="s">
        <v>18</v>
      </c>
      <c r="E3530" s="2" t="s">
        <v>449</v>
      </c>
      <c r="F3530" s="2" t="s">
        <v>104</v>
      </c>
      <c r="G3530" s="2">
        <v>80049027</v>
      </c>
      <c r="H3530" s="2" t="s">
        <v>3368</v>
      </c>
      <c r="I3530" s="2" t="s">
        <v>10895</v>
      </c>
      <c r="L3530" s="2" t="s">
        <v>114</v>
      </c>
      <c r="M3530" s="3">
        <v>45336</v>
      </c>
      <c r="N3530" s="2" t="s">
        <v>24</v>
      </c>
      <c r="O3530" s="2" t="s">
        <v>35</v>
      </c>
      <c r="P3530" s="2" t="s">
        <v>36</v>
      </c>
    </row>
    <row r="3531" spans="1:16" x14ac:dyDescent="0.25">
      <c r="A3531" s="2" t="s">
        <v>10896</v>
      </c>
      <c r="B3531" s="3">
        <v>45316</v>
      </c>
      <c r="C3531" s="2" t="s">
        <v>10722</v>
      </c>
      <c r="D3531" s="2" t="s">
        <v>38</v>
      </c>
      <c r="E3531" s="2" t="s">
        <v>19</v>
      </c>
      <c r="F3531" s="2" t="s">
        <v>31</v>
      </c>
      <c r="G3531" s="2">
        <v>24579184</v>
      </c>
      <c r="H3531" s="2" t="s">
        <v>10897</v>
      </c>
      <c r="I3531" s="2" t="s">
        <v>10898</v>
      </c>
      <c r="J3531" s="2" t="s">
        <v>372</v>
      </c>
      <c r="K3531" s="3">
        <v>45339</v>
      </c>
      <c r="L3531" s="2" t="s">
        <v>114</v>
      </c>
      <c r="M3531" s="3">
        <v>45337</v>
      </c>
      <c r="N3531" s="2" t="s">
        <v>24</v>
      </c>
      <c r="O3531" s="2" t="s">
        <v>35</v>
      </c>
      <c r="P3531" s="2" t="s">
        <v>36</v>
      </c>
    </row>
    <row r="3532" spans="1:16" x14ac:dyDescent="0.25">
      <c r="A3532" s="2" t="s">
        <v>10899</v>
      </c>
      <c r="B3532" s="3">
        <v>45316</v>
      </c>
      <c r="C3532" s="2" t="s">
        <v>10722</v>
      </c>
      <c r="D3532" s="2" t="s">
        <v>45</v>
      </c>
      <c r="E3532" s="2" t="s">
        <v>19</v>
      </c>
      <c r="F3532" s="2" t="s">
        <v>31</v>
      </c>
      <c r="G3532" s="2">
        <v>1110521048</v>
      </c>
      <c r="H3532" s="2" t="s">
        <v>10900</v>
      </c>
      <c r="I3532" s="2" t="s">
        <v>10901</v>
      </c>
      <c r="J3532" s="2" t="s">
        <v>10902</v>
      </c>
      <c r="K3532" s="3">
        <v>45335</v>
      </c>
      <c r="L3532" s="2" t="s">
        <v>49</v>
      </c>
      <c r="M3532" s="3">
        <v>45337</v>
      </c>
      <c r="N3532" s="2" t="s">
        <v>24</v>
      </c>
      <c r="O3532" s="2" t="s">
        <v>35</v>
      </c>
      <c r="P3532" s="2" t="s">
        <v>36</v>
      </c>
    </row>
    <row r="3533" spans="1:16" x14ac:dyDescent="0.25">
      <c r="A3533" s="2" t="s">
        <v>10903</v>
      </c>
      <c r="B3533" s="3">
        <v>45316</v>
      </c>
      <c r="C3533" s="2" t="s">
        <v>10722</v>
      </c>
      <c r="D3533" s="2" t="s">
        <v>38</v>
      </c>
      <c r="E3533" s="2" t="s">
        <v>30</v>
      </c>
      <c r="F3533" s="2" t="s">
        <v>104</v>
      </c>
      <c r="G3533" s="2">
        <v>0</v>
      </c>
      <c r="H3533" s="2" t="s">
        <v>10904</v>
      </c>
      <c r="I3533" s="2" t="s">
        <v>10905</v>
      </c>
      <c r="L3533" s="2" t="s">
        <v>114</v>
      </c>
      <c r="M3533" s="3">
        <v>45330</v>
      </c>
      <c r="N3533" s="2" t="s">
        <v>276</v>
      </c>
      <c r="O3533" s="2" t="s">
        <v>35</v>
      </c>
      <c r="P3533" s="2" t="s">
        <v>36</v>
      </c>
    </row>
    <row r="3534" spans="1:16" x14ac:dyDescent="0.25">
      <c r="A3534" s="2" t="s">
        <v>10906</v>
      </c>
      <c r="B3534" s="3">
        <v>45316</v>
      </c>
      <c r="C3534" s="2" t="s">
        <v>10722</v>
      </c>
      <c r="D3534" s="2" t="s">
        <v>38</v>
      </c>
      <c r="E3534" s="2" t="s">
        <v>19</v>
      </c>
      <c r="F3534" s="2" t="s">
        <v>31</v>
      </c>
      <c r="G3534" s="2">
        <v>0</v>
      </c>
      <c r="H3534" s="2" t="s">
        <v>10907</v>
      </c>
      <c r="I3534" s="2" t="s">
        <v>10908</v>
      </c>
      <c r="J3534" s="2" t="s">
        <v>10909</v>
      </c>
      <c r="K3534" s="3">
        <v>45335</v>
      </c>
      <c r="L3534" s="2" t="s">
        <v>49</v>
      </c>
      <c r="M3534" s="3">
        <v>45337</v>
      </c>
      <c r="N3534" s="2" t="s">
        <v>276</v>
      </c>
      <c r="O3534" s="2" t="s">
        <v>35</v>
      </c>
      <c r="P3534" s="2" t="s">
        <v>36</v>
      </c>
    </row>
    <row r="3535" spans="1:16" x14ac:dyDescent="0.25">
      <c r="A3535" s="2" t="s">
        <v>10910</v>
      </c>
      <c r="B3535" s="3">
        <v>45316</v>
      </c>
      <c r="C3535" s="2" t="s">
        <v>10722</v>
      </c>
      <c r="D3535" s="2" t="s">
        <v>38</v>
      </c>
      <c r="E3535" s="2" t="s">
        <v>39</v>
      </c>
      <c r="F3535" s="2" t="s">
        <v>104</v>
      </c>
      <c r="G3535" s="2">
        <v>899999055</v>
      </c>
      <c r="H3535" s="2" t="s">
        <v>3480</v>
      </c>
      <c r="I3535" s="2" t="s">
        <v>10911</v>
      </c>
      <c r="L3535" s="2" t="s">
        <v>114</v>
      </c>
      <c r="M3535" s="3">
        <v>45330</v>
      </c>
      <c r="N3535" s="2" t="s">
        <v>276</v>
      </c>
      <c r="O3535" s="2" t="s">
        <v>35</v>
      </c>
      <c r="P3535" s="2" t="s">
        <v>36</v>
      </c>
    </row>
    <row r="3536" spans="1:16" x14ac:dyDescent="0.25">
      <c r="A3536" s="2" t="s">
        <v>10912</v>
      </c>
      <c r="B3536" s="3">
        <v>45316</v>
      </c>
      <c r="C3536" s="2" t="s">
        <v>10722</v>
      </c>
      <c r="D3536" s="2" t="s">
        <v>38</v>
      </c>
      <c r="E3536" s="2" t="s">
        <v>30</v>
      </c>
      <c r="F3536" s="2" t="s">
        <v>104</v>
      </c>
      <c r="G3536" s="2">
        <v>1039453854</v>
      </c>
      <c r="H3536" s="2" t="s">
        <v>10913</v>
      </c>
      <c r="I3536" s="2" t="s">
        <v>10914</v>
      </c>
      <c r="L3536" s="2" t="s">
        <v>114</v>
      </c>
      <c r="M3536" s="3">
        <v>45330</v>
      </c>
      <c r="N3536" s="2" t="s">
        <v>276</v>
      </c>
      <c r="O3536" s="2" t="s">
        <v>35</v>
      </c>
      <c r="P3536" s="2" t="s">
        <v>36</v>
      </c>
    </row>
    <row r="3537" spans="1:16" x14ac:dyDescent="0.25">
      <c r="A3537" s="2" t="s">
        <v>10915</v>
      </c>
      <c r="B3537" s="3">
        <v>45316</v>
      </c>
      <c r="C3537" s="2" t="s">
        <v>10722</v>
      </c>
      <c r="D3537" s="2" t="s">
        <v>38</v>
      </c>
      <c r="E3537" s="2" t="s">
        <v>19</v>
      </c>
      <c r="F3537" s="2" t="s">
        <v>104</v>
      </c>
      <c r="G3537" s="2">
        <v>0</v>
      </c>
      <c r="H3537" s="2" t="s">
        <v>10916</v>
      </c>
      <c r="I3537" s="2" t="s">
        <v>10917</v>
      </c>
      <c r="L3537" s="2" t="s">
        <v>114</v>
      </c>
      <c r="M3537" s="3">
        <v>45337</v>
      </c>
      <c r="N3537" s="2" t="s">
        <v>276</v>
      </c>
      <c r="O3537" s="2" t="s">
        <v>35</v>
      </c>
      <c r="P3537" s="2" t="s">
        <v>36</v>
      </c>
    </row>
    <row r="3538" spans="1:16" x14ac:dyDescent="0.25">
      <c r="A3538" s="2" t="s">
        <v>10918</v>
      </c>
      <c r="B3538" s="3">
        <v>45316</v>
      </c>
      <c r="C3538" s="2" t="s">
        <v>10722</v>
      </c>
      <c r="D3538" s="2" t="s">
        <v>38</v>
      </c>
      <c r="E3538" s="2" t="s">
        <v>19</v>
      </c>
      <c r="F3538" s="2" t="s">
        <v>31</v>
      </c>
      <c r="G3538" s="2">
        <v>1056553109</v>
      </c>
      <c r="H3538" s="2" t="s">
        <v>10919</v>
      </c>
      <c r="I3538" s="2" t="s">
        <v>10920</v>
      </c>
      <c r="J3538" s="2" t="s">
        <v>10921</v>
      </c>
      <c r="K3538" s="3">
        <v>45339</v>
      </c>
      <c r="L3538" s="2" t="s">
        <v>114</v>
      </c>
      <c r="M3538" s="3">
        <v>45337</v>
      </c>
      <c r="N3538" s="2" t="s">
        <v>276</v>
      </c>
      <c r="O3538" s="2" t="s">
        <v>35</v>
      </c>
      <c r="P3538" s="2" t="s">
        <v>36</v>
      </c>
    </row>
    <row r="3539" spans="1:16" x14ac:dyDescent="0.25">
      <c r="A3539" s="2" t="s">
        <v>10922</v>
      </c>
      <c r="B3539" s="3">
        <v>45316</v>
      </c>
      <c r="C3539" s="2" t="s">
        <v>10722</v>
      </c>
      <c r="D3539" s="2" t="s">
        <v>38</v>
      </c>
      <c r="E3539" s="2" t="s">
        <v>175</v>
      </c>
      <c r="F3539" s="2" t="s">
        <v>31</v>
      </c>
      <c r="G3539" s="2">
        <v>53037437</v>
      </c>
      <c r="H3539" s="2" t="s">
        <v>10814</v>
      </c>
      <c r="I3539" s="2" t="s">
        <v>10923</v>
      </c>
      <c r="J3539" s="2" t="s">
        <v>2455</v>
      </c>
      <c r="K3539" s="3">
        <v>45342</v>
      </c>
      <c r="L3539" s="2" t="s">
        <v>114</v>
      </c>
      <c r="M3539" s="3">
        <v>45330</v>
      </c>
      <c r="N3539" s="2" t="s">
        <v>276</v>
      </c>
      <c r="O3539" s="2" t="s">
        <v>35</v>
      </c>
      <c r="P3539" s="2" t="s">
        <v>36</v>
      </c>
    </row>
    <row r="3540" spans="1:16" x14ac:dyDescent="0.25">
      <c r="A3540" s="2" t="s">
        <v>10924</v>
      </c>
      <c r="B3540" s="3">
        <v>45316</v>
      </c>
      <c r="C3540" s="2" t="s">
        <v>10722</v>
      </c>
      <c r="D3540" s="2" t="s">
        <v>38</v>
      </c>
      <c r="E3540" s="2" t="s">
        <v>30</v>
      </c>
      <c r="F3540" s="2" t="s">
        <v>104</v>
      </c>
      <c r="G3540" s="2">
        <v>6716940</v>
      </c>
      <c r="H3540" s="2" t="s">
        <v>10925</v>
      </c>
      <c r="I3540" s="2" t="s">
        <v>10926</v>
      </c>
      <c r="L3540" s="2" t="s">
        <v>114</v>
      </c>
      <c r="M3540" s="3">
        <v>45330</v>
      </c>
      <c r="N3540" s="2" t="s">
        <v>276</v>
      </c>
      <c r="O3540" s="2" t="s">
        <v>35</v>
      </c>
      <c r="P3540" s="2" t="s">
        <v>36</v>
      </c>
    </row>
    <row r="3541" spans="1:16" x14ac:dyDescent="0.25">
      <c r="A3541" s="2" t="s">
        <v>10927</v>
      </c>
      <c r="B3541" s="3">
        <v>45316</v>
      </c>
      <c r="C3541" s="2" t="s">
        <v>10722</v>
      </c>
      <c r="D3541" s="2" t="s">
        <v>38</v>
      </c>
      <c r="E3541" s="2" t="s">
        <v>19</v>
      </c>
      <c r="F3541" s="2" t="s">
        <v>104</v>
      </c>
      <c r="G3541" s="2">
        <v>1106226931</v>
      </c>
      <c r="H3541" s="2" t="s">
        <v>10928</v>
      </c>
      <c r="I3541" s="2" t="s">
        <v>10929</v>
      </c>
      <c r="L3541" s="2" t="s">
        <v>114</v>
      </c>
      <c r="M3541" s="3">
        <v>45337</v>
      </c>
      <c r="N3541" s="2" t="s">
        <v>276</v>
      </c>
      <c r="O3541" s="2" t="s">
        <v>35</v>
      </c>
      <c r="P3541" s="2" t="s">
        <v>36</v>
      </c>
    </row>
    <row r="3542" spans="1:16" x14ac:dyDescent="0.25">
      <c r="A3542" s="2" t="s">
        <v>10930</v>
      </c>
      <c r="B3542" s="3">
        <v>45316</v>
      </c>
      <c r="C3542" s="2" t="s">
        <v>10722</v>
      </c>
      <c r="D3542" s="2" t="s">
        <v>38</v>
      </c>
      <c r="E3542" s="2" t="s">
        <v>30</v>
      </c>
      <c r="F3542" s="2" t="s">
        <v>104</v>
      </c>
      <c r="G3542" s="2">
        <v>0</v>
      </c>
      <c r="H3542" s="2" t="s">
        <v>10931</v>
      </c>
      <c r="I3542" s="2" t="s">
        <v>10932</v>
      </c>
      <c r="L3542" s="2" t="s">
        <v>114</v>
      </c>
      <c r="M3542" s="3">
        <v>45330</v>
      </c>
      <c r="N3542" s="2" t="s">
        <v>276</v>
      </c>
      <c r="O3542" s="2" t="s">
        <v>35</v>
      </c>
      <c r="P3542" s="2" t="s">
        <v>36</v>
      </c>
    </row>
    <row r="3543" spans="1:16" x14ac:dyDescent="0.25">
      <c r="A3543" s="2" t="s">
        <v>10933</v>
      </c>
      <c r="B3543" s="3">
        <v>45316</v>
      </c>
      <c r="C3543" s="2" t="s">
        <v>10722</v>
      </c>
      <c r="D3543" s="2" t="s">
        <v>38</v>
      </c>
      <c r="E3543" s="2" t="s">
        <v>19</v>
      </c>
      <c r="F3543" s="2" t="s">
        <v>104</v>
      </c>
      <c r="G3543" s="2">
        <v>0</v>
      </c>
      <c r="H3543" s="2" t="s">
        <v>10934</v>
      </c>
      <c r="I3543" s="2" t="s">
        <v>10935</v>
      </c>
      <c r="L3543" s="2" t="s">
        <v>114</v>
      </c>
      <c r="M3543" s="3">
        <v>45337</v>
      </c>
      <c r="N3543" s="2" t="s">
        <v>276</v>
      </c>
      <c r="O3543" s="2" t="s">
        <v>35</v>
      </c>
      <c r="P3543" s="2" t="s">
        <v>36</v>
      </c>
    </row>
    <row r="3544" spans="1:16" x14ac:dyDescent="0.25">
      <c r="A3544" s="2" t="s">
        <v>10936</v>
      </c>
      <c r="B3544" s="3">
        <v>45316</v>
      </c>
      <c r="C3544" s="2" t="s">
        <v>10722</v>
      </c>
      <c r="D3544" s="2" t="s">
        <v>38</v>
      </c>
      <c r="E3544" s="2" t="s">
        <v>30</v>
      </c>
      <c r="F3544" s="2" t="s">
        <v>104</v>
      </c>
      <c r="G3544" s="2">
        <v>16940050</v>
      </c>
      <c r="H3544" s="2" t="s">
        <v>10937</v>
      </c>
      <c r="I3544" s="2" t="s">
        <v>10938</v>
      </c>
      <c r="L3544" s="2" t="s">
        <v>114</v>
      </c>
      <c r="M3544" s="3">
        <v>45330</v>
      </c>
      <c r="N3544" s="2" t="s">
        <v>276</v>
      </c>
      <c r="O3544" s="2" t="s">
        <v>35</v>
      </c>
      <c r="P3544" s="2" t="s">
        <v>36</v>
      </c>
    </row>
    <row r="3545" spans="1:16" x14ac:dyDescent="0.25">
      <c r="A3545" s="2" t="s">
        <v>10939</v>
      </c>
      <c r="B3545" s="3">
        <v>45316</v>
      </c>
      <c r="C3545" s="2" t="s">
        <v>10722</v>
      </c>
      <c r="D3545" s="2" t="s">
        <v>38</v>
      </c>
      <c r="E3545" s="2" t="s">
        <v>30</v>
      </c>
      <c r="F3545" s="2" t="s">
        <v>104</v>
      </c>
      <c r="G3545" s="2">
        <v>65753449</v>
      </c>
      <c r="H3545" s="2" t="s">
        <v>10874</v>
      </c>
      <c r="I3545" s="2" t="s">
        <v>10940</v>
      </c>
      <c r="L3545" s="2" t="s">
        <v>114</v>
      </c>
      <c r="M3545" s="3">
        <v>45330</v>
      </c>
      <c r="N3545" s="2" t="s">
        <v>276</v>
      </c>
      <c r="O3545" s="2" t="s">
        <v>35</v>
      </c>
      <c r="P3545" s="2" t="s">
        <v>36</v>
      </c>
    </row>
    <row r="3546" spans="1:16" x14ac:dyDescent="0.25">
      <c r="A3546" s="2" t="s">
        <v>1929</v>
      </c>
      <c r="B3546" s="3">
        <v>45316</v>
      </c>
      <c r="C3546" s="2" t="s">
        <v>10722</v>
      </c>
      <c r="D3546" s="2" t="s">
        <v>38</v>
      </c>
      <c r="E3546" s="2" t="s">
        <v>19</v>
      </c>
      <c r="F3546" s="2" t="s">
        <v>31</v>
      </c>
      <c r="G3546" s="2">
        <v>93396497</v>
      </c>
      <c r="H3546" s="2" t="s">
        <v>10941</v>
      </c>
      <c r="I3546" s="2" t="s">
        <v>10942</v>
      </c>
      <c r="J3546" s="2" t="s">
        <v>10943</v>
      </c>
      <c r="K3546" s="3">
        <v>45357</v>
      </c>
      <c r="L3546" s="2" t="s">
        <v>114</v>
      </c>
      <c r="M3546" s="3">
        <v>45337</v>
      </c>
      <c r="N3546" s="2" t="s">
        <v>276</v>
      </c>
      <c r="O3546" s="2" t="s">
        <v>35</v>
      </c>
      <c r="P3546" s="2" t="s">
        <v>36</v>
      </c>
    </row>
    <row r="3547" spans="1:16" x14ac:dyDescent="0.25">
      <c r="A3547" s="2" t="s">
        <v>10944</v>
      </c>
      <c r="B3547" s="3">
        <v>45316</v>
      </c>
      <c r="C3547" s="2" t="s">
        <v>10722</v>
      </c>
      <c r="D3547" s="2" t="s">
        <v>38</v>
      </c>
      <c r="E3547" s="2" t="s">
        <v>19</v>
      </c>
      <c r="F3547" s="2" t="s">
        <v>31</v>
      </c>
      <c r="G3547" s="2">
        <v>0</v>
      </c>
      <c r="H3547" s="2" t="s">
        <v>10945</v>
      </c>
      <c r="I3547" s="2" t="s">
        <v>10946</v>
      </c>
      <c r="J3547" s="2" t="s">
        <v>10947</v>
      </c>
      <c r="K3547" s="3">
        <v>45344</v>
      </c>
      <c r="L3547" s="2" t="s">
        <v>114</v>
      </c>
      <c r="M3547" s="3">
        <v>45337</v>
      </c>
      <c r="N3547" s="2" t="s">
        <v>276</v>
      </c>
      <c r="O3547" s="2" t="s">
        <v>35</v>
      </c>
      <c r="P3547" s="2" t="s">
        <v>36</v>
      </c>
    </row>
    <row r="3548" spans="1:16" x14ac:dyDescent="0.25">
      <c r="A3548" s="2" t="s">
        <v>10948</v>
      </c>
      <c r="B3548" s="3">
        <v>45316</v>
      </c>
      <c r="C3548" s="2" t="s">
        <v>10722</v>
      </c>
      <c r="D3548" s="2" t="s">
        <v>38</v>
      </c>
      <c r="E3548" s="2" t="s">
        <v>39</v>
      </c>
      <c r="F3548" s="2" t="s">
        <v>104</v>
      </c>
      <c r="G3548" s="2">
        <v>900265408</v>
      </c>
      <c r="H3548" s="2" t="s">
        <v>10949</v>
      </c>
      <c r="I3548" s="2" t="s">
        <v>10950</v>
      </c>
      <c r="L3548" s="2" t="s">
        <v>114</v>
      </c>
      <c r="M3548" s="3">
        <v>45330</v>
      </c>
      <c r="N3548" s="2" t="s">
        <v>276</v>
      </c>
      <c r="O3548" s="2" t="s">
        <v>35</v>
      </c>
      <c r="P3548" s="2" t="s">
        <v>25</v>
      </c>
    </row>
    <row r="3549" spans="1:16" x14ac:dyDescent="0.25">
      <c r="A3549" s="2" t="s">
        <v>10951</v>
      </c>
      <c r="B3549" s="3">
        <v>45316</v>
      </c>
      <c r="C3549" s="2" t="s">
        <v>10722</v>
      </c>
      <c r="D3549" s="2" t="s">
        <v>38</v>
      </c>
      <c r="E3549" s="2" t="s">
        <v>30</v>
      </c>
      <c r="F3549" s="2" t="s">
        <v>104</v>
      </c>
      <c r="G3549" s="2">
        <v>11312046</v>
      </c>
      <c r="H3549" s="2" t="s">
        <v>10952</v>
      </c>
      <c r="I3549" s="2" t="s">
        <v>10953</v>
      </c>
      <c r="L3549" s="2" t="s">
        <v>114</v>
      </c>
      <c r="M3549" s="3">
        <v>45330</v>
      </c>
      <c r="N3549" s="2" t="s">
        <v>276</v>
      </c>
      <c r="O3549" s="2" t="s">
        <v>35</v>
      </c>
      <c r="P3549" s="2" t="s">
        <v>36</v>
      </c>
    </row>
    <row r="3550" spans="1:16" x14ac:dyDescent="0.25">
      <c r="A3550" s="2" t="s">
        <v>10954</v>
      </c>
      <c r="B3550" s="3">
        <v>45316</v>
      </c>
      <c r="C3550" s="2" t="s">
        <v>10722</v>
      </c>
      <c r="D3550" s="2" t="s">
        <v>38</v>
      </c>
      <c r="E3550" s="2" t="s">
        <v>30</v>
      </c>
      <c r="F3550" s="2" t="s">
        <v>31</v>
      </c>
      <c r="G3550" s="2">
        <v>901212388</v>
      </c>
      <c r="H3550" s="2" t="s">
        <v>10955</v>
      </c>
      <c r="I3550" s="2" t="s">
        <v>10956</v>
      </c>
      <c r="J3550" s="2" t="s">
        <v>2084</v>
      </c>
      <c r="K3550" s="3">
        <v>45359</v>
      </c>
      <c r="L3550" s="2" t="s">
        <v>114</v>
      </c>
      <c r="M3550" s="3">
        <v>45330</v>
      </c>
      <c r="N3550" s="2" t="s">
        <v>276</v>
      </c>
      <c r="O3550" s="2" t="s">
        <v>35</v>
      </c>
      <c r="P3550" s="2" t="s">
        <v>36</v>
      </c>
    </row>
    <row r="3551" spans="1:16" x14ac:dyDescent="0.25">
      <c r="A3551" s="2" t="s">
        <v>10957</v>
      </c>
      <c r="B3551" s="3">
        <v>45317</v>
      </c>
      <c r="C3551" s="2" t="s">
        <v>10722</v>
      </c>
      <c r="D3551" s="2" t="s">
        <v>38</v>
      </c>
      <c r="E3551" s="2" t="s">
        <v>19</v>
      </c>
      <c r="F3551" s="2" t="s">
        <v>104</v>
      </c>
      <c r="G3551" s="2">
        <v>1110512413</v>
      </c>
      <c r="H3551" s="2" t="s">
        <v>2248</v>
      </c>
      <c r="I3551" s="2" t="s">
        <v>10958</v>
      </c>
      <c r="L3551" s="2" t="s">
        <v>114</v>
      </c>
      <c r="M3551" s="3">
        <v>45338</v>
      </c>
      <c r="N3551" s="2" t="s">
        <v>276</v>
      </c>
      <c r="O3551" s="2" t="s">
        <v>35</v>
      </c>
      <c r="P3551" s="2" t="s">
        <v>36</v>
      </c>
    </row>
    <row r="3552" spans="1:16" x14ac:dyDescent="0.25">
      <c r="A3552" s="2" t="s">
        <v>10959</v>
      </c>
      <c r="B3552" s="3">
        <v>45317</v>
      </c>
      <c r="C3552" s="2" t="s">
        <v>10722</v>
      </c>
      <c r="D3552" s="2" t="s">
        <v>38</v>
      </c>
      <c r="E3552" s="2" t="s">
        <v>19</v>
      </c>
      <c r="F3552" s="2" t="s">
        <v>104</v>
      </c>
      <c r="G3552" s="2">
        <v>24579184</v>
      </c>
      <c r="H3552" s="2" t="s">
        <v>10897</v>
      </c>
      <c r="I3552" s="2" t="s">
        <v>10960</v>
      </c>
      <c r="L3552" s="2" t="s">
        <v>114</v>
      </c>
      <c r="M3552" s="3">
        <v>45338</v>
      </c>
      <c r="N3552" s="2" t="s">
        <v>276</v>
      </c>
      <c r="O3552" s="2" t="s">
        <v>35</v>
      </c>
      <c r="P3552" s="2" t="s">
        <v>36</v>
      </c>
    </row>
    <row r="3553" spans="1:16" x14ac:dyDescent="0.25">
      <c r="A3553" s="2" t="s">
        <v>10961</v>
      </c>
      <c r="B3553" s="3">
        <v>45317</v>
      </c>
      <c r="C3553" s="2" t="s">
        <v>10722</v>
      </c>
      <c r="D3553" s="2" t="s">
        <v>38</v>
      </c>
      <c r="E3553" s="2" t="s">
        <v>175</v>
      </c>
      <c r="F3553" s="2" t="s">
        <v>104</v>
      </c>
      <c r="G3553" s="2">
        <v>0</v>
      </c>
      <c r="H3553" s="2" t="s">
        <v>10962</v>
      </c>
      <c r="I3553" s="2" t="s">
        <v>10963</v>
      </c>
      <c r="L3553" s="2" t="s">
        <v>114</v>
      </c>
      <c r="M3553" s="3">
        <v>45331</v>
      </c>
      <c r="N3553" s="2" t="s">
        <v>276</v>
      </c>
      <c r="O3553" s="2" t="s">
        <v>35</v>
      </c>
      <c r="P3553" s="2" t="s">
        <v>36</v>
      </c>
    </row>
    <row r="3554" spans="1:16" x14ac:dyDescent="0.25">
      <c r="A3554" s="2" t="s">
        <v>8196</v>
      </c>
      <c r="B3554" s="3">
        <v>45317</v>
      </c>
      <c r="C3554" s="2" t="s">
        <v>10722</v>
      </c>
      <c r="D3554" s="2" t="s">
        <v>18</v>
      </c>
      <c r="E3554" s="2" t="s">
        <v>30</v>
      </c>
      <c r="F3554" s="2" t="s">
        <v>104</v>
      </c>
      <c r="G3554" s="2">
        <v>0</v>
      </c>
      <c r="H3554" s="2" t="s">
        <v>72</v>
      </c>
      <c r="I3554" s="2" t="s">
        <v>10964</v>
      </c>
      <c r="L3554" s="2" t="s">
        <v>114</v>
      </c>
      <c r="M3554" s="3">
        <v>45331</v>
      </c>
      <c r="N3554" s="2" t="s">
        <v>24</v>
      </c>
      <c r="P3554" s="2" t="s">
        <v>25</v>
      </c>
    </row>
    <row r="3555" spans="1:16" x14ac:dyDescent="0.25">
      <c r="A3555" s="2" t="s">
        <v>10965</v>
      </c>
      <c r="B3555" s="3">
        <v>45317</v>
      </c>
      <c r="C3555" s="2" t="s">
        <v>10722</v>
      </c>
      <c r="D3555" s="2" t="s">
        <v>38</v>
      </c>
      <c r="E3555" s="2" t="s">
        <v>30</v>
      </c>
      <c r="F3555" s="2" t="s">
        <v>104</v>
      </c>
      <c r="G3555" s="2">
        <v>1085290798</v>
      </c>
      <c r="H3555" s="2" t="s">
        <v>10966</v>
      </c>
      <c r="I3555" s="2" t="s">
        <v>10967</v>
      </c>
      <c r="L3555" s="2" t="s">
        <v>114</v>
      </c>
      <c r="M3555" s="3">
        <v>45331</v>
      </c>
      <c r="N3555" s="2" t="s">
        <v>24</v>
      </c>
      <c r="O3555" s="2" t="s">
        <v>35</v>
      </c>
      <c r="P3555" s="2" t="s">
        <v>36</v>
      </c>
    </row>
    <row r="3556" spans="1:16" x14ac:dyDescent="0.25">
      <c r="A3556" s="2" t="s">
        <v>10968</v>
      </c>
      <c r="B3556" s="3">
        <v>45317</v>
      </c>
      <c r="C3556" s="2" t="s">
        <v>10722</v>
      </c>
      <c r="D3556" s="2" t="s">
        <v>18</v>
      </c>
      <c r="E3556" s="2" t="s">
        <v>175</v>
      </c>
      <c r="F3556" s="2" t="s">
        <v>104</v>
      </c>
      <c r="G3556" s="2">
        <v>0</v>
      </c>
      <c r="H3556" s="2" t="s">
        <v>72</v>
      </c>
      <c r="I3556" s="2" t="s">
        <v>10969</v>
      </c>
      <c r="L3556" s="2" t="s">
        <v>114</v>
      </c>
      <c r="M3556" s="3">
        <v>45331</v>
      </c>
      <c r="N3556" s="2" t="s">
        <v>24</v>
      </c>
      <c r="O3556" s="2" t="s">
        <v>35</v>
      </c>
      <c r="P3556" s="2" t="s">
        <v>36</v>
      </c>
    </row>
    <row r="3557" spans="1:16" x14ac:dyDescent="0.25">
      <c r="A3557" s="2" t="s">
        <v>10970</v>
      </c>
      <c r="B3557" s="3">
        <v>45320</v>
      </c>
      <c r="C3557" s="2" t="s">
        <v>10722</v>
      </c>
      <c r="D3557" s="2" t="s">
        <v>38</v>
      </c>
      <c r="E3557" s="2" t="s">
        <v>19</v>
      </c>
      <c r="F3557" s="2" t="s">
        <v>31</v>
      </c>
      <c r="G3557" s="2">
        <v>4251028</v>
      </c>
      <c r="H3557" s="2" t="s">
        <v>10971</v>
      </c>
      <c r="I3557" s="2" t="s">
        <v>10972</v>
      </c>
      <c r="J3557" s="2" t="s">
        <v>10973</v>
      </c>
      <c r="K3557" s="3">
        <v>45350</v>
      </c>
      <c r="L3557" s="2" t="s">
        <v>114</v>
      </c>
      <c r="M3557" s="3">
        <v>45341</v>
      </c>
      <c r="N3557" s="2" t="s">
        <v>276</v>
      </c>
      <c r="O3557" s="2" t="s">
        <v>35</v>
      </c>
      <c r="P3557" s="2" t="s">
        <v>36</v>
      </c>
    </row>
    <row r="3558" spans="1:16" x14ac:dyDescent="0.25">
      <c r="A3558" s="2" t="s">
        <v>10974</v>
      </c>
      <c r="B3558" s="3">
        <v>45320</v>
      </c>
      <c r="C3558" s="2" t="s">
        <v>10722</v>
      </c>
      <c r="D3558" s="2" t="s">
        <v>38</v>
      </c>
      <c r="E3558" s="2" t="s">
        <v>19</v>
      </c>
      <c r="F3558" s="2" t="s">
        <v>104</v>
      </c>
      <c r="G3558" s="2">
        <v>0</v>
      </c>
      <c r="H3558" s="2" t="s">
        <v>10975</v>
      </c>
      <c r="I3558" s="2" t="s">
        <v>10976</v>
      </c>
      <c r="L3558" s="2" t="s">
        <v>114</v>
      </c>
      <c r="M3558" s="3">
        <v>45341</v>
      </c>
      <c r="N3558" s="2" t="s">
        <v>276</v>
      </c>
      <c r="O3558" s="2" t="s">
        <v>35</v>
      </c>
      <c r="P3558" s="2" t="s">
        <v>36</v>
      </c>
    </row>
    <row r="3559" spans="1:16" x14ac:dyDescent="0.25">
      <c r="A3559" s="2" t="s">
        <v>10977</v>
      </c>
      <c r="B3559" s="3">
        <v>45320</v>
      </c>
      <c r="C3559" s="2" t="s">
        <v>10722</v>
      </c>
      <c r="D3559" s="2" t="s">
        <v>38</v>
      </c>
      <c r="E3559" s="2" t="s">
        <v>19</v>
      </c>
      <c r="F3559" s="2" t="s">
        <v>31</v>
      </c>
      <c r="G3559" s="2">
        <v>0</v>
      </c>
      <c r="H3559" s="2" t="s">
        <v>10978</v>
      </c>
      <c r="I3559" s="2" t="s">
        <v>10979</v>
      </c>
      <c r="J3559" s="2" t="s">
        <v>10980</v>
      </c>
      <c r="K3559" s="3">
        <v>45339</v>
      </c>
      <c r="L3559" s="2" t="s">
        <v>49</v>
      </c>
      <c r="M3559" s="3">
        <v>45341</v>
      </c>
      <c r="N3559" s="2" t="s">
        <v>24</v>
      </c>
      <c r="O3559" s="2" t="s">
        <v>35</v>
      </c>
      <c r="P3559" s="2" t="s">
        <v>36</v>
      </c>
    </row>
    <row r="3560" spans="1:16" x14ac:dyDescent="0.25">
      <c r="A3560" s="2" t="s">
        <v>10981</v>
      </c>
      <c r="B3560" s="3">
        <v>45320</v>
      </c>
      <c r="C3560" s="2" t="s">
        <v>10722</v>
      </c>
      <c r="D3560" s="2" t="s">
        <v>38</v>
      </c>
      <c r="E3560" s="2" t="s">
        <v>19</v>
      </c>
      <c r="F3560" s="2" t="s">
        <v>104</v>
      </c>
      <c r="G3560" s="2">
        <v>10130414</v>
      </c>
      <c r="H3560" s="2" t="s">
        <v>10882</v>
      </c>
      <c r="I3560" s="2" t="s">
        <v>10982</v>
      </c>
      <c r="L3560" s="2" t="s">
        <v>114</v>
      </c>
      <c r="M3560" s="3">
        <v>45341</v>
      </c>
      <c r="N3560" s="2" t="s">
        <v>276</v>
      </c>
      <c r="O3560" s="2" t="s">
        <v>35</v>
      </c>
      <c r="P3560" s="2" t="s">
        <v>36</v>
      </c>
    </row>
    <row r="3561" spans="1:16" x14ac:dyDescent="0.25">
      <c r="A3561" s="2" t="s">
        <v>10983</v>
      </c>
      <c r="B3561" s="3">
        <v>45320</v>
      </c>
      <c r="C3561" s="2" t="s">
        <v>10722</v>
      </c>
      <c r="D3561" s="2" t="s">
        <v>38</v>
      </c>
      <c r="E3561" s="2" t="s">
        <v>51</v>
      </c>
      <c r="F3561" s="2" t="s">
        <v>104</v>
      </c>
      <c r="G3561" s="2">
        <v>0</v>
      </c>
      <c r="H3561" s="2" t="s">
        <v>10984</v>
      </c>
      <c r="I3561" s="2" t="s">
        <v>10985</v>
      </c>
      <c r="L3561" s="2" t="s">
        <v>114</v>
      </c>
      <c r="M3561" s="3">
        <v>45341</v>
      </c>
      <c r="N3561" s="2" t="s">
        <v>276</v>
      </c>
      <c r="O3561" s="2" t="s">
        <v>35</v>
      </c>
      <c r="P3561" s="2" t="s">
        <v>36</v>
      </c>
    </row>
    <row r="3562" spans="1:16" x14ac:dyDescent="0.25">
      <c r="A3562" s="2" t="s">
        <v>10986</v>
      </c>
      <c r="B3562" s="3">
        <v>45320</v>
      </c>
      <c r="C3562" s="2" t="s">
        <v>10722</v>
      </c>
      <c r="D3562" s="2" t="s">
        <v>38</v>
      </c>
      <c r="E3562" s="2" t="s">
        <v>30</v>
      </c>
      <c r="F3562" s="2" t="s">
        <v>104</v>
      </c>
      <c r="G3562" s="2">
        <v>1104937905</v>
      </c>
      <c r="H3562" s="2" t="s">
        <v>10987</v>
      </c>
      <c r="I3562" s="2" t="s">
        <v>10988</v>
      </c>
      <c r="L3562" s="2" t="s">
        <v>114</v>
      </c>
      <c r="M3562" s="3">
        <v>45334</v>
      </c>
      <c r="N3562" s="2" t="s">
        <v>24</v>
      </c>
      <c r="O3562" s="2" t="s">
        <v>35</v>
      </c>
      <c r="P3562" s="2" t="s">
        <v>36</v>
      </c>
    </row>
    <row r="3563" spans="1:16" x14ac:dyDescent="0.25">
      <c r="A3563" s="2" t="s">
        <v>10989</v>
      </c>
      <c r="B3563" s="3">
        <v>45321</v>
      </c>
      <c r="C3563" s="2" t="s">
        <v>10722</v>
      </c>
      <c r="D3563" s="2" t="s">
        <v>38</v>
      </c>
      <c r="E3563" s="2" t="s">
        <v>19</v>
      </c>
      <c r="F3563" s="2" t="s">
        <v>104</v>
      </c>
      <c r="G3563" s="2">
        <v>8600580706</v>
      </c>
      <c r="H3563" s="2" t="s">
        <v>10990</v>
      </c>
      <c r="I3563" s="2" t="s">
        <v>10991</v>
      </c>
      <c r="L3563" s="2" t="s">
        <v>114</v>
      </c>
      <c r="M3563" s="3">
        <v>45342</v>
      </c>
      <c r="N3563" s="2" t="s">
        <v>24</v>
      </c>
      <c r="O3563" s="2" t="s">
        <v>35</v>
      </c>
      <c r="P3563" s="2" t="s">
        <v>36</v>
      </c>
    </row>
    <row r="3564" spans="1:16" x14ac:dyDescent="0.25">
      <c r="A3564" s="2" t="s">
        <v>10992</v>
      </c>
      <c r="B3564" s="3">
        <v>45321</v>
      </c>
      <c r="C3564" s="2" t="s">
        <v>10722</v>
      </c>
      <c r="D3564" s="2" t="s">
        <v>38</v>
      </c>
      <c r="E3564" s="2" t="s">
        <v>19</v>
      </c>
      <c r="F3564" s="2" t="s">
        <v>104</v>
      </c>
      <c r="G3564" s="2">
        <v>8999992821</v>
      </c>
      <c r="H3564" s="2" t="s">
        <v>5640</v>
      </c>
      <c r="I3564" s="2" t="s">
        <v>10993</v>
      </c>
      <c r="L3564" s="2" t="s">
        <v>114</v>
      </c>
      <c r="M3564" s="3">
        <v>45342</v>
      </c>
      <c r="N3564" s="2" t="s">
        <v>276</v>
      </c>
      <c r="O3564" s="2" t="s">
        <v>35</v>
      </c>
      <c r="P3564" s="2" t="s">
        <v>25</v>
      </c>
    </row>
    <row r="3565" spans="1:16" x14ac:dyDescent="0.25">
      <c r="A3565" s="2" t="s">
        <v>275</v>
      </c>
      <c r="B3565" s="3">
        <v>45321</v>
      </c>
      <c r="C3565" s="2" t="s">
        <v>10722</v>
      </c>
      <c r="D3565" s="2" t="s">
        <v>18</v>
      </c>
      <c r="E3565" s="2" t="s">
        <v>449</v>
      </c>
      <c r="F3565" s="2" t="s">
        <v>31</v>
      </c>
      <c r="G3565" s="2">
        <v>1031540849</v>
      </c>
      <c r="H3565" s="2" t="s">
        <v>10994</v>
      </c>
      <c r="I3565" s="2" t="s">
        <v>10995</v>
      </c>
      <c r="J3565" s="2" t="s">
        <v>10996</v>
      </c>
      <c r="K3565" s="3">
        <v>45339</v>
      </c>
      <c r="L3565" s="2" t="s">
        <v>49</v>
      </c>
      <c r="M3565" s="3">
        <v>45342</v>
      </c>
      <c r="N3565" s="2" t="s">
        <v>24</v>
      </c>
      <c r="O3565" s="2" t="s">
        <v>35</v>
      </c>
      <c r="P3565" s="2" t="s">
        <v>36</v>
      </c>
    </row>
    <row r="3566" spans="1:16" x14ac:dyDescent="0.25">
      <c r="A3566" s="2" t="s">
        <v>10997</v>
      </c>
      <c r="B3566" s="3">
        <v>45321</v>
      </c>
      <c r="C3566" s="2" t="s">
        <v>10722</v>
      </c>
      <c r="D3566" s="2" t="s">
        <v>38</v>
      </c>
      <c r="E3566" s="2" t="s">
        <v>30</v>
      </c>
      <c r="F3566" s="2" t="s">
        <v>104</v>
      </c>
      <c r="G3566" s="2">
        <v>0</v>
      </c>
      <c r="H3566" s="2" t="s">
        <v>10998</v>
      </c>
      <c r="I3566" s="2" t="s">
        <v>10999</v>
      </c>
      <c r="L3566" s="2" t="s">
        <v>114</v>
      </c>
      <c r="M3566" s="3">
        <v>45335</v>
      </c>
      <c r="N3566" s="2" t="s">
        <v>24</v>
      </c>
      <c r="O3566" s="2" t="s">
        <v>35</v>
      </c>
      <c r="P3566" s="2" t="s">
        <v>36</v>
      </c>
    </row>
    <row r="3567" spans="1:16" x14ac:dyDescent="0.25">
      <c r="A3567" s="2" t="s">
        <v>11000</v>
      </c>
      <c r="B3567" s="3">
        <v>45321</v>
      </c>
      <c r="C3567" s="2" t="s">
        <v>10722</v>
      </c>
      <c r="D3567" s="2" t="s">
        <v>45</v>
      </c>
      <c r="E3567" s="2" t="s">
        <v>19</v>
      </c>
      <c r="F3567" s="2" t="s">
        <v>31</v>
      </c>
      <c r="G3567" s="2">
        <v>79464817</v>
      </c>
      <c r="H3567" s="2" t="s">
        <v>11001</v>
      </c>
      <c r="I3567" s="2" t="s">
        <v>11002</v>
      </c>
      <c r="J3567" s="2" t="s">
        <v>11003</v>
      </c>
      <c r="K3567" s="3">
        <v>45357</v>
      </c>
      <c r="L3567" s="2" t="s">
        <v>114</v>
      </c>
      <c r="M3567" s="3">
        <v>45342</v>
      </c>
      <c r="N3567" s="2" t="s">
        <v>276</v>
      </c>
      <c r="O3567" s="2" t="s">
        <v>35</v>
      </c>
      <c r="P3567" s="2" t="s">
        <v>36</v>
      </c>
    </row>
    <row r="3568" spans="1:16" x14ac:dyDescent="0.25">
      <c r="A3568" s="2" t="s">
        <v>11004</v>
      </c>
      <c r="B3568" s="3">
        <v>45321</v>
      </c>
      <c r="C3568" s="2" t="s">
        <v>10722</v>
      </c>
      <c r="D3568" s="2" t="s">
        <v>38</v>
      </c>
      <c r="E3568" s="2" t="s">
        <v>175</v>
      </c>
      <c r="F3568" s="2" t="s">
        <v>104</v>
      </c>
      <c r="G3568" s="2">
        <v>28783013</v>
      </c>
      <c r="H3568" s="2" t="s">
        <v>11005</v>
      </c>
      <c r="I3568" s="2" t="s">
        <v>11006</v>
      </c>
      <c r="L3568" s="2" t="s">
        <v>114</v>
      </c>
      <c r="M3568" s="3">
        <v>45335</v>
      </c>
      <c r="N3568" s="2" t="s">
        <v>24</v>
      </c>
      <c r="O3568" s="2" t="s">
        <v>35</v>
      </c>
      <c r="P3568" s="2" t="s">
        <v>36</v>
      </c>
    </row>
    <row r="3569" spans="1:16" x14ac:dyDescent="0.25">
      <c r="A3569" s="2" t="s">
        <v>11007</v>
      </c>
      <c r="B3569" s="3">
        <v>45321</v>
      </c>
      <c r="C3569" s="2" t="s">
        <v>10722</v>
      </c>
      <c r="D3569" s="2" t="s">
        <v>45</v>
      </c>
      <c r="E3569" s="2" t="s">
        <v>175</v>
      </c>
      <c r="F3569" s="2" t="s">
        <v>104</v>
      </c>
      <c r="G3569" s="2">
        <v>800141397</v>
      </c>
      <c r="H3569" s="2" t="s">
        <v>1490</v>
      </c>
      <c r="I3569" s="2" t="s">
        <v>11008</v>
      </c>
      <c r="L3569" s="2" t="s">
        <v>114</v>
      </c>
      <c r="M3569" s="3">
        <v>45335</v>
      </c>
      <c r="N3569" s="2" t="s">
        <v>276</v>
      </c>
      <c r="O3569" s="2" t="s">
        <v>35</v>
      </c>
      <c r="P3569" s="2" t="s">
        <v>36</v>
      </c>
    </row>
    <row r="3570" spans="1:16" x14ac:dyDescent="0.25">
      <c r="A3570" s="2" t="s">
        <v>11009</v>
      </c>
      <c r="B3570" s="3">
        <v>45322</v>
      </c>
      <c r="C3570" s="2" t="s">
        <v>10722</v>
      </c>
      <c r="D3570" s="2" t="s">
        <v>38</v>
      </c>
      <c r="E3570" s="2" t="s">
        <v>19</v>
      </c>
      <c r="F3570" s="2" t="s">
        <v>104</v>
      </c>
      <c r="G3570" s="2">
        <v>28783013</v>
      </c>
      <c r="H3570" s="2" t="s">
        <v>11005</v>
      </c>
      <c r="I3570" s="2" t="s">
        <v>11010</v>
      </c>
      <c r="L3570" s="2" t="s">
        <v>114</v>
      </c>
      <c r="M3570" s="3">
        <v>45343</v>
      </c>
      <c r="N3570" s="2" t="s">
        <v>276</v>
      </c>
      <c r="O3570" s="2" t="s">
        <v>35</v>
      </c>
      <c r="P3570" s="2" t="s">
        <v>36</v>
      </c>
    </row>
    <row r="3571" spans="1:16" x14ac:dyDescent="0.25">
      <c r="A3571" s="2" t="s">
        <v>11011</v>
      </c>
      <c r="B3571" s="3">
        <v>45322</v>
      </c>
      <c r="C3571" s="2" t="s">
        <v>10722</v>
      </c>
      <c r="D3571" s="2" t="s">
        <v>38</v>
      </c>
      <c r="E3571" s="2" t="s">
        <v>19</v>
      </c>
      <c r="F3571" s="2" t="s">
        <v>104</v>
      </c>
      <c r="G3571" s="2">
        <v>860034594</v>
      </c>
      <c r="H3571" s="2" t="s">
        <v>11012</v>
      </c>
      <c r="I3571" s="2" t="s">
        <v>11013</v>
      </c>
      <c r="L3571" s="2" t="s">
        <v>114</v>
      </c>
      <c r="M3571" s="3">
        <v>45343</v>
      </c>
      <c r="N3571" s="2" t="s">
        <v>276</v>
      </c>
      <c r="O3571" s="2" t="s">
        <v>35</v>
      </c>
      <c r="P3571" s="2" t="s">
        <v>36</v>
      </c>
    </row>
    <row r="3572" spans="1:16" x14ac:dyDescent="0.25">
      <c r="A3572" s="2" t="s">
        <v>11014</v>
      </c>
      <c r="B3572" s="3">
        <v>45322</v>
      </c>
      <c r="C3572" s="2" t="s">
        <v>10722</v>
      </c>
      <c r="D3572" s="2" t="s">
        <v>45</v>
      </c>
      <c r="E3572" s="2" t="s">
        <v>19</v>
      </c>
      <c r="F3572" s="2" t="s">
        <v>20</v>
      </c>
      <c r="G3572" s="2">
        <v>38256181</v>
      </c>
      <c r="H3572" s="2" t="s">
        <v>11015</v>
      </c>
      <c r="I3572" s="2" t="s">
        <v>11016</v>
      </c>
      <c r="L3572" s="2" t="s">
        <v>114</v>
      </c>
      <c r="M3572" s="3">
        <v>45343</v>
      </c>
      <c r="N3572" s="2" t="s">
        <v>276</v>
      </c>
      <c r="O3572" s="2" t="s">
        <v>35</v>
      </c>
      <c r="P3572" s="2" t="s">
        <v>25</v>
      </c>
    </row>
    <row r="3573" spans="1:16" x14ac:dyDescent="0.25">
      <c r="A3573" s="2" t="s">
        <v>11017</v>
      </c>
      <c r="B3573" s="3">
        <v>45322</v>
      </c>
      <c r="C3573" s="2" t="s">
        <v>10722</v>
      </c>
      <c r="D3573" s="2" t="s">
        <v>18</v>
      </c>
      <c r="E3573" s="2" t="s">
        <v>449</v>
      </c>
      <c r="F3573" s="2" t="s">
        <v>104</v>
      </c>
      <c r="G3573" s="2">
        <v>7177134</v>
      </c>
      <c r="H3573" s="2" t="s">
        <v>11018</v>
      </c>
      <c r="I3573" s="2" t="s">
        <v>11019</v>
      </c>
      <c r="L3573" s="2" t="s">
        <v>114</v>
      </c>
      <c r="M3573" s="3">
        <v>45343</v>
      </c>
      <c r="N3573" s="2" t="s">
        <v>24</v>
      </c>
      <c r="P3573" s="2" t="s">
        <v>25</v>
      </c>
    </row>
    <row r="3574" spans="1:16" x14ac:dyDescent="0.25">
      <c r="A3574" s="2" t="s">
        <v>6834</v>
      </c>
      <c r="B3574" s="3">
        <v>45322</v>
      </c>
      <c r="C3574" s="2" t="s">
        <v>10722</v>
      </c>
      <c r="D3574" s="2" t="s">
        <v>38</v>
      </c>
      <c r="E3574" s="2" t="s">
        <v>30</v>
      </c>
      <c r="F3574" s="2" t="s">
        <v>104</v>
      </c>
      <c r="G3574" s="2">
        <v>0</v>
      </c>
      <c r="H3574" s="2" t="s">
        <v>11020</v>
      </c>
      <c r="I3574" s="2" t="s">
        <v>11021</v>
      </c>
      <c r="L3574" s="2" t="s">
        <v>114</v>
      </c>
      <c r="M3574" s="3">
        <v>45336</v>
      </c>
      <c r="N3574" s="2" t="s">
        <v>24</v>
      </c>
      <c r="O3574" s="2" t="s">
        <v>35</v>
      </c>
      <c r="P3574" s="2" t="s">
        <v>36</v>
      </c>
    </row>
    <row r="3575" spans="1:16" x14ac:dyDescent="0.25">
      <c r="A3575" s="2" t="s">
        <v>11022</v>
      </c>
      <c r="B3575" s="3">
        <v>45322</v>
      </c>
      <c r="C3575" s="2" t="s">
        <v>10722</v>
      </c>
      <c r="D3575" s="2" t="s">
        <v>45</v>
      </c>
      <c r="E3575" s="2" t="s">
        <v>19</v>
      </c>
      <c r="F3575" s="2" t="s">
        <v>104</v>
      </c>
      <c r="G3575" s="2">
        <v>1110535464</v>
      </c>
      <c r="H3575" s="2" t="s">
        <v>11023</v>
      </c>
      <c r="I3575" s="2" t="s">
        <v>11024</v>
      </c>
      <c r="L3575" s="2" t="s">
        <v>114</v>
      </c>
      <c r="M3575" s="3">
        <v>45343</v>
      </c>
      <c r="N3575" s="2" t="s">
        <v>276</v>
      </c>
      <c r="O3575" s="2" t="s">
        <v>35</v>
      </c>
      <c r="P3575" s="2" t="s">
        <v>36</v>
      </c>
    </row>
    <row r="3576" spans="1:16" x14ac:dyDescent="0.25">
      <c r="A3576" s="2" t="s">
        <v>11025</v>
      </c>
      <c r="B3576" s="3">
        <v>45322</v>
      </c>
      <c r="C3576" s="2" t="s">
        <v>10722</v>
      </c>
      <c r="D3576" s="2" t="s">
        <v>18</v>
      </c>
      <c r="E3576" s="2" t="s">
        <v>19</v>
      </c>
      <c r="F3576" s="2" t="s">
        <v>104</v>
      </c>
      <c r="G3576" s="2">
        <v>11312046</v>
      </c>
      <c r="H3576" s="2" t="s">
        <v>10952</v>
      </c>
      <c r="I3576" s="2" t="s">
        <v>11026</v>
      </c>
      <c r="L3576" s="2" t="s">
        <v>114</v>
      </c>
      <c r="M3576" s="3">
        <v>45343</v>
      </c>
      <c r="N3576" s="2" t="s">
        <v>24</v>
      </c>
      <c r="P3576" s="2" t="s">
        <v>25</v>
      </c>
    </row>
    <row r="3577" spans="1:16" x14ac:dyDescent="0.25">
      <c r="A3577" s="2" t="s">
        <v>11027</v>
      </c>
      <c r="B3577" s="3">
        <v>45323</v>
      </c>
      <c r="C3577" s="2" t="s">
        <v>10722</v>
      </c>
      <c r="D3577" s="2" t="s">
        <v>45</v>
      </c>
      <c r="E3577" s="2" t="s">
        <v>19</v>
      </c>
      <c r="F3577" s="2" t="s">
        <v>20</v>
      </c>
      <c r="G3577" s="2">
        <v>1110565421</v>
      </c>
      <c r="H3577" s="2" t="s">
        <v>11028</v>
      </c>
      <c r="I3577" s="2" t="s">
        <v>11029</v>
      </c>
      <c r="L3577" s="2" t="s">
        <v>114</v>
      </c>
      <c r="M3577" s="3">
        <v>45344</v>
      </c>
      <c r="N3577" s="2" t="s">
        <v>276</v>
      </c>
      <c r="O3577" s="2" t="s">
        <v>35</v>
      </c>
      <c r="P3577" s="2" t="s">
        <v>36</v>
      </c>
    </row>
    <row r="3578" spans="1:16" x14ac:dyDescent="0.25">
      <c r="A3578" s="2" t="s">
        <v>11030</v>
      </c>
      <c r="B3578" s="3">
        <v>45323</v>
      </c>
      <c r="C3578" s="2" t="s">
        <v>10722</v>
      </c>
      <c r="D3578" s="2" t="s">
        <v>38</v>
      </c>
      <c r="E3578" s="2" t="s">
        <v>30</v>
      </c>
      <c r="F3578" s="2" t="s">
        <v>40</v>
      </c>
      <c r="G3578" s="2">
        <v>0</v>
      </c>
      <c r="H3578" s="2" t="s">
        <v>11031</v>
      </c>
      <c r="I3578" s="2" t="s">
        <v>11032</v>
      </c>
      <c r="J3578" s="2" t="s">
        <v>11033</v>
      </c>
      <c r="K3578" s="3">
        <v>45358</v>
      </c>
      <c r="L3578" s="2" t="s">
        <v>114</v>
      </c>
      <c r="M3578" s="3">
        <v>45337</v>
      </c>
      <c r="N3578" s="2" t="s">
        <v>276</v>
      </c>
      <c r="O3578" s="2" t="s">
        <v>35</v>
      </c>
      <c r="P3578" s="2" t="s">
        <v>36</v>
      </c>
    </row>
    <row r="3579" spans="1:16" x14ac:dyDescent="0.25">
      <c r="A3579" s="2" t="s">
        <v>11034</v>
      </c>
      <c r="B3579" s="3">
        <v>45323</v>
      </c>
      <c r="C3579" s="2" t="s">
        <v>10722</v>
      </c>
      <c r="D3579" s="2" t="s">
        <v>45</v>
      </c>
      <c r="E3579" s="2" t="s">
        <v>175</v>
      </c>
      <c r="F3579" s="2" t="s">
        <v>104</v>
      </c>
      <c r="G3579" s="2">
        <v>79315663</v>
      </c>
      <c r="H3579" s="2" t="s">
        <v>11035</v>
      </c>
      <c r="I3579" s="2" t="s">
        <v>11036</v>
      </c>
      <c r="L3579" s="2" t="s">
        <v>114</v>
      </c>
      <c r="M3579" s="3">
        <v>45337</v>
      </c>
      <c r="N3579" s="2" t="s">
        <v>276</v>
      </c>
      <c r="O3579" s="2" t="s">
        <v>35</v>
      </c>
      <c r="P3579" s="2" t="s">
        <v>36</v>
      </c>
    </row>
    <row r="3580" spans="1:16" x14ac:dyDescent="0.25">
      <c r="A3580" s="2" t="s">
        <v>11037</v>
      </c>
      <c r="B3580" s="3">
        <v>45323</v>
      </c>
      <c r="C3580" s="2" t="s">
        <v>10722</v>
      </c>
      <c r="D3580" s="2" t="s">
        <v>45</v>
      </c>
      <c r="E3580" s="2" t="s">
        <v>175</v>
      </c>
      <c r="F3580" s="2" t="s">
        <v>104</v>
      </c>
      <c r="G3580" s="2">
        <v>79315663</v>
      </c>
      <c r="H3580" s="2" t="s">
        <v>11035</v>
      </c>
      <c r="I3580" s="2" t="s">
        <v>11038</v>
      </c>
      <c r="L3580" s="2" t="s">
        <v>114</v>
      </c>
      <c r="M3580" s="3">
        <v>45337</v>
      </c>
      <c r="N3580" s="2" t="s">
        <v>276</v>
      </c>
      <c r="O3580" s="2" t="s">
        <v>35</v>
      </c>
      <c r="P3580" s="2" t="s">
        <v>36</v>
      </c>
    </row>
    <row r="3581" spans="1:16" x14ac:dyDescent="0.25">
      <c r="A3581" s="2" t="s">
        <v>11039</v>
      </c>
      <c r="B3581" s="3">
        <v>45323</v>
      </c>
      <c r="C3581" s="2" t="s">
        <v>10722</v>
      </c>
      <c r="D3581" s="2" t="s">
        <v>45</v>
      </c>
      <c r="E3581" s="2" t="s">
        <v>175</v>
      </c>
      <c r="F3581" s="2" t="s">
        <v>104</v>
      </c>
      <c r="G3581" s="2">
        <v>79315663</v>
      </c>
      <c r="H3581" s="2" t="s">
        <v>11035</v>
      </c>
      <c r="I3581" s="2" t="s">
        <v>11040</v>
      </c>
      <c r="L3581" s="2" t="s">
        <v>114</v>
      </c>
      <c r="M3581" s="3">
        <v>45337</v>
      </c>
      <c r="N3581" s="2" t="s">
        <v>276</v>
      </c>
      <c r="O3581" s="2" t="s">
        <v>35</v>
      </c>
      <c r="P3581" s="2" t="s">
        <v>36</v>
      </c>
    </row>
    <row r="3582" spans="1:16" x14ac:dyDescent="0.25">
      <c r="A3582" s="2" t="s">
        <v>11041</v>
      </c>
      <c r="B3582" s="3">
        <v>45323</v>
      </c>
      <c r="C3582" s="2" t="s">
        <v>10722</v>
      </c>
      <c r="D3582" s="2" t="s">
        <v>45</v>
      </c>
      <c r="E3582" s="2" t="s">
        <v>175</v>
      </c>
      <c r="F3582" s="2" t="s">
        <v>104</v>
      </c>
      <c r="G3582" s="2">
        <v>79315663</v>
      </c>
      <c r="H3582" s="2" t="s">
        <v>11035</v>
      </c>
      <c r="I3582" s="2" t="s">
        <v>11042</v>
      </c>
      <c r="L3582" s="2" t="s">
        <v>114</v>
      </c>
      <c r="M3582" s="3">
        <v>45337</v>
      </c>
      <c r="N3582" s="2" t="s">
        <v>276</v>
      </c>
      <c r="O3582" s="2" t="s">
        <v>35</v>
      </c>
      <c r="P3582" s="2" t="s">
        <v>36</v>
      </c>
    </row>
    <row r="3583" spans="1:16" x14ac:dyDescent="0.25">
      <c r="A3583" s="2" t="s">
        <v>11043</v>
      </c>
      <c r="B3583" s="3">
        <v>45323</v>
      </c>
      <c r="C3583" s="2" t="s">
        <v>10722</v>
      </c>
      <c r="D3583" s="2" t="s">
        <v>45</v>
      </c>
      <c r="E3583" s="2" t="s">
        <v>175</v>
      </c>
      <c r="F3583" s="2" t="s">
        <v>104</v>
      </c>
      <c r="G3583" s="2">
        <v>79315663</v>
      </c>
      <c r="H3583" s="2" t="s">
        <v>11035</v>
      </c>
      <c r="I3583" s="2" t="s">
        <v>11044</v>
      </c>
      <c r="L3583" s="2" t="s">
        <v>114</v>
      </c>
      <c r="M3583" s="3">
        <v>45337</v>
      </c>
      <c r="N3583" s="2" t="s">
        <v>276</v>
      </c>
      <c r="O3583" s="2" t="s">
        <v>35</v>
      </c>
      <c r="P3583" s="2" t="s">
        <v>36</v>
      </c>
    </row>
    <row r="3584" spans="1:16" x14ac:dyDescent="0.25">
      <c r="A3584" s="2" t="s">
        <v>11045</v>
      </c>
      <c r="B3584" s="3">
        <v>45323</v>
      </c>
      <c r="C3584" s="2" t="s">
        <v>10722</v>
      </c>
      <c r="D3584" s="2" t="s">
        <v>45</v>
      </c>
      <c r="E3584" s="2" t="s">
        <v>175</v>
      </c>
      <c r="F3584" s="2" t="s">
        <v>104</v>
      </c>
      <c r="G3584" s="2">
        <v>79315663</v>
      </c>
      <c r="H3584" s="2" t="s">
        <v>11035</v>
      </c>
      <c r="I3584" s="2" t="s">
        <v>11046</v>
      </c>
      <c r="L3584" s="2" t="s">
        <v>114</v>
      </c>
      <c r="M3584" s="3">
        <v>45337</v>
      </c>
      <c r="N3584" s="2" t="s">
        <v>276</v>
      </c>
      <c r="O3584" s="2" t="s">
        <v>35</v>
      </c>
      <c r="P3584" s="2" t="s">
        <v>36</v>
      </c>
    </row>
    <row r="3585" spans="1:16" x14ac:dyDescent="0.25">
      <c r="A3585" s="2" t="s">
        <v>11047</v>
      </c>
      <c r="B3585" s="3">
        <v>45323</v>
      </c>
      <c r="C3585" s="2" t="s">
        <v>10722</v>
      </c>
      <c r="D3585" s="2" t="s">
        <v>45</v>
      </c>
      <c r="E3585" s="2" t="s">
        <v>175</v>
      </c>
      <c r="F3585" s="2" t="s">
        <v>104</v>
      </c>
      <c r="G3585" s="2">
        <v>79315663</v>
      </c>
      <c r="H3585" s="2" t="s">
        <v>11035</v>
      </c>
      <c r="I3585" s="2" t="s">
        <v>11048</v>
      </c>
      <c r="L3585" s="2" t="s">
        <v>114</v>
      </c>
      <c r="M3585" s="3">
        <v>45337</v>
      </c>
      <c r="N3585" s="2" t="s">
        <v>276</v>
      </c>
      <c r="O3585" s="2" t="s">
        <v>35</v>
      </c>
      <c r="P3585" s="2" t="s">
        <v>36</v>
      </c>
    </row>
    <row r="3586" spans="1:16" x14ac:dyDescent="0.25">
      <c r="A3586" s="2" t="s">
        <v>11049</v>
      </c>
      <c r="B3586" s="3">
        <v>45323</v>
      </c>
      <c r="C3586" s="2" t="s">
        <v>10722</v>
      </c>
      <c r="D3586" s="2" t="s">
        <v>45</v>
      </c>
      <c r="E3586" s="2" t="s">
        <v>175</v>
      </c>
      <c r="F3586" s="2" t="s">
        <v>104</v>
      </c>
      <c r="G3586" s="2">
        <v>79315663</v>
      </c>
      <c r="H3586" s="2" t="s">
        <v>11035</v>
      </c>
      <c r="I3586" s="2" t="s">
        <v>11050</v>
      </c>
      <c r="L3586" s="2" t="s">
        <v>114</v>
      </c>
      <c r="M3586" s="3">
        <v>45337</v>
      </c>
      <c r="N3586" s="2" t="s">
        <v>276</v>
      </c>
      <c r="O3586" s="2" t="s">
        <v>35</v>
      </c>
      <c r="P3586" s="2" t="s">
        <v>25</v>
      </c>
    </row>
    <row r="3587" spans="1:16" x14ac:dyDescent="0.25">
      <c r="A3587" s="2" t="s">
        <v>11051</v>
      </c>
      <c r="B3587" s="3">
        <v>45323</v>
      </c>
      <c r="C3587" s="2" t="s">
        <v>10722</v>
      </c>
      <c r="D3587" s="2" t="s">
        <v>45</v>
      </c>
      <c r="E3587" s="2" t="s">
        <v>175</v>
      </c>
      <c r="F3587" s="2" t="s">
        <v>104</v>
      </c>
      <c r="G3587" s="2">
        <v>79315663</v>
      </c>
      <c r="H3587" s="2" t="s">
        <v>11035</v>
      </c>
      <c r="I3587" s="2" t="s">
        <v>11052</v>
      </c>
      <c r="L3587" s="2" t="s">
        <v>114</v>
      </c>
      <c r="M3587" s="3">
        <v>45337</v>
      </c>
      <c r="N3587" s="2" t="s">
        <v>276</v>
      </c>
      <c r="O3587" s="2" t="s">
        <v>35</v>
      </c>
      <c r="P3587" s="2" t="s">
        <v>36</v>
      </c>
    </row>
    <row r="3588" spans="1:16" x14ac:dyDescent="0.25">
      <c r="A3588" s="2" t="s">
        <v>11053</v>
      </c>
      <c r="B3588" s="3">
        <v>45323</v>
      </c>
      <c r="C3588" s="2" t="s">
        <v>10722</v>
      </c>
      <c r="D3588" s="2" t="s">
        <v>45</v>
      </c>
      <c r="E3588" s="2" t="s">
        <v>175</v>
      </c>
      <c r="F3588" s="2" t="s">
        <v>104</v>
      </c>
      <c r="G3588" s="2">
        <v>79315663</v>
      </c>
      <c r="H3588" s="2" t="s">
        <v>11035</v>
      </c>
      <c r="I3588" s="2" t="s">
        <v>11054</v>
      </c>
      <c r="L3588" s="2" t="s">
        <v>114</v>
      </c>
      <c r="M3588" s="3">
        <v>45337</v>
      </c>
      <c r="N3588" s="2" t="s">
        <v>276</v>
      </c>
      <c r="O3588" s="2" t="s">
        <v>35</v>
      </c>
      <c r="P3588" s="2" t="s">
        <v>36</v>
      </c>
    </row>
    <row r="3589" spans="1:16" x14ac:dyDescent="0.25">
      <c r="A3589" s="2" t="s">
        <v>11055</v>
      </c>
      <c r="B3589" s="3">
        <v>45323</v>
      </c>
      <c r="C3589" s="2" t="s">
        <v>10722</v>
      </c>
      <c r="D3589" s="2" t="s">
        <v>45</v>
      </c>
      <c r="E3589" s="2" t="s">
        <v>175</v>
      </c>
      <c r="F3589" s="2" t="s">
        <v>104</v>
      </c>
      <c r="G3589" s="2">
        <v>79315663</v>
      </c>
      <c r="H3589" s="2" t="s">
        <v>11035</v>
      </c>
      <c r="I3589" s="2" t="s">
        <v>11056</v>
      </c>
      <c r="L3589" s="2" t="s">
        <v>114</v>
      </c>
      <c r="M3589" s="3">
        <v>45337</v>
      </c>
      <c r="N3589" s="2" t="s">
        <v>276</v>
      </c>
      <c r="O3589" s="2" t="s">
        <v>35</v>
      </c>
      <c r="P3589" s="2" t="s">
        <v>36</v>
      </c>
    </row>
    <row r="3590" spans="1:16" x14ac:dyDescent="0.25">
      <c r="A3590" s="2" t="s">
        <v>11057</v>
      </c>
      <c r="B3590" s="3">
        <v>45323</v>
      </c>
      <c r="C3590" s="2" t="s">
        <v>10722</v>
      </c>
      <c r="D3590" s="2" t="s">
        <v>18</v>
      </c>
      <c r="E3590" s="2" t="s">
        <v>30</v>
      </c>
      <c r="F3590" s="2" t="s">
        <v>104</v>
      </c>
      <c r="G3590" s="2">
        <v>0</v>
      </c>
      <c r="H3590" s="2" t="s">
        <v>72</v>
      </c>
      <c r="I3590" s="2" t="s">
        <v>11058</v>
      </c>
      <c r="L3590" s="2" t="s">
        <v>114</v>
      </c>
      <c r="M3590" s="3">
        <v>45337</v>
      </c>
      <c r="N3590" s="2" t="s">
        <v>24</v>
      </c>
      <c r="P3590" s="2" t="s">
        <v>25</v>
      </c>
    </row>
    <row r="3591" spans="1:16" x14ac:dyDescent="0.25">
      <c r="A3591" s="2" t="s">
        <v>10921</v>
      </c>
      <c r="B3591" s="3">
        <v>45324</v>
      </c>
      <c r="C3591" s="2" t="s">
        <v>10722</v>
      </c>
      <c r="D3591" s="2" t="s">
        <v>45</v>
      </c>
      <c r="E3591" s="2" t="s">
        <v>19</v>
      </c>
      <c r="F3591" s="2" t="s">
        <v>104</v>
      </c>
      <c r="G3591" s="2">
        <v>38224938</v>
      </c>
      <c r="H3591" s="2" t="s">
        <v>11059</v>
      </c>
      <c r="I3591" s="2" t="s">
        <v>11060</v>
      </c>
      <c r="L3591" s="2" t="s">
        <v>114</v>
      </c>
      <c r="M3591" s="3">
        <v>45345</v>
      </c>
      <c r="N3591" s="2" t="s">
        <v>276</v>
      </c>
      <c r="O3591" s="2" t="s">
        <v>35</v>
      </c>
      <c r="P3591" s="2" t="s">
        <v>36</v>
      </c>
    </row>
    <row r="3592" spans="1:16" x14ac:dyDescent="0.25">
      <c r="A3592" s="2" t="s">
        <v>11061</v>
      </c>
      <c r="B3592" s="3">
        <v>45324</v>
      </c>
      <c r="C3592" s="2" t="s">
        <v>10722</v>
      </c>
      <c r="D3592" s="2" t="s">
        <v>45</v>
      </c>
      <c r="E3592" s="2" t="s">
        <v>19</v>
      </c>
      <c r="F3592" s="2" t="s">
        <v>31</v>
      </c>
      <c r="G3592" s="2">
        <v>1110448602</v>
      </c>
      <c r="H3592" s="2" t="s">
        <v>11062</v>
      </c>
      <c r="I3592" s="2" t="s">
        <v>11063</v>
      </c>
      <c r="J3592" s="2" t="s">
        <v>2414</v>
      </c>
      <c r="K3592" s="3">
        <v>45337</v>
      </c>
      <c r="L3592" s="2" t="s">
        <v>55</v>
      </c>
      <c r="M3592" s="3">
        <v>45345</v>
      </c>
      <c r="N3592" s="2" t="s">
        <v>276</v>
      </c>
      <c r="O3592" s="2" t="s">
        <v>35</v>
      </c>
      <c r="P3592" s="2" t="s">
        <v>36</v>
      </c>
    </row>
    <row r="3593" spans="1:16" x14ac:dyDescent="0.25">
      <c r="A3593" s="2" t="s">
        <v>11064</v>
      </c>
      <c r="B3593" s="3">
        <v>45324</v>
      </c>
      <c r="C3593" s="2" t="s">
        <v>10722</v>
      </c>
      <c r="D3593" s="2" t="s">
        <v>38</v>
      </c>
      <c r="E3593" s="2" t="s">
        <v>39</v>
      </c>
      <c r="F3593" s="2" t="s">
        <v>104</v>
      </c>
      <c r="G3593" s="2">
        <v>860009578</v>
      </c>
      <c r="H3593" s="2" t="s">
        <v>10447</v>
      </c>
      <c r="I3593" s="2" t="s">
        <v>11065</v>
      </c>
      <c r="L3593" s="2" t="s">
        <v>114</v>
      </c>
      <c r="M3593" s="3">
        <v>45338</v>
      </c>
      <c r="N3593" s="2" t="s">
        <v>24</v>
      </c>
      <c r="O3593" s="2" t="s">
        <v>35</v>
      </c>
      <c r="P3593" s="2" t="s">
        <v>36</v>
      </c>
    </row>
    <row r="3594" spans="1:16" x14ac:dyDescent="0.25">
      <c r="A3594" s="2" t="s">
        <v>11066</v>
      </c>
      <c r="B3594" s="3">
        <v>45324</v>
      </c>
      <c r="C3594" s="2" t="s">
        <v>10722</v>
      </c>
      <c r="D3594" s="2" t="s">
        <v>45</v>
      </c>
      <c r="E3594" s="2" t="s">
        <v>19</v>
      </c>
      <c r="F3594" s="2" t="s">
        <v>104</v>
      </c>
      <c r="G3594" s="2">
        <v>28915886</v>
      </c>
      <c r="H3594" s="2" t="s">
        <v>11067</v>
      </c>
      <c r="I3594" s="2" t="s">
        <v>11068</v>
      </c>
      <c r="L3594" s="2" t="s">
        <v>114</v>
      </c>
      <c r="M3594" s="3">
        <v>45345</v>
      </c>
      <c r="N3594" s="2" t="s">
        <v>276</v>
      </c>
      <c r="O3594" s="2" t="s">
        <v>35</v>
      </c>
      <c r="P3594" s="2" t="s">
        <v>36</v>
      </c>
    </row>
    <row r="3595" spans="1:16" x14ac:dyDescent="0.25">
      <c r="A3595" s="2" t="s">
        <v>11069</v>
      </c>
      <c r="B3595" s="3">
        <v>45324</v>
      </c>
      <c r="C3595" s="2" t="s">
        <v>10722</v>
      </c>
      <c r="D3595" s="2" t="s">
        <v>45</v>
      </c>
      <c r="E3595" s="2" t="s">
        <v>19</v>
      </c>
      <c r="F3595" s="2" t="s">
        <v>104</v>
      </c>
      <c r="G3595" s="2">
        <v>1234639096</v>
      </c>
      <c r="H3595" s="2" t="s">
        <v>11070</v>
      </c>
      <c r="I3595" s="2" t="s">
        <v>11071</v>
      </c>
      <c r="L3595" s="2" t="s">
        <v>114</v>
      </c>
      <c r="M3595" s="3">
        <v>45345</v>
      </c>
      <c r="N3595" s="2" t="s">
        <v>276</v>
      </c>
      <c r="O3595" s="2" t="s">
        <v>35</v>
      </c>
      <c r="P3595" s="2" t="s">
        <v>36</v>
      </c>
    </row>
    <row r="3596" spans="1:16" x14ac:dyDescent="0.25">
      <c r="A3596" s="2" t="s">
        <v>11072</v>
      </c>
      <c r="B3596" s="3">
        <v>45324</v>
      </c>
      <c r="C3596" s="2" t="s">
        <v>10722</v>
      </c>
      <c r="D3596" s="2" t="s">
        <v>45</v>
      </c>
      <c r="E3596" s="2" t="s">
        <v>19</v>
      </c>
      <c r="F3596" s="2" t="s">
        <v>20</v>
      </c>
      <c r="G3596" s="2">
        <v>65738131</v>
      </c>
      <c r="H3596" s="2" t="s">
        <v>11073</v>
      </c>
      <c r="I3596" s="2" t="s">
        <v>11074</v>
      </c>
      <c r="L3596" s="2" t="s">
        <v>114</v>
      </c>
      <c r="M3596" s="3">
        <v>45345</v>
      </c>
      <c r="N3596" s="2" t="s">
        <v>24</v>
      </c>
      <c r="O3596" s="2" t="s">
        <v>35</v>
      </c>
      <c r="P3596" s="2" t="s">
        <v>25</v>
      </c>
    </row>
    <row r="3597" spans="1:16" x14ac:dyDescent="0.25">
      <c r="A3597" s="2" t="s">
        <v>9782</v>
      </c>
      <c r="B3597" s="3">
        <v>45324</v>
      </c>
      <c r="C3597" s="2" t="s">
        <v>10722</v>
      </c>
      <c r="D3597" s="2" t="s">
        <v>38</v>
      </c>
      <c r="E3597" s="2" t="s">
        <v>175</v>
      </c>
      <c r="F3597" s="2" t="s">
        <v>104</v>
      </c>
      <c r="G3597" s="2">
        <v>800141397</v>
      </c>
      <c r="H3597" s="2" t="s">
        <v>1490</v>
      </c>
      <c r="I3597" s="2" t="s">
        <v>11075</v>
      </c>
      <c r="L3597" s="2" t="s">
        <v>114</v>
      </c>
      <c r="M3597" s="3">
        <v>45338</v>
      </c>
      <c r="N3597" s="2" t="s">
        <v>276</v>
      </c>
      <c r="O3597" s="2" t="s">
        <v>35</v>
      </c>
      <c r="P3597" s="2" t="s">
        <v>36</v>
      </c>
    </row>
    <row r="3598" spans="1:16" x14ac:dyDescent="0.25">
      <c r="A3598" s="2" t="s">
        <v>11076</v>
      </c>
      <c r="B3598" s="3">
        <v>45324</v>
      </c>
      <c r="C3598" s="2" t="s">
        <v>10722</v>
      </c>
      <c r="D3598" s="2" t="s">
        <v>38</v>
      </c>
      <c r="E3598" s="2" t="s">
        <v>19</v>
      </c>
      <c r="F3598" s="2" t="s">
        <v>104</v>
      </c>
      <c r="G3598" s="2">
        <v>1110469028</v>
      </c>
      <c r="H3598" s="2" t="s">
        <v>10754</v>
      </c>
      <c r="I3598" s="2" t="s">
        <v>11077</v>
      </c>
      <c r="L3598" s="2" t="s">
        <v>114</v>
      </c>
      <c r="M3598" s="3">
        <v>45345</v>
      </c>
      <c r="N3598" s="2" t="s">
        <v>24</v>
      </c>
      <c r="O3598" s="2" t="s">
        <v>35</v>
      </c>
      <c r="P3598" s="2" t="s">
        <v>36</v>
      </c>
    </row>
    <row r="3599" spans="1:16" x14ac:dyDescent="0.25">
      <c r="A3599" s="2" t="s">
        <v>11078</v>
      </c>
      <c r="B3599" s="3">
        <v>45324</v>
      </c>
      <c r="C3599" s="2" t="s">
        <v>10722</v>
      </c>
      <c r="D3599" s="2" t="s">
        <v>18</v>
      </c>
      <c r="E3599" s="2" t="s">
        <v>30</v>
      </c>
      <c r="F3599" s="2" t="s">
        <v>104</v>
      </c>
      <c r="G3599" s="2">
        <v>0</v>
      </c>
      <c r="H3599" s="2" t="s">
        <v>72</v>
      </c>
      <c r="I3599" s="2" t="s">
        <v>11079</v>
      </c>
      <c r="L3599" s="2" t="s">
        <v>114</v>
      </c>
      <c r="M3599" s="3">
        <v>45338</v>
      </c>
      <c r="N3599" s="2" t="s">
        <v>24</v>
      </c>
      <c r="O3599" s="2" t="s">
        <v>35</v>
      </c>
      <c r="P3599" s="2" t="s">
        <v>36</v>
      </c>
    </row>
    <row r="3600" spans="1:16" x14ac:dyDescent="0.25">
      <c r="A3600" s="2" t="s">
        <v>11080</v>
      </c>
      <c r="B3600" s="3">
        <v>45324</v>
      </c>
      <c r="C3600" s="2" t="s">
        <v>10722</v>
      </c>
      <c r="D3600" s="2" t="s">
        <v>38</v>
      </c>
      <c r="E3600" s="2" t="s">
        <v>19</v>
      </c>
      <c r="F3600" s="2" t="s">
        <v>20</v>
      </c>
      <c r="G3600" s="2">
        <v>0</v>
      </c>
      <c r="H3600" s="2" t="s">
        <v>11081</v>
      </c>
      <c r="I3600" s="2" t="s">
        <v>11082</v>
      </c>
      <c r="L3600" s="2" t="s">
        <v>114</v>
      </c>
      <c r="M3600" s="3">
        <v>45345</v>
      </c>
      <c r="N3600" s="2" t="s">
        <v>24</v>
      </c>
      <c r="O3600" s="2" t="s">
        <v>35</v>
      </c>
      <c r="P3600" s="2" t="s">
        <v>25</v>
      </c>
    </row>
    <row r="3601" spans="1:16" x14ac:dyDescent="0.25">
      <c r="A3601" s="2" t="s">
        <v>11083</v>
      </c>
      <c r="B3601" s="3">
        <v>45324</v>
      </c>
      <c r="C3601" s="2" t="s">
        <v>10722</v>
      </c>
      <c r="D3601" s="2" t="s">
        <v>38</v>
      </c>
      <c r="E3601" s="2" t="s">
        <v>30</v>
      </c>
      <c r="F3601" s="2" t="s">
        <v>104</v>
      </c>
      <c r="G3601" s="2">
        <v>10539301</v>
      </c>
      <c r="H3601" s="2" t="s">
        <v>11084</v>
      </c>
      <c r="I3601" s="2" t="s">
        <v>11085</v>
      </c>
      <c r="L3601" s="2" t="s">
        <v>114</v>
      </c>
      <c r="M3601" s="3">
        <v>45338</v>
      </c>
      <c r="N3601" s="2" t="s">
        <v>276</v>
      </c>
      <c r="O3601" s="2" t="s">
        <v>35</v>
      </c>
      <c r="P3601" s="2" t="s">
        <v>36</v>
      </c>
    </row>
    <row r="3602" spans="1:16" x14ac:dyDescent="0.25">
      <c r="A3602" s="2" t="s">
        <v>11086</v>
      </c>
      <c r="B3602" s="3">
        <v>45324</v>
      </c>
      <c r="C3602" s="2" t="s">
        <v>10722</v>
      </c>
      <c r="D3602" s="2" t="s">
        <v>38</v>
      </c>
      <c r="E3602" s="2" t="s">
        <v>30</v>
      </c>
      <c r="F3602" s="2" t="s">
        <v>104</v>
      </c>
      <c r="G3602" s="2">
        <v>93391090</v>
      </c>
      <c r="H3602" s="2" t="s">
        <v>11087</v>
      </c>
      <c r="I3602" s="2" t="s">
        <v>11088</v>
      </c>
      <c r="L3602" s="2" t="s">
        <v>114</v>
      </c>
      <c r="M3602" s="3">
        <v>45338</v>
      </c>
      <c r="N3602" s="2" t="s">
        <v>276</v>
      </c>
      <c r="O3602" s="2" t="s">
        <v>35</v>
      </c>
      <c r="P3602" s="2" t="s">
        <v>36</v>
      </c>
    </row>
    <row r="3603" spans="1:16" x14ac:dyDescent="0.25">
      <c r="A3603" s="2" t="s">
        <v>11089</v>
      </c>
      <c r="B3603" s="3">
        <v>45324</v>
      </c>
      <c r="C3603" s="2" t="s">
        <v>10722</v>
      </c>
      <c r="D3603" s="2" t="s">
        <v>38</v>
      </c>
      <c r="E3603" s="2" t="s">
        <v>30</v>
      </c>
      <c r="F3603" s="2" t="s">
        <v>104</v>
      </c>
      <c r="G3603" s="2">
        <v>93410592</v>
      </c>
      <c r="H3603" s="2" t="s">
        <v>11090</v>
      </c>
      <c r="I3603" s="2" t="s">
        <v>11091</v>
      </c>
      <c r="L3603" s="2" t="s">
        <v>114</v>
      </c>
      <c r="M3603" s="3">
        <v>45338</v>
      </c>
      <c r="N3603" s="2" t="s">
        <v>276</v>
      </c>
      <c r="O3603" s="2" t="s">
        <v>35</v>
      </c>
      <c r="P3603" s="2" t="s">
        <v>36</v>
      </c>
    </row>
    <row r="3604" spans="1:16" x14ac:dyDescent="0.25">
      <c r="A3604" s="2" t="s">
        <v>11092</v>
      </c>
      <c r="B3604" s="3">
        <v>45324</v>
      </c>
      <c r="C3604" s="2" t="s">
        <v>10722</v>
      </c>
      <c r="D3604" s="2" t="s">
        <v>45</v>
      </c>
      <c r="E3604" s="2" t="s">
        <v>19</v>
      </c>
      <c r="F3604" s="2" t="s">
        <v>31</v>
      </c>
      <c r="G3604" s="2">
        <v>0</v>
      </c>
      <c r="H3604" s="2" t="s">
        <v>11093</v>
      </c>
      <c r="I3604" s="2" t="s">
        <v>11094</v>
      </c>
      <c r="J3604" s="2" t="s">
        <v>11095</v>
      </c>
      <c r="K3604" s="3">
        <v>45352</v>
      </c>
      <c r="L3604" s="2" t="s">
        <v>114</v>
      </c>
      <c r="M3604" s="3">
        <v>45345</v>
      </c>
      <c r="N3604" s="2" t="s">
        <v>276</v>
      </c>
      <c r="O3604" s="2" t="s">
        <v>35</v>
      </c>
      <c r="P3604" s="2" t="s">
        <v>36</v>
      </c>
    </row>
    <row r="3605" spans="1:16" x14ac:dyDescent="0.25">
      <c r="A3605" s="2" t="s">
        <v>11096</v>
      </c>
      <c r="B3605" s="3">
        <v>45324</v>
      </c>
      <c r="C3605" s="2" t="s">
        <v>10722</v>
      </c>
      <c r="D3605" s="2" t="s">
        <v>38</v>
      </c>
      <c r="E3605" s="2" t="s">
        <v>175</v>
      </c>
      <c r="F3605" s="2" t="s">
        <v>104</v>
      </c>
      <c r="G3605" s="2">
        <v>52068867</v>
      </c>
      <c r="H3605" s="2" t="s">
        <v>11097</v>
      </c>
      <c r="I3605" s="2" t="s">
        <v>11098</v>
      </c>
      <c r="L3605" s="2" t="s">
        <v>114</v>
      </c>
      <c r="M3605" s="3">
        <v>45338</v>
      </c>
      <c r="N3605" s="2" t="s">
        <v>276</v>
      </c>
      <c r="O3605" s="2" t="s">
        <v>35</v>
      </c>
      <c r="P3605" s="2" t="s">
        <v>36</v>
      </c>
    </row>
    <row r="3606" spans="1:16" x14ac:dyDescent="0.25">
      <c r="A3606" s="2" t="s">
        <v>11099</v>
      </c>
      <c r="B3606" s="3">
        <v>45324</v>
      </c>
      <c r="C3606" s="2" t="s">
        <v>10722</v>
      </c>
      <c r="D3606" s="2" t="s">
        <v>45</v>
      </c>
      <c r="E3606" s="2" t="s">
        <v>175</v>
      </c>
      <c r="F3606" s="2" t="s">
        <v>104</v>
      </c>
      <c r="G3606" s="2">
        <v>0</v>
      </c>
      <c r="H3606" s="2" t="s">
        <v>11100</v>
      </c>
      <c r="I3606" s="2" t="s">
        <v>11101</v>
      </c>
      <c r="L3606" s="2" t="s">
        <v>114</v>
      </c>
      <c r="M3606" s="3">
        <v>45338</v>
      </c>
      <c r="N3606" s="2" t="s">
        <v>276</v>
      </c>
      <c r="O3606" s="2" t="s">
        <v>35</v>
      </c>
      <c r="P3606" s="2" t="s">
        <v>36</v>
      </c>
    </row>
    <row r="3607" spans="1:16" x14ac:dyDescent="0.25">
      <c r="A3607" s="2" t="s">
        <v>11102</v>
      </c>
      <c r="B3607" s="3">
        <v>45324</v>
      </c>
      <c r="C3607" s="2" t="s">
        <v>10722</v>
      </c>
      <c r="D3607" s="2" t="s">
        <v>38</v>
      </c>
      <c r="E3607" s="2" t="s">
        <v>30</v>
      </c>
      <c r="F3607" s="2" t="s">
        <v>104</v>
      </c>
      <c r="G3607" s="2">
        <v>0</v>
      </c>
      <c r="H3607" s="2" t="s">
        <v>11103</v>
      </c>
      <c r="I3607" s="2" t="s">
        <v>11104</v>
      </c>
      <c r="L3607" s="2" t="s">
        <v>114</v>
      </c>
      <c r="M3607" s="3">
        <v>45338</v>
      </c>
      <c r="N3607" s="2" t="s">
        <v>24</v>
      </c>
      <c r="O3607" s="2" t="s">
        <v>35</v>
      </c>
      <c r="P3607" s="2" t="s">
        <v>36</v>
      </c>
    </row>
    <row r="3608" spans="1:16" x14ac:dyDescent="0.25">
      <c r="A3608" s="2" t="s">
        <v>11105</v>
      </c>
      <c r="B3608" s="3">
        <v>45324</v>
      </c>
      <c r="C3608" s="2" t="s">
        <v>10722</v>
      </c>
      <c r="D3608" s="2" t="s">
        <v>45</v>
      </c>
      <c r="E3608" s="2" t="s">
        <v>19</v>
      </c>
      <c r="F3608" s="2" t="s">
        <v>104</v>
      </c>
      <c r="G3608" s="2">
        <v>0</v>
      </c>
      <c r="H3608" s="2" t="s">
        <v>11106</v>
      </c>
      <c r="I3608" s="2" t="s">
        <v>11107</v>
      </c>
      <c r="L3608" s="2" t="s">
        <v>114</v>
      </c>
      <c r="M3608" s="3">
        <v>45345</v>
      </c>
      <c r="N3608" s="2" t="s">
        <v>276</v>
      </c>
      <c r="O3608" s="2" t="s">
        <v>35</v>
      </c>
      <c r="P3608" s="2" t="s">
        <v>36</v>
      </c>
    </row>
    <row r="3609" spans="1:16" x14ac:dyDescent="0.25">
      <c r="A3609" s="2" t="s">
        <v>11108</v>
      </c>
      <c r="B3609" s="3">
        <v>45324</v>
      </c>
      <c r="C3609" s="2" t="s">
        <v>10722</v>
      </c>
      <c r="D3609" s="2" t="s">
        <v>38</v>
      </c>
      <c r="E3609" s="2" t="s">
        <v>30</v>
      </c>
      <c r="F3609" s="2" t="s">
        <v>104</v>
      </c>
      <c r="G3609" s="2">
        <v>0</v>
      </c>
      <c r="H3609" s="2" t="s">
        <v>11109</v>
      </c>
      <c r="I3609" s="2" t="s">
        <v>11110</v>
      </c>
      <c r="L3609" s="2" t="s">
        <v>114</v>
      </c>
      <c r="M3609" s="3">
        <v>45338</v>
      </c>
      <c r="N3609" s="2" t="s">
        <v>276</v>
      </c>
      <c r="O3609" s="2" t="s">
        <v>35</v>
      </c>
      <c r="P3609" s="2" t="s">
        <v>36</v>
      </c>
    </row>
    <row r="3610" spans="1:16" x14ac:dyDescent="0.25">
      <c r="A3610" s="2" t="s">
        <v>5870</v>
      </c>
      <c r="B3610" s="3">
        <v>45324</v>
      </c>
      <c r="C3610" s="2" t="s">
        <v>10722</v>
      </c>
      <c r="D3610" s="2" t="s">
        <v>18</v>
      </c>
      <c r="E3610" s="2" t="s">
        <v>51</v>
      </c>
      <c r="F3610" s="2" t="s">
        <v>104</v>
      </c>
      <c r="G3610" s="2">
        <v>0</v>
      </c>
      <c r="H3610" s="2" t="s">
        <v>72</v>
      </c>
      <c r="I3610" s="2" t="s">
        <v>11111</v>
      </c>
      <c r="L3610" s="2" t="s">
        <v>114</v>
      </c>
      <c r="M3610" s="3">
        <v>45345</v>
      </c>
      <c r="N3610" s="2" t="s">
        <v>24</v>
      </c>
      <c r="P3610" s="2" t="s">
        <v>25</v>
      </c>
    </row>
    <row r="3611" spans="1:16" x14ac:dyDescent="0.25">
      <c r="A3611" s="2" t="s">
        <v>5562</v>
      </c>
      <c r="B3611" s="3">
        <v>45327</v>
      </c>
      <c r="C3611" s="2" t="s">
        <v>10722</v>
      </c>
      <c r="D3611" s="2" t="s">
        <v>45</v>
      </c>
      <c r="E3611" s="2" t="s">
        <v>19</v>
      </c>
      <c r="F3611" s="2" t="s">
        <v>104</v>
      </c>
      <c r="G3611" s="2">
        <v>860007538</v>
      </c>
      <c r="H3611" s="2" t="s">
        <v>11112</v>
      </c>
      <c r="I3611" s="2" t="s">
        <v>11113</v>
      </c>
      <c r="L3611" s="2" t="s">
        <v>114</v>
      </c>
      <c r="M3611" s="3">
        <v>45348</v>
      </c>
      <c r="N3611" s="2" t="s">
        <v>276</v>
      </c>
      <c r="O3611" s="2" t="s">
        <v>35</v>
      </c>
      <c r="P3611" s="2" t="s">
        <v>36</v>
      </c>
    </row>
    <row r="3612" spans="1:16" x14ac:dyDescent="0.25">
      <c r="A3612" s="2" t="s">
        <v>11114</v>
      </c>
      <c r="B3612" s="3">
        <v>45327</v>
      </c>
      <c r="C3612" s="2" t="s">
        <v>10722</v>
      </c>
      <c r="D3612" s="2" t="s">
        <v>45</v>
      </c>
      <c r="E3612" s="2" t="s">
        <v>19</v>
      </c>
      <c r="F3612" s="2" t="s">
        <v>104</v>
      </c>
      <c r="G3612" s="2">
        <v>860007538</v>
      </c>
      <c r="H3612" s="2" t="s">
        <v>11112</v>
      </c>
      <c r="I3612" s="2" t="s">
        <v>11115</v>
      </c>
      <c r="L3612" s="2" t="s">
        <v>114</v>
      </c>
      <c r="M3612" s="3">
        <v>45348</v>
      </c>
      <c r="N3612" s="2" t="s">
        <v>276</v>
      </c>
      <c r="O3612" s="2" t="s">
        <v>35</v>
      </c>
      <c r="P3612" s="2" t="s">
        <v>36</v>
      </c>
    </row>
    <row r="3613" spans="1:16" x14ac:dyDescent="0.25">
      <c r="A3613" s="2" t="s">
        <v>11116</v>
      </c>
      <c r="B3613" s="3">
        <v>45327</v>
      </c>
      <c r="C3613" s="2" t="s">
        <v>10722</v>
      </c>
      <c r="D3613" s="2" t="s">
        <v>45</v>
      </c>
      <c r="E3613" s="2" t="s">
        <v>19</v>
      </c>
      <c r="F3613" s="2" t="s">
        <v>104</v>
      </c>
      <c r="G3613" s="2">
        <v>860007538</v>
      </c>
      <c r="H3613" s="2" t="s">
        <v>11112</v>
      </c>
      <c r="I3613" s="2" t="s">
        <v>11117</v>
      </c>
      <c r="L3613" s="2" t="s">
        <v>114</v>
      </c>
      <c r="M3613" s="3">
        <v>45348</v>
      </c>
      <c r="N3613" s="2" t="s">
        <v>276</v>
      </c>
      <c r="O3613" s="2" t="s">
        <v>35</v>
      </c>
      <c r="P3613" s="2" t="s">
        <v>25</v>
      </c>
    </row>
    <row r="3614" spans="1:16" x14ac:dyDescent="0.25">
      <c r="A3614" s="2" t="s">
        <v>11118</v>
      </c>
      <c r="B3614" s="3">
        <v>45327</v>
      </c>
      <c r="C3614" s="2" t="s">
        <v>10722</v>
      </c>
      <c r="D3614" s="2" t="s">
        <v>45</v>
      </c>
      <c r="E3614" s="2" t="s">
        <v>175</v>
      </c>
      <c r="F3614" s="2" t="s">
        <v>104</v>
      </c>
      <c r="G3614" s="2">
        <v>0</v>
      </c>
      <c r="H3614" s="2" t="s">
        <v>11119</v>
      </c>
      <c r="I3614" s="2" t="s">
        <v>11120</v>
      </c>
      <c r="L3614" s="2" t="s">
        <v>114</v>
      </c>
      <c r="M3614" s="3">
        <v>45341</v>
      </c>
      <c r="N3614" s="2" t="s">
        <v>276</v>
      </c>
      <c r="O3614" s="2" t="s">
        <v>35</v>
      </c>
      <c r="P3614" s="2" t="s">
        <v>36</v>
      </c>
    </row>
    <row r="3615" spans="1:16" x14ac:dyDescent="0.25">
      <c r="A3615" s="2" t="s">
        <v>11121</v>
      </c>
      <c r="B3615" s="3">
        <v>45327</v>
      </c>
      <c r="C3615" s="2" t="s">
        <v>10722</v>
      </c>
      <c r="D3615" s="2" t="s">
        <v>45</v>
      </c>
      <c r="E3615" s="2" t="s">
        <v>19</v>
      </c>
      <c r="F3615" s="2" t="s">
        <v>20</v>
      </c>
      <c r="G3615" s="2">
        <v>5833166</v>
      </c>
      <c r="H3615" s="2" t="s">
        <v>11122</v>
      </c>
      <c r="I3615" s="2" t="s">
        <v>11123</v>
      </c>
      <c r="L3615" s="2" t="s">
        <v>114</v>
      </c>
      <c r="M3615" s="3">
        <v>45348</v>
      </c>
      <c r="N3615" s="2" t="s">
        <v>24</v>
      </c>
      <c r="O3615" s="2" t="s">
        <v>35</v>
      </c>
      <c r="P3615" s="2" t="s">
        <v>25</v>
      </c>
    </row>
    <row r="3616" spans="1:16" x14ac:dyDescent="0.25">
      <c r="A3616" s="2" t="s">
        <v>11124</v>
      </c>
      <c r="B3616" s="3">
        <v>45327</v>
      </c>
      <c r="C3616" s="2" t="s">
        <v>10722</v>
      </c>
      <c r="D3616" s="2" t="s">
        <v>38</v>
      </c>
      <c r="E3616" s="2" t="s">
        <v>30</v>
      </c>
      <c r="F3616" s="2" t="s">
        <v>104</v>
      </c>
      <c r="G3616" s="2">
        <v>1110568728</v>
      </c>
      <c r="H3616" s="2" t="s">
        <v>11125</v>
      </c>
      <c r="I3616" s="2" t="s">
        <v>11126</v>
      </c>
      <c r="L3616" s="2" t="s">
        <v>114</v>
      </c>
      <c r="M3616" s="3">
        <v>45341</v>
      </c>
      <c r="N3616" s="2" t="s">
        <v>276</v>
      </c>
      <c r="O3616" s="2" t="s">
        <v>35</v>
      </c>
      <c r="P3616" s="2" t="s">
        <v>36</v>
      </c>
    </row>
    <row r="3617" spans="1:16" x14ac:dyDescent="0.25">
      <c r="A3617" s="2" t="s">
        <v>11127</v>
      </c>
      <c r="B3617" s="3">
        <v>45327</v>
      </c>
      <c r="C3617" s="2" t="s">
        <v>10722</v>
      </c>
      <c r="D3617" s="2" t="s">
        <v>38</v>
      </c>
      <c r="E3617" s="2" t="s">
        <v>39</v>
      </c>
      <c r="F3617" s="2" t="s">
        <v>104</v>
      </c>
      <c r="G3617" s="2">
        <v>900781910</v>
      </c>
      <c r="H3617" s="2" t="s">
        <v>11128</v>
      </c>
      <c r="I3617" s="2" t="s">
        <v>11129</v>
      </c>
      <c r="L3617" s="2" t="s">
        <v>114</v>
      </c>
      <c r="M3617" s="3">
        <v>45341</v>
      </c>
      <c r="N3617" s="2" t="s">
        <v>276</v>
      </c>
      <c r="O3617" s="2" t="s">
        <v>35</v>
      </c>
      <c r="P3617" s="2" t="s">
        <v>25</v>
      </c>
    </row>
    <row r="3618" spans="1:16" x14ac:dyDescent="0.25">
      <c r="A3618" s="2" t="s">
        <v>11130</v>
      </c>
      <c r="B3618" s="3">
        <v>45328</v>
      </c>
      <c r="C3618" s="2" t="s">
        <v>10722</v>
      </c>
      <c r="D3618" s="2" t="s">
        <v>38</v>
      </c>
      <c r="E3618" s="2" t="s">
        <v>30</v>
      </c>
      <c r="F3618" s="2" t="s">
        <v>104</v>
      </c>
      <c r="G3618" s="2">
        <v>0</v>
      </c>
      <c r="H3618" s="2" t="s">
        <v>11103</v>
      </c>
      <c r="I3618" s="2" t="s">
        <v>11131</v>
      </c>
      <c r="L3618" s="2" t="s">
        <v>114</v>
      </c>
      <c r="M3618" s="3">
        <v>45342</v>
      </c>
      <c r="N3618" s="2" t="s">
        <v>276</v>
      </c>
      <c r="O3618" s="2" t="s">
        <v>35</v>
      </c>
      <c r="P3618" s="2" t="s">
        <v>36</v>
      </c>
    </row>
    <row r="3619" spans="1:16" x14ac:dyDescent="0.25">
      <c r="A3619" s="2" t="s">
        <v>11132</v>
      </c>
      <c r="B3619" s="3">
        <v>45328</v>
      </c>
      <c r="C3619" s="2" t="s">
        <v>10722</v>
      </c>
      <c r="D3619" s="2" t="s">
        <v>38</v>
      </c>
      <c r="E3619" s="2" t="s">
        <v>30</v>
      </c>
      <c r="F3619" s="2" t="s">
        <v>104</v>
      </c>
      <c r="G3619" s="2">
        <v>0</v>
      </c>
      <c r="H3619" s="2" t="s">
        <v>11103</v>
      </c>
      <c r="I3619" s="2" t="s">
        <v>11131</v>
      </c>
      <c r="L3619" s="2" t="s">
        <v>114</v>
      </c>
      <c r="M3619" s="3">
        <v>45342</v>
      </c>
      <c r="N3619" s="2" t="s">
        <v>276</v>
      </c>
      <c r="O3619" s="2" t="s">
        <v>35</v>
      </c>
      <c r="P3619" s="2" t="s">
        <v>36</v>
      </c>
    </row>
    <row r="3620" spans="1:16" x14ac:dyDescent="0.25">
      <c r="A3620" s="2" t="s">
        <v>11133</v>
      </c>
      <c r="B3620" s="3">
        <v>45328</v>
      </c>
      <c r="C3620" s="2" t="s">
        <v>10722</v>
      </c>
      <c r="D3620" s="2" t="s">
        <v>45</v>
      </c>
      <c r="E3620" s="2" t="s">
        <v>175</v>
      </c>
      <c r="F3620" s="2" t="s">
        <v>104</v>
      </c>
      <c r="G3620" s="2">
        <v>79315663</v>
      </c>
      <c r="H3620" s="2" t="s">
        <v>11035</v>
      </c>
      <c r="I3620" s="2" t="s">
        <v>11134</v>
      </c>
      <c r="L3620" s="2" t="s">
        <v>114</v>
      </c>
      <c r="M3620" s="3">
        <v>45342</v>
      </c>
      <c r="N3620" s="2" t="s">
        <v>276</v>
      </c>
      <c r="O3620" s="2" t="s">
        <v>35</v>
      </c>
      <c r="P3620" s="2" t="s">
        <v>36</v>
      </c>
    </row>
    <row r="3621" spans="1:16" x14ac:dyDescent="0.25">
      <c r="A3621" s="2" t="s">
        <v>11135</v>
      </c>
      <c r="B3621" s="3">
        <v>45328</v>
      </c>
      <c r="C3621" s="2" t="s">
        <v>10722</v>
      </c>
      <c r="D3621" s="2" t="s">
        <v>38</v>
      </c>
      <c r="E3621" s="2" t="s">
        <v>175</v>
      </c>
      <c r="F3621" s="2" t="s">
        <v>104</v>
      </c>
      <c r="G3621" s="2">
        <v>899999055</v>
      </c>
      <c r="H3621" s="2" t="s">
        <v>3480</v>
      </c>
      <c r="I3621" s="2" t="s">
        <v>11136</v>
      </c>
      <c r="L3621" s="2" t="s">
        <v>114</v>
      </c>
      <c r="M3621" s="3">
        <v>45342</v>
      </c>
      <c r="N3621" s="2" t="s">
        <v>276</v>
      </c>
      <c r="O3621" s="2" t="s">
        <v>35</v>
      </c>
      <c r="P3621" s="2" t="s">
        <v>36</v>
      </c>
    </row>
    <row r="3622" spans="1:16" x14ac:dyDescent="0.25">
      <c r="A3622" s="2" t="s">
        <v>11137</v>
      </c>
      <c r="B3622" s="3">
        <v>45328</v>
      </c>
      <c r="C3622" s="2" t="s">
        <v>10722</v>
      </c>
      <c r="D3622" s="2" t="s">
        <v>45</v>
      </c>
      <c r="E3622" s="2" t="s">
        <v>30</v>
      </c>
      <c r="F3622" s="2" t="s">
        <v>104</v>
      </c>
      <c r="G3622" s="2">
        <v>6187398</v>
      </c>
      <c r="H3622" s="2" t="s">
        <v>11138</v>
      </c>
      <c r="I3622" s="2" t="s">
        <v>11139</v>
      </c>
      <c r="L3622" s="2" t="s">
        <v>114</v>
      </c>
      <c r="M3622" s="3">
        <v>45342</v>
      </c>
      <c r="N3622" s="2" t="s">
        <v>276</v>
      </c>
      <c r="O3622" s="2" t="s">
        <v>35</v>
      </c>
      <c r="P3622" s="2" t="s">
        <v>36</v>
      </c>
    </row>
    <row r="3623" spans="1:16" x14ac:dyDescent="0.25">
      <c r="A3623" s="2" t="s">
        <v>11140</v>
      </c>
      <c r="B3623" s="3">
        <v>45328</v>
      </c>
      <c r="C3623" s="2" t="s">
        <v>10722</v>
      </c>
      <c r="D3623" s="2" t="s">
        <v>38</v>
      </c>
      <c r="E3623" s="2" t="s">
        <v>19</v>
      </c>
      <c r="F3623" s="2" t="s">
        <v>104</v>
      </c>
      <c r="G3623" s="2">
        <v>1110469028</v>
      </c>
      <c r="H3623" s="2" t="s">
        <v>10754</v>
      </c>
      <c r="I3623" s="2" t="s">
        <v>11141</v>
      </c>
      <c r="L3623" s="2" t="s">
        <v>114</v>
      </c>
      <c r="M3623" s="3">
        <v>45349</v>
      </c>
      <c r="N3623" s="2" t="s">
        <v>276</v>
      </c>
      <c r="O3623" s="2" t="s">
        <v>35</v>
      </c>
      <c r="P3623" s="2" t="s">
        <v>36</v>
      </c>
    </row>
    <row r="3624" spans="1:16" x14ac:dyDescent="0.25">
      <c r="A3624" s="2" t="s">
        <v>11142</v>
      </c>
      <c r="B3624" s="3">
        <v>45328</v>
      </c>
      <c r="C3624" s="2" t="s">
        <v>10722</v>
      </c>
      <c r="D3624" s="2" t="s">
        <v>38</v>
      </c>
      <c r="E3624" s="2" t="s">
        <v>19</v>
      </c>
      <c r="F3624" s="2" t="s">
        <v>104</v>
      </c>
      <c r="G3624" s="2">
        <v>0</v>
      </c>
      <c r="H3624" s="2" t="s">
        <v>11143</v>
      </c>
      <c r="I3624" s="2" t="s">
        <v>11144</v>
      </c>
      <c r="L3624" s="2" t="s">
        <v>114</v>
      </c>
      <c r="M3624" s="3">
        <v>45349</v>
      </c>
      <c r="N3624" s="2" t="s">
        <v>276</v>
      </c>
      <c r="O3624" s="2" t="s">
        <v>35</v>
      </c>
      <c r="P3624" s="2" t="s">
        <v>36</v>
      </c>
    </row>
    <row r="3625" spans="1:16" x14ac:dyDescent="0.25">
      <c r="A3625" s="2" t="s">
        <v>11145</v>
      </c>
      <c r="B3625" s="3">
        <v>45328</v>
      </c>
      <c r="C3625" s="2" t="s">
        <v>10722</v>
      </c>
      <c r="D3625" s="2" t="s">
        <v>38</v>
      </c>
      <c r="E3625" s="2" t="s">
        <v>19</v>
      </c>
      <c r="F3625" s="2" t="s">
        <v>20</v>
      </c>
      <c r="G3625" s="2">
        <v>0</v>
      </c>
      <c r="H3625" s="2" t="s">
        <v>11146</v>
      </c>
      <c r="I3625" s="2" t="s">
        <v>11147</v>
      </c>
      <c r="L3625" s="2" t="s">
        <v>114</v>
      </c>
      <c r="M3625" s="3">
        <v>45349</v>
      </c>
      <c r="N3625" s="2" t="s">
        <v>276</v>
      </c>
      <c r="O3625" s="2" t="s">
        <v>35</v>
      </c>
      <c r="P3625" s="2" t="s">
        <v>36</v>
      </c>
    </row>
    <row r="3626" spans="1:16" x14ac:dyDescent="0.25">
      <c r="A3626" s="2" t="s">
        <v>4440</v>
      </c>
      <c r="B3626" s="3">
        <v>45328</v>
      </c>
      <c r="C3626" s="2" t="s">
        <v>10722</v>
      </c>
      <c r="D3626" s="2" t="s">
        <v>38</v>
      </c>
      <c r="E3626" s="2" t="s">
        <v>19</v>
      </c>
      <c r="F3626" s="2" t="s">
        <v>104</v>
      </c>
      <c r="G3626" s="2">
        <v>0</v>
      </c>
      <c r="H3626" s="2" t="s">
        <v>11148</v>
      </c>
      <c r="I3626" s="2" t="s">
        <v>11149</v>
      </c>
      <c r="L3626" s="2" t="s">
        <v>114</v>
      </c>
      <c r="M3626" s="3">
        <v>45349</v>
      </c>
      <c r="N3626" s="2" t="s">
        <v>276</v>
      </c>
      <c r="O3626" s="2" t="s">
        <v>35</v>
      </c>
      <c r="P3626" s="2" t="s">
        <v>36</v>
      </c>
    </row>
    <row r="3627" spans="1:16" x14ac:dyDescent="0.25">
      <c r="A3627" s="2" t="s">
        <v>11150</v>
      </c>
      <c r="B3627" s="3">
        <v>45328</v>
      </c>
      <c r="C3627" s="2" t="s">
        <v>10722</v>
      </c>
      <c r="D3627" s="2" t="s">
        <v>45</v>
      </c>
      <c r="E3627" s="2" t="s">
        <v>19</v>
      </c>
      <c r="F3627" s="2" t="s">
        <v>104</v>
      </c>
      <c r="G3627" s="2">
        <v>0</v>
      </c>
      <c r="H3627" s="2" t="s">
        <v>11151</v>
      </c>
      <c r="I3627" s="2" t="s">
        <v>11152</v>
      </c>
      <c r="L3627" s="2" t="s">
        <v>114</v>
      </c>
      <c r="M3627" s="3">
        <v>45349</v>
      </c>
      <c r="N3627" s="2" t="s">
        <v>276</v>
      </c>
      <c r="O3627" s="2" t="s">
        <v>35</v>
      </c>
      <c r="P3627" s="2" t="s">
        <v>36</v>
      </c>
    </row>
    <row r="3628" spans="1:16" x14ac:dyDescent="0.25">
      <c r="A3628" s="2" t="s">
        <v>11153</v>
      </c>
      <c r="B3628" s="3">
        <v>45328</v>
      </c>
      <c r="C3628" s="2" t="s">
        <v>10722</v>
      </c>
      <c r="D3628" s="2" t="s">
        <v>38</v>
      </c>
      <c r="E3628" s="2" t="s">
        <v>19</v>
      </c>
      <c r="F3628" s="2" t="s">
        <v>104</v>
      </c>
      <c r="G3628" s="2">
        <v>0</v>
      </c>
      <c r="H3628" s="2" t="s">
        <v>11154</v>
      </c>
      <c r="I3628" s="2" t="s">
        <v>11155</v>
      </c>
      <c r="L3628" s="2" t="s">
        <v>114</v>
      </c>
      <c r="M3628" s="3">
        <v>45349</v>
      </c>
      <c r="N3628" s="2" t="s">
        <v>276</v>
      </c>
      <c r="O3628" s="2" t="s">
        <v>35</v>
      </c>
      <c r="P3628" s="2" t="s">
        <v>25</v>
      </c>
    </row>
    <row r="3629" spans="1:16" x14ac:dyDescent="0.25">
      <c r="A3629" s="2" t="s">
        <v>11156</v>
      </c>
      <c r="B3629" s="3">
        <v>45328</v>
      </c>
      <c r="C3629" s="2" t="s">
        <v>10722</v>
      </c>
      <c r="D3629" s="2" t="s">
        <v>38</v>
      </c>
      <c r="E3629" s="2" t="s">
        <v>19</v>
      </c>
      <c r="F3629" s="2" t="s">
        <v>104</v>
      </c>
      <c r="G3629" s="2">
        <v>800113672</v>
      </c>
      <c r="H3629" s="2" t="s">
        <v>438</v>
      </c>
      <c r="I3629" s="2" t="s">
        <v>11157</v>
      </c>
      <c r="L3629" s="2" t="s">
        <v>114</v>
      </c>
      <c r="M3629" s="3">
        <v>45349</v>
      </c>
      <c r="N3629" s="2" t="s">
        <v>276</v>
      </c>
      <c r="O3629" s="2" t="s">
        <v>35</v>
      </c>
      <c r="P3629" s="2" t="s">
        <v>36</v>
      </c>
    </row>
    <row r="3630" spans="1:16" x14ac:dyDescent="0.25">
      <c r="A3630" s="2" t="s">
        <v>11158</v>
      </c>
      <c r="B3630" s="3">
        <v>45329</v>
      </c>
      <c r="C3630" s="2" t="s">
        <v>10722</v>
      </c>
      <c r="D3630" s="2" t="s">
        <v>45</v>
      </c>
      <c r="E3630" s="2" t="s">
        <v>19</v>
      </c>
      <c r="F3630" s="2" t="s">
        <v>104</v>
      </c>
      <c r="G3630" s="2">
        <v>6028019</v>
      </c>
      <c r="H3630" s="2" t="s">
        <v>11159</v>
      </c>
      <c r="I3630" s="2" t="s">
        <v>11160</v>
      </c>
      <c r="L3630" s="2" t="s">
        <v>114</v>
      </c>
      <c r="M3630" s="3">
        <v>45350</v>
      </c>
      <c r="N3630" s="2" t="s">
        <v>24</v>
      </c>
      <c r="O3630" s="2" t="s">
        <v>35</v>
      </c>
      <c r="P3630" s="2" t="s">
        <v>36</v>
      </c>
    </row>
    <row r="3631" spans="1:16" x14ac:dyDescent="0.25">
      <c r="A3631" s="2" t="s">
        <v>11161</v>
      </c>
      <c r="B3631" s="3">
        <v>45329</v>
      </c>
      <c r="C3631" s="2" t="s">
        <v>10722</v>
      </c>
      <c r="D3631" s="2" t="s">
        <v>45</v>
      </c>
      <c r="E3631" s="2" t="s">
        <v>19</v>
      </c>
      <c r="F3631" s="2" t="s">
        <v>104</v>
      </c>
      <c r="G3631" s="2">
        <v>41494005</v>
      </c>
      <c r="H3631" s="2" t="s">
        <v>11162</v>
      </c>
      <c r="I3631" s="2" t="s">
        <v>11163</v>
      </c>
      <c r="L3631" s="2" t="s">
        <v>114</v>
      </c>
      <c r="M3631" s="3">
        <v>45350</v>
      </c>
      <c r="N3631" s="2" t="s">
        <v>276</v>
      </c>
      <c r="O3631" s="2" t="s">
        <v>35</v>
      </c>
      <c r="P3631" s="2" t="s">
        <v>36</v>
      </c>
    </row>
    <row r="3632" spans="1:16" x14ac:dyDescent="0.25">
      <c r="A3632" s="2" t="s">
        <v>11164</v>
      </c>
      <c r="B3632" s="3">
        <v>45329</v>
      </c>
      <c r="C3632" s="2" t="s">
        <v>10722</v>
      </c>
      <c r="D3632" s="2" t="s">
        <v>45</v>
      </c>
      <c r="E3632" s="2" t="s">
        <v>19</v>
      </c>
      <c r="F3632" s="2" t="s">
        <v>104</v>
      </c>
      <c r="G3632" s="2">
        <v>65771757</v>
      </c>
      <c r="H3632" s="2" t="s">
        <v>11165</v>
      </c>
      <c r="I3632" s="2" t="s">
        <v>11166</v>
      </c>
      <c r="L3632" s="2" t="s">
        <v>114</v>
      </c>
      <c r="M3632" s="3">
        <v>45350</v>
      </c>
      <c r="N3632" s="2" t="s">
        <v>276</v>
      </c>
      <c r="O3632" s="2" t="s">
        <v>35</v>
      </c>
      <c r="P3632" s="2" t="s">
        <v>36</v>
      </c>
    </row>
    <row r="3633" spans="1:16" x14ac:dyDescent="0.25">
      <c r="A3633" s="2" t="s">
        <v>11167</v>
      </c>
      <c r="B3633" s="3">
        <v>45329</v>
      </c>
      <c r="C3633" s="2" t="s">
        <v>10722</v>
      </c>
      <c r="D3633" s="2" t="s">
        <v>38</v>
      </c>
      <c r="E3633" s="2" t="s">
        <v>19</v>
      </c>
      <c r="F3633" s="2" t="s">
        <v>31</v>
      </c>
      <c r="G3633" s="2">
        <v>1110599700</v>
      </c>
      <c r="H3633" s="2" t="s">
        <v>11168</v>
      </c>
      <c r="I3633" s="2" t="s">
        <v>11169</v>
      </c>
      <c r="J3633" s="2" t="s">
        <v>11170</v>
      </c>
      <c r="K3633" s="3">
        <v>45348</v>
      </c>
      <c r="L3633" s="2" t="s">
        <v>49</v>
      </c>
      <c r="M3633" s="3">
        <v>45350</v>
      </c>
      <c r="N3633" s="2" t="s">
        <v>276</v>
      </c>
      <c r="O3633" s="2" t="s">
        <v>35</v>
      </c>
      <c r="P3633" s="2" t="s">
        <v>36</v>
      </c>
    </row>
    <row r="3634" spans="1:16" x14ac:dyDescent="0.25">
      <c r="A3634" s="2" t="s">
        <v>11171</v>
      </c>
      <c r="B3634" s="3">
        <v>45329</v>
      </c>
      <c r="C3634" s="2" t="s">
        <v>10722</v>
      </c>
      <c r="D3634" s="2" t="s">
        <v>18</v>
      </c>
      <c r="E3634" s="2" t="s">
        <v>19</v>
      </c>
      <c r="F3634" s="2" t="s">
        <v>104</v>
      </c>
      <c r="G3634" s="2">
        <v>0</v>
      </c>
      <c r="H3634" s="2" t="s">
        <v>72</v>
      </c>
      <c r="I3634" s="2" t="s">
        <v>11172</v>
      </c>
      <c r="L3634" s="2" t="s">
        <v>114</v>
      </c>
      <c r="M3634" s="3">
        <v>45350</v>
      </c>
      <c r="N3634" s="2" t="s">
        <v>24</v>
      </c>
      <c r="P3634" s="2" t="s">
        <v>25</v>
      </c>
    </row>
    <row r="3635" spans="1:16" x14ac:dyDescent="0.25">
      <c r="A3635" s="2" t="s">
        <v>11173</v>
      </c>
      <c r="B3635" s="3">
        <v>45329</v>
      </c>
      <c r="C3635" s="2" t="s">
        <v>10722</v>
      </c>
      <c r="D3635" s="2" t="s">
        <v>45</v>
      </c>
      <c r="E3635" s="2" t="s">
        <v>19</v>
      </c>
      <c r="F3635" s="2" t="s">
        <v>104</v>
      </c>
      <c r="G3635" s="2">
        <v>1110599700</v>
      </c>
      <c r="H3635" s="2" t="s">
        <v>11168</v>
      </c>
      <c r="I3635" s="2" t="s">
        <v>11174</v>
      </c>
      <c r="L3635" s="2" t="s">
        <v>114</v>
      </c>
      <c r="M3635" s="3">
        <v>45350</v>
      </c>
      <c r="N3635" s="2" t="s">
        <v>24</v>
      </c>
      <c r="O3635" s="2" t="s">
        <v>35</v>
      </c>
      <c r="P3635" s="2" t="s">
        <v>36</v>
      </c>
    </row>
    <row r="3636" spans="1:16" x14ac:dyDescent="0.25">
      <c r="A3636" s="2" t="s">
        <v>11175</v>
      </c>
      <c r="B3636" s="3">
        <v>45329</v>
      </c>
      <c r="C3636" s="2" t="s">
        <v>10722</v>
      </c>
      <c r="D3636" s="2" t="s">
        <v>18</v>
      </c>
      <c r="E3636" s="2" t="s">
        <v>19</v>
      </c>
      <c r="F3636" s="2" t="s">
        <v>104</v>
      </c>
      <c r="G3636" s="2">
        <v>20043985</v>
      </c>
      <c r="H3636" s="2" t="s">
        <v>11176</v>
      </c>
      <c r="I3636" s="2" t="s">
        <v>11177</v>
      </c>
      <c r="L3636" s="2" t="s">
        <v>114</v>
      </c>
      <c r="M3636" s="3">
        <v>45350</v>
      </c>
      <c r="N3636" s="2" t="s">
        <v>24</v>
      </c>
      <c r="O3636" s="2" t="s">
        <v>35</v>
      </c>
      <c r="P3636" s="2" t="s">
        <v>36</v>
      </c>
    </row>
    <row r="3637" spans="1:16" x14ac:dyDescent="0.25">
      <c r="A3637" s="2" t="s">
        <v>11178</v>
      </c>
      <c r="B3637" s="3">
        <v>45330</v>
      </c>
      <c r="C3637" s="2" t="s">
        <v>10722</v>
      </c>
      <c r="D3637" s="2" t="s">
        <v>45</v>
      </c>
      <c r="E3637" s="2" t="s">
        <v>19</v>
      </c>
      <c r="F3637" s="2" t="s">
        <v>31</v>
      </c>
      <c r="G3637" s="2">
        <v>2338653</v>
      </c>
      <c r="H3637" s="2" t="s">
        <v>11179</v>
      </c>
      <c r="I3637" s="2" t="s">
        <v>11180</v>
      </c>
      <c r="J3637" s="2" t="s">
        <v>11181</v>
      </c>
      <c r="K3637" s="3">
        <v>45350</v>
      </c>
      <c r="L3637" s="2" t="s">
        <v>49</v>
      </c>
      <c r="M3637" s="3">
        <v>45351</v>
      </c>
      <c r="N3637" s="2" t="s">
        <v>276</v>
      </c>
      <c r="O3637" s="2" t="s">
        <v>35</v>
      </c>
      <c r="P3637" s="2" t="s">
        <v>36</v>
      </c>
    </row>
    <row r="3638" spans="1:16" x14ac:dyDescent="0.25">
      <c r="A3638" s="2" t="s">
        <v>11182</v>
      </c>
      <c r="B3638" s="3">
        <v>45330</v>
      </c>
      <c r="C3638" s="2" t="s">
        <v>10722</v>
      </c>
      <c r="D3638" s="2" t="s">
        <v>45</v>
      </c>
      <c r="E3638" s="2" t="s">
        <v>19</v>
      </c>
      <c r="F3638" s="2" t="s">
        <v>31</v>
      </c>
      <c r="G3638" s="2">
        <v>0</v>
      </c>
      <c r="H3638" s="2" t="s">
        <v>11183</v>
      </c>
      <c r="I3638" s="2" t="s">
        <v>11184</v>
      </c>
      <c r="J3638" s="2" t="s">
        <v>11185</v>
      </c>
      <c r="K3638" s="3">
        <v>45348</v>
      </c>
      <c r="L3638" s="2" t="s">
        <v>49</v>
      </c>
      <c r="M3638" s="3">
        <v>45351</v>
      </c>
      <c r="N3638" s="2" t="s">
        <v>276</v>
      </c>
      <c r="O3638" s="2" t="s">
        <v>35</v>
      </c>
      <c r="P3638" s="2" t="s">
        <v>36</v>
      </c>
    </row>
    <row r="3639" spans="1:16" x14ac:dyDescent="0.25">
      <c r="A3639" s="2" t="s">
        <v>11186</v>
      </c>
      <c r="B3639" s="3">
        <v>45330</v>
      </c>
      <c r="C3639" s="2" t="s">
        <v>10722</v>
      </c>
      <c r="D3639" s="2" t="s">
        <v>45</v>
      </c>
      <c r="E3639" s="2" t="s">
        <v>19</v>
      </c>
      <c r="F3639" s="2" t="s">
        <v>104</v>
      </c>
      <c r="G3639" s="2">
        <v>14239881</v>
      </c>
      <c r="H3639" s="2" t="s">
        <v>11187</v>
      </c>
      <c r="I3639" s="2" t="s">
        <v>11188</v>
      </c>
      <c r="L3639" s="2" t="s">
        <v>114</v>
      </c>
      <c r="M3639" s="3">
        <v>45351</v>
      </c>
      <c r="N3639" s="2" t="s">
        <v>276</v>
      </c>
      <c r="O3639" s="2" t="s">
        <v>35</v>
      </c>
      <c r="P3639" s="2" t="s">
        <v>36</v>
      </c>
    </row>
    <row r="3640" spans="1:16" x14ac:dyDescent="0.25">
      <c r="A3640" s="2" t="s">
        <v>11189</v>
      </c>
      <c r="B3640" s="3">
        <v>45330</v>
      </c>
      <c r="C3640" s="2" t="s">
        <v>10722</v>
      </c>
      <c r="D3640" s="2" t="s">
        <v>38</v>
      </c>
      <c r="E3640" s="2" t="s">
        <v>19</v>
      </c>
      <c r="F3640" s="2" t="s">
        <v>104</v>
      </c>
      <c r="G3640" s="2">
        <v>14195662</v>
      </c>
      <c r="H3640" s="2" t="s">
        <v>11190</v>
      </c>
      <c r="I3640" s="2" t="s">
        <v>11191</v>
      </c>
      <c r="L3640" s="2" t="s">
        <v>114</v>
      </c>
      <c r="M3640" s="3">
        <v>45351</v>
      </c>
      <c r="N3640" s="2" t="s">
        <v>24</v>
      </c>
      <c r="O3640" s="2" t="s">
        <v>35</v>
      </c>
      <c r="P3640" s="2" t="s">
        <v>36</v>
      </c>
    </row>
    <row r="3641" spans="1:16" x14ac:dyDescent="0.25">
      <c r="A3641" s="2" t="s">
        <v>11192</v>
      </c>
      <c r="B3641" s="3">
        <v>45330</v>
      </c>
      <c r="C3641" s="2" t="s">
        <v>10722</v>
      </c>
      <c r="D3641" s="2" t="s">
        <v>45</v>
      </c>
      <c r="E3641" s="2" t="s">
        <v>19</v>
      </c>
      <c r="F3641" s="2" t="s">
        <v>31</v>
      </c>
      <c r="G3641" s="2">
        <v>0</v>
      </c>
      <c r="H3641" s="2" t="s">
        <v>11193</v>
      </c>
      <c r="I3641" s="2" t="s">
        <v>11194</v>
      </c>
      <c r="J3641" s="2">
        <v>10457</v>
      </c>
      <c r="K3641" s="3">
        <v>45348</v>
      </c>
      <c r="L3641" s="2" t="s">
        <v>49</v>
      </c>
      <c r="M3641" s="3">
        <v>45351</v>
      </c>
      <c r="N3641" s="2" t="s">
        <v>276</v>
      </c>
      <c r="O3641" s="2" t="s">
        <v>35</v>
      </c>
      <c r="P3641" s="2" t="s">
        <v>36</v>
      </c>
    </row>
    <row r="3642" spans="1:16" x14ac:dyDescent="0.25">
      <c r="A3642" s="2" t="s">
        <v>11195</v>
      </c>
      <c r="B3642" s="3">
        <v>45330</v>
      </c>
      <c r="C3642" s="2" t="s">
        <v>10722</v>
      </c>
      <c r="D3642" s="2" t="s">
        <v>38</v>
      </c>
      <c r="E3642" s="2" t="s">
        <v>39</v>
      </c>
      <c r="F3642" s="2" t="s">
        <v>20</v>
      </c>
      <c r="G3642" s="2">
        <v>800141397</v>
      </c>
      <c r="H3642" s="2" t="s">
        <v>1490</v>
      </c>
      <c r="I3642" s="2" t="s">
        <v>11196</v>
      </c>
      <c r="L3642" s="2" t="s">
        <v>114</v>
      </c>
      <c r="M3642" s="3">
        <v>45344</v>
      </c>
      <c r="N3642" s="2" t="s">
        <v>276</v>
      </c>
      <c r="O3642" s="2" t="s">
        <v>35</v>
      </c>
      <c r="P3642" s="2" t="s">
        <v>25</v>
      </c>
    </row>
    <row r="3643" spans="1:16" x14ac:dyDescent="0.25">
      <c r="A3643" s="2" t="s">
        <v>11197</v>
      </c>
      <c r="B3643" s="3">
        <v>45330</v>
      </c>
      <c r="C3643" s="2" t="s">
        <v>10722</v>
      </c>
      <c r="D3643" s="2" t="s">
        <v>45</v>
      </c>
      <c r="E3643" s="2" t="s">
        <v>19</v>
      </c>
      <c r="F3643" s="2" t="s">
        <v>31</v>
      </c>
      <c r="G3643" s="2">
        <v>0</v>
      </c>
      <c r="H3643" s="2" t="s">
        <v>11198</v>
      </c>
      <c r="I3643" s="2" t="s">
        <v>11199</v>
      </c>
      <c r="J3643" s="2" t="s">
        <v>11200</v>
      </c>
      <c r="K3643" s="3">
        <v>45348</v>
      </c>
      <c r="L3643" s="2" t="s">
        <v>49</v>
      </c>
      <c r="M3643" s="3">
        <v>45351</v>
      </c>
      <c r="N3643" s="2" t="s">
        <v>276</v>
      </c>
      <c r="O3643" s="2" t="s">
        <v>35</v>
      </c>
      <c r="P3643" s="2" t="s">
        <v>36</v>
      </c>
    </row>
    <row r="3644" spans="1:16" x14ac:dyDescent="0.25">
      <c r="A3644" s="2" t="s">
        <v>5660</v>
      </c>
      <c r="B3644" s="3">
        <v>45330</v>
      </c>
      <c r="C3644" s="2" t="s">
        <v>10722</v>
      </c>
      <c r="D3644" s="2" t="s">
        <v>38</v>
      </c>
      <c r="E3644" s="2" t="s">
        <v>30</v>
      </c>
      <c r="F3644" s="2" t="s">
        <v>104</v>
      </c>
      <c r="G3644" s="2">
        <v>14195662</v>
      </c>
      <c r="H3644" s="2" t="s">
        <v>11190</v>
      </c>
      <c r="I3644" s="2" t="s">
        <v>11201</v>
      </c>
      <c r="L3644" s="2" t="s">
        <v>114</v>
      </c>
      <c r="M3644" s="3">
        <v>45344</v>
      </c>
      <c r="N3644" s="2" t="s">
        <v>276</v>
      </c>
      <c r="O3644" s="2" t="s">
        <v>35</v>
      </c>
      <c r="P3644" s="2" t="s">
        <v>36</v>
      </c>
    </row>
    <row r="3645" spans="1:16" x14ac:dyDescent="0.25">
      <c r="A3645" s="2" t="s">
        <v>11202</v>
      </c>
      <c r="B3645" s="3">
        <v>45330</v>
      </c>
      <c r="C3645" s="2" t="s">
        <v>10722</v>
      </c>
      <c r="D3645" s="2" t="s">
        <v>38</v>
      </c>
      <c r="E3645" s="2" t="s">
        <v>39</v>
      </c>
      <c r="F3645" s="2" t="s">
        <v>20</v>
      </c>
      <c r="G3645" s="2">
        <v>800141397</v>
      </c>
      <c r="H3645" s="2" t="s">
        <v>1490</v>
      </c>
      <c r="I3645" s="2" t="s">
        <v>11203</v>
      </c>
      <c r="L3645" s="2" t="s">
        <v>114</v>
      </c>
      <c r="M3645" s="3">
        <v>45344</v>
      </c>
      <c r="N3645" s="2" t="s">
        <v>276</v>
      </c>
      <c r="O3645" s="2" t="s">
        <v>35</v>
      </c>
      <c r="P3645" s="2" t="s">
        <v>25</v>
      </c>
    </row>
    <row r="3646" spans="1:16" x14ac:dyDescent="0.25">
      <c r="A3646" s="2" t="s">
        <v>11181</v>
      </c>
      <c r="B3646" s="3">
        <v>45331</v>
      </c>
      <c r="C3646" s="2" t="s">
        <v>10722</v>
      </c>
      <c r="D3646" s="2" t="s">
        <v>38</v>
      </c>
      <c r="E3646" s="2" t="s">
        <v>30</v>
      </c>
      <c r="F3646" s="2" t="s">
        <v>104</v>
      </c>
      <c r="G3646" s="2">
        <v>0</v>
      </c>
      <c r="H3646" s="2" t="s">
        <v>11204</v>
      </c>
      <c r="I3646" s="2" t="s">
        <v>11205</v>
      </c>
      <c r="L3646" s="2" t="s">
        <v>114</v>
      </c>
      <c r="M3646" s="3">
        <v>45345</v>
      </c>
      <c r="N3646" s="2" t="s">
        <v>276</v>
      </c>
      <c r="O3646" s="2" t="s">
        <v>35</v>
      </c>
      <c r="P3646" s="2" t="s">
        <v>36</v>
      </c>
    </row>
    <row r="3647" spans="1:16" x14ac:dyDescent="0.25">
      <c r="A3647" s="2" t="s">
        <v>143</v>
      </c>
      <c r="B3647" s="3">
        <v>45331</v>
      </c>
      <c r="C3647" s="2" t="s">
        <v>10722</v>
      </c>
      <c r="D3647" s="2" t="s">
        <v>18</v>
      </c>
      <c r="E3647" s="2" t="s">
        <v>383</v>
      </c>
      <c r="F3647" s="2" t="s">
        <v>31</v>
      </c>
      <c r="G3647" s="2">
        <v>1105461703</v>
      </c>
      <c r="H3647" s="2" t="s">
        <v>10871</v>
      </c>
      <c r="I3647" s="2" t="s">
        <v>11206</v>
      </c>
      <c r="J3647" s="2" t="s">
        <v>11207</v>
      </c>
      <c r="K3647" s="3">
        <v>45348</v>
      </c>
      <c r="L3647" s="2" t="s">
        <v>23</v>
      </c>
      <c r="M3647" s="3">
        <v>45373</v>
      </c>
      <c r="N3647" s="2" t="s">
        <v>24</v>
      </c>
      <c r="O3647" s="2" t="s">
        <v>35</v>
      </c>
      <c r="P3647" s="2" t="s">
        <v>36</v>
      </c>
    </row>
    <row r="3648" spans="1:16" x14ac:dyDescent="0.25">
      <c r="A3648" s="2" t="s">
        <v>11208</v>
      </c>
      <c r="B3648" s="3">
        <v>45331</v>
      </c>
      <c r="C3648" s="2" t="s">
        <v>10722</v>
      </c>
      <c r="D3648" s="2" t="s">
        <v>45</v>
      </c>
      <c r="E3648" s="2" t="s">
        <v>19</v>
      </c>
      <c r="F3648" s="2" t="s">
        <v>104</v>
      </c>
      <c r="G3648" s="2">
        <v>14137477</v>
      </c>
      <c r="H3648" s="2" t="s">
        <v>11209</v>
      </c>
      <c r="I3648" s="2" t="s">
        <v>11210</v>
      </c>
      <c r="L3648" s="2" t="s">
        <v>114</v>
      </c>
      <c r="M3648" s="3">
        <v>45352</v>
      </c>
      <c r="N3648" s="2" t="s">
        <v>276</v>
      </c>
      <c r="O3648" s="2" t="s">
        <v>35</v>
      </c>
      <c r="P3648" s="2" t="s">
        <v>36</v>
      </c>
    </row>
    <row r="3649" spans="1:16" x14ac:dyDescent="0.25">
      <c r="A3649" s="2" t="s">
        <v>11211</v>
      </c>
      <c r="B3649" s="3">
        <v>45331</v>
      </c>
      <c r="C3649" s="2" t="s">
        <v>10722</v>
      </c>
      <c r="D3649" s="2" t="s">
        <v>45</v>
      </c>
      <c r="E3649" s="2" t="s">
        <v>19</v>
      </c>
      <c r="F3649" s="2" t="s">
        <v>104</v>
      </c>
      <c r="G3649" s="2">
        <v>14137477</v>
      </c>
      <c r="H3649" s="2" t="s">
        <v>11209</v>
      </c>
      <c r="I3649" s="2" t="s">
        <v>11212</v>
      </c>
      <c r="L3649" s="2" t="s">
        <v>114</v>
      </c>
      <c r="M3649" s="3">
        <v>45352</v>
      </c>
      <c r="N3649" s="2" t="s">
        <v>276</v>
      </c>
      <c r="O3649" s="2" t="s">
        <v>35</v>
      </c>
      <c r="P3649" s="2" t="s">
        <v>36</v>
      </c>
    </row>
    <row r="3650" spans="1:16" x14ac:dyDescent="0.25">
      <c r="A3650" s="2" t="s">
        <v>11213</v>
      </c>
      <c r="B3650" s="3">
        <v>45331</v>
      </c>
      <c r="C3650" s="2" t="s">
        <v>10722</v>
      </c>
      <c r="D3650" s="2" t="s">
        <v>45</v>
      </c>
      <c r="E3650" s="2" t="s">
        <v>152</v>
      </c>
      <c r="F3650" s="2" t="s">
        <v>104</v>
      </c>
      <c r="G3650" s="2">
        <v>14137477</v>
      </c>
      <c r="H3650" s="2" t="s">
        <v>11209</v>
      </c>
      <c r="I3650" s="2" t="s">
        <v>11214</v>
      </c>
      <c r="L3650" s="2" t="s">
        <v>114</v>
      </c>
      <c r="M3650" s="3">
        <v>45352</v>
      </c>
      <c r="N3650" s="2" t="s">
        <v>276</v>
      </c>
      <c r="O3650" s="2" t="s">
        <v>35</v>
      </c>
      <c r="P3650" s="2" t="s">
        <v>36</v>
      </c>
    </row>
    <row r="3651" spans="1:16" x14ac:dyDescent="0.25">
      <c r="A3651" s="2" t="s">
        <v>6235</v>
      </c>
      <c r="B3651" s="3">
        <v>45331</v>
      </c>
      <c r="C3651" s="2" t="s">
        <v>10722</v>
      </c>
      <c r="D3651" s="2" t="s">
        <v>45</v>
      </c>
      <c r="E3651" s="2" t="s">
        <v>19</v>
      </c>
      <c r="F3651" s="2" t="s">
        <v>104</v>
      </c>
      <c r="G3651" s="2">
        <v>14137477</v>
      </c>
      <c r="H3651" s="2" t="s">
        <v>11209</v>
      </c>
      <c r="I3651" s="2" t="s">
        <v>11215</v>
      </c>
      <c r="L3651" s="2" t="s">
        <v>114</v>
      </c>
      <c r="M3651" s="3">
        <v>45352</v>
      </c>
      <c r="N3651" s="2" t="s">
        <v>276</v>
      </c>
      <c r="O3651" s="2" t="s">
        <v>35</v>
      </c>
      <c r="P3651" s="2" t="s">
        <v>36</v>
      </c>
    </row>
    <row r="3652" spans="1:16" x14ac:dyDescent="0.25">
      <c r="A3652" s="2" t="s">
        <v>11216</v>
      </c>
      <c r="B3652" s="3">
        <v>45331</v>
      </c>
      <c r="C3652" s="2" t="s">
        <v>10722</v>
      </c>
      <c r="D3652" s="2" t="s">
        <v>45</v>
      </c>
      <c r="E3652" s="2" t="s">
        <v>19</v>
      </c>
      <c r="F3652" s="2" t="s">
        <v>104</v>
      </c>
      <c r="G3652" s="2">
        <v>14137477</v>
      </c>
      <c r="H3652" s="2" t="s">
        <v>11209</v>
      </c>
      <c r="I3652" s="2" t="s">
        <v>11217</v>
      </c>
      <c r="L3652" s="2" t="s">
        <v>114</v>
      </c>
      <c r="M3652" s="3">
        <v>45352</v>
      </c>
      <c r="N3652" s="2" t="s">
        <v>276</v>
      </c>
      <c r="O3652" s="2" t="s">
        <v>35</v>
      </c>
      <c r="P3652" s="2" t="s">
        <v>36</v>
      </c>
    </row>
    <row r="3653" spans="1:16" x14ac:dyDescent="0.25">
      <c r="A3653" s="2" t="s">
        <v>11218</v>
      </c>
      <c r="B3653" s="3">
        <v>45331</v>
      </c>
      <c r="C3653" s="2" t="s">
        <v>10722</v>
      </c>
      <c r="D3653" s="2" t="s">
        <v>45</v>
      </c>
      <c r="E3653" s="2" t="s">
        <v>19</v>
      </c>
      <c r="F3653" s="2" t="s">
        <v>104</v>
      </c>
      <c r="G3653" s="2">
        <v>14137477</v>
      </c>
      <c r="H3653" s="2" t="s">
        <v>11209</v>
      </c>
      <c r="I3653" s="2" t="s">
        <v>11219</v>
      </c>
      <c r="L3653" s="2" t="s">
        <v>114</v>
      </c>
      <c r="M3653" s="3">
        <v>45352</v>
      </c>
      <c r="N3653" s="2" t="s">
        <v>276</v>
      </c>
      <c r="O3653" s="2" t="s">
        <v>35</v>
      </c>
      <c r="P3653" s="2" t="s">
        <v>36</v>
      </c>
    </row>
    <row r="3654" spans="1:16" x14ac:dyDescent="0.25">
      <c r="A3654" s="2" t="s">
        <v>11220</v>
      </c>
      <c r="B3654" s="3">
        <v>45331</v>
      </c>
      <c r="C3654" s="2" t="s">
        <v>10722</v>
      </c>
      <c r="D3654" s="2" t="s">
        <v>45</v>
      </c>
      <c r="E3654" s="2" t="s">
        <v>19</v>
      </c>
      <c r="F3654" s="2" t="s">
        <v>104</v>
      </c>
      <c r="G3654" s="2">
        <v>14137477</v>
      </c>
      <c r="H3654" s="2" t="s">
        <v>11209</v>
      </c>
      <c r="I3654" s="2" t="s">
        <v>11221</v>
      </c>
      <c r="L3654" s="2" t="s">
        <v>114</v>
      </c>
      <c r="M3654" s="3">
        <v>45352</v>
      </c>
      <c r="N3654" s="2" t="s">
        <v>276</v>
      </c>
      <c r="O3654" s="2" t="s">
        <v>35</v>
      </c>
      <c r="P3654" s="2" t="s">
        <v>36</v>
      </c>
    </row>
    <row r="3655" spans="1:16" x14ac:dyDescent="0.25">
      <c r="A3655" s="2" t="s">
        <v>11222</v>
      </c>
      <c r="B3655" s="3">
        <v>45331</v>
      </c>
      <c r="C3655" s="2" t="s">
        <v>10722</v>
      </c>
      <c r="D3655" s="2" t="s">
        <v>45</v>
      </c>
      <c r="E3655" s="2" t="s">
        <v>19</v>
      </c>
      <c r="F3655" s="2" t="s">
        <v>31</v>
      </c>
      <c r="G3655" s="2">
        <v>93420952</v>
      </c>
      <c r="H3655" s="2" t="s">
        <v>11223</v>
      </c>
      <c r="I3655" s="2" t="s">
        <v>11224</v>
      </c>
      <c r="J3655" s="2" t="s">
        <v>11225</v>
      </c>
      <c r="K3655" s="3">
        <v>45350</v>
      </c>
      <c r="L3655" s="2" t="s">
        <v>49</v>
      </c>
      <c r="M3655" s="3">
        <v>45352</v>
      </c>
      <c r="N3655" s="2" t="s">
        <v>276</v>
      </c>
      <c r="O3655" s="2" t="s">
        <v>35</v>
      </c>
      <c r="P3655" s="2" t="s">
        <v>36</v>
      </c>
    </row>
    <row r="3656" spans="1:16" x14ac:dyDescent="0.25">
      <c r="A3656" s="2" t="s">
        <v>11226</v>
      </c>
      <c r="B3656" s="3">
        <v>45331</v>
      </c>
      <c r="C3656" s="2" t="s">
        <v>10722</v>
      </c>
      <c r="D3656" s="2" t="s">
        <v>38</v>
      </c>
      <c r="E3656" s="2" t="s">
        <v>30</v>
      </c>
      <c r="F3656" s="2" t="s">
        <v>104</v>
      </c>
      <c r="G3656" s="2">
        <v>0</v>
      </c>
      <c r="H3656" s="2" t="s">
        <v>11227</v>
      </c>
      <c r="I3656" s="2" t="s">
        <v>11228</v>
      </c>
      <c r="L3656" s="2" t="s">
        <v>114</v>
      </c>
      <c r="M3656" s="3">
        <v>45345</v>
      </c>
      <c r="N3656" s="2" t="s">
        <v>276</v>
      </c>
      <c r="O3656" s="2" t="s">
        <v>35</v>
      </c>
      <c r="P3656" s="2" t="s">
        <v>36</v>
      </c>
    </row>
    <row r="3657" spans="1:16" x14ac:dyDescent="0.25">
      <c r="A3657" s="2" t="s">
        <v>11229</v>
      </c>
      <c r="B3657" s="3">
        <v>45331</v>
      </c>
      <c r="C3657" s="2" t="s">
        <v>10722</v>
      </c>
      <c r="D3657" s="2" t="s">
        <v>38</v>
      </c>
      <c r="E3657" s="2" t="s">
        <v>19</v>
      </c>
      <c r="F3657" s="2" t="s">
        <v>20</v>
      </c>
      <c r="G3657" s="2">
        <v>93399203</v>
      </c>
      <c r="H3657" s="2" t="s">
        <v>11230</v>
      </c>
      <c r="I3657" s="2" t="s">
        <v>11231</v>
      </c>
      <c r="L3657" s="2" t="s">
        <v>114</v>
      </c>
      <c r="M3657" s="3">
        <v>45352</v>
      </c>
      <c r="N3657" s="2" t="s">
        <v>24</v>
      </c>
      <c r="O3657" s="2" t="s">
        <v>35</v>
      </c>
      <c r="P3657" s="2" t="s">
        <v>25</v>
      </c>
    </row>
    <row r="3658" spans="1:16" x14ac:dyDescent="0.25">
      <c r="A3658" s="2" t="s">
        <v>11232</v>
      </c>
      <c r="B3658" s="3">
        <v>45331</v>
      </c>
      <c r="C3658" s="2" t="s">
        <v>10722</v>
      </c>
      <c r="D3658" s="2" t="s">
        <v>38</v>
      </c>
      <c r="E3658" s="2" t="s">
        <v>19</v>
      </c>
      <c r="F3658" s="2" t="s">
        <v>104</v>
      </c>
      <c r="G3658" s="2">
        <v>0</v>
      </c>
      <c r="H3658" s="2" t="s">
        <v>11233</v>
      </c>
      <c r="I3658" s="2" t="s">
        <v>11234</v>
      </c>
      <c r="L3658" s="2" t="s">
        <v>114</v>
      </c>
      <c r="M3658" s="3">
        <v>45352</v>
      </c>
      <c r="N3658" s="2" t="s">
        <v>276</v>
      </c>
      <c r="O3658" s="2" t="s">
        <v>35</v>
      </c>
      <c r="P3658" s="2" t="s">
        <v>36</v>
      </c>
    </row>
    <row r="3659" spans="1:16" x14ac:dyDescent="0.25">
      <c r="A3659" s="2" t="s">
        <v>11235</v>
      </c>
      <c r="B3659" s="3">
        <v>45331</v>
      </c>
      <c r="C3659" s="2" t="s">
        <v>10722</v>
      </c>
      <c r="D3659" s="2" t="s">
        <v>38</v>
      </c>
      <c r="E3659" s="2" t="s">
        <v>19</v>
      </c>
      <c r="F3659" s="2" t="s">
        <v>104</v>
      </c>
      <c r="G3659" s="2">
        <v>51822382</v>
      </c>
      <c r="H3659" s="2" t="s">
        <v>11236</v>
      </c>
      <c r="I3659" s="2" t="s">
        <v>11237</v>
      </c>
      <c r="L3659" s="2" t="s">
        <v>114</v>
      </c>
      <c r="M3659" s="3">
        <v>45352</v>
      </c>
      <c r="N3659" s="2" t="s">
        <v>276</v>
      </c>
      <c r="O3659" s="2" t="s">
        <v>35</v>
      </c>
      <c r="P3659" s="2" t="s">
        <v>36</v>
      </c>
    </row>
    <row r="3660" spans="1:16" x14ac:dyDescent="0.25">
      <c r="A3660" s="2" t="s">
        <v>11238</v>
      </c>
      <c r="B3660" s="3">
        <v>45334</v>
      </c>
      <c r="C3660" s="2" t="s">
        <v>10722</v>
      </c>
      <c r="D3660" s="2" t="s">
        <v>45</v>
      </c>
      <c r="E3660" s="2" t="s">
        <v>19</v>
      </c>
      <c r="F3660" s="2" t="s">
        <v>104</v>
      </c>
      <c r="G3660" s="2">
        <v>63313545</v>
      </c>
      <c r="H3660" s="2" t="s">
        <v>11239</v>
      </c>
      <c r="I3660" s="2" t="s">
        <v>11240</v>
      </c>
      <c r="L3660" s="2" t="s">
        <v>114</v>
      </c>
      <c r="M3660" s="3">
        <v>45355</v>
      </c>
      <c r="N3660" s="2" t="s">
        <v>276</v>
      </c>
      <c r="O3660" s="2" t="s">
        <v>35</v>
      </c>
      <c r="P3660" s="2" t="s">
        <v>36</v>
      </c>
    </row>
    <row r="3661" spans="1:16" x14ac:dyDescent="0.25">
      <c r="A3661" s="2" t="s">
        <v>11241</v>
      </c>
      <c r="B3661" s="3">
        <v>45334</v>
      </c>
      <c r="C3661" s="2" t="s">
        <v>10722</v>
      </c>
      <c r="D3661" s="2" t="s">
        <v>38</v>
      </c>
      <c r="E3661" s="2" t="s">
        <v>175</v>
      </c>
      <c r="F3661" s="2" t="s">
        <v>104</v>
      </c>
      <c r="G3661" s="2">
        <v>0</v>
      </c>
      <c r="H3661" s="2" t="s">
        <v>11242</v>
      </c>
      <c r="I3661" s="2" t="s">
        <v>11243</v>
      </c>
      <c r="L3661" s="2" t="s">
        <v>114</v>
      </c>
      <c r="M3661" s="3">
        <v>45348</v>
      </c>
      <c r="N3661" s="2" t="s">
        <v>276</v>
      </c>
      <c r="O3661" s="2" t="s">
        <v>35</v>
      </c>
      <c r="P3661" s="2" t="s">
        <v>36</v>
      </c>
    </row>
    <row r="3662" spans="1:16" x14ac:dyDescent="0.25">
      <c r="A3662" s="2" t="s">
        <v>11244</v>
      </c>
      <c r="B3662" s="3">
        <v>45334</v>
      </c>
      <c r="C3662" s="2" t="s">
        <v>10722</v>
      </c>
      <c r="D3662" s="2" t="s">
        <v>38</v>
      </c>
      <c r="E3662" s="2" t="s">
        <v>39</v>
      </c>
      <c r="F3662" s="2" t="s">
        <v>104</v>
      </c>
      <c r="G3662" s="2">
        <v>8001413975</v>
      </c>
      <c r="H3662" s="2" t="s">
        <v>1490</v>
      </c>
      <c r="I3662" s="2" t="s">
        <v>11245</v>
      </c>
      <c r="L3662" s="2" t="s">
        <v>114</v>
      </c>
      <c r="M3662" s="3">
        <v>45348</v>
      </c>
      <c r="N3662" s="2" t="s">
        <v>24</v>
      </c>
      <c r="O3662" s="2" t="s">
        <v>35</v>
      </c>
      <c r="P3662" s="2" t="s">
        <v>36</v>
      </c>
    </row>
    <row r="3663" spans="1:16" x14ac:dyDescent="0.25">
      <c r="A3663" s="2" t="s">
        <v>11246</v>
      </c>
      <c r="B3663" s="3">
        <v>45334</v>
      </c>
      <c r="C3663" s="2" t="s">
        <v>10722</v>
      </c>
      <c r="D3663" s="2" t="s">
        <v>45</v>
      </c>
      <c r="E3663" s="2" t="s">
        <v>19</v>
      </c>
      <c r="F3663" s="2" t="s">
        <v>104</v>
      </c>
      <c r="G3663" s="2">
        <v>88032684</v>
      </c>
      <c r="H3663" s="2" t="s">
        <v>11247</v>
      </c>
      <c r="I3663" s="2" t="s">
        <v>11248</v>
      </c>
      <c r="L3663" s="2" t="s">
        <v>114</v>
      </c>
      <c r="M3663" s="3">
        <v>45355</v>
      </c>
      <c r="N3663" s="2" t="s">
        <v>276</v>
      </c>
      <c r="O3663" s="2" t="s">
        <v>35</v>
      </c>
      <c r="P3663" s="2" t="s">
        <v>36</v>
      </c>
    </row>
    <row r="3664" spans="1:16" x14ac:dyDescent="0.25">
      <c r="A3664" s="2" t="s">
        <v>11249</v>
      </c>
      <c r="B3664" s="3">
        <v>45335</v>
      </c>
      <c r="C3664" s="2" t="s">
        <v>10722</v>
      </c>
      <c r="D3664" s="2" t="s">
        <v>38</v>
      </c>
      <c r="E3664" s="2" t="s">
        <v>39</v>
      </c>
      <c r="F3664" s="2" t="s">
        <v>104</v>
      </c>
      <c r="G3664" s="2">
        <v>810003377</v>
      </c>
      <c r="H3664" s="2" t="s">
        <v>11250</v>
      </c>
      <c r="I3664" s="2" t="s">
        <v>11251</v>
      </c>
      <c r="L3664" s="2" t="s">
        <v>114</v>
      </c>
      <c r="M3664" s="3">
        <v>45349</v>
      </c>
      <c r="N3664" s="2" t="s">
        <v>24</v>
      </c>
      <c r="O3664" s="2" t="s">
        <v>35</v>
      </c>
      <c r="P3664" s="2" t="s">
        <v>36</v>
      </c>
    </row>
    <row r="3665" spans="1:16" x14ac:dyDescent="0.25">
      <c r="A3665" s="2" t="s">
        <v>11252</v>
      </c>
      <c r="B3665" s="3">
        <v>45336</v>
      </c>
      <c r="C3665" s="2" t="s">
        <v>10722</v>
      </c>
      <c r="D3665" s="2" t="s">
        <v>45</v>
      </c>
      <c r="E3665" s="2" t="s">
        <v>175</v>
      </c>
      <c r="F3665" s="2" t="s">
        <v>104</v>
      </c>
      <c r="G3665" s="2">
        <v>14225970</v>
      </c>
      <c r="H3665" s="2" t="s">
        <v>11253</v>
      </c>
      <c r="I3665" s="2" t="s">
        <v>11254</v>
      </c>
      <c r="L3665" s="2" t="s">
        <v>114</v>
      </c>
      <c r="M3665" s="3">
        <v>45350</v>
      </c>
      <c r="N3665" s="2" t="s">
        <v>276</v>
      </c>
      <c r="O3665" s="2" t="s">
        <v>35</v>
      </c>
      <c r="P3665" s="2" t="s">
        <v>36</v>
      </c>
    </row>
    <row r="3666" spans="1:16" x14ac:dyDescent="0.25">
      <c r="A3666" s="2" t="s">
        <v>11255</v>
      </c>
      <c r="B3666" s="3">
        <v>45336</v>
      </c>
      <c r="C3666" s="2" t="s">
        <v>10722</v>
      </c>
      <c r="D3666" s="2" t="s">
        <v>38</v>
      </c>
      <c r="E3666" s="2" t="s">
        <v>30</v>
      </c>
      <c r="F3666" s="2" t="s">
        <v>104</v>
      </c>
      <c r="G3666" s="2">
        <v>14267922</v>
      </c>
      <c r="H3666" s="2" t="s">
        <v>427</v>
      </c>
      <c r="I3666" s="2" t="s">
        <v>11256</v>
      </c>
      <c r="L3666" s="2" t="s">
        <v>114</v>
      </c>
      <c r="M3666" s="3">
        <v>45350</v>
      </c>
      <c r="N3666" s="2" t="s">
        <v>276</v>
      </c>
      <c r="O3666" s="2" t="s">
        <v>35</v>
      </c>
      <c r="P3666" s="2" t="s">
        <v>36</v>
      </c>
    </row>
    <row r="3667" spans="1:16" x14ac:dyDescent="0.25">
      <c r="A3667" s="2" t="s">
        <v>11257</v>
      </c>
      <c r="B3667" s="3">
        <v>45336</v>
      </c>
      <c r="C3667" s="2" t="s">
        <v>10722</v>
      </c>
      <c r="D3667" s="2" t="s">
        <v>45</v>
      </c>
      <c r="E3667" s="2" t="s">
        <v>19</v>
      </c>
      <c r="F3667" s="2" t="s">
        <v>20</v>
      </c>
      <c r="G3667" s="2">
        <v>6212049</v>
      </c>
      <c r="H3667" s="2" t="s">
        <v>11258</v>
      </c>
      <c r="I3667" s="2" t="s">
        <v>11259</v>
      </c>
      <c r="L3667" s="2" t="s">
        <v>114</v>
      </c>
      <c r="M3667" s="3">
        <v>45357</v>
      </c>
      <c r="N3667" s="2" t="s">
        <v>276</v>
      </c>
      <c r="O3667" s="2" t="s">
        <v>35</v>
      </c>
      <c r="P3667" s="2" t="s">
        <v>25</v>
      </c>
    </row>
    <row r="3668" spans="1:16" x14ac:dyDescent="0.25">
      <c r="A3668" s="2" t="s">
        <v>11260</v>
      </c>
      <c r="B3668" s="3">
        <v>45336</v>
      </c>
      <c r="C3668" s="2" t="s">
        <v>10722</v>
      </c>
      <c r="D3668" s="2" t="s">
        <v>45</v>
      </c>
      <c r="E3668" s="2" t="s">
        <v>19</v>
      </c>
      <c r="F3668" s="2" t="s">
        <v>31</v>
      </c>
      <c r="G3668" s="2">
        <v>0</v>
      </c>
      <c r="H3668" s="2" t="s">
        <v>11261</v>
      </c>
      <c r="I3668" s="2" t="s">
        <v>11262</v>
      </c>
      <c r="J3668" s="2" t="s">
        <v>11263</v>
      </c>
      <c r="K3668" s="3">
        <v>45356</v>
      </c>
      <c r="L3668" s="2" t="s">
        <v>49</v>
      </c>
      <c r="M3668" s="3">
        <v>45357</v>
      </c>
      <c r="N3668" s="2" t="s">
        <v>276</v>
      </c>
      <c r="O3668" s="2" t="s">
        <v>35</v>
      </c>
      <c r="P3668" s="2" t="s">
        <v>36</v>
      </c>
    </row>
    <row r="3669" spans="1:16" x14ac:dyDescent="0.25">
      <c r="A3669" s="2" t="s">
        <v>11264</v>
      </c>
      <c r="B3669" s="3">
        <v>45336</v>
      </c>
      <c r="C3669" s="2" t="s">
        <v>10722</v>
      </c>
      <c r="D3669" s="2" t="s">
        <v>38</v>
      </c>
      <c r="E3669" s="2" t="s">
        <v>19</v>
      </c>
      <c r="F3669" s="2" t="s">
        <v>20</v>
      </c>
      <c r="G3669" s="2">
        <v>0</v>
      </c>
      <c r="H3669" s="2" t="s">
        <v>11265</v>
      </c>
      <c r="I3669" s="2" t="s">
        <v>11266</v>
      </c>
      <c r="L3669" s="2" t="s">
        <v>114</v>
      </c>
      <c r="M3669" s="3">
        <v>45357</v>
      </c>
      <c r="N3669" s="2" t="s">
        <v>276</v>
      </c>
      <c r="O3669" s="2" t="s">
        <v>35</v>
      </c>
      <c r="P3669" s="2" t="s">
        <v>25</v>
      </c>
    </row>
    <row r="3670" spans="1:16" x14ac:dyDescent="0.25">
      <c r="A3670" s="2" t="s">
        <v>471</v>
      </c>
      <c r="B3670" s="3">
        <v>45336</v>
      </c>
      <c r="C3670" s="2" t="s">
        <v>10722</v>
      </c>
      <c r="D3670" s="2" t="s">
        <v>38</v>
      </c>
      <c r="E3670" s="2" t="s">
        <v>30</v>
      </c>
      <c r="F3670" s="2" t="s">
        <v>20</v>
      </c>
      <c r="G3670" s="2">
        <v>0</v>
      </c>
      <c r="H3670" s="2" t="s">
        <v>11267</v>
      </c>
      <c r="I3670" s="2" t="s">
        <v>11268</v>
      </c>
      <c r="L3670" s="2" t="s">
        <v>114</v>
      </c>
      <c r="M3670" s="3">
        <v>45350</v>
      </c>
      <c r="N3670" s="2" t="s">
        <v>24</v>
      </c>
      <c r="O3670" s="2" t="s">
        <v>35</v>
      </c>
      <c r="P3670" s="2" t="s">
        <v>25</v>
      </c>
    </row>
    <row r="3671" spans="1:16" x14ac:dyDescent="0.25">
      <c r="A3671" s="2" t="s">
        <v>11269</v>
      </c>
      <c r="B3671" s="3">
        <v>45337</v>
      </c>
      <c r="C3671" s="2" t="s">
        <v>10722</v>
      </c>
      <c r="D3671" s="2" t="s">
        <v>38</v>
      </c>
      <c r="E3671" s="2" t="s">
        <v>19</v>
      </c>
      <c r="F3671" s="2" t="s">
        <v>20</v>
      </c>
      <c r="G3671" s="2">
        <v>60410397</v>
      </c>
      <c r="H3671" s="2" t="s">
        <v>11265</v>
      </c>
      <c r="I3671" s="2" t="s">
        <v>11270</v>
      </c>
      <c r="L3671" s="2" t="s">
        <v>114</v>
      </c>
      <c r="M3671" s="3">
        <v>45358</v>
      </c>
      <c r="N3671" s="2" t="s">
        <v>24</v>
      </c>
      <c r="O3671" s="2" t="s">
        <v>35</v>
      </c>
      <c r="P3671" s="2" t="s">
        <v>25</v>
      </c>
    </row>
    <row r="3672" spans="1:16" x14ac:dyDescent="0.25">
      <c r="A3672" s="2" t="s">
        <v>11271</v>
      </c>
      <c r="B3672" s="3">
        <v>45337</v>
      </c>
      <c r="C3672" s="2" t="s">
        <v>10722</v>
      </c>
      <c r="D3672" s="2" t="s">
        <v>38</v>
      </c>
      <c r="E3672" s="2" t="s">
        <v>19</v>
      </c>
      <c r="F3672" s="2" t="s">
        <v>20</v>
      </c>
      <c r="G3672" s="2">
        <v>80664963</v>
      </c>
      <c r="H3672" s="2" t="s">
        <v>11272</v>
      </c>
      <c r="I3672" s="2" t="s">
        <v>11273</v>
      </c>
      <c r="L3672" s="2" t="s">
        <v>114</v>
      </c>
      <c r="M3672" s="3">
        <v>45358</v>
      </c>
      <c r="N3672" s="2" t="s">
        <v>24</v>
      </c>
      <c r="O3672" s="2" t="s">
        <v>35</v>
      </c>
      <c r="P3672" s="2" t="s">
        <v>25</v>
      </c>
    </row>
    <row r="3673" spans="1:16" x14ac:dyDescent="0.25">
      <c r="A3673" s="2" t="s">
        <v>11274</v>
      </c>
      <c r="B3673" s="3">
        <v>45338</v>
      </c>
      <c r="C3673" s="2" t="s">
        <v>10722</v>
      </c>
      <c r="D3673" s="2" t="s">
        <v>45</v>
      </c>
      <c r="E3673" s="2" t="s">
        <v>19</v>
      </c>
      <c r="F3673" s="2" t="s">
        <v>31</v>
      </c>
      <c r="G3673" s="2">
        <v>38223956</v>
      </c>
      <c r="H3673" s="2" t="s">
        <v>11275</v>
      </c>
      <c r="I3673" s="2" t="s">
        <v>11276</v>
      </c>
      <c r="J3673" s="2" t="s">
        <v>11277</v>
      </c>
      <c r="K3673" s="3">
        <v>45362</v>
      </c>
      <c r="L3673" s="2" t="s">
        <v>114</v>
      </c>
      <c r="M3673" s="3">
        <v>45359</v>
      </c>
      <c r="N3673" s="2" t="s">
        <v>276</v>
      </c>
      <c r="O3673" s="2" t="s">
        <v>35</v>
      </c>
      <c r="P3673" s="2" t="s">
        <v>36</v>
      </c>
    </row>
    <row r="3674" spans="1:16" x14ac:dyDescent="0.25">
      <c r="A3674" s="2" t="s">
        <v>11278</v>
      </c>
      <c r="B3674" s="3">
        <v>45338</v>
      </c>
      <c r="C3674" s="2" t="s">
        <v>10722</v>
      </c>
      <c r="D3674" s="2" t="s">
        <v>38</v>
      </c>
      <c r="E3674" s="2" t="s">
        <v>30</v>
      </c>
      <c r="F3674" s="2" t="s">
        <v>20</v>
      </c>
      <c r="G3674" s="2">
        <v>0</v>
      </c>
      <c r="H3674" s="2" t="s">
        <v>10723</v>
      </c>
      <c r="I3674" s="2" t="s">
        <v>11279</v>
      </c>
      <c r="L3674" s="2" t="s">
        <v>114</v>
      </c>
      <c r="M3674" s="3">
        <v>45352</v>
      </c>
      <c r="N3674" s="2" t="s">
        <v>276</v>
      </c>
      <c r="O3674" s="2" t="s">
        <v>35</v>
      </c>
      <c r="P3674" s="2" t="s">
        <v>25</v>
      </c>
    </row>
    <row r="3675" spans="1:16" x14ac:dyDescent="0.25">
      <c r="A3675" s="2" t="s">
        <v>11280</v>
      </c>
      <c r="B3675" s="3">
        <v>45338</v>
      </c>
      <c r="C3675" s="2" t="s">
        <v>10722</v>
      </c>
      <c r="D3675" s="2" t="s">
        <v>45</v>
      </c>
      <c r="E3675" s="2" t="s">
        <v>19</v>
      </c>
      <c r="F3675" s="2" t="s">
        <v>31</v>
      </c>
      <c r="G3675" s="2">
        <v>93363733</v>
      </c>
      <c r="H3675" s="2" t="s">
        <v>11281</v>
      </c>
      <c r="I3675" s="2" t="s">
        <v>11282</v>
      </c>
      <c r="J3675" s="2" t="s">
        <v>11283</v>
      </c>
      <c r="K3675" s="3">
        <v>45352</v>
      </c>
      <c r="L3675" s="2" t="s">
        <v>55</v>
      </c>
      <c r="M3675" s="3">
        <v>45359</v>
      </c>
      <c r="N3675" s="2" t="s">
        <v>276</v>
      </c>
      <c r="O3675" s="2" t="s">
        <v>35</v>
      </c>
      <c r="P3675" s="2" t="s">
        <v>36</v>
      </c>
    </row>
    <row r="3676" spans="1:16" x14ac:dyDescent="0.25">
      <c r="A3676" s="2" t="s">
        <v>11284</v>
      </c>
      <c r="B3676" s="3">
        <v>45338</v>
      </c>
      <c r="C3676" s="2" t="s">
        <v>10722</v>
      </c>
      <c r="D3676" s="2" t="s">
        <v>45</v>
      </c>
      <c r="E3676" s="2" t="s">
        <v>19</v>
      </c>
      <c r="F3676" s="2" t="s">
        <v>20</v>
      </c>
      <c r="G3676" s="2">
        <v>1110485645</v>
      </c>
      <c r="H3676" s="2" t="s">
        <v>11285</v>
      </c>
      <c r="I3676" s="2" t="s">
        <v>11286</v>
      </c>
      <c r="L3676" s="2" t="s">
        <v>114</v>
      </c>
      <c r="M3676" s="3">
        <v>45359</v>
      </c>
      <c r="N3676" s="2" t="s">
        <v>276</v>
      </c>
      <c r="O3676" s="2" t="s">
        <v>35</v>
      </c>
      <c r="P3676" s="2" t="s">
        <v>25</v>
      </c>
    </row>
    <row r="3677" spans="1:16" x14ac:dyDescent="0.25">
      <c r="A3677" s="2" t="s">
        <v>11287</v>
      </c>
      <c r="B3677" s="3">
        <v>45338</v>
      </c>
      <c r="C3677" s="2" t="s">
        <v>10722</v>
      </c>
      <c r="D3677" s="2" t="s">
        <v>38</v>
      </c>
      <c r="E3677" s="2" t="s">
        <v>19</v>
      </c>
      <c r="F3677" s="2" t="s">
        <v>20</v>
      </c>
      <c r="G3677" s="2">
        <v>5860686</v>
      </c>
      <c r="H3677" s="2" t="s">
        <v>11288</v>
      </c>
      <c r="I3677" s="2" t="s">
        <v>11289</v>
      </c>
      <c r="L3677" s="2" t="s">
        <v>114</v>
      </c>
      <c r="M3677" s="3">
        <v>45359</v>
      </c>
      <c r="N3677" s="2" t="s">
        <v>276</v>
      </c>
      <c r="O3677" s="2" t="s">
        <v>35</v>
      </c>
      <c r="P3677" s="2" t="s">
        <v>25</v>
      </c>
    </row>
    <row r="3678" spans="1:16" x14ac:dyDescent="0.25">
      <c r="A3678" s="2" t="s">
        <v>11290</v>
      </c>
      <c r="B3678" s="3">
        <v>45338</v>
      </c>
      <c r="C3678" s="2" t="s">
        <v>10722</v>
      </c>
      <c r="D3678" s="2" t="s">
        <v>18</v>
      </c>
      <c r="E3678" s="2" t="s">
        <v>19</v>
      </c>
      <c r="F3678" s="2" t="s">
        <v>20</v>
      </c>
      <c r="G3678" s="2">
        <v>0</v>
      </c>
      <c r="H3678" s="2" t="s">
        <v>72</v>
      </c>
      <c r="I3678" s="2" t="s">
        <v>11291</v>
      </c>
      <c r="L3678" s="2" t="s">
        <v>114</v>
      </c>
      <c r="M3678" s="3">
        <v>45359</v>
      </c>
      <c r="N3678" s="2" t="s">
        <v>24</v>
      </c>
      <c r="P3678" s="2" t="s">
        <v>25</v>
      </c>
    </row>
    <row r="3679" spans="1:16" x14ac:dyDescent="0.25">
      <c r="A3679" s="2" t="s">
        <v>11292</v>
      </c>
      <c r="B3679" s="3">
        <v>45338</v>
      </c>
      <c r="C3679" s="2" t="s">
        <v>10722</v>
      </c>
      <c r="D3679" s="2" t="s">
        <v>38</v>
      </c>
      <c r="E3679" s="2" t="s">
        <v>30</v>
      </c>
      <c r="F3679" s="2" t="s">
        <v>20</v>
      </c>
      <c r="G3679" s="2">
        <v>900781910</v>
      </c>
      <c r="H3679" s="2" t="s">
        <v>11128</v>
      </c>
      <c r="I3679" s="2" t="s">
        <v>11293</v>
      </c>
      <c r="L3679" s="2" t="s">
        <v>114</v>
      </c>
      <c r="M3679" s="3">
        <v>45352</v>
      </c>
      <c r="N3679" s="2" t="s">
        <v>276</v>
      </c>
      <c r="O3679" s="2" t="s">
        <v>35</v>
      </c>
      <c r="P3679" s="2" t="s">
        <v>25</v>
      </c>
    </row>
    <row r="3680" spans="1:16" x14ac:dyDescent="0.25">
      <c r="A3680" s="2" t="s">
        <v>11294</v>
      </c>
      <c r="B3680" s="3">
        <v>45338</v>
      </c>
      <c r="C3680" s="2" t="s">
        <v>10722</v>
      </c>
      <c r="D3680" s="2" t="s">
        <v>38</v>
      </c>
      <c r="E3680" s="2" t="s">
        <v>19</v>
      </c>
      <c r="F3680" s="2" t="s">
        <v>20</v>
      </c>
      <c r="G3680" s="2">
        <v>0</v>
      </c>
      <c r="H3680" s="2" t="s">
        <v>11295</v>
      </c>
      <c r="I3680" s="2" t="s">
        <v>11296</v>
      </c>
      <c r="L3680" s="2" t="s">
        <v>114</v>
      </c>
      <c r="M3680" s="3">
        <v>45359</v>
      </c>
      <c r="N3680" s="2" t="s">
        <v>24</v>
      </c>
      <c r="O3680" s="2" t="s">
        <v>35</v>
      </c>
      <c r="P3680" s="2" t="s">
        <v>25</v>
      </c>
    </row>
    <row r="3681" spans="1:16" x14ac:dyDescent="0.25">
      <c r="A3681" s="2" t="s">
        <v>11297</v>
      </c>
      <c r="B3681" s="3">
        <v>45338</v>
      </c>
      <c r="C3681" s="2" t="s">
        <v>10722</v>
      </c>
      <c r="D3681" s="2" t="s">
        <v>38</v>
      </c>
      <c r="E3681" s="2" t="s">
        <v>30</v>
      </c>
      <c r="F3681" s="2" t="s">
        <v>20</v>
      </c>
      <c r="G3681" s="2">
        <v>0</v>
      </c>
      <c r="H3681" s="2" t="s">
        <v>11298</v>
      </c>
      <c r="I3681" s="2" t="s">
        <v>11299</v>
      </c>
      <c r="L3681" s="2" t="s">
        <v>114</v>
      </c>
      <c r="M3681" s="3">
        <v>45352</v>
      </c>
      <c r="N3681" s="2" t="s">
        <v>276</v>
      </c>
      <c r="O3681" s="2" t="s">
        <v>35</v>
      </c>
      <c r="P3681" s="2" t="s">
        <v>25</v>
      </c>
    </row>
    <row r="3682" spans="1:16" x14ac:dyDescent="0.25">
      <c r="A3682" s="2" t="s">
        <v>11300</v>
      </c>
      <c r="B3682" s="3">
        <v>45338</v>
      </c>
      <c r="C3682" s="2" t="s">
        <v>10722</v>
      </c>
      <c r="D3682" s="2" t="s">
        <v>38</v>
      </c>
      <c r="E3682" s="2" t="s">
        <v>19</v>
      </c>
      <c r="F3682" s="2" t="s">
        <v>31</v>
      </c>
      <c r="G3682" s="2">
        <v>860034594</v>
      </c>
      <c r="H3682" s="2" t="s">
        <v>11012</v>
      </c>
      <c r="I3682" s="2" t="s">
        <v>11301</v>
      </c>
      <c r="J3682" s="2" t="s">
        <v>11302</v>
      </c>
      <c r="K3682" s="3">
        <v>45363</v>
      </c>
      <c r="L3682" s="2" t="s">
        <v>114</v>
      </c>
      <c r="M3682" s="3">
        <v>45359</v>
      </c>
      <c r="N3682" s="2" t="s">
        <v>276</v>
      </c>
      <c r="O3682" s="2" t="s">
        <v>35</v>
      </c>
      <c r="P3682" s="2" t="s">
        <v>36</v>
      </c>
    </row>
    <row r="3683" spans="1:16" x14ac:dyDescent="0.25">
      <c r="A3683" s="2" t="s">
        <v>11303</v>
      </c>
      <c r="B3683" s="3">
        <v>45338</v>
      </c>
      <c r="C3683" s="2" t="s">
        <v>10722</v>
      </c>
      <c r="D3683" s="2" t="s">
        <v>18</v>
      </c>
      <c r="E3683" s="2" t="s">
        <v>19</v>
      </c>
      <c r="F3683" s="2" t="s">
        <v>20</v>
      </c>
      <c r="G3683" s="2">
        <v>0</v>
      </c>
      <c r="H3683" s="2" t="s">
        <v>72</v>
      </c>
      <c r="I3683" s="2" t="s">
        <v>11304</v>
      </c>
      <c r="L3683" s="2" t="s">
        <v>114</v>
      </c>
      <c r="M3683" s="3">
        <v>45359</v>
      </c>
      <c r="N3683" s="2" t="s">
        <v>24</v>
      </c>
      <c r="P3683" s="2" t="s">
        <v>25</v>
      </c>
    </row>
    <row r="3684" spans="1:16" x14ac:dyDescent="0.25">
      <c r="A3684" s="2" t="s">
        <v>11305</v>
      </c>
      <c r="B3684" s="3">
        <v>45339</v>
      </c>
      <c r="C3684" s="2" t="s">
        <v>10722</v>
      </c>
      <c r="D3684" s="2" t="s">
        <v>45</v>
      </c>
      <c r="E3684" s="2" t="s">
        <v>30</v>
      </c>
      <c r="F3684" s="2" t="s">
        <v>20</v>
      </c>
      <c r="G3684" s="2">
        <v>38237078</v>
      </c>
      <c r="H3684" s="2" t="s">
        <v>11306</v>
      </c>
      <c r="I3684" s="2" t="s">
        <v>11307</v>
      </c>
      <c r="L3684" s="2" t="s">
        <v>114</v>
      </c>
      <c r="M3684" s="3">
        <v>45355</v>
      </c>
      <c r="N3684" s="2" t="s">
        <v>276</v>
      </c>
      <c r="O3684" s="2" t="s">
        <v>35</v>
      </c>
      <c r="P3684" s="2" t="s">
        <v>25</v>
      </c>
    </row>
    <row r="3685" spans="1:16" x14ac:dyDescent="0.25">
      <c r="A3685" s="2" t="s">
        <v>11308</v>
      </c>
      <c r="B3685" s="3">
        <v>45339</v>
      </c>
      <c r="C3685" s="2" t="s">
        <v>10722</v>
      </c>
      <c r="D3685" s="2" t="s">
        <v>45</v>
      </c>
      <c r="E3685" s="2" t="s">
        <v>175</v>
      </c>
      <c r="F3685" s="2" t="s">
        <v>20</v>
      </c>
      <c r="G3685" s="2">
        <v>14226554</v>
      </c>
      <c r="H3685" s="2" t="s">
        <v>11309</v>
      </c>
      <c r="I3685" s="2" t="s">
        <v>11310</v>
      </c>
      <c r="L3685" s="2" t="s">
        <v>114</v>
      </c>
      <c r="M3685" s="3">
        <v>45355</v>
      </c>
      <c r="N3685" s="2" t="s">
        <v>276</v>
      </c>
      <c r="O3685" s="2" t="s">
        <v>35</v>
      </c>
      <c r="P3685" s="2" t="s">
        <v>25</v>
      </c>
    </row>
    <row r="3686" spans="1:16" x14ac:dyDescent="0.25">
      <c r="A3686" s="2" t="s">
        <v>11311</v>
      </c>
      <c r="B3686" s="3">
        <v>45339</v>
      </c>
      <c r="C3686" s="2" t="s">
        <v>10722</v>
      </c>
      <c r="D3686" s="2" t="s">
        <v>38</v>
      </c>
      <c r="E3686" s="2" t="s">
        <v>175</v>
      </c>
      <c r="F3686" s="2" t="s">
        <v>20</v>
      </c>
      <c r="G3686" s="2">
        <v>0</v>
      </c>
      <c r="H3686" s="2" t="s">
        <v>11312</v>
      </c>
      <c r="I3686" s="2" t="s">
        <v>11313</v>
      </c>
      <c r="L3686" s="2" t="s">
        <v>114</v>
      </c>
      <c r="M3686" s="3">
        <v>45355</v>
      </c>
      <c r="N3686" s="2" t="s">
        <v>276</v>
      </c>
      <c r="O3686" s="2" t="s">
        <v>35</v>
      </c>
      <c r="P3686" s="2" t="s">
        <v>25</v>
      </c>
    </row>
    <row r="3687" spans="1:16" x14ac:dyDescent="0.25">
      <c r="A3687" s="2" t="s">
        <v>11314</v>
      </c>
      <c r="B3687" s="3">
        <v>45341</v>
      </c>
      <c r="C3687" s="2" t="s">
        <v>10722</v>
      </c>
      <c r="D3687" s="2" t="s">
        <v>45</v>
      </c>
      <c r="E3687" s="2" t="s">
        <v>30</v>
      </c>
      <c r="F3687" s="2" t="s">
        <v>20</v>
      </c>
      <c r="G3687" s="2">
        <v>14228092</v>
      </c>
      <c r="H3687" s="2" t="s">
        <v>11315</v>
      </c>
      <c r="I3687" s="2" t="s">
        <v>11316</v>
      </c>
      <c r="L3687" s="2" t="s">
        <v>114</v>
      </c>
      <c r="M3687" s="3">
        <v>45355</v>
      </c>
      <c r="N3687" s="2" t="s">
        <v>276</v>
      </c>
      <c r="O3687" s="2" t="s">
        <v>35</v>
      </c>
      <c r="P3687" s="2" t="s">
        <v>25</v>
      </c>
    </row>
    <row r="3688" spans="1:16" x14ac:dyDescent="0.25">
      <c r="A3688" s="2" t="s">
        <v>11317</v>
      </c>
      <c r="B3688" s="3">
        <v>45341</v>
      </c>
      <c r="C3688" s="2" t="s">
        <v>10722</v>
      </c>
      <c r="D3688" s="2" t="s">
        <v>45</v>
      </c>
      <c r="E3688" s="2" t="s">
        <v>175</v>
      </c>
      <c r="F3688" s="2" t="s">
        <v>20</v>
      </c>
      <c r="G3688" s="2">
        <v>5872701</v>
      </c>
      <c r="H3688" s="2" t="s">
        <v>11318</v>
      </c>
      <c r="I3688" s="2" t="s">
        <v>11319</v>
      </c>
      <c r="L3688" s="2" t="s">
        <v>114</v>
      </c>
      <c r="M3688" s="3">
        <v>45355</v>
      </c>
      <c r="N3688" s="2" t="s">
        <v>276</v>
      </c>
      <c r="O3688" s="2" t="s">
        <v>35</v>
      </c>
      <c r="P3688" s="2" t="s">
        <v>25</v>
      </c>
    </row>
    <row r="3689" spans="1:16" x14ac:dyDescent="0.25">
      <c r="A3689" s="2" t="s">
        <v>11320</v>
      </c>
      <c r="B3689" s="3">
        <v>45341</v>
      </c>
      <c r="C3689" s="2" t="s">
        <v>10722</v>
      </c>
      <c r="D3689" s="2" t="s">
        <v>45</v>
      </c>
      <c r="E3689" s="2" t="s">
        <v>175</v>
      </c>
      <c r="F3689" s="2" t="s">
        <v>20</v>
      </c>
      <c r="G3689" s="2">
        <v>0</v>
      </c>
      <c r="H3689" s="2" t="s">
        <v>11321</v>
      </c>
      <c r="I3689" s="2" t="s">
        <v>11322</v>
      </c>
      <c r="L3689" s="2" t="s">
        <v>114</v>
      </c>
      <c r="M3689" s="3">
        <v>45355</v>
      </c>
      <c r="N3689" s="2" t="s">
        <v>276</v>
      </c>
      <c r="O3689" s="2" t="s">
        <v>35</v>
      </c>
      <c r="P3689" s="2" t="s">
        <v>25</v>
      </c>
    </row>
    <row r="3690" spans="1:16" x14ac:dyDescent="0.25">
      <c r="A3690" s="2" t="s">
        <v>11323</v>
      </c>
      <c r="B3690" s="3">
        <v>45341</v>
      </c>
      <c r="C3690" s="2" t="s">
        <v>10722</v>
      </c>
      <c r="D3690" s="2" t="s">
        <v>45</v>
      </c>
      <c r="E3690" s="2" t="s">
        <v>19</v>
      </c>
      <c r="F3690" s="2" t="s">
        <v>31</v>
      </c>
      <c r="G3690" s="2">
        <v>93082695</v>
      </c>
      <c r="H3690" s="2" t="s">
        <v>11324</v>
      </c>
      <c r="I3690" s="2" t="s">
        <v>11325</v>
      </c>
      <c r="J3690" s="2" t="s">
        <v>11326</v>
      </c>
      <c r="K3690" s="3">
        <v>45366</v>
      </c>
      <c r="L3690" s="2" t="s">
        <v>114</v>
      </c>
      <c r="M3690" s="3">
        <v>45362</v>
      </c>
      <c r="N3690" s="2" t="s">
        <v>276</v>
      </c>
      <c r="O3690" s="2" t="s">
        <v>35</v>
      </c>
      <c r="P3690" s="2" t="s">
        <v>36</v>
      </c>
    </row>
    <row r="3691" spans="1:16" x14ac:dyDescent="0.25">
      <c r="A3691" s="2" t="s">
        <v>11327</v>
      </c>
      <c r="B3691" s="3">
        <v>45341</v>
      </c>
      <c r="C3691" s="2" t="s">
        <v>10722</v>
      </c>
      <c r="D3691" s="2" t="s">
        <v>45</v>
      </c>
      <c r="E3691" s="2" t="s">
        <v>19</v>
      </c>
      <c r="F3691" s="2" t="s">
        <v>31</v>
      </c>
      <c r="G3691" s="2">
        <v>0</v>
      </c>
      <c r="H3691" s="2" t="s">
        <v>11328</v>
      </c>
      <c r="I3691" s="2" t="s">
        <v>11329</v>
      </c>
      <c r="J3691" s="2" t="s">
        <v>11330</v>
      </c>
      <c r="K3691" s="3">
        <v>45366</v>
      </c>
      <c r="L3691" s="2" t="s">
        <v>114</v>
      </c>
      <c r="M3691" s="3">
        <v>45362</v>
      </c>
      <c r="N3691" s="2" t="s">
        <v>276</v>
      </c>
      <c r="O3691" s="2" t="s">
        <v>35</v>
      </c>
      <c r="P3691" s="2" t="s">
        <v>36</v>
      </c>
    </row>
    <row r="3692" spans="1:16" x14ac:dyDescent="0.25">
      <c r="A3692" s="2" t="s">
        <v>11331</v>
      </c>
      <c r="B3692" s="3">
        <v>45341</v>
      </c>
      <c r="C3692" s="2" t="s">
        <v>10722</v>
      </c>
      <c r="D3692" s="2" t="s">
        <v>45</v>
      </c>
      <c r="E3692" s="2" t="s">
        <v>19</v>
      </c>
      <c r="F3692" s="2" t="s">
        <v>31</v>
      </c>
      <c r="G3692" s="2">
        <v>0</v>
      </c>
      <c r="H3692" s="2" t="s">
        <v>11332</v>
      </c>
      <c r="I3692" s="2" t="s">
        <v>11333</v>
      </c>
      <c r="J3692" s="2" t="s">
        <v>11334</v>
      </c>
      <c r="K3692" s="3">
        <v>45366</v>
      </c>
      <c r="L3692" s="2" t="s">
        <v>114</v>
      </c>
      <c r="M3692" s="3">
        <v>45362</v>
      </c>
      <c r="N3692" s="2" t="s">
        <v>276</v>
      </c>
      <c r="O3692" s="2" t="s">
        <v>35</v>
      </c>
      <c r="P3692" s="2" t="s">
        <v>36</v>
      </c>
    </row>
    <row r="3693" spans="1:16" x14ac:dyDescent="0.25">
      <c r="A3693" s="2" t="s">
        <v>11335</v>
      </c>
      <c r="B3693" s="3">
        <v>45341</v>
      </c>
      <c r="C3693" s="2" t="s">
        <v>10722</v>
      </c>
      <c r="D3693" s="2" t="s">
        <v>45</v>
      </c>
      <c r="E3693" s="2" t="s">
        <v>39</v>
      </c>
      <c r="F3693" s="2" t="s">
        <v>20</v>
      </c>
      <c r="G3693" s="2">
        <v>800115171</v>
      </c>
      <c r="H3693" s="2" t="s">
        <v>11336</v>
      </c>
      <c r="I3693" s="2" t="s">
        <v>11337</v>
      </c>
      <c r="L3693" s="2" t="s">
        <v>114</v>
      </c>
      <c r="M3693" s="3">
        <v>45355</v>
      </c>
      <c r="N3693" s="2" t="s">
        <v>276</v>
      </c>
      <c r="O3693" s="2" t="s">
        <v>35</v>
      </c>
      <c r="P3693" s="2" t="s">
        <v>25</v>
      </c>
    </row>
    <row r="3694" spans="1:16" x14ac:dyDescent="0.25">
      <c r="A3694" s="2" t="s">
        <v>11338</v>
      </c>
      <c r="B3694" s="3">
        <v>45341</v>
      </c>
      <c r="C3694" s="2" t="s">
        <v>10722</v>
      </c>
      <c r="D3694" s="2" t="s">
        <v>38</v>
      </c>
      <c r="E3694" s="2" t="s">
        <v>30</v>
      </c>
      <c r="F3694" s="2" t="s">
        <v>20</v>
      </c>
      <c r="G3694" s="2">
        <v>0</v>
      </c>
      <c r="H3694" s="2" t="s">
        <v>11339</v>
      </c>
      <c r="I3694" s="2" t="s">
        <v>11340</v>
      </c>
      <c r="L3694" s="2" t="s">
        <v>114</v>
      </c>
      <c r="M3694" s="3">
        <v>45355</v>
      </c>
      <c r="N3694" s="2" t="s">
        <v>24</v>
      </c>
      <c r="O3694" s="2" t="s">
        <v>35</v>
      </c>
      <c r="P3694" s="2" t="s">
        <v>25</v>
      </c>
    </row>
    <row r="3695" spans="1:16" x14ac:dyDescent="0.25">
      <c r="A3695" s="2" t="s">
        <v>11341</v>
      </c>
      <c r="B3695" s="3">
        <v>45341</v>
      </c>
      <c r="C3695" s="2" t="s">
        <v>10722</v>
      </c>
      <c r="D3695" s="2" t="s">
        <v>38</v>
      </c>
      <c r="E3695" s="2" t="s">
        <v>19</v>
      </c>
      <c r="F3695" s="2" t="s">
        <v>20</v>
      </c>
      <c r="G3695" s="2">
        <v>0</v>
      </c>
      <c r="H3695" s="2" t="s">
        <v>11342</v>
      </c>
      <c r="I3695" s="2" t="s">
        <v>11343</v>
      </c>
      <c r="L3695" s="2" t="s">
        <v>114</v>
      </c>
      <c r="M3695" s="3">
        <v>45362</v>
      </c>
      <c r="N3695" s="2" t="s">
        <v>24</v>
      </c>
      <c r="O3695" s="2" t="s">
        <v>35</v>
      </c>
      <c r="P3695" s="2" t="s">
        <v>25</v>
      </c>
    </row>
    <row r="3696" spans="1:16" x14ac:dyDescent="0.25">
      <c r="A3696" s="2" t="s">
        <v>11344</v>
      </c>
      <c r="B3696" s="3">
        <v>45341</v>
      </c>
      <c r="C3696" s="2" t="s">
        <v>10722</v>
      </c>
      <c r="D3696" s="2" t="s">
        <v>38</v>
      </c>
      <c r="E3696" s="2" t="s">
        <v>19</v>
      </c>
      <c r="F3696" s="2" t="s">
        <v>20</v>
      </c>
      <c r="G3696" s="2">
        <v>0</v>
      </c>
      <c r="H3696" s="2" t="s">
        <v>11345</v>
      </c>
      <c r="I3696" s="2" t="s">
        <v>11346</v>
      </c>
      <c r="L3696" s="2" t="s">
        <v>114</v>
      </c>
      <c r="M3696" s="3">
        <v>45362</v>
      </c>
      <c r="N3696" s="2" t="s">
        <v>276</v>
      </c>
      <c r="O3696" s="2" t="s">
        <v>35</v>
      </c>
      <c r="P3696" s="2" t="s">
        <v>25</v>
      </c>
    </row>
    <row r="3697" spans="1:16" x14ac:dyDescent="0.25">
      <c r="A3697" s="2" t="s">
        <v>11347</v>
      </c>
      <c r="B3697" s="3">
        <v>45341</v>
      </c>
      <c r="C3697" s="2" t="s">
        <v>10722</v>
      </c>
      <c r="D3697" s="2" t="s">
        <v>18</v>
      </c>
      <c r="E3697" s="2" t="s">
        <v>449</v>
      </c>
      <c r="F3697" s="2" t="s">
        <v>20</v>
      </c>
      <c r="G3697" s="2">
        <v>79105406</v>
      </c>
      <c r="H3697" s="2" t="s">
        <v>11348</v>
      </c>
      <c r="I3697" s="2" t="s">
        <v>11349</v>
      </c>
      <c r="L3697" s="2" t="s">
        <v>114</v>
      </c>
      <c r="M3697" s="3">
        <v>45362</v>
      </c>
      <c r="N3697" s="2" t="s">
        <v>24</v>
      </c>
      <c r="P3697" s="2" t="s">
        <v>25</v>
      </c>
    </row>
    <row r="3698" spans="1:16" x14ac:dyDescent="0.25">
      <c r="A3698" s="2" t="s">
        <v>11350</v>
      </c>
      <c r="B3698" s="3">
        <v>45342</v>
      </c>
      <c r="C3698" s="2" t="s">
        <v>10722</v>
      </c>
      <c r="D3698" s="2" t="s">
        <v>38</v>
      </c>
      <c r="E3698" s="2" t="s">
        <v>30</v>
      </c>
      <c r="F3698" s="2" t="s">
        <v>20</v>
      </c>
      <c r="G3698" s="2">
        <v>1106226232</v>
      </c>
      <c r="H3698" s="2" t="s">
        <v>10667</v>
      </c>
      <c r="I3698" s="2" t="s">
        <v>11351</v>
      </c>
      <c r="L3698" s="2" t="s">
        <v>114</v>
      </c>
      <c r="M3698" s="3">
        <v>45356</v>
      </c>
      <c r="N3698" s="2" t="s">
        <v>24</v>
      </c>
      <c r="O3698" s="2" t="s">
        <v>35</v>
      </c>
      <c r="P3698" s="2" t="s">
        <v>25</v>
      </c>
    </row>
    <row r="3699" spans="1:16" x14ac:dyDescent="0.25">
      <c r="A3699" s="2" t="s">
        <v>11352</v>
      </c>
      <c r="B3699" s="3">
        <v>45342</v>
      </c>
      <c r="C3699" s="2" t="s">
        <v>10722</v>
      </c>
      <c r="D3699" s="2" t="s">
        <v>38</v>
      </c>
      <c r="E3699" s="2" t="s">
        <v>39</v>
      </c>
      <c r="F3699" s="2" t="s">
        <v>20</v>
      </c>
      <c r="G3699" s="2">
        <v>900265408</v>
      </c>
      <c r="H3699" s="2" t="s">
        <v>10949</v>
      </c>
      <c r="I3699" s="2" t="s">
        <v>11353</v>
      </c>
      <c r="L3699" s="2" t="s">
        <v>114</v>
      </c>
      <c r="M3699" s="3">
        <v>45356</v>
      </c>
      <c r="N3699" s="2" t="s">
        <v>24</v>
      </c>
      <c r="O3699" s="2" t="s">
        <v>35</v>
      </c>
      <c r="P3699" s="2" t="s">
        <v>25</v>
      </c>
    </row>
    <row r="3700" spans="1:16" x14ac:dyDescent="0.25">
      <c r="A3700" s="2" t="s">
        <v>11354</v>
      </c>
      <c r="B3700" s="3">
        <v>45342</v>
      </c>
      <c r="C3700" s="2" t="s">
        <v>10722</v>
      </c>
      <c r="D3700" s="2" t="s">
        <v>38</v>
      </c>
      <c r="E3700" s="2" t="s">
        <v>19</v>
      </c>
      <c r="F3700" s="2" t="s">
        <v>20</v>
      </c>
      <c r="G3700" s="2">
        <v>24579184</v>
      </c>
      <c r="H3700" s="2" t="s">
        <v>10897</v>
      </c>
      <c r="I3700" s="2" t="s">
        <v>11355</v>
      </c>
      <c r="L3700" s="2" t="s">
        <v>114</v>
      </c>
      <c r="M3700" s="3">
        <v>45363</v>
      </c>
      <c r="N3700" s="2" t="s">
        <v>24</v>
      </c>
      <c r="O3700" s="2" t="s">
        <v>35</v>
      </c>
      <c r="P3700" s="2" t="s">
        <v>25</v>
      </c>
    </row>
    <row r="3701" spans="1:16" x14ac:dyDescent="0.25">
      <c r="A3701" s="2" t="s">
        <v>11356</v>
      </c>
      <c r="B3701" s="3">
        <v>45342</v>
      </c>
      <c r="C3701" s="2" t="s">
        <v>10722</v>
      </c>
      <c r="D3701" s="2" t="s">
        <v>38</v>
      </c>
      <c r="E3701" s="2" t="s">
        <v>30</v>
      </c>
      <c r="F3701" s="2" t="s">
        <v>20</v>
      </c>
      <c r="G3701" s="2">
        <v>0</v>
      </c>
      <c r="H3701" s="2" t="s">
        <v>11357</v>
      </c>
      <c r="I3701" s="2" t="s">
        <v>11358</v>
      </c>
      <c r="L3701" s="2" t="s">
        <v>114</v>
      </c>
      <c r="M3701" s="3">
        <v>45356</v>
      </c>
      <c r="N3701" s="2" t="s">
        <v>24</v>
      </c>
      <c r="O3701" s="2" t="s">
        <v>35</v>
      </c>
      <c r="P3701" s="2" t="s">
        <v>25</v>
      </c>
    </row>
    <row r="3702" spans="1:16" x14ac:dyDescent="0.25">
      <c r="A3702" s="2" t="s">
        <v>11359</v>
      </c>
      <c r="B3702" s="3">
        <v>45342</v>
      </c>
      <c r="C3702" s="2" t="s">
        <v>10722</v>
      </c>
      <c r="D3702" s="2" t="s">
        <v>18</v>
      </c>
      <c r="E3702" s="2" t="s">
        <v>449</v>
      </c>
      <c r="F3702" s="2" t="s">
        <v>104</v>
      </c>
      <c r="G3702" s="2">
        <v>0</v>
      </c>
      <c r="H3702" s="2" t="s">
        <v>72</v>
      </c>
      <c r="I3702" s="2" t="s">
        <v>11360</v>
      </c>
      <c r="L3702" s="2" t="s">
        <v>114</v>
      </c>
      <c r="M3702" s="3">
        <v>45363</v>
      </c>
      <c r="N3702" s="2" t="s">
        <v>24</v>
      </c>
      <c r="P3702" s="2" t="s">
        <v>25</v>
      </c>
    </row>
    <row r="3703" spans="1:16" x14ac:dyDescent="0.25">
      <c r="A3703" s="2" t="s">
        <v>11361</v>
      </c>
      <c r="B3703" s="3">
        <v>45342</v>
      </c>
      <c r="C3703" s="2" t="s">
        <v>10722</v>
      </c>
      <c r="D3703" s="2" t="s">
        <v>45</v>
      </c>
      <c r="E3703" s="2" t="s">
        <v>39</v>
      </c>
      <c r="F3703" s="2" t="s">
        <v>20</v>
      </c>
      <c r="G3703" s="2">
        <v>0</v>
      </c>
      <c r="H3703" s="2" t="s">
        <v>1195</v>
      </c>
      <c r="I3703" s="2" t="s">
        <v>11362</v>
      </c>
      <c r="L3703" s="2" t="s">
        <v>114</v>
      </c>
      <c r="M3703" s="3">
        <v>45356</v>
      </c>
      <c r="N3703" s="2" t="s">
        <v>24</v>
      </c>
      <c r="O3703" s="2" t="s">
        <v>35</v>
      </c>
      <c r="P3703" s="2" t="s">
        <v>25</v>
      </c>
    </row>
    <row r="3704" spans="1:16" x14ac:dyDescent="0.25">
      <c r="A3704" s="2" t="s">
        <v>11363</v>
      </c>
      <c r="B3704" s="3">
        <v>45342</v>
      </c>
      <c r="C3704" s="2" t="s">
        <v>10722</v>
      </c>
      <c r="D3704" s="2" t="s">
        <v>45</v>
      </c>
      <c r="E3704" s="2" t="s">
        <v>39</v>
      </c>
      <c r="F3704" s="2" t="s">
        <v>20</v>
      </c>
      <c r="G3704" s="2">
        <v>0</v>
      </c>
      <c r="H3704" s="2" t="s">
        <v>1195</v>
      </c>
      <c r="I3704" s="2" t="s">
        <v>11364</v>
      </c>
      <c r="L3704" s="2" t="s">
        <v>114</v>
      </c>
      <c r="M3704" s="3">
        <v>45356</v>
      </c>
      <c r="N3704" s="2" t="s">
        <v>24</v>
      </c>
      <c r="O3704" s="2" t="s">
        <v>35</v>
      </c>
      <c r="P3704" s="2" t="s">
        <v>25</v>
      </c>
    </row>
    <row r="3705" spans="1:16" x14ac:dyDescent="0.25">
      <c r="A3705" s="2" t="s">
        <v>11365</v>
      </c>
      <c r="B3705" s="3">
        <v>45342</v>
      </c>
      <c r="C3705" s="2" t="s">
        <v>10722</v>
      </c>
      <c r="D3705" s="2" t="s">
        <v>45</v>
      </c>
      <c r="E3705" s="2" t="s">
        <v>39</v>
      </c>
      <c r="F3705" s="2" t="s">
        <v>20</v>
      </c>
      <c r="G3705" s="2">
        <v>0</v>
      </c>
      <c r="H3705" s="2" t="s">
        <v>1195</v>
      </c>
      <c r="I3705" s="2" t="s">
        <v>11366</v>
      </c>
      <c r="L3705" s="2" t="s">
        <v>114</v>
      </c>
      <c r="M3705" s="3">
        <v>45356</v>
      </c>
      <c r="N3705" s="2" t="s">
        <v>24</v>
      </c>
      <c r="O3705" s="2" t="s">
        <v>35</v>
      </c>
      <c r="P3705" s="2" t="s">
        <v>25</v>
      </c>
    </row>
    <row r="3706" spans="1:16" x14ac:dyDescent="0.25">
      <c r="A3706" s="2" t="s">
        <v>11367</v>
      </c>
      <c r="B3706" s="3">
        <v>45342</v>
      </c>
      <c r="C3706" s="2" t="s">
        <v>10722</v>
      </c>
      <c r="D3706" s="2" t="s">
        <v>45</v>
      </c>
      <c r="E3706" s="2" t="s">
        <v>39</v>
      </c>
      <c r="F3706" s="2" t="s">
        <v>20</v>
      </c>
      <c r="G3706" s="2">
        <v>0</v>
      </c>
      <c r="H3706" s="2" t="s">
        <v>1195</v>
      </c>
      <c r="I3706" s="2" t="s">
        <v>11368</v>
      </c>
      <c r="L3706" s="2" t="s">
        <v>114</v>
      </c>
      <c r="M3706" s="3">
        <v>45356</v>
      </c>
      <c r="N3706" s="2" t="s">
        <v>24</v>
      </c>
      <c r="O3706" s="2" t="s">
        <v>35</v>
      </c>
      <c r="P3706" s="2" t="s">
        <v>25</v>
      </c>
    </row>
    <row r="3707" spans="1:16" x14ac:dyDescent="0.25">
      <c r="A3707" s="2" t="s">
        <v>11369</v>
      </c>
      <c r="B3707" s="3">
        <v>45342</v>
      </c>
      <c r="C3707" s="2" t="s">
        <v>10722</v>
      </c>
      <c r="D3707" s="2" t="s">
        <v>38</v>
      </c>
      <c r="E3707" s="2" t="s">
        <v>19</v>
      </c>
      <c r="F3707" s="2" t="s">
        <v>20</v>
      </c>
      <c r="G3707" s="2">
        <v>1115086711</v>
      </c>
      <c r="H3707" s="2" t="s">
        <v>11370</v>
      </c>
      <c r="I3707" s="2" t="s">
        <v>11371</v>
      </c>
      <c r="L3707" s="2" t="s">
        <v>114</v>
      </c>
      <c r="M3707" s="3">
        <v>45363</v>
      </c>
      <c r="N3707" s="2" t="s">
        <v>24</v>
      </c>
      <c r="O3707" s="2" t="s">
        <v>35</v>
      </c>
      <c r="P3707" s="2" t="s">
        <v>25</v>
      </c>
    </row>
    <row r="3708" spans="1:16" x14ac:dyDescent="0.25">
      <c r="A3708" s="2" t="s">
        <v>11372</v>
      </c>
      <c r="B3708" s="3">
        <v>45342</v>
      </c>
      <c r="C3708" s="2" t="s">
        <v>10722</v>
      </c>
      <c r="D3708" s="2" t="s">
        <v>45</v>
      </c>
      <c r="E3708" s="2" t="s">
        <v>39</v>
      </c>
      <c r="F3708" s="2" t="s">
        <v>20</v>
      </c>
      <c r="G3708" s="2">
        <v>0</v>
      </c>
      <c r="H3708" s="2" t="s">
        <v>1195</v>
      </c>
      <c r="I3708" s="2" t="s">
        <v>11373</v>
      </c>
      <c r="L3708" s="2" t="s">
        <v>114</v>
      </c>
      <c r="M3708" s="3">
        <v>45356</v>
      </c>
      <c r="N3708" s="2" t="s">
        <v>24</v>
      </c>
      <c r="O3708" s="2" t="s">
        <v>35</v>
      </c>
      <c r="P3708" s="2" t="s">
        <v>25</v>
      </c>
    </row>
    <row r="3709" spans="1:16" x14ac:dyDescent="0.25">
      <c r="A3709" s="2" t="s">
        <v>11374</v>
      </c>
      <c r="B3709" s="3">
        <v>45342</v>
      </c>
      <c r="C3709" s="2" t="s">
        <v>10722</v>
      </c>
      <c r="D3709" s="2" t="s">
        <v>45</v>
      </c>
      <c r="E3709" s="2" t="s">
        <v>39</v>
      </c>
      <c r="F3709" s="2" t="s">
        <v>20</v>
      </c>
      <c r="G3709" s="2">
        <v>0</v>
      </c>
      <c r="H3709" s="2" t="s">
        <v>1195</v>
      </c>
      <c r="I3709" s="2" t="s">
        <v>11375</v>
      </c>
      <c r="L3709" s="2" t="s">
        <v>114</v>
      </c>
      <c r="M3709" s="3">
        <v>45356</v>
      </c>
      <c r="N3709" s="2" t="s">
        <v>24</v>
      </c>
      <c r="O3709" s="2" t="s">
        <v>35</v>
      </c>
      <c r="P3709" s="2" t="s">
        <v>25</v>
      </c>
    </row>
    <row r="3710" spans="1:16" x14ac:dyDescent="0.25">
      <c r="A3710" s="2" t="s">
        <v>11376</v>
      </c>
      <c r="B3710" s="3">
        <v>45342</v>
      </c>
      <c r="C3710" s="2" t="s">
        <v>10722</v>
      </c>
      <c r="D3710" s="2" t="s">
        <v>18</v>
      </c>
      <c r="E3710" s="2" t="s">
        <v>383</v>
      </c>
      <c r="F3710" s="2" t="s">
        <v>20</v>
      </c>
      <c r="G3710" s="2">
        <v>14234876</v>
      </c>
      <c r="H3710" s="2" t="s">
        <v>11377</v>
      </c>
      <c r="I3710" s="2" t="s">
        <v>11378</v>
      </c>
      <c r="L3710" s="2" t="s">
        <v>55</v>
      </c>
      <c r="M3710" s="3">
        <v>45387</v>
      </c>
      <c r="N3710" s="2" t="s">
        <v>24</v>
      </c>
      <c r="P3710" s="2" t="s">
        <v>25</v>
      </c>
    </row>
    <row r="3711" spans="1:16" x14ac:dyDescent="0.25">
      <c r="A3711" s="2" t="s">
        <v>7692</v>
      </c>
      <c r="B3711" s="3">
        <v>45343</v>
      </c>
      <c r="C3711" s="2" t="s">
        <v>10722</v>
      </c>
      <c r="D3711" s="2" t="s">
        <v>45</v>
      </c>
      <c r="E3711" s="2" t="s">
        <v>19</v>
      </c>
      <c r="F3711" s="2" t="s">
        <v>31</v>
      </c>
      <c r="G3711" s="2">
        <v>1110598462</v>
      </c>
      <c r="H3711" s="2" t="s">
        <v>11379</v>
      </c>
      <c r="I3711" s="2" t="s">
        <v>11380</v>
      </c>
      <c r="J3711" s="2" t="s">
        <v>11381</v>
      </c>
      <c r="K3711" s="3">
        <v>45366</v>
      </c>
      <c r="L3711" s="2" t="s">
        <v>114</v>
      </c>
      <c r="M3711" s="3">
        <v>45364</v>
      </c>
      <c r="N3711" s="2" t="s">
        <v>276</v>
      </c>
      <c r="O3711" s="2" t="s">
        <v>35</v>
      </c>
      <c r="P3711" s="2" t="s">
        <v>36</v>
      </c>
    </row>
    <row r="3712" spans="1:16" x14ac:dyDescent="0.25">
      <c r="A3712" s="2" t="s">
        <v>11382</v>
      </c>
      <c r="B3712" s="3">
        <v>45343</v>
      </c>
      <c r="C3712" s="2" t="s">
        <v>10722</v>
      </c>
      <c r="D3712" s="2" t="s">
        <v>45</v>
      </c>
      <c r="E3712" s="2" t="s">
        <v>19</v>
      </c>
      <c r="F3712" s="2" t="s">
        <v>104</v>
      </c>
      <c r="G3712" s="2">
        <v>5672346</v>
      </c>
      <c r="H3712" s="2" t="s">
        <v>11383</v>
      </c>
      <c r="I3712" s="2" t="s">
        <v>11384</v>
      </c>
      <c r="L3712" s="2" t="s">
        <v>114</v>
      </c>
      <c r="M3712" s="3">
        <v>45364</v>
      </c>
      <c r="N3712" s="2" t="s">
        <v>276</v>
      </c>
      <c r="O3712" s="2" t="s">
        <v>35</v>
      </c>
      <c r="P3712" s="2" t="s">
        <v>25</v>
      </c>
    </row>
    <row r="3713" spans="1:16" x14ac:dyDescent="0.25">
      <c r="A3713" s="2" t="s">
        <v>11385</v>
      </c>
      <c r="B3713" s="3">
        <v>45343</v>
      </c>
      <c r="C3713" s="2" t="s">
        <v>10722</v>
      </c>
      <c r="D3713" s="2" t="s">
        <v>45</v>
      </c>
      <c r="E3713" s="2" t="s">
        <v>19</v>
      </c>
      <c r="F3713" s="2" t="s">
        <v>20</v>
      </c>
      <c r="G3713" s="2">
        <v>0</v>
      </c>
      <c r="H3713" s="2" t="s">
        <v>11386</v>
      </c>
      <c r="I3713" s="2" t="s">
        <v>11387</v>
      </c>
      <c r="L3713" s="2" t="s">
        <v>114</v>
      </c>
      <c r="M3713" s="3">
        <v>45364</v>
      </c>
      <c r="N3713" s="2" t="s">
        <v>276</v>
      </c>
      <c r="O3713" s="2" t="s">
        <v>35</v>
      </c>
      <c r="P3713" s="2" t="s">
        <v>25</v>
      </c>
    </row>
    <row r="3714" spans="1:16" x14ac:dyDescent="0.25">
      <c r="A3714" s="2" t="s">
        <v>11388</v>
      </c>
      <c r="B3714" s="3">
        <v>45343</v>
      </c>
      <c r="C3714" s="2" t="s">
        <v>10722</v>
      </c>
      <c r="D3714" s="2" t="s">
        <v>38</v>
      </c>
      <c r="E3714" s="2" t="s">
        <v>39</v>
      </c>
      <c r="F3714" s="2" t="s">
        <v>20</v>
      </c>
      <c r="G3714" s="2">
        <v>0</v>
      </c>
      <c r="H3714" s="2" t="s">
        <v>11389</v>
      </c>
      <c r="I3714" s="2" t="s">
        <v>11390</v>
      </c>
      <c r="L3714" s="2" t="s">
        <v>114</v>
      </c>
      <c r="M3714" s="3">
        <v>45357</v>
      </c>
      <c r="N3714" s="2" t="s">
        <v>24</v>
      </c>
      <c r="O3714" s="2" t="s">
        <v>35</v>
      </c>
      <c r="P3714" s="2" t="s">
        <v>25</v>
      </c>
    </row>
    <row r="3715" spans="1:16" x14ac:dyDescent="0.25">
      <c r="A3715" s="2" t="s">
        <v>11391</v>
      </c>
      <c r="B3715" s="3">
        <v>45343</v>
      </c>
      <c r="C3715" s="2" t="s">
        <v>10722</v>
      </c>
      <c r="D3715" s="2" t="s">
        <v>45</v>
      </c>
      <c r="E3715" s="2" t="s">
        <v>19</v>
      </c>
      <c r="F3715" s="2" t="s">
        <v>20</v>
      </c>
      <c r="G3715" s="2">
        <v>0</v>
      </c>
      <c r="H3715" s="2" t="s">
        <v>11392</v>
      </c>
      <c r="I3715" s="2" t="s">
        <v>11393</v>
      </c>
      <c r="L3715" s="2" t="s">
        <v>114</v>
      </c>
      <c r="M3715" s="3">
        <v>45364</v>
      </c>
      <c r="N3715" s="2" t="s">
        <v>276</v>
      </c>
      <c r="O3715" s="2" t="s">
        <v>35</v>
      </c>
      <c r="P3715" s="2" t="s">
        <v>25</v>
      </c>
    </row>
    <row r="3716" spans="1:16" x14ac:dyDescent="0.25">
      <c r="A3716" s="2" t="s">
        <v>11394</v>
      </c>
      <c r="B3716" s="3">
        <v>45343</v>
      </c>
      <c r="C3716" s="2" t="s">
        <v>10722</v>
      </c>
      <c r="D3716" s="2" t="s">
        <v>38</v>
      </c>
      <c r="E3716" s="2" t="s">
        <v>39</v>
      </c>
      <c r="F3716" s="2" t="s">
        <v>104</v>
      </c>
      <c r="G3716" s="2">
        <v>899999090</v>
      </c>
      <c r="H3716" s="2" t="s">
        <v>163</v>
      </c>
      <c r="I3716" s="2" t="s">
        <v>11395</v>
      </c>
      <c r="L3716" s="2" t="s">
        <v>114</v>
      </c>
      <c r="M3716" s="3">
        <v>45357</v>
      </c>
      <c r="N3716" s="2" t="s">
        <v>276</v>
      </c>
      <c r="O3716" s="2" t="s">
        <v>35</v>
      </c>
      <c r="P3716" s="2" t="s">
        <v>25</v>
      </c>
    </row>
    <row r="3717" spans="1:16" x14ac:dyDescent="0.25">
      <c r="A3717" s="2" t="s">
        <v>11396</v>
      </c>
      <c r="B3717" s="3">
        <v>45343</v>
      </c>
      <c r="C3717" s="2" t="s">
        <v>10722</v>
      </c>
      <c r="D3717" s="2" t="s">
        <v>38</v>
      </c>
      <c r="E3717" s="2" t="s">
        <v>19</v>
      </c>
      <c r="F3717" s="2" t="s">
        <v>20</v>
      </c>
      <c r="G3717" s="2">
        <v>65765037</v>
      </c>
      <c r="H3717" s="2" t="s">
        <v>11397</v>
      </c>
      <c r="I3717" s="2" t="s">
        <v>11398</v>
      </c>
      <c r="L3717" s="2" t="s">
        <v>114</v>
      </c>
      <c r="M3717" s="3">
        <v>45364</v>
      </c>
      <c r="N3717" s="2" t="s">
        <v>276</v>
      </c>
      <c r="O3717" s="2" t="s">
        <v>35</v>
      </c>
      <c r="P3717" s="2" t="s">
        <v>25</v>
      </c>
    </row>
    <row r="3718" spans="1:16" x14ac:dyDescent="0.25">
      <c r="A3718" s="2" t="s">
        <v>11399</v>
      </c>
      <c r="B3718" s="3">
        <v>45343</v>
      </c>
      <c r="C3718" s="2" t="s">
        <v>10722</v>
      </c>
      <c r="D3718" s="2" t="s">
        <v>38</v>
      </c>
      <c r="E3718" s="2" t="s">
        <v>30</v>
      </c>
      <c r="F3718" s="2" t="s">
        <v>20</v>
      </c>
      <c r="G3718" s="2">
        <v>0</v>
      </c>
      <c r="H3718" s="2" t="s">
        <v>11400</v>
      </c>
      <c r="I3718" s="2" t="s">
        <v>11401</v>
      </c>
      <c r="L3718" s="2" t="s">
        <v>114</v>
      </c>
      <c r="M3718" s="3">
        <v>45357</v>
      </c>
      <c r="N3718" s="2" t="s">
        <v>276</v>
      </c>
      <c r="O3718" s="2" t="s">
        <v>35</v>
      </c>
      <c r="P3718" s="2" t="s">
        <v>25</v>
      </c>
    </row>
    <row r="3719" spans="1:16" x14ac:dyDescent="0.25">
      <c r="A3719" s="2" t="s">
        <v>11402</v>
      </c>
      <c r="B3719" s="3">
        <v>45343</v>
      </c>
      <c r="C3719" s="2" t="s">
        <v>10722</v>
      </c>
      <c r="D3719" s="2" t="s">
        <v>38</v>
      </c>
      <c r="E3719" s="2" t="s">
        <v>19</v>
      </c>
      <c r="F3719" s="2" t="s">
        <v>20</v>
      </c>
      <c r="G3719" s="2">
        <v>0</v>
      </c>
      <c r="H3719" s="2" t="s">
        <v>11403</v>
      </c>
      <c r="I3719" s="2" t="s">
        <v>11404</v>
      </c>
      <c r="L3719" s="2" t="s">
        <v>114</v>
      </c>
      <c r="M3719" s="3">
        <v>45364</v>
      </c>
      <c r="N3719" s="2" t="s">
        <v>276</v>
      </c>
      <c r="O3719" s="2" t="s">
        <v>35</v>
      </c>
      <c r="P3719" s="2" t="s">
        <v>25</v>
      </c>
    </row>
    <row r="3720" spans="1:16" x14ac:dyDescent="0.25">
      <c r="A3720" s="2" t="s">
        <v>11405</v>
      </c>
      <c r="B3720" s="3">
        <v>45343</v>
      </c>
      <c r="C3720" s="2" t="s">
        <v>10722</v>
      </c>
      <c r="D3720" s="2" t="s">
        <v>38</v>
      </c>
      <c r="E3720" s="2" t="s">
        <v>39</v>
      </c>
      <c r="F3720" s="2" t="s">
        <v>31</v>
      </c>
      <c r="G3720" s="2">
        <v>900070888</v>
      </c>
      <c r="H3720" s="2" t="s">
        <v>11406</v>
      </c>
      <c r="I3720" s="2" t="s">
        <v>11407</v>
      </c>
      <c r="J3720" s="2" t="s">
        <v>9059</v>
      </c>
      <c r="K3720" s="3">
        <v>45351</v>
      </c>
      <c r="L3720" s="2" t="s">
        <v>55</v>
      </c>
      <c r="M3720" s="3">
        <v>45357</v>
      </c>
      <c r="N3720" s="2" t="s">
        <v>276</v>
      </c>
      <c r="O3720" s="2" t="s">
        <v>35</v>
      </c>
      <c r="P3720" s="2" t="s">
        <v>36</v>
      </c>
    </row>
    <row r="3721" spans="1:16" x14ac:dyDescent="0.25">
      <c r="A3721" s="2" t="s">
        <v>11408</v>
      </c>
      <c r="B3721" s="3">
        <v>45343</v>
      </c>
      <c r="C3721" s="2" t="s">
        <v>10722</v>
      </c>
      <c r="D3721" s="2" t="s">
        <v>18</v>
      </c>
      <c r="E3721" s="2" t="s">
        <v>19</v>
      </c>
      <c r="F3721" s="2" t="s">
        <v>20</v>
      </c>
      <c r="G3721" s="2">
        <v>1110527555</v>
      </c>
      <c r="H3721" s="2" t="s">
        <v>11409</v>
      </c>
      <c r="I3721" s="2" t="s">
        <v>11410</v>
      </c>
      <c r="L3721" s="2" t="s">
        <v>114</v>
      </c>
      <c r="M3721" s="3">
        <v>45364</v>
      </c>
      <c r="N3721" s="2" t="s">
        <v>24</v>
      </c>
      <c r="P3721" s="2" t="s">
        <v>25</v>
      </c>
    </row>
    <row r="3722" spans="1:16" x14ac:dyDescent="0.25">
      <c r="A3722" s="2" t="s">
        <v>11411</v>
      </c>
      <c r="B3722" s="3">
        <v>45344</v>
      </c>
      <c r="C3722" s="2" t="s">
        <v>10722</v>
      </c>
      <c r="D3722" s="2" t="s">
        <v>45</v>
      </c>
      <c r="E3722" s="2" t="s">
        <v>30</v>
      </c>
      <c r="F3722" s="2" t="s">
        <v>20</v>
      </c>
      <c r="G3722" s="2">
        <v>0</v>
      </c>
      <c r="H3722" s="2" t="s">
        <v>11412</v>
      </c>
      <c r="I3722" s="2" t="s">
        <v>11413</v>
      </c>
      <c r="L3722" s="2" t="s">
        <v>114</v>
      </c>
      <c r="M3722" s="3">
        <v>45358</v>
      </c>
      <c r="N3722" s="2" t="s">
        <v>276</v>
      </c>
      <c r="O3722" s="2" t="s">
        <v>35</v>
      </c>
      <c r="P3722" s="2" t="s">
        <v>25</v>
      </c>
    </row>
    <row r="3723" spans="1:16" x14ac:dyDescent="0.25">
      <c r="A3723" s="2" t="s">
        <v>11414</v>
      </c>
      <c r="B3723" s="3">
        <v>45344</v>
      </c>
      <c r="C3723" s="2" t="s">
        <v>10722</v>
      </c>
      <c r="D3723" s="2" t="s">
        <v>38</v>
      </c>
      <c r="E3723" s="2" t="s">
        <v>39</v>
      </c>
      <c r="F3723" s="2" t="s">
        <v>20</v>
      </c>
      <c r="G3723" s="2">
        <v>800141397</v>
      </c>
      <c r="H3723" s="2" t="s">
        <v>1490</v>
      </c>
      <c r="I3723" s="2" t="s">
        <v>11415</v>
      </c>
      <c r="L3723" s="2" t="s">
        <v>114</v>
      </c>
      <c r="M3723" s="3">
        <v>45358</v>
      </c>
      <c r="N3723" s="2" t="s">
        <v>24</v>
      </c>
      <c r="O3723" s="2" t="s">
        <v>35</v>
      </c>
      <c r="P3723" s="2" t="s">
        <v>25</v>
      </c>
    </row>
    <row r="3724" spans="1:16" x14ac:dyDescent="0.25">
      <c r="A3724" s="2" t="s">
        <v>11416</v>
      </c>
      <c r="B3724" s="3">
        <v>45344</v>
      </c>
      <c r="C3724" s="2" t="s">
        <v>10722</v>
      </c>
      <c r="D3724" s="2" t="s">
        <v>45</v>
      </c>
      <c r="E3724" s="2" t="s">
        <v>19</v>
      </c>
      <c r="F3724" s="2" t="s">
        <v>20</v>
      </c>
      <c r="G3724" s="2">
        <v>79286387</v>
      </c>
      <c r="H3724" s="2" t="s">
        <v>3322</v>
      </c>
      <c r="I3724" s="2" t="s">
        <v>11417</v>
      </c>
      <c r="L3724" s="2" t="s">
        <v>114</v>
      </c>
      <c r="M3724" s="3">
        <v>45365</v>
      </c>
      <c r="N3724" s="2" t="s">
        <v>276</v>
      </c>
      <c r="O3724" s="2" t="s">
        <v>35</v>
      </c>
      <c r="P3724" s="2" t="s">
        <v>25</v>
      </c>
    </row>
    <row r="3725" spans="1:16" x14ac:dyDescent="0.25">
      <c r="A3725" s="2" t="s">
        <v>11418</v>
      </c>
      <c r="B3725" s="3">
        <v>45344</v>
      </c>
      <c r="C3725" s="2" t="s">
        <v>10722</v>
      </c>
      <c r="D3725" s="2" t="s">
        <v>45</v>
      </c>
      <c r="E3725" s="2" t="s">
        <v>19</v>
      </c>
      <c r="F3725" s="2" t="s">
        <v>104</v>
      </c>
      <c r="G3725" s="2">
        <v>0</v>
      </c>
      <c r="H3725" s="2" t="s">
        <v>11419</v>
      </c>
      <c r="I3725" s="2" t="s">
        <v>11420</v>
      </c>
      <c r="L3725" s="2" t="s">
        <v>114</v>
      </c>
      <c r="M3725" s="3">
        <v>45365</v>
      </c>
      <c r="N3725" s="2" t="s">
        <v>276</v>
      </c>
      <c r="O3725" s="2" t="s">
        <v>35</v>
      </c>
      <c r="P3725" s="2" t="s">
        <v>25</v>
      </c>
    </row>
    <row r="3726" spans="1:16" x14ac:dyDescent="0.25">
      <c r="A3726" s="2" t="s">
        <v>11421</v>
      </c>
      <c r="B3726" s="3">
        <v>45344</v>
      </c>
      <c r="C3726" s="2" t="s">
        <v>10722</v>
      </c>
      <c r="D3726" s="2" t="s">
        <v>45</v>
      </c>
      <c r="E3726" s="2" t="s">
        <v>175</v>
      </c>
      <c r="F3726" s="2" t="s">
        <v>20</v>
      </c>
      <c r="G3726" s="2">
        <v>0</v>
      </c>
      <c r="H3726" s="2" t="s">
        <v>11422</v>
      </c>
      <c r="I3726" s="2" t="s">
        <v>11423</v>
      </c>
      <c r="L3726" s="2" t="s">
        <v>114</v>
      </c>
      <c r="M3726" s="3">
        <v>45358</v>
      </c>
      <c r="N3726" s="2" t="s">
        <v>276</v>
      </c>
      <c r="O3726" s="2" t="s">
        <v>35</v>
      </c>
      <c r="P3726" s="2" t="s">
        <v>25</v>
      </c>
    </row>
    <row r="3727" spans="1:16" x14ac:dyDescent="0.25">
      <c r="A3727" s="2" t="s">
        <v>11424</v>
      </c>
      <c r="B3727" s="3">
        <v>45344</v>
      </c>
      <c r="C3727" s="2" t="s">
        <v>10722</v>
      </c>
      <c r="D3727" s="2" t="s">
        <v>45</v>
      </c>
      <c r="E3727" s="2" t="s">
        <v>30</v>
      </c>
      <c r="F3727" s="2" t="s">
        <v>20</v>
      </c>
      <c r="G3727" s="2">
        <v>38141360</v>
      </c>
      <c r="H3727" s="2" t="s">
        <v>11425</v>
      </c>
      <c r="I3727" s="2" t="s">
        <v>11426</v>
      </c>
      <c r="L3727" s="2" t="s">
        <v>114</v>
      </c>
      <c r="M3727" s="3">
        <v>45358</v>
      </c>
      <c r="N3727" s="2" t="s">
        <v>276</v>
      </c>
      <c r="O3727" s="2" t="s">
        <v>35</v>
      </c>
      <c r="P3727" s="2" t="s">
        <v>25</v>
      </c>
    </row>
    <row r="3728" spans="1:16" x14ac:dyDescent="0.25">
      <c r="A3728" s="2" t="s">
        <v>11427</v>
      </c>
      <c r="B3728" s="3">
        <v>45345</v>
      </c>
      <c r="C3728" s="2" t="s">
        <v>10722</v>
      </c>
      <c r="D3728" s="2" t="s">
        <v>45</v>
      </c>
      <c r="E3728" s="2" t="s">
        <v>19</v>
      </c>
      <c r="F3728" s="2" t="s">
        <v>20</v>
      </c>
      <c r="G3728" s="2">
        <v>1110508078</v>
      </c>
      <c r="H3728" s="2" t="s">
        <v>11428</v>
      </c>
      <c r="I3728" s="2" t="s">
        <v>11429</v>
      </c>
      <c r="L3728" s="2" t="s">
        <v>114</v>
      </c>
      <c r="M3728" s="3">
        <v>45366</v>
      </c>
      <c r="N3728" s="2" t="s">
        <v>276</v>
      </c>
      <c r="O3728" s="2" t="s">
        <v>35</v>
      </c>
      <c r="P3728" s="2" t="s">
        <v>25</v>
      </c>
    </row>
    <row r="3729" spans="1:16" x14ac:dyDescent="0.25">
      <c r="A3729" s="2" t="s">
        <v>11430</v>
      </c>
      <c r="B3729" s="3">
        <v>45345</v>
      </c>
      <c r="C3729" s="2" t="s">
        <v>10722</v>
      </c>
      <c r="D3729" s="2" t="s">
        <v>45</v>
      </c>
      <c r="E3729" s="2" t="s">
        <v>19</v>
      </c>
      <c r="F3729" s="2" t="s">
        <v>20</v>
      </c>
      <c r="G3729" s="2">
        <v>38227346</v>
      </c>
      <c r="H3729" s="2" t="s">
        <v>11431</v>
      </c>
      <c r="I3729" s="2" t="s">
        <v>11432</v>
      </c>
      <c r="L3729" s="2" t="s">
        <v>114</v>
      </c>
      <c r="M3729" s="3">
        <v>45366</v>
      </c>
      <c r="N3729" s="2" t="s">
        <v>24</v>
      </c>
      <c r="O3729" s="2" t="s">
        <v>35</v>
      </c>
      <c r="P3729" s="2" t="s">
        <v>25</v>
      </c>
    </row>
    <row r="3730" spans="1:16" x14ac:dyDescent="0.25">
      <c r="A3730" s="2" t="s">
        <v>11433</v>
      </c>
      <c r="B3730" s="3">
        <v>45345</v>
      </c>
      <c r="C3730" s="2" t="s">
        <v>10722</v>
      </c>
      <c r="D3730" s="2" t="s">
        <v>38</v>
      </c>
      <c r="E3730" s="2" t="s">
        <v>30</v>
      </c>
      <c r="F3730" s="2" t="s">
        <v>20</v>
      </c>
      <c r="G3730" s="2">
        <v>38141360</v>
      </c>
      <c r="H3730" s="2" t="s">
        <v>11425</v>
      </c>
      <c r="I3730" s="2" t="s">
        <v>11434</v>
      </c>
      <c r="L3730" s="2" t="s">
        <v>114</v>
      </c>
      <c r="M3730" s="3">
        <v>45359</v>
      </c>
      <c r="N3730" s="2" t="s">
        <v>24</v>
      </c>
      <c r="O3730" s="2" t="s">
        <v>35</v>
      </c>
      <c r="P3730" s="2" t="s">
        <v>25</v>
      </c>
    </row>
    <row r="3731" spans="1:16" x14ac:dyDescent="0.25">
      <c r="A3731" s="2" t="s">
        <v>11435</v>
      </c>
      <c r="B3731" s="3">
        <v>45345</v>
      </c>
      <c r="C3731" s="2" t="s">
        <v>10722</v>
      </c>
      <c r="D3731" s="2" t="s">
        <v>38</v>
      </c>
      <c r="E3731" s="2" t="s">
        <v>19</v>
      </c>
      <c r="F3731" s="2" t="s">
        <v>20</v>
      </c>
      <c r="G3731" s="2">
        <v>12232759</v>
      </c>
      <c r="H3731" s="2" t="s">
        <v>11436</v>
      </c>
      <c r="I3731" s="2" t="s">
        <v>3550</v>
      </c>
      <c r="L3731" s="2" t="s">
        <v>114</v>
      </c>
      <c r="M3731" s="3">
        <v>45366</v>
      </c>
      <c r="N3731" s="2" t="s">
        <v>24</v>
      </c>
      <c r="O3731" s="2" t="s">
        <v>35</v>
      </c>
      <c r="P3731" s="2" t="s">
        <v>25</v>
      </c>
    </row>
    <row r="3732" spans="1:16" x14ac:dyDescent="0.25">
      <c r="A3732" s="2" t="s">
        <v>11437</v>
      </c>
      <c r="B3732" s="3">
        <v>45345</v>
      </c>
      <c r="C3732" s="2" t="s">
        <v>10722</v>
      </c>
      <c r="D3732" s="2" t="s">
        <v>45</v>
      </c>
      <c r="E3732" s="2" t="s">
        <v>175</v>
      </c>
      <c r="F3732" s="2" t="s">
        <v>104</v>
      </c>
      <c r="G3732" s="2">
        <v>1110526122</v>
      </c>
      <c r="H3732" s="2" t="s">
        <v>11438</v>
      </c>
      <c r="I3732" s="2" t="s">
        <v>11439</v>
      </c>
      <c r="L3732" s="2" t="s">
        <v>114</v>
      </c>
      <c r="M3732" s="3">
        <v>45359</v>
      </c>
      <c r="N3732" s="2" t="s">
        <v>276</v>
      </c>
      <c r="O3732" s="2" t="s">
        <v>35</v>
      </c>
      <c r="P3732" s="2" t="s">
        <v>25</v>
      </c>
    </row>
    <row r="3733" spans="1:16" x14ac:dyDescent="0.25">
      <c r="A3733" s="2" t="s">
        <v>11440</v>
      </c>
      <c r="B3733" s="3">
        <v>45345</v>
      </c>
      <c r="C3733" s="2" t="s">
        <v>10722</v>
      </c>
      <c r="D3733" s="2" t="s">
        <v>38</v>
      </c>
      <c r="E3733" s="2" t="s">
        <v>39</v>
      </c>
      <c r="F3733" s="2" t="s">
        <v>20</v>
      </c>
      <c r="G3733" s="2">
        <v>800113672</v>
      </c>
      <c r="H3733" s="2" t="s">
        <v>438</v>
      </c>
      <c r="I3733" s="2" t="s">
        <v>11441</v>
      </c>
      <c r="L3733" s="2" t="s">
        <v>114</v>
      </c>
      <c r="M3733" s="3">
        <v>45359</v>
      </c>
      <c r="N3733" s="2" t="s">
        <v>276</v>
      </c>
      <c r="O3733" s="2" t="s">
        <v>35</v>
      </c>
      <c r="P3733" s="2" t="s">
        <v>25</v>
      </c>
    </row>
    <row r="3734" spans="1:16" x14ac:dyDescent="0.25">
      <c r="A3734" s="2" t="s">
        <v>11442</v>
      </c>
      <c r="B3734" s="3">
        <v>45345</v>
      </c>
      <c r="C3734" s="2" t="s">
        <v>10722</v>
      </c>
      <c r="D3734" s="2" t="s">
        <v>38</v>
      </c>
      <c r="E3734" s="2" t="s">
        <v>39</v>
      </c>
      <c r="F3734" s="2" t="s">
        <v>20</v>
      </c>
      <c r="G3734" s="2">
        <v>800113672</v>
      </c>
      <c r="H3734" s="2" t="s">
        <v>438</v>
      </c>
      <c r="I3734" s="2" t="s">
        <v>11443</v>
      </c>
      <c r="L3734" s="2" t="s">
        <v>114</v>
      </c>
      <c r="M3734" s="3">
        <v>45359</v>
      </c>
      <c r="N3734" s="2" t="s">
        <v>276</v>
      </c>
      <c r="O3734" s="2" t="s">
        <v>35</v>
      </c>
      <c r="P3734" s="2" t="s">
        <v>25</v>
      </c>
    </row>
    <row r="3735" spans="1:16" x14ac:dyDescent="0.25">
      <c r="A3735" s="2" t="s">
        <v>11444</v>
      </c>
      <c r="B3735" s="3">
        <v>45345</v>
      </c>
      <c r="C3735" s="2" t="s">
        <v>10722</v>
      </c>
      <c r="D3735" s="2" t="s">
        <v>38</v>
      </c>
      <c r="E3735" s="2" t="s">
        <v>30</v>
      </c>
      <c r="F3735" s="2" t="s">
        <v>20</v>
      </c>
      <c r="G3735" s="2">
        <v>0</v>
      </c>
      <c r="H3735" s="2" t="s">
        <v>11445</v>
      </c>
      <c r="I3735" s="2" t="s">
        <v>11446</v>
      </c>
      <c r="L3735" s="2" t="s">
        <v>114</v>
      </c>
      <c r="M3735" s="3">
        <v>45359</v>
      </c>
      <c r="N3735" s="2" t="s">
        <v>24</v>
      </c>
      <c r="O3735" s="2" t="s">
        <v>35</v>
      </c>
      <c r="P3735" s="2" t="s">
        <v>25</v>
      </c>
    </row>
    <row r="3736" spans="1:16" x14ac:dyDescent="0.25">
      <c r="A3736" s="2" t="s">
        <v>11447</v>
      </c>
      <c r="B3736" s="3">
        <v>45345</v>
      </c>
      <c r="C3736" s="2" t="s">
        <v>10722</v>
      </c>
      <c r="D3736" s="2" t="s">
        <v>38</v>
      </c>
      <c r="E3736" s="2" t="s">
        <v>19</v>
      </c>
      <c r="F3736" s="2" t="s">
        <v>20</v>
      </c>
      <c r="G3736" s="2">
        <v>0</v>
      </c>
      <c r="H3736" s="2" t="s">
        <v>11448</v>
      </c>
      <c r="I3736" s="2" t="s">
        <v>11449</v>
      </c>
      <c r="L3736" s="2" t="s">
        <v>114</v>
      </c>
      <c r="M3736" s="3">
        <v>45366</v>
      </c>
      <c r="N3736" s="2" t="s">
        <v>276</v>
      </c>
      <c r="O3736" s="2" t="s">
        <v>35</v>
      </c>
      <c r="P3736" s="2" t="s">
        <v>25</v>
      </c>
    </row>
    <row r="3737" spans="1:16" x14ac:dyDescent="0.25">
      <c r="A3737" s="2" t="s">
        <v>11450</v>
      </c>
      <c r="B3737" s="3">
        <v>45345</v>
      </c>
      <c r="C3737" s="2" t="s">
        <v>10722</v>
      </c>
      <c r="D3737" s="2" t="s">
        <v>38</v>
      </c>
      <c r="E3737" s="2" t="s">
        <v>175</v>
      </c>
      <c r="F3737" s="2" t="s">
        <v>20</v>
      </c>
      <c r="G3737" s="2">
        <v>809000257</v>
      </c>
      <c r="H3737" s="2" t="s">
        <v>11451</v>
      </c>
      <c r="I3737" s="2" t="s">
        <v>11452</v>
      </c>
      <c r="L3737" s="2" t="s">
        <v>114</v>
      </c>
      <c r="M3737" s="3">
        <v>45359</v>
      </c>
      <c r="N3737" s="2" t="s">
        <v>276</v>
      </c>
      <c r="O3737" s="2" t="s">
        <v>35</v>
      </c>
      <c r="P3737" s="2" t="s">
        <v>25</v>
      </c>
    </row>
    <row r="3738" spans="1:16" x14ac:dyDescent="0.25">
      <c r="A3738" s="2" t="s">
        <v>11453</v>
      </c>
      <c r="B3738" s="3">
        <v>45345</v>
      </c>
      <c r="C3738" s="2" t="s">
        <v>10722</v>
      </c>
      <c r="D3738" s="2" t="s">
        <v>38</v>
      </c>
      <c r="E3738" s="2" t="s">
        <v>19</v>
      </c>
      <c r="F3738" s="2" t="s">
        <v>20</v>
      </c>
      <c r="G3738" s="2">
        <v>53037437</v>
      </c>
      <c r="H3738" s="2" t="s">
        <v>10814</v>
      </c>
      <c r="I3738" s="2" t="s">
        <v>11454</v>
      </c>
      <c r="L3738" s="2" t="s">
        <v>114</v>
      </c>
      <c r="M3738" s="3">
        <v>45366</v>
      </c>
      <c r="N3738" s="2" t="s">
        <v>276</v>
      </c>
      <c r="O3738" s="2" t="s">
        <v>35</v>
      </c>
      <c r="P3738" s="2" t="s">
        <v>25</v>
      </c>
    </row>
    <row r="3739" spans="1:16" x14ac:dyDescent="0.25">
      <c r="A3739" s="2" t="s">
        <v>11455</v>
      </c>
      <c r="B3739" s="3">
        <v>45345</v>
      </c>
      <c r="C3739" s="2" t="s">
        <v>10722</v>
      </c>
      <c r="D3739" s="2" t="s">
        <v>38</v>
      </c>
      <c r="E3739" s="2" t="s">
        <v>19</v>
      </c>
      <c r="F3739" s="2" t="s">
        <v>20</v>
      </c>
      <c r="G3739" s="2">
        <v>93378525</v>
      </c>
      <c r="H3739" s="2" t="s">
        <v>11456</v>
      </c>
      <c r="I3739" s="2" t="s">
        <v>11457</v>
      </c>
      <c r="L3739" s="2" t="s">
        <v>114</v>
      </c>
      <c r="M3739" s="3">
        <v>45366</v>
      </c>
      <c r="N3739" s="2" t="s">
        <v>276</v>
      </c>
      <c r="O3739" s="2" t="s">
        <v>35</v>
      </c>
      <c r="P3739" s="2" t="s">
        <v>25</v>
      </c>
    </row>
    <row r="3740" spans="1:16" x14ac:dyDescent="0.25">
      <c r="A3740" s="2" t="s">
        <v>11458</v>
      </c>
      <c r="B3740" s="3">
        <v>45345</v>
      </c>
      <c r="C3740" s="2" t="s">
        <v>10722</v>
      </c>
      <c r="D3740" s="2" t="s">
        <v>38</v>
      </c>
      <c r="E3740" s="2" t="s">
        <v>19</v>
      </c>
      <c r="F3740" s="2" t="s">
        <v>20</v>
      </c>
      <c r="G3740" s="2">
        <v>4507888</v>
      </c>
      <c r="H3740" s="2" t="s">
        <v>11459</v>
      </c>
      <c r="I3740" s="2" t="s">
        <v>11460</v>
      </c>
      <c r="L3740" s="2" t="s">
        <v>114</v>
      </c>
      <c r="M3740" s="3">
        <v>45366</v>
      </c>
      <c r="N3740" s="2" t="s">
        <v>276</v>
      </c>
      <c r="O3740" s="2" t="s">
        <v>35</v>
      </c>
      <c r="P3740" s="2" t="s">
        <v>25</v>
      </c>
    </row>
    <row r="3741" spans="1:16" x14ac:dyDescent="0.25">
      <c r="A3741" s="2" t="s">
        <v>11461</v>
      </c>
      <c r="B3741" s="3">
        <v>45345</v>
      </c>
      <c r="C3741" s="2" t="s">
        <v>10722</v>
      </c>
      <c r="D3741" s="2" t="s">
        <v>38</v>
      </c>
      <c r="E3741" s="2" t="s">
        <v>19</v>
      </c>
      <c r="F3741" s="2" t="s">
        <v>20</v>
      </c>
      <c r="G3741" s="2">
        <v>800113672</v>
      </c>
      <c r="H3741" s="2" t="s">
        <v>438</v>
      </c>
      <c r="I3741" s="2" t="s">
        <v>11462</v>
      </c>
      <c r="L3741" s="2" t="s">
        <v>114</v>
      </c>
      <c r="M3741" s="3">
        <v>45366</v>
      </c>
      <c r="N3741" s="2" t="s">
        <v>276</v>
      </c>
      <c r="O3741" s="2" t="s">
        <v>35</v>
      </c>
      <c r="P3741" s="2" t="s">
        <v>25</v>
      </c>
    </row>
    <row r="3742" spans="1:16" x14ac:dyDescent="0.25">
      <c r="A3742" s="2" t="s">
        <v>11463</v>
      </c>
      <c r="B3742" s="3">
        <v>45345</v>
      </c>
      <c r="C3742" s="2" t="s">
        <v>10722</v>
      </c>
      <c r="D3742" s="2" t="s">
        <v>18</v>
      </c>
      <c r="E3742" s="2" t="s">
        <v>19</v>
      </c>
      <c r="F3742" s="2" t="s">
        <v>104</v>
      </c>
      <c r="G3742" s="2">
        <v>4507888</v>
      </c>
      <c r="H3742" s="2" t="s">
        <v>11459</v>
      </c>
      <c r="I3742" s="2" t="s">
        <v>11464</v>
      </c>
      <c r="L3742" s="2" t="s">
        <v>114</v>
      </c>
      <c r="M3742" s="3">
        <v>45366</v>
      </c>
      <c r="N3742" s="2" t="s">
        <v>24</v>
      </c>
      <c r="P3742" s="2" t="s">
        <v>25</v>
      </c>
    </row>
    <row r="3743" spans="1:16" x14ac:dyDescent="0.25">
      <c r="A3743" s="2" t="s">
        <v>11465</v>
      </c>
      <c r="B3743" s="3">
        <v>45348</v>
      </c>
      <c r="C3743" s="2" t="s">
        <v>10722</v>
      </c>
      <c r="D3743" s="2" t="s">
        <v>38</v>
      </c>
      <c r="E3743" s="2" t="s">
        <v>19</v>
      </c>
      <c r="F3743" s="2" t="s">
        <v>20</v>
      </c>
      <c r="G3743" s="2">
        <v>14571683</v>
      </c>
      <c r="H3743" s="2" t="s">
        <v>11466</v>
      </c>
      <c r="I3743" s="2" t="s">
        <v>11467</v>
      </c>
      <c r="L3743" s="2" t="s">
        <v>49</v>
      </c>
      <c r="M3743" s="3">
        <v>45369</v>
      </c>
      <c r="N3743" s="2" t="s">
        <v>24</v>
      </c>
      <c r="O3743" s="2" t="s">
        <v>35</v>
      </c>
      <c r="P3743" s="2" t="s">
        <v>25</v>
      </c>
    </row>
    <row r="3744" spans="1:16" x14ac:dyDescent="0.25">
      <c r="A3744" s="2" t="s">
        <v>11468</v>
      </c>
      <c r="B3744" s="3">
        <v>45348</v>
      </c>
      <c r="C3744" s="2" t="s">
        <v>10722</v>
      </c>
      <c r="D3744" s="2" t="s">
        <v>45</v>
      </c>
      <c r="E3744" s="2" t="s">
        <v>19</v>
      </c>
      <c r="F3744" s="2" t="s">
        <v>20</v>
      </c>
      <c r="G3744" s="2">
        <v>93371109</v>
      </c>
      <c r="H3744" s="2" t="s">
        <v>11469</v>
      </c>
      <c r="I3744" s="2" t="s">
        <v>11470</v>
      </c>
      <c r="L3744" s="2" t="s">
        <v>49</v>
      </c>
      <c r="M3744" s="3">
        <v>45369</v>
      </c>
      <c r="N3744" s="2" t="s">
        <v>276</v>
      </c>
      <c r="O3744" s="2" t="s">
        <v>35</v>
      </c>
      <c r="P3744" s="2" t="s">
        <v>25</v>
      </c>
    </row>
    <row r="3745" spans="1:16" x14ac:dyDescent="0.25">
      <c r="A3745" s="2" t="s">
        <v>11471</v>
      </c>
      <c r="B3745" s="3">
        <v>45348</v>
      </c>
      <c r="C3745" s="2" t="s">
        <v>10722</v>
      </c>
      <c r="D3745" s="2" t="s">
        <v>45</v>
      </c>
      <c r="E3745" s="2" t="s">
        <v>19</v>
      </c>
      <c r="F3745" s="2" t="s">
        <v>31</v>
      </c>
      <c r="G3745" s="2">
        <v>93406205</v>
      </c>
      <c r="H3745" s="2" t="s">
        <v>11472</v>
      </c>
      <c r="I3745" s="2" t="s">
        <v>11473</v>
      </c>
      <c r="J3745" s="2" t="s">
        <v>11474</v>
      </c>
      <c r="K3745" s="3">
        <v>45362</v>
      </c>
      <c r="L3745" s="2" t="s">
        <v>55</v>
      </c>
      <c r="M3745" s="3">
        <v>45369</v>
      </c>
      <c r="N3745" s="2" t="s">
        <v>276</v>
      </c>
      <c r="O3745" s="2" t="s">
        <v>35</v>
      </c>
      <c r="P3745" s="2" t="s">
        <v>36</v>
      </c>
    </row>
    <row r="3746" spans="1:16" x14ac:dyDescent="0.25">
      <c r="A3746" s="2" t="s">
        <v>11475</v>
      </c>
      <c r="B3746" s="3">
        <v>45348</v>
      </c>
      <c r="C3746" s="2" t="s">
        <v>10722</v>
      </c>
      <c r="D3746" s="2" t="s">
        <v>38</v>
      </c>
      <c r="E3746" s="2" t="s">
        <v>30</v>
      </c>
      <c r="F3746" s="2" t="s">
        <v>20</v>
      </c>
      <c r="G3746" s="2">
        <v>11312046</v>
      </c>
      <c r="H3746" s="2" t="s">
        <v>10952</v>
      </c>
      <c r="I3746" s="2" t="s">
        <v>11476</v>
      </c>
      <c r="L3746" s="2" t="s">
        <v>114</v>
      </c>
      <c r="M3746" s="3">
        <v>45362</v>
      </c>
      <c r="N3746" s="2" t="s">
        <v>276</v>
      </c>
      <c r="O3746" s="2" t="s">
        <v>35</v>
      </c>
      <c r="P3746" s="2" t="s">
        <v>25</v>
      </c>
    </row>
    <row r="3747" spans="1:16" x14ac:dyDescent="0.25">
      <c r="A3747" s="2" t="s">
        <v>11477</v>
      </c>
      <c r="B3747" s="3">
        <v>45348</v>
      </c>
      <c r="C3747" s="2" t="s">
        <v>10722</v>
      </c>
      <c r="D3747" s="2" t="s">
        <v>38</v>
      </c>
      <c r="E3747" s="2" t="s">
        <v>19</v>
      </c>
      <c r="F3747" s="2" t="s">
        <v>20</v>
      </c>
      <c r="G3747" s="2">
        <v>0</v>
      </c>
      <c r="H3747" s="2" t="s">
        <v>11478</v>
      </c>
      <c r="I3747" s="2" t="s">
        <v>11479</v>
      </c>
      <c r="L3747" s="2" t="s">
        <v>49</v>
      </c>
      <c r="M3747" s="3">
        <v>45369</v>
      </c>
      <c r="N3747" s="2" t="s">
        <v>276</v>
      </c>
      <c r="O3747" s="2" t="s">
        <v>35</v>
      </c>
      <c r="P3747" s="2" t="s">
        <v>25</v>
      </c>
    </row>
    <row r="3748" spans="1:16" x14ac:dyDescent="0.25">
      <c r="A3748" s="2" t="s">
        <v>11480</v>
      </c>
      <c r="B3748" s="3">
        <v>45348</v>
      </c>
      <c r="C3748" s="2" t="s">
        <v>10722</v>
      </c>
      <c r="D3748" s="2" t="s">
        <v>38</v>
      </c>
      <c r="E3748" s="2" t="s">
        <v>19</v>
      </c>
      <c r="F3748" s="2" t="s">
        <v>20</v>
      </c>
      <c r="G3748" s="2">
        <v>14211208</v>
      </c>
      <c r="H3748" s="2" t="s">
        <v>11481</v>
      </c>
      <c r="I3748" s="2" t="s">
        <v>11482</v>
      </c>
      <c r="L3748" s="2" t="s">
        <v>49</v>
      </c>
      <c r="M3748" s="3">
        <v>45369</v>
      </c>
      <c r="N3748" s="2" t="s">
        <v>276</v>
      </c>
      <c r="O3748" s="2" t="s">
        <v>35</v>
      </c>
      <c r="P3748" s="2" t="s">
        <v>25</v>
      </c>
    </row>
    <row r="3749" spans="1:16" x14ac:dyDescent="0.25">
      <c r="A3749" s="2" t="s">
        <v>11483</v>
      </c>
      <c r="B3749" s="3">
        <v>45348</v>
      </c>
      <c r="C3749" s="2" t="s">
        <v>10722</v>
      </c>
      <c r="D3749" s="2" t="s">
        <v>38</v>
      </c>
      <c r="E3749" s="2" t="s">
        <v>19</v>
      </c>
      <c r="F3749" s="2" t="s">
        <v>20</v>
      </c>
      <c r="G3749" s="2">
        <v>0</v>
      </c>
      <c r="H3749" s="2" t="s">
        <v>11478</v>
      </c>
      <c r="I3749" s="2" t="s">
        <v>11484</v>
      </c>
      <c r="L3749" s="2" t="s">
        <v>49</v>
      </c>
      <c r="M3749" s="3">
        <v>45369</v>
      </c>
      <c r="N3749" s="2" t="s">
        <v>24</v>
      </c>
      <c r="O3749" s="2" t="s">
        <v>35</v>
      </c>
      <c r="P3749" s="2" t="s">
        <v>25</v>
      </c>
    </row>
    <row r="3750" spans="1:16" x14ac:dyDescent="0.25">
      <c r="A3750" s="2" t="s">
        <v>11485</v>
      </c>
      <c r="B3750" s="3">
        <v>45349</v>
      </c>
      <c r="C3750" s="2" t="s">
        <v>10722</v>
      </c>
      <c r="D3750" s="2" t="s">
        <v>38</v>
      </c>
      <c r="E3750" s="2" t="s">
        <v>39</v>
      </c>
      <c r="F3750" s="2" t="s">
        <v>20</v>
      </c>
      <c r="G3750" s="2">
        <v>890700640</v>
      </c>
      <c r="H3750" s="2" t="s">
        <v>2804</v>
      </c>
      <c r="I3750" s="2" t="s">
        <v>11486</v>
      </c>
      <c r="L3750" s="2" t="s">
        <v>114</v>
      </c>
      <c r="M3750" s="3">
        <v>45363</v>
      </c>
      <c r="N3750" s="2" t="s">
        <v>24</v>
      </c>
      <c r="O3750" s="2" t="s">
        <v>35</v>
      </c>
      <c r="P3750" s="2" t="s">
        <v>25</v>
      </c>
    </row>
    <row r="3751" spans="1:16" x14ac:dyDescent="0.25">
      <c r="A3751" s="2" t="s">
        <v>11487</v>
      </c>
      <c r="B3751" s="3">
        <v>45349</v>
      </c>
      <c r="C3751" s="2" t="s">
        <v>10722</v>
      </c>
      <c r="D3751" s="2" t="s">
        <v>45</v>
      </c>
      <c r="E3751" s="2" t="s">
        <v>175</v>
      </c>
      <c r="F3751" s="2" t="s">
        <v>20</v>
      </c>
      <c r="G3751" s="2">
        <v>0</v>
      </c>
      <c r="H3751" s="2" t="s">
        <v>11488</v>
      </c>
      <c r="I3751" s="2" t="s">
        <v>11489</v>
      </c>
      <c r="L3751" s="2" t="s">
        <v>114</v>
      </c>
      <c r="M3751" s="3">
        <v>45363</v>
      </c>
      <c r="N3751" s="2" t="s">
        <v>276</v>
      </c>
      <c r="O3751" s="2" t="s">
        <v>35</v>
      </c>
      <c r="P3751" s="2" t="s">
        <v>25</v>
      </c>
    </row>
    <row r="3752" spans="1:16" x14ac:dyDescent="0.25">
      <c r="A3752" s="2" t="s">
        <v>11490</v>
      </c>
      <c r="B3752" s="3">
        <v>45349</v>
      </c>
      <c r="C3752" s="2" t="s">
        <v>10722</v>
      </c>
      <c r="D3752" s="2" t="s">
        <v>45</v>
      </c>
      <c r="E3752" s="2" t="s">
        <v>19</v>
      </c>
      <c r="F3752" s="2" t="s">
        <v>20</v>
      </c>
      <c r="G3752" s="2">
        <v>5966124</v>
      </c>
      <c r="H3752" s="2" t="s">
        <v>11491</v>
      </c>
      <c r="I3752" s="2" t="s">
        <v>11492</v>
      </c>
      <c r="L3752" s="2" t="s">
        <v>49</v>
      </c>
      <c r="M3752" s="3">
        <v>45370</v>
      </c>
      <c r="N3752" s="2" t="s">
        <v>276</v>
      </c>
      <c r="O3752" s="2" t="s">
        <v>35</v>
      </c>
      <c r="P3752" s="2" t="s">
        <v>25</v>
      </c>
    </row>
    <row r="3753" spans="1:16" x14ac:dyDescent="0.25">
      <c r="A3753" s="2" t="s">
        <v>11493</v>
      </c>
      <c r="B3753" s="3">
        <v>45349</v>
      </c>
      <c r="C3753" s="2" t="s">
        <v>10722</v>
      </c>
      <c r="D3753" s="2" t="s">
        <v>38</v>
      </c>
      <c r="E3753" s="2" t="s">
        <v>39</v>
      </c>
      <c r="F3753" s="2" t="s">
        <v>20</v>
      </c>
      <c r="G3753" s="2">
        <v>899999061</v>
      </c>
      <c r="H3753" s="2" t="s">
        <v>2096</v>
      </c>
      <c r="I3753" s="2" t="s">
        <v>11494</v>
      </c>
      <c r="L3753" s="2" t="s">
        <v>114</v>
      </c>
      <c r="M3753" s="3">
        <v>45363</v>
      </c>
      <c r="N3753" s="2" t="s">
        <v>276</v>
      </c>
      <c r="O3753" s="2" t="s">
        <v>35</v>
      </c>
      <c r="P3753" s="2" t="s">
        <v>25</v>
      </c>
    </row>
    <row r="3754" spans="1:16" x14ac:dyDescent="0.25">
      <c r="A3754" s="2" t="s">
        <v>11495</v>
      </c>
      <c r="B3754" s="3">
        <v>45349</v>
      </c>
      <c r="C3754" s="2" t="s">
        <v>10722</v>
      </c>
      <c r="D3754" s="2" t="s">
        <v>45</v>
      </c>
      <c r="E3754" s="2" t="s">
        <v>30</v>
      </c>
      <c r="F3754" s="2" t="s">
        <v>20</v>
      </c>
      <c r="G3754" s="2">
        <v>38248661</v>
      </c>
      <c r="H3754" s="2" t="s">
        <v>11496</v>
      </c>
      <c r="I3754" s="2" t="s">
        <v>11497</v>
      </c>
      <c r="L3754" s="2" t="s">
        <v>114</v>
      </c>
      <c r="M3754" s="3">
        <v>45363</v>
      </c>
      <c r="N3754" s="2" t="s">
        <v>276</v>
      </c>
      <c r="O3754" s="2" t="s">
        <v>35</v>
      </c>
      <c r="P3754" s="2" t="s">
        <v>25</v>
      </c>
    </row>
    <row r="3755" spans="1:16" x14ac:dyDescent="0.25">
      <c r="A3755" s="2" t="s">
        <v>11498</v>
      </c>
      <c r="B3755" s="3">
        <v>45349</v>
      </c>
      <c r="C3755" s="2" t="s">
        <v>10722</v>
      </c>
      <c r="D3755" s="2" t="s">
        <v>18</v>
      </c>
      <c r="E3755" s="2" t="s">
        <v>30</v>
      </c>
      <c r="F3755" s="2" t="s">
        <v>20</v>
      </c>
      <c r="G3755" s="2">
        <v>0</v>
      </c>
      <c r="H3755" s="2" t="s">
        <v>72</v>
      </c>
      <c r="I3755" s="2" t="s">
        <v>11499</v>
      </c>
      <c r="L3755" s="2" t="s">
        <v>114</v>
      </c>
      <c r="M3755" s="3">
        <v>45363</v>
      </c>
      <c r="N3755" s="2" t="s">
        <v>24</v>
      </c>
      <c r="P3755" s="2" t="s">
        <v>25</v>
      </c>
    </row>
    <row r="3756" spans="1:16" x14ac:dyDescent="0.25">
      <c r="A3756" s="2" t="s">
        <v>11500</v>
      </c>
      <c r="B3756" s="3">
        <v>45349</v>
      </c>
      <c r="C3756" s="2" t="s">
        <v>10722</v>
      </c>
      <c r="D3756" s="2" t="s">
        <v>38</v>
      </c>
      <c r="E3756" s="2" t="s">
        <v>19</v>
      </c>
      <c r="F3756" s="2" t="s">
        <v>20</v>
      </c>
      <c r="G3756" s="2">
        <v>0</v>
      </c>
      <c r="H3756" s="2" t="s">
        <v>11501</v>
      </c>
      <c r="I3756" s="2" t="s">
        <v>11502</v>
      </c>
      <c r="L3756" s="2" t="s">
        <v>49</v>
      </c>
      <c r="M3756" s="3">
        <v>45370</v>
      </c>
      <c r="N3756" s="2" t="s">
        <v>276</v>
      </c>
      <c r="O3756" s="2" t="s">
        <v>35</v>
      </c>
      <c r="P3756" s="2" t="s">
        <v>25</v>
      </c>
    </row>
    <row r="3757" spans="1:16" x14ac:dyDescent="0.25">
      <c r="A3757" s="2" t="s">
        <v>11503</v>
      </c>
      <c r="B3757" s="3">
        <v>45349</v>
      </c>
      <c r="C3757" s="2" t="s">
        <v>10722</v>
      </c>
      <c r="D3757" s="2" t="s">
        <v>38</v>
      </c>
      <c r="E3757" s="2" t="s">
        <v>30</v>
      </c>
      <c r="F3757" s="2" t="s">
        <v>20</v>
      </c>
      <c r="G3757" s="2">
        <v>0</v>
      </c>
      <c r="H3757" s="2" t="s">
        <v>11504</v>
      </c>
      <c r="I3757" s="2" t="s">
        <v>11505</v>
      </c>
      <c r="L3757" s="2" t="s">
        <v>114</v>
      </c>
      <c r="M3757" s="3">
        <v>45363</v>
      </c>
      <c r="N3757" s="2" t="s">
        <v>276</v>
      </c>
      <c r="O3757" s="2" t="s">
        <v>35</v>
      </c>
      <c r="P3757" s="2" t="s">
        <v>25</v>
      </c>
    </row>
    <row r="3758" spans="1:16" x14ac:dyDescent="0.25">
      <c r="A3758" s="2" t="s">
        <v>11506</v>
      </c>
      <c r="B3758" s="3">
        <v>45350</v>
      </c>
      <c r="C3758" s="2" t="s">
        <v>10722</v>
      </c>
      <c r="D3758" s="2" t="s">
        <v>45</v>
      </c>
      <c r="E3758" s="2" t="s">
        <v>19</v>
      </c>
      <c r="F3758" s="2" t="s">
        <v>20</v>
      </c>
      <c r="G3758" s="2">
        <v>41669945</v>
      </c>
      <c r="H3758" s="2" t="s">
        <v>11507</v>
      </c>
      <c r="I3758" s="2" t="s">
        <v>11508</v>
      </c>
      <c r="L3758" s="2" t="s">
        <v>49</v>
      </c>
      <c r="M3758" s="3">
        <v>45371</v>
      </c>
      <c r="N3758" s="2" t="s">
        <v>276</v>
      </c>
      <c r="O3758" s="2" t="s">
        <v>35</v>
      </c>
      <c r="P3758" s="2" t="s">
        <v>25</v>
      </c>
    </row>
    <row r="3759" spans="1:16" x14ac:dyDescent="0.25">
      <c r="A3759" s="2" t="s">
        <v>11509</v>
      </c>
      <c r="B3759" s="3">
        <v>45351</v>
      </c>
      <c r="C3759" s="2" t="s">
        <v>10722</v>
      </c>
      <c r="D3759" s="2" t="s">
        <v>38</v>
      </c>
      <c r="E3759" s="2" t="s">
        <v>19</v>
      </c>
      <c r="F3759" s="2" t="s">
        <v>20</v>
      </c>
      <c r="G3759" s="2">
        <v>0</v>
      </c>
      <c r="H3759" s="2" t="s">
        <v>11510</v>
      </c>
      <c r="I3759" s="2" t="s">
        <v>11511</v>
      </c>
      <c r="L3759" s="2" t="s">
        <v>49</v>
      </c>
      <c r="M3759" s="3">
        <v>45372</v>
      </c>
      <c r="N3759" s="2" t="s">
        <v>276</v>
      </c>
      <c r="O3759" s="2" t="s">
        <v>35</v>
      </c>
      <c r="P3759" s="2" t="s">
        <v>25</v>
      </c>
    </row>
    <row r="3760" spans="1:16" x14ac:dyDescent="0.25">
      <c r="A3760" s="2" t="s">
        <v>11512</v>
      </c>
      <c r="B3760" s="3">
        <v>45351</v>
      </c>
      <c r="C3760" s="2" t="s">
        <v>10722</v>
      </c>
      <c r="D3760" s="2" t="s">
        <v>38</v>
      </c>
      <c r="E3760" s="2" t="s">
        <v>19</v>
      </c>
      <c r="F3760" s="2" t="s">
        <v>20</v>
      </c>
      <c r="G3760" s="2">
        <v>1013598742</v>
      </c>
      <c r="H3760" s="2" t="s">
        <v>11513</v>
      </c>
      <c r="I3760" s="2" t="s">
        <v>11514</v>
      </c>
      <c r="L3760" s="2" t="s">
        <v>49</v>
      </c>
      <c r="M3760" s="3">
        <v>45372</v>
      </c>
      <c r="N3760" s="2" t="s">
        <v>276</v>
      </c>
      <c r="O3760" s="2" t="s">
        <v>35</v>
      </c>
      <c r="P3760" s="2" t="s">
        <v>25</v>
      </c>
    </row>
    <row r="3761" spans="1:16" x14ac:dyDescent="0.25">
      <c r="A3761" s="2" t="s">
        <v>11515</v>
      </c>
      <c r="B3761" s="3">
        <v>45351</v>
      </c>
      <c r="C3761" s="2" t="s">
        <v>10722</v>
      </c>
      <c r="D3761" s="2" t="s">
        <v>38</v>
      </c>
      <c r="E3761" s="2" t="s">
        <v>175</v>
      </c>
      <c r="F3761" s="2" t="s">
        <v>20</v>
      </c>
      <c r="G3761" s="2">
        <v>800141397</v>
      </c>
      <c r="H3761" s="2" t="s">
        <v>1490</v>
      </c>
      <c r="I3761" s="2" t="s">
        <v>11516</v>
      </c>
      <c r="L3761" s="2" t="s">
        <v>114</v>
      </c>
      <c r="M3761" s="3">
        <v>45365</v>
      </c>
      <c r="N3761" s="2" t="s">
        <v>276</v>
      </c>
      <c r="O3761" s="2" t="s">
        <v>35</v>
      </c>
      <c r="P3761" s="2" t="s">
        <v>25</v>
      </c>
    </row>
    <row r="3762" spans="1:16" x14ac:dyDescent="0.25">
      <c r="A3762" s="2" t="s">
        <v>11517</v>
      </c>
      <c r="B3762" s="3">
        <v>45351</v>
      </c>
      <c r="C3762" s="2" t="s">
        <v>10722</v>
      </c>
      <c r="D3762" s="2" t="s">
        <v>38</v>
      </c>
      <c r="E3762" s="2" t="s">
        <v>39</v>
      </c>
      <c r="F3762" s="2" t="s">
        <v>20</v>
      </c>
      <c r="G3762" s="2">
        <v>899999055</v>
      </c>
      <c r="H3762" s="2" t="s">
        <v>3480</v>
      </c>
      <c r="I3762" s="2" t="s">
        <v>11518</v>
      </c>
      <c r="L3762" s="2" t="s">
        <v>114</v>
      </c>
      <c r="M3762" s="3">
        <v>45365</v>
      </c>
      <c r="N3762" s="2" t="s">
        <v>24</v>
      </c>
      <c r="O3762" s="2" t="s">
        <v>35</v>
      </c>
      <c r="P3762" s="2" t="s">
        <v>25</v>
      </c>
    </row>
    <row r="3763" spans="1:16" x14ac:dyDescent="0.25">
      <c r="A3763" s="2" t="s">
        <v>11519</v>
      </c>
      <c r="B3763" s="3">
        <v>45351</v>
      </c>
      <c r="C3763" s="2" t="s">
        <v>10722</v>
      </c>
      <c r="D3763" s="2" t="s">
        <v>45</v>
      </c>
      <c r="E3763" s="2" t="s">
        <v>19</v>
      </c>
      <c r="F3763" s="2" t="s">
        <v>20</v>
      </c>
      <c r="G3763" s="2">
        <v>0</v>
      </c>
      <c r="H3763" s="2">
        <v>20176204</v>
      </c>
      <c r="I3763" s="2" t="s">
        <v>11520</v>
      </c>
      <c r="L3763" s="2" t="s">
        <v>49</v>
      </c>
      <c r="M3763" s="3">
        <v>45372</v>
      </c>
      <c r="N3763" s="2" t="s">
        <v>276</v>
      </c>
      <c r="O3763" s="2" t="s">
        <v>35</v>
      </c>
      <c r="P3763" s="2" t="s">
        <v>25</v>
      </c>
    </row>
    <row r="3764" spans="1:16" x14ac:dyDescent="0.25">
      <c r="A3764" s="2" t="s">
        <v>11521</v>
      </c>
      <c r="B3764" s="3">
        <v>45351</v>
      </c>
      <c r="C3764" s="2" t="s">
        <v>10722</v>
      </c>
      <c r="D3764" s="2" t="s">
        <v>38</v>
      </c>
      <c r="E3764" s="2" t="s">
        <v>39</v>
      </c>
      <c r="F3764" s="2" t="s">
        <v>20</v>
      </c>
      <c r="G3764" s="2">
        <v>800113672</v>
      </c>
      <c r="H3764" s="2" t="s">
        <v>438</v>
      </c>
      <c r="I3764" s="2" t="s">
        <v>11522</v>
      </c>
      <c r="L3764" s="2" t="s">
        <v>114</v>
      </c>
      <c r="M3764" s="3">
        <v>45365</v>
      </c>
      <c r="N3764" s="2" t="s">
        <v>276</v>
      </c>
      <c r="O3764" s="2" t="s">
        <v>35</v>
      </c>
      <c r="P3764" s="2" t="s">
        <v>25</v>
      </c>
    </row>
    <row r="3765" spans="1:16" x14ac:dyDescent="0.25">
      <c r="A3765" s="2" t="s">
        <v>11523</v>
      </c>
      <c r="B3765" s="3">
        <v>45351</v>
      </c>
      <c r="C3765" s="2" t="s">
        <v>10722</v>
      </c>
      <c r="D3765" s="2" t="s">
        <v>38</v>
      </c>
      <c r="E3765" s="2" t="s">
        <v>39</v>
      </c>
      <c r="F3765" s="2" t="s">
        <v>20</v>
      </c>
      <c r="G3765" s="2">
        <v>890700640</v>
      </c>
      <c r="H3765" s="2" t="s">
        <v>2804</v>
      </c>
      <c r="I3765" s="2" t="s">
        <v>11524</v>
      </c>
      <c r="L3765" s="2" t="s">
        <v>114</v>
      </c>
      <c r="M3765" s="3">
        <v>45365</v>
      </c>
      <c r="N3765" s="2" t="s">
        <v>24</v>
      </c>
      <c r="O3765" s="2" t="s">
        <v>35</v>
      </c>
      <c r="P3765" s="2" t="s">
        <v>25</v>
      </c>
    </row>
    <row r="3766" spans="1:16" x14ac:dyDescent="0.25">
      <c r="A3766" s="2" t="s">
        <v>11525</v>
      </c>
      <c r="B3766" s="3">
        <v>45351</v>
      </c>
      <c r="C3766" s="2" t="s">
        <v>10722</v>
      </c>
      <c r="D3766" s="2" t="s">
        <v>7269</v>
      </c>
      <c r="E3766" s="2" t="s">
        <v>152</v>
      </c>
      <c r="F3766" s="2" t="s">
        <v>40</v>
      </c>
      <c r="G3766" s="2">
        <v>18100791</v>
      </c>
      <c r="H3766" s="2" t="s">
        <v>11526</v>
      </c>
      <c r="I3766" s="2" t="s">
        <v>11527</v>
      </c>
      <c r="J3766" s="2" t="s">
        <v>11528</v>
      </c>
      <c r="K3766" s="3">
        <v>45358</v>
      </c>
      <c r="L3766" s="2" t="s">
        <v>23</v>
      </c>
      <c r="M3766" s="3">
        <v>45372</v>
      </c>
      <c r="N3766" s="2" t="s">
        <v>276</v>
      </c>
      <c r="O3766" s="2" t="s">
        <v>35</v>
      </c>
      <c r="P3766" s="2" t="s">
        <v>36</v>
      </c>
    </row>
    <row r="3767" spans="1:16" x14ac:dyDescent="0.25">
      <c r="A3767" s="2" t="s">
        <v>11529</v>
      </c>
      <c r="B3767" s="3">
        <v>45351</v>
      </c>
      <c r="C3767" s="2" t="s">
        <v>10722</v>
      </c>
      <c r="D3767" s="2" t="s">
        <v>45</v>
      </c>
      <c r="E3767" s="2" t="s">
        <v>30</v>
      </c>
      <c r="F3767" s="2" t="s">
        <v>20</v>
      </c>
      <c r="G3767" s="2">
        <v>0</v>
      </c>
      <c r="H3767" s="2" t="s">
        <v>11530</v>
      </c>
      <c r="I3767" s="2" t="s">
        <v>11531</v>
      </c>
      <c r="L3767" s="2" t="s">
        <v>114</v>
      </c>
      <c r="M3767" s="3">
        <v>45365</v>
      </c>
      <c r="N3767" s="2" t="s">
        <v>276</v>
      </c>
      <c r="O3767" s="2" t="s">
        <v>35</v>
      </c>
      <c r="P3767" s="2" t="s">
        <v>25</v>
      </c>
    </row>
    <row r="3768" spans="1:16" x14ac:dyDescent="0.25">
      <c r="A3768" s="2" t="s">
        <v>11532</v>
      </c>
      <c r="B3768" s="3">
        <v>45351</v>
      </c>
      <c r="C3768" s="2" t="s">
        <v>10722</v>
      </c>
      <c r="D3768" s="2" t="s">
        <v>38</v>
      </c>
      <c r="E3768" s="2" t="s">
        <v>19</v>
      </c>
      <c r="F3768" s="2" t="s">
        <v>20</v>
      </c>
      <c r="G3768" s="2">
        <v>0</v>
      </c>
      <c r="H3768" s="2" t="s">
        <v>11533</v>
      </c>
      <c r="I3768" s="2" t="s">
        <v>11534</v>
      </c>
      <c r="L3768" s="2" t="s">
        <v>49</v>
      </c>
      <c r="M3768" s="3">
        <v>45372</v>
      </c>
      <c r="N3768" s="2" t="s">
        <v>276</v>
      </c>
      <c r="O3768" s="2" t="s">
        <v>35</v>
      </c>
      <c r="P3768" s="2" t="s">
        <v>25</v>
      </c>
    </row>
    <row r="3769" spans="1:16" x14ac:dyDescent="0.25">
      <c r="A3769" s="2" t="s">
        <v>11535</v>
      </c>
      <c r="B3769" s="3">
        <v>45351</v>
      </c>
      <c r="C3769" s="2" t="s">
        <v>10722</v>
      </c>
      <c r="D3769" s="2" t="s">
        <v>45</v>
      </c>
      <c r="E3769" s="2" t="s">
        <v>175</v>
      </c>
      <c r="F3769" s="2" t="s">
        <v>20</v>
      </c>
      <c r="G3769" s="2">
        <v>93415332</v>
      </c>
      <c r="H3769" s="2" t="s">
        <v>11536</v>
      </c>
      <c r="I3769" s="2" t="s">
        <v>11537</v>
      </c>
      <c r="L3769" s="2" t="s">
        <v>114</v>
      </c>
      <c r="M3769" s="3">
        <v>45365</v>
      </c>
      <c r="N3769" s="2" t="s">
        <v>276</v>
      </c>
      <c r="O3769" s="2" t="s">
        <v>35</v>
      </c>
      <c r="P3769" s="2" t="s">
        <v>25</v>
      </c>
    </row>
    <row r="3770" spans="1:16" x14ac:dyDescent="0.25">
      <c r="A3770" s="2" t="s">
        <v>11538</v>
      </c>
      <c r="B3770" s="3">
        <v>45351</v>
      </c>
      <c r="C3770" s="2" t="s">
        <v>10722</v>
      </c>
      <c r="D3770" s="2" t="s">
        <v>38</v>
      </c>
      <c r="E3770" s="2" t="s">
        <v>30</v>
      </c>
      <c r="F3770" s="2" t="s">
        <v>20</v>
      </c>
      <c r="G3770" s="2">
        <v>1110473967</v>
      </c>
      <c r="H3770" s="2" t="s">
        <v>11539</v>
      </c>
      <c r="I3770" s="2" t="s">
        <v>11540</v>
      </c>
      <c r="L3770" s="2" t="s">
        <v>114</v>
      </c>
      <c r="M3770" s="3">
        <v>45365</v>
      </c>
      <c r="N3770" s="2" t="s">
        <v>276</v>
      </c>
      <c r="O3770" s="2" t="s">
        <v>35</v>
      </c>
      <c r="P3770" s="2" t="s">
        <v>25</v>
      </c>
    </row>
    <row r="3771" spans="1:16" x14ac:dyDescent="0.25">
      <c r="A3771" s="2" t="s">
        <v>11541</v>
      </c>
      <c r="B3771" s="3">
        <v>45351</v>
      </c>
      <c r="C3771" s="2" t="s">
        <v>10722</v>
      </c>
      <c r="D3771" s="2" t="s">
        <v>38</v>
      </c>
      <c r="E3771" s="2" t="s">
        <v>30</v>
      </c>
      <c r="F3771" s="2" t="s">
        <v>20</v>
      </c>
      <c r="G3771" s="2">
        <v>0</v>
      </c>
      <c r="H3771" s="2" t="s">
        <v>11542</v>
      </c>
      <c r="I3771" s="2" t="s">
        <v>11543</v>
      </c>
      <c r="L3771" s="2" t="s">
        <v>114</v>
      </c>
      <c r="M3771" s="3">
        <v>45365</v>
      </c>
      <c r="N3771" s="2" t="s">
        <v>24</v>
      </c>
      <c r="O3771" s="2" t="s">
        <v>35</v>
      </c>
      <c r="P3771" s="2" t="s">
        <v>25</v>
      </c>
    </row>
    <row r="3772" spans="1:16" x14ac:dyDescent="0.25">
      <c r="A3772" s="2" t="s">
        <v>11544</v>
      </c>
      <c r="B3772" s="3">
        <v>45351</v>
      </c>
      <c r="C3772" s="2" t="s">
        <v>10722</v>
      </c>
      <c r="D3772" s="2" t="s">
        <v>38</v>
      </c>
      <c r="E3772" s="2" t="s">
        <v>19</v>
      </c>
      <c r="F3772" s="2" t="s">
        <v>104</v>
      </c>
      <c r="G3772" s="2">
        <v>0</v>
      </c>
      <c r="H3772" s="2" t="s">
        <v>11545</v>
      </c>
      <c r="I3772" s="2" t="s">
        <v>11546</v>
      </c>
      <c r="L3772" s="2" t="s">
        <v>49</v>
      </c>
      <c r="M3772" s="3">
        <v>45372</v>
      </c>
      <c r="N3772" s="2" t="s">
        <v>276</v>
      </c>
      <c r="O3772" s="2" t="s">
        <v>35</v>
      </c>
      <c r="P3772" s="2" t="s">
        <v>25</v>
      </c>
    </row>
    <row r="3773" spans="1:16" x14ac:dyDescent="0.25">
      <c r="A3773" s="2" t="s">
        <v>11547</v>
      </c>
      <c r="B3773" s="3">
        <v>45351</v>
      </c>
      <c r="C3773" s="2" t="s">
        <v>10722</v>
      </c>
      <c r="D3773" s="2" t="s">
        <v>38</v>
      </c>
      <c r="E3773" s="2" t="s">
        <v>19</v>
      </c>
      <c r="F3773" s="2" t="s">
        <v>104</v>
      </c>
      <c r="G3773" s="2">
        <v>0</v>
      </c>
      <c r="H3773" s="2" t="s">
        <v>11548</v>
      </c>
      <c r="I3773" s="2" t="s">
        <v>11549</v>
      </c>
      <c r="L3773" s="2" t="s">
        <v>49</v>
      </c>
      <c r="M3773" s="3">
        <v>45372</v>
      </c>
      <c r="N3773" s="2" t="s">
        <v>276</v>
      </c>
      <c r="O3773" s="2" t="s">
        <v>35</v>
      </c>
      <c r="P3773" s="2" t="s">
        <v>25</v>
      </c>
    </row>
    <row r="3774" spans="1:16" x14ac:dyDescent="0.25">
      <c r="A3774" s="2" t="s">
        <v>11550</v>
      </c>
      <c r="B3774" s="3">
        <v>45352</v>
      </c>
      <c r="C3774" s="2" t="s">
        <v>10722</v>
      </c>
      <c r="D3774" s="2" t="s">
        <v>45</v>
      </c>
      <c r="E3774" s="2" t="s">
        <v>175</v>
      </c>
      <c r="F3774" s="2" t="s">
        <v>31</v>
      </c>
      <c r="G3774" s="2">
        <v>900905702</v>
      </c>
      <c r="H3774" s="2" t="s">
        <v>11551</v>
      </c>
      <c r="I3774" s="2" t="s">
        <v>11552</v>
      </c>
      <c r="J3774" s="2" t="s">
        <v>11331</v>
      </c>
      <c r="K3774" s="3">
        <v>45359</v>
      </c>
      <c r="L3774" s="2" t="s">
        <v>23</v>
      </c>
      <c r="M3774" s="3">
        <v>45366</v>
      </c>
      <c r="N3774" s="2" t="s">
        <v>276</v>
      </c>
      <c r="O3774" s="2" t="s">
        <v>35</v>
      </c>
      <c r="P3774" s="2" t="s">
        <v>36</v>
      </c>
    </row>
    <row r="3775" spans="1:16" x14ac:dyDescent="0.25">
      <c r="A3775" s="2" t="s">
        <v>11553</v>
      </c>
      <c r="B3775" s="3">
        <v>45352</v>
      </c>
      <c r="C3775" s="2" t="s">
        <v>10722</v>
      </c>
      <c r="D3775" s="2" t="s">
        <v>45</v>
      </c>
      <c r="E3775" s="2" t="s">
        <v>175</v>
      </c>
      <c r="F3775" s="2" t="s">
        <v>20</v>
      </c>
      <c r="G3775" s="2">
        <v>65778898</v>
      </c>
      <c r="H3775" s="2" t="s">
        <v>11554</v>
      </c>
      <c r="I3775" s="2" t="s">
        <v>11555</v>
      </c>
      <c r="L3775" s="2" t="s">
        <v>114</v>
      </c>
      <c r="M3775" s="3">
        <v>45366</v>
      </c>
      <c r="N3775" s="2" t="s">
        <v>276</v>
      </c>
      <c r="O3775" s="2" t="s">
        <v>35</v>
      </c>
      <c r="P3775" s="2" t="s">
        <v>25</v>
      </c>
    </row>
    <row r="3776" spans="1:16" x14ac:dyDescent="0.25">
      <c r="A3776" s="2" t="s">
        <v>11556</v>
      </c>
      <c r="B3776" s="3">
        <v>45352</v>
      </c>
      <c r="C3776" s="2" t="s">
        <v>10722</v>
      </c>
      <c r="D3776" s="2" t="s">
        <v>45</v>
      </c>
      <c r="E3776" s="2" t="s">
        <v>175</v>
      </c>
      <c r="F3776" s="2" t="s">
        <v>20</v>
      </c>
      <c r="G3776" s="2">
        <v>0</v>
      </c>
      <c r="H3776" s="2" t="s">
        <v>11557</v>
      </c>
      <c r="I3776" s="2" t="s">
        <v>11558</v>
      </c>
      <c r="L3776" s="2" t="s">
        <v>114</v>
      </c>
      <c r="M3776" s="3">
        <v>45366</v>
      </c>
      <c r="N3776" s="2" t="s">
        <v>276</v>
      </c>
      <c r="O3776" s="2" t="s">
        <v>35</v>
      </c>
      <c r="P3776" s="2" t="s">
        <v>25</v>
      </c>
    </row>
    <row r="3777" spans="1:16" x14ac:dyDescent="0.25">
      <c r="A3777" s="2" t="s">
        <v>11559</v>
      </c>
      <c r="B3777" s="3">
        <v>45355</v>
      </c>
      <c r="C3777" s="2" t="s">
        <v>10722</v>
      </c>
      <c r="D3777" s="2" t="s">
        <v>38</v>
      </c>
      <c r="E3777" s="2" t="s">
        <v>19</v>
      </c>
      <c r="F3777" s="2" t="s">
        <v>20</v>
      </c>
      <c r="G3777" s="2">
        <v>901212388</v>
      </c>
      <c r="H3777" s="2" t="s">
        <v>10955</v>
      </c>
      <c r="I3777" s="2" t="s">
        <v>11560</v>
      </c>
      <c r="L3777" s="2" t="s">
        <v>55</v>
      </c>
      <c r="M3777" s="3">
        <v>45377</v>
      </c>
      <c r="N3777" s="2" t="s">
        <v>24</v>
      </c>
      <c r="O3777" s="2" t="s">
        <v>35</v>
      </c>
      <c r="P3777" s="2" t="s">
        <v>25</v>
      </c>
    </row>
    <row r="3778" spans="1:16" x14ac:dyDescent="0.25">
      <c r="A3778" s="2" t="s">
        <v>11561</v>
      </c>
      <c r="B3778" s="3">
        <v>45355</v>
      </c>
      <c r="C3778" s="2" t="s">
        <v>10722</v>
      </c>
      <c r="D3778" s="2" t="s">
        <v>45</v>
      </c>
      <c r="E3778" s="2" t="s">
        <v>175</v>
      </c>
      <c r="F3778" s="2" t="s">
        <v>20</v>
      </c>
      <c r="G3778" s="2">
        <v>5957735</v>
      </c>
      <c r="H3778" s="2" t="s">
        <v>11562</v>
      </c>
      <c r="I3778" s="2" t="s">
        <v>11563</v>
      </c>
      <c r="L3778" s="2" t="s">
        <v>49</v>
      </c>
      <c r="M3778" s="3">
        <v>45369</v>
      </c>
      <c r="N3778" s="2" t="s">
        <v>276</v>
      </c>
      <c r="O3778" s="2" t="s">
        <v>35</v>
      </c>
      <c r="P3778" s="2" t="s">
        <v>25</v>
      </c>
    </row>
    <row r="3779" spans="1:16" x14ac:dyDescent="0.25">
      <c r="A3779" s="2" t="s">
        <v>11564</v>
      </c>
      <c r="B3779" s="3">
        <v>45355</v>
      </c>
      <c r="C3779" s="2" t="s">
        <v>10722</v>
      </c>
      <c r="D3779" s="2" t="s">
        <v>45</v>
      </c>
      <c r="E3779" s="2" t="s">
        <v>19</v>
      </c>
      <c r="F3779" s="2" t="s">
        <v>20</v>
      </c>
      <c r="G3779" s="2">
        <v>1098797763</v>
      </c>
      <c r="H3779" s="2" t="s">
        <v>3670</v>
      </c>
      <c r="I3779" s="2" t="s">
        <v>11565</v>
      </c>
      <c r="L3779" s="2" t="s">
        <v>55</v>
      </c>
      <c r="M3779" s="3">
        <v>45377</v>
      </c>
      <c r="N3779" s="2" t="s">
        <v>276</v>
      </c>
      <c r="O3779" s="2" t="s">
        <v>35</v>
      </c>
      <c r="P3779" s="2" t="s">
        <v>25</v>
      </c>
    </row>
    <row r="3780" spans="1:16" x14ac:dyDescent="0.25">
      <c r="A3780" s="2" t="s">
        <v>11566</v>
      </c>
      <c r="B3780" s="3">
        <v>45355</v>
      </c>
      <c r="C3780" s="2" t="s">
        <v>10722</v>
      </c>
      <c r="D3780" s="2" t="s">
        <v>38</v>
      </c>
      <c r="E3780" s="2" t="s">
        <v>30</v>
      </c>
      <c r="F3780" s="2" t="s">
        <v>20</v>
      </c>
      <c r="G3780" s="2">
        <v>0</v>
      </c>
      <c r="H3780" s="2" t="s">
        <v>11567</v>
      </c>
      <c r="I3780" s="2" t="s">
        <v>11568</v>
      </c>
      <c r="L3780" s="2" t="s">
        <v>49</v>
      </c>
      <c r="M3780" s="3">
        <v>45369</v>
      </c>
      <c r="N3780" s="2" t="s">
        <v>276</v>
      </c>
      <c r="O3780" s="2" t="s">
        <v>35</v>
      </c>
      <c r="P3780" s="2" t="s">
        <v>25</v>
      </c>
    </row>
    <row r="3781" spans="1:16" x14ac:dyDescent="0.25">
      <c r="A3781" s="2" t="s">
        <v>11569</v>
      </c>
      <c r="B3781" s="3">
        <v>45355</v>
      </c>
      <c r="C3781" s="2" t="s">
        <v>10722</v>
      </c>
      <c r="D3781" s="2" t="s">
        <v>38</v>
      </c>
      <c r="E3781" s="2" t="s">
        <v>30</v>
      </c>
      <c r="F3781" s="2" t="s">
        <v>20</v>
      </c>
      <c r="G3781" s="2">
        <v>0</v>
      </c>
      <c r="H3781" s="2" t="s">
        <v>11570</v>
      </c>
      <c r="I3781" s="2" t="s">
        <v>11571</v>
      </c>
      <c r="L3781" s="2" t="s">
        <v>49</v>
      </c>
      <c r="M3781" s="3">
        <v>45369</v>
      </c>
      <c r="N3781" s="2" t="s">
        <v>276</v>
      </c>
      <c r="O3781" s="2" t="s">
        <v>35</v>
      </c>
      <c r="P3781" s="2" t="s">
        <v>25</v>
      </c>
    </row>
    <row r="3782" spans="1:16" x14ac:dyDescent="0.25">
      <c r="A3782" s="2" t="s">
        <v>11572</v>
      </c>
      <c r="B3782" s="3">
        <v>45355</v>
      </c>
      <c r="C3782" s="2" t="s">
        <v>10722</v>
      </c>
      <c r="D3782" s="2" t="s">
        <v>38</v>
      </c>
      <c r="E3782" s="2" t="s">
        <v>19</v>
      </c>
      <c r="F3782" s="2" t="s">
        <v>20</v>
      </c>
      <c r="G3782" s="2">
        <v>53037437</v>
      </c>
      <c r="H3782" s="2" t="s">
        <v>10814</v>
      </c>
      <c r="I3782" s="2" t="s">
        <v>11573</v>
      </c>
      <c r="L3782" s="2" t="s">
        <v>55</v>
      </c>
      <c r="M3782" s="3">
        <v>45377</v>
      </c>
      <c r="N3782" s="2" t="s">
        <v>276</v>
      </c>
      <c r="O3782" s="2" t="s">
        <v>35</v>
      </c>
      <c r="P3782" s="2" t="s">
        <v>25</v>
      </c>
    </row>
    <row r="3783" spans="1:16" x14ac:dyDescent="0.25">
      <c r="A3783" s="2" t="s">
        <v>11574</v>
      </c>
      <c r="B3783" s="3">
        <v>45355</v>
      </c>
      <c r="C3783" s="2" t="s">
        <v>10722</v>
      </c>
      <c r="D3783" s="2" t="s">
        <v>45</v>
      </c>
      <c r="E3783" s="2" t="s">
        <v>19</v>
      </c>
      <c r="F3783" s="2" t="s">
        <v>104</v>
      </c>
      <c r="G3783" s="2">
        <v>0</v>
      </c>
      <c r="H3783" s="2" t="s">
        <v>11575</v>
      </c>
      <c r="I3783" s="2" t="s">
        <v>11576</v>
      </c>
      <c r="L3783" s="2" t="s">
        <v>55</v>
      </c>
      <c r="M3783" s="3">
        <v>45377</v>
      </c>
      <c r="N3783" s="2" t="s">
        <v>276</v>
      </c>
      <c r="O3783" s="2" t="s">
        <v>35</v>
      </c>
      <c r="P3783" s="2" t="s">
        <v>25</v>
      </c>
    </row>
    <row r="3784" spans="1:16" x14ac:dyDescent="0.25">
      <c r="A3784" s="2" t="s">
        <v>11577</v>
      </c>
      <c r="B3784" s="3">
        <v>45355</v>
      </c>
      <c r="C3784" s="2" t="s">
        <v>10722</v>
      </c>
      <c r="D3784" s="2" t="s">
        <v>18</v>
      </c>
      <c r="E3784" s="2" t="s">
        <v>51</v>
      </c>
      <c r="F3784" s="2" t="s">
        <v>104</v>
      </c>
      <c r="G3784" s="2">
        <v>80723692</v>
      </c>
      <c r="H3784" s="2" t="s">
        <v>11578</v>
      </c>
      <c r="I3784" s="2" t="s">
        <v>11579</v>
      </c>
      <c r="L3784" s="2" t="s">
        <v>55</v>
      </c>
      <c r="M3784" s="3">
        <v>45377</v>
      </c>
      <c r="N3784" s="2" t="s">
        <v>24</v>
      </c>
      <c r="P3784" s="2" t="s">
        <v>25</v>
      </c>
    </row>
    <row r="3785" spans="1:16" x14ac:dyDescent="0.25">
      <c r="A3785" s="2" t="s">
        <v>11580</v>
      </c>
      <c r="B3785" s="3">
        <v>45355</v>
      </c>
      <c r="C3785" s="2" t="s">
        <v>10722</v>
      </c>
      <c r="D3785" s="2" t="s">
        <v>45</v>
      </c>
      <c r="E3785" s="2" t="s">
        <v>19</v>
      </c>
      <c r="F3785" s="2" t="s">
        <v>20</v>
      </c>
      <c r="G3785" s="2">
        <v>1110599700</v>
      </c>
      <c r="H3785" s="2" t="s">
        <v>11168</v>
      </c>
      <c r="I3785" s="2" t="s">
        <v>11581</v>
      </c>
      <c r="L3785" s="2" t="s">
        <v>55</v>
      </c>
      <c r="M3785" s="3">
        <v>45377</v>
      </c>
      <c r="N3785" s="2" t="s">
        <v>276</v>
      </c>
      <c r="O3785" s="2" t="s">
        <v>35</v>
      </c>
      <c r="P3785" s="2" t="s">
        <v>25</v>
      </c>
    </row>
    <row r="3786" spans="1:16" x14ac:dyDescent="0.25">
      <c r="A3786" s="2" t="s">
        <v>11582</v>
      </c>
      <c r="B3786" s="3">
        <v>45355</v>
      </c>
      <c r="C3786" s="2" t="s">
        <v>10722</v>
      </c>
      <c r="D3786" s="2" t="s">
        <v>38</v>
      </c>
      <c r="E3786" s="2" t="s">
        <v>19</v>
      </c>
      <c r="F3786" s="2" t="s">
        <v>20</v>
      </c>
      <c r="G3786" s="2">
        <v>1110599700</v>
      </c>
      <c r="H3786" s="2" t="s">
        <v>11168</v>
      </c>
      <c r="I3786" s="2" t="s">
        <v>11583</v>
      </c>
      <c r="L3786" s="2" t="s">
        <v>55</v>
      </c>
      <c r="M3786" s="3">
        <v>45377</v>
      </c>
      <c r="N3786" s="2" t="s">
        <v>24</v>
      </c>
      <c r="O3786" s="2" t="s">
        <v>35</v>
      </c>
      <c r="P3786" s="2" t="s">
        <v>25</v>
      </c>
    </row>
    <row r="3787" spans="1:16" x14ac:dyDescent="0.25">
      <c r="A3787" s="2" t="s">
        <v>11584</v>
      </c>
      <c r="B3787" s="3">
        <v>45355</v>
      </c>
      <c r="C3787" s="2" t="s">
        <v>10722</v>
      </c>
      <c r="D3787" s="2" t="s">
        <v>38</v>
      </c>
      <c r="E3787" s="2" t="s">
        <v>19</v>
      </c>
      <c r="F3787" s="2" t="s">
        <v>20</v>
      </c>
      <c r="G3787" s="2">
        <v>12561145</v>
      </c>
      <c r="H3787" s="2" t="s">
        <v>11585</v>
      </c>
      <c r="I3787" s="2" t="s">
        <v>11586</v>
      </c>
      <c r="L3787" s="2" t="s">
        <v>55</v>
      </c>
      <c r="M3787" s="3">
        <v>45377</v>
      </c>
      <c r="N3787" s="2" t="s">
        <v>24</v>
      </c>
      <c r="O3787" s="2" t="s">
        <v>35</v>
      </c>
      <c r="P3787" s="2" t="s">
        <v>25</v>
      </c>
    </row>
    <row r="3788" spans="1:16" x14ac:dyDescent="0.25">
      <c r="A3788" s="2" t="s">
        <v>11587</v>
      </c>
      <c r="B3788" s="3">
        <v>45356</v>
      </c>
      <c r="C3788" s="2" t="s">
        <v>10722</v>
      </c>
      <c r="D3788" s="2" t="s">
        <v>18</v>
      </c>
      <c r="E3788" s="2" t="s">
        <v>19</v>
      </c>
      <c r="F3788" s="2" t="s">
        <v>104</v>
      </c>
      <c r="G3788" s="2">
        <v>0</v>
      </c>
      <c r="H3788" s="2" t="s">
        <v>72</v>
      </c>
      <c r="I3788" s="2" t="s">
        <v>11588</v>
      </c>
      <c r="L3788" s="2" t="s">
        <v>55</v>
      </c>
      <c r="M3788" s="3">
        <v>45378</v>
      </c>
      <c r="N3788" s="2" t="s">
        <v>24</v>
      </c>
      <c r="P3788" s="2" t="s">
        <v>25</v>
      </c>
    </row>
    <row r="3789" spans="1:16" x14ac:dyDescent="0.25">
      <c r="A3789" s="2" t="s">
        <v>11589</v>
      </c>
      <c r="B3789" s="3">
        <v>45356</v>
      </c>
      <c r="C3789" s="2" t="s">
        <v>10722</v>
      </c>
      <c r="D3789" s="2" t="s">
        <v>45</v>
      </c>
      <c r="E3789" s="2" t="s">
        <v>19</v>
      </c>
      <c r="F3789" s="2" t="s">
        <v>20</v>
      </c>
      <c r="G3789" s="2">
        <v>28816056</v>
      </c>
      <c r="H3789" s="2" t="s">
        <v>11590</v>
      </c>
      <c r="I3789" s="2" t="s">
        <v>11591</v>
      </c>
      <c r="L3789" s="2" t="s">
        <v>55</v>
      </c>
      <c r="M3789" s="3">
        <v>45378</v>
      </c>
      <c r="N3789" s="2" t="s">
        <v>276</v>
      </c>
      <c r="O3789" s="2" t="s">
        <v>35</v>
      </c>
      <c r="P3789" s="2" t="s">
        <v>25</v>
      </c>
    </row>
    <row r="3790" spans="1:16" x14ac:dyDescent="0.25">
      <c r="A3790" s="2" t="s">
        <v>11592</v>
      </c>
      <c r="B3790" s="3">
        <v>45356</v>
      </c>
      <c r="C3790" s="2" t="s">
        <v>10722</v>
      </c>
      <c r="D3790" s="2" t="s">
        <v>45</v>
      </c>
      <c r="E3790" s="2" t="s">
        <v>19</v>
      </c>
      <c r="F3790" s="2" t="s">
        <v>20</v>
      </c>
      <c r="G3790" s="2">
        <v>38227904</v>
      </c>
      <c r="H3790" s="2" t="s">
        <v>11593</v>
      </c>
      <c r="I3790" s="2" t="s">
        <v>11594</v>
      </c>
      <c r="L3790" s="2" t="s">
        <v>55</v>
      </c>
      <c r="M3790" s="3">
        <v>45378</v>
      </c>
      <c r="N3790" s="2" t="s">
        <v>276</v>
      </c>
      <c r="O3790" s="2" t="s">
        <v>35</v>
      </c>
      <c r="P3790" s="2" t="s">
        <v>25</v>
      </c>
    </row>
    <row r="3791" spans="1:16" x14ac:dyDescent="0.25">
      <c r="A3791" s="2" t="s">
        <v>11595</v>
      </c>
      <c r="B3791" s="3">
        <v>45356</v>
      </c>
      <c r="C3791" s="2" t="s">
        <v>10722</v>
      </c>
      <c r="D3791" s="2" t="s">
        <v>38</v>
      </c>
      <c r="E3791" s="2" t="s">
        <v>19</v>
      </c>
      <c r="F3791" s="2" t="s">
        <v>20</v>
      </c>
      <c r="G3791" s="2">
        <v>14238851</v>
      </c>
      <c r="H3791" s="2" t="s">
        <v>11596</v>
      </c>
      <c r="I3791" s="2" t="s">
        <v>11597</v>
      </c>
      <c r="L3791" s="2" t="s">
        <v>55</v>
      </c>
      <c r="M3791" s="3">
        <v>45378</v>
      </c>
      <c r="N3791" s="2" t="s">
        <v>24</v>
      </c>
      <c r="O3791" s="2" t="s">
        <v>35</v>
      </c>
      <c r="P3791" s="2" t="s">
        <v>25</v>
      </c>
    </row>
    <row r="3792" spans="1:16" x14ac:dyDescent="0.25">
      <c r="A3792" s="2" t="s">
        <v>11598</v>
      </c>
      <c r="B3792" s="3">
        <v>45356</v>
      </c>
      <c r="C3792" s="2" t="s">
        <v>10722</v>
      </c>
      <c r="D3792" s="2" t="s">
        <v>45</v>
      </c>
      <c r="E3792" s="2" t="s">
        <v>19</v>
      </c>
      <c r="F3792" s="2" t="s">
        <v>20</v>
      </c>
      <c r="G3792" s="2">
        <v>0</v>
      </c>
      <c r="H3792" s="2" t="s">
        <v>11599</v>
      </c>
      <c r="I3792" s="2" t="s">
        <v>11600</v>
      </c>
      <c r="L3792" s="2" t="s">
        <v>55</v>
      </c>
      <c r="M3792" s="3">
        <v>45378</v>
      </c>
      <c r="N3792" s="2" t="s">
        <v>276</v>
      </c>
      <c r="O3792" s="2" t="s">
        <v>35</v>
      </c>
      <c r="P3792" s="2" t="s">
        <v>25</v>
      </c>
    </row>
    <row r="3793" spans="1:16" x14ac:dyDescent="0.25">
      <c r="A3793" s="2" t="s">
        <v>11601</v>
      </c>
      <c r="B3793" s="3">
        <v>45356</v>
      </c>
      <c r="C3793" s="2" t="s">
        <v>10722</v>
      </c>
      <c r="D3793" s="2" t="s">
        <v>45</v>
      </c>
      <c r="E3793" s="2" t="s">
        <v>30</v>
      </c>
      <c r="F3793" s="2" t="s">
        <v>104</v>
      </c>
      <c r="G3793" s="2">
        <v>14238851</v>
      </c>
      <c r="H3793" s="2" t="s">
        <v>11596</v>
      </c>
      <c r="I3793" s="2" t="s">
        <v>11602</v>
      </c>
      <c r="L3793" s="2" t="s">
        <v>49</v>
      </c>
      <c r="M3793" s="3">
        <v>45370</v>
      </c>
      <c r="N3793" s="2" t="s">
        <v>276</v>
      </c>
      <c r="O3793" s="2" t="s">
        <v>35</v>
      </c>
      <c r="P3793" s="2" t="s">
        <v>25</v>
      </c>
    </row>
    <row r="3794" spans="1:16" x14ac:dyDescent="0.25">
      <c r="A3794" s="2" t="s">
        <v>11603</v>
      </c>
      <c r="B3794" s="3">
        <v>45356</v>
      </c>
      <c r="C3794" s="2" t="s">
        <v>10722</v>
      </c>
      <c r="D3794" s="2" t="s">
        <v>38</v>
      </c>
      <c r="E3794" s="2" t="s">
        <v>19</v>
      </c>
      <c r="F3794" s="2" t="s">
        <v>20</v>
      </c>
      <c r="G3794" s="2">
        <v>0</v>
      </c>
      <c r="H3794" s="2" t="s">
        <v>11604</v>
      </c>
      <c r="I3794" s="2" t="s">
        <v>11605</v>
      </c>
      <c r="L3794" s="2" t="s">
        <v>55</v>
      </c>
      <c r="M3794" s="3">
        <v>45378</v>
      </c>
      <c r="N3794" s="2" t="s">
        <v>24</v>
      </c>
      <c r="O3794" s="2" t="s">
        <v>35</v>
      </c>
      <c r="P3794" s="2" t="s">
        <v>25</v>
      </c>
    </row>
    <row r="3795" spans="1:16" x14ac:dyDescent="0.25">
      <c r="A3795" s="2" t="s">
        <v>11606</v>
      </c>
      <c r="B3795" s="3">
        <v>45356</v>
      </c>
      <c r="C3795" s="2" t="s">
        <v>10722</v>
      </c>
      <c r="D3795" s="2" t="s">
        <v>45</v>
      </c>
      <c r="E3795" s="2" t="s">
        <v>19</v>
      </c>
      <c r="F3795" s="2" t="s">
        <v>20</v>
      </c>
      <c r="G3795" s="2">
        <v>2235479</v>
      </c>
      <c r="H3795" s="2" t="s">
        <v>11607</v>
      </c>
      <c r="I3795" s="2" t="s">
        <v>11608</v>
      </c>
      <c r="L3795" s="2" t="s">
        <v>55</v>
      </c>
      <c r="M3795" s="3">
        <v>45378</v>
      </c>
      <c r="N3795" s="2" t="s">
        <v>24</v>
      </c>
      <c r="O3795" s="2" t="s">
        <v>35</v>
      </c>
      <c r="P3795" s="2" t="s">
        <v>25</v>
      </c>
    </row>
    <row r="3796" spans="1:16" x14ac:dyDescent="0.25">
      <c r="A3796" s="2" t="s">
        <v>11609</v>
      </c>
      <c r="B3796" s="3">
        <v>45356</v>
      </c>
      <c r="C3796" s="2" t="s">
        <v>10722</v>
      </c>
      <c r="D3796" s="2" t="s">
        <v>18</v>
      </c>
      <c r="E3796" s="2" t="s">
        <v>152</v>
      </c>
      <c r="F3796" s="2" t="s">
        <v>20</v>
      </c>
      <c r="G3796" s="2">
        <v>19400565</v>
      </c>
      <c r="H3796" s="2" t="s">
        <v>11610</v>
      </c>
      <c r="I3796" s="2" t="s">
        <v>11611</v>
      </c>
      <c r="L3796" s="2" t="s">
        <v>55</v>
      </c>
      <c r="M3796" s="3">
        <v>45378</v>
      </c>
      <c r="N3796" s="2" t="s">
        <v>24</v>
      </c>
      <c r="P3796" s="2" t="s">
        <v>25</v>
      </c>
    </row>
    <row r="3797" spans="1:16" x14ac:dyDescent="0.25">
      <c r="A3797" s="2" t="s">
        <v>11612</v>
      </c>
      <c r="B3797" s="3">
        <v>45357</v>
      </c>
      <c r="C3797" s="2" t="s">
        <v>10722</v>
      </c>
      <c r="D3797" s="2" t="s">
        <v>18</v>
      </c>
      <c r="E3797" s="2" t="s">
        <v>19</v>
      </c>
      <c r="F3797" s="2" t="s">
        <v>20</v>
      </c>
      <c r="G3797" s="2">
        <v>1110462264</v>
      </c>
      <c r="H3797" s="2" t="s">
        <v>4935</v>
      </c>
      <c r="I3797" s="2" t="s">
        <v>11613</v>
      </c>
      <c r="L3797" s="2" t="s">
        <v>23</v>
      </c>
      <c r="M3797" s="3">
        <v>45383</v>
      </c>
      <c r="N3797" s="2" t="s">
        <v>24</v>
      </c>
      <c r="P3797" s="2" t="s">
        <v>25</v>
      </c>
    </row>
    <row r="3798" spans="1:16" x14ac:dyDescent="0.25">
      <c r="A3798" s="2" t="s">
        <v>11614</v>
      </c>
      <c r="B3798" s="3">
        <v>45357</v>
      </c>
      <c r="C3798" s="2" t="s">
        <v>10722</v>
      </c>
      <c r="D3798" s="2" t="s">
        <v>38</v>
      </c>
      <c r="E3798" s="2" t="s">
        <v>39</v>
      </c>
      <c r="F3798" s="2" t="s">
        <v>20</v>
      </c>
      <c r="G3798" s="2">
        <v>800141397</v>
      </c>
      <c r="H3798" s="2" t="s">
        <v>1490</v>
      </c>
      <c r="I3798" s="2" t="s">
        <v>11196</v>
      </c>
      <c r="L3798" s="2" t="s">
        <v>49</v>
      </c>
      <c r="M3798" s="3">
        <v>45371</v>
      </c>
      <c r="N3798" s="2" t="s">
        <v>276</v>
      </c>
      <c r="O3798" s="2" t="s">
        <v>35</v>
      </c>
      <c r="P3798" s="2" t="s">
        <v>25</v>
      </c>
    </row>
    <row r="3799" spans="1:16" x14ac:dyDescent="0.25">
      <c r="A3799" s="2" t="s">
        <v>11615</v>
      </c>
      <c r="B3799" s="3">
        <v>45357</v>
      </c>
      <c r="C3799" s="2" t="s">
        <v>10722</v>
      </c>
      <c r="D3799" s="2" t="s">
        <v>45</v>
      </c>
      <c r="E3799" s="2" t="s">
        <v>175</v>
      </c>
      <c r="F3799" s="2" t="s">
        <v>20</v>
      </c>
      <c r="G3799" s="2">
        <v>0</v>
      </c>
      <c r="H3799" s="2" t="s">
        <v>11616</v>
      </c>
      <c r="I3799" s="2" t="s">
        <v>11617</v>
      </c>
      <c r="L3799" s="2" t="s">
        <v>49</v>
      </c>
      <c r="M3799" s="3">
        <v>45371</v>
      </c>
      <c r="N3799" s="2" t="s">
        <v>276</v>
      </c>
      <c r="O3799" s="2" t="s">
        <v>35</v>
      </c>
      <c r="P3799" s="2" t="s">
        <v>25</v>
      </c>
    </row>
    <row r="3800" spans="1:16" x14ac:dyDescent="0.25">
      <c r="A3800" s="2" t="s">
        <v>11618</v>
      </c>
      <c r="B3800" s="3">
        <v>45357</v>
      </c>
      <c r="C3800" s="2" t="s">
        <v>10722</v>
      </c>
      <c r="D3800" s="2" t="s">
        <v>45</v>
      </c>
      <c r="E3800" s="2" t="s">
        <v>19</v>
      </c>
      <c r="F3800" s="2" t="s">
        <v>20</v>
      </c>
      <c r="G3800" s="2">
        <v>1110468234</v>
      </c>
      <c r="H3800" s="2" t="s">
        <v>11619</v>
      </c>
      <c r="I3800" s="2" t="s">
        <v>10901</v>
      </c>
      <c r="L3800" s="2" t="s">
        <v>23</v>
      </c>
      <c r="M3800" s="3">
        <v>45383</v>
      </c>
      <c r="N3800" s="2" t="s">
        <v>24</v>
      </c>
      <c r="O3800" s="2" t="s">
        <v>35</v>
      </c>
      <c r="P3800" s="2" t="s">
        <v>25</v>
      </c>
    </row>
    <row r="3801" spans="1:16" x14ac:dyDescent="0.25">
      <c r="A3801" s="2" t="s">
        <v>11620</v>
      </c>
      <c r="B3801" s="3">
        <v>45357</v>
      </c>
      <c r="C3801" s="2" t="s">
        <v>10722</v>
      </c>
      <c r="D3801" s="2" t="s">
        <v>38</v>
      </c>
      <c r="E3801" s="2" t="s">
        <v>30</v>
      </c>
      <c r="F3801" s="2" t="s">
        <v>20</v>
      </c>
      <c r="G3801" s="2">
        <v>1110462264</v>
      </c>
      <c r="H3801" s="2" t="s">
        <v>4935</v>
      </c>
      <c r="I3801" s="2" t="s">
        <v>11621</v>
      </c>
      <c r="L3801" s="2" t="s">
        <v>49</v>
      </c>
      <c r="M3801" s="3">
        <v>45371</v>
      </c>
      <c r="N3801" s="2" t="s">
        <v>24</v>
      </c>
      <c r="O3801" s="2" t="s">
        <v>35</v>
      </c>
      <c r="P3801" s="2" t="s">
        <v>25</v>
      </c>
    </row>
    <row r="3802" spans="1:16" x14ac:dyDescent="0.25">
      <c r="A3802" s="2" t="s">
        <v>11622</v>
      </c>
      <c r="B3802" s="3">
        <v>45357</v>
      </c>
      <c r="C3802" s="2" t="s">
        <v>10722</v>
      </c>
      <c r="D3802" s="2" t="s">
        <v>38</v>
      </c>
      <c r="E3802" s="2" t="s">
        <v>30</v>
      </c>
      <c r="F3802" s="2" t="s">
        <v>20</v>
      </c>
      <c r="G3802" s="2">
        <v>0</v>
      </c>
      <c r="H3802" s="2" t="s">
        <v>11623</v>
      </c>
      <c r="I3802" s="2" t="s">
        <v>11624</v>
      </c>
      <c r="L3802" s="2" t="s">
        <v>49</v>
      </c>
      <c r="M3802" s="3">
        <v>45371</v>
      </c>
      <c r="N3802" s="2" t="s">
        <v>276</v>
      </c>
      <c r="O3802" s="2" t="s">
        <v>35</v>
      </c>
      <c r="P3802" s="2" t="s">
        <v>25</v>
      </c>
    </row>
    <row r="3803" spans="1:16" x14ac:dyDescent="0.25">
      <c r="A3803" s="2" t="s">
        <v>11625</v>
      </c>
      <c r="B3803" s="3">
        <v>45357</v>
      </c>
      <c r="C3803" s="2" t="s">
        <v>10722</v>
      </c>
      <c r="D3803" s="2" t="s">
        <v>38</v>
      </c>
      <c r="E3803" s="2" t="s">
        <v>30</v>
      </c>
      <c r="F3803" s="2" t="s">
        <v>20</v>
      </c>
      <c r="G3803" s="2">
        <v>0</v>
      </c>
      <c r="H3803" s="2" t="s">
        <v>11626</v>
      </c>
      <c r="I3803" s="2" t="s">
        <v>11627</v>
      </c>
      <c r="L3803" s="2" t="s">
        <v>49</v>
      </c>
      <c r="M3803" s="3">
        <v>45371</v>
      </c>
      <c r="N3803" s="2" t="s">
        <v>276</v>
      </c>
      <c r="O3803" s="2" t="s">
        <v>35</v>
      </c>
      <c r="P3803" s="2" t="s">
        <v>25</v>
      </c>
    </row>
    <row r="3804" spans="1:16" x14ac:dyDescent="0.25">
      <c r="A3804" s="2" t="s">
        <v>11628</v>
      </c>
      <c r="B3804" s="3">
        <v>45357</v>
      </c>
      <c r="C3804" s="2" t="s">
        <v>10722</v>
      </c>
      <c r="D3804" s="2" t="s">
        <v>38</v>
      </c>
      <c r="E3804" s="2" t="s">
        <v>19</v>
      </c>
      <c r="F3804" s="2" t="s">
        <v>20</v>
      </c>
      <c r="G3804" s="2">
        <v>0</v>
      </c>
      <c r="H3804" s="2" t="s">
        <v>11604</v>
      </c>
      <c r="I3804" s="2" t="s">
        <v>11629</v>
      </c>
      <c r="L3804" s="2" t="s">
        <v>23</v>
      </c>
      <c r="M3804" s="3">
        <v>45383</v>
      </c>
      <c r="N3804" s="2" t="s">
        <v>276</v>
      </c>
      <c r="O3804" s="2" t="s">
        <v>35</v>
      </c>
      <c r="P3804" s="2" t="s">
        <v>25</v>
      </c>
    </row>
    <row r="3805" spans="1:16" x14ac:dyDescent="0.25">
      <c r="A3805" s="2" t="s">
        <v>11630</v>
      </c>
      <c r="B3805" s="3">
        <v>45357</v>
      </c>
      <c r="C3805" s="2" t="s">
        <v>10722</v>
      </c>
      <c r="D3805" s="2" t="s">
        <v>38</v>
      </c>
      <c r="E3805" s="2" t="s">
        <v>30</v>
      </c>
      <c r="F3805" s="2" t="s">
        <v>20</v>
      </c>
      <c r="G3805" s="2">
        <v>4507888</v>
      </c>
      <c r="H3805" s="2" t="s">
        <v>11459</v>
      </c>
      <c r="I3805" s="2" t="s">
        <v>11631</v>
      </c>
      <c r="L3805" s="2" t="s">
        <v>49</v>
      </c>
      <c r="M3805" s="3">
        <v>45371</v>
      </c>
      <c r="N3805" s="2" t="s">
        <v>276</v>
      </c>
      <c r="O3805" s="2" t="s">
        <v>35</v>
      </c>
      <c r="P3805" s="2" t="s">
        <v>25</v>
      </c>
    </row>
    <row r="3806" spans="1:16" x14ac:dyDescent="0.25">
      <c r="A3806" s="2" t="s">
        <v>11632</v>
      </c>
      <c r="B3806" s="3">
        <v>45357</v>
      </c>
      <c r="C3806" s="2" t="s">
        <v>10722</v>
      </c>
      <c r="D3806" s="2" t="s">
        <v>38</v>
      </c>
      <c r="E3806" s="2" t="s">
        <v>19</v>
      </c>
      <c r="F3806" s="2" t="s">
        <v>20</v>
      </c>
      <c r="G3806" s="2">
        <v>0</v>
      </c>
      <c r="H3806" s="2" t="s">
        <v>469</v>
      </c>
      <c r="I3806" s="2" t="s">
        <v>11633</v>
      </c>
      <c r="L3806" s="2" t="s">
        <v>23</v>
      </c>
      <c r="M3806" s="3">
        <v>45383</v>
      </c>
      <c r="N3806" s="2" t="s">
        <v>276</v>
      </c>
      <c r="O3806" s="2" t="s">
        <v>35</v>
      </c>
      <c r="P3806" s="2" t="s">
        <v>25</v>
      </c>
    </row>
    <row r="3807" spans="1:16" x14ac:dyDescent="0.25">
      <c r="A3807" s="2" t="s">
        <v>11634</v>
      </c>
      <c r="B3807" s="3">
        <v>45357</v>
      </c>
      <c r="C3807" s="2" t="s">
        <v>10722</v>
      </c>
      <c r="D3807" s="2" t="s">
        <v>38</v>
      </c>
      <c r="E3807" s="2" t="s">
        <v>39</v>
      </c>
      <c r="F3807" s="2" t="s">
        <v>104</v>
      </c>
      <c r="G3807" s="2">
        <v>800141397</v>
      </c>
      <c r="H3807" s="2" t="s">
        <v>1490</v>
      </c>
      <c r="I3807" s="2" t="s">
        <v>11635</v>
      </c>
      <c r="L3807" s="2" t="s">
        <v>49</v>
      </c>
      <c r="M3807" s="3">
        <v>45371</v>
      </c>
      <c r="N3807" s="2" t="s">
        <v>276</v>
      </c>
      <c r="O3807" s="2" t="s">
        <v>35</v>
      </c>
      <c r="P3807" s="2" t="s">
        <v>25</v>
      </c>
    </row>
    <row r="3808" spans="1:16" x14ac:dyDescent="0.25">
      <c r="A3808" s="2" t="s">
        <v>11636</v>
      </c>
      <c r="B3808" s="3">
        <v>45358</v>
      </c>
      <c r="C3808" s="2" t="s">
        <v>10722</v>
      </c>
      <c r="D3808" s="2" t="s">
        <v>38</v>
      </c>
      <c r="E3808" s="2" t="s">
        <v>152</v>
      </c>
      <c r="F3808" s="2" t="s">
        <v>20</v>
      </c>
      <c r="G3808" s="2">
        <v>900265814</v>
      </c>
      <c r="H3808" s="2" t="s">
        <v>10845</v>
      </c>
      <c r="I3808" s="2" t="s">
        <v>11637</v>
      </c>
      <c r="L3808" s="2" t="s">
        <v>23</v>
      </c>
      <c r="M3808" s="3">
        <v>45384</v>
      </c>
      <c r="N3808" s="2" t="s">
        <v>276</v>
      </c>
      <c r="O3808" s="2" t="s">
        <v>35</v>
      </c>
      <c r="P3808" s="2" t="s">
        <v>25</v>
      </c>
    </row>
    <row r="3809" spans="1:16" x14ac:dyDescent="0.25">
      <c r="A3809" s="2" t="s">
        <v>11638</v>
      </c>
      <c r="B3809" s="3">
        <v>45358</v>
      </c>
      <c r="C3809" s="2" t="s">
        <v>10722</v>
      </c>
      <c r="D3809" s="2" t="s">
        <v>18</v>
      </c>
      <c r="E3809" s="2" t="s">
        <v>19</v>
      </c>
      <c r="F3809" s="2" t="s">
        <v>20</v>
      </c>
      <c r="G3809" s="2">
        <v>0</v>
      </c>
      <c r="H3809" s="2" t="s">
        <v>72</v>
      </c>
      <c r="I3809" s="2" t="s">
        <v>11639</v>
      </c>
      <c r="L3809" s="2" t="s">
        <v>23</v>
      </c>
      <c r="M3809" s="3">
        <v>45384</v>
      </c>
      <c r="N3809" s="2" t="s">
        <v>24</v>
      </c>
      <c r="P3809" s="2" t="s">
        <v>25</v>
      </c>
    </row>
    <row r="3810" spans="1:16" x14ac:dyDescent="0.25">
      <c r="A3810" s="2" t="s">
        <v>11640</v>
      </c>
      <c r="B3810" s="3">
        <v>45358</v>
      </c>
      <c r="C3810" s="2" t="s">
        <v>10722</v>
      </c>
      <c r="D3810" s="2" t="s">
        <v>18</v>
      </c>
      <c r="E3810" s="2" t="s">
        <v>19</v>
      </c>
      <c r="F3810" s="2" t="s">
        <v>20</v>
      </c>
      <c r="G3810" s="2">
        <v>0</v>
      </c>
      <c r="H3810" s="2" t="s">
        <v>72</v>
      </c>
      <c r="I3810" s="2" t="s">
        <v>11641</v>
      </c>
      <c r="L3810" s="2" t="s">
        <v>23</v>
      </c>
      <c r="M3810" s="3">
        <v>45384</v>
      </c>
      <c r="N3810" s="2" t="s">
        <v>24</v>
      </c>
      <c r="P3810" s="2" t="s">
        <v>25</v>
      </c>
    </row>
    <row r="3811" spans="1:16" x14ac:dyDescent="0.25">
      <c r="A3811" s="2" t="s">
        <v>11642</v>
      </c>
      <c r="B3811" s="3">
        <v>45359</v>
      </c>
      <c r="C3811" s="2" t="s">
        <v>10722</v>
      </c>
      <c r="D3811" s="2" t="s">
        <v>18</v>
      </c>
      <c r="E3811" s="2" t="s">
        <v>175</v>
      </c>
      <c r="F3811" s="2" t="s">
        <v>20</v>
      </c>
      <c r="G3811" s="2">
        <v>0</v>
      </c>
      <c r="H3811" s="2" t="s">
        <v>72</v>
      </c>
      <c r="I3811" s="2" t="s">
        <v>11643</v>
      </c>
      <c r="L3811" s="2" t="s">
        <v>55</v>
      </c>
      <c r="M3811" s="3">
        <v>45373</v>
      </c>
      <c r="N3811" s="2" t="s">
        <v>24</v>
      </c>
      <c r="P3811" s="2" t="s">
        <v>25</v>
      </c>
    </row>
    <row r="3812" spans="1:16" x14ac:dyDescent="0.25">
      <c r="A3812" s="2" t="s">
        <v>11644</v>
      </c>
      <c r="B3812" s="3">
        <v>45359</v>
      </c>
      <c r="C3812" s="2" t="s">
        <v>10722</v>
      </c>
      <c r="D3812" s="2" t="s">
        <v>18</v>
      </c>
      <c r="E3812" s="2" t="s">
        <v>19</v>
      </c>
      <c r="F3812" s="2" t="s">
        <v>20</v>
      </c>
      <c r="G3812" s="2">
        <v>1110576556</v>
      </c>
      <c r="H3812" s="2" t="s">
        <v>11645</v>
      </c>
      <c r="I3812" s="2" t="s">
        <v>11646</v>
      </c>
      <c r="L3812" s="2" t="s">
        <v>23</v>
      </c>
      <c r="M3812" s="3">
        <v>45385</v>
      </c>
      <c r="N3812" s="2" t="s">
        <v>24</v>
      </c>
      <c r="P3812" s="2" t="s">
        <v>25</v>
      </c>
    </row>
    <row r="3813" spans="1:16" x14ac:dyDescent="0.25">
      <c r="A3813" s="2" t="s">
        <v>11647</v>
      </c>
      <c r="B3813" s="3">
        <v>45362</v>
      </c>
      <c r="C3813" s="2" t="s">
        <v>10722</v>
      </c>
      <c r="D3813" s="2" t="s">
        <v>45</v>
      </c>
      <c r="E3813" s="2" t="s">
        <v>19</v>
      </c>
      <c r="F3813" s="2" t="s">
        <v>20</v>
      </c>
      <c r="G3813" s="2">
        <v>38229585</v>
      </c>
      <c r="H3813" s="2" t="s">
        <v>11648</v>
      </c>
      <c r="I3813" s="2" t="s">
        <v>11649</v>
      </c>
      <c r="L3813" s="2" t="s">
        <v>23</v>
      </c>
      <c r="M3813" s="3">
        <v>45386</v>
      </c>
      <c r="N3813" s="2" t="s">
        <v>276</v>
      </c>
      <c r="O3813" s="2" t="s">
        <v>35</v>
      </c>
      <c r="P3813" s="2" t="s">
        <v>25</v>
      </c>
    </row>
    <row r="3814" spans="1:16" x14ac:dyDescent="0.25">
      <c r="A3814" s="2" t="s">
        <v>11650</v>
      </c>
      <c r="B3814" s="3">
        <v>45362</v>
      </c>
      <c r="C3814" s="2" t="s">
        <v>10722</v>
      </c>
      <c r="D3814" s="2" t="s">
        <v>45</v>
      </c>
      <c r="E3814" s="2" t="s">
        <v>19</v>
      </c>
      <c r="F3814" s="2" t="s">
        <v>20</v>
      </c>
      <c r="G3814" s="2">
        <v>14227355</v>
      </c>
      <c r="H3814" s="2" t="s">
        <v>11651</v>
      </c>
      <c r="I3814" s="2" t="s">
        <v>11652</v>
      </c>
      <c r="L3814" s="2" t="s">
        <v>23</v>
      </c>
      <c r="M3814" s="3">
        <v>45386</v>
      </c>
      <c r="N3814" s="2" t="s">
        <v>276</v>
      </c>
      <c r="O3814" s="2" t="s">
        <v>35</v>
      </c>
      <c r="P3814" s="2" t="s">
        <v>25</v>
      </c>
    </row>
    <row r="3815" spans="1:16" x14ac:dyDescent="0.25">
      <c r="A3815" s="2" t="s">
        <v>11653</v>
      </c>
      <c r="B3815" s="3">
        <v>45362</v>
      </c>
      <c r="C3815" s="2" t="s">
        <v>10722</v>
      </c>
      <c r="D3815" s="2" t="s">
        <v>45</v>
      </c>
      <c r="E3815" s="2" t="s">
        <v>19</v>
      </c>
      <c r="F3815" s="2" t="s">
        <v>20</v>
      </c>
      <c r="G3815" s="2">
        <v>0</v>
      </c>
      <c r="H3815" s="2" t="s">
        <v>11654</v>
      </c>
      <c r="I3815" s="2" t="s">
        <v>11655</v>
      </c>
      <c r="L3815" s="2" t="s">
        <v>23</v>
      </c>
      <c r="M3815" s="3">
        <v>45386</v>
      </c>
      <c r="N3815" s="2" t="s">
        <v>276</v>
      </c>
      <c r="O3815" s="2" t="s">
        <v>35</v>
      </c>
      <c r="P3815" s="2" t="s">
        <v>25</v>
      </c>
    </row>
    <row r="3816" spans="1:16" x14ac:dyDescent="0.25">
      <c r="A3816" s="2" t="s">
        <v>11656</v>
      </c>
      <c r="B3816" s="3">
        <v>45362</v>
      </c>
      <c r="C3816" s="2" t="s">
        <v>10722</v>
      </c>
      <c r="D3816" s="2" t="s">
        <v>45</v>
      </c>
      <c r="E3816" s="2" t="s">
        <v>19</v>
      </c>
      <c r="F3816" s="2" t="s">
        <v>20</v>
      </c>
      <c r="G3816" s="2">
        <v>1110448602</v>
      </c>
      <c r="H3816" s="2" t="s">
        <v>11062</v>
      </c>
      <c r="I3816" s="2" t="s">
        <v>11655</v>
      </c>
      <c r="L3816" s="2" t="s">
        <v>23</v>
      </c>
      <c r="M3816" s="3">
        <v>45386</v>
      </c>
      <c r="N3816" s="2" t="s">
        <v>276</v>
      </c>
      <c r="O3816" s="2" t="s">
        <v>35</v>
      </c>
      <c r="P3816" s="2" t="s">
        <v>25</v>
      </c>
    </row>
    <row r="3817" spans="1:16" x14ac:dyDescent="0.25">
      <c r="A3817" s="2" t="s">
        <v>11657</v>
      </c>
      <c r="B3817" s="3">
        <v>45362</v>
      </c>
      <c r="C3817" s="2" t="s">
        <v>10722</v>
      </c>
      <c r="D3817" s="2" t="s">
        <v>45</v>
      </c>
      <c r="E3817" s="2" t="s">
        <v>175</v>
      </c>
      <c r="F3817" s="2" t="s">
        <v>20</v>
      </c>
      <c r="G3817" s="2">
        <v>0</v>
      </c>
      <c r="H3817" s="2" t="s">
        <v>11658</v>
      </c>
      <c r="I3817" s="2" t="s">
        <v>11659</v>
      </c>
      <c r="L3817" s="2" t="s">
        <v>23</v>
      </c>
      <c r="M3817" s="3">
        <v>45377</v>
      </c>
      <c r="N3817" s="2" t="s">
        <v>276</v>
      </c>
      <c r="O3817" s="2" t="s">
        <v>35</v>
      </c>
      <c r="P3817" s="2" t="s">
        <v>25</v>
      </c>
    </row>
    <row r="3818" spans="1:16" x14ac:dyDescent="0.25">
      <c r="A3818" s="2" t="s">
        <v>11660</v>
      </c>
      <c r="B3818" s="3">
        <v>45362</v>
      </c>
      <c r="C3818" s="2" t="s">
        <v>10722</v>
      </c>
      <c r="D3818" s="2" t="s">
        <v>45</v>
      </c>
      <c r="E3818" s="2" t="s">
        <v>175</v>
      </c>
      <c r="F3818" s="2" t="s">
        <v>20</v>
      </c>
      <c r="G3818" s="2">
        <v>890903858</v>
      </c>
      <c r="H3818" s="2" t="s">
        <v>11661</v>
      </c>
      <c r="I3818" s="2" t="s">
        <v>11662</v>
      </c>
      <c r="L3818" s="2" t="s">
        <v>23</v>
      </c>
      <c r="M3818" s="3">
        <v>45377</v>
      </c>
      <c r="N3818" s="2" t="s">
        <v>276</v>
      </c>
      <c r="O3818" s="2" t="s">
        <v>35</v>
      </c>
      <c r="P3818" s="2" t="s">
        <v>25</v>
      </c>
    </row>
    <row r="3819" spans="1:16" x14ac:dyDescent="0.25">
      <c r="A3819" s="2" t="s">
        <v>11663</v>
      </c>
      <c r="B3819" s="3">
        <v>45362</v>
      </c>
      <c r="C3819" s="2" t="s">
        <v>10722</v>
      </c>
      <c r="D3819" s="2" t="s">
        <v>38</v>
      </c>
      <c r="E3819" s="2" t="s">
        <v>19</v>
      </c>
      <c r="F3819" s="2" t="s">
        <v>20</v>
      </c>
      <c r="G3819" s="2">
        <v>901654471</v>
      </c>
      <c r="H3819" s="2" t="s">
        <v>11664</v>
      </c>
      <c r="I3819" s="2" t="s">
        <v>11665</v>
      </c>
      <c r="L3819" s="2" t="s">
        <v>23</v>
      </c>
      <c r="M3819" s="3">
        <v>45386</v>
      </c>
      <c r="N3819" s="2" t="s">
        <v>24</v>
      </c>
      <c r="O3819" s="2" t="s">
        <v>35</v>
      </c>
      <c r="P3819" s="2" t="s">
        <v>25</v>
      </c>
    </row>
    <row r="3820" spans="1:16" x14ac:dyDescent="0.25">
      <c r="A3820" s="2" t="s">
        <v>11666</v>
      </c>
      <c r="B3820" s="3">
        <v>45362</v>
      </c>
      <c r="C3820" s="2" t="s">
        <v>10722</v>
      </c>
      <c r="D3820" s="2" t="s">
        <v>45</v>
      </c>
      <c r="E3820" s="2" t="s">
        <v>30</v>
      </c>
      <c r="F3820" s="2" t="s">
        <v>20</v>
      </c>
      <c r="G3820" s="2">
        <v>79592383</v>
      </c>
      <c r="H3820" s="2" t="s">
        <v>11667</v>
      </c>
      <c r="I3820" s="2" t="s">
        <v>11668</v>
      </c>
      <c r="L3820" s="2" t="s">
        <v>23</v>
      </c>
      <c r="M3820" s="3">
        <v>45377</v>
      </c>
      <c r="N3820" s="2" t="s">
        <v>276</v>
      </c>
      <c r="O3820" s="2" t="s">
        <v>35</v>
      </c>
      <c r="P3820" s="2" t="s">
        <v>25</v>
      </c>
    </row>
    <row r="3821" spans="1:16" x14ac:dyDescent="0.25">
      <c r="A3821" s="2" t="s">
        <v>11669</v>
      </c>
      <c r="B3821" s="3">
        <v>45362</v>
      </c>
      <c r="C3821" s="2" t="s">
        <v>10722</v>
      </c>
      <c r="D3821" s="2" t="s">
        <v>45</v>
      </c>
      <c r="E3821" s="2" t="s">
        <v>175</v>
      </c>
      <c r="F3821" s="2" t="s">
        <v>20</v>
      </c>
      <c r="G3821" s="2">
        <v>7516573</v>
      </c>
      <c r="H3821" s="2" t="s">
        <v>10862</v>
      </c>
      <c r="I3821" s="2" t="s">
        <v>11670</v>
      </c>
      <c r="L3821" s="2" t="s">
        <v>23</v>
      </c>
      <c r="M3821" s="3">
        <v>45377</v>
      </c>
      <c r="N3821" s="2" t="s">
        <v>276</v>
      </c>
      <c r="O3821" s="2" t="s">
        <v>35</v>
      </c>
      <c r="P3821" s="2" t="s">
        <v>25</v>
      </c>
    </row>
    <row r="3822" spans="1:16" x14ac:dyDescent="0.25">
      <c r="A3822" s="2" t="s">
        <v>11671</v>
      </c>
      <c r="B3822" s="3">
        <v>45362</v>
      </c>
      <c r="C3822" s="2" t="s">
        <v>10722</v>
      </c>
      <c r="D3822" s="2" t="s">
        <v>45</v>
      </c>
      <c r="E3822" s="2" t="s">
        <v>19</v>
      </c>
      <c r="F3822" s="2" t="s">
        <v>104</v>
      </c>
      <c r="G3822" s="2">
        <v>0</v>
      </c>
      <c r="H3822" s="2" t="s">
        <v>11672</v>
      </c>
      <c r="I3822" s="2" t="s">
        <v>11673</v>
      </c>
      <c r="L3822" s="2" t="s">
        <v>23</v>
      </c>
      <c r="M3822" s="3">
        <v>45386</v>
      </c>
      <c r="N3822" s="2" t="s">
        <v>276</v>
      </c>
      <c r="O3822" s="2" t="s">
        <v>35</v>
      </c>
      <c r="P3822" s="2" t="s">
        <v>25</v>
      </c>
    </row>
    <row r="3823" spans="1:16" x14ac:dyDescent="0.25">
      <c r="A3823" s="2" t="s">
        <v>11674</v>
      </c>
      <c r="B3823" s="3">
        <v>45363</v>
      </c>
      <c r="C3823" s="2" t="s">
        <v>10722</v>
      </c>
      <c r="D3823" s="2" t="s">
        <v>45</v>
      </c>
      <c r="E3823" s="2" t="s">
        <v>19</v>
      </c>
      <c r="F3823" s="2" t="s">
        <v>20</v>
      </c>
      <c r="G3823" s="2">
        <v>93366323</v>
      </c>
      <c r="H3823" s="2" t="s">
        <v>11675</v>
      </c>
      <c r="I3823" s="2" t="s">
        <v>11676</v>
      </c>
      <c r="L3823" s="2" t="s">
        <v>23</v>
      </c>
      <c r="M3823" s="3">
        <v>45387</v>
      </c>
      <c r="N3823" s="2" t="s">
        <v>276</v>
      </c>
      <c r="O3823" s="2" t="s">
        <v>35</v>
      </c>
      <c r="P3823" s="2" t="s">
        <v>25</v>
      </c>
    </row>
    <row r="3824" spans="1:16" x14ac:dyDescent="0.25">
      <c r="A3824" s="2" t="s">
        <v>11677</v>
      </c>
      <c r="B3824" s="3">
        <v>45363</v>
      </c>
      <c r="C3824" s="2" t="s">
        <v>10722</v>
      </c>
      <c r="D3824" s="2" t="s">
        <v>45</v>
      </c>
      <c r="E3824" s="2" t="s">
        <v>175</v>
      </c>
      <c r="F3824" s="2" t="s">
        <v>31</v>
      </c>
      <c r="G3824" s="2">
        <v>900211285</v>
      </c>
      <c r="I3824" s="2" t="s">
        <v>11678</v>
      </c>
      <c r="J3824" s="2" t="s">
        <v>11679</v>
      </c>
      <c r="K3824" s="3">
        <v>45363</v>
      </c>
      <c r="L3824" s="2" t="s">
        <v>23</v>
      </c>
      <c r="M3824" s="3">
        <v>45378</v>
      </c>
      <c r="N3824" s="2" t="s">
        <v>276</v>
      </c>
      <c r="O3824" s="2" t="s">
        <v>35</v>
      </c>
      <c r="P3824" s="2" t="s">
        <v>36</v>
      </c>
    </row>
    <row r="3825" spans="1:16" x14ac:dyDescent="0.25">
      <c r="A3825" s="2" t="s">
        <v>11680</v>
      </c>
      <c r="B3825" s="3">
        <v>45363</v>
      </c>
      <c r="C3825" s="2" t="s">
        <v>10722</v>
      </c>
      <c r="D3825" s="2" t="s">
        <v>38</v>
      </c>
      <c r="E3825" s="2" t="s">
        <v>383</v>
      </c>
      <c r="F3825" s="2" t="s">
        <v>31</v>
      </c>
      <c r="G3825" s="2">
        <v>0</v>
      </c>
      <c r="H3825" s="2" t="s">
        <v>11681</v>
      </c>
      <c r="I3825" s="2" t="s">
        <v>11682</v>
      </c>
      <c r="J3825" s="2" t="s">
        <v>11683</v>
      </c>
      <c r="K3825" s="3">
        <v>45364</v>
      </c>
      <c r="L3825" s="2" t="s">
        <v>23</v>
      </c>
      <c r="M3825" s="3">
        <v>45408</v>
      </c>
      <c r="N3825" s="2" t="s">
        <v>276</v>
      </c>
      <c r="O3825" s="2" t="s">
        <v>35</v>
      </c>
      <c r="P3825" s="2" t="s">
        <v>36</v>
      </c>
    </row>
    <row r="3826" spans="1:16" x14ac:dyDescent="0.25">
      <c r="A3826" s="2" t="s">
        <v>11684</v>
      </c>
      <c r="B3826" s="3">
        <v>45363</v>
      </c>
      <c r="C3826" s="2" t="s">
        <v>10722</v>
      </c>
      <c r="D3826" s="2" t="s">
        <v>45</v>
      </c>
      <c r="E3826" s="2" t="s">
        <v>19</v>
      </c>
      <c r="F3826" s="2" t="s">
        <v>20</v>
      </c>
      <c r="G3826" s="2">
        <v>0</v>
      </c>
      <c r="H3826" s="2" t="s">
        <v>11685</v>
      </c>
      <c r="I3826" s="2" t="s">
        <v>11686</v>
      </c>
      <c r="L3826" s="2" t="s">
        <v>23</v>
      </c>
      <c r="M3826" s="3">
        <v>45387</v>
      </c>
      <c r="N3826" s="2" t="s">
        <v>276</v>
      </c>
      <c r="O3826" s="2" t="s">
        <v>35</v>
      </c>
      <c r="P3826" s="2" t="s">
        <v>25</v>
      </c>
    </row>
    <row r="3827" spans="1:16" x14ac:dyDescent="0.25">
      <c r="A3827" s="2" t="s">
        <v>11687</v>
      </c>
      <c r="B3827" s="3">
        <v>45363</v>
      </c>
      <c r="C3827" s="2" t="s">
        <v>10722</v>
      </c>
      <c r="D3827" s="2" t="s">
        <v>45</v>
      </c>
      <c r="E3827" s="2" t="s">
        <v>19</v>
      </c>
      <c r="F3827" s="2" t="s">
        <v>20</v>
      </c>
      <c r="G3827" s="2">
        <v>0</v>
      </c>
      <c r="H3827" s="2" t="s">
        <v>11688</v>
      </c>
      <c r="I3827" s="2" t="s">
        <v>11689</v>
      </c>
      <c r="L3827" s="2" t="s">
        <v>23</v>
      </c>
      <c r="M3827" s="3">
        <v>45387</v>
      </c>
      <c r="N3827" s="2" t="s">
        <v>276</v>
      </c>
      <c r="O3827" s="2" t="s">
        <v>35</v>
      </c>
      <c r="P3827" s="2" t="s">
        <v>25</v>
      </c>
    </row>
    <row r="3828" spans="1:16" x14ac:dyDescent="0.25">
      <c r="A3828" s="2" t="s">
        <v>11690</v>
      </c>
      <c r="B3828" s="3">
        <v>45363</v>
      </c>
      <c r="C3828" s="2" t="s">
        <v>10722</v>
      </c>
      <c r="D3828" s="2" t="s">
        <v>38</v>
      </c>
      <c r="E3828" s="2" t="s">
        <v>19</v>
      </c>
      <c r="F3828" s="2" t="s">
        <v>104</v>
      </c>
      <c r="G3828" s="2">
        <v>0</v>
      </c>
      <c r="H3828" s="2" t="s">
        <v>11691</v>
      </c>
      <c r="I3828" s="2" t="s">
        <v>11692</v>
      </c>
      <c r="L3828" s="2" t="s">
        <v>23</v>
      </c>
      <c r="M3828" s="3">
        <v>45387</v>
      </c>
      <c r="N3828" s="2" t="s">
        <v>276</v>
      </c>
      <c r="O3828" s="2" t="s">
        <v>35</v>
      </c>
      <c r="P3828" s="2" t="s">
        <v>25</v>
      </c>
    </row>
    <row r="3829" spans="1:16" x14ac:dyDescent="0.25">
      <c r="A3829" s="2" t="s">
        <v>11693</v>
      </c>
      <c r="B3829" s="3">
        <v>45363</v>
      </c>
      <c r="C3829" s="2" t="s">
        <v>10722</v>
      </c>
      <c r="D3829" s="2" t="s">
        <v>38</v>
      </c>
      <c r="E3829" s="2" t="s">
        <v>19</v>
      </c>
      <c r="F3829" s="2" t="s">
        <v>20</v>
      </c>
      <c r="G3829" s="2">
        <v>0</v>
      </c>
      <c r="H3829" s="2" t="s">
        <v>11694</v>
      </c>
      <c r="I3829" s="2" t="s">
        <v>11581</v>
      </c>
      <c r="L3829" s="2" t="s">
        <v>23</v>
      </c>
      <c r="M3829" s="3">
        <v>45387</v>
      </c>
      <c r="N3829" s="2" t="s">
        <v>276</v>
      </c>
      <c r="O3829" s="2" t="s">
        <v>35</v>
      </c>
      <c r="P3829" s="2" t="s">
        <v>25</v>
      </c>
    </row>
    <row r="3830" spans="1:16" x14ac:dyDescent="0.25">
      <c r="A3830" s="2" t="s">
        <v>11695</v>
      </c>
      <c r="B3830" s="3">
        <v>45363</v>
      </c>
      <c r="C3830" s="2" t="s">
        <v>10722</v>
      </c>
      <c r="D3830" s="2" t="s">
        <v>38</v>
      </c>
      <c r="E3830" s="2" t="s">
        <v>19</v>
      </c>
      <c r="F3830" s="2" t="s">
        <v>20</v>
      </c>
      <c r="G3830" s="2">
        <v>14217537</v>
      </c>
      <c r="H3830" s="2" t="s">
        <v>11696</v>
      </c>
      <c r="I3830" s="2" t="s">
        <v>11697</v>
      </c>
      <c r="L3830" s="2" t="s">
        <v>23</v>
      </c>
      <c r="M3830" s="3">
        <v>45387</v>
      </c>
      <c r="N3830" s="2" t="s">
        <v>276</v>
      </c>
      <c r="O3830" s="2" t="s">
        <v>35</v>
      </c>
      <c r="P3830" s="2" t="s">
        <v>25</v>
      </c>
    </row>
    <row r="3831" spans="1:16" x14ac:dyDescent="0.25">
      <c r="A3831" s="2" t="s">
        <v>11698</v>
      </c>
      <c r="B3831" s="3">
        <v>45363</v>
      </c>
      <c r="C3831" s="2" t="s">
        <v>10722</v>
      </c>
      <c r="D3831" s="2" t="s">
        <v>38</v>
      </c>
      <c r="E3831" s="2" t="s">
        <v>39</v>
      </c>
      <c r="F3831" s="2" t="s">
        <v>104</v>
      </c>
      <c r="G3831" s="2">
        <v>890980112</v>
      </c>
      <c r="H3831" s="2" t="s">
        <v>4374</v>
      </c>
      <c r="I3831" s="2" t="s">
        <v>11699</v>
      </c>
      <c r="L3831" s="2" t="s">
        <v>23</v>
      </c>
      <c r="M3831" s="3">
        <v>45378</v>
      </c>
      <c r="N3831" s="2" t="s">
        <v>276</v>
      </c>
      <c r="O3831" s="2" t="s">
        <v>35</v>
      </c>
      <c r="P3831" s="2" t="s">
        <v>25</v>
      </c>
    </row>
    <row r="3832" spans="1:16" x14ac:dyDescent="0.25">
      <c r="A3832" s="2" t="s">
        <v>11700</v>
      </c>
      <c r="B3832" s="3">
        <v>45363</v>
      </c>
      <c r="C3832" s="2" t="s">
        <v>10722</v>
      </c>
      <c r="D3832" s="2" t="s">
        <v>38</v>
      </c>
      <c r="E3832" s="2" t="s">
        <v>19</v>
      </c>
      <c r="F3832" s="2" t="s">
        <v>20</v>
      </c>
      <c r="G3832" s="2">
        <v>0</v>
      </c>
      <c r="H3832" s="2" t="s">
        <v>11701</v>
      </c>
      <c r="I3832" s="2" t="s">
        <v>11702</v>
      </c>
      <c r="L3832" s="2" t="s">
        <v>23</v>
      </c>
      <c r="M3832" s="3">
        <v>45387</v>
      </c>
      <c r="N3832" s="2" t="s">
        <v>276</v>
      </c>
      <c r="O3832" s="2" t="s">
        <v>35</v>
      </c>
      <c r="P3832" s="2" t="s">
        <v>25</v>
      </c>
    </row>
    <row r="3833" spans="1:16" x14ac:dyDescent="0.25">
      <c r="A3833" s="2" t="s">
        <v>11703</v>
      </c>
      <c r="B3833" s="3">
        <v>45363</v>
      </c>
      <c r="C3833" s="2" t="s">
        <v>10722</v>
      </c>
      <c r="D3833" s="2" t="s">
        <v>18</v>
      </c>
      <c r="E3833" s="2" t="s">
        <v>19</v>
      </c>
      <c r="F3833" s="2" t="s">
        <v>20</v>
      </c>
      <c r="G3833" s="2">
        <v>1151945864</v>
      </c>
      <c r="H3833" s="2" t="s">
        <v>11704</v>
      </c>
      <c r="I3833" s="2" t="s">
        <v>11705</v>
      </c>
      <c r="L3833" s="2" t="s">
        <v>23</v>
      </c>
      <c r="M3833" s="3">
        <v>45387</v>
      </c>
      <c r="N3833" s="2" t="s">
        <v>24</v>
      </c>
      <c r="P3833" s="2" t="s">
        <v>25</v>
      </c>
    </row>
    <row r="3834" spans="1:16" x14ac:dyDescent="0.25">
      <c r="A3834" s="2" t="s">
        <v>11706</v>
      </c>
      <c r="B3834" s="3">
        <v>45363</v>
      </c>
      <c r="C3834" s="2" t="s">
        <v>10722</v>
      </c>
      <c r="D3834" s="2" t="s">
        <v>38</v>
      </c>
      <c r="E3834" s="2" t="s">
        <v>39</v>
      </c>
      <c r="F3834" s="2" t="s">
        <v>20</v>
      </c>
      <c r="G3834" s="2">
        <v>800141397</v>
      </c>
      <c r="H3834" s="2" t="s">
        <v>1490</v>
      </c>
      <c r="I3834" s="2" t="s">
        <v>11707</v>
      </c>
      <c r="L3834" s="2" t="s">
        <v>23</v>
      </c>
      <c r="M3834" s="3">
        <v>45378</v>
      </c>
      <c r="N3834" s="2" t="s">
        <v>276</v>
      </c>
      <c r="O3834" s="2" t="s">
        <v>35</v>
      </c>
      <c r="P3834" s="2" t="s">
        <v>25</v>
      </c>
    </row>
    <row r="3835" spans="1:16" x14ac:dyDescent="0.25">
      <c r="A3835" s="2" t="s">
        <v>11708</v>
      </c>
      <c r="B3835" s="3">
        <v>45363</v>
      </c>
      <c r="C3835" s="2" t="s">
        <v>10722</v>
      </c>
      <c r="D3835" s="2" t="s">
        <v>38</v>
      </c>
      <c r="E3835" s="2" t="s">
        <v>39</v>
      </c>
      <c r="F3835" s="2" t="s">
        <v>20</v>
      </c>
      <c r="G3835" s="2">
        <v>800141397</v>
      </c>
      <c r="H3835" s="2" t="s">
        <v>1490</v>
      </c>
      <c r="I3835" s="2" t="s">
        <v>11709</v>
      </c>
      <c r="L3835" s="2" t="s">
        <v>23</v>
      </c>
      <c r="M3835" s="3">
        <v>45378</v>
      </c>
      <c r="N3835" s="2" t="s">
        <v>276</v>
      </c>
      <c r="O3835" s="2" t="s">
        <v>35</v>
      </c>
      <c r="P3835" s="2" t="s">
        <v>25</v>
      </c>
    </row>
    <row r="3836" spans="1:16" x14ac:dyDescent="0.25">
      <c r="A3836" s="2" t="s">
        <v>11710</v>
      </c>
      <c r="B3836" s="3">
        <v>45363</v>
      </c>
      <c r="C3836" s="2" t="s">
        <v>10722</v>
      </c>
      <c r="D3836" s="2" t="s">
        <v>38</v>
      </c>
      <c r="E3836" s="2" t="s">
        <v>19</v>
      </c>
      <c r="F3836" s="2" t="s">
        <v>20</v>
      </c>
      <c r="G3836" s="2">
        <v>0</v>
      </c>
      <c r="H3836" s="2" t="s">
        <v>11711</v>
      </c>
      <c r="I3836" s="2" t="s">
        <v>11712</v>
      </c>
      <c r="L3836" s="2" t="s">
        <v>23</v>
      </c>
      <c r="M3836" s="3">
        <v>45387</v>
      </c>
      <c r="N3836" s="2" t="s">
        <v>24</v>
      </c>
      <c r="O3836" s="2" t="s">
        <v>35</v>
      </c>
      <c r="P3836" s="2" t="s">
        <v>25</v>
      </c>
    </row>
    <row r="3837" spans="1:16" x14ac:dyDescent="0.25">
      <c r="A3837" s="2" t="s">
        <v>11713</v>
      </c>
      <c r="B3837" s="3">
        <v>45363</v>
      </c>
      <c r="C3837" s="2" t="s">
        <v>10722</v>
      </c>
      <c r="D3837" s="2" t="s">
        <v>38</v>
      </c>
      <c r="E3837" s="2" t="s">
        <v>19</v>
      </c>
      <c r="F3837" s="2" t="s">
        <v>20</v>
      </c>
      <c r="G3837" s="2">
        <v>0</v>
      </c>
      <c r="H3837" s="2" t="s">
        <v>11714</v>
      </c>
      <c r="I3837" s="2" t="s">
        <v>11715</v>
      </c>
      <c r="L3837" s="2" t="s">
        <v>23</v>
      </c>
      <c r="M3837" s="3">
        <v>45387</v>
      </c>
      <c r="N3837" s="2" t="s">
        <v>24</v>
      </c>
      <c r="O3837" s="2" t="s">
        <v>35</v>
      </c>
      <c r="P3837" s="2" t="s">
        <v>25</v>
      </c>
    </row>
    <row r="3838" spans="1:16" x14ac:dyDescent="0.25">
      <c r="A3838" s="2" t="s">
        <v>11716</v>
      </c>
      <c r="B3838" s="3">
        <v>45364</v>
      </c>
      <c r="C3838" s="2" t="s">
        <v>10722</v>
      </c>
      <c r="D3838" s="2" t="s">
        <v>38</v>
      </c>
      <c r="E3838" s="2" t="s">
        <v>19</v>
      </c>
      <c r="F3838" s="2" t="s">
        <v>20</v>
      </c>
      <c r="G3838" s="2">
        <v>0</v>
      </c>
      <c r="H3838" s="2" t="s">
        <v>11717</v>
      </c>
      <c r="I3838" s="2" t="s">
        <v>11718</v>
      </c>
      <c r="L3838" s="2" t="s">
        <v>23</v>
      </c>
      <c r="M3838" s="3">
        <v>45390</v>
      </c>
      <c r="N3838" s="2" t="s">
        <v>24</v>
      </c>
      <c r="O3838" s="2" t="s">
        <v>35</v>
      </c>
      <c r="P3838" s="2" t="s">
        <v>25</v>
      </c>
    </row>
    <row r="3839" spans="1:16" x14ac:dyDescent="0.25">
      <c r="A3839" s="2" t="s">
        <v>11719</v>
      </c>
      <c r="B3839" s="3">
        <v>45364</v>
      </c>
      <c r="C3839" s="2" t="s">
        <v>10722</v>
      </c>
      <c r="D3839" s="2" t="s">
        <v>38</v>
      </c>
      <c r="E3839" s="2" t="s">
        <v>19</v>
      </c>
      <c r="F3839" s="2" t="s">
        <v>20</v>
      </c>
      <c r="G3839" s="2">
        <v>0</v>
      </c>
      <c r="H3839" s="2" t="s">
        <v>11720</v>
      </c>
      <c r="I3839" s="2" t="s">
        <v>11721</v>
      </c>
      <c r="L3839" s="2" t="s">
        <v>23</v>
      </c>
      <c r="M3839" s="3">
        <v>45390</v>
      </c>
      <c r="N3839" s="2" t="s">
        <v>24</v>
      </c>
      <c r="O3839" s="2" t="s">
        <v>35</v>
      </c>
      <c r="P3839" s="2" t="s">
        <v>25</v>
      </c>
    </row>
    <row r="3840" spans="1:16" x14ac:dyDescent="0.25">
      <c r="A3840" s="2" t="s">
        <v>11722</v>
      </c>
      <c r="B3840" s="3">
        <v>45364</v>
      </c>
      <c r="C3840" s="2" t="s">
        <v>10722</v>
      </c>
      <c r="D3840" s="2" t="s">
        <v>18</v>
      </c>
      <c r="E3840" s="2" t="s">
        <v>19</v>
      </c>
      <c r="F3840" s="2" t="s">
        <v>20</v>
      </c>
      <c r="G3840" s="2">
        <v>0</v>
      </c>
      <c r="H3840" s="2" t="s">
        <v>72</v>
      </c>
      <c r="I3840" s="2" t="s">
        <v>11723</v>
      </c>
      <c r="L3840" s="2" t="s">
        <v>23</v>
      </c>
      <c r="M3840" s="3">
        <v>45390</v>
      </c>
      <c r="N3840" s="2" t="s">
        <v>24</v>
      </c>
      <c r="P3840" s="2" t="s">
        <v>25</v>
      </c>
    </row>
    <row r="3841" spans="1:16" x14ac:dyDescent="0.25">
      <c r="A3841" s="2" t="s">
        <v>11724</v>
      </c>
      <c r="B3841" s="3">
        <v>45364</v>
      </c>
      <c r="C3841" s="2" t="s">
        <v>10722</v>
      </c>
      <c r="D3841" s="2" t="s">
        <v>45</v>
      </c>
      <c r="E3841" s="2" t="s">
        <v>19</v>
      </c>
      <c r="F3841" s="2" t="s">
        <v>20</v>
      </c>
      <c r="G3841" s="2">
        <v>38216186</v>
      </c>
      <c r="H3841" s="2" t="s">
        <v>11725</v>
      </c>
      <c r="I3841" s="2" t="s">
        <v>11726</v>
      </c>
      <c r="L3841" s="2" t="s">
        <v>23</v>
      </c>
      <c r="M3841" s="3">
        <v>45390</v>
      </c>
      <c r="N3841" s="2" t="s">
        <v>24</v>
      </c>
      <c r="O3841" s="2" t="s">
        <v>35</v>
      </c>
      <c r="P3841" s="2" t="s">
        <v>25</v>
      </c>
    </row>
    <row r="3842" spans="1:16" x14ac:dyDescent="0.25">
      <c r="A3842" s="2" t="s">
        <v>11727</v>
      </c>
      <c r="B3842" s="3">
        <v>45364</v>
      </c>
      <c r="C3842" s="2" t="s">
        <v>10722</v>
      </c>
      <c r="D3842" s="2" t="s">
        <v>45</v>
      </c>
      <c r="E3842" s="2" t="s">
        <v>19</v>
      </c>
      <c r="F3842" s="2" t="s">
        <v>20</v>
      </c>
      <c r="G3842" s="2">
        <v>10165259</v>
      </c>
      <c r="H3842" s="2" t="s">
        <v>11728</v>
      </c>
      <c r="I3842" s="2" t="s">
        <v>11729</v>
      </c>
      <c r="L3842" s="2" t="s">
        <v>23</v>
      </c>
      <c r="M3842" s="3">
        <v>45390</v>
      </c>
      <c r="N3842" s="2" t="s">
        <v>276</v>
      </c>
      <c r="O3842" s="2" t="s">
        <v>35</v>
      </c>
      <c r="P3842" s="2" t="s">
        <v>25</v>
      </c>
    </row>
    <row r="3843" spans="1:16" x14ac:dyDescent="0.25">
      <c r="A3843" s="2" t="s">
        <v>11730</v>
      </c>
      <c r="B3843" s="3">
        <v>45364</v>
      </c>
      <c r="C3843" s="2" t="s">
        <v>10722</v>
      </c>
      <c r="D3843" s="2" t="s">
        <v>45</v>
      </c>
      <c r="E3843" s="2" t="s">
        <v>30</v>
      </c>
      <c r="F3843" s="2" t="s">
        <v>20</v>
      </c>
      <c r="G3843" s="2">
        <v>14227363</v>
      </c>
      <c r="H3843" s="2" t="s">
        <v>11731</v>
      </c>
      <c r="I3843" s="2" t="s">
        <v>11732</v>
      </c>
      <c r="L3843" s="2" t="s">
        <v>23</v>
      </c>
      <c r="M3843" s="3">
        <v>45383</v>
      </c>
      <c r="N3843" s="2" t="s">
        <v>276</v>
      </c>
      <c r="O3843" s="2" t="s">
        <v>35</v>
      </c>
      <c r="P3843" s="2" t="s">
        <v>25</v>
      </c>
    </row>
    <row r="3844" spans="1:16" x14ac:dyDescent="0.25">
      <c r="A3844" s="2" t="s">
        <v>11733</v>
      </c>
      <c r="B3844" s="3">
        <v>45364</v>
      </c>
      <c r="C3844" s="2" t="s">
        <v>10722</v>
      </c>
      <c r="D3844" s="2" t="s">
        <v>38</v>
      </c>
      <c r="E3844" s="2" t="s">
        <v>19</v>
      </c>
      <c r="F3844" s="2" t="s">
        <v>20</v>
      </c>
      <c r="G3844" s="2">
        <v>0</v>
      </c>
      <c r="H3844" s="2" t="s">
        <v>11734</v>
      </c>
      <c r="I3844" s="2" t="s">
        <v>11735</v>
      </c>
      <c r="L3844" s="2" t="s">
        <v>23</v>
      </c>
      <c r="M3844" s="3">
        <v>45390</v>
      </c>
      <c r="N3844" s="2" t="s">
        <v>276</v>
      </c>
      <c r="O3844" s="2" t="s">
        <v>35</v>
      </c>
      <c r="P3844" s="2" t="s">
        <v>25</v>
      </c>
    </row>
    <row r="3845" spans="1:16" x14ac:dyDescent="0.25">
      <c r="A3845" s="2" t="s">
        <v>11736</v>
      </c>
      <c r="B3845" s="3">
        <v>45364</v>
      </c>
      <c r="C3845" s="2" t="s">
        <v>10722</v>
      </c>
      <c r="D3845" s="2" t="s">
        <v>45</v>
      </c>
      <c r="E3845" s="2" t="s">
        <v>30</v>
      </c>
      <c r="F3845" s="2" t="s">
        <v>20</v>
      </c>
      <c r="G3845" s="2">
        <v>36272150</v>
      </c>
      <c r="H3845" s="2" t="s">
        <v>11737</v>
      </c>
      <c r="I3845" s="2" t="s">
        <v>11738</v>
      </c>
      <c r="L3845" s="2" t="s">
        <v>23</v>
      </c>
      <c r="M3845" s="3">
        <v>45383</v>
      </c>
      <c r="N3845" s="2" t="s">
        <v>276</v>
      </c>
      <c r="O3845" s="2" t="s">
        <v>35</v>
      </c>
      <c r="P3845" s="2" t="s">
        <v>25</v>
      </c>
    </row>
    <row r="3846" spans="1:16" x14ac:dyDescent="0.25">
      <c r="A3846" s="2" t="s">
        <v>11739</v>
      </c>
      <c r="B3846" s="3">
        <v>45364</v>
      </c>
      <c r="C3846" s="2" t="s">
        <v>10722</v>
      </c>
      <c r="D3846" s="2" t="s">
        <v>38</v>
      </c>
      <c r="E3846" s="2" t="s">
        <v>39</v>
      </c>
      <c r="F3846" s="2" t="s">
        <v>20</v>
      </c>
      <c r="G3846" s="2">
        <v>800141397</v>
      </c>
      <c r="H3846" s="2" t="s">
        <v>1490</v>
      </c>
      <c r="I3846" s="2" t="s">
        <v>11740</v>
      </c>
      <c r="L3846" s="2" t="s">
        <v>23</v>
      </c>
      <c r="M3846" s="3">
        <v>45383</v>
      </c>
      <c r="N3846" s="2" t="s">
        <v>276</v>
      </c>
      <c r="O3846" s="2" t="s">
        <v>35</v>
      </c>
      <c r="P3846" s="2" t="s">
        <v>25</v>
      </c>
    </row>
    <row r="3847" spans="1:16" x14ac:dyDescent="0.25">
      <c r="A3847" s="2" t="s">
        <v>11741</v>
      </c>
      <c r="B3847" s="3">
        <v>45364</v>
      </c>
      <c r="C3847" s="2" t="s">
        <v>10722</v>
      </c>
      <c r="D3847" s="2" t="s">
        <v>45</v>
      </c>
      <c r="E3847" s="2" t="s">
        <v>19</v>
      </c>
      <c r="F3847" s="2" t="s">
        <v>20</v>
      </c>
      <c r="G3847" s="2">
        <v>79796835</v>
      </c>
      <c r="H3847" s="2" t="s">
        <v>11742</v>
      </c>
      <c r="I3847" s="2" t="s">
        <v>11743</v>
      </c>
      <c r="L3847" s="2" t="s">
        <v>23</v>
      </c>
      <c r="M3847" s="3">
        <v>45390</v>
      </c>
      <c r="N3847" s="2" t="s">
        <v>24</v>
      </c>
      <c r="O3847" s="2" t="s">
        <v>35</v>
      </c>
      <c r="P3847" s="2" t="s">
        <v>25</v>
      </c>
    </row>
    <row r="3848" spans="1:16" x14ac:dyDescent="0.25">
      <c r="A3848" s="2" t="s">
        <v>11744</v>
      </c>
      <c r="B3848" s="3">
        <v>45364</v>
      </c>
      <c r="C3848" s="2" t="s">
        <v>10722</v>
      </c>
      <c r="D3848" s="2" t="s">
        <v>38</v>
      </c>
      <c r="E3848" s="2" t="s">
        <v>39</v>
      </c>
      <c r="F3848" s="2" t="s">
        <v>20</v>
      </c>
      <c r="G3848" s="2">
        <v>800141397</v>
      </c>
      <c r="H3848" s="2" t="s">
        <v>1490</v>
      </c>
      <c r="I3848" s="2" t="s">
        <v>11745</v>
      </c>
      <c r="L3848" s="2" t="s">
        <v>23</v>
      </c>
      <c r="M3848" s="3">
        <v>45383</v>
      </c>
      <c r="N3848" s="2" t="s">
        <v>276</v>
      </c>
      <c r="O3848" s="2" t="s">
        <v>35</v>
      </c>
      <c r="P3848" s="2" t="s">
        <v>25</v>
      </c>
    </row>
    <row r="3849" spans="1:16" x14ac:dyDescent="0.25">
      <c r="A3849" s="2" t="s">
        <v>11746</v>
      </c>
      <c r="B3849" s="3">
        <v>45364</v>
      </c>
      <c r="C3849" s="2" t="s">
        <v>10722</v>
      </c>
      <c r="D3849" s="2" t="s">
        <v>38</v>
      </c>
      <c r="E3849" s="2" t="s">
        <v>30</v>
      </c>
      <c r="F3849" s="2" t="s">
        <v>20</v>
      </c>
      <c r="G3849" s="2">
        <v>0</v>
      </c>
      <c r="H3849" s="2" t="s">
        <v>11717</v>
      </c>
      <c r="I3849" s="2" t="s">
        <v>11747</v>
      </c>
      <c r="L3849" s="2" t="s">
        <v>23</v>
      </c>
      <c r="M3849" s="3">
        <v>45383</v>
      </c>
      <c r="N3849" s="2" t="s">
        <v>276</v>
      </c>
      <c r="O3849" s="2" t="s">
        <v>35</v>
      </c>
      <c r="P3849" s="2" t="s">
        <v>25</v>
      </c>
    </row>
    <row r="3850" spans="1:16" x14ac:dyDescent="0.25">
      <c r="A3850" s="2" t="s">
        <v>11748</v>
      </c>
      <c r="B3850" s="3">
        <v>45365</v>
      </c>
      <c r="C3850" s="2" t="s">
        <v>10722</v>
      </c>
      <c r="D3850" s="2" t="s">
        <v>38</v>
      </c>
      <c r="E3850" s="2" t="s">
        <v>19</v>
      </c>
      <c r="F3850" s="2" t="s">
        <v>20</v>
      </c>
      <c r="G3850" s="2">
        <v>0</v>
      </c>
      <c r="H3850" s="2" t="s">
        <v>11717</v>
      </c>
      <c r="I3850" s="2" t="s">
        <v>11749</v>
      </c>
      <c r="L3850" s="2" t="s">
        <v>23</v>
      </c>
      <c r="M3850" s="3">
        <v>45391</v>
      </c>
      <c r="N3850" s="2" t="s">
        <v>276</v>
      </c>
      <c r="O3850" s="2" t="s">
        <v>35</v>
      </c>
      <c r="P3850" s="2" t="s">
        <v>25</v>
      </c>
    </row>
    <row r="3851" spans="1:16" x14ac:dyDescent="0.25">
      <c r="A3851" s="2" t="s">
        <v>11750</v>
      </c>
      <c r="B3851" s="3">
        <v>45365</v>
      </c>
      <c r="C3851" s="2" t="s">
        <v>10722</v>
      </c>
      <c r="D3851" s="2" t="s">
        <v>38</v>
      </c>
      <c r="E3851" s="2" t="s">
        <v>30</v>
      </c>
      <c r="F3851" s="2" t="s">
        <v>20</v>
      </c>
      <c r="G3851" s="2">
        <v>6212049</v>
      </c>
      <c r="H3851" s="2" t="s">
        <v>11258</v>
      </c>
      <c r="I3851" s="2" t="s">
        <v>11751</v>
      </c>
      <c r="L3851" s="2" t="s">
        <v>23</v>
      </c>
      <c r="M3851" s="3">
        <v>45384</v>
      </c>
      <c r="N3851" s="2" t="s">
        <v>276</v>
      </c>
      <c r="O3851" s="2" t="s">
        <v>35</v>
      </c>
      <c r="P3851" s="2" t="s">
        <v>25</v>
      </c>
    </row>
    <row r="3852" spans="1:16" x14ac:dyDescent="0.25">
      <c r="A3852" s="2" t="s">
        <v>11752</v>
      </c>
      <c r="B3852" s="3">
        <v>45365</v>
      </c>
      <c r="C3852" s="2" t="s">
        <v>10722</v>
      </c>
      <c r="D3852" s="2" t="s">
        <v>38</v>
      </c>
      <c r="E3852" s="2" t="s">
        <v>19</v>
      </c>
      <c r="F3852" s="2" t="s">
        <v>20</v>
      </c>
      <c r="G3852" s="2">
        <v>0</v>
      </c>
      <c r="H3852" s="2" t="s">
        <v>11753</v>
      </c>
      <c r="I3852" s="2" t="s">
        <v>11754</v>
      </c>
      <c r="L3852" s="2" t="s">
        <v>23</v>
      </c>
      <c r="M3852" s="3">
        <v>45391</v>
      </c>
      <c r="N3852" s="2" t="s">
        <v>276</v>
      </c>
      <c r="O3852" s="2" t="s">
        <v>35</v>
      </c>
      <c r="P3852" s="2" t="s">
        <v>25</v>
      </c>
    </row>
    <row r="3853" spans="1:16" x14ac:dyDescent="0.25">
      <c r="A3853" s="2" t="s">
        <v>11755</v>
      </c>
      <c r="B3853" s="3">
        <v>45365</v>
      </c>
      <c r="C3853" s="2" t="s">
        <v>10722</v>
      </c>
      <c r="D3853" s="2" t="s">
        <v>38</v>
      </c>
      <c r="E3853" s="2" t="s">
        <v>39</v>
      </c>
      <c r="F3853" s="2" t="s">
        <v>20</v>
      </c>
      <c r="G3853" s="2">
        <v>800141397</v>
      </c>
      <c r="H3853" s="2" t="s">
        <v>1490</v>
      </c>
      <c r="I3853" s="2" t="s">
        <v>11756</v>
      </c>
      <c r="L3853" s="2" t="s">
        <v>23</v>
      </c>
      <c r="M3853" s="3">
        <v>45384</v>
      </c>
      <c r="N3853" s="2" t="s">
        <v>276</v>
      </c>
      <c r="O3853" s="2" t="s">
        <v>35</v>
      </c>
      <c r="P3853" s="2" t="s">
        <v>25</v>
      </c>
    </row>
    <row r="3854" spans="1:16" x14ac:dyDescent="0.25">
      <c r="A3854" s="2" t="s">
        <v>11757</v>
      </c>
      <c r="B3854" s="3">
        <v>45365</v>
      </c>
      <c r="C3854" s="2" t="s">
        <v>10722</v>
      </c>
      <c r="D3854" s="2" t="s">
        <v>38</v>
      </c>
      <c r="E3854" s="2" t="s">
        <v>19</v>
      </c>
      <c r="F3854" s="2" t="s">
        <v>20</v>
      </c>
      <c r="G3854" s="2">
        <v>38245937</v>
      </c>
      <c r="H3854" s="2" t="s">
        <v>11758</v>
      </c>
      <c r="I3854" s="2" t="s">
        <v>11759</v>
      </c>
      <c r="L3854" s="2" t="s">
        <v>23</v>
      </c>
      <c r="M3854" s="3">
        <v>45391</v>
      </c>
      <c r="N3854" s="2" t="s">
        <v>276</v>
      </c>
      <c r="O3854" s="2" t="s">
        <v>35</v>
      </c>
      <c r="P3854" s="2" t="s">
        <v>25</v>
      </c>
    </row>
    <row r="3855" spans="1:16" x14ac:dyDescent="0.25">
      <c r="A3855" s="2" t="s">
        <v>11760</v>
      </c>
      <c r="B3855" s="3">
        <v>45365</v>
      </c>
      <c r="C3855" s="2" t="s">
        <v>10722</v>
      </c>
      <c r="D3855" s="2" t="s">
        <v>38</v>
      </c>
      <c r="E3855" s="2" t="s">
        <v>175</v>
      </c>
      <c r="F3855" s="2" t="s">
        <v>20</v>
      </c>
      <c r="G3855" s="2">
        <v>0</v>
      </c>
      <c r="H3855" s="2" t="s">
        <v>11761</v>
      </c>
      <c r="I3855" s="2" t="s">
        <v>11762</v>
      </c>
      <c r="L3855" s="2" t="s">
        <v>23</v>
      </c>
      <c r="M3855" s="3">
        <v>45384</v>
      </c>
      <c r="N3855" s="2" t="s">
        <v>276</v>
      </c>
      <c r="O3855" s="2" t="s">
        <v>35</v>
      </c>
      <c r="P3855" s="2" t="s">
        <v>25</v>
      </c>
    </row>
    <row r="3856" spans="1:16" x14ac:dyDescent="0.25">
      <c r="A3856" s="2" t="s">
        <v>11763</v>
      </c>
      <c r="B3856" s="3">
        <v>45365</v>
      </c>
      <c r="C3856" s="2" t="s">
        <v>10722</v>
      </c>
      <c r="D3856" s="2" t="s">
        <v>38</v>
      </c>
      <c r="E3856" s="2" t="s">
        <v>19</v>
      </c>
      <c r="F3856" s="2" t="s">
        <v>20</v>
      </c>
      <c r="G3856" s="2">
        <v>901212388</v>
      </c>
      <c r="H3856" s="2" t="s">
        <v>10955</v>
      </c>
      <c r="I3856" s="2" t="s">
        <v>11764</v>
      </c>
      <c r="L3856" s="2" t="s">
        <v>23</v>
      </c>
      <c r="M3856" s="3">
        <v>45391</v>
      </c>
      <c r="N3856" s="2" t="s">
        <v>24</v>
      </c>
      <c r="O3856" s="2" t="s">
        <v>35</v>
      </c>
      <c r="P3856" s="2" t="s">
        <v>25</v>
      </c>
    </row>
    <row r="3857" spans="1:16" x14ac:dyDescent="0.25">
      <c r="A3857" s="2" t="s">
        <v>11765</v>
      </c>
      <c r="B3857" s="3">
        <v>45365</v>
      </c>
      <c r="C3857" s="2" t="s">
        <v>10722</v>
      </c>
      <c r="D3857" s="2" t="s">
        <v>38</v>
      </c>
      <c r="E3857" s="2" t="s">
        <v>30</v>
      </c>
      <c r="F3857" s="2" t="s">
        <v>20</v>
      </c>
      <c r="G3857" s="2">
        <v>800141397</v>
      </c>
      <c r="H3857" s="2" t="s">
        <v>1490</v>
      </c>
      <c r="I3857" s="2" t="s">
        <v>11766</v>
      </c>
      <c r="L3857" s="2" t="s">
        <v>23</v>
      </c>
      <c r="M3857" s="3">
        <v>45384</v>
      </c>
      <c r="N3857" s="2" t="s">
        <v>276</v>
      </c>
      <c r="O3857" s="2" t="s">
        <v>35</v>
      </c>
      <c r="P3857" s="2" t="s">
        <v>25</v>
      </c>
    </row>
    <row r="3858" spans="1:16" x14ac:dyDescent="0.25">
      <c r="A3858" s="2" t="s">
        <v>11767</v>
      </c>
      <c r="B3858" s="3">
        <v>45365</v>
      </c>
      <c r="C3858" s="2" t="s">
        <v>10722</v>
      </c>
      <c r="D3858" s="2" t="s">
        <v>45</v>
      </c>
      <c r="E3858" s="2" t="s">
        <v>19</v>
      </c>
      <c r="F3858" s="2" t="s">
        <v>20</v>
      </c>
      <c r="G3858" s="2">
        <v>5893198</v>
      </c>
      <c r="H3858" s="2" t="s">
        <v>11768</v>
      </c>
      <c r="I3858" s="2" t="s">
        <v>11769</v>
      </c>
      <c r="L3858" s="2" t="s">
        <v>23</v>
      </c>
      <c r="M3858" s="3">
        <v>45391</v>
      </c>
      <c r="N3858" s="2" t="s">
        <v>276</v>
      </c>
      <c r="O3858" s="2" t="s">
        <v>35</v>
      </c>
      <c r="P3858" s="2" t="s">
        <v>25</v>
      </c>
    </row>
    <row r="3859" spans="1:16" x14ac:dyDescent="0.25">
      <c r="A3859" s="2" t="s">
        <v>11770</v>
      </c>
      <c r="B3859" s="3">
        <v>45365</v>
      </c>
      <c r="C3859" s="2" t="s">
        <v>10722</v>
      </c>
      <c r="D3859" s="2" t="s">
        <v>38</v>
      </c>
      <c r="E3859" s="2" t="s">
        <v>39</v>
      </c>
      <c r="F3859" s="2" t="s">
        <v>20</v>
      </c>
      <c r="G3859" s="2">
        <v>800141397</v>
      </c>
      <c r="H3859" s="2" t="s">
        <v>1490</v>
      </c>
      <c r="I3859" s="2" t="s">
        <v>11771</v>
      </c>
      <c r="L3859" s="2" t="s">
        <v>23</v>
      </c>
      <c r="M3859" s="3">
        <v>45384</v>
      </c>
      <c r="N3859" s="2" t="s">
        <v>276</v>
      </c>
      <c r="O3859" s="2" t="s">
        <v>35</v>
      </c>
      <c r="P3859" s="2" t="s">
        <v>25</v>
      </c>
    </row>
    <row r="3860" spans="1:16" x14ac:dyDescent="0.25">
      <c r="A3860" s="2" t="s">
        <v>11772</v>
      </c>
      <c r="B3860" s="3">
        <v>45366</v>
      </c>
      <c r="C3860" s="2" t="s">
        <v>10722</v>
      </c>
      <c r="D3860" s="2" t="s">
        <v>45</v>
      </c>
      <c r="E3860" s="2" t="s">
        <v>175</v>
      </c>
      <c r="F3860" s="2" t="s">
        <v>20</v>
      </c>
      <c r="G3860" s="2">
        <v>1024572424</v>
      </c>
      <c r="H3860" s="2" t="s">
        <v>11773</v>
      </c>
      <c r="I3860" s="2" t="s">
        <v>11774</v>
      </c>
      <c r="L3860" s="2" t="s">
        <v>23</v>
      </c>
      <c r="M3860" s="3">
        <v>45385</v>
      </c>
      <c r="N3860" s="2" t="s">
        <v>276</v>
      </c>
      <c r="O3860" s="2" t="s">
        <v>35</v>
      </c>
      <c r="P3860" s="2" t="s">
        <v>25</v>
      </c>
    </row>
    <row r="3861" spans="1:16" x14ac:dyDescent="0.25">
      <c r="A3861" s="2" t="s">
        <v>11775</v>
      </c>
      <c r="B3861" s="3">
        <v>45366</v>
      </c>
      <c r="C3861" s="2" t="s">
        <v>10722</v>
      </c>
      <c r="D3861" s="2" t="s">
        <v>38</v>
      </c>
      <c r="E3861" s="2" t="s">
        <v>30</v>
      </c>
      <c r="F3861" s="2" t="s">
        <v>20</v>
      </c>
      <c r="G3861" s="2">
        <v>891480033</v>
      </c>
      <c r="H3861" s="2" t="s">
        <v>11776</v>
      </c>
      <c r="I3861" s="2" t="s">
        <v>11777</v>
      </c>
      <c r="L3861" s="2" t="s">
        <v>23</v>
      </c>
      <c r="M3861" s="3">
        <v>45385</v>
      </c>
      <c r="N3861" s="2" t="s">
        <v>276</v>
      </c>
      <c r="O3861" s="2" t="s">
        <v>35</v>
      </c>
      <c r="P3861" s="2" t="s">
        <v>25</v>
      </c>
    </row>
    <row r="3862" spans="1:16" x14ac:dyDescent="0.25">
      <c r="A3862" s="2" t="s">
        <v>11778</v>
      </c>
      <c r="B3862" s="3">
        <v>45366</v>
      </c>
      <c r="C3862" s="2" t="s">
        <v>10722</v>
      </c>
      <c r="D3862" s="2" t="s">
        <v>38</v>
      </c>
      <c r="E3862" s="2" t="s">
        <v>30</v>
      </c>
      <c r="F3862" s="2" t="s">
        <v>20</v>
      </c>
      <c r="G3862" s="2">
        <v>0</v>
      </c>
      <c r="H3862" s="2" t="s">
        <v>11779</v>
      </c>
      <c r="I3862" s="2" t="s">
        <v>11780</v>
      </c>
      <c r="L3862" s="2" t="s">
        <v>23</v>
      </c>
      <c r="M3862" s="3">
        <v>45385</v>
      </c>
      <c r="N3862" s="2" t="s">
        <v>276</v>
      </c>
      <c r="O3862" s="2" t="s">
        <v>35</v>
      </c>
      <c r="P3862" s="2" t="s">
        <v>25</v>
      </c>
    </row>
    <row r="3863" spans="1:16" x14ac:dyDescent="0.25">
      <c r="A3863" s="2" t="s">
        <v>11781</v>
      </c>
      <c r="B3863" s="3">
        <v>45366</v>
      </c>
      <c r="C3863" s="2" t="s">
        <v>10722</v>
      </c>
      <c r="D3863" s="2" t="s">
        <v>45</v>
      </c>
      <c r="E3863" s="2" t="s">
        <v>30</v>
      </c>
      <c r="F3863" s="2" t="s">
        <v>20</v>
      </c>
      <c r="G3863" s="2">
        <v>0</v>
      </c>
      <c r="H3863" s="2" t="s">
        <v>11782</v>
      </c>
      <c r="I3863" s="2" t="s">
        <v>11783</v>
      </c>
      <c r="L3863" s="2" t="s">
        <v>23</v>
      </c>
      <c r="M3863" s="3">
        <v>45385</v>
      </c>
      <c r="N3863" s="2" t="s">
        <v>276</v>
      </c>
      <c r="O3863" s="2" t="s">
        <v>35</v>
      </c>
      <c r="P3863" s="2" t="s">
        <v>25</v>
      </c>
    </row>
    <row r="3864" spans="1:16" x14ac:dyDescent="0.25">
      <c r="A3864" s="2" t="s">
        <v>11784</v>
      </c>
      <c r="B3864" s="3">
        <v>45367</v>
      </c>
      <c r="C3864" s="2" t="s">
        <v>10722</v>
      </c>
      <c r="D3864" s="2" t="s">
        <v>18</v>
      </c>
      <c r="E3864" s="2" t="s">
        <v>152</v>
      </c>
      <c r="F3864" s="2" t="s">
        <v>20</v>
      </c>
      <c r="G3864" s="2">
        <v>0</v>
      </c>
      <c r="H3864" s="2" t="s">
        <v>72</v>
      </c>
      <c r="I3864" s="2" t="s">
        <v>11785</v>
      </c>
      <c r="L3864" s="2" t="s">
        <v>23</v>
      </c>
      <c r="M3864" s="3">
        <v>45393</v>
      </c>
      <c r="N3864" s="2" t="s">
        <v>24</v>
      </c>
      <c r="P3864" s="2" t="s">
        <v>25</v>
      </c>
    </row>
    <row r="3865" spans="1:16" x14ac:dyDescent="0.25">
      <c r="A3865" s="2" t="s">
        <v>11786</v>
      </c>
      <c r="B3865" s="3">
        <v>45293</v>
      </c>
      <c r="C3865" s="2" t="s">
        <v>11787</v>
      </c>
      <c r="D3865" s="2" t="s">
        <v>45</v>
      </c>
      <c r="E3865" s="2" t="s">
        <v>19</v>
      </c>
      <c r="F3865" s="2" t="s">
        <v>31</v>
      </c>
      <c r="G3865" s="2">
        <v>0</v>
      </c>
      <c r="H3865" s="2" t="s">
        <v>11788</v>
      </c>
      <c r="I3865" s="2" t="s">
        <v>11789</v>
      </c>
      <c r="J3865" s="2" t="s">
        <v>11790</v>
      </c>
      <c r="K3865" s="3">
        <v>45301</v>
      </c>
      <c r="L3865" s="2" t="s">
        <v>23</v>
      </c>
      <c r="M3865" s="3">
        <v>45314</v>
      </c>
      <c r="N3865" s="2" t="s">
        <v>24</v>
      </c>
      <c r="O3865" s="2" t="s">
        <v>35</v>
      </c>
      <c r="P3865" s="2" t="s">
        <v>36</v>
      </c>
    </row>
    <row r="3866" spans="1:16" x14ac:dyDescent="0.25">
      <c r="A3866" s="2" t="s">
        <v>11791</v>
      </c>
      <c r="B3866" s="3">
        <v>45296</v>
      </c>
      <c r="C3866" s="2" t="s">
        <v>11787</v>
      </c>
      <c r="D3866" s="2" t="s">
        <v>38</v>
      </c>
      <c r="E3866" s="2" t="s">
        <v>19</v>
      </c>
      <c r="F3866" s="2" t="s">
        <v>31</v>
      </c>
      <c r="G3866" s="2">
        <v>93399991</v>
      </c>
      <c r="H3866" s="2" t="s">
        <v>11792</v>
      </c>
      <c r="I3866" s="2" t="s">
        <v>11793</v>
      </c>
      <c r="J3866" s="2" t="s">
        <v>7815</v>
      </c>
      <c r="K3866" s="3">
        <v>45300</v>
      </c>
      <c r="L3866" s="2" t="s">
        <v>23</v>
      </c>
      <c r="M3866" s="3">
        <v>45320</v>
      </c>
      <c r="N3866" s="2" t="s">
        <v>24</v>
      </c>
      <c r="O3866" s="2" t="s">
        <v>35</v>
      </c>
      <c r="P3866" s="2" t="s">
        <v>36</v>
      </c>
    </row>
    <row r="3867" spans="1:16" x14ac:dyDescent="0.25">
      <c r="A3867" s="2" t="s">
        <v>11794</v>
      </c>
      <c r="B3867" s="3">
        <v>45300</v>
      </c>
      <c r="C3867" s="2" t="s">
        <v>11787</v>
      </c>
      <c r="D3867" s="2" t="s">
        <v>38</v>
      </c>
      <c r="E3867" s="2" t="s">
        <v>175</v>
      </c>
      <c r="F3867" s="2" t="s">
        <v>31</v>
      </c>
      <c r="G3867" s="2">
        <v>1130673229</v>
      </c>
      <c r="H3867" s="2" t="s">
        <v>11795</v>
      </c>
      <c r="I3867" s="2" t="s">
        <v>11796</v>
      </c>
      <c r="J3867" s="2" t="s">
        <v>11797</v>
      </c>
      <c r="K3867" s="3">
        <v>45342</v>
      </c>
      <c r="L3867" s="2" t="s">
        <v>114</v>
      </c>
      <c r="M3867" s="3">
        <v>45314</v>
      </c>
      <c r="N3867" s="2" t="s">
        <v>24</v>
      </c>
      <c r="O3867" s="2" t="s">
        <v>35</v>
      </c>
      <c r="P3867" s="2" t="s">
        <v>36</v>
      </c>
    </row>
    <row r="3868" spans="1:16" x14ac:dyDescent="0.25">
      <c r="A3868" s="2" t="s">
        <v>7838</v>
      </c>
      <c r="B3868" s="3">
        <v>45300</v>
      </c>
      <c r="C3868" s="2" t="s">
        <v>11787</v>
      </c>
      <c r="D3868" s="2" t="s">
        <v>38</v>
      </c>
      <c r="E3868" s="2" t="s">
        <v>175</v>
      </c>
      <c r="F3868" s="2" t="s">
        <v>31</v>
      </c>
      <c r="G3868" s="2">
        <v>1130673229</v>
      </c>
      <c r="H3868" s="2" t="s">
        <v>11795</v>
      </c>
      <c r="I3868" s="2" t="s">
        <v>11798</v>
      </c>
      <c r="J3868" s="2" t="s">
        <v>11799</v>
      </c>
      <c r="K3868" s="3">
        <v>45341</v>
      </c>
      <c r="L3868" s="2" t="s">
        <v>114</v>
      </c>
      <c r="M3868" s="3">
        <v>45314</v>
      </c>
      <c r="N3868" s="2" t="s">
        <v>24</v>
      </c>
      <c r="O3868" s="2" t="s">
        <v>35</v>
      </c>
      <c r="P3868" s="2" t="s">
        <v>36</v>
      </c>
    </row>
    <row r="3869" spans="1:16" x14ac:dyDescent="0.25">
      <c r="A3869" s="2" t="s">
        <v>11800</v>
      </c>
      <c r="B3869" s="3">
        <v>45300</v>
      </c>
      <c r="C3869" s="2" t="s">
        <v>11787</v>
      </c>
      <c r="D3869" s="2" t="s">
        <v>45</v>
      </c>
      <c r="E3869" s="2" t="s">
        <v>152</v>
      </c>
      <c r="F3869" s="2" t="s">
        <v>31</v>
      </c>
      <c r="G3869" s="2">
        <v>900968320</v>
      </c>
      <c r="H3869" s="2" t="s">
        <v>1490</v>
      </c>
      <c r="I3869" s="2" t="s">
        <v>11801</v>
      </c>
      <c r="J3869" s="2" t="s">
        <v>11802</v>
      </c>
      <c r="K3869" s="3">
        <v>45365</v>
      </c>
      <c r="L3869" s="2" t="s">
        <v>114</v>
      </c>
      <c r="M3869" s="3">
        <v>45321</v>
      </c>
      <c r="N3869" s="2" t="s">
        <v>276</v>
      </c>
      <c r="O3869" s="2" t="s">
        <v>35</v>
      </c>
      <c r="P3869" s="2" t="s">
        <v>36</v>
      </c>
    </row>
    <row r="3870" spans="1:16" x14ac:dyDescent="0.25">
      <c r="A3870" s="2" t="s">
        <v>11803</v>
      </c>
      <c r="B3870" s="3">
        <v>45301</v>
      </c>
      <c r="C3870" s="2" t="s">
        <v>11787</v>
      </c>
      <c r="D3870" s="2" t="s">
        <v>38</v>
      </c>
      <c r="E3870" s="2" t="s">
        <v>175</v>
      </c>
      <c r="F3870" s="2" t="s">
        <v>31</v>
      </c>
      <c r="G3870" s="2">
        <v>93366414</v>
      </c>
      <c r="H3870" s="2" t="s">
        <v>11804</v>
      </c>
      <c r="I3870" s="2" t="s">
        <v>11805</v>
      </c>
      <c r="J3870" s="2" t="s">
        <v>11806</v>
      </c>
      <c r="K3870" s="3">
        <v>45342</v>
      </c>
      <c r="L3870" s="2" t="s">
        <v>114</v>
      </c>
      <c r="M3870" s="3">
        <v>45315</v>
      </c>
      <c r="N3870" s="2" t="s">
        <v>24</v>
      </c>
      <c r="O3870" s="2" t="s">
        <v>35</v>
      </c>
      <c r="P3870" s="2" t="s">
        <v>36</v>
      </c>
    </row>
    <row r="3871" spans="1:16" x14ac:dyDescent="0.25">
      <c r="A3871" s="2" t="s">
        <v>11807</v>
      </c>
      <c r="B3871" s="3">
        <v>45306</v>
      </c>
      <c r="C3871" s="2" t="s">
        <v>11787</v>
      </c>
      <c r="D3871" s="2" t="s">
        <v>38</v>
      </c>
      <c r="E3871" s="2" t="s">
        <v>39</v>
      </c>
      <c r="F3871" s="2" t="s">
        <v>31</v>
      </c>
      <c r="G3871" s="2">
        <v>800141397</v>
      </c>
      <c r="H3871" s="2" t="s">
        <v>1490</v>
      </c>
      <c r="I3871" s="2" t="s">
        <v>11808</v>
      </c>
      <c r="J3871" s="2" t="s">
        <v>11809</v>
      </c>
      <c r="K3871" s="3">
        <v>45364</v>
      </c>
      <c r="L3871" s="2" t="s">
        <v>114</v>
      </c>
      <c r="M3871" s="3">
        <v>45320</v>
      </c>
      <c r="N3871" s="2" t="s">
        <v>24</v>
      </c>
      <c r="O3871" s="2" t="s">
        <v>35</v>
      </c>
      <c r="P3871" s="2" t="s">
        <v>36</v>
      </c>
    </row>
    <row r="3872" spans="1:16" x14ac:dyDescent="0.25">
      <c r="A3872" s="2" t="s">
        <v>5227</v>
      </c>
      <c r="B3872" s="3">
        <v>45307</v>
      </c>
      <c r="C3872" s="2" t="s">
        <v>11787</v>
      </c>
      <c r="D3872" s="2" t="s">
        <v>45</v>
      </c>
      <c r="E3872" s="2" t="s">
        <v>30</v>
      </c>
      <c r="F3872" s="2" t="s">
        <v>20</v>
      </c>
      <c r="G3872" s="2">
        <v>79495502</v>
      </c>
      <c r="H3872" s="2" t="s">
        <v>11810</v>
      </c>
      <c r="I3872" s="2" t="s">
        <v>11811</v>
      </c>
      <c r="L3872" s="2" t="s">
        <v>114</v>
      </c>
      <c r="M3872" s="3">
        <v>45321</v>
      </c>
      <c r="N3872" s="2" t="s">
        <v>24</v>
      </c>
      <c r="O3872" s="2" t="s">
        <v>35</v>
      </c>
      <c r="P3872" s="2" t="s">
        <v>36</v>
      </c>
    </row>
    <row r="3873" spans="1:16" x14ac:dyDescent="0.25">
      <c r="A3873" s="2" t="s">
        <v>11812</v>
      </c>
      <c r="B3873" s="3">
        <v>45307</v>
      </c>
      <c r="C3873" s="2" t="s">
        <v>11787</v>
      </c>
      <c r="D3873" s="2" t="s">
        <v>38</v>
      </c>
      <c r="E3873" s="2" t="s">
        <v>30</v>
      </c>
      <c r="F3873" s="2" t="s">
        <v>20</v>
      </c>
      <c r="G3873" s="2">
        <v>0</v>
      </c>
      <c r="H3873" s="2" t="s">
        <v>11813</v>
      </c>
      <c r="I3873" s="2" t="s">
        <v>11814</v>
      </c>
      <c r="L3873" s="2" t="s">
        <v>114</v>
      </c>
      <c r="M3873" s="3">
        <v>45321</v>
      </c>
      <c r="N3873" s="2" t="s">
        <v>24</v>
      </c>
      <c r="O3873" s="2" t="s">
        <v>35</v>
      </c>
      <c r="P3873" s="2" t="s">
        <v>25</v>
      </c>
    </row>
    <row r="3874" spans="1:16" x14ac:dyDescent="0.25">
      <c r="A3874" s="2" t="s">
        <v>11815</v>
      </c>
      <c r="B3874" s="3">
        <v>45309</v>
      </c>
      <c r="C3874" s="2" t="s">
        <v>11787</v>
      </c>
      <c r="D3874" s="2" t="s">
        <v>45</v>
      </c>
      <c r="E3874" s="2" t="s">
        <v>30</v>
      </c>
      <c r="F3874" s="2" t="s">
        <v>31</v>
      </c>
      <c r="G3874" s="2">
        <v>9004864391</v>
      </c>
      <c r="H3874" s="2" t="s">
        <v>11816</v>
      </c>
      <c r="I3874" s="2" t="s">
        <v>11817</v>
      </c>
      <c r="J3874" s="2">
        <v>2543</v>
      </c>
      <c r="K3874" s="3">
        <v>45313</v>
      </c>
      <c r="L3874" s="2" t="s">
        <v>23</v>
      </c>
      <c r="M3874" s="3">
        <v>45323</v>
      </c>
      <c r="N3874" s="2" t="s">
        <v>24</v>
      </c>
      <c r="O3874" s="2" t="s">
        <v>35</v>
      </c>
      <c r="P3874" s="2" t="s">
        <v>36</v>
      </c>
    </row>
    <row r="3875" spans="1:16" x14ac:dyDescent="0.25">
      <c r="A3875" s="2" t="s">
        <v>11818</v>
      </c>
      <c r="B3875" s="3">
        <v>45309</v>
      </c>
      <c r="C3875" s="2" t="s">
        <v>11787</v>
      </c>
      <c r="D3875" s="2" t="s">
        <v>45</v>
      </c>
      <c r="E3875" s="2" t="s">
        <v>39</v>
      </c>
      <c r="F3875" s="2" t="s">
        <v>31</v>
      </c>
      <c r="G3875" s="2">
        <v>8999991197</v>
      </c>
      <c r="H3875" s="2" t="s">
        <v>1779</v>
      </c>
      <c r="I3875" s="2" t="s">
        <v>11819</v>
      </c>
      <c r="J3875" s="2" t="s">
        <v>11820</v>
      </c>
      <c r="K3875" s="3">
        <v>45337</v>
      </c>
      <c r="L3875" s="2" t="s">
        <v>114</v>
      </c>
      <c r="M3875" s="3">
        <v>45323</v>
      </c>
      <c r="N3875" s="2" t="s">
        <v>276</v>
      </c>
      <c r="O3875" s="2" t="s">
        <v>35</v>
      </c>
      <c r="P3875" s="2" t="s">
        <v>36</v>
      </c>
    </row>
    <row r="3876" spans="1:16" x14ac:dyDescent="0.25">
      <c r="A3876" s="2" t="s">
        <v>11821</v>
      </c>
      <c r="B3876" s="3">
        <v>45313</v>
      </c>
      <c r="C3876" s="2" t="s">
        <v>11787</v>
      </c>
      <c r="D3876" s="2" t="s">
        <v>18</v>
      </c>
      <c r="E3876" s="2" t="s">
        <v>19</v>
      </c>
      <c r="F3876" s="2" t="s">
        <v>20</v>
      </c>
      <c r="G3876" s="2">
        <v>0</v>
      </c>
      <c r="H3876" s="2" t="s">
        <v>72</v>
      </c>
      <c r="I3876" s="2" t="s">
        <v>11822</v>
      </c>
      <c r="L3876" s="2" t="s">
        <v>114</v>
      </c>
      <c r="M3876" s="3">
        <v>45334</v>
      </c>
      <c r="N3876" s="2" t="s">
        <v>24</v>
      </c>
      <c r="P3876" s="2" t="s">
        <v>25</v>
      </c>
    </row>
    <row r="3877" spans="1:16" x14ac:dyDescent="0.25">
      <c r="A3877" s="2" t="s">
        <v>11823</v>
      </c>
      <c r="B3877" s="3">
        <v>45314</v>
      </c>
      <c r="C3877" s="2" t="s">
        <v>11787</v>
      </c>
      <c r="D3877" s="2" t="s">
        <v>45</v>
      </c>
      <c r="E3877" s="2" t="s">
        <v>19</v>
      </c>
      <c r="F3877" s="2" t="s">
        <v>104</v>
      </c>
      <c r="G3877" s="2">
        <v>14241500</v>
      </c>
      <c r="H3877" s="2" t="s">
        <v>11824</v>
      </c>
      <c r="I3877" s="2" t="s">
        <v>11825</v>
      </c>
      <c r="L3877" s="2" t="s">
        <v>114</v>
      </c>
      <c r="M3877" s="3">
        <v>45335</v>
      </c>
      <c r="N3877" s="2" t="s">
        <v>24</v>
      </c>
      <c r="O3877" s="2" t="s">
        <v>35</v>
      </c>
      <c r="P3877" s="2" t="s">
        <v>36</v>
      </c>
    </row>
    <row r="3878" spans="1:16" x14ac:dyDescent="0.25">
      <c r="A3878" s="2" t="s">
        <v>11826</v>
      </c>
      <c r="B3878" s="3">
        <v>45315</v>
      </c>
      <c r="C3878" s="2" t="s">
        <v>11787</v>
      </c>
      <c r="D3878" s="2" t="s">
        <v>18</v>
      </c>
      <c r="E3878" s="2" t="s">
        <v>19</v>
      </c>
      <c r="F3878" s="2" t="s">
        <v>20</v>
      </c>
      <c r="G3878" s="2">
        <v>1110541877</v>
      </c>
      <c r="H3878" s="2" t="s">
        <v>11827</v>
      </c>
      <c r="I3878" s="2" t="s">
        <v>787</v>
      </c>
      <c r="L3878" s="2" t="s">
        <v>114</v>
      </c>
      <c r="M3878" s="3">
        <v>45336</v>
      </c>
      <c r="N3878" s="2" t="s">
        <v>24</v>
      </c>
      <c r="P3878" s="2" t="s">
        <v>25</v>
      </c>
    </row>
    <row r="3879" spans="1:16" x14ac:dyDescent="0.25">
      <c r="A3879" s="2" t="s">
        <v>11828</v>
      </c>
      <c r="B3879" s="3">
        <v>45316</v>
      </c>
      <c r="C3879" s="2" t="s">
        <v>11787</v>
      </c>
      <c r="D3879" s="2" t="s">
        <v>45</v>
      </c>
      <c r="E3879" s="2" t="s">
        <v>19</v>
      </c>
      <c r="F3879" s="2" t="s">
        <v>31</v>
      </c>
      <c r="G3879" s="2">
        <v>0</v>
      </c>
      <c r="H3879" s="2" t="s">
        <v>11829</v>
      </c>
      <c r="I3879" s="2" t="s">
        <v>11830</v>
      </c>
      <c r="J3879" s="2" t="s">
        <v>11831</v>
      </c>
      <c r="K3879" s="3">
        <v>45339</v>
      </c>
      <c r="L3879" s="2" t="s">
        <v>114</v>
      </c>
      <c r="M3879" s="3">
        <v>45337</v>
      </c>
      <c r="N3879" s="2" t="s">
        <v>276</v>
      </c>
      <c r="O3879" s="2" t="s">
        <v>35</v>
      </c>
      <c r="P3879" s="2" t="s">
        <v>36</v>
      </c>
    </row>
    <row r="3880" spans="1:16" x14ac:dyDescent="0.25">
      <c r="A3880" s="2" t="s">
        <v>11832</v>
      </c>
      <c r="B3880" s="3">
        <v>45316</v>
      </c>
      <c r="C3880" s="2" t="s">
        <v>11787</v>
      </c>
      <c r="D3880" s="2" t="s">
        <v>45</v>
      </c>
      <c r="E3880" s="2" t="s">
        <v>19</v>
      </c>
      <c r="F3880" s="2" t="s">
        <v>31</v>
      </c>
      <c r="G3880" s="2">
        <v>0</v>
      </c>
      <c r="H3880" s="2" t="s">
        <v>11833</v>
      </c>
      <c r="I3880" s="2" t="s">
        <v>11834</v>
      </c>
      <c r="J3880" s="2" t="s">
        <v>11835</v>
      </c>
      <c r="K3880" s="3">
        <v>45339</v>
      </c>
      <c r="L3880" s="2" t="s">
        <v>114</v>
      </c>
      <c r="M3880" s="3">
        <v>45337</v>
      </c>
      <c r="N3880" s="2" t="s">
        <v>276</v>
      </c>
      <c r="O3880" s="2" t="s">
        <v>35</v>
      </c>
      <c r="P3880" s="2" t="s">
        <v>36</v>
      </c>
    </row>
    <row r="3881" spans="1:16" x14ac:dyDescent="0.25">
      <c r="A3881" s="2" t="s">
        <v>11836</v>
      </c>
      <c r="B3881" s="3">
        <v>45316</v>
      </c>
      <c r="C3881" s="2" t="s">
        <v>11787</v>
      </c>
      <c r="D3881" s="2" t="s">
        <v>45</v>
      </c>
      <c r="E3881" s="2" t="s">
        <v>19</v>
      </c>
      <c r="F3881" s="2" t="s">
        <v>31</v>
      </c>
      <c r="G3881" s="2">
        <v>0</v>
      </c>
      <c r="H3881" s="2" t="s">
        <v>11837</v>
      </c>
      <c r="I3881" s="2" t="s">
        <v>11838</v>
      </c>
      <c r="J3881" s="2" t="s">
        <v>11839</v>
      </c>
      <c r="K3881" s="3">
        <v>45339</v>
      </c>
      <c r="L3881" s="2" t="s">
        <v>114</v>
      </c>
      <c r="M3881" s="3">
        <v>45337</v>
      </c>
      <c r="N3881" s="2" t="s">
        <v>276</v>
      </c>
      <c r="O3881" s="2" t="s">
        <v>35</v>
      </c>
      <c r="P3881" s="2" t="s">
        <v>36</v>
      </c>
    </row>
    <row r="3882" spans="1:16" x14ac:dyDescent="0.25">
      <c r="A3882" s="2" t="s">
        <v>5526</v>
      </c>
      <c r="B3882" s="3">
        <v>45316</v>
      </c>
      <c r="C3882" s="2" t="s">
        <v>11787</v>
      </c>
      <c r="D3882" s="2" t="s">
        <v>45</v>
      </c>
      <c r="E3882" s="2" t="s">
        <v>19</v>
      </c>
      <c r="F3882" s="2" t="s">
        <v>31</v>
      </c>
      <c r="G3882" s="2">
        <v>0</v>
      </c>
      <c r="H3882" s="2" t="s">
        <v>11840</v>
      </c>
      <c r="I3882" s="2" t="s">
        <v>11841</v>
      </c>
      <c r="J3882" s="2" t="s">
        <v>11842</v>
      </c>
      <c r="K3882" s="3">
        <v>45339</v>
      </c>
      <c r="L3882" s="2" t="s">
        <v>114</v>
      </c>
      <c r="M3882" s="3">
        <v>45337</v>
      </c>
      <c r="N3882" s="2" t="s">
        <v>276</v>
      </c>
      <c r="O3882" s="2" t="s">
        <v>35</v>
      </c>
      <c r="P3882" s="2" t="s">
        <v>36</v>
      </c>
    </row>
    <row r="3883" spans="1:16" x14ac:dyDescent="0.25">
      <c r="A3883" s="2" t="s">
        <v>4972</v>
      </c>
      <c r="B3883" s="3">
        <v>45316</v>
      </c>
      <c r="C3883" s="2" t="s">
        <v>11787</v>
      </c>
      <c r="D3883" s="2" t="s">
        <v>45</v>
      </c>
      <c r="E3883" s="2" t="s">
        <v>19</v>
      </c>
      <c r="F3883" s="2" t="s">
        <v>31</v>
      </c>
      <c r="G3883" s="2">
        <v>71002217</v>
      </c>
      <c r="H3883" s="2" t="s">
        <v>11843</v>
      </c>
      <c r="I3883" s="2" t="s">
        <v>11844</v>
      </c>
      <c r="J3883" s="2" t="s">
        <v>11845</v>
      </c>
      <c r="K3883" s="3">
        <v>45339</v>
      </c>
      <c r="L3883" s="2" t="s">
        <v>114</v>
      </c>
      <c r="M3883" s="3">
        <v>45337</v>
      </c>
      <c r="N3883" s="2" t="s">
        <v>276</v>
      </c>
      <c r="O3883" s="2" t="s">
        <v>35</v>
      </c>
      <c r="P3883" s="2" t="s">
        <v>36</v>
      </c>
    </row>
    <row r="3884" spans="1:16" x14ac:dyDescent="0.25">
      <c r="A3884" s="2" t="s">
        <v>11846</v>
      </c>
      <c r="B3884" s="3">
        <v>45316</v>
      </c>
      <c r="C3884" s="2" t="s">
        <v>11787</v>
      </c>
      <c r="D3884" s="2" t="s">
        <v>45</v>
      </c>
      <c r="E3884" s="2" t="s">
        <v>19</v>
      </c>
      <c r="F3884" s="2" t="s">
        <v>20</v>
      </c>
      <c r="G3884" s="2">
        <v>0</v>
      </c>
      <c r="H3884" s="2" t="s">
        <v>11847</v>
      </c>
      <c r="I3884" s="2" t="s">
        <v>11848</v>
      </c>
      <c r="L3884" s="2" t="s">
        <v>114</v>
      </c>
      <c r="M3884" s="3">
        <v>45337</v>
      </c>
      <c r="N3884" s="2" t="s">
        <v>276</v>
      </c>
      <c r="O3884" s="2" t="s">
        <v>35</v>
      </c>
      <c r="P3884" s="2" t="s">
        <v>25</v>
      </c>
    </row>
    <row r="3885" spans="1:16" x14ac:dyDescent="0.25">
      <c r="A3885" s="2" t="s">
        <v>11849</v>
      </c>
      <c r="B3885" s="3">
        <v>45316</v>
      </c>
      <c r="C3885" s="2" t="s">
        <v>11787</v>
      </c>
      <c r="D3885" s="2" t="s">
        <v>45</v>
      </c>
      <c r="E3885" s="2" t="s">
        <v>152</v>
      </c>
      <c r="F3885" s="2" t="s">
        <v>20</v>
      </c>
      <c r="G3885" s="2">
        <v>1093784402</v>
      </c>
      <c r="H3885" s="2" t="s">
        <v>11850</v>
      </c>
      <c r="I3885" s="2" t="s">
        <v>11851</v>
      </c>
      <c r="L3885" s="2" t="s">
        <v>114</v>
      </c>
      <c r="M3885" s="3">
        <v>45337</v>
      </c>
      <c r="N3885" s="2" t="s">
        <v>24</v>
      </c>
      <c r="O3885" s="2" t="s">
        <v>35</v>
      </c>
      <c r="P3885" s="2" t="s">
        <v>25</v>
      </c>
    </row>
    <row r="3886" spans="1:16" x14ac:dyDescent="0.25">
      <c r="A3886" s="2" t="s">
        <v>11852</v>
      </c>
      <c r="B3886" s="3">
        <v>45316</v>
      </c>
      <c r="C3886" s="2" t="s">
        <v>11787</v>
      </c>
      <c r="D3886" s="2" t="s">
        <v>18</v>
      </c>
      <c r="E3886" s="2" t="s">
        <v>19</v>
      </c>
      <c r="F3886" s="2" t="s">
        <v>20</v>
      </c>
      <c r="G3886" s="2">
        <v>38238488</v>
      </c>
      <c r="H3886" s="2" t="s">
        <v>11853</v>
      </c>
      <c r="I3886" s="2" t="s">
        <v>11854</v>
      </c>
      <c r="L3886" s="2" t="s">
        <v>114</v>
      </c>
      <c r="M3886" s="3">
        <v>45337</v>
      </c>
      <c r="N3886" s="2" t="s">
        <v>24</v>
      </c>
      <c r="P3886" s="2" t="s">
        <v>25</v>
      </c>
    </row>
    <row r="3887" spans="1:16" x14ac:dyDescent="0.25">
      <c r="A3887" s="2" t="s">
        <v>11855</v>
      </c>
      <c r="B3887" s="3">
        <v>45317</v>
      </c>
      <c r="C3887" s="2" t="s">
        <v>11787</v>
      </c>
      <c r="D3887" s="2" t="s">
        <v>18</v>
      </c>
      <c r="E3887" s="2" t="s">
        <v>19</v>
      </c>
      <c r="F3887" s="2" t="s">
        <v>20</v>
      </c>
      <c r="G3887" s="2">
        <v>0</v>
      </c>
      <c r="H3887" s="2" t="s">
        <v>72</v>
      </c>
      <c r="I3887" s="2" t="s">
        <v>11856</v>
      </c>
      <c r="L3887" s="2" t="s">
        <v>114</v>
      </c>
      <c r="M3887" s="3">
        <v>45338</v>
      </c>
      <c r="N3887" s="2" t="s">
        <v>24</v>
      </c>
      <c r="P3887" s="2" t="s">
        <v>25</v>
      </c>
    </row>
    <row r="3888" spans="1:16" x14ac:dyDescent="0.25">
      <c r="A3888" s="2" t="s">
        <v>11857</v>
      </c>
      <c r="B3888" s="3">
        <v>45320</v>
      </c>
      <c r="C3888" s="2" t="s">
        <v>11787</v>
      </c>
      <c r="D3888" s="2" t="s">
        <v>38</v>
      </c>
      <c r="E3888" s="2" t="s">
        <v>30</v>
      </c>
      <c r="F3888" s="2" t="s">
        <v>31</v>
      </c>
      <c r="G3888" s="2">
        <v>93371010</v>
      </c>
      <c r="H3888" s="2" t="s">
        <v>11858</v>
      </c>
      <c r="I3888" s="2" t="s">
        <v>11859</v>
      </c>
      <c r="J3888" s="2" t="s">
        <v>11860</v>
      </c>
      <c r="K3888" s="3">
        <v>45358</v>
      </c>
      <c r="L3888" s="2" t="s">
        <v>114</v>
      </c>
      <c r="M3888" s="3">
        <v>45334</v>
      </c>
      <c r="N3888" s="2" t="s">
        <v>24</v>
      </c>
      <c r="O3888" s="2" t="s">
        <v>35</v>
      </c>
      <c r="P3888" s="2" t="s">
        <v>36</v>
      </c>
    </row>
    <row r="3889" spans="1:16" x14ac:dyDescent="0.25">
      <c r="A3889" s="2" t="s">
        <v>11861</v>
      </c>
      <c r="B3889" s="3">
        <v>45320</v>
      </c>
      <c r="C3889" s="2" t="s">
        <v>11787</v>
      </c>
      <c r="D3889" s="2" t="s">
        <v>38</v>
      </c>
      <c r="E3889" s="2" t="s">
        <v>39</v>
      </c>
      <c r="F3889" s="2" t="s">
        <v>20</v>
      </c>
      <c r="G3889" s="2">
        <v>800141397</v>
      </c>
      <c r="H3889" s="2" t="s">
        <v>1490</v>
      </c>
      <c r="I3889" s="2" t="s">
        <v>11862</v>
      </c>
      <c r="L3889" s="2" t="s">
        <v>114</v>
      </c>
      <c r="M3889" s="3">
        <v>45334</v>
      </c>
      <c r="N3889" s="2" t="s">
        <v>24</v>
      </c>
      <c r="O3889" s="2" t="s">
        <v>35</v>
      </c>
      <c r="P3889" s="2" t="s">
        <v>25</v>
      </c>
    </row>
    <row r="3890" spans="1:16" x14ac:dyDescent="0.25">
      <c r="A3890" s="2" t="s">
        <v>11863</v>
      </c>
      <c r="B3890" s="3">
        <v>45320</v>
      </c>
      <c r="C3890" s="2" t="s">
        <v>11787</v>
      </c>
      <c r="D3890" s="2" t="s">
        <v>18</v>
      </c>
      <c r="E3890" s="2" t="s">
        <v>449</v>
      </c>
      <c r="F3890" s="2" t="s">
        <v>20</v>
      </c>
      <c r="G3890" s="2">
        <v>1234640364</v>
      </c>
      <c r="H3890" s="2" t="s">
        <v>11864</v>
      </c>
      <c r="I3890" s="2" t="s">
        <v>11865</v>
      </c>
      <c r="L3890" s="2" t="s">
        <v>114</v>
      </c>
      <c r="M3890" s="3">
        <v>45341</v>
      </c>
      <c r="N3890" s="2" t="s">
        <v>24</v>
      </c>
      <c r="P3890" s="2" t="s">
        <v>25</v>
      </c>
    </row>
    <row r="3891" spans="1:16" x14ac:dyDescent="0.25">
      <c r="A3891" s="2" t="s">
        <v>6772</v>
      </c>
      <c r="B3891" s="3">
        <v>45321</v>
      </c>
      <c r="C3891" s="2" t="s">
        <v>11787</v>
      </c>
      <c r="D3891" s="2" t="s">
        <v>38</v>
      </c>
      <c r="E3891" s="2" t="s">
        <v>19</v>
      </c>
      <c r="F3891" s="2" t="s">
        <v>20</v>
      </c>
      <c r="G3891" s="2">
        <v>1110563657</v>
      </c>
      <c r="H3891" s="2" t="s">
        <v>11866</v>
      </c>
      <c r="I3891" s="2" t="s">
        <v>11867</v>
      </c>
      <c r="L3891" s="2" t="s">
        <v>114</v>
      </c>
      <c r="M3891" s="3">
        <v>45342</v>
      </c>
      <c r="N3891" s="2" t="s">
        <v>24</v>
      </c>
      <c r="O3891" s="2" t="s">
        <v>35</v>
      </c>
      <c r="P3891" s="2" t="s">
        <v>25</v>
      </c>
    </row>
    <row r="3892" spans="1:16" x14ac:dyDescent="0.25">
      <c r="A3892" s="2" t="s">
        <v>11868</v>
      </c>
      <c r="B3892" s="3">
        <v>45322</v>
      </c>
      <c r="C3892" s="2" t="s">
        <v>11787</v>
      </c>
      <c r="D3892" s="2" t="s">
        <v>38</v>
      </c>
      <c r="E3892" s="2" t="s">
        <v>39</v>
      </c>
      <c r="F3892" s="2" t="s">
        <v>20</v>
      </c>
      <c r="G3892" s="2">
        <v>8001413975</v>
      </c>
      <c r="H3892" s="2" t="s">
        <v>1490</v>
      </c>
      <c r="I3892" s="2" t="s">
        <v>11869</v>
      </c>
      <c r="L3892" s="2" t="s">
        <v>114</v>
      </c>
      <c r="M3892" s="3">
        <v>45336</v>
      </c>
      <c r="N3892" s="2" t="s">
        <v>24</v>
      </c>
      <c r="O3892" s="2" t="s">
        <v>35</v>
      </c>
      <c r="P3892" s="2" t="s">
        <v>25</v>
      </c>
    </row>
    <row r="3893" spans="1:16" x14ac:dyDescent="0.25">
      <c r="A3893" s="2" t="s">
        <v>11870</v>
      </c>
      <c r="B3893" s="3">
        <v>45323</v>
      </c>
      <c r="C3893" s="2" t="s">
        <v>11787</v>
      </c>
      <c r="D3893" s="2" t="s">
        <v>45</v>
      </c>
      <c r="E3893" s="2" t="s">
        <v>175</v>
      </c>
      <c r="F3893" s="2" t="s">
        <v>31</v>
      </c>
      <c r="G3893" s="2">
        <v>800119348</v>
      </c>
      <c r="H3893" s="2" t="s">
        <v>11871</v>
      </c>
      <c r="I3893" s="2" t="s">
        <v>11872</v>
      </c>
      <c r="J3893" s="2" t="s">
        <v>11873</v>
      </c>
      <c r="K3893" s="3">
        <v>45339</v>
      </c>
      <c r="L3893" s="2" t="s">
        <v>114</v>
      </c>
      <c r="M3893" s="3">
        <v>45337</v>
      </c>
      <c r="N3893" s="2" t="s">
        <v>276</v>
      </c>
      <c r="O3893" s="2" t="s">
        <v>35</v>
      </c>
      <c r="P3893" s="2" t="s">
        <v>36</v>
      </c>
    </row>
    <row r="3894" spans="1:16" x14ac:dyDescent="0.25">
      <c r="A3894" s="2" t="s">
        <v>11874</v>
      </c>
      <c r="B3894" s="3">
        <v>45324</v>
      </c>
      <c r="C3894" s="2" t="s">
        <v>11787</v>
      </c>
      <c r="D3894" s="2" t="s">
        <v>38</v>
      </c>
      <c r="E3894" s="2" t="s">
        <v>30</v>
      </c>
      <c r="F3894" s="2" t="s">
        <v>20</v>
      </c>
      <c r="G3894" s="2">
        <v>1110466907</v>
      </c>
      <c r="H3894" s="2" t="s">
        <v>11875</v>
      </c>
      <c r="I3894" s="2" t="s">
        <v>11876</v>
      </c>
      <c r="L3894" s="2" t="s">
        <v>114</v>
      </c>
      <c r="M3894" s="3">
        <v>45338</v>
      </c>
      <c r="N3894" s="2" t="s">
        <v>276</v>
      </c>
      <c r="O3894" s="2" t="s">
        <v>35</v>
      </c>
      <c r="P3894" s="2" t="s">
        <v>25</v>
      </c>
    </row>
    <row r="3895" spans="1:16" x14ac:dyDescent="0.25">
      <c r="A3895" s="2" t="s">
        <v>11877</v>
      </c>
      <c r="B3895" s="3">
        <v>45324</v>
      </c>
      <c r="C3895" s="2" t="s">
        <v>11787</v>
      </c>
      <c r="D3895" s="2" t="s">
        <v>38</v>
      </c>
      <c r="E3895" s="2" t="s">
        <v>175</v>
      </c>
      <c r="F3895" s="2" t="s">
        <v>20</v>
      </c>
      <c r="G3895" s="2">
        <v>1110566196</v>
      </c>
      <c r="H3895" s="2" t="s">
        <v>11878</v>
      </c>
      <c r="I3895" s="2" t="s">
        <v>11879</v>
      </c>
      <c r="L3895" s="2" t="s">
        <v>114</v>
      </c>
      <c r="M3895" s="3">
        <v>45338</v>
      </c>
      <c r="N3895" s="2" t="s">
        <v>276</v>
      </c>
      <c r="O3895" s="2" t="s">
        <v>35</v>
      </c>
      <c r="P3895" s="2" t="s">
        <v>25</v>
      </c>
    </row>
    <row r="3896" spans="1:16" x14ac:dyDescent="0.25">
      <c r="A3896" s="2" t="s">
        <v>11880</v>
      </c>
      <c r="B3896" s="3">
        <v>45327</v>
      </c>
      <c r="C3896" s="2" t="s">
        <v>11787</v>
      </c>
      <c r="D3896" s="2" t="s">
        <v>18</v>
      </c>
      <c r="E3896" s="2" t="s">
        <v>449</v>
      </c>
      <c r="F3896" s="2" t="s">
        <v>31</v>
      </c>
      <c r="G3896" s="2">
        <v>901027011</v>
      </c>
      <c r="H3896" s="2" t="s">
        <v>11881</v>
      </c>
      <c r="I3896" s="2" t="s">
        <v>11882</v>
      </c>
      <c r="J3896" s="2" t="s">
        <v>11883</v>
      </c>
      <c r="K3896" s="3">
        <v>45364</v>
      </c>
      <c r="L3896" s="2" t="s">
        <v>114</v>
      </c>
      <c r="M3896" s="3">
        <v>45348</v>
      </c>
      <c r="N3896" s="2" t="s">
        <v>24</v>
      </c>
      <c r="O3896" s="2" t="s">
        <v>35</v>
      </c>
      <c r="P3896" s="2" t="s">
        <v>36</v>
      </c>
    </row>
    <row r="3897" spans="1:16" x14ac:dyDescent="0.25">
      <c r="A3897" s="2" t="s">
        <v>8543</v>
      </c>
      <c r="B3897" s="3">
        <v>45328</v>
      </c>
      <c r="C3897" s="2" t="s">
        <v>11787</v>
      </c>
      <c r="D3897" s="2" t="s">
        <v>38</v>
      </c>
      <c r="E3897" s="2" t="s">
        <v>19</v>
      </c>
      <c r="F3897" s="2" t="s">
        <v>20</v>
      </c>
      <c r="G3897" s="2">
        <v>0</v>
      </c>
      <c r="H3897" s="2" t="s">
        <v>11884</v>
      </c>
      <c r="I3897" s="2" t="s">
        <v>11885</v>
      </c>
      <c r="L3897" s="2" t="s">
        <v>114</v>
      </c>
      <c r="M3897" s="3">
        <v>45349</v>
      </c>
      <c r="N3897" s="2" t="s">
        <v>24</v>
      </c>
      <c r="O3897" s="2" t="s">
        <v>35</v>
      </c>
      <c r="P3897" s="2" t="s">
        <v>36</v>
      </c>
    </row>
    <row r="3898" spans="1:16" x14ac:dyDescent="0.25">
      <c r="A3898" s="2" t="s">
        <v>11886</v>
      </c>
      <c r="B3898" s="3">
        <v>45329</v>
      </c>
      <c r="C3898" s="2" t="s">
        <v>11787</v>
      </c>
      <c r="D3898" s="2" t="s">
        <v>38</v>
      </c>
      <c r="E3898" s="2" t="s">
        <v>39</v>
      </c>
      <c r="F3898" s="2" t="s">
        <v>20</v>
      </c>
      <c r="G3898" s="2">
        <v>0</v>
      </c>
      <c r="H3898" s="2" t="s">
        <v>648</v>
      </c>
      <c r="I3898" s="2" t="s">
        <v>11887</v>
      </c>
      <c r="L3898" s="2" t="s">
        <v>114</v>
      </c>
      <c r="M3898" s="3">
        <v>45343</v>
      </c>
      <c r="N3898" s="2" t="s">
        <v>24</v>
      </c>
      <c r="O3898" s="2" t="s">
        <v>35</v>
      </c>
      <c r="P3898" s="2" t="s">
        <v>25</v>
      </c>
    </row>
    <row r="3899" spans="1:16" x14ac:dyDescent="0.25">
      <c r="A3899" s="2" t="s">
        <v>11888</v>
      </c>
      <c r="B3899" s="3">
        <v>45334</v>
      </c>
      <c r="C3899" s="2" t="s">
        <v>11787</v>
      </c>
      <c r="D3899" s="2" t="s">
        <v>45</v>
      </c>
      <c r="E3899" s="2" t="s">
        <v>30</v>
      </c>
      <c r="F3899" s="2" t="s">
        <v>104</v>
      </c>
      <c r="G3899" s="2">
        <v>93393572</v>
      </c>
      <c r="H3899" s="2" t="s">
        <v>11889</v>
      </c>
      <c r="I3899" s="2" t="s">
        <v>11890</v>
      </c>
      <c r="L3899" s="2" t="s">
        <v>114</v>
      </c>
      <c r="M3899" s="3">
        <v>45348</v>
      </c>
      <c r="N3899" s="2" t="s">
        <v>276</v>
      </c>
      <c r="O3899" s="2" t="s">
        <v>35</v>
      </c>
      <c r="P3899" s="2" t="s">
        <v>36</v>
      </c>
    </row>
    <row r="3900" spans="1:16" x14ac:dyDescent="0.25">
      <c r="A3900" s="2" t="s">
        <v>11891</v>
      </c>
      <c r="B3900" s="3">
        <v>45336</v>
      </c>
      <c r="C3900" s="2" t="s">
        <v>11787</v>
      </c>
      <c r="D3900" s="2" t="s">
        <v>45</v>
      </c>
      <c r="E3900" s="2" t="s">
        <v>19</v>
      </c>
      <c r="F3900" s="2" t="s">
        <v>31</v>
      </c>
      <c r="G3900" s="2">
        <v>0</v>
      </c>
      <c r="H3900" s="2" t="s">
        <v>11892</v>
      </c>
      <c r="I3900" s="2" t="s">
        <v>11893</v>
      </c>
      <c r="J3900" s="2" t="s">
        <v>4348</v>
      </c>
      <c r="K3900" s="3">
        <v>45339</v>
      </c>
      <c r="L3900" s="2" t="s">
        <v>23</v>
      </c>
      <c r="M3900" s="3">
        <v>45357</v>
      </c>
      <c r="N3900" s="2" t="s">
        <v>276</v>
      </c>
      <c r="O3900" s="2" t="s">
        <v>35</v>
      </c>
      <c r="P3900" s="2" t="s">
        <v>36</v>
      </c>
    </row>
    <row r="3901" spans="1:16" x14ac:dyDescent="0.25">
      <c r="A3901" s="2" t="s">
        <v>11894</v>
      </c>
      <c r="B3901" s="3">
        <v>45338</v>
      </c>
      <c r="C3901" s="2" t="s">
        <v>11787</v>
      </c>
      <c r="D3901" s="2" t="s">
        <v>38</v>
      </c>
      <c r="E3901" s="2" t="s">
        <v>30</v>
      </c>
      <c r="F3901" s="2" t="s">
        <v>31</v>
      </c>
      <c r="G3901" s="2">
        <v>0</v>
      </c>
      <c r="H3901" s="2" t="s">
        <v>10723</v>
      </c>
      <c r="I3901" s="2" t="s">
        <v>11895</v>
      </c>
      <c r="J3901" s="2">
        <v>9757</v>
      </c>
      <c r="K3901" s="3">
        <v>45343</v>
      </c>
      <c r="L3901" s="2" t="s">
        <v>23</v>
      </c>
      <c r="M3901" s="3">
        <v>45352</v>
      </c>
      <c r="N3901" s="2" t="s">
        <v>24</v>
      </c>
      <c r="O3901" s="2" t="s">
        <v>35</v>
      </c>
      <c r="P3901" s="2" t="s">
        <v>36</v>
      </c>
    </row>
    <row r="3902" spans="1:16" x14ac:dyDescent="0.25">
      <c r="A3902" s="2" t="s">
        <v>11896</v>
      </c>
      <c r="B3902" s="3">
        <v>45338</v>
      </c>
      <c r="C3902" s="2" t="s">
        <v>11787</v>
      </c>
      <c r="D3902" s="2" t="s">
        <v>45</v>
      </c>
      <c r="E3902" s="2" t="s">
        <v>19</v>
      </c>
      <c r="F3902" s="2" t="s">
        <v>20</v>
      </c>
      <c r="G3902" s="2">
        <v>5819563</v>
      </c>
      <c r="H3902" s="2" t="s">
        <v>11897</v>
      </c>
      <c r="I3902" s="2" t="s">
        <v>11898</v>
      </c>
      <c r="L3902" s="2" t="s">
        <v>114</v>
      </c>
      <c r="M3902" s="3">
        <v>45359</v>
      </c>
      <c r="N3902" s="2" t="s">
        <v>276</v>
      </c>
      <c r="O3902" s="2" t="s">
        <v>35</v>
      </c>
      <c r="P3902" s="2" t="s">
        <v>25</v>
      </c>
    </row>
    <row r="3903" spans="1:16" x14ac:dyDescent="0.25">
      <c r="A3903" s="2" t="s">
        <v>11899</v>
      </c>
      <c r="B3903" s="3">
        <v>45338</v>
      </c>
      <c r="C3903" s="2" t="s">
        <v>11787</v>
      </c>
      <c r="D3903" s="2" t="s">
        <v>38</v>
      </c>
      <c r="E3903" s="2" t="s">
        <v>19</v>
      </c>
      <c r="F3903" s="2" t="s">
        <v>20</v>
      </c>
      <c r="G3903" s="2">
        <v>0</v>
      </c>
      <c r="H3903" s="2" t="s">
        <v>11900</v>
      </c>
      <c r="I3903" s="2" t="s">
        <v>11901</v>
      </c>
      <c r="L3903" s="2" t="s">
        <v>114</v>
      </c>
      <c r="M3903" s="3">
        <v>45359</v>
      </c>
      <c r="N3903" s="2" t="s">
        <v>24</v>
      </c>
      <c r="O3903" s="2" t="s">
        <v>35</v>
      </c>
      <c r="P3903" s="2" t="s">
        <v>36</v>
      </c>
    </row>
    <row r="3904" spans="1:16" x14ac:dyDescent="0.25">
      <c r="A3904" s="2" t="s">
        <v>11902</v>
      </c>
      <c r="B3904" s="3">
        <v>45343</v>
      </c>
      <c r="C3904" s="2" t="s">
        <v>11787</v>
      </c>
      <c r="D3904" s="2" t="s">
        <v>38</v>
      </c>
      <c r="E3904" s="2" t="s">
        <v>30</v>
      </c>
      <c r="F3904" s="2" t="s">
        <v>20</v>
      </c>
      <c r="G3904" s="2">
        <v>14239582</v>
      </c>
      <c r="H3904" s="2" t="s">
        <v>11903</v>
      </c>
      <c r="I3904" s="2" t="s">
        <v>11904</v>
      </c>
      <c r="L3904" s="2" t="s">
        <v>114</v>
      </c>
      <c r="M3904" s="3">
        <v>45357</v>
      </c>
      <c r="N3904" s="2" t="s">
        <v>24</v>
      </c>
      <c r="O3904" s="2" t="s">
        <v>35</v>
      </c>
      <c r="P3904" s="2" t="s">
        <v>25</v>
      </c>
    </row>
    <row r="3905" spans="1:16" x14ac:dyDescent="0.25">
      <c r="A3905" s="2" t="s">
        <v>11905</v>
      </c>
      <c r="B3905" s="3">
        <v>45344</v>
      </c>
      <c r="C3905" s="2" t="s">
        <v>11787</v>
      </c>
      <c r="D3905" s="2" t="s">
        <v>45</v>
      </c>
      <c r="E3905" s="2" t="s">
        <v>19</v>
      </c>
      <c r="F3905" s="2" t="s">
        <v>20</v>
      </c>
      <c r="G3905" s="2">
        <v>12197167</v>
      </c>
      <c r="H3905" s="2" t="s">
        <v>11906</v>
      </c>
      <c r="I3905" s="2" t="s">
        <v>11907</v>
      </c>
      <c r="L3905" s="2" t="s">
        <v>114</v>
      </c>
      <c r="M3905" s="3">
        <v>45365</v>
      </c>
      <c r="N3905" s="2" t="s">
        <v>24</v>
      </c>
      <c r="O3905" s="2" t="s">
        <v>35</v>
      </c>
      <c r="P3905" s="2" t="s">
        <v>25</v>
      </c>
    </row>
    <row r="3906" spans="1:16" x14ac:dyDescent="0.25">
      <c r="A3906" s="2" t="s">
        <v>11908</v>
      </c>
      <c r="B3906" s="3">
        <v>45344</v>
      </c>
      <c r="C3906" s="2" t="s">
        <v>11787</v>
      </c>
      <c r="D3906" s="2" t="s">
        <v>45</v>
      </c>
      <c r="E3906" s="2" t="s">
        <v>19</v>
      </c>
      <c r="F3906" s="2" t="s">
        <v>20</v>
      </c>
      <c r="G3906" s="2">
        <v>5827602</v>
      </c>
      <c r="H3906" s="2" t="s">
        <v>11909</v>
      </c>
      <c r="I3906" s="2" t="s">
        <v>11910</v>
      </c>
      <c r="L3906" s="2" t="s">
        <v>114</v>
      </c>
      <c r="M3906" s="3">
        <v>45365</v>
      </c>
      <c r="N3906" s="2" t="s">
        <v>24</v>
      </c>
      <c r="O3906" s="2" t="s">
        <v>35</v>
      </c>
      <c r="P3906" s="2" t="s">
        <v>25</v>
      </c>
    </row>
    <row r="3907" spans="1:16" x14ac:dyDescent="0.25">
      <c r="A3907" s="2" t="s">
        <v>11911</v>
      </c>
      <c r="B3907" s="3">
        <v>45345</v>
      </c>
      <c r="C3907" s="2" t="s">
        <v>11787</v>
      </c>
      <c r="D3907" s="2" t="s">
        <v>38</v>
      </c>
      <c r="E3907" s="2" t="s">
        <v>39</v>
      </c>
      <c r="F3907" s="2" t="s">
        <v>31</v>
      </c>
      <c r="G3907" s="2">
        <v>800141397</v>
      </c>
      <c r="H3907" s="2" t="s">
        <v>1490</v>
      </c>
      <c r="I3907" s="2" t="s">
        <v>11912</v>
      </c>
      <c r="J3907" s="2" t="s">
        <v>11913</v>
      </c>
      <c r="K3907" s="3">
        <v>45365</v>
      </c>
      <c r="L3907" s="2" t="s">
        <v>114</v>
      </c>
      <c r="M3907" s="3">
        <v>45359</v>
      </c>
      <c r="N3907" s="2" t="s">
        <v>276</v>
      </c>
      <c r="O3907" s="2" t="s">
        <v>35</v>
      </c>
      <c r="P3907" s="2" t="s">
        <v>36</v>
      </c>
    </row>
    <row r="3908" spans="1:16" x14ac:dyDescent="0.25">
      <c r="A3908" s="2" t="s">
        <v>11914</v>
      </c>
      <c r="B3908" s="3">
        <v>45345</v>
      </c>
      <c r="C3908" s="2" t="s">
        <v>11787</v>
      </c>
      <c r="D3908" s="2" t="s">
        <v>38</v>
      </c>
      <c r="E3908" s="2" t="s">
        <v>175</v>
      </c>
      <c r="F3908" s="2" t="s">
        <v>20</v>
      </c>
      <c r="G3908" s="2">
        <v>1006124594</v>
      </c>
      <c r="H3908" s="2" t="s">
        <v>5733</v>
      </c>
      <c r="I3908" s="2" t="s">
        <v>11915</v>
      </c>
      <c r="L3908" s="2" t="s">
        <v>114</v>
      </c>
      <c r="M3908" s="3">
        <v>45359</v>
      </c>
      <c r="N3908" s="2" t="s">
        <v>276</v>
      </c>
      <c r="O3908" s="2" t="s">
        <v>35</v>
      </c>
      <c r="P3908" s="2" t="s">
        <v>25</v>
      </c>
    </row>
    <row r="3909" spans="1:16" x14ac:dyDescent="0.25">
      <c r="A3909" s="2" t="s">
        <v>11916</v>
      </c>
      <c r="B3909" s="3">
        <v>45348</v>
      </c>
      <c r="C3909" s="2" t="s">
        <v>11787</v>
      </c>
      <c r="D3909" s="2" t="s">
        <v>38</v>
      </c>
      <c r="E3909" s="2" t="s">
        <v>19</v>
      </c>
      <c r="F3909" s="2" t="s">
        <v>20</v>
      </c>
      <c r="G3909" s="2">
        <v>11312046</v>
      </c>
      <c r="H3909" s="2" t="s">
        <v>10952</v>
      </c>
      <c r="I3909" s="2" t="s">
        <v>11917</v>
      </c>
      <c r="L3909" s="2" t="s">
        <v>49</v>
      </c>
      <c r="M3909" s="3">
        <v>45369</v>
      </c>
      <c r="N3909" s="2" t="s">
        <v>24</v>
      </c>
      <c r="O3909" s="2" t="s">
        <v>35</v>
      </c>
      <c r="P3909" s="2" t="s">
        <v>25</v>
      </c>
    </row>
    <row r="3910" spans="1:16" x14ac:dyDescent="0.25">
      <c r="A3910" s="2" t="s">
        <v>11918</v>
      </c>
      <c r="B3910" s="3">
        <v>45349</v>
      </c>
      <c r="C3910" s="2" t="s">
        <v>11787</v>
      </c>
      <c r="D3910" s="2" t="s">
        <v>38</v>
      </c>
      <c r="E3910" s="2" t="s">
        <v>19</v>
      </c>
      <c r="F3910" s="2" t="s">
        <v>20</v>
      </c>
      <c r="G3910" s="2">
        <v>0</v>
      </c>
      <c r="H3910" s="2" t="s">
        <v>11919</v>
      </c>
      <c r="I3910" s="2" t="s">
        <v>11920</v>
      </c>
      <c r="L3910" s="2" t="s">
        <v>49</v>
      </c>
      <c r="M3910" s="3">
        <v>45370</v>
      </c>
      <c r="N3910" s="2" t="s">
        <v>24</v>
      </c>
      <c r="O3910" s="2" t="s">
        <v>35</v>
      </c>
      <c r="P3910" s="2" t="s">
        <v>25</v>
      </c>
    </row>
    <row r="3911" spans="1:16" x14ac:dyDescent="0.25">
      <c r="A3911" s="2" t="s">
        <v>11921</v>
      </c>
      <c r="B3911" s="3">
        <v>45351</v>
      </c>
      <c r="C3911" s="2" t="s">
        <v>11787</v>
      </c>
      <c r="D3911" s="2" t="s">
        <v>18</v>
      </c>
      <c r="E3911" s="2" t="s">
        <v>175</v>
      </c>
      <c r="F3911" s="2" t="s">
        <v>104</v>
      </c>
      <c r="G3911" s="2">
        <v>0</v>
      </c>
      <c r="H3911" s="2" t="s">
        <v>72</v>
      </c>
      <c r="I3911" s="2" t="s">
        <v>11922</v>
      </c>
      <c r="L3911" s="2" t="s">
        <v>114</v>
      </c>
      <c r="M3911" s="3">
        <v>45365</v>
      </c>
      <c r="N3911" s="2" t="s">
        <v>24</v>
      </c>
      <c r="P3911" s="2" t="s">
        <v>25</v>
      </c>
    </row>
    <row r="3912" spans="1:16" x14ac:dyDescent="0.25">
      <c r="A3912" s="2" t="s">
        <v>11923</v>
      </c>
      <c r="B3912" s="3">
        <v>45351</v>
      </c>
      <c r="C3912" s="2" t="s">
        <v>11787</v>
      </c>
      <c r="D3912" s="2" t="s">
        <v>38</v>
      </c>
      <c r="E3912" s="2" t="s">
        <v>30</v>
      </c>
      <c r="F3912" s="2" t="s">
        <v>20</v>
      </c>
      <c r="G3912" s="2">
        <v>1001093128</v>
      </c>
      <c r="H3912" s="2" t="s">
        <v>11924</v>
      </c>
      <c r="I3912" s="2" t="s">
        <v>11925</v>
      </c>
      <c r="L3912" s="2" t="s">
        <v>114</v>
      </c>
      <c r="M3912" s="3">
        <v>45365</v>
      </c>
      <c r="N3912" s="2" t="s">
        <v>24</v>
      </c>
      <c r="O3912" s="2" t="s">
        <v>35</v>
      </c>
      <c r="P3912" s="2" t="s">
        <v>25</v>
      </c>
    </row>
    <row r="3913" spans="1:16" x14ac:dyDescent="0.25">
      <c r="A3913" s="2" t="s">
        <v>11926</v>
      </c>
      <c r="B3913" s="3">
        <v>45352</v>
      </c>
      <c r="C3913" s="2" t="s">
        <v>11787</v>
      </c>
      <c r="D3913" s="2" t="s">
        <v>38</v>
      </c>
      <c r="E3913" s="2" t="s">
        <v>19</v>
      </c>
      <c r="F3913" s="2" t="s">
        <v>20</v>
      </c>
      <c r="G3913" s="2">
        <v>79363911</v>
      </c>
      <c r="H3913" s="2" t="s">
        <v>11927</v>
      </c>
      <c r="I3913" s="2" t="s">
        <v>11928</v>
      </c>
      <c r="L3913" s="2" t="s">
        <v>23</v>
      </c>
      <c r="M3913" s="3">
        <v>45373</v>
      </c>
      <c r="N3913" s="2" t="s">
        <v>24</v>
      </c>
      <c r="O3913" s="2" t="s">
        <v>35</v>
      </c>
      <c r="P3913" s="2" t="s">
        <v>25</v>
      </c>
    </row>
    <row r="3914" spans="1:16" x14ac:dyDescent="0.25">
      <c r="A3914" s="2" t="s">
        <v>11929</v>
      </c>
      <c r="B3914" s="3">
        <v>45353</v>
      </c>
      <c r="C3914" s="2" t="s">
        <v>11787</v>
      </c>
      <c r="D3914" s="2" t="s">
        <v>38</v>
      </c>
      <c r="E3914" s="2" t="s">
        <v>30</v>
      </c>
      <c r="F3914" s="2" t="s">
        <v>20</v>
      </c>
      <c r="G3914" s="2">
        <v>0</v>
      </c>
      <c r="H3914" s="2" t="s">
        <v>469</v>
      </c>
      <c r="I3914" s="2" t="s">
        <v>11930</v>
      </c>
      <c r="L3914" s="2" t="s">
        <v>49</v>
      </c>
      <c r="M3914" s="3">
        <v>45369</v>
      </c>
      <c r="N3914" s="2" t="s">
        <v>24</v>
      </c>
      <c r="O3914" s="2" t="s">
        <v>35</v>
      </c>
      <c r="P3914" s="2" t="s">
        <v>25</v>
      </c>
    </row>
    <row r="3915" spans="1:16" x14ac:dyDescent="0.25">
      <c r="A3915" s="2" t="s">
        <v>11931</v>
      </c>
      <c r="B3915" s="3">
        <v>45357</v>
      </c>
      <c r="C3915" s="2" t="s">
        <v>11787</v>
      </c>
      <c r="D3915" s="2" t="s">
        <v>38</v>
      </c>
      <c r="E3915" s="2" t="s">
        <v>19</v>
      </c>
      <c r="F3915" s="2" t="s">
        <v>20</v>
      </c>
      <c r="G3915" s="2">
        <v>1110491127</v>
      </c>
      <c r="H3915" s="2" t="s">
        <v>11932</v>
      </c>
      <c r="I3915" s="2" t="s">
        <v>11933</v>
      </c>
      <c r="L3915" s="2" t="s">
        <v>23</v>
      </c>
      <c r="M3915" s="3">
        <v>45383</v>
      </c>
      <c r="N3915" s="2" t="s">
        <v>24</v>
      </c>
      <c r="O3915" s="2" t="s">
        <v>35</v>
      </c>
      <c r="P3915" s="2" t="s">
        <v>25</v>
      </c>
    </row>
    <row r="3916" spans="1:16" x14ac:dyDescent="0.25">
      <c r="A3916" s="2" t="s">
        <v>11934</v>
      </c>
      <c r="B3916" s="3">
        <v>45357</v>
      </c>
      <c r="C3916" s="2" t="s">
        <v>11787</v>
      </c>
      <c r="D3916" s="2" t="s">
        <v>38</v>
      </c>
      <c r="E3916" s="2" t="s">
        <v>30</v>
      </c>
      <c r="F3916" s="2" t="s">
        <v>104</v>
      </c>
      <c r="G3916" s="2">
        <v>800141397</v>
      </c>
      <c r="H3916" s="2" t="s">
        <v>1490</v>
      </c>
      <c r="I3916" s="2" t="s">
        <v>11935</v>
      </c>
      <c r="L3916" s="2" t="s">
        <v>49</v>
      </c>
      <c r="M3916" s="3">
        <v>45371</v>
      </c>
      <c r="N3916" s="2" t="s">
        <v>276</v>
      </c>
      <c r="O3916" s="2" t="s">
        <v>35</v>
      </c>
      <c r="P3916" s="2" t="s">
        <v>36</v>
      </c>
    </row>
    <row r="3917" spans="1:16" x14ac:dyDescent="0.25">
      <c r="A3917" s="2" t="s">
        <v>11936</v>
      </c>
      <c r="B3917" s="3">
        <v>45357</v>
      </c>
      <c r="C3917" s="2" t="s">
        <v>11787</v>
      </c>
      <c r="D3917" s="2" t="s">
        <v>38</v>
      </c>
      <c r="E3917" s="2" t="s">
        <v>39</v>
      </c>
      <c r="F3917" s="2" t="s">
        <v>104</v>
      </c>
      <c r="G3917" s="2">
        <v>800141397</v>
      </c>
      <c r="H3917" s="2" t="s">
        <v>1490</v>
      </c>
      <c r="I3917" s="2" t="s">
        <v>11937</v>
      </c>
      <c r="L3917" s="2" t="s">
        <v>49</v>
      </c>
      <c r="M3917" s="3">
        <v>45371</v>
      </c>
      <c r="N3917" s="2" t="s">
        <v>276</v>
      </c>
      <c r="O3917" s="2" t="s">
        <v>35</v>
      </c>
      <c r="P3917" s="2" t="s">
        <v>36</v>
      </c>
    </row>
    <row r="3918" spans="1:16" x14ac:dyDescent="0.25">
      <c r="A3918" s="2" t="s">
        <v>11938</v>
      </c>
      <c r="B3918" s="3">
        <v>45357</v>
      </c>
      <c r="C3918" s="2" t="s">
        <v>11787</v>
      </c>
      <c r="D3918" s="2" t="s">
        <v>45</v>
      </c>
      <c r="E3918" s="2" t="s">
        <v>175</v>
      </c>
      <c r="F3918" s="2" t="s">
        <v>20</v>
      </c>
      <c r="G3918" s="2">
        <v>79842129</v>
      </c>
      <c r="H3918" s="2" t="s">
        <v>11939</v>
      </c>
      <c r="I3918" s="2" t="s">
        <v>11940</v>
      </c>
      <c r="L3918" s="2" t="s">
        <v>49</v>
      </c>
      <c r="M3918" s="3">
        <v>45371</v>
      </c>
      <c r="N3918" s="2" t="s">
        <v>276</v>
      </c>
      <c r="O3918" s="2" t="s">
        <v>35</v>
      </c>
      <c r="P3918" s="2" t="s">
        <v>25</v>
      </c>
    </row>
    <row r="3919" spans="1:16" x14ac:dyDescent="0.25">
      <c r="A3919" s="2" t="s">
        <v>11941</v>
      </c>
      <c r="B3919" s="3">
        <v>45361</v>
      </c>
      <c r="C3919" s="2" t="s">
        <v>11787</v>
      </c>
      <c r="D3919" s="2" t="s">
        <v>38</v>
      </c>
      <c r="E3919" s="2" t="s">
        <v>19</v>
      </c>
      <c r="F3919" s="2" t="s">
        <v>20</v>
      </c>
      <c r="G3919" s="2">
        <v>0</v>
      </c>
      <c r="H3919" s="2" t="s">
        <v>11942</v>
      </c>
      <c r="I3919" s="2" t="s">
        <v>11943</v>
      </c>
      <c r="L3919" s="2" t="s">
        <v>23</v>
      </c>
      <c r="M3919" s="3">
        <v>45386</v>
      </c>
      <c r="N3919" s="2" t="s">
        <v>24</v>
      </c>
      <c r="O3919" s="2" t="s">
        <v>35</v>
      </c>
      <c r="P3919" s="2" t="s">
        <v>36</v>
      </c>
    </row>
    <row r="3920" spans="1:16" x14ac:dyDescent="0.25">
      <c r="A3920" s="2" t="s">
        <v>11944</v>
      </c>
      <c r="B3920" s="3">
        <v>45362</v>
      </c>
      <c r="C3920" s="2" t="s">
        <v>11787</v>
      </c>
      <c r="D3920" s="2" t="s">
        <v>38</v>
      </c>
      <c r="E3920" s="2" t="s">
        <v>19</v>
      </c>
      <c r="F3920" s="2" t="s">
        <v>20</v>
      </c>
      <c r="G3920" s="2">
        <v>93366414</v>
      </c>
      <c r="H3920" s="2" t="s">
        <v>11804</v>
      </c>
      <c r="I3920" s="2" t="s">
        <v>11945</v>
      </c>
      <c r="L3920" s="2" t="s">
        <v>23</v>
      </c>
      <c r="M3920" s="3">
        <v>45386</v>
      </c>
      <c r="N3920" s="2" t="s">
        <v>24</v>
      </c>
      <c r="O3920" s="2" t="s">
        <v>35</v>
      </c>
      <c r="P3920" s="2" t="s">
        <v>25</v>
      </c>
    </row>
    <row r="3921" spans="1:16" x14ac:dyDescent="0.25">
      <c r="A3921" s="2" t="s">
        <v>11946</v>
      </c>
      <c r="B3921" s="3">
        <v>45363</v>
      </c>
      <c r="C3921" s="2" t="s">
        <v>11787</v>
      </c>
      <c r="D3921" s="2" t="s">
        <v>38</v>
      </c>
      <c r="E3921" s="2" t="s">
        <v>19</v>
      </c>
      <c r="F3921" s="2" t="s">
        <v>20</v>
      </c>
      <c r="G3921" s="2">
        <v>28688394</v>
      </c>
      <c r="H3921" s="2" t="s">
        <v>11947</v>
      </c>
      <c r="I3921" s="2" t="s">
        <v>11948</v>
      </c>
      <c r="L3921" s="2" t="s">
        <v>23</v>
      </c>
      <c r="M3921" s="3">
        <v>45387</v>
      </c>
      <c r="N3921" s="2" t="s">
        <v>24</v>
      </c>
      <c r="O3921" s="2" t="s">
        <v>35</v>
      </c>
      <c r="P3921" s="2" t="s">
        <v>25</v>
      </c>
    </row>
    <row r="3922" spans="1:16" x14ac:dyDescent="0.25">
      <c r="A3922" s="2" t="s">
        <v>11949</v>
      </c>
      <c r="B3922" s="3">
        <v>45365</v>
      </c>
      <c r="C3922" s="2" t="s">
        <v>11787</v>
      </c>
      <c r="D3922" s="2" t="s">
        <v>38</v>
      </c>
      <c r="E3922" s="2" t="s">
        <v>19</v>
      </c>
      <c r="F3922" s="2" t="s">
        <v>20</v>
      </c>
      <c r="G3922" s="2">
        <v>28851906</v>
      </c>
      <c r="H3922" s="2" t="s">
        <v>11950</v>
      </c>
      <c r="I3922" s="2" t="s">
        <v>11951</v>
      </c>
      <c r="L3922" s="2" t="s">
        <v>23</v>
      </c>
      <c r="M3922" s="3">
        <v>45391</v>
      </c>
      <c r="N3922" s="2" t="s">
        <v>24</v>
      </c>
      <c r="O3922" s="2" t="s">
        <v>35</v>
      </c>
      <c r="P3922" s="2" t="s">
        <v>25</v>
      </c>
    </row>
    <row r="3923" spans="1:16" x14ac:dyDescent="0.25">
      <c r="A3923" s="2" t="s">
        <v>11952</v>
      </c>
      <c r="B3923" s="3">
        <v>45369</v>
      </c>
      <c r="C3923" s="2" t="s">
        <v>11787</v>
      </c>
      <c r="D3923" s="2" t="s">
        <v>38</v>
      </c>
      <c r="E3923" s="2" t="s">
        <v>19</v>
      </c>
      <c r="F3923" s="2" t="s">
        <v>20</v>
      </c>
      <c r="G3923" s="2">
        <v>21527527</v>
      </c>
      <c r="H3923" s="2" t="s">
        <v>11953</v>
      </c>
      <c r="I3923" s="2" t="s">
        <v>11954</v>
      </c>
      <c r="L3923" s="2" t="s">
        <v>23</v>
      </c>
      <c r="M3923" s="3">
        <v>45393</v>
      </c>
      <c r="N3923" s="2" t="s">
        <v>24</v>
      </c>
      <c r="O3923" s="2" t="s">
        <v>35</v>
      </c>
      <c r="P3923" s="2" t="s">
        <v>25</v>
      </c>
    </row>
    <row r="3924" spans="1:16" x14ac:dyDescent="0.25">
      <c r="A3924" s="2" t="s">
        <v>11955</v>
      </c>
      <c r="B3924" s="3">
        <v>45293</v>
      </c>
      <c r="C3924" s="2" t="s">
        <v>11956</v>
      </c>
      <c r="D3924" s="2" t="s">
        <v>18</v>
      </c>
      <c r="E3924" s="2" t="s">
        <v>449</v>
      </c>
      <c r="F3924" s="2" t="s">
        <v>31</v>
      </c>
      <c r="G3924" s="2">
        <v>19269745</v>
      </c>
      <c r="H3924" s="2" t="s">
        <v>11957</v>
      </c>
      <c r="I3924" s="2" t="s">
        <v>11958</v>
      </c>
      <c r="J3924" s="2" t="s">
        <v>11959</v>
      </c>
      <c r="K3924" s="3">
        <v>45341</v>
      </c>
      <c r="L3924" s="2" t="s">
        <v>114</v>
      </c>
      <c r="M3924" s="3">
        <v>45314</v>
      </c>
      <c r="N3924" s="2" t="s">
        <v>24</v>
      </c>
      <c r="O3924" s="2" t="s">
        <v>35</v>
      </c>
      <c r="P3924" s="2" t="s">
        <v>36</v>
      </c>
    </row>
    <row r="3925" spans="1:16" x14ac:dyDescent="0.25">
      <c r="A3925" s="2" t="s">
        <v>11960</v>
      </c>
      <c r="B3925" s="3">
        <v>45294</v>
      </c>
      <c r="C3925" s="2" t="s">
        <v>11956</v>
      </c>
      <c r="D3925" s="2" t="s">
        <v>45</v>
      </c>
      <c r="E3925" s="2" t="s">
        <v>152</v>
      </c>
      <c r="F3925" s="2" t="s">
        <v>40</v>
      </c>
      <c r="G3925" s="2">
        <v>900398537</v>
      </c>
      <c r="H3925" s="2" t="s">
        <v>11961</v>
      </c>
      <c r="I3925" s="2" t="s">
        <v>11962</v>
      </c>
      <c r="J3925" s="2" t="s">
        <v>11963</v>
      </c>
      <c r="K3925" s="3">
        <v>45307</v>
      </c>
      <c r="L3925" s="2" t="s">
        <v>55</v>
      </c>
      <c r="M3925" s="3">
        <v>45315</v>
      </c>
      <c r="N3925" s="2" t="s">
        <v>24</v>
      </c>
      <c r="O3925" s="2" t="s">
        <v>35</v>
      </c>
      <c r="P3925" s="2" t="s">
        <v>36</v>
      </c>
    </row>
    <row r="3926" spans="1:16" x14ac:dyDescent="0.25">
      <c r="A3926" s="2" t="s">
        <v>11964</v>
      </c>
      <c r="B3926" s="3">
        <v>45294</v>
      </c>
      <c r="C3926" s="2" t="s">
        <v>11956</v>
      </c>
      <c r="D3926" s="2" t="s">
        <v>38</v>
      </c>
      <c r="E3926" s="2" t="s">
        <v>30</v>
      </c>
      <c r="F3926" s="2" t="s">
        <v>31</v>
      </c>
      <c r="G3926" s="2">
        <v>0</v>
      </c>
      <c r="H3926" s="2" t="s">
        <v>11965</v>
      </c>
      <c r="I3926" s="2" t="s">
        <v>11966</v>
      </c>
      <c r="J3926" s="2" t="s">
        <v>11967</v>
      </c>
      <c r="K3926" s="3">
        <v>45349</v>
      </c>
      <c r="L3926" s="2" t="s">
        <v>114</v>
      </c>
      <c r="M3926" s="3">
        <v>45308</v>
      </c>
      <c r="N3926" s="2" t="s">
        <v>24</v>
      </c>
      <c r="O3926" s="2" t="s">
        <v>35</v>
      </c>
      <c r="P3926" s="2" t="s">
        <v>36</v>
      </c>
    </row>
    <row r="3927" spans="1:16" x14ac:dyDescent="0.25">
      <c r="A3927" s="2" t="s">
        <v>11968</v>
      </c>
      <c r="B3927" s="3">
        <v>45295</v>
      </c>
      <c r="C3927" s="2" t="s">
        <v>11956</v>
      </c>
      <c r="D3927" s="2" t="s">
        <v>45</v>
      </c>
      <c r="E3927" s="2" t="s">
        <v>152</v>
      </c>
      <c r="F3927" s="2" t="s">
        <v>40</v>
      </c>
      <c r="G3927" s="2">
        <v>800013370</v>
      </c>
      <c r="H3927" s="2" t="s">
        <v>434</v>
      </c>
      <c r="I3927" s="2" t="s">
        <v>11969</v>
      </c>
      <c r="J3927" s="2" t="s">
        <v>11970</v>
      </c>
      <c r="K3927" s="3">
        <v>45309</v>
      </c>
      <c r="L3927" s="2" t="s">
        <v>55</v>
      </c>
      <c r="M3927" s="3">
        <v>45316</v>
      </c>
      <c r="N3927" s="2" t="s">
        <v>24</v>
      </c>
      <c r="O3927" s="2" t="s">
        <v>35</v>
      </c>
      <c r="P3927" s="2" t="s">
        <v>36</v>
      </c>
    </row>
    <row r="3928" spans="1:16" x14ac:dyDescent="0.25">
      <c r="A3928" s="2" t="s">
        <v>11971</v>
      </c>
      <c r="B3928" s="3">
        <v>45300</v>
      </c>
      <c r="C3928" s="2" t="s">
        <v>11956</v>
      </c>
      <c r="D3928" s="2" t="s">
        <v>38</v>
      </c>
      <c r="E3928" s="2" t="s">
        <v>152</v>
      </c>
      <c r="F3928" s="2" t="s">
        <v>40</v>
      </c>
      <c r="G3928" s="2">
        <v>1110479512</v>
      </c>
      <c r="H3928" s="2" t="s">
        <v>925</v>
      </c>
      <c r="I3928" s="2" t="s">
        <v>11972</v>
      </c>
      <c r="J3928" s="2" t="s">
        <v>11973</v>
      </c>
      <c r="K3928" s="3">
        <v>45309</v>
      </c>
      <c r="L3928" s="2" t="s">
        <v>23</v>
      </c>
      <c r="M3928" s="3">
        <v>45321</v>
      </c>
      <c r="N3928" s="2" t="s">
        <v>24</v>
      </c>
      <c r="O3928" s="2" t="s">
        <v>35</v>
      </c>
      <c r="P3928" s="2" t="s">
        <v>36</v>
      </c>
    </row>
    <row r="3929" spans="1:16" x14ac:dyDescent="0.25">
      <c r="A3929" s="2" t="s">
        <v>11974</v>
      </c>
      <c r="B3929" s="3">
        <v>45300</v>
      </c>
      <c r="C3929" s="2" t="s">
        <v>11956</v>
      </c>
      <c r="D3929" s="2" t="s">
        <v>38</v>
      </c>
      <c r="E3929" s="2" t="s">
        <v>30</v>
      </c>
      <c r="F3929" s="2" t="s">
        <v>31</v>
      </c>
      <c r="G3929" s="2">
        <v>0</v>
      </c>
      <c r="H3929" s="2" t="s">
        <v>11975</v>
      </c>
      <c r="I3929" s="2" t="s">
        <v>2605</v>
      </c>
      <c r="J3929" s="2" t="s">
        <v>11976</v>
      </c>
      <c r="K3929" s="3">
        <v>45352</v>
      </c>
      <c r="L3929" s="2" t="s">
        <v>114</v>
      </c>
      <c r="M3929" s="3">
        <v>45314</v>
      </c>
      <c r="N3929" s="2" t="s">
        <v>24</v>
      </c>
      <c r="O3929" s="2" t="s">
        <v>35</v>
      </c>
      <c r="P3929" s="2" t="s">
        <v>36</v>
      </c>
    </row>
    <row r="3930" spans="1:16" x14ac:dyDescent="0.25">
      <c r="A3930" s="2" t="s">
        <v>11977</v>
      </c>
      <c r="B3930" s="3">
        <v>45301</v>
      </c>
      <c r="C3930" s="2" t="s">
        <v>11956</v>
      </c>
      <c r="D3930" s="2" t="s">
        <v>45</v>
      </c>
      <c r="E3930" s="2" t="s">
        <v>19</v>
      </c>
      <c r="F3930" s="2" t="s">
        <v>104</v>
      </c>
      <c r="G3930" s="2">
        <v>93387189</v>
      </c>
      <c r="H3930" s="2" t="s">
        <v>11978</v>
      </c>
      <c r="I3930" s="2" t="s">
        <v>11979</v>
      </c>
      <c r="L3930" s="2" t="s">
        <v>114</v>
      </c>
      <c r="M3930" s="3">
        <v>45322</v>
      </c>
      <c r="N3930" s="2" t="s">
        <v>276</v>
      </c>
      <c r="O3930" s="2" t="s">
        <v>35</v>
      </c>
      <c r="P3930" s="2" t="s">
        <v>36</v>
      </c>
    </row>
    <row r="3931" spans="1:16" x14ac:dyDescent="0.25">
      <c r="A3931" s="2" t="s">
        <v>11980</v>
      </c>
      <c r="B3931" s="3">
        <v>45302</v>
      </c>
      <c r="C3931" s="2" t="s">
        <v>11956</v>
      </c>
      <c r="D3931" s="2" t="s">
        <v>38</v>
      </c>
      <c r="E3931" s="2" t="s">
        <v>30</v>
      </c>
      <c r="F3931" s="2" t="s">
        <v>31</v>
      </c>
      <c r="G3931" s="2">
        <v>0</v>
      </c>
      <c r="H3931" s="2" t="s">
        <v>11981</v>
      </c>
      <c r="I3931" s="2" t="s">
        <v>11982</v>
      </c>
      <c r="J3931" s="2" t="s">
        <v>11983</v>
      </c>
      <c r="K3931" s="3">
        <v>45356</v>
      </c>
      <c r="L3931" s="2" t="s">
        <v>114</v>
      </c>
      <c r="M3931" s="3">
        <v>45316</v>
      </c>
      <c r="N3931" s="2" t="s">
        <v>24</v>
      </c>
      <c r="O3931" s="2" t="s">
        <v>35</v>
      </c>
      <c r="P3931" s="2" t="s">
        <v>36</v>
      </c>
    </row>
    <row r="3932" spans="1:16" x14ac:dyDescent="0.25">
      <c r="A3932" s="2" t="s">
        <v>11984</v>
      </c>
      <c r="B3932" s="3">
        <v>45302</v>
      </c>
      <c r="C3932" s="2" t="s">
        <v>11956</v>
      </c>
      <c r="D3932" s="2" t="s">
        <v>38</v>
      </c>
      <c r="E3932" s="2" t="s">
        <v>19</v>
      </c>
      <c r="F3932" s="2" t="s">
        <v>31</v>
      </c>
      <c r="G3932" s="2">
        <v>14135324</v>
      </c>
      <c r="H3932" s="2" t="s">
        <v>88</v>
      </c>
      <c r="I3932" s="2" t="s">
        <v>11985</v>
      </c>
      <c r="J3932" s="2" t="s">
        <v>11986</v>
      </c>
      <c r="K3932" s="3">
        <v>45341</v>
      </c>
      <c r="L3932" s="2" t="s">
        <v>114</v>
      </c>
      <c r="M3932" s="3">
        <v>45323</v>
      </c>
      <c r="N3932" s="2" t="s">
        <v>24</v>
      </c>
      <c r="O3932" s="2" t="s">
        <v>35</v>
      </c>
      <c r="P3932" s="2" t="s">
        <v>36</v>
      </c>
    </row>
    <row r="3933" spans="1:16" x14ac:dyDescent="0.25">
      <c r="A3933" s="2" t="s">
        <v>11987</v>
      </c>
      <c r="B3933" s="3">
        <v>45302</v>
      </c>
      <c r="C3933" s="2" t="s">
        <v>11956</v>
      </c>
      <c r="D3933" s="2" t="s">
        <v>38</v>
      </c>
      <c r="E3933" s="2" t="s">
        <v>152</v>
      </c>
      <c r="F3933" s="2" t="s">
        <v>31</v>
      </c>
      <c r="G3933" s="2">
        <v>0</v>
      </c>
      <c r="H3933" s="2" t="s">
        <v>11988</v>
      </c>
      <c r="I3933" s="2" t="s">
        <v>11989</v>
      </c>
      <c r="J3933" s="2" t="s">
        <v>11990</v>
      </c>
      <c r="K3933" s="3">
        <v>45329</v>
      </c>
      <c r="L3933" s="2" t="s">
        <v>114</v>
      </c>
      <c r="M3933" s="3">
        <v>45323</v>
      </c>
      <c r="N3933" s="2" t="s">
        <v>24</v>
      </c>
      <c r="O3933" s="2" t="s">
        <v>35</v>
      </c>
      <c r="P3933" s="2" t="s">
        <v>36</v>
      </c>
    </row>
    <row r="3934" spans="1:16" x14ac:dyDescent="0.25">
      <c r="A3934" s="2" t="s">
        <v>11991</v>
      </c>
      <c r="B3934" s="3">
        <v>45302</v>
      </c>
      <c r="C3934" s="2" t="s">
        <v>11956</v>
      </c>
      <c r="D3934" s="2" t="s">
        <v>18</v>
      </c>
      <c r="E3934" s="2" t="s">
        <v>152</v>
      </c>
      <c r="F3934" s="2" t="s">
        <v>40</v>
      </c>
      <c r="G3934" s="2">
        <v>1110487909</v>
      </c>
      <c r="H3934" s="2" t="s">
        <v>9473</v>
      </c>
      <c r="I3934" s="2" t="s">
        <v>11992</v>
      </c>
      <c r="J3934" s="2" t="s">
        <v>11993</v>
      </c>
      <c r="K3934" s="3">
        <v>45313</v>
      </c>
      <c r="L3934" s="2" t="s">
        <v>55</v>
      </c>
      <c r="M3934" s="3">
        <v>45323</v>
      </c>
      <c r="N3934" s="2" t="s">
        <v>24</v>
      </c>
      <c r="O3934" s="2" t="s">
        <v>35</v>
      </c>
      <c r="P3934" s="2" t="s">
        <v>36</v>
      </c>
    </row>
    <row r="3935" spans="1:16" x14ac:dyDescent="0.25">
      <c r="A3935" s="2" t="s">
        <v>10332</v>
      </c>
      <c r="B3935" s="3">
        <v>45302</v>
      </c>
      <c r="C3935" s="2" t="s">
        <v>11956</v>
      </c>
      <c r="D3935" s="2" t="s">
        <v>38</v>
      </c>
      <c r="E3935" s="2" t="s">
        <v>19</v>
      </c>
      <c r="F3935" s="2" t="s">
        <v>40</v>
      </c>
      <c r="G3935" s="2">
        <v>900007188</v>
      </c>
      <c r="H3935" s="2" t="s">
        <v>11994</v>
      </c>
      <c r="I3935" s="2" t="s">
        <v>11995</v>
      </c>
      <c r="J3935" s="2" t="s">
        <v>10781</v>
      </c>
      <c r="K3935" s="3">
        <v>45310</v>
      </c>
      <c r="L3935" s="2" t="s">
        <v>23</v>
      </c>
      <c r="M3935" s="3">
        <v>45323</v>
      </c>
      <c r="N3935" s="2" t="s">
        <v>24</v>
      </c>
      <c r="O3935" s="2" t="s">
        <v>35</v>
      </c>
      <c r="P3935" s="2" t="s">
        <v>36</v>
      </c>
    </row>
    <row r="3936" spans="1:16" x14ac:dyDescent="0.25">
      <c r="A3936" s="2" t="s">
        <v>7317</v>
      </c>
      <c r="B3936" s="3">
        <v>45303</v>
      </c>
      <c r="C3936" s="2" t="s">
        <v>11956</v>
      </c>
      <c r="D3936" s="2" t="s">
        <v>38</v>
      </c>
      <c r="E3936" s="2" t="s">
        <v>30</v>
      </c>
      <c r="F3936" s="2" t="s">
        <v>31</v>
      </c>
      <c r="G3936" s="2">
        <v>860003020</v>
      </c>
      <c r="H3936" s="2" t="s">
        <v>4737</v>
      </c>
      <c r="I3936" s="2" t="s">
        <v>11996</v>
      </c>
      <c r="J3936" s="2" t="s">
        <v>11997</v>
      </c>
      <c r="K3936" s="3">
        <v>45316</v>
      </c>
      <c r="L3936" s="2" t="s">
        <v>49</v>
      </c>
      <c r="M3936" s="3">
        <v>45317</v>
      </c>
      <c r="N3936" s="2" t="s">
        <v>24</v>
      </c>
      <c r="O3936" s="2" t="s">
        <v>35</v>
      </c>
      <c r="P3936" s="2" t="s">
        <v>36</v>
      </c>
    </row>
    <row r="3937" spans="1:16" x14ac:dyDescent="0.25">
      <c r="A3937" s="2" t="s">
        <v>11998</v>
      </c>
      <c r="B3937" s="3">
        <v>45303</v>
      </c>
      <c r="C3937" s="2" t="s">
        <v>11956</v>
      </c>
      <c r="D3937" s="2" t="s">
        <v>18</v>
      </c>
      <c r="E3937" s="2" t="s">
        <v>449</v>
      </c>
      <c r="F3937" s="2" t="s">
        <v>31</v>
      </c>
      <c r="G3937" s="2">
        <v>0</v>
      </c>
      <c r="H3937" s="2" t="s">
        <v>72</v>
      </c>
      <c r="I3937" s="2" t="s">
        <v>11999</v>
      </c>
      <c r="J3937" s="2" t="s">
        <v>12000</v>
      </c>
      <c r="K3937" s="3">
        <v>45349</v>
      </c>
      <c r="L3937" s="2" t="s">
        <v>114</v>
      </c>
      <c r="M3937" s="3">
        <v>45324</v>
      </c>
      <c r="N3937" s="2" t="s">
        <v>24</v>
      </c>
      <c r="O3937" s="2" t="s">
        <v>35</v>
      </c>
      <c r="P3937" s="2" t="s">
        <v>36</v>
      </c>
    </row>
    <row r="3938" spans="1:16" x14ac:dyDescent="0.25">
      <c r="A3938" s="2" t="s">
        <v>12001</v>
      </c>
      <c r="B3938" s="3">
        <v>45305</v>
      </c>
      <c r="C3938" s="2" t="s">
        <v>11956</v>
      </c>
      <c r="D3938" s="2" t="s">
        <v>18</v>
      </c>
      <c r="E3938" s="2" t="s">
        <v>19</v>
      </c>
      <c r="F3938" s="2" t="s">
        <v>40</v>
      </c>
      <c r="G3938" s="2">
        <v>890700863</v>
      </c>
      <c r="H3938" s="2" t="s">
        <v>4698</v>
      </c>
      <c r="I3938" s="2" t="s">
        <v>12002</v>
      </c>
      <c r="J3938" s="2" t="s">
        <v>12003</v>
      </c>
      <c r="K3938" s="3">
        <v>45309</v>
      </c>
      <c r="L3938" s="2" t="s">
        <v>23</v>
      </c>
      <c r="M3938" s="3">
        <v>45327</v>
      </c>
      <c r="N3938" s="2" t="s">
        <v>24</v>
      </c>
      <c r="O3938" s="2" t="s">
        <v>35</v>
      </c>
      <c r="P3938" s="2" t="s">
        <v>36</v>
      </c>
    </row>
    <row r="3939" spans="1:16" x14ac:dyDescent="0.25">
      <c r="A3939" s="2" t="s">
        <v>12004</v>
      </c>
      <c r="B3939" s="3">
        <v>45306</v>
      </c>
      <c r="C3939" s="2" t="s">
        <v>11956</v>
      </c>
      <c r="D3939" s="2" t="s">
        <v>45</v>
      </c>
      <c r="E3939" s="2" t="s">
        <v>19</v>
      </c>
      <c r="F3939" s="2" t="s">
        <v>31</v>
      </c>
      <c r="G3939" s="2">
        <v>93360563</v>
      </c>
      <c r="H3939" s="2" t="s">
        <v>12005</v>
      </c>
      <c r="I3939" s="2" t="s">
        <v>12006</v>
      </c>
      <c r="J3939" s="2" t="s">
        <v>12007</v>
      </c>
      <c r="K3939" s="3">
        <v>45315</v>
      </c>
      <c r="L3939" s="2" t="s">
        <v>23</v>
      </c>
      <c r="M3939" s="3">
        <v>45327</v>
      </c>
      <c r="N3939" s="2" t="s">
        <v>24</v>
      </c>
      <c r="O3939" s="2" t="s">
        <v>35</v>
      </c>
      <c r="P3939" s="2" t="s">
        <v>36</v>
      </c>
    </row>
    <row r="3940" spans="1:16" x14ac:dyDescent="0.25">
      <c r="A3940" s="2" t="s">
        <v>5401</v>
      </c>
      <c r="B3940" s="3">
        <v>45306</v>
      </c>
      <c r="C3940" s="2" t="s">
        <v>11956</v>
      </c>
      <c r="D3940" s="2" t="s">
        <v>38</v>
      </c>
      <c r="E3940" s="2" t="s">
        <v>152</v>
      </c>
      <c r="F3940" s="2" t="s">
        <v>31</v>
      </c>
      <c r="G3940" s="2">
        <v>0</v>
      </c>
      <c r="H3940" s="2" t="s">
        <v>12008</v>
      </c>
      <c r="I3940" s="2" t="s">
        <v>12009</v>
      </c>
      <c r="J3940" s="2" t="s">
        <v>11990</v>
      </c>
      <c r="K3940" s="3">
        <v>45329</v>
      </c>
      <c r="L3940" s="2" t="s">
        <v>114</v>
      </c>
      <c r="M3940" s="3">
        <v>45327</v>
      </c>
      <c r="N3940" s="2" t="s">
        <v>24</v>
      </c>
      <c r="O3940" s="2" t="s">
        <v>35</v>
      </c>
      <c r="P3940" s="2" t="s">
        <v>36</v>
      </c>
    </row>
    <row r="3941" spans="1:16" x14ac:dyDescent="0.25">
      <c r="A3941" s="2" t="s">
        <v>12010</v>
      </c>
      <c r="B3941" s="3">
        <v>45307</v>
      </c>
      <c r="C3941" s="2" t="s">
        <v>11956</v>
      </c>
      <c r="D3941" s="2" t="s">
        <v>45</v>
      </c>
      <c r="E3941" s="2" t="s">
        <v>175</v>
      </c>
      <c r="F3941" s="2" t="s">
        <v>40</v>
      </c>
      <c r="G3941" s="2">
        <v>0</v>
      </c>
      <c r="H3941" s="2" t="s">
        <v>12011</v>
      </c>
      <c r="I3941" s="2" t="s">
        <v>12012</v>
      </c>
      <c r="J3941" s="2" t="s">
        <v>4934</v>
      </c>
      <c r="K3941" s="3">
        <v>45310</v>
      </c>
      <c r="L3941" s="2" t="s">
        <v>23</v>
      </c>
      <c r="M3941" s="3">
        <v>45321</v>
      </c>
      <c r="N3941" s="2" t="s">
        <v>24</v>
      </c>
      <c r="O3941" s="2" t="s">
        <v>35</v>
      </c>
      <c r="P3941" s="2" t="s">
        <v>36</v>
      </c>
    </row>
    <row r="3942" spans="1:16" x14ac:dyDescent="0.25">
      <c r="A3942" s="2" t="s">
        <v>12013</v>
      </c>
      <c r="B3942" s="3">
        <v>45307</v>
      </c>
      <c r="C3942" s="2" t="s">
        <v>11956</v>
      </c>
      <c r="D3942" s="2" t="s">
        <v>45</v>
      </c>
      <c r="E3942" s="2" t="s">
        <v>19</v>
      </c>
      <c r="F3942" s="2" t="s">
        <v>40</v>
      </c>
      <c r="G3942" s="2">
        <v>18385926</v>
      </c>
      <c r="H3942" s="2" t="s">
        <v>5531</v>
      </c>
      <c r="I3942" s="2" t="s">
        <v>12014</v>
      </c>
      <c r="J3942" s="2" t="s">
        <v>6577</v>
      </c>
      <c r="K3942" s="3">
        <v>45317</v>
      </c>
      <c r="L3942" s="2" t="s">
        <v>23</v>
      </c>
      <c r="M3942" s="3">
        <v>45328</v>
      </c>
      <c r="N3942" s="2" t="s">
        <v>276</v>
      </c>
      <c r="O3942" s="2" t="s">
        <v>35</v>
      </c>
      <c r="P3942" s="2" t="s">
        <v>36</v>
      </c>
    </row>
    <row r="3943" spans="1:16" x14ac:dyDescent="0.25">
      <c r="A3943" s="2" t="s">
        <v>12015</v>
      </c>
      <c r="B3943" s="3">
        <v>45307</v>
      </c>
      <c r="C3943" s="2" t="s">
        <v>11956</v>
      </c>
      <c r="D3943" s="2" t="s">
        <v>18</v>
      </c>
      <c r="E3943" s="2" t="s">
        <v>19</v>
      </c>
      <c r="F3943" s="2" t="s">
        <v>31</v>
      </c>
      <c r="G3943" s="2">
        <v>890700863</v>
      </c>
      <c r="H3943" s="2" t="s">
        <v>4698</v>
      </c>
      <c r="I3943" s="2" t="s">
        <v>12016</v>
      </c>
      <c r="J3943" s="2" t="s">
        <v>12017</v>
      </c>
      <c r="K3943" s="3">
        <v>45351</v>
      </c>
      <c r="L3943" s="2" t="s">
        <v>114</v>
      </c>
      <c r="M3943" s="3">
        <v>45328</v>
      </c>
      <c r="N3943" s="2" t="s">
        <v>24</v>
      </c>
      <c r="O3943" s="2" t="s">
        <v>35</v>
      </c>
      <c r="P3943" s="2" t="s">
        <v>36</v>
      </c>
    </row>
    <row r="3944" spans="1:16" x14ac:dyDescent="0.25">
      <c r="A3944" s="2" t="s">
        <v>12018</v>
      </c>
      <c r="B3944" s="3">
        <v>45308</v>
      </c>
      <c r="C3944" s="2" t="s">
        <v>11956</v>
      </c>
      <c r="D3944" s="2" t="s">
        <v>45</v>
      </c>
      <c r="E3944" s="2" t="s">
        <v>19</v>
      </c>
      <c r="F3944" s="2" t="s">
        <v>104</v>
      </c>
      <c r="G3944" s="2">
        <v>14135324</v>
      </c>
      <c r="H3944" s="2" t="s">
        <v>88</v>
      </c>
      <c r="I3944" s="2" t="s">
        <v>12019</v>
      </c>
      <c r="L3944" s="2" t="s">
        <v>114</v>
      </c>
      <c r="M3944" s="3">
        <v>45329</v>
      </c>
      <c r="N3944" s="2" t="s">
        <v>276</v>
      </c>
      <c r="O3944" s="2" t="s">
        <v>35</v>
      </c>
      <c r="P3944" s="2" t="s">
        <v>36</v>
      </c>
    </row>
    <row r="3945" spans="1:16" x14ac:dyDescent="0.25">
      <c r="A3945" s="2" t="s">
        <v>12020</v>
      </c>
      <c r="B3945" s="3">
        <v>45308</v>
      </c>
      <c r="C3945" s="2" t="s">
        <v>11956</v>
      </c>
      <c r="D3945" s="2" t="s">
        <v>45</v>
      </c>
      <c r="E3945" s="2" t="s">
        <v>19</v>
      </c>
      <c r="F3945" s="2" t="s">
        <v>31</v>
      </c>
      <c r="G3945" s="2">
        <v>1127532206</v>
      </c>
      <c r="H3945" s="2" t="s">
        <v>12021</v>
      </c>
      <c r="I3945" s="2" t="s">
        <v>12022</v>
      </c>
      <c r="J3945" s="2" t="s">
        <v>12023</v>
      </c>
      <c r="K3945" s="3">
        <v>45338</v>
      </c>
      <c r="L3945" s="2" t="s">
        <v>114</v>
      </c>
      <c r="M3945" s="3">
        <v>45329</v>
      </c>
      <c r="N3945" s="2" t="s">
        <v>24</v>
      </c>
      <c r="O3945" s="2" t="s">
        <v>35</v>
      </c>
      <c r="P3945" s="2" t="s">
        <v>36</v>
      </c>
    </row>
    <row r="3946" spans="1:16" x14ac:dyDescent="0.25">
      <c r="A3946" s="2" t="s">
        <v>12024</v>
      </c>
      <c r="B3946" s="3">
        <v>45309</v>
      </c>
      <c r="C3946" s="2" t="s">
        <v>11956</v>
      </c>
      <c r="D3946" s="2" t="s">
        <v>18</v>
      </c>
      <c r="E3946" s="2" t="s">
        <v>152</v>
      </c>
      <c r="F3946" s="2" t="s">
        <v>40</v>
      </c>
      <c r="G3946" s="2">
        <v>93373324</v>
      </c>
      <c r="H3946" s="2" t="s">
        <v>12025</v>
      </c>
      <c r="I3946" s="2" t="s">
        <v>12026</v>
      </c>
      <c r="J3946" s="2" t="s">
        <v>12027</v>
      </c>
      <c r="K3946" s="3">
        <v>45315</v>
      </c>
      <c r="L3946" s="2" t="s">
        <v>23</v>
      </c>
      <c r="M3946" s="3">
        <v>45330</v>
      </c>
      <c r="N3946" s="2" t="s">
        <v>24</v>
      </c>
      <c r="O3946" s="2" t="s">
        <v>35</v>
      </c>
      <c r="P3946" s="2" t="s">
        <v>36</v>
      </c>
    </row>
    <row r="3947" spans="1:16" x14ac:dyDescent="0.25">
      <c r="A3947" s="2" t="s">
        <v>12028</v>
      </c>
      <c r="B3947" s="3">
        <v>45310</v>
      </c>
      <c r="C3947" s="2" t="s">
        <v>11956</v>
      </c>
      <c r="D3947" s="2" t="s">
        <v>45</v>
      </c>
      <c r="E3947" s="2" t="s">
        <v>30</v>
      </c>
      <c r="F3947" s="2" t="s">
        <v>104</v>
      </c>
      <c r="G3947" s="2">
        <v>93365650</v>
      </c>
      <c r="H3947" s="2" t="s">
        <v>12029</v>
      </c>
      <c r="I3947" s="2" t="s">
        <v>12030</v>
      </c>
      <c r="L3947" s="2" t="s">
        <v>114</v>
      </c>
      <c r="M3947" s="3">
        <v>45324</v>
      </c>
      <c r="N3947" s="2" t="s">
        <v>24</v>
      </c>
      <c r="O3947" s="2" t="s">
        <v>35</v>
      </c>
      <c r="P3947" s="2" t="s">
        <v>36</v>
      </c>
    </row>
    <row r="3948" spans="1:16" x14ac:dyDescent="0.25">
      <c r="A3948" s="2" t="s">
        <v>12031</v>
      </c>
      <c r="B3948" s="3">
        <v>45313</v>
      </c>
      <c r="C3948" s="2" t="s">
        <v>11956</v>
      </c>
      <c r="D3948" s="2" t="s">
        <v>18</v>
      </c>
      <c r="E3948" s="2" t="s">
        <v>19</v>
      </c>
      <c r="F3948" s="2" t="s">
        <v>31</v>
      </c>
      <c r="G3948" s="2">
        <v>52976452</v>
      </c>
      <c r="H3948" s="2" t="s">
        <v>12032</v>
      </c>
      <c r="I3948" s="2" t="s">
        <v>12033</v>
      </c>
      <c r="J3948" s="2" t="s">
        <v>12034</v>
      </c>
      <c r="K3948" s="3">
        <v>45315</v>
      </c>
      <c r="L3948" s="2" t="s">
        <v>23</v>
      </c>
      <c r="M3948" s="3">
        <v>45334</v>
      </c>
      <c r="N3948" s="2" t="s">
        <v>24</v>
      </c>
      <c r="O3948" s="2" t="s">
        <v>35</v>
      </c>
      <c r="P3948" s="2" t="s">
        <v>36</v>
      </c>
    </row>
    <row r="3949" spans="1:16" x14ac:dyDescent="0.25">
      <c r="A3949" s="2" t="s">
        <v>12035</v>
      </c>
      <c r="B3949" s="3">
        <v>45313</v>
      </c>
      <c r="C3949" s="2" t="s">
        <v>11956</v>
      </c>
      <c r="D3949" s="2" t="s">
        <v>45</v>
      </c>
      <c r="E3949" s="2" t="s">
        <v>30</v>
      </c>
      <c r="F3949" s="2" t="s">
        <v>104</v>
      </c>
      <c r="G3949" s="2">
        <v>1110535883</v>
      </c>
      <c r="H3949" s="2" t="s">
        <v>12036</v>
      </c>
      <c r="I3949" s="2" t="s">
        <v>12037</v>
      </c>
      <c r="L3949" s="2" t="s">
        <v>114</v>
      </c>
      <c r="M3949" s="3">
        <v>45327</v>
      </c>
      <c r="N3949" s="2" t="s">
        <v>24</v>
      </c>
      <c r="O3949" s="2" t="s">
        <v>35</v>
      </c>
      <c r="P3949" s="2" t="s">
        <v>36</v>
      </c>
    </row>
    <row r="3950" spans="1:16" x14ac:dyDescent="0.25">
      <c r="A3950" s="2" t="s">
        <v>12038</v>
      </c>
      <c r="B3950" s="3">
        <v>45314</v>
      </c>
      <c r="C3950" s="2" t="s">
        <v>11956</v>
      </c>
      <c r="D3950" s="2" t="s">
        <v>45</v>
      </c>
      <c r="E3950" s="2" t="s">
        <v>19</v>
      </c>
      <c r="F3950" s="2" t="s">
        <v>31</v>
      </c>
      <c r="G3950" s="2">
        <v>0</v>
      </c>
      <c r="H3950" s="2" t="s">
        <v>12039</v>
      </c>
      <c r="I3950" s="2" t="s">
        <v>12040</v>
      </c>
      <c r="J3950" s="2" t="s">
        <v>12041</v>
      </c>
      <c r="K3950" s="3">
        <v>45338</v>
      </c>
      <c r="L3950" s="2" t="s">
        <v>114</v>
      </c>
      <c r="M3950" s="3">
        <v>45335</v>
      </c>
      <c r="N3950" s="2" t="s">
        <v>276</v>
      </c>
      <c r="O3950" s="2" t="s">
        <v>35</v>
      </c>
      <c r="P3950" s="2" t="s">
        <v>36</v>
      </c>
    </row>
    <row r="3951" spans="1:16" x14ac:dyDescent="0.25">
      <c r="A3951" s="2" t="s">
        <v>6148</v>
      </c>
      <c r="B3951" s="3">
        <v>45314</v>
      </c>
      <c r="C3951" s="2" t="s">
        <v>11956</v>
      </c>
      <c r="D3951" s="2" t="s">
        <v>45</v>
      </c>
      <c r="E3951" s="2" t="s">
        <v>152</v>
      </c>
      <c r="F3951" s="2" t="s">
        <v>40</v>
      </c>
      <c r="G3951" s="2">
        <v>65735630</v>
      </c>
      <c r="H3951" s="2" t="s">
        <v>445</v>
      </c>
      <c r="I3951" s="2" t="s">
        <v>12042</v>
      </c>
      <c r="J3951" s="2" t="s">
        <v>7430</v>
      </c>
      <c r="K3951" s="3">
        <v>45321</v>
      </c>
      <c r="L3951" s="2" t="s">
        <v>23</v>
      </c>
      <c r="M3951" s="3">
        <v>45335</v>
      </c>
      <c r="N3951" s="2" t="s">
        <v>24</v>
      </c>
      <c r="O3951" s="2" t="s">
        <v>35</v>
      </c>
      <c r="P3951" s="2" t="s">
        <v>36</v>
      </c>
    </row>
    <row r="3952" spans="1:16" x14ac:dyDescent="0.25">
      <c r="A3952" s="2" t="s">
        <v>12043</v>
      </c>
      <c r="B3952" s="3">
        <v>45314</v>
      </c>
      <c r="C3952" s="2" t="s">
        <v>11956</v>
      </c>
      <c r="D3952" s="2" t="s">
        <v>18</v>
      </c>
      <c r="E3952" s="2" t="s">
        <v>19</v>
      </c>
      <c r="F3952" s="2" t="s">
        <v>40</v>
      </c>
      <c r="G3952" s="2">
        <v>890700863</v>
      </c>
      <c r="H3952" s="2" t="s">
        <v>4698</v>
      </c>
      <c r="I3952" s="2" t="s">
        <v>12044</v>
      </c>
      <c r="J3952" s="2" t="s">
        <v>12045</v>
      </c>
      <c r="K3952" s="3">
        <v>45315</v>
      </c>
      <c r="L3952" s="2" t="s">
        <v>23</v>
      </c>
      <c r="M3952" s="3">
        <v>45335</v>
      </c>
      <c r="N3952" s="2" t="s">
        <v>24</v>
      </c>
      <c r="O3952" s="2" t="s">
        <v>35</v>
      </c>
      <c r="P3952" s="2" t="s">
        <v>36</v>
      </c>
    </row>
    <row r="3953" spans="1:16" x14ac:dyDescent="0.25">
      <c r="A3953" s="2" t="s">
        <v>5448</v>
      </c>
      <c r="B3953" s="3">
        <v>45315</v>
      </c>
      <c r="C3953" s="2" t="s">
        <v>11956</v>
      </c>
      <c r="D3953" s="2" t="s">
        <v>38</v>
      </c>
      <c r="E3953" s="2" t="s">
        <v>152</v>
      </c>
      <c r="F3953" s="2" t="s">
        <v>40</v>
      </c>
      <c r="G3953" s="2">
        <v>93414436</v>
      </c>
      <c r="H3953" s="2" t="s">
        <v>12046</v>
      </c>
      <c r="I3953" s="2" t="s">
        <v>12047</v>
      </c>
      <c r="J3953" s="2" t="s">
        <v>12048</v>
      </c>
      <c r="K3953" s="3">
        <v>45323</v>
      </c>
      <c r="L3953" s="2" t="s">
        <v>23</v>
      </c>
      <c r="M3953" s="3">
        <v>45336</v>
      </c>
      <c r="N3953" s="2" t="s">
        <v>24</v>
      </c>
      <c r="O3953" s="2" t="s">
        <v>35</v>
      </c>
      <c r="P3953" s="2" t="s">
        <v>36</v>
      </c>
    </row>
    <row r="3954" spans="1:16" x14ac:dyDescent="0.25">
      <c r="A3954" s="2" t="s">
        <v>12049</v>
      </c>
      <c r="B3954" s="3">
        <v>45316</v>
      </c>
      <c r="C3954" s="2" t="s">
        <v>11956</v>
      </c>
      <c r="D3954" s="2" t="s">
        <v>18</v>
      </c>
      <c r="E3954" s="2" t="s">
        <v>383</v>
      </c>
      <c r="F3954" s="2" t="s">
        <v>104</v>
      </c>
      <c r="G3954" s="2">
        <v>14236843</v>
      </c>
      <c r="H3954" s="2" t="s">
        <v>12050</v>
      </c>
      <c r="I3954" s="2" t="s">
        <v>12051</v>
      </c>
      <c r="L3954" s="2" t="s">
        <v>114</v>
      </c>
      <c r="M3954" s="3">
        <v>45358</v>
      </c>
      <c r="N3954" s="2" t="s">
        <v>24</v>
      </c>
      <c r="O3954" s="2" t="s">
        <v>35</v>
      </c>
      <c r="P3954" s="2" t="s">
        <v>36</v>
      </c>
    </row>
    <row r="3955" spans="1:16" x14ac:dyDescent="0.25">
      <c r="A3955" s="2" t="s">
        <v>5419</v>
      </c>
      <c r="B3955" s="3">
        <v>45316</v>
      </c>
      <c r="C3955" s="2" t="s">
        <v>11956</v>
      </c>
      <c r="D3955" s="2" t="s">
        <v>38</v>
      </c>
      <c r="E3955" s="2" t="s">
        <v>39</v>
      </c>
      <c r="F3955" s="2" t="s">
        <v>104</v>
      </c>
      <c r="G3955" s="2">
        <v>899999055</v>
      </c>
      <c r="H3955" s="2" t="s">
        <v>3480</v>
      </c>
      <c r="I3955" s="2" t="s">
        <v>12052</v>
      </c>
      <c r="L3955" s="2" t="s">
        <v>114</v>
      </c>
      <c r="M3955" s="3">
        <v>45330</v>
      </c>
      <c r="N3955" s="2" t="s">
        <v>276</v>
      </c>
      <c r="O3955" s="2" t="s">
        <v>35</v>
      </c>
      <c r="P3955" s="2" t="s">
        <v>36</v>
      </c>
    </row>
    <row r="3956" spans="1:16" x14ac:dyDescent="0.25">
      <c r="A3956" s="2" t="s">
        <v>12053</v>
      </c>
      <c r="B3956" s="3">
        <v>45316</v>
      </c>
      <c r="C3956" s="2" t="s">
        <v>11956</v>
      </c>
      <c r="D3956" s="2" t="s">
        <v>18</v>
      </c>
      <c r="E3956" s="2" t="s">
        <v>449</v>
      </c>
      <c r="F3956" s="2" t="s">
        <v>40</v>
      </c>
      <c r="G3956" s="2">
        <v>93370298</v>
      </c>
      <c r="H3956" s="2" t="s">
        <v>12054</v>
      </c>
      <c r="I3956" s="2" t="s">
        <v>12055</v>
      </c>
      <c r="J3956" s="2" t="s">
        <v>4180</v>
      </c>
      <c r="K3956" s="3">
        <v>45327</v>
      </c>
      <c r="L3956" s="2" t="s">
        <v>55</v>
      </c>
      <c r="M3956" s="3">
        <v>45337</v>
      </c>
      <c r="N3956" s="2" t="s">
        <v>24</v>
      </c>
      <c r="O3956" s="2" t="s">
        <v>35</v>
      </c>
      <c r="P3956" s="2" t="s">
        <v>36</v>
      </c>
    </row>
    <row r="3957" spans="1:16" x14ac:dyDescent="0.25">
      <c r="A3957" s="2" t="s">
        <v>12056</v>
      </c>
      <c r="B3957" s="3">
        <v>45316</v>
      </c>
      <c r="C3957" s="2" t="s">
        <v>11956</v>
      </c>
      <c r="D3957" s="2" t="s">
        <v>45</v>
      </c>
      <c r="E3957" s="2" t="s">
        <v>152</v>
      </c>
      <c r="F3957" s="2" t="s">
        <v>40</v>
      </c>
      <c r="G3957" s="2">
        <v>1110566210</v>
      </c>
      <c r="H3957" s="2" t="s">
        <v>12057</v>
      </c>
      <c r="I3957" s="2" t="s">
        <v>12058</v>
      </c>
      <c r="J3957" s="2" t="s">
        <v>12059</v>
      </c>
      <c r="K3957" s="3">
        <v>45329</v>
      </c>
      <c r="L3957" s="2" t="s">
        <v>55</v>
      </c>
      <c r="M3957" s="3">
        <v>45337</v>
      </c>
      <c r="N3957" s="2" t="s">
        <v>24</v>
      </c>
      <c r="O3957" s="2" t="s">
        <v>35</v>
      </c>
      <c r="P3957" s="2" t="s">
        <v>36</v>
      </c>
    </row>
    <row r="3958" spans="1:16" x14ac:dyDescent="0.25">
      <c r="A3958" s="2" t="s">
        <v>12060</v>
      </c>
      <c r="B3958" s="3">
        <v>45317</v>
      </c>
      <c r="C3958" s="2" t="s">
        <v>11956</v>
      </c>
      <c r="D3958" s="2" t="s">
        <v>45</v>
      </c>
      <c r="E3958" s="2" t="s">
        <v>19</v>
      </c>
      <c r="F3958" s="2" t="s">
        <v>104</v>
      </c>
      <c r="G3958" s="2">
        <v>1110086838</v>
      </c>
      <c r="H3958" s="2" t="s">
        <v>12061</v>
      </c>
      <c r="I3958" s="2" t="s">
        <v>12062</v>
      </c>
      <c r="L3958" s="2" t="s">
        <v>114</v>
      </c>
      <c r="M3958" s="3">
        <v>45338</v>
      </c>
      <c r="N3958" s="2" t="s">
        <v>24</v>
      </c>
      <c r="O3958" s="2" t="s">
        <v>35</v>
      </c>
      <c r="P3958" s="2" t="s">
        <v>36</v>
      </c>
    </row>
    <row r="3959" spans="1:16" x14ac:dyDescent="0.25">
      <c r="A3959" s="2" t="s">
        <v>12063</v>
      </c>
      <c r="B3959" s="3">
        <v>45317</v>
      </c>
      <c r="C3959" s="2" t="s">
        <v>11956</v>
      </c>
      <c r="D3959" s="2" t="s">
        <v>18</v>
      </c>
      <c r="E3959" s="2" t="s">
        <v>19</v>
      </c>
      <c r="F3959" s="2" t="s">
        <v>40</v>
      </c>
      <c r="G3959" s="2">
        <v>890700863</v>
      </c>
      <c r="H3959" s="2" t="s">
        <v>4698</v>
      </c>
      <c r="I3959" s="2" t="s">
        <v>12064</v>
      </c>
      <c r="J3959" s="2" t="s">
        <v>12065</v>
      </c>
      <c r="K3959" s="3">
        <v>45321</v>
      </c>
      <c r="L3959" s="2" t="s">
        <v>23</v>
      </c>
      <c r="M3959" s="3">
        <v>45338</v>
      </c>
      <c r="N3959" s="2" t="s">
        <v>24</v>
      </c>
      <c r="O3959" s="2" t="s">
        <v>35</v>
      </c>
      <c r="P3959" s="2" t="s">
        <v>36</v>
      </c>
    </row>
    <row r="3960" spans="1:16" x14ac:dyDescent="0.25">
      <c r="A3960" s="2" t="s">
        <v>12066</v>
      </c>
      <c r="B3960" s="3">
        <v>45317</v>
      </c>
      <c r="C3960" s="2" t="s">
        <v>11956</v>
      </c>
      <c r="D3960" s="2" t="s">
        <v>45</v>
      </c>
      <c r="E3960" s="2" t="s">
        <v>19</v>
      </c>
      <c r="F3960" s="2" t="s">
        <v>31</v>
      </c>
      <c r="G3960" s="2">
        <v>1110180484</v>
      </c>
      <c r="H3960" s="2" t="s">
        <v>12067</v>
      </c>
      <c r="I3960" s="2" t="s">
        <v>12068</v>
      </c>
      <c r="J3960" s="2" t="s">
        <v>3131</v>
      </c>
      <c r="K3960" s="3">
        <v>45328</v>
      </c>
      <c r="L3960" s="2" t="s">
        <v>55</v>
      </c>
      <c r="M3960" s="3">
        <v>45338</v>
      </c>
      <c r="N3960" s="2" t="s">
        <v>24</v>
      </c>
      <c r="O3960" s="2" t="s">
        <v>35</v>
      </c>
      <c r="P3960" s="2" t="s">
        <v>36</v>
      </c>
    </row>
    <row r="3961" spans="1:16" x14ac:dyDescent="0.25">
      <c r="A3961" s="2" t="s">
        <v>7551</v>
      </c>
      <c r="B3961" s="3">
        <v>45320</v>
      </c>
      <c r="C3961" s="2" t="s">
        <v>11956</v>
      </c>
      <c r="D3961" s="2" t="s">
        <v>38</v>
      </c>
      <c r="E3961" s="2" t="s">
        <v>152</v>
      </c>
      <c r="F3961" s="2" t="s">
        <v>31</v>
      </c>
      <c r="G3961" s="2">
        <v>1019017694</v>
      </c>
      <c r="H3961" s="2" t="s">
        <v>12069</v>
      </c>
      <c r="I3961" s="2" t="s">
        <v>12070</v>
      </c>
      <c r="J3961" s="2" t="s">
        <v>12071</v>
      </c>
      <c r="K3961" s="3">
        <v>45369</v>
      </c>
      <c r="L3961" s="2" t="s">
        <v>114</v>
      </c>
      <c r="M3961" s="3">
        <v>45341</v>
      </c>
      <c r="N3961" s="2" t="s">
        <v>24</v>
      </c>
      <c r="O3961" s="2" t="s">
        <v>35</v>
      </c>
      <c r="P3961" s="2" t="s">
        <v>36</v>
      </c>
    </row>
    <row r="3962" spans="1:16" x14ac:dyDescent="0.25">
      <c r="A3962" s="2" t="s">
        <v>12072</v>
      </c>
      <c r="B3962" s="3">
        <v>45320</v>
      </c>
      <c r="C3962" s="2" t="s">
        <v>11956</v>
      </c>
      <c r="D3962" s="2" t="s">
        <v>38</v>
      </c>
      <c r="E3962" s="2" t="s">
        <v>19</v>
      </c>
      <c r="F3962" s="2" t="s">
        <v>31</v>
      </c>
      <c r="G3962" s="2">
        <v>1019017694</v>
      </c>
      <c r="H3962" s="2" t="s">
        <v>12069</v>
      </c>
      <c r="I3962" s="2" t="s">
        <v>12073</v>
      </c>
      <c r="J3962" s="2" t="s">
        <v>4418</v>
      </c>
      <c r="K3962" s="3">
        <v>45349</v>
      </c>
      <c r="L3962" s="2" t="s">
        <v>114</v>
      </c>
      <c r="M3962" s="3">
        <v>45341</v>
      </c>
      <c r="N3962" s="2" t="s">
        <v>24</v>
      </c>
      <c r="O3962" s="2" t="s">
        <v>35</v>
      </c>
      <c r="P3962" s="2" t="s">
        <v>36</v>
      </c>
    </row>
    <row r="3963" spans="1:16" x14ac:dyDescent="0.25">
      <c r="A3963" s="2" t="s">
        <v>12074</v>
      </c>
      <c r="B3963" s="3">
        <v>45320</v>
      </c>
      <c r="C3963" s="2" t="s">
        <v>11956</v>
      </c>
      <c r="D3963" s="2" t="s">
        <v>45</v>
      </c>
      <c r="E3963" s="2" t="s">
        <v>19</v>
      </c>
      <c r="F3963" s="2" t="s">
        <v>40</v>
      </c>
      <c r="G3963" s="2">
        <v>28682099</v>
      </c>
      <c r="H3963" s="2" t="s">
        <v>12075</v>
      </c>
      <c r="I3963" s="2" t="s">
        <v>12076</v>
      </c>
      <c r="J3963" s="2" t="s">
        <v>12077</v>
      </c>
      <c r="K3963" s="3">
        <v>45321</v>
      </c>
      <c r="L3963" s="2" t="s">
        <v>23</v>
      </c>
      <c r="M3963" s="3">
        <v>45341</v>
      </c>
      <c r="N3963" s="2" t="s">
        <v>276</v>
      </c>
      <c r="O3963" s="2" t="s">
        <v>35</v>
      </c>
      <c r="P3963" s="2" t="s">
        <v>36</v>
      </c>
    </row>
    <row r="3964" spans="1:16" x14ac:dyDescent="0.25">
      <c r="A3964" s="2" t="s">
        <v>12078</v>
      </c>
      <c r="B3964" s="3">
        <v>45321</v>
      </c>
      <c r="C3964" s="2" t="s">
        <v>11956</v>
      </c>
      <c r="D3964" s="2" t="s">
        <v>38</v>
      </c>
      <c r="E3964" s="2" t="s">
        <v>175</v>
      </c>
      <c r="F3964" s="2" t="s">
        <v>31</v>
      </c>
      <c r="G3964" s="2">
        <v>14135324</v>
      </c>
      <c r="H3964" s="2" t="s">
        <v>88</v>
      </c>
      <c r="I3964" s="2" t="s">
        <v>12079</v>
      </c>
      <c r="J3964" s="2" t="s">
        <v>12080</v>
      </c>
      <c r="K3964" s="3">
        <v>45348</v>
      </c>
      <c r="L3964" s="2" t="s">
        <v>114</v>
      </c>
      <c r="M3964" s="3">
        <v>45335</v>
      </c>
      <c r="N3964" s="2" t="s">
        <v>24</v>
      </c>
      <c r="O3964" s="2" t="s">
        <v>35</v>
      </c>
      <c r="P3964" s="2" t="s">
        <v>36</v>
      </c>
    </row>
    <row r="3965" spans="1:16" x14ac:dyDescent="0.25">
      <c r="A3965" s="2" t="s">
        <v>12081</v>
      </c>
      <c r="B3965" s="3">
        <v>45321</v>
      </c>
      <c r="C3965" s="2" t="s">
        <v>11956</v>
      </c>
      <c r="D3965" s="2" t="s">
        <v>38</v>
      </c>
      <c r="E3965" s="2" t="s">
        <v>175</v>
      </c>
      <c r="F3965" s="2" t="s">
        <v>104</v>
      </c>
      <c r="G3965" s="2">
        <v>14135324</v>
      </c>
      <c r="H3965" s="2" t="s">
        <v>88</v>
      </c>
      <c r="I3965" s="2" t="s">
        <v>12082</v>
      </c>
      <c r="L3965" s="2" t="s">
        <v>114</v>
      </c>
      <c r="M3965" s="3">
        <v>45335</v>
      </c>
      <c r="N3965" s="2" t="s">
        <v>24</v>
      </c>
      <c r="O3965" s="2" t="s">
        <v>35</v>
      </c>
      <c r="P3965" s="2" t="s">
        <v>36</v>
      </c>
    </row>
    <row r="3966" spans="1:16" x14ac:dyDescent="0.25">
      <c r="A3966" s="2" t="s">
        <v>12083</v>
      </c>
      <c r="B3966" s="3">
        <v>45321</v>
      </c>
      <c r="C3966" s="2" t="s">
        <v>11956</v>
      </c>
      <c r="D3966" s="2" t="s">
        <v>18</v>
      </c>
      <c r="E3966" s="2" t="s">
        <v>152</v>
      </c>
      <c r="F3966" s="2" t="s">
        <v>20</v>
      </c>
      <c r="G3966" s="2">
        <v>800231878</v>
      </c>
      <c r="H3966" s="2" t="s">
        <v>12084</v>
      </c>
      <c r="I3966" s="2" t="s">
        <v>12085</v>
      </c>
      <c r="L3966" s="2" t="s">
        <v>114</v>
      </c>
      <c r="M3966" s="3">
        <v>45342</v>
      </c>
      <c r="N3966" s="2" t="s">
        <v>24</v>
      </c>
      <c r="P3966" s="2" t="s">
        <v>25</v>
      </c>
    </row>
    <row r="3967" spans="1:16" x14ac:dyDescent="0.25">
      <c r="A3967" s="2" t="s">
        <v>12086</v>
      </c>
      <c r="B3967" s="3">
        <v>45322</v>
      </c>
      <c r="C3967" s="2" t="s">
        <v>11956</v>
      </c>
      <c r="D3967" s="2" t="s">
        <v>18</v>
      </c>
      <c r="E3967" s="2" t="s">
        <v>449</v>
      </c>
      <c r="F3967" s="2" t="s">
        <v>31</v>
      </c>
      <c r="G3967" s="2">
        <v>0</v>
      </c>
      <c r="H3967" s="2" t="s">
        <v>72</v>
      </c>
      <c r="I3967" s="2" t="s">
        <v>12087</v>
      </c>
      <c r="J3967" s="2" t="s">
        <v>12088</v>
      </c>
      <c r="K3967" s="3">
        <v>45348</v>
      </c>
      <c r="L3967" s="2" t="s">
        <v>114</v>
      </c>
      <c r="M3967" s="3">
        <v>45343</v>
      </c>
      <c r="N3967" s="2" t="s">
        <v>24</v>
      </c>
      <c r="O3967" s="2" t="s">
        <v>35</v>
      </c>
      <c r="P3967" s="2" t="s">
        <v>36</v>
      </c>
    </row>
    <row r="3968" spans="1:16" x14ac:dyDescent="0.25">
      <c r="A3968" s="2" t="s">
        <v>12089</v>
      </c>
      <c r="B3968" s="3">
        <v>45323</v>
      </c>
      <c r="C3968" s="2" t="s">
        <v>11956</v>
      </c>
      <c r="D3968" s="2" t="s">
        <v>18</v>
      </c>
      <c r="E3968" s="2" t="s">
        <v>152</v>
      </c>
      <c r="F3968" s="2" t="s">
        <v>40</v>
      </c>
      <c r="G3968" s="2">
        <v>93340560</v>
      </c>
      <c r="H3968" s="2" t="s">
        <v>12090</v>
      </c>
      <c r="I3968" s="2" t="s">
        <v>12091</v>
      </c>
      <c r="J3968" s="2" t="s">
        <v>12092</v>
      </c>
      <c r="K3968" s="3">
        <v>45328</v>
      </c>
      <c r="L3968" s="2" t="s">
        <v>23</v>
      </c>
      <c r="M3968" s="3">
        <v>45344</v>
      </c>
      <c r="N3968" s="2" t="s">
        <v>24</v>
      </c>
      <c r="O3968" s="2" t="s">
        <v>35</v>
      </c>
      <c r="P3968" s="2" t="s">
        <v>36</v>
      </c>
    </row>
    <row r="3969" spans="1:16" x14ac:dyDescent="0.25">
      <c r="A3969" s="2" t="s">
        <v>12093</v>
      </c>
      <c r="B3969" s="3">
        <v>45323</v>
      </c>
      <c r="C3969" s="2" t="s">
        <v>11956</v>
      </c>
      <c r="D3969" s="2" t="s">
        <v>38</v>
      </c>
      <c r="E3969" s="2" t="s">
        <v>39</v>
      </c>
      <c r="F3969" s="2" t="s">
        <v>31</v>
      </c>
      <c r="G3969" s="2">
        <v>800170433</v>
      </c>
      <c r="H3969" s="2" t="s">
        <v>1510</v>
      </c>
      <c r="I3969" s="2" t="s">
        <v>6382</v>
      </c>
      <c r="J3969" s="2" t="s">
        <v>3354</v>
      </c>
      <c r="K3969" s="3">
        <v>45323</v>
      </c>
      <c r="L3969" s="2" t="s">
        <v>23</v>
      </c>
      <c r="M3969" s="3">
        <v>45337</v>
      </c>
      <c r="N3969" s="2" t="s">
        <v>24</v>
      </c>
      <c r="O3969" s="2" t="s">
        <v>35</v>
      </c>
      <c r="P3969" s="2" t="s">
        <v>36</v>
      </c>
    </row>
    <row r="3970" spans="1:16" x14ac:dyDescent="0.25">
      <c r="A3970" s="2" t="s">
        <v>1981</v>
      </c>
      <c r="B3970" s="3">
        <v>45323</v>
      </c>
      <c r="C3970" s="2" t="s">
        <v>11956</v>
      </c>
      <c r="D3970" s="2" t="s">
        <v>45</v>
      </c>
      <c r="E3970" s="2" t="s">
        <v>19</v>
      </c>
      <c r="F3970" s="2" t="s">
        <v>31</v>
      </c>
      <c r="G3970" s="2">
        <v>93377468</v>
      </c>
      <c r="H3970" s="2" t="s">
        <v>12094</v>
      </c>
      <c r="I3970" s="2" t="s">
        <v>12095</v>
      </c>
      <c r="J3970" s="2" t="s">
        <v>12096</v>
      </c>
      <c r="K3970" s="3">
        <v>45329</v>
      </c>
      <c r="L3970" s="2" t="s">
        <v>23</v>
      </c>
      <c r="M3970" s="3">
        <v>45344</v>
      </c>
      <c r="N3970" s="2" t="s">
        <v>276</v>
      </c>
      <c r="O3970" s="2" t="s">
        <v>35</v>
      </c>
      <c r="P3970" s="2" t="s">
        <v>36</v>
      </c>
    </row>
    <row r="3971" spans="1:16" x14ac:dyDescent="0.25">
      <c r="A3971" s="2" t="s">
        <v>12097</v>
      </c>
      <c r="B3971" s="3">
        <v>45323</v>
      </c>
      <c r="C3971" s="2" t="s">
        <v>11956</v>
      </c>
      <c r="D3971" s="2" t="s">
        <v>45</v>
      </c>
      <c r="E3971" s="2" t="s">
        <v>152</v>
      </c>
      <c r="F3971" s="2" t="s">
        <v>40</v>
      </c>
      <c r="G3971" s="2">
        <v>809001380</v>
      </c>
      <c r="H3971" s="2" t="s">
        <v>10372</v>
      </c>
      <c r="I3971" s="2" t="s">
        <v>12098</v>
      </c>
      <c r="J3971" s="2" t="s">
        <v>12099</v>
      </c>
      <c r="K3971" s="3">
        <v>45331</v>
      </c>
      <c r="L3971" s="2" t="s">
        <v>23</v>
      </c>
      <c r="M3971" s="3">
        <v>45344</v>
      </c>
      <c r="N3971" s="2" t="s">
        <v>276</v>
      </c>
      <c r="O3971" s="2" t="s">
        <v>35</v>
      </c>
      <c r="P3971" s="2" t="s">
        <v>36</v>
      </c>
    </row>
    <row r="3972" spans="1:16" x14ac:dyDescent="0.25">
      <c r="A3972" s="2" t="s">
        <v>10793</v>
      </c>
      <c r="B3972" s="3">
        <v>45323</v>
      </c>
      <c r="C3972" s="2" t="s">
        <v>11956</v>
      </c>
      <c r="D3972" s="2" t="s">
        <v>18</v>
      </c>
      <c r="E3972" s="2" t="s">
        <v>3231</v>
      </c>
      <c r="F3972" s="2" t="s">
        <v>20</v>
      </c>
      <c r="G3972" s="2">
        <v>1110453967</v>
      </c>
      <c r="H3972" s="2" t="s">
        <v>12100</v>
      </c>
      <c r="I3972" s="2" t="s">
        <v>12101</v>
      </c>
      <c r="L3972" s="2" t="s">
        <v>114</v>
      </c>
      <c r="M3972" s="3">
        <v>45344</v>
      </c>
      <c r="N3972" s="2" t="s">
        <v>24</v>
      </c>
      <c r="P3972" s="2" t="s">
        <v>25</v>
      </c>
    </row>
    <row r="3973" spans="1:16" x14ac:dyDescent="0.25">
      <c r="A3973" s="2" t="s">
        <v>12102</v>
      </c>
      <c r="B3973" s="3">
        <v>45324</v>
      </c>
      <c r="C3973" s="2" t="s">
        <v>11956</v>
      </c>
      <c r="D3973" s="2" t="s">
        <v>38</v>
      </c>
      <c r="E3973" s="2" t="s">
        <v>19</v>
      </c>
      <c r="F3973" s="2" t="s">
        <v>40</v>
      </c>
      <c r="G3973" s="2">
        <v>65730638</v>
      </c>
      <c r="H3973" s="2" t="s">
        <v>12103</v>
      </c>
      <c r="I3973" s="2" t="s">
        <v>12104</v>
      </c>
      <c r="J3973" s="2" t="s">
        <v>3410</v>
      </c>
      <c r="K3973" s="3">
        <v>45335</v>
      </c>
      <c r="L3973" s="2" t="s">
        <v>55</v>
      </c>
      <c r="M3973" s="3">
        <v>45345</v>
      </c>
      <c r="N3973" s="2" t="s">
        <v>24</v>
      </c>
      <c r="O3973" s="2" t="s">
        <v>35</v>
      </c>
      <c r="P3973" s="2" t="s">
        <v>36</v>
      </c>
    </row>
    <row r="3974" spans="1:16" x14ac:dyDescent="0.25">
      <c r="A3974" s="2" t="s">
        <v>12105</v>
      </c>
      <c r="B3974" s="3">
        <v>45324</v>
      </c>
      <c r="C3974" s="2" t="s">
        <v>11956</v>
      </c>
      <c r="D3974" s="2" t="s">
        <v>38</v>
      </c>
      <c r="E3974" s="2" t="s">
        <v>30</v>
      </c>
      <c r="F3974" s="2" t="s">
        <v>31</v>
      </c>
      <c r="G3974" s="2">
        <v>0</v>
      </c>
      <c r="H3974" s="2" t="s">
        <v>12106</v>
      </c>
      <c r="I3974" s="2" t="s">
        <v>12107</v>
      </c>
      <c r="J3974" s="2" t="s">
        <v>12108</v>
      </c>
      <c r="K3974" s="3">
        <v>45364</v>
      </c>
      <c r="L3974" s="2" t="s">
        <v>114</v>
      </c>
      <c r="M3974" s="3">
        <v>45338</v>
      </c>
      <c r="N3974" s="2" t="s">
        <v>276</v>
      </c>
      <c r="O3974" s="2" t="s">
        <v>35</v>
      </c>
      <c r="P3974" s="2" t="s">
        <v>36</v>
      </c>
    </row>
    <row r="3975" spans="1:16" x14ac:dyDescent="0.25">
      <c r="A3975" s="2" t="s">
        <v>12109</v>
      </c>
      <c r="B3975" s="3">
        <v>45324</v>
      </c>
      <c r="C3975" s="2" t="s">
        <v>11956</v>
      </c>
      <c r="D3975" s="2" t="s">
        <v>38</v>
      </c>
      <c r="E3975" s="2" t="s">
        <v>152</v>
      </c>
      <c r="F3975" s="2" t="s">
        <v>40</v>
      </c>
      <c r="G3975" s="2">
        <v>900306079</v>
      </c>
      <c r="H3975" s="2" t="s">
        <v>5898</v>
      </c>
      <c r="I3975" s="2" t="s">
        <v>12110</v>
      </c>
      <c r="J3975" s="2" t="s">
        <v>12111</v>
      </c>
      <c r="K3975" s="3">
        <v>45335</v>
      </c>
      <c r="L3975" s="2" t="s">
        <v>55</v>
      </c>
      <c r="M3975" s="3">
        <v>45345</v>
      </c>
      <c r="N3975" s="2" t="s">
        <v>276</v>
      </c>
      <c r="O3975" s="2" t="s">
        <v>35</v>
      </c>
      <c r="P3975" s="2" t="s">
        <v>36</v>
      </c>
    </row>
    <row r="3976" spans="1:16" x14ac:dyDescent="0.25">
      <c r="A3976" s="2" t="s">
        <v>12112</v>
      </c>
      <c r="B3976" s="3">
        <v>45324</v>
      </c>
      <c r="C3976" s="2" t="s">
        <v>11956</v>
      </c>
      <c r="D3976" s="2" t="s">
        <v>38</v>
      </c>
      <c r="E3976" s="2" t="s">
        <v>30</v>
      </c>
      <c r="F3976" s="2" t="s">
        <v>40</v>
      </c>
      <c r="G3976" s="2">
        <v>0</v>
      </c>
      <c r="H3976" s="2" t="s">
        <v>12113</v>
      </c>
      <c r="I3976" s="2" t="s">
        <v>12114</v>
      </c>
      <c r="J3976" s="2" t="s">
        <v>12115</v>
      </c>
      <c r="K3976" s="3">
        <v>45335</v>
      </c>
      <c r="L3976" s="2" t="s">
        <v>55</v>
      </c>
      <c r="M3976" s="3">
        <v>45338</v>
      </c>
      <c r="N3976" s="2" t="s">
        <v>276</v>
      </c>
      <c r="O3976" s="2" t="s">
        <v>35</v>
      </c>
      <c r="P3976" s="2" t="s">
        <v>36</v>
      </c>
    </row>
    <row r="3977" spans="1:16" x14ac:dyDescent="0.25">
      <c r="A3977" s="2" t="s">
        <v>12116</v>
      </c>
      <c r="B3977" s="3">
        <v>45324</v>
      </c>
      <c r="C3977" s="2" t="s">
        <v>11956</v>
      </c>
      <c r="D3977" s="2" t="s">
        <v>38</v>
      </c>
      <c r="E3977" s="2" t="s">
        <v>19</v>
      </c>
      <c r="F3977" s="2" t="s">
        <v>40</v>
      </c>
      <c r="G3977" s="2">
        <v>93414436</v>
      </c>
      <c r="H3977" s="2" t="s">
        <v>12046</v>
      </c>
      <c r="I3977" s="2" t="s">
        <v>12117</v>
      </c>
      <c r="J3977" s="2" t="s">
        <v>12118</v>
      </c>
      <c r="K3977" s="3">
        <v>45331</v>
      </c>
      <c r="L3977" s="2" t="s">
        <v>23</v>
      </c>
      <c r="M3977" s="3">
        <v>45345</v>
      </c>
      <c r="N3977" s="2" t="s">
        <v>276</v>
      </c>
      <c r="O3977" s="2" t="s">
        <v>35</v>
      </c>
      <c r="P3977" s="2" t="s">
        <v>36</v>
      </c>
    </row>
    <row r="3978" spans="1:16" x14ac:dyDescent="0.25">
      <c r="A3978" s="2" t="s">
        <v>12119</v>
      </c>
      <c r="B3978" s="3">
        <v>45324</v>
      </c>
      <c r="C3978" s="2" t="s">
        <v>11956</v>
      </c>
      <c r="D3978" s="2" t="s">
        <v>38</v>
      </c>
      <c r="E3978" s="2" t="s">
        <v>152</v>
      </c>
      <c r="F3978" s="2" t="s">
        <v>40</v>
      </c>
      <c r="G3978" s="2">
        <v>79496991</v>
      </c>
      <c r="H3978" s="2" t="s">
        <v>12120</v>
      </c>
      <c r="I3978" s="2" t="s">
        <v>12121</v>
      </c>
      <c r="J3978" s="2" t="s">
        <v>8213</v>
      </c>
      <c r="K3978" s="3">
        <v>45335</v>
      </c>
      <c r="L3978" s="2" t="s">
        <v>55</v>
      </c>
      <c r="M3978" s="3">
        <v>45345</v>
      </c>
      <c r="N3978" s="2" t="s">
        <v>276</v>
      </c>
      <c r="O3978" s="2" t="s">
        <v>35</v>
      </c>
      <c r="P3978" s="2" t="s">
        <v>36</v>
      </c>
    </row>
    <row r="3979" spans="1:16" x14ac:dyDescent="0.25">
      <c r="A3979" s="2" t="s">
        <v>12122</v>
      </c>
      <c r="B3979" s="3">
        <v>45324</v>
      </c>
      <c r="C3979" s="2" t="s">
        <v>11956</v>
      </c>
      <c r="D3979" s="2" t="s">
        <v>45</v>
      </c>
      <c r="E3979" s="2" t="s">
        <v>19</v>
      </c>
      <c r="F3979" s="2" t="s">
        <v>31</v>
      </c>
      <c r="G3979" s="2">
        <v>14395493</v>
      </c>
      <c r="H3979" s="2" t="s">
        <v>12123</v>
      </c>
      <c r="I3979" s="2" t="s">
        <v>12124</v>
      </c>
      <c r="J3979" s="2" t="s">
        <v>12125</v>
      </c>
      <c r="K3979" s="3">
        <v>45360</v>
      </c>
      <c r="L3979" s="2" t="s">
        <v>114</v>
      </c>
      <c r="M3979" s="3">
        <v>45345</v>
      </c>
      <c r="N3979" s="2" t="s">
        <v>276</v>
      </c>
      <c r="O3979" s="2" t="s">
        <v>35</v>
      </c>
      <c r="P3979" s="2" t="s">
        <v>36</v>
      </c>
    </row>
    <row r="3980" spans="1:16" x14ac:dyDescent="0.25">
      <c r="A3980" s="2" t="s">
        <v>12126</v>
      </c>
      <c r="B3980" s="3">
        <v>45327</v>
      </c>
      <c r="C3980" s="2" t="s">
        <v>11956</v>
      </c>
      <c r="D3980" s="2" t="s">
        <v>38</v>
      </c>
      <c r="E3980" s="2" t="s">
        <v>19</v>
      </c>
      <c r="F3980" s="2" t="s">
        <v>31</v>
      </c>
      <c r="G3980" s="2">
        <v>0</v>
      </c>
      <c r="H3980" s="2" t="s">
        <v>12127</v>
      </c>
      <c r="I3980" s="2" t="s">
        <v>12128</v>
      </c>
      <c r="J3980" s="2" t="s">
        <v>12129</v>
      </c>
      <c r="K3980" s="3">
        <v>45349</v>
      </c>
      <c r="L3980" s="2" t="s">
        <v>114</v>
      </c>
      <c r="M3980" s="3">
        <v>45348</v>
      </c>
      <c r="N3980" s="2" t="s">
        <v>276</v>
      </c>
      <c r="O3980" s="2" t="s">
        <v>35</v>
      </c>
      <c r="P3980" s="2" t="s">
        <v>36</v>
      </c>
    </row>
    <row r="3981" spans="1:16" x14ac:dyDescent="0.25">
      <c r="A3981" s="2" t="s">
        <v>12130</v>
      </c>
      <c r="B3981" s="3">
        <v>45327</v>
      </c>
      <c r="C3981" s="2" t="s">
        <v>11956</v>
      </c>
      <c r="D3981" s="2" t="s">
        <v>38</v>
      </c>
      <c r="E3981" s="2" t="s">
        <v>19</v>
      </c>
      <c r="F3981" s="2" t="s">
        <v>31</v>
      </c>
      <c r="G3981" s="2">
        <v>38232942</v>
      </c>
      <c r="H3981" s="2" t="s">
        <v>12131</v>
      </c>
      <c r="I3981" s="2" t="s">
        <v>12132</v>
      </c>
      <c r="J3981" s="2" t="s">
        <v>12133</v>
      </c>
      <c r="K3981" s="3">
        <v>45348</v>
      </c>
      <c r="L3981" s="2" t="s">
        <v>49</v>
      </c>
      <c r="M3981" s="3">
        <v>45348</v>
      </c>
      <c r="N3981" s="2" t="s">
        <v>276</v>
      </c>
      <c r="O3981" s="2" t="s">
        <v>35</v>
      </c>
      <c r="P3981" s="2" t="s">
        <v>36</v>
      </c>
    </row>
    <row r="3982" spans="1:16" x14ac:dyDescent="0.25">
      <c r="A3982" s="2" t="s">
        <v>12134</v>
      </c>
      <c r="B3982" s="3">
        <v>45327</v>
      </c>
      <c r="C3982" s="2" t="s">
        <v>11956</v>
      </c>
      <c r="D3982" s="2" t="s">
        <v>45</v>
      </c>
      <c r="E3982" s="2" t="s">
        <v>152</v>
      </c>
      <c r="F3982" s="2" t="s">
        <v>40</v>
      </c>
      <c r="G3982" s="2">
        <v>0</v>
      </c>
      <c r="H3982" s="2" t="s">
        <v>12135</v>
      </c>
      <c r="I3982" s="2" t="s">
        <v>12136</v>
      </c>
      <c r="J3982" s="2" t="s">
        <v>9588</v>
      </c>
      <c r="K3982" s="3">
        <v>45336</v>
      </c>
      <c r="L3982" s="2" t="s">
        <v>23</v>
      </c>
      <c r="M3982" s="3">
        <v>45348</v>
      </c>
      <c r="N3982" s="2" t="s">
        <v>276</v>
      </c>
      <c r="O3982" s="2" t="s">
        <v>35</v>
      </c>
      <c r="P3982" s="2" t="s">
        <v>36</v>
      </c>
    </row>
    <row r="3983" spans="1:16" x14ac:dyDescent="0.25">
      <c r="A3983" s="2" t="s">
        <v>12137</v>
      </c>
      <c r="B3983" s="3">
        <v>45327</v>
      </c>
      <c r="C3983" s="2" t="s">
        <v>11956</v>
      </c>
      <c r="D3983" s="2" t="s">
        <v>38</v>
      </c>
      <c r="E3983" s="2" t="s">
        <v>30</v>
      </c>
      <c r="F3983" s="2" t="s">
        <v>31</v>
      </c>
      <c r="G3983" s="2">
        <v>800141397</v>
      </c>
      <c r="H3983" s="2" t="s">
        <v>1490</v>
      </c>
      <c r="I3983" s="2" t="s">
        <v>12138</v>
      </c>
      <c r="J3983" s="2" t="s">
        <v>12139</v>
      </c>
      <c r="K3983" s="3">
        <v>45348</v>
      </c>
      <c r="L3983" s="2" t="s">
        <v>114</v>
      </c>
      <c r="M3983" s="3">
        <v>45341</v>
      </c>
      <c r="N3983" s="2" t="s">
        <v>276</v>
      </c>
      <c r="O3983" s="2" t="s">
        <v>35</v>
      </c>
      <c r="P3983" s="2" t="s">
        <v>36</v>
      </c>
    </row>
    <row r="3984" spans="1:16" x14ac:dyDescent="0.25">
      <c r="A3984" s="2" t="s">
        <v>12140</v>
      </c>
      <c r="B3984" s="3">
        <v>45327</v>
      </c>
      <c r="C3984" s="2" t="s">
        <v>11956</v>
      </c>
      <c r="D3984" s="2" t="s">
        <v>38</v>
      </c>
      <c r="E3984" s="2" t="s">
        <v>30</v>
      </c>
      <c r="F3984" s="2" t="s">
        <v>31</v>
      </c>
      <c r="G3984" s="2">
        <v>14235285</v>
      </c>
      <c r="H3984" s="2" t="s">
        <v>793</v>
      </c>
      <c r="I3984" s="2" t="s">
        <v>12141</v>
      </c>
      <c r="J3984" s="2" t="s">
        <v>12142</v>
      </c>
      <c r="K3984" s="3">
        <v>45345</v>
      </c>
      <c r="L3984" s="2" t="s">
        <v>114</v>
      </c>
      <c r="M3984" s="3">
        <v>45341</v>
      </c>
      <c r="N3984" s="2" t="s">
        <v>276</v>
      </c>
      <c r="O3984" s="2" t="s">
        <v>35</v>
      </c>
      <c r="P3984" s="2" t="s">
        <v>36</v>
      </c>
    </row>
    <row r="3985" spans="1:16" x14ac:dyDescent="0.25">
      <c r="A3985" s="2" t="s">
        <v>5499</v>
      </c>
      <c r="B3985" s="3">
        <v>45327</v>
      </c>
      <c r="C3985" s="2" t="s">
        <v>11956</v>
      </c>
      <c r="D3985" s="2" t="s">
        <v>45</v>
      </c>
      <c r="E3985" s="2" t="s">
        <v>19</v>
      </c>
      <c r="F3985" s="2" t="s">
        <v>31</v>
      </c>
      <c r="G3985" s="2">
        <v>1005755458</v>
      </c>
      <c r="H3985" s="2" t="s">
        <v>12143</v>
      </c>
      <c r="I3985" s="2" t="s">
        <v>12144</v>
      </c>
      <c r="J3985" s="2" t="s">
        <v>12145</v>
      </c>
      <c r="K3985" s="3">
        <v>45357</v>
      </c>
      <c r="L3985" s="2" t="s">
        <v>114</v>
      </c>
      <c r="M3985" s="3">
        <v>45348</v>
      </c>
      <c r="N3985" s="2" t="s">
        <v>24</v>
      </c>
      <c r="O3985" s="2" t="s">
        <v>35</v>
      </c>
      <c r="P3985" s="2" t="s">
        <v>36</v>
      </c>
    </row>
    <row r="3986" spans="1:16" x14ac:dyDescent="0.25">
      <c r="A3986" s="2" t="s">
        <v>2083</v>
      </c>
      <c r="B3986" s="3">
        <v>45327</v>
      </c>
      <c r="C3986" s="2" t="s">
        <v>11956</v>
      </c>
      <c r="D3986" s="2" t="s">
        <v>38</v>
      </c>
      <c r="E3986" s="2" t="s">
        <v>30</v>
      </c>
      <c r="F3986" s="2" t="s">
        <v>31</v>
      </c>
      <c r="G3986" s="2">
        <v>0</v>
      </c>
      <c r="H3986" s="2" t="s">
        <v>469</v>
      </c>
      <c r="I3986" s="2" t="s">
        <v>12146</v>
      </c>
      <c r="J3986" s="2" t="s">
        <v>11974</v>
      </c>
      <c r="K3986" s="3">
        <v>45352</v>
      </c>
      <c r="L3986" s="2" t="s">
        <v>114</v>
      </c>
      <c r="M3986" s="3">
        <v>45341</v>
      </c>
      <c r="N3986" s="2" t="s">
        <v>276</v>
      </c>
      <c r="O3986" s="2" t="s">
        <v>35</v>
      </c>
      <c r="P3986" s="2" t="s">
        <v>36</v>
      </c>
    </row>
    <row r="3987" spans="1:16" x14ac:dyDescent="0.25">
      <c r="A3987" s="2" t="s">
        <v>1899</v>
      </c>
      <c r="B3987" s="3">
        <v>45327</v>
      </c>
      <c r="C3987" s="2" t="s">
        <v>11956</v>
      </c>
      <c r="D3987" s="2" t="s">
        <v>38</v>
      </c>
      <c r="E3987" s="2" t="s">
        <v>19</v>
      </c>
      <c r="F3987" s="2" t="s">
        <v>31</v>
      </c>
      <c r="G3987" s="2">
        <v>14235285</v>
      </c>
      <c r="H3987" s="2" t="s">
        <v>793</v>
      </c>
      <c r="I3987" s="2" t="s">
        <v>12147</v>
      </c>
      <c r="J3987" s="2" t="s">
        <v>11030</v>
      </c>
      <c r="K3987" s="3">
        <v>45337</v>
      </c>
      <c r="L3987" s="2" t="s">
        <v>23</v>
      </c>
      <c r="M3987" s="3">
        <v>45348</v>
      </c>
      <c r="N3987" s="2" t="s">
        <v>276</v>
      </c>
      <c r="O3987" s="2" t="s">
        <v>35</v>
      </c>
      <c r="P3987" s="2" t="s">
        <v>36</v>
      </c>
    </row>
    <row r="3988" spans="1:16" x14ac:dyDescent="0.25">
      <c r="A3988" s="2" t="s">
        <v>12148</v>
      </c>
      <c r="B3988" s="3">
        <v>45327</v>
      </c>
      <c r="C3988" s="2" t="s">
        <v>11956</v>
      </c>
      <c r="D3988" s="2" t="s">
        <v>38</v>
      </c>
      <c r="E3988" s="2" t="s">
        <v>30</v>
      </c>
      <c r="F3988" s="2" t="s">
        <v>31</v>
      </c>
      <c r="G3988" s="2">
        <v>0</v>
      </c>
      <c r="H3988" s="2" t="s">
        <v>12149</v>
      </c>
      <c r="I3988" s="2" t="s">
        <v>12150</v>
      </c>
      <c r="J3988" s="2" t="s">
        <v>12151</v>
      </c>
      <c r="K3988" s="3">
        <v>45349</v>
      </c>
      <c r="L3988" s="2" t="s">
        <v>114</v>
      </c>
      <c r="M3988" s="3">
        <v>45341</v>
      </c>
      <c r="N3988" s="2" t="s">
        <v>276</v>
      </c>
      <c r="O3988" s="2" t="s">
        <v>35</v>
      </c>
      <c r="P3988" s="2" t="s">
        <v>36</v>
      </c>
    </row>
    <row r="3989" spans="1:16" x14ac:dyDescent="0.25">
      <c r="A3989" s="2" t="s">
        <v>12152</v>
      </c>
      <c r="B3989" s="3">
        <v>45327</v>
      </c>
      <c r="C3989" s="2" t="s">
        <v>11956</v>
      </c>
      <c r="D3989" s="2" t="s">
        <v>38</v>
      </c>
      <c r="E3989" s="2" t="s">
        <v>19</v>
      </c>
      <c r="F3989" s="2" t="s">
        <v>104</v>
      </c>
      <c r="G3989" s="2">
        <v>4912369</v>
      </c>
      <c r="H3989" s="2" t="s">
        <v>12153</v>
      </c>
      <c r="I3989" s="2" t="s">
        <v>12154</v>
      </c>
      <c r="L3989" s="2" t="s">
        <v>114</v>
      </c>
      <c r="M3989" s="3">
        <v>45348</v>
      </c>
      <c r="N3989" s="2" t="s">
        <v>276</v>
      </c>
      <c r="O3989" s="2" t="s">
        <v>35</v>
      </c>
      <c r="P3989" s="2" t="s">
        <v>36</v>
      </c>
    </row>
    <row r="3990" spans="1:16" x14ac:dyDescent="0.25">
      <c r="A3990" s="2" t="s">
        <v>12155</v>
      </c>
      <c r="B3990" s="3">
        <v>45327</v>
      </c>
      <c r="C3990" s="2" t="s">
        <v>11956</v>
      </c>
      <c r="D3990" s="2" t="s">
        <v>38</v>
      </c>
      <c r="E3990" s="2" t="s">
        <v>19</v>
      </c>
      <c r="F3990" s="2" t="s">
        <v>104</v>
      </c>
      <c r="G3990" s="2">
        <v>14395765</v>
      </c>
      <c r="H3990" s="2" t="s">
        <v>12156</v>
      </c>
      <c r="I3990" s="2" t="s">
        <v>12157</v>
      </c>
      <c r="L3990" s="2" t="s">
        <v>114</v>
      </c>
      <c r="M3990" s="3">
        <v>45348</v>
      </c>
      <c r="N3990" s="2" t="s">
        <v>276</v>
      </c>
      <c r="O3990" s="2" t="s">
        <v>35</v>
      </c>
      <c r="P3990" s="2" t="s">
        <v>36</v>
      </c>
    </row>
    <row r="3991" spans="1:16" x14ac:dyDescent="0.25">
      <c r="A3991" s="2" t="s">
        <v>12158</v>
      </c>
      <c r="B3991" s="3">
        <v>45327</v>
      </c>
      <c r="C3991" s="2" t="s">
        <v>11956</v>
      </c>
      <c r="D3991" s="2" t="s">
        <v>38</v>
      </c>
      <c r="E3991" s="2" t="s">
        <v>19</v>
      </c>
      <c r="F3991" s="2" t="s">
        <v>20</v>
      </c>
      <c r="G3991" s="2">
        <v>800113672</v>
      </c>
      <c r="H3991" s="2" t="s">
        <v>438</v>
      </c>
      <c r="I3991" s="2" t="s">
        <v>12159</v>
      </c>
      <c r="L3991" s="2" t="s">
        <v>114</v>
      </c>
      <c r="M3991" s="3">
        <v>45348</v>
      </c>
      <c r="N3991" s="2" t="s">
        <v>276</v>
      </c>
      <c r="O3991" s="2" t="s">
        <v>35</v>
      </c>
      <c r="P3991" s="2" t="s">
        <v>25</v>
      </c>
    </row>
    <row r="3992" spans="1:16" x14ac:dyDescent="0.25">
      <c r="A3992" s="2" t="s">
        <v>12160</v>
      </c>
      <c r="B3992" s="3">
        <v>45328</v>
      </c>
      <c r="C3992" s="2" t="s">
        <v>11956</v>
      </c>
      <c r="D3992" s="2" t="s">
        <v>38</v>
      </c>
      <c r="E3992" s="2" t="s">
        <v>152</v>
      </c>
      <c r="F3992" s="2" t="s">
        <v>20</v>
      </c>
      <c r="G3992" s="2">
        <v>1019017694</v>
      </c>
      <c r="H3992" s="2" t="s">
        <v>12069</v>
      </c>
      <c r="I3992" s="2" t="s">
        <v>12161</v>
      </c>
      <c r="L3992" s="2" t="s">
        <v>114</v>
      </c>
      <c r="M3992" s="3">
        <v>45349</v>
      </c>
      <c r="N3992" s="2" t="s">
        <v>276</v>
      </c>
      <c r="O3992" s="2" t="s">
        <v>35</v>
      </c>
      <c r="P3992" s="2" t="s">
        <v>25</v>
      </c>
    </row>
    <row r="3993" spans="1:16" x14ac:dyDescent="0.25">
      <c r="A3993" s="2" t="s">
        <v>12162</v>
      </c>
      <c r="B3993" s="3">
        <v>45328</v>
      </c>
      <c r="C3993" s="2" t="s">
        <v>11956</v>
      </c>
      <c r="D3993" s="2" t="s">
        <v>38</v>
      </c>
      <c r="E3993" s="2" t="s">
        <v>19</v>
      </c>
      <c r="F3993" s="2" t="s">
        <v>31</v>
      </c>
      <c r="G3993" s="2">
        <v>890701569</v>
      </c>
      <c r="H3993" s="2" t="s">
        <v>12163</v>
      </c>
      <c r="I3993" s="2" t="s">
        <v>12164</v>
      </c>
      <c r="J3993" s="2" t="s">
        <v>12165</v>
      </c>
      <c r="K3993" s="3">
        <v>45364</v>
      </c>
      <c r="L3993" s="2" t="s">
        <v>114</v>
      </c>
      <c r="M3993" s="3">
        <v>45349</v>
      </c>
      <c r="N3993" s="2" t="s">
        <v>276</v>
      </c>
      <c r="O3993" s="2" t="s">
        <v>35</v>
      </c>
      <c r="P3993" s="2" t="s">
        <v>36</v>
      </c>
    </row>
    <row r="3994" spans="1:16" x14ac:dyDescent="0.25">
      <c r="A3994" s="2" t="s">
        <v>1010</v>
      </c>
      <c r="B3994" s="3">
        <v>45328</v>
      </c>
      <c r="C3994" s="2" t="s">
        <v>11956</v>
      </c>
      <c r="D3994" s="2" t="s">
        <v>18</v>
      </c>
      <c r="E3994" s="2" t="s">
        <v>19</v>
      </c>
      <c r="F3994" s="2" t="s">
        <v>31</v>
      </c>
      <c r="G3994" s="2">
        <v>0</v>
      </c>
      <c r="H3994" s="2" t="s">
        <v>72</v>
      </c>
      <c r="I3994" s="2" t="s">
        <v>12166</v>
      </c>
      <c r="J3994" s="2" t="s">
        <v>12167</v>
      </c>
      <c r="K3994" s="3">
        <v>45360</v>
      </c>
      <c r="L3994" s="2" t="s">
        <v>114</v>
      </c>
      <c r="M3994" s="3">
        <v>45349</v>
      </c>
      <c r="N3994" s="2" t="s">
        <v>24</v>
      </c>
      <c r="O3994" s="2" t="s">
        <v>35</v>
      </c>
      <c r="P3994" s="2" t="s">
        <v>36</v>
      </c>
    </row>
    <row r="3995" spans="1:16" x14ac:dyDescent="0.25">
      <c r="A3995" s="2" t="s">
        <v>12168</v>
      </c>
      <c r="B3995" s="3">
        <v>45328</v>
      </c>
      <c r="C3995" s="2" t="s">
        <v>11956</v>
      </c>
      <c r="D3995" s="2" t="s">
        <v>38</v>
      </c>
      <c r="E3995" s="2" t="s">
        <v>30</v>
      </c>
      <c r="F3995" s="2" t="s">
        <v>31</v>
      </c>
      <c r="G3995" s="2">
        <v>901748701</v>
      </c>
      <c r="H3995" s="2" t="s">
        <v>12169</v>
      </c>
      <c r="I3995" s="2" t="s">
        <v>12170</v>
      </c>
      <c r="J3995" s="2" t="s">
        <v>12171</v>
      </c>
      <c r="K3995" s="3">
        <v>45351</v>
      </c>
      <c r="L3995" s="2" t="s">
        <v>114</v>
      </c>
      <c r="M3995" s="3">
        <v>45342</v>
      </c>
      <c r="N3995" s="2" t="s">
        <v>276</v>
      </c>
      <c r="O3995" s="2" t="s">
        <v>35</v>
      </c>
      <c r="P3995" s="2" t="s">
        <v>36</v>
      </c>
    </row>
    <row r="3996" spans="1:16" x14ac:dyDescent="0.25">
      <c r="A3996" s="2" t="s">
        <v>12172</v>
      </c>
      <c r="B3996" s="3">
        <v>45328</v>
      </c>
      <c r="C3996" s="2" t="s">
        <v>11956</v>
      </c>
      <c r="D3996" s="2" t="s">
        <v>38</v>
      </c>
      <c r="E3996" s="2" t="s">
        <v>30</v>
      </c>
      <c r="F3996" s="2" t="s">
        <v>31</v>
      </c>
      <c r="G3996" s="2">
        <v>93386123</v>
      </c>
      <c r="H3996" s="2" t="s">
        <v>12173</v>
      </c>
      <c r="I3996" s="2" t="s">
        <v>12174</v>
      </c>
      <c r="J3996" s="2" t="s">
        <v>12175</v>
      </c>
      <c r="K3996" s="3">
        <v>45348</v>
      </c>
      <c r="L3996" s="2" t="s">
        <v>114</v>
      </c>
      <c r="M3996" s="3">
        <v>45342</v>
      </c>
      <c r="N3996" s="2" t="s">
        <v>276</v>
      </c>
      <c r="O3996" s="2" t="s">
        <v>35</v>
      </c>
      <c r="P3996" s="2" t="s">
        <v>36</v>
      </c>
    </row>
    <row r="3997" spans="1:16" x14ac:dyDescent="0.25">
      <c r="A3997" s="2" t="s">
        <v>12176</v>
      </c>
      <c r="B3997" s="3">
        <v>45328</v>
      </c>
      <c r="C3997" s="2" t="s">
        <v>11956</v>
      </c>
      <c r="D3997" s="2" t="s">
        <v>38</v>
      </c>
      <c r="E3997" s="2" t="s">
        <v>175</v>
      </c>
      <c r="F3997" s="2" t="s">
        <v>20</v>
      </c>
      <c r="G3997" s="2">
        <v>18497310</v>
      </c>
      <c r="H3997" s="2" t="s">
        <v>12177</v>
      </c>
      <c r="I3997" s="2" t="s">
        <v>12178</v>
      </c>
      <c r="J3997" s="2" t="s">
        <v>2028</v>
      </c>
      <c r="K3997" s="3">
        <v>45349</v>
      </c>
      <c r="L3997" s="2" t="s">
        <v>114</v>
      </c>
      <c r="M3997" s="3">
        <v>45342</v>
      </c>
      <c r="N3997" s="2" t="s">
        <v>24</v>
      </c>
      <c r="O3997" s="2" t="s">
        <v>35</v>
      </c>
      <c r="P3997" s="2" t="s">
        <v>36</v>
      </c>
    </row>
    <row r="3998" spans="1:16" x14ac:dyDescent="0.25">
      <c r="A3998" s="2" t="s">
        <v>12179</v>
      </c>
      <c r="B3998" s="3">
        <v>45329</v>
      </c>
      <c r="C3998" s="2" t="s">
        <v>11956</v>
      </c>
      <c r="D3998" s="2" t="s">
        <v>38</v>
      </c>
      <c r="E3998" s="2" t="s">
        <v>30</v>
      </c>
      <c r="F3998" s="2" t="s">
        <v>104</v>
      </c>
      <c r="G3998" s="2">
        <v>0</v>
      </c>
      <c r="H3998" s="2" t="s">
        <v>12180</v>
      </c>
      <c r="I3998" s="2" t="s">
        <v>12181</v>
      </c>
      <c r="L3998" s="2" t="s">
        <v>114</v>
      </c>
      <c r="M3998" s="3">
        <v>45343</v>
      </c>
      <c r="N3998" s="2" t="s">
        <v>276</v>
      </c>
      <c r="O3998" s="2" t="s">
        <v>35</v>
      </c>
      <c r="P3998" s="2" t="s">
        <v>36</v>
      </c>
    </row>
    <row r="3999" spans="1:16" x14ac:dyDescent="0.25">
      <c r="A3999" s="2" t="s">
        <v>12182</v>
      </c>
      <c r="B3999" s="3">
        <v>45329</v>
      </c>
      <c r="C3999" s="2" t="s">
        <v>11956</v>
      </c>
      <c r="D3999" s="2" t="s">
        <v>38</v>
      </c>
      <c r="E3999" s="2" t="s">
        <v>30</v>
      </c>
      <c r="F3999" s="2" t="s">
        <v>104</v>
      </c>
      <c r="G3999" s="2">
        <v>901514552</v>
      </c>
      <c r="H3999" s="2" t="s">
        <v>12183</v>
      </c>
      <c r="I3999" s="2" t="s">
        <v>12184</v>
      </c>
      <c r="L3999" s="2" t="s">
        <v>114</v>
      </c>
      <c r="M3999" s="3">
        <v>45343</v>
      </c>
      <c r="N3999" s="2" t="s">
        <v>276</v>
      </c>
      <c r="O3999" s="2" t="s">
        <v>35</v>
      </c>
      <c r="P3999" s="2" t="s">
        <v>36</v>
      </c>
    </row>
    <row r="4000" spans="1:16" x14ac:dyDescent="0.25">
      <c r="A4000" s="2" t="s">
        <v>12185</v>
      </c>
      <c r="B4000" s="3">
        <v>45329</v>
      </c>
      <c r="C4000" s="2" t="s">
        <v>11956</v>
      </c>
      <c r="D4000" s="2" t="s">
        <v>38</v>
      </c>
      <c r="E4000" s="2" t="s">
        <v>30</v>
      </c>
      <c r="F4000" s="2" t="s">
        <v>31</v>
      </c>
      <c r="G4000" s="2">
        <v>8301431422</v>
      </c>
      <c r="H4000" s="2" t="s">
        <v>12186</v>
      </c>
      <c r="I4000" s="2" t="s">
        <v>12187</v>
      </c>
      <c r="J4000" s="2" t="s">
        <v>12188</v>
      </c>
      <c r="K4000" s="3">
        <v>45341</v>
      </c>
      <c r="L4000" s="2" t="s">
        <v>49</v>
      </c>
      <c r="M4000" s="3">
        <v>45343</v>
      </c>
      <c r="N4000" s="2" t="s">
        <v>276</v>
      </c>
      <c r="O4000" s="2" t="s">
        <v>35</v>
      </c>
      <c r="P4000" s="2" t="s">
        <v>36</v>
      </c>
    </row>
    <row r="4001" spans="1:16" x14ac:dyDescent="0.25">
      <c r="A4001" s="2" t="s">
        <v>12189</v>
      </c>
      <c r="B4001" s="3">
        <v>45329</v>
      </c>
      <c r="C4001" s="2" t="s">
        <v>11956</v>
      </c>
      <c r="D4001" s="2" t="s">
        <v>38</v>
      </c>
      <c r="E4001" s="2" t="s">
        <v>19</v>
      </c>
      <c r="F4001" s="2" t="s">
        <v>31</v>
      </c>
      <c r="G4001" s="2">
        <v>14252258</v>
      </c>
      <c r="H4001" s="2" t="s">
        <v>12190</v>
      </c>
      <c r="I4001" s="2" t="s">
        <v>12191</v>
      </c>
      <c r="J4001" s="2" t="s">
        <v>12192</v>
      </c>
      <c r="K4001" s="3">
        <v>45330</v>
      </c>
      <c r="L4001" s="2" t="s">
        <v>23</v>
      </c>
      <c r="M4001" s="3">
        <v>45350</v>
      </c>
      <c r="N4001" s="2" t="s">
        <v>276</v>
      </c>
      <c r="O4001" s="2" t="s">
        <v>35</v>
      </c>
      <c r="P4001" s="2" t="s">
        <v>36</v>
      </c>
    </row>
    <row r="4002" spans="1:16" x14ac:dyDescent="0.25">
      <c r="A4002" s="2" t="s">
        <v>12193</v>
      </c>
      <c r="B4002" s="3">
        <v>45329</v>
      </c>
      <c r="C4002" s="2" t="s">
        <v>11956</v>
      </c>
      <c r="D4002" s="2" t="s">
        <v>38</v>
      </c>
      <c r="E4002" s="2" t="s">
        <v>19</v>
      </c>
      <c r="F4002" s="2" t="s">
        <v>31</v>
      </c>
      <c r="G4002" s="2">
        <v>38234166</v>
      </c>
      <c r="H4002" s="2" t="s">
        <v>12194</v>
      </c>
      <c r="I4002" s="2" t="s">
        <v>12195</v>
      </c>
      <c r="J4002" s="2" t="s">
        <v>1131</v>
      </c>
      <c r="K4002" s="3">
        <v>45335</v>
      </c>
      <c r="L4002" s="2" t="s">
        <v>23</v>
      </c>
      <c r="M4002" s="3">
        <v>45350</v>
      </c>
      <c r="N4002" s="2" t="s">
        <v>276</v>
      </c>
      <c r="O4002" s="2" t="s">
        <v>35</v>
      </c>
      <c r="P4002" s="2" t="s">
        <v>36</v>
      </c>
    </row>
    <row r="4003" spans="1:16" x14ac:dyDescent="0.25">
      <c r="A4003" s="2" t="s">
        <v>9436</v>
      </c>
      <c r="B4003" s="3">
        <v>45330</v>
      </c>
      <c r="C4003" s="2" t="s">
        <v>11956</v>
      </c>
      <c r="D4003" s="2" t="s">
        <v>38</v>
      </c>
      <c r="E4003" s="2" t="s">
        <v>30</v>
      </c>
      <c r="F4003" s="2" t="s">
        <v>104</v>
      </c>
      <c r="G4003" s="2">
        <v>5887640</v>
      </c>
      <c r="H4003" s="2" t="s">
        <v>12196</v>
      </c>
      <c r="I4003" s="2" t="s">
        <v>12197</v>
      </c>
      <c r="L4003" s="2" t="s">
        <v>114</v>
      </c>
      <c r="M4003" s="3">
        <v>45344</v>
      </c>
      <c r="N4003" s="2" t="s">
        <v>24</v>
      </c>
      <c r="O4003" s="2" t="s">
        <v>35</v>
      </c>
      <c r="P4003" s="2" t="s">
        <v>36</v>
      </c>
    </row>
    <row r="4004" spans="1:16" x14ac:dyDescent="0.25">
      <c r="A4004" s="2" t="s">
        <v>12198</v>
      </c>
      <c r="B4004" s="3">
        <v>45330</v>
      </c>
      <c r="C4004" s="2" t="s">
        <v>11956</v>
      </c>
      <c r="D4004" s="2" t="s">
        <v>38</v>
      </c>
      <c r="E4004" s="2" t="s">
        <v>175</v>
      </c>
      <c r="F4004" s="2" t="s">
        <v>31</v>
      </c>
      <c r="G4004" s="2">
        <v>1143836087</v>
      </c>
      <c r="H4004" s="2" t="s">
        <v>12199</v>
      </c>
      <c r="I4004" s="2" t="s">
        <v>12200</v>
      </c>
      <c r="J4004" s="2" t="s">
        <v>12201</v>
      </c>
      <c r="K4004" s="3">
        <v>45349</v>
      </c>
      <c r="L4004" s="2" t="s">
        <v>114</v>
      </c>
      <c r="M4004" s="3">
        <v>45344</v>
      </c>
      <c r="N4004" s="2" t="s">
        <v>276</v>
      </c>
      <c r="O4004" s="2" t="s">
        <v>35</v>
      </c>
      <c r="P4004" s="2" t="s">
        <v>36</v>
      </c>
    </row>
    <row r="4005" spans="1:16" x14ac:dyDescent="0.25">
      <c r="A4005" s="2" t="s">
        <v>12202</v>
      </c>
      <c r="B4005" s="3">
        <v>45331</v>
      </c>
      <c r="C4005" s="2" t="s">
        <v>11956</v>
      </c>
      <c r="D4005" s="2" t="s">
        <v>45</v>
      </c>
      <c r="E4005" s="2" t="s">
        <v>19</v>
      </c>
      <c r="F4005" s="2" t="s">
        <v>31</v>
      </c>
      <c r="G4005" s="2">
        <v>38237576</v>
      </c>
      <c r="H4005" s="2" t="s">
        <v>12203</v>
      </c>
      <c r="I4005" s="2" t="s">
        <v>12204</v>
      </c>
      <c r="J4005" s="2" t="s">
        <v>8479</v>
      </c>
      <c r="K4005" s="3">
        <v>45360</v>
      </c>
      <c r="L4005" s="2" t="s">
        <v>114</v>
      </c>
      <c r="M4005" s="3">
        <v>45352</v>
      </c>
      <c r="N4005" s="2" t="s">
        <v>276</v>
      </c>
      <c r="O4005" s="2" t="s">
        <v>35</v>
      </c>
      <c r="P4005" s="2" t="s">
        <v>36</v>
      </c>
    </row>
    <row r="4006" spans="1:16" x14ac:dyDescent="0.25">
      <c r="A4006" s="2" t="s">
        <v>12205</v>
      </c>
      <c r="B4006" s="3">
        <v>45331</v>
      </c>
      <c r="C4006" s="2" t="s">
        <v>11956</v>
      </c>
      <c r="D4006" s="2" t="s">
        <v>18</v>
      </c>
      <c r="E4006" s="2" t="s">
        <v>19</v>
      </c>
      <c r="F4006" s="2" t="s">
        <v>40</v>
      </c>
      <c r="G4006" s="2">
        <v>0</v>
      </c>
      <c r="H4006" s="2" t="s">
        <v>72</v>
      </c>
      <c r="I4006" s="2" t="s">
        <v>12206</v>
      </c>
      <c r="J4006" s="2" t="s">
        <v>12207</v>
      </c>
      <c r="K4006" s="3">
        <v>45337</v>
      </c>
      <c r="L4006" s="2" t="s">
        <v>23</v>
      </c>
      <c r="M4006" s="3">
        <v>45352</v>
      </c>
      <c r="N4006" s="2" t="s">
        <v>24</v>
      </c>
      <c r="O4006" s="2" t="s">
        <v>35</v>
      </c>
      <c r="P4006" s="2" t="s">
        <v>36</v>
      </c>
    </row>
    <row r="4007" spans="1:16" x14ac:dyDescent="0.25">
      <c r="A4007" s="2" t="s">
        <v>12208</v>
      </c>
      <c r="B4007" s="3">
        <v>45331</v>
      </c>
      <c r="C4007" s="2" t="s">
        <v>11956</v>
      </c>
      <c r="D4007" s="2" t="s">
        <v>38</v>
      </c>
      <c r="E4007" s="2" t="s">
        <v>30</v>
      </c>
      <c r="F4007" s="2" t="s">
        <v>40</v>
      </c>
      <c r="G4007" s="2">
        <v>65742879</v>
      </c>
      <c r="H4007" s="2" t="s">
        <v>12209</v>
      </c>
      <c r="I4007" s="2" t="s">
        <v>12210</v>
      </c>
      <c r="J4007" s="2" t="s">
        <v>12083</v>
      </c>
      <c r="K4007" s="3">
        <v>45336</v>
      </c>
      <c r="L4007" s="2" t="s">
        <v>23</v>
      </c>
      <c r="M4007" s="3">
        <v>45345</v>
      </c>
      <c r="N4007" s="2" t="s">
        <v>276</v>
      </c>
      <c r="O4007" s="2" t="s">
        <v>35</v>
      </c>
      <c r="P4007" s="2" t="s">
        <v>36</v>
      </c>
    </row>
    <row r="4008" spans="1:16" x14ac:dyDescent="0.25">
      <c r="A4008" s="2" t="s">
        <v>12211</v>
      </c>
      <c r="B4008" s="3">
        <v>45332</v>
      </c>
      <c r="C4008" s="2" t="s">
        <v>11956</v>
      </c>
      <c r="D4008" s="2" t="s">
        <v>18</v>
      </c>
      <c r="E4008" s="2" t="s">
        <v>175</v>
      </c>
      <c r="F4008" s="2" t="s">
        <v>40</v>
      </c>
      <c r="G4008" s="2">
        <v>65742879</v>
      </c>
      <c r="H4008" s="2" t="s">
        <v>12209</v>
      </c>
      <c r="I4008" s="2" t="s">
        <v>12212</v>
      </c>
      <c r="J4008" s="2" t="s">
        <v>12083</v>
      </c>
      <c r="K4008" s="3">
        <v>45336</v>
      </c>
      <c r="L4008" s="2" t="s">
        <v>23</v>
      </c>
      <c r="M4008" s="3">
        <v>45348</v>
      </c>
      <c r="N4008" s="2" t="s">
        <v>24</v>
      </c>
      <c r="O4008" s="2" t="s">
        <v>35</v>
      </c>
      <c r="P4008" s="2" t="s">
        <v>36</v>
      </c>
    </row>
    <row r="4009" spans="1:16" x14ac:dyDescent="0.25">
      <c r="A4009" s="2" t="s">
        <v>12213</v>
      </c>
      <c r="B4009" s="3">
        <v>45334</v>
      </c>
      <c r="C4009" s="2" t="s">
        <v>11956</v>
      </c>
      <c r="D4009" s="2" t="s">
        <v>38</v>
      </c>
      <c r="E4009" s="2" t="s">
        <v>30</v>
      </c>
      <c r="F4009" s="2" t="s">
        <v>104</v>
      </c>
      <c r="G4009" s="2">
        <v>14135324</v>
      </c>
      <c r="H4009" s="2" t="s">
        <v>88</v>
      </c>
      <c r="I4009" s="2" t="s">
        <v>12214</v>
      </c>
      <c r="L4009" s="2" t="s">
        <v>114</v>
      </c>
      <c r="M4009" s="3">
        <v>45348</v>
      </c>
      <c r="N4009" s="2" t="s">
        <v>24</v>
      </c>
      <c r="O4009" s="2" t="s">
        <v>35</v>
      </c>
      <c r="P4009" s="2" t="s">
        <v>36</v>
      </c>
    </row>
    <row r="4010" spans="1:16" x14ac:dyDescent="0.25">
      <c r="A4010" s="2" t="s">
        <v>12215</v>
      </c>
      <c r="B4010" s="3">
        <v>45334</v>
      </c>
      <c r="C4010" s="2" t="s">
        <v>11956</v>
      </c>
      <c r="D4010" s="2" t="s">
        <v>18</v>
      </c>
      <c r="E4010" s="2" t="s">
        <v>152</v>
      </c>
      <c r="F4010" s="2" t="s">
        <v>40</v>
      </c>
      <c r="G4010" s="2">
        <v>1006124687</v>
      </c>
      <c r="H4010" s="2" t="s">
        <v>9643</v>
      </c>
      <c r="I4010" s="2" t="s">
        <v>12216</v>
      </c>
      <c r="J4010" s="2" t="s">
        <v>6814</v>
      </c>
      <c r="K4010" s="3">
        <v>45348</v>
      </c>
      <c r="L4010" s="2" t="s">
        <v>55</v>
      </c>
      <c r="M4010" s="3">
        <v>45355</v>
      </c>
      <c r="N4010" s="2" t="s">
        <v>24</v>
      </c>
      <c r="O4010" s="2" t="s">
        <v>35</v>
      </c>
      <c r="P4010" s="2" t="s">
        <v>36</v>
      </c>
    </row>
    <row r="4011" spans="1:16" x14ac:dyDescent="0.25">
      <c r="A4011" s="2" t="s">
        <v>12217</v>
      </c>
      <c r="B4011" s="3">
        <v>45335</v>
      </c>
      <c r="C4011" s="2" t="s">
        <v>11956</v>
      </c>
      <c r="D4011" s="2" t="s">
        <v>18</v>
      </c>
      <c r="E4011" s="2" t="s">
        <v>449</v>
      </c>
      <c r="F4011" s="2" t="s">
        <v>104</v>
      </c>
      <c r="G4011" s="2">
        <v>0</v>
      </c>
      <c r="H4011" s="2" t="s">
        <v>72</v>
      </c>
      <c r="I4011" s="2" t="s">
        <v>12218</v>
      </c>
      <c r="L4011" s="2" t="s">
        <v>114</v>
      </c>
      <c r="M4011" s="3">
        <v>45356</v>
      </c>
      <c r="N4011" s="2" t="s">
        <v>24</v>
      </c>
      <c r="O4011" s="2" t="s">
        <v>35</v>
      </c>
      <c r="P4011" s="2" t="s">
        <v>36</v>
      </c>
    </row>
    <row r="4012" spans="1:16" x14ac:dyDescent="0.25">
      <c r="A4012" s="2" t="s">
        <v>12219</v>
      </c>
      <c r="B4012" s="3">
        <v>45335</v>
      </c>
      <c r="C4012" s="2" t="s">
        <v>11956</v>
      </c>
      <c r="D4012" s="2" t="s">
        <v>38</v>
      </c>
      <c r="E4012" s="2" t="s">
        <v>175</v>
      </c>
      <c r="F4012" s="2" t="s">
        <v>40</v>
      </c>
      <c r="G4012" s="2">
        <v>0</v>
      </c>
      <c r="H4012" s="2" t="s">
        <v>12220</v>
      </c>
      <c r="I4012" s="2" t="s">
        <v>12221</v>
      </c>
      <c r="J4012" s="2" t="s">
        <v>12222</v>
      </c>
      <c r="K4012" s="3">
        <v>45335</v>
      </c>
      <c r="L4012" s="2" t="s">
        <v>23</v>
      </c>
      <c r="M4012" s="3">
        <v>45349</v>
      </c>
      <c r="N4012" s="2" t="s">
        <v>276</v>
      </c>
      <c r="O4012" s="2" t="s">
        <v>35</v>
      </c>
      <c r="P4012" s="2" t="s">
        <v>36</v>
      </c>
    </row>
    <row r="4013" spans="1:16" x14ac:dyDescent="0.25">
      <c r="A4013" s="2" t="s">
        <v>12223</v>
      </c>
      <c r="B4013" s="3">
        <v>45335</v>
      </c>
      <c r="C4013" s="2" t="s">
        <v>11956</v>
      </c>
      <c r="D4013" s="2" t="s">
        <v>45</v>
      </c>
      <c r="E4013" s="2" t="s">
        <v>19</v>
      </c>
      <c r="F4013" s="2" t="s">
        <v>31</v>
      </c>
      <c r="G4013" s="2">
        <v>0</v>
      </c>
      <c r="H4013" s="2" t="s">
        <v>12224</v>
      </c>
      <c r="I4013" s="2" t="s">
        <v>12225</v>
      </c>
      <c r="J4013" s="2" t="s">
        <v>12226</v>
      </c>
      <c r="K4013" s="3">
        <v>45338</v>
      </c>
      <c r="L4013" s="2" t="s">
        <v>23</v>
      </c>
      <c r="M4013" s="3">
        <v>45356</v>
      </c>
      <c r="N4013" s="2" t="s">
        <v>276</v>
      </c>
      <c r="O4013" s="2" t="s">
        <v>35</v>
      </c>
      <c r="P4013" s="2" t="s">
        <v>36</v>
      </c>
    </row>
    <row r="4014" spans="1:16" x14ac:dyDescent="0.25">
      <c r="A4014" s="2" t="s">
        <v>12227</v>
      </c>
      <c r="B4014" s="3">
        <v>45335</v>
      </c>
      <c r="C4014" s="2" t="s">
        <v>11956</v>
      </c>
      <c r="D4014" s="2" t="s">
        <v>38</v>
      </c>
      <c r="E4014" s="2" t="s">
        <v>30</v>
      </c>
      <c r="F4014" s="2" t="s">
        <v>104</v>
      </c>
      <c r="G4014" s="2">
        <v>1110466907</v>
      </c>
      <c r="H4014" s="2" t="s">
        <v>11875</v>
      </c>
      <c r="I4014" s="2" t="s">
        <v>12228</v>
      </c>
      <c r="L4014" s="2" t="s">
        <v>114</v>
      </c>
      <c r="M4014" s="3">
        <v>45349</v>
      </c>
      <c r="N4014" s="2" t="s">
        <v>24</v>
      </c>
      <c r="O4014" s="2" t="s">
        <v>35</v>
      </c>
      <c r="P4014" s="2" t="s">
        <v>36</v>
      </c>
    </row>
    <row r="4015" spans="1:16" x14ac:dyDescent="0.25">
      <c r="A4015" s="2" t="s">
        <v>12229</v>
      </c>
      <c r="B4015" s="3">
        <v>45335</v>
      </c>
      <c r="C4015" s="2" t="s">
        <v>11956</v>
      </c>
      <c r="D4015" s="2" t="s">
        <v>45</v>
      </c>
      <c r="E4015" s="2" t="s">
        <v>30</v>
      </c>
      <c r="F4015" s="2" t="s">
        <v>31</v>
      </c>
      <c r="G4015" s="2">
        <v>79486875</v>
      </c>
      <c r="H4015" s="2" t="s">
        <v>12230</v>
      </c>
      <c r="I4015" s="2" t="s">
        <v>12231</v>
      </c>
      <c r="J4015" s="2" t="s">
        <v>12232</v>
      </c>
      <c r="K4015" s="3">
        <v>45363</v>
      </c>
      <c r="L4015" s="2" t="s">
        <v>114</v>
      </c>
      <c r="M4015" s="3">
        <v>45349</v>
      </c>
      <c r="N4015" s="2" t="s">
        <v>276</v>
      </c>
      <c r="O4015" s="2" t="s">
        <v>35</v>
      </c>
      <c r="P4015" s="2" t="s">
        <v>36</v>
      </c>
    </row>
    <row r="4016" spans="1:16" x14ac:dyDescent="0.25">
      <c r="A4016" s="2" t="s">
        <v>5573</v>
      </c>
      <c r="B4016" s="3">
        <v>45335</v>
      </c>
      <c r="C4016" s="2" t="s">
        <v>11956</v>
      </c>
      <c r="D4016" s="2" t="s">
        <v>38</v>
      </c>
      <c r="E4016" s="2" t="s">
        <v>30</v>
      </c>
      <c r="F4016" s="2" t="s">
        <v>31</v>
      </c>
      <c r="G4016" s="2">
        <v>93383455</v>
      </c>
      <c r="H4016" s="2" t="s">
        <v>12233</v>
      </c>
      <c r="I4016" s="2" t="s">
        <v>12234</v>
      </c>
      <c r="J4016" s="2" t="s">
        <v>12235</v>
      </c>
      <c r="K4016" s="3">
        <v>45362</v>
      </c>
      <c r="L4016" s="2" t="s">
        <v>114</v>
      </c>
      <c r="M4016" s="3">
        <v>45349</v>
      </c>
      <c r="N4016" s="2" t="s">
        <v>276</v>
      </c>
      <c r="O4016" s="2" t="s">
        <v>35</v>
      </c>
      <c r="P4016" s="2" t="s">
        <v>36</v>
      </c>
    </row>
    <row r="4017" spans="1:16" x14ac:dyDescent="0.25">
      <c r="A4017" s="2" t="s">
        <v>12236</v>
      </c>
      <c r="B4017" s="3">
        <v>45336</v>
      </c>
      <c r="C4017" s="2" t="s">
        <v>11956</v>
      </c>
      <c r="D4017" s="2" t="s">
        <v>38</v>
      </c>
      <c r="E4017" s="2" t="s">
        <v>30</v>
      </c>
      <c r="F4017" s="2" t="s">
        <v>104</v>
      </c>
      <c r="G4017" s="2">
        <v>1110466907</v>
      </c>
      <c r="H4017" s="2" t="s">
        <v>11875</v>
      </c>
      <c r="I4017" s="2" t="s">
        <v>12237</v>
      </c>
      <c r="L4017" s="2" t="s">
        <v>114</v>
      </c>
      <c r="M4017" s="3">
        <v>45350</v>
      </c>
      <c r="N4017" s="2" t="s">
        <v>276</v>
      </c>
      <c r="O4017" s="2" t="s">
        <v>35</v>
      </c>
      <c r="P4017" s="2" t="s">
        <v>36</v>
      </c>
    </row>
    <row r="4018" spans="1:16" x14ac:dyDescent="0.25">
      <c r="A4018" s="2" t="s">
        <v>12238</v>
      </c>
      <c r="B4018" s="3">
        <v>45336</v>
      </c>
      <c r="C4018" s="2" t="s">
        <v>11956</v>
      </c>
      <c r="D4018" s="2" t="s">
        <v>45</v>
      </c>
      <c r="E4018" s="2" t="s">
        <v>152</v>
      </c>
      <c r="F4018" s="2" t="s">
        <v>40</v>
      </c>
      <c r="G4018" s="2">
        <v>93407522</v>
      </c>
      <c r="H4018" s="2" t="s">
        <v>6200</v>
      </c>
      <c r="I4018" s="2" t="s">
        <v>12239</v>
      </c>
      <c r="J4018" s="2" t="s">
        <v>12240</v>
      </c>
      <c r="K4018" s="3">
        <v>45355</v>
      </c>
      <c r="L4018" s="2" t="s">
        <v>49</v>
      </c>
      <c r="M4018" s="3">
        <v>45357</v>
      </c>
      <c r="N4018" s="2" t="s">
        <v>276</v>
      </c>
      <c r="O4018" s="2" t="s">
        <v>35</v>
      </c>
      <c r="P4018" s="2" t="s">
        <v>36</v>
      </c>
    </row>
    <row r="4019" spans="1:16" x14ac:dyDescent="0.25">
      <c r="A4019" s="2" t="s">
        <v>12241</v>
      </c>
      <c r="B4019" s="3">
        <v>45337</v>
      </c>
      <c r="C4019" s="2" t="s">
        <v>11956</v>
      </c>
      <c r="D4019" s="2" t="s">
        <v>18</v>
      </c>
      <c r="E4019" s="2" t="s">
        <v>152</v>
      </c>
      <c r="F4019" s="2" t="s">
        <v>104</v>
      </c>
      <c r="G4019" s="2">
        <v>0</v>
      </c>
      <c r="H4019" s="2" t="s">
        <v>72</v>
      </c>
      <c r="I4019" s="2" t="s">
        <v>12242</v>
      </c>
      <c r="L4019" s="2" t="s">
        <v>114</v>
      </c>
      <c r="M4019" s="3">
        <v>45358</v>
      </c>
      <c r="N4019" s="2" t="s">
        <v>24</v>
      </c>
      <c r="O4019" s="2" t="s">
        <v>35</v>
      </c>
      <c r="P4019" s="2" t="s">
        <v>36</v>
      </c>
    </row>
    <row r="4020" spans="1:16" x14ac:dyDescent="0.25">
      <c r="A4020" s="2" t="s">
        <v>12243</v>
      </c>
      <c r="B4020" s="3">
        <v>45338</v>
      </c>
      <c r="C4020" s="2" t="s">
        <v>11956</v>
      </c>
      <c r="D4020" s="2" t="s">
        <v>38</v>
      </c>
      <c r="E4020" s="2" t="s">
        <v>175</v>
      </c>
      <c r="F4020" s="2" t="s">
        <v>40</v>
      </c>
      <c r="G4020" s="2">
        <v>800113672</v>
      </c>
      <c r="H4020" s="2" t="s">
        <v>438</v>
      </c>
      <c r="I4020" s="2" t="s">
        <v>12244</v>
      </c>
      <c r="J4020" s="2" t="s">
        <v>12222</v>
      </c>
      <c r="K4020" s="3">
        <v>45335</v>
      </c>
      <c r="L4020" s="2" t="s">
        <v>23</v>
      </c>
      <c r="M4020" s="3">
        <v>45352</v>
      </c>
      <c r="N4020" s="2" t="s">
        <v>276</v>
      </c>
      <c r="O4020" s="2" t="s">
        <v>35</v>
      </c>
      <c r="P4020" s="2" t="s">
        <v>36</v>
      </c>
    </row>
    <row r="4021" spans="1:16" x14ac:dyDescent="0.25">
      <c r="A4021" s="2" t="s">
        <v>12245</v>
      </c>
      <c r="B4021" s="3">
        <v>45338</v>
      </c>
      <c r="C4021" s="2" t="s">
        <v>11956</v>
      </c>
      <c r="D4021" s="2" t="s">
        <v>45</v>
      </c>
      <c r="E4021" s="2" t="s">
        <v>19</v>
      </c>
      <c r="F4021" s="2" t="s">
        <v>31</v>
      </c>
      <c r="G4021" s="2">
        <v>0</v>
      </c>
      <c r="H4021" s="2" t="s">
        <v>12246</v>
      </c>
      <c r="I4021" s="2" t="s">
        <v>12247</v>
      </c>
      <c r="J4021" s="2" t="s">
        <v>12248</v>
      </c>
      <c r="K4021" s="3">
        <v>45363</v>
      </c>
      <c r="L4021" s="2" t="s">
        <v>114</v>
      </c>
      <c r="M4021" s="3">
        <v>45359</v>
      </c>
      <c r="N4021" s="2" t="s">
        <v>276</v>
      </c>
      <c r="O4021" s="2" t="s">
        <v>35</v>
      </c>
      <c r="P4021" s="2" t="s">
        <v>36</v>
      </c>
    </row>
    <row r="4022" spans="1:16" x14ac:dyDescent="0.25">
      <c r="A4022" s="2" t="s">
        <v>12249</v>
      </c>
      <c r="B4022" s="3">
        <v>45338</v>
      </c>
      <c r="C4022" s="2" t="s">
        <v>11956</v>
      </c>
      <c r="D4022" s="2" t="s">
        <v>38</v>
      </c>
      <c r="E4022" s="2" t="s">
        <v>19</v>
      </c>
      <c r="F4022" s="2" t="s">
        <v>104</v>
      </c>
      <c r="G4022" s="2">
        <v>0</v>
      </c>
      <c r="H4022" s="2" t="s">
        <v>12250</v>
      </c>
      <c r="I4022" s="2" t="s">
        <v>12251</v>
      </c>
      <c r="L4022" s="2" t="s">
        <v>114</v>
      </c>
      <c r="M4022" s="3">
        <v>45359</v>
      </c>
      <c r="N4022" s="2" t="s">
        <v>276</v>
      </c>
      <c r="O4022" s="2" t="s">
        <v>35</v>
      </c>
      <c r="P4022" s="2" t="s">
        <v>36</v>
      </c>
    </row>
    <row r="4023" spans="1:16" x14ac:dyDescent="0.25">
      <c r="A4023" s="2" t="s">
        <v>12252</v>
      </c>
      <c r="B4023" s="3">
        <v>45338</v>
      </c>
      <c r="C4023" s="2" t="s">
        <v>11956</v>
      </c>
      <c r="D4023" s="2" t="s">
        <v>38</v>
      </c>
      <c r="E4023" s="2" t="s">
        <v>30</v>
      </c>
      <c r="F4023" s="2" t="s">
        <v>40</v>
      </c>
      <c r="G4023" s="2">
        <v>800141397</v>
      </c>
      <c r="H4023" s="2" t="s">
        <v>1490</v>
      </c>
      <c r="I4023" s="2" t="s">
        <v>12253</v>
      </c>
      <c r="J4023" s="2" t="s">
        <v>12254</v>
      </c>
      <c r="K4023" s="3">
        <v>45348</v>
      </c>
      <c r="L4023" s="2" t="s">
        <v>55</v>
      </c>
      <c r="M4023" s="3">
        <v>45352</v>
      </c>
      <c r="N4023" s="2" t="s">
        <v>276</v>
      </c>
      <c r="O4023" s="2" t="s">
        <v>35</v>
      </c>
      <c r="P4023" s="2" t="s">
        <v>36</v>
      </c>
    </row>
    <row r="4024" spans="1:16" x14ac:dyDescent="0.25">
      <c r="A4024" s="2" t="s">
        <v>12255</v>
      </c>
      <c r="B4024" s="3">
        <v>45339</v>
      </c>
      <c r="C4024" s="2" t="s">
        <v>11956</v>
      </c>
      <c r="D4024" s="2" t="s">
        <v>38</v>
      </c>
      <c r="E4024" s="2" t="s">
        <v>175</v>
      </c>
      <c r="F4024" s="2" t="s">
        <v>104</v>
      </c>
      <c r="G4024" s="2">
        <v>800113672</v>
      </c>
      <c r="H4024" s="2" t="s">
        <v>438</v>
      </c>
      <c r="I4024" s="2" t="s">
        <v>12256</v>
      </c>
      <c r="L4024" s="2" t="s">
        <v>114</v>
      </c>
      <c r="M4024" s="3">
        <v>45355</v>
      </c>
      <c r="N4024" s="2" t="s">
        <v>276</v>
      </c>
      <c r="O4024" s="2" t="s">
        <v>35</v>
      </c>
      <c r="P4024" s="2" t="s">
        <v>36</v>
      </c>
    </row>
    <row r="4025" spans="1:16" x14ac:dyDescent="0.25">
      <c r="A4025" s="2" t="s">
        <v>12257</v>
      </c>
      <c r="B4025" s="3">
        <v>45340</v>
      </c>
      <c r="C4025" s="2" t="s">
        <v>11956</v>
      </c>
      <c r="D4025" s="2" t="s">
        <v>18</v>
      </c>
      <c r="E4025" s="2" t="s">
        <v>449</v>
      </c>
      <c r="F4025" s="2" t="s">
        <v>31</v>
      </c>
      <c r="G4025" s="2">
        <v>0</v>
      </c>
      <c r="H4025" s="2" t="s">
        <v>72</v>
      </c>
      <c r="I4025" s="2" t="s">
        <v>12258</v>
      </c>
      <c r="J4025" s="2" t="s">
        <v>12259</v>
      </c>
      <c r="K4025" s="3">
        <v>45349</v>
      </c>
      <c r="L4025" s="2" t="s">
        <v>23</v>
      </c>
      <c r="M4025" s="3">
        <v>45362</v>
      </c>
      <c r="N4025" s="2" t="s">
        <v>24</v>
      </c>
      <c r="O4025" s="2" t="s">
        <v>35</v>
      </c>
      <c r="P4025" s="2" t="s">
        <v>36</v>
      </c>
    </row>
    <row r="4026" spans="1:16" x14ac:dyDescent="0.25">
      <c r="A4026" s="2" t="s">
        <v>12260</v>
      </c>
      <c r="B4026" s="3">
        <v>45341</v>
      </c>
      <c r="C4026" s="2" t="s">
        <v>11956</v>
      </c>
      <c r="D4026" s="2" t="s">
        <v>18</v>
      </c>
      <c r="E4026" s="2" t="s">
        <v>449</v>
      </c>
      <c r="F4026" s="2" t="s">
        <v>31</v>
      </c>
      <c r="G4026" s="2">
        <v>0</v>
      </c>
      <c r="H4026" s="2" t="s">
        <v>72</v>
      </c>
      <c r="I4026" s="2" t="s">
        <v>12261</v>
      </c>
      <c r="J4026" s="2" t="s">
        <v>12259</v>
      </c>
      <c r="K4026" s="3">
        <v>45349</v>
      </c>
      <c r="L4026" s="2" t="s">
        <v>23</v>
      </c>
      <c r="M4026" s="3">
        <v>45362</v>
      </c>
      <c r="N4026" s="2" t="s">
        <v>24</v>
      </c>
      <c r="O4026" s="2" t="s">
        <v>35</v>
      </c>
      <c r="P4026" s="2" t="s">
        <v>36</v>
      </c>
    </row>
    <row r="4027" spans="1:16" x14ac:dyDescent="0.25">
      <c r="A4027" s="2" t="s">
        <v>12262</v>
      </c>
      <c r="B4027" s="3">
        <v>45342</v>
      </c>
      <c r="C4027" s="2" t="s">
        <v>11956</v>
      </c>
      <c r="D4027" s="2" t="s">
        <v>18</v>
      </c>
      <c r="E4027" s="2" t="s">
        <v>152</v>
      </c>
      <c r="F4027" s="2" t="s">
        <v>40</v>
      </c>
      <c r="G4027" s="2">
        <v>18385524</v>
      </c>
      <c r="H4027" s="2" t="s">
        <v>12263</v>
      </c>
      <c r="I4027" s="2" t="s">
        <v>12264</v>
      </c>
      <c r="J4027" s="2" t="s">
        <v>12265</v>
      </c>
      <c r="K4027" s="3">
        <v>45358</v>
      </c>
      <c r="L4027" s="2" t="s">
        <v>55</v>
      </c>
      <c r="M4027" s="3">
        <v>45363</v>
      </c>
      <c r="N4027" s="2" t="s">
        <v>24</v>
      </c>
      <c r="O4027" s="2" t="s">
        <v>35</v>
      </c>
      <c r="P4027" s="2" t="s">
        <v>36</v>
      </c>
    </row>
    <row r="4028" spans="1:16" x14ac:dyDescent="0.25">
      <c r="A4028" s="2" t="s">
        <v>12266</v>
      </c>
      <c r="B4028" s="3">
        <v>45342</v>
      </c>
      <c r="C4028" s="2" t="s">
        <v>11956</v>
      </c>
      <c r="D4028" s="2" t="s">
        <v>38</v>
      </c>
      <c r="E4028" s="2" t="s">
        <v>30</v>
      </c>
      <c r="F4028" s="2" t="s">
        <v>104</v>
      </c>
      <c r="G4028" s="2">
        <v>1110469747</v>
      </c>
      <c r="H4028" s="2" t="s">
        <v>12267</v>
      </c>
      <c r="I4028" s="2" t="s">
        <v>12268</v>
      </c>
      <c r="L4028" s="2" t="s">
        <v>114</v>
      </c>
      <c r="M4028" s="3">
        <v>45356</v>
      </c>
      <c r="N4028" s="2" t="s">
        <v>276</v>
      </c>
      <c r="O4028" s="2" t="s">
        <v>35</v>
      </c>
      <c r="P4028" s="2" t="s">
        <v>36</v>
      </c>
    </row>
    <row r="4029" spans="1:16" x14ac:dyDescent="0.25">
      <c r="A4029" s="2" t="s">
        <v>12269</v>
      </c>
      <c r="B4029" s="3">
        <v>45342</v>
      </c>
      <c r="C4029" s="2" t="s">
        <v>11956</v>
      </c>
      <c r="D4029" s="2" t="s">
        <v>38</v>
      </c>
      <c r="E4029" s="2" t="s">
        <v>175</v>
      </c>
      <c r="F4029" s="2" t="s">
        <v>104</v>
      </c>
      <c r="G4029" s="2">
        <v>0</v>
      </c>
      <c r="H4029" s="2" t="s">
        <v>12270</v>
      </c>
      <c r="I4029" s="2" t="s">
        <v>12271</v>
      </c>
      <c r="L4029" s="2" t="s">
        <v>114</v>
      </c>
      <c r="M4029" s="3">
        <v>45356</v>
      </c>
      <c r="N4029" s="2" t="s">
        <v>276</v>
      </c>
      <c r="O4029" s="2" t="s">
        <v>35</v>
      </c>
      <c r="P4029" s="2" t="s">
        <v>36</v>
      </c>
    </row>
    <row r="4030" spans="1:16" x14ac:dyDescent="0.25">
      <c r="A4030" s="2" t="s">
        <v>12272</v>
      </c>
      <c r="B4030" s="3">
        <v>45342</v>
      </c>
      <c r="C4030" s="2" t="s">
        <v>11956</v>
      </c>
      <c r="D4030" s="2" t="s">
        <v>18</v>
      </c>
      <c r="E4030" s="2" t="s">
        <v>449</v>
      </c>
      <c r="F4030" s="2" t="s">
        <v>31</v>
      </c>
      <c r="G4030" s="2">
        <v>0</v>
      </c>
      <c r="H4030" s="2" t="s">
        <v>72</v>
      </c>
      <c r="I4030" s="2" t="s">
        <v>12273</v>
      </c>
      <c r="J4030" s="2" t="s">
        <v>12259</v>
      </c>
      <c r="K4030" s="3">
        <v>45349</v>
      </c>
      <c r="L4030" s="2" t="s">
        <v>23</v>
      </c>
      <c r="M4030" s="3">
        <v>45363</v>
      </c>
      <c r="N4030" s="2" t="s">
        <v>24</v>
      </c>
      <c r="O4030" s="2" t="s">
        <v>35</v>
      </c>
      <c r="P4030" s="2" t="s">
        <v>36</v>
      </c>
    </row>
    <row r="4031" spans="1:16" x14ac:dyDescent="0.25">
      <c r="A4031" s="2" t="s">
        <v>12274</v>
      </c>
      <c r="B4031" s="3">
        <v>45343</v>
      </c>
      <c r="C4031" s="2" t="s">
        <v>11956</v>
      </c>
      <c r="D4031" s="2" t="s">
        <v>38</v>
      </c>
      <c r="E4031" s="2" t="s">
        <v>30</v>
      </c>
      <c r="F4031" s="2" t="s">
        <v>104</v>
      </c>
      <c r="G4031" s="2">
        <v>79143293</v>
      </c>
      <c r="H4031" s="2" t="s">
        <v>12275</v>
      </c>
      <c r="I4031" s="2" t="s">
        <v>12276</v>
      </c>
      <c r="L4031" s="2" t="s">
        <v>114</v>
      </c>
      <c r="M4031" s="3">
        <v>45357</v>
      </c>
      <c r="N4031" s="2" t="s">
        <v>24</v>
      </c>
      <c r="O4031" s="2" t="s">
        <v>35</v>
      </c>
      <c r="P4031" s="2" t="s">
        <v>36</v>
      </c>
    </row>
    <row r="4032" spans="1:16" x14ac:dyDescent="0.25">
      <c r="A4032" s="2" t="s">
        <v>12277</v>
      </c>
      <c r="B4032" s="3">
        <v>45343</v>
      </c>
      <c r="C4032" s="2" t="s">
        <v>11956</v>
      </c>
      <c r="D4032" s="2" t="s">
        <v>38</v>
      </c>
      <c r="E4032" s="2" t="s">
        <v>30</v>
      </c>
      <c r="F4032" s="2" t="s">
        <v>31</v>
      </c>
      <c r="G4032" s="2">
        <v>93386123</v>
      </c>
      <c r="H4032" s="2" t="s">
        <v>12173</v>
      </c>
      <c r="I4032" s="2" t="s">
        <v>12278</v>
      </c>
      <c r="J4032" s="2" t="s">
        <v>10134</v>
      </c>
      <c r="K4032" s="3">
        <v>45364</v>
      </c>
      <c r="L4032" s="2" t="s">
        <v>114</v>
      </c>
      <c r="M4032" s="3">
        <v>45357</v>
      </c>
      <c r="N4032" s="2" t="s">
        <v>276</v>
      </c>
      <c r="O4032" s="2" t="s">
        <v>35</v>
      </c>
      <c r="P4032" s="2" t="s">
        <v>36</v>
      </c>
    </row>
    <row r="4033" spans="1:16" x14ac:dyDescent="0.25">
      <c r="A4033" s="2" t="s">
        <v>12279</v>
      </c>
      <c r="B4033" s="3">
        <v>45344</v>
      </c>
      <c r="C4033" s="2" t="s">
        <v>11956</v>
      </c>
      <c r="D4033" s="2" t="s">
        <v>45</v>
      </c>
      <c r="E4033" s="2" t="s">
        <v>30</v>
      </c>
      <c r="F4033" s="2" t="s">
        <v>31</v>
      </c>
      <c r="G4033" s="2">
        <v>15905259</v>
      </c>
      <c r="H4033" s="2" t="s">
        <v>12280</v>
      </c>
      <c r="I4033" s="2" t="s">
        <v>12281</v>
      </c>
      <c r="J4033" s="2" t="s">
        <v>12282</v>
      </c>
      <c r="K4033" s="3">
        <v>45349</v>
      </c>
      <c r="L4033" s="2" t="s">
        <v>23</v>
      </c>
      <c r="M4033" s="3">
        <v>45358</v>
      </c>
      <c r="N4033" s="2" t="s">
        <v>276</v>
      </c>
      <c r="O4033" s="2" t="s">
        <v>35</v>
      </c>
      <c r="P4033" s="2" t="s">
        <v>36</v>
      </c>
    </row>
    <row r="4034" spans="1:16" x14ac:dyDescent="0.25">
      <c r="A4034" s="2" t="s">
        <v>12283</v>
      </c>
      <c r="B4034" s="3">
        <v>45345</v>
      </c>
      <c r="C4034" s="2" t="s">
        <v>11956</v>
      </c>
      <c r="D4034" s="2" t="s">
        <v>45</v>
      </c>
      <c r="E4034" s="2" t="s">
        <v>19</v>
      </c>
      <c r="F4034" s="2" t="s">
        <v>40</v>
      </c>
      <c r="G4034" s="2">
        <v>8907064139</v>
      </c>
      <c r="H4034" s="2" t="s">
        <v>12284</v>
      </c>
      <c r="I4034" s="2" t="s">
        <v>12285</v>
      </c>
      <c r="J4034" s="2" t="s">
        <v>12286</v>
      </c>
      <c r="K4034" s="3">
        <v>45353</v>
      </c>
      <c r="L4034" s="2" t="s">
        <v>23</v>
      </c>
      <c r="M4034" s="3">
        <v>45366</v>
      </c>
      <c r="N4034" s="2" t="s">
        <v>276</v>
      </c>
      <c r="O4034" s="2" t="s">
        <v>35</v>
      </c>
      <c r="P4034" s="2" t="s">
        <v>36</v>
      </c>
    </row>
    <row r="4035" spans="1:16" x14ac:dyDescent="0.25">
      <c r="A4035" s="2" t="s">
        <v>12287</v>
      </c>
      <c r="B4035" s="3">
        <v>45345</v>
      </c>
      <c r="C4035" s="2" t="s">
        <v>11956</v>
      </c>
      <c r="D4035" s="2" t="s">
        <v>38</v>
      </c>
      <c r="E4035" s="2" t="s">
        <v>152</v>
      </c>
      <c r="F4035" s="2" t="s">
        <v>104</v>
      </c>
      <c r="G4035" s="2">
        <v>38259604</v>
      </c>
      <c r="H4035" s="2" t="s">
        <v>12288</v>
      </c>
      <c r="I4035" s="2" t="s">
        <v>787</v>
      </c>
      <c r="L4035" s="2" t="s">
        <v>114</v>
      </c>
      <c r="M4035" s="3">
        <v>45366</v>
      </c>
      <c r="N4035" s="2" t="s">
        <v>24</v>
      </c>
      <c r="O4035" s="2" t="s">
        <v>35</v>
      </c>
      <c r="P4035" s="2" t="s">
        <v>36</v>
      </c>
    </row>
    <row r="4036" spans="1:16" x14ac:dyDescent="0.25">
      <c r="A4036" s="2" t="s">
        <v>12289</v>
      </c>
      <c r="B4036" s="3">
        <v>45345</v>
      </c>
      <c r="C4036" s="2" t="s">
        <v>11956</v>
      </c>
      <c r="D4036" s="2" t="s">
        <v>18</v>
      </c>
      <c r="E4036" s="2" t="s">
        <v>19</v>
      </c>
      <c r="F4036" s="2" t="s">
        <v>40</v>
      </c>
      <c r="G4036" s="2">
        <v>1005754584</v>
      </c>
      <c r="H4036" s="2" t="s">
        <v>9683</v>
      </c>
      <c r="I4036" s="2" t="s">
        <v>12290</v>
      </c>
      <c r="J4036" s="2" t="s">
        <v>12291</v>
      </c>
      <c r="K4036" s="3">
        <v>45348</v>
      </c>
      <c r="L4036" s="2" t="s">
        <v>23</v>
      </c>
      <c r="M4036" s="3">
        <v>45366</v>
      </c>
      <c r="N4036" s="2" t="s">
        <v>24</v>
      </c>
      <c r="O4036" s="2" t="s">
        <v>35</v>
      </c>
      <c r="P4036" s="2" t="s">
        <v>36</v>
      </c>
    </row>
    <row r="4037" spans="1:16" x14ac:dyDescent="0.25">
      <c r="A4037" s="2" t="s">
        <v>12292</v>
      </c>
      <c r="B4037" s="3">
        <v>45345</v>
      </c>
      <c r="C4037" s="2" t="s">
        <v>11956</v>
      </c>
      <c r="D4037" s="2" t="s">
        <v>18</v>
      </c>
      <c r="E4037" s="2" t="s">
        <v>19</v>
      </c>
      <c r="F4037" s="2" t="s">
        <v>40</v>
      </c>
      <c r="G4037" s="2">
        <v>1005754584</v>
      </c>
      <c r="H4037" s="2" t="s">
        <v>9683</v>
      </c>
      <c r="I4037" s="2" t="s">
        <v>12293</v>
      </c>
      <c r="J4037" s="2" t="s">
        <v>12294</v>
      </c>
      <c r="K4037" s="3">
        <v>45349</v>
      </c>
      <c r="L4037" s="2" t="s">
        <v>23</v>
      </c>
      <c r="M4037" s="3">
        <v>45366</v>
      </c>
      <c r="N4037" s="2" t="s">
        <v>24</v>
      </c>
      <c r="O4037" s="2" t="s">
        <v>35</v>
      </c>
      <c r="P4037" s="2" t="s">
        <v>36</v>
      </c>
    </row>
    <row r="4038" spans="1:16" x14ac:dyDescent="0.25">
      <c r="A4038" s="2" t="s">
        <v>12295</v>
      </c>
      <c r="B4038" s="3">
        <v>45345</v>
      </c>
      <c r="C4038" s="2" t="s">
        <v>11956</v>
      </c>
      <c r="D4038" s="2" t="s">
        <v>45</v>
      </c>
      <c r="E4038" s="2" t="s">
        <v>19</v>
      </c>
      <c r="F4038" s="2" t="s">
        <v>31</v>
      </c>
      <c r="G4038" s="2">
        <v>0</v>
      </c>
      <c r="H4038" s="2" t="s">
        <v>12296</v>
      </c>
      <c r="I4038" s="2" t="s">
        <v>12297</v>
      </c>
      <c r="J4038" s="2" t="s">
        <v>12298</v>
      </c>
      <c r="K4038" s="3">
        <v>45357</v>
      </c>
      <c r="L4038" s="2" t="s">
        <v>55</v>
      </c>
      <c r="M4038" s="3">
        <v>45366</v>
      </c>
      <c r="N4038" s="2" t="s">
        <v>276</v>
      </c>
      <c r="O4038" s="2" t="s">
        <v>35</v>
      </c>
      <c r="P4038" s="2" t="s">
        <v>36</v>
      </c>
    </row>
    <row r="4039" spans="1:16" x14ac:dyDescent="0.25">
      <c r="A4039" s="2" t="s">
        <v>12299</v>
      </c>
      <c r="B4039" s="3">
        <v>45345</v>
      </c>
      <c r="C4039" s="2" t="s">
        <v>11956</v>
      </c>
      <c r="D4039" s="2" t="s">
        <v>38</v>
      </c>
      <c r="E4039" s="2" t="s">
        <v>30</v>
      </c>
      <c r="F4039" s="2" t="s">
        <v>104</v>
      </c>
      <c r="G4039" s="2">
        <v>0</v>
      </c>
      <c r="H4039" s="2" t="s">
        <v>12300</v>
      </c>
      <c r="I4039" s="2" t="s">
        <v>12301</v>
      </c>
      <c r="L4039" s="2" t="s">
        <v>114</v>
      </c>
      <c r="M4039" s="3">
        <v>45359</v>
      </c>
      <c r="N4039" s="2" t="s">
        <v>24</v>
      </c>
      <c r="O4039" s="2" t="s">
        <v>35</v>
      </c>
      <c r="P4039" s="2" t="s">
        <v>36</v>
      </c>
    </row>
    <row r="4040" spans="1:16" x14ac:dyDescent="0.25">
      <c r="A4040" s="2" t="s">
        <v>12302</v>
      </c>
      <c r="B4040" s="3">
        <v>45345</v>
      </c>
      <c r="C4040" s="2" t="s">
        <v>11956</v>
      </c>
      <c r="D4040" s="2" t="s">
        <v>38</v>
      </c>
      <c r="E4040" s="2" t="s">
        <v>30</v>
      </c>
      <c r="F4040" s="2" t="s">
        <v>40</v>
      </c>
      <c r="G4040" s="2">
        <v>800075952</v>
      </c>
      <c r="H4040" s="2" t="s">
        <v>12303</v>
      </c>
      <c r="I4040" s="2" t="s">
        <v>12304</v>
      </c>
      <c r="J4040" s="2" t="s">
        <v>12305</v>
      </c>
      <c r="K4040" s="3">
        <v>45358</v>
      </c>
      <c r="L4040" s="2" t="s">
        <v>49</v>
      </c>
      <c r="M4040" s="3">
        <v>45359</v>
      </c>
      <c r="N4040" s="2" t="s">
        <v>276</v>
      </c>
      <c r="O4040" s="2" t="s">
        <v>35</v>
      </c>
      <c r="P4040" s="2" t="s">
        <v>36</v>
      </c>
    </row>
    <row r="4041" spans="1:16" x14ac:dyDescent="0.25">
      <c r="A4041" s="2" t="s">
        <v>12306</v>
      </c>
      <c r="B4041" s="3">
        <v>45348</v>
      </c>
      <c r="C4041" s="2" t="s">
        <v>11956</v>
      </c>
      <c r="D4041" s="2" t="s">
        <v>45</v>
      </c>
      <c r="E4041" s="2" t="s">
        <v>30</v>
      </c>
      <c r="F4041" s="2" t="s">
        <v>31</v>
      </c>
      <c r="G4041" s="2">
        <v>900149510</v>
      </c>
      <c r="H4041" s="2" t="s">
        <v>12307</v>
      </c>
      <c r="I4041" s="2" t="s">
        <v>12308</v>
      </c>
      <c r="J4041" s="2" t="s">
        <v>3147</v>
      </c>
      <c r="K4041" s="3">
        <v>45348</v>
      </c>
      <c r="L4041" s="2" t="s">
        <v>23</v>
      </c>
      <c r="M4041" s="3">
        <v>45362</v>
      </c>
      <c r="N4041" s="2" t="s">
        <v>276</v>
      </c>
      <c r="O4041" s="2" t="s">
        <v>35</v>
      </c>
      <c r="P4041" s="2" t="s">
        <v>36</v>
      </c>
    </row>
    <row r="4042" spans="1:16" x14ac:dyDescent="0.25">
      <c r="A4042" s="2" t="s">
        <v>12309</v>
      </c>
      <c r="B4042" s="3">
        <v>45348</v>
      </c>
      <c r="C4042" s="2" t="s">
        <v>11956</v>
      </c>
      <c r="D4042" s="2" t="s">
        <v>45</v>
      </c>
      <c r="E4042" s="2" t="s">
        <v>30</v>
      </c>
      <c r="F4042" s="2" t="s">
        <v>31</v>
      </c>
      <c r="G4042" s="2">
        <v>900149510</v>
      </c>
      <c r="H4042" s="2" t="s">
        <v>12307</v>
      </c>
      <c r="I4042" s="2" t="s">
        <v>12308</v>
      </c>
      <c r="J4042" s="2" t="s">
        <v>12310</v>
      </c>
      <c r="K4042" s="3">
        <v>45348</v>
      </c>
      <c r="L4042" s="2" t="s">
        <v>23</v>
      </c>
      <c r="M4042" s="3">
        <v>45362</v>
      </c>
      <c r="N4042" s="2" t="s">
        <v>276</v>
      </c>
      <c r="O4042" s="2" t="s">
        <v>35</v>
      </c>
      <c r="P4042" s="2" t="s">
        <v>36</v>
      </c>
    </row>
    <row r="4043" spans="1:16" x14ac:dyDescent="0.25">
      <c r="A4043" s="2" t="s">
        <v>12311</v>
      </c>
      <c r="B4043" s="3">
        <v>45348</v>
      </c>
      <c r="C4043" s="2" t="s">
        <v>11956</v>
      </c>
      <c r="D4043" s="2" t="s">
        <v>18</v>
      </c>
      <c r="E4043" s="2" t="s">
        <v>30</v>
      </c>
      <c r="F4043" s="2" t="s">
        <v>31</v>
      </c>
      <c r="G4043" s="2">
        <v>5992616</v>
      </c>
      <c r="H4043" s="2" t="s">
        <v>12312</v>
      </c>
      <c r="I4043" s="2" t="s">
        <v>89</v>
      </c>
      <c r="J4043" s="2" t="s">
        <v>12313</v>
      </c>
      <c r="K4043" s="3">
        <v>45363</v>
      </c>
      <c r="L4043" s="2" t="s">
        <v>114</v>
      </c>
      <c r="M4043" s="3">
        <v>45362</v>
      </c>
      <c r="N4043" s="2" t="s">
        <v>24</v>
      </c>
      <c r="O4043" s="2" t="s">
        <v>35</v>
      </c>
      <c r="P4043" s="2" t="s">
        <v>36</v>
      </c>
    </row>
    <row r="4044" spans="1:16" x14ac:dyDescent="0.25">
      <c r="A4044" s="2" t="s">
        <v>12314</v>
      </c>
      <c r="B4044" s="3">
        <v>45348</v>
      </c>
      <c r="C4044" s="2" t="s">
        <v>11956</v>
      </c>
      <c r="D4044" s="2" t="s">
        <v>38</v>
      </c>
      <c r="E4044" s="2" t="s">
        <v>152</v>
      </c>
      <c r="F4044" s="2" t="s">
        <v>104</v>
      </c>
      <c r="G4044" s="2">
        <v>900733117</v>
      </c>
      <c r="H4044" s="2" t="s">
        <v>12315</v>
      </c>
      <c r="I4044" s="2" t="s">
        <v>89</v>
      </c>
      <c r="L4044" s="2" t="s">
        <v>49</v>
      </c>
      <c r="M4044" s="3">
        <v>45369</v>
      </c>
      <c r="N4044" s="2" t="s">
        <v>24</v>
      </c>
      <c r="O4044" s="2" t="s">
        <v>35</v>
      </c>
      <c r="P4044" s="2" t="s">
        <v>36</v>
      </c>
    </row>
    <row r="4045" spans="1:16" x14ac:dyDescent="0.25">
      <c r="A4045" s="2" t="s">
        <v>12316</v>
      </c>
      <c r="B4045" s="3">
        <v>45348</v>
      </c>
      <c r="C4045" s="2" t="s">
        <v>11956</v>
      </c>
      <c r="D4045" s="2" t="s">
        <v>38</v>
      </c>
      <c r="E4045" s="2" t="s">
        <v>39</v>
      </c>
      <c r="F4045" s="2" t="s">
        <v>40</v>
      </c>
      <c r="G4045" s="2">
        <v>0</v>
      </c>
      <c r="H4045" s="2" t="s">
        <v>12317</v>
      </c>
      <c r="I4045" s="2" t="s">
        <v>12318</v>
      </c>
      <c r="J4045" s="2" t="s">
        <v>12319</v>
      </c>
      <c r="K4045" s="3">
        <v>45349</v>
      </c>
      <c r="L4045" s="2" t="s">
        <v>23</v>
      </c>
      <c r="M4045" s="3">
        <v>45362</v>
      </c>
      <c r="N4045" s="2" t="s">
        <v>24</v>
      </c>
      <c r="O4045" s="2" t="s">
        <v>35</v>
      </c>
      <c r="P4045" s="2" t="s">
        <v>36</v>
      </c>
    </row>
    <row r="4046" spans="1:16" x14ac:dyDescent="0.25">
      <c r="A4046" s="2" t="s">
        <v>12320</v>
      </c>
      <c r="B4046" s="3">
        <v>45348</v>
      </c>
      <c r="C4046" s="2" t="s">
        <v>11956</v>
      </c>
      <c r="D4046" s="2" t="s">
        <v>18</v>
      </c>
      <c r="E4046" s="2" t="s">
        <v>30</v>
      </c>
      <c r="F4046" s="2" t="s">
        <v>104</v>
      </c>
      <c r="G4046" s="2">
        <v>78727282</v>
      </c>
      <c r="H4046" s="2" t="s">
        <v>12321</v>
      </c>
      <c r="I4046" s="2" t="s">
        <v>89</v>
      </c>
      <c r="L4046" s="2" t="s">
        <v>114</v>
      </c>
      <c r="M4046" s="3">
        <v>45362</v>
      </c>
      <c r="N4046" s="2" t="s">
        <v>24</v>
      </c>
      <c r="O4046" s="2" t="s">
        <v>35</v>
      </c>
      <c r="P4046" s="2" t="s">
        <v>36</v>
      </c>
    </row>
    <row r="4047" spans="1:16" x14ac:dyDescent="0.25">
      <c r="A4047" s="2" t="s">
        <v>12322</v>
      </c>
      <c r="B4047" s="3">
        <v>45348</v>
      </c>
      <c r="C4047" s="2" t="s">
        <v>11956</v>
      </c>
      <c r="D4047" s="2" t="s">
        <v>18</v>
      </c>
      <c r="E4047" s="2" t="s">
        <v>152</v>
      </c>
      <c r="F4047" s="2" t="s">
        <v>104</v>
      </c>
      <c r="G4047" s="2">
        <v>78727282</v>
      </c>
      <c r="H4047" s="2" t="s">
        <v>12321</v>
      </c>
      <c r="I4047" s="2" t="s">
        <v>89</v>
      </c>
      <c r="L4047" s="2" t="s">
        <v>49</v>
      </c>
      <c r="M4047" s="3">
        <v>45369</v>
      </c>
      <c r="N4047" s="2" t="s">
        <v>24</v>
      </c>
      <c r="O4047" s="2" t="s">
        <v>35</v>
      </c>
      <c r="P4047" s="2" t="s">
        <v>36</v>
      </c>
    </row>
    <row r="4048" spans="1:16" x14ac:dyDescent="0.25">
      <c r="A4048" s="2" t="s">
        <v>12323</v>
      </c>
      <c r="B4048" s="3">
        <v>45348</v>
      </c>
      <c r="C4048" s="2" t="s">
        <v>11956</v>
      </c>
      <c r="D4048" s="2" t="s">
        <v>45</v>
      </c>
      <c r="E4048" s="2" t="s">
        <v>152</v>
      </c>
      <c r="F4048" s="2" t="s">
        <v>20</v>
      </c>
      <c r="G4048" s="2">
        <v>5972893</v>
      </c>
      <c r="H4048" s="2" t="s">
        <v>12324</v>
      </c>
      <c r="I4048" s="2" t="s">
        <v>12325</v>
      </c>
      <c r="L4048" s="2" t="s">
        <v>49</v>
      </c>
      <c r="M4048" s="3">
        <v>45369</v>
      </c>
      <c r="N4048" s="2" t="s">
        <v>276</v>
      </c>
      <c r="O4048" s="2" t="s">
        <v>35</v>
      </c>
      <c r="P4048" s="2" t="s">
        <v>25</v>
      </c>
    </row>
    <row r="4049" spans="1:16" x14ac:dyDescent="0.25">
      <c r="A4049" s="2" t="s">
        <v>12326</v>
      </c>
      <c r="B4049" s="3">
        <v>45348</v>
      </c>
      <c r="C4049" s="2" t="s">
        <v>11956</v>
      </c>
      <c r="D4049" s="2" t="s">
        <v>18</v>
      </c>
      <c r="E4049" s="2" t="s">
        <v>383</v>
      </c>
      <c r="F4049" s="2" t="s">
        <v>31</v>
      </c>
      <c r="G4049" s="2">
        <v>78727282</v>
      </c>
      <c r="H4049" s="2" t="s">
        <v>12321</v>
      </c>
      <c r="I4049" s="2" t="s">
        <v>89</v>
      </c>
      <c r="J4049" s="2" t="s">
        <v>12327</v>
      </c>
      <c r="K4049" s="3">
        <v>45363</v>
      </c>
      <c r="L4049" s="2" t="s">
        <v>23</v>
      </c>
      <c r="M4049" s="3">
        <v>45393</v>
      </c>
      <c r="N4049" s="2" t="s">
        <v>24</v>
      </c>
      <c r="O4049" s="2" t="s">
        <v>35</v>
      </c>
      <c r="P4049" s="2" t="s">
        <v>36</v>
      </c>
    </row>
    <row r="4050" spans="1:16" x14ac:dyDescent="0.25">
      <c r="A4050" s="2" t="s">
        <v>12328</v>
      </c>
      <c r="B4050" s="3">
        <v>45348</v>
      </c>
      <c r="C4050" s="2" t="s">
        <v>11956</v>
      </c>
      <c r="D4050" s="2" t="s">
        <v>18</v>
      </c>
      <c r="E4050" s="2" t="s">
        <v>30</v>
      </c>
      <c r="F4050" s="2" t="s">
        <v>31</v>
      </c>
      <c r="G4050" s="2">
        <v>93376387</v>
      </c>
      <c r="H4050" s="2" t="s">
        <v>12329</v>
      </c>
      <c r="I4050" s="2" t="s">
        <v>89</v>
      </c>
      <c r="J4050" s="2" t="s">
        <v>12330</v>
      </c>
      <c r="K4050" s="3">
        <v>45363</v>
      </c>
      <c r="L4050" s="2" t="s">
        <v>114</v>
      </c>
      <c r="M4050" s="3">
        <v>45362</v>
      </c>
      <c r="N4050" s="2" t="s">
        <v>24</v>
      </c>
      <c r="O4050" s="2" t="s">
        <v>35</v>
      </c>
      <c r="P4050" s="2" t="s">
        <v>36</v>
      </c>
    </row>
    <row r="4051" spans="1:16" x14ac:dyDescent="0.25">
      <c r="A4051" s="2" t="s">
        <v>12331</v>
      </c>
      <c r="B4051" s="3">
        <v>45348</v>
      </c>
      <c r="C4051" s="2" t="s">
        <v>11956</v>
      </c>
      <c r="D4051" s="2" t="s">
        <v>38</v>
      </c>
      <c r="E4051" s="2" t="s">
        <v>175</v>
      </c>
      <c r="F4051" s="2" t="s">
        <v>104</v>
      </c>
      <c r="G4051" s="2">
        <v>890704382</v>
      </c>
      <c r="H4051" s="2" t="s">
        <v>5308</v>
      </c>
      <c r="I4051" s="2" t="s">
        <v>12332</v>
      </c>
      <c r="L4051" s="2" t="s">
        <v>114</v>
      </c>
      <c r="M4051" s="3">
        <v>45362</v>
      </c>
      <c r="N4051" s="2" t="s">
        <v>24</v>
      </c>
      <c r="O4051" s="2" t="s">
        <v>35</v>
      </c>
      <c r="P4051" s="2" t="s">
        <v>36</v>
      </c>
    </row>
    <row r="4052" spans="1:16" x14ac:dyDescent="0.25">
      <c r="A4052" s="2" t="s">
        <v>12333</v>
      </c>
      <c r="B4052" s="3">
        <v>45348</v>
      </c>
      <c r="C4052" s="2" t="s">
        <v>11956</v>
      </c>
      <c r="D4052" s="2" t="s">
        <v>38</v>
      </c>
      <c r="E4052" s="2" t="s">
        <v>19</v>
      </c>
      <c r="F4052" s="2" t="s">
        <v>104</v>
      </c>
      <c r="G4052" s="2">
        <v>0</v>
      </c>
      <c r="H4052" s="2" t="s">
        <v>12334</v>
      </c>
      <c r="I4052" s="2" t="s">
        <v>12335</v>
      </c>
      <c r="L4052" s="2" t="s">
        <v>49</v>
      </c>
      <c r="M4052" s="3">
        <v>45369</v>
      </c>
      <c r="N4052" s="2" t="s">
        <v>24</v>
      </c>
      <c r="O4052" s="2" t="s">
        <v>35</v>
      </c>
      <c r="P4052" s="2" t="s">
        <v>36</v>
      </c>
    </row>
    <row r="4053" spans="1:16" x14ac:dyDescent="0.25">
      <c r="A4053" s="2" t="s">
        <v>12336</v>
      </c>
      <c r="B4053" s="3">
        <v>45348</v>
      </c>
      <c r="C4053" s="2" t="s">
        <v>11956</v>
      </c>
      <c r="D4053" s="2" t="s">
        <v>38</v>
      </c>
      <c r="E4053" s="2" t="s">
        <v>19</v>
      </c>
      <c r="F4053" s="2" t="s">
        <v>104</v>
      </c>
      <c r="G4053" s="2">
        <v>890704382</v>
      </c>
      <c r="H4053" s="2" t="s">
        <v>5308</v>
      </c>
      <c r="I4053" s="2" t="s">
        <v>12337</v>
      </c>
      <c r="L4053" s="2" t="s">
        <v>49</v>
      </c>
      <c r="M4053" s="3">
        <v>45369</v>
      </c>
      <c r="N4053" s="2" t="s">
        <v>276</v>
      </c>
      <c r="O4053" s="2" t="s">
        <v>35</v>
      </c>
      <c r="P4053" s="2" t="s">
        <v>36</v>
      </c>
    </row>
    <row r="4054" spans="1:16" x14ac:dyDescent="0.25">
      <c r="A4054" s="2" t="s">
        <v>12338</v>
      </c>
      <c r="B4054" s="3">
        <v>45348</v>
      </c>
      <c r="C4054" s="2" t="s">
        <v>11956</v>
      </c>
      <c r="D4054" s="2" t="s">
        <v>38</v>
      </c>
      <c r="E4054" s="2" t="s">
        <v>19</v>
      </c>
      <c r="F4054" s="2" t="s">
        <v>104</v>
      </c>
      <c r="G4054" s="2">
        <v>901514552</v>
      </c>
      <c r="H4054" s="2" t="s">
        <v>12183</v>
      </c>
      <c r="I4054" s="2" t="s">
        <v>12339</v>
      </c>
      <c r="L4054" s="2" t="s">
        <v>49</v>
      </c>
      <c r="M4054" s="3">
        <v>45369</v>
      </c>
      <c r="N4054" s="2" t="s">
        <v>276</v>
      </c>
      <c r="O4054" s="2" t="s">
        <v>35</v>
      </c>
      <c r="P4054" s="2" t="s">
        <v>36</v>
      </c>
    </row>
    <row r="4055" spans="1:16" x14ac:dyDescent="0.25">
      <c r="A4055" s="2" t="s">
        <v>12340</v>
      </c>
      <c r="B4055" s="3">
        <v>45348</v>
      </c>
      <c r="C4055" s="2" t="s">
        <v>11956</v>
      </c>
      <c r="D4055" s="2" t="s">
        <v>38</v>
      </c>
      <c r="E4055" s="2" t="s">
        <v>30</v>
      </c>
      <c r="F4055" s="2" t="s">
        <v>104</v>
      </c>
      <c r="G4055" s="2">
        <v>14235285</v>
      </c>
      <c r="H4055" s="2" t="s">
        <v>793</v>
      </c>
      <c r="I4055" s="2" t="s">
        <v>12341</v>
      </c>
      <c r="L4055" s="2" t="s">
        <v>114</v>
      </c>
      <c r="M4055" s="3">
        <v>45362</v>
      </c>
      <c r="N4055" s="2" t="s">
        <v>276</v>
      </c>
      <c r="O4055" s="2" t="s">
        <v>35</v>
      </c>
      <c r="P4055" s="2" t="s">
        <v>36</v>
      </c>
    </row>
    <row r="4056" spans="1:16" x14ac:dyDescent="0.25">
      <c r="A4056" s="2" t="s">
        <v>12342</v>
      </c>
      <c r="B4056" s="3">
        <v>45348</v>
      </c>
      <c r="C4056" s="2" t="s">
        <v>11956</v>
      </c>
      <c r="D4056" s="2" t="s">
        <v>38</v>
      </c>
      <c r="E4056" s="2" t="s">
        <v>19</v>
      </c>
      <c r="F4056" s="2" t="s">
        <v>104</v>
      </c>
      <c r="G4056" s="2">
        <v>0</v>
      </c>
      <c r="H4056" s="2" t="s">
        <v>11504</v>
      </c>
      <c r="I4056" s="2" t="s">
        <v>12343</v>
      </c>
      <c r="L4056" s="2" t="s">
        <v>49</v>
      </c>
      <c r="M4056" s="3">
        <v>45369</v>
      </c>
      <c r="N4056" s="2" t="s">
        <v>24</v>
      </c>
      <c r="O4056" s="2" t="s">
        <v>35</v>
      </c>
      <c r="P4056" s="2" t="s">
        <v>36</v>
      </c>
    </row>
    <row r="4057" spans="1:16" x14ac:dyDescent="0.25">
      <c r="A4057" s="2" t="s">
        <v>12344</v>
      </c>
      <c r="B4057" s="3">
        <v>45348</v>
      </c>
      <c r="C4057" s="2" t="s">
        <v>11956</v>
      </c>
      <c r="D4057" s="2" t="s">
        <v>38</v>
      </c>
      <c r="E4057" s="2" t="s">
        <v>30</v>
      </c>
      <c r="F4057" s="2" t="s">
        <v>104</v>
      </c>
      <c r="G4057" s="2">
        <v>0</v>
      </c>
      <c r="H4057" s="2" t="s">
        <v>11504</v>
      </c>
      <c r="I4057" s="2" t="s">
        <v>12345</v>
      </c>
      <c r="L4057" s="2" t="s">
        <v>114</v>
      </c>
      <c r="M4057" s="3">
        <v>45362</v>
      </c>
      <c r="N4057" s="2" t="s">
        <v>24</v>
      </c>
      <c r="O4057" s="2" t="s">
        <v>35</v>
      </c>
      <c r="P4057" s="2" t="s">
        <v>36</v>
      </c>
    </row>
    <row r="4058" spans="1:16" x14ac:dyDescent="0.25">
      <c r="A4058" s="2" t="s">
        <v>12346</v>
      </c>
      <c r="B4058" s="3">
        <v>45348</v>
      </c>
      <c r="C4058" s="2" t="s">
        <v>11956</v>
      </c>
      <c r="D4058" s="2" t="s">
        <v>38</v>
      </c>
      <c r="E4058" s="2" t="s">
        <v>30</v>
      </c>
      <c r="F4058" s="2" t="s">
        <v>104</v>
      </c>
      <c r="G4058" s="2">
        <v>0</v>
      </c>
      <c r="H4058" s="2" t="s">
        <v>11504</v>
      </c>
      <c r="I4058" s="2" t="s">
        <v>12347</v>
      </c>
      <c r="L4058" s="2" t="s">
        <v>114</v>
      </c>
      <c r="M4058" s="3">
        <v>45362</v>
      </c>
      <c r="N4058" s="2" t="s">
        <v>24</v>
      </c>
      <c r="O4058" s="2" t="s">
        <v>35</v>
      </c>
      <c r="P4058" s="2" t="s">
        <v>36</v>
      </c>
    </row>
    <row r="4059" spans="1:16" x14ac:dyDescent="0.25">
      <c r="A4059" s="2" t="s">
        <v>12348</v>
      </c>
      <c r="B4059" s="3">
        <v>45349</v>
      </c>
      <c r="C4059" s="2" t="s">
        <v>11956</v>
      </c>
      <c r="D4059" s="2" t="s">
        <v>18</v>
      </c>
      <c r="E4059" s="2" t="s">
        <v>152</v>
      </c>
      <c r="F4059" s="2" t="s">
        <v>40</v>
      </c>
      <c r="G4059" s="2">
        <v>1110457266</v>
      </c>
      <c r="H4059" s="2" t="s">
        <v>734</v>
      </c>
      <c r="I4059" s="2" t="s">
        <v>12349</v>
      </c>
      <c r="J4059" s="2" t="s">
        <v>12350</v>
      </c>
      <c r="K4059" s="3">
        <v>45362</v>
      </c>
      <c r="L4059" s="2" t="s">
        <v>55</v>
      </c>
      <c r="M4059" s="3">
        <v>45370</v>
      </c>
      <c r="N4059" s="2" t="s">
        <v>24</v>
      </c>
      <c r="O4059" s="2" t="s">
        <v>35</v>
      </c>
      <c r="P4059" s="2" t="s">
        <v>36</v>
      </c>
    </row>
    <row r="4060" spans="1:16" x14ac:dyDescent="0.25">
      <c r="A4060" s="2" t="s">
        <v>12351</v>
      </c>
      <c r="B4060" s="3">
        <v>45349</v>
      </c>
      <c r="C4060" s="2" t="s">
        <v>11956</v>
      </c>
      <c r="D4060" s="2" t="s">
        <v>45</v>
      </c>
      <c r="E4060" s="2" t="s">
        <v>152</v>
      </c>
      <c r="F4060" s="2" t="s">
        <v>40</v>
      </c>
      <c r="G4060" s="2">
        <v>14238696</v>
      </c>
      <c r="H4060" s="2" t="s">
        <v>10619</v>
      </c>
      <c r="I4060" s="2" t="s">
        <v>12352</v>
      </c>
      <c r="J4060" s="2" t="s">
        <v>12353</v>
      </c>
      <c r="K4060" s="3">
        <v>45363</v>
      </c>
      <c r="L4060" s="2" t="s">
        <v>55</v>
      </c>
      <c r="M4060" s="3">
        <v>45370</v>
      </c>
      <c r="N4060" s="2" t="s">
        <v>24</v>
      </c>
      <c r="O4060" s="2" t="s">
        <v>35</v>
      </c>
      <c r="P4060" s="2" t="s">
        <v>36</v>
      </c>
    </row>
    <row r="4061" spans="1:16" x14ac:dyDescent="0.25">
      <c r="A4061" s="2" t="s">
        <v>12354</v>
      </c>
      <c r="B4061" s="3">
        <v>45349</v>
      </c>
      <c r="C4061" s="2" t="s">
        <v>11956</v>
      </c>
      <c r="D4061" s="2" t="s">
        <v>38</v>
      </c>
      <c r="E4061" s="2" t="s">
        <v>152</v>
      </c>
      <c r="F4061" s="2" t="s">
        <v>104</v>
      </c>
      <c r="G4061" s="2">
        <v>14135324</v>
      </c>
      <c r="H4061" s="2" t="s">
        <v>88</v>
      </c>
      <c r="I4061" s="2" t="s">
        <v>12355</v>
      </c>
      <c r="L4061" s="2" t="s">
        <v>49</v>
      </c>
      <c r="M4061" s="3">
        <v>45370</v>
      </c>
      <c r="N4061" s="2" t="s">
        <v>24</v>
      </c>
      <c r="O4061" s="2" t="s">
        <v>35</v>
      </c>
      <c r="P4061" s="2" t="s">
        <v>36</v>
      </c>
    </row>
    <row r="4062" spans="1:16" x14ac:dyDescent="0.25">
      <c r="A4062" s="2" t="s">
        <v>12356</v>
      </c>
      <c r="B4062" s="3">
        <v>45349</v>
      </c>
      <c r="C4062" s="2" t="s">
        <v>11956</v>
      </c>
      <c r="D4062" s="2" t="s">
        <v>38</v>
      </c>
      <c r="E4062" s="2" t="s">
        <v>30</v>
      </c>
      <c r="F4062" s="2" t="s">
        <v>104</v>
      </c>
      <c r="G4062" s="2">
        <v>0</v>
      </c>
      <c r="H4062" s="2" t="s">
        <v>11504</v>
      </c>
      <c r="I4062" s="2" t="s">
        <v>12357</v>
      </c>
      <c r="L4062" s="2" t="s">
        <v>114</v>
      </c>
      <c r="M4062" s="3">
        <v>45363</v>
      </c>
      <c r="N4062" s="2" t="s">
        <v>276</v>
      </c>
      <c r="O4062" s="2" t="s">
        <v>35</v>
      </c>
      <c r="P4062" s="2" t="s">
        <v>36</v>
      </c>
    </row>
    <row r="4063" spans="1:16" x14ac:dyDescent="0.25">
      <c r="A4063" s="2" t="s">
        <v>12358</v>
      </c>
      <c r="B4063" s="3">
        <v>45349</v>
      </c>
      <c r="C4063" s="2" t="s">
        <v>11956</v>
      </c>
      <c r="D4063" s="2" t="s">
        <v>38</v>
      </c>
      <c r="E4063" s="2" t="s">
        <v>30</v>
      </c>
      <c r="F4063" s="2" t="s">
        <v>104</v>
      </c>
      <c r="G4063" s="2">
        <v>0</v>
      </c>
      <c r="H4063" s="2" t="s">
        <v>11504</v>
      </c>
      <c r="I4063" s="2" t="s">
        <v>12359</v>
      </c>
      <c r="L4063" s="2" t="s">
        <v>114</v>
      </c>
      <c r="M4063" s="3">
        <v>45363</v>
      </c>
      <c r="N4063" s="2" t="s">
        <v>276</v>
      </c>
      <c r="O4063" s="2" t="s">
        <v>35</v>
      </c>
      <c r="P4063" s="2" t="s">
        <v>36</v>
      </c>
    </row>
    <row r="4064" spans="1:16" x14ac:dyDescent="0.25">
      <c r="A4064" s="2" t="s">
        <v>12360</v>
      </c>
      <c r="B4064" s="3">
        <v>45350</v>
      </c>
      <c r="C4064" s="2" t="s">
        <v>11956</v>
      </c>
      <c r="D4064" s="2" t="s">
        <v>38</v>
      </c>
      <c r="E4064" s="2" t="s">
        <v>152</v>
      </c>
      <c r="F4064" s="2" t="s">
        <v>40</v>
      </c>
      <c r="G4064" s="2">
        <v>809004916</v>
      </c>
      <c r="H4064" s="2" t="s">
        <v>12361</v>
      </c>
      <c r="I4064" s="2" t="s">
        <v>12362</v>
      </c>
      <c r="J4064" s="2" t="s">
        <v>12363</v>
      </c>
      <c r="K4064" s="3">
        <v>45363</v>
      </c>
      <c r="L4064" s="2" t="s">
        <v>55</v>
      </c>
      <c r="M4064" s="3">
        <v>45371</v>
      </c>
      <c r="N4064" s="2" t="s">
        <v>24</v>
      </c>
      <c r="O4064" s="2" t="s">
        <v>35</v>
      </c>
      <c r="P4064" s="2" t="s">
        <v>36</v>
      </c>
    </row>
    <row r="4065" spans="1:16" x14ac:dyDescent="0.25">
      <c r="A4065" s="2" t="s">
        <v>12364</v>
      </c>
      <c r="B4065" s="3">
        <v>45350</v>
      </c>
      <c r="C4065" s="2" t="s">
        <v>11956</v>
      </c>
      <c r="D4065" s="2" t="s">
        <v>38</v>
      </c>
      <c r="E4065" s="2" t="s">
        <v>152</v>
      </c>
      <c r="F4065" s="2" t="s">
        <v>40</v>
      </c>
      <c r="G4065" s="2">
        <v>809004916</v>
      </c>
      <c r="H4065" s="2" t="s">
        <v>12361</v>
      </c>
      <c r="I4065" s="2" t="s">
        <v>12365</v>
      </c>
      <c r="J4065" s="2" t="s">
        <v>12366</v>
      </c>
      <c r="K4065" s="3">
        <v>45363</v>
      </c>
      <c r="L4065" s="2" t="s">
        <v>55</v>
      </c>
      <c r="M4065" s="3">
        <v>45371</v>
      </c>
      <c r="N4065" s="2" t="s">
        <v>24</v>
      </c>
      <c r="O4065" s="2" t="s">
        <v>35</v>
      </c>
      <c r="P4065" s="2" t="s">
        <v>36</v>
      </c>
    </row>
    <row r="4066" spans="1:16" x14ac:dyDescent="0.25">
      <c r="A4066" s="2" t="s">
        <v>12367</v>
      </c>
      <c r="B4066" s="3">
        <v>45350</v>
      </c>
      <c r="C4066" s="2" t="s">
        <v>11956</v>
      </c>
      <c r="D4066" s="2" t="s">
        <v>38</v>
      </c>
      <c r="E4066" s="2" t="s">
        <v>152</v>
      </c>
      <c r="F4066" s="2" t="s">
        <v>40</v>
      </c>
      <c r="G4066" s="2">
        <v>809004916</v>
      </c>
      <c r="H4066" s="2" t="s">
        <v>12361</v>
      </c>
      <c r="I4066" s="2" t="s">
        <v>12368</v>
      </c>
      <c r="J4066" s="2" t="s">
        <v>12369</v>
      </c>
      <c r="K4066" s="3">
        <v>45363</v>
      </c>
      <c r="L4066" s="2" t="s">
        <v>55</v>
      </c>
      <c r="M4066" s="3">
        <v>45371</v>
      </c>
      <c r="N4066" s="2" t="s">
        <v>276</v>
      </c>
      <c r="O4066" s="2" t="s">
        <v>35</v>
      </c>
      <c r="P4066" s="2" t="s">
        <v>36</v>
      </c>
    </row>
    <row r="4067" spans="1:16" x14ac:dyDescent="0.25">
      <c r="A4067" s="2" t="s">
        <v>12370</v>
      </c>
      <c r="B4067" s="3">
        <v>45350</v>
      </c>
      <c r="C4067" s="2" t="s">
        <v>11956</v>
      </c>
      <c r="D4067" s="2" t="s">
        <v>45</v>
      </c>
      <c r="E4067" s="2" t="s">
        <v>30</v>
      </c>
      <c r="F4067" s="2" t="s">
        <v>40</v>
      </c>
      <c r="G4067" s="2">
        <v>890700857</v>
      </c>
      <c r="H4067" s="2" t="s">
        <v>12371</v>
      </c>
      <c r="I4067" s="2" t="s">
        <v>12372</v>
      </c>
      <c r="J4067" s="2" t="s">
        <v>12373</v>
      </c>
      <c r="K4067" s="3">
        <v>45364</v>
      </c>
      <c r="L4067" s="2" t="s">
        <v>49</v>
      </c>
      <c r="M4067" s="3">
        <v>45364</v>
      </c>
      <c r="N4067" s="2" t="s">
        <v>24</v>
      </c>
      <c r="O4067" s="2" t="s">
        <v>35</v>
      </c>
      <c r="P4067" s="2" t="s">
        <v>36</v>
      </c>
    </row>
    <row r="4068" spans="1:16" x14ac:dyDescent="0.25">
      <c r="A4068" s="2" t="s">
        <v>12374</v>
      </c>
      <c r="B4068" s="3">
        <v>45351</v>
      </c>
      <c r="C4068" s="2" t="s">
        <v>11956</v>
      </c>
      <c r="D4068" s="2" t="s">
        <v>38</v>
      </c>
      <c r="E4068" s="2" t="s">
        <v>19</v>
      </c>
      <c r="F4068" s="2" t="s">
        <v>104</v>
      </c>
      <c r="G4068" s="2">
        <v>65633395</v>
      </c>
      <c r="H4068" s="2" t="s">
        <v>12375</v>
      </c>
      <c r="I4068" s="2" t="s">
        <v>12376</v>
      </c>
      <c r="L4068" s="2" t="s">
        <v>49</v>
      </c>
      <c r="M4068" s="3">
        <v>45372</v>
      </c>
      <c r="N4068" s="2" t="s">
        <v>276</v>
      </c>
      <c r="O4068" s="2" t="s">
        <v>35</v>
      </c>
      <c r="P4068" s="2" t="s">
        <v>36</v>
      </c>
    </row>
    <row r="4069" spans="1:16" x14ac:dyDescent="0.25">
      <c r="A4069" s="2" t="s">
        <v>12377</v>
      </c>
      <c r="B4069" s="3">
        <v>45351</v>
      </c>
      <c r="C4069" s="2" t="s">
        <v>11956</v>
      </c>
      <c r="D4069" s="2" t="s">
        <v>38</v>
      </c>
      <c r="E4069" s="2" t="s">
        <v>30</v>
      </c>
      <c r="F4069" s="2" t="s">
        <v>104</v>
      </c>
      <c r="G4069" s="2">
        <v>0</v>
      </c>
      <c r="H4069" s="2" t="s">
        <v>11504</v>
      </c>
      <c r="I4069" s="2" t="s">
        <v>12378</v>
      </c>
      <c r="L4069" s="2" t="s">
        <v>114</v>
      </c>
      <c r="M4069" s="3">
        <v>45365</v>
      </c>
      <c r="N4069" s="2" t="s">
        <v>276</v>
      </c>
      <c r="O4069" s="2" t="s">
        <v>35</v>
      </c>
      <c r="P4069" s="2" t="s">
        <v>36</v>
      </c>
    </row>
    <row r="4070" spans="1:16" x14ac:dyDescent="0.25">
      <c r="A4070" s="2" t="s">
        <v>12379</v>
      </c>
      <c r="B4070" s="3">
        <v>45351</v>
      </c>
      <c r="C4070" s="2" t="s">
        <v>11956</v>
      </c>
      <c r="D4070" s="2" t="s">
        <v>45</v>
      </c>
      <c r="E4070" s="2" t="s">
        <v>30</v>
      </c>
      <c r="F4070" s="2" t="s">
        <v>31</v>
      </c>
      <c r="G4070" s="2">
        <v>11227227</v>
      </c>
      <c r="H4070" s="2" t="s">
        <v>6407</v>
      </c>
      <c r="I4070" s="2" t="s">
        <v>12380</v>
      </c>
      <c r="J4070" s="2" t="s">
        <v>12381</v>
      </c>
      <c r="K4070" s="3">
        <v>45352</v>
      </c>
      <c r="L4070" s="2" t="s">
        <v>23</v>
      </c>
      <c r="M4070" s="3">
        <v>45365</v>
      </c>
      <c r="N4070" s="2" t="s">
        <v>276</v>
      </c>
      <c r="O4070" s="2" t="s">
        <v>35</v>
      </c>
      <c r="P4070" s="2" t="s">
        <v>36</v>
      </c>
    </row>
    <row r="4071" spans="1:16" x14ac:dyDescent="0.25">
      <c r="A4071" s="2" t="s">
        <v>12382</v>
      </c>
      <c r="B4071" s="3">
        <v>45351</v>
      </c>
      <c r="C4071" s="2" t="s">
        <v>11956</v>
      </c>
      <c r="D4071" s="2" t="s">
        <v>38</v>
      </c>
      <c r="E4071" s="2" t="s">
        <v>152</v>
      </c>
      <c r="F4071" s="2" t="s">
        <v>40</v>
      </c>
      <c r="G4071" s="2">
        <v>809004916</v>
      </c>
      <c r="H4071" s="2" t="s">
        <v>12361</v>
      </c>
      <c r="I4071" s="2" t="s">
        <v>12383</v>
      </c>
      <c r="J4071" s="2" t="s">
        <v>12384</v>
      </c>
      <c r="K4071" s="3">
        <v>45363</v>
      </c>
      <c r="L4071" s="2" t="s">
        <v>55</v>
      </c>
      <c r="M4071" s="3">
        <v>45372</v>
      </c>
      <c r="N4071" s="2" t="s">
        <v>276</v>
      </c>
      <c r="O4071" s="2" t="s">
        <v>35</v>
      </c>
      <c r="P4071" s="2" t="s">
        <v>36</v>
      </c>
    </row>
    <row r="4072" spans="1:16" x14ac:dyDescent="0.25">
      <c r="A4072" s="2" t="s">
        <v>12385</v>
      </c>
      <c r="B4072" s="3">
        <v>45352</v>
      </c>
      <c r="C4072" s="2" t="s">
        <v>11956</v>
      </c>
      <c r="D4072" s="2" t="s">
        <v>38</v>
      </c>
      <c r="E4072" s="2" t="s">
        <v>30</v>
      </c>
      <c r="F4072" s="2" t="s">
        <v>104</v>
      </c>
      <c r="G4072" s="2">
        <v>890704382</v>
      </c>
      <c r="H4072" s="2" t="s">
        <v>5308</v>
      </c>
      <c r="I4072" s="2" t="s">
        <v>12386</v>
      </c>
      <c r="L4072" s="2" t="s">
        <v>114</v>
      </c>
      <c r="M4072" s="3">
        <v>45366</v>
      </c>
      <c r="N4072" s="2" t="s">
        <v>276</v>
      </c>
      <c r="O4072" s="2" t="s">
        <v>35</v>
      </c>
      <c r="P4072" s="2" t="s">
        <v>36</v>
      </c>
    </row>
    <row r="4073" spans="1:16" x14ac:dyDescent="0.25">
      <c r="A4073" s="2" t="s">
        <v>12387</v>
      </c>
      <c r="B4073" s="3">
        <v>45352</v>
      </c>
      <c r="C4073" s="2" t="s">
        <v>11956</v>
      </c>
      <c r="D4073" s="2" t="s">
        <v>45</v>
      </c>
      <c r="E4073" s="2" t="s">
        <v>175</v>
      </c>
      <c r="F4073" s="2" t="s">
        <v>31</v>
      </c>
      <c r="G4073" s="2">
        <v>890702273</v>
      </c>
      <c r="H4073" s="2" t="s">
        <v>12388</v>
      </c>
      <c r="I4073" s="2" t="s">
        <v>12389</v>
      </c>
      <c r="J4073" s="2" t="s">
        <v>12390</v>
      </c>
      <c r="K4073" s="3">
        <v>45359</v>
      </c>
      <c r="L4073" s="2" t="s">
        <v>23</v>
      </c>
      <c r="M4073" s="3">
        <v>45366</v>
      </c>
      <c r="N4073" s="2" t="s">
        <v>276</v>
      </c>
      <c r="O4073" s="2" t="s">
        <v>35</v>
      </c>
      <c r="P4073" s="2" t="s">
        <v>36</v>
      </c>
    </row>
    <row r="4074" spans="1:16" x14ac:dyDescent="0.25">
      <c r="A4074" s="2" t="s">
        <v>12391</v>
      </c>
      <c r="B4074" s="3">
        <v>45352</v>
      </c>
      <c r="C4074" s="2" t="s">
        <v>11956</v>
      </c>
      <c r="D4074" s="2" t="s">
        <v>45</v>
      </c>
      <c r="E4074" s="2" t="s">
        <v>152</v>
      </c>
      <c r="F4074" s="2" t="s">
        <v>104</v>
      </c>
      <c r="G4074" s="2">
        <v>14218983</v>
      </c>
      <c r="H4074" s="2" t="s">
        <v>12392</v>
      </c>
      <c r="I4074" s="2" t="s">
        <v>12393</v>
      </c>
      <c r="L4074" s="2" t="s">
        <v>23</v>
      </c>
      <c r="M4074" s="3">
        <v>45373</v>
      </c>
      <c r="N4074" s="2" t="s">
        <v>24</v>
      </c>
      <c r="O4074" s="2" t="s">
        <v>35</v>
      </c>
      <c r="P4074" s="2" t="s">
        <v>36</v>
      </c>
    </row>
    <row r="4075" spans="1:16" x14ac:dyDescent="0.25">
      <c r="A4075" s="2" t="s">
        <v>12394</v>
      </c>
      <c r="B4075" s="3">
        <v>45352</v>
      </c>
      <c r="C4075" s="2" t="s">
        <v>11956</v>
      </c>
      <c r="D4075" s="2" t="s">
        <v>38</v>
      </c>
      <c r="E4075" s="2" t="s">
        <v>30</v>
      </c>
      <c r="F4075" s="2" t="s">
        <v>104</v>
      </c>
      <c r="G4075" s="2">
        <v>11227227</v>
      </c>
      <c r="H4075" s="2" t="s">
        <v>6407</v>
      </c>
      <c r="I4075" s="2" t="s">
        <v>12395</v>
      </c>
      <c r="L4075" s="2" t="s">
        <v>114</v>
      </c>
      <c r="M4075" s="3">
        <v>45366</v>
      </c>
      <c r="N4075" s="2" t="s">
        <v>276</v>
      </c>
      <c r="O4075" s="2" t="s">
        <v>35</v>
      </c>
      <c r="P4075" s="2" t="s">
        <v>36</v>
      </c>
    </row>
    <row r="4076" spans="1:16" x14ac:dyDescent="0.25">
      <c r="A4076" s="2" t="s">
        <v>12396</v>
      </c>
      <c r="B4076" s="3">
        <v>45353</v>
      </c>
      <c r="C4076" s="2" t="s">
        <v>11956</v>
      </c>
      <c r="D4076" s="2" t="s">
        <v>38</v>
      </c>
      <c r="E4076" s="2" t="s">
        <v>152</v>
      </c>
      <c r="F4076" s="2" t="s">
        <v>104</v>
      </c>
      <c r="G4076" s="2">
        <v>11227227</v>
      </c>
      <c r="H4076" s="2" t="s">
        <v>6407</v>
      </c>
      <c r="I4076" s="2" t="s">
        <v>12397</v>
      </c>
      <c r="L4076" s="2" t="s">
        <v>55</v>
      </c>
      <c r="M4076" s="3">
        <v>45377</v>
      </c>
      <c r="N4076" s="2" t="s">
        <v>24</v>
      </c>
      <c r="O4076" s="2" t="s">
        <v>35</v>
      </c>
      <c r="P4076" s="2" t="s">
        <v>36</v>
      </c>
    </row>
    <row r="4077" spans="1:16" x14ac:dyDescent="0.25">
      <c r="A4077" s="2" t="s">
        <v>12398</v>
      </c>
      <c r="B4077" s="3">
        <v>45353</v>
      </c>
      <c r="C4077" s="2" t="s">
        <v>11956</v>
      </c>
      <c r="D4077" s="2" t="s">
        <v>18</v>
      </c>
      <c r="E4077" s="2" t="s">
        <v>383</v>
      </c>
      <c r="F4077" s="2" t="s">
        <v>40</v>
      </c>
      <c r="G4077" s="2">
        <v>93337309</v>
      </c>
      <c r="H4077" s="2" t="s">
        <v>9707</v>
      </c>
      <c r="I4077" s="2" t="s">
        <v>9708</v>
      </c>
      <c r="J4077" s="2" t="s">
        <v>12399</v>
      </c>
      <c r="K4077" s="3">
        <v>45362</v>
      </c>
      <c r="L4077" s="2" t="s">
        <v>23</v>
      </c>
      <c r="M4077" s="3">
        <v>45400</v>
      </c>
      <c r="N4077" s="2" t="s">
        <v>24</v>
      </c>
      <c r="O4077" s="2" t="s">
        <v>35</v>
      </c>
      <c r="P4077" s="2" t="s">
        <v>36</v>
      </c>
    </row>
    <row r="4078" spans="1:16" x14ac:dyDescent="0.25">
      <c r="A4078" s="2" t="s">
        <v>12400</v>
      </c>
      <c r="B4078" s="3">
        <v>45353</v>
      </c>
      <c r="C4078" s="2" t="s">
        <v>11956</v>
      </c>
      <c r="D4078" s="2" t="s">
        <v>18</v>
      </c>
      <c r="E4078" s="2" t="s">
        <v>383</v>
      </c>
      <c r="F4078" s="2" t="s">
        <v>40</v>
      </c>
      <c r="G4078" s="2">
        <v>93337309</v>
      </c>
      <c r="H4078" s="2" t="s">
        <v>9707</v>
      </c>
      <c r="I4078" s="2" t="s">
        <v>12401</v>
      </c>
      <c r="J4078" s="2" t="s">
        <v>12402</v>
      </c>
      <c r="K4078" s="3">
        <v>45362</v>
      </c>
      <c r="L4078" s="2" t="s">
        <v>23</v>
      </c>
      <c r="M4078" s="3">
        <v>45400</v>
      </c>
      <c r="N4078" s="2" t="s">
        <v>24</v>
      </c>
      <c r="O4078" s="2" t="s">
        <v>35</v>
      </c>
      <c r="P4078" s="2" t="s">
        <v>36</v>
      </c>
    </row>
    <row r="4079" spans="1:16" x14ac:dyDescent="0.25">
      <c r="A4079" s="2" t="s">
        <v>12403</v>
      </c>
      <c r="B4079" s="3">
        <v>45355</v>
      </c>
      <c r="C4079" s="2" t="s">
        <v>11956</v>
      </c>
      <c r="D4079" s="2" t="s">
        <v>38</v>
      </c>
      <c r="E4079" s="2" t="s">
        <v>175</v>
      </c>
      <c r="F4079" s="2" t="s">
        <v>40</v>
      </c>
      <c r="G4079" s="2">
        <v>800141397</v>
      </c>
      <c r="H4079" s="2" t="s">
        <v>1490</v>
      </c>
      <c r="I4079" s="2" t="s">
        <v>12404</v>
      </c>
      <c r="J4079" s="2" t="s">
        <v>12405</v>
      </c>
      <c r="K4079" s="3">
        <v>45357</v>
      </c>
      <c r="L4079" s="2" t="s">
        <v>23</v>
      </c>
      <c r="M4079" s="3">
        <v>45369</v>
      </c>
      <c r="N4079" s="2" t="s">
        <v>24</v>
      </c>
      <c r="O4079" s="2" t="s">
        <v>35</v>
      </c>
      <c r="P4079" s="2" t="s">
        <v>36</v>
      </c>
    </row>
    <row r="4080" spans="1:16" x14ac:dyDescent="0.25">
      <c r="A4080" s="2" t="s">
        <v>12406</v>
      </c>
      <c r="B4080" s="3">
        <v>45355</v>
      </c>
      <c r="C4080" s="2" t="s">
        <v>11956</v>
      </c>
      <c r="D4080" s="2" t="s">
        <v>38</v>
      </c>
      <c r="E4080" s="2" t="s">
        <v>152</v>
      </c>
      <c r="F4080" s="2" t="s">
        <v>20</v>
      </c>
      <c r="G4080" s="2">
        <v>14135324</v>
      </c>
      <c r="H4080" s="2" t="s">
        <v>88</v>
      </c>
      <c r="I4080" s="2" t="s">
        <v>12407</v>
      </c>
      <c r="L4080" s="2" t="s">
        <v>55</v>
      </c>
      <c r="M4080" s="3">
        <v>45377</v>
      </c>
      <c r="N4080" s="2" t="s">
        <v>24</v>
      </c>
      <c r="O4080" s="2" t="s">
        <v>35</v>
      </c>
      <c r="P4080" s="2" t="s">
        <v>25</v>
      </c>
    </row>
    <row r="4081" spans="1:16" x14ac:dyDescent="0.25">
      <c r="A4081" s="2" t="s">
        <v>12408</v>
      </c>
      <c r="B4081" s="3">
        <v>45355</v>
      </c>
      <c r="C4081" s="2" t="s">
        <v>11956</v>
      </c>
      <c r="D4081" s="2" t="s">
        <v>38</v>
      </c>
      <c r="E4081" s="2" t="s">
        <v>30</v>
      </c>
      <c r="F4081" s="2" t="s">
        <v>104</v>
      </c>
      <c r="G4081" s="2">
        <v>11227227</v>
      </c>
      <c r="H4081" s="2" t="s">
        <v>6407</v>
      </c>
      <c r="I4081" s="2" t="s">
        <v>12409</v>
      </c>
      <c r="L4081" s="2" t="s">
        <v>49</v>
      </c>
      <c r="M4081" s="3">
        <v>45369</v>
      </c>
      <c r="N4081" s="2" t="s">
        <v>276</v>
      </c>
      <c r="O4081" s="2" t="s">
        <v>35</v>
      </c>
      <c r="P4081" s="2" t="s">
        <v>36</v>
      </c>
    </row>
    <row r="4082" spans="1:16" x14ac:dyDescent="0.25">
      <c r="A4082" s="2" t="s">
        <v>12410</v>
      </c>
      <c r="B4082" s="3">
        <v>45355</v>
      </c>
      <c r="C4082" s="2" t="s">
        <v>11956</v>
      </c>
      <c r="D4082" s="2" t="s">
        <v>38</v>
      </c>
      <c r="E4082" s="2" t="s">
        <v>39</v>
      </c>
      <c r="F4082" s="2" t="s">
        <v>104</v>
      </c>
      <c r="G4082" s="2">
        <v>0</v>
      </c>
      <c r="H4082" s="2" t="s">
        <v>3480</v>
      </c>
      <c r="I4082" s="2" t="s">
        <v>12411</v>
      </c>
      <c r="L4082" s="2" t="s">
        <v>49</v>
      </c>
      <c r="M4082" s="3">
        <v>45369</v>
      </c>
      <c r="N4082" s="2" t="s">
        <v>24</v>
      </c>
      <c r="O4082" s="2" t="s">
        <v>35</v>
      </c>
      <c r="P4082" s="2" t="s">
        <v>36</v>
      </c>
    </row>
    <row r="4083" spans="1:16" x14ac:dyDescent="0.25">
      <c r="A4083" s="2" t="s">
        <v>12412</v>
      </c>
      <c r="B4083" s="3">
        <v>45356</v>
      </c>
      <c r="C4083" s="2" t="s">
        <v>11956</v>
      </c>
      <c r="D4083" s="2" t="s">
        <v>45</v>
      </c>
      <c r="E4083" s="2" t="s">
        <v>19</v>
      </c>
      <c r="F4083" s="2" t="s">
        <v>40</v>
      </c>
      <c r="G4083" s="2">
        <v>1013579833</v>
      </c>
      <c r="H4083" s="2" t="s">
        <v>12413</v>
      </c>
      <c r="I4083" s="2" t="s">
        <v>12414</v>
      </c>
      <c r="J4083" s="2" t="s">
        <v>12415</v>
      </c>
      <c r="K4083" s="3">
        <v>45362</v>
      </c>
      <c r="L4083" s="2" t="s">
        <v>23</v>
      </c>
      <c r="M4083" s="3">
        <v>45378</v>
      </c>
      <c r="N4083" s="2" t="s">
        <v>276</v>
      </c>
      <c r="O4083" s="2" t="s">
        <v>35</v>
      </c>
      <c r="P4083" s="2" t="s">
        <v>36</v>
      </c>
    </row>
    <row r="4084" spans="1:16" x14ac:dyDescent="0.25">
      <c r="A4084" s="2" t="s">
        <v>12416</v>
      </c>
      <c r="B4084" s="3">
        <v>45356</v>
      </c>
      <c r="C4084" s="2" t="s">
        <v>11956</v>
      </c>
      <c r="D4084" s="2" t="s">
        <v>38</v>
      </c>
      <c r="E4084" s="2" t="s">
        <v>175</v>
      </c>
      <c r="F4084" s="2" t="s">
        <v>104</v>
      </c>
      <c r="G4084" s="2">
        <v>0</v>
      </c>
      <c r="H4084" s="2" t="s">
        <v>12417</v>
      </c>
      <c r="I4084" s="2" t="s">
        <v>12418</v>
      </c>
      <c r="L4084" s="2" t="s">
        <v>49</v>
      </c>
      <c r="M4084" s="3">
        <v>45370</v>
      </c>
      <c r="N4084" s="2" t="s">
        <v>24</v>
      </c>
      <c r="O4084" s="2" t="s">
        <v>35</v>
      </c>
      <c r="P4084" s="2" t="s">
        <v>36</v>
      </c>
    </row>
    <row r="4085" spans="1:16" x14ac:dyDescent="0.25">
      <c r="A4085" s="2" t="s">
        <v>12419</v>
      </c>
      <c r="B4085" s="3">
        <v>45356</v>
      </c>
      <c r="C4085" s="2" t="s">
        <v>11956</v>
      </c>
      <c r="D4085" s="2" t="s">
        <v>38</v>
      </c>
      <c r="E4085" s="2" t="s">
        <v>39</v>
      </c>
      <c r="F4085" s="2" t="s">
        <v>104</v>
      </c>
      <c r="G4085" s="2">
        <v>800201507</v>
      </c>
      <c r="H4085" s="2" t="s">
        <v>12420</v>
      </c>
      <c r="I4085" s="2" t="s">
        <v>12421</v>
      </c>
      <c r="L4085" s="2" t="s">
        <v>49</v>
      </c>
      <c r="M4085" s="3">
        <v>45370</v>
      </c>
      <c r="N4085" s="2" t="s">
        <v>24</v>
      </c>
      <c r="O4085" s="2" t="s">
        <v>35</v>
      </c>
      <c r="P4085" s="2" t="s">
        <v>36</v>
      </c>
    </row>
    <row r="4086" spans="1:16" x14ac:dyDescent="0.25">
      <c r="A4086" s="2" t="s">
        <v>12422</v>
      </c>
      <c r="B4086" s="3">
        <v>45356</v>
      </c>
      <c r="C4086" s="2" t="s">
        <v>11956</v>
      </c>
      <c r="D4086" s="2" t="s">
        <v>38</v>
      </c>
      <c r="E4086" s="2" t="s">
        <v>30</v>
      </c>
      <c r="F4086" s="2" t="s">
        <v>104</v>
      </c>
      <c r="G4086" s="2">
        <v>0</v>
      </c>
      <c r="H4086" s="2" t="s">
        <v>12423</v>
      </c>
      <c r="I4086" s="2" t="s">
        <v>12424</v>
      </c>
      <c r="L4086" s="2" t="s">
        <v>49</v>
      </c>
      <c r="M4086" s="3">
        <v>45370</v>
      </c>
      <c r="N4086" s="2" t="s">
        <v>276</v>
      </c>
      <c r="O4086" s="2" t="s">
        <v>35</v>
      </c>
      <c r="P4086" s="2" t="s">
        <v>36</v>
      </c>
    </row>
    <row r="4087" spans="1:16" x14ac:dyDescent="0.25">
      <c r="A4087" s="2" t="s">
        <v>12425</v>
      </c>
      <c r="B4087" s="3">
        <v>45357</v>
      </c>
      <c r="C4087" s="2" t="s">
        <v>11956</v>
      </c>
      <c r="D4087" s="2" t="s">
        <v>45</v>
      </c>
      <c r="E4087" s="2" t="s">
        <v>152</v>
      </c>
      <c r="F4087" s="2" t="s">
        <v>104</v>
      </c>
      <c r="G4087" s="2">
        <v>1110564595</v>
      </c>
      <c r="H4087" s="2" t="s">
        <v>12426</v>
      </c>
      <c r="I4087" s="2" t="s">
        <v>12427</v>
      </c>
      <c r="L4087" s="2" t="s">
        <v>23</v>
      </c>
      <c r="M4087" s="3">
        <v>45383</v>
      </c>
      <c r="N4087" s="2" t="s">
        <v>24</v>
      </c>
      <c r="O4087" s="2" t="s">
        <v>35</v>
      </c>
      <c r="P4087" s="2" t="s">
        <v>36</v>
      </c>
    </row>
    <row r="4088" spans="1:16" x14ac:dyDescent="0.25">
      <c r="A4088" s="2" t="s">
        <v>12428</v>
      </c>
      <c r="B4088" s="3">
        <v>45357</v>
      </c>
      <c r="C4088" s="2" t="s">
        <v>11956</v>
      </c>
      <c r="D4088" s="2" t="s">
        <v>38</v>
      </c>
      <c r="E4088" s="2" t="s">
        <v>39</v>
      </c>
      <c r="F4088" s="2" t="s">
        <v>104</v>
      </c>
      <c r="G4088" s="2">
        <v>800250984</v>
      </c>
      <c r="H4088" s="2" t="s">
        <v>547</v>
      </c>
      <c r="I4088" s="2" t="s">
        <v>12429</v>
      </c>
      <c r="L4088" s="2" t="s">
        <v>49</v>
      </c>
      <c r="M4088" s="3">
        <v>45371</v>
      </c>
      <c r="N4088" s="2" t="s">
        <v>276</v>
      </c>
      <c r="O4088" s="2" t="s">
        <v>35</v>
      </c>
      <c r="P4088" s="2" t="s">
        <v>36</v>
      </c>
    </row>
    <row r="4089" spans="1:16" x14ac:dyDescent="0.25">
      <c r="A4089" s="2" t="s">
        <v>12430</v>
      </c>
      <c r="B4089" s="3">
        <v>45357</v>
      </c>
      <c r="C4089" s="2" t="s">
        <v>11956</v>
      </c>
      <c r="D4089" s="2" t="s">
        <v>45</v>
      </c>
      <c r="E4089" s="2" t="s">
        <v>19</v>
      </c>
      <c r="F4089" s="2" t="s">
        <v>20</v>
      </c>
      <c r="G4089" s="2">
        <v>5823123</v>
      </c>
      <c r="H4089" s="2" t="s">
        <v>12431</v>
      </c>
      <c r="I4089" s="2" t="s">
        <v>12432</v>
      </c>
      <c r="L4089" s="2" t="s">
        <v>23</v>
      </c>
      <c r="M4089" s="3">
        <v>45383</v>
      </c>
      <c r="N4089" s="2" t="s">
        <v>276</v>
      </c>
      <c r="O4089" s="2" t="s">
        <v>35</v>
      </c>
      <c r="P4089" s="2" t="s">
        <v>25</v>
      </c>
    </row>
    <row r="4090" spans="1:16" x14ac:dyDescent="0.25">
      <c r="A4090" s="2" t="s">
        <v>12433</v>
      </c>
      <c r="B4090" s="3">
        <v>45357</v>
      </c>
      <c r="C4090" s="2" t="s">
        <v>11956</v>
      </c>
      <c r="D4090" s="2" t="s">
        <v>45</v>
      </c>
      <c r="E4090" s="2" t="s">
        <v>30</v>
      </c>
      <c r="F4090" s="2" t="s">
        <v>104</v>
      </c>
      <c r="G4090" s="2">
        <v>901287299</v>
      </c>
      <c r="H4090" s="2" t="s">
        <v>301</v>
      </c>
      <c r="I4090" s="2" t="s">
        <v>12434</v>
      </c>
      <c r="L4090" s="2" t="s">
        <v>49</v>
      </c>
      <c r="M4090" s="3">
        <v>45371</v>
      </c>
      <c r="N4090" s="2" t="s">
        <v>276</v>
      </c>
      <c r="O4090" s="2" t="s">
        <v>35</v>
      </c>
      <c r="P4090" s="2" t="s">
        <v>36</v>
      </c>
    </row>
    <row r="4091" spans="1:16" x14ac:dyDescent="0.25">
      <c r="A4091" s="2" t="s">
        <v>12435</v>
      </c>
      <c r="B4091" s="3">
        <v>45357</v>
      </c>
      <c r="C4091" s="2" t="s">
        <v>11956</v>
      </c>
      <c r="D4091" s="2" t="s">
        <v>38</v>
      </c>
      <c r="E4091" s="2" t="s">
        <v>30</v>
      </c>
      <c r="F4091" s="2" t="s">
        <v>104</v>
      </c>
      <c r="G4091" s="2">
        <v>901287299</v>
      </c>
      <c r="H4091" s="2" t="s">
        <v>301</v>
      </c>
      <c r="I4091" s="2" t="s">
        <v>12436</v>
      </c>
      <c r="L4091" s="2" t="s">
        <v>49</v>
      </c>
      <c r="M4091" s="3">
        <v>45371</v>
      </c>
      <c r="N4091" s="2" t="s">
        <v>276</v>
      </c>
      <c r="O4091" s="2" t="s">
        <v>35</v>
      </c>
      <c r="P4091" s="2" t="s">
        <v>36</v>
      </c>
    </row>
    <row r="4092" spans="1:16" x14ac:dyDescent="0.25">
      <c r="A4092" s="2" t="s">
        <v>12437</v>
      </c>
      <c r="B4092" s="3">
        <v>45357</v>
      </c>
      <c r="C4092" s="2" t="s">
        <v>11956</v>
      </c>
      <c r="D4092" s="2" t="s">
        <v>38</v>
      </c>
      <c r="E4092" s="2" t="s">
        <v>39</v>
      </c>
      <c r="F4092" s="2" t="s">
        <v>104</v>
      </c>
      <c r="G4092" s="2">
        <v>800141397</v>
      </c>
      <c r="H4092" s="2" t="s">
        <v>1490</v>
      </c>
      <c r="I4092" s="2" t="s">
        <v>12438</v>
      </c>
      <c r="L4092" s="2" t="s">
        <v>49</v>
      </c>
      <c r="M4092" s="3">
        <v>45371</v>
      </c>
      <c r="N4092" s="2" t="s">
        <v>276</v>
      </c>
      <c r="O4092" s="2" t="s">
        <v>35</v>
      </c>
      <c r="P4092" s="2" t="s">
        <v>36</v>
      </c>
    </row>
    <row r="4093" spans="1:16" x14ac:dyDescent="0.25">
      <c r="A4093" s="2" t="s">
        <v>12439</v>
      </c>
      <c r="B4093" s="3">
        <v>45357</v>
      </c>
      <c r="C4093" s="2" t="s">
        <v>11956</v>
      </c>
      <c r="D4093" s="2" t="s">
        <v>45</v>
      </c>
      <c r="E4093" s="2" t="s">
        <v>152</v>
      </c>
      <c r="F4093" s="2" t="s">
        <v>104</v>
      </c>
      <c r="G4093" s="2">
        <v>65710644</v>
      </c>
      <c r="H4093" s="2" t="s">
        <v>12440</v>
      </c>
      <c r="I4093" s="2" t="s">
        <v>12042</v>
      </c>
      <c r="L4093" s="2" t="s">
        <v>23</v>
      </c>
      <c r="M4093" s="3">
        <v>45383</v>
      </c>
      <c r="N4093" s="2" t="s">
        <v>276</v>
      </c>
      <c r="O4093" s="2" t="s">
        <v>35</v>
      </c>
      <c r="P4093" s="2" t="s">
        <v>36</v>
      </c>
    </row>
    <row r="4094" spans="1:16" x14ac:dyDescent="0.25">
      <c r="A4094" s="2" t="s">
        <v>12441</v>
      </c>
      <c r="B4094" s="3">
        <v>45357</v>
      </c>
      <c r="C4094" s="2" t="s">
        <v>11956</v>
      </c>
      <c r="D4094" s="2" t="s">
        <v>38</v>
      </c>
      <c r="E4094" s="2" t="s">
        <v>39</v>
      </c>
      <c r="F4094" s="2" t="s">
        <v>104</v>
      </c>
      <c r="G4094" s="2">
        <v>0</v>
      </c>
      <c r="H4094" s="2" t="s">
        <v>12442</v>
      </c>
      <c r="I4094" s="2" t="s">
        <v>12429</v>
      </c>
      <c r="L4094" s="2" t="s">
        <v>49</v>
      </c>
      <c r="M4094" s="3">
        <v>45371</v>
      </c>
      <c r="N4094" s="2" t="s">
        <v>24</v>
      </c>
      <c r="O4094" s="2" t="s">
        <v>35</v>
      </c>
      <c r="P4094" s="2" t="s">
        <v>36</v>
      </c>
    </row>
    <row r="4095" spans="1:16" x14ac:dyDescent="0.25">
      <c r="A4095" s="2" t="s">
        <v>12443</v>
      </c>
      <c r="B4095" s="3">
        <v>45357</v>
      </c>
      <c r="C4095" s="2" t="s">
        <v>11956</v>
      </c>
      <c r="D4095" s="2" t="s">
        <v>38</v>
      </c>
      <c r="E4095" s="2" t="s">
        <v>30</v>
      </c>
      <c r="F4095" s="2" t="s">
        <v>104</v>
      </c>
      <c r="G4095" s="2">
        <v>0</v>
      </c>
      <c r="H4095" s="2" t="s">
        <v>12444</v>
      </c>
      <c r="I4095" s="2" t="s">
        <v>12445</v>
      </c>
      <c r="L4095" s="2" t="s">
        <v>49</v>
      </c>
      <c r="M4095" s="3">
        <v>45371</v>
      </c>
      <c r="N4095" s="2" t="s">
        <v>276</v>
      </c>
      <c r="O4095" s="2" t="s">
        <v>35</v>
      </c>
      <c r="P4095" s="2" t="s">
        <v>36</v>
      </c>
    </row>
    <row r="4096" spans="1:16" x14ac:dyDescent="0.25">
      <c r="A4096" s="2" t="s">
        <v>12446</v>
      </c>
      <c r="B4096" s="3">
        <v>45358</v>
      </c>
      <c r="C4096" s="2" t="s">
        <v>11956</v>
      </c>
      <c r="D4096" s="2" t="s">
        <v>38</v>
      </c>
      <c r="E4096" s="2" t="s">
        <v>39</v>
      </c>
      <c r="F4096" s="2" t="s">
        <v>31</v>
      </c>
      <c r="G4096" s="2">
        <v>800170433</v>
      </c>
      <c r="H4096" s="2" t="s">
        <v>1510</v>
      </c>
      <c r="I4096" s="2" t="s">
        <v>12447</v>
      </c>
      <c r="J4096" s="2" t="s">
        <v>12448</v>
      </c>
      <c r="K4096" s="3">
        <v>45369</v>
      </c>
      <c r="L4096" s="2" t="s">
        <v>55</v>
      </c>
      <c r="M4096" s="3">
        <v>45372</v>
      </c>
      <c r="N4096" s="2" t="s">
        <v>24</v>
      </c>
      <c r="O4096" s="2" t="s">
        <v>35</v>
      </c>
      <c r="P4096" s="2" t="s">
        <v>36</v>
      </c>
    </row>
    <row r="4097" spans="1:16" x14ac:dyDescent="0.25">
      <c r="A4097" s="2" t="s">
        <v>12449</v>
      </c>
      <c r="B4097" s="3">
        <v>45359</v>
      </c>
      <c r="C4097" s="2" t="s">
        <v>11956</v>
      </c>
      <c r="D4097" s="2" t="s">
        <v>18</v>
      </c>
      <c r="E4097" s="2" t="s">
        <v>449</v>
      </c>
      <c r="F4097" s="2" t="s">
        <v>104</v>
      </c>
      <c r="G4097" s="2">
        <v>80194323</v>
      </c>
      <c r="H4097" s="2" t="s">
        <v>12450</v>
      </c>
      <c r="I4097" s="2" t="s">
        <v>12451</v>
      </c>
      <c r="L4097" s="2" t="s">
        <v>23</v>
      </c>
      <c r="M4097" s="3">
        <v>45385</v>
      </c>
      <c r="N4097" s="2" t="s">
        <v>24</v>
      </c>
      <c r="O4097" s="2" t="s">
        <v>35</v>
      </c>
      <c r="P4097" s="2" t="s">
        <v>36</v>
      </c>
    </row>
    <row r="4098" spans="1:16" x14ac:dyDescent="0.25">
      <c r="A4098" s="2" t="s">
        <v>12452</v>
      </c>
      <c r="B4098" s="3">
        <v>45359</v>
      </c>
      <c r="C4098" s="2" t="s">
        <v>11956</v>
      </c>
      <c r="D4098" s="2" t="s">
        <v>18</v>
      </c>
      <c r="E4098" s="2" t="s">
        <v>19</v>
      </c>
      <c r="F4098" s="2" t="s">
        <v>104</v>
      </c>
      <c r="G4098" s="2">
        <v>0</v>
      </c>
      <c r="H4098" s="2" t="s">
        <v>72</v>
      </c>
      <c r="I4098" s="2" t="s">
        <v>12453</v>
      </c>
      <c r="L4098" s="2" t="s">
        <v>23</v>
      </c>
      <c r="M4098" s="3">
        <v>45385</v>
      </c>
      <c r="N4098" s="2" t="s">
        <v>24</v>
      </c>
      <c r="O4098" s="2" t="s">
        <v>35</v>
      </c>
      <c r="P4098" s="2" t="s">
        <v>36</v>
      </c>
    </row>
    <row r="4099" spans="1:16" x14ac:dyDescent="0.25">
      <c r="A4099" s="2" t="s">
        <v>12454</v>
      </c>
      <c r="B4099" s="3">
        <v>45359</v>
      </c>
      <c r="C4099" s="2" t="s">
        <v>11956</v>
      </c>
      <c r="D4099" s="2" t="s">
        <v>45</v>
      </c>
      <c r="E4099" s="2" t="s">
        <v>19</v>
      </c>
      <c r="F4099" s="2" t="s">
        <v>104</v>
      </c>
      <c r="G4099" s="2">
        <v>14135324</v>
      </c>
      <c r="H4099" s="2" t="s">
        <v>88</v>
      </c>
      <c r="I4099" s="2" t="s">
        <v>12455</v>
      </c>
      <c r="L4099" s="2" t="s">
        <v>23</v>
      </c>
      <c r="M4099" s="3">
        <v>45385</v>
      </c>
      <c r="N4099" s="2" t="s">
        <v>24</v>
      </c>
      <c r="O4099" s="2" t="s">
        <v>35</v>
      </c>
      <c r="P4099" s="2" t="s">
        <v>36</v>
      </c>
    </row>
    <row r="4100" spans="1:16" x14ac:dyDescent="0.25">
      <c r="A4100" s="2" t="s">
        <v>12456</v>
      </c>
      <c r="B4100" s="3">
        <v>45359</v>
      </c>
      <c r="C4100" s="2" t="s">
        <v>11956</v>
      </c>
      <c r="D4100" s="2" t="s">
        <v>18</v>
      </c>
      <c r="E4100" s="2" t="s">
        <v>152</v>
      </c>
      <c r="F4100" s="2" t="s">
        <v>104</v>
      </c>
      <c r="G4100" s="2">
        <v>93409028</v>
      </c>
      <c r="H4100" s="2" t="s">
        <v>783</v>
      </c>
      <c r="I4100" s="2" t="s">
        <v>12457</v>
      </c>
      <c r="L4100" s="2" t="s">
        <v>23</v>
      </c>
      <c r="M4100" s="3">
        <v>45385</v>
      </c>
      <c r="N4100" s="2" t="s">
        <v>24</v>
      </c>
      <c r="O4100" s="2" t="s">
        <v>35</v>
      </c>
      <c r="P4100" s="2" t="s">
        <v>36</v>
      </c>
    </row>
    <row r="4101" spans="1:16" x14ac:dyDescent="0.25">
      <c r="A4101" s="2" t="s">
        <v>12458</v>
      </c>
      <c r="B4101" s="3">
        <v>45362</v>
      </c>
      <c r="C4101" s="2" t="s">
        <v>11956</v>
      </c>
      <c r="D4101" s="2" t="s">
        <v>45</v>
      </c>
      <c r="E4101" s="2" t="s">
        <v>19</v>
      </c>
      <c r="F4101" s="2" t="s">
        <v>31</v>
      </c>
      <c r="G4101" s="2">
        <v>94431096</v>
      </c>
      <c r="H4101" s="2" t="s">
        <v>12459</v>
      </c>
      <c r="I4101" s="2" t="s">
        <v>12460</v>
      </c>
      <c r="J4101" s="2" t="s">
        <v>12461</v>
      </c>
      <c r="K4101" s="3">
        <v>45366</v>
      </c>
      <c r="L4101" s="2" t="s">
        <v>23</v>
      </c>
      <c r="M4101" s="3">
        <v>45386</v>
      </c>
      <c r="N4101" s="2" t="s">
        <v>276</v>
      </c>
      <c r="O4101" s="2" t="s">
        <v>35</v>
      </c>
      <c r="P4101" s="2" t="s">
        <v>36</v>
      </c>
    </row>
    <row r="4102" spans="1:16" x14ac:dyDescent="0.25">
      <c r="A4102" s="2" t="s">
        <v>12462</v>
      </c>
      <c r="B4102" s="3">
        <v>45362</v>
      </c>
      <c r="C4102" s="2" t="s">
        <v>11956</v>
      </c>
      <c r="D4102" s="2" t="s">
        <v>45</v>
      </c>
      <c r="E4102" s="2" t="s">
        <v>152</v>
      </c>
      <c r="F4102" s="2" t="s">
        <v>104</v>
      </c>
      <c r="G4102" s="2">
        <v>14205870</v>
      </c>
      <c r="H4102" s="2" t="s">
        <v>12463</v>
      </c>
      <c r="I4102" s="2" t="s">
        <v>12464</v>
      </c>
      <c r="L4102" s="2" t="s">
        <v>23</v>
      </c>
      <c r="M4102" s="3">
        <v>45386</v>
      </c>
      <c r="N4102" s="2" t="s">
        <v>276</v>
      </c>
      <c r="O4102" s="2" t="s">
        <v>35</v>
      </c>
      <c r="P4102" s="2" t="s">
        <v>36</v>
      </c>
    </row>
    <row r="4103" spans="1:16" x14ac:dyDescent="0.25">
      <c r="A4103" s="2" t="s">
        <v>12465</v>
      </c>
      <c r="B4103" s="3">
        <v>45362</v>
      </c>
      <c r="C4103" s="2" t="s">
        <v>11956</v>
      </c>
      <c r="D4103" s="2" t="s">
        <v>38</v>
      </c>
      <c r="E4103" s="2" t="s">
        <v>30</v>
      </c>
      <c r="F4103" s="2" t="s">
        <v>104</v>
      </c>
      <c r="G4103" s="2">
        <v>93366414</v>
      </c>
      <c r="H4103" s="2" t="s">
        <v>11804</v>
      </c>
      <c r="I4103" s="2" t="s">
        <v>12466</v>
      </c>
      <c r="L4103" s="2" t="s">
        <v>23</v>
      </c>
      <c r="M4103" s="3">
        <v>45377</v>
      </c>
      <c r="N4103" s="2" t="s">
        <v>24</v>
      </c>
      <c r="O4103" s="2" t="s">
        <v>35</v>
      </c>
      <c r="P4103" s="2" t="s">
        <v>36</v>
      </c>
    </row>
    <row r="4104" spans="1:16" x14ac:dyDescent="0.25">
      <c r="A4104" s="2" t="s">
        <v>12467</v>
      </c>
      <c r="B4104" s="3">
        <v>45363</v>
      </c>
      <c r="C4104" s="2" t="s">
        <v>11956</v>
      </c>
      <c r="D4104" s="2" t="s">
        <v>38</v>
      </c>
      <c r="E4104" s="2" t="s">
        <v>39</v>
      </c>
      <c r="F4104" s="2" t="s">
        <v>104</v>
      </c>
      <c r="G4104" s="2">
        <v>800170433</v>
      </c>
      <c r="H4104" s="2" t="s">
        <v>1510</v>
      </c>
      <c r="I4104" s="2" t="s">
        <v>12468</v>
      </c>
      <c r="L4104" s="2" t="s">
        <v>23</v>
      </c>
      <c r="M4104" s="3">
        <v>45378</v>
      </c>
      <c r="N4104" s="2" t="s">
        <v>276</v>
      </c>
      <c r="O4104" s="2" t="s">
        <v>35</v>
      </c>
      <c r="P4104" s="2" t="s">
        <v>36</v>
      </c>
    </row>
    <row r="4105" spans="1:16" x14ac:dyDescent="0.25">
      <c r="A4105" s="2" t="s">
        <v>12469</v>
      </c>
      <c r="B4105" s="3">
        <v>45363</v>
      </c>
      <c r="C4105" s="2" t="s">
        <v>11956</v>
      </c>
      <c r="D4105" s="2" t="s">
        <v>38</v>
      </c>
      <c r="E4105" s="2" t="s">
        <v>30</v>
      </c>
      <c r="F4105" s="2" t="s">
        <v>104</v>
      </c>
      <c r="G4105" s="2">
        <v>0</v>
      </c>
      <c r="H4105" s="2" t="s">
        <v>12470</v>
      </c>
      <c r="I4105" s="2" t="s">
        <v>12471</v>
      </c>
      <c r="L4105" s="2" t="s">
        <v>23</v>
      </c>
      <c r="M4105" s="3">
        <v>45378</v>
      </c>
      <c r="N4105" s="2" t="s">
        <v>276</v>
      </c>
      <c r="O4105" s="2" t="s">
        <v>35</v>
      </c>
      <c r="P4105" s="2" t="s">
        <v>36</v>
      </c>
    </row>
    <row r="4106" spans="1:16" x14ac:dyDescent="0.25">
      <c r="A4106" s="2" t="s">
        <v>12472</v>
      </c>
      <c r="B4106" s="3">
        <v>45363</v>
      </c>
      <c r="C4106" s="2" t="s">
        <v>11956</v>
      </c>
      <c r="D4106" s="2" t="s">
        <v>38</v>
      </c>
      <c r="E4106" s="2" t="s">
        <v>30</v>
      </c>
      <c r="F4106" s="2" t="s">
        <v>40</v>
      </c>
      <c r="G4106" s="2">
        <v>0</v>
      </c>
      <c r="H4106" s="2" t="s">
        <v>12473</v>
      </c>
      <c r="I4106" s="2" t="s">
        <v>12474</v>
      </c>
      <c r="J4106" s="2" t="s">
        <v>12475</v>
      </c>
      <c r="K4106" s="3">
        <v>45364</v>
      </c>
      <c r="L4106" s="2" t="s">
        <v>23</v>
      </c>
      <c r="M4106" s="3">
        <v>45378</v>
      </c>
      <c r="N4106" s="2" t="s">
        <v>276</v>
      </c>
      <c r="O4106" s="2" t="s">
        <v>35</v>
      </c>
      <c r="P4106" s="2" t="s">
        <v>36</v>
      </c>
    </row>
    <row r="4107" spans="1:16" x14ac:dyDescent="0.25">
      <c r="A4107" s="2" t="s">
        <v>12476</v>
      </c>
      <c r="B4107" s="3">
        <v>45363</v>
      </c>
      <c r="C4107" s="2" t="s">
        <v>11956</v>
      </c>
      <c r="D4107" s="2" t="s">
        <v>38</v>
      </c>
      <c r="E4107" s="2" t="s">
        <v>30</v>
      </c>
      <c r="F4107" s="2" t="s">
        <v>104</v>
      </c>
      <c r="G4107" s="2">
        <v>0</v>
      </c>
      <c r="H4107" s="2" t="s">
        <v>12477</v>
      </c>
      <c r="I4107" s="2" t="s">
        <v>12478</v>
      </c>
      <c r="L4107" s="2" t="s">
        <v>23</v>
      </c>
      <c r="M4107" s="3">
        <v>45378</v>
      </c>
      <c r="N4107" s="2" t="s">
        <v>276</v>
      </c>
      <c r="O4107" s="2" t="s">
        <v>35</v>
      </c>
      <c r="P4107" s="2" t="s">
        <v>36</v>
      </c>
    </row>
    <row r="4108" spans="1:16" x14ac:dyDescent="0.25">
      <c r="A4108" s="2" t="s">
        <v>12479</v>
      </c>
      <c r="B4108" s="3">
        <v>45363</v>
      </c>
      <c r="C4108" s="2" t="s">
        <v>11956</v>
      </c>
      <c r="D4108" s="2" t="s">
        <v>45</v>
      </c>
      <c r="E4108" s="2" t="s">
        <v>152</v>
      </c>
      <c r="F4108" s="2" t="s">
        <v>104</v>
      </c>
      <c r="G4108" s="2">
        <v>28928290</v>
      </c>
      <c r="H4108" s="2" t="s">
        <v>789</v>
      </c>
      <c r="I4108" s="2" t="s">
        <v>12480</v>
      </c>
      <c r="L4108" s="2" t="s">
        <v>23</v>
      </c>
      <c r="M4108" s="3">
        <v>45387</v>
      </c>
      <c r="N4108" s="2" t="s">
        <v>24</v>
      </c>
      <c r="O4108" s="2" t="s">
        <v>35</v>
      </c>
      <c r="P4108" s="2" t="s">
        <v>36</v>
      </c>
    </row>
    <row r="4109" spans="1:16" x14ac:dyDescent="0.25">
      <c r="A4109" s="2" t="s">
        <v>12481</v>
      </c>
      <c r="B4109" s="3">
        <v>45363</v>
      </c>
      <c r="C4109" s="2" t="s">
        <v>11956</v>
      </c>
      <c r="D4109" s="2" t="s">
        <v>38</v>
      </c>
      <c r="E4109" s="2" t="s">
        <v>175</v>
      </c>
      <c r="F4109" s="2" t="s">
        <v>20</v>
      </c>
      <c r="G4109" s="2">
        <v>19368037</v>
      </c>
      <c r="H4109" s="2" t="s">
        <v>12482</v>
      </c>
      <c r="I4109" s="2" t="s">
        <v>12483</v>
      </c>
      <c r="L4109" s="2" t="s">
        <v>23</v>
      </c>
      <c r="M4109" s="3">
        <v>45378</v>
      </c>
      <c r="N4109" s="2" t="s">
        <v>276</v>
      </c>
      <c r="O4109" s="2" t="s">
        <v>35</v>
      </c>
      <c r="P4109" s="2" t="s">
        <v>25</v>
      </c>
    </row>
    <row r="4110" spans="1:16" x14ac:dyDescent="0.25">
      <c r="A4110" s="2" t="s">
        <v>12484</v>
      </c>
      <c r="B4110" s="3">
        <v>45363</v>
      </c>
      <c r="C4110" s="2" t="s">
        <v>11956</v>
      </c>
      <c r="D4110" s="2" t="s">
        <v>18</v>
      </c>
      <c r="E4110" s="2" t="s">
        <v>152</v>
      </c>
      <c r="F4110" s="2" t="s">
        <v>104</v>
      </c>
      <c r="G4110" s="2">
        <v>93238970</v>
      </c>
      <c r="H4110" s="2" t="s">
        <v>12485</v>
      </c>
      <c r="I4110" s="2" t="s">
        <v>12486</v>
      </c>
      <c r="L4110" s="2" t="s">
        <v>23</v>
      </c>
      <c r="M4110" s="3">
        <v>45387</v>
      </c>
      <c r="N4110" s="2" t="s">
        <v>24</v>
      </c>
      <c r="O4110" s="2" t="s">
        <v>35</v>
      </c>
      <c r="P4110" s="2" t="s">
        <v>36</v>
      </c>
    </row>
    <row r="4111" spans="1:16" x14ac:dyDescent="0.25">
      <c r="A4111" s="2" t="s">
        <v>12487</v>
      </c>
      <c r="B4111" s="3">
        <v>45364</v>
      </c>
      <c r="C4111" s="2" t="s">
        <v>11956</v>
      </c>
      <c r="D4111" s="2" t="s">
        <v>38</v>
      </c>
      <c r="E4111" s="2" t="s">
        <v>30</v>
      </c>
      <c r="F4111" s="2" t="s">
        <v>104</v>
      </c>
      <c r="G4111" s="2">
        <v>1110596071</v>
      </c>
      <c r="H4111" s="2" t="s">
        <v>6022</v>
      </c>
      <c r="I4111" s="2" t="s">
        <v>12488</v>
      </c>
      <c r="L4111" s="2" t="s">
        <v>23</v>
      </c>
      <c r="M4111" s="3">
        <v>45383</v>
      </c>
      <c r="N4111" s="2" t="s">
        <v>276</v>
      </c>
      <c r="O4111" s="2" t="s">
        <v>35</v>
      </c>
      <c r="P4111" s="2" t="s">
        <v>36</v>
      </c>
    </row>
    <row r="4112" spans="1:16" x14ac:dyDescent="0.25">
      <c r="A4112" s="2" t="s">
        <v>12489</v>
      </c>
      <c r="B4112" s="3">
        <v>45364</v>
      </c>
      <c r="C4112" s="2" t="s">
        <v>11956</v>
      </c>
      <c r="D4112" s="2" t="s">
        <v>38</v>
      </c>
      <c r="E4112" s="2" t="s">
        <v>30</v>
      </c>
      <c r="F4112" s="2" t="s">
        <v>104</v>
      </c>
      <c r="G4112" s="2">
        <v>0</v>
      </c>
      <c r="H4112" s="2" t="s">
        <v>12490</v>
      </c>
      <c r="I4112" s="2" t="s">
        <v>12491</v>
      </c>
      <c r="L4112" s="2" t="s">
        <v>23</v>
      </c>
      <c r="M4112" s="3">
        <v>45383</v>
      </c>
      <c r="N4112" s="2" t="s">
        <v>276</v>
      </c>
      <c r="O4112" s="2" t="s">
        <v>35</v>
      </c>
      <c r="P4112" s="2" t="s">
        <v>36</v>
      </c>
    </row>
    <row r="4113" spans="1:16" x14ac:dyDescent="0.25">
      <c r="A4113" s="2" t="s">
        <v>12492</v>
      </c>
      <c r="B4113" s="3">
        <v>45364</v>
      </c>
      <c r="C4113" s="2" t="s">
        <v>11956</v>
      </c>
      <c r="D4113" s="2" t="s">
        <v>38</v>
      </c>
      <c r="E4113" s="2" t="s">
        <v>19</v>
      </c>
      <c r="F4113" s="2" t="s">
        <v>104</v>
      </c>
      <c r="G4113" s="2">
        <v>5824634</v>
      </c>
      <c r="H4113" s="2" t="s">
        <v>5337</v>
      </c>
      <c r="I4113" s="2" t="s">
        <v>12493</v>
      </c>
      <c r="L4113" s="2" t="s">
        <v>23</v>
      </c>
      <c r="M4113" s="3">
        <v>45390</v>
      </c>
      <c r="N4113" s="2" t="s">
        <v>276</v>
      </c>
      <c r="O4113" s="2" t="s">
        <v>35</v>
      </c>
      <c r="P4113" s="2" t="s">
        <v>36</v>
      </c>
    </row>
    <row r="4114" spans="1:16" x14ac:dyDescent="0.25">
      <c r="A4114" s="2" t="s">
        <v>12494</v>
      </c>
      <c r="B4114" s="3">
        <v>45364</v>
      </c>
      <c r="C4114" s="2" t="s">
        <v>11956</v>
      </c>
      <c r="D4114" s="2" t="s">
        <v>38</v>
      </c>
      <c r="E4114" s="2" t="s">
        <v>39</v>
      </c>
      <c r="F4114" s="2" t="s">
        <v>31</v>
      </c>
      <c r="G4114" s="2">
        <v>809000749</v>
      </c>
      <c r="H4114" s="2" t="s">
        <v>3589</v>
      </c>
      <c r="I4114" s="2" t="s">
        <v>12495</v>
      </c>
      <c r="J4114" s="2" t="s">
        <v>6992</v>
      </c>
      <c r="K4114" s="3">
        <v>45366</v>
      </c>
      <c r="L4114" s="2" t="s">
        <v>23</v>
      </c>
      <c r="M4114" s="3">
        <v>45383</v>
      </c>
      <c r="N4114" s="2" t="s">
        <v>276</v>
      </c>
      <c r="O4114" s="2" t="s">
        <v>35</v>
      </c>
      <c r="P4114" s="2" t="s">
        <v>36</v>
      </c>
    </row>
    <row r="4115" spans="1:16" x14ac:dyDescent="0.25">
      <c r="A4115" s="2" t="s">
        <v>12496</v>
      </c>
      <c r="B4115" s="3">
        <v>45365</v>
      </c>
      <c r="C4115" s="2" t="s">
        <v>11956</v>
      </c>
      <c r="D4115" s="2" t="s">
        <v>45</v>
      </c>
      <c r="E4115" s="2" t="s">
        <v>152</v>
      </c>
      <c r="F4115" s="2" t="s">
        <v>104</v>
      </c>
      <c r="G4115" s="2">
        <v>28686446</v>
      </c>
      <c r="H4115" s="2" t="s">
        <v>10679</v>
      </c>
      <c r="I4115" s="2" t="s">
        <v>12497</v>
      </c>
      <c r="L4115" s="2" t="s">
        <v>23</v>
      </c>
      <c r="M4115" s="3">
        <v>45391</v>
      </c>
      <c r="N4115" s="2" t="s">
        <v>276</v>
      </c>
      <c r="O4115" s="2" t="s">
        <v>35</v>
      </c>
      <c r="P4115" s="2" t="s">
        <v>36</v>
      </c>
    </row>
    <row r="4116" spans="1:16" x14ac:dyDescent="0.25">
      <c r="A4116" s="2" t="s">
        <v>12498</v>
      </c>
      <c r="B4116" s="3">
        <v>45365</v>
      </c>
      <c r="C4116" s="2" t="s">
        <v>11956</v>
      </c>
      <c r="D4116" s="2" t="s">
        <v>38</v>
      </c>
      <c r="E4116" s="2" t="s">
        <v>19</v>
      </c>
      <c r="F4116" s="2" t="s">
        <v>20</v>
      </c>
      <c r="G4116" s="2">
        <v>0</v>
      </c>
      <c r="H4116" s="2" t="s">
        <v>12499</v>
      </c>
      <c r="I4116" s="2" t="s">
        <v>12500</v>
      </c>
      <c r="L4116" s="2" t="s">
        <v>23</v>
      </c>
      <c r="M4116" s="3">
        <v>45391</v>
      </c>
      <c r="N4116" s="2" t="s">
        <v>276</v>
      </c>
      <c r="O4116" s="2" t="s">
        <v>35</v>
      </c>
      <c r="P4116" s="2" t="s">
        <v>25</v>
      </c>
    </row>
    <row r="4117" spans="1:16" x14ac:dyDescent="0.25">
      <c r="A4117" s="2" t="s">
        <v>12501</v>
      </c>
      <c r="B4117" s="3">
        <v>45365</v>
      </c>
      <c r="C4117" s="2" t="s">
        <v>11956</v>
      </c>
      <c r="D4117" s="2" t="s">
        <v>38</v>
      </c>
      <c r="E4117" s="2" t="s">
        <v>152</v>
      </c>
      <c r="F4117" s="2" t="s">
        <v>104</v>
      </c>
      <c r="G4117" s="2">
        <v>93362163</v>
      </c>
      <c r="H4117" s="2" t="s">
        <v>12502</v>
      </c>
      <c r="I4117" s="2" t="s">
        <v>12042</v>
      </c>
      <c r="L4117" s="2" t="s">
        <v>23</v>
      </c>
      <c r="M4117" s="3">
        <v>45391</v>
      </c>
      <c r="N4117" s="2" t="s">
        <v>276</v>
      </c>
      <c r="O4117" s="2" t="s">
        <v>35</v>
      </c>
      <c r="P4117" s="2" t="s">
        <v>36</v>
      </c>
    </row>
    <row r="4118" spans="1:16" x14ac:dyDescent="0.25">
      <c r="A4118" s="2" t="s">
        <v>12503</v>
      </c>
      <c r="B4118" s="3">
        <v>45366</v>
      </c>
      <c r="C4118" s="2" t="s">
        <v>11956</v>
      </c>
      <c r="D4118" s="2" t="s">
        <v>38</v>
      </c>
      <c r="E4118" s="2" t="s">
        <v>30</v>
      </c>
      <c r="F4118" s="2" t="s">
        <v>20</v>
      </c>
      <c r="G4118" s="2">
        <v>0</v>
      </c>
      <c r="H4118" s="2" t="s">
        <v>12504</v>
      </c>
      <c r="I4118" s="2" t="s">
        <v>6399</v>
      </c>
      <c r="L4118" s="2" t="s">
        <v>23</v>
      </c>
      <c r="M4118" s="3">
        <v>45385</v>
      </c>
      <c r="N4118" s="2" t="s">
        <v>276</v>
      </c>
      <c r="O4118" s="2" t="s">
        <v>35</v>
      </c>
      <c r="P4118" s="2" t="s">
        <v>25</v>
      </c>
    </row>
    <row r="4119" spans="1:16" x14ac:dyDescent="0.25">
      <c r="A4119" s="2" t="s">
        <v>12505</v>
      </c>
      <c r="B4119" s="3">
        <v>45366</v>
      </c>
      <c r="C4119" s="2" t="s">
        <v>11956</v>
      </c>
      <c r="D4119" s="2" t="s">
        <v>38</v>
      </c>
      <c r="E4119" s="2" t="s">
        <v>175</v>
      </c>
      <c r="F4119" s="2" t="s">
        <v>20</v>
      </c>
      <c r="G4119" s="2">
        <v>53037437</v>
      </c>
      <c r="H4119" s="2" t="s">
        <v>10814</v>
      </c>
      <c r="I4119" s="2" t="s">
        <v>12506</v>
      </c>
      <c r="L4119" s="2" t="s">
        <v>23</v>
      </c>
      <c r="M4119" s="3">
        <v>45385</v>
      </c>
      <c r="N4119" s="2" t="s">
        <v>276</v>
      </c>
      <c r="O4119" s="2" t="s">
        <v>35</v>
      </c>
      <c r="P4119" s="2" t="s">
        <v>25</v>
      </c>
    </row>
    <row r="4120" spans="1:16" x14ac:dyDescent="0.25">
      <c r="A4120" s="2" t="s">
        <v>12507</v>
      </c>
      <c r="B4120" s="3">
        <v>45366</v>
      </c>
      <c r="C4120" s="2" t="s">
        <v>11956</v>
      </c>
      <c r="D4120" s="2" t="s">
        <v>18</v>
      </c>
      <c r="E4120" s="2" t="s">
        <v>449</v>
      </c>
      <c r="F4120" s="2" t="s">
        <v>104</v>
      </c>
      <c r="G4120" s="2">
        <v>0</v>
      </c>
      <c r="H4120" s="2" t="s">
        <v>72</v>
      </c>
      <c r="I4120" s="2" t="s">
        <v>12508</v>
      </c>
      <c r="L4120" s="2" t="s">
        <v>23</v>
      </c>
      <c r="M4120" s="3">
        <v>45392</v>
      </c>
      <c r="N4120" s="2" t="s">
        <v>24</v>
      </c>
      <c r="O4120" s="2" t="s">
        <v>35</v>
      </c>
      <c r="P4120" s="2" t="s">
        <v>36</v>
      </c>
    </row>
    <row r="4121" spans="1:16" x14ac:dyDescent="0.25">
      <c r="A4121" s="2" t="s">
        <v>12509</v>
      </c>
      <c r="B4121" s="3">
        <v>45369</v>
      </c>
      <c r="C4121" s="2" t="s">
        <v>11956</v>
      </c>
      <c r="D4121" s="2" t="s">
        <v>38</v>
      </c>
      <c r="E4121" s="2" t="s">
        <v>152</v>
      </c>
      <c r="F4121" s="2" t="s">
        <v>104</v>
      </c>
      <c r="G4121" s="2">
        <v>93362163</v>
      </c>
      <c r="H4121" s="2" t="s">
        <v>12502</v>
      </c>
      <c r="I4121" s="2" t="s">
        <v>12510</v>
      </c>
      <c r="L4121" s="2" t="s">
        <v>23</v>
      </c>
      <c r="M4121" s="3">
        <v>45393</v>
      </c>
      <c r="N4121" s="2" t="s">
        <v>24</v>
      </c>
      <c r="O4121" s="2" t="s">
        <v>35</v>
      </c>
      <c r="P4121" s="2" t="s">
        <v>36</v>
      </c>
    </row>
    <row r="4122" spans="1:16" x14ac:dyDescent="0.25">
      <c r="A4122" s="2" t="s">
        <v>12511</v>
      </c>
      <c r="B4122" s="3">
        <v>45310</v>
      </c>
      <c r="C4122" s="2" t="s">
        <v>12512</v>
      </c>
      <c r="D4122" s="2" t="s">
        <v>38</v>
      </c>
      <c r="E4122" s="2" t="s">
        <v>39</v>
      </c>
      <c r="F4122" s="2" t="s">
        <v>31</v>
      </c>
      <c r="G4122" s="2">
        <v>0</v>
      </c>
      <c r="H4122" s="2" t="s">
        <v>12513</v>
      </c>
      <c r="I4122" s="2" t="s">
        <v>12514</v>
      </c>
      <c r="J4122" s="2">
        <v>3638</v>
      </c>
      <c r="K4122" s="3">
        <v>45318</v>
      </c>
      <c r="L4122" s="2" t="s">
        <v>55</v>
      </c>
      <c r="M4122" s="3">
        <v>45324</v>
      </c>
      <c r="N4122" s="2" t="s">
        <v>24</v>
      </c>
      <c r="O4122" s="2" t="s">
        <v>35</v>
      </c>
      <c r="P4122" s="2" t="s">
        <v>36</v>
      </c>
    </row>
    <row r="4123" spans="1:16" x14ac:dyDescent="0.25">
      <c r="A4123" s="2" t="s">
        <v>12515</v>
      </c>
      <c r="B4123" s="3">
        <v>45314</v>
      </c>
      <c r="C4123" s="2" t="s">
        <v>12512</v>
      </c>
      <c r="D4123" s="2" t="s">
        <v>18</v>
      </c>
      <c r="E4123" s="2" t="s">
        <v>152</v>
      </c>
      <c r="F4123" s="2" t="s">
        <v>31</v>
      </c>
      <c r="G4123" s="2">
        <v>65778293</v>
      </c>
      <c r="H4123" s="2" t="s">
        <v>687</v>
      </c>
      <c r="I4123" s="2" t="s">
        <v>12516</v>
      </c>
      <c r="J4123" s="2" t="s">
        <v>12517</v>
      </c>
      <c r="K4123" s="3">
        <v>45343</v>
      </c>
      <c r="L4123" s="2" t="s">
        <v>114</v>
      </c>
      <c r="M4123" s="3">
        <v>45335</v>
      </c>
      <c r="N4123" s="2" t="s">
        <v>24</v>
      </c>
      <c r="O4123" s="2" t="s">
        <v>35</v>
      </c>
      <c r="P4123" s="2" t="s">
        <v>36</v>
      </c>
    </row>
    <row r="4124" spans="1:16" x14ac:dyDescent="0.25">
      <c r="A4124" s="2" t="s">
        <v>12518</v>
      </c>
      <c r="B4124" s="3">
        <v>45322</v>
      </c>
      <c r="C4124" s="2" t="s">
        <v>12512</v>
      </c>
      <c r="D4124" s="2" t="s">
        <v>18</v>
      </c>
      <c r="E4124" s="2" t="s">
        <v>19</v>
      </c>
      <c r="F4124" s="2" t="s">
        <v>40</v>
      </c>
      <c r="G4124" s="2">
        <v>8090007492</v>
      </c>
      <c r="H4124" s="2" t="s">
        <v>12519</v>
      </c>
      <c r="I4124" s="2" t="s">
        <v>12520</v>
      </c>
      <c r="J4124" s="2" t="s">
        <v>12521</v>
      </c>
      <c r="K4124" s="3">
        <v>45327</v>
      </c>
      <c r="L4124" s="2" t="s">
        <v>23</v>
      </c>
      <c r="M4124" s="3">
        <v>45343</v>
      </c>
      <c r="N4124" s="2" t="s">
        <v>24</v>
      </c>
      <c r="O4124" s="2" t="s">
        <v>35</v>
      </c>
      <c r="P4124" s="2" t="s">
        <v>36</v>
      </c>
    </row>
    <row r="4125" spans="1:16" x14ac:dyDescent="0.25">
      <c r="A4125" s="2" t="s">
        <v>5267</v>
      </c>
      <c r="B4125" s="3">
        <v>45327</v>
      </c>
      <c r="C4125" s="2" t="s">
        <v>12512</v>
      </c>
      <c r="D4125" s="2" t="s">
        <v>45</v>
      </c>
      <c r="E4125" s="2" t="s">
        <v>39</v>
      </c>
      <c r="F4125" s="2" t="s">
        <v>40</v>
      </c>
      <c r="G4125" s="2">
        <v>899999053</v>
      </c>
      <c r="H4125" s="2" t="s">
        <v>3759</v>
      </c>
      <c r="I4125" s="2" t="s">
        <v>12522</v>
      </c>
      <c r="J4125" s="2">
        <v>0</v>
      </c>
      <c r="K4125" s="3">
        <v>45329</v>
      </c>
      <c r="L4125" s="2" t="s">
        <v>23</v>
      </c>
      <c r="M4125" s="3">
        <v>45341</v>
      </c>
      <c r="N4125" s="2" t="s">
        <v>24</v>
      </c>
      <c r="O4125" s="2" t="s">
        <v>35</v>
      </c>
      <c r="P4125" s="2" t="s">
        <v>36</v>
      </c>
    </row>
    <row r="4126" spans="1:16" x14ac:dyDescent="0.25">
      <c r="A4126" s="2" t="s">
        <v>9980</v>
      </c>
      <c r="B4126" s="3">
        <v>45329</v>
      </c>
      <c r="C4126" s="2" t="s">
        <v>12512</v>
      </c>
      <c r="D4126" s="2" t="s">
        <v>45</v>
      </c>
      <c r="E4126" s="2" t="s">
        <v>19</v>
      </c>
      <c r="F4126" s="2" t="s">
        <v>31</v>
      </c>
      <c r="G4126" s="2">
        <v>1110501656</v>
      </c>
      <c r="H4126" s="2" t="s">
        <v>348</v>
      </c>
      <c r="I4126" s="2" t="s">
        <v>12523</v>
      </c>
      <c r="J4126" s="2" t="s">
        <v>1933</v>
      </c>
      <c r="K4126" s="3">
        <v>45334</v>
      </c>
      <c r="L4126" s="2" t="s">
        <v>23</v>
      </c>
      <c r="M4126" s="3">
        <v>45350</v>
      </c>
      <c r="N4126" s="2" t="s">
        <v>24</v>
      </c>
      <c r="O4126" s="2" t="s">
        <v>35</v>
      </c>
      <c r="P4126" s="2" t="s">
        <v>36</v>
      </c>
    </row>
    <row r="4127" spans="1:16" x14ac:dyDescent="0.25">
      <c r="A4127" s="2" t="s">
        <v>12524</v>
      </c>
      <c r="B4127" s="3">
        <v>45342</v>
      </c>
      <c r="C4127" s="2" t="s">
        <v>12512</v>
      </c>
      <c r="D4127" s="2" t="s">
        <v>18</v>
      </c>
      <c r="E4127" s="2" t="s">
        <v>19</v>
      </c>
      <c r="F4127" s="2" t="s">
        <v>104</v>
      </c>
      <c r="G4127" s="2">
        <v>0</v>
      </c>
      <c r="H4127" s="2" t="s">
        <v>72</v>
      </c>
      <c r="I4127" s="2" t="s">
        <v>12525</v>
      </c>
      <c r="L4127" s="2" t="s">
        <v>114</v>
      </c>
      <c r="M4127" s="3">
        <v>45363</v>
      </c>
      <c r="N4127" s="2" t="s">
        <v>24</v>
      </c>
      <c r="O4127" s="2" t="s">
        <v>35</v>
      </c>
      <c r="P4127" s="2" t="s">
        <v>36</v>
      </c>
    </row>
    <row r="4128" spans="1:16" x14ac:dyDescent="0.25">
      <c r="A4128" s="2" t="s">
        <v>12526</v>
      </c>
      <c r="B4128" s="3">
        <v>45342</v>
      </c>
      <c r="C4128" s="2" t="s">
        <v>12512</v>
      </c>
      <c r="D4128" s="2" t="s">
        <v>38</v>
      </c>
      <c r="E4128" s="2" t="s">
        <v>30</v>
      </c>
      <c r="F4128" s="2" t="s">
        <v>31</v>
      </c>
      <c r="G4128" s="2">
        <v>0</v>
      </c>
      <c r="H4128" s="2" t="s">
        <v>469</v>
      </c>
      <c r="I4128" s="2" t="s">
        <v>12527</v>
      </c>
      <c r="J4128" s="2" t="s">
        <v>12528</v>
      </c>
      <c r="K4128" s="3">
        <v>45355</v>
      </c>
      <c r="L4128" s="2" t="s">
        <v>49</v>
      </c>
      <c r="M4128" s="3">
        <v>45356</v>
      </c>
      <c r="N4128" s="2" t="s">
        <v>24</v>
      </c>
      <c r="O4128" s="2" t="s">
        <v>35</v>
      </c>
      <c r="P4128" s="2" t="s">
        <v>36</v>
      </c>
    </row>
    <row r="4129" spans="1:16" x14ac:dyDescent="0.25">
      <c r="A4129" s="2" t="s">
        <v>12529</v>
      </c>
      <c r="B4129" s="3">
        <v>45357</v>
      </c>
      <c r="C4129" s="2" t="s">
        <v>12512</v>
      </c>
      <c r="D4129" s="2" t="s">
        <v>45</v>
      </c>
      <c r="E4129" s="2" t="s">
        <v>30</v>
      </c>
      <c r="F4129" s="2" t="s">
        <v>104</v>
      </c>
      <c r="G4129" s="2">
        <v>65760429</v>
      </c>
      <c r="H4129" s="2" t="s">
        <v>12530</v>
      </c>
      <c r="I4129" s="2" t="s">
        <v>12531</v>
      </c>
      <c r="L4129" s="2" t="s">
        <v>49</v>
      </c>
      <c r="M4129" s="3">
        <v>45371</v>
      </c>
      <c r="N4129" s="2" t="s">
        <v>24</v>
      </c>
      <c r="O4129" s="2" t="s">
        <v>35</v>
      </c>
      <c r="P4129" s="2" t="s">
        <v>36</v>
      </c>
    </row>
    <row r="4130" spans="1:16" x14ac:dyDescent="0.25">
      <c r="A4130" s="2" t="s">
        <v>12532</v>
      </c>
      <c r="B4130" s="3">
        <v>45362</v>
      </c>
      <c r="C4130" s="2" t="s">
        <v>12512</v>
      </c>
      <c r="D4130" s="2" t="s">
        <v>45</v>
      </c>
      <c r="E4130" s="2" t="s">
        <v>19</v>
      </c>
      <c r="F4130" s="2" t="s">
        <v>104</v>
      </c>
      <c r="G4130" s="2">
        <v>1110475367</v>
      </c>
      <c r="H4130" s="2" t="s">
        <v>12533</v>
      </c>
      <c r="I4130" s="2" t="s">
        <v>12534</v>
      </c>
      <c r="L4130" s="2" t="s">
        <v>23</v>
      </c>
      <c r="M4130" s="3">
        <v>45386</v>
      </c>
      <c r="N4130" s="2" t="s">
        <v>24</v>
      </c>
      <c r="O4130" s="2" t="s">
        <v>35</v>
      </c>
      <c r="P4130" s="2" t="s">
        <v>36</v>
      </c>
    </row>
    <row r="4131" spans="1:16" x14ac:dyDescent="0.25">
      <c r="A4131" s="2" t="s">
        <v>12535</v>
      </c>
      <c r="B4131" s="3">
        <v>45363</v>
      </c>
      <c r="C4131" s="2" t="s">
        <v>12512</v>
      </c>
      <c r="D4131" s="2" t="s">
        <v>45</v>
      </c>
      <c r="E4131" s="2" t="s">
        <v>30</v>
      </c>
      <c r="F4131" s="2" t="s">
        <v>104</v>
      </c>
      <c r="G4131" s="2">
        <v>28928290</v>
      </c>
      <c r="H4131" s="2" t="s">
        <v>789</v>
      </c>
      <c r="I4131" s="2" t="s">
        <v>12536</v>
      </c>
      <c r="L4131" s="2" t="s">
        <v>23</v>
      </c>
      <c r="M4131" s="3">
        <v>45378</v>
      </c>
      <c r="N4131" s="2" t="s">
        <v>24</v>
      </c>
      <c r="O4131" s="2" t="s">
        <v>35</v>
      </c>
      <c r="P4131" s="2" t="s">
        <v>36</v>
      </c>
    </row>
    <row r="4132" spans="1:16" x14ac:dyDescent="0.25">
      <c r="A4132" s="2" t="s">
        <v>12537</v>
      </c>
      <c r="B4132" s="3">
        <v>45364</v>
      </c>
      <c r="C4132" s="2" t="s">
        <v>12512</v>
      </c>
      <c r="D4132" s="2" t="s">
        <v>38</v>
      </c>
      <c r="E4132" s="2" t="s">
        <v>30</v>
      </c>
      <c r="F4132" s="2" t="s">
        <v>31</v>
      </c>
      <c r="G4132" s="2">
        <v>1110501656</v>
      </c>
      <c r="H4132" s="2" t="s">
        <v>348</v>
      </c>
      <c r="I4132" s="2" t="s">
        <v>5332</v>
      </c>
      <c r="J4132" s="2" t="s">
        <v>12538</v>
      </c>
      <c r="K4132" s="3">
        <v>45366</v>
      </c>
      <c r="L4132" s="2" t="s">
        <v>23</v>
      </c>
      <c r="M4132" s="3">
        <v>45383</v>
      </c>
      <c r="N4132" s="2" t="s">
        <v>24</v>
      </c>
      <c r="O4132" s="2" t="s">
        <v>35</v>
      </c>
      <c r="P4132" s="2" t="s">
        <v>36</v>
      </c>
    </row>
    <row r="4133" spans="1:16" x14ac:dyDescent="0.25">
      <c r="A4133" s="2" t="s">
        <v>12539</v>
      </c>
      <c r="B4133" s="3">
        <v>45366</v>
      </c>
      <c r="C4133" s="2" t="s">
        <v>12512</v>
      </c>
      <c r="D4133" s="2" t="s">
        <v>45</v>
      </c>
      <c r="E4133" s="2" t="s">
        <v>39</v>
      </c>
      <c r="F4133" s="2" t="s">
        <v>104</v>
      </c>
      <c r="G4133" s="2">
        <v>800113672</v>
      </c>
      <c r="H4133" s="2" t="s">
        <v>438</v>
      </c>
      <c r="I4133" s="2" t="s">
        <v>12540</v>
      </c>
      <c r="L4133" s="2" t="s">
        <v>23</v>
      </c>
      <c r="M4133" s="3">
        <v>45385</v>
      </c>
      <c r="N4133" s="2" t="s">
        <v>24</v>
      </c>
      <c r="O4133" s="2" t="s">
        <v>35</v>
      </c>
      <c r="P4133" s="2" t="s">
        <v>36</v>
      </c>
    </row>
    <row r="4134" spans="1:16" x14ac:dyDescent="0.25">
      <c r="A4134" s="2" t="s">
        <v>12541</v>
      </c>
      <c r="B4134" s="3">
        <v>45366</v>
      </c>
      <c r="C4134" s="2" t="s">
        <v>12512</v>
      </c>
      <c r="D4134" s="2" t="s">
        <v>18</v>
      </c>
      <c r="E4134" s="2" t="s">
        <v>3231</v>
      </c>
      <c r="F4134" s="2" t="s">
        <v>104</v>
      </c>
      <c r="G4134" s="2">
        <v>1110522940</v>
      </c>
      <c r="H4134" s="2" t="s">
        <v>12542</v>
      </c>
      <c r="I4134" s="2" t="s">
        <v>12543</v>
      </c>
      <c r="L4134" s="2" t="s">
        <v>23</v>
      </c>
      <c r="M4134" s="3">
        <v>45392</v>
      </c>
      <c r="N4134" s="2" t="s">
        <v>24</v>
      </c>
      <c r="O4134" s="2" t="s">
        <v>35</v>
      </c>
      <c r="P4134" s="2" t="s">
        <v>36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D3F78-9CA8-45CB-A776-6485EE1ACB9A}">
  <dimension ref="A3:B61"/>
  <sheetViews>
    <sheetView workbookViewId="0">
      <selection activeCell="A3" sqref="A3"/>
    </sheetView>
  </sheetViews>
  <sheetFormatPr baseColWidth="10" defaultRowHeight="15" x14ac:dyDescent="0.25"/>
  <cols>
    <col min="1" max="1" width="91.28515625" bestFit="1" customWidth="1"/>
    <col min="2" max="2" width="17.140625" bestFit="1" customWidth="1"/>
  </cols>
  <sheetData>
    <row r="3" spans="1:2" x14ac:dyDescent="0.25">
      <c r="A3" s="8" t="s">
        <v>12544</v>
      </c>
      <c r="B3" t="s">
        <v>12546</v>
      </c>
    </row>
    <row r="4" spans="1:2" x14ac:dyDescent="0.25">
      <c r="A4" s="9" t="s">
        <v>29</v>
      </c>
      <c r="B4" s="10">
        <v>2</v>
      </c>
    </row>
    <row r="5" spans="1:2" x14ac:dyDescent="0.25">
      <c r="A5" s="9" t="s">
        <v>44</v>
      </c>
      <c r="B5" s="10">
        <v>15</v>
      </c>
    </row>
    <row r="6" spans="1:2" x14ac:dyDescent="0.25">
      <c r="A6" s="9" t="s">
        <v>110</v>
      </c>
      <c r="B6" s="10">
        <v>11</v>
      </c>
    </row>
    <row r="7" spans="1:2" x14ac:dyDescent="0.25">
      <c r="A7" s="9" t="s">
        <v>179</v>
      </c>
      <c r="B7" s="10">
        <v>42</v>
      </c>
    </row>
    <row r="8" spans="1:2" x14ac:dyDescent="0.25">
      <c r="A8" s="9" t="s">
        <v>367</v>
      </c>
      <c r="B8" s="10">
        <v>4</v>
      </c>
    </row>
    <row r="9" spans="1:2" x14ac:dyDescent="0.25">
      <c r="A9" s="9" t="s">
        <v>387</v>
      </c>
      <c r="B9" s="10">
        <v>39</v>
      </c>
    </row>
    <row r="10" spans="1:2" x14ac:dyDescent="0.25">
      <c r="A10" s="9" t="s">
        <v>550</v>
      </c>
      <c r="B10" s="10">
        <v>59</v>
      </c>
    </row>
    <row r="11" spans="1:2" x14ac:dyDescent="0.25">
      <c r="A11" s="9" t="s">
        <v>804</v>
      </c>
      <c r="B11" s="10">
        <v>2</v>
      </c>
    </row>
    <row r="12" spans="1:2" x14ac:dyDescent="0.25">
      <c r="A12" s="9" t="s">
        <v>824</v>
      </c>
      <c r="B12" s="10">
        <v>14</v>
      </c>
    </row>
    <row r="13" spans="1:2" x14ac:dyDescent="0.25">
      <c r="A13" s="9" t="s">
        <v>917</v>
      </c>
      <c r="B13" s="10">
        <v>141</v>
      </c>
    </row>
    <row r="14" spans="1:2" x14ac:dyDescent="0.25">
      <c r="A14" s="9" t="s">
        <v>1623</v>
      </c>
      <c r="B14" s="10">
        <v>23</v>
      </c>
    </row>
    <row r="15" spans="1:2" x14ac:dyDescent="0.25">
      <c r="A15" s="9" t="s">
        <v>1734</v>
      </c>
      <c r="B15" s="10">
        <v>131</v>
      </c>
    </row>
    <row r="16" spans="1:2" x14ac:dyDescent="0.25">
      <c r="A16" s="9" t="s">
        <v>2274</v>
      </c>
      <c r="B16" s="10">
        <v>1</v>
      </c>
    </row>
    <row r="17" spans="1:2" x14ac:dyDescent="0.25">
      <c r="A17" s="9" t="s">
        <v>2279</v>
      </c>
      <c r="B17" s="10">
        <v>26</v>
      </c>
    </row>
    <row r="18" spans="1:2" x14ac:dyDescent="0.25">
      <c r="A18" s="9" t="s">
        <v>3044</v>
      </c>
      <c r="B18" s="10">
        <v>4</v>
      </c>
    </row>
    <row r="19" spans="1:2" x14ac:dyDescent="0.25">
      <c r="A19" s="9" t="s">
        <v>3074</v>
      </c>
      <c r="B19" s="10">
        <v>4</v>
      </c>
    </row>
    <row r="20" spans="1:2" x14ac:dyDescent="0.25">
      <c r="A20" s="9" t="s">
        <v>3084</v>
      </c>
      <c r="B20" s="10">
        <v>5</v>
      </c>
    </row>
    <row r="21" spans="1:2" x14ac:dyDescent="0.25">
      <c r="A21" s="9" t="s">
        <v>3100</v>
      </c>
      <c r="B21" s="10">
        <v>24</v>
      </c>
    </row>
    <row r="22" spans="1:2" x14ac:dyDescent="0.25">
      <c r="A22" s="9" t="s">
        <v>3254</v>
      </c>
      <c r="B22" s="10">
        <v>18</v>
      </c>
    </row>
    <row r="23" spans="1:2" x14ac:dyDescent="0.25">
      <c r="A23" s="9" t="s">
        <v>3796</v>
      </c>
      <c r="B23" s="10">
        <v>212</v>
      </c>
    </row>
    <row r="24" spans="1:2" x14ac:dyDescent="0.25">
      <c r="A24" s="9" t="s">
        <v>4877</v>
      </c>
      <c r="B24" s="10">
        <v>8</v>
      </c>
    </row>
    <row r="25" spans="1:2" x14ac:dyDescent="0.25">
      <c r="A25" s="9" t="s">
        <v>4912</v>
      </c>
      <c r="B25" s="10">
        <v>36</v>
      </c>
    </row>
    <row r="26" spans="1:2" x14ac:dyDescent="0.25">
      <c r="A26" s="9" t="s">
        <v>5085</v>
      </c>
      <c r="B26" s="10">
        <v>20</v>
      </c>
    </row>
    <row r="27" spans="1:2" x14ac:dyDescent="0.25">
      <c r="A27" s="9" t="s">
        <v>5163</v>
      </c>
      <c r="B27" s="10">
        <v>47</v>
      </c>
    </row>
    <row r="28" spans="1:2" x14ac:dyDescent="0.25">
      <c r="A28" s="9" t="s">
        <v>5346</v>
      </c>
      <c r="B28" s="10">
        <v>96</v>
      </c>
    </row>
    <row r="29" spans="1:2" x14ac:dyDescent="0.25">
      <c r="A29" s="9" t="s">
        <v>5836</v>
      </c>
      <c r="B29" s="10">
        <v>42</v>
      </c>
    </row>
    <row r="30" spans="1:2" x14ac:dyDescent="0.25">
      <c r="A30" s="9" t="s">
        <v>6054</v>
      </c>
      <c r="B30" s="10">
        <v>71</v>
      </c>
    </row>
    <row r="31" spans="1:2" x14ac:dyDescent="0.25">
      <c r="A31" s="9" t="s">
        <v>6328</v>
      </c>
      <c r="B31" s="10">
        <v>1</v>
      </c>
    </row>
    <row r="32" spans="1:2" x14ac:dyDescent="0.25">
      <c r="A32" s="9" t="s">
        <v>6353</v>
      </c>
      <c r="B32" s="10">
        <v>14</v>
      </c>
    </row>
    <row r="33" spans="1:2" x14ac:dyDescent="0.25">
      <c r="A33" s="9" t="s">
        <v>6410</v>
      </c>
      <c r="B33" s="10">
        <v>223</v>
      </c>
    </row>
    <row r="34" spans="1:2" x14ac:dyDescent="0.25">
      <c r="A34" s="9" t="s">
        <v>7314</v>
      </c>
      <c r="B34" s="10">
        <v>109</v>
      </c>
    </row>
    <row r="35" spans="1:2" x14ac:dyDescent="0.25">
      <c r="A35" s="9" t="s">
        <v>7770</v>
      </c>
      <c r="B35" s="10">
        <v>303</v>
      </c>
    </row>
    <row r="36" spans="1:2" x14ac:dyDescent="0.25">
      <c r="A36" s="9" t="s">
        <v>8951</v>
      </c>
      <c r="B36" s="10">
        <v>11</v>
      </c>
    </row>
    <row r="37" spans="1:2" x14ac:dyDescent="0.25">
      <c r="A37" s="9" t="s">
        <v>9221</v>
      </c>
      <c r="B37" s="10">
        <v>2</v>
      </c>
    </row>
    <row r="38" spans="1:2" x14ac:dyDescent="0.25">
      <c r="A38" s="9" t="s">
        <v>9232</v>
      </c>
      <c r="B38" s="10">
        <v>1</v>
      </c>
    </row>
    <row r="39" spans="1:2" x14ac:dyDescent="0.25">
      <c r="A39" s="9" t="s">
        <v>9236</v>
      </c>
      <c r="B39" s="10">
        <v>1</v>
      </c>
    </row>
    <row r="40" spans="1:2" x14ac:dyDescent="0.25">
      <c r="A40" s="9" t="s">
        <v>9241</v>
      </c>
      <c r="B40" s="10">
        <v>7</v>
      </c>
    </row>
    <row r="41" spans="1:2" x14ac:dyDescent="0.25">
      <c r="A41" s="9" t="s">
        <v>9264</v>
      </c>
      <c r="B41" s="10">
        <v>19</v>
      </c>
    </row>
    <row r="42" spans="1:2" x14ac:dyDescent="0.25">
      <c r="A42" s="9" t="s">
        <v>9333</v>
      </c>
      <c r="B42" s="10">
        <v>7</v>
      </c>
    </row>
    <row r="43" spans="1:2" x14ac:dyDescent="0.25">
      <c r="A43" s="9" t="s">
        <v>9356</v>
      </c>
      <c r="B43" s="10">
        <v>30</v>
      </c>
    </row>
    <row r="44" spans="1:2" x14ac:dyDescent="0.25">
      <c r="A44" s="9" t="s">
        <v>9491</v>
      </c>
      <c r="B44" s="10">
        <v>49</v>
      </c>
    </row>
    <row r="45" spans="1:2" x14ac:dyDescent="0.25">
      <c r="A45" s="9" t="s">
        <v>9745</v>
      </c>
      <c r="B45" s="10">
        <v>24</v>
      </c>
    </row>
    <row r="46" spans="1:2" x14ac:dyDescent="0.25">
      <c r="A46" s="9" t="s">
        <v>9971</v>
      </c>
      <c r="B46" s="10">
        <v>6</v>
      </c>
    </row>
    <row r="47" spans="1:2" x14ac:dyDescent="0.25">
      <c r="A47" s="9" t="s">
        <v>9987</v>
      </c>
      <c r="B47" s="10">
        <v>5</v>
      </c>
    </row>
    <row r="48" spans="1:2" x14ac:dyDescent="0.25">
      <c r="A48" s="9" t="s">
        <v>10010</v>
      </c>
      <c r="B48" s="10">
        <v>35</v>
      </c>
    </row>
    <row r="49" spans="1:2" x14ac:dyDescent="0.25">
      <c r="A49" s="9" t="s">
        <v>10189</v>
      </c>
      <c r="B49" s="10">
        <v>8</v>
      </c>
    </row>
    <row r="50" spans="1:2" x14ac:dyDescent="0.25">
      <c r="A50" s="9" t="s">
        <v>10222</v>
      </c>
      <c r="B50" s="10">
        <v>3</v>
      </c>
    </row>
    <row r="51" spans="1:2" x14ac:dyDescent="0.25">
      <c r="A51" s="9" t="s">
        <v>10249</v>
      </c>
      <c r="B51" s="10">
        <v>7</v>
      </c>
    </row>
    <row r="52" spans="1:2" x14ac:dyDescent="0.25">
      <c r="A52" s="9" t="s">
        <v>10271</v>
      </c>
      <c r="B52" s="10">
        <v>5</v>
      </c>
    </row>
    <row r="53" spans="1:2" x14ac:dyDescent="0.25">
      <c r="A53" s="9" t="s">
        <v>10326</v>
      </c>
      <c r="B53" s="10">
        <v>21</v>
      </c>
    </row>
    <row r="54" spans="1:2" x14ac:dyDescent="0.25">
      <c r="A54" s="9" t="s">
        <v>10417</v>
      </c>
      <c r="B54" s="10">
        <v>13</v>
      </c>
    </row>
    <row r="55" spans="1:2" x14ac:dyDescent="0.25">
      <c r="A55" s="9" t="s">
        <v>10498</v>
      </c>
      <c r="B55" s="10">
        <v>18</v>
      </c>
    </row>
    <row r="56" spans="1:2" x14ac:dyDescent="0.25">
      <c r="A56" s="9" t="s">
        <v>10692</v>
      </c>
      <c r="B56" s="10">
        <v>1</v>
      </c>
    </row>
    <row r="57" spans="1:2" x14ac:dyDescent="0.25">
      <c r="A57" s="9" t="s">
        <v>10722</v>
      </c>
      <c r="B57" s="10">
        <v>55</v>
      </c>
    </row>
    <row r="58" spans="1:2" x14ac:dyDescent="0.25">
      <c r="A58" s="9" t="s">
        <v>11787</v>
      </c>
      <c r="B58" s="10">
        <v>20</v>
      </c>
    </row>
    <row r="59" spans="1:2" x14ac:dyDescent="0.25">
      <c r="A59" s="9" t="s">
        <v>11956</v>
      </c>
      <c r="B59" s="10">
        <v>111</v>
      </c>
    </row>
    <row r="60" spans="1:2" x14ac:dyDescent="0.25">
      <c r="A60" s="9" t="s">
        <v>12512</v>
      </c>
      <c r="B60" s="10">
        <v>7</v>
      </c>
    </row>
    <row r="61" spans="1:2" x14ac:dyDescent="0.25">
      <c r="A61" s="9" t="s">
        <v>12545</v>
      </c>
      <c r="B61" s="10">
        <v>2213</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92AF9-FEB8-4CB1-8909-22599B9AE196}">
  <dimension ref="A1:P2214"/>
  <sheetViews>
    <sheetView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28</v>
      </c>
      <c r="B2" s="3">
        <v>45306</v>
      </c>
      <c r="C2" s="2" t="s">
        <v>29</v>
      </c>
      <c r="D2" s="2" t="s">
        <v>18</v>
      </c>
      <c r="E2" s="2" t="s">
        <v>30</v>
      </c>
      <c r="F2" s="2" t="s">
        <v>31</v>
      </c>
      <c r="G2" s="2">
        <v>1110571095</v>
      </c>
      <c r="H2" s="2" t="s">
        <v>32</v>
      </c>
      <c r="I2" s="2" t="s">
        <v>33</v>
      </c>
      <c r="J2" s="2" t="s">
        <v>34</v>
      </c>
      <c r="K2" s="3">
        <v>45309</v>
      </c>
      <c r="L2" s="2" t="s">
        <v>23</v>
      </c>
      <c r="M2" s="3">
        <v>45320</v>
      </c>
      <c r="N2" s="2" t="s">
        <v>24</v>
      </c>
      <c r="O2" s="2" t="s">
        <v>35</v>
      </c>
      <c r="P2" s="2" t="s">
        <v>36</v>
      </c>
    </row>
    <row r="3" spans="1:16" x14ac:dyDescent="0.25">
      <c r="A3" s="2" t="s">
        <v>37</v>
      </c>
      <c r="B3" s="3">
        <v>45353</v>
      </c>
      <c r="C3" s="2" t="s">
        <v>29</v>
      </c>
      <c r="D3" s="2" t="s">
        <v>38</v>
      </c>
      <c r="E3" s="2" t="s">
        <v>39</v>
      </c>
      <c r="F3" s="2" t="s">
        <v>40</v>
      </c>
      <c r="G3" s="2">
        <v>830025406</v>
      </c>
      <c r="H3" s="2" t="s">
        <v>41</v>
      </c>
      <c r="I3" s="2" t="s">
        <v>42</v>
      </c>
      <c r="J3" s="2">
        <v>0</v>
      </c>
      <c r="K3" s="3">
        <v>45355</v>
      </c>
      <c r="L3" s="2" t="s">
        <v>23</v>
      </c>
      <c r="M3" s="3">
        <v>45369</v>
      </c>
      <c r="N3" s="2" t="s">
        <v>24</v>
      </c>
      <c r="O3" s="2" t="s">
        <v>35</v>
      </c>
      <c r="P3" s="2" t="s">
        <v>36</v>
      </c>
    </row>
    <row r="4" spans="1:16" x14ac:dyDescent="0.25">
      <c r="A4" s="2" t="s">
        <v>43</v>
      </c>
      <c r="B4" s="3">
        <v>45295</v>
      </c>
      <c r="C4" s="2" t="s">
        <v>44</v>
      </c>
      <c r="D4" s="2" t="s">
        <v>45</v>
      </c>
      <c r="E4" s="2" t="s">
        <v>30</v>
      </c>
      <c r="F4" s="2" t="s">
        <v>31</v>
      </c>
      <c r="G4" s="2">
        <v>93392193</v>
      </c>
      <c r="H4" s="2" t="s">
        <v>46</v>
      </c>
      <c r="I4" s="2" t="s">
        <v>47</v>
      </c>
      <c r="J4" s="2" t="s">
        <v>48</v>
      </c>
      <c r="K4" s="3">
        <v>45308</v>
      </c>
      <c r="L4" s="2" t="s">
        <v>49</v>
      </c>
      <c r="M4" s="3">
        <v>45309</v>
      </c>
      <c r="N4" s="2" t="s">
        <v>24</v>
      </c>
      <c r="O4" s="2" t="s">
        <v>35</v>
      </c>
      <c r="P4" s="2" t="s">
        <v>36</v>
      </c>
    </row>
    <row r="5" spans="1:16" x14ac:dyDescent="0.25">
      <c r="A5" s="2" t="s">
        <v>50</v>
      </c>
      <c r="B5" s="3">
        <v>45301</v>
      </c>
      <c r="C5" s="2" t="s">
        <v>44</v>
      </c>
      <c r="D5" s="2" t="s">
        <v>38</v>
      </c>
      <c r="E5" s="2" t="s">
        <v>51</v>
      </c>
      <c r="F5" s="2" t="s">
        <v>31</v>
      </c>
      <c r="G5" s="2">
        <v>0</v>
      </c>
      <c r="H5" s="2" t="s">
        <v>52</v>
      </c>
      <c r="I5" s="2" t="s">
        <v>53</v>
      </c>
      <c r="J5" s="2" t="s">
        <v>54</v>
      </c>
      <c r="K5" s="3">
        <v>45314</v>
      </c>
      <c r="L5" s="2" t="s">
        <v>55</v>
      </c>
      <c r="M5" s="3">
        <v>45322</v>
      </c>
      <c r="N5" s="2" t="s">
        <v>24</v>
      </c>
      <c r="O5" s="2" t="s">
        <v>35</v>
      </c>
      <c r="P5" s="2" t="s">
        <v>36</v>
      </c>
    </row>
    <row r="6" spans="1:16" x14ac:dyDescent="0.25">
      <c r="A6" s="2" t="s">
        <v>56</v>
      </c>
      <c r="B6" s="3">
        <v>45310</v>
      </c>
      <c r="C6" s="2" t="s">
        <v>44</v>
      </c>
      <c r="D6" s="2" t="s">
        <v>38</v>
      </c>
      <c r="E6" s="2" t="s">
        <v>51</v>
      </c>
      <c r="F6" s="2" t="s">
        <v>31</v>
      </c>
      <c r="G6" s="2">
        <v>0</v>
      </c>
      <c r="H6" s="2" t="s">
        <v>57</v>
      </c>
      <c r="I6" s="2" t="s">
        <v>58</v>
      </c>
      <c r="J6" s="2">
        <v>2779</v>
      </c>
      <c r="K6" s="3">
        <v>45315</v>
      </c>
      <c r="L6" s="2" t="s">
        <v>23</v>
      </c>
      <c r="M6" s="3">
        <v>45331</v>
      </c>
      <c r="N6" s="2" t="s">
        <v>24</v>
      </c>
      <c r="O6" s="2" t="s">
        <v>35</v>
      </c>
      <c r="P6" s="2" t="s">
        <v>36</v>
      </c>
    </row>
    <row r="7" spans="1:16" x14ac:dyDescent="0.25">
      <c r="A7" s="2" t="s">
        <v>59</v>
      </c>
      <c r="B7" s="3">
        <v>45315</v>
      </c>
      <c r="C7" s="2" t="s">
        <v>44</v>
      </c>
      <c r="D7" s="2" t="s">
        <v>45</v>
      </c>
      <c r="E7" s="2" t="s">
        <v>51</v>
      </c>
      <c r="F7" s="2" t="s">
        <v>31</v>
      </c>
      <c r="G7" s="2">
        <v>28548482</v>
      </c>
      <c r="H7" s="2" t="s">
        <v>60</v>
      </c>
      <c r="I7" s="2" t="s">
        <v>61</v>
      </c>
      <c r="J7" s="2" t="s">
        <v>62</v>
      </c>
      <c r="K7" s="3">
        <v>45320</v>
      </c>
      <c r="L7" s="2" t="s">
        <v>23</v>
      </c>
      <c r="M7" s="3">
        <v>45336</v>
      </c>
      <c r="N7" s="2" t="s">
        <v>24</v>
      </c>
      <c r="O7" s="2" t="s">
        <v>35</v>
      </c>
      <c r="P7" s="2" t="s">
        <v>36</v>
      </c>
    </row>
    <row r="8" spans="1:16" x14ac:dyDescent="0.25">
      <c r="A8" s="2" t="s">
        <v>63</v>
      </c>
      <c r="B8" s="3">
        <v>45322</v>
      </c>
      <c r="C8" s="2" t="s">
        <v>44</v>
      </c>
      <c r="D8" s="2" t="s">
        <v>38</v>
      </c>
      <c r="E8" s="2" t="s">
        <v>51</v>
      </c>
      <c r="F8" s="2" t="s">
        <v>31</v>
      </c>
      <c r="G8" s="2">
        <v>1110514951</v>
      </c>
      <c r="H8" s="2" t="s">
        <v>64</v>
      </c>
      <c r="I8" s="2" t="s">
        <v>65</v>
      </c>
      <c r="J8" s="2" t="s">
        <v>66</v>
      </c>
      <c r="K8" s="3">
        <v>45324</v>
      </c>
      <c r="L8" s="2" t="s">
        <v>23</v>
      </c>
      <c r="M8" s="3">
        <v>45343</v>
      </c>
      <c r="N8" s="2" t="s">
        <v>24</v>
      </c>
      <c r="O8" s="2" t="s">
        <v>35</v>
      </c>
      <c r="P8" s="2" t="s">
        <v>36</v>
      </c>
    </row>
    <row r="9" spans="1:16" x14ac:dyDescent="0.25">
      <c r="A9" s="2" t="s">
        <v>67</v>
      </c>
      <c r="B9" s="3">
        <v>45331</v>
      </c>
      <c r="C9" s="2" t="s">
        <v>44</v>
      </c>
      <c r="D9" s="2" t="s">
        <v>38</v>
      </c>
      <c r="E9" s="2" t="s">
        <v>51</v>
      </c>
      <c r="F9" s="2" t="s">
        <v>31</v>
      </c>
      <c r="G9" s="2">
        <v>0</v>
      </c>
      <c r="H9" s="2" t="s">
        <v>68</v>
      </c>
      <c r="I9" s="2" t="s">
        <v>69</v>
      </c>
      <c r="J9" s="2" t="s">
        <v>70</v>
      </c>
      <c r="K9" s="3">
        <v>45344</v>
      </c>
      <c r="L9" s="2" t="s">
        <v>55</v>
      </c>
      <c r="M9" s="3">
        <v>45352</v>
      </c>
      <c r="N9" s="2" t="s">
        <v>24</v>
      </c>
      <c r="O9" s="2" t="s">
        <v>35</v>
      </c>
      <c r="P9" s="2" t="s">
        <v>36</v>
      </c>
    </row>
    <row r="10" spans="1:16" x14ac:dyDescent="0.25">
      <c r="A10" s="2" t="s">
        <v>71</v>
      </c>
      <c r="B10" s="3">
        <v>45339</v>
      </c>
      <c r="C10" s="2" t="s">
        <v>44</v>
      </c>
      <c r="D10" s="2" t="s">
        <v>18</v>
      </c>
      <c r="E10" s="2" t="s">
        <v>51</v>
      </c>
      <c r="F10" s="2" t="s">
        <v>31</v>
      </c>
      <c r="G10" s="2">
        <v>0</v>
      </c>
      <c r="H10" s="2" t="s">
        <v>72</v>
      </c>
      <c r="I10" s="2" t="s">
        <v>73</v>
      </c>
      <c r="J10" s="2" t="s">
        <v>74</v>
      </c>
      <c r="K10" s="3">
        <v>45359</v>
      </c>
      <c r="L10" s="2" t="s">
        <v>23</v>
      </c>
      <c r="M10" s="3">
        <v>45362</v>
      </c>
      <c r="N10" s="2" t="s">
        <v>24</v>
      </c>
      <c r="O10" s="2" t="s">
        <v>35</v>
      </c>
      <c r="P10" s="2" t="s">
        <v>36</v>
      </c>
    </row>
    <row r="11" spans="1:16" x14ac:dyDescent="0.25">
      <c r="A11" s="2" t="s">
        <v>75</v>
      </c>
      <c r="B11" s="3">
        <v>45341</v>
      </c>
      <c r="C11" s="2" t="s">
        <v>44</v>
      </c>
      <c r="D11" s="2" t="s">
        <v>38</v>
      </c>
      <c r="E11" s="2" t="s">
        <v>39</v>
      </c>
      <c r="F11" s="2" t="s">
        <v>31</v>
      </c>
      <c r="G11" s="2">
        <v>899999001</v>
      </c>
      <c r="H11" s="2" t="s">
        <v>76</v>
      </c>
      <c r="I11" s="2" t="s">
        <v>77</v>
      </c>
      <c r="J11" s="2" t="s">
        <v>78</v>
      </c>
      <c r="K11" s="3">
        <v>45350</v>
      </c>
      <c r="L11" s="2" t="s">
        <v>55</v>
      </c>
      <c r="M11" s="3">
        <v>45355</v>
      </c>
      <c r="N11" s="2" t="s">
        <v>24</v>
      </c>
      <c r="O11" s="2" t="s">
        <v>35</v>
      </c>
      <c r="P11" s="2" t="s">
        <v>36</v>
      </c>
    </row>
    <row r="12" spans="1:16" x14ac:dyDescent="0.25">
      <c r="A12" s="2" t="s">
        <v>79</v>
      </c>
      <c r="B12" s="3">
        <v>45343</v>
      </c>
      <c r="C12" s="2" t="s">
        <v>44</v>
      </c>
      <c r="D12" s="2" t="s">
        <v>45</v>
      </c>
      <c r="E12" s="2" t="s">
        <v>51</v>
      </c>
      <c r="F12" s="2" t="s">
        <v>31</v>
      </c>
      <c r="G12" s="2">
        <v>5816411</v>
      </c>
      <c r="H12" s="2" t="s">
        <v>80</v>
      </c>
      <c r="I12" s="2" t="s">
        <v>81</v>
      </c>
      <c r="J12" s="2" t="s">
        <v>82</v>
      </c>
      <c r="K12" s="3">
        <v>45351</v>
      </c>
      <c r="L12" s="2" t="s">
        <v>23</v>
      </c>
      <c r="M12" s="3">
        <v>45364</v>
      </c>
      <c r="N12" s="2" t="s">
        <v>24</v>
      </c>
      <c r="O12" s="2" t="s">
        <v>35</v>
      </c>
      <c r="P12" s="2" t="s">
        <v>36</v>
      </c>
    </row>
    <row r="13" spans="1:16" x14ac:dyDescent="0.25">
      <c r="A13" s="2" t="s">
        <v>83</v>
      </c>
      <c r="B13" s="3">
        <v>45345</v>
      </c>
      <c r="C13" s="2" t="s">
        <v>44</v>
      </c>
      <c r="D13" s="2" t="s">
        <v>45</v>
      </c>
      <c r="E13" s="2" t="s">
        <v>51</v>
      </c>
      <c r="F13" s="2" t="s">
        <v>31</v>
      </c>
      <c r="G13" s="2">
        <v>38264466</v>
      </c>
      <c r="H13" s="2" t="s">
        <v>84</v>
      </c>
      <c r="I13" s="2" t="s">
        <v>85</v>
      </c>
      <c r="J13" s="2" t="s">
        <v>86</v>
      </c>
      <c r="K13" s="3">
        <v>45352</v>
      </c>
      <c r="L13" s="2" t="s">
        <v>23</v>
      </c>
      <c r="M13" s="3">
        <v>45366</v>
      </c>
      <c r="N13" s="2" t="s">
        <v>24</v>
      </c>
      <c r="O13" s="2" t="s">
        <v>35</v>
      </c>
      <c r="P13" s="2" t="s">
        <v>36</v>
      </c>
    </row>
    <row r="14" spans="1:16" x14ac:dyDescent="0.25">
      <c r="A14" s="2" t="s">
        <v>87</v>
      </c>
      <c r="B14" s="3">
        <v>45346</v>
      </c>
      <c r="C14" s="2" t="s">
        <v>44</v>
      </c>
      <c r="D14" s="2" t="s">
        <v>18</v>
      </c>
      <c r="E14" s="2" t="s">
        <v>30</v>
      </c>
      <c r="F14" s="2" t="s">
        <v>31</v>
      </c>
      <c r="G14" s="2">
        <v>14135324</v>
      </c>
      <c r="H14" s="2" t="s">
        <v>88</v>
      </c>
      <c r="I14" s="2" t="s">
        <v>89</v>
      </c>
      <c r="J14" s="2">
        <v>0</v>
      </c>
      <c r="K14" s="3">
        <v>45352</v>
      </c>
      <c r="L14" s="2" t="s">
        <v>23</v>
      </c>
      <c r="M14" s="3">
        <v>45362</v>
      </c>
      <c r="N14" s="2" t="s">
        <v>24</v>
      </c>
      <c r="O14" s="2" t="s">
        <v>35</v>
      </c>
      <c r="P14" s="2" t="s">
        <v>36</v>
      </c>
    </row>
    <row r="15" spans="1:16" x14ac:dyDescent="0.25">
      <c r="A15" s="2" t="s">
        <v>90</v>
      </c>
      <c r="B15" s="3">
        <v>45346</v>
      </c>
      <c r="C15" s="2" t="s">
        <v>44</v>
      </c>
      <c r="D15" s="2" t="s">
        <v>18</v>
      </c>
      <c r="E15" s="2" t="s">
        <v>30</v>
      </c>
      <c r="F15" s="2" t="s">
        <v>31</v>
      </c>
      <c r="G15" s="2">
        <v>14135324</v>
      </c>
      <c r="H15" s="2" t="s">
        <v>88</v>
      </c>
      <c r="I15" s="2" t="s">
        <v>91</v>
      </c>
      <c r="J15" s="2">
        <v>0</v>
      </c>
      <c r="K15" s="3">
        <v>45352</v>
      </c>
      <c r="L15" s="2" t="s">
        <v>23</v>
      </c>
      <c r="M15" s="3">
        <v>45362</v>
      </c>
      <c r="N15" s="2" t="s">
        <v>24</v>
      </c>
      <c r="O15" s="2" t="s">
        <v>35</v>
      </c>
      <c r="P15" s="2" t="s">
        <v>36</v>
      </c>
    </row>
    <row r="16" spans="1:16" x14ac:dyDescent="0.25">
      <c r="A16" s="2" t="s">
        <v>92</v>
      </c>
      <c r="B16" s="3">
        <v>45355</v>
      </c>
      <c r="C16" s="2" t="s">
        <v>44</v>
      </c>
      <c r="D16" s="2" t="s">
        <v>38</v>
      </c>
      <c r="E16" s="2" t="s">
        <v>51</v>
      </c>
      <c r="F16" s="2" t="s">
        <v>31</v>
      </c>
      <c r="G16" s="2">
        <v>899999239</v>
      </c>
      <c r="H16" s="2" t="s">
        <v>93</v>
      </c>
      <c r="I16" s="2" t="s">
        <v>94</v>
      </c>
      <c r="J16" s="2" t="s">
        <v>95</v>
      </c>
      <c r="K16" s="3">
        <v>45364</v>
      </c>
      <c r="L16" s="2" t="s">
        <v>23</v>
      </c>
      <c r="M16" s="3">
        <v>45377</v>
      </c>
      <c r="N16" s="2" t="s">
        <v>24</v>
      </c>
      <c r="O16" s="2" t="s">
        <v>35</v>
      </c>
      <c r="P16" s="2" t="s">
        <v>36</v>
      </c>
    </row>
    <row r="17" spans="1:16" x14ac:dyDescent="0.25">
      <c r="A17" s="2" t="s">
        <v>96</v>
      </c>
      <c r="B17" s="3">
        <v>45357</v>
      </c>
      <c r="C17" s="2" t="s">
        <v>44</v>
      </c>
      <c r="D17" s="2" t="s">
        <v>18</v>
      </c>
      <c r="E17" s="2" t="s">
        <v>51</v>
      </c>
      <c r="F17" s="2" t="s">
        <v>31</v>
      </c>
      <c r="G17" s="2">
        <v>1110546832</v>
      </c>
      <c r="H17" s="2" t="s">
        <v>97</v>
      </c>
      <c r="I17" s="2" t="s">
        <v>98</v>
      </c>
      <c r="J17" s="2">
        <v>0</v>
      </c>
      <c r="K17" s="3">
        <v>45364</v>
      </c>
      <c r="L17" s="2" t="s">
        <v>23</v>
      </c>
      <c r="M17" s="3">
        <v>45383</v>
      </c>
      <c r="N17" s="2" t="s">
        <v>24</v>
      </c>
      <c r="O17" s="2" t="s">
        <v>35</v>
      </c>
      <c r="P17" s="2" t="s">
        <v>36</v>
      </c>
    </row>
    <row r="18" spans="1:16" x14ac:dyDescent="0.25">
      <c r="A18" s="2" t="s">
        <v>99</v>
      </c>
      <c r="B18" s="3">
        <v>45358</v>
      </c>
      <c r="C18" s="2" t="s">
        <v>44</v>
      </c>
      <c r="D18" s="2" t="s">
        <v>45</v>
      </c>
      <c r="E18" s="2" t="s">
        <v>51</v>
      </c>
      <c r="F18" s="2" t="s">
        <v>31</v>
      </c>
      <c r="G18" s="2">
        <v>80312749</v>
      </c>
      <c r="H18" s="2" t="s">
        <v>100</v>
      </c>
      <c r="I18" s="2" t="s">
        <v>101</v>
      </c>
      <c r="J18" s="2" t="s">
        <v>102</v>
      </c>
      <c r="K18" s="3">
        <v>45365</v>
      </c>
      <c r="L18" s="2" t="s">
        <v>23</v>
      </c>
      <c r="M18" s="3">
        <v>45384</v>
      </c>
      <c r="N18" s="2" t="s">
        <v>24</v>
      </c>
      <c r="O18" s="2" t="s">
        <v>35</v>
      </c>
      <c r="P18" s="2" t="s">
        <v>36</v>
      </c>
    </row>
    <row r="19" spans="1:16" x14ac:dyDescent="0.25">
      <c r="A19" s="2" t="s">
        <v>109</v>
      </c>
      <c r="B19" s="3">
        <v>45293</v>
      </c>
      <c r="C19" s="2" t="s">
        <v>110</v>
      </c>
      <c r="D19" s="2" t="s">
        <v>38</v>
      </c>
      <c r="E19" s="2" t="s">
        <v>30</v>
      </c>
      <c r="F19" s="2" t="s">
        <v>31</v>
      </c>
      <c r="G19" s="2">
        <v>6021970</v>
      </c>
      <c r="H19" s="2" t="s">
        <v>111</v>
      </c>
      <c r="I19" s="2" t="s">
        <v>112</v>
      </c>
      <c r="J19" s="2" t="s">
        <v>113</v>
      </c>
      <c r="K19" s="3">
        <v>45309</v>
      </c>
      <c r="L19" s="2" t="s">
        <v>114</v>
      </c>
      <c r="M19" s="3">
        <v>45307</v>
      </c>
      <c r="N19" s="2" t="s">
        <v>24</v>
      </c>
      <c r="O19" s="2" t="s">
        <v>35</v>
      </c>
      <c r="P19" s="2" t="s">
        <v>36</v>
      </c>
    </row>
    <row r="20" spans="1:16" x14ac:dyDescent="0.25">
      <c r="A20" s="2" t="s">
        <v>115</v>
      </c>
      <c r="B20" s="3">
        <v>45300</v>
      </c>
      <c r="C20" s="2" t="s">
        <v>110</v>
      </c>
      <c r="D20" s="2" t="s">
        <v>45</v>
      </c>
      <c r="E20" s="2" t="s">
        <v>30</v>
      </c>
      <c r="F20" s="2" t="s">
        <v>104</v>
      </c>
      <c r="G20" s="2">
        <v>14224525</v>
      </c>
      <c r="H20" s="2" t="s">
        <v>116</v>
      </c>
      <c r="I20" s="2" t="s">
        <v>117</v>
      </c>
      <c r="J20" s="2" t="s">
        <v>118</v>
      </c>
      <c r="K20" s="3">
        <v>45321</v>
      </c>
      <c r="L20" s="2" t="s">
        <v>114</v>
      </c>
      <c r="M20" s="3">
        <v>45314</v>
      </c>
      <c r="N20" s="2" t="s">
        <v>24</v>
      </c>
      <c r="O20" s="2" t="s">
        <v>35</v>
      </c>
      <c r="P20" s="2" t="s">
        <v>36</v>
      </c>
    </row>
    <row r="21" spans="1:16" x14ac:dyDescent="0.25">
      <c r="A21" s="2" t="s">
        <v>119</v>
      </c>
      <c r="B21" s="3">
        <v>45307</v>
      </c>
      <c r="C21" s="2" t="s">
        <v>110</v>
      </c>
      <c r="D21" s="2" t="s">
        <v>45</v>
      </c>
      <c r="E21" s="2" t="s">
        <v>30</v>
      </c>
      <c r="F21" s="2" t="s">
        <v>31</v>
      </c>
      <c r="G21" s="2">
        <v>3207871</v>
      </c>
      <c r="H21" s="2" t="s">
        <v>120</v>
      </c>
      <c r="I21" s="2" t="s">
        <v>121</v>
      </c>
      <c r="J21" s="2" t="s">
        <v>122</v>
      </c>
      <c r="K21" s="3">
        <v>45343</v>
      </c>
      <c r="L21" s="2" t="s">
        <v>114</v>
      </c>
      <c r="M21" s="3">
        <v>45321</v>
      </c>
      <c r="N21" s="2" t="s">
        <v>24</v>
      </c>
      <c r="O21" s="2" t="s">
        <v>35</v>
      </c>
      <c r="P21" s="2" t="s">
        <v>36</v>
      </c>
    </row>
    <row r="22" spans="1:16" x14ac:dyDescent="0.25">
      <c r="A22" s="2" t="s">
        <v>123</v>
      </c>
      <c r="B22" s="3">
        <v>45324</v>
      </c>
      <c r="C22" s="2" t="s">
        <v>110</v>
      </c>
      <c r="D22" s="2" t="s">
        <v>45</v>
      </c>
      <c r="E22" s="2" t="s">
        <v>19</v>
      </c>
      <c r="F22" s="2" t="s">
        <v>31</v>
      </c>
      <c r="G22" s="2">
        <v>65734588</v>
      </c>
      <c r="H22" s="2" t="s">
        <v>124</v>
      </c>
      <c r="I22" s="2" t="s">
        <v>125</v>
      </c>
      <c r="J22" s="2">
        <v>11117</v>
      </c>
      <c r="K22" s="3">
        <v>45350</v>
      </c>
      <c r="L22" s="2" t="s">
        <v>114</v>
      </c>
      <c r="M22" s="3">
        <v>45345</v>
      </c>
      <c r="N22" s="2" t="s">
        <v>24</v>
      </c>
      <c r="O22" s="2" t="s">
        <v>35</v>
      </c>
      <c r="P22" s="2" t="s">
        <v>36</v>
      </c>
    </row>
    <row r="23" spans="1:16" x14ac:dyDescent="0.25">
      <c r="A23" s="2" t="s">
        <v>126</v>
      </c>
      <c r="B23" s="3">
        <v>45324</v>
      </c>
      <c r="C23" s="2" t="s">
        <v>110</v>
      </c>
      <c r="D23" s="2" t="s">
        <v>38</v>
      </c>
      <c r="E23" s="2" t="s">
        <v>19</v>
      </c>
      <c r="F23" s="2" t="s">
        <v>31</v>
      </c>
      <c r="G23" s="2">
        <v>65755773</v>
      </c>
      <c r="H23" s="2" t="s">
        <v>127</v>
      </c>
      <c r="I23" s="2" t="s">
        <v>128</v>
      </c>
      <c r="J23" s="2" t="s">
        <v>129</v>
      </c>
      <c r="K23" s="3">
        <v>45348</v>
      </c>
      <c r="L23" s="2" t="s">
        <v>114</v>
      </c>
      <c r="M23" s="3">
        <v>45345</v>
      </c>
      <c r="N23" s="2" t="s">
        <v>130</v>
      </c>
      <c r="O23" s="2" t="s">
        <v>35</v>
      </c>
      <c r="P23" s="2" t="s">
        <v>36</v>
      </c>
    </row>
    <row r="24" spans="1:16" x14ac:dyDescent="0.25">
      <c r="A24" s="2" t="s">
        <v>131</v>
      </c>
      <c r="B24" s="3">
        <v>45328</v>
      </c>
      <c r="C24" s="2" t="s">
        <v>110</v>
      </c>
      <c r="D24" s="2" t="s">
        <v>38</v>
      </c>
      <c r="E24" s="2" t="s">
        <v>19</v>
      </c>
      <c r="F24" s="2" t="s">
        <v>31</v>
      </c>
      <c r="G24" s="2">
        <v>93410961</v>
      </c>
      <c r="H24" s="2" t="s">
        <v>132</v>
      </c>
      <c r="I24" s="2" t="s">
        <v>133</v>
      </c>
      <c r="J24" s="2" t="s">
        <v>134</v>
      </c>
      <c r="K24" s="3">
        <v>45350</v>
      </c>
      <c r="L24" s="2" t="s">
        <v>114</v>
      </c>
      <c r="M24" s="3">
        <v>45349</v>
      </c>
      <c r="N24" s="2" t="s">
        <v>130</v>
      </c>
      <c r="O24" s="2" t="s">
        <v>35</v>
      </c>
      <c r="P24" s="2" t="s">
        <v>36</v>
      </c>
    </row>
    <row r="25" spans="1:16" x14ac:dyDescent="0.25">
      <c r="A25" s="2" t="s">
        <v>135</v>
      </c>
      <c r="B25" s="3">
        <v>45329</v>
      </c>
      <c r="C25" s="2" t="s">
        <v>110</v>
      </c>
      <c r="D25" s="2" t="s">
        <v>38</v>
      </c>
      <c r="E25" s="2" t="s">
        <v>136</v>
      </c>
      <c r="F25" s="2" t="s">
        <v>31</v>
      </c>
      <c r="G25" s="2">
        <v>0</v>
      </c>
      <c r="H25" s="2" t="s">
        <v>137</v>
      </c>
      <c r="I25" s="2" t="s">
        <v>138</v>
      </c>
      <c r="J25" s="2" t="s">
        <v>139</v>
      </c>
      <c r="K25" s="3">
        <v>45339</v>
      </c>
      <c r="L25" s="2" t="s">
        <v>114</v>
      </c>
      <c r="M25" s="3">
        <v>45336</v>
      </c>
      <c r="N25" s="2" t="s">
        <v>24</v>
      </c>
      <c r="O25" s="2" t="s">
        <v>35</v>
      </c>
      <c r="P25" s="2" t="s">
        <v>36</v>
      </c>
    </row>
    <row r="26" spans="1:16" x14ac:dyDescent="0.25">
      <c r="A26" s="2" t="s">
        <v>140</v>
      </c>
      <c r="B26" s="3">
        <v>45330</v>
      </c>
      <c r="C26" s="2" t="s">
        <v>110</v>
      </c>
      <c r="D26" s="2" t="s">
        <v>38</v>
      </c>
      <c r="E26" s="2" t="s">
        <v>19</v>
      </c>
      <c r="F26" s="2" t="s">
        <v>31</v>
      </c>
      <c r="G26" s="2">
        <v>28867767</v>
      </c>
      <c r="H26" s="2" t="s">
        <v>141</v>
      </c>
      <c r="I26" s="2" t="s">
        <v>142</v>
      </c>
      <c r="J26" s="2" t="s">
        <v>143</v>
      </c>
      <c r="K26" s="3">
        <v>45350</v>
      </c>
      <c r="L26" s="2" t="s">
        <v>49</v>
      </c>
      <c r="M26" s="3">
        <v>45351</v>
      </c>
      <c r="N26" s="2" t="s">
        <v>130</v>
      </c>
      <c r="O26" s="2" t="s">
        <v>35</v>
      </c>
      <c r="P26" s="2" t="s">
        <v>36</v>
      </c>
    </row>
    <row r="27" spans="1:16" x14ac:dyDescent="0.25">
      <c r="A27" s="2" t="s">
        <v>144</v>
      </c>
      <c r="B27" s="3">
        <v>45341</v>
      </c>
      <c r="C27" s="2" t="s">
        <v>110</v>
      </c>
      <c r="D27" s="2" t="s">
        <v>45</v>
      </c>
      <c r="E27" s="2" t="s">
        <v>30</v>
      </c>
      <c r="F27" s="2" t="s">
        <v>31</v>
      </c>
      <c r="G27" s="2">
        <v>93383067</v>
      </c>
      <c r="H27" s="2" t="s">
        <v>145</v>
      </c>
      <c r="I27" s="2" t="s">
        <v>146</v>
      </c>
      <c r="J27" s="2" t="s">
        <v>147</v>
      </c>
      <c r="K27" s="3">
        <v>45353</v>
      </c>
      <c r="L27" s="2" t="s">
        <v>49</v>
      </c>
      <c r="M27" s="3">
        <v>45355</v>
      </c>
      <c r="N27" s="2" t="s">
        <v>24</v>
      </c>
      <c r="O27" s="2" t="s">
        <v>35</v>
      </c>
      <c r="P27" s="2" t="s">
        <v>36</v>
      </c>
    </row>
    <row r="28" spans="1:16" x14ac:dyDescent="0.25">
      <c r="A28" s="2" t="s">
        <v>148</v>
      </c>
      <c r="B28" s="3">
        <v>45341</v>
      </c>
      <c r="C28" s="2" t="s">
        <v>110</v>
      </c>
      <c r="D28" s="2" t="s">
        <v>38</v>
      </c>
      <c r="E28" s="2" t="s">
        <v>30</v>
      </c>
      <c r="F28" s="2" t="s">
        <v>31</v>
      </c>
      <c r="G28" s="2">
        <v>65700672</v>
      </c>
      <c r="H28" s="2" t="s">
        <v>149</v>
      </c>
      <c r="I28" s="2" t="s">
        <v>150</v>
      </c>
      <c r="J28" s="2">
        <v>11199</v>
      </c>
      <c r="K28" s="3">
        <v>45350</v>
      </c>
      <c r="L28" s="2" t="s">
        <v>55</v>
      </c>
      <c r="M28" s="3">
        <v>45355</v>
      </c>
      <c r="N28" s="2" t="s">
        <v>24</v>
      </c>
      <c r="O28" s="2" t="s">
        <v>35</v>
      </c>
      <c r="P28" s="2" t="s">
        <v>36</v>
      </c>
    </row>
    <row r="29" spans="1:16" x14ac:dyDescent="0.25">
      <c r="A29" s="2" t="s">
        <v>158</v>
      </c>
      <c r="B29" s="3">
        <v>45345</v>
      </c>
      <c r="C29" s="2" t="s">
        <v>110</v>
      </c>
      <c r="D29" s="2" t="s">
        <v>45</v>
      </c>
      <c r="E29" s="2" t="s">
        <v>30</v>
      </c>
      <c r="F29" s="2" t="s">
        <v>31</v>
      </c>
      <c r="G29" s="2">
        <v>38252939</v>
      </c>
      <c r="H29" s="2" t="s">
        <v>159</v>
      </c>
      <c r="I29" s="2" t="s">
        <v>160</v>
      </c>
      <c r="J29" s="2" t="s">
        <v>161</v>
      </c>
      <c r="K29" s="3">
        <v>45365</v>
      </c>
      <c r="L29" s="2" t="s">
        <v>114</v>
      </c>
      <c r="M29" s="3">
        <v>45359</v>
      </c>
      <c r="N29" s="2" t="s">
        <v>24</v>
      </c>
      <c r="O29" s="2" t="s">
        <v>35</v>
      </c>
      <c r="P29" s="2" t="s">
        <v>36</v>
      </c>
    </row>
    <row r="30" spans="1:16" x14ac:dyDescent="0.25">
      <c r="A30" s="2" t="s">
        <v>178</v>
      </c>
      <c r="B30" s="3">
        <v>45293</v>
      </c>
      <c r="C30" s="2" t="s">
        <v>179</v>
      </c>
      <c r="D30" s="2" t="s">
        <v>18</v>
      </c>
      <c r="E30" s="2" t="s">
        <v>30</v>
      </c>
      <c r="F30" s="2" t="s">
        <v>40</v>
      </c>
      <c r="G30" s="2">
        <v>1110529950</v>
      </c>
      <c r="H30" s="2" t="s">
        <v>180</v>
      </c>
      <c r="I30" s="2" t="s">
        <v>181</v>
      </c>
      <c r="J30" s="2" t="s">
        <v>182</v>
      </c>
      <c r="K30" s="3">
        <v>45300</v>
      </c>
      <c r="L30" s="2" t="s">
        <v>23</v>
      </c>
      <c r="M30" s="3">
        <v>45307</v>
      </c>
      <c r="N30" s="2" t="s">
        <v>24</v>
      </c>
      <c r="O30" s="2" t="s">
        <v>35</v>
      </c>
      <c r="P30" s="2" t="s">
        <v>36</v>
      </c>
    </row>
    <row r="31" spans="1:16" x14ac:dyDescent="0.25">
      <c r="A31" s="2" t="s">
        <v>183</v>
      </c>
      <c r="B31" s="3">
        <v>45294</v>
      </c>
      <c r="C31" s="2" t="s">
        <v>179</v>
      </c>
      <c r="D31" s="2" t="s">
        <v>18</v>
      </c>
      <c r="E31" s="2" t="s">
        <v>19</v>
      </c>
      <c r="F31" s="2" t="s">
        <v>40</v>
      </c>
      <c r="G31" s="2">
        <v>1110533931</v>
      </c>
      <c r="H31" s="2" t="s">
        <v>184</v>
      </c>
      <c r="I31" s="2" t="s">
        <v>185</v>
      </c>
      <c r="J31" s="2" t="s">
        <v>186</v>
      </c>
      <c r="K31" s="3">
        <v>45296</v>
      </c>
      <c r="L31" s="2" t="s">
        <v>23</v>
      </c>
      <c r="M31" s="3">
        <v>45315</v>
      </c>
      <c r="N31" s="2" t="s">
        <v>24</v>
      </c>
      <c r="O31" s="2" t="s">
        <v>35</v>
      </c>
      <c r="P31" s="2" t="s">
        <v>36</v>
      </c>
    </row>
    <row r="32" spans="1:16" x14ac:dyDescent="0.25">
      <c r="A32" s="2" t="s">
        <v>187</v>
      </c>
      <c r="B32" s="3">
        <v>45295</v>
      </c>
      <c r="C32" s="2" t="s">
        <v>179</v>
      </c>
      <c r="D32" s="2" t="s">
        <v>18</v>
      </c>
      <c r="E32" s="2" t="s">
        <v>30</v>
      </c>
      <c r="F32" s="2" t="s">
        <v>40</v>
      </c>
      <c r="G32" s="2">
        <v>14272785</v>
      </c>
      <c r="H32" s="2" t="s">
        <v>188</v>
      </c>
      <c r="I32" s="2" t="s">
        <v>189</v>
      </c>
      <c r="J32" s="2" t="s">
        <v>190</v>
      </c>
      <c r="K32" s="3">
        <v>45300</v>
      </c>
      <c r="L32" s="2" t="s">
        <v>23</v>
      </c>
      <c r="M32" s="3">
        <v>45309</v>
      </c>
      <c r="N32" s="2" t="s">
        <v>24</v>
      </c>
      <c r="O32" s="2" t="s">
        <v>35</v>
      </c>
      <c r="P32" s="2" t="s">
        <v>36</v>
      </c>
    </row>
    <row r="33" spans="1:16" x14ac:dyDescent="0.25">
      <c r="A33" s="2" t="s">
        <v>191</v>
      </c>
      <c r="B33" s="3">
        <v>45295</v>
      </c>
      <c r="C33" s="2" t="s">
        <v>179</v>
      </c>
      <c r="D33" s="2" t="s">
        <v>45</v>
      </c>
      <c r="E33" s="2" t="s">
        <v>39</v>
      </c>
      <c r="F33" s="2" t="s">
        <v>40</v>
      </c>
      <c r="G33" s="2">
        <v>860020227</v>
      </c>
      <c r="H33" s="2" t="s">
        <v>192</v>
      </c>
      <c r="I33" s="2" t="s">
        <v>193</v>
      </c>
      <c r="J33" s="2">
        <v>2001</v>
      </c>
      <c r="K33" s="3">
        <v>45310</v>
      </c>
      <c r="L33" s="2" t="s">
        <v>114</v>
      </c>
      <c r="M33" s="3">
        <v>45309</v>
      </c>
      <c r="N33" s="2" t="s">
        <v>24</v>
      </c>
      <c r="O33" s="2" t="s">
        <v>35</v>
      </c>
      <c r="P33" s="2" t="s">
        <v>36</v>
      </c>
    </row>
    <row r="34" spans="1:16" x14ac:dyDescent="0.25">
      <c r="A34" s="2" t="s">
        <v>194</v>
      </c>
      <c r="B34" s="3">
        <v>45295</v>
      </c>
      <c r="C34" s="2" t="s">
        <v>179</v>
      </c>
      <c r="D34" s="2" t="s">
        <v>45</v>
      </c>
      <c r="E34" s="2" t="s">
        <v>19</v>
      </c>
      <c r="F34" s="2" t="s">
        <v>40</v>
      </c>
      <c r="G34" s="2">
        <v>93236771</v>
      </c>
      <c r="H34" s="2" t="s">
        <v>195</v>
      </c>
      <c r="I34" s="2" t="s">
        <v>196</v>
      </c>
      <c r="J34" s="2" t="s">
        <v>197</v>
      </c>
      <c r="K34" s="3">
        <v>45303</v>
      </c>
      <c r="L34" s="2" t="s">
        <v>23</v>
      </c>
      <c r="M34" s="3">
        <v>45317</v>
      </c>
      <c r="N34" s="2" t="s">
        <v>198</v>
      </c>
      <c r="O34" s="2" t="s">
        <v>35</v>
      </c>
      <c r="P34" s="2" t="s">
        <v>36</v>
      </c>
    </row>
    <row r="35" spans="1:16" x14ac:dyDescent="0.25">
      <c r="A35" s="2" t="s">
        <v>199</v>
      </c>
      <c r="B35" s="3">
        <v>45295</v>
      </c>
      <c r="C35" s="2" t="s">
        <v>179</v>
      </c>
      <c r="D35" s="2" t="s">
        <v>38</v>
      </c>
      <c r="E35" s="2" t="s">
        <v>19</v>
      </c>
      <c r="F35" s="2" t="s">
        <v>40</v>
      </c>
      <c r="G35" s="2">
        <v>1108934785</v>
      </c>
      <c r="H35" s="2" t="s">
        <v>200</v>
      </c>
      <c r="I35" s="2" t="s">
        <v>201</v>
      </c>
      <c r="J35" s="2" t="s">
        <v>202</v>
      </c>
      <c r="K35" s="3">
        <v>45303</v>
      </c>
      <c r="L35" s="2" t="s">
        <v>23</v>
      </c>
      <c r="M35" s="3">
        <v>45316</v>
      </c>
      <c r="N35" s="2" t="s">
        <v>24</v>
      </c>
      <c r="O35" s="2" t="s">
        <v>35</v>
      </c>
      <c r="P35" s="2" t="s">
        <v>36</v>
      </c>
    </row>
    <row r="36" spans="1:16" x14ac:dyDescent="0.25">
      <c r="A36" s="2" t="s">
        <v>203</v>
      </c>
      <c r="B36" s="3">
        <v>45300</v>
      </c>
      <c r="C36" s="2" t="s">
        <v>179</v>
      </c>
      <c r="D36" s="2" t="s">
        <v>38</v>
      </c>
      <c r="E36" s="2" t="s">
        <v>175</v>
      </c>
      <c r="F36" s="2" t="s">
        <v>40</v>
      </c>
      <c r="G36" s="2">
        <v>0</v>
      </c>
      <c r="H36" s="2" t="s">
        <v>204</v>
      </c>
      <c r="I36" s="2" t="s">
        <v>205</v>
      </c>
      <c r="J36" s="2" t="s">
        <v>206</v>
      </c>
      <c r="K36" s="3">
        <v>45329</v>
      </c>
      <c r="L36" s="2" t="s">
        <v>23</v>
      </c>
      <c r="M36" s="3">
        <v>45314</v>
      </c>
      <c r="N36" s="2" t="s">
        <v>24</v>
      </c>
      <c r="O36" s="2" t="s">
        <v>35</v>
      </c>
      <c r="P36" s="2" t="s">
        <v>36</v>
      </c>
    </row>
    <row r="37" spans="1:16" x14ac:dyDescent="0.25">
      <c r="A37" s="2" t="s">
        <v>207</v>
      </c>
      <c r="B37" s="3">
        <v>45300</v>
      </c>
      <c r="C37" s="2" t="s">
        <v>179</v>
      </c>
      <c r="D37" s="2" t="s">
        <v>18</v>
      </c>
      <c r="E37" s="2" t="s">
        <v>30</v>
      </c>
      <c r="F37" s="2" t="s">
        <v>40</v>
      </c>
      <c r="G37" s="2">
        <v>900229503</v>
      </c>
      <c r="H37" s="2" t="s">
        <v>208</v>
      </c>
      <c r="I37" s="2" t="s">
        <v>209</v>
      </c>
      <c r="J37" s="2" t="s">
        <v>210</v>
      </c>
      <c r="K37" s="3">
        <v>45300</v>
      </c>
      <c r="L37" s="2" t="s">
        <v>114</v>
      </c>
      <c r="M37" s="3">
        <v>45314</v>
      </c>
      <c r="N37" s="2" t="s">
        <v>24</v>
      </c>
      <c r="O37" s="2" t="s">
        <v>35</v>
      </c>
      <c r="P37" s="2" t="s">
        <v>36</v>
      </c>
    </row>
    <row r="38" spans="1:16" x14ac:dyDescent="0.25">
      <c r="A38" s="2" t="s">
        <v>211</v>
      </c>
      <c r="B38" s="3">
        <v>45300</v>
      </c>
      <c r="C38" s="2" t="s">
        <v>179</v>
      </c>
      <c r="D38" s="2" t="s">
        <v>45</v>
      </c>
      <c r="E38" s="2" t="s">
        <v>19</v>
      </c>
      <c r="F38" s="2" t="s">
        <v>40</v>
      </c>
      <c r="G38" s="2">
        <v>1006129524</v>
      </c>
      <c r="H38" s="2" t="s">
        <v>212</v>
      </c>
      <c r="I38" s="2" t="s">
        <v>213</v>
      </c>
      <c r="J38" s="2" t="s">
        <v>214</v>
      </c>
      <c r="K38" s="3">
        <v>45303</v>
      </c>
      <c r="L38" s="2" t="s">
        <v>23</v>
      </c>
      <c r="M38" s="3">
        <v>45321</v>
      </c>
      <c r="N38" s="2" t="s">
        <v>24</v>
      </c>
      <c r="O38" s="2" t="s">
        <v>35</v>
      </c>
      <c r="P38" s="2" t="s">
        <v>36</v>
      </c>
    </row>
    <row r="39" spans="1:16" x14ac:dyDescent="0.25">
      <c r="A39" s="2" t="s">
        <v>215</v>
      </c>
      <c r="B39" s="3">
        <v>45300</v>
      </c>
      <c r="C39" s="2" t="s">
        <v>179</v>
      </c>
      <c r="D39" s="2" t="s">
        <v>45</v>
      </c>
      <c r="E39" s="2" t="s">
        <v>19</v>
      </c>
      <c r="F39" s="2" t="s">
        <v>40</v>
      </c>
      <c r="G39" s="2">
        <v>1005712093</v>
      </c>
      <c r="H39" s="2" t="s">
        <v>216</v>
      </c>
      <c r="I39" s="2" t="s">
        <v>213</v>
      </c>
      <c r="J39" s="2" t="s">
        <v>217</v>
      </c>
      <c r="K39" s="3">
        <v>45304</v>
      </c>
      <c r="L39" s="2" t="s">
        <v>23</v>
      </c>
      <c r="M39" s="3">
        <v>45321</v>
      </c>
      <c r="N39" s="2" t="s">
        <v>24</v>
      </c>
      <c r="O39" s="2" t="s">
        <v>35</v>
      </c>
      <c r="P39" s="2" t="s">
        <v>36</v>
      </c>
    </row>
    <row r="40" spans="1:16" x14ac:dyDescent="0.25">
      <c r="A40" s="2" t="s">
        <v>218</v>
      </c>
      <c r="B40" s="3">
        <v>45300</v>
      </c>
      <c r="C40" s="2" t="s">
        <v>179</v>
      </c>
      <c r="D40" s="2" t="s">
        <v>18</v>
      </c>
      <c r="E40" s="2" t="s">
        <v>19</v>
      </c>
      <c r="F40" s="2" t="s">
        <v>40</v>
      </c>
      <c r="G40" s="2">
        <v>30236729</v>
      </c>
      <c r="H40" s="2" t="s">
        <v>219</v>
      </c>
      <c r="I40" s="2" t="s">
        <v>220</v>
      </c>
      <c r="J40" s="2" t="s">
        <v>221</v>
      </c>
      <c r="K40" s="3">
        <v>45303</v>
      </c>
      <c r="L40" s="2" t="s">
        <v>23</v>
      </c>
      <c r="M40" s="3">
        <v>45321</v>
      </c>
      <c r="N40" s="2" t="s">
        <v>24</v>
      </c>
      <c r="O40" s="2" t="s">
        <v>35</v>
      </c>
      <c r="P40" s="2" t="s">
        <v>36</v>
      </c>
    </row>
    <row r="41" spans="1:16" x14ac:dyDescent="0.25">
      <c r="A41" s="2" t="s">
        <v>222</v>
      </c>
      <c r="B41" s="3">
        <v>45301</v>
      </c>
      <c r="C41" s="2" t="s">
        <v>179</v>
      </c>
      <c r="D41" s="2" t="s">
        <v>18</v>
      </c>
      <c r="E41" s="2" t="s">
        <v>19</v>
      </c>
      <c r="F41" s="2" t="s">
        <v>40</v>
      </c>
      <c r="G41" s="2">
        <v>1110552014</v>
      </c>
      <c r="H41" s="2" t="s">
        <v>223</v>
      </c>
      <c r="I41" s="2" t="s">
        <v>185</v>
      </c>
      <c r="J41" s="2" t="s">
        <v>224</v>
      </c>
      <c r="K41" s="3">
        <v>45310</v>
      </c>
      <c r="L41" s="2" t="s">
        <v>23</v>
      </c>
      <c r="M41" s="3">
        <v>45322</v>
      </c>
      <c r="N41" s="2" t="s">
        <v>24</v>
      </c>
      <c r="O41" s="2" t="s">
        <v>35</v>
      </c>
      <c r="P41" s="2" t="s">
        <v>36</v>
      </c>
    </row>
    <row r="42" spans="1:16" x14ac:dyDescent="0.25">
      <c r="A42" s="2" t="s">
        <v>225</v>
      </c>
      <c r="B42" s="3">
        <v>45301</v>
      </c>
      <c r="C42" s="2" t="s">
        <v>179</v>
      </c>
      <c r="D42" s="2" t="s">
        <v>38</v>
      </c>
      <c r="E42" s="2" t="s">
        <v>19</v>
      </c>
      <c r="F42" s="2" t="s">
        <v>40</v>
      </c>
      <c r="G42" s="2">
        <v>1110542022</v>
      </c>
      <c r="H42" s="2" t="s">
        <v>226</v>
      </c>
      <c r="I42" s="2" t="s">
        <v>227</v>
      </c>
      <c r="J42" s="2" t="s">
        <v>228</v>
      </c>
      <c r="K42" s="3">
        <v>45303</v>
      </c>
      <c r="L42" s="2" t="s">
        <v>23</v>
      </c>
      <c r="M42" s="3">
        <v>45322</v>
      </c>
      <c r="N42" s="2" t="s">
        <v>24</v>
      </c>
      <c r="O42" s="2" t="s">
        <v>35</v>
      </c>
      <c r="P42" s="2" t="s">
        <v>36</v>
      </c>
    </row>
    <row r="43" spans="1:16" x14ac:dyDescent="0.25">
      <c r="A43" s="2" t="s">
        <v>229</v>
      </c>
      <c r="B43" s="3">
        <v>45301</v>
      </c>
      <c r="C43" s="2" t="s">
        <v>179</v>
      </c>
      <c r="D43" s="2" t="s">
        <v>18</v>
      </c>
      <c r="E43" s="2" t="s">
        <v>19</v>
      </c>
      <c r="F43" s="2" t="s">
        <v>40</v>
      </c>
      <c r="G43" s="2">
        <v>1110517420</v>
      </c>
      <c r="H43" s="2" t="s">
        <v>230</v>
      </c>
      <c r="I43" s="2" t="s">
        <v>231</v>
      </c>
      <c r="J43" s="2" t="s">
        <v>232</v>
      </c>
      <c r="K43" s="3">
        <v>45303</v>
      </c>
      <c r="L43" s="2" t="s">
        <v>23</v>
      </c>
      <c r="M43" s="3">
        <v>45322</v>
      </c>
      <c r="N43" s="2" t="s">
        <v>24</v>
      </c>
      <c r="O43" s="2" t="s">
        <v>35</v>
      </c>
      <c r="P43" s="2" t="s">
        <v>36</v>
      </c>
    </row>
    <row r="44" spans="1:16" x14ac:dyDescent="0.25">
      <c r="A44" s="2" t="s">
        <v>233</v>
      </c>
      <c r="B44" s="3">
        <v>45306</v>
      </c>
      <c r="C44" s="2" t="s">
        <v>179</v>
      </c>
      <c r="D44" s="2" t="s">
        <v>38</v>
      </c>
      <c r="E44" s="2" t="s">
        <v>19</v>
      </c>
      <c r="F44" s="2" t="s">
        <v>40</v>
      </c>
      <c r="G44" s="2">
        <v>38238094</v>
      </c>
      <c r="H44" s="2" t="s">
        <v>234</v>
      </c>
      <c r="I44" s="2" t="s">
        <v>235</v>
      </c>
      <c r="J44" s="2" t="s">
        <v>236</v>
      </c>
      <c r="K44" s="3">
        <v>45328</v>
      </c>
      <c r="L44" s="2" t="s">
        <v>114</v>
      </c>
      <c r="M44" s="3">
        <v>45327</v>
      </c>
      <c r="N44" s="2" t="s">
        <v>24</v>
      </c>
      <c r="O44" s="2" t="s">
        <v>35</v>
      </c>
      <c r="P44" s="2" t="s">
        <v>36</v>
      </c>
    </row>
    <row r="45" spans="1:16" x14ac:dyDescent="0.25">
      <c r="A45" s="2" t="s">
        <v>237</v>
      </c>
      <c r="B45" s="3">
        <v>45306</v>
      </c>
      <c r="C45" s="2" t="s">
        <v>179</v>
      </c>
      <c r="D45" s="2" t="s">
        <v>38</v>
      </c>
      <c r="E45" s="2" t="s">
        <v>19</v>
      </c>
      <c r="F45" s="2" t="s">
        <v>40</v>
      </c>
      <c r="G45" s="2">
        <v>1110461329</v>
      </c>
      <c r="H45" s="2" t="s">
        <v>238</v>
      </c>
      <c r="I45" s="2" t="s">
        <v>239</v>
      </c>
      <c r="J45" s="2" t="s">
        <v>240</v>
      </c>
      <c r="K45" s="3">
        <v>45314</v>
      </c>
      <c r="L45" s="2" t="s">
        <v>23</v>
      </c>
      <c r="M45" s="3">
        <v>45327</v>
      </c>
      <c r="N45" s="2" t="s">
        <v>24</v>
      </c>
      <c r="O45" s="2" t="s">
        <v>35</v>
      </c>
      <c r="P45" s="2" t="s">
        <v>36</v>
      </c>
    </row>
    <row r="46" spans="1:16" x14ac:dyDescent="0.25">
      <c r="A46" s="2" t="s">
        <v>241</v>
      </c>
      <c r="B46" s="3">
        <v>45306</v>
      </c>
      <c r="C46" s="2" t="s">
        <v>179</v>
      </c>
      <c r="D46" s="2" t="s">
        <v>45</v>
      </c>
      <c r="E46" s="2" t="s">
        <v>19</v>
      </c>
      <c r="F46" s="2" t="s">
        <v>40</v>
      </c>
      <c r="G46" s="2">
        <v>93362715</v>
      </c>
      <c r="H46" s="2" t="s">
        <v>242</v>
      </c>
      <c r="I46" s="2" t="s">
        <v>213</v>
      </c>
      <c r="J46" s="2" t="s">
        <v>243</v>
      </c>
      <c r="K46" s="3">
        <v>45318</v>
      </c>
      <c r="L46" s="2" t="s">
        <v>55</v>
      </c>
      <c r="M46" s="3">
        <v>45327</v>
      </c>
      <c r="N46" s="2" t="s">
        <v>24</v>
      </c>
      <c r="O46" s="2" t="s">
        <v>35</v>
      </c>
      <c r="P46" s="2" t="s">
        <v>36</v>
      </c>
    </row>
    <row r="47" spans="1:16" x14ac:dyDescent="0.25">
      <c r="A47" s="2" t="s">
        <v>244</v>
      </c>
      <c r="B47" s="3">
        <v>45310</v>
      </c>
      <c r="C47" s="2" t="s">
        <v>179</v>
      </c>
      <c r="D47" s="2" t="s">
        <v>45</v>
      </c>
      <c r="E47" s="2" t="s">
        <v>175</v>
      </c>
      <c r="F47" s="2" t="s">
        <v>40</v>
      </c>
      <c r="G47" s="2">
        <v>901663585</v>
      </c>
      <c r="H47" s="2" t="s">
        <v>245</v>
      </c>
      <c r="I47" s="2" t="s">
        <v>246</v>
      </c>
      <c r="J47" s="2" t="s">
        <v>247</v>
      </c>
      <c r="K47" s="3">
        <v>45316</v>
      </c>
      <c r="L47" s="2" t="s">
        <v>23</v>
      </c>
      <c r="M47" s="3">
        <v>45324</v>
      </c>
      <c r="N47" s="2" t="s">
        <v>24</v>
      </c>
      <c r="O47" s="2" t="s">
        <v>35</v>
      </c>
      <c r="P47" s="2" t="s">
        <v>36</v>
      </c>
    </row>
    <row r="48" spans="1:16" x14ac:dyDescent="0.25">
      <c r="A48" s="2" t="s">
        <v>248</v>
      </c>
      <c r="B48" s="3">
        <v>45310</v>
      </c>
      <c r="C48" s="2" t="s">
        <v>179</v>
      </c>
      <c r="D48" s="2" t="s">
        <v>45</v>
      </c>
      <c r="E48" s="2" t="s">
        <v>175</v>
      </c>
      <c r="F48" s="2" t="s">
        <v>40</v>
      </c>
      <c r="G48" s="2">
        <v>900998008</v>
      </c>
      <c r="H48" s="2" t="s">
        <v>249</v>
      </c>
      <c r="I48" s="2" t="s">
        <v>250</v>
      </c>
      <c r="J48" s="2" t="s">
        <v>251</v>
      </c>
      <c r="K48" s="3">
        <v>45316</v>
      </c>
      <c r="L48" s="2" t="s">
        <v>23</v>
      </c>
      <c r="M48" s="3">
        <v>45324</v>
      </c>
      <c r="N48" s="2" t="s">
        <v>24</v>
      </c>
      <c r="O48" s="2" t="s">
        <v>35</v>
      </c>
      <c r="P48" s="2" t="s">
        <v>36</v>
      </c>
    </row>
    <row r="49" spans="1:16" x14ac:dyDescent="0.25">
      <c r="A49" s="2" t="s">
        <v>252</v>
      </c>
      <c r="B49" s="3">
        <v>45310</v>
      </c>
      <c r="C49" s="2" t="s">
        <v>179</v>
      </c>
      <c r="D49" s="2" t="s">
        <v>18</v>
      </c>
      <c r="E49" s="2" t="s">
        <v>19</v>
      </c>
      <c r="F49" s="2" t="s">
        <v>40</v>
      </c>
      <c r="G49" s="2">
        <v>1110539615</v>
      </c>
      <c r="H49" s="2" t="s">
        <v>253</v>
      </c>
      <c r="I49" s="2" t="s">
        <v>254</v>
      </c>
      <c r="J49" s="2" t="s">
        <v>255</v>
      </c>
      <c r="K49" s="3">
        <v>45314</v>
      </c>
      <c r="L49" s="2" t="s">
        <v>23</v>
      </c>
      <c r="M49" s="3">
        <v>45331</v>
      </c>
      <c r="N49" s="2" t="s">
        <v>24</v>
      </c>
      <c r="O49" s="2" t="s">
        <v>35</v>
      </c>
      <c r="P49" s="2" t="s">
        <v>36</v>
      </c>
    </row>
    <row r="50" spans="1:16" x14ac:dyDescent="0.25">
      <c r="A50" s="2" t="s">
        <v>256</v>
      </c>
      <c r="B50" s="3">
        <v>45311</v>
      </c>
      <c r="C50" s="2" t="s">
        <v>179</v>
      </c>
      <c r="D50" s="2" t="s">
        <v>18</v>
      </c>
      <c r="E50" s="2" t="s">
        <v>19</v>
      </c>
      <c r="F50" s="2" t="s">
        <v>40</v>
      </c>
      <c r="G50" s="2">
        <v>1110517760</v>
      </c>
      <c r="H50" s="2" t="s">
        <v>257</v>
      </c>
      <c r="I50" s="2" t="s">
        <v>258</v>
      </c>
      <c r="J50" s="2" t="s">
        <v>259</v>
      </c>
      <c r="K50" s="3">
        <v>45314</v>
      </c>
      <c r="L50" s="2" t="s">
        <v>23</v>
      </c>
      <c r="M50" s="3">
        <v>45334</v>
      </c>
      <c r="N50" s="2" t="s">
        <v>24</v>
      </c>
      <c r="O50" s="2" t="s">
        <v>35</v>
      </c>
      <c r="P50" s="2" t="s">
        <v>36</v>
      </c>
    </row>
    <row r="51" spans="1:16" x14ac:dyDescent="0.25">
      <c r="A51" s="2" t="s">
        <v>260</v>
      </c>
      <c r="B51" s="3">
        <v>45313</v>
      </c>
      <c r="C51" s="2" t="s">
        <v>179</v>
      </c>
      <c r="D51" s="2" t="s">
        <v>18</v>
      </c>
      <c r="E51" s="2" t="s">
        <v>30</v>
      </c>
      <c r="F51" s="2" t="s">
        <v>40</v>
      </c>
      <c r="G51" s="2">
        <v>65776267</v>
      </c>
      <c r="H51" s="2" t="s">
        <v>261</v>
      </c>
      <c r="I51" s="2" t="s">
        <v>262</v>
      </c>
      <c r="J51" s="2" t="s">
        <v>263</v>
      </c>
      <c r="K51" s="3">
        <v>45335</v>
      </c>
      <c r="L51" s="2" t="s">
        <v>114</v>
      </c>
      <c r="M51" s="3">
        <v>45327</v>
      </c>
      <c r="N51" s="2" t="s">
        <v>24</v>
      </c>
      <c r="O51" s="2" t="s">
        <v>35</v>
      </c>
      <c r="P51" s="2" t="s">
        <v>36</v>
      </c>
    </row>
    <row r="52" spans="1:16" x14ac:dyDescent="0.25">
      <c r="A52" s="2" t="s">
        <v>264</v>
      </c>
      <c r="B52" s="3">
        <v>45316</v>
      </c>
      <c r="C52" s="2" t="s">
        <v>179</v>
      </c>
      <c r="D52" s="2" t="s">
        <v>18</v>
      </c>
      <c r="E52" s="2" t="s">
        <v>19</v>
      </c>
      <c r="F52" s="2" t="s">
        <v>40</v>
      </c>
      <c r="G52" s="2">
        <v>28551830</v>
      </c>
      <c r="H52" s="2" t="s">
        <v>265</v>
      </c>
      <c r="I52" s="2" t="s">
        <v>266</v>
      </c>
      <c r="J52" s="2" t="s">
        <v>267</v>
      </c>
      <c r="K52" s="3">
        <v>45321</v>
      </c>
      <c r="L52" s="2" t="s">
        <v>23</v>
      </c>
      <c r="M52" s="3">
        <v>45337</v>
      </c>
      <c r="N52" s="2" t="s">
        <v>24</v>
      </c>
      <c r="O52" s="2" t="s">
        <v>35</v>
      </c>
      <c r="P52" s="2" t="s">
        <v>36</v>
      </c>
    </row>
    <row r="53" spans="1:16" x14ac:dyDescent="0.25">
      <c r="A53" s="2" t="s">
        <v>268</v>
      </c>
      <c r="B53" s="3">
        <v>45316</v>
      </c>
      <c r="C53" s="2" t="s">
        <v>179</v>
      </c>
      <c r="D53" s="2" t="s">
        <v>38</v>
      </c>
      <c r="E53" s="2" t="s">
        <v>19</v>
      </c>
      <c r="F53" s="2" t="s">
        <v>40</v>
      </c>
      <c r="G53" s="2">
        <v>1105683425</v>
      </c>
      <c r="H53" s="2" t="s">
        <v>269</v>
      </c>
      <c r="I53" s="2" t="s">
        <v>270</v>
      </c>
      <c r="J53" s="2" t="s">
        <v>271</v>
      </c>
      <c r="K53" s="3">
        <v>45321</v>
      </c>
      <c r="L53" s="2" t="s">
        <v>23</v>
      </c>
      <c r="M53" s="3">
        <v>45337</v>
      </c>
      <c r="N53" s="2" t="s">
        <v>24</v>
      </c>
      <c r="O53" s="2" t="s">
        <v>35</v>
      </c>
      <c r="P53" s="2" t="s">
        <v>36</v>
      </c>
    </row>
    <row r="54" spans="1:16" x14ac:dyDescent="0.25">
      <c r="A54" s="2" t="s">
        <v>272</v>
      </c>
      <c r="B54" s="3">
        <v>45320</v>
      </c>
      <c r="C54" s="2" t="s">
        <v>179</v>
      </c>
      <c r="D54" s="2" t="s">
        <v>38</v>
      </c>
      <c r="E54" s="2" t="s">
        <v>39</v>
      </c>
      <c r="F54" s="2" t="s">
        <v>40</v>
      </c>
      <c r="G54" s="2">
        <v>899999040</v>
      </c>
      <c r="H54" s="2" t="s">
        <v>273</v>
      </c>
      <c r="I54" s="2" t="s">
        <v>274</v>
      </c>
      <c r="J54" s="2" t="s">
        <v>275</v>
      </c>
      <c r="K54" s="3">
        <v>45334</v>
      </c>
      <c r="L54" s="2" t="s">
        <v>49</v>
      </c>
      <c r="M54" s="3">
        <v>45334</v>
      </c>
      <c r="N54" s="2" t="s">
        <v>276</v>
      </c>
      <c r="O54" s="2" t="s">
        <v>35</v>
      </c>
      <c r="P54" s="2" t="s">
        <v>36</v>
      </c>
    </row>
    <row r="55" spans="1:16" x14ac:dyDescent="0.25">
      <c r="A55" s="2" t="s">
        <v>277</v>
      </c>
      <c r="B55" s="3">
        <v>45320</v>
      </c>
      <c r="C55" s="2" t="s">
        <v>179</v>
      </c>
      <c r="D55" s="2" t="s">
        <v>38</v>
      </c>
      <c r="E55" s="2" t="s">
        <v>39</v>
      </c>
      <c r="F55" s="2" t="s">
        <v>40</v>
      </c>
      <c r="G55" s="2">
        <v>899999040</v>
      </c>
      <c r="H55" s="2" t="s">
        <v>273</v>
      </c>
      <c r="I55" s="2" t="s">
        <v>278</v>
      </c>
      <c r="J55" s="2" t="s">
        <v>279</v>
      </c>
      <c r="K55" s="3">
        <v>45334</v>
      </c>
      <c r="L55" s="2" t="s">
        <v>49</v>
      </c>
      <c r="M55" s="3">
        <v>45334</v>
      </c>
      <c r="N55" s="2" t="s">
        <v>276</v>
      </c>
      <c r="O55" s="2" t="s">
        <v>35</v>
      </c>
      <c r="P55" s="2" t="s">
        <v>36</v>
      </c>
    </row>
    <row r="56" spans="1:16" x14ac:dyDescent="0.25">
      <c r="A56" s="2" t="s">
        <v>280</v>
      </c>
      <c r="B56" s="3">
        <v>45321</v>
      </c>
      <c r="C56" s="2" t="s">
        <v>179</v>
      </c>
      <c r="D56" s="2" t="s">
        <v>38</v>
      </c>
      <c r="E56" s="2" t="s">
        <v>19</v>
      </c>
      <c r="F56" s="2" t="s">
        <v>40</v>
      </c>
      <c r="G56" s="2">
        <v>1110461416</v>
      </c>
      <c r="H56" s="2" t="s">
        <v>281</v>
      </c>
      <c r="I56" s="2" t="s">
        <v>282</v>
      </c>
      <c r="J56" s="2" t="s">
        <v>283</v>
      </c>
      <c r="K56" s="3">
        <v>45342</v>
      </c>
      <c r="L56" s="2" t="s">
        <v>49</v>
      </c>
      <c r="M56" s="3">
        <v>45342</v>
      </c>
      <c r="N56" s="2" t="s">
        <v>24</v>
      </c>
      <c r="O56" s="2" t="s">
        <v>35</v>
      </c>
      <c r="P56" s="2" t="s">
        <v>36</v>
      </c>
    </row>
    <row r="57" spans="1:16" x14ac:dyDescent="0.25">
      <c r="A57" s="2" t="s">
        <v>284</v>
      </c>
      <c r="B57" s="3">
        <v>45321</v>
      </c>
      <c r="C57" s="2" t="s">
        <v>179</v>
      </c>
      <c r="D57" s="2" t="s">
        <v>38</v>
      </c>
      <c r="E57" s="2" t="s">
        <v>19</v>
      </c>
      <c r="F57" s="2" t="s">
        <v>40</v>
      </c>
      <c r="G57" s="2">
        <v>93357198</v>
      </c>
      <c r="H57" s="2" t="s">
        <v>285</v>
      </c>
      <c r="I57" s="2" t="s">
        <v>286</v>
      </c>
      <c r="J57" s="2" t="s">
        <v>287</v>
      </c>
      <c r="K57" s="3">
        <v>45335</v>
      </c>
      <c r="L57" s="2" t="s">
        <v>55</v>
      </c>
      <c r="M57" s="3">
        <v>45342</v>
      </c>
      <c r="N57" s="2" t="s">
        <v>24</v>
      </c>
      <c r="O57" s="2" t="s">
        <v>35</v>
      </c>
      <c r="P57" s="2" t="s">
        <v>36</v>
      </c>
    </row>
    <row r="58" spans="1:16" x14ac:dyDescent="0.25">
      <c r="A58" s="2" t="s">
        <v>290</v>
      </c>
      <c r="B58" s="3">
        <v>45323</v>
      </c>
      <c r="C58" s="2" t="s">
        <v>179</v>
      </c>
      <c r="D58" s="2" t="s">
        <v>38</v>
      </c>
      <c r="E58" s="2" t="s">
        <v>19</v>
      </c>
      <c r="F58" s="2" t="s">
        <v>40</v>
      </c>
      <c r="G58" s="2">
        <v>2230714</v>
      </c>
      <c r="H58" s="2" t="s">
        <v>291</v>
      </c>
      <c r="I58" s="2" t="s">
        <v>292</v>
      </c>
      <c r="J58" s="2" t="s">
        <v>293</v>
      </c>
      <c r="K58" s="3">
        <v>45342</v>
      </c>
      <c r="L58" s="2" t="s">
        <v>49</v>
      </c>
      <c r="M58" s="3">
        <v>45344</v>
      </c>
      <c r="N58" s="2" t="s">
        <v>24</v>
      </c>
      <c r="O58" s="2" t="s">
        <v>35</v>
      </c>
      <c r="P58" s="2" t="s">
        <v>36</v>
      </c>
    </row>
    <row r="59" spans="1:16" x14ac:dyDescent="0.25">
      <c r="A59" s="2" t="s">
        <v>294</v>
      </c>
      <c r="B59" s="3">
        <v>45330</v>
      </c>
      <c r="C59" s="2" t="s">
        <v>179</v>
      </c>
      <c r="D59" s="2" t="s">
        <v>45</v>
      </c>
      <c r="E59" s="2" t="s">
        <v>19</v>
      </c>
      <c r="F59" s="2" t="s">
        <v>31</v>
      </c>
      <c r="G59" s="2">
        <v>1110465770</v>
      </c>
      <c r="H59" s="2" t="s">
        <v>295</v>
      </c>
      <c r="I59" s="2" t="s">
        <v>296</v>
      </c>
      <c r="J59" s="2">
        <v>0</v>
      </c>
      <c r="K59" s="3">
        <v>45338</v>
      </c>
      <c r="L59" s="2" t="s">
        <v>23</v>
      </c>
      <c r="M59" s="3">
        <v>45351</v>
      </c>
      <c r="N59" s="2" t="s">
        <v>24</v>
      </c>
      <c r="O59" s="2" t="s">
        <v>35</v>
      </c>
      <c r="P59" s="2" t="s">
        <v>36</v>
      </c>
    </row>
    <row r="60" spans="1:16" x14ac:dyDescent="0.25">
      <c r="A60" s="2" t="s">
        <v>300</v>
      </c>
      <c r="B60" s="3">
        <v>45335</v>
      </c>
      <c r="C60" s="2" t="s">
        <v>179</v>
      </c>
      <c r="D60" s="2" t="s">
        <v>38</v>
      </c>
      <c r="E60" s="2" t="s">
        <v>39</v>
      </c>
      <c r="F60" s="2" t="s">
        <v>40</v>
      </c>
      <c r="G60" s="2">
        <v>901287299</v>
      </c>
      <c r="H60" s="2" t="s">
        <v>301</v>
      </c>
      <c r="I60" s="2" t="s">
        <v>302</v>
      </c>
      <c r="J60" s="2" t="s">
        <v>303</v>
      </c>
      <c r="K60" s="3">
        <v>45342</v>
      </c>
      <c r="L60" s="2" t="s">
        <v>114</v>
      </c>
      <c r="M60" s="3">
        <v>45349</v>
      </c>
      <c r="N60" s="2" t="s">
        <v>24</v>
      </c>
      <c r="O60" s="2" t="s">
        <v>35</v>
      </c>
      <c r="P60" s="2" t="s">
        <v>36</v>
      </c>
    </row>
    <row r="61" spans="1:16" x14ac:dyDescent="0.25">
      <c r="A61" s="2" t="s">
        <v>304</v>
      </c>
      <c r="B61" s="3">
        <v>45335</v>
      </c>
      <c r="C61" s="2" t="s">
        <v>179</v>
      </c>
      <c r="D61" s="2" t="s">
        <v>18</v>
      </c>
      <c r="E61" s="2" t="s">
        <v>175</v>
      </c>
      <c r="F61" s="2" t="s">
        <v>40</v>
      </c>
      <c r="G61" s="2">
        <v>0</v>
      </c>
      <c r="H61" s="2" t="s">
        <v>72</v>
      </c>
      <c r="I61" s="2" t="s">
        <v>305</v>
      </c>
      <c r="J61" s="2" t="s">
        <v>306</v>
      </c>
      <c r="K61" s="3">
        <v>45357</v>
      </c>
      <c r="L61" s="2" t="s">
        <v>114</v>
      </c>
      <c r="M61" s="3">
        <v>45349</v>
      </c>
      <c r="N61" s="2" t="s">
        <v>24</v>
      </c>
      <c r="O61" s="2" t="s">
        <v>35</v>
      </c>
      <c r="P61" s="2" t="s">
        <v>36</v>
      </c>
    </row>
    <row r="62" spans="1:16" x14ac:dyDescent="0.25">
      <c r="A62" s="2" t="s">
        <v>307</v>
      </c>
      <c r="B62" s="3">
        <v>45336</v>
      </c>
      <c r="C62" s="2" t="s">
        <v>179</v>
      </c>
      <c r="D62" s="2" t="s">
        <v>38</v>
      </c>
      <c r="E62" s="2" t="s">
        <v>19</v>
      </c>
      <c r="F62" s="2" t="s">
        <v>40</v>
      </c>
      <c r="G62" s="2">
        <v>1110504354</v>
      </c>
      <c r="H62" s="2" t="s">
        <v>308</v>
      </c>
      <c r="I62" s="2" t="s">
        <v>309</v>
      </c>
      <c r="J62" s="2" t="s">
        <v>310</v>
      </c>
      <c r="K62" s="3">
        <v>45365</v>
      </c>
      <c r="L62" s="2" t="s">
        <v>114</v>
      </c>
      <c r="M62" s="3">
        <v>45357</v>
      </c>
      <c r="N62" s="2" t="s">
        <v>24</v>
      </c>
      <c r="O62" s="2" t="s">
        <v>35</v>
      </c>
      <c r="P62" s="2" t="s">
        <v>36</v>
      </c>
    </row>
    <row r="63" spans="1:16" x14ac:dyDescent="0.25">
      <c r="A63" s="2" t="s">
        <v>311</v>
      </c>
      <c r="B63" s="3">
        <v>45336</v>
      </c>
      <c r="C63" s="2" t="s">
        <v>179</v>
      </c>
      <c r="D63" s="2" t="s">
        <v>38</v>
      </c>
      <c r="E63" s="2" t="s">
        <v>175</v>
      </c>
      <c r="F63" s="2" t="s">
        <v>40</v>
      </c>
      <c r="G63" s="2">
        <v>65779151</v>
      </c>
      <c r="H63" s="2" t="s">
        <v>312</v>
      </c>
      <c r="I63" s="2" t="s">
        <v>89</v>
      </c>
      <c r="J63" s="2" t="s">
        <v>313</v>
      </c>
      <c r="K63" s="3">
        <v>45357</v>
      </c>
      <c r="L63" s="2" t="s">
        <v>114</v>
      </c>
      <c r="M63" s="3">
        <v>45350</v>
      </c>
      <c r="N63" s="2" t="s">
        <v>24</v>
      </c>
      <c r="O63" s="2" t="s">
        <v>35</v>
      </c>
      <c r="P63" s="2" t="s">
        <v>36</v>
      </c>
    </row>
    <row r="64" spans="1:16" x14ac:dyDescent="0.25">
      <c r="A64" s="2" t="s">
        <v>314</v>
      </c>
      <c r="B64" s="3">
        <v>45338</v>
      </c>
      <c r="C64" s="2" t="s">
        <v>179</v>
      </c>
      <c r="D64" s="2" t="s">
        <v>18</v>
      </c>
      <c r="E64" s="2" t="s">
        <v>19</v>
      </c>
      <c r="F64" s="2" t="s">
        <v>40</v>
      </c>
      <c r="G64" s="2">
        <v>1110504299</v>
      </c>
      <c r="H64" s="2" t="s">
        <v>315</v>
      </c>
      <c r="I64" s="2" t="s">
        <v>316</v>
      </c>
      <c r="J64" s="2" t="s">
        <v>317</v>
      </c>
      <c r="K64" s="3">
        <v>45343</v>
      </c>
      <c r="L64" s="2" t="s">
        <v>23</v>
      </c>
      <c r="M64" s="3">
        <v>45359</v>
      </c>
      <c r="N64" s="2" t="s">
        <v>24</v>
      </c>
      <c r="O64" s="2" t="s">
        <v>35</v>
      </c>
      <c r="P64" s="2" t="s">
        <v>36</v>
      </c>
    </row>
    <row r="65" spans="1:16" x14ac:dyDescent="0.25">
      <c r="A65" s="2" t="s">
        <v>318</v>
      </c>
      <c r="B65" s="3">
        <v>45339</v>
      </c>
      <c r="C65" s="2" t="s">
        <v>179</v>
      </c>
      <c r="D65" s="2" t="s">
        <v>38</v>
      </c>
      <c r="E65" s="2" t="s">
        <v>30</v>
      </c>
      <c r="F65" s="2" t="s">
        <v>40</v>
      </c>
      <c r="G65" s="2">
        <v>0</v>
      </c>
      <c r="H65" s="2" t="s">
        <v>319</v>
      </c>
      <c r="I65" s="2" t="s">
        <v>320</v>
      </c>
      <c r="J65" s="2" t="s">
        <v>321</v>
      </c>
      <c r="K65" s="3">
        <v>45350</v>
      </c>
      <c r="L65" s="2" t="s">
        <v>55</v>
      </c>
      <c r="M65" s="3">
        <v>45355</v>
      </c>
      <c r="N65" s="2" t="s">
        <v>24</v>
      </c>
      <c r="O65" s="2" t="s">
        <v>35</v>
      </c>
      <c r="P65" s="2" t="s">
        <v>36</v>
      </c>
    </row>
    <row r="66" spans="1:16" x14ac:dyDescent="0.25">
      <c r="A66" s="2" t="s">
        <v>322</v>
      </c>
      <c r="B66" s="3">
        <v>45345</v>
      </c>
      <c r="C66" s="2" t="s">
        <v>179</v>
      </c>
      <c r="D66" s="2" t="s">
        <v>38</v>
      </c>
      <c r="E66" s="2" t="s">
        <v>19</v>
      </c>
      <c r="F66" s="2" t="s">
        <v>40</v>
      </c>
      <c r="G66" s="2">
        <v>1110542022</v>
      </c>
      <c r="H66" s="2" t="s">
        <v>226</v>
      </c>
      <c r="I66" s="2" t="s">
        <v>323</v>
      </c>
      <c r="J66" s="2" t="s">
        <v>324</v>
      </c>
      <c r="K66" s="3">
        <v>45351</v>
      </c>
      <c r="L66" s="2" t="s">
        <v>23</v>
      </c>
      <c r="M66" s="3">
        <v>45366</v>
      </c>
      <c r="N66" s="2" t="s">
        <v>24</v>
      </c>
      <c r="O66" s="2" t="s">
        <v>35</v>
      </c>
      <c r="P66" s="2" t="s">
        <v>36</v>
      </c>
    </row>
    <row r="67" spans="1:16" x14ac:dyDescent="0.25">
      <c r="A67" s="2" t="s">
        <v>325</v>
      </c>
      <c r="B67" s="3">
        <v>45348</v>
      </c>
      <c r="C67" s="2" t="s">
        <v>179</v>
      </c>
      <c r="D67" s="2" t="s">
        <v>18</v>
      </c>
      <c r="E67" s="2" t="s">
        <v>19</v>
      </c>
      <c r="F67" s="2" t="s">
        <v>40</v>
      </c>
      <c r="G67" s="2">
        <v>901065175</v>
      </c>
      <c r="H67" s="2" t="s">
        <v>326</v>
      </c>
      <c r="I67" s="2" t="s">
        <v>327</v>
      </c>
      <c r="J67" s="2" t="s">
        <v>328</v>
      </c>
      <c r="K67" s="3">
        <v>45351</v>
      </c>
      <c r="L67" s="2" t="s">
        <v>23</v>
      </c>
      <c r="M67" s="3">
        <v>45369</v>
      </c>
      <c r="N67" s="2" t="s">
        <v>24</v>
      </c>
      <c r="O67" s="2" t="s">
        <v>35</v>
      </c>
      <c r="P67" s="2" t="s">
        <v>36</v>
      </c>
    </row>
    <row r="68" spans="1:16" x14ac:dyDescent="0.25">
      <c r="A68" s="2" t="s">
        <v>329</v>
      </c>
      <c r="B68" s="3">
        <v>45351</v>
      </c>
      <c r="C68" s="2" t="s">
        <v>179</v>
      </c>
      <c r="D68" s="2" t="s">
        <v>38</v>
      </c>
      <c r="E68" s="2" t="s">
        <v>175</v>
      </c>
      <c r="F68" s="2" t="s">
        <v>40</v>
      </c>
      <c r="G68" s="2">
        <v>890403530</v>
      </c>
      <c r="H68" s="2" t="s">
        <v>330</v>
      </c>
      <c r="I68" s="2" t="s">
        <v>331</v>
      </c>
      <c r="J68" s="2" t="s">
        <v>332</v>
      </c>
      <c r="K68" s="3">
        <v>45364</v>
      </c>
      <c r="L68" s="2" t="s">
        <v>49</v>
      </c>
      <c r="M68" s="3">
        <v>45365</v>
      </c>
      <c r="N68" s="2" t="s">
        <v>24</v>
      </c>
      <c r="O68" s="2" t="s">
        <v>35</v>
      </c>
      <c r="P68" s="2" t="s">
        <v>36</v>
      </c>
    </row>
    <row r="69" spans="1:16" x14ac:dyDescent="0.25">
      <c r="A69" s="2" t="s">
        <v>333</v>
      </c>
      <c r="B69" s="3">
        <v>45357</v>
      </c>
      <c r="C69" s="2" t="s">
        <v>179</v>
      </c>
      <c r="D69" s="2" t="s">
        <v>38</v>
      </c>
      <c r="E69" s="2" t="s">
        <v>30</v>
      </c>
      <c r="F69" s="2" t="s">
        <v>40</v>
      </c>
      <c r="G69" s="2">
        <v>28937066</v>
      </c>
      <c r="H69" s="2" t="s">
        <v>334</v>
      </c>
      <c r="I69" s="2" t="s">
        <v>335</v>
      </c>
      <c r="J69" s="2" t="s">
        <v>336</v>
      </c>
      <c r="K69" s="3">
        <v>45365</v>
      </c>
      <c r="L69" s="2" t="s">
        <v>55</v>
      </c>
      <c r="M69" s="3">
        <v>45371</v>
      </c>
      <c r="N69" s="2" t="s">
        <v>24</v>
      </c>
      <c r="O69" s="2" t="s">
        <v>35</v>
      </c>
      <c r="P69" s="2" t="s">
        <v>36</v>
      </c>
    </row>
    <row r="70" spans="1:16" x14ac:dyDescent="0.25">
      <c r="A70" s="2" t="s">
        <v>340</v>
      </c>
      <c r="B70" s="3">
        <v>45358</v>
      </c>
      <c r="C70" s="2" t="s">
        <v>179</v>
      </c>
      <c r="D70" s="2" t="s">
        <v>45</v>
      </c>
      <c r="E70" s="2" t="s">
        <v>175</v>
      </c>
      <c r="F70" s="2" t="s">
        <v>40</v>
      </c>
      <c r="G70" s="2">
        <v>901439188</v>
      </c>
      <c r="H70" s="2" t="s">
        <v>341</v>
      </c>
      <c r="I70" s="2" t="s">
        <v>342</v>
      </c>
      <c r="J70" s="2" t="s">
        <v>343</v>
      </c>
      <c r="K70" s="3">
        <v>45366</v>
      </c>
      <c r="L70" s="2" t="s">
        <v>55</v>
      </c>
      <c r="M70" s="3">
        <v>45372</v>
      </c>
      <c r="N70" s="2" t="s">
        <v>24</v>
      </c>
      <c r="O70" s="2" t="s">
        <v>35</v>
      </c>
      <c r="P70" s="2" t="s">
        <v>36</v>
      </c>
    </row>
    <row r="71" spans="1:16" x14ac:dyDescent="0.25">
      <c r="A71" s="2" t="s">
        <v>347</v>
      </c>
      <c r="B71" s="3">
        <v>45361</v>
      </c>
      <c r="C71" s="2" t="s">
        <v>179</v>
      </c>
      <c r="D71" s="2" t="s">
        <v>38</v>
      </c>
      <c r="E71" s="2" t="s">
        <v>30</v>
      </c>
      <c r="F71" s="2" t="s">
        <v>31</v>
      </c>
      <c r="G71" s="2">
        <v>1110501656</v>
      </c>
      <c r="H71" s="2" t="s">
        <v>348</v>
      </c>
      <c r="I71" s="2" t="s">
        <v>349</v>
      </c>
      <c r="J71" s="2" t="s">
        <v>350</v>
      </c>
      <c r="K71" s="3">
        <v>45366</v>
      </c>
      <c r="L71" s="2" t="s">
        <v>23</v>
      </c>
      <c r="M71" s="3">
        <v>45377</v>
      </c>
      <c r="N71" s="2" t="s">
        <v>24</v>
      </c>
      <c r="O71" s="2" t="s">
        <v>35</v>
      </c>
      <c r="P71" s="2" t="s">
        <v>36</v>
      </c>
    </row>
    <row r="72" spans="1:16" x14ac:dyDescent="0.25">
      <c r="A72" s="2" t="s">
        <v>366</v>
      </c>
      <c r="B72" s="3">
        <v>45303</v>
      </c>
      <c r="C72" s="2" t="s">
        <v>367</v>
      </c>
      <c r="D72" s="2" t="s">
        <v>38</v>
      </c>
      <c r="E72" s="2" t="s">
        <v>30</v>
      </c>
      <c r="F72" s="2" t="s">
        <v>40</v>
      </c>
      <c r="G72" s="2">
        <v>1007405751</v>
      </c>
      <c r="H72" s="2" t="s">
        <v>368</v>
      </c>
      <c r="I72" s="2" t="s">
        <v>369</v>
      </c>
      <c r="J72" s="2" t="s">
        <v>370</v>
      </c>
      <c r="K72" s="3">
        <v>45308</v>
      </c>
      <c r="L72" s="2" t="s">
        <v>23</v>
      </c>
      <c r="M72" s="3">
        <v>45317</v>
      </c>
      <c r="N72" s="2" t="s">
        <v>24</v>
      </c>
      <c r="O72" s="2" t="s">
        <v>371</v>
      </c>
      <c r="P72" s="2" t="s">
        <v>36</v>
      </c>
    </row>
    <row r="73" spans="1:16" x14ac:dyDescent="0.25">
      <c r="A73" s="2" t="s">
        <v>372</v>
      </c>
      <c r="B73" s="3">
        <v>45323</v>
      </c>
      <c r="C73" s="2" t="s">
        <v>367</v>
      </c>
      <c r="D73" s="2" t="s">
        <v>18</v>
      </c>
      <c r="E73" s="2" t="s">
        <v>152</v>
      </c>
      <c r="F73" s="2" t="s">
        <v>31</v>
      </c>
      <c r="G73" s="2">
        <v>0</v>
      </c>
      <c r="H73" s="2" t="s">
        <v>72</v>
      </c>
      <c r="I73" s="2" t="s">
        <v>373</v>
      </c>
      <c r="J73" s="2" t="s">
        <v>374</v>
      </c>
      <c r="K73" s="3">
        <v>45324</v>
      </c>
      <c r="L73" s="2" t="s">
        <v>23</v>
      </c>
      <c r="M73" s="3">
        <v>45344</v>
      </c>
      <c r="N73" s="2" t="s">
        <v>24</v>
      </c>
      <c r="O73" s="2" t="s">
        <v>35</v>
      </c>
      <c r="P73" s="2" t="s">
        <v>36</v>
      </c>
    </row>
    <row r="74" spans="1:16" x14ac:dyDescent="0.25">
      <c r="A74" s="2" t="s">
        <v>375</v>
      </c>
      <c r="B74" s="3">
        <v>45343</v>
      </c>
      <c r="C74" s="2" t="s">
        <v>367</v>
      </c>
      <c r="D74" s="2" t="s">
        <v>18</v>
      </c>
      <c r="E74" s="2" t="s">
        <v>152</v>
      </c>
      <c r="F74" s="2" t="s">
        <v>31</v>
      </c>
      <c r="G74" s="2">
        <v>1110571095</v>
      </c>
      <c r="H74" s="2" t="s">
        <v>32</v>
      </c>
      <c r="I74" s="2" t="s">
        <v>376</v>
      </c>
      <c r="J74" s="2" t="s">
        <v>377</v>
      </c>
      <c r="K74" s="3">
        <v>45351</v>
      </c>
      <c r="L74" s="2" t="s">
        <v>23</v>
      </c>
      <c r="M74" s="3">
        <v>45364</v>
      </c>
      <c r="N74" s="2" t="s">
        <v>24</v>
      </c>
      <c r="O74" s="2" t="s">
        <v>35</v>
      </c>
      <c r="P74" s="2" t="s">
        <v>36</v>
      </c>
    </row>
    <row r="75" spans="1:16" x14ac:dyDescent="0.25">
      <c r="A75" s="2" t="s">
        <v>378</v>
      </c>
      <c r="B75" s="3">
        <v>45351</v>
      </c>
      <c r="C75" s="2" t="s">
        <v>367</v>
      </c>
      <c r="D75" s="2" t="s">
        <v>38</v>
      </c>
      <c r="E75" s="2" t="s">
        <v>39</v>
      </c>
      <c r="F75" s="2" t="s">
        <v>40</v>
      </c>
      <c r="G75" s="2">
        <v>830016624</v>
      </c>
      <c r="H75" s="2" t="s">
        <v>379</v>
      </c>
      <c r="I75" s="2" t="s">
        <v>380</v>
      </c>
      <c r="J75" s="2" t="s">
        <v>381</v>
      </c>
      <c r="K75" s="3">
        <v>45363</v>
      </c>
      <c r="L75" s="2" t="s">
        <v>49</v>
      </c>
      <c r="M75" s="3">
        <v>45365</v>
      </c>
      <c r="N75" s="2" t="s">
        <v>24</v>
      </c>
      <c r="O75" s="2" t="s">
        <v>35</v>
      </c>
      <c r="P75" s="2" t="s">
        <v>36</v>
      </c>
    </row>
    <row r="76" spans="1:16" x14ac:dyDescent="0.25">
      <c r="A76" s="2" t="s">
        <v>386</v>
      </c>
      <c r="B76" s="3">
        <v>45293</v>
      </c>
      <c r="C76" s="2" t="s">
        <v>387</v>
      </c>
      <c r="D76" s="2" t="s">
        <v>45</v>
      </c>
      <c r="E76" s="2" t="s">
        <v>19</v>
      </c>
      <c r="F76" s="2" t="s">
        <v>40</v>
      </c>
      <c r="G76" s="2">
        <v>14190645</v>
      </c>
      <c r="H76" s="2" t="s">
        <v>388</v>
      </c>
      <c r="I76" s="2" t="s">
        <v>389</v>
      </c>
      <c r="J76" s="2" t="s">
        <v>390</v>
      </c>
      <c r="K76" s="3">
        <v>45309</v>
      </c>
      <c r="L76" s="2" t="s">
        <v>55</v>
      </c>
      <c r="M76" s="3">
        <v>45314</v>
      </c>
      <c r="N76" s="2" t="s">
        <v>24</v>
      </c>
      <c r="O76" s="2" t="s">
        <v>35</v>
      </c>
      <c r="P76" s="2" t="s">
        <v>36</v>
      </c>
    </row>
    <row r="77" spans="1:16" x14ac:dyDescent="0.25">
      <c r="A77" s="2" t="s">
        <v>391</v>
      </c>
      <c r="B77" s="3">
        <v>45294</v>
      </c>
      <c r="C77" s="2" t="s">
        <v>387</v>
      </c>
      <c r="D77" s="2" t="s">
        <v>38</v>
      </c>
      <c r="E77" s="2" t="s">
        <v>30</v>
      </c>
      <c r="F77" s="2" t="s">
        <v>40</v>
      </c>
      <c r="G77" s="2">
        <v>0</v>
      </c>
      <c r="H77" s="2" t="s">
        <v>392</v>
      </c>
      <c r="I77" s="2" t="s">
        <v>393</v>
      </c>
      <c r="J77" s="2" t="s">
        <v>394</v>
      </c>
      <c r="K77" s="3">
        <v>45313</v>
      </c>
      <c r="L77" s="2" t="s">
        <v>114</v>
      </c>
      <c r="M77" s="3">
        <v>45308</v>
      </c>
      <c r="N77" s="2" t="s">
        <v>24</v>
      </c>
      <c r="O77" s="2" t="s">
        <v>35</v>
      </c>
      <c r="P77" s="2" t="s">
        <v>36</v>
      </c>
    </row>
    <row r="78" spans="1:16" x14ac:dyDescent="0.25">
      <c r="A78" s="2" t="s">
        <v>395</v>
      </c>
      <c r="B78" s="3">
        <v>45295</v>
      </c>
      <c r="C78" s="2" t="s">
        <v>387</v>
      </c>
      <c r="D78" s="2" t="s">
        <v>38</v>
      </c>
      <c r="E78" s="2" t="s">
        <v>152</v>
      </c>
      <c r="F78" s="2" t="s">
        <v>40</v>
      </c>
      <c r="G78" s="2">
        <v>17335547</v>
      </c>
      <c r="H78" s="2" t="s">
        <v>396</v>
      </c>
      <c r="I78" s="2" t="s">
        <v>397</v>
      </c>
      <c r="J78" s="2" t="s">
        <v>398</v>
      </c>
      <c r="K78" s="3">
        <v>45314</v>
      </c>
      <c r="L78" s="2" t="s">
        <v>49</v>
      </c>
      <c r="M78" s="3">
        <v>45316</v>
      </c>
      <c r="N78" s="2" t="s">
        <v>24</v>
      </c>
      <c r="O78" s="2" t="s">
        <v>35</v>
      </c>
      <c r="P78" s="2" t="s">
        <v>36</v>
      </c>
    </row>
    <row r="79" spans="1:16" x14ac:dyDescent="0.25">
      <c r="A79" s="2" t="s">
        <v>399</v>
      </c>
      <c r="B79" s="3">
        <v>45296</v>
      </c>
      <c r="C79" s="2" t="s">
        <v>387</v>
      </c>
      <c r="D79" s="2" t="s">
        <v>18</v>
      </c>
      <c r="E79" s="2" t="s">
        <v>30</v>
      </c>
      <c r="F79" s="2" t="s">
        <v>40</v>
      </c>
      <c r="G79" s="2">
        <v>0</v>
      </c>
      <c r="H79" s="2" t="s">
        <v>72</v>
      </c>
      <c r="I79" s="2" t="s">
        <v>400</v>
      </c>
      <c r="J79" s="2" t="s">
        <v>401</v>
      </c>
      <c r="K79" s="3">
        <v>45344</v>
      </c>
      <c r="L79" s="2" t="s">
        <v>114</v>
      </c>
      <c r="M79" s="3">
        <v>45313</v>
      </c>
      <c r="N79" s="2" t="s">
        <v>24</v>
      </c>
      <c r="O79" s="2" t="s">
        <v>35</v>
      </c>
      <c r="P79" s="2" t="s">
        <v>36</v>
      </c>
    </row>
    <row r="80" spans="1:16" x14ac:dyDescent="0.25">
      <c r="A80" s="2" t="s">
        <v>402</v>
      </c>
      <c r="B80" s="3">
        <v>45300</v>
      </c>
      <c r="C80" s="2" t="s">
        <v>387</v>
      </c>
      <c r="D80" s="2" t="s">
        <v>38</v>
      </c>
      <c r="E80" s="2" t="s">
        <v>19</v>
      </c>
      <c r="F80" s="2" t="s">
        <v>40</v>
      </c>
      <c r="G80" s="2">
        <v>0</v>
      </c>
      <c r="H80" s="2" t="s">
        <v>403</v>
      </c>
      <c r="I80" s="2" t="s">
        <v>404</v>
      </c>
      <c r="J80" s="2" t="s">
        <v>405</v>
      </c>
      <c r="K80" s="3">
        <v>45314</v>
      </c>
      <c r="L80" s="2" t="s">
        <v>55</v>
      </c>
      <c r="M80" s="3">
        <v>45321</v>
      </c>
      <c r="N80" s="2" t="s">
        <v>24</v>
      </c>
      <c r="O80" s="2" t="s">
        <v>35</v>
      </c>
      <c r="P80" s="2" t="s">
        <v>36</v>
      </c>
    </row>
    <row r="81" spans="1:16" x14ac:dyDescent="0.25">
      <c r="A81" s="2" t="s">
        <v>406</v>
      </c>
      <c r="B81" s="3">
        <v>45302</v>
      </c>
      <c r="C81" s="2" t="s">
        <v>387</v>
      </c>
      <c r="D81" s="2" t="s">
        <v>38</v>
      </c>
      <c r="E81" s="2" t="s">
        <v>30</v>
      </c>
      <c r="F81" s="2" t="s">
        <v>40</v>
      </c>
      <c r="G81" s="2">
        <v>900576263</v>
      </c>
      <c r="H81" s="2" t="s">
        <v>407</v>
      </c>
      <c r="I81" s="2" t="s">
        <v>408</v>
      </c>
      <c r="J81" s="2" t="s">
        <v>409</v>
      </c>
      <c r="K81" s="3">
        <v>45315</v>
      </c>
      <c r="L81" s="2" t="s">
        <v>49</v>
      </c>
      <c r="M81" s="3">
        <v>45316</v>
      </c>
      <c r="N81" s="2" t="s">
        <v>24</v>
      </c>
      <c r="O81" s="2" t="s">
        <v>35</v>
      </c>
      <c r="P81" s="2" t="s">
        <v>36</v>
      </c>
    </row>
    <row r="82" spans="1:16" x14ac:dyDescent="0.25">
      <c r="A82" s="2" t="s">
        <v>410</v>
      </c>
      <c r="B82" s="3">
        <v>45306</v>
      </c>
      <c r="C82" s="2" t="s">
        <v>387</v>
      </c>
      <c r="D82" s="2" t="s">
        <v>38</v>
      </c>
      <c r="E82" s="2" t="s">
        <v>152</v>
      </c>
      <c r="F82" s="2" t="s">
        <v>40</v>
      </c>
      <c r="G82" s="2">
        <v>0</v>
      </c>
      <c r="H82" s="2" t="s">
        <v>411</v>
      </c>
      <c r="I82" s="2" t="s">
        <v>412</v>
      </c>
      <c r="J82" s="2" t="s">
        <v>413</v>
      </c>
      <c r="K82" s="3">
        <v>45331</v>
      </c>
      <c r="L82" s="2" t="s">
        <v>114</v>
      </c>
      <c r="M82" s="3">
        <v>45327</v>
      </c>
      <c r="N82" s="2" t="s">
        <v>24</v>
      </c>
      <c r="O82" s="2" t="s">
        <v>35</v>
      </c>
      <c r="P82" s="2" t="s">
        <v>36</v>
      </c>
    </row>
    <row r="83" spans="1:16" x14ac:dyDescent="0.25">
      <c r="A83" s="2" t="s">
        <v>414</v>
      </c>
      <c r="B83" s="3">
        <v>45307</v>
      </c>
      <c r="C83" s="2" t="s">
        <v>387</v>
      </c>
      <c r="D83" s="2" t="s">
        <v>38</v>
      </c>
      <c r="E83" s="2" t="s">
        <v>19</v>
      </c>
      <c r="F83" s="2" t="s">
        <v>40</v>
      </c>
      <c r="G83" s="2">
        <v>93471014</v>
      </c>
      <c r="H83" s="2" t="s">
        <v>415</v>
      </c>
      <c r="I83" s="2" t="s">
        <v>416</v>
      </c>
      <c r="J83" s="2" t="s">
        <v>417</v>
      </c>
      <c r="K83" s="3">
        <v>45315</v>
      </c>
      <c r="L83" s="2" t="s">
        <v>23</v>
      </c>
      <c r="M83" s="3">
        <v>45328</v>
      </c>
      <c r="N83" s="2" t="s">
        <v>24</v>
      </c>
      <c r="O83" s="2" t="s">
        <v>35</v>
      </c>
      <c r="P83" s="2" t="s">
        <v>36</v>
      </c>
    </row>
    <row r="84" spans="1:16" x14ac:dyDescent="0.25">
      <c r="A84" s="2" t="s">
        <v>418</v>
      </c>
      <c r="B84" s="3">
        <v>45308</v>
      </c>
      <c r="C84" s="2" t="s">
        <v>387</v>
      </c>
      <c r="D84" s="2" t="s">
        <v>45</v>
      </c>
      <c r="E84" s="2" t="s">
        <v>152</v>
      </c>
      <c r="F84" s="2" t="s">
        <v>40</v>
      </c>
      <c r="G84" s="2">
        <v>13991454</v>
      </c>
      <c r="H84" s="2" t="s">
        <v>419</v>
      </c>
      <c r="I84" s="2" t="s">
        <v>420</v>
      </c>
      <c r="J84" s="2" t="s">
        <v>421</v>
      </c>
      <c r="K84" s="3">
        <v>45316</v>
      </c>
      <c r="L84" s="2" t="s">
        <v>23</v>
      </c>
      <c r="M84" s="3">
        <v>45329</v>
      </c>
      <c r="N84" s="2" t="s">
        <v>24</v>
      </c>
      <c r="O84" s="2" t="s">
        <v>35</v>
      </c>
      <c r="P84" s="2" t="s">
        <v>36</v>
      </c>
    </row>
    <row r="85" spans="1:16" x14ac:dyDescent="0.25">
      <c r="A85" s="2" t="s">
        <v>422</v>
      </c>
      <c r="B85" s="3">
        <v>45308</v>
      </c>
      <c r="C85" s="2" t="s">
        <v>387</v>
      </c>
      <c r="D85" s="2" t="s">
        <v>45</v>
      </c>
      <c r="E85" s="2" t="s">
        <v>19</v>
      </c>
      <c r="F85" s="2" t="s">
        <v>40</v>
      </c>
      <c r="G85" s="2">
        <v>36276444</v>
      </c>
      <c r="H85" s="2" t="s">
        <v>423</v>
      </c>
      <c r="I85" s="2" t="s">
        <v>424</v>
      </c>
      <c r="J85" s="2" t="s">
        <v>425</v>
      </c>
      <c r="K85" s="3">
        <v>45316</v>
      </c>
      <c r="L85" s="2" t="s">
        <v>23</v>
      </c>
      <c r="M85" s="3">
        <v>45329</v>
      </c>
      <c r="N85" s="2" t="s">
        <v>24</v>
      </c>
      <c r="O85" s="2" t="s">
        <v>35</v>
      </c>
      <c r="P85" s="2" t="s">
        <v>36</v>
      </c>
    </row>
    <row r="86" spans="1:16" x14ac:dyDescent="0.25">
      <c r="A86" s="2" t="s">
        <v>426</v>
      </c>
      <c r="B86" s="3">
        <v>45310</v>
      </c>
      <c r="C86" s="2" t="s">
        <v>387</v>
      </c>
      <c r="D86" s="2" t="s">
        <v>38</v>
      </c>
      <c r="E86" s="2" t="s">
        <v>30</v>
      </c>
      <c r="F86" s="2" t="s">
        <v>40</v>
      </c>
      <c r="G86" s="2">
        <v>14267922</v>
      </c>
      <c r="H86" s="2" t="s">
        <v>427</v>
      </c>
      <c r="I86" s="2" t="s">
        <v>428</v>
      </c>
      <c r="J86" s="2" t="s">
        <v>429</v>
      </c>
      <c r="K86" s="3">
        <v>45324</v>
      </c>
      <c r="L86" s="2" t="s">
        <v>49</v>
      </c>
      <c r="M86" s="3">
        <v>45324</v>
      </c>
      <c r="N86" s="2" t="s">
        <v>24</v>
      </c>
      <c r="O86" s="2" t="s">
        <v>35</v>
      </c>
      <c r="P86" s="2" t="s">
        <v>36</v>
      </c>
    </row>
    <row r="87" spans="1:16" x14ac:dyDescent="0.25">
      <c r="A87" s="2" t="s">
        <v>430</v>
      </c>
      <c r="B87" s="3">
        <v>45312</v>
      </c>
      <c r="C87" s="2" t="s">
        <v>387</v>
      </c>
      <c r="D87" s="2" t="s">
        <v>18</v>
      </c>
      <c r="E87" s="2" t="s">
        <v>19</v>
      </c>
      <c r="F87" s="2" t="s">
        <v>40</v>
      </c>
      <c r="G87" s="2">
        <v>0</v>
      </c>
      <c r="H87" s="2" t="s">
        <v>72</v>
      </c>
      <c r="I87" s="2" t="s">
        <v>431</v>
      </c>
      <c r="J87" s="2" t="s">
        <v>432</v>
      </c>
      <c r="K87" s="3">
        <v>45324</v>
      </c>
      <c r="L87" s="2" t="s">
        <v>55</v>
      </c>
      <c r="M87" s="3">
        <v>45334</v>
      </c>
      <c r="N87" s="2" t="s">
        <v>24</v>
      </c>
      <c r="O87" s="2" t="s">
        <v>35</v>
      </c>
      <c r="P87" s="2" t="s">
        <v>36</v>
      </c>
    </row>
    <row r="88" spans="1:16" x14ac:dyDescent="0.25">
      <c r="A88" s="2" t="s">
        <v>433</v>
      </c>
      <c r="B88" s="3">
        <v>45313</v>
      </c>
      <c r="C88" s="2" t="s">
        <v>387</v>
      </c>
      <c r="D88" s="2" t="s">
        <v>45</v>
      </c>
      <c r="E88" s="2" t="s">
        <v>152</v>
      </c>
      <c r="F88" s="2" t="s">
        <v>40</v>
      </c>
      <c r="G88" s="2">
        <v>800013370</v>
      </c>
      <c r="H88" s="2" t="s">
        <v>434</v>
      </c>
      <c r="I88" s="2" t="s">
        <v>435</v>
      </c>
      <c r="J88" s="2" t="s">
        <v>436</v>
      </c>
      <c r="K88" s="3">
        <v>45316</v>
      </c>
      <c r="L88" s="2" t="s">
        <v>23</v>
      </c>
      <c r="M88" s="3">
        <v>45334</v>
      </c>
      <c r="N88" s="2" t="s">
        <v>24</v>
      </c>
      <c r="O88" s="2" t="s">
        <v>35</v>
      </c>
      <c r="P88" s="2" t="s">
        <v>36</v>
      </c>
    </row>
    <row r="89" spans="1:16" x14ac:dyDescent="0.25">
      <c r="A89" s="2" t="s">
        <v>437</v>
      </c>
      <c r="B89" s="3">
        <v>45313</v>
      </c>
      <c r="C89" s="2" t="s">
        <v>387</v>
      </c>
      <c r="D89" s="2" t="s">
        <v>38</v>
      </c>
      <c r="E89" s="2" t="s">
        <v>39</v>
      </c>
      <c r="F89" s="2" t="s">
        <v>40</v>
      </c>
      <c r="G89" s="2">
        <v>800113672</v>
      </c>
      <c r="H89" s="2" t="s">
        <v>438</v>
      </c>
      <c r="I89" s="2" t="s">
        <v>439</v>
      </c>
      <c r="J89" s="2" t="s">
        <v>440</v>
      </c>
      <c r="K89" s="3">
        <v>45324</v>
      </c>
      <c r="L89" s="2" t="s">
        <v>55</v>
      </c>
      <c r="M89" s="3">
        <v>45327</v>
      </c>
      <c r="N89" s="2" t="s">
        <v>24</v>
      </c>
      <c r="O89" s="2" t="s">
        <v>35</v>
      </c>
      <c r="P89" s="2" t="s">
        <v>36</v>
      </c>
    </row>
    <row r="90" spans="1:16" x14ac:dyDescent="0.25">
      <c r="A90" s="2" t="s">
        <v>441</v>
      </c>
      <c r="B90" s="3">
        <v>45315</v>
      </c>
      <c r="C90" s="2" t="s">
        <v>387</v>
      </c>
      <c r="D90" s="2" t="s">
        <v>38</v>
      </c>
      <c r="E90" s="2" t="s">
        <v>30</v>
      </c>
      <c r="F90" s="2" t="s">
        <v>40</v>
      </c>
      <c r="G90" s="2">
        <v>800113672</v>
      </c>
      <c r="H90" s="2" t="s">
        <v>438</v>
      </c>
      <c r="I90" s="2" t="s">
        <v>442</v>
      </c>
      <c r="J90" s="2" t="s">
        <v>443</v>
      </c>
      <c r="K90" s="3">
        <v>45336</v>
      </c>
      <c r="L90" s="2" t="s">
        <v>114</v>
      </c>
      <c r="M90" s="3">
        <v>45329</v>
      </c>
      <c r="N90" s="2" t="s">
        <v>24</v>
      </c>
      <c r="O90" s="2" t="s">
        <v>35</v>
      </c>
      <c r="P90" s="2" t="s">
        <v>36</v>
      </c>
    </row>
    <row r="91" spans="1:16" x14ac:dyDescent="0.25">
      <c r="A91" s="2" t="s">
        <v>444</v>
      </c>
      <c r="B91" s="3">
        <v>45316</v>
      </c>
      <c r="C91" s="2" t="s">
        <v>387</v>
      </c>
      <c r="D91" s="2" t="s">
        <v>45</v>
      </c>
      <c r="E91" s="2" t="s">
        <v>152</v>
      </c>
      <c r="F91" s="2" t="s">
        <v>40</v>
      </c>
      <c r="G91" s="2">
        <v>65735630</v>
      </c>
      <c r="H91" s="2" t="s">
        <v>445</v>
      </c>
      <c r="I91" s="2" t="s">
        <v>446</v>
      </c>
      <c r="J91" s="2" t="s">
        <v>447</v>
      </c>
      <c r="K91" s="3">
        <v>45342</v>
      </c>
      <c r="L91" s="2" t="s">
        <v>114</v>
      </c>
      <c r="M91" s="3">
        <v>45337</v>
      </c>
      <c r="N91" s="2" t="s">
        <v>24</v>
      </c>
      <c r="O91" s="2" t="s">
        <v>35</v>
      </c>
      <c r="P91" s="2" t="s">
        <v>36</v>
      </c>
    </row>
    <row r="92" spans="1:16" x14ac:dyDescent="0.25">
      <c r="A92" s="2" t="s">
        <v>448</v>
      </c>
      <c r="B92" s="3">
        <v>45319</v>
      </c>
      <c r="C92" s="2" t="s">
        <v>387</v>
      </c>
      <c r="D92" s="2" t="s">
        <v>18</v>
      </c>
      <c r="E92" s="2" t="s">
        <v>449</v>
      </c>
      <c r="F92" s="2" t="s">
        <v>40</v>
      </c>
      <c r="G92" s="2">
        <v>16160669</v>
      </c>
      <c r="H92" s="2" t="s">
        <v>450</v>
      </c>
      <c r="I92" s="2" t="s">
        <v>451</v>
      </c>
      <c r="J92" s="2" t="s">
        <v>452</v>
      </c>
      <c r="K92" s="3">
        <v>45329</v>
      </c>
      <c r="L92" s="2" t="s">
        <v>23</v>
      </c>
      <c r="M92" s="3">
        <v>45341</v>
      </c>
      <c r="N92" s="2" t="s">
        <v>24</v>
      </c>
      <c r="O92" s="2" t="s">
        <v>35</v>
      </c>
      <c r="P92" s="2" t="s">
        <v>36</v>
      </c>
    </row>
    <row r="93" spans="1:16" x14ac:dyDescent="0.25">
      <c r="A93" s="2" t="s">
        <v>453</v>
      </c>
      <c r="B93" s="3">
        <v>45320</v>
      </c>
      <c r="C93" s="2" t="s">
        <v>387</v>
      </c>
      <c r="D93" s="2" t="s">
        <v>18</v>
      </c>
      <c r="E93" s="2" t="s">
        <v>30</v>
      </c>
      <c r="F93" s="2" t="s">
        <v>40</v>
      </c>
      <c r="G93" s="2">
        <v>1121907230</v>
      </c>
      <c r="H93" s="2" t="s">
        <v>454</v>
      </c>
      <c r="I93" s="2" t="s">
        <v>455</v>
      </c>
      <c r="J93" s="2">
        <v>7931</v>
      </c>
      <c r="K93" s="3">
        <v>45336</v>
      </c>
      <c r="L93" s="2" t="s">
        <v>114</v>
      </c>
      <c r="M93" s="3">
        <v>45334</v>
      </c>
      <c r="N93" s="2" t="s">
        <v>24</v>
      </c>
      <c r="O93" s="2" t="s">
        <v>35</v>
      </c>
      <c r="P93" s="2" t="s">
        <v>36</v>
      </c>
    </row>
    <row r="94" spans="1:16" x14ac:dyDescent="0.25">
      <c r="A94" s="2" t="s">
        <v>456</v>
      </c>
      <c r="B94" s="3">
        <v>45321</v>
      </c>
      <c r="C94" s="2" t="s">
        <v>387</v>
      </c>
      <c r="D94" s="2" t="s">
        <v>45</v>
      </c>
      <c r="E94" s="2" t="s">
        <v>152</v>
      </c>
      <c r="F94" s="2" t="s">
        <v>40</v>
      </c>
      <c r="G94" s="2">
        <v>39569411</v>
      </c>
      <c r="H94" s="2" t="s">
        <v>457</v>
      </c>
      <c r="I94" s="2" t="s">
        <v>458</v>
      </c>
      <c r="J94" s="2" t="s">
        <v>459</v>
      </c>
      <c r="K94" s="3">
        <v>45334</v>
      </c>
      <c r="L94" s="2" t="s">
        <v>55</v>
      </c>
      <c r="M94" s="3">
        <v>45342</v>
      </c>
      <c r="N94" s="2" t="s">
        <v>24</v>
      </c>
      <c r="O94" s="2" t="s">
        <v>35</v>
      </c>
      <c r="P94" s="2" t="s">
        <v>36</v>
      </c>
    </row>
    <row r="95" spans="1:16" x14ac:dyDescent="0.25">
      <c r="A95" s="2" t="s">
        <v>460</v>
      </c>
      <c r="B95" s="3">
        <v>45321</v>
      </c>
      <c r="C95" s="2" t="s">
        <v>387</v>
      </c>
      <c r="D95" s="2" t="s">
        <v>45</v>
      </c>
      <c r="E95" s="2" t="s">
        <v>152</v>
      </c>
      <c r="F95" s="2" t="s">
        <v>40</v>
      </c>
      <c r="G95" s="2">
        <v>0</v>
      </c>
      <c r="H95" s="2" t="s">
        <v>461</v>
      </c>
      <c r="I95" s="2" t="s">
        <v>462</v>
      </c>
      <c r="J95" s="2" t="s">
        <v>463</v>
      </c>
      <c r="K95" s="3">
        <v>45328</v>
      </c>
      <c r="L95" s="2" t="s">
        <v>23</v>
      </c>
      <c r="M95" s="3">
        <v>45342</v>
      </c>
      <c r="N95" s="2" t="s">
        <v>24</v>
      </c>
      <c r="O95" s="2" t="s">
        <v>35</v>
      </c>
      <c r="P95" s="2" t="s">
        <v>36</v>
      </c>
    </row>
    <row r="96" spans="1:16" x14ac:dyDescent="0.25">
      <c r="A96" s="2" t="s">
        <v>464</v>
      </c>
      <c r="B96" s="3">
        <v>45321</v>
      </c>
      <c r="C96" s="2" t="s">
        <v>387</v>
      </c>
      <c r="D96" s="2" t="s">
        <v>45</v>
      </c>
      <c r="E96" s="2" t="s">
        <v>152</v>
      </c>
      <c r="F96" s="2" t="s">
        <v>40</v>
      </c>
      <c r="G96" s="2">
        <v>14237302</v>
      </c>
      <c r="H96" s="2" t="s">
        <v>465</v>
      </c>
      <c r="I96" s="2" t="s">
        <v>466</v>
      </c>
      <c r="J96" s="2" t="s">
        <v>467</v>
      </c>
      <c r="K96" s="3">
        <v>45334</v>
      </c>
      <c r="L96" s="2" t="s">
        <v>55</v>
      </c>
      <c r="M96" s="3">
        <v>45342</v>
      </c>
      <c r="N96" s="2" t="s">
        <v>24</v>
      </c>
      <c r="O96" s="2" t="s">
        <v>35</v>
      </c>
      <c r="P96" s="2" t="s">
        <v>36</v>
      </c>
    </row>
    <row r="97" spans="1:16" x14ac:dyDescent="0.25">
      <c r="A97" s="2" t="s">
        <v>468</v>
      </c>
      <c r="B97" s="3">
        <v>45321</v>
      </c>
      <c r="C97" s="2" t="s">
        <v>387</v>
      </c>
      <c r="D97" s="2" t="s">
        <v>38</v>
      </c>
      <c r="E97" s="2" t="s">
        <v>152</v>
      </c>
      <c r="F97" s="2" t="s">
        <v>40</v>
      </c>
      <c r="G97" s="2">
        <v>0</v>
      </c>
      <c r="H97" s="2" t="s">
        <v>469</v>
      </c>
      <c r="I97" s="2" t="s">
        <v>470</v>
      </c>
      <c r="J97" s="2" t="s">
        <v>471</v>
      </c>
      <c r="K97" s="3">
        <v>45356</v>
      </c>
      <c r="L97" s="2" t="s">
        <v>114</v>
      </c>
      <c r="M97" s="3">
        <v>45342</v>
      </c>
      <c r="N97" s="2" t="s">
        <v>24</v>
      </c>
      <c r="O97" s="2" t="s">
        <v>35</v>
      </c>
      <c r="P97" s="2" t="s">
        <v>36</v>
      </c>
    </row>
    <row r="98" spans="1:16" x14ac:dyDescent="0.25">
      <c r="A98" s="2" t="s">
        <v>472</v>
      </c>
      <c r="B98" s="3">
        <v>45327</v>
      </c>
      <c r="C98" s="2" t="s">
        <v>387</v>
      </c>
      <c r="D98" s="2" t="s">
        <v>45</v>
      </c>
      <c r="E98" s="2" t="s">
        <v>30</v>
      </c>
      <c r="F98" s="2" t="s">
        <v>40</v>
      </c>
      <c r="G98" s="2">
        <v>0</v>
      </c>
      <c r="H98" s="2" t="s">
        <v>473</v>
      </c>
      <c r="I98" s="2" t="s">
        <v>474</v>
      </c>
      <c r="J98" s="2" t="s">
        <v>475</v>
      </c>
      <c r="K98" s="3">
        <v>45356</v>
      </c>
      <c r="L98" s="2" t="s">
        <v>55</v>
      </c>
      <c r="M98" s="3">
        <v>45341</v>
      </c>
      <c r="N98" s="2" t="s">
        <v>24</v>
      </c>
      <c r="O98" s="2" t="s">
        <v>35</v>
      </c>
      <c r="P98" s="2" t="s">
        <v>36</v>
      </c>
    </row>
    <row r="99" spans="1:16" x14ac:dyDescent="0.25">
      <c r="A99" s="2" t="s">
        <v>476</v>
      </c>
      <c r="B99" s="3">
        <v>45327</v>
      </c>
      <c r="C99" s="2" t="s">
        <v>387</v>
      </c>
      <c r="D99" s="2" t="s">
        <v>45</v>
      </c>
      <c r="E99" s="2" t="s">
        <v>30</v>
      </c>
      <c r="F99" s="2" t="s">
        <v>40</v>
      </c>
      <c r="G99" s="2">
        <v>0</v>
      </c>
      <c r="H99" s="2" t="s">
        <v>473</v>
      </c>
      <c r="I99" s="2" t="s">
        <v>477</v>
      </c>
      <c r="J99" s="2" t="s">
        <v>478</v>
      </c>
      <c r="K99" s="3">
        <v>45349</v>
      </c>
      <c r="L99" s="2" t="s">
        <v>114</v>
      </c>
      <c r="M99" s="3">
        <v>45341</v>
      </c>
      <c r="N99" s="2" t="s">
        <v>24</v>
      </c>
      <c r="O99" s="2" t="s">
        <v>35</v>
      </c>
      <c r="P99" s="2" t="s">
        <v>36</v>
      </c>
    </row>
    <row r="100" spans="1:16" x14ac:dyDescent="0.25">
      <c r="A100" s="2" t="s">
        <v>479</v>
      </c>
      <c r="B100" s="3">
        <v>45328</v>
      </c>
      <c r="C100" s="2" t="s">
        <v>387</v>
      </c>
      <c r="D100" s="2" t="s">
        <v>45</v>
      </c>
      <c r="E100" s="2" t="s">
        <v>152</v>
      </c>
      <c r="F100" s="2" t="s">
        <v>40</v>
      </c>
      <c r="G100" s="2">
        <v>93118370</v>
      </c>
      <c r="H100" s="2" t="s">
        <v>480</v>
      </c>
      <c r="I100" s="2" t="s">
        <v>481</v>
      </c>
      <c r="J100" s="2" t="s">
        <v>482</v>
      </c>
      <c r="K100" s="3">
        <v>45336</v>
      </c>
      <c r="L100" s="2" t="s">
        <v>23</v>
      </c>
      <c r="M100" s="3">
        <v>45349</v>
      </c>
      <c r="N100" s="2" t="s">
        <v>24</v>
      </c>
      <c r="O100" s="2" t="s">
        <v>35</v>
      </c>
      <c r="P100" s="2" t="s">
        <v>36</v>
      </c>
    </row>
    <row r="101" spans="1:16" x14ac:dyDescent="0.25">
      <c r="A101" s="2" t="s">
        <v>483</v>
      </c>
      <c r="B101" s="3">
        <v>45329</v>
      </c>
      <c r="C101" s="2" t="s">
        <v>387</v>
      </c>
      <c r="D101" s="2" t="s">
        <v>38</v>
      </c>
      <c r="E101" s="2" t="s">
        <v>175</v>
      </c>
      <c r="F101" s="2" t="s">
        <v>40</v>
      </c>
      <c r="G101" s="2">
        <v>36164694</v>
      </c>
      <c r="H101" s="2" t="s">
        <v>484</v>
      </c>
      <c r="I101" s="2" t="s">
        <v>485</v>
      </c>
      <c r="J101" s="2" t="s">
        <v>486</v>
      </c>
      <c r="K101" s="3">
        <v>45355</v>
      </c>
      <c r="L101" s="2" t="s">
        <v>114</v>
      </c>
      <c r="M101" s="3">
        <v>45343</v>
      </c>
      <c r="N101" s="2" t="s">
        <v>24</v>
      </c>
      <c r="O101" s="2" t="s">
        <v>35</v>
      </c>
      <c r="P101" s="2" t="s">
        <v>36</v>
      </c>
    </row>
    <row r="102" spans="1:16" x14ac:dyDescent="0.25">
      <c r="A102" s="2" t="s">
        <v>487</v>
      </c>
      <c r="B102" s="3">
        <v>45335</v>
      </c>
      <c r="C102" s="2" t="s">
        <v>387</v>
      </c>
      <c r="D102" s="2" t="s">
        <v>18</v>
      </c>
      <c r="E102" s="2" t="s">
        <v>30</v>
      </c>
      <c r="F102" s="2" t="s">
        <v>40</v>
      </c>
      <c r="G102" s="2">
        <v>0</v>
      </c>
      <c r="H102" s="2" t="s">
        <v>72</v>
      </c>
      <c r="I102" s="2" t="s">
        <v>488</v>
      </c>
      <c r="J102" s="2" t="s">
        <v>489</v>
      </c>
      <c r="K102" s="3">
        <v>45359</v>
      </c>
      <c r="L102" s="2" t="s">
        <v>114</v>
      </c>
      <c r="M102" s="3">
        <v>45349</v>
      </c>
      <c r="N102" s="2" t="s">
        <v>24</v>
      </c>
      <c r="O102" s="2" t="s">
        <v>35</v>
      </c>
      <c r="P102" s="2" t="s">
        <v>36</v>
      </c>
    </row>
    <row r="103" spans="1:16" x14ac:dyDescent="0.25">
      <c r="A103" s="2" t="s">
        <v>490</v>
      </c>
      <c r="B103" s="3">
        <v>45336</v>
      </c>
      <c r="C103" s="2" t="s">
        <v>387</v>
      </c>
      <c r="D103" s="2" t="s">
        <v>45</v>
      </c>
      <c r="E103" s="2" t="s">
        <v>30</v>
      </c>
      <c r="F103" s="2" t="s">
        <v>40</v>
      </c>
      <c r="G103" s="2">
        <v>0</v>
      </c>
      <c r="H103" s="2" t="s">
        <v>491</v>
      </c>
      <c r="I103" s="2" t="s">
        <v>492</v>
      </c>
      <c r="J103" s="2" t="s">
        <v>493</v>
      </c>
      <c r="K103" s="3">
        <v>45366</v>
      </c>
      <c r="L103" s="2" t="s">
        <v>49</v>
      </c>
      <c r="M103" s="3">
        <v>45350</v>
      </c>
      <c r="N103" s="2" t="s">
        <v>24</v>
      </c>
      <c r="O103" s="2" t="s">
        <v>35</v>
      </c>
      <c r="P103" s="2" t="s">
        <v>36</v>
      </c>
    </row>
    <row r="104" spans="1:16" x14ac:dyDescent="0.25">
      <c r="A104" s="2" t="s">
        <v>494</v>
      </c>
      <c r="B104" s="3">
        <v>45336</v>
      </c>
      <c r="C104" s="2" t="s">
        <v>387</v>
      </c>
      <c r="D104" s="2" t="s">
        <v>45</v>
      </c>
      <c r="E104" s="2" t="s">
        <v>152</v>
      </c>
      <c r="F104" s="2" t="s">
        <v>40</v>
      </c>
      <c r="G104" s="2">
        <v>52048805</v>
      </c>
      <c r="H104" s="2" t="s">
        <v>495</v>
      </c>
      <c r="I104" s="2" t="s">
        <v>496</v>
      </c>
      <c r="J104" s="2" t="s">
        <v>497</v>
      </c>
      <c r="K104" s="3">
        <v>45355</v>
      </c>
      <c r="L104" s="2" t="s">
        <v>49</v>
      </c>
      <c r="M104" s="3">
        <v>45357</v>
      </c>
      <c r="N104" s="2" t="s">
        <v>24</v>
      </c>
      <c r="O104" s="2" t="s">
        <v>35</v>
      </c>
      <c r="P104" s="2" t="s">
        <v>36</v>
      </c>
    </row>
    <row r="105" spans="1:16" x14ac:dyDescent="0.25">
      <c r="A105" s="2" t="s">
        <v>498</v>
      </c>
      <c r="B105" s="3">
        <v>45338</v>
      </c>
      <c r="C105" s="2" t="s">
        <v>387</v>
      </c>
      <c r="D105" s="2" t="s">
        <v>45</v>
      </c>
      <c r="E105" s="2" t="s">
        <v>19</v>
      </c>
      <c r="F105" s="2" t="s">
        <v>40</v>
      </c>
      <c r="G105" s="2">
        <v>0</v>
      </c>
      <c r="H105" s="2" t="s">
        <v>499</v>
      </c>
      <c r="I105" s="2" t="s">
        <v>500</v>
      </c>
      <c r="J105" s="2" t="s">
        <v>501</v>
      </c>
      <c r="K105" s="3">
        <v>45355</v>
      </c>
      <c r="L105" s="2" t="s">
        <v>23</v>
      </c>
      <c r="M105" s="3">
        <v>45359</v>
      </c>
      <c r="N105" s="2" t="s">
        <v>24</v>
      </c>
      <c r="O105" s="2" t="s">
        <v>35</v>
      </c>
      <c r="P105" s="2" t="s">
        <v>36</v>
      </c>
    </row>
    <row r="106" spans="1:16" x14ac:dyDescent="0.25">
      <c r="A106" s="2" t="s">
        <v>502</v>
      </c>
      <c r="B106" s="3">
        <v>45342</v>
      </c>
      <c r="C106" s="2" t="s">
        <v>387</v>
      </c>
      <c r="D106" s="2" t="s">
        <v>45</v>
      </c>
      <c r="E106" s="2" t="s">
        <v>152</v>
      </c>
      <c r="F106" s="2" t="s">
        <v>40</v>
      </c>
      <c r="G106" s="2">
        <v>93400141</v>
      </c>
      <c r="H106" s="2" t="s">
        <v>503</v>
      </c>
      <c r="I106" s="2" t="s">
        <v>504</v>
      </c>
      <c r="J106" s="2" t="s">
        <v>505</v>
      </c>
      <c r="K106" s="3">
        <v>45362</v>
      </c>
      <c r="L106" s="2" t="s">
        <v>49</v>
      </c>
      <c r="M106" s="3">
        <v>45363</v>
      </c>
      <c r="N106" s="2" t="s">
        <v>24</v>
      </c>
      <c r="O106" s="2" t="s">
        <v>35</v>
      </c>
      <c r="P106" s="2" t="s">
        <v>36</v>
      </c>
    </row>
    <row r="107" spans="1:16" x14ac:dyDescent="0.25">
      <c r="A107" s="2" t="s">
        <v>506</v>
      </c>
      <c r="B107" s="3">
        <v>45342</v>
      </c>
      <c r="C107" s="2" t="s">
        <v>387</v>
      </c>
      <c r="D107" s="2" t="s">
        <v>38</v>
      </c>
      <c r="E107" s="2" t="s">
        <v>152</v>
      </c>
      <c r="F107" s="2" t="s">
        <v>20</v>
      </c>
      <c r="G107" s="2">
        <v>809002263</v>
      </c>
      <c r="H107" s="2" t="s">
        <v>507</v>
      </c>
      <c r="I107" s="2" t="s">
        <v>508</v>
      </c>
      <c r="J107" s="2" t="s">
        <v>509</v>
      </c>
      <c r="K107" s="3">
        <v>45352</v>
      </c>
      <c r="L107" s="2" t="s">
        <v>114</v>
      </c>
      <c r="M107" s="3">
        <v>45363</v>
      </c>
      <c r="N107" s="2" t="s">
        <v>24</v>
      </c>
      <c r="O107" s="2" t="s">
        <v>35</v>
      </c>
      <c r="P107" s="2" t="s">
        <v>36</v>
      </c>
    </row>
    <row r="108" spans="1:16" x14ac:dyDescent="0.25">
      <c r="A108" s="2" t="s">
        <v>510</v>
      </c>
      <c r="B108" s="3">
        <v>45343</v>
      </c>
      <c r="C108" s="2" t="s">
        <v>387</v>
      </c>
      <c r="D108" s="2" t="s">
        <v>18</v>
      </c>
      <c r="E108" s="2" t="s">
        <v>30</v>
      </c>
      <c r="F108" s="2" t="s">
        <v>40</v>
      </c>
      <c r="G108" s="2">
        <v>0</v>
      </c>
      <c r="H108" s="2" t="s">
        <v>72</v>
      </c>
      <c r="I108" s="2" t="s">
        <v>511</v>
      </c>
      <c r="J108" s="2" t="s">
        <v>512</v>
      </c>
      <c r="K108" s="3">
        <v>45364</v>
      </c>
      <c r="L108" s="2" t="s">
        <v>114</v>
      </c>
      <c r="M108" s="3">
        <v>45357</v>
      </c>
      <c r="N108" s="2" t="s">
        <v>24</v>
      </c>
      <c r="O108" s="2" t="s">
        <v>35</v>
      </c>
      <c r="P108" s="2" t="s">
        <v>36</v>
      </c>
    </row>
    <row r="109" spans="1:16" x14ac:dyDescent="0.25">
      <c r="A109" s="2" t="s">
        <v>513</v>
      </c>
      <c r="B109" s="3">
        <v>45343</v>
      </c>
      <c r="C109" s="2" t="s">
        <v>387</v>
      </c>
      <c r="D109" s="2" t="s">
        <v>45</v>
      </c>
      <c r="E109" s="2" t="s">
        <v>19</v>
      </c>
      <c r="F109" s="2" t="s">
        <v>40</v>
      </c>
      <c r="G109" s="2">
        <v>36276444</v>
      </c>
      <c r="H109" s="2" t="s">
        <v>423</v>
      </c>
      <c r="I109" s="2" t="s">
        <v>514</v>
      </c>
      <c r="J109" s="2" t="s">
        <v>515</v>
      </c>
      <c r="K109" s="3">
        <v>45352</v>
      </c>
      <c r="L109" s="2" t="s">
        <v>23</v>
      </c>
      <c r="M109" s="3">
        <v>45364</v>
      </c>
      <c r="N109" s="2" t="s">
        <v>24</v>
      </c>
      <c r="O109" s="2" t="s">
        <v>35</v>
      </c>
      <c r="P109" s="2" t="s">
        <v>36</v>
      </c>
    </row>
    <row r="110" spans="1:16" x14ac:dyDescent="0.25">
      <c r="A110" s="2" t="s">
        <v>516</v>
      </c>
      <c r="B110" s="3">
        <v>45348</v>
      </c>
      <c r="C110" s="2" t="s">
        <v>387</v>
      </c>
      <c r="D110" s="2" t="s">
        <v>38</v>
      </c>
      <c r="E110" s="2" t="s">
        <v>39</v>
      </c>
      <c r="F110" s="2" t="s">
        <v>40</v>
      </c>
      <c r="G110" s="2">
        <v>900039533</v>
      </c>
      <c r="H110" s="2" t="s">
        <v>517</v>
      </c>
      <c r="I110" s="2" t="s">
        <v>518</v>
      </c>
      <c r="J110" s="2" t="s">
        <v>519</v>
      </c>
      <c r="K110" s="3">
        <v>45364</v>
      </c>
      <c r="L110" s="2" t="s">
        <v>114</v>
      </c>
      <c r="M110" s="3">
        <v>45362</v>
      </c>
      <c r="N110" s="2" t="s">
        <v>24</v>
      </c>
      <c r="O110" s="2" t="s">
        <v>35</v>
      </c>
      <c r="P110" s="2" t="s">
        <v>36</v>
      </c>
    </row>
    <row r="111" spans="1:16" x14ac:dyDescent="0.25">
      <c r="A111" s="2" t="s">
        <v>520</v>
      </c>
      <c r="B111" s="3">
        <v>45350</v>
      </c>
      <c r="C111" s="2" t="s">
        <v>387</v>
      </c>
      <c r="D111" s="2" t="s">
        <v>45</v>
      </c>
      <c r="E111" s="2" t="s">
        <v>152</v>
      </c>
      <c r="F111" s="2" t="s">
        <v>40</v>
      </c>
      <c r="G111" s="2">
        <v>0</v>
      </c>
      <c r="H111" s="2" t="s">
        <v>521</v>
      </c>
      <c r="I111" s="2" t="s">
        <v>522</v>
      </c>
      <c r="J111" s="2" t="s">
        <v>523</v>
      </c>
      <c r="K111" s="3">
        <v>45363</v>
      </c>
      <c r="L111" s="2" t="s">
        <v>55</v>
      </c>
      <c r="M111" s="3">
        <v>45371</v>
      </c>
      <c r="N111" s="2" t="s">
        <v>24</v>
      </c>
      <c r="O111" s="2" t="s">
        <v>35</v>
      </c>
      <c r="P111" s="2" t="s">
        <v>36</v>
      </c>
    </row>
    <row r="112" spans="1:16" x14ac:dyDescent="0.25">
      <c r="A112" s="2" t="s">
        <v>524</v>
      </c>
      <c r="B112" s="3">
        <v>45351</v>
      </c>
      <c r="C112" s="2" t="s">
        <v>387</v>
      </c>
      <c r="D112" s="2" t="s">
        <v>45</v>
      </c>
      <c r="E112" s="2" t="s">
        <v>152</v>
      </c>
      <c r="F112" s="2" t="s">
        <v>40</v>
      </c>
      <c r="G112" s="2">
        <v>19300982</v>
      </c>
      <c r="H112" s="2" t="s">
        <v>525</v>
      </c>
      <c r="I112" s="2" t="s">
        <v>526</v>
      </c>
      <c r="J112" s="2" t="s">
        <v>527</v>
      </c>
      <c r="K112" s="3">
        <v>45366</v>
      </c>
      <c r="L112" s="2" t="s">
        <v>55</v>
      </c>
      <c r="M112" s="3">
        <v>45372</v>
      </c>
      <c r="N112" s="2" t="s">
        <v>24</v>
      </c>
      <c r="O112" s="2" t="s">
        <v>35</v>
      </c>
      <c r="P112" s="2" t="s">
        <v>36</v>
      </c>
    </row>
    <row r="113" spans="1:16" x14ac:dyDescent="0.25">
      <c r="A113" s="2" t="s">
        <v>528</v>
      </c>
      <c r="B113" s="3">
        <v>45355</v>
      </c>
      <c r="C113" s="2" t="s">
        <v>387</v>
      </c>
      <c r="D113" s="2" t="s">
        <v>45</v>
      </c>
      <c r="E113" s="2" t="s">
        <v>152</v>
      </c>
      <c r="F113" s="2" t="s">
        <v>40</v>
      </c>
      <c r="G113" s="2">
        <v>3156400</v>
      </c>
      <c r="H113" s="2" t="s">
        <v>529</v>
      </c>
      <c r="I113" s="2" t="s">
        <v>530</v>
      </c>
      <c r="J113" s="2" t="s">
        <v>531</v>
      </c>
      <c r="K113" s="3">
        <v>45359</v>
      </c>
      <c r="L113" s="2" t="s">
        <v>23</v>
      </c>
      <c r="M113" s="3">
        <v>45377</v>
      </c>
      <c r="N113" s="2" t="s">
        <v>24</v>
      </c>
      <c r="O113" s="2" t="s">
        <v>35</v>
      </c>
      <c r="P113" s="2" t="s">
        <v>36</v>
      </c>
    </row>
    <row r="114" spans="1:16" x14ac:dyDescent="0.25">
      <c r="A114" s="2" t="s">
        <v>538</v>
      </c>
      <c r="B114" s="3">
        <v>45359</v>
      </c>
      <c r="C114" s="2" t="s">
        <v>387</v>
      </c>
      <c r="D114" s="2" t="s">
        <v>38</v>
      </c>
      <c r="E114" s="2" t="s">
        <v>19</v>
      </c>
      <c r="F114" s="2" t="s">
        <v>40</v>
      </c>
      <c r="G114" s="2">
        <v>1110501656</v>
      </c>
      <c r="H114" s="2" t="s">
        <v>348</v>
      </c>
      <c r="I114" s="2" t="s">
        <v>349</v>
      </c>
      <c r="J114" s="2" t="s">
        <v>539</v>
      </c>
      <c r="K114" s="3">
        <v>45366</v>
      </c>
      <c r="L114" s="2" t="s">
        <v>23</v>
      </c>
      <c r="M114" s="3">
        <v>45385</v>
      </c>
      <c r="N114" s="2" t="s">
        <v>24</v>
      </c>
      <c r="O114" s="2" t="s">
        <v>35</v>
      </c>
      <c r="P114" s="2" t="s">
        <v>36</v>
      </c>
    </row>
    <row r="115" spans="1:16" x14ac:dyDescent="0.25">
      <c r="A115" s="2" t="s">
        <v>549</v>
      </c>
      <c r="B115" s="3">
        <v>45295</v>
      </c>
      <c r="C115" s="2" t="s">
        <v>550</v>
      </c>
      <c r="D115" s="2" t="s">
        <v>45</v>
      </c>
      <c r="E115" s="2" t="s">
        <v>152</v>
      </c>
      <c r="F115" s="2" t="s">
        <v>31</v>
      </c>
      <c r="G115" s="2">
        <v>809000195</v>
      </c>
      <c r="H115" s="2" t="s">
        <v>551</v>
      </c>
      <c r="I115" s="2" t="s">
        <v>552</v>
      </c>
      <c r="J115" s="2" t="s">
        <v>553</v>
      </c>
      <c r="K115" s="3">
        <v>45296</v>
      </c>
      <c r="L115" s="2" t="s">
        <v>23</v>
      </c>
      <c r="M115" s="3">
        <v>45316</v>
      </c>
      <c r="N115" s="2" t="s">
        <v>24</v>
      </c>
      <c r="O115" s="2" t="s">
        <v>35</v>
      </c>
      <c r="P115" s="2" t="s">
        <v>36</v>
      </c>
    </row>
    <row r="116" spans="1:16" x14ac:dyDescent="0.25">
      <c r="A116" s="2" t="s">
        <v>554</v>
      </c>
      <c r="B116" s="3">
        <v>45295</v>
      </c>
      <c r="C116" s="2" t="s">
        <v>550</v>
      </c>
      <c r="D116" s="2" t="s">
        <v>45</v>
      </c>
      <c r="E116" s="2" t="s">
        <v>152</v>
      </c>
      <c r="F116" s="2" t="s">
        <v>31</v>
      </c>
      <c r="G116" s="2">
        <v>809000195</v>
      </c>
      <c r="H116" s="2" t="s">
        <v>551</v>
      </c>
      <c r="I116" s="2" t="s">
        <v>555</v>
      </c>
      <c r="J116" s="2" t="s">
        <v>556</v>
      </c>
      <c r="K116" s="3">
        <v>45296</v>
      </c>
      <c r="L116" s="2" t="s">
        <v>23</v>
      </c>
      <c r="M116" s="3">
        <v>45316</v>
      </c>
      <c r="N116" s="2" t="s">
        <v>24</v>
      </c>
      <c r="O116" s="2" t="s">
        <v>35</v>
      </c>
      <c r="P116" s="2" t="s">
        <v>36</v>
      </c>
    </row>
    <row r="117" spans="1:16" x14ac:dyDescent="0.25">
      <c r="A117" s="2" t="s">
        <v>557</v>
      </c>
      <c r="B117" s="3">
        <v>45300</v>
      </c>
      <c r="C117" s="2" t="s">
        <v>550</v>
      </c>
      <c r="D117" s="2" t="s">
        <v>18</v>
      </c>
      <c r="E117" s="2" t="s">
        <v>449</v>
      </c>
      <c r="F117" s="2" t="s">
        <v>31</v>
      </c>
      <c r="G117" s="2">
        <v>0</v>
      </c>
      <c r="H117" s="2" t="s">
        <v>72</v>
      </c>
      <c r="I117" s="2" t="s">
        <v>558</v>
      </c>
      <c r="J117" s="2" t="s">
        <v>559</v>
      </c>
      <c r="K117" s="3">
        <v>45303</v>
      </c>
      <c r="L117" s="2" t="s">
        <v>23</v>
      </c>
      <c r="M117" s="3">
        <v>45321</v>
      </c>
      <c r="N117" s="2" t="s">
        <v>24</v>
      </c>
      <c r="O117" s="2" t="s">
        <v>35</v>
      </c>
      <c r="P117" s="2" t="s">
        <v>36</v>
      </c>
    </row>
    <row r="118" spans="1:16" x14ac:dyDescent="0.25">
      <c r="A118" s="2" t="s">
        <v>560</v>
      </c>
      <c r="B118" s="3">
        <v>45302</v>
      </c>
      <c r="C118" s="2" t="s">
        <v>550</v>
      </c>
      <c r="D118" s="2" t="s">
        <v>45</v>
      </c>
      <c r="E118" s="2" t="s">
        <v>152</v>
      </c>
      <c r="F118" s="2" t="s">
        <v>31</v>
      </c>
      <c r="G118" s="2">
        <v>14223686</v>
      </c>
      <c r="H118" s="2" t="s">
        <v>561</v>
      </c>
      <c r="I118" s="2" t="s">
        <v>562</v>
      </c>
      <c r="J118" s="2" t="s">
        <v>563</v>
      </c>
      <c r="K118" s="3">
        <v>45306</v>
      </c>
      <c r="L118" s="2" t="s">
        <v>23</v>
      </c>
      <c r="M118" s="3">
        <v>45323</v>
      </c>
      <c r="N118" s="2" t="s">
        <v>24</v>
      </c>
      <c r="O118" s="2" t="s">
        <v>35</v>
      </c>
      <c r="P118" s="2" t="s">
        <v>36</v>
      </c>
    </row>
    <row r="119" spans="1:16" x14ac:dyDescent="0.25">
      <c r="A119" s="2" t="s">
        <v>564</v>
      </c>
      <c r="B119" s="3">
        <v>45303</v>
      </c>
      <c r="C119" s="2" t="s">
        <v>550</v>
      </c>
      <c r="D119" s="2" t="s">
        <v>18</v>
      </c>
      <c r="E119" s="2" t="s">
        <v>449</v>
      </c>
      <c r="F119" s="2" t="s">
        <v>31</v>
      </c>
      <c r="G119" s="2">
        <v>65736694</v>
      </c>
      <c r="H119" s="2" t="s">
        <v>565</v>
      </c>
      <c r="I119" s="2" t="s">
        <v>566</v>
      </c>
      <c r="J119" s="2" t="s">
        <v>567</v>
      </c>
      <c r="K119" s="3">
        <v>45309</v>
      </c>
      <c r="L119" s="2" t="s">
        <v>23</v>
      </c>
      <c r="M119" s="3">
        <v>45324</v>
      </c>
      <c r="N119" s="2" t="s">
        <v>24</v>
      </c>
      <c r="O119" s="2" t="s">
        <v>35</v>
      </c>
      <c r="P119" s="2" t="s">
        <v>36</v>
      </c>
    </row>
    <row r="120" spans="1:16" x14ac:dyDescent="0.25">
      <c r="A120" s="2" t="s">
        <v>568</v>
      </c>
      <c r="B120" s="3">
        <v>45306</v>
      </c>
      <c r="C120" s="2" t="s">
        <v>550</v>
      </c>
      <c r="D120" s="2" t="s">
        <v>18</v>
      </c>
      <c r="E120" s="2" t="s">
        <v>30</v>
      </c>
      <c r="F120" s="2" t="s">
        <v>31</v>
      </c>
      <c r="G120" s="2">
        <v>0</v>
      </c>
      <c r="H120" s="2" t="s">
        <v>72</v>
      </c>
      <c r="I120" s="2" t="s">
        <v>569</v>
      </c>
      <c r="J120" s="2" t="s">
        <v>570</v>
      </c>
      <c r="K120" s="3">
        <v>45317</v>
      </c>
      <c r="L120" s="2" t="s">
        <v>55</v>
      </c>
      <c r="M120" s="3">
        <v>45320</v>
      </c>
      <c r="N120" s="2" t="s">
        <v>24</v>
      </c>
      <c r="O120" s="2" t="s">
        <v>35</v>
      </c>
      <c r="P120" s="2" t="s">
        <v>36</v>
      </c>
    </row>
    <row r="121" spans="1:16" x14ac:dyDescent="0.25">
      <c r="A121" s="2" t="s">
        <v>571</v>
      </c>
      <c r="B121" s="3">
        <v>45306</v>
      </c>
      <c r="C121" s="2" t="s">
        <v>550</v>
      </c>
      <c r="D121" s="2" t="s">
        <v>45</v>
      </c>
      <c r="E121" s="2" t="s">
        <v>19</v>
      </c>
      <c r="F121" s="2" t="s">
        <v>31</v>
      </c>
      <c r="G121" s="2">
        <v>65733419</v>
      </c>
      <c r="H121" s="2" t="s">
        <v>572</v>
      </c>
      <c r="I121" s="2" t="s">
        <v>573</v>
      </c>
      <c r="J121" s="2" t="s">
        <v>574</v>
      </c>
      <c r="K121" s="3">
        <v>45308</v>
      </c>
      <c r="L121" s="2" t="s">
        <v>23</v>
      </c>
      <c r="M121" s="3">
        <v>45327</v>
      </c>
      <c r="N121" s="2" t="s">
        <v>24</v>
      </c>
      <c r="O121" s="2" t="s">
        <v>35</v>
      </c>
      <c r="P121" s="2" t="s">
        <v>36</v>
      </c>
    </row>
    <row r="122" spans="1:16" x14ac:dyDescent="0.25">
      <c r="A122" s="2" t="s">
        <v>575</v>
      </c>
      <c r="B122" s="3">
        <v>45306</v>
      </c>
      <c r="C122" s="2" t="s">
        <v>550</v>
      </c>
      <c r="D122" s="2" t="s">
        <v>38</v>
      </c>
      <c r="E122" s="2" t="s">
        <v>30</v>
      </c>
      <c r="F122" s="2" t="s">
        <v>31</v>
      </c>
      <c r="G122" s="2">
        <v>1105788456</v>
      </c>
      <c r="H122" s="2" t="s">
        <v>576</v>
      </c>
      <c r="I122" s="2" t="s">
        <v>577</v>
      </c>
      <c r="J122" s="2" t="s">
        <v>578</v>
      </c>
      <c r="K122" s="3">
        <v>45315</v>
      </c>
      <c r="L122" s="2" t="s">
        <v>55</v>
      </c>
      <c r="M122" s="3">
        <v>45320</v>
      </c>
      <c r="N122" s="2" t="s">
        <v>24</v>
      </c>
      <c r="O122" s="2" t="s">
        <v>35</v>
      </c>
      <c r="P122" s="2" t="s">
        <v>36</v>
      </c>
    </row>
    <row r="123" spans="1:16" x14ac:dyDescent="0.25">
      <c r="A123" s="2" t="s">
        <v>579</v>
      </c>
      <c r="B123" s="3">
        <v>45307</v>
      </c>
      <c r="C123" s="2" t="s">
        <v>550</v>
      </c>
      <c r="D123" s="2" t="s">
        <v>18</v>
      </c>
      <c r="E123" s="2" t="s">
        <v>449</v>
      </c>
      <c r="F123" s="2" t="s">
        <v>31</v>
      </c>
      <c r="G123" s="2">
        <v>0</v>
      </c>
      <c r="H123" s="2" t="s">
        <v>72</v>
      </c>
      <c r="I123" s="2" t="s">
        <v>580</v>
      </c>
      <c r="J123" s="2" t="s">
        <v>581</v>
      </c>
      <c r="K123" s="3">
        <v>45316</v>
      </c>
      <c r="L123" s="2" t="s">
        <v>23</v>
      </c>
      <c r="M123" s="3">
        <v>45328</v>
      </c>
      <c r="N123" s="2" t="s">
        <v>24</v>
      </c>
      <c r="O123" s="2" t="s">
        <v>35</v>
      </c>
      <c r="P123" s="2" t="s">
        <v>36</v>
      </c>
    </row>
    <row r="124" spans="1:16" x14ac:dyDescent="0.25">
      <c r="A124" s="2" t="s">
        <v>582</v>
      </c>
      <c r="B124" s="3">
        <v>45308</v>
      </c>
      <c r="C124" s="2" t="s">
        <v>550</v>
      </c>
      <c r="D124" s="2" t="s">
        <v>18</v>
      </c>
      <c r="E124" s="2" t="s">
        <v>175</v>
      </c>
      <c r="F124" s="2" t="s">
        <v>31</v>
      </c>
      <c r="G124" s="2">
        <v>0</v>
      </c>
      <c r="H124" s="2" t="s">
        <v>72</v>
      </c>
      <c r="I124" s="2" t="s">
        <v>583</v>
      </c>
      <c r="J124" s="2" t="s">
        <v>584</v>
      </c>
      <c r="K124" s="3">
        <v>45316</v>
      </c>
      <c r="L124" s="2" t="s">
        <v>55</v>
      </c>
      <c r="M124" s="3">
        <v>45322</v>
      </c>
      <c r="N124" s="2" t="s">
        <v>24</v>
      </c>
      <c r="O124" s="2" t="s">
        <v>35</v>
      </c>
      <c r="P124" s="2" t="s">
        <v>36</v>
      </c>
    </row>
    <row r="125" spans="1:16" x14ac:dyDescent="0.25">
      <c r="A125" s="2" t="s">
        <v>585</v>
      </c>
      <c r="B125" s="3">
        <v>45309</v>
      </c>
      <c r="C125" s="2" t="s">
        <v>550</v>
      </c>
      <c r="D125" s="2" t="s">
        <v>45</v>
      </c>
      <c r="E125" s="2" t="s">
        <v>152</v>
      </c>
      <c r="F125" s="2" t="s">
        <v>31</v>
      </c>
      <c r="G125" s="2">
        <v>14206003</v>
      </c>
      <c r="H125" s="2" t="s">
        <v>586</v>
      </c>
      <c r="I125" s="2" t="s">
        <v>587</v>
      </c>
      <c r="J125" s="2" t="s">
        <v>588</v>
      </c>
      <c r="K125" s="3">
        <v>45313</v>
      </c>
      <c r="L125" s="2" t="s">
        <v>23</v>
      </c>
      <c r="M125" s="3">
        <v>45330</v>
      </c>
      <c r="N125" s="2" t="s">
        <v>24</v>
      </c>
      <c r="O125" s="2" t="s">
        <v>35</v>
      </c>
      <c r="P125" s="2" t="s">
        <v>36</v>
      </c>
    </row>
    <row r="126" spans="1:16" x14ac:dyDescent="0.25">
      <c r="A126" s="2" t="s">
        <v>589</v>
      </c>
      <c r="B126" s="3">
        <v>45314</v>
      </c>
      <c r="C126" s="2" t="s">
        <v>550</v>
      </c>
      <c r="D126" s="2" t="s">
        <v>45</v>
      </c>
      <c r="E126" s="2" t="s">
        <v>152</v>
      </c>
      <c r="F126" s="2" t="s">
        <v>31</v>
      </c>
      <c r="G126" s="2">
        <v>2717771</v>
      </c>
      <c r="H126" s="2" t="s">
        <v>590</v>
      </c>
      <c r="I126" s="2" t="s">
        <v>591</v>
      </c>
      <c r="J126" s="2" t="s">
        <v>592</v>
      </c>
      <c r="K126" s="3">
        <v>45316</v>
      </c>
      <c r="L126" s="2" t="s">
        <v>23</v>
      </c>
      <c r="M126" s="3">
        <v>45335</v>
      </c>
      <c r="N126" s="2" t="s">
        <v>24</v>
      </c>
      <c r="O126" s="2" t="s">
        <v>35</v>
      </c>
      <c r="P126" s="2" t="s">
        <v>36</v>
      </c>
    </row>
    <row r="127" spans="1:16" x14ac:dyDescent="0.25">
      <c r="A127" s="2" t="s">
        <v>593</v>
      </c>
      <c r="B127" s="3">
        <v>45316</v>
      </c>
      <c r="C127" s="2" t="s">
        <v>550</v>
      </c>
      <c r="D127" s="2" t="s">
        <v>18</v>
      </c>
      <c r="E127" s="2" t="s">
        <v>51</v>
      </c>
      <c r="F127" s="2" t="s">
        <v>31</v>
      </c>
      <c r="G127" s="2">
        <v>0</v>
      </c>
      <c r="H127" s="2" t="s">
        <v>72</v>
      </c>
      <c r="I127" s="2" t="s">
        <v>594</v>
      </c>
      <c r="J127" s="2" t="s">
        <v>595</v>
      </c>
      <c r="K127" s="3">
        <v>45338</v>
      </c>
      <c r="L127" s="2" t="s">
        <v>114</v>
      </c>
      <c r="M127" s="3">
        <v>45337</v>
      </c>
      <c r="N127" s="2" t="s">
        <v>24</v>
      </c>
      <c r="O127" s="2" t="s">
        <v>35</v>
      </c>
      <c r="P127" s="2" t="s">
        <v>36</v>
      </c>
    </row>
    <row r="128" spans="1:16" x14ac:dyDescent="0.25">
      <c r="A128" s="2" t="s">
        <v>596</v>
      </c>
      <c r="B128" s="3">
        <v>45316</v>
      </c>
      <c r="C128" s="2" t="s">
        <v>550</v>
      </c>
      <c r="D128" s="2" t="s">
        <v>45</v>
      </c>
      <c r="E128" s="2" t="s">
        <v>19</v>
      </c>
      <c r="F128" s="2" t="s">
        <v>31</v>
      </c>
      <c r="G128" s="2">
        <v>1110499789</v>
      </c>
      <c r="H128" s="2" t="s">
        <v>597</v>
      </c>
      <c r="I128" s="2" t="s">
        <v>598</v>
      </c>
      <c r="J128" s="2" t="s">
        <v>599</v>
      </c>
      <c r="K128" s="3">
        <v>45316</v>
      </c>
      <c r="L128" s="2" t="s">
        <v>23</v>
      </c>
      <c r="M128" s="3">
        <v>45337</v>
      </c>
      <c r="N128" s="2" t="s">
        <v>24</v>
      </c>
      <c r="O128" s="2" t="s">
        <v>35</v>
      </c>
      <c r="P128" s="2" t="s">
        <v>36</v>
      </c>
    </row>
    <row r="129" spans="1:16" x14ac:dyDescent="0.25">
      <c r="A129" s="2" t="s">
        <v>600</v>
      </c>
      <c r="B129" s="3">
        <v>45316</v>
      </c>
      <c r="C129" s="2" t="s">
        <v>550</v>
      </c>
      <c r="D129" s="2" t="s">
        <v>45</v>
      </c>
      <c r="E129" s="2" t="s">
        <v>152</v>
      </c>
      <c r="F129" s="2" t="s">
        <v>31</v>
      </c>
      <c r="G129" s="2">
        <v>12127107</v>
      </c>
      <c r="H129" s="2" t="s">
        <v>601</v>
      </c>
      <c r="I129" s="2" t="s">
        <v>602</v>
      </c>
      <c r="J129" s="2" t="s">
        <v>603</v>
      </c>
      <c r="K129" s="3">
        <v>45316</v>
      </c>
      <c r="L129" s="2" t="s">
        <v>23</v>
      </c>
      <c r="M129" s="3">
        <v>45337</v>
      </c>
      <c r="N129" s="2" t="s">
        <v>24</v>
      </c>
      <c r="O129" s="2" t="s">
        <v>35</v>
      </c>
      <c r="P129" s="2" t="s">
        <v>36</v>
      </c>
    </row>
    <row r="130" spans="1:16" x14ac:dyDescent="0.25">
      <c r="A130" s="2" t="s">
        <v>604</v>
      </c>
      <c r="B130" s="3">
        <v>45316</v>
      </c>
      <c r="C130" s="2" t="s">
        <v>550</v>
      </c>
      <c r="D130" s="2" t="s">
        <v>18</v>
      </c>
      <c r="E130" s="2" t="s">
        <v>19</v>
      </c>
      <c r="F130" s="2" t="s">
        <v>31</v>
      </c>
      <c r="G130" s="2">
        <v>0</v>
      </c>
      <c r="H130" s="2" t="s">
        <v>72</v>
      </c>
      <c r="I130" s="2" t="s">
        <v>605</v>
      </c>
      <c r="J130" s="2" t="s">
        <v>606</v>
      </c>
      <c r="K130" s="3">
        <v>45338</v>
      </c>
      <c r="L130" s="2" t="s">
        <v>114</v>
      </c>
      <c r="M130" s="3">
        <v>45337</v>
      </c>
      <c r="N130" s="2" t="s">
        <v>24</v>
      </c>
      <c r="O130" s="2" t="s">
        <v>35</v>
      </c>
      <c r="P130" s="2" t="s">
        <v>36</v>
      </c>
    </row>
    <row r="131" spans="1:16" x14ac:dyDescent="0.25">
      <c r="A131" s="2" t="s">
        <v>607</v>
      </c>
      <c r="B131" s="3">
        <v>45318</v>
      </c>
      <c r="C131" s="2" t="s">
        <v>550</v>
      </c>
      <c r="D131" s="2" t="s">
        <v>18</v>
      </c>
      <c r="E131" s="2" t="s">
        <v>383</v>
      </c>
      <c r="F131" s="2" t="s">
        <v>31</v>
      </c>
      <c r="G131" s="2">
        <v>93369481</v>
      </c>
      <c r="H131" s="2" t="s">
        <v>608</v>
      </c>
      <c r="I131" s="2" t="s">
        <v>609</v>
      </c>
      <c r="J131" s="2" t="s">
        <v>610</v>
      </c>
      <c r="K131" s="3">
        <v>45334</v>
      </c>
      <c r="L131" s="2" t="s">
        <v>23</v>
      </c>
      <c r="M131" s="3">
        <v>45362</v>
      </c>
      <c r="N131" s="2" t="s">
        <v>24</v>
      </c>
      <c r="O131" s="2" t="s">
        <v>35</v>
      </c>
      <c r="P131" s="2" t="s">
        <v>36</v>
      </c>
    </row>
    <row r="132" spans="1:16" x14ac:dyDescent="0.25">
      <c r="A132" s="2" t="s">
        <v>611</v>
      </c>
      <c r="B132" s="3">
        <v>45320</v>
      </c>
      <c r="C132" s="2" t="s">
        <v>550</v>
      </c>
      <c r="D132" s="2" t="s">
        <v>45</v>
      </c>
      <c r="E132" s="2" t="s">
        <v>152</v>
      </c>
      <c r="F132" s="2" t="s">
        <v>31</v>
      </c>
      <c r="G132" s="2">
        <v>1110584016</v>
      </c>
      <c r="H132" s="2" t="s">
        <v>612</v>
      </c>
      <c r="I132" s="2" t="s">
        <v>613</v>
      </c>
      <c r="J132" s="2" t="s">
        <v>614</v>
      </c>
      <c r="K132" s="3">
        <v>45323</v>
      </c>
      <c r="L132" s="2" t="s">
        <v>23</v>
      </c>
      <c r="M132" s="3">
        <v>45341</v>
      </c>
      <c r="N132" s="2" t="s">
        <v>24</v>
      </c>
      <c r="O132" s="2" t="s">
        <v>35</v>
      </c>
      <c r="P132" s="2" t="s">
        <v>36</v>
      </c>
    </row>
    <row r="133" spans="1:16" x14ac:dyDescent="0.25">
      <c r="A133" s="2" t="s">
        <v>615</v>
      </c>
      <c r="B133" s="3">
        <v>45320</v>
      </c>
      <c r="C133" s="2" t="s">
        <v>550</v>
      </c>
      <c r="D133" s="2" t="s">
        <v>38</v>
      </c>
      <c r="E133" s="2" t="s">
        <v>152</v>
      </c>
      <c r="F133" s="2" t="s">
        <v>31</v>
      </c>
      <c r="G133" s="2">
        <v>28611795</v>
      </c>
      <c r="H133" s="2" t="s">
        <v>616</v>
      </c>
      <c r="I133" s="2" t="s">
        <v>617</v>
      </c>
      <c r="J133" s="2" t="s">
        <v>618</v>
      </c>
      <c r="K133" s="3">
        <v>45338</v>
      </c>
      <c r="L133" s="2" t="s">
        <v>49</v>
      </c>
      <c r="M133" s="3">
        <v>45341</v>
      </c>
      <c r="N133" s="2" t="s">
        <v>24</v>
      </c>
      <c r="O133" s="2" t="s">
        <v>35</v>
      </c>
      <c r="P133" s="2" t="s">
        <v>36</v>
      </c>
    </row>
    <row r="134" spans="1:16" x14ac:dyDescent="0.25">
      <c r="A134" s="2" t="s">
        <v>619</v>
      </c>
      <c r="B134" s="3">
        <v>45321</v>
      </c>
      <c r="C134" s="2" t="s">
        <v>550</v>
      </c>
      <c r="D134" s="2" t="s">
        <v>18</v>
      </c>
      <c r="E134" s="2" t="s">
        <v>152</v>
      </c>
      <c r="F134" s="2" t="s">
        <v>31</v>
      </c>
      <c r="G134" s="2">
        <v>20358494</v>
      </c>
      <c r="H134" s="2" t="s">
        <v>620</v>
      </c>
      <c r="I134" s="2" t="s">
        <v>621</v>
      </c>
      <c r="J134" s="2" t="s">
        <v>622</v>
      </c>
      <c r="K134" s="3">
        <v>45334</v>
      </c>
      <c r="L134" s="2" t="s">
        <v>55</v>
      </c>
      <c r="M134" s="3">
        <v>45342</v>
      </c>
      <c r="N134" s="2" t="s">
        <v>24</v>
      </c>
      <c r="O134" s="2" t="s">
        <v>35</v>
      </c>
      <c r="P134" s="2" t="s">
        <v>36</v>
      </c>
    </row>
    <row r="135" spans="1:16" x14ac:dyDescent="0.25">
      <c r="A135" s="2" t="s">
        <v>623</v>
      </c>
      <c r="B135" s="3">
        <v>45322</v>
      </c>
      <c r="C135" s="2" t="s">
        <v>550</v>
      </c>
      <c r="D135" s="2" t="s">
        <v>18</v>
      </c>
      <c r="E135" s="2" t="s">
        <v>383</v>
      </c>
      <c r="F135" s="2" t="s">
        <v>31</v>
      </c>
      <c r="G135" s="2">
        <v>0</v>
      </c>
      <c r="H135" s="2" t="s">
        <v>72</v>
      </c>
      <c r="I135" s="2" t="s">
        <v>624</v>
      </c>
      <c r="J135" s="2" t="s">
        <v>625</v>
      </c>
      <c r="K135" s="3">
        <v>45334</v>
      </c>
      <c r="L135" s="2" t="s">
        <v>23</v>
      </c>
      <c r="M135" s="3">
        <v>45364</v>
      </c>
      <c r="N135" s="2" t="s">
        <v>24</v>
      </c>
      <c r="O135" s="2" t="s">
        <v>35</v>
      </c>
      <c r="P135" s="2" t="s">
        <v>36</v>
      </c>
    </row>
    <row r="136" spans="1:16" x14ac:dyDescent="0.25">
      <c r="A136" s="2" t="s">
        <v>626</v>
      </c>
      <c r="B136" s="3">
        <v>45323</v>
      </c>
      <c r="C136" s="2" t="s">
        <v>550</v>
      </c>
      <c r="D136" s="2" t="s">
        <v>18</v>
      </c>
      <c r="E136" s="2" t="s">
        <v>449</v>
      </c>
      <c r="F136" s="2" t="s">
        <v>31</v>
      </c>
      <c r="G136" s="2">
        <v>0</v>
      </c>
      <c r="H136" s="2" t="s">
        <v>72</v>
      </c>
      <c r="I136" s="2" t="s">
        <v>627</v>
      </c>
      <c r="J136" s="2" t="s">
        <v>628</v>
      </c>
      <c r="K136" s="3">
        <v>45334</v>
      </c>
      <c r="L136" s="2" t="s">
        <v>55</v>
      </c>
      <c r="M136" s="3">
        <v>45344</v>
      </c>
      <c r="N136" s="2" t="s">
        <v>24</v>
      </c>
      <c r="O136" s="2" t="s">
        <v>35</v>
      </c>
      <c r="P136" s="2" t="s">
        <v>36</v>
      </c>
    </row>
    <row r="137" spans="1:16" x14ac:dyDescent="0.25">
      <c r="A137" s="2" t="s">
        <v>629</v>
      </c>
      <c r="B137" s="3">
        <v>45324</v>
      </c>
      <c r="C137" s="2" t="s">
        <v>550</v>
      </c>
      <c r="D137" s="2" t="s">
        <v>45</v>
      </c>
      <c r="E137" s="2" t="s">
        <v>19</v>
      </c>
      <c r="F137" s="2" t="s">
        <v>31</v>
      </c>
      <c r="G137" s="2">
        <v>65774615</v>
      </c>
      <c r="H137" s="2" t="s">
        <v>630</v>
      </c>
      <c r="I137" s="2" t="s">
        <v>631</v>
      </c>
      <c r="J137" s="2" t="s">
        <v>632</v>
      </c>
      <c r="K137" s="3">
        <v>45329</v>
      </c>
      <c r="L137" s="2" t="s">
        <v>23</v>
      </c>
      <c r="M137" s="3">
        <v>45345</v>
      </c>
      <c r="N137" s="2" t="s">
        <v>24</v>
      </c>
      <c r="O137" s="2" t="s">
        <v>35</v>
      </c>
      <c r="P137" s="2" t="s">
        <v>36</v>
      </c>
    </row>
    <row r="138" spans="1:16" x14ac:dyDescent="0.25">
      <c r="A138" s="2" t="s">
        <v>633</v>
      </c>
      <c r="B138" s="3">
        <v>45324</v>
      </c>
      <c r="C138" s="2" t="s">
        <v>550</v>
      </c>
      <c r="D138" s="2" t="s">
        <v>38</v>
      </c>
      <c r="E138" s="2" t="s">
        <v>152</v>
      </c>
      <c r="F138" s="2" t="s">
        <v>31</v>
      </c>
      <c r="G138" s="2">
        <v>901699994</v>
      </c>
      <c r="H138" s="2" t="s">
        <v>634</v>
      </c>
      <c r="I138" s="2" t="s">
        <v>635</v>
      </c>
      <c r="J138" s="2">
        <v>6613</v>
      </c>
      <c r="K138" s="3">
        <v>45331</v>
      </c>
      <c r="L138" s="2" t="s">
        <v>23</v>
      </c>
      <c r="M138" s="3">
        <v>45345</v>
      </c>
      <c r="N138" s="2" t="s">
        <v>24</v>
      </c>
      <c r="O138" s="2" t="s">
        <v>35</v>
      </c>
      <c r="P138" s="2" t="s">
        <v>36</v>
      </c>
    </row>
    <row r="139" spans="1:16" x14ac:dyDescent="0.25">
      <c r="A139" s="2" t="s">
        <v>636</v>
      </c>
      <c r="B139" s="3">
        <v>45324</v>
      </c>
      <c r="C139" s="2" t="s">
        <v>550</v>
      </c>
      <c r="D139" s="2" t="s">
        <v>18</v>
      </c>
      <c r="E139" s="2" t="s">
        <v>152</v>
      </c>
      <c r="F139" s="2" t="s">
        <v>31</v>
      </c>
      <c r="G139" s="2">
        <v>19135661</v>
      </c>
      <c r="H139" s="2" t="s">
        <v>637</v>
      </c>
      <c r="I139" s="2" t="s">
        <v>638</v>
      </c>
      <c r="J139" s="2" t="s">
        <v>639</v>
      </c>
      <c r="K139" s="3">
        <v>45335</v>
      </c>
      <c r="L139" s="2" t="s">
        <v>55</v>
      </c>
      <c r="M139" s="3">
        <v>45345</v>
      </c>
      <c r="N139" s="2" t="s">
        <v>24</v>
      </c>
      <c r="O139" s="2" t="s">
        <v>35</v>
      </c>
      <c r="P139" s="2" t="s">
        <v>36</v>
      </c>
    </row>
    <row r="140" spans="1:16" x14ac:dyDescent="0.25">
      <c r="A140" s="2" t="s">
        <v>640</v>
      </c>
      <c r="B140" s="3">
        <v>45325</v>
      </c>
      <c r="C140" s="2" t="s">
        <v>550</v>
      </c>
      <c r="D140" s="2" t="s">
        <v>18</v>
      </c>
      <c r="E140" s="2" t="s">
        <v>449</v>
      </c>
      <c r="F140" s="2" t="s">
        <v>31</v>
      </c>
      <c r="G140" s="2">
        <v>0</v>
      </c>
      <c r="H140" s="2" t="s">
        <v>72</v>
      </c>
      <c r="I140" s="2" t="s">
        <v>641</v>
      </c>
      <c r="J140" s="2" t="s">
        <v>642</v>
      </c>
      <c r="K140" s="3">
        <v>45334</v>
      </c>
      <c r="L140" s="2" t="s">
        <v>23</v>
      </c>
      <c r="M140" s="3">
        <v>45348</v>
      </c>
      <c r="N140" s="2" t="s">
        <v>24</v>
      </c>
      <c r="O140" s="2" t="s">
        <v>35</v>
      </c>
      <c r="P140" s="2" t="s">
        <v>36</v>
      </c>
    </row>
    <row r="141" spans="1:16" x14ac:dyDescent="0.25">
      <c r="A141" s="2" t="s">
        <v>643</v>
      </c>
      <c r="B141" s="3">
        <v>45327</v>
      </c>
      <c r="C141" s="2" t="s">
        <v>550</v>
      </c>
      <c r="D141" s="2" t="s">
        <v>45</v>
      </c>
      <c r="E141" s="2" t="s">
        <v>19</v>
      </c>
      <c r="F141" s="2" t="s">
        <v>31</v>
      </c>
      <c r="G141" s="2">
        <v>1110443181</v>
      </c>
      <c r="H141" s="2" t="s">
        <v>644</v>
      </c>
      <c r="I141" s="2" t="s">
        <v>645</v>
      </c>
      <c r="J141" s="2" t="s">
        <v>646</v>
      </c>
      <c r="K141" s="3">
        <v>45330</v>
      </c>
      <c r="L141" s="2" t="s">
        <v>23</v>
      </c>
      <c r="M141" s="3">
        <v>45348</v>
      </c>
      <c r="N141" s="2" t="s">
        <v>24</v>
      </c>
      <c r="O141" s="2" t="s">
        <v>35</v>
      </c>
      <c r="P141" s="2" t="s">
        <v>36</v>
      </c>
    </row>
    <row r="142" spans="1:16" x14ac:dyDescent="0.25">
      <c r="A142" s="2" t="s">
        <v>647</v>
      </c>
      <c r="B142" s="3">
        <v>45327</v>
      </c>
      <c r="C142" s="2" t="s">
        <v>550</v>
      </c>
      <c r="D142" s="2" t="s">
        <v>38</v>
      </c>
      <c r="E142" s="2" t="s">
        <v>39</v>
      </c>
      <c r="F142" s="2" t="s">
        <v>31</v>
      </c>
      <c r="G142" s="2">
        <v>9013905019</v>
      </c>
      <c r="H142" s="2" t="s">
        <v>648</v>
      </c>
      <c r="I142" s="2" t="s">
        <v>649</v>
      </c>
      <c r="J142" s="2" t="s">
        <v>650</v>
      </c>
      <c r="K142" s="3">
        <v>45341</v>
      </c>
      <c r="L142" s="2" t="s">
        <v>49</v>
      </c>
      <c r="M142" s="3">
        <v>45341</v>
      </c>
      <c r="N142" s="2" t="s">
        <v>24</v>
      </c>
      <c r="O142" s="2" t="s">
        <v>35</v>
      </c>
      <c r="P142" s="2" t="s">
        <v>36</v>
      </c>
    </row>
    <row r="143" spans="1:16" x14ac:dyDescent="0.25">
      <c r="A143" s="2" t="s">
        <v>651</v>
      </c>
      <c r="B143" s="3">
        <v>45328</v>
      </c>
      <c r="C143" s="2" t="s">
        <v>550</v>
      </c>
      <c r="D143" s="2" t="s">
        <v>18</v>
      </c>
      <c r="E143" s="2" t="s">
        <v>51</v>
      </c>
      <c r="F143" s="2" t="s">
        <v>31</v>
      </c>
      <c r="G143" s="2">
        <v>28558270</v>
      </c>
      <c r="H143" s="2" t="s">
        <v>652</v>
      </c>
      <c r="I143" s="2" t="s">
        <v>653</v>
      </c>
      <c r="J143" s="2" t="s">
        <v>654</v>
      </c>
      <c r="K143" s="3">
        <v>45334</v>
      </c>
      <c r="L143" s="2" t="s">
        <v>23</v>
      </c>
      <c r="M143" s="3">
        <v>45349</v>
      </c>
      <c r="N143" s="2" t="s">
        <v>24</v>
      </c>
      <c r="O143" s="2" t="s">
        <v>35</v>
      </c>
      <c r="P143" s="2" t="s">
        <v>36</v>
      </c>
    </row>
    <row r="144" spans="1:16" x14ac:dyDescent="0.25">
      <c r="A144" s="2" t="s">
        <v>655</v>
      </c>
      <c r="B144" s="3">
        <v>45328</v>
      </c>
      <c r="C144" s="2" t="s">
        <v>550</v>
      </c>
      <c r="D144" s="2" t="s">
        <v>18</v>
      </c>
      <c r="E144" s="2" t="s">
        <v>449</v>
      </c>
      <c r="F144" s="2" t="s">
        <v>31</v>
      </c>
      <c r="G144" s="2">
        <v>0</v>
      </c>
      <c r="H144" s="2" t="s">
        <v>72</v>
      </c>
      <c r="I144" s="2" t="s">
        <v>656</v>
      </c>
      <c r="J144" s="2" t="s">
        <v>657</v>
      </c>
      <c r="K144" s="3">
        <v>45348</v>
      </c>
      <c r="L144" s="2" t="s">
        <v>49</v>
      </c>
      <c r="M144" s="3">
        <v>45349</v>
      </c>
      <c r="N144" s="2" t="s">
        <v>24</v>
      </c>
      <c r="O144" s="2" t="s">
        <v>35</v>
      </c>
      <c r="P144" s="2" t="s">
        <v>36</v>
      </c>
    </row>
    <row r="145" spans="1:16" x14ac:dyDescent="0.25">
      <c r="A145" s="2" t="s">
        <v>658</v>
      </c>
      <c r="B145" s="3">
        <v>45328</v>
      </c>
      <c r="C145" s="2" t="s">
        <v>550</v>
      </c>
      <c r="D145" s="2" t="s">
        <v>18</v>
      </c>
      <c r="E145" s="2" t="s">
        <v>51</v>
      </c>
      <c r="F145" s="2" t="s">
        <v>31</v>
      </c>
      <c r="G145" s="2">
        <v>0</v>
      </c>
      <c r="H145" s="2" t="s">
        <v>72</v>
      </c>
      <c r="I145" s="2" t="s">
        <v>659</v>
      </c>
      <c r="J145" s="2" t="s">
        <v>660</v>
      </c>
      <c r="K145" s="3">
        <v>45348</v>
      </c>
      <c r="L145" s="2" t="s">
        <v>49</v>
      </c>
      <c r="M145" s="3">
        <v>45349</v>
      </c>
      <c r="N145" s="2" t="s">
        <v>24</v>
      </c>
      <c r="O145" s="2" t="s">
        <v>35</v>
      </c>
      <c r="P145" s="2" t="s">
        <v>36</v>
      </c>
    </row>
    <row r="146" spans="1:16" x14ac:dyDescent="0.25">
      <c r="A146" s="2" t="s">
        <v>661</v>
      </c>
      <c r="B146" s="3">
        <v>45331</v>
      </c>
      <c r="C146" s="2" t="s">
        <v>550</v>
      </c>
      <c r="D146" s="2" t="s">
        <v>45</v>
      </c>
      <c r="E146" s="2" t="s">
        <v>30</v>
      </c>
      <c r="F146" s="2" t="s">
        <v>31</v>
      </c>
      <c r="G146" s="2">
        <v>0</v>
      </c>
      <c r="H146" s="2" t="s">
        <v>662</v>
      </c>
      <c r="I146" s="2" t="s">
        <v>663</v>
      </c>
      <c r="J146" s="2" t="s">
        <v>664</v>
      </c>
      <c r="K146" s="3">
        <v>45334</v>
      </c>
      <c r="L146" s="2" t="s">
        <v>23</v>
      </c>
      <c r="M146" s="3">
        <v>45345</v>
      </c>
      <c r="N146" s="2" t="s">
        <v>24</v>
      </c>
      <c r="O146" s="2" t="s">
        <v>35</v>
      </c>
      <c r="P146" s="2" t="s">
        <v>36</v>
      </c>
    </row>
    <row r="147" spans="1:16" x14ac:dyDescent="0.25">
      <c r="A147" s="2" t="s">
        <v>665</v>
      </c>
      <c r="B147" s="3">
        <v>45334</v>
      </c>
      <c r="C147" s="2" t="s">
        <v>550</v>
      </c>
      <c r="D147" s="2" t="s">
        <v>18</v>
      </c>
      <c r="E147" s="2" t="s">
        <v>449</v>
      </c>
      <c r="F147" s="2" t="s">
        <v>31</v>
      </c>
      <c r="G147" s="2">
        <v>93357866</v>
      </c>
      <c r="H147" s="2" t="s">
        <v>666</v>
      </c>
      <c r="I147" s="2" t="s">
        <v>667</v>
      </c>
      <c r="J147" s="2" t="s">
        <v>668</v>
      </c>
      <c r="K147" s="3">
        <v>45338</v>
      </c>
      <c r="L147" s="2" t="s">
        <v>23</v>
      </c>
      <c r="M147" s="3">
        <v>45355</v>
      </c>
      <c r="N147" s="2" t="s">
        <v>24</v>
      </c>
      <c r="O147" s="2" t="s">
        <v>35</v>
      </c>
      <c r="P147" s="2" t="s">
        <v>36</v>
      </c>
    </row>
    <row r="148" spans="1:16" x14ac:dyDescent="0.25">
      <c r="A148" s="2" t="s">
        <v>669</v>
      </c>
      <c r="B148" s="3">
        <v>45334</v>
      </c>
      <c r="C148" s="2" t="s">
        <v>550</v>
      </c>
      <c r="D148" s="2" t="s">
        <v>18</v>
      </c>
      <c r="E148" s="2" t="s">
        <v>152</v>
      </c>
      <c r="F148" s="2" t="s">
        <v>31</v>
      </c>
      <c r="G148" s="2">
        <v>93087960</v>
      </c>
      <c r="H148" s="2" t="s">
        <v>670</v>
      </c>
      <c r="I148" s="2" t="s">
        <v>671</v>
      </c>
      <c r="J148" s="2" t="s">
        <v>672</v>
      </c>
      <c r="K148" s="3">
        <v>45338</v>
      </c>
      <c r="L148" s="2" t="s">
        <v>23</v>
      </c>
      <c r="M148" s="3">
        <v>45355</v>
      </c>
      <c r="N148" s="2" t="s">
        <v>24</v>
      </c>
      <c r="O148" s="2" t="s">
        <v>35</v>
      </c>
      <c r="P148" s="2" t="s">
        <v>36</v>
      </c>
    </row>
    <row r="149" spans="1:16" x14ac:dyDescent="0.25">
      <c r="A149" s="2" t="s">
        <v>673</v>
      </c>
      <c r="B149" s="3">
        <v>45336</v>
      </c>
      <c r="C149" s="2" t="s">
        <v>550</v>
      </c>
      <c r="D149" s="2" t="s">
        <v>18</v>
      </c>
      <c r="E149" s="2" t="s">
        <v>449</v>
      </c>
      <c r="F149" s="2" t="s">
        <v>31</v>
      </c>
      <c r="G149" s="2">
        <v>0</v>
      </c>
      <c r="H149" s="2" t="s">
        <v>72</v>
      </c>
      <c r="I149" s="2" t="s">
        <v>674</v>
      </c>
      <c r="J149" s="2" t="s">
        <v>675</v>
      </c>
      <c r="K149" s="3">
        <v>45338</v>
      </c>
      <c r="L149" s="2" t="s">
        <v>23</v>
      </c>
      <c r="M149" s="3">
        <v>45357</v>
      </c>
      <c r="N149" s="2" t="s">
        <v>24</v>
      </c>
      <c r="O149" s="2" t="s">
        <v>35</v>
      </c>
      <c r="P149" s="2" t="s">
        <v>36</v>
      </c>
    </row>
    <row r="150" spans="1:16" x14ac:dyDescent="0.25">
      <c r="A150" s="2" t="s">
        <v>676</v>
      </c>
      <c r="B150" s="3">
        <v>45336</v>
      </c>
      <c r="C150" s="2" t="s">
        <v>550</v>
      </c>
      <c r="D150" s="2" t="s">
        <v>38</v>
      </c>
      <c r="E150" s="2" t="s">
        <v>39</v>
      </c>
      <c r="F150" s="2" t="s">
        <v>31</v>
      </c>
      <c r="G150" s="2">
        <v>830115226</v>
      </c>
      <c r="H150" s="2" t="s">
        <v>677</v>
      </c>
      <c r="I150" s="2" t="s">
        <v>678</v>
      </c>
      <c r="J150" s="2" t="s">
        <v>643</v>
      </c>
      <c r="K150" s="3">
        <v>45341</v>
      </c>
      <c r="L150" s="2" t="s">
        <v>23</v>
      </c>
      <c r="M150" s="3">
        <v>45350</v>
      </c>
      <c r="N150" s="2" t="s">
        <v>24</v>
      </c>
      <c r="O150" s="2" t="s">
        <v>35</v>
      </c>
      <c r="P150" s="2" t="s">
        <v>36</v>
      </c>
    </row>
    <row r="151" spans="1:16" x14ac:dyDescent="0.25">
      <c r="A151" s="2" t="s">
        <v>679</v>
      </c>
      <c r="B151" s="3">
        <v>45336</v>
      </c>
      <c r="C151" s="2" t="s">
        <v>550</v>
      </c>
      <c r="D151" s="2" t="s">
        <v>18</v>
      </c>
      <c r="E151" s="2" t="s">
        <v>152</v>
      </c>
      <c r="F151" s="2" t="s">
        <v>31</v>
      </c>
      <c r="G151" s="2">
        <v>8907043821</v>
      </c>
      <c r="I151" s="2" t="s">
        <v>680</v>
      </c>
      <c r="J151" s="2" t="s">
        <v>681</v>
      </c>
      <c r="K151" s="3">
        <v>45338</v>
      </c>
      <c r="L151" s="2" t="s">
        <v>23</v>
      </c>
      <c r="M151" s="3">
        <v>45357</v>
      </c>
      <c r="N151" s="2" t="s">
        <v>24</v>
      </c>
      <c r="O151" s="2" t="s">
        <v>35</v>
      </c>
      <c r="P151" s="2" t="s">
        <v>36</v>
      </c>
    </row>
    <row r="152" spans="1:16" x14ac:dyDescent="0.25">
      <c r="A152" s="2" t="s">
        <v>682</v>
      </c>
      <c r="B152" s="3">
        <v>45337</v>
      </c>
      <c r="C152" s="2" t="s">
        <v>550</v>
      </c>
      <c r="D152" s="2" t="s">
        <v>18</v>
      </c>
      <c r="E152" s="2" t="s">
        <v>152</v>
      </c>
      <c r="F152" s="2" t="s">
        <v>31</v>
      </c>
      <c r="G152" s="2">
        <v>800121010</v>
      </c>
      <c r="H152" s="2" t="s">
        <v>683</v>
      </c>
      <c r="I152" s="2" t="s">
        <v>684</v>
      </c>
      <c r="J152" s="2" t="s">
        <v>685</v>
      </c>
      <c r="K152" s="3">
        <v>45338</v>
      </c>
      <c r="L152" s="2" t="s">
        <v>23</v>
      </c>
      <c r="M152" s="3">
        <v>45358</v>
      </c>
      <c r="N152" s="2" t="s">
        <v>24</v>
      </c>
      <c r="O152" s="2" t="s">
        <v>35</v>
      </c>
      <c r="P152" s="2" t="s">
        <v>36</v>
      </c>
    </row>
    <row r="153" spans="1:16" x14ac:dyDescent="0.25">
      <c r="A153" s="2" t="s">
        <v>686</v>
      </c>
      <c r="B153" s="3">
        <v>45337</v>
      </c>
      <c r="C153" s="2" t="s">
        <v>550</v>
      </c>
      <c r="D153" s="2" t="s">
        <v>18</v>
      </c>
      <c r="E153" s="2" t="s">
        <v>152</v>
      </c>
      <c r="F153" s="2" t="s">
        <v>31</v>
      </c>
      <c r="G153" s="2">
        <v>65778293</v>
      </c>
      <c r="H153" s="2" t="s">
        <v>687</v>
      </c>
      <c r="I153" s="2" t="s">
        <v>688</v>
      </c>
      <c r="J153" s="2" t="s">
        <v>689</v>
      </c>
      <c r="K153" s="3">
        <v>45338</v>
      </c>
      <c r="L153" s="2" t="s">
        <v>23</v>
      </c>
      <c r="M153" s="3">
        <v>45358</v>
      </c>
      <c r="N153" s="2" t="s">
        <v>24</v>
      </c>
      <c r="O153" s="2" t="s">
        <v>35</v>
      </c>
      <c r="P153" s="2" t="s">
        <v>36</v>
      </c>
    </row>
    <row r="154" spans="1:16" x14ac:dyDescent="0.25">
      <c r="A154" s="2" t="s">
        <v>690</v>
      </c>
      <c r="B154" s="3">
        <v>45338</v>
      </c>
      <c r="C154" s="2" t="s">
        <v>550</v>
      </c>
      <c r="D154" s="2" t="s">
        <v>45</v>
      </c>
      <c r="E154" s="2" t="s">
        <v>152</v>
      </c>
      <c r="F154" s="2" t="s">
        <v>31</v>
      </c>
      <c r="G154" s="2">
        <v>93371430</v>
      </c>
      <c r="H154" s="2" t="s">
        <v>691</v>
      </c>
      <c r="I154" s="2" t="s">
        <v>692</v>
      </c>
      <c r="J154" s="2" t="s">
        <v>693</v>
      </c>
      <c r="K154" s="3">
        <v>45341</v>
      </c>
      <c r="L154" s="2" t="s">
        <v>23</v>
      </c>
      <c r="M154" s="3">
        <v>45359</v>
      </c>
      <c r="N154" s="2" t="s">
        <v>24</v>
      </c>
      <c r="O154" s="2" t="s">
        <v>35</v>
      </c>
      <c r="P154" s="2" t="s">
        <v>36</v>
      </c>
    </row>
    <row r="155" spans="1:16" x14ac:dyDescent="0.25">
      <c r="A155" s="2" t="s">
        <v>694</v>
      </c>
      <c r="B155" s="3">
        <v>45338</v>
      </c>
      <c r="C155" s="2" t="s">
        <v>550</v>
      </c>
      <c r="D155" s="2" t="s">
        <v>18</v>
      </c>
      <c r="E155" s="2" t="s">
        <v>383</v>
      </c>
      <c r="F155" s="2" t="s">
        <v>31</v>
      </c>
      <c r="G155" s="2">
        <v>63527622</v>
      </c>
      <c r="H155" s="2" t="s">
        <v>695</v>
      </c>
      <c r="I155" s="2" t="s">
        <v>696</v>
      </c>
      <c r="J155" s="2" t="s">
        <v>697</v>
      </c>
      <c r="K155" s="3">
        <v>45345</v>
      </c>
      <c r="L155" s="2" t="s">
        <v>23</v>
      </c>
      <c r="M155" s="3">
        <v>45385</v>
      </c>
      <c r="N155" s="2" t="s">
        <v>24</v>
      </c>
      <c r="O155" s="2" t="s">
        <v>35</v>
      </c>
      <c r="P155" s="2" t="s">
        <v>36</v>
      </c>
    </row>
    <row r="156" spans="1:16" x14ac:dyDescent="0.25">
      <c r="A156" s="2" t="s">
        <v>698</v>
      </c>
      <c r="B156" s="3">
        <v>45338</v>
      </c>
      <c r="C156" s="2" t="s">
        <v>550</v>
      </c>
      <c r="D156" s="2" t="s">
        <v>45</v>
      </c>
      <c r="E156" s="2" t="s">
        <v>175</v>
      </c>
      <c r="F156" s="2" t="s">
        <v>31</v>
      </c>
      <c r="G156" s="2">
        <v>65736980</v>
      </c>
      <c r="H156" s="2" t="s">
        <v>699</v>
      </c>
      <c r="I156" s="2" t="s">
        <v>700</v>
      </c>
      <c r="J156" s="2" t="s">
        <v>701</v>
      </c>
      <c r="K156" s="3">
        <v>45342</v>
      </c>
      <c r="L156" s="2" t="s">
        <v>23</v>
      </c>
      <c r="M156" s="3">
        <v>45352</v>
      </c>
      <c r="N156" s="2" t="s">
        <v>24</v>
      </c>
      <c r="O156" s="2" t="s">
        <v>35</v>
      </c>
      <c r="P156" s="2" t="s">
        <v>36</v>
      </c>
    </row>
    <row r="157" spans="1:16" x14ac:dyDescent="0.25">
      <c r="A157" s="2" t="s">
        <v>702</v>
      </c>
      <c r="B157" s="3">
        <v>45340</v>
      </c>
      <c r="C157" s="2" t="s">
        <v>550</v>
      </c>
      <c r="D157" s="2" t="s">
        <v>18</v>
      </c>
      <c r="E157" s="2" t="s">
        <v>19</v>
      </c>
      <c r="F157" s="2" t="s">
        <v>31</v>
      </c>
      <c r="G157" s="2">
        <v>1110564573</v>
      </c>
      <c r="H157" s="2" t="s">
        <v>703</v>
      </c>
      <c r="I157" s="2" t="s">
        <v>704</v>
      </c>
      <c r="J157" s="2" t="s">
        <v>705</v>
      </c>
      <c r="K157" s="3">
        <v>45345</v>
      </c>
      <c r="L157" s="2" t="s">
        <v>23</v>
      </c>
      <c r="M157" s="3">
        <v>45362</v>
      </c>
      <c r="N157" s="2" t="s">
        <v>24</v>
      </c>
      <c r="O157" s="2" t="s">
        <v>35</v>
      </c>
      <c r="P157" s="2" t="s">
        <v>36</v>
      </c>
    </row>
    <row r="158" spans="1:16" x14ac:dyDescent="0.25">
      <c r="A158" s="2" t="s">
        <v>706</v>
      </c>
      <c r="B158" s="3">
        <v>45341</v>
      </c>
      <c r="C158" s="2" t="s">
        <v>550</v>
      </c>
      <c r="D158" s="2" t="s">
        <v>18</v>
      </c>
      <c r="E158" s="2" t="s">
        <v>152</v>
      </c>
      <c r="F158" s="2" t="s">
        <v>31</v>
      </c>
      <c r="G158" s="2">
        <v>65784699</v>
      </c>
      <c r="H158" s="2" t="s">
        <v>707</v>
      </c>
      <c r="I158" s="2" t="s">
        <v>708</v>
      </c>
      <c r="J158" s="2" t="s">
        <v>709</v>
      </c>
      <c r="K158" s="3">
        <v>45345</v>
      </c>
      <c r="L158" s="2" t="s">
        <v>23</v>
      </c>
      <c r="M158" s="3">
        <v>45362</v>
      </c>
      <c r="N158" s="2" t="s">
        <v>24</v>
      </c>
      <c r="O158" s="2" t="s">
        <v>35</v>
      </c>
      <c r="P158" s="2" t="s">
        <v>36</v>
      </c>
    </row>
    <row r="159" spans="1:16" x14ac:dyDescent="0.25">
      <c r="A159" s="2" t="s">
        <v>710</v>
      </c>
      <c r="B159" s="3">
        <v>45342</v>
      </c>
      <c r="C159" s="2" t="s">
        <v>550</v>
      </c>
      <c r="D159" s="2" t="s">
        <v>38</v>
      </c>
      <c r="E159" s="2" t="s">
        <v>30</v>
      </c>
      <c r="F159" s="2" t="s">
        <v>31</v>
      </c>
      <c r="G159" s="2">
        <v>1110536348</v>
      </c>
      <c r="H159" s="2" t="s">
        <v>711</v>
      </c>
      <c r="I159" s="2" t="s">
        <v>712</v>
      </c>
      <c r="J159" s="2" t="s">
        <v>713</v>
      </c>
      <c r="K159" s="3">
        <v>45345</v>
      </c>
      <c r="L159" s="2" t="s">
        <v>23</v>
      </c>
      <c r="M159" s="3">
        <v>45356</v>
      </c>
      <c r="N159" s="2" t="s">
        <v>24</v>
      </c>
      <c r="O159" s="2" t="s">
        <v>35</v>
      </c>
      <c r="P159" s="2" t="s">
        <v>36</v>
      </c>
    </row>
    <row r="160" spans="1:16" x14ac:dyDescent="0.25">
      <c r="A160" s="2" t="s">
        <v>714</v>
      </c>
      <c r="B160" s="3">
        <v>45342</v>
      </c>
      <c r="C160" s="2" t="s">
        <v>550</v>
      </c>
      <c r="D160" s="2" t="s">
        <v>38</v>
      </c>
      <c r="E160" s="2" t="s">
        <v>39</v>
      </c>
      <c r="F160" s="2" t="s">
        <v>31</v>
      </c>
      <c r="G160" s="2">
        <v>800250894</v>
      </c>
      <c r="H160" s="2" t="s">
        <v>715</v>
      </c>
      <c r="I160" s="2" t="s">
        <v>716</v>
      </c>
      <c r="J160" s="2" t="s">
        <v>717</v>
      </c>
      <c r="K160" s="3">
        <v>45347</v>
      </c>
      <c r="L160" s="2" t="s">
        <v>23</v>
      </c>
      <c r="M160" s="3">
        <v>45356</v>
      </c>
      <c r="N160" s="2" t="s">
        <v>24</v>
      </c>
      <c r="O160" s="2" t="s">
        <v>35</v>
      </c>
      <c r="P160" s="2" t="s">
        <v>36</v>
      </c>
    </row>
    <row r="161" spans="1:16" x14ac:dyDescent="0.25">
      <c r="A161" s="2" t="s">
        <v>718</v>
      </c>
      <c r="B161" s="3">
        <v>45342</v>
      </c>
      <c r="C161" s="2" t="s">
        <v>550</v>
      </c>
      <c r="D161" s="2" t="s">
        <v>45</v>
      </c>
      <c r="E161" s="2" t="s">
        <v>152</v>
      </c>
      <c r="F161" s="2" t="s">
        <v>31</v>
      </c>
      <c r="G161" s="2">
        <v>1110505977</v>
      </c>
      <c r="H161" s="2" t="s">
        <v>719</v>
      </c>
      <c r="I161" s="2" t="s">
        <v>720</v>
      </c>
      <c r="J161" s="2" t="s">
        <v>721</v>
      </c>
      <c r="K161" s="3">
        <v>45347</v>
      </c>
      <c r="L161" s="2" t="s">
        <v>23</v>
      </c>
      <c r="M161" s="3">
        <v>45363</v>
      </c>
      <c r="N161" s="2" t="s">
        <v>24</v>
      </c>
      <c r="O161" s="2" t="s">
        <v>35</v>
      </c>
      <c r="P161" s="2" t="s">
        <v>36</v>
      </c>
    </row>
    <row r="162" spans="1:16" x14ac:dyDescent="0.25">
      <c r="A162" s="2" t="s">
        <v>722</v>
      </c>
      <c r="B162" s="3">
        <v>45345</v>
      </c>
      <c r="C162" s="2" t="s">
        <v>550</v>
      </c>
      <c r="D162" s="2" t="s">
        <v>38</v>
      </c>
      <c r="E162" s="2" t="s">
        <v>39</v>
      </c>
      <c r="F162" s="2" t="s">
        <v>31</v>
      </c>
      <c r="G162" s="2">
        <v>999917010</v>
      </c>
      <c r="H162" s="2" t="s">
        <v>723</v>
      </c>
      <c r="I162" s="2" t="s">
        <v>724</v>
      </c>
      <c r="J162" s="2" t="s">
        <v>725</v>
      </c>
      <c r="K162" s="3">
        <v>45363</v>
      </c>
      <c r="L162" s="2" t="s">
        <v>23</v>
      </c>
      <c r="M162" s="3">
        <v>45359</v>
      </c>
      <c r="N162" s="2" t="s">
        <v>24</v>
      </c>
      <c r="O162" s="2" t="s">
        <v>35</v>
      </c>
      <c r="P162" s="2" t="s">
        <v>36</v>
      </c>
    </row>
    <row r="163" spans="1:16" x14ac:dyDescent="0.25">
      <c r="A163" s="2" t="s">
        <v>726</v>
      </c>
      <c r="B163" s="3">
        <v>45345</v>
      </c>
      <c r="C163" s="2" t="s">
        <v>550</v>
      </c>
      <c r="D163" s="2" t="s">
        <v>18</v>
      </c>
      <c r="E163" s="2" t="s">
        <v>449</v>
      </c>
      <c r="F163" s="2" t="s">
        <v>31</v>
      </c>
      <c r="G163" s="2">
        <v>0</v>
      </c>
      <c r="H163" s="2" t="s">
        <v>72</v>
      </c>
      <c r="I163" s="2" t="s">
        <v>727</v>
      </c>
      <c r="J163" s="2" t="s">
        <v>728</v>
      </c>
      <c r="K163" s="3">
        <v>45348</v>
      </c>
      <c r="L163" s="2" t="s">
        <v>23</v>
      </c>
      <c r="M163" s="3">
        <v>45366</v>
      </c>
      <c r="N163" s="2" t="s">
        <v>24</v>
      </c>
      <c r="O163" s="2" t="s">
        <v>35</v>
      </c>
      <c r="P163" s="2" t="s">
        <v>36</v>
      </c>
    </row>
    <row r="164" spans="1:16" x14ac:dyDescent="0.25">
      <c r="A164" s="2" t="s">
        <v>729</v>
      </c>
      <c r="B164" s="3">
        <v>45348</v>
      </c>
      <c r="C164" s="2" t="s">
        <v>550</v>
      </c>
      <c r="D164" s="2" t="s">
        <v>18</v>
      </c>
      <c r="E164" s="2" t="s">
        <v>51</v>
      </c>
      <c r="F164" s="2" t="s">
        <v>31</v>
      </c>
      <c r="G164" s="2">
        <v>93370236</v>
      </c>
      <c r="H164" s="2" t="s">
        <v>730</v>
      </c>
      <c r="I164" s="2" t="s">
        <v>731</v>
      </c>
      <c r="J164" s="2" t="s">
        <v>732</v>
      </c>
      <c r="K164" s="3">
        <v>45350</v>
      </c>
      <c r="L164" s="2" t="s">
        <v>23</v>
      </c>
      <c r="M164" s="3">
        <v>45369</v>
      </c>
      <c r="N164" s="2" t="s">
        <v>24</v>
      </c>
      <c r="O164" s="2" t="s">
        <v>35</v>
      </c>
      <c r="P164" s="2" t="s">
        <v>36</v>
      </c>
    </row>
    <row r="165" spans="1:16" x14ac:dyDescent="0.25">
      <c r="A165" s="2" t="s">
        <v>733</v>
      </c>
      <c r="B165" s="3">
        <v>45349</v>
      </c>
      <c r="C165" s="2" t="s">
        <v>550</v>
      </c>
      <c r="D165" s="2" t="s">
        <v>18</v>
      </c>
      <c r="E165" s="2" t="s">
        <v>152</v>
      </c>
      <c r="F165" s="2" t="s">
        <v>31</v>
      </c>
      <c r="G165" s="2">
        <v>1110457266</v>
      </c>
      <c r="H165" s="2" t="s">
        <v>734</v>
      </c>
      <c r="I165" s="2" t="s">
        <v>735</v>
      </c>
      <c r="J165" s="2" t="s">
        <v>736</v>
      </c>
      <c r="K165" s="3">
        <v>45355</v>
      </c>
      <c r="L165" s="2" t="s">
        <v>23</v>
      </c>
      <c r="M165" s="3">
        <v>45370</v>
      </c>
      <c r="N165" s="2" t="s">
        <v>24</v>
      </c>
      <c r="O165" s="2" t="s">
        <v>35</v>
      </c>
      <c r="P165" s="2" t="s">
        <v>36</v>
      </c>
    </row>
    <row r="166" spans="1:16" x14ac:dyDescent="0.25">
      <c r="A166" s="2" t="s">
        <v>737</v>
      </c>
      <c r="B166" s="3">
        <v>45349</v>
      </c>
      <c r="C166" s="2" t="s">
        <v>550</v>
      </c>
      <c r="D166" s="2" t="s">
        <v>18</v>
      </c>
      <c r="E166" s="2" t="s">
        <v>152</v>
      </c>
      <c r="F166" s="2" t="s">
        <v>31</v>
      </c>
      <c r="G166" s="2">
        <v>1110457266</v>
      </c>
      <c r="H166" s="2" t="s">
        <v>734</v>
      </c>
      <c r="I166" s="2" t="s">
        <v>738</v>
      </c>
      <c r="J166" s="2" t="s">
        <v>739</v>
      </c>
      <c r="K166" s="3">
        <v>45355</v>
      </c>
      <c r="L166" s="2" t="s">
        <v>23</v>
      </c>
      <c r="M166" s="3">
        <v>45370</v>
      </c>
      <c r="N166" s="2" t="s">
        <v>24</v>
      </c>
      <c r="O166" s="2" t="s">
        <v>35</v>
      </c>
      <c r="P166" s="2" t="s">
        <v>36</v>
      </c>
    </row>
    <row r="167" spans="1:16" x14ac:dyDescent="0.25">
      <c r="A167" s="2" t="s">
        <v>740</v>
      </c>
      <c r="B167" s="3">
        <v>45349</v>
      </c>
      <c r="C167" s="2" t="s">
        <v>550</v>
      </c>
      <c r="D167" s="2" t="s">
        <v>45</v>
      </c>
      <c r="E167" s="2" t="s">
        <v>19</v>
      </c>
      <c r="F167" s="2" t="s">
        <v>31</v>
      </c>
      <c r="G167" s="2">
        <v>65733507</v>
      </c>
      <c r="H167" s="2" t="s">
        <v>741</v>
      </c>
      <c r="I167" s="2" t="s">
        <v>742</v>
      </c>
      <c r="J167" s="2" t="s">
        <v>743</v>
      </c>
      <c r="K167" s="3">
        <v>45353</v>
      </c>
      <c r="L167" s="2" t="s">
        <v>23</v>
      </c>
      <c r="M167" s="3">
        <v>45370</v>
      </c>
      <c r="N167" s="2" t="s">
        <v>24</v>
      </c>
      <c r="O167" s="2" t="s">
        <v>35</v>
      </c>
      <c r="P167" s="2" t="s">
        <v>36</v>
      </c>
    </row>
    <row r="168" spans="1:16" x14ac:dyDescent="0.25">
      <c r="A168" s="2" t="s">
        <v>744</v>
      </c>
      <c r="B168" s="3">
        <v>45350</v>
      </c>
      <c r="C168" s="2" t="s">
        <v>550</v>
      </c>
      <c r="D168" s="2" t="s">
        <v>18</v>
      </c>
      <c r="E168" s="2" t="s">
        <v>152</v>
      </c>
      <c r="F168" s="2" t="s">
        <v>31</v>
      </c>
      <c r="G168" s="2">
        <v>890806999</v>
      </c>
      <c r="H168" s="2" t="s">
        <v>745</v>
      </c>
      <c r="I168" s="2" t="s">
        <v>746</v>
      </c>
      <c r="J168" s="2">
        <v>15997</v>
      </c>
      <c r="K168" s="3">
        <v>45350</v>
      </c>
      <c r="L168" s="2" t="s">
        <v>23</v>
      </c>
      <c r="M168" s="3">
        <v>45371</v>
      </c>
      <c r="N168" s="2" t="s">
        <v>24</v>
      </c>
      <c r="O168" s="2" t="s">
        <v>35</v>
      </c>
      <c r="P168" s="2" t="s">
        <v>36</v>
      </c>
    </row>
    <row r="169" spans="1:16" x14ac:dyDescent="0.25">
      <c r="A169" s="2" t="s">
        <v>750</v>
      </c>
      <c r="B169" s="3">
        <v>45351</v>
      </c>
      <c r="C169" s="2" t="s">
        <v>550</v>
      </c>
      <c r="D169" s="2" t="s">
        <v>45</v>
      </c>
      <c r="E169" s="2" t="s">
        <v>30</v>
      </c>
      <c r="F169" s="2" t="s">
        <v>31</v>
      </c>
      <c r="G169" s="2">
        <v>65776700</v>
      </c>
      <c r="H169" s="2" t="s">
        <v>751</v>
      </c>
      <c r="I169" s="2" t="s">
        <v>752</v>
      </c>
      <c r="J169" s="2" t="s">
        <v>753</v>
      </c>
      <c r="K169" s="3">
        <v>45355</v>
      </c>
      <c r="L169" s="2" t="s">
        <v>23</v>
      </c>
      <c r="M169" s="3">
        <v>45365</v>
      </c>
      <c r="N169" s="2" t="s">
        <v>24</v>
      </c>
      <c r="O169" s="2" t="s">
        <v>35</v>
      </c>
      <c r="P169" s="2" t="s">
        <v>36</v>
      </c>
    </row>
    <row r="170" spans="1:16" x14ac:dyDescent="0.25">
      <c r="A170" s="2" t="s">
        <v>754</v>
      </c>
      <c r="B170" s="3">
        <v>45356</v>
      </c>
      <c r="C170" s="2" t="s">
        <v>550</v>
      </c>
      <c r="D170" s="2" t="s">
        <v>18</v>
      </c>
      <c r="E170" s="2" t="s">
        <v>449</v>
      </c>
      <c r="F170" s="2" t="s">
        <v>31</v>
      </c>
      <c r="G170" s="2">
        <v>0</v>
      </c>
      <c r="H170" s="2" t="s">
        <v>72</v>
      </c>
      <c r="I170" s="2" t="s">
        <v>755</v>
      </c>
      <c r="J170" s="2" t="s">
        <v>756</v>
      </c>
      <c r="K170" s="3">
        <v>45359</v>
      </c>
      <c r="L170" s="2" t="s">
        <v>23</v>
      </c>
      <c r="M170" s="3">
        <v>45378</v>
      </c>
      <c r="N170" s="2" t="s">
        <v>24</v>
      </c>
      <c r="O170" s="2" t="s">
        <v>35</v>
      </c>
      <c r="P170" s="2" t="s">
        <v>36</v>
      </c>
    </row>
    <row r="171" spans="1:16" x14ac:dyDescent="0.25">
      <c r="A171" s="2" t="s">
        <v>757</v>
      </c>
      <c r="B171" s="3">
        <v>45356</v>
      </c>
      <c r="C171" s="2" t="s">
        <v>550</v>
      </c>
      <c r="D171" s="2" t="s">
        <v>38</v>
      </c>
      <c r="E171" s="2" t="s">
        <v>19</v>
      </c>
      <c r="F171" s="2" t="s">
        <v>31</v>
      </c>
      <c r="G171" s="2">
        <v>93409624</v>
      </c>
      <c r="H171" s="2" t="s">
        <v>758</v>
      </c>
      <c r="I171" s="2" t="s">
        <v>759</v>
      </c>
      <c r="J171" s="2" t="s">
        <v>760</v>
      </c>
      <c r="K171" s="3">
        <v>45356</v>
      </c>
      <c r="L171" s="2" t="s">
        <v>23</v>
      </c>
      <c r="M171" s="3">
        <v>45378</v>
      </c>
      <c r="N171" s="2" t="s">
        <v>24</v>
      </c>
      <c r="O171" s="2" t="s">
        <v>35</v>
      </c>
      <c r="P171" s="2" t="s">
        <v>36</v>
      </c>
    </row>
    <row r="172" spans="1:16" x14ac:dyDescent="0.25">
      <c r="A172" s="2" t="s">
        <v>770</v>
      </c>
      <c r="B172" s="3">
        <v>45359</v>
      </c>
      <c r="C172" s="2" t="s">
        <v>550</v>
      </c>
      <c r="D172" s="2" t="s">
        <v>45</v>
      </c>
      <c r="E172" s="2" t="s">
        <v>152</v>
      </c>
      <c r="F172" s="2" t="s">
        <v>31</v>
      </c>
      <c r="G172" s="2">
        <v>14192783</v>
      </c>
      <c r="H172" s="2" t="s">
        <v>771</v>
      </c>
      <c r="I172" s="2" t="s">
        <v>772</v>
      </c>
      <c r="J172" s="2" t="s">
        <v>773</v>
      </c>
      <c r="K172" s="3">
        <v>45366</v>
      </c>
      <c r="L172" s="2" t="s">
        <v>23</v>
      </c>
      <c r="M172" s="3">
        <v>45385</v>
      </c>
      <c r="N172" s="2" t="s">
        <v>24</v>
      </c>
      <c r="O172" s="2" t="s">
        <v>35</v>
      </c>
      <c r="P172" s="2" t="s">
        <v>36</v>
      </c>
    </row>
    <row r="173" spans="1:16" x14ac:dyDescent="0.25">
      <c r="A173" s="2" t="s">
        <v>788</v>
      </c>
      <c r="B173" s="3">
        <v>45365</v>
      </c>
      <c r="C173" s="2" t="s">
        <v>550</v>
      </c>
      <c r="D173" s="2" t="s">
        <v>45</v>
      </c>
      <c r="E173" s="2" t="s">
        <v>152</v>
      </c>
      <c r="F173" s="2" t="s">
        <v>31</v>
      </c>
      <c r="G173" s="2">
        <v>28928290</v>
      </c>
      <c r="H173" s="2" t="s">
        <v>789</v>
      </c>
      <c r="I173" s="2" t="s">
        <v>790</v>
      </c>
      <c r="J173" s="2" t="s">
        <v>791</v>
      </c>
      <c r="K173" s="3">
        <v>45366</v>
      </c>
      <c r="L173" s="2" t="s">
        <v>23</v>
      </c>
      <c r="M173" s="3">
        <v>45391</v>
      </c>
      <c r="N173" s="2" t="s">
        <v>24</v>
      </c>
      <c r="O173" s="2" t="s">
        <v>35</v>
      </c>
      <c r="P173" s="2" t="s">
        <v>36</v>
      </c>
    </row>
    <row r="174" spans="1:16" x14ac:dyDescent="0.25">
      <c r="A174" s="2" t="s">
        <v>817</v>
      </c>
      <c r="B174" s="3">
        <v>45331</v>
      </c>
      <c r="C174" s="2" t="s">
        <v>804</v>
      </c>
      <c r="D174" s="2" t="s">
        <v>45</v>
      </c>
      <c r="E174" s="2" t="s">
        <v>39</v>
      </c>
      <c r="F174" s="2" t="s">
        <v>31</v>
      </c>
      <c r="G174" s="2">
        <v>8000898009</v>
      </c>
      <c r="H174" s="2" t="s">
        <v>818</v>
      </c>
      <c r="I174" s="2" t="s">
        <v>819</v>
      </c>
      <c r="J174" s="2" t="s">
        <v>820</v>
      </c>
      <c r="K174" s="3">
        <v>45348</v>
      </c>
      <c r="L174" s="2" t="s">
        <v>114</v>
      </c>
      <c r="M174" s="3">
        <v>45345</v>
      </c>
      <c r="N174" s="2" t="s">
        <v>807</v>
      </c>
      <c r="O174" s="2" t="s">
        <v>35</v>
      </c>
      <c r="P174" s="2" t="s">
        <v>36</v>
      </c>
    </row>
    <row r="175" spans="1:16" x14ac:dyDescent="0.25">
      <c r="A175" s="2" t="s">
        <v>821</v>
      </c>
      <c r="B175" s="3">
        <v>45342</v>
      </c>
      <c r="C175" s="2" t="s">
        <v>804</v>
      </c>
      <c r="D175" s="2" t="s">
        <v>38</v>
      </c>
      <c r="E175" s="2" t="s">
        <v>39</v>
      </c>
      <c r="F175" s="2" t="s">
        <v>20</v>
      </c>
      <c r="G175" s="2">
        <v>800113672</v>
      </c>
      <c r="H175" s="2" t="s">
        <v>438</v>
      </c>
      <c r="I175" s="2" t="s">
        <v>822</v>
      </c>
      <c r="J175" s="2">
        <v>14913</v>
      </c>
      <c r="K175" s="3">
        <v>45365</v>
      </c>
      <c r="L175" s="2" t="s">
        <v>114</v>
      </c>
      <c r="M175" s="3">
        <v>45356</v>
      </c>
      <c r="N175" s="2" t="s">
        <v>24</v>
      </c>
      <c r="O175" s="2" t="s">
        <v>35</v>
      </c>
      <c r="P175" s="2" t="s">
        <v>36</v>
      </c>
    </row>
    <row r="176" spans="1:16" x14ac:dyDescent="0.25">
      <c r="A176" s="2" t="s">
        <v>823</v>
      </c>
      <c r="B176" s="3">
        <v>45301</v>
      </c>
      <c r="C176" s="2" t="s">
        <v>824</v>
      </c>
      <c r="D176" s="2" t="s">
        <v>45</v>
      </c>
      <c r="E176" s="2" t="s">
        <v>152</v>
      </c>
      <c r="F176" s="2" t="s">
        <v>31</v>
      </c>
      <c r="G176" s="2">
        <v>800043369</v>
      </c>
      <c r="H176" s="2" t="s">
        <v>825</v>
      </c>
      <c r="I176" s="2" t="s">
        <v>826</v>
      </c>
      <c r="J176" s="2" t="s">
        <v>827</v>
      </c>
      <c r="K176" s="3">
        <v>45334</v>
      </c>
      <c r="L176" s="2" t="s">
        <v>114</v>
      </c>
      <c r="M176" s="3">
        <v>45322</v>
      </c>
      <c r="N176" s="2" t="s">
        <v>24</v>
      </c>
      <c r="O176" s="2" t="s">
        <v>35</v>
      </c>
      <c r="P176" s="2" t="s">
        <v>36</v>
      </c>
    </row>
    <row r="177" spans="1:16" x14ac:dyDescent="0.25">
      <c r="A177" s="2" t="s">
        <v>828</v>
      </c>
      <c r="B177" s="3">
        <v>45303</v>
      </c>
      <c r="C177" s="2" t="s">
        <v>824</v>
      </c>
      <c r="D177" s="2" t="s">
        <v>38</v>
      </c>
      <c r="E177" s="2" t="s">
        <v>30</v>
      </c>
      <c r="F177" s="2" t="s">
        <v>31</v>
      </c>
      <c r="G177" s="2">
        <v>9011904678</v>
      </c>
      <c r="H177" s="2" t="s">
        <v>829</v>
      </c>
      <c r="I177" s="2" t="s">
        <v>830</v>
      </c>
      <c r="J177" s="2" t="s">
        <v>831</v>
      </c>
      <c r="K177" s="3">
        <v>45339</v>
      </c>
      <c r="L177" s="2" t="s">
        <v>114</v>
      </c>
      <c r="M177" s="3">
        <v>45317</v>
      </c>
      <c r="N177" s="2" t="s">
        <v>807</v>
      </c>
      <c r="O177" s="2" t="s">
        <v>35</v>
      </c>
      <c r="P177" s="2" t="s">
        <v>36</v>
      </c>
    </row>
    <row r="178" spans="1:16" x14ac:dyDescent="0.25">
      <c r="A178" s="2" t="s">
        <v>832</v>
      </c>
      <c r="B178" s="3">
        <v>45308</v>
      </c>
      <c r="C178" s="2" t="s">
        <v>824</v>
      </c>
      <c r="D178" s="2" t="s">
        <v>38</v>
      </c>
      <c r="E178" s="2" t="s">
        <v>30</v>
      </c>
      <c r="F178" s="2" t="s">
        <v>31</v>
      </c>
      <c r="G178" s="2">
        <v>0</v>
      </c>
      <c r="H178" s="2" t="s">
        <v>833</v>
      </c>
      <c r="I178" s="2" t="s">
        <v>834</v>
      </c>
      <c r="J178" s="2" t="s">
        <v>835</v>
      </c>
      <c r="K178" s="3">
        <v>45330</v>
      </c>
      <c r="L178" s="2" t="s">
        <v>114</v>
      </c>
      <c r="M178" s="3">
        <v>45322</v>
      </c>
      <c r="N178" s="2" t="s">
        <v>24</v>
      </c>
      <c r="O178" s="2" t="s">
        <v>35</v>
      </c>
      <c r="P178" s="2" t="s">
        <v>36</v>
      </c>
    </row>
    <row r="179" spans="1:16" x14ac:dyDescent="0.25">
      <c r="A179" s="2" t="s">
        <v>836</v>
      </c>
      <c r="B179" s="3">
        <v>45314</v>
      </c>
      <c r="C179" s="2" t="s">
        <v>824</v>
      </c>
      <c r="D179" s="2" t="s">
        <v>45</v>
      </c>
      <c r="E179" s="2" t="s">
        <v>30</v>
      </c>
      <c r="F179" s="2" t="s">
        <v>31</v>
      </c>
      <c r="G179" s="2">
        <v>38238094</v>
      </c>
      <c r="H179" s="2" t="s">
        <v>234</v>
      </c>
      <c r="I179" s="2" t="s">
        <v>837</v>
      </c>
      <c r="J179" s="2" t="s">
        <v>838</v>
      </c>
      <c r="K179" s="3">
        <v>45330</v>
      </c>
      <c r="L179" s="2" t="s">
        <v>114</v>
      </c>
      <c r="M179" s="3">
        <v>45328</v>
      </c>
      <c r="N179" s="2" t="s">
        <v>24</v>
      </c>
      <c r="O179" s="2" t="s">
        <v>35</v>
      </c>
      <c r="P179" s="2" t="s">
        <v>36</v>
      </c>
    </row>
    <row r="180" spans="1:16" x14ac:dyDescent="0.25">
      <c r="A180" s="2" t="s">
        <v>66</v>
      </c>
      <c r="B180" s="3">
        <v>45314</v>
      </c>
      <c r="C180" s="2" t="s">
        <v>824</v>
      </c>
      <c r="D180" s="2" t="s">
        <v>38</v>
      </c>
      <c r="E180" s="2" t="s">
        <v>30</v>
      </c>
      <c r="F180" s="2" t="s">
        <v>31</v>
      </c>
      <c r="G180" s="2">
        <v>0</v>
      </c>
      <c r="H180" s="2" t="s">
        <v>839</v>
      </c>
      <c r="I180" s="2" t="s">
        <v>840</v>
      </c>
      <c r="J180" s="2" t="s">
        <v>841</v>
      </c>
      <c r="K180" s="3">
        <v>45329</v>
      </c>
      <c r="L180" s="2" t="s">
        <v>55</v>
      </c>
      <c r="M180" s="3">
        <v>45328</v>
      </c>
      <c r="N180" s="2" t="s">
        <v>24</v>
      </c>
      <c r="O180" s="2" t="s">
        <v>35</v>
      </c>
      <c r="P180" s="2" t="s">
        <v>36</v>
      </c>
    </row>
    <row r="181" spans="1:16" x14ac:dyDescent="0.25">
      <c r="A181" s="2" t="s">
        <v>842</v>
      </c>
      <c r="B181" s="3">
        <v>45315</v>
      </c>
      <c r="C181" s="2" t="s">
        <v>824</v>
      </c>
      <c r="D181" s="2" t="s">
        <v>38</v>
      </c>
      <c r="E181" s="2" t="s">
        <v>30</v>
      </c>
      <c r="F181" s="2" t="s">
        <v>31</v>
      </c>
      <c r="G181" s="2">
        <v>900576263</v>
      </c>
      <c r="H181" s="2" t="s">
        <v>407</v>
      </c>
      <c r="I181" s="2" t="s">
        <v>843</v>
      </c>
      <c r="J181" s="2" t="s">
        <v>844</v>
      </c>
      <c r="K181" s="3">
        <v>45321</v>
      </c>
      <c r="L181" s="2" t="s">
        <v>23</v>
      </c>
      <c r="M181" s="3">
        <v>45329</v>
      </c>
      <c r="N181" s="2" t="s">
        <v>807</v>
      </c>
      <c r="O181" s="2" t="s">
        <v>35</v>
      </c>
      <c r="P181" s="2" t="s">
        <v>36</v>
      </c>
    </row>
    <row r="182" spans="1:16" x14ac:dyDescent="0.25">
      <c r="A182" s="2" t="s">
        <v>845</v>
      </c>
      <c r="B182" s="3">
        <v>45323</v>
      </c>
      <c r="C182" s="2" t="s">
        <v>824</v>
      </c>
      <c r="D182" s="2" t="s">
        <v>45</v>
      </c>
      <c r="E182" s="2" t="s">
        <v>39</v>
      </c>
      <c r="F182" s="2" t="s">
        <v>31</v>
      </c>
      <c r="G182" s="2">
        <v>899999003</v>
      </c>
      <c r="H182" s="2" t="s">
        <v>846</v>
      </c>
      <c r="I182" s="2" t="s">
        <v>847</v>
      </c>
      <c r="J182" s="2" t="s">
        <v>848</v>
      </c>
      <c r="K182" s="3">
        <v>45363</v>
      </c>
      <c r="L182" s="2" t="s">
        <v>114</v>
      </c>
      <c r="M182" s="3">
        <v>45337</v>
      </c>
      <c r="N182" s="2" t="s">
        <v>807</v>
      </c>
      <c r="O182" s="2" t="s">
        <v>35</v>
      </c>
      <c r="P182" s="2" t="s">
        <v>36</v>
      </c>
    </row>
    <row r="183" spans="1:16" x14ac:dyDescent="0.25">
      <c r="A183" s="2" t="s">
        <v>852</v>
      </c>
      <c r="B183" s="3">
        <v>45328</v>
      </c>
      <c r="C183" s="2" t="s">
        <v>824</v>
      </c>
      <c r="D183" s="2" t="s">
        <v>45</v>
      </c>
      <c r="E183" s="2" t="s">
        <v>175</v>
      </c>
      <c r="F183" s="2" t="s">
        <v>31</v>
      </c>
      <c r="G183" s="2">
        <v>14217811</v>
      </c>
      <c r="H183" s="2" t="s">
        <v>853</v>
      </c>
      <c r="I183" s="2" t="s">
        <v>854</v>
      </c>
      <c r="J183" s="2" t="s">
        <v>855</v>
      </c>
      <c r="K183" s="3">
        <v>45350</v>
      </c>
      <c r="L183" s="2" t="s">
        <v>114</v>
      </c>
      <c r="M183" s="3">
        <v>45342</v>
      </c>
      <c r="N183" s="2" t="s">
        <v>807</v>
      </c>
      <c r="O183" s="2" t="s">
        <v>35</v>
      </c>
      <c r="P183" s="2" t="s">
        <v>36</v>
      </c>
    </row>
    <row r="184" spans="1:16" x14ac:dyDescent="0.25">
      <c r="A184" s="2" t="s">
        <v>856</v>
      </c>
      <c r="B184" s="3">
        <v>45334</v>
      </c>
      <c r="C184" s="2" t="s">
        <v>824</v>
      </c>
      <c r="D184" s="2" t="s">
        <v>45</v>
      </c>
      <c r="E184" s="2" t="s">
        <v>152</v>
      </c>
      <c r="F184" s="2" t="s">
        <v>31</v>
      </c>
      <c r="G184" s="2">
        <v>14233785</v>
      </c>
      <c r="H184" s="2" t="s">
        <v>857</v>
      </c>
      <c r="I184" s="2" t="s">
        <v>858</v>
      </c>
      <c r="J184" s="2" t="s">
        <v>859</v>
      </c>
      <c r="K184" s="3">
        <v>45337</v>
      </c>
      <c r="L184" s="2" t="s">
        <v>23</v>
      </c>
      <c r="M184" s="3">
        <v>45355</v>
      </c>
      <c r="N184" s="2" t="s">
        <v>24</v>
      </c>
      <c r="O184" s="2" t="s">
        <v>35</v>
      </c>
      <c r="P184" s="2" t="s">
        <v>36</v>
      </c>
    </row>
    <row r="185" spans="1:16" x14ac:dyDescent="0.25">
      <c r="A185" s="2" t="s">
        <v>866</v>
      </c>
      <c r="B185" s="3">
        <v>45336</v>
      </c>
      <c r="C185" s="2" t="s">
        <v>824</v>
      </c>
      <c r="D185" s="2" t="s">
        <v>18</v>
      </c>
      <c r="E185" s="2" t="s">
        <v>152</v>
      </c>
      <c r="F185" s="2" t="s">
        <v>31</v>
      </c>
      <c r="G185" s="2">
        <v>0</v>
      </c>
      <c r="H185" s="2" t="s">
        <v>72</v>
      </c>
      <c r="I185" s="2" t="s">
        <v>867</v>
      </c>
      <c r="J185" s="2" t="s">
        <v>868</v>
      </c>
      <c r="K185" s="3">
        <v>45351</v>
      </c>
      <c r="L185" s="2" t="s">
        <v>55</v>
      </c>
      <c r="M185" s="3">
        <v>45357</v>
      </c>
      <c r="N185" s="2" t="s">
        <v>24</v>
      </c>
      <c r="O185" s="2" t="s">
        <v>35</v>
      </c>
      <c r="P185" s="2" t="s">
        <v>36</v>
      </c>
    </row>
    <row r="186" spans="1:16" x14ac:dyDescent="0.25">
      <c r="A186" s="2" t="s">
        <v>869</v>
      </c>
      <c r="B186" s="3">
        <v>45341</v>
      </c>
      <c r="C186" s="2" t="s">
        <v>824</v>
      </c>
      <c r="D186" s="2" t="s">
        <v>45</v>
      </c>
      <c r="E186" s="2" t="s">
        <v>19</v>
      </c>
      <c r="F186" s="2" t="s">
        <v>31</v>
      </c>
      <c r="G186" s="2">
        <v>14139712</v>
      </c>
      <c r="H186" s="2" t="s">
        <v>870</v>
      </c>
      <c r="I186" s="2" t="s">
        <v>871</v>
      </c>
      <c r="J186" s="2" t="s">
        <v>872</v>
      </c>
      <c r="K186" s="3">
        <v>45351</v>
      </c>
      <c r="L186" s="2" t="s">
        <v>23</v>
      </c>
      <c r="M186" s="3">
        <v>45362</v>
      </c>
      <c r="N186" s="2" t="s">
        <v>24</v>
      </c>
      <c r="O186" s="2" t="s">
        <v>35</v>
      </c>
      <c r="P186" s="2" t="s">
        <v>36</v>
      </c>
    </row>
    <row r="187" spans="1:16" x14ac:dyDescent="0.25">
      <c r="A187" s="2" t="s">
        <v>876</v>
      </c>
      <c r="B187" s="3">
        <v>45343</v>
      </c>
      <c r="C187" s="2" t="s">
        <v>824</v>
      </c>
      <c r="D187" s="2" t="s">
        <v>45</v>
      </c>
      <c r="E187" s="2" t="s">
        <v>39</v>
      </c>
      <c r="F187" s="2" t="s">
        <v>31</v>
      </c>
      <c r="G187" s="2">
        <v>860020227</v>
      </c>
      <c r="H187" s="2" t="s">
        <v>192</v>
      </c>
      <c r="I187" s="2" t="s">
        <v>877</v>
      </c>
      <c r="J187" s="2" t="s">
        <v>878</v>
      </c>
      <c r="K187" s="3">
        <v>45348</v>
      </c>
      <c r="L187" s="2" t="s">
        <v>23</v>
      </c>
      <c r="M187" s="3">
        <v>45357</v>
      </c>
      <c r="N187" s="2" t="s">
        <v>24</v>
      </c>
      <c r="O187" s="2" t="s">
        <v>35</v>
      </c>
      <c r="P187" s="2" t="s">
        <v>36</v>
      </c>
    </row>
    <row r="188" spans="1:16" x14ac:dyDescent="0.25">
      <c r="A188" s="2" t="s">
        <v>879</v>
      </c>
      <c r="B188" s="3">
        <v>45345</v>
      </c>
      <c r="C188" s="2" t="s">
        <v>824</v>
      </c>
      <c r="D188" s="2" t="s">
        <v>38</v>
      </c>
      <c r="E188" s="2" t="s">
        <v>30</v>
      </c>
      <c r="F188" s="2" t="s">
        <v>31</v>
      </c>
      <c r="G188" s="2">
        <v>0</v>
      </c>
      <c r="H188" s="2" t="s">
        <v>880</v>
      </c>
      <c r="I188" s="2" t="s">
        <v>881</v>
      </c>
      <c r="J188" s="2" t="s">
        <v>882</v>
      </c>
      <c r="K188" s="3">
        <v>45358</v>
      </c>
      <c r="L188" s="2" t="s">
        <v>49</v>
      </c>
      <c r="M188" s="3">
        <v>45359</v>
      </c>
      <c r="N188" s="2" t="s">
        <v>24</v>
      </c>
      <c r="O188" s="2" t="s">
        <v>35</v>
      </c>
      <c r="P188" s="2" t="s">
        <v>36</v>
      </c>
    </row>
    <row r="189" spans="1:16" x14ac:dyDescent="0.25">
      <c r="A189" s="2" t="s">
        <v>883</v>
      </c>
      <c r="B189" s="3">
        <v>45349</v>
      </c>
      <c r="C189" s="2" t="s">
        <v>824</v>
      </c>
      <c r="D189" s="2" t="s">
        <v>38</v>
      </c>
      <c r="E189" s="2" t="s">
        <v>175</v>
      </c>
      <c r="F189" s="2" t="s">
        <v>31</v>
      </c>
      <c r="G189" s="2">
        <v>93408353</v>
      </c>
      <c r="H189" s="2" t="s">
        <v>884</v>
      </c>
      <c r="I189" s="2" t="s">
        <v>885</v>
      </c>
      <c r="J189" s="2">
        <v>0</v>
      </c>
      <c r="K189" s="3">
        <v>45349</v>
      </c>
      <c r="L189" s="2" t="s">
        <v>23</v>
      </c>
      <c r="M189" s="3">
        <v>45363</v>
      </c>
      <c r="N189" s="2" t="s">
        <v>807</v>
      </c>
      <c r="O189" s="2" t="s">
        <v>35</v>
      </c>
      <c r="P189" s="2" t="s">
        <v>36</v>
      </c>
    </row>
    <row r="190" spans="1:16" x14ac:dyDescent="0.25">
      <c r="A190" s="2" t="s">
        <v>916</v>
      </c>
      <c r="B190" s="3">
        <v>45296</v>
      </c>
      <c r="C190" s="2" t="s">
        <v>917</v>
      </c>
      <c r="D190" s="2" t="s">
        <v>38</v>
      </c>
      <c r="E190" s="2" t="s">
        <v>175</v>
      </c>
      <c r="F190" s="2" t="s">
        <v>31</v>
      </c>
      <c r="G190" s="2">
        <v>0</v>
      </c>
      <c r="H190" s="2" t="s">
        <v>918</v>
      </c>
      <c r="I190" s="2" t="s">
        <v>919</v>
      </c>
      <c r="J190" s="2" t="s">
        <v>828</v>
      </c>
      <c r="K190" s="3">
        <v>45309</v>
      </c>
      <c r="L190" s="2" t="s">
        <v>49</v>
      </c>
      <c r="M190" s="3">
        <v>45310</v>
      </c>
      <c r="N190" s="2" t="s">
        <v>24</v>
      </c>
      <c r="O190" s="2" t="s">
        <v>35</v>
      </c>
      <c r="P190" s="2" t="s">
        <v>36</v>
      </c>
    </row>
    <row r="191" spans="1:16" x14ac:dyDescent="0.25">
      <c r="A191" s="2" t="s">
        <v>920</v>
      </c>
      <c r="B191" s="3">
        <v>45298</v>
      </c>
      <c r="C191" s="2" t="s">
        <v>917</v>
      </c>
      <c r="D191" s="2" t="s">
        <v>18</v>
      </c>
      <c r="E191" s="2" t="s">
        <v>152</v>
      </c>
      <c r="F191" s="2" t="s">
        <v>31</v>
      </c>
      <c r="G191" s="2">
        <v>1110508790</v>
      </c>
      <c r="H191" s="2" t="s">
        <v>921</v>
      </c>
      <c r="I191" s="2" t="s">
        <v>922</v>
      </c>
      <c r="J191" s="2" t="s">
        <v>923</v>
      </c>
      <c r="K191" s="3">
        <v>45324</v>
      </c>
      <c r="L191" s="2" t="s">
        <v>49</v>
      </c>
      <c r="M191" s="3">
        <v>45321</v>
      </c>
      <c r="N191" s="2" t="s">
        <v>24</v>
      </c>
      <c r="O191" s="2" t="s">
        <v>35</v>
      </c>
      <c r="P191" s="2" t="s">
        <v>36</v>
      </c>
    </row>
    <row r="192" spans="1:16" x14ac:dyDescent="0.25">
      <c r="A192" s="2" t="s">
        <v>927</v>
      </c>
      <c r="B192" s="3">
        <v>45300</v>
      </c>
      <c r="C192" s="2" t="s">
        <v>917</v>
      </c>
      <c r="D192" s="2" t="s">
        <v>45</v>
      </c>
      <c r="E192" s="2" t="s">
        <v>175</v>
      </c>
      <c r="F192" s="2" t="s">
        <v>31</v>
      </c>
      <c r="G192" s="2">
        <v>28979982</v>
      </c>
      <c r="H192" s="2" t="s">
        <v>928</v>
      </c>
      <c r="I192" s="2" t="s">
        <v>929</v>
      </c>
      <c r="J192" s="2" t="s">
        <v>930</v>
      </c>
      <c r="K192" s="3">
        <v>45307</v>
      </c>
      <c r="L192" s="2" t="s">
        <v>23</v>
      </c>
      <c r="M192" s="3">
        <v>45314</v>
      </c>
      <c r="N192" s="2" t="s">
        <v>807</v>
      </c>
      <c r="O192" s="2" t="s">
        <v>35</v>
      </c>
      <c r="P192" s="2" t="s">
        <v>36</v>
      </c>
    </row>
    <row r="193" spans="1:16" x14ac:dyDescent="0.25">
      <c r="A193" s="2" t="s">
        <v>931</v>
      </c>
      <c r="B193" s="3">
        <v>45300</v>
      </c>
      <c r="C193" s="2" t="s">
        <v>917</v>
      </c>
      <c r="D193" s="2" t="s">
        <v>45</v>
      </c>
      <c r="E193" s="2" t="s">
        <v>30</v>
      </c>
      <c r="F193" s="2" t="s">
        <v>31</v>
      </c>
      <c r="G193" s="2">
        <v>891303786</v>
      </c>
      <c r="H193" s="2" t="s">
        <v>932</v>
      </c>
      <c r="I193" s="2" t="s">
        <v>933</v>
      </c>
      <c r="J193" s="2" t="s">
        <v>934</v>
      </c>
      <c r="K193" s="3">
        <v>45316</v>
      </c>
      <c r="L193" s="2" t="s">
        <v>114</v>
      </c>
      <c r="M193" s="3">
        <v>45314</v>
      </c>
      <c r="N193" s="2" t="s">
        <v>807</v>
      </c>
      <c r="O193" s="2" t="s">
        <v>35</v>
      </c>
      <c r="P193" s="2" t="s">
        <v>36</v>
      </c>
    </row>
    <row r="194" spans="1:16" x14ac:dyDescent="0.25">
      <c r="A194" s="2" t="s">
        <v>935</v>
      </c>
      <c r="B194" s="3">
        <v>45300</v>
      </c>
      <c r="C194" s="2" t="s">
        <v>917</v>
      </c>
      <c r="D194" s="2" t="s">
        <v>45</v>
      </c>
      <c r="E194" s="2" t="s">
        <v>30</v>
      </c>
      <c r="F194" s="2" t="s">
        <v>31</v>
      </c>
      <c r="G194" s="2">
        <v>14232206</v>
      </c>
      <c r="H194" s="2" t="s">
        <v>936</v>
      </c>
      <c r="I194" s="2" t="s">
        <v>937</v>
      </c>
      <c r="J194" s="2" t="s">
        <v>938</v>
      </c>
      <c r="K194" s="3">
        <v>45309</v>
      </c>
      <c r="L194" s="2" t="s">
        <v>55</v>
      </c>
      <c r="M194" s="3">
        <v>45314</v>
      </c>
      <c r="N194" s="2" t="s">
        <v>807</v>
      </c>
      <c r="O194" s="2" t="s">
        <v>35</v>
      </c>
      <c r="P194" s="2" t="s">
        <v>36</v>
      </c>
    </row>
    <row r="195" spans="1:16" x14ac:dyDescent="0.25">
      <c r="A195" s="2" t="s">
        <v>939</v>
      </c>
      <c r="B195" s="3">
        <v>45301</v>
      </c>
      <c r="C195" s="2" t="s">
        <v>917</v>
      </c>
      <c r="D195" s="2" t="s">
        <v>45</v>
      </c>
      <c r="E195" s="2" t="s">
        <v>19</v>
      </c>
      <c r="F195" s="2" t="s">
        <v>31</v>
      </c>
      <c r="G195" s="2">
        <v>41790214</v>
      </c>
      <c r="H195" s="2" t="s">
        <v>940</v>
      </c>
      <c r="I195" s="2" t="s">
        <v>941</v>
      </c>
      <c r="J195" s="2" t="s">
        <v>942</v>
      </c>
      <c r="K195" s="3">
        <v>45337</v>
      </c>
      <c r="L195" s="2" t="s">
        <v>23</v>
      </c>
      <c r="M195" s="3">
        <v>45322</v>
      </c>
      <c r="N195" s="2" t="s">
        <v>807</v>
      </c>
      <c r="O195" s="2" t="s">
        <v>35</v>
      </c>
      <c r="P195" s="2" t="s">
        <v>36</v>
      </c>
    </row>
    <row r="196" spans="1:16" x14ac:dyDescent="0.25">
      <c r="A196" s="2" t="s">
        <v>943</v>
      </c>
      <c r="B196" s="3">
        <v>45301</v>
      </c>
      <c r="C196" s="2" t="s">
        <v>917</v>
      </c>
      <c r="D196" s="2" t="s">
        <v>45</v>
      </c>
      <c r="E196" s="2" t="s">
        <v>19</v>
      </c>
      <c r="F196" s="2" t="s">
        <v>31</v>
      </c>
      <c r="G196" s="2">
        <v>1094908683</v>
      </c>
      <c r="H196" s="2" t="s">
        <v>944</v>
      </c>
      <c r="I196" s="2" t="s">
        <v>945</v>
      </c>
      <c r="J196" s="2" t="s">
        <v>946</v>
      </c>
      <c r="K196" s="3">
        <v>45309</v>
      </c>
      <c r="L196" s="2" t="s">
        <v>23</v>
      </c>
      <c r="M196" s="3">
        <v>45322</v>
      </c>
      <c r="N196" s="2" t="s">
        <v>807</v>
      </c>
      <c r="O196" s="2" t="s">
        <v>35</v>
      </c>
      <c r="P196" s="2" t="s">
        <v>36</v>
      </c>
    </row>
    <row r="197" spans="1:16" x14ac:dyDescent="0.25">
      <c r="A197" s="2" t="s">
        <v>947</v>
      </c>
      <c r="B197" s="3">
        <v>45301</v>
      </c>
      <c r="C197" s="2" t="s">
        <v>917</v>
      </c>
      <c r="D197" s="2" t="s">
        <v>45</v>
      </c>
      <c r="E197" s="2" t="s">
        <v>19</v>
      </c>
      <c r="F197" s="2" t="s">
        <v>31</v>
      </c>
      <c r="G197" s="2">
        <v>3293457</v>
      </c>
      <c r="H197" s="2" t="s">
        <v>948</v>
      </c>
      <c r="I197" s="2" t="s">
        <v>949</v>
      </c>
      <c r="J197" s="2" t="s">
        <v>950</v>
      </c>
      <c r="K197" s="3">
        <v>45315</v>
      </c>
      <c r="L197" s="2" t="s">
        <v>55</v>
      </c>
      <c r="M197" s="3">
        <v>45322</v>
      </c>
      <c r="N197" s="2" t="s">
        <v>807</v>
      </c>
      <c r="O197" s="2" t="s">
        <v>35</v>
      </c>
      <c r="P197" s="2" t="s">
        <v>36</v>
      </c>
    </row>
    <row r="198" spans="1:16" x14ac:dyDescent="0.25">
      <c r="A198" s="2" t="s">
        <v>951</v>
      </c>
      <c r="B198" s="3">
        <v>45301</v>
      </c>
      <c r="C198" s="2" t="s">
        <v>917</v>
      </c>
      <c r="D198" s="2" t="s">
        <v>45</v>
      </c>
      <c r="E198" s="2" t="s">
        <v>19</v>
      </c>
      <c r="F198" s="2" t="s">
        <v>31</v>
      </c>
      <c r="G198" s="2">
        <v>93371430</v>
      </c>
      <c r="H198" s="2" t="s">
        <v>691</v>
      </c>
      <c r="I198" s="2" t="s">
        <v>952</v>
      </c>
      <c r="J198" s="2" t="s">
        <v>953</v>
      </c>
      <c r="K198" s="3">
        <v>45320</v>
      </c>
      <c r="L198" s="2" t="s">
        <v>49</v>
      </c>
      <c r="M198" s="3">
        <v>45322</v>
      </c>
      <c r="N198" s="2" t="s">
        <v>24</v>
      </c>
      <c r="O198" s="2" t="s">
        <v>35</v>
      </c>
      <c r="P198" s="2" t="s">
        <v>36</v>
      </c>
    </row>
    <row r="199" spans="1:16" x14ac:dyDescent="0.25">
      <c r="A199" s="2" t="s">
        <v>956</v>
      </c>
      <c r="B199" s="3">
        <v>45302</v>
      </c>
      <c r="C199" s="2" t="s">
        <v>917</v>
      </c>
      <c r="D199" s="2" t="s">
        <v>45</v>
      </c>
      <c r="E199" s="2" t="s">
        <v>175</v>
      </c>
      <c r="F199" s="2" t="s">
        <v>31</v>
      </c>
      <c r="G199" s="2">
        <v>79354541</v>
      </c>
      <c r="H199" s="2" t="s">
        <v>957</v>
      </c>
      <c r="I199" s="2" t="s">
        <v>958</v>
      </c>
      <c r="J199" s="2" t="s">
        <v>959</v>
      </c>
      <c r="K199" s="3">
        <v>45309</v>
      </c>
      <c r="L199" s="2" t="s">
        <v>23</v>
      </c>
      <c r="M199" s="3">
        <v>45316</v>
      </c>
      <c r="N199" s="2" t="s">
        <v>807</v>
      </c>
      <c r="O199" s="2" t="s">
        <v>35</v>
      </c>
      <c r="P199" s="2" t="s">
        <v>36</v>
      </c>
    </row>
    <row r="200" spans="1:16" x14ac:dyDescent="0.25">
      <c r="A200" s="2" t="s">
        <v>960</v>
      </c>
      <c r="B200" s="3">
        <v>45302</v>
      </c>
      <c r="C200" s="2" t="s">
        <v>917</v>
      </c>
      <c r="D200" s="2" t="s">
        <v>38</v>
      </c>
      <c r="E200" s="2" t="s">
        <v>30</v>
      </c>
      <c r="F200" s="2" t="s">
        <v>31</v>
      </c>
      <c r="G200" s="2">
        <v>1110591149</v>
      </c>
      <c r="H200" s="2" t="s">
        <v>961</v>
      </c>
      <c r="I200" s="2" t="s">
        <v>962</v>
      </c>
      <c r="J200" s="2" t="s">
        <v>963</v>
      </c>
      <c r="K200" s="3">
        <v>45343</v>
      </c>
      <c r="L200" s="2" t="s">
        <v>114</v>
      </c>
      <c r="M200" s="3">
        <v>45316</v>
      </c>
      <c r="N200" s="2" t="s">
        <v>807</v>
      </c>
      <c r="O200" s="2" t="s">
        <v>35</v>
      </c>
      <c r="P200" s="2" t="s">
        <v>36</v>
      </c>
    </row>
    <row r="201" spans="1:16" x14ac:dyDescent="0.25">
      <c r="A201" s="2" t="s">
        <v>964</v>
      </c>
      <c r="B201" s="3">
        <v>45302</v>
      </c>
      <c r="C201" s="2" t="s">
        <v>917</v>
      </c>
      <c r="D201" s="2" t="s">
        <v>45</v>
      </c>
      <c r="E201" s="2" t="s">
        <v>30</v>
      </c>
      <c r="F201" s="2" t="s">
        <v>31</v>
      </c>
      <c r="G201" s="2">
        <v>1110480003</v>
      </c>
      <c r="H201" s="2" t="s">
        <v>965</v>
      </c>
      <c r="I201" s="2" t="s">
        <v>966</v>
      </c>
      <c r="J201" s="2" t="s">
        <v>967</v>
      </c>
      <c r="K201" s="3">
        <v>45363</v>
      </c>
      <c r="L201" s="2" t="s">
        <v>23</v>
      </c>
      <c r="M201" s="3">
        <v>45316</v>
      </c>
      <c r="N201" s="2" t="s">
        <v>807</v>
      </c>
      <c r="O201" s="2" t="s">
        <v>35</v>
      </c>
      <c r="P201" s="2" t="s">
        <v>36</v>
      </c>
    </row>
    <row r="202" spans="1:16" x14ac:dyDescent="0.25">
      <c r="A202" s="2" t="s">
        <v>968</v>
      </c>
      <c r="B202" s="3">
        <v>45303</v>
      </c>
      <c r="C202" s="2" t="s">
        <v>917</v>
      </c>
      <c r="D202" s="2" t="s">
        <v>38</v>
      </c>
      <c r="E202" s="2" t="s">
        <v>30</v>
      </c>
      <c r="F202" s="2" t="s">
        <v>31</v>
      </c>
      <c r="G202" s="2">
        <v>93361855</v>
      </c>
      <c r="H202" s="2" t="s">
        <v>969</v>
      </c>
      <c r="I202" s="2" t="s">
        <v>970</v>
      </c>
      <c r="J202" s="2" t="s">
        <v>971</v>
      </c>
      <c r="K202" s="3">
        <v>45331</v>
      </c>
      <c r="L202" s="2" t="s">
        <v>114</v>
      </c>
      <c r="M202" s="3">
        <v>45317</v>
      </c>
      <c r="N202" s="2" t="s">
        <v>807</v>
      </c>
      <c r="O202" s="2" t="s">
        <v>35</v>
      </c>
      <c r="P202" s="2" t="s">
        <v>36</v>
      </c>
    </row>
    <row r="203" spans="1:16" x14ac:dyDescent="0.25">
      <c r="A203" s="2" t="s">
        <v>972</v>
      </c>
      <c r="B203" s="3">
        <v>45303</v>
      </c>
      <c r="C203" s="2" t="s">
        <v>917</v>
      </c>
      <c r="D203" s="2" t="s">
        <v>45</v>
      </c>
      <c r="E203" s="2" t="s">
        <v>30</v>
      </c>
      <c r="F203" s="2" t="s">
        <v>31</v>
      </c>
      <c r="G203" s="2">
        <v>93152551</v>
      </c>
      <c r="H203" s="2" t="s">
        <v>973</v>
      </c>
      <c r="I203" s="2" t="s">
        <v>974</v>
      </c>
      <c r="J203" s="2" t="s">
        <v>975</v>
      </c>
      <c r="K203" s="3">
        <v>45335</v>
      </c>
      <c r="L203" s="2" t="s">
        <v>114</v>
      </c>
      <c r="M203" s="3">
        <v>45317</v>
      </c>
      <c r="N203" s="2" t="s">
        <v>807</v>
      </c>
      <c r="O203" s="2" t="s">
        <v>35</v>
      </c>
      <c r="P203" s="2" t="s">
        <v>36</v>
      </c>
    </row>
    <row r="204" spans="1:16" x14ac:dyDescent="0.25">
      <c r="A204" s="2" t="s">
        <v>976</v>
      </c>
      <c r="B204" s="3">
        <v>45303</v>
      </c>
      <c r="C204" s="2" t="s">
        <v>917</v>
      </c>
      <c r="D204" s="2" t="s">
        <v>45</v>
      </c>
      <c r="E204" s="2" t="s">
        <v>175</v>
      </c>
      <c r="F204" s="2" t="s">
        <v>31</v>
      </c>
      <c r="G204" s="2">
        <v>39576483</v>
      </c>
      <c r="H204" s="2" t="s">
        <v>977</v>
      </c>
      <c r="I204" s="2" t="s">
        <v>978</v>
      </c>
      <c r="J204" s="2" t="s">
        <v>979</v>
      </c>
      <c r="K204" s="3">
        <v>45309</v>
      </c>
      <c r="L204" s="2" t="s">
        <v>23</v>
      </c>
      <c r="M204" s="3">
        <v>45317</v>
      </c>
      <c r="N204" s="2" t="s">
        <v>24</v>
      </c>
      <c r="O204" s="2" t="s">
        <v>35</v>
      </c>
      <c r="P204" s="2" t="s">
        <v>36</v>
      </c>
    </row>
    <row r="205" spans="1:16" x14ac:dyDescent="0.25">
      <c r="A205" s="2" t="s">
        <v>980</v>
      </c>
      <c r="B205" s="3">
        <v>45303</v>
      </c>
      <c r="C205" s="2" t="s">
        <v>917</v>
      </c>
      <c r="D205" s="2" t="s">
        <v>45</v>
      </c>
      <c r="E205" s="2" t="s">
        <v>175</v>
      </c>
      <c r="F205" s="2" t="s">
        <v>31</v>
      </c>
      <c r="G205" s="2">
        <v>93400528</v>
      </c>
      <c r="H205" s="2" t="s">
        <v>981</v>
      </c>
      <c r="I205" s="2" t="s">
        <v>982</v>
      </c>
      <c r="J205" s="2" t="s">
        <v>983</v>
      </c>
      <c r="K205" s="3">
        <v>45327</v>
      </c>
      <c r="L205" s="2" t="s">
        <v>114</v>
      </c>
      <c r="M205" s="3">
        <v>45317</v>
      </c>
      <c r="N205" s="2" t="s">
        <v>807</v>
      </c>
      <c r="O205" s="2" t="s">
        <v>35</v>
      </c>
      <c r="P205" s="2" t="s">
        <v>36</v>
      </c>
    </row>
    <row r="206" spans="1:16" x14ac:dyDescent="0.25">
      <c r="A206" s="2" t="s">
        <v>984</v>
      </c>
      <c r="B206" s="3">
        <v>45304</v>
      </c>
      <c r="C206" s="2" t="s">
        <v>917</v>
      </c>
      <c r="D206" s="2" t="s">
        <v>45</v>
      </c>
      <c r="E206" s="2" t="s">
        <v>175</v>
      </c>
      <c r="F206" s="2" t="s">
        <v>31</v>
      </c>
      <c r="G206" s="2">
        <v>901443901</v>
      </c>
      <c r="H206" s="2" t="s">
        <v>985</v>
      </c>
      <c r="I206" s="2" t="s">
        <v>986</v>
      </c>
      <c r="J206" s="2" t="s">
        <v>987</v>
      </c>
      <c r="K206" s="3">
        <v>45321</v>
      </c>
      <c r="L206" s="2" t="s">
        <v>114</v>
      </c>
      <c r="M206" s="3">
        <v>45320</v>
      </c>
      <c r="N206" s="2" t="s">
        <v>807</v>
      </c>
      <c r="O206" s="2" t="s">
        <v>35</v>
      </c>
      <c r="P206" s="2" t="s">
        <v>36</v>
      </c>
    </row>
    <row r="207" spans="1:16" x14ac:dyDescent="0.25">
      <c r="A207" s="2" t="s">
        <v>991</v>
      </c>
      <c r="B207" s="3">
        <v>45304</v>
      </c>
      <c r="C207" s="2" t="s">
        <v>917</v>
      </c>
      <c r="D207" s="2" t="s">
        <v>38</v>
      </c>
      <c r="E207" s="2" t="s">
        <v>39</v>
      </c>
      <c r="F207" s="2" t="s">
        <v>31</v>
      </c>
      <c r="G207" s="2">
        <v>0</v>
      </c>
      <c r="H207" s="2" t="s">
        <v>992</v>
      </c>
      <c r="I207" s="2" t="s">
        <v>993</v>
      </c>
      <c r="J207" s="2" t="s">
        <v>994</v>
      </c>
      <c r="K207" s="3">
        <v>45327</v>
      </c>
      <c r="L207" s="2" t="s">
        <v>114</v>
      </c>
      <c r="M207" s="3">
        <v>45320</v>
      </c>
      <c r="N207" s="2" t="s">
        <v>807</v>
      </c>
      <c r="O207" s="2" t="s">
        <v>35</v>
      </c>
      <c r="P207" s="2" t="s">
        <v>36</v>
      </c>
    </row>
    <row r="208" spans="1:16" x14ac:dyDescent="0.25">
      <c r="A208" s="2" t="s">
        <v>995</v>
      </c>
      <c r="B208" s="3">
        <v>45304</v>
      </c>
      <c r="C208" s="2" t="s">
        <v>917</v>
      </c>
      <c r="D208" s="2" t="s">
        <v>38</v>
      </c>
      <c r="E208" s="2" t="s">
        <v>175</v>
      </c>
      <c r="F208" s="2" t="s">
        <v>31</v>
      </c>
      <c r="G208" s="2">
        <v>1234643764</v>
      </c>
      <c r="H208" s="2" t="s">
        <v>996</v>
      </c>
      <c r="I208" s="2" t="s">
        <v>997</v>
      </c>
      <c r="J208" s="2" t="s">
        <v>998</v>
      </c>
      <c r="K208" s="3">
        <v>45334</v>
      </c>
      <c r="L208" s="2" t="s">
        <v>114</v>
      </c>
      <c r="M208" s="3">
        <v>45320</v>
      </c>
      <c r="N208" s="2" t="s">
        <v>807</v>
      </c>
      <c r="O208" s="2" t="s">
        <v>35</v>
      </c>
      <c r="P208" s="2" t="s">
        <v>36</v>
      </c>
    </row>
    <row r="209" spans="1:16" x14ac:dyDescent="0.25">
      <c r="A209" s="2" t="s">
        <v>999</v>
      </c>
      <c r="B209" s="3">
        <v>45304</v>
      </c>
      <c r="C209" s="2" t="s">
        <v>917</v>
      </c>
      <c r="D209" s="2" t="s">
        <v>38</v>
      </c>
      <c r="E209" s="2" t="s">
        <v>30</v>
      </c>
      <c r="F209" s="2" t="s">
        <v>31</v>
      </c>
      <c r="G209" s="2">
        <v>51738153</v>
      </c>
      <c r="H209" s="2" t="s">
        <v>899</v>
      </c>
      <c r="I209" s="2" t="s">
        <v>1000</v>
      </c>
      <c r="J209" s="2" t="s">
        <v>1001</v>
      </c>
      <c r="K209" s="3">
        <v>45321</v>
      </c>
      <c r="L209" s="2" t="s">
        <v>114</v>
      </c>
      <c r="M209" s="3">
        <v>45320</v>
      </c>
      <c r="N209" s="2" t="s">
        <v>807</v>
      </c>
      <c r="O209" s="2" t="s">
        <v>35</v>
      </c>
      <c r="P209" s="2" t="s">
        <v>36</v>
      </c>
    </row>
    <row r="210" spans="1:16" x14ac:dyDescent="0.25">
      <c r="A210" s="2" t="s">
        <v>1002</v>
      </c>
      <c r="B210" s="3">
        <v>45306</v>
      </c>
      <c r="C210" s="2" t="s">
        <v>917</v>
      </c>
      <c r="D210" s="2" t="s">
        <v>18</v>
      </c>
      <c r="E210" s="2" t="s">
        <v>19</v>
      </c>
      <c r="F210" s="2" t="s">
        <v>31</v>
      </c>
      <c r="G210" s="2">
        <v>1110538582</v>
      </c>
      <c r="H210" s="2" t="s">
        <v>1003</v>
      </c>
      <c r="I210" s="2" t="s">
        <v>1004</v>
      </c>
      <c r="J210" s="2" t="s">
        <v>1005</v>
      </c>
      <c r="K210" s="3">
        <v>45322</v>
      </c>
      <c r="L210" s="2" t="s">
        <v>55</v>
      </c>
      <c r="M210" s="3">
        <v>45327</v>
      </c>
      <c r="N210" s="2" t="s">
        <v>24</v>
      </c>
      <c r="O210" s="2" t="s">
        <v>35</v>
      </c>
      <c r="P210" s="2" t="s">
        <v>36</v>
      </c>
    </row>
    <row r="211" spans="1:16" x14ac:dyDescent="0.25">
      <c r="A211" s="2" t="s">
        <v>1006</v>
      </c>
      <c r="B211" s="3">
        <v>45306</v>
      </c>
      <c r="C211" s="2" t="s">
        <v>917</v>
      </c>
      <c r="D211" s="2" t="s">
        <v>18</v>
      </c>
      <c r="E211" s="2" t="s">
        <v>19</v>
      </c>
      <c r="F211" s="2" t="s">
        <v>31</v>
      </c>
      <c r="G211" s="2">
        <v>1110538582</v>
      </c>
      <c r="H211" s="2" t="s">
        <v>1003</v>
      </c>
      <c r="I211" s="2" t="s">
        <v>1004</v>
      </c>
      <c r="J211" s="2" t="s">
        <v>1005</v>
      </c>
      <c r="K211" s="3">
        <v>45322</v>
      </c>
      <c r="L211" s="2" t="s">
        <v>55</v>
      </c>
      <c r="M211" s="3">
        <v>45327</v>
      </c>
      <c r="N211" s="2" t="s">
        <v>24</v>
      </c>
      <c r="O211" s="2" t="s">
        <v>35</v>
      </c>
      <c r="P211" s="2" t="s">
        <v>36</v>
      </c>
    </row>
    <row r="212" spans="1:16" x14ac:dyDescent="0.25">
      <c r="A212" s="2" t="s">
        <v>1007</v>
      </c>
      <c r="B212" s="3">
        <v>45306</v>
      </c>
      <c r="C212" s="2" t="s">
        <v>917</v>
      </c>
      <c r="D212" s="2" t="s">
        <v>38</v>
      </c>
      <c r="E212" s="2" t="s">
        <v>30</v>
      </c>
      <c r="F212" s="2" t="s">
        <v>31</v>
      </c>
      <c r="G212" s="2">
        <v>0</v>
      </c>
      <c r="H212" s="2" t="s">
        <v>1008</v>
      </c>
      <c r="I212" s="2" t="s">
        <v>1009</v>
      </c>
      <c r="J212" s="2" t="s">
        <v>1010</v>
      </c>
      <c r="K212" s="3">
        <v>45343</v>
      </c>
      <c r="L212" s="2" t="s">
        <v>114</v>
      </c>
      <c r="M212" s="3">
        <v>45320</v>
      </c>
      <c r="N212" s="2" t="s">
        <v>24</v>
      </c>
      <c r="O212" s="2" t="s">
        <v>35</v>
      </c>
      <c r="P212" s="2" t="s">
        <v>36</v>
      </c>
    </row>
    <row r="213" spans="1:16" x14ac:dyDescent="0.25">
      <c r="A213" s="2" t="s">
        <v>1011</v>
      </c>
      <c r="B213" s="3">
        <v>45306</v>
      </c>
      <c r="C213" s="2" t="s">
        <v>917</v>
      </c>
      <c r="D213" s="2" t="s">
        <v>18</v>
      </c>
      <c r="E213" s="2" t="s">
        <v>383</v>
      </c>
      <c r="F213" s="2" t="s">
        <v>31</v>
      </c>
      <c r="G213" s="2">
        <v>5820564</v>
      </c>
      <c r="H213" s="2" t="s">
        <v>1012</v>
      </c>
      <c r="I213" s="2" t="s">
        <v>1013</v>
      </c>
      <c r="J213" s="2" t="s">
        <v>1014</v>
      </c>
      <c r="K213" s="3">
        <v>45351</v>
      </c>
      <c r="L213" s="2" t="s">
        <v>114</v>
      </c>
      <c r="M213" s="3">
        <v>45348</v>
      </c>
      <c r="N213" s="2" t="s">
        <v>24</v>
      </c>
      <c r="O213" s="2" t="s">
        <v>35</v>
      </c>
      <c r="P213" s="2" t="s">
        <v>36</v>
      </c>
    </row>
    <row r="214" spans="1:16" x14ac:dyDescent="0.25">
      <c r="A214" s="2" t="s">
        <v>1015</v>
      </c>
      <c r="B214" s="3">
        <v>45307</v>
      </c>
      <c r="C214" s="2" t="s">
        <v>917</v>
      </c>
      <c r="D214" s="2" t="s">
        <v>38</v>
      </c>
      <c r="E214" s="2" t="s">
        <v>39</v>
      </c>
      <c r="F214" s="2" t="s">
        <v>31</v>
      </c>
      <c r="G214" s="2">
        <v>999916318</v>
      </c>
      <c r="H214" s="2" t="s">
        <v>1016</v>
      </c>
      <c r="I214" s="2" t="s">
        <v>1017</v>
      </c>
      <c r="J214" s="2" t="s">
        <v>1018</v>
      </c>
      <c r="K214" s="3">
        <v>45309</v>
      </c>
      <c r="L214" s="2" t="s">
        <v>23</v>
      </c>
      <c r="M214" s="3">
        <v>45321</v>
      </c>
      <c r="N214" s="2" t="s">
        <v>24</v>
      </c>
      <c r="O214" s="2" t="s">
        <v>35</v>
      </c>
      <c r="P214" s="2" t="s">
        <v>36</v>
      </c>
    </row>
    <row r="215" spans="1:16" x14ac:dyDescent="0.25">
      <c r="A215" s="2" t="s">
        <v>1019</v>
      </c>
      <c r="B215" s="3">
        <v>45307</v>
      </c>
      <c r="C215" s="2" t="s">
        <v>917</v>
      </c>
      <c r="D215" s="2" t="s">
        <v>38</v>
      </c>
      <c r="E215" s="2" t="s">
        <v>39</v>
      </c>
      <c r="F215" s="2" t="s">
        <v>31</v>
      </c>
      <c r="G215" s="2">
        <v>860042945</v>
      </c>
      <c r="H215" s="2" t="s">
        <v>1020</v>
      </c>
      <c r="I215" s="2" t="s">
        <v>1021</v>
      </c>
      <c r="J215" s="2" t="s">
        <v>1022</v>
      </c>
      <c r="K215" s="3">
        <v>45327</v>
      </c>
      <c r="L215" s="2" t="s">
        <v>114</v>
      </c>
      <c r="M215" s="3">
        <v>45321</v>
      </c>
      <c r="N215" s="2" t="s">
        <v>24</v>
      </c>
      <c r="O215" s="2" t="s">
        <v>35</v>
      </c>
      <c r="P215" s="2" t="s">
        <v>36</v>
      </c>
    </row>
    <row r="216" spans="1:16" x14ac:dyDescent="0.25">
      <c r="A216" s="2" t="s">
        <v>251</v>
      </c>
      <c r="B216" s="3">
        <v>45308</v>
      </c>
      <c r="C216" s="2" t="s">
        <v>917</v>
      </c>
      <c r="D216" s="2" t="s">
        <v>45</v>
      </c>
      <c r="E216" s="2" t="s">
        <v>39</v>
      </c>
      <c r="F216" s="2" t="s">
        <v>31</v>
      </c>
      <c r="G216" s="2">
        <v>8001136727</v>
      </c>
      <c r="H216" s="2" t="s">
        <v>1023</v>
      </c>
      <c r="I216" s="2" t="s">
        <v>1024</v>
      </c>
      <c r="J216" s="2" t="s">
        <v>1025</v>
      </c>
      <c r="K216" s="3">
        <v>45310</v>
      </c>
      <c r="L216" s="2" t="s">
        <v>23</v>
      </c>
      <c r="M216" s="3">
        <v>45322</v>
      </c>
      <c r="N216" s="2" t="s">
        <v>24</v>
      </c>
      <c r="O216" s="2" t="s">
        <v>35</v>
      </c>
      <c r="P216" s="2" t="s">
        <v>36</v>
      </c>
    </row>
    <row r="217" spans="1:16" x14ac:dyDescent="0.25">
      <c r="A217" s="2" t="s">
        <v>1026</v>
      </c>
      <c r="B217" s="3">
        <v>45308</v>
      </c>
      <c r="C217" s="2" t="s">
        <v>917</v>
      </c>
      <c r="D217" s="2" t="s">
        <v>45</v>
      </c>
      <c r="E217" s="2" t="s">
        <v>175</v>
      </c>
      <c r="F217" s="2" t="s">
        <v>31</v>
      </c>
      <c r="G217" s="2">
        <v>76341553</v>
      </c>
      <c r="H217" s="2" t="s">
        <v>1027</v>
      </c>
      <c r="I217" s="2" t="s">
        <v>1028</v>
      </c>
      <c r="J217" s="2" t="s">
        <v>1029</v>
      </c>
      <c r="K217" s="3">
        <v>45315</v>
      </c>
      <c r="L217" s="2" t="s">
        <v>23</v>
      </c>
      <c r="M217" s="3">
        <v>45322</v>
      </c>
      <c r="N217" s="2" t="s">
        <v>24</v>
      </c>
      <c r="O217" s="2" t="s">
        <v>35</v>
      </c>
      <c r="P217" s="2" t="s">
        <v>36</v>
      </c>
    </row>
    <row r="218" spans="1:16" x14ac:dyDescent="0.25">
      <c r="A218" s="2" t="s">
        <v>1030</v>
      </c>
      <c r="B218" s="3">
        <v>45308</v>
      </c>
      <c r="C218" s="2" t="s">
        <v>917</v>
      </c>
      <c r="D218" s="2" t="s">
        <v>38</v>
      </c>
      <c r="E218" s="2" t="s">
        <v>30</v>
      </c>
      <c r="F218" s="2" t="s">
        <v>31</v>
      </c>
      <c r="G218" s="2">
        <v>1110467356</v>
      </c>
      <c r="H218" s="2" t="s">
        <v>1031</v>
      </c>
      <c r="I218" s="2" t="s">
        <v>1032</v>
      </c>
      <c r="J218" s="2" t="s">
        <v>1033</v>
      </c>
      <c r="K218" s="3">
        <v>45337</v>
      </c>
      <c r="L218" s="2" t="s">
        <v>114</v>
      </c>
      <c r="M218" s="3">
        <v>45322</v>
      </c>
      <c r="N218" s="2" t="s">
        <v>24</v>
      </c>
      <c r="O218" s="2" t="s">
        <v>35</v>
      </c>
      <c r="P218" s="2" t="s">
        <v>36</v>
      </c>
    </row>
    <row r="219" spans="1:16" x14ac:dyDescent="0.25">
      <c r="A219" s="2" t="s">
        <v>570</v>
      </c>
      <c r="B219" s="3">
        <v>45308</v>
      </c>
      <c r="C219" s="2" t="s">
        <v>917</v>
      </c>
      <c r="D219" s="2" t="s">
        <v>38</v>
      </c>
      <c r="E219" s="2" t="s">
        <v>30</v>
      </c>
      <c r="F219" s="2" t="s">
        <v>31</v>
      </c>
      <c r="G219" s="2">
        <v>14237906</v>
      </c>
      <c r="H219" s="2" t="s">
        <v>1034</v>
      </c>
      <c r="I219" s="2" t="s">
        <v>1035</v>
      </c>
      <c r="J219" s="2" t="s">
        <v>1036</v>
      </c>
      <c r="K219" s="3">
        <v>45330</v>
      </c>
      <c r="L219" s="2" t="s">
        <v>114</v>
      </c>
      <c r="M219" s="3">
        <v>45322</v>
      </c>
      <c r="N219" s="2" t="s">
        <v>24</v>
      </c>
      <c r="O219" s="2" t="s">
        <v>35</v>
      </c>
      <c r="P219" s="2" t="s">
        <v>36</v>
      </c>
    </row>
    <row r="220" spans="1:16" x14ac:dyDescent="0.25">
      <c r="A220" s="2" t="s">
        <v>1037</v>
      </c>
      <c r="B220" s="3">
        <v>45308</v>
      </c>
      <c r="C220" s="2" t="s">
        <v>917</v>
      </c>
      <c r="D220" s="2" t="s">
        <v>18</v>
      </c>
      <c r="E220" s="2" t="s">
        <v>175</v>
      </c>
      <c r="F220" s="2" t="s">
        <v>31</v>
      </c>
      <c r="G220" s="2">
        <v>93371777</v>
      </c>
      <c r="H220" s="2" t="s">
        <v>1038</v>
      </c>
      <c r="I220" s="2" t="s">
        <v>1039</v>
      </c>
      <c r="J220" s="2" t="s">
        <v>1040</v>
      </c>
      <c r="K220" s="3">
        <v>45331</v>
      </c>
      <c r="L220" s="2" t="s">
        <v>114</v>
      </c>
      <c r="M220" s="3">
        <v>45322</v>
      </c>
      <c r="N220" s="2" t="s">
        <v>24</v>
      </c>
      <c r="O220" s="2" t="s">
        <v>35</v>
      </c>
      <c r="P220" s="2" t="s">
        <v>36</v>
      </c>
    </row>
    <row r="221" spans="1:16" x14ac:dyDescent="0.25">
      <c r="A221" s="2" t="s">
        <v>1044</v>
      </c>
      <c r="B221" s="3">
        <v>45309</v>
      </c>
      <c r="C221" s="2" t="s">
        <v>917</v>
      </c>
      <c r="D221" s="2" t="s">
        <v>18</v>
      </c>
      <c r="E221" s="2" t="s">
        <v>19</v>
      </c>
      <c r="F221" s="2" t="s">
        <v>31</v>
      </c>
      <c r="G221" s="2">
        <v>0</v>
      </c>
      <c r="H221" s="2" t="s">
        <v>72</v>
      </c>
      <c r="I221" s="2" t="s">
        <v>1045</v>
      </c>
      <c r="J221" s="2" t="s">
        <v>1022</v>
      </c>
      <c r="K221" s="3">
        <v>45331</v>
      </c>
      <c r="L221" s="2" t="s">
        <v>114</v>
      </c>
      <c r="M221" s="3">
        <v>45330</v>
      </c>
      <c r="N221" s="2" t="s">
        <v>24</v>
      </c>
      <c r="O221" s="2" t="s">
        <v>35</v>
      </c>
      <c r="P221" s="2" t="s">
        <v>36</v>
      </c>
    </row>
    <row r="222" spans="1:16" x14ac:dyDescent="0.25">
      <c r="A222" s="2" t="s">
        <v>1046</v>
      </c>
      <c r="B222" s="3">
        <v>45309</v>
      </c>
      <c r="C222" s="2" t="s">
        <v>917</v>
      </c>
      <c r="D222" s="2" t="s">
        <v>38</v>
      </c>
      <c r="E222" s="2" t="s">
        <v>30</v>
      </c>
      <c r="F222" s="2" t="s">
        <v>31</v>
      </c>
      <c r="G222" s="2">
        <v>0</v>
      </c>
      <c r="H222" s="2" t="s">
        <v>1047</v>
      </c>
      <c r="I222" s="2" t="s">
        <v>1048</v>
      </c>
      <c r="J222" s="2" t="s">
        <v>1049</v>
      </c>
      <c r="K222" s="3">
        <v>45334</v>
      </c>
      <c r="L222" s="2" t="s">
        <v>114</v>
      </c>
      <c r="M222" s="3">
        <v>45323</v>
      </c>
      <c r="N222" s="2" t="s">
        <v>24</v>
      </c>
      <c r="O222" s="2" t="s">
        <v>35</v>
      </c>
      <c r="P222" s="2" t="s">
        <v>36</v>
      </c>
    </row>
    <row r="223" spans="1:16" x14ac:dyDescent="0.25">
      <c r="A223" s="2" t="s">
        <v>1053</v>
      </c>
      <c r="B223" s="3">
        <v>45310</v>
      </c>
      <c r="C223" s="2" t="s">
        <v>917</v>
      </c>
      <c r="D223" s="2" t="s">
        <v>38</v>
      </c>
      <c r="E223" s="2" t="s">
        <v>30</v>
      </c>
      <c r="F223" s="2" t="s">
        <v>31</v>
      </c>
      <c r="G223" s="2">
        <v>800021254</v>
      </c>
      <c r="H223" s="2" t="s">
        <v>1054</v>
      </c>
      <c r="I223" s="2" t="s">
        <v>1055</v>
      </c>
      <c r="J223" s="2" t="s">
        <v>1056</v>
      </c>
      <c r="K223" s="3">
        <v>45321</v>
      </c>
      <c r="L223" s="2" t="s">
        <v>55</v>
      </c>
      <c r="M223" s="3">
        <v>45324</v>
      </c>
      <c r="N223" s="2" t="s">
        <v>24</v>
      </c>
      <c r="O223" s="2" t="s">
        <v>35</v>
      </c>
      <c r="P223" s="2" t="s">
        <v>36</v>
      </c>
    </row>
    <row r="224" spans="1:16" x14ac:dyDescent="0.25">
      <c r="A224" s="2" t="s">
        <v>1057</v>
      </c>
      <c r="B224" s="3">
        <v>45313</v>
      </c>
      <c r="C224" s="2" t="s">
        <v>917</v>
      </c>
      <c r="D224" s="2" t="s">
        <v>38</v>
      </c>
      <c r="E224" s="2" t="s">
        <v>30</v>
      </c>
      <c r="F224" s="2" t="s">
        <v>31</v>
      </c>
      <c r="G224" s="2">
        <v>79939011</v>
      </c>
      <c r="H224" s="2" t="s">
        <v>1058</v>
      </c>
      <c r="I224" s="2" t="s">
        <v>1059</v>
      </c>
      <c r="J224" s="2" t="s">
        <v>1060</v>
      </c>
      <c r="K224" s="3">
        <v>45324</v>
      </c>
      <c r="L224" s="2" t="s">
        <v>55</v>
      </c>
      <c r="M224" s="3">
        <v>45327</v>
      </c>
      <c r="N224" s="2" t="s">
        <v>24</v>
      </c>
      <c r="O224" s="2" t="s">
        <v>35</v>
      </c>
      <c r="P224" s="2" t="s">
        <v>36</v>
      </c>
    </row>
    <row r="225" spans="1:16" x14ac:dyDescent="0.25">
      <c r="A225" s="2" t="s">
        <v>1064</v>
      </c>
      <c r="B225" s="3">
        <v>45314</v>
      </c>
      <c r="C225" s="2" t="s">
        <v>917</v>
      </c>
      <c r="D225" s="2" t="s">
        <v>45</v>
      </c>
      <c r="E225" s="2" t="s">
        <v>175</v>
      </c>
      <c r="F225" s="2" t="s">
        <v>31</v>
      </c>
      <c r="G225" s="2">
        <v>65758559</v>
      </c>
      <c r="H225" s="2" t="s">
        <v>1065</v>
      </c>
      <c r="I225" s="2" t="s">
        <v>1066</v>
      </c>
      <c r="J225" s="2" t="s">
        <v>1067</v>
      </c>
      <c r="K225" s="3">
        <v>45323</v>
      </c>
      <c r="L225" s="2" t="s">
        <v>55</v>
      </c>
      <c r="M225" s="3">
        <v>45328</v>
      </c>
      <c r="N225" s="2" t="s">
        <v>24</v>
      </c>
      <c r="O225" s="2" t="s">
        <v>35</v>
      </c>
      <c r="P225" s="2" t="s">
        <v>36</v>
      </c>
    </row>
    <row r="226" spans="1:16" x14ac:dyDescent="0.25">
      <c r="A226" s="2" t="s">
        <v>1068</v>
      </c>
      <c r="B226" s="3">
        <v>45314</v>
      </c>
      <c r="C226" s="2" t="s">
        <v>917</v>
      </c>
      <c r="D226" s="2" t="s">
        <v>45</v>
      </c>
      <c r="E226" s="2" t="s">
        <v>175</v>
      </c>
      <c r="F226" s="2" t="s">
        <v>31</v>
      </c>
      <c r="G226" s="2">
        <v>28534609</v>
      </c>
      <c r="H226" s="2" t="s">
        <v>1069</v>
      </c>
      <c r="I226" s="2" t="s">
        <v>1070</v>
      </c>
      <c r="J226" s="2" t="s">
        <v>1071</v>
      </c>
      <c r="K226" s="3">
        <v>45321</v>
      </c>
      <c r="L226" s="2" t="s">
        <v>23</v>
      </c>
      <c r="M226" s="3">
        <v>45328</v>
      </c>
      <c r="N226" s="2" t="s">
        <v>24</v>
      </c>
      <c r="O226" s="2" t="s">
        <v>35</v>
      </c>
      <c r="P226" s="2" t="s">
        <v>36</v>
      </c>
    </row>
    <row r="227" spans="1:16" x14ac:dyDescent="0.25">
      <c r="A227" s="2" t="s">
        <v>1072</v>
      </c>
      <c r="B227" s="3">
        <v>45314</v>
      </c>
      <c r="C227" s="2" t="s">
        <v>917</v>
      </c>
      <c r="D227" s="2" t="s">
        <v>45</v>
      </c>
      <c r="E227" s="2" t="s">
        <v>30</v>
      </c>
      <c r="F227" s="2" t="s">
        <v>31</v>
      </c>
      <c r="G227" s="2">
        <v>800093320</v>
      </c>
      <c r="H227" s="2" t="s">
        <v>1073</v>
      </c>
      <c r="I227" s="2" t="s">
        <v>1074</v>
      </c>
      <c r="J227" s="2" t="s">
        <v>1075</v>
      </c>
      <c r="K227" s="3">
        <v>45336</v>
      </c>
      <c r="L227" s="2" t="s">
        <v>114</v>
      </c>
      <c r="M227" s="3">
        <v>45328</v>
      </c>
      <c r="N227" s="2" t="s">
        <v>24</v>
      </c>
      <c r="O227" s="2" t="s">
        <v>35</v>
      </c>
      <c r="P227" s="2" t="s">
        <v>36</v>
      </c>
    </row>
    <row r="228" spans="1:16" x14ac:dyDescent="0.25">
      <c r="A228" s="2" t="s">
        <v>1076</v>
      </c>
      <c r="B228" s="3">
        <v>45315</v>
      </c>
      <c r="C228" s="2" t="s">
        <v>917</v>
      </c>
      <c r="D228" s="2" t="s">
        <v>38</v>
      </c>
      <c r="E228" s="2" t="s">
        <v>30</v>
      </c>
      <c r="F228" s="2" t="s">
        <v>31</v>
      </c>
      <c r="G228" s="2">
        <v>860354101</v>
      </c>
      <c r="H228" s="2" t="s">
        <v>1077</v>
      </c>
      <c r="I228" s="2" t="s">
        <v>1078</v>
      </c>
      <c r="J228" s="2">
        <v>6149</v>
      </c>
      <c r="K228" s="3">
        <v>45329</v>
      </c>
      <c r="L228" s="2" t="s">
        <v>49</v>
      </c>
      <c r="M228" s="3">
        <v>45329</v>
      </c>
      <c r="N228" s="2" t="s">
        <v>807</v>
      </c>
      <c r="O228" s="2" t="s">
        <v>35</v>
      </c>
      <c r="P228" s="2" t="s">
        <v>36</v>
      </c>
    </row>
    <row r="229" spans="1:16" x14ac:dyDescent="0.25">
      <c r="A229" s="2" t="s">
        <v>1079</v>
      </c>
      <c r="B229" s="3">
        <v>45315</v>
      </c>
      <c r="C229" s="2" t="s">
        <v>917</v>
      </c>
      <c r="D229" s="2" t="s">
        <v>45</v>
      </c>
      <c r="E229" s="2" t="s">
        <v>175</v>
      </c>
      <c r="F229" s="2" t="s">
        <v>31</v>
      </c>
      <c r="G229" s="2">
        <v>65739420</v>
      </c>
      <c r="H229" s="2" t="s">
        <v>1080</v>
      </c>
      <c r="I229" s="2" t="s">
        <v>1081</v>
      </c>
      <c r="J229" s="2" t="s">
        <v>1082</v>
      </c>
      <c r="K229" s="3">
        <v>45321</v>
      </c>
      <c r="L229" s="2" t="s">
        <v>23</v>
      </c>
      <c r="M229" s="3">
        <v>45329</v>
      </c>
      <c r="N229" s="2" t="s">
        <v>807</v>
      </c>
      <c r="O229" s="2" t="s">
        <v>35</v>
      </c>
      <c r="P229" s="2" t="s">
        <v>36</v>
      </c>
    </row>
    <row r="230" spans="1:16" x14ac:dyDescent="0.25">
      <c r="A230" s="2" t="s">
        <v>1083</v>
      </c>
      <c r="B230" s="3">
        <v>45315</v>
      </c>
      <c r="C230" s="2" t="s">
        <v>917</v>
      </c>
      <c r="D230" s="2" t="s">
        <v>45</v>
      </c>
      <c r="E230" s="2" t="s">
        <v>30</v>
      </c>
      <c r="F230" s="2" t="s">
        <v>31</v>
      </c>
      <c r="G230" s="2">
        <v>517381532</v>
      </c>
      <c r="H230" s="2" t="s">
        <v>1084</v>
      </c>
      <c r="I230" s="2" t="s">
        <v>1085</v>
      </c>
      <c r="J230" s="2" t="s">
        <v>1086</v>
      </c>
      <c r="K230" s="3">
        <v>45317</v>
      </c>
      <c r="L230" s="2" t="s">
        <v>23</v>
      </c>
      <c r="M230" s="3">
        <v>45329</v>
      </c>
      <c r="N230" s="2" t="s">
        <v>24</v>
      </c>
      <c r="O230" s="2" t="s">
        <v>35</v>
      </c>
      <c r="P230" s="2" t="s">
        <v>36</v>
      </c>
    </row>
    <row r="231" spans="1:16" x14ac:dyDescent="0.25">
      <c r="A231" s="2" t="s">
        <v>1087</v>
      </c>
      <c r="B231" s="3">
        <v>45315</v>
      </c>
      <c r="C231" s="2" t="s">
        <v>917</v>
      </c>
      <c r="D231" s="2" t="s">
        <v>38</v>
      </c>
      <c r="E231" s="2" t="s">
        <v>30</v>
      </c>
      <c r="F231" s="2" t="s">
        <v>31</v>
      </c>
      <c r="G231" s="2">
        <v>20865803</v>
      </c>
      <c r="H231" s="2" t="s">
        <v>1088</v>
      </c>
      <c r="I231" s="2" t="s">
        <v>1089</v>
      </c>
      <c r="J231" s="2" t="s">
        <v>1090</v>
      </c>
      <c r="K231" s="3">
        <v>45342</v>
      </c>
      <c r="L231" s="2" t="s">
        <v>114</v>
      </c>
      <c r="M231" s="3">
        <v>45329</v>
      </c>
      <c r="N231" s="2" t="s">
        <v>24</v>
      </c>
      <c r="O231" s="2" t="s">
        <v>35</v>
      </c>
      <c r="P231" s="2" t="s">
        <v>36</v>
      </c>
    </row>
    <row r="232" spans="1:16" x14ac:dyDescent="0.25">
      <c r="A232" s="2" t="s">
        <v>1091</v>
      </c>
      <c r="B232" s="3">
        <v>45315</v>
      </c>
      <c r="C232" s="2" t="s">
        <v>917</v>
      </c>
      <c r="D232" s="2" t="s">
        <v>38</v>
      </c>
      <c r="E232" s="2" t="s">
        <v>175</v>
      </c>
      <c r="F232" s="2" t="s">
        <v>31</v>
      </c>
      <c r="G232" s="2">
        <v>39645656</v>
      </c>
      <c r="H232" s="2" t="s">
        <v>1092</v>
      </c>
      <c r="I232" s="2" t="s">
        <v>1093</v>
      </c>
      <c r="J232" s="2" t="s">
        <v>1094</v>
      </c>
      <c r="K232" s="3">
        <v>45341</v>
      </c>
      <c r="L232" s="2" t="s">
        <v>114</v>
      </c>
      <c r="M232" s="3">
        <v>45329</v>
      </c>
      <c r="N232" s="2" t="s">
        <v>807</v>
      </c>
      <c r="O232" s="2" t="s">
        <v>35</v>
      </c>
      <c r="P232" s="2" t="s">
        <v>36</v>
      </c>
    </row>
    <row r="233" spans="1:16" x14ac:dyDescent="0.25">
      <c r="A233" s="2" t="s">
        <v>1100</v>
      </c>
      <c r="B233" s="3">
        <v>45316</v>
      </c>
      <c r="C233" s="2" t="s">
        <v>917</v>
      </c>
      <c r="D233" s="2" t="s">
        <v>45</v>
      </c>
      <c r="E233" s="2" t="s">
        <v>175</v>
      </c>
      <c r="F233" s="2" t="s">
        <v>31</v>
      </c>
      <c r="G233" s="2">
        <v>65731777</v>
      </c>
      <c r="H233" s="2" t="s">
        <v>1101</v>
      </c>
      <c r="I233" s="2" t="s">
        <v>1102</v>
      </c>
      <c r="J233" s="2" t="s">
        <v>1103</v>
      </c>
      <c r="K233" s="3">
        <v>45324</v>
      </c>
      <c r="L233" s="2" t="s">
        <v>55</v>
      </c>
      <c r="M233" s="3">
        <v>45330</v>
      </c>
      <c r="N233" s="2" t="s">
        <v>24</v>
      </c>
      <c r="O233" s="2" t="s">
        <v>35</v>
      </c>
      <c r="P233" s="2" t="s">
        <v>36</v>
      </c>
    </row>
    <row r="234" spans="1:16" x14ac:dyDescent="0.25">
      <c r="A234" s="2" t="s">
        <v>1104</v>
      </c>
      <c r="B234" s="3">
        <v>45316</v>
      </c>
      <c r="C234" s="2" t="s">
        <v>917</v>
      </c>
      <c r="D234" s="2" t="s">
        <v>45</v>
      </c>
      <c r="E234" s="2" t="s">
        <v>175</v>
      </c>
      <c r="F234" s="2" t="s">
        <v>31</v>
      </c>
      <c r="G234" s="2">
        <v>23809891</v>
      </c>
      <c r="H234" s="2" t="s">
        <v>1105</v>
      </c>
      <c r="I234" s="2" t="s">
        <v>1106</v>
      </c>
      <c r="J234" s="2" t="s">
        <v>1107</v>
      </c>
      <c r="K234" s="3">
        <v>45324</v>
      </c>
      <c r="L234" s="2" t="s">
        <v>55</v>
      </c>
      <c r="M234" s="3">
        <v>45330</v>
      </c>
      <c r="N234" s="2" t="s">
        <v>24</v>
      </c>
      <c r="O234" s="2" t="s">
        <v>35</v>
      </c>
      <c r="P234" s="2" t="s">
        <v>36</v>
      </c>
    </row>
    <row r="235" spans="1:16" x14ac:dyDescent="0.25">
      <c r="A235" s="2" t="s">
        <v>1108</v>
      </c>
      <c r="B235" s="3">
        <v>45317</v>
      </c>
      <c r="C235" s="2" t="s">
        <v>917</v>
      </c>
      <c r="D235" s="2" t="s">
        <v>45</v>
      </c>
      <c r="E235" s="2" t="s">
        <v>30</v>
      </c>
      <c r="F235" s="2" t="s">
        <v>31</v>
      </c>
      <c r="G235" s="2">
        <v>1106778201</v>
      </c>
      <c r="H235" s="2" t="s">
        <v>1109</v>
      </c>
      <c r="I235" s="2" t="s">
        <v>1110</v>
      </c>
      <c r="J235" s="2" t="s">
        <v>1111</v>
      </c>
      <c r="K235" s="3">
        <v>45336</v>
      </c>
      <c r="L235" s="2" t="s">
        <v>114</v>
      </c>
      <c r="M235" s="3">
        <v>45331</v>
      </c>
      <c r="N235" s="2" t="s">
        <v>807</v>
      </c>
      <c r="O235" s="2" t="s">
        <v>35</v>
      </c>
      <c r="P235" s="2" t="s">
        <v>36</v>
      </c>
    </row>
    <row r="236" spans="1:16" x14ac:dyDescent="0.25">
      <c r="A236" s="2" t="s">
        <v>1112</v>
      </c>
      <c r="B236" s="3">
        <v>45317</v>
      </c>
      <c r="C236" s="2" t="s">
        <v>917</v>
      </c>
      <c r="D236" s="2" t="s">
        <v>45</v>
      </c>
      <c r="E236" s="2" t="s">
        <v>175</v>
      </c>
      <c r="F236" s="2" t="s">
        <v>31</v>
      </c>
      <c r="G236" s="2">
        <v>93180476</v>
      </c>
      <c r="H236" s="2" t="s">
        <v>1113</v>
      </c>
      <c r="I236" s="2" t="s">
        <v>1114</v>
      </c>
      <c r="J236" s="2" t="s">
        <v>1115</v>
      </c>
      <c r="K236" s="3">
        <v>45323</v>
      </c>
      <c r="L236" s="2" t="s">
        <v>23</v>
      </c>
      <c r="M236" s="3">
        <v>45331</v>
      </c>
      <c r="N236" s="2" t="s">
        <v>807</v>
      </c>
      <c r="O236" s="2" t="s">
        <v>35</v>
      </c>
      <c r="P236" s="2" t="s">
        <v>36</v>
      </c>
    </row>
    <row r="237" spans="1:16" x14ac:dyDescent="0.25">
      <c r="A237" s="2" t="s">
        <v>1116</v>
      </c>
      <c r="B237" s="3">
        <v>45320</v>
      </c>
      <c r="C237" s="2" t="s">
        <v>917</v>
      </c>
      <c r="D237" s="2" t="s">
        <v>45</v>
      </c>
      <c r="E237" s="2" t="s">
        <v>30</v>
      </c>
      <c r="F237" s="2" t="s">
        <v>31</v>
      </c>
      <c r="G237" s="2">
        <v>900708530</v>
      </c>
      <c r="H237" s="2" t="s">
        <v>1117</v>
      </c>
      <c r="I237" s="2" t="s">
        <v>1118</v>
      </c>
      <c r="J237" s="2" t="s">
        <v>1119</v>
      </c>
      <c r="K237" s="3">
        <v>45323</v>
      </c>
      <c r="L237" s="2" t="s">
        <v>23</v>
      </c>
      <c r="M237" s="3">
        <v>45334</v>
      </c>
      <c r="N237" s="2" t="s">
        <v>807</v>
      </c>
      <c r="O237" s="2" t="s">
        <v>35</v>
      </c>
      <c r="P237" s="2" t="s">
        <v>36</v>
      </c>
    </row>
    <row r="238" spans="1:16" x14ac:dyDescent="0.25">
      <c r="A238" s="2" t="s">
        <v>1120</v>
      </c>
      <c r="B238" s="3">
        <v>45320</v>
      </c>
      <c r="C238" s="2" t="s">
        <v>917</v>
      </c>
      <c r="D238" s="2" t="s">
        <v>45</v>
      </c>
      <c r="E238" s="2" t="s">
        <v>175</v>
      </c>
      <c r="F238" s="2" t="s">
        <v>31</v>
      </c>
      <c r="G238" s="2">
        <v>1074414559</v>
      </c>
      <c r="H238" s="2" t="s">
        <v>1121</v>
      </c>
      <c r="I238" s="2" t="s">
        <v>1122</v>
      </c>
      <c r="J238" s="2" t="s">
        <v>1123</v>
      </c>
      <c r="K238" s="3">
        <v>45330</v>
      </c>
      <c r="L238" s="2" t="s">
        <v>55</v>
      </c>
      <c r="M238" s="3">
        <v>45334</v>
      </c>
      <c r="N238" s="2" t="s">
        <v>24</v>
      </c>
      <c r="O238" s="2" t="s">
        <v>35</v>
      </c>
      <c r="P238" s="2" t="s">
        <v>36</v>
      </c>
    </row>
    <row r="239" spans="1:16" x14ac:dyDescent="0.25">
      <c r="A239" s="2" t="s">
        <v>1124</v>
      </c>
      <c r="B239" s="3">
        <v>45321</v>
      </c>
      <c r="C239" s="2" t="s">
        <v>917</v>
      </c>
      <c r="D239" s="2" t="s">
        <v>45</v>
      </c>
      <c r="E239" s="2" t="s">
        <v>175</v>
      </c>
      <c r="F239" s="2" t="s">
        <v>31</v>
      </c>
      <c r="G239" s="2">
        <v>901003483</v>
      </c>
      <c r="H239" s="2" t="s">
        <v>1125</v>
      </c>
      <c r="I239" s="2" t="s">
        <v>1126</v>
      </c>
      <c r="J239" s="2" t="s">
        <v>1127</v>
      </c>
      <c r="K239" s="3">
        <v>45323</v>
      </c>
      <c r="L239" s="2" t="s">
        <v>23</v>
      </c>
      <c r="M239" s="3">
        <v>45335</v>
      </c>
      <c r="N239" s="2" t="s">
        <v>807</v>
      </c>
      <c r="O239" s="2" t="s">
        <v>35</v>
      </c>
      <c r="P239" s="2" t="s">
        <v>36</v>
      </c>
    </row>
    <row r="240" spans="1:16" x14ac:dyDescent="0.25">
      <c r="A240" s="2" t="s">
        <v>639</v>
      </c>
      <c r="B240" s="3">
        <v>45321</v>
      </c>
      <c r="C240" s="2" t="s">
        <v>917</v>
      </c>
      <c r="D240" s="2" t="s">
        <v>45</v>
      </c>
      <c r="E240" s="2" t="s">
        <v>175</v>
      </c>
      <c r="F240" s="2" t="s">
        <v>31</v>
      </c>
      <c r="G240" s="2">
        <v>38250368</v>
      </c>
      <c r="H240" s="2" t="s">
        <v>1128</v>
      </c>
      <c r="I240" s="2" t="s">
        <v>1129</v>
      </c>
      <c r="J240" s="2" t="s">
        <v>1130</v>
      </c>
      <c r="K240" s="3">
        <v>45343</v>
      </c>
      <c r="L240" s="2" t="s">
        <v>114</v>
      </c>
      <c r="M240" s="3">
        <v>45335</v>
      </c>
      <c r="N240" s="2" t="s">
        <v>24</v>
      </c>
      <c r="O240" s="2" t="s">
        <v>35</v>
      </c>
      <c r="P240" s="2" t="s">
        <v>36</v>
      </c>
    </row>
    <row r="241" spans="1:16" x14ac:dyDescent="0.25">
      <c r="A241" s="2" t="s">
        <v>1131</v>
      </c>
      <c r="B241" s="3">
        <v>45321</v>
      </c>
      <c r="C241" s="2" t="s">
        <v>917</v>
      </c>
      <c r="D241" s="2" t="s">
        <v>45</v>
      </c>
      <c r="E241" s="2" t="s">
        <v>175</v>
      </c>
      <c r="F241" s="2" t="s">
        <v>31</v>
      </c>
      <c r="G241" s="2">
        <v>5946328</v>
      </c>
      <c r="H241" s="2" t="s">
        <v>1132</v>
      </c>
      <c r="I241" s="2" t="s">
        <v>1133</v>
      </c>
      <c r="J241" s="2" t="s">
        <v>1134</v>
      </c>
      <c r="K241" s="3">
        <v>45331</v>
      </c>
      <c r="L241" s="2" t="s">
        <v>55</v>
      </c>
      <c r="M241" s="3">
        <v>45335</v>
      </c>
      <c r="N241" s="2" t="s">
        <v>24</v>
      </c>
      <c r="O241" s="2" t="s">
        <v>35</v>
      </c>
      <c r="P241" s="2" t="s">
        <v>36</v>
      </c>
    </row>
    <row r="242" spans="1:16" x14ac:dyDescent="0.25">
      <c r="A242" s="2" t="s">
        <v>1135</v>
      </c>
      <c r="B242" s="3">
        <v>45322</v>
      </c>
      <c r="C242" s="2" t="s">
        <v>917</v>
      </c>
      <c r="D242" s="2" t="s">
        <v>38</v>
      </c>
      <c r="E242" s="2" t="s">
        <v>30</v>
      </c>
      <c r="F242" s="2" t="s">
        <v>20</v>
      </c>
      <c r="G242" s="2">
        <v>1003635485</v>
      </c>
      <c r="H242" s="2" t="s">
        <v>1136</v>
      </c>
      <c r="I242" s="2" t="s">
        <v>1137</v>
      </c>
      <c r="J242" s="2" t="s">
        <v>1138</v>
      </c>
      <c r="K242" s="3">
        <v>45363</v>
      </c>
      <c r="L242" s="2" t="s">
        <v>114</v>
      </c>
      <c r="M242" s="3">
        <v>45336</v>
      </c>
      <c r="N242" s="2" t="s">
        <v>807</v>
      </c>
      <c r="O242" s="2" t="s">
        <v>35</v>
      </c>
      <c r="P242" s="2" t="s">
        <v>36</v>
      </c>
    </row>
    <row r="243" spans="1:16" x14ac:dyDescent="0.25">
      <c r="A243" s="2" t="s">
        <v>1139</v>
      </c>
      <c r="B243" s="3">
        <v>45322</v>
      </c>
      <c r="C243" s="2" t="s">
        <v>917</v>
      </c>
      <c r="D243" s="2" t="s">
        <v>45</v>
      </c>
      <c r="E243" s="2" t="s">
        <v>19</v>
      </c>
      <c r="F243" s="2" t="s">
        <v>31</v>
      </c>
      <c r="G243" s="2">
        <v>14226486</v>
      </c>
      <c r="H243" s="2" t="s">
        <v>1140</v>
      </c>
      <c r="I243" s="2" t="s">
        <v>1141</v>
      </c>
      <c r="J243" s="2" t="s">
        <v>1142</v>
      </c>
      <c r="K243" s="3">
        <v>45331</v>
      </c>
      <c r="L243" s="2" t="s">
        <v>23</v>
      </c>
      <c r="M243" s="3">
        <v>45343</v>
      </c>
      <c r="N243" s="2" t="s">
        <v>807</v>
      </c>
      <c r="O243" s="2" t="s">
        <v>35</v>
      </c>
      <c r="P243" s="2" t="s">
        <v>36</v>
      </c>
    </row>
    <row r="244" spans="1:16" x14ac:dyDescent="0.25">
      <c r="A244" s="2" t="s">
        <v>1143</v>
      </c>
      <c r="B244" s="3">
        <v>45322</v>
      </c>
      <c r="C244" s="2" t="s">
        <v>917</v>
      </c>
      <c r="D244" s="2" t="s">
        <v>38</v>
      </c>
      <c r="E244" s="2" t="s">
        <v>175</v>
      </c>
      <c r="F244" s="2" t="s">
        <v>31</v>
      </c>
      <c r="G244" s="2">
        <v>51738153</v>
      </c>
      <c r="H244" s="2" t="s">
        <v>899</v>
      </c>
      <c r="I244" s="2" t="s">
        <v>1144</v>
      </c>
      <c r="J244" s="2" t="s">
        <v>1145</v>
      </c>
      <c r="K244" s="3">
        <v>45329</v>
      </c>
      <c r="L244" s="2" t="s">
        <v>23</v>
      </c>
      <c r="M244" s="3">
        <v>45336</v>
      </c>
      <c r="N244" s="2" t="s">
        <v>807</v>
      </c>
      <c r="O244" s="2" t="s">
        <v>35</v>
      </c>
      <c r="P244" s="2" t="s">
        <v>36</v>
      </c>
    </row>
    <row r="245" spans="1:16" x14ac:dyDescent="0.25">
      <c r="A245" s="2" t="s">
        <v>1146</v>
      </c>
      <c r="B245" s="3">
        <v>45322</v>
      </c>
      <c r="C245" s="2" t="s">
        <v>917</v>
      </c>
      <c r="D245" s="2" t="s">
        <v>45</v>
      </c>
      <c r="E245" s="2" t="s">
        <v>175</v>
      </c>
      <c r="F245" s="2" t="s">
        <v>31</v>
      </c>
      <c r="G245" s="2">
        <v>38143374</v>
      </c>
      <c r="H245" s="2" t="s">
        <v>1147</v>
      </c>
      <c r="I245" s="2" t="s">
        <v>1148</v>
      </c>
      <c r="J245" s="2" t="s">
        <v>1149</v>
      </c>
      <c r="K245" s="3">
        <v>45341</v>
      </c>
      <c r="L245" s="2" t="s">
        <v>114</v>
      </c>
      <c r="M245" s="3">
        <v>45336</v>
      </c>
      <c r="N245" s="2" t="s">
        <v>807</v>
      </c>
      <c r="O245" s="2" t="s">
        <v>35</v>
      </c>
      <c r="P245" s="2" t="s">
        <v>36</v>
      </c>
    </row>
    <row r="246" spans="1:16" x14ac:dyDescent="0.25">
      <c r="A246" s="2" t="s">
        <v>1150</v>
      </c>
      <c r="B246" s="3">
        <v>45322</v>
      </c>
      <c r="C246" s="2" t="s">
        <v>917</v>
      </c>
      <c r="D246" s="2" t="s">
        <v>45</v>
      </c>
      <c r="E246" s="2" t="s">
        <v>175</v>
      </c>
      <c r="F246" s="2" t="s">
        <v>31</v>
      </c>
      <c r="G246" s="2">
        <v>65728414</v>
      </c>
      <c r="H246" s="2" t="s">
        <v>1151</v>
      </c>
      <c r="I246" s="2" t="s">
        <v>1152</v>
      </c>
      <c r="J246" s="2" t="s">
        <v>1153</v>
      </c>
      <c r="K246" s="3">
        <v>45338</v>
      </c>
      <c r="L246" s="2" t="s">
        <v>114</v>
      </c>
      <c r="M246" s="3">
        <v>45336</v>
      </c>
      <c r="N246" s="2" t="s">
        <v>24</v>
      </c>
      <c r="O246" s="2" t="s">
        <v>35</v>
      </c>
      <c r="P246" s="2" t="s">
        <v>36</v>
      </c>
    </row>
    <row r="247" spans="1:16" x14ac:dyDescent="0.25">
      <c r="A247" s="2" t="s">
        <v>1154</v>
      </c>
      <c r="B247" s="3">
        <v>45322</v>
      </c>
      <c r="C247" s="2" t="s">
        <v>917</v>
      </c>
      <c r="D247" s="2" t="s">
        <v>45</v>
      </c>
      <c r="E247" s="2" t="s">
        <v>175</v>
      </c>
      <c r="F247" s="2" t="s">
        <v>31</v>
      </c>
      <c r="G247" s="2">
        <v>14217557</v>
      </c>
      <c r="H247" s="2" t="s">
        <v>1155</v>
      </c>
      <c r="I247" s="2" t="s">
        <v>1156</v>
      </c>
      <c r="J247" s="2" t="s">
        <v>1157</v>
      </c>
      <c r="K247" s="3">
        <v>45329</v>
      </c>
      <c r="L247" s="2" t="s">
        <v>23</v>
      </c>
      <c r="M247" s="3">
        <v>45336</v>
      </c>
      <c r="N247" s="2" t="s">
        <v>24</v>
      </c>
      <c r="O247" s="2" t="s">
        <v>35</v>
      </c>
      <c r="P247" s="2" t="s">
        <v>36</v>
      </c>
    </row>
    <row r="248" spans="1:16" x14ac:dyDescent="0.25">
      <c r="A248" s="2" t="s">
        <v>1158</v>
      </c>
      <c r="B248" s="3">
        <v>45322</v>
      </c>
      <c r="C248" s="2" t="s">
        <v>917</v>
      </c>
      <c r="D248" s="2" t="s">
        <v>45</v>
      </c>
      <c r="E248" s="2" t="s">
        <v>175</v>
      </c>
      <c r="F248" s="2" t="s">
        <v>31</v>
      </c>
      <c r="G248" s="2">
        <v>1110479512</v>
      </c>
      <c r="H248" s="2" t="s">
        <v>925</v>
      </c>
      <c r="I248" s="2" t="s">
        <v>1159</v>
      </c>
      <c r="J248" s="2" t="s">
        <v>1160</v>
      </c>
      <c r="K248" s="3">
        <v>45329</v>
      </c>
      <c r="L248" s="2" t="s">
        <v>23</v>
      </c>
      <c r="M248" s="3">
        <v>45336</v>
      </c>
      <c r="N248" s="2" t="s">
        <v>24</v>
      </c>
      <c r="O248" s="2" t="s">
        <v>35</v>
      </c>
      <c r="P248" s="2" t="s">
        <v>36</v>
      </c>
    </row>
    <row r="249" spans="1:16" x14ac:dyDescent="0.25">
      <c r="A249" s="2" t="s">
        <v>1161</v>
      </c>
      <c r="B249" s="3">
        <v>45322</v>
      </c>
      <c r="C249" s="2" t="s">
        <v>917</v>
      </c>
      <c r="D249" s="2" t="s">
        <v>45</v>
      </c>
      <c r="E249" s="2" t="s">
        <v>175</v>
      </c>
      <c r="F249" s="2" t="s">
        <v>31</v>
      </c>
      <c r="G249" s="2">
        <v>5970562</v>
      </c>
      <c r="H249" s="2" t="s">
        <v>1162</v>
      </c>
      <c r="I249" s="2" t="s">
        <v>1159</v>
      </c>
      <c r="J249" s="2" t="s">
        <v>1163</v>
      </c>
      <c r="K249" s="3">
        <v>45329</v>
      </c>
      <c r="L249" s="2" t="s">
        <v>23</v>
      </c>
      <c r="M249" s="3">
        <v>45336</v>
      </c>
      <c r="N249" s="2" t="s">
        <v>24</v>
      </c>
      <c r="O249" s="2" t="s">
        <v>35</v>
      </c>
      <c r="P249" s="2" t="s">
        <v>36</v>
      </c>
    </row>
    <row r="250" spans="1:16" x14ac:dyDescent="0.25">
      <c r="A250" s="2" t="s">
        <v>1164</v>
      </c>
      <c r="B250" s="3">
        <v>45322</v>
      </c>
      <c r="C250" s="2" t="s">
        <v>917</v>
      </c>
      <c r="D250" s="2" t="s">
        <v>45</v>
      </c>
      <c r="E250" s="2" t="s">
        <v>175</v>
      </c>
      <c r="F250" s="2" t="s">
        <v>31</v>
      </c>
      <c r="G250" s="2">
        <v>28935347</v>
      </c>
      <c r="H250" s="2" t="s">
        <v>1165</v>
      </c>
      <c r="I250" s="2" t="s">
        <v>1166</v>
      </c>
      <c r="J250" s="2" t="s">
        <v>1167</v>
      </c>
      <c r="K250" s="3">
        <v>45341</v>
      </c>
      <c r="L250" s="2" t="s">
        <v>114</v>
      </c>
      <c r="M250" s="3">
        <v>45336</v>
      </c>
      <c r="N250" s="2" t="s">
        <v>807</v>
      </c>
      <c r="O250" s="2" t="s">
        <v>35</v>
      </c>
      <c r="P250" s="2" t="s">
        <v>36</v>
      </c>
    </row>
    <row r="251" spans="1:16" x14ac:dyDescent="0.25">
      <c r="A251" s="2" t="s">
        <v>1168</v>
      </c>
      <c r="B251" s="3">
        <v>45322</v>
      </c>
      <c r="C251" s="2" t="s">
        <v>917</v>
      </c>
      <c r="D251" s="2" t="s">
        <v>38</v>
      </c>
      <c r="E251" s="2" t="s">
        <v>175</v>
      </c>
      <c r="F251" s="2" t="s">
        <v>31</v>
      </c>
      <c r="G251" s="2">
        <v>901280981</v>
      </c>
      <c r="H251" s="2" t="s">
        <v>1169</v>
      </c>
      <c r="I251" s="2" t="s">
        <v>1170</v>
      </c>
      <c r="J251" s="2" t="s">
        <v>1171</v>
      </c>
      <c r="K251" s="3">
        <v>45343</v>
      </c>
      <c r="L251" s="2" t="s">
        <v>114</v>
      </c>
      <c r="M251" s="3">
        <v>45336</v>
      </c>
      <c r="N251" s="2" t="s">
        <v>807</v>
      </c>
      <c r="O251" s="2" t="s">
        <v>35</v>
      </c>
      <c r="P251" s="2" t="s">
        <v>36</v>
      </c>
    </row>
    <row r="252" spans="1:16" x14ac:dyDescent="0.25">
      <c r="A252" s="2" t="s">
        <v>1172</v>
      </c>
      <c r="B252" s="3">
        <v>45323</v>
      </c>
      <c r="C252" s="2" t="s">
        <v>917</v>
      </c>
      <c r="D252" s="2" t="s">
        <v>18</v>
      </c>
      <c r="E252" s="2" t="s">
        <v>383</v>
      </c>
      <c r="F252" s="2" t="s">
        <v>31</v>
      </c>
      <c r="G252" s="2">
        <v>0</v>
      </c>
      <c r="H252" s="2" t="s">
        <v>72</v>
      </c>
      <c r="I252" s="2" t="s">
        <v>1173</v>
      </c>
      <c r="J252" s="2" t="s">
        <v>1174</v>
      </c>
      <c r="K252" s="3">
        <v>45323</v>
      </c>
      <c r="L252" s="2" t="s">
        <v>23</v>
      </c>
      <c r="M252" s="3">
        <v>45365</v>
      </c>
      <c r="N252" s="2" t="s">
        <v>24</v>
      </c>
      <c r="O252" s="2" t="s">
        <v>35</v>
      </c>
      <c r="P252" s="2" t="s">
        <v>36</v>
      </c>
    </row>
    <row r="253" spans="1:16" x14ac:dyDescent="0.25">
      <c r="A253" s="2" t="s">
        <v>1175</v>
      </c>
      <c r="B253" s="3">
        <v>45323</v>
      </c>
      <c r="C253" s="2" t="s">
        <v>917</v>
      </c>
      <c r="D253" s="2" t="s">
        <v>38</v>
      </c>
      <c r="E253" s="2" t="s">
        <v>175</v>
      </c>
      <c r="F253" s="2" t="s">
        <v>31</v>
      </c>
      <c r="G253" s="2">
        <v>51738153</v>
      </c>
      <c r="H253" s="2" t="s">
        <v>899</v>
      </c>
      <c r="I253" s="2" t="s">
        <v>1176</v>
      </c>
      <c r="J253" s="2" t="s">
        <v>1177</v>
      </c>
      <c r="K253" s="3">
        <v>45341</v>
      </c>
      <c r="L253" s="2" t="s">
        <v>114</v>
      </c>
      <c r="M253" s="3">
        <v>45337</v>
      </c>
      <c r="N253" s="2" t="s">
        <v>807</v>
      </c>
      <c r="O253" s="2" t="s">
        <v>35</v>
      </c>
      <c r="P253" s="2" t="s">
        <v>36</v>
      </c>
    </row>
    <row r="254" spans="1:16" x14ac:dyDescent="0.25">
      <c r="A254" s="2" t="s">
        <v>1178</v>
      </c>
      <c r="B254" s="3">
        <v>45323</v>
      </c>
      <c r="C254" s="2" t="s">
        <v>917</v>
      </c>
      <c r="D254" s="2" t="s">
        <v>45</v>
      </c>
      <c r="E254" s="2" t="s">
        <v>30</v>
      </c>
      <c r="F254" s="2" t="s">
        <v>31</v>
      </c>
      <c r="G254" s="2">
        <v>65698043</v>
      </c>
      <c r="H254" s="2" t="s">
        <v>1179</v>
      </c>
      <c r="I254" s="2" t="s">
        <v>1180</v>
      </c>
      <c r="J254" s="2" t="s">
        <v>1154</v>
      </c>
      <c r="K254" s="3">
        <v>45336</v>
      </c>
      <c r="L254" s="2" t="s">
        <v>49</v>
      </c>
      <c r="M254" s="3">
        <v>45337</v>
      </c>
      <c r="N254" s="2" t="s">
        <v>807</v>
      </c>
      <c r="O254" s="2" t="s">
        <v>35</v>
      </c>
      <c r="P254" s="2" t="s">
        <v>36</v>
      </c>
    </row>
    <row r="255" spans="1:16" x14ac:dyDescent="0.25">
      <c r="A255" s="2" t="s">
        <v>1181</v>
      </c>
      <c r="B255" s="3">
        <v>45323</v>
      </c>
      <c r="C255" s="2" t="s">
        <v>917</v>
      </c>
      <c r="D255" s="2" t="s">
        <v>45</v>
      </c>
      <c r="E255" s="2" t="s">
        <v>39</v>
      </c>
      <c r="F255" s="2" t="s">
        <v>31</v>
      </c>
      <c r="G255" s="2">
        <v>899999003</v>
      </c>
      <c r="H255" s="2" t="s">
        <v>846</v>
      </c>
      <c r="I255" s="2" t="s">
        <v>1182</v>
      </c>
      <c r="J255" s="2" t="s">
        <v>1183</v>
      </c>
      <c r="K255" s="3">
        <v>45366</v>
      </c>
      <c r="L255" s="2" t="s">
        <v>114</v>
      </c>
      <c r="M255" s="3">
        <v>45337</v>
      </c>
      <c r="N255" s="2" t="s">
        <v>807</v>
      </c>
      <c r="O255" s="2" t="s">
        <v>35</v>
      </c>
      <c r="P255" s="2" t="s">
        <v>36</v>
      </c>
    </row>
    <row r="256" spans="1:16" x14ac:dyDescent="0.25">
      <c r="A256" s="2" t="s">
        <v>1187</v>
      </c>
      <c r="B256" s="3">
        <v>45324</v>
      </c>
      <c r="C256" s="2" t="s">
        <v>917</v>
      </c>
      <c r="D256" s="2" t="s">
        <v>18</v>
      </c>
      <c r="E256" s="2" t="s">
        <v>19</v>
      </c>
      <c r="F256" s="2" t="s">
        <v>31</v>
      </c>
      <c r="G256" s="2">
        <v>28542696</v>
      </c>
      <c r="H256" s="2" t="s">
        <v>1188</v>
      </c>
      <c r="I256" s="2" t="s">
        <v>1189</v>
      </c>
      <c r="J256" s="2" t="s">
        <v>1190</v>
      </c>
      <c r="K256" s="3">
        <v>45337</v>
      </c>
      <c r="L256" s="2" t="s">
        <v>55</v>
      </c>
      <c r="M256" s="3">
        <v>45345</v>
      </c>
      <c r="N256" s="2" t="s">
        <v>24</v>
      </c>
      <c r="O256" s="2" t="s">
        <v>35</v>
      </c>
      <c r="P256" s="2" t="s">
        <v>36</v>
      </c>
    </row>
    <row r="257" spans="1:16" x14ac:dyDescent="0.25">
      <c r="A257" s="2" t="s">
        <v>1191</v>
      </c>
      <c r="B257" s="3">
        <v>45324</v>
      </c>
      <c r="C257" s="2" t="s">
        <v>917</v>
      </c>
      <c r="D257" s="2" t="s">
        <v>18</v>
      </c>
      <c r="E257" s="2" t="s">
        <v>175</v>
      </c>
      <c r="F257" s="2" t="s">
        <v>31</v>
      </c>
      <c r="G257" s="2">
        <v>93357866</v>
      </c>
      <c r="H257" s="2" t="s">
        <v>666</v>
      </c>
      <c r="I257" s="2" t="s">
        <v>1192</v>
      </c>
      <c r="J257" s="2" t="s">
        <v>1193</v>
      </c>
      <c r="K257" s="3">
        <v>45328</v>
      </c>
      <c r="L257" s="2" t="s">
        <v>23</v>
      </c>
      <c r="M257" s="3">
        <v>45338</v>
      </c>
      <c r="N257" s="2" t="s">
        <v>24</v>
      </c>
      <c r="O257" s="2" t="s">
        <v>35</v>
      </c>
      <c r="P257" s="2" t="s">
        <v>36</v>
      </c>
    </row>
    <row r="258" spans="1:16" x14ac:dyDescent="0.25">
      <c r="A258" s="2" t="s">
        <v>1194</v>
      </c>
      <c r="B258" s="3">
        <v>45324</v>
      </c>
      <c r="C258" s="2" t="s">
        <v>917</v>
      </c>
      <c r="D258" s="2" t="s">
        <v>45</v>
      </c>
      <c r="E258" s="2" t="s">
        <v>39</v>
      </c>
      <c r="F258" s="2" t="s">
        <v>31</v>
      </c>
      <c r="G258" s="2">
        <v>0</v>
      </c>
      <c r="H258" s="2" t="s">
        <v>1195</v>
      </c>
      <c r="I258" s="2" t="s">
        <v>1196</v>
      </c>
      <c r="J258" s="2" t="s">
        <v>1197</v>
      </c>
      <c r="K258" s="3">
        <v>45355</v>
      </c>
      <c r="L258" s="2" t="s">
        <v>114</v>
      </c>
      <c r="M258" s="3">
        <v>45338</v>
      </c>
      <c r="N258" s="2" t="s">
        <v>24</v>
      </c>
      <c r="O258" s="2" t="s">
        <v>35</v>
      </c>
      <c r="P258" s="2" t="s">
        <v>36</v>
      </c>
    </row>
    <row r="259" spans="1:16" x14ac:dyDescent="0.25">
      <c r="A259" s="2" t="s">
        <v>1198</v>
      </c>
      <c r="B259" s="3">
        <v>45327</v>
      </c>
      <c r="C259" s="2" t="s">
        <v>917</v>
      </c>
      <c r="D259" s="2" t="s">
        <v>45</v>
      </c>
      <c r="E259" s="2" t="s">
        <v>175</v>
      </c>
      <c r="F259" s="2" t="s">
        <v>31</v>
      </c>
      <c r="G259" s="2">
        <v>11318493</v>
      </c>
      <c r="H259" s="2" t="s">
        <v>1199</v>
      </c>
      <c r="I259" s="2" t="s">
        <v>1200</v>
      </c>
      <c r="J259" s="2" t="s">
        <v>1201</v>
      </c>
      <c r="K259" s="3">
        <v>45328</v>
      </c>
      <c r="L259" s="2" t="s">
        <v>23</v>
      </c>
      <c r="M259" s="3">
        <v>45341</v>
      </c>
      <c r="N259" s="2" t="s">
        <v>807</v>
      </c>
      <c r="O259" s="2" t="s">
        <v>35</v>
      </c>
      <c r="P259" s="2" t="s">
        <v>36</v>
      </c>
    </row>
    <row r="260" spans="1:16" x14ac:dyDescent="0.25">
      <c r="A260" s="2" t="s">
        <v>1202</v>
      </c>
      <c r="B260" s="3">
        <v>45327</v>
      </c>
      <c r="C260" s="2" t="s">
        <v>917</v>
      </c>
      <c r="D260" s="2" t="s">
        <v>45</v>
      </c>
      <c r="E260" s="2" t="s">
        <v>19</v>
      </c>
      <c r="F260" s="2" t="s">
        <v>31</v>
      </c>
      <c r="G260" s="2">
        <v>3293457</v>
      </c>
      <c r="H260" s="2" t="s">
        <v>948</v>
      </c>
      <c r="I260" s="2" t="s">
        <v>1203</v>
      </c>
      <c r="J260" s="2" t="s">
        <v>1204</v>
      </c>
      <c r="K260" s="3">
        <v>45336</v>
      </c>
      <c r="L260" s="2" t="s">
        <v>23</v>
      </c>
      <c r="M260" s="3">
        <v>45348</v>
      </c>
      <c r="N260" s="2" t="s">
        <v>807</v>
      </c>
      <c r="O260" s="2" t="s">
        <v>35</v>
      </c>
      <c r="P260" s="2" t="s">
        <v>36</v>
      </c>
    </row>
    <row r="261" spans="1:16" x14ac:dyDescent="0.25">
      <c r="A261" s="2" t="s">
        <v>1205</v>
      </c>
      <c r="B261" s="3">
        <v>45327</v>
      </c>
      <c r="C261" s="2" t="s">
        <v>917</v>
      </c>
      <c r="D261" s="2" t="s">
        <v>45</v>
      </c>
      <c r="E261" s="2" t="s">
        <v>175</v>
      </c>
      <c r="F261" s="2" t="s">
        <v>31</v>
      </c>
      <c r="G261" s="2">
        <v>1110540565</v>
      </c>
      <c r="H261" s="2" t="s">
        <v>1206</v>
      </c>
      <c r="I261" s="2" t="s">
        <v>1207</v>
      </c>
      <c r="J261" s="2" t="s">
        <v>1208</v>
      </c>
      <c r="K261" s="3">
        <v>45331</v>
      </c>
      <c r="L261" s="2" t="s">
        <v>23</v>
      </c>
      <c r="M261" s="3">
        <v>45341</v>
      </c>
      <c r="N261" s="2" t="s">
        <v>807</v>
      </c>
      <c r="O261" s="2" t="s">
        <v>35</v>
      </c>
      <c r="P261" s="2" t="s">
        <v>36</v>
      </c>
    </row>
    <row r="262" spans="1:16" x14ac:dyDescent="0.25">
      <c r="A262" s="2" t="s">
        <v>1209</v>
      </c>
      <c r="B262" s="3">
        <v>45328</v>
      </c>
      <c r="C262" s="2" t="s">
        <v>917</v>
      </c>
      <c r="D262" s="2" t="s">
        <v>45</v>
      </c>
      <c r="E262" s="2" t="s">
        <v>30</v>
      </c>
      <c r="F262" s="2" t="s">
        <v>31</v>
      </c>
      <c r="G262" s="2">
        <v>41443606</v>
      </c>
      <c r="H262" s="2" t="s">
        <v>1210</v>
      </c>
      <c r="I262" s="2" t="s">
        <v>1211</v>
      </c>
      <c r="J262" s="2" t="s">
        <v>1212</v>
      </c>
      <c r="K262" s="3">
        <v>45356</v>
      </c>
      <c r="L262" s="2" t="s">
        <v>114</v>
      </c>
      <c r="M262" s="3">
        <v>45342</v>
      </c>
      <c r="N262" s="2" t="s">
        <v>24</v>
      </c>
      <c r="O262" s="2" t="s">
        <v>35</v>
      </c>
      <c r="P262" s="2" t="s">
        <v>36</v>
      </c>
    </row>
    <row r="263" spans="1:16" x14ac:dyDescent="0.25">
      <c r="A263" s="2" t="s">
        <v>1213</v>
      </c>
      <c r="B263" s="3">
        <v>45328</v>
      </c>
      <c r="C263" s="2" t="s">
        <v>917</v>
      </c>
      <c r="D263" s="2" t="s">
        <v>45</v>
      </c>
      <c r="E263" s="2" t="s">
        <v>175</v>
      </c>
      <c r="F263" s="2" t="s">
        <v>31</v>
      </c>
      <c r="G263" s="2">
        <v>14208234</v>
      </c>
      <c r="H263" s="2" t="s">
        <v>1214</v>
      </c>
      <c r="I263" s="2" t="s">
        <v>1215</v>
      </c>
      <c r="J263" s="2" t="s">
        <v>1216</v>
      </c>
      <c r="K263" s="3">
        <v>45341</v>
      </c>
      <c r="L263" s="2" t="s">
        <v>49</v>
      </c>
      <c r="M263" s="3">
        <v>45342</v>
      </c>
      <c r="N263" s="2" t="s">
        <v>24</v>
      </c>
      <c r="O263" s="2" t="s">
        <v>35</v>
      </c>
      <c r="P263" s="2" t="s">
        <v>36</v>
      </c>
    </row>
    <row r="264" spans="1:16" x14ac:dyDescent="0.25">
      <c r="A264" s="2" t="s">
        <v>1217</v>
      </c>
      <c r="B264" s="3">
        <v>45328</v>
      </c>
      <c r="C264" s="2" t="s">
        <v>917</v>
      </c>
      <c r="D264" s="2" t="s">
        <v>45</v>
      </c>
      <c r="E264" s="2" t="s">
        <v>19</v>
      </c>
      <c r="F264" s="2" t="s">
        <v>31</v>
      </c>
      <c r="G264" s="2">
        <v>9008830461</v>
      </c>
      <c r="H264" s="2" t="s">
        <v>1218</v>
      </c>
      <c r="I264" s="2" t="s">
        <v>1219</v>
      </c>
      <c r="J264" s="2" t="s">
        <v>1022</v>
      </c>
      <c r="K264" s="3">
        <v>45337</v>
      </c>
      <c r="L264" s="2" t="s">
        <v>23</v>
      </c>
      <c r="M264" s="3">
        <v>45349</v>
      </c>
      <c r="N264" s="2" t="s">
        <v>24</v>
      </c>
      <c r="O264" s="2" t="s">
        <v>35</v>
      </c>
      <c r="P264" s="2" t="s">
        <v>36</v>
      </c>
    </row>
    <row r="265" spans="1:16" x14ac:dyDescent="0.25">
      <c r="A265" s="2" t="s">
        <v>1222</v>
      </c>
      <c r="B265" s="3">
        <v>45329</v>
      </c>
      <c r="C265" s="2" t="s">
        <v>917</v>
      </c>
      <c r="D265" s="2" t="s">
        <v>45</v>
      </c>
      <c r="E265" s="2" t="s">
        <v>19</v>
      </c>
      <c r="F265" s="2" t="s">
        <v>31</v>
      </c>
      <c r="G265" s="2">
        <v>38226588</v>
      </c>
      <c r="H265" s="2" t="s">
        <v>1223</v>
      </c>
      <c r="I265" s="2" t="s">
        <v>1224</v>
      </c>
      <c r="J265" s="2" t="s">
        <v>1225</v>
      </c>
      <c r="K265" s="3">
        <v>45331</v>
      </c>
      <c r="L265" s="2" t="s">
        <v>23</v>
      </c>
      <c r="M265" s="3">
        <v>45350</v>
      </c>
      <c r="N265" s="2" t="s">
        <v>807</v>
      </c>
      <c r="O265" s="2" t="s">
        <v>35</v>
      </c>
      <c r="P265" s="2" t="s">
        <v>36</v>
      </c>
    </row>
    <row r="266" spans="1:16" x14ac:dyDescent="0.25">
      <c r="A266" s="2" t="s">
        <v>1226</v>
      </c>
      <c r="B266" s="3">
        <v>45329</v>
      </c>
      <c r="C266" s="2" t="s">
        <v>917</v>
      </c>
      <c r="D266" s="2" t="s">
        <v>45</v>
      </c>
      <c r="E266" s="2" t="s">
        <v>175</v>
      </c>
      <c r="F266" s="2" t="s">
        <v>31</v>
      </c>
      <c r="G266" s="2">
        <v>53040676</v>
      </c>
      <c r="H266" s="2" t="s">
        <v>1227</v>
      </c>
      <c r="I266" s="2" t="s">
        <v>1228</v>
      </c>
      <c r="J266" s="2" t="s">
        <v>1229</v>
      </c>
      <c r="K266" s="3">
        <v>45334</v>
      </c>
      <c r="L266" s="2" t="s">
        <v>23</v>
      </c>
      <c r="M266" s="3">
        <v>45343</v>
      </c>
      <c r="N266" s="2" t="s">
        <v>807</v>
      </c>
      <c r="O266" s="2" t="s">
        <v>35</v>
      </c>
      <c r="P266" s="2" t="s">
        <v>36</v>
      </c>
    </row>
    <row r="267" spans="1:16" x14ac:dyDescent="0.25">
      <c r="A267" s="2" t="s">
        <v>1230</v>
      </c>
      <c r="B267" s="3">
        <v>45330</v>
      </c>
      <c r="C267" s="2" t="s">
        <v>917</v>
      </c>
      <c r="D267" s="2" t="s">
        <v>45</v>
      </c>
      <c r="E267" s="2" t="s">
        <v>175</v>
      </c>
      <c r="F267" s="2" t="s">
        <v>31</v>
      </c>
      <c r="G267" s="2">
        <v>28917931</v>
      </c>
      <c r="H267" s="2" t="s">
        <v>1231</v>
      </c>
      <c r="I267" s="2" t="s">
        <v>1232</v>
      </c>
      <c r="J267" s="2" t="s">
        <v>1233</v>
      </c>
      <c r="K267" s="3">
        <v>45341</v>
      </c>
      <c r="L267" s="2" t="s">
        <v>55</v>
      </c>
      <c r="M267" s="3">
        <v>45344</v>
      </c>
      <c r="N267" s="2" t="s">
        <v>807</v>
      </c>
      <c r="O267" s="2" t="s">
        <v>35</v>
      </c>
      <c r="P267" s="2" t="s">
        <v>36</v>
      </c>
    </row>
    <row r="268" spans="1:16" x14ac:dyDescent="0.25">
      <c r="A268" s="2" t="s">
        <v>1234</v>
      </c>
      <c r="B268" s="3">
        <v>45330</v>
      </c>
      <c r="C268" s="2" t="s">
        <v>917</v>
      </c>
      <c r="D268" s="2" t="s">
        <v>45</v>
      </c>
      <c r="E268" s="2" t="s">
        <v>175</v>
      </c>
      <c r="F268" s="2" t="s">
        <v>31</v>
      </c>
      <c r="G268" s="2">
        <v>860005216</v>
      </c>
      <c r="H268" s="2" t="s">
        <v>1235</v>
      </c>
      <c r="I268" s="2" t="s">
        <v>1236</v>
      </c>
      <c r="J268" s="2" t="s">
        <v>1237</v>
      </c>
      <c r="K268" s="3">
        <v>45341</v>
      </c>
      <c r="L268" s="2" t="s">
        <v>55</v>
      </c>
      <c r="M268" s="3">
        <v>45344</v>
      </c>
      <c r="N268" s="2" t="s">
        <v>807</v>
      </c>
      <c r="O268" s="2" t="s">
        <v>35</v>
      </c>
      <c r="P268" s="2" t="s">
        <v>36</v>
      </c>
    </row>
    <row r="269" spans="1:16" x14ac:dyDescent="0.25">
      <c r="A269" s="2" t="s">
        <v>1238</v>
      </c>
      <c r="B269" s="3">
        <v>45330</v>
      </c>
      <c r="C269" s="2" t="s">
        <v>917</v>
      </c>
      <c r="D269" s="2" t="s">
        <v>45</v>
      </c>
      <c r="E269" s="2" t="s">
        <v>175</v>
      </c>
      <c r="F269" s="2" t="s">
        <v>31</v>
      </c>
      <c r="G269" s="2">
        <v>4260688</v>
      </c>
      <c r="H269" s="2" t="s">
        <v>1239</v>
      </c>
      <c r="I269" s="2" t="s">
        <v>1240</v>
      </c>
      <c r="J269" s="2" t="s">
        <v>1241</v>
      </c>
      <c r="K269" s="3">
        <v>45341</v>
      </c>
      <c r="L269" s="2" t="s">
        <v>55</v>
      </c>
      <c r="M269" s="3">
        <v>45344</v>
      </c>
      <c r="N269" s="2" t="s">
        <v>807</v>
      </c>
      <c r="O269" s="2" t="s">
        <v>35</v>
      </c>
      <c r="P269" s="2" t="s">
        <v>36</v>
      </c>
    </row>
    <row r="270" spans="1:16" x14ac:dyDescent="0.25">
      <c r="A270" s="2" t="s">
        <v>1245</v>
      </c>
      <c r="B270" s="3">
        <v>45330</v>
      </c>
      <c r="C270" s="2" t="s">
        <v>917</v>
      </c>
      <c r="D270" s="2" t="s">
        <v>38</v>
      </c>
      <c r="E270" s="2" t="s">
        <v>175</v>
      </c>
      <c r="F270" s="2" t="s">
        <v>31</v>
      </c>
      <c r="G270" s="2">
        <v>0</v>
      </c>
      <c r="H270" s="2" t="s">
        <v>1246</v>
      </c>
      <c r="I270" s="2" t="s">
        <v>1247</v>
      </c>
      <c r="J270" s="2" t="s">
        <v>1248</v>
      </c>
      <c r="K270" s="3">
        <v>45337</v>
      </c>
      <c r="L270" s="2" t="s">
        <v>23</v>
      </c>
      <c r="M270" s="3">
        <v>45344</v>
      </c>
      <c r="N270" s="2" t="s">
        <v>24</v>
      </c>
      <c r="O270" s="2" t="s">
        <v>35</v>
      </c>
      <c r="P270" s="2" t="s">
        <v>36</v>
      </c>
    </row>
    <row r="271" spans="1:16" x14ac:dyDescent="0.25">
      <c r="A271" s="2" t="s">
        <v>1249</v>
      </c>
      <c r="B271" s="3">
        <v>45330</v>
      </c>
      <c r="C271" s="2" t="s">
        <v>917</v>
      </c>
      <c r="D271" s="2" t="s">
        <v>38</v>
      </c>
      <c r="E271" s="2" t="s">
        <v>19</v>
      </c>
      <c r="F271" s="2" t="s">
        <v>31</v>
      </c>
      <c r="G271" s="2">
        <v>1110501656</v>
      </c>
      <c r="H271" s="2" t="s">
        <v>348</v>
      </c>
      <c r="I271" s="2" t="s">
        <v>1250</v>
      </c>
      <c r="J271" s="2" t="s">
        <v>1251</v>
      </c>
      <c r="K271" s="3">
        <v>45337</v>
      </c>
      <c r="L271" s="2" t="s">
        <v>23</v>
      </c>
      <c r="M271" s="3">
        <v>45351</v>
      </c>
      <c r="N271" s="2" t="s">
        <v>807</v>
      </c>
      <c r="O271" s="2" t="s">
        <v>35</v>
      </c>
      <c r="P271" s="2" t="s">
        <v>36</v>
      </c>
    </row>
    <row r="272" spans="1:16" x14ac:dyDescent="0.25">
      <c r="A272" s="2" t="s">
        <v>1252</v>
      </c>
      <c r="B272" s="3">
        <v>45331</v>
      </c>
      <c r="C272" s="2" t="s">
        <v>917</v>
      </c>
      <c r="D272" s="2" t="s">
        <v>45</v>
      </c>
      <c r="E272" s="2" t="s">
        <v>175</v>
      </c>
      <c r="F272" s="2" t="s">
        <v>31</v>
      </c>
      <c r="G272" s="2">
        <v>14231136</v>
      </c>
      <c r="H272" s="2" t="s">
        <v>1253</v>
      </c>
      <c r="I272" s="2" t="s">
        <v>1254</v>
      </c>
      <c r="J272" s="2" t="s">
        <v>1255</v>
      </c>
      <c r="K272" s="3">
        <v>45341</v>
      </c>
      <c r="L272" s="2" t="s">
        <v>55</v>
      </c>
      <c r="M272" s="3">
        <v>45345</v>
      </c>
      <c r="N272" s="2" t="s">
        <v>807</v>
      </c>
      <c r="O272" s="2" t="s">
        <v>35</v>
      </c>
      <c r="P272" s="2" t="s">
        <v>36</v>
      </c>
    </row>
    <row r="273" spans="1:16" x14ac:dyDescent="0.25">
      <c r="A273" s="2" t="s">
        <v>1256</v>
      </c>
      <c r="B273" s="3">
        <v>45331</v>
      </c>
      <c r="C273" s="2" t="s">
        <v>917</v>
      </c>
      <c r="D273" s="2" t="s">
        <v>45</v>
      </c>
      <c r="E273" s="2" t="s">
        <v>175</v>
      </c>
      <c r="F273" s="2" t="s">
        <v>31</v>
      </c>
      <c r="G273" s="2">
        <v>38241289</v>
      </c>
      <c r="H273" s="2" t="s">
        <v>1257</v>
      </c>
      <c r="I273" s="2" t="s">
        <v>1258</v>
      </c>
      <c r="J273" s="2" t="s">
        <v>1259</v>
      </c>
      <c r="K273" s="3">
        <v>45341</v>
      </c>
      <c r="L273" s="2" t="s">
        <v>55</v>
      </c>
      <c r="M273" s="3">
        <v>45345</v>
      </c>
      <c r="N273" s="2" t="s">
        <v>807</v>
      </c>
      <c r="O273" s="2" t="s">
        <v>35</v>
      </c>
      <c r="P273" s="2" t="s">
        <v>36</v>
      </c>
    </row>
    <row r="274" spans="1:16" x14ac:dyDescent="0.25">
      <c r="A274" s="2" t="s">
        <v>1260</v>
      </c>
      <c r="B274" s="3">
        <v>45332</v>
      </c>
      <c r="C274" s="2" t="s">
        <v>917</v>
      </c>
      <c r="D274" s="2" t="s">
        <v>18</v>
      </c>
      <c r="E274" s="2" t="s">
        <v>30</v>
      </c>
      <c r="F274" s="2" t="s">
        <v>31</v>
      </c>
      <c r="G274" s="2">
        <v>1110591291</v>
      </c>
      <c r="H274" s="2" t="s">
        <v>1261</v>
      </c>
      <c r="I274" s="2" t="s">
        <v>1262</v>
      </c>
      <c r="J274" s="2" t="s">
        <v>1263</v>
      </c>
      <c r="K274" s="3">
        <v>45363</v>
      </c>
      <c r="L274" s="2" t="s">
        <v>114</v>
      </c>
      <c r="M274" s="3">
        <v>45348</v>
      </c>
      <c r="N274" s="2" t="s">
        <v>24</v>
      </c>
      <c r="O274" s="2" t="s">
        <v>35</v>
      </c>
      <c r="P274" s="2" t="s">
        <v>36</v>
      </c>
    </row>
    <row r="275" spans="1:16" x14ac:dyDescent="0.25">
      <c r="A275" s="2" t="s">
        <v>1264</v>
      </c>
      <c r="B275" s="3">
        <v>45334</v>
      </c>
      <c r="C275" s="2" t="s">
        <v>917</v>
      </c>
      <c r="D275" s="2" t="s">
        <v>45</v>
      </c>
      <c r="E275" s="2" t="s">
        <v>175</v>
      </c>
      <c r="F275" s="2" t="s">
        <v>31</v>
      </c>
      <c r="G275" s="2">
        <v>93362574</v>
      </c>
      <c r="H275" s="2" t="s">
        <v>1265</v>
      </c>
      <c r="I275" s="2" t="s">
        <v>1266</v>
      </c>
      <c r="J275" s="2" t="s">
        <v>1267</v>
      </c>
      <c r="K275" s="3">
        <v>45356</v>
      </c>
      <c r="L275" s="2" t="s">
        <v>114</v>
      </c>
      <c r="M275" s="3">
        <v>45348</v>
      </c>
      <c r="N275" s="2" t="s">
        <v>807</v>
      </c>
      <c r="O275" s="2" t="s">
        <v>35</v>
      </c>
      <c r="P275" s="2" t="s">
        <v>36</v>
      </c>
    </row>
    <row r="276" spans="1:16" x14ac:dyDescent="0.25">
      <c r="A276" s="2" t="s">
        <v>1268</v>
      </c>
      <c r="B276" s="3">
        <v>45334</v>
      </c>
      <c r="C276" s="2" t="s">
        <v>917</v>
      </c>
      <c r="D276" s="2" t="s">
        <v>45</v>
      </c>
      <c r="E276" s="2" t="s">
        <v>175</v>
      </c>
      <c r="F276" s="2" t="s">
        <v>31</v>
      </c>
      <c r="G276" s="2">
        <v>38243768</v>
      </c>
      <c r="H276" s="2" t="s">
        <v>1269</v>
      </c>
      <c r="I276" s="2" t="s">
        <v>1270</v>
      </c>
      <c r="J276" s="2" t="s">
        <v>1271</v>
      </c>
      <c r="K276" s="3">
        <v>45343</v>
      </c>
      <c r="L276" s="2" t="s">
        <v>55</v>
      </c>
      <c r="M276" s="3">
        <v>45348</v>
      </c>
      <c r="N276" s="2" t="s">
        <v>807</v>
      </c>
      <c r="O276" s="2" t="s">
        <v>35</v>
      </c>
      <c r="P276" s="2" t="s">
        <v>36</v>
      </c>
    </row>
    <row r="277" spans="1:16" x14ac:dyDescent="0.25">
      <c r="A277" s="2" t="s">
        <v>1272</v>
      </c>
      <c r="B277" s="3">
        <v>45334</v>
      </c>
      <c r="C277" s="2" t="s">
        <v>917</v>
      </c>
      <c r="D277" s="2" t="s">
        <v>45</v>
      </c>
      <c r="E277" s="2" t="s">
        <v>30</v>
      </c>
      <c r="F277" s="2" t="s">
        <v>31</v>
      </c>
      <c r="G277" s="2">
        <v>9371945</v>
      </c>
      <c r="H277" s="2" t="s">
        <v>1273</v>
      </c>
      <c r="I277" s="2" t="s">
        <v>1274</v>
      </c>
      <c r="J277" s="2" t="s">
        <v>845</v>
      </c>
      <c r="K277" s="3">
        <v>45337</v>
      </c>
      <c r="L277" s="2" t="s">
        <v>23</v>
      </c>
      <c r="M277" s="3">
        <v>45348</v>
      </c>
      <c r="N277" s="2" t="s">
        <v>807</v>
      </c>
      <c r="O277" s="2" t="s">
        <v>35</v>
      </c>
      <c r="P277" s="2" t="s">
        <v>36</v>
      </c>
    </row>
    <row r="278" spans="1:16" x14ac:dyDescent="0.25">
      <c r="A278" s="2" t="s">
        <v>1275</v>
      </c>
      <c r="B278" s="3">
        <v>45334</v>
      </c>
      <c r="C278" s="2" t="s">
        <v>917</v>
      </c>
      <c r="D278" s="2" t="s">
        <v>38</v>
      </c>
      <c r="E278" s="2" t="s">
        <v>175</v>
      </c>
      <c r="F278" s="2" t="s">
        <v>31</v>
      </c>
      <c r="G278" s="2">
        <v>19492214</v>
      </c>
      <c r="H278" s="2" t="s">
        <v>1276</v>
      </c>
      <c r="I278" s="2" t="s">
        <v>1277</v>
      </c>
      <c r="J278" s="2" t="s">
        <v>1278</v>
      </c>
      <c r="K278" s="3">
        <v>45349</v>
      </c>
      <c r="L278" s="2" t="s">
        <v>114</v>
      </c>
      <c r="M278" s="3">
        <v>45348</v>
      </c>
      <c r="N278" s="2" t="s">
        <v>807</v>
      </c>
      <c r="O278" s="2" t="s">
        <v>35</v>
      </c>
      <c r="P278" s="2" t="s">
        <v>36</v>
      </c>
    </row>
    <row r="279" spans="1:16" x14ac:dyDescent="0.25">
      <c r="A279" s="2" t="s">
        <v>1279</v>
      </c>
      <c r="B279" s="3">
        <v>45334</v>
      </c>
      <c r="C279" s="2" t="s">
        <v>917</v>
      </c>
      <c r="D279" s="2" t="s">
        <v>38</v>
      </c>
      <c r="E279" s="2" t="s">
        <v>19</v>
      </c>
      <c r="F279" s="2" t="s">
        <v>31</v>
      </c>
      <c r="G279" s="2">
        <v>525855626</v>
      </c>
      <c r="H279" s="2" t="s">
        <v>1280</v>
      </c>
      <c r="I279" s="2" t="s">
        <v>1281</v>
      </c>
      <c r="J279" s="2" t="s">
        <v>1282</v>
      </c>
      <c r="K279" s="3">
        <v>45349</v>
      </c>
      <c r="L279" s="2" t="s">
        <v>55</v>
      </c>
      <c r="M279" s="3">
        <v>45355</v>
      </c>
      <c r="N279" s="2" t="s">
        <v>807</v>
      </c>
      <c r="O279" s="2" t="s">
        <v>35</v>
      </c>
      <c r="P279" s="2" t="s">
        <v>36</v>
      </c>
    </row>
    <row r="280" spans="1:16" x14ac:dyDescent="0.25">
      <c r="A280" s="2" t="s">
        <v>1285</v>
      </c>
      <c r="B280" s="3">
        <v>45336</v>
      </c>
      <c r="C280" s="2" t="s">
        <v>917</v>
      </c>
      <c r="D280" s="2" t="s">
        <v>38</v>
      </c>
      <c r="E280" s="2" t="s">
        <v>30</v>
      </c>
      <c r="F280" s="2" t="s">
        <v>31</v>
      </c>
      <c r="G280" s="2">
        <v>9003601426</v>
      </c>
      <c r="H280" s="2" t="s">
        <v>1286</v>
      </c>
      <c r="I280" s="2" t="s">
        <v>500</v>
      </c>
      <c r="J280" s="2" t="s">
        <v>1287</v>
      </c>
      <c r="K280" s="3">
        <v>45356</v>
      </c>
      <c r="L280" s="2" t="s">
        <v>114</v>
      </c>
      <c r="M280" s="3">
        <v>45350</v>
      </c>
      <c r="N280" s="2" t="s">
        <v>24</v>
      </c>
      <c r="O280" s="2" t="s">
        <v>35</v>
      </c>
      <c r="P280" s="2" t="s">
        <v>36</v>
      </c>
    </row>
    <row r="281" spans="1:16" x14ac:dyDescent="0.25">
      <c r="A281" s="2" t="s">
        <v>1288</v>
      </c>
      <c r="B281" s="3">
        <v>45336</v>
      </c>
      <c r="C281" s="2" t="s">
        <v>917</v>
      </c>
      <c r="D281" s="2" t="s">
        <v>45</v>
      </c>
      <c r="E281" s="2" t="s">
        <v>30</v>
      </c>
      <c r="F281" s="2" t="s">
        <v>104</v>
      </c>
      <c r="G281" s="2">
        <v>32544450</v>
      </c>
      <c r="H281" s="2" t="s">
        <v>1289</v>
      </c>
      <c r="I281" s="2" t="s">
        <v>1290</v>
      </c>
      <c r="J281" s="2" t="s">
        <v>1291</v>
      </c>
      <c r="K281" s="3">
        <v>45348</v>
      </c>
      <c r="L281" s="2" t="s">
        <v>114</v>
      </c>
      <c r="M281" s="3">
        <v>45350</v>
      </c>
      <c r="N281" s="2" t="s">
        <v>24</v>
      </c>
      <c r="O281" s="2" t="s">
        <v>35</v>
      </c>
      <c r="P281" s="2" t="s">
        <v>36</v>
      </c>
    </row>
    <row r="282" spans="1:16" x14ac:dyDescent="0.25">
      <c r="A282" s="2" t="s">
        <v>1292</v>
      </c>
      <c r="B282" s="3">
        <v>45336</v>
      </c>
      <c r="C282" s="2" t="s">
        <v>917</v>
      </c>
      <c r="D282" s="2" t="s">
        <v>45</v>
      </c>
      <c r="E282" s="2" t="s">
        <v>19</v>
      </c>
      <c r="F282" s="2" t="s">
        <v>31</v>
      </c>
      <c r="G282" s="2">
        <v>40265726</v>
      </c>
      <c r="H282" s="2" t="s">
        <v>1293</v>
      </c>
      <c r="I282" s="2" t="s">
        <v>1294</v>
      </c>
      <c r="J282" s="2" t="s">
        <v>1295</v>
      </c>
      <c r="K282" s="3">
        <v>45341</v>
      </c>
      <c r="L282" s="2" t="s">
        <v>23</v>
      </c>
      <c r="M282" s="3">
        <v>45357</v>
      </c>
      <c r="N282" s="2" t="s">
        <v>807</v>
      </c>
      <c r="O282" s="2" t="s">
        <v>35</v>
      </c>
      <c r="P282" s="2" t="s">
        <v>36</v>
      </c>
    </row>
    <row r="283" spans="1:16" x14ac:dyDescent="0.25">
      <c r="A283" s="2" t="s">
        <v>1296</v>
      </c>
      <c r="B283" s="3">
        <v>45336</v>
      </c>
      <c r="C283" s="2" t="s">
        <v>917</v>
      </c>
      <c r="D283" s="2" t="s">
        <v>45</v>
      </c>
      <c r="E283" s="2" t="s">
        <v>30</v>
      </c>
      <c r="F283" s="2" t="s">
        <v>31</v>
      </c>
      <c r="G283" s="2">
        <v>38264873</v>
      </c>
      <c r="H283" s="2" t="s">
        <v>1297</v>
      </c>
      <c r="I283" s="2" t="s">
        <v>1298</v>
      </c>
      <c r="J283" s="2" t="s">
        <v>1022</v>
      </c>
      <c r="K283" s="3">
        <v>45352</v>
      </c>
      <c r="L283" s="2" t="s">
        <v>114</v>
      </c>
      <c r="M283" s="3">
        <v>45350</v>
      </c>
      <c r="N283" s="2" t="s">
        <v>807</v>
      </c>
      <c r="O283" s="2" t="s">
        <v>35</v>
      </c>
      <c r="P283" s="2" t="s">
        <v>36</v>
      </c>
    </row>
    <row r="284" spans="1:16" x14ac:dyDescent="0.25">
      <c r="A284" s="2" t="s">
        <v>1299</v>
      </c>
      <c r="B284" s="3">
        <v>45337</v>
      </c>
      <c r="C284" s="2" t="s">
        <v>917</v>
      </c>
      <c r="D284" s="2" t="s">
        <v>45</v>
      </c>
      <c r="E284" s="2" t="s">
        <v>175</v>
      </c>
      <c r="F284" s="2" t="s">
        <v>31</v>
      </c>
      <c r="G284" s="2">
        <v>12110455</v>
      </c>
      <c r="H284" s="2" t="s">
        <v>1300</v>
      </c>
      <c r="I284" s="2" t="s">
        <v>1301</v>
      </c>
      <c r="J284" s="2" t="s">
        <v>1302</v>
      </c>
      <c r="K284" s="3">
        <v>45348</v>
      </c>
      <c r="L284" s="2" t="s">
        <v>55</v>
      </c>
      <c r="M284" s="3">
        <v>45351</v>
      </c>
      <c r="N284" s="2" t="s">
        <v>24</v>
      </c>
      <c r="O284" s="2" t="s">
        <v>35</v>
      </c>
      <c r="P284" s="2" t="s">
        <v>36</v>
      </c>
    </row>
    <row r="285" spans="1:16" x14ac:dyDescent="0.25">
      <c r="A285" s="2" t="s">
        <v>1303</v>
      </c>
      <c r="B285" s="3">
        <v>45337</v>
      </c>
      <c r="C285" s="2" t="s">
        <v>917</v>
      </c>
      <c r="D285" s="2" t="s">
        <v>38</v>
      </c>
      <c r="E285" s="2" t="s">
        <v>175</v>
      </c>
      <c r="F285" s="2" t="s">
        <v>31</v>
      </c>
      <c r="G285" s="2">
        <v>0</v>
      </c>
      <c r="H285" s="2" t="s">
        <v>1304</v>
      </c>
      <c r="I285" s="2" t="s">
        <v>1305</v>
      </c>
      <c r="J285" s="2" t="s">
        <v>1306</v>
      </c>
      <c r="K285" s="3">
        <v>45341</v>
      </c>
      <c r="L285" s="2" t="s">
        <v>23</v>
      </c>
      <c r="M285" s="3">
        <v>45351</v>
      </c>
      <c r="N285" s="2" t="s">
        <v>24</v>
      </c>
      <c r="O285" s="2" t="s">
        <v>35</v>
      </c>
      <c r="P285" s="2" t="s">
        <v>36</v>
      </c>
    </row>
    <row r="286" spans="1:16" x14ac:dyDescent="0.25">
      <c r="A286" s="2" t="s">
        <v>1307</v>
      </c>
      <c r="B286" s="3">
        <v>45337</v>
      </c>
      <c r="C286" s="2" t="s">
        <v>917</v>
      </c>
      <c r="D286" s="2" t="s">
        <v>45</v>
      </c>
      <c r="E286" s="2" t="s">
        <v>19</v>
      </c>
      <c r="F286" s="2" t="s">
        <v>31</v>
      </c>
      <c r="G286" s="2">
        <v>79286206</v>
      </c>
      <c r="H286" s="2" t="s">
        <v>1308</v>
      </c>
      <c r="I286" s="2" t="s">
        <v>1309</v>
      </c>
      <c r="J286" s="2" t="s">
        <v>1310</v>
      </c>
      <c r="K286" s="3">
        <v>45362</v>
      </c>
      <c r="L286" s="2" t="s">
        <v>114</v>
      </c>
      <c r="M286" s="3">
        <v>45358</v>
      </c>
      <c r="N286" s="2" t="s">
        <v>24</v>
      </c>
      <c r="O286" s="2" t="s">
        <v>35</v>
      </c>
      <c r="P286" s="2" t="s">
        <v>36</v>
      </c>
    </row>
    <row r="287" spans="1:16" x14ac:dyDescent="0.25">
      <c r="A287" s="2" t="s">
        <v>1311</v>
      </c>
      <c r="B287" s="3">
        <v>45337</v>
      </c>
      <c r="C287" s="2" t="s">
        <v>917</v>
      </c>
      <c r="D287" s="2" t="s">
        <v>45</v>
      </c>
      <c r="E287" s="2" t="s">
        <v>175</v>
      </c>
      <c r="F287" s="2" t="s">
        <v>31</v>
      </c>
      <c r="G287" s="2">
        <v>51738153</v>
      </c>
      <c r="H287" s="2" t="s">
        <v>899</v>
      </c>
      <c r="I287" s="2" t="s">
        <v>1312</v>
      </c>
      <c r="J287" s="2" t="s">
        <v>1313</v>
      </c>
      <c r="K287" s="3">
        <v>45348</v>
      </c>
      <c r="L287" s="2" t="s">
        <v>55</v>
      </c>
      <c r="M287" s="3">
        <v>45351</v>
      </c>
      <c r="N287" s="2" t="s">
        <v>807</v>
      </c>
      <c r="O287" s="2" t="s">
        <v>35</v>
      </c>
      <c r="P287" s="2" t="s">
        <v>36</v>
      </c>
    </row>
    <row r="288" spans="1:16" x14ac:dyDescent="0.25">
      <c r="A288" s="2" t="s">
        <v>1314</v>
      </c>
      <c r="B288" s="3">
        <v>45337</v>
      </c>
      <c r="C288" s="2" t="s">
        <v>917</v>
      </c>
      <c r="D288" s="2" t="s">
        <v>45</v>
      </c>
      <c r="E288" s="2" t="s">
        <v>152</v>
      </c>
      <c r="F288" s="2" t="s">
        <v>31</v>
      </c>
      <c r="G288" s="2">
        <v>28927121</v>
      </c>
      <c r="H288" s="2" t="s">
        <v>1315</v>
      </c>
      <c r="I288" s="2" t="s">
        <v>1316</v>
      </c>
      <c r="J288" s="2" t="s">
        <v>1317</v>
      </c>
      <c r="K288" s="3">
        <v>45348</v>
      </c>
      <c r="L288" s="2" t="s">
        <v>55</v>
      </c>
      <c r="M288" s="3">
        <v>45358</v>
      </c>
      <c r="N288" s="2" t="s">
        <v>24</v>
      </c>
      <c r="O288" s="2" t="s">
        <v>35</v>
      </c>
      <c r="P288" s="2" t="s">
        <v>36</v>
      </c>
    </row>
    <row r="289" spans="1:16" x14ac:dyDescent="0.25">
      <c r="A289" s="2" t="s">
        <v>1318</v>
      </c>
      <c r="B289" s="3">
        <v>45337</v>
      </c>
      <c r="C289" s="2" t="s">
        <v>917</v>
      </c>
      <c r="D289" s="2" t="s">
        <v>45</v>
      </c>
      <c r="E289" s="2" t="s">
        <v>175</v>
      </c>
      <c r="F289" s="2" t="s">
        <v>31</v>
      </c>
      <c r="G289" s="2">
        <v>1018430171</v>
      </c>
      <c r="H289" s="2" t="s">
        <v>1319</v>
      </c>
      <c r="I289" s="2" t="s">
        <v>1320</v>
      </c>
      <c r="J289" s="2" t="s">
        <v>1321</v>
      </c>
      <c r="K289" s="3">
        <v>45348</v>
      </c>
      <c r="L289" s="2" t="s">
        <v>55</v>
      </c>
      <c r="M289" s="3">
        <v>45351</v>
      </c>
      <c r="N289" s="2" t="s">
        <v>807</v>
      </c>
      <c r="O289" s="2" t="s">
        <v>35</v>
      </c>
      <c r="P289" s="2" t="s">
        <v>36</v>
      </c>
    </row>
    <row r="290" spans="1:16" x14ac:dyDescent="0.25">
      <c r="A290" s="2" t="s">
        <v>1322</v>
      </c>
      <c r="B290" s="3">
        <v>45338</v>
      </c>
      <c r="C290" s="2" t="s">
        <v>917</v>
      </c>
      <c r="D290" s="2" t="s">
        <v>45</v>
      </c>
      <c r="E290" s="2" t="s">
        <v>175</v>
      </c>
      <c r="F290" s="2" t="s">
        <v>31</v>
      </c>
      <c r="G290" s="2">
        <v>41687904</v>
      </c>
      <c r="H290" s="2" t="s">
        <v>1323</v>
      </c>
      <c r="I290" s="2" t="s">
        <v>1324</v>
      </c>
      <c r="J290" s="2" t="s">
        <v>1325</v>
      </c>
      <c r="K290" s="3">
        <v>45356</v>
      </c>
      <c r="L290" s="2" t="s">
        <v>114</v>
      </c>
      <c r="M290" s="3">
        <v>45352</v>
      </c>
      <c r="N290" s="2" t="s">
        <v>807</v>
      </c>
      <c r="O290" s="2" t="s">
        <v>35</v>
      </c>
      <c r="P290" s="2" t="s">
        <v>36</v>
      </c>
    </row>
    <row r="291" spans="1:16" x14ac:dyDescent="0.25">
      <c r="A291" s="2" t="s">
        <v>1326</v>
      </c>
      <c r="B291" s="3">
        <v>45338</v>
      </c>
      <c r="C291" s="2" t="s">
        <v>917</v>
      </c>
      <c r="D291" s="2" t="s">
        <v>45</v>
      </c>
      <c r="E291" s="2" t="s">
        <v>175</v>
      </c>
      <c r="F291" s="2" t="s">
        <v>31</v>
      </c>
      <c r="G291" s="2">
        <v>901361049</v>
      </c>
      <c r="H291" s="2" t="s">
        <v>1327</v>
      </c>
      <c r="I291" s="2" t="s">
        <v>1328</v>
      </c>
      <c r="J291" s="2" t="s">
        <v>1329</v>
      </c>
      <c r="K291" s="3">
        <v>45352</v>
      </c>
      <c r="L291" s="2" t="s">
        <v>49</v>
      </c>
      <c r="M291" s="3">
        <v>45352</v>
      </c>
      <c r="N291" s="2" t="s">
        <v>807</v>
      </c>
      <c r="O291" s="2" t="s">
        <v>35</v>
      </c>
      <c r="P291" s="2" t="s">
        <v>36</v>
      </c>
    </row>
    <row r="292" spans="1:16" x14ac:dyDescent="0.25">
      <c r="A292" s="2" t="s">
        <v>1330</v>
      </c>
      <c r="B292" s="3">
        <v>45341</v>
      </c>
      <c r="C292" s="2" t="s">
        <v>917</v>
      </c>
      <c r="D292" s="2" t="s">
        <v>45</v>
      </c>
      <c r="E292" s="2" t="s">
        <v>175</v>
      </c>
      <c r="F292" s="2" t="s">
        <v>31</v>
      </c>
      <c r="G292" s="2">
        <v>39811744</v>
      </c>
      <c r="H292" s="2" t="s">
        <v>1331</v>
      </c>
      <c r="I292" s="2" t="s">
        <v>1332</v>
      </c>
      <c r="J292" s="2" t="s">
        <v>1333</v>
      </c>
      <c r="K292" s="3">
        <v>45348</v>
      </c>
      <c r="L292" s="2" t="s">
        <v>23</v>
      </c>
      <c r="M292" s="3">
        <v>45355</v>
      </c>
      <c r="N292" s="2" t="s">
        <v>807</v>
      </c>
      <c r="O292" s="2" t="s">
        <v>35</v>
      </c>
      <c r="P292" s="2" t="s">
        <v>36</v>
      </c>
    </row>
    <row r="293" spans="1:16" x14ac:dyDescent="0.25">
      <c r="A293" s="2" t="s">
        <v>1334</v>
      </c>
      <c r="B293" s="3">
        <v>45341</v>
      </c>
      <c r="C293" s="2" t="s">
        <v>917</v>
      </c>
      <c r="D293" s="2" t="s">
        <v>45</v>
      </c>
      <c r="E293" s="2" t="s">
        <v>175</v>
      </c>
      <c r="F293" s="2" t="s">
        <v>31</v>
      </c>
      <c r="G293" s="2">
        <v>38251767</v>
      </c>
      <c r="H293" s="2" t="s">
        <v>1335</v>
      </c>
      <c r="I293" s="2" t="s">
        <v>1336</v>
      </c>
      <c r="J293" s="2" t="s">
        <v>1337</v>
      </c>
      <c r="K293" s="3">
        <v>45348</v>
      </c>
      <c r="L293" s="2" t="s">
        <v>23</v>
      </c>
      <c r="M293" s="3">
        <v>45355</v>
      </c>
      <c r="N293" s="2" t="s">
        <v>807</v>
      </c>
      <c r="O293" s="2" t="s">
        <v>35</v>
      </c>
      <c r="P293" s="2" t="s">
        <v>36</v>
      </c>
    </row>
    <row r="294" spans="1:16" x14ac:dyDescent="0.25">
      <c r="A294" s="2" t="s">
        <v>1338</v>
      </c>
      <c r="B294" s="3">
        <v>45342</v>
      </c>
      <c r="C294" s="2" t="s">
        <v>917</v>
      </c>
      <c r="D294" s="2" t="s">
        <v>38</v>
      </c>
      <c r="E294" s="2" t="s">
        <v>175</v>
      </c>
      <c r="F294" s="2" t="s">
        <v>31</v>
      </c>
      <c r="G294" s="2">
        <v>1234641367</v>
      </c>
      <c r="H294" s="2" t="s">
        <v>1304</v>
      </c>
      <c r="I294" s="2" t="s">
        <v>1339</v>
      </c>
      <c r="J294" s="2" t="s">
        <v>1340</v>
      </c>
      <c r="K294" s="3">
        <v>45362</v>
      </c>
      <c r="L294" s="2" t="s">
        <v>114</v>
      </c>
      <c r="M294" s="3">
        <v>45356</v>
      </c>
      <c r="N294" s="2" t="s">
        <v>807</v>
      </c>
      <c r="O294" s="2" t="s">
        <v>35</v>
      </c>
      <c r="P294" s="2" t="s">
        <v>36</v>
      </c>
    </row>
    <row r="295" spans="1:16" x14ac:dyDescent="0.25">
      <c r="A295" s="2" t="s">
        <v>1341</v>
      </c>
      <c r="B295" s="3">
        <v>45342</v>
      </c>
      <c r="C295" s="2" t="s">
        <v>917</v>
      </c>
      <c r="D295" s="2" t="s">
        <v>38</v>
      </c>
      <c r="E295" s="2" t="s">
        <v>19</v>
      </c>
      <c r="F295" s="2" t="s">
        <v>31</v>
      </c>
      <c r="G295" s="2">
        <v>1110508790</v>
      </c>
      <c r="H295" s="2" t="s">
        <v>921</v>
      </c>
      <c r="I295" s="2" t="s">
        <v>1342</v>
      </c>
      <c r="J295" s="2" t="s">
        <v>1343</v>
      </c>
      <c r="K295" s="3">
        <v>45357</v>
      </c>
      <c r="L295" s="2" t="s">
        <v>55</v>
      </c>
      <c r="M295" s="3">
        <v>45363</v>
      </c>
      <c r="N295" s="2" t="s">
        <v>807</v>
      </c>
      <c r="O295" s="2" t="s">
        <v>35</v>
      </c>
      <c r="P295" s="2" t="s">
        <v>36</v>
      </c>
    </row>
    <row r="296" spans="1:16" x14ac:dyDescent="0.25">
      <c r="A296" s="2" t="s">
        <v>1344</v>
      </c>
      <c r="B296" s="3">
        <v>45342</v>
      </c>
      <c r="C296" s="2" t="s">
        <v>917</v>
      </c>
      <c r="D296" s="2" t="s">
        <v>38</v>
      </c>
      <c r="E296" s="2" t="s">
        <v>30</v>
      </c>
      <c r="F296" s="2" t="s">
        <v>31</v>
      </c>
      <c r="G296" s="2">
        <v>0</v>
      </c>
      <c r="H296" s="2" t="s">
        <v>1345</v>
      </c>
      <c r="I296" s="2" t="s">
        <v>1346</v>
      </c>
      <c r="J296" s="2" t="s">
        <v>1347</v>
      </c>
      <c r="K296" s="3">
        <v>45362</v>
      </c>
      <c r="L296" s="2" t="s">
        <v>114</v>
      </c>
      <c r="M296" s="3">
        <v>45356</v>
      </c>
      <c r="N296" s="2" t="s">
        <v>24</v>
      </c>
      <c r="O296" s="2" t="s">
        <v>35</v>
      </c>
      <c r="P296" s="2" t="s">
        <v>36</v>
      </c>
    </row>
    <row r="297" spans="1:16" x14ac:dyDescent="0.25">
      <c r="A297" s="2" t="s">
        <v>1348</v>
      </c>
      <c r="B297" s="3">
        <v>45342</v>
      </c>
      <c r="C297" s="2" t="s">
        <v>917</v>
      </c>
      <c r="D297" s="2" t="s">
        <v>38</v>
      </c>
      <c r="E297" s="2" t="s">
        <v>39</v>
      </c>
      <c r="F297" s="2" t="s">
        <v>31</v>
      </c>
      <c r="G297" s="2">
        <v>8000898096</v>
      </c>
      <c r="H297" s="2" t="s">
        <v>1349</v>
      </c>
      <c r="I297" s="2" t="s">
        <v>1350</v>
      </c>
      <c r="J297" s="2" t="s">
        <v>1351</v>
      </c>
      <c r="K297" s="3">
        <v>45362</v>
      </c>
      <c r="L297" s="2" t="s">
        <v>114</v>
      </c>
      <c r="M297" s="3">
        <v>45356</v>
      </c>
      <c r="N297" s="2" t="s">
        <v>807</v>
      </c>
      <c r="O297" s="2" t="s">
        <v>35</v>
      </c>
      <c r="P297" s="2" t="s">
        <v>36</v>
      </c>
    </row>
    <row r="298" spans="1:16" x14ac:dyDescent="0.25">
      <c r="A298" s="2" t="s">
        <v>1354</v>
      </c>
      <c r="B298" s="3">
        <v>45342</v>
      </c>
      <c r="C298" s="2" t="s">
        <v>917</v>
      </c>
      <c r="D298" s="2" t="s">
        <v>45</v>
      </c>
      <c r="E298" s="2" t="s">
        <v>175</v>
      </c>
      <c r="F298" s="2" t="s">
        <v>31</v>
      </c>
      <c r="G298" s="2">
        <v>11220003</v>
      </c>
      <c r="H298" s="2" t="s">
        <v>1355</v>
      </c>
      <c r="I298" s="2" t="s">
        <v>1356</v>
      </c>
      <c r="J298" s="2" t="s">
        <v>1357</v>
      </c>
      <c r="K298" s="3">
        <v>45348</v>
      </c>
      <c r="L298" s="2" t="s">
        <v>23</v>
      </c>
      <c r="M298" s="3">
        <v>45356</v>
      </c>
      <c r="N298" s="2" t="s">
        <v>807</v>
      </c>
      <c r="O298" s="2" t="s">
        <v>35</v>
      </c>
      <c r="P298" s="2" t="s">
        <v>36</v>
      </c>
    </row>
    <row r="299" spans="1:16" x14ac:dyDescent="0.25">
      <c r="A299" s="2" t="s">
        <v>1358</v>
      </c>
      <c r="B299" s="3">
        <v>45342</v>
      </c>
      <c r="C299" s="2" t="s">
        <v>917</v>
      </c>
      <c r="D299" s="2" t="s">
        <v>45</v>
      </c>
      <c r="E299" s="2" t="s">
        <v>19</v>
      </c>
      <c r="F299" s="2" t="s">
        <v>31</v>
      </c>
      <c r="G299" s="2">
        <v>38237703</v>
      </c>
      <c r="H299" s="2" t="s">
        <v>1359</v>
      </c>
      <c r="I299" s="2" t="s">
        <v>1360</v>
      </c>
      <c r="J299" s="2" t="s">
        <v>1361</v>
      </c>
      <c r="K299" s="3">
        <v>45352</v>
      </c>
      <c r="L299" s="2" t="s">
        <v>23</v>
      </c>
      <c r="M299" s="3">
        <v>45363</v>
      </c>
      <c r="N299" s="2" t="s">
        <v>807</v>
      </c>
      <c r="O299" s="2" t="s">
        <v>35</v>
      </c>
      <c r="P299" s="2" t="s">
        <v>36</v>
      </c>
    </row>
    <row r="300" spans="1:16" x14ac:dyDescent="0.25">
      <c r="A300" s="2" t="s">
        <v>1362</v>
      </c>
      <c r="B300" s="3">
        <v>45342</v>
      </c>
      <c r="C300" s="2" t="s">
        <v>917</v>
      </c>
      <c r="D300" s="2" t="s">
        <v>38</v>
      </c>
      <c r="E300" s="2" t="s">
        <v>39</v>
      </c>
      <c r="F300" s="2" t="s">
        <v>31</v>
      </c>
      <c r="G300" s="2">
        <v>0</v>
      </c>
      <c r="H300" s="2" t="s">
        <v>1363</v>
      </c>
      <c r="I300" s="2" t="s">
        <v>1364</v>
      </c>
      <c r="J300" s="2" t="s">
        <v>1365</v>
      </c>
      <c r="K300" s="3">
        <v>45352</v>
      </c>
      <c r="L300" s="2" t="s">
        <v>55</v>
      </c>
      <c r="M300" s="3">
        <v>45356</v>
      </c>
      <c r="N300" s="2" t="s">
        <v>24</v>
      </c>
      <c r="O300" s="2" t="s">
        <v>35</v>
      </c>
      <c r="P300" s="2" t="s">
        <v>36</v>
      </c>
    </row>
    <row r="301" spans="1:16" x14ac:dyDescent="0.25">
      <c r="A301" s="2" t="s">
        <v>1366</v>
      </c>
      <c r="B301" s="3">
        <v>45343</v>
      </c>
      <c r="C301" s="2" t="s">
        <v>917</v>
      </c>
      <c r="D301" s="2" t="s">
        <v>38</v>
      </c>
      <c r="E301" s="2" t="s">
        <v>30</v>
      </c>
      <c r="F301" s="2" t="s">
        <v>31</v>
      </c>
      <c r="G301" s="2">
        <v>1110501656</v>
      </c>
      <c r="H301" s="2" t="s">
        <v>348</v>
      </c>
      <c r="I301" s="2" t="s">
        <v>1367</v>
      </c>
      <c r="J301" s="2" t="s">
        <v>1368</v>
      </c>
      <c r="K301" s="3">
        <v>45344</v>
      </c>
      <c r="L301" s="2" t="s">
        <v>23</v>
      </c>
      <c r="M301" s="3">
        <v>45357</v>
      </c>
      <c r="N301" s="2" t="s">
        <v>807</v>
      </c>
      <c r="O301" s="2" t="s">
        <v>35</v>
      </c>
      <c r="P301" s="2" t="s">
        <v>36</v>
      </c>
    </row>
    <row r="302" spans="1:16" x14ac:dyDescent="0.25">
      <c r="A302" s="2" t="s">
        <v>1369</v>
      </c>
      <c r="B302" s="3">
        <v>45343</v>
      </c>
      <c r="C302" s="2" t="s">
        <v>917</v>
      </c>
      <c r="D302" s="2" t="s">
        <v>38</v>
      </c>
      <c r="E302" s="2" t="s">
        <v>30</v>
      </c>
      <c r="F302" s="2" t="s">
        <v>31</v>
      </c>
      <c r="G302" s="2">
        <v>800250894</v>
      </c>
      <c r="H302" s="2" t="s">
        <v>715</v>
      </c>
      <c r="I302" s="2" t="s">
        <v>1370</v>
      </c>
      <c r="J302" s="2" t="s">
        <v>1022</v>
      </c>
      <c r="K302" s="3">
        <v>45352</v>
      </c>
      <c r="L302" s="2" t="s">
        <v>55</v>
      </c>
      <c r="M302" s="3">
        <v>45357</v>
      </c>
      <c r="N302" s="2" t="s">
        <v>24</v>
      </c>
      <c r="O302" s="2" t="s">
        <v>35</v>
      </c>
      <c r="P302" s="2" t="s">
        <v>36</v>
      </c>
    </row>
    <row r="303" spans="1:16" x14ac:dyDescent="0.25">
      <c r="A303" s="2" t="s">
        <v>1376</v>
      </c>
      <c r="B303" s="3">
        <v>45345</v>
      </c>
      <c r="C303" s="2" t="s">
        <v>917</v>
      </c>
      <c r="D303" s="2" t="s">
        <v>45</v>
      </c>
      <c r="E303" s="2" t="s">
        <v>175</v>
      </c>
      <c r="F303" s="2" t="s">
        <v>31</v>
      </c>
      <c r="G303" s="2">
        <v>14208234</v>
      </c>
      <c r="H303" s="2" t="s">
        <v>1214</v>
      </c>
      <c r="I303" s="2" t="s">
        <v>1377</v>
      </c>
      <c r="J303" s="2" t="s">
        <v>1378</v>
      </c>
      <c r="K303" s="3">
        <v>45351</v>
      </c>
      <c r="L303" s="2" t="s">
        <v>23</v>
      </c>
      <c r="M303" s="3">
        <v>45359</v>
      </c>
      <c r="N303" s="2" t="s">
        <v>807</v>
      </c>
      <c r="O303" s="2" t="s">
        <v>35</v>
      </c>
      <c r="P303" s="2" t="s">
        <v>36</v>
      </c>
    </row>
    <row r="304" spans="1:16" x14ac:dyDescent="0.25">
      <c r="A304" s="2" t="s">
        <v>1379</v>
      </c>
      <c r="B304" s="3">
        <v>45345</v>
      </c>
      <c r="C304" s="2" t="s">
        <v>917</v>
      </c>
      <c r="D304" s="2" t="s">
        <v>45</v>
      </c>
      <c r="E304" s="2" t="s">
        <v>175</v>
      </c>
      <c r="F304" s="2" t="s">
        <v>31</v>
      </c>
      <c r="G304" s="2">
        <v>65735007</v>
      </c>
      <c r="H304" s="2" t="s">
        <v>1380</v>
      </c>
      <c r="I304" s="2" t="s">
        <v>1381</v>
      </c>
      <c r="J304" s="2" t="s">
        <v>1382</v>
      </c>
      <c r="K304" s="3">
        <v>45352</v>
      </c>
      <c r="L304" s="2" t="s">
        <v>23</v>
      </c>
      <c r="M304" s="3">
        <v>45359</v>
      </c>
      <c r="N304" s="2" t="s">
        <v>807</v>
      </c>
      <c r="O304" s="2" t="s">
        <v>35</v>
      </c>
      <c r="P304" s="2" t="s">
        <v>36</v>
      </c>
    </row>
    <row r="305" spans="1:16" x14ac:dyDescent="0.25">
      <c r="A305" s="2" t="s">
        <v>1383</v>
      </c>
      <c r="B305" s="3">
        <v>45345</v>
      </c>
      <c r="C305" s="2" t="s">
        <v>917</v>
      </c>
      <c r="D305" s="2" t="s">
        <v>18</v>
      </c>
      <c r="E305" s="2" t="s">
        <v>30</v>
      </c>
      <c r="F305" s="2" t="s">
        <v>31</v>
      </c>
      <c r="G305" s="2">
        <v>14224583</v>
      </c>
      <c r="H305" s="2" t="s">
        <v>1384</v>
      </c>
      <c r="I305" s="2" t="s">
        <v>1385</v>
      </c>
      <c r="J305" s="2" t="s">
        <v>1386</v>
      </c>
      <c r="K305" s="3">
        <v>45350</v>
      </c>
      <c r="L305" s="2" t="s">
        <v>23</v>
      </c>
      <c r="M305" s="3">
        <v>45359</v>
      </c>
      <c r="N305" s="2" t="s">
        <v>24</v>
      </c>
      <c r="O305" s="2" t="s">
        <v>35</v>
      </c>
      <c r="P305" s="2" t="s">
        <v>36</v>
      </c>
    </row>
    <row r="306" spans="1:16" x14ac:dyDescent="0.25">
      <c r="A306" s="2" t="s">
        <v>1390</v>
      </c>
      <c r="B306" s="3">
        <v>45348</v>
      </c>
      <c r="C306" s="2" t="s">
        <v>917</v>
      </c>
      <c r="D306" s="2" t="s">
        <v>45</v>
      </c>
      <c r="E306" s="2" t="s">
        <v>175</v>
      </c>
      <c r="F306" s="2" t="s">
        <v>31</v>
      </c>
      <c r="G306" s="2">
        <v>14295670</v>
      </c>
      <c r="H306" s="2" t="s">
        <v>1391</v>
      </c>
      <c r="I306" s="2" t="s">
        <v>1392</v>
      </c>
      <c r="J306" s="2" t="s">
        <v>1393</v>
      </c>
      <c r="K306" s="3">
        <v>45356</v>
      </c>
      <c r="L306" s="2" t="s">
        <v>55</v>
      </c>
      <c r="M306" s="3">
        <v>45362</v>
      </c>
      <c r="N306" s="2" t="s">
        <v>807</v>
      </c>
      <c r="O306" s="2" t="s">
        <v>35</v>
      </c>
      <c r="P306" s="2" t="s">
        <v>36</v>
      </c>
    </row>
    <row r="307" spans="1:16" x14ac:dyDescent="0.25">
      <c r="A307" s="2" t="s">
        <v>1394</v>
      </c>
      <c r="B307" s="3">
        <v>45348</v>
      </c>
      <c r="C307" s="2" t="s">
        <v>917</v>
      </c>
      <c r="D307" s="2" t="s">
        <v>45</v>
      </c>
      <c r="E307" s="2" t="s">
        <v>175</v>
      </c>
      <c r="F307" s="2" t="s">
        <v>31</v>
      </c>
      <c r="G307" s="2">
        <v>14205627</v>
      </c>
      <c r="H307" s="2" t="s">
        <v>1395</v>
      </c>
      <c r="I307" s="2" t="s">
        <v>1396</v>
      </c>
      <c r="J307" s="2" t="s">
        <v>1397</v>
      </c>
      <c r="K307" s="3">
        <v>45359</v>
      </c>
      <c r="L307" s="2" t="s">
        <v>55</v>
      </c>
      <c r="M307" s="3">
        <v>45362</v>
      </c>
      <c r="N307" s="2" t="s">
        <v>807</v>
      </c>
      <c r="O307" s="2" t="s">
        <v>35</v>
      </c>
      <c r="P307" s="2" t="s">
        <v>36</v>
      </c>
    </row>
    <row r="308" spans="1:16" x14ac:dyDescent="0.25">
      <c r="A308" s="2" t="s">
        <v>1398</v>
      </c>
      <c r="B308" s="3">
        <v>45348</v>
      </c>
      <c r="C308" s="2" t="s">
        <v>917</v>
      </c>
      <c r="D308" s="2" t="s">
        <v>45</v>
      </c>
      <c r="E308" s="2" t="s">
        <v>175</v>
      </c>
      <c r="F308" s="2" t="s">
        <v>31</v>
      </c>
      <c r="G308" s="2">
        <v>38217120</v>
      </c>
      <c r="H308" s="2" t="s">
        <v>1399</v>
      </c>
      <c r="I308" s="2" t="s">
        <v>1400</v>
      </c>
      <c r="J308" s="2" t="s">
        <v>1401</v>
      </c>
      <c r="K308" s="3">
        <v>45356</v>
      </c>
      <c r="L308" s="2" t="s">
        <v>55</v>
      </c>
      <c r="M308" s="3">
        <v>45362</v>
      </c>
      <c r="N308" s="2" t="s">
        <v>807</v>
      </c>
      <c r="O308" s="2" t="s">
        <v>35</v>
      </c>
      <c r="P308" s="2" t="s">
        <v>36</v>
      </c>
    </row>
    <row r="309" spans="1:16" x14ac:dyDescent="0.25">
      <c r="A309" s="2" t="s">
        <v>1402</v>
      </c>
      <c r="B309" s="3">
        <v>45348</v>
      </c>
      <c r="C309" s="2" t="s">
        <v>917</v>
      </c>
      <c r="D309" s="2" t="s">
        <v>45</v>
      </c>
      <c r="E309" s="2" t="s">
        <v>175</v>
      </c>
      <c r="F309" s="2" t="s">
        <v>31</v>
      </c>
      <c r="G309" s="2">
        <v>65761485</v>
      </c>
      <c r="H309" s="2" t="s">
        <v>1403</v>
      </c>
      <c r="I309" s="2" t="s">
        <v>1404</v>
      </c>
      <c r="J309" s="2" t="s">
        <v>1405</v>
      </c>
      <c r="K309" s="3">
        <v>45357</v>
      </c>
      <c r="L309" s="2" t="s">
        <v>55</v>
      </c>
      <c r="M309" s="3">
        <v>45362</v>
      </c>
      <c r="N309" s="2" t="s">
        <v>24</v>
      </c>
      <c r="O309" s="2" t="s">
        <v>35</v>
      </c>
      <c r="P309" s="2" t="s">
        <v>36</v>
      </c>
    </row>
    <row r="310" spans="1:16" x14ac:dyDescent="0.25">
      <c r="A310" s="2" t="s">
        <v>1406</v>
      </c>
      <c r="B310" s="3">
        <v>45348</v>
      </c>
      <c r="C310" s="2" t="s">
        <v>917</v>
      </c>
      <c r="D310" s="2" t="s">
        <v>45</v>
      </c>
      <c r="E310" s="2" t="s">
        <v>175</v>
      </c>
      <c r="F310" s="2" t="s">
        <v>31</v>
      </c>
      <c r="G310" s="2">
        <v>0</v>
      </c>
      <c r="H310" s="2" t="s">
        <v>1407</v>
      </c>
      <c r="I310" s="2" t="s">
        <v>1408</v>
      </c>
      <c r="J310" s="2" t="s">
        <v>1409</v>
      </c>
      <c r="K310" s="3">
        <v>45357</v>
      </c>
      <c r="L310" s="2" t="s">
        <v>55</v>
      </c>
      <c r="M310" s="3">
        <v>45362</v>
      </c>
      <c r="N310" s="2" t="s">
        <v>24</v>
      </c>
      <c r="O310" s="2" t="s">
        <v>35</v>
      </c>
      <c r="P310" s="2" t="s">
        <v>36</v>
      </c>
    </row>
    <row r="311" spans="1:16" x14ac:dyDescent="0.25">
      <c r="A311" s="2" t="s">
        <v>1410</v>
      </c>
      <c r="B311" s="3">
        <v>45348</v>
      </c>
      <c r="C311" s="2" t="s">
        <v>917</v>
      </c>
      <c r="D311" s="2" t="s">
        <v>45</v>
      </c>
      <c r="E311" s="2" t="s">
        <v>175</v>
      </c>
      <c r="F311" s="2" t="s">
        <v>31</v>
      </c>
      <c r="G311" s="2">
        <v>65808712</v>
      </c>
      <c r="H311" s="2" t="s">
        <v>1411</v>
      </c>
      <c r="I311" s="2" t="s">
        <v>1412</v>
      </c>
      <c r="J311" s="2" t="s">
        <v>1413</v>
      </c>
      <c r="K311" s="3">
        <v>45352</v>
      </c>
      <c r="L311" s="2" t="s">
        <v>23</v>
      </c>
      <c r="M311" s="3">
        <v>45362</v>
      </c>
      <c r="N311" s="2" t="s">
        <v>24</v>
      </c>
      <c r="O311" s="2" t="s">
        <v>35</v>
      </c>
      <c r="P311" s="2" t="s">
        <v>36</v>
      </c>
    </row>
    <row r="312" spans="1:16" x14ac:dyDescent="0.25">
      <c r="A312" s="2" t="s">
        <v>1422</v>
      </c>
      <c r="B312" s="3">
        <v>45349</v>
      </c>
      <c r="C312" s="2" t="s">
        <v>917</v>
      </c>
      <c r="D312" s="2" t="s">
        <v>18</v>
      </c>
      <c r="E312" s="2" t="s">
        <v>175</v>
      </c>
      <c r="F312" s="2" t="s">
        <v>31</v>
      </c>
      <c r="G312" s="2">
        <v>900104881</v>
      </c>
      <c r="H312" s="2" t="s">
        <v>1423</v>
      </c>
      <c r="I312" s="2" t="s">
        <v>1424</v>
      </c>
      <c r="J312" s="2" t="s">
        <v>1425</v>
      </c>
      <c r="K312" s="3">
        <v>45357</v>
      </c>
      <c r="L312" s="2" t="s">
        <v>55</v>
      </c>
      <c r="M312" s="3">
        <v>45363</v>
      </c>
      <c r="N312" s="2" t="s">
        <v>24</v>
      </c>
      <c r="O312" s="2" t="s">
        <v>35</v>
      </c>
      <c r="P312" s="2" t="s">
        <v>36</v>
      </c>
    </row>
    <row r="313" spans="1:16" x14ac:dyDescent="0.25">
      <c r="A313" s="2" t="s">
        <v>1429</v>
      </c>
      <c r="B313" s="3">
        <v>45350</v>
      </c>
      <c r="C313" s="2" t="s">
        <v>917</v>
      </c>
      <c r="D313" s="2" t="s">
        <v>38</v>
      </c>
      <c r="E313" s="2" t="s">
        <v>175</v>
      </c>
      <c r="F313" s="2" t="s">
        <v>31</v>
      </c>
      <c r="G313" s="2">
        <v>1110566422</v>
      </c>
      <c r="H313" s="2" t="s">
        <v>1430</v>
      </c>
      <c r="I313" s="2" t="s">
        <v>1431</v>
      </c>
      <c r="J313" s="2" t="s">
        <v>1432</v>
      </c>
      <c r="K313" s="3">
        <v>45366</v>
      </c>
      <c r="L313" s="2" t="s">
        <v>114</v>
      </c>
      <c r="M313" s="3">
        <v>45364</v>
      </c>
      <c r="N313" s="2" t="s">
        <v>807</v>
      </c>
      <c r="O313" s="2" t="s">
        <v>35</v>
      </c>
      <c r="P313" s="2" t="s">
        <v>36</v>
      </c>
    </row>
    <row r="314" spans="1:16" x14ac:dyDescent="0.25">
      <c r="A314" s="2" t="s">
        <v>1435</v>
      </c>
      <c r="B314" s="3">
        <v>45351</v>
      </c>
      <c r="C314" s="2" t="s">
        <v>917</v>
      </c>
      <c r="D314" s="2" t="s">
        <v>45</v>
      </c>
      <c r="E314" s="2" t="s">
        <v>152</v>
      </c>
      <c r="F314" s="2" t="s">
        <v>31</v>
      </c>
      <c r="G314" s="2">
        <v>38219580</v>
      </c>
      <c r="H314" s="2" t="s">
        <v>1436</v>
      </c>
      <c r="I314" s="2" t="s">
        <v>1437</v>
      </c>
      <c r="J314" s="2" t="s">
        <v>1438</v>
      </c>
      <c r="K314" s="3">
        <v>45358</v>
      </c>
      <c r="L314" s="2" t="s">
        <v>23</v>
      </c>
      <c r="M314" s="3">
        <v>45372</v>
      </c>
      <c r="N314" s="2" t="s">
        <v>24</v>
      </c>
      <c r="O314" s="2" t="s">
        <v>35</v>
      </c>
      <c r="P314" s="2" t="s">
        <v>36</v>
      </c>
    </row>
    <row r="315" spans="1:16" x14ac:dyDescent="0.25">
      <c r="A315" s="2" t="s">
        <v>1439</v>
      </c>
      <c r="B315" s="3">
        <v>45351</v>
      </c>
      <c r="C315" s="2" t="s">
        <v>917</v>
      </c>
      <c r="D315" s="2" t="s">
        <v>45</v>
      </c>
      <c r="E315" s="2" t="s">
        <v>175</v>
      </c>
      <c r="F315" s="2" t="s">
        <v>31</v>
      </c>
      <c r="G315" s="2">
        <v>65738107</v>
      </c>
      <c r="H315" s="2" t="s">
        <v>1440</v>
      </c>
      <c r="I315" s="2" t="s">
        <v>1441</v>
      </c>
      <c r="J315" s="2" t="s">
        <v>1442</v>
      </c>
      <c r="K315" s="3">
        <v>45358</v>
      </c>
      <c r="L315" s="2" t="s">
        <v>23</v>
      </c>
      <c r="M315" s="3">
        <v>45365</v>
      </c>
      <c r="N315" s="2" t="s">
        <v>807</v>
      </c>
      <c r="O315" s="2" t="s">
        <v>35</v>
      </c>
      <c r="P315" s="2" t="s">
        <v>36</v>
      </c>
    </row>
    <row r="316" spans="1:16" x14ac:dyDescent="0.25">
      <c r="A316" s="2" t="s">
        <v>1443</v>
      </c>
      <c r="B316" s="3">
        <v>45351</v>
      </c>
      <c r="C316" s="2" t="s">
        <v>917</v>
      </c>
      <c r="D316" s="2" t="s">
        <v>38</v>
      </c>
      <c r="E316" s="2" t="s">
        <v>30</v>
      </c>
      <c r="F316" s="2" t="s">
        <v>31</v>
      </c>
      <c r="G316" s="2">
        <v>1090488561</v>
      </c>
      <c r="H316" s="2" t="s">
        <v>1444</v>
      </c>
      <c r="I316" s="2" t="s">
        <v>1445</v>
      </c>
      <c r="J316" s="2" t="s">
        <v>1446</v>
      </c>
      <c r="K316" s="3">
        <v>45364</v>
      </c>
      <c r="L316" s="2" t="s">
        <v>49</v>
      </c>
      <c r="M316" s="3">
        <v>45365</v>
      </c>
      <c r="N316" s="2" t="s">
        <v>807</v>
      </c>
      <c r="O316" s="2" t="s">
        <v>35</v>
      </c>
      <c r="P316" s="2" t="s">
        <v>36</v>
      </c>
    </row>
    <row r="317" spans="1:16" x14ac:dyDescent="0.25">
      <c r="A317" s="2" t="s">
        <v>1447</v>
      </c>
      <c r="B317" s="3">
        <v>45351</v>
      </c>
      <c r="C317" s="2" t="s">
        <v>917</v>
      </c>
      <c r="D317" s="2" t="s">
        <v>45</v>
      </c>
      <c r="E317" s="2" t="s">
        <v>175</v>
      </c>
      <c r="F317" s="2" t="s">
        <v>31</v>
      </c>
      <c r="G317" s="2">
        <v>51738153</v>
      </c>
      <c r="H317" s="2" t="s">
        <v>899</v>
      </c>
      <c r="I317" s="2" t="s">
        <v>1448</v>
      </c>
      <c r="J317" s="2" t="s">
        <v>1449</v>
      </c>
      <c r="K317" s="3">
        <v>45356</v>
      </c>
      <c r="L317" s="2" t="s">
        <v>23</v>
      </c>
      <c r="M317" s="3">
        <v>45365</v>
      </c>
      <c r="N317" s="2" t="s">
        <v>807</v>
      </c>
      <c r="O317" s="2" t="s">
        <v>35</v>
      </c>
      <c r="P317" s="2" t="s">
        <v>36</v>
      </c>
    </row>
    <row r="318" spans="1:16" x14ac:dyDescent="0.25">
      <c r="A318" s="2" t="s">
        <v>1450</v>
      </c>
      <c r="B318" s="3">
        <v>45352</v>
      </c>
      <c r="C318" s="2" t="s">
        <v>917</v>
      </c>
      <c r="D318" s="2" t="s">
        <v>45</v>
      </c>
      <c r="E318" s="2" t="s">
        <v>30</v>
      </c>
      <c r="F318" s="2" t="s">
        <v>31</v>
      </c>
      <c r="G318" s="2">
        <v>93395950</v>
      </c>
      <c r="H318" s="2" t="s">
        <v>1451</v>
      </c>
      <c r="I318" s="2" t="s">
        <v>1452</v>
      </c>
      <c r="J318" s="2" t="s">
        <v>1453</v>
      </c>
      <c r="K318" s="3">
        <v>45359</v>
      </c>
      <c r="L318" s="2" t="s">
        <v>23</v>
      </c>
      <c r="M318" s="3">
        <v>45366</v>
      </c>
      <c r="N318" s="2" t="s">
        <v>807</v>
      </c>
      <c r="O318" s="2" t="s">
        <v>35</v>
      </c>
      <c r="P318" s="2" t="s">
        <v>36</v>
      </c>
    </row>
    <row r="319" spans="1:16" x14ac:dyDescent="0.25">
      <c r="A319" s="2" t="s">
        <v>1454</v>
      </c>
      <c r="B319" s="3">
        <v>45352</v>
      </c>
      <c r="C319" s="2" t="s">
        <v>917</v>
      </c>
      <c r="D319" s="2" t="s">
        <v>38</v>
      </c>
      <c r="E319" s="2" t="s">
        <v>175</v>
      </c>
      <c r="F319" s="2" t="s">
        <v>31</v>
      </c>
      <c r="G319" s="2">
        <v>901280981</v>
      </c>
      <c r="H319" s="2" t="s">
        <v>1169</v>
      </c>
      <c r="I319" s="2" t="s">
        <v>1455</v>
      </c>
      <c r="J319" s="2" t="s">
        <v>1456</v>
      </c>
      <c r="K319" s="3">
        <v>45358</v>
      </c>
      <c r="L319" s="2" t="s">
        <v>23</v>
      </c>
      <c r="M319" s="3">
        <v>45366</v>
      </c>
      <c r="N319" s="2" t="s">
        <v>807</v>
      </c>
      <c r="O319" s="2" t="s">
        <v>35</v>
      </c>
      <c r="P319" s="2" t="s">
        <v>36</v>
      </c>
    </row>
    <row r="320" spans="1:16" x14ac:dyDescent="0.25">
      <c r="A320" s="2" t="s">
        <v>1457</v>
      </c>
      <c r="B320" s="3">
        <v>45355</v>
      </c>
      <c r="C320" s="2" t="s">
        <v>917</v>
      </c>
      <c r="D320" s="2" t="s">
        <v>45</v>
      </c>
      <c r="E320" s="2" t="s">
        <v>175</v>
      </c>
      <c r="F320" s="2" t="s">
        <v>31</v>
      </c>
      <c r="G320" s="2">
        <v>3825184</v>
      </c>
      <c r="H320" s="2" t="s">
        <v>1458</v>
      </c>
      <c r="I320" s="2" t="s">
        <v>1459</v>
      </c>
      <c r="J320" s="2" t="s">
        <v>1460</v>
      </c>
      <c r="K320" s="3">
        <v>45359</v>
      </c>
      <c r="L320" s="2" t="s">
        <v>23</v>
      </c>
      <c r="M320" s="3">
        <v>45369</v>
      </c>
      <c r="N320" s="2" t="s">
        <v>807</v>
      </c>
      <c r="O320" s="2" t="s">
        <v>35</v>
      </c>
      <c r="P320" s="2" t="s">
        <v>36</v>
      </c>
    </row>
    <row r="321" spans="1:16" x14ac:dyDescent="0.25">
      <c r="A321" s="2" t="s">
        <v>1461</v>
      </c>
      <c r="B321" s="3">
        <v>45355</v>
      </c>
      <c r="C321" s="2" t="s">
        <v>917</v>
      </c>
      <c r="D321" s="2" t="s">
        <v>45</v>
      </c>
      <c r="E321" s="2" t="s">
        <v>175</v>
      </c>
      <c r="F321" s="2" t="s">
        <v>31</v>
      </c>
      <c r="G321" s="2">
        <v>93396229</v>
      </c>
      <c r="H321" s="2" t="s">
        <v>1462</v>
      </c>
      <c r="I321" s="2" t="s">
        <v>1463</v>
      </c>
      <c r="J321" s="2" t="s">
        <v>1464</v>
      </c>
      <c r="K321" s="3">
        <v>45359</v>
      </c>
      <c r="L321" s="2" t="s">
        <v>23</v>
      </c>
      <c r="M321" s="3">
        <v>45369</v>
      </c>
      <c r="N321" s="2" t="s">
        <v>807</v>
      </c>
      <c r="O321" s="2" t="s">
        <v>35</v>
      </c>
      <c r="P321" s="2" t="s">
        <v>36</v>
      </c>
    </row>
    <row r="322" spans="1:16" x14ac:dyDescent="0.25">
      <c r="A322" s="2" t="s">
        <v>1465</v>
      </c>
      <c r="B322" s="3">
        <v>45355</v>
      </c>
      <c r="C322" s="2" t="s">
        <v>917</v>
      </c>
      <c r="D322" s="2" t="s">
        <v>45</v>
      </c>
      <c r="E322" s="2" t="s">
        <v>30</v>
      </c>
      <c r="F322" s="2" t="s">
        <v>31</v>
      </c>
      <c r="G322" s="2">
        <v>38218571</v>
      </c>
      <c r="H322" s="2" t="s">
        <v>1466</v>
      </c>
      <c r="I322" s="2" t="s">
        <v>1467</v>
      </c>
      <c r="J322" s="2" t="s">
        <v>1468</v>
      </c>
      <c r="K322" s="3">
        <v>45366</v>
      </c>
      <c r="L322" s="2" t="s">
        <v>55</v>
      </c>
      <c r="M322" s="3">
        <v>45369</v>
      </c>
      <c r="N322" s="2" t="s">
        <v>807</v>
      </c>
      <c r="O322" s="2" t="s">
        <v>35</v>
      </c>
      <c r="P322" s="2" t="s">
        <v>36</v>
      </c>
    </row>
    <row r="323" spans="1:16" x14ac:dyDescent="0.25">
      <c r="A323" s="2" t="s">
        <v>1481</v>
      </c>
      <c r="B323" s="3">
        <v>45356</v>
      </c>
      <c r="C323" s="2" t="s">
        <v>917</v>
      </c>
      <c r="D323" s="2" t="s">
        <v>45</v>
      </c>
      <c r="E323" s="2" t="s">
        <v>30</v>
      </c>
      <c r="F323" s="2" t="s">
        <v>31</v>
      </c>
      <c r="G323" s="2">
        <v>5901616</v>
      </c>
      <c r="H323" s="2" t="s">
        <v>1482</v>
      </c>
      <c r="I323" s="2" t="s">
        <v>1483</v>
      </c>
      <c r="J323" s="2" t="s">
        <v>1484</v>
      </c>
      <c r="K323" s="3">
        <v>45366</v>
      </c>
      <c r="L323" s="2" t="s">
        <v>55</v>
      </c>
      <c r="M323" s="3">
        <v>45370</v>
      </c>
      <c r="N323" s="2" t="s">
        <v>807</v>
      </c>
      <c r="O323" s="2" t="s">
        <v>35</v>
      </c>
      <c r="P323" s="2" t="s">
        <v>36</v>
      </c>
    </row>
    <row r="324" spans="1:16" x14ac:dyDescent="0.25">
      <c r="A324" s="2" t="s">
        <v>1485</v>
      </c>
      <c r="B324" s="3">
        <v>45356</v>
      </c>
      <c r="C324" s="2" t="s">
        <v>917</v>
      </c>
      <c r="D324" s="2" t="s">
        <v>38</v>
      </c>
      <c r="E324" s="2" t="s">
        <v>30</v>
      </c>
      <c r="F324" s="2" t="s">
        <v>31</v>
      </c>
      <c r="G324" s="2">
        <v>1110561506</v>
      </c>
      <c r="H324" s="2" t="s">
        <v>1486</v>
      </c>
      <c r="I324" s="2" t="s">
        <v>1487</v>
      </c>
      <c r="J324" s="2" t="s">
        <v>1488</v>
      </c>
      <c r="K324" s="3">
        <v>45366</v>
      </c>
      <c r="L324" s="2" t="s">
        <v>55</v>
      </c>
      <c r="M324" s="3">
        <v>45370</v>
      </c>
      <c r="N324" s="2" t="s">
        <v>807</v>
      </c>
      <c r="O324" s="2" t="s">
        <v>35</v>
      </c>
      <c r="P324" s="2" t="s">
        <v>36</v>
      </c>
    </row>
    <row r="325" spans="1:16" x14ac:dyDescent="0.25">
      <c r="A325" s="2" t="s">
        <v>1492</v>
      </c>
      <c r="B325" s="3">
        <v>45356</v>
      </c>
      <c r="C325" s="2" t="s">
        <v>917</v>
      </c>
      <c r="D325" s="2" t="s">
        <v>38</v>
      </c>
      <c r="E325" s="2" t="s">
        <v>175</v>
      </c>
      <c r="F325" s="2" t="s">
        <v>31</v>
      </c>
      <c r="G325" s="2">
        <v>0</v>
      </c>
      <c r="H325" s="2" t="s">
        <v>1493</v>
      </c>
      <c r="I325" s="2" t="s">
        <v>1494</v>
      </c>
      <c r="J325" s="2" t="s">
        <v>1495</v>
      </c>
      <c r="K325" s="3">
        <v>45363</v>
      </c>
      <c r="L325" s="2" t="s">
        <v>23</v>
      </c>
      <c r="M325" s="3">
        <v>45370</v>
      </c>
      <c r="N325" s="2" t="s">
        <v>807</v>
      </c>
      <c r="O325" s="2" t="s">
        <v>35</v>
      </c>
      <c r="P325" s="2" t="s">
        <v>36</v>
      </c>
    </row>
    <row r="326" spans="1:16" x14ac:dyDescent="0.25">
      <c r="A326" s="2" t="s">
        <v>1499</v>
      </c>
      <c r="B326" s="3">
        <v>45356</v>
      </c>
      <c r="C326" s="2" t="s">
        <v>917</v>
      </c>
      <c r="D326" s="2" t="s">
        <v>45</v>
      </c>
      <c r="E326" s="2" t="s">
        <v>175</v>
      </c>
      <c r="F326" s="2" t="s">
        <v>31</v>
      </c>
      <c r="G326" s="2">
        <v>19100597</v>
      </c>
      <c r="H326" s="2" t="s">
        <v>1500</v>
      </c>
      <c r="I326" s="2" t="s">
        <v>1501</v>
      </c>
      <c r="J326" s="2" t="s">
        <v>1502</v>
      </c>
      <c r="K326" s="3">
        <v>45363</v>
      </c>
      <c r="L326" s="2" t="s">
        <v>23</v>
      </c>
      <c r="M326" s="3">
        <v>45370</v>
      </c>
      <c r="N326" s="2" t="s">
        <v>807</v>
      </c>
      <c r="O326" s="2" t="s">
        <v>35</v>
      </c>
      <c r="P326" s="2" t="s">
        <v>36</v>
      </c>
    </row>
    <row r="327" spans="1:16" x14ac:dyDescent="0.25">
      <c r="A327" s="2" t="s">
        <v>1512</v>
      </c>
      <c r="B327" s="3">
        <v>45357</v>
      </c>
      <c r="C327" s="2" t="s">
        <v>917</v>
      </c>
      <c r="D327" s="2" t="s">
        <v>38</v>
      </c>
      <c r="E327" s="2" t="s">
        <v>175</v>
      </c>
      <c r="F327" s="2" t="s">
        <v>31</v>
      </c>
      <c r="G327" s="2">
        <v>38363461</v>
      </c>
      <c r="H327" s="2" t="s">
        <v>1513</v>
      </c>
      <c r="I327" s="2" t="s">
        <v>1514</v>
      </c>
      <c r="J327" s="2" t="s">
        <v>1515</v>
      </c>
      <c r="K327" s="3">
        <v>45364</v>
      </c>
      <c r="L327" s="2" t="s">
        <v>23</v>
      </c>
      <c r="M327" s="3">
        <v>45371</v>
      </c>
      <c r="N327" s="2" t="s">
        <v>807</v>
      </c>
      <c r="O327" s="2" t="s">
        <v>35</v>
      </c>
      <c r="P327" s="2" t="s">
        <v>36</v>
      </c>
    </row>
    <row r="328" spans="1:16" x14ac:dyDescent="0.25">
      <c r="A328" s="2" t="s">
        <v>1519</v>
      </c>
      <c r="B328" s="3">
        <v>45357</v>
      </c>
      <c r="C328" s="2" t="s">
        <v>917</v>
      </c>
      <c r="D328" s="2" t="s">
        <v>45</v>
      </c>
      <c r="E328" s="2" t="s">
        <v>175</v>
      </c>
      <c r="F328" s="2" t="s">
        <v>31</v>
      </c>
      <c r="G328" s="2">
        <v>14226762</v>
      </c>
      <c r="H328" s="2" t="s">
        <v>1520</v>
      </c>
      <c r="I328" s="2" t="s">
        <v>1521</v>
      </c>
      <c r="J328" s="2" t="s">
        <v>1522</v>
      </c>
      <c r="K328" s="3">
        <v>45363</v>
      </c>
      <c r="L328" s="2" t="s">
        <v>23</v>
      </c>
      <c r="M328" s="3">
        <v>45371</v>
      </c>
      <c r="N328" s="2" t="s">
        <v>807</v>
      </c>
      <c r="O328" s="2" t="s">
        <v>35</v>
      </c>
      <c r="P328" s="2" t="s">
        <v>36</v>
      </c>
    </row>
    <row r="329" spans="1:16" x14ac:dyDescent="0.25">
      <c r="A329" s="2" t="s">
        <v>1553</v>
      </c>
      <c r="B329" s="3">
        <v>45363</v>
      </c>
      <c r="C329" s="2" t="s">
        <v>917</v>
      </c>
      <c r="D329" s="2" t="s">
        <v>38</v>
      </c>
      <c r="E329" s="2" t="s">
        <v>30</v>
      </c>
      <c r="F329" s="2" t="s">
        <v>31</v>
      </c>
      <c r="G329" s="2">
        <v>93361855</v>
      </c>
      <c r="H329" s="2" t="s">
        <v>969</v>
      </c>
      <c r="I329" s="2" t="s">
        <v>1554</v>
      </c>
      <c r="J329" s="2" t="s">
        <v>1555</v>
      </c>
      <c r="K329" s="3">
        <v>45366</v>
      </c>
      <c r="L329" s="2" t="s">
        <v>23</v>
      </c>
      <c r="M329" s="3">
        <v>45378</v>
      </c>
      <c r="N329" s="2" t="s">
        <v>807</v>
      </c>
      <c r="O329" s="2" t="s">
        <v>35</v>
      </c>
      <c r="P329" s="2" t="s">
        <v>36</v>
      </c>
    </row>
    <row r="330" spans="1:16" x14ac:dyDescent="0.25">
      <c r="A330" s="2" t="s">
        <v>1569</v>
      </c>
      <c r="B330" s="3">
        <v>45364</v>
      </c>
      <c r="C330" s="2" t="s">
        <v>917</v>
      </c>
      <c r="D330" s="2" t="s">
        <v>45</v>
      </c>
      <c r="E330" s="2" t="s">
        <v>19</v>
      </c>
      <c r="F330" s="2" t="s">
        <v>31</v>
      </c>
      <c r="G330" s="2">
        <v>38251536</v>
      </c>
      <c r="H330" s="2" t="s">
        <v>1570</v>
      </c>
      <c r="I330" s="2" t="s">
        <v>1571</v>
      </c>
      <c r="J330" s="2" t="s">
        <v>1572</v>
      </c>
      <c r="K330" s="3">
        <v>45369</v>
      </c>
      <c r="L330" s="2" t="s">
        <v>23</v>
      </c>
      <c r="M330" s="3">
        <v>45390</v>
      </c>
      <c r="N330" s="2" t="s">
        <v>807</v>
      </c>
      <c r="O330" s="2" t="s">
        <v>35</v>
      </c>
      <c r="P330" s="2" t="s">
        <v>36</v>
      </c>
    </row>
    <row r="331" spans="1:16" x14ac:dyDescent="0.25">
      <c r="A331" s="2" t="s">
        <v>1622</v>
      </c>
      <c r="B331" s="3">
        <v>45294</v>
      </c>
      <c r="C331" s="2" t="s">
        <v>1623</v>
      </c>
      <c r="D331" s="2" t="s">
        <v>18</v>
      </c>
      <c r="E331" s="2" t="s">
        <v>175</v>
      </c>
      <c r="F331" s="2" t="s">
        <v>40</v>
      </c>
      <c r="G331" s="2">
        <v>28567226</v>
      </c>
      <c r="H331" s="2" t="s">
        <v>1624</v>
      </c>
      <c r="I331" s="2" t="s">
        <v>1625</v>
      </c>
      <c r="J331" s="2" t="s">
        <v>1626</v>
      </c>
      <c r="K331" s="3">
        <v>45320</v>
      </c>
      <c r="L331" s="2" t="s">
        <v>114</v>
      </c>
      <c r="M331" s="3">
        <v>45308</v>
      </c>
      <c r="N331" s="2" t="s">
        <v>24</v>
      </c>
      <c r="O331" s="2" t="s">
        <v>35</v>
      </c>
      <c r="P331" s="2" t="s">
        <v>36</v>
      </c>
    </row>
    <row r="332" spans="1:16" x14ac:dyDescent="0.25">
      <c r="A332" s="2" t="s">
        <v>1627</v>
      </c>
      <c r="B332" s="3">
        <v>45295</v>
      </c>
      <c r="C332" s="2" t="s">
        <v>1623</v>
      </c>
      <c r="D332" s="2" t="s">
        <v>38</v>
      </c>
      <c r="E332" s="2" t="s">
        <v>152</v>
      </c>
      <c r="F332" s="2" t="s">
        <v>40</v>
      </c>
      <c r="G332" s="2">
        <v>38212364</v>
      </c>
      <c r="H332" s="2" t="s">
        <v>1628</v>
      </c>
      <c r="I332" s="2" t="s">
        <v>1629</v>
      </c>
      <c r="J332" s="2" t="s">
        <v>1630</v>
      </c>
      <c r="K332" s="3">
        <v>45320</v>
      </c>
      <c r="L332" s="2" t="s">
        <v>114</v>
      </c>
      <c r="M332" s="3">
        <v>45316</v>
      </c>
      <c r="N332" s="2" t="s">
        <v>24</v>
      </c>
      <c r="O332" s="2" t="s">
        <v>35</v>
      </c>
      <c r="P332" s="2" t="s">
        <v>36</v>
      </c>
    </row>
    <row r="333" spans="1:16" x14ac:dyDescent="0.25">
      <c r="A333" s="2" t="s">
        <v>1631</v>
      </c>
      <c r="B333" s="3">
        <v>45300</v>
      </c>
      <c r="C333" s="2" t="s">
        <v>1623</v>
      </c>
      <c r="D333" s="2" t="s">
        <v>38</v>
      </c>
      <c r="E333" s="2" t="s">
        <v>175</v>
      </c>
      <c r="F333" s="2" t="s">
        <v>104</v>
      </c>
      <c r="G333" s="2">
        <v>13833968</v>
      </c>
      <c r="H333" s="2" t="s">
        <v>1632</v>
      </c>
      <c r="I333" s="2" t="s">
        <v>1633</v>
      </c>
      <c r="J333" s="2" t="s">
        <v>1634</v>
      </c>
      <c r="K333" s="3">
        <v>45335</v>
      </c>
      <c r="L333" s="2" t="s">
        <v>114</v>
      </c>
      <c r="M333" s="3">
        <v>45314</v>
      </c>
      <c r="N333" s="2" t="s">
        <v>24</v>
      </c>
      <c r="O333" s="2" t="s">
        <v>35</v>
      </c>
      <c r="P333" s="2" t="s">
        <v>36</v>
      </c>
    </row>
    <row r="334" spans="1:16" x14ac:dyDescent="0.25">
      <c r="A334" s="2" t="s">
        <v>1635</v>
      </c>
      <c r="B334" s="3">
        <v>45301</v>
      </c>
      <c r="C334" s="2" t="s">
        <v>1623</v>
      </c>
      <c r="D334" s="2" t="s">
        <v>45</v>
      </c>
      <c r="E334" s="2" t="s">
        <v>30</v>
      </c>
      <c r="F334" s="2" t="s">
        <v>31</v>
      </c>
      <c r="G334" s="2">
        <v>36146878</v>
      </c>
      <c r="H334" s="2" t="s">
        <v>1636</v>
      </c>
      <c r="I334" s="2" t="s">
        <v>1637</v>
      </c>
      <c r="J334" s="2" t="s">
        <v>1638</v>
      </c>
      <c r="K334" s="3">
        <v>45336</v>
      </c>
      <c r="L334" s="2" t="s">
        <v>114</v>
      </c>
      <c r="M334" s="3">
        <v>45315</v>
      </c>
      <c r="N334" s="2" t="s">
        <v>807</v>
      </c>
      <c r="O334" s="2" t="s">
        <v>35</v>
      </c>
      <c r="P334" s="2" t="s">
        <v>36</v>
      </c>
    </row>
    <row r="335" spans="1:16" x14ac:dyDescent="0.25">
      <c r="A335" s="2" t="s">
        <v>1639</v>
      </c>
      <c r="B335" s="3">
        <v>45301</v>
      </c>
      <c r="C335" s="2" t="s">
        <v>1623</v>
      </c>
      <c r="D335" s="2" t="s">
        <v>45</v>
      </c>
      <c r="E335" s="2" t="s">
        <v>30</v>
      </c>
      <c r="F335" s="2" t="s">
        <v>40</v>
      </c>
      <c r="G335" s="2">
        <v>1110585581</v>
      </c>
      <c r="H335" s="2" t="s">
        <v>1640</v>
      </c>
      <c r="I335" s="2" t="s">
        <v>1641</v>
      </c>
      <c r="J335" s="2" t="s">
        <v>28</v>
      </c>
      <c r="K335" s="3">
        <v>45313</v>
      </c>
      <c r="L335" s="2" t="s">
        <v>49</v>
      </c>
      <c r="M335" s="3">
        <v>45315</v>
      </c>
      <c r="N335" s="2" t="s">
        <v>24</v>
      </c>
      <c r="O335" s="2" t="s">
        <v>35</v>
      </c>
      <c r="P335" s="2" t="s">
        <v>36</v>
      </c>
    </row>
    <row r="336" spans="1:16" x14ac:dyDescent="0.25">
      <c r="A336" s="2" t="s">
        <v>1642</v>
      </c>
      <c r="B336" s="3">
        <v>45306</v>
      </c>
      <c r="C336" s="2" t="s">
        <v>1623</v>
      </c>
      <c r="D336" s="2" t="s">
        <v>45</v>
      </c>
      <c r="E336" s="2" t="s">
        <v>152</v>
      </c>
      <c r="F336" s="2" t="s">
        <v>31</v>
      </c>
      <c r="G336" s="2">
        <v>809000195</v>
      </c>
      <c r="H336" s="2" t="s">
        <v>551</v>
      </c>
      <c r="I336" s="2" t="s">
        <v>1643</v>
      </c>
      <c r="J336" s="2" t="s">
        <v>1638</v>
      </c>
      <c r="K336" s="3">
        <v>45329</v>
      </c>
      <c r="L336" s="2" t="s">
        <v>114</v>
      </c>
      <c r="M336" s="3">
        <v>45327</v>
      </c>
      <c r="N336" s="2" t="s">
        <v>24</v>
      </c>
      <c r="O336" s="2" t="s">
        <v>35</v>
      </c>
      <c r="P336" s="2" t="s">
        <v>36</v>
      </c>
    </row>
    <row r="337" spans="1:16" x14ac:dyDescent="0.25">
      <c r="A337" s="2" t="s">
        <v>1644</v>
      </c>
      <c r="B337" s="3">
        <v>45306</v>
      </c>
      <c r="C337" s="2" t="s">
        <v>1623</v>
      </c>
      <c r="D337" s="2" t="s">
        <v>45</v>
      </c>
      <c r="E337" s="2" t="s">
        <v>152</v>
      </c>
      <c r="F337" s="2" t="s">
        <v>40</v>
      </c>
      <c r="G337" s="2">
        <v>809000195</v>
      </c>
      <c r="H337" s="2" t="s">
        <v>551</v>
      </c>
      <c r="I337" s="2" t="s">
        <v>1645</v>
      </c>
      <c r="J337" s="2" t="s">
        <v>1646</v>
      </c>
      <c r="K337" s="3">
        <v>45313</v>
      </c>
      <c r="L337" s="2" t="s">
        <v>23</v>
      </c>
      <c r="M337" s="3">
        <v>45327</v>
      </c>
      <c r="N337" s="2" t="s">
        <v>24</v>
      </c>
      <c r="O337" s="2" t="s">
        <v>35</v>
      </c>
      <c r="P337" s="2" t="s">
        <v>36</v>
      </c>
    </row>
    <row r="338" spans="1:16" x14ac:dyDescent="0.25">
      <c r="A338" s="2" t="s">
        <v>1647</v>
      </c>
      <c r="B338" s="3">
        <v>45306</v>
      </c>
      <c r="C338" s="2" t="s">
        <v>1623</v>
      </c>
      <c r="D338" s="2" t="s">
        <v>18</v>
      </c>
      <c r="E338" s="2" t="s">
        <v>152</v>
      </c>
      <c r="F338" s="2" t="s">
        <v>40</v>
      </c>
      <c r="G338" s="2">
        <v>0</v>
      </c>
      <c r="H338" s="2" t="s">
        <v>72</v>
      </c>
      <c r="I338" s="2" t="s">
        <v>1648</v>
      </c>
      <c r="J338" s="2" t="s">
        <v>964</v>
      </c>
      <c r="K338" s="3">
        <v>45309</v>
      </c>
      <c r="L338" s="2" t="s">
        <v>23</v>
      </c>
      <c r="M338" s="3">
        <v>45327</v>
      </c>
      <c r="N338" s="2" t="s">
        <v>24</v>
      </c>
      <c r="O338" s="2" t="s">
        <v>35</v>
      </c>
      <c r="P338" s="2" t="s">
        <v>36</v>
      </c>
    </row>
    <row r="339" spans="1:16" x14ac:dyDescent="0.25">
      <c r="A339" s="2" t="s">
        <v>1649</v>
      </c>
      <c r="B339" s="3">
        <v>45306</v>
      </c>
      <c r="C339" s="2" t="s">
        <v>1623</v>
      </c>
      <c r="D339" s="2" t="s">
        <v>18</v>
      </c>
      <c r="E339" s="2" t="s">
        <v>152</v>
      </c>
      <c r="F339" s="2" t="s">
        <v>40</v>
      </c>
      <c r="G339" s="2">
        <v>14272878</v>
      </c>
      <c r="H339" s="2" t="s">
        <v>1650</v>
      </c>
      <c r="I339" s="2" t="s">
        <v>1651</v>
      </c>
      <c r="J339" s="2" t="s">
        <v>1652</v>
      </c>
      <c r="K339" s="3">
        <v>45309</v>
      </c>
      <c r="L339" s="2" t="s">
        <v>23</v>
      </c>
      <c r="M339" s="3">
        <v>45327</v>
      </c>
      <c r="N339" s="2" t="s">
        <v>24</v>
      </c>
      <c r="O339" s="2" t="s">
        <v>35</v>
      </c>
      <c r="P339" s="2" t="s">
        <v>36</v>
      </c>
    </row>
    <row r="340" spans="1:16" x14ac:dyDescent="0.25">
      <c r="A340" s="2" t="s">
        <v>1653</v>
      </c>
      <c r="B340" s="3">
        <v>45307</v>
      </c>
      <c r="C340" s="2" t="s">
        <v>1623</v>
      </c>
      <c r="D340" s="2" t="s">
        <v>18</v>
      </c>
      <c r="E340" s="2" t="s">
        <v>449</v>
      </c>
      <c r="F340" s="2" t="s">
        <v>40</v>
      </c>
      <c r="G340" s="2">
        <v>28548947</v>
      </c>
      <c r="H340" s="2" t="s">
        <v>1654</v>
      </c>
      <c r="I340" s="2" t="s">
        <v>1655</v>
      </c>
      <c r="J340" s="2" t="s">
        <v>1656</v>
      </c>
      <c r="K340" s="3">
        <v>45308</v>
      </c>
      <c r="L340" s="2" t="s">
        <v>23</v>
      </c>
      <c r="M340" s="3">
        <v>45328</v>
      </c>
      <c r="N340" s="2" t="s">
        <v>24</v>
      </c>
      <c r="O340" s="2" t="s">
        <v>35</v>
      </c>
      <c r="P340" s="2" t="s">
        <v>36</v>
      </c>
    </row>
    <row r="341" spans="1:16" x14ac:dyDescent="0.25">
      <c r="A341" s="2" t="s">
        <v>1657</v>
      </c>
      <c r="B341" s="3">
        <v>45308</v>
      </c>
      <c r="C341" s="2" t="s">
        <v>1623</v>
      </c>
      <c r="D341" s="2" t="s">
        <v>38</v>
      </c>
      <c r="E341" s="2" t="s">
        <v>175</v>
      </c>
      <c r="F341" s="2" t="s">
        <v>104</v>
      </c>
      <c r="G341" s="2">
        <v>900203578</v>
      </c>
      <c r="H341" s="2" t="s">
        <v>1658</v>
      </c>
      <c r="I341" s="2" t="s">
        <v>1659</v>
      </c>
      <c r="J341" s="2" t="s">
        <v>1638</v>
      </c>
      <c r="K341" s="3">
        <v>45337</v>
      </c>
      <c r="L341" s="2" t="s">
        <v>114</v>
      </c>
      <c r="M341" s="3">
        <v>45322</v>
      </c>
      <c r="N341" s="2" t="s">
        <v>24</v>
      </c>
      <c r="O341" s="2" t="s">
        <v>35</v>
      </c>
      <c r="P341" s="2" t="s">
        <v>36</v>
      </c>
    </row>
    <row r="342" spans="1:16" x14ac:dyDescent="0.25">
      <c r="A342" s="2" t="s">
        <v>1660</v>
      </c>
      <c r="B342" s="3">
        <v>45309</v>
      </c>
      <c r="C342" s="2" t="s">
        <v>1623</v>
      </c>
      <c r="D342" s="2" t="s">
        <v>45</v>
      </c>
      <c r="E342" s="2" t="s">
        <v>175</v>
      </c>
      <c r="F342" s="2" t="s">
        <v>40</v>
      </c>
      <c r="G342" s="2">
        <v>19249782</v>
      </c>
      <c r="H342" s="2" t="s">
        <v>1661</v>
      </c>
      <c r="I342" s="2" t="s">
        <v>1662</v>
      </c>
      <c r="J342" s="2" t="s">
        <v>1663</v>
      </c>
      <c r="K342" s="3">
        <v>45314</v>
      </c>
      <c r="L342" s="2" t="s">
        <v>23</v>
      </c>
      <c r="M342" s="3">
        <v>45323</v>
      </c>
      <c r="N342" s="2" t="s">
        <v>24</v>
      </c>
      <c r="O342" s="2" t="s">
        <v>35</v>
      </c>
      <c r="P342" s="2" t="s">
        <v>36</v>
      </c>
    </row>
    <row r="343" spans="1:16" x14ac:dyDescent="0.25">
      <c r="A343" s="2" t="s">
        <v>1664</v>
      </c>
      <c r="B343" s="3">
        <v>45317</v>
      </c>
      <c r="C343" s="2" t="s">
        <v>1623</v>
      </c>
      <c r="D343" s="2" t="s">
        <v>45</v>
      </c>
      <c r="E343" s="2" t="s">
        <v>175</v>
      </c>
      <c r="F343" s="2" t="s">
        <v>40</v>
      </c>
      <c r="G343" s="2">
        <v>65497530</v>
      </c>
      <c r="H343" s="2" t="s">
        <v>1665</v>
      </c>
      <c r="I343" s="2" t="s">
        <v>1666</v>
      </c>
      <c r="J343" s="2" t="s">
        <v>1667</v>
      </c>
      <c r="K343" s="3">
        <v>45336</v>
      </c>
      <c r="L343" s="2" t="s">
        <v>114</v>
      </c>
      <c r="M343" s="3">
        <v>45331</v>
      </c>
      <c r="N343" s="2" t="s">
        <v>24</v>
      </c>
      <c r="O343" s="2" t="s">
        <v>35</v>
      </c>
      <c r="P343" s="2" t="s">
        <v>36</v>
      </c>
    </row>
    <row r="344" spans="1:16" x14ac:dyDescent="0.25">
      <c r="A344" s="2" t="s">
        <v>1668</v>
      </c>
      <c r="B344" s="3">
        <v>45327</v>
      </c>
      <c r="C344" s="2" t="s">
        <v>1623</v>
      </c>
      <c r="D344" s="2" t="s">
        <v>45</v>
      </c>
      <c r="E344" s="2" t="s">
        <v>30</v>
      </c>
      <c r="F344" s="2" t="s">
        <v>20</v>
      </c>
      <c r="G344" s="2">
        <v>0</v>
      </c>
      <c r="H344" s="2" t="s">
        <v>473</v>
      </c>
      <c r="I344" s="2" t="s">
        <v>1669</v>
      </c>
      <c r="J344" s="2" t="s">
        <v>1670</v>
      </c>
      <c r="K344" s="3">
        <v>45329</v>
      </c>
      <c r="L344" s="2" t="s">
        <v>114</v>
      </c>
      <c r="M344" s="3">
        <v>45341</v>
      </c>
      <c r="N344" s="2" t="s">
        <v>24</v>
      </c>
      <c r="O344" s="2" t="s">
        <v>35</v>
      </c>
      <c r="P344" s="2" t="s">
        <v>36</v>
      </c>
    </row>
    <row r="345" spans="1:16" x14ac:dyDescent="0.25">
      <c r="A345" s="2" t="s">
        <v>1671</v>
      </c>
      <c r="B345" s="3">
        <v>45328</v>
      </c>
      <c r="C345" s="2" t="s">
        <v>1623</v>
      </c>
      <c r="D345" s="2" t="s">
        <v>38</v>
      </c>
      <c r="E345" s="2" t="s">
        <v>30</v>
      </c>
      <c r="F345" s="2" t="s">
        <v>31</v>
      </c>
      <c r="G345" s="2">
        <v>1110501656</v>
      </c>
      <c r="H345" s="2" t="s">
        <v>348</v>
      </c>
      <c r="I345" s="2" t="s">
        <v>1672</v>
      </c>
      <c r="J345" s="2" t="s">
        <v>1673</v>
      </c>
      <c r="K345" s="3">
        <v>45337</v>
      </c>
      <c r="L345" s="2" t="s">
        <v>55</v>
      </c>
      <c r="M345" s="3">
        <v>45342</v>
      </c>
      <c r="N345" s="2" t="s">
        <v>807</v>
      </c>
      <c r="O345" s="2" t="s">
        <v>35</v>
      </c>
      <c r="P345" s="2" t="s">
        <v>36</v>
      </c>
    </row>
    <row r="346" spans="1:16" x14ac:dyDescent="0.25">
      <c r="A346" s="2" t="s">
        <v>1674</v>
      </c>
      <c r="B346" s="3">
        <v>45329</v>
      </c>
      <c r="C346" s="2" t="s">
        <v>1623</v>
      </c>
      <c r="D346" s="2" t="s">
        <v>38</v>
      </c>
      <c r="E346" s="2" t="s">
        <v>39</v>
      </c>
      <c r="F346" s="2" t="s">
        <v>40</v>
      </c>
      <c r="G346" s="2">
        <v>800113672</v>
      </c>
      <c r="H346" s="2" t="s">
        <v>438</v>
      </c>
      <c r="I346" s="2" t="s">
        <v>1675</v>
      </c>
      <c r="J346" s="2" t="s">
        <v>1638</v>
      </c>
      <c r="K346" s="3">
        <v>45336</v>
      </c>
      <c r="L346" s="2" t="s">
        <v>23</v>
      </c>
      <c r="M346" s="3">
        <v>45343</v>
      </c>
      <c r="N346" s="2" t="s">
        <v>24</v>
      </c>
      <c r="O346" s="2" t="s">
        <v>35</v>
      </c>
      <c r="P346" s="2" t="s">
        <v>36</v>
      </c>
    </row>
    <row r="347" spans="1:16" x14ac:dyDescent="0.25">
      <c r="A347" s="2" t="s">
        <v>1676</v>
      </c>
      <c r="B347" s="3">
        <v>45329</v>
      </c>
      <c r="C347" s="2" t="s">
        <v>1623</v>
      </c>
      <c r="D347" s="2" t="s">
        <v>45</v>
      </c>
      <c r="E347" s="2" t="s">
        <v>175</v>
      </c>
      <c r="F347" s="2" t="s">
        <v>31</v>
      </c>
      <c r="G347" s="2">
        <v>38225784</v>
      </c>
      <c r="H347" s="2" t="s">
        <v>1677</v>
      </c>
      <c r="I347" s="2" t="s">
        <v>1678</v>
      </c>
      <c r="J347" s="2" t="s">
        <v>1679</v>
      </c>
      <c r="K347" s="3">
        <v>45336</v>
      </c>
      <c r="L347" s="2" t="s">
        <v>23</v>
      </c>
      <c r="M347" s="3">
        <v>45343</v>
      </c>
      <c r="N347" s="2" t="s">
        <v>807</v>
      </c>
      <c r="O347" s="2" t="s">
        <v>35</v>
      </c>
      <c r="P347" s="2" t="s">
        <v>36</v>
      </c>
    </row>
    <row r="348" spans="1:16" x14ac:dyDescent="0.25">
      <c r="A348" s="2" t="s">
        <v>1680</v>
      </c>
      <c r="B348" s="3">
        <v>45330</v>
      </c>
      <c r="C348" s="2" t="s">
        <v>1623</v>
      </c>
      <c r="D348" s="2" t="s">
        <v>45</v>
      </c>
      <c r="E348" s="2" t="s">
        <v>152</v>
      </c>
      <c r="F348" s="2" t="s">
        <v>20</v>
      </c>
      <c r="G348" s="2">
        <v>93383440</v>
      </c>
      <c r="H348" s="2" t="s">
        <v>1681</v>
      </c>
      <c r="I348" s="2" t="s">
        <v>1682</v>
      </c>
      <c r="J348" s="2" t="s">
        <v>1683</v>
      </c>
      <c r="K348" s="3">
        <v>45349</v>
      </c>
      <c r="L348" s="2" t="s">
        <v>114</v>
      </c>
      <c r="M348" s="3">
        <v>45351</v>
      </c>
      <c r="N348" s="2" t="s">
        <v>24</v>
      </c>
      <c r="O348" s="2" t="s">
        <v>35</v>
      </c>
      <c r="P348" s="2" t="s">
        <v>36</v>
      </c>
    </row>
    <row r="349" spans="1:16" x14ac:dyDescent="0.25">
      <c r="A349" s="2" t="s">
        <v>1685</v>
      </c>
      <c r="B349" s="3">
        <v>45336</v>
      </c>
      <c r="C349" s="2" t="s">
        <v>1623</v>
      </c>
      <c r="D349" s="2" t="s">
        <v>38</v>
      </c>
      <c r="E349" s="2" t="s">
        <v>175</v>
      </c>
      <c r="F349" s="2" t="s">
        <v>31</v>
      </c>
      <c r="G349" s="2">
        <v>1110486890</v>
      </c>
      <c r="H349" s="2" t="s">
        <v>1686</v>
      </c>
      <c r="I349" s="2" t="s">
        <v>1687</v>
      </c>
      <c r="J349" s="2" t="s">
        <v>1688</v>
      </c>
      <c r="K349" s="3">
        <v>45357</v>
      </c>
      <c r="L349" s="2" t="s">
        <v>114</v>
      </c>
      <c r="M349" s="3">
        <v>45350</v>
      </c>
      <c r="N349" s="2" t="s">
        <v>24</v>
      </c>
      <c r="O349" s="2" t="s">
        <v>35</v>
      </c>
      <c r="P349" s="2" t="s">
        <v>36</v>
      </c>
    </row>
    <row r="350" spans="1:16" x14ac:dyDescent="0.25">
      <c r="A350" s="2" t="s">
        <v>1689</v>
      </c>
      <c r="B350" s="3">
        <v>45337</v>
      </c>
      <c r="C350" s="2" t="s">
        <v>1623</v>
      </c>
      <c r="D350" s="2" t="s">
        <v>45</v>
      </c>
      <c r="E350" s="2" t="s">
        <v>152</v>
      </c>
      <c r="F350" s="2" t="s">
        <v>20</v>
      </c>
      <c r="G350" s="2">
        <v>809000195</v>
      </c>
      <c r="H350" s="2" t="s">
        <v>551</v>
      </c>
      <c r="I350" s="2" t="s">
        <v>1690</v>
      </c>
      <c r="J350" s="2" t="s">
        <v>1691</v>
      </c>
      <c r="K350" s="3">
        <v>45365</v>
      </c>
      <c r="L350" s="2" t="s">
        <v>114</v>
      </c>
      <c r="M350" s="3">
        <v>45358</v>
      </c>
      <c r="N350" s="2" t="s">
        <v>24</v>
      </c>
      <c r="O350" s="2" t="s">
        <v>35</v>
      </c>
      <c r="P350" s="2" t="s">
        <v>36</v>
      </c>
    </row>
    <row r="351" spans="1:16" x14ac:dyDescent="0.25">
      <c r="A351" s="2" t="s">
        <v>1702</v>
      </c>
      <c r="B351" s="3">
        <v>45350</v>
      </c>
      <c r="C351" s="2" t="s">
        <v>1623</v>
      </c>
      <c r="D351" s="2" t="s">
        <v>45</v>
      </c>
      <c r="E351" s="2" t="s">
        <v>175</v>
      </c>
      <c r="F351" s="2" t="s">
        <v>31</v>
      </c>
      <c r="G351" s="2">
        <v>65741781</v>
      </c>
      <c r="H351" s="2" t="s">
        <v>1703</v>
      </c>
      <c r="I351" s="2" t="s">
        <v>1704</v>
      </c>
      <c r="J351" s="2" t="s">
        <v>1705</v>
      </c>
      <c r="K351" s="3">
        <v>45357</v>
      </c>
      <c r="L351" s="2" t="s">
        <v>23</v>
      </c>
      <c r="M351" s="3">
        <v>45364</v>
      </c>
      <c r="N351" s="2" t="s">
        <v>24</v>
      </c>
      <c r="O351" s="2" t="s">
        <v>35</v>
      </c>
      <c r="P351" s="2" t="s">
        <v>36</v>
      </c>
    </row>
    <row r="352" spans="1:16" x14ac:dyDescent="0.25">
      <c r="A352" s="2" t="s">
        <v>1706</v>
      </c>
      <c r="B352" s="3">
        <v>45352</v>
      </c>
      <c r="C352" s="2" t="s">
        <v>1623</v>
      </c>
      <c r="D352" s="2" t="s">
        <v>45</v>
      </c>
      <c r="E352" s="2" t="s">
        <v>152</v>
      </c>
      <c r="F352" s="2" t="s">
        <v>40</v>
      </c>
      <c r="G352" s="2">
        <v>809000195</v>
      </c>
      <c r="H352" s="2" t="s">
        <v>551</v>
      </c>
      <c r="I352" s="2" t="s">
        <v>1707</v>
      </c>
      <c r="J352" s="2" t="s">
        <v>1708</v>
      </c>
      <c r="K352" s="3">
        <v>45355</v>
      </c>
      <c r="L352" s="2" t="s">
        <v>23</v>
      </c>
      <c r="M352" s="3">
        <v>45373</v>
      </c>
      <c r="N352" s="2" t="s">
        <v>24</v>
      </c>
      <c r="O352" s="2" t="s">
        <v>35</v>
      </c>
      <c r="P352" s="2" t="s">
        <v>36</v>
      </c>
    </row>
    <row r="353" spans="1:16" x14ac:dyDescent="0.25">
      <c r="A353" s="2" t="s">
        <v>1715</v>
      </c>
      <c r="B353" s="3">
        <v>45362</v>
      </c>
      <c r="C353" s="2" t="s">
        <v>1623</v>
      </c>
      <c r="D353" s="2" t="s">
        <v>38</v>
      </c>
      <c r="E353" s="2" t="s">
        <v>30</v>
      </c>
      <c r="F353" s="2" t="s">
        <v>104</v>
      </c>
      <c r="G353" s="2">
        <v>1110501656</v>
      </c>
      <c r="H353" s="2" t="s">
        <v>348</v>
      </c>
      <c r="I353" s="2" t="s">
        <v>1716</v>
      </c>
      <c r="J353" s="2" t="s">
        <v>1717</v>
      </c>
      <c r="K353" s="3">
        <v>45366</v>
      </c>
      <c r="L353" s="2" t="s">
        <v>23</v>
      </c>
      <c r="M353" s="3">
        <v>45377</v>
      </c>
      <c r="N353" s="2" t="s">
        <v>807</v>
      </c>
      <c r="O353" s="2" t="s">
        <v>35</v>
      </c>
      <c r="P353" s="2" t="s">
        <v>36</v>
      </c>
    </row>
    <row r="354" spans="1:16" x14ac:dyDescent="0.25">
      <c r="A354" s="2" t="s">
        <v>1733</v>
      </c>
      <c r="B354" s="3">
        <v>45293</v>
      </c>
      <c r="C354" s="2" t="s">
        <v>1734</v>
      </c>
      <c r="D354" s="2" t="s">
        <v>18</v>
      </c>
      <c r="E354" s="2" t="s">
        <v>383</v>
      </c>
      <c r="F354" s="2" t="s">
        <v>31</v>
      </c>
      <c r="G354" s="2">
        <v>0</v>
      </c>
      <c r="H354" s="2" t="s">
        <v>72</v>
      </c>
      <c r="I354" s="2" t="s">
        <v>1735</v>
      </c>
      <c r="J354" s="2" t="s">
        <v>1736</v>
      </c>
      <c r="K354" s="3">
        <v>45313</v>
      </c>
      <c r="L354" s="2" t="s">
        <v>23</v>
      </c>
      <c r="M354" s="3">
        <v>45335</v>
      </c>
      <c r="N354" s="2" t="s">
        <v>24</v>
      </c>
      <c r="O354" s="2" t="s">
        <v>35</v>
      </c>
      <c r="P354" s="2" t="s">
        <v>36</v>
      </c>
    </row>
    <row r="355" spans="1:16" x14ac:dyDescent="0.25">
      <c r="A355" s="2" t="s">
        <v>1737</v>
      </c>
      <c r="B355" s="3">
        <v>45294</v>
      </c>
      <c r="C355" s="2" t="s">
        <v>1734</v>
      </c>
      <c r="D355" s="2" t="s">
        <v>45</v>
      </c>
      <c r="E355" s="2" t="s">
        <v>19</v>
      </c>
      <c r="F355" s="2" t="s">
        <v>31</v>
      </c>
      <c r="G355" s="2">
        <v>800113672</v>
      </c>
      <c r="H355" s="2" t="s">
        <v>438</v>
      </c>
      <c r="I355" s="2" t="s">
        <v>1738</v>
      </c>
      <c r="J355" s="2" t="s">
        <v>1739</v>
      </c>
      <c r="K355" s="3">
        <v>45313</v>
      </c>
      <c r="L355" s="2" t="s">
        <v>49</v>
      </c>
      <c r="M355" s="3">
        <v>45315</v>
      </c>
      <c r="N355" s="2" t="s">
        <v>1740</v>
      </c>
      <c r="O355" s="2" t="s">
        <v>35</v>
      </c>
      <c r="P355" s="2" t="s">
        <v>36</v>
      </c>
    </row>
    <row r="356" spans="1:16" x14ac:dyDescent="0.25">
      <c r="A356" s="2" t="s">
        <v>1741</v>
      </c>
      <c r="B356" s="3">
        <v>45294</v>
      </c>
      <c r="C356" s="2" t="s">
        <v>1734</v>
      </c>
      <c r="D356" s="2" t="s">
        <v>38</v>
      </c>
      <c r="E356" s="2" t="s">
        <v>19</v>
      </c>
      <c r="F356" s="2" t="s">
        <v>31</v>
      </c>
      <c r="G356" s="2">
        <v>93372490</v>
      </c>
      <c r="H356" s="2" t="s">
        <v>1742</v>
      </c>
      <c r="I356" s="2" t="s">
        <v>1743</v>
      </c>
      <c r="J356" s="2" t="s">
        <v>1744</v>
      </c>
      <c r="K356" s="3">
        <v>45307</v>
      </c>
      <c r="L356" s="2" t="s">
        <v>55</v>
      </c>
      <c r="M356" s="3">
        <v>45315</v>
      </c>
      <c r="N356" s="2" t="s">
        <v>1745</v>
      </c>
      <c r="O356" s="2" t="s">
        <v>35</v>
      </c>
      <c r="P356" s="2" t="s">
        <v>36</v>
      </c>
    </row>
    <row r="357" spans="1:16" x14ac:dyDescent="0.25">
      <c r="A357" s="2" t="s">
        <v>1746</v>
      </c>
      <c r="B357" s="3">
        <v>45295</v>
      </c>
      <c r="C357" s="2" t="s">
        <v>1734</v>
      </c>
      <c r="D357" s="2" t="s">
        <v>45</v>
      </c>
      <c r="E357" s="2" t="s">
        <v>19</v>
      </c>
      <c r="F357" s="2" t="s">
        <v>31</v>
      </c>
      <c r="G357" s="2">
        <v>1109844967</v>
      </c>
      <c r="H357" s="2" t="s">
        <v>1747</v>
      </c>
      <c r="I357" s="2" t="s">
        <v>1748</v>
      </c>
      <c r="J357" s="2" t="s">
        <v>422</v>
      </c>
      <c r="K357" s="3">
        <v>45317</v>
      </c>
      <c r="L357" s="2" t="s">
        <v>114</v>
      </c>
      <c r="M357" s="3">
        <v>45316</v>
      </c>
      <c r="N357" s="2" t="s">
        <v>1745</v>
      </c>
      <c r="O357" s="2" t="s">
        <v>35</v>
      </c>
      <c r="P357" s="2" t="s">
        <v>36</v>
      </c>
    </row>
    <row r="358" spans="1:16" x14ac:dyDescent="0.25">
      <c r="A358" s="2" t="s">
        <v>1749</v>
      </c>
      <c r="B358" s="3">
        <v>45296</v>
      </c>
      <c r="C358" s="2" t="s">
        <v>1734</v>
      </c>
      <c r="D358" s="2" t="s">
        <v>45</v>
      </c>
      <c r="E358" s="2" t="s">
        <v>19</v>
      </c>
      <c r="F358" s="2" t="s">
        <v>31</v>
      </c>
      <c r="G358" s="2">
        <v>94385965</v>
      </c>
      <c r="H358" s="2" t="s">
        <v>1750</v>
      </c>
      <c r="I358" s="2" t="s">
        <v>1751</v>
      </c>
      <c r="J358" s="2" t="s">
        <v>1752</v>
      </c>
      <c r="K358" s="3">
        <v>45308</v>
      </c>
      <c r="L358" s="2" t="s">
        <v>55</v>
      </c>
      <c r="M358" s="3">
        <v>45317</v>
      </c>
      <c r="N358" s="2" t="s">
        <v>1745</v>
      </c>
      <c r="O358" s="2" t="s">
        <v>35</v>
      </c>
      <c r="P358" s="2" t="s">
        <v>36</v>
      </c>
    </row>
    <row r="359" spans="1:16" x14ac:dyDescent="0.25">
      <c r="A359" s="2" t="s">
        <v>1753</v>
      </c>
      <c r="B359" s="3">
        <v>45296</v>
      </c>
      <c r="C359" s="2" t="s">
        <v>1734</v>
      </c>
      <c r="D359" s="2" t="s">
        <v>45</v>
      </c>
      <c r="E359" s="2" t="s">
        <v>19</v>
      </c>
      <c r="F359" s="2" t="s">
        <v>31</v>
      </c>
      <c r="G359" s="2">
        <v>1083025859</v>
      </c>
      <c r="H359" s="2" t="s">
        <v>1754</v>
      </c>
      <c r="I359" s="2" t="s">
        <v>1755</v>
      </c>
      <c r="J359" s="2" t="s">
        <v>1756</v>
      </c>
      <c r="K359" s="3">
        <v>45307</v>
      </c>
      <c r="L359" s="2" t="s">
        <v>55</v>
      </c>
      <c r="M359" s="3">
        <v>45317</v>
      </c>
      <c r="N359" s="2" t="s">
        <v>24</v>
      </c>
      <c r="O359" s="2" t="s">
        <v>35</v>
      </c>
      <c r="P359" s="2" t="s">
        <v>36</v>
      </c>
    </row>
    <row r="360" spans="1:16" x14ac:dyDescent="0.25">
      <c r="A360" s="2" t="s">
        <v>1757</v>
      </c>
      <c r="B360" s="3">
        <v>45300</v>
      </c>
      <c r="C360" s="2" t="s">
        <v>1734</v>
      </c>
      <c r="D360" s="2" t="s">
        <v>45</v>
      </c>
      <c r="E360" s="2" t="s">
        <v>39</v>
      </c>
      <c r="F360" s="2" t="s">
        <v>31</v>
      </c>
      <c r="G360" s="2">
        <v>999917010</v>
      </c>
      <c r="H360" s="2" t="s">
        <v>723</v>
      </c>
      <c r="I360" s="2" t="s">
        <v>1758</v>
      </c>
      <c r="J360" s="2" t="s">
        <v>1759</v>
      </c>
      <c r="K360" s="3">
        <v>45307</v>
      </c>
      <c r="L360" s="2" t="s">
        <v>23</v>
      </c>
      <c r="M360" s="3">
        <v>45314</v>
      </c>
      <c r="N360" s="2" t="s">
        <v>1745</v>
      </c>
      <c r="O360" s="2" t="s">
        <v>35</v>
      </c>
      <c r="P360" s="2" t="s">
        <v>36</v>
      </c>
    </row>
    <row r="361" spans="1:16" x14ac:dyDescent="0.25">
      <c r="A361" s="2" t="s">
        <v>1760</v>
      </c>
      <c r="B361" s="3">
        <v>45300</v>
      </c>
      <c r="C361" s="2" t="s">
        <v>1734</v>
      </c>
      <c r="D361" s="2" t="s">
        <v>38</v>
      </c>
      <c r="E361" s="2" t="s">
        <v>39</v>
      </c>
      <c r="F361" s="2" t="s">
        <v>31</v>
      </c>
      <c r="G361" s="2">
        <v>9999999070</v>
      </c>
      <c r="H361" s="2" t="s">
        <v>1761</v>
      </c>
      <c r="I361" s="2" t="s">
        <v>1762</v>
      </c>
      <c r="J361" s="2" t="s">
        <v>1763</v>
      </c>
      <c r="K361" s="3">
        <v>45313</v>
      </c>
      <c r="L361" s="2" t="s">
        <v>49</v>
      </c>
      <c r="M361" s="3">
        <v>45314</v>
      </c>
      <c r="N361" s="2" t="s">
        <v>1745</v>
      </c>
      <c r="O361" s="2" t="s">
        <v>35</v>
      </c>
      <c r="P361" s="2" t="s">
        <v>36</v>
      </c>
    </row>
    <row r="362" spans="1:16" x14ac:dyDescent="0.25">
      <c r="A362" s="2" t="s">
        <v>1764</v>
      </c>
      <c r="B362" s="3">
        <v>45300</v>
      </c>
      <c r="C362" s="2" t="s">
        <v>1734</v>
      </c>
      <c r="D362" s="2" t="s">
        <v>38</v>
      </c>
      <c r="E362" s="2" t="s">
        <v>39</v>
      </c>
      <c r="F362" s="2" t="s">
        <v>31</v>
      </c>
      <c r="G362" s="2">
        <v>9999999070</v>
      </c>
      <c r="H362" s="2" t="s">
        <v>1761</v>
      </c>
      <c r="I362" s="2" t="s">
        <v>1765</v>
      </c>
      <c r="J362" s="2" t="s">
        <v>1766</v>
      </c>
      <c r="K362" s="3">
        <v>45313</v>
      </c>
      <c r="L362" s="2" t="s">
        <v>49</v>
      </c>
      <c r="M362" s="3">
        <v>45314</v>
      </c>
      <c r="N362" s="2" t="s">
        <v>1745</v>
      </c>
      <c r="O362" s="2" t="s">
        <v>35</v>
      </c>
      <c r="P362" s="2" t="s">
        <v>36</v>
      </c>
    </row>
    <row r="363" spans="1:16" x14ac:dyDescent="0.25">
      <c r="A363" s="2" t="s">
        <v>1767</v>
      </c>
      <c r="B363" s="3">
        <v>45300</v>
      </c>
      <c r="C363" s="2" t="s">
        <v>1734</v>
      </c>
      <c r="D363" s="2" t="s">
        <v>38</v>
      </c>
      <c r="E363" s="2" t="s">
        <v>19</v>
      </c>
      <c r="F363" s="2" t="s">
        <v>31</v>
      </c>
      <c r="G363" s="2">
        <v>1110478703</v>
      </c>
      <c r="H363" s="2" t="s">
        <v>1768</v>
      </c>
      <c r="I363" s="2" t="s">
        <v>1769</v>
      </c>
      <c r="J363" s="2" t="s">
        <v>1770</v>
      </c>
      <c r="K363" s="3">
        <v>45306</v>
      </c>
      <c r="L363" s="2" t="s">
        <v>23</v>
      </c>
      <c r="M363" s="3">
        <v>45321</v>
      </c>
      <c r="N363" s="2" t="s">
        <v>1745</v>
      </c>
      <c r="O363" s="2" t="s">
        <v>35</v>
      </c>
      <c r="P363" s="2" t="s">
        <v>36</v>
      </c>
    </row>
    <row r="364" spans="1:16" x14ac:dyDescent="0.25">
      <c r="A364" s="2" t="s">
        <v>1771</v>
      </c>
      <c r="B364" s="3">
        <v>45302</v>
      </c>
      <c r="C364" s="2" t="s">
        <v>1734</v>
      </c>
      <c r="D364" s="2" t="s">
        <v>18</v>
      </c>
      <c r="E364" s="2" t="s">
        <v>19</v>
      </c>
      <c r="F364" s="2" t="s">
        <v>31</v>
      </c>
      <c r="G364" s="2">
        <v>0</v>
      </c>
      <c r="H364" s="2" t="s">
        <v>72</v>
      </c>
      <c r="I364" s="2" t="s">
        <v>1772</v>
      </c>
      <c r="J364" s="2" t="s">
        <v>1773</v>
      </c>
      <c r="K364" s="3">
        <v>45321</v>
      </c>
      <c r="L364" s="2" t="s">
        <v>114</v>
      </c>
      <c r="M364" s="3">
        <v>45323</v>
      </c>
      <c r="N364" s="2" t="s">
        <v>24</v>
      </c>
      <c r="O364" s="2" t="s">
        <v>35</v>
      </c>
      <c r="P364" s="2" t="s">
        <v>36</v>
      </c>
    </row>
    <row r="365" spans="1:16" x14ac:dyDescent="0.25">
      <c r="A365" s="2" t="s">
        <v>1774</v>
      </c>
      <c r="B365" s="3">
        <v>45302</v>
      </c>
      <c r="C365" s="2" t="s">
        <v>1734</v>
      </c>
      <c r="D365" s="2" t="s">
        <v>38</v>
      </c>
      <c r="E365" s="2" t="s">
        <v>39</v>
      </c>
      <c r="F365" s="2" t="s">
        <v>31</v>
      </c>
      <c r="G365" s="2">
        <v>901140004</v>
      </c>
      <c r="H365" s="2" t="s">
        <v>1775</v>
      </c>
      <c r="I365" s="2" t="s">
        <v>1776</v>
      </c>
      <c r="J365" s="2" t="s">
        <v>1777</v>
      </c>
      <c r="K365" s="3">
        <v>45307</v>
      </c>
      <c r="L365" s="2" t="s">
        <v>23</v>
      </c>
      <c r="M365" s="3">
        <v>45316</v>
      </c>
      <c r="N365" s="2" t="s">
        <v>1745</v>
      </c>
      <c r="O365" s="2" t="s">
        <v>35</v>
      </c>
      <c r="P365" s="2" t="s">
        <v>36</v>
      </c>
    </row>
    <row r="366" spans="1:16" x14ac:dyDescent="0.25">
      <c r="A366" s="2" t="s">
        <v>1778</v>
      </c>
      <c r="B366" s="3">
        <v>45302</v>
      </c>
      <c r="C366" s="2" t="s">
        <v>1734</v>
      </c>
      <c r="D366" s="2" t="s">
        <v>38</v>
      </c>
      <c r="E366" s="2" t="s">
        <v>39</v>
      </c>
      <c r="F366" s="2" t="s">
        <v>31</v>
      </c>
      <c r="G366" s="2">
        <v>8999991197</v>
      </c>
      <c r="H366" s="2" t="s">
        <v>1779</v>
      </c>
      <c r="I366" s="2" t="s">
        <v>1780</v>
      </c>
      <c r="J366" s="2" t="s">
        <v>1781</v>
      </c>
      <c r="K366" s="3">
        <v>45313</v>
      </c>
      <c r="L366" s="2" t="s">
        <v>55</v>
      </c>
      <c r="M366" s="3">
        <v>45316</v>
      </c>
      <c r="N366" s="2" t="s">
        <v>1745</v>
      </c>
      <c r="O366" s="2" t="s">
        <v>35</v>
      </c>
      <c r="P366" s="2" t="s">
        <v>36</v>
      </c>
    </row>
    <row r="367" spans="1:16" x14ac:dyDescent="0.25">
      <c r="A367" s="2" t="s">
        <v>1782</v>
      </c>
      <c r="B367" s="3">
        <v>45302</v>
      </c>
      <c r="C367" s="2" t="s">
        <v>1734</v>
      </c>
      <c r="D367" s="2" t="s">
        <v>38</v>
      </c>
      <c r="E367" s="2" t="s">
        <v>39</v>
      </c>
      <c r="F367" s="2" t="s">
        <v>31</v>
      </c>
      <c r="G367" s="2">
        <v>8999990110</v>
      </c>
      <c r="H367" s="2" t="s">
        <v>1783</v>
      </c>
      <c r="I367" s="2" t="s">
        <v>1784</v>
      </c>
      <c r="J367" s="2" t="s">
        <v>1785</v>
      </c>
      <c r="K367" s="3">
        <v>45313</v>
      </c>
      <c r="L367" s="2" t="s">
        <v>55</v>
      </c>
      <c r="M367" s="3">
        <v>45316</v>
      </c>
      <c r="N367" s="2" t="s">
        <v>1745</v>
      </c>
      <c r="O367" s="2" t="s">
        <v>35</v>
      </c>
      <c r="P367" s="2" t="s">
        <v>36</v>
      </c>
    </row>
    <row r="368" spans="1:16" x14ac:dyDescent="0.25">
      <c r="A368" s="2" t="s">
        <v>1786</v>
      </c>
      <c r="B368" s="3">
        <v>45302</v>
      </c>
      <c r="C368" s="2" t="s">
        <v>1734</v>
      </c>
      <c r="D368" s="2" t="s">
        <v>45</v>
      </c>
      <c r="E368" s="2" t="s">
        <v>30</v>
      </c>
      <c r="F368" s="2" t="s">
        <v>31</v>
      </c>
      <c r="G368" s="2">
        <v>1006130300</v>
      </c>
      <c r="H368" s="2" t="s">
        <v>1787</v>
      </c>
      <c r="I368" s="2" t="s">
        <v>1788</v>
      </c>
      <c r="J368" s="2" t="s">
        <v>1789</v>
      </c>
      <c r="K368" s="3">
        <v>45306</v>
      </c>
      <c r="L368" s="2" t="s">
        <v>23</v>
      </c>
      <c r="M368" s="3">
        <v>45316</v>
      </c>
      <c r="N368" s="2" t="s">
        <v>807</v>
      </c>
      <c r="O368" s="2" t="s">
        <v>35</v>
      </c>
      <c r="P368" s="2" t="s">
        <v>36</v>
      </c>
    </row>
    <row r="369" spans="1:16" x14ac:dyDescent="0.25">
      <c r="A369" s="2" t="s">
        <v>1790</v>
      </c>
      <c r="B369" s="3">
        <v>45302</v>
      </c>
      <c r="C369" s="2" t="s">
        <v>1734</v>
      </c>
      <c r="D369" s="2" t="s">
        <v>38</v>
      </c>
      <c r="E369" s="2" t="s">
        <v>19</v>
      </c>
      <c r="F369" s="2" t="s">
        <v>31</v>
      </c>
      <c r="G369" s="2">
        <v>1083025859</v>
      </c>
      <c r="H369" s="2" t="s">
        <v>1754</v>
      </c>
      <c r="I369" s="2" t="s">
        <v>1791</v>
      </c>
      <c r="J369" s="2" t="s">
        <v>1792</v>
      </c>
      <c r="K369" s="3">
        <v>45313</v>
      </c>
      <c r="L369" s="2" t="s">
        <v>55</v>
      </c>
      <c r="M369" s="3">
        <v>45323</v>
      </c>
      <c r="N369" s="2" t="s">
        <v>1745</v>
      </c>
      <c r="O369" s="2" t="s">
        <v>35</v>
      </c>
      <c r="P369" s="2" t="s">
        <v>36</v>
      </c>
    </row>
    <row r="370" spans="1:16" x14ac:dyDescent="0.25">
      <c r="A370" s="2" t="s">
        <v>1793</v>
      </c>
      <c r="B370" s="3">
        <v>45302</v>
      </c>
      <c r="C370" s="2" t="s">
        <v>1734</v>
      </c>
      <c r="D370" s="2" t="s">
        <v>45</v>
      </c>
      <c r="E370" s="2" t="s">
        <v>30</v>
      </c>
      <c r="F370" s="2" t="s">
        <v>31</v>
      </c>
      <c r="G370" s="2">
        <v>28554349</v>
      </c>
      <c r="H370" s="2" t="s">
        <v>1794</v>
      </c>
      <c r="I370" s="2" t="s">
        <v>1795</v>
      </c>
      <c r="J370" s="2" t="s">
        <v>1796</v>
      </c>
      <c r="K370" s="3">
        <v>45307</v>
      </c>
      <c r="L370" s="2" t="s">
        <v>23</v>
      </c>
      <c r="M370" s="3">
        <v>45316</v>
      </c>
      <c r="N370" s="2" t="s">
        <v>807</v>
      </c>
      <c r="O370" s="2" t="s">
        <v>35</v>
      </c>
      <c r="P370" s="2" t="s">
        <v>36</v>
      </c>
    </row>
    <row r="371" spans="1:16" x14ac:dyDescent="0.25">
      <c r="A371" s="2" t="s">
        <v>1797</v>
      </c>
      <c r="B371" s="3">
        <v>45302</v>
      </c>
      <c r="C371" s="2" t="s">
        <v>1734</v>
      </c>
      <c r="D371" s="2" t="s">
        <v>45</v>
      </c>
      <c r="E371" s="2" t="s">
        <v>19</v>
      </c>
      <c r="F371" s="2" t="s">
        <v>31</v>
      </c>
      <c r="G371" s="2">
        <v>65738219</v>
      </c>
      <c r="H371" s="2" t="s">
        <v>1798</v>
      </c>
      <c r="I371" s="2" t="s">
        <v>1772</v>
      </c>
      <c r="J371" s="2" t="s">
        <v>1799</v>
      </c>
      <c r="K371" s="3">
        <v>45313</v>
      </c>
      <c r="L371" s="2" t="s">
        <v>55</v>
      </c>
      <c r="M371" s="3">
        <v>45323</v>
      </c>
      <c r="N371" s="2" t="s">
        <v>1745</v>
      </c>
      <c r="O371" s="2" t="s">
        <v>35</v>
      </c>
      <c r="P371" s="2" t="s">
        <v>36</v>
      </c>
    </row>
    <row r="372" spans="1:16" x14ac:dyDescent="0.25">
      <c r="A372" s="2" t="s">
        <v>1800</v>
      </c>
      <c r="B372" s="3">
        <v>45302</v>
      </c>
      <c r="C372" s="2" t="s">
        <v>1734</v>
      </c>
      <c r="D372" s="2" t="s">
        <v>38</v>
      </c>
      <c r="E372" s="2" t="s">
        <v>19</v>
      </c>
      <c r="F372" s="2" t="s">
        <v>31</v>
      </c>
      <c r="G372" s="2">
        <v>65766318</v>
      </c>
      <c r="H372" s="2" t="s">
        <v>1801</v>
      </c>
      <c r="I372" s="2" t="s">
        <v>1802</v>
      </c>
      <c r="J372" s="2" t="s">
        <v>1803</v>
      </c>
      <c r="K372" s="3">
        <v>45313</v>
      </c>
      <c r="L372" s="2" t="s">
        <v>55</v>
      </c>
      <c r="M372" s="3">
        <v>45323</v>
      </c>
      <c r="N372" s="2" t="s">
        <v>1745</v>
      </c>
      <c r="O372" s="2" t="s">
        <v>35</v>
      </c>
      <c r="P372" s="2" t="s">
        <v>36</v>
      </c>
    </row>
    <row r="373" spans="1:16" x14ac:dyDescent="0.25">
      <c r="A373" s="2" t="s">
        <v>1804</v>
      </c>
      <c r="B373" s="3">
        <v>45303</v>
      </c>
      <c r="C373" s="2" t="s">
        <v>1734</v>
      </c>
      <c r="D373" s="2" t="s">
        <v>45</v>
      </c>
      <c r="E373" s="2" t="s">
        <v>19</v>
      </c>
      <c r="F373" s="2" t="s">
        <v>31</v>
      </c>
      <c r="G373" s="2">
        <v>1094949315</v>
      </c>
      <c r="H373" s="2" t="s">
        <v>1805</v>
      </c>
      <c r="I373" s="2" t="s">
        <v>1806</v>
      </c>
      <c r="J373" s="2" t="s">
        <v>1807</v>
      </c>
      <c r="K373" s="3">
        <v>45307</v>
      </c>
      <c r="L373" s="2" t="s">
        <v>23</v>
      </c>
      <c r="M373" s="3">
        <v>45324</v>
      </c>
      <c r="N373" s="2" t="s">
        <v>1745</v>
      </c>
      <c r="O373" s="2" t="s">
        <v>35</v>
      </c>
      <c r="P373" s="2" t="s">
        <v>36</v>
      </c>
    </row>
    <row r="374" spans="1:16" x14ac:dyDescent="0.25">
      <c r="A374" s="2" t="s">
        <v>1808</v>
      </c>
      <c r="B374" s="3">
        <v>45303</v>
      </c>
      <c r="C374" s="2" t="s">
        <v>1734</v>
      </c>
      <c r="D374" s="2" t="s">
        <v>18</v>
      </c>
      <c r="E374" s="2" t="s">
        <v>383</v>
      </c>
      <c r="F374" s="2" t="s">
        <v>31</v>
      </c>
      <c r="G374" s="2">
        <v>0</v>
      </c>
      <c r="H374" s="2" t="s">
        <v>72</v>
      </c>
      <c r="I374" s="2" t="s">
        <v>1809</v>
      </c>
      <c r="J374" s="2" t="s">
        <v>1810</v>
      </c>
      <c r="K374" s="3">
        <v>45345</v>
      </c>
      <c r="L374" s="2" t="s">
        <v>49</v>
      </c>
      <c r="M374" s="3">
        <v>45345</v>
      </c>
      <c r="N374" s="2" t="s">
        <v>24</v>
      </c>
      <c r="O374" s="2" t="s">
        <v>35</v>
      </c>
      <c r="P374" s="2" t="s">
        <v>36</v>
      </c>
    </row>
    <row r="375" spans="1:16" x14ac:dyDescent="0.25">
      <c r="A375" s="2" t="s">
        <v>1811</v>
      </c>
      <c r="B375" s="3">
        <v>45303</v>
      </c>
      <c r="C375" s="2" t="s">
        <v>1734</v>
      </c>
      <c r="D375" s="2" t="s">
        <v>45</v>
      </c>
      <c r="E375" s="2" t="s">
        <v>19</v>
      </c>
      <c r="F375" s="2" t="s">
        <v>31</v>
      </c>
      <c r="G375" s="2">
        <v>1104936644</v>
      </c>
      <c r="H375" s="2" t="s">
        <v>1812</v>
      </c>
      <c r="I375" s="2" t="s">
        <v>1751</v>
      </c>
      <c r="J375" s="2" t="s">
        <v>1813</v>
      </c>
      <c r="K375" s="3">
        <v>45307</v>
      </c>
      <c r="L375" s="2" t="s">
        <v>23</v>
      </c>
      <c r="M375" s="3">
        <v>45324</v>
      </c>
      <c r="N375" s="2" t="s">
        <v>1745</v>
      </c>
      <c r="O375" s="2" t="s">
        <v>35</v>
      </c>
      <c r="P375" s="2" t="s">
        <v>36</v>
      </c>
    </row>
    <row r="376" spans="1:16" x14ac:dyDescent="0.25">
      <c r="A376" s="2" t="s">
        <v>1814</v>
      </c>
      <c r="B376" s="3">
        <v>45303</v>
      </c>
      <c r="C376" s="2" t="s">
        <v>1734</v>
      </c>
      <c r="D376" s="2" t="s">
        <v>18</v>
      </c>
      <c r="E376" s="2" t="s">
        <v>30</v>
      </c>
      <c r="F376" s="2" t="s">
        <v>31</v>
      </c>
      <c r="G376" s="2">
        <v>0</v>
      </c>
      <c r="H376" s="2" t="s">
        <v>72</v>
      </c>
      <c r="I376" s="2" t="s">
        <v>1815</v>
      </c>
      <c r="J376" s="2" t="s">
        <v>1816</v>
      </c>
      <c r="K376" s="3">
        <v>45313</v>
      </c>
      <c r="L376" s="2" t="s">
        <v>55</v>
      </c>
      <c r="M376" s="3">
        <v>45317</v>
      </c>
      <c r="N376" s="2" t="s">
        <v>24</v>
      </c>
      <c r="O376" s="2" t="s">
        <v>35</v>
      </c>
      <c r="P376" s="2" t="s">
        <v>36</v>
      </c>
    </row>
    <row r="377" spans="1:16" x14ac:dyDescent="0.25">
      <c r="A377" s="2" t="s">
        <v>1817</v>
      </c>
      <c r="B377" s="3">
        <v>45304</v>
      </c>
      <c r="C377" s="2" t="s">
        <v>1734</v>
      </c>
      <c r="D377" s="2" t="s">
        <v>38</v>
      </c>
      <c r="E377" s="2" t="s">
        <v>19</v>
      </c>
      <c r="F377" s="2" t="s">
        <v>31</v>
      </c>
      <c r="G377" s="2">
        <v>14231463</v>
      </c>
      <c r="H377" s="2" t="s">
        <v>1818</v>
      </c>
      <c r="I377" s="2" t="s">
        <v>1791</v>
      </c>
      <c r="J377" s="2" t="s">
        <v>1819</v>
      </c>
      <c r="K377" s="3">
        <v>45313</v>
      </c>
      <c r="L377" s="2" t="s">
        <v>23</v>
      </c>
      <c r="M377" s="3">
        <v>45327</v>
      </c>
      <c r="N377" s="2" t="s">
        <v>1745</v>
      </c>
      <c r="O377" s="2" t="s">
        <v>35</v>
      </c>
      <c r="P377" s="2" t="s">
        <v>36</v>
      </c>
    </row>
    <row r="378" spans="1:16" x14ac:dyDescent="0.25">
      <c r="A378" s="2" t="s">
        <v>1820</v>
      </c>
      <c r="B378" s="3">
        <v>45304</v>
      </c>
      <c r="C378" s="2" t="s">
        <v>1734</v>
      </c>
      <c r="D378" s="2" t="s">
        <v>45</v>
      </c>
      <c r="E378" s="2" t="s">
        <v>39</v>
      </c>
      <c r="F378" s="2" t="s">
        <v>31</v>
      </c>
      <c r="G378" s="2">
        <v>890706839</v>
      </c>
      <c r="H378" s="2" t="s">
        <v>1821</v>
      </c>
      <c r="I378" s="2" t="s">
        <v>1822</v>
      </c>
      <c r="J378" s="2" t="s">
        <v>1823</v>
      </c>
      <c r="K378" s="3">
        <v>45328</v>
      </c>
      <c r="L378" s="2" t="s">
        <v>114</v>
      </c>
      <c r="M378" s="3">
        <v>45320</v>
      </c>
      <c r="N378" s="2" t="s">
        <v>1745</v>
      </c>
      <c r="O378" s="2" t="s">
        <v>35</v>
      </c>
      <c r="P378" s="2" t="s">
        <v>36</v>
      </c>
    </row>
    <row r="379" spans="1:16" x14ac:dyDescent="0.25">
      <c r="A379" s="2" t="s">
        <v>1824</v>
      </c>
      <c r="B379" s="3">
        <v>45304</v>
      </c>
      <c r="C379" s="2" t="s">
        <v>1734</v>
      </c>
      <c r="D379" s="2" t="s">
        <v>38</v>
      </c>
      <c r="E379" s="2" t="s">
        <v>39</v>
      </c>
      <c r="F379" s="2" t="s">
        <v>31</v>
      </c>
      <c r="G379" s="2">
        <v>999917010</v>
      </c>
      <c r="H379" s="2" t="s">
        <v>723</v>
      </c>
      <c r="I379" s="2" t="s">
        <v>1825</v>
      </c>
      <c r="J379" s="2" t="s">
        <v>1826</v>
      </c>
      <c r="K379" s="3">
        <v>45329</v>
      </c>
      <c r="L379" s="2" t="s">
        <v>114</v>
      </c>
      <c r="M379" s="3">
        <v>45320</v>
      </c>
      <c r="N379" s="2" t="s">
        <v>1745</v>
      </c>
      <c r="O379" s="2" t="s">
        <v>35</v>
      </c>
      <c r="P379" s="2" t="s">
        <v>36</v>
      </c>
    </row>
    <row r="380" spans="1:16" x14ac:dyDescent="0.25">
      <c r="A380" s="2" t="s">
        <v>1827</v>
      </c>
      <c r="B380" s="3">
        <v>45304</v>
      </c>
      <c r="C380" s="2" t="s">
        <v>1734</v>
      </c>
      <c r="D380" s="2" t="s">
        <v>38</v>
      </c>
      <c r="E380" s="2" t="s">
        <v>39</v>
      </c>
      <c r="F380" s="2" t="s">
        <v>31</v>
      </c>
      <c r="G380" s="2">
        <v>999917010</v>
      </c>
      <c r="H380" s="2" t="s">
        <v>723</v>
      </c>
      <c r="I380" s="2" t="s">
        <v>1828</v>
      </c>
      <c r="J380" s="2" t="s">
        <v>1829</v>
      </c>
      <c r="K380" s="3">
        <v>45329</v>
      </c>
      <c r="L380" s="2" t="s">
        <v>114</v>
      </c>
      <c r="M380" s="3">
        <v>45320</v>
      </c>
      <c r="N380" s="2" t="s">
        <v>1745</v>
      </c>
      <c r="O380" s="2" t="s">
        <v>35</v>
      </c>
      <c r="P380" s="2" t="s">
        <v>36</v>
      </c>
    </row>
    <row r="381" spans="1:16" x14ac:dyDescent="0.25">
      <c r="A381" s="2" t="s">
        <v>1830</v>
      </c>
      <c r="B381" s="3">
        <v>45304</v>
      </c>
      <c r="C381" s="2" t="s">
        <v>1734</v>
      </c>
      <c r="D381" s="2" t="s">
        <v>38</v>
      </c>
      <c r="E381" s="2" t="s">
        <v>39</v>
      </c>
      <c r="F381" s="2" t="s">
        <v>31</v>
      </c>
      <c r="G381" s="2">
        <v>999917010</v>
      </c>
      <c r="H381" s="2" t="s">
        <v>723</v>
      </c>
      <c r="I381" s="2" t="s">
        <v>1831</v>
      </c>
      <c r="J381" s="2" t="s">
        <v>1832</v>
      </c>
      <c r="K381" s="3">
        <v>45329</v>
      </c>
      <c r="L381" s="2" t="s">
        <v>114</v>
      </c>
      <c r="M381" s="3">
        <v>45320</v>
      </c>
      <c r="N381" s="2" t="s">
        <v>1745</v>
      </c>
      <c r="O381" s="2" t="s">
        <v>35</v>
      </c>
      <c r="P381" s="2" t="s">
        <v>36</v>
      </c>
    </row>
    <row r="382" spans="1:16" x14ac:dyDescent="0.25">
      <c r="A382" s="2" t="s">
        <v>1833</v>
      </c>
      <c r="B382" s="3">
        <v>45304</v>
      </c>
      <c r="C382" s="2" t="s">
        <v>1734</v>
      </c>
      <c r="D382" s="2" t="s">
        <v>38</v>
      </c>
      <c r="E382" s="2" t="s">
        <v>39</v>
      </c>
      <c r="F382" s="2" t="s">
        <v>31</v>
      </c>
      <c r="G382" s="2">
        <v>900039533</v>
      </c>
      <c r="H382" s="2" t="s">
        <v>517</v>
      </c>
      <c r="I382" s="2" t="s">
        <v>1834</v>
      </c>
      <c r="J382" s="2" t="s">
        <v>1835</v>
      </c>
      <c r="K382" s="3">
        <v>45313</v>
      </c>
      <c r="L382" s="2" t="s">
        <v>55</v>
      </c>
      <c r="M382" s="3">
        <v>45320</v>
      </c>
      <c r="N382" s="2" t="s">
        <v>1745</v>
      </c>
      <c r="O382" s="2" t="s">
        <v>35</v>
      </c>
      <c r="P382" s="2" t="s">
        <v>36</v>
      </c>
    </row>
    <row r="383" spans="1:16" x14ac:dyDescent="0.25">
      <c r="A383" s="2" t="s">
        <v>1836</v>
      </c>
      <c r="B383" s="3">
        <v>45304</v>
      </c>
      <c r="C383" s="2" t="s">
        <v>1734</v>
      </c>
      <c r="D383" s="2" t="s">
        <v>38</v>
      </c>
      <c r="E383" s="2" t="s">
        <v>39</v>
      </c>
      <c r="F383" s="2" t="s">
        <v>31</v>
      </c>
      <c r="G383" s="2">
        <v>900039533</v>
      </c>
      <c r="H383" s="2" t="s">
        <v>517</v>
      </c>
      <c r="I383" s="2" t="s">
        <v>1837</v>
      </c>
      <c r="J383" s="2" t="s">
        <v>1838</v>
      </c>
      <c r="K383" s="3">
        <v>45316</v>
      </c>
      <c r="L383" s="2" t="s">
        <v>55</v>
      </c>
      <c r="M383" s="3">
        <v>45320</v>
      </c>
      <c r="N383" s="2" t="s">
        <v>1745</v>
      </c>
      <c r="O383" s="2" t="s">
        <v>35</v>
      </c>
      <c r="P383" s="2" t="s">
        <v>36</v>
      </c>
    </row>
    <row r="384" spans="1:16" x14ac:dyDescent="0.25">
      <c r="A384" s="2" t="s">
        <v>1839</v>
      </c>
      <c r="B384" s="3">
        <v>45304</v>
      </c>
      <c r="C384" s="2" t="s">
        <v>1734</v>
      </c>
      <c r="D384" s="2" t="s">
        <v>38</v>
      </c>
      <c r="E384" s="2" t="s">
        <v>39</v>
      </c>
      <c r="F384" s="2" t="s">
        <v>31</v>
      </c>
      <c r="G384" s="2">
        <v>900039533</v>
      </c>
      <c r="H384" s="2" t="s">
        <v>517</v>
      </c>
      <c r="I384" s="2" t="s">
        <v>1840</v>
      </c>
      <c r="J384" s="2" t="s">
        <v>1841</v>
      </c>
      <c r="K384" s="3">
        <v>45316</v>
      </c>
      <c r="L384" s="2" t="s">
        <v>55</v>
      </c>
      <c r="M384" s="3">
        <v>45320</v>
      </c>
      <c r="N384" s="2" t="s">
        <v>1745</v>
      </c>
      <c r="O384" s="2" t="s">
        <v>35</v>
      </c>
      <c r="P384" s="2" t="s">
        <v>36</v>
      </c>
    </row>
    <row r="385" spans="1:16" x14ac:dyDescent="0.25">
      <c r="A385" s="2" t="s">
        <v>1842</v>
      </c>
      <c r="B385" s="3">
        <v>45306</v>
      </c>
      <c r="C385" s="2" t="s">
        <v>1734</v>
      </c>
      <c r="D385" s="2" t="s">
        <v>45</v>
      </c>
      <c r="E385" s="2" t="s">
        <v>19</v>
      </c>
      <c r="F385" s="2" t="s">
        <v>31</v>
      </c>
      <c r="G385" s="2">
        <v>28698960</v>
      </c>
      <c r="H385" s="2" t="s">
        <v>1843</v>
      </c>
      <c r="I385" s="2" t="s">
        <v>1844</v>
      </c>
      <c r="J385" s="2" t="s">
        <v>1845</v>
      </c>
      <c r="K385" s="3">
        <v>45316</v>
      </c>
      <c r="L385" s="2" t="s">
        <v>23</v>
      </c>
      <c r="M385" s="3">
        <v>45327</v>
      </c>
      <c r="N385" s="2" t="s">
        <v>24</v>
      </c>
      <c r="O385" s="2" t="s">
        <v>35</v>
      </c>
      <c r="P385" s="2" t="s">
        <v>36</v>
      </c>
    </row>
    <row r="386" spans="1:16" x14ac:dyDescent="0.25">
      <c r="A386" s="2" t="s">
        <v>1846</v>
      </c>
      <c r="B386" s="3">
        <v>45307</v>
      </c>
      <c r="C386" s="2" t="s">
        <v>1734</v>
      </c>
      <c r="D386" s="2" t="s">
        <v>38</v>
      </c>
      <c r="E386" s="2" t="s">
        <v>30</v>
      </c>
      <c r="F386" s="2" t="s">
        <v>31</v>
      </c>
      <c r="G386" s="2">
        <v>0</v>
      </c>
      <c r="H386" s="2" t="s">
        <v>1847</v>
      </c>
      <c r="I386" s="2" t="s">
        <v>1848</v>
      </c>
      <c r="J386" s="2" t="s">
        <v>1849</v>
      </c>
      <c r="K386" s="3">
        <v>45316</v>
      </c>
      <c r="L386" s="2" t="s">
        <v>55</v>
      </c>
      <c r="M386" s="3">
        <v>45321</v>
      </c>
      <c r="N386" s="2" t="s">
        <v>24</v>
      </c>
      <c r="O386" s="2" t="s">
        <v>35</v>
      </c>
      <c r="P386" s="2" t="s">
        <v>36</v>
      </c>
    </row>
    <row r="387" spans="1:16" x14ac:dyDescent="0.25">
      <c r="A387" s="2" t="s">
        <v>1850</v>
      </c>
      <c r="B387" s="3">
        <v>45308</v>
      </c>
      <c r="C387" s="2" t="s">
        <v>1734</v>
      </c>
      <c r="D387" s="2" t="s">
        <v>45</v>
      </c>
      <c r="E387" s="2" t="s">
        <v>19</v>
      </c>
      <c r="F387" s="2" t="s">
        <v>31</v>
      </c>
      <c r="G387" s="2">
        <v>42122598</v>
      </c>
      <c r="H387" s="2" t="s">
        <v>1851</v>
      </c>
      <c r="I387" s="2" t="s">
        <v>1852</v>
      </c>
      <c r="J387" s="2" t="s">
        <v>1853</v>
      </c>
      <c r="K387" s="3">
        <v>45316</v>
      </c>
      <c r="L387" s="2" t="s">
        <v>23</v>
      </c>
      <c r="M387" s="3">
        <v>45329</v>
      </c>
      <c r="N387" s="2" t="s">
        <v>24</v>
      </c>
      <c r="O387" s="2" t="s">
        <v>35</v>
      </c>
      <c r="P387" s="2" t="s">
        <v>36</v>
      </c>
    </row>
    <row r="388" spans="1:16" x14ac:dyDescent="0.25">
      <c r="A388" s="2" t="s">
        <v>1854</v>
      </c>
      <c r="B388" s="3">
        <v>45308</v>
      </c>
      <c r="C388" s="2" t="s">
        <v>1734</v>
      </c>
      <c r="D388" s="2" t="s">
        <v>45</v>
      </c>
      <c r="E388" s="2" t="s">
        <v>19</v>
      </c>
      <c r="F388" s="2" t="s">
        <v>31</v>
      </c>
      <c r="G388" s="2">
        <v>1112788532</v>
      </c>
      <c r="H388" s="2" t="s">
        <v>1855</v>
      </c>
      <c r="I388" s="2" t="s">
        <v>1852</v>
      </c>
      <c r="J388" s="2" t="s">
        <v>1856</v>
      </c>
      <c r="K388" s="3">
        <v>45316</v>
      </c>
      <c r="L388" s="2" t="s">
        <v>23</v>
      </c>
      <c r="M388" s="3">
        <v>45329</v>
      </c>
      <c r="N388" s="2" t="s">
        <v>24</v>
      </c>
      <c r="O388" s="2" t="s">
        <v>35</v>
      </c>
      <c r="P388" s="2" t="s">
        <v>36</v>
      </c>
    </row>
    <row r="389" spans="1:16" x14ac:dyDescent="0.25">
      <c r="A389" s="2" t="s">
        <v>1857</v>
      </c>
      <c r="B389" s="3">
        <v>45308</v>
      </c>
      <c r="C389" s="2" t="s">
        <v>1734</v>
      </c>
      <c r="D389" s="2" t="s">
        <v>45</v>
      </c>
      <c r="E389" s="2" t="s">
        <v>19</v>
      </c>
      <c r="F389" s="2" t="s">
        <v>31</v>
      </c>
      <c r="G389" s="2">
        <v>1056300967</v>
      </c>
      <c r="H389" s="2" t="s">
        <v>1858</v>
      </c>
      <c r="I389" s="2" t="s">
        <v>1852</v>
      </c>
      <c r="J389" s="2" t="s">
        <v>1859</v>
      </c>
      <c r="K389" s="3">
        <v>45316</v>
      </c>
      <c r="L389" s="2" t="s">
        <v>23</v>
      </c>
      <c r="M389" s="3">
        <v>45329</v>
      </c>
      <c r="N389" s="2" t="s">
        <v>24</v>
      </c>
      <c r="O389" s="2" t="s">
        <v>35</v>
      </c>
      <c r="P389" s="2" t="s">
        <v>36</v>
      </c>
    </row>
    <row r="390" spans="1:16" x14ac:dyDescent="0.25">
      <c r="A390" s="2" t="s">
        <v>1860</v>
      </c>
      <c r="B390" s="3">
        <v>45308</v>
      </c>
      <c r="C390" s="2" t="s">
        <v>1734</v>
      </c>
      <c r="D390" s="2" t="s">
        <v>38</v>
      </c>
      <c r="E390" s="2" t="s">
        <v>19</v>
      </c>
      <c r="F390" s="2" t="s">
        <v>31</v>
      </c>
      <c r="G390" s="2">
        <v>19338179</v>
      </c>
      <c r="H390" s="2" t="s">
        <v>1861</v>
      </c>
      <c r="I390" s="2" t="s">
        <v>1862</v>
      </c>
      <c r="J390" s="2" t="s">
        <v>1863</v>
      </c>
      <c r="K390" s="3">
        <v>45316</v>
      </c>
      <c r="L390" s="2" t="s">
        <v>23</v>
      </c>
      <c r="M390" s="3">
        <v>45329</v>
      </c>
      <c r="N390" s="2" t="s">
        <v>1745</v>
      </c>
      <c r="O390" s="2" t="s">
        <v>35</v>
      </c>
      <c r="P390" s="2" t="s">
        <v>36</v>
      </c>
    </row>
    <row r="391" spans="1:16" x14ac:dyDescent="0.25">
      <c r="A391" s="2" t="s">
        <v>1864</v>
      </c>
      <c r="B391" s="3">
        <v>45308</v>
      </c>
      <c r="C391" s="2" t="s">
        <v>1734</v>
      </c>
      <c r="D391" s="2" t="s">
        <v>38</v>
      </c>
      <c r="E391" s="2" t="s">
        <v>19</v>
      </c>
      <c r="F391" s="2" t="s">
        <v>31</v>
      </c>
      <c r="G391" s="2">
        <v>14197279</v>
      </c>
      <c r="H391" s="2" t="s">
        <v>1865</v>
      </c>
      <c r="I391" s="2" t="s">
        <v>1862</v>
      </c>
      <c r="J391" s="2" t="s">
        <v>1866</v>
      </c>
      <c r="K391" s="3">
        <v>45316</v>
      </c>
      <c r="L391" s="2" t="s">
        <v>23</v>
      </c>
      <c r="M391" s="3">
        <v>45329</v>
      </c>
      <c r="N391" s="2" t="s">
        <v>1745</v>
      </c>
      <c r="O391" s="2" t="s">
        <v>35</v>
      </c>
      <c r="P391" s="2" t="s">
        <v>36</v>
      </c>
    </row>
    <row r="392" spans="1:16" x14ac:dyDescent="0.25">
      <c r="A392" s="2" t="s">
        <v>1867</v>
      </c>
      <c r="B392" s="3">
        <v>45308</v>
      </c>
      <c r="C392" s="2" t="s">
        <v>1734</v>
      </c>
      <c r="D392" s="2" t="s">
        <v>38</v>
      </c>
      <c r="E392" s="2" t="s">
        <v>19</v>
      </c>
      <c r="F392" s="2" t="s">
        <v>31</v>
      </c>
      <c r="G392" s="2">
        <v>38225280</v>
      </c>
      <c r="H392" s="2" t="s">
        <v>1868</v>
      </c>
      <c r="I392" s="2" t="s">
        <v>1869</v>
      </c>
      <c r="J392" s="2" t="s">
        <v>1870</v>
      </c>
      <c r="K392" s="3">
        <v>45316</v>
      </c>
      <c r="L392" s="2" t="s">
        <v>23</v>
      </c>
      <c r="M392" s="3">
        <v>45329</v>
      </c>
      <c r="N392" s="2" t="s">
        <v>1745</v>
      </c>
      <c r="O392" s="2" t="s">
        <v>35</v>
      </c>
      <c r="P392" s="2" t="s">
        <v>36</v>
      </c>
    </row>
    <row r="393" spans="1:16" x14ac:dyDescent="0.25">
      <c r="A393" s="2" t="s">
        <v>1871</v>
      </c>
      <c r="B393" s="3">
        <v>45309</v>
      </c>
      <c r="C393" s="2" t="s">
        <v>1734</v>
      </c>
      <c r="D393" s="2" t="s">
        <v>38</v>
      </c>
      <c r="E393" s="2" t="s">
        <v>19</v>
      </c>
      <c r="F393" s="2" t="s">
        <v>31</v>
      </c>
      <c r="G393" s="2">
        <v>28917090</v>
      </c>
      <c r="H393" s="2" t="s">
        <v>1872</v>
      </c>
      <c r="I393" s="2" t="s">
        <v>1873</v>
      </c>
      <c r="J393" s="2" t="s">
        <v>1874</v>
      </c>
      <c r="K393" s="3">
        <v>45316</v>
      </c>
      <c r="L393" s="2" t="s">
        <v>23</v>
      </c>
      <c r="M393" s="3">
        <v>45330</v>
      </c>
      <c r="N393" s="2" t="s">
        <v>1745</v>
      </c>
      <c r="O393" s="2" t="s">
        <v>35</v>
      </c>
      <c r="P393" s="2" t="s">
        <v>36</v>
      </c>
    </row>
    <row r="394" spans="1:16" x14ac:dyDescent="0.25">
      <c r="A394" s="2" t="s">
        <v>1875</v>
      </c>
      <c r="B394" s="3">
        <v>45309</v>
      </c>
      <c r="C394" s="2" t="s">
        <v>1734</v>
      </c>
      <c r="D394" s="2" t="s">
        <v>38</v>
      </c>
      <c r="E394" s="2" t="s">
        <v>19</v>
      </c>
      <c r="F394" s="2" t="s">
        <v>31</v>
      </c>
      <c r="G394" s="2">
        <v>5809727</v>
      </c>
      <c r="H394" s="2" t="s">
        <v>1876</v>
      </c>
      <c r="I394" s="2" t="s">
        <v>1862</v>
      </c>
      <c r="J394" s="2" t="s">
        <v>1877</v>
      </c>
      <c r="K394" s="3">
        <v>45342</v>
      </c>
      <c r="L394" s="2" t="s">
        <v>114</v>
      </c>
      <c r="M394" s="3">
        <v>45330</v>
      </c>
      <c r="N394" s="2" t="s">
        <v>1745</v>
      </c>
      <c r="O394" s="2" t="s">
        <v>35</v>
      </c>
      <c r="P394" s="2" t="s">
        <v>36</v>
      </c>
    </row>
    <row r="395" spans="1:16" x14ac:dyDescent="0.25">
      <c r="A395" s="2" t="s">
        <v>1878</v>
      </c>
      <c r="B395" s="3">
        <v>45309</v>
      </c>
      <c r="C395" s="2" t="s">
        <v>1734</v>
      </c>
      <c r="D395" s="2" t="s">
        <v>38</v>
      </c>
      <c r="E395" s="2" t="s">
        <v>19</v>
      </c>
      <c r="F395" s="2" t="s">
        <v>31</v>
      </c>
      <c r="G395" s="2">
        <v>1106787894</v>
      </c>
      <c r="H395" s="2" t="s">
        <v>1879</v>
      </c>
      <c r="I395" s="2" t="s">
        <v>1880</v>
      </c>
      <c r="J395" s="2" t="s">
        <v>1881</v>
      </c>
      <c r="K395" s="3">
        <v>45316</v>
      </c>
      <c r="L395" s="2" t="s">
        <v>23</v>
      </c>
      <c r="M395" s="3">
        <v>45330</v>
      </c>
      <c r="N395" s="2" t="s">
        <v>1745</v>
      </c>
      <c r="O395" s="2" t="s">
        <v>35</v>
      </c>
      <c r="P395" s="2" t="s">
        <v>36</v>
      </c>
    </row>
    <row r="396" spans="1:16" x14ac:dyDescent="0.25">
      <c r="A396" s="2" t="s">
        <v>1882</v>
      </c>
      <c r="B396" s="3">
        <v>45309</v>
      </c>
      <c r="C396" s="2" t="s">
        <v>1734</v>
      </c>
      <c r="D396" s="2" t="s">
        <v>38</v>
      </c>
      <c r="E396" s="2" t="s">
        <v>19</v>
      </c>
      <c r="F396" s="2" t="s">
        <v>31</v>
      </c>
      <c r="G396" s="2">
        <v>38240463</v>
      </c>
      <c r="H396" s="2" t="s">
        <v>1883</v>
      </c>
      <c r="I396" s="2" t="s">
        <v>1884</v>
      </c>
      <c r="J396" s="2" t="s">
        <v>1885</v>
      </c>
      <c r="K396" s="3">
        <v>45316</v>
      </c>
      <c r="L396" s="2" t="s">
        <v>23</v>
      </c>
      <c r="M396" s="3">
        <v>45330</v>
      </c>
      <c r="N396" s="2" t="s">
        <v>1745</v>
      </c>
      <c r="O396" s="2" t="s">
        <v>35</v>
      </c>
      <c r="P396" s="2" t="s">
        <v>36</v>
      </c>
    </row>
    <row r="397" spans="1:16" x14ac:dyDescent="0.25">
      <c r="A397" s="2" t="s">
        <v>1886</v>
      </c>
      <c r="B397" s="3">
        <v>45310</v>
      </c>
      <c r="C397" s="2" t="s">
        <v>1734</v>
      </c>
      <c r="D397" s="2" t="s">
        <v>45</v>
      </c>
      <c r="E397" s="2" t="s">
        <v>19</v>
      </c>
      <c r="F397" s="2" t="s">
        <v>31</v>
      </c>
      <c r="G397" s="2">
        <v>22507459</v>
      </c>
      <c r="H397" s="2" t="s">
        <v>1887</v>
      </c>
      <c r="I397" s="2" t="s">
        <v>1888</v>
      </c>
      <c r="J397" s="2" t="s">
        <v>1889</v>
      </c>
      <c r="K397" s="3">
        <v>45321</v>
      </c>
      <c r="L397" s="2" t="s">
        <v>55</v>
      </c>
      <c r="M397" s="3">
        <v>45331</v>
      </c>
      <c r="N397" s="2" t="s">
        <v>24</v>
      </c>
      <c r="O397" s="2" t="s">
        <v>35</v>
      </c>
      <c r="P397" s="2" t="s">
        <v>36</v>
      </c>
    </row>
    <row r="398" spans="1:16" x14ac:dyDescent="0.25">
      <c r="A398" s="2" t="s">
        <v>1890</v>
      </c>
      <c r="B398" s="3">
        <v>45310</v>
      </c>
      <c r="C398" s="2" t="s">
        <v>1734</v>
      </c>
      <c r="D398" s="2" t="s">
        <v>45</v>
      </c>
      <c r="E398" s="2" t="s">
        <v>19</v>
      </c>
      <c r="F398" s="2" t="s">
        <v>31</v>
      </c>
      <c r="G398" s="2">
        <v>1110474712</v>
      </c>
      <c r="H398" s="2" t="s">
        <v>1891</v>
      </c>
      <c r="I398" s="2" t="s">
        <v>1751</v>
      </c>
      <c r="J398" s="2" t="s">
        <v>1892</v>
      </c>
      <c r="K398" s="3">
        <v>45321</v>
      </c>
      <c r="L398" s="2" t="s">
        <v>55</v>
      </c>
      <c r="M398" s="3">
        <v>45331</v>
      </c>
      <c r="N398" s="2" t="s">
        <v>1745</v>
      </c>
      <c r="O398" s="2" t="s">
        <v>35</v>
      </c>
      <c r="P398" s="2" t="s">
        <v>36</v>
      </c>
    </row>
    <row r="399" spans="1:16" x14ac:dyDescent="0.25">
      <c r="A399" s="2" t="s">
        <v>1893</v>
      </c>
      <c r="B399" s="3">
        <v>45310</v>
      </c>
      <c r="C399" s="2" t="s">
        <v>1734</v>
      </c>
      <c r="D399" s="2" t="s">
        <v>45</v>
      </c>
      <c r="E399" s="2" t="s">
        <v>19</v>
      </c>
      <c r="F399" s="2" t="s">
        <v>31</v>
      </c>
      <c r="G399" s="2">
        <v>1090377877</v>
      </c>
      <c r="H399" s="2" t="s">
        <v>1894</v>
      </c>
      <c r="I399" s="2" t="s">
        <v>1751</v>
      </c>
      <c r="J399" s="2" t="s">
        <v>1895</v>
      </c>
      <c r="K399" s="3">
        <v>45316</v>
      </c>
      <c r="L399" s="2" t="s">
        <v>23</v>
      </c>
      <c r="M399" s="3">
        <v>45331</v>
      </c>
      <c r="N399" s="2" t="s">
        <v>1745</v>
      </c>
      <c r="O399" s="2" t="s">
        <v>35</v>
      </c>
      <c r="P399" s="2" t="s">
        <v>36</v>
      </c>
    </row>
    <row r="400" spans="1:16" x14ac:dyDescent="0.25">
      <c r="A400" s="2" t="s">
        <v>1896</v>
      </c>
      <c r="B400" s="3">
        <v>45310</v>
      </c>
      <c r="C400" s="2" t="s">
        <v>1734</v>
      </c>
      <c r="D400" s="2" t="s">
        <v>45</v>
      </c>
      <c r="E400" s="2" t="s">
        <v>19</v>
      </c>
      <c r="F400" s="2" t="s">
        <v>31</v>
      </c>
      <c r="G400" s="2">
        <v>28539852</v>
      </c>
      <c r="H400" s="2" t="s">
        <v>1897</v>
      </c>
      <c r="I400" s="2" t="s">
        <v>1898</v>
      </c>
      <c r="J400" s="2" t="s">
        <v>1899</v>
      </c>
      <c r="K400" s="3">
        <v>45342</v>
      </c>
      <c r="L400" s="2" t="s">
        <v>114</v>
      </c>
      <c r="M400" s="3">
        <v>45331</v>
      </c>
      <c r="N400" s="2" t="s">
        <v>1745</v>
      </c>
      <c r="O400" s="2" t="s">
        <v>35</v>
      </c>
      <c r="P400" s="2" t="s">
        <v>36</v>
      </c>
    </row>
    <row r="401" spans="1:16" x14ac:dyDescent="0.25">
      <c r="A401" s="2" t="s">
        <v>1900</v>
      </c>
      <c r="B401" s="3">
        <v>45310</v>
      </c>
      <c r="C401" s="2" t="s">
        <v>1734</v>
      </c>
      <c r="D401" s="2" t="s">
        <v>45</v>
      </c>
      <c r="E401" s="2" t="s">
        <v>19</v>
      </c>
      <c r="F401" s="2" t="s">
        <v>31</v>
      </c>
      <c r="G401" s="2">
        <v>0</v>
      </c>
      <c r="H401" s="2" t="s">
        <v>1901</v>
      </c>
      <c r="I401" s="2" t="s">
        <v>1902</v>
      </c>
      <c r="J401" s="2" t="s">
        <v>1903</v>
      </c>
      <c r="K401" s="3">
        <v>45316</v>
      </c>
      <c r="L401" s="2" t="s">
        <v>23</v>
      </c>
      <c r="M401" s="3">
        <v>45331</v>
      </c>
      <c r="N401" s="2" t="s">
        <v>24</v>
      </c>
      <c r="O401" s="2" t="s">
        <v>35</v>
      </c>
      <c r="P401" s="2" t="s">
        <v>36</v>
      </c>
    </row>
    <row r="402" spans="1:16" x14ac:dyDescent="0.25">
      <c r="A402" s="2" t="s">
        <v>1904</v>
      </c>
      <c r="B402" s="3">
        <v>45310</v>
      </c>
      <c r="C402" s="2" t="s">
        <v>1734</v>
      </c>
      <c r="D402" s="2" t="s">
        <v>45</v>
      </c>
      <c r="E402" s="2" t="s">
        <v>19</v>
      </c>
      <c r="F402" s="2" t="s">
        <v>31</v>
      </c>
      <c r="G402" s="2">
        <v>65733689</v>
      </c>
      <c r="H402" s="2" t="s">
        <v>1905</v>
      </c>
      <c r="I402" s="2" t="s">
        <v>1906</v>
      </c>
      <c r="J402" s="2" t="s">
        <v>1907</v>
      </c>
      <c r="K402" s="3">
        <v>45334</v>
      </c>
      <c r="L402" s="2" t="s">
        <v>114</v>
      </c>
      <c r="M402" s="3">
        <v>45331</v>
      </c>
      <c r="N402" s="2" t="s">
        <v>1745</v>
      </c>
      <c r="O402" s="2" t="s">
        <v>35</v>
      </c>
      <c r="P402" s="2" t="s">
        <v>36</v>
      </c>
    </row>
    <row r="403" spans="1:16" x14ac:dyDescent="0.25">
      <c r="A403" s="2" t="s">
        <v>1908</v>
      </c>
      <c r="B403" s="3">
        <v>45313</v>
      </c>
      <c r="C403" s="2" t="s">
        <v>1734</v>
      </c>
      <c r="D403" s="2" t="s">
        <v>38</v>
      </c>
      <c r="E403" s="2" t="s">
        <v>19</v>
      </c>
      <c r="F403" s="2" t="s">
        <v>31</v>
      </c>
      <c r="G403" s="2">
        <v>1110541194</v>
      </c>
      <c r="H403" s="2" t="s">
        <v>1909</v>
      </c>
      <c r="I403" s="2" t="s">
        <v>1910</v>
      </c>
      <c r="J403" s="2" t="s">
        <v>1911</v>
      </c>
      <c r="K403" s="3">
        <v>45342</v>
      </c>
      <c r="L403" s="2" t="s">
        <v>114</v>
      </c>
      <c r="M403" s="3">
        <v>45334</v>
      </c>
      <c r="N403" s="2" t="s">
        <v>1745</v>
      </c>
      <c r="O403" s="2" t="s">
        <v>35</v>
      </c>
      <c r="P403" s="2" t="s">
        <v>36</v>
      </c>
    </row>
    <row r="404" spans="1:16" x14ac:dyDescent="0.25">
      <c r="A404" s="2" t="s">
        <v>1912</v>
      </c>
      <c r="B404" s="3">
        <v>45313</v>
      </c>
      <c r="C404" s="2" t="s">
        <v>1734</v>
      </c>
      <c r="D404" s="2" t="s">
        <v>38</v>
      </c>
      <c r="E404" s="2" t="s">
        <v>39</v>
      </c>
      <c r="F404" s="2" t="s">
        <v>31</v>
      </c>
      <c r="G404" s="2">
        <v>900039533</v>
      </c>
      <c r="H404" s="2" t="s">
        <v>517</v>
      </c>
      <c r="I404" s="2" t="s">
        <v>1913</v>
      </c>
      <c r="J404" s="2" t="s">
        <v>1914</v>
      </c>
      <c r="K404" s="3">
        <v>45321</v>
      </c>
      <c r="L404" s="2" t="s">
        <v>55</v>
      </c>
      <c r="M404" s="3">
        <v>45327</v>
      </c>
      <c r="N404" s="2" t="s">
        <v>1745</v>
      </c>
      <c r="O404" s="2" t="s">
        <v>35</v>
      </c>
      <c r="P404" s="2" t="s">
        <v>36</v>
      </c>
    </row>
    <row r="405" spans="1:16" x14ac:dyDescent="0.25">
      <c r="A405" s="2" t="s">
        <v>1915</v>
      </c>
      <c r="B405" s="3">
        <v>45314</v>
      </c>
      <c r="C405" s="2" t="s">
        <v>1734</v>
      </c>
      <c r="D405" s="2" t="s">
        <v>45</v>
      </c>
      <c r="E405" s="2" t="s">
        <v>19</v>
      </c>
      <c r="F405" s="2" t="s">
        <v>31</v>
      </c>
      <c r="G405" s="2">
        <v>38144877</v>
      </c>
      <c r="H405" s="2" t="s">
        <v>1916</v>
      </c>
      <c r="I405" s="2" t="s">
        <v>1917</v>
      </c>
      <c r="J405" s="2" t="s">
        <v>1918</v>
      </c>
      <c r="K405" s="3">
        <v>45322</v>
      </c>
      <c r="L405" s="2" t="s">
        <v>23</v>
      </c>
      <c r="M405" s="3">
        <v>45335</v>
      </c>
      <c r="N405" s="2" t="s">
        <v>1745</v>
      </c>
      <c r="O405" s="2" t="s">
        <v>35</v>
      </c>
      <c r="P405" s="2" t="s">
        <v>36</v>
      </c>
    </row>
    <row r="406" spans="1:16" x14ac:dyDescent="0.25">
      <c r="A406" s="2" t="s">
        <v>1919</v>
      </c>
      <c r="B406" s="3">
        <v>45316</v>
      </c>
      <c r="C406" s="2" t="s">
        <v>1734</v>
      </c>
      <c r="D406" s="2" t="s">
        <v>38</v>
      </c>
      <c r="E406" s="2" t="s">
        <v>19</v>
      </c>
      <c r="F406" s="2" t="s">
        <v>31</v>
      </c>
      <c r="G406" s="2">
        <v>36287789</v>
      </c>
      <c r="H406" s="2" t="s">
        <v>1920</v>
      </c>
      <c r="I406" s="2" t="s">
        <v>1921</v>
      </c>
      <c r="J406" s="2" t="s">
        <v>1922</v>
      </c>
      <c r="K406" s="3">
        <v>45321</v>
      </c>
      <c r="L406" s="2" t="s">
        <v>23</v>
      </c>
      <c r="M406" s="3">
        <v>45337</v>
      </c>
      <c r="N406" s="2" t="s">
        <v>1745</v>
      </c>
      <c r="O406" s="2" t="s">
        <v>35</v>
      </c>
      <c r="P406" s="2" t="s">
        <v>36</v>
      </c>
    </row>
    <row r="407" spans="1:16" x14ac:dyDescent="0.25">
      <c r="A407" s="2" t="s">
        <v>1923</v>
      </c>
      <c r="B407" s="3">
        <v>45316</v>
      </c>
      <c r="C407" s="2" t="s">
        <v>1734</v>
      </c>
      <c r="D407" s="2" t="s">
        <v>38</v>
      </c>
      <c r="E407" s="2" t="s">
        <v>19</v>
      </c>
      <c r="F407" s="2" t="s">
        <v>31</v>
      </c>
      <c r="G407" s="2">
        <v>1110087396</v>
      </c>
      <c r="H407" s="2" t="s">
        <v>1924</v>
      </c>
      <c r="I407" s="2" t="s">
        <v>1925</v>
      </c>
      <c r="J407" s="2" t="s">
        <v>1926</v>
      </c>
      <c r="K407" s="3">
        <v>45328</v>
      </c>
      <c r="L407" s="2" t="s">
        <v>55</v>
      </c>
      <c r="M407" s="3">
        <v>45337</v>
      </c>
      <c r="N407" s="2" t="s">
        <v>24</v>
      </c>
      <c r="O407" s="2" t="s">
        <v>35</v>
      </c>
      <c r="P407" s="2" t="s">
        <v>36</v>
      </c>
    </row>
    <row r="408" spans="1:16" x14ac:dyDescent="0.25">
      <c r="A408" s="2" t="s">
        <v>1927</v>
      </c>
      <c r="B408" s="3">
        <v>45320</v>
      </c>
      <c r="C408" s="2" t="s">
        <v>1734</v>
      </c>
      <c r="D408" s="2" t="s">
        <v>38</v>
      </c>
      <c r="E408" s="2" t="s">
        <v>39</v>
      </c>
      <c r="F408" s="2" t="s">
        <v>31</v>
      </c>
      <c r="G408" s="2">
        <v>901140004</v>
      </c>
      <c r="H408" s="2" t="s">
        <v>1775</v>
      </c>
      <c r="I408" s="2" t="s">
        <v>1928</v>
      </c>
      <c r="J408" s="2" t="s">
        <v>1929</v>
      </c>
      <c r="K408" s="3">
        <v>45329</v>
      </c>
      <c r="L408" s="2" t="s">
        <v>55</v>
      </c>
      <c r="M408" s="3">
        <v>45334</v>
      </c>
      <c r="N408" s="2" t="s">
        <v>1745</v>
      </c>
      <c r="O408" s="2" t="s">
        <v>35</v>
      </c>
      <c r="P408" s="2" t="s">
        <v>36</v>
      </c>
    </row>
    <row r="409" spans="1:16" x14ac:dyDescent="0.25">
      <c r="A409" s="2" t="s">
        <v>1930</v>
      </c>
      <c r="B409" s="3">
        <v>45320</v>
      </c>
      <c r="C409" s="2" t="s">
        <v>1734</v>
      </c>
      <c r="D409" s="2" t="s">
        <v>38</v>
      </c>
      <c r="E409" s="2" t="s">
        <v>39</v>
      </c>
      <c r="F409" s="2" t="s">
        <v>31</v>
      </c>
      <c r="G409" s="2">
        <v>999917010</v>
      </c>
      <c r="H409" s="2" t="s">
        <v>723</v>
      </c>
      <c r="I409" s="2" t="s">
        <v>1931</v>
      </c>
      <c r="J409" s="2" t="s">
        <v>1932</v>
      </c>
      <c r="K409" s="3">
        <v>45331</v>
      </c>
      <c r="L409" s="2" t="s">
        <v>55</v>
      </c>
      <c r="M409" s="3">
        <v>45334</v>
      </c>
      <c r="N409" s="2" t="s">
        <v>1745</v>
      </c>
      <c r="O409" s="2" t="s">
        <v>35</v>
      </c>
      <c r="P409" s="2" t="s">
        <v>36</v>
      </c>
    </row>
    <row r="410" spans="1:16" x14ac:dyDescent="0.25">
      <c r="A410" s="2" t="s">
        <v>1933</v>
      </c>
      <c r="B410" s="3">
        <v>45321</v>
      </c>
      <c r="C410" s="2" t="s">
        <v>1734</v>
      </c>
      <c r="D410" s="2" t="s">
        <v>38</v>
      </c>
      <c r="E410" s="2" t="s">
        <v>39</v>
      </c>
      <c r="F410" s="2" t="s">
        <v>31</v>
      </c>
      <c r="G410" s="2">
        <v>901140004</v>
      </c>
      <c r="H410" s="2" t="s">
        <v>1775</v>
      </c>
      <c r="I410" s="2" t="s">
        <v>1934</v>
      </c>
      <c r="J410" s="2" t="s">
        <v>1935</v>
      </c>
      <c r="K410" s="3">
        <v>45358</v>
      </c>
      <c r="L410" s="2" t="s">
        <v>114</v>
      </c>
      <c r="M410" s="3">
        <v>45335</v>
      </c>
      <c r="N410" s="2" t="s">
        <v>24</v>
      </c>
      <c r="O410" s="2" t="s">
        <v>35</v>
      </c>
      <c r="P410" s="2" t="s">
        <v>36</v>
      </c>
    </row>
    <row r="411" spans="1:16" x14ac:dyDescent="0.25">
      <c r="A411" s="2" t="s">
        <v>1936</v>
      </c>
      <c r="B411" s="3">
        <v>45321</v>
      </c>
      <c r="C411" s="2" t="s">
        <v>1734</v>
      </c>
      <c r="D411" s="2" t="s">
        <v>45</v>
      </c>
      <c r="E411" s="2" t="s">
        <v>39</v>
      </c>
      <c r="F411" s="2" t="s">
        <v>31</v>
      </c>
      <c r="G411" s="2">
        <v>999917010</v>
      </c>
      <c r="H411" s="2" t="s">
        <v>723</v>
      </c>
      <c r="I411" s="2" t="s">
        <v>1937</v>
      </c>
      <c r="J411" s="2" t="s">
        <v>647</v>
      </c>
      <c r="K411" s="3">
        <v>45342</v>
      </c>
      <c r="L411" s="2" t="s">
        <v>114</v>
      </c>
      <c r="M411" s="3">
        <v>45335</v>
      </c>
      <c r="N411" s="2" t="s">
        <v>1745</v>
      </c>
      <c r="O411" s="2" t="s">
        <v>35</v>
      </c>
      <c r="P411" s="2" t="s">
        <v>36</v>
      </c>
    </row>
    <row r="412" spans="1:16" x14ac:dyDescent="0.25">
      <c r="A412" s="2" t="s">
        <v>1938</v>
      </c>
      <c r="B412" s="3">
        <v>45321</v>
      </c>
      <c r="C412" s="2" t="s">
        <v>1734</v>
      </c>
      <c r="D412" s="2" t="s">
        <v>45</v>
      </c>
      <c r="E412" s="2" t="s">
        <v>19</v>
      </c>
      <c r="F412" s="2" t="s">
        <v>31</v>
      </c>
      <c r="G412" s="2">
        <v>0</v>
      </c>
      <c r="H412" s="2" t="s">
        <v>1939</v>
      </c>
      <c r="I412" s="2" t="s">
        <v>1940</v>
      </c>
      <c r="J412" s="2" t="s">
        <v>1941</v>
      </c>
      <c r="K412" s="3">
        <v>45331</v>
      </c>
      <c r="L412" s="2" t="s">
        <v>23</v>
      </c>
      <c r="M412" s="3">
        <v>45342</v>
      </c>
      <c r="N412" s="2" t="s">
        <v>24</v>
      </c>
      <c r="O412" s="2" t="s">
        <v>35</v>
      </c>
      <c r="P412" s="2" t="s">
        <v>36</v>
      </c>
    </row>
    <row r="413" spans="1:16" x14ac:dyDescent="0.25">
      <c r="A413" s="2" t="s">
        <v>1942</v>
      </c>
      <c r="B413" s="3">
        <v>45321</v>
      </c>
      <c r="C413" s="2" t="s">
        <v>1734</v>
      </c>
      <c r="D413" s="2" t="s">
        <v>45</v>
      </c>
      <c r="E413" s="2" t="s">
        <v>19</v>
      </c>
      <c r="F413" s="2" t="s">
        <v>31</v>
      </c>
      <c r="G413" s="2">
        <v>0</v>
      </c>
      <c r="H413" s="2" t="s">
        <v>1943</v>
      </c>
      <c r="I413" s="2" t="s">
        <v>1944</v>
      </c>
      <c r="J413" s="2" t="s">
        <v>1945</v>
      </c>
      <c r="K413" s="3">
        <v>45334</v>
      </c>
      <c r="L413" s="2" t="s">
        <v>55</v>
      </c>
      <c r="M413" s="3">
        <v>45342</v>
      </c>
      <c r="N413" s="2" t="s">
        <v>24</v>
      </c>
      <c r="O413" s="2" t="s">
        <v>35</v>
      </c>
      <c r="P413" s="2" t="s">
        <v>36</v>
      </c>
    </row>
    <row r="414" spans="1:16" x14ac:dyDescent="0.25">
      <c r="A414" s="2" t="s">
        <v>1946</v>
      </c>
      <c r="B414" s="3">
        <v>45321</v>
      </c>
      <c r="C414" s="2" t="s">
        <v>1734</v>
      </c>
      <c r="D414" s="2" t="s">
        <v>45</v>
      </c>
      <c r="E414" s="2" t="s">
        <v>19</v>
      </c>
      <c r="F414" s="2" t="s">
        <v>31</v>
      </c>
      <c r="G414" s="2">
        <v>1056301185</v>
      </c>
      <c r="H414" s="2" t="s">
        <v>1947</v>
      </c>
      <c r="I414" s="2" t="s">
        <v>1948</v>
      </c>
      <c r="J414" s="2" t="s">
        <v>1949</v>
      </c>
      <c r="K414" s="3">
        <v>45329</v>
      </c>
      <c r="L414" s="2" t="s">
        <v>23</v>
      </c>
      <c r="M414" s="3">
        <v>45342</v>
      </c>
      <c r="N414" s="2" t="s">
        <v>24</v>
      </c>
      <c r="O414" s="2" t="s">
        <v>35</v>
      </c>
      <c r="P414" s="2" t="s">
        <v>36</v>
      </c>
    </row>
    <row r="415" spans="1:16" x14ac:dyDescent="0.25">
      <c r="A415" s="2" t="s">
        <v>1953</v>
      </c>
      <c r="B415" s="3">
        <v>45321</v>
      </c>
      <c r="C415" s="2" t="s">
        <v>1734</v>
      </c>
      <c r="D415" s="2" t="s">
        <v>45</v>
      </c>
      <c r="E415" s="2" t="s">
        <v>19</v>
      </c>
      <c r="F415" s="2" t="s">
        <v>31</v>
      </c>
      <c r="G415" s="2">
        <v>0</v>
      </c>
      <c r="H415" s="2" t="s">
        <v>1954</v>
      </c>
      <c r="I415" s="2" t="s">
        <v>1948</v>
      </c>
      <c r="J415" s="2" t="s">
        <v>1955</v>
      </c>
      <c r="K415" s="3">
        <v>45334</v>
      </c>
      <c r="L415" s="2" t="s">
        <v>55</v>
      </c>
      <c r="M415" s="3">
        <v>45342</v>
      </c>
      <c r="N415" s="2" t="s">
        <v>24</v>
      </c>
      <c r="O415" s="2" t="s">
        <v>35</v>
      </c>
      <c r="P415" s="2" t="s">
        <v>36</v>
      </c>
    </row>
    <row r="416" spans="1:16" x14ac:dyDescent="0.25">
      <c r="A416" s="2" t="s">
        <v>1956</v>
      </c>
      <c r="B416" s="3">
        <v>45322</v>
      </c>
      <c r="C416" s="2" t="s">
        <v>1734</v>
      </c>
      <c r="D416" s="2" t="s">
        <v>45</v>
      </c>
      <c r="E416" s="2" t="s">
        <v>19</v>
      </c>
      <c r="F416" s="2" t="s">
        <v>31</v>
      </c>
      <c r="G416" s="2">
        <v>52958300</v>
      </c>
      <c r="H416" s="2" t="s">
        <v>1957</v>
      </c>
      <c r="I416" s="2" t="s">
        <v>1958</v>
      </c>
      <c r="J416" s="2" t="s">
        <v>1959</v>
      </c>
      <c r="K416" s="3">
        <v>45328</v>
      </c>
      <c r="L416" s="2" t="s">
        <v>23</v>
      </c>
      <c r="M416" s="3">
        <v>45343</v>
      </c>
      <c r="N416" s="2" t="s">
        <v>1745</v>
      </c>
      <c r="O416" s="2" t="s">
        <v>35</v>
      </c>
      <c r="P416" s="2" t="s">
        <v>36</v>
      </c>
    </row>
    <row r="417" spans="1:16" x14ac:dyDescent="0.25">
      <c r="A417" s="2" t="s">
        <v>1960</v>
      </c>
      <c r="B417" s="3">
        <v>45322</v>
      </c>
      <c r="C417" s="2" t="s">
        <v>1734</v>
      </c>
      <c r="D417" s="2" t="s">
        <v>38</v>
      </c>
      <c r="E417" s="2" t="s">
        <v>19</v>
      </c>
      <c r="F417" s="2" t="s">
        <v>31</v>
      </c>
      <c r="G417" s="2">
        <v>1007723184</v>
      </c>
      <c r="H417" s="2" t="s">
        <v>1961</v>
      </c>
      <c r="I417" s="2" t="s">
        <v>1962</v>
      </c>
      <c r="J417" s="2" t="s">
        <v>1963</v>
      </c>
      <c r="K417" s="3">
        <v>45328</v>
      </c>
      <c r="L417" s="2" t="s">
        <v>23</v>
      </c>
      <c r="M417" s="3">
        <v>45343</v>
      </c>
      <c r="N417" s="2" t="s">
        <v>1745</v>
      </c>
      <c r="O417" s="2" t="s">
        <v>35</v>
      </c>
      <c r="P417" s="2" t="s">
        <v>36</v>
      </c>
    </row>
    <row r="418" spans="1:16" x14ac:dyDescent="0.25">
      <c r="A418" s="2" t="s">
        <v>1964</v>
      </c>
      <c r="B418" s="3">
        <v>45322</v>
      </c>
      <c r="C418" s="2" t="s">
        <v>1734</v>
      </c>
      <c r="D418" s="2" t="s">
        <v>38</v>
      </c>
      <c r="E418" s="2" t="s">
        <v>19</v>
      </c>
      <c r="F418" s="2" t="s">
        <v>31</v>
      </c>
      <c r="G418" s="2">
        <v>1110569422</v>
      </c>
      <c r="H418" s="2" t="s">
        <v>1965</v>
      </c>
      <c r="I418" s="2" t="s">
        <v>1966</v>
      </c>
      <c r="J418" s="2" t="s">
        <v>1967</v>
      </c>
      <c r="K418" s="3">
        <v>45328</v>
      </c>
      <c r="L418" s="2" t="s">
        <v>23</v>
      </c>
      <c r="M418" s="3">
        <v>45343</v>
      </c>
      <c r="N418" s="2" t="s">
        <v>1745</v>
      </c>
      <c r="O418" s="2" t="s">
        <v>35</v>
      </c>
      <c r="P418" s="2" t="s">
        <v>36</v>
      </c>
    </row>
    <row r="419" spans="1:16" x14ac:dyDescent="0.25">
      <c r="A419" s="2" t="s">
        <v>1968</v>
      </c>
      <c r="B419" s="3">
        <v>45322</v>
      </c>
      <c r="C419" s="2" t="s">
        <v>1734</v>
      </c>
      <c r="D419" s="2" t="s">
        <v>38</v>
      </c>
      <c r="E419" s="2" t="s">
        <v>19</v>
      </c>
      <c r="F419" s="2" t="s">
        <v>31</v>
      </c>
      <c r="G419" s="2">
        <v>39784583</v>
      </c>
      <c r="H419" s="2" t="s">
        <v>1969</v>
      </c>
      <c r="I419" s="2" t="s">
        <v>1772</v>
      </c>
      <c r="J419" s="2" t="s">
        <v>1970</v>
      </c>
      <c r="K419" s="3">
        <v>45334</v>
      </c>
      <c r="L419" s="2" t="s">
        <v>55</v>
      </c>
      <c r="M419" s="3">
        <v>45343</v>
      </c>
      <c r="N419" s="2" t="s">
        <v>1745</v>
      </c>
      <c r="O419" s="2" t="s">
        <v>35</v>
      </c>
      <c r="P419" s="2" t="s">
        <v>36</v>
      </c>
    </row>
    <row r="420" spans="1:16" x14ac:dyDescent="0.25">
      <c r="A420" s="2" t="s">
        <v>1971</v>
      </c>
      <c r="B420" s="3">
        <v>45322</v>
      </c>
      <c r="C420" s="2" t="s">
        <v>1734</v>
      </c>
      <c r="D420" s="2" t="s">
        <v>38</v>
      </c>
      <c r="E420" s="2" t="s">
        <v>19</v>
      </c>
      <c r="F420" s="2" t="s">
        <v>31</v>
      </c>
      <c r="G420" s="2">
        <v>1005933335</v>
      </c>
      <c r="H420" s="2" t="s">
        <v>1972</v>
      </c>
      <c r="I420" s="2" t="s">
        <v>1791</v>
      </c>
      <c r="J420" s="2" t="s">
        <v>1973</v>
      </c>
      <c r="K420" s="3">
        <v>45329</v>
      </c>
      <c r="L420" s="2" t="s">
        <v>23</v>
      </c>
      <c r="M420" s="3">
        <v>45343</v>
      </c>
      <c r="N420" s="2" t="s">
        <v>1745</v>
      </c>
      <c r="O420" s="2" t="s">
        <v>35</v>
      </c>
      <c r="P420" s="2" t="s">
        <v>36</v>
      </c>
    </row>
    <row r="421" spans="1:16" x14ac:dyDescent="0.25">
      <c r="A421" s="2" t="s">
        <v>1974</v>
      </c>
      <c r="B421" s="3">
        <v>45323</v>
      </c>
      <c r="C421" s="2" t="s">
        <v>1734</v>
      </c>
      <c r="D421" s="2" t="s">
        <v>38</v>
      </c>
      <c r="E421" s="2" t="s">
        <v>19</v>
      </c>
      <c r="F421" s="2" t="s">
        <v>31</v>
      </c>
      <c r="G421" s="2">
        <v>65768882</v>
      </c>
      <c r="H421" s="2" t="s">
        <v>1975</v>
      </c>
      <c r="I421" s="2" t="s">
        <v>1976</v>
      </c>
      <c r="J421" s="2" t="s">
        <v>1977</v>
      </c>
      <c r="K421" s="3">
        <v>45329</v>
      </c>
      <c r="L421" s="2" t="s">
        <v>23</v>
      </c>
      <c r="M421" s="3">
        <v>45344</v>
      </c>
      <c r="N421" s="2" t="s">
        <v>1745</v>
      </c>
      <c r="O421" s="2" t="s">
        <v>35</v>
      </c>
      <c r="P421" s="2" t="s">
        <v>36</v>
      </c>
    </row>
    <row r="422" spans="1:16" x14ac:dyDescent="0.25">
      <c r="A422" s="2" t="s">
        <v>1978</v>
      </c>
      <c r="B422" s="3">
        <v>45323</v>
      </c>
      <c r="C422" s="2" t="s">
        <v>1734</v>
      </c>
      <c r="D422" s="2" t="s">
        <v>45</v>
      </c>
      <c r="E422" s="2" t="s">
        <v>19</v>
      </c>
      <c r="F422" s="2" t="s">
        <v>31</v>
      </c>
      <c r="G422" s="2">
        <v>65750507</v>
      </c>
      <c r="H422" s="2" t="s">
        <v>1979</v>
      </c>
      <c r="I422" s="2" t="s">
        <v>1980</v>
      </c>
      <c r="J422" s="2" t="s">
        <v>1981</v>
      </c>
      <c r="K422" s="3">
        <v>45338</v>
      </c>
      <c r="L422" s="2" t="s">
        <v>55</v>
      </c>
      <c r="M422" s="3">
        <v>45344</v>
      </c>
      <c r="N422" s="2" t="s">
        <v>24</v>
      </c>
      <c r="O422" s="2" t="s">
        <v>35</v>
      </c>
      <c r="P422" s="2" t="s">
        <v>36</v>
      </c>
    </row>
    <row r="423" spans="1:16" x14ac:dyDescent="0.25">
      <c r="A423" s="2" t="s">
        <v>1982</v>
      </c>
      <c r="B423" s="3">
        <v>45323</v>
      </c>
      <c r="C423" s="2" t="s">
        <v>1734</v>
      </c>
      <c r="D423" s="2" t="s">
        <v>45</v>
      </c>
      <c r="E423" s="2" t="s">
        <v>19</v>
      </c>
      <c r="F423" s="2" t="s">
        <v>31</v>
      </c>
      <c r="G423" s="2">
        <v>1110483968</v>
      </c>
      <c r="H423" s="2" t="s">
        <v>1983</v>
      </c>
      <c r="I423" s="2" t="s">
        <v>1984</v>
      </c>
      <c r="J423" s="2" t="s">
        <v>1985</v>
      </c>
      <c r="K423" s="3">
        <v>45338</v>
      </c>
      <c r="L423" s="2" t="s">
        <v>55</v>
      </c>
      <c r="M423" s="3">
        <v>45344</v>
      </c>
      <c r="N423" s="2" t="s">
        <v>24</v>
      </c>
      <c r="O423" s="2" t="s">
        <v>35</v>
      </c>
      <c r="P423" s="2" t="s">
        <v>36</v>
      </c>
    </row>
    <row r="424" spans="1:16" x14ac:dyDescent="0.25">
      <c r="A424" s="2" t="s">
        <v>1986</v>
      </c>
      <c r="B424" s="3">
        <v>45323</v>
      </c>
      <c r="C424" s="2" t="s">
        <v>1734</v>
      </c>
      <c r="D424" s="2" t="s">
        <v>38</v>
      </c>
      <c r="E424" s="2" t="s">
        <v>19</v>
      </c>
      <c r="F424" s="2" t="s">
        <v>31</v>
      </c>
      <c r="G424" s="2">
        <v>14272388</v>
      </c>
      <c r="H424" s="2" t="s">
        <v>1987</v>
      </c>
      <c r="I424" s="2" t="s">
        <v>1988</v>
      </c>
      <c r="J424" s="2" t="s">
        <v>1989</v>
      </c>
      <c r="K424" s="3">
        <v>45338</v>
      </c>
      <c r="L424" s="2" t="s">
        <v>55</v>
      </c>
      <c r="M424" s="3">
        <v>45344</v>
      </c>
      <c r="N424" s="2" t="s">
        <v>24</v>
      </c>
      <c r="O424" s="2" t="s">
        <v>35</v>
      </c>
      <c r="P424" s="2" t="s">
        <v>36</v>
      </c>
    </row>
    <row r="425" spans="1:16" x14ac:dyDescent="0.25">
      <c r="A425" s="2" t="s">
        <v>1990</v>
      </c>
      <c r="B425" s="3">
        <v>45324</v>
      </c>
      <c r="C425" s="2" t="s">
        <v>1734</v>
      </c>
      <c r="D425" s="2" t="s">
        <v>45</v>
      </c>
      <c r="E425" s="2" t="s">
        <v>19</v>
      </c>
      <c r="F425" s="2" t="s">
        <v>31</v>
      </c>
      <c r="G425" s="2">
        <v>1110602543</v>
      </c>
      <c r="H425" s="2" t="s">
        <v>1991</v>
      </c>
      <c r="I425" s="2" t="s">
        <v>1992</v>
      </c>
      <c r="J425" s="2" t="s">
        <v>1993</v>
      </c>
      <c r="K425" s="3">
        <v>45338</v>
      </c>
      <c r="L425" s="2" t="s">
        <v>55</v>
      </c>
      <c r="M425" s="3">
        <v>45345</v>
      </c>
      <c r="N425" s="2" t="s">
        <v>24</v>
      </c>
      <c r="O425" s="2" t="s">
        <v>35</v>
      </c>
      <c r="P425" s="2" t="s">
        <v>36</v>
      </c>
    </row>
    <row r="426" spans="1:16" x14ac:dyDescent="0.25">
      <c r="A426" s="2" t="s">
        <v>1994</v>
      </c>
      <c r="B426" s="3">
        <v>45324</v>
      </c>
      <c r="C426" s="2" t="s">
        <v>1734</v>
      </c>
      <c r="D426" s="2" t="s">
        <v>45</v>
      </c>
      <c r="E426" s="2" t="s">
        <v>19</v>
      </c>
      <c r="F426" s="2" t="s">
        <v>31</v>
      </c>
      <c r="G426" s="2">
        <v>65762247</v>
      </c>
      <c r="H426" s="2" t="s">
        <v>1995</v>
      </c>
      <c r="I426" s="2" t="s">
        <v>1996</v>
      </c>
      <c r="J426" s="2" t="s">
        <v>1997</v>
      </c>
      <c r="K426" s="3">
        <v>45338</v>
      </c>
      <c r="L426" s="2" t="s">
        <v>55</v>
      </c>
      <c r="M426" s="3">
        <v>45345</v>
      </c>
      <c r="N426" s="2" t="s">
        <v>807</v>
      </c>
      <c r="O426" s="2" t="s">
        <v>35</v>
      </c>
      <c r="P426" s="2" t="s">
        <v>36</v>
      </c>
    </row>
    <row r="427" spans="1:16" x14ac:dyDescent="0.25">
      <c r="A427" s="2" t="s">
        <v>1998</v>
      </c>
      <c r="B427" s="3">
        <v>45327</v>
      </c>
      <c r="C427" s="2" t="s">
        <v>1734</v>
      </c>
      <c r="D427" s="2" t="s">
        <v>45</v>
      </c>
      <c r="E427" s="2" t="s">
        <v>19</v>
      </c>
      <c r="F427" s="2" t="s">
        <v>31</v>
      </c>
      <c r="G427" s="2">
        <v>1012442485</v>
      </c>
      <c r="H427" s="2" t="s">
        <v>1999</v>
      </c>
      <c r="I427" s="2" t="s">
        <v>2000</v>
      </c>
      <c r="J427" s="2" t="s">
        <v>2001</v>
      </c>
      <c r="K427" s="3">
        <v>45338</v>
      </c>
      <c r="L427" s="2" t="s">
        <v>55</v>
      </c>
      <c r="M427" s="3">
        <v>45348</v>
      </c>
      <c r="N427" s="2" t="s">
        <v>24</v>
      </c>
      <c r="O427" s="2" t="s">
        <v>35</v>
      </c>
      <c r="P427" s="2" t="s">
        <v>36</v>
      </c>
    </row>
    <row r="428" spans="1:16" x14ac:dyDescent="0.25">
      <c r="A428" s="2" t="s">
        <v>2002</v>
      </c>
      <c r="B428" s="3">
        <v>45327</v>
      </c>
      <c r="C428" s="2" t="s">
        <v>1734</v>
      </c>
      <c r="D428" s="2" t="s">
        <v>45</v>
      </c>
      <c r="E428" s="2" t="s">
        <v>19</v>
      </c>
      <c r="F428" s="2" t="s">
        <v>31</v>
      </c>
      <c r="G428" s="2">
        <v>36280310</v>
      </c>
      <c r="H428" s="2" t="s">
        <v>2003</v>
      </c>
      <c r="I428" s="2" t="s">
        <v>2004</v>
      </c>
      <c r="J428" s="2" t="s">
        <v>2005</v>
      </c>
      <c r="K428" s="3">
        <v>45338</v>
      </c>
      <c r="L428" s="2" t="s">
        <v>55</v>
      </c>
      <c r="M428" s="3">
        <v>45348</v>
      </c>
      <c r="N428" s="2" t="s">
        <v>24</v>
      </c>
      <c r="O428" s="2" t="s">
        <v>35</v>
      </c>
      <c r="P428" s="2" t="s">
        <v>36</v>
      </c>
    </row>
    <row r="429" spans="1:16" x14ac:dyDescent="0.25">
      <c r="A429" s="2" t="s">
        <v>2009</v>
      </c>
      <c r="B429" s="3">
        <v>45328</v>
      </c>
      <c r="C429" s="2" t="s">
        <v>1734</v>
      </c>
      <c r="D429" s="2" t="s">
        <v>45</v>
      </c>
      <c r="E429" s="2" t="s">
        <v>19</v>
      </c>
      <c r="F429" s="2" t="s">
        <v>31</v>
      </c>
      <c r="G429" s="2">
        <v>65707393</v>
      </c>
      <c r="H429" s="2" t="s">
        <v>2010</v>
      </c>
      <c r="I429" s="2" t="s">
        <v>2011</v>
      </c>
      <c r="J429" s="2" t="s">
        <v>2012</v>
      </c>
      <c r="K429" s="3">
        <v>45338</v>
      </c>
      <c r="L429" s="2" t="s">
        <v>23</v>
      </c>
      <c r="M429" s="3">
        <v>45349</v>
      </c>
      <c r="N429" s="2" t="s">
        <v>1745</v>
      </c>
      <c r="O429" s="2" t="s">
        <v>35</v>
      </c>
      <c r="P429" s="2" t="s">
        <v>36</v>
      </c>
    </row>
    <row r="430" spans="1:16" x14ac:dyDescent="0.25">
      <c r="A430" s="2" t="s">
        <v>2016</v>
      </c>
      <c r="B430" s="3">
        <v>45328</v>
      </c>
      <c r="C430" s="2" t="s">
        <v>1734</v>
      </c>
      <c r="D430" s="2" t="s">
        <v>38</v>
      </c>
      <c r="E430" s="2" t="s">
        <v>19</v>
      </c>
      <c r="F430" s="2" t="s">
        <v>31</v>
      </c>
      <c r="G430" s="2">
        <v>28558872</v>
      </c>
      <c r="H430" s="2" t="s">
        <v>2017</v>
      </c>
      <c r="I430" s="2" t="s">
        <v>2018</v>
      </c>
      <c r="J430" s="2" t="s">
        <v>2019</v>
      </c>
      <c r="K430" s="3">
        <v>45338</v>
      </c>
      <c r="L430" s="2" t="s">
        <v>23</v>
      </c>
      <c r="M430" s="3">
        <v>45349</v>
      </c>
      <c r="N430" s="2" t="s">
        <v>1745</v>
      </c>
      <c r="O430" s="2" t="s">
        <v>35</v>
      </c>
      <c r="P430" s="2" t="s">
        <v>36</v>
      </c>
    </row>
    <row r="431" spans="1:16" x14ac:dyDescent="0.25">
      <c r="A431" s="2" t="s">
        <v>2020</v>
      </c>
      <c r="B431" s="3">
        <v>45328</v>
      </c>
      <c r="C431" s="2" t="s">
        <v>1734</v>
      </c>
      <c r="D431" s="2" t="s">
        <v>45</v>
      </c>
      <c r="E431" s="2" t="s">
        <v>19</v>
      </c>
      <c r="F431" s="2" t="s">
        <v>31</v>
      </c>
      <c r="G431" s="2">
        <v>38216267</v>
      </c>
      <c r="H431" s="2" t="s">
        <v>2021</v>
      </c>
      <c r="I431" s="2" t="s">
        <v>2022</v>
      </c>
      <c r="J431" s="2" t="s">
        <v>2023</v>
      </c>
      <c r="K431" s="3">
        <v>45338</v>
      </c>
      <c r="L431" s="2" t="s">
        <v>23</v>
      </c>
      <c r="M431" s="3">
        <v>45349</v>
      </c>
      <c r="N431" s="2" t="s">
        <v>24</v>
      </c>
      <c r="O431" s="2" t="s">
        <v>35</v>
      </c>
      <c r="P431" s="2" t="s">
        <v>36</v>
      </c>
    </row>
    <row r="432" spans="1:16" x14ac:dyDescent="0.25">
      <c r="A432" s="2" t="s">
        <v>2024</v>
      </c>
      <c r="B432" s="3">
        <v>45329</v>
      </c>
      <c r="C432" s="2" t="s">
        <v>1734</v>
      </c>
      <c r="D432" s="2" t="s">
        <v>38</v>
      </c>
      <c r="E432" s="2" t="s">
        <v>19</v>
      </c>
      <c r="F432" s="2" t="s">
        <v>31</v>
      </c>
      <c r="G432" s="2">
        <v>5848163</v>
      </c>
      <c r="H432" s="2" t="s">
        <v>2025</v>
      </c>
      <c r="I432" s="2" t="s">
        <v>2026</v>
      </c>
      <c r="J432" s="2" t="s">
        <v>2027</v>
      </c>
      <c r="K432" s="3">
        <v>45338</v>
      </c>
      <c r="L432" s="2" t="s">
        <v>23</v>
      </c>
      <c r="M432" s="3">
        <v>45350</v>
      </c>
      <c r="N432" s="2" t="s">
        <v>1745</v>
      </c>
      <c r="O432" s="2" t="s">
        <v>35</v>
      </c>
      <c r="P432" s="2" t="s">
        <v>36</v>
      </c>
    </row>
    <row r="433" spans="1:16" x14ac:dyDescent="0.25">
      <c r="A433" s="2" t="s">
        <v>2028</v>
      </c>
      <c r="B433" s="3">
        <v>45330</v>
      </c>
      <c r="C433" s="2" t="s">
        <v>1734</v>
      </c>
      <c r="D433" s="2" t="s">
        <v>38</v>
      </c>
      <c r="E433" s="2" t="s">
        <v>19</v>
      </c>
      <c r="F433" s="2" t="s">
        <v>31</v>
      </c>
      <c r="G433" s="2">
        <v>8600368844</v>
      </c>
      <c r="H433" s="2" t="s">
        <v>2029</v>
      </c>
      <c r="I433" s="2" t="s">
        <v>2030</v>
      </c>
      <c r="J433" s="2" t="s">
        <v>2031</v>
      </c>
      <c r="K433" s="3">
        <v>45335</v>
      </c>
      <c r="L433" s="2" t="s">
        <v>23</v>
      </c>
      <c r="M433" s="3">
        <v>45351</v>
      </c>
      <c r="N433" s="2" t="s">
        <v>1745</v>
      </c>
      <c r="O433" s="2" t="s">
        <v>35</v>
      </c>
      <c r="P433" s="2" t="s">
        <v>36</v>
      </c>
    </row>
    <row r="434" spans="1:16" x14ac:dyDescent="0.25">
      <c r="A434" s="2" t="s">
        <v>2034</v>
      </c>
      <c r="B434" s="3">
        <v>45334</v>
      </c>
      <c r="C434" s="2" t="s">
        <v>1734</v>
      </c>
      <c r="D434" s="2" t="s">
        <v>45</v>
      </c>
      <c r="E434" s="2" t="s">
        <v>39</v>
      </c>
      <c r="F434" s="2" t="s">
        <v>31</v>
      </c>
      <c r="G434" s="2">
        <v>900039533</v>
      </c>
      <c r="H434" s="2" t="s">
        <v>517</v>
      </c>
      <c r="I434" s="2" t="s">
        <v>2035</v>
      </c>
      <c r="J434" s="2" t="s">
        <v>2036</v>
      </c>
      <c r="K434" s="3">
        <v>45337</v>
      </c>
      <c r="L434" s="2" t="s">
        <v>23</v>
      </c>
      <c r="M434" s="3">
        <v>45348</v>
      </c>
      <c r="N434" s="2" t="s">
        <v>1745</v>
      </c>
      <c r="O434" s="2" t="s">
        <v>35</v>
      </c>
      <c r="P434" s="2" t="s">
        <v>36</v>
      </c>
    </row>
    <row r="435" spans="1:16" x14ac:dyDescent="0.25">
      <c r="A435" s="2" t="s">
        <v>2037</v>
      </c>
      <c r="B435" s="3">
        <v>45334</v>
      </c>
      <c r="C435" s="2" t="s">
        <v>1734</v>
      </c>
      <c r="D435" s="2" t="s">
        <v>45</v>
      </c>
      <c r="E435" s="2" t="s">
        <v>19</v>
      </c>
      <c r="F435" s="2" t="s">
        <v>31</v>
      </c>
      <c r="G435" s="2">
        <v>65496412</v>
      </c>
      <c r="H435" s="2" t="s">
        <v>2038</v>
      </c>
      <c r="I435" s="2" t="s">
        <v>2039</v>
      </c>
      <c r="J435" s="2" t="s">
        <v>2040</v>
      </c>
      <c r="K435" s="3">
        <v>45338</v>
      </c>
      <c r="L435" s="2" t="s">
        <v>23</v>
      </c>
      <c r="M435" s="3">
        <v>45355</v>
      </c>
      <c r="N435" s="2" t="s">
        <v>24</v>
      </c>
      <c r="O435" s="2" t="s">
        <v>35</v>
      </c>
      <c r="P435" s="2" t="s">
        <v>36</v>
      </c>
    </row>
    <row r="436" spans="1:16" x14ac:dyDescent="0.25">
      <c r="A436" s="2" t="s">
        <v>2041</v>
      </c>
      <c r="B436" s="3">
        <v>45334</v>
      </c>
      <c r="C436" s="2" t="s">
        <v>1734</v>
      </c>
      <c r="D436" s="2" t="s">
        <v>45</v>
      </c>
      <c r="E436" s="2" t="s">
        <v>19</v>
      </c>
      <c r="F436" s="2" t="s">
        <v>31</v>
      </c>
      <c r="G436" s="2">
        <v>38070448</v>
      </c>
      <c r="H436" s="2" t="s">
        <v>2042</v>
      </c>
      <c r="I436" s="2" t="s">
        <v>2043</v>
      </c>
      <c r="J436" s="2" t="s">
        <v>2044</v>
      </c>
      <c r="K436" s="3">
        <v>45338</v>
      </c>
      <c r="L436" s="2" t="s">
        <v>23</v>
      </c>
      <c r="M436" s="3">
        <v>45355</v>
      </c>
      <c r="N436" s="2" t="s">
        <v>1745</v>
      </c>
      <c r="O436" s="2" t="s">
        <v>35</v>
      </c>
      <c r="P436" s="2" t="s">
        <v>36</v>
      </c>
    </row>
    <row r="437" spans="1:16" x14ac:dyDescent="0.25">
      <c r="A437" s="2" t="s">
        <v>2047</v>
      </c>
      <c r="B437" s="3">
        <v>45335</v>
      </c>
      <c r="C437" s="2" t="s">
        <v>1734</v>
      </c>
      <c r="D437" s="2" t="s">
        <v>38</v>
      </c>
      <c r="E437" s="2" t="s">
        <v>19</v>
      </c>
      <c r="F437" s="2" t="s">
        <v>31</v>
      </c>
      <c r="G437" s="2">
        <v>14213625</v>
      </c>
      <c r="H437" s="2" t="s">
        <v>2048</v>
      </c>
      <c r="I437" s="2" t="s">
        <v>2049</v>
      </c>
      <c r="J437" s="2" t="s">
        <v>2050</v>
      </c>
      <c r="K437" s="3">
        <v>45337</v>
      </c>
      <c r="L437" s="2" t="s">
        <v>23</v>
      </c>
      <c r="M437" s="3">
        <v>45356</v>
      </c>
      <c r="N437" s="2" t="s">
        <v>1745</v>
      </c>
      <c r="O437" s="2" t="s">
        <v>35</v>
      </c>
      <c r="P437" s="2" t="s">
        <v>36</v>
      </c>
    </row>
    <row r="438" spans="1:16" x14ac:dyDescent="0.25">
      <c r="A438" s="2" t="s">
        <v>2051</v>
      </c>
      <c r="B438" s="3">
        <v>45335</v>
      </c>
      <c r="C438" s="2" t="s">
        <v>1734</v>
      </c>
      <c r="D438" s="2" t="s">
        <v>38</v>
      </c>
      <c r="E438" s="2" t="s">
        <v>39</v>
      </c>
      <c r="F438" s="2" t="s">
        <v>31</v>
      </c>
      <c r="G438" s="2">
        <v>860062187</v>
      </c>
      <c r="H438" s="2" t="s">
        <v>2052</v>
      </c>
      <c r="I438" s="2" t="s">
        <v>2053</v>
      </c>
      <c r="J438" s="2" t="s">
        <v>1022</v>
      </c>
      <c r="K438" s="3">
        <v>45364</v>
      </c>
      <c r="L438" s="2" t="s">
        <v>114</v>
      </c>
      <c r="M438" s="3">
        <v>45349</v>
      </c>
      <c r="N438" s="2" t="s">
        <v>24</v>
      </c>
      <c r="O438" s="2" t="s">
        <v>35</v>
      </c>
      <c r="P438" s="2" t="s">
        <v>36</v>
      </c>
    </row>
    <row r="439" spans="1:16" x14ac:dyDescent="0.25">
      <c r="A439" s="2" t="s">
        <v>2056</v>
      </c>
      <c r="B439" s="3">
        <v>45335</v>
      </c>
      <c r="C439" s="2" t="s">
        <v>1734</v>
      </c>
      <c r="D439" s="2" t="s">
        <v>18</v>
      </c>
      <c r="E439" s="2" t="s">
        <v>19</v>
      </c>
      <c r="F439" s="2" t="s">
        <v>31</v>
      </c>
      <c r="G439" s="2">
        <v>0</v>
      </c>
      <c r="H439" s="2" t="s">
        <v>72</v>
      </c>
      <c r="I439" s="2" t="s">
        <v>2057</v>
      </c>
      <c r="J439" s="2" t="s">
        <v>2058</v>
      </c>
      <c r="K439" s="3">
        <v>45338</v>
      </c>
      <c r="L439" s="2" t="s">
        <v>23</v>
      </c>
      <c r="M439" s="3">
        <v>45356</v>
      </c>
      <c r="N439" s="2" t="s">
        <v>24</v>
      </c>
      <c r="O439" s="2" t="s">
        <v>35</v>
      </c>
      <c r="P439" s="2" t="s">
        <v>36</v>
      </c>
    </row>
    <row r="440" spans="1:16" x14ac:dyDescent="0.25">
      <c r="A440" s="2" t="s">
        <v>2059</v>
      </c>
      <c r="B440" s="3">
        <v>45336</v>
      </c>
      <c r="C440" s="2" t="s">
        <v>1734</v>
      </c>
      <c r="D440" s="2" t="s">
        <v>38</v>
      </c>
      <c r="E440" s="2" t="s">
        <v>19</v>
      </c>
      <c r="F440" s="2" t="s">
        <v>31</v>
      </c>
      <c r="G440" s="2">
        <v>93407982</v>
      </c>
      <c r="H440" s="2" t="s">
        <v>2060</v>
      </c>
      <c r="I440" s="2" t="s">
        <v>2061</v>
      </c>
      <c r="J440" s="2" t="s">
        <v>2062</v>
      </c>
      <c r="K440" s="3">
        <v>45337</v>
      </c>
      <c r="L440" s="2" t="s">
        <v>23</v>
      </c>
      <c r="M440" s="3">
        <v>45357</v>
      </c>
      <c r="N440" s="2" t="s">
        <v>1745</v>
      </c>
      <c r="O440" s="2" t="s">
        <v>35</v>
      </c>
      <c r="P440" s="2" t="s">
        <v>36</v>
      </c>
    </row>
    <row r="441" spans="1:16" x14ac:dyDescent="0.25">
      <c r="A441" s="2" t="s">
        <v>2063</v>
      </c>
      <c r="B441" s="3">
        <v>45336</v>
      </c>
      <c r="C441" s="2" t="s">
        <v>1734</v>
      </c>
      <c r="D441" s="2" t="s">
        <v>38</v>
      </c>
      <c r="E441" s="2" t="s">
        <v>19</v>
      </c>
      <c r="F441" s="2" t="s">
        <v>31</v>
      </c>
      <c r="G441" s="2">
        <v>1110551180</v>
      </c>
      <c r="H441" s="2" t="s">
        <v>2064</v>
      </c>
      <c r="I441" s="2" t="s">
        <v>2065</v>
      </c>
      <c r="J441" s="2" t="s">
        <v>2066</v>
      </c>
      <c r="K441" s="3">
        <v>45337</v>
      </c>
      <c r="L441" s="2" t="s">
        <v>23</v>
      </c>
      <c r="M441" s="3">
        <v>45357</v>
      </c>
      <c r="N441" s="2" t="s">
        <v>1745</v>
      </c>
      <c r="O441" s="2" t="s">
        <v>35</v>
      </c>
      <c r="P441" s="2" t="s">
        <v>36</v>
      </c>
    </row>
    <row r="442" spans="1:16" x14ac:dyDescent="0.25">
      <c r="A442" s="2" t="s">
        <v>2067</v>
      </c>
      <c r="B442" s="3">
        <v>45336</v>
      </c>
      <c r="C442" s="2" t="s">
        <v>1734</v>
      </c>
      <c r="D442" s="2" t="s">
        <v>38</v>
      </c>
      <c r="E442" s="2" t="s">
        <v>19</v>
      </c>
      <c r="F442" s="2" t="s">
        <v>31</v>
      </c>
      <c r="G442" s="2">
        <v>1110495909</v>
      </c>
      <c r="H442" s="2" t="s">
        <v>2068</v>
      </c>
      <c r="I442" s="2" t="s">
        <v>1962</v>
      </c>
      <c r="J442" s="2" t="s">
        <v>2069</v>
      </c>
      <c r="K442" s="3">
        <v>45337</v>
      </c>
      <c r="L442" s="2" t="s">
        <v>23</v>
      </c>
      <c r="M442" s="3">
        <v>45357</v>
      </c>
      <c r="N442" s="2" t="s">
        <v>1745</v>
      </c>
      <c r="O442" s="2" t="s">
        <v>35</v>
      </c>
      <c r="P442" s="2" t="s">
        <v>36</v>
      </c>
    </row>
    <row r="443" spans="1:16" x14ac:dyDescent="0.25">
      <c r="A443" s="2" t="s">
        <v>2070</v>
      </c>
      <c r="B443" s="3">
        <v>45337</v>
      </c>
      <c r="C443" s="2" t="s">
        <v>1734</v>
      </c>
      <c r="D443" s="2" t="s">
        <v>38</v>
      </c>
      <c r="E443" s="2" t="s">
        <v>19</v>
      </c>
      <c r="F443" s="2" t="s">
        <v>31</v>
      </c>
      <c r="G443" s="2">
        <v>65634147</v>
      </c>
      <c r="H443" s="2" t="s">
        <v>2071</v>
      </c>
      <c r="I443" s="2" t="s">
        <v>2072</v>
      </c>
      <c r="J443" s="2" t="s">
        <v>2073</v>
      </c>
      <c r="K443" s="3">
        <v>45342</v>
      </c>
      <c r="L443" s="2" t="s">
        <v>23</v>
      </c>
      <c r="M443" s="3">
        <v>45358</v>
      </c>
      <c r="N443" s="2" t="s">
        <v>1745</v>
      </c>
      <c r="O443" s="2" t="s">
        <v>35</v>
      </c>
      <c r="P443" s="2" t="s">
        <v>36</v>
      </c>
    </row>
    <row r="444" spans="1:16" x14ac:dyDescent="0.25">
      <c r="A444" s="2" t="s">
        <v>2074</v>
      </c>
      <c r="B444" s="3">
        <v>45337</v>
      </c>
      <c r="C444" s="2" t="s">
        <v>1734</v>
      </c>
      <c r="D444" s="2" t="s">
        <v>45</v>
      </c>
      <c r="E444" s="2" t="s">
        <v>19</v>
      </c>
      <c r="F444" s="2" t="s">
        <v>31</v>
      </c>
      <c r="G444" s="2">
        <v>28608210</v>
      </c>
      <c r="H444" s="2" t="s">
        <v>2075</v>
      </c>
      <c r="I444" s="2" t="s">
        <v>2076</v>
      </c>
      <c r="J444" s="2" t="s">
        <v>2077</v>
      </c>
      <c r="K444" s="3">
        <v>45342</v>
      </c>
      <c r="L444" s="2" t="s">
        <v>23</v>
      </c>
      <c r="M444" s="3">
        <v>45358</v>
      </c>
      <c r="N444" s="2" t="s">
        <v>1745</v>
      </c>
      <c r="O444" s="2" t="s">
        <v>35</v>
      </c>
      <c r="P444" s="2" t="s">
        <v>36</v>
      </c>
    </row>
    <row r="445" spans="1:16" x14ac:dyDescent="0.25">
      <c r="A445" s="2" t="s">
        <v>2080</v>
      </c>
      <c r="B445" s="3">
        <v>45338</v>
      </c>
      <c r="C445" s="2" t="s">
        <v>1734</v>
      </c>
      <c r="D445" s="2" t="s">
        <v>45</v>
      </c>
      <c r="E445" s="2" t="s">
        <v>19</v>
      </c>
      <c r="F445" s="2" t="s">
        <v>31</v>
      </c>
      <c r="G445" s="2">
        <v>65703290</v>
      </c>
      <c r="H445" s="2" t="s">
        <v>2081</v>
      </c>
      <c r="I445" s="2" t="s">
        <v>2082</v>
      </c>
      <c r="J445" s="2" t="s">
        <v>2083</v>
      </c>
      <c r="K445" s="3">
        <v>45342</v>
      </c>
      <c r="L445" s="2" t="s">
        <v>23</v>
      </c>
      <c r="M445" s="3">
        <v>45359</v>
      </c>
      <c r="N445" s="2" t="s">
        <v>1745</v>
      </c>
      <c r="O445" s="2" t="s">
        <v>35</v>
      </c>
      <c r="P445" s="2" t="s">
        <v>36</v>
      </c>
    </row>
    <row r="446" spans="1:16" x14ac:dyDescent="0.25">
      <c r="A446" s="2" t="s">
        <v>2084</v>
      </c>
      <c r="B446" s="3">
        <v>45341</v>
      </c>
      <c r="C446" s="2" t="s">
        <v>1734</v>
      </c>
      <c r="D446" s="2" t="s">
        <v>45</v>
      </c>
      <c r="E446" s="2" t="s">
        <v>19</v>
      </c>
      <c r="F446" s="2" t="s">
        <v>31</v>
      </c>
      <c r="G446" s="2">
        <v>28538032</v>
      </c>
      <c r="H446" s="2" t="s">
        <v>2085</v>
      </c>
      <c r="I446" s="2" t="s">
        <v>2086</v>
      </c>
      <c r="J446" s="2" t="s">
        <v>2087</v>
      </c>
      <c r="K446" s="3">
        <v>45356</v>
      </c>
      <c r="L446" s="2" t="s">
        <v>55</v>
      </c>
      <c r="M446" s="3">
        <v>45362</v>
      </c>
      <c r="N446" s="2" t="s">
        <v>1745</v>
      </c>
      <c r="O446" s="2" t="s">
        <v>35</v>
      </c>
      <c r="P446" s="2" t="s">
        <v>36</v>
      </c>
    </row>
    <row r="447" spans="1:16" x14ac:dyDescent="0.25">
      <c r="A447" s="2" t="s">
        <v>2088</v>
      </c>
      <c r="B447" s="3">
        <v>45341</v>
      </c>
      <c r="C447" s="2" t="s">
        <v>1734</v>
      </c>
      <c r="D447" s="2" t="s">
        <v>38</v>
      </c>
      <c r="E447" s="2" t="s">
        <v>152</v>
      </c>
      <c r="F447" s="2" t="s">
        <v>31</v>
      </c>
      <c r="G447" s="2">
        <v>65744194</v>
      </c>
      <c r="H447" s="2" t="s">
        <v>2089</v>
      </c>
      <c r="I447" s="2" t="s">
        <v>2090</v>
      </c>
      <c r="J447" s="2" t="s">
        <v>2091</v>
      </c>
      <c r="K447" s="3">
        <v>45356</v>
      </c>
      <c r="L447" s="2" t="s">
        <v>55</v>
      </c>
      <c r="M447" s="3">
        <v>45362</v>
      </c>
      <c r="N447" s="2" t="s">
        <v>1745</v>
      </c>
      <c r="O447" s="2" t="s">
        <v>35</v>
      </c>
      <c r="P447" s="2" t="s">
        <v>36</v>
      </c>
    </row>
    <row r="448" spans="1:16" x14ac:dyDescent="0.25">
      <c r="A448" s="2" t="s">
        <v>2092</v>
      </c>
      <c r="B448" s="3">
        <v>45341</v>
      </c>
      <c r="C448" s="2" t="s">
        <v>1734</v>
      </c>
      <c r="D448" s="2" t="s">
        <v>38</v>
      </c>
      <c r="E448" s="2" t="s">
        <v>39</v>
      </c>
      <c r="F448" s="2" t="s">
        <v>31</v>
      </c>
      <c r="G448" s="2">
        <v>9999999070</v>
      </c>
      <c r="H448" s="2" t="s">
        <v>1761</v>
      </c>
      <c r="I448" s="2" t="s">
        <v>2093</v>
      </c>
      <c r="J448" s="2" t="s">
        <v>2094</v>
      </c>
      <c r="K448" s="3">
        <v>45358</v>
      </c>
      <c r="L448" s="2" t="s">
        <v>114</v>
      </c>
      <c r="M448" s="3">
        <v>45355</v>
      </c>
      <c r="N448" s="2" t="s">
        <v>1745</v>
      </c>
      <c r="O448" s="2" t="s">
        <v>35</v>
      </c>
      <c r="P448" s="2" t="s">
        <v>36</v>
      </c>
    </row>
    <row r="449" spans="1:16" x14ac:dyDescent="0.25">
      <c r="A449" s="2" t="s">
        <v>2095</v>
      </c>
      <c r="B449" s="3">
        <v>45341</v>
      </c>
      <c r="C449" s="2" t="s">
        <v>1734</v>
      </c>
      <c r="D449" s="2" t="s">
        <v>38</v>
      </c>
      <c r="E449" s="2" t="s">
        <v>39</v>
      </c>
      <c r="F449" s="2" t="s">
        <v>31</v>
      </c>
      <c r="G449" s="2">
        <v>899999061</v>
      </c>
      <c r="H449" s="2" t="s">
        <v>2096</v>
      </c>
      <c r="I449" s="2" t="s">
        <v>2097</v>
      </c>
      <c r="J449" s="2" t="s">
        <v>2098</v>
      </c>
      <c r="K449" s="3">
        <v>45349</v>
      </c>
      <c r="L449" s="2" t="s">
        <v>55</v>
      </c>
      <c r="M449" s="3">
        <v>45355</v>
      </c>
      <c r="N449" s="2" t="s">
        <v>1745</v>
      </c>
      <c r="O449" s="2" t="s">
        <v>35</v>
      </c>
      <c r="P449" s="2" t="s">
        <v>36</v>
      </c>
    </row>
    <row r="450" spans="1:16" x14ac:dyDescent="0.25">
      <c r="A450" s="2" t="s">
        <v>2099</v>
      </c>
      <c r="B450" s="3">
        <v>45341</v>
      </c>
      <c r="C450" s="2" t="s">
        <v>1734</v>
      </c>
      <c r="D450" s="2" t="s">
        <v>38</v>
      </c>
      <c r="E450" s="2" t="s">
        <v>39</v>
      </c>
      <c r="F450" s="2" t="s">
        <v>31</v>
      </c>
      <c r="G450" s="2">
        <v>899999061</v>
      </c>
      <c r="H450" s="2" t="s">
        <v>2096</v>
      </c>
      <c r="I450" s="2" t="s">
        <v>2100</v>
      </c>
      <c r="J450" s="2" t="s">
        <v>2098</v>
      </c>
      <c r="K450" s="3">
        <v>45349</v>
      </c>
      <c r="L450" s="2" t="s">
        <v>55</v>
      </c>
      <c r="M450" s="3">
        <v>45355</v>
      </c>
      <c r="N450" s="2" t="s">
        <v>1745</v>
      </c>
      <c r="O450" s="2" t="s">
        <v>35</v>
      </c>
      <c r="P450" s="2" t="s">
        <v>36</v>
      </c>
    </row>
    <row r="451" spans="1:16" x14ac:dyDescent="0.25">
      <c r="A451" s="2" t="s">
        <v>2101</v>
      </c>
      <c r="B451" s="3">
        <v>45342</v>
      </c>
      <c r="C451" s="2" t="s">
        <v>1734</v>
      </c>
      <c r="D451" s="2" t="s">
        <v>45</v>
      </c>
      <c r="E451" s="2" t="s">
        <v>19</v>
      </c>
      <c r="F451" s="2" t="s">
        <v>31</v>
      </c>
      <c r="G451" s="2">
        <v>65631690</v>
      </c>
      <c r="H451" s="2" t="s">
        <v>2102</v>
      </c>
      <c r="I451" s="2" t="s">
        <v>2103</v>
      </c>
      <c r="J451" s="2" t="s">
        <v>2104</v>
      </c>
      <c r="K451" s="3">
        <v>45356</v>
      </c>
      <c r="L451" s="2" t="s">
        <v>55</v>
      </c>
      <c r="M451" s="3">
        <v>45363</v>
      </c>
      <c r="N451" s="2" t="s">
        <v>1745</v>
      </c>
      <c r="O451" s="2" t="s">
        <v>35</v>
      </c>
      <c r="P451" s="2" t="s">
        <v>36</v>
      </c>
    </row>
    <row r="452" spans="1:16" x14ac:dyDescent="0.25">
      <c r="A452" s="2" t="s">
        <v>2105</v>
      </c>
      <c r="B452" s="3">
        <v>45342</v>
      </c>
      <c r="C452" s="2" t="s">
        <v>1734</v>
      </c>
      <c r="D452" s="2" t="s">
        <v>45</v>
      </c>
      <c r="E452" s="2" t="s">
        <v>19</v>
      </c>
      <c r="F452" s="2" t="s">
        <v>31</v>
      </c>
      <c r="G452" s="2">
        <v>38983980</v>
      </c>
      <c r="H452" s="2" t="s">
        <v>2106</v>
      </c>
      <c r="I452" s="2" t="s">
        <v>2107</v>
      </c>
      <c r="J452" s="2" t="s">
        <v>2108</v>
      </c>
      <c r="K452" s="3">
        <v>45356</v>
      </c>
      <c r="L452" s="2" t="s">
        <v>55</v>
      </c>
      <c r="M452" s="3">
        <v>45363</v>
      </c>
      <c r="N452" s="2" t="s">
        <v>1745</v>
      </c>
      <c r="O452" s="2" t="s">
        <v>35</v>
      </c>
      <c r="P452" s="2" t="s">
        <v>36</v>
      </c>
    </row>
    <row r="453" spans="1:16" x14ac:dyDescent="0.25">
      <c r="A453" s="2" t="s">
        <v>2109</v>
      </c>
      <c r="B453" s="3">
        <v>45342</v>
      </c>
      <c r="C453" s="2" t="s">
        <v>1734</v>
      </c>
      <c r="D453" s="2" t="s">
        <v>38</v>
      </c>
      <c r="E453" s="2" t="s">
        <v>39</v>
      </c>
      <c r="F453" s="2" t="s">
        <v>31</v>
      </c>
      <c r="G453" s="2">
        <v>900039533</v>
      </c>
      <c r="H453" s="2" t="s">
        <v>517</v>
      </c>
      <c r="I453" s="2" t="s">
        <v>2110</v>
      </c>
      <c r="J453" s="2" t="s">
        <v>2111</v>
      </c>
      <c r="K453" s="3">
        <v>45356</v>
      </c>
      <c r="L453" s="2" t="s">
        <v>49</v>
      </c>
      <c r="M453" s="3">
        <v>45356</v>
      </c>
      <c r="N453" s="2" t="s">
        <v>1745</v>
      </c>
      <c r="O453" s="2" t="s">
        <v>35</v>
      </c>
      <c r="P453" s="2" t="s">
        <v>36</v>
      </c>
    </row>
    <row r="454" spans="1:16" x14ac:dyDescent="0.25">
      <c r="A454" s="2" t="s">
        <v>2112</v>
      </c>
      <c r="B454" s="3">
        <v>45343</v>
      </c>
      <c r="C454" s="2" t="s">
        <v>1734</v>
      </c>
      <c r="D454" s="2" t="s">
        <v>45</v>
      </c>
      <c r="E454" s="2" t="s">
        <v>19</v>
      </c>
      <c r="F454" s="2" t="s">
        <v>31</v>
      </c>
      <c r="G454" s="2">
        <v>28549931</v>
      </c>
      <c r="H454" s="2" t="s">
        <v>2113</v>
      </c>
      <c r="I454" s="2" t="s">
        <v>2114</v>
      </c>
      <c r="J454" s="2" t="s">
        <v>2115</v>
      </c>
      <c r="K454" s="3">
        <v>45356</v>
      </c>
      <c r="L454" s="2" t="s">
        <v>55</v>
      </c>
      <c r="M454" s="3">
        <v>45364</v>
      </c>
      <c r="N454" s="2" t="s">
        <v>24</v>
      </c>
      <c r="O454" s="2" t="s">
        <v>35</v>
      </c>
      <c r="P454" s="2" t="s">
        <v>36</v>
      </c>
    </row>
    <row r="455" spans="1:16" x14ac:dyDescent="0.25">
      <c r="A455" s="2" t="s">
        <v>2116</v>
      </c>
      <c r="B455" s="3">
        <v>45344</v>
      </c>
      <c r="C455" s="2" t="s">
        <v>1734</v>
      </c>
      <c r="D455" s="2" t="s">
        <v>38</v>
      </c>
      <c r="E455" s="2" t="s">
        <v>19</v>
      </c>
      <c r="F455" s="2" t="s">
        <v>31</v>
      </c>
      <c r="G455" s="2">
        <v>1110496874</v>
      </c>
      <c r="H455" s="2" t="s">
        <v>2117</v>
      </c>
      <c r="I455" s="2" t="s">
        <v>1862</v>
      </c>
      <c r="J455" s="2" t="s">
        <v>2118</v>
      </c>
      <c r="K455" s="3">
        <v>45356</v>
      </c>
      <c r="L455" s="2" t="s">
        <v>55</v>
      </c>
      <c r="M455" s="3">
        <v>45365</v>
      </c>
      <c r="N455" s="2" t="s">
        <v>1745</v>
      </c>
      <c r="O455" s="2" t="s">
        <v>35</v>
      </c>
      <c r="P455" s="2" t="s">
        <v>36</v>
      </c>
    </row>
    <row r="456" spans="1:16" x14ac:dyDescent="0.25">
      <c r="A456" s="2" t="s">
        <v>2119</v>
      </c>
      <c r="B456" s="3">
        <v>45344</v>
      </c>
      <c r="C456" s="2" t="s">
        <v>1734</v>
      </c>
      <c r="D456" s="2" t="s">
        <v>38</v>
      </c>
      <c r="E456" s="2" t="s">
        <v>30</v>
      </c>
      <c r="F456" s="2" t="s">
        <v>31</v>
      </c>
      <c r="G456" s="2">
        <v>1110521141</v>
      </c>
      <c r="H456" s="2" t="s">
        <v>2120</v>
      </c>
      <c r="I456" s="2" t="s">
        <v>2121</v>
      </c>
      <c r="J456" s="2" t="s">
        <v>2122</v>
      </c>
      <c r="K456" s="3">
        <v>45349</v>
      </c>
      <c r="L456" s="2" t="s">
        <v>23</v>
      </c>
      <c r="M456" s="3">
        <v>45358</v>
      </c>
      <c r="N456" s="2" t="s">
        <v>1745</v>
      </c>
      <c r="O456" s="2" t="s">
        <v>35</v>
      </c>
      <c r="P456" s="2" t="s">
        <v>36</v>
      </c>
    </row>
    <row r="457" spans="1:16" x14ac:dyDescent="0.25">
      <c r="A457" s="2" t="s">
        <v>2125</v>
      </c>
      <c r="B457" s="3">
        <v>45348</v>
      </c>
      <c r="C457" s="2" t="s">
        <v>1734</v>
      </c>
      <c r="D457" s="2" t="s">
        <v>38</v>
      </c>
      <c r="E457" s="2" t="s">
        <v>19</v>
      </c>
      <c r="F457" s="2" t="s">
        <v>31</v>
      </c>
      <c r="G457" s="2">
        <v>80816658</v>
      </c>
      <c r="H457" s="2" t="s">
        <v>2126</v>
      </c>
      <c r="I457" s="2" t="s">
        <v>2127</v>
      </c>
      <c r="J457" s="2" t="s">
        <v>2128</v>
      </c>
      <c r="K457" s="3">
        <v>45356</v>
      </c>
      <c r="L457" s="2" t="s">
        <v>23</v>
      </c>
      <c r="M457" s="3">
        <v>45369</v>
      </c>
      <c r="N457" s="2" t="s">
        <v>24</v>
      </c>
      <c r="O457" s="2" t="s">
        <v>35</v>
      </c>
      <c r="P457" s="2" t="s">
        <v>36</v>
      </c>
    </row>
    <row r="458" spans="1:16" x14ac:dyDescent="0.25">
      <c r="A458" s="2" t="s">
        <v>2129</v>
      </c>
      <c r="B458" s="3">
        <v>45348</v>
      </c>
      <c r="C458" s="2" t="s">
        <v>1734</v>
      </c>
      <c r="D458" s="2" t="s">
        <v>45</v>
      </c>
      <c r="E458" s="2" t="s">
        <v>19</v>
      </c>
      <c r="F458" s="2" t="s">
        <v>31</v>
      </c>
      <c r="G458" s="2">
        <v>36086010</v>
      </c>
      <c r="H458" s="2" t="s">
        <v>2130</v>
      </c>
      <c r="I458" s="2" t="s">
        <v>2131</v>
      </c>
      <c r="J458" s="2" t="s">
        <v>2132</v>
      </c>
      <c r="K458" s="3">
        <v>45356</v>
      </c>
      <c r="L458" s="2" t="s">
        <v>23</v>
      </c>
      <c r="M458" s="3">
        <v>45369</v>
      </c>
      <c r="N458" s="2" t="s">
        <v>807</v>
      </c>
      <c r="O458" s="2" t="s">
        <v>35</v>
      </c>
      <c r="P458" s="2" t="s">
        <v>36</v>
      </c>
    </row>
    <row r="459" spans="1:16" x14ac:dyDescent="0.25">
      <c r="A459" s="2" t="s">
        <v>2136</v>
      </c>
      <c r="B459" s="3">
        <v>45349</v>
      </c>
      <c r="C459" s="2" t="s">
        <v>1734</v>
      </c>
      <c r="D459" s="2" t="s">
        <v>45</v>
      </c>
      <c r="E459" s="2" t="s">
        <v>19</v>
      </c>
      <c r="F459" s="2" t="s">
        <v>31</v>
      </c>
      <c r="G459" s="2">
        <v>1110515547</v>
      </c>
      <c r="H459" s="2" t="s">
        <v>2137</v>
      </c>
      <c r="I459" s="2" t="s">
        <v>2138</v>
      </c>
      <c r="J459" s="2" t="s">
        <v>2139</v>
      </c>
      <c r="K459" s="3">
        <v>45356</v>
      </c>
      <c r="L459" s="2" t="s">
        <v>23</v>
      </c>
      <c r="M459" s="3">
        <v>45370</v>
      </c>
      <c r="N459" s="2" t="s">
        <v>1745</v>
      </c>
      <c r="O459" s="2" t="s">
        <v>35</v>
      </c>
      <c r="P459" s="2" t="s">
        <v>36</v>
      </c>
    </row>
    <row r="460" spans="1:16" x14ac:dyDescent="0.25">
      <c r="A460" s="2" t="s">
        <v>2140</v>
      </c>
      <c r="B460" s="3">
        <v>45349</v>
      </c>
      <c r="C460" s="2" t="s">
        <v>1734</v>
      </c>
      <c r="D460" s="2" t="s">
        <v>38</v>
      </c>
      <c r="E460" s="2" t="s">
        <v>19</v>
      </c>
      <c r="F460" s="2" t="s">
        <v>31</v>
      </c>
      <c r="G460" s="2">
        <v>80816658</v>
      </c>
      <c r="H460" s="2" t="s">
        <v>2126</v>
      </c>
      <c r="I460" s="2" t="s">
        <v>2141</v>
      </c>
      <c r="J460" s="2" t="s">
        <v>2128</v>
      </c>
      <c r="K460" s="3">
        <v>45356</v>
      </c>
      <c r="L460" s="2" t="s">
        <v>23</v>
      </c>
      <c r="M460" s="3">
        <v>45370</v>
      </c>
      <c r="N460" s="2" t="s">
        <v>24</v>
      </c>
      <c r="O460" s="2" t="s">
        <v>35</v>
      </c>
      <c r="P460" s="2" t="s">
        <v>36</v>
      </c>
    </row>
    <row r="461" spans="1:16" x14ac:dyDescent="0.25">
      <c r="A461" s="2" t="s">
        <v>2142</v>
      </c>
      <c r="B461" s="3">
        <v>45349</v>
      </c>
      <c r="C461" s="2" t="s">
        <v>1734</v>
      </c>
      <c r="D461" s="2" t="s">
        <v>45</v>
      </c>
      <c r="E461" s="2" t="s">
        <v>19</v>
      </c>
      <c r="F461" s="2" t="s">
        <v>31</v>
      </c>
      <c r="G461" s="2">
        <v>1005754387</v>
      </c>
      <c r="H461" s="2" t="s">
        <v>2143</v>
      </c>
      <c r="I461" s="2" t="s">
        <v>1884</v>
      </c>
      <c r="J461" s="2" t="s">
        <v>2144</v>
      </c>
      <c r="K461" s="3">
        <v>45356</v>
      </c>
      <c r="L461" s="2" t="s">
        <v>23</v>
      </c>
      <c r="M461" s="3">
        <v>45370</v>
      </c>
      <c r="N461" s="2" t="s">
        <v>1745</v>
      </c>
      <c r="O461" s="2" t="s">
        <v>35</v>
      </c>
      <c r="P461" s="2" t="s">
        <v>36</v>
      </c>
    </row>
    <row r="462" spans="1:16" x14ac:dyDescent="0.25">
      <c r="A462" s="2" t="s">
        <v>2145</v>
      </c>
      <c r="B462" s="3">
        <v>45349</v>
      </c>
      <c r="C462" s="2" t="s">
        <v>1734</v>
      </c>
      <c r="D462" s="2" t="s">
        <v>45</v>
      </c>
      <c r="E462" s="2" t="s">
        <v>19</v>
      </c>
      <c r="F462" s="2" t="s">
        <v>31</v>
      </c>
      <c r="G462" s="2">
        <v>1150470</v>
      </c>
      <c r="H462" s="2" t="s">
        <v>2146</v>
      </c>
      <c r="I462" s="2" t="s">
        <v>2147</v>
      </c>
      <c r="J462" s="2" t="s">
        <v>2148</v>
      </c>
      <c r="K462" s="3">
        <v>45356</v>
      </c>
      <c r="L462" s="2" t="s">
        <v>23</v>
      </c>
      <c r="M462" s="3">
        <v>45370</v>
      </c>
      <c r="N462" s="2" t="s">
        <v>24</v>
      </c>
      <c r="O462" s="2" t="s">
        <v>35</v>
      </c>
      <c r="P462" s="2" t="s">
        <v>36</v>
      </c>
    </row>
    <row r="463" spans="1:16" x14ac:dyDescent="0.25">
      <c r="A463" s="2" t="s">
        <v>2149</v>
      </c>
      <c r="B463" s="3">
        <v>45349</v>
      </c>
      <c r="C463" s="2" t="s">
        <v>1734</v>
      </c>
      <c r="D463" s="2" t="s">
        <v>38</v>
      </c>
      <c r="E463" s="2" t="s">
        <v>19</v>
      </c>
      <c r="F463" s="2" t="s">
        <v>31</v>
      </c>
      <c r="G463" s="2">
        <v>38235089</v>
      </c>
      <c r="H463" s="2" t="s">
        <v>2150</v>
      </c>
      <c r="I463" s="2" t="s">
        <v>2151</v>
      </c>
      <c r="J463" s="2" t="s">
        <v>2152</v>
      </c>
      <c r="K463" s="3">
        <v>45356</v>
      </c>
      <c r="L463" s="2" t="s">
        <v>23</v>
      </c>
      <c r="M463" s="3">
        <v>45370</v>
      </c>
      <c r="N463" s="2" t="s">
        <v>1745</v>
      </c>
      <c r="O463" s="2" t="s">
        <v>35</v>
      </c>
      <c r="P463" s="2" t="s">
        <v>36</v>
      </c>
    </row>
    <row r="464" spans="1:16" x14ac:dyDescent="0.25">
      <c r="A464" s="2" t="s">
        <v>2153</v>
      </c>
      <c r="B464" s="3">
        <v>45349</v>
      </c>
      <c r="C464" s="2" t="s">
        <v>1734</v>
      </c>
      <c r="D464" s="2" t="s">
        <v>45</v>
      </c>
      <c r="E464" s="2" t="s">
        <v>19</v>
      </c>
      <c r="F464" s="2" t="s">
        <v>31</v>
      </c>
      <c r="G464" s="2">
        <v>1005703515</v>
      </c>
      <c r="H464" s="2" t="s">
        <v>2154</v>
      </c>
      <c r="I464" s="2" t="s">
        <v>2155</v>
      </c>
      <c r="J464" s="2" t="s">
        <v>2156</v>
      </c>
      <c r="K464" s="3">
        <v>45356</v>
      </c>
      <c r="L464" s="2" t="s">
        <v>23</v>
      </c>
      <c r="M464" s="3">
        <v>45370</v>
      </c>
      <c r="N464" s="2" t="s">
        <v>1745</v>
      </c>
      <c r="O464" s="2" t="s">
        <v>35</v>
      </c>
      <c r="P464" s="2" t="s">
        <v>36</v>
      </c>
    </row>
    <row r="465" spans="1:16" x14ac:dyDescent="0.25">
      <c r="A465" s="2" t="s">
        <v>2157</v>
      </c>
      <c r="B465" s="3">
        <v>45349</v>
      </c>
      <c r="C465" s="2" t="s">
        <v>1734</v>
      </c>
      <c r="D465" s="2" t="s">
        <v>38</v>
      </c>
      <c r="E465" s="2" t="s">
        <v>19</v>
      </c>
      <c r="F465" s="2" t="s">
        <v>31</v>
      </c>
      <c r="G465" s="2">
        <v>1110544211</v>
      </c>
      <c r="H465" s="2" t="s">
        <v>2158</v>
      </c>
      <c r="I465" s="2" t="s">
        <v>1772</v>
      </c>
      <c r="J465" s="2" t="s">
        <v>2128</v>
      </c>
      <c r="K465" s="3">
        <v>45356</v>
      </c>
      <c r="L465" s="2" t="s">
        <v>23</v>
      </c>
      <c r="M465" s="3">
        <v>45370</v>
      </c>
      <c r="N465" s="2" t="s">
        <v>1745</v>
      </c>
      <c r="O465" s="2" t="s">
        <v>35</v>
      </c>
      <c r="P465" s="2" t="s">
        <v>36</v>
      </c>
    </row>
    <row r="466" spans="1:16" x14ac:dyDescent="0.25">
      <c r="A466" s="2" t="s">
        <v>2161</v>
      </c>
      <c r="B466" s="3">
        <v>45350</v>
      </c>
      <c r="C466" s="2" t="s">
        <v>1734</v>
      </c>
      <c r="D466" s="2" t="s">
        <v>45</v>
      </c>
      <c r="E466" s="2" t="s">
        <v>19</v>
      </c>
      <c r="F466" s="2" t="s">
        <v>31</v>
      </c>
      <c r="G466" s="2">
        <v>26444891</v>
      </c>
      <c r="H466" s="2" t="s">
        <v>2162</v>
      </c>
      <c r="I466" s="2" t="s">
        <v>2163</v>
      </c>
      <c r="J466" s="2" t="s">
        <v>2164</v>
      </c>
      <c r="K466" s="3">
        <v>45356</v>
      </c>
      <c r="L466" s="2" t="s">
        <v>23</v>
      </c>
      <c r="M466" s="3">
        <v>45371</v>
      </c>
      <c r="N466" s="2" t="s">
        <v>1745</v>
      </c>
      <c r="O466" s="2" t="s">
        <v>35</v>
      </c>
      <c r="P466" s="2" t="s">
        <v>36</v>
      </c>
    </row>
    <row r="467" spans="1:16" x14ac:dyDescent="0.25">
      <c r="A467" s="2" t="s">
        <v>2165</v>
      </c>
      <c r="B467" s="3">
        <v>45350</v>
      </c>
      <c r="C467" s="2" t="s">
        <v>1734</v>
      </c>
      <c r="D467" s="2" t="s">
        <v>38</v>
      </c>
      <c r="E467" s="2" t="s">
        <v>19</v>
      </c>
      <c r="F467" s="2" t="s">
        <v>31</v>
      </c>
      <c r="G467" s="2">
        <v>80816658</v>
      </c>
      <c r="H467" s="2" t="s">
        <v>2126</v>
      </c>
      <c r="I467" s="2" t="s">
        <v>2166</v>
      </c>
      <c r="J467" s="2" t="s">
        <v>2128</v>
      </c>
      <c r="K467" s="3">
        <v>45356</v>
      </c>
      <c r="L467" s="2" t="s">
        <v>23</v>
      </c>
      <c r="M467" s="3">
        <v>45371</v>
      </c>
      <c r="N467" s="2" t="s">
        <v>24</v>
      </c>
      <c r="O467" s="2" t="s">
        <v>35</v>
      </c>
      <c r="P467" s="2" t="s">
        <v>36</v>
      </c>
    </row>
    <row r="468" spans="1:16" x14ac:dyDescent="0.25">
      <c r="A468" s="2" t="s">
        <v>2167</v>
      </c>
      <c r="B468" s="3">
        <v>45351</v>
      </c>
      <c r="C468" s="2" t="s">
        <v>1734</v>
      </c>
      <c r="D468" s="2" t="s">
        <v>45</v>
      </c>
      <c r="E468" s="2" t="s">
        <v>19</v>
      </c>
      <c r="F468" s="2" t="s">
        <v>31</v>
      </c>
      <c r="G468" s="2">
        <v>1010085916</v>
      </c>
      <c r="H468" s="2" t="s">
        <v>2168</v>
      </c>
      <c r="I468" s="2" t="s">
        <v>2169</v>
      </c>
      <c r="J468" s="2" t="s">
        <v>2170</v>
      </c>
      <c r="K468" s="3">
        <v>45356</v>
      </c>
      <c r="L468" s="2" t="s">
        <v>23</v>
      </c>
      <c r="M468" s="3">
        <v>45372</v>
      </c>
      <c r="N468" s="2" t="s">
        <v>1745</v>
      </c>
      <c r="O468" s="2" t="s">
        <v>35</v>
      </c>
      <c r="P468" s="2" t="s">
        <v>36</v>
      </c>
    </row>
    <row r="469" spans="1:16" x14ac:dyDescent="0.25">
      <c r="A469" s="2" t="s">
        <v>2171</v>
      </c>
      <c r="B469" s="3">
        <v>45351</v>
      </c>
      <c r="C469" s="2" t="s">
        <v>1734</v>
      </c>
      <c r="D469" s="2" t="s">
        <v>38</v>
      </c>
      <c r="E469" s="2" t="s">
        <v>19</v>
      </c>
      <c r="F469" s="2" t="s">
        <v>31</v>
      </c>
      <c r="G469" s="2">
        <v>6007344</v>
      </c>
      <c r="H469" s="2" t="s">
        <v>2172</v>
      </c>
      <c r="I469" s="2" t="s">
        <v>2173</v>
      </c>
      <c r="J469" s="2" t="s">
        <v>2174</v>
      </c>
      <c r="K469" s="3">
        <v>45363</v>
      </c>
      <c r="L469" s="2" t="s">
        <v>55</v>
      </c>
      <c r="M469" s="3">
        <v>45372</v>
      </c>
      <c r="N469" s="2" t="s">
        <v>24</v>
      </c>
      <c r="O469" s="2" t="s">
        <v>35</v>
      </c>
      <c r="P469" s="2" t="s">
        <v>36</v>
      </c>
    </row>
    <row r="470" spans="1:16" x14ac:dyDescent="0.25">
      <c r="A470" s="2" t="s">
        <v>2177</v>
      </c>
      <c r="B470" s="3">
        <v>45352</v>
      </c>
      <c r="C470" s="2" t="s">
        <v>1734</v>
      </c>
      <c r="D470" s="2" t="s">
        <v>38</v>
      </c>
      <c r="E470" s="2" t="s">
        <v>19</v>
      </c>
      <c r="F470" s="2" t="s">
        <v>31</v>
      </c>
      <c r="G470" s="2">
        <v>28916381</v>
      </c>
      <c r="H470" s="2" t="s">
        <v>2178</v>
      </c>
      <c r="I470" s="2" t="s">
        <v>1791</v>
      </c>
      <c r="J470" s="2" t="s">
        <v>2179</v>
      </c>
      <c r="K470" s="3">
        <v>45365</v>
      </c>
      <c r="L470" s="2" t="s">
        <v>55</v>
      </c>
      <c r="M470" s="3">
        <v>45373</v>
      </c>
      <c r="N470" s="2" t="s">
        <v>1745</v>
      </c>
      <c r="O470" s="2" t="s">
        <v>35</v>
      </c>
      <c r="P470" s="2" t="s">
        <v>36</v>
      </c>
    </row>
    <row r="471" spans="1:16" x14ac:dyDescent="0.25">
      <c r="A471" s="2" t="s">
        <v>2180</v>
      </c>
      <c r="B471" s="3">
        <v>45355</v>
      </c>
      <c r="C471" s="2" t="s">
        <v>1734</v>
      </c>
      <c r="D471" s="2" t="s">
        <v>45</v>
      </c>
      <c r="E471" s="2" t="s">
        <v>19</v>
      </c>
      <c r="F471" s="2" t="s">
        <v>31</v>
      </c>
      <c r="G471" s="2">
        <v>1005715825</v>
      </c>
      <c r="H471" s="2" t="s">
        <v>2181</v>
      </c>
      <c r="I471" s="2" t="s">
        <v>2182</v>
      </c>
      <c r="J471" s="2" t="s">
        <v>2183</v>
      </c>
      <c r="K471" s="3">
        <v>45365</v>
      </c>
      <c r="L471" s="2" t="s">
        <v>23</v>
      </c>
      <c r="M471" s="3">
        <v>45377</v>
      </c>
      <c r="N471" s="2" t="s">
        <v>807</v>
      </c>
      <c r="O471" s="2" t="s">
        <v>35</v>
      </c>
      <c r="P471" s="2" t="s">
        <v>36</v>
      </c>
    </row>
    <row r="472" spans="1:16" x14ac:dyDescent="0.25">
      <c r="A472" s="2" t="s">
        <v>2184</v>
      </c>
      <c r="B472" s="3">
        <v>45355</v>
      </c>
      <c r="C472" s="2" t="s">
        <v>1734</v>
      </c>
      <c r="D472" s="2" t="s">
        <v>45</v>
      </c>
      <c r="E472" s="2" t="s">
        <v>19</v>
      </c>
      <c r="F472" s="2" t="s">
        <v>31</v>
      </c>
      <c r="G472" s="2">
        <v>93401788</v>
      </c>
      <c r="H472" s="2" t="s">
        <v>2185</v>
      </c>
      <c r="I472" s="2" t="s">
        <v>2186</v>
      </c>
      <c r="J472" s="2" t="s">
        <v>2187</v>
      </c>
      <c r="K472" s="3">
        <v>45364</v>
      </c>
      <c r="L472" s="2" t="s">
        <v>23</v>
      </c>
      <c r="M472" s="3">
        <v>45377</v>
      </c>
      <c r="N472" s="2" t="s">
        <v>807</v>
      </c>
      <c r="O472" s="2" t="s">
        <v>35</v>
      </c>
      <c r="P472" s="2" t="s">
        <v>36</v>
      </c>
    </row>
    <row r="473" spans="1:16" x14ac:dyDescent="0.25">
      <c r="A473" s="2" t="s">
        <v>2188</v>
      </c>
      <c r="B473" s="3">
        <v>45355</v>
      </c>
      <c r="C473" s="2" t="s">
        <v>1734</v>
      </c>
      <c r="D473" s="2" t="s">
        <v>45</v>
      </c>
      <c r="E473" s="2" t="s">
        <v>19</v>
      </c>
      <c r="F473" s="2" t="s">
        <v>31</v>
      </c>
      <c r="G473" s="2">
        <v>7709945</v>
      </c>
      <c r="H473" s="2" t="s">
        <v>2189</v>
      </c>
      <c r="I473" s="2" t="s">
        <v>2190</v>
      </c>
      <c r="J473" s="2" t="s">
        <v>2191</v>
      </c>
      <c r="K473" s="3">
        <v>45365</v>
      </c>
      <c r="L473" s="2" t="s">
        <v>23</v>
      </c>
      <c r="M473" s="3">
        <v>45377</v>
      </c>
      <c r="N473" s="2" t="s">
        <v>807</v>
      </c>
      <c r="O473" s="2" t="s">
        <v>35</v>
      </c>
      <c r="P473" s="2" t="s">
        <v>36</v>
      </c>
    </row>
    <row r="474" spans="1:16" x14ac:dyDescent="0.25">
      <c r="A474" s="2" t="s">
        <v>2192</v>
      </c>
      <c r="B474" s="3">
        <v>45355</v>
      </c>
      <c r="C474" s="2" t="s">
        <v>1734</v>
      </c>
      <c r="D474" s="2" t="s">
        <v>45</v>
      </c>
      <c r="E474" s="2" t="s">
        <v>19</v>
      </c>
      <c r="F474" s="2" t="s">
        <v>31</v>
      </c>
      <c r="G474" s="2">
        <v>4947404</v>
      </c>
      <c r="H474" s="2" t="s">
        <v>2193</v>
      </c>
      <c r="I474" s="2" t="s">
        <v>2194</v>
      </c>
      <c r="J474" s="2" t="s">
        <v>2195</v>
      </c>
      <c r="K474" s="3">
        <v>45363</v>
      </c>
      <c r="L474" s="2" t="s">
        <v>23</v>
      </c>
      <c r="M474" s="3">
        <v>45377</v>
      </c>
      <c r="N474" s="2" t="s">
        <v>24</v>
      </c>
      <c r="O474" s="2" t="s">
        <v>35</v>
      </c>
      <c r="P474" s="2" t="s">
        <v>36</v>
      </c>
    </row>
    <row r="475" spans="1:16" x14ac:dyDescent="0.25">
      <c r="A475" s="2" t="s">
        <v>2196</v>
      </c>
      <c r="B475" s="3">
        <v>45357</v>
      </c>
      <c r="C475" s="2" t="s">
        <v>1734</v>
      </c>
      <c r="D475" s="2" t="s">
        <v>45</v>
      </c>
      <c r="E475" s="2" t="s">
        <v>19</v>
      </c>
      <c r="F475" s="2" t="s">
        <v>31</v>
      </c>
      <c r="G475" s="2">
        <v>1006125950</v>
      </c>
      <c r="H475" s="2" t="s">
        <v>2197</v>
      </c>
      <c r="I475" s="2" t="s">
        <v>2198</v>
      </c>
      <c r="J475" s="2" t="s">
        <v>2199</v>
      </c>
      <c r="K475" s="3">
        <v>45365</v>
      </c>
      <c r="L475" s="2" t="s">
        <v>23</v>
      </c>
      <c r="M475" s="3">
        <v>45383</v>
      </c>
      <c r="N475" s="2" t="s">
        <v>1745</v>
      </c>
      <c r="O475" s="2" t="s">
        <v>35</v>
      </c>
      <c r="P475" s="2" t="s">
        <v>36</v>
      </c>
    </row>
    <row r="476" spans="1:16" x14ac:dyDescent="0.25">
      <c r="A476" s="2" t="s">
        <v>2200</v>
      </c>
      <c r="B476" s="3">
        <v>45357</v>
      </c>
      <c r="C476" s="2" t="s">
        <v>1734</v>
      </c>
      <c r="D476" s="2" t="s">
        <v>45</v>
      </c>
      <c r="E476" s="2" t="s">
        <v>19</v>
      </c>
      <c r="F476" s="2" t="s">
        <v>31</v>
      </c>
      <c r="G476" s="2">
        <v>65632963</v>
      </c>
      <c r="H476" s="2" t="s">
        <v>2201</v>
      </c>
      <c r="I476" s="2" t="s">
        <v>2202</v>
      </c>
      <c r="J476" s="2" t="s">
        <v>2203</v>
      </c>
      <c r="K476" s="3">
        <v>45366</v>
      </c>
      <c r="L476" s="2" t="s">
        <v>23</v>
      </c>
      <c r="M476" s="3">
        <v>45383</v>
      </c>
      <c r="N476" s="2" t="s">
        <v>1745</v>
      </c>
      <c r="O476" s="2" t="s">
        <v>35</v>
      </c>
      <c r="P476" s="2" t="s">
        <v>36</v>
      </c>
    </row>
    <row r="477" spans="1:16" x14ac:dyDescent="0.25">
      <c r="A477" s="2" t="s">
        <v>2204</v>
      </c>
      <c r="B477" s="3">
        <v>45357</v>
      </c>
      <c r="C477" s="2" t="s">
        <v>1734</v>
      </c>
      <c r="D477" s="2" t="s">
        <v>45</v>
      </c>
      <c r="E477" s="2" t="s">
        <v>19</v>
      </c>
      <c r="F477" s="2" t="s">
        <v>31</v>
      </c>
      <c r="G477" s="2">
        <v>65775489</v>
      </c>
      <c r="H477" s="2" t="s">
        <v>2205</v>
      </c>
      <c r="I477" s="2" t="s">
        <v>2206</v>
      </c>
      <c r="J477" s="2" t="s">
        <v>2207</v>
      </c>
      <c r="K477" s="3">
        <v>45363</v>
      </c>
      <c r="L477" s="2" t="s">
        <v>23</v>
      </c>
      <c r="M477" s="3">
        <v>45383</v>
      </c>
      <c r="N477" s="2" t="s">
        <v>24</v>
      </c>
      <c r="O477" s="2" t="s">
        <v>35</v>
      </c>
      <c r="P477" s="2" t="s">
        <v>36</v>
      </c>
    </row>
    <row r="478" spans="1:16" x14ac:dyDescent="0.25">
      <c r="A478" s="2" t="s">
        <v>2211</v>
      </c>
      <c r="B478" s="3">
        <v>45357</v>
      </c>
      <c r="C478" s="2" t="s">
        <v>1734</v>
      </c>
      <c r="D478" s="2" t="s">
        <v>38</v>
      </c>
      <c r="E478" s="2" t="s">
        <v>19</v>
      </c>
      <c r="F478" s="2" t="s">
        <v>31</v>
      </c>
      <c r="G478" s="2">
        <v>14276395</v>
      </c>
      <c r="H478" s="2" t="s">
        <v>2212</v>
      </c>
      <c r="I478" s="2" t="s">
        <v>2213</v>
      </c>
      <c r="J478" s="2" t="s">
        <v>2214</v>
      </c>
      <c r="K478" s="3">
        <v>45364</v>
      </c>
      <c r="L478" s="2" t="s">
        <v>23</v>
      </c>
      <c r="M478" s="3">
        <v>45383</v>
      </c>
      <c r="N478" s="2" t="s">
        <v>1745</v>
      </c>
      <c r="O478" s="2" t="s">
        <v>35</v>
      </c>
      <c r="P478" s="2" t="s">
        <v>36</v>
      </c>
    </row>
    <row r="479" spans="1:16" x14ac:dyDescent="0.25">
      <c r="A479" s="2" t="s">
        <v>2215</v>
      </c>
      <c r="B479" s="3">
        <v>45357</v>
      </c>
      <c r="C479" s="2" t="s">
        <v>1734</v>
      </c>
      <c r="D479" s="2" t="s">
        <v>38</v>
      </c>
      <c r="E479" s="2" t="s">
        <v>19</v>
      </c>
      <c r="F479" s="2" t="s">
        <v>31</v>
      </c>
      <c r="G479" s="2">
        <v>28993398</v>
      </c>
      <c r="H479" s="2" t="s">
        <v>2216</v>
      </c>
      <c r="I479" s="2" t="s">
        <v>1751</v>
      </c>
      <c r="J479" s="2" t="s">
        <v>2217</v>
      </c>
      <c r="K479" s="3">
        <v>45363</v>
      </c>
      <c r="L479" s="2" t="s">
        <v>23</v>
      </c>
      <c r="M479" s="3">
        <v>45383</v>
      </c>
      <c r="N479" s="2" t="s">
        <v>1745</v>
      </c>
      <c r="O479" s="2" t="s">
        <v>35</v>
      </c>
      <c r="P479" s="2" t="s">
        <v>36</v>
      </c>
    </row>
    <row r="480" spans="1:16" x14ac:dyDescent="0.25">
      <c r="A480" s="2" t="s">
        <v>2220</v>
      </c>
      <c r="B480" s="3">
        <v>45359</v>
      </c>
      <c r="C480" s="2" t="s">
        <v>1734</v>
      </c>
      <c r="D480" s="2" t="s">
        <v>18</v>
      </c>
      <c r="E480" s="2" t="s">
        <v>19</v>
      </c>
      <c r="F480" s="2" t="s">
        <v>31</v>
      </c>
      <c r="G480" s="2">
        <v>1110063007</v>
      </c>
      <c r="H480" s="2" t="s">
        <v>2221</v>
      </c>
      <c r="I480" s="2" t="s">
        <v>2222</v>
      </c>
      <c r="J480" s="2" t="s">
        <v>2223</v>
      </c>
      <c r="K480" s="3">
        <v>45365</v>
      </c>
      <c r="L480" s="2" t="s">
        <v>23</v>
      </c>
      <c r="M480" s="3">
        <v>45385</v>
      </c>
      <c r="N480" s="2" t="s">
        <v>24</v>
      </c>
      <c r="O480" s="2" t="s">
        <v>35</v>
      </c>
      <c r="P480" s="2" t="s">
        <v>36</v>
      </c>
    </row>
    <row r="481" spans="1:16" x14ac:dyDescent="0.25">
      <c r="A481" s="2" t="s">
        <v>2224</v>
      </c>
      <c r="B481" s="3">
        <v>45359</v>
      </c>
      <c r="C481" s="2" t="s">
        <v>1734</v>
      </c>
      <c r="D481" s="2" t="s">
        <v>45</v>
      </c>
      <c r="E481" s="2" t="s">
        <v>19</v>
      </c>
      <c r="F481" s="2" t="s">
        <v>31</v>
      </c>
      <c r="G481" s="2">
        <v>38233585</v>
      </c>
      <c r="H481" s="2" t="s">
        <v>2225</v>
      </c>
      <c r="I481" s="2" t="s">
        <v>2226</v>
      </c>
      <c r="J481" s="2" t="s">
        <v>2227</v>
      </c>
      <c r="K481" s="3">
        <v>45365</v>
      </c>
      <c r="L481" s="2" t="s">
        <v>23</v>
      </c>
      <c r="M481" s="3">
        <v>45385</v>
      </c>
      <c r="N481" s="2" t="s">
        <v>1745</v>
      </c>
      <c r="O481" s="2" t="s">
        <v>35</v>
      </c>
      <c r="P481" s="2" t="s">
        <v>36</v>
      </c>
    </row>
    <row r="482" spans="1:16" x14ac:dyDescent="0.25">
      <c r="A482" s="2" t="s">
        <v>2234</v>
      </c>
      <c r="B482" s="3">
        <v>45362</v>
      </c>
      <c r="C482" s="2" t="s">
        <v>1734</v>
      </c>
      <c r="D482" s="2" t="s">
        <v>38</v>
      </c>
      <c r="E482" s="2" t="s">
        <v>19</v>
      </c>
      <c r="F482" s="2" t="s">
        <v>31</v>
      </c>
      <c r="G482" s="2">
        <v>80113226</v>
      </c>
      <c r="H482" s="2" t="s">
        <v>2235</v>
      </c>
      <c r="I482" s="2" t="s">
        <v>2236</v>
      </c>
      <c r="J482" s="2" t="s">
        <v>2237</v>
      </c>
      <c r="K482" s="3">
        <v>45365</v>
      </c>
      <c r="L482" s="2" t="s">
        <v>23</v>
      </c>
      <c r="M482" s="3">
        <v>45386</v>
      </c>
      <c r="N482" s="2" t="s">
        <v>1745</v>
      </c>
      <c r="O482" s="2" t="s">
        <v>35</v>
      </c>
      <c r="P482" s="2" t="s">
        <v>36</v>
      </c>
    </row>
    <row r="483" spans="1:16" x14ac:dyDescent="0.25">
      <c r="A483" s="2" t="s">
        <v>2238</v>
      </c>
      <c r="B483" s="3">
        <v>45362</v>
      </c>
      <c r="C483" s="2" t="s">
        <v>1734</v>
      </c>
      <c r="D483" s="2" t="s">
        <v>38</v>
      </c>
      <c r="E483" s="2" t="s">
        <v>39</v>
      </c>
      <c r="F483" s="2" t="s">
        <v>31</v>
      </c>
      <c r="G483" s="2">
        <v>800150861</v>
      </c>
      <c r="H483" s="2" t="s">
        <v>2239</v>
      </c>
      <c r="I483" s="2" t="s">
        <v>2240</v>
      </c>
      <c r="J483" s="2" t="s">
        <v>2241</v>
      </c>
      <c r="K483" s="3">
        <v>45365</v>
      </c>
      <c r="L483" s="2" t="s">
        <v>23</v>
      </c>
      <c r="M483" s="3">
        <v>45377</v>
      </c>
      <c r="N483" s="2" t="s">
        <v>1745</v>
      </c>
      <c r="O483" s="2" t="s">
        <v>35</v>
      </c>
      <c r="P483" s="2" t="s">
        <v>36</v>
      </c>
    </row>
    <row r="484" spans="1:16" x14ac:dyDescent="0.25">
      <c r="A484" s="2" t="s">
        <v>2264</v>
      </c>
      <c r="B484" s="3">
        <v>45365</v>
      </c>
      <c r="C484" s="2" t="s">
        <v>1734</v>
      </c>
      <c r="D484" s="2" t="s">
        <v>45</v>
      </c>
      <c r="E484" s="2" t="s">
        <v>19</v>
      </c>
      <c r="F484" s="2" t="s">
        <v>31</v>
      </c>
      <c r="G484" s="2">
        <v>14397106</v>
      </c>
      <c r="H484" s="2" t="s">
        <v>2265</v>
      </c>
      <c r="I484" s="2" t="s">
        <v>2266</v>
      </c>
      <c r="J484" s="2" t="s">
        <v>2267</v>
      </c>
      <c r="K484" s="3">
        <v>45366</v>
      </c>
      <c r="L484" s="2" t="s">
        <v>23</v>
      </c>
      <c r="M484" s="3">
        <v>45391</v>
      </c>
      <c r="N484" s="2" t="s">
        <v>807</v>
      </c>
      <c r="O484" s="2" t="s">
        <v>35</v>
      </c>
      <c r="P484" s="2" t="s">
        <v>36</v>
      </c>
    </row>
    <row r="485" spans="1:16" x14ac:dyDescent="0.25">
      <c r="A485" s="2" t="s">
        <v>2273</v>
      </c>
      <c r="B485" s="3">
        <v>45350</v>
      </c>
      <c r="C485" s="2" t="s">
        <v>2274</v>
      </c>
      <c r="D485" s="2" t="s">
        <v>38</v>
      </c>
      <c r="E485" s="2" t="s">
        <v>30</v>
      </c>
      <c r="F485" s="2" t="s">
        <v>31</v>
      </c>
      <c r="G485" s="2">
        <v>40030008</v>
      </c>
      <c r="H485" s="2" t="s">
        <v>2275</v>
      </c>
      <c r="I485" s="2" t="s">
        <v>2276</v>
      </c>
      <c r="J485" s="2" t="s">
        <v>2277</v>
      </c>
      <c r="K485" s="3">
        <v>45352</v>
      </c>
      <c r="L485" s="2" t="s">
        <v>23</v>
      </c>
      <c r="M485" s="3">
        <v>45364</v>
      </c>
      <c r="N485" s="2" t="s">
        <v>807</v>
      </c>
      <c r="O485" s="2" t="s">
        <v>35</v>
      </c>
      <c r="P485" s="2" t="s">
        <v>36</v>
      </c>
    </row>
    <row r="486" spans="1:16" x14ac:dyDescent="0.25">
      <c r="A486" s="2" t="s">
        <v>2278</v>
      </c>
      <c r="B486" s="3">
        <v>45293</v>
      </c>
      <c r="C486" s="2" t="s">
        <v>2279</v>
      </c>
      <c r="D486" s="2" t="s">
        <v>38</v>
      </c>
      <c r="E486" s="2" t="s">
        <v>30</v>
      </c>
      <c r="F486" s="2" t="s">
        <v>20</v>
      </c>
      <c r="G486" s="2">
        <v>65771142</v>
      </c>
      <c r="H486" s="2" t="s">
        <v>2280</v>
      </c>
      <c r="I486" s="2" t="s">
        <v>2281</v>
      </c>
      <c r="J486" s="2">
        <v>6023</v>
      </c>
      <c r="K486" s="3">
        <v>45329</v>
      </c>
      <c r="L486" s="2" t="s">
        <v>114</v>
      </c>
      <c r="M486" s="3">
        <v>45307</v>
      </c>
      <c r="N486" s="2" t="s">
        <v>24</v>
      </c>
      <c r="O486" s="2" t="s">
        <v>35</v>
      </c>
      <c r="P486" s="2" t="s">
        <v>36</v>
      </c>
    </row>
    <row r="487" spans="1:16" x14ac:dyDescent="0.25">
      <c r="A487" s="2" t="s">
        <v>2282</v>
      </c>
      <c r="B487" s="3">
        <v>45293</v>
      </c>
      <c r="C487" s="2" t="s">
        <v>2279</v>
      </c>
      <c r="D487" s="2" t="s">
        <v>45</v>
      </c>
      <c r="E487" s="2" t="s">
        <v>19</v>
      </c>
      <c r="F487" s="2" t="s">
        <v>20</v>
      </c>
      <c r="G487" s="2">
        <v>65690328</v>
      </c>
      <c r="H487" s="2" t="s">
        <v>2283</v>
      </c>
      <c r="I487" s="2" t="s">
        <v>2284</v>
      </c>
      <c r="J487" s="2" t="s">
        <v>2285</v>
      </c>
      <c r="K487" s="3">
        <v>45322</v>
      </c>
      <c r="L487" s="2" t="s">
        <v>114</v>
      </c>
      <c r="M487" s="3">
        <v>45314</v>
      </c>
      <c r="N487" s="2" t="s">
        <v>24</v>
      </c>
      <c r="O487" s="2" t="s">
        <v>35</v>
      </c>
      <c r="P487" s="2" t="s">
        <v>36</v>
      </c>
    </row>
    <row r="488" spans="1:16" x14ac:dyDescent="0.25">
      <c r="A488" s="2" t="s">
        <v>2286</v>
      </c>
      <c r="B488" s="3">
        <v>45294</v>
      </c>
      <c r="C488" s="2" t="s">
        <v>2279</v>
      </c>
      <c r="D488" s="2" t="s">
        <v>18</v>
      </c>
      <c r="E488" s="2" t="s">
        <v>19</v>
      </c>
      <c r="F488" s="2" t="s">
        <v>31</v>
      </c>
      <c r="G488" s="2">
        <v>14297563</v>
      </c>
      <c r="H488" s="2" t="s">
        <v>2287</v>
      </c>
      <c r="I488" s="2" t="s">
        <v>2288</v>
      </c>
      <c r="J488" s="2" t="s">
        <v>2289</v>
      </c>
      <c r="K488" s="3">
        <v>45335</v>
      </c>
      <c r="L488" s="2" t="s">
        <v>114</v>
      </c>
      <c r="M488" s="3">
        <v>45315</v>
      </c>
      <c r="N488" s="2" t="s">
        <v>24</v>
      </c>
      <c r="O488" s="2" t="s">
        <v>35</v>
      </c>
      <c r="P488" s="2" t="s">
        <v>36</v>
      </c>
    </row>
    <row r="489" spans="1:16" x14ac:dyDescent="0.25">
      <c r="A489" s="2" t="s">
        <v>2290</v>
      </c>
      <c r="B489" s="3">
        <v>45295</v>
      </c>
      <c r="C489" s="2" t="s">
        <v>2279</v>
      </c>
      <c r="D489" s="2" t="s">
        <v>38</v>
      </c>
      <c r="E489" s="2" t="s">
        <v>19</v>
      </c>
      <c r="F489" s="2" t="s">
        <v>20</v>
      </c>
      <c r="G489" s="2">
        <v>93388752</v>
      </c>
      <c r="H489" s="2" t="s">
        <v>2291</v>
      </c>
      <c r="I489" s="2" t="s">
        <v>2292</v>
      </c>
      <c r="J489" s="2">
        <v>20201801</v>
      </c>
      <c r="K489" s="3">
        <v>45309</v>
      </c>
      <c r="L489" s="2" t="s">
        <v>114</v>
      </c>
      <c r="M489" s="3">
        <v>45316</v>
      </c>
      <c r="N489" s="2" t="s">
        <v>24</v>
      </c>
      <c r="O489" s="2" t="s">
        <v>35</v>
      </c>
      <c r="P489" s="2" t="s">
        <v>36</v>
      </c>
    </row>
    <row r="490" spans="1:16" x14ac:dyDescent="0.25">
      <c r="A490" s="2" t="s">
        <v>2295</v>
      </c>
      <c r="B490" s="3">
        <v>45306</v>
      </c>
      <c r="C490" s="2" t="s">
        <v>2279</v>
      </c>
      <c r="D490" s="2" t="s">
        <v>45</v>
      </c>
      <c r="E490" s="2" t="s">
        <v>19</v>
      </c>
      <c r="F490" s="2" t="s">
        <v>31</v>
      </c>
      <c r="G490" s="2">
        <v>38242993</v>
      </c>
      <c r="H490" s="2" t="s">
        <v>2296</v>
      </c>
      <c r="I490" s="2" t="s">
        <v>2297</v>
      </c>
      <c r="J490" s="2" t="s">
        <v>2298</v>
      </c>
      <c r="K490" s="3">
        <v>45335</v>
      </c>
      <c r="L490" s="2" t="s">
        <v>114</v>
      </c>
      <c r="M490" s="3">
        <v>45327</v>
      </c>
      <c r="N490" s="2" t="s">
        <v>24</v>
      </c>
      <c r="O490" s="2" t="s">
        <v>35</v>
      </c>
      <c r="P490" s="2" t="s">
        <v>36</v>
      </c>
    </row>
    <row r="491" spans="1:16" x14ac:dyDescent="0.25">
      <c r="A491" s="2" t="s">
        <v>2302</v>
      </c>
      <c r="B491" s="3">
        <v>45306</v>
      </c>
      <c r="C491" s="2" t="s">
        <v>2279</v>
      </c>
      <c r="D491" s="2" t="s">
        <v>38</v>
      </c>
      <c r="E491" s="2" t="s">
        <v>30</v>
      </c>
      <c r="F491" s="2" t="s">
        <v>31</v>
      </c>
      <c r="G491" s="2">
        <v>28553958</v>
      </c>
      <c r="H491" s="2" t="s">
        <v>2303</v>
      </c>
      <c r="I491" s="2" t="s">
        <v>2304</v>
      </c>
      <c r="J491" s="2" t="s">
        <v>2305</v>
      </c>
      <c r="K491" s="3">
        <v>45335</v>
      </c>
      <c r="L491" s="2" t="s">
        <v>114</v>
      </c>
      <c r="M491" s="3">
        <v>45320</v>
      </c>
      <c r="N491" s="2" t="s">
        <v>24</v>
      </c>
      <c r="O491" s="2" t="s">
        <v>35</v>
      </c>
      <c r="P491" s="2" t="s">
        <v>36</v>
      </c>
    </row>
    <row r="492" spans="1:16" x14ac:dyDescent="0.25">
      <c r="A492" s="2" t="s">
        <v>2306</v>
      </c>
      <c r="B492" s="3">
        <v>45307</v>
      </c>
      <c r="C492" s="2" t="s">
        <v>2279</v>
      </c>
      <c r="D492" s="2" t="s">
        <v>38</v>
      </c>
      <c r="E492" s="2" t="s">
        <v>30</v>
      </c>
      <c r="F492" s="2" t="s">
        <v>31</v>
      </c>
      <c r="G492" s="2">
        <v>38361364</v>
      </c>
      <c r="H492" s="2" t="s">
        <v>2307</v>
      </c>
      <c r="I492" s="2" t="s">
        <v>2308</v>
      </c>
      <c r="J492" s="2">
        <v>7383</v>
      </c>
      <c r="K492" s="3">
        <v>45335</v>
      </c>
      <c r="L492" s="2" t="s">
        <v>114</v>
      </c>
      <c r="M492" s="3">
        <v>45321</v>
      </c>
      <c r="N492" s="2" t="s">
        <v>24</v>
      </c>
      <c r="O492" s="2" t="s">
        <v>35</v>
      </c>
      <c r="P492" s="2" t="s">
        <v>36</v>
      </c>
    </row>
    <row r="493" spans="1:16" x14ac:dyDescent="0.25">
      <c r="A493" s="2" t="s">
        <v>2325</v>
      </c>
      <c r="B493" s="3">
        <v>45315</v>
      </c>
      <c r="C493" s="2" t="s">
        <v>2279</v>
      </c>
      <c r="D493" s="2" t="s">
        <v>18</v>
      </c>
      <c r="E493" s="2" t="s">
        <v>449</v>
      </c>
      <c r="F493" s="2" t="s">
        <v>31</v>
      </c>
      <c r="G493" s="2">
        <v>93406108</v>
      </c>
      <c r="H493" s="2" t="s">
        <v>2326</v>
      </c>
      <c r="I493" s="2" t="s">
        <v>2327</v>
      </c>
      <c r="J493" s="2" t="s">
        <v>2328</v>
      </c>
      <c r="K493" s="3">
        <v>45329</v>
      </c>
      <c r="L493" s="2" t="s">
        <v>55</v>
      </c>
      <c r="M493" s="3">
        <v>45336</v>
      </c>
      <c r="N493" s="2" t="s">
        <v>24</v>
      </c>
      <c r="O493" s="2" t="s">
        <v>35</v>
      </c>
      <c r="P493" s="2" t="s">
        <v>36</v>
      </c>
    </row>
    <row r="494" spans="1:16" x14ac:dyDescent="0.25">
      <c r="A494" s="2" t="s">
        <v>2329</v>
      </c>
      <c r="B494" s="3">
        <v>45316</v>
      </c>
      <c r="C494" s="2" t="s">
        <v>2279</v>
      </c>
      <c r="D494" s="2" t="s">
        <v>18</v>
      </c>
      <c r="E494" s="2" t="s">
        <v>383</v>
      </c>
      <c r="F494" s="2" t="s">
        <v>31</v>
      </c>
      <c r="G494" s="2">
        <v>38226981</v>
      </c>
      <c r="H494" s="2" t="s">
        <v>2330</v>
      </c>
      <c r="I494" s="2" t="s">
        <v>2331</v>
      </c>
      <c r="J494" s="2" t="s">
        <v>2332</v>
      </c>
      <c r="K494" s="3">
        <v>45329</v>
      </c>
      <c r="L494" s="2" t="s">
        <v>23</v>
      </c>
      <c r="M494" s="3">
        <v>45358</v>
      </c>
      <c r="N494" s="2" t="s">
        <v>24</v>
      </c>
      <c r="O494" s="2" t="s">
        <v>35</v>
      </c>
      <c r="P494" s="2" t="s">
        <v>36</v>
      </c>
    </row>
    <row r="495" spans="1:16" x14ac:dyDescent="0.25">
      <c r="A495" s="2" t="s">
        <v>2341</v>
      </c>
      <c r="B495" s="3">
        <v>45320</v>
      </c>
      <c r="C495" s="2" t="s">
        <v>2279</v>
      </c>
      <c r="D495" s="2" t="s">
        <v>38</v>
      </c>
      <c r="E495" s="2" t="s">
        <v>19</v>
      </c>
      <c r="F495" s="2" t="s">
        <v>31</v>
      </c>
      <c r="G495" s="2">
        <v>41493932</v>
      </c>
      <c r="H495" s="2" t="s">
        <v>2342</v>
      </c>
      <c r="I495" s="2" t="s">
        <v>2343</v>
      </c>
      <c r="J495" s="2" t="s">
        <v>2344</v>
      </c>
      <c r="K495" s="3">
        <v>45338</v>
      </c>
      <c r="L495" s="2" t="s">
        <v>49</v>
      </c>
      <c r="M495" s="3">
        <v>45341</v>
      </c>
      <c r="N495" s="2" t="s">
        <v>24</v>
      </c>
      <c r="O495" s="2" t="s">
        <v>35</v>
      </c>
      <c r="P495" s="2" t="s">
        <v>36</v>
      </c>
    </row>
    <row r="496" spans="1:16" x14ac:dyDescent="0.25">
      <c r="A496" s="2" t="s">
        <v>2384</v>
      </c>
      <c r="B496" s="3">
        <v>45321</v>
      </c>
      <c r="C496" s="2" t="s">
        <v>2279</v>
      </c>
      <c r="D496" s="2" t="s">
        <v>18</v>
      </c>
      <c r="E496" s="2" t="s">
        <v>383</v>
      </c>
      <c r="F496" s="2" t="s">
        <v>31</v>
      </c>
      <c r="G496" s="2">
        <v>0</v>
      </c>
      <c r="H496" s="2" t="s">
        <v>72</v>
      </c>
      <c r="I496" s="2" t="s">
        <v>2385</v>
      </c>
      <c r="J496" s="2" t="s">
        <v>2386</v>
      </c>
      <c r="K496" s="3">
        <v>45337</v>
      </c>
      <c r="L496" s="2" t="s">
        <v>23</v>
      </c>
      <c r="M496" s="3">
        <v>45363</v>
      </c>
      <c r="N496" s="2" t="s">
        <v>24</v>
      </c>
      <c r="O496" s="2" t="s">
        <v>35</v>
      </c>
      <c r="P496" s="2" t="s">
        <v>36</v>
      </c>
    </row>
    <row r="497" spans="1:16" x14ac:dyDescent="0.25">
      <c r="A497" s="2" t="s">
        <v>2389</v>
      </c>
      <c r="B497" s="3">
        <v>45321</v>
      </c>
      <c r="C497" s="2" t="s">
        <v>2279</v>
      </c>
      <c r="D497" s="2" t="s">
        <v>45</v>
      </c>
      <c r="E497" s="2" t="s">
        <v>19</v>
      </c>
      <c r="F497" s="2" t="s">
        <v>31</v>
      </c>
      <c r="G497" s="2">
        <v>94010003</v>
      </c>
      <c r="H497" s="2" t="s">
        <v>2390</v>
      </c>
      <c r="I497" s="2" t="s">
        <v>2391</v>
      </c>
      <c r="J497" s="2" t="s">
        <v>2392</v>
      </c>
      <c r="K497" s="3">
        <v>45338</v>
      </c>
      <c r="L497" s="2" t="s">
        <v>23</v>
      </c>
      <c r="M497" s="3">
        <v>45342</v>
      </c>
      <c r="N497" s="2" t="s">
        <v>24</v>
      </c>
      <c r="O497" s="2" t="s">
        <v>35</v>
      </c>
      <c r="P497" s="2" t="s">
        <v>36</v>
      </c>
    </row>
    <row r="498" spans="1:16" x14ac:dyDescent="0.25">
      <c r="A498" s="2" t="s">
        <v>2396</v>
      </c>
      <c r="B498" s="3">
        <v>45321</v>
      </c>
      <c r="C498" s="2" t="s">
        <v>2279</v>
      </c>
      <c r="D498" s="2" t="s">
        <v>18</v>
      </c>
      <c r="E498" s="2" t="s">
        <v>19</v>
      </c>
      <c r="F498" s="2" t="s">
        <v>31</v>
      </c>
      <c r="G498" s="2">
        <v>65771354</v>
      </c>
      <c r="H498" s="2" t="s">
        <v>2397</v>
      </c>
      <c r="I498" s="2" t="s">
        <v>2398</v>
      </c>
      <c r="J498" s="2">
        <v>80849</v>
      </c>
      <c r="K498" s="3">
        <v>45329</v>
      </c>
      <c r="L498" s="2" t="s">
        <v>23</v>
      </c>
      <c r="M498" s="3">
        <v>45342</v>
      </c>
      <c r="N498" s="2" t="s">
        <v>24</v>
      </c>
      <c r="O498" s="2" t="s">
        <v>35</v>
      </c>
      <c r="P498" s="2" t="s">
        <v>36</v>
      </c>
    </row>
    <row r="499" spans="1:16" x14ac:dyDescent="0.25">
      <c r="A499" s="2" t="s">
        <v>2408</v>
      </c>
      <c r="B499" s="3">
        <v>45322</v>
      </c>
      <c r="C499" s="2" t="s">
        <v>2279</v>
      </c>
      <c r="D499" s="2" t="s">
        <v>45</v>
      </c>
      <c r="E499" s="2" t="s">
        <v>30</v>
      </c>
      <c r="F499" s="2" t="s">
        <v>20</v>
      </c>
      <c r="G499" s="2">
        <v>38257519</v>
      </c>
      <c r="H499" s="2" t="s">
        <v>2409</v>
      </c>
      <c r="I499" s="2" t="s">
        <v>2410</v>
      </c>
      <c r="J499" s="2" t="s">
        <v>2411</v>
      </c>
      <c r="K499" s="3">
        <v>45342</v>
      </c>
      <c r="L499" s="2" t="s">
        <v>114</v>
      </c>
      <c r="M499" s="3">
        <v>45336</v>
      </c>
      <c r="N499" s="2" t="s">
        <v>24</v>
      </c>
      <c r="O499" s="2" t="s">
        <v>35</v>
      </c>
      <c r="P499" s="2" t="s">
        <v>36</v>
      </c>
    </row>
    <row r="500" spans="1:16" x14ac:dyDescent="0.25">
      <c r="A500" s="2" t="s">
        <v>2417</v>
      </c>
      <c r="B500" s="3">
        <v>45322</v>
      </c>
      <c r="C500" s="2" t="s">
        <v>2279</v>
      </c>
      <c r="D500" s="2" t="s">
        <v>45</v>
      </c>
      <c r="E500" s="2" t="s">
        <v>19</v>
      </c>
      <c r="F500" s="2" t="s">
        <v>31</v>
      </c>
      <c r="G500" s="2">
        <v>0</v>
      </c>
      <c r="H500" s="2" t="s">
        <v>2418</v>
      </c>
      <c r="I500" s="2" t="s">
        <v>2419</v>
      </c>
      <c r="J500" s="2" t="s">
        <v>2420</v>
      </c>
      <c r="K500" s="3">
        <v>45338</v>
      </c>
      <c r="L500" s="2" t="s">
        <v>55</v>
      </c>
      <c r="M500" s="3">
        <v>45343</v>
      </c>
      <c r="N500" s="2" t="s">
        <v>24</v>
      </c>
      <c r="O500" s="2" t="s">
        <v>35</v>
      </c>
      <c r="P500" s="2" t="s">
        <v>36</v>
      </c>
    </row>
    <row r="501" spans="1:16" x14ac:dyDescent="0.25">
      <c r="A501" s="2" t="s">
        <v>2490</v>
      </c>
      <c r="B501" s="3">
        <v>45329</v>
      </c>
      <c r="C501" s="2" t="s">
        <v>2279</v>
      </c>
      <c r="D501" s="2" t="s">
        <v>18</v>
      </c>
      <c r="E501" s="2" t="s">
        <v>19</v>
      </c>
      <c r="F501" s="2" t="s">
        <v>31</v>
      </c>
      <c r="G501" s="2">
        <v>0</v>
      </c>
      <c r="H501" s="2" t="s">
        <v>72</v>
      </c>
      <c r="I501" s="2" t="s">
        <v>2491</v>
      </c>
      <c r="J501" s="2" t="s">
        <v>2492</v>
      </c>
      <c r="K501" s="3">
        <v>45350</v>
      </c>
      <c r="L501" s="2" t="s">
        <v>49</v>
      </c>
      <c r="M501" s="3">
        <v>45350</v>
      </c>
      <c r="N501" s="2" t="s">
        <v>24</v>
      </c>
      <c r="O501" s="2" t="s">
        <v>35</v>
      </c>
      <c r="P501" s="2" t="s">
        <v>36</v>
      </c>
    </row>
    <row r="502" spans="1:16" x14ac:dyDescent="0.25">
      <c r="A502" s="2" t="s">
        <v>2493</v>
      </c>
      <c r="B502" s="3">
        <v>45329</v>
      </c>
      <c r="C502" s="2" t="s">
        <v>2279</v>
      </c>
      <c r="D502" s="2" t="s">
        <v>18</v>
      </c>
      <c r="E502" s="2" t="s">
        <v>449</v>
      </c>
      <c r="F502" s="2" t="s">
        <v>31</v>
      </c>
      <c r="G502" s="2">
        <v>65744264</v>
      </c>
      <c r="H502" s="2" t="s">
        <v>2494</v>
      </c>
      <c r="I502" s="2" t="s">
        <v>2495</v>
      </c>
      <c r="J502" s="2" t="s">
        <v>2496</v>
      </c>
      <c r="K502" s="3">
        <v>45329</v>
      </c>
      <c r="L502" s="2" t="s">
        <v>114</v>
      </c>
      <c r="M502" s="3">
        <v>45350</v>
      </c>
      <c r="N502" s="2" t="s">
        <v>24</v>
      </c>
      <c r="O502" s="2" t="s">
        <v>35</v>
      </c>
      <c r="P502" s="2" t="s">
        <v>36</v>
      </c>
    </row>
    <row r="503" spans="1:16" x14ac:dyDescent="0.25">
      <c r="A503" s="2" t="s">
        <v>2549</v>
      </c>
      <c r="B503" s="3">
        <v>45333</v>
      </c>
      <c r="C503" s="2" t="s">
        <v>2279</v>
      </c>
      <c r="D503" s="2" t="s">
        <v>18</v>
      </c>
      <c r="E503" s="2" t="s">
        <v>383</v>
      </c>
      <c r="F503" s="2" t="s">
        <v>31</v>
      </c>
      <c r="G503" s="2">
        <v>0</v>
      </c>
      <c r="H503" s="2" t="s">
        <v>72</v>
      </c>
      <c r="I503" s="2" t="s">
        <v>2550</v>
      </c>
      <c r="J503" s="2" t="s">
        <v>2551</v>
      </c>
      <c r="K503" s="3">
        <v>45334</v>
      </c>
      <c r="L503" s="2" t="s">
        <v>49</v>
      </c>
      <c r="M503" s="3">
        <v>45377</v>
      </c>
      <c r="N503" s="2" t="s">
        <v>24</v>
      </c>
      <c r="O503" s="2" t="s">
        <v>35</v>
      </c>
      <c r="P503" s="2" t="s">
        <v>36</v>
      </c>
    </row>
    <row r="504" spans="1:16" x14ac:dyDescent="0.25">
      <c r="A504" s="2" t="s">
        <v>2577</v>
      </c>
      <c r="B504" s="3">
        <v>45334</v>
      </c>
      <c r="C504" s="2" t="s">
        <v>2279</v>
      </c>
      <c r="D504" s="2" t="s">
        <v>18</v>
      </c>
      <c r="E504" s="2" t="s">
        <v>383</v>
      </c>
      <c r="F504" s="2" t="s">
        <v>31</v>
      </c>
      <c r="G504" s="2">
        <v>0</v>
      </c>
      <c r="H504" s="2" t="s">
        <v>72</v>
      </c>
      <c r="I504" s="2" t="s">
        <v>2578</v>
      </c>
      <c r="J504" s="2" t="s">
        <v>2496</v>
      </c>
      <c r="K504" s="3">
        <v>45336</v>
      </c>
      <c r="L504" s="2" t="s">
        <v>49</v>
      </c>
      <c r="M504" s="3">
        <v>45377</v>
      </c>
      <c r="N504" s="2" t="s">
        <v>24</v>
      </c>
      <c r="O504" s="2" t="s">
        <v>35</v>
      </c>
      <c r="P504" s="2" t="s">
        <v>36</v>
      </c>
    </row>
    <row r="505" spans="1:16" x14ac:dyDescent="0.25">
      <c r="A505" s="2" t="s">
        <v>2579</v>
      </c>
      <c r="B505" s="3">
        <v>45335</v>
      </c>
      <c r="C505" s="2" t="s">
        <v>2279</v>
      </c>
      <c r="D505" s="2" t="s">
        <v>38</v>
      </c>
      <c r="E505" s="2" t="s">
        <v>39</v>
      </c>
      <c r="F505" s="2" t="s">
        <v>20</v>
      </c>
      <c r="G505" s="2">
        <v>0</v>
      </c>
      <c r="H505" s="2" t="s">
        <v>1195</v>
      </c>
      <c r="I505" s="2" t="s">
        <v>2580</v>
      </c>
      <c r="J505" s="2" t="s">
        <v>2581</v>
      </c>
      <c r="K505" s="3">
        <v>45355</v>
      </c>
      <c r="L505" s="2" t="s">
        <v>114</v>
      </c>
      <c r="M505" s="3">
        <v>45349</v>
      </c>
      <c r="N505" s="2" t="s">
        <v>24</v>
      </c>
      <c r="O505" s="2" t="s">
        <v>35</v>
      </c>
      <c r="P505" s="2" t="s">
        <v>36</v>
      </c>
    </row>
    <row r="506" spans="1:16" x14ac:dyDescent="0.25">
      <c r="A506" s="2" t="s">
        <v>2582</v>
      </c>
      <c r="B506" s="3">
        <v>45335</v>
      </c>
      <c r="C506" s="2" t="s">
        <v>2279</v>
      </c>
      <c r="D506" s="2" t="s">
        <v>38</v>
      </c>
      <c r="E506" s="2" t="s">
        <v>39</v>
      </c>
      <c r="F506" s="2" t="s">
        <v>20</v>
      </c>
      <c r="G506" s="2">
        <v>0</v>
      </c>
      <c r="H506" s="2" t="s">
        <v>1195</v>
      </c>
      <c r="I506" s="2" t="s">
        <v>2583</v>
      </c>
      <c r="J506" s="2" t="s">
        <v>2584</v>
      </c>
      <c r="K506" s="3">
        <v>45355</v>
      </c>
      <c r="L506" s="2" t="s">
        <v>114</v>
      </c>
      <c r="M506" s="3">
        <v>45349</v>
      </c>
      <c r="N506" s="2" t="s">
        <v>24</v>
      </c>
      <c r="O506" s="2" t="s">
        <v>35</v>
      </c>
      <c r="P506" s="2" t="s">
        <v>36</v>
      </c>
    </row>
    <row r="507" spans="1:16" x14ac:dyDescent="0.25">
      <c r="A507" s="2" t="s">
        <v>2600</v>
      </c>
      <c r="B507" s="3">
        <v>45335</v>
      </c>
      <c r="C507" s="2" t="s">
        <v>2279</v>
      </c>
      <c r="D507" s="2" t="s">
        <v>38</v>
      </c>
      <c r="E507" s="2" t="s">
        <v>39</v>
      </c>
      <c r="F507" s="2" t="s">
        <v>20</v>
      </c>
      <c r="G507" s="2">
        <v>899999007</v>
      </c>
      <c r="H507" s="2" t="s">
        <v>2601</v>
      </c>
      <c r="I507" s="2" t="s">
        <v>2602</v>
      </c>
      <c r="J507" s="2">
        <v>12344</v>
      </c>
      <c r="K507" s="3">
        <v>45337</v>
      </c>
      <c r="L507" s="2" t="s">
        <v>114</v>
      </c>
      <c r="M507" s="3">
        <v>45349</v>
      </c>
      <c r="N507" s="2" t="s">
        <v>24</v>
      </c>
      <c r="O507" s="2" t="s">
        <v>35</v>
      </c>
      <c r="P507" s="2" t="s">
        <v>36</v>
      </c>
    </row>
    <row r="508" spans="1:16" x14ac:dyDescent="0.25">
      <c r="A508" s="2" t="s">
        <v>2606</v>
      </c>
      <c r="B508" s="3">
        <v>45335</v>
      </c>
      <c r="C508" s="2" t="s">
        <v>2279</v>
      </c>
      <c r="D508" s="2" t="s">
        <v>18</v>
      </c>
      <c r="E508" s="2" t="s">
        <v>383</v>
      </c>
      <c r="F508" s="2" t="s">
        <v>20</v>
      </c>
      <c r="G508" s="2">
        <v>9008167503</v>
      </c>
      <c r="H508" s="2" t="s">
        <v>2607</v>
      </c>
      <c r="I508" s="2" t="s">
        <v>2608</v>
      </c>
      <c r="J508" s="2" t="s">
        <v>1022</v>
      </c>
      <c r="K508" s="3">
        <v>45351</v>
      </c>
      <c r="L508" s="2" t="s">
        <v>55</v>
      </c>
      <c r="M508" s="3">
        <v>45378</v>
      </c>
      <c r="N508" s="2" t="s">
        <v>24</v>
      </c>
      <c r="O508" s="2" t="s">
        <v>35</v>
      </c>
      <c r="P508" s="2" t="s">
        <v>36</v>
      </c>
    </row>
    <row r="509" spans="1:16" x14ac:dyDescent="0.25">
      <c r="A509" s="2" t="s">
        <v>2692</v>
      </c>
      <c r="B509" s="3">
        <v>45341</v>
      </c>
      <c r="C509" s="2" t="s">
        <v>2279</v>
      </c>
      <c r="D509" s="2" t="s">
        <v>38</v>
      </c>
      <c r="E509" s="2" t="s">
        <v>19</v>
      </c>
      <c r="F509" s="2" t="s">
        <v>20</v>
      </c>
      <c r="G509" s="2">
        <v>5812403</v>
      </c>
      <c r="H509" s="2" t="s">
        <v>2693</v>
      </c>
      <c r="I509" s="2" t="s">
        <v>2694</v>
      </c>
      <c r="J509" s="2" t="s">
        <v>2695</v>
      </c>
      <c r="K509" s="3">
        <v>45362</v>
      </c>
      <c r="L509" s="2" t="s">
        <v>114</v>
      </c>
      <c r="M509" s="3">
        <v>45362</v>
      </c>
      <c r="N509" s="2" t="s">
        <v>24</v>
      </c>
      <c r="O509" s="2" t="s">
        <v>35</v>
      </c>
      <c r="P509" s="2" t="s">
        <v>36</v>
      </c>
    </row>
    <row r="510" spans="1:16" x14ac:dyDescent="0.25">
      <c r="A510" s="2" t="s">
        <v>2769</v>
      </c>
      <c r="B510" s="3">
        <v>45345</v>
      </c>
      <c r="C510" s="2" t="s">
        <v>2279</v>
      </c>
      <c r="D510" s="2" t="s">
        <v>38</v>
      </c>
      <c r="E510" s="2" t="s">
        <v>19</v>
      </c>
      <c r="F510" s="2" t="s">
        <v>20</v>
      </c>
      <c r="G510" s="2">
        <v>0</v>
      </c>
      <c r="H510" s="2" t="s">
        <v>2770</v>
      </c>
      <c r="I510" s="2" t="s">
        <v>787</v>
      </c>
      <c r="J510" s="2" t="s">
        <v>2771</v>
      </c>
      <c r="K510" s="3">
        <v>45365</v>
      </c>
      <c r="L510" s="2" t="s">
        <v>114</v>
      </c>
      <c r="M510" s="3">
        <v>45366</v>
      </c>
      <c r="N510" s="2" t="s">
        <v>24</v>
      </c>
      <c r="O510" s="2" t="s">
        <v>35</v>
      </c>
      <c r="P510" s="2" t="s">
        <v>36</v>
      </c>
    </row>
    <row r="511" spans="1:16" x14ac:dyDescent="0.25">
      <c r="A511" s="2" t="s">
        <v>2780</v>
      </c>
      <c r="B511" s="3">
        <v>45345</v>
      </c>
      <c r="C511" s="2" t="s">
        <v>2279</v>
      </c>
      <c r="D511" s="2" t="s">
        <v>38</v>
      </c>
      <c r="E511" s="2" t="s">
        <v>30</v>
      </c>
      <c r="F511" s="2" t="s">
        <v>20</v>
      </c>
      <c r="G511" s="2">
        <v>800113672</v>
      </c>
      <c r="H511" s="2" t="s">
        <v>438</v>
      </c>
      <c r="I511" s="2" t="s">
        <v>2781</v>
      </c>
      <c r="J511" s="2" t="s">
        <v>2782</v>
      </c>
      <c r="K511" s="3">
        <v>45350</v>
      </c>
      <c r="L511" s="2" t="s">
        <v>114</v>
      </c>
      <c r="M511" s="3">
        <v>45359</v>
      </c>
      <c r="N511" s="2" t="s">
        <v>24</v>
      </c>
      <c r="O511" s="2" t="s">
        <v>35</v>
      </c>
      <c r="P511" s="2" t="s">
        <v>36</v>
      </c>
    </row>
    <row r="512" spans="1:16" x14ac:dyDescent="0.25">
      <c r="A512" s="2" t="s">
        <v>3043</v>
      </c>
      <c r="B512" s="3">
        <v>45293</v>
      </c>
      <c r="C512" s="2" t="s">
        <v>3044</v>
      </c>
      <c r="D512" s="2" t="s">
        <v>18</v>
      </c>
      <c r="E512" s="2" t="s">
        <v>19</v>
      </c>
      <c r="F512" s="2" t="s">
        <v>20</v>
      </c>
      <c r="G512" s="2">
        <v>5825354</v>
      </c>
      <c r="H512" s="2" t="s">
        <v>3045</v>
      </c>
      <c r="I512" s="2" t="s">
        <v>3046</v>
      </c>
      <c r="J512" s="2" t="s">
        <v>3047</v>
      </c>
      <c r="K512" s="3">
        <v>45306</v>
      </c>
      <c r="L512" s="2" t="s">
        <v>114</v>
      </c>
      <c r="M512" s="3">
        <v>45314</v>
      </c>
      <c r="N512" s="2" t="s">
        <v>24</v>
      </c>
      <c r="O512" s="2" t="s">
        <v>35</v>
      </c>
      <c r="P512" s="2" t="s">
        <v>36</v>
      </c>
    </row>
    <row r="513" spans="1:16" x14ac:dyDescent="0.25">
      <c r="A513" s="2" t="s">
        <v>3051</v>
      </c>
      <c r="B513" s="3">
        <v>45308</v>
      </c>
      <c r="C513" s="2" t="s">
        <v>3044</v>
      </c>
      <c r="D513" s="2" t="s">
        <v>38</v>
      </c>
      <c r="E513" s="2" t="s">
        <v>30</v>
      </c>
      <c r="F513" s="2" t="s">
        <v>31</v>
      </c>
      <c r="G513" s="2">
        <v>1110508440</v>
      </c>
      <c r="H513" s="2" t="s">
        <v>3052</v>
      </c>
      <c r="I513" s="2" t="s">
        <v>3053</v>
      </c>
      <c r="J513" s="2">
        <v>3399</v>
      </c>
      <c r="K513" s="3">
        <v>45342</v>
      </c>
      <c r="L513" s="2" t="s">
        <v>114</v>
      </c>
      <c r="M513" s="3">
        <v>45322</v>
      </c>
      <c r="N513" s="2" t="s">
        <v>24</v>
      </c>
      <c r="O513" s="2" t="s">
        <v>35</v>
      </c>
      <c r="P513" s="2" t="s">
        <v>36</v>
      </c>
    </row>
    <row r="514" spans="1:16" x14ac:dyDescent="0.25">
      <c r="A514" s="2" t="s">
        <v>3057</v>
      </c>
      <c r="B514" s="3">
        <v>45323</v>
      </c>
      <c r="C514" s="2" t="s">
        <v>3044</v>
      </c>
      <c r="D514" s="2" t="s">
        <v>38</v>
      </c>
      <c r="E514" s="2" t="s">
        <v>39</v>
      </c>
      <c r="F514" s="2" t="s">
        <v>20</v>
      </c>
      <c r="G514" s="2">
        <v>890706839</v>
      </c>
      <c r="H514" s="2" t="s">
        <v>1821</v>
      </c>
      <c r="I514" s="2" t="s">
        <v>3058</v>
      </c>
      <c r="J514" s="2">
        <v>8093</v>
      </c>
      <c r="K514" s="3">
        <v>45357</v>
      </c>
      <c r="L514" s="2" t="s">
        <v>114</v>
      </c>
      <c r="M514" s="3">
        <v>45337</v>
      </c>
      <c r="N514" s="2" t="s">
        <v>24</v>
      </c>
      <c r="O514" s="2" t="s">
        <v>35</v>
      </c>
      <c r="P514" s="2" t="s">
        <v>36</v>
      </c>
    </row>
    <row r="515" spans="1:16" x14ac:dyDescent="0.25">
      <c r="A515" s="2" t="s">
        <v>3070</v>
      </c>
      <c r="B515" s="3">
        <v>45364</v>
      </c>
      <c r="C515" s="2" t="s">
        <v>3044</v>
      </c>
      <c r="D515" s="2" t="s">
        <v>45</v>
      </c>
      <c r="E515" s="2" t="s">
        <v>30</v>
      </c>
      <c r="F515" s="2" t="s">
        <v>20</v>
      </c>
      <c r="G515" s="2">
        <v>901439188</v>
      </c>
      <c r="H515" s="2" t="s">
        <v>341</v>
      </c>
      <c r="I515" s="2" t="s">
        <v>3071</v>
      </c>
      <c r="J515" s="2" t="s">
        <v>3072</v>
      </c>
      <c r="K515" s="3">
        <v>45369</v>
      </c>
      <c r="L515" s="2" t="s">
        <v>23</v>
      </c>
      <c r="M515" s="3">
        <v>45383</v>
      </c>
      <c r="N515" s="2" t="s">
        <v>24</v>
      </c>
      <c r="O515" s="2" t="s">
        <v>35</v>
      </c>
      <c r="P515" s="2" t="s">
        <v>36</v>
      </c>
    </row>
    <row r="516" spans="1:16" x14ac:dyDescent="0.25">
      <c r="A516" s="2" t="s">
        <v>3073</v>
      </c>
      <c r="B516" s="3">
        <v>45328</v>
      </c>
      <c r="C516" s="2" t="s">
        <v>3074</v>
      </c>
      <c r="D516" s="2" t="s">
        <v>38</v>
      </c>
      <c r="E516" s="2" t="s">
        <v>19</v>
      </c>
      <c r="F516" s="2" t="s">
        <v>31</v>
      </c>
      <c r="G516" s="2">
        <v>1110501656</v>
      </c>
      <c r="H516" s="2" t="s">
        <v>348</v>
      </c>
      <c r="I516" s="2" t="s">
        <v>349</v>
      </c>
      <c r="J516" s="2">
        <v>7244</v>
      </c>
      <c r="K516" s="3">
        <v>45334</v>
      </c>
      <c r="L516" s="2" t="s">
        <v>23</v>
      </c>
      <c r="M516" s="3">
        <v>45349</v>
      </c>
      <c r="N516" s="2" t="s">
        <v>24</v>
      </c>
      <c r="O516" s="2" t="s">
        <v>35</v>
      </c>
      <c r="P516" s="2" t="s">
        <v>36</v>
      </c>
    </row>
    <row r="517" spans="1:16" x14ac:dyDescent="0.25">
      <c r="A517" s="2" t="s">
        <v>3075</v>
      </c>
      <c r="B517" s="3">
        <v>45334</v>
      </c>
      <c r="C517" s="2" t="s">
        <v>3074</v>
      </c>
      <c r="D517" s="2" t="s">
        <v>45</v>
      </c>
      <c r="E517" s="2" t="s">
        <v>39</v>
      </c>
      <c r="F517" s="2" t="s">
        <v>31</v>
      </c>
      <c r="G517" s="2">
        <v>899999090</v>
      </c>
      <c r="H517" s="2" t="s">
        <v>163</v>
      </c>
      <c r="I517" s="2" t="s">
        <v>3076</v>
      </c>
      <c r="J517" s="2">
        <v>6206</v>
      </c>
      <c r="K517" s="3">
        <v>45341</v>
      </c>
      <c r="L517" s="2" t="s">
        <v>23</v>
      </c>
      <c r="M517" s="3">
        <v>45348</v>
      </c>
      <c r="N517" s="2" t="s">
        <v>24</v>
      </c>
      <c r="O517" s="2" t="s">
        <v>35</v>
      </c>
      <c r="P517" s="2" t="s">
        <v>36</v>
      </c>
    </row>
    <row r="518" spans="1:16" x14ac:dyDescent="0.25">
      <c r="A518" s="2" t="s">
        <v>3077</v>
      </c>
      <c r="B518" s="3">
        <v>45345</v>
      </c>
      <c r="C518" s="2" t="s">
        <v>3074</v>
      </c>
      <c r="D518" s="2" t="s">
        <v>45</v>
      </c>
      <c r="E518" s="2" t="s">
        <v>30</v>
      </c>
      <c r="F518" s="2" t="s">
        <v>31</v>
      </c>
      <c r="G518" s="2">
        <v>38252939</v>
      </c>
      <c r="H518" s="2" t="s">
        <v>159</v>
      </c>
      <c r="I518" s="2" t="s">
        <v>3078</v>
      </c>
      <c r="J518" s="2" t="s">
        <v>3079</v>
      </c>
      <c r="K518" s="3">
        <v>45353</v>
      </c>
      <c r="L518" s="2" t="s">
        <v>55</v>
      </c>
      <c r="M518" s="3">
        <v>45359</v>
      </c>
      <c r="N518" s="2" t="s">
        <v>24</v>
      </c>
      <c r="O518" s="2" t="s">
        <v>35</v>
      </c>
      <c r="P518" s="2" t="s">
        <v>36</v>
      </c>
    </row>
    <row r="519" spans="1:16" x14ac:dyDescent="0.25">
      <c r="A519" s="2" t="s">
        <v>3080</v>
      </c>
      <c r="B519" s="3">
        <v>45350</v>
      </c>
      <c r="C519" s="2" t="s">
        <v>3074</v>
      </c>
      <c r="D519" s="2" t="s">
        <v>18</v>
      </c>
      <c r="E519" s="2" t="s">
        <v>30</v>
      </c>
      <c r="F519" s="2" t="s">
        <v>31</v>
      </c>
      <c r="G519" s="2">
        <v>0</v>
      </c>
      <c r="H519" s="2" t="s">
        <v>72</v>
      </c>
      <c r="I519" s="2" t="s">
        <v>3081</v>
      </c>
      <c r="J519" s="2" t="s">
        <v>3082</v>
      </c>
      <c r="K519" s="3">
        <v>45358</v>
      </c>
      <c r="L519" s="2" t="s">
        <v>55</v>
      </c>
      <c r="M519" s="3">
        <v>45364</v>
      </c>
      <c r="N519" s="2" t="s">
        <v>24</v>
      </c>
      <c r="O519" s="2" t="s">
        <v>35</v>
      </c>
      <c r="P519" s="2" t="s">
        <v>36</v>
      </c>
    </row>
    <row r="520" spans="1:16" x14ac:dyDescent="0.25">
      <c r="A520" s="2" t="s">
        <v>3083</v>
      </c>
      <c r="B520" s="3">
        <v>45293</v>
      </c>
      <c r="C520" s="2" t="s">
        <v>3084</v>
      </c>
      <c r="D520" s="2" t="s">
        <v>18</v>
      </c>
      <c r="E520" s="2" t="s">
        <v>19</v>
      </c>
      <c r="F520" s="2" t="s">
        <v>40</v>
      </c>
      <c r="G520" s="2">
        <v>0</v>
      </c>
      <c r="H520" s="2" t="s">
        <v>72</v>
      </c>
      <c r="I520" s="2" t="s">
        <v>3085</v>
      </c>
      <c r="J520" s="2" t="s">
        <v>3086</v>
      </c>
      <c r="K520" s="3">
        <v>45310</v>
      </c>
      <c r="L520" s="2" t="s">
        <v>23</v>
      </c>
      <c r="M520" s="3">
        <v>45314</v>
      </c>
      <c r="N520" s="2" t="s">
        <v>24</v>
      </c>
      <c r="O520" s="2" t="s">
        <v>35</v>
      </c>
      <c r="P520" s="2" t="s">
        <v>36</v>
      </c>
    </row>
    <row r="521" spans="1:16" x14ac:dyDescent="0.25">
      <c r="A521" s="2" t="s">
        <v>3087</v>
      </c>
      <c r="B521" s="3">
        <v>45307</v>
      </c>
      <c r="C521" s="2" t="s">
        <v>3084</v>
      </c>
      <c r="D521" s="2" t="s">
        <v>38</v>
      </c>
      <c r="E521" s="2" t="s">
        <v>30</v>
      </c>
      <c r="F521" s="2" t="s">
        <v>40</v>
      </c>
      <c r="G521" s="2">
        <v>900716461</v>
      </c>
      <c r="H521" s="2" t="s">
        <v>3088</v>
      </c>
      <c r="I521" s="2" t="s">
        <v>3089</v>
      </c>
      <c r="J521" s="2" t="s">
        <v>3090</v>
      </c>
      <c r="K521" s="3">
        <v>45313</v>
      </c>
      <c r="L521" s="2" t="s">
        <v>23</v>
      </c>
      <c r="M521" s="3">
        <v>45321</v>
      </c>
      <c r="N521" s="2" t="s">
        <v>24</v>
      </c>
      <c r="O521" s="2" t="s">
        <v>35</v>
      </c>
      <c r="P521" s="2" t="s">
        <v>36</v>
      </c>
    </row>
    <row r="522" spans="1:16" x14ac:dyDescent="0.25">
      <c r="A522" s="2" t="s">
        <v>3091</v>
      </c>
      <c r="B522" s="3">
        <v>45322</v>
      </c>
      <c r="C522" s="2" t="s">
        <v>3084</v>
      </c>
      <c r="D522" s="2" t="s">
        <v>18</v>
      </c>
      <c r="E522" s="2" t="s">
        <v>19</v>
      </c>
      <c r="F522" s="2" t="s">
        <v>40</v>
      </c>
      <c r="G522" s="2">
        <v>1110533931</v>
      </c>
      <c r="H522" s="2" t="s">
        <v>184</v>
      </c>
      <c r="I522" s="2" t="s">
        <v>3092</v>
      </c>
      <c r="J522" s="2" t="s">
        <v>3093</v>
      </c>
      <c r="K522" s="3">
        <v>45324</v>
      </c>
      <c r="L522" s="2" t="s">
        <v>23</v>
      </c>
      <c r="M522" s="3">
        <v>45343</v>
      </c>
      <c r="N522" s="2" t="s">
        <v>24</v>
      </c>
      <c r="O522" s="2" t="s">
        <v>35</v>
      </c>
      <c r="P522" s="2" t="s">
        <v>36</v>
      </c>
    </row>
    <row r="523" spans="1:16" x14ac:dyDescent="0.25">
      <c r="A523" s="2" t="s">
        <v>1130</v>
      </c>
      <c r="B523" s="3">
        <v>45328</v>
      </c>
      <c r="C523" s="2" t="s">
        <v>3084</v>
      </c>
      <c r="D523" s="2" t="s">
        <v>18</v>
      </c>
      <c r="E523" s="2" t="s">
        <v>30</v>
      </c>
      <c r="F523" s="2" t="s">
        <v>40</v>
      </c>
      <c r="G523" s="2">
        <v>900500018</v>
      </c>
      <c r="H523" s="2" t="s">
        <v>3094</v>
      </c>
      <c r="I523" s="2" t="s">
        <v>3095</v>
      </c>
      <c r="J523" s="2" t="s">
        <v>3096</v>
      </c>
      <c r="K523" s="3">
        <v>45335</v>
      </c>
      <c r="L523" s="2" t="s">
        <v>23</v>
      </c>
      <c r="M523" s="3">
        <v>45342</v>
      </c>
      <c r="N523" s="2" t="s">
        <v>24</v>
      </c>
      <c r="O523" s="2" t="s">
        <v>35</v>
      </c>
      <c r="P523" s="2" t="s">
        <v>36</v>
      </c>
    </row>
    <row r="524" spans="1:16" x14ac:dyDescent="0.25">
      <c r="A524" s="2" t="s">
        <v>3097</v>
      </c>
      <c r="B524" s="3">
        <v>45350</v>
      </c>
      <c r="C524" s="2" t="s">
        <v>3084</v>
      </c>
      <c r="D524" s="2" t="s">
        <v>18</v>
      </c>
      <c r="E524" s="2" t="s">
        <v>30</v>
      </c>
      <c r="F524" s="2" t="s">
        <v>31</v>
      </c>
      <c r="G524" s="2">
        <v>0</v>
      </c>
      <c r="H524" s="2" t="s">
        <v>72</v>
      </c>
      <c r="I524" s="2" t="s">
        <v>3098</v>
      </c>
      <c r="J524" s="2">
        <v>0</v>
      </c>
      <c r="K524" s="3">
        <v>45353</v>
      </c>
      <c r="L524" s="2" t="s">
        <v>23</v>
      </c>
      <c r="M524" s="3">
        <v>45364</v>
      </c>
      <c r="N524" s="2" t="s">
        <v>24</v>
      </c>
      <c r="O524" s="2" t="s">
        <v>35</v>
      </c>
      <c r="P524" s="2" t="s">
        <v>36</v>
      </c>
    </row>
    <row r="525" spans="1:16" x14ac:dyDescent="0.25">
      <c r="A525" s="2" t="s">
        <v>3099</v>
      </c>
      <c r="B525" s="3">
        <v>45294</v>
      </c>
      <c r="C525" s="2" t="s">
        <v>3100</v>
      </c>
      <c r="D525" s="2" t="s">
        <v>18</v>
      </c>
      <c r="E525" s="2" t="s">
        <v>449</v>
      </c>
      <c r="F525" s="2" t="s">
        <v>31</v>
      </c>
      <c r="G525" s="2">
        <v>65728831</v>
      </c>
      <c r="H525" s="2" t="s">
        <v>3101</v>
      </c>
      <c r="I525" s="2" t="s">
        <v>3102</v>
      </c>
      <c r="J525" s="2" t="s">
        <v>3103</v>
      </c>
      <c r="K525" s="3">
        <v>45335</v>
      </c>
      <c r="L525" s="2" t="s">
        <v>114</v>
      </c>
      <c r="M525" s="3">
        <v>45315</v>
      </c>
      <c r="N525" s="2" t="s">
        <v>24</v>
      </c>
      <c r="O525" s="2" t="s">
        <v>35</v>
      </c>
      <c r="P525" s="2" t="s">
        <v>36</v>
      </c>
    </row>
    <row r="526" spans="1:16" x14ac:dyDescent="0.25">
      <c r="A526" s="2" t="s">
        <v>3104</v>
      </c>
      <c r="B526" s="3">
        <v>45295</v>
      </c>
      <c r="C526" s="2" t="s">
        <v>3100</v>
      </c>
      <c r="D526" s="2" t="s">
        <v>38</v>
      </c>
      <c r="E526" s="2" t="s">
        <v>449</v>
      </c>
      <c r="F526" s="2" t="s">
        <v>40</v>
      </c>
      <c r="G526" s="2">
        <v>0</v>
      </c>
      <c r="H526" s="2" t="s">
        <v>3105</v>
      </c>
      <c r="I526" s="2" t="s">
        <v>3106</v>
      </c>
      <c r="J526" s="2" t="s">
        <v>3107</v>
      </c>
      <c r="K526" s="3">
        <v>45295</v>
      </c>
      <c r="L526" s="2" t="s">
        <v>23</v>
      </c>
      <c r="M526" s="3">
        <v>45316</v>
      </c>
      <c r="N526" s="2" t="s">
        <v>24</v>
      </c>
      <c r="O526" s="2" t="s">
        <v>35</v>
      </c>
      <c r="P526" s="2" t="s">
        <v>36</v>
      </c>
    </row>
    <row r="527" spans="1:16" x14ac:dyDescent="0.25">
      <c r="A527" s="2" t="s">
        <v>3108</v>
      </c>
      <c r="B527" s="3">
        <v>45302</v>
      </c>
      <c r="C527" s="2" t="s">
        <v>3100</v>
      </c>
      <c r="D527" s="2" t="s">
        <v>18</v>
      </c>
      <c r="E527" s="2" t="s">
        <v>19</v>
      </c>
      <c r="F527" s="2" t="s">
        <v>40</v>
      </c>
      <c r="G527" s="2">
        <v>1005690496</v>
      </c>
      <c r="H527" s="2" t="s">
        <v>3109</v>
      </c>
      <c r="I527" s="2" t="s">
        <v>3110</v>
      </c>
      <c r="J527" s="2" t="s">
        <v>3111</v>
      </c>
      <c r="K527" s="3">
        <v>45337</v>
      </c>
      <c r="L527" s="2" t="s">
        <v>114</v>
      </c>
      <c r="M527" s="3">
        <v>45323</v>
      </c>
      <c r="N527" s="2" t="s">
        <v>24</v>
      </c>
      <c r="O527" s="2" t="s">
        <v>35</v>
      </c>
      <c r="P527" s="2" t="s">
        <v>36</v>
      </c>
    </row>
    <row r="528" spans="1:16" x14ac:dyDescent="0.25">
      <c r="A528" s="2" t="s">
        <v>3112</v>
      </c>
      <c r="B528" s="3">
        <v>45302</v>
      </c>
      <c r="C528" s="2" t="s">
        <v>3100</v>
      </c>
      <c r="D528" s="2" t="s">
        <v>45</v>
      </c>
      <c r="E528" s="2" t="s">
        <v>30</v>
      </c>
      <c r="F528" s="2" t="s">
        <v>31</v>
      </c>
      <c r="G528" s="2">
        <v>860077746</v>
      </c>
      <c r="H528" s="2" t="s">
        <v>3113</v>
      </c>
      <c r="I528" s="2" t="s">
        <v>3114</v>
      </c>
      <c r="J528" s="2" t="s">
        <v>3115</v>
      </c>
      <c r="K528" s="3">
        <v>45313</v>
      </c>
      <c r="L528" s="2" t="s">
        <v>55</v>
      </c>
      <c r="M528" s="3">
        <v>45316</v>
      </c>
      <c r="N528" s="2" t="s">
        <v>24</v>
      </c>
      <c r="O528" s="2" t="s">
        <v>35</v>
      </c>
      <c r="P528" s="2" t="s">
        <v>36</v>
      </c>
    </row>
    <row r="529" spans="1:16" x14ac:dyDescent="0.25">
      <c r="A529" s="2" t="s">
        <v>3116</v>
      </c>
      <c r="B529" s="3">
        <v>45306</v>
      </c>
      <c r="C529" s="2" t="s">
        <v>3100</v>
      </c>
      <c r="D529" s="2" t="s">
        <v>18</v>
      </c>
      <c r="E529" s="2" t="s">
        <v>383</v>
      </c>
      <c r="F529" s="2" t="s">
        <v>31</v>
      </c>
      <c r="G529" s="2">
        <v>900038933</v>
      </c>
      <c r="H529" s="2" t="s">
        <v>3117</v>
      </c>
      <c r="I529" s="2" t="s">
        <v>3118</v>
      </c>
      <c r="J529" s="2" t="s">
        <v>3116</v>
      </c>
      <c r="K529" s="3">
        <v>45306</v>
      </c>
      <c r="L529" s="2" t="s">
        <v>23</v>
      </c>
      <c r="M529" s="3">
        <v>45348</v>
      </c>
      <c r="N529" s="2" t="s">
        <v>24</v>
      </c>
      <c r="O529" s="2" t="s">
        <v>35</v>
      </c>
      <c r="P529" s="2" t="s">
        <v>36</v>
      </c>
    </row>
    <row r="530" spans="1:16" x14ac:dyDescent="0.25">
      <c r="A530" s="2" t="s">
        <v>3119</v>
      </c>
      <c r="B530" s="3">
        <v>45306</v>
      </c>
      <c r="C530" s="2" t="s">
        <v>3100</v>
      </c>
      <c r="D530" s="2" t="s">
        <v>38</v>
      </c>
      <c r="E530" s="2" t="s">
        <v>30</v>
      </c>
      <c r="F530" s="2" t="s">
        <v>40</v>
      </c>
      <c r="G530" s="2">
        <v>11206781</v>
      </c>
      <c r="H530" s="2" t="s">
        <v>3120</v>
      </c>
      <c r="I530" s="2" t="s">
        <v>3121</v>
      </c>
      <c r="J530" s="2" t="s">
        <v>3122</v>
      </c>
      <c r="K530" s="3">
        <v>45348</v>
      </c>
      <c r="L530" s="2" t="s">
        <v>114</v>
      </c>
      <c r="M530" s="3">
        <v>45320</v>
      </c>
      <c r="N530" s="2" t="s">
        <v>24</v>
      </c>
      <c r="O530" s="2" t="s">
        <v>35</v>
      </c>
      <c r="P530" s="2" t="s">
        <v>36</v>
      </c>
    </row>
    <row r="531" spans="1:16" x14ac:dyDescent="0.25">
      <c r="A531" s="2" t="s">
        <v>3123</v>
      </c>
      <c r="B531" s="3">
        <v>45310</v>
      </c>
      <c r="C531" s="2" t="s">
        <v>3100</v>
      </c>
      <c r="D531" s="2" t="s">
        <v>38</v>
      </c>
      <c r="E531" s="2" t="s">
        <v>19</v>
      </c>
      <c r="F531" s="2" t="s">
        <v>40</v>
      </c>
      <c r="G531" s="2">
        <v>0</v>
      </c>
      <c r="H531" s="2" t="s">
        <v>3124</v>
      </c>
      <c r="I531" s="2" t="s">
        <v>3125</v>
      </c>
      <c r="J531" s="2" t="s">
        <v>3126</v>
      </c>
      <c r="K531" s="3">
        <v>45348</v>
      </c>
      <c r="L531" s="2" t="s">
        <v>114</v>
      </c>
      <c r="M531" s="3">
        <v>45331</v>
      </c>
      <c r="N531" s="2" t="s">
        <v>24</v>
      </c>
      <c r="O531" s="2" t="s">
        <v>35</v>
      </c>
      <c r="P531" s="2" t="s">
        <v>36</v>
      </c>
    </row>
    <row r="532" spans="1:16" x14ac:dyDescent="0.25">
      <c r="A532" s="2" t="s">
        <v>3127</v>
      </c>
      <c r="B532" s="3">
        <v>45310</v>
      </c>
      <c r="C532" s="2" t="s">
        <v>3100</v>
      </c>
      <c r="D532" s="2" t="s">
        <v>18</v>
      </c>
      <c r="E532" s="2" t="s">
        <v>449</v>
      </c>
      <c r="F532" s="2" t="s">
        <v>40</v>
      </c>
      <c r="G532" s="2">
        <v>79155637</v>
      </c>
      <c r="H532" s="2" t="s">
        <v>3128</v>
      </c>
      <c r="I532" s="2" t="s">
        <v>3129</v>
      </c>
      <c r="J532" s="2" t="s">
        <v>3130</v>
      </c>
      <c r="K532" s="3">
        <v>45315</v>
      </c>
      <c r="L532" s="2" t="s">
        <v>23</v>
      </c>
      <c r="M532" s="3">
        <v>45331</v>
      </c>
      <c r="N532" s="2" t="s">
        <v>24</v>
      </c>
      <c r="O532" s="2" t="s">
        <v>35</v>
      </c>
      <c r="P532" s="2" t="s">
        <v>36</v>
      </c>
    </row>
    <row r="533" spans="1:16" x14ac:dyDescent="0.25">
      <c r="A533" s="2" t="s">
        <v>3134</v>
      </c>
      <c r="B533" s="3">
        <v>45315</v>
      </c>
      <c r="C533" s="2" t="s">
        <v>3100</v>
      </c>
      <c r="D533" s="2" t="s">
        <v>38</v>
      </c>
      <c r="E533" s="2" t="s">
        <v>19</v>
      </c>
      <c r="F533" s="2" t="s">
        <v>40</v>
      </c>
      <c r="G533" s="2">
        <v>0</v>
      </c>
      <c r="H533" s="2" t="s">
        <v>3132</v>
      </c>
      <c r="I533" s="2" t="s">
        <v>3135</v>
      </c>
      <c r="J533" s="2" t="s">
        <v>3136</v>
      </c>
      <c r="K533" s="3">
        <v>45358</v>
      </c>
      <c r="L533" s="2" t="s">
        <v>114</v>
      </c>
      <c r="M533" s="3">
        <v>45336</v>
      </c>
      <c r="N533" s="2" t="s">
        <v>24</v>
      </c>
      <c r="O533" s="2" t="s">
        <v>35</v>
      </c>
      <c r="P533" s="2" t="s">
        <v>36</v>
      </c>
    </row>
    <row r="534" spans="1:16" x14ac:dyDescent="0.25">
      <c r="A534" s="2" t="s">
        <v>3137</v>
      </c>
      <c r="B534" s="3">
        <v>45320</v>
      </c>
      <c r="C534" s="2" t="s">
        <v>3100</v>
      </c>
      <c r="D534" s="2" t="s">
        <v>18</v>
      </c>
      <c r="E534" s="2" t="s">
        <v>449</v>
      </c>
      <c r="F534" s="2" t="s">
        <v>40</v>
      </c>
      <c r="G534" s="2">
        <v>8907006224</v>
      </c>
      <c r="H534" s="2" t="s">
        <v>3138</v>
      </c>
      <c r="I534" s="2" t="s">
        <v>3139</v>
      </c>
      <c r="J534" s="2" t="s">
        <v>3140</v>
      </c>
      <c r="K534" s="3">
        <v>45321</v>
      </c>
      <c r="L534" s="2" t="s">
        <v>23</v>
      </c>
      <c r="M534" s="3">
        <v>45341</v>
      </c>
      <c r="N534" s="2" t="s">
        <v>24</v>
      </c>
      <c r="O534" s="2" t="s">
        <v>35</v>
      </c>
      <c r="P534" s="2" t="s">
        <v>36</v>
      </c>
    </row>
    <row r="535" spans="1:16" x14ac:dyDescent="0.25">
      <c r="A535" s="2" t="s">
        <v>3147</v>
      </c>
      <c r="B535" s="3">
        <v>45329</v>
      </c>
      <c r="C535" s="2" t="s">
        <v>3100</v>
      </c>
      <c r="D535" s="2" t="s">
        <v>18</v>
      </c>
      <c r="E535" s="2" t="s">
        <v>39</v>
      </c>
      <c r="F535" s="2" t="s">
        <v>40</v>
      </c>
      <c r="G535" s="2">
        <v>800094164</v>
      </c>
      <c r="H535" s="2" t="s">
        <v>3148</v>
      </c>
      <c r="I535" s="2" t="s">
        <v>3149</v>
      </c>
      <c r="J535" s="2" t="s">
        <v>3107</v>
      </c>
      <c r="K535" s="3">
        <v>45337</v>
      </c>
      <c r="L535" s="2" t="s">
        <v>23</v>
      </c>
      <c r="M535" s="3">
        <v>45343</v>
      </c>
      <c r="N535" s="2" t="s">
        <v>24</v>
      </c>
      <c r="O535" s="2" t="s">
        <v>35</v>
      </c>
      <c r="P535" s="2" t="s">
        <v>36</v>
      </c>
    </row>
    <row r="536" spans="1:16" x14ac:dyDescent="0.25">
      <c r="A536" s="2" t="s">
        <v>3150</v>
      </c>
      <c r="B536" s="3">
        <v>45329</v>
      </c>
      <c r="C536" s="2" t="s">
        <v>3100</v>
      </c>
      <c r="D536" s="2" t="s">
        <v>18</v>
      </c>
      <c r="E536" s="2" t="s">
        <v>30</v>
      </c>
      <c r="F536" s="2" t="s">
        <v>40</v>
      </c>
      <c r="G536" s="2">
        <v>8907006224</v>
      </c>
      <c r="H536" s="2" t="s">
        <v>3138</v>
      </c>
      <c r="I536" s="2" t="s">
        <v>3151</v>
      </c>
      <c r="J536" s="2" t="s">
        <v>3152</v>
      </c>
      <c r="K536" s="3">
        <v>45334</v>
      </c>
      <c r="L536" s="2" t="s">
        <v>23</v>
      </c>
      <c r="M536" s="3">
        <v>45343</v>
      </c>
      <c r="N536" s="2" t="s">
        <v>24</v>
      </c>
      <c r="O536" s="2" t="s">
        <v>35</v>
      </c>
      <c r="P536" s="2" t="s">
        <v>36</v>
      </c>
    </row>
    <row r="537" spans="1:16" x14ac:dyDescent="0.25">
      <c r="A537" s="2" t="s">
        <v>3153</v>
      </c>
      <c r="B537" s="3">
        <v>45329</v>
      </c>
      <c r="C537" s="2" t="s">
        <v>3100</v>
      </c>
      <c r="D537" s="2" t="s">
        <v>18</v>
      </c>
      <c r="E537" s="2" t="s">
        <v>19</v>
      </c>
      <c r="F537" s="2" t="s">
        <v>31</v>
      </c>
      <c r="G537" s="2">
        <v>38254092</v>
      </c>
      <c r="H537" s="2" t="s">
        <v>2507</v>
      </c>
      <c r="I537" s="2" t="s">
        <v>3154</v>
      </c>
      <c r="J537" s="2" t="s">
        <v>2496</v>
      </c>
      <c r="K537" s="3">
        <v>45334</v>
      </c>
      <c r="L537" s="2" t="s">
        <v>23</v>
      </c>
      <c r="M537" s="3">
        <v>45350</v>
      </c>
      <c r="N537" s="2" t="s">
        <v>24</v>
      </c>
      <c r="O537" s="2" t="s">
        <v>35</v>
      </c>
      <c r="P537" s="2" t="s">
        <v>36</v>
      </c>
    </row>
    <row r="538" spans="1:16" x14ac:dyDescent="0.25">
      <c r="A538" s="2" t="s">
        <v>3158</v>
      </c>
      <c r="B538" s="3">
        <v>45334</v>
      </c>
      <c r="C538" s="2" t="s">
        <v>3100</v>
      </c>
      <c r="D538" s="2" t="s">
        <v>18</v>
      </c>
      <c r="E538" s="2" t="s">
        <v>383</v>
      </c>
      <c r="F538" s="2" t="s">
        <v>31</v>
      </c>
      <c r="G538" s="2">
        <v>0</v>
      </c>
      <c r="H538" s="2" t="s">
        <v>72</v>
      </c>
      <c r="I538" s="2" t="s">
        <v>2550</v>
      </c>
      <c r="J538" s="2" t="s">
        <v>2551</v>
      </c>
      <c r="K538" s="3">
        <v>45334</v>
      </c>
      <c r="L538" s="2" t="s">
        <v>23</v>
      </c>
      <c r="M538" s="3">
        <v>45377</v>
      </c>
      <c r="N538" s="2" t="s">
        <v>24</v>
      </c>
      <c r="O538" s="2" t="s">
        <v>35</v>
      </c>
      <c r="P538" s="2" t="s">
        <v>36</v>
      </c>
    </row>
    <row r="539" spans="1:16" x14ac:dyDescent="0.25">
      <c r="A539" s="2" t="s">
        <v>3159</v>
      </c>
      <c r="B539" s="3">
        <v>45335</v>
      </c>
      <c r="C539" s="2" t="s">
        <v>3100</v>
      </c>
      <c r="D539" s="2" t="s">
        <v>18</v>
      </c>
      <c r="E539" s="2" t="s">
        <v>449</v>
      </c>
      <c r="F539" s="2" t="s">
        <v>40</v>
      </c>
      <c r="G539" s="2">
        <v>65754189</v>
      </c>
      <c r="H539" s="2" t="s">
        <v>3160</v>
      </c>
      <c r="I539" s="2" t="s">
        <v>3161</v>
      </c>
      <c r="J539" s="2">
        <v>9294</v>
      </c>
      <c r="K539" s="3">
        <v>45342</v>
      </c>
      <c r="L539" s="2" t="s">
        <v>23</v>
      </c>
      <c r="M539" s="3">
        <v>45356</v>
      </c>
      <c r="N539" s="2" t="s">
        <v>24</v>
      </c>
      <c r="O539" s="2" t="s">
        <v>35</v>
      </c>
      <c r="P539" s="2" t="s">
        <v>36</v>
      </c>
    </row>
    <row r="540" spans="1:16" x14ac:dyDescent="0.25">
      <c r="A540" s="2" t="s">
        <v>3165</v>
      </c>
      <c r="B540" s="3">
        <v>45338</v>
      </c>
      <c r="C540" s="2" t="s">
        <v>3100</v>
      </c>
      <c r="D540" s="2" t="s">
        <v>18</v>
      </c>
      <c r="E540" s="2" t="s">
        <v>175</v>
      </c>
      <c r="F540" s="2" t="s">
        <v>40</v>
      </c>
      <c r="G540" s="2">
        <v>0</v>
      </c>
      <c r="H540" s="2" t="s">
        <v>72</v>
      </c>
      <c r="I540" s="2" t="s">
        <v>3166</v>
      </c>
      <c r="J540" s="2" t="s">
        <v>3107</v>
      </c>
      <c r="K540" s="3">
        <v>45339</v>
      </c>
      <c r="L540" s="2" t="s">
        <v>23</v>
      </c>
      <c r="M540" s="3">
        <v>45352</v>
      </c>
      <c r="N540" s="2" t="s">
        <v>24</v>
      </c>
      <c r="O540" s="2" t="s">
        <v>35</v>
      </c>
      <c r="P540" s="2" t="s">
        <v>36</v>
      </c>
    </row>
    <row r="541" spans="1:16" x14ac:dyDescent="0.25">
      <c r="A541" s="2" t="s">
        <v>3167</v>
      </c>
      <c r="B541" s="3">
        <v>45341</v>
      </c>
      <c r="C541" s="2" t="s">
        <v>3100</v>
      </c>
      <c r="D541" s="2" t="s">
        <v>18</v>
      </c>
      <c r="E541" s="2" t="s">
        <v>449</v>
      </c>
      <c r="F541" s="2" t="s">
        <v>31</v>
      </c>
      <c r="G541" s="2">
        <v>78753753</v>
      </c>
      <c r="H541" s="2" t="s">
        <v>3168</v>
      </c>
      <c r="I541" s="2" t="s">
        <v>3169</v>
      </c>
      <c r="J541" s="2" t="s">
        <v>3170</v>
      </c>
      <c r="K541" s="3">
        <v>45341</v>
      </c>
      <c r="L541" s="2" t="s">
        <v>23</v>
      </c>
      <c r="M541" s="3">
        <v>45362</v>
      </c>
      <c r="N541" s="2" t="s">
        <v>24</v>
      </c>
      <c r="O541" s="2" t="s">
        <v>35</v>
      </c>
      <c r="P541" s="2" t="s">
        <v>36</v>
      </c>
    </row>
    <row r="542" spans="1:16" x14ac:dyDescent="0.25">
      <c r="A542" s="2" t="s">
        <v>3171</v>
      </c>
      <c r="B542" s="3">
        <v>45341</v>
      </c>
      <c r="C542" s="2" t="s">
        <v>3100</v>
      </c>
      <c r="D542" s="2" t="s">
        <v>18</v>
      </c>
      <c r="E542" s="2" t="s">
        <v>449</v>
      </c>
      <c r="F542" s="2" t="s">
        <v>31</v>
      </c>
      <c r="G542" s="2">
        <v>28551401</v>
      </c>
      <c r="H542" s="2" t="s">
        <v>3172</v>
      </c>
      <c r="I542" s="2" t="s">
        <v>3173</v>
      </c>
      <c r="J542" s="2" t="s">
        <v>3170</v>
      </c>
      <c r="K542" s="3">
        <v>45342</v>
      </c>
      <c r="L542" s="2" t="s">
        <v>23</v>
      </c>
      <c r="M542" s="3">
        <v>45362</v>
      </c>
      <c r="N542" s="2" t="s">
        <v>24</v>
      </c>
      <c r="O542" s="2" t="s">
        <v>35</v>
      </c>
      <c r="P542" s="2" t="s">
        <v>36</v>
      </c>
    </row>
    <row r="543" spans="1:16" x14ac:dyDescent="0.25">
      <c r="A543" s="2" t="s">
        <v>3174</v>
      </c>
      <c r="B543" s="3">
        <v>45343</v>
      </c>
      <c r="C543" s="2" t="s">
        <v>3100</v>
      </c>
      <c r="D543" s="2" t="s">
        <v>38</v>
      </c>
      <c r="E543" s="2" t="s">
        <v>30</v>
      </c>
      <c r="F543" s="2" t="s">
        <v>31</v>
      </c>
      <c r="G543" s="2">
        <v>1110557622</v>
      </c>
      <c r="H543" s="2" t="s">
        <v>3175</v>
      </c>
      <c r="I543" s="2" t="s">
        <v>3176</v>
      </c>
      <c r="J543" s="2" t="s">
        <v>3107</v>
      </c>
      <c r="K543" s="3">
        <v>45345</v>
      </c>
      <c r="L543" s="2" t="s">
        <v>23</v>
      </c>
      <c r="M543" s="3">
        <v>45357</v>
      </c>
      <c r="N543" s="2" t="s">
        <v>24</v>
      </c>
      <c r="O543" s="2" t="s">
        <v>35</v>
      </c>
      <c r="P543" s="2" t="s">
        <v>36</v>
      </c>
    </row>
    <row r="544" spans="1:16" x14ac:dyDescent="0.25">
      <c r="A544" s="2" t="s">
        <v>3177</v>
      </c>
      <c r="B544" s="3">
        <v>45343</v>
      </c>
      <c r="C544" s="2" t="s">
        <v>3100</v>
      </c>
      <c r="D544" s="2" t="s">
        <v>18</v>
      </c>
      <c r="E544" s="2" t="s">
        <v>449</v>
      </c>
      <c r="F544" s="2" t="s">
        <v>31</v>
      </c>
      <c r="G544" s="2">
        <v>65747661</v>
      </c>
      <c r="H544" s="2" t="s">
        <v>3178</v>
      </c>
      <c r="I544" s="2" t="s">
        <v>3179</v>
      </c>
      <c r="J544" s="2" t="s">
        <v>3180</v>
      </c>
      <c r="K544" s="3">
        <v>45363</v>
      </c>
      <c r="L544" s="2" t="s">
        <v>49</v>
      </c>
      <c r="M544" s="3">
        <v>45364</v>
      </c>
      <c r="N544" s="2" t="s">
        <v>24</v>
      </c>
      <c r="O544" s="2" t="s">
        <v>35</v>
      </c>
      <c r="P544" s="2" t="s">
        <v>36</v>
      </c>
    </row>
    <row r="545" spans="1:16" x14ac:dyDescent="0.25">
      <c r="A545" s="2" t="s">
        <v>3196</v>
      </c>
      <c r="B545" s="3">
        <v>45348</v>
      </c>
      <c r="C545" s="2" t="s">
        <v>3100</v>
      </c>
      <c r="D545" s="2" t="s">
        <v>18</v>
      </c>
      <c r="E545" s="2" t="s">
        <v>449</v>
      </c>
      <c r="F545" s="2" t="s">
        <v>31</v>
      </c>
      <c r="G545" s="2">
        <v>800159776</v>
      </c>
      <c r="H545" s="2" t="s">
        <v>3197</v>
      </c>
      <c r="I545" s="2" t="s">
        <v>2127</v>
      </c>
      <c r="J545" s="2" t="s">
        <v>3198</v>
      </c>
      <c r="K545" s="3">
        <v>45351</v>
      </c>
      <c r="L545" s="2" t="s">
        <v>23</v>
      </c>
      <c r="M545" s="3">
        <v>45369</v>
      </c>
      <c r="N545" s="2" t="s">
        <v>24</v>
      </c>
      <c r="O545" s="2" t="s">
        <v>35</v>
      </c>
      <c r="P545" s="2" t="s">
        <v>36</v>
      </c>
    </row>
    <row r="546" spans="1:16" x14ac:dyDescent="0.25">
      <c r="A546" s="2" t="s">
        <v>3205</v>
      </c>
      <c r="B546" s="3">
        <v>45350</v>
      </c>
      <c r="C546" s="2" t="s">
        <v>3100</v>
      </c>
      <c r="D546" s="2" t="s">
        <v>18</v>
      </c>
      <c r="E546" s="2" t="s">
        <v>449</v>
      </c>
      <c r="F546" s="2" t="s">
        <v>31</v>
      </c>
      <c r="G546" s="2">
        <v>93396734</v>
      </c>
      <c r="H546" s="2" t="s">
        <v>3206</v>
      </c>
      <c r="I546" s="2" t="s">
        <v>3207</v>
      </c>
      <c r="J546" s="2" t="s">
        <v>3208</v>
      </c>
      <c r="K546" s="3">
        <v>45351</v>
      </c>
      <c r="L546" s="2" t="s">
        <v>23</v>
      </c>
      <c r="M546" s="3">
        <v>45371</v>
      </c>
      <c r="N546" s="2" t="s">
        <v>24</v>
      </c>
      <c r="O546" s="2" t="s">
        <v>35</v>
      </c>
      <c r="P546" s="2" t="s">
        <v>36</v>
      </c>
    </row>
    <row r="547" spans="1:16" x14ac:dyDescent="0.25">
      <c r="A547" s="2" t="s">
        <v>3222</v>
      </c>
      <c r="B547" s="3">
        <v>45357</v>
      </c>
      <c r="C547" s="2" t="s">
        <v>3100</v>
      </c>
      <c r="D547" s="2" t="s">
        <v>38</v>
      </c>
      <c r="E547" s="2" t="s">
        <v>30</v>
      </c>
      <c r="F547" s="2" t="s">
        <v>40</v>
      </c>
      <c r="G547" s="2">
        <v>860067479</v>
      </c>
      <c r="H547" s="2" t="s">
        <v>3223</v>
      </c>
      <c r="I547" s="2" t="s">
        <v>3224</v>
      </c>
      <c r="J547" s="2" t="s">
        <v>3225</v>
      </c>
      <c r="K547" s="3">
        <v>45364</v>
      </c>
      <c r="L547" s="2" t="s">
        <v>23</v>
      </c>
      <c r="M547" s="3">
        <v>45371</v>
      </c>
      <c r="N547" s="2" t="s">
        <v>24</v>
      </c>
      <c r="O547" s="2" t="s">
        <v>35</v>
      </c>
      <c r="P547" s="2" t="s">
        <v>36</v>
      </c>
    </row>
    <row r="548" spans="1:16" x14ac:dyDescent="0.25">
      <c r="A548" s="2" t="s">
        <v>3226</v>
      </c>
      <c r="B548" s="3">
        <v>45360</v>
      </c>
      <c r="C548" s="2" t="s">
        <v>3100</v>
      </c>
      <c r="D548" s="2" t="s">
        <v>18</v>
      </c>
      <c r="E548" s="2" t="s">
        <v>383</v>
      </c>
      <c r="F548" s="2" t="s">
        <v>31</v>
      </c>
      <c r="G548" s="2">
        <v>28890681</v>
      </c>
      <c r="H548" s="2" t="s">
        <v>3227</v>
      </c>
      <c r="I548" s="2" t="s">
        <v>3228</v>
      </c>
      <c r="J548" s="2" t="s">
        <v>3229</v>
      </c>
      <c r="K548" s="3">
        <v>45363</v>
      </c>
      <c r="L548" s="2" t="s">
        <v>23</v>
      </c>
      <c r="M548" s="3">
        <v>45407</v>
      </c>
      <c r="N548" s="2" t="s">
        <v>24</v>
      </c>
      <c r="O548" s="2" t="s">
        <v>35</v>
      </c>
      <c r="P548" s="2" t="s">
        <v>36</v>
      </c>
    </row>
    <row r="549" spans="1:16" x14ac:dyDescent="0.25">
      <c r="A549" s="2" t="s">
        <v>3280</v>
      </c>
      <c r="B549" s="3">
        <v>45302</v>
      </c>
      <c r="C549" s="2" t="s">
        <v>3254</v>
      </c>
      <c r="D549" s="2" t="s">
        <v>18</v>
      </c>
      <c r="E549" s="2" t="s">
        <v>19</v>
      </c>
      <c r="F549" s="2" t="s">
        <v>31</v>
      </c>
      <c r="G549" s="2">
        <v>890900650</v>
      </c>
      <c r="H549" s="2" t="s">
        <v>3281</v>
      </c>
      <c r="I549" s="2" t="s">
        <v>3282</v>
      </c>
      <c r="J549" s="2" t="s">
        <v>3283</v>
      </c>
      <c r="K549" s="3">
        <v>45338</v>
      </c>
      <c r="L549" s="2" t="s">
        <v>114</v>
      </c>
      <c r="M549" s="3">
        <v>45323</v>
      </c>
      <c r="N549" s="2" t="s">
        <v>24</v>
      </c>
      <c r="O549" s="2" t="s">
        <v>35</v>
      </c>
      <c r="P549" s="2" t="s">
        <v>36</v>
      </c>
    </row>
    <row r="550" spans="1:16" x14ac:dyDescent="0.25">
      <c r="A550" s="2" t="s">
        <v>3308</v>
      </c>
      <c r="B550" s="3">
        <v>45308</v>
      </c>
      <c r="C550" s="2" t="s">
        <v>3254</v>
      </c>
      <c r="D550" s="2" t="s">
        <v>45</v>
      </c>
      <c r="E550" s="2" t="s">
        <v>175</v>
      </c>
      <c r="F550" s="2" t="s">
        <v>31</v>
      </c>
      <c r="G550" s="2">
        <v>38251976</v>
      </c>
      <c r="H550" s="2" t="s">
        <v>3309</v>
      </c>
      <c r="I550" s="2" t="s">
        <v>3310</v>
      </c>
      <c r="J550" s="2" t="s">
        <v>3311</v>
      </c>
      <c r="K550" s="3">
        <v>45309</v>
      </c>
      <c r="L550" s="2" t="s">
        <v>23</v>
      </c>
      <c r="M550" s="3">
        <v>45322</v>
      </c>
      <c r="N550" s="2" t="s">
        <v>3061</v>
      </c>
      <c r="O550" s="2" t="s">
        <v>35</v>
      </c>
      <c r="P550" s="2" t="s">
        <v>36</v>
      </c>
    </row>
    <row r="551" spans="1:16" x14ac:dyDescent="0.25">
      <c r="A551" s="2" t="s">
        <v>3318</v>
      </c>
      <c r="B551" s="3">
        <v>45308</v>
      </c>
      <c r="C551" s="2" t="s">
        <v>3254</v>
      </c>
      <c r="D551" s="2" t="s">
        <v>18</v>
      </c>
      <c r="E551" s="2" t="s">
        <v>19</v>
      </c>
      <c r="F551" s="2" t="s">
        <v>20</v>
      </c>
      <c r="G551" s="2">
        <v>51876308</v>
      </c>
      <c r="H551" s="2" t="s">
        <v>3319</v>
      </c>
      <c r="I551" s="2" t="s">
        <v>3320</v>
      </c>
      <c r="J551" s="2" t="s">
        <v>3107</v>
      </c>
      <c r="K551" s="3">
        <v>45310</v>
      </c>
      <c r="L551" s="2" t="s">
        <v>114</v>
      </c>
      <c r="M551" s="3">
        <v>45329</v>
      </c>
      <c r="N551" s="2" t="s">
        <v>24</v>
      </c>
      <c r="O551" s="2" t="s">
        <v>35</v>
      </c>
      <c r="P551" s="2" t="s">
        <v>36</v>
      </c>
    </row>
    <row r="552" spans="1:16" x14ac:dyDescent="0.25">
      <c r="A552" s="2" t="s">
        <v>3336</v>
      </c>
      <c r="B552" s="3">
        <v>45310</v>
      </c>
      <c r="C552" s="2" t="s">
        <v>3254</v>
      </c>
      <c r="D552" s="2" t="s">
        <v>18</v>
      </c>
      <c r="E552" s="2" t="s">
        <v>19</v>
      </c>
      <c r="F552" s="2" t="s">
        <v>31</v>
      </c>
      <c r="G552" s="2">
        <v>65742311</v>
      </c>
      <c r="H552" s="2" t="s">
        <v>3337</v>
      </c>
      <c r="I552" s="2" t="s">
        <v>3338</v>
      </c>
      <c r="J552" s="2" t="s">
        <v>3339</v>
      </c>
      <c r="K552" s="3">
        <v>45322</v>
      </c>
      <c r="L552" s="2" t="s">
        <v>55</v>
      </c>
      <c r="M552" s="3">
        <v>45331</v>
      </c>
      <c r="N552" s="2" t="s">
        <v>24</v>
      </c>
      <c r="O552" s="2" t="s">
        <v>35</v>
      </c>
      <c r="P552" s="2" t="s">
        <v>36</v>
      </c>
    </row>
    <row r="553" spans="1:16" x14ac:dyDescent="0.25">
      <c r="A553" s="2" t="s">
        <v>3343</v>
      </c>
      <c r="B553" s="3">
        <v>45313</v>
      </c>
      <c r="C553" s="2" t="s">
        <v>3254</v>
      </c>
      <c r="D553" s="2" t="s">
        <v>38</v>
      </c>
      <c r="E553" s="2" t="s">
        <v>30</v>
      </c>
      <c r="F553" s="2" t="s">
        <v>31</v>
      </c>
      <c r="G553" s="2">
        <v>93411123</v>
      </c>
      <c r="H553" s="2" t="s">
        <v>3344</v>
      </c>
      <c r="I553" s="2" t="s">
        <v>3345</v>
      </c>
      <c r="J553" s="2" t="s">
        <v>3346</v>
      </c>
      <c r="K553" s="3">
        <v>45344</v>
      </c>
      <c r="L553" s="2" t="s">
        <v>114</v>
      </c>
      <c r="M553" s="3">
        <v>45327</v>
      </c>
      <c r="N553" s="2" t="s">
        <v>24</v>
      </c>
      <c r="O553" s="2" t="s">
        <v>35</v>
      </c>
      <c r="P553" s="2" t="s">
        <v>36</v>
      </c>
    </row>
    <row r="554" spans="1:16" x14ac:dyDescent="0.25">
      <c r="A554" s="2" t="s">
        <v>3347</v>
      </c>
      <c r="B554" s="3">
        <v>45313</v>
      </c>
      <c r="C554" s="2" t="s">
        <v>3254</v>
      </c>
      <c r="D554" s="2" t="s">
        <v>38</v>
      </c>
      <c r="E554" s="2" t="s">
        <v>175</v>
      </c>
      <c r="F554" s="2" t="s">
        <v>31</v>
      </c>
      <c r="G554" s="2">
        <v>93380321</v>
      </c>
      <c r="H554" s="2" t="s">
        <v>3348</v>
      </c>
      <c r="I554" s="2" t="s">
        <v>3349</v>
      </c>
      <c r="J554" s="2" t="s">
        <v>3350</v>
      </c>
      <c r="K554" s="3">
        <v>45344</v>
      </c>
      <c r="L554" s="2" t="s">
        <v>114</v>
      </c>
      <c r="M554" s="3">
        <v>45327</v>
      </c>
      <c r="N554" s="2" t="s">
        <v>24</v>
      </c>
      <c r="O554" s="2" t="s">
        <v>35</v>
      </c>
      <c r="P554" s="2" t="s">
        <v>36</v>
      </c>
    </row>
    <row r="555" spans="1:16" x14ac:dyDescent="0.25">
      <c r="A555" s="2" t="s">
        <v>3360</v>
      </c>
      <c r="B555" s="3">
        <v>45314</v>
      </c>
      <c r="C555" s="2" t="s">
        <v>3254</v>
      </c>
      <c r="D555" s="2" t="s">
        <v>18</v>
      </c>
      <c r="E555" s="2" t="s">
        <v>19</v>
      </c>
      <c r="F555" s="2" t="s">
        <v>31</v>
      </c>
      <c r="G555" s="2">
        <v>1019041748</v>
      </c>
      <c r="H555" s="2" t="s">
        <v>3361</v>
      </c>
      <c r="I555" s="2" t="s">
        <v>3362</v>
      </c>
      <c r="J555" s="2" t="s">
        <v>3363</v>
      </c>
      <c r="K555" s="3">
        <v>45365</v>
      </c>
      <c r="L555" s="2" t="s">
        <v>114</v>
      </c>
      <c r="M555" s="3">
        <v>45335</v>
      </c>
      <c r="N555" s="2" t="s">
        <v>24</v>
      </c>
      <c r="O555" s="2" t="s">
        <v>35</v>
      </c>
      <c r="P555" s="2" t="s">
        <v>36</v>
      </c>
    </row>
    <row r="556" spans="1:16" x14ac:dyDescent="0.25">
      <c r="A556" s="2" t="s">
        <v>3419</v>
      </c>
      <c r="B556" s="3">
        <v>45322</v>
      </c>
      <c r="C556" s="2" t="s">
        <v>3254</v>
      </c>
      <c r="D556" s="2" t="s">
        <v>38</v>
      </c>
      <c r="E556" s="2" t="s">
        <v>175</v>
      </c>
      <c r="F556" s="2" t="s">
        <v>31</v>
      </c>
      <c r="G556" s="2">
        <v>93381222</v>
      </c>
      <c r="H556" s="2" t="s">
        <v>3420</v>
      </c>
      <c r="I556" s="2" t="s">
        <v>787</v>
      </c>
      <c r="J556" s="2" t="s">
        <v>3421</v>
      </c>
      <c r="K556" s="3">
        <v>45356</v>
      </c>
      <c r="L556" s="2" t="s">
        <v>114</v>
      </c>
      <c r="M556" s="3">
        <v>45336</v>
      </c>
      <c r="N556" s="2" t="s">
        <v>24</v>
      </c>
      <c r="O556" s="2" t="s">
        <v>35</v>
      </c>
      <c r="P556" s="2" t="s">
        <v>36</v>
      </c>
    </row>
    <row r="557" spans="1:16" x14ac:dyDescent="0.25">
      <c r="A557" s="2" t="s">
        <v>3422</v>
      </c>
      <c r="B557" s="3">
        <v>45322</v>
      </c>
      <c r="C557" s="2" t="s">
        <v>3254</v>
      </c>
      <c r="D557" s="2" t="s">
        <v>45</v>
      </c>
      <c r="E557" s="2" t="s">
        <v>19</v>
      </c>
      <c r="F557" s="2" t="s">
        <v>31</v>
      </c>
      <c r="G557" s="2">
        <v>0</v>
      </c>
      <c r="H557" s="2" t="s">
        <v>3423</v>
      </c>
      <c r="I557" s="2" t="s">
        <v>3424</v>
      </c>
      <c r="J557" s="2" t="s">
        <v>2095</v>
      </c>
      <c r="K557" s="3">
        <v>45362</v>
      </c>
      <c r="L557" s="2" t="s">
        <v>114</v>
      </c>
      <c r="M557" s="3">
        <v>45343</v>
      </c>
      <c r="N557" s="2" t="s">
        <v>24</v>
      </c>
      <c r="O557" s="2" t="s">
        <v>35</v>
      </c>
      <c r="P557" s="2" t="s">
        <v>36</v>
      </c>
    </row>
    <row r="558" spans="1:16" x14ac:dyDescent="0.25">
      <c r="A558" s="2" t="s">
        <v>3425</v>
      </c>
      <c r="B558" s="3">
        <v>45323</v>
      </c>
      <c r="C558" s="2" t="s">
        <v>3254</v>
      </c>
      <c r="D558" s="2" t="s">
        <v>38</v>
      </c>
      <c r="E558" s="2" t="s">
        <v>30</v>
      </c>
      <c r="F558" s="2" t="s">
        <v>20</v>
      </c>
      <c r="G558" s="2">
        <v>93407327</v>
      </c>
      <c r="H558" s="2" t="s">
        <v>3426</v>
      </c>
      <c r="I558" s="2" t="s">
        <v>3427</v>
      </c>
      <c r="J558" s="2" t="s">
        <v>3428</v>
      </c>
      <c r="K558" s="3">
        <v>45355</v>
      </c>
      <c r="L558" s="2" t="s">
        <v>114</v>
      </c>
      <c r="M558" s="3">
        <v>45337</v>
      </c>
      <c r="N558" s="2" t="s">
        <v>24</v>
      </c>
      <c r="O558" s="2" t="s">
        <v>35</v>
      </c>
      <c r="P558" s="2" t="s">
        <v>36</v>
      </c>
    </row>
    <row r="559" spans="1:16" x14ac:dyDescent="0.25">
      <c r="A559" s="2" t="s">
        <v>3451</v>
      </c>
      <c r="B559" s="3">
        <v>45327</v>
      </c>
      <c r="C559" s="2" t="s">
        <v>3254</v>
      </c>
      <c r="D559" s="2" t="s">
        <v>45</v>
      </c>
      <c r="E559" s="2" t="s">
        <v>19</v>
      </c>
      <c r="F559" s="2" t="s">
        <v>31</v>
      </c>
      <c r="G559" s="2">
        <v>1234639195</v>
      </c>
      <c r="H559" s="2" t="s">
        <v>3452</v>
      </c>
      <c r="I559" s="2" t="s">
        <v>3453</v>
      </c>
      <c r="J559" s="2" t="s">
        <v>3454</v>
      </c>
      <c r="K559" s="3">
        <v>45362</v>
      </c>
      <c r="L559" s="2" t="s">
        <v>114</v>
      </c>
      <c r="M559" s="3">
        <v>45348</v>
      </c>
      <c r="N559" s="2" t="s">
        <v>24</v>
      </c>
      <c r="O559" s="2" t="s">
        <v>35</v>
      </c>
      <c r="P559" s="2" t="s">
        <v>36</v>
      </c>
    </row>
    <row r="560" spans="1:16" x14ac:dyDescent="0.25">
      <c r="A560" s="2" t="s">
        <v>3500</v>
      </c>
      <c r="B560" s="3">
        <v>45331</v>
      </c>
      <c r="C560" s="2" t="s">
        <v>3254</v>
      </c>
      <c r="D560" s="2" t="s">
        <v>45</v>
      </c>
      <c r="E560" s="2" t="s">
        <v>19</v>
      </c>
      <c r="F560" s="2" t="s">
        <v>31</v>
      </c>
      <c r="G560" s="2">
        <v>0</v>
      </c>
      <c r="H560" s="2" t="s">
        <v>3501</v>
      </c>
      <c r="I560" s="2" t="s">
        <v>3502</v>
      </c>
      <c r="J560" s="2" t="s">
        <v>3503</v>
      </c>
      <c r="K560" s="3">
        <v>45337</v>
      </c>
      <c r="L560" s="2" t="s">
        <v>23</v>
      </c>
      <c r="M560" s="3">
        <v>45352</v>
      </c>
      <c r="N560" s="2" t="s">
        <v>24</v>
      </c>
      <c r="O560" s="2" t="s">
        <v>35</v>
      </c>
      <c r="P560" s="2" t="s">
        <v>36</v>
      </c>
    </row>
    <row r="561" spans="1:16" x14ac:dyDescent="0.25">
      <c r="A561" s="2" t="s">
        <v>3528</v>
      </c>
      <c r="B561" s="3">
        <v>45337</v>
      </c>
      <c r="C561" s="2" t="s">
        <v>3254</v>
      </c>
      <c r="D561" s="2" t="s">
        <v>45</v>
      </c>
      <c r="E561" s="2" t="s">
        <v>30</v>
      </c>
      <c r="F561" s="2" t="s">
        <v>31</v>
      </c>
      <c r="G561" s="2">
        <v>1110503078</v>
      </c>
      <c r="H561" s="2" t="s">
        <v>3529</v>
      </c>
      <c r="I561" s="2" t="s">
        <v>3530</v>
      </c>
      <c r="J561" s="2" t="s">
        <v>3531</v>
      </c>
      <c r="K561" s="3">
        <v>45364</v>
      </c>
      <c r="L561" s="2" t="s">
        <v>114</v>
      </c>
      <c r="M561" s="3">
        <v>45351</v>
      </c>
      <c r="N561" s="2" t="s">
        <v>24</v>
      </c>
      <c r="O561" s="2" t="s">
        <v>35</v>
      </c>
      <c r="P561" s="2" t="s">
        <v>36</v>
      </c>
    </row>
    <row r="562" spans="1:16" x14ac:dyDescent="0.25">
      <c r="A562" s="2" t="s">
        <v>3532</v>
      </c>
      <c r="B562" s="3">
        <v>45338</v>
      </c>
      <c r="C562" s="2" t="s">
        <v>3254</v>
      </c>
      <c r="D562" s="2" t="s">
        <v>45</v>
      </c>
      <c r="E562" s="2" t="s">
        <v>175</v>
      </c>
      <c r="F562" s="2" t="s">
        <v>31</v>
      </c>
      <c r="G562" s="2">
        <v>28520709</v>
      </c>
      <c r="H562" s="2" t="s">
        <v>3533</v>
      </c>
      <c r="I562" s="2" t="s">
        <v>3534</v>
      </c>
      <c r="J562" s="2">
        <v>11804</v>
      </c>
      <c r="K562" s="3">
        <v>45357</v>
      </c>
      <c r="L562" s="2" t="s">
        <v>49</v>
      </c>
      <c r="M562" s="3">
        <v>45352</v>
      </c>
      <c r="N562" s="2" t="s">
        <v>24</v>
      </c>
      <c r="O562" s="2" t="s">
        <v>35</v>
      </c>
      <c r="P562" s="2" t="s">
        <v>36</v>
      </c>
    </row>
    <row r="563" spans="1:16" x14ac:dyDescent="0.25">
      <c r="A563" s="2" t="s">
        <v>3571</v>
      </c>
      <c r="B563" s="3">
        <v>45343</v>
      </c>
      <c r="C563" s="2" t="s">
        <v>3254</v>
      </c>
      <c r="D563" s="2" t="s">
        <v>45</v>
      </c>
      <c r="E563" s="2" t="s">
        <v>175</v>
      </c>
      <c r="F563" s="2" t="s">
        <v>31</v>
      </c>
      <c r="G563" s="2">
        <v>93401715</v>
      </c>
      <c r="H563" s="2" t="s">
        <v>3391</v>
      </c>
      <c r="I563" s="2" t="s">
        <v>3572</v>
      </c>
      <c r="J563" s="2" t="s">
        <v>3573</v>
      </c>
      <c r="K563" s="3">
        <v>45352</v>
      </c>
      <c r="L563" s="2" t="s">
        <v>55</v>
      </c>
      <c r="M563" s="3">
        <v>45357</v>
      </c>
      <c r="N563" s="2" t="s">
        <v>3061</v>
      </c>
      <c r="O563" s="2" t="s">
        <v>35</v>
      </c>
      <c r="P563" s="2" t="s">
        <v>36</v>
      </c>
    </row>
    <row r="564" spans="1:16" x14ac:dyDescent="0.25">
      <c r="A564" s="2" t="s">
        <v>3588</v>
      </c>
      <c r="B564" s="3">
        <v>45344</v>
      </c>
      <c r="C564" s="2" t="s">
        <v>3254</v>
      </c>
      <c r="D564" s="2" t="s">
        <v>38</v>
      </c>
      <c r="E564" s="2" t="s">
        <v>51</v>
      </c>
      <c r="F564" s="2" t="s">
        <v>31</v>
      </c>
      <c r="G564" s="2">
        <v>809000749</v>
      </c>
      <c r="H564" s="2" t="s">
        <v>3589</v>
      </c>
      <c r="I564" s="2" t="s">
        <v>3590</v>
      </c>
      <c r="J564" s="2" t="s">
        <v>2500</v>
      </c>
      <c r="K564" s="3">
        <v>45348</v>
      </c>
      <c r="L564" s="2" t="s">
        <v>23</v>
      </c>
      <c r="M564" s="3">
        <v>45365</v>
      </c>
      <c r="N564" s="2" t="s">
        <v>3061</v>
      </c>
      <c r="O564" s="2" t="s">
        <v>35</v>
      </c>
      <c r="P564" s="2" t="s">
        <v>36</v>
      </c>
    </row>
    <row r="565" spans="1:16" x14ac:dyDescent="0.25">
      <c r="A565" s="2" t="s">
        <v>3591</v>
      </c>
      <c r="B565" s="3">
        <v>45344</v>
      </c>
      <c r="C565" s="2" t="s">
        <v>3254</v>
      </c>
      <c r="D565" s="2" t="s">
        <v>38</v>
      </c>
      <c r="E565" s="2" t="s">
        <v>51</v>
      </c>
      <c r="F565" s="2" t="s">
        <v>31</v>
      </c>
      <c r="G565" s="2">
        <v>809000749</v>
      </c>
      <c r="H565" s="2" t="s">
        <v>3589</v>
      </c>
      <c r="I565" s="2" t="s">
        <v>3592</v>
      </c>
      <c r="J565" s="2" t="s">
        <v>3593</v>
      </c>
      <c r="K565" s="3">
        <v>45348</v>
      </c>
      <c r="L565" s="2" t="s">
        <v>23</v>
      </c>
      <c r="M565" s="3">
        <v>45365</v>
      </c>
      <c r="N565" s="2" t="s">
        <v>3061</v>
      </c>
      <c r="O565" s="2" t="s">
        <v>35</v>
      </c>
      <c r="P565" s="2" t="s">
        <v>36</v>
      </c>
    </row>
    <row r="566" spans="1:16" x14ac:dyDescent="0.25">
      <c r="A566" s="2" t="s">
        <v>3710</v>
      </c>
      <c r="B566" s="3">
        <v>45357</v>
      </c>
      <c r="C566" s="2" t="s">
        <v>3254</v>
      </c>
      <c r="D566" s="2" t="s">
        <v>45</v>
      </c>
      <c r="E566" s="2" t="s">
        <v>175</v>
      </c>
      <c r="F566" s="2" t="s">
        <v>31</v>
      </c>
      <c r="G566" s="2">
        <v>1075229277</v>
      </c>
      <c r="H566" s="2" t="s">
        <v>3711</v>
      </c>
      <c r="I566" s="2" t="s">
        <v>3384</v>
      </c>
      <c r="J566" s="2" t="s">
        <v>3712</v>
      </c>
      <c r="K566" s="3">
        <v>45366</v>
      </c>
      <c r="L566" s="2" t="s">
        <v>55</v>
      </c>
      <c r="M566" s="3">
        <v>45371</v>
      </c>
      <c r="N566" s="2" t="s">
        <v>3061</v>
      </c>
      <c r="O566" s="2" t="s">
        <v>35</v>
      </c>
      <c r="P566" s="2" t="s">
        <v>36</v>
      </c>
    </row>
    <row r="567" spans="1:16" x14ac:dyDescent="0.25">
      <c r="A567" s="2" t="s">
        <v>3795</v>
      </c>
      <c r="B567" s="3">
        <v>45293</v>
      </c>
      <c r="C567" s="2" t="s">
        <v>3796</v>
      </c>
      <c r="D567" s="2" t="s">
        <v>45</v>
      </c>
      <c r="E567" s="2" t="s">
        <v>30</v>
      </c>
      <c r="F567" s="2" t="s">
        <v>40</v>
      </c>
      <c r="G567" s="2">
        <v>900294380</v>
      </c>
      <c r="H567" s="2" t="s">
        <v>3797</v>
      </c>
      <c r="I567" s="2" t="s">
        <v>3798</v>
      </c>
      <c r="J567" s="2" t="s">
        <v>3795</v>
      </c>
      <c r="K567" s="3">
        <v>45307</v>
      </c>
      <c r="L567" s="2" t="s">
        <v>49</v>
      </c>
      <c r="M567" s="3">
        <v>45307</v>
      </c>
      <c r="N567" s="2" t="s">
        <v>24</v>
      </c>
      <c r="O567" s="2" t="s">
        <v>35</v>
      </c>
      <c r="P567" s="2" t="s">
        <v>36</v>
      </c>
    </row>
    <row r="568" spans="1:16" x14ac:dyDescent="0.25">
      <c r="A568" s="2" t="s">
        <v>3799</v>
      </c>
      <c r="B568" s="3">
        <v>45293</v>
      </c>
      <c r="C568" s="2" t="s">
        <v>3796</v>
      </c>
      <c r="D568" s="2" t="s">
        <v>45</v>
      </c>
      <c r="E568" s="2" t="s">
        <v>30</v>
      </c>
      <c r="F568" s="2" t="s">
        <v>40</v>
      </c>
      <c r="G568" s="2">
        <v>900049519</v>
      </c>
      <c r="H568" s="2" t="s">
        <v>3800</v>
      </c>
      <c r="I568" s="2" t="s">
        <v>3801</v>
      </c>
      <c r="J568" s="2" t="s">
        <v>3799</v>
      </c>
      <c r="K568" s="3">
        <v>45307</v>
      </c>
      <c r="L568" s="2" t="s">
        <v>49</v>
      </c>
      <c r="M568" s="3">
        <v>45307</v>
      </c>
      <c r="N568" s="2" t="s">
        <v>24</v>
      </c>
      <c r="O568" s="2" t="s">
        <v>35</v>
      </c>
      <c r="P568" s="2" t="s">
        <v>36</v>
      </c>
    </row>
    <row r="569" spans="1:16" x14ac:dyDescent="0.25">
      <c r="A569" s="2" t="s">
        <v>3802</v>
      </c>
      <c r="B569" s="3">
        <v>45293</v>
      </c>
      <c r="C569" s="2" t="s">
        <v>3796</v>
      </c>
      <c r="D569" s="2" t="s">
        <v>38</v>
      </c>
      <c r="E569" s="2" t="s">
        <v>175</v>
      </c>
      <c r="F569" s="2" t="s">
        <v>40</v>
      </c>
      <c r="G569" s="2">
        <v>10132978</v>
      </c>
      <c r="H569" s="2" t="s">
        <v>3803</v>
      </c>
      <c r="I569" s="2" t="s">
        <v>3804</v>
      </c>
      <c r="J569" s="2" t="s">
        <v>3805</v>
      </c>
      <c r="K569" s="3">
        <v>45308</v>
      </c>
      <c r="L569" s="2" t="s">
        <v>114</v>
      </c>
      <c r="M569" s="3">
        <v>45307</v>
      </c>
      <c r="N569" s="2" t="s">
        <v>24</v>
      </c>
      <c r="O569" s="2" t="s">
        <v>35</v>
      </c>
      <c r="P569" s="2" t="s">
        <v>36</v>
      </c>
    </row>
    <row r="570" spans="1:16" x14ac:dyDescent="0.25">
      <c r="A570" s="2" t="s">
        <v>3806</v>
      </c>
      <c r="B570" s="3">
        <v>45293</v>
      </c>
      <c r="C570" s="2" t="s">
        <v>3796</v>
      </c>
      <c r="D570" s="2" t="s">
        <v>38</v>
      </c>
      <c r="E570" s="2" t="s">
        <v>30</v>
      </c>
      <c r="F570" s="2" t="s">
        <v>40</v>
      </c>
      <c r="G570" s="2">
        <v>1037587683</v>
      </c>
      <c r="H570" s="2" t="s">
        <v>3807</v>
      </c>
      <c r="I570" s="2" t="s">
        <v>3808</v>
      </c>
      <c r="J570" s="2" t="s">
        <v>3806</v>
      </c>
      <c r="K570" s="3">
        <v>45307</v>
      </c>
      <c r="L570" s="2" t="s">
        <v>49</v>
      </c>
      <c r="M570" s="3">
        <v>45307</v>
      </c>
      <c r="N570" s="2" t="s">
        <v>24</v>
      </c>
      <c r="O570" s="2" t="s">
        <v>35</v>
      </c>
      <c r="P570" s="2" t="s">
        <v>36</v>
      </c>
    </row>
    <row r="571" spans="1:16" x14ac:dyDescent="0.25">
      <c r="A571" s="2" t="s">
        <v>3809</v>
      </c>
      <c r="B571" s="3">
        <v>45293</v>
      </c>
      <c r="C571" s="2" t="s">
        <v>3796</v>
      </c>
      <c r="D571" s="2" t="s">
        <v>38</v>
      </c>
      <c r="E571" s="2" t="s">
        <v>30</v>
      </c>
      <c r="F571" s="2" t="s">
        <v>40</v>
      </c>
      <c r="G571" s="2">
        <v>804000044</v>
      </c>
      <c r="H571" s="2" t="s">
        <v>3810</v>
      </c>
      <c r="I571" s="2" t="s">
        <v>3811</v>
      </c>
      <c r="J571" s="2" t="s">
        <v>3812</v>
      </c>
      <c r="K571" s="3">
        <v>45308</v>
      </c>
      <c r="L571" s="2" t="s">
        <v>114</v>
      </c>
      <c r="M571" s="3">
        <v>45307</v>
      </c>
      <c r="N571" s="2" t="s">
        <v>24</v>
      </c>
      <c r="O571" s="2" t="s">
        <v>35</v>
      </c>
      <c r="P571" s="2" t="s">
        <v>36</v>
      </c>
    </row>
    <row r="572" spans="1:16" x14ac:dyDescent="0.25">
      <c r="A572" s="2" t="s">
        <v>3813</v>
      </c>
      <c r="B572" s="3">
        <v>45293</v>
      </c>
      <c r="C572" s="2" t="s">
        <v>3796</v>
      </c>
      <c r="D572" s="2" t="s">
        <v>38</v>
      </c>
      <c r="E572" s="2" t="s">
        <v>30</v>
      </c>
      <c r="F572" s="2" t="s">
        <v>40</v>
      </c>
      <c r="G572" s="2">
        <v>900779576</v>
      </c>
      <c r="H572" s="2" t="s">
        <v>3814</v>
      </c>
      <c r="I572" s="2" t="s">
        <v>3815</v>
      </c>
      <c r="J572" s="2" t="s">
        <v>3813</v>
      </c>
      <c r="K572" s="3">
        <v>45307</v>
      </c>
      <c r="L572" s="2" t="s">
        <v>49</v>
      </c>
      <c r="M572" s="3">
        <v>45307</v>
      </c>
      <c r="N572" s="2" t="s">
        <v>24</v>
      </c>
      <c r="O572" s="2" t="s">
        <v>35</v>
      </c>
      <c r="P572" s="2" t="s">
        <v>36</v>
      </c>
    </row>
    <row r="573" spans="1:16" x14ac:dyDescent="0.25">
      <c r="A573" s="2" t="s">
        <v>3816</v>
      </c>
      <c r="B573" s="3">
        <v>45294</v>
      </c>
      <c r="C573" s="2" t="s">
        <v>3796</v>
      </c>
      <c r="D573" s="2" t="s">
        <v>45</v>
      </c>
      <c r="E573" s="2" t="s">
        <v>30</v>
      </c>
      <c r="F573" s="2" t="s">
        <v>40</v>
      </c>
      <c r="G573" s="2">
        <v>800037800</v>
      </c>
      <c r="H573" s="2" t="s">
        <v>3817</v>
      </c>
      <c r="I573" s="2" t="s">
        <v>3818</v>
      </c>
      <c r="J573" s="2" t="s">
        <v>3816</v>
      </c>
      <c r="K573" s="3">
        <v>45303</v>
      </c>
      <c r="L573" s="2" t="s">
        <v>55</v>
      </c>
      <c r="M573" s="3">
        <v>45308</v>
      </c>
      <c r="N573" s="2" t="s">
        <v>24</v>
      </c>
      <c r="O573" s="2" t="s">
        <v>35</v>
      </c>
      <c r="P573" s="2" t="s">
        <v>36</v>
      </c>
    </row>
    <row r="574" spans="1:16" x14ac:dyDescent="0.25">
      <c r="A574" s="2" t="s">
        <v>3819</v>
      </c>
      <c r="B574" s="3">
        <v>45294</v>
      </c>
      <c r="C574" s="2" t="s">
        <v>3796</v>
      </c>
      <c r="D574" s="2" t="s">
        <v>38</v>
      </c>
      <c r="E574" s="2" t="s">
        <v>30</v>
      </c>
      <c r="F574" s="2" t="s">
        <v>40</v>
      </c>
      <c r="G574" s="2">
        <v>0</v>
      </c>
      <c r="H574" s="2" t="s">
        <v>3820</v>
      </c>
      <c r="I574" s="2" t="s">
        <v>3821</v>
      </c>
      <c r="J574" s="2" t="s">
        <v>3822</v>
      </c>
      <c r="K574" s="3">
        <v>45308</v>
      </c>
      <c r="L574" s="2" t="s">
        <v>49</v>
      </c>
      <c r="M574" s="3">
        <v>45308</v>
      </c>
      <c r="N574" s="2" t="s">
        <v>24</v>
      </c>
      <c r="O574" s="2" t="s">
        <v>35</v>
      </c>
      <c r="P574" s="2" t="s">
        <v>36</v>
      </c>
    </row>
    <row r="575" spans="1:16" x14ac:dyDescent="0.25">
      <c r="A575" s="2" t="s">
        <v>3823</v>
      </c>
      <c r="B575" s="3">
        <v>45294</v>
      </c>
      <c r="C575" s="2" t="s">
        <v>3796</v>
      </c>
      <c r="D575" s="2" t="s">
        <v>38</v>
      </c>
      <c r="E575" s="2" t="s">
        <v>30</v>
      </c>
      <c r="F575" s="2" t="s">
        <v>40</v>
      </c>
      <c r="G575" s="2">
        <v>819006966</v>
      </c>
      <c r="H575" s="2" t="s">
        <v>3824</v>
      </c>
      <c r="I575" s="2" t="s">
        <v>3825</v>
      </c>
      <c r="J575" s="2" t="s">
        <v>3823</v>
      </c>
      <c r="K575" s="3">
        <v>45307</v>
      </c>
      <c r="L575" s="2" t="s">
        <v>49</v>
      </c>
      <c r="M575" s="3">
        <v>45308</v>
      </c>
      <c r="N575" s="2" t="s">
        <v>24</v>
      </c>
      <c r="O575" s="2" t="s">
        <v>35</v>
      </c>
      <c r="P575" s="2" t="s">
        <v>36</v>
      </c>
    </row>
    <row r="576" spans="1:16" x14ac:dyDescent="0.25">
      <c r="A576" s="2" t="s">
        <v>3826</v>
      </c>
      <c r="B576" s="3">
        <v>45294</v>
      </c>
      <c r="C576" s="2" t="s">
        <v>3796</v>
      </c>
      <c r="D576" s="2" t="s">
        <v>45</v>
      </c>
      <c r="E576" s="2" t="s">
        <v>30</v>
      </c>
      <c r="F576" s="2" t="s">
        <v>40</v>
      </c>
      <c r="G576" s="2">
        <v>800166199</v>
      </c>
      <c r="H576" s="2" t="s">
        <v>3827</v>
      </c>
      <c r="I576" s="2" t="s">
        <v>3828</v>
      </c>
      <c r="J576" s="2" t="s">
        <v>3826</v>
      </c>
      <c r="K576" s="3">
        <v>45307</v>
      </c>
      <c r="L576" s="2" t="s">
        <v>49</v>
      </c>
      <c r="M576" s="3">
        <v>45308</v>
      </c>
      <c r="N576" s="2" t="s">
        <v>24</v>
      </c>
      <c r="O576" s="2" t="s">
        <v>35</v>
      </c>
      <c r="P576" s="2" t="s">
        <v>36</v>
      </c>
    </row>
    <row r="577" spans="1:16" x14ac:dyDescent="0.25">
      <c r="A577" s="2" t="s">
        <v>3829</v>
      </c>
      <c r="B577" s="3">
        <v>45294</v>
      </c>
      <c r="C577" s="2" t="s">
        <v>3796</v>
      </c>
      <c r="D577" s="2" t="s">
        <v>38</v>
      </c>
      <c r="E577" s="2" t="s">
        <v>30</v>
      </c>
      <c r="F577" s="2" t="s">
        <v>40</v>
      </c>
      <c r="G577" s="2">
        <v>900329160</v>
      </c>
      <c r="H577" s="2" t="s">
        <v>3830</v>
      </c>
      <c r="I577" s="2" t="s">
        <v>3831</v>
      </c>
      <c r="J577" s="2" t="s">
        <v>3832</v>
      </c>
      <c r="K577" s="3">
        <v>45308</v>
      </c>
      <c r="L577" s="2" t="s">
        <v>49</v>
      </c>
      <c r="M577" s="3">
        <v>45308</v>
      </c>
      <c r="N577" s="2" t="s">
        <v>24</v>
      </c>
      <c r="O577" s="2" t="s">
        <v>35</v>
      </c>
      <c r="P577" s="2" t="s">
        <v>36</v>
      </c>
    </row>
    <row r="578" spans="1:16" x14ac:dyDescent="0.25">
      <c r="A578" s="2" t="s">
        <v>3833</v>
      </c>
      <c r="B578" s="3">
        <v>45294</v>
      </c>
      <c r="C578" s="2" t="s">
        <v>3796</v>
      </c>
      <c r="D578" s="2" t="s">
        <v>38</v>
      </c>
      <c r="E578" s="2" t="s">
        <v>30</v>
      </c>
      <c r="F578" s="2" t="s">
        <v>40</v>
      </c>
      <c r="G578" s="2">
        <v>860350253</v>
      </c>
      <c r="H578" s="2" t="s">
        <v>3834</v>
      </c>
      <c r="I578" s="2" t="s">
        <v>3835</v>
      </c>
      <c r="J578" s="2" t="s">
        <v>3836</v>
      </c>
      <c r="K578" s="3">
        <v>45308</v>
      </c>
      <c r="L578" s="2" t="s">
        <v>49</v>
      </c>
      <c r="M578" s="3">
        <v>45308</v>
      </c>
      <c r="N578" s="2" t="s">
        <v>24</v>
      </c>
      <c r="O578" s="2" t="s">
        <v>35</v>
      </c>
      <c r="P578" s="2" t="s">
        <v>36</v>
      </c>
    </row>
    <row r="579" spans="1:16" x14ac:dyDescent="0.25">
      <c r="A579" s="2" t="s">
        <v>3837</v>
      </c>
      <c r="B579" s="3">
        <v>45294</v>
      </c>
      <c r="C579" s="2" t="s">
        <v>3796</v>
      </c>
      <c r="D579" s="2" t="s">
        <v>38</v>
      </c>
      <c r="E579" s="2" t="s">
        <v>30</v>
      </c>
      <c r="F579" s="2" t="s">
        <v>40</v>
      </c>
      <c r="G579" s="2">
        <v>830058272</v>
      </c>
      <c r="H579" s="2" t="s">
        <v>3838</v>
      </c>
      <c r="I579" s="2" t="s">
        <v>3839</v>
      </c>
      <c r="J579" s="2" t="s">
        <v>3840</v>
      </c>
      <c r="K579" s="3">
        <v>45308</v>
      </c>
      <c r="L579" s="2" t="s">
        <v>49</v>
      </c>
      <c r="M579" s="3">
        <v>45308</v>
      </c>
      <c r="N579" s="2" t="s">
        <v>24</v>
      </c>
      <c r="O579" s="2" t="s">
        <v>35</v>
      </c>
      <c r="P579" s="2" t="s">
        <v>36</v>
      </c>
    </row>
    <row r="580" spans="1:16" x14ac:dyDescent="0.25">
      <c r="A580" s="2" t="s">
        <v>3841</v>
      </c>
      <c r="B580" s="3">
        <v>45294</v>
      </c>
      <c r="C580" s="2" t="s">
        <v>3796</v>
      </c>
      <c r="D580" s="2" t="s">
        <v>38</v>
      </c>
      <c r="E580" s="2" t="s">
        <v>30</v>
      </c>
      <c r="F580" s="2" t="s">
        <v>40</v>
      </c>
      <c r="G580" s="2">
        <v>890904478</v>
      </c>
      <c r="H580" s="2" t="s">
        <v>3842</v>
      </c>
      <c r="I580" s="2" t="s">
        <v>3843</v>
      </c>
      <c r="J580" s="2" t="s">
        <v>3844</v>
      </c>
      <c r="K580" s="3">
        <v>45309</v>
      </c>
      <c r="L580" s="2" t="s">
        <v>114</v>
      </c>
      <c r="M580" s="3">
        <v>45308</v>
      </c>
      <c r="N580" s="2" t="s">
        <v>24</v>
      </c>
      <c r="O580" s="2" t="s">
        <v>35</v>
      </c>
      <c r="P580" s="2" t="s">
        <v>36</v>
      </c>
    </row>
    <row r="581" spans="1:16" x14ac:dyDescent="0.25">
      <c r="A581" s="2" t="s">
        <v>3845</v>
      </c>
      <c r="B581" s="3">
        <v>45294</v>
      </c>
      <c r="C581" s="2" t="s">
        <v>3796</v>
      </c>
      <c r="D581" s="2" t="s">
        <v>38</v>
      </c>
      <c r="E581" s="2" t="s">
        <v>30</v>
      </c>
      <c r="F581" s="2" t="s">
        <v>40</v>
      </c>
      <c r="G581" s="2">
        <v>0</v>
      </c>
      <c r="H581" s="2" t="s">
        <v>3820</v>
      </c>
      <c r="I581" s="2" t="s">
        <v>3846</v>
      </c>
      <c r="J581" s="2" t="s">
        <v>3845</v>
      </c>
      <c r="K581" s="3">
        <v>45307</v>
      </c>
      <c r="L581" s="2" t="s">
        <v>49</v>
      </c>
      <c r="M581" s="3">
        <v>45308</v>
      </c>
      <c r="N581" s="2" t="s">
        <v>24</v>
      </c>
      <c r="O581" s="2" t="s">
        <v>35</v>
      </c>
      <c r="P581" s="2" t="s">
        <v>36</v>
      </c>
    </row>
    <row r="582" spans="1:16" x14ac:dyDescent="0.25">
      <c r="A582" s="2" t="s">
        <v>3847</v>
      </c>
      <c r="B582" s="3">
        <v>45294</v>
      </c>
      <c r="C582" s="2" t="s">
        <v>3796</v>
      </c>
      <c r="D582" s="2" t="s">
        <v>38</v>
      </c>
      <c r="E582" s="2" t="s">
        <v>30</v>
      </c>
      <c r="F582" s="2" t="s">
        <v>40</v>
      </c>
      <c r="G582" s="2">
        <v>900068426</v>
      </c>
      <c r="H582" s="2" t="s">
        <v>3848</v>
      </c>
      <c r="I582" s="2" t="s">
        <v>3849</v>
      </c>
      <c r="J582" s="2" t="s">
        <v>3850</v>
      </c>
      <c r="K582" s="3">
        <v>45309</v>
      </c>
      <c r="L582" s="2" t="s">
        <v>114</v>
      </c>
      <c r="M582" s="3">
        <v>45308</v>
      </c>
      <c r="N582" s="2" t="s">
        <v>24</v>
      </c>
      <c r="O582" s="2" t="s">
        <v>35</v>
      </c>
      <c r="P582" s="2" t="s">
        <v>36</v>
      </c>
    </row>
    <row r="583" spans="1:16" x14ac:dyDescent="0.25">
      <c r="A583" s="2" t="s">
        <v>186</v>
      </c>
      <c r="B583" s="3">
        <v>45294</v>
      </c>
      <c r="C583" s="2" t="s">
        <v>3796</v>
      </c>
      <c r="D583" s="2" t="s">
        <v>18</v>
      </c>
      <c r="E583" s="2" t="s">
        <v>30</v>
      </c>
      <c r="F583" s="2" t="s">
        <v>40</v>
      </c>
      <c r="G583" s="2">
        <v>900768933</v>
      </c>
      <c r="H583" s="2" t="s">
        <v>3851</v>
      </c>
      <c r="I583" s="2" t="s">
        <v>3852</v>
      </c>
      <c r="J583" s="2" t="s">
        <v>186</v>
      </c>
      <c r="K583" s="3">
        <v>45307</v>
      </c>
      <c r="L583" s="2" t="s">
        <v>49</v>
      </c>
      <c r="M583" s="3">
        <v>45308</v>
      </c>
      <c r="N583" s="2" t="s">
        <v>24</v>
      </c>
      <c r="O583" s="2" t="s">
        <v>35</v>
      </c>
      <c r="P583" s="2" t="s">
        <v>36</v>
      </c>
    </row>
    <row r="584" spans="1:16" x14ac:dyDescent="0.25">
      <c r="A584" s="2" t="s">
        <v>3853</v>
      </c>
      <c r="B584" s="3">
        <v>45295</v>
      </c>
      <c r="C584" s="2" t="s">
        <v>3796</v>
      </c>
      <c r="D584" s="2" t="s">
        <v>45</v>
      </c>
      <c r="E584" s="2" t="s">
        <v>30</v>
      </c>
      <c r="F584" s="2" t="s">
        <v>40</v>
      </c>
      <c r="G584" s="2">
        <v>890100531</v>
      </c>
      <c r="H584" s="2" t="s">
        <v>3854</v>
      </c>
      <c r="I584" s="2" t="s">
        <v>3855</v>
      </c>
      <c r="J584" s="2" t="s">
        <v>3856</v>
      </c>
      <c r="K584" s="3">
        <v>45309</v>
      </c>
      <c r="L584" s="2" t="s">
        <v>49</v>
      </c>
      <c r="M584" s="3">
        <v>45309</v>
      </c>
      <c r="N584" s="2" t="s">
        <v>24</v>
      </c>
      <c r="O584" s="2" t="s">
        <v>35</v>
      </c>
      <c r="P584" s="2" t="s">
        <v>36</v>
      </c>
    </row>
    <row r="585" spans="1:16" x14ac:dyDescent="0.25">
      <c r="A585" s="2" t="s">
        <v>3857</v>
      </c>
      <c r="B585" s="3">
        <v>45295</v>
      </c>
      <c r="C585" s="2" t="s">
        <v>3796</v>
      </c>
      <c r="D585" s="2" t="s">
        <v>38</v>
      </c>
      <c r="E585" s="2" t="s">
        <v>30</v>
      </c>
      <c r="F585" s="2" t="s">
        <v>40</v>
      </c>
      <c r="G585" s="2">
        <v>860507248</v>
      </c>
      <c r="H585" s="2" t="s">
        <v>3858</v>
      </c>
      <c r="I585" s="2" t="s">
        <v>3859</v>
      </c>
      <c r="J585" s="2" t="s">
        <v>3857</v>
      </c>
      <c r="K585" s="3">
        <v>45307</v>
      </c>
      <c r="L585" s="2" t="s">
        <v>49</v>
      </c>
      <c r="M585" s="3">
        <v>45309</v>
      </c>
      <c r="N585" s="2" t="s">
        <v>24</v>
      </c>
      <c r="O585" s="2" t="s">
        <v>35</v>
      </c>
      <c r="P585" s="2" t="s">
        <v>36</v>
      </c>
    </row>
    <row r="586" spans="1:16" x14ac:dyDescent="0.25">
      <c r="A586" s="2" t="s">
        <v>3860</v>
      </c>
      <c r="B586" s="3">
        <v>45295</v>
      </c>
      <c r="C586" s="2" t="s">
        <v>3796</v>
      </c>
      <c r="D586" s="2" t="s">
        <v>18</v>
      </c>
      <c r="E586" s="2" t="s">
        <v>152</v>
      </c>
      <c r="F586" s="2" t="s">
        <v>40</v>
      </c>
      <c r="G586" s="2">
        <v>860001965</v>
      </c>
      <c r="H586" s="2" t="s">
        <v>3861</v>
      </c>
      <c r="I586" s="2" t="s">
        <v>3862</v>
      </c>
      <c r="J586" s="2" t="s">
        <v>3863</v>
      </c>
      <c r="K586" s="3">
        <v>45309</v>
      </c>
      <c r="L586" s="2" t="s">
        <v>55</v>
      </c>
      <c r="M586" s="3">
        <v>45316</v>
      </c>
      <c r="N586" s="2" t="s">
        <v>24</v>
      </c>
      <c r="O586" s="2" t="s">
        <v>35</v>
      </c>
      <c r="P586" s="2" t="s">
        <v>36</v>
      </c>
    </row>
    <row r="587" spans="1:16" x14ac:dyDescent="0.25">
      <c r="A587" s="2" t="s">
        <v>3864</v>
      </c>
      <c r="B587" s="3">
        <v>45295</v>
      </c>
      <c r="C587" s="2" t="s">
        <v>3796</v>
      </c>
      <c r="D587" s="2" t="s">
        <v>18</v>
      </c>
      <c r="E587" s="2" t="s">
        <v>30</v>
      </c>
      <c r="F587" s="2" t="s">
        <v>40</v>
      </c>
      <c r="G587" s="2">
        <v>900970439</v>
      </c>
      <c r="H587" s="2" t="s">
        <v>3865</v>
      </c>
      <c r="I587" s="2" t="s">
        <v>3866</v>
      </c>
      <c r="J587" s="2" t="s">
        <v>3867</v>
      </c>
      <c r="K587" s="3">
        <v>45309</v>
      </c>
      <c r="L587" s="2" t="s">
        <v>49</v>
      </c>
      <c r="M587" s="3">
        <v>45309</v>
      </c>
      <c r="N587" s="2" t="s">
        <v>24</v>
      </c>
      <c r="O587" s="2" t="s">
        <v>35</v>
      </c>
      <c r="P587" s="2" t="s">
        <v>36</v>
      </c>
    </row>
    <row r="588" spans="1:16" x14ac:dyDescent="0.25">
      <c r="A588" s="2" t="s">
        <v>3868</v>
      </c>
      <c r="B588" s="3">
        <v>45295</v>
      </c>
      <c r="C588" s="2" t="s">
        <v>3796</v>
      </c>
      <c r="D588" s="2" t="s">
        <v>38</v>
      </c>
      <c r="E588" s="2" t="s">
        <v>19</v>
      </c>
      <c r="F588" s="2" t="s">
        <v>31</v>
      </c>
      <c r="G588" s="2">
        <v>93377868</v>
      </c>
      <c r="H588" s="2" t="s">
        <v>3869</v>
      </c>
      <c r="I588" s="2" t="s">
        <v>3870</v>
      </c>
      <c r="J588" s="2" t="s">
        <v>3871</v>
      </c>
      <c r="K588" s="3">
        <v>45329</v>
      </c>
      <c r="L588" s="2" t="s">
        <v>55</v>
      </c>
      <c r="M588" s="3">
        <v>45316</v>
      </c>
      <c r="N588" s="2" t="s">
        <v>24</v>
      </c>
      <c r="O588" s="2" t="s">
        <v>35</v>
      </c>
      <c r="P588" s="2" t="s">
        <v>36</v>
      </c>
    </row>
    <row r="589" spans="1:16" x14ac:dyDescent="0.25">
      <c r="A589" s="2" t="s">
        <v>3872</v>
      </c>
      <c r="B589" s="3">
        <v>45295</v>
      </c>
      <c r="C589" s="2" t="s">
        <v>3796</v>
      </c>
      <c r="D589" s="2" t="s">
        <v>38</v>
      </c>
      <c r="E589" s="2" t="s">
        <v>19</v>
      </c>
      <c r="F589" s="2" t="s">
        <v>40</v>
      </c>
      <c r="G589" s="2">
        <v>13873601</v>
      </c>
      <c r="H589" s="2" t="s">
        <v>3873</v>
      </c>
      <c r="I589" s="2" t="s">
        <v>3874</v>
      </c>
      <c r="J589" s="2" t="s">
        <v>3875</v>
      </c>
      <c r="K589" s="3">
        <v>45345</v>
      </c>
      <c r="L589" s="2" t="s">
        <v>114</v>
      </c>
      <c r="M589" s="3">
        <v>45316</v>
      </c>
      <c r="N589" s="2" t="s">
        <v>24</v>
      </c>
      <c r="O589" s="2" t="s">
        <v>35</v>
      </c>
      <c r="P589" s="2" t="s">
        <v>36</v>
      </c>
    </row>
    <row r="590" spans="1:16" x14ac:dyDescent="0.25">
      <c r="A590" s="2" t="s">
        <v>3876</v>
      </c>
      <c r="B590" s="3">
        <v>45295</v>
      </c>
      <c r="C590" s="2" t="s">
        <v>3796</v>
      </c>
      <c r="D590" s="2" t="s">
        <v>38</v>
      </c>
      <c r="E590" s="2" t="s">
        <v>30</v>
      </c>
      <c r="F590" s="2" t="s">
        <v>40</v>
      </c>
      <c r="G590" s="2">
        <v>80736930</v>
      </c>
      <c r="H590" s="2" t="s">
        <v>3877</v>
      </c>
      <c r="I590" s="2" t="s">
        <v>3878</v>
      </c>
      <c r="J590" s="2" t="s">
        <v>3879</v>
      </c>
      <c r="K590" s="3">
        <v>45345</v>
      </c>
      <c r="L590" s="2" t="s">
        <v>114</v>
      </c>
      <c r="M590" s="3">
        <v>45309</v>
      </c>
      <c r="N590" s="2" t="s">
        <v>24</v>
      </c>
      <c r="O590" s="2" t="s">
        <v>35</v>
      </c>
      <c r="P590" s="2" t="s">
        <v>36</v>
      </c>
    </row>
    <row r="591" spans="1:16" x14ac:dyDescent="0.25">
      <c r="A591" s="2" t="s">
        <v>3880</v>
      </c>
      <c r="B591" s="3">
        <v>45295</v>
      </c>
      <c r="C591" s="2" t="s">
        <v>3796</v>
      </c>
      <c r="D591" s="2" t="s">
        <v>38</v>
      </c>
      <c r="E591" s="2" t="s">
        <v>30</v>
      </c>
      <c r="F591" s="2" t="s">
        <v>40</v>
      </c>
      <c r="G591" s="2">
        <v>900705782</v>
      </c>
      <c r="H591" s="2" t="s">
        <v>3881</v>
      </c>
      <c r="I591" s="2" t="s">
        <v>3882</v>
      </c>
      <c r="J591" s="2" t="s">
        <v>3883</v>
      </c>
      <c r="K591" s="3">
        <v>45341</v>
      </c>
      <c r="L591" s="2" t="s">
        <v>114</v>
      </c>
      <c r="M591" s="3">
        <v>45309</v>
      </c>
      <c r="N591" s="2" t="s">
        <v>24</v>
      </c>
      <c r="O591" s="2" t="s">
        <v>35</v>
      </c>
      <c r="P591" s="2" t="s">
        <v>36</v>
      </c>
    </row>
    <row r="592" spans="1:16" x14ac:dyDescent="0.25">
      <c r="A592" s="2" t="s">
        <v>3884</v>
      </c>
      <c r="B592" s="3">
        <v>45295</v>
      </c>
      <c r="C592" s="2" t="s">
        <v>3796</v>
      </c>
      <c r="D592" s="2" t="s">
        <v>38</v>
      </c>
      <c r="E592" s="2" t="s">
        <v>30</v>
      </c>
      <c r="F592" s="2" t="s">
        <v>40</v>
      </c>
      <c r="G592" s="2">
        <v>890706022</v>
      </c>
      <c r="H592" s="2" t="s">
        <v>3885</v>
      </c>
      <c r="I592" s="2" t="s">
        <v>3886</v>
      </c>
      <c r="J592" s="2" t="s">
        <v>3884</v>
      </c>
      <c r="K592" s="3">
        <v>45307</v>
      </c>
      <c r="L592" s="2" t="s">
        <v>49</v>
      </c>
      <c r="M592" s="3">
        <v>45309</v>
      </c>
      <c r="N592" s="2" t="s">
        <v>24</v>
      </c>
      <c r="O592" s="2" t="s">
        <v>35</v>
      </c>
      <c r="P592" s="2" t="s">
        <v>36</v>
      </c>
    </row>
    <row r="593" spans="1:16" x14ac:dyDescent="0.25">
      <c r="A593" s="2" t="s">
        <v>3887</v>
      </c>
      <c r="B593" s="3">
        <v>45295</v>
      </c>
      <c r="C593" s="2" t="s">
        <v>3796</v>
      </c>
      <c r="D593" s="2" t="s">
        <v>18</v>
      </c>
      <c r="E593" s="2" t="s">
        <v>449</v>
      </c>
      <c r="F593" s="2" t="s">
        <v>40</v>
      </c>
      <c r="G593" s="2">
        <v>80926497</v>
      </c>
      <c r="H593" s="2" t="s">
        <v>3888</v>
      </c>
      <c r="I593" s="2" t="s">
        <v>3889</v>
      </c>
      <c r="J593" s="2" t="s">
        <v>3890</v>
      </c>
      <c r="K593" s="3">
        <v>45345</v>
      </c>
      <c r="L593" s="2" t="s">
        <v>114</v>
      </c>
      <c r="M593" s="3">
        <v>45316</v>
      </c>
      <c r="N593" s="2" t="s">
        <v>24</v>
      </c>
      <c r="O593" s="2" t="s">
        <v>35</v>
      </c>
      <c r="P593" s="2" t="s">
        <v>36</v>
      </c>
    </row>
    <row r="594" spans="1:16" x14ac:dyDescent="0.25">
      <c r="A594" s="2" t="s">
        <v>3891</v>
      </c>
      <c r="B594" s="3">
        <v>45296</v>
      </c>
      <c r="C594" s="2" t="s">
        <v>3796</v>
      </c>
      <c r="D594" s="2" t="s">
        <v>18</v>
      </c>
      <c r="E594" s="2" t="s">
        <v>383</v>
      </c>
      <c r="F594" s="2" t="s">
        <v>40</v>
      </c>
      <c r="G594" s="2">
        <v>900682543</v>
      </c>
      <c r="H594" s="2" t="s">
        <v>3892</v>
      </c>
      <c r="I594" s="2" t="s">
        <v>3893</v>
      </c>
      <c r="J594" s="2" t="s">
        <v>3894</v>
      </c>
      <c r="K594" s="3">
        <v>45309</v>
      </c>
      <c r="L594" s="2" t="s">
        <v>23</v>
      </c>
      <c r="M594" s="3">
        <v>45338</v>
      </c>
      <c r="N594" s="2" t="s">
        <v>24</v>
      </c>
      <c r="O594" s="2" t="s">
        <v>35</v>
      </c>
      <c r="P594" s="2" t="s">
        <v>36</v>
      </c>
    </row>
    <row r="595" spans="1:16" x14ac:dyDescent="0.25">
      <c r="A595" s="2" t="s">
        <v>3895</v>
      </c>
      <c r="B595" s="3">
        <v>45296</v>
      </c>
      <c r="C595" s="2" t="s">
        <v>3796</v>
      </c>
      <c r="D595" s="2" t="s">
        <v>38</v>
      </c>
      <c r="E595" s="2" t="s">
        <v>175</v>
      </c>
      <c r="F595" s="2" t="s">
        <v>40</v>
      </c>
      <c r="G595" s="2">
        <v>800011268</v>
      </c>
      <c r="H595" s="2" t="s">
        <v>3896</v>
      </c>
      <c r="I595" s="2" t="s">
        <v>3897</v>
      </c>
      <c r="J595" s="2" t="s">
        <v>3895</v>
      </c>
      <c r="K595" s="3">
        <v>45309</v>
      </c>
      <c r="L595" s="2" t="s">
        <v>55</v>
      </c>
      <c r="M595" s="3">
        <v>45313</v>
      </c>
      <c r="N595" s="2" t="s">
        <v>24</v>
      </c>
      <c r="O595" s="2" t="s">
        <v>35</v>
      </c>
      <c r="P595" s="2" t="s">
        <v>36</v>
      </c>
    </row>
    <row r="596" spans="1:16" x14ac:dyDescent="0.25">
      <c r="A596" s="2" t="s">
        <v>3898</v>
      </c>
      <c r="B596" s="3">
        <v>45296</v>
      </c>
      <c r="C596" s="2" t="s">
        <v>3796</v>
      </c>
      <c r="D596" s="2" t="s">
        <v>38</v>
      </c>
      <c r="E596" s="2" t="s">
        <v>30</v>
      </c>
      <c r="F596" s="2" t="s">
        <v>40</v>
      </c>
      <c r="G596" s="2">
        <v>0</v>
      </c>
      <c r="H596" s="2" t="s">
        <v>3899</v>
      </c>
      <c r="I596" s="2" t="s">
        <v>3900</v>
      </c>
      <c r="J596" s="2" t="s">
        <v>3898</v>
      </c>
      <c r="K596" s="3">
        <v>45309</v>
      </c>
      <c r="L596" s="2" t="s">
        <v>55</v>
      </c>
      <c r="M596" s="3">
        <v>45313</v>
      </c>
      <c r="N596" s="2" t="s">
        <v>24</v>
      </c>
      <c r="O596" s="2" t="s">
        <v>35</v>
      </c>
      <c r="P596" s="2" t="s">
        <v>36</v>
      </c>
    </row>
    <row r="597" spans="1:16" x14ac:dyDescent="0.25">
      <c r="A597" s="2" t="s">
        <v>3901</v>
      </c>
      <c r="B597" s="3">
        <v>45300</v>
      </c>
      <c r="C597" s="2" t="s">
        <v>3796</v>
      </c>
      <c r="D597" s="2" t="s">
        <v>18</v>
      </c>
      <c r="E597" s="2" t="s">
        <v>30</v>
      </c>
      <c r="F597" s="2" t="s">
        <v>40</v>
      </c>
      <c r="G597" s="2">
        <v>26614463</v>
      </c>
      <c r="H597" s="2" t="s">
        <v>3902</v>
      </c>
      <c r="I597" s="2" t="s">
        <v>3903</v>
      </c>
      <c r="J597" s="2" t="s">
        <v>3904</v>
      </c>
      <c r="K597" s="3">
        <v>45336</v>
      </c>
      <c r="L597" s="2" t="s">
        <v>114</v>
      </c>
      <c r="M597" s="3">
        <v>45314</v>
      </c>
      <c r="N597" s="2" t="s">
        <v>24</v>
      </c>
      <c r="O597" s="2" t="s">
        <v>35</v>
      </c>
      <c r="P597" s="2" t="s">
        <v>36</v>
      </c>
    </row>
    <row r="598" spans="1:16" x14ac:dyDescent="0.25">
      <c r="A598" s="2" t="s">
        <v>3905</v>
      </c>
      <c r="B598" s="3">
        <v>45300</v>
      </c>
      <c r="C598" s="2" t="s">
        <v>3796</v>
      </c>
      <c r="D598" s="2" t="s">
        <v>38</v>
      </c>
      <c r="E598" s="2" t="s">
        <v>39</v>
      </c>
      <c r="F598" s="2" t="s">
        <v>40</v>
      </c>
      <c r="G598" s="2">
        <v>800141397</v>
      </c>
      <c r="H598" s="2" t="s">
        <v>1490</v>
      </c>
      <c r="I598" s="2" t="s">
        <v>3906</v>
      </c>
      <c r="J598" s="2" t="s">
        <v>3907</v>
      </c>
      <c r="K598" s="3">
        <v>45309</v>
      </c>
      <c r="L598" s="2" t="s">
        <v>55</v>
      </c>
      <c r="M598" s="3">
        <v>45314</v>
      </c>
      <c r="N598" s="2" t="s">
        <v>24</v>
      </c>
      <c r="O598" s="2" t="s">
        <v>35</v>
      </c>
      <c r="P598" s="2" t="s">
        <v>36</v>
      </c>
    </row>
    <row r="599" spans="1:16" x14ac:dyDescent="0.25">
      <c r="A599" s="2" t="s">
        <v>3908</v>
      </c>
      <c r="B599" s="3">
        <v>45300</v>
      </c>
      <c r="C599" s="2" t="s">
        <v>3796</v>
      </c>
      <c r="D599" s="2" t="s">
        <v>38</v>
      </c>
      <c r="E599" s="2" t="s">
        <v>30</v>
      </c>
      <c r="F599" s="2" t="s">
        <v>40</v>
      </c>
      <c r="G599" s="2">
        <v>800185449</v>
      </c>
      <c r="H599" s="2" t="s">
        <v>3909</v>
      </c>
      <c r="I599" s="2" t="s">
        <v>3910</v>
      </c>
      <c r="J599" s="2" t="s">
        <v>3908</v>
      </c>
      <c r="K599" s="3">
        <v>45309</v>
      </c>
      <c r="L599" s="2" t="s">
        <v>55</v>
      </c>
      <c r="M599" s="3">
        <v>45314</v>
      </c>
      <c r="N599" s="2" t="s">
        <v>24</v>
      </c>
      <c r="O599" s="2" t="s">
        <v>35</v>
      </c>
      <c r="P599" s="2" t="s">
        <v>36</v>
      </c>
    </row>
    <row r="600" spans="1:16" x14ac:dyDescent="0.25">
      <c r="A600" s="2" t="s">
        <v>3911</v>
      </c>
      <c r="B600" s="3">
        <v>45300</v>
      </c>
      <c r="C600" s="2" t="s">
        <v>3796</v>
      </c>
      <c r="D600" s="2" t="s">
        <v>38</v>
      </c>
      <c r="E600" s="2" t="s">
        <v>30</v>
      </c>
      <c r="F600" s="2" t="s">
        <v>40</v>
      </c>
      <c r="G600" s="2">
        <v>901634831</v>
      </c>
      <c r="H600" s="2" t="s">
        <v>3912</v>
      </c>
      <c r="I600" s="2" t="s">
        <v>3913</v>
      </c>
      <c r="J600" s="2" t="s">
        <v>3914</v>
      </c>
      <c r="K600" s="3">
        <v>45309</v>
      </c>
      <c r="L600" s="2" t="s">
        <v>55</v>
      </c>
      <c r="M600" s="3">
        <v>45314</v>
      </c>
      <c r="N600" s="2" t="s">
        <v>24</v>
      </c>
      <c r="O600" s="2" t="s">
        <v>35</v>
      </c>
      <c r="P600" s="2" t="s">
        <v>36</v>
      </c>
    </row>
    <row r="601" spans="1:16" x14ac:dyDescent="0.25">
      <c r="A601" s="2" t="s">
        <v>3915</v>
      </c>
      <c r="B601" s="3">
        <v>45300</v>
      </c>
      <c r="C601" s="2" t="s">
        <v>3796</v>
      </c>
      <c r="D601" s="2" t="s">
        <v>38</v>
      </c>
      <c r="E601" s="2" t="s">
        <v>30</v>
      </c>
      <c r="F601" s="2" t="s">
        <v>40</v>
      </c>
      <c r="G601" s="2">
        <v>900737905</v>
      </c>
      <c r="H601" s="2" t="s">
        <v>3916</v>
      </c>
      <c r="I601" s="2" t="s">
        <v>3917</v>
      </c>
      <c r="J601" s="2" t="s">
        <v>3918</v>
      </c>
      <c r="K601" s="3">
        <v>45309</v>
      </c>
      <c r="L601" s="2" t="s">
        <v>55</v>
      </c>
      <c r="M601" s="3">
        <v>45314</v>
      </c>
      <c r="N601" s="2" t="s">
        <v>24</v>
      </c>
      <c r="O601" s="2" t="s">
        <v>35</v>
      </c>
      <c r="P601" s="2" t="s">
        <v>36</v>
      </c>
    </row>
    <row r="602" spans="1:16" x14ac:dyDescent="0.25">
      <c r="A602" s="2" t="s">
        <v>3919</v>
      </c>
      <c r="B602" s="3">
        <v>45300</v>
      </c>
      <c r="C602" s="2" t="s">
        <v>3796</v>
      </c>
      <c r="D602" s="2" t="s">
        <v>18</v>
      </c>
      <c r="E602" s="2" t="s">
        <v>30</v>
      </c>
      <c r="F602" s="2" t="s">
        <v>40</v>
      </c>
      <c r="G602" s="2">
        <v>17291919</v>
      </c>
      <c r="H602" s="2" t="s">
        <v>3920</v>
      </c>
      <c r="I602" s="2" t="s">
        <v>3921</v>
      </c>
      <c r="J602" s="2" t="s">
        <v>3919</v>
      </c>
      <c r="K602" s="3">
        <v>45309</v>
      </c>
      <c r="L602" s="2" t="s">
        <v>55</v>
      </c>
      <c r="M602" s="3">
        <v>45314</v>
      </c>
      <c r="N602" s="2" t="s">
        <v>24</v>
      </c>
      <c r="O602" s="2" t="s">
        <v>35</v>
      </c>
      <c r="P602" s="2" t="s">
        <v>36</v>
      </c>
    </row>
    <row r="603" spans="1:16" x14ac:dyDescent="0.25">
      <c r="A603" s="2" t="s">
        <v>3922</v>
      </c>
      <c r="B603" s="3">
        <v>45300</v>
      </c>
      <c r="C603" s="2" t="s">
        <v>3796</v>
      </c>
      <c r="D603" s="2" t="s">
        <v>38</v>
      </c>
      <c r="E603" s="2" t="s">
        <v>30</v>
      </c>
      <c r="F603" s="2" t="s">
        <v>40</v>
      </c>
      <c r="G603" s="2">
        <v>890110147</v>
      </c>
      <c r="H603" s="2" t="s">
        <v>3923</v>
      </c>
      <c r="I603" s="2" t="s">
        <v>3924</v>
      </c>
      <c r="J603" s="2" t="s">
        <v>3922</v>
      </c>
      <c r="K603" s="3">
        <v>45309</v>
      </c>
      <c r="L603" s="2" t="s">
        <v>55</v>
      </c>
      <c r="M603" s="3">
        <v>45314</v>
      </c>
      <c r="N603" s="2" t="s">
        <v>24</v>
      </c>
      <c r="O603" s="2" t="s">
        <v>35</v>
      </c>
      <c r="P603" s="2" t="s">
        <v>36</v>
      </c>
    </row>
    <row r="604" spans="1:16" x14ac:dyDescent="0.25">
      <c r="A604" s="2" t="s">
        <v>3925</v>
      </c>
      <c r="B604" s="3">
        <v>45300</v>
      </c>
      <c r="C604" s="2" t="s">
        <v>3796</v>
      </c>
      <c r="D604" s="2" t="s">
        <v>38</v>
      </c>
      <c r="E604" s="2" t="s">
        <v>30</v>
      </c>
      <c r="F604" s="2" t="s">
        <v>40</v>
      </c>
      <c r="G604" s="2">
        <v>0</v>
      </c>
      <c r="H604" s="2" t="s">
        <v>3926</v>
      </c>
      <c r="I604" s="2" t="s">
        <v>3927</v>
      </c>
      <c r="J604" s="2" t="s">
        <v>3925</v>
      </c>
      <c r="K604" s="3">
        <v>45300</v>
      </c>
      <c r="L604" s="2" t="s">
        <v>23</v>
      </c>
      <c r="M604" s="3">
        <v>45314</v>
      </c>
      <c r="N604" s="2" t="s">
        <v>24</v>
      </c>
      <c r="O604" s="2" t="s">
        <v>35</v>
      </c>
      <c r="P604" s="2" t="s">
        <v>36</v>
      </c>
    </row>
    <row r="605" spans="1:16" x14ac:dyDescent="0.25">
      <c r="A605" s="2" t="s">
        <v>3928</v>
      </c>
      <c r="B605" s="3">
        <v>45300</v>
      </c>
      <c r="C605" s="2" t="s">
        <v>3796</v>
      </c>
      <c r="D605" s="2" t="s">
        <v>38</v>
      </c>
      <c r="E605" s="2" t="s">
        <v>30</v>
      </c>
      <c r="F605" s="2" t="s">
        <v>40</v>
      </c>
      <c r="G605" s="2">
        <v>901537409</v>
      </c>
      <c r="H605" s="2" t="s">
        <v>3929</v>
      </c>
      <c r="I605" s="2" t="s">
        <v>3930</v>
      </c>
      <c r="J605" s="2" t="s">
        <v>3928</v>
      </c>
      <c r="K605" s="3">
        <v>45309</v>
      </c>
      <c r="L605" s="2" t="s">
        <v>55</v>
      </c>
      <c r="M605" s="3">
        <v>45314</v>
      </c>
      <c r="N605" s="2" t="s">
        <v>24</v>
      </c>
      <c r="O605" s="2" t="s">
        <v>35</v>
      </c>
      <c r="P605" s="2" t="s">
        <v>36</v>
      </c>
    </row>
    <row r="606" spans="1:16" x14ac:dyDescent="0.25">
      <c r="A606" s="2" t="s">
        <v>3931</v>
      </c>
      <c r="B606" s="3">
        <v>45300</v>
      </c>
      <c r="C606" s="2" t="s">
        <v>3796</v>
      </c>
      <c r="D606" s="2" t="s">
        <v>38</v>
      </c>
      <c r="E606" s="2" t="s">
        <v>30</v>
      </c>
      <c r="F606" s="2" t="s">
        <v>40</v>
      </c>
      <c r="G606" s="2">
        <v>805006014</v>
      </c>
      <c r="H606" s="2" t="s">
        <v>3932</v>
      </c>
      <c r="I606" s="2" t="s">
        <v>3933</v>
      </c>
      <c r="J606" s="2" t="s">
        <v>3931</v>
      </c>
      <c r="K606" s="3">
        <v>45309</v>
      </c>
      <c r="L606" s="2" t="s">
        <v>55</v>
      </c>
      <c r="M606" s="3">
        <v>45314</v>
      </c>
      <c r="N606" s="2" t="s">
        <v>24</v>
      </c>
      <c r="O606" s="2" t="s">
        <v>35</v>
      </c>
      <c r="P606" s="2" t="s">
        <v>36</v>
      </c>
    </row>
    <row r="607" spans="1:16" x14ac:dyDescent="0.25">
      <c r="A607" s="2" t="s">
        <v>3934</v>
      </c>
      <c r="B607" s="3">
        <v>45301</v>
      </c>
      <c r="C607" s="2" t="s">
        <v>3796</v>
      </c>
      <c r="D607" s="2" t="s">
        <v>38</v>
      </c>
      <c r="E607" s="2" t="s">
        <v>19</v>
      </c>
      <c r="F607" s="2" t="s">
        <v>40</v>
      </c>
      <c r="G607" s="2">
        <v>38233901</v>
      </c>
      <c r="H607" s="2" t="s">
        <v>3935</v>
      </c>
      <c r="I607" s="2" t="s">
        <v>3936</v>
      </c>
      <c r="J607" s="2" t="s">
        <v>3937</v>
      </c>
      <c r="K607" s="3">
        <v>45334</v>
      </c>
      <c r="L607" s="2" t="s">
        <v>114</v>
      </c>
      <c r="M607" s="3">
        <v>45322</v>
      </c>
      <c r="N607" s="2" t="s">
        <v>24</v>
      </c>
      <c r="O607" s="2" t="s">
        <v>35</v>
      </c>
      <c r="P607" s="2" t="s">
        <v>36</v>
      </c>
    </row>
    <row r="608" spans="1:16" x14ac:dyDescent="0.25">
      <c r="A608" s="2" t="s">
        <v>3938</v>
      </c>
      <c r="B608" s="3">
        <v>45301</v>
      </c>
      <c r="C608" s="2" t="s">
        <v>3796</v>
      </c>
      <c r="D608" s="2" t="s">
        <v>18</v>
      </c>
      <c r="E608" s="2" t="s">
        <v>152</v>
      </c>
      <c r="F608" s="2" t="s">
        <v>40</v>
      </c>
      <c r="G608" s="2">
        <v>860001965</v>
      </c>
      <c r="H608" s="2" t="s">
        <v>3861</v>
      </c>
      <c r="I608" s="2" t="s">
        <v>3939</v>
      </c>
      <c r="J608" s="2" t="s">
        <v>3940</v>
      </c>
      <c r="K608" s="3">
        <v>45309</v>
      </c>
      <c r="L608" s="2" t="s">
        <v>23</v>
      </c>
      <c r="M608" s="3">
        <v>45322</v>
      </c>
      <c r="N608" s="2" t="s">
        <v>24</v>
      </c>
      <c r="O608" s="2" t="s">
        <v>35</v>
      </c>
      <c r="P608" s="2" t="s">
        <v>36</v>
      </c>
    </row>
    <row r="609" spans="1:16" x14ac:dyDescent="0.25">
      <c r="A609" s="2" t="s">
        <v>3941</v>
      </c>
      <c r="B609" s="3">
        <v>45301</v>
      </c>
      <c r="C609" s="2" t="s">
        <v>3796</v>
      </c>
      <c r="D609" s="2" t="s">
        <v>38</v>
      </c>
      <c r="E609" s="2" t="s">
        <v>30</v>
      </c>
      <c r="F609" s="2" t="s">
        <v>40</v>
      </c>
      <c r="G609" s="2">
        <v>900641706</v>
      </c>
      <c r="H609" s="2" t="s">
        <v>3942</v>
      </c>
      <c r="I609" s="2" t="s">
        <v>3943</v>
      </c>
      <c r="J609" s="2" t="s">
        <v>3944</v>
      </c>
      <c r="K609" s="3">
        <v>45310</v>
      </c>
      <c r="L609" s="2" t="s">
        <v>55</v>
      </c>
      <c r="M609" s="3">
        <v>45315</v>
      </c>
      <c r="N609" s="2" t="s">
        <v>24</v>
      </c>
      <c r="O609" s="2" t="s">
        <v>35</v>
      </c>
      <c r="P609" s="2" t="s">
        <v>36</v>
      </c>
    </row>
    <row r="610" spans="1:16" x14ac:dyDescent="0.25">
      <c r="A610" s="2" t="s">
        <v>3945</v>
      </c>
      <c r="B610" s="3">
        <v>45301</v>
      </c>
      <c r="C610" s="2" t="s">
        <v>3796</v>
      </c>
      <c r="D610" s="2" t="s">
        <v>38</v>
      </c>
      <c r="E610" s="2" t="s">
        <v>30</v>
      </c>
      <c r="F610" s="2" t="s">
        <v>40</v>
      </c>
      <c r="G610" s="2">
        <v>1106783295</v>
      </c>
      <c r="H610" s="2" t="s">
        <v>3946</v>
      </c>
      <c r="I610" s="2" t="s">
        <v>3947</v>
      </c>
      <c r="J610" s="2" t="s">
        <v>3948</v>
      </c>
      <c r="K610" s="3">
        <v>45355</v>
      </c>
      <c r="L610" s="2" t="s">
        <v>114</v>
      </c>
      <c r="M610" s="3">
        <v>45315</v>
      </c>
      <c r="N610" s="2" t="s">
        <v>24</v>
      </c>
      <c r="O610" s="2" t="s">
        <v>35</v>
      </c>
      <c r="P610" s="2" t="s">
        <v>36</v>
      </c>
    </row>
    <row r="611" spans="1:16" x14ac:dyDescent="0.25">
      <c r="A611" s="2" t="s">
        <v>3949</v>
      </c>
      <c r="B611" s="3">
        <v>45301</v>
      </c>
      <c r="C611" s="2" t="s">
        <v>3796</v>
      </c>
      <c r="D611" s="2" t="s">
        <v>38</v>
      </c>
      <c r="E611" s="2" t="s">
        <v>30</v>
      </c>
      <c r="F611" s="2" t="s">
        <v>40</v>
      </c>
      <c r="G611" s="2">
        <v>815001055</v>
      </c>
      <c r="H611" s="2" t="s">
        <v>3950</v>
      </c>
      <c r="I611" s="2" t="s">
        <v>3951</v>
      </c>
      <c r="J611" s="2" t="s">
        <v>3952</v>
      </c>
      <c r="K611" s="3">
        <v>45310</v>
      </c>
      <c r="L611" s="2" t="s">
        <v>55</v>
      </c>
      <c r="M611" s="3">
        <v>45315</v>
      </c>
      <c r="N611" s="2" t="s">
        <v>24</v>
      </c>
      <c r="O611" s="2" t="s">
        <v>35</v>
      </c>
      <c r="P611" s="2" t="s">
        <v>36</v>
      </c>
    </row>
    <row r="612" spans="1:16" x14ac:dyDescent="0.25">
      <c r="A612" s="2" t="s">
        <v>3953</v>
      </c>
      <c r="B612" s="3">
        <v>45302</v>
      </c>
      <c r="C612" s="2" t="s">
        <v>3796</v>
      </c>
      <c r="D612" s="2" t="s">
        <v>38</v>
      </c>
      <c r="E612" s="2" t="s">
        <v>30</v>
      </c>
      <c r="F612" s="2" t="s">
        <v>40</v>
      </c>
      <c r="G612" s="2">
        <v>900164687</v>
      </c>
      <c r="H612" s="2" t="s">
        <v>3954</v>
      </c>
      <c r="I612" s="2" t="s">
        <v>3955</v>
      </c>
      <c r="J612" s="2" t="s">
        <v>3953</v>
      </c>
      <c r="K612" s="3">
        <v>45310</v>
      </c>
      <c r="L612" s="2" t="s">
        <v>55</v>
      </c>
      <c r="M612" s="3">
        <v>45316</v>
      </c>
      <c r="N612" s="2" t="s">
        <v>24</v>
      </c>
      <c r="O612" s="2" t="s">
        <v>35</v>
      </c>
      <c r="P612" s="2" t="s">
        <v>36</v>
      </c>
    </row>
    <row r="613" spans="1:16" x14ac:dyDescent="0.25">
      <c r="A613" s="2" t="s">
        <v>3956</v>
      </c>
      <c r="B613" s="3">
        <v>45302</v>
      </c>
      <c r="C613" s="2" t="s">
        <v>3796</v>
      </c>
      <c r="D613" s="2" t="s">
        <v>18</v>
      </c>
      <c r="E613" s="2" t="s">
        <v>30</v>
      </c>
      <c r="F613" s="2" t="s">
        <v>40</v>
      </c>
      <c r="G613" s="2">
        <v>0</v>
      </c>
      <c r="H613" s="2" t="s">
        <v>72</v>
      </c>
      <c r="I613" s="2" t="s">
        <v>3957</v>
      </c>
      <c r="J613" s="2" t="s">
        <v>3958</v>
      </c>
      <c r="K613" s="3">
        <v>45357</v>
      </c>
      <c r="L613" s="2" t="s">
        <v>114</v>
      </c>
      <c r="M613" s="3">
        <v>45316</v>
      </c>
      <c r="N613" s="2" t="s">
        <v>24</v>
      </c>
      <c r="O613" s="2" t="s">
        <v>35</v>
      </c>
      <c r="P613" s="2" t="s">
        <v>36</v>
      </c>
    </row>
    <row r="614" spans="1:16" x14ac:dyDescent="0.25">
      <c r="A614" s="2" t="s">
        <v>3959</v>
      </c>
      <c r="B614" s="3">
        <v>45302</v>
      </c>
      <c r="C614" s="2" t="s">
        <v>3796</v>
      </c>
      <c r="D614" s="2" t="s">
        <v>38</v>
      </c>
      <c r="E614" s="2" t="s">
        <v>30</v>
      </c>
      <c r="F614" s="2" t="s">
        <v>40</v>
      </c>
      <c r="G614" s="2">
        <v>0</v>
      </c>
      <c r="H614" s="2" t="s">
        <v>3960</v>
      </c>
      <c r="I614" s="2" t="s">
        <v>3961</v>
      </c>
      <c r="J614" s="2" t="s">
        <v>3962</v>
      </c>
      <c r="K614" s="3">
        <v>45357</v>
      </c>
      <c r="L614" s="2" t="s">
        <v>114</v>
      </c>
      <c r="M614" s="3">
        <v>45316</v>
      </c>
      <c r="N614" s="2" t="s">
        <v>24</v>
      </c>
      <c r="O614" s="2" t="s">
        <v>35</v>
      </c>
      <c r="P614" s="2" t="s">
        <v>36</v>
      </c>
    </row>
    <row r="615" spans="1:16" x14ac:dyDescent="0.25">
      <c r="A615" s="2" t="s">
        <v>574</v>
      </c>
      <c r="B615" s="3">
        <v>45302</v>
      </c>
      <c r="C615" s="2" t="s">
        <v>3796</v>
      </c>
      <c r="D615" s="2" t="s">
        <v>18</v>
      </c>
      <c r="E615" s="2" t="s">
        <v>449</v>
      </c>
      <c r="F615" s="2" t="s">
        <v>40</v>
      </c>
      <c r="G615" s="2">
        <v>0</v>
      </c>
      <c r="H615" s="2" t="s">
        <v>72</v>
      </c>
      <c r="I615" s="2" t="s">
        <v>3963</v>
      </c>
      <c r="J615" s="2" t="s">
        <v>3964</v>
      </c>
      <c r="K615" s="3">
        <v>45359</v>
      </c>
      <c r="L615" s="2" t="s">
        <v>114</v>
      </c>
      <c r="M615" s="3">
        <v>45323</v>
      </c>
      <c r="N615" s="2" t="s">
        <v>24</v>
      </c>
      <c r="O615" s="2" t="s">
        <v>35</v>
      </c>
      <c r="P615" s="2" t="s">
        <v>36</v>
      </c>
    </row>
    <row r="616" spans="1:16" x14ac:dyDescent="0.25">
      <c r="A616" s="2" t="s">
        <v>3965</v>
      </c>
      <c r="B616" s="3">
        <v>45302</v>
      </c>
      <c r="C616" s="2" t="s">
        <v>3796</v>
      </c>
      <c r="D616" s="2" t="s">
        <v>18</v>
      </c>
      <c r="E616" s="2" t="s">
        <v>383</v>
      </c>
      <c r="F616" s="2" t="s">
        <v>40</v>
      </c>
      <c r="G616" s="2">
        <v>900396759</v>
      </c>
      <c r="H616" s="2" t="s">
        <v>896</v>
      </c>
      <c r="I616" s="2" t="s">
        <v>3966</v>
      </c>
      <c r="J616" s="2" t="s">
        <v>3965</v>
      </c>
      <c r="K616" s="3">
        <v>45309</v>
      </c>
      <c r="L616" s="2" t="s">
        <v>23</v>
      </c>
      <c r="M616" s="3">
        <v>45344</v>
      </c>
      <c r="N616" s="2" t="s">
        <v>24</v>
      </c>
      <c r="O616" s="2" t="s">
        <v>35</v>
      </c>
      <c r="P616" s="2" t="s">
        <v>36</v>
      </c>
    </row>
    <row r="617" spans="1:16" x14ac:dyDescent="0.25">
      <c r="A617" s="2" t="s">
        <v>3967</v>
      </c>
      <c r="B617" s="3">
        <v>45302</v>
      </c>
      <c r="C617" s="2" t="s">
        <v>3796</v>
      </c>
      <c r="D617" s="2" t="s">
        <v>38</v>
      </c>
      <c r="E617" s="2" t="s">
        <v>19</v>
      </c>
      <c r="F617" s="2" t="s">
        <v>40</v>
      </c>
      <c r="G617" s="2">
        <v>0</v>
      </c>
      <c r="H617" s="2" t="s">
        <v>3968</v>
      </c>
      <c r="I617" s="2" t="s">
        <v>3969</v>
      </c>
      <c r="J617" s="2" t="s">
        <v>3970</v>
      </c>
      <c r="K617" s="3">
        <v>45359</v>
      </c>
      <c r="L617" s="2" t="s">
        <v>114</v>
      </c>
      <c r="M617" s="3">
        <v>45323</v>
      </c>
      <c r="N617" s="2" t="s">
        <v>24</v>
      </c>
      <c r="O617" s="2" t="s">
        <v>35</v>
      </c>
      <c r="P617" s="2" t="s">
        <v>36</v>
      </c>
    </row>
    <row r="618" spans="1:16" x14ac:dyDescent="0.25">
      <c r="A618" s="2" t="s">
        <v>1018</v>
      </c>
      <c r="B618" s="3">
        <v>45302</v>
      </c>
      <c r="C618" s="2" t="s">
        <v>3796</v>
      </c>
      <c r="D618" s="2" t="s">
        <v>45</v>
      </c>
      <c r="E618" s="2" t="s">
        <v>30</v>
      </c>
      <c r="F618" s="2" t="s">
        <v>40</v>
      </c>
      <c r="G618" s="2">
        <v>800245795</v>
      </c>
      <c r="H618" s="2" t="s">
        <v>3971</v>
      </c>
      <c r="I618" s="2" t="s">
        <v>3972</v>
      </c>
      <c r="J618" s="2" t="s">
        <v>1018</v>
      </c>
      <c r="K618" s="3">
        <v>45310</v>
      </c>
      <c r="L618" s="2" t="s">
        <v>55</v>
      </c>
      <c r="M618" s="3">
        <v>45316</v>
      </c>
      <c r="N618" s="2" t="s">
        <v>3061</v>
      </c>
      <c r="O618" s="2" t="s">
        <v>35</v>
      </c>
      <c r="P618" s="2" t="s">
        <v>36</v>
      </c>
    </row>
    <row r="619" spans="1:16" x14ac:dyDescent="0.25">
      <c r="A619" s="2" t="s">
        <v>3973</v>
      </c>
      <c r="B619" s="3">
        <v>45302</v>
      </c>
      <c r="C619" s="2" t="s">
        <v>3796</v>
      </c>
      <c r="D619" s="2" t="s">
        <v>18</v>
      </c>
      <c r="E619" s="2" t="s">
        <v>449</v>
      </c>
      <c r="F619" s="2" t="s">
        <v>40</v>
      </c>
      <c r="G619" s="2">
        <v>19180553</v>
      </c>
      <c r="H619" s="2" t="s">
        <v>3974</v>
      </c>
      <c r="I619" s="2" t="s">
        <v>3975</v>
      </c>
      <c r="J619" s="2" t="s">
        <v>3976</v>
      </c>
      <c r="K619" s="3">
        <v>45359</v>
      </c>
      <c r="L619" s="2" t="s">
        <v>114</v>
      </c>
      <c r="M619" s="3">
        <v>45323</v>
      </c>
      <c r="N619" s="2" t="s">
        <v>24</v>
      </c>
      <c r="O619" s="2" t="s">
        <v>35</v>
      </c>
      <c r="P619" s="2" t="s">
        <v>36</v>
      </c>
    </row>
    <row r="620" spans="1:16" x14ac:dyDescent="0.25">
      <c r="A620" s="2" t="s">
        <v>3977</v>
      </c>
      <c r="B620" s="3">
        <v>45303</v>
      </c>
      <c r="C620" s="2" t="s">
        <v>3796</v>
      </c>
      <c r="D620" s="2" t="s">
        <v>18</v>
      </c>
      <c r="E620" s="2" t="s">
        <v>30</v>
      </c>
      <c r="F620" s="2" t="s">
        <v>40</v>
      </c>
      <c r="G620" s="2">
        <v>900327290</v>
      </c>
      <c r="H620" s="2" t="s">
        <v>3978</v>
      </c>
      <c r="I620" s="2" t="s">
        <v>3979</v>
      </c>
      <c r="J620" s="2" t="s">
        <v>3977</v>
      </c>
      <c r="K620" s="3">
        <v>45303</v>
      </c>
      <c r="L620" s="2" t="s">
        <v>23</v>
      </c>
      <c r="M620" s="3">
        <v>45317</v>
      </c>
      <c r="N620" s="2" t="s">
        <v>24</v>
      </c>
      <c r="O620" s="2" t="s">
        <v>35</v>
      </c>
      <c r="P620" s="2" t="s">
        <v>36</v>
      </c>
    </row>
    <row r="621" spans="1:16" x14ac:dyDescent="0.25">
      <c r="A621" s="2" t="s">
        <v>3980</v>
      </c>
      <c r="B621" s="3">
        <v>45303</v>
      </c>
      <c r="C621" s="2" t="s">
        <v>3796</v>
      </c>
      <c r="D621" s="2" t="s">
        <v>38</v>
      </c>
      <c r="E621" s="2" t="s">
        <v>30</v>
      </c>
      <c r="F621" s="2" t="s">
        <v>40</v>
      </c>
      <c r="G621" s="2">
        <v>830122566</v>
      </c>
      <c r="H621" s="2" t="s">
        <v>3981</v>
      </c>
      <c r="I621" s="2" t="s">
        <v>3982</v>
      </c>
      <c r="J621" s="2" t="s">
        <v>3980</v>
      </c>
      <c r="K621" s="3">
        <v>45320</v>
      </c>
      <c r="L621" s="2" t="s">
        <v>114</v>
      </c>
      <c r="M621" s="3">
        <v>45317</v>
      </c>
      <c r="N621" s="2" t="s">
        <v>24</v>
      </c>
      <c r="O621" s="2" t="s">
        <v>35</v>
      </c>
      <c r="P621" s="2" t="s">
        <v>36</v>
      </c>
    </row>
    <row r="622" spans="1:16" x14ac:dyDescent="0.25">
      <c r="A622" s="2" t="s">
        <v>3983</v>
      </c>
      <c r="B622" s="3">
        <v>45303</v>
      </c>
      <c r="C622" s="2" t="s">
        <v>3796</v>
      </c>
      <c r="D622" s="2" t="s">
        <v>38</v>
      </c>
      <c r="E622" s="2" t="s">
        <v>30</v>
      </c>
      <c r="F622" s="2" t="s">
        <v>40</v>
      </c>
      <c r="G622" s="2">
        <v>800093320</v>
      </c>
      <c r="H622" s="2" t="s">
        <v>1073</v>
      </c>
      <c r="I622" s="2" t="s">
        <v>3984</v>
      </c>
      <c r="J622" s="2" t="s">
        <v>3985</v>
      </c>
      <c r="K622" s="3">
        <v>45320</v>
      </c>
      <c r="L622" s="2" t="s">
        <v>114</v>
      </c>
      <c r="M622" s="3">
        <v>45317</v>
      </c>
      <c r="N622" s="2" t="s">
        <v>24</v>
      </c>
      <c r="O622" s="2" t="s">
        <v>35</v>
      </c>
      <c r="P622" s="2" t="s">
        <v>36</v>
      </c>
    </row>
    <row r="623" spans="1:16" x14ac:dyDescent="0.25">
      <c r="A623" s="2" t="s">
        <v>3986</v>
      </c>
      <c r="B623" s="3">
        <v>45303</v>
      </c>
      <c r="C623" s="2" t="s">
        <v>3796</v>
      </c>
      <c r="D623" s="2" t="s">
        <v>38</v>
      </c>
      <c r="E623" s="2" t="s">
        <v>30</v>
      </c>
      <c r="F623" s="2" t="s">
        <v>40</v>
      </c>
      <c r="G623" s="2">
        <v>1016005770</v>
      </c>
      <c r="H623" s="2" t="s">
        <v>3987</v>
      </c>
      <c r="I623" s="2" t="s">
        <v>3988</v>
      </c>
      <c r="J623" s="2" t="s">
        <v>3989</v>
      </c>
      <c r="K623" s="3">
        <v>45313</v>
      </c>
      <c r="L623" s="2" t="s">
        <v>55</v>
      </c>
      <c r="M623" s="3">
        <v>45317</v>
      </c>
      <c r="N623" s="2" t="s">
        <v>24</v>
      </c>
      <c r="O623" s="2" t="s">
        <v>35</v>
      </c>
      <c r="P623" s="2" t="s">
        <v>36</v>
      </c>
    </row>
    <row r="624" spans="1:16" x14ac:dyDescent="0.25">
      <c r="A624" s="2" t="s">
        <v>3990</v>
      </c>
      <c r="B624" s="3">
        <v>45303</v>
      </c>
      <c r="C624" s="2" t="s">
        <v>3796</v>
      </c>
      <c r="D624" s="2" t="s">
        <v>38</v>
      </c>
      <c r="E624" s="2" t="s">
        <v>30</v>
      </c>
      <c r="F624" s="2" t="s">
        <v>40</v>
      </c>
      <c r="G624" s="2">
        <v>900745308</v>
      </c>
      <c r="H624" s="2" t="s">
        <v>3991</v>
      </c>
      <c r="I624" s="2" t="s">
        <v>3992</v>
      </c>
      <c r="J624" s="2" t="s">
        <v>3993</v>
      </c>
      <c r="K624" s="3">
        <v>45313</v>
      </c>
      <c r="L624" s="2" t="s">
        <v>55</v>
      </c>
      <c r="M624" s="3">
        <v>45317</v>
      </c>
      <c r="N624" s="2" t="s">
        <v>24</v>
      </c>
      <c r="O624" s="2" t="s">
        <v>35</v>
      </c>
      <c r="P624" s="2" t="s">
        <v>36</v>
      </c>
    </row>
    <row r="625" spans="1:16" x14ac:dyDescent="0.25">
      <c r="A625" s="2" t="s">
        <v>3994</v>
      </c>
      <c r="B625" s="3">
        <v>45303</v>
      </c>
      <c r="C625" s="2" t="s">
        <v>3796</v>
      </c>
      <c r="D625" s="2" t="s">
        <v>18</v>
      </c>
      <c r="E625" s="2" t="s">
        <v>383</v>
      </c>
      <c r="F625" s="2" t="s">
        <v>40</v>
      </c>
      <c r="G625" s="2">
        <v>890707192</v>
      </c>
      <c r="H625" s="2" t="s">
        <v>3995</v>
      </c>
      <c r="I625" s="2" t="s">
        <v>3996</v>
      </c>
      <c r="J625" s="2" t="s">
        <v>3994</v>
      </c>
      <c r="K625" s="3">
        <v>45303</v>
      </c>
      <c r="L625" s="2" t="s">
        <v>23</v>
      </c>
      <c r="M625" s="3">
        <v>45345</v>
      </c>
      <c r="N625" s="2" t="s">
        <v>24</v>
      </c>
      <c r="O625" s="2" t="s">
        <v>35</v>
      </c>
      <c r="P625" s="2" t="s">
        <v>36</v>
      </c>
    </row>
    <row r="626" spans="1:16" x14ac:dyDescent="0.25">
      <c r="A626" s="2" t="s">
        <v>3997</v>
      </c>
      <c r="B626" s="3">
        <v>45306</v>
      </c>
      <c r="C626" s="2" t="s">
        <v>3796</v>
      </c>
      <c r="D626" s="2" t="s">
        <v>18</v>
      </c>
      <c r="E626" s="2" t="s">
        <v>449</v>
      </c>
      <c r="F626" s="2" t="s">
        <v>40</v>
      </c>
      <c r="G626" s="2">
        <v>860052980</v>
      </c>
      <c r="H626" s="2" t="s">
        <v>3998</v>
      </c>
      <c r="I626" s="2" t="s">
        <v>3999</v>
      </c>
      <c r="J626" s="2" t="s">
        <v>3997</v>
      </c>
      <c r="K626" s="3">
        <v>45306</v>
      </c>
      <c r="L626" s="2" t="s">
        <v>23</v>
      </c>
      <c r="M626" s="3">
        <v>45327</v>
      </c>
      <c r="N626" s="2" t="s">
        <v>24</v>
      </c>
      <c r="O626" s="2" t="s">
        <v>35</v>
      </c>
      <c r="P626" s="2" t="s">
        <v>36</v>
      </c>
    </row>
    <row r="627" spans="1:16" x14ac:dyDescent="0.25">
      <c r="A627" s="2" t="s">
        <v>4003</v>
      </c>
      <c r="B627" s="3">
        <v>45306</v>
      </c>
      <c r="C627" s="2" t="s">
        <v>3796</v>
      </c>
      <c r="D627" s="2" t="s">
        <v>38</v>
      </c>
      <c r="E627" s="2" t="s">
        <v>30</v>
      </c>
      <c r="F627" s="2" t="s">
        <v>40</v>
      </c>
      <c r="G627" s="2">
        <v>0</v>
      </c>
      <c r="H627" s="2" t="s">
        <v>4004</v>
      </c>
      <c r="I627" s="2" t="s">
        <v>4005</v>
      </c>
      <c r="J627" s="2" t="s">
        <v>4003</v>
      </c>
      <c r="K627" s="3">
        <v>45328</v>
      </c>
      <c r="L627" s="2" t="s">
        <v>114</v>
      </c>
      <c r="M627" s="3">
        <v>45320</v>
      </c>
      <c r="N627" s="2" t="s">
        <v>24</v>
      </c>
      <c r="O627" s="2" t="s">
        <v>35</v>
      </c>
      <c r="P627" s="2" t="s">
        <v>36</v>
      </c>
    </row>
    <row r="628" spans="1:16" x14ac:dyDescent="0.25">
      <c r="A628" s="2" t="s">
        <v>4006</v>
      </c>
      <c r="B628" s="3">
        <v>45306</v>
      </c>
      <c r="C628" s="2" t="s">
        <v>3796</v>
      </c>
      <c r="D628" s="2" t="s">
        <v>18</v>
      </c>
      <c r="E628" s="2" t="s">
        <v>175</v>
      </c>
      <c r="F628" s="2" t="s">
        <v>31</v>
      </c>
      <c r="G628" s="2">
        <v>0</v>
      </c>
      <c r="H628" s="2" t="s">
        <v>72</v>
      </c>
      <c r="I628" s="2" t="s">
        <v>4007</v>
      </c>
      <c r="J628" s="2" t="s">
        <v>4008</v>
      </c>
      <c r="K628" s="3">
        <v>45307</v>
      </c>
      <c r="L628" s="2" t="s">
        <v>114</v>
      </c>
      <c r="M628" s="3">
        <v>45320</v>
      </c>
      <c r="N628" s="2" t="s">
        <v>24</v>
      </c>
      <c r="O628" s="2" t="s">
        <v>35</v>
      </c>
      <c r="P628" s="2" t="s">
        <v>36</v>
      </c>
    </row>
    <row r="629" spans="1:16" x14ac:dyDescent="0.25">
      <c r="A629" s="2" t="s">
        <v>4009</v>
      </c>
      <c r="B629" s="3">
        <v>45307</v>
      </c>
      <c r="C629" s="2" t="s">
        <v>3796</v>
      </c>
      <c r="D629" s="2" t="s">
        <v>38</v>
      </c>
      <c r="E629" s="2" t="s">
        <v>30</v>
      </c>
      <c r="F629" s="2" t="s">
        <v>40</v>
      </c>
      <c r="G629" s="2">
        <v>800068234</v>
      </c>
      <c r="H629" s="2" t="s">
        <v>4010</v>
      </c>
      <c r="I629" s="2" t="s">
        <v>4011</v>
      </c>
      <c r="J629" s="2" t="s">
        <v>4009</v>
      </c>
      <c r="K629" s="3">
        <v>45320</v>
      </c>
      <c r="L629" s="2" t="s">
        <v>49</v>
      </c>
      <c r="M629" s="3">
        <v>45321</v>
      </c>
      <c r="N629" s="2" t="s">
        <v>24</v>
      </c>
      <c r="O629" s="2" t="s">
        <v>35</v>
      </c>
      <c r="P629" s="2" t="s">
        <v>36</v>
      </c>
    </row>
    <row r="630" spans="1:16" x14ac:dyDescent="0.25">
      <c r="A630" s="2" t="s">
        <v>4012</v>
      </c>
      <c r="B630" s="3">
        <v>45307</v>
      </c>
      <c r="C630" s="2" t="s">
        <v>3796</v>
      </c>
      <c r="D630" s="2" t="s">
        <v>38</v>
      </c>
      <c r="E630" s="2" t="s">
        <v>30</v>
      </c>
      <c r="F630" s="2" t="s">
        <v>40</v>
      </c>
      <c r="G630" s="2">
        <v>800150280</v>
      </c>
      <c r="H630" s="2" t="s">
        <v>4013</v>
      </c>
      <c r="I630" s="2" t="s">
        <v>4014</v>
      </c>
      <c r="J630" s="2" t="s">
        <v>4012</v>
      </c>
      <c r="K630" s="3">
        <v>45307</v>
      </c>
      <c r="L630" s="2" t="s">
        <v>23</v>
      </c>
      <c r="M630" s="3">
        <v>45321</v>
      </c>
      <c r="N630" s="2" t="s">
        <v>24</v>
      </c>
      <c r="O630" s="2" t="s">
        <v>35</v>
      </c>
      <c r="P630" s="2" t="s">
        <v>36</v>
      </c>
    </row>
    <row r="631" spans="1:16" x14ac:dyDescent="0.25">
      <c r="A631" s="2" t="s">
        <v>4015</v>
      </c>
      <c r="B631" s="3">
        <v>45307</v>
      </c>
      <c r="C631" s="2" t="s">
        <v>3796</v>
      </c>
      <c r="D631" s="2" t="s">
        <v>38</v>
      </c>
      <c r="E631" s="2" t="s">
        <v>30</v>
      </c>
      <c r="F631" s="2" t="s">
        <v>40</v>
      </c>
      <c r="G631" s="2">
        <v>826002513</v>
      </c>
      <c r="H631" s="2" t="s">
        <v>4016</v>
      </c>
      <c r="I631" s="2" t="s">
        <v>4017</v>
      </c>
      <c r="J631" s="2" t="s">
        <v>4015</v>
      </c>
      <c r="K631" s="3">
        <v>45320</v>
      </c>
      <c r="L631" s="2" t="s">
        <v>49</v>
      </c>
      <c r="M631" s="3">
        <v>45321</v>
      </c>
      <c r="N631" s="2" t="s">
        <v>24</v>
      </c>
      <c r="O631" s="2" t="s">
        <v>35</v>
      </c>
      <c r="P631" s="2" t="s">
        <v>36</v>
      </c>
    </row>
    <row r="632" spans="1:16" x14ac:dyDescent="0.25">
      <c r="A632" s="2" t="s">
        <v>4018</v>
      </c>
      <c r="B632" s="3">
        <v>45307</v>
      </c>
      <c r="C632" s="2" t="s">
        <v>3796</v>
      </c>
      <c r="D632" s="2" t="s">
        <v>38</v>
      </c>
      <c r="E632" s="2" t="s">
        <v>30</v>
      </c>
      <c r="F632" s="2" t="s">
        <v>40</v>
      </c>
      <c r="G632" s="2">
        <v>0</v>
      </c>
      <c r="H632" s="2" t="s">
        <v>4019</v>
      </c>
      <c r="I632" s="2" t="s">
        <v>4020</v>
      </c>
      <c r="J632" s="2" t="s">
        <v>4021</v>
      </c>
      <c r="K632" s="3">
        <v>45313</v>
      </c>
      <c r="L632" s="2" t="s">
        <v>23</v>
      </c>
      <c r="M632" s="3">
        <v>45321</v>
      </c>
      <c r="N632" s="2" t="s">
        <v>24</v>
      </c>
      <c r="O632" s="2" t="s">
        <v>35</v>
      </c>
      <c r="P632" s="2" t="s">
        <v>36</v>
      </c>
    </row>
    <row r="633" spans="1:16" x14ac:dyDescent="0.25">
      <c r="A633" s="2" t="s">
        <v>4025</v>
      </c>
      <c r="B633" s="3">
        <v>45307</v>
      </c>
      <c r="C633" s="2" t="s">
        <v>3796</v>
      </c>
      <c r="D633" s="2" t="s">
        <v>38</v>
      </c>
      <c r="E633" s="2" t="s">
        <v>30</v>
      </c>
      <c r="F633" s="2" t="s">
        <v>40</v>
      </c>
      <c r="G633" s="2">
        <v>800210073</v>
      </c>
      <c r="H633" s="2" t="s">
        <v>4026</v>
      </c>
      <c r="I633" s="2" t="s">
        <v>4027</v>
      </c>
      <c r="J633" s="2" t="s">
        <v>4025</v>
      </c>
      <c r="K633" s="3">
        <v>45320</v>
      </c>
      <c r="L633" s="2" t="s">
        <v>49</v>
      </c>
      <c r="M633" s="3">
        <v>45321</v>
      </c>
      <c r="N633" s="2" t="s">
        <v>24</v>
      </c>
      <c r="O633" s="2" t="s">
        <v>35</v>
      </c>
      <c r="P633" s="2" t="s">
        <v>36</v>
      </c>
    </row>
    <row r="634" spans="1:16" x14ac:dyDescent="0.25">
      <c r="A634" s="2" t="s">
        <v>4028</v>
      </c>
      <c r="B634" s="3">
        <v>45308</v>
      </c>
      <c r="C634" s="2" t="s">
        <v>3796</v>
      </c>
      <c r="D634" s="2" t="s">
        <v>18</v>
      </c>
      <c r="E634" s="2" t="s">
        <v>19</v>
      </c>
      <c r="F634" s="2" t="s">
        <v>40</v>
      </c>
      <c r="G634" s="2">
        <v>800207462</v>
      </c>
      <c r="H634" s="2" t="s">
        <v>4029</v>
      </c>
      <c r="I634" s="2" t="s">
        <v>4030</v>
      </c>
      <c r="J634" s="2" t="s">
        <v>4031</v>
      </c>
      <c r="K634" s="3">
        <v>45348</v>
      </c>
      <c r="L634" s="2" t="s">
        <v>114</v>
      </c>
      <c r="M634" s="3">
        <v>45329</v>
      </c>
      <c r="N634" s="2" t="s">
        <v>24</v>
      </c>
      <c r="O634" s="2" t="s">
        <v>35</v>
      </c>
      <c r="P634" s="2" t="s">
        <v>36</v>
      </c>
    </row>
    <row r="635" spans="1:16" x14ac:dyDescent="0.25">
      <c r="A635" s="2" t="s">
        <v>4034</v>
      </c>
      <c r="B635" s="3">
        <v>45308</v>
      </c>
      <c r="C635" s="2" t="s">
        <v>3796</v>
      </c>
      <c r="D635" s="2" t="s">
        <v>38</v>
      </c>
      <c r="E635" s="2" t="s">
        <v>30</v>
      </c>
      <c r="F635" s="2" t="s">
        <v>40</v>
      </c>
      <c r="G635" s="2">
        <v>890312749</v>
      </c>
      <c r="H635" s="2" t="s">
        <v>4035</v>
      </c>
      <c r="I635" s="2" t="s">
        <v>4036</v>
      </c>
      <c r="J635" s="2" t="s">
        <v>4037</v>
      </c>
      <c r="K635" s="3">
        <v>45313</v>
      </c>
      <c r="L635" s="2" t="s">
        <v>23</v>
      </c>
      <c r="M635" s="3">
        <v>45322</v>
      </c>
      <c r="N635" s="2" t="s">
        <v>24</v>
      </c>
      <c r="O635" s="2" t="s">
        <v>35</v>
      </c>
      <c r="P635" s="2" t="s">
        <v>36</v>
      </c>
    </row>
    <row r="636" spans="1:16" x14ac:dyDescent="0.25">
      <c r="A636" s="2" t="s">
        <v>4038</v>
      </c>
      <c r="B636" s="3">
        <v>45308</v>
      </c>
      <c r="C636" s="2" t="s">
        <v>3796</v>
      </c>
      <c r="D636" s="2" t="s">
        <v>18</v>
      </c>
      <c r="E636" s="2" t="s">
        <v>19</v>
      </c>
      <c r="F636" s="2" t="s">
        <v>40</v>
      </c>
      <c r="G636" s="2">
        <v>2379605</v>
      </c>
      <c r="H636" s="2" t="s">
        <v>4039</v>
      </c>
      <c r="I636" s="2" t="s">
        <v>4040</v>
      </c>
      <c r="J636" s="2" t="s">
        <v>4041</v>
      </c>
      <c r="K636" s="3">
        <v>45362</v>
      </c>
      <c r="L636" s="2" t="s">
        <v>114</v>
      </c>
      <c r="M636" s="3">
        <v>45329</v>
      </c>
      <c r="N636" s="2" t="s">
        <v>24</v>
      </c>
      <c r="O636" s="2" t="s">
        <v>35</v>
      </c>
      <c r="P636" s="2" t="s">
        <v>36</v>
      </c>
    </row>
    <row r="637" spans="1:16" x14ac:dyDescent="0.25">
      <c r="A637" s="2" t="s">
        <v>4042</v>
      </c>
      <c r="B637" s="3">
        <v>45308</v>
      </c>
      <c r="C637" s="2" t="s">
        <v>3796</v>
      </c>
      <c r="D637" s="2" t="s">
        <v>38</v>
      </c>
      <c r="E637" s="2" t="s">
        <v>30</v>
      </c>
      <c r="F637" s="2" t="s">
        <v>40</v>
      </c>
      <c r="G637" s="2">
        <v>0</v>
      </c>
      <c r="H637" s="2" t="s">
        <v>4043</v>
      </c>
      <c r="I637" s="2" t="s">
        <v>4044</v>
      </c>
      <c r="J637" s="2" t="s">
        <v>4042</v>
      </c>
      <c r="K637" s="3">
        <v>45308</v>
      </c>
      <c r="L637" s="2" t="s">
        <v>23</v>
      </c>
      <c r="M637" s="3">
        <v>45322</v>
      </c>
      <c r="N637" s="2" t="s">
        <v>24</v>
      </c>
      <c r="O637" s="2" t="s">
        <v>35</v>
      </c>
      <c r="P637" s="2" t="s">
        <v>36</v>
      </c>
    </row>
    <row r="638" spans="1:16" x14ac:dyDescent="0.25">
      <c r="A638" s="2" t="s">
        <v>4048</v>
      </c>
      <c r="B638" s="3">
        <v>45309</v>
      </c>
      <c r="C638" s="2" t="s">
        <v>3796</v>
      </c>
      <c r="D638" s="2" t="s">
        <v>18</v>
      </c>
      <c r="E638" s="2" t="s">
        <v>175</v>
      </c>
      <c r="F638" s="2" t="s">
        <v>40</v>
      </c>
      <c r="G638" s="2">
        <v>8600256742</v>
      </c>
      <c r="H638" s="2" t="s">
        <v>4049</v>
      </c>
      <c r="I638" s="2" t="s">
        <v>4050</v>
      </c>
      <c r="J638" s="2" t="s">
        <v>4048</v>
      </c>
      <c r="K638" s="3">
        <v>45320</v>
      </c>
      <c r="L638" s="2" t="s">
        <v>55</v>
      </c>
      <c r="M638" s="3">
        <v>45323</v>
      </c>
      <c r="N638" s="2" t="s">
        <v>24</v>
      </c>
      <c r="O638" s="2" t="s">
        <v>35</v>
      </c>
      <c r="P638" s="2" t="s">
        <v>36</v>
      </c>
    </row>
    <row r="639" spans="1:16" x14ac:dyDescent="0.25">
      <c r="A639" s="2" t="s">
        <v>4051</v>
      </c>
      <c r="B639" s="3">
        <v>45309</v>
      </c>
      <c r="C639" s="2" t="s">
        <v>3796</v>
      </c>
      <c r="D639" s="2" t="s">
        <v>18</v>
      </c>
      <c r="E639" s="2" t="s">
        <v>30</v>
      </c>
      <c r="F639" s="2" t="s">
        <v>40</v>
      </c>
      <c r="G639" s="2">
        <v>890984938</v>
      </c>
      <c r="H639" s="2" t="s">
        <v>4052</v>
      </c>
      <c r="I639" s="2" t="s">
        <v>4053</v>
      </c>
      <c r="J639" s="2" t="s">
        <v>4054</v>
      </c>
      <c r="K639" s="3">
        <v>45313</v>
      </c>
      <c r="L639" s="2" t="s">
        <v>23</v>
      </c>
      <c r="M639" s="3">
        <v>45323</v>
      </c>
      <c r="N639" s="2" t="s">
        <v>24</v>
      </c>
      <c r="O639" s="2" t="s">
        <v>35</v>
      </c>
      <c r="P639" s="2" t="s">
        <v>36</v>
      </c>
    </row>
    <row r="640" spans="1:16" x14ac:dyDescent="0.25">
      <c r="A640" s="2" t="s">
        <v>4055</v>
      </c>
      <c r="B640" s="3">
        <v>45310</v>
      </c>
      <c r="C640" s="2" t="s">
        <v>3796</v>
      </c>
      <c r="D640" s="2" t="s">
        <v>18</v>
      </c>
      <c r="E640" s="2" t="s">
        <v>449</v>
      </c>
      <c r="F640" s="2" t="s">
        <v>104</v>
      </c>
      <c r="G640" s="2">
        <v>0</v>
      </c>
      <c r="H640" s="2" t="s">
        <v>72</v>
      </c>
      <c r="I640" s="2" t="s">
        <v>4056</v>
      </c>
      <c r="J640" s="2" t="s">
        <v>4008</v>
      </c>
      <c r="K640" s="3">
        <v>45310</v>
      </c>
      <c r="L640" s="2" t="s">
        <v>114</v>
      </c>
      <c r="M640" s="3">
        <v>45331</v>
      </c>
      <c r="N640" s="2" t="s">
        <v>24</v>
      </c>
      <c r="O640" s="2" t="s">
        <v>35</v>
      </c>
      <c r="P640" s="2" t="s">
        <v>36</v>
      </c>
    </row>
    <row r="641" spans="1:16" x14ac:dyDescent="0.25">
      <c r="A641" s="2" t="s">
        <v>4057</v>
      </c>
      <c r="B641" s="3">
        <v>45310</v>
      </c>
      <c r="C641" s="2" t="s">
        <v>3796</v>
      </c>
      <c r="D641" s="2" t="s">
        <v>45</v>
      </c>
      <c r="E641" s="2" t="s">
        <v>19</v>
      </c>
      <c r="F641" s="2" t="s">
        <v>40</v>
      </c>
      <c r="G641" s="2">
        <v>93371430</v>
      </c>
      <c r="H641" s="2" t="s">
        <v>691</v>
      </c>
      <c r="I641" s="2" t="s">
        <v>4058</v>
      </c>
      <c r="J641" s="2" t="s">
        <v>4059</v>
      </c>
      <c r="K641" s="3">
        <v>45313</v>
      </c>
      <c r="L641" s="2" t="s">
        <v>23</v>
      </c>
      <c r="M641" s="3">
        <v>45331</v>
      </c>
      <c r="N641" s="2" t="s">
        <v>24</v>
      </c>
      <c r="O641" s="2" t="s">
        <v>35</v>
      </c>
      <c r="P641" s="2" t="s">
        <v>36</v>
      </c>
    </row>
    <row r="642" spans="1:16" x14ac:dyDescent="0.25">
      <c r="A642" s="2" t="s">
        <v>4060</v>
      </c>
      <c r="B642" s="3">
        <v>45310</v>
      </c>
      <c r="C642" s="2" t="s">
        <v>3796</v>
      </c>
      <c r="D642" s="2" t="s">
        <v>18</v>
      </c>
      <c r="E642" s="2" t="s">
        <v>449</v>
      </c>
      <c r="F642" s="2" t="s">
        <v>40</v>
      </c>
      <c r="G642" s="2">
        <v>800207462</v>
      </c>
      <c r="H642" s="2" t="s">
        <v>4029</v>
      </c>
      <c r="I642" s="2" t="s">
        <v>4061</v>
      </c>
      <c r="J642" s="2" t="s">
        <v>4062</v>
      </c>
      <c r="K642" s="3">
        <v>45321</v>
      </c>
      <c r="L642" s="2" t="s">
        <v>55</v>
      </c>
      <c r="M642" s="3">
        <v>45331</v>
      </c>
      <c r="N642" s="2" t="s">
        <v>24</v>
      </c>
      <c r="O642" s="2" t="s">
        <v>35</v>
      </c>
      <c r="P642" s="2" t="s">
        <v>36</v>
      </c>
    </row>
    <row r="643" spans="1:16" x14ac:dyDescent="0.25">
      <c r="A643" s="2" t="s">
        <v>4063</v>
      </c>
      <c r="B643" s="3">
        <v>45310</v>
      </c>
      <c r="C643" s="2" t="s">
        <v>3796</v>
      </c>
      <c r="D643" s="2" t="s">
        <v>45</v>
      </c>
      <c r="E643" s="2" t="s">
        <v>19</v>
      </c>
      <c r="F643" s="2" t="s">
        <v>40</v>
      </c>
      <c r="G643" s="2">
        <v>38238822</v>
      </c>
      <c r="H643" s="2" t="s">
        <v>4064</v>
      </c>
      <c r="I643" s="2" t="s">
        <v>4065</v>
      </c>
      <c r="J643" s="2" t="s">
        <v>4066</v>
      </c>
      <c r="K643" s="3">
        <v>45321</v>
      </c>
      <c r="L643" s="2" t="s">
        <v>55</v>
      </c>
      <c r="M643" s="3">
        <v>45331</v>
      </c>
      <c r="N643" s="2" t="s">
        <v>24</v>
      </c>
      <c r="O643" s="2" t="s">
        <v>35</v>
      </c>
      <c r="P643" s="2" t="s">
        <v>36</v>
      </c>
    </row>
    <row r="644" spans="1:16" x14ac:dyDescent="0.25">
      <c r="A644" s="2" t="s">
        <v>4067</v>
      </c>
      <c r="B644" s="3">
        <v>45310</v>
      </c>
      <c r="C644" s="2" t="s">
        <v>3796</v>
      </c>
      <c r="D644" s="2" t="s">
        <v>38</v>
      </c>
      <c r="E644" s="2" t="s">
        <v>30</v>
      </c>
      <c r="F644" s="2" t="s">
        <v>40</v>
      </c>
      <c r="G644" s="2">
        <v>860029964</v>
      </c>
      <c r="H644" s="2" t="s">
        <v>4068</v>
      </c>
      <c r="I644" s="2" t="s">
        <v>4069</v>
      </c>
      <c r="J644" s="2" t="s">
        <v>4067</v>
      </c>
      <c r="K644" s="3">
        <v>45320</v>
      </c>
      <c r="L644" s="2" t="s">
        <v>55</v>
      </c>
      <c r="M644" s="3">
        <v>45324</v>
      </c>
      <c r="N644" s="2" t="s">
        <v>24</v>
      </c>
      <c r="O644" s="2" t="s">
        <v>35</v>
      </c>
      <c r="P644" s="2" t="s">
        <v>36</v>
      </c>
    </row>
    <row r="645" spans="1:16" x14ac:dyDescent="0.25">
      <c r="A645" s="2" t="s">
        <v>4070</v>
      </c>
      <c r="B645" s="3">
        <v>45310</v>
      </c>
      <c r="C645" s="2" t="s">
        <v>3796</v>
      </c>
      <c r="D645" s="2" t="s">
        <v>38</v>
      </c>
      <c r="E645" s="2" t="s">
        <v>39</v>
      </c>
      <c r="F645" s="2" t="s">
        <v>40</v>
      </c>
      <c r="G645" s="2">
        <v>900477235</v>
      </c>
      <c r="H645" s="2" t="s">
        <v>4071</v>
      </c>
      <c r="I645" s="2" t="s">
        <v>4072</v>
      </c>
      <c r="J645" s="2" t="s">
        <v>4073</v>
      </c>
      <c r="K645" s="3">
        <v>45313</v>
      </c>
      <c r="L645" s="2" t="s">
        <v>23</v>
      </c>
      <c r="M645" s="3">
        <v>45324</v>
      </c>
      <c r="N645" s="2" t="s">
        <v>24</v>
      </c>
      <c r="O645" s="2" t="s">
        <v>35</v>
      </c>
      <c r="P645" s="2" t="s">
        <v>36</v>
      </c>
    </row>
    <row r="646" spans="1:16" x14ac:dyDescent="0.25">
      <c r="A646" s="2" t="s">
        <v>4074</v>
      </c>
      <c r="B646" s="3">
        <v>45310</v>
      </c>
      <c r="C646" s="2" t="s">
        <v>3796</v>
      </c>
      <c r="D646" s="2" t="s">
        <v>38</v>
      </c>
      <c r="E646" s="2" t="s">
        <v>19</v>
      </c>
      <c r="F646" s="2" t="s">
        <v>40</v>
      </c>
      <c r="G646" s="2">
        <v>1110487620</v>
      </c>
      <c r="H646" s="2" t="s">
        <v>4075</v>
      </c>
      <c r="I646" s="2" t="s">
        <v>4076</v>
      </c>
      <c r="J646" s="2" t="s">
        <v>2552</v>
      </c>
      <c r="K646" s="3">
        <v>45351</v>
      </c>
      <c r="L646" s="2" t="s">
        <v>114</v>
      </c>
      <c r="M646" s="3">
        <v>45331</v>
      </c>
      <c r="N646" s="2" t="s">
        <v>24</v>
      </c>
      <c r="O646" s="2" t="s">
        <v>35</v>
      </c>
      <c r="P646" s="2" t="s">
        <v>36</v>
      </c>
    </row>
    <row r="647" spans="1:16" x14ac:dyDescent="0.25">
      <c r="A647" s="2" t="s">
        <v>4077</v>
      </c>
      <c r="B647" s="3">
        <v>45310</v>
      </c>
      <c r="C647" s="2" t="s">
        <v>3796</v>
      </c>
      <c r="D647" s="2" t="s">
        <v>18</v>
      </c>
      <c r="E647" s="2" t="s">
        <v>19</v>
      </c>
      <c r="F647" s="2" t="s">
        <v>40</v>
      </c>
      <c r="G647" s="2">
        <v>51876308</v>
      </c>
      <c r="H647" s="2" t="s">
        <v>3319</v>
      </c>
      <c r="I647" s="2" t="s">
        <v>4078</v>
      </c>
      <c r="J647" s="2" t="s">
        <v>4079</v>
      </c>
      <c r="K647" s="3">
        <v>45355</v>
      </c>
      <c r="L647" s="2" t="s">
        <v>114</v>
      </c>
      <c r="M647" s="3">
        <v>45331</v>
      </c>
      <c r="N647" s="2" t="s">
        <v>24</v>
      </c>
      <c r="O647" s="2" t="s">
        <v>35</v>
      </c>
      <c r="P647" s="2" t="s">
        <v>36</v>
      </c>
    </row>
    <row r="648" spans="1:16" x14ac:dyDescent="0.25">
      <c r="A648" s="2" t="s">
        <v>4080</v>
      </c>
      <c r="B648" s="3">
        <v>45310</v>
      </c>
      <c r="C648" s="2" t="s">
        <v>3796</v>
      </c>
      <c r="D648" s="2" t="s">
        <v>38</v>
      </c>
      <c r="E648" s="2" t="s">
        <v>30</v>
      </c>
      <c r="F648" s="2" t="s">
        <v>40</v>
      </c>
      <c r="G648" s="2">
        <v>0</v>
      </c>
      <c r="H648" s="2" t="s">
        <v>4081</v>
      </c>
      <c r="I648" s="2" t="s">
        <v>4082</v>
      </c>
      <c r="J648" s="2" t="s">
        <v>4083</v>
      </c>
      <c r="K648" s="3">
        <v>45317</v>
      </c>
      <c r="L648" s="2" t="s">
        <v>23</v>
      </c>
      <c r="M648" s="3">
        <v>45324</v>
      </c>
      <c r="N648" s="2" t="s">
        <v>24</v>
      </c>
      <c r="O648" s="2" t="s">
        <v>35</v>
      </c>
      <c r="P648" s="2" t="s">
        <v>36</v>
      </c>
    </row>
    <row r="649" spans="1:16" x14ac:dyDescent="0.25">
      <c r="A649" s="2" t="s">
        <v>4084</v>
      </c>
      <c r="B649" s="3">
        <v>45313</v>
      </c>
      <c r="C649" s="2" t="s">
        <v>3796</v>
      </c>
      <c r="D649" s="2" t="s">
        <v>18</v>
      </c>
      <c r="E649" s="2" t="s">
        <v>19</v>
      </c>
      <c r="F649" s="2" t="s">
        <v>40</v>
      </c>
      <c r="G649" s="2">
        <v>0</v>
      </c>
      <c r="H649" s="2" t="s">
        <v>72</v>
      </c>
      <c r="I649" s="2" t="s">
        <v>4085</v>
      </c>
      <c r="J649" s="2" t="s">
        <v>4086</v>
      </c>
      <c r="K649" s="3">
        <v>45321</v>
      </c>
      <c r="L649" s="2" t="s">
        <v>23</v>
      </c>
      <c r="M649" s="3">
        <v>45334</v>
      </c>
      <c r="N649" s="2" t="s">
        <v>24</v>
      </c>
      <c r="O649" s="2" t="s">
        <v>35</v>
      </c>
      <c r="P649" s="2" t="s">
        <v>36</v>
      </c>
    </row>
    <row r="650" spans="1:16" x14ac:dyDescent="0.25">
      <c r="A650" s="2" t="s">
        <v>4087</v>
      </c>
      <c r="B650" s="3">
        <v>45313</v>
      </c>
      <c r="C650" s="2" t="s">
        <v>3796</v>
      </c>
      <c r="D650" s="2" t="s">
        <v>38</v>
      </c>
      <c r="E650" s="2" t="s">
        <v>175</v>
      </c>
      <c r="F650" s="2" t="s">
        <v>40</v>
      </c>
      <c r="G650" s="2">
        <v>0</v>
      </c>
      <c r="H650" s="2" t="s">
        <v>4088</v>
      </c>
      <c r="I650" s="2" t="s">
        <v>4089</v>
      </c>
      <c r="J650" s="2" t="s">
        <v>4087</v>
      </c>
      <c r="K650" s="3">
        <v>45313</v>
      </c>
      <c r="L650" s="2" t="s">
        <v>23</v>
      </c>
      <c r="M650" s="3">
        <v>45327</v>
      </c>
      <c r="N650" s="2" t="s">
        <v>24</v>
      </c>
      <c r="O650" s="2" t="s">
        <v>35</v>
      </c>
      <c r="P650" s="2" t="s">
        <v>36</v>
      </c>
    </row>
    <row r="651" spans="1:16" x14ac:dyDescent="0.25">
      <c r="A651" s="2" t="s">
        <v>4090</v>
      </c>
      <c r="B651" s="3">
        <v>45313</v>
      </c>
      <c r="C651" s="2" t="s">
        <v>3796</v>
      </c>
      <c r="D651" s="2" t="s">
        <v>45</v>
      </c>
      <c r="E651" s="2" t="s">
        <v>152</v>
      </c>
      <c r="F651" s="2" t="s">
        <v>40</v>
      </c>
      <c r="G651" s="2">
        <v>38363421</v>
      </c>
      <c r="H651" s="2" t="s">
        <v>4091</v>
      </c>
      <c r="I651" s="2" t="s">
        <v>4092</v>
      </c>
      <c r="J651" s="2" t="s">
        <v>4093</v>
      </c>
      <c r="K651" s="3">
        <v>45335</v>
      </c>
      <c r="L651" s="2" t="s">
        <v>114</v>
      </c>
      <c r="M651" s="3">
        <v>45334</v>
      </c>
      <c r="N651" s="2" t="s">
        <v>3061</v>
      </c>
      <c r="O651" s="2" t="s">
        <v>35</v>
      </c>
      <c r="P651" s="2" t="s">
        <v>36</v>
      </c>
    </row>
    <row r="652" spans="1:16" x14ac:dyDescent="0.25">
      <c r="A652" s="2" t="s">
        <v>4094</v>
      </c>
      <c r="B652" s="3">
        <v>45313</v>
      </c>
      <c r="C652" s="2" t="s">
        <v>3796</v>
      </c>
      <c r="D652" s="2" t="s">
        <v>38</v>
      </c>
      <c r="E652" s="2" t="s">
        <v>175</v>
      </c>
      <c r="F652" s="2" t="s">
        <v>40</v>
      </c>
      <c r="G652" s="2">
        <v>809012149</v>
      </c>
      <c r="H652" s="2" t="s">
        <v>4095</v>
      </c>
      <c r="I652" s="2" t="s">
        <v>4096</v>
      </c>
      <c r="J652" s="2" t="s">
        <v>4094</v>
      </c>
      <c r="K652" s="3">
        <v>45312</v>
      </c>
      <c r="L652" s="2" t="s">
        <v>23</v>
      </c>
      <c r="M652" s="3">
        <v>45327</v>
      </c>
      <c r="N652" s="2" t="s">
        <v>24</v>
      </c>
      <c r="O652" s="2" t="s">
        <v>35</v>
      </c>
      <c r="P652" s="2" t="s">
        <v>36</v>
      </c>
    </row>
    <row r="653" spans="1:16" x14ac:dyDescent="0.25">
      <c r="A653" s="2" t="s">
        <v>4097</v>
      </c>
      <c r="B653" s="3">
        <v>45313</v>
      </c>
      <c r="C653" s="2" t="s">
        <v>3796</v>
      </c>
      <c r="D653" s="2" t="s">
        <v>38</v>
      </c>
      <c r="E653" s="2" t="s">
        <v>175</v>
      </c>
      <c r="F653" s="2" t="s">
        <v>40</v>
      </c>
      <c r="G653" s="2">
        <v>0</v>
      </c>
      <c r="H653" s="2" t="s">
        <v>4098</v>
      </c>
      <c r="I653" s="2" t="s">
        <v>4099</v>
      </c>
      <c r="J653" s="2">
        <v>4206</v>
      </c>
      <c r="K653" s="3">
        <v>45321</v>
      </c>
      <c r="L653" s="2" t="s">
        <v>55</v>
      </c>
      <c r="M653" s="3">
        <v>45327</v>
      </c>
      <c r="N653" s="2" t="s">
        <v>24</v>
      </c>
      <c r="O653" s="2" t="s">
        <v>35</v>
      </c>
      <c r="P653" s="2" t="s">
        <v>36</v>
      </c>
    </row>
    <row r="654" spans="1:16" x14ac:dyDescent="0.25">
      <c r="A654" s="2" t="s">
        <v>4100</v>
      </c>
      <c r="B654" s="3">
        <v>45313</v>
      </c>
      <c r="C654" s="2" t="s">
        <v>3796</v>
      </c>
      <c r="D654" s="2" t="s">
        <v>38</v>
      </c>
      <c r="E654" s="2" t="s">
        <v>30</v>
      </c>
      <c r="F654" s="2" t="s">
        <v>40</v>
      </c>
      <c r="G654" s="2">
        <v>8001136727</v>
      </c>
      <c r="H654" s="2" t="s">
        <v>1023</v>
      </c>
      <c r="I654" s="2" t="s">
        <v>4101</v>
      </c>
      <c r="J654" s="2" t="s">
        <v>4102</v>
      </c>
      <c r="K654" s="3">
        <v>45315</v>
      </c>
      <c r="L654" s="2" t="s">
        <v>23</v>
      </c>
      <c r="M654" s="3">
        <v>45327</v>
      </c>
      <c r="N654" s="2" t="s">
        <v>24</v>
      </c>
      <c r="O654" s="2" t="s">
        <v>35</v>
      </c>
      <c r="P654" s="2" t="s">
        <v>36</v>
      </c>
    </row>
    <row r="655" spans="1:16" x14ac:dyDescent="0.25">
      <c r="A655" s="2" t="s">
        <v>4103</v>
      </c>
      <c r="B655" s="3">
        <v>45313</v>
      </c>
      <c r="C655" s="2" t="s">
        <v>3796</v>
      </c>
      <c r="D655" s="2" t="s">
        <v>38</v>
      </c>
      <c r="E655" s="2" t="s">
        <v>30</v>
      </c>
      <c r="F655" s="2" t="s">
        <v>40</v>
      </c>
      <c r="G655" s="2">
        <v>0</v>
      </c>
      <c r="H655" s="2" t="s">
        <v>4104</v>
      </c>
      <c r="I655" s="2" t="s">
        <v>4105</v>
      </c>
      <c r="J655" s="2" t="s">
        <v>4106</v>
      </c>
      <c r="K655" s="3">
        <v>45315</v>
      </c>
      <c r="L655" s="2" t="s">
        <v>23</v>
      </c>
      <c r="M655" s="3">
        <v>45327</v>
      </c>
      <c r="N655" s="2" t="s">
        <v>24</v>
      </c>
      <c r="O655" s="2" t="s">
        <v>35</v>
      </c>
      <c r="P655" s="2" t="s">
        <v>36</v>
      </c>
    </row>
    <row r="656" spans="1:16" x14ac:dyDescent="0.25">
      <c r="A656" s="2" t="s">
        <v>4107</v>
      </c>
      <c r="B656" s="3">
        <v>45313</v>
      </c>
      <c r="C656" s="2" t="s">
        <v>3796</v>
      </c>
      <c r="D656" s="2" t="s">
        <v>18</v>
      </c>
      <c r="E656" s="2" t="s">
        <v>449</v>
      </c>
      <c r="F656" s="2" t="s">
        <v>40</v>
      </c>
      <c r="G656" s="2">
        <v>0</v>
      </c>
      <c r="H656" s="2" t="s">
        <v>72</v>
      </c>
      <c r="I656" s="2" t="s">
        <v>4108</v>
      </c>
      <c r="J656" s="2" t="s">
        <v>4109</v>
      </c>
      <c r="K656" s="3">
        <v>45324</v>
      </c>
      <c r="L656" s="2" t="s">
        <v>55</v>
      </c>
      <c r="M656" s="3">
        <v>45334</v>
      </c>
      <c r="N656" s="2" t="s">
        <v>24</v>
      </c>
      <c r="O656" s="2" t="s">
        <v>35</v>
      </c>
      <c r="P656" s="2" t="s">
        <v>36</v>
      </c>
    </row>
    <row r="657" spans="1:16" x14ac:dyDescent="0.25">
      <c r="A657" s="2" t="s">
        <v>4110</v>
      </c>
      <c r="B657" s="3">
        <v>45313</v>
      </c>
      <c r="C657" s="2" t="s">
        <v>3796</v>
      </c>
      <c r="D657" s="2" t="s">
        <v>18</v>
      </c>
      <c r="E657" s="2" t="s">
        <v>19</v>
      </c>
      <c r="F657" s="2" t="s">
        <v>40</v>
      </c>
      <c r="G657" s="2">
        <v>0</v>
      </c>
      <c r="H657" s="2" t="s">
        <v>72</v>
      </c>
      <c r="I657" s="2" t="s">
        <v>4111</v>
      </c>
      <c r="J657" s="2">
        <v>5171</v>
      </c>
      <c r="K657" s="3">
        <v>45324</v>
      </c>
      <c r="L657" s="2" t="s">
        <v>55</v>
      </c>
      <c r="M657" s="3">
        <v>45334</v>
      </c>
      <c r="N657" s="2" t="s">
        <v>24</v>
      </c>
      <c r="O657" s="2" t="s">
        <v>35</v>
      </c>
      <c r="P657" s="2" t="s">
        <v>36</v>
      </c>
    </row>
    <row r="658" spans="1:16" x14ac:dyDescent="0.25">
      <c r="A658" s="2" t="s">
        <v>4112</v>
      </c>
      <c r="B658" s="3">
        <v>45314</v>
      </c>
      <c r="C658" s="2" t="s">
        <v>3796</v>
      </c>
      <c r="D658" s="2" t="s">
        <v>38</v>
      </c>
      <c r="E658" s="2" t="s">
        <v>30</v>
      </c>
      <c r="F658" s="2" t="s">
        <v>40</v>
      </c>
      <c r="G658" s="2">
        <v>900256736</v>
      </c>
      <c r="H658" s="2" t="s">
        <v>4113</v>
      </c>
      <c r="I658" s="2" t="s">
        <v>4114</v>
      </c>
      <c r="J658" s="2" t="s">
        <v>4112</v>
      </c>
      <c r="K658" s="3">
        <v>45314</v>
      </c>
      <c r="L658" s="2" t="s">
        <v>23</v>
      </c>
      <c r="M658" s="3">
        <v>45328</v>
      </c>
      <c r="N658" s="2" t="s">
        <v>24</v>
      </c>
      <c r="O658" s="2" t="s">
        <v>35</v>
      </c>
      <c r="P658" s="2" t="s">
        <v>36</v>
      </c>
    </row>
    <row r="659" spans="1:16" x14ac:dyDescent="0.25">
      <c r="A659" s="2" t="s">
        <v>4115</v>
      </c>
      <c r="B659" s="3">
        <v>45314</v>
      </c>
      <c r="C659" s="2" t="s">
        <v>3796</v>
      </c>
      <c r="D659" s="2" t="s">
        <v>45</v>
      </c>
      <c r="E659" s="2" t="s">
        <v>30</v>
      </c>
      <c r="F659" s="2" t="s">
        <v>40</v>
      </c>
      <c r="G659" s="2">
        <v>1110501642</v>
      </c>
      <c r="H659" s="2" t="s">
        <v>2428</v>
      </c>
      <c r="I659" s="2" t="s">
        <v>4116</v>
      </c>
      <c r="J659" s="2" t="s">
        <v>4117</v>
      </c>
      <c r="K659" s="3">
        <v>45322</v>
      </c>
      <c r="L659" s="2" t="s">
        <v>55</v>
      </c>
      <c r="M659" s="3">
        <v>45328</v>
      </c>
      <c r="N659" s="2" t="s">
        <v>24</v>
      </c>
      <c r="O659" s="2" t="s">
        <v>35</v>
      </c>
      <c r="P659" s="2" t="s">
        <v>36</v>
      </c>
    </row>
    <row r="660" spans="1:16" x14ac:dyDescent="0.25">
      <c r="A660" s="2" t="s">
        <v>4118</v>
      </c>
      <c r="B660" s="3">
        <v>45314</v>
      </c>
      <c r="C660" s="2" t="s">
        <v>3796</v>
      </c>
      <c r="D660" s="2" t="s">
        <v>18</v>
      </c>
      <c r="E660" s="2" t="s">
        <v>449</v>
      </c>
      <c r="F660" s="2" t="s">
        <v>40</v>
      </c>
      <c r="G660" s="2">
        <v>0</v>
      </c>
      <c r="H660" s="2" t="s">
        <v>72</v>
      </c>
      <c r="I660" s="2" t="s">
        <v>4119</v>
      </c>
      <c r="J660" s="2" t="s">
        <v>4120</v>
      </c>
      <c r="K660" s="3">
        <v>45327</v>
      </c>
      <c r="L660" s="2" t="s">
        <v>55</v>
      </c>
      <c r="M660" s="3">
        <v>45335</v>
      </c>
      <c r="N660" s="2" t="s">
        <v>24</v>
      </c>
      <c r="O660" s="2" t="s">
        <v>35</v>
      </c>
      <c r="P660" s="2" t="s">
        <v>36</v>
      </c>
    </row>
    <row r="661" spans="1:16" x14ac:dyDescent="0.25">
      <c r="A661" s="2" t="s">
        <v>4121</v>
      </c>
      <c r="B661" s="3">
        <v>45314</v>
      </c>
      <c r="C661" s="2" t="s">
        <v>3796</v>
      </c>
      <c r="D661" s="2" t="s">
        <v>45</v>
      </c>
      <c r="E661" s="2" t="s">
        <v>19</v>
      </c>
      <c r="F661" s="2" t="s">
        <v>40</v>
      </c>
      <c r="G661" s="2">
        <v>14274427</v>
      </c>
      <c r="H661" s="2" t="s">
        <v>4122</v>
      </c>
      <c r="I661" s="2" t="s">
        <v>89</v>
      </c>
      <c r="J661" s="2" t="s">
        <v>4123</v>
      </c>
      <c r="K661" s="3">
        <v>45328</v>
      </c>
      <c r="L661" s="2" t="s">
        <v>55</v>
      </c>
      <c r="M661" s="3">
        <v>45335</v>
      </c>
      <c r="N661" s="2" t="s">
        <v>24</v>
      </c>
      <c r="O661" s="2" t="s">
        <v>35</v>
      </c>
      <c r="P661" s="2" t="s">
        <v>36</v>
      </c>
    </row>
    <row r="662" spans="1:16" x14ac:dyDescent="0.25">
      <c r="A662" s="2" t="s">
        <v>4124</v>
      </c>
      <c r="B662" s="3">
        <v>45314</v>
      </c>
      <c r="C662" s="2" t="s">
        <v>3796</v>
      </c>
      <c r="D662" s="2" t="s">
        <v>38</v>
      </c>
      <c r="E662" s="2" t="s">
        <v>19</v>
      </c>
      <c r="F662" s="2" t="s">
        <v>40</v>
      </c>
      <c r="G662" s="2">
        <v>0</v>
      </c>
      <c r="H662" s="2" t="s">
        <v>1650</v>
      </c>
      <c r="I662" s="2" t="s">
        <v>4125</v>
      </c>
      <c r="J662" s="2" t="s">
        <v>4126</v>
      </c>
      <c r="K662" s="3">
        <v>45327</v>
      </c>
      <c r="L662" s="2" t="s">
        <v>55</v>
      </c>
      <c r="M662" s="3">
        <v>45335</v>
      </c>
      <c r="N662" s="2" t="s">
        <v>24</v>
      </c>
      <c r="O662" s="2" t="s">
        <v>35</v>
      </c>
      <c r="P662" s="2" t="s">
        <v>36</v>
      </c>
    </row>
    <row r="663" spans="1:16" x14ac:dyDescent="0.25">
      <c r="A663" s="2" t="s">
        <v>4127</v>
      </c>
      <c r="B663" s="3">
        <v>45314</v>
      </c>
      <c r="C663" s="2" t="s">
        <v>3796</v>
      </c>
      <c r="D663" s="2" t="s">
        <v>45</v>
      </c>
      <c r="E663" s="2" t="s">
        <v>30</v>
      </c>
      <c r="F663" s="2" t="s">
        <v>40</v>
      </c>
      <c r="G663" s="2">
        <v>860002400</v>
      </c>
      <c r="H663" s="2" t="s">
        <v>4128</v>
      </c>
      <c r="I663" s="2" t="s">
        <v>4129</v>
      </c>
      <c r="J663" s="2" t="s">
        <v>4130</v>
      </c>
      <c r="K663" s="3">
        <v>45315</v>
      </c>
      <c r="L663" s="2" t="s">
        <v>23</v>
      </c>
      <c r="M663" s="3">
        <v>45328</v>
      </c>
      <c r="N663" s="2" t="s">
        <v>3061</v>
      </c>
      <c r="O663" s="2" t="s">
        <v>35</v>
      </c>
      <c r="P663" s="2" t="s">
        <v>36</v>
      </c>
    </row>
    <row r="664" spans="1:16" x14ac:dyDescent="0.25">
      <c r="A664" s="2" t="s">
        <v>4131</v>
      </c>
      <c r="B664" s="3">
        <v>45314</v>
      </c>
      <c r="C664" s="2" t="s">
        <v>3796</v>
      </c>
      <c r="D664" s="2" t="s">
        <v>18</v>
      </c>
      <c r="E664" s="2" t="s">
        <v>383</v>
      </c>
      <c r="F664" s="2" t="s">
        <v>40</v>
      </c>
      <c r="G664" s="2">
        <v>900448985</v>
      </c>
      <c r="H664" s="2" t="s">
        <v>4132</v>
      </c>
      <c r="I664" s="2" t="s">
        <v>4133</v>
      </c>
      <c r="J664" s="2" t="s">
        <v>4131</v>
      </c>
      <c r="K664" s="3">
        <v>45315</v>
      </c>
      <c r="L664" s="2" t="s">
        <v>23</v>
      </c>
      <c r="M664" s="3">
        <v>45356</v>
      </c>
      <c r="N664" s="2" t="s">
        <v>24</v>
      </c>
      <c r="O664" s="2" t="s">
        <v>35</v>
      </c>
      <c r="P664" s="2" t="s">
        <v>36</v>
      </c>
    </row>
    <row r="665" spans="1:16" x14ac:dyDescent="0.25">
      <c r="A665" s="2" t="s">
        <v>4134</v>
      </c>
      <c r="B665" s="3">
        <v>45314</v>
      </c>
      <c r="C665" s="2" t="s">
        <v>3796</v>
      </c>
      <c r="D665" s="2" t="s">
        <v>38</v>
      </c>
      <c r="E665" s="2" t="s">
        <v>30</v>
      </c>
      <c r="F665" s="2" t="s">
        <v>40</v>
      </c>
      <c r="G665" s="2">
        <v>0</v>
      </c>
      <c r="H665" s="2" t="s">
        <v>4135</v>
      </c>
      <c r="I665" s="2" t="s">
        <v>4136</v>
      </c>
      <c r="J665" s="2" t="s">
        <v>4137</v>
      </c>
      <c r="K665" s="3">
        <v>45322</v>
      </c>
      <c r="L665" s="2" t="s">
        <v>55</v>
      </c>
      <c r="M665" s="3">
        <v>45328</v>
      </c>
      <c r="N665" s="2" t="s">
        <v>24</v>
      </c>
      <c r="O665" s="2" t="s">
        <v>35</v>
      </c>
      <c r="P665" s="2" t="s">
        <v>36</v>
      </c>
    </row>
    <row r="666" spans="1:16" x14ac:dyDescent="0.25">
      <c r="A666" s="2" t="s">
        <v>4138</v>
      </c>
      <c r="B666" s="3">
        <v>45314</v>
      </c>
      <c r="C666" s="2" t="s">
        <v>3796</v>
      </c>
      <c r="D666" s="2" t="s">
        <v>45</v>
      </c>
      <c r="E666" s="2" t="s">
        <v>39</v>
      </c>
      <c r="F666" s="2" t="s">
        <v>40</v>
      </c>
      <c r="G666" s="2">
        <v>0</v>
      </c>
      <c r="H666" s="2" t="s">
        <v>4139</v>
      </c>
      <c r="I666" s="2" t="s">
        <v>4140</v>
      </c>
      <c r="J666" s="2" t="s">
        <v>4141</v>
      </c>
      <c r="K666" s="3">
        <v>45322</v>
      </c>
      <c r="L666" s="2" t="s">
        <v>55</v>
      </c>
      <c r="M666" s="3">
        <v>45328</v>
      </c>
      <c r="N666" s="2" t="s">
        <v>24</v>
      </c>
      <c r="O666" s="2" t="s">
        <v>35</v>
      </c>
      <c r="P666" s="2" t="s">
        <v>36</v>
      </c>
    </row>
    <row r="667" spans="1:16" x14ac:dyDescent="0.25">
      <c r="A667" s="2" t="s">
        <v>4142</v>
      </c>
      <c r="B667" s="3">
        <v>45314</v>
      </c>
      <c r="C667" s="2" t="s">
        <v>3796</v>
      </c>
      <c r="D667" s="2" t="s">
        <v>38</v>
      </c>
      <c r="E667" s="2" t="s">
        <v>19</v>
      </c>
      <c r="F667" s="2" t="s">
        <v>40</v>
      </c>
      <c r="G667" s="2">
        <v>1109840596</v>
      </c>
      <c r="H667" s="2" t="s">
        <v>4143</v>
      </c>
      <c r="I667" s="2" t="s">
        <v>4144</v>
      </c>
      <c r="J667" s="2" t="s">
        <v>4145</v>
      </c>
      <c r="K667" s="3">
        <v>45362</v>
      </c>
      <c r="L667" s="2" t="s">
        <v>114</v>
      </c>
      <c r="M667" s="3">
        <v>45335</v>
      </c>
      <c r="N667" s="2" t="s">
        <v>24</v>
      </c>
      <c r="O667" s="2" t="s">
        <v>35</v>
      </c>
      <c r="P667" s="2" t="s">
        <v>36</v>
      </c>
    </row>
    <row r="668" spans="1:16" x14ac:dyDescent="0.25">
      <c r="A668" s="2" t="s">
        <v>4146</v>
      </c>
      <c r="B668" s="3">
        <v>45314</v>
      </c>
      <c r="C668" s="2" t="s">
        <v>3796</v>
      </c>
      <c r="D668" s="2" t="s">
        <v>38</v>
      </c>
      <c r="E668" s="2" t="s">
        <v>19</v>
      </c>
      <c r="F668" s="2" t="s">
        <v>40</v>
      </c>
      <c r="G668" s="2">
        <v>0</v>
      </c>
      <c r="H668" s="2" t="s">
        <v>4147</v>
      </c>
      <c r="I668" s="2" t="s">
        <v>4148</v>
      </c>
      <c r="J668" s="2" t="s">
        <v>4146</v>
      </c>
      <c r="K668" s="3">
        <v>45314</v>
      </c>
      <c r="L668" s="2" t="s">
        <v>23</v>
      </c>
      <c r="M668" s="3">
        <v>45335</v>
      </c>
      <c r="N668" s="2" t="s">
        <v>24</v>
      </c>
      <c r="O668" s="2" t="s">
        <v>35</v>
      </c>
      <c r="P668" s="2" t="s">
        <v>36</v>
      </c>
    </row>
    <row r="669" spans="1:16" x14ac:dyDescent="0.25">
      <c r="A669" s="2" t="s">
        <v>4149</v>
      </c>
      <c r="B669" s="3">
        <v>45314</v>
      </c>
      <c r="C669" s="2" t="s">
        <v>3796</v>
      </c>
      <c r="D669" s="2" t="s">
        <v>38</v>
      </c>
      <c r="E669" s="2" t="s">
        <v>30</v>
      </c>
      <c r="F669" s="2" t="s">
        <v>40</v>
      </c>
      <c r="G669" s="2">
        <v>860005224</v>
      </c>
      <c r="H669" s="2" t="s">
        <v>4150</v>
      </c>
      <c r="I669" s="2" t="s">
        <v>3828</v>
      </c>
      <c r="J669" s="2" t="s">
        <v>4149</v>
      </c>
      <c r="K669" s="3">
        <v>45315</v>
      </c>
      <c r="L669" s="2" t="s">
        <v>23</v>
      </c>
      <c r="M669" s="3">
        <v>45328</v>
      </c>
      <c r="N669" s="2" t="s">
        <v>24</v>
      </c>
      <c r="O669" s="2" t="s">
        <v>35</v>
      </c>
      <c r="P669" s="2" t="s">
        <v>36</v>
      </c>
    </row>
    <row r="670" spans="1:16" x14ac:dyDescent="0.25">
      <c r="A670" s="2" t="s">
        <v>3093</v>
      </c>
      <c r="B670" s="3">
        <v>45314</v>
      </c>
      <c r="C670" s="2" t="s">
        <v>3796</v>
      </c>
      <c r="D670" s="2" t="s">
        <v>38</v>
      </c>
      <c r="E670" s="2" t="s">
        <v>19</v>
      </c>
      <c r="F670" s="2" t="s">
        <v>40</v>
      </c>
      <c r="G670" s="2">
        <v>0</v>
      </c>
      <c r="H670" s="2" t="s">
        <v>4151</v>
      </c>
      <c r="I670" s="2" t="s">
        <v>4152</v>
      </c>
      <c r="J670" s="2" t="s">
        <v>4153</v>
      </c>
      <c r="K670" s="3">
        <v>45328</v>
      </c>
      <c r="L670" s="2" t="s">
        <v>55</v>
      </c>
      <c r="M670" s="3">
        <v>45335</v>
      </c>
      <c r="N670" s="2" t="s">
        <v>24</v>
      </c>
      <c r="O670" s="2" t="s">
        <v>35</v>
      </c>
      <c r="P670" s="2" t="s">
        <v>36</v>
      </c>
    </row>
    <row r="671" spans="1:16" x14ac:dyDescent="0.25">
      <c r="A671" s="2" t="s">
        <v>4154</v>
      </c>
      <c r="B671" s="3">
        <v>45314</v>
      </c>
      <c r="C671" s="2" t="s">
        <v>3796</v>
      </c>
      <c r="D671" s="2" t="s">
        <v>38</v>
      </c>
      <c r="E671" s="2" t="s">
        <v>30</v>
      </c>
      <c r="F671" s="2" t="s">
        <v>40</v>
      </c>
      <c r="G671" s="2">
        <v>901336196</v>
      </c>
      <c r="H671" s="2" t="s">
        <v>4155</v>
      </c>
      <c r="I671" s="2" t="s">
        <v>4156</v>
      </c>
      <c r="J671" s="2" t="s">
        <v>4154</v>
      </c>
      <c r="K671" s="3">
        <v>45314</v>
      </c>
      <c r="L671" s="2" t="s">
        <v>23</v>
      </c>
      <c r="M671" s="3">
        <v>45328</v>
      </c>
      <c r="N671" s="2" t="s">
        <v>24</v>
      </c>
      <c r="O671" s="2" t="s">
        <v>35</v>
      </c>
      <c r="P671" s="2" t="s">
        <v>36</v>
      </c>
    </row>
    <row r="672" spans="1:16" x14ac:dyDescent="0.25">
      <c r="A672" s="2" t="s">
        <v>4157</v>
      </c>
      <c r="B672" s="3">
        <v>45314</v>
      </c>
      <c r="C672" s="2" t="s">
        <v>3796</v>
      </c>
      <c r="D672" s="2" t="s">
        <v>38</v>
      </c>
      <c r="E672" s="2" t="s">
        <v>30</v>
      </c>
      <c r="F672" s="2" t="s">
        <v>40</v>
      </c>
      <c r="G672" s="2">
        <v>0</v>
      </c>
      <c r="H672" s="2" t="s">
        <v>4158</v>
      </c>
      <c r="I672" s="2" t="s">
        <v>4159</v>
      </c>
      <c r="J672" s="2" t="s">
        <v>4157</v>
      </c>
      <c r="K672" s="3">
        <v>45314</v>
      </c>
      <c r="L672" s="2" t="s">
        <v>23</v>
      </c>
      <c r="M672" s="3">
        <v>45328</v>
      </c>
      <c r="N672" s="2" t="s">
        <v>24</v>
      </c>
      <c r="O672" s="2" t="s">
        <v>35</v>
      </c>
      <c r="P672" s="2" t="s">
        <v>36</v>
      </c>
    </row>
    <row r="673" spans="1:16" x14ac:dyDescent="0.25">
      <c r="A673" s="2" t="s">
        <v>4160</v>
      </c>
      <c r="B673" s="3">
        <v>45314</v>
      </c>
      <c r="C673" s="2" t="s">
        <v>3796</v>
      </c>
      <c r="D673" s="2" t="s">
        <v>38</v>
      </c>
      <c r="E673" s="2" t="s">
        <v>30</v>
      </c>
      <c r="F673" s="2" t="s">
        <v>40</v>
      </c>
      <c r="G673" s="2">
        <v>805016737</v>
      </c>
      <c r="H673" s="2" t="s">
        <v>4161</v>
      </c>
      <c r="I673" s="2" t="s">
        <v>4162</v>
      </c>
      <c r="J673" s="2" t="s">
        <v>4160</v>
      </c>
      <c r="K673" s="3">
        <v>45314</v>
      </c>
      <c r="L673" s="2" t="s">
        <v>23</v>
      </c>
      <c r="M673" s="3">
        <v>45328</v>
      </c>
      <c r="N673" s="2" t="s">
        <v>24</v>
      </c>
      <c r="O673" s="2" t="s">
        <v>35</v>
      </c>
      <c r="P673" s="2" t="s">
        <v>36</v>
      </c>
    </row>
    <row r="674" spans="1:16" x14ac:dyDescent="0.25">
      <c r="A674" s="2" t="s">
        <v>4163</v>
      </c>
      <c r="B674" s="3">
        <v>45314</v>
      </c>
      <c r="C674" s="2" t="s">
        <v>3796</v>
      </c>
      <c r="D674" s="2" t="s">
        <v>18</v>
      </c>
      <c r="E674" s="2" t="s">
        <v>449</v>
      </c>
      <c r="F674" s="2" t="s">
        <v>40</v>
      </c>
      <c r="G674" s="2">
        <v>14211835</v>
      </c>
      <c r="H674" s="2" t="s">
        <v>4164</v>
      </c>
      <c r="I674" s="2" t="s">
        <v>4165</v>
      </c>
      <c r="J674" s="2" t="s">
        <v>1351</v>
      </c>
      <c r="K674" s="3">
        <v>45328</v>
      </c>
      <c r="L674" s="2" t="s">
        <v>55</v>
      </c>
      <c r="M674" s="3">
        <v>45335</v>
      </c>
      <c r="N674" s="2" t="s">
        <v>24</v>
      </c>
      <c r="O674" s="2" t="s">
        <v>35</v>
      </c>
      <c r="P674" s="2" t="s">
        <v>36</v>
      </c>
    </row>
    <row r="675" spans="1:16" x14ac:dyDescent="0.25">
      <c r="A675" s="2" t="s">
        <v>4166</v>
      </c>
      <c r="B675" s="3">
        <v>45315</v>
      </c>
      <c r="C675" s="2" t="s">
        <v>3796</v>
      </c>
      <c r="D675" s="2" t="s">
        <v>38</v>
      </c>
      <c r="E675" s="2" t="s">
        <v>30</v>
      </c>
      <c r="F675" s="2" t="s">
        <v>40</v>
      </c>
      <c r="G675" s="2">
        <v>36279958</v>
      </c>
      <c r="H675" s="2" t="s">
        <v>4167</v>
      </c>
      <c r="I675" s="2" t="s">
        <v>4168</v>
      </c>
      <c r="J675" s="2" t="s">
        <v>4169</v>
      </c>
      <c r="K675" s="3">
        <v>45323</v>
      </c>
      <c r="L675" s="2" t="s">
        <v>55</v>
      </c>
      <c r="M675" s="3">
        <v>45329</v>
      </c>
      <c r="N675" s="2" t="s">
        <v>24</v>
      </c>
      <c r="O675" s="2" t="s">
        <v>35</v>
      </c>
      <c r="P675" s="2" t="s">
        <v>36</v>
      </c>
    </row>
    <row r="676" spans="1:16" x14ac:dyDescent="0.25">
      <c r="A676" s="2" t="s">
        <v>4170</v>
      </c>
      <c r="B676" s="3">
        <v>45315</v>
      </c>
      <c r="C676" s="2" t="s">
        <v>3796</v>
      </c>
      <c r="D676" s="2" t="s">
        <v>38</v>
      </c>
      <c r="E676" s="2" t="s">
        <v>19</v>
      </c>
      <c r="F676" s="2" t="s">
        <v>40</v>
      </c>
      <c r="G676" s="2">
        <v>0</v>
      </c>
      <c r="H676" s="2" t="s">
        <v>4171</v>
      </c>
      <c r="I676" s="2" t="s">
        <v>4172</v>
      </c>
      <c r="J676" s="2">
        <v>6071</v>
      </c>
      <c r="K676" s="3">
        <v>45329</v>
      </c>
      <c r="L676" s="2" t="s">
        <v>55</v>
      </c>
      <c r="M676" s="3">
        <v>45336</v>
      </c>
      <c r="N676" s="2" t="s">
        <v>24</v>
      </c>
      <c r="O676" s="2" t="s">
        <v>35</v>
      </c>
      <c r="P676" s="2" t="s">
        <v>36</v>
      </c>
    </row>
    <row r="677" spans="1:16" x14ac:dyDescent="0.25">
      <c r="A677" s="2" t="s">
        <v>4173</v>
      </c>
      <c r="B677" s="3">
        <v>45315</v>
      </c>
      <c r="C677" s="2" t="s">
        <v>3796</v>
      </c>
      <c r="D677" s="2" t="s">
        <v>38</v>
      </c>
      <c r="E677" s="2" t="s">
        <v>175</v>
      </c>
      <c r="F677" s="2" t="s">
        <v>40</v>
      </c>
      <c r="G677" s="2">
        <v>28529835</v>
      </c>
      <c r="H677" s="2" t="s">
        <v>4174</v>
      </c>
      <c r="I677" s="2" t="s">
        <v>4175</v>
      </c>
      <c r="J677" s="2" t="s">
        <v>4176</v>
      </c>
      <c r="K677" s="3">
        <v>45323</v>
      </c>
      <c r="L677" s="2" t="s">
        <v>55</v>
      </c>
      <c r="M677" s="3">
        <v>45329</v>
      </c>
      <c r="N677" s="2" t="s">
        <v>24</v>
      </c>
      <c r="O677" s="2" t="s">
        <v>35</v>
      </c>
      <c r="P677" s="2" t="s">
        <v>36</v>
      </c>
    </row>
    <row r="678" spans="1:16" x14ac:dyDescent="0.25">
      <c r="A678" s="2" t="s">
        <v>4177</v>
      </c>
      <c r="B678" s="3">
        <v>45315</v>
      </c>
      <c r="C678" s="2" t="s">
        <v>3796</v>
      </c>
      <c r="D678" s="2" t="s">
        <v>18</v>
      </c>
      <c r="E678" s="2" t="s">
        <v>30</v>
      </c>
      <c r="F678" s="2" t="s">
        <v>40</v>
      </c>
      <c r="G678" s="2">
        <v>0</v>
      </c>
      <c r="H678" s="2" t="s">
        <v>72</v>
      </c>
      <c r="I678" s="2" t="s">
        <v>4178</v>
      </c>
      <c r="J678" s="2" t="s">
        <v>4179</v>
      </c>
      <c r="K678" s="3">
        <v>45343</v>
      </c>
      <c r="L678" s="2" t="s">
        <v>114</v>
      </c>
      <c r="M678" s="3">
        <v>45329</v>
      </c>
      <c r="N678" s="2" t="s">
        <v>24</v>
      </c>
      <c r="O678" s="2" t="s">
        <v>35</v>
      </c>
      <c r="P678" s="2" t="s">
        <v>36</v>
      </c>
    </row>
    <row r="679" spans="1:16" x14ac:dyDescent="0.25">
      <c r="A679" s="2" t="s">
        <v>4180</v>
      </c>
      <c r="B679" s="3">
        <v>45315</v>
      </c>
      <c r="C679" s="2" t="s">
        <v>3796</v>
      </c>
      <c r="D679" s="2" t="s">
        <v>18</v>
      </c>
      <c r="E679" s="2" t="s">
        <v>449</v>
      </c>
      <c r="F679" s="2" t="s">
        <v>40</v>
      </c>
      <c r="G679" s="2">
        <v>1110450490</v>
      </c>
      <c r="H679" s="2" t="s">
        <v>4181</v>
      </c>
      <c r="I679" s="2" t="s">
        <v>4182</v>
      </c>
      <c r="J679" s="2">
        <v>5793</v>
      </c>
      <c r="K679" s="3">
        <v>45328</v>
      </c>
      <c r="L679" s="2" t="s">
        <v>55</v>
      </c>
      <c r="M679" s="3">
        <v>45336</v>
      </c>
      <c r="N679" s="2" t="s">
        <v>24</v>
      </c>
      <c r="O679" s="2" t="s">
        <v>35</v>
      </c>
      <c r="P679" s="2" t="s">
        <v>36</v>
      </c>
    </row>
    <row r="680" spans="1:16" x14ac:dyDescent="0.25">
      <c r="A680" s="2" t="s">
        <v>4183</v>
      </c>
      <c r="B680" s="3">
        <v>45315</v>
      </c>
      <c r="C680" s="2" t="s">
        <v>3796</v>
      </c>
      <c r="D680" s="2" t="s">
        <v>18</v>
      </c>
      <c r="E680" s="2" t="s">
        <v>30</v>
      </c>
      <c r="F680" s="2" t="s">
        <v>40</v>
      </c>
      <c r="G680" s="2">
        <v>0</v>
      </c>
      <c r="H680" s="2" t="s">
        <v>72</v>
      </c>
      <c r="I680" s="2" t="s">
        <v>4184</v>
      </c>
      <c r="J680" s="2" t="s">
        <v>4183</v>
      </c>
      <c r="K680" s="3">
        <v>45316</v>
      </c>
      <c r="L680" s="2" t="s">
        <v>23</v>
      </c>
      <c r="M680" s="3">
        <v>45329</v>
      </c>
      <c r="N680" s="2" t="s">
        <v>24</v>
      </c>
      <c r="O680" s="2" t="s">
        <v>35</v>
      </c>
      <c r="P680" s="2" t="s">
        <v>36</v>
      </c>
    </row>
    <row r="681" spans="1:16" x14ac:dyDescent="0.25">
      <c r="A681" s="2" t="s">
        <v>4185</v>
      </c>
      <c r="B681" s="3">
        <v>45315</v>
      </c>
      <c r="C681" s="2" t="s">
        <v>3796</v>
      </c>
      <c r="D681" s="2" t="s">
        <v>18</v>
      </c>
      <c r="E681" s="2" t="s">
        <v>19</v>
      </c>
      <c r="F681" s="2" t="s">
        <v>40</v>
      </c>
      <c r="G681" s="2">
        <v>900090368</v>
      </c>
      <c r="H681" s="2" t="s">
        <v>4186</v>
      </c>
      <c r="I681" s="2" t="s">
        <v>4187</v>
      </c>
      <c r="J681" s="2" t="s">
        <v>4188</v>
      </c>
      <c r="K681" s="3">
        <v>45317</v>
      </c>
      <c r="L681" s="2" t="s">
        <v>23</v>
      </c>
      <c r="M681" s="3">
        <v>45336</v>
      </c>
      <c r="N681" s="2" t="s">
        <v>24</v>
      </c>
      <c r="O681" s="2" t="s">
        <v>35</v>
      </c>
      <c r="P681" s="2" t="s">
        <v>36</v>
      </c>
    </row>
    <row r="682" spans="1:16" x14ac:dyDescent="0.25">
      <c r="A682" s="2" t="s">
        <v>4189</v>
      </c>
      <c r="B682" s="3">
        <v>45315</v>
      </c>
      <c r="C682" s="2" t="s">
        <v>3796</v>
      </c>
      <c r="D682" s="2" t="s">
        <v>18</v>
      </c>
      <c r="E682" s="2" t="s">
        <v>19</v>
      </c>
      <c r="F682" s="2" t="s">
        <v>40</v>
      </c>
      <c r="G682" s="2">
        <v>93402171</v>
      </c>
      <c r="H682" s="2" t="s">
        <v>4190</v>
      </c>
      <c r="I682" s="2" t="s">
        <v>4191</v>
      </c>
      <c r="J682" s="2" t="s">
        <v>4192</v>
      </c>
      <c r="K682" s="3">
        <v>45339</v>
      </c>
      <c r="L682" s="2" t="s">
        <v>55</v>
      </c>
      <c r="M682" s="3">
        <v>45336</v>
      </c>
      <c r="N682" s="2" t="s">
        <v>24</v>
      </c>
      <c r="O682" s="2" t="s">
        <v>35</v>
      </c>
      <c r="P682" s="2" t="s">
        <v>36</v>
      </c>
    </row>
    <row r="683" spans="1:16" x14ac:dyDescent="0.25">
      <c r="A683" s="2" t="s">
        <v>4193</v>
      </c>
      <c r="B683" s="3">
        <v>45315</v>
      </c>
      <c r="C683" s="2" t="s">
        <v>3796</v>
      </c>
      <c r="D683" s="2" t="s">
        <v>38</v>
      </c>
      <c r="E683" s="2" t="s">
        <v>30</v>
      </c>
      <c r="F683" s="2" t="s">
        <v>40</v>
      </c>
      <c r="G683" s="2">
        <v>830055898</v>
      </c>
      <c r="H683" s="2" t="s">
        <v>4194</v>
      </c>
      <c r="I683" s="2" t="s">
        <v>4195</v>
      </c>
      <c r="J683" s="2" t="s">
        <v>4193</v>
      </c>
      <c r="K683" s="3">
        <v>45315</v>
      </c>
      <c r="L683" s="2" t="s">
        <v>23</v>
      </c>
      <c r="M683" s="3">
        <v>45329</v>
      </c>
      <c r="N683" s="2" t="s">
        <v>24</v>
      </c>
      <c r="O683" s="2" t="s">
        <v>35</v>
      </c>
      <c r="P683" s="2" t="s">
        <v>36</v>
      </c>
    </row>
    <row r="684" spans="1:16" x14ac:dyDescent="0.25">
      <c r="A684" s="2" t="s">
        <v>4196</v>
      </c>
      <c r="B684" s="3">
        <v>45315</v>
      </c>
      <c r="C684" s="2" t="s">
        <v>3796</v>
      </c>
      <c r="D684" s="2" t="s">
        <v>38</v>
      </c>
      <c r="E684" s="2" t="s">
        <v>30</v>
      </c>
      <c r="F684" s="2" t="s">
        <v>40</v>
      </c>
      <c r="G684" s="2">
        <v>0</v>
      </c>
      <c r="H684" s="2" t="s">
        <v>4197</v>
      </c>
      <c r="I684" s="2" t="s">
        <v>4198</v>
      </c>
      <c r="J684" s="2" t="s">
        <v>4199</v>
      </c>
      <c r="K684" s="3">
        <v>45323</v>
      </c>
      <c r="L684" s="2" t="s">
        <v>55</v>
      </c>
      <c r="M684" s="3">
        <v>45329</v>
      </c>
      <c r="N684" s="2" t="s">
        <v>24</v>
      </c>
      <c r="O684" s="2" t="s">
        <v>35</v>
      </c>
      <c r="P684" s="2" t="s">
        <v>36</v>
      </c>
    </row>
    <row r="685" spans="1:16" x14ac:dyDescent="0.25">
      <c r="A685" s="2" t="s">
        <v>4200</v>
      </c>
      <c r="B685" s="3">
        <v>45316</v>
      </c>
      <c r="C685" s="2" t="s">
        <v>3796</v>
      </c>
      <c r="D685" s="2" t="s">
        <v>45</v>
      </c>
      <c r="E685" s="2" t="s">
        <v>19</v>
      </c>
      <c r="F685" s="2" t="s">
        <v>40</v>
      </c>
      <c r="G685" s="2">
        <v>93370613</v>
      </c>
      <c r="H685" s="2" t="s">
        <v>4201</v>
      </c>
      <c r="I685" s="2" t="s">
        <v>4202</v>
      </c>
      <c r="J685" s="2" t="s">
        <v>4203</v>
      </c>
      <c r="K685" s="3">
        <v>45328</v>
      </c>
      <c r="L685" s="2" t="s">
        <v>55</v>
      </c>
      <c r="M685" s="3">
        <v>45337</v>
      </c>
      <c r="N685" s="2" t="s">
        <v>24</v>
      </c>
      <c r="O685" s="2" t="s">
        <v>35</v>
      </c>
      <c r="P685" s="2" t="s">
        <v>36</v>
      </c>
    </row>
    <row r="686" spans="1:16" x14ac:dyDescent="0.25">
      <c r="A686" s="2" t="s">
        <v>4204</v>
      </c>
      <c r="B686" s="3">
        <v>45316</v>
      </c>
      <c r="C686" s="2" t="s">
        <v>3796</v>
      </c>
      <c r="D686" s="2" t="s">
        <v>45</v>
      </c>
      <c r="E686" s="2" t="s">
        <v>19</v>
      </c>
      <c r="F686" s="2" t="s">
        <v>40</v>
      </c>
      <c r="G686" s="2">
        <v>9284567</v>
      </c>
      <c r="H686" s="2" t="s">
        <v>4205</v>
      </c>
      <c r="I686" s="2" t="s">
        <v>4206</v>
      </c>
      <c r="J686" s="2" t="s">
        <v>4207</v>
      </c>
      <c r="K686" s="3">
        <v>45335</v>
      </c>
      <c r="L686" s="2" t="s">
        <v>49</v>
      </c>
      <c r="M686" s="3">
        <v>45337</v>
      </c>
      <c r="N686" s="2" t="s">
        <v>24</v>
      </c>
      <c r="O686" s="2" t="s">
        <v>35</v>
      </c>
      <c r="P686" s="2" t="s">
        <v>36</v>
      </c>
    </row>
    <row r="687" spans="1:16" x14ac:dyDescent="0.25">
      <c r="A687" s="2" t="s">
        <v>4208</v>
      </c>
      <c r="B687" s="3">
        <v>45316</v>
      </c>
      <c r="C687" s="2" t="s">
        <v>3796</v>
      </c>
      <c r="D687" s="2" t="s">
        <v>38</v>
      </c>
      <c r="E687" s="2" t="s">
        <v>30</v>
      </c>
      <c r="F687" s="2" t="s">
        <v>40</v>
      </c>
      <c r="G687" s="2">
        <v>0</v>
      </c>
      <c r="H687" s="2" t="s">
        <v>4209</v>
      </c>
      <c r="I687" s="2" t="s">
        <v>4210</v>
      </c>
      <c r="J687" s="2" t="s">
        <v>4208</v>
      </c>
      <c r="K687" s="3">
        <v>45316</v>
      </c>
      <c r="L687" s="2" t="s">
        <v>23</v>
      </c>
      <c r="M687" s="3">
        <v>45330</v>
      </c>
      <c r="N687" s="2" t="s">
        <v>24</v>
      </c>
      <c r="O687" s="2" t="s">
        <v>35</v>
      </c>
      <c r="P687" s="2" t="s">
        <v>36</v>
      </c>
    </row>
    <row r="688" spans="1:16" x14ac:dyDescent="0.25">
      <c r="A688" s="2" t="s">
        <v>4211</v>
      </c>
      <c r="B688" s="3">
        <v>45316</v>
      </c>
      <c r="C688" s="2" t="s">
        <v>3796</v>
      </c>
      <c r="D688" s="2" t="s">
        <v>18</v>
      </c>
      <c r="E688" s="2" t="s">
        <v>449</v>
      </c>
      <c r="F688" s="2" t="s">
        <v>40</v>
      </c>
      <c r="G688" s="2">
        <v>0</v>
      </c>
      <c r="H688" s="2" t="s">
        <v>72</v>
      </c>
      <c r="I688" s="2" t="s">
        <v>4212</v>
      </c>
      <c r="J688" s="2" t="s">
        <v>4213</v>
      </c>
      <c r="K688" s="3">
        <v>45331</v>
      </c>
      <c r="L688" s="2" t="s">
        <v>55</v>
      </c>
      <c r="M688" s="3">
        <v>45337</v>
      </c>
      <c r="N688" s="2" t="s">
        <v>24</v>
      </c>
      <c r="O688" s="2" t="s">
        <v>35</v>
      </c>
      <c r="P688" s="2" t="s">
        <v>36</v>
      </c>
    </row>
    <row r="689" spans="1:16" x14ac:dyDescent="0.25">
      <c r="A689" s="2" t="s">
        <v>4214</v>
      </c>
      <c r="B689" s="3">
        <v>45317</v>
      </c>
      <c r="C689" s="2" t="s">
        <v>3796</v>
      </c>
      <c r="D689" s="2" t="s">
        <v>45</v>
      </c>
      <c r="E689" s="2" t="s">
        <v>152</v>
      </c>
      <c r="F689" s="2" t="s">
        <v>40</v>
      </c>
      <c r="G689" s="2">
        <v>890704501</v>
      </c>
      <c r="H689" s="2" t="s">
        <v>2862</v>
      </c>
      <c r="I689" s="2" t="s">
        <v>4215</v>
      </c>
      <c r="J689" s="2" t="s">
        <v>4216</v>
      </c>
      <c r="K689" s="3">
        <v>45336</v>
      </c>
      <c r="L689" s="2" t="s">
        <v>49</v>
      </c>
      <c r="M689" s="3">
        <v>45338</v>
      </c>
      <c r="N689" s="2" t="s">
        <v>24</v>
      </c>
      <c r="O689" s="2" t="s">
        <v>35</v>
      </c>
      <c r="P689" s="2" t="s">
        <v>36</v>
      </c>
    </row>
    <row r="690" spans="1:16" x14ac:dyDescent="0.25">
      <c r="A690" s="2" t="s">
        <v>4217</v>
      </c>
      <c r="B690" s="3">
        <v>45317</v>
      </c>
      <c r="C690" s="2" t="s">
        <v>3796</v>
      </c>
      <c r="D690" s="2" t="s">
        <v>18</v>
      </c>
      <c r="E690" s="2" t="s">
        <v>449</v>
      </c>
      <c r="F690" s="2" t="s">
        <v>40</v>
      </c>
      <c r="G690" s="2">
        <v>41480962</v>
      </c>
      <c r="H690" s="2" t="s">
        <v>4218</v>
      </c>
      <c r="I690" s="2" t="s">
        <v>4219</v>
      </c>
      <c r="J690" s="2" t="s">
        <v>4220</v>
      </c>
      <c r="K690" s="3">
        <v>45331</v>
      </c>
      <c r="L690" s="2" t="s">
        <v>55</v>
      </c>
      <c r="M690" s="3">
        <v>45338</v>
      </c>
      <c r="N690" s="2" t="s">
        <v>24</v>
      </c>
      <c r="O690" s="2" t="s">
        <v>35</v>
      </c>
      <c r="P690" s="2" t="s">
        <v>36</v>
      </c>
    </row>
    <row r="691" spans="1:16" x14ac:dyDescent="0.25">
      <c r="A691" s="2" t="s">
        <v>4223</v>
      </c>
      <c r="B691" s="3">
        <v>45317</v>
      </c>
      <c r="C691" s="2" t="s">
        <v>3796</v>
      </c>
      <c r="D691" s="2" t="s">
        <v>18</v>
      </c>
      <c r="E691" s="2" t="s">
        <v>152</v>
      </c>
      <c r="F691" s="2" t="s">
        <v>40</v>
      </c>
      <c r="G691" s="2">
        <v>0</v>
      </c>
      <c r="H691" s="2" t="s">
        <v>72</v>
      </c>
      <c r="I691" s="2" t="s">
        <v>4224</v>
      </c>
      <c r="J691" s="2" t="s">
        <v>4225</v>
      </c>
      <c r="K691" s="3">
        <v>45334</v>
      </c>
      <c r="L691" s="2" t="s">
        <v>23</v>
      </c>
      <c r="M691" s="3">
        <v>45338</v>
      </c>
      <c r="N691" s="2" t="s">
        <v>24</v>
      </c>
      <c r="O691" s="2" t="s">
        <v>35</v>
      </c>
      <c r="P691" s="2" t="s">
        <v>36</v>
      </c>
    </row>
    <row r="692" spans="1:16" x14ac:dyDescent="0.25">
      <c r="A692" s="2" t="s">
        <v>4226</v>
      </c>
      <c r="B692" s="3">
        <v>45317</v>
      </c>
      <c r="C692" s="2" t="s">
        <v>3796</v>
      </c>
      <c r="D692" s="2" t="s">
        <v>18</v>
      </c>
      <c r="E692" s="2" t="s">
        <v>152</v>
      </c>
      <c r="F692" s="2" t="s">
        <v>40</v>
      </c>
      <c r="G692" s="2">
        <v>0</v>
      </c>
      <c r="H692" s="2" t="s">
        <v>72</v>
      </c>
      <c r="I692" s="2" t="s">
        <v>4227</v>
      </c>
      <c r="J692" s="2" t="s">
        <v>4228</v>
      </c>
      <c r="K692" s="3">
        <v>45334</v>
      </c>
      <c r="L692" s="2" t="s">
        <v>23</v>
      </c>
      <c r="M692" s="3">
        <v>45338</v>
      </c>
      <c r="N692" s="2" t="s">
        <v>24</v>
      </c>
      <c r="O692" s="2" t="s">
        <v>35</v>
      </c>
      <c r="P692" s="2" t="s">
        <v>36</v>
      </c>
    </row>
    <row r="693" spans="1:16" x14ac:dyDescent="0.25">
      <c r="A693" s="2" t="s">
        <v>4229</v>
      </c>
      <c r="B693" s="3">
        <v>45317</v>
      </c>
      <c r="C693" s="2" t="s">
        <v>3796</v>
      </c>
      <c r="D693" s="2" t="s">
        <v>38</v>
      </c>
      <c r="E693" s="2" t="s">
        <v>175</v>
      </c>
      <c r="F693" s="2" t="s">
        <v>40</v>
      </c>
      <c r="G693" s="2">
        <v>28555121</v>
      </c>
      <c r="H693" s="2" t="s">
        <v>4230</v>
      </c>
      <c r="I693" s="2" t="s">
        <v>4231</v>
      </c>
      <c r="J693" s="2" t="s">
        <v>4232</v>
      </c>
      <c r="K693" s="3">
        <v>45334</v>
      </c>
      <c r="L693" s="2" t="s">
        <v>114</v>
      </c>
      <c r="M693" s="3">
        <v>45331</v>
      </c>
      <c r="N693" s="2" t="s">
        <v>24</v>
      </c>
      <c r="O693" s="2" t="s">
        <v>35</v>
      </c>
      <c r="P693" s="2" t="s">
        <v>36</v>
      </c>
    </row>
    <row r="694" spans="1:16" x14ac:dyDescent="0.25">
      <c r="A694" s="2" t="s">
        <v>4233</v>
      </c>
      <c r="B694" s="3">
        <v>45317</v>
      </c>
      <c r="C694" s="2" t="s">
        <v>3796</v>
      </c>
      <c r="D694" s="2" t="s">
        <v>38</v>
      </c>
      <c r="E694" s="2" t="s">
        <v>30</v>
      </c>
      <c r="F694" s="2" t="s">
        <v>40</v>
      </c>
      <c r="G694" s="2">
        <v>28517282</v>
      </c>
      <c r="H694" s="2" t="s">
        <v>4234</v>
      </c>
      <c r="I694" s="2" t="s">
        <v>4235</v>
      </c>
      <c r="J694" s="2" t="s">
        <v>4236</v>
      </c>
      <c r="K694" s="3">
        <v>45334</v>
      </c>
      <c r="L694" s="2" t="s">
        <v>114</v>
      </c>
      <c r="M694" s="3">
        <v>45331</v>
      </c>
      <c r="N694" s="2" t="s">
        <v>24</v>
      </c>
      <c r="O694" s="2" t="s">
        <v>35</v>
      </c>
      <c r="P694" s="2" t="s">
        <v>36</v>
      </c>
    </row>
    <row r="695" spans="1:16" x14ac:dyDescent="0.25">
      <c r="A695" s="2" t="s">
        <v>4237</v>
      </c>
      <c r="B695" s="3">
        <v>45318</v>
      </c>
      <c r="C695" s="2" t="s">
        <v>3796</v>
      </c>
      <c r="D695" s="2" t="s">
        <v>18</v>
      </c>
      <c r="E695" s="2" t="s">
        <v>383</v>
      </c>
      <c r="F695" s="2" t="s">
        <v>40</v>
      </c>
      <c r="G695" s="2">
        <v>0</v>
      </c>
      <c r="H695" s="2" t="s">
        <v>72</v>
      </c>
      <c r="I695" s="2" t="s">
        <v>4238</v>
      </c>
      <c r="J695" s="2" t="s">
        <v>4239</v>
      </c>
      <c r="K695" s="3">
        <v>45336</v>
      </c>
      <c r="L695" s="2" t="s">
        <v>23</v>
      </c>
      <c r="M695" s="3">
        <v>45362</v>
      </c>
      <c r="N695" s="2" t="s">
        <v>24</v>
      </c>
      <c r="O695" s="2" t="s">
        <v>35</v>
      </c>
      <c r="P695" s="2" t="s">
        <v>36</v>
      </c>
    </row>
    <row r="696" spans="1:16" x14ac:dyDescent="0.25">
      <c r="A696" s="2" t="s">
        <v>4240</v>
      </c>
      <c r="B696" s="3">
        <v>45320</v>
      </c>
      <c r="C696" s="2" t="s">
        <v>3796</v>
      </c>
      <c r="D696" s="2" t="s">
        <v>18</v>
      </c>
      <c r="E696" s="2" t="s">
        <v>30</v>
      </c>
      <c r="F696" s="2" t="s">
        <v>40</v>
      </c>
      <c r="G696" s="2">
        <v>38216386</v>
      </c>
      <c r="H696" s="2" t="s">
        <v>4241</v>
      </c>
      <c r="I696" s="2" t="s">
        <v>4242</v>
      </c>
      <c r="J696" s="2" t="s">
        <v>4243</v>
      </c>
      <c r="K696" s="3">
        <v>45335</v>
      </c>
      <c r="L696" s="2" t="s">
        <v>114</v>
      </c>
      <c r="M696" s="3">
        <v>45334</v>
      </c>
      <c r="N696" s="2" t="s">
        <v>24</v>
      </c>
      <c r="O696" s="2" t="s">
        <v>35</v>
      </c>
      <c r="P696" s="2" t="s">
        <v>36</v>
      </c>
    </row>
    <row r="697" spans="1:16" x14ac:dyDescent="0.25">
      <c r="A697" s="2" t="s">
        <v>4247</v>
      </c>
      <c r="B697" s="3">
        <v>45320</v>
      </c>
      <c r="C697" s="2" t="s">
        <v>3796</v>
      </c>
      <c r="D697" s="2" t="s">
        <v>38</v>
      </c>
      <c r="E697" s="2" t="s">
        <v>30</v>
      </c>
      <c r="F697" s="2" t="s">
        <v>40</v>
      </c>
      <c r="G697" s="2">
        <v>19434359</v>
      </c>
      <c r="H697" s="2" t="s">
        <v>4248</v>
      </c>
      <c r="I697" s="2" t="s">
        <v>4249</v>
      </c>
      <c r="J697" s="2" t="s">
        <v>4250</v>
      </c>
      <c r="K697" s="3">
        <v>45335</v>
      </c>
      <c r="L697" s="2" t="s">
        <v>114</v>
      </c>
      <c r="M697" s="3">
        <v>45334</v>
      </c>
      <c r="N697" s="2" t="s">
        <v>24</v>
      </c>
      <c r="O697" s="2" t="s">
        <v>35</v>
      </c>
      <c r="P697" s="2" t="s">
        <v>36</v>
      </c>
    </row>
    <row r="698" spans="1:16" x14ac:dyDescent="0.25">
      <c r="A698" s="2" t="s">
        <v>4253</v>
      </c>
      <c r="B698" s="3">
        <v>45320</v>
      </c>
      <c r="C698" s="2" t="s">
        <v>3796</v>
      </c>
      <c r="D698" s="2" t="s">
        <v>38</v>
      </c>
      <c r="E698" s="2" t="s">
        <v>30</v>
      </c>
      <c r="F698" s="2" t="s">
        <v>40</v>
      </c>
      <c r="G698" s="2">
        <v>8000499601</v>
      </c>
      <c r="H698" s="2" t="s">
        <v>4254</v>
      </c>
      <c r="I698" s="2" t="s">
        <v>4255</v>
      </c>
      <c r="J698" s="2" t="s">
        <v>4256</v>
      </c>
      <c r="K698" s="3">
        <v>45329</v>
      </c>
      <c r="L698" s="2" t="s">
        <v>55</v>
      </c>
      <c r="M698" s="3">
        <v>45334</v>
      </c>
      <c r="N698" s="2" t="s">
        <v>24</v>
      </c>
      <c r="O698" s="2" t="s">
        <v>35</v>
      </c>
      <c r="P698" s="2" t="s">
        <v>36</v>
      </c>
    </row>
    <row r="699" spans="1:16" x14ac:dyDescent="0.25">
      <c r="A699" s="2" t="s">
        <v>4257</v>
      </c>
      <c r="B699" s="3">
        <v>45320</v>
      </c>
      <c r="C699" s="2" t="s">
        <v>3796</v>
      </c>
      <c r="D699" s="2" t="s">
        <v>18</v>
      </c>
      <c r="E699" s="2" t="s">
        <v>19</v>
      </c>
      <c r="F699" s="2" t="s">
        <v>40</v>
      </c>
      <c r="G699" s="2">
        <v>38230532</v>
      </c>
      <c r="H699" s="2" t="s">
        <v>4258</v>
      </c>
      <c r="I699" s="2" t="s">
        <v>4259</v>
      </c>
      <c r="J699" s="2" t="s">
        <v>4260</v>
      </c>
      <c r="K699" s="3">
        <v>45338</v>
      </c>
      <c r="L699" s="2" t="s">
        <v>49</v>
      </c>
      <c r="M699" s="3">
        <v>45341</v>
      </c>
      <c r="N699" s="2" t="s">
        <v>24</v>
      </c>
      <c r="O699" s="2" t="s">
        <v>35</v>
      </c>
      <c r="P699" s="2" t="s">
        <v>36</v>
      </c>
    </row>
    <row r="700" spans="1:16" x14ac:dyDescent="0.25">
      <c r="A700" s="2" t="s">
        <v>4261</v>
      </c>
      <c r="B700" s="3">
        <v>45321</v>
      </c>
      <c r="C700" s="2" t="s">
        <v>3796</v>
      </c>
      <c r="D700" s="2" t="s">
        <v>38</v>
      </c>
      <c r="E700" s="2" t="s">
        <v>30</v>
      </c>
      <c r="F700" s="2" t="s">
        <v>40</v>
      </c>
      <c r="G700" s="2">
        <v>900929872</v>
      </c>
      <c r="H700" s="2" t="s">
        <v>4262</v>
      </c>
      <c r="I700" s="2" t="s">
        <v>4263</v>
      </c>
      <c r="J700" s="2" t="s">
        <v>4264</v>
      </c>
      <c r="K700" s="3">
        <v>45329</v>
      </c>
      <c r="L700" s="2" t="s">
        <v>55</v>
      </c>
      <c r="M700" s="3">
        <v>45335</v>
      </c>
      <c r="N700" s="2" t="s">
        <v>24</v>
      </c>
      <c r="O700" s="2" t="s">
        <v>35</v>
      </c>
      <c r="P700" s="2" t="s">
        <v>36</v>
      </c>
    </row>
    <row r="701" spans="1:16" x14ac:dyDescent="0.25">
      <c r="A701" s="2" t="s">
        <v>4265</v>
      </c>
      <c r="B701" s="3">
        <v>45321</v>
      </c>
      <c r="C701" s="2" t="s">
        <v>3796</v>
      </c>
      <c r="D701" s="2" t="s">
        <v>38</v>
      </c>
      <c r="E701" s="2" t="s">
        <v>30</v>
      </c>
      <c r="F701" s="2" t="s">
        <v>40</v>
      </c>
      <c r="G701" s="2">
        <v>0</v>
      </c>
      <c r="H701" s="2" t="s">
        <v>4266</v>
      </c>
      <c r="I701" s="2" t="s">
        <v>4267</v>
      </c>
      <c r="J701" s="2" t="s">
        <v>4268</v>
      </c>
      <c r="K701" s="3">
        <v>45335</v>
      </c>
      <c r="L701" s="2" t="s">
        <v>49</v>
      </c>
      <c r="M701" s="3">
        <v>45335</v>
      </c>
      <c r="N701" s="2" t="s">
        <v>24</v>
      </c>
      <c r="O701" s="2" t="s">
        <v>35</v>
      </c>
      <c r="P701" s="2" t="s">
        <v>36</v>
      </c>
    </row>
    <row r="702" spans="1:16" x14ac:dyDescent="0.25">
      <c r="A702" s="2" t="s">
        <v>4272</v>
      </c>
      <c r="B702" s="3">
        <v>45321</v>
      </c>
      <c r="C702" s="2" t="s">
        <v>3796</v>
      </c>
      <c r="D702" s="2" t="s">
        <v>38</v>
      </c>
      <c r="E702" s="2" t="s">
        <v>30</v>
      </c>
      <c r="F702" s="2" t="s">
        <v>40</v>
      </c>
      <c r="G702" s="2">
        <v>0</v>
      </c>
      <c r="H702" s="2" t="s">
        <v>4273</v>
      </c>
      <c r="I702" s="2" t="s">
        <v>4274</v>
      </c>
      <c r="J702" s="2" t="s">
        <v>4272</v>
      </c>
      <c r="K702" s="3">
        <v>45329</v>
      </c>
      <c r="L702" s="2" t="s">
        <v>55</v>
      </c>
      <c r="M702" s="3">
        <v>45335</v>
      </c>
      <c r="N702" s="2" t="s">
        <v>24</v>
      </c>
      <c r="O702" s="2" t="s">
        <v>35</v>
      </c>
      <c r="P702" s="2" t="s">
        <v>36</v>
      </c>
    </row>
    <row r="703" spans="1:16" x14ac:dyDescent="0.25">
      <c r="A703" s="2" t="s">
        <v>4278</v>
      </c>
      <c r="B703" s="3">
        <v>45321</v>
      </c>
      <c r="C703" s="2" t="s">
        <v>3796</v>
      </c>
      <c r="D703" s="2" t="s">
        <v>38</v>
      </c>
      <c r="E703" s="2" t="s">
        <v>19</v>
      </c>
      <c r="F703" s="2" t="s">
        <v>40</v>
      </c>
      <c r="G703" s="2">
        <v>93285441</v>
      </c>
      <c r="H703" s="2" t="s">
        <v>4279</v>
      </c>
      <c r="I703" s="2" t="s">
        <v>4280</v>
      </c>
      <c r="J703" s="2" t="s">
        <v>4281</v>
      </c>
      <c r="K703" s="3">
        <v>45341</v>
      </c>
      <c r="L703" s="2" t="s">
        <v>49</v>
      </c>
      <c r="M703" s="3">
        <v>45342</v>
      </c>
      <c r="N703" s="2" t="s">
        <v>24</v>
      </c>
      <c r="O703" s="2" t="s">
        <v>35</v>
      </c>
      <c r="P703" s="2" t="s">
        <v>36</v>
      </c>
    </row>
    <row r="704" spans="1:16" x14ac:dyDescent="0.25">
      <c r="A704" s="2" t="s">
        <v>4282</v>
      </c>
      <c r="B704" s="3">
        <v>45321</v>
      </c>
      <c r="C704" s="2" t="s">
        <v>3796</v>
      </c>
      <c r="D704" s="2" t="s">
        <v>38</v>
      </c>
      <c r="E704" s="2" t="s">
        <v>30</v>
      </c>
      <c r="F704" s="2" t="s">
        <v>40</v>
      </c>
      <c r="G704" s="2">
        <v>900377176</v>
      </c>
      <c r="H704" s="2" t="s">
        <v>4283</v>
      </c>
      <c r="I704" s="2" t="s">
        <v>4284</v>
      </c>
      <c r="J704" s="2" t="s">
        <v>4282</v>
      </c>
      <c r="K704" s="3">
        <v>45321</v>
      </c>
      <c r="L704" s="2" t="s">
        <v>23</v>
      </c>
      <c r="M704" s="3">
        <v>45335</v>
      </c>
      <c r="N704" s="2" t="s">
        <v>24</v>
      </c>
      <c r="O704" s="2" t="s">
        <v>35</v>
      </c>
      <c r="P704" s="2" t="s">
        <v>36</v>
      </c>
    </row>
    <row r="705" spans="1:16" x14ac:dyDescent="0.25">
      <c r="A705" s="2" t="s">
        <v>4285</v>
      </c>
      <c r="B705" s="3">
        <v>45321</v>
      </c>
      <c r="C705" s="2" t="s">
        <v>3796</v>
      </c>
      <c r="D705" s="2" t="s">
        <v>38</v>
      </c>
      <c r="E705" s="2" t="s">
        <v>19</v>
      </c>
      <c r="F705" s="2" t="s">
        <v>40</v>
      </c>
      <c r="G705" s="2">
        <v>65740498</v>
      </c>
      <c r="H705" s="2" t="s">
        <v>4286</v>
      </c>
      <c r="I705" s="2" t="s">
        <v>4287</v>
      </c>
      <c r="J705" s="2" t="s">
        <v>4288</v>
      </c>
      <c r="K705" s="3">
        <v>45341</v>
      </c>
      <c r="L705" s="2" t="s">
        <v>49</v>
      </c>
      <c r="M705" s="3">
        <v>45342</v>
      </c>
      <c r="N705" s="2" t="s">
        <v>24</v>
      </c>
      <c r="O705" s="2" t="s">
        <v>35</v>
      </c>
      <c r="P705" s="2" t="s">
        <v>36</v>
      </c>
    </row>
    <row r="706" spans="1:16" x14ac:dyDescent="0.25">
      <c r="A706" s="2" t="s">
        <v>4289</v>
      </c>
      <c r="B706" s="3">
        <v>45321</v>
      </c>
      <c r="C706" s="2" t="s">
        <v>3796</v>
      </c>
      <c r="D706" s="2" t="s">
        <v>38</v>
      </c>
      <c r="E706" s="2" t="s">
        <v>30</v>
      </c>
      <c r="F706" s="2" t="s">
        <v>40</v>
      </c>
      <c r="G706" s="2">
        <v>0</v>
      </c>
      <c r="H706" s="2" t="s">
        <v>4290</v>
      </c>
      <c r="I706" s="2" t="s">
        <v>4291</v>
      </c>
      <c r="J706" s="2" t="s">
        <v>4292</v>
      </c>
      <c r="K706" s="3">
        <v>45334</v>
      </c>
      <c r="L706" s="2" t="s">
        <v>49</v>
      </c>
      <c r="M706" s="3">
        <v>45335</v>
      </c>
      <c r="N706" s="2" t="s">
        <v>24</v>
      </c>
      <c r="O706" s="2" t="s">
        <v>35</v>
      </c>
      <c r="P706" s="2" t="s">
        <v>36</v>
      </c>
    </row>
    <row r="707" spans="1:16" x14ac:dyDescent="0.25">
      <c r="A707" s="2" t="s">
        <v>4293</v>
      </c>
      <c r="B707" s="3">
        <v>45321</v>
      </c>
      <c r="C707" s="2" t="s">
        <v>3796</v>
      </c>
      <c r="D707" s="2" t="s">
        <v>38</v>
      </c>
      <c r="E707" s="2" t="s">
        <v>30</v>
      </c>
      <c r="F707" s="2" t="s">
        <v>40</v>
      </c>
      <c r="G707" s="2">
        <v>0</v>
      </c>
      <c r="H707" s="2" t="s">
        <v>4294</v>
      </c>
      <c r="I707" s="2" t="s">
        <v>4295</v>
      </c>
      <c r="J707" s="2" t="s">
        <v>4296</v>
      </c>
      <c r="K707" s="3">
        <v>45329</v>
      </c>
      <c r="L707" s="2" t="s">
        <v>55</v>
      </c>
      <c r="M707" s="3">
        <v>45335</v>
      </c>
      <c r="N707" s="2" t="s">
        <v>24</v>
      </c>
      <c r="O707" s="2" t="s">
        <v>35</v>
      </c>
      <c r="P707" s="2" t="s">
        <v>36</v>
      </c>
    </row>
    <row r="708" spans="1:16" x14ac:dyDescent="0.25">
      <c r="A708" s="2" t="s">
        <v>1111</v>
      </c>
      <c r="B708" s="3">
        <v>45322</v>
      </c>
      <c r="C708" s="2" t="s">
        <v>3796</v>
      </c>
      <c r="D708" s="2" t="s">
        <v>38</v>
      </c>
      <c r="E708" s="2" t="s">
        <v>19</v>
      </c>
      <c r="F708" s="2" t="s">
        <v>40</v>
      </c>
      <c r="G708" s="2">
        <v>5831350</v>
      </c>
      <c r="H708" s="2" t="s">
        <v>4297</v>
      </c>
      <c r="I708" s="2" t="s">
        <v>4298</v>
      </c>
      <c r="J708" s="2" t="s">
        <v>4299</v>
      </c>
      <c r="K708" s="3">
        <v>45345</v>
      </c>
      <c r="L708" s="2" t="s">
        <v>114</v>
      </c>
      <c r="M708" s="3">
        <v>45343</v>
      </c>
      <c r="N708" s="2" t="s">
        <v>24</v>
      </c>
      <c r="O708" s="2" t="s">
        <v>35</v>
      </c>
      <c r="P708" s="2" t="s">
        <v>36</v>
      </c>
    </row>
    <row r="709" spans="1:16" x14ac:dyDescent="0.25">
      <c r="A709" s="2" t="s">
        <v>4300</v>
      </c>
      <c r="B709" s="3">
        <v>45322</v>
      </c>
      <c r="C709" s="2" t="s">
        <v>3796</v>
      </c>
      <c r="D709" s="2" t="s">
        <v>38</v>
      </c>
      <c r="E709" s="2" t="s">
        <v>19</v>
      </c>
      <c r="F709" s="2" t="s">
        <v>40</v>
      </c>
      <c r="G709" s="2">
        <v>999901089</v>
      </c>
      <c r="H709" s="2" t="s">
        <v>4301</v>
      </c>
      <c r="I709" s="2" t="s">
        <v>4302</v>
      </c>
      <c r="J709" s="2" t="s">
        <v>4303</v>
      </c>
      <c r="K709" s="3">
        <v>45343</v>
      </c>
      <c r="L709" s="2" t="s">
        <v>49</v>
      </c>
      <c r="M709" s="3">
        <v>45343</v>
      </c>
      <c r="N709" s="2" t="s">
        <v>24</v>
      </c>
      <c r="O709" s="2" t="s">
        <v>35</v>
      </c>
      <c r="P709" s="2" t="s">
        <v>36</v>
      </c>
    </row>
    <row r="710" spans="1:16" x14ac:dyDescent="0.25">
      <c r="A710" s="2" t="s">
        <v>4304</v>
      </c>
      <c r="B710" s="3">
        <v>45322</v>
      </c>
      <c r="C710" s="2" t="s">
        <v>3796</v>
      </c>
      <c r="D710" s="2" t="s">
        <v>38</v>
      </c>
      <c r="E710" s="2" t="s">
        <v>30</v>
      </c>
      <c r="F710" s="2" t="s">
        <v>40</v>
      </c>
      <c r="G710" s="2">
        <v>9014038201</v>
      </c>
      <c r="H710" s="2" t="s">
        <v>4305</v>
      </c>
      <c r="I710" s="2" t="s">
        <v>4306</v>
      </c>
      <c r="J710" s="2" t="s">
        <v>4304</v>
      </c>
      <c r="K710" s="3">
        <v>45331</v>
      </c>
      <c r="L710" s="2" t="s">
        <v>55</v>
      </c>
      <c r="M710" s="3">
        <v>45336</v>
      </c>
      <c r="N710" s="2" t="s">
        <v>24</v>
      </c>
      <c r="O710" s="2" t="s">
        <v>35</v>
      </c>
      <c r="P710" s="2" t="s">
        <v>36</v>
      </c>
    </row>
    <row r="711" spans="1:16" x14ac:dyDescent="0.25">
      <c r="A711" s="2" t="s">
        <v>4310</v>
      </c>
      <c r="B711" s="3">
        <v>45322</v>
      </c>
      <c r="C711" s="2" t="s">
        <v>3796</v>
      </c>
      <c r="D711" s="2" t="s">
        <v>38</v>
      </c>
      <c r="E711" s="2" t="s">
        <v>30</v>
      </c>
      <c r="F711" s="2" t="s">
        <v>40</v>
      </c>
      <c r="G711" s="2">
        <v>0</v>
      </c>
      <c r="H711" s="2" t="s">
        <v>4311</v>
      </c>
      <c r="I711" s="2" t="s">
        <v>4312</v>
      </c>
      <c r="J711" s="2" t="s">
        <v>4310</v>
      </c>
      <c r="K711" s="3">
        <v>45331</v>
      </c>
      <c r="L711" s="2" t="s">
        <v>55</v>
      </c>
      <c r="M711" s="3">
        <v>45336</v>
      </c>
      <c r="N711" s="2" t="s">
        <v>24</v>
      </c>
      <c r="O711" s="2" t="s">
        <v>35</v>
      </c>
      <c r="P711" s="2" t="s">
        <v>36</v>
      </c>
    </row>
    <row r="712" spans="1:16" x14ac:dyDescent="0.25">
      <c r="A712" s="2" t="s">
        <v>4315</v>
      </c>
      <c r="B712" s="3">
        <v>45322</v>
      </c>
      <c r="C712" s="2" t="s">
        <v>3796</v>
      </c>
      <c r="D712" s="2" t="s">
        <v>38</v>
      </c>
      <c r="E712" s="2" t="s">
        <v>30</v>
      </c>
      <c r="F712" s="2" t="s">
        <v>40</v>
      </c>
      <c r="G712" s="2">
        <v>900646882</v>
      </c>
      <c r="H712" s="2" t="s">
        <v>4316</v>
      </c>
      <c r="I712" s="2" t="s">
        <v>4317</v>
      </c>
      <c r="J712" s="2" t="s">
        <v>4318</v>
      </c>
      <c r="K712" s="3">
        <v>45336</v>
      </c>
      <c r="L712" s="2" t="s">
        <v>49</v>
      </c>
      <c r="M712" s="3">
        <v>45336</v>
      </c>
      <c r="N712" s="2" t="s">
        <v>24</v>
      </c>
      <c r="O712" s="2" t="s">
        <v>35</v>
      </c>
      <c r="P712" s="2" t="s">
        <v>36</v>
      </c>
    </row>
    <row r="713" spans="1:16" x14ac:dyDescent="0.25">
      <c r="A713" s="2" t="s">
        <v>4330</v>
      </c>
      <c r="B713" s="3">
        <v>45323</v>
      </c>
      <c r="C713" s="2" t="s">
        <v>3796</v>
      </c>
      <c r="D713" s="2" t="s">
        <v>38</v>
      </c>
      <c r="E713" s="2" t="s">
        <v>30</v>
      </c>
      <c r="F713" s="2" t="s">
        <v>40</v>
      </c>
      <c r="G713" s="2">
        <v>901088843</v>
      </c>
      <c r="H713" s="2" t="s">
        <v>4331</v>
      </c>
      <c r="I713" s="2" t="s">
        <v>4332</v>
      </c>
      <c r="J713" s="2" t="s">
        <v>4333</v>
      </c>
      <c r="K713" s="3">
        <v>45336</v>
      </c>
      <c r="L713" s="2" t="s">
        <v>49</v>
      </c>
      <c r="M713" s="3">
        <v>45337</v>
      </c>
      <c r="N713" s="2" t="s">
        <v>24</v>
      </c>
      <c r="O713" s="2" t="s">
        <v>35</v>
      </c>
      <c r="P713" s="2" t="s">
        <v>36</v>
      </c>
    </row>
    <row r="714" spans="1:16" x14ac:dyDescent="0.25">
      <c r="A714" s="2" t="s">
        <v>4334</v>
      </c>
      <c r="B714" s="3">
        <v>45323</v>
      </c>
      <c r="C714" s="2" t="s">
        <v>3796</v>
      </c>
      <c r="D714" s="2" t="s">
        <v>38</v>
      </c>
      <c r="E714" s="2" t="s">
        <v>39</v>
      </c>
      <c r="F714" s="2" t="s">
        <v>40</v>
      </c>
      <c r="G714" s="2">
        <v>800197268</v>
      </c>
      <c r="H714" s="2" t="s">
        <v>4335</v>
      </c>
      <c r="I714" s="2" t="s">
        <v>4336</v>
      </c>
      <c r="J714" s="2" t="s">
        <v>4337</v>
      </c>
      <c r="K714" s="3">
        <v>45348</v>
      </c>
      <c r="L714" s="2" t="s">
        <v>114</v>
      </c>
      <c r="M714" s="3">
        <v>45337</v>
      </c>
      <c r="N714" s="2" t="s">
        <v>24</v>
      </c>
      <c r="O714" s="2" t="s">
        <v>35</v>
      </c>
      <c r="P714" s="2" t="s">
        <v>36</v>
      </c>
    </row>
    <row r="715" spans="1:16" x14ac:dyDescent="0.25">
      <c r="A715" s="2" t="s">
        <v>4341</v>
      </c>
      <c r="B715" s="3">
        <v>45323</v>
      </c>
      <c r="C715" s="2" t="s">
        <v>3796</v>
      </c>
      <c r="D715" s="2" t="s">
        <v>38</v>
      </c>
      <c r="E715" s="2" t="s">
        <v>30</v>
      </c>
      <c r="F715" s="2" t="s">
        <v>40</v>
      </c>
      <c r="G715" s="2">
        <v>900238747</v>
      </c>
      <c r="H715" s="2" t="s">
        <v>4342</v>
      </c>
      <c r="I715" s="2" t="s">
        <v>4343</v>
      </c>
      <c r="J715" s="2" t="s">
        <v>4344</v>
      </c>
      <c r="K715" s="3">
        <v>45336</v>
      </c>
      <c r="L715" s="2" t="s">
        <v>49</v>
      </c>
      <c r="M715" s="3">
        <v>45337</v>
      </c>
      <c r="N715" s="2" t="s">
        <v>24</v>
      </c>
      <c r="O715" s="2" t="s">
        <v>35</v>
      </c>
      <c r="P715" s="2" t="s">
        <v>36</v>
      </c>
    </row>
    <row r="716" spans="1:16" x14ac:dyDescent="0.25">
      <c r="A716" s="2" t="s">
        <v>4348</v>
      </c>
      <c r="B716" s="3">
        <v>45324</v>
      </c>
      <c r="C716" s="2" t="s">
        <v>3796</v>
      </c>
      <c r="D716" s="2" t="s">
        <v>38</v>
      </c>
      <c r="E716" s="2" t="s">
        <v>30</v>
      </c>
      <c r="F716" s="2" t="s">
        <v>40</v>
      </c>
      <c r="G716" s="2">
        <v>23607971</v>
      </c>
      <c r="H716" s="2" t="s">
        <v>4349</v>
      </c>
      <c r="I716" s="2" t="s">
        <v>4350</v>
      </c>
      <c r="J716" s="2" t="s">
        <v>4351</v>
      </c>
      <c r="K716" s="3">
        <v>45336</v>
      </c>
      <c r="L716" s="2" t="s">
        <v>49</v>
      </c>
      <c r="M716" s="3">
        <v>45338</v>
      </c>
      <c r="N716" s="2" t="s">
        <v>24</v>
      </c>
      <c r="O716" s="2" t="s">
        <v>35</v>
      </c>
      <c r="P716" s="2" t="s">
        <v>36</v>
      </c>
    </row>
    <row r="717" spans="1:16" x14ac:dyDescent="0.25">
      <c r="A717" s="2" t="s">
        <v>4352</v>
      </c>
      <c r="B717" s="3">
        <v>45324</v>
      </c>
      <c r="C717" s="2" t="s">
        <v>3796</v>
      </c>
      <c r="D717" s="2" t="s">
        <v>45</v>
      </c>
      <c r="E717" s="2" t="s">
        <v>39</v>
      </c>
      <c r="F717" s="2" t="s">
        <v>40</v>
      </c>
      <c r="G717" s="2">
        <v>800197268</v>
      </c>
      <c r="H717" s="2" t="s">
        <v>4335</v>
      </c>
      <c r="I717" s="2" t="s">
        <v>4353</v>
      </c>
      <c r="J717" s="2" t="s">
        <v>4354</v>
      </c>
      <c r="K717" s="3">
        <v>45334</v>
      </c>
      <c r="L717" s="2" t="s">
        <v>55</v>
      </c>
      <c r="M717" s="3">
        <v>45338</v>
      </c>
      <c r="N717" s="2" t="s">
        <v>24</v>
      </c>
      <c r="O717" s="2" t="s">
        <v>35</v>
      </c>
      <c r="P717" s="2" t="s">
        <v>36</v>
      </c>
    </row>
    <row r="718" spans="1:16" x14ac:dyDescent="0.25">
      <c r="A718" s="2" t="s">
        <v>4365</v>
      </c>
      <c r="B718" s="3">
        <v>45327</v>
      </c>
      <c r="C718" s="2" t="s">
        <v>3796</v>
      </c>
      <c r="D718" s="2" t="s">
        <v>38</v>
      </c>
      <c r="E718" s="2" t="s">
        <v>30</v>
      </c>
      <c r="F718" s="2" t="s">
        <v>40</v>
      </c>
      <c r="G718" s="2">
        <v>0</v>
      </c>
      <c r="H718" s="2" t="s">
        <v>4366</v>
      </c>
      <c r="I718" s="2" t="s">
        <v>4367</v>
      </c>
      <c r="J718" s="2" t="s">
        <v>4368</v>
      </c>
      <c r="K718" s="3">
        <v>45337</v>
      </c>
      <c r="L718" s="2" t="s">
        <v>55</v>
      </c>
      <c r="M718" s="3">
        <v>45341</v>
      </c>
      <c r="N718" s="2" t="s">
        <v>24</v>
      </c>
      <c r="O718" s="2" t="s">
        <v>35</v>
      </c>
      <c r="P718" s="2" t="s">
        <v>36</v>
      </c>
    </row>
    <row r="719" spans="1:16" x14ac:dyDescent="0.25">
      <c r="A719" s="2" t="s">
        <v>4369</v>
      </c>
      <c r="B719" s="3">
        <v>45327</v>
      </c>
      <c r="C719" s="2" t="s">
        <v>3796</v>
      </c>
      <c r="D719" s="2" t="s">
        <v>45</v>
      </c>
      <c r="E719" s="2" t="s">
        <v>152</v>
      </c>
      <c r="F719" s="2" t="s">
        <v>40</v>
      </c>
      <c r="G719" s="2">
        <v>860525148</v>
      </c>
      <c r="H719" s="2" t="s">
        <v>4370</v>
      </c>
      <c r="I719" s="2" t="s">
        <v>4371</v>
      </c>
      <c r="J719" s="2" t="s">
        <v>4372</v>
      </c>
      <c r="K719" s="3">
        <v>45337</v>
      </c>
      <c r="L719" s="2" t="s">
        <v>23</v>
      </c>
      <c r="M719" s="3">
        <v>45348</v>
      </c>
      <c r="N719" s="2" t="s">
        <v>24</v>
      </c>
      <c r="O719" s="2" t="s">
        <v>35</v>
      </c>
      <c r="P719" s="2" t="s">
        <v>36</v>
      </c>
    </row>
    <row r="720" spans="1:16" x14ac:dyDescent="0.25">
      <c r="A720" s="2" t="s">
        <v>4373</v>
      </c>
      <c r="B720" s="3">
        <v>45327</v>
      </c>
      <c r="C720" s="2" t="s">
        <v>3796</v>
      </c>
      <c r="D720" s="2" t="s">
        <v>38</v>
      </c>
      <c r="E720" s="2" t="s">
        <v>30</v>
      </c>
      <c r="F720" s="2" t="s">
        <v>40</v>
      </c>
      <c r="G720" s="2">
        <v>890980112</v>
      </c>
      <c r="H720" s="2" t="s">
        <v>4374</v>
      </c>
      <c r="I720" s="2" t="s">
        <v>4332</v>
      </c>
      <c r="J720" s="2" t="s">
        <v>4375</v>
      </c>
      <c r="K720" s="3">
        <v>45337</v>
      </c>
      <c r="L720" s="2" t="s">
        <v>55</v>
      </c>
      <c r="M720" s="3">
        <v>45341</v>
      </c>
      <c r="N720" s="2" t="s">
        <v>24</v>
      </c>
      <c r="O720" s="2" t="s">
        <v>35</v>
      </c>
      <c r="P720" s="2" t="s">
        <v>36</v>
      </c>
    </row>
    <row r="721" spans="1:16" x14ac:dyDescent="0.25">
      <c r="A721" s="2" t="s">
        <v>4394</v>
      </c>
      <c r="B721" s="3">
        <v>45328</v>
      </c>
      <c r="C721" s="2" t="s">
        <v>3796</v>
      </c>
      <c r="D721" s="2" t="s">
        <v>38</v>
      </c>
      <c r="E721" s="2" t="s">
        <v>30</v>
      </c>
      <c r="F721" s="2" t="s">
        <v>40</v>
      </c>
      <c r="G721" s="2">
        <v>0</v>
      </c>
      <c r="H721" s="2" t="s">
        <v>4395</v>
      </c>
      <c r="I721" s="2" t="s">
        <v>4396</v>
      </c>
      <c r="J721" s="2" t="s">
        <v>4397</v>
      </c>
      <c r="K721" s="3">
        <v>45341</v>
      </c>
      <c r="L721" s="2" t="s">
        <v>49</v>
      </c>
      <c r="M721" s="3">
        <v>45342</v>
      </c>
      <c r="N721" s="2" t="s">
        <v>24</v>
      </c>
      <c r="O721" s="2" t="s">
        <v>35</v>
      </c>
      <c r="P721" s="2" t="s">
        <v>36</v>
      </c>
    </row>
    <row r="722" spans="1:16" x14ac:dyDescent="0.25">
      <c r="A722" s="2" t="s">
        <v>4398</v>
      </c>
      <c r="B722" s="3">
        <v>45329</v>
      </c>
      <c r="C722" s="2" t="s">
        <v>3796</v>
      </c>
      <c r="D722" s="2" t="s">
        <v>18</v>
      </c>
      <c r="E722" s="2" t="s">
        <v>30</v>
      </c>
      <c r="F722" s="2" t="s">
        <v>40</v>
      </c>
      <c r="G722" s="2">
        <v>900500018</v>
      </c>
      <c r="H722" s="2" t="s">
        <v>3094</v>
      </c>
      <c r="I722" s="2" t="s">
        <v>4399</v>
      </c>
      <c r="J722" s="2" t="s">
        <v>4398</v>
      </c>
      <c r="K722" s="3">
        <v>45329</v>
      </c>
      <c r="L722" s="2" t="s">
        <v>23</v>
      </c>
      <c r="M722" s="3">
        <v>45343</v>
      </c>
      <c r="N722" s="2" t="s">
        <v>24</v>
      </c>
      <c r="O722" s="2" t="s">
        <v>35</v>
      </c>
      <c r="P722" s="2" t="s">
        <v>36</v>
      </c>
    </row>
    <row r="723" spans="1:16" x14ac:dyDescent="0.25">
      <c r="A723" s="2" t="s">
        <v>4413</v>
      </c>
      <c r="B723" s="3">
        <v>45330</v>
      </c>
      <c r="C723" s="2" t="s">
        <v>3796</v>
      </c>
      <c r="D723" s="2" t="s">
        <v>45</v>
      </c>
      <c r="E723" s="2" t="s">
        <v>39</v>
      </c>
      <c r="F723" s="2" t="s">
        <v>40</v>
      </c>
      <c r="G723" s="2">
        <v>860021967</v>
      </c>
      <c r="H723" s="2" t="s">
        <v>4414</v>
      </c>
      <c r="I723" s="2" t="s">
        <v>4415</v>
      </c>
      <c r="J723" s="2" t="s">
        <v>4413</v>
      </c>
      <c r="K723" s="3">
        <v>45330</v>
      </c>
      <c r="L723" s="2" t="s">
        <v>23</v>
      </c>
      <c r="M723" s="3">
        <v>45344</v>
      </c>
      <c r="N723" s="2" t="s">
        <v>24</v>
      </c>
      <c r="O723" s="2" t="s">
        <v>35</v>
      </c>
      <c r="P723" s="2" t="s">
        <v>36</v>
      </c>
    </row>
    <row r="724" spans="1:16" x14ac:dyDescent="0.25">
      <c r="A724" s="2" t="s">
        <v>4418</v>
      </c>
      <c r="B724" s="3">
        <v>45330</v>
      </c>
      <c r="C724" s="2" t="s">
        <v>3796</v>
      </c>
      <c r="D724" s="2" t="s">
        <v>38</v>
      </c>
      <c r="E724" s="2" t="s">
        <v>30</v>
      </c>
      <c r="F724" s="2" t="s">
        <v>40</v>
      </c>
      <c r="G724" s="2">
        <v>800132211</v>
      </c>
      <c r="H724" s="2" t="s">
        <v>4419</v>
      </c>
      <c r="I724" s="2" t="s">
        <v>4420</v>
      </c>
      <c r="J724" s="2" t="s">
        <v>4418</v>
      </c>
      <c r="K724" s="3">
        <v>45339</v>
      </c>
      <c r="L724" s="2" t="s">
        <v>55</v>
      </c>
      <c r="M724" s="3">
        <v>45344</v>
      </c>
      <c r="N724" s="2" t="s">
        <v>24</v>
      </c>
      <c r="O724" s="2" t="s">
        <v>35</v>
      </c>
      <c r="P724" s="2" t="s">
        <v>36</v>
      </c>
    </row>
    <row r="725" spans="1:16" x14ac:dyDescent="0.25">
      <c r="A725" s="2" t="s">
        <v>4424</v>
      </c>
      <c r="B725" s="3">
        <v>45330</v>
      </c>
      <c r="C725" s="2" t="s">
        <v>3796</v>
      </c>
      <c r="D725" s="2" t="s">
        <v>18</v>
      </c>
      <c r="E725" s="2" t="s">
        <v>449</v>
      </c>
      <c r="F725" s="2" t="s">
        <v>31</v>
      </c>
      <c r="G725" s="2">
        <v>14272709</v>
      </c>
      <c r="H725" s="2" t="s">
        <v>4425</v>
      </c>
      <c r="I725" s="2" t="s">
        <v>4426</v>
      </c>
      <c r="J725" s="2" t="s">
        <v>4427</v>
      </c>
      <c r="K725" s="3">
        <v>45331</v>
      </c>
      <c r="L725" s="2" t="s">
        <v>114</v>
      </c>
      <c r="M725" s="3">
        <v>45351</v>
      </c>
      <c r="N725" s="2" t="s">
        <v>24</v>
      </c>
      <c r="O725" s="2" t="s">
        <v>35</v>
      </c>
      <c r="P725" s="2" t="s">
        <v>36</v>
      </c>
    </row>
    <row r="726" spans="1:16" x14ac:dyDescent="0.25">
      <c r="A726" s="2" t="s">
        <v>4435</v>
      </c>
      <c r="B726" s="3">
        <v>45331</v>
      </c>
      <c r="C726" s="2" t="s">
        <v>3796</v>
      </c>
      <c r="D726" s="2" t="s">
        <v>18</v>
      </c>
      <c r="E726" s="2" t="s">
        <v>383</v>
      </c>
      <c r="F726" s="2" t="s">
        <v>40</v>
      </c>
      <c r="G726" s="2">
        <v>900541359</v>
      </c>
      <c r="H726" s="2" t="s">
        <v>4436</v>
      </c>
      <c r="I726" s="2" t="s">
        <v>4437</v>
      </c>
      <c r="J726" s="2" t="s">
        <v>4435</v>
      </c>
      <c r="K726" s="3">
        <v>45343</v>
      </c>
      <c r="L726" s="2" t="s">
        <v>23</v>
      </c>
      <c r="M726" s="3">
        <v>45373</v>
      </c>
      <c r="N726" s="2" t="s">
        <v>24</v>
      </c>
      <c r="O726" s="2" t="s">
        <v>35</v>
      </c>
      <c r="P726" s="2" t="s">
        <v>36</v>
      </c>
    </row>
    <row r="727" spans="1:16" x14ac:dyDescent="0.25">
      <c r="A727" s="2" t="s">
        <v>4438</v>
      </c>
      <c r="B727" s="3">
        <v>45331</v>
      </c>
      <c r="C727" s="2" t="s">
        <v>3796</v>
      </c>
      <c r="D727" s="2" t="s">
        <v>45</v>
      </c>
      <c r="E727" s="2" t="s">
        <v>39</v>
      </c>
      <c r="F727" s="2" t="s">
        <v>104</v>
      </c>
      <c r="G727" s="2">
        <v>9013905019</v>
      </c>
      <c r="H727" s="2" t="s">
        <v>648</v>
      </c>
      <c r="I727" s="2" t="s">
        <v>4439</v>
      </c>
      <c r="J727" s="2" t="s">
        <v>4440</v>
      </c>
      <c r="K727" s="3">
        <v>45344</v>
      </c>
      <c r="L727" s="2" t="s">
        <v>114</v>
      </c>
      <c r="M727" s="3">
        <v>45345</v>
      </c>
      <c r="N727" s="2" t="s">
        <v>24</v>
      </c>
      <c r="O727" s="2" t="s">
        <v>35</v>
      </c>
      <c r="P727" s="2" t="s">
        <v>36</v>
      </c>
    </row>
    <row r="728" spans="1:16" x14ac:dyDescent="0.25">
      <c r="A728" s="2" t="s">
        <v>4441</v>
      </c>
      <c r="B728" s="3">
        <v>45331</v>
      </c>
      <c r="C728" s="2" t="s">
        <v>3796</v>
      </c>
      <c r="D728" s="2" t="s">
        <v>38</v>
      </c>
      <c r="E728" s="2" t="s">
        <v>30</v>
      </c>
      <c r="F728" s="2" t="s">
        <v>40</v>
      </c>
      <c r="G728" s="2">
        <v>900122788</v>
      </c>
      <c r="H728" s="2" t="s">
        <v>4442</v>
      </c>
      <c r="I728" s="2" t="s">
        <v>4443</v>
      </c>
      <c r="J728" s="2" t="s">
        <v>4441</v>
      </c>
      <c r="K728" s="3">
        <v>45343</v>
      </c>
      <c r="L728" s="2" t="s">
        <v>49</v>
      </c>
      <c r="M728" s="3">
        <v>45345</v>
      </c>
      <c r="N728" s="2" t="s">
        <v>24</v>
      </c>
      <c r="O728" s="2" t="s">
        <v>35</v>
      </c>
      <c r="P728" s="2" t="s">
        <v>36</v>
      </c>
    </row>
    <row r="729" spans="1:16" x14ac:dyDescent="0.25">
      <c r="A729" s="2" t="s">
        <v>4458</v>
      </c>
      <c r="B729" s="3">
        <v>45334</v>
      </c>
      <c r="C729" s="2" t="s">
        <v>3796</v>
      </c>
      <c r="D729" s="2" t="s">
        <v>45</v>
      </c>
      <c r="E729" s="2" t="s">
        <v>30</v>
      </c>
      <c r="F729" s="2" t="s">
        <v>40</v>
      </c>
      <c r="G729" s="2">
        <v>93399805</v>
      </c>
      <c r="H729" s="2" t="s">
        <v>4459</v>
      </c>
      <c r="I729" s="2" t="s">
        <v>4460</v>
      </c>
      <c r="J729" s="2" t="s">
        <v>4458</v>
      </c>
      <c r="K729" s="3">
        <v>45350</v>
      </c>
      <c r="L729" s="2" t="s">
        <v>114</v>
      </c>
      <c r="M729" s="3">
        <v>45348</v>
      </c>
      <c r="N729" s="2" t="s">
        <v>24</v>
      </c>
      <c r="O729" s="2" t="s">
        <v>35</v>
      </c>
      <c r="P729" s="2" t="s">
        <v>36</v>
      </c>
    </row>
    <row r="730" spans="1:16" x14ac:dyDescent="0.25">
      <c r="A730" s="2" t="s">
        <v>4461</v>
      </c>
      <c r="B730" s="3">
        <v>45334</v>
      </c>
      <c r="C730" s="2" t="s">
        <v>3796</v>
      </c>
      <c r="D730" s="2" t="s">
        <v>45</v>
      </c>
      <c r="E730" s="2" t="s">
        <v>30</v>
      </c>
      <c r="F730" s="2" t="s">
        <v>40</v>
      </c>
      <c r="G730" s="2">
        <v>65771099</v>
      </c>
      <c r="H730" s="2" t="s">
        <v>4462</v>
      </c>
      <c r="I730" s="2" t="s">
        <v>4463</v>
      </c>
      <c r="J730" s="2" t="s">
        <v>4461</v>
      </c>
      <c r="K730" s="3">
        <v>45350</v>
      </c>
      <c r="L730" s="2" t="s">
        <v>114</v>
      </c>
      <c r="M730" s="3">
        <v>45348</v>
      </c>
      <c r="N730" s="2" t="s">
        <v>24</v>
      </c>
      <c r="O730" s="2" t="s">
        <v>35</v>
      </c>
      <c r="P730" s="2" t="s">
        <v>36</v>
      </c>
    </row>
    <row r="731" spans="1:16" x14ac:dyDescent="0.25">
      <c r="A731" s="2" t="s">
        <v>4467</v>
      </c>
      <c r="B731" s="3">
        <v>45334</v>
      </c>
      <c r="C731" s="2" t="s">
        <v>3796</v>
      </c>
      <c r="D731" s="2" t="s">
        <v>38</v>
      </c>
      <c r="E731" s="2" t="s">
        <v>19</v>
      </c>
      <c r="F731" s="2" t="s">
        <v>40</v>
      </c>
      <c r="G731" s="2">
        <v>40362129</v>
      </c>
      <c r="H731" s="2" t="s">
        <v>4468</v>
      </c>
      <c r="I731" s="2" t="s">
        <v>89</v>
      </c>
      <c r="J731" s="2" t="s">
        <v>4467</v>
      </c>
      <c r="K731" s="3">
        <v>45352</v>
      </c>
      <c r="L731" s="2" t="s">
        <v>49</v>
      </c>
      <c r="M731" s="3">
        <v>45355</v>
      </c>
      <c r="N731" s="2" t="s">
        <v>24</v>
      </c>
      <c r="O731" s="2" t="s">
        <v>35</v>
      </c>
      <c r="P731" s="2" t="s">
        <v>36</v>
      </c>
    </row>
    <row r="732" spans="1:16" x14ac:dyDescent="0.25">
      <c r="A732" s="2" t="s">
        <v>4471</v>
      </c>
      <c r="B732" s="3">
        <v>45334</v>
      </c>
      <c r="C732" s="2" t="s">
        <v>3796</v>
      </c>
      <c r="D732" s="2" t="s">
        <v>38</v>
      </c>
      <c r="E732" s="2" t="s">
        <v>30</v>
      </c>
      <c r="F732" s="2" t="s">
        <v>40</v>
      </c>
      <c r="G732" s="2">
        <v>800142383</v>
      </c>
      <c r="H732" s="2" t="s">
        <v>4472</v>
      </c>
      <c r="I732" s="2" t="s">
        <v>4396</v>
      </c>
      <c r="J732" s="2" t="s">
        <v>4471</v>
      </c>
      <c r="K732" s="3">
        <v>45352</v>
      </c>
      <c r="L732" s="2" t="s">
        <v>114</v>
      </c>
      <c r="M732" s="3">
        <v>45348</v>
      </c>
      <c r="N732" s="2" t="s">
        <v>24</v>
      </c>
      <c r="O732" s="2" t="s">
        <v>35</v>
      </c>
      <c r="P732" s="2" t="s">
        <v>36</v>
      </c>
    </row>
    <row r="733" spans="1:16" x14ac:dyDescent="0.25">
      <c r="A733" s="2" t="s">
        <v>4479</v>
      </c>
      <c r="B733" s="3">
        <v>45334</v>
      </c>
      <c r="C733" s="2" t="s">
        <v>3796</v>
      </c>
      <c r="D733" s="2" t="s">
        <v>18</v>
      </c>
      <c r="E733" s="2" t="s">
        <v>30</v>
      </c>
      <c r="F733" s="2" t="s">
        <v>40</v>
      </c>
      <c r="G733" s="2">
        <v>0</v>
      </c>
      <c r="H733" s="2" t="s">
        <v>72</v>
      </c>
      <c r="I733" s="2" t="s">
        <v>4480</v>
      </c>
      <c r="J733" s="2" t="s">
        <v>4479</v>
      </c>
      <c r="K733" s="3">
        <v>45352</v>
      </c>
      <c r="L733" s="2" t="s">
        <v>114</v>
      </c>
      <c r="M733" s="3">
        <v>45348</v>
      </c>
      <c r="N733" s="2" t="s">
        <v>24</v>
      </c>
      <c r="O733" s="2" t="s">
        <v>35</v>
      </c>
      <c r="P733" s="2" t="s">
        <v>36</v>
      </c>
    </row>
    <row r="734" spans="1:16" x14ac:dyDescent="0.25">
      <c r="A734" s="2" t="s">
        <v>4481</v>
      </c>
      <c r="B734" s="3">
        <v>45334</v>
      </c>
      <c r="C734" s="2" t="s">
        <v>3796</v>
      </c>
      <c r="D734" s="2" t="s">
        <v>38</v>
      </c>
      <c r="E734" s="2" t="s">
        <v>39</v>
      </c>
      <c r="F734" s="2" t="s">
        <v>104</v>
      </c>
      <c r="G734" s="2">
        <v>860042945</v>
      </c>
      <c r="H734" s="2" t="s">
        <v>1020</v>
      </c>
      <c r="I734" s="2" t="s">
        <v>4482</v>
      </c>
      <c r="J734" s="2" t="s">
        <v>4483</v>
      </c>
      <c r="K734" s="3">
        <v>45359</v>
      </c>
      <c r="L734" s="2" t="s">
        <v>114</v>
      </c>
      <c r="M734" s="3">
        <v>45348</v>
      </c>
      <c r="N734" s="2" t="s">
        <v>24</v>
      </c>
      <c r="O734" s="2" t="s">
        <v>35</v>
      </c>
      <c r="P734" s="2" t="s">
        <v>36</v>
      </c>
    </row>
    <row r="735" spans="1:16" x14ac:dyDescent="0.25">
      <c r="A735" s="2" t="s">
        <v>4492</v>
      </c>
      <c r="B735" s="3">
        <v>45335</v>
      </c>
      <c r="C735" s="2" t="s">
        <v>3796</v>
      </c>
      <c r="D735" s="2" t="s">
        <v>18</v>
      </c>
      <c r="E735" s="2" t="s">
        <v>30</v>
      </c>
      <c r="F735" s="2" t="s">
        <v>40</v>
      </c>
      <c r="G735" s="2">
        <v>811004143</v>
      </c>
      <c r="H735" s="2" t="s">
        <v>4493</v>
      </c>
      <c r="I735" s="2" t="s">
        <v>4494</v>
      </c>
      <c r="J735" s="2" t="s">
        <v>4492</v>
      </c>
      <c r="K735" s="3">
        <v>45352</v>
      </c>
      <c r="L735" s="2" t="s">
        <v>114</v>
      </c>
      <c r="M735" s="3">
        <v>45349</v>
      </c>
      <c r="N735" s="2" t="s">
        <v>24</v>
      </c>
      <c r="O735" s="2" t="s">
        <v>35</v>
      </c>
      <c r="P735" s="2" t="s">
        <v>36</v>
      </c>
    </row>
    <row r="736" spans="1:16" x14ac:dyDescent="0.25">
      <c r="A736" s="2" t="s">
        <v>4495</v>
      </c>
      <c r="B736" s="3">
        <v>45335</v>
      </c>
      <c r="C736" s="2" t="s">
        <v>3796</v>
      </c>
      <c r="D736" s="2" t="s">
        <v>18</v>
      </c>
      <c r="E736" s="2" t="s">
        <v>30</v>
      </c>
      <c r="F736" s="2" t="s">
        <v>40</v>
      </c>
      <c r="G736" s="2">
        <v>0</v>
      </c>
      <c r="H736" s="2" t="s">
        <v>72</v>
      </c>
      <c r="I736" s="2" t="s">
        <v>4496</v>
      </c>
      <c r="J736" s="2" t="s">
        <v>4495</v>
      </c>
      <c r="K736" s="3">
        <v>45352</v>
      </c>
      <c r="L736" s="2" t="s">
        <v>114</v>
      </c>
      <c r="M736" s="3">
        <v>45349</v>
      </c>
      <c r="N736" s="2" t="s">
        <v>24</v>
      </c>
      <c r="O736" s="2" t="s">
        <v>35</v>
      </c>
      <c r="P736" s="2" t="s">
        <v>36</v>
      </c>
    </row>
    <row r="737" spans="1:16" x14ac:dyDescent="0.25">
      <c r="A737" s="2" t="s">
        <v>4497</v>
      </c>
      <c r="B737" s="3">
        <v>45335</v>
      </c>
      <c r="C737" s="2" t="s">
        <v>3796</v>
      </c>
      <c r="D737" s="2" t="s">
        <v>45</v>
      </c>
      <c r="E737" s="2" t="s">
        <v>19</v>
      </c>
      <c r="F737" s="2" t="s">
        <v>40</v>
      </c>
      <c r="G737" s="2">
        <v>900215071</v>
      </c>
      <c r="H737" s="2" t="s">
        <v>4498</v>
      </c>
      <c r="I737" s="2" t="s">
        <v>4499</v>
      </c>
      <c r="J737" s="2" t="s">
        <v>4497</v>
      </c>
      <c r="K737" s="3">
        <v>45350</v>
      </c>
      <c r="L737" s="2" t="s">
        <v>55</v>
      </c>
      <c r="M737" s="3">
        <v>45356</v>
      </c>
      <c r="N737" s="2" t="s">
        <v>3061</v>
      </c>
      <c r="O737" s="2" t="s">
        <v>35</v>
      </c>
      <c r="P737" s="2" t="s">
        <v>36</v>
      </c>
    </row>
    <row r="738" spans="1:16" x14ac:dyDescent="0.25">
      <c r="A738" s="2" t="s">
        <v>4503</v>
      </c>
      <c r="B738" s="3">
        <v>45336</v>
      </c>
      <c r="C738" s="2" t="s">
        <v>3796</v>
      </c>
      <c r="D738" s="2" t="s">
        <v>45</v>
      </c>
      <c r="E738" s="2" t="s">
        <v>19</v>
      </c>
      <c r="F738" s="2" t="s">
        <v>40</v>
      </c>
      <c r="G738" s="2">
        <v>29812128</v>
      </c>
      <c r="H738" s="2" t="s">
        <v>4504</v>
      </c>
      <c r="I738" s="2" t="s">
        <v>4505</v>
      </c>
      <c r="J738" s="2" t="s">
        <v>4506</v>
      </c>
      <c r="K738" s="3">
        <v>45343</v>
      </c>
      <c r="L738" s="2" t="s">
        <v>114</v>
      </c>
      <c r="M738" s="3">
        <v>45357</v>
      </c>
      <c r="N738" s="2" t="s">
        <v>24</v>
      </c>
      <c r="O738" s="2" t="s">
        <v>35</v>
      </c>
      <c r="P738" s="2" t="s">
        <v>36</v>
      </c>
    </row>
    <row r="739" spans="1:16" x14ac:dyDescent="0.25">
      <c r="A739" s="2" t="s">
        <v>4507</v>
      </c>
      <c r="B739" s="3">
        <v>45336</v>
      </c>
      <c r="C739" s="2" t="s">
        <v>3796</v>
      </c>
      <c r="D739" s="2" t="s">
        <v>18</v>
      </c>
      <c r="E739" s="2" t="s">
        <v>19</v>
      </c>
      <c r="F739" s="2" t="s">
        <v>40</v>
      </c>
      <c r="G739" s="2">
        <v>0</v>
      </c>
      <c r="H739" s="2" t="s">
        <v>72</v>
      </c>
      <c r="I739" s="2" t="s">
        <v>4508</v>
      </c>
      <c r="J739" s="2" t="s">
        <v>4507</v>
      </c>
      <c r="K739" s="3">
        <v>45353</v>
      </c>
      <c r="L739" s="2" t="s">
        <v>23</v>
      </c>
      <c r="M739" s="3">
        <v>45357</v>
      </c>
      <c r="N739" s="2" t="s">
        <v>24</v>
      </c>
      <c r="O739" s="2" t="s">
        <v>35</v>
      </c>
      <c r="P739" s="2" t="s">
        <v>36</v>
      </c>
    </row>
    <row r="740" spans="1:16" x14ac:dyDescent="0.25">
      <c r="A740" s="2" t="s">
        <v>4514</v>
      </c>
      <c r="B740" s="3">
        <v>45337</v>
      </c>
      <c r="C740" s="2" t="s">
        <v>3796</v>
      </c>
      <c r="D740" s="2" t="s">
        <v>18</v>
      </c>
      <c r="E740" s="2" t="s">
        <v>449</v>
      </c>
      <c r="F740" s="2" t="s">
        <v>104</v>
      </c>
      <c r="G740" s="2">
        <v>0</v>
      </c>
      <c r="H740" s="2" t="s">
        <v>72</v>
      </c>
      <c r="I740" s="2" t="s">
        <v>4515</v>
      </c>
      <c r="J740" s="2" t="s">
        <v>4427</v>
      </c>
      <c r="K740" s="3">
        <v>45337</v>
      </c>
      <c r="L740" s="2" t="s">
        <v>114</v>
      </c>
      <c r="M740" s="3">
        <v>45358</v>
      </c>
      <c r="N740" s="2" t="s">
        <v>24</v>
      </c>
      <c r="O740" s="2" t="s">
        <v>35</v>
      </c>
      <c r="P740" s="2" t="s">
        <v>36</v>
      </c>
    </row>
    <row r="741" spans="1:16" x14ac:dyDescent="0.25">
      <c r="A741" s="2" t="s">
        <v>4520</v>
      </c>
      <c r="B741" s="3">
        <v>45338</v>
      </c>
      <c r="C741" s="2" t="s">
        <v>3796</v>
      </c>
      <c r="D741" s="2" t="s">
        <v>38</v>
      </c>
      <c r="E741" s="2" t="s">
        <v>30</v>
      </c>
      <c r="F741" s="2" t="s">
        <v>40</v>
      </c>
      <c r="G741" s="2">
        <v>0</v>
      </c>
      <c r="H741" s="2" t="s">
        <v>4521</v>
      </c>
      <c r="I741" s="2" t="s">
        <v>4522</v>
      </c>
      <c r="J741" s="2" t="s">
        <v>4520</v>
      </c>
      <c r="K741" s="3">
        <v>45352</v>
      </c>
      <c r="L741" s="2" t="s">
        <v>49</v>
      </c>
      <c r="M741" s="3">
        <v>45352</v>
      </c>
      <c r="N741" s="2" t="s">
        <v>24</v>
      </c>
      <c r="O741" s="2" t="s">
        <v>35</v>
      </c>
      <c r="P741" s="2" t="s">
        <v>36</v>
      </c>
    </row>
    <row r="742" spans="1:16" x14ac:dyDescent="0.25">
      <c r="A742" s="2" t="s">
        <v>4525</v>
      </c>
      <c r="B742" s="3">
        <v>45338</v>
      </c>
      <c r="C742" s="2" t="s">
        <v>3796</v>
      </c>
      <c r="D742" s="2" t="s">
        <v>38</v>
      </c>
      <c r="E742" s="2" t="s">
        <v>30</v>
      </c>
      <c r="F742" s="2" t="s">
        <v>40</v>
      </c>
      <c r="G742" s="2">
        <v>0</v>
      </c>
      <c r="H742" s="2" t="s">
        <v>4526</v>
      </c>
      <c r="I742" s="2" t="s">
        <v>4527</v>
      </c>
      <c r="J742" s="2" t="s">
        <v>4525</v>
      </c>
      <c r="K742" s="3">
        <v>45355</v>
      </c>
      <c r="L742" s="2" t="s">
        <v>114</v>
      </c>
      <c r="M742" s="3">
        <v>45352</v>
      </c>
      <c r="N742" s="2" t="s">
        <v>24</v>
      </c>
      <c r="O742" s="2" t="s">
        <v>35</v>
      </c>
      <c r="P742" s="2" t="s">
        <v>36</v>
      </c>
    </row>
    <row r="743" spans="1:16" x14ac:dyDescent="0.25">
      <c r="A743" s="2" t="s">
        <v>4528</v>
      </c>
      <c r="B743" s="3">
        <v>45338</v>
      </c>
      <c r="C743" s="2" t="s">
        <v>3796</v>
      </c>
      <c r="D743" s="2" t="s">
        <v>18</v>
      </c>
      <c r="E743" s="2" t="s">
        <v>152</v>
      </c>
      <c r="F743" s="2" t="s">
        <v>40</v>
      </c>
      <c r="G743" s="2">
        <v>0</v>
      </c>
      <c r="H743" s="2" t="s">
        <v>72</v>
      </c>
      <c r="I743" s="2" t="s">
        <v>4529</v>
      </c>
      <c r="J743" s="2" t="s">
        <v>4528</v>
      </c>
      <c r="K743" s="3">
        <v>45356</v>
      </c>
      <c r="L743" s="2" t="s">
        <v>49</v>
      </c>
      <c r="M743" s="3">
        <v>45359</v>
      </c>
      <c r="N743" s="2" t="s">
        <v>24</v>
      </c>
      <c r="O743" s="2" t="s">
        <v>35</v>
      </c>
      <c r="P743" s="2" t="s">
        <v>36</v>
      </c>
    </row>
    <row r="744" spans="1:16" x14ac:dyDescent="0.25">
      <c r="A744" s="2" t="s">
        <v>4530</v>
      </c>
      <c r="B744" s="3">
        <v>45342</v>
      </c>
      <c r="C744" s="2" t="s">
        <v>3796</v>
      </c>
      <c r="D744" s="2" t="s">
        <v>18</v>
      </c>
      <c r="E744" s="2" t="s">
        <v>383</v>
      </c>
      <c r="F744" s="2" t="s">
        <v>40</v>
      </c>
      <c r="G744" s="2">
        <v>900725018</v>
      </c>
      <c r="H744" s="2" t="s">
        <v>4531</v>
      </c>
      <c r="I744" s="2" t="s">
        <v>4532</v>
      </c>
      <c r="J744" s="2" t="s">
        <v>4530</v>
      </c>
      <c r="K744" s="3">
        <v>45357</v>
      </c>
      <c r="L744" s="2" t="s">
        <v>23</v>
      </c>
      <c r="M744" s="3">
        <v>45387</v>
      </c>
      <c r="N744" s="2" t="s">
        <v>24</v>
      </c>
      <c r="O744" s="2" t="s">
        <v>35</v>
      </c>
      <c r="P744" s="2" t="s">
        <v>36</v>
      </c>
    </row>
    <row r="745" spans="1:16" x14ac:dyDescent="0.25">
      <c r="A745" s="2" t="s">
        <v>4545</v>
      </c>
      <c r="B745" s="3">
        <v>45343</v>
      </c>
      <c r="C745" s="2" t="s">
        <v>3796</v>
      </c>
      <c r="D745" s="2" t="s">
        <v>38</v>
      </c>
      <c r="E745" s="2" t="s">
        <v>30</v>
      </c>
      <c r="F745" s="2" t="s">
        <v>40</v>
      </c>
      <c r="G745" s="2">
        <v>900540320</v>
      </c>
      <c r="H745" s="2" t="s">
        <v>4546</v>
      </c>
      <c r="I745" s="2" t="s">
        <v>4547</v>
      </c>
      <c r="J745" s="2" t="s">
        <v>4545</v>
      </c>
      <c r="K745" s="3">
        <v>45355</v>
      </c>
      <c r="L745" s="2" t="s">
        <v>49</v>
      </c>
      <c r="M745" s="3">
        <v>45357</v>
      </c>
      <c r="N745" s="2" t="s">
        <v>24</v>
      </c>
      <c r="O745" s="2" t="s">
        <v>35</v>
      </c>
      <c r="P745" s="2" t="s">
        <v>36</v>
      </c>
    </row>
    <row r="746" spans="1:16" x14ac:dyDescent="0.25">
      <c r="A746" s="2" t="s">
        <v>4548</v>
      </c>
      <c r="B746" s="3">
        <v>45343</v>
      </c>
      <c r="C746" s="2" t="s">
        <v>3796</v>
      </c>
      <c r="D746" s="2" t="s">
        <v>38</v>
      </c>
      <c r="E746" s="2" t="s">
        <v>30</v>
      </c>
      <c r="F746" s="2" t="s">
        <v>40</v>
      </c>
      <c r="G746" s="2">
        <v>900059215</v>
      </c>
      <c r="H746" s="2" t="s">
        <v>4549</v>
      </c>
      <c r="I746" s="2" t="s">
        <v>4550</v>
      </c>
      <c r="J746" s="2" t="s">
        <v>4548</v>
      </c>
      <c r="K746" s="3">
        <v>45343</v>
      </c>
      <c r="L746" s="2" t="s">
        <v>23</v>
      </c>
      <c r="M746" s="3">
        <v>45357</v>
      </c>
      <c r="N746" s="2" t="s">
        <v>24</v>
      </c>
      <c r="O746" s="2" t="s">
        <v>35</v>
      </c>
      <c r="P746" s="2" t="s">
        <v>36</v>
      </c>
    </row>
    <row r="747" spans="1:16" x14ac:dyDescent="0.25">
      <c r="A747" s="2" t="s">
        <v>4558</v>
      </c>
      <c r="B747" s="3">
        <v>45344</v>
      </c>
      <c r="C747" s="2" t="s">
        <v>3796</v>
      </c>
      <c r="D747" s="2" t="s">
        <v>18</v>
      </c>
      <c r="E747" s="2" t="s">
        <v>383</v>
      </c>
      <c r="F747" s="2" t="s">
        <v>40</v>
      </c>
      <c r="G747" s="2">
        <v>0</v>
      </c>
      <c r="H747" s="2" t="s">
        <v>72</v>
      </c>
      <c r="I747" s="2" t="s">
        <v>4559</v>
      </c>
      <c r="J747" s="2" t="s">
        <v>4560</v>
      </c>
      <c r="K747" s="3">
        <v>45358</v>
      </c>
      <c r="L747" s="2" t="s">
        <v>23</v>
      </c>
      <c r="M747" s="3">
        <v>45391</v>
      </c>
      <c r="N747" s="2" t="s">
        <v>24</v>
      </c>
      <c r="O747" s="2" t="s">
        <v>35</v>
      </c>
      <c r="P747" s="2" t="s">
        <v>36</v>
      </c>
    </row>
    <row r="748" spans="1:16" x14ac:dyDescent="0.25">
      <c r="A748" s="2" t="s">
        <v>4566</v>
      </c>
      <c r="B748" s="3">
        <v>45344</v>
      </c>
      <c r="C748" s="2" t="s">
        <v>3796</v>
      </c>
      <c r="D748" s="2" t="s">
        <v>38</v>
      </c>
      <c r="E748" s="2" t="s">
        <v>39</v>
      </c>
      <c r="F748" s="2" t="s">
        <v>40</v>
      </c>
      <c r="G748" s="2">
        <v>899999053</v>
      </c>
      <c r="H748" s="2" t="s">
        <v>3759</v>
      </c>
      <c r="I748" s="2" t="s">
        <v>4567</v>
      </c>
      <c r="J748" s="2" t="s">
        <v>4566</v>
      </c>
      <c r="K748" s="3">
        <v>45362</v>
      </c>
      <c r="L748" s="2" t="s">
        <v>114</v>
      </c>
      <c r="M748" s="3">
        <v>45358</v>
      </c>
      <c r="N748" s="2" t="s">
        <v>24</v>
      </c>
      <c r="O748" s="2" t="s">
        <v>35</v>
      </c>
      <c r="P748" s="2" t="s">
        <v>36</v>
      </c>
    </row>
    <row r="749" spans="1:16" x14ac:dyDescent="0.25">
      <c r="A749" s="2" t="s">
        <v>4571</v>
      </c>
      <c r="B749" s="3">
        <v>45344</v>
      </c>
      <c r="C749" s="2" t="s">
        <v>3796</v>
      </c>
      <c r="D749" s="2" t="s">
        <v>18</v>
      </c>
      <c r="E749" s="2" t="s">
        <v>19</v>
      </c>
      <c r="F749" s="2" t="s">
        <v>31</v>
      </c>
      <c r="G749" s="2">
        <v>38236486</v>
      </c>
      <c r="H749" s="2" t="s">
        <v>4572</v>
      </c>
      <c r="I749" s="2" t="s">
        <v>4573</v>
      </c>
      <c r="J749" s="2" t="s">
        <v>2119</v>
      </c>
      <c r="K749" s="3">
        <v>45366</v>
      </c>
      <c r="L749" s="2" t="s">
        <v>114</v>
      </c>
      <c r="M749" s="3">
        <v>45365</v>
      </c>
      <c r="N749" s="2" t="s">
        <v>24</v>
      </c>
      <c r="O749" s="2" t="s">
        <v>35</v>
      </c>
      <c r="P749" s="2" t="s">
        <v>36</v>
      </c>
    </row>
    <row r="750" spans="1:16" x14ac:dyDescent="0.25">
      <c r="A750" s="2" t="s">
        <v>4574</v>
      </c>
      <c r="B750" s="3">
        <v>45345</v>
      </c>
      <c r="C750" s="2" t="s">
        <v>3796</v>
      </c>
      <c r="D750" s="2" t="s">
        <v>45</v>
      </c>
      <c r="E750" s="2" t="s">
        <v>19</v>
      </c>
      <c r="F750" s="2" t="s">
        <v>40</v>
      </c>
      <c r="G750" s="2">
        <v>93409311</v>
      </c>
      <c r="H750" s="2" t="s">
        <v>4575</v>
      </c>
      <c r="I750" s="2" t="s">
        <v>4576</v>
      </c>
      <c r="J750" s="2" t="s">
        <v>4577</v>
      </c>
      <c r="K750" s="3">
        <v>45365</v>
      </c>
      <c r="L750" s="2" t="s">
        <v>49</v>
      </c>
      <c r="M750" s="3">
        <v>45366</v>
      </c>
      <c r="N750" s="2" t="s">
        <v>3061</v>
      </c>
      <c r="O750" s="2" t="s">
        <v>35</v>
      </c>
      <c r="P750" s="2" t="s">
        <v>36</v>
      </c>
    </row>
    <row r="751" spans="1:16" x14ac:dyDescent="0.25">
      <c r="A751" s="2" t="s">
        <v>4578</v>
      </c>
      <c r="B751" s="3">
        <v>45345</v>
      </c>
      <c r="C751" s="2" t="s">
        <v>3796</v>
      </c>
      <c r="D751" s="2" t="s">
        <v>38</v>
      </c>
      <c r="E751" s="2" t="s">
        <v>30</v>
      </c>
      <c r="F751" s="2" t="s">
        <v>40</v>
      </c>
      <c r="G751" s="2">
        <v>52955198</v>
      </c>
      <c r="H751" s="2" t="s">
        <v>4579</v>
      </c>
      <c r="I751" s="2" t="s">
        <v>4580</v>
      </c>
      <c r="J751" s="2" t="s">
        <v>4578</v>
      </c>
      <c r="K751" s="3">
        <v>45362</v>
      </c>
      <c r="L751" s="2" t="s">
        <v>114</v>
      </c>
      <c r="M751" s="3">
        <v>45359</v>
      </c>
      <c r="N751" s="2" t="s">
        <v>24</v>
      </c>
      <c r="O751" s="2" t="s">
        <v>35</v>
      </c>
      <c r="P751" s="2" t="s">
        <v>36</v>
      </c>
    </row>
    <row r="752" spans="1:16" x14ac:dyDescent="0.25">
      <c r="A752" s="2" t="s">
        <v>4581</v>
      </c>
      <c r="B752" s="3">
        <v>45345</v>
      </c>
      <c r="C752" s="2" t="s">
        <v>3796</v>
      </c>
      <c r="D752" s="2" t="s">
        <v>38</v>
      </c>
      <c r="E752" s="2" t="s">
        <v>30</v>
      </c>
      <c r="F752" s="2" t="s">
        <v>40</v>
      </c>
      <c r="G752" s="2">
        <v>0</v>
      </c>
      <c r="H752" s="2" t="s">
        <v>4582</v>
      </c>
      <c r="I752" s="2" t="s">
        <v>4583</v>
      </c>
      <c r="J752" s="2" t="s">
        <v>4581</v>
      </c>
      <c r="K752" s="3">
        <v>45362</v>
      </c>
      <c r="L752" s="2" t="s">
        <v>114</v>
      </c>
      <c r="M752" s="3">
        <v>45359</v>
      </c>
      <c r="N752" s="2" t="s">
        <v>24</v>
      </c>
      <c r="O752" s="2" t="s">
        <v>35</v>
      </c>
      <c r="P752" s="2" t="s">
        <v>36</v>
      </c>
    </row>
    <row r="753" spans="1:16" x14ac:dyDescent="0.25">
      <c r="A753" s="2" t="s">
        <v>4589</v>
      </c>
      <c r="B753" s="3">
        <v>45348</v>
      </c>
      <c r="C753" s="2" t="s">
        <v>3796</v>
      </c>
      <c r="D753" s="2" t="s">
        <v>38</v>
      </c>
      <c r="E753" s="2" t="s">
        <v>30</v>
      </c>
      <c r="F753" s="2" t="s">
        <v>40</v>
      </c>
      <c r="G753" s="2">
        <v>901338141</v>
      </c>
      <c r="H753" s="2" t="s">
        <v>4590</v>
      </c>
      <c r="I753" s="2" t="s">
        <v>4591</v>
      </c>
      <c r="J753" s="2" t="s">
        <v>4589</v>
      </c>
      <c r="K753" s="3">
        <v>45363</v>
      </c>
      <c r="L753" s="2" t="s">
        <v>114</v>
      </c>
      <c r="M753" s="3">
        <v>45362</v>
      </c>
      <c r="N753" s="2" t="s">
        <v>24</v>
      </c>
      <c r="O753" s="2" t="s">
        <v>35</v>
      </c>
      <c r="P753" s="2" t="s">
        <v>36</v>
      </c>
    </row>
    <row r="754" spans="1:16" x14ac:dyDescent="0.25">
      <c r="A754" s="2" t="s">
        <v>4592</v>
      </c>
      <c r="B754" s="3">
        <v>45348</v>
      </c>
      <c r="C754" s="2" t="s">
        <v>3796</v>
      </c>
      <c r="D754" s="2" t="s">
        <v>38</v>
      </c>
      <c r="E754" s="2" t="s">
        <v>30</v>
      </c>
      <c r="F754" s="2" t="s">
        <v>31</v>
      </c>
      <c r="G754" s="2">
        <v>84454685</v>
      </c>
      <c r="H754" s="2" t="s">
        <v>4593</v>
      </c>
      <c r="I754" s="2" t="s">
        <v>4594</v>
      </c>
      <c r="J754" s="2">
        <v>16385</v>
      </c>
      <c r="K754" s="3">
        <v>45349</v>
      </c>
      <c r="L754" s="2" t="s">
        <v>23</v>
      </c>
      <c r="M754" s="3">
        <v>45362</v>
      </c>
      <c r="N754" s="2" t="s">
        <v>24</v>
      </c>
      <c r="O754" s="2" t="s">
        <v>35</v>
      </c>
      <c r="P754" s="2" t="s">
        <v>36</v>
      </c>
    </row>
    <row r="755" spans="1:16" x14ac:dyDescent="0.25">
      <c r="A755" s="2" t="s">
        <v>4595</v>
      </c>
      <c r="B755" s="3">
        <v>45348</v>
      </c>
      <c r="C755" s="2" t="s">
        <v>3796</v>
      </c>
      <c r="D755" s="2" t="s">
        <v>38</v>
      </c>
      <c r="E755" s="2" t="s">
        <v>30</v>
      </c>
      <c r="F755" s="2" t="s">
        <v>40</v>
      </c>
      <c r="G755" s="2">
        <v>0</v>
      </c>
      <c r="H755" s="2" t="s">
        <v>4596</v>
      </c>
      <c r="I755" s="2" t="s">
        <v>4597</v>
      </c>
      <c r="J755" s="2" t="s">
        <v>4595</v>
      </c>
      <c r="K755" s="3">
        <v>45363</v>
      </c>
      <c r="L755" s="2" t="s">
        <v>114</v>
      </c>
      <c r="M755" s="3">
        <v>45362</v>
      </c>
      <c r="N755" s="2" t="s">
        <v>24</v>
      </c>
      <c r="O755" s="2" t="s">
        <v>35</v>
      </c>
      <c r="P755" s="2" t="s">
        <v>36</v>
      </c>
    </row>
    <row r="756" spans="1:16" x14ac:dyDescent="0.25">
      <c r="A756" s="2" t="s">
        <v>4607</v>
      </c>
      <c r="B756" s="3">
        <v>45348</v>
      </c>
      <c r="C756" s="2" t="s">
        <v>3796</v>
      </c>
      <c r="D756" s="2" t="s">
        <v>38</v>
      </c>
      <c r="E756" s="2" t="s">
        <v>39</v>
      </c>
      <c r="F756" s="2" t="s">
        <v>40</v>
      </c>
      <c r="G756" s="2">
        <v>899999035</v>
      </c>
      <c r="H756" s="2" t="s">
        <v>4608</v>
      </c>
      <c r="I756" s="2" t="s">
        <v>4609</v>
      </c>
      <c r="J756" s="2" t="s">
        <v>4607</v>
      </c>
      <c r="K756" s="3">
        <v>45363</v>
      </c>
      <c r="L756" s="2" t="s">
        <v>114</v>
      </c>
      <c r="M756" s="3">
        <v>45362</v>
      </c>
      <c r="N756" s="2" t="s">
        <v>24</v>
      </c>
      <c r="O756" s="2" t="s">
        <v>35</v>
      </c>
      <c r="P756" s="2" t="s">
        <v>36</v>
      </c>
    </row>
    <row r="757" spans="1:16" x14ac:dyDescent="0.25">
      <c r="A757" s="2" t="s">
        <v>4610</v>
      </c>
      <c r="B757" s="3">
        <v>45348</v>
      </c>
      <c r="C757" s="2" t="s">
        <v>3796</v>
      </c>
      <c r="D757" s="2" t="s">
        <v>18</v>
      </c>
      <c r="E757" s="2" t="s">
        <v>19</v>
      </c>
      <c r="F757" s="2" t="s">
        <v>40</v>
      </c>
      <c r="G757" s="2">
        <v>901559759</v>
      </c>
      <c r="H757" s="2" t="s">
        <v>3248</v>
      </c>
      <c r="I757" s="2" t="s">
        <v>4611</v>
      </c>
      <c r="J757" s="2" t="s">
        <v>4610</v>
      </c>
      <c r="K757" s="3">
        <v>45348</v>
      </c>
      <c r="L757" s="2" t="s">
        <v>23</v>
      </c>
      <c r="M757" s="3">
        <v>45369</v>
      </c>
      <c r="N757" s="2" t="s">
        <v>24</v>
      </c>
      <c r="O757" s="2" t="s">
        <v>35</v>
      </c>
      <c r="P757" s="2" t="s">
        <v>36</v>
      </c>
    </row>
    <row r="758" spans="1:16" x14ac:dyDescent="0.25">
      <c r="A758" s="2" t="s">
        <v>4612</v>
      </c>
      <c r="B758" s="3">
        <v>45349</v>
      </c>
      <c r="C758" s="2" t="s">
        <v>3796</v>
      </c>
      <c r="D758" s="2" t="s">
        <v>18</v>
      </c>
      <c r="E758" s="2" t="s">
        <v>30</v>
      </c>
      <c r="F758" s="2" t="s">
        <v>104</v>
      </c>
      <c r="G758" s="2">
        <v>0</v>
      </c>
      <c r="H758" s="2" t="s">
        <v>72</v>
      </c>
      <c r="I758" s="2" t="s">
        <v>4613</v>
      </c>
      <c r="J758" s="2" t="s">
        <v>4427</v>
      </c>
      <c r="K758" s="3">
        <v>45349</v>
      </c>
      <c r="L758" s="2" t="s">
        <v>114</v>
      </c>
      <c r="M758" s="3">
        <v>45363</v>
      </c>
      <c r="N758" s="2" t="s">
        <v>24</v>
      </c>
      <c r="O758" s="2" t="s">
        <v>35</v>
      </c>
      <c r="P758" s="2" t="s">
        <v>36</v>
      </c>
    </row>
    <row r="759" spans="1:16" x14ac:dyDescent="0.25">
      <c r="A759" s="2" t="s">
        <v>4614</v>
      </c>
      <c r="B759" s="3">
        <v>45349</v>
      </c>
      <c r="C759" s="2" t="s">
        <v>3796</v>
      </c>
      <c r="D759" s="2" t="s">
        <v>45</v>
      </c>
      <c r="E759" s="2" t="s">
        <v>39</v>
      </c>
      <c r="F759" s="2" t="s">
        <v>40</v>
      </c>
      <c r="G759" s="2">
        <v>800197268</v>
      </c>
      <c r="H759" s="2" t="s">
        <v>4335</v>
      </c>
      <c r="I759" s="2" t="s">
        <v>4615</v>
      </c>
      <c r="J759" s="2" t="s">
        <v>4614</v>
      </c>
      <c r="K759" s="3">
        <v>45364</v>
      </c>
      <c r="L759" s="2" t="s">
        <v>114</v>
      </c>
      <c r="M759" s="3">
        <v>45363</v>
      </c>
      <c r="N759" s="2" t="s">
        <v>24</v>
      </c>
      <c r="O759" s="2" t="s">
        <v>35</v>
      </c>
      <c r="P759" s="2" t="s">
        <v>36</v>
      </c>
    </row>
    <row r="760" spans="1:16" x14ac:dyDescent="0.25">
      <c r="A760" s="2" t="s">
        <v>4616</v>
      </c>
      <c r="B760" s="3">
        <v>45349</v>
      </c>
      <c r="C760" s="2" t="s">
        <v>3796</v>
      </c>
      <c r="D760" s="2" t="s">
        <v>38</v>
      </c>
      <c r="E760" s="2" t="s">
        <v>30</v>
      </c>
      <c r="F760" s="2" t="s">
        <v>40</v>
      </c>
      <c r="G760" s="2">
        <v>901559759</v>
      </c>
      <c r="H760" s="2" t="s">
        <v>3248</v>
      </c>
      <c r="I760" s="2" t="s">
        <v>4617</v>
      </c>
      <c r="J760" s="2" t="s">
        <v>4616</v>
      </c>
      <c r="K760" s="3">
        <v>45349</v>
      </c>
      <c r="L760" s="2" t="s">
        <v>23</v>
      </c>
      <c r="M760" s="3">
        <v>45363</v>
      </c>
      <c r="N760" s="2" t="s">
        <v>24</v>
      </c>
      <c r="O760" s="2" t="s">
        <v>35</v>
      </c>
      <c r="P760" s="2" t="s">
        <v>36</v>
      </c>
    </row>
    <row r="761" spans="1:16" x14ac:dyDescent="0.25">
      <c r="A761" s="2" t="s">
        <v>4618</v>
      </c>
      <c r="B761" s="3">
        <v>45349</v>
      </c>
      <c r="C761" s="2" t="s">
        <v>3796</v>
      </c>
      <c r="D761" s="2" t="s">
        <v>38</v>
      </c>
      <c r="E761" s="2" t="s">
        <v>30</v>
      </c>
      <c r="F761" s="2" t="s">
        <v>40</v>
      </c>
      <c r="G761" s="2">
        <v>800113672</v>
      </c>
      <c r="H761" s="2" t="s">
        <v>438</v>
      </c>
      <c r="I761" s="2" t="s">
        <v>4619</v>
      </c>
      <c r="J761" s="2" t="s">
        <v>4618</v>
      </c>
      <c r="K761" s="3">
        <v>45351</v>
      </c>
      <c r="L761" s="2" t="s">
        <v>23</v>
      </c>
      <c r="M761" s="3">
        <v>45363</v>
      </c>
      <c r="N761" s="2" t="s">
        <v>24</v>
      </c>
      <c r="O761" s="2" t="s">
        <v>35</v>
      </c>
      <c r="P761" s="2" t="s">
        <v>36</v>
      </c>
    </row>
    <row r="762" spans="1:16" x14ac:dyDescent="0.25">
      <c r="A762" s="2" t="s">
        <v>4622</v>
      </c>
      <c r="B762" s="3">
        <v>45349</v>
      </c>
      <c r="C762" s="2" t="s">
        <v>3796</v>
      </c>
      <c r="D762" s="2" t="s">
        <v>38</v>
      </c>
      <c r="E762" s="2" t="s">
        <v>30</v>
      </c>
      <c r="F762" s="2" t="s">
        <v>40</v>
      </c>
      <c r="G762" s="2">
        <v>900186088</v>
      </c>
      <c r="H762" s="2" t="s">
        <v>4623</v>
      </c>
      <c r="I762" s="2" t="s">
        <v>4624</v>
      </c>
      <c r="J762" s="2" t="s">
        <v>4622</v>
      </c>
      <c r="K762" s="3">
        <v>45349</v>
      </c>
      <c r="L762" s="2" t="s">
        <v>23</v>
      </c>
      <c r="M762" s="3">
        <v>45363</v>
      </c>
      <c r="N762" s="2" t="s">
        <v>24</v>
      </c>
      <c r="O762" s="2" t="s">
        <v>35</v>
      </c>
      <c r="P762" s="2" t="s">
        <v>36</v>
      </c>
    </row>
    <row r="763" spans="1:16" x14ac:dyDescent="0.25">
      <c r="A763" s="2" t="s">
        <v>4630</v>
      </c>
      <c r="B763" s="3">
        <v>45350</v>
      </c>
      <c r="C763" s="2" t="s">
        <v>3796</v>
      </c>
      <c r="D763" s="2" t="s">
        <v>18</v>
      </c>
      <c r="E763" s="2" t="s">
        <v>449</v>
      </c>
      <c r="F763" s="2" t="s">
        <v>104</v>
      </c>
      <c r="G763" s="2">
        <v>0</v>
      </c>
      <c r="H763" s="2" t="s">
        <v>72</v>
      </c>
      <c r="I763" s="2" t="s">
        <v>4631</v>
      </c>
      <c r="J763" s="2">
        <v>0</v>
      </c>
      <c r="K763" s="3">
        <v>45357</v>
      </c>
      <c r="L763" s="2" t="s">
        <v>49</v>
      </c>
      <c r="M763" s="3">
        <v>45371</v>
      </c>
      <c r="N763" s="2" t="s">
        <v>24</v>
      </c>
      <c r="O763" s="2" t="s">
        <v>35</v>
      </c>
      <c r="P763" s="2" t="s">
        <v>36</v>
      </c>
    </row>
    <row r="764" spans="1:16" x14ac:dyDescent="0.25">
      <c r="A764" s="2" t="s">
        <v>4647</v>
      </c>
      <c r="B764" s="3">
        <v>45351</v>
      </c>
      <c r="C764" s="2" t="s">
        <v>3796</v>
      </c>
      <c r="D764" s="2" t="s">
        <v>18</v>
      </c>
      <c r="E764" s="2" t="s">
        <v>175</v>
      </c>
      <c r="F764" s="2" t="s">
        <v>104</v>
      </c>
      <c r="G764" s="2">
        <v>0</v>
      </c>
      <c r="H764" s="2" t="s">
        <v>72</v>
      </c>
      <c r="I764" s="2" t="s">
        <v>4648</v>
      </c>
      <c r="J764" s="2" t="s">
        <v>4427</v>
      </c>
      <c r="K764" s="3">
        <v>45351</v>
      </c>
      <c r="L764" s="2" t="s">
        <v>114</v>
      </c>
      <c r="M764" s="3">
        <v>45365</v>
      </c>
      <c r="N764" s="2" t="s">
        <v>24</v>
      </c>
      <c r="O764" s="2" t="s">
        <v>35</v>
      </c>
      <c r="P764" s="2" t="s">
        <v>36</v>
      </c>
    </row>
    <row r="765" spans="1:16" x14ac:dyDescent="0.25">
      <c r="A765" s="2" t="s">
        <v>4652</v>
      </c>
      <c r="B765" s="3">
        <v>45351</v>
      </c>
      <c r="C765" s="2" t="s">
        <v>3796</v>
      </c>
      <c r="D765" s="2" t="s">
        <v>38</v>
      </c>
      <c r="E765" s="2" t="s">
        <v>30</v>
      </c>
      <c r="F765" s="2" t="s">
        <v>31</v>
      </c>
      <c r="G765" s="2">
        <v>1013588284</v>
      </c>
      <c r="H765" s="2" t="s">
        <v>4653</v>
      </c>
      <c r="I765" s="2" t="s">
        <v>4654</v>
      </c>
      <c r="J765" s="2" t="s">
        <v>4655</v>
      </c>
      <c r="K765" s="3">
        <v>45365</v>
      </c>
      <c r="L765" s="2" t="s">
        <v>49</v>
      </c>
      <c r="M765" s="3">
        <v>45365</v>
      </c>
      <c r="N765" s="2" t="s">
        <v>24</v>
      </c>
      <c r="O765" s="2" t="s">
        <v>35</v>
      </c>
      <c r="P765" s="2" t="s">
        <v>36</v>
      </c>
    </row>
    <row r="766" spans="1:16" x14ac:dyDescent="0.25">
      <c r="A766" s="2" t="s">
        <v>4658</v>
      </c>
      <c r="B766" s="3">
        <v>45351</v>
      </c>
      <c r="C766" s="2" t="s">
        <v>3796</v>
      </c>
      <c r="D766" s="2" t="s">
        <v>38</v>
      </c>
      <c r="E766" s="2" t="s">
        <v>30</v>
      </c>
      <c r="F766" s="2" t="s">
        <v>40</v>
      </c>
      <c r="G766" s="2">
        <v>860046201</v>
      </c>
      <c r="H766" s="2" t="s">
        <v>4659</v>
      </c>
      <c r="I766" s="2" t="s">
        <v>4660</v>
      </c>
      <c r="J766" s="2" t="s">
        <v>4658</v>
      </c>
      <c r="K766" s="3">
        <v>45351</v>
      </c>
      <c r="L766" s="2" t="s">
        <v>23</v>
      </c>
      <c r="M766" s="3">
        <v>45365</v>
      </c>
      <c r="N766" s="2" t="s">
        <v>24</v>
      </c>
      <c r="O766" s="2" t="s">
        <v>35</v>
      </c>
      <c r="P766" s="2" t="s">
        <v>36</v>
      </c>
    </row>
    <row r="767" spans="1:16" x14ac:dyDescent="0.25">
      <c r="A767" s="2" t="s">
        <v>4666</v>
      </c>
      <c r="B767" s="3">
        <v>45351</v>
      </c>
      <c r="C767" s="2" t="s">
        <v>3796</v>
      </c>
      <c r="D767" s="2" t="s">
        <v>38</v>
      </c>
      <c r="E767" s="2" t="s">
        <v>30</v>
      </c>
      <c r="F767" s="2" t="s">
        <v>40</v>
      </c>
      <c r="G767" s="2">
        <v>1026263642</v>
      </c>
      <c r="H767" s="2" t="s">
        <v>4667</v>
      </c>
      <c r="I767" s="2" t="s">
        <v>4668</v>
      </c>
      <c r="J767" s="2" t="s">
        <v>4666</v>
      </c>
      <c r="K767" s="3">
        <v>45364</v>
      </c>
      <c r="L767" s="2" t="s">
        <v>49</v>
      </c>
      <c r="M767" s="3">
        <v>45365</v>
      </c>
      <c r="N767" s="2" t="s">
        <v>24</v>
      </c>
      <c r="O767" s="2" t="s">
        <v>35</v>
      </c>
      <c r="P767" s="2" t="s">
        <v>36</v>
      </c>
    </row>
    <row r="768" spans="1:16" x14ac:dyDescent="0.25">
      <c r="A768" s="2" t="s">
        <v>4673</v>
      </c>
      <c r="B768" s="3">
        <v>45351</v>
      </c>
      <c r="C768" s="2" t="s">
        <v>3796</v>
      </c>
      <c r="D768" s="2" t="s">
        <v>18</v>
      </c>
      <c r="E768" s="2" t="s">
        <v>30</v>
      </c>
      <c r="F768" s="2" t="s">
        <v>40</v>
      </c>
      <c r="G768" s="2">
        <v>901026168</v>
      </c>
      <c r="H768" s="2" t="s">
        <v>4674</v>
      </c>
      <c r="I768" s="2" t="s">
        <v>4675</v>
      </c>
      <c r="J768" s="2" t="s">
        <v>4673</v>
      </c>
      <c r="K768" s="3">
        <v>45366</v>
      </c>
      <c r="L768" s="2" t="s">
        <v>114</v>
      </c>
      <c r="M768" s="3">
        <v>45365</v>
      </c>
      <c r="N768" s="2" t="s">
        <v>24</v>
      </c>
      <c r="O768" s="2" t="s">
        <v>35</v>
      </c>
      <c r="P768" s="2" t="s">
        <v>36</v>
      </c>
    </row>
    <row r="769" spans="1:16" x14ac:dyDescent="0.25">
      <c r="A769" s="2" t="s">
        <v>4687</v>
      </c>
      <c r="B769" s="3">
        <v>45352</v>
      </c>
      <c r="C769" s="2" t="s">
        <v>3796</v>
      </c>
      <c r="D769" s="2" t="s">
        <v>18</v>
      </c>
      <c r="E769" s="2" t="s">
        <v>19</v>
      </c>
      <c r="F769" s="2" t="s">
        <v>31</v>
      </c>
      <c r="G769" s="2">
        <v>28524850</v>
      </c>
      <c r="H769" s="2" t="s">
        <v>4688</v>
      </c>
      <c r="I769" s="2" t="s">
        <v>4689</v>
      </c>
      <c r="J769" s="2" t="s">
        <v>4427</v>
      </c>
      <c r="K769" s="3">
        <v>45353</v>
      </c>
      <c r="L769" s="2" t="s">
        <v>23</v>
      </c>
      <c r="M769" s="3">
        <v>45373</v>
      </c>
      <c r="N769" s="2" t="s">
        <v>24</v>
      </c>
      <c r="O769" s="2" t="s">
        <v>35</v>
      </c>
      <c r="P769" s="2" t="s">
        <v>36</v>
      </c>
    </row>
    <row r="770" spans="1:16" x14ac:dyDescent="0.25">
      <c r="A770" s="2" t="s">
        <v>4697</v>
      </c>
      <c r="B770" s="3">
        <v>45355</v>
      </c>
      <c r="C770" s="2" t="s">
        <v>3796</v>
      </c>
      <c r="D770" s="2" t="s">
        <v>18</v>
      </c>
      <c r="E770" s="2" t="s">
        <v>152</v>
      </c>
      <c r="F770" s="2" t="s">
        <v>40</v>
      </c>
      <c r="G770" s="2">
        <v>890700863</v>
      </c>
      <c r="H770" s="2" t="s">
        <v>4698</v>
      </c>
      <c r="I770" s="2" t="s">
        <v>4699</v>
      </c>
      <c r="J770" s="2" t="s">
        <v>4700</v>
      </c>
      <c r="K770" s="3">
        <v>45356</v>
      </c>
      <c r="L770" s="2" t="s">
        <v>23</v>
      </c>
      <c r="M770" s="3">
        <v>45377</v>
      </c>
      <c r="N770" s="2" t="s">
        <v>24</v>
      </c>
      <c r="O770" s="2" t="s">
        <v>35</v>
      </c>
      <c r="P770" s="2" t="s">
        <v>36</v>
      </c>
    </row>
    <row r="771" spans="1:16" x14ac:dyDescent="0.25">
      <c r="A771" s="2" t="s">
        <v>4704</v>
      </c>
      <c r="B771" s="3">
        <v>45356</v>
      </c>
      <c r="C771" s="2" t="s">
        <v>3796</v>
      </c>
      <c r="D771" s="2" t="s">
        <v>45</v>
      </c>
      <c r="E771" s="2" t="s">
        <v>39</v>
      </c>
      <c r="F771" s="2" t="s">
        <v>40</v>
      </c>
      <c r="G771" s="2">
        <v>800197268</v>
      </c>
      <c r="H771" s="2" t="s">
        <v>4335</v>
      </c>
      <c r="I771" s="2" t="s">
        <v>4705</v>
      </c>
      <c r="J771" s="2" t="s">
        <v>4706</v>
      </c>
      <c r="K771" s="3">
        <v>45365</v>
      </c>
      <c r="L771" s="2" t="s">
        <v>55</v>
      </c>
      <c r="M771" s="3">
        <v>45370</v>
      </c>
      <c r="N771" s="2" t="s">
        <v>24</v>
      </c>
      <c r="O771" s="2" t="s">
        <v>35</v>
      </c>
      <c r="P771" s="2" t="s">
        <v>36</v>
      </c>
    </row>
    <row r="772" spans="1:16" x14ac:dyDescent="0.25">
      <c r="A772" s="2" t="s">
        <v>4707</v>
      </c>
      <c r="B772" s="3">
        <v>45356</v>
      </c>
      <c r="C772" s="2" t="s">
        <v>3796</v>
      </c>
      <c r="D772" s="2" t="s">
        <v>45</v>
      </c>
      <c r="E772" s="2" t="s">
        <v>39</v>
      </c>
      <c r="F772" s="2" t="s">
        <v>40</v>
      </c>
      <c r="G772" s="2">
        <v>800197268</v>
      </c>
      <c r="H772" s="2" t="s">
        <v>4335</v>
      </c>
      <c r="I772" s="2" t="s">
        <v>4708</v>
      </c>
      <c r="J772" s="2" t="s">
        <v>4709</v>
      </c>
      <c r="K772" s="3">
        <v>45365</v>
      </c>
      <c r="L772" s="2" t="s">
        <v>55</v>
      </c>
      <c r="M772" s="3">
        <v>45370</v>
      </c>
      <c r="N772" s="2" t="s">
        <v>24</v>
      </c>
      <c r="O772" s="2" t="s">
        <v>35</v>
      </c>
      <c r="P772" s="2" t="s">
        <v>36</v>
      </c>
    </row>
    <row r="773" spans="1:16" x14ac:dyDescent="0.25">
      <c r="A773" s="2" t="s">
        <v>4713</v>
      </c>
      <c r="B773" s="3">
        <v>45356</v>
      </c>
      <c r="C773" s="2" t="s">
        <v>3796</v>
      </c>
      <c r="D773" s="2" t="s">
        <v>18</v>
      </c>
      <c r="E773" s="2" t="s">
        <v>152</v>
      </c>
      <c r="F773" s="2" t="s">
        <v>40</v>
      </c>
      <c r="G773" s="2">
        <v>0</v>
      </c>
      <c r="H773" s="2" t="s">
        <v>72</v>
      </c>
      <c r="I773" s="2" t="s">
        <v>4714</v>
      </c>
      <c r="J773" s="2" t="s">
        <v>4713</v>
      </c>
      <c r="K773" s="3">
        <v>45365</v>
      </c>
      <c r="L773" s="2" t="s">
        <v>23</v>
      </c>
      <c r="M773" s="3">
        <v>45378</v>
      </c>
      <c r="N773" s="2" t="s">
        <v>24</v>
      </c>
      <c r="O773" s="2" t="s">
        <v>35</v>
      </c>
      <c r="P773" s="2" t="s">
        <v>36</v>
      </c>
    </row>
    <row r="774" spans="1:16" x14ac:dyDescent="0.25">
      <c r="A774" s="2" t="s">
        <v>4719</v>
      </c>
      <c r="B774" s="3">
        <v>45356</v>
      </c>
      <c r="C774" s="2" t="s">
        <v>3796</v>
      </c>
      <c r="D774" s="2" t="s">
        <v>38</v>
      </c>
      <c r="E774" s="2" t="s">
        <v>30</v>
      </c>
      <c r="F774" s="2" t="s">
        <v>40</v>
      </c>
      <c r="G774" s="2">
        <v>890311875</v>
      </c>
      <c r="H774" s="2" t="s">
        <v>4720</v>
      </c>
      <c r="I774" s="2" t="s">
        <v>4721</v>
      </c>
      <c r="J774" s="2" t="s">
        <v>4719</v>
      </c>
      <c r="K774" s="3">
        <v>45365</v>
      </c>
      <c r="L774" s="2" t="s">
        <v>55</v>
      </c>
      <c r="M774" s="3">
        <v>45370</v>
      </c>
      <c r="N774" s="2" t="s">
        <v>24</v>
      </c>
      <c r="O774" s="2" t="s">
        <v>35</v>
      </c>
      <c r="P774" s="2" t="s">
        <v>36</v>
      </c>
    </row>
    <row r="775" spans="1:16" x14ac:dyDescent="0.25">
      <c r="A775" s="2" t="s">
        <v>4739</v>
      </c>
      <c r="B775" s="3">
        <v>45356</v>
      </c>
      <c r="C775" s="2" t="s">
        <v>3796</v>
      </c>
      <c r="D775" s="2" t="s">
        <v>18</v>
      </c>
      <c r="E775" s="2" t="s">
        <v>449</v>
      </c>
      <c r="F775" s="2" t="s">
        <v>40</v>
      </c>
      <c r="G775" s="2">
        <v>830033825</v>
      </c>
      <c r="H775" s="2" t="s">
        <v>4740</v>
      </c>
      <c r="I775" s="2" t="s">
        <v>4741</v>
      </c>
      <c r="J775" s="2" t="s">
        <v>4739</v>
      </c>
      <c r="K775" s="3">
        <v>45366</v>
      </c>
      <c r="L775" s="2" t="s">
        <v>23</v>
      </c>
      <c r="M775" s="3">
        <v>45378</v>
      </c>
      <c r="N775" s="2" t="s">
        <v>24</v>
      </c>
      <c r="O775" s="2" t="s">
        <v>35</v>
      </c>
      <c r="P775" s="2" t="s">
        <v>36</v>
      </c>
    </row>
    <row r="776" spans="1:16" x14ac:dyDescent="0.25">
      <c r="A776" s="2" t="s">
        <v>4744</v>
      </c>
      <c r="B776" s="3">
        <v>45357</v>
      </c>
      <c r="C776" s="2" t="s">
        <v>3796</v>
      </c>
      <c r="D776" s="2" t="s">
        <v>18</v>
      </c>
      <c r="E776" s="2" t="s">
        <v>383</v>
      </c>
      <c r="F776" s="2" t="s">
        <v>40</v>
      </c>
      <c r="G776" s="2">
        <v>860003437</v>
      </c>
      <c r="H776" s="2" t="s">
        <v>4682</v>
      </c>
      <c r="I776" s="2" t="s">
        <v>4745</v>
      </c>
      <c r="J776" s="2" t="s">
        <v>4744</v>
      </c>
      <c r="K776" s="3">
        <v>45366</v>
      </c>
      <c r="L776" s="2" t="s">
        <v>23</v>
      </c>
      <c r="M776" s="3">
        <v>45404</v>
      </c>
      <c r="N776" s="2" t="s">
        <v>24</v>
      </c>
      <c r="O776" s="2" t="s">
        <v>35</v>
      </c>
      <c r="P776" s="2" t="s">
        <v>36</v>
      </c>
    </row>
    <row r="777" spans="1:16" x14ac:dyDescent="0.25">
      <c r="A777" s="2" t="s">
        <v>4746</v>
      </c>
      <c r="B777" s="3">
        <v>45357</v>
      </c>
      <c r="C777" s="2" t="s">
        <v>3796</v>
      </c>
      <c r="D777" s="2" t="s">
        <v>38</v>
      </c>
      <c r="E777" s="2" t="s">
        <v>39</v>
      </c>
      <c r="F777" s="2" t="s">
        <v>40</v>
      </c>
      <c r="G777" s="2">
        <v>8301115395</v>
      </c>
      <c r="H777" s="2" t="s">
        <v>4747</v>
      </c>
      <c r="I777" s="2" t="s">
        <v>4748</v>
      </c>
      <c r="J777" s="2" t="s">
        <v>4746</v>
      </c>
      <c r="K777" s="3">
        <v>45357</v>
      </c>
      <c r="L777" s="2" t="s">
        <v>23</v>
      </c>
      <c r="M777" s="3">
        <v>45371</v>
      </c>
      <c r="N777" s="2" t="s">
        <v>24</v>
      </c>
      <c r="O777" s="2" t="s">
        <v>35</v>
      </c>
      <c r="P777" s="2" t="s">
        <v>36</v>
      </c>
    </row>
    <row r="778" spans="1:16" x14ac:dyDescent="0.25">
      <c r="A778" s="2" t="s">
        <v>4773</v>
      </c>
      <c r="B778" s="3">
        <v>45362</v>
      </c>
      <c r="C778" s="2" t="s">
        <v>3796</v>
      </c>
      <c r="D778" s="2" t="s">
        <v>38</v>
      </c>
      <c r="E778" s="2" t="s">
        <v>30</v>
      </c>
      <c r="F778" s="2" t="s">
        <v>31</v>
      </c>
      <c r="G778" s="2">
        <v>890929264</v>
      </c>
      <c r="H778" s="2" t="s">
        <v>4774</v>
      </c>
      <c r="I778" s="2" t="s">
        <v>4775</v>
      </c>
      <c r="J778" s="2" t="s">
        <v>4427</v>
      </c>
      <c r="K778" s="3">
        <v>45363</v>
      </c>
      <c r="L778" s="2" t="s">
        <v>23</v>
      </c>
      <c r="M778" s="3">
        <v>45377</v>
      </c>
      <c r="N778" s="2" t="s">
        <v>24</v>
      </c>
      <c r="O778" s="2" t="s">
        <v>35</v>
      </c>
      <c r="P778" s="2" t="s">
        <v>36</v>
      </c>
    </row>
    <row r="779" spans="1:16" x14ac:dyDescent="0.25">
      <c r="A779" s="2" t="s">
        <v>4876</v>
      </c>
      <c r="B779" s="3">
        <v>45309</v>
      </c>
      <c r="C779" s="2" t="s">
        <v>4877</v>
      </c>
      <c r="D779" s="2" t="s">
        <v>45</v>
      </c>
      <c r="E779" s="2" t="s">
        <v>30</v>
      </c>
      <c r="F779" s="2" t="s">
        <v>31</v>
      </c>
      <c r="G779" s="2">
        <v>51883766</v>
      </c>
      <c r="H779" s="2" t="s">
        <v>1695</v>
      </c>
      <c r="I779" s="2" t="s">
        <v>4878</v>
      </c>
      <c r="J779" s="2" t="s">
        <v>4879</v>
      </c>
      <c r="K779" s="3">
        <v>45348</v>
      </c>
      <c r="L779" s="2" t="s">
        <v>114</v>
      </c>
      <c r="M779" s="3">
        <v>45323</v>
      </c>
      <c r="N779" s="2" t="s">
        <v>24</v>
      </c>
      <c r="O779" s="2" t="s">
        <v>35</v>
      </c>
      <c r="P779" s="2" t="s">
        <v>36</v>
      </c>
    </row>
    <row r="780" spans="1:16" x14ac:dyDescent="0.25">
      <c r="A780" s="2" t="s">
        <v>4880</v>
      </c>
      <c r="B780" s="3">
        <v>45317</v>
      </c>
      <c r="C780" s="2" t="s">
        <v>4877</v>
      </c>
      <c r="D780" s="2" t="s">
        <v>38</v>
      </c>
      <c r="E780" s="2" t="s">
        <v>19</v>
      </c>
      <c r="F780" s="2" t="s">
        <v>40</v>
      </c>
      <c r="G780" s="2">
        <v>14216707</v>
      </c>
      <c r="H780" s="2" t="s">
        <v>4881</v>
      </c>
      <c r="I780" s="2" t="s">
        <v>4882</v>
      </c>
      <c r="J780" s="2" t="s">
        <v>4883</v>
      </c>
      <c r="K780" s="3">
        <v>45351</v>
      </c>
      <c r="L780" s="2" t="s">
        <v>114</v>
      </c>
      <c r="M780" s="3">
        <v>45338</v>
      </c>
      <c r="N780" s="2" t="s">
        <v>24</v>
      </c>
      <c r="O780" s="2" t="s">
        <v>35</v>
      </c>
      <c r="P780" s="2" t="s">
        <v>36</v>
      </c>
    </row>
    <row r="781" spans="1:16" x14ac:dyDescent="0.25">
      <c r="A781" s="2" t="s">
        <v>4884</v>
      </c>
      <c r="B781" s="3">
        <v>45322</v>
      </c>
      <c r="C781" s="2" t="s">
        <v>4877</v>
      </c>
      <c r="D781" s="2" t="s">
        <v>45</v>
      </c>
      <c r="E781" s="2" t="s">
        <v>175</v>
      </c>
      <c r="F781" s="2" t="s">
        <v>31</v>
      </c>
      <c r="G781" s="2">
        <v>65728953</v>
      </c>
      <c r="H781" s="2" t="s">
        <v>4885</v>
      </c>
      <c r="I781" s="2" t="s">
        <v>700</v>
      </c>
      <c r="J781" s="2" t="s">
        <v>4886</v>
      </c>
      <c r="K781" s="3">
        <v>45323</v>
      </c>
      <c r="L781" s="2" t="s">
        <v>23</v>
      </c>
      <c r="M781" s="3">
        <v>45336</v>
      </c>
      <c r="N781" s="2" t="s">
        <v>24</v>
      </c>
      <c r="O781" s="2" t="s">
        <v>35</v>
      </c>
      <c r="P781" s="2" t="s">
        <v>36</v>
      </c>
    </row>
    <row r="782" spans="1:16" x14ac:dyDescent="0.25">
      <c r="A782" s="2" t="s">
        <v>4887</v>
      </c>
      <c r="B782" s="3">
        <v>45343</v>
      </c>
      <c r="C782" s="2" t="s">
        <v>4877</v>
      </c>
      <c r="D782" s="2" t="s">
        <v>38</v>
      </c>
      <c r="E782" s="2" t="s">
        <v>19</v>
      </c>
      <c r="F782" s="2" t="s">
        <v>40</v>
      </c>
      <c r="G782" s="2">
        <v>65739501</v>
      </c>
      <c r="H782" s="2" t="s">
        <v>4888</v>
      </c>
      <c r="I782" s="2" t="s">
        <v>4889</v>
      </c>
      <c r="J782" s="2" t="s">
        <v>4890</v>
      </c>
      <c r="K782" s="3">
        <v>45343</v>
      </c>
      <c r="L782" s="2" t="s">
        <v>23</v>
      </c>
      <c r="M782" s="3">
        <v>45364</v>
      </c>
      <c r="N782" s="2" t="s">
        <v>24</v>
      </c>
      <c r="O782" s="2" t="s">
        <v>35</v>
      </c>
      <c r="P782" s="2" t="s">
        <v>36</v>
      </c>
    </row>
    <row r="783" spans="1:16" x14ac:dyDescent="0.25">
      <c r="A783" s="2" t="s">
        <v>4891</v>
      </c>
      <c r="B783" s="3">
        <v>45343</v>
      </c>
      <c r="C783" s="2" t="s">
        <v>4877</v>
      </c>
      <c r="D783" s="2" t="s">
        <v>38</v>
      </c>
      <c r="E783" s="2" t="s">
        <v>19</v>
      </c>
      <c r="F783" s="2" t="s">
        <v>40</v>
      </c>
      <c r="G783" s="2">
        <v>28572531</v>
      </c>
      <c r="H783" s="2" t="s">
        <v>4892</v>
      </c>
      <c r="I783" s="2" t="s">
        <v>4893</v>
      </c>
      <c r="J783" s="2" t="s">
        <v>4890</v>
      </c>
      <c r="K783" s="3">
        <v>45343</v>
      </c>
      <c r="L783" s="2" t="s">
        <v>23</v>
      </c>
      <c r="M783" s="3">
        <v>45364</v>
      </c>
      <c r="N783" s="2" t="s">
        <v>24</v>
      </c>
      <c r="O783" s="2" t="s">
        <v>35</v>
      </c>
      <c r="P783" s="2" t="s">
        <v>36</v>
      </c>
    </row>
    <row r="784" spans="1:16" x14ac:dyDescent="0.25">
      <c r="A784" s="2" t="s">
        <v>4894</v>
      </c>
      <c r="B784" s="3">
        <v>45344</v>
      </c>
      <c r="C784" s="2" t="s">
        <v>4877</v>
      </c>
      <c r="D784" s="2" t="s">
        <v>18</v>
      </c>
      <c r="E784" s="2" t="s">
        <v>19</v>
      </c>
      <c r="F784" s="2" t="s">
        <v>40</v>
      </c>
      <c r="G784" s="2">
        <v>14319635</v>
      </c>
      <c r="H784" s="2" t="s">
        <v>4895</v>
      </c>
      <c r="I784" s="2" t="s">
        <v>4896</v>
      </c>
      <c r="J784" s="2" t="s">
        <v>4897</v>
      </c>
      <c r="K784" s="3">
        <v>45362</v>
      </c>
      <c r="L784" s="2" t="s">
        <v>49</v>
      </c>
      <c r="M784" s="3">
        <v>45365</v>
      </c>
      <c r="N784" s="2" t="s">
        <v>24</v>
      </c>
      <c r="O784" s="2" t="s">
        <v>35</v>
      </c>
      <c r="P784" s="2" t="s">
        <v>36</v>
      </c>
    </row>
    <row r="785" spans="1:16" x14ac:dyDescent="0.25">
      <c r="A785" s="2" t="s">
        <v>4898</v>
      </c>
      <c r="B785" s="3">
        <v>45349</v>
      </c>
      <c r="C785" s="2" t="s">
        <v>4877</v>
      </c>
      <c r="D785" s="2" t="s">
        <v>45</v>
      </c>
      <c r="E785" s="2" t="s">
        <v>175</v>
      </c>
      <c r="F785" s="2" t="s">
        <v>40</v>
      </c>
      <c r="G785" s="2">
        <v>14212614</v>
      </c>
      <c r="H785" s="2" t="s">
        <v>4899</v>
      </c>
      <c r="I785" s="2" t="s">
        <v>4900</v>
      </c>
      <c r="J785" s="2" t="s">
        <v>4901</v>
      </c>
      <c r="K785" s="3">
        <v>45362</v>
      </c>
      <c r="L785" s="2" t="s">
        <v>49</v>
      </c>
      <c r="M785" s="3">
        <v>45363</v>
      </c>
      <c r="N785" s="2" t="s">
        <v>24</v>
      </c>
      <c r="O785" s="2" t="s">
        <v>35</v>
      </c>
      <c r="P785" s="2" t="s">
        <v>36</v>
      </c>
    </row>
    <row r="786" spans="1:16" x14ac:dyDescent="0.25">
      <c r="A786" s="2" t="s">
        <v>4902</v>
      </c>
      <c r="B786" s="3">
        <v>45361</v>
      </c>
      <c r="C786" s="2" t="s">
        <v>4877</v>
      </c>
      <c r="D786" s="2" t="s">
        <v>38</v>
      </c>
      <c r="E786" s="2" t="s">
        <v>19</v>
      </c>
      <c r="F786" s="2" t="s">
        <v>40</v>
      </c>
      <c r="G786" s="2">
        <v>65737653</v>
      </c>
      <c r="H786" s="2" t="s">
        <v>4903</v>
      </c>
      <c r="I786" s="2" t="s">
        <v>4904</v>
      </c>
      <c r="J786" s="2" t="s">
        <v>4905</v>
      </c>
      <c r="K786" s="3">
        <v>45359</v>
      </c>
      <c r="L786" s="2" t="s">
        <v>23</v>
      </c>
      <c r="M786" s="3">
        <v>45386</v>
      </c>
      <c r="N786" s="2" t="s">
        <v>24</v>
      </c>
      <c r="O786" s="2" t="s">
        <v>35</v>
      </c>
      <c r="P786" s="2" t="s">
        <v>36</v>
      </c>
    </row>
    <row r="787" spans="1:16" x14ac:dyDescent="0.25">
      <c r="A787" s="2" t="s">
        <v>4911</v>
      </c>
      <c r="B787" s="3">
        <v>45293</v>
      </c>
      <c r="C787" s="2" t="s">
        <v>4912</v>
      </c>
      <c r="D787" s="2" t="s">
        <v>18</v>
      </c>
      <c r="E787" s="2" t="s">
        <v>19</v>
      </c>
      <c r="F787" s="2" t="s">
        <v>31</v>
      </c>
      <c r="G787" s="2">
        <v>5916568</v>
      </c>
      <c r="H787" s="2" t="s">
        <v>4913</v>
      </c>
      <c r="I787" s="2" t="s">
        <v>4914</v>
      </c>
      <c r="J787" s="2" t="s">
        <v>1634</v>
      </c>
      <c r="K787" s="3">
        <v>45323</v>
      </c>
      <c r="L787" s="2" t="s">
        <v>114</v>
      </c>
      <c r="M787" s="3">
        <v>45314</v>
      </c>
      <c r="N787" s="2" t="s">
        <v>24</v>
      </c>
      <c r="O787" s="2" t="s">
        <v>35</v>
      </c>
      <c r="P787" s="2" t="s">
        <v>36</v>
      </c>
    </row>
    <row r="788" spans="1:16" x14ac:dyDescent="0.25">
      <c r="A788" s="2" t="s">
        <v>4915</v>
      </c>
      <c r="B788" s="3">
        <v>45293</v>
      </c>
      <c r="C788" s="2" t="s">
        <v>4912</v>
      </c>
      <c r="D788" s="2" t="s">
        <v>18</v>
      </c>
      <c r="E788" s="2" t="s">
        <v>19</v>
      </c>
      <c r="F788" s="2" t="s">
        <v>31</v>
      </c>
      <c r="G788" s="2">
        <v>1110542315</v>
      </c>
      <c r="H788" s="2" t="s">
        <v>4916</v>
      </c>
      <c r="I788" s="2" t="s">
        <v>4917</v>
      </c>
      <c r="J788" s="2" t="s">
        <v>4918</v>
      </c>
      <c r="K788" s="3">
        <v>45306</v>
      </c>
      <c r="L788" s="2" t="s">
        <v>55</v>
      </c>
      <c r="M788" s="3">
        <v>45314</v>
      </c>
      <c r="N788" s="2" t="s">
        <v>24</v>
      </c>
      <c r="O788" s="2" t="s">
        <v>35</v>
      </c>
      <c r="P788" s="2" t="s">
        <v>36</v>
      </c>
    </row>
    <row r="789" spans="1:16" x14ac:dyDescent="0.25">
      <c r="A789" s="2" t="s">
        <v>4919</v>
      </c>
      <c r="B789" s="3">
        <v>45294</v>
      </c>
      <c r="C789" s="2" t="s">
        <v>4912</v>
      </c>
      <c r="D789" s="2" t="s">
        <v>45</v>
      </c>
      <c r="E789" s="2" t="s">
        <v>19</v>
      </c>
      <c r="F789" s="2" t="s">
        <v>31</v>
      </c>
      <c r="G789" s="2">
        <v>5997623</v>
      </c>
      <c r="H789" s="2" t="s">
        <v>4920</v>
      </c>
      <c r="I789" s="2" t="s">
        <v>4921</v>
      </c>
      <c r="J789" s="2" t="s">
        <v>4922</v>
      </c>
      <c r="K789" s="3">
        <v>45316</v>
      </c>
      <c r="L789" s="2" t="s">
        <v>114</v>
      </c>
      <c r="M789" s="3">
        <v>45315</v>
      </c>
      <c r="N789" s="2" t="s">
        <v>24</v>
      </c>
      <c r="O789" s="2" t="s">
        <v>35</v>
      </c>
      <c r="P789" s="2" t="s">
        <v>36</v>
      </c>
    </row>
    <row r="790" spans="1:16" x14ac:dyDescent="0.25">
      <c r="A790" s="2" t="s">
        <v>4923</v>
      </c>
      <c r="B790" s="3">
        <v>45295</v>
      </c>
      <c r="C790" s="2" t="s">
        <v>4912</v>
      </c>
      <c r="D790" s="2" t="s">
        <v>45</v>
      </c>
      <c r="E790" s="2" t="s">
        <v>19</v>
      </c>
      <c r="F790" s="2" t="s">
        <v>40</v>
      </c>
      <c r="G790" s="2">
        <v>14239865</v>
      </c>
      <c r="H790" s="2" t="s">
        <v>4924</v>
      </c>
      <c r="I790" s="2" t="s">
        <v>4925</v>
      </c>
      <c r="J790" s="2" t="s">
        <v>4926</v>
      </c>
      <c r="K790" s="3">
        <v>45316</v>
      </c>
      <c r="L790" s="2" t="s">
        <v>49</v>
      </c>
      <c r="M790" s="3">
        <v>45316</v>
      </c>
      <c r="N790" s="2" t="s">
        <v>24</v>
      </c>
      <c r="O790" s="2" t="s">
        <v>35</v>
      </c>
      <c r="P790" s="2" t="s">
        <v>36</v>
      </c>
    </row>
    <row r="791" spans="1:16" x14ac:dyDescent="0.25">
      <c r="A791" s="2" t="s">
        <v>4927</v>
      </c>
      <c r="B791" s="3">
        <v>45295</v>
      </c>
      <c r="C791" s="2" t="s">
        <v>4912</v>
      </c>
      <c r="D791" s="2" t="s">
        <v>45</v>
      </c>
      <c r="E791" s="2" t="s">
        <v>19</v>
      </c>
      <c r="F791" s="2" t="s">
        <v>40</v>
      </c>
      <c r="G791" s="2">
        <v>38257812</v>
      </c>
      <c r="H791" s="2" t="s">
        <v>4928</v>
      </c>
      <c r="I791" s="2" t="s">
        <v>4929</v>
      </c>
      <c r="J791" s="2" t="s">
        <v>4930</v>
      </c>
      <c r="K791" s="3">
        <v>45316</v>
      </c>
      <c r="L791" s="2" t="s">
        <v>49</v>
      </c>
      <c r="M791" s="3">
        <v>45316</v>
      </c>
      <c r="N791" s="2" t="s">
        <v>24</v>
      </c>
      <c r="O791" s="2" t="s">
        <v>35</v>
      </c>
      <c r="P791" s="2" t="s">
        <v>36</v>
      </c>
    </row>
    <row r="792" spans="1:16" x14ac:dyDescent="0.25">
      <c r="A792" s="2" t="s">
        <v>4931</v>
      </c>
      <c r="B792" s="3">
        <v>45302</v>
      </c>
      <c r="C792" s="2" t="s">
        <v>4912</v>
      </c>
      <c r="D792" s="2" t="s">
        <v>45</v>
      </c>
      <c r="E792" s="2" t="s">
        <v>30</v>
      </c>
      <c r="F792" s="2" t="s">
        <v>31</v>
      </c>
      <c r="G792" s="2">
        <v>14224525</v>
      </c>
      <c r="H792" s="2" t="s">
        <v>116</v>
      </c>
      <c r="I792" s="2" t="s">
        <v>4932</v>
      </c>
      <c r="J792" s="2" t="s">
        <v>4933</v>
      </c>
      <c r="K792" s="3">
        <v>45316</v>
      </c>
      <c r="L792" s="2" t="s">
        <v>49</v>
      </c>
      <c r="M792" s="3">
        <v>45316</v>
      </c>
      <c r="N792" s="2" t="s">
        <v>24</v>
      </c>
      <c r="O792" s="2" t="s">
        <v>35</v>
      </c>
      <c r="P792" s="2" t="s">
        <v>36</v>
      </c>
    </row>
    <row r="793" spans="1:16" x14ac:dyDescent="0.25">
      <c r="A793" s="2" t="s">
        <v>4934</v>
      </c>
      <c r="B793" s="3">
        <v>45303</v>
      </c>
      <c r="C793" s="2" t="s">
        <v>4912</v>
      </c>
      <c r="D793" s="2" t="s">
        <v>18</v>
      </c>
      <c r="E793" s="2" t="s">
        <v>30</v>
      </c>
      <c r="F793" s="2" t="s">
        <v>31</v>
      </c>
      <c r="G793" s="2">
        <v>1110462264</v>
      </c>
      <c r="H793" s="2" t="s">
        <v>4935</v>
      </c>
      <c r="I793" s="2" t="s">
        <v>4936</v>
      </c>
      <c r="J793" s="2" t="s">
        <v>4937</v>
      </c>
      <c r="K793" s="3">
        <v>45323</v>
      </c>
      <c r="L793" s="2" t="s">
        <v>114</v>
      </c>
      <c r="M793" s="3">
        <v>45317</v>
      </c>
      <c r="N793" s="2" t="s">
        <v>24</v>
      </c>
      <c r="O793" s="2" t="s">
        <v>35</v>
      </c>
      <c r="P793" s="2" t="s">
        <v>36</v>
      </c>
    </row>
    <row r="794" spans="1:16" x14ac:dyDescent="0.25">
      <c r="A794" s="2" t="s">
        <v>4938</v>
      </c>
      <c r="B794" s="3">
        <v>45306</v>
      </c>
      <c r="C794" s="2" t="s">
        <v>4912</v>
      </c>
      <c r="D794" s="2" t="s">
        <v>38</v>
      </c>
      <c r="E794" s="2" t="s">
        <v>30</v>
      </c>
      <c r="F794" s="2" t="s">
        <v>31</v>
      </c>
      <c r="G794" s="2">
        <v>0</v>
      </c>
      <c r="H794" s="2" t="s">
        <v>4939</v>
      </c>
      <c r="I794" s="2" t="s">
        <v>4940</v>
      </c>
      <c r="J794" s="2" t="s">
        <v>582</v>
      </c>
      <c r="K794" s="3">
        <v>45317</v>
      </c>
      <c r="L794" s="2" t="s">
        <v>55</v>
      </c>
      <c r="M794" s="3">
        <v>45320</v>
      </c>
      <c r="N794" s="2" t="s">
        <v>24</v>
      </c>
      <c r="O794" s="2" t="s">
        <v>35</v>
      </c>
      <c r="P794" s="2" t="s">
        <v>36</v>
      </c>
    </row>
    <row r="795" spans="1:16" x14ac:dyDescent="0.25">
      <c r="A795" s="2" t="s">
        <v>4941</v>
      </c>
      <c r="B795" s="3">
        <v>45315</v>
      </c>
      <c r="C795" s="2" t="s">
        <v>4912</v>
      </c>
      <c r="D795" s="2" t="s">
        <v>38</v>
      </c>
      <c r="E795" s="2" t="s">
        <v>30</v>
      </c>
      <c r="F795" s="2" t="s">
        <v>31</v>
      </c>
      <c r="G795" s="2">
        <v>830112329</v>
      </c>
      <c r="H795" s="2" t="s">
        <v>4942</v>
      </c>
      <c r="I795" s="2" t="s">
        <v>4943</v>
      </c>
      <c r="J795" s="2" t="s">
        <v>4944</v>
      </c>
      <c r="K795" s="3">
        <v>45323</v>
      </c>
      <c r="L795" s="2" t="s">
        <v>55</v>
      </c>
      <c r="M795" s="3">
        <v>45329</v>
      </c>
      <c r="N795" s="2" t="s">
        <v>24</v>
      </c>
      <c r="O795" s="2" t="s">
        <v>35</v>
      </c>
      <c r="P795" s="2" t="s">
        <v>36</v>
      </c>
    </row>
    <row r="796" spans="1:16" x14ac:dyDescent="0.25">
      <c r="A796" s="2" t="s">
        <v>4945</v>
      </c>
      <c r="B796" s="3">
        <v>45316</v>
      </c>
      <c r="C796" s="2" t="s">
        <v>4912</v>
      </c>
      <c r="D796" s="2" t="s">
        <v>38</v>
      </c>
      <c r="E796" s="2" t="s">
        <v>30</v>
      </c>
      <c r="F796" s="2" t="s">
        <v>20</v>
      </c>
      <c r="G796" s="2">
        <v>0</v>
      </c>
      <c r="H796" s="2" t="s">
        <v>4946</v>
      </c>
      <c r="I796" s="2" t="s">
        <v>4947</v>
      </c>
      <c r="J796" s="2">
        <v>0</v>
      </c>
      <c r="K796" s="3">
        <v>45317</v>
      </c>
      <c r="L796" s="2" t="s">
        <v>114</v>
      </c>
      <c r="M796" s="3">
        <v>45330</v>
      </c>
      <c r="N796" s="2" t="s">
        <v>24</v>
      </c>
      <c r="O796" s="2" t="s">
        <v>35</v>
      </c>
      <c r="P796" s="2" t="s">
        <v>36</v>
      </c>
    </row>
    <row r="797" spans="1:16" x14ac:dyDescent="0.25">
      <c r="A797" s="2" t="s">
        <v>4948</v>
      </c>
      <c r="B797" s="3">
        <v>45317</v>
      </c>
      <c r="C797" s="2" t="s">
        <v>4912</v>
      </c>
      <c r="D797" s="2" t="s">
        <v>38</v>
      </c>
      <c r="E797" s="2" t="s">
        <v>30</v>
      </c>
      <c r="F797" s="2" t="s">
        <v>31</v>
      </c>
      <c r="G797" s="2">
        <v>52054504</v>
      </c>
      <c r="H797" s="2" t="s">
        <v>825</v>
      </c>
      <c r="I797" s="2" t="s">
        <v>4949</v>
      </c>
      <c r="J797" s="2" t="s">
        <v>4950</v>
      </c>
      <c r="K797" s="3">
        <v>45343</v>
      </c>
      <c r="L797" s="2" t="s">
        <v>114</v>
      </c>
      <c r="M797" s="3">
        <v>45331</v>
      </c>
      <c r="N797" s="2" t="s">
        <v>24</v>
      </c>
      <c r="O797" s="2" t="s">
        <v>35</v>
      </c>
      <c r="P797" s="2" t="s">
        <v>36</v>
      </c>
    </row>
    <row r="798" spans="1:16" x14ac:dyDescent="0.25">
      <c r="A798" s="2" t="s">
        <v>4951</v>
      </c>
      <c r="B798" s="3">
        <v>45320</v>
      </c>
      <c r="C798" s="2" t="s">
        <v>4912</v>
      </c>
      <c r="D798" s="2" t="s">
        <v>38</v>
      </c>
      <c r="E798" s="2" t="s">
        <v>30</v>
      </c>
      <c r="F798" s="2" t="s">
        <v>31</v>
      </c>
      <c r="G798" s="2">
        <v>900595549</v>
      </c>
      <c r="H798" s="2" t="s">
        <v>4952</v>
      </c>
      <c r="I798" s="2" t="s">
        <v>4953</v>
      </c>
      <c r="J798" s="2" t="s">
        <v>3331</v>
      </c>
      <c r="K798" s="3">
        <v>45329</v>
      </c>
      <c r="L798" s="2" t="s">
        <v>55</v>
      </c>
      <c r="M798" s="3">
        <v>45334</v>
      </c>
      <c r="N798" s="2" t="s">
        <v>24</v>
      </c>
      <c r="O798" s="2" t="s">
        <v>35</v>
      </c>
      <c r="P798" s="2" t="s">
        <v>36</v>
      </c>
    </row>
    <row r="799" spans="1:16" x14ac:dyDescent="0.25">
      <c r="A799" s="2" t="s">
        <v>4954</v>
      </c>
      <c r="B799" s="3">
        <v>45321</v>
      </c>
      <c r="C799" s="2" t="s">
        <v>4912</v>
      </c>
      <c r="D799" s="2" t="s">
        <v>45</v>
      </c>
      <c r="E799" s="2" t="s">
        <v>39</v>
      </c>
      <c r="F799" s="2" t="s">
        <v>31</v>
      </c>
      <c r="G799" s="2">
        <v>899999040</v>
      </c>
      <c r="H799" s="2" t="s">
        <v>273</v>
      </c>
      <c r="I799" s="2" t="s">
        <v>4955</v>
      </c>
      <c r="J799" s="2" t="s">
        <v>4956</v>
      </c>
      <c r="K799" s="3">
        <v>45331</v>
      </c>
      <c r="L799" s="2" t="s">
        <v>55</v>
      </c>
      <c r="M799" s="3">
        <v>45335</v>
      </c>
      <c r="N799" s="2" t="s">
        <v>24</v>
      </c>
      <c r="O799" s="2" t="s">
        <v>35</v>
      </c>
      <c r="P799" s="2" t="s">
        <v>36</v>
      </c>
    </row>
    <row r="800" spans="1:16" x14ac:dyDescent="0.25">
      <c r="A800" s="2" t="s">
        <v>4957</v>
      </c>
      <c r="B800" s="3">
        <v>45321</v>
      </c>
      <c r="C800" s="2" t="s">
        <v>4912</v>
      </c>
      <c r="D800" s="2" t="s">
        <v>38</v>
      </c>
      <c r="E800" s="2" t="s">
        <v>39</v>
      </c>
      <c r="F800" s="2" t="s">
        <v>31</v>
      </c>
      <c r="G800" s="2">
        <v>899999040</v>
      </c>
      <c r="H800" s="2" t="s">
        <v>273</v>
      </c>
      <c r="I800" s="2" t="s">
        <v>4958</v>
      </c>
      <c r="J800" s="2">
        <v>6697</v>
      </c>
      <c r="K800" s="3">
        <v>45331</v>
      </c>
      <c r="L800" s="2" t="s">
        <v>55</v>
      </c>
      <c r="M800" s="3">
        <v>45335</v>
      </c>
      <c r="N800" s="2" t="s">
        <v>24</v>
      </c>
      <c r="O800" s="2" t="s">
        <v>35</v>
      </c>
      <c r="P800" s="2" t="s">
        <v>36</v>
      </c>
    </row>
    <row r="801" spans="1:16" x14ac:dyDescent="0.25">
      <c r="A801" s="2" t="s">
        <v>4959</v>
      </c>
      <c r="B801" s="3">
        <v>45321</v>
      </c>
      <c r="C801" s="2" t="s">
        <v>4912</v>
      </c>
      <c r="D801" s="2" t="s">
        <v>45</v>
      </c>
      <c r="E801" s="2" t="s">
        <v>175</v>
      </c>
      <c r="F801" s="2" t="s">
        <v>40</v>
      </c>
      <c r="G801" s="2">
        <v>809001001</v>
      </c>
      <c r="H801" s="2" t="s">
        <v>4960</v>
      </c>
      <c r="I801" s="2" t="s">
        <v>4961</v>
      </c>
      <c r="J801" s="2" t="s">
        <v>4962</v>
      </c>
      <c r="K801" s="3">
        <v>45336</v>
      </c>
      <c r="L801" s="2" t="s">
        <v>114</v>
      </c>
      <c r="M801" s="3">
        <v>45335</v>
      </c>
      <c r="N801" s="2" t="s">
        <v>24</v>
      </c>
      <c r="O801" s="2" t="s">
        <v>35</v>
      </c>
      <c r="P801" s="2" t="s">
        <v>36</v>
      </c>
    </row>
    <row r="802" spans="1:16" x14ac:dyDescent="0.25">
      <c r="A802" s="2" t="s">
        <v>2044</v>
      </c>
      <c r="B802" s="3">
        <v>45323</v>
      </c>
      <c r="C802" s="2" t="s">
        <v>4912</v>
      </c>
      <c r="D802" s="2" t="s">
        <v>18</v>
      </c>
      <c r="E802" s="2" t="s">
        <v>383</v>
      </c>
      <c r="F802" s="2" t="s">
        <v>31</v>
      </c>
      <c r="G802" s="2">
        <v>93403274</v>
      </c>
      <c r="H802" s="2" t="s">
        <v>4963</v>
      </c>
      <c r="I802" s="2" t="s">
        <v>4964</v>
      </c>
      <c r="J802" s="2">
        <v>5089</v>
      </c>
      <c r="K802" s="3">
        <v>45324</v>
      </c>
      <c r="L802" s="2" t="s">
        <v>23</v>
      </c>
      <c r="M802" s="3">
        <v>45365</v>
      </c>
      <c r="N802" s="2" t="s">
        <v>24</v>
      </c>
      <c r="O802" s="2" t="s">
        <v>35</v>
      </c>
      <c r="P802" s="2" t="s">
        <v>36</v>
      </c>
    </row>
    <row r="803" spans="1:16" x14ac:dyDescent="0.25">
      <c r="A803" s="2" t="s">
        <v>4967</v>
      </c>
      <c r="B803" s="3">
        <v>45324</v>
      </c>
      <c r="C803" s="2" t="s">
        <v>4912</v>
      </c>
      <c r="D803" s="2" t="s">
        <v>45</v>
      </c>
      <c r="E803" s="2" t="s">
        <v>19</v>
      </c>
      <c r="F803" s="2" t="s">
        <v>31</v>
      </c>
      <c r="G803" s="2">
        <v>1110544886</v>
      </c>
      <c r="H803" s="2" t="s">
        <v>4968</v>
      </c>
      <c r="I803" s="2" t="s">
        <v>4969</v>
      </c>
      <c r="J803" s="2" t="s">
        <v>4950</v>
      </c>
      <c r="K803" s="3">
        <v>45342</v>
      </c>
      <c r="L803" s="2" t="s">
        <v>49</v>
      </c>
      <c r="M803" s="3">
        <v>45345</v>
      </c>
      <c r="N803" s="2" t="s">
        <v>24</v>
      </c>
      <c r="O803" s="2" t="s">
        <v>35</v>
      </c>
      <c r="P803" s="2" t="s">
        <v>36</v>
      </c>
    </row>
    <row r="804" spans="1:16" x14ac:dyDescent="0.25">
      <c r="A804" s="2" t="s">
        <v>4970</v>
      </c>
      <c r="B804" s="3">
        <v>45324</v>
      </c>
      <c r="C804" s="2" t="s">
        <v>4912</v>
      </c>
      <c r="D804" s="2" t="s">
        <v>45</v>
      </c>
      <c r="E804" s="2" t="s">
        <v>30</v>
      </c>
      <c r="F804" s="2" t="s">
        <v>40</v>
      </c>
      <c r="G804" s="2">
        <v>14239865</v>
      </c>
      <c r="H804" s="2" t="s">
        <v>4924</v>
      </c>
      <c r="I804" s="2" t="s">
        <v>4971</v>
      </c>
      <c r="J804" s="2" t="s">
        <v>4972</v>
      </c>
      <c r="K804" s="3">
        <v>45328</v>
      </c>
      <c r="L804" s="2" t="s">
        <v>23</v>
      </c>
      <c r="M804" s="3">
        <v>45338</v>
      </c>
      <c r="N804" s="2" t="s">
        <v>24</v>
      </c>
      <c r="O804" s="2" t="s">
        <v>35</v>
      </c>
      <c r="P804" s="2" t="s">
        <v>36</v>
      </c>
    </row>
    <row r="805" spans="1:16" x14ac:dyDescent="0.25">
      <c r="A805" s="2" t="s">
        <v>4973</v>
      </c>
      <c r="B805" s="3">
        <v>45324</v>
      </c>
      <c r="C805" s="2" t="s">
        <v>4912</v>
      </c>
      <c r="D805" s="2" t="s">
        <v>45</v>
      </c>
      <c r="E805" s="2" t="s">
        <v>30</v>
      </c>
      <c r="F805" s="2" t="s">
        <v>31</v>
      </c>
      <c r="G805" s="2">
        <v>38256241</v>
      </c>
      <c r="H805" s="2" t="s">
        <v>4974</v>
      </c>
      <c r="I805" s="2" t="s">
        <v>4975</v>
      </c>
      <c r="J805" s="2" t="s">
        <v>4976</v>
      </c>
      <c r="K805" s="3">
        <v>45328</v>
      </c>
      <c r="L805" s="2" t="s">
        <v>23</v>
      </c>
      <c r="M805" s="3">
        <v>45338</v>
      </c>
      <c r="N805" s="2" t="s">
        <v>24</v>
      </c>
      <c r="O805" s="2" t="s">
        <v>35</v>
      </c>
      <c r="P805" s="2" t="s">
        <v>36</v>
      </c>
    </row>
    <row r="806" spans="1:16" x14ac:dyDescent="0.25">
      <c r="A806" s="2" t="s">
        <v>4977</v>
      </c>
      <c r="B806" s="3">
        <v>45328</v>
      </c>
      <c r="C806" s="2" t="s">
        <v>4912</v>
      </c>
      <c r="D806" s="2" t="s">
        <v>45</v>
      </c>
      <c r="E806" s="2" t="s">
        <v>30</v>
      </c>
      <c r="F806" s="2" t="s">
        <v>31</v>
      </c>
      <c r="G806" s="2">
        <v>809007626</v>
      </c>
      <c r="H806" s="2" t="s">
        <v>4978</v>
      </c>
      <c r="I806" s="2" t="s">
        <v>4979</v>
      </c>
      <c r="J806" s="2" t="s">
        <v>4980</v>
      </c>
      <c r="K806" s="3">
        <v>45342</v>
      </c>
      <c r="L806" s="2" t="s">
        <v>23</v>
      </c>
      <c r="M806" s="3">
        <v>45342</v>
      </c>
      <c r="N806" s="2" t="s">
        <v>24</v>
      </c>
      <c r="O806" s="2" t="s">
        <v>35</v>
      </c>
      <c r="P806" s="2" t="s">
        <v>36</v>
      </c>
    </row>
    <row r="807" spans="1:16" x14ac:dyDescent="0.25">
      <c r="A807" s="2" t="s">
        <v>4981</v>
      </c>
      <c r="B807" s="3">
        <v>45330</v>
      </c>
      <c r="C807" s="2" t="s">
        <v>4912</v>
      </c>
      <c r="D807" s="2" t="s">
        <v>38</v>
      </c>
      <c r="E807" s="2" t="s">
        <v>19</v>
      </c>
      <c r="F807" s="2" t="s">
        <v>31</v>
      </c>
      <c r="G807" s="2">
        <v>0</v>
      </c>
      <c r="H807" s="2" t="s">
        <v>4982</v>
      </c>
      <c r="I807" s="2" t="s">
        <v>4983</v>
      </c>
      <c r="J807" s="2" t="s">
        <v>4950</v>
      </c>
      <c r="K807" s="3">
        <v>45335</v>
      </c>
      <c r="L807" s="2" t="s">
        <v>23</v>
      </c>
      <c r="M807" s="3">
        <v>45351</v>
      </c>
      <c r="N807" s="2" t="s">
        <v>24</v>
      </c>
      <c r="O807" s="2" t="s">
        <v>35</v>
      </c>
      <c r="P807" s="2" t="s">
        <v>36</v>
      </c>
    </row>
    <row r="808" spans="1:16" x14ac:dyDescent="0.25">
      <c r="A808" s="2" t="s">
        <v>4984</v>
      </c>
      <c r="B808" s="3">
        <v>45331</v>
      </c>
      <c r="C808" s="2" t="s">
        <v>4912</v>
      </c>
      <c r="D808" s="2" t="s">
        <v>45</v>
      </c>
      <c r="E808" s="2" t="s">
        <v>39</v>
      </c>
      <c r="F808" s="2" t="s">
        <v>31</v>
      </c>
      <c r="G808" s="2">
        <v>0</v>
      </c>
      <c r="H808" s="2" t="s">
        <v>4985</v>
      </c>
      <c r="I808" s="2" t="s">
        <v>4986</v>
      </c>
      <c r="J808" s="2" t="s">
        <v>4987</v>
      </c>
      <c r="K808" s="3">
        <v>45335</v>
      </c>
      <c r="L808" s="2" t="s">
        <v>23</v>
      </c>
      <c r="M808" s="3">
        <v>45345</v>
      </c>
      <c r="N808" s="2" t="s">
        <v>24</v>
      </c>
      <c r="O808" s="2" t="s">
        <v>35</v>
      </c>
      <c r="P808" s="2" t="s">
        <v>36</v>
      </c>
    </row>
    <row r="809" spans="1:16" x14ac:dyDescent="0.25">
      <c r="A809" s="2" t="s">
        <v>4988</v>
      </c>
      <c r="B809" s="3">
        <v>45331</v>
      </c>
      <c r="C809" s="2" t="s">
        <v>4912</v>
      </c>
      <c r="D809" s="2" t="s">
        <v>38</v>
      </c>
      <c r="E809" s="2" t="s">
        <v>39</v>
      </c>
      <c r="F809" s="2" t="s">
        <v>31</v>
      </c>
      <c r="G809" s="2">
        <v>809009742</v>
      </c>
      <c r="H809" s="2" t="s">
        <v>4989</v>
      </c>
      <c r="I809" s="2" t="s">
        <v>4990</v>
      </c>
      <c r="J809" s="2" t="s">
        <v>4950</v>
      </c>
      <c r="K809" s="3">
        <v>45345</v>
      </c>
      <c r="L809" s="2" t="s">
        <v>49</v>
      </c>
      <c r="M809" s="3">
        <v>45345</v>
      </c>
      <c r="N809" s="2" t="s">
        <v>24</v>
      </c>
      <c r="O809" s="2" t="s">
        <v>35</v>
      </c>
      <c r="P809" s="2" t="s">
        <v>36</v>
      </c>
    </row>
    <row r="810" spans="1:16" x14ac:dyDescent="0.25">
      <c r="A810" s="2" t="s">
        <v>4991</v>
      </c>
      <c r="B810" s="3">
        <v>45331</v>
      </c>
      <c r="C810" s="2" t="s">
        <v>4912</v>
      </c>
      <c r="D810" s="2" t="s">
        <v>45</v>
      </c>
      <c r="E810" s="2" t="s">
        <v>19</v>
      </c>
      <c r="F810" s="2" t="s">
        <v>40</v>
      </c>
      <c r="G810" s="2">
        <v>14217428</v>
      </c>
      <c r="H810" s="2" t="s">
        <v>4992</v>
      </c>
      <c r="I810" s="2" t="s">
        <v>4993</v>
      </c>
      <c r="J810" s="2" t="s">
        <v>4994</v>
      </c>
      <c r="K810" s="3">
        <v>45345</v>
      </c>
      <c r="L810" s="2" t="s">
        <v>55</v>
      </c>
      <c r="M810" s="3">
        <v>45352</v>
      </c>
      <c r="N810" s="2" t="s">
        <v>24</v>
      </c>
      <c r="O810" s="2" t="s">
        <v>35</v>
      </c>
      <c r="P810" s="2" t="s">
        <v>36</v>
      </c>
    </row>
    <row r="811" spans="1:16" x14ac:dyDescent="0.25">
      <c r="A811" s="2" t="s">
        <v>4995</v>
      </c>
      <c r="B811" s="3">
        <v>45333</v>
      </c>
      <c r="C811" s="2" t="s">
        <v>4912</v>
      </c>
      <c r="D811" s="2" t="s">
        <v>18</v>
      </c>
      <c r="E811" s="2" t="s">
        <v>19</v>
      </c>
      <c r="F811" s="2" t="s">
        <v>40</v>
      </c>
      <c r="G811" s="2">
        <v>93364586</v>
      </c>
      <c r="H811" s="2" t="s">
        <v>4996</v>
      </c>
      <c r="I811" s="2" t="s">
        <v>4997</v>
      </c>
      <c r="J811" s="2" t="s">
        <v>4998</v>
      </c>
      <c r="K811" s="3">
        <v>45342</v>
      </c>
      <c r="L811" s="2" t="s">
        <v>23</v>
      </c>
      <c r="M811" s="3">
        <v>45355</v>
      </c>
      <c r="N811" s="2" t="s">
        <v>24</v>
      </c>
      <c r="O811" s="2" t="s">
        <v>35</v>
      </c>
      <c r="P811" s="2" t="s">
        <v>36</v>
      </c>
    </row>
    <row r="812" spans="1:16" x14ac:dyDescent="0.25">
      <c r="A812" s="2" t="s">
        <v>4999</v>
      </c>
      <c r="B812" s="3">
        <v>45334</v>
      </c>
      <c r="C812" s="2" t="s">
        <v>4912</v>
      </c>
      <c r="D812" s="2" t="s">
        <v>38</v>
      </c>
      <c r="E812" s="2" t="s">
        <v>39</v>
      </c>
      <c r="F812" s="2" t="s">
        <v>31</v>
      </c>
      <c r="G812" s="2">
        <v>80000898096</v>
      </c>
      <c r="H812" s="2" t="s">
        <v>5000</v>
      </c>
      <c r="I812" s="2" t="s">
        <v>5001</v>
      </c>
      <c r="J812" s="2" t="s">
        <v>5002</v>
      </c>
      <c r="K812" s="3">
        <v>45335</v>
      </c>
      <c r="L812" s="2" t="s">
        <v>23</v>
      </c>
      <c r="M812" s="3">
        <v>45348</v>
      </c>
      <c r="N812" s="2" t="s">
        <v>24</v>
      </c>
      <c r="O812" s="2" t="s">
        <v>35</v>
      </c>
      <c r="P812" s="2" t="s">
        <v>36</v>
      </c>
    </row>
    <row r="813" spans="1:16" x14ac:dyDescent="0.25">
      <c r="A813" s="2" t="s">
        <v>5003</v>
      </c>
      <c r="B813" s="3">
        <v>45335</v>
      </c>
      <c r="C813" s="2" t="s">
        <v>4912</v>
      </c>
      <c r="D813" s="2" t="s">
        <v>45</v>
      </c>
      <c r="E813" s="2" t="s">
        <v>30</v>
      </c>
      <c r="F813" s="2" t="s">
        <v>31</v>
      </c>
      <c r="G813" s="2">
        <v>1105335053</v>
      </c>
      <c r="H813" s="2" t="s">
        <v>5004</v>
      </c>
      <c r="I813" s="2" t="s">
        <v>5005</v>
      </c>
      <c r="J813" s="2" t="s">
        <v>5006</v>
      </c>
      <c r="K813" s="3">
        <v>45353</v>
      </c>
      <c r="L813" s="2" t="s">
        <v>114</v>
      </c>
      <c r="M813" s="3">
        <v>45349</v>
      </c>
      <c r="N813" s="2" t="s">
        <v>24</v>
      </c>
      <c r="O813" s="2" t="s">
        <v>35</v>
      </c>
      <c r="P813" s="2" t="s">
        <v>36</v>
      </c>
    </row>
    <row r="814" spans="1:16" x14ac:dyDescent="0.25">
      <c r="A814" s="2" t="s">
        <v>5007</v>
      </c>
      <c r="B814" s="3">
        <v>45338</v>
      </c>
      <c r="C814" s="2" t="s">
        <v>4912</v>
      </c>
      <c r="D814" s="2" t="s">
        <v>45</v>
      </c>
      <c r="E814" s="2" t="s">
        <v>19</v>
      </c>
      <c r="F814" s="2" t="s">
        <v>31</v>
      </c>
      <c r="G814" s="2">
        <v>65739563</v>
      </c>
      <c r="H814" s="2" t="s">
        <v>5008</v>
      </c>
      <c r="I814" s="2" t="s">
        <v>5009</v>
      </c>
      <c r="J814" s="2" t="s">
        <v>5010</v>
      </c>
      <c r="K814" s="3">
        <v>45359</v>
      </c>
      <c r="L814" s="2" t="s">
        <v>49</v>
      </c>
      <c r="M814" s="3">
        <v>45359</v>
      </c>
      <c r="N814" s="2" t="s">
        <v>24</v>
      </c>
      <c r="O814" s="2" t="s">
        <v>35</v>
      </c>
      <c r="P814" s="2" t="s">
        <v>36</v>
      </c>
    </row>
    <row r="815" spans="1:16" x14ac:dyDescent="0.25">
      <c r="A815" s="2" t="s">
        <v>5011</v>
      </c>
      <c r="B815" s="3">
        <v>45341</v>
      </c>
      <c r="C815" s="2" t="s">
        <v>4912</v>
      </c>
      <c r="D815" s="2" t="s">
        <v>38</v>
      </c>
      <c r="E815" s="2" t="s">
        <v>39</v>
      </c>
      <c r="F815" s="2" t="s">
        <v>31</v>
      </c>
      <c r="G815" s="2">
        <v>899999083</v>
      </c>
      <c r="H815" s="2" t="s">
        <v>4757</v>
      </c>
      <c r="I815" s="2" t="s">
        <v>5012</v>
      </c>
      <c r="J815" s="2" t="s">
        <v>2006</v>
      </c>
      <c r="K815" s="3">
        <v>45343</v>
      </c>
      <c r="L815" s="2" t="s">
        <v>23</v>
      </c>
      <c r="M815" s="3">
        <v>45355</v>
      </c>
      <c r="N815" s="2" t="s">
        <v>24</v>
      </c>
      <c r="O815" s="2" t="s">
        <v>35</v>
      </c>
      <c r="P815" s="2" t="s">
        <v>36</v>
      </c>
    </row>
    <row r="816" spans="1:16" x14ac:dyDescent="0.25">
      <c r="A816" s="2" t="s">
        <v>5013</v>
      </c>
      <c r="B816" s="3">
        <v>45344</v>
      </c>
      <c r="C816" s="2" t="s">
        <v>4912</v>
      </c>
      <c r="D816" s="2" t="s">
        <v>45</v>
      </c>
      <c r="E816" s="2" t="s">
        <v>19</v>
      </c>
      <c r="F816" s="2" t="s">
        <v>31</v>
      </c>
      <c r="G816" s="2">
        <v>93387736</v>
      </c>
      <c r="H816" s="2" t="s">
        <v>5014</v>
      </c>
      <c r="I816" s="2" t="s">
        <v>5015</v>
      </c>
      <c r="J816" s="2" t="s">
        <v>5016</v>
      </c>
      <c r="K816" s="3">
        <v>45362</v>
      </c>
      <c r="L816" s="2" t="s">
        <v>49</v>
      </c>
      <c r="M816" s="3">
        <v>45365</v>
      </c>
      <c r="N816" s="2" t="s">
        <v>24</v>
      </c>
      <c r="O816" s="2" t="s">
        <v>35</v>
      </c>
      <c r="P816" s="2" t="s">
        <v>36</v>
      </c>
    </row>
    <row r="817" spans="1:16" x14ac:dyDescent="0.25">
      <c r="A817" s="2" t="s">
        <v>5017</v>
      </c>
      <c r="B817" s="3">
        <v>45345</v>
      </c>
      <c r="C817" s="2" t="s">
        <v>4912</v>
      </c>
      <c r="D817" s="2" t="s">
        <v>38</v>
      </c>
      <c r="E817" s="2" t="s">
        <v>19</v>
      </c>
      <c r="F817" s="2" t="s">
        <v>40</v>
      </c>
      <c r="G817" s="2">
        <v>65733963</v>
      </c>
      <c r="H817" s="2" t="s">
        <v>5018</v>
      </c>
      <c r="I817" s="2" t="s">
        <v>5019</v>
      </c>
      <c r="J817" s="2" t="s">
        <v>5020</v>
      </c>
      <c r="K817" s="3">
        <v>45352</v>
      </c>
      <c r="L817" s="2" t="s">
        <v>23</v>
      </c>
      <c r="M817" s="3">
        <v>45366</v>
      </c>
      <c r="N817" s="2" t="s">
        <v>24</v>
      </c>
      <c r="O817" s="2" t="s">
        <v>35</v>
      </c>
      <c r="P817" s="2" t="s">
        <v>36</v>
      </c>
    </row>
    <row r="818" spans="1:16" x14ac:dyDescent="0.25">
      <c r="A818" s="2" t="s">
        <v>5026</v>
      </c>
      <c r="B818" s="3">
        <v>45350</v>
      </c>
      <c r="C818" s="2" t="s">
        <v>4912</v>
      </c>
      <c r="D818" s="2" t="s">
        <v>38</v>
      </c>
      <c r="E818" s="2" t="s">
        <v>19</v>
      </c>
      <c r="F818" s="2" t="s">
        <v>31</v>
      </c>
      <c r="G818" s="2">
        <v>93401851</v>
      </c>
      <c r="H818" s="2" t="s">
        <v>5027</v>
      </c>
      <c r="I818" s="2" t="s">
        <v>5028</v>
      </c>
      <c r="J818" s="2" t="s">
        <v>5029</v>
      </c>
      <c r="K818" s="3">
        <v>45357</v>
      </c>
      <c r="L818" s="2" t="s">
        <v>23</v>
      </c>
      <c r="M818" s="3">
        <v>45371</v>
      </c>
      <c r="N818" s="2" t="s">
        <v>24</v>
      </c>
      <c r="O818" s="2" t="s">
        <v>35</v>
      </c>
      <c r="P818" s="2" t="s">
        <v>36</v>
      </c>
    </row>
    <row r="819" spans="1:16" x14ac:dyDescent="0.25">
      <c r="A819" s="2" t="s">
        <v>5035</v>
      </c>
      <c r="B819" s="3">
        <v>45356</v>
      </c>
      <c r="C819" s="2" t="s">
        <v>4912</v>
      </c>
      <c r="D819" s="2" t="s">
        <v>45</v>
      </c>
      <c r="E819" s="2" t="s">
        <v>19</v>
      </c>
      <c r="F819" s="2" t="s">
        <v>31</v>
      </c>
      <c r="G819" s="2">
        <v>38249208</v>
      </c>
      <c r="H819" s="2" t="s">
        <v>5036</v>
      </c>
      <c r="I819" s="2" t="s">
        <v>5037</v>
      </c>
      <c r="J819" s="2" t="s">
        <v>4950</v>
      </c>
      <c r="K819" s="3">
        <v>45362</v>
      </c>
      <c r="L819" s="2" t="s">
        <v>23</v>
      </c>
      <c r="M819" s="3">
        <v>45378</v>
      </c>
      <c r="N819" s="2" t="s">
        <v>24</v>
      </c>
      <c r="O819" s="2" t="s">
        <v>35</v>
      </c>
      <c r="P819" s="2" t="s">
        <v>36</v>
      </c>
    </row>
    <row r="820" spans="1:16" x14ac:dyDescent="0.25">
      <c r="A820" s="2" t="s">
        <v>5044</v>
      </c>
      <c r="B820" s="3">
        <v>45358</v>
      </c>
      <c r="C820" s="2" t="s">
        <v>4912</v>
      </c>
      <c r="D820" s="2" t="s">
        <v>18</v>
      </c>
      <c r="E820" s="2" t="s">
        <v>19</v>
      </c>
      <c r="F820" s="2" t="s">
        <v>40</v>
      </c>
      <c r="G820" s="2">
        <v>71651677</v>
      </c>
      <c r="H820" s="2" t="s">
        <v>5045</v>
      </c>
      <c r="I820" s="2" t="s">
        <v>5046</v>
      </c>
      <c r="J820" s="2" t="s">
        <v>5047</v>
      </c>
      <c r="K820" s="3">
        <v>45364</v>
      </c>
      <c r="L820" s="2" t="s">
        <v>23</v>
      </c>
      <c r="M820" s="3">
        <v>45384</v>
      </c>
      <c r="N820" s="2" t="s">
        <v>24</v>
      </c>
      <c r="O820" s="2" t="s">
        <v>35</v>
      </c>
      <c r="P820" s="2" t="s">
        <v>36</v>
      </c>
    </row>
    <row r="821" spans="1:16" x14ac:dyDescent="0.25">
      <c r="A821" s="2" t="s">
        <v>5048</v>
      </c>
      <c r="B821" s="3">
        <v>45358</v>
      </c>
      <c r="C821" s="2" t="s">
        <v>4912</v>
      </c>
      <c r="D821" s="2" t="s">
        <v>38</v>
      </c>
      <c r="E821" s="2" t="s">
        <v>175</v>
      </c>
      <c r="F821" s="2" t="s">
        <v>31</v>
      </c>
      <c r="G821" s="2">
        <v>1109380700</v>
      </c>
      <c r="H821" s="2" t="s">
        <v>5049</v>
      </c>
      <c r="I821" s="2" t="s">
        <v>5050</v>
      </c>
      <c r="J821" s="2" t="s">
        <v>5051</v>
      </c>
      <c r="K821" s="3">
        <v>45364</v>
      </c>
      <c r="L821" s="2" t="s">
        <v>23</v>
      </c>
      <c r="M821" s="3">
        <v>45372</v>
      </c>
      <c r="N821" s="2" t="s">
        <v>24</v>
      </c>
      <c r="O821" s="2" t="s">
        <v>35</v>
      </c>
      <c r="P821" s="2" t="s">
        <v>36</v>
      </c>
    </row>
    <row r="822" spans="1:16" x14ac:dyDescent="0.25">
      <c r="A822" s="2" t="s">
        <v>5062</v>
      </c>
      <c r="B822" s="3">
        <v>45363</v>
      </c>
      <c r="C822" s="2" t="s">
        <v>4912</v>
      </c>
      <c r="D822" s="2" t="s">
        <v>45</v>
      </c>
      <c r="E822" s="2" t="s">
        <v>152</v>
      </c>
      <c r="F822" s="2" t="s">
        <v>104</v>
      </c>
      <c r="G822" s="2">
        <v>65727072</v>
      </c>
      <c r="H822" s="2" t="s">
        <v>5063</v>
      </c>
      <c r="I822" s="2" t="s">
        <v>5064</v>
      </c>
      <c r="J822" s="2" t="s">
        <v>5065</v>
      </c>
      <c r="K822" s="3">
        <v>45363</v>
      </c>
      <c r="L822" s="2" t="s">
        <v>23</v>
      </c>
      <c r="M822" s="3">
        <v>45387</v>
      </c>
      <c r="N822" s="2" t="s">
        <v>276</v>
      </c>
      <c r="O822" s="2" t="s">
        <v>35</v>
      </c>
      <c r="P822" s="2" t="s">
        <v>36</v>
      </c>
    </row>
    <row r="823" spans="1:16" x14ac:dyDescent="0.25">
      <c r="A823" s="2" t="s">
        <v>5084</v>
      </c>
      <c r="B823" s="3">
        <v>45294</v>
      </c>
      <c r="C823" s="2" t="s">
        <v>5085</v>
      </c>
      <c r="D823" s="2" t="s">
        <v>45</v>
      </c>
      <c r="E823" s="2" t="s">
        <v>19</v>
      </c>
      <c r="F823" s="2" t="s">
        <v>40</v>
      </c>
      <c r="G823" s="2">
        <v>36276444</v>
      </c>
      <c r="H823" s="2" t="s">
        <v>423</v>
      </c>
      <c r="I823" s="2" t="s">
        <v>5086</v>
      </c>
      <c r="J823" s="2" t="s">
        <v>5087</v>
      </c>
      <c r="K823" s="3">
        <v>45300</v>
      </c>
      <c r="L823" s="2" t="s">
        <v>23</v>
      </c>
      <c r="M823" s="3">
        <v>45315</v>
      </c>
      <c r="N823" s="2" t="s">
        <v>24</v>
      </c>
      <c r="O823" s="2" t="s">
        <v>35</v>
      </c>
      <c r="P823" s="2" t="s">
        <v>36</v>
      </c>
    </row>
    <row r="824" spans="1:16" x14ac:dyDescent="0.25">
      <c r="A824" s="2" t="s">
        <v>5088</v>
      </c>
      <c r="B824" s="3">
        <v>45301</v>
      </c>
      <c r="C824" s="2" t="s">
        <v>5085</v>
      </c>
      <c r="D824" s="2" t="s">
        <v>18</v>
      </c>
      <c r="E824" s="2" t="s">
        <v>30</v>
      </c>
      <c r="F824" s="2" t="s">
        <v>40</v>
      </c>
      <c r="G824" s="2">
        <v>38071007</v>
      </c>
      <c r="H824" s="2" t="s">
        <v>5089</v>
      </c>
      <c r="I824" s="2" t="s">
        <v>5090</v>
      </c>
      <c r="J824" s="2">
        <v>3842</v>
      </c>
      <c r="K824" s="3">
        <v>45324</v>
      </c>
      <c r="L824" s="2" t="s">
        <v>114</v>
      </c>
      <c r="M824" s="3">
        <v>45315</v>
      </c>
      <c r="N824" s="2" t="s">
        <v>24</v>
      </c>
      <c r="O824" s="2" t="s">
        <v>35</v>
      </c>
      <c r="P824" s="2" t="s">
        <v>36</v>
      </c>
    </row>
    <row r="825" spans="1:16" x14ac:dyDescent="0.25">
      <c r="A825" s="2" t="s">
        <v>5091</v>
      </c>
      <c r="B825" s="3">
        <v>45306</v>
      </c>
      <c r="C825" s="2" t="s">
        <v>5085</v>
      </c>
      <c r="D825" s="2" t="s">
        <v>38</v>
      </c>
      <c r="E825" s="2" t="s">
        <v>30</v>
      </c>
      <c r="F825" s="2" t="s">
        <v>40</v>
      </c>
      <c r="G825" s="2">
        <v>1105788456</v>
      </c>
      <c r="H825" s="2" t="s">
        <v>576</v>
      </c>
      <c r="I825" s="2" t="s">
        <v>5092</v>
      </c>
      <c r="J825" s="2" t="s">
        <v>5093</v>
      </c>
      <c r="K825" s="3">
        <v>45334</v>
      </c>
      <c r="L825" s="2" t="s">
        <v>114</v>
      </c>
      <c r="M825" s="3">
        <v>45320</v>
      </c>
      <c r="N825" s="2" t="s">
        <v>24</v>
      </c>
      <c r="O825" s="2" t="s">
        <v>35</v>
      </c>
      <c r="P825" s="2" t="s">
        <v>36</v>
      </c>
    </row>
    <row r="826" spans="1:16" x14ac:dyDescent="0.25">
      <c r="A826" s="2" t="s">
        <v>5094</v>
      </c>
      <c r="B826" s="3">
        <v>45306</v>
      </c>
      <c r="C826" s="2" t="s">
        <v>5085</v>
      </c>
      <c r="D826" s="2" t="s">
        <v>38</v>
      </c>
      <c r="E826" s="2" t="s">
        <v>30</v>
      </c>
      <c r="F826" s="2" t="s">
        <v>40</v>
      </c>
      <c r="G826" s="2">
        <v>1105788456</v>
      </c>
      <c r="H826" s="2" t="s">
        <v>576</v>
      </c>
      <c r="I826" s="2" t="s">
        <v>5095</v>
      </c>
      <c r="J826" s="2" t="s">
        <v>5096</v>
      </c>
      <c r="K826" s="3">
        <v>45329</v>
      </c>
      <c r="L826" s="2" t="s">
        <v>114</v>
      </c>
      <c r="M826" s="3">
        <v>45320</v>
      </c>
      <c r="N826" s="2" t="s">
        <v>24</v>
      </c>
      <c r="O826" s="2" t="s">
        <v>35</v>
      </c>
      <c r="P826" s="2" t="s">
        <v>36</v>
      </c>
    </row>
    <row r="827" spans="1:16" x14ac:dyDescent="0.25">
      <c r="A827" s="2" t="s">
        <v>5097</v>
      </c>
      <c r="B827" s="3">
        <v>45308</v>
      </c>
      <c r="C827" s="2" t="s">
        <v>5085</v>
      </c>
      <c r="D827" s="2" t="s">
        <v>45</v>
      </c>
      <c r="E827" s="2" t="s">
        <v>175</v>
      </c>
      <c r="F827" s="2" t="s">
        <v>40</v>
      </c>
      <c r="G827" s="2">
        <v>80458975</v>
      </c>
      <c r="H827" s="2" t="s">
        <v>5098</v>
      </c>
      <c r="I827" s="2" t="s">
        <v>5099</v>
      </c>
      <c r="J827" s="2" t="s">
        <v>59</v>
      </c>
      <c r="K827" s="3">
        <v>45327</v>
      </c>
      <c r="L827" s="2" t="s">
        <v>114</v>
      </c>
      <c r="M827" s="3">
        <v>45322</v>
      </c>
      <c r="N827" s="2" t="s">
        <v>24</v>
      </c>
      <c r="O827" s="2" t="s">
        <v>35</v>
      </c>
      <c r="P827" s="2" t="s">
        <v>36</v>
      </c>
    </row>
    <row r="828" spans="1:16" x14ac:dyDescent="0.25">
      <c r="A828" s="2" t="s">
        <v>5100</v>
      </c>
      <c r="B828" s="3">
        <v>45309</v>
      </c>
      <c r="C828" s="2" t="s">
        <v>5085</v>
      </c>
      <c r="D828" s="2" t="s">
        <v>45</v>
      </c>
      <c r="E828" s="2" t="s">
        <v>152</v>
      </c>
      <c r="F828" s="2" t="s">
        <v>40</v>
      </c>
      <c r="G828" s="2">
        <v>1110542273</v>
      </c>
      <c r="H828" s="2" t="s">
        <v>5101</v>
      </c>
      <c r="I828" s="2" t="s">
        <v>5102</v>
      </c>
      <c r="J828" s="2" t="s">
        <v>5103</v>
      </c>
      <c r="K828" s="3">
        <v>45330</v>
      </c>
      <c r="L828" s="2" t="s">
        <v>49</v>
      </c>
      <c r="M828" s="3">
        <v>45330</v>
      </c>
      <c r="N828" s="2" t="s">
        <v>24</v>
      </c>
      <c r="O828" s="2" t="s">
        <v>35</v>
      </c>
      <c r="P828" s="2" t="s">
        <v>36</v>
      </c>
    </row>
    <row r="829" spans="1:16" x14ac:dyDescent="0.25">
      <c r="A829" s="2" t="s">
        <v>5107</v>
      </c>
      <c r="B829" s="3">
        <v>45310</v>
      </c>
      <c r="C829" s="2" t="s">
        <v>5085</v>
      </c>
      <c r="D829" s="2" t="s">
        <v>38</v>
      </c>
      <c r="E829" s="2" t="s">
        <v>30</v>
      </c>
      <c r="F829" s="2" t="s">
        <v>40</v>
      </c>
      <c r="G829" s="2">
        <v>14295150</v>
      </c>
      <c r="H829" s="2" t="s">
        <v>5108</v>
      </c>
      <c r="I829" s="2" t="s">
        <v>5109</v>
      </c>
      <c r="J829" s="2" t="s">
        <v>1006</v>
      </c>
      <c r="K829" s="3">
        <v>45314</v>
      </c>
      <c r="L829" s="2" t="s">
        <v>23</v>
      </c>
      <c r="M829" s="3">
        <v>45324</v>
      </c>
      <c r="N829" s="2" t="s">
        <v>24</v>
      </c>
      <c r="O829" s="2" t="s">
        <v>35</v>
      </c>
      <c r="P829" s="2" t="s">
        <v>36</v>
      </c>
    </row>
    <row r="830" spans="1:16" x14ac:dyDescent="0.25">
      <c r="A830" s="2" t="s">
        <v>5110</v>
      </c>
      <c r="B830" s="3">
        <v>45313</v>
      </c>
      <c r="C830" s="2" t="s">
        <v>5085</v>
      </c>
      <c r="D830" s="2" t="s">
        <v>18</v>
      </c>
      <c r="E830" s="2" t="s">
        <v>152</v>
      </c>
      <c r="F830" s="2" t="s">
        <v>40</v>
      </c>
      <c r="G830" s="2">
        <v>0</v>
      </c>
      <c r="H830" s="2" t="s">
        <v>72</v>
      </c>
      <c r="I830" s="2" t="s">
        <v>5111</v>
      </c>
      <c r="J830" s="2">
        <v>0</v>
      </c>
      <c r="K830" s="3">
        <v>45337</v>
      </c>
      <c r="L830" s="2" t="s">
        <v>114</v>
      </c>
      <c r="M830" s="3">
        <v>45334</v>
      </c>
      <c r="N830" s="2" t="s">
        <v>24</v>
      </c>
      <c r="O830" s="2" t="s">
        <v>35</v>
      </c>
      <c r="P830" s="2" t="s">
        <v>36</v>
      </c>
    </row>
    <row r="831" spans="1:16" x14ac:dyDescent="0.25">
      <c r="A831" s="2" t="s">
        <v>5112</v>
      </c>
      <c r="B831" s="3">
        <v>45314</v>
      </c>
      <c r="C831" s="2" t="s">
        <v>5085</v>
      </c>
      <c r="D831" s="2" t="s">
        <v>45</v>
      </c>
      <c r="E831" s="2" t="s">
        <v>175</v>
      </c>
      <c r="F831" s="2" t="s">
        <v>40</v>
      </c>
      <c r="G831" s="2">
        <v>65698043</v>
      </c>
      <c r="H831" s="2" t="s">
        <v>1179</v>
      </c>
      <c r="I831" s="2" t="s">
        <v>5113</v>
      </c>
      <c r="J831" s="2" t="s">
        <v>5114</v>
      </c>
      <c r="K831" s="3">
        <v>45317</v>
      </c>
      <c r="L831" s="2" t="s">
        <v>23</v>
      </c>
      <c r="M831" s="3">
        <v>45328</v>
      </c>
      <c r="N831" s="2" t="s">
        <v>24</v>
      </c>
      <c r="O831" s="2" t="s">
        <v>35</v>
      </c>
      <c r="P831" s="2" t="s">
        <v>36</v>
      </c>
    </row>
    <row r="832" spans="1:16" x14ac:dyDescent="0.25">
      <c r="A832" s="2" t="s">
        <v>5115</v>
      </c>
      <c r="B832" s="3">
        <v>45317</v>
      </c>
      <c r="C832" s="2" t="s">
        <v>5085</v>
      </c>
      <c r="D832" s="2" t="s">
        <v>45</v>
      </c>
      <c r="E832" s="2" t="s">
        <v>152</v>
      </c>
      <c r="F832" s="2" t="s">
        <v>40</v>
      </c>
      <c r="G832" s="2">
        <v>14230167</v>
      </c>
      <c r="H832" s="2" t="s">
        <v>5116</v>
      </c>
      <c r="I832" s="2" t="s">
        <v>5117</v>
      </c>
      <c r="J832" s="2">
        <v>9571</v>
      </c>
      <c r="K832" s="3">
        <v>45343</v>
      </c>
      <c r="L832" s="2" t="s">
        <v>114</v>
      </c>
      <c r="M832" s="3">
        <v>45338</v>
      </c>
      <c r="N832" s="2" t="s">
        <v>198</v>
      </c>
      <c r="O832" s="2" t="s">
        <v>35</v>
      </c>
      <c r="P832" s="2" t="s">
        <v>36</v>
      </c>
    </row>
    <row r="833" spans="1:16" x14ac:dyDescent="0.25">
      <c r="A833" s="2" t="s">
        <v>5118</v>
      </c>
      <c r="B833" s="3">
        <v>45334</v>
      </c>
      <c r="C833" s="2" t="s">
        <v>5085</v>
      </c>
      <c r="D833" s="2" t="s">
        <v>45</v>
      </c>
      <c r="E833" s="2" t="s">
        <v>175</v>
      </c>
      <c r="F833" s="2" t="s">
        <v>40</v>
      </c>
      <c r="G833" s="2">
        <v>14197441</v>
      </c>
      <c r="H833" s="2" t="s">
        <v>5119</v>
      </c>
      <c r="I833" s="2" t="s">
        <v>5120</v>
      </c>
      <c r="J833" s="2">
        <v>1</v>
      </c>
      <c r="K833" s="3">
        <v>45337</v>
      </c>
      <c r="L833" s="2" t="s">
        <v>23</v>
      </c>
      <c r="M833" s="3">
        <v>45348</v>
      </c>
      <c r="N833" s="2" t="s">
        <v>24</v>
      </c>
      <c r="O833" s="2" t="s">
        <v>35</v>
      </c>
      <c r="P833" s="2" t="s">
        <v>36</v>
      </c>
    </row>
    <row r="834" spans="1:16" x14ac:dyDescent="0.25">
      <c r="A834" s="2" t="s">
        <v>5121</v>
      </c>
      <c r="B834" s="3">
        <v>45336</v>
      </c>
      <c r="C834" s="2" t="s">
        <v>5085</v>
      </c>
      <c r="D834" s="2" t="s">
        <v>45</v>
      </c>
      <c r="E834" s="2" t="s">
        <v>30</v>
      </c>
      <c r="F834" s="2" t="s">
        <v>40</v>
      </c>
      <c r="G834" s="2">
        <v>38255434</v>
      </c>
      <c r="H834" s="2" t="s">
        <v>5122</v>
      </c>
      <c r="I834" s="2" t="s">
        <v>5123</v>
      </c>
      <c r="J834" s="2" t="s">
        <v>1986</v>
      </c>
      <c r="K834" s="3">
        <v>45338</v>
      </c>
      <c r="L834" s="2" t="s">
        <v>23</v>
      </c>
      <c r="M834" s="3">
        <v>45350</v>
      </c>
      <c r="N834" s="2" t="s">
        <v>24</v>
      </c>
      <c r="O834" s="2" t="s">
        <v>35</v>
      </c>
      <c r="P834" s="2" t="s">
        <v>36</v>
      </c>
    </row>
    <row r="835" spans="1:16" x14ac:dyDescent="0.25">
      <c r="A835" s="2" t="s">
        <v>5124</v>
      </c>
      <c r="B835" s="3">
        <v>45336</v>
      </c>
      <c r="C835" s="2" t="s">
        <v>5085</v>
      </c>
      <c r="D835" s="2" t="s">
        <v>45</v>
      </c>
      <c r="E835" s="2" t="s">
        <v>39</v>
      </c>
      <c r="F835" s="2" t="s">
        <v>40</v>
      </c>
      <c r="G835" s="2">
        <v>899999027</v>
      </c>
      <c r="H835" s="2" t="s">
        <v>5125</v>
      </c>
      <c r="I835" s="2" t="s">
        <v>5126</v>
      </c>
      <c r="J835" s="2" t="s">
        <v>5127</v>
      </c>
      <c r="K835" s="3">
        <v>45341</v>
      </c>
      <c r="L835" s="2" t="s">
        <v>23</v>
      </c>
      <c r="M835" s="3">
        <v>45350</v>
      </c>
      <c r="N835" s="2" t="s">
        <v>24</v>
      </c>
      <c r="O835" s="2" t="s">
        <v>35</v>
      </c>
      <c r="P835" s="2" t="s">
        <v>36</v>
      </c>
    </row>
    <row r="836" spans="1:16" x14ac:dyDescent="0.25">
      <c r="A836" s="2" t="s">
        <v>5128</v>
      </c>
      <c r="B836" s="3">
        <v>45341</v>
      </c>
      <c r="C836" s="2" t="s">
        <v>5085</v>
      </c>
      <c r="D836" s="2" t="s">
        <v>45</v>
      </c>
      <c r="E836" s="2" t="s">
        <v>30</v>
      </c>
      <c r="F836" s="2" t="s">
        <v>40</v>
      </c>
      <c r="G836" s="2">
        <v>93383067</v>
      </c>
      <c r="H836" s="2" t="s">
        <v>145</v>
      </c>
      <c r="I836" s="2" t="s">
        <v>5129</v>
      </c>
      <c r="J836" s="2" t="s">
        <v>5130</v>
      </c>
      <c r="K836" s="3">
        <v>45357</v>
      </c>
      <c r="L836" s="2" t="s">
        <v>114</v>
      </c>
      <c r="M836" s="3">
        <v>45355</v>
      </c>
      <c r="N836" s="2" t="s">
        <v>24</v>
      </c>
      <c r="O836" s="2" t="s">
        <v>35</v>
      </c>
      <c r="P836" s="2" t="s">
        <v>36</v>
      </c>
    </row>
    <row r="837" spans="1:16" x14ac:dyDescent="0.25">
      <c r="A837" s="2" t="s">
        <v>5133</v>
      </c>
      <c r="B837" s="3">
        <v>45344</v>
      </c>
      <c r="C837" s="2" t="s">
        <v>5085</v>
      </c>
      <c r="D837" s="2" t="s">
        <v>45</v>
      </c>
      <c r="E837" s="2" t="s">
        <v>30</v>
      </c>
      <c r="F837" s="2" t="s">
        <v>40</v>
      </c>
      <c r="G837" s="2">
        <v>810005636</v>
      </c>
      <c r="H837" s="2" t="s">
        <v>5134</v>
      </c>
      <c r="I837" s="2" t="s">
        <v>5135</v>
      </c>
      <c r="J837" s="2">
        <v>5</v>
      </c>
      <c r="K837" s="3">
        <v>45366</v>
      </c>
      <c r="L837" s="2" t="s">
        <v>114</v>
      </c>
      <c r="M837" s="3">
        <v>45358</v>
      </c>
      <c r="N837" s="2" t="s">
        <v>24</v>
      </c>
      <c r="O837" s="2" t="s">
        <v>35</v>
      </c>
      <c r="P837" s="2" t="s">
        <v>36</v>
      </c>
    </row>
    <row r="838" spans="1:16" x14ac:dyDescent="0.25">
      <c r="A838" s="2" t="s">
        <v>5136</v>
      </c>
      <c r="B838" s="3">
        <v>45348</v>
      </c>
      <c r="C838" s="2" t="s">
        <v>5085</v>
      </c>
      <c r="D838" s="2" t="s">
        <v>45</v>
      </c>
      <c r="E838" s="2" t="s">
        <v>30</v>
      </c>
      <c r="F838" s="2" t="s">
        <v>40</v>
      </c>
      <c r="G838" s="2">
        <v>38242453</v>
      </c>
      <c r="H838" s="2" t="s">
        <v>5137</v>
      </c>
      <c r="I838" s="2" t="s">
        <v>5138</v>
      </c>
      <c r="J838" s="2" t="s">
        <v>5139</v>
      </c>
      <c r="K838" s="3">
        <v>45350</v>
      </c>
      <c r="L838" s="2" t="s">
        <v>23</v>
      </c>
      <c r="M838" s="3">
        <v>45362</v>
      </c>
      <c r="N838" s="2" t="s">
        <v>24</v>
      </c>
      <c r="O838" s="2" t="s">
        <v>35</v>
      </c>
      <c r="P838" s="2" t="s">
        <v>36</v>
      </c>
    </row>
    <row r="839" spans="1:16" x14ac:dyDescent="0.25">
      <c r="A839" s="2" t="s">
        <v>5141</v>
      </c>
      <c r="B839" s="3">
        <v>45349</v>
      </c>
      <c r="C839" s="2" t="s">
        <v>5085</v>
      </c>
      <c r="D839" s="2" t="s">
        <v>45</v>
      </c>
      <c r="E839" s="2" t="s">
        <v>39</v>
      </c>
      <c r="F839" s="2" t="s">
        <v>40</v>
      </c>
      <c r="G839" s="2">
        <v>900463725</v>
      </c>
      <c r="H839" s="2" t="s">
        <v>533</v>
      </c>
      <c r="I839" s="2" t="s">
        <v>5142</v>
      </c>
      <c r="J839" s="2" t="s">
        <v>5143</v>
      </c>
      <c r="K839" s="3">
        <v>45365</v>
      </c>
      <c r="L839" s="2" t="s">
        <v>114</v>
      </c>
      <c r="M839" s="3">
        <v>45363</v>
      </c>
      <c r="N839" s="2" t="s">
        <v>24</v>
      </c>
      <c r="O839" s="2" t="s">
        <v>35</v>
      </c>
      <c r="P839" s="2" t="s">
        <v>36</v>
      </c>
    </row>
    <row r="840" spans="1:16" x14ac:dyDescent="0.25">
      <c r="A840" s="2" t="s">
        <v>5144</v>
      </c>
      <c r="B840" s="3">
        <v>45351</v>
      </c>
      <c r="C840" s="2" t="s">
        <v>5085</v>
      </c>
      <c r="D840" s="2" t="s">
        <v>45</v>
      </c>
      <c r="E840" s="2" t="s">
        <v>175</v>
      </c>
      <c r="F840" s="2" t="s">
        <v>40</v>
      </c>
      <c r="G840" s="2">
        <v>65726457</v>
      </c>
      <c r="H840" s="2" t="s">
        <v>5145</v>
      </c>
      <c r="I840" s="2" t="s">
        <v>5146</v>
      </c>
      <c r="J840" s="2" t="s">
        <v>5147</v>
      </c>
      <c r="K840" s="3">
        <v>45363</v>
      </c>
      <c r="L840" s="2" t="s">
        <v>49</v>
      </c>
      <c r="M840" s="3">
        <v>45365</v>
      </c>
      <c r="N840" s="2" t="s">
        <v>24</v>
      </c>
      <c r="O840" s="2" t="s">
        <v>35</v>
      </c>
      <c r="P840" s="2" t="s">
        <v>36</v>
      </c>
    </row>
    <row r="841" spans="1:16" x14ac:dyDescent="0.25">
      <c r="A841" s="2" t="s">
        <v>5148</v>
      </c>
      <c r="B841" s="3">
        <v>45362</v>
      </c>
      <c r="C841" s="2" t="s">
        <v>5085</v>
      </c>
      <c r="D841" s="2" t="s">
        <v>45</v>
      </c>
      <c r="E841" s="2" t="s">
        <v>19</v>
      </c>
      <c r="F841" s="2" t="s">
        <v>40</v>
      </c>
      <c r="G841" s="2">
        <v>14398482</v>
      </c>
      <c r="H841" s="2" t="s">
        <v>5149</v>
      </c>
      <c r="I841" s="2" t="s">
        <v>5150</v>
      </c>
      <c r="J841" s="2" t="s">
        <v>5151</v>
      </c>
      <c r="K841" s="3">
        <v>45366</v>
      </c>
      <c r="L841" s="2" t="s">
        <v>23</v>
      </c>
      <c r="M841" s="3">
        <v>45386</v>
      </c>
      <c r="N841" s="2" t="s">
        <v>24</v>
      </c>
      <c r="O841" s="2" t="s">
        <v>35</v>
      </c>
      <c r="P841" s="2" t="s">
        <v>36</v>
      </c>
    </row>
    <row r="842" spans="1:16" x14ac:dyDescent="0.25">
      <c r="A842" s="2" t="s">
        <v>5152</v>
      </c>
      <c r="B842" s="3">
        <v>45364</v>
      </c>
      <c r="C842" s="2" t="s">
        <v>5085</v>
      </c>
      <c r="D842" s="2" t="s">
        <v>45</v>
      </c>
      <c r="E842" s="2" t="s">
        <v>30</v>
      </c>
      <c r="F842" s="2" t="s">
        <v>40</v>
      </c>
      <c r="G842" s="2">
        <v>13337952</v>
      </c>
      <c r="H842" s="2" t="s">
        <v>5153</v>
      </c>
      <c r="I842" s="2" t="s">
        <v>5154</v>
      </c>
      <c r="J842" s="2" t="s">
        <v>5155</v>
      </c>
      <c r="K842" s="3">
        <v>45365</v>
      </c>
      <c r="L842" s="2" t="s">
        <v>23</v>
      </c>
      <c r="M842" s="3">
        <v>45383</v>
      </c>
      <c r="N842" s="2" t="s">
        <v>24</v>
      </c>
      <c r="O842" s="2" t="s">
        <v>35</v>
      </c>
      <c r="P842" s="2" t="s">
        <v>36</v>
      </c>
    </row>
    <row r="843" spans="1:16" x14ac:dyDescent="0.25">
      <c r="A843" s="2" t="s">
        <v>5162</v>
      </c>
      <c r="B843" s="3">
        <v>45294</v>
      </c>
      <c r="C843" s="2" t="s">
        <v>5163</v>
      </c>
      <c r="D843" s="2" t="s">
        <v>38</v>
      </c>
      <c r="E843" s="2" t="s">
        <v>175</v>
      </c>
      <c r="F843" s="2" t="s">
        <v>40</v>
      </c>
      <c r="G843" s="2">
        <v>65770164</v>
      </c>
      <c r="H843" s="2" t="s">
        <v>5164</v>
      </c>
      <c r="I843" s="2" t="s">
        <v>5165</v>
      </c>
      <c r="J843" s="2" t="s">
        <v>5166</v>
      </c>
      <c r="K843" s="3">
        <v>45295</v>
      </c>
      <c r="L843" s="2" t="s">
        <v>23</v>
      </c>
      <c r="M843" s="3">
        <v>45308</v>
      </c>
      <c r="N843" s="2" t="s">
        <v>24</v>
      </c>
      <c r="O843" s="2" t="s">
        <v>35</v>
      </c>
      <c r="P843" s="2" t="s">
        <v>36</v>
      </c>
    </row>
    <row r="844" spans="1:16" x14ac:dyDescent="0.25">
      <c r="A844" s="2" t="s">
        <v>5167</v>
      </c>
      <c r="B844" s="3">
        <v>45294</v>
      </c>
      <c r="C844" s="2" t="s">
        <v>5163</v>
      </c>
      <c r="D844" s="2" t="s">
        <v>38</v>
      </c>
      <c r="E844" s="2" t="s">
        <v>39</v>
      </c>
      <c r="F844" s="2" t="s">
        <v>40</v>
      </c>
      <c r="G844" s="2">
        <v>900475780</v>
      </c>
      <c r="H844" s="2" t="s">
        <v>5168</v>
      </c>
      <c r="I844" s="2" t="s">
        <v>5169</v>
      </c>
      <c r="J844" s="2" t="s">
        <v>5170</v>
      </c>
      <c r="K844" s="3">
        <v>45295</v>
      </c>
      <c r="L844" s="2" t="s">
        <v>23</v>
      </c>
      <c r="M844" s="3">
        <v>45308</v>
      </c>
      <c r="N844" s="2" t="s">
        <v>24</v>
      </c>
      <c r="O844" s="2" t="s">
        <v>35</v>
      </c>
      <c r="P844" s="2" t="s">
        <v>36</v>
      </c>
    </row>
    <row r="845" spans="1:16" x14ac:dyDescent="0.25">
      <c r="A845" s="2" t="s">
        <v>5171</v>
      </c>
      <c r="B845" s="3">
        <v>45295</v>
      </c>
      <c r="C845" s="2" t="s">
        <v>5163</v>
      </c>
      <c r="D845" s="2" t="s">
        <v>45</v>
      </c>
      <c r="E845" s="2" t="s">
        <v>152</v>
      </c>
      <c r="F845" s="2" t="s">
        <v>40</v>
      </c>
      <c r="G845" s="2">
        <v>809000195</v>
      </c>
      <c r="H845" s="2" t="s">
        <v>551</v>
      </c>
      <c r="I845" s="2" t="s">
        <v>5172</v>
      </c>
      <c r="J845" s="2" t="s">
        <v>5173</v>
      </c>
      <c r="K845" s="3">
        <v>45308</v>
      </c>
      <c r="L845" s="2" t="s">
        <v>55</v>
      </c>
      <c r="M845" s="3">
        <v>45316</v>
      </c>
      <c r="N845" s="2" t="s">
        <v>24</v>
      </c>
      <c r="O845" s="2" t="s">
        <v>35</v>
      </c>
      <c r="P845" s="2" t="s">
        <v>36</v>
      </c>
    </row>
    <row r="846" spans="1:16" x14ac:dyDescent="0.25">
      <c r="A846" s="2" t="s">
        <v>5174</v>
      </c>
      <c r="B846" s="3">
        <v>45295</v>
      </c>
      <c r="C846" s="2" t="s">
        <v>5163</v>
      </c>
      <c r="D846" s="2" t="s">
        <v>18</v>
      </c>
      <c r="E846" s="2" t="s">
        <v>19</v>
      </c>
      <c r="F846" s="2" t="s">
        <v>31</v>
      </c>
      <c r="G846" s="2">
        <v>0</v>
      </c>
      <c r="H846" s="2" t="s">
        <v>72</v>
      </c>
      <c r="I846" s="2" t="s">
        <v>5175</v>
      </c>
      <c r="J846" s="2" t="s">
        <v>5176</v>
      </c>
      <c r="K846" s="3">
        <v>45322</v>
      </c>
      <c r="L846" s="2" t="s">
        <v>114</v>
      </c>
      <c r="M846" s="3">
        <v>45316</v>
      </c>
      <c r="N846" s="2" t="s">
        <v>24</v>
      </c>
      <c r="O846" s="2" t="s">
        <v>35</v>
      </c>
      <c r="P846" s="2" t="s">
        <v>36</v>
      </c>
    </row>
    <row r="847" spans="1:16" x14ac:dyDescent="0.25">
      <c r="A847" s="2" t="s">
        <v>5177</v>
      </c>
      <c r="B847" s="3">
        <v>45296</v>
      </c>
      <c r="C847" s="2" t="s">
        <v>5163</v>
      </c>
      <c r="D847" s="2" t="s">
        <v>38</v>
      </c>
      <c r="E847" s="2" t="s">
        <v>39</v>
      </c>
      <c r="F847" s="2" t="s">
        <v>40</v>
      </c>
      <c r="G847" s="2">
        <v>900475780</v>
      </c>
      <c r="H847" s="2" t="s">
        <v>5168</v>
      </c>
      <c r="I847" s="2" t="s">
        <v>5178</v>
      </c>
      <c r="J847" s="2" t="s">
        <v>5179</v>
      </c>
      <c r="K847" s="3">
        <v>45302</v>
      </c>
      <c r="L847" s="2" t="s">
        <v>23</v>
      </c>
      <c r="M847" s="3">
        <v>45313</v>
      </c>
      <c r="N847" s="2" t="s">
        <v>24</v>
      </c>
      <c r="O847" s="2" t="s">
        <v>35</v>
      </c>
      <c r="P847" s="2" t="s">
        <v>36</v>
      </c>
    </row>
    <row r="848" spans="1:16" x14ac:dyDescent="0.25">
      <c r="A848" s="2" t="s">
        <v>5180</v>
      </c>
      <c r="B848" s="3">
        <v>45296</v>
      </c>
      <c r="C848" s="2" t="s">
        <v>5163</v>
      </c>
      <c r="D848" s="2" t="s">
        <v>45</v>
      </c>
      <c r="E848" s="2" t="s">
        <v>30</v>
      </c>
      <c r="F848" s="2" t="s">
        <v>104</v>
      </c>
      <c r="G848" s="2">
        <v>93366707</v>
      </c>
      <c r="H848" s="2" t="s">
        <v>5181</v>
      </c>
      <c r="I848" s="2" t="s">
        <v>5182</v>
      </c>
      <c r="J848" s="2" t="s">
        <v>5183</v>
      </c>
      <c r="K848" s="3">
        <v>45363</v>
      </c>
      <c r="L848" s="2" t="s">
        <v>114</v>
      </c>
      <c r="M848" s="3">
        <v>45313</v>
      </c>
      <c r="N848" s="2" t="s">
        <v>24</v>
      </c>
      <c r="O848" s="2" t="s">
        <v>35</v>
      </c>
      <c r="P848" s="2" t="s">
        <v>36</v>
      </c>
    </row>
    <row r="849" spans="1:16" x14ac:dyDescent="0.25">
      <c r="A849" s="2" t="s">
        <v>5184</v>
      </c>
      <c r="B849" s="3">
        <v>45302</v>
      </c>
      <c r="C849" s="2" t="s">
        <v>5163</v>
      </c>
      <c r="D849" s="2" t="s">
        <v>38</v>
      </c>
      <c r="E849" s="2" t="s">
        <v>39</v>
      </c>
      <c r="F849" s="2" t="s">
        <v>40</v>
      </c>
      <c r="G849" s="2">
        <v>900975780</v>
      </c>
      <c r="H849" s="2" t="s">
        <v>5185</v>
      </c>
      <c r="I849" s="2" t="s">
        <v>5186</v>
      </c>
      <c r="J849" s="2" t="s">
        <v>5187</v>
      </c>
      <c r="K849" s="3">
        <v>45308</v>
      </c>
      <c r="L849" s="2" t="s">
        <v>23</v>
      </c>
      <c r="M849" s="3">
        <v>45316</v>
      </c>
      <c r="N849" s="2" t="s">
        <v>24</v>
      </c>
      <c r="O849" s="2" t="s">
        <v>35</v>
      </c>
      <c r="P849" s="2" t="s">
        <v>36</v>
      </c>
    </row>
    <row r="850" spans="1:16" x14ac:dyDescent="0.25">
      <c r="A850" s="2" t="s">
        <v>5188</v>
      </c>
      <c r="B850" s="3">
        <v>45303</v>
      </c>
      <c r="C850" s="2" t="s">
        <v>5163</v>
      </c>
      <c r="D850" s="2" t="s">
        <v>45</v>
      </c>
      <c r="E850" s="2" t="s">
        <v>19</v>
      </c>
      <c r="F850" s="2" t="s">
        <v>40</v>
      </c>
      <c r="G850" s="2">
        <v>1110508894</v>
      </c>
      <c r="H850" s="2" t="s">
        <v>5189</v>
      </c>
      <c r="I850" s="2" t="s">
        <v>5190</v>
      </c>
      <c r="J850" s="2" t="s">
        <v>5191</v>
      </c>
      <c r="K850" s="3">
        <v>45310</v>
      </c>
      <c r="L850" s="2" t="s">
        <v>23</v>
      </c>
      <c r="M850" s="3">
        <v>45324</v>
      </c>
      <c r="N850" s="2" t="s">
        <v>24</v>
      </c>
      <c r="O850" s="2" t="s">
        <v>35</v>
      </c>
      <c r="P850" s="2" t="s">
        <v>36</v>
      </c>
    </row>
    <row r="851" spans="1:16" x14ac:dyDescent="0.25">
      <c r="A851" s="2" t="s">
        <v>5192</v>
      </c>
      <c r="B851" s="3">
        <v>45303</v>
      </c>
      <c r="C851" s="2" t="s">
        <v>5163</v>
      </c>
      <c r="D851" s="2" t="s">
        <v>38</v>
      </c>
      <c r="E851" s="2" t="s">
        <v>39</v>
      </c>
      <c r="F851" s="2" t="s">
        <v>40</v>
      </c>
      <c r="G851" s="2">
        <v>900475780</v>
      </c>
      <c r="H851" s="2" t="s">
        <v>5168</v>
      </c>
      <c r="I851" s="2" t="s">
        <v>5193</v>
      </c>
      <c r="J851" s="2" t="s">
        <v>5194</v>
      </c>
      <c r="K851" s="3">
        <v>45308</v>
      </c>
      <c r="L851" s="2" t="s">
        <v>23</v>
      </c>
      <c r="M851" s="3">
        <v>45317</v>
      </c>
      <c r="N851" s="2" t="s">
        <v>24</v>
      </c>
      <c r="O851" s="2" t="s">
        <v>35</v>
      </c>
      <c r="P851" s="2" t="s">
        <v>36</v>
      </c>
    </row>
    <row r="852" spans="1:16" x14ac:dyDescent="0.25">
      <c r="A852" s="2" t="s">
        <v>5199</v>
      </c>
      <c r="B852" s="3">
        <v>45307</v>
      </c>
      <c r="C852" s="2" t="s">
        <v>5163</v>
      </c>
      <c r="D852" s="2" t="s">
        <v>18</v>
      </c>
      <c r="E852" s="2" t="s">
        <v>449</v>
      </c>
      <c r="F852" s="2" t="s">
        <v>31</v>
      </c>
      <c r="G852" s="2">
        <v>5821808</v>
      </c>
      <c r="H852" s="2" t="s">
        <v>5200</v>
      </c>
      <c r="I852" s="2" t="s">
        <v>5201</v>
      </c>
      <c r="J852" s="2" t="s">
        <v>5202</v>
      </c>
      <c r="K852" s="3">
        <v>45336</v>
      </c>
      <c r="L852" s="2" t="s">
        <v>114</v>
      </c>
      <c r="M852" s="3">
        <v>45328</v>
      </c>
      <c r="N852" s="2" t="s">
        <v>24</v>
      </c>
      <c r="O852" s="2" t="s">
        <v>35</v>
      </c>
      <c r="P852" s="2" t="s">
        <v>36</v>
      </c>
    </row>
    <row r="853" spans="1:16" x14ac:dyDescent="0.25">
      <c r="A853" s="2" t="s">
        <v>5203</v>
      </c>
      <c r="B853" s="3">
        <v>45308</v>
      </c>
      <c r="C853" s="2" t="s">
        <v>5163</v>
      </c>
      <c r="D853" s="2" t="s">
        <v>38</v>
      </c>
      <c r="E853" s="2" t="s">
        <v>175</v>
      </c>
      <c r="F853" s="2" t="s">
        <v>40</v>
      </c>
      <c r="G853" s="2">
        <v>14243243</v>
      </c>
      <c r="H853" s="2" t="s">
        <v>3055</v>
      </c>
      <c r="I853" s="2" t="s">
        <v>5204</v>
      </c>
      <c r="J853" s="2" t="s">
        <v>5205</v>
      </c>
      <c r="K853" s="3">
        <v>45343</v>
      </c>
      <c r="L853" s="2" t="s">
        <v>114</v>
      </c>
      <c r="M853" s="3">
        <v>45322</v>
      </c>
      <c r="N853" s="2" t="s">
        <v>24</v>
      </c>
      <c r="O853" s="2" t="s">
        <v>35</v>
      </c>
      <c r="P853" s="2" t="s">
        <v>36</v>
      </c>
    </row>
    <row r="854" spans="1:16" x14ac:dyDescent="0.25">
      <c r="A854" s="2" t="s">
        <v>5206</v>
      </c>
      <c r="B854" s="3">
        <v>45309</v>
      </c>
      <c r="C854" s="2" t="s">
        <v>5163</v>
      </c>
      <c r="D854" s="2" t="s">
        <v>45</v>
      </c>
      <c r="E854" s="2" t="s">
        <v>30</v>
      </c>
      <c r="F854" s="2" t="s">
        <v>40</v>
      </c>
      <c r="G854" s="2">
        <v>65727229</v>
      </c>
      <c r="H854" s="2" t="s">
        <v>5207</v>
      </c>
      <c r="I854" s="2" t="s">
        <v>5208</v>
      </c>
      <c r="J854" s="2" t="s">
        <v>5209</v>
      </c>
      <c r="K854" s="3">
        <v>45315</v>
      </c>
      <c r="L854" s="2" t="s">
        <v>23</v>
      </c>
      <c r="M854" s="3">
        <v>45323</v>
      </c>
      <c r="N854" s="2" t="s">
        <v>24</v>
      </c>
      <c r="O854" s="2" t="s">
        <v>35</v>
      </c>
      <c r="P854" s="2" t="s">
        <v>36</v>
      </c>
    </row>
    <row r="855" spans="1:16" x14ac:dyDescent="0.25">
      <c r="A855" s="2" t="s">
        <v>5210</v>
      </c>
      <c r="B855" s="3">
        <v>45310</v>
      </c>
      <c r="C855" s="2" t="s">
        <v>5163</v>
      </c>
      <c r="D855" s="2" t="s">
        <v>45</v>
      </c>
      <c r="E855" s="2" t="s">
        <v>30</v>
      </c>
      <c r="F855" s="2" t="s">
        <v>40</v>
      </c>
      <c r="G855" s="2">
        <v>93371430</v>
      </c>
      <c r="H855" s="2" t="s">
        <v>691</v>
      </c>
      <c r="I855" s="2" t="s">
        <v>5211</v>
      </c>
      <c r="J855" s="2" t="s">
        <v>5212</v>
      </c>
      <c r="K855" s="3">
        <v>45315</v>
      </c>
      <c r="L855" s="2" t="s">
        <v>23</v>
      </c>
      <c r="M855" s="3">
        <v>45324</v>
      </c>
      <c r="N855" s="2" t="s">
        <v>24</v>
      </c>
      <c r="O855" s="2" t="s">
        <v>35</v>
      </c>
      <c r="P855" s="2" t="s">
        <v>36</v>
      </c>
    </row>
    <row r="856" spans="1:16" x14ac:dyDescent="0.25">
      <c r="A856" s="2" t="s">
        <v>5213</v>
      </c>
      <c r="B856" s="3">
        <v>45313</v>
      </c>
      <c r="C856" s="2" t="s">
        <v>5163</v>
      </c>
      <c r="D856" s="2" t="s">
        <v>18</v>
      </c>
      <c r="E856" s="2" t="s">
        <v>19</v>
      </c>
      <c r="F856" s="2" t="s">
        <v>40</v>
      </c>
      <c r="G856" s="2">
        <v>1110546689</v>
      </c>
      <c r="H856" s="2" t="s">
        <v>5214</v>
      </c>
      <c r="I856" s="2" t="s">
        <v>5215</v>
      </c>
      <c r="J856" s="2" t="s">
        <v>5216</v>
      </c>
      <c r="K856" s="3">
        <v>45315</v>
      </c>
      <c r="L856" s="2" t="s">
        <v>23</v>
      </c>
      <c r="M856" s="3">
        <v>45334</v>
      </c>
      <c r="N856" s="2" t="s">
        <v>24</v>
      </c>
      <c r="O856" s="2" t="s">
        <v>35</v>
      </c>
      <c r="P856" s="2" t="s">
        <v>36</v>
      </c>
    </row>
    <row r="857" spans="1:16" x14ac:dyDescent="0.25">
      <c r="A857" s="2" t="s">
        <v>5217</v>
      </c>
      <c r="B857" s="3">
        <v>45313</v>
      </c>
      <c r="C857" s="2" t="s">
        <v>5163</v>
      </c>
      <c r="D857" s="2" t="s">
        <v>45</v>
      </c>
      <c r="E857" s="2" t="s">
        <v>152</v>
      </c>
      <c r="F857" s="2" t="s">
        <v>40</v>
      </c>
      <c r="G857" s="2">
        <v>38215172</v>
      </c>
      <c r="H857" s="2" t="s">
        <v>5218</v>
      </c>
      <c r="I857" s="2" t="s">
        <v>5219</v>
      </c>
      <c r="J857" s="2" t="s">
        <v>5220</v>
      </c>
      <c r="K857" s="3">
        <v>45315</v>
      </c>
      <c r="L857" s="2" t="s">
        <v>23</v>
      </c>
      <c r="M857" s="3">
        <v>45334</v>
      </c>
      <c r="N857" s="2" t="s">
        <v>198</v>
      </c>
      <c r="O857" s="2" t="s">
        <v>35</v>
      </c>
      <c r="P857" s="2" t="s">
        <v>36</v>
      </c>
    </row>
    <row r="858" spans="1:16" x14ac:dyDescent="0.25">
      <c r="A858" s="2" t="s">
        <v>5221</v>
      </c>
      <c r="B858" s="3">
        <v>45313</v>
      </c>
      <c r="C858" s="2" t="s">
        <v>5163</v>
      </c>
      <c r="D858" s="2" t="s">
        <v>45</v>
      </c>
      <c r="E858" s="2" t="s">
        <v>152</v>
      </c>
      <c r="F858" s="2" t="s">
        <v>40</v>
      </c>
      <c r="G858" s="2">
        <v>0</v>
      </c>
      <c r="H858" s="2" t="s">
        <v>5222</v>
      </c>
      <c r="I858" s="2" t="s">
        <v>5223</v>
      </c>
      <c r="J858" s="2" t="s">
        <v>5224</v>
      </c>
      <c r="K858" s="3">
        <v>45315</v>
      </c>
      <c r="L858" s="2" t="s">
        <v>23</v>
      </c>
      <c r="M858" s="3">
        <v>45334</v>
      </c>
      <c r="N858" s="2" t="s">
        <v>24</v>
      </c>
      <c r="O858" s="2" t="s">
        <v>35</v>
      </c>
      <c r="P858" s="2" t="s">
        <v>36</v>
      </c>
    </row>
    <row r="859" spans="1:16" x14ac:dyDescent="0.25">
      <c r="A859" s="2" t="s">
        <v>5225</v>
      </c>
      <c r="B859" s="3">
        <v>45314</v>
      </c>
      <c r="C859" s="2" t="s">
        <v>5163</v>
      </c>
      <c r="D859" s="2" t="s">
        <v>45</v>
      </c>
      <c r="E859" s="2" t="s">
        <v>30</v>
      </c>
      <c r="F859" s="2" t="s">
        <v>40</v>
      </c>
      <c r="G859" s="2">
        <v>65735630</v>
      </c>
      <c r="H859" s="2" t="s">
        <v>445</v>
      </c>
      <c r="I859" s="2" t="s">
        <v>5226</v>
      </c>
      <c r="J859" s="2" t="s">
        <v>5227</v>
      </c>
      <c r="K859" s="3">
        <v>45315</v>
      </c>
      <c r="L859" s="2" t="s">
        <v>23</v>
      </c>
      <c r="M859" s="3">
        <v>45328</v>
      </c>
      <c r="N859" s="2" t="s">
        <v>24</v>
      </c>
      <c r="O859" s="2" t="s">
        <v>35</v>
      </c>
      <c r="P859" s="2" t="s">
        <v>36</v>
      </c>
    </row>
    <row r="860" spans="1:16" x14ac:dyDescent="0.25">
      <c r="A860" s="2" t="s">
        <v>5228</v>
      </c>
      <c r="B860" s="3">
        <v>45314</v>
      </c>
      <c r="C860" s="2" t="s">
        <v>5163</v>
      </c>
      <c r="D860" s="2" t="s">
        <v>38</v>
      </c>
      <c r="E860" s="2" t="s">
        <v>39</v>
      </c>
      <c r="F860" s="2" t="s">
        <v>40</v>
      </c>
      <c r="G860" s="2">
        <v>900975780</v>
      </c>
      <c r="H860" s="2" t="s">
        <v>5185</v>
      </c>
      <c r="I860" s="2" t="s">
        <v>5229</v>
      </c>
      <c r="J860" s="2" t="s">
        <v>5230</v>
      </c>
      <c r="K860" s="3">
        <v>45315</v>
      </c>
      <c r="L860" s="2" t="s">
        <v>23</v>
      </c>
      <c r="M860" s="3">
        <v>45328</v>
      </c>
      <c r="N860" s="2" t="s">
        <v>24</v>
      </c>
      <c r="O860" s="2" t="s">
        <v>35</v>
      </c>
      <c r="P860" s="2" t="s">
        <v>36</v>
      </c>
    </row>
    <row r="861" spans="1:16" x14ac:dyDescent="0.25">
      <c r="A861" s="2" t="s">
        <v>374</v>
      </c>
      <c r="B861" s="3">
        <v>45315</v>
      </c>
      <c r="C861" s="2" t="s">
        <v>5163</v>
      </c>
      <c r="D861" s="2" t="s">
        <v>38</v>
      </c>
      <c r="E861" s="2" t="s">
        <v>19</v>
      </c>
      <c r="F861" s="2" t="s">
        <v>40</v>
      </c>
      <c r="G861" s="2">
        <v>899999119</v>
      </c>
      <c r="H861" s="2" t="s">
        <v>5231</v>
      </c>
      <c r="I861" s="2" t="s">
        <v>5232</v>
      </c>
      <c r="J861" s="2" t="s">
        <v>5233</v>
      </c>
      <c r="K861" s="3">
        <v>45315</v>
      </c>
      <c r="L861" s="2" t="s">
        <v>23</v>
      </c>
      <c r="M861" s="3">
        <v>45336</v>
      </c>
      <c r="N861" s="2" t="s">
        <v>24</v>
      </c>
      <c r="O861" s="2" t="s">
        <v>35</v>
      </c>
      <c r="P861" s="2" t="s">
        <v>36</v>
      </c>
    </row>
    <row r="862" spans="1:16" x14ac:dyDescent="0.25">
      <c r="A862" s="2" t="s">
        <v>5234</v>
      </c>
      <c r="B862" s="3">
        <v>45315</v>
      </c>
      <c r="C862" s="2" t="s">
        <v>5163</v>
      </c>
      <c r="D862" s="2" t="s">
        <v>18</v>
      </c>
      <c r="E862" s="2" t="s">
        <v>19</v>
      </c>
      <c r="F862" s="2" t="s">
        <v>40</v>
      </c>
      <c r="G862" s="2">
        <v>93370420</v>
      </c>
      <c r="H862" s="2" t="s">
        <v>5235</v>
      </c>
      <c r="I862" s="2" t="s">
        <v>5236</v>
      </c>
      <c r="J862" s="2">
        <v>0</v>
      </c>
      <c r="K862" s="3">
        <v>45335</v>
      </c>
      <c r="L862" s="2" t="s">
        <v>55</v>
      </c>
      <c r="M862" s="3">
        <v>45336</v>
      </c>
      <c r="N862" s="2" t="s">
        <v>24</v>
      </c>
      <c r="O862" s="2" t="s">
        <v>35</v>
      </c>
      <c r="P862" s="2" t="s">
        <v>36</v>
      </c>
    </row>
    <row r="863" spans="1:16" x14ac:dyDescent="0.25">
      <c r="A863" s="2" t="s">
        <v>5237</v>
      </c>
      <c r="B863" s="3">
        <v>45315</v>
      </c>
      <c r="C863" s="2" t="s">
        <v>5163</v>
      </c>
      <c r="D863" s="2" t="s">
        <v>38</v>
      </c>
      <c r="E863" s="2" t="s">
        <v>152</v>
      </c>
      <c r="F863" s="2" t="s">
        <v>40</v>
      </c>
      <c r="G863" s="2">
        <v>0</v>
      </c>
      <c r="H863" s="2" t="s">
        <v>5238</v>
      </c>
      <c r="I863" s="2" t="s">
        <v>5239</v>
      </c>
      <c r="J863" s="2" t="s">
        <v>5240</v>
      </c>
      <c r="K863" s="3">
        <v>45321</v>
      </c>
      <c r="L863" s="2" t="s">
        <v>23</v>
      </c>
      <c r="M863" s="3">
        <v>45336</v>
      </c>
      <c r="N863" s="2" t="s">
        <v>24</v>
      </c>
      <c r="O863" s="2" t="s">
        <v>35</v>
      </c>
      <c r="P863" s="2" t="s">
        <v>36</v>
      </c>
    </row>
    <row r="864" spans="1:16" x14ac:dyDescent="0.25">
      <c r="A864" s="2" t="s">
        <v>5241</v>
      </c>
      <c r="B864" s="3">
        <v>45320</v>
      </c>
      <c r="C864" s="2" t="s">
        <v>5163</v>
      </c>
      <c r="D864" s="2" t="s">
        <v>45</v>
      </c>
      <c r="E864" s="2" t="s">
        <v>152</v>
      </c>
      <c r="F864" s="2" t="s">
        <v>40</v>
      </c>
      <c r="G864" s="2">
        <v>14208992</v>
      </c>
      <c r="H864" s="2" t="s">
        <v>5242</v>
      </c>
      <c r="I864" s="2" t="s">
        <v>5243</v>
      </c>
      <c r="J864" s="2" t="s">
        <v>5244</v>
      </c>
      <c r="K864" s="3">
        <v>45330</v>
      </c>
      <c r="L864" s="2" t="s">
        <v>23</v>
      </c>
      <c r="M864" s="3">
        <v>45341</v>
      </c>
      <c r="N864" s="2" t="s">
        <v>24</v>
      </c>
      <c r="O864" s="2" t="s">
        <v>35</v>
      </c>
      <c r="P864" s="2" t="s">
        <v>36</v>
      </c>
    </row>
    <row r="865" spans="1:16" x14ac:dyDescent="0.25">
      <c r="A865" s="2" t="s">
        <v>5245</v>
      </c>
      <c r="B865" s="3">
        <v>45320</v>
      </c>
      <c r="C865" s="2" t="s">
        <v>5163</v>
      </c>
      <c r="D865" s="2" t="s">
        <v>38</v>
      </c>
      <c r="E865" s="2" t="s">
        <v>39</v>
      </c>
      <c r="F865" s="2" t="s">
        <v>40</v>
      </c>
      <c r="G865" s="2">
        <v>900475780</v>
      </c>
      <c r="H865" s="2" t="s">
        <v>5168</v>
      </c>
      <c r="I865" s="2" t="s">
        <v>5246</v>
      </c>
      <c r="J865" s="2" t="s">
        <v>5247</v>
      </c>
      <c r="K865" s="3">
        <v>45322</v>
      </c>
      <c r="L865" s="2" t="s">
        <v>23</v>
      </c>
      <c r="M865" s="3">
        <v>45334</v>
      </c>
      <c r="N865" s="2" t="s">
        <v>24</v>
      </c>
      <c r="O865" s="2" t="s">
        <v>35</v>
      </c>
      <c r="P865" s="2" t="s">
        <v>36</v>
      </c>
    </row>
    <row r="866" spans="1:16" x14ac:dyDescent="0.25">
      <c r="A866" s="2" t="s">
        <v>5248</v>
      </c>
      <c r="B866" s="3">
        <v>45320</v>
      </c>
      <c r="C866" s="2" t="s">
        <v>5163</v>
      </c>
      <c r="D866" s="2" t="s">
        <v>38</v>
      </c>
      <c r="E866" s="2" t="s">
        <v>39</v>
      </c>
      <c r="F866" s="2" t="s">
        <v>40</v>
      </c>
      <c r="G866" s="2">
        <v>900475780</v>
      </c>
      <c r="H866" s="2" t="s">
        <v>5168</v>
      </c>
      <c r="I866" s="2" t="s">
        <v>5249</v>
      </c>
      <c r="J866" s="2" t="s">
        <v>5250</v>
      </c>
      <c r="K866" s="3">
        <v>45328</v>
      </c>
      <c r="L866" s="2" t="s">
        <v>55</v>
      </c>
      <c r="M866" s="3">
        <v>45334</v>
      </c>
      <c r="N866" s="2" t="s">
        <v>24</v>
      </c>
      <c r="O866" s="2" t="s">
        <v>35</v>
      </c>
      <c r="P866" s="2" t="s">
        <v>36</v>
      </c>
    </row>
    <row r="867" spans="1:16" x14ac:dyDescent="0.25">
      <c r="A867" s="2" t="s">
        <v>5251</v>
      </c>
      <c r="B867" s="3">
        <v>45320</v>
      </c>
      <c r="C867" s="2" t="s">
        <v>5163</v>
      </c>
      <c r="D867" s="2" t="s">
        <v>38</v>
      </c>
      <c r="E867" s="2" t="s">
        <v>39</v>
      </c>
      <c r="F867" s="2" t="s">
        <v>40</v>
      </c>
      <c r="G867" s="2">
        <v>900475780</v>
      </c>
      <c r="H867" s="2" t="s">
        <v>5168</v>
      </c>
      <c r="I867" s="2" t="s">
        <v>5252</v>
      </c>
      <c r="J867" s="2" t="s">
        <v>5253</v>
      </c>
      <c r="K867" s="3">
        <v>45327</v>
      </c>
      <c r="L867" s="2" t="s">
        <v>23</v>
      </c>
      <c r="M867" s="3">
        <v>45334</v>
      </c>
      <c r="N867" s="2" t="s">
        <v>24</v>
      </c>
      <c r="O867" s="2" t="s">
        <v>35</v>
      </c>
      <c r="P867" s="2" t="s">
        <v>36</v>
      </c>
    </row>
    <row r="868" spans="1:16" x14ac:dyDescent="0.25">
      <c r="A868" s="2" t="s">
        <v>5254</v>
      </c>
      <c r="B868" s="3">
        <v>45322</v>
      </c>
      <c r="C868" s="2" t="s">
        <v>5163</v>
      </c>
      <c r="D868" s="2" t="s">
        <v>38</v>
      </c>
      <c r="E868" s="2" t="s">
        <v>39</v>
      </c>
      <c r="F868" s="2" t="s">
        <v>40</v>
      </c>
      <c r="G868" s="2">
        <v>900475780</v>
      </c>
      <c r="H868" s="2" t="s">
        <v>5168</v>
      </c>
      <c r="I868" s="2" t="s">
        <v>5255</v>
      </c>
      <c r="J868" s="2" t="s">
        <v>5256</v>
      </c>
      <c r="K868" s="3">
        <v>45327</v>
      </c>
      <c r="L868" s="2" t="s">
        <v>23</v>
      </c>
      <c r="M868" s="3">
        <v>45336</v>
      </c>
      <c r="N868" s="2" t="s">
        <v>24</v>
      </c>
      <c r="O868" s="2" t="s">
        <v>35</v>
      </c>
      <c r="P868" s="2" t="s">
        <v>36</v>
      </c>
    </row>
    <row r="869" spans="1:16" x14ac:dyDescent="0.25">
      <c r="A869" s="2" t="s">
        <v>5257</v>
      </c>
      <c r="B869" s="3">
        <v>45322</v>
      </c>
      <c r="C869" s="2" t="s">
        <v>5163</v>
      </c>
      <c r="D869" s="2" t="s">
        <v>38</v>
      </c>
      <c r="E869" s="2" t="s">
        <v>39</v>
      </c>
      <c r="F869" s="2" t="s">
        <v>40</v>
      </c>
      <c r="G869" s="2">
        <v>900475780</v>
      </c>
      <c r="H869" s="2" t="s">
        <v>5168</v>
      </c>
      <c r="I869" s="2" t="s">
        <v>5258</v>
      </c>
      <c r="J869" s="2" t="s">
        <v>5259</v>
      </c>
      <c r="K869" s="3">
        <v>45327</v>
      </c>
      <c r="L869" s="2" t="s">
        <v>23</v>
      </c>
      <c r="M869" s="3">
        <v>45336</v>
      </c>
      <c r="N869" s="2" t="s">
        <v>24</v>
      </c>
      <c r="O869" s="2" t="s">
        <v>35</v>
      </c>
      <c r="P869" s="2" t="s">
        <v>36</v>
      </c>
    </row>
    <row r="870" spans="1:16" x14ac:dyDescent="0.25">
      <c r="A870" s="2" t="s">
        <v>5260</v>
      </c>
      <c r="B870" s="3">
        <v>45322</v>
      </c>
      <c r="C870" s="2" t="s">
        <v>5163</v>
      </c>
      <c r="D870" s="2" t="s">
        <v>38</v>
      </c>
      <c r="E870" s="2" t="s">
        <v>19</v>
      </c>
      <c r="F870" s="2" t="s">
        <v>40</v>
      </c>
      <c r="G870" s="2">
        <v>10234499</v>
      </c>
      <c r="H870" s="2" t="s">
        <v>5261</v>
      </c>
      <c r="I870" s="2" t="s">
        <v>5262</v>
      </c>
      <c r="J870" s="2" t="s">
        <v>1022</v>
      </c>
      <c r="K870" s="3">
        <v>45330</v>
      </c>
      <c r="L870" s="2" t="s">
        <v>114</v>
      </c>
      <c r="M870" s="3">
        <v>45343</v>
      </c>
      <c r="N870" s="2" t="s">
        <v>24</v>
      </c>
      <c r="O870" s="2" t="s">
        <v>35</v>
      </c>
      <c r="P870" s="2" t="s">
        <v>36</v>
      </c>
    </row>
    <row r="871" spans="1:16" x14ac:dyDescent="0.25">
      <c r="A871" s="2" t="s">
        <v>4281</v>
      </c>
      <c r="B871" s="3">
        <v>45327</v>
      </c>
      <c r="C871" s="2" t="s">
        <v>5163</v>
      </c>
      <c r="D871" s="2" t="s">
        <v>38</v>
      </c>
      <c r="E871" s="2" t="s">
        <v>383</v>
      </c>
      <c r="F871" s="2" t="s">
        <v>40</v>
      </c>
      <c r="G871" s="2">
        <v>900475780</v>
      </c>
      <c r="H871" s="2" t="s">
        <v>5168</v>
      </c>
      <c r="I871" s="2" t="s">
        <v>5263</v>
      </c>
      <c r="J871" s="2" t="s">
        <v>3376</v>
      </c>
      <c r="K871" s="3">
        <v>45328</v>
      </c>
      <c r="L871" s="2" t="s">
        <v>23</v>
      </c>
      <c r="M871" s="3">
        <v>45369</v>
      </c>
      <c r="N871" s="2" t="s">
        <v>24</v>
      </c>
      <c r="O871" s="2" t="s">
        <v>35</v>
      </c>
      <c r="P871" s="2" t="s">
        <v>36</v>
      </c>
    </row>
    <row r="872" spans="1:16" x14ac:dyDescent="0.25">
      <c r="A872" s="2" t="s">
        <v>5264</v>
      </c>
      <c r="B872" s="3">
        <v>45328</v>
      </c>
      <c r="C872" s="2" t="s">
        <v>5163</v>
      </c>
      <c r="D872" s="2" t="s">
        <v>38</v>
      </c>
      <c r="E872" s="2" t="s">
        <v>39</v>
      </c>
      <c r="F872" s="2" t="s">
        <v>40</v>
      </c>
      <c r="G872" s="2">
        <v>830114475</v>
      </c>
      <c r="H872" s="2" t="s">
        <v>5265</v>
      </c>
      <c r="I872" s="2" t="s">
        <v>5266</v>
      </c>
      <c r="J872" s="2" t="s">
        <v>5267</v>
      </c>
      <c r="K872" s="3">
        <v>45341</v>
      </c>
      <c r="L872" s="2" t="s">
        <v>49</v>
      </c>
      <c r="M872" s="3">
        <v>45342</v>
      </c>
      <c r="N872" s="2" t="s">
        <v>24</v>
      </c>
      <c r="O872" s="2" t="s">
        <v>35</v>
      </c>
      <c r="P872" s="2" t="s">
        <v>36</v>
      </c>
    </row>
    <row r="873" spans="1:16" x14ac:dyDescent="0.25">
      <c r="A873" s="2" t="s">
        <v>5268</v>
      </c>
      <c r="B873" s="3">
        <v>45334</v>
      </c>
      <c r="C873" s="2" t="s">
        <v>5163</v>
      </c>
      <c r="D873" s="2" t="s">
        <v>18</v>
      </c>
      <c r="E873" s="2" t="s">
        <v>51</v>
      </c>
      <c r="F873" s="2" t="s">
        <v>20</v>
      </c>
      <c r="G873" s="2">
        <v>38217841</v>
      </c>
      <c r="H873" s="2" t="s">
        <v>5269</v>
      </c>
      <c r="I873" s="2" t="s">
        <v>5270</v>
      </c>
      <c r="J873" s="2" t="s">
        <v>5271</v>
      </c>
      <c r="K873" s="3">
        <v>45365</v>
      </c>
      <c r="L873" s="2" t="s">
        <v>114</v>
      </c>
      <c r="M873" s="3">
        <v>45355</v>
      </c>
      <c r="N873" s="2" t="s">
        <v>24</v>
      </c>
      <c r="O873" s="2" t="s">
        <v>35</v>
      </c>
      <c r="P873" s="2" t="s">
        <v>36</v>
      </c>
    </row>
    <row r="874" spans="1:16" x14ac:dyDescent="0.25">
      <c r="A874" s="2" t="s">
        <v>5272</v>
      </c>
      <c r="B874" s="3">
        <v>45334</v>
      </c>
      <c r="C874" s="2" t="s">
        <v>5163</v>
      </c>
      <c r="D874" s="2" t="s">
        <v>38</v>
      </c>
      <c r="E874" s="2" t="s">
        <v>19</v>
      </c>
      <c r="F874" s="2" t="s">
        <v>40</v>
      </c>
      <c r="G874" s="2">
        <v>900236520</v>
      </c>
      <c r="H874" s="2" t="s">
        <v>5273</v>
      </c>
      <c r="I874" s="2" t="s">
        <v>5274</v>
      </c>
      <c r="J874" s="2" t="s">
        <v>5275</v>
      </c>
      <c r="K874" s="3">
        <v>45338</v>
      </c>
      <c r="L874" s="2" t="s">
        <v>23</v>
      </c>
      <c r="M874" s="3">
        <v>45355</v>
      </c>
      <c r="N874" s="2" t="s">
        <v>24</v>
      </c>
      <c r="O874" s="2" t="s">
        <v>35</v>
      </c>
      <c r="P874" s="2" t="s">
        <v>36</v>
      </c>
    </row>
    <row r="875" spans="1:16" x14ac:dyDescent="0.25">
      <c r="A875" s="2" t="s">
        <v>5276</v>
      </c>
      <c r="B875" s="3">
        <v>45337</v>
      </c>
      <c r="C875" s="2" t="s">
        <v>5163</v>
      </c>
      <c r="D875" s="2" t="s">
        <v>38</v>
      </c>
      <c r="E875" s="2" t="s">
        <v>39</v>
      </c>
      <c r="F875" s="2" t="s">
        <v>40</v>
      </c>
      <c r="G875" s="2">
        <v>830114475</v>
      </c>
      <c r="H875" s="2" t="s">
        <v>5265</v>
      </c>
      <c r="I875" s="2" t="s">
        <v>5277</v>
      </c>
      <c r="J875" s="2" t="s">
        <v>5278</v>
      </c>
      <c r="K875" s="3">
        <v>45338</v>
      </c>
      <c r="L875" s="2" t="s">
        <v>23</v>
      </c>
      <c r="M875" s="3">
        <v>45351</v>
      </c>
      <c r="N875" s="2" t="s">
        <v>24</v>
      </c>
      <c r="O875" s="2" t="s">
        <v>35</v>
      </c>
      <c r="P875" s="2" t="s">
        <v>36</v>
      </c>
    </row>
    <row r="876" spans="1:16" x14ac:dyDescent="0.25">
      <c r="A876" s="2" t="s">
        <v>5282</v>
      </c>
      <c r="B876" s="3">
        <v>45341</v>
      </c>
      <c r="C876" s="2" t="s">
        <v>5163</v>
      </c>
      <c r="D876" s="2" t="s">
        <v>45</v>
      </c>
      <c r="E876" s="2" t="s">
        <v>152</v>
      </c>
      <c r="F876" s="2" t="s">
        <v>40</v>
      </c>
      <c r="G876" s="2">
        <v>809002263</v>
      </c>
      <c r="H876" s="2" t="s">
        <v>507</v>
      </c>
      <c r="I876" s="2" t="s">
        <v>5283</v>
      </c>
      <c r="J876" s="2" t="s">
        <v>5284</v>
      </c>
      <c r="K876" s="3">
        <v>45348</v>
      </c>
      <c r="L876" s="2" t="s">
        <v>23</v>
      </c>
      <c r="M876" s="3">
        <v>45362</v>
      </c>
      <c r="N876" s="2" t="s">
        <v>24</v>
      </c>
      <c r="O876" s="2" t="s">
        <v>35</v>
      </c>
      <c r="P876" s="2" t="s">
        <v>36</v>
      </c>
    </row>
    <row r="877" spans="1:16" x14ac:dyDescent="0.25">
      <c r="A877" s="2" t="s">
        <v>5290</v>
      </c>
      <c r="B877" s="3">
        <v>45345</v>
      </c>
      <c r="C877" s="2" t="s">
        <v>5163</v>
      </c>
      <c r="D877" s="2" t="s">
        <v>38</v>
      </c>
      <c r="E877" s="2" t="s">
        <v>30</v>
      </c>
      <c r="F877" s="2" t="s">
        <v>40</v>
      </c>
      <c r="G877" s="2">
        <v>1002961455</v>
      </c>
      <c r="H877" s="2" t="s">
        <v>5291</v>
      </c>
      <c r="I877" s="2" t="s">
        <v>5292</v>
      </c>
      <c r="J877" s="2" t="s">
        <v>5293</v>
      </c>
      <c r="K877" s="3">
        <v>45350</v>
      </c>
      <c r="L877" s="2" t="s">
        <v>23</v>
      </c>
      <c r="M877" s="3">
        <v>45359</v>
      </c>
      <c r="N877" s="2" t="s">
        <v>24</v>
      </c>
      <c r="O877" s="2" t="s">
        <v>35</v>
      </c>
      <c r="P877" s="2" t="s">
        <v>36</v>
      </c>
    </row>
    <row r="878" spans="1:16" x14ac:dyDescent="0.25">
      <c r="A878" s="2" t="s">
        <v>5294</v>
      </c>
      <c r="B878" s="3">
        <v>45345</v>
      </c>
      <c r="C878" s="2" t="s">
        <v>5163</v>
      </c>
      <c r="D878" s="2" t="s">
        <v>38</v>
      </c>
      <c r="E878" s="2" t="s">
        <v>39</v>
      </c>
      <c r="F878" s="2" t="s">
        <v>40</v>
      </c>
      <c r="G878" s="2">
        <v>890706839</v>
      </c>
      <c r="H878" s="2" t="s">
        <v>1821</v>
      </c>
      <c r="I878" s="2" t="s">
        <v>5295</v>
      </c>
      <c r="J878" s="2" t="s">
        <v>5296</v>
      </c>
      <c r="K878" s="3">
        <v>45348</v>
      </c>
      <c r="L878" s="2" t="s">
        <v>23</v>
      </c>
      <c r="M878" s="3">
        <v>45359</v>
      </c>
      <c r="N878" s="2" t="s">
        <v>24</v>
      </c>
      <c r="O878" s="2" t="s">
        <v>35</v>
      </c>
      <c r="P878" s="2" t="s">
        <v>36</v>
      </c>
    </row>
    <row r="879" spans="1:16" x14ac:dyDescent="0.25">
      <c r="A879" s="2" t="s">
        <v>5300</v>
      </c>
      <c r="B879" s="3">
        <v>45348</v>
      </c>
      <c r="C879" s="2" t="s">
        <v>5163</v>
      </c>
      <c r="D879" s="2" t="s">
        <v>38</v>
      </c>
      <c r="E879" s="2" t="s">
        <v>39</v>
      </c>
      <c r="F879" s="2" t="s">
        <v>40</v>
      </c>
      <c r="G879" s="2">
        <v>900475780</v>
      </c>
      <c r="H879" s="2" t="s">
        <v>5168</v>
      </c>
      <c r="I879" s="2" t="s">
        <v>5301</v>
      </c>
      <c r="J879" s="2" t="s">
        <v>5302</v>
      </c>
      <c r="K879" s="3">
        <v>45350</v>
      </c>
      <c r="L879" s="2" t="s">
        <v>23</v>
      </c>
      <c r="M879" s="3">
        <v>45362</v>
      </c>
      <c r="N879" s="2" t="s">
        <v>24</v>
      </c>
      <c r="O879" s="2" t="s">
        <v>35</v>
      </c>
      <c r="P879" s="2" t="s">
        <v>36</v>
      </c>
    </row>
    <row r="880" spans="1:16" x14ac:dyDescent="0.25">
      <c r="A880" s="2" t="s">
        <v>5303</v>
      </c>
      <c r="B880" s="3">
        <v>45350</v>
      </c>
      <c r="C880" s="2" t="s">
        <v>5163</v>
      </c>
      <c r="D880" s="2" t="s">
        <v>45</v>
      </c>
      <c r="E880" s="2" t="s">
        <v>19</v>
      </c>
      <c r="F880" s="2" t="s">
        <v>40</v>
      </c>
      <c r="G880" s="2">
        <v>65780969</v>
      </c>
      <c r="H880" s="2" t="s">
        <v>5304</v>
      </c>
      <c r="I880" s="2" t="s">
        <v>5305</v>
      </c>
      <c r="J880" s="2" t="s">
        <v>5306</v>
      </c>
      <c r="K880" s="3">
        <v>45352</v>
      </c>
      <c r="L880" s="2" t="s">
        <v>23</v>
      </c>
      <c r="M880" s="3">
        <v>45371</v>
      </c>
      <c r="N880" s="2" t="s">
        <v>24</v>
      </c>
      <c r="O880" s="2" t="s">
        <v>35</v>
      </c>
      <c r="P880" s="2" t="s">
        <v>36</v>
      </c>
    </row>
    <row r="881" spans="1:16" x14ac:dyDescent="0.25">
      <c r="A881" s="2" t="s">
        <v>5307</v>
      </c>
      <c r="B881" s="3">
        <v>45350</v>
      </c>
      <c r="C881" s="2" t="s">
        <v>5163</v>
      </c>
      <c r="D881" s="2" t="s">
        <v>38</v>
      </c>
      <c r="E881" s="2" t="s">
        <v>152</v>
      </c>
      <c r="F881" s="2" t="s">
        <v>40</v>
      </c>
      <c r="G881" s="2">
        <v>890104392</v>
      </c>
      <c r="H881" s="2" t="s">
        <v>5308</v>
      </c>
      <c r="I881" s="2" t="s">
        <v>5309</v>
      </c>
      <c r="J881" s="2" t="s">
        <v>5310</v>
      </c>
      <c r="K881" s="3">
        <v>45355</v>
      </c>
      <c r="L881" s="2" t="s">
        <v>23</v>
      </c>
      <c r="M881" s="3">
        <v>45371</v>
      </c>
      <c r="N881" s="2" t="s">
        <v>24</v>
      </c>
      <c r="O881" s="2" t="s">
        <v>35</v>
      </c>
      <c r="P881" s="2" t="s">
        <v>36</v>
      </c>
    </row>
    <row r="882" spans="1:16" x14ac:dyDescent="0.25">
      <c r="A882" s="2" t="s">
        <v>5311</v>
      </c>
      <c r="B882" s="3">
        <v>45352</v>
      </c>
      <c r="C882" s="2" t="s">
        <v>5163</v>
      </c>
      <c r="D882" s="2" t="s">
        <v>45</v>
      </c>
      <c r="E882" s="2" t="s">
        <v>152</v>
      </c>
      <c r="F882" s="2" t="s">
        <v>40</v>
      </c>
      <c r="G882" s="2">
        <v>52048805</v>
      </c>
      <c r="H882" s="2" t="s">
        <v>495</v>
      </c>
      <c r="I882" s="2" t="s">
        <v>5312</v>
      </c>
      <c r="J882" s="2" t="s">
        <v>2674</v>
      </c>
      <c r="K882" s="3">
        <v>45358</v>
      </c>
      <c r="L882" s="2" t="s">
        <v>23</v>
      </c>
      <c r="M882" s="3">
        <v>45373</v>
      </c>
      <c r="N882" s="2" t="s">
        <v>24</v>
      </c>
      <c r="O882" s="2" t="s">
        <v>35</v>
      </c>
      <c r="P882" s="2" t="s">
        <v>36</v>
      </c>
    </row>
    <row r="883" spans="1:16" x14ac:dyDescent="0.25">
      <c r="A883" s="2" t="s">
        <v>5313</v>
      </c>
      <c r="B883" s="3">
        <v>45357</v>
      </c>
      <c r="C883" s="2" t="s">
        <v>5163</v>
      </c>
      <c r="D883" s="2" t="s">
        <v>18</v>
      </c>
      <c r="E883" s="2" t="s">
        <v>152</v>
      </c>
      <c r="F883" s="2" t="s">
        <v>40</v>
      </c>
      <c r="G883" s="2">
        <v>93384914</v>
      </c>
      <c r="H883" s="2" t="s">
        <v>5314</v>
      </c>
      <c r="I883" s="2" t="s">
        <v>5315</v>
      </c>
      <c r="J883" s="2" t="s">
        <v>5316</v>
      </c>
      <c r="K883" s="3">
        <v>45358</v>
      </c>
      <c r="L883" s="2" t="s">
        <v>23</v>
      </c>
      <c r="M883" s="3">
        <v>45383</v>
      </c>
      <c r="N883" s="2" t="s">
        <v>24</v>
      </c>
      <c r="O883" s="2" t="s">
        <v>35</v>
      </c>
      <c r="P883" s="2" t="s">
        <v>36</v>
      </c>
    </row>
    <row r="884" spans="1:16" x14ac:dyDescent="0.25">
      <c r="A884" s="2" t="s">
        <v>5317</v>
      </c>
      <c r="B884" s="3">
        <v>45358</v>
      </c>
      <c r="C884" s="2" t="s">
        <v>5163</v>
      </c>
      <c r="D884" s="2" t="s">
        <v>38</v>
      </c>
      <c r="E884" s="2" t="s">
        <v>39</v>
      </c>
      <c r="F884" s="2" t="s">
        <v>20</v>
      </c>
      <c r="G884" s="2">
        <v>0</v>
      </c>
      <c r="H884" s="2" t="s">
        <v>5318</v>
      </c>
      <c r="I884" s="2" t="s">
        <v>5319</v>
      </c>
      <c r="J884" s="2">
        <v>1500</v>
      </c>
      <c r="K884" s="3">
        <v>45359</v>
      </c>
      <c r="L884" s="2" t="s">
        <v>23</v>
      </c>
      <c r="M884" s="3">
        <v>45372</v>
      </c>
      <c r="N884" s="2" t="s">
        <v>24</v>
      </c>
      <c r="O884" s="2" t="s">
        <v>35</v>
      </c>
      <c r="P884" s="2" t="s">
        <v>36</v>
      </c>
    </row>
    <row r="885" spans="1:16" x14ac:dyDescent="0.25">
      <c r="A885" s="2" t="s">
        <v>5320</v>
      </c>
      <c r="B885" s="3">
        <v>45358</v>
      </c>
      <c r="C885" s="2" t="s">
        <v>5163</v>
      </c>
      <c r="D885" s="2" t="s">
        <v>38</v>
      </c>
      <c r="E885" s="2" t="s">
        <v>39</v>
      </c>
      <c r="F885" s="2" t="s">
        <v>40</v>
      </c>
      <c r="G885" s="2">
        <v>900475780</v>
      </c>
      <c r="H885" s="2" t="s">
        <v>5168</v>
      </c>
      <c r="I885" s="2" t="s">
        <v>5321</v>
      </c>
      <c r="J885" s="2" t="s">
        <v>5322</v>
      </c>
      <c r="K885" s="3">
        <v>45362</v>
      </c>
      <c r="L885" s="2" t="s">
        <v>23</v>
      </c>
      <c r="M885" s="3">
        <v>45372</v>
      </c>
      <c r="N885" s="2" t="s">
        <v>24</v>
      </c>
      <c r="O885" s="2" t="s">
        <v>35</v>
      </c>
      <c r="P885" s="2" t="s">
        <v>36</v>
      </c>
    </row>
    <row r="886" spans="1:16" x14ac:dyDescent="0.25">
      <c r="A886" s="2" t="s">
        <v>5323</v>
      </c>
      <c r="B886" s="3">
        <v>45358</v>
      </c>
      <c r="C886" s="2" t="s">
        <v>5163</v>
      </c>
      <c r="D886" s="2" t="s">
        <v>18</v>
      </c>
      <c r="E886" s="2" t="s">
        <v>19</v>
      </c>
      <c r="F886" s="2" t="s">
        <v>20</v>
      </c>
      <c r="G886" s="2">
        <v>0</v>
      </c>
      <c r="H886" s="2" t="s">
        <v>72</v>
      </c>
      <c r="I886" s="2" t="s">
        <v>5324</v>
      </c>
      <c r="J886" s="2">
        <v>1</v>
      </c>
      <c r="K886" s="3">
        <v>45359</v>
      </c>
      <c r="L886" s="2" t="s">
        <v>23</v>
      </c>
      <c r="M886" s="3">
        <v>45384</v>
      </c>
      <c r="N886" s="2" t="s">
        <v>24</v>
      </c>
      <c r="O886" s="2" t="s">
        <v>35</v>
      </c>
      <c r="P886" s="2" t="s">
        <v>36</v>
      </c>
    </row>
    <row r="887" spans="1:16" x14ac:dyDescent="0.25">
      <c r="A887" s="2" t="s">
        <v>5325</v>
      </c>
      <c r="B887" s="3">
        <v>45359</v>
      </c>
      <c r="C887" s="2" t="s">
        <v>5163</v>
      </c>
      <c r="D887" s="2" t="s">
        <v>45</v>
      </c>
      <c r="E887" s="2" t="s">
        <v>30</v>
      </c>
      <c r="F887" s="2" t="s">
        <v>40</v>
      </c>
      <c r="G887" s="2">
        <v>65733609</v>
      </c>
      <c r="H887" s="2" t="s">
        <v>5326</v>
      </c>
      <c r="I887" s="2" t="s">
        <v>5327</v>
      </c>
      <c r="J887" s="2">
        <v>1500</v>
      </c>
      <c r="K887" s="3">
        <v>45359</v>
      </c>
      <c r="L887" s="2" t="s">
        <v>23</v>
      </c>
      <c r="M887" s="3">
        <v>45373</v>
      </c>
      <c r="N887" s="2" t="s">
        <v>24</v>
      </c>
      <c r="O887" s="2" t="s">
        <v>35</v>
      </c>
      <c r="P887" s="2" t="s">
        <v>36</v>
      </c>
    </row>
    <row r="888" spans="1:16" x14ac:dyDescent="0.25">
      <c r="A888" s="2" t="s">
        <v>5331</v>
      </c>
      <c r="B888" s="3">
        <v>45362</v>
      </c>
      <c r="C888" s="2" t="s">
        <v>5163</v>
      </c>
      <c r="D888" s="2" t="s">
        <v>38</v>
      </c>
      <c r="E888" s="2" t="s">
        <v>30</v>
      </c>
      <c r="F888" s="2" t="s">
        <v>20</v>
      </c>
      <c r="G888" s="2">
        <v>1110501656</v>
      </c>
      <c r="H888" s="2" t="s">
        <v>348</v>
      </c>
      <c r="I888" s="2" t="s">
        <v>5332</v>
      </c>
      <c r="J888" s="2">
        <v>10504</v>
      </c>
      <c r="K888" s="3">
        <v>45365</v>
      </c>
      <c r="L888" s="2" t="s">
        <v>23</v>
      </c>
      <c r="M888" s="3">
        <v>45377</v>
      </c>
      <c r="N888" s="2" t="s">
        <v>24</v>
      </c>
      <c r="O888" s="2" t="s">
        <v>35</v>
      </c>
      <c r="P888" s="2" t="s">
        <v>36</v>
      </c>
    </row>
    <row r="889" spans="1:16" x14ac:dyDescent="0.25">
      <c r="A889" s="2" t="s">
        <v>5333</v>
      </c>
      <c r="B889" s="3">
        <v>45362</v>
      </c>
      <c r="C889" s="2" t="s">
        <v>5163</v>
      </c>
      <c r="D889" s="2" t="s">
        <v>38</v>
      </c>
      <c r="E889" s="2" t="s">
        <v>19</v>
      </c>
      <c r="F889" s="2" t="s">
        <v>40</v>
      </c>
      <c r="G889" s="2">
        <v>800113672</v>
      </c>
      <c r="H889" s="2" t="s">
        <v>438</v>
      </c>
      <c r="I889" s="2" t="s">
        <v>5334</v>
      </c>
      <c r="J889" s="2" t="s">
        <v>2735</v>
      </c>
      <c r="K889" s="3">
        <v>45366</v>
      </c>
      <c r="L889" s="2" t="s">
        <v>23</v>
      </c>
      <c r="M889" s="3">
        <v>45386</v>
      </c>
      <c r="N889" s="2" t="s">
        <v>24</v>
      </c>
      <c r="O889" s="2" t="s">
        <v>5335</v>
      </c>
      <c r="P889" s="2" t="s">
        <v>36</v>
      </c>
    </row>
    <row r="890" spans="1:16" x14ac:dyDescent="0.25">
      <c r="A890" s="2" t="s">
        <v>5345</v>
      </c>
      <c r="B890" s="3">
        <v>45293</v>
      </c>
      <c r="C890" s="2" t="s">
        <v>5346</v>
      </c>
      <c r="D890" s="2" t="s">
        <v>38</v>
      </c>
      <c r="E890" s="2" t="s">
        <v>19</v>
      </c>
      <c r="F890" s="2" t="s">
        <v>40</v>
      </c>
      <c r="G890" s="2">
        <v>14235134</v>
      </c>
      <c r="H890" s="2" t="s">
        <v>5347</v>
      </c>
      <c r="I890" s="2" t="s">
        <v>5348</v>
      </c>
      <c r="J890" s="2" t="s">
        <v>5349</v>
      </c>
      <c r="K890" s="3">
        <v>45364</v>
      </c>
      <c r="L890" s="2" t="s">
        <v>114</v>
      </c>
      <c r="M890" s="3">
        <v>45314</v>
      </c>
      <c r="N890" s="2" t="s">
        <v>24</v>
      </c>
      <c r="O890" s="2" t="s">
        <v>35</v>
      </c>
      <c r="P890" s="2" t="s">
        <v>36</v>
      </c>
    </row>
    <row r="891" spans="1:16" x14ac:dyDescent="0.25">
      <c r="A891" s="2" t="s">
        <v>5356</v>
      </c>
      <c r="B891" s="3">
        <v>45294</v>
      </c>
      <c r="C891" s="2" t="s">
        <v>5346</v>
      </c>
      <c r="D891" s="2" t="s">
        <v>38</v>
      </c>
      <c r="E891" s="2" t="s">
        <v>152</v>
      </c>
      <c r="F891" s="2" t="s">
        <v>40</v>
      </c>
      <c r="G891" s="2">
        <v>93395467</v>
      </c>
      <c r="H891" s="2" t="s">
        <v>5197</v>
      </c>
      <c r="I891" s="2" t="s">
        <v>5357</v>
      </c>
      <c r="J891" s="2" t="s">
        <v>5358</v>
      </c>
      <c r="K891" s="3">
        <v>45300</v>
      </c>
      <c r="L891" s="2" t="s">
        <v>23</v>
      </c>
      <c r="M891" s="3">
        <v>45315</v>
      </c>
      <c r="N891" s="2" t="s">
        <v>24</v>
      </c>
      <c r="O891" s="2" t="s">
        <v>35</v>
      </c>
      <c r="P891" s="2" t="s">
        <v>36</v>
      </c>
    </row>
    <row r="892" spans="1:16" x14ac:dyDescent="0.25">
      <c r="A892" s="2" t="s">
        <v>5359</v>
      </c>
      <c r="B892" s="3">
        <v>45295</v>
      </c>
      <c r="C892" s="2" t="s">
        <v>5346</v>
      </c>
      <c r="D892" s="2" t="s">
        <v>38</v>
      </c>
      <c r="E892" s="2" t="s">
        <v>19</v>
      </c>
      <c r="F892" s="2" t="s">
        <v>40</v>
      </c>
      <c r="G892" s="2">
        <v>65744369</v>
      </c>
      <c r="H892" s="2" t="s">
        <v>5360</v>
      </c>
      <c r="I892" s="2" t="s">
        <v>5361</v>
      </c>
      <c r="J892" s="2" t="s">
        <v>5362</v>
      </c>
      <c r="K892" s="3">
        <v>45300</v>
      </c>
      <c r="L892" s="2" t="s">
        <v>23</v>
      </c>
      <c r="M892" s="3">
        <v>45316</v>
      </c>
      <c r="N892" s="2" t="s">
        <v>24</v>
      </c>
      <c r="O892" s="2" t="s">
        <v>35</v>
      </c>
      <c r="P892" s="2" t="s">
        <v>36</v>
      </c>
    </row>
    <row r="893" spans="1:16" x14ac:dyDescent="0.25">
      <c r="A893" s="2" t="s">
        <v>5363</v>
      </c>
      <c r="B893" s="3">
        <v>45295</v>
      </c>
      <c r="C893" s="2" t="s">
        <v>5346</v>
      </c>
      <c r="D893" s="2" t="s">
        <v>38</v>
      </c>
      <c r="E893" s="2" t="s">
        <v>19</v>
      </c>
      <c r="F893" s="2" t="s">
        <v>104</v>
      </c>
      <c r="G893" s="2">
        <v>1911</v>
      </c>
      <c r="H893" s="2" t="s">
        <v>5364</v>
      </c>
      <c r="I893" s="2" t="s">
        <v>5365</v>
      </c>
      <c r="J893" s="2">
        <v>1</v>
      </c>
      <c r="K893" s="3">
        <v>45298</v>
      </c>
      <c r="L893" s="2" t="s">
        <v>23</v>
      </c>
      <c r="M893" s="3">
        <v>45316</v>
      </c>
      <c r="N893" s="2" t="s">
        <v>24</v>
      </c>
      <c r="O893" s="2" t="s">
        <v>35</v>
      </c>
      <c r="P893" s="2" t="s">
        <v>36</v>
      </c>
    </row>
    <row r="894" spans="1:16" x14ac:dyDescent="0.25">
      <c r="A894" s="2" t="s">
        <v>5368</v>
      </c>
      <c r="B894" s="3">
        <v>45296</v>
      </c>
      <c r="C894" s="2" t="s">
        <v>5346</v>
      </c>
      <c r="D894" s="2" t="s">
        <v>38</v>
      </c>
      <c r="E894" s="2" t="s">
        <v>152</v>
      </c>
      <c r="F894" s="2" t="s">
        <v>40</v>
      </c>
      <c r="G894" s="2">
        <v>93395467</v>
      </c>
      <c r="H894" s="2" t="s">
        <v>5197</v>
      </c>
      <c r="I894" s="2" t="s">
        <v>5369</v>
      </c>
      <c r="J894" s="2" t="s">
        <v>5370</v>
      </c>
      <c r="K894" s="3">
        <v>45300</v>
      </c>
      <c r="L894" s="2" t="s">
        <v>23</v>
      </c>
      <c r="M894" s="3">
        <v>45317</v>
      </c>
      <c r="N894" s="2" t="s">
        <v>24</v>
      </c>
      <c r="O894" s="2" t="s">
        <v>35</v>
      </c>
      <c r="P894" s="2" t="s">
        <v>36</v>
      </c>
    </row>
    <row r="895" spans="1:16" x14ac:dyDescent="0.25">
      <c r="A895" s="2" t="s">
        <v>5371</v>
      </c>
      <c r="B895" s="3">
        <v>45296</v>
      </c>
      <c r="C895" s="2" t="s">
        <v>5346</v>
      </c>
      <c r="D895" s="2" t="s">
        <v>38</v>
      </c>
      <c r="E895" s="2" t="s">
        <v>152</v>
      </c>
      <c r="F895" s="2" t="s">
        <v>40</v>
      </c>
      <c r="G895" s="2">
        <v>65754301</v>
      </c>
      <c r="H895" s="2" t="s">
        <v>5372</v>
      </c>
      <c r="I895" s="2" t="s">
        <v>5373</v>
      </c>
      <c r="J895" s="2" t="s">
        <v>1749</v>
      </c>
      <c r="K895" s="3">
        <v>45300</v>
      </c>
      <c r="L895" s="2" t="s">
        <v>23</v>
      </c>
      <c r="M895" s="3">
        <v>45320</v>
      </c>
      <c r="N895" s="2" t="s">
        <v>24</v>
      </c>
      <c r="O895" s="2" t="s">
        <v>35</v>
      </c>
      <c r="P895" s="2" t="s">
        <v>36</v>
      </c>
    </row>
    <row r="896" spans="1:16" x14ac:dyDescent="0.25">
      <c r="A896" s="2" t="s">
        <v>5374</v>
      </c>
      <c r="B896" s="3">
        <v>45300</v>
      </c>
      <c r="C896" s="2" t="s">
        <v>5346</v>
      </c>
      <c r="D896" s="2" t="s">
        <v>45</v>
      </c>
      <c r="E896" s="2" t="s">
        <v>19</v>
      </c>
      <c r="F896" s="2" t="s">
        <v>40</v>
      </c>
      <c r="G896" s="2">
        <v>1003865310</v>
      </c>
      <c r="H896" s="2" t="s">
        <v>5375</v>
      </c>
      <c r="I896" s="2" t="s">
        <v>5376</v>
      </c>
      <c r="J896" s="2" t="s">
        <v>5377</v>
      </c>
      <c r="K896" s="3">
        <v>45300</v>
      </c>
      <c r="L896" s="2" t="s">
        <v>23</v>
      </c>
      <c r="M896" s="3">
        <v>45321</v>
      </c>
      <c r="N896" s="2" t="s">
        <v>24</v>
      </c>
      <c r="O896" s="2" t="s">
        <v>35</v>
      </c>
      <c r="P896" s="2" t="s">
        <v>36</v>
      </c>
    </row>
    <row r="897" spans="1:16" x14ac:dyDescent="0.25">
      <c r="A897" s="2" t="s">
        <v>5378</v>
      </c>
      <c r="B897" s="3">
        <v>45300</v>
      </c>
      <c r="C897" s="2" t="s">
        <v>5346</v>
      </c>
      <c r="D897" s="2" t="s">
        <v>18</v>
      </c>
      <c r="E897" s="2" t="s">
        <v>449</v>
      </c>
      <c r="F897" s="2" t="s">
        <v>104</v>
      </c>
      <c r="G897" s="2">
        <v>19135661</v>
      </c>
      <c r="H897" s="2" t="s">
        <v>637</v>
      </c>
      <c r="I897" s="2" t="s">
        <v>5379</v>
      </c>
      <c r="J897" s="2">
        <v>2058</v>
      </c>
      <c r="K897" s="3">
        <v>45310</v>
      </c>
      <c r="L897" s="2" t="s">
        <v>114</v>
      </c>
      <c r="M897" s="3">
        <v>45321</v>
      </c>
      <c r="N897" s="2" t="s">
        <v>24</v>
      </c>
      <c r="O897" s="2" t="s">
        <v>35</v>
      </c>
      <c r="P897" s="2" t="s">
        <v>36</v>
      </c>
    </row>
    <row r="898" spans="1:16" x14ac:dyDescent="0.25">
      <c r="A898" s="2" t="s">
        <v>5380</v>
      </c>
      <c r="B898" s="3">
        <v>45301</v>
      </c>
      <c r="C898" s="2" t="s">
        <v>5346</v>
      </c>
      <c r="D898" s="2" t="s">
        <v>38</v>
      </c>
      <c r="E898" s="2" t="s">
        <v>19</v>
      </c>
      <c r="F898" s="2" t="s">
        <v>40</v>
      </c>
      <c r="G898" s="2">
        <v>0</v>
      </c>
      <c r="H898" s="2" t="s">
        <v>5381</v>
      </c>
      <c r="I898" s="2" t="s">
        <v>5357</v>
      </c>
      <c r="J898" s="2" t="s">
        <v>5382</v>
      </c>
      <c r="K898" s="3">
        <v>45303</v>
      </c>
      <c r="L898" s="2" t="s">
        <v>23</v>
      </c>
      <c r="M898" s="3">
        <v>45322</v>
      </c>
      <c r="N898" s="2" t="s">
        <v>24</v>
      </c>
      <c r="O898" s="2" t="s">
        <v>35</v>
      </c>
      <c r="P898" s="2" t="s">
        <v>36</v>
      </c>
    </row>
    <row r="899" spans="1:16" x14ac:dyDescent="0.25">
      <c r="A899" s="2" t="s">
        <v>5389</v>
      </c>
      <c r="B899" s="3">
        <v>45301</v>
      </c>
      <c r="C899" s="2" t="s">
        <v>5346</v>
      </c>
      <c r="D899" s="2" t="s">
        <v>45</v>
      </c>
      <c r="E899" s="2" t="s">
        <v>152</v>
      </c>
      <c r="F899" s="2" t="s">
        <v>40</v>
      </c>
      <c r="G899" s="2">
        <v>38195694</v>
      </c>
      <c r="H899" s="2" t="s">
        <v>5390</v>
      </c>
      <c r="I899" s="2" t="s">
        <v>5391</v>
      </c>
      <c r="J899" s="2" t="s">
        <v>5392</v>
      </c>
      <c r="K899" s="3">
        <v>45309</v>
      </c>
      <c r="L899" s="2" t="s">
        <v>23</v>
      </c>
      <c r="M899" s="3">
        <v>45322</v>
      </c>
      <c r="N899" s="2" t="s">
        <v>1740</v>
      </c>
      <c r="O899" s="2" t="s">
        <v>35</v>
      </c>
      <c r="P899" s="2" t="s">
        <v>36</v>
      </c>
    </row>
    <row r="900" spans="1:16" x14ac:dyDescent="0.25">
      <c r="A900" s="2" t="s">
        <v>5393</v>
      </c>
      <c r="B900" s="3">
        <v>45301</v>
      </c>
      <c r="C900" s="2" t="s">
        <v>5346</v>
      </c>
      <c r="D900" s="2" t="s">
        <v>45</v>
      </c>
      <c r="E900" s="2" t="s">
        <v>152</v>
      </c>
      <c r="F900" s="2" t="s">
        <v>40</v>
      </c>
      <c r="G900" s="2">
        <v>39613089</v>
      </c>
      <c r="H900" s="2" t="s">
        <v>5394</v>
      </c>
      <c r="I900" s="2" t="s">
        <v>5395</v>
      </c>
      <c r="J900" s="2" t="s">
        <v>5396</v>
      </c>
      <c r="K900" s="3">
        <v>45302</v>
      </c>
      <c r="L900" s="2" t="s">
        <v>23</v>
      </c>
      <c r="M900" s="3">
        <v>45322</v>
      </c>
      <c r="N900" s="2" t="s">
        <v>24</v>
      </c>
      <c r="O900" s="2" t="s">
        <v>35</v>
      </c>
      <c r="P900" s="2" t="s">
        <v>36</v>
      </c>
    </row>
    <row r="901" spans="1:16" x14ac:dyDescent="0.25">
      <c r="A901" s="2" t="s">
        <v>5399</v>
      </c>
      <c r="B901" s="3">
        <v>45302</v>
      </c>
      <c r="C901" s="2" t="s">
        <v>5346</v>
      </c>
      <c r="D901" s="2" t="s">
        <v>18</v>
      </c>
      <c r="E901" s="2" t="s">
        <v>19</v>
      </c>
      <c r="F901" s="2" t="s">
        <v>31</v>
      </c>
      <c r="G901" s="2">
        <v>8999991197</v>
      </c>
      <c r="H901" s="2" t="s">
        <v>1779</v>
      </c>
      <c r="I901" s="2" t="s">
        <v>5400</v>
      </c>
      <c r="J901" s="2" t="s">
        <v>5401</v>
      </c>
      <c r="K901" s="3">
        <v>45314</v>
      </c>
      <c r="L901" s="2" t="s">
        <v>55</v>
      </c>
      <c r="M901" s="3">
        <v>45323</v>
      </c>
      <c r="N901" s="2" t="s">
        <v>24</v>
      </c>
      <c r="O901" s="2" t="s">
        <v>35</v>
      </c>
      <c r="P901" s="2" t="s">
        <v>36</v>
      </c>
    </row>
    <row r="902" spans="1:16" x14ac:dyDescent="0.25">
      <c r="A902" s="2" t="s">
        <v>5404</v>
      </c>
      <c r="B902" s="3">
        <v>45302</v>
      </c>
      <c r="C902" s="2" t="s">
        <v>5346</v>
      </c>
      <c r="D902" s="2" t="s">
        <v>18</v>
      </c>
      <c r="E902" s="2" t="s">
        <v>19</v>
      </c>
      <c r="F902" s="2" t="s">
        <v>40</v>
      </c>
      <c r="G902" s="2">
        <v>8999991197</v>
      </c>
      <c r="H902" s="2" t="s">
        <v>1779</v>
      </c>
      <c r="I902" s="2" t="s">
        <v>5405</v>
      </c>
      <c r="J902" s="2" t="s">
        <v>5406</v>
      </c>
      <c r="K902" s="3">
        <v>45331</v>
      </c>
      <c r="L902" s="2" t="s">
        <v>114</v>
      </c>
      <c r="M902" s="3">
        <v>45323</v>
      </c>
      <c r="N902" s="2" t="s">
        <v>24</v>
      </c>
      <c r="O902" s="2" t="s">
        <v>35</v>
      </c>
      <c r="P902" s="2" t="s">
        <v>36</v>
      </c>
    </row>
    <row r="903" spans="1:16" x14ac:dyDescent="0.25">
      <c r="A903" s="2" t="s">
        <v>5407</v>
      </c>
      <c r="B903" s="3">
        <v>45302</v>
      </c>
      <c r="C903" s="2" t="s">
        <v>5346</v>
      </c>
      <c r="D903" s="2" t="s">
        <v>18</v>
      </c>
      <c r="E903" s="2" t="s">
        <v>19</v>
      </c>
      <c r="F903" s="2" t="s">
        <v>40</v>
      </c>
      <c r="G903" s="2">
        <v>8999991197</v>
      </c>
      <c r="H903" s="2" t="s">
        <v>1779</v>
      </c>
      <c r="I903" s="2" t="s">
        <v>5408</v>
      </c>
      <c r="J903" s="2" t="s">
        <v>399</v>
      </c>
      <c r="K903" s="3">
        <v>45302</v>
      </c>
      <c r="L903" s="2" t="s">
        <v>23</v>
      </c>
      <c r="M903" s="3">
        <v>45323</v>
      </c>
      <c r="N903" s="2" t="s">
        <v>24</v>
      </c>
      <c r="O903" s="2" t="s">
        <v>35</v>
      </c>
      <c r="P903" s="2" t="s">
        <v>36</v>
      </c>
    </row>
    <row r="904" spans="1:16" x14ac:dyDescent="0.25">
      <c r="A904" s="2" t="s">
        <v>5409</v>
      </c>
      <c r="B904" s="3">
        <v>45303</v>
      </c>
      <c r="C904" s="2" t="s">
        <v>5346</v>
      </c>
      <c r="D904" s="2" t="s">
        <v>18</v>
      </c>
      <c r="E904" s="2" t="s">
        <v>19</v>
      </c>
      <c r="F904" s="2" t="s">
        <v>40</v>
      </c>
      <c r="G904" s="2">
        <v>899999239</v>
      </c>
      <c r="H904" s="2" t="s">
        <v>93</v>
      </c>
      <c r="I904" s="2" t="s">
        <v>5410</v>
      </c>
      <c r="J904" s="2" t="s">
        <v>5411</v>
      </c>
      <c r="K904" s="3">
        <v>45337</v>
      </c>
      <c r="L904" s="2" t="s">
        <v>114</v>
      </c>
      <c r="M904" s="3">
        <v>45324</v>
      </c>
      <c r="N904" s="2" t="s">
        <v>24</v>
      </c>
      <c r="O904" s="2" t="s">
        <v>35</v>
      </c>
      <c r="P904" s="2" t="s">
        <v>36</v>
      </c>
    </row>
    <row r="905" spans="1:16" x14ac:dyDescent="0.25">
      <c r="A905" s="2" t="s">
        <v>5412</v>
      </c>
      <c r="B905" s="3">
        <v>45304</v>
      </c>
      <c r="C905" s="2" t="s">
        <v>5346</v>
      </c>
      <c r="D905" s="2" t="s">
        <v>18</v>
      </c>
      <c r="E905" s="2" t="s">
        <v>175</v>
      </c>
      <c r="F905" s="2" t="s">
        <v>40</v>
      </c>
      <c r="G905" s="2">
        <v>14243886</v>
      </c>
      <c r="H905" s="2" t="s">
        <v>5413</v>
      </c>
      <c r="I905" s="2" t="s">
        <v>5414</v>
      </c>
      <c r="J905" s="2" t="s">
        <v>5415</v>
      </c>
      <c r="K905" s="3">
        <v>45321</v>
      </c>
      <c r="L905" s="2" t="s">
        <v>114</v>
      </c>
      <c r="M905" s="3">
        <v>45320</v>
      </c>
      <c r="N905" s="2" t="s">
        <v>24</v>
      </c>
      <c r="O905" s="2" t="s">
        <v>35</v>
      </c>
      <c r="P905" s="2" t="s">
        <v>36</v>
      </c>
    </row>
    <row r="906" spans="1:16" x14ac:dyDescent="0.25">
      <c r="A906" s="2" t="s">
        <v>5416</v>
      </c>
      <c r="B906" s="3">
        <v>45305</v>
      </c>
      <c r="C906" s="2" t="s">
        <v>5346</v>
      </c>
      <c r="D906" s="2" t="s">
        <v>18</v>
      </c>
      <c r="E906" s="2" t="s">
        <v>19</v>
      </c>
      <c r="F906" s="2" t="s">
        <v>31</v>
      </c>
      <c r="G906" s="2">
        <v>93404179</v>
      </c>
      <c r="H906" s="2" t="s">
        <v>5417</v>
      </c>
      <c r="I906" s="2" t="s">
        <v>5418</v>
      </c>
      <c r="J906" s="2" t="s">
        <v>5419</v>
      </c>
      <c r="K906" s="3">
        <v>45328</v>
      </c>
      <c r="L906" s="2" t="s">
        <v>114</v>
      </c>
      <c r="M906" s="3">
        <v>45327</v>
      </c>
      <c r="N906" s="2" t="s">
        <v>24</v>
      </c>
      <c r="O906" s="2" t="s">
        <v>35</v>
      </c>
      <c r="P906" s="2" t="s">
        <v>36</v>
      </c>
    </row>
    <row r="907" spans="1:16" x14ac:dyDescent="0.25">
      <c r="A907" s="2" t="s">
        <v>5420</v>
      </c>
      <c r="B907" s="3">
        <v>45306</v>
      </c>
      <c r="C907" s="2" t="s">
        <v>5346</v>
      </c>
      <c r="D907" s="2" t="s">
        <v>45</v>
      </c>
      <c r="E907" s="2" t="s">
        <v>152</v>
      </c>
      <c r="F907" s="2" t="s">
        <v>40</v>
      </c>
      <c r="G907" s="2">
        <v>14201091</v>
      </c>
      <c r="H907" s="2" t="s">
        <v>1527</v>
      </c>
      <c r="I907" s="2" t="s">
        <v>5421</v>
      </c>
      <c r="J907" s="2" t="s">
        <v>5422</v>
      </c>
      <c r="K907" s="3">
        <v>45308</v>
      </c>
      <c r="L907" s="2" t="s">
        <v>23</v>
      </c>
      <c r="M907" s="3">
        <v>45327</v>
      </c>
      <c r="N907" s="2" t="s">
        <v>24</v>
      </c>
      <c r="O907" s="2" t="s">
        <v>35</v>
      </c>
      <c r="P907" s="2" t="s">
        <v>36</v>
      </c>
    </row>
    <row r="908" spans="1:16" x14ac:dyDescent="0.25">
      <c r="A908" s="2" t="s">
        <v>5426</v>
      </c>
      <c r="B908" s="3">
        <v>45306</v>
      </c>
      <c r="C908" s="2" t="s">
        <v>5346</v>
      </c>
      <c r="D908" s="2" t="s">
        <v>45</v>
      </c>
      <c r="E908" s="2" t="s">
        <v>152</v>
      </c>
      <c r="F908" s="2" t="s">
        <v>40</v>
      </c>
      <c r="G908" s="2">
        <v>14218751</v>
      </c>
      <c r="H908" s="2" t="s">
        <v>5427</v>
      </c>
      <c r="I908" s="2" t="s">
        <v>5428</v>
      </c>
      <c r="J908" s="2" t="s">
        <v>5429</v>
      </c>
      <c r="K908" s="3">
        <v>45307</v>
      </c>
      <c r="L908" s="2" t="s">
        <v>23</v>
      </c>
      <c r="M908" s="3">
        <v>45327</v>
      </c>
      <c r="N908" s="2" t="s">
        <v>24</v>
      </c>
      <c r="O908" s="2" t="s">
        <v>35</v>
      </c>
      <c r="P908" s="2" t="s">
        <v>36</v>
      </c>
    </row>
    <row r="909" spans="1:16" x14ac:dyDescent="0.25">
      <c r="A909" s="2" t="s">
        <v>5430</v>
      </c>
      <c r="B909" s="3">
        <v>45306</v>
      </c>
      <c r="C909" s="2" t="s">
        <v>5346</v>
      </c>
      <c r="D909" s="2" t="s">
        <v>38</v>
      </c>
      <c r="E909" s="2" t="s">
        <v>19</v>
      </c>
      <c r="F909" s="2" t="s">
        <v>31</v>
      </c>
      <c r="G909" s="2">
        <v>38234400</v>
      </c>
      <c r="H909" s="2" t="s">
        <v>3675</v>
      </c>
      <c r="I909" s="2" t="s">
        <v>5431</v>
      </c>
      <c r="J909" s="2" t="s">
        <v>5432</v>
      </c>
      <c r="K909" s="3">
        <v>45355</v>
      </c>
      <c r="L909" s="2" t="s">
        <v>114</v>
      </c>
      <c r="M909" s="3">
        <v>45327</v>
      </c>
      <c r="N909" s="2" t="s">
        <v>24</v>
      </c>
      <c r="O909" s="2" t="s">
        <v>35</v>
      </c>
      <c r="P909" s="2" t="s">
        <v>36</v>
      </c>
    </row>
    <row r="910" spans="1:16" x14ac:dyDescent="0.25">
      <c r="A910" s="2" t="s">
        <v>5435</v>
      </c>
      <c r="B910" s="3">
        <v>45307</v>
      </c>
      <c r="C910" s="2" t="s">
        <v>5346</v>
      </c>
      <c r="D910" s="2" t="s">
        <v>45</v>
      </c>
      <c r="E910" s="2" t="s">
        <v>152</v>
      </c>
      <c r="F910" s="2" t="s">
        <v>40</v>
      </c>
      <c r="G910" s="2">
        <v>65754301</v>
      </c>
      <c r="H910" s="2" t="s">
        <v>5372</v>
      </c>
      <c r="I910" s="2" t="s">
        <v>5436</v>
      </c>
      <c r="J910" s="2" t="s">
        <v>5437</v>
      </c>
      <c r="K910" s="3">
        <v>45308</v>
      </c>
      <c r="L910" s="2" t="s">
        <v>23</v>
      </c>
      <c r="M910" s="3">
        <v>45328</v>
      </c>
      <c r="N910" s="2" t="s">
        <v>24</v>
      </c>
      <c r="O910" s="2" t="s">
        <v>35</v>
      </c>
      <c r="P910" s="2" t="s">
        <v>36</v>
      </c>
    </row>
    <row r="911" spans="1:16" x14ac:dyDescent="0.25">
      <c r="A911" s="2" t="s">
        <v>5438</v>
      </c>
      <c r="B911" s="3">
        <v>45307</v>
      </c>
      <c r="C911" s="2" t="s">
        <v>5346</v>
      </c>
      <c r="D911" s="2" t="s">
        <v>45</v>
      </c>
      <c r="E911" s="2" t="s">
        <v>152</v>
      </c>
      <c r="F911" s="2" t="s">
        <v>40</v>
      </c>
      <c r="G911" s="2">
        <v>0</v>
      </c>
      <c r="H911" s="2" t="s">
        <v>5381</v>
      </c>
      <c r="I911" s="2" t="s">
        <v>5439</v>
      </c>
      <c r="J911" s="2" t="s">
        <v>3953</v>
      </c>
      <c r="K911" s="3">
        <v>45308</v>
      </c>
      <c r="L911" s="2" t="s">
        <v>23</v>
      </c>
      <c r="M911" s="3">
        <v>45328</v>
      </c>
      <c r="N911" s="2" t="s">
        <v>24</v>
      </c>
      <c r="O911" s="2" t="s">
        <v>35</v>
      </c>
      <c r="P911" s="2" t="s">
        <v>36</v>
      </c>
    </row>
    <row r="912" spans="1:16" x14ac:dyDescent="0.25">
      <c r="A912" s="2" t="s">
        <v>5442</v>
      </c>
      <c r="B912" s="3">
        <v>45307</v>
      </c>
      <c r="C912" s="2" t="s">
        <v>5346</v>
      </c>
      <c r="D912" s="2" t="s">
        <v>38</v>
      </c>
      <c r="E912" s="2" t="s">
        <v>19</v>
      </c>
      <c r="F912" s="2" t="s">
        <v>40</v>
      </c>
      <c r="G912" s="2">
        <v>0</v>
      </c>
      <c r="H912" s="2" t="s">
        <v>1246</v>
      </c>
      <c r="I912" s="2" t="s">
        <v>5443</v>
      </c>
      <c r="J912" s="2" t="s">
        <v>5444</v>
      </c>
      <c r="K912" s="3">
        <v>45309</v>
      </c>
      <c r="L912" s="2" t="s">
        <v>23</v>
      </c>
      <c r="M912" s="3">
        <v>45328</v>
      </c>
      <c r="N912" s="2" t="s">
        <v>24</v>
      </c>
      <c r="O912" s="2" t="s">
        <v>35</v>
      </c>
      <c r="P912" s="2" t="s">
        <v>36</v>
      </c>
    </row>
    <row r="913" spans="1:16" x14ac:dyDescent="0.25">
      <c r="A913" s="2" t="s">
        <v>5445</v>
      </c>
      <c r="B913" s="3">
        <v>45307</v>
      </c>
      <c r="C913" s="2" t="s">
        <v>5346</v>
      </c>
      <c r="D913" s="2" t="s">
        <v>45</v>
      </c>
      <c r="E913" s="2" t="s">
        <v>175</v>
      </c>
      <c r="F913" s="2" t="s">
        <v>40</v>
      </c>
      <c r="G913" s="2">
        <v>14239586</v>
      </c>
      <c r="H913" s="2" t="s">
        <v>5446</v>
      </c>
      <c r="I913" s="2" t="s">
        <v>5447</v>
      </c>
      <c r="J913" s="2" t="s">
        <v>5448</v>
      </c>
      <c r="K913" s="3">
        <v>45327</v>
      </c>
      <c r="L913" s="2" t="s">
        <v>114</v>
      </c>
      <c r="M913" s="3">
        <v>45321</v>
      </c>
      <c r="N913" s="2" t="s">
        <v>24</v>
      </c>
      <c r="O913" s="2" t="s">
        <v>35</v>
      </c>
      <c r="P913" s="2" t="s">
        <v>36</v>
      </c>
    </row>
    <row r="914" spans="1:16" x14ac:dyDescent="0.25">
      <c r="A914" s="2" t="s">
        <v>5449</v>
      </c>
      <c r="B914" s="3">
        <v>45308</v>
      </c>
      <c r="C914" s="2" t="s">
        <v>5346</v>
      </c>
      <c r="D914" s="2" t="s">
        <v>45</v>
      </c>
      <c r="E914" s="2" t="s">
        <v>19</v>
      </c>
      <c r="F914" s="2" t="s">
        <v>104</v>
      </c>
      <c r="G914" s="2">
        <v>93382644</v>
      </c>
      <c r="H914" s="2" t="s">
        <v>5450</v>
      </c>
      <c r="I914" s="2" t="s">
        <v>5451</v>
      </c>
      <c r="J914" s="2">
        <v>0</v>
      </c>
      <c r="K914" s="3">
        <v>45322</v>
      </c>
      <c r="L914" s="2" t="s">
        <v>114</v>
      </c>
      <c r="M914" s="3">
        <v>45329</v>
      </c>
      <c r="N914" s="2" t="s">
        <v>24</v>
      </c>
      <c r="O914" s="2" t="s">
        <v>35</v>
      </c>
      <c r="P914" s="2" t="s">
        <v>36</v>
      </c>
    </row>
    <row r="915" spans="1:16" x14ac:dyDescent="0.25">
      <c r="A915" s="2" t="s">
        <v>5452</v>
      </c>
      <c r="B915" s="3">
        <v>45308</v>
      </c>
      <c r="C915" s="2" t="s">
        <v>5346</v>
      </c>
      <c r="D915" s="2" t="s">
        <v>38</v>
      </c>
      <c r="E915" s="2" t="s">
        <v>19</v>
      </c>
      <c r="F915" s="2" t="s">
        <v>40</v>
      </c>
      <c r="G915" s="2">
        <v>38227128</v>
      </c>
      <c r="H915" s="2" t="s">
        <v>3049</v>
      </c>
      <c r="I915" s="2" t="s">
        <v>5453</v>
      </c>
      <c r="J915" s="2" t="s">
        <v>3983</v>
      </c>
      <c r="K915" s="3">
        <v>45310</v>
      </c>
      <c r="L915" s="2" t="s">
        <v>23</v>
      </c>
      <c r="M915" s="3">
        <v>45329</v>
      </c>
      <c r="N915" s="2" t="s">
        <v>24</v>
      </c>
      <c r="O915" s="2" t="s">
        <v>35</v>
      </c>
      <c r="P915" s="2" t="s">
        <v>36</v>
      </c>
    </row>
    <row r="916" spans="1:16" x14ac:dyDescent="0.25">
      <c r="A916" s="2" t="s">
        <v>5454</v>
      </c>
      <c r="B916" s="3">
        <v>45308</v>
      </c>
      <c r="C916" s="2" t="s">
        <v>5346</v>
      </c>
      <c r="D916" s="2" t="s">
        <v>18</v>
      </c>
      <c r="E916" s="2" t="s">
        <v>19</v>
      </c>
      <c r="F916" s="2" t="s">
        <v>40</v>
      </c>
      <c r="G916" s="2">
        <v>899999239</v>
      </c>
      <c r="H916" s="2" t="s">
        <v>93</v>
      </c>
      <c r="I916" s="2" t="s">
        <v>5455</v>
      </c>
      <c r="J916" s="2" t="s">
        <v>5456</v>
      </c>
      <c r="K916" s="3">
        <v>45328</v>
      </c>
      <c r="L916" s="2" t="s">
        <v>49</v>
      </c>
      <c r="M916" s="3">
        <v>45329</v>
      </c>
      <c r="N916" s="2" t="s">
        <v>24</v>
      </c>
      <c r="O916" s="2" t="s">
        <v>35</v>
      </c>
      <c r="P916" s="2" t="s">
        <v>36</v>
      </c>
    </row>
    <row r="917" spans="1:16" x14ac:dyDescent="0.25">
      <c r="A917" s="2" t="s">
        <v>5457</v>
      </c>
      <c r="B917" s="3">
        <v>45308</v>
      </c>
      <c r="C917" s="2" t="s">
        <v>5346</v>
      </c>
      <c r="D917" s="2" t="s">
        <v>18</v>
      </c>
      <c r="E917" s="2" t="s">
        <v>19</v>
      </c>
      <c r="F917" s="2" t="s">
        <v>40</v>
      </c>
      <c r="G917" s="2">
        <v>899999239</v>
      </c>
      <c r="H917" s="2" t="s">
        <v>93</v>
      </c>
      <c r="I917" s="2" t="s">
        <v>5458</v>
      </c>
      <c r="J917" s="2" t="s">
        <v>5459</v>
      </c>
      <c r="K917" s="3">
        <v>45328</v>
      </c>
      <c r="L917" s="2" t="s">
        <v>49</v>
      </c>
      <c r="M917" s="3">
        <v>45329</v>
      </c>
      <c r="N917" s="2" t="s">
        <v>24</v>
      </c>
      <c r="O917" s="2" t="s">
        <v>35</v>
      </c>
      <c r="P917" s="2" t="s">
        <v>36</v>
      </c>
    </row>
    <row r="918" spans="1:16" x14ac:dyDescent="0.25">
      <c r="A918" s="2" t="s">
        <v>5460</v>
      </c>
      <c r="B918" s="3">
        <v>45308</v>
      </c>
      <c r="C918" s="2" t="s">
        <v>5346</v>
      </c>
      <c r="D918" s="2" t="s">
        <v>38</v>
      </c>
      <c r="E918" s="2" t="s">
        <v>152</v>
      </c>
      <c r="F918" s="2" t="s">
        <v>40</v>
      </c>
      <c r="G918" s="2">
        <v>800113672</v>
      </c>
      <c r="H918" s="2" t="s">
        <v>438</v>
      </c>
      <c r="I918" s="2" t="s">
        <v>5461</v>
      </c>
      <c r="J918" s="2" t="s">
        <v>5462</v>
      </c>
      <c r="K918" s="3">
        <v>45320</v>
      </c>
      <c r="L918" s="2" t="s">
        <v>55</v>
      </c>
      <c r="M918" s="3">
        <v>45329</v>
      </c>
      <c r="N918" s="2" t="s">
        <v>24</v>
      </c>
      <c r="O918" s="2" t="s">
        <v>35</v>
      </c>
      <c r="P918" s="2" t="s">
        <v>36</v>
      </c>
    </row>
    <row r="919" spans="1:16" x14ac:dyDescent="0.25">
      <c r="A919" s="2" t="s">
        <v>5465</v>
      </c>
      <c r="B919" s="3">
        <v>45313</v>
      </c>
      <c r="C919" s="2" t="s">
        <v>5346</v>
      </c>
      <c r="D919" s="2" t="s">
        <v>38</v>
      </c>
      <c r="E919" s="2" t="s">
        <v>30</v>
      </c>
      <c r="F919" s="2" t="s">
        <v>20</v>
      </c>
      <c r="G919" s="2">
        <v>10230935</v>
      </c>
      <c r="H919" s="2" t="s">
        <v>5466</v>
      </c>
      <c r="I919" s="2" t="s">
        <v>5467</v>
      </c>
      <c r="J919" s="2" t="s">
        <v>5468</v>
      </c>
      <c r="K919" s="3">
        <v>45315</v>
      </c>
      <c r="L919" s="2" t="s">
        <v>23</v>
      </c>
      <c r="M919" s="3">
        <v>45327</v>
      </c>
      <c r="N919" s="2" t="s">
        <v>24</v>
      </c>
      <c r="O919" s="2" t="s">
        <v>35</v>
      </c>
      <c r="P919" s="2" t="s">
        <v>36</v>
      </c>
    </row>
    <row r="920" spans="1:16" x14ac:dyDescent="0.25">
      <c r="A920" s="2" t="s">
        <v>5469</v>
      </c>
      <c r="B920" s="3">
        <v>45313</v>
      </c>
      <c r="C920" s="2" t="s">
        <v>5346</v>
      </c>
      <c r="D920" s="2" t="s">
        <v>38</v>
      </c>
      <c r="E920" s="2" t="s">
        <v>152</v>
      </c>
      <c r="F920" s="2" t="s">
        <v>40</v>
      </c>
      <c r="G920" s="2">
        <v>0</v>
      </c>
      <c r="H920" s="2" t="s">
        <v>5470</v>
      </c>
      <c r="I920" s="2" t="s">
        <v>5471</v>
      </c>
      <c r="J920" s="2" t="s">
        <v>5472</v>
      </c>
      <c r="K920" s="3">
        <v>45315</v>
      </c>
      <c r="L920" s="2" t="s">
        <v>23</v>
      </c>
      <c r="M920" s="3">
        <v>45334</v>
      </c>
      <c r="N920" s="2" t="s">
        <v>24</v>
      </c>
      <c r="O920" s="2" t="s">
        <v>35</v>
      </c>
      <c r="P920" s="2" t="s">
        <v>36</v>
      </c>
    </row>
    <row r="921" spans="1:16" x14ac:dyDescent="0.25">
      <c r="A921" s="2" t="s">
        <v>5473</v>
      </c>
      <c r="B921" s="3">
        <v>45313</v>
      </c>
      <c r="C921" s="2" t="s">
        <v>5346</v>
      </c>
      <c r="D921" s="2" t="s">
        <v>38</v>
      </c>
      <c r="E921" s="2" t="s">
        <v>152</v>
      </c>
      <c r="F921" s="2" t="s">
        <v>40</v>
      </c>
      <c r="G921" s="2">
        <v>41543506</v>
      </c>
      <c r="H921" s="2" t="s">
        <v>5474</v>
      </c>
      <c r="I921" s="2" t="s">
        <v>5475</v>
      </c>
      <c r="J921" s="2" t="s">
        <v>4009</v>
      </c>
      <c r="K921" s="3">
        <v>45315</v>
      </c>
      <c r="L921" s="2" t="s">
        <v>23</v>
      </c>
      <c r="M921" s="3">
        <v>45334</v>
      </c>
      <c r="N921" s="2" t="s">
        <v>24</v>
      </c>
      <c r="O921" s="2" t="s">
        <v>35</v>
      </c>
      <c r="P921" s="2" t="s">
        <v>36</v>
      </c>
    </row>
    <row r="922" spans="1:16" x14ac:dyDescent="0.25">
      <c r="A922" s="2" t="s">
        <v>5477</v>
      </c>
      <c r="B922" s="3">
        <v>45314</v>
      </c>
      <c r="C922" s="2" t="s">
        <v>5346</v>
      </c>
      <c r="D922" s="2" t="s">
        <v>45</v>
      </c>
      <c r="E922" s="2" t="s">
        <v>152</v>
      </c>
      <c r="F922" s="2" t="s">
        <v>31</v>
      </c>
      <c r="G922" s="2">
        <v>65737315</v>
      </c>
      <c r="H922" s="2" t="s">
        <v>5478</v>
      </c>
      <c r="I922" s="2" t="s">
        <v>5479</v>
      </c>
      <c r="J922" s="2" t="s">
        <v>5480</v>
      </c>
      <c r="K922" s="3">
        <v>45328</v>
      </c>
      <c r="L922" s="2" t="s">
        <v>55</v>
      </c>
      <c r="M922" s="3">
        <v>45335</v>
      </c>
      <c r="N922" s="2" t="s">
        <v>24</v>
      </c>
      <c r="O922" s="2" t="s">
        <v>35</v>
      </c>
      <c r="P922" s="2" t="s">
        <v>36</v>
      </c>
    </row>
    <row r="923" spans="1:16" x14ac:dyDescent="0.25">
      <c r="A923" s="2" t="s">
        <v>5481</v>
      </c>
      <c r="B923" s="3">
        <v>45314</v>
      </c>
      <c r="C923" s="2" t="s">
        <v>5346</v>
      </c>
      <c r="D923" s="2" t="s">
        <v>45</v>
      </c>
      <c r="E923" s="2" t="s">
        <v>19</v>
      </c>
      <c r="F923" s="2" t="s">
        <v>31</v>
      </c>
      <c r="G923" s="2">
        <v>0</v>
      </c>
      <c r="H923" s="2" t="s">
        <v>5482</v>
      </c>
      <c r="I923" s="2" t="s">
        <v>5483</v>
      </c>
      <c r="J923" s="2" t="s">
        <v>5484</v>
      </c>
      <c r="K923" s="3">
        <v>45330</v>
      </c>
      <c r="L923" s="2" t="s">
        <v>55</v>
      </c>
      <c r="M923" s="3">
        <v>45335</v>
      </c>
      <c r="N923" s="2" t="s">
        <v>24</v>
      </c>
      <c r="O923" s="2" t="s">
        <v>35</v>
      </c>
      <c r="P923" s="2" t="s">
        <v>36</v>
      </c>
    </row>
    <row r="924" spans="1:16" x14ac:dyDescent="0.25">
      <c r="A924" s="2" t="s">
        <v>5485</v>
      </c>
      <c r="B924" s="3">
        <v>45314</v>
      </c>
      <c r="C924" s="2" t="s">
        <v>5346</v>
      </c>
      <c r="D924" s="2" t="s">
        <v>38</v>
      </c>
      <c r="E924" s="2" t="s">
        <v>19</v>
      </c>
      <c r="F924" s="2" t="s">
        <v>31</v>
      </c>
      <c r="G924" s="2">
        <v>0</v>
      </c>
      <c r="H924" s="2" t="s">
        <v>469</v>
      </c>
      <c r="I924" s="2" t="s">
        <v>5486</v>
      </c>
      <c r="J924" s="2" t="s">
        <v>5487</v>
      </c>
      <c r="K924" s="3">
        <v>45348</v>
      </c>
      <c r="L924" s="2" t="s">
        <v>114</v>
      </c>
      <c r="M924" s="3">
        <v>45335</v>
      </c>
      <c r="N924" s="2" t="s">
        <v>24</v>
      </c>
      <c r="O924" s="2" t="s">
        <v>35</v>
      </c>
      <c r="P924" s="2" t="s">
        <v>36</v>
      </c>
    </row>
    <row r="925" spans="1:16" x14ac:dyDescent="0.25">
      <c r="A925" s="2" t="s">
        <v>5488</v>
      </c>
      <c r="B925" s="3">
        <v>45314</v>
      </c>
      <c r="C925" s="2" t="s">
        <v>5346</v>
      </c>
      <c r="D925" s="2" t="s">
        <v>18</v>
      </c>
      <c r="E925" s="2" t="s">
        <v>152</v>
      </c>
      <c r="F925" s="2" t="s">
        <v>40</v>
      </c>
      <c r="G925" s="2">
        <v>65778293</v>
      </c>
      <c r="H925" s="2" t="s">
        <v>687</v>
      </c>
      <c r="I925" s="2" t="s">
        <v>5489</v>
      </c>
      <c r="J925" s="2" t="s">
        <v>4223</v>
      </c>
      <c r="K925" s="3">
        <v>45330</v>
      </c>
      <c r="L925" s="2" t="s">
        <v>55</v>
      </c>
      <c r="M925" s="3">
        <v>45335</v>
      </c>
      <c r="N925" s="2" t="s">
        <v>24</v>
      </c>
      <c r="O925" s="2" t="s">
        <v>35</v>
      </c>
      <c r="P925" s="2" t="s">
        <v>36</v>
      </c>
    </row>
    <row r="926" spans="1:16" x14ac:dyDescent="0.25">
      <c r="A926" s="2" t="s">
        <v>5490</v>
      </c>
      <c r="B926" s="3">
        <v>45316</v>
      </c>
      <c r="C926" s="2" t="s">
        <v>5346</v>
      </c>
      <c r="D926" s="2" t="s">
        <v>38</v>
      </c>
      <c r="E926" s="2" t="s">
        <v>30</v>
      </c>
      <c r="F926" s="2" t="s">
        <v>40</v>
      </c>
      <c r="G926" s="2">
        <v>0</v>
      </c>
      <c r="H926" s="2" t="s">
        <v>1246</v>
      </c>
      <c r="I926" s="2" t="s">
        <v>5491</v>
      </c>
      <c r="J926" s="2" t="s">
        <v>5492</v>
      </c>
      <c r="K926" s="3">
        <v>45320</v>
      </c>
      <c r="L926" s="2" t="s">
        <v>23</v>
      </c>
      <c r="M926" s="3">
        <v>45330</v>
      </c>
      <c r="N926" s="2" t="s">
        <v>24</v>
      </c>
      <c r="O926" s="2" t="s">
        <v>35</v>
      </c>
      <c r="P926" s="2" t="s">
        <v>36</v>
      </c>
    </row>
    <row r="927" spans="1:16" x14ac:dyDescent="0.25">
      <c r="A927" s="2" t="s">
        <v>5496</v>
      </c>
      <c r="B927" s="3">
        <v>45322</v>
      </c>
      <c r="C927" s="2" t="s">
        <v>5346</v>
      </c>
      <c r="D927" s="2" t="s">
        <v>45</v>
      </c>
      <c r="E927" s="2" t="s">
        <v>30</v>
      </c>
      <c r="F927" s="2" t="s">
        <v>40</v>
      </c>
      <c r="G927" s="2">
        <v>81741485</v>
      </c>
      <c r="H927" s="2" t="s">
        <v>5497</v>
      </c>
      <c r="I927" s="2" t="s">
        <v>5498</v>
      </c>
      <c r="J927" s="2" t="s">
        <v>5499</v>
      </c>
      <c r="K927" s="3">
        <v>45341</v>
      </c>
      <c r="L927" s="2" t="s">
        <v>114</v>
      </c>
      <c r="M927" s="3">
        <v>45336</v>
      </c>
      <c r="N927" s="2" t="s">
        <v>24</v>
      </c>
      <c r="O927" s="2" t="s">
        <v>35</v>
      </c>
      <c r="P927" s="2" t="s">
        <v>36</v>
      </c>
    </row>
    <row r="928" spans="1:16" x14ac:dyDescent="0.25">
      <c r="A928" s="2" t="s">
        <v>5500</v>
      </c>
      <c r="B928" s="3">
        <v>45322</v>
      </c>
      <c r="C928" s="2" t="s">
        <v>5346</v>
      </c>
      <c r="D928" s="2" t="s">
        <v>38</v>
      </c>
      <c r="E928" s="2" t="s">
        <v>152</v>
      </c>
      <c r="F928" s="2" t="s">
        <v>104</v>
      </c>
      <c r="G928" s="2">
        <v>0</v>
      </c>
      <c r="H928" s="2" t="s">
        <v>5501</v>
      </c>
      <c r="I928" s="2" t="s">
        <v>5502</v>
      </c>
      <c r="J928" s="2">
        <v>1500</v>
      </c>
      <c r="K928" s="3">
        <v>45323</v>
      </c>
      <c r="L928" s="2" t="s">
        <v>114</v>
      </c>
      <c r="M928" s="3">
        <v>45343</v>
      </c>
      <c r="N928" s="2" t="s">
        <v>24</v>
      </c>
      <c r="O928" s="2" t="s">
        <v>35</v>
      </c>
      <c r="P928" s="2" t="s">
        <v>36</v>
      </c>
    </row>
    <row r="929" spans="1:16" x14ac:dyDescent="0.25">
      <c r="A929" s="2" t="s">
        <v>5503</v>
      </c>
      <c r="B929" s="3">
        <v>45322</v>
      </c>
      <c r="C929" s="2" t="s">
        <v>5346</v>
      </c>
      <c r="D929" s="2" t="s">
        <v>45</v>
      </c>
      <c r="E929" s="2" t="s">
        <v>152</v>
      </c>
      <c r="F929" s="2" t="s">
        <v>40</v>
      </c>
      <c r="G929" s="2">
        <v>65765472</v>
      </c>
      <c r="H929" s="2" t="s">
        <v>5504</v>
      </c>
      <c r="I929" s="2" t="s">
        <v>5505</v>
      </c>
      <c r="J929" s="2" t="s">
        <v>5506</v>
      </c>
      <c r="K929" s="3">
        <v>45327</v>
      </c>
      <c r="L929" s="2" t="s">
        <v>23</v>
      </c>
      <c r="M929" s="3">
        <v>45343</v>
      </c>
      <c r="N929" s="2" t="s">
        <v>24</v>
      </c>
      <c r="O929" s="2" t="s">
        <v>35</v>
      </c>
      <c r="P929" s="2" t="s">
        <v>36</v>
      </c>
    </row>
    <row r="930" spans="1:16" x14ac:dyDescent="0.25">
      <c r="A930" s="2" t="s">
        <v>5513</v>
      </c>
      <c r="B930" s="3">
        <v>45324</v>
      </c>
      <c r="C930" s="2" t="s">
        <v>5346</v>
      </c>
      <c r="D930" s="2" t="s">
        <v>18</v>
      </c>
      <c r="E930" s="2" t="s">
        <v>19</v>
      </c>
      <c r="F930" s="2" t="s">
        <v>31</v>
      </c>
      <c r="G930" s="2">
        <v>899999119</v>
      </c>
      <c r="H930" s="2" t="s">
        <v>5231</v>
      </c>
      <c r="I930" s="2" t="s">
        <v>5514</v>
      </c>
      <c r="J930" s="2" t="s">
        <v>5515</v>
      </c>
      <c r="K930" s="3">
        <v>45324</v>
      </c>
      <c r="L930" s="2" t="s">
        <v>23</v>
      </c>
      <c r="M930" s="3">
        <v>45345</v>
      </c>
      <c r="N930" s="2" t="s">
        <v>24</v>
      </c>
      <c r="O930" s="2" t="s">
        <v>35</v>
      </c>
      <c r="P930" s="2" t="s">
        <v>36</v>
      </c>
    </row>
    <row r="931" spans="1:16" x14ac:dyDescent="0.25">
      <c r="A931" s="2" t="s">
        <v>5520</v>
      </c>
      <c r="B931" s="3">
        <v>45327</v>
      </c>
      <c r="C931" s="2" t="s">
        <v>5346</v>
      </c>
      <c r="D931" s="2" t="s">
        <v>38</v>
      </c>
      <c r="E931" s="2" t="s">
        <v>19</v>
      </c>
      <c r="F931" s="2" t="s">
        <v>40</v>
      </c>
      <c r="G931" s="2">
        <v>0</v>
      </c>
      <c r="H931" s="2" t="s">
        <v>3185</v>
      </c>
      <c r="I931" s="2" t="s">
        <v>5521</v>
      </c>
      <c r="J931" s="2" t="s">
        <v>5522</v>
      </c>
      <c r="K931" s="3">
        <v>45341</v>
      </c>
      <c r="L931" s="2" t="s">
        <v>55</v>
      </c>
      <c r="M931" s="3">
        <v>45348</v>
      </c>
      <c r="N931" s="2" t="s">
        <v>24</v>
      </c>
      <c r="O931" s="2" t="s">
        <v>35</v>
      </c>
      <c r="P931" s="2" t="s">
        <v>36</v>
      </c>
    </row>
    <row r="932" spans="1:16" x14ac:dyDescent="0.25">
      <c r="A932" s="2" t="s">
        <v>5523</v>
      </c>
      <c r="B932" s="3">
        <v>45327</v>
      </c>
      <c r="C932" s="2" t="s">
        <v>5346</v>
      </c>
      <c r="D932" s="2" t="s">
        <v>38</v>
      </c>
      <c r="E932" s="2" t="s">
        <v>19</v>
      </c>
      <c r="F932" s="2" t="s">
        <v>40</v>
      </c>
      <c r="G932" s="2">
        <v>93373894</v>
      </c>
      <c r="H932" s="2" t="s">
        <v>5524</v>
      </c>
      <c r="I932" s="2" t="s">
        <v>5525</v>
      </c>
      <c r="J932" s="2" t="s">
        <v>5526</v>
      </c>
      <c r="K932" s="3">
        <v>45328</v>
      </c>
      <c r="L932" s="2" t="s">
        <v>23</v>
      </c>
      <c r="M932" s="3">
        <v>45348</v>
      </c>
      <c r="N932" s="2" t="s">
        <v>24</v>
      </c>
      <c r="O932" s="2" t="s">
        <v>5335</v>
      </c>
      <c r="P932" s="2" t="s">
        <v>36</v>
      </c>
    </row>
    <row r="933" spans="1:16" x14ac:dyDescent="0.25">
      <c r="A933" s="2" t="s">
        <v>5527</v>
      </c>
      <c r="B933" s="3">
        <v>45327</v>
      </c>
      <c r="C933" s="2" t="s">
        <v>5346</v>
      </c>
      <c r="D933" s="2" t="s">
        <v>45</v>
      </c>
      <c r="E933" s="2" t="s">
        <v>152</v>
      </c>
      <c r="F933" s="2" t="s">
        <v>40</v>
      </c>
      <c r="G933" s="2">
        <v>19256326</v>
      </c>
      <c r="H933" s="2" t="s">
        <v>5528</v>
      </c>
      <c r="I933" s="2" t="s">
        <v>5529</v>
      </c>
      <c r="J933" s="2" t="s">
        <v>1022</v>
      </c>
      <c r="K933" s="3">
        <v>45338</v>
      </c>
      <c r="L933" s="2" t="s">
        <v>23</v>
      </c>
      <c r="M933" s="3">
        <v>45348</v>
      </c>
      <c r="N933" s="2" t="s">
        <v>1740</v>
      </c>
      <c r="O933" s="2" t="s">
        <v>35</v>
      </c>
      <c r="P933" s="2" t="s">
        <v>36</v>
      </c>
    </row>
    <row r="934" spans="1:16" x14ac:dyDescent="0.25">
      <c r="A934" s="2" t="s">
        <v>5530</v>
      </c>
      <c r="B934" s="3">
        <v>45328</v>
      </c>
      <c r="C934" s="2" t="s">
        <v>5346</v>
      </c>
      <c r="D934" s="2" t="s">
        <v>38</v>
      </c>
      <c r="E934" s="2" t="s">
        <v>152</v>
      </c>
      <c r="F934" s="2" t="s">
        <v>40</v>
      </c>
      <c r="G934" s="2">
        <v>18385926</v>
      </c>
      <c r="H934" s="2" t="s">
        <v>5531</v>
      </c>
      <c r="I934" s="2" t="s">
        <v>5532</v>
      </c>
      <c r="J934" s="2" t="s">
        <v>5533</v>
      </c>
      <c r="K934" s="3">
        <v>45363</v>
      </c>
      <c r="L934" s="2" t="s">
        <v>114</v>
      </c>
      <c r="M934" s="3">
        <v>45349</v>
      </c>
      <c r="N934" s="2" t="s">
        <v>24</v>
      </c>
      <c r="O934" s="2" t="s">
        <v>35</v>
      </c>
      <c r="P934" s="2" t="s">
        <v>36</v>
      </c>
    </row>
    <row r="935" spans="1:16" x14ac:dyDescent="0.25">
      <c r="A935" s="2" t="s">
        <v>5537</v>
      </c>
      <c r="B935" s="3">
        <v>45329</v>
      </c>
      <c r="C935" s="2" t="s">
        <v>5346</v>
      </c>
      <c r="D935" s="2" t="s">
        <v>18</v>
      </c>
      <c r="E935" s="2" t="s">
        <v>152</v>
      </c>
      <c r="F935" s="2" t="s">
        <v>31</v>
      </c>
      <c r="G935" s="2">
        <v>5820564</v>
      </c>
      <c r="H935" s="2" t="s">
        <v>1012</v>
      </c>
      <c r="I935" s="2" t="s">
        <v>5538</v>
      </c>
      <c r="J935" s="2" t="s">
        <v>5539</v>
      </c>
      <c r="K935" s="3">
        <v>45334</v>
      </c>
      <c r="L935" s="2" t="s">
        <v>114</v>
      </c>
      <c r="M935" s="3">
        <v>45350</v>
      </c>
      <c r="N935" s="2" t="s">
        <v>24</v>
      </c>
      <c r="O935" s="2" t="s">
        <v>35</v>
      </c>
      <c r="P935" s="2" t="s">
        <v>36</v>
      </c>
    </row>
    <row r="936" spans="1:16" x14ac:dyDescent="0.25">
      <c r="A936" s="2" t="s">
        <v>5540</v>
      </c>
      <c r="B936" s="3">
        <v>45330</v>
      </c>
      <c r="C936" s="2" t="s">
        <v>5346</v>
      </c>
      <c r="D936" s="2" t="s">
        <v>38</v>
      </c>
      <c r="E936" s="2" t="s">
        <v>30</v>
      </c>
      <c r="F936" s="2" t="s">
        <v>31</v>
      </c>
      <c r="G936" s="2">
        <v>8240180</v>
      </c>
      <c r="H936" s="2" t="s">
        <v>5541</v>
      </c>
      <c r="I936" s="2" t="s">
        <v>5542</v>
      </c>
      <c r="J936" s="2" t="s">
        <v>5543</v>
      </c>
      <c r="K936" s="3">
        <v>45353</v>
      </c>
      <c r="L936" s="2" t="s">
        <v>114</v>
      </c>
      <c r="M936" s="3">
        <v>45344</v>
      </c>
      <c r="N936" s="2" t="s">
        <v>24</v>
      </c>
      <c r="O936" s="2" t="s">
        <v>35</v>
      </c>
      <c r="P936" s="2" t="s">
        <v>36</v>
      </c>
    </row>
    <row r="937" spans="1:16" x14ac:dyDescent="0.25">
      <c r="A937" s="2" t="s">
        <v>5544</v>
      </c>
      <c r="B937" s="3">
        <v>45330</v>
      </c>
      <c r="C937" s="2" t="s">
        <v>5346</v>
      </c>
      <c r="D937" s="2" t="s">
        <v>38</v>
      </c>
      <c r="E937" s="2" t="s">
        <v>39</v>
      </c>
      <c r="F937" s="2" t="s">
        <v>31</v>
      </c>
      <c r="G937" s="2">
        <v>999917010</v>
      </c>
      <c r="H937" s="2" t="s">
        <v>723</v>
      </c>
      <c r="I937" s="2" t="s">
        <v>5545</v>
      </c>
      <c r="J937" s="2" t="s">
        <v>5546</v>
      </c>
      <c r="K937" s="3">
        <v>45365</v>
      </c>
      <c r="L937" s="2" t="s">
        <v>114</v>
      </c>
      <c r="M937" s="3">
        <v>45344</v>
      </c>
      <c r="N937" s="2" t="s">
        <v>24</v>
      </c>
      <c r="O937" s="2" t="s">
        <v>35</v>
      </c>
      <c r="P937" s="2" t="s">
        <v>36</v>
      </c>
    </row>
    <row r="938" spans="1:16" x14ac:dyDescent="0.25">
      <c r="A938" s="2" t="s">
        <v>5547</v>
      </c>
      <c r="B938" s="3">
        <v>45330</v>
      </c>
      <c r="C938" s="2" t="s">
        <v>5346</v>
      </c>
      <c r="D938" s="2" t="s">
        <v>38</v>
      </c>
      <c r="E938" s="2" t="s">
        <v>152</v>
      </c>
      <c r="F938" s="2" t="s">
        <v>40</v>
      </c>
      <c r="G938" s="2">
        <v>20052157</v>
      </c>
      <c r="H938" s="2" t="s">
        <v>5548</v>
      </c>
      <c r="I938" s="2" t="s">
        <v>5549</v>
      </c>
      <c r="J938" s="2" t="s">
        <v>1022</v>
      </c>
      <c r="K938" s="3">
        <v>45331</v>
      </c>
      <c r="L938" s="2" t="s">
        <v>23</v>
      </c>
      <c r="M938" s="3">
        <v>45351</v>
      </c>
      <c r="N938" s="2" t="s">
        <v>24</v>
      </c>
      <c r="O938" s="2" t="s">
        <v>35</v>
      </c>
      <c r="P938" s="2" t="s">
        <v>36</v>
      </c>
    </row>
    <row r="939" spans="1:16" x14ac:dyDescent="0.25">
      <c r="A939" s="2" t="s">
        <v>5550</v>
      </c>
      <c r="B939" s="3">
        <v>45331</v>
      </c>
      <c r="C939" s="2" t="s">
        <v>5346</v>
      </c>
      <c r="D939" s="2" t="s">
        <v>38</v>
      </c>
      <c r="E939" s="2" t="s">
        <v>30</v>
      </c>
      <c r="F939" s="2" t="s">
        <v>40</v>
      </c>
      <c r="G939" s="2">
        <v>0</v>
      </c>
      <c r="H939" s="2" t="s">
        <v>5551</v>
      </c>
      <c r="I939" s="2" t="s">
        <v>4396</v>
      </c>
      <c r="J939" s="2" t="s">
        <v>4469</v>
      </c>
      <c r="K939" s="3">
        <v>45352</v>
      </c>
      <c r="L939" s="2" t="s">
        <v>114</v>
      </c>
      <c r="M939" s="3">
        <v>45345</v>
      </c>
      <c r="N939" s="2" t="s">
        <v>24</v>
      </c>
      <c r="O939" s="2" t="s">
        <v>35</v>
      </c>
      <c r="P939" s="2" t="s">
        <v>36</v>
      </c>
    </row>
    <row r="940" spans="1:16" x14ac:dyDescent="0.25">
      <c r="A940" s="2" t="s">
        <v>5552</v>
      </c>
      <c r="B940" s="3">
        <v>45331</v>
      </c>
      <c r="C940" s="2" t="s">
        <v>5346</v>
      </c>
      <c r="D940" s="2" t="s">
        <v>18</v>
      </c>
      <c r="E940" s="2" t="s">
        <v>19</v>
      </c>
      <c r="F940" s="2" t="s">
        <v>40</v>
      </c>
      <c r="G940" s="2">
        <v>899999119</v>
      </c>
      <c r="H940" s="2" t="s">
        <v>5231</v>
      </c>
      <c r="I940" s="2" t="s">
        <v>5553</v>
      </c>
      <c r="J940" s="2" t="s">
        <v>4959</v>
      </c>
      <c r="K940" s="3">
        <v>45335</v>
      </c>
      <c r="L940" s="2" t="s">
        <v>23</v>
      </c>
      <c r="M940" s="3">
        <v>45352</v>
      </c>
      <c r="N940" s="2" t="s">
        <v>24</v>
      </c>
      <c r="O940" s="2" t="s">
        <v>35</v>
      </c>
      <c r="P940" s="2" t="s">
        <v>36</v>
      </c>
    </row>
    <row r="941" spans="1:16" x14ac:dyDescent="0.25">
      <c r="A941" s="2" t="s">
        <v>5556</v>
      </c>
      <c r="B941" s="3">
        <v>45334</v>
      </c>
      <c r="C941" s="2" t="s">
        <v>5346</v>
      </c>
      <c r="D941" s="2" t="s">
        <v>38</v>
      </c>
      <c r="E941" s="2" t="s">
        <v>152</v>
      </c>
      <c r="F941" s="2" t="s">
        <v>40</v>
      </c>
      <c r="G941" s="2">
        <v>72138875</v>
      </c>
      <c r="H941" s="2" t="s">
        <v>5557</v>
      </c>
      <c r="I941" s="2" t="s">
        <v>5558</v>
      </c>
      <c r="J941" s="2" t="s">
        <v>5559</v>
      </c>
      <c r="K941" s="3">
        <v>45336</v>
      </c>
      <c r="L941" s="2" t="s">
        <v>23</v>
      </c>
      <c r="M941" s="3">
        <v>45355</v>
      </c>
      <c r="N941" s="2" t="s">
        <v>24</v>
      </c>
      <c r="O941" s="2" t="s">
        <v>35</v>
      </c>
      <c r="P941" s="2" t="s">
        <v>36</v>
      </c>
    </row>
    <row r="942" spans="1:16" x14ac:dyDescent="0.25">
      <c r="A942" s="2" t="s">
        <v>5560</v>
      </c>
      <c r="B942" s="3">
        <v>45334</v>
      </c>
      <c r="C942" s="2" t="s">
        <v>5346</v>
      </c>
      <c r="D942" s="2" t="s">
        <v>45</v>
      </c>
      <c r="E942" s="2" t="s">
        <v>152</v>
      </c>
      <c r="F942" s="2" t="s">
        <v>40</v>
      </c>
      <c r="G942" s="2">
        <v>65770164</v>
      </c>
      <c r="H942" s="2" t="s">
        <v>5164</v>
      </c>
      <c r="I942" s="2" t="s">
        <v>5561</v>
      </c>
      <c r="J942" s="2" t="s">
        <v>5562</v>
      </c>
      <c r="K942" s="3">
        <v>45341</v>
      </c>
      <c r="L942" s="2" t="s">
        <v>23</v>
      </c>
      <c r="M942" s="3">
        <v>45355</v>
      </c>
      <c r="N942" s="2" t="s">
        <v>24</v>
      </c>
      <c r="O942" s="2" t="s">
        <v>35</v>
      </c>
      <c r="P942" s="2" t="s">
        <v>36</v>
      </c>
    </row>
    <row r="943" spans="1:16" x14ac:dyDescent="0.25">
      <c r="A943" s="2" t="s">
        <v>5566</v>
      </c>
      <c r="B943" s="3">
        <v>45335</v>
      </c>
      <c r="C943" s="2" t="s">
        <v>5346</v>
      </c>
      <c r="D943" s="2" t="s">
        <v>45</v>
      </c>
      <c r="E943" s="2" t="s">
        <v>152</v>
      </c>
      <c r="F943" s="2" t="s">
        <v>40</v>
      </c>
      <c r="G943" s="2">
        <v>41421294</v>
      </c>
      <c r="H943" s="2" t="s">
        <v>5567</v>
      </c>
      <c r="I943" s="2" t="s">
        <v>5568</v>
      </c>
      <c r="J943" s="2" t="s">
        <v>5569</v>
      </c>
      <c r="K943" s="3">
        <v>45338</v>
      </c>
      <c r="L943" s="2" t="s">
        <v>23</v>
      </c>
      <c r="M943" s="3">
        <v>45356</v>
      </c>
      <c r="N943" s="2" t="s">
        <v>24</v>
      </c>
      <c r="O943" s="2" t="s">
        <v>35</v>
      </c>
      <c r="P943" s="2" t="s">
        <v>36</v>
      </c>
    </row>
    <row r="944" spans="1:16" x14ac:dyDescent="0.25">
      <c r="A944" s="2" t="s">
        <v>5570</v>
      </c>
      <c r="B944" s="3">
        <v>45335</v>
      </c>
      <c r="C944" s="2" t="s">
        <v>5346</v>
      </c>
      <c r="D944" s="2" t="s">
        <v>38</v>
      </c>
      <c r="E944" s="2" t="s">
        <v>19</v>
      </c>
      <c r="F944" s="2" t="s">
        <v>104</v>
      </c>
      <c r="G944" s="2">
        <v>0</v>
      </c>
      <c r="H944" s="2" t="s">
        <v>5571</v>
      </c>
      <c r="I944" s="2" t="s">
        <v>5572</v>
      </c>
      <c r="J944" s="2" t="s">
        <v>5573</v>
      </c>
      <c r="K944" s="3">
        <v>45355</v>
      </c>
      <c r="L944" s="2" t="s">
        <v>49</v>
      </c>
      <c r="M944" s="3">
        <v>45356</v>
      </c>
      <c r="N944" s="2" t="s">
        <v>24</v>
      </c>
      <c r="O944" s="2" t="s">
        <v>35</v>
      </c>
      <c r="P944" s="2" t="s">
        <v>36</v>
      </c>
    </row>
    <row r="945" spans="1:16" x14ac:dyDescent="0.25">
      <c r="A945" s="2" t="s">
        <v>5574</v>
      </c>
      <c r="B945" s="3">
        <v>45335</v>
      </c>
      <c r="C945" s="2" t="s">
        <v>5346</v>
      </c>
      <c r="D945" s="2" t="s">
        <v>38</v>
      </c>
      <c r="E945" s="2" t="s">
        <v>175</v>
      </c>
      <c r="F945" s="2" t="s">
        <v>40</v>
      </c>
      <c r="G945" s="2">
        <v>93355016</v>
      </c>
      <c r="H945" s="2" t="s">
        <v>5575</v>
      </c>
      <c r="I945" s="2" t="s">
        <v>5576</v>
      </c>
      <c r="J945" s="2" t="s">
        <v>5577</v>
      </c>
      <c r="K945" s="3">
        <v>45338</v>
      </c>
      <c r="L945" s="2" t="s">
        <v>23</v>
      </c>
      <c r="M945" s="3">
        <v>45349</v>
      </c>
      <c r="N945" s="2" t="s">
        <v>24</v>
      </c>
      <c r="O945" s="2" t="s">
        <v>35</v>
      </c>
      <c r="P945" s="2" t="s">
        <v>36</v>
      </c>
    </row>
    <row r="946" spans="1:16" x14ac:dyDescent="0.25">
      <c r="A946" s="2" t="s">
        <v>5578</v>
      </c>
      <c r="B946" s="3">
        <v>45335</v>
      </c>
      <c r="C946" s="2" t="s">
        <v>5346</v>
      </c>
      <c r="D946" s="2" t="s">
        <v>38</v>
      </c>
      <c r="E946" s="2" t="s">
        <v>19</v>
      </c>
      <c r="F946" s="2" t="s">
        <v>40</v>
      </c>
      <c r="G946" s="2">
        <v>0</v>
      </c>
      <c r="H946" s="2" t="s">
        <v>5579</v>
      </c>
      <c r="I946" s="2" t="s">
        <v>5580</v>
      </c>
      <c r="J946" s="2" t="s">
        <v>5581</v>
      </c>
      <c r="K946" s="3">
        <v>45338</v>
      </c>
      <c r="L946" s="2" t="s">
        <v>23</v>
      </c>
      <c r="M946" s="3">
        <v>45356</v>
      </c>
      <c r="N946" s="2" t="s">
        <v>24</v>
      </c>
      <c r="O946" s="2" t="s">
        <v>35</v>
      </c>
      <c r="P946" s="2" t="s">
        <v>36</v>
      </c>
    </row>
    <row r="947" spans="1:16" x14ac:dyDescent="0.25">
      <c r="A947" s="2" t="s">
        <v>5582</v>
      </c>
      <c r="B947" s="3">
        <v>45335</v>
      </c>
      <c r="C947" s="2" t="s">
        <v>5346</v>
      </c>
      <c r="D947" s="2" t="s">
        <v>38</v>
      </c>
      <c r="E947" s="2" t="s">
        <v>19</v>
      </c>
      <c r="F947" s="2" t="s">
        <v>40</v>
      </c>
      <c r="G947" s="2">
        <v>28814279</v>
      </c>
      <c r="H947" s="2" t="s">
        <v>5583</v>
      </c>
      <c r="I947" s="2" t="s">
        <v>5584</v>
      </c>
      <c r="J947" s="2" t="s">
        <v>5585</v>
      </c>
      <c r="K947" s="3">
        <v>45348</v>
      </c>
      <c r="L947" s="2" t="s">
        <v>55</v>
      </c>
      <c r="M947" s="3">
        <v>45356</v>
      </c>
      <c r="N947" s="2" t="s">
        <v>24</v>
      </c>
      <c r="O947" s="2" t="s">
        <v>35</v>
      </c>
      <c r="P947" s="2" t="s">
        <v>36</v>
      </c>
    </row>
    <row r="948" spans="1:16" x14ac:dyDescent="0.25">
      <c r="A948" s="2" t="s">
        <v>5586</v>
      </c>
      <c r="B948" s="3">
        <v>45336</v>
      </c>
      <c r="C948" s="2" t="s">
        <v>5346</v>
      </c>
      <c r="D948" s="2" t="s">
        <v>45</v>
      </c>
      <c r="E948" s="2" t="s">
        <v>152</v>
      </c>
      <c r="F948" s="2" t="s">
        <v>40</v>
      </c>
      <c r="G948" s="2">
        <v>93384322</v>
      </c>
      <c r="H948" s="2" t="s">
        <v>5587</v>
      </c>
      <c r="I948" s="2" t="s">
        <v>5588</v>
      </c>
      <c r="J948" s="2" t="s">
        <v>5589</v>
      </c>
      <c r="K948" s="3">
        <v>45363</v>
      </c>
      <c r="L948" s="2" t="s">
        <v>114</v>
      </c>
      <c r="M948" s="3">
        <v>45357</v>
      </c>
      <c r="N948" s="2" t="s">
        <v>24</v>
      </c>
      <c r="O948" s="2" t="s">
        <v>35</v>
      </c>
      <c r="P948" s="2" t="s">
        <v>36</v>
      </c>
    </row>
    <row r="949" spans="1:16" x14ac:dyDescent="0.25">
      <c r="A949" s="2" t="s">
        <v>5595</v>
      </c>
      <c r="B949" s="3">
        <v>45337</v>
      </c>
      <c r="C949" s="2" t="s">
        <v>5346</v>
      </c>
      <c r="D949" s="2" t="s">
        <v>45</v>
      </c>
      <c r="E949" s="2" t="s">
        <v>152</v>
      </c>
      <c r="F949" s="2" t="s">
        <v>20</v>
      </c>
      <c r="G949" s="2">
        <v>28555661</v>
      </c>
      <c r="H949" s="2" t="s">
        <v>5596</v>
      </c>
      <c r="I949" s="2" t="s">
        <v>5597</v>
      </c>
      <c r="J949" s="2">
        <v>1500</v>
      </c>
      <c r="K949" s="3">
        <v>45338</v>
      </c>
      <c r="L949" s="2" t="s">
        <v>114</v>
      </c>
      <c r="M949" s="3">
        <v>45358</v>
      </c>
      <c r="N949" s="2" t="s">
        <v>24</v>
      </c>
      <c r="O949" s="2" t="s">
        <v>35</v>
      </c>
      <c r="P949" s="2" t="s">
        <v>36</v>
      </c>
    </row>
    <row r="950" spans="1:16" x14ac:dyDescent="0.25">
      <c r="A950" s="2" t="s">
        <v>5598</v>
      </c>
      <c r="B950" s="3">
        <v>45338</v>
      </c>
      <c r="C950" s="2" t="s">
        <v>5346</v>
      </c>
      <c r="D950" s="2" t="s">
        <v>38</v>
      </c>
      <c r="E950" s="2" t="s">
        <v>19</v>
      </c>
      <c r="F950" s="2" t="s">
        <v>40</v>
      </c>
      <c r="G950" s="2">
        <v>0</v>
      </c>
      <c r="H950" s="2" t="s">
        <v>5599</v>
      </c>
      <c r="I950" s="2" t="s">
        <v>5600</v>
      </c>
      <c r="J950" s="2" t="s">
        <v>5601</v>
      </c>
      <c r="K950" s="3">
        <v>45350</v>
      </c>
      <c r="L950" s="2" t="s">
        <v>55</v>
      </c>
      <c r="M950" s="3">
        <v>45359</v>
      </c>
      <c r="N950" s="2" t="s">
        <v>24</v>
      </c>
      <c r="O950" s="2" t="s">
        <v>35</v>
      </c>
      <c r="P950" s="2" t="s">
        <v>36</v>
      </c>
    </row>
    <row r="951" spans="1:16" x14ac:dyDescent="0.25">
      <c r="A951" s="2" t="s">
        <v>5602</v>
      </c>
      <c r="B951" s="3">
        <v>45338</v>
      </c>
      <c r="C951" s="2" t="s">
        <v>5346</v>
      </c>
      <c r="D951" s="2" t="s">
        <v>18</v>
      </c>
      <c r="E951" s="2" t="s">
        <v>19</v>
      </c>
      <c r="F951" s="2" t="s">
        <v>31</v>
      </c>
      <c r="G951" s="2">
        <v>2236661</v>
      </c>
      <c r="H951" s="2" t="s">
        <v>5603</v>
      </c>
      <c r="I951" s="2" t="s">
        <v>5604</v>
      </c>
      <c r="J951" s="2" t="s">
        <v>5605</v>
      </c>
      <c r="K951" s="3">
        <v>45359</v>
      </c>
      <c r="L951" s="2" t="s">
        <v>49</v>
      </c>
      <c r="M951" s="3">
        <v>45359</v>
      </c>
      <c r="N951" s="2" t="s">
        <v>24</v>
      </c>
      <c r="O951" s="2" t="s">
        <v>35</v>
      </c>
      <c r="P951" s="2" t="s">
        <v>36</v>
      </c>
    </row>
    <row r="952" spans="1:16" x14ac:dyDescent="0.25">
      <c r="A952" s="2" t="s">
        <v>5608</v>
      </c>
      <c r="B952" s="3">
        <v>45338</v>
      </c>
      <c r="C952" s="2" t="s">
        <v>5346</v>
      </c>
      <c r="D952" s="2" t="s">
        <v>38</v>
      </c>
      <c r="E952" s="2" t="s">
        <v>152</v>
      </c>
      <c r="F952" s="2" t="s">
        <v>20</v>
      </c>
      <c r="G952" s="2">
        <v>900225635</v>
      </c>
      <c r="H952" s="2" t="s">
        <v>5609</v>
      </c>
      <c r="I952" s="2" t="s">
        <v>89</v>
      </c>
      <c r="J952" s="2" t="s">
        <v>5610</v>
      </c>
      <c r="K952" s="3">
        <v>45355</v>
      </c>
      <c r="L952" s="2" t="s">
        <v>114</v>
      </c>
      <c r="M952" s="3">
        <v>45359</v>
      </c>
      <c r="N952" s="2" t="s">
        <v>24</v>
      </c>
      <c r="O952" s="2" t="s">
        <v>35</v>
      </c>
      <c r="P952" s="2" t="s">
        <v>36</v>
      </c>
    </row>
    <row r="953" spans="1:16" x14ac:dyDescent="0.25">
      <c r="A953" s="2" t="s">
        <v>5611</v>
      </c>
      <c r="B953" s="3">
        <v>45340</v>
      </c>
      <c r="C953" s="2" t="s">
        <v>5346</v>
      </c>
      <c r="D953" s="2" t="s">
        <v>18</v>
      </c>
      <c r="E953" s="2" t="s">
        <v>19</v>
      </c>
      <c r="F953" s="2" t="s">
        <v>31</v>
      </c>
      <c r="G953" s="2">
        <v>0</v>
      </c>
      <c r="H953" s="2" t="s">
        <v>72</v>
      </c>
      <c r="I953" s="2" t="s">
        <v>5612</v>
      </c>
      <c r="J953" s="2" t="s">
        <v>5613</v>
      </c>
      <c r="K953" s="3">
        <v>45342</v>
      </c>
      <c r="L953" s="2" t="s">
        <v>114</v>
      </c>
      <c r="M953" s="3">
        <v>45362</v>
      </c>
      <c r="N953" s="2" t="s">
        <v>24</v>
      </c>
      <c r="O953" s="2" t="s">
        <v>35</v>
      </c>
      <c r="P953" s="2" t="s">
        <v>36</v>
      </c>
    </row>
    <row r="954" spans="1:16" x14ac:dyDescent="0.25">
      <c r="A954" s="2" t="s">
        <v>5617</v>
      </c>
      <c r="B954" s="3">
        <v>45341</v>
      </c>
      <c r="C954" s="2" t="s">
        <v>5346</v>
      </c>
      <c r="D954" s="2" t="s">
        <v>45</v>
      </c>
      <c r="E954" s="2" t="s">
        <v>152</v>
      </c>
      <c r="F954" s="2" t="s">
        <v>40</v>
      </c>
      <c r="G954" s="2">
        <v>51766628</v>
      </c>
      <c r="H954" s="2" t="s">
        <v>5618</v>
      </c>
      <c r="I954" s="2" t="s">
        <v>5619</v>
      </c>
      <c r="J954" s="2" t="s">
        <v>5620</v>
      </c>
      <c r="K954" s="3">
        <v>45363</v>
      </c>
      <c r="L954" s="2" t="s">
        <v>114</v>
      </c>
      <c r="M954" s="3">
        <v>45362</v>
      </c>
      <c r="N954" s="2" t="s">
        <v>24</v>
      </c>
      <c r="O954" s="2" t="s">
        <v>35</v>
      </c>
      <c r="P954" s="2" t="s">
        <v>36</v>
      </c>
    </row>
    <row r="955" spans="1:16" x14ac:dyDescent="0.25">
      <c r="A955" s="2" t="s">
        <v>5621</v>
      </c>
      <c r="B955" s="3">
        <v>45342</v>
      </c>
      <c r="C955" s="2" t="s">
        <v>5346</v>
      </c>
      <c r="D955" s="2" t="s">
        <v>45</v>
      </c>
      <c r="E955" s="2" t="s">
        <v>152</v>
      </c>
      <c r="F955" s="2" t="s">
        <v>40</v>
      </c>
      <c r="G955" s="2">
        <v>52118389</v>
      </c>
      <c r="H955" s="2" t="s">
        <v>5622</v>
      </c>
      <c r="I955" s="2" t="s">
        <v>5623</v>
      </c>
      <c r="J955" s="2" t="s">
        <v>5624</v>
      </c>
      <c r="K955" s="3">
        <v>45352</v>
      </c>
      <c r="L955" s="2" t="s">
        <v>23</v>
      </c>
      <c r="M955" s="3">
        <v>45363</v>
      </c>
      <c r="N955" s="2" t="s">
        <v>24</v>
      </c>
      <c r="O955" s="2" t="s">
        <v>35</v>
      </c>
      <c r="P955" s="2" t="s">
        <v>36</v>
      </c>
    </row>
    <row r="956" spans="1:16" x14ac:dyDescent="0.25">
      <c r="A956" s="2" t="s">
        <v>5625</v>
      </c>
      <c r="B956" s="3">
        <v>45343</v>
      </c>
      <c r="C956" s="2" t="s">
        <v>5346</v>
      </c>
      <c r="D956" s="2" t="s">
        <v>45</v>
      </c>
      <c r="E956" s="2" t="s">
        <v>30</v>
      </c>
      <c r="F956" s="2" t="s">
        <v>40</v>
      </c>
      <c r="G956" s="2">
        <v>1110510419</v>
      </c>
      <c r="H956" s="2" t="s">
        <v>5626</v>
      </c>
      <c r="I956" s="2" t="s">
        <v>5627</v>
      </c>
      <c r="J956" s="2" t="s">
        <v>5628</v>
      </c>
      <c r="K956" s="3">
        <v>45350</v>
      </c>
      <c r="L956" s="2" t="s">
        <v>23</v>
      </c>
      <c r="M956" s="3">
        <v>45357</v>
      </c>
      <c r="N956" s="2" t="s">
        <v>24</v>
      </c>
      <c r="O956" s="2" t="s">
        <v>35</v>
      </c>
      <c r="P956" s="2" t="s">
        <v>36</v>
      </c>
    </row>
    <row r="957" spans="1:16" x14ac:dyDescent="0.25">
      <c r="A957" s="2" t="s">
        <v>5629</v>
      </c>
      <c r="B957" s="3">
        <v>45343</v>
      </c>
      <c r="C957" s="2" t="s">
        <v>5346</v>
      </c>
      <c r="D957" s="2" t="s">
        <v>45</v>
      </c>
      <c r="E957" s="2" t="s">
        <v>19</v>
      </c>
      <c r="F957" s="2" t="s">
        <v>40</v>
      </c>
      <c r="G957" s="2">
        <v>28521930</v>
      </c>
      <c r="H957" s="2" t="s">
        <v>5630</v>
      </c>
      <c r="I957" s="2" t="s">
        <v>5631</v>
      </c>
      <c r="J957" s="2" t="s">
        <v>5632</v>
      </c>
      <c r="K957" s="3">
        <v>45353</v>
      </c>
      <c r="L957" s="2" t="s">
        <v>23</v>
      </c>
      <c r="M957" s="3">
        <v>45364</v>
      </c>
      <c r="N957" s="2" t="s">
        <v>24</v>
      </c>
      <c r="O957" s="2" t="s">
        <v>35</v>
      </c>
      <c r="P957" s="2" t="s">
        <v>36</v>
      </c>
    </row>
    <row r="958" spans="1:16" x14ac:dyDescent="0.25">
      <c r="A958" s="2" t="s">
        <v>5633</v>
      </c>
      <c r="B958" s="3">
        <v>45343</v>
      </c>
      <c r="C958" s="2" t="s">
        <v>5346</v>
      </c>
      <c r="D958" s="2" t="s">
        <v>18</v>
      </c>
      <c r="E958" s="2" t="s">
        <v>19</v>
      </c>
      <c r="F958" s="2" t="s">
        <v>40</v>
      </c>
      <c r="G958" s="2">
        <v>0</v>
      </c>
      <c r="H958" s="2" t="s">
        <v>72</v>
      </c>
      <c r="I958" s="2" t="s">
        <v>5634</v>
      </c>
      <c r="J958" s="2" t="s">
        <v>5635</v>
      </c>
      <c r="K958" s="3">
        <v>45355</v>
      </c>
      <c r="L958" s="2" t="s">
        <v>55</v>
      </c>
      <c r="M958" s="3">
        <v>45364</v>
      </c>
      <c r="N958" s="2" t="s">
        <v>24</v>
      </c>
      <c r="O958" s="2" t="s">
        <v>35</v>
      </c>
      <c r="P958" s="2" t="s">
        <v>36</v>
      </c>
    </row>
    <row r="959" spans="1:16" x14ac:dyDescent="0.25">
      <c r="A959" s="2" t="s">
        <v>5642</v>
      </c>
      <c r="B959" s="3">
        <v>45345</v>
      </c>
      <c r="C959" s="2" t="s">
        <v>5346</v>
      </c>
      <c r="D959" s="2" t="s">
        <v>18</v>
      </c>
      <c r="E959" s="2" t="s">
        <v>51</v>
      </c>
      <c r="F959" s="2" t="s">
        <v>31</v>
      </c>
      <c r="G959" s="2">
        <v>899999119</v>
      </c>
      <c r="H959" s="2" t="s">
        <v>5231</v>
      </c>
      <c r="I959" s="2" t="s">
        <v>5643</v>
      </c>
      <c r="J959" s="2" t="s">
        <v>5644</v>
      </c>
      <c r="K959" s="3">
        <v>45349</v>
      </c>
      <c r="L959" s="2" t="s">
        <v>23</v>
      </c>
      <c r="M959" s="3">
        <v>45366</v>
      </c>
      <c r="N959" s="2" t="s">
        <v>24</v>
      </c>
      <c r="O959" s="2" t="s">
        <v>35</v>
      </c>
      <c r="P959" s="2" t="s">
        <v>36</v>
      </c>
    </row>
    <row r="960" spans="1:16" x14ac:dyDescent="0.25">
      <c r="A960" s="2" t="s">
        <v>5647</v>
      </c>
      <c r="B960" s="3">
        <v>45345</v>
      </c>
      <c r="C960" s="2" t="s">
        <v>5346</v>
      </c>
      <c r="D960" s="2" t="s">
        <v>45</v>
      </c>
      <c r="E960" s="2" t="s">
        <v>30</v>
      </c>
      <c r="F960" s="2" t="s">
        <v>104</v>
      </c>
      <c r="G960" s="2">
        <v>38252939</v>
      </c>
      <c r="H960" s="2" t="s">
        <v>159</v>
      </c>
      <c r="I960" s="2" t="s">
        <v>5648</v>
      </c>
      <c r="J960" s="2" t="s">
        <v>5649</v>
      </c>
      <c r="K960" s="3">
        <v>45350</v>
      </c>
      <c r="L960" s="2" t="s">
        <v>114</v>
      </c>
      <c r="M960" s="3">
        <v>45359</v>
      </c>
      <c r="N960" s="2" t="s">
        <v>24</v>
      </c>
      <c r="O960" s="2" t="s">
        <v>35</v>
      </c>
      <c r="P960" s="2" t="s">
        <v>36</v>
      </c>
    </row>
    <row r="961" spans="1:16" x14ac:dyDescent="0.25">
      <c r="A961" s="2" t="s">
        <v>5652</v>
      </c>
      <c r="B961" s="3">
        <v>45345</v>
      </c>
      <c r="C961" s="2" t="s">
        <v>5346</v>
      </c>
      <c r="D961" s="2" t="s">
        <v>45</v>
      </c>
      <c r="E961" s="2" t="s">
        <v>175</v>
      </c>
      <c r="F961" s="2" t="s">
        <v>104</v>
      </c>
      <c r="G961" s="2">
        <v>38252939</v>
      </c>
      <c r="H961" s="2" t="s">
        <v>159</v>
      </c>
      <c r="I961" s="2" t="s">
        <v>5653</v>
      </c>
      <c r="J961" s="2" t="s">
        <v>5654</v>
      </c>
      <c r="K961" s="3">
        <v>45350</v>
      </c>
      <c r="L961" s="2" t="s">
        <v>114</v>
      </c>
      <c r="M961" s="3">
        <v>45359</v>
      </c>
      <c r="N961" s="2" t="s">
        <v>24</v>
      </c>
      <c r="O961" s="2" t="s">
        <v>35</v>
      </c>
      <c r="P961" s="2" t="s">
        <v>36</v>
      </c>
    </row>
    <row r="962" spans="1:16" x14ac:dyDescent="0.25">
      <c r="A962" s="2" t="s">
        <v>5657</v>
      </c>
      <c r="B962" s="3">
        <v>45346</v>
      </c>
      <c r="C962" s="2" t="s">
        <v>5346</v>
      </c>
      <c r="D962" s="2" t="s">
        <v>38</v>
      </c>
      <c r="E962" s="2" t="s">
        <v>19</v>
      </c>
      <c r="F962" s="2" t="s">
        <v>20</v>
      </c>
      <c r="G962" s="2">
        <v>94385297</v>
      </c>
      <c r="H962" s="2" t="s">
        <v>5658</v>
      </c>
      <c r="I962" s="2" t="s">
        <v>5659</v>
      </c>
      <c r="J962" s="2" t="s">
        <v>5660</v>
      </c>
      <c r="K962" s="3">
        <v>45349</v>
      </c>
      <c r="L962" s="2" t="s">
        <v>49</v>
      </c>
      <c r="M962" s="3">
        <v>45369</v>
      </c>
      <c r="N962" s="2" t="s">
        <v>24</v>
      </c>
      <c r="O962" s="2" t="s">
        <v>35</v>
      </c>
      <c r="P962" s="2" t="s">
        <v>36</v>
      </c>
    </row>
    <row r="963" spans="1:16" x14ac:dyDescent="0.25">
      <c r="A963" s="2" t="s">
        <v>5664</v>
      </c>
      <c r="B963" s="3">
        <v>45348</v>
      </c>
      <c r="C963" s="2" t="s">
        <v>5346</v>
      </c>
      <c r="D963" s="2" t="s">
        <v>45</v>
      </c>
      <c r="E963" s="2" t="s">
        <v>152</v>
      </c>
      <c r="F963" s="2" t="s">
        <v>31</v>
      </c>
      <c r="G963" s="2">
        <v>65732622</v>
      </c>
      <c r="H963" s="2" t="s">
        <v>5665</v>
      </c>
      <c r="I963" s="2" t="s">
        <v>5666</v>
      </c>
      <c r="J963" s="2" t="s">
        <v>1351</v>
      </c>
      <c r="K963" s="3">
        <v>45350</v>
      </c>
      <c r="L963" s="2" t="s">
        <v>23</v>
      </c>
      <c r="M963" s="3">
        <v>45369</v>
      </c>
      <c r="N963" s="2" t="s">
        <v>24</v>
      </c>
      <c r="O963" s="2" t="s">
        <v>35</v>
      </c>
      <c r="P963" s="2" t="s">
        <v>36</v>
      </c>
    </row>
    <row r="964" spans="1:16" x14ac:dyDescent="0.25">
      <c r="A964" s="2" t="s">
        <v>5667</v>
      </c>
      <c r="B964" s="3">
        <v>45348</v>
      </c>
      <c r="C964" s="2" t="s">
        <v>5346</v>
      </c>
      <c r="D964" s="2" t="s">
        <v>45</v>
      </c>
      <c r="E964" s="2" t="s">
        <v>19</v>
      </c>
      <c r="F964" s="2" t="s">
        <v>40</v>
      </c>
      <c r="G964" s="2">
        <v>65784593</v>
      </c>
      <c r="H964" s="2" t="s">
        <v>5668</v>
      </c>
      <c r="I964" s="2" t="s">
        <v>5669</v>
      </c>
      <c r="J964" s="2" t="s">
        <v>5670</v>
      </c>
      <c r="K964" s="3">
        <v>45364</v>
      </c>
      <c r="L964" s="2" t="s">
        <v>55</v>
      </c>
      <c r="M964" s="3">
        <v>45369</v>
      </c>
      <c r="N964" s="2" t="s">
        <v>24</v>
      </c>
      <c r="O964" s="2" t="s">
        <v>35</v>
      </c>
      <c r="P964" s="2" t="s">
        <v>36</v>
      </c>
    </row>
    <row r="965" spans="1:16" x14ac:dyDescent="0.25">
      <c r="A965" s="2" t="s">
        <v>5671</v>
      </c>
      <c r="B965" s="3">
        <v>45348</v>
      </c>
      <c r="C965" s="2" t="s">
        <v>5346</v>
      </c>
      <c r="D965" s="2" t="s">
        <v>38</v>
      </c>
      <c r="E965" s="2" t="s">
        <v>175</v>
      </c>
      <c r="F965" s="2" t="s">
        <v>40</v>
      </c>
      <c r="G965" s="2">
        <v>19172362</v>
      </c>
      <c r="H965" s="2" t="s">
        <v>5672</v>
      </c>
      <c r="I965" s="2" t="s">
        <v>5673</v>
      </c>
      <c r="J965" s="2" t="s">
        <v>5674</v>
      </c>
      <c r="K965" s="3">
        <v>45367</v>
      </c>
      <c r="L965" s="2" t="s">
        <v>114</v>
      </c>
      <c r="M965" s="3">
        <v>45362</v>
      </c>
      <c r="N965" s="2" t="s">
        <v>24</v>
      </c>
      <c r="O965" s="2" t="s">
        <v>35</v>
      </c>
      <c r="P965" s="2" t="s">
        <v>36</v>
      </c>
    </row>
    <row r="966" spans="1:16" x14ac:dyDescent="0.25">
      <c r="A966" s="2" t="s">
        <v>5675</v>
      </c>
      <c r="B966" s="3">
        <v>45348</v>
      </c>
      <c r="C966" s="2" t="s">
        <v>5346</v>
      </c>
      <c r="D966" s="2" t="s">
        <v>45</v>
      </c>
      <c r="E966" s="2" t="s">
        <v>152</v>
      </c>
      <c r="F966" s="2" t="s">
        <v>31</v>
      </c>
      <c r="G966" s="2">
        <v>0</v>
      </c>
      <c r="H966" s="2" t="s">
        <v>5676</v>
      </c>
      <c r="I966" s="2" t="s">
        <v>5677</v>
      </c>
      <c r="J966" s="2" t="s">
        <v>5678</v>
      </c>
      <c r="K966" s="3">
        <v>45351</v>
      </c>
      <c r="L966" s="2" t="s">
        <v>23</v>
      </c>
      <c r="M966" s="3">
        <v>45369</v>
      </c>
      <c r="N966" s="2" t="s">
        <v>1740</v>
      </c>
      <c r="O966" s="2" t="s">
        <v>35</v>
      </c>
      <c r="P966" s="2" t="s">
        <v>36</v>
      </c>
    </row>
    <row r="967" spans="1:16" x14ac:dyDescent="0.25">
      <c r="A967" s="2" t="s">
        <v>5682</v>
      </c>
      <c r="B967" s="3">
        <v>45348</v>
      </c>
      <c r="C967" s="2" t="s">
        <v>5346</v>
      </c>
      <c r="D967" s="2" t="s">
        <v>45</v>
      </c>
      <c r="E967" s="2" t="s">
        <v>152</v>
      </c>
      <c r="F967" s="2" t="s">
        <v>40</v>
      </c>
      <c r="G967" s="2">
        <v>14270564</v>
      </c>
      <c r="H967" s="2" t="s">
        <v>5683</v>
      </c>
      <c r="I967" s="2" t="s">
        <v>5684</v>
      </c>
      <c r="J967" s="2" t="s">
        <v>5685</v>
      </c>
      <c r="K967" s="3">
        <v>45349</v>
      </c>
      <c r="L967" s="2" t="s">
        <v>23</v>
      </c>
      <c r="M967" s="3">
        <v>45369</v>
      </c>
      <c r="N967" s="2" t="s">
        <v>24</v>
      </c>
      <c r="O967" s="2" t="s">
        <v>35</v>
      </c>
      <c r="P967" s="2" t="s">
        <v>36</v>
      </c>
    </row>
    <row r="968" spans="1:16" x14ac:dyDescent="0.25">
      <c r="A968" s="2" t="s">
        <v>5686</v>
      </c>
      <c r="B968" s="3">
        <v>45348</v>
      </c>
      <c r="C968" s="2" t="s">
        <v>5346</v>
      </c>
      <c r="D968" s="2" t="s">
        <v>45</v>
      </c>
      <c r="E968" s="2" t="s">
        <v>152</v>
      </c>
      <c r="F968" s="2" t="s">
        <v>40</v>
      </c>
      <c r="G968" s="2">
        <v>0</v>
      </c>
      <c r="H968" s="2" t="s">
        <v>5687</v>
      </c>
      <c r="I968" s="2" t="s">
        <v>5688</v>
      </c>
      <c r="J968" s="2" t="s">
        <v>5689</v>
      </c>
      <c r="K968" s="3">
        <v>45349</v>
      </c>
      <c r="L968" s="2" t="s">
        <v>23</v>
      </c>
      <c r="M968" s="3">
        <v>45369</v>
      </c>
      <c r="N968" s="2" t="s">
        <v>24</v>
      </c>
      <c r="O968" s="2" t="s">
        <v>35</v>
      </c>
      <c r="P968" s="2" t="s">
        <v>36</v>
      </c>
    </row>
    <row r="969" spans="1:16" x14ac:dyDescent="0.25">
      <c r="A969" s="2" t="s">
        <v>5690</v>
      </c>
      <c r="B969" s="3">
        <v>45348</v>
      </c>
      <c r="C969" s="2" t="s">
        <v>5346</v>
      </c>
      <c r="D969" s="2" t="s">
        <v>38</v>
      </c>
      <c r="E969" s="2" t="s">
        <v>152</v>
      </c>
      <c r="F969" s="2" t="s">
        <v>40</v>
      </c>
      <c r="G969" s="2">
        <v>890704536</v>
      </c>
      <c r="H969" s="2" t="s">
        <v>3007</v>
      </c>
      <c r="I969" s="2" t="s">
        <v>5691</v>
      </c>
      <c r="J969" s="2" t="s">
        <v>5692</v>
      </c>
      <c r="K969" s="3">
        <v>45363</v>
      </c>
      <c r="L969" s="2" t="s">
        <v>55</v>
      </c>
      <c r="M969" s="3">
        <v>45369</v>
      </c>
      <c r="N969" s="2" t="s">
        <v>24</v>
      </c>
      <c r="O969" s="2" t="s">
        <v>35</v>
      </c>
      <c r="P969" s="2" t="s">
        <v>36</v>
      </c>
    </row>
    <row r="970" spans="1:16" x14ac:dyDescent="0.25">
      <c r="A970" s="2" t="s">
        <v>5698</v>
      </c>
      <c r="B970" s="3">
        <v>45349</v>
      </c>
      <c r="C970" s="2" t="s">
        <v>5346</v>
      </c>
      <c r="D970" s="2" t="s">
        <v>38</v>
      </c>
      <c r="E970" s="2" t="s">
        <v>19</v>
      </c>
      <c r="F970" s="2" t="s">
        <v>40</v>
      </c>
      <c r="G970" s="2">
        <v>1104936467</v>
      </c>
      <c r="H970" s="2" t="s">
        <v>5699</v>
      </c>
      <c r="I970" s="2" t="s">
        <v>3550</v>
      </c>
      <c r="J970" s="2" t="s">
        <v>5700</v>
      </c>
      <c r="K970" s="3">
        <v>45364</v>
      </c>
      <c r="L970" s="2" t="s">
        <v>55</v>
      </c>
      <c r="M970" s="3">
        <v>45370</v>
      </c>
      <c r="N970" s="2" t="s">
        <v>24</v>
      </c>
      <c r="O970" s="2" t="s">
        <v>35</v>
      </c>
      <c r="P970" s="2" t="s">
        <v>36</v>
      </c>
    </row>
    <row r="971" spans="1:16" x14ac:dyDescent="0.25">
      <c r="A971" s="2" t="s">
        <v>5704</v>
      </c>
      <c r="B971" s="3">
        <v>45349</v>
      </c>
      <c r="C971" s="2" t="s">
        <v>5346</v>
      </c>
      <c r="D971" s="2" t="s">
        <v>45</v>
      </c>
      <c r="E971" s="2" t="s">
        <v>152</v>
      </c>
      <c r="F971" s="2" t="s">
        <v>40</v>
      </c>
      <c r="G971" s="2">
        <v>35331392</v>
      </c>
      <c r="H971" s="2" t="s">
        <v>5705</v>
      </c>
      <c r="I971" s="2" t="s">
        <v>5706</v>
      </c>
      <c r="J971" s="2" t="s">
        <v>5707</v>
      </c>
      <c r="K971" s="3">
        <v>45349</v>
      </c>
      <c r="L971" s="2" t="s">
        <v>23</v>
      </c>
      <c r="M971" s="3">
        <v>45370</v>
      </c>
      <c r="N971" s="2" t="s">
        <v>24</v>
      </c>
      <c r="O971" s="2" t="s">
        <v>35</v>
      </c>
      <c r="P971" s="2" t="s">
        <v>36</v>
      </c>
    </row>
    <row r="972" spans="1:16" x14ac:dyDescent="0.25">
      <c r="A972" s="2" t="s">
        <v>5708</v>
      </c>
      <c r="B972" s="3">
        <v>45349</v>
      </c>
      <c r="C972" s="2" t="s">
        <v>5346</v>
      </c>
      <c r="D972" s="2" t="s">
        <v>45</v>
      </c>
      <c r="E972" s="2" t="s">
        <v>19</v>
      </c>
      <c r="F972" s="2" t="s">
        <v>40</v>
      </c>
      <c r="G972" s="2">
        <v>1006122502</v>
      </c>
      <c r="H972" s="2" t="s">
        <v>5709</v>
      </c>
      <c r="I972" s="2" t="s">
        <v>5710</v>
      </c>
      <c r="J972" s="2" t="s">
        <v>5711</v>
      </c>
      <c r="K972" s="3">
        <v>45350</v>
      </c>
      <c r="L972" s="2" t="s">
        <v>23</v>
      </c>
      <c r="M972" s="3">
        <v>45370</v>
      </c>
      <c r="N972" s="2" t="s">
        <v>24</v>
      </c>
      <c r="O972" s="2" t="s">
        <v>35</v>
      </c>
      <c r="P972" s="2" t="s">
        <v>36</v>
      </c>
    </row>
    <row r="973" spans="1:16" x14ac:dyDescent="0.25">
      <c r="A973" s="2" t="s">
        <v>5715</v>
      </c>
      <c r="B973" s="3">
        <v>45349</v>
      </c>
      <c r="C973" s="2" t="s">
        <v>5346</v>
      </c>
      <c r="D973" s="2" t="s">
        <v>45</v>
      </c>
      <c r="E973" s="2" t="s">
        <v>152</v>
      </c>
      <c r="F973" s="2" t="s">
        <v>31</v>
      </c>
      <c r="G973" s="2">
        <v>19249782</v>
      </c>
      <c r="H973" s="2" t="s">
        <v>1661</v>
      </c>
      <c r="I973" s="2" t="s">
        <v>5716</v>
      </c>
      <c r="J973" s="2" t="s">
        <v>5717</v>
      </c>
      <c r="K973" s="3">
        <v>45352</v>
      </c>
      <c r="L973" s="2" t="s">
        <v>23</v>
      </c>
      <c r="M973" s="3">
        <v>45370</v>
      </c>
      <c r="N973" s="2" t="s">
        <v>24</v>
      </c>
      <c r="O973" s="2" t="s">
        <v>35</v>
      </c>
      <c r="P973" s="2" t="s">
        <v>36</v>
      </c>
    </row>
    <row r="974" spans="1:16" x14ac:dyDescent="0.25">
      <c r="A974" s="2" t="s">
        <v>5718</v>
      </c>
      <c r="B974" s="3">
        <v>45350</v>
      </c>
      <c r="C974" s="2" t="s">
        <v>5346</v>
      </c>
      <c r="D974" s="2" t="s">
        <v>38</v>
      </c>
      <c r="E974" s="2" t="s">
        <v>449</v>
      </c>
      <c r="F974" s="2" t="s">
        <v>40</v>
      </c>
      <c r="G974" s="2">
        <v>890700685</v>
      </c>
      <c r="H974" s="2" t="s">
        <v>5719</v>
      </c>
      <c r="I974" s="2" t="s">
        <v>5720</v>
      </c>
      <c r="J974" s="2" t="s">
        <v>5721</v>
      </c>
      <c r="K974" s="3">
        <v>45352</v>
      </c>
      <c r="L974" s="2" t="s">
        <v>23</v>
      </c>
      <c r="M974" s="3">
        <v>45371</v>
      </c>
      <c r="N974" s="2" t="s">
        <v>24</v>
      </c>
      <c r="O974" s="2" t="s">
        <v>35</v>
      </c>
      <c r="P974" s="2" t="s">
        <v>36</v>
      </c>
    </row>
    <row r="975" spans="1:16" x14ac:dyDescent="0.25">
      <c r="A975" s="2" t="s">
        <v>5735</v>
      </c>
      <c r="B975" s="3">
        <v>45350</v>
      </c>
      <c r="C975" s="2" t="s">
        <v>5346</v>
      </c>
      <c r="D975" s="2" t="s">
        <v>38</v>
      </c>
      <c r="E975" s="2" t="s">
        <v>19</v>
      </c>
      <c r="F975" s="2" t="s">
        <v>104</v>
      </c>
      <c r="G975" s="2">
        <v>0</v>
      </c>
      <c r="H975" s="2" t="s">
        <v>5579</v>
      </c>
      <c r="I975" s="2" t="s">
        <v>5736</v>
      </c>
      <c r="J975" s="2">
        <v>1</v>
      </c>
      <c r="K975" s="3">
        <v>45367</v>
      </c>
      <c r="L975" s="2" t="s">
        <v>23</v>
      </c>
      <c r="M975" s="3">
        <v>45371</v>
      </c>
      <c r="N975" s="2" t="s">
        <v>24</v>
      </c>
      <c r="O975" s="2" t="s">
        <v>35</v>
      </c>
      <c r="P975" s="2" t="s">
        <v>36</v>
      </c>
    </row>
    <row r="976" spans="1:16" x14ac:dyDescent="0.25">
      <c r="A976" s="2" t="s">
        <v>5739</v>
      </c>
      <c r="B976" s="3">
        <v>45351</v>
      </c>
      <c r="C976" s="2" t="s">
        <v>5346</v>
      </c>
      <c r="D976" s="2" t="s">
        <v>38</v>
      </c>
      <c r="E976" s="2" t="s">
        <v>19</v>
      </c>
      <c r="F976" s="2" t="s">
        <v>31</v>
      </c>
      <c r="G976" s="2">
        <v>1110478629</v>
      </c>
      <c r="H976" s="2" t="s">
        <v>5740</v>
      </c>
      <c r="I976" s="2" t="s">
        <v>5741</v>
      </c>
      <c r="J976" s="2" t="s">
        <v>5742</v>
      </c>
      <c r="K976" s="3">
        <v>45355</v>
      </c>
      <c r="L976" s="2" t="s">
        <v>23</v>
      </c>
      <c r="M976" s="3">
        <v>45372</v>
      </c>
      <c r="N976" s="2" t="s">
        <v>24</v>
      </c>
      <c r="O976" s="2" t="s">
        <v>5335</v>
      </c>
      <c r="P976" s="2" t="s">
        <v>36</v>
      </c>
    </row>
    <row r="977" spans="1:16" x14ac:dyDescent="0.25">
      <c r="A977" s="2" t="s">
        <v>5748</v>
      </c>
      <c r="B977" s="3">
        <v>45352</v>
      </c>
      <c r="C977" s="2" t="s">
        <v>5346</v>
      </c>
      <c r="D977" s="2" t="s">
        <v>18</v>
      </c>
      <c r="E977" s="2" t="s">
        <v>19</v>
      </c>
      <c r="F977" s="2" t="s">
        <v>40</v>
      </c>
      <c r="G977" s="2">
        <v>809005646</v>
      </c>
      <c r="H977" s="2" t="s">
        <v>5749</v>
      </c>
      <c r="I977" s="2" t="s">
        <v>5750</v>
      </c>
      <c r="J977" s="2" t="s">
        <v>5751</v>
      </c>
      <c r="K977" s="3">
        <v>45362</v>
      </c>
      <c r="L977" s="2" t="s">
        <v>23</v>
      </c>
      <c r="M977" s="3">
        <v>45373</v>
      </c>
      <c r="N977" s="2" t="s">
        <v>24</v>
      </c>
      <c r="O977" s="2" t="s">
        <v>35</v>
      </c>
      <c r="P977" s="2" t="s">
        <v>36</v>
      </c>
    </row>
    <row r="978" spans="1:16" x14ac:dyDescent="0.25">
      <c r="A978" s="2" t="s">
        <v>5752</v>
      </c>
      <c r="B978" s="3">
        <v>45352</v>
      </c>
      <c r="C978" s="2" t="s">
        <v>5346</v>
      </c>
      <c r="D978" s="2" t="s">
        <v>38</v>
      </c>
      <c r="E978" s="2" t="s">
        <v>152</v>
      </c>
      <c r="F978" s="2" t="s">
        <v>40</v>
      </c>
      <c r="G978" s="2">
        <v>14219501</v>
      </c>
      <c r="H978" s="2" t="s">
        <v>5753</v>
      </c>
      <c r="I978" s="2" t="s">
        <v>5754</v>
      </c>
      <c r="J978" s="2" t="s">
        <v>5755</v>
      </c>
      <c r="K978" s="3">
        <v>45342</v>
      </c>
      <c r="L978" s="2" t="s">
        <v>23</v>
      </c>
      <c r="M978" s="3">
        <v>45373</v>
      </c>
      <c r="N978" s="2" t="s">
        <v>24</v>
      </c>
      <c r="O978" s="2" t="s">
        <v>35</v>
      </c>
      <c r="P978" s="2" t="s">
        <v>36</v>
      </c>
    </row>
    <row r="979" spans="1:16" x14ac:dyDescent="0.25">
      <c r="A979" s="2" t="s">
        <v>5759</v>
      </c>
      <c r="B979" s="3">
        <v>45355</v>
      </c>
      <c r="C979" s="2" t="s">
        <v>5346</v>
      </c>
      <c r="D979" s="2" t="s">
        <v>45</v>
      </c>
      <c r="E979" s="2" t="s">
        <v>19</v>
      </c>
      <c r="F979" s="2" t="s">
        <v>40</v>
      </c>
      <c r="G979" s="2">
        <v>14218224</v>
      </c>
      <c r="H979" s="2" t="s">
        <v>5728</v>
      </c>
      <c r="I979" s="2" t="s">
        <v>5760</v>
      </c>
      <c r="J979" s="2" t="s">
        <v>5761</v>
      </c>
      <c r="K979" s="3">
        <v>45362</v>
      </c>
      <c r="L979" s="2" t="s">
        <v>23</v>
      </c>
      <c r="M979" s="3">
        <v>45377</v>
      </c>
      <c r="N979" s="2" t="s">
        <v>24</v>
      </c>
      <c r="O979" s="2" t="s">
        <v>35</v>
      </c>
      <c r="P979" s="2" t="s">
        <v>36</v>
      </c>
    </row>
    <row r="980" spans="1:16" x14ac:dyDescent="0.25">
      <c r="A980" s="2" t="s">
        <v>5764</v>
      </c>
      <c r="B980" s="3">
        <v>45356</v>
      </c>
      <c r="C980" s="2" t="s">
        <v>5346</v>
      </c>
      <c r="D980" s="2" t="s">
        <v>45</v>
      </c>
      <c r="E980" s="2" t="s">
        <v>19</v>
      </c>
      <c r="F980" s="2" t="s">
        <v>40</v>
      </c>
      <c r="G980" s="2">
        <v>79712017</v>
      </c>
      <c r="H980" s="2" t="s">
        <v>5765</v>
      </c>
      <c r="I980" s="2" t="s">
        <v>5766</v>
      </c>
      <c r="J980" s="2" t="s">
        <v>5767</v>
      </c>
      <c r="K980" s="3">
        <v>45359</v>
      </c>
      <c r="L980" s="2" t="s">
        <v>23</v>
      </c>
      <c r="M980" s="3">
        <v>45378</v>
      </c>
      <c r="N980" s="2" t="s">
        <v>24</v>
      </c>
      <c r="O980" s="2" t="s">
        <v>35</v>
      </c>
      <c r="P980" s="2" t="s">
        <v>36</v>
      </c>
    </row>
    <row r="981" spans="1:16" x14ac:dyDescent="0.25">
      <c r="A981" s="2" t="s">
        <v>5770</v>
      </c>
      <c r="B981" s="3">
        <v>45356</v>
      </c>
      <c r="C981" s="2" t="s">
        <v>5346</v>
      </c>
      <c r="D981" s="2" t="s">
        <v>38</v>
      </c>
      <c r="E981" s="2" t="s">
        <v>30</v>
      </c>
      <c r="F981" s="2" t="s">
        <v>31</v>
      </c>
      <c r="G981" s="2">
        <v>0</v>
      </c>
      <c r="H981" s="2" t="s">
        <v>5771</v>
      </c>
      <c r="I981" s="2" t="s">
        <v>5772</v>
      </c>
      <c r="J981" s="2" t="s">
        <v>4530</v>
      </c>
      <c r="K981" s="3">
        <v>45363</v>
      </c>
      <c r="L981" s="2" t="s">
        <v>23</v>
      </c>
      <c r="M981" s="3">
        <v>45370</v>
      </c>
      <c r="N981" s="2" t="s">
        <v>24</v>
      </c>
      <c r="O981" s="2" t="s">
        <v>35</v>
      </c>
      <c r="P981" s="2" t="s">
        <v>36</v>
      </c>
    </row>
    <row r="982" spans="1:16" x14ac:dyDescent="0.25">
      <c r="A982" s="2" t="s">
        <v>5785</v>
      </c>
      <c r="B982" s="3">
        <v>45362</v>
      </c>
      <c r="C982" s="2" t="s">
        <v>5346</v>
      </c>
      <c r="D982" s="2" t="s">
        <v>45</v>
      </c>
      <c r="E982" s="2" t="s">
        <v>152</v>
      </c>
      <c r="F982" s="2" t="s">
        <v>31</v>
      </c>
      <c r="G982" s="2">
        <v>14218908</v>
      </c>
      <c r="H982" s="2" t="s">
        <v>5786</v>
      </c>
      <c r="I982" s="2" t="s">
        <v>5787</v>
      </c>
      <c r="J982" s="2" t="s">
        <v>5788</v>
      </c>
      <c r="K982" s="3">
        <v>45363</v>
      </c>
      <c r="L982" s="2" t="s">
        <v>23</v>
      </c>
      <c r="M982" s="3">
        <v>45386</v>
      </c>
      <c r="N982" s="2" t="s">
        <v>24</v>
      </c>
      <c r="O982" s="2" t="s">
        <v>35</v>
      </c>
      <c r="P982" s="2" t="s">
        <v>36</v>
      </c>
    </row>
    <row r="983" spans="1:16" x14ac:dyDescent="0.25">
      <c r="A983" s="2" t="s">
        <v>5793</v>
      </c>
      <c r="B983" s="3">
        <v>45362</v>
      </c>
      <c r="C983" s="2" t="s">
        <v>5346</v>
      </c>
      <c r="D983" s="2" t="s">
        <v>45</v>
      </c>
      <c r="E983" s="2" t="s">
        <v>152</v>
      </c>
      <c r="F983" s="2" t="s">
        <v>40</v>
      </c>
      <c r="G983" s="2">
        <v>28515219</v>
      </c>
      <c r="H983" s="2" t="s">
        <v>5794</v>
      </c>
      <c r="I983" s="2" t="s">
        <v>5795</v>
      </c>
      <c r="J983" s="2" t="s">
        <v>5796</v>
      </c>
      <c r="K983" s="3">
        <v>45364</v>
      </c>
      <c r="L983" s="2" t="s">
        <v>23</v>
      </c>
      <c r="M983" s="3">
        <v>45386</v>
      </c>
      <c r="N983" s="2" t="s">
        <v>24</v>
      </c>
      <c r="O983" s="2" t="s">
        <v>35</v>
      </c>
      <c r="P983" s="2" t="s">
        <v>36</v>
      </c>
    </row>
    <row r="984" spans="1:16" x14ac:dyDescent="0.25">
      <c r="A984" s="2" t="s">
        <v>5802</v>
      </c>
      <c r="B984" s="3">
        <v>45364</v>
      </c>
      <c r="C984" s="2" t="s">
        <v>5346</v>
      </c>
      <c r="D984" s="2" t="s">
        <v>38</v>
      </c>
      <c r="E984" s="2" t="s">
        <v>19</v>
      </c>
      <c r="F984" s="2" t="s">
        <v>40</v>
      </c>
      <c r="G984" s="2">
        <v>93394745</v>
      </c>
      <c r="H984" s="2" t="s">
        <v>5803</v>
      </c>
      <c r="I984" s="2" t="s">
        <v>5804</v>
      </c>
      <c r="J984" s="2" t="s">
        <v>5805</v>
      </c>
      <c r="K984" s="3">
        <v>45365</v>
      </c>
      <c r="L984" s="2" t="s">
        <v>23</v>
      </c>
      <c r="M984" s="3">
        <v>45390</v>
      </c>
      <c r="N984" s="2" t="s">
        <v>24</v>
      </c>
      <c r="O984" s="2" t="s">
        <v>35</v>
      </c>
      <c r="P984" s="2" t="s">
        <v>36</v>
      </c>
    </row>
    <row r="985" spans="1:16" x14ac:dyDescent="0.25">
      <c r="A985" s="2" t="s">
        <v>5812</v>
      </c>
      <c r="B985" s="3">
        <v>45365</v>
      </c>
      <c r="C985" s="2" t="s">
        <v>5346</v>
      </c>
      <c r="D985" s="2" t="s">
        <v>38</v>
      </c>
      <c r="E985" s="2" t="s">
        <v>30</v>
      </c>
      <c r="F985" s="2" t="s">
        <v>40</v>
      </c>
      <c r="G985" s="2">
        <v>38254421</v>
      </c>
      <c r="H985" s="2" t="s">
        <v>5813</v>
      </c>
      <c r="I985" s="2" t="s">
        <v>5814</v>
      </c>
      <c r="J985" s="2" t="s">
        <v>5815</v>
      </c>
      <c r="K985" s="3">
        <v>45366</v>
      </c>
      <c r="L985" s="2" t="s">
        <v>23</v>
      </c>
      <c r="M985" s="3">
        <v>45384</v>
      </c>
      <c r="N985" s="2" t="s">
        <v>24</v>
      </c>
      <c r="O985" s="2" t="s">
        <v>35</v>
      </c>
      <c r="P985" s="2" t="s">
        <v>36</v>
      </c>
    </row>
    <row r="986" spans="1:16" x14ac:dyDescent="0.25">
      <c r="A986" s="2" t="s">
        <v>5835</v>
      </c>
      <c r="B986" s="3">
        <v>45293</v>
      </c>
      <c r="C986" s="2" t="s">
        <v>5836</v>
      </c>
      <c r="D986" s="2" t="s">
        <v>45</v>
      </c>
      <c r="E986" s="2" t="s">
        <v>19</v>
      </c>
      <c r="F986" s="2" t="s">
        <v>40</v>
      </c>
      <c r="G986" s="2">
        <v>1110561974</v>
      </c>
      <c r="H986" s="2" t="s">
        <v>5837</v>
      </c>
      <c r="I986" s="2" t="s">
        <v>5838</v>
      </c>
      <c r="J986" s="2" t="s">
        <v>5839</v>
      </c>
      <c r="K986" s="3">
        <v>45307</v>
      </c>
      <c r="L986" s="2" t="s">
        <v>55</v>
      </c>
      <c r="M986" s="3">
        <v>45314</v>
      </c>
      <c r="N986" s="2" t="s">
        <v>5840</v>
      </c>
      <c r="O986" s="2" t="s">
        <v>35</v>
      </c>
      <c r="P986" s="2" t="s">
        <v>36</v>
      </c>
    </row>
    <row r="987" spans="1:16" x14ac:dyDescent="0.25">
      <c r="A987" s="2" t="s">
        <v>5841</v>
      </c>
      <c r="B987" s="3">
        <v>45293</v>
      </c>
      <c r="C987" s="2" t="s">
        <v>5836</v>
      </c>
      <c r="D987" s="2" t="s">
        <v>45</v>
      </c>
      <c r="E987" s="2" t="s">
        <v>175</v>
      </c>
      <c r="F987" s="2" t="s">
        <v>40</v>
      </c>
      <c r="G987" s="2">
        <v>93368863</v>
      </c>
      <c r="H987" s="2" t="s">
        <v>5842</v>
      </c>
      <c r="I987" s="2" t="s">
        <v>5843</v>
      </c>
      <c r="J987" s="2" t="s">
        <v>5844</v>
      </c>
      <c r="K987" s="3">
        <v>45317</v>
      </c>
      <c r="L987" s="2" t="s">
        <v>114</v>
      </c>
      <c r="M987" s="3">
        <v>45307</v>
      </c>
      <c r="N987" s="2" t="s">
        <v>5840</v>
      </c>
      <c r="O987" s="2" t="s">
        <v>35</v>
      </c>
      <c r="P987" s="2" t="s">
        <v>36</v>
      </c>
    </row>
    <row r="988" spans="1:16" x14ac:dyDescent="0.25">
      <c r="A988" s="2" t="s">
        <v>5845</v>
      </c>
      <c r="B988" s="3">
        <v>45293</v>
      </c>
      <c r="C988" s="2" t="s">
        <v>5836</v>
      </c>
      <c r="D988" s="2" t="s">
        <v>38</v>
      </c>
      <c r="E988" s="2" t="s">
        <v>175</v>
      </c>
      <c r="F988" s="2" t="s">
        <v>40</v>
      </c>
      <c r="G988" s="2">
        <v>93368863</v>
      </c>
      <c r="H988" s="2" t="s">
        <v>5842</v>
      </c>
      <c r="I988" s="2" t="s">
        <v>5846</v>
      </c>
      <c r="J988" s="2">
        <v>3373</v>
      </c>
      <c r="K988" s="3">
        <v>45317</v>
      </c>
      <c r="L988" s="2" t="s">
        <v>114</v>
      </c>
      <c r="M988" s="3">
        <v>45307</v>
      </c>
      <c r="N988" s="2" t="s">
        <v>24</v>
      </c>
      <c r="O988" s="2" t="s">
        <v>35</v>
      </c>
      <c r="P988" s="2" t="s">
        <v>36</v>
      </c>
    </row>
    <row r="989" spans="1:16" x14ac:dyDescent="0.25">
      <c r="A989" s="2" t="s">
        <v>5847</v>
      </c>
      <c r="B989" s="3">
        <v>45294</v>
      </c>
      <c r="C989" s="2" t="s">
        <v>5836</v>
      </c>
      <c r="D989" s="2" t="s">
        <v>38</v>
      </c>
      <c r="E989" s="2" t="s">
        <v>30</v>
      </c>
      <c r="F989" s="2" t="s">
        <v>40</v>
      </c>
      <c r="G989" s="2">
        <v>1007405751</v>
      </c>
      <c r="H989" s="2" t="s">
        <v>368</v>
      </c>
      <c r="I989" s="2" t="s">
        <v>5848</v>
      </c>
      <c r="J989" s="2" t="s">
        <v>5849</v>
      </c>
      <c r="K989" s="3">
        <v>45310</v>
      </c>
      <c r="L989" s="2" t="s">
        <v>114</v>
      </c>
      <c r="M989" s="3">
        <v>45308</v>
      </c>
      <c r="N989" s="2" t="s">
        <v>24</v>
      </c>
      <c r="O989" s="2" t="s">
        <v>35</v>
      </c>
      <c r="P989" s="2" t="s">
        <v>36</v>
      </c>
    </row>
    <row r="990" spans="1:16" x14ac:dyDescent="0.25">
      <c r="A990" s="2" t="s">
        <v>5850</v>
      </c>
      <c r="B990" s="3">
        <v>45300</v>
      </c>
      <c r="C990" s="2" t="s">
        <v>5836</v>
      </c>
      <c r="D990" s="2" t="s">
        <v>45</v>
      </c>
      <c r="E990" s="2" t="s">
        <v>175</v>
      </c>
      <c r="F990" s="2" t="s">
        <v>40</v>
      </c>
      <c r="G990" s="2">
        <v>28815388</v>
      </c>
      <c r="H990" s="2" t="s">
        <v>5851</v>
      </c>
      <c r="I990" s="2" t="s">
        <v>5852</v>
      </c>
      <c r="J990" s="2" t="s">
        <v>5853</v>
      </c>
      <c r="K990" s="3">
        <v>45342</v>
      </c>
      <c r="L990" s="2" t="s">
        <v>114</v>
      </c>
      <c r="M990" s="3">
        <v>45314</v>
      </c>
      <c r="N990" s="2" t="s">
        <v>5840</v>
      </c>
      <c r="O990" s="2" t="s">
        <v>35</v>
      </c>
      <c r="P990" s="2" t="s">
        <v>36</v>
      </c>
    </row>
    <row r="991" spans="1:16" x14ac:dyDescent="0.25">
      <c r="A991" s="2" t="s">
        <v>5854</v>
      </c>
      <c r="B991" s="3">
        <v>45300</v>
      </c>
      <c r="C991" s="2" t="s">
        <v>5836</v>
      </c>
      <c r="D991" s="2" t="s">
        <v>45</v>
      </c>
      <c r="E991" s="2" t="s">
        <v>30</v>
      </c>
      <c r="F991" s="2" t="s">
        <v>31</v>
      </c>
      <c r="G991" s="2">
        <v>28815388</v>
      </c>
      <c r="H991" s="2" t="s">
        <v>5851</v>
      </c>
      <c r="I991" s="2" t="s">
        <v>5855</v>
      </c>
      <c r="J991" s="2" t="s">
        <v>5856</v>
      </c>
      <c r="K991" s="3">
        <v>45303</v>
      </c>
      <c r="L991" s="2" t="s">
        <v>23</v>
      </c>
      <c r="M991" s="3">
        <v>45314</v>
      </c>
      <c r="N991" s="2" t="s">
        <v>5840</v>
      </c>
      <c r="O991" s="2" t="s">
        <v>35</v>
      </c>
      <c r="P991" s="2" t="s">
        <v>36</v>
      </c>
    </row>
    <row r="992" spans="1:16" x14ac:dyDescent="0.25">
      <c r="A992" s="2" t="s">
        <v>5857</v>
      </c>
      <c r="B992" s="3">
        <v>45300</v>
      </c>
      <c r="C992" s="2" t="s">
        <v>5836</v>
      </c>
      <c r="D992" s="2" t="s">
        <v>38</v>
      </c>
      <c r="E992" s="2" t="s">
        <v>175</v>
      </c>
      <c r="F992" s="2" t="s">
        <v>40</v>
      </c>
      <c r="G992" s="2">
        <v>14298170</v>
      </c>
      <c r="H992" s="2" t="s">
        <v>5858</v>
      </c>
      <c r="I992" s="2" t="s">
        <v>5859</v>
      </c>
      <c r="J992" s="2" t="s">
        <v>5860</v>
      </c>
      <c r="K992" s="3">
        <v>45315</v>
      </c>
      <c r="L992" s="2" t="s">
        <v>114</v>
      </c>
      <c r="M992" s="3">
        <v>45314</v>
      </c>
      <c r="N992" s="2" t="s">
        <v>24</v>
      </c>
      <c r="O992" s="2" t="s">
        <v>35</v>
      </c>
      <c r="P992" s="2" t="s">
        <v>36</v>
      </c>
    </row>
    <row r="993" spans="1:16" x14ac:dyDescent="0.25">
      <c r="A993" s="2" t="s">
        <v>5861</v>
      </c>
      <c r="B993" s="3">
        <v>45300</v>
      </c>
      <c r="C993" s="2" t="s">
        <v>5836</v>
      </c>
      <c r="D993" s="2" t="s">
        <v>38</v>
      </c>
      <c r="E993" s="2" t="s">
        <v>19</v>
      </c>
      <c r="F993" s="2" t="s">
        <v>40</v>
      </c>
      <c r="G993" s="2">
        <v>0</v>
      </c>
      <c r="H993" s="2" t="s">
        <v>5862</v>
      </c>
      <c r="I993" s="2" t="s">
        <v>5863</v>
      </c>
      <c r="J993" s="2" t="s">
        <v>5864</v>
      </c>
      <c r="K993" s="3">
        <v>45307</v>
      </c>
      <c r="L993" s="2" t="s">
        <v>23</v>
      </c>
      <c r="M993" s="3">
        <v>45321</v>
      </c>
      <c r="N993" s="2" t="s">
        <v>24</v>
      </c>
      <c r="O993" s="2" t="s">
        <v>35</v>
      </c>
      <c r="P993" s="2" t="s">
        <v>36</v>
      </c>
    </row>
    <row r="994" spans="1:16" x14ac:dyDescent="0.25">
      <c r="A994" s="2" t="s">
        <v>5865</v>
      </c>
      <c r="B994" s="3">
        <v>45302</v>
      </c>
      <c r="C994" s="2" t="s">
        <v>5836</v>
      </c>
      <c r="D994" s="2" t="s">
        <v>38</v>
      </c>
      <c r="E994" s="2" t="s">
        <v>19</v>
      </c>
      <c r="F994" s="2" t="s">
        <v>40</v>
      </c>
      <c r="G994" s="2">
        <v>1110561974</v>
      </c>
      <c r="H994" s="2" t="s">
        <v>5837</v>
      </c>
      <c r="I994" s="2" t="s">
        <v>5866</v>
      </c>
      <c r="J994" s="2" t="s">
        <v>5867</v>
      </c>
      <c r="K994" s="3">
        <v>45341</v>
      </c>
      <c r="L994" s="2" t="s">
        <v>114</v>
      </c>
      <c r="M994" s="3">
        <v>45323</v>
      </c>
      <c r="N994" s="2" t="s">
        <v>24</v>
      </c>
      <c r="O994" s="2" t="s">
        <v>35</v>
      </c>
      <c r="P994" s="2" t="s">
        <v>36</v>
      </c>
    </row>
    <row r="995" spans="1:16" x14ac:dyDescent="0.25">
      <c r="A995" s="2" t="s">
        <v>5868</v>
      </c>
      <c r="B995" s="3">
        <v>45302</v>
      </c>
      <c r="C995" s="2" t="s">
        <v>5836</v>
      </c>
      <c r="D995" s="2" t="s">
        <v>18</v>
      </c>
      <c r="E995" s="2" t="s">
        <v>152</v>
      </c>
      <c r="F995" s="2" t="s">
        <v>40</v>
      </c>
      <c r="G995" s="2">
        <v>0</v>
      </c>
      <c r="H995" s="2" t="s">
        <v>72</v>
      </c>
      <c r="I995" s="2" t="s">
        <v>5869</v>
      </c>
      <c r="J995" s="2" t="s">
        <v>5870</v>
      </c>
      <c r="K995" s="3">
        <v>45341</v>
      </c>
      <c r="L995" s="2" t="s">
        <v>114</v>
      </c>
      <c r="M995" s="3">
        <v>45323</v>
      </c>
      <c r="N995" s="2" t="s">
        <v>24</v>
      </c>
      <c r="O995" s="2" t="s">
        <v>35</v>
      </c>
      <c r="P995" s="2" t="s">
        <v>36</v>
      </c>
    </row>
    <row r="996" spans="1:16" x14ac:dyDescent="0.25">
      <c r="A996" s="2" t="s">
        <v>5871</v>
      </c>
      <c r="B996" s="3">
        <v>45306</v>
      </c>
      <c r="C996" s="2" t="s">
        <v>5836</v>
      </c>
      <c r="D996" s="2" t="s">
        <v>45</v>
      </c>
      <c r="E996" s="2" t="s">
        <v>152</v>
      </c>
      <c r="F996" s="2" t="s">
        <v>40</v>
      </c>
      <c r="G996" s="2">
        <v>14296746</v>
      </c>
      <c r="H996" s="2" t="s">
        <v>5872</v>
      </c>
      <c r="I996" s="2" t="s">
        <v>5873</v>
      </c>
      <c r="J996" s="2" t="s">
        <v>5874</v>
      </c>
      <c r="K996" s="3">
        <v>45310</v>
      </c>
      <c r="L996" s="2" t="s">
        <v>23</v>
      </c>
      <c r="M996" s="3">
        <v>45327</v>
      </c>
      <c r="N996" s="2" t="s">
        <v>24</v>
      </c>
      <c r="O996" s="2" t="s">
        <v>35</v>
      </c>
      <c r="P996" s="2" t="s">
        <v>36</v>
      </c>
    </row>
    <row r="997" spans="1:16" x14ac:dyDescent="0.25">
      <c r="A997" s="2" t="s">
        <v>5875</v>
      </c>
      <c r="B997" s="3">
        <v>45306</v>
      </c>
      <c r="C997" s="2" t="s">
        <v>5836</v>
      </c>
      <c r="D997" s="2" t="s">
        <v>38</v>
      </c>
      <c r="E997" s="2" t="s">
        <v>30</v>
      </c>
      <c r="F997" s="2" t="s">
        <v>40</v>
      </c>
      <c r="G997" s="2">
        <v>1110535941</v>
      </c>
      <c r="H997" s="2" t="s">
        <v>5876</v>
      </c>
      <c r="I997" s="2" t="s">
        <v>5877</v>
      </c>
      <c r="J997" s="2" t="s">
        <v>5878</v>
      </c>
      <c r="K997" s="3">
        <v>45316</v>
      </c>
      <c r="L997" s="2" t="s">
        <v>55</v>
      </c>
      <c r="M997" s="3">
        <v>45320</v>
      </c>
      <c r="N997" s="2" t="s">
        <v>24</v>
      </c>
      <c r="O997" s="2" t="s">
        <v>35</v>
      </c>
      <c r="P997" s="2" t="s">
        <v>36</v>
      </c>
    </row>
    <row r="998" spans="1:16" x14ac:dyDescent="0.25">
      <c r="A998" s="2" t="s">
        <v>5882</v>
      </c>
      <c r="B998" s="3">
        <v>45310</v>
      </c>
      <c r="C998" s="2" t="s">
        <v>5836</v>
      </c>
      <c r="D998" s="2" t="s">
        <v>45</v>
      </c>
      <c r="E998" s="2" t="s">
        <v>152</v>
      </c>
      <c r="F998" s="2" t="s">
        <v>40</v>
      </c>
      <c r="G998" s="2">
        <v>0</v>
      </c>
      <c r="H998" s="2" t="s">
        <v>5883</v>
      </c>
      <c r="I998" s="2" t="s">
        <v>5884</v>
      </c>
      <c r="J998" s="2" t="s">
        <v>5885</v>
      </c>
      <c r="K998" s="3">
        <v>45317</v>
      </c>
      <c r="L998" s="2" t="s">
        <v>23</v>
      </c>
      <c r="M998" s="3">
        <v>45331</v>
      </c>
      <c r="N998" s="2" t="s">
        <v>5840</v>
      </c>
      <c r="O998" s="2" t="s">
        <v>35</v>
      </c>
      <c r="P998" s="2" t="s">
        <v>36</v>
      </c>
    </row>
    <row r="999" spans="1:16" x14ac:dyDescent="0.25">
      <c r="A999" s="2" t="s">
        <v>5886</v>
      </c>
      <c r="B999" s="3">
        <v>45310</v>
      </c>
      <c r="C999" s="2" t="s">
        <v>5836</v>
      </c>
      <c r="D999" s="2" t="s">
        <v>45</v>
      </c>
      <c r="E999" s="2" t="s">
        <v>152</v>
      </c>
      <c r="F999" s="2" t="s">
        <v>40</v>
      </c>
      <c r="G999" s="2">
        <v>0</v>
      </c>
      <c r="H999" s="2" t="s">
        <v>5887</v>
      </c>
      <c r="I999" s="2" t="s">
        <v>5888</v>
      </c>
      <c r="J999" s="2">
        <v>3364</v>
      </c>
      <c r="K999" s="3">
        <v>45317</v>
      </c>
      <c r="L999" s="2" t="s">
        <v>23</v>
      </c>
      <c r="M999" s="3">
        <v>45331</v>
      </c>
      <c r="N999" s="2" t="s">
        <v>24</v>
      </c>
      <c r="O999" s="2" t="s">
        <v>35</v>
      </c>
      <c r="P999" s="2" t="s">
        <v>36</v>
      </c>
    </row>
    <row r="1000" spans="1:16" x14ac:dyDescent="0.25">
      <c r="A1000" s="2" t="s">
        <v>5889</v>
      </c>
      <c r="B1000" s="3">
        <v>45313</v>
      </c>
      <c r="C1000" s="2" t="s">
        <v>5836</v>
      </c>
      <c r="D1000" s="2" t="s">
        <v>45</v>
      </c>
      <c r="E1000" s="2" t="s">
        <v>152</v>
      </c>
      <c r="F1000" s="2" t="s">
        <v>40</v>
      </c>
      <c r="G1000" s="2">
        <v>901153147</v>
      </c>
      <c r="H1000" s="2" t="s">
        <v>5890</v>
      </c>
      <c r="I1000" s="2" t="s">
        <v>5891</v>
      </c>
      <c r="J1000" s="2" t="s">
        <v>5892</v>
      </c>
      <c r="K1000" s="3">
        <v>45317</v>
      </c>
      <c r="L1000" s="2" t="s">
        <v>23</v>
      </c>
      <c r="M1000" s="3">
        <v>45334</v>
      </c>
      <c r="N1000" s="2" t="s">
        <v>5840</v>
      </c>
      <c r="O1000" s="2" t="s">
        <v>35</v>
      </c>
      <c r="P1000" s="2" t="s">
        <v>36</v>
      </c>
    </row>
    <row r="1001" spans="1:16" x14ac:dyDescent="0.25">
      <c r="A1001" s="2" t="s">
        <v>5893</v>
      </c>
      <c r="B1001" s="3">
        <v>45313</v>
      </c>
      <c r="C1001" s="2" t="s">
        <v>5836</v>
      </c>
      <c r="D1001" s="2" t="s">
        <v>38</v>
      </c>
      <c r="E1001" s="2" t="s">
        <v>30</v>
      </c>
      <c r="F1001" s="2" t="s">
        <v>40</v>
      </c>
      <c r="G1001" s="2">
        <v>0</v>
      </c>
      <c r="H1001" s="2" t="s">
        <v>5894</v>
      </c>
      <c r="I1001" s="2" t="s">
        <v>5895</v>
      </c>
      <c r="J1001" s="2" t="s">
        <v>5896</v>
      </c>
      <c r="K1001" s="3">
        <v>45324</v>
      </c>
      <c r="L1001" s="2" t="s">
        <v>55</v>
      </c>
      <c r="M1001" s="3">
        <v>45327</v>
      </c>
      <c r="N1001" s="2" t="s">
        <v>24</v>
      </c>
      <c r="O1001" s="2" t="s">
        <v>35</v>
      </c>
      <c r="P1001" s="2" t="s">
        <v>36</v>
      </c>
    </row>
    <row r="1002" spans="1:16" x14ac:dyDescent="0.25">
      <c r="A1002" s="2" t="s">
        <v>5897</v>
      </c>
      <c r="B1002" s="3">
        <v>45314</v>
      </c>
      <c r="C1002" s="2" t="s">
        <v>5836</v>
      </c>
      <c r="D1002" s="2" t="s">
        <v>38</v>
      </c>
      <c r="E1002" s="2" t="s">
        <v>19</v>
      </c>
      <c r="F1002" s="2" t="s">
        <v>40</v>
      </c>
      <c r="G1002" s="2">
        <v>900306079</v>
      </c>
      <c r="H1002" s="2" t="s">
        <v>5898</v>
      </c>
      <c r="I1002" s="2" t="s">
        <v>5899</v>
      </c>
      <c r="J1002" s="2" t="s">
        <v>5900</v>
      </c>
      <c r="K1002" s="3">
        <v>45317</v>
      </c>
      <c r="L1002" s="2" t="s">
        <v>23</v>
      </c>
      <c r="M1002" s="3">
        <v>45335</v>
      </c>
      <c r="N1002" s="2" t="s">
        <v>24</v>
      </c>
      <c r="O1002" s="2" t="s">
        <v>35</v>
      </c>
      <c r="P1002" s="2" t="s">
        <v>36</v>
      </c>
    </row>
    <row r="1003" spans="1:16" x14ac:dyDescent="0.25">
      <c r="A1003" s="2" t="s">
        <v>5901</v>
      </c>
      <c r="B1003" s="3">
        <v>45317</v>
      </c>
      <c r="C1003" s="2" t="s">
        <v>5836</v>
      </c>
      <c r="D1003" s="2" t="s">
        <v>45</v>
      </c>
      <c r="E1003" s="2" t="s">
        <v>152</v>
      </c>
      <c r="F1003" s="2" t="s">
        <v>40</v>
      </c>
      <c r="G1003" s="2">
        <v>1110478977</v>
      </c>
      <c r="H1003" s="2" t="s">
        <v>5902</v>
      </c>
      <c r="I1003" s="2" t="s">
        <v>5903</v>
      </c>
      <c r="J1003" s="2" t="s">
        <v>5904</v>
      </c>
      <c r="K1003" s="3">
        <v>45322</v>
      </c>
      <c r="L1003" s="2" t="s">
        <v>23</v>
      </c>
      <c r="M1003" s="3">
        <v>45338</v>
      </c>
      <c r="N1003" s="2" t="s">
        <v>5840</v>
      </c>
      <c r="O1003" s="2" t="s">
        <v>35</v>
      </c>
      <c r="P1003" s="2" t="s">
        <v>36</v>
      </c>
    </row>
    <row r="1004" spans="1:16" x14ac:dyDescent="0.25">
      <c r="A1004" s="2" t="s">
        <v>5905</v>
      </c>
      <c r="B1004" s="3">
        <v>45317</v>
      </c>
      <c r="C1004" s="2" t="s">
        <v>5836</v>
      </c>
      <c r="D1004" s="2" t="s">
        <v>45</v>
      </c>
      <c r="E1004" s="2" t="s">
        <v>30</v>
      </c>
      <c r="F1004" s="2" t="s">
        <v>40</v>
      </c>
      <c r="G1004" s="2">
        <v>1234642844</v>
      </c>
      <c r="H1004" s="2" t="s">
        <v>5906</v>
      </c>
      <c r="I1004" s="2" t="s">
        <v>5907</v>
      </c>
      <c r="J1004" s="2" t="s">
        <v>5908</v>
      </c>
      <c r="K1004" s="3">
        <v>45329</v>
      </c>
      <c r="L1004" s="2" t="s">
        <v>49</v>
      </c>
      <c r="M1004" s="3">
        <v>45331</v>
      </c>
      <c r="N1004" s="2" t="s">
        <v>5840</v>
      </c>
      <c r="O1004" s="2" t="s">
        <v>35</v>
      </c>
      <c r="P1004" s="2" t="s">
        <v>36</v>
      </c>
    </row>
    <row r="1005" spans="1:16" x14ac:dyDescent="0.25">
      <c r="A1005" s="2" t="s">
        <v>5909</v>
      </c>
      <c r="B1005" s="3">
        <v>45322</v>
      </c>
      <c r="C1005" s="2" t="s">
        <v>5836</v>
      </c>
      <c r="D1005" s="2" t="s">
        <v>45</v>
      </c>
      <c r="E1005" s="2" t="s">
        <v>30</v>
      </c>
      <c r="F1005" s="2" t="s">
        <v>40</v>
      </c>
      <c r="G1005" s="2">
        <v>0</v>
      </c>
      <c r="H1005" s="2" t="s">
        <v>5910</v>
      </c>
      <c r="I1005" s="2" t="s">
        <v>5911</v>
      </c>
      <c r="J1005" s="2" t="s">
        <v>5912</v>
      </c>
      <c r="K1005" s="3">
        <v>45329</v>
      </c>
      <c r="L1005" s="2" t="s">
        <v>23</v>
      </c>
      <c r="M1005" s="3">
        <v>45336</v>
      </c>
      <c r="N1005" s="2" t="s">
        <v>5840</v>
      </c>
      <c r="O1005" s="2" t="s">
        <v>35</v>
      </c>
      <c r="P1005" s="2" t="s">
        <v>36</v>
      </c>
    </row>
    <row r="1006" spans="1:16" x14ac:dyDescent="0.25">
      <c r="A1006" s="2" t="s">
        <v>5913</v>
      </c>
      <c r="B1006" s="3">
        <v>45322</v>
      </c>
      <c r="C1006" s="2" t="s">
        <v>5836</v>
      </c>
      <c r="D1006" s="2" t="s">
        <v>45</v>
      </c>
      <c r="E1006" s="2" t="s">
        <v>30</v>
      </c>
      <c r="F1006" s="2" t="s">
        <v>40</v>
      </c>
      <c r="G1006" s="2">
        <v>93370651</v>
      </c>
      <c r="H1006" s="2" t="s">
        <v>5914</v>
      </c>
      <c r="I1006" s="2" t="s">
        <v>5915</v>
      </c>
      <c r="J1006" s="2" t="s">
        <v>5916</v>
      </c>
      <c r="K1006" s="3">
        <v>45343</v>
      </c>
      <c r="L1006" s="2" t="s">
        <v>114</v>
      </c>
      <c r="M1006" s="3">
        <v>45336</v>
      </c>
      <c r="N1006" s="2" t="s">
        <v>5840</v>
      </c>
      <c r="O1006" s="2" t="s">
        <v>35</v>
      </c>
      <c r="P1006" s="2" t="s">
        <v>36</v>
      </c>
    </row>
    <row r="1007" spans="1:16" x14ac:dyDescent="0.25">
      <c r="A1007" s="2" t="s">
        <v>5917</v>
      </c>
      <c r="B1007" s="3">
        <v>45322</v>
      </c>
      <c r="C1007" s="2" t="s">
        <v>5836</v>
      </c>
      <c r="D1007" s="2" t="s">
        <v>45</v>
      </c>
      <c r="E1007" s="2" t="s">
        <v>30</v>
      </c>
      <c r="F1007" s="2" t="s">
        <v>40</v>
      </c>
      <c r="G1007" s="2">
        <v>41667586</v>
      </c>
      <c r="H1007" s="2" t="s">
        <v>5918</v>
      </c>
      <c r="I1007" s="2" t="s">
        <v>5919</v>
      </c>
      <c r="J1007" s="2" t="s">
        <v>5920</v>
      </c>
      <c r="K1007" s="3">
        <v>45345</v>
      </c>
      <c r="L1007" s="2" t="s">
        <v>114</v>
      </c>
      <c r="M1007" s="3">
        <v>45336</v>
      </c>
      <c r="N1007" s="2" t="s">
        <v>5840</v>
      </c>
      <c r="O1007" s="2" t="s">
        <v>35</v>
      </c>
      <c r="P1007" s="2" t="s">
        <v>36</v>
      </c>
    </row>
    <row r="1008" spans="1:16" x14ac:dyDescent="0.25">
      <c r="A1008" s="2" t="s">
        <v>5921</v>
      </c>
      <c r="B1008" s="3">
        <v>45323</v>
      </c>
      <c r="C1008" s="2" t="s">
        <v>5836</v>
      </c>
      <c r="D1008" s="2" t="s">
        <v>18</v>
      </c>
      <c r="E1008" s="2" t="s">
        <v>19</v>
      </c>
      <c r="F1008" s="2" t="s">
        <v>40</v>
      </c>
      <c r="G1008" s="2">
        <v>9000187714</v>
      </c>
      <c r="H1008" s="2" t="s">
        <v>5922</v>
      </c>
      <c r="I1008" s="2" t="s">
        <v>5923</v>
      </c>
      <c r="J1008" s="2" t="s">
        <v>2374</v>
      </c>
      <c r="K1008" s="3">
        <v>45334</v>
      </c>
      <c r="L1008" s="2" t="s">
        <v>55</v>
      </c>
      <c r="M1008" s="3">
        <v>45344</v>
      </c>
      <c r="N1008" s="2" t="s">
        <v>24</v>
      </c>
      <c r="O1008" s="2" t="s">
        <v>35</v>
      </c>
      <c r="P1008" s="2" t="s">
        <v>36</v>
      </c>
    </row>
    <row r="1009" spans="1:16" x14ac:dyDescent="0.25">
      <c r="A1009" s="2" t="s">
        <v>5924</v>
      </c>
      <c r="B1009" s="3">
        <v>45324</v>
      </c>
      <c r="C1009" s="2" t="s">
        <v>5836</v>
      </c>
      <c r="D1009" s="2" t="s">
        <v>45</v>
      </c>
      <c r="E1009" s="2" t="s">
        <v>152</v>
      </c>
      <c r="F1009" s="2" t="s">
        <v>40</v>
      </c>
      <c r="G1009" s="2">
        <v>19132720</v>
      </c>
      <c r="H1009" s="2" t="s">
        <v>5925</v>
      </c>
      <c r="I1009" s="2" t="s">
        <v>5926</v>
      </c>
      <c r="J1009" s="2" t="s">
        <v>5927</v>
      </c>
      <c r="K1009" s="3">
        <v>45341</v>
      </c>
      <c r="L1009" s="2" t="s">
        <v>23</v>
      </c>
      <c r="M1009" s="3">
        <v>45345</v>
      </c>
      <c r="N1009" s="2" t="s">
        <v>5840</v>
      </c>
      <c r="O1009" s="2" t="s">
        <v>35</v>
      </c>
      <c r="P1009" s="2" t="s">
        <v>36</v>
      </c>
    </row>
    <row r="1010" spans="1:16" x14ac:dyDescent="0.25">
      <c r="A1010" s="2" t="s">
        <v>5928</v>
      </c>
      <c r="B1010" s="3">
        <v>45324</v>
      </c>
      <c r="C1010" s="2" t="s">
        <v>5836</v>
      </c>
      <c r="D1010" s="2" t="s">
        <v>18</v>
      </c>
      <c r="E1010" s="2" t="s">
        <v>19</v>
      </c>
      <c r="F1010" s="2" t="s">
        <v>40</v>
      </c>
      <c r="G1010" s="2">
        <v>0</v>
      </c>
      <c r="H1010" s="2" t="s">
        <v>72</v>
      </c>
      <c r="I1010" s="2" t="s">
        <v>5929</v>
      </c>
      <c r="J1010" s="2" t="s">
        <v>5930</v>
      </c>
      <c r="K1010" s="3">
        <v>45327</v>
      </c>
      <c r="L1010" s="2" t="s">
        <v>23</v>
      </c>
      <c r="M1010" s="3">
        <v>45345</v>
      </c>
      <c r="N1010" s="2" t="s">
        <v>24</v>
      </c>
      <c r="O1010" s="2" t="s">
        <v>35</v>
      </c>
      <c r="P1010" s="2" t="s">
        <v>36</v>
      </c>
    </row>
    <row r="1011" spans="1:16" x14ac:dyDescent="0.25">
      <c r="A1011" s="2" t="s">
        <v>5931</v>
      </c>
      <c r="B1011" s="3">
        <v>45327</v>
      </c>
      <c r="C1011" s="2" t="s">
        <v>5836</v>
      </c>
      <c r="D1011" s="2" t="s">
        <v>45</v>
      </c>
      <c r="E1011" s="2" t="s">
        <v>30</v>
      </c>
      <c r="F1011" s="2" t="s">
        <v>40</v>
      </c>
      <c r="G1011" s="2">
        <v>901258123</v>
      </c>
      <c r="H1011" s="2" t="s">
        <v>5932</v>
      </c>
      <c r="I1011" s="2" t="s">
        <v>5933</v>
      </c>
      <c r="J1011" s="2" t="s">
        <v>5934</v>
      </c>
      <c r="K1011" s="3">
        <v>45342</v>
      </c>
      <c r="L1011" s="2" t="s">
        <v>114</v>
      </c>
      <c r="M1011" s="3">
        <v>45341</v>
      </c>
      <c r="N1011" s="2" t="s">
        <v>5840</v>
      </c>
      <c r="O1011" s="2" t="s">
        <v>35</v>
      </c>
      <c r="P1011" s="2" t="s">
        <v>36</v>
      </c>
    </row>
    <row r="1012" spans="1:16" x14ac:dyDescent="0.25">
      <c r="A1012" s="2" t="s">
        <v>5935</v>
      </c>
      <c r="B1012" s="3">
        <v>45328</v>
      </c>
      <c r="C1012" s="2" t="s">
        <v>5836</v>
      </c>
      <c r="D1012" s="2" t="s">
        <v>38</v>
      </c>
      <c r="E1012" s="2" t="s">
        <v>30</v>
      </c>
      <c r="F1012" s="2" t="s">
        <v>40</v>
      </c>
      <c r="G1012" s="2">
        <v>901258123</v>
      </c>
      <c r="H1012" s="2" t="s">
        <v>5932</v>
      </c>
      <c r="I1012" s="2" t="s">
        <v>5936</v>
      </c>
      <c r="J1012" s="2">
        <v>9410</v>
      </c>
      <c r="K1012" s="3">
        <v>45342</v>
      </c>
      <c r="L1012" s="2" t="s">
        <v>49</v>
      </c>
      <c r="M1012" s="3">
        <v>45342</v>
      </c>
      <c r="N1012" s="2" t="s">
        <v>24</v>
      </c>
      <c r="O1012" s="2" t="s">
        <v>35</v>
      </c>
      <c r="P1012" s="2" t="s">
        <v>36</v>
      </c>
    </row>
    <row r="1013" spans="1:16" x14ac:dyDescent="0.25">
      <c r="A1013" s="2" t="s">
        <v>5937</v>
      </c>
      <c r="B1013" s="3">
        <v>45328</v>
      </c>
      <c r="C1013" s="2" t="s">
        <v>5836</v>
      </c>
      <c r="D1013" s="2" t="s">
        <v>45</v>
      </c>
      <c r="E1013" s="2" t="s">
        <v>19</v>
      </c>
      <c r="F1013" s="2" t="s">
        <v>40</v>
      </c>
      <c r="G1013" s="2">
        <v>19098448</v>
      </c>
      <c r="H1013" s="2" t="s">
        <v>5938</v>
      </c>
      <c r="I1013" s="2" t="s">
        <v>5939</v>
      </c>
      <c r="J1013" s="2" t="s">
        <v>5940</v>
      </c>
      <c r="K1013" s="3">
        <v>45341</v>
      </c>
      <c r="L1013" s="2" t="s">
        <v>55</v>
      </c>
      <c r="M1013" s="3">
        <v>45349</v>
      </c>
      <c r="N1013" s="2" t="s">
        <v>24</v>
      </c>
      <c r="O1013" s="2" t="s">
        <v>35</v>
      </c>
      <c r="P1013" s="2" t="s">
        <v>36</v>
      </c>
    </row>
    <row r="1014" spans="1:16" x14ac:dyDescent="0.25">
      <c r="A1014" s="2" t="s">
        <v>5944</v>
      </c>
      <c r="B1014" s="3">
        <v>45331</v>
      </c>
      <c r="C1014" s="2" t="s">
        <v>5836</v>
      </c>
      <c r="D1014" s="2" t="s">
        <v>45</v>
      </c>
      <c r="E1014" s="2" t="s">
        <v>152</v>
      </c>
      <c r="F1014" s="2" t="s">
        <v>31</v>
      </c>
      <c r="G1014" s="2">
        <v>12093310</v>
      </c>
      <c r="H1014" s="2" t="s">
        <v>5945</v>
      </c>
      <c r="I1014" s="2" t="s">
        <v>5946</v>
      </c>
      <c r="J1014" s="2" t="s">
        <v>5947</v>
      </c>
      <c r="K1014" s="3">
        <v>45350</v>
      </c>
      <c r="L1014" s="2" t="s">
        <v>114</v>
      </c>
      <c r="M1014" s="3">
        <v>45352</v>
      </c>
      <c r="N1014" s="2" t="s">
        <v>24</v>
      </c>
      <c r="O1014" s="2" t="s">
        <v>35</v>
      </c>
      <c r="P1014" s="2" t="s">
        <v>36</v>
      </c>
    </row>
    <row r="1015" spans="1:16" x14ac:dyDescent="0.25">
      <c r="A1015" s="2" t="s">
        <v>5948</v>
      </c>
      <c r="B1015" s="3">
        <v>45334</v>
      </c>
      <c r="C1015" s="2" t="s">
        <v>5836</v>
      </c>
      <c r="D1015" s="2" t="s">
        <v>45</v>
      </c>
      <c r="E1015" s="2" t="s">
        <v>19</v>
      </c>
      <c r="F1015" s="2" t="s">
        <v>40</v>
      </c>
      <c r="G1015" s="2">
        <v>1234645279</v>
      </c>
      <c r="H1015" s="2" t="s">
        <v>5949</v>
      </c>
      <c r="I1015" s="2" t="s">
        <v>5950</v>
      </c>
      <c r="J1015" s="2" t="s">
        <v>5951</v>
      </c>
      <c r="K1015" s="3">
        <v>45350</v>
      </c>
      <c r="L1015" s="2" t="s">
        <v>55</v>
      </c>
      <c r="M1015" s="3">
        <v>45355</v>
      </c>
      <c r="N1015" s="2" t="s">
        <v>5840</v>
      </c>
      <c r="O1015" s="2" t="s">
        <v>35</v>
      </c>
      <c r="P1015" s="2" t="s">
        <v>36</v>
      </c>
    </row>
    <row r="1016" spans="1:16" x14ac:dyDescent="0.25">
      <c r="A1016" s="2" t="s">
        <v>5952</v>
      </c>
      <c r="B1016" s="3">
        <v>45334</v>
      </c>
      <c r="C1016" s="2" t="s">
        <v>5836</v>
      </c>
      <c r="D1016" s="2" t="s">
        <v>45</v>
      </c>
      <c r="E1016" s="2" t="s">
        <v>30</v>
      </c>
      <c r="F1016" s="2" t="s">
        <v>40</v>
      </c>
      <c r="G1016" s="2">
        <v>900032118</v>
      </c>
      <c r="H1016" s="2" t="s">
        <v>5953</v>
      </c>
      <c r="I1016" s="2" t="s">
        <v>5954</v>
      </c>
      <c r="J1016" s="2" t="s">
        <v>4476</v>
      </c>
      <c r="K1016" s="3">
        <v>45352</v>
      </c>
      <c r="L1016" s="2" t="s">
        <v>114</v>
      </c>
      <c r="M1016" s="3">
        <v>45348</v>
      </c>
      <c r="N1016" s="2" t="s">
        <v>5840</v>
      </c>
      <c r="O1016" s="2" t="s">
        <v>35</v>
      </c>
      <c r="P1016" s="2" t="s">
        <v>36</v>
      </c>
    </row>
    <row r="1017" spans="1:16" x14ac:dyDescent="0.25">
      <c r="A1017" s="2" t="s">
        <v>5958</v>
      </c>
      <c r="B1017" s="3">
        <v>45337</v>
      </c>
      <c r="C1017" s="2" t="s">
        <v>5836</v>
      </c>
      <c r="D1017" s="2" t="s">
        <v>38</v>
      </c>
      <c r="E1017" s="2" t="s">
        <v>30</v>
      </c>
      <c r="F1017" s="2" t="s">
        <v>31</v>
      </c>
      <c r="G1017" s="2">
        <v>0</v>
      </c>
      <c r="H1017" s="2" t="s">
        <v>5959</v>
      </c>
      <c r="I1017" s="2" t="s">
        <v>5960</v>
      </c>
      <c r="J1017" s="2" t="s">
        <v>5961</v>
      </c>
      <c r="K1017" s="3">
        <v>45363</v>
      </c>
      <c r="L1017" s="2" t="s">
        <v>114</v>
      </c>
      <c r="M1017" s="3">
        <v>45351</v>
      </c>
      <c r="N1017" s="2" t="s">
        <v>24</v>
      </c>
      <c r="O1017" s="2" t="s">
        <v>35</v>
      </c>
      <c r="P1017" s="2" t="s">
        <v>36</v>
      </c>
    </row>
    <row r="1018" spans="1:16" x14ac:dyDescent="0.25">
      <c r="A1018" s="2" t="s">
        <v>5962</v>
      </c>
      <c r="B1018" s="3">
        <v>45337</v>
      </c>
      <c r="C1018" s="2" t="s">
        <v>5836</v>
      </c>
      <c r="D1018" s="2" t="s">
        <v>45</v>
      </c>
      <c r="E1018" s="2" t="s">
        <v>39</v>
      </c>
      <c r="F1018" s="2" t="s">
        <v>40</v>
      </c>
      <c r="G1018" s="2">
        <v>80000898096</v>
      </c>
      <c r="H1018" s="2" t="s">
        <v>5000</v>
      </c>
      <c r="I1018" s="2" t="s">
        <v>5963</v>
      </c>
      <c r="J1018" s="2" t="s">
        <v>5964</v>
      </c>
      <c r="K1018" s="3">
        <v>45352</v>
      </c>
      <c r="L1018" s="2" t="s">
        <v>114</v>
      </c>
      <c r="M1018" s="3">
        <v>45351</v>
      </c>
      <c r="N1018" s="2" t="s">
        <v>24</v>
      </c>
      <c r="O1018" s="2" t="s">
        <v>35</v>
      </c>
      <c r="P1018" s="2" t="s">
        <v>36</v>
      </c>
    </row>
    <row r="1019" spans="1:16" x14ac:dyDescent="0.25">
      <c r="A1019" s="2" t="s">
        <v>5965</v>
      </c>
      <c r="B1019" s="3">
        <v>45341</v>
      </c>
      <c r="C1019" s="2" t="s">
        <v>5836</v>
      </c>
      <c r="D1019" s="2" t="s">
        <v>45</v>
      </c>
      <c r="E1019" s="2" t="s">
        <v>39</v>
      </c>
      <c r="F1019" s="2" t="s">
        <v>40</v>
      </c>
      <c r="G1019" s="2">
        <v>8000898096</v>
      </c>
      <c r="H1019" s="2" t="s">
        <v>1349</v>
      </c>
      <c r="I1019" s="2" t="s">
        <v>5963</v>
      </c>
      <c r="J1019" s="2" t="s">
        <v>5966</v>
      </c>
      <c r="K1019" s="3">
        <v>45352</v>
      </c>
      <c r="L1019" s="2" t="s">
        <v>55</v>
      </c>
      <c r="M1019" s="3">
        <v>45355</v>
      </c>
      <c r="N1019" s="2" t="s">
        <v>24</v>
      </c>
      <c r="O1019" s="2" t="s">
        <v>35</v>
      </c>
      <c r="P1019" s="2" t="s">
        <v>36</v>
      </c>
    </row>
    <row r="1020" spans="1:16" x14ac:dyDescent="0.25">
      <c r="A1020" s="2" t="s">
        <v>5967</v>
      </c>
      <c r="B1020" s="3">
        <v>45342</v>
      </c>
      <c r="C1020" s="2" t="s">
        <v>5836</v>
      </c>
      <c r="D1020" s="2" t="s">
        <v>18</v>
      </c>
      <c r="E1020" s="2" t="s">
        <v>19</v>
      </c>
      <c r="F1020" s="2" t="s">
        <v>40</v>
      </c>
      <c r="G1020" s="2">
        <v>0</v>
      </c>
      <c r="H1020" s="2" t="s">
        <v>72</v>
      </c>
      <c r="I1020" s="2" t="s">
        <v>5968</v>
      </c>
      <c r="J1020" s="2" t="s">
        <v>5969</v>
      </c>
      <c r="K1020" s="3">
        <v>45345</v>
      </c>
      <c r="L1020" s="2" t="s">
        <v>23</v>
      </c>
      <c r="M1020" s="3">
        <v>45363</v>
      </c>
      <c r="N1020" s="2" t="s">
        <v>24</v>
      </c>
      <c r="O1020" s="2" t="s">
        <v>35</v>
      </c>
      <c r="P1020" s="2" t="s">
        <v>36</v>
      </c>
    </row>
    <row r="1021" spans="1:16" x14ac:dyDescent="0.25">
      <c r="A1021" s="2" t="s">
        <v>5972</v>
      </c>
      <c r="B1021" s="3">
        <v>45343</v>
      </c>
      <c r="C1021" s="2" t="s">
        <v>5836</v>
      </c>
      <c r="D1021" s="2" t="s">
        <v>45</v>
      </c>
      <c r="E1021" s="2" t="s">
        <v>152</v>
      </c>
      <c r="F1021" s="2" t="s">
        <v>40</v>
      </c>
      <c r="G1021" s="2">
        <v>51766628</v>
      </c>
      <c r="H1021" s="2" t="s">
        <v>5618</v>
      </c>
      <c r="I1021" s="2" t="s">
        <v>5973</v>
      </c>
      <c r="J1021" s="2" t="s">
        <v>5974</v>
      </c>
      <c r="K1021" s="3">
        <v>45348</v>
      </c>
      <c r="L1021" s="2" t="s">
        <v>23</v>
      </c>
      <c r="M1021" s="3">
        <v>45364</v>
      </c>
      <c r="N1021" s="2" t="s">
        <v>5840</v>
      </c>
      <c r="O1021" s="2" t="s">
        <v>35</v>
      </c>
      <c r="P1021" s="2" t="s">
        <v>36</v>
      </c>
    </row>
    <row r="1022" spans="1:16" x14ac:dyDescent="0.25">
      <c r="A1022" s="2" t="s">
        <v>5975</v>
      </c>
      <c r="B1022" s="3">
        <v>45344</v>
      </c>
      <c r="C1022" s="2" t="s">
        <v>5836</v>
      </c>
      <c r="D1022" s="2" t="s">
        <v>45</v>
      </c>
      <c r="E1022" s="2" t="s">
        <v>19</v>
      </c>
      <c r="F1022" s="2" t="s">
        <v>40</v>
      </c>
      <c r="G1022" s="2">
        <v>1110570736</v>
      </c>
      <c r="H1022" s="2" t="s">
        <v>5976</v>
      </c>
      <c r="I1022" s="2" t="s">
        <v>5977</v>
      </c>
      <c r="J1022" s="2" t="s">
        <v>5978</v>
      </c>
      <c r="K1022" s="3">
        <v>45350</v>
      </c>
      <c r="L1022" s="2" t="s">
        <v>23</v>
      </c>
      <c r="M1022" s="3">
        <v>45365</v>
      </c>
      <c r="N1022" s="2" t="s">
        <v>24</v>
      </c>
      <c r="O1022" s="2" t="s">
        <v>35</v>
      </c>
      <c r="P1022" s="2" t="s">
        <v>36</v>
      </c>
    </row>
    <row r="1023" spans="1:16" x14ac:dyDescent="0.25">
      <c r="A1023" s="2" t="s">
        <v>5979</v>
      </c>
      <c r="B1023" s="3">
        <v>45345</v>
      </c>
      <c r="C1023" s="2" t="s">
        <v>5836</v>
      </c>
      <c r="D1023" s="2" t="s">
        <v>45</v>
      </c>
      <c r="E1023" s="2" t="s">
        <v>39</v>
      </c>
      <c r="F1023" s="2" t="s">
        <v>40</v>
      </c>
      <c r="G1023" s="2">
        <v>0</v>
      </c>
      <c r="H1023" s="2" t="s">
        <v>4985</v>
      </c>
      <c r="I1023" s="2" t="s">
        <v>5980</v>
      </c>
      <c r="J1023" s="2" t="s">
        <v>5981</v>
      </c>
      <c r="K1023" s="3">
        <v>45352</v>
      </c>
      <c r="L1023" s="2" t="s">
        <v>23</v>
      </c>
      <c r="M1023" s="3">
        <v>45359</v>
      </c>
      <c r="N1023" s="2" t="s">
        <v>24</v>
      </c>
      <c r="O1023" s="2" t="s">
        <v>35</v>
      </c>
      <c r="P1023" s="2" t="s">
        <v>36</v>
      </c>
    </row>
    <row r="1024" spans="1:16" x14ac:dyDescent="0.25">
      <c r="A1024" s="2" t="s">
        <v>5988</v>
      </c>
      <c r="B1024" s="3">
        <v>45350</v>
      </c>
      <c r="C1024" s="2" t="s">
        <v>5836</v>
      </c>
      <c r="D1024" s="2" t="s">
        <v>45</v>
      </c>
      <c r="E1024" s="2" t="s">
        <v>19</v>
      </c>
      <c r="F1024" s="2" t="s">
        <v>40</v>
      </c>
      <c r="G1024" s="2">
        <v>17061649</v>
      </c>
      <c r="H1024" s="2" t="s">
        <v>5989</v>
      </c>
      <c r="I1024" s="2" t="s">
        <v>5990</v>
      </c>
      <c r="J1024" s="2" t="s">
        <v>5991</v>
      </c>
      <c r="K1024" s="3">
        <v>45355</v>
      </c>
      <c r="L1024" s="2" t="s">
        <v>23</v>
      </c>
      <c r="M1024" s="3">
        <v>45371</v>
      </c>
      <c r="N1024" s="2" t="s">
        <v>24</v>
      </c>
      <c r="O1024" s="2" t="s">
        <v>35</v>
      </c>
      <c r="P1024" s="2" t="s">
        <v>36</v>
      </c>
    </row>
    <row r="1025" spans="1:16" x14ac:dyDescent="0.25">
      <c r="A1025" s="2" t="s">
        <v>5994</v>
      </c>
      <c r="B1025" s="3">
        <v>45353</v>
      </c>
      <c r="C1025" s="2" t="s">
        <v>5836</v>
      </c>
      <c r="D1025" s="2" t="s">
        <v>45</v>
      </c>
      <c r="E1025" s="2" t="s">
        <v>19</v>
      </c>
      <c r="F1025" s="2" t="s">
        <v>40</v>
      </c>
      <c r="G1025" s="2">
        <v>1088352717</v>
      </c>
      <c r="H1025" s="2" t="s">
        <v>5995</v>
      </c>
      <c r="I1025" s="2" t="s">
        <v>5996</v>
      </c>
      <c r="J1025" s="2" t="s">
        <v>5997</v>
      </c>
      <c r="K1025" s="3">
        <v>45355</v>
      </c>
      <c r="L1025" s="2" t="s">
        <v>23</v>
      </c>
      <c r="M1025" s="3">
        <v>45377</v>
      </c>
      <c r="N1025" s="2" t="s">
        <v>5840</v>
      </c>
      <c r="O1025" s="2" t="s">
        <v>35</v>
      </c>
      <c r="P1025" s="2" t="s">
        <v>36</v>
      </c>
    </row>
    <row r="1026" spans="1:16" x14ac:dyDescent="0.25">
      <c r="A1026" s="2" t="s">
        <v>5998</v>
      </c>
      <c r="B1026" s="3">
        <v>45353</v>
      </c>
      <c r="C1026" s="2" t="s">
        <v>5836</v>
      </c>
      <c r="D1026" s="2" t="s">
        <v>45</v>
      </c>
      <c r="E1026" s="2" t="s">
        <v>30</v>
      </c>
      <c r="F1026" s="2" t="s">
        <v>31</v>
      </c>
      <c r="G1026" s="2">
        <v>0</v>
      </c>
      <c r="H1026" s="2" t="s">
        <v>5999</v>
      </c>
      <c r="I1026" s="2" t="s">
        <v>6000</v>
      </c>
      <c r="J1026" s="2" t="s">
        <v>6001</v>
      </c>
      <c r="K1026" s="3">
        <v>45363</v>
      </c>
      <c r="L1026" s="2" t="s">
        <v>55</v>
      </c>
      <c r="M1026" s="3">
        <v>45369</v>
      </c>
      <c r="N1026" s="2" t="s">
        <v>5840</v>
      </c>
      <c r="O1026" s="2" t="s">
        <v>35</v>
      </c>
      <c r="P1026" s="2" t="s">
        <v>36</v>
      </c>
    </row>
    <row r="1027" spans="1:16" x14ac:dyDescent="0.25">
      <c r="A1027" s="2" t="s">
        <v>6034</v>
      </c>
      <c r="B1027" s="3">
        <v>45364</v>
      </c>
      <c r="C1027" s="2" t="s">
        <v>5836</v>
      </c>
      <c r="D1027" s="2" t="s">
        <v>45</v>
      </c>
      <c r="E1027" s="2" t="s">
        <v>30</v>
      </c>
      <c r="F1027" s="2" t="s">
        <v>40</v>
      </c>
      <c r="G1027" s="2">
        <v>0</v>
      </c>
      <c r="H1027" s="2" t="s">
        <v>6035</v>
      </c>
      <c r="I1027" s="2" t="s">
        <v>6036</v>
      </c>
      <c r="J1027" s="2" t="s">
        <v>6037</v>
      </c>
      <c r="K1027" s="3">
        <v>45366</v>
      </c>
      <c r="L1027" s="2" t="s">
        <v>23</v>
      </c>
      <c r="M1027" s="3">
        <v>45383</v>
      </c>
      <c r="N1027" s="2" t="s">
        <v>5840</v>
      </c>
      <c r="O1027" s="2" t="s">
        <v>35</v>
      </c>
      <c r="P1027" s="2" t="s">
        <v>36</v>
      </c>
    </row>
    <row r="1028" spans="1:16" x14ac:dyDescent="0.25">
      <c r="A1028" s="2" t="s">
        <v>6053</v>
      </c>
      <c r="B1028" s="3">
        <v>45293</v>
      </c>
      <c r="C1028" s="2" t="s">
        <v>6054</v>
      </c>
      <c r="D1028" s="2" t="s">
        <v>38</v>
      </c>
      <c r="E1028" s="2" t="s">
        <v>30</v>
      </c>
      <c r="F1028" s="2" t="s">
        <v>40</v>
      </c>
      <c r="G1028" s="2">
        <v>1110590505</v>
      </c>
      <c r="H1028" s="2" t="s">
        <v>6055</v>
      </c>
      <c r="I1028" s="2" t="s">
        <v>6056</v>
      </c>
      <c r="J1028" s="2" t="s">
        <v>6057</v>
      </c>
      <c r="K1028" s="3">
        <v>45308</v>
      </c>
      <c r="L1028" s="2" t="s">
        <v>114</v>
      </c>
      <c r="M1028" s="3">
        <v>45307</v>
      </c>
      <c r="N1028" s="2" t="s">
        <v>24</v>
      </c>
      <c r="O1028" s="2" t="s">
        <v>35</v>
      </c>
      <c r="P1028" s="2" t="s">
        <v>36</v>
      </c>
    </row>
    <row r="1029" spans="1:16" x14ac:dyDescent="0.25">
      <c r="A1029" s="2" t="s">
        <v>6058</v>
      </c>
      <c r="B1029" s="3">
        <v>45295</v>
      </c>
      <c r="C1029" s="2" t="s">
        <v>6054</v>
      </c>
      <c r="D1029" s="2" t="s">
        <v>45</v>
      </c>
      <c r="E1029" s="2" t="s">
        <v>175</v>
      </c>
      <c r="F1029" s="2" t="s">
        <v>31</v>
      </c>
      <c r="G1029" s="2">
        <v>65743058</v>
      </c>
      <c r="H1029" s="2" t="s">
        <v>6059</v>
      </c>
      <c r="I1029" s="2" t="s">
        <v>6060</v>
      </c>
      <c r="J1029" s="2" t="s">
        <v>6061</v>
      </c>
      <c r="K1029" s="3">
        <v>45300</v>
      </c>
      <c r="L1029" s="2" t="s">
        <v>23</v>
      </c>
      <c r="M1029" s="3">
        <v>45309</v>
      </c>
      <c r="N1029" s="2" t="s">
        <v>24</v>
      </c>
      <c r="O1029" s="2" t="s">
        <v>35</v>
      </c>
      <c r="P1029" s="2" t="s">
        <v>36</v>
      </c>
    </row>
    <row r="1030" spans="1:16" x14ac:dyDescent="0.25">
      <c r="A1030" s="2" t="s">
        <v>6062</v>
      </c>
      <c r="B1030" s="3">
        <v>45295</v>
      </c>
      <c r="C1030" s="2" t="s">
        <v>6054</v>
      </c>
      <c r="D1030" s="2" t="s">
        <v>45</v>
      </c>
      <c r="E1030" s="2" t="s">
        <v>175</v>
      </c>
      <c r="F1030" s="2" t="s">
        <v>40</v>
      </c>
      <c r="G1030" s="2">
        <v>93365095</v>
      </c>
      <c r="H1030" s="2" t="s">
        <v>6063</v>
      </c>
      <c r="I1030" s="2" t="s">
        <v>6064</v>
      </c>
      <c r="J1030" s="2" t="s">
        <v>3290</v>
      </c>
      <c r="K1030" s="3">
        <v>45308</v>
      </c>
      <c r="L1030" s="2" t="s">
        <v>49</v>
      </c>
      <c r="M1030" s="3">
        <v>45309</v>
      </c>
      <c r="N1030" s="2" t="s">
        <v>24</v>
      </c>
      <c r="O1030" s="2" t="s">
        <v>35</v>
      </c>
      <c r="P1030" s="2" t="s">
        <v>36</v>
      </c>
    </row>
    <row r="1031" spans="1:16" x14ac:dyDescent="0.25">
      <c r="A1031" s="2" t="s">
        <v>6065</v>
      </c>
      <c r="B1031" s="3">
        <v>45300</v>
      </c>
      <c r="C1031" s="2" t="s">
        <v>6054</v>
      </c>
      <c r="D1031" s="2" t="s">
        <v>45</v>
      </c>
      <c r="E1031" s="2" t="s">
        <v>30</v>
      </c>
      <c r="F1031" s="2" t="s">
        <v>40</v>
      </c>
      <c r="G1031" s="2">
        <v>14241093</v>
      </c>
      <c r="H1031" s="2" t="s">
        <v>6066</v>
      </c>
      <c r="I1031" s="2" t="s">
        <v>6067</v>
      </c>
      <c r="J1031" s="2" t="s">
        <v>6068</v>
      </c>
      <c r="K1031" s="3">
        <v>45309</v>
      </c>
      <c r="L1031" s="2" t="s">
        <v>55</v>
      </c>
      <c r="M1031" s="3">
        <v>45314</v>
      </c>
      <c r="N1031" s="2" t="s">
        <v>24</v>
      </c>
      <c r="O1031" s="2" t="s">
        <v>35</v>
      </c>
      <c r="P1031" s="2" t="s">
        <v>36</v>
      </c>
    </row>
    <row r="1032" spans="1:16" x14ac:dyDescent="0.25">
      <c r="A1032" s="2" t="s">
        <v>6069</v>
      </c>
      <c r="B1032" s="3">
        <v>45300</v>
      </c>
      <c r="C1032" s="2" t="s">
        <v>6054</v>
      </c>
      <c r="D1032" s="2" t="s">
        <v>45</v>
      </c>
      <c r="E1032" s="2" t="s">
        <v>175</v>
      </c>
      <c r="F1032" s="2" t="s">
        <v>31</v>
      </c>
      <c r="G1032" s="2">
        <v>93401091</v>
      </c>
      <c r="H1032" s="2" t="s">
        <v>6070</v>
      </c>
      <c r="I1032" s="2" t="s">
        <v>6071</v>
      </c>
      <c r="J1032" s="2" t="s">
        <v>6072</v>
      </c>
      <c r="K1032" s="3">
        <v>45300</v>
      </c>
      <c r="L1032" s="2" t="s">
        <v>23</v>
      </c>
      <c r="M1032" s="3">
        <v>45314</v>
      </c>
      <c r="N1032" s="2" t="s">
        <v>24</v>
      </c>
      <c r="O1032" s="2" t="s">
        <v>35</v>
      </c>
      <c r="P1032" s="2" t="s">
        <v>36</v>
      </c>
    </row>
    <row r="1033" spans="1:16" x14ac:dyDescent="0.25">
      <c r="A1033" s="2" t="s">
        <v>6073</v>
      </c>
      <c r="B1033" s="3">
        <v>45300</v>
      </c>
      <c r="C1033" s="2" t="s">
        <v>6054</v>
      </c>
      <c r="D1033" s="2" t="s">
        <v>45</v>
      </c>
      <c r="E1033" s="2" t="s">
        <v>175</v>
      </c>
      <c r="F1033" s="2" t="s">
        <v>31</v>
      </c>
      <c r="G1033" s="2">
        <v>65780371</v>
      </c>
      <c r="H1033" s="2" t="s">
        <v>6074</v>
      </c>
      <c r="I1033" s="2" t="s">
        <v>6075</v>
      </c>
      <c r="J1033" s="2" t="s">
        <v>6076</v>
      </c>
      <c r="K1033" s="3">
        <v>45300</v>
      </c>
      <c r="L1033" s="2" t="s">
        <v>23</v>
      </c>
      <c r="M1033" s="3">
        <v>45314</v>
      </c>
      <c r="N1033" s="2" t="s">
        <v>24</v>
      </c>
      <c r="O1033" s="2" t="s">
        <v>35</v>
      </c>
      <c r="P1033" s="2" t="s">
        <v>36</v>
      </c>
    </row>
    <row r="1034" spans="1:16" x14ac:dyDescent="0.25">
      <c r="A1034" s="2" t="s">
        <v>6077</v>
      </c>
      <c r="B1034" s="3">
        <v>45301</v>
      </c>
      <c r="C1034" s="2" t="s">
        <v>6054</v>
      </c>
      <c r="D1034" s="2" t="s">
        <v>45</v>
      </c>
      <c r="E1034" s="2" t="s">
        <v>30</v>
      </c>
      <c r="F1034" s="2" t="s">
        <v>40</v>
      </c>
      <c r="G1034" s="2">
        <v>1110585581</v>
      </c>
      <c r="H1034" s="2" t="s">
        <v>1640</v>
      </c>
      <c r="I1034" s="2" t="s">
        <v>6078</v>
      </c>
      <c r="J1034" s="2" t="s">
        <v>6079</v>
      </c>
      <c r="K1034" s="3">
        <v>45309</v>
      </c>
      <c r="L1034" s="2" t="s">
        <v>55</v>
      </c>
      <c r="M1034" s="3">
        <v>45315</v>
      </c>
      <c r="N1034" s="2" t="s">
        <v>24</v>
      </c>
      <c r="O1034" s="2" t="s">
        <v>35</v>
      </c>
      <c r="P1034" s="2" t="s">
        <v>36</v>
      </c>
    </row>
    <row r="1035" spans="1:16" x14ac:dyDescent="0.25">
      <c r="A1035" s="2" t="s">
        <v>6080</v>
      </c>
      <c r="B1035" s="3">
        <v>45306</v>
      </c>
      <c r="C1035" s="2" t="s">
        <v>6054</v>
      </c>
      <c r="D1035" s="2" t="s">
        <v>45</v>
      </c>
      <c r="E1035" s="2" t="s">
        <v>30</v>
      </c>
      <c r="F1035" s="2" t="s">
        <v>40</v>
      </c>
      <c r="G1035" s="2">
        <v>901697610</v>
      </c>
      <c r="H1035" s="2" t="s">
        <v>6081</v>
      </c>
      <c r="I1035" s="2" t="s">
        <v>6082</v>
      </c>
      <c r="J1035" s="2" t="s">
        <v>6083</v>
      </c>
      <c r="K1035" s="3">
        <v>45315</v>
      </c>
      <c r="L1035" s="2" t="s">
        <v>55</v>
      </c>
      <c r="M1035" s="3">
        <v>45320</v>
      </c>
      <c r="N1035" s="2" t="s">
        <v>24</v>
      </c>
      <c r="O1035" s="2" t="s">
        <v>35</v>
      </c>
      <c r="P1035" s="2" t="s">
        <v>36</v>
      </c>
    </row>
    <row r="1036" spans="1:16" x14ac:dyDescent="0.25">
      <c r="A1036" s="2" t="s">
        <v>6084</v>
      </c>
      <c r="B1036" s="3">
        <v>45306</v>
      </c>
      <c r="C1036" s="2" t="s">
        <v>6054</v>
      </c>
      <c r="D1036" s="2" t="s">
        <v>45</v>
      </c>
      <c r="E1036" s="2" t="s">
        <v>175</v>
      </c>
      <c r="F1036" s="2" t="s">
        <v>40</v>
      </c>
      <c r="G1036" s="2">
        <v>93398153</v>
      </c>
      <c r="H1036" s="2" t="s">
        <v>5807</v>
      </c>
      <c r="I1036" s="2" t="s">
        <v>6085</v>
      </c>
      <c r="J1036" s="2" t="s">
        <v>6086</v>
      </c>
      <c r="K1036" s="3">
        <v>45307</v>
      </c>
      <c r="L1036" s="2" t="s">
        <v>23</v>
      </c>
      <c r="M1036" s="3">
        <v>45320</v>
      </c>
      <c r="N1036" s="2" t="s">
        <v>24</v>
      </c>
      <c r="O1036" s="2" t="s">
        <v>35</v>
      </c>
      <c r="P1036" s="2" t="s">
        <v>36</v>
      </c>
    </row>
    <row r="1037" spans="1:16" x14ac:dyDescent="0.25">
      <c r="A1037" s="2" t="s">
        <v>6087</v>
      </c>
      <c r="B1037" s="3">
        <v>45307</v>
      </c>
      <c r="C1037" s="2" t="s">
        <v>6054</v>
      </c>
      <c r="D1037" s="2" t="s">
        <v>38</v>
      </c>
      <c r="E1037" s="2" t="s">
        <v>175</v>
      </c>
      <c r="F1037" s="2" t="s">
        <v>31</v>
      </c>
      <c r="G1037" s="2">
        <v>1018456240</v>
      </c>
      <c r="H1037" s="2" t="s">
        <v>6088</v>
      </c>
      <c r="I1037" s="2" t="s">
        <v>6089</v>
      </c>
      <c r="J1037" s="2" t="s">
        <v>6090</v>
      </c>
      <c r="K1037" s="3">
        <v>45313</v>
      </c>
      <c r="L1037" s="2" t="s">
        <v>23</v>
      </c>
      <c r="M1037" s="3">
        <v>45321</v>
      </c>
      <c r="N1037" s="2" t="s">
        <v>24</v>
      </c>
      <c r="O1037" s="2" t="s">
        <v>35</v>
      </c>
      <c r="P1037" s="2" t="s">
        <v>36</v>
      </c>
    </row>
    <row r="1038" spans="1:16" x14ac:dyDescent="0.25">
      <c r="A1038" s="2" t="s">
        <v>6091</v>
      </c>
      <c r="B1038" s="3">
        <v>45308</v>
      </c>
      <c r="C1038" s="2" t="s">
        <v>6054</v>
      </c>
      <c r="D1038" s="2" t="s">
        <v>45</v>
      </c>
      <c r="E1038" s="2" t="s">
        <v>175</v>
      </c>
      <c r="F1038" s="2" t="s">
        <v>40</v>
      </c>
      <c r="G1038" s="2">
        <v>93368473</v>
      </c>
      <c r="H1038" s="2" t="s">
        <v>6092</v>
      </c>
      <c r="I1038" s="2" t="s">
        <v>6093</v>
      </c>
      <c r="J1038" s="2" t="s">
        <v>6094</v>
      </c>
      <c r="K1038" s="3">
        <v>45316</v>
      </c>
      <c r="L1038" s="2" t="s">
        <v>55</v>
      </c>
      <c r="M1038" s="3">
        <v>45322</v>
      </c>
      <c r="N1038" s="2" t="s">
        <v>24</v>
      </c>
      <c r="O1038" s="2" t="s">
        <v>35</v>
      </c>
      <c r="P1038" s="2" t="s">
        <v>36</v>
      </c>
    </row>
    <row r="1039" spans="1:16" x14ac:dyDescent="0.25">
      <c r="A1039" s="2" t="s">
        <v>6095</v>
      </c>
      <c r="B1039" s="3">
        <v>45309</v>
      </c>
      <c r="C1039" s="2" t="s">
        <v>6054</v>
      </c>
      <c r="D1039" s="2" t="s">
        <v>45</v>
      </c>
      <c r="E1039" s="2" t="s">
        <v>30</v>
      </c>
      <c r="F1039" s="2" t="s">
        <v>31</v>
      </c>
      <c r="G1039" s="2">
        <v>65743058</v>
      </c>
      <c r="H1039" s="2" t="s">
        <v>6059</v>
      </c>
      <c r="I1039" s="2" t="s">
        <v>6096</v>
      </c>
      <c r="J1039" s="2" t="s">
        <v>6097</v>
      </c>
      <c r="K1039" s="3">
        <v>45328</v>
      </c>
      <c r="L1039" s="2" t="s">
        <v>114</v>
      </c>
      <c r="M1039" s="3">
        <v>45323</v>
      </c>
      <c r="N1039" s="2" t="s">
        <v>24</v>
      </c>
      <c r="O1039" s="2" t="s">
        <v>35</v>
      </c>
      <c r="P1039" s="2" t="s">
        <v>36</v>
      </c>
    </row>
    <row r="1040" spans="1:16" x14ac:dyDescent="0.25">
      <c r="A1040" s="2" t="s">
        <v>6098</v>
      </c>
      <c r="B1040" s="3">
        <v>45309</v>
      </c>
      <c r="C1040" s="2" t="s">
        <v>6054</v>
      </c>
      <c r="D1040" s="2" t="s">
        <v>45</v>
      </c>
      <c r="E1040" s="2" t="s">
        <v>30</v>
      </c>
      <c r="F1040" s="2" t="s">
        <v>40</v>
      </c>
      <c r="G1040" s="2">
        <v>17335547</v>
      </c>
      <c r="H1040" s="2" t="s">
        <v>396</v>
      </c>
      <c r="I1040" s="2" t="s">
        <v>6099</v>
      </c>
      <c r="J1040" s="2" t="s">
        <v>6100</v>
      </c>
      <c r="K1040" s="3">
        <v>45323</v>
      </c>
      <c r="L1040" s="2" t="s">
        <v>49</v>
      </c>
      <c r="M1040" s="3">
        <v>45323</v>
      </c>
      <c r="N1040" s="2" t="s">
        <v>24</v>
      </c>
      <c r="O1040" s="2" t="s">
        <v>35</v>
      </c>
      <c r="P1040" s="2" t="s">
        <v>36</v>
      </c>
    </row>
    <row r="1041" spans="1:16" x14ac:dyDescent="0.25">
      <c r="A1041" s="2" t="s">
        <v>6101</v>
      </c>
      <c r="B1041" s="3">
        <v>45309</v>
      </c>
      <c r="C1041" s="2" t="s">
        <v>6054</v>
      </c>
      <c r="D1041" s="2" t="s">
        <v>45</v>
      </c>
      <c r="E1041" s="2" t="s">
        <v>152</v>
      </c>
      <c r="F1041" s="2" t="s">
        <v>31</v>
      </c>
      <c r="G1041" s="2">
        <v>28559813</v>
      </c>
      <c r="H1041" s="2" t="s">
        <v>6102</v>
      </c>
      <c r="I1041" s="2" t="s">
        <v>6103</v>
      </c>
      <c r="J1041" s="2" t="s">
        <v>6104</v>
      </c>
      <c r="K1041" s="3">
        <v>45317</v>
      </c>
      <c r="L1041" s="2" t="s">
        <v>23</v>
      </c>
      <c r="M1041" s="3">
        <v>45330</v>
      </c>
      <c r="N1041" s="2" t="s">
        <v>24</v>
      </c>
      <c r="O1041" s="2" t="s">
        <v>35</v>
      </c>
      <c r="P1041" s="2" t="s">
        <v>36</v>
      </c>
    </row>
    <row r="1042" spans="1:16" x14ac:dyDescent="0.25">
      <c r="A1042" s="2" t="s">
        <v>6105</v>
      </c>
      <c r="B1042" s="3">
        <v>45310</v>
      </c>
      <c r="C1042" s="2" t="s">
        <v>6054</v>
      </c>
      <c r="D1042" s="2" t="s">
        <v>38</v>
      </c>
      <c r="E1042" s="2" t="s">
        <v>30</v>
      </c>
      <c r="F1042" s="2" t="s">
        <v>40</v>
      </c>
      <c r="G1042" s="2">
        <v>0</v>
      </c>
      <c r="H1042" s="2" t="s">
        <v>6106</v>
      </c>
      <c r="I1042" s="2" t="s">
        <v>6107</v>
      </c>
      <c r="J1042" s="2" t="s">
        <v>6108</v>
      </c>
      <c r="K1042" s="3">
        <v>45321</v>
      </c>
      <c r="L1042" s="2" t="s">
        <v>55</v>
      </c>
      <c r="M1042" s="3">
        <v>45324</v>
      </c>
      <c r="N1042" s="2" t="s">
        <v>24</v>
      </c>
      <c r="O1042" s="2" t="s">
        <v>35</v>
      </c>
      <c r="P1042" s="2" t="s">
        <v>36</v>
      </c>
    </row>
    <row r="1043" spans="1:16" x14ac:dyDescent="0.25">
      <c r="A1043" s="2" t="s">
        <v>6109</v>
      </c>
      <c r="B1043" s="3">
        <v>45313</v>
      </c>
      <c r="C1043" s="2" t="s">
        <v>6054</v>
      </c>
      <c r="D1043" s="2" t="s">
        <v>38</v>
      </c>
      <c r="E1043" s="2" t="s">
        <v>30</v>
      </c>
      <c r="F1043" s="2" t="s">
        <v>40</v>
      </c>
      <c r="G1043" s="2">
        <v>0</v>
      </c>
      <c r="H1043" s="2" t="s">
        <v>6110</v>
      </c>
      <c r="I1043" s="2" t="s">
        <v>6111</v>
      </c>
      <c r="J1043" s="2" t="s">
        <v>6112</v>
      </c>
      <c r="K1043" s="3">
        <v>45321</v>
      </c>
      <c r="L1043" s="2" t="s">
        <v>55</v>
      </c>
      <c r="M1043" s="3">
        <v>45327</v>
      </c>
      <c r="N1043" s="2" t="s">
        <v>24</v>
      </c>
      <c r="O1043" s="2" t="s">
        <v>35</v>
      </c>
      <c r="P1043" s="2" t="s">
        <v>36</v>
      </c>
    </row>
    <row r="1044" spans="1:16" x14ac:dyDescent="0.25">
      <c r="A1044" s="2" t="s">
        <v>6113</v>
      </c>
      <c r="B1044" s="3">
        <v>45314</v>
      </c>
      <c r="C1044" s="2" t="s">
        <v>6054</v>
      </c>
      <c r="D1044" s="2" t="s">
        <v>38</v>
      </c>
      <c r="E1044" s="2" t="s">
        <v>30</v>
      </c>
      <c r="F1044" s="2" t="s">
        <v>40</v>
      </c>
      <c r="G1044" s="2">
        <v>38221216</v>
      </c>
      <c r="H1044" s="2" t="s">
        <v>6114</v>
      </c>
      <c r="I1044" s="2" t="s">
        <v>6115</v>
      </c>
      <c r="J1044" s="2" t="s">
        <v>6116</v>
      </c>
      <c r="K1044" s="3">
        <v>45323</v>
      </c>
      <c r="L1044" s="2" t="s">
        <v>55</v>
      </c>
      <c r="M1044" s="3">
        <v>45328</v>
      </c>
      <c r="N1044" s="2" t="s">
        <v>24</v>
      </c>
      <c r="O1044" s="2" t="s">
        <v>35</v>
      </c>
      <c r="P1044" s="2" t="s">
        <v>36</v>
      </c>
    </row>
    <row r="1045" spans="1:16" x14ac:dyDescent="0.25">
      <c r="A1045" s="2" t="s">
        <v>6117</v>
      </c>
      <c r="B1045" s="3">
        <v>45314</v>
      </c>
      <c r="C1045" s="2" t="s">
        <v>6054</v>
      </c>
      <c r="D1045" s="2" t="s">
        <v>45</v>
      </c>
      <c r="E1045" s="2" t="s">
        <v>152</v>
      </c>
      <c r="F1045" s="2" t="s">
        <v>40</v>
      </c>
      <c r="G1045" s="2">
        <v>5883938</v>
      </c>
      <c r="H1045" s="2" t="s">
        <v>6118</v>
      </c>
      <c r="I1045" s="2" t="s">
        <v>5428</v>
      </c>
      <c r="J1045" s="2" t="s">
        <v>6119</v>
      </c>
      <c r="K1045" s="3">
        <v>45334</v>
      </c>
      <c r="L1045" s="2" t="s">
        <v>49</v>
      </c>
      <c r="M1045" s="3">
        <v>45335</v>
      </c>
      <c r="N1045" s="2" t="s">
        <v>24</v>
      </c>
      <c r="O1045" s="2" t="s">
        <v>35</v>
      </c>
      <c r="P1045" s="2" t="s">
        <v>36</v>
      </c>
    </row>
    <row r="1046" spans="1:16" x14ac:dyDescent="0.25">
      <c r="A1046" s="2" t="s">
        <v>6120</v>
      </c>
      <c r="B1046" s="3">
        <v>45314</v>
      </c>
      <c r="C1046" s="2" t="s">
        <v>6054</v>
      </c>
      <c r="D1046" s="2" t="s">
        <v>45</v>
      </c>
      <c r="E1046" s="2" t="s">
        <v>175</v>
      </c>
      <c r="F1046" s="2" t="s">
        <v>31</v>
      </c>
      <c r="G1046" s="2">
        <v>14234501</v>
      </c>
      <c r="H1046" s="2" t="s">
        <v>6121</v>
      </c>
      <c r="I1046" s="2" t="s">
        <v>6122</v>
      </c>
      <c r="J1046" s="2" t="s">
        <v>6123</v>
      </c>
      <c r="K1046" s="3">
        <v>45314</v>
      </c>
      <c r="L1046" s="2" t="s">
        <v>23</v>
      </c>
      <c r="M1046" s="3">
        <v>45328</v>
      </c>
      <c r="N1046" s="2" t="s">
        <v>24</v>
      </c>
      <c r="O1046" s="2" t="s">
        <v>35</v>
      </c>
      <c r="P1046" s="2" t="s">
        <v>36</v>
      </c>
    </row>
    <row r="1047" spans="1:16" x14ac:dyDescent="0.25">
      <c r="A1047" s="2" t="s">
        <v>6124</v>
      </c>
      <c r="B1047" s="3">
        <v>45314</v>
      </c>
      <c r="C1047" s="2" t="s">
        <v>6054</v>
      </c>
      <c r="D1047" s="2" t="s">
        <v>38</v>
      </c>
      <c r="E1047" s="2" t="s">
        <v>30</v>
      </c>
      <c r="F1047" s="2" t="s">
        <v>40</v>
      </c>
      <c r="G1047" s="2">
        <v>1110590505</v>
      </c>
      <c r="H1047" s="2" t="s">
        <v>6055</v>
      </c>
      <c r="I1047" s="2" t="s">
        <v>6125</v>
      </c>
      <c r="J1047" s="2" t="s">
        <v>6126</v>
      </c>
      <c r="K1047" s="3">
        <v>45321</v>
      </c>
      <c r="L1047" s="2" t="s">
        <v>23</v>
      </c>
      <c r="M1047" s="3">
        <v>45328</v>
      </c>
      <c r="N1047" s="2" t="s">
        <v>24</v>
      </c>
      <c r="O1047" s="2" t="s">
        <v>35</v>
      </c>
      <c r="P1047" s="2" t="s">
        <v>36</v>
      </c>
    </row>
    <row r="1048" spans="1:16" x14ac:dyDescent="0.25">
      <c r="A1048" s="2" t="s">
        <v>6127</v>
      </c>
      <c r="B1048" s="3">
        <v>45314</v>
      </c>
      <c r="C1048" s="2" t="s">
        <v>6054</v>
      </c>
      <c r="D1048" s="2" t="s">
        <v>38</v>
      </c>
      <c r="E1048" s="2" t="s">
        <v>152</v>
      </c>
      <c r="F1048" s="2" t="s">
        <v>31</v>
      </c>
      <c r="G1048" s="2">
        <v>38221216</v>
      </c>
      <c r="H1048" s="2" t="s">
        <v>6114</v>
      </c>
      <c r="I1048" s="2" t="s">
        <v>6128</v>
      </c>
      <c r="J1048" s="2">
        <v>4971</v>
      </c>
      <c r="K1048" s="3">
        <v>45323</v>
      </c>
      <c r="L1048" s="2" t="s">
        <v>23</v>
      </c>
      <c r="M1048" s="3">
        <v>45335</v>
      </c>
      <c r="N1048" s="2" t="s">
        <v>24</v>
      </c>
      <c r="O1048" s="2" t="s">
        <v>35</v>
      </c>
      <c r="P1048" s="2" t="s">
        <v>36</v>
      </c>
    </row>
    <row r="1049" spans="1:16" x14ac:dyDescent="0.25">
      <c r="A1049" s="2" t="s">
        <v>6129</v>
      </c>
      <c r="B1049" s="3">
        <v>45314</v>
      </c>
      <c r="C1049" s="2" t="s">
        <v>6054</v>
      </c>
      <c r="D1049" s="2" t="s">
        <v>45</v>
      </c>
      <c r="E1049" s="2" t="s">
        <v>30</v>
      </c>
      <c r="F1049" s="2" t="s">
        <v>31</v>
      </c>
      <c r="G1049" s="2">
        <v>1110518082</v>
      </c>
      <c r="H1049" s="2" t="s">
        <v>6130</v>
      </c>
      <c r="I1049" s="2" t="s">
        <v>6131</v>
      </c>
      <c r="J1049" s="2" t="s">
        <v>6132</v>
      </c>
      <c r="K1049" s="3">
        <v>45320</v>
      </c>
      <c r="L1049" s="2" t="s">
        <v>23</v>
      </c>
      <c r="M1049" s="3">
        <v>45328</v>
      </c>
      <c r="N1049" s="2" t="s">
        <v>24</v>
      </c>
      <c r="O1049" s="2" t="s">
        <v>35</v>
      </c>
      <c r="P1049" s="2" t="s">
        <v>36</v>
      </c>
    </row>
    <row r="1050" spans="1:16" x14ac:dyDescent="0.25">
      <c r="A1050" s="2" t="s">
        <v>6133</v>
      </c>
      <c r="B1050" s="3">
        <v>45314</v>
      </c>
      <c r="C1050" s="2" t="s">
        <v>6054</v>
      </c>
      <c r="D1050" s="2" t="s">
        <v>45</v>
      </c>
      <c r="E1050" s="2" t="s">
        <v>175</v>
      </c>
      <c r="F1050" s="2" t="s">
        <v>40</v>
      </c>
      <c r="G1050" s="2">
        <v>1110505977</v>
      </c>
      <c r="H1050" s="2" t="s">
        <v>719</v>
      </c>
      <c r="I1050" s="2" t="s">
        <v>700</v>
      </c>
      <c r="J1050" s="2" t="s">
        <v>6134</v>
      </c>
      <c r="K1050" s="3">
        <v>45315</v>
      </c>
      <c r="L1050" s="2" t="s">
        <v>23</v>
      </c>
      <c r="M1050" s="3">
        <v>45328</v>
      </c>
      <c r="N1050" s="2" t="s">
        <v>24</v>
      </c>
      <c r="O1050" s="2" t="s">
        <v>35</v>
      </c>
      <c r="P1050" s="2" t="s">
        <v>36</v>
      </c>
    </row>
    <row r="1051" spans="1:16" x14ac:dyDescent="0.25">
      <c r="A1051" s="2" t="s">
        <v>6135</v>
      </c>
      <c r="B1051" s="3">
        <v>45314</v>
      </c>
      <c r="C1051" s="2" t="s">
        <v>6054</v>
      </c>
      <c r="D1051" s="2" t="s">
        <v>45</v>
      </c>
      <c r="E1051" s="2" t="s">
        <v>30</v>
      </c>
      <c r="F1051" s="2" t="s">
        <v>31</v>
      </c>
      <c r="G1051" s="2">
        <v>65735630</v>
      </c>
      <c r="H1051" s="2" t="s">
        <v>445</v>
      </c>
      <c r="I1051" s="2" t="s">
        <v>6136</v>
      </c>
      <c r="J1051" s="2" t="s">
        <v>6137</v>
      </c>
      <c r="K1051" s="3">
        <v>45317</v>
      </c>
      <c r="L1051" s="2" t="s">
        <v>23</v>
      </c>
      <c r="M1051" s="3">
        <v>45328</v>
      </c>
      <c r="N1051" s="2" t="s">
        <v>24</v>
      </c>
      <c r="O1051" s="2" t="s">
        <v>35</v>
      </c>
      <c r="P1051" s="2" t="s">
        <v>36</v>
      </c>
    </row>
    <row r="1052" spans="1:16" x14ac:dyDescent="0.25">
      <c r="A1052" s="2" t="s">
        <v>6138</v>
      </c>
      <c r="B1052" s="3">
        <v>45315</v>
      </c>
      <c r="C1052" s="2" t="s">
        <v>6054</v>
      </c>
      <c r="D1052" s="2" t="s">
        <v>38</v>
      </c>
      <c r="E1052" s="2" t="s">
        <v>175</v>
      </c>
      <c r="F1052" s="2" t="s">
        <v>40</v>
      </c>
      <c r="G1052" s="2">
        <v>65750126</v>
      </c>
      <c r="H1052" s="2" t="s">
        <v>6139</v>
      </c>
      <c r="I1052" s="2" t="s">
        <v>6140</v>
      </c>
      <c r="J1052" s="2" t="s">
        <v>6141</v>
      </c>
      <c r="K1052" s="3">
        <v>45344</v>
      </c>
      <c r="L1052" s="2" t="s">
        <v>114</v>
      </c>
      <c r="M1052" s="3">
        <v>45329</v>
      </c>
      <c r="N1052" s="2" t="s">
        <v>24</v>
      </c>
      <c r="O1052" s="2" t="s">
        <v>35</v>
      </c>
      <c r="P1052" s="2" t="s">
        <v>36</v>
      </c>
    </row>
    <row r="1053" spans="1:16" x14ac:dyDescent="0.25">
      <c r="A1053" s="2" t="s">
        <v>6142</v>
      </c>
      <c r="B1053" s="3">
        <v>45315</v>
      </c>
      <c r="C1053" s="2" t="s">
        <v>6054</v>
      </c>
      <c r="D1053" s="2" t="s">
        <v>18</v>
      </c>
      <c r="E1053" s="2" t="s">
        <v>152</v>
      </c>
      <c r="F1053" s="2" t="s">
        <v>40</v>
      </c>
      <c r="G1053" s="2">
        <v>1110532453</v>
      </c>
      <c r="H1053" s="2" t="s">
        <v>5340</v>
      </c>
      <c r="I1053" s="2" t="s">
        <v>6143</v>
      </c>
      <c r="J1053" s="2" t="s">
        <v>6144</v>
      </c>
      <c r="K1053" s="3">
        <v>45335</v>
      </c>
      <c r="L1053" s="2" t="s">
        <v>49</v>
      </c>
      <c r="M1053" s="3">
        <v>45336</v>
      </c>
      <c r="N1053" s="2" t="s">
        <v>24</v>
      </c>
      <c r="O1053" s="2" t="s">
        <v>35</v>
      </c>
      <c r="P1053" s="2" t="s">
        <v>36</v>
      </c>
    </row>
    <row r="1054" spans="1:16" x14ac:dyDescent="0.25">
      <c r="A1054" s="2" t="s">
        <v>6145</v>
      </c>
      <c r="B1054" s="3">
        <v>45316</v>
      </c>
      <c r="C1054" s="2" t="s">
        <v>6054</v>
      </c>
      <c r="D1054" s="2" t="s">
        <v>38</v>
      </c>
      <c r="E1054" s="2" t="s">
        <v>175</v>
      </c>
      <c r="F1054" s="2" t="s">
        <v>31</v>
      </c>
      <c r="G1054" s="2">
        <v>0</v>
      </c>
      <c r="H1054" s="2" t="s">
        <v>6146</v>
      </c>
      <c r="I1054" s="2" t="s">
        <v>6147</v>
      </c>
      <c r="J1054" s="2" t="s">
        <v>6148</v>
      </c>
      <c r="K1054" s="3">
        <v>45324</v>
      </c>
      <c r="L1054" s="2" t="s">
        <v>55</v>
      </c>
      <c r="M1054" s="3">
        <v>45330</v>
      </c>
      <c r="N1054" s="2" t="s">
        <v>24</v>
      </c>
      <c r="O1054" s="2" t="s">
        <v>35</v>
      </c>
      <c r="P1054" s="2" t="s">
        <v>36</v>
      </c>
    </row>
    <row r="1055" spans="1:16" x14ac:dyDescent="0.25">
      <c r="A1055" s="2" t="s">
        <v>6149</v>
      </c>
      <c r="B1055" s="3">
        <v>45317</v>
      </c>
      <c r="C1055" s="2" t="s">
        <v>6054</v>
      </c>
      <c r="D1055" s="2" t="s">
        <v>45</v>
      </c>
      <c r="E1055" s="2" t="s">
        <v>30</v>
      </c>
      <c r="F1055" s="2" t="s">
        <v>31</v>
      </c>
      <c r="G1055" s="2">
        <v>890705905</v>
      </c>
      <c r="H1055" s="2" t="s">
        <v>6150</v>
      </c>
      <c r="I1055" s="2" t="s">
        <v>6151</v>
      </c>
      <c r="J1055" s="2" t="s">
        <v>6152</v>
      </c>
      <c r="K1055" s="3">
        <v>45321</v>
      </c>
      <c r="L1055" s="2" t="s">
        <v>23</v>
      </c>
      <c r="M1055" s="3">
        <v>45331</v>
      </c>
      <c r="N1055" s="2" t="s">
        <v>24</v>
      </c>
      <c r="O1055" s="2" t="s">
        <v>35</v>
      </c>
      <c r="P1055" s="2" t="s">
        <v>36</v>
      </c>
    </row>
    <row r="1056" spans="1:16" x14ac:dyDescent="0.25">
      <c r="A1056" s="2" t="s">
        <v>6153</v>
      </c>
      <c r="B1056" s="3">
        <v>45317</v>
      </c>
      <c r="C1056" s="2" t="s">
        <v>6054</v>
      </c>
      <c r="D1056" s="2" t="s">
        <v>45</v>
      </c>
      <c r="E1056" s="2" t="s">
        <v>30</v>
      </c>
      <c r="F1056" s="2" t="s">
        <v>40</v>
      </c>
      <c r="G1056" s="2">
        <v>93400292</v>
      </c>
      <c r="H1056" s="2" t="s">
        <v>6154</v>
      </c>
      <c r="I1056" s="2" t="s">
        <v>6155</v>
      </c>
      <c r="J1056" s="2" t="s">
        <v>6156</v>
      </c>
      <c r="K1056" s="3">
        <v>45322</v>
      </c>
      <c r="L1056" s="2" t="s">
        <v>23</v>
      </c>
      <c r="M1056" s="3">
        <v>45331</v>
      </c>
      <c r="N1056" s="2" t="s">
        <v>24</v>
      </c>
      <c r="O1056" s="2" t="s">
        <v>35</v>
      </c>
      <c r="P1056" s="2" t="s">
        <v>36</v>
      </c>
    </row>
    <row r="1057" spans="1:16" x14ac:dyDescent="0.25">
      <c r="A1057" s="2" t="s">
        <v>6157</v>
      </c>
      <c r="B1057" s="3">
        <v>45320</v>
      </c>
      <c r="C1057" s="2" t="s">
        <v>6054</v>
      </c>
      <c r="D1057" s="2" t="s">
        <v>45</v>
      </c>
      <c r="E1057" s="2" t="s">
        <v>152</v>
      </c>
      <c r="F1057" s="2" t="s">
        <v>40</v>
      </c>
      <c r="G1057" s="2">
        <v>0</v>
      </c>
      <c r="H1057" s="2" t="s">
        <v>6158</v>
      </c>
      <c r="I1057" s="2" t="s">
        <v>6159</v>
      </c>
      <c r="J1057" s="2" t="s">
        <v>6160</v>
      </c>
      <c r="K1057" s="3">
        <v>45328</v>
      </c>
      <c r="L1057" s="2" t="s">
        <v>23</v>
      </c>
      <c r="M1057" s="3">
        <v>45341</v>
      </c>
      <c r="N1057" s="2" t="s">
        <v>24</v>
      </c>
      <c r="O1057" s="2" t="s">
        <v>35</v>
      </c>
      <c r="P1057" s="2" t="s">
        <v>36</v>
      </c>
    </row>
    <row r="1058" spans="1:16" x14ac:dyDescent="0.25">
      <c r="A1058" s="2" t="s">
        <v>6161</v>
      </c>
      <c r="B1058" s="3">
        <v>45320</v>
      </c>
      <c r="C1058" s="2" t="s">
        <v>6054</v>
      </c>
      <c r="D1058" s="2" t="s">
        <v>38</v>
      </c>
      <c r="E1058" s="2" t="s">
        <v>30</v>
      </c>
      <c r="F1058" s="2" t="s">
        <v>31</v>
      </c>
      <c r="G1058" s="2">
        <v>0</v>
      </c>
      <c r="H1058" s="2" t="s">
        <v>6162</v>
      </c>
      <c r="I1058" s="2" t="s">
        <v>6163</v>
      </c>
      <c r="J1058" s="2" t="s">
        <v>6164</v>
      </c>
      <c r="K1058" s="3">
        <v>45350</v>
      </c>
      <c r="L1058" s="2" t="s">
        <v>55</v>
      </c>
      <c r="M1058" s="3">
        <v>45334</v>
      </c>
      <c r="N1058" s="2" t="s">
        <v>24</v>
      </c>
      <c r="O1058" s="2" t="s">
        <v>35</v>
      </c>
      <c r="P1058" s="2" t="s">
        <v>36</v>
      </c>
    </row>
    <row r="1059" spans="1:16" x14ac:dyDescent="0.25">
      <c r="A1059" s="2" t="s">
        <v>6165</v>
      </c>
      <c r="B1059" s="3">
        <v>45321</v>
      </c>
      <c r="C1059" s="2" t="s">
        <v>6054</v>
      </c>
      <c r="D1059" s="2" t="s">
        <v>45</v>
      </c>
      <c r="E1059" s="2" t="s">
        <v>175</v>
      </c>
      <c r="F1059" s="2" t="s">
        <v>31</v>
      </c>
      <c r="G1059" s="2">
        <v>39569411</v>
      </c>
      <c r="H1059" s="2" t="s">
        <v>457</v>
      </c>
      <c r="I1059" s="2" t="s">
        <v>6166</v>
      </c>
      <c r="J1059" s="2" t="s">
        <v>6167</v>
      </c>
      <c r="K1059" s="3">
        <v>45324</v>
      </c>
      <c r="L1059" s="2" t="s">
        <v>23</v>
      </c>
      <c r="M1059" s="3">
        <v>45335</v>
      </c>
      <c r="N1059" s="2" t="s">
        <v>24</v>
      </c>
      <c r="O1059" s="2" t="s">
        <v>35</v>
      </c>
      <c r="P1059" s="2" t="s">
        <v>36</v>
      </c>
    </row>
    <row r="1060" spans="1:16" x14ac:dyDescent="0.25">
      <c r="A1060" s="2" t="s">
        <v>6168</v>
      </c>
      <c r="B1060" s="3">
        <v>45322</v>
      </c>
      <c r="C1060" s="2" t="s">
        <v>6054</v>
      </c>
      <c r="D1060" s="2" t="s">
        <v>38</v>
      </c>
      <c r="E1060" s="2" t="s">
        <v>39</v>
      </c>
      <c r="F1060" s="2" t="s">
        <v>31</v>
      </c>
      <c r="G1060" s="2">
        <v>899999040</v>
      </c>
      <c r="H1060" s="2" t="s">
        <v>273</v>
      </c>
      <c r="I1060" s="2" t="s">
        <v>6169</v>
      </c>
      <c r="J1060" s="2" t="s">
        <v>6170</v>
      </c>
      <c r="K1060" s="3">
        <v>45337</v>
      </c>
      <c r="L1060" s="2" t="s">
        <v>114</v>
      </c>
      <c r="M1060" s="3">
        <v>45336</v>
      </c>
      <c r="N1060" s="2" t="s">
        <v>24</v>
      </c>
      <c r="O1060" s="2" t="s">
        <v>35</v>
      </c>
      <c r="P1060" s="2" t="s">
        <v>36</v>
      </c>
    </row>
    <row r="1061" spans="1:16" x14ac:dyDescent="0.25">
      <c r="A1061" s="2" t="s">
        <v>6171</v>
      </c>
      <c r="B1061" s="3">
        <v>45323</v>
      </c>
      <c r="C1061" s="2" t="s">
        <v>6054</v>
      </c>
      <c r="D1061" s="2" t="s">
        <v>45</v>
      </c>
      <c r="E1061" s="2" t="s">
        <v>175</v>
      </c>
      <c r="F1061" s="2" t="s">
        <v>31</v>
      </c>
      <c r="G1061" s="2">
        <v>31416306</v>
      </c>
      <c r="H1061" s="2" t="s">
        <v>6172</v>
      </c>
      <c r="I1061" s="2" t="s">
        <v>6173</v>
      </c>
      <c r="J1061" s="2" t="s">
        <v>6174</v>
      </c>
      <c r="K1061" s="3">
        <v>45334</v>
      </c>
      <c r="L1061" s="2" t="s">
        <v>55</v>
      </c>
      <c r="M1061" s="3">
        <v>45337</v>
      </c>
      <c r="N1061" s="2" t="s">
        <v>24</v>
      </c>
      <c r="O1061" s="2" t="s">
        <v>35</v>
      </c>
      <c r="P1061" s="2" t="s">
        <v>36</v>
      </c>
    </row>
    <row r="1062" spans="1:16" x14ac:dyDescent="0.25">
      <c r="A1062" s="2" t="s">
        <v>6175</v>
      </c>
      <c r="B1062" s="3">
        <v>45324</v>
      </c>
      <c r="C1062" s="2" t="s">
        <v>6054</v>
      </c>
      <c r="D1062" s="2" t="s">
        <v>45</v>
      </c>
      <c r="E1062" s="2" t="s">
        <v>30</v>
      </c>
      <c r="F1062" s="2" t="s">
        <v>31</v>
      </c>
      <c r="G1062" s="2">
        <v>38223001</v>
      </c>
      <c r="H1062" s="2" t="s">
        <v>6176</v>
      </c>
      <c r="I1062" s="2" t="s">
        <v>500</v>
      </c>
      <c r="J1062" s="2" t="s">
        <v>6177</v>
      </c>
      <c r="K1062" s="3">
        <v>45330</v>
      </c>
      <c r="L1062" s="2" t="s">
        <v>23</v>
      </c>
      <c r="M1062" s="3">
        <v>45338</v>
      </c>
      <c r="N1062" s="2" t="s">
        <v>24</v>
      </c>
      <c r="O1062" s="2" t="s">
        <v>35</v>
      </c>
      <c r="P1062" s="2" t="s">
        <v>36</v>
      </c>
    </row>
    <row r="1063" spans="1:16" x14ac:dyDescent="0.25">
      <c r="A1063" s="2" t="s">
        <v>6178</v>
      </c>
      <c r="B1063" s="3">
        <v>45327</v>
      </c>
      <c r="C1063" s="2" t="s">
        <v>6054</v>
      </c>
      <c r="D1063" s="2" t="s">
        <v>45</v>
      </c>
      <c r="E1063" s="2" t="s">
        <v>175</v>
      </c>
      <c r="F1063" s="2" t="s">
        <v>31</v>
      </c>
      <c r="G1063" s="2">
        <v>65736195</v>
      </c>
      <c r="H1063" s="2" t="s">
        <v>6179</v>
      </c>
      <c r="I1063" s="2" t="s">
        <v>6180</v>
      </c>
      <c r="J1063" s="2" t="s">
        <v>6181</v>
      </c>
      <c r="K1063" s="3">
        <v>45336</v>
      </c>
      <c r="L1063" s="2" t="s">
        <v>55</v>
      </c>
      <c r="M1063" s="3">
        <v>45341</v>
      </c>
      <c r="N1063" s="2" t="s">
        <v>24</v>
      </c>
      <c r="O1063" s="2" t="s">
        <v>35</v>
      </c>
      <c r="P1063" s="2" t="s">
        <v>36</v>
      </c>
    </row>
    <row r="1064" spans="1:16" x14ac:dyDescent="0.25">
      <c r="A1064" s="2" t="s">
        <v>6182</v>
      </c>
      <c r="B1064" s="3">
        <v>45327</v>
      </c>
      <c r="C1064" s="2" t="s">
        <v>6054</v>
      </c>
      <c r="D1064" s="2" t="s">
        <v>45</v>
      </c>
      <c r="E1064" s="2" t="s">
        <v>19</v>
      </c>
      <c r="F1064" s="2" t="s">
        <v>31</v>
      </c>
      <c r="G1064" s="2">
        <v>38223001</v>
      </c>
      <c r="H1064" s="2" t="s">
        <v>6176</v>
      </c>
      <c r="I1064" s="2" t="s">
        <v>6183</v>
      </c>
      <c r="J1064" s="2" t="s">
        <v>1664</v>
      </c>
      <c r="K1064" s="3">
        <v>45330</v>
      </c>
      <c r="L1064" s="2" t="s">
        <v>23</v>
      </c>
      <c r="M1064" s="3">
        <v>45348</v>
      </c>
      <c r="N1064" s="2" t="s">
        <v>24</v>
      </c>
      <c r="O1064" s="2" t="s">
        <v>35</v>
      </c>
      <c r="P1064" s="2" t="s">
        <v>36</v>
      </c>
    </row>
    <row r="1065" spans="1:16" x14ac:dyDescent="0.25">
      <c r="A1065" s="2" t="s">
        <v>6184</v>
      </c>
      <c r="B1065" s="3">
        <v>45327</v>
      </c>
      <c r="C1065" s="2" t="s">
        <v>6054</v>
      </c>
      <c r="D1065" s="2" t="s">
        <v>38</v>
      </c>
      <c r="E1065" s="2" t="s">
        <v>19</v>
      </c>
      <c r="F1065" s="2" t="s">
        <v>31</v>
      </c>
      <c r="G1065" s="2">
        <v>38223031</v>
      </c>
      <c r="H1065" s="2" t="s">
        <v>6185</v>
      </c>
      <c r="I1065" s="2" t="s">
        <v>6186</v>
      </c>
      <c r="J1065" s="2" t="s">
        <v>3393</v>
      </c>
      <c r="K1065" s="3">
        <v>45330</v>
      </c>
      <c r="L1065" s="2" t="s">
        <v>23</v>
      </c>
      <c r="M1065" s="3">
        <v>45348</v>
      </c>
      <c r="N1065" s="2" t="s">
        <v>24</v>
      </c>
      <c r="O1065" s="2" t="s">
        <v>35</v>
      </c>
      <c r="P1065" s="2" t="s">
        <v>36</v>
      </c>
    </row>
    <row r="1066" spans="1:16" x14ac:dyDescent="0.25">
      <c r="A1066" s="2" t="s">
        <v>6187</v>
      </c>
      <c r="B1066" s="3">
        <v>45328</v>
      </c>
      <c r="C1066" s="2" t="s">
        <v>6054</v>
      </c>
      <c r="D1066" s="2" t="s">
        <v>45</v>
      </c>
      <c r="E1066" s="2" t="s">
        <v>19</v>
      </c>
      <c r="F1066" s="2" t="s">
        <v>40</v>
      </c>
      <c r="G1066" s="2">
        <v>28945639</v>
      </c>
      <c r="H1066" s="2" t="s">
        <v>6188</v>
      </c>
      <c r="I1066" s="2" t="s">
        <v>6189</v>
      </c>
      <c r="J1066" s="2" t="s">
        <v>6190</v>
      </c>
      <c r="K1066" s="3">
        <v>45341</v>
      </c>
      <c r="L1066" s="2" t="s">
        <v>55</v>
      </c>
      <c r="M1066" s="3">
        <v>45349</v>
      </c>
      <c r="N1066" s="2" t="s">
        <v>24</v>
      </c>
      <c r="O1066" s="2" t="s">
        <v>35</v>
      </c>
      <c r="P1066" s="2" t="s">
        <v>36</v>
      </c>
    </row>
    <row r="1067" spans="1:16" x14ac:dyDescent="0.25">
      <c r="A1067" s="2" t="s">
        <v>6191</v>
      </c>
      <c r="B1067" s="3">
        <v>45329</v>
      </c>
      <c r="C1067" s="2" t="s">
        <v>6054</v>
      </c>
      <c r="D1067" s="2" t="s">
        <v>45</v>
      </c>
      <c r="E1067" s="2" t="s">
        <v>30</v>
      </c>
      <c r="F1067" s="2" t="s">
        <v>40</v>
      </c>
      <c r="G1067" s="2">
        <v>93405419</v>
      </c>
      <c r="H1067" s="2" t="s">
        <v>6192</v>
      </c>
      <c r="I1067" s="2" t="s">
        <v>6193</v>
      </c>
      <c r="J1067" s="2" t="s">
        <v>6137</v>
      </c>
      <c r="K1067" s="3">
        <v>45341</v>
      </c>
      <c r="L1067" s="2" t="s">
        <v>49</v>
      </c>
      <c r="M1067" s="3">
        <v>45343</v>
      </c>
      <c r="N1067" s="2" t="s">
        <v>24</v>
      </c>
      <c r="O1067" s="2" t="s">
        <v>35</v>
      </c>
      <c r="P1067" s="2" t="s">
        <v>36</v>
      </c>
    </row>
    <row r="1068" spans="1:16" x14ac:dyDescent="0.25">
      <c r="A1068" s="2" t="s">
        <v>6194</v>
      </c>
      <c r="B1068" s="3">
        <v>45329</v>
      </c>
      <c r="C1068" s="2" t="s">
        <v>6054</v>
      </c>
      <c r="D1068" s="2" t="s">
        <v>38</v>
      </c>
      <c r="E1068" s="2" t="s">
        <v>39</v>
      </c>
      <c r="F1068" s="2" t="s">
        <v>31</v>
      </c>
      <c r="G1068" s="2">
        <v>800141397</v>
      </c>
      <c r="H1068" s="2" t="s">
        <v>1490</v>
      </c>
      <c r="I1068" s="2" t="s">
        <v>6195</v>
      </c>
      <c r="J1068" s="2" t="s">
        <v>2353</v>
      </c>
      <c r="K1068" s="3">
        <v>45334</v>
      </c>
      <c r="L1068" s="2" t="s">
        <v>23</v>
      </c>
      <c r="M1068" s="3">
        <v>45343</v>
      </c>
      <c r="N1068" s="2" t="s">
        <v>24</v>
      </c>
      <c r="O1068" s="2" t="s">
        <v>35</v>
      </c>
      <c r="P1068" s="2" t="s">
        <v>36</v>
      </c>
    </row>
    <row r="1069" spans="1:16" x14ac:dyDescent="0.25">
      <c r="A1069" s="2" t="s">
        <v>6196</v>
      </c>
      <c r="B1069" s="3">
        <v>45331</v>
      </c>
      <c r="C1069" s="2" t="s">
        <v>6054</v>
      </c>
      <c r="D1069" s="2" t="s">
        <v>45</v>
      </c>
      <c r="E1069" s="2" t="s">
        <v>39</v>
      </c>
      <c r="F1069" s="2" t="s">
        <v>31</v>
      </c>
      <c r="G1069" s="2">
        <v>0</v>
      </c>
      <c r="H1069" s="2" t="s">
        <v>6197</v>
      </c>
      <c r="I1069" s="2" t="s">
        <v>4396</v>
      </c>
      <c r="J1069" s="2" t="s">
        <v>6198</v>
      </c>
      <c r="K1069" s="3">
        <v>45337</v>
      </c>
      <c r="L1069" s="2" t="s">
        <v>23</v>
      </c>
      <c r="M1069" s="3">
        <v>45345</v>
      </c>
      <c r="N1069" s="2" t="s">
        <v>24</v>
      </c>
      <c r="O1069" s="2" t="s">
        <v>35</v>
      </c>
      <c r="P1069" s="2" t="s">
        <v>36</v>
      </c>
    </row>
    <row r="1070" spans="1:16" x14ac:dyDescent="0.25">
      <c r="A1070" s="2" t="s">
        <v>6199</v>
      </c>
      <c r="B1070" s="3">
        <v>45334</v>
      </c>
      <c r="C1070" s="2" t="s">
        <v>6054</v>
      </c>
      <c r="D1070" s="2" t="s">
        <v>45</v>
      </c>
      <c r="E1070" s="2" t="s">
        <v>175</v>
      </c>
      <c r="F1070" s="2" t="s">
        <v>31</v>
      </c>
      <c r="G1070" s="2">
        <v>93407522</v>
      </c>
      <c r="H1070" s="2" t="s">
        <v>6200</v>
      </c>
      <c r="I1070" s="2" t="s">
        <v>6201</v>
      </c>
      <c r="J1070" s="2" t="s">
        <v>6202</v>
      </c>
      <c r="K1070" s="3">
        <v>45345</v>
      </c>
      <c r="L1070" s="2" t="s">
        <v>55</v>
      </c>
      <c r="M1070" s="3">
        <v>45348</v>
      </c>
      <c r="N1070" s="2" t="s">
        <v>24</v>
      </c>
      <c r="O1070" s="2" t="s">
        <v>35</v>
      </c>
      <c r="P1070" s="2" t="s">
        <v>36</v>
      </c>
    </row>
    <row r="1071" spans="1:16" x14ac:dyDescent="0.25">
      <c r="A1071" s="2" t="s">
        <v>6203</v>
      </c>
      <c r="B1071" s="3">
        <v>45334</v>
      </c>
      <c r="C1071" s="2" t="s">
        <v>6054</v>
      </c>
      <c r="D1071" s="2" t="s">
        <v>45</v>
      </c>
      <c r="E1071" s="2" t="s">
        <v>30</v>
      </c>
      <c r="F1071" s="2" t="s">
        <v>40</v>
      </c>
      <c r="G1071" s="2">
        <v>7517501</v>
      </c>
      <c r="H1071" s="2" t="s">
        <v>6204</v>
      </c>
      <c r="I1071" s="2" t="s">
        <v>6205</v>
      </c>
      <c r="J1071" s="2">
        <v>0</v>
      </c>
      <c r="K1071" s="3">
        <v>45349</v>
      </c>
      <c r="L1071" s="2" t="s">
        <v>49</v>
      </c>
      <c r="M1071" s="3">
        <v>45348</v>
      </c>
      <c r="N1071" s="2" t="s">
        <v>24</v>
      </c>
      <c r="O1071" s="2" t="s">
        <v>35</v>
      </c>
      <c r="P1071" s="2" t="s">
        <v>36</v>
      </c>
    </row>
    <row r="1072" spans="1:16" x14ac:dyDescent="0.25">
      <c r="A1072" s="2" t="s">
        <v>6206</v>
      </c>
      <c r="B1072" s="3">
        <v>45335</v>
      </c>
      <c r="C1072" s="2" t="s">
        <v>6054</v>
      </c>
      <c r="D1072" s="2" t="s">
        <v>38</v>
      </c>
      <c r="E1072" s="2" t="s">
        <v>39</v>
      </c>
      <c r="F1072" s="2" t="s">
        <v>31</v>
      </c>
      <c r="G1072" s="2">
        <v>3271</v>
      </c>
      <c r="H1072" s="2" t="s">
        <v>6207</v>
      </c>
      <c r="I1072" s="2" t="s">
        <v>6208</v>
      </c>
      <c r="J1072" s="2" t="s">
        <v>6209</v>
      </c>
      <c r="K1072" s="3">
        <v>45337</v>
      </c>
      <c r="L1072" s="2" t="s">
        <v>23</v>
      </c>
      <c r="M1072" s="3">
        <v>45349</v>
      </c>
      <c r="N1072" s="2" t="s">
        <v>24</v>
      </c>
      <c r="O1072" s="2" t="s">
        <v>35</v>
      </c>
      <c r="P1072" s="2" t="s">
        <v>36</v>
      </c>
    </row>
    <row r="1073" spans="1:16" x14ac:dyDescent="0.25">
      <c r="A1073" s="2" t="s">
        <v>6210</v>
      </c>
      <c r="B1073" s="3">
        <v>45336</v>
      </c>
      <c r="C1073" s="2" t="s">
        <v>6054</v>
      </c>
      <c r="D1073" s="2" t="s">
        <v>45</v>
      </c>
      <c r="E1073" s="2" t="s">
        <v>175</v>
      </c>
      <c r="F1073" s="2" t="s">
        <v>40</v>
      </c>
      <c r="G1073" s="2">
        <v>93405419</v>
      </c>
      <c r="H1073" s="2" t="s">
        <v>6192</v>
      </c>
      <c r="I1073" s="2" t="s">
        <v>6211</v>
      </c>
      <c r="J1073" s="2" t="s">
        <v>6212</v>
      </c>
      <c r="K1073" s="3">
        <v>45348</v>
      </c>
      <c r="L1073" s="2" t="s">
        <v>49</v>
      </c>
      <c r="M1073" s="3">
        <v>45350</v>
      </c>
      <c r="N1073" s="2" t="s">
        <v>24</v>
      </c>
      <c r="O1073" s="2" t="s">
        <v>35</v>
      </c>
      <c r="P1073" s="2" t="s">
        <v>36</v>
      </c>
    </row>
    <row r="1074" spans="1:16" x14ac:dyDescent="0.25">
      <c r="A1074" s="2" t="s">
        <v>6213</v>
      </c>
      <c r="B1074" s="3">
        <v>45337</v>
      </c>
      <c r="C1074" s="2" t="s">
        <v>6054</v>
      </c>
      <c r="D1074" s="2" t="s">
        <v>45</v>
      </c>
      <c r="E1074" s="2" t="s">
        <v>175</v>
      </c>
      <c r="F1074" s="2" t="s">
        <v>31</v>
      </c>
      <c r="G1074" s="2">
        <v>0</v>
      </c>
      <c r="H1074" s="2" t="s">
        <v>6214</v>
      </c>
      <c r="I1074" s="2" t="s">
        <v>6215</v>
      </c>
      <c r="J1074" s="2" t="s">
        <v>6216</v>
      </c>
      <c r="K1074" s="3">
        <v>45337</v>
      </c>
      <c r="L1074" s="2" t="s">
        <v>23</v>
      </c>
      <c r="M1074" s="3">
        <v>45351</v>
      </c>
      <c r="N1074" s="2" t="s">
        <v>24</v>
      </c>
      <c r="O1074" s="2" t="s">
        <v>35</v>
      </c>
      <c r="P1074" s="2" t="s">
        <v>36</v>
      </c>
    </row>
    <row r="1075" spans="1:16" x14ac:dyDescent="0.25">
      <c r="A1075" s="2" t="s">
        <v>6217</v>
      </c>
      <c r="B1075" s="3">
        <v>45337</v>
      </c>
      <c r="C1075" s="2" t="s">
        <v>6054</v>
      </c>
      <c r="D1075" s="2" t="s">
        <v>38</v>
      </c>
      <c r="E1075" s="2" t="s">
        <v>30</v>
      </c>
      <c r="F1075" s="2" t="s">
        <v>40</v>
      </c>
      <c r="G1075" s="2">
        <v>1105335053</v>
      </c>
      <c r="H1075" s="2" t="s">
        <v>5004</v>
      </c>
      <c r="I1075" s="2" t="s">
        <v>6218</v>
      </c>
      <c r="J1075" s="2" t="s">
        <v>6219</v>
      </c>
      <c r="K1075" s="3">
        <v>45345</v>
      </c>
      <c r="L1075" s="2" t="s">
        <v>55</v>
      </c>
      <c r="M1075" s="3">
        <v>45351</v>
      </c>
      <c r="N1075" s="2" t="s">
        <v>24</v>
      </c>
      <c r="O1075" s="2" t="s">
        <v>35</v>
      </c>
      <c r="P1075" s="2" t="s">
        <v>36</v>
      </c>
    </row>
    <row r="1076" spans="1:16" x14ac:dyDescent="0.25">
      <c r="A1076" s="2" t="s">
        <v>6220</v>
      </c>
      <c r="B1076" s="3">
        <v>45338</v>
      </c>
      <c r="C1076" s="2" t="s">
        <v>6054</v>
      </c>
      <c r="D1076" s="2" t="s">
        <v>45</v>
      </c>
      <c r="E1076" s="2" t="s">
        <v>175</v>
      </c>
      <c r="F1076" s="2" t="s">
        <v>31</v>
      </c>
      <c r="G1076" s="2">
        <v>65733609</v>
      </c>
      <c r="H1076" s="2" t="s">
        <v>5326</v>
      </c>
      <c r="I1076" s="2" t="s">
        <v>6221</v>
      </c>
      <c r="J1076" s="2" t="s">
        <v>6222</v>
      </c>
      <c r="K1076" s="3">
        <v>45341</v>
      </c>
      <c r="L1076" s="2" t="s">
        <v>23</v>
      </c>
      <c r="M1076" s="3">
        <v>45352</v>
      </c>
      <c r="N1076" s="2" t="s">
        <v>24</v>
      </c>
      <c r="O1076" s="2" t="s">
        <v>35</v>
      </c>
      <c r="P1076" s="2" t="s">
        <v>36</v>
      </c>
    </row>
    <row r="1077" spans="1:16" x14ac:dyDescent="0.25">
      <c r="A1077" s="2" t="s">
        <v>6223</v>
      </c>
      <c r="B1077" s="3">
        <v>45338</v>
      </c>
      <c r="C1077" s="2" t="s">
        <v>6054</v>
      </c>
      <c r="D1077" s="2" t="s">
        <v>45</v>
      </c>
      <c r="E1077" s="2" t="s">
        <v>152</v>
      </c>
      <c r="F1077" s="2" t="s">
        <v>31</v>
      </c>
      <c r="G1077" s="2">
        <v>0</v>
      </c>
      <c r="H1077" s="2" t="s">
        <v>6224</v>
      </c>
      <c r="I1077" s="2" t="s">
        <v>6225</v>
      </c>
      <c r="J1077" s="2" t="s">
        <v>6226</v>
      </c>
      <c r="K1077" s="3">
        <v>45348</v>
      </c>
      <c r="L1077" s="2" t="s">
        <v>23</v>
      </c>
      <c r="M1077" s="3">
        <v>45359</v>
      </c>
      <c r="N1077" s="2" t="s">
        <v>24</v>
      </c>
      <c r="O1077" s="2" t="s">
        <v>35</v>
      </c>
      <c r="P1077" s="2" t="s">
        <v>36</v>
      </c>
    </row>
    <row r="1078" spans="1:16" x14ac:dyDescent="0.25">
      <c r="A1078" s="2" t="s">
        <v>6227</v>
      </c>
      <c r="B1078" s="3">
        <v>45339</v>
      </c>
      <c r="C1078" s="2" t="s">
        <v>6054</v>
      </c>
      <c r="D1078" s="2" t="s">
        <v>38</v>
      </c>
      <c r="E1078" s="2" t="s">
        <v>39</v>
      </c>
      <c r="F1078" s="2" t="s">
        <v>40</v>
      </c>
      <c r="G1078" s="2">
        <v>800113672</v>
      </c>
      <c r="H1078" s="2" t="s">
        <v>438</v>
      </c>
      <c r="I1078" s="2" t="s">
        <v>6228</v>
      </c>
      <c r="J1078" s="2">
        <v>9145</v>
      </c>
      <c r="K1078" s="3">
        <v>45341</v>
      </c>
      <c r="L1078" s="2" t="s">
        <v>23</v>
      </c>
      <c r="M1078" s="3">
        <v>45355</v>
      </c>
      <c r="N1078" s="2" t="s">
        <v>24</v>
      </c>
      <c r="O1078" s="2" t="s">
        <v>35</v>
      </c>
      <c r="P1078" s="2" t="s">
        <v>36</v>
      </c>
    </row>
    <row r="1079" spans="1:16" x14ac:dyDescent="0.25">
      <c r="A1079" s="2" t="s">
        <v>6229</v>
      </c>
      <c r="B1079" s="3">
        <v>45341</v>
      </c>
      <c r="C1079" s="2" t="s">
        <v>6054</v>
      </c>
      <c r="D1079" s="2" t="s">
        <v>45</v>
      </c>
      <c r="E1079" s="2" t="s">
        <v>30</v>
      </c>
      <c r="F1079" s="2" t="s">
        <v>31</v>
      </c>
      <c r="G1079" s="2">
        <v>93383166</v>
      </c>
      <c r="H1079" s="2" t="s">
        <v>6230</v>
      </c>
      <c r="I1079" s="2" t="s">
        <v>6231</v>
      </c>
      <c r="J1079" s="2" t="s">
        <v>6232</v>
      </c>
      <c r="K1079" s="3">
        <v>45342</v>
      </c>
      <c r="L1079" s="2" t="s">
        <v>23</v>
      </c>
      <c r="M1079" s="3">
        <v>45355</v>
      </c>
      <c r="N1079" s="2" t="s">
        <v>24</v>
      </c>
      <c r="O1079" s="2" t="s">
        <v>35</v>
      </c>
      <c r="P1079" s="2" t="s">
        <v>36</v>
      </c>
    </row>
    <row r="1080" spans="1:16" x14ac:dyDescent="0.25">
      <c r="A1080" s="2" t="s">
        <v>6233</v>
      </c>
      <c r="B1080" s="3">
        <v>45341</v>
      </c>
      <c r="C1080" s="2" t="s">
        <v>6054</v>
      </c>
      <c r="D1080" s="2" t="s">
        <v>45</v>
      </c>
      <c r="E1080" s="2" t="s">
        <v>175</v>
      </c>
      <c r="F1080" s="2" t="s">
        <v>40</v>
      </c>
      <c r="G1080" s="2">
        <v>1110505977</v>
      </c>
      <c r="H1080" s="2" t="s">
        <v>719</v>
      </c>
      <c r="I1080" s="2" t="s">
        <v>6234</v>
      </c>
      <c r="J1080" s="2" t="s">
        <v>6235</v>
      </c>
      <c r="K1080" s="3">
        <v>45351</v>
      </c>
      <c r="L1080" s="2" t="s">
        <v>55</v>
      </c>
      <c r="M1080" s="3">
        <v>45355</v>
      </c>
      <c r="N1080" s="2" t="s">
        <v>24</v>
      </c>
      <c r="O1080" s="2" t="s">
        <v>35</v>
      </c>
      <c r="P1080" s="2" t="s">
        <v>36</v>
      </c>
    </row>
    <row r="1081" spans="1:16" x14ac:dyDescent="0.25">
      <c r="A1081" s="2" t="s">
        <v>6236</v>
      </c>
      <c r="B1081" s="3">
        <v>45341</v>
      </c>
      <c r="C1081" s="2" t="s">
        <v>6054</v>
      </c>
      <c r="D1081" s="2" t="s">
        <v>45</v>
      </c>
      <c r="E1081" s="2" t="s">
        <v>30</v>
      </c>
      <c r="F1081" s="2" t="s">
        <v>31</v>
      </c>
      <c r="G1081" s="2">
        <v>14231422</v>
      </c>
      <c r="H1081" s="2" t="s">
        <v>6237</v>
      </c>
      <c r="I1081" s="2" t="s">
        <v>6238</v>
      </c>
      <c r="J1081" s="2" t="s">
        <v>6239</v>
      </c>
      <c r="K1081" s="3">
        <v>45351</v>
      </c>
      <c r="L1081" s="2" t="s">
        <v>55</v>
      </c>
      <c r="M1081" s="3">
        <v>45355</v>
      </c>
      <c r="N1081" s="2" t="s">
        <v>24</v>
      </c>
      <c r="O1081" s="2" t="s">
        <v>35</v>
      </c>
      <c r="P1081" s="2" t="s">
        <v>36</v>
      </c>
    </row>
    <row r="1082" spans="1:16" x14ac:dyDescent="0.25">
      <c r="A1082" s="2" t="s">
        <v>6240</v>
      </c>
      <c r="B1082" s="3">
        <v>45342</v>
      </c>
      <c r="C1082" s="2" t="s">
        <v>6054</v>
      </c>
      <c r="D1082" s="2" t="s">
        <v>45</v>
      </c>
      <c r="E1082" s="2" t="s">
        <v>175</v>
      </c>
      <c r="F1082" s="2" t="s">
        <v>31</v>
      </c>
      <c r="G1082" s="2">
        <v>42487573</v>
      </c>
      <c r="H1082" s="2" t="s">
        <v>6241</v>
      </c>
      <c r="I1082" s="2" t="s">
        <v>6242</v>
      </c>
      <c r="J1082" s="2" t="s">
        <v>6243</v>
      </c>
      <c r="K1082" s="3">
        <v>45348</v>
      </c>
      <c r="L1082" s="2" t="s">
        <v>23</v>
      </c>
      <c r="M1082" s="3">
        <v>45356</v>
      </c>
      <c r="N1082" s="2" t="s">
        <v>24</v>
      </c>
      <c r="O1082" s="2" t="s">
        <v>35</v>
      </c>
      <c r="P1082" s="2" t="s">
        <v>36</v>
      </c>
    </row>
    <row r="1083" spans="1:16" x14ac:dyDescent="0.25">
      <c r="A1083" s="2" t="s">
        <v>1488</v>
      </c>
      <c r="B1083" s="3">
        <v>45344</v>
      </c>
      <c r="C1083" s="2" t="s">
        <v>6054</v>
      </c>
      <c r="D1083" s="2" t="s">
        <v>45</v>
      </c>
      <c r="E1083" s="2" t="s">
        <v>175</v>
      </c>
      <c r="F1083" s="2" t="s">
        <v>31</v>
      </c>
      <c r="G1083" s="2">
        <v>31416306</v>
      </c>
      <c r="H1083" s="2" t="s">
        <v>6172</v>
      </c>
      <c r="I1083" s="2" t="s">
        <v>6244</v>
      </c>
      <c r="J1083" s="2" t="s">
        <v>6245</v>
      </c>
      <c r="K1083" s="3">
        <v>45352</v>
      </c>
      <c r="L1083" s="2" t="s">
        <v>55</v>
      </c>
      <c r="M1083" s="3">
        <v>45358</v>
      </c>
      <c r="N1083" s="2" t="s">
        <v>24</v>
      </c>
      <c r="O1083" s="2" t="s">
        <v>35</v>
      </c>
      <c r="P1083" s="2" t="s">
        <v>36</v>
      </c>
    </row>
    <row r="1084" spans="1:16" x14ac:dyDescent="0.25">
      <c r="A1084" s="2" t="s">
        <v>6246</v>
      </c>
      <c r="B1084" s="3">
        <v>45344</v>
      </c>
      <c r="C1084" s="2" t="s">
        <v>6054</v>
      </c>
      <c r="D1084" s="2" t="s">
        <v>18</v>
      </c>
      <c r="E1084" s="2" t="s">
        <v>30</v>
      </c>
      <c r="F1084" s="2" t="s">
        <v>31</v>
      </c>
      <c r="G1084" s="2">
        <v>1110533392</v>
      </c>
      <c r="H1084" s="2" t="s">
        <v>6247</v>
      </c>
      <c r="I1084" s="2" t="s">
        <v>6248</v>
      </c>
      <c r="J1084" s="2" t="s">
        <v>6249</v>
      </c>
      <c r="K1084" s="3">
        <v>45352</v>
      </c>
      <c r="L1084" s="2" t="s">
        <v>55</v>
      </c>
      <c r="M1084" s="3">
        <v>45358</v>
      </c>
      <c r="N1084" s="2" t="s">
        <v>24</v>
      </c>
      <c r="O1084" s="2" t="s">
        <v>35</v>
      </c>
      <c r="P1084" s="2" t="s">
        <v>36</v>
      </c>
    </row>
    <row r="1085" spans="1:16" x14ac:dyDescent="0.25">
      <c r="A1085" s="2" t="s">
        <v>6250</v>
      </c>
      <c r="B1085" s="3">
        <v>45349</v>
      </c>
      <c r="C1085" s="2" t="s">
        <v>6054</v>
      </c>
      <c r="D1085" s="2" t="s">
        <v>38</v>
      </c>
      <c r="E1085" s="2" t="s">
        <v>30</v>
      </c>
      <c r="F1085" s="2" t="s">
        <v>31</v>
      </c>
      <c r="G1085" s="2">
        <v>0</v>
      </c>
      <c r="H1085" s="2" t="s">
        <v>6251</v>
      </c>
      <c r="I1085" s="2" t="s">
        <v>6252</v>
      </c>
      <c r="J1085" s="2" t="s">
        <v>6253</v>
      </c>
      <c r="K1085" s="3">
        <v>45357</v>
      </c>
      <c r="L1085" s="2" t="s">
        <v>55</v>
      </c>
      <c r="M1085" s="3">
        <v>45363</v>
      </c>
      <c r="N1085" s="2" t="s">
        <v>24</v>
      </c>
      <c r="O1085" s="2" t="s">
        <v>35</v>
      </c>
      <c r="P1085" s="2" t="s">
        <v>36</v>
      </c>
    </row>
    <row r="1086" spans="1:16" x14ac:dyDescent="0.25">
      <c r="A1086" s="2" t="s">
        <v>6254</v>
      </c>
      <c r="B1086" s="3">
        <v>45349</v>
      </c>
      <c r="C1086" s="2" t="s">
        <v>6054</v>
      </c>
      <c r="D1086" s="2" t="s">
        <v>45</v>
      </c>
      <c r="E1086" s="2" t="s">
        <v>175</v>
      </c>
      <c r="F1086" s="2" t="s">
        <v>40</v>
      </c>
      <c r="G1086" s="2">
        <v>93400292</v>
      </c>
      <c r="H1086" s="2" t="s">
        <v>6154</v>
      </c>
      <c r="I1086" s="2" t="s">
        <v>6255</v>
      </c>
      <c r="J1086" s="2" t="s">
        <v>6256</v>
      </c>
      <c r="K1086" s="3">
        <v>45357</v>
      </c>
      <c r="L1086" s="2" t="s">
        <v>55</v>
      </c>
      <c r="M1086" s="3">
        <v>45363</v>
      </c>
      <c r="N1086" s="2" t="s">
        <v>24</v>
      </c>
      <c r="O1086" s="2" t="s">
        <v>35</v>
      </c>
      <c r="P1086" s="2" t="s">
        <v>36</v>
      </c>
    </row>
    <row r="1087" spans="1:16" x14ac:dyDescent="0.25">
      <c r="A1087" s="2" t="s">
        <v>6257</v>
      </c>
      <c r="B1087" s="3">
        <v>45349</v>
      </c>
      <c r="C1087" s="2" t="s">
        <v>6054</v>
      </c>
      <c r="D1087" s="2" t="s">
        <v>45</v>
      </c>
      <c r="E1087" s="2" t="s">
        <v>152</v>
      </c>
      <c r="F1087" s="2" t="s">
        <v>31</v>
      </c>
      <c r="G1087" s="2">
        <v>14219989</v>
      </c>
      <c r="H1087" s="2" t="s">
        <v>6258</v>
      </c>
      <c r="I1087" s="2" t="s">
        <v>6259</v>
      </c>
      <c r="J1087" s="2" t="s">
        <v>6137</v>
      </c>
      <c r="K1087" s="3">
        <v>45353</v>
      </c>
      <c r="L1087" s="2" t="s">
        <v>23</v>
      </c>
      <c r="M1087" s="3">
        <v>45370</v>
      </c>
      <c r="N1087" s="2" t="s">
        <v>24</v>
      </c>
      <c r="O1087" s="2" t="s">
        <v>35</v>
      </c>
      <c r="P1087" s="2" t="s">
        <v>36</v>
      </c>
    </row>
    <row r="1088" spans="1:16" x14ac:dyDescent="0.25">
      <c r="A1088" s="2" t="s">
        <v>6260</v>
      </c>
      <c r="B1088" s="3">
        <v>45349</v>
      </c>
      <c r="C1088" s="2" t="s">
        <v>6054</v>
      </c>
      <c r="D1088" s="2" t="s">
        <v>45</v>
      </c>
      <c r="E1088" s="2" t="s">
        <v>175</v>
      </c>
      <c r="F1088" s="2" t="s">
        <v>31</v>
      </c>
      <c r="G1088" s="2">
        <v>1007787557</v>
      </c>
      <c r="H1088" s="2" t="s">
        <v>6261</v>
      </c>
      <c r="I1088" s="2" t="s">
        <v>6262</v>
      </c>
      <c r="J1088" s="2" t="s">
        <v>6263</v>
      </c>
      <c r="K1088" s="3">
        <v>45357</v>
      </c>
      <c r="L1088" s="2" t="s">
        <v>55</v>
      </c>
      <c r="M1088" s="3">
        <v>45363</v>
      </c>
      <c r="N1088" s="2" t="s">
        <v>24</v>
      </c>
      <c r="O1088" s="2" t="s">
        <v>35</v>
      </c>
      <c r="P1088" s="2" t="s">
        <v>36</v>
      </c>
    </row>
    <row r="1089" spans="1:16" x14ac:dyDescent="0.25">
      <c r="A1089" s="2" t="s">
        <v>6264</v>
      </c>
      <c r="B1089" s="3">
        <v>45349</v>
      </c>
      <c r="C1089" s="2" t="s">
        <v>6054</v>
      </c>
      <c r="D1089" s="2" t="s">
        <v>45</v>
      </c>
      <c r="E1089" s="2" t="s">
        <v>30</v>
      </c>
      <c r="F1089" s="2" t="s">
        <v>31</v>
      </c>
      <c r="G1089" s="2">
        <v>65733609</v>
      </c>
      <c r="H1089" s="2" t="s">
        <v>5326</v>
      </c>
      <c r="I1089" s="2" t="s">
        <v>6265</v>
      </c>
      <c r="J1089" s="2" t="s">
        <v>6266</v>
      </c>
      <c r="K1089" s="3">
        <v>45356</v>
      </c>
      <c r="L1089" s="2" t="s">
        <v>23</v>
      </c>
      <c r="M1089" s="3">
        <v>45363</v>
      </c>
      <c r="N1089" s="2" t="s">
        <v>24</v>
      </c>
      <c r="O1089" s="2" t="s">
        <v>35</v>
      </c>
      <c r="P1089" s="2" t="s">
        <v>36</v>
      </c>
    </row>
    <row r="1090" spans="1:16" x14ac:dyDescent="0.25">
      <c r="A1090" s="2" t="s">
        <v>6267</v>
      </c>
      <c r="B1090" s="3">
        <v>45350</v>
      </c>
      <c r="C1090" s="2" t="s">
        <v>6054</v>
      </c>
      <c r="D1090" s="2" t="s">
        <v>45</v>
      </c>
      <c r="E1090" s="2" t="s">
        <v>175</v>
      </c>
      <c r="F1090" s="2" t="s">
        <v>40</v>
      </c>
      <c r="G1090" s="2">
        <v>93388904</v>
      </c>
      <c r="H1090" s="2" t="s">
        <v>6268</v>
      </c>
      <c r="I1090" s="2" t="s">
        <v>6269</v>
      </c>
      <c r="J1090" s="2" t="s">
        <v>6270</v>
      </c>
      <c r="K1090" s="3">
        <v>45357</v>
      </c>
      <c r="L1090" s="2" t="s">
        <v>23</v>
      </c>
      <c r="M1090" s="3">
        <v>45364</v>
      </c>
      <c r="N1090" s="2" t="s">
        <v>24</v>
      </c>
      <c r="O1090" s="2" t="s">
        <v>35</v>
      </c>
      <c r="P1090" s="2" t="s">
        <v>36</v>
      </c>
    </row>
    <row r="1091" spans="1:16" x14ac:dyDescent="0.25">
      <c r="A1091" s="2" t="s">
        <v>6271</v>
      </c>
      <c r="B1091" s="3">
        <v>45351</v>
      </c>
      <c r="C1091" s="2" t="s">
        <v>6054</v>
      </c>
      <c r="D1091" s="2" t="s">
        <v>45</v>
      </c>
      <c r="E1091" s="2" t="s">
        <v>175</v>
      </c>
      <c r="F1091" s="2" t="s">
        <v>31</v>
      </c>
      <c r="G1091" s="2">
        <v>49723388</v>
      </c>
      <c r="H1091" s="2" t="s">
        <v>6272</v>
      </c>
      <c r="I1091" s="2" t="s">
        <v>6273</v>
      </c>
      <c r="J1091" s="2" t="s">
        <v>6274</v>
      </c>
      <c r="K1091" s="3">
        <v>45359</v>
      </c>
      <c r="L1091" s="2" t="s">
        <v>55</v>
      </c>
      <c r="M1091" s="3">
        <v>45365</v>
      </c>
      <c r="N1091" s="2" t="s">
        <v>24</v>
      </c>
      <c r="O1091" s="2" t="s">
        <v>35</v>
      </c>
      <c r="P1091" s="2" t="s">
        <v>36</v>
      </c>
    </row>
    <row r="1092" spans="1:16" x14ac:dyDescent="0.25">
      <c r="A1092" s="2" t="s">
        <v>6275</v>
      </c>
      <c r="B1092" s="3">
        <v>45351</v>
      </c>
      <c r="C1092" s="2" t="s">
        <v>6054</v>
      </c>
      <c r="D1092" s="2" t="s">
        <v>38</v>
      </c>
      <c r="E1092" s="2" t="s">
        <v>39</v>
      </c>
      <c r="F1092" s="2" t="s">
        <v>40</v>
      </c>
      <c r="G1092" s="2">
        <v>890704536</v>
      </c>
      <c r="H1092" s="2" t="s">
        <v>3007</v>
      </c>
      <c r="I1092" s="2" t="s">
        <v>6276</v>
      </c>
      <c r="J1092" s="2" t="s">
        <v>6277</v>
      </c>
      <c r="K1092" s="3">
        <v>45363</v>
      </c>
      <c r="L1092" s="2" t="s">
        <v>49</v>
      </c>
      <c r="M1092" s="3">
        <v>45365</v>
      </c>
      <c r="N1092" s="2" t="s">
        <v>24</v>
      </c>
      <c r="O1092" s="2" t="s">
        <v>35</v>
      </c>
      <c r="P1092" s="2" t="s">
        <v>36</v>
      </c>
    </row>
    <row r="1093" spans="1:16" x14ac:dyDescent="0.25">
      <c r="A1093" s="2" t="s">
        <v>6278</v>
      </c>
      <c r="B1093" s="3">
        <v>45355</v>
      </c>
      <c r="C1093" s="2" t="s">
        <v>6054</v>
      </c>
      <c r="D1093" s="2" t="s">
        <v>45</v>
      </c>
      <c r="E1093" s="2" t="s">
        <v>39</v>
      </c>
      <c r="F1093" s="2" t="s">
        <v>40</v>
      </c>
      <c r="G1093" s="2">
        <v>890704536</v>
      </c>
      <c r="H1093" s="2" t="s">
        <v>3007</v>
      </c>
      <c r="I1093" s="2" t="s">
        <v>6279</v>
      </c>
      <c r="J1093" s="2">
        <v>14543</v>
      </c>
      <c r="K1093" s="3">
        <v>45363</v>
      </c>
      <c r="L1093" s="2" t="s">
        <v>55</v>
      </c>
      <c r="M1093" s="3">
        <v>45369</v>
      </c>
      <c r="N1093" s="2" t="s">
        <v>24</v>
      </c>
      <c r="O1093" s="2" t="s">
        <v>35</v>
      </c>
      <c r="P1093" s="2" t="s">
        <v>36</v>
      </c>
    </row>
    <row r="1094" spans="1:16" x14ac:dyDescent="0.25">
      <c r="A1094" s="2" t="s">
        <v>6280</v>
      </c>
      <c r="B1094" s="3">
        <v>45355</v>
      </c>
      <c r="C1094" s="2" t="s">
        <v>6054</v>
      </c>
      <c r="D1094" s="2" t="s">
        <v>45</v>
      </c>
      <c r="E1094" s="2" t="s">
        <v>30</v>
      </c>
      <c r="F1094" s="2" t="s">
        <v>31</v>
      </c>
      <c r="G1094" s="2">
        <v>93356858</v>
      </c>
      <c r="H1094" s="2" t="s">
        <v>6281</v>
      </c>
      <c r="I1094" s="2" t="s">
        <v>6282</v>
      </c>
      <c r="J1094" s="2" t="s">
        <v>6283</v>
      </c>
      <c r="K1094" s="3">
        <v>45366</v>
      </c>
      <c r="L1094" s="2" t="s">
        <v>55</v>
      </c>
      <c r="M1094" s="3">
        <v>45369</v>
      </c>
      <c r="N1094" s="2" t="s">
        <v>24</v>
      </c>
      <c r="O1094" s="2" t="s">
        <v>35</v>
      </c>
      <c r="P1094" s="2" t="s">
        <v>36</v>
      </c>
    </row>
    <row r="1095" spans="1:16" x14ac:dyDescent="0.25">
      <c r="A1095" s="2" t="s">
        <v>6284</v>
      </c>
      <c r="B1095" s="3">
        <v>45357</v>
      </c>
      <c r="C1095" s="2" t="s">
        <v>6054</v>
      </c>
      <c r="D1095" s="2" t="s">
        <v>45</v>
      </c>
      <c r="E1095" s="2" t="s">
        <v>30</v>
      </c>
      <c r="F1095" s="2" t="s">
        <v>31</v>
      </c>
      <c r="G1095" s="2">
        <v>93083004</v>
      </c>
      <c r="H1095" s="2" t="s">
        <v>6285</v>
      </c>
      <c r="I1095" s="2" t="s">
        <v>6286</v>
      </c>
      <c r="J1095" s="2" t="s">
        <v>6287</v>
      </c>
      <c r="K1095" s="3">
        <v>45362</v>
      </c>
      <c r="L1095" s="2" t="s">
        <v>23</v>
      </c>
      <c r="M1095" s="3">
        <v>45371</v>
      </c>
      <c r="N1095" s="2" t="s">
        <v>24</v>
      </c>
      <c r="O1095" s="2" t="s">
        <v>35</v>
      </c>
      <c r="P1095" s="2" t="s">
        <v>36</v>
      </c>
    </row>
    <row r="1096" spans="1:16" x14ac:dyDescent="0.25">
      <c r="A1096" s="2" t="s">
        <v>6290</v>
      </c>
      <c r="B1096" s="3">
        <v>45357</v>
      </c>
      <c r="C1096" s="2" t="s">
        <v>6054</v>
      </c>
      <c r="D1096" s="2" t="s">
        <v>38</v>
      </c>
      <c r="E1096" s="2" t="s">
        <v>30</v>
      </c>
      <c r="F1096" s="2" t="s">
        <v>31</v>
      </c>
      <c r="G1096" s="2">
        <v>1110486699</v>
      </c>
      <c r="H1096" s="2" t="s">
        <v>6291</v>
      </c>
      <c r="I1096" s="2" t="s">
        <v>6292</v>
      </c>
      <c r="J1096" s="2" t="s">
        <v>6293</v>
      </c>
      <c r="K1096" s="3">
        <v>45358</v>
      </c>
      <c r="L1096" s="2" t="s">
        <v>23</v>
      </c>
      <c r="M1096" s="3">
        <v>45371</v>
      </c>
      <c r="N1096" s="2" t="s">
        <v>24</v>
      </c>
      <c r="O1096" s="2" t="s">
        <v>35</v>
      </c>
      <c r="P1096" s="2" t="s">
        <v>36</v>
      </c>
    </row>
    <row r="1097" spans="1:16" x14ac:dyDescent="0.25">
      <c r="A1097" s="2" t="s">
        <v>6296</v>
      </c>
      <c r="B1097" s="3">
        <v>45358</v>
      </c>
      <c r="C1097" s="2" t="s">
        <v>6054</v>
      </c>
      <c r="D1097" s="2" t="s">
        <v>45</v>
      </c>
      <c r="E1097" s="2" t="s">
        <v>19</v>
      </c>
      <c r="F1097" s="2" t="s">
        <v>31</v>
      </c>
      <c r="G1097" s="2">
        <v>28963280</v>
      </c>
      <c r="H1097" s="2" t="s">
        <v>6297</v>
      </c>
      <c r="I1097" s="2" t="s">
        <v>6298</v>
      </c>
      <c r="J1097" s="2" t="s">
        <v>6299</v>
      </c>
      <c r="K1097" s="3">
        <v>45365</v>
      </c>
      <c r="L1097" s="2" t="s">
        <v>23</v>
      </c>
      <c r="M1097" s="3">
        <v>45384</v>
      </c>
      <c r="N1097" s="2" t="s">
        <v>24</v>
      </c>
      <c r="O1097" s="2" t="s">
        <v>35</v>
      </c>
      <c r="P1097" s="2" t="s">
        <v>36</v>
      </c>
    </row>
    <row r="1098" spans="1:16" x14ac:dyDescent="0.25">
      <c r="A1098" s="2" t="s">
        <v>6314</v>
      </c>
      <c r="B1098" s="3">
        <v>45366</v>
      </c>
      <c r="C1098" s="2" t="s">
        <v>6054</v>
      </c>
      <c r="D1098" s="2" t="s">
        <v>45</v>
      </c>
      <c r="E1098" s="2" t="s">
        <v>175</v>
      </c>
      <c r="F1098" s="2" t="s">
        <v>31</v>
      </c>
      <c r="G1098" s="2">
        <v>93296059</v>
      </c>
      <c r="H1098" s="2" t="s">
        <v>6315</v>
      </c>
      <c r="I1098" s="2" t="s">
        <v>6316</v>
      </c>
      <c r="J1098" s="2" t="s">
        <v>6317</v>
      </c>
      <c r="K1098" s="3">
        <v>45366</v>
      </c>
      <c r="L1098" s="2" t="s">
        <v>23</v>
      </c>
      <c r="M1098" s="3">
        <v>45385</v>
      </c>
      <c r="N1098" s="2" t="s">
        <v>24</v>
      </c>
      <c r="O1098" s="2" t="s">
        <v>35</v>
      </c>
      <c r="P1098" s="2" t="s">
        <v>36</v>
      </c>
    </row>
    <row r="1099" spans="1:16" x14ac:dyDescent="0.25">
      <c r="A1099" s="2" t="s">
        <v>6327</v>
      </c>
      <c r="B1099" s="3">
        <v>45301</v>
      </c>
      <c r="C1099" s="2" t="s">
        <v>6328</v>
      </c>
      <c r="D1099" s="2" t="s">
        <v>38</v>
      </c>
      <c r="E1099" s="2" t="s">
        <v>30</v>
      </c>
      <c r="F1099" s="2" t="s">
        <v>40</v>
      </c>
      <c r="G1099" s="2">
        <v>14235231</v>
      </c>
      <c r="H1099" s="2" t="s">
        <v>6329</v>
      </c>
      <c r="I1099" s="2" t="s">
        <v>6330</v>
      </c>
      <c r="J1099" s="2" t="s">
        <v>6331</v>
      </c>
      <c r="K1099" s="3">
        <v>45353</v>
      </c>
      <c r="L1099" s="2" t="s">
        <v>114</v>
      </c>
      <c r="M1099" s="3">
        <v>45315</v>
      </c>
      <c r="N1099" s="2" t="s">
        <v>24</v>
      </c>
      <c r="O1099" s="2" t="s">
        <v>35</v>
      </c>
      <c r="P1099" s="2" t="s">
        <v>36</v>
      </c>
    </row>
    <row r="1100" spans="1:16" x14ac:dyDescent="0.25">
      <c r="A1100" s="2" t="s">
        <v>6352</v>
      </c>
      <c r="B1100" s="3">
        <v>45300</v>
      </c>
      <c r="C1100" s="2" t="s">
        <v>6353</v>
      </c>
      <c r="D1100" s="2" t="s">
        <v>38</v>
      </c>
      <c r="E1100" s="2" t="s">
        <v>449</v>
      </c>
      <c r="F1100" s="2" t="s">
        <v>31</v>
      </c>
      <c r="G1100" s="2">
        <v>93392085</v>
      </c>
      <c r="H1100" s="2" t="s">
        <v>6354</v>
      </c>
      <c r="I1100" s="2" t="s">
        <v>6355</v>
      </c>
      <c r="J1100" s="2" t="s">
        <v>6356</v>
      </c>
      <c r="K1100" s="3">
        <v>45323</v>
      </c>
      <c r="L1100" s="2" t="s">
        <v>114</v>
      </c>
      <c r="M1100" s="3">
        <v>45321</v>
      </c>
      <c r="N1100" s="2" t="s">
        <v>24</v>
      </c>
      <c r="O1100" s="2" t="s">
        <v>35</v>
      </c>
      <c r="P1100" s="2" t="s">
        <v>36</v>
      </c>
    </row>
    <row r="1101" spans="1:16" x14ac:dyDescent="0.25">
      <c r="A1101" s="2" t="s">
        <v>6357</v>
      </c>
      <c r="B1101" s="3">
        <v>45310</v>
      </c>
      <c r="C1101" s="2" t="s">
        <v>6353</v>
      </c>
      <c r="D1101" s="2" t="s">
        <v>45</v>
      </c>
      <c r="E1101" s="2" t="s">
        <v>30</v>
      </c>
      <c r="F1101" s="2" t="s">
        <v>31</v>
      </c>
      <c r="G1101" s="2">
        <v>890706839</v>
      </c>
      <c r="H1101" s="2" t="s">
        <v>1821</v>
      </c>
      <c r="I1101" s="2" t="s">
        <v>6358</v>
      </c>
      <c r="J1101" s="2" t="s">
        <v>6359</v>
      </c>
      <c r="K1101" s="3">
        <v>45328</v>
      </c>
      <c r="L1101" s="2" t="s">
        <v>114</v>
      </c>
      <c r="M1101" s="3">
        <v>45324</v>
      </c>
      <c r="N1101" s="2" t="s">
        <v>1740</v>
      </c>
      <c r="O1101" s="2" t="s">
        <v>35</v>
      </c>
      <c r="P1101" s="2" t="s">
        <v>36</v>
      </c>
    </row>
    <row r="1102" spans="1:16" x14ac:dyDescent="0.25">
      <c r="A1102" s="2" t="s">
        <v>6360</v>
      </c>
      <c r="B1102" s="3">
        <v>45310</v>
      </c>
      <c r="C1102" s="2" t="s">
        <v>6353</v>
      </c>
      <c r="D1102" s="2" t="s">
        <v>45</v>
      </c>
      <c r="E1102" s="2" t="s">
        <v>30</v>
      </c>
      <c r="F1102" s="2" t="s">
        <v>31</v>
      </c>
      <c r="G1102" s="2">
        <v>890706839</v>
      </c>
      <c r="H1102" s="2" t="s">
        <v>1821</v>
      </c>
      <c r="I1102" s="2" t="s">
        <v>6361</v>
      </c>
      <c r="J1102" s="2" t="s">
        <v>3119</v>
      </c>
      <c r="K1102" s="3">
        <v>45313</v>
      </c>
      <c r="L1102" s="2" t="s">
        <v>23</v>
      </c>
      <c r="M1102" s="3">
        <v>45324</v>
      </c>
      <c r="N1102" s="2" t="s">
        <v>1740</v>
      </c>
      <c r="O1102" s="2" t="s">
        <v>35</v>
      </c>
      <c r="P1102" s="2" t="s">
        <v>36</v>
      </c>
    </row>
    <row r="1103" spans="1:16" x14ac:dyDescent="0.25">
      <c r="A1103" s="2" t="s">
        <v>6362</v>
      </c>
      <c r="B1103" s="3">
        <v>45316</v>
      </c>
      <c r="C1103" s="2" t="s">
        <v>6353</v>
      </c>
      <c r="D1103" s="2" t="s">
        <v>45</v>
      </c>
      <c r="E1103" s="2" t="s">
        <v>449</v>
      </c>
      <c r="F1103" s="2" t="s">
        <v>31</v>
      </c>
      <c r="G1103" s="2">
        <v>1110463756</v>
      </c>
      <c r="H1103" s="2" t="s">
        <v>6363</v>
      </c>
      <c r="I1103" s="2" t="s">
        <v>6364</v>
      </c>
      <c r="J1103" s="2" t="s">
        <v>6365</v>
      </c>
      <c r="K1103" s="3">
        <v>45323</v>
      </c>
      <c r="L1103" s="2" t="s">
        <v>23</v>
      </c>
      <c r="M1103" s="3">
        <v>45337</v>
      </c>
      <c r="N1103" s="2" t="s">
        <v>24</v>
      </c>
      <c r="O1103" s="2" t="s">
        <v>35</v>
      </c>
      <c r="P1103" s="2" t="s">
        <v>36</v>
      </c>
    </row>
    <row r="1104" spans="1:16" x14ac:dyDescent="0.25">
      <c r="A1104" s="2" t="s">
        <v>6366</v>
      </c>
      <c r="B1104" s="3">
        <v>45327</v>
      </c>
      <c r="C1104" s="2" t="s">
        <v>6353</v>
      </c>
      <c r="D1104" s="2" t="s">
        <v>38</v>
      </c>
      <c r="E1104" s="2" t="s">
        <v>39</v>
      </c>
      <c r="F1104" s="2" t="s">
        <v>31</v>
      </c>
      <c r="G1104" s="2">
        <v>8050131431</v>
      </c>
      <c r="H1104" s="2" t="s">
        <v>6367</v>
      </c>
      <c r="I1104" s="2" t="s">
        <v>6368</v>
      </c>
      <c r="J1104" s="2">
        <v>5773</v>
      </c>
      <c r="K1104" s="3">
        <v>45328</v>
      </c>
      <c r="L1104" s="2" t="s">
        <v>23</v>
      </c>
      <c r="M1104" s="3">
        <v>45341</v>
      </c>
      <c r="N1104" s="2" t="s">
        <v>24</v>
      </c>
      <c r="O1104" s="2" t="s">
        <v>35</v>
      </c>
      <c r="P1104" s="2" t="s">
        <v>36</v>
      </c>
    </row>
    <row r="1105" spans="1:16" x14ac:dyDescent="0.25">
      <c r="A1105" s="2" t="s">
        <v>6369</v>
      </c>
      <c r="B1105" s="3">
        <v>45328</v>
      </c>
      <c r="C1105" s="2" t="s">
        <v>6353</v>
      </c>
      <c r="D1105" s="2" t="s">
        <v>45</v>
      </c>
      <c r="E1105" s="2" t="s">
        <v>30</v>
      </c>
      <c r="F1105" s="2" t="s">
        <v>31</v>
      </c>
      <c r="G1105" s="2">
        <v>1110501656</v>
      </c>
      <c r="H1105" s="2" t="s">
        <v>348</v>
      </c>
      <c r="I1105" s="2" t="s">
        <v>6370</v>
      </c>
      <c r="J1105" s="2" t="s">
        <v>6371</v>
      </c>
      <c r="K1105" s="3">
        <v>45331</v>
      </c>
      <c r="L1105" s="2" t="s">
        <v>23</v>
      </c>
      <c r="M1105" s="3">
        <v>45342</v>
      </c>
      <c r="N1105" s="2" t="s">
        <v>1740</v>
      </c>
      <c r="O1105" s="2" t="s">
        <v>35</v>
      </c>
      <c r="P1105" s="2" t="s">
        <v>36</v>
      </c>
    </row>
    <row r="1106" spans="1:16" x14ac:dyDescent="0.25">
      <c r="A1106" s="2" t="s">
        <v>6372</v>
      </c>
      <c r="B1106" s="3">
        <v>45334</v>
      </c>
      <c r="C1106" s="2" t="s">
        <v>6353</v>
      </c>
      <c r="D1106" s="2" t="s">
        <v>45</v>
      </c>
      <c r="E1106" s="2" t="s">
        <v>30</v>
      </c>
      <c r="F1106" s="2" t="s">
        <v>31</v>
      </c>
      <c r="G1106" s="2">
        <v>890706839</v>
      </c>
      <c r="H1106" s="2" t="s">
        <v>1821</v>
      </c>
      <c r="I1106" s="2" t="s">
        <v>6373</v>
      </c>
      <c r="J1106" s="2" t="s">
        <v>6374</v>
      </c>
      <c r="K1106" s="3">
        <v>45334</v>
      </c>
      <c r="L1106" s="2" t="s">
        <v>23</v>
      </c>
      <c r="M1106" s="3">
        <v>45348</v>
      </c>
      <c r="N1106" s="2" t="s">
        <v>1740</v>
      </c>
      <c r="O1106" s="2" t="s">
        <v>35</v>
      </c>
      <c r="P1106" s="2" t="s">
        <v>36</v>
      </c>
    </row>
    <row r="1107" spans="1:16" x14ac:dyDescent="0.25">
      <c r="A1107" s="2" t="s">
        <v>6375</v>
      </c>
      <c r="B1107" s="3">
        <v>45335</v>
      </c>
      <c r="C1107" s="2" t="s">
        <v>6353</v>
      </c>
      <c r="D1107" s="2" t="s">
        <v>45</v>
      </c>
      <c r="E1107" s="2" t="s">
        <v>30</v>
      </c>
      <c r="F1107" s="2" t="s">
        <v>31</v>
      </c>
      <c r="G1107" s="2">
        <v>1104938886</v>
      </c>
      <c r="H1107" s="2" t="s">
        <v>6376</v>
      </c>
      <c r="I1107" s="2" t="s">
        <v>6377</v>
      </c>
      <c r="J1107" s="2" t="s">
        <v>6378</v>
      </c>
      <c r="K1107" s="3">
        <v>45337</v>
      </c>
      <c r="L1107" s="2" t="s">
        <v>23</v>
      </c>
      <c r="M1107" s="3">
        <v>45349</v>
      </c>
      <c r="N1107" s="2" t="s">
        <v>1740</v>
      </c>
      <c r="O1107" s="2" t="s">
        <v>35</v>
      </c>
      <c r="P1107" s="2" t="s">
        <v>36</v>
      </c>
    </row>
    <row r="1108" spans="1:16" x14ac:dyDescent="0.25">
      <c r="A1108" s="2" t="s">
        <v>6379</v>
      </c>
      <c r="B1108" s="3">
        <v>45336</v>
      </c>
      <c r="C1108" s="2" t="s">
        <v>6353</v>
      </c>
      <c r="D1108" s="2" t="s">
        <v>18</v>
      </c>
      <c r="E1108" s="2" t="s">
        <v>19</v>
      </c>
      <c r="F1108" s="2" t="s">
        <v>31</v>
      </c>
      <c r="G1108" s="2">
        <v>0</v>
      </c>
      <c r="H1108" s="2" t="s">
        <v>72</v>
      </c>
      <c r="I1108" s="2" t="s">
        <v>6380</v>
      </c>
      <c r="J1108" s="2" t="s">
        <v>2440</v>
      </c>
      <c r="K1108" s="3">
        <v>45341</v>
      </c>
      <c r="L1108" s="2" t="s">
        <v>23</v>
      </c>
      <c r="M1108" s="3">
        <v>45357</v>
      </c>
      <c r="N1108" s="2" t="s">
        <v>24</v>
      </c>
      <c r="O1108" s="2" t="s">
        <v>35</v>
      </c>
      <c r="P1108" s="2" t="s">
        <v>36</v>
      </c>
    </row>
    <row r="1109" spans="1:16" x14ac:dyDescent="0.25">
      <c r="A1109" s="2" t="s">
        <v>6381</v>
      </c>
      <c r="B1109" s="3">
        <v>45338</v>
      </c>
      <c r="C1109" s="2" t="s">
        <v>6353</v>
      </c>
      <c r="D1109" s="2" t="s">
        <v>45</v>
      </c>
      <c r="E1109" s="2" t="s">
        <v>175</v>
      </c>
      <c r="F1109" s="2" t="s">
        <v>31</v>
      </c>
      <c r="G1109" s="2">
        <v>65736980</v>
      </c>
      <c r="H1109" s="2" t="s">
        <v>699</v>
      </c>
      <c r="I1109" s="2" t="s">
        <v>6382</v>
      </c>
      <c r="J1109" s="2" t="s">
        <v>6383</v>
      </c>
      <c r="K1109" s="3">
        <v>45342</v>
      </c>
      <c r="L1109" s="2" t="s">
        <v>23</v>
      </c>
      <c r="M1109" s="3">
        <v>45352</v>
      </c>
      <c r="N1109" s="2" t="s">
        <v>24</v>
      </c>
      <c r="O1109" s="2" t="s">
        <v>35</v>
      </c>
      <c r="P1109" s="2" t="s">
        <v>36</v>
      </c>
    </row>
    <row r="1110" spans="1:16" x14ac:dyDescent="0.25">
      <c r="A1110" s="2" t="s">
        <v>6384</v>
      </c>
      <c r="B1110" s="3">
        <v>45341</v>
      </c>
      <c r="C1110" s="2" t="s">
        <v>6353</v>
      </c>
      <c r="D1110" s="2" t="s">
        <v>45</v>
      </c>
      <c r="E1110" s="2" t="s">
        <v>152</v>
      </c>
      <c r="F1110" s="2" t="s">
        <v>20</v>
      </c>
      <c r="G1110" s="2">
        <v>93128245</v>
      </c>
      <c r="H1110" s="2" t="s">
        <v>6385</v>
      </c>
      <c r="I1110" s="2" t="s">
        <v>6386</v>
      </c>
      <c r="J1110" s="2" t="s">
        <v>6387</v>
      </c>
      <c r="K1110" s="3">
        <v>45359</v>
      </c>
      <c r="L1110" s="2" t="s">
        <v>114</v>
      </c>
      <c r="M1110" s="3">
        <v>45362</v>
      </c>
      <c r="N1110" s="2" t="s">
        <v>1740</v>
      </c>
      <c r="O1110" s="2" t="s">
        <v>35</v>
      </c>
      <c r="P1110" s="2" t="s">
        <v>36</v>
      </c>
    </row>
    <row r="1111" spans="1:16" x14ac:dyDescent="0.25">
      <c r="A1111" s="2" t="s">
        <v>6391</v>
      </c>
      <c r="B1111" s="3">
        <v>45351</v>
      </c>
      <c r="C1111" s="2" t="s">
        <v>6353</v>
      </c>
      <c r="D1111" s="2" t="s">
        <v>45</v>
      </c>
      <c r="E1111" s="2" t="s">
        <v>39</v>
      </c>
      <c r="F1111" s="2" t="s">
        <v>31</v>
      </c>
      <c r="G1111" s="2">
        <v>860062187</v>
      </c>
      <c r="H1111" s="2" t="s">
        <v>2052</v>
      </c>
      <c r="I1111" s="2" t="s">
        <v>6392</v>
      </c>
      <c r="J1111" s="2" t="s">
        <v>6393</v>
      </c>
      <c r="K1111" s="3">
        <v>45366</v>
      </c>
      <c r="L1111" s="2" t="s">
        <v>114</v>
      </c>
      <c r="M1111" s="3">
        <v>45365</v>
      </c>
      <c r="N1111" s="2" t="s">
        <v>1740</v>
      </c>
      <c r="O1111" s="2" t="s">
        <v>35</v>
      </c>
      <c r="P1111" s="2" t="s">
        <v>36</v>
      </c>
    </row>
    <row r="1112" spans="1:16" x14ac:dyDescent="0.25">
      <c r="A1112" s="2" t="s">
        <v>6398</v>
      </c>
      <c r="B1112" s="3">
        <v>45356</v>
      </c>
      <c r="C1112" s="2" t="s">
        <v>6353</v>
      </c>
      <c r="D1112" s="2" t="s">
        <v>38</v>
      </c>
      <c r="E1112" s="2" t="s">
        <v>39</v>
      </c>
      <c r="F1112" s="2" t="s">
        <v>31</v>
      </c>
      <c r="G1112" s="2">
        <v>800170433</v>
      </c>
      <c r="H1112" s="2" t="s">
        <v>1510</v>
      </c>
      <c r="I1112" s="2" t="s">
        <v>6399</v>
      </c>
      <c r="J1112" s="2" t="s">
        <v>6400</v>
      </c>
      <c r="K1112" s="3">
        <v>45365</v>
      </c>
      <c r="L1112" s="2" t="s">
        <v>55</v>
      </c>
      <c r="M1112" s="3">
        <v>45370</v>
      </c>
      <c r="N1112" s="2" t="s">
        <v>24</v>
      </c>
      <c r="O1112" s="2" t="s">
        <v>35</v>
      </c>
      <c r="P1112" s="2" t="s">
        <v>36</v>
      </c>
    </row>
    <row r="1113" spans="1:16" x14ac:dyDescent="0.25">
      <c r="A1113" s="2" t="s">
        <v>6401</v>
      </c>
      <c r="B1113" s="3">
        <v>45362</v>
      </c>
      <c r="C1113" s="2" t="s">
        <v>6353</v>
      </c>
      <c r="D1113" s="2" t="s">
        <v>45</v>
      </c>
      <c r="E1113" s="2" t="s">
        <v>19</v>
      </c>
      <c r="F1113" s="2" t="s">
        <v>31</v>
      </c>
      <c r="G1113" s="2">
        <v>1110501656</v>
      </c>
      <c r="H1113" s="2" t="s">
        <v>348</v>
      </c>
      <c r="I1113" s="2" t="s">
        <v>6402</v>
      </c>
      <c r="J1113" s="2" t="s">
        <v>6403</v>
      </c>
      <c r="K1113" s="3">
        <v>45366</v>
      </c>
      <c r="L1113" s="2" t="s">
        <v>23</v>
      </c>
      <c r="M1113" s="3">
        <v>45386</v>
      </c>
      <c r="N1113" s="2" t="s">
        <v>1740</v>
      </c>
      <c r="O1113" s="2" t="s">
        <v>35</v>
      </c>
      <c r="P1113" s="2" t="s">
        <v>36</v>
      </c>
    </row>
    <row r="1114" spans="1:16" x14ac:dyDescent="0.25">
      <c r="A1114" s="2" t="s">
        <v>6409</v>
      </c>
      <c r="B1114" s="3">
        <v>45293</v>
      </c>
      <c r="C1114" s="2" t="s">
        <v>6410</v>
      </c>
      <c r="D1114" s="2" t="s">
        <v>45</v>
      </c>
      <c r="E1114" s="2" t="s">
        <v>449</v>
      </c>
      <c r="F1114" s="2" t="s">
        <v>31</v>
      </c>
      <c r="G1114" s="2">
        <v>93377682</v>
      </c>
      <c r="H1114" s="2" t="s">
        <v>6411</v>
      </c>
      <c r="I1114" s="2" t="s">
        <v>6412</v>
      </c>
      <c r="J1114" s="2" t="s">
        <v>6413</v>
      </c>
      <c r="K1114" s="3">
        <v>45321</v>
      </c>
      <c r="L1114" s="2" t="s">
        <v>114</v>
      </c>
      <c r="M1114" s="3">
        <v>45314</v>
      </c>
      <c r="N1114" s="2" t="s">
        <v>1740</v>
      </c>
      <c r="O1114" s="2" t="s">
        <v>35</v>
      </c>
      <c r="P1114" s="2" t="s">
        <v>36</v>
      </c>
    </row>
    <row r="1115" spans="1:16" x14ac:dyDescent="0.25">
      <c r="A1115" s="2" t="s">
        <v>6414</v>
      </c>
      <c r="B1115" s="3">
        <v>45294</v>
      </c>
      <c r="C1115" s="2" t="s">
        <v>6410</v>
      </c>
      <c r="D1115" s="2" t="s">
        <v>18</v>
      </c>
      <c r="E1115" s="2" t="s">
        <v>19</v>
      </c>
      <c r="F1115" s="2" t="s">
        <v>31</v>
      </c>
      <c r="G1115" s="2">
        <v>0</v>
      </c>
      <c r="H1115" s="2" t="s">
        <v>72</v>
      </c>
      <c r="I1115" s="2" t="s">
        <v>6415</v>
      </c>
      <c r="J1115" s="2" t="s">
        <v>6416</v>
      </c>
      <c r="K1115" s="3">
        <v>45365</v>
      </c>
      <c r="L1115" s="2" t="s">
        <v>114</v>
      </c>
      <c r="M1115" s="3">
        <v>45315</v>
      </c>
      <c r="N1115" s="2" t="s">
        <v>24</v>
      </c>
      <c r="O1115" s="2" t="s">
        <v>35</v>
      </c>
      <c r="P1115" s="2" t="s">
        <v>36</v>
      </c>
    </row>
    <row r="1116" spans="1:16" x14ac:dyDescent="0.25">
      <c r="A1116" s="2" t="s">
        <v>6417</v>
      </c>
      <c r="B1116" s="3">
        <v>45294</v>
      </c>
      <c r="C1116" s="2" t="s">
        <v>6410</v>
      </c>
      <c r="D1116" s="2" t="s">
        <v>45</v>
      </c>
      <c r="E1116" s="2" t="s">
        <v>449</v>
      </c>
      <c r="F1116" s="2" t="s">
        <v>31</v>
      </c>
      <c r="G1116" s="2">
        <v>1110470275</v>
      </c>
      <c r="H1116" s="2" t="s">
        <v>6418</v>
      </c>
      <c r="I1116" s="2" t="s">
        <v>6419</v>
      </c>
      <c r="J1116" s="2" t="s">
        <v>6420</v>
      </c>
      <c r="K1116" s="3">
        <v>45335</v>
      </c>
      <c r="L1116" s="2" t="s">
        <v>114</v>
      </c>
      <c r="M1116" s="3">
        <v>45315</v>
      </c>
      <c r="N1116" s="2" t="s">
        <v>1740</v>
      </c>
      <c r="O1116" s="2" t="s">
        <v>35</v>
      </c>
      <c r="P1116" s="2" t="s">
        <v>36</v>
      </c>
    </row>
    <row r="1117" spans="1:16" x14ac:dyDescent="0.25">
      <c r="A1117" s="2" t="s">
        <v>6421</v>
      </c>
      <c r="B1117" s="3">
        <v>45294</v>
      </c>
      <c r="C1117" s="2" t="s">
        <v>6410</v>
      </c>
      <c r="D1117" s="2" t="s">
        <v>45</v>
      </c>
      <c r="E1117" s="2" t="s">
        <v>449</v>
      </c>
      <c r="F1117" s="2" t="s">
        <v>31</v>
      </c>
      <c r="G1117" s="2">
        <v>93090217</v>
      </c>
      <c r="H1117" s="2" t="s">
        <v>6422</v>
      </c>
      <c r="I1117" s="2" t="s">
        <v>6423</v>
      </c>
      <c r="J1117" s="2" t="s">
        <v>6424</v>
      </c>
      <c r="K1117" s="3">
        <v>45365</v>
      </c>
      <c r="L1117" s="2" t="s">
        <v>114</v>
      </c>
      <c r="M1117" s="3">
        <v>45315</v>
      </c>
      <c r="N1117" s="2" t="s">
        <v>1740</v>
      </c>
      <c r="O1117" s="2" t="s">
        <v>35</v>
      </c>
      <c r="P1117" s="2" t="s">
        <v>36</v>
      </c>
    </row>
    <row r="1118" spans="1:16" x14ac:dyDescent="0.25">
      <c r="A1118" s="2" t="s">
        <v>6425</v>
      </c>
      <c r="B1118" s="3">
        <v>45294</v>
      </c>
      <c r="C1118" s="2" t="s">
        <v>6410</v>
      </c>
      <c r="D1118" s="2" t="s">
        <v>45</v>
      </c>
      <c r="E1118" s="2" t="s">
        <v>449</v>
      </c>
      <c r="F1118" s="2" t="s">
        <v>40</v>
      </c>
      <c r="G1118" s="2">
        <v>899999239</v>
      </c>
      <c r="H1118" s="2" t="s">
        <v>93</v>
      </c>
      <c r="I1118" s="2" t="s">
        <v>6426</v>
      </c>
      <c r="J1118" s="2" t="s">
        <v>6427</v>
      </c>
      <c r="K1118" s="3">
        <v>45300</v>
      </c>
      <c r="L1118" s="2" t="s">
        <v>23</v>
      </c>
      <c r="M1118" s="3">
        <v>45315</v>
      </c>
      <c r="N1118" s="2" t="s">
        <v>1740</v>
      </c>
      <c r="O1118" s="2" t="s">
        <v>35</v>
      </c>
      <c r="P1118" s="2" t="s">
        <v>36</v>
      </c>
    </row>
    <row r="1119" spans="1:16" x14ac:dyDescent="0.25">
      <c r="A1119" s="2" t="s">
        <v>6430</v>
      </c>
      <c r="B1119" s="3">
        <v>45295</v>
      </c>
      <c r="C1119" s="2" t="s">
        <v>6410</v>
      </c>
      <c r="D1119" s="2" t="s">
        <v>18</v>
      </c>
      <c r="E1119" s="2" t="s">
        <v>19</v>
      </c>
      <c r="F1119" s="2" t="s">
        <v>40</v>
      </c>
      <c r="G1119" s="2">
        <v>0</v>
      </c>
      <c r="H1119" s="2" t="s">
        <v>72</v>
      </c>
      <c r="I1119" s="2" t="s">
        <v>6431</v>
      </c>
      <c r="J1119" s="2" t="s">
        <v>6432</v>
      </c>
      <c r="K1119" s="3">
        <v>45321</v>
      </c>
      <c r="L1119" s="2" t="s">
        <v>114</v>
      </c>
      <c r="M1119" s="3">
        <v>45316</v>
      </c>
      <c r="N1119" s="2" t="s">
        <v>24</v>
      </c>
      <c r="O1119" s="2" t="s">
        <v>35</v>
      </c>
      <c r="P1119" s="2" t="s">
        <v>36</v>
      </c>
    </row>
    <row r="1120" spans="1:16" x14ac:dyDescent="0.25">
      <c r="A1120" s="2" t="s">
        <v>6433</v>
      </c>
      <c r="B1120" s="3">
        <v>45295</v>
      </c>
      <c r="C1120" s="2" t="s">
        <v>6410</v>
      </c>
      <c r="D1120" s="2" t="s">
        <v>18</v>
      </c>
      <c r="E1120" s="2" t="s">
        <v>19</v>
      </c>
      <c r="F1120" s="2" t="s">
        <v>40</v>
      </c>
      <c r="G1120" s="2">
        <v>0</v>
      </c>
      <c r="H1120" s="2" t="s">
        <v>72</v>
      </c>
      <c r="I1120" s="2" t="s">
        <v>6434</v>
      </c>
      <c r="J1120" s="2" t="s">
        <v>6435</v>
      </c>
      <c r="K1120" s="3">
        <v>45320</v>
      </c>
      <c r="L1120" s="2" t="s">
        <v>114</v>
      </c>
      <c r="M1120" s="3">
        <v>45316</v>
      </c>
      <c r="N1120" s="2" t="s">
        <v>24</v>
      </c>
      <c r="O1120" s="2" t="s">
        <v>35</v>
      </c>
      <c r="P1120" s="2" t="s">
        <v>36</v>
      </c>
    </row>
    <row r="1121" spans="1:16" x14ac:dyDescent="0.25">
      <c r="A1121" s="2" t="s">
        <v>6436</v>
      </c>
      <c r="B1121" s="3">
        <v>45295</v>
      </c>
      <c r="C1121" s="2" t="s">
        <v>6410</v>
      </c>
      <c r="D1121" s="2" t="s">
        <v>18</v>
      </c>
      <c r="E1121" s="2" t="s">
        <v>19</v>
      </c>
      <c r="F1121" s="2" t="s">
        <v>40</v>
      </c>
      <c r="G1121" s="2">
        <v>0</v>
      </c>
      <c r="H1121" s="2" t="s">
        <v>72</v>
      </c>
      <c r="I1121" s="2" t="s">
        <v>6437</v>
      </c>
      <c r="J1121" s="2" t="s">
        <v>6438</v>
      </c>
      <c r="K1121" s="3">
        <v>45313</v>
      </c>
      <c r="L1121" s="2" t="s">
        <v>49</v>
      </c>
      <c r="M1121" s="3">
        <v>45316</v>
      </c>
      <c r="N1121" s="2" t="s">
        <v>24</v>
      </c>
      <c r="O1121" s="2" t="s">
        <v>35</v>
      </c>
      <c r="P1121" s="2" t="s">
        <v>36</v>
      </c>
    </row>
    <row r="1122" spans="1:16" x14ac:dyDescent="0.25">
      <c r="A1122" s="2" t="s">
        <v>6439</v>
      </c>
      <c r="B1122" s="3">
        <v>45295</v>
      </c>
      <c r="C1122" s="2" t="s">
        <v>6410</v>
      </c>
      <c r="D1122" s="2" t="s">
        <v>45</v>
      </c>
      <c r="E1122" s="2" t="s">
        <v>19</v>
      </c>
      <c r="F1122" s="2" t="s">
        <v>40</v>
      </c>
      <c r="G1122" s="2">
        <v>2385601</v>
      </c>
      <c r="H1122" s="2" t="s">
        <v>6440</v>
      </c>
      <c r="I1122" s="2" t="s">
        <v>6441</v>
      </c>
      <c r="J1122" s="2" t="s">
        <v>6442</v>
      </c>
      <c r="K1122" s="3">
        <v>45300</v>
      </c>
      <c r="L1122" s="2" t="s">
        <v>23</v>
      </c>
      <c r="M1122" s="3">
        <v>45316</v>
      </c>
      <c r="N1122" s="2" t="s">
        <v>1740</v>
      </c>
      <c r="O1122" s="2" t="s">
        <v>35</v>
      </c>
      <c r="P1122" s="2" t="s">
        <v>36</v>
      </c>
    </row>
    <row r="1123" spans="1:16" x14ac:dyDescent="0.25">
      <c r="A1123" s="2" t="s">
        <v>6443</v>
      </c>
      <c r="B1123" s="3">
        <v>45295</v>
      </c>
      <c r="C1123" s="2" t="s">
        <v>6410</v>
      </c>
      <c r="D1123" s="2" t="s">
        <v>45</v>
      </c>
      <c r="E1123" s="2" t="s">
        <v>449</v>
      </c>
      <c r="F1123" s="2" t="s">
        <v>40</v>
      </c>
      <c r="G1123" s="2">
        <v>65729419</v>
      </c>
      <c r="H1123" s="2" t="s">
        <v>6444</v>
      </c>
      <c r="I1123" s="2" t="s">
        <v>6445</v>
      </c>
      <c r="J1123" s="2" t="s">
        <v>3887</v>
      </c>
      <c r="K1123" s="3">
        <v>45300</v>
      </c>
      <c r="L1123" s="2" t="s">
        <v>23</v>
      </c>
      <c r="M1123" s="3">
        <v>45316</v>
      </c>
      <c r="N1123" s="2" t="s">
        <v>1740</v>
      </c>
      <c r="O1123" s="2" t="s">
        <v>35</v>
      </c>
      <c r="P1123" s="2" t="s">
        <v>36</v>
      </c>
    </row>
    <row r="1124" spans="1:16" x14ac:dyDescent="0.25">
      <c r="A1124" s="2" t="s">
        <v>6446</v>
      </c>
      <c r="B1124" s="3">
        <v>45295</v>
      </c>
      <c r="C1124" s="2" t="s">
        <v>6410</v>
      </c>
      <c r="D1124" s="2" t="s">
        <v>45</v>
      </c>
      <c r="E1124" s="2" t="s">
        <v>39</v>
      </c>
      <c r="F1124" s="2" t="s">
        <v>40</v>
      </c>
      <c r="G1124" s="2">
        <v>800113672</v>
      </c>
      <c r="H1124" s="2" t="s">
        <v>438</v>
      </c>
      <c r="I1124" s="2" t="s">
        <v>6447</v>
      </c>
      <c r="J1124" s="2" t="s">
        <v>6448</v>
      </c>
      <c r="K1124" s="3">
        <v>45296</v>
      </c>
      <c r="L1124" s="2" t="s">
        <v>23</v>
      </c>
      <c r="M1124" s="3">
        <v>45309</v>
      </c>
      <c r="N1124" s="2" t="s">
        <v>1740</v>
      </c>
      <c r="O1124" s="2" t="s">
        <v>35</v>
      </c>
      <c r="P1124" s="2" t="s">
        <v>36</v>
      </c>
    </row>
    <row r="1125" spans="1:16" x14ac:dyDescent="0.25">
      <c r="A1125" s="2" t="s">
        <v>6449</v>
      </c>
      <c r="B1125" s="3">
        <v>45295</v>
      </c>
      <c r="C1125" s="2" t="s">
        <v>6410</v>
      </c>
      <c r="D1125" s="2" t="s">
        <v>18</v>
      </c>
      <c r="E1125" s="2" t="s">
        <v>449</v>
      </c>
      <c r="F1125" s="2" t="s">
        <v>31</v>
      </c>
      <c r="G1125" s="2">
        <v>0</v>
      </c>
      <c r="H1125" s="2" t="s">
        <v>72</v>
      </c>
      <c r="I1125" s="2" t="s">
        <v>6450</v>
      </c>
      <c r="J1125" s="2" t="s">
        <v>6451</v>
      </c>
      <c r="K1125" s="3">
        <v>45365</v>
      </c>
      <c r="L1125" s="2" t="s">
        <v>114</v>
      </c>
      <c r="M1125" s="3">
        <v>45316</v>
      </c>
      <c r="N1125" s="2" t="s">
        <v>24</v>
      </c>
      <c r="O1125" s="2" t="s">
        <v>35</v>
      </c>
      <c r="P1125" s="2" t="s">
        <v>36</v>
      </c>
    </row>
    <row r="1126" spans="1:16" x14ac:dyDescent="0.25">
      <c r="A1126" s="2" t="s">
        <v>6452</v>
      </c>
      <c r="B1126" s="3">
        <v>45296</v>
      </c>
      <c r="C1126" s="2" t="s">
        <v>6410</v>
      </c>
      <c r="D1126" s="2" t="s">
        <v>45</v>
      </c>
      <c r="E1126" s="2" t="s">
        <v>449</v>
      </c>
      <c r="F1126" s="2" t="s">
        <v>31</v>
      </c>
      <c r="G1126" s="2">
        <v>29177407</v>
      </c>
      <c r="H1126" s="2" t="s">
        <v>6453</v>
      </c>
      <c r="I1126" s="2" t="s">
        <v>6454</v>
      </c>
      <c r="J1126" s="2" t="s">
        <v>6455</v>
      </c>
      <c r="K1126" s="3">
        <v>45365</v>
      </c>
      <c r="L1126" s="2" t="s">
        <v>114</v>
      </c>
      <c r="M1126" s="3">
        <v>45317</v>
      </c>
      <c r="N1126" s="2" t="s">
        <v>1740</v>
      </c>
      <c r="O1126" s="2" t="s">
        <v>35</v>
      </c>
      <c r="P1126" s="2" t="s">
        <v>36</v>
      </c>
    </row>
    <row r="1127" spans="1:16" x14ac:dyDescent="0.25">
      <c r="A1127" s="2" t="s">
        <v>6456</v>
      </c>
      <c r="B1127" s="3">
        <v>45300</v>
      </c>
      <c r="C1127" s="2" t="s">
        <v>6410</v>
      </c>
      <c r="D1127" s="2" t="s">
        <v>18</v>
      </c>
      <c r="E1127" s="2" t="s">
        <v>19</v>
      </c>
      <c r="F1127" s="2" t="s">
        <v>40</v>
      </c>
      <c r="G1127" s="2">
        <v>0</v>
      </c>
      <c r="H1127" s="2" t="s">
        <v>72</v>
      </c>
      <c r="I1127" s="2" t="s">
        <v>6457</v>
      </c>
      <c r="J1127" s="2" t="s">
        <v>6458</v>
      </c>
      <c r="K1127" s="3">
        <v>45300</v>
      </c>
      <c r="L1127" s="2" t="s">
        <v>23</v>
      </c>
      <c r="M1127" s="3">
        <v>45321</v>
      </c>
      <c r="N1127" s="2" t="s">
        <v>24</v>
      </c>
      <c r="O1127" s="2" t="s">
        <v>35</v>
      </c>
      <c r="P1127" s="2" t="s">
        <v>36</v>
      </c>
    </row>
    <row r="1128" spans="1:16" x14ac:dyDescent="0.25">
      <c r="A1128" s="2" t="s">
        <v>6459</v>
      </c>
      <c r="B1128" s="3">
        <v>45300</v>
      </c>
      <c r="C1128" s="2" t="s">
        <v>6410</v>
      </c>
      <c r="D1128" s="2" t="s">
        <v>45</v>
      </c>
      <c r="E1128" s="2" t="s">
        <v>449</v>
      </c>
      <c r="F1128" s="2" t="s">
        <v>31</v>
      </c>
      <c r="G1128" s="2">
        <v>65760655</v>
      </c>
      <c r="H1128" s="2" t="s">
        <v>6460</v>
      </c>
      <c r="I1128" s="2" t="s">
        <v>6461</v>
      </c>
      <c r="J1128" s="2" t="s">
        <v>6462</v>
      </c>
      <c r="K1128" s="3">
        <v>45314</v>
      </c>
      <c r="L1128" s="2" t="s">
        <v>55</v>
      </c>
      <c r="M1128" s="3">
        <v>45321</v>
      </c>
      <c r="N1128" s="2" t="s">
        <v>1740</v>
      </c>
      <c r="O1128" s="2" t="s">
        <v>35</v>
      </c>
      <c r="P1128" s="2" t="s">
        <v>36</v>
      </c>
    </row>
    <row r="1129" spans="1:16" x14ac:dyDescent="0.25">
      <c r="A1129" s="2" t="s">
        <v>6463</v>
      </c>
      <c r="B1129" s="3">
        <v>45301</v>
      </c>
      <c r="C1129" s="2" t="s">
        <v>6410</v>
      </c>
      <c r="D1129" s="2" t="s">
        <v>45</v>
      </c>
      <c r="E1129" s="2" t="s">
        <v>449</v>
      </c>
      <c r="F1129" s="2" t="s">
        <v>40</v>
      </c>
      <c r="G1129" s="2">
        <v>1234642446</v>
      </c>
      <c r="H1129" s="2" t="s">
        <v>6464</v>
      </c>
      <c r="I1129" s="2" t="s">
        <v>6465</v>
      </c>
      <c r="J1129" s="2" t="s">
        <v>6466</v>
      </c>
      <c r="K1129" s="3">
        <v>45320</v>
      </c>
      <c r="L1129" s="2" t="s">
        <v>49</v>
      </c>
      <c r="M1129" s="3">
        <v>45322</v>
      </c>
      <c r="N1129" s="2" t="s">
        <v>1740</v>
      </c>
      <c r="O1129" s="2" t="s">
        <v>35</v>
      </c>
      <c r="P1129" s="2" t="s">
        <v>36</v>
      </c>
    </row>
    <row r="1130" spans="1:16" x14ac:dyDescent="0.25">
      <c r="A1130" s="2" t="s">
        <v>6467</v>
      </c>
      <c r="B1130" s="3">
        <v>45301</v>
      </c>
      <c r="C1130" s="2" t="s">
        <v>6410</v>
      </c>
      <c r="D1130" s="2" t="s">
        <v>45</v>
      </c>
      <c r="E1130" s="2" t="s">
        <v>449</v>
      </c>
      <c r="F1130" s="2" t="s">
        <v>40</v>
      </c>
      <c r="G1130" s="2">
        <v>38254300</v>
      </c>
      <c r="H1130" s="2" t="s">
        <v>6468</v>
      </c>
      <c r="I1130" s="2" t="s">
        <v>6469</v>
      </c>
      <c r="J1130" s="2" t="s">
        <v>6470</v>
      </c>
      <c r="K1130" s="3">
        <v>45302</v>
      </c>
      <c r="L1130" s="2" t="s">
        <v>23</v>
      </c>
      <c r="M1130" s="3">
        <v>45322</v>
      </c>
      <c r="N1130" s="2" t="s">
        <v>1740</v>
      </c>
      <c r="O1130" s="2" t="s">
        <v>35</v>
      </c>
      <c r="P1130" s="2" t="s">
        <v>36</v>
      </c>
    </row>
    <row r="1131" spans="1:16" x14ac:dyDescent="0.25">
      <c r="A1131" s="2" t="s">
        <v>6471</v>
      </c>
      <c r="B1131" s="3">
        <v>45302</v>
      </c>
      <c r="C1131" s="2" t="s">
        <v>6410</v>
      </c>
      <c r="D1131" s="2" t="s">
        <v>18</v>
      </c>
      <c r="E1131" s="2" t="s">
        <v>19</v>
      </c>
      <c r="F1131" s="2" t="s">
        <v>31</v>
      </c>
      <c r="G1131" s="2">
        <v>0</v>
      </c>
      <c r="H1131" s="2" t="s">
        <v>72</v>
      </c>
      <c r="I1131" s="2" t="s">
        <v>6472</v>
      </c>
      <c r="J1131" s="2" t="s">
        <v>1022</v>
      </c>
      <c r="K1131" s="3">
        <v>45313</v>
      </c>
      <c r="L1131" s="2" t="s">
        <v>55</v>
      </c>
      <c r="M1131" s="3">
        <v>45323</v>
      </c>
      <c r="N1131" s="2" t="s">
        <v>24</v>
      </c>
      <c r="O1131" s="2" t="s">
        <v>35</v>
      </c>
      <c r="P1131" s="2" t="s">
        <v>36</v>
      </c>
    </row>
    <row r="1132" spans="1:16" x14ac:dyDescent="0.25">
      <c r="A1132" s="2" t="s">
        <v>6473</v>
      </c>
      <c r="B1132" s="3">
        <v>45302</v>
      </c>
      <c r="C1132" s="2" t="s">
        <v>6410</v>
      </c>
      <c r="D1132" s="2" t="s">
        <v>18</v>
      </c>
      <c r="E1132" s="2" t="s">
        <v>19</v>
      </c>
      <c r="F1132" s="2" t="s">
        <v>40</v>
      </c>
      <c r="G1132" s="2">
        <v>0</v>
      </c>
      <c r="H1132" s="2" t="s">
        <v>72</v>
      </c>
      <c r="I1132" s="2" t="s">
        <v>6474</v>
      </c>
      <c r="J1132" s="2" t="s">
        <v>6475</v>
      </c>
      <c r="K1132" s="3">
        <v>45313</v>
      </c>
      <c r="L1132" s="2" t="s">
        <v>55</v>
      </c>
      <c r="M1132" s="3">
        <v>45323</v>
      </c>
      <c r="N1132" s="2" t="s">
        <v>24</v>
      </c>
      <c r="O1132" s="2" t="s">
        <v>35</v>
      </c>
      <c r="P1132" s="2" t="s">
        <v>36</v>
      </c>
    </row>
    <row r="1133" spans="1:16" x14ac:dyDescent="0.25">
      <c r="A1133" s="2" t="s">
        <v>6476</v>
      </c>
      <c r="B1133" s="3">
        <v>45302</v>
      </c>
      <c r="C1133" s="2" t="s">
        <v>6410</v>
      </c>
      <c r="D1133" s="2" t="s">
        <v>18</v>
      </c>
      <c r="E1133" s="2" t="s">
        <v>19</v>
      </c>
      <c r="F1133" s="2" t="s">
        <v>40</v>
      </c>
      <c r="G1133" s="2">
        <v>0</v>
      </c>
      <c r="H1133" s="2" t="s">
        <v>72</v>
      </c>
      <c r="I1133" s="2" t="s">
        <v>6477</v>
      </c>
      <c r="J1133" s="2" t="s">
        <v>6478</v>
      </c>
      <c r="K1133" s="3">
        <v>45313</v>
      </c>
      <c r="L1133" s="2" t="s">
        <v>55</v>
      </c>
      <c r="M1133" s="3">
        <v>45323</v>
      </c>
      <c r="N1133" s="2" t="s">
        <v>24</v>
      </c>
      <c r="O1133" s="2" t="s">
        <v>35</v>
      </c>
      <c r="P1133" s="2" t="s">
        <v>36</v>
      </c>
    </row>
    <row r="1134" spans="1:16" x14ac:dyDescent="0.25">
      <c r="A1134" s="2" t="s">
        <v>6479</v>
      </c>
      <c r="B1134" s="3">
        <v>45302</v>
      </c>
      <c r="C1134" s="2" t="s">
        <v>6410</v>
      </c>
      <c r="D1134" s="2" t="s">
        <v>18</v>
      </c>
      <c r="E1134" s="2" t="s">
        <v>19</v>
      </c>
      <c r="F1134" s="2" t="s">
        <v>40</v>
      </c>
      <c r="G1134" s="2">
        <v>0</v>
      </c>
      <c r="H1134" s="2" t="s">
        <v>72</v>
      </c>
      <c r="I1134" s="2" t="s">
        <v>6480</v>
      </c>
      <c r="J1134" s="2" t="s">
        <v>6481</v>
      </c>
      <c r="K1134" s="3">
        <v>45314</v>
      </c>
      <c r="L1134" s="2" t="s">
        <v>55</v>
      </c>
      <c r="M1134" s="3">
        <v>45323</v>
      </c>
      <c r="N1134" s="2" t="s">
        <v>24</v>
      </c>
      <c r="O1134" s="2" t="s">
        <v>35</v>
      </c>
      <c r="P1134" s="2" t="s">
        <v>36</v>
      </c>
    </row>
    <row r="1135" spans="1:16" x14ac:dyDescent="0.25">
      <c r="A1135" s="2" t="s">
        <v>6482</v>
      </c>
      <c r="B1135" s="3">
        <v>45302</v>
      </c>
      <c r="C1135" s="2" t="s">
        <v>6410</v>
      </c>
      <c r="D1135" s="2" t="s">
        <v>45</v>
      </c>
      <c r="E1135" s="2" t="s">
        <v>449</v>
      </c>
      <c r="F1135" s="2" t="s">
        <v>31</v>
      </c>
      <c r="G1135" s="2">
        <v>65780348</v>
      </c>
      <c r="H1135" s="2" t="s">
        <v>6483</v>
      </c>
      <c r="I1135" s="2" t="s">
        <v>6484</v>
      </c>
      <c r="J1135" s="2" t="s">
        <v>6485</v>
      </c>
      <c r="K1135" s="3">
        <v>45364</v>
      </c>
      <c r="L1135" s="2" t="s">
        <v>114</v>
      </c>
      <c r="M1135" s="3">
        <v>45323</v>
      </c>
      <c r="N1135" s="2" t="s">
        <v>1740</v>
      </c>
      <c r="O1135" s="2" t="s">
        <v>35</v>
      </c>
      <c r="P1135" s="2" t="s">
        <v>36</v>
      </c>
    </row>
    <row r="1136" spans="1:16" x14ac:dyDescent="0.25">
      <c r="A1136" s="2" t="s">
        <v>6486</v>
      </c>
      <c r="B1136" s="3">
        <v>45302</v>
      </c>
      <c r="C1136" s="2" t="s">
        <v>6410</v>
      </c>
      <c r="D1136" s="2" t="s">
        <v>45</v>
      </c>
      <c r="E1136" s="2" t="s">
        <v>449</v>
      </c>
      <c r="F1136" s="2" t="s">
        <v>31</v>
      </c>
      <c r="G1136" s="2">
        <v>1105674703</v>
      </c>
      <c r="H1136" s="2" t="s">
        <v>6487</v>
      </c>
      <c r="I1136" s="2" t="s">
        <v>6488</v>
      </c>
      <c r="J1136" s="2" t="s">
        <v>6489</v>
      </c>
      <c r="K1136" s="3">
        <v>45328</v>
      </c>
      <c r="L1136" s="2" t="s">
        <v>114</v>
      </c>
      <c r="M1136" s="3">
        <v>45323</v>
      </c>
      <c r="N1136" s="2" t="s">
        <v>1740</v>
      </c>
      <c r="O1136" s="2" t="s">
        <v>35</v>
      </c>
      <c r="P1136" s="2" t="s">
        <v>36</v>
      </c>
    </row>
    <row r="1137" spans="1:16" x14ac:dyDescent="0.25">
      <c r="A1137" s="2" t="s">
        <v>6490</v>
      </c>
      <c r="B1137" s="3">
        <v>45302</v>
      </c>
      <c r="C1137" s="2" t="s">
        <v>6410</v>
      </c>
      <c r="D1137" s="2" t="s">
        <v>38</v>
      </c>
      <c r="E1137" s="2" t="s">
        <v>449</v>
      </c>
      <c r="F1137" s="2" t="s">
        <v>20</v>
      </c>
      <c r="G1137" s="2">
        <v>800251440</v>
      </c>
      <c r="H1137" s="2" t="s">
        <v>6491</v>
      </c>
      <c r="I1137" s="2" t="s">
        <v>6492</v>
      </c>
      <c r="J1137" s="2">
        <v>0</v>
      </c>
      <c r="K1137" s="3">
        <v>45315</v>
      </c>
      <c r="L1137" s="2" t="s">
        <v>114</v>
      </c>
      <c r="M1137" s="3">
        <v>45323</v>
      </c>
      <c r="N1137" s="2" t="s">
        <v>24</v>
      </c>
      <c r="O1137" s="2" t="s">
        <v>35</v>
      </c>
      <c r="P1137" s="2" t="s">
        <v>36</v>
      </c>
    </row>
    <row r="1138" spans="1:16" x14ac:dyDescent="0.25">
      <c r="A1138" s="2" t="s">
        <v>6493</v>
      </c>
      <c r="B1138" s="3">
        <v>45303</v>
      </c>
      <c r="C1138" s="2" t="s">
        <v>6410</v>
      </c>
      <c r="D1138" s="2" t="s">
        <v>38</v>
      </c>
      <c r="E1138" s="2" t="s">
        <v>449</v>
      </c>
      <c r="F1138" s="2" t="s">
        <v>31</v>
      </c>
      <c r="G1138" s="2">
        <v>65783690</v>
      </c>
      <c r="H1138" s="2" t="s">
        <v>6494</v>
      </c>
      <c r="I1138" s="2" t="s">
        <v>6495</v>
      </c>
      <c r="J1138" s="2" t="s">
        <v>6496</v>
      </c>
      <c r="K1138" s="3">
        <v>45320</v>
      </c>
      <c r="L1138" s="2" t="s">
        <v>23</v>
      </c>
      <c r="M1138" s="3">
        <v>45324</v>
      </c>
      <c r="N1138" s="2" t="s">
        <v>24</v>
      </c>
      <c r="O1138" s="2" t="s">
        <v>35</v>
      </c>
      <c r="P1138" s="2" t="s">
        <v>36</v>
      </c>
    </row>
    <row r="1139" spans="1:16" x14ac:dyDescent="0.25">
      <c r="A1139" s="2" t="s">
        <v>6499</v>
      </c>
      <c r="B1139" s="3">
        <v>45303</v>
      </c>
      <c r="C1139" s="2" t="s">
        <v>6410</v>
      </c>
      <c r="D1139" s="2" t="s">
        <v>18</v>
      </c>
      <c r="E1139" s="2" t="s">
        <v>19</v>
      </c>
      <c r="F1139" s="2" t="s">
        <v>31</v>
      </c>
      <c r="G1139" s="2">
        <v>0</v>
      </c>
      <c r="H1139" s="2" t="s">
        <v>72</v>
      </c>
      <c r="I1139" s="2" t="s">
        <v>6500</v>
      </c>
      <c r="J1139" s="2" t="s">
        <v>6501</v>
      </c>
      <c r="K1139" s="3">
        <v>45317</v>
      </c>
      <c r="L1139" s="2" t="s">
        <v>55</v>
      </c>
      <c r="M1139" s="3">
        <v>45324</v>
      </c>
      <c r="N1139" s="2" t="s">
        <v>24</v>
      </c>
      <c r="O1139" s="2" t="s">
        <v>35</v>
      </c>
      <c r="P1139" s="2" t="s">
        <v>36</v>
      </c>
    </row>
    <row r="1140" spans="1:16" x14ac:dyDescent="0.25">
      <c r="A1140" s="2" t="s">
        <v>6502</v>
      </c>
      <c r="B1140" s="3">
        <v>45303</v>
      </c>
      <c r="C1140" s="2" t="s">
        <v>6410</v>
      </c>
      <c r="D1140" s="2" t="s">
        <v>18</v>
      </c>
      <c r="E1140" s="2" t="s">
        <v>19</v>
      </c>
      <c r="F1140" s="2" t="s">
        <v>31</v>
      </c>
      <c r="G1140" s="2">
        <v>0</v>
      </c>
      <c r="H1140" s="2" t="s">
        <v>72</v>
      </c>
      <c r="I1140" s="2" t="s">
        <v>6503</v>
      </c>
      <c r="J1140" s="2" t="s">
        <v>6504</v>
      </c>
      <c r="K1140" s="3">
        <v>45355</v>
      </c>
      <c r="L1140" s="2" t="s">
        <v>114</v>
      </c>
      <c r="M1140" s="3">
        <v>45324</v>
      </c>
      <c r="N1140" s="2" t="s">
        <v>24</v>
      </c>
      <c r="O1140" s="2" t="s">
        <v>35</v>
      </c>
      <c r="P1140" s="2" t="s">
        <v>36</v>
      </c>
    </row>
    <row r="1141" spans="1:16" x14ac:dyDescent="0.25">
      <c r="A1141" s="2" t="s">
        <v>6505</v>
      </c>
      <c r="B1141" s="3">
        <v>45303</v>
      </c>
      <c r="C1141" s="2" t="s">
        <v>6410</v>
      </c>
      <c r="D1141" s="2" t="s">
        <v>18</v>
      </c>
      <c r="E1141" s="2" t="s">
        <v>19</v>
      </c>
      <c r="F1141" s="2" t="s">
        <v>40</v>
      </c>
      <c r="G1141" s="2">
        <v>0</v>
      </c>
      <c r="H1141" s="2" t="s">
        <v>72</v>
      </c>
      <c r="I1141" s="2" t="s">
        <v>6506</v>
      </c>
      <c r="J1141" s="2" t="s">
        <v>6507</v>
      </c>
      <c r="K1141" s="3">
        <v>45327</v>
      </c>
      <c r="L1141" s="2" t="s">
        <v>114</v>
      </c>
      <c r="M1141" s="3">
        <v>45324</v>
      </c>
      <c r="N1141" s="2" t="s">
        <v>24</v>
      </c>
      <c r="O1141" s="2" t="s">
        <v>35</v>
      </c>
      <c r="P1141" s="2" t="s">
        <v>36</v>
      </c>
    </row>
    <row r="1142" spans="1:16" x14ac:dyDescent="0.25">
      <c r="A1142" s="2" t="s">
        <v>6508</v>
      </c>
      <c r="B1142" s="3">
        <v>45303</v>
      </c>
      <c r="C1142" s="2" t="s">
        <v>6410</v>
      </c>
      <c r="D1142" s="2" t="s">
        <v>18</v>
      </c>
      <c r="E1142" s="2" t="s">
        <v>19</v>
      </c>
      <c r="F1142" s="2" t="s">
        <v>40</v>
      </c>
      <c r="G1142" s="2">
        <v>0</v>
      </c>
      <c r="H1142" s="2" t="s">
        <v>72</v>
      </c>
      <c r="I1142" s="2" t="s">
        <v>6509</v>
      </c>
      <c r="J1142" s="2" t="s">
        <v>6510</v>
      </c>
      <c r="K1142" s="3">
        <v>45321</v>
      </c>
      <c r="L1142" s="2" t="s">
        <v>49</v>
      </c>
      <c r="M1142" s="3">
        <v>45324</v>
      </c>
      <c r="N1142" s="2" t="s">
        <v>24</v>
      </c>
      <c r="O1142" s="2" t="s">
        <v>35</v>
      </c>
      <c r="P1142" s="2" t="s">
        <v>36</v>
      </c>
    </row>
    <row r="1143" spans="1:16" x14ac:dyDescent="0.25">
      <c r="A1143" s="2" t="s">
        <v>6511</v>
      </c>
      <c r="B1143" s="3">
        <v>45303</v>
      </c>
      <c r="C1143" s="2" t="s">
        <v>6410</v>
      </c>
      <c r="D1143" s="2" t="s">
        <v>18</v>
      </c>
      <c r="E1143" s="2" t="s">
        <v>19</v>
      </c>
      <c r="F1143" s="2" t="s">
        <v>40</v>
      </c>
      <c r="G1143" s="2">
        <v>0</v>
      </c>
      <c r="H1143" s="2" t="s">
        <v>72</v>
      </c>
      <c r="I1143" s="2" t="s">
        <v>6512</v>
      </c>
      <c r="J1143" s="2" t="s">
        <v>6513</v>
      </c>
      <c r="K1143" s="3">
        <v>45321</v>
      </c>
      <c r="L1143" s="2" t="s">
        <v>49</v>
      </c>
      <c r="M1143" s="3">
        <v>45324</v>
      </c>
      <c r="N1143" s="2" t="s">
        <v>24</v>
      </c>
      <c r="O1143" s="2" t="s">
        <v>35</v>
      </c>
      <c r="P1143" s="2" t="s">
        <v>36</v>
      </c>
    </row>
    <row r="1144" spans="1:16" x14ac:dyDescent="0.25">
      <c r="A1144" s="2" t="s">
        <v>6514</v>
      </c>
      <c r="B1144" s="3">
        <v>45303</v>
      </c>
      <c r="C1144" s="2" t="s">
        <v>6410</v>
      </c>
      <c r="D1144" s="2" t="s">
        <v>18</v>
      </c>
      <c r="E1144" s="2" t="s">
        <v>19</v>
      </c>
      <c r="F1144" s="2" t="s">
        <v>31</v>
      </c>
      <c r="G1144" s="2">
        <v>0</v>
      </c>
      <c r="H1144" s="2" t="s">
        <v>72</v>
      </c>
      <c r="I1144" s="2" t="s">
        <v>6515</v>
      </c>
      <c r="J1144" s="2" t="s">
        <v>6516</v>
      </c>
      <c r="K1144" s="3">
        <v>45365</v>
      </c>
      <c r="L1144" s="2" t="s">
        <v>114</v>
      </c>
      <c r="M1144" s="3">
        <v>45324</v>
      </c>
      <c r="N1144" s="2" t="s">
        <v>24</v>
      </c>
      <c r="O1144" s="2" t="s">
        <v>35</v>
      </c>
      <c r="P1144" s="2" t="s">
        <v>36</v>
      </c>
    </row>
    <row r="1145" spans="1:16" x14ac:dyDescent="0.25">
      <c r="A1145" s="2" t="s">
        <v>3086</v>
      </c>
      <c r="B1145" s="3">
        <v>45303</v>
      </c>
      <c r="C1145" s="2" t="s">
        <v>6410</v>
      </c>
      <c r="D1145" s="2" t="s">
        <v>45</v>
      </c>
      <c r="E1145" s="2" t="s">
        <v>449</v>
      </c>
      <c r="F1145" s="2" t="s">
        <v>31</v>
      </c>
      <c r="G1145" s="2">
        <v>65783541</v>
      </c>
      <c r="H1145" s="2" t="s">
        <v>6517</v>
      </c>
      <c r="I1145" s="2" t="s">
        <v>6518</v>
      </c>
      <c r="J1145" s="2" t="s">
        <v>6519</v>
      </c>
      <c r="K1145" s="3">
        <v>45365</v>
      </c>
      <c r="L1145" s="2" t="s">
        <v>114</v>
      </c>
      <c r="M1145" s="3">
        <v>45324</v>
      </c>
      <c r="N1145" s="2" t="s">
        <v>1740</v>
      </c>
      <c r="O1145" s="2" t="s">
        <v>35</v>
      </c>
      <c r="P1145" s="2" t="s">
        <v>36</v>
      </c>
    </row>
    <row r="1146" spans="1:16" x14ac:dyDescent="0.25">
      <c r="A1146" s="2" t="s">
        <v>6520</v>
      </c>
      <c r="B1146" s="3">
        <v>45305</v>
      </c>
      <c r="C1146" s="2" t="s">
        <v>6410</v>
      </c>
      <c r="D1146" s="2" t="s">
        <v>18</v>
      </c>
      <c r="E1146" s="2" t="s">
        <v>449</v>
      </c>
      <c r="F1146" s="2" t="s">
        <v>31</v>
      </c>
      <c r="G1146" s="2">
        <v>36281751</v>
      </c>
      <c r="H1146" s="2" t="s">
        <v>6521</v>
      </c>
      <c r="I1146" s="2" t="s">
        <v>6522</v>
      </c>
      <c r="J1146" s="2" t="s">
        <v>6523</v>
      </c>
      <c r="K1146" s="3">
        <v>45339</v>
      </c>
      <c r="L1146" s="2" t="s">
        <v>114</v>
      </c>
      <c r="M1146" s="3">
        <v>45327</v>
      </c>
      <c r="N1146" s="2" t="s">
        <v>24</v>
      </c>
      <c r="O1146" s="2" t="s">
        <v>35</v>
      </c>
      <c r="P1146" s="2" t="s">
        <v>36</v>
      </c>
    </row>
    <row r="1147" spans="1:16" x14ac:dyDescent="0.25">
      <c r="A1147" s="2" t="s">
        <v>6524</v>
      </c>
      <c r="B1147" s="3">
        <v>45306</v>
      </c>
      <c r="C1147" s="2" t="s">
        <v>6410</v>
      </c>
      <c r="D1147" s="2" t="s">
        <v>18</v>
      </c>
      <c r="E1147" s="2" t="s">
        <v>19</v>
      </c>
      <c r="F1147" s="2" t="s">
        <v>40</v>
      </c>
      <c r="G1147" s="2">
        <v>0</v>
      </c>
      <c r="H1147" s="2" t="s">
        <v>72</v>
      </c>
      <c r="I1147" s="2" t="s">
        <v>6525</v>
      </c>
      <c r="J1147" s="2" t="s">
        <v>6526</v>
      </c>
      <c r="K1147" s="3">
        <v>45314</v>
      </c>
      <c r="L1147" s="2" t="s">
        <v>23</v>
      </c>
      <c r="M1147" s="3">
        <v>45327</v>
      </c>
      <c r="N1147" s="2" t="s">
        <v>24</v>
      </c>
      <c r="O1147" s="2" t="s">
        <v>35</v>
      </c>
      <c r="P1147" s="2" t="s">
        <v>36</v>
      </c>
    </row>
    <row r="1148" spans="1:16" x14ac:dyDescent="0.25">
      <c r="A1148" s="2" t="s">
        <v>6527</v>
      </c>
      <c r="B1148" s="3">
        <v>45306</v>
      </c>
      <c r="C1148" s="2" t="s">
        <v>6410</v>
      </c>
      <c r="D1148" s="2" t="s">
        <v>45</v>
      </c>
      <c r="E1148" s="2" t="s">
        <v>449</v>
      </c>
      <c r="F1148" s="2" t="s">
        <v>31</v>
      </c>
      <c r="G1148" s="2">
        <v>1118362045</v>
      </c>
      <c r="H1148" s="2" t="s">
        <v>6528</v>
      </c>
      <c r="I1148" s="2" t="s">
        <v>6529</v>
      </c>
      <c r="J1148" s="2" t="s">
        <v>6530</v>
      </c>
      <c r="K1148" s="3">
        <v>45317</v>
      </c>
      <c r="L1148" s="2" t="s">
        <v>55</v>
      </c>
      <c r="M1148" s="3">
        <v>45327</v>
      </c>
      <c r="N1148" s="2" t="s">
        <v>1740</v>
      </c>
      <c r="O1148" s="2" t="s">
        <v>35</v>
      </c>
      <c r="P1148" s="2" t="s">
        <v>36</v>
      </c>
    </row>
    <row r="1149" spans="1:16" x14ac:dyDescent="0.25">
      <c r="A1149" s="2" t="s">
        <v>6531</v>
      </c>
      <c r="B1149" s="3">
        <v>45306</v>
      </c>
      <c r="C1149" s="2" t="s">
        <v>6410</v>
      </c>
      <c r="D1149" s="2" t="s">
        <v>38</v>
      </c>
      <c r="E1149" s="2" t="s">
        <v>449</v>
      </c>
      <c r="F1149" s="2" t="s">
        <v>40</v>
      </c>
      <c r="G1149" s="2">
        <v>0</v>
      </c>
      <c r="H1149" s="2" t="s">
        <v>6532</v>
      </c>
      <c r="I1149" s="2" t="s">
        <v>6533</v>
      </c>
      <c r="J1149" s="2" t="s">
        <v>6534</v>
      </c>
      <c r="K1149" s="3">
        <v>45307</v>
      </c>
      <c r="L1149" s="2" t="s">
        <v>23</v>
      </c>
      <c r="M1149" s="3">
        <v>45327</v>
      </c>
      <c r="N1149" s="2" t="s">
        <v>24</v>
      </c>
      <c r="O1149" s="2" t="s">
        <v>35</v>
      </c>
      <c r="P1149" s="2" t="s">
        <v>36</v>
      </c>
    </row>
    <row r="1150" spans="1:16" x14ac:dyDescent="0.25">
      <c r="A1150" s="2" t="s">
        <v>6535</v>
      </c>
      <c r="B1150" s="3">
        <v>45306</v>
      </c>
      <c r="C1150" s="2" t="s">
        <v>6410</v>
      </c>
      <c r="D1150" s="2" t="s">
        <v>45</v>
      </c>
      <c r="E1150" s="2" t="s">
        <v>449</v>
      </c>
      <c r="F1150" s="2" t="s">
        <v>31</v>
      </c>
      <c r="G1150" s="2">
        <v>38238260</v>
      </c>
      <c r="H1150" s="2" t="s">
        <v>6536</v>
      </c>
      <c r="I1150" s="2" t="s">
        <v>6537</v>
      </c>
      <c r="J1150" s="2" t="s">
        <v>6538</v>
      </c>
      <c r="K1150" s="3">
        <v>45365</v>
      </c>
      <c r="L1150" s="2" t="s">
        <v>114</v>
      </c>
      <c r="M1150" s="3">
        <v>45327</v>
      </c>
      <c r="N1150" s="2" t="s">
        <v>24</v>
      </c>
      <c r="O1150" s="2" t="s">
        <v>35</v>
      </c>
      <c r="P1150" s="2" t="s">
        <v>36</v>
      </c>
    </row>
    <row r="1151" spans="1:16" x14ac:dyDescent="0.25">
      <c r="A1151" s="2" t="s">
        <v>6539</v>
      </c>
      <c r="B1151" s="3">
        <v>45306</v>
      </c>
      <c r="C1151" s="2" t="s">
        <v>6410</v>
      </c>
      <c r="D1151" s="2" t="s">
        <v>18</v>
      </c>
      <c r="E1151" s="2" t="s">
        <v>19</v>
      </c>
      <c r="F1151" s="2" t="s">
        <v>31</v>
      </c>
      <c r="G1151" s="2">
        <v>0</v>
      </c>
      <c r="H1151" s="2" t="s">
        <v>72</v>
      </c>
      <c r="I1151" s="2" t="s">
        <v>6540</v>
      </c>
      <c r="J1151" s="2" t="s">
        <v>6541</v>
      </c>
      <c r="K1151" s="3">
        <v>45341</v>
      </c>
      <c r="L1151" s="2" t="s">
        <v>55</v>
      </c>
      <c r="M1151" s="3">
        <v>45356</v>
      </c>
      <c r="N1151" s="2" t="s">
        <v>24</v>
      </c>
      <c r="O1151" s="2" t="s">
        <v>35</v>
      </c>
      <c r="P1151" s="2" t="s">
        <v>36</v>
      </c>
    </row>
    <row r="1152" spans="1:16" x14ac:dyDescent="0.25">
      <c r="A1152" s="2" t="s">
        <v>6542</v>
      </c>
      <c r="B1152" s="3">
        <v>45306</v>
      </c>
      <c r="C1152" s="2" t="s">
        <v>6410</v>
      </c>
      <c r="D1152" s="2" t="s">
        <v>18</v>
      </c>
      <c r="E1152" s="2" t="s">
        <v>19</v>
      </c>
      <c r="F1152" s="2" t="s">
        <v>40</v>
      </c>
      <c r="G1152" s="2">
        <v>0</v>
      </c>
      <c r="H1152" s="2" t="s">
        <v>72</v>
      </c>
      <c r="I1152" s="2" t="s">
        <v>6543</v>
      </c>
      <c r="J1152" s="2" t="s">
        <v>6544</v>
      </c>
      <c r="K1152" s="3">
        <v>45313</v>
      </c>
      <c r="L1152" s="2" t="s">
        <v>23</v>
      </c>
      <c r="M1152" s="3">
        <v>45327</v>
      </c>
      <c r="N1152" s="2" t="s">
        <v>24</v>
      </c>
      <c r="O1152" s="2" t="s">
        <v>35</v>
      </c>
      <c r="P1152" s="2" t="s">
        <v>36</v>
      </c>
    </row>
    <row r="1153" spans="1:16" x14ac:dyDescent="0.25">
      <c r="A1153" s="2" t="s">
        <v>6545</v>
      </c>
      <c r="B1153" s="3">
        <v>45306</v>
      </c>
      <c r="C1153" s="2" t="s">
        <v>6410</v>
      </c>
      <c r="D1153" s="2" t="s">
        <v>18</v>
      </c>
      <c r="E1153" s="2" t="s">
        <v>19</v>
      </c>
      <c r="F1153" s="2" t="s">
        <v>40</v>
      </c>
      <c r="G1153" s="2">
        <v>0</v>
      </c>
      <c r="H1153" s="2" t="s">
        <v>72</v>
      </c>
      <c r="I1153" s="2" t="s">
        <v>6546</v>
      </c>
      <c r="J1153" s="2">
        <v>1745</v>
      </c>
      <c r="K1153" s="3">
        <v>45309</v>
      </c>
      <c r="L1153" s="2" t="s">
        <v>23</v>
      </c>
      <c r="M1153" s="3">
        <v>45327</v>
      </c>
      <c r="N1153" s="2" t="s">
        <v>24</v>
      </c>
      <c r="O1153" s="2" t="s">
        <v>35</v>
      </c>
      <c r="P1153" s="2" t="s">
        <v>36</v>
      </c>
    </row>
    <row r="1154" spans="1:16" x14ac:dyDescent="0.25">
      <c r="A1154" s="2" t="s">
        <v>6547</v>
      </c>
      <c r="B1154" s="3">
        <v>45306</v>
      </c>
      <c r="C1154" s="2" t="s">
        <v>6410</v>
      </c>
      <c r="D1154" s="2" t="s">
        <v>18</v>
      </c>
      <c r="E1154" s="2" t="s">
        <v>19</v>
      </c>
      <c r="F1154" s="2" t="s">
        <v>40</v>
      </c>
      <c r="G1154" s="2">
        <v>0</v>
      </c>
      <c r="H1154" s="2" t="s">
        <v>72</v>
      </c>
      <c r="I1154" s="2" t="s">
        <v>6548</v>
      </c>
      <c r="J1154" s="2" t="s">
        <v>1793</v>
      </c>
      <c r="K1154" s="3">
        <v>45308</v>
      </c>
      <c r="L1154" s="2" t="s">
        <v>23</v>
      </c>
      <c r="M1154" s="3">
        <v>45327</v>
      </c>
      <c r="N1154" s="2" t="s">
        <v>24</v>
      </c>
      <c r="O1154" s="2" t="s">
        <v>35</v>
      </c>
      <c r="P1154" s="2" t="s">
        <v>36</v>
      </c>
    </row>
    <row r="1155" spans="1:16" x14ac:dyDescent="0.25">
      <c r="A1155" s="2" t="s">
        <v>6549</v>
      </c>
      <c r="B1155" s="3">
        <v>45306</v>
      </c>
      <c r="C1155" s="2" t="s">
        <v>6410</v>
      </c>
      <c r="D1155" s="2" t="s">
        <v>38</v>
      </c>
      <c r="E1155" s="2" t="s">
        <v>449</v>
      </c>
      <c r="F1155" s="2" t="s">
        <v>31</v>
      </c>
      <c r="G1155" s="2">
        <v>890706833</v>
      </c>
      <c r="H1155" s="2" t="s">
        <v>6550</v>
      </c>
      <c r="I1155" s="2" t="s">
        <v>6551</v>
      </c>
      <c r="J1155" s="2" t="s">
        <v>4362</v>
      </c>
      <c r="K1155" s="3">
        <v>45341</v>
      </c>
      <c r="L1155" s="2" t="s">
        <v>55</v>
      </c>
      <c r="M1155" s="3">
        <v>45356</v>
      </c>
      <c r="N1155" s="2" t="s">
        <v>24</v>
      </c>
      <c r="O1155" s="2" t="s">
        <v>35</v>
      </c>
      <c r="P1155" s="2" t="s">
        <v>36</v>
      </c>
    </row>
    <row r="1156" spans="1:16" x14ac:dyDescent="0.25">
      <c r="A1156" s="2" t="s">
        <v>6552</v>
      </c>
      <c r="B1156" s="3">
        <v>45306</v>
      </c>
      <c r="C1156" s="2" t="s">
        <v>6410</v>
      </c>
      <c r="D1156" s="2" t="s">
        <v>45</v>
      </c>
      <c r="E1156" s="2" t="s">
        <v>449</v>
      </c>
      <c r="F1156" s="2" t="s">
        <v>31</v>
      </c>
      <c r="G1156" s="2">
        <v>38254388</v>
      </c>
      <c r="H1156" s="2" t="s">
        <v>6553</v>
      </c>
      <c r="I1156" s="2" t="s">
        <v>6554</v>
      </c>
      <c r="J1156" s="2" t="s">
        <v>6555</v>
      </c>
      <c r="K1156" s="3">
        <v>45329</v>
      </c>
      <c r="L1156" s="2" t="s">
        <v>114</v>
      </c>
      <c r="M1156" s="3">
        <v>45327</v>
      </c>
      <c r="N1156" s="2" t="s">
        <v>1740</v>
      </c>
      <c r="O1156" s="2" t="s">
        <v>35</v>
      </c>
      <c r="P1156" s="2" t="s">
        <v>36</v>
      </c>
    </row>
    <row r="1157" spans="1:16" x14ac:dyDescent="0.25">
      <c r="A1157" s="2" t="s">
        <v>6556</v>
      </c>
      <c r="B1157" s="3">
        <v>45306</v>
      </c>
      <c r="C1157" s="2" t="s">
        <v>6410</v>
      </c>
      <c r="D1157" s="2" t="s">
        <v>18</v>
      </c>
      <c r="E1157" s="2" t="s">
        <v>19</v>
      </c>
      <c r="F1157" s="2" t="s">
        <v>31</v>
      </c>
      <c r="G1157" s="2">
        <v>0</v>
      </c>
      <c r="H1157" s="2" t="s">
        <v>72</v>
      </c>
      <c r="I1157" s="2" t="s">
        <v>6557</v>
      </c>
      <c r="J1157" s="2" t="s">
        <v>6558</v>
      </c>
      <c r="K1157" s="3">
        <v>45329</v>
      </c>
      <c r="L1157" s="2" t="s">
        <v>114</v>
      </c>
      <c r="M1157" s="3">
        <v>45327</v>
      </c>
      <c r="N1157" s="2" t="s">
        <v>24</v>
      </c>
      <c r="O1157" s="2" t="s">
        <v>35</v>
      </c>
      <c r="P1157" s="2" t="s">
        <v>36</v>
      </c>
    </row>
    <row r="1158" spans="1:16" x14ac:dyDescent="0.25">
      <c r="A1158" s="2" t="s">
        <v>6559</v>
      </c>
      <c r="B1158" s="3">
        <v>45306</v>
      </c>
      <c r="C1158" s="2" t="s">
        <v>6410</v>
      </c>
      <c r="D1158" s="2" t="s">
        <v>38</v>
      </c>
      <c r="E1158" s="2" t="s">
        <v>449</v>
      </c>
      <c r="F1158" s="2" t="s">
        <v>40</v>
      </c>
      <c r="G1158" s="2">
        <v>0</v>
      </c>
      <c r="H1158" s="2" t="s">
        <v>6560</v>
      </c>
      <c r="I1158" s="2" t="s">
        <v>6561</v>
      </c>
      <c r="J1158" s="2" t="s">
        <v>6562</v>
      </c>
      <c r="K1158" s="3">
        <v>45329</v>
      </c>
      <c r="L1158" s="2" t="s">
        <v>114</v>
      </c>
      <c r="M1158" s="3">
        <v>45327</v>
      </c>
      <c r="N1158" s="2" t="s">
        <v>24</v>
      </c>
      <c r="O1158" s="2" t="s">
        <v>35</v>
      </c>
      <c r="P1158" s="2" t="s">
        <v>36</v>
      </c>
    </row>
    <row r="1159" spans="1:16" x14ac:dyDescent="0.25">
      <c r="A1159" s="2" t="s">
        <v>6563</v>
      </c>
      <c r="B1159" s="3">
        <v>45307</v>
      </c>
      <c r="C1159" s="2" t="s">
        <v>6410</v>
      </c>
      <c r="D1159" s="2" t="s">
        <v>18</v>
      </c>
      <c r="E1159" s="2" t="s">
        <v>19</v>
      </c>
      <c r="F1159" s="2" t="s">
        <v>31</v>
      </c>
      <c r="G1159" s="2">
        <v>0</v>
      </c>
      <c r="H1159" s="2" t="s">
        <v>72</v>
      </c>
      <c r="I1159" s="2" t="s">
        <v>6564</v>
      </c>
      <c r="J1159" s="2" t="s">
        <v>6565</v>
      </c>
      <c r="K1159" s="3">
        <v>45324</v>
      </c>
      <c r="L1159" s="2" t="s">
        <v>23</v>
      </c>
      <c r="M1159" s="3">
        <v>45328</v>
      </c>
      <c r="N1159" s="2" t="s">
        <v>24</v>
      </c>
      <c r="O1159" s="2" t="s">
        <v>35</v>
      </c>
      <c r="P1159" s="2" t="s">
        <v>36</v>
      </c>
    </row>
    <row r="1160" spans="1:16" x14ac:dyDescent="0.25">
      <c r="A1160" s="2" t="s">
        <v>6568</v>
      </c>
      <c r="B1160" s="3">
        <v>45307</v>
      </c>
      <c r="C1160" s="2" t="s">
        <v>6410</v>
      </c>
      <c r="D1160" s="2" t="s">
        <v>45</v>
      </c>
      <c r="E1160" s="2" t="s">
        <v>449</v>
      </c>
      <c r="F1160" s="2" t="s">
        <v>40</v>
      </c>
      <c r="G1160" s="2">
        <v>1110537560</v>
      </c>
      <c r="H1160" s="2" t="s">
        <v>6569</v>
      </c>
      <c r="I1160" s="2" t="s">
        <v>6570</v>
      </c>
      <c r="J1160" s="2" t="s">
        <v>6571</v>
      </c>
      <c r="K1160" s="3">
        <v>45327</v>
      </c>
      <c r="L1160" s="2" t="s">
        <v>49</v>
      </c>
      <c r="M1160" s="3">
        <v>45328</v>
      </c>
      <c r="N1160" s="2" t="s">
        <v>1740</v>
      </c>
      <c r="O1160" s="2" t="s">
        <v>35</v>
      </c>
      <c r="P1160" s="2" t="s">
        <v>36</v>
      </c>
    </row>
    <row r="1161" spans="1:16" x14ac:dyDescent="0.25">
      <c r="A1161" s="2" t="s">
        <v>421</v>
      </c>
      <c r="B1161" s="3">
        <v>45308</v>
      </c>
      <c r="C1161" s="2" t="s">
        <v>6410</v>
      </c>
      <c r="D1161" s="2" t="s">
        <v>45</v>
      </c>
      <c r="E1161" s="2" t="s">
        <v>449</v>
      </c>
      <c r="F1161" s="2" t="s">
        <v>40</v>
      </c>
      <c r="G1161" s="2">
        <v>1110519710</v>
      </c>
      <c r="H1161" s="2" t="s">
        <v>6572</v>
      </c>
      <c r="I1161" s="2" t="s">
        <v>6573</v>
      </c>
      <c r="J1161" s="2" t="s">
        <v>4074</v>
      </c>
      <c r="K1161" s="3">
        <v>45320</v>
      </c>
      <c r="L1161" s="2" t="s">
        <v>55</v>
      </c>
      <c r="M1161" s="3">
        <v>45329</v>
      </c>
      <c r="N1161" s="2" t="s">
        <v>1740</v>
      </c>
      <c r="O1161" s="2" t="s">
        <v>35</v>
      </c>
      <c r="P1161" s="2" t="s">
        <v>36</v>
      </c>
    </row>
    <row r="1162" spans="1:16" x14ac:dyDescent="0.25">
      <c r="A1162" s="2" t="s">
        <v>6577</v>
      </c>
      <c r="B1162" s="3">
        <v>45308</v>
      </c>
      <c r="C1162" s="2" t="s">
        <v>6410</v>
      </c>
      <c r="D1162" s="2" t="s">
        <v>45</v>
      </c>
      <c r="E1162" s="2" t="s">
        <v>449</v>
      </c>
      <c r="F1162" s="2" t="s">
        <v>40</v>
      </c>
      <c r="G1162" s="2">
        <v>28915203</v>
      </c>
      <c r="H1162" s="2" t="s">
        <v>6578</v>
      </c>
      <c r="I1162" s="2" t="s">
        <v>6579</v>
      </c>
      <c r="J1162" s="2" t="s">
        <v>6580</v>
      </c>
      <c r="K1162" s="3">
        <v>45323</v>
      </c>
      <c r="L1162" s="2" t="s">
        <v>55</v>
      </c>
      <c r="M1162" s="3">
        <v>45329</v>
      </c>
      <c r="N1162" s="2" t="s">
        <v>1740</v>
      </c>
      <c r="O1162" s="2" t="s">
        <v>35</v>
      </c>
      <c r="P1162" s="2" t="s">
        <v>36</v>
      </c>
    </row>
    <row r="1163" spans="1:16" x14ac:dyDescent="0.25">
      <c r="A1163" s="2" t="s">
        <v>6581</v>
      </c>
      <c r="B1163" s="3">
        <v>45309</v>
      </c>
      <c r="C1163" s="2" t="s">
        <v>6410</v>
      </c>
      <c r="D1163" s="2" t="s">
        <v>18</v>
      </c>
      <c r="E1163" s="2" t="s">
        <v>19</v>
      </c>
      <c r="F1163" s="2" t="s">
        <v>40</v>
      </c>
      <c r="G1163" s="2">
        <v>0</v>
      </c>
      <c r="H1163" s="2" t="s">
        <v>72</v>
      </c>
      <c r="I1163" s="2" t="s">
        <v>6582</v>
      </c>
      <c r="J1163" s="2" t="s">
        <v>1072</v>
      </c>
      <c r="K1163" s="3">
        <v>45324</v>
      </c>
      <c r="L1163" s="2" t="s">
        <v>55</v>
      </c>
      <c r="M1163" s="3">
        <v>45330</v>
      </c>
      <c r="N1163" s="2" t="s">
        <v>24</v>
      </c>
      <c r="O1163" s="2" t="s">
        <v>35</v>
      </c>
      <c r="P1163" s="2" t="s">
        <v>36</v>
      </c>
    </row>
    <row r="1164" spans="1:16" x14ac:dyDescent="0.25">
      <c r="A1164" s="2" t="s">
        <v>6583</v>
      </c>
      <c r="B1164" s="3">
        <v>45310</v>
      </c>
      <c r="C1164" s="2" t="s">
        <v>6410</v>
      </c>
      <c r="D1164" s="2" t="s">
        <v>18</v>
      </c>
      <c r="E1164" s="2" t="s">
        <v>19</v>
      </c>
      <c r="F1164" s="2" t="s">
        <v>31</v>
      </c>
      <c r="G1164" s="2">
        <v>0</v>
      </c>
      <c r="H1164" s="2" t="s">
        <v>72</v>
      </c>
      <c r="I1164" s="2" t="s">
        <v>6584</v>
      </c>
      <c r="J1164" s="2" t="s">
        <v>6585</v>
      </c>
      <c r="K1164" s="3">
        <v>45331</v>
      </c>
      <c r="L1164" s="2" t="s">
        <v>49</v>
      </c>
      <c r="M1164" s="3">
        <v>45331</v>
      </c>
      <c r="N1164" s="2" t="s">
        <v>24</v>
      </c>
      <c r="O1164" s="2" t="s">
        <v>35</v>
      </c>
      <c r="P1164" s="2" t="s">
        <v>36</v>
      </c>
    </row>
    <row r="1165" spans="1:16" x14ac:dyDescent="0.25">
      <c r="A1165" s="2" t="s">
        <v>6589</v>
      </c>
      <c r="B1165" s="3">
        <v>45310</v>
      </c>
      <c r="C1165" s="2" t="s">
        <v>6410</v>
      </c>
      <c r="D1165" s="2" t="s">
        <v>45</v>
      </c>
      <c r="E1165" s="2" t="s">
        <v>449</v>
      </c>
      <c r="F1165" s="2" t="s">
        <v>31</v>
      </c>
      <c r="G1165" s="2">
        <v>1105468185</v>
      </c>
      <c r="H1165" s="2" t="s">
        <v>6590</v>
      </c>
      <c r="I1165" s="2" t="s">
        <v>6591</v>
      </c>
      <c r="J1165" s="2" t="s">
        <v>6592</v>
      </c>
      <c r="K1165" s="3">
        <v>45323</v>
      </c>
      <c r="L1165" s="2" t="s">
        <v>55</v>
      </c>
      <c r="M1165" s="3">
        <v>45331</v>
      </c>
      <c r="N1165" s="2" t="s">
        <v>1740</v>
      </c>
      <c r="O1165" s="2" t="s">
        <v>35</v>
      </c>
      <c r="P1165" s="2" t="s">
        <v>36</v>
      </c>
    </row>
    <row r="1166" spans="1:16" x14ac:dyDescent="0.25">
      <c r="A1166" s="2" t="s">
        <v>6595</v>
      </c>
      <c r="B1166" s="3">
        <v>45313</v>
      </c>
      <c r="C1166" s="2" t="s">
        <v>6410</v>
      </c>
      <c r="D1166" s="2" t="s">
        <v>45</v>
      </c>
      <c r="E1166" s="2" t="s">
        <v>449</v>
      </c>
      <c r="F1166" s="2" t="s">
        <v>31</v>
      </c>
      <c r="G1166" s="2">
        <v>65741424</v>
      </c>
      <c r="H1166" s="2" t="s">
        <v>6596</v>
      </c>
      <c r="I1166" s="2" t="s">
        <v>6597</v>
      </c>
      <c r="J1166" s="2" t="s">
        <v>6598</v>
      </c>
      <c r="K1166" s="3">
        <v>45334</v>
      </c>
      <c r="L1166" s="2" t="s">
        <v>49</v>
      </c>
      <c r="M1166" s="3">
        <v>45334</v>
      </c>
      <c r="N1166" s="2" t="s">
        <v>1740</v>
      </c>
      <c r="O1166" s="2" t="s">
        <v>35</v>
      </c>
      <c r="P1166" s="2" t="s">
        <v>36</v>
      </c>
    </row>
    <row r="1167" spans="1:16" x14ac:dyDescent="0.25">
      <c r="A1167" s="2" t="s">
        <v>6602</v>
      </c>
      <c r="B1167" s="3">
        <v>45313</v>
      </c>
      <c r="C1167" s="2" t="s">
        <v>6410</v>
      </c>
      <c r="D1167" s="2" t="s">
        <v>18</v>
      </c>
      <c r="E1167" s="2" t="s">
        <v>19</v>
      </c>
      <c r="F1167" s="2" t="s">
        <v>40</v>
      </c>
      <c r="G1167" s="2">
        <v>0</v>
      </c>
      <c r="H1167" s="2" t="s">
        <v>72</v>
      </c>
      <c r="I1167" s="2" t="s">
        <v>6603</v>
      </c>
      <c r="J1167" s="2" t="s">
        <v>6604</v>
      </c>
      <c r="K1167" s="3">
        <v>45327</v>
      </c>
      <c r="L1167" s="2" t="s">
        <v>55</v>
      </c>
      <c r="M1167" s="3">
        <v>45334</v>
      </c>
      <c r="N1167" s="2" t="s">
        <v>24</v>
      </c>
      <c r="O1167" s="2" t="s">
        <v>35</v>
      </c>
      <c r="P1167" s="2" t="s">
        <v>36</v>
      </c>
    </row>
    <row r="1168" spans="1:16" x14ac:dyDescent="0.25">
      <c r="A1168" s="2" t="s">
        <v>6605</v>
      </c>
      <c r="B1168" s="3">
        <v>45313</v>
      </c>
      <c r="C1168" s="2" t="s">
        <v>6410</v>
      </c>
      <c r="D1168" s="2" t="s">
        <v>18</v>
      </c>
      <c r="E1168" s="2" t="s">
        <v>19</v>
      </c>
      <c r="F1168" s="2" t="s">
        <v>31</v>
      </c>
      <c r="G1168" s="2">
        <v>0</v>
      </c>
      <c r="H1168" s="2" t="s">
        <v>72</v>
      </c>
      <c r="I1168" s="2" t="s">
        <v>6606</v>
      </c>
      <c r="J1168" s="2" t="s">
        <v>6607</v>
      </c>
      <c r="K1168" s="3">
        <v>45365</v>
      </c>
      <c r="L1168" s="2" t="s">
        <v>114</v>
      </c>
      <c r="M1168" s="3">
        <v>45334</v>
      </c>
      <c r="N1168" s="2" t="s">
        <v>24</v>
      </c>
      <c r="O1168" s="2" t="s">
        <v>35</v>
      </c>
      <c r="P1168" s="2" t="s">
        <v>36</v>
      </c>
    </row>
    <row r="1169" spans="1:16" x14ac:dyDescent="0.25">
      <c r="A1169" s="2" t="s">
        <v>6608</v>
      </c>
      <c r="B1169" s="3">
        <v>45313</v>
      </c>
      <c r="C1169" s="2" t="s">
        <v>6410</v>
      </c>
      <c r="D1169" s="2" t="s">
        <v>18</v>
      </c>
      <c r="E1169" s="2" t="s">
        <v>19</v>
      </c>
      <c r="F1169" s="2" t="s">
        <v>40</v>
      </c>
      <c r="G1169" s="2">
        <v>0</v>
      </c>
      <c r="H1169" s="2" t="s">
        <v>72</v>
      </c>
      <c r="I1169" s="2" t="s">
        <v>6609</v>
      </c>
      <c r="J1169" s="2" t="s">
        <v>6610</v>
      </c>
      <c r="K1169" s="3">
        <v>45320</v>
      </c>
      <c r="L1169" s="2" t="s">
        <v>23</v>
      </c>
      <c r="M1169" s="3">
        <v>45334</v>
      </c>
      <c r="N1169" s="2" t="s">
        <v>24</v>
      </c>
      <c r="O1169" s="2" t="s">
        <v>35</v>
      </c>
      <c r="P1169" s="2" t="s">
        <v>36</v>
      </c>
    </row>
    <row r="1170" spans="1:16" x14ac:dyDescent="0.25">
      <c r="A1170" s="2" t="s">
        <v>6611</v>
      </c>
      <c r="B1170" s="3">
        <v>45313</v>
      </c>
      <c r="C1170" s="2" t="s">
        <v>6410</v>
      </c>
      <c r="D1170" s="2" t="s">
        <v>45</v>
      </c>
      <c r="E1170" s="2" t="s">
        <v>449</v>
      </c>
      <c r="F1170" s="2" t="s">
        <v>31</v>
      </c>
      <c r="G1170" s="2">
        <v>52754318</v>
      </c>
      <c r="H1170" s="2" t="s">
        <v>6612</v>
      </c>
      <c r="I1170" s="2" t="s">
        <v>6613</v>
      </c>
      <c r="J1170" s="2" t="s">
        <v>6614</v>
      </c>
      <c r="K1170" s="3">
        <v>45334</v>
      </c>
      <c r="L1170" s="2" t="s">
        <v>49</v>
      </c>
      <c r="M1170" s="3">
        <v>45334</v>
      </c>
      <c r="N1170" s="2" t="s">
        <v>1740</v>
      </c>
      <c r="O1170" s="2" t="s">
        <v>35</v>
      </c>
      <c r="P1170" s="2" t="s">
        <v>36</v>
      </c>
    </row>
    <row r="1171" spans="1:16" x14ac:dyDescent="0.25">
      <c r="A1171" s="2" t="s">
        <v>6615</v>
      </c>
      <c r="B1171" s="3">
        <v>45314</v>
      </c>
      <c r="C1171" s="2" t="s">
        <v>6410</v>
      </c>
      <c r="D1171" s="2" t="s">
        <v>18</v>
      </c>
      <c r="E1171" s="2" t="s">
        <v>19</v>
      </c>
      <c r="F1171" s="2" t="s">
        <v>40</v>
      </c>
      <c r="G1171" s="2">
        <v>0</v>
      </c>
      <c r="H1171" s="2" t="s">
        <v>72</v>
      </c>
      <c r="I1171" s="2" t="s">
        <v>6616</v>
      </c>
      <c r="J1171" s="2" t="s">
        <v>6617</v>
      </c>
      <c r="K1171" s="3">
        <v>45327</v>
      </c>
      <c r="L1171" s="2" t="s">
        <v>55</v>
      </c>
      <c r="M1171" s="3">
        <v>45335</v>
      </c>
      <c r="N1171" s="2" t="s">
        <v>24</v>
      </c>
      <c r="O1171" s="2" t="s">
        <v>35</v>
      </c>
      <c r="P1171" s="2" t="s">
        <v>36</v>
      </c>
    </row>
    <row r="1172" spans="1:16" x14ac:dyDescent="0.25">
      <c r="A1172" s="2" t="s">
        <v>6620</v>
      </c>
      <c r="B1172" s="3">
        <v>45314</v>
      </c>
      <c r="C1172" s="2" t="s">
        <v>6410</v>
      </c>
      <c r="D1172" s="2" t="s">
        <v>45</v>
      </c>
      <c r="E1172" s="2" t="s">
        <v>449</v>
      </c>
      <c r="F1172" s="2" t="s">
        <v>40</v>
      </c>
      <c r="G1172" s="2">
        <v>1110503820</v>
      </c>
      <c r="H1172" s="2" t="s">
        <v>6621</v>
      </c>
      <c r="I1172" s="2" t="s">
        <v>6622</v>
      </c>
      <c r="J1172" s="2" t="s">
        <v>6623</v>
      </c>
      <c r="K1172" s="3">
        <v>45330</v>
      </c>
      <c r="L1172" s="2" t="s">
        <v>55</v>
      </c>
      <c r="M1172" s="3">
        <v>45335</v>
      </c>
      <c r="N1172" s="2" t="s">
        <v>1740</v>
      </c>
      <c r="O1172" s="2" t="s">
        <v>35</v>
      </c>
      <c r="P1172" s="2" t="s">
        <v>36</v>
      </c>
    </row>
    <row r="1173" spans="1:16" x14ac:dyDescent="0.25">
      <c r="A1173" s="2" t="s">
        <v>6624</v>
      </c>
      <c r="B1173" s="3">
        <v>45314</v>
      </c>
      <c r="C1173" s="2" t="s">
        <v>6410</v>
      </c>
      <c r="D1173" s="2" t="s">
        <v>18</v>
      </c>
      <c r="E1173" s="2" t="s">
        <v>449</v>
      </c>
      <c r="F1173" s="2" t="s">
        <v>31</v>
      </c>
      <c r="G1173" s="2">
        <v>65758576</v>
      </c>
      <c r="H1173" s="2" t="s">
        <v>6625</v>
      </c>
      <c r="I1173" s="2" t="s">
        <v>6626</v>
      </c>
      <c r="J1173" s="2" t="s">
        <v>6627</v>
      </c>
      <c r="K1173" s="3">
        <v>45336</v>
      </c>
      <c r="L1173" s="2" t="s">
        <v>114</v>
      </c>
      <c r="M1173" s="3">
        <v>45335</v>
      </c>
      <c r="N1173" s="2" t="s">
        <v>24</v>
      </c>
      <c r="O1173" s="2" t="s">
        <v>35</v>
      </c>
      <c r="P1173" s="2" t="s">
        <v>36</v>
      </c>
    </row>
    <row r="1174" spans="1:16" x14ac:dyDescent="0.25">
      <c r="A1174" s="2" t="s">
        <v>6571</v>
      </c>
      <c r="B1174" s="3">
        <v>45315</v>
      </c>
      <c r="C1174" s="2" t="s">
        <v>6410</v>
      </c>
      <c r="D1174" s="2" t="s">
        <v>45</v>
      </c>
      <c r="E1174" s="2" t="s">
        <v>449</v>
      </c>
      <c r="F1174" s="2" t="s">
        <v>31</v>
      </c>
      <c r="G1174" s="2">
        <v>1069734434</v>
      </c>
      <c r="H1174" s="2" t="s">
        <v>6628</v>
      </c>
      <c r="I1174" s="2" t="s">
        <v>6629</v>
      </c>
      <c r="J1174" s="2" t="s">
        <v>6630</v>
      </c>
      <c r="K1174" s="3">
        <v>45330</v>
      </c>
      <c r="L1174" s="2" t="s">
        <v>55</v>
      </c>
      <c r="M1174" s="3">
        <v>45336</v>
      </c>
      <c r="N1174" s="2" t="s">
        <v>1740</v>
      </c>
      <c r="O1174" s="2" t="s">
        <v>35</v>
      </c>
      <c r="P1174" s="2" t="s">
        <v>36</v>
      </c>
    </row>
    <row r="1175" spans="1:16" x14ac:dyDescent="0.25">
      <c r="A1175" s="2" t="s">
        <v>6631</v>
      </c>
      <c r="B1175" s="3">
        <v>45316</v>
      </c>
      <c r="C1175" s="2" t="s">
        <v>6410</v>
      </c>
      <c r="D1175" s="2" t="s">
        <v>18</v>
      </c>
      <c r="E1175" s="2" t="s">
        <v>19</v>
      </c>
      <c r="F1175" s="2" t="s">
        <v>31</v>
      </c>
      <c r="G1175" s="2">
        <v>0</v>
      </c>
      <c r="H1175" s="2" t="s">
        <v>72</v>
      </c>
      <c r="I1175" s="2" t="s">
        <v>6632</v>
      </c>
      <c r="J1175" s="2" t="s">
        <v>6633</v>
      </c>
      <c r="K1175" s="3">
        <v>45320</v>
      </c>
      <c r="L1175" s="2" t="s">
        <v>23</v>
      </c>
      <c r="M1175" s="3">
        <v>45337</v>
      </c>
      <c r="N1175" s="2" t="s">
        <v>24</v>
      </c>
      <c r="O1175" s="2" t="s">
        <v>35</v>
      </c>
      <c r="P1175" s="2" t="s">
        <v>36</v>
      </c>
    </row>
    <row r="1176" spans="1:16" x14ac:dyDescent="0.25">
      <c r="A1176" s="2" t="s">
        <v>6160</v>
      </c>
      <c r="B1176" s="3">
        <v>45316</v>
      </c>
      <c r="C1176" s="2" t="s">
        <v>6410</v>
      </c>
      <c r="D1176" s="2" t="s">
        <v>18</v>
      </c>
      <c r="E1176" s="2" t="s">
        <v>19</v>
      </c>
      <c r="F1176" s="2" t="s">
        <v>31</v>
      </c>
      <c r="G1176" s="2">
        <v>0</v>
      </c>
      <c r="H1176" s="2" t="s">
        <v>72</v>
      </c>
      <c r="I1176" s="2" t="s">
        <v>6634</v>
      </c>
      <c r="J1176" s="2" t="s">
        <v>6635</v>
      </c>
      <c r="K1176" s="3">
        <v>45350</v>
      </c>
      <c r="L1176" s="2" t="s">
        <v>49</v>
      </c>
      <c r="M1176" s="3">
        <v>45357</v>
      </c>
      <c r="N1176" s="2" t="s">
        <v>24</v>
      </c>
      <c r="O1176" s="2" t="s">
        <v>35</v>
      </c>
      <c r="P1176" s="2" t="s">
        <v>36</v>
      </c>
    </row>
    <row r="1177" spans="1:16" x14ac:dyDescent="0.25">
      <c r="A1177" s="2" t="s">
        <v>6636</v>
      </c>
      <c r="B1177" s="3">
        <v>45316</v>
      </c>
      <c r="C1177" s="2" t="s">
        <v>6410</v>
      </c>
      <c r="D1177" s="2" t="s">
        <v>18</v>
      </c>
      <c r="E1177" s="2" t="s">
        <v>449</v>
      </c>
      <c r="F1177" s="2" t="s">
        <v>31</v>
      </c>
      <c r="G1177" s="2">
        <v>0</v>
      </c>
      <c r="H1177" s="2" t="s">
        <v>72</v>
      </c>
      <c r="I1177" s="2" t="s">
        <v>6637</v>
      </c>
      <c r="J1177" s="2" t="s">
        <v>4149</v>
      </c>
      <c r="K1177" s="3">
        <v>45324</v>
      </c>
      <c r="L1177" s="2" t="s">
        <v>23</v>
      </c>
      <c r="M1177" s="3">
        <v>45337</v>
      </c>
      <c r="N1177" s="2" t="s">
        <v>24</v>
      </c>
      <c r="O1177" s="2" t="s">
        <v>35</v>
      </c>
      <c r="P1177" s="2" t="s">
        <v>36</v>
      </c>
    </row>
    <row r="1178" spans="1:16" x14ac:dyDescent="0.25">
      <c r="A1178" s="2" t="s">
        <v>6638</v>
      </c>
      <c r="B1178" s="3">
        <v>45316</v>
      </c>
      <c r="C1178" s="2" t="s">
        <v>6410</v>
      </c>
      <c r="D1178" s="2" t="s">
        <v>18</v>
      </c>
      <c r="E1178" s="2" t="s">
        <v>19</v>
      </c>
      <c r="F1178" s="2" t="s">
        <v>31</v>
      </c>
      <c r="G1178" s="2">
        <v>0</v>
      </c>
      <c r="H1178" s="2" t="s">
        <v>72</v>
      </c>
      <c r="I1178" s="2" t="s">
        <v>6639</v>
      </c>
      <c r="J1178" s="2" t="s">
        <v>6565</v>
      </c>
      <c r="K1178" s="3">
        <v>45334</v>
      </c>
      <c r="L1178" s="2" t="s">
        <v>49</v>
      </c>
      <c r="M1178" s="3">
        <v>45337</v>
      </c>
      <c r="N1178" s="2" t="s">
        <v>24</v>
      </c>
      <c r="O1178" s="2" t="s">
        <v>35</v>
      </c>
      <c r="P1178" s="2" t="s">
        <v>36</v>
      </c>
    </row>
    <row r="1179" spans="1:16" x14ac:dyDescent="0.25">
      <c r="A1179" s="2" t="s">
        <v>6640</v>
      </c>
      <c r="B1179" s="3">
        <v>45317</v>
      </c>
      <c r="C1179" s="2" t="s">
        <v>6410</v>
      </c>
      <c r="D1179" s="2" t="s">
        <v>18</v>
      </c>
      <c r="E1179" s="2" t="s">
        <v>19</v>
      </c>
      <c r="F1179" s="2" t="s">
        <v>40</v>
      </c>
      <c r="G1179" s="2">
        <v>0</v>
      </c>
      <c r="H1179" s="2" t="s">
        <v>72</v>
      </c>
      <c r="I1179" s="2" t="s">
        <v>6641</v>
      </c>
      <c r="J1179" s="2" t="s">
        <v>6534</v>
      </c>
      <c r="K1179" s="3">
        <v>45327</v>
      </c>
      <c r="L1179" s="2" t="s">
        <v>23</v>
      </c>
      <c r="M1179" s="3">
        <v>45338</v>
      </c>
      <c r="N1179" s="2" t="s">
        <v>24</v>
      </c>
      <c r="O1179" s="2" t="s">
        <v>35</v>
      </c>
      <c r="P1179" s="2" t="s">
        <v>36</v>
      </c>
    </row>
    <row r="1180" spans="1:16" x14ac:dyDescent="0.25">
      <c r="A1180" s="2" t="s">
        <v>6642</v>
      </c>
      <c r="B1180" s="3">
        <v>45317</v>
      </c>
      <c r="C1180" s="2" t="s">
        <v>6410</v>
      </c>
      <c r="D1180" s="2" t="s">
        <v>38</v>
      </c>
      <c r="E1180" s="2" t="s">
        <v>449</v>
      </c>
      <c r="F1180" s="2" t="s">
        <v>104</v>
      </c>
      <c r="G1180" s="2">
        <v>1110448730</v>
      </c>
      <c r="H1180" s="2" t="s">
        <v>6643</v>
      </c>
      <c r="I1180" s="2" t="s">
        <v>6644</v>
      </c>
      <c r="J1180" s="2" t="s">
        <v>6645</v>
      </c>
      <c r="K1180" s="3">
        <v>45327</v>
      </c>
      <c r="L1180" s="2" t="s">
        <v>114</v>
      </c>
      <c r="M1180" s="3">
        <v>45338</v>
      </c>
      <c r="N1180" s="2" t="s">
        <v>24</v>
      </c>
      <c r="O1180" s="2" t="s">
        <v>35</v>
      </c>
      <c r="P1180" s="2" t="s">
        <v>36</v>
      </c>
    </row>
    <row r="1181" spans="1:16" x14ac:dyDescent="0.25">
      <c r="A1181" s="2" t="s">
        <v>6646</v>
      </c>
      <c r="B1181" s="3">
        <v>45317</v>
      </c>
      <c r="C1181" s="2" t="s">
        <v>6410</v>
      </c>
      <c r="D1181" s="2" t="s">
        <v>18</v>
      </c>
      <c r="E1181" s="2" t="s">
        <v>19</v>
      </c>
      <c r="F1181" s="2" t="s">
        <v>40</v>
      </c>
      <c r="G1181" s="2">
        <v>0</v>
      </c>
      <c r="H1181" s="2" t="s">
        <v>72</v>
      </c>
      <c r="I1181" s="2" t="s">
        <v>6647</v>
      </c>
      <c r="J1181" s="2" t="s">
        <v>6648</v>
      </c>
      <c r="K1181" s="3">
        <v>45330</v>
      </c>
      <c r="L1181" s="2" t="s">
        <v>55</v>
      </c>
      <c r="M1181" s="3">
        <v>45338</v>
      </c>
      <c r="N1181" s="2" t="s">
        <v>24</v>
      </c>
      <c r="O1181" s="2" t="s">
        <v>35</v>
      </c>
      <c r="P1181" s="2" t="s">
        <v>36</v>
      </c>
    </row>
    <row r="1182" spans="1:16" x14ac:dyDescent="0.25">
      <c r="A1182" s="2" t="s">
        <v>6649</v>
      </c>
      <c r="B1182" s="3">
        <v>45317</v>
      </c>
      <c r="C1182" s="2" t="s">
        <v>6410</v>
      </c>
      <c r="D1182" s="2" t="s">
        <v>18</v>
      </c>
      <c r="E1182" s="2" t="s">
        <v>19</v>
      </c>
      <c r="F1182" s="2" t="s">
        <v>31</v>
      </c>
      <c r="G1182" s="2">
        <v>0</v>
      </c>
      <c r="H1182" s="2" t="s">
        <v>72</v>
      </c>
      <c r="I1182" s="2" t="s">
        <v>6650</v>
      </c>
      <c r="J1182" s="2" t="s">
        <v>6651</v>
      </c>
      <c r="K1182" s="3">
        <v>45330</v>
      </c>
      <c r="L1182" s="2" t="s">
        <v>55</v>
      </c>
      <c r="M1182" s="3">
        <v>45338</v>
      </c>
      <c r="N1182" s="2" t="s">
        <v>24</v>
      </c>
      <c r="O1182" s="2" t="s">
        <v>35</v>
      </c>
      <c r="P1182" s="2" t="s">
        <v>36</v>
      </c>
    </row>
    <row r="1183" spans="1:16" x14ac:dyDescent="0.25">
      <c r="A1183" s="2" t="s">
        <v>6652</v>
      </c>
      <c r="B1183" s="3">
        <v>45317</v>
      </c>
      <c r="C1183" s="2" t="s">
        <v>6410</v>
      </c>
      <c r="D1183" s="2" t="s">
        <v>45</v>
      </c>
      <c r="E1183" s="2" t="s">
        <v>449</v>
      </c>
      <c r="F1183" s="2" t="s">
        <v>40</v>
      </c>
      <c r="G1183" s="2">
        <v>28902489</v>
      </c>
      <c r="H1183" s="2" t="s">
        <v>6653</v>
      </c>
      <c r="I1183" s="2" t="s">
        <v>6654</v>
      </c>
      <c r="J1183" s="2" t="s">
        <v>6655</v>
      </c>
      <c r="K1183" s="3">
        <v>45334</v>
      </c>
      <c r="L1183" s="2" t="s">
        <v>23</v>
      </c>
      <c r="M1183" s="3">
        <v>45338</v>
      </c>
      <c r="N1183" s="2" t="s">
        <v>1740</v>
      </c>
      <c r="O1183" s="2" t="s">
        <v>35</v>
      </c>
      <c r="P1183" s="2" t="s">
        <v>36</v>
      </c>
    </row>
    <row r="1184" spans="1:16" x14ac:dyDescent="0.25">
      <c r="A1184" s="2" t="s">
        <v>6656</v>
      </c>
      <c r="B1184" s="3">
        <v>45317</v>
      </c>
      <c r="C1184" s="2" t="s">
        <v>6410</v>
      </c>
      <c r="D1184" s="2" t="s">
        <v>18</v>
      </c>
      <c r="E1184" s="2" t="s">
        <v>19</v>
      </c>
      <c r="F1184" s="2" t="s">
        <v>40</v>
      </c>
      <c r="G1184" s="2">
        <v>0</v>
      </c>
      <c r="H1184" s="2" t="s">
        <v>72</v>
      </c>
      <c r="I1184" s="2" t="s">
        <v>6657</v>
      </c>
      <c r="J1184" s="2" t="s">
        <v>6658</v>
      </c>
      <c r="K1184" s="3">
        <v>45327</v>
      </c>
      <c r="L1184" s="2" t="s">
        <v>23</v>
      </c>
      <c r="M1184" s="3">
        <v>45338</v>
      </c>
      <c r="N1184" s="2" t="s">
        <v>24</v>
      </c>
      <c r="O1184" s="2" t="s">
        <v>35</v>
      </c>
      <c r="P1184" s="2" t="s">
        <v>36</v>
      </c>
    </row>
    <row r="1185" spans="1:16" x14ac:dyDescent="0.25">
      <c r="A1185" s="2" t="s">
        <v>6659</v>
      </c>
      <c r="B1185" s="3">
        <v>45317</v>
      </c>
      <c r="C1185" s="2" t="s">
        <v>6410</v>
      </c>
      <c r="D1185" s="2" t="s">
        <v>18</v>
      </c>
      <c r="E1185" s="2" t="s">
        <v>19</v>
      </c>
      <c r="F1185" s="2" t="s">
        <v>40</v>
      </c>
      <c r="G1185" s="2">
        <v>0</v>
      </c>
      <c r="H1185" s="2" t="s">
        <v>72</v>
      </c>
      <c r="I1185" s="2" t="s">
        <v>6657</v>
      </c>
      <c r="J1185" s="2" t="s">
        <v>6660</v>
      </c>
      <c r="K1185" s="3">
        <v>45327</v>
      </c>
      <c r="L1185" s="2" t="s">
        <v>23</v>
      </c>
      <c r="M1185" s="3">
        <v>45338</v>
      </c>
      <c r="N1185" s="2" t="s">
        <v>24</v>
      </c>
      <c r="O1185" s="2" t="s">
        <v>35</v>
      </c>
      <c r="P1185" s="2" t="s">
        <v>36</v>
      </c>
    </row>
    <row r="1186" spans="1:16" x14ac:dyDescent="0.25">
      <c r="A1186" s="2" t="s">
        <v>6661</v>
      </c>
      <c r="B1186" s="3">
        <v>45317</v>
      </c>
      <c r="C1186" s="2" t="s">
        <v>6410</v>
      </c>
      <c r="D1186" s="2" t="s">
        <v>18</v>
      </c>
      <c r="E1186" s="2" t="s">
        <v>19</v>
      </c>
      <c r="F1186" s="2" t="s">
        <v>40</v>
      </c>
      <c r="G1186" s="2">
        <v>0</v>
      </c>
      <c r="H1186" s="2" t="s">
        <v>72</v>
      </c>
      <c r="I1186" s="2" t="s">
        <v>6662</v>
      </c>
      <c r="J1186" s="2" t="s">
        <v>6663</v>
      </c>
      <c r="K1186" s="3">
        <v>45327</v>
      </c>
      <c r="L1186" s="2" t="s">
        <v>23</v>
      </c>
      <c r="M1186" s="3">
        <v>45338</v>
      </c>
      <c r="N1186" s="2" t="s">
        <v>24</v>
      </c>
      <c r="O1186" s="2" t="s">
        <v>35</v>
      </c>
      <c r="P1186" s="2" t="s">
        <v>36</v>
      </c>
    </row>
    <row r="1187" spans="1:16" x14ac:dyDescent="0.25">
      <c r="A1187" s="2" t="s">
        <v>6664</v>
      </c>
      <c r="B1187" s="3">
        <v>45317</v>
      </c>
      <c r="C1187" s="2" t="s">
        <v>6410</v>
      </c>
      <c r="D1187" s="2" t="s">
        <v>18</v>
      </c>
      <c r="E1187" s="2" t="s">
        <v>19</v>
      </c>
      <c r="F1187" s="2" t="s">
        <v>31</v>
      </c>
      <c r="G1187" s="2">
        <v>0</v>
      </c>
      <c r="H1187" s="2" t="s">
        <v>72</v>
      </c>
      <c r="I1187" s="2" t="s">
        <v>6665</v>
      </c>
      <c r="J1187" s="2" t="s">
        <v>4149</v>
      </c>
      <c r="K1187" s="3">
        <v>45324</v>
      </c>
      <c r="L1187" s="2" t="s">
        <v>23</v>
      </c>
      <c r="M1187" s="3">
        <v>45338</v>
      </c>
      <c r="N1187" s="2" t="s">
        <v>24</v>
      </c>
      <c r="O1187" s="2" t="s">
        <v>35</v>
      </c>
      <c r="P1187" s="2" t="s">
        <v>36</v>
      </c>
    </row>
    <row r="1188" spans="1:16" x14ac:dyDescent="0.25">
      <c r="A1188" s="2" t="s">
        <v>6669</v>
      </c>
      <c r="B1188" s="3">
        <v>45320</v>
      </c>
      <c r="C1188" s="2" t="s">
        <v>6410</v>
      </c>
      <c r="D1188" s="2" t="s">
        <v>45</v>
      </c>
      <c r="E1188" s="2" t="s">
        <v>449</v>
      </c>
      <c r="F1188" s="2" t="s">
        <v>40</v>
      </c>
      <c r="G1188" s="2">
        <v>38222461</v>
      </c>
      <c r="H1188" s="2" t="s">
        <v>6670</v>
      </c>
      <c r="I1188" s="2" t="s">
        <v>6461</v>
      </c>
      <c r="J1188" s="2" t="s">
        <v>6671</v>
      </c>
      <c r="K1188" s="3">
        <v>45334</v>
      </c>
      <c r="L1188" s="2" t="s">
        <v>55</v>
      </c>
      <c r="M1188" s="3">
        <v>45341</v>
      </c>
      <c r="N1188" s="2" t="s">
        <v>1740</v>
      </c>
      <c r="O1188" s="2" t="s">
        <v>35</v>
      </c>
      <c r="P1188" s="2" t="s">
        <v>36</v>
      </c>
    </row>
    <row r="1189" spans="1:16" x14ac:dyDescent="0.25">
      <c r="A1189" s="2" t="s">
        <v>6672</v>
      </c>
      <c r="B1189" s="3">
        <v>45320</v>
      </c>
      <c r="C1189" s="2" t="s">
        <v>6410</v>
      </c>
      <c r="D1189" s="2" t="s">
        <v>18</v>
      </c>
      <c r="E1189" s="2" t="s">
        <v>449</v>
      </c>
      <c r="F1189" s="2" t="s">
        <v>31</v>
      </c>
      <c r="G1189" s="2">
        <v>38263983</v>
      </c>
      <c r="H1189" s="2" t="s">
        <v>6673</v>
      </c>
      <c r="I1189" s="2" t="s">
        <v>6674</v>
      </c>
      <c r="J1189" s="2" t="s">
        <v>6675</v>
      </c>
      <c r="K1189" s="3">
        <v>45342</v>
      </c>
      <c r="L1189" s="2" t="s">
        <v>114</v>
      </c>
      <c r="M1189" s="3">
        <v>45341</v>
      </c>
      <c r="N1189" s="2" t="s">
        <v>24</v>
      </c>
      <c r="O1189" s="2" t="s">
        <v>35</v>
      </c>
      <c r="P1189" s="2" t="s">
        <v>36</v>
      </c>
    </row>
    <row r="1190" spans="1:16" x14ac:dyDescent="0.25">
      <c r="A1190" s="2" t="s">
        <v>6676</v>
      </c>
      <c r="B1190" s="3">
        <v>45320</v>
      </c>
      <c r="C1190" s="2" t="s">
        <v>6410</v>
      </c>
      <c r="D1190" s="2" t="s">
        <v>45</v>
      </c>
      <c r="E1190" s="2" t="s">
        <v>449</v>
      </c>
      <c r="F1190" s="2" t="s">
        <v>40</v>
      </c>
      <c r="G1190" s="2">
        <v>5873304</v>
      </c>
      <c r="H1190" s="2" t="s">
        <v>6677</v>
      </c>
      <c r="I1190" s="2" t="s">
        <v>6678</v>
      </c>
      <c r="J1190" s="2" t="s">
        <v>6679</v>
      </c>
      <c r="K1190" s="3">
        <v>45334</v>
      </c>
      <c r="L1190" s="2" t="s">
        <v>55</v>
      </c>
      <c r="M1190" s="3">
        <v>45341</v>
      </c>
      <c r="N1190" s="2" t="s">
        <v>1740</v>
      </c>
      <c r="O1190" s="2" t="s">
        <v>35</v>
      </c>
      <c r="P1190" s="2" t="s">
        <v>36</v>
      </c>
    </row>
    <row r="1191" spans="1:16" x14ac:dyDescent="0.25">
      <c r="A1191" s="2" t="s">
        <v>6680</v>
      </c>
      <c r="B1191" s="3">
        <v>45320</v>
      </c>
      <c r="C1191" s="2" t="s">
        <v>6410</v>
      </c>
      <c r="D1191" s="2" t="s">
        <v>45</v>
      </c>
      <c r="E1191" s="2" t="s">
        <v>449</v>
      </c>
      <c r="F1191" s="2" t="s">
        <v>40</v>
      </c>
      <c r="G1191" s="2">
        <v>5873304</v>
      </c>
      <c r="H1191" s="2" t="s">
        <v>6677</v>
      </c>
      <c r="I1191" s="2" t="s">
        <v>6681</v>
      </c>
      <c r="J1191" s="2" t="s">
        <v>6682</v>
      </c>
      <c r="K1191" s="3">
        <v>45334</v>
      </c>
      <c r="L1191" s="2" t="s">
        <v>55</v>
      </c>
      <c r="M1191" s="3">
        <v>45341</v>
      </c>
      <c r="N1191" s="2" t="s">
        <v>1740</v>
      </c>
      <c r="O1191" s="2" t="s">
        <v>35</v>
      </c>
      <c r="P1191" s="2" t="s">
        <v>36</v>
      </c>
    </row>
    <row r="1192" spans="1:16" x14ac:dyDescent="0.25">
      <c r="A1192" s="2" t="s">
        <v>6683</v>
      </c>
      <c r="B1192" s="3">
        <v>45321</v>
      </c>
      <c r="C1192" s="2" t="s">
        <v>6410</v>
      </c>
      <c r="D1192" s="2" t="s">
        <v>18</v>
      </c>
      <c r="E1192" s="2" t="s">
        <v>152</v>
      </c>
      <c r="F1192" s="2" t="s">
        <v>31</v>
      </c>
      <c r="G1192" s="2">
        <v>28550901</v>
      </c>
      <c r="H1192" s="2" t="s">
        <v>6684</v>
      </c>
      <c r="I1192" s="2" t="s">
        <v>6685</v>
      </c>
      <c r="J1192" s="2" t="s">
        <v>6686</v>
      </c>
      <c r="K1192" s="3">
        <v>45339</v>
      </c>
      <c r="L1192" s="2" t="s">
        <v>49</v>
      </c>
      <c r="M1192" s="3">
        <v>45342</v>
      </c>
      <c r="N1192" s="2" t="s">
        <v>24</v>
      </c>
      <c r="O1192" s="2" t="s">
        <v>35</v>
      </c>
      <c r="P1192" s="2" t="s">
        <v>36</v>
      </c>
    </row>
    <row r="1193" spans="1:16" x14ac:dyDescent="0.25">
      <c r="A1193" s="2" t="s">
        <v>6687</v>
      </c>
      <c r="B1193" s="3">
        <v>45322</v>
      </c>
      <c r="C1193" s="2" t="s">
        <v>6410</v>
      </c>
      <c r="D1193" s="2" t="s">
        <v>45</v>
      </c>
      <c r="E1193" s="2" t="s">
        <v>449</v>
      </c>
      <c r="F1193" s="2" t="s">
        <v>31</v>
      </c>
      <c r="G1193" s="2">
        <v>5824678</v>
      </c>
      <c r="H1193" s="2" t="s">
        <v>6688</v>
      </c>
      <c r="I1193" s="2" t="s">
        <v>6689</v>
      </c>
      <c r="J1193" s="2" t="s">
        <v>6690</v>
      </c>
      <c r="K1193" s="3">
        <v>45330</v>
      </c>
      <c r="L1193" s="2" t="s">
        <v>23</v>
      </c>
      <c r="M1193" s="3">
        <v>45343</v>
      </c>
      <c r="N1193" s="2" t="s">
        <v>1740</v>
      </c>
      <c r="O1193" s="2" t="s">
        <v>35</v>
      </c>
      <c r="P1193" s="2" t="s">
        <v>36</v>
      </c>
    </row>
    <row r="1194" spans="1:16" x14ac:dyDescent="0.25">
      <c r="A1194" s="2" t="s">
        <v>6691</v>
      </c>
      <c r="B1194" s="3">
        <v>45322</v>
      </c>
      <c r="C1194" s="2" t="s">
        <v>6410</v>
      </c>
      <c r="D1194" s="2" t="s">
        <v>18</v>
      </c>
      <c r="E1194" s="2" t="s">
        <v>19</v>
      </c>
      <c r="F1194" s="2" t="s">
        <v>31</v>
      </c>
      <c r="G1194" s="2">
        <v>0</v>
      </c>
      <c r="H1194" s="2" t="s">
        <v>72</v>
      </c>
      <c r="I1194" s="2" t="s">
        <v>6692</v>
      </c>
      <c r="J1194" s="2" t="s">
        <v>6693</v>
      </c>
      <c r="K1194" s="3">
        <v>45324</v>
      </c>
      <c r="L1194" s="2" t="s">
        <v>23</v>
      </c>
      <c r="M1194" s="3">
        <v>45343</v>
      </c>
      <c r="N1194" s="2" t="s">
        <v>24</v>
      </c>
      <c r="O1194" s="2" t="s">
        <v>35</v>
      </c>
      <c r="P1194" s="2" t="s">
        <v>36</v>
      </c>
    </row>
    <row r="1195" spans="1:16" x14ac:dyDescent="0.25">
      <c r="A1195" s="2" t="s">
        <v>6696</v>
      </c>
      <c r="B1195" s="3">
        <v>45322</v>
      </c>
      <c r="C1195" s="2" t="s">
        <v>6410</v>
      </c>
      <c r="D1195" s="2" t="s">
        <v>18</v>
      </c>
      <c r="E1195" s="2" t="s">
        <v>152</v>
      </c>
      <c r="F1195" s="2" t="s">
        <v>40</v>
      </c>
      <c r="G1195" s="2">
        <v>0</v>
      </c>
      <c r="H1195" s="2" t="s">
        <v>72</v>
      </c>
      <c r="I1195" s="2" t="s">
        <v>6697</v>
      </c>
      <c r="J1195" s="2" t="s">
        <v>6698</v>
      </c>
      <c r="K1195" s="3">
        <v>45334</v>
      </c>
      <c r="L1195" s="2" t="s">
        <v>55</v>
      </c>
      <c r="M1195" s="3">
        <v>45343</v>
      </c>
      <c r="N1195" s="2" t="s">
        <v>24</v>
      </c>
      <c r="O1195" s="2" t="s">
        <v>35</v>
      </c>
      <c r="P1195" s="2" t="s">
        <v>36</v>
      </c>
    </row>
    <row r="1196" spans="1:16" x14ac:dyDescent="0.25">
      <c r="A1196" s="2" t="s">
        <v>6699</v>
      </c>
      <c r="B1196" s="3">
        <v>45322</v>
      </c>
      <c r="C1196" s="2" t="s">
        <v>6410</v>
      </c>
      <c r="D1196" s="2" t="s">
        <v>45</v>
      </c>
      <c r="E1196" s="2" t="s">
        <v>449</v>
      </c>
      <c r="F1196" s="2" t="s">
        <v>31</v>
      </c>
      <c r="G1196" s="2">
        <v>28967677</v>
      </c>
      <c r="H1196" s="2" t="s">
        <v>6700</v>
      </c>
      <c r="I1196" s="2" t="s">
        <v>6701</v>
      </c>
      <c r="J1196" s="2" t="s">
        <v>6640</v>
      </c>
      <c r="K1196" s="3">
        <v>45330</v>
      </c>
      <c r="L1196" s="2" t="s">
        <v>23</v>
      </c>
      <c r="M1196" s="3">
        <v>45343</v>
      </c>
      <c r="N1196" s="2" t="s">
        <v>1740</v>
      </c>
      <c r="O1196" s="2" t="s">
        <v>35</v>
      </c>
      <c r="P1196" s="2" t="s">
        <v>36</v>
      </c>
    </row>
    <row r="1197" spans="1:16" x14ac:dyDescent="0.25">
      <c r="A1197" s="2" t="s">
        <v>6702</v>
      </c>
      <c r="B1197" s="3">
        <v>45323</v>
      </c>
      <c r="C1197" s="2" t="s">
        <v>6410</v>
      </c>
      <c r="D1197" s="2" t="s">
        <v>18</v>
      </c>
      <c r="E1197" s="2" t="s">
        <v>19</v>
      </c>
      <c r="F1197" s="2" t="s">
        <v>31</v>
      </c>
      <c r="G1197" s="2">
        <v>0</v>
      </c>
      <c r="H1197" s="2" t="s">
        <v>72</v>
      </c>
      <c r="I1197" s="2" t="s">
        <v>6703</v>
      </c>
      <c r="J1197" s="2" t="s">
        <v>6704</v>
      </c>
      <c r="K1197" s="3">
        <v>45329</v>
      </c>
      <c r="L1197" s="2" t="s">
        <v>23</v>
      </c>
      <c r="M1197" s="3">
        <v>45344</v>
      </c>
      <c r="N1197" s="2" t="s">
        <v>24</v>
      </c>
      <c r="O1197" s="2" t="s">
        <v>35</v>
      </c>
      <c r="P1197" s="2" t="s">
        <v>36</v>
      </c>
    </row>
    <row r="1198" spans="1:16" x14ac:dyDescent="0.25">
      <c r="A1198" s="2" t="s">
        <v>6378</v>
      </c>
      <c r="B1198" s="3">
        <v>45323</v>
      </c>
      <c r="C1198" s="2" t="s">
        <v>6410</v>
      </c>
      <c r="D1198" s="2" t="s">
        <v>18</v>
      </c>
      <c r="E1198" s="2" t="s">
        <v>19</v>
      </c>
      <c r="F1198" s="2" t="s">
        <v>31</v>
      </c>
      <c r="G1198" s="2">
        <v>0</v>
      </c>
      <c r="H1198" s="2" t="s">
        <v>72</v>
      </c>
      <c r="I1198" s="2" t="s">
        <v>6705</v>
      </c>
      <c r="J1198" s="2" t="s">
        <v>6706</v>
      </c>
      <c r="K1198" s="3">
        <v>45352</v>
      </c>
      <c r="L1198" s="2" t="s">
        <v>114</v>
      </c>
      <c r="M1198" s="3">
        <v>45344</v>
      </c>
      <c r="N1198" s="2" t="s">
        <v>24</v>
      </c>
      <c r="O1198" s="2" t="s">
        <v>35</v>
      </c>
      <c r="P1198" s="2" t="s">
        <v>36</v>
      </c>
    </row>
    <row r="1199" spans="1:16" x14ac:dyDescent="0.25">
      <c r="A1199" s="2" t="s">
        <v>6707</v>
      </c>
      <c r="B1199" s="3">
        <v>45323</v>
      </c>
      <c r="C1199" s="2" t="s">
        <v>6410</v>
      </c>
      <c r="D1199" s="2" t="s">
        <v>18</v>
      </c>
      <c r="E1199" s="2" t="s">
        <v>19</v>
      </c>
      <c r="F1199" s="2" t="s">
        <v>31</v>
      </c>
      <c r="G1199" s="2">
        <v>0</v>
      </c>
      <c r="H1199" s="2" t="s">
        <v>72</v>
      </c>
      <c r="I1199" s="2" t="s">
        <v>6708</v>
      </c>
      <c r="J1199" s="2" t="s">
        <v>6709</v>
      </c>
      <c r="K1199" s="3">
        <v>45345</v>
      </c>
      <c r="L1199" s="2" t="s">
        <v>114</v>
      </c>
      <c r="M1199" s="3">
        <v>45344</v>
      </c>
      <c r="N1199" s="2" t="s">
        <v>24</v>
      </c>
      <c r="O1199" s="2" t="s">
        <v>35</v>
      </c>
      <c r="P1199" s="2" t="s">
        <v>36</v>
      </c>
    </row>
    <row r="1200" spans="1:16" x14ac:dyDescent="0.25">
      <c r="A1200" s="2" t="s">
        <v>6710</v>
      </c>
      <c r="B1200" s="3">
        <v>45323</v>
      </c>
      <c r="C1200" s="2" t="s">
        <v>6410</v>
      </c>
      <c r="D1200" s="2" t="s">
        <v>18</v>
      </c>
      <c r="E1200" s="2" t="s">
        <v>19</v>
      </c>
      <c r="F1200" s="2" t="s">
        <v>31</v>
      </c>
      <c r="G1200" s="2">
        <v>0</v>
      </c>
      <c r="H1200" s="2" t="s">
        <v>72</v>
      </c>
      <c r="I1200" s="2" t="s">
        <v>6711</v>
      </c>
      <c r="J1200" s="2" t="s">
        <v>6712</v>
      </c>
      <c r="K1200" s="3">
        <v>45334</v>
      </c>
      <c r="L1200" s="2" t="s">
        <v>55</v>
      </c>
      <c r="M1200" s="3">
        <v>45344</v>
      </c>
      <c r="N1200" s="2" t="s">
        <v>24</v>
      </c>
      <c r="O1200" s="2" t="s">
        <v>35</v>
      </c>
      <c r="P1200" s="2" t="s">
        <v>36</v>
      </c>
    </row>
    <row r="1201" spans="1:16" x14ac:dyDescent="0.25">
      <c r="A1201" s="2" t="s">
        <v>6713</v>
      </c>
      <c r="B1201" s="3">
        <v>45323</v>
      </c>
      <c r="C1201" s="2" t="s">
        <v>6410</v>
      </c>
      <c r="D1201" s="2" t="s">
        <v>38</v>
      </c>
      <c r="E1201" s="2" t="s">
        <v>449</v>
      </c>
      <c r="F1201" s="2" t="s">
        <v>31</v>
      </c>
      <c r="G1201" s="2">
        <v>6004892</v>
      </c>
      <c r="H1201" s="2" t="s">
        <v>6714</v>
      </c>
      <c r="I1201" s="2" t="s">
        <v>6715</v>
      </c>
      <c r="J1201" s="2" t="s">
        <v>6716</v>
      </c>
      <c r="K1201" s="3">
        <v>45334</v>
      </c>
      <c r="L1201" s="2" t="s">
        <v>55</v>
      </c>
      <c r="M1201" s="3">
        <v>45344</v>
      </c>
      <c r="N1201" s="2" t="s">
        <v>24</v>
      </c>
      <c r="O1201" s="2" t="s">
        <v>35</v>
      </c>
      <c r="P1201" s="2" t="s">
        <v>36</v>
      </c>
    </row>
    <row r="1202" spans="1:16" x14ac:dyDescent="0.25">
      <c r="A1202" s="2" t="s">
        <v>6717</v>
      </c>
      <c r="B1202" s="3">
        <v>45323</v>
      </c>
      <c r="C1202" s="2" t="s">
        <v>6410</v>
      </c>
      <c r="D1202" s="2" t="s">
        <v>45</v>
      </c>
      <c r="E1202" s="2" t="s">
        <v>449</v>
      </c>
      <c r="F1202" s="2" t="s">
        <v>31</v>
      </c>
      <c r="G1202" s="2">
        <v>53930367</v>
      </c>
      <c r="H1202" s="2" t="s">
        <v>6718</v>
      </c>
      <c r="I1202" s="2" t="s">
        <v>6719</v>
      </c>
      <c r="J1202" s="2" t="s">
        <v>6720</v>
      </c>
      <c r="K1202" s="3">
        <v>45345</v>
      </c>
      <c r="L1202" s="2" t="s">
        <v>114</v>
      </c>
      <c r="M1202" s="3">
        <v>45344</v>
      </c>
      <c r="N1202" s="2" t="s">
        <v>1740</v>
      </c>
      <c r="O1202" s="2" t="s">
        <v>35</v>
      </c>
      <c r="P1202" s="2" t="s">
        <v>36</v>
      </c>
    </row>
    <row r="1203" spans="1:16" x14ac:dyDescent="0.25">
      <c r="A1203" s="2" t="s">
        <v>6721</v>
      </c>
      <c r="B1203" s="3">
        <v>45323</v>
      </c>
      <c r="C1203" s="2" t="s">
        <v>6410</v>
      </c>
      <c r="D1203" s="2" t="s">
        <v>18</v>
      </c>
      <c r="E1203" s="2" t="s">
        <v>19</v>
      </c>
      <c r="F1203" s="2" t="s">
        <v>31</v>
      </c>
      <c r="G1203" s="2">
        <v>0</v>
      </c>
      <c r="H1203" s="2" t="s">
        <v>72</v>
      </c>
      <c r="I1203" s="2" t="s">
        <v>6722</v>
      </c>
      <c r="J1203" s="2" t="s">
        <v>6723</v>
      </c>
      <c r="K1203" s="3">
        <v>45336</v>
      </c>
      <c r="L1203" s="2" t="s">
        <v>55</v>
      </c>
      <c r="M1203" s="3">
        <v>45344</v>
      </c>
      <c r="N1203" s="2" t="s">
        <v>24</v>
      </c>
      <c r="O1203" s="2" t="s">
        <v>35</v>
      </c>
      <c r="P1203" s="2" t="s">
        <v>36</v>
      </c>
    </row>
    <row r="1204" spans="1:16" x14ac:dyDescent="0.25">
      <c r="A1204" s="2" t="s">
        <v>6724</v>
      </c>
      <c r="B1204" s="3">
        <v>45323</v>
      </c>
      <c r="C1204" s="2" t="s">
        <v>6410</v>
      </c>
      <c r="D1204" s="2" t="s">
        <v>18</v>
      </c>
      <c r="E1204" s="2" t="s">
        <v>19</v>
      </c>
      <c r="F1204" s="2" t="s">
        <v>31</v>
      </c>
      <c r="G1204" s="2">
        <v>0</v>
      </c>
      <c r="H1204" s="2" t="s">
        <v>72</v>
      </c>
      <c r="I1204" s="2" t="s">
        <v>6725</v>
      </c>
      <c r="J1204" s="2" t="s">
        <v>6726</v>
      </c>
      <c r="K1204" s="3">
        <v>45335</v>
      </c>
      <c r="L1204" s="2" t="s">
        <v>55</v>
      </c>
      <c r="M1204" s="3">
        <v>45344</v>
      </c>
      <c r="N1204" s="2" t="s">
        <v>24</v>
      </c>
      <c r="O1204" s="2" t="s">
        <v>35</v>
      </c>
      <c r="P1204" s="2" t="s">
        <v>36</v>
      </c>
    </row>
    <row r="1205" spans="1:16" x14ac:dyDescent="0.25">
      <c r="A1205" s="2" t="s">
        <v>6727</v>
      </c>
      <c r="B1205" s="3">
        <v>45324</v>
      </c>
      <c r="C1205" s="2" t="s">
        <v>6410</v>
      </c>
      <c r="D1205" s="2" t="s">
        <v>18</v>
      </c>
      <c r="E1205" s="2" t="s">
        <v>19</v>
      </c>
      <c r="F1205" s="2" t="s">
        <v>31</v>
      </c>
      <c r="G1205" s="2">
        <v>0</v>
      </c>
      <c r="H1205" s="2" t="s">
        <v>72</v>
      </c>
      <c r="I1205" s="2" t="s">
        <v>6728</v>
      </c>
      <c r="J1205" s="2" t="s">
        <v>6729</v>
      </c>
      <c r="K1205" s="3">
        <v>45334</v>
      </c>
      <c r="L1205" s="2" t="s">
        <v>23</v>
      </c>
      <c r="M1205" s="3">
        <v>45345</v>
      </c>
      <c r="N1205" s="2" t="s">
        <v>24</v>
      </c>
      <c r="O1205" s="2" t="s">
        <v>35</v>
      </c>
      <c r="P1205" s="2" t="s">
        <v>36</v>
      </c>
    </row>
    <row r="1206" spans="1:16" x14ac:dyDescent="0.25">
      <c r="A1206" s="2" t="s">
        <v>6730</v>
      </c>
      <c r="B1206" s="3">
        <v>45324</v>
      </c>
      <c r="C1206" s="2" t="s">
        <v>6410</v>
      </c>
      <c r="D1206" s="2" t="s">
        <v>18</v>
      </c>
      <c r="E1206" s="2" t="s">
        <v>19</v>
      </c>
      <c r="F1206" s="2" t="s">
        <v>31</v>
      </c>
      <c r="G1206" s="2">
        <v>0</v>
      </c>
      <c r="H1206" s="2" t="s">
        <v>72</v>
      </c>
      <c r="I1206" s="2" t="s">
        <v>6731</v>
      </c>
      <c r="J1206" s="2" t="s">
        <v>6732</v>
      </c>
      <c r="K1206" s="3">
        <v>45334</v>
      </c>
      <c r="L1206" s="2" t="s">
        <v>23</v>
      </c>
      <c r="M1206" s="3">
        <v>45345</v>
      </c>
      <c r="N1206" s="2" t="s">
        <v>24</v>
      </c>
      <c r="O1206" s="2" t="s">
        <v>35</v>
      </c>
      <c r="P1206" s="2" t="s">
        <v>36</v>
      </c>
    </row>
    <row r="1207" spans="1:16" x14ac:dyDescent="0.25">
      <c r="A1207" s="2" t="s">
        <v>6733</v>
      </c>
      <c r="B1207" s="3">
        <v>45324</v>
      </c>
      <c r="C1207" s="2" t="s">
        <v>6410</v>
      </c>
      <c r="D1207" s="2" t="s">
        <v>38</v>
      </c>
      <c r="E1207" s="2" t="s">
        <v>449</v>
      </c>
      <c r="F1207" s="2" t="s">
        <v>31</v>
      </c>
      <c r="G1207" s="2">
        <v>0</v>
      </c>
      <c r="H1207" s="2" t="s">
        <v>6734</v>
      </c>
      <c r="I1207" s="2" t="s">
        <v>6735</v>
      </c>
      <c r="J1207" s="2" t="s">
        <v>1100</v>
      </c>
      <c r="K1207" s="3">
        <v>45329</v>
      </c>
      <c r="L1207" s="2" t="s">
        <v>23</v>
      </c>
      <c r="M1207" s="3">
        <v>45345</v>
      </c>
      <c r="N1207" s="2" t="s">
        <v>24</v>
      </c>
      <c r="O1207" s="2" t="s">
        <v>35</v>
      </c>
      <c r="P1207" s="2" t="s">
        <v>36</v>
      </c>
    </row>
    <row r="1208" spans="1:16" x14ac:dyDescent="0.25">
      <c r="A1208" s="2" t="s">
        <v>6739</v>
      </c>
      <c r="B1208" s="3">
        <v>45324</v>
      </c>
      <c r="C1208" s="2" t="s">
        <v>6410</v>
      </c>
      <c r="D1208" s="2" t="s">
        <v>45</v>
      </c>
      <c r="E1208" s="2" t="s">
        <v>19</v>
      </c>
      <c r="F1208" s="2" t="s">
        <v>31</v>
      </c>
      <c r="G1208" s="2">
        <v>28574358</v>
      </c>
      <c r="H1208" s="2" t="s">
        <v>6740</v>
      </c>
      <c r="I1208" s="2" t="s">
        <v>6741</v>
      </c>
      <c r="J1208" s="2" t="s">
        <v>6742</v>
      </c>
      <c r="K1208" s="3">
        <v>45335</v>
      </c>
      <c r="L1208" s="2" t="s">
        <v>55</v>
      </c>
      <c r="M1208" s="3">
        <v>45345</v>
      </c>
      <c r="N1208" s="2" t="s">
        <v>1740</v>
      </c>
      <c r="O1208" s="2" t="s">
        <v>35</v>
      </c>
      <c r="P1208" s="2" t="s">
        <v>36</v>
      </c>
    </row>
    <row r="1209" spans="1:16" x14ac:dyDescent="0.25">
      <c r="A1209" s="2" t="s">
        <v>6743</v>
      </c>
      <c r="B1209" s="3">
        <v>45324</v>
      </c>
      <c r="C1209" s="2" t="s">
        <v>6410</v>
      </c>
      <c r="D1209" s="2" t="s">
        <v>45</v>
      </c>
      <c r="E1209" s="2" t="s">
        <v>19</v>
      </c>
      <c r="F1209" s="2" t="s">
        <v>31</v>
      </c>
      <c r="G1209" s="2">
        <v>1033775397</v>
      </c>
      <c r="H1209" s="2" t="s">
        <v>6744</v>
      </c>
      <c r="I1209" s="2" t="s">
        <v>6745</v>
      </c>
      <c r="J1209" s="2" t="s">
        <v>6746</v>
      </c>
      <c r="K1209" s="3">
        <v>45335</v>
      </c>
      <c r="L1209" s="2" t="s">
        <v>55</v>
      </c>
      <c r="M1209" s="3">
        <v>45345</v>
      </c>
      <c r="N1209" s="2" t="s">
        <v>1740</v>
      </c>
      <c r="O1209" s="2" t="s">
        <v>35</v>
      </c>
      <c r="P1209" s="2" t="s">
        <v>36</v>
      </c>
    </row>
    <row r="1210" spans="1:16" x14ac:dyDescent="0.25">
      <c r="A1210" s="2" t="s">
        <v>6747</v>
      </c>
      <c r="B1210" s="3">
        <v>45327</v>
      </c>
      <c r="C1210" s="2" t="s">
        <v>6410</v>
      </c>
      <c r="D1210" s="2" t="s">
        <v>45</v>
      </c>
      <c r="E1210" s="2" t="s">
        <v>19</v>
      </c>
      <c r="F1210" s="2" t="s">
        <v>20</v>
      </c>
      <c r="G1210" s="2">
        <v>1110443181</v>
      </c>
      <c r="H1210" s="2" t="s">
        <v>644</v>
      </c>
      <c r="I1210" s="2" t="s">
        <v>6748</v>
      </c>
      <c r="J1210" s="2" t="s">
        <v>6749</v>
      </c>
      <c r="K1210" s="3">
        <v>45356</v>
      </c>
      <c r="L1210" s="2" t="s">
        <v>114</v>
      </c>
      <c r="M1210" s="3">
        <v>45348</v>
      </c>
      <c r="N1210" s="2" t="s">
        <v>24</v>
      </c>
      <c r="O1210" s="2" t="s">
        <v>35</v>
      </c>
      <c r="P1210" s="2" t="s">
        <v>36</v>
      </c>
    </row>
    <row r="1211" spans="1:16" x14ac:dyDescent="0.25">
      <c r="A1211" s="2" t="s">
        <v>6753</v>
      </c>
      <c r="B1211" s="3">
        <v>45327</v>
      </c>
      <c r="C1211" s="2" t="s">
        <v>6410</v>
      </c>
      <c r="D1211" s="2" t="s">
        <v>38</v>
      </c>
      <c r="E1211" s="2" t="s">
        <v>449</v>
      </c>
      <c r="F1211" s="2" t="s">
        <v>31</v>
      </c>
      <c r="G1211" s="2">
        <v>0</v>
      </c>
      <c r="H1211" s="2" t="s">
        <v>6754</v>
      </c>
      <c r="I1211" s="2" t="s">
        <v>6755</v>
      </c>
      <c r="J1211" s="2" t="s">
        <v>6756</v>
      </c>
      <c r="K1211" s="3">
        <v>45342</v>
      </c>
      <c r="L1211" s="2" t="s">
        <v>55</v>
      </c>
      <c r="M1211" s="3">
        <v>45348</v>
      </c>
      <c r="N1211" s="2" t="s">
        <v>24</v>
      </c>
      <c r="O1211" s="2" t="s">
        <v>35</v>
      </c>
      <c r="P1211" s="2" t="s">
        <v>36</v>
      </c>
    </row>
    <row r="1212" spans="1:16" x14ac:dyDescent="0.25">
      <c r="A1212" s="2" t="s">
        <v>6757</v>
      </c>
      <c r="B1212" s="3">
        <v>45327</v>
      </c>
      <c r="C1212" s="2" t="s">
        <v>6410</v>
      </c>
      <c r="D1212" s="2" t="s">
        <v>45</v>
      </c>
      <c r="E1212" s="2" t="s">
        <v>19</v>
      </c>
      <c r="F1212" s="2" t="s">
        <v>31</v>
      </c>
      <c r="G1212" s="2">
        <v>65783847</v>
      </c>
      <c r="H1212" s="2" t="s">
        <v>6758</v>
      </c>
      <c r="I1212" s="2" t="s">
        <v>6759</v>
      </c>
      <c r="J1212" s="2" t="s">
        <v>6760</v>
      </c>
      <c r="K1212" s="3">
        <v>45335</v>
      </c>
      <c r="L1212" s="2" t="s">
        <v>23</v>
      </c>
      <c r="M1212" s="3">
        <v>45348</v>
      </c>
      <c r="N1212" s="2" t="s">
        <v>1740</v>
      </c>
      <c r="O1212" s="2" t="s">
        <v>35</v>
      </c>
      <c r="P1212" s="2" t="s">
        <v>36</v>
      </c>
    </row>
    <row r="1213" spans="1:16" x14ac:dyDescent="0.25">
      <c r="A1213" s="2" t="s">
        <v>6761</v>
      </c>
      <c r="B1213" s="3">
        <v>45327</v>
      </c>
      <c r="C1213" s="2" t="s">
        <v>6410</v>
      </c>
      <c r="D1213" s="2" t="s">
        <v>18</v>
      </c>
      <c r="E1213" s="2" t="s">
        <v>449</v>
      </c>
      <c r="F1213" s="2" t="s">
        <v>31</v>
      </c>
      <c r="G1213" s="2">
        <v>38363328</v>
      </c>
      <c r="H1213" s="2" t="s">
        <v>6762</v>
      </c>
      <c r="I1213" s="2" t="s">
        <v>6763</v>
      </c>
      <c r="J1213" s="2" t="s">
        <v>6764</v>
      </c>
      <c r="K1213" s="3">
        <v>45349</v>
      </c>
      <c r="L1213" s="2" t="s">
        <v>114</v>
      </c>
      <c r="M1213" s="3">
        <v>45348</v>
      </c>
      <c r="N1213" s="2" t="s">
        <v>24</v>
      </c>
      <c r="O1213" s="2" t="s">
        <v>35</v>
      </c>
      <c r="P1213" s="2" t="s">
        <v>36</v>
      </c>
    </row>
    <row r="1214" spans="1:16" x14ac:dyDescent="0.25">
      <c r="A1214" s="2" t="s">
        <v>6765</v>
      </c>
      <c r="B1214" s="3">
        <v>45327</v>
      </c>
      <c r="C1214" s="2" t="s">
        <v>6410</v>
      </c>
      <c r="D1214" s="2" t="s">
        <v>45</v>
      </c>
      <c r="E1214" s="2" t="s">
        <v>449</v>
      </c>
      <c r="F1214" s="2" t="s">
        <v>31</v>
      </c>
      <c r="G1214" s="2">
        <v>65758068</v>
      </c>
      <c r="H1214" s="2" t="s">
        <v>6766</v>
      </c>
      <c r="I1214" s="2" t="s">
        <v>6767</v>
      </c>
      <c r="J1214" s="2" t="s">
        <v>2396</v>
      </c>
      <c r="K1214" s="3">
        <v>45335</v>
      </c>
      <c r="L1214" s="2" t="s">
        <v>23</v>
      </c>
      <c r="M1214" s="3">
        <v>45348</v>
      </c>
      <c r="N1214" s="2" t="s">
        <v>1740</v>
      </c>
      <c r="O1214" s="2" t="s">
        <v>35</v>
      </c>
      <c r="P1214" s="2" t="s">
        <v>36</v>
      </c>
    </row>
    <row r="1215" spans="1:16" x14ac:dyDescent="0.25">
      <c r="A1215" s="2" t="s">
        <v>122</v>
      </c>
      <c r="B1215" s="3">
        <v>45328</v>
      </c>
      <c r="C1215" s="2" t="s">
        <v>6410</v>
      </c>
      <c r="D1215" s="2" t="s">
        <v>18</v>
      </c>
      <c r="E1215" s="2" t="s">
        <v>19</v>
      </c>
      <c r="F1215" s="2" t="s">
        <v>31</v>
      </c>
      <c r="G1215" s="2">
        <v>0</v>
      </c>
      <c r="H1215" s="2" t="s">
        <v>72</v>
      </c>
      <c r="I1215" s="2" t="s">
        <v>6768</v>
      </c>
      <c r="J1215" s="2" t="s">
        <v>6565</v>
      </c>
      <c r="K1215" s="3">
        <v>45334</v>
      </c>
      <c r="L1215" s="2" t="s">
        <v>23</v>
      </c>
      <c r="M1215" s="3">
        <v>45349</v>
      </c>
      <c r="N1215" s="2" t="s">
        <v>24</v>
      </c>
      <c r="O1215" s="2" t="s">
        <v>35</v>
      </c>
      <c r="P1215" s="2" t="s">
        <v>36</v>
      </c>
    </row>
    <row r="1216" spans="1:16" x14ac:dyDescent="0.25">
      <c r="A1216" s="2" t="s">
        <v>6769</v>
      </c>
      <c r="B1216" s="3">
        <v>45328</v>
      </c>
      <c r="C1216" s="2" t="s">
        <v>6410</v>
      </c>
      <c r="D1216" s="2" t="s">
        <v>45</v>
      </c>
      <c r="E1216" s="2" t="s">
        <v>449</v>
      </c>
      <c r="F1216" s="2" t="s">
        <v>31</v>
      </c>
      <c r="G1216" s="2">
        <v>93392959</v>
      </c>
      <c r="H1216" s="2" t="s">
        <v>6770</v>
      </c>
      <c r="I1216" s="2" t="s">
        <v>6771</v>
      </c>
      <c r="J1216" s="2" t="s">
        <v>6772</v>
      </c>
      <c r="K1216" s="3">
        <v>45334</v>
      </c>
      <c r="L1216" s="2" t="s">
        <v>23</v>
      </c>
      <c r="M1216" s="3">
        <v>45349</v>
      </c>
      <c r="N1216" s="2" t="s">
        <v>1740</v>
      </c>
      <c r="O1216" s="2" t="s">
        <v>35</v>
      </c>
      <c r="P1216" s="2" t="s">
        <v>36</v>
      </c>
    </row>
    <row r="1217" spans="1:16" x14ac:dyDescent="0.25">
      <c r="A1217" s="2" t="s">
        <v>6773</v>
      </c>
      <c r="B1217" s="3">
        <v>45328</v>
      </c>
      <c r="C1217" s="2" t="s">
        <v>6410</v>
      </c>
      <c r="D1217" s="2" t="s">
        <v>18</v>
      </c>
      <c r="E1217" s="2" t="s">
        <v>19</v>
      </c>
      <c r="F1217" s="2" t="s">
        <v>31</v>
      </c>
      <c r="G1217" s="2">
        <v>0</v>
      </c>
      <c r="H1217" s="2" t="s">
        <v>72</v>
      </c>
      <c r="I1217" s="2" t="s">
        <v>6774</v>
      </c>
      <c r="J1217" s="2" t="s">
        <v>6165</v>
      </c>
      <c r="K1217" s="3">
        <v>45334</v>
      </c>
      <c r="L1217" s="2" t="s">
        <v>23</v>
      </c>
      <c r="M1217" s="3">
        <v>45349</v>
      </c>
      <c r="N1217" s="2" t="s">
        <v>24</v>
      </c>
      <c r="O1217" s="2" t="s">
        <v>35</v>
      </c>
      <c r="P1217" s="2" t="s">
        <v>36</v>
      </c>
    </row>
    <row r="1218" spans="1:16" x14ac:dyDescent="0.25">
      <c r="A1218" s="2" t="s">
        <v>963</v>
      </c>
      <c r="B1218" s="3">
        <v>45328</v>
      </c>
      <c r="C1218" s="2" t="s">
        <v>6410</v>
      </c>
      <c r="D1218" s="2" t="s">
        <v>18</v>
      </c>
      <c r="E1218" s="2" t="s">
        <v>19</v>
      </c>
      <c r="F1218" s="2" t="s">
        <v>31</v>
      </c>
      <c r="G1218" s="2">
        <v>0</v>
      </c>
      <c r="H1218" s="2" t="s">
        <v>72</v>
      </c>
      <c r="I1218" s="2" t="s">
        <v>6775</v>
      </c>
      <c r="J1218" s="2" t="s">
        <v>4272</v>
      </c>
      <c r="K1218" s="3">
        <v>45334</v>
      </c>
      <c r="L1218" s="2" t="s">
        <v>23</v>
      </c>
      <c r="M1218" s="3">
        <v>45349</v>
      </c>
      <c r="N1218" s="2" t="s">
        <v>24</v>
      </c>
      <c r="O1218" s="2" t="s">
        <v>35</v>
      </c>
      <c r="P1218" s="2" t="s">
        <v>36</v>
      </c>
    </row>
    <row r="1219" spans="1:16" x14ac:dyDescent="0.25">
      <c r="A1219" s="2" t="s">
        <v>6776</v>
      </c>
      <c r="B1219" s="3">
        <v>45328</v>
      </c>
      <c r="C1219" s="2" t="s">
        <v>6410</v>
      </c>
      <c r="D1219" s="2" t="s">
        <v>38</v>
      </c>
      <c r="E1219" s="2" t="s">
        <v>30</v>
      </c>
      <c r="F1219" s="2" t="s">
        <v>31</v>
      </c>
      <c r="G1219" s="2">
        <v>806008394</v>
      </c>
      <c r="H1219" s="2" t="s">
        <v>6777</v>
      </c>
      <c r="I1219" s="2" t="s">
        <v>6778</v>
      </c>
      <c r="J1219" s="2" t="s">
        <v>6565</v>
      </c>
      <c r="K1219" s="3">
        <v>45334</v>
      </c>
      <c r="L1219" s="2" t="s">
        <v>23</v>
      </c>
      <c r="M1219" s="3">
        <v>45342</v>
      </c>
      <c r="N1219" s="2" t="s">
        <v>24</v>
      </c>
      <c r="O1219" s="2" t="s">
        <v>35</v>
      </c>
      <c r="P1219" s="2" t="s">
        <v>36</v>
      </c>
    </row>
    <row r="1220" spans="1:16" x14ac:dyDescent="0.25">
      <c r="A1220" s="2" t="s">
        <v>6779</v>
      </c>
      <c r="B1220" s="3">
        <v>45328</v>
      </c>
      <c r="C1220" s="2" t="s">
        <v>6410</v>
      </c>
      <c r="D1220" s="2" t="s">
        <v>18</v>
      </c>
      <c r="E1220" s="2" t="s">
        <v>19</v>
      </c>
      <c r="F1220" s="2" t="s">
        <v>31</v>
      </c>
      <c r="G1220" s="2">
        <v>800900</v>
      </c>
      <c r="H1220" s="2" t="s">
        <v>6780</v>
      </c>
      <c r="I1220" s="2" t="s">
        <v>6781</v>
      </c>
      <c r="J1220" s="2" t="s">
        <v>6782</v>
      </c>
      <c r="K1220" s="3">
        <v>45349</v>
      </c>
      <c r="L1220" s="2" t="s">
        <v>114</v>
      </c>
      <c r="M1220" s="3">
        <v>45349</v>
      </c>
      <c r="N1220" s="2" t="s">
        <v>24</v>
      </c>
      <c r="O1220" s="2" t="s">
        <v>35</v>
      </c>
      <c r="P1220" s="2" t="s">
        <v>36</v>
      </c>
    </row>
    <row r="1221" spans="1:16" x14ac:dyDescent="0.25">
      <c r="A1221" s="2" t="s">
        <v>6783</v>
      </c>
      <c r="B1221" s="3">
        <v>45328</v>
      </c>
      <c r="C1221" s="2" t="s">
        <v>6410</v>
      </c>
      <c r="D1221" s="2" t="s">
        <v>45</v>
      </c>
      <c r="E1221" s="2" t="s">
        <v>449</v>
      </c>
      <c r="F1221" s="2" t="s">
        <v>31</v>
      </c>
      <c r="G1221" s="2">
        <v>65632777</v>
      </c>
      <c r="H1221" s="2" t="s">
        <v>6784</v>
      </c>
      <c r="I1221" s="2" t="s">
        <v>6785</v>
      </c>
      <c r="J1221" s="2" t="s">
        <v>6786</v>
      </c>
      <c r="K1221" s="3">
        <v>45337</v>
      </c>
      <c r="L1221" s="2" t="s">
        <v>114</v>
      </c>
      <c r="M1221" s="3">
        <v>45349</v>
      </c>
      <c r="N1221" s="2" t="s">
        <v>1740</v>
      </c>
      <c r="O1221" s="2" t="s">
        <v>35</v>
      </c>
      <c r="P1221" s="2" t="s">
        <v>36</v>
      </c>
    </row>
    <row r="1222" spans="1:16" x14ac:dyDescent="0.25">
      <c r="A1222" s="2" t="s">
        <v>3346</v>
      </c>
      <c r="B1222" s="3">
        <v>45328</v>
      </c>
      <c r="C1222" s="2" t="s">
        <v>6410</v>
      </c>
      <c r="D1222" s="2" t="s">
        <v>45</v>
      </c>
      <c r="E1222" s="2" t="s">
        <v>449</v>
      </c>
      <c r="F1222" s="2" t="s">
        <v>31</v>
      </c>
      <c r="G1222" s="2">
        <v>1005753020</v>
      </c>
      <c r="H1222" s="2" t="s">
        <v>6787</v>
      </c>
      <c r="I1222" s="2" t="s">
        <v>6461</v>
      </c>
      <c r="J1222" s="2" t="s">
        <v>6788</v>
      </c>
      <c r="K1222" s="3">
        <v>45335</v>
      </c>
      <c r="L1222" s="2" t="s">
        <v>23</v>
      </c>
      <c r="M1222" s="3">
        <v>45349</v>
      </c>
      <c r="N1222" s="2" t="s">
        <v>1740</v>
      </c>
      <c r="O1222" s="2" t="s">
        <v>35</v>
      </c>
      <c r="P1222" s="2" t="s">
        <v>36</v>
      </c>
    </row>
    <row r="1223" spans="1:16" x14ac:dyDescent="0.25">
      <c r="A1223" s="2" t="s">
        <v>6789</v>
      </c>
      <c r="B1223" s="3">
        <v>45328</v>
      </c>
      <c r="C1223" s="2" t="s">
        <v>6410</v>
      </c>
      <c r="D1223" s="2" t="s">
        <v>18</v>
      </c>
      <c r="E1223" s="2" t="s">
        <v>19</v>
      </c>
      <c r="F1223" s="2" t="s">
        <v>31</v>
      </c>
      <c r="G1223" s="2">
        <v>0</v>
      </c>
      <c r="H1223" s="2" t="s">
        <v>72</v>
      </c>
      <c r="I1223" s="2" t="s">
        <v>6790</v>
      </c>
      <c r="J1223" s="2" t="s">
        <v>6791</v>
      </c>
      <c r="K1223" s="3">
        <v>45335</v>
      </c>
      <c r="L1223" s="2" t="s">
        <v>23</v>
      </c>
      <c r="M1223" s="3">
        <v>45349</v>
      </c>
      <c r="N1223" s="2" t="s">
        <v>24</v>
      </c>
      <c r="O1223" s="2" t="s">
        <v>35</v>
      </c>
      <c r="P1223" s="2" t="s">
        <v>36</v>
      </c>
    </row>
    <row r="1224" spans="1:16" x14ac:dyDescent="0.25">
      <c r="A1224" s="2" t="s">
        <v>6792</v>
      </c>
      <c r="B1224" s="3">
        <v>45328</v>
      </c>
      <c r="C1224" s="2" t="s">
        <v>6410</v>
      </c>
      <c r="D1224" s="2" t="s">
        <v>18</v>
      </c>
      <c r="E1224" s="2" t="s">
        <v>19</v>
      </c>
      <c r="F1224" s="2" t="s">
        <v>31</v>
      </c>
      <c r="G1224" s="2">
        <v>0</v>
      </c>
      <c r="H1224" s="2" t="s">
        <v>72</v>
      </c>
      <c r="I1224" s="2" t="s">
        <v>6793</v>
      </c>
      <c r="J1224" s="2" t="s">
        <v>6794</v>
      </c>
      <c r="K1224" s="3">
        <v>45335</v>
      </c>
      <c r="L1224" s="2" t="s">
        <v>23</v>
      </c>
      <c r="M1224" s="3">
        <v>45349</v>
      </c>
      <c r="N1224" s="2" t="s">
        <v>24</v>
      </c>
      <c r="O1224" s="2" t="s">
        <v>35</v>
      </c>
      <c r="P1224" s="2" t="s">
        <v>36</v>
      </c>
    </row>
    <row r="1225" spans="1:16" x14ac:dyDescent="0.25">
      <c r="A1225" s="2" t="s">
        <v>6795</v>
      </c>
      <c r="B1225" s="3">
        <v>45328</v>
      </c>
      <c r="C1225" s="2" t="s">
        <v>6410</v>
      </c>
      <c r="D1225" s="2" t="s">
        <v>18</v>
      </c>
      <c r="E1225" s="2" t="s">
        <v>19</v>
      </c>
      <c r="F1225" s="2" t="s">
        <v>31</v>
      </c>
      <c r="G1225" s="2">
        <v>0</v>
      </c>
      <c r="H1225" s="2" t="s">
        <v>72</v>
      </c>
      <c r="I1225" s="2" t="s">
        <v>6796</v>
      </c>
      <c r="J1225" s="2" t="s">
        <v>6797</v>
      </c>
      <c r="K1225" s="3">
        <v>45349</v>
      </c>
      <c r="L1225" s="2" t="s">
        <v>49</v>
      </c>
      <c r="M1225" s="3">
        <v>45349</v>
      </c>
      <c r="N1225" s="2" t="s">
        <v>24</v>
      </c>
      <c r="O1225" s="2" t="s">
        <v>35</v>
      </c>
      <c r="P1225" s="2" t="s">
        <v>36</v>
      </c>
    </row>
    <row r="1226" spans="1:16" x14ac:dyDescent="0.25">
      <c r="A1226" s="2" t="s">
        <v>6798</v>
      </c>
      <c r="B1226" s="3">
        <v>45329</v>
      </c>
      <c r="C1226" s="2" t="s">
        <v>6410</v>
      </c>
      <c r="D1226" s="2" t="s">
        <v>18</v>
      </c>
      <c r="E1226" s="2" t="s">
        <v>19</v>
      </c>
      <c r="F1226" s="2" t="s">
        <v>31</v>
      </c>
      <c r="G1226" s="2">
        <v>0</v>
      </c>
      <c r="H1226" s="2" t="s">
        <v>72</v>
      </c>
      <c r="I1226" s="2" t="s">
        <v>6799</v>
      </c>
      <c r="J1226" s="2" t="s">
        <v>6800</v>
      </c>
      <c r="K1226" s="3">
        <v>45334</v>
      </c>
      <c r="L1226" s="2" t="s">
        <v>23</v>
      </c>
      <c r="M1226" s="3">
        <v>45350</v>
      </c>
      <c r="N1226" s="2" t="s">
        <v>24</v>
      </c>
      <c r="O1226" s="2" t="s">
        <v>35</v>
      </c>
      <c r="P1226" s="2" t="s">
        <v>36</v>
      </c>
    </row>
    <row r="1227" spans="1:16" x14ac:dyDescent="0.25">
      <c r="A1227" s="2" t="s">
        <v>6801</v>
      </c>
      <c r="B1227" s="3">
        <v>45329</v>
      </c>
      <c r="C1227" s="2" t="s">
        <v>6410</v>
      </c>
      <c r="D1227" s="2" t="s">
        <v>18</v>
      </c>
      <c r="E1227" s="2" t="s">
        <v>19</v>
      </c>
      <c r="F1227" s="2" t="s">
        <v>31</v>
      </c>
      <c r="G1227" s="2">
        <v>0</v>
      </c>
      <c r="H1227" s="2" t="s">
        <v>72</v>
      </c>
      <c r="I1227" s="2" t="s">
        <v>6802</v>
      </c>
      <c r="J1227" s="2" t="s">
        <v>6803</v>
      </c>
      <c r="K1227" s="3">
        <v>45335</v>
      </c>
      <c r="L1227" s="2" t="s">
        <v>23</v>
      </c>
      <c r="M1227" s="3">
        <v>45350</v>
      </c>
      <c r="N1227" s="2" t="s">
        <v>24</v>
      </c>
      <c r="O1227" s="2" t="s">
        <v>35</v>
      </c>
      <c r="P1227" s="2" t="s">
        <v>36</v>
      </c>
    </row>
    <row r="1228" spans="1:16" x14ac:dyDescent="0.25">
      <c r="A1228" s="2" t="s">
        <v>6804</v>
      </c>
      <c r="B1228" s="3">
        <v>45329</v>
      </c>
      <c r="C1228" s="2" t="s">
        <v>6410</v>
      </c>
      <c r="D1228" s="2" t="s">
        <v>18</v>
      </c>
      <c r="E1228" s="2" t="s">
        <v>19</v>
      </c>
      <c r="F1228" s="2" t="s">
        <v>31</v>
      </c>
      <c r="G1228" s="2">
        <v>0</v>
      </c>
      <c r="H1228" s="2" t="s">
        <v>72</v>
      </c>
      <c r="I1228" s="2" t="s">
        <v>6805</v>
      </c>
      <c r="J1228" s="2" t="s">
        <v>6806</v>
      </c>
      <c r="K1228" s="3">
        <v>45331</v>
      </c>
      <c r="L1228" s="2" t="s">
        <v>23</v>
      </c>
      <c r="M1228" s="3">
        <v>45350</v>
      </c>
      <c r="N1228" s="2" t="s">
        <v>24</v>
      </c>
      <c r="O1228" s="2" t="s">
        <v>35</v>
      </c>
      <c r="P1228" s="2" t="s">
        <v>36</v>
      </c>
    </row>
    <row r="1229" spans="1:16" x14ac:dyDescent="0.25">
      <c r="A1229" s="2" t="s">
        <v>3890</v>
      </c>
      <c r="B1229" s="3">
        <v>45329</v>
      </c>
      <c r="C1229" s="2" t="s">
        <v>6410</v>
      </c>
      <c r="D1229" s="2" t="s">
        <v>45</v>
      </c>
      <c r="E1229" s="2" t="s">
        <v>449</v>
      </c>
      <c r="F1229" s="2" t="s">
        <v>31</v>
      </c>
      <c r="G1229" s="2">
        <v>1110564455</v>
      </c>
      <c r="H1229" s="2" t="s">
        <v>6807</v>
      </c>
      <c r="I1229" s="2" t="s">
        <v>6808</v>
      </c>
      <c r="J1229" s="2" t="s">
        <v>6809</v>
      </c>
      <c r="K1229" s="3">
        <v>45336</v>
      </c>
      <c r="L1229" s="2" t="s">
        <v>23</v>
      </c>
      <c r="M1229" s="3">
        <v>45350</v>
      </c>
      <c r="N1229" s="2" t="s">
        <v>1740</v>
      </c>
      <c r="O1229" s="2" t="s">
        <v>35</v>
      </c>
      <c r="P1229" s="2" t="s">
        <v>36</v>
      </c>
    </row>
    <row r="1230" spans="1:16" x14ac:dyDescent="0.25">
      <c r="A1230" s="2" t="s">
        <v>6810</v>
      </c>
      <c r="B1230" s="3">
        <v>45329</v>
      </c>
      <c r="C1230" s="2" t="s">
        <v>6410</v>
      </c>
      <c r="D1230" s="2" t="s">
        <v>45</v>
      </c>
      <c r="E1230" s="2" t="s">
        <v>449</v>
      </c>
      <c r="F1230" s="2" t="s">
        <v>31</v>
      </c>
      <c r="G1230" s="2">
        <v>14210316</v>
      </c>
      <c r="H1230" s="2" t="s">
        <v>6811</v>
      </c>
      <c r="I1230" s="2" t="s">
        <v>6812</v>
      </c>
      <c r="J1230" s="2" t="s">
        <v>6813</v>
      </c>
      <c r="K1230" s="3">
        <v>45350</v>
      </c>
      <c r="L1230" s="2" t="s">
        <v>49</v>
      </c>
      <c r="M1230" s="3">
        <v>45350</v>
      </c>
      <c r="N1230" s="2" t="s">
        <v>1740</v>
      </c>
      <c r="O1230" s="2" t="s">
        <v>35</v>
      </c>
      <c r="P1230" s="2" t="s">
        <v>36</v>
      </c>
    </row>
    <row r="1231" spans="1:16" x14ac:dyDescent="0.25">
      <c r="A1231" s="2" t="s">
        <v>6814</v>
      </c>
      <c r="B1231" s="3">
        <v>45329</v>
      </c>
      <c r="C1231" s="2" t="s">
        <v>6410</v>
      </c>
      <c r="D1231" s="2" t="s">
        <v>45</v>
      </c>
      <c r="E1231" s="2" t="s">
        <v>449</v>
      </c>
      <c r="F1231" s="2" t="s">
        <v>31</v>
      </c>
      <c r="G1231" s="2">
        <v>52708655</v>
      </c>
      <c r="H1231" s="2" t="s">
        <v>6815</v>
      </c>
      <c r="I1231" s="2" t="s">
        <v>6461</v>
      </c>
      <c r="J1231" s="2" t="s">
        <v>6816</v>
      </c>
      <c r="K1231" s="3">
        <v>45331</v>
      </c>
      <c r="L1231" s="2" t="s">
        <v>23</v>
      </c>
      <c r="M1231" s="3">
        <v>45350</v>
      </c>
      <c r="N1231" s="2" t="s">
        <v>1740</v>
      </c>
      <c r="O1231" s="2" t="s">
        <v>35</v>
      </c>
      <c r="P1231" s="2" t="s">
        <v>36</v>
      </c>
    </row>
    <row r="1232" spans="1:16" x14ac:dyDescent="0.25">
      <c r="A1232" s="2" t="s">
        <v>6817</v>
      </c>
      <c r="B1232" s="3">
        <v>45329</v>
      </c>
      <c r="C1232" s="2" t="s">
        <v>6410</v>
      </c>
      <c r="D1232" s="2" t="s">
        <v>45</v>
      </c>
      <c r="E1232" s="2" t="s">
        <v>449</v>
      </c>
      <c r="F1232" s="2" t="s">
        <v>31</v>
      </c>
      <c r="G1232" s="2">
        <v>38241665</v>
      </c>
      <c r="H1232" s="2" t="s">
        <v>6818</v>
      </c>
      <c r="I1232" s="2" t="s">
        <v>6461</v>
      </c>
      <c r="J1232" s="2" t="s">
        <v>6819</v>
      </c>
      <c r="K1232" s="3">
        <v>45350</v>
      </c>
      <c r="L1232" s="2" t="s">
        <v>49</v>
      </c>
      <c r="M1232" s="3">
        <v>45350</v>
      </c>
      <c r="N1232" s="2" t="s">
        <v>1740</v>
      </c>
      <c r="O1232" s="2" t="s">
        <v>35</v>
      </c>
      <c r="P1232" s="2" t="s">
        <v>36</v>
      </c>
    </row>
    <row r="1233" spans="1:16" x14ac:dyDescent="0.25">
      <c r="A1233" s="2" t="s">
        <v>6820</v>
      </c>
      <c r="B1233" s="3">
        <v>45329</v>
      </c>
      <c r="C1233" s="2" t="s">
        <v>6410</v>
      </c>
      <c r="D1233" s="2" t="s">
        <v>18</v>
      </c>
      <c r="E1233" s="2" t="s">
        <v>19</v>
      </c>
      <c r="F1233" s="2" t="s">
        <v>31</v>
      </c>
      <c r="G1233" s="2">
        <v>5849805</v>
      </c>
      <c r="H1233" s="2" t="s">
        <v>6821</v>
      </c>
      <c r="I1233" s="2" t="s">
        <v>6822</v>
      </c>
      <c r="J1233" s="2" t="s">
        <v>6823</v>
      </c>
      <c r="K1233" s="3">
        <v>45350</v>
      </c>
      <c r="L1233" s="2" t="s">
        <v>114</v>
      </c>
      <c r="M1233" s="3">
        <v>45350</v>
      </c>
      <c r="N1233" s="2" t="s">
        <v>24</v>
      </c>
      <c r="O1233" s="2" t="s">
        <v>35</v>
      </c>
      <c r="P1233" s="2" t="s">
        <v>36</v>
      </c>
    </row>
    <row r="1234" spans="1:16" x14ac:dyDescent="0.25">
      <c r="A1234" s="2" t="s">
        <v>6824</v>
      </c>
      <c r="B1234" s="3">
        <v>45329</v>
      </c>
      <c r="C1234" s="2" t="s">
        <v>6410</v>
      </c>
      <c r="D1234" s="2" t="s">
        <v>18</v>
      </c>
      <c r="E1234" s="2" t="s">
        <v>449</v>
      </c>
      <c r="F1234" s="2" t="s">
        <v>31</v>
      </c>
      <c r="G1234" s="2">
        <v>0</v>
      </c>
      <c r="H1234" s="2" t="s">
        <v>72</v>
      </c>
      <c r="I1234" s="2" t="s">
        <v>6825</v>
      </c>
      <c r="J1234" s="2" t="s">
        <v>6826</v>
      </c>
      <c r="K1234" s="3">
        <v>45335</v>
      </c>
      <c r="L1234" s="2" t="s">
        <v>23</v>
      </c>
      <c r="M1234" s="3">
        <v>45350</v>
      </c>
      <c r="N1234" s="2" t="s">
        <v>24</v>
      </c>
      <c r="O1234" s="2" t="s">
        <v>35</v>
      </c>
      <c r="P1234" s="2" t="s">
        <v>36</v>
      </c>
    </row>
    <row r="1235" spans="1:16" x14ac:dyDescent="0.25">
      <c r="A1235" s="2" t="s">
        <v>6827</v>
      </c>
      <c r="B1235" s="3">
        <v>45330</v>
      </c>
      <c r="C1235" s="2" t="s">
        <v>6410</v>
      </c>
      <c r="D1235" s="2" t="s">
        <v>18</v>
      </c>
      <c r="E1235" s="2" t="s">
        <v>19</v>
      </c>
      <c r="F1235" s="2" t="s">
        <v>31</v>
      </c>
      <c r="G1235" s="2">
        <v>0</v>
      </c>
      <c r="H1235" s="2" t="s">
        <v>72</v>
      </c>
      <c r="I1235" s="2" t="s">
        <v>6828</v>
      </c>
      <c r="J1235" s="2" t="s">
        <v>6829</v>
      </c>
      <c r="K1235" s="3">
        <v>45335</v>
      </c>
      <c r="L1235" s="2" t="s">
        <v>23</v>
      </c>
      <c r="M1235" s="3">
        <v>45351</v>
      </c>
      <c r="N1235" s="2" t="s">
        <v>24</v>
      </c>
      <c r="O1235" s="2" t="s">
        <v>35</v>
      </c>
      <c r="P1235" s="2" t="s">
        <v>36</v>
      </c>
    </row>
    <row r="1236" spans="1:16" x14ac:dyDescent="0.25">
      <c r="A1236" s="2" t="s">
        <v>6830</v>
      </c>
      <c r="B1236" s="3">
        <v>45330</v>
      </c>
      <c r="C1236" s="2" t="s">
        <v>6410</v>
      </c>
      <c r="D1236" s="2" t="s">
        <v>18</v>
      </c>
      <c r="E1236" s="2" t="s">
        <v>19</v>
      </c>
      <c r="F1236" s="2" t="s">
        <v>31</v>
      </c>
      <c r="G1236" s="2">
        <v>0</v>
      </c>
      <c r="H1236" s="2" t="s">
        <v>72</v>
      </c>
      <c r="I1236" s="2" t="s">
        <v>6831</v>
      </c>
      <c r="J1236" s="2" t="s">
        <v>6420</v>
      </c>
      <c r="K1236" s="3">
        <v>45335</v>
      </c>
      <c r="L1236" s="2" t="s">
        <v>23</v>
      </c>
      <c r="M1236" s="3">
        <v>45351</v>
      </c>
      <c r="N1236" s="2" t="s">
        <v>24</v>
      </c>
      <c r="O1236" s="2" t="s">
        <v>35</v>
      </c>
      <c r="P1236" s="2" t="s">
        <v>36</v>
      </c>
    </row>
    <row r="1237" spans="1:16" x14ac:dyDescent="0.25">
      <c r="A1237" s="2" t="s">
        <v>6832</v>
      </c>
      <c r="B1237" s="3">
        <v>45330</v>
      </c>
      <c r="C1237" s="2" t="s">
        <v>6410</v>
      </c>
      <c r="D1237" s="2" t="s">
        <v>18</v>
      </c>
      <c r="E1237" s="2" t="s">
        <v>19</v>
      </c>
      <c r="F1237" s="2" t="s">
        <v>31</v>
      </c>
      <c r="G1237" s="2">
        <v>0</v>
      </c>
      <c r="H1237" s="2" t="s">
        <v>72</v>
      </c>
      <c r="I1237" s="2" t="s">
        <v>6833</v>
      </c>
      <c r="J1237" s="2" t="s">
        <v>6834</v>
      </c>
      <c r="K1237" s="3">
        <v>45336</v>
      </c>
      <c r="L1237" s="2" t="s">
        <v>23</v>
      </c>
      <c r="M1237" s="3">
        <v>45351</v>
      </c>
      <c r="N1237" s="2" t="s">
        <v>24</v>
      </c>
      <c r="O1237" s="2" t="s">
        <v>35</v>
      </c>
      <c r="P1237" s="2" t="s">
        <v>36</v>
      </c>
    </row>
    <row r="1238" spans="1:16" x14ac:dyDescent="0.25">
      <c r="A1238" s="2" t="s">
        <v>6835</v>
      </c>
      <c r="B1238" s="3">
        <v>45330</v>
      </c>
      <c r="C1238" s="2" t="s">
        <v>6410</v>
      </c>
      <c r="D1238" s="2" t="s">
        <v>18</v>
      </c>
      <c r="E1238" s="2" t="s">
        <v>19</v>
      </c>
      <c r="F1238" s="2" t="s">
        <v>31</v>
      </c>
      <c r="G1238" s="2">
        <v>1006128936</v>
      </c>
      <c r="H1238" s="2" t="s">
        <v>6836</v>
      </c>
      <c r="I1238" s="2" t="s">
        <v>6837</v>
      </c>
      <c r="J1238" s="2" t="s">
        <v>6838</v>
      </c>
      <c r="K1238" s="3">
        <v>45335</v>
      </c>
      <c r="L1238" s="2" t="s">
        <v>114</v>
      </c>
      <c r="M1238" s="3">
        <v>45351</v>
      </c>
      <c r="N1238" s="2" t="s">
        <v>24</v>
      </c>
      <c r="O1238" s="2" t="s">
        <v>35</v>
      </c>
      <c r="P1238" s="2" t="s">
        <v>36</v>
      </c>
    </row>
    <row r="1239" spans="1:16" x14ac:dyDescent="0.25">
      <c r="A1239" s="2" t="s">
        <v>6839</v>
      </c>
      <c r="B1239" s="3">
        <v>45331</v>
      </c>
      <c r="C1239" s="2" t="s">
        <v>6410</v>
      </c>
      <c r="D1239" s="2" t="s">
        <v>45</v>
      </c>
      <c r="E1239" s="2" t="s">
        <v>449</v>
      </c>
      <c r="F1239" s="2" t="s">
        <v>31</v>
      </c>
      <c r="G1239" s="2">
        <v>93363261</v>
      </c>
      <c r="H1239" s="2" t="s">
        <v>6840</v>
      </c>
      <c r="I1239" s="2" t="s">
        <v>6461</v>
      </c>
      <c r="J1239" s="2" t="s">
        <v>6841</v>
      </c>
      <c r="K1239" s="3">
        <v>45342</v>
      </c>
      <c r="L1239" s="2" t="s">
        <v>55</v>
      </c>
      <c r="M1239" s="3">
        <v>45352</v>
      </c>
      <c r="N1239" s="2" t="s">
        <v>1740</v>
      </c>
      <c r="O1239" s="2" t="s">
        <v>35</v>
      </c>
      <c r="P1239" s="2" t="s">
        <v>36</v>
      </c>
    </row>
    <row r="1240" spans="1:16" x14ac:dyDescent="0.25">
      <c r="A1240" s="2" t="s">
        <v>6842</v>
      </c>
      <c r="B1240" s="3">
        <v>45334</v>
      </c>
      <c r="C1240" s="2" t="s">
        <v>6410</v>
      </c>
      <c r="D1240" s="2" t="s">
        <v>18</v>
      </c>
      <c r="E1240" s="2" t="s">
        <v>19</v>
      </c>
      <c r="F1240" s="2" t="s">
        <v>31</v>
      </c>
      <c r="G1240" s="2">
        <v>0</v>
      </c>
      <c r="H1240" s="2" t="s">
        <v>72</v>
      </c>
      <c r="I1240" s="2" t="s">
        <v>6843</v>
      </c>
      <c r="J1240" s="2" t="s">
        <v>3574</v>
      </c>
      <c r="K1240" s="3">
        <v>45365</v>
      </c>
      <c r="L1240" s="2" t="s">
        <v>114</v>
      </c>
      <c r="M1240" s="3">
        <v>45355</v>
      </c>
      <c r="N1240" s="2" t="s">
        <v>24</v>
      </c>
      <c r="O1240" s="2" t="s">
        <v>35</v>
      </c>
      <c r="P1240" s="2" t="s">
        <v>36</v>
      </c>
    </row>
    <row r="1241" spans="1:16" x14ac:dyDescent="0.25">
      <c r="A1241" s="2" t="s">
        <v>6846</v>
      </c>
      <c r="B1241" s="3">
        <v>45334</v>
      </c>
      <c r="C1241" s="2" t="s">
        <v>6410</v>
      </c>
      <c r="D1241" s="2" t="s">
        <v>18</v>
      </c>
      <c r="E1241" s="2" t="s">
        <v>19</v>
      </c>
      <c r="F1241" s="2" t="s">
        <v>31</v>
      </c>
      <c r="G1241" s="2">
        <v>0</v>
      </c>
      <c r="H1241" s="2" t="s">
        <v>72</v>
      </c>
      <c r="I1241" s="2" t="s">
        <v>6847</v>
      </c>
      <c r="J1241" s="2" t="s">
        <v>6848</v>
      </c>
      <c r="K1241" s="3">
        <v>45335</v>
      </c>
      <c r="L1241" s="2" t="s">
        <v>23</v>
      </c>
      <c r="M1241" s="3">
        <v>45355</v>
      </c>
      <c r="N1241" s="2" t="s">
        <v>24</v>
      </c>
      <c r="O1241" s="2" t="s">
        <v>35</v>
      </c>
      <c r="P1241" s="2" t="s">
        <v>36</v>
      </c>
    </row>
    <row r="1242" spans="1:16" x14ac:dyDescent="0.25">
      <c r="A1242" s="2" t="s">
        <v>6849</v>
      </c>
      <c r="B1242" s="3">
        <v>45334</v>
      </c>
      <c r="C1242" s="2" t="s">
        <v>6410</v>
      </c>
      <c r="D1242" s="2" t="s">
        <v>18</v>
      </c>
      <c r="E1242" s="2" t="s">
        <v>19</v>
      </c>
      <c r="F1242" s="2" t="s">
        <v>31</v>
      </c>
      <c r="G1242" s="2">
        <v>0</v>
      </c>
      <c r="H1242" s="2" t="s">
        <v>72</v>
      </c>
      <c r="I1242" s="2" t="s">
        <v>6850</v>
      </c>
      <c r="J1242" s="2" t="s">
        <v>6565</v>
      </c>
      <c r="K1242" s="3">
        <v>45336</v>
      </c>
      <c r="L1242" s="2" t="s">
        <v>23</v>
      </c>
      <c r="M1242" s="3">
        <v>45355</v>
      </c>
      <c r="N1242" s="2" t="s">
        <v>24</v>
      </c>
      <c r="O1242" s="2" t="s">
        <v>35</v>
      </c>
      <c r="P1242" s="2" t="s">
        <v>36</v>
      </c>
    </row>
    <row r="1243" spans="1:16" x14ac:dyDescent="0.25">
      <c r="A1243" s="2" t="s">
        <v>6851</v>
      </c>
      <c r="B1243" s="3">
        <v>45334</v>
      </c>
      <c r="C1243" s="2" t="s">
        <v>6410</v>
      </c>
      <c r="D1243" s="2" t="s">
        <v>18</v>
      </c>
      <c r="E1243" s="2" t="s">
        <v>19</v>
      </c>
      <c r="F1243" s="2" t="s">
        <v>31</v>
      </c>
      <c r="G1243" s="2">
        <v>0</v>
      </c>
      <c r="H1243" s="2" t="s">
        <v>72</v>
      </c>
      <c r="I1243" s="2" t="s">
        <v>6852</v>
      </c>
      <c r="J1243" s="2" t="s">
        <v>6853</v>
      </c>
      <c r="K1243" s="3">
        <v>45335</v>
      </c>
      <c r="L1243" s="2" t="s">
        <v>23</v>
      </c>
      <c r="M1243" s="3">
        <v>45355</v>
      </c>
      <c r="N1243" s="2" t="s">
        <v>24</v>
      </c>
      <c r="O1243" s="2" t="s">
        <v>35</v>
      </c>
      <c r="P1243" s="2" t="s">
        <v>36</v>
      </c>
    </row>
    <row r="1244" spans="1:16" x14ac:dyDescent="0.25">
      <c r="A1244" s="2" t="s">
        <v>6854</v>
      </c>
      <c r="B1244" s="3">
        <v>45334</v>
      </c>
      <c r="C1244" s="2" t="s">
        <v>6410</v>
      </c>
      <c r="D1244" s="2" t="s">
        <v>18</v>
      </c>
      <c r="E1244" s="2" t="s">
        <v>19</v>
      </c>
      <c r="F1244" s="2" t="s">
        <v>31</v>
      </c>
      <c r="G1244" s="2">
        <v>0</v>
      </c>
      <c r="H1244" s="2" t="s">
        <v>72</v>
      </c>
      <c r="I1244" s="2" t="s">
        <v>6855</v>
      </c>
      <c r="J1244" s="2" t="s">
        <v>6856</v>
      </c>
      <c r="K1244" s="3">
        <v>45352</v>
      </c>
      <c r="L1244" s="2" t="s">
        <v>49</v>
      </c>
      <c r="M1244" s="3">
        <v>45355</v>
      </c>
      <c r="N1244" s="2" t="s">
        <v>24</v>
      </c>
      <c r="O1244" s="2" t="s">
        <v>35</v>
      </c>
      <c r="P1244" s="2" t="s">
        <v>36</v>
      </c>
    </row>
    <row r="1245" spans="1:16" x14ac:dyDescent="0.25">
      <c r="A1245" s="2" t="s">
        <v>6857</v>
      </c>
      <c r="B1245" s="3">
        <v>45334</v>
      </c>
      <c r="C1245" s="2" t="s">
        <v>6410</v>
      </c>
      <c r="D1245" s="2" t="s">
        <v>18</v>
      </c>
      <c r="E1245" s="2" t="s">
        <v>19</v>
      </c>
      <c r="F1245" s="2" t="s">
        <v>31</v>
      </c>
      <c r="G1245" s="2">
        <v>0</v>
      </c>
      <c r="H1245" s="2" t="s">
        <v>72</v>
      </c>
      <c r="I1245" s="2" t="s">
        <v>6858</v>
      </c>
      <c r="J1245" s="2" t="s">
        <v>6859</v>
      </c>
      <c r="K1245" s="3">
        <v>45356</v>
      </c>
      <c r="L1245" s="2" t="s">
        <v>114</v>
      </c>
      <c r="M1245" s="3">
        <v>45355</v>
      </c>
      <c r="N1245" s="2" t="s">
        <v>24</v>
      </c>
      <c r="O1245" s="2" t="s">
        <v>35</v>
      </c>
      <c r="P1245" s="2" t="s">
        <v>36</v>
      </c>
    </row>
    <row r="1246" spans="1:16" x14ac:dyDescent="0.25">
      <c r="A1246" s="2" t="s">
        <v>5981</v>
      </c>
      <c r="B1246" s="3">
        <v>45334</v>
      </c>
      <c r="C1246" s="2" t="s">
        <v>6410</v>
      </c>
      <c r="D1246" s="2" t="s">
        <v>18</v>
      </c>
      <c r="E1246" s="2" t="s">
        <v>19</v>
      </c>
      <c r="F1246" s="2" t="s">
        <v>31</v>
      </c>
      <c r="G1246" s="2">
        <v>0</v>
      </c>
      <c r="H1246" s="2" t="s">
        <v>72</v>
      </c>
      <c r="I1246" s="2" t="s">
        <v>6860</v>
      </c>
      <c r="J1246" s="2" t="s">
        <v>6861</v>
      </c>
      <c r="K1246" s="3">
        <v>45336</v>
      </c>
      <c r="L1246" s="2" t="s">
        <v>23</v>
      </c>
      <c r="M1246" s="3">
        <v>45355</v>
      </c>
      <c r="N1246" s="2" t="s">
        <v>24</v>
      </c>
      <c r="O1246" s="2" t="s">
        <v>35</v>
      </c>
      <c r="P1246" s="2" t="s">
        <v>36</v>
      </c>
    </row>
    <row r="1247" spans="1:16" x14ac:dyDescent="0.25">
      <c r="A1247" s="2" t="s">
        <v>6862</v>
      </c>
      <c r="B1247" s="3">
        <v>45335</v>
      </c>
      <c r="C1247" s="2" t="s">
        <v>6410</v>
      </c>
      <c r="D1247" s="2" t="s">
        <v>45</v>
      </c>
      <c r="E1247" s="2" t="s">
        <v>449</v>
      </c>
      <c r="F1247" s="2" t="s">
        <v>31</v>
      </c>
      <c r="G1247" s="2">
        <v>2245849</v>
      </c>
      <c r="H1247" s="2" t="s">
        <v>6863</v>
      </c>
      <c r="I1247" s="2" t="s">
        <v>6864</v>
      </c>
      <c r="J1247" s="2" t="s">
        <v>6865</v>
      </c>
      <c r="K1247" s="3">
        <v>45343</v>
      </c>
      <c r="L1247" s="2" t="s">
        <v>23</v>
      </c>
      <c r="M1247" s="3">
        <v>45356</v>
      </c>
      <c r="N1247" s="2" t="s">
        <v>1740</v>
      </c>
      <c r="O1247" s="2" t="s">
        <v>35</v>
      </c>
      <c r="P1247" s="2" t="s">
        <v>36</v>
      </c>
    </row>
    <row r="1248" spans="1:16" x14ac:dyDescent="0.25">
      <c r="A1248" s="2" t="s">
        <v>6866</v>
      </c>
      <c r="B1248" s="3">
        <v>45335</v>
      </c>
      <c r="C1248" s="2" t="s">
        <v>6410</v>
      </c>
      <c r="D1248" s="2" t="s">
        <v>45</v>
      </c>
      <c r="E1248" s="2" t="s">
        <v>449</v>
      </c>
      <c r="F1248" s="2" t="s">
        <v>31</v>
      </c>
      <c r="G1248" s="2">
        <v>1021539578</v>
      </c>
      <c r="H1248" s="2" t="s">
        <v>6867</v>
      </c>
      <c r="I1248" s="2" t="s">
        <v>6868</v>
      </c>
      <c r="J1248" s="2" t="s">
        <v>6869</v>
      </c>
      <c r="K1248" s="3">
        <v>45364</v>
      </c>
      <c r="L1248" s="2" t="s">
        <v>114</v>
      </c>
      <c r="M1248" s="3">
        <v>45356</v>
      </c>
      <c r="N1248" s="2" t="s">
        <v>1740</v>
      </c>
      <c r="O1248" s="2" t="s">
        <v>35</v>
      </c>
      <c r="P1248" s="2" t="s">
        <v>36</v>
      </c>
    </row>
    <row r="1249" spans="1:16" x14ac:dyDescent="0.25">
      <c r="A1249" s="2" t="s">
        <v>6870</v>
      </c>
      <c r="B1249" s="3">
        <v>45335</v>
      </c>
      <c r="C1249" s="2" t="s">
        <v>6410</v>
      </c>
      <c r="D1249" s="2" t="s">
        <v>18</v>
      </c>
      <c r="E1249" s="2" t="s">
        <v>19</v>
      </c>
      <c r="F1249" s="2" t="s">
        <v>31</v>
      </c>
      <c r="G1249" s="2">
        <v>0</v>
      </c>
      <c r="H1249" s="2" t="s">
        <v>72</v>
      </c>
      <c r="I1249" s="2" t="s">
        <v>6871</v>
      </c>
      <c r="J1249" s="2" t="s">
        <v>6872</v>
      </c>
      <c r="K1249" s="3">
        <v>45336</v>
      </c>
      <c r="L1249" s="2" t="s">
        <v>23</v>
      </c>
      <c r="M1249" s="3">
        <v>45356</v>
      </c>
      <c r="N1249" s="2" t="s">
        <v>24</v>
      </c>
      <c r="O1249" s="2" t="s">
        <v>35</v>
      </c>
      <c r="P1249" s="2" t="s">
        <v>36</v>
      </c>
    </row>
    <row r="1250" spans="1:16" x14ac:dyDescent="0.25">
      <c r="A1250" s="2" t="s">
        <v>6873</v>
      </c>
      <c r="B1250" s="3">
        <v>45335</v>
      </c>
      <c r="C1250" s="2" t="s">
        <v>6410</v>
      </c>
      <c r="D1250" s="2" t="s">
        <v>18</v>
      </c>
      <c r="E1250" s="2" t="s">
        <v>19</v>
      </c>
      <c r="F1250" s="2" t="s">
        <v>31</v>
      </c>
      <c r="G1250" s="2">
        <v>0</v>
      </c>
      <c r="H1250" s="2" t="s">
        <v>72</v>
      </c>
      <c r="I1250" s="2" t="s">
        <v>6874</v>
      </c>
      <c r="J1250" s="2" t="s">
        <v>6875</v>
      </c>
      <c r="K1250" s="3">
        <v>45356</v>
      </c>
      <c r="L1250" s="2" t="s">
        <v>49</v>
      </c>
      <c r="M1250" s="3">
        <v>45356</v>
      </c>
      <c r="N1250" s="2" t="s">
        <v>24</v>
      </c>
      <c r="O1250" s="2" t="s">
        <v>35</v>
      </c>
      <c r="P1250" s="2" t="s">
        <v>36</v>
      </c>
    </row>
    <row r="1251" spans="1:16" x14ac:dyDescent="0.25">
      <c r="A1251" s="2" t="s">
        <v>6876</v>
      </c>
      <c r="B1251" s="3">
        <v>45335</v>
      </c>
      <c r="C1251" s="2" t="s">
        <v>6410</v>
      </c>
      <c r="D1251" s="2" t="s">
        <v>18</v>
      </c>
      <c r="E1251" s="2" t="s">
        <v>19</v>
      </c>
      <c r="F1251" s="2" t="s">
        <v>31</v>
      </c>
      <c r="G1251" s="2">
        <v>0</v>
      </c>
      <c r="H1251" s="2" t="s">
        <v>72</v>
      </c>
      <c r="I1251" s="2" t="s">
        <v>6877</v>
      </c>
      <c r="J1251" s="2" t="s">
        <v>6878</v>
      </c>
      <c r="K1251" s="3">
        <v>45337</v>
      </c>
      <c r="L1251" s="2" t="s">
        <v>23</v>
      </c>
      <c r="M1251" s="3">
        <v>45356</v>
      </c>
      <c r="N1251" s="2" t="s">
        <v>24</v>
      </c>
      <c r="O1251" s="2" t="s">
        <v>35</v>
      </c>
      <c r="P1251" s="2" t="s">
        <v>36</v>
      </c>
    </row>
    <row r="1252" spans="1:16" x14ac:dyDescent="0.25">
      <c r="A1252" s="2" t="s">
        <v>6879</v>
      </c>
      <c r="B1252" s="3">
        <v>45336</v>
      </c>
      <c r="C1252" s="2" t="s">
        <v>6410</v>
      </c>
      <c r="D1252" s="2" t="s">
        <v>18</v>
      </c>
      <c r="E1252" s="2" t="s">
        <v>19</v>
      </c>
      <c r="F1252" s="2" t="s">
        <v>31</v>
      </c>
      <c r="G1252" s="2">
        <v>1110526756</v>
      </c>
      <c r="H1252" s="2" t="s">
        <v>6880</v>
      </c>
      <c r="I1252" s="2" t="s">
        <v>6881</v>
      </c>
      <c r="J1252" s="2" t="s">
        <v>6882</v>
      </c>
      <c r="K1252" s="3">
        <v>45349</v>
      </c>
      <c r="L1252" s="2" t="s">
        <v>114</v>
      </c>
      <c r="M1252" s="3">
        <v>45357</v>
      </c>
      <c r="N1252" s="2" t="s">
        <v>24</v>
      </c>
      <c r="O1252" s="2" t="s">
        <v>35</v>
      </c>
      <c r="P1252" s="2" t="s">
        <v>36</v>
      </c>
    </row>
    <row r="1253" spans="1:16" x14ac:dyDescent="0.25">
      <c r="A1253" s="2" t="s">
        <v>6883</v>
      </c>
      <c r="B1253" s="3">
        <v>45336</v>
      </c>
      <c r="C1253" s="2" t="s">
        <v>6410</v>
      </c>
      <c r="D1253" s="2" t="s">
        <v>45</v>
      </c>
      <c r="E1253" s="2" t="s">
        <v>449</v>
      </c>
      <c r="F1253" s="2" t="s">
        <v>31</v>
      </c>
      <c r="G1253" s="2">
        <v>19401592</v>
      </c>
      <c r="H1253" s="2" t="s">
        <v>6884</v>
      </c>
      <c r="I1253" s="2" t="s">
        <v>6885</v>
      </c>
      <c r="J1253" s="2" t="s">
        <v>6886</v>
      </c>
      <c r="K1253" s="3">
        <v>45338</v>
      </c>
      <c r="L1253" s="2" t="s">
        <v>23</v>
      </c>
      <c r="M1253" s="3">
        <v>45357</v>
      </c>
      <c r="N1253" s="2" t="s">
        <v>1740</v>
      </c>
      <c r="O1253" s="2" t="s">
        <v>35</v>
      </c>
      <c r="P1253" s="2" t="s">
        <v>36</v>
      </c>
    </row>
    <row r="1254" spans="1:16" x14ac:dyDescent="0.25">
      <c r="A1254" s="2" t="s">
        <v>6887</v>
      </c>
      <c r="B1254" s="3">
        <v>45337</v>
      </c>
      <c r="C1254" s="2" t="s">
        <v>6410</v>
      </c>
      <c r="D1254" s="2" t="s">
        <v>45</v>
      </c>
      <c r="E1254" s="2" t="s">
        <v>449</v>
      </c>
      <c r="F1254" s="2" t="s">
        <v>31</v>
      </c>
      <c r="G1254" s="2">
        <v>93364039</v>
      </c>
      <c r="H1254" s="2" t="s">
        <v>6888</v>
      </c>
      <c r="I1254" s="2" t="s">
        <v>6889</v>
      </c>
      <c r="J1254" s="2" t="s">
        <v>6890</v>
      </c>
      <c r="K1254" s="3">
        <v>45342</v>
      </c>
      <c r="L1254" s="2" t="s">
        <v>23</v>
      </c>
      <c r="M1254" s="3">
        <v>45358</v>
      </c>
      <c r="N1254" s="2" t="s">
        <v>1740</v>
      </c>
      <c r="O1254" s="2" t="s">
        <v>35</v>
      </c>
      <c r="P1254" s="2" t="s">
        <v>36</v>
      </c>
    </row>
    <row r="1255" spans="1:16" x14ac:dyDescent="0.25">
      <c r="A1255" s="2" t="s">
        <v>6891</v>
      </c>
      <c r="B1255" s="3">
        <v>45337</v>
      </c>
      <c r="C1255" s="2" t="s">
        <v>6410</v>
      </c>
      <c r="D1255" s="2" t="s">
        <v>45</v>
      </c>
      <c r="E1255" s="2" t="s">
        <v>449</v>
      </c>
      <c r="F1255" s="2" t="s">
        <v>31</v>
      </c>
      <c r="G1255" s="2">
        <v>28905397</v>
      </c>
      <c r="H1255" s="2" t="s">
        <v>6892</v>
      </c>
      <c r="I1255" s="2" t="s">
        <v>6893</v>
      </c>
      <c r="J1255" s="2" t="s">
        <v>6894</v>
      </c>
      <c r="K1255" s="3">
        <v>45358</v>
      </c>
      <c r="L1255" s="2" t="s">
        <v>49</v>
      </c>
      <c r="M1255" s="3">
        <v>45358</v>
      </c>
      <c r="N1255" s="2" t="s">
        <v>1740</v>
      </c>
      <c r="O1255" s="2" t="s">
        <v>35</v>
      </c>
      <c r="P1255" s="2" t="s">
        <v>36</v>
      </c>
    </row>
    <row r="1256" spans="1:16" x14ac:dyDescent="0.25">
      <c r="A1256" s="2" t="s">
        <v>6895</v>
      </c>
      <c r="B1256" s="3">
        <v>45337</v>
      </c>
      <c r="C1256" s="2" t="s">
        <v>6410</v>
      </c>
      <c r="D1256" s="2" t="s">
        <v>45</v>
      </c>
      <c r="E1256" s="2" t="s">
        <v>449</v>
      </c>
      <c r="F1256" s="2" t="s">
        <v>31</v>
      </c>
      <c r="G1256" s="2">
        <v>20875841</v>
      </c>
      <c r="H1256" s="2" t="s">
        <v>6896</v>
      </c>
      <c r="I1256" s="2" t="s">
        <v>6897</v>
      </c>
      <c r="J1256" s="2" t="s">
        <v>6898</v>
      </c>
      <c r="K1256" s="3">
        <v>45342</v>
      </c>
      <c r="L1256" s="2" t="s">
        <v>23</v>
      </c>
      <c r="M1256" s="3">
        <v>45358</v>
      </c>
      <c r="N1256" s="2" t="s">
        <v>1740</v>
      </c>
      <c r="O1256" s="2" t="s">
        <v>35</v>
      </c>
      <c r="P1256" s="2" t="s">
        <v>36</v>
      </c>
    </row>
    <row r="1257" spans="1:16" x14ac:dyDescent="0.25">
      <c r="A1257" s="2" t="s">
        <v>1425</v>
      </c>
      <c r="B1257" s="3">
        <v>45337</v>
      </c>
      <c r="C1257" s="2" t="s">
        <v>6410</v>
      </c>
      <c r="D1257" s="2" t="s">
        <v>45</v>
      </c>
      <c r="E1257" s="2" t="s">
        <v>449</v>
      </c>
      <c r="F1257" s="2" t="s">
        <v>31</v>
      </c>
      <c r="G1257" s="2">
        <v>1110525303</v>
      </c>
      <c r="H1257" s="2" t="s">
        <v>6899</v>
      </c>
      <c r="I1257" s="2" t="s">
        <v>6900</v>
      </c>
      <c r="J1257" s="2" t="s">
        <v>6901</v>
      </c>
      <c r="K1257" s="3">
        <v>45338</v>
      </c>
      <c r="L1257" s="2" t="s">
        <v>23</v>
      </c>
      <c r="M1257" s="3">
        <v>45358</v>
      </c>
      <c r="N1257" s="2" t="s">
        <v>1740</v>
      </c>
      <c r="O1257" s="2" t="s">
        <v>35</v>
      </c>
      <c r="P1257" s="2" t="s">
        <v>36</v>
      </c>
    </row>
    <row r="1258" spans="1:16" x14ac:dyDescent="0.25">
      <c r="A1258" s="2" t="s">
        <v>6902</v>
      </c>
      <c r="B1258" s="3">
        <v>45337</v>
      </c>
      <c r="C1258" s="2" t="s">
        <v>6410</v>
      </c>
      <c r="D1258" s="2" t="s">
        <v>18</v>
      </c>
      <c r="E1258" s="2" t="s">
        <v>19</v>
      </c>
      <c r="F1258" s="2" t="s">
        <v>31</v>
      </c>
      <c r="G1258" s="2">
        <v>0</v>
      </c>
      <c r="H1258" s="2" t="s">
        <v>72</v>
      </c>
      <c r="I1258" s="2" t="s">
        <v>6903</v>
      </c>
      <c r="J1258" s="2" t="s">
        <v>6904</v>
      </c>
      <c r="K1258" s="3">
        <v>45352</v>
      </c>
      <c r="L1258" s="2" t="s">
        <v>55</v>
      </c>
      <c r="M1258" s="3">
        <v>45358</v>
      </c>
      <c r="N1258" s="2" t="s">
        <v>24</v>
      </c>
      <c r="O1258" s="2" t="s">
        <v>35</v>
      </c>
      <c r="P1258" s="2" t="s">
        <v>36</v>
      </c>
    </row>
    <row r="1259" spans="1:16" x14ac:dyDescent="0.25">
      <c r="A1259" s="2" t="s">
        <v>6905</v>
      </c>
      <c r="B1259" s="3">
        <v>45337</v>
      </c>
      <c r="C1259" s="2" t="s">
        <v>6410</v>
      </c>
      <c r="D1259" s="2" t="s">
        <v>18</v>
      </c>
      <c r="E1259" s="2" t="s">
        <v>19</v>
      </c>
      <c r="F1259" s="2" t="s">
        <v>31</v>
      </c>
      <c r="G1259" s="2">
        <v>0</v>
      </c>
      <c r="H1259" s="2" t="s">
        <v>72</v>
      </c>
      <c r="I1259" s="2" t="s">
        <v>6906</v>
      </c>
      <c r="J1259" s="2" t="s">
        <v>6907</v>
      </c>
      <c r="K1259" s="3">
        <v>45342</v>
      </c>
      <c r="L1259" s="2" t="s">
        <v>23</v>
      </c>
      <c r="M1259" s="3">
        <v>45358</v>
      </c>
      <c r="N1259" s="2" t="s">
        <v>24</v>
      </c>
      <c r="O1259" s="2" t="s">
        <v>35</v>
      </c>
      <c r="P1259" s="2" t="s">
        <v>36</v>
      </c>
    </row>
    <row r="1260" spans="1:16" x14ac:dyDescent="0.25">
      <c r="A1260" s="2" t="s">
        <v>6908</v>
      </c>
      <c r="B1260" s="3">
        <v>45337</v>
      </c>
      <c r="C1260" s="2" t="s">
        <v>6410</v>
      </c>
      <c r="D1260" s="2" t="s">
        <v>45</v>
      </c>
      <c r="E1260" s="2" t="s">
        <v>449</v>
      </c>
      <c r="F1260" s="2" t="s">
        <v>31</v>
      </c>
      <c r="G1260" s="2">
        <v>1110487802</v>
      </c>
      <c r="H1260" s="2" t="s">
        <v>6909</v>
      </c>
      <c r="I1260" s="2" t="s">
        <v>6910</v>
      </c>
      <c r="J1260" s="2" t="s">
        <v>6911</v>
      </c>
      <c r="K1260" s="3">
        <v>45352</v>
      </c>
      <c r="L1260" s="2" t="s">
        <v>55</v>
      </c>
      <c r="M1260" s="3">
        <v>45358</v>
      </c>
      <c r="N1260" s="2" t="s">
        <v>1740</v>
      </c>
      <c r="O1260" s="2" t="s">
        <v>35</v>
      </c>
      <c r="P1260" s="2" t="s">
        <v>36</v>
      </c>
    </row>
    <row r="1261" spans="1:16" x14ac:dyDescent="0.25">
      <c r="A1261" s="2" t="s">
        <v>6914</v>
      </c>
      <c r="B1261" s="3">
        <v>45338</v>
      </c>
      <c r="C1261" s="2" t="s">
        <v>6410</v>
      </c>
      <c r="D1261" s="2" t="s">
        <v>45</v>
      </c>
      <c r="E1261" s="2" t="s">
        <v>449</v>
      </c>
      <c r="F1261" s="2" t="s">
        <v>31</v>
      </c>
      <c r="G1261" s="2">
        <v>38140782</v>
      </c>
      <c r="H1261" s="2" t="s">
        <v>6915</v>
      </c>
      <c r="I1261" s="2" t="s">
        <v>6916</v>
      </c>
      <c r="J1261" s="2" t="s">
        <v>6917</v>
      </c>
      <c r="K1261" s="3">
        <v>45353</v>
      </c>
      <c r="L1261" s="2" t="s">
        <v>55</v>
      </c>
      <c r="M1261" s="3">
        <v>45359</v>
      </c>
      <c r="N1261" s="2" t="s">
        <v>1740</v>
      </c>
      <c r="O1261" s="2" t="s">
        <v>35</v>
      </c>
      <c r="P1261" s="2" t="s">
        <v>36</v>
      </c>
    </row>
    <row r="1262" spans="1:16" x14ac:dyDescent="0.25">
      <c r="A1262" s="2" t="s">
        <v>6918</v>
      </c>
      <c r="B1262" s="3">
        <v>45341</v>
      </c>
      <c r="C1262" s="2" t="s">
        <v>6410</v>
      </c>
      <c r="D1262" s="2" t="s">
        <v>45</v>
      </c>
      <c r="E1262" s="2" t="s">
        <v>449</v>
      </c>
      <c r="F1262" s="2" t="s">
        <v>31</v>
      </c>
      <c r="G1262" s="2">
        <v>80196843</v>
      </c>
      <c r="H1262" s="2" t="s">
        <v>6919</v>
      </c>
      <c r="I1262" s="2" t="s">
        <v>6920</v>
      </c>
      <c r="J1262" s="2" t="s">
        <v>6921</v>
      </c>
      <c r="K1262" s="3">
        <v>45352</v>
      </c>
      <c r="L1262" s="2" t="s">
        <v>55</v>
      </c>
      <c r="M1262" s="3">
        <v>45362</v>
      </c>
      <c r="N1262" s="2" t="s">
        <v>1740</v>
      </c>
      <c r="O1262" s="2" t="s">
        <v>35</v>
      </c>
      <c r="P1262" s="2" t="s">
        <v>36</v>
      </c>
    </row>
    <row r="1263" spans="1:16" x14ac:dyDescent="0.25">
      <c r="A1263" s="2" t="s">
        <v>6922</v>
      </c>
      <c r="B1263" s="3">
        <v>45341</v>
      </c>
      <c r="C1263" s="2" t="s">
        <v>6410</v>
      </c>
      <c r="D1263" s="2" t="s">
        <v>45</v>
      </c>
      <c r="E1263" s="2" t="s">
        <v>449</v>
      </c>
      <c r="F1263" s="2" t="s">
        <v>31</v>
      </c>
      <c r="G1263" s="2">
        <v>93235606</v>
      </c>
      <c r="H1263" s="2" t="s">
        <v>6923</v>
      </c>
      <c r="I1263" s="2" t="s">
        <v>6924</v>
      </c>
      <c r="J1263" s="2" t="s">
        <v>6925</v>
      </c>
      <c r="K1263" s="3">
        <v>45342</v>
      </c>
      <c r="L1263" s="2" t="s">
        <v>23</v>
      </c>
      <c r="M1263" s="3">
        <v>45362</v>
      </c>
      <c r="N1263" s="2" t="s">
        <v>1740</v>
      </c>
      <c r="O1263" s="2" t="s">
        <v>35</v>
      </c>
      <c r="P1263" s="2" t="s">
        <v>36</v>
      </c>
    </row>
    <row r="1264" spans="1:16" x14ac:dyDescent="0.25">
      <c r="A1264" s="2" t="s">
        <v>6926</v>
      </c>
      <c r="B1264" s="3">
        <v>45341</v>
      </c>
      <c r="C1264" s="2" t="s">
        <v>6410</v>
      </c>
      <c r="D1264" s="2" t="s">
        <v>45</v>
      </c>
      <c r="E1264" s="2" t="s">
        <v>449</v>
      </c>
      <c r="F1264" s="2" t="s">
        <v>31</v>
      </c>
      <c r="G1264" s="2">
        <v>26425665</v>
      </c>
      <c r="H1264" s="2" t="s">
        <v>6927</v>
      </c>
      <c r="I1264" s="2" t="s">
        <v>6928</v>
      </c>
      <c r="J1264" s="2" t="s">
        <v>6565</v>
      </c>
      <c r="K1264" s="3">
        <v>45353</v>
      </c>
      <c r="L1264" s="2" t="s">
        <v>55</v>
      </c>
      <c r="M1264" s="3">
        <v>45362</v>
      </c>
      <c r="N1264" s="2" t="s">
        <v>1740</v>
      </c>
      <c r="O1264" s="2" t="s">
        <v>35</v>
      </c>
      <c r="P1264" s="2" t="s">
        <v>36</v>
      </c>
    </row>
    <row r="1265" spans="1:16" x14ac:dyDescent="0.25">
      <c r="A1265" s="2" t="s">
        <v>6932</v>
      </c>
      <c r="B1265" s="3">
        <v>45341</v>
      </c>
      <c r="C1265" s="2" t="s">
        <v>6410</v>
      </c>
      <c r="D1265" s="2" t="s">
        <v>18</v>
      </c>
      <c r="E1265" s="2" t="s">
        <v>19</v>
      </c>
      <c r="F1265" s="2" t="s">
        <v>31</v>
      </c>
      <c r="G1265" s="2">
        <v>0</v>
      </c>
      <c r="H1265" s="2" t="s">
        <v>72</v>
      </c>
      <c r="I1265" s="2" t="s">
        <v>6933</v>
      </c>
      <c r="J1265" s="2" t="s">
        <v>6934</v>
      </c>
      <c r="K1265" s="3">
        <v>45353</v>
      </c>
      <c r="L1265" s="2" t="s">
        <v>55</v>
      </c>
      <c r="M1265" s="3">
        <v>45362</v>
      </c>
      <c r="N1265" s="2" t="s">
        <v>24</v>
      </c>
      <c r="O1265" s="2" t="s">
        <v>35</v>
      </c>
      <c r="P1265" s="2" t="s">
        <v>36</v>
      </c>
    </row>
    <row r="1266" spans="1:16" x14ac:dyDescent="0.25">
      <c r="A1266" s="2" t="s">
        <v>6935</v>
      </c>
      <c r="B1266" s="3">
        <v>45341</v>
      </c>
      <c r="C1266" s="2" t="s">
        <v>6410</v>
      </c>
      <c r="D1266" s="2" t="s">
        <v>18</v>
      </c>
      <c r="E1266" s="2" t="s">
        <v>19</v>
      </c>
      <c r="F1266" s="2" t="s">
        <v>31</v>
      </c>
      <c r="G1266" s="2">
        <v>0</v>
      </c>
      <c r="H1266" s="2" t="s">
        <v>72</v>
      </c>
      <c r="I1266" s="2" t="s">
        <v>6936</v>
      </c>
      <c r="J1266" s="2" t="s">
        <v>6937</v>
      </c>
      <c r="K1266" s="3">
        <v>45353</v>
      </c>
      <c r="L1266" s="2" t="s">
        <v>55</v>
      </c>
      <c r="M1266" s="3">
        <v>45362</v>
      </c>
      <c r="N1266" s="2" t="s">
        <v>24</v>
      </c>
      <c r="O1266" s="2" t="s">
        <v>35</v>
      </c>
      <c r="P1266" s="2" t="s">
        <v>36</v>
      </c>
    </row>
    <row r="1267" spans="1:16" x14ac:dyDescent="0.25">
      <c r="A1267" s="2" t="s">
        <v>6938</v>
      </c>
      <c r="B1267" s="3">
        <v>45341</v>
      </c>
      <c r="C1267" s="2" t="s">
        <v>6410</v>
      </c>
      <c r="D1267" s="2" t="s">
        <v>18</v>
      </c>
      <c r="E1267" s="2" t="s">
        <v>19</v>
      </c>
      <c r="F1267" s="2" t="s">
        <v>31</v>
      </c>
      <c r="G1267" s="2">
        <v>0</v>
      </c>
      <c r="H1267" s="2" t="s">
        <v>72</v>
      </c>
      <c r="I1267" s="2" t="s">
        <v>6939</v>
      </c>
      <c r="J1267" s="2" t="s">
        <v>6940</v>
      </c>
      <c r="K1267" s="3">
        <v>45353</v>
      </c>
      <c r="L1267" s="2" t="s">
        <v>55</v>
      </c>
      <c r="M1267" s="3">
        <v>45362</v>
      </c>
      <c r="N1267" s="2" t="s">
        <v>24</v>
      </c>
      <c r="O1267" s="2" t="s">
        <v>35</v>
      </c>
      <c r="P1267" s="2" t="s">
        <v>36</v>
      </c>
    </row>
    <row r="1268" spans="1:16" x14ac:dyDescent="0.25">
      <c r="A1268" s="2" t="s">
        <v>6941</v>
      </c>
      <c r="B1268" s="3">
        <v>45341</v>
      </c>
      <c r="C1268" s="2" t="s">
        <v>6410</v>
      </c>
      <c r="D1268" s="2" t="s">
        <v>18</v>
      </c>
      <c r="E1268" s="2" t="s">
        <v>19</v>
      </c>
      <c r="F1268" s="2" t="s">
        <v>31</v>
      </c>
      <c r="G1268" s="2">
        <v>0</v>
      </c>
      <c r="H1268" s="2" t="s">
        <v>72</v>
      </c>
      <c r="I1268" s="2" t="s">
        <v>6942</v>
      </c>
      <c r="J1268" s="2" t="s">
        <v>6943</v>
      </c>
      <c r="K1268" s="3">
        <v>45353</v>
      </c>
      <c r="L1268" s="2" t="s">
        <v>55</v>
      </c>
      <c r="M1268" s="3">
        <v>45362</v>
      </c>
      <c r="N1268" s="2" t="s">
        <v>24</v>
      </c>
      <c r="O1268" s="2" t="s">
        <v>35</v>
      </c>
      <c r="P1268" s="2" t="s">
        <v>36</v>
      </c>
    </row>
    <row r="1269" spans="1:16" x14ac:dyDescent="0.25">
      <c r="A1269" s="2" t="s">
        <v>6944</v>
      </c>
      <c r="B1269" s="3">
        <v>45341</v>
      </c>
      <c r="C1269" s="2" t="s">
        <v>6410</v>
      </c>
      <c r="D1269" s="2" t="s">
        <v>18</v>
      </c>
      <c r="E1269" s="2" t="s">
        <v>19</v>
      </c>
      <c r="F1269" s="2" t="s">
        <v>31</v>
      </c>
      <c r="G1269" s="2">
        <v>0</v>
      </c>
      <c r="H1269" s="2" t="s">
        <v>72</v>
      </c>
      <c r="I1269" s="2" t="s">
        <v>6945</v>
      </c>
      <c r="J1269" s="2" t="s">
        <v>6946</v>
      </c>
      <c r="K1269" s="3">
        <v>45353</v>
      </c>
      <c r="L1269" s="2" t="s">
        <v>55</v>
      </c>
      <c r="M1269" s="3">
        <v>45362</v>
      </c>
      <c r="N1269" s="2" t="s">
        <v>24</v>
      </c>
      <c r="O1269" s="2" t="s">
        <v>35</v>
      </c>
      <c r="P1269" s="2" t="s">
        <v>36</v>
      </c>
    </row>
    <row r="1270" spans="1:16" x14ac:dyDescent="0.25">
      <c r="A1270" s="2" t="s">
        <v>6947</v>
      </c>
      <c r="B1270" s="3">
        <v>45341</v>
      </c>
      <c r="C1270" s="2" t="s">
        <v>6410</v>
      </c>
      <c r="D1270" s="2" t="s">
        <v>18</v>
      </c>
      <c r="E1270" s="2" t="s">
        <v>19</v>
      </c>
      <c r="F1270" s="2" t="s">
        <v>31</v>
      </c>
      <c r="G1270" s="2">
        <v>0</v>
      </c>
      <c r="H1270" s="2" t="s">
        <v>72</v>
      </c>
      <c r="I1270" s="2" t="s">
        <v>6948</v>
      </c>
      <c r="J1270" s="2" t="s">
        <v>5563</v>
      </c>
      <c r="K1270" s="3">
        <v>45353</v>
      </c>
      <c r="L1270" s="2" t="s">
        <v>55</v>
      </c>
      <c r="M1270" s="3">
        <v>45362</v>
      </c>
      <c r="N1270" s="2" t="s">
        <v>24</v>
      </c>
      <c r="O1270" s="2" t="s">
        <v>35</v>
      </c>
      <c r="P1270" s="2" t="s">
        <v>36</v>
      </c>
    </row>
    <row r="1271" spans="1:16" x14ac:dyDescent="0.25">
      <c r="A1271" s="2" t="s">
        <v>848</v>
      </c>
      <c r="B1271" s="3">
        <v>45341</v>
      </c>
      <c r="C1271" s="2" t="s">
        <v>6410</v>
      </c>
      <c r="D1271" s="2" t="s">
        <v>18</v>
      </c>
      <c r="E1271" s="2" t="s">
        <v>19</v>
      </c>
      <c r="F1271" s="2" t="s">
        <v>31</v>
      </c>
      <c r="G1271" s="2">
        <v>0</v>
      </c>
      <c r="H1271" s="2" t="s">
        <v>72</v>
      </c>
      <c r="I1271" s="2" t="s">
        <v>6949</v>
      </c>
      <c r="J1271" s="2" t="s">
        <v>6950</v>
      </c>
      <c r="K1271" s="3">
        <v>45353</v>
      </c>
      <c r="L1271" s="2" t="s">
        <v>55</v>
      </c>
      <c r="M1271" s="3">
        <v>45362</v>
      </c>
      <c r="N1271" s="2" t="s">
        <v>24</v>
      </c>
      <c r="O1271" s="2" t="s">
        <v>35</v>
      </c>
      <c r="P1271" s="2" t="s">
        <v>36</v>
      </c>
    </row>
    <row r="1272" spans="1:16" x14ac:dyDescent="0.25">
      <c r="A1272" s="2" t="s">
        <v>6951</v>
      </c>
      <c r="B1272" s="3">
        <v>45341</v>
      </c>
      <c r="C1272" s="2" t="s">
        <v>6410</v>
      </c>
      <c r="D1272" s="2" t="s">
        <v>18</v>
      </c>
      <c r="E1272" s="2" t="s">
        <v>19</v>
      </c>
      <c r="F1272" s="2" t="s">
        <v>31</v>
      </c>
      <c r="G1272" s="2">
        <v>0</v>
      </c>
      <c r="H1272" s="2" t="s">
        <v>72</v>
      </c>
      <c r="I1272" s="2" t="s">
        <v>6952</v>
      </c>
      <c r="J1272" s="2" t="s">
        <v>6953</v>
      </c>
      <c r="K1272" s="3">
        <v>45353</v>
      </c>
      <c r="L1272" s="2" t="s">
        <v>55</v>
      </c>
      <c r="M1272" s="3">
        <v>45362</v>
      </c>
      <c r="N1272" s="2" t="s">
        <v>24</v>
      </c>
      <c r="O1272" s="2" t="s">
        <v>35</v>
      </c>
      <c r="P1272" s="2" t="s">
        <v>36</v>
      </c>
    </row>
    <row r="1273" spans="1:16" x14ac:dyDescent="0.25">
      <c r="A1273" s="2" t="s">
        <v>6956</v>
      </c>
      <c r="B1273" s="3">
        <v>45342</v>
      </c>
      <c r="C1273" s="2" t="s">
        <v>6410</v>
      </c>
      <c r="D1273" s="2" t="s">
        <v>45</v>
      </c>
      <c r="E1273" s="2" t="s">
        <v>449</v>
      </c>
      <c r="F1273" s="2" t="s">
        <v>40</v>
      </c>
      <c r="G1273" s="2">
        <v>4897631</v>
      </c>
      <c r="H1273" s="2" t="s">
        <v>6957</v>
      </c>
      <c r="I1273" s="2" t="s">
        <v>6958</v>
      </c>
      <c r="J1273" s="2" t="s">
        <v>4403</v>
      </c>
      <c r="K1273" s="3">
        <v>45345</v>
      </c>
      <c r="L1273" s="2" t="s">
        <v>23</v>
      </c>
      <c r="M1273" s="3">
        <v>45363</v>
      </c>
      <c r="N1273" s="2" t="s">
        <v>1740</v>
      </c>
      <c r="O1273" s="2" t="s">
        <v>35</v>
      </c>
      <c r="P1273" s="2" t="s">
        <v>36</v>
      </c>
    </row>
    <row r="1274" spans="1:16" x14ac:dyDescent="0.25">
      <c r="A1274" s="2" t="s">
        <v>6959</v>
      </c>
      <c r="B1274" s="3">
        <v>45342</v>
      </c>
      <c r="C1274" s="2" t="s">
        <v>6410</v>
      </c>
      <c r="D1274" s="2" t="s">
        <v>45</v>
      </c>
      <c r="E1274" s="2" t="s">
        <v>449</v>
      </c>
      <c r="F1274" s="2" t="s">
        <v>31</v>
      </c>
      <c r="G1274" s="2">
        <v>65729419</v>
      </c>
      <c r="H1274" s="2" t="s">
        <v>6444</v>
      </c>
      <c r="I1274" s="2" t="s">
        <v>6960</v>
      </c>
      <c r="J1274" s="2" t="s">
        <v>6961</v>
      </c>
      <c r="K1274" s="3">
        <v>45343</v>
      </c>
      <c r="L1274" s="2" t="s">
        <v>23</v>
      </c>
      <c r="M1274" s="3">
        <v>45363</v>
      </c>
      <c r="N1274" s="2" t="s">
        <v>1740</v>
      </c>
      <c r="O1274" s="2" t="s">
        <v>35</v>
      </c>
      <c r="P1274" s="2" t="s">
        <v>36</v>
      </c>
    </row>
    <row r="1275" spans="1:16" x14ac:dyDescent="0.25">
      <c r="A1275" s="2" t="s">
        <v>6962</v>
      </c>
      <c r="B1275" s="3">
        <v>45342</v>
      </c>
      <c r="C1275" s="2" t="s">
        <v>6410</v>
      </c>
      <c r="D1275" s="2" t="s">
        <v>18</v>
      </c>
      <c r="E1275" s="2" t="s">
        <v>19</v>
      </c>
      <c r="F1275" s="2" t="s">
        <v>31</v>
      </c>
      <c r="G1275" s="2">
        <v>0</v>
      </c>
      <c r="H1275" s="2" t="s">
        <v>72</v>
      </c>
      <c r="I1275" s="2" t="s">
        <v>6963</v>
      </c>
      <c r="J1275" s="2" t="s">
        <v>6964</v>
      </c>
      <c r="K1275" s="3">
        <v>45343</v>
      </c>
      <c r="L1275" s="2" t="s">
        <v>23</v>
      </c>
      <c r="M1275" s="3">
        <v>45363</v>
      </c>
      <c r="N1275" s="2" t="s">
        <v>24</v>
      </c>
      <c r="O1275" s="2" t="s">
        <v>35</v>
      </c>
      <c r="P1275" s="2" t="s">
        <v>36</v>
      </c>
    </row>
    <row r="1276" spans="1:16" x14ac:dyDescent="0.25">
      <c r="A1276" s="2" t="s">
        <v>6965</v>
      </c>
      <c r="B1276" s="3">
        <v>45343</v>
      </c>
      <c r="C1276" s="2" t="s">
        <v>6410</v>
      </c>
      <c r="D1276" s="2" t="s">
        <v>45</v>
      </c>
      <c r="E1276" s="2" t="s">
        <v>449</v>
      </c>
      <c r="F1276" s="2" t="s">
        <v>31</v>
      </c>
      <c r="G1276" s="2">
        <v>52006333</v>
      </c>
      <c r="H1276" s="2" t="s">
        <v>6966</v>
      </c>
      <c r="I1276" s="2" t="s">
        <v>6967</v>
      </c>
      <c r="J1276" s="2" t="s">
        <v>6968</v>
      </c>
      <c r="K1276" s="3">
        <v>45344</v>
      </c>
      <c r="L1276" s="2" t="s">
        <v>23</v>
      </c>
      <c r="M1276" s="3">
        <v>45364</v>
      </c>
      <c r="N1276" s="2" t="s">
        <v>1740</v>
      </c>
      <c r="O1276" s="2" t="s">
        <v>35</v>
      </c>
      <c r="P1276" s="2" t="s">
        <v>36</v>
      </c>
    </row>
    <row r="1277" spans="1:16" x14ac:dyDescent="0.25">
      <c r="A1277" s="2" t="s">
        <v>6969</v>
      </c>
      <c r="B1277" s="3">
        <v>45343</v>
      </c>
      <c r="C1277" s="2" t="s">
        <v>6410</v>
      </c>
      <c r="D1277" s="2" t="s">
        <v>45</v>
      </c>
      <c r="E1277" s="2" t="s">
        <v>449</v>
      </c>
      <c r="F1277" s="2" t="s">
        <v>31</v>
      </c>
      <c r="G1277" s="2">
        <v>93395677</v>
      </c>
      <c r="H1277" s="2" t="s">
        <v>6970</v>
      </c>
      <c r="I1277" s="2" t="s">
        <v>6461</v>
      </c>
      <c r="J1277" s="2" t="s">
        <v>5937</v>
      </c>
      <c r="K1277" s="3">
        <v>45344</v>
      </c>
      <c r="L1277" s="2" t="s">
        <v>23</v>
      </c>
      <c r="M1277" s="3">
        <v>45364</v>
      </c>
      <c r="N1277" s="2" t="s">
        <v>1740</v>
      </c>
      <c r="O1277" s="2" t="s">
        <v>35</v>
      </c>
      <c r="P1277" s="2" t="s">
        <v>36</v>
      </c>
    </row>
    <row r="1278" spans="1:16" x14ac:dyDescent="0.25">
      <c r="A1278" s="2" t="s">
        <v>6971</v>
      </c>
      <c r="B1278" s="3">
        <v>45343</v>
      </c>
      <c r="C1278" s="2" t="s">
        <v>6410</v>
      </c>
      <c r="D1278" s="2" t="s">
        <v>18</v>
      </c>
      <c r="E1278" s="2" t="s">
        <v>449</v>
      </c>
      <c r="F1278" s="2" t="s">
        <v>31</v>
      </c>
      <c r="G1278" s="2">
        <v>0</v>
      </c>
      <c r="H1278" s="2" t="s">
        <v>72</v>
      </c>
      <c r="I1278" s="2" t="s">
        <v>6972</v>
      </c>
      <c r="J1278" s="2" t="s">
        <v>6973</v>
      </c>
      <c r="K1278" s="3">
        <v>45344</v>
      </c>
      <c r="L1278" s="2" t="s">
        <v>23</v>
      </c>
      <c r="M1278" s="3">
        <v>45364</v>
      </c>
      <c r="N1278" s="2" t="s">
        <v>24</v>
      </c>
      <c r="O1278" s="2" t="s">
        <v>35</v>
      </c>
      <c r="P1278" s="2" t="s">
        <v>36</v>
      </c>
    </row>
    <row r="1279" spans="1:16" x14ac:dyDescent="0.25">
      <c r="A1279" s="2" t="s">
        <v>6974</v>
      </c>
      <c r="B1279" s="3">
        <v>45343</v>
      </c>
      <c r="C1279" s="2" t="s">
        <v>6410</v>
      </c>
      <c r="D1279" s="2" t="s">
        <v>18</v>
      </c>
      <c r="E1279" s="2" t="s">
        <v>19</v>
      </c>
      <c r="F1279" s="2" t="s">
        <v>31</v>
      </c>
      <c r="G1279" s="2">
        <v>0</v>
      </c>
      <c r="H1279" s="2" t="s">
        <v>72</v>
      </c>
      <c r="I1279" s="2" t="s">
        <v>6975</v>
      </c>
      <c r="J1279" s="2" t="s">
        <v>6976</v>
      </c>
      <c r="K1279" s="3">
        <v>45352</v>
      </c>
      <c r="L1279" s="2" t="s">
        <v>23</v>
      </c>
      <c r="M1279" s="3">
        <v>45364</v>
      </c>
      <c r="N1279" s="2" t="s">
        <v>24</v>
      </c>
      <c r="O1279" s="2" t="s">
        <v>35</v>
      </c>
      <c r="P1279" s="2" t="s">
        <v>36</v>
      </c>
    </row>
    <row r="1280" spans="1:16" x14ac:dyDescent="0.25">
      <c r="A1280" s="2" t="s">
        <v>6977</v>
      </c>
      <c r="B1280" s="3">
        <v>45344</v>
      </c>
      <c r="C1280" s="2" t="s">
        <v>6410</v>
      </c>
      <c r="D1280" s="2" t="s">
        <v>45</v>
      </c>
      <c r="E1280" s="2" t="s">
        <v>449</v>
      </c>
      <c r="F1280" s="2" t="s">
        <v>31</v>
      </c>
      <c r="G1280" s="2">
        <v>39002692</v>
      </c>
      <c r="H1280" s="2" t="s">
        <v>6978</v>
      </c>
      <c r="I1280" s="2" t="s">
        <v>6979</v>
      </c>
      <c r="J1280" s="2" t="s">
        <v>6980</v>
      </c>
      <c r="K1280" s="3">
        <v>45364</v>
      </c>
      <c r="L1280" s="2" t="s">
        <v>49</v>
      </c>
      <c r="M1280" s="3">
        <v>45365</v>
      </c>
      <c r="N1280" s="2" t="s">
        <v>1740</v>
      </c>
      <c r="O1280" s="2" t="s">
        <v>35</v>
      </c>
      <c r="P1280" s="2" t="s">
        <v>36</v>
      </c>
    </row>
    <row r="1281" spans="1:16" x14ac:dyDescent="0.25">
      <c r="A1281" s="2" t="s">
        <v>2267</v>
      </c>
      <c r="B1281" s="3">
        <v>45345</v>
      </c>
      <c r="C1281" s="2" t="s">
        <v>6410</v>
      </c>
      <c r="D1281" s="2" t="s">
        <v>18</v>
      </c>
      <c r="E1281" s="2" t="s">
        <v>19</v>
      </c>
      <c r="F1281" s="2" t="s">
        <v>31</v>
      </c>
      <c r="G1281" s="2">
        <v>0</v>
      </c>
      <c r="H1281" s="2" t="s">
        <v>72</v>
      </c>
      <c r="I1281" s="2" t="s">
        <v>6981</v>
      </c>
      <c r="J1281" s="2" t="s">
        <v>6982</v>
      </c>
      <c r="K1281" s="3">
        <v>45348</v>
      </c>
      <c r="L1281" s="2" t="s">
        <v>23</v>
      </c>
      <c r="M1281" s="3">
        <v>45366</v>
      </c>
      <c r="N1281" s="2" t="s">
        <v>24</v>
      </c>
      <c r="O1281" s="2" t="s">
        <v>35</v>
      </c>
      <c r="P1281" s="2" t="s">
        <v>36</v>
      </c>
    </row>
    <row r="1282" spans="1:16" x14ac:dyDescent="0.25">
      <c r="A1282" s="2" t="s">
        <v>791</v>
      </c>
      <c r="B1282" s="3">
        <v>45345</v>
      </c>
      <c r="C1282" s="2" t="s">
        <v>6410</v>
      </c>
      <c r="D1282" s="2" t="s">
        <v>18</v>
      </c>
      <c r="E1282" s="2" t="s">
        <v>19</v>
      </c>
      <c r="F1282" s="2" t="s">
        <v>31</v>
      </c>
      <c r="G1282" s="2">
        <v>0</v>
      </c>
      <c r="H1282" s="2" t="s">
        <v>72</v>
      </c>
      <c r="I1282" s="2" t="s">
        <v>6983</v>
      </c>
      <c r="J1282" s="2" t="s">
        <v>6984</v>
      </c>
      <c r="K1282" s="3">
        <v>45364</v>
      </c>
      <c r="L1282" s="2" t="s">
        <v>49</v>
      </c>
      <c r="M1282" s="3">
        <v>45366</v>
      </c>
      <c r="N1282" s="2" t="s">
        <v>24</v>
      </c>
      <c r="O1282" s="2" t="s">
        <v>35</v>
      </c>
      <c r="P1282" s="2" t="s">
        <v>36</v>
      </c>
    </row>
    <row r="1283" spans="1:16" x14ac:dyDescent="0.25">
      <c r="A1283" s="2" t="s">
        <v>6985</v>
      </c>
      <c r="B1283" s="3">
        <v>45345</v>
      </c>
      <c r="C1283" s="2" t="s">
        <v>6410</v>
      </c>
      <c r="D1283" s="2" t="s">
        <v>18</v>
      </c>
      <c r="E1283" s="2" t="s">
        <v>19</v>
      </c>
      <c r="F1283" s="2" t="s">
        <v>31</v>
      </c>
      <c r="G1283" s="2">
        <v>0</v>
      </c>
      <c r="H1283" s="2" t="s">
        <v>72</v>
      </c>
      <c r="I1283" s="2" t="s">
        <v>6986</v>
      </c>
      <c r="J1283" s="2" t="s">
        <v>6987</v>
      </c>
      <c r="K1283" s="3">
        <v>45365</v>
      </c>
      <c r="L1283" s="2" t="s">
        <v>49</v>
      </c>
      <c r="M1283" s="3">
        <v>45366</v>
      </c>
      <c r="N1283" s="2" t="s">
        <v>24</v>
      </c>
      <c r="O1283" s="2" t="s">
        <v>35</v>
      </c>
      <c r="P1283" s="2" t="s">
        <v>36</v>
      </c>
    </row>
    <row r="1284" spans="1:16" x14ac:dyDescent="0.25">
      <c r="A1284" s="2" t="s">
        <v>6988</v>
      </c>
      <c r="B1284" s="3">
        <v>45345</v>
      </c>
      <c r="C1284" s="2" t="s">
        <v>6410</v>
      </c>
      <c r="D1284" s="2" t="s">
        <v>45</v>
      </c>
      <c r="E1284" s="2" t="s">
        <v>449</v>
      </c>
      <c r="F1284" s="2" t="s">
        <v>31</v>
      </c>
      <c r="G1284" s="2">
        <v>93376042</v>
      </c>
      <c r="H1284" s="2" t="s">
        <v>6989</v>
      </c>
      <c r="I1284" s="2" t="s">
        <v>6990</v>
      </c>
      <c r="J1284" s="2" t="s">
        <v>6991</v>
      </c>
      <c r="K1284" s="3">
        <v>45348</v>
      </c>
      <c r="L1284" s="2" t="s">
        <v>23</v>
      </c>
      <c r="M1284" s="3">
        <v>45366</v>
      </c>
      <c r="N1284" s="2" t="s">
        <v>1740</v>
      </c>
      <c r="O1284" s="2" t="s">
        <v>35</v>
      </c>
      <c r="P1284" s="2" t="s">
        <v>36</v>
      </c>
    </row>
    <row r="1285" spans="1:16" x14ac:dyDescent="0.25">
      <c r="A1285" s="2" t="s">
        <v>6992</v>
      </c>
      <c r="B1285" s="3">
        <v>45345</v>
      </c>
      <c r="C1285" s="2" t="s">
        <v>6410</v>
      </c>
      <c r="D1285" s="2" t="s">
        <v>45</v>
      </c>
      <c r="E1285" s="2" t="s">
        <v>449</v>
      </c>
      <c r="F1285" s="2" t="s">
        <v>31</v>
      </c>
      <c r="G1285" s="2">
        <v>1005752463</v>
      </c>
      <c r="H1285" s="2" t="s">
        <v>6993</v>
      </c>
      <c r="I1285" s="2" t="s">
        <v>6994</v>
      </c>
      <c r="J1285" s="2" t="s">
        <v>3476</v>
      </c>
      <c r="K1285" s="3">
        <v>45348</v>
      </c>
      <c r="L1285" s="2" t="s">
        <v>23</v>
      </c>
      <c r="M1285" s="3">
        <v>45366</v>
      </c>
      <c r="N1285" s="2" t="s">
        <v>1740</v>
      </c>
      <c r="O1285" s="2" t="s">
        <v>35</v>
      </c>
      <c r="P1285" s="2" t="s">
        <v>36</v>
      </c>
    </row>
    <row r="1286" spans="1:16" x14ac:dyDescent="0.25">
      <c r="A1286" s="2" t="s">
        <v>6997</v>
      </c>
      <c r="B1286" s="3">
        <v>45345</v>
      </c>
      <c r="C1286" s="2" t="s">
        <v>6410</v>
      </c>
      <c r="D1286" s="2" t="s">
        <v>38</v>
      </c>
      <c r="E1286" s="2" t="s">
        <v>19</v>
      </c>
      <c r="F1286" s="2" t="s">
        <v>31</v>
      </c>
      <c r="G1286" s="2">
        <v>809008362</v>
      </c>
      <c r="H1286" s="2" t="s">
        <v>6998</v>
      </c>
      <c r="I1286" s="2" t="s">
        <v>6999</v>
      </c>
      <c r="J1286" s="2" t="s">
        <v>7000</v>
      </c>
      <c r="K1286" s="3">
        <v>45348</v>
      </c>
      <c r="L1286" s="2" t="s">
        <v>23</v>
      </c>
      <c r="M1286" s="3">
        <v>45366</v>
      </c>
      <c r="N1286" s="2" t="s">
        <v>24</v>
      </c>
      <c r="O1286" s="2" t="s">
        <v>35</v>
      </c>
      <c r="P1286" s="2" t="s">
        <v>36</v>
      </c>
    </row>
    <row r="1287" spans="1:16" x14ac:dyDescent="0.25">
      <c r="A1287" s="2" t="s">
        <v>7001</v>
      </c>
      <c r="B1287" s="3">
        <v>45345</v>
      </c>
      <c r="C1287" s="2" t="s">
        <v>6410</v>
      </c>
      <c r="D1287" s="2" t="s">
        <v>18</v>
      </c>
      <c r="E1287" s="2" t="s">
        <v>449</v>
      </c>
      <c r="F1287" s="2" t="s">
        <v>31</v>
      </c>
      <c r="G1287" s="2">
        <v>817004528</v>
      </c>
      <c r="H1287" s="2" t="s">
        <v>7002</v>
      </c>
      <c r="I1287" s="2" t="s">
        <v>7003</v>
      </c>
      <c r="J1287" s="2" t="s">
        <v>7004</v>
      </c>
      <c r="K1287" s="3">
        <v>45356</v>
      </c>
      <c r="L1287" s="2" t="s">
        <v>114</v>
      </c>
      <c r="M1287" s="3">
        <v>45366</v>
      </c>
      <c r="N1287" s="2" t="s">
        <v>24</v>
      </c>
      <c r="O1287" s="2" t="s">
        <v>35</v>
      </c>
      <c r="P1287" s="2" t="s">
        <v>36</v>
      </c>
    </row>
    <row r="1288" spans="1:16" x14ac:dyDescent="0.25">
      <c r="A1288" s="2" t="s">
        <v>7005</v>
      </c>
      <c r="B1288" s="3">
        <v>45345</v>
      </c>
      <c r="C1288" s="2" t="s">
        <v>6410</v>
      </c>
      <c r="D1288" s="2" t="s">
        <v>38</v>
      </c>
      <c r="E1288" s="2" t="s">
        <v>19</v>
      </c>
      <c r="F1288" s="2" t="s">
        <v>31</v>
      </c>
      <c r="G1288" s="2">
        <v>0</v>
      </c>
      <c r="H1288" s="2" t="s">
        <v>7006</v>
      </c>
      <c r="I1288" s="2" t="s">
        <v>7007</v>
      </c>
      <c r="J1288" s="2" t="s">
        <v>7008</v>
      </c>
      <c r="K1288" s="3">
        <v>45365</v>
      </c>
      <c r="L1288" s="2" t="s">
        <v>49</v>
      </c>
      <c r="M1288" s="3">
        <v>45366</v>
      </c>
      <c r="N1288" s="2" t="s">
        <v>24</v>
      </c>
      <c r="O1288" s="2" t="s">
        <v>35</v>
      </c>
      <c r="P1288" s="2" t="s">
        <v>36</v>
      </c>
    </row>
    <row r="1289" spans="1:16" x14ac:dyDescent="0.25">
      <c r="A1289" s="2" t="s">
        <v>7009</v>
      </c>
      <c r="B1289" s="3">
        <v>45345</v>
      </c>
      <c r="C1289" s="2" t="s">
        <v>6410</v>
      </c>
      <c r="D1289" s="2" t="s">
        <v>18</v>
      </c>
      <c r="E1289" s="2" t="s">
        <v>449</v>
      </c>
      <c r="F1289" s="2" t="s">
        <v>31</v>
      </c>
      <c r="G1289" s="2">
        <v>1110502892</v>
      </c>
      <c r="H1289" s="2" t="s">
        <v>7010</v>
      </c>
      <c r="I1289" s="2" t="s">
        <v>7011</v>
      </c>
      <c r="J1289" s="2" t="s">
        <v>7012</v>
      </c>
      <c r="K1289" s="3">
        <v>45351</v>
      </c>
      <c r="L1289" s="2" t="s">
        <v>23</v>
      </c>
      <c r="M1289" s="3">
        <v>45366</v>
      </c>
      <c r="N1289" s="2" t="s">
        <v>24</v>
      </c>
      <c r="O1289" s="2" t="s">
        <v>35</v>
      </c>
      <c r="P1289" s="2" t="s">
        <v>36</v>
      </c>
    </row>
    <row r="1290" spans="1:16" x14ac:dyDescent="0.25">
      <c r="A1290" s="2" t="s">
        <v>7015</v>
      </c>
      <c r="B1290" s="3">
        <v>45348</v>
      </c>
      <c r="C1290" s="2" t="s">
        <v>6410</v>
      </c>
      <c r="D1290" s="2" t="s">
        <v>45</v>
      </c>
      <c r="E1290" s="2" t="s">
        <v>449</v>
      </c>
      <c r="F1290" s="2" t="s">
        <v>31</v>
      </c>
      <c r="G1290" s="2">
        <v>38240294</v>
      </c>
      <c r="H1290" s="2" t="s">
        <v>7016</v>
      </c>
      <c r="I1290" s="2" t="s">
        <v>7017</v>
      </c>
      <c r="J1290" s="2" t="s">
        <v>7018</v>
      </c>
      <c r="K1290" s="3">
        <v>45355</v>
      </c>
      <c r="L1290" s="2" t="s">
        <v>23</v>
      </c>
      <c r="M1290" s="3">
        <v>45369</v>
      </c>
      <c r="N1290" s="2" t="s">
        <v>1740</v>
      </c>
      <c r="O1290" s="2" t="s">
        <v>35</v>
      </c>
      <c r="P1290" s="2" t="s">
        <v>36</v>
      </c>
    </row>
    <row r="1291" spans="1:16" x14ac:dyDescent="0.25">
      <c r="A1291" s="2" t="s">
        <v>7019</v>
      </c>
      <c r="B1291" s="3">
        <v>45348</v>
      </c>
      <c r="C1291" s="2" t="s">
        <v>6410</v>
      </c>
      <c r="D1291" s="2" t="s">
        <v>45</v>
      </c>
      <c r="E1291" s="2" t="s">
        <v>449</v>
      </c>
      <c r="F1291" s="2" t="s">
        <v>31</v>
      </c>
      <c r="G1291" s="2">
        <v>14223626</v>
      </c>
      <c r="H1291" s="2" t="s">
        <v>7020</v>
      </c>
      <c r="I1291" s="2" t="s">
        <v>6461</v>
      </c>
      <c r="J1291" s="2" t="s">
        <v>1283</v>
      </c>
      <c r="K1291" s="3">
        <v>45353</v>
      </c>
      <c r="L1291" s="2" t="s">
        <v>23</v>
      </c>
      <c r="M1291" s="3">
        <v>45369</v>
      </c>
      <c r="N1291" s="2" t="s">
        <v>1740</v>
      </c>
      <c r="O1291" s="2" t="s">
        <v>35</v>
      </c>
      <c r="P1291" s="2" t="s">
        <v>36</v>
      </c>
    </row>
    <row r="1292" spans="1:16" x14ac:dyDescent="0.25">
      <c r="A1292" s="2" t="s">
        <v>7023</v>
      </c>
      <c r="B1292" s="3">
        <v>45348</v>
      </c>
      <c r="C1292" s="2" t="s">
        <v>6410</v>
      </c>
      <c r="D1292" s="2" t="s">
        <v>18</v>
      </c>
      <c r="E1292" s="2" t="s">
        <v>19</v>
      </c>
      <c r="F1292" s="2" t="s">
        <v>31</v>
      </c>
      <c r="G1292" s="2">
        <v>0</v>
      </c>
      <c r="H1292" s="2" t="s">
        <v>72</v>
      </c>
      <c r="I1292" s="2" t="s">
        <v>7024</v>
      </c>
      <c r="J1292" s="2" t="s">
        <v>7025</v>
      </c>
      <c r="K1292" s="3">
        <v>45351</v>
      </c>
      <c r="L1292" s="2" t="s">
        <v>23</v>
      </c>
      <c r="M1292" s="3">
        <v>45369</v>
      </c>
      <c r="N1292" s="2" t="s">
        <v>24</v>
      </c>
      <c r="O1292" s="2" t="s">
        <v>35</v>
      </c>
      <c r="P1292" s="2" t="s">
        <v>36</v>
      </c>
    </row>
    <row r="1293" spans="1:16" x14ac:dyDescent="0.25">
      <c r="A1293" s="2" t="s">
        <v>7026</v>
      </c>
      <c r="B1293" s="3">
        <v>45348</v>
      </c>
      <c r="C1293" s="2" t="s">
        <v>6410</v>
      </c>
      <c r="D1293" s="2" t="s">
        <v>18</v>
      </c>
      <c r="E1293" s="2" t="s">
        <v>19</v>
      </c>
      <c r="F1293" s="2" t="s">
        <v>31</v>
      </c>
      <c r="G1293" s="2">
        <v>0</v>
      </c>
      <c r="H1293" s="2" t="s">
        <v>72</v>
      </c>
      <c r="I1293" s="2" t="s">
        <v>7027</v>
      </c>
      <c r="J1293" s="2" t="s">
        <v>7028</v>
      </c>
      <c r="K1293" s="3">
        <v>45351</v>
      </c>
      <c r="L1293" s="2" t="s">
        <v>23</v>
      </c>
      <c r="M1293" s="3">
        <v>45369</v>
      </c>
      <c r="N1293" s="2" t="s">
        <v>24</v>
      </c>
      <c r="O1293" s="2" t="s">
        <v>35</v>
      </c>
      <c r="P1293" s="2" t="s">
        <v>36</v>
      </c>
    </row>
    <row r="1294" spans="1:16" x14ac:dyDescent="0.25">
      <c r="A1294" s="2" t="s">
        <v>7029</v>
      </c>
      <c r="B1294" s="3">
        <v>45348</v>
      </c>
      <c r="C1294" s="2" t="s">
        <v>6410</v>
      </c>
      <c r="D1294" s="2" t="s">
        <v>18</v>
      </c>
      <c r="E1294" s="2" t="s">
        <v>19</v>
      </c>
      <c r="F1294" s="2" t="s">
        <v>31</v>
      </c>
      <c r="G1294" s="2">
        <v>0</v>
      </c>
      <c r="H1294" s="2" t="s">
        <v>72</v>
      </c>
      <c r="I1294" s="2" t="s">
        <v>7030</v>
      </c>
      <c r="J1294" s="2" t="s">
        <v>7031</v>
      </c>
      <c r="K1294" s="3">
        <v>45351</v>
      </c>
      <c r="L1294" s="2" t="s">
        <v>23</v>
      </c>
      <c r="M1294" s="3">
        <v>45369</v>
      </c>
      <c r="N1294" s="2" t="s">
        <v>24</v>
      </c>
      <c r="O1294" s="2" t="s">
        <v>35</v>
      </c>
      <c r="P1294" s="2" t="s">
        <v>36</v>
      </c>
    </row>
    <row r="1295" spans="1:16" x14ac:dyDescent="0.25">
      <c r="A1295" s="2" t="s">
        <v>7032</v>
      </c>
      <c r="B1295" s="3">
        <v>45348</v>
      </c>
      <c r="C1295" s="2" t="s">
        <v>6410</v>
      </c>
      <c r="D1295" s="2" t="s">
        <v>18</v>
      </c>
      <c r="E1295" s="2" t="s">
        <v>19</v>
      </c>
      <c r="F1295" s="2" t="s">
        <v>31</v>
      </c>
      <c r="G1295" s="2">
        <v>0</v>
      </c>
      <c r="H1295" s="2" t="s">
        <v>72</v>
      </c>
      <c r="I1295" s="2" t="s">
        <v>7033</v>
      </c>
      <c r="J1295" s="2" t="s">
        <v>7034</v>
      </c>
      <c r="K1295" s="3">
        <v>45353</v>
      </c>
      <c r="L1295" s="2" t="s">
        <v>23</v>
      </c>
      <c r="M1295" s="3">
        <v>45369</v>
      </c>
      <c r="N1295" s="2" t="s">
        <v>24</v>
      </c>
      <c r="O1295" s="2" t="s">
        <v>35</v>
      </c>
      <c r="P1295" s="2" t="s">
        <v>36</v>
      </c>
    </row>
    <row r="1296" spans="1:16" x14ac:dyDescent="0.25">
      <c r="A1296" s="2" t="s">
        <v>7042</v>
      </c>
      <c r="B1296" s="3">
        <v>45349</v>
      </c>
      <c r="C1296" s="2" t="s">
        <v>6410</v>
      </c>
      <c r="D1296" s="2" t="s">
        <v>18</v>
      </c>
      <c r="E1296" s="2" t="s">
        <v>19</v>
      </c>
      <c r="F1296" s="2" t="s">
        <v>31</v>
      </c>
      <c r="G1296" s="2">
        <v>0</v>
      </c>
      <c r="H1296" s="2" t="s">
        <v>72</v>
      </c>
      <c r="I1296" s="2" t="s">
        <v>7043</v>
      </c>
      <c r="J1296" s="2" t="s">
        <v>2540</v>
      </c>
      <c r="K1296" s="3">
        <v>45351</v>
      </c>
      <c r="L1296" s="2" t="s">
        <v>23</v>
      </c>
      <c r="M1296" s="3">
        <v>45370</v>
      </c>
      <c r="N1296" s="2" t="s">
        <v>24</v>
      </c>
      <c r="O1296" s="2" t="s">
        <v>35</v>
      </c>
      <c r="P1296" s="2" t="s">
        <v>36</v>
      </c>
    </row>
    <row r="1297" spans="1:16" x14ac:dyDescent="0.25">
      <c r="A1297" s="2" t="s">
        <v>7044</v>
      </c>
      <c r="B1297" s="3">
        <v>45349</v>
      </c>
      <c r="C1297" s="2" t="s">
        <v>6410</v>
      </c>
      <c r="D1297" s="2" t="s">
        <v>18</v>
      </c>
      <c r="E1297" s="2" t="s">
        <v>19</v>
      </c>
      <c r="F1297" s="2" t="s">
        <v>31</v>
      </c>
      <c r="G1297" s="2">
        <v>0</v>
      </c>
      <c r="H1297" s="2" t="s">
        <v>72</v>
      </c>
      <c r="I1297" s="2" t="s">
        <v>7045</v>
      </c>
      <c r="J1297" s="2" t="s">
        <v>4490</v>
      </c>
      <c r="K1297" s="3">
        <v>45353</v>
      </c>
      <c r="L1297" s="2" t="s">
        <v>23</v>
      </c>
      <c r="M1297" s="3">
        <v>45370</v>
      </c>
      <c r="N1297" s="2" t="s">
        <v>24</v>
      </c>
      <c r="O1297" s="2" t="s">
        <v>35</v>
      </c>
      <c r="P1297" s="2" t="s">
        <v>36</v>
      </c>
    </row>
    <row r="1298" spans="1:16" x14ac:dyDescent="0.25">
      <c r="A1298" s="2" t="s">
        <v>7046</v>
      </c>
      <c r="B1298" s="3">
        <v>45349</v>
      </c>
      <c r="C1298" s="2" t="s">
        <v>6410</v>
      </c>
      <c r="D1298" s="2" t="s">
        <v>38</v>
      </c>
      <c r="E1298" s="2" t="s">
        <v>19</v>
      </c>
      <c r="F1298" s="2" t="s">
        <v>31</v>
      </c>
      <c r="G1298" s="2">
        <v>0</v>
      </c>
      <c r="H1298" s="2" t="s">
        <v>7047</v>
      </c>
      <c r="I1298" s="2" t="s">
        <v>7048</v>
      </c>
      <c r="J1298" s="2" t="s">
        <v>7049</v>
      </c>
      <c r="K1298" s="3">
        <v>45351</v>
      </c>
      <c r="L1298" s="2" t="s">
        <v>23</v>
      </c>
      <c r="M1298" s="3">
        <v>45370</v>
      </c>
      <c r="N1298" s="2" t="s">
        <v>24</v>
      </c>
      <c r="O1298" s="2" t="s">
        <v>35</v>
      </c>
      <c r="P1298" s="2" t="s">
        <v>36</v>
      </c>
    </row>
    <row r="1299" spans="1:16" x14ac:dyDescent="0.25">
      <c r="A1299" s="2" t="s">
        <v>7050</v>
      </c>
      <c r="B1299" s="3">
        <v>45349</v>
      </c>
      <c r="C1299" s="2" t="s">
        <v>6410</v>
      </c>
      <c r="D1299" s="2" t="s">
        <v>18</v>
      </c>
      <c r="E1299" s="2" t="s">
        <v>19</v>
      </c>
      <c r="F1299" s="2" t="s">
        <v>31</v>
      </c>
      <c r="G1299" s="2">
        <v>0</v>
      </c>
      <c r="H1299" s="2" t="s">
        <v>72</v>
      </c>
      <c r="I1299" s="2" t="s">
        <v>7051</v>
      </c>
      <c r="J1299" s="2" t="s">
        <v>7052</v>
      </c>
      <c r="K1299" s="3">
        <v>45364</v>
      </c>
      <c r="L1299" s="2" t="s">
        <v>55</v>
      </c>
      <c r="M1299" s="3">
        <v>45370</v>
      </c>
      <c r="N1299" s="2" t="s">
        <v>24</v>
      </c>
      <c r="O1299" s="2" t="s">
        <v>35</v>
      </c>
      <c r="P1299" s="2" t="s">
        <v>36</v>
      </c>
    </row>
    <row r="1300" spans="1:16" x14ac:dyDescent="0.25">
      <c r="A1300" s="2" t="s">
        <v>7053</v>
      </c>
      <c r="B1300" s="3">
        <v>45349</v>
      </c>
      <c r="C1300" s="2" t="s">
        <v>6410</v>
      </c>
      <c r="D1300" s="2" t="s">
        <v>45</v>
      </c>
      <c r="E1300" s="2" t="s">
        <v>449</v>
      </c>
      <c r="F1300" s="2" t="s">
        <v>31</v>
      </c>
      <c r="G1300" s="2">
        <v>1083057655</v>
      </c>
      <c r="H1300" s="2" t="s">
        <v>7054</v>
      </c>
      <c r="I1300" s="2" t="s">
        <v>7055</v>
      </c>
      <c r="J1300" s="2" t="s">
        <v>7056</v>
      </c>
      <c r="K1300" s="3">
        <v>45351</v>
      </c>
      <c r="L1300" s="2" t="s">
        <v>23</v>
      </c>
      <c r="M1300" s="3">
        <v>45370</v>
      </c>
      <c r="N1300" s="2" t="s">
        <v>1740</v>
      </c>
      <c r="O1300" s="2" t="s">
        <v>35</v>
      </c>
      <c r="P1300" s="2" t="s">
        <v>36</v>
      </c>
    </row>
    <row r="1301" spans="1:16" x14ac:dyDescent="0.25">
      <c r="A1301" s="2" t="s">
        <v>7057</v>
      </c>
      <c r="B1301" s="3">
        <v>45349</v>
      </c>
      <c r="C1301" s="2" t="s">
        <v>6410</v>
      </c>
      <c r="D1301" s="2" t="s">
        <v>38</v>
      </c>
      <c r="E1301" s="2" t="s">
        <v>449</v>
      </c>
      <c r="F1301" s="2" t="s">
        <v>31</v>
      </c>
      <c r="G1301" s="2">
        <v>1005711213</v>
      </c>
      <c r="H1301" s="2" t="s">
        <v>7058</v>
      </c>
      <c r="I1301" s="2" t="s">
        <v>7059</v>
      </c>
      <c r="J1301" s="2" t="s">
        <v>6565</v>
      </c>
      <c r="K1301" s="3">
        <v>45355</v>
      </c>
      <c r="L1301" s="2" t="s">
        <v>23</v>
      </c>
      <c r="M1301" s="3">
        <v>45370</v>
      </c>
      <c r="N1301" s="2" t="s">
        <v>24</v>
      </c>
      <c r="O1301" s="2" t="s">
        <v>35</v>
      </c>
      <c r="P1301" s="2" t="s">
        <v>36</v>
      </c>
    </row>
    <row r="1302" spans="1:16" x14ac:dyDescent="0.25">
      <c r="A1302" s="2" t="s">
        <v>7068</v>
      </c>
      <c r="B1302" s="3">
        <v>45349</v>
      </c>
      <c r="C1302" s="2" t="s">
        <v>6410</v>
      </c>
      <c r="D1302" s="2" t="s">
        <v>18</v>
      </c>
      <c r="E1302" s="2" t="s">
        <v>449</v>
      </c>
      <c r="F1302" s="2" t="s">
        <v>31</v>
      </c>
      <c r="G1302" s="2">
        <v>7500772</v>
      </c>
      <c r="H1302" s="2" t="s">
        <v>7069</v>
      </c>
      <c r="I1302" s="2" t="s">
        <v>7070</v>
      </c>
      <c r="J1302" s="2" t="s">
        <v>7071</v>
      </c>
      <c r="K1302" s="3">
        <v>45352</v>
      </c>
      <c r="L1302" s="2" t="s">
        <v>23</v>
      </c>
      <c r="M1302" s="3">
        <v>45370</v>
      </c>
      <c r="N1302" s="2" t="s">
        <v>24</v>
      </c>
      <c r="O1302" s="2" t="s">
        <v>35</v>
      </c>
      <c r="P1302" s="2" t="s">
        <v>36</v>
      </c>
    </row>
    <row r="1303" spans="1:16" x14ac:dyDescent="0.25">
      <c r="A1303" s="2" t="s">
        <v>7072</v>
      </c>
      <c r="B1303" s="3">
        <v>45350</v>
      </c>
      <c r="C1303" s="2" t="s">
        <v>6410</v>
      </c>
      <c r="D1303" s="2" t="s">
        <v>45</v>
      </c>
      <c r="E1303" s="2" t="s">
        <v>449</v>
      </c>
      <c r="F1303" s="2" t="s">
        <v>31</v>
      </c>
      <c r="G1303" s="2">
        <v>65745140</v>
      </c>
      <c r="H1303" s="2" t="s">
        <v>7073</v>
      </c>
      <c r="I1303" s="2" t="s">
        <v>6924</v>
      </c>
      <c r="J1303" s="2" t="s">
        <v>7074</v>
      </c>
      <c r="K1303" s="3">
        <v>45364</v>
      </c>
      <c r="L1303" s="2" t="s">
        <v>55</v>
      </c>
      <c r="M1303" s="3">
        <v>45371</v>
      </c>
      <c r="N1303" s="2" t="s">
        <v>1740</v>
      </c>
      <c r="O1303" s="2" t="s">
        <v>35</v>
      </c>
      <c r="P1303" s="2" t="s">
        <v>36</v>
      </c>
    </row>
    <row r="1304" spans="1:16" x14ac:dyDescent="0.25">
      <c r="A1304" s="2" t="s">
        <v>7075</v>
      </c>
      <c r="B1304" s="3">
        <v>45350</v>
      </c>
      <c r="C1304" s="2" t="s">
        <v>6410</v>
      </c>
      <c r="D1304" s="2" t="s">
        <v>18</v>
      </c>
      <c r="E1304" s="2" t="s">
        <v>19</v>
      </c>
      <c r="F1304" s="2" t="s">
        <v>31</v>
      </c>
      <c r="G1304" s="2">
        <v>0</v>
      </c>
      <c r="H1304" s="2" t="s">
        <v>72</v>
      </c>
      <c r="I1304" s="2" t="s">
        <v>7076</v>
      </c>
      <c r="J1304" s="2" t="s">
        <v>7077</v>
      </c>
      <c r="K1304" s="3">
        <v>45355</v>
      </c>
      <c r="L1304" s="2" t="s">
        <v>23</v>
      </c>
      <c r="M1304" s="3">
        <v>45371</v>
      </c>
      <c r="N1304" s="2" t="s">
        <v>24</v>
      </c>
      <c r="O1304" s="2" t="s">
        <v>35</v>
      </c>
      <c r="P1304" s="2" t="s">
        <v>36</v>
      </c>
    </row>
    <row r="1305" spans="1:16" x14ac:dyDescent="0.25">
      <c r="A1305" s="2" t="s">
        <v>7088</v>
      </c>
      <c r="B1305" s="3">
        <v>45350</v>
      </c>
      <c r="C1305" s="2" t="s">
        <v>6410</v>
      </c>
      <c r="D1305" s="2" t="s">
        <v>45</v>
      </c>
      <c r="E1305" s="2" t="s">
        <v>449</v>
      </c>
      <c r="F1305" s="2" t="s">
        <v>31</v>
      </c>
      <c r="G1305" s="2">
        <v>1110602007</v>
      </c>
      <c r="H1305" s="2" t="s">
        <v>7089</v>
      </c>
      <c r="I1305" s="2" t="s">
        <v>7090</v>
      </c>
      <c r="J1305" s="2" t="s">
        <v>7091</v>
      </c>
      <c r="K1305" s="3">
        <v>45355</v>
      </c>
      <c r="L1305" s="2" t="s">
        <v>23</v>
      </c>
      <c r="M1305" s="3">
        <v>45371</v>
      </c>
      <c r="N1305" s="2" t="s">
        <v>1740</v>
      </c>
      <c r="O1305" s="2" t="s">
        <v>35</v>
      </c>
      <c r="P1305" s="2" t="s">
        <v>36</v>
      </c>
    </row>
    <row r="1306" spans="1:16" x14ac:dyDescent="0.25">
      <c r="A1306" s="2" t="s">
        <v>7092</v>
      </c>
      <c r="B1306" s="3">
        <v>45350</v>
      </c>
      <c r="C1306" s="2" t="s">
        <v>6410</v>
      </c>
      <c r="D1306" s="2" t="s">
        <v>18</v>
      </c>
      <c r="E1306" s="2" t="s">
        <v>19</v>
      </c>
      <c r="F1306" s="2" t="s">
        <v>104</v>
      </c>
      <c r="G1306" s="2">
        <v>65761874</v>
      </c>
      <c r="H1306" s="2" t="s">
        <v>1497</v>
      </c>
      <c r="I1306" s="2" t="s">
        <v>7093</v>
      </c>
      <c r="J1306" s="2" t="s">
        <v>4548</v>
      </c>
      <c r="K1306" s="3">
        <v>45365</v>
      </c>
      <c r="L1306" s="2" t="s">
        <v>49</v>
      </c>
      <c r="M1306" s="3">
        <v>45371</v>
      </c>
      <c r="N1306" s="2" t="s">
        <v>24</v>
      </c>
      <c r="O1306" s="2" t="s">
        <v>35</v>
      </c>
      <c r="P1306" s="2" t="s">
        <v>36</v>
      </c>
    </row>
    <row r="1307" spans="1:16" x14ac:dyDescent="0.25">
      <c r="A1307" s="2" t="s">
        <v>7094</v>
      </c>
      <c r="B1307" s="3">
        <v>45351</v>
      </c>
      <c r="C1307" s="2" t="s">
        <v>6410</v>
      </c>
      <c r="D1307" s="2" t="s">
        <v>45</v>
      </c>
      <c r="E1307" s="2" t="s">
        <v>449</v>
      </c>
      <c r="F1307" s="2" t="s">
        <v>31</v>
      </c>
      <c r="G1307" s="2">
        <v>19383718</v>
      </c>
      <c r="H1307" s="2" t="s">
        <v>7095</v>
      </c>
      <c r="I1307" s="2" t="s">
        <v>6461</v>
      </c>
      <c r="J1307" s="2" t="s">
        <v>2059</v>
      </c>
      <c r="K1307" s="3">
        <v>45356</v>
      </c>
      <c r="L1307" s="2" t="s">
        <v>23</v>
      </c>
      <c r="M1307" s="3">
        <v>45372</v>
      </c>
      <c r="N1307" s="2" t="s">
        <v>1740</v>
      </c>
      <c r="O1307" s="2" t="s">
        <v>35</v>
      </c>
      <c r="P1307" s="2" t="s">
        <v>36</v>
      </c>
    </row>
    <row r="1308" spans="1:16" x14ac:dyDescent="0.25">
      <c r="A1308" s="2" t="s">
        <v>7096</v>
      </c>
      <c r="B1308" s="3">
        <v>45351</v>
      </c>
      <c r="C1308" s="2" t="s">
        <v>6410</v>
      </c>
      <c r="D1308" s="2" t="s">
        <v>18</v>
      </c>
      <c r="E1308" s="2" t="s">
        <v>449</v>
      </c>
      <c r="F1308" s="2" t="s">
        <v>31</v>
      </c>
      <c r="G1308" s="2">
        <v>28550841</v>
      </c>
      <c r="H1308" s="2" t="s">
        <v>7097</v>
      </c>
      <c r="I1308" s="2" t="s">
        <v>7098</v>
      </c>
      <c r="J1308" s="2" t="s">
        <v>7099</v>
      </c>
      <c r="K1308" s="3">
        <v>45355</v>
      </c>
      <c r="L1308" s="2" t="s">
        <v>23</v>
      </c>
      <c r="M1308" s="3">
        <v>45372</v>
      </c>
      <c r="N1308" s="2" t="s">
        <v>24</v>
      </c>
      <c r="O1308" s="2" t="s">
        <v>35</v>
      </c>
      <c r="P1308" s="2" t="s">
        <v>36</v>
      </c>
    </row>
    <row r="1309" spans="1:16" x14ac:dyDescent="0.25">
      <c r="A1309" s="2" t="s">
        <v>7100</v>
      </c>
      <c r="B1309" s="3">
        <v>45351</v>
      </c>
      <c r="C1309" s="2" t="s">
        <v>6410</v>
      </c>
      <c r="D1309" s="2" t="s">
        <v>18</v>
      </c>
      <c r="E1309" s="2" t="s">
        <v>449</v>
      </c>
      <c r="F1309" s="2" t="s">
        <v>31</v>
      </c>
      <c r="G1309" s="2">
        <v>20550673</v>
      </c>
      <c r="H1309" s="2" t="s">
        <v>7101</v>
      </c>
      <c r="I1309" s="2" t="s">
        <v>7102</v>
      </c>
      <c r="J1309" s="2" t="s">
        <v>7103</v>
      </c>
      <c r="K1309" s="3">
        <v>45355</v>
      </c>
      <c r="L1309" s="2" t="s">
        <v>23</v>
      </c>
      <c r="M1309" s="3">
        <v>45372</v>
      </c>
      <c r="N1309" s="2" t="s">
        <v>24</v>
      </c>
      <c r="O1309" s="2" t="s">
        <v>35</v>
      </c>
      <c r="P1309" s="2" t="s">
        <v>36</v>
      </c>
    </row>
    <row r="1310" spans="1:16" x14ac:dyDescent="0.25">
      <c r="A1310" s="2" t="s">
        <v>7104</v>
      </c>
      <c r="B1310" s="3">
        <v>45352</v>
      </c>
      <c r="C1310" s="2" t="s">
        <v>6410</v>
      </c>
      <c r="D1310" s="2" t="s">
        <v>18</v>
      </c>
      <c r="E1310" s="2" t="s">
        <v>19</v>
      </c>
      <c r="F1310" s="2" t="s">
        <v>31</v>
      </c>
      <c r="G1310" s="2">
        <v>0</v>
      </c>
      <c r="H1310" s="2" t="s">
        <v>72</v>
      </c>
      <c r="I1310" s="2" t="s">
        <v>7105</v>
      </c>
      <c r="J1310" s="2" t="s">
        <v>6565</v>
      </c>
      <c r="K1310" s="3">
        <v>45353</v>
      </c>
      <c r="L1310" s="2" t="s">
        <v>23</v>
      </c>
      <c r="M1310" s="3">
        <v>45373</v>
      </c>
      <c r="N1310" s="2" t="s">
        <v>24</v>
      </c>
      <c r="O1310" s="2" t="s">
        <v>35</v>
      </c>
      <c r="P1310" s="2" t="s">
        <v>36</v>
      </c>
    </row>
    <row r="1311" spans="1:16" x14ac:dyDescent="0.25">
      <c r="A1311" s="2" t="s">
        <v>7113</v>
      </c>
      <c r="B1311" s="3">
        <v>45352</v>
      </c>
      <c r="C1311" s="2" t="s">
        <v>6410</v>
      </c>
      <c r="D1311" s="2" t="s">
        <v>18</v>
      </c>
      <c r="E1311" s="2" t="s">
        <v>449</v>
      </c>
      <c r="F1311" s="2" t="s">
        <v>31</v>
      </c>
      <c r="G1311" s="2">
        <v>0</v>
      </c>
      <c r="H1311" s="2" t="s">
        <v>72</v>
      </c>
      <c r="I1311" s="2" t="s">
        <v>7114</v>
      </c>
      <c r="J1311" s="2" t="s">
        <v>7115</v>
      </c>
      <c r="K1311" s="3">
        <v>45357</v>
      </c>
      <c r="L1311" s="2" t="s">
        <v>23</v>
      </c>
      <c r="M1311" s="3">
        <v>45373</v>
      </c>
      <c r="N1311" s="2" t="s">
        <v>24</v>
      </c>
      <c r="O1311" s="2" t="s">
        <v>35</v>
      </c>
      <c r="P1311" s="2" t="s">
        <v>36</v>
      </c>
    </row>
    <row r="1312" spans="1:16" x14ac:dyDescent="0.25">
      <c r="A1312" s="2" t="s">
        <v>7116</v>
      </c>
      <c r="B1312" s="3">
        <v>45353</v>
      </c>
      <c r="C1312" s="2" t="s">
        <v>6410</v>
      </c>
      <c r="D1312" s="2" t="s">
        <v>38</v>
      </c>
      <c r="E1312" s="2" t="s">
        <v>19</v>
      </c>
      <c r="F1312" s="2" t="s">
        <v>31</v>
      </c>
      <c r="G1312" s="2">
        <v>809009066</v>
      </c>
      <c r="H1312" s="2" t="s">
        <v>7117</v>
      </c>
      <c r="I1312" s="2" t="s">
        <v>7118</v>
      </c>
      <c r="J1312" s="2" t="s">
        <v>7119</v>
      </c>
      <c r="K1312" s="3">
        <v>45355</v>
      </c>
      <c r="L1312" s="2" t="s">
        <v>23</v>
      </c>
      <c r="M1312" s="3">
        <v>45377</v>
      </c>
      <c r="N1312" s="2" t="s">
        <v>24</v>
      </c>
      <c r="O1312" s="2" t="s">
        <v>35</v>
      </c>
      <c r="P1312" s="2" t="s">
        <v>36</v>
      </c>
    </row>
    <row r="1313" spans="1:16" x14ac:dyDescent="0.25">
      <c r="A1313" s="2" t="s">
        <v>7120</v>
      </c>
      <c r="B1313" s="3">
        <v>45353</v>
      </c>
      <c r="C1313" s="2" t="s">
        <v>6410</v>
      </c>
      <c r="D1313" s="2" t="s">
        <v>45</v>
      </c>
      <c r="E1313" s="2" t="s">
        <v>39</v>
      </c>
      <c r="F1313" s="2" t="s">
        <v>31</v>
      </c>
      <c r="G1313" s="2">
        <v>800113672</v>
      </c>
      <c r="H1313" s="2" t="s">
        <v>438</v>
      </c>
      <c r="I1313" s="2" t="s">
        <v>7121</v>
      </c>
      <c r="J1313" s="2" t="s">
        <v>7122</v>
      </c>
      <c r="K1313" s="3">
        <v>45357</v>
      </c>
      <c r="L1313" s="2" t="s">
        <v>23</v>
      </c>
      <c r="M1313" s="3">
        <v>45369</v>
      </c>
      <c r="N1313" s="2" t="s">
        <v>1740</v>
      </c>
      <c r="O1313" s="2" t="s">
        <v>35</v>
      </c>
      <c r="P1313" s="2" t="s">
        <v>36</v>
      </c>
    </row>
    <row r="1314" spans="1:16" x14ac:dyDescent="0.25">
      <c r="A1314" s="2" t="s">
        <v>7125</v>
      </c>
      <c r="B1314" s="3">
        <v>45353</v>
      </c>
      <c r="C1314" s="2" t="s">
        <v>6410</v>
      </c>
      <c r="D1314" s="2" t="s">
        <v>18</v>
      </c>
      <c r="E1314" s="2" t="s">
        <v>449</v>
      </c>
      <c r="F1314" s="2" t="s">
        <v>31</v>
      </c>
      <c r="G1314" s="2">
        <v>1006812738</v>
      </c>
      <c r="H1314" s="2" t="s">
        <v>7126</v>
      </c>
      <c r="I1314" s="2" t="s">
        <v>7127</v>
      </c>
      <c r="J1314" s="2" t="s">
        <v>7128</v>
      </c>
      <c r="K1314" s="3">
        <v>45356</v>
      </c>
      <c r="L1314" s="2" t="s">
        <v>55</v>
      </c>
      <c r="M1314" s="3">
        <v>45377</v>
      </c>
      <c r="N1314" s="2" t="s">
        <v>24</v>
      </c>
      <c r="O1314" s="2" t="s">
        <v>35</v>
      </c>
      <c r="P1314" s="2" t="s">
        <v>36</v>
      </c>
    </row>
    <row r="1315" spans="1:16" x14ac:dyDescent="0.25">
      <c r="A1315" s="2" t="s">
        <v>7129</v>
      </c>
      <c r="B1315" s="3">
        <v>45355</v>
      </c>
      <c r="C1315" s="2" t="s">
        <v>6410</v>
      </c>
      <c r="D1315" s="2" t="s">
        <v>45</v>
      </c>
      <c r="E1315" s="2" t="s">
        <v>449</v>
      </c>
      <c r="F1315" s="2" t="s">
        <v>31</v>
      </c>
      <c r="G1315" s="2">
        <v>5828769</v>
      </c>
      <c r="H1315" s="2" t="s">
        <v>7130</v>
      </c>
      <c r="I1315" s="2" t="s">
        <v>7131</v>
      </c>
      <c r="J1315" s="2" t="s">
        <v>7132</v>
      </c>
      <c r="K1315" s="3">
        <v>45356</v>
      </c>
      <c r="L1315" s="2" t="s">
        <v>23</v>
      </c>
      <c r="M1315" s="3">
        <v>45377</v>
      </c>
      <c r="N1315" s="2" t="s">
        <v>1740</v>
      </c>
      <c r="O1315" s="2" t="s">
        <v>35</v>
      </c>
      <c r="P1315" s="2" t="s">
        <v>36</v>
      </c>
    </row>
    <row r="1316" spans="1:16" x14ac:dyDescent="0.25">
      <c r="A1316" s="2" t="s">
        <v>7133</v>
      </c>
      <c r="B1316" s="3">
        <v>45355</v>
      </c>
      <c r="C1316" s="2" t="s">
        <v>6410</v>
      </c>
      <c r="D1316" s="2" t="s">
        <v>45</v>
      </c>
      <c r="E1316" s="2" t="s">
        <v>449</v>
      </c>
      <c r="F1316" s="2" t="s">
        <v>31</v>
      </c>
      <c r="G1316" s="2">
        <v>28557427</v>
      </c>
      <c r="H1316" s="2" t="s">
        <v>7134</v>
      </c>
      <c r="I1316" s="2" t="s">
        <v>7135</v>
      </c>
      <c r="J1316" s="2" t="s">
        <v>7136</v>
      </c>
      <c r="K1316" s="3">
        <v>45356</v>
      </c>
      <c r="L1316" s="2" t="s">
        <v>23</v>
      </c>
      <c r="M1316" s="3">
        <v>45377</v>
      </c>
      <c r="N1316" s="2" t="s">
        <v>1740</v>
      </c>
      <c r="O1316" s="2" t="s">
        <v>35</v>
      </c>
      <c r="P1316" s="2" t="s">
        <v>36</v>
      </c>
    </row>
    <row r="1317" spans="1:16" x14ac:dyDescent="0.25">
      <c r="A1317" s="2" t="s">
        <v>7137</v>
      </c>
      <c r="B1317" s="3">
        <v>45355</v>
      </c>
      <c r="C1317" s="2" t="s">
        <v>6410</v>
      </c>
      <c r="D1317" s="2" t="s">
        <v>45</v>
      </c>
      <c r="E1317" s="2" t="s">
        <v>449</v>
      </c>
      <c r="F1317" s="2" t="s">
        <v>31</v>
      </c>
      <c r="G1317" s="2">
        <v>93413922</v>
      </c>
      <c r="H1317" s="2" t="s">
        <v>7138</v>
      </c>
      <c r="I1317" s="2" t="s">
        <v>7139</v>
      </c>
      <c r="J1317" s="2" t="s">
        <v>7140</v>
      </c>
      <c r="K1317" s="3">
        <v>45356</v>
      </c>
      <c r="L1317" s="2" t="s">
        <v>23</v>
      </c>
      <c r="M1317" s="3">
        <v>45377</v>
      </c>
      <c r="N1317" s="2" t="s">
        <v>1740</v>
      </c>
      <c r="O1317" s="2" t="s">
        <v>35</v>
      </c>
      <c r="P1317" s="2" t="s">
        <v>36</v>
      </c>
    </row>
    <row r="1318" spans="1:16" x14ac:dyDescent="0.25">
      <c r="A1318" s="2" t="s">
        <v>7141</v>
      </c>
      <c r="B1318" s="3">
        <v>45355</v>
      </c>
      <c r="C1318" s="2" t="s">
        <v>6410</v>
      </c>
      <c r="D1318" s="2" t="s">
        <v>45</v>
      </c>
      <c r="E1318" s="2" t="s">
        <v>449</v>
      </c>
      <c r="F1318" s="2" t="s">
        <v>31</v>
      </c>
      <c r="G1318" s="2">
        <v>10490422</v>
      </c>
      <c r="H1318" s="2" t="s">
        <v>7142</v>
      </c>
      <c r="I1318" s="2" t="s">
        <v>7143</v>
      </c>
      <c r="J1318" s="2" t="s">
        <v>6217</v>
      </c>
      <c r="K1318" s="3">
        <v>45357</v>
      </c>
      <c r="L1318" s="2" t="s">
        <v>23</v>
      </c>
      <c r="M1318" s="3">
        <v>45377</v>
      </c>
      <c r="N1318" s="2" t="s">
        <v>1740</v>
      </c>
      <c r="O1318" s="2" t="s">
        <v>35</v>
      </c>
      <c r="P1318" s="2" t="s">
        <v>36</v>
      </c>
    </row>
    <row r="1319" spans="1:16" x14ac:dyDescent="0.25">
      <c r="A1319" s="2" t="s">
        <v>7144</v>
      </c>
      <c r="B1319" s="3">
        <v>45355</v>
      </c>
      <c r="C1319" s="2" t="s">
        <v>6410</v>
      </c>
      <c r="D1319" s="2" t="s">
        <v>45</v>
      </c>
      <c r="E1319" s="2" t="s">
        <v>449</v>
      </c>
      <c r="F1319" s="2" t="s">
        <v>31</v>
      </c>
      <c r="G1319" s="2">
        <v>24432450</v>
      </c>
      <c r="H1319" s="2" t="s">
        <v>7145</v>
      </c>
      <c r="I1319" s="2" t="s">
        <v>7146</v>
      </c>
      <c r="J1319" s="2" t="s">
        <v>7147</v>
      </c>
      <c r="K1319" s="3">
        <v>45357</v>
      </c>
      <c r="L1319" s="2" t="s">
        <v>23</v>
      </c>
      <c r="M1319" s="3">
        <v>45377</v>
      </c>
      <c r="N1319" s="2" t="s">
        <v>1740</v>
      </c>
      <c r="O1319" s="2" t="s">
        <v>35</v>
      </c>
      <c r="P1319" s="2" t="s">
        <v>36</v>
      </c>
    </row>
    <row r="1320" spans="1:16" x14ac:dyDescent="0.25">
      <c r="A1320" s="2" t="s">
        <v>7152</v>
      </c>
      <c r="B1320" s="3">
        <v>45356</v>
      </c>
      <c r="C1320" s="2" t="s">
        <v>6410</v>
      </c>
      <c r="D1320" s="2" t="s">
        <v>18</v>
      </c>
      <c r="E1320" s="2" t="s">
        <v>19</v>
      </c>
      <c r="F1320" s="2" t="s">
        <v>31</v>
      </c>
      <c r="G1320" s="2">
        <v>0</v>
      </c>
      <c r="H1320" s="2" t="s">
        <v>72</v>
      </c>
      <c r="I1320" s="2" t="s">
        <v>7153</v>
      </c>
      <c r="J1320" s="2" t="s">
        <v>7154</v>
      </c>
      <c r="K1320" s="3">
        <v>45366</v>
      </c>
      <c r="L1320" s="2" t="s">
        <v>23</v>
      </c>
      <c r="M1320" s="3">
        <v>45378</v>
      </c>
      <c r="N1320" s="2" t="s">
        <v>24</v>
      </c>
      <c r="O1320" s="2" t="s">
        <v>35</v>
      </c>
      <c r="P1320" s="2" t="s">
        <v>36</v>
      </c>
    </row>
    <row r="1321" spans="1:16" x14ac:dyDescent="0.25">
      <c r="A1321" s="2" t="s">
        <v>7157</v>
      </c>
      <c r="B1321" s="3">
        <v>45356</v>
      </c>
      <c r="C1321" s="2" t="s">
        <v>6410</v>
      </c>
      <c r="D1321" s="2" t="s">
        <v>45</v>
      </c>
      <c r="E1321" s="2" t="s">
        <v>449</v>
      </c>
      <c r="F1321" s="2" t="s">
        <v>31</v>
      </c>
      <c r="G1321" s="2">
        <v>21909000</v>
      </c>
      <c r="H1321" s="2" t="s">
        <v>7158</v>
      </c>
      <c r="I1321" s="2" t="s">
        <v>7159</v>
      </c>
      <c r="J1321" s="2" t="s">
        <v>7160</v>
      </c>
      <c r="K1321" s="3">
        <v>45366</v>
      </c>
      <c r="L1321" s="2" t="s">
        <v>23</v>
      </c>
      <c r="M1321" s="3">
        <v>45378</v>
      </c>
      <c r="N1321" s="2" t="s">
        <v>1740</v>
      </c>
      <c r="O1321" s="2" t="s">
        <v>35</v>
      </c>
      <c r="P1321" s="2" t="s">
        <v>36</v>
      </c>
    </row>
    <row r="1322" spans="1:16" x14ac:dyDescent="0.25">
      <c r="A1322" s="2" t="s">
        <v>7163</v>
      </c>
      <c r="B1322" s="3">
        <v>45357</v>
      </c>
      <c r="C1322" s="2" t="s">
        <v>6410</v>
      </c>
      <c r="D1322" s="2" t="s">
        <v>45</v>
      </c>
      <c r="E1322" s="2" t="s">
        <v>449</v>
      </c>
      <c r="F1322" s="2" t="s">
        <v>31</v>
      </c>
      <c r="G1322" s="2">
        <v>21016212</v>
      </c>
      <c r="H1322" s="2" t="s">
        <v>7164</v>
      </c>
      <c r="I1322" s="2" t="s">
        <v>7165</v>
      </c>
      <c r="J1322" s="2" t="s">
        <v>6977</v>
      </c>
      <c r="K1322" s="3">
        <v>45366</v>
      </c>
      <c r="L1322" s="2" t="s">
        <v>23</v>
      </c>
      <c r="M1322" s="3">
        <v>45383</v>
      </c>
      <c r="N1322" s="2" t="s">
        <v>1740</v>
      </c>
      <c r="O1322" s="2" t="s">
        <v>35</v>
      </c>
      <c r="P1322" s="2" t="s">
        <v>36</v>
      </c>
    </row>
    <row r="1323" spans="1:16" x14ac:dyDescent="0.25">
      <c r="A1323" s="2" t="s">
        <v>7166</v>
      </c>
      <c r="B1323" s="3">
        <v>45357</v>
      </c>
      <c r="C1323" s="2" t="s">
        <v>6410</v>
      </c>
      <c r="D1323" s="2" t="s">
        <v>45</v>
      </c>
      <c r="E1323" s="2" t="s">
        <v>449</v>
      </c>
      <c r="F1323" s="2" t="s">
        <v>31</v>
      </c>
      <c r="G1323" s="2">
        <v>38249779</v>
      </c>
      <c r="H1323" s="2" t="s">
        <v>7167</v>
      </c>
      <c r="I1323" s="2" t="s">
        <v>7168</v>
      </c>
      <c r="J1323" s="2" t="s">
        <v>7169</v>
      </c>
      <c r="K1323" s="3">
        <v>45362</v>
      </c>
      <c r="L1323" s="2" t="s">
        <v>23</v>
      </c>
      <c r="M1323" s="3">
        <v>45383</v>
      </c>
      <c r="N1323" s="2" t="s">
        <v>1740</v>
      </c>
      <c r="O1323" s="2" t="s">
        <v>35</v>
      </c>
      <c r="P1323" s="2" t="s">
        <v>36</v>
      </c>
    </row>
    <row r="1324" spans="1:16" x14ac:dyDescent="0.25">
      <c r="A1324" s="2" t="s">
        <v>7170</v>
      </c>
      <c r="B1324" s="3">
        <v>45357</v>
      </c>
      <c r="C1324" s="2" t="s">
        <v>6410</v>
      </c>
      <c r="D1324" s="2" t="s">
        <v>45</v>
      </c>
      <c r="E1324" s="2" t="s">
        <v>449</v>
      </c>
      <c r="F1324" s="2" t="s">
        <v>31</v>
      </c>
      <c r="G1324" s="2">
        <v>38247705</v>
      </c>
      <c r="H1324" s="2" t="s">
        <v>7171</v>
      </c>
      <c r="I1324" s="2" t="s">
        <v>7172</v>
      </c>
      <c r="J1324" s="2" t="s">
        <v>7173</v>
      </c>
      <c r="K1324" s="3">
        <v>45362</v>
      </c>
      <c r="L1324" s="2" t="s">
        <v>23</v>
      </c>
      <c r="M1324" s="3">
        <v>45383</v>
      </c>
      <c r="N1324" s="2" t="s">
        <v>1740</v>
      </c>
      <c r="O1324" s="2" t="s">
        <v>35</v>
      </c>
      <c r="P1324" s="2" t="s">
        <v>36</v>
      </c>
    </row>
    <row r="1325" spans="1:16" x14ac:dyDescent="0.25">
      <c r="A1325" s="2" t="s">
        <v>7174</v>
      </c>
      <c r="B1325" s="3">
        <v>45357</v>
      </c>
      <c r="C1325" s="2" t="s">
        <v>6410</v>
      </c>
      <c r="D1325" s="2" t="s">
        <v>45</v>
      </c>
      <c r="E1325" s="2" t="s">
        <v>449</v>
      </c>
      <c r="F1325" s="2" t="s">
        <v>104</v>
      </c>
      <c r="G1325" s="2">
        <v>10164044</v>
      </c>
      <c r="H1325" s="2" t="s">
        <v>7175</v>
      </c>
      <c r="I1325" s="2" t="s">
        <v>7176</v>
      </c>
      <c r="J1325" s="2" t="s">
        <v>7177</v>
      </c>
      <c r="K1325" s="3">
        <v>45358</v>
      </c>
      <c r="L1325" s="2" t="s">
        <v>23</v>
      </c>
      <c r="M1325" s="3">
        <v>45383</v>
      </c>
      <c r="N1325" s="2" t="s">
        <v>1740</v>
      </c>
      <c r="O1325" s="2" t="s">
        <v>35</v>
      </c>
      <c r="P1325" s="2" t="s">
        <v>36</v>
      </c>
    </row>
    <row r="1326" spans="1:16" x14ac:dyDescent="0.25">
      <c r="A1326" s="2" t="s">
        <v>7185</v>
      </c>
      <c r="B1326" s="3">
        <v>45358</v>
      </c>
      <c r="C1326" s="2" t="s">
        <v>6410</v>
      </c>
      <c r="D1326" s="2" t="s">
        <v>45</v>
      </c>
      <c r="E1326" s="2" t="s">
        <v>19</v>
      </c>
      <c r="F1326" s="2" t="s">
        <v>31</v>
      </c>
      <c r="G1326" s="2">
        <v>65737406</v>
      </c>
      <c r="H1326" s="2" t="s">
        <v>7186</v>
      </c>
      <c r="I1326" s="2" t="s">
        <v>7187</v>
      </c>
      <c r="J1326" s="2" t="s">
        <v>7188</v>
      </c>
      <c r="K1326" s="3">
        <v>45362</v>
      </c>
      <c r="L1326" s="2" t="s">
        <v>23</v>
      </c>
      <c r="M1326" s="3">
        <v>45384</v>
      </c>
      <c r="N1326" s="2" t="s">
        <v>1740</v>
      </c>
      <c r="O1326" s="2" t="s">
        <v>35</v>
      </c>
      <c r="P1326" s="2" t="s">
        <v>36</v>
      </c>
    </row>
    <row r="1327" spans="1:16" x14ac:dyDescent="0.25">
      <c r="A1327" s="2" t="s">
        <v>7189</v>
      </c>
      <c r="B1327" s="3">
        <v>45358</v>
      </c>
      <c r="C1327" s="2" t="s">
        <v>6410</v>
      </c>
      <c r="D1327" s="2" t="s">
        <v>45</v>
      </c>
      <c r="E1327" s="2" t="s">
        <v>449</v>
      </c>
      <c r="F1327" s="2" t="s">
        <v>31</v>
      </c>
      <c r="G1327" s="2">
        <v>35516714</v>
      </c>
      <c r="H1327" s="2" t="s">
        <v>7190</v>
      </c>
      <c r="I1327" s="2" t="s">
        <v>6461</v>
      </c>
      <c r="J1327" s="2" t="s">
        <v>7191</v>
      </c>
      <c r="K1327" s="3">
        <v>45366</v>
      </c>
      <c r="L1327" s="2" t="s">
        <v>23</v>
      </c>
      <c r="M1327" s="3">
        <v>45384</v>
      </c>
      <c r="N1327" s="2" t="s">
        <v>1740</v>
      </c>
      <c r="O1327" s="2" t="s">
        <v>35</v>
      </c>
      <c r="P1327" s="2" t="s">
        <v>36</v>
      </c>
    </row>
    <row r="1328" spans="1:16" x14ac:dyDescent="0.25">
      <c r="A1328" s="2" t="s">
        <v>7196</v>
      </c>
      <c r="B1328" s="3">
        <v>45358</v>
      </c>
      <c r="C1328" s="2" t="s">
        <v>6410</v>
      </c>
      <c r="D1328" s="2" t="s">
        <v>18</v>
      </c>
      <c r="E1328" s="2" t="s">
        <v>19</v>
      </c>
      <c r="F1328" s="2" t="s">
        <v>31</v>
      </c>
      <c r="G1328" s="2">
        <v>0</v>
      </c>
      <c r="H1328" s="2" t="s">
        <v>72</v>
      </c>
      <c r="I1328" s="2" t="s">
        <v>7197</v>
      </c>
      <c r="J1328" s="2" t="s">
        <v>5972</v>
      </c>
      <c r="K1328" s="3">
        <v>45365</v>
      </c>
      <c r="L1328" s="2" t="s">
        <v>23</v>
      </c>
      <c r="M1328" s="3">
        <v>45384</v>
      </c>
      <c r="N1328" s="2" t="s">
        <v>24</v>
      </c>
      <c r="O1328" s="2" t="s">
        <v>35</v>
      </c>
      <c r="P1328" s="2" t="s">
        <v>36</v>
      </c>
    </row>
    <row r="1329" spans="1:16" x14ac:dyDescent="0.25">
      <c r="A1329" s="2" t="s">
        <v>7198</v>
      </c>
      <c r="B1329" s="3">
        <v>45358</v>
      </c>
      <c r="C1329" s="2" t="s">
        <v>6410</v>
      </c>
      <c r="D1329" s="2" t="s">
        <v>45</v>
      </c>
      <c r="E1329" s="2" t="s">
        <v>449</v>
      </c>
      <c r="F1329" s="2" t="s">
        <v>104</v>
      </c>
      <c r="G1329" s="2">
        <v>38233641</v>
      </c>
      <c r="H1329" s="2" t="s">
        <v>7199</v>
      </c>
      <c r="I1329" s="2" t="s">
        <v>7200</v>
      </c>
      <c r="J1329" s="2" t="s">
        <v>7201</v>
      </c>
      <c r="K1329" s="3">
        <v>45358</v>
      </c>
      <c r="L1329" s="2" t="s">
        <v>23</v>
      </c>
      <c r="M1329" s="3">
        <v>45384</v>
      </c>
      <c r="N1329" s="2" t="s">
        <v>1740</v>
      </c>
      <c r="O1329" s="2" t="s">
        <v>35</v>
      </c>
      <c r="P1329" s="2" t="s">
        <v>36</v>
      </c>
    </row>
    <row r="1330" spans="1:16" x14ac:dyDescent="0.25">
      <c r="A1330" s="2" t="s">
        <v>7202</v>
      </c>
      <c r="B1330" s="3">
        <v>45359</v>
      </c>
      <c r="C1330" s="2" t="s">
        <v>6410</v>
      </c>
      <c r="D1330" s="2" t="s">
        <v>18</v>
      </c>
      <c r="E1330" s="2" t="s">
        <v>19</v>
      </c>
      <c r="F1330" s="2" t="s">
        <v>31</v>
      </c>
      <c r="G1330" s="2">
        <v>0</v>
      </c>
      <c r="H1330" s="2" t="s">
        <v>72</v>
      </c>
      <c r="I1330" s="2" t="s">
        <v>7203</v>
      </c>
      <c r="J1330" s="2" t="s">
        <v>7204</v>
      </c>
      <c r="K1330" s="3">
        <v>45363</v>
      </c>
      <c r="L1330" s="2" t="s">
        <v>23</v>
      </c>
      <c r="M1330" s="3">
        <v>45385</v>
      </c>
      <c r="N1330" s="2" t="s">
        <v>24</v>
      </c>
      <c r="O1330" s="2" t="s">
        <v>35</v>
      </c>
      <c r="P1330" s="2" t="s">
        <v>36</v>
      </c>
    </row>
    <row r="1331" spans="1:16" x14ac:dyDescent="0.25">
      <c r="A1331" s="2" t="s">
        <v>7205</v>
      </c>
      <c r="B1331" s="3">
        <v>45359</v>
      </c>
      <c r="C1331" s="2" t="s">
        <v>6410</v>
      </c>
      <c r="D1331" s="2" t="s">
        <v>18</v>
      </c>
      <c r="E1331" s="2" t="s">
        <v>449</v>
      </c>
      <c r="F1331" s="2" t="s">
        <v>31</v>
      </c>
      <c r="G1331" s="2">
        <v>93239711</v>
      </c>
      <c r="H1331" s="2" t="s">
        <v>7206</v>
      </c>
      <c r="I1331" s="2" t="s">
        <v>7207</v>
      </c>
      <c r="J1331" s="2" t="s">
        <v>7208</v>
      </c>
      <c r="K1331" s="3">
        <v>45363</v>
      </c>
      <c r="L1331" s="2" t="s">
        <v>23</v>
      </c>
      <c r="M1331" s="3">
        <v>45385</v>
      </c>
      <c r="N1331" s="2" t="s">
        <v>24</v>
      </c>
      <c r="O1331" s="2" t="s">
        <v>35</v>
      </c>
      <c r="P1331" s="2" t="s">
        <v>36</v>
      </c>
    </row>
    <row r="1332" spans="1:16" x14ac:dyDescent="0.25">
      <c r="A1332" s="2" t="s">
        <v>7211</v>
      </c>
      <c r="B1332" s="3">
        <v>45362</v>
      </c>
      <c r="C1332" s="2" t="s">
        <v>6410</v>
      </c>
      <c r="D1332" s="2" t="s">
        <v>18</v>
      </c>
      <c r="E1332" s="2" t="s">
        <v>19</v>
      </c>
      <c r="F1332" s="2" t="s">
        <v>31</v>
      </c>
      <c r="G1332" s="2">
        <v>0</v>
      </c>
      <c r="H1332" s="2" t="s">
        <v>72</v>
      </c>
      <c r="I1332" s="2" t="s">
        <v>7212</v>
      </c>
      <c r="J1332" s="2" t="s">
        <v>7213</v>
      </c>
      <c r="K1332" s="3">
        <v>45363</v>
      </c>
      <c r="L1332" s="2" t="s">
        <v>23</v>
      </c>
      <c r="M1332" s="3">
        <v>45386</v>
      </c>
      <c r="N1332" s="2" t="s">
        <v>24</v>
      </c>
      <c r="O1332" s="2" t="s">
        <v>35</v>
      </c>
      <c r="P1332" s="2" t="s">
        <v>36</v>
      </c>
    </row>
    <row r="1333" spans="1:16" x14ac:dyDescent="0.25">
      <c r="A1333" s="2" t="s">
        <v>7214</v>
      </c>
      <c r="B1333" s="3">
        <v>45362</v>
      </c>
      <c r="C1333" s="2" t="s">
        <v>6410</v>
      </c>
      <c r="D1333" s="2" t="s">
        <v>45</v>
      </c>
      <c r="E1333" s="2" t="s">
        <v>449</v>
      </c>
      <c r="F1333" s="2" t="s">
        <v>31</v>
      </c>
      <c r="G1333" s="2">
        <v>1107992424</v>
      </c>
      <c r="H1333" s="2" t="s">
        <v>7215</v>
      </c>
      <c r="I1333" s="2" t="s">
        <v>7216</v>
      </c>
      <c r="J1333" s="2" t="s">
        <v>7217</v>
      </c>
      <c r="K1333" s="3">
        <v>45364</v>
      </c>
      <c r="L1333" s="2" t="s">
        <v>23</v>
      </c>
      <c r="M1333" s="3">
        <v>45386</v>
      </c>
      <c r="N1333" s="2" t="s">
        <v>1740</v>
      </c>
      <c r="O1333" s="2" t="s">
        <v>35</v>
      </c>
      <c r="P1333" s="2" t="s">
        <v>36</v>
      </c>
    </row>
    <row r="1334" spans="1:16" x14ac:dyDescent="0.25">
      <c r="A1334" s="2" t="s">
        <v>7251</v>
      </c>
      <c r="B1334" s="3">
        <v>45363</v>
      </c>
      <c r="C1334" s="2" t="s">
        <v>6410</v>
      </c>
      <c r="D1334" s="2" t="s">
        <v>18</v>
      </c>
      <c r="E1334" s="2" t="s">
        <v>449</v>
      </c>
      <c r="F1334" s="2" t="s">
        <v>31</v>
      </c>
      <c r="G1334" s="2">
        <v>0</v>
      </c>
      <c r="H1334" s="2" t="s">
        <v>72</v>
      </c>
      <c r="I1334" s="2" t="s">
        <v>7252</v>
      </c>
      <c r="J1334" s="2" t="s">
        <v>6565</v>
      </c>
      <c r="K1334" s="3">
        <v>45369</v>
      </c>
      <c r="L1334" s="2" t="s">
        <v>23</v>
      </c>
      <c r="M1334" s="3">
        <v>45387</v>
      </c>
      <c r="N1334" s="2" t="s">
        <v>24</v>
      </c>
      <c r="O1334" s="2" t="s">
        <v>35</v>
      </c>
      <c r="P1334" s="2" t="s">
        <v>36</v>
      </c>
    </row>
    <row r="1335" spans="1:16" x14ac:dyDescent="0.25">
      <c r="A1335" s="2" t="s">
        <v>7255</v>
      </c>
      <c r="B1335" s="3">
        <v>45363</v>
      </c>
      <c r="C1335" s="2" t="s">
        <v>6410</v>
      </c>
      <c r="D1335" s="2" t="s">
        <v>18</v>
      </c>
      <c r="E1335" s="2" t="s">
        <v>449</v>
      </c>
      <c r="F1335" s="2" t="s">
        <v>31</v>
      </c>
      <c r="G1335" s="2">
        <v>20550673</v>
      </c>
      <c r="H1335" s="2" t="s">
        <v>7101</v>
      </c>
      <c r="I1335" s="2" t="s">
        <v>7256</v>
      </c>
      <c r="J1335" s="2" t="s">
        <v>7257</v>
      </c>
      <c r="K1335" s="3">
        <v>45366</v>
      </c>
      <c r="L1335" s="2" t="s">
        <v>23</v>
      </c>
      <c r="M1335" s="3">
        <v>45387</v>
      </c>
      <c r="N1335" s="2" t="s">
        <v>24</v>
      </c>
      <c r="O1335" s="2" t="s">
        <v>35</v>
      </c>
      <c r="P1335" s="2" t="s">
        <v>36</v>
      </c>
    </row>
    <row r="1336" spans="1:16" x14ac:dyDescent="0.25">
      <c r="A1336" s="2" t="s">
        <v>7264</v>
      </c>
      <c r="B1336" s="3">
        <v>45364</v>
      </c>
      <c r="C1336" s="2" t="s">
        <v>6410</v>
      </c>
      <c r="D1336" s="2" t="s">
        <v>45</v>
      </c>
      <c r="E1336" s="2" t="s">
        <v>449</v>
      </c>
      <c r="F1336" s="2" t="s">
        <v>31</v>
      </c>
      <c r="G1336" s="2">
        <v>1032393241</v>
      </c>
      <c r="H1336" s="2" t="s">
        <v>7265</v>
      </c>
      <c r="I1336" s="2" t="s">
        <v>7266</v>
      </c>
      <c r="J1336" s="2" t="s">
        <v>7267</v>
      </c>
      <c r="K1336" s="3">
        <v>45366</v>
      </c>
      <c r="L1336" s="2" t="s">
        <v>23</v>
      </c>
      <c r="M1336" s="3">
        <v>45390</v>
      </c>
      <c r="N1336" s="2" t="s">
        <v>1740</v>
      </c>
      <c r="O1336" s="2" t="s">
        <v>35</v>
      </c>
      <c r="P1336" s="2" t="s">
        <v>36</v>
      </c>
    </row>
    <row r="1337" spans="1:16" x14ac:dyDescent="0.25">
      <c r="A1337" s="2" t="s">
        <v>7313</v>
      </c>
      <c r="B1337" s="3">
        <v>45296</v>
      </c>
      <c r="C1337" s="2" t="s">
        <v>7314</v>
      </c>
      <c r="D1337" s="2" t="s">
        <v>45</v>
      </c>
      <c r="E1337" s="2" t="s">
        <v>19</v>
      </c>
      <c r="F1337" s="2" t="s">
        <v>31</v>
      </c>
      <c r="G1337" s="2">
        <v>1030623340</v>
      </c>
      <c r="H1337" s="2" t="s">
        <v>7315</v>
      </c>
      <c r="I1337" s="2" t="s">
        <v>7316</v>
      </c>
      <c r="J1337" s="2" t="s">
        <v>7317</v>
      </c>
      <c r="K1337" s="3">
        <v>45309</v>
      </c>
      <c r="L1337" s="2" t="s">
        <v>55</v>
      </c>
      <c r="M1337" s="3">
        <v>45320</v>
      </c>
      <c r="N1337" s="2" t="s">
        <v>1740</v>
      </c>
      <c r="O1337" s="2" t="s">
        <v>35</v>
      </c>
      <c r="P1337" s="2" t="s">
        <v>36</v>
      </c>
    </row>
    <row r="1338" spans="1:16" x14ac:dyDescent="0.25">
      <c r="A1338" s="2" t="s">
        <v>7318</v>
      </c>
      <c r="B1338" s="3">
        <v>45296</v>
      </c>
      <c r="C1338" s="2" t="s">
        <v>7314</v>
      </c>
      <c r="D1338" s="2" t="s">
        <v>45</v>
      </c>
      <c r="E1338" s="2" t="s">
        <v>152</v>
      </c>
      <c r="F1338" s="2" t="s">
        <v>31</v>
      </c>
      <c r="G1338" s="2">
        <v>28538392</v>
      </c>
      <c r="H1338" s="2" t="s">
        <v>7319</v>
      </c>
      <c r="I1338" s="2" t="s">
        <v>7320</v>
      </c>
      <c r="J1338" s="2" t="s">
        <v>7321</v>
      </c>
      <c r="K1338" s="3">
        <v>45301</v>
      </c>
      <c r="L1338" s="2" t="s">
        <v>23</v>
      </c>
      <c r="M1338" s="3">
        <v>45317</v>
      </c>
      <c r="N1338" s="2" t="s">
        <v>1740</v>
      </c>
      <c r="O1338" s="2" t="s">
        <v>35</v>
      </c>
      <c r="P1338" s="2" t="s">
        <v>36</v>
      </c>
    </row>
    <row r="1339" spans="1:16" x14ac:dyDescent="0.25">
      <c r="A1339" s="2" t="s">
        <v>7322</v>
      </c>
      <c r="B1339" s="3">
        <v>45298</v>
      </c>
      <c r="C1339" s="2" t="s">
        <v>7314</v>
      </c>
      <c r="D1339" s="2" t="s">
        <v>18</v>
      </c>
      <c r="E1339" s="2" t="s">
        <v>383</v>
      </c>
      <c r="F1339" s="2" t="s">
        <v>31</v>
      </c>
      <c r="G1339" s="2">
        <v>0</v>
      </c>
      <c r="H1339" s="2" t="s">
        <v>72</v>
      </c>
      <c r="I1339" s="2" t="s">
        <v>7323</v>
      </c>
      <c r="J1339" s="2" t="s">
        <v>7324</v>
      </c>
      <c r="K1339" s="3">
        <v>45364</v>
      </c>
      <c r="L1339" s="2" t="s">
        <v>114</v>
      </c>
      <c r="M1339" s="3">
        <v>45342</v>
      </c>
      <c r="N1339" s="2" t="s">
        <v>24</v>
      </c>
      <c r="O1339" s="2" t="s">
        <v>35</v>
      </c>
      <c r="P1339" s="2" t="s">
        <v>36</v>
      </c>
    </row>
    <row r="1340" spans="1:16" x14ac:dyDescent="0.25">
      <c r="A1340" s="2" t="s">
        <v>7325</v>
      </c>
      <c r="B1340" s="3">
        <v>45300</v>
      </c>
      <c r="C1340" s="2" t="s">
        <v>7314</v>
      </c>
      <c r="D1340" s="2" t="s">
        <v>18</v>
      </c>
      <c r="E1340" s="2" t="s">
        <v>152</v>
      </c>
      <c r="F1340" s="2" t="s">
        <v>31</v>
      </c>
      <c r="G1340" s="2">
        <v>1110504547</v>
      </c>
      <c r="H1340" s="2" t="s">
        <v>7326</v>
      </c>
      <c r="I1340" s="2" t="s">
        <v>7327</v>
      </c>
      <c r="J1340" s="2" t="s">
        <v>7328</v>
      </c>
      <c r="K1340" s="3">
        <v>45344</v>
      </c>
      <c r="L1340" s="2" t="s">
        <v>114</v>
      </c>
      <c r="M1340" s="3">
        <v>45321</v>
      </c>
      <c r="N1340" s="2" t="s">
        <v>24</v>
      </c>
      <c r="O1340" s="2" t="s">
        <v>35</v>
      </c>
      <c r="P1340" s="2" t="s">
        <v>36</v>
      </c>
    </row>
    <row r="1341" spans="1:16" x14ac:dyDescent="0.25">
      <c r="A1341" s="2" t="s">
        <v>7329</v>
      </c>
      <c r="B1341" s="3">
        <v>45300</v>
      </c>
      <c r="C1341" s="2" t="s">
        <v>7314</v>
      </c>
      <c r="D1341" s="2" t="s">
        <v>18</v>
      </c>
      <c r="E1341" s="2" t="s">
        <v>383</v>
      </c>
      <c r="F1341" s="2" t="s">
        <v>31</v>
      </c>
      <c r="G1341" s="2">
        <v>1110508283</v>
      </c>
      <c r="H1341" s="2" t="s">
        <v>7330</v>
      </c>
      <c r="I1341" s="2" t="s">
        <v>7331</v>
      </c>
      <c r="J1341" s="2" t="s">
        <v>3977</v>
      </c>
      <c r="K1341" s="3">
        <v>45309</v>
      </c>
      <c r="L1341" s="2" t="s">
        <v>23</v>
      </c>
      <c r="M1341" s="3">
        <v>45342</v>
      </c>
      <c r="N1341" s="2" t="s">
        <v>24</v>
      </c>
      <c r="O1341" s="2" t="s">
        <v>35</v>
      </c>
      <c r="P1341" s="2" t="s">
        <v>36</v>
      </c>
    </row>
    <row r="1342" spans="1:16" x14ac:dyDescent="0.25">
      <c r="A1342" s="2" t="s">
        <v>7332</v>
      </c>
      <c r="B1342" s="3">
        <v>45301</v>
      </c>
      <c r="C1342" s="2" t="s">
        <v>7314</v>
      </c>
      <c r="D1342" s="2" t="s">
        <v>45</v>
      </c>
      <c r="E1342" s="2" t="s">
        <v>152</v>
      </c>
      <c r="F1342" s="2" t="s">
        <v>31</v>
      </c>
      <c r="G1342" s="2">
        <v>908006121</v>
      </c>
      <c r="H1342" s="2" t="s">
        <v>7333</v>
      </c>
      <c r="I1342" s="2" t="s">
        <v>7334</v>
      </c>
      <c r="J1342" s="2" t="s">
        <v>7335</v>
      </c>
      <c r="K1342" s="3">
        <v>45301</v>
      </c>
      <c r="L1342" s="2" t="s">
        <v>23</v>
      </c>
      <c r="M1342" s="3">
        <v>45322</v>
      </c>
      <c r="N1342" s="2" t="s">
        <v>1740</v>
      </c>
      <c r="O1342" s="2" t="s">
        <v>35</v>
      </c>
      <c r="P1342" s="2" t="s">
        <v>36</v>
      </c>
    </row>
    <row r="1343" spans="1:16" x14ac:dyDescent="0.25">
      <c r="A1343" s="2" t="s">
        <v>7336</v>
      </c>
      <c r="B1343" s="3">
        <v>45301</v>
      </c>
      <c r="C1343" s="2" t="s">
        <v>7314</v>
      </c>
      <c r="D1343" s="2" t="s">
        <v>18</v>
      </c>
      <c r="E1343" s="2" t="s">
        <v>152</v>
      </c>
      <c r="F1343" s="2" t="s">
        <v>31</v>
      </c>
      <c r="G1343" s="2">
        <v>0</v>
      </c>
      <c r="H1343" s="2" t="s">
        <v>72</v>
      </c>
      <c r="I1343" s="2" t="s">
        <v>7337</v>
      </c>
      <c r="J1343" s="2" t="s">
        <v>7338</v>
      </c>
      <c r="K1343" s="3">
        <v>45310</v>
      </c>
      <c r="L1343" s="2" t="s">
        <v>23</v>
      </c>
      <c r="M1343" s="3">
        <v>45322</v>
      </c>
      <c r="N1343" s="2" t="s">
        <v>24</v>
      </c>
      <c r="O1343" s="2" t="s">
        <v>35</v>
      </c>
      <c r="P1343" s="2" t="s">
        <v>36</v>
      </c>
    </row>
    <row r="1344" spans="1:16" x14ac:dyDescent="0.25">
      <c r="A1344" s="2" t="s">
        <v>7339</v>
      </c>
      <c r="B1344" s="3">
        <v>45302</v>
      </c>
      <c r="C1344" s="2" t="s">
        <v>7314</v>
      </c>
      <c r="D1344" s="2" t="s">
        <v>45</v>
      </c>
      <c r="E1344" s="2" t="s">
        <v>152</v>
      </c>
      <c r="F1344" s="2" t="s">
        <v>31</v>
      </c>
      <c r="G1344" s="2">
        <v>0</v>
      </c>
      <c r="H1344" s="2" t="s">
        <v>72</v>
      </c>
      <c r="I1344" s="2" t="s">
        <v>7340</v>
      </c>
      <c r="J1344" s="2" t="s">
        <v>7341</v>
      </c>
      <c r="K1344" s="3">
        <v>45306</v>
      </c>
      <c r="L1344" s="2" t="s">
        <v>23</v>
      </c>
      <c r="M1344" s="3">
        <v>45323</v>
      </c>
      <c r="N1344" s="2" t="s">
        <v>1740</v>
      </c>
      <c r="O1344" s="2" t="s">
        <v>35</v>
      </c>
      <c r="P1344" s="2" t="s">
        <v>36</v>
      </c>
    </row>
    <row r="1345" spans="1:16" x14ac:dyDescent="0.25">
      <c r="A1345" s="2" t="s">
        <v>7342</v>
      </c>
      <c r="B1345" s="3">
        <v>45303</v>
      </c>
      <c r="C1345" s="2" t="s">
        <v>7314</v>
      </c>
      <c r="D1345" s="2" t="s">
        <v>45</v>
      </c>
      <c r="E1345" s="2" t="s">
        <v>152</v>
      </c>
      <c r="F1345" s="2" t="s">
        <v>31</v>
      </c>
      <c r="G1345" s="2">
        <v>0</v>
      </c>
      <c r="H1345" s="2" t="s">
        <v>5222</v>
      </c>
      <c r="I1345" s="2" t="s">
        <v>7343</v>
      </c>
      <c r="J1345" s="2" t="s">
        <v>7344</v>
      </c>
      <c r="K1345" s="3">
        <v>45313</v>
      </c>
      <c r="L1345" s="2" t="s">
        <v>23</v>
      </c>
      <c r="M1345" s="3">
        <v>45324</v>
      </c>
      <c r="N1345" s="2" t="s">
        <v>24</v>
      </c>
      <c r="O1345" s="2" t="s">
        <v>35</v>
      </c>
      <c r="P1345" s="2" t="s">
        <v>36</v>
      </c>
    </row>
    <row r="1346" spans="1:16" x14ac:dyDescent="0.25">
      <c r="A1346" s="2" t="s">
        <v>7345</v>
      </c>
      <c r="B1346" s="3">
        <v>45303</v>
      </c>
      <c r="C1346" s="2" t="s">
        <v>7314</v>
      </c>
      <c r="D1346" s="2" t="s">
        <v>45</v>
      </c>
      <c r="E1346" s="2" t="s">
        <v>449</v>
      </c>
      <c r="F1346" s="2" t="s">
        <v>31</v>
      </c>
      <c r="G1346" s="2">
        <v>80096092</v>
      </c>
      <c r="H1346" s="2" t="s">
        <v>7346</v>
      </c>
      <c r="I1346" s="2" t="s">
        <v>7347</v>
      </c>
      <c r="J1346" s="2" t="s">
        <v>7348</v>
      </c>
      <c r="K1346" s="3">
        <v>45313</v>
      </c>
      <c r="L1346" s="2" t="s">
        <v>23</v>
      </c>
      <c r="M1346" s="3">
        <v>45324</v>
      </c>
      <c r="N1346" s="2" t="s">
        <v>1740</v>
      </c>
      <c r="O1346" s="2" t="s">
        <v>35</v>
      </c>
      <c r="P1346" s="2" t="s">
        <v>36</v>
      </c>
    </row>
    <row r="1347" spans="1:16" x14ac:dyDescent="0.25">
      <c r="A1347" s="2" t="s">
        <v>7349</v>
      </c>
      <c r="B1347" s="3">
        <v>45303</v>
      </c>
      <c r="C1347" s="2" t="s">
        <v>7314</v>
      </c>
      <c r="D1347" s="2" t="s">
        <v>45</v>
      </c>
      <c r="E1347" s="2" t="s">
        <v>449</v>
      </c>
      <c r="F1347" s="2" t="s">
        <v>31</v>
      </c>
      <c r="G1347" s="2">
        <v>79137063</v>
      </c>
      <c r="H1347" s="2" t="s">
        <v>7350</v>
      </c>
      <c r="I1347" s="2" t="s">
        <v>7351</v>
      </c>
      <c r="J1347" s="2" t="s">
        <v>7352</v>
      </c>
      <c r="K1347" s="3">
        <v>45313</v>
      </c>
      <c r="L1347" s="2" t="s">
        <v>23</v>
      </c>
      <c r="M1347" s="3">
        <v>45324</v>
      </c>
      <c r="N1347" s="2" t="s">
        <v>1740</v>
      </c>
      <c r="O1347" s="2" t="s">
        <v>35</v>
      </c>
      <c r="P1347" s="2" t="s">
        <v>36</v>
      </c>
    </row>
    <row r="1348" spans="1:16" x14ac:dyDescent="0.25">
      <c r="A1348" s="2" t="s">
        <v>7353</v>
      </c>
      <c r="B1348" s="3">
        <v>45303</v>
      </c>
      <c r="C1348" s="2" t="s">
        <v>7314</v>
      </c>
      <c r="D1348" s="2" t="s">
        <v>45</v>
      </c>
      <c r="E1348" s="2" t="s">
        <v>449</v>
      </c>
      <c r="F1348" s="2" t="s">
        <v>31</v>
      </c>
      <c r="G1348" s="2">
        <v>1109493036</v>
      </c>
      <c r="H1348" s="2" t="s">
        <v>7354</v>
      </c>
      <c r="I1348" s="2" t="s">
        <v>7355</v>
      </c>
      <c r="J1348" s="2" t="s">
        <v>7356</v>
      </c>
      <c r="K1348" s="3">
        <v>45310</v>
      </c>
      <c r="L1348" s="2" t="s">
        <v>23</v>
      </c>
      <c r="M1348" s="3">
        <v>45324</v>
      </c>
      <c r="N1348" s="2" t="s">
        <v>1740</v>
      </c>
      <c r="O1348" s="2" t="s">
        <v>35</v>
      </c>
      <c r="P1348" s="2" t="s">
        <v>36</v>
      </c>
    </row>
    <row r="1349" spans="1:16" x14ac:dyDescent="0.25">
      <c r="A1349" s="2" t="s">
        <v>7357</v>
      </c>
      <c r="B1349" s="3">
        <v>45306</v>
      </c>
      <c r="C1349" s="2" t="s">
        <v>7314</v>
      </c>
      <c r="D1349" s="2" t="s">
        <v>38</v>
      </c>
      <c r="E1349" s="2" t="s">
        <v>30</v>
      </c>
      <c r="F1349" s="2" t="s">
        <v>31</v>
      </c>
      <c r="G1349" s="2">
        <v>1105788456</v>
      </c>
      <c r="H1349" s="2" t="s">
        <v>576</v>
      </c>
      <c r="I1349" s="2" t="s">
        <v>7358</v>
      </c>
      <c r="J1349" s="2" t="s">
        <v>7359</v>
      </c>
      <c r="K1349" s="3">
        <v>45344</v>
      </c>
      <c r="L1349" s="2" t="s">
        <v>114</v>
      </c>
      <c r="M1349" s="3">
        <v>45320</v>
      </c>
      <c r="N1349" s="2" t="s">
        <v>24</v>
      </c>
      <c r="O1349" s="2" t="s">
        <v>35</v>
      </c>
      <c r="P1349" s="2" t="s">
        <v>36</v>
      </c>
    </row>
    <row r="1350" spans="1:16" x14ac:dyDescent="0.25">
      <c r="A1350" s="2" t="s">
        <v>7360</v>
      </c>
      <c r="B1350" s="3">
        <v>45307</v>
      </c>
      <c r="C1350" s="2" t="s">
        <v>7314</v>
      </c>
      <c r="D1350" s="2" t="s">
        <v>45</v>
      </c>
      <c r="E1350" s="2" t="s">
        <v>152</v>
      </c>
      <c r="F1350" s="2" t="s">
        <v>31</v>
      </c>
      <c r="G1350" s="2">
        <v>14396452</v>
      </c>
      <c r="H1350" s="2" t="s">
        <v>7361</v>
      </c>
      <c r="I1350" s="2" t="s">
        <v>7362</v>
      </c>
      <c r="J1350" s="2" t="s">
        <v>7363</v>
      </c>
      <c r="K1350" s="3">
        <v>45314</v>
      </c>
      <c r="L1350" s="2" t="s">
        <v>23</v>
      </c>
      <c r="M1350" s="3">
        <v>45328</v>
      </c>
      <c r="N1350" s="2" t="s">
        <v>1740</v>
      </c>
      <c r="O1350" s="2" t="s">
        <v>35</v>
      </c>
      <c r="P1350" s="2" t="s">
        <v>36</v>
      </c>
    </row>
    <row r="1351" spans="1:16" x14ac:dyDescent="0.25">
      <c r="A1351" s="2" t="s">
        <v>7364</v>
      </c>
      <c r="B1351" s="3">
        <v>45307</v>
      </c>
      <c r="C1351" s="2" t="s">
        <v>7314</v>
      </c>
      <c r="D1351" s="2" t="s">
        <v>18</v>
      </c>
      <c r="E1351" s="2" t="s">
        <v>449</v>
      </c>
      <c r="F1351" s="2" t="s">
        <v>31</v>
      </c>
      <c r="G1351" s="2">
        <v>0</v>
      </c>
      <c r="H1351" s="2" t="s">
        <v>72</v>
      </c>
      <c r="I1351" s="2" t="s">
        <v>7365</v>
      </c>
      <c r="J1351" s="2" t="s">
        <v>7366</v>
      </c>
      <c r="K1351" s="3">
        <v>45314</v>
      </c>
      <c r="L1351" s="2" t="s">
        <v>23</v>
      </c>
      <c r="M1351" s="3">
        <v>45328</v>
      </c>
      <c r="N1351" s="2" t="s">
        <v>24</v>
      </c>
      <c r="O1351" s="2" t="s">
        <v>35</v>
      </c>
      <c r="P1351" s="2" t="s">
        <v>36</v>
      </c>
    </row>
    <row r="1352" spans="1:16" x14ac:dyDescent="0.25">
      <c r="A1352" s="2" t="s">
        <v>7367</v>
      </c>
      <c r="B1352" s="3">
        <v>45307</v>
      </c>
      <c r="C1352" s="2" t="s">
        <v>7314</v>
      </c>
      <c r="D1352" s="2" t="s">
        <v>38</v>
      </c>
      <c r="E1352" s="2" t="s">
        <v>152</v>
      </c>
      <c r="F1352" s="2" t="s">
        <v>31</v>
      </c>
      <c r="G1352" s="2">
        <v>14222834</v>
      </c>
      <c r="H1352" s="2" t="s">
        <v>7368</v>
      </c>
      <c r="I1352" s="2" t="s">
        <v>7369</v>
      </c>
      <c r="J1352" s="2" t="s">
        <v>7370</v>
      </c>
      <c r="K1352" s="3">
        <v>45331</v>
      </c>
      <c r="L1352" s="2" t="s">
        <v>114</v>
      </c>
      <c r="M1352" s="3">
        <v>45328</v>
      </c>
      <c r="N1352" s="2" t="s">
        <v>24</v>
      </c>
      <c r="O1352" s="2" t="s">
        <v>35</v>
      </c>
      <c r="P1352" s="2" t="s">
        <v>36</v>
      </c>
    </row>
    <row r="1353" spans="1:16" x14ac:dyDescent="0.25">
      <c r="A1353" s="2" t="s">
        <v>7371</v>
      </c>
      <c r="B1353" s="3">
        <v>45307</v>
      </c>
      <c r="C1353" s="2" t="s">
        <v>7314</v>
      </c>
      <c r="D1353" s="2" t="s">
        <v>38</v>
      </c>
      <c r="E1353" s="2" t="s">
        <v>152</v>
      </c>
      <c r="F1353" s="2" t="s">
        <v>31</v>
      </c>
      <c r="G1353" s="2">
        <v>14222834</v>
      </c>
      <c r="H1353" s="2" t="s">
        <v>7368</v>
      </c>
      <c r="I1353" s="2" t="s">
        <v>7372</v>
      </c>
      <c r="J1353" s="2" t="s">
        <v>7373</v>
      </c>
      <c r="K1353" s="3">
        <v>45331</v>
      </c>
      <c r="L1353" s="2" t="s">
        <v>114</v>
      </c>
      <c r="M1353" s="3">
        <v>45328</v>
      </c>
      <c r="N1353" s="2" t="s">
        <v>24</v>
      </c>
      <c r="O1353" s="2" t="s">
        <v>35</v>
      </c>
      <c r="P1353" s="2" t="s">
        <v>36</v>
      </c>
    </row>
    <row r="1354" spans="1:16" x14ac:dyDescent="0.25">
      <c r="A1354" s="2" t="s">
        <v>7374</v>
      </c>
      <c r="B1354" s="3">
        <v>45309</v>
      </c>
      <c r="C1354" s="2" t="s">
        <v>7314</v>
      </c>
      <c r="D1354" s="2" t="s">
        <v>38</v>
      </c>
      <c r="E1354" s="2" t="s">
        <v>39</v>
      </c>
      <c r="F1354" s="2" t="s">
        <v>31</v>
      </c>
      <c r="G1354" s="2">
        <v>860020227</v>
      </c>
      <c r="H1354" s="2" t="s">
        <v>192</v>
      </c>
      <c r="I1354" s="2" t="s">
        <v>7375</v>
      </c>
      <c r="J1354" s="2" t="s">
        <v>7376</v>
      </c>
      <c r="K1354" s="3">
        <v>45316</v>
      </c>
      <c r="L1354" s="2" t="s">
        <v>23</v>
      </c>
      <c r="M1354" s="3">
        <v>45323</v>
      </c>
      <c r="N1354" s="2" t="s">
        <v>24</v>
      </c>
      <c r="O1354" s="2" t="s">
        <v>35</v>
      </c>
      <c r="P1354" s="2" t="s">
        <v>36</v>
      </c>
    </row>
    <row r="1355" spans="1:16" x14ac:dyDescent="0.25">
      <c r="A1355" s="2" t="s">
        <v>7377</v>
      </c>
      <c r="B1355" s="3">
        <v>45309</v>
      </c>
      <c r="C1355" s="2" t="s">
        <v>7314</v>
      </c>
      <c r="D1355" s="2" t="s">
        <v>38</v>
      </c>
      <c r="E1355" s="2" t="s">
        <v>39</v>
      </c>
      <c r="F1355" s="2" t="s">
        <v>31</v>
      </c>
      <c r="G1355" s="2">
        <v>800113672</v>
      </c>
      <c r="H1355" s="2" t="s">
        <v>438</v>
      </c>
      <c r="I1355" s="2" t="s">
        <v>7378</v>
      </c>
      <c r="J1355" s="2" t="s">
        <v>7379</v>
      </c>
      <c r="K1355" s="3">
        <v>45336</v>
      </c>
      <c r="L1355" s="2" t="s">
        <v>114</v>
      </c>
      <c r="M1355" s="3">
        <v>45323</v>
      </c>
      <c r="N1355" s="2" t="s">
        <v>24</v>
      </c>
      <c r="O1355" s="2" t="s">
        <v>35</v>
      </c>
      <c r="P1355" s="2" t="s">
        <v>36</v>
      </c>
    </row>
    <row r="1356" spans="1:16" x14ac:dyDescent="0.25">
      <c r="A1356" s="2" t="s">
        <v>7380</v>
      </c>
      <c r="B1356" s="3">
        <v>45309</v>
      </c>
      <c r="C1356" s="2" t="s">
        <v>7314</v>
      </c>
      <c r="D1356" s="2" t="s">
        <v>38</v>
      </c>
      <c r="E1356" s="2" t="s">
        <v>152</v>
      </c>
      <c r="F1356" s="2" t="s">
        <v>31</v>
      </c>
      <c r="G1356" s="2">
        <v>14222834</v>
      </c>
      <c r="H1356" s="2" t="s">
        <v>7368</v>
      </c>
      <c r="I1356" s="2" t="s">
        <v>7381</v>
      </c>
      <c r="J1356" s="2" t="s">
        <v>7382</v>
      </c>
      <c r="K1356" s="3">
        <v>45331</v>
      </c>
      <c r="L1356" s="2" t="s">
        <v>114</v>
      </c>
      <c r="M1356" s="3">
        <v>45330</v>
      </c>
      <c r="N1356" s="2" t="s">
        <v>24</v>
      </c>
      <c r="O1356" s="2" t="s">
        <v>35</v>
      </c>
      <c r="P1356" s="2" t="s">
        <v>36</v>
      </c>
    </row>
    <row r="1357" spans="1:16" x14ac:dyDescent="0.25">
      <c r="A1357" s="2" t="s">
        <v>7383</v>
      </c>
      <c r="B1357" s="3">
        <v>45309</v>
      </c>
      <c r="C1357" s="2" t="s">
        <v>7314</v>
      </c>
      <c r="D1357" s="2" t="s">
        <v>45</v>
      </c>
      <c r="E1357" s="2" t="s">
        <v>19</v>
      </c>
      <c r="F1357" s="2" t="s">
        <v>31</v>
      </c>
      <c r="G1357" s="2">
        <v>14220604</v>
      </c>
      <c r="H1357" s="2" t="s">
        <v>7384</v>
      </c>
      <c r="I1357" s="2" t="s">
        <v>7385</v>
      </c>
      <c r="J1357" s="2" t="s">
        <v>7386</v>
      </c>
      <c r="K1357" s="3">
        <v>45315</v>
      </c>
      <c r="L1357" s="2" t="s">
        <v>23</v>
      </c>
      <c r="M1357" s="3">
        <v>45330</v>
      </c>
      <c r="N1357" s="2" t="s">
        <v>1740</v>
      </c>
      <c r="O1357" s="2" t="s">
        <v>35</v>
      </c>
      <c r="P1357" s="2" t="s">
        <v>36</v>
      </c>
    </row>
    <row r="1358" spans="1:16" x14ac:dyDescent="0.25">
      <c r="A1358" s="2" t="s">
        <v>7387</v>
      </c>
      <c r="B1358" s="3">
        <v>45309</v>
      </c>
      <c r="C1358" s="2" t="s">
        <v>7314</v>
      </c>
      <c r="D1358" s="2" t="s">
        <v>38</v>
      </c>
      <c r="E1358" s="2" t="s">
        <v>152</v>
      </c>
      <c r="F1358" s="2" t="s">
        <v>31</v>
      </c>
      <c r="G1358" s="2">
        <v>14222834</v>
      </c>
      <c r="H1358" s="2" t="s">
        <v>7368</v>
      </c>
      <c r="I1358" s="2" t="s">
        <v>7388</v>
      </c>
      <c r="J1358" s="2" t="s">
        <v>7389</v>
      </c>
      <c r="K1358" s="3">
        <v>45331</v>
      </c>
      <c r="L1358" s="2" t="s">
        <v>114</v>
      </c>
      <c r="M1358" s="3">
        <v>45330</v>
      </c>
      <c r="N1358" s="2" t="s">
        <v>24</v>
      </c>
      <c r="O1358" s="2" t="s">
        <v>35</v>
      </c>
      <c r="P1358" s="2" t="s">
        <v>36</v>
      </c>
    </row>
    <row r="1359" spans="1:16" x14ac:dyDescent="0.25">
      <c r="A1359" s="2" t="s">
        <v>7390</v>
      </c>
      <c r="B1359" s="3">
        <v>45309</v>
      </c>
      <c r="C1359" s="2" t="s">
        <v>7314</v>
      </c>
      <c r="D1359" s="2" t="s">
        <v>38</v>
      </c>
      <c r="E1359" s="2" t="s">
        <v>152</v>
      </c>
      <c r="F1359" s="2" t="s">
        <v>31</v>
      </c>
      <c r="G1359" s="2">
        <v>14222834</v>
      </c>
      <c r="H1359" s="2" t="s">
        <v>7368</v>
      </c>
      <c r="I1359" s="2" t="s">
        <v>7391</v>
      </c>
      <c r="J1359" s="2" t="s">
        <v>7392</v>
      </c>
      <c r="K1359" s="3">
        <v>45331</v>
      </c>
      <c r="L1359" s="2" t="s">
        <v>114</v>
      </c>
      <c r="M1359" s="3">
        <v>45330</v>
      </c>
      <c r="N1359" s="2" t="s">
        <v>24</v>
      </c>
      <c r="O1359" s="2" t="s">
        <v>35</v>
      </c>
      <c r="P1359" s="2" t="s">
        <v>36</v>
      </c>
    </row>
    <row r="1360" spans="1:16" x14ac:dyDescent="0.25">
      <c r="A1360" s="2" t="s">
        <v>7393</v>
      </c>
      <c r="B1360" s="3">
        <v>45309</v>
      </c>
      <c r="C1360" s="2" t="s">
        <v>7314</v>
      </c>
      <c r="D1360" s="2" t="s">
        <v>38</v>
      </c>
      <c r="E1360" s="2" t="s">
        <v>152</v>
      </c>
      <c r="F1360" s="2" t="s">
        <v>31</v>
      </c>
      <c r="G1360" s="2">
        <v>14222834</v>
      </c>
      <c r="H1360" s="2" t="s">
        <v>7368</v>
      </c>
      <c r="I1360" s="2" t="s">
        <v>7394</v>
      </c>
      <c r="J1360" s="2" t="s">
        <v>7395</v>
      </c>
      <c r="K1360" s="3">
        <v>45331</v>
      </c>
      <c r="L1360" s="2" t="s">
        <v>114</v>
      </c>
      <c r="M1360" s="3">
        <v>45330</v>
      </c>
      <c r="N1360" s="2" t="s">
        <v>24</v>
      </c>
      <c r="O1360" s="2" t="s">
        <v>35</v>
      </c>
      <c r="P1360" s="2" t="s">
        <v>36</v>
      </c>
    </row>
    <row r="1361" spans="1:16" x14ac:dyDescent="0.25">
      <c r="A1361" s="2" t="s">
        <v>7396</v>
      </c>
      <c r="B1361" s="3">
        <v>45309</v>
      </c>
      <c r="C1361" s="2" t="s">
        <v>7314</v>
      </c>
      <c r="D1361" s="2" t="s">
        <v>38</v>
      </c>
      <c r="E1361" s="2" t="s">
        <v>152</v>
      </c>
      <c r="F1361" s="2" t="s">
        <v>31</v>
      </c>
      <c r="G1361" s="2">
        <v>14222834</v>
      </c>
      <c r="H1361" s="2" t="s">
        <v>7368</v>
      </c>
      <c r="I1361" s="2" t="s">
        <v>7397</v>
      </c>
      <c r="J1361" s="2" t="s">
        <v>7398</v>
      </c>
      <c r="K1361" s="3">
        <v>45331</v>
      </c>
      <c r="L1361" s="2" t="s">
        <v>114</v>
      </c>
      <c r="M1361" s="3">
        <v>45330</v>
      </c>
      <c r="N1361" s="2" t="s">
        <v>24</v>
      </c>
      <c r="O1361" s="2" t="s">
        <v>35</v>
      </c>
      <c r="P1361" s="2" t="s">
        <v>36</v>
      </c>
    </row>
    <row r="1362" spans="1:16" x14ac:dyDescent="0.25">
      <c r="A1362" s="2" t="s">
        <v>7399</v>
      </c>
      <c r="B1362" s="3">
        <v>45310</v>
      </c>
      <c r="C1362" s="2" t="s">
        <v>7314</v>
      </c>
      <c r="D1362" s="2" t="s">
        <v>45</v>
      </c>
      <c r="E1362" s="2" t="s">
        <v>152</v>
      </c>
      <c r="F1362" s="2" t="s">
        <v>31</v>
      </c>
      <c r="G1362" s="2">
        <v>65634214</v>
      </c>
      <c r="H1362" s="2" t="s">
        <v>7400</v>
      </c>
      <c r="I1362" s="2" t="s">
        <v>7401</v>
      </c>
      <c r="J1362" s="2" t="s">
        <v>7402</v>
      </c>
      <c r="K1362" s="3">
        <v>45310</v>
      </c>
      <c r="L1362" s="2" t="s">
        <v>23</v>
      </c>
      <c r="M1362" s="3">
        <v>45331</v>
      </c>
      <c r="N1362" s="2" t="s">
        <v>1740</v>
      </c>
      <c r="O1362" s="2" t="s">
        <v>35</v>
      </c>
      <c r="P1362" s="2" t="s">
        <v>36</v>
      </c>
    </row>
    <row r="1363" spans="1:16" x14ac:dyDescent="0.25">
      <c r="A1363" s="2" t="s">
        <v>7403</v>
      </c>
      <c r="B1363" s="3">
        <v>45310</v>
      </c>
      <c r="C1363" s="2" t="s">
        <v>7314</v>
      </c>
      <c r="D1363" s="2" t="s">
        <v>38</v>
      </c>
      <c r="E1363" s="2" t="s">
        <v>152</v>
      </c>
      <c r="F1363" s="2" t="s">
        <v>31</v>
      </c>
      <c r="G1363" s="2">
        <v>14222834</v>
      </c>
      <c r="H1363" s="2" t="s">
        <v>7368</v>
      </c>
      <c r="I1363" s="2" t="s">
        <v>7404</v>
      </c>
      <c r="J1363" s="2" t="s">
        <v>607</v>
      </c>
      <c r="K1363" s="3">
        <v>45331</v>
      </c>
      <c r="L1363" s="2" t="s">
        <v>49</v>
      </c>
      <c r="M1363" s="3">
        <v>45331</v>
      </c>
      <c r="N1363" s="2" t="s">
        <v>24</v>
      </c>
      <c r="O1363" s="2" t="s">
        <v>35</v>
      </c>
      <c r="P1363" s="2" t="s">
        <v>36</v>
      </c>
    </row>
    <row r="1364" spans="1:16" x14ac:dyDescent="0.25">
      <c r="A1364" s="2" t="s">
        <v>7405</v>
      </c>
      <c r="B1364" s="3">
        <v>45310</v>
      </c>
      <c r="C1364" s="2" t="s">
        <v>7314</v>
      </c>
      <c r="D1364" s="2" t="s">
        <v>38</v>
      </c>
      <c r="E1364" s="2" t="s">
        <v>152</v>
      </c>
      <c r="F1364" s="2" t="s">
        <v>31</v>
      </c>
      <c r="G1364" s="2">
        <v>14222834</v>
      </c>
      <c r="H1364" s="2" t="s">
        <v>7368</v>
      </c>
      <c r="I1364" s="2" t="s">
        <v>7406</v>
      </c>
      <c r="J1364" s="2" t="s">
        <v>7407</v>
      </c>
      <c r="K1364" s="3">
        <v>45331</v>
      </c>
      <c r="L1364" s="2" t="s">
        <v>49</v>
      </c>
      <c r="M1364" s="3">
        <v>45331</v>
      </c>
      <c r="N1364" s="2" t="s">
        <v>24</v>
      </c>
      <c r="O1364" s="2" t="s">
        <v>35</v>
      </c>
      <c r="P1364" s="2" t="s">
        <v>36</v>
      </c>
    </row>
    <row r="1365" spans="1:16" x14ac:dyDescent="0.25">
      <c r="A1365" s="2" t="s">
        <v>7408</v>
      </c>
      <c r="B1365" s="3">
        <v>45310</v>
      </c>
      <c r="C1365" s="2" t="s">
        <v>7314</v>
      </c>
      <c r="D1365" s="2" t="s">
        <v>45</v>
      </c>
      <c r="E1365" s="2" t="s">
        <v>19</v>
      </c>
      <c r="F1365" s="2" t="s">
        <v>31</v>
      </c>
      <c r="G1365" s="2">
        <v>1075264372</v>
      </c>
      <c r="H1365" s="2" t="s">
        <v>7409</v>
      </c>
      <c r="I1365" s="2" t="s">
        <v>7410</v>
      </c>
      <c r="J1365" s="2" t="s">
        <v>513</v>
      </c>
      <c r="K1365" s="3">
        <v>45365</v>
      </c>
      <c r="L1365" s="2" t="s">
        <v>114</v>
      </c>
      <c r="M1365" s="3">
        <v>45331</v>
      </c>
      <c r="N1365" s="2" t="s">
        <v>24</v>
      </c>
      <c r="O1365" s="2" t="s">
        <v>35</v>
      </c>
      <c r="P1365" s="2" t="s">
        <v>36</v>
      </c>
    </row>
    <row r="1366" spans="1:16" x14ac:dyDescent="0.25">
      <c r="A1366" s="2" t="s">
        <v>7411</v>
      </c>
      <c r="B1366" s="3">
        <v>45310</v>
      </c>
      <c r="C1366" s="2" t="s">
        <v>7314</v>
      </c>
      <c r="D1366" s="2" t="s">
        <v>38</v>
      </c>
      <c r="E1366" s="2" t="s">
        <v>152</v>
      </c>
      <c r="F1366" s="2" t="s">
        <v>31</v>
      </c>
      <c r="G1366" s="2">
        <v>14222834</v>
      </c>
      <c r="H1366" s="2" t="s">
        <v>7368</v>
      </c>
      <c r="I1366" s="2" t="s">
        <v>7412</v>
      </c>
      <c r="J1366" s="2" t="s">
        <v>7413</v>
      </c>
      <c r="K1366" s="3">
        <v>45331</v>
      </c>
      <c r="L1366" s="2" t="s">
        <v>49</v>
      </c>
      <c r="M1366" s="3">
        <v>45331</v>
      </c>
      <c r="N1366" s="2" t="s">
        <v>24</v>
      </c>
      <c r="O1366" s="2" t="s">
        <v>35</v>
      </c>
      <c r="P1366" s="2" t="s">
        <v>36</v>
      </c>
    </row>
    <row r="1367" spans="1:16" x14ac:dyDescent="0.25">
      <c r="A1367" s="2" t="s">
        <v>7414</v>
      </c>
      <c r="B1367" s="3">
        <v>45310</v>
      </c>
      <c r="C1367" s="2" t="s">
        <v>7314</v>
      </c>
      <c r="D1367" s="2" t="s">
        <v>45</v>
      </c>
      <c r="E1367" s="2" t="s">
        <v>19</v>
      </c>
      <c r="F1367" s="2" t="s">
        <v>31</v>
      </c>
      <c r="G1367" s="2">
        <v>28541390</v>
      </c>
      <c r="H1367" s="2" t="s">
        <v>7415</v>
      </c>
      <c r="I1367" s="2" t="s">
        <v>7416</v>
      </c>
      <c r="J1367" s="2" t="s">
        <v>7417</v>
      </c>
      <c r="K1367" s="3">
        <v>45331</v>
      </c>
      <c r="L1367" s="2" t="s">
        <v>49</v>
      </c>
      <c r="M1367" s="3">
        <v>45331</v>
      </c>
      <c r="N1367" s="2" t="s">
        <v>24</v>
      </c>
      <c r="O1367" s="2" t="s">
        <v>35</v>
      </c>
      <c r="P1367" s="2" t="s">
        <v>36</v>
      </c>
    </row>
    <row r="1368" spans="1:16" x14ac:dyDescent="0.25">
      <c r="A1368" s="2" t="s">
        <v>7418</v>
      </c>
      <c r="B1368" s="3">
        <v>45310</v>
      </c>
      <c r="C1368" s="2" t="s">
        <v>7314</v>
      </c>
      <c r="D1368" s="2" t="s">
        <v>38</v>
      </c>
      <c r="E1368" s="2" t="s">
        <v>152</v>
      </c>
      <c r="F1368" s="2" t="s">
        <v>31</v>
      </c>
      <c r="G1368" s="2">
        <v>14222834</v>
      </c>
      <c r="H1368" s="2" t="s">
        <v>7368</v>
      </c>
      <c r="I1368" s="2" t="s">
        <v>7419</v>
      </c>
      <c r="J1368" s="2" t="s">
        <v>7420</v>
      </c>
      <c r="K1368" s="3">
        <v>45331</v>
      </c>
      <c r="L1368" s="2" t="s">
        <v>49</v>
      </c>
      <c r="M1368" s="3">
        <v>45331</v>
      </c>
      <c r="N1368" s="2" t="s">
        <v>24</v>
      </c>
      <c r="O1368" s="2" t="s">
        <v>35</v>
      </c>
      <c r="P1368" s="2" t="s">
        <v>36</v>
      </c>
    </row>
    <row r="1369" spans="1:16" x14ac:dyDescent="0.25">
      <c r="A1369" s="2" t="s">
        <v>7421</v>
      </c>
      <c r="B1369" s="3">
        <v>45310</v>
      </c>
      <c r="C1369" s="2" t="s">
        <v>7314</v>
      </c>
      <c r="D1369" s="2" t="s">
        <v>38</v>
      </c>
      <c r="E1369" s="2" t="s">
        <v>152</v>
      </c>
      <c r="F1369" s="2" t="s">
        <v>31</v>
      </c>
      <c r="G1369" s="2">
        <v>14222834</v>
      </c>
      <c r="H1369" s="2" t="s">
        <v>7368</v>
      </c>
      <c r="I1369" s="2" t="s">
        <v>7422</v>
      </c>
      <c r="J1369" s="2" t="s">
        <v>7423</v>
      </c>
      <c r="K1369" s="3">
        <v>45331</v>
      </c>
      <c r="L1369" s="2" t="s">
        <v>49</v>
      </c>
      <c r="M1369" s="3">
        <v>45331</v>
      </c>
      <c r="N1369" s="2" t="s">
        <v>24</v>
      </c>
      <c r="O1369" s="2" t="s">
        <v>35</v>
      </c>
      <c r="P1369" s="2" t="s">
        <v>36</v>
      </c>
    </row>
    <row r="1370" spans="1:16" x14ac:dyDescent="0.25">
      <c r="A1370" s="2" t="s">
        <v>7424</v>
      </c>
      <c r="B1370" s="3">
        <v>45310</v>
      </c>
      <c r="C1370" s="2" t="s">
        <v>7314</v>
      </c>
      <c r="D1370" s="2" t="s">
        <v>38</v>
      </c>
      <c r="E1370" s="2" t="s">
        <v>152</v>
      </c>
      <c r="F1370" s="2" t="s">
        <v>31</v>
      </c>
      <c r="G1370" s="2">
        <v>14222834</v>
      </c>
      <c r="H1370" s="2" t="s">
        <v>7368</v>
      </c>
      <c r="I1370" s="2" t="s">
        <v>7425</v>
      </c>
      <c r="J1370" s="2" t="s">
        <v>7426</v>
      </c>
      <c r="K1370" s="3">
        <v>45331</v>
      </c>
      <c r="L1370" s="2" t="s">
        <v>49</v>
      </c>
      <c r="M1370" s="3">
        <v>45331</v>
      </c>
      <c r="N1370" s="2" t="s">
        <v>24</v>
      </c>
      <c r="O1370" s="2" t="s">
        <v>35</v>
      </c>
      <c r="P1370" s="2" t="s">
        <v>36</v>
      </c>
    </row>
    <row r="1371" spans="1:16" x14ac:dyDescent="0.25">
      <c r="A1371" s="2" t="s">
        <v>7427</v>
      </c>
      <c r="B1371" s="3">
        <v>45310</v>
      </c>
      <c r="C1371" s="2" t="s">
        <v>7314</v>
      </c>
      <c r="D1371" s="2" t="s">
        <v>38</v>
      </c>
      <c r="E1371" s="2" t="s">
        <v>152</v>
      </c>
      <c r="F1371" s="2" t="s">
        <v>31</v>
      </c>
      <c r="G1371" s="2">
        <v>14222834</v>
      </c>
      <c r="H1371" s="2" t="s">
        <v>7368</v>
      </c>
      <c r="I1371" s="2" t="s">
        <v>7428</v>
      </c>
      <c r="J1371" s="2" t="s">
        <v>7429</v>
      </c>
      <c r="K1371" s="3">
        <v>45331</v>
      </c>
      <c r="L1371" s="2" t="s">
        <v>49</v>
      </c>
      <c r="M1371" s="3">
        <v>45331</v>
      </c>
      <c r="N1371" s="2" t="s">
        <v>24</v>
      </c>
      <c r="O1371" s="2" t="s">
        <v>35</v>
      </c>
      <c r="P1371" s="2" t="s">
        <v>36</v>
      </c>
    </row>
    <row r="1372" spans="1:16" x14ac:dyDescent="0.25">
      <c r="A1372" s="2" t="s">
        <v>7430</v>
      </c>
      <c r="B1372" s="3">
        <v>45311</v>
      </c>
      <c r="C1372" s="2" t="s">
        <v>7314</v>
      </c>
      <c r="D1372" s="2" t="s">
        <v>18</v>
      </c>
      <c r="E1372" s="2" t="s">
        <v>152</v>
      </c>
      <c r="F1372" s="2" t="s">
        <v>31</v>
      </c>
      <c r="G1372" s="2">
        <v>0</v>
      </c>
      <c r="H1372" s="2" t="s">
        <v>72</v>
      </c>
      <c r="I1372" s="2" t="s">
        <v>7431</v>
      </c>
      <c r="J1372" s="2" t="s">
        <v>7432</v>
      </c>
      <c r="K1372" s="3">
        <v>45358</v>
      </c>
      <c r="L1372" s="2" t="s">
        <v>114</v>
      </c>
      <c r="M1372" s="3">
        <v>45334</v>
      </c>
      <c r="N1372" s="2" t="s">
        <v>24</v>
      </c>
      <c r="O1372" s="2" t="s">
        <v>35</v>
      </c>
      <c r="P1372" s="2" t="s">
        <v>36</v>
      </c>
    </row>
    <row r="1373" spans="1:16" x14ac:dyDescent="0.25">
      <c r="A1373" s="2" t="s">
        <v>7433</v>
      </c>
      <c r="B1373" s="3">
        <v>45313</v>
      </c>
      <c r="C1373" s="2" t="s">
        <v>7314</v>
      </c>
      <c r="D1373" s="2" t="s">
        <v>45</v>
      </c>
      <c r="E1373" s="2" t="s">
        <v>19</v>
      </c>
      <c r="F1373" s="2" t="s">
        <v>31</v>
      </c>
      <c r="G1373" s="2">
        <v>65633534</v>
      </c>
      <c r="H1373" s="2" t="s">
        <v>7434</v>
      </c>
      <c r="I1373" s="2" t="s">
        <v>7435</v>
      </c>
      <c r="J1373" s="2" t="s">
        <v>7436</v>
      </c>
      <c r="K1373" s="3">
        <v>45364</v>
      </c>
      <c r="L1373" s="2" t="s">
        <v>114</v>
      </c>
      <c r="M1373" s="3">
        <v>45334</v>
      </c>
      <c r="N1373" s="2" t="s">
        <v>24</v>
      </c>
      <c r="O1373" s="2" t="s">
        <v>35</v>
      </c>
      <c r="P1373" s="2" t="s">
        <v>36</v>
      </c>
    </row>
    <row r="1374" spans="1:16" x14ac:dyDescent="0.25">
      <c r="A1374" s="2" t="s">
        <v>7437</v>
      </c>
      <c r="B1374" s="3">
        <v>45313</v>
      </c>
      <c r="C1374" s="2" t="s">
        <v>7314</v>
      </c>
      <c r="D1374" s="2" t="s">
        <v>38</v>
      </c>
      <c r="E1374" s="2" t="s">
        <v>152</v>
      </c>
      <c r="F1374" s="2" t="s">
        <v>31</v>
      </c>
      <c r="G1374" s="2">
        <v>14222834</v>
      </c>
      <c r="H1374" s="2" t="s">
        <v>7368</v>
      </c>
      <c r="I1374" s="2" t="s">
        <v>7438</v>
      </c>
      <c r="J1374" s="2" t="s">
        <v>7439</v>
      </c>
      <c r="K1374" s="3">
        <v>45331</v>
      </c>
      <c r="L1374" s="2" t="s">
        <v>49</v>
      </c>
      <c r="M1374" s="3">
        <v>45334</v>
      </c>
      <c r="N1374" s="2" t="s">
        <v>24</v>
      </c>
      <c r="O1374" s="2" t="s">
        <v>35</v>
      </c>
      <c r="P1374" s="2" t="s">
        <v>36</v>
      </c>
    </row>
    <row r="1375" spans="1:16" x14ac:dyDescent="0.25">
      <c r="A1375" s="2" t="s">
        <v>7440</v>
      </c>
      <c r="B1375" s="3">
        <v>45313</v>
      </c>
      <c r="C1375" s="2" t="s">
        <v>7314</v>
      </c>
      <c r="D1375" s="2" t="s">
        <v>38</v>
      </c>
      <c r="E1375" s="2" t="s">
        <v>152</v>
      </c>
      <c r="F1375" s="2" t="s">
        <v>31</v>
      </c>
      <c r="G1375" s="2">
        <v>14222834</v>
      </c>
      <c r="H1375" s="2" t="s">
        <v>7368</v>
      </c>
      <c r="I1375" s="2" t="s">
        <v>7441</v>
      </c>
      <c r="J1375" s="2" t="s">
        <v>448</v>
      </c>
      <c r="K1375" s="3">
        <v>45331</v>
      </c>
      <c r="L1375" s="2" t="s">
        <v>49</v>
      </c>
      <c r="M1375" s="3">
        <v>45334</v>
      </c>
      <c r="N1375" s="2" t="s">
        <v>24</v>
      </c>
      <c r="O1375" s="2" t="s">
        <v>35</v>
      </c>
      <c r="P1375" s="2" t="s">
        <v>36</v>
      </c>
    </row>
    <row r="1376" spans="1:16" x14ac:dyDescent="0.25">
      <c r="A1376" s="2" t="s">
        <v>614</v>
      </c>
      <c r="B1376" s="3">
        <v>45313</v>
      </c>
      <c r="C1376" s="2" t="s">
        <v>7314</v>
      </c>
      <c r="D1376" s="2" t="s">
        <v>38</v>
      </c>
      <c r="E1376" s="2" t="s">
        <v>152</v>
      </c>
      <c r="F1376" s="2" t="s">
        <v>31</v>
      </c>
      <c r="G1376" s="2">
        <v>14222834</v>
      </c>
      <c r="H1376" s="2" t="s">
        <v>7368</v>
      </c>
      <c r="I1376" s="2" t="s">
        <v>7442</v>
      </c>
      <c r="J1376" s="2" t="s">
        <v>7443</v>
      </c>
      <c r="K1376" s="3">
        <v>45331</v>
      </c>
      <c r="L1376" s="2" t="s">
        <v>49</v>
      </c>
      <c r="M1376" s="3">
        <v>45334</v>
      </c>
      <c r="N1376" s="2" t="s">
        <v>24</v>
      </c>
      <c r="O1376" s="2" t="s">
        <v>35</v>
      </c>
      <c r="P1376" s="2" t="s">
        <v>36</v>
      </c>
    </row>
    <row r="1377" spans="1:16" x14ac:dyDescent="0.25">
      <c r="A1377" s="2" t="s">
        <v>7444</v>
      </c>
      <c r="B1377" s="3">
        <v>45313</v>
      </c>
      <c r="C1377" s="2" t="s">
        <v>7314</v>
      </c>
      <c r="D1377" s="2" t="s">
        <v>38</v>
      </c>
      <c r="E1377" s="2" t="s">
        <v>152</v>
      </c>
      <c r="F1377" s="2" t="s">
        <v>31</v>
      </c>
      <c r="G1377" s="2">
        <v>14222834</v>
      </c>
      <c r="H1377" s="2" t="s">
        <v>7368</v>
      </c>
      <c r="I1377" s="2" t="s">
        <v>7445</v>
      </c>
      <c r="J1377" s="2" t="s">
        <v>7446</v>
      </c>
      <c r="K1377" s="3">
        <v>45331</v>
      </c>
      <c r="L1377" s="2" t="s">
        <v>49</v>
      </c>
      <c r="M1377" s="3">
        <v>45334</v>
      </c>
      <c r="N1377" s="2" t="s">
        <v>24</v>
      </c>
      <c r="O1377" s="2" t="s">
        <v>35</v>
      </c>
      <c r="P1377" s="2" t="s">
        <v>36</v>
      </c>
    </row>
    <row r="1378" spans="1:16" x14ac:dyDescent="0.25">
      <c r="A1378" s="2" t="s">
        <v>7447</v>
      </c>
      <c r="B1378" s="3">
        <v>45313</v>
      </c>
      <c r="C1378" s="2" t="s">
        <v>7314</v>
      </c>
      <c r="D1378" s="2" t="s">
        <v>38</v>
      </c>
      <c r="E1378" s="2" t="s">
        <v>152</v>
      </c>
      <c r="F1378" s="2" t="s">
        <v>31</v>
      </c>
      <c r="G1378" s="2">
        <v>14222834</v>
      </c>
      <c r="H1378" s="2" t="s">
        <v>7368</v>
      </c>
      <c r="I1378" s="2" t="s">
        <v>7448</v>
      </c>
      <c r="J1378" s="2" t="s">
        <v>7449</v>
      </c>
      <c r="K1378" s="3">
        <v>45331</v>
      </c>
      <c r="L1378" s="2" t="s">
        <v>49</v>
      </c>
      <c r="M1378" s="3">
        <v>45334</v>
      </c>
      <c r="N1378" s="2" t="s">
        <v>24</v>
      </c>
      <c r="O1378" s="2" t="s">
        <v>35</v>
      </c>
      <c r="P1378" s="2" t="s">
        <v>36</v>
      </c>
    </row>
    <row r="1379" spans="1:16" x14ac:dyDescent="0.25">
      <c r="A1379" s="2" t="s">
        <v>7450</v>
      </c>
      <c r="B1379" s="3">
        <v>45313</v>
      </c>
      <c r="C1379" s="2" t="s">
        <v>7314</v>
      </c>
      <c r="D1379" s="2" t="s">
        <v>38</v>
      </c>
      <c r="E1379" s="2" t="s">
        <v>152</v>
      </c>
      <c r="F1379" s="2" t="s">
        <v>31</v>
      </c>
      <c r="G1379" s="2">
        <v>14222834</v>
      </c>
      <c r="H1379" s="2" t="s">
        <v>7368</v>
      </c>
      <c r="I1379" s="2" t="s">
        <v>7451</v>
      </c>
      <c r="J1379" s="2" t="s">
        <v>7452</v>
      </c>
      <c r="K1379" s="3">
        <v>45331</v>
      </c>
      <c r="L1379" s="2" t="s">
        <v>49</v>
      </c>
      <c r="M1379" s="3">
        <v>45334</v>
      </c>
      <c r="N1379" s="2" t="s">
        <v>24</v>
      </c>
      <c r="O1379" s="2" t="s">
        <v>35</v>
      </c>
      <c r="P1379" s="2" t="s">
        <v>36</v>
      </c>
    </row>
    <row r="1380" spans="1:16" x14ac:dyDescent="0.25">
      <c r="A1380" s="2" t="s">
        <v>7453</v>
      </c>
      <c r="B1380" s="3">
        <v>45313</v>
      </c>
      <c r="C1380" s="2" t="s">
        <v>7314</v>
      </c>
      <c r="D1380" s="2" t="s">
        <v>38</v>
      </c>
      <c r="E1380" s="2" t="s">
        <v>30</v>
      </c>
      <c r="F1380" s="2" t="s">
        <v>31</v>
      </c>
      <c r="G1380" s="2">
        <v>93135297</v>
      </c>
      <c r="H1380" s="2" t="s">
        <v>7454</v>
      </c>
      <c r="I1380" s="2" t="s">
        <v>7455</v>
      </c>
      <c r="J1380" s="2" t="s">
        <v>7456</v>
      </c>
      <c r="K1380" s="3">
        <v>45336</v>
      </c>
      <c r="L1380" s="2" t="s">
        <v>114</v>
      </c>
      <c r="M1380" s="3">
        <v>45327</v>
      </c>
      <c r="N1380" s="2" t="s">
        <v>24</v>
      </c>
      <c r="O1380" s="2" t="s">
        <v>35</v>
      </c>
      <c r="P1380" s="2" t="s">
        <v>36</v>
      </c>
    </row>
    <row r="1381" spans="1:16" x14ac:dyDescent="0.25">
      <c r="A1381" s="2" t="s">
        <v>7457</v>
      </c>
      <c r="B1381" s="3">
        <v>45314</v>
      </c>
      <c r="C1381" s="2" t="s">
        <v>7314</v>
      </c>
      <c r="D1381" s="2" t="s">
        <v>45</v>
      </c>
      <c r="E1381" s="2" t="s">
        <v>175</v>
      </c>
      <c r="F1381" s="2" t="s">
        <v>31</v>
      </c>
      <c r="G1381" s="2">
        <v>809007519</v>
      </c>
      <c r="H1381" s="2" t="s">
        <v>7458</v>
      </c>
      <c r="I1381" s="2" t="s">
        <v>7459</v>
      </c>
      <c r="J1381" s="2" t="s">
        <v>7460</v>
      </c>
      <c r="K1381" s="3">
        <v>45335</v>
      </c>
      <c r="L1381" s="2" t="s">
        <v>114</v>
      </c>
      <c r="M1381" s="3">
        <v>45328</v>
      </c>
      <c r="N1381" s="2" t="s">
        <v>1740</v>
      </c>
      <c r="O1381" s="2" t="s">
        <v>35</v>
      </c>
      <c r="P1381" s="2" t="s">
        <v>36</v>
      </c>
    </row>
    <row r="1382" spans="1:16" x14ac:dyDescent="0.25">
      <c r="A1382" s="2" t="s">
        <v>7461</v>
      </c>
      <c r="B1382" s="3">
        <v>45314</v>
      </c>
      <c r="C1382" s="2" t="s">
        <v>7314</v>
      </c>
      <c r="D1382" s="2" t="s">
        <v>45</v>
      </c>
      <c r="E1382" s="2" t="s">
        <v>30</v>
      </c>
      <c r="F1382" s="2" t="s">
        <v>31</v>
      </c>
      <c r="G1382" s="2">
        <v>1005717074</v>
      </c>
      <c r="H1382" s="2" t="s">
        <v>7462</v>
      </c>
      <c r="I1382" s="2" t="s">
        <v>7463</v>
      </c>
      <c r="J1382" s="2" t="s">
        <v>7464</v>
      </c>
      <c r="K1382" s="3">
        <v>45322</v>
      </c>
      <c r="L1382" s="2" t="s">
        <v>55</v>
      </c>
      <c r="M1382" s="3">
        <v>45328</v>
      </c>
      <c r="N1382" s="2" t="s">
        <v>1740</v>
      </c>
      <c r="O1382" s="2" t="s">
        <v>35</v>
      </c>
      <c r="P1382" s="2" t="s">
        <v>36</v>
      </c>
    </row>
    <row r="1383" spans="1:16" x14ac:dyDescent="0.25">
      <c r="A1383" s="2" t="s">
        <v>7465</v>
      </c>
      <c r="B1383" s="3">
        <v>45314</v>
      </c>
      <c r="C1383" s="2" t="s">
        <v>7314</v>
      </c>
      <c r="D1383" s="2" t="s">
        <v>45</v>
      </c>
      <c r="E1383" s="2" t="s">
        <v>152</v>
      </c>
      <c r="F1383" s="2" t="s">
        <v>31</v>
      </c>
      <c r="G1383" s="2">
        <v>65735630</v>
      </c>
      <c r="H1383" s="2" t="s">
        <v>445</v>
      </c>
      <c r="I1383" s="2" t="s">
        <v>7466</v>
      </c>
      <c r="J1383" s="2" t="s">
        <v>7467</v>
      </c>
      <c r="K1383" s="3">
        <v>45324</v>
      </c>
      <c r="L1383" s="2" t="s">
        <v>23</v>
      </c>
      <c r="M1383" s="3">
        <v>45335</v>
      </c>
      <c r="N1383" s="2" t="s">
        <v>24</v>
      </c>
      <c r="O1383" s="2" t="s">
        <v>35</v>
      </c>
      <c r="P1383" s="2" t="s">
        <v>36</v>
      </c>
    </row>
    <row r="1384" spans="1:16" x14ac:dyDescent="0.25">
      <c r="A1384" s="2" t="s">
        <v>7470</v>
      </c>
      <c r="B1384" s="3">
        <v>45314</v>
      </c>
      <c r="C1384" s="2" t="s">
        <v>7314</v>
      </c>
      <c r="D1384" s="2" t="s">
        <v>38</v>
      </c>
      <c r="E1384" s="2" t="s">
        <v>152</v>
      </c>
      <c r="F1384" s="2" t="s">
        <v>31</v>
      </c>
      <c r="G1384" s="2">
        <v>14222834</v>
      </c>
      <c r="H1384" s="2" t="s">
        <v>7368</v>
      </c>
      <c r="I1384" s="2" t="s">
        <v>7471</v>
      </c>
      <c r="J1384" s="2" t="s">
        <v>6669</v>
      </c>
      <c r="K1384" s="3">
        <v>45331</v>
      </c>
      <c r="L1384" s="2" t="s">
        <v>23</v>
      </c>
      <c r="M1384" s="3">
        <v>45335</v>
      </c>
      <c r="N1384" s="2" t="s">
        <v>24</v>
      </c>
      <c r="O1384" s="2" t="s">
        <v>35</v>
      </c>
      <c r="P1384" s="2" t="s">
        <v>36</v>
      </c>
    </row>
    <row r="1385" spans="1:16" x14ac:dyDescent="0.25">
      <c r="A1385" s="2" t="s">
        <v>7472</v>
      </c>
      <c r="B1385" s="3">
        <v>45315</v>
      </c>
      <c r="C1385" s="2" t="s">
        <v>7314</v>
      </c>
      <c r="D1385" s="2" t="s">
        <v>45</v>
      </c>
      <c r="E1385" s="2" t="s">
        <v>30</v>
      </c>
      <c r="F1385" s="2" t="s">
        <v>31</v>
      </c>
      <c r="G1385" s="2">
        <v>1192924986</v>
      </c>
      <c r="H1385" s="2" t="s">
        <v>7473</v>
      </c>
      <c r="I1385" s="2" t="s">
        <v>7474</v>
      </c>
      <c r="J1385" s="2" t="s">
        <v>7475</v>
      </c>
      <c r="K1385" s="3">
        <v>45322</v>
      </c>
      <c r="L1385" s="2" t="s">
        <v>23</v>
      </c>
      <c r="M1385" s="3">
        <v>45329</v>
      </c>
      <c r="N1385" s="2" t="s">
        <v>1740</v>
      </c>
      <c r="O1385" s="2" t="s">
        <v>35</v>
      </c>
      <c r="P1385" s="2" t="s">
        <v>36</v>
      </c>
    </row>
    <row r="1386" spans="1:16" x14ac:dyDescent="0.25">
      <c r="A1386" s="2" t="s">
        <v>7476</v>
      </c>
      <c r="B1386" s="3">
        <v>45316</v>
      </c>
      <c r="C1386" s="2" t="s">
        <v>7314</v>
      </c>
      <c r="D1386" s="2" t="s">
        <v>38</v>
      </c>
      <c r="E1386" s="2" t="s">
        <v>152</v>
      </c>
      <c r="F1386" s="2" t="s">
        <v>31</v>
      </c>
      <c r="G1386" s="2">
        <v>14222834</v>
      </c>
      <c r="H1386" s="2" t="s">
        <v>7368</v>
      </c>
      <c r="I1386" s="2" t="s">
        <v>7477</v>
      </c>
      <c r="J1386" s="2" t="s">
        <v>7478</v>
      </c>
      <c r="K1386" s="3">
        <v>45331</v>
      </c>
      <c r="L1386" s="2" t="s">
        <v>55</v>
      </c>
      <c r="M1386" s="3">
        <v>45337</v>
      </c>
      <c r="N1386" s="2" t="s">
        <v>24</v>
      </c>
      <c r="O1386" s="2" t="s">
        <v>35</v>
      </c>
      <c r="P1386" s="2" t="s">
        <v>36</v>
      </c>
    </row>
    <row r="1387" spans="1:16" x14ac:dyDescent="0.25">
      <c r="A1387" s="2" t="s">
        <v>7479</v>
      </c>
      <c r="B1387" s="3">
        <v>45316</v>
      </c>
      <c r="C1387" s="2" t="s">
        <v>7314</v>
      </c>
      <c r="D1387" s="2" t="s">
        <v>38</v>
      </c>
      <c r="E1387" s="2" t="s">
        <v>152</v>
      </c>
      <c r="F1387" s="2" t="s">
        <v>31</v>
      </c>
      <c r="G1387" s="2">
        <v>14222834</v>
      </c>
      <c r="H1387" s="2" t="s">
        <v>7368</v>
      </c>
      <c r="I1387" s="2" t="s">
        <v>7480</v>
      </c>
      <c r="J1387" s="2" t="s">
        <v>7481</v>
      </c>
      <c r="K1387" s="3">
        <v>45331</v>
      </c>
      <c r="L1387" s="2" t="s">
        <v>55</v>
      </c>
      <c r="M1387" s="3">
        <v>45337</v>
      </c>
      <c r="N1387" s="2" t="s">
        <v>24</v>
      </c>
      <c r="O1387" s="2" t="s">
        <v>35</v>
      </c>
      <c r="P1387" s="2" t="s">
        <v>36</v>
      </c>
    </row>
    <row r="1388" spans="1:16" x14ac:dyDescent="0.25">
      <c r="A1388" s="2" t="s">
        <v>7482</v>
      </c>
      <c r="B1388" s="3">
        <v>45316</v>
      </c>
      <c r="C1388" s="2" t="s">
        <v>7314</v>
      </c>
      <c r="D1388" s="2" t="s">
        <v>45</v>
      </c>
      <c r="E1388" s="2" t="s">
        <v>19</v>
      </c>
      <c r="F1388" s="2" t="s">
        <v>31</v>
      </c>
      <c r="G1388" s="2">
        <v>14222834</v>
      </c>
      <c r="H1388" s="2" t="s">
        <v>7368</v>
      </c>
      <c r="I1388" s="2" t="s">
        <v>7483</v>
      </c>
      <c r="J1388" s="2" t="s">
        <v>7484</v>
      </c>
      <c r="K1388" s="3">
        <v>45331</v>
      </c>
      <c r="L1388" s="2" t="s">
        <v>55</v>
      </c>
      <c r="M1388" s="3">
        <v>45337</v>
      </c>
      <c r="N1388" s="2" t="s">
        <v>24</v>
      </c>
      <c r="O1388" s="2" t="s">
        <v>35</v>
      </c>
      <c r="P1388" s="2" t="s">
        <v>36</v>
      </c>
    </row>
    <row r="1389" spans="1:16" x14ac:dyDescent="0.25">
      <c r="A1389" s="2" t="s">
        <v>7485</v>
      </c>
      <c r="B1389" s="3">
        <v>45317</v>
      </c>
      <c r="C1389" s="2" t="s">
        <v>7314</v>
      </c>
      <c r="D1389" s="2" t="s">
        <v>38</v>
      </c>
      <c r="E1389" s="2" t="s">
        <v>19</v>
      </c>
      <c r="F1389" s="2" t="s">
        <v>31</v>
      </c>
      <c r="G1389" s="2">
        <v>14222834</v>
      </c>
      <c r="H1389" s="2" t="s">
        <v>7368</v>
      </c>
      <c r="I1389" s="2" t="s">
        <v>7486</v>
      </c>
      <c r="J1389" s="2" t="s">
        <v>7487</v>
      </c>
      <c r="K1389" s="3">
        <v>45331</v>
      </c>
      <c r="L1389" s="2" t="s">
        <v>55</v>
      </c>
      <c r="M1389" s="3">
        <v>45338</v>
      </c>
      <c r="N1389" s="2" t="s">
        <v>24</v>
      </c>
      <c r="O1389" s="2" t="s">
        <v>35</v>
      </c>
      <c r="P1389" s="2" t="s">
        <v>36</v>
      </c>
    </row>
    <row r="1390" spans="1:16" x14ac:dyDescent="0.25">
      <c r="A1390" s="2" t="s">
        <v>7488</v>
      </c>
      <c r="B1390" s="3">
        <v>45317</v>
      </c>
      <c r="C1390" s="2" t="s">
        <v>7314</v>
      </c>
      <c r="D1390" s="2" t="s">
        <v>38</v>
      </c>
      <c r="E1390" s="2" t="s">
        <v>19</v>
      </c>
      <c r="F1390" s="2" t="s">
        <v>31</v>
      </c>
      <c r="G1390" s="2">
        <v>14222834</v>
      </c>
      <c r="H1390" s="2" t="s">
        <v>7368</v>
      </c>
      <c r="I1390" s="2" t="s">
        <v>7489</v>
      </c>
      <c r="J1390" s="2" t="s">
        <v>7490</v>
      </c>
      <c r="K1390" s="3">
        <v>45331</v>
      </c>
      <c r="L1390" s="2" t="s">
        <v>55</v>
      </c>
      <c r="M1390" s="3">
        <v>45338</v>
      </c>
      <c r="N1390" s="2" t="s">
        <v>24</v>
      </c>
      <c r="O1390" s="2" t="s">
        <v>35</v>
      </c>
      <c r="P1390" s="2" t="s">
        <v>36</v>
      </c>
    </row>
    <row r="1391" spans="1:16" x14ac:dyDescent="0.25">
      <c r="A1391" s="2" t="s">
        <v>7491</v>
      </c>
      <c r="B1391" s="3">
        <v>45317</v>
      </c>
      <c r="C1391" s="2" t="s">
        <v>7314</v>
      </c>
      <c r="D1391" s="2" t="s">
        <v>38</v>
      </c>
      <c r="E1391" s="2" t="s">
        <v>19</v>
      </c>
      <c r="F1391" s="2" t="s">
        <v>31</v>
      </c>
      <c r="G1391" s="2">
        <v>14222834</v>
      </c>
      <c r="H1391" s="2" t="s">
        <v>7368</v>
      </c>
      <c r="I1391" s="2" t="s">
        <v>7492</v>
      </c>
      <c r="J1391" s="2" t="s">
        <v>2341</v>
      </c>
      <c r="K1391" s="3">
        <v>45331</v>
      </c>
      <c r="L1391" s="2" t="s">
        <v>55</v>
      </c>
      <c r="M1391" s="3">
        <v>45338</v>
      </c>
      <c r="N1391" s="2" t="s">
        <v>24</v>
      </c>
      <c r="O1391" s="2" t="s">
        <v>35</v>
      </c>
      <c r="P1391" s="2" t="s">
        <v>36</v>
      </c>
    </row>
    <row r="1392" spans="1:16" x14ac:dyDescent="0.25">
      <c r="A1392" s="2" t="s">
        <v>7493</v>
      </c>
      <c r="B1392" s="3">
        <v>45317</v>
      </c>
      <c r="C1392" s="2" t="s">
        <v>7314</v>
      </c>
      <c r="D1392" s="2" t="s">
        <v>38</v>
      </c>
      <c r="E1392" s="2" t="s">
        <v>152</v>
      </c>
      <c r="F1392" s="2" t="s">
        <v>31</v>
      </c>
      <c r="G1392" s="2">
        <v>93121743</v>
      </c>
      <c r="H1392" s="2" t="s">
        <v>7494</v>
      </c>
      <c r="I1392" s="2" t="s">
        <v>7495</v>
      </c>
      <c r="J1392" s="2" t="s">
        <v>7496</v>
      </c>
      <c r="K1392" s="3">
        <v>45327</v>
      </c>
      <c r="L1392" s="2" t="s">
        <v>23</v>
      </c>
      <c r="M1392" s="3">
        <v>45338</v>
      </c>
      <c r="N1392" s="2" t="s">
        <v>24</v>
      </c>
      <c r="O1392" s="2" t="s">
        <v>35</v>
      </c>
      <c r="P1392" s="2" t="s">
        <v>36</v>
      </c>
    </row>
    <row r="1393" spans="1:16" x14ac:dyDescent="0.25">
      <c r="A1393" s="2" t="s">
        <v>7497</v>
      </c>
      <c r="B1393" s="3">
        <v>45317</v>
      </c>
      <c r="C1393" s="2" t="s">
        <v>7314</v>
      </c>
      <c r="D1393" s="2" t="s">
        <v>45</v>
      </c>
      <c r="E1393" s="2" t="s">
        <v>152</v>
      </c>
      <c r="F1393" s="2" t="s">
        <v>31</v>
      </c>
      <c r="G1393" s="2">
        <v>1110511678</v>
      </c>
      <c r="H1393" s="2" t="s">
        <v>7498</v>
      </c>
      <c r="I1393" s="2" t="s">
        <v>7499</v>
      </c>
      <c r="J1393" s="2" t="s">
        <v>7500</v>
      </c>
      <c r="K1393" s="3">
        <v>45327</v>
      </c>
      <c r="L1393" s="2" t="s">
        <v>23</v>
      </c>
      <c r="M1393" s="3">
        <v>45338</v>
      </c>
      <c r="N1393" s="2" t="s">
        <v>1740</v>
      </c>
      <c r="O1393" s="2" t="s">
        <v>35</v>
      </c>
      <c r="P1393" s="2" t="s">
        <v>36</v>
      </c>
    </row>
    <row r="1394" spans="1:16" x14ac:dyDescent="0.25">
      <c r="A1394" s="2" t="s">
        <v>7501</v>
      </c>
      <c r="B1394" s="3">
        <v>45317</v>
      </c>
      <c r="C1394" s="2" t="s">
        <v>7314</v>
      </c>
      <c r="D1394" s="2" t="s">
        <v>38</v>
      </c>
      <c r="E1394" s="2" t="s">
        <v>19</v>
      </c>
      <c r="F1394" s="2" t="s">
        <v>31</v>
      </c>
      <c r="G1394" s="2">
        <v>14222834</v>
      </c>
      <c r="H1394" s="2" t="s">
        <v>7368</v>
      </c>
      <c r="I1394" s="2" t="s">
        <v>7502</v>
      </c>
      <c r="J1394" s="2" t="s">
        <v>7503</v>
      </c>
      <c r="K1394" s="3">
        <v>45331</v>
      </c>
      <c r="L1394" s="2" t="s">
        <v>55</v>
      </c>
      <c r="M1394" s="3">
        <v>45338</v>
      </c>
      <c r="N1394" s="2" t="s">
        <v>24</v>
      </c>
      <c r="O1394" s="2" t="s">
        <v>35</v>
      </c>
      <c r="P1394" s="2" t="s">
        <v>36</v>
      </c>
    </row>
    <row r="1395" spans="1:16" x14ac:dyDescent="0.25">
      <c r="A1395" s="2" t="s">
        <v>7504</v>
      </c>
      <c r="B1395" s="3">
        <v>45317</v>
      </c>
      <c r="C1395" s="2" t="s">
        <v>7314</v>
      </c>
      <c r="D1395" s="2" t="s">
        <v>45</v>
      </c>
      <c r="E1395" s="2" t="s">
        <v>19</v>
      </c>
      <c r="F1395" s="2" t="s">
        <v>31</v>
      </c>
      <c r="G1395" s="2">
        <v>14240297</v>
      </c>
      <c r="H1395" s="2" t="s">
        <v>7505</v>
      </c>
      <c r="I1395" s="2" t="s">
        <v>7506</v>
      </c>
      <c r="J1395" s="2" t="s">
        <v>7507</v>
      </c>
      <c r="K1395" s="3">
        <v>45331</v>
      </c>
      <c r="L1395" s="2" t="s">
        <v>55</v>
      </c>
      <c r="M1395" s="3">
        <v>45338</v>
      </c>
      <c r="N1395" s="2" t="s">
        <v>24</v>
      </c>
      <c r="O1395" s="2" t="s">
        <v>35</v>
      </c>
      <c r="P1395" s="2" t="s">
        <v>36</v>
      </c>
    </row>
    <row r="1396" spans="1:16" x14ac:dyDescent="0.25">
      <c r="A1396" s="2" t="s">
        <v>7508</v>
      </c>
      <c r="B1396" s="3">
        <v>45317</v>
      </c>
      <c r="C1396" s="2" t="s">
        <v>7314</v>
      </c>
      <c r="D1396" s="2" t="s">
        <v>45</v>
      </c>
      <c r="E1396" s="2" t="s">
        <v>30</v>
      </c>
      <c r="F1396" s="2" t="s">
        <v>31</v>
      </c>
      <c r="G1396" s="2">
        <v>1108998036</v>
      </c>
      <c r="H1396" s="2" t="s">
        <v>7509</v>
      </c>
      <c r="I1396" s="2" t="s">
        <v>7510</v>
      </c>
      <c r="J1396" s="2" t="s">
        <v>7511</v>
      </c>
      <c r="K1396" s="3">
        <v>45322</v>
      </c>
      <c r="L1396" s="2" t="s">
        <v>23</v>
      </c>
      <c r="M1396" s="3">
        <v>45331</v>
      </c>
      <c r="N1396" s="2" t="s">
        <v>1740</v>
      </c>
      <c r="O1396" s="2" t="s">
        <v>35</v>
      </c>
      <c r="P1396" s="2" t="s">
        <v>36</v>
      </c>
    </row>
    <row r="1397" spans="1:16" x14ac:dyDescent="0.25">
      <c r="A1397" s="2" t="s">
        <v>7512</v>
      </c>
      <c r="B1397" s="3">
        <v>45320</v>
      </c>
      <c r="C1397" s="2" t="s">
        <v>7314</v>
      </c>
      <c r="D1397" s="2" t="s">
        <v>45</v>
      </c>
      <c r="E1397" s="2" t="s">
        <v>30</v>
      </c>
      <c r="F1397" s="2" t="s">
        <v>31</v>
      </c>
      <c r="G1397" s="2">
        <v>1110471939</v>
      </c>
      <c r="H1397" s="2" t="s">
        <v>7513</v>
      </c>
      <c r="I1397" s="2" t="s">
        <v>7514</v>
      </c>
      <c r="J1397" s="2" t="s">
        <v>7515</v>
      </c>
      <c r="K1397" s="3">
        <v>45322</v>
      </c>
      <c r="L1397" s="2" t="s">
        <v>23</v>
      </c>
      <c r="M1397" s="3">
        <v>45334</v>
      </c>
      <c r="N1397" s="2" t="s">
        <v>1740</v>
      </c>
      <c r="O1397" s="2" t="s">
        <v>35</v>
      </c>
      <c r="P1397" s="2" t="s">
        <v>36</v>
      </c>
    </row>
    <row r="1398" spans="1:16" x14ac:dyDescent="0.25">
      <c r="A1398" s="2" t="s">
        <v>7516</v>
      </c>
      <c r="B1398" s="3">
        <v>45321</v>
      </c>
      <c r="C1398" s="2" t="s">
        <v>7314</v>
      </c>
      <c r="D1398" s="2" t="s">
        <v>45</v>
      </c>
      <c r="E1398" s="2" t="s">
        <v>152</v>
      </c>
      <c r="F1398" s="2" t="s">
        <v>31</v>
      </c>
      <c r="G1398" s="2">
        <v>1005753179</v>
      </c>
      <c r="H1398" s="2" t="s">
        <v>7517</v>
      </c>
      <c r="I1398" s="2" t="s">
        <v>7518</v>
      </c>
      <c r="J1398" s="2" t="s">
        <v>7519</v>
      </c>
      <c r="K1398" s="3">
        <v>45328</v>
      </c>
      <c r="L1398" s="2" t="s">
        <v>23</v>
      </c>
      <c r="M1398" s="3">
        <v>45342</v>
      </c>
      <c r="N1398" s="2" t="s">
        <v>1740</v>
      </c>
      <c r="O1398" s="2" t="s">
        <v>35</v>
      </c>
      <c r="P1398" s="2" t="s">
        <v>36</v>
      </c>
    </row>
    <row r="1399" spans="1:16" x14ac:dyDescent="0.25">
      <c r="A1399" s="2" t="s">
        <v>7520</v>
      </c>
      <c r="B1399" s="3">
        <v>45321</v>
      </c>
      <c r="C1399" s="2" t="s">
        <v>7314</v>
      </c>
      <c r="D1399" s="2" t="s">
        <v>45</v>
      </c>
      <c r="E1399" s="2" t="s">
        <v>30</v>
      </c>
      <c r="F1399" s="2" t="s">
        <v>31</v>
      </c>
      <c r="G1399" s="2">
        <v>1110450051</v>
      </c>
      <c r="H1399" s="2" t="s">
        <v>7521</v>
      </c>
      <c r="I1399" s="2" t="s">
        <v>7522</v>
      </c>
      <c r="J1399" s="2" t="s">
        <v>7523</v>
      </c>
      <c r="K1399" s="3">
        <v>45322</v>
      </c>
      <c r="L1399" s="2" t="s">
        <v>23</v>
      </c>
      <c r="M1399" s="3">
        <v>45335</v>
      </c>
      <c r="N1399" s="2" t="s">
        <v>1740</v>
      </c>
      <c r="O1399" s="2" t="s">
        <v>35</v>
      </c>
      <c r="P1399" s="2" t="s">
        <v>36</v>
      </c>
    </row>
    <row r="1400" spans="1:16" x14ac:dyDescent="0.25">
      <c r="A1400" s="2" t="s">
        <v>7524</v>
      </c>
      <c r="B1400" s="3">
        <v>45321</v>
      </c>
      <c r="C1400" s="2" t="s">
        <v>7314</v>
      </c>
      <c r="D1400" s="2" t="s">
        <v>45</v>
      </c>
      <c r="E1400" s="2" t="s">
        <v>152</v>
      </c>
      <c r="F1400" s="2" t="s">
        <v>31</v>
      </c>
      <c r="G1400" s="2">
        <v>809010838</v>
      </c>
      <c r="H1400" s="2" t="s">
        <v>7525</v>
      </c>
      <c r="I1400" s="2" t="s">
        <v>7526</v>
      </c>
      <c r="J1400" s="2" t="s">
        <v>7527</v>
      </c>
      <c r="K1400" s="3">
        <v>45329</v>
      </c>
      <c r="L1400" s="2" t="s">
        <v>23</v>
      </c>
      <c r="M1400" s="3">
        <v>45342</v>
      </c>
      <c r="N1400" s="2" t="s">
        <v>1740</v>
      </c>
      <c r="O1400" s="2" t="s">
        <v>35</v>
      </c>
      <c r="P1400" s="2" t="s">
        <v>36</v>
      </c>
    </row>
    <row r="1401" spans="1:16" x14ac:dyDescent="0.25">
      <c r="A1401" s="2" t="s">
        <v>7528</v>
      </c>
      <c r="B1401" s="3">
        <v>45322</v>
      </c>
      <c r="C1401" s="2" t="s">
        <v>7314</v>
      </c>
      <c r="D1401" s="2" t="s">
        <v>45</v>
      </c>
      <c r="E1401" s="2" t="s">
        <v>30</v>
      </c>
      <c r="F1401" s="2" t="s">
        <v>31</v>
      </c>
      <c r="G1401" s="2">
        <v>14138839</v>
      </c>
      <c r="H1401" s="2" t="s">
        <v>7529</v>
      </c>
      <c r="I1401" s="2" t="s">
        <v>7530</v>
      </c>
      <c r="J1401" s="2" t="s">
        <v>7531</v>
      </c>
      <c r="K1401" s="3">
        <v>45348</v>
      </c>
      <c r="L1401" s="2" t="s">
        <v>114</v>
      </c>
      <c r="M1401" s="3">
        <v>45336</v>
      </c>
      <c r="N1401" s="2" t="s">
        <v>1740</v>
      </c>
      <c r="O1401" s="2" t="s">
        <v>371</v>
      </c>
      <c r="P1401" s="2" t="s">
        <v>36</v>
      </c>
    </row>
    <row r="1402" spans="1:16" x14ac:dyDescent="0.25">
      <c r="A1402" s="2" t="s">
        <v>7532</v>
      </c>
      <c r="B1402" s="3">
        <v>45322</v>
      </c>
      <c r="C1402" s="2" t="s">
        <v>7314</v>
      </c>
      <c r="D1402" s="2" t="s">
        <v>45</v>
      </c>
      <c r="E1402" s="2" t="s">
        <v>30</v>
      </c>
      <c r="F1402" s="2" t="s">
        <v>31</v>
      </c>
      <c r="G1402" s="2">
        <v>1105460654</v>
      </c>
      <c r="H1402" s="2" t="s">
        <v>7533</v>
      </c>
      <c r="I1402" s="2" t="s">
        <v>7534</v>
      </c>
      <c r="J1402" s="2" t="s">
        <v>7535</v>
      </c>
      <c r="K1402" s="3">
        <v>45328</v>
      </c>
      <c r="L1402" s="2" t="s">
        <v>23</v>
      </c>
      <c r="M1402" s="3">
        <v>45336</v>
      </c>
      <c r="N1402" s="2" t="s">
        <v>1740</v>
      </c>
      <c r="O1402" s="2" t="s">
        <v>35</v>
      </c>
      <c r="P1402" s="2" t="s">
        <v>36</v>
      </c>
    </row>
    <row r="1403" spans="1:16" x14ac:dyDescent="0.25">
      <c r="A1403" s="2" t="s">
        <v>7536</v>
      </c>
      <c r="B1403" s="3">
        <v>45322</v>
      </c>
      <c r="C1403" s="2" t="s">
        <v>7314</v>
      </c>
      <c r="D1403" s="2" t="s">
        <v>45</v>
      </c>
      <c r="E1403" s="2" t="s">
        <v>30</v>
      </c>
      <c r="F1403" s="2" t="s">
        <v>31</v>
      </c>
      <c r="G1403" s="2">
        <v>1110572725</v>
      </c>
      <c r="H1403" s="2" t="s">
        <v>7537</v>
      </c>
      <c r="I1403" s="2" t="s">
        <v>7538</v>
      </c>
      <c r="J1403" s="2" t="s">
        <v>7539</v>
      </c>
      <c r="K1403" s="3">
        <v>45328</v>
      </c>
      <c r="L1403" s="2" t="s">
        <v>23</v>
      </c>
      <c r="M1403" s="3">
        <v>45336</v>
      </c>
      <c r="N1403" s="2" t="s">
        <v>1740</v>
      </c>
      <c r="O1403" s="2" t="s">
        <v>35</v>
      </c>
      <c r="P1403" s="2" t="s">
        <v>36</v>
      </c>
    </row>
    <row r="1404" spans="1:16" x14ac:dyDescent="0.25">
      <c r="A1404" s="2" t="s">
        <v>7540</v>
      </c>
      <c r="B1404" s="3">
        <v>45322</v>
      </c>
      <c r="C1404" s="2" t="s">
        <v>7314</v>
      </c>
      <c r="D1404" s="2" t="s">
        <v>45</v>
      </c>
      <c r="E1404" s="2" t="s">
        <v>19</v>
      </c>
      <c r="F1404" s="2" t="s">
        <v>31</v>
      </c>
      <c r="G1404" s="2">
        <v>14298132</v>
      </c>
      <c r="H1404" s="2" t="s">
        <v>7541</v>
      </c>
      <c r="I1404" s="2" t="s">
        <v>7542</v>
      </c>
      <c r="J1404" s="2" t="s">
        <v>7543</v>
      </c>
      <c r="K1404" s="3">
        <v>45336</v>
      </c>
      <c r="L1404" s="2" t="s">
        <v>55</v>
      </c>
      <c r="M1404" s="3">
        <v>45343</v>
      </c>
      <c r="N1404" s="2" t="s">
        <v>24</v>
      </c>
      <c r="O1404" s="2" t="s">
        <v>35</v>
      </c>
      <c r="P1404" s="2" t="s">
        <v>36</v>
      </c>
    </row>
    <row r="1405" spans="1:16" x14ac:dyDescent="0.25">
      <c r="A1405" s="2" t="s">
        <v>7544</v>
      </c>
      <c r="B1405" s="3">
        <v>45323</v>
      </c>
      <c r="C1405" s="2" t="s">
        <v>7314</v>
      </c>
      <c r="D1405" s="2" t="s">
        <v>45</v>
      </c>
      <c r="E1405" s="2" t="s">
        <v>30</v>
      </c>
      <c r="F1405" s="2" t="s">
        <v>31</v>
      </c>
      <c r="G1405" s="2">
        <v>900680029</v>
      </c>
      <c r="H1405" s="2" t="s">
        <v>7545</v>
      </c>
      <c r="I1405" s="2" t="s">
        <v>7546</v>
      </c>
      <c r="J1405" s="2" t="s">
        <v>7547</v>
      </c>
      <c r="K1405" s="3">
        <v>45337</v>
      </c>
      <c r="L1405" s="2" t="s">
        <v>49</v>
      </c>
      <c r="M1405" s="3">
        <v>45337</v>
      </c>
      <c r="N1405" s="2" t="s">
        <v>1740</v>
      </c>
      <c r="O1405" s="2" t="s">
        <v>35</v>
      </c>
      <c r="P1405" s="2" t="s">
        <v>36</v>
      </c>
    </row>
    <row r="1406" spans="1:16" x14ac:dyDescent="0.25">
      <c r="A1406" s="2" t="s">
        <v>7548</v>
      </c>
      <c r="B1406" s="3">
        <v>45323</v>
      </c>
      <c r="C1406" s="2" t="s">
        <v>7314</v>
      </c>
      <c r="D1406" s="2" t="s">
        <v>45</v>
      </c>
      <c r="E1406" s="2" t="s">
        <v>152</v>
      </c>
      <c r="F1406" s="2" t="s">
        <v>31</v>
      </c>
      <c r="G1406" s="2">
        <v>17290443</v>
      </c>
      <c r="H1406" s="2" t="s">
        <v>7549</v>
      </c>
      <c r="I1406" s="2" t="s">
        <v>7550</v>
      </c>
      <c r="J1406" s="2" t="s">
        <v>7551</v>
      </c>
      <c r="K1406" s="3">
        <v>45334</v>
      </c>
      <c r="L1406" s="2" t="s">
        <v>55</v>
      </c>
      <c r="M1406" s="3">
        <v>45344</v>
      </c>
      <c r="N1406" s="2" t="s">
        <v>1740</v>
      </c>
      <c r="O1406" s="2" t="s">
        <v>35</v>
      </c>
      <c r="P1406" s="2" t="s">
        <v>36</v>
      </c>
    </row>
    <row r="1407" spans="1:16" x14ac:dyDescent="0.25">
      <c r="A1407" s="2" t="s">
        <v>7552</v>
      </c>
      <c r="B1407" s="3">
        <v>45328</v>
      </c>
      <c r="C1407" s="2" t="s">
        <v>7314</v>
      </c>
      <c r="D1407" s="2" t="s">
        <v>45</v>
      </c>
      <c r="E1407" s="2" t="s">
        <v>30</v>
      </c>
      <c r="F1407" s="2" t="s">
        <v>31</v>
      </c>
      <c r="G1407" s="2">
        <v>1005691909</v>
      </c>
      <c r="H1407" s="2" t="s">
        <v>7553</v>
      </c>
      <c r="I1407" s="2" t="s">
        <v>7554</v>
      </c>
      <c r="J1407" s="2" t="s">
        <v>7555</v>
      </c>
      <c r="K1407" s="3">
        <v>45330</v>
      </c>
      <c r="L1407" s="2" t="s">
        <v>23</v>
      </c>
      <c r="M1407" s="3">
        <v>45342</v>
      </c>
      <c r="N1407" s="2" t="s">
        <v>1740</v>
      </c>
      <c r="O1407" s="2" t="s">
        <v>35</v>
      </c>
      <c r="P1407" s="2" t="s">
        <v>36</v>
      </c>
    </row>
    <row r="1408" spans="1:16" x14ac:dyDescent="0.25">
      <c r="A1408" s="2" t="s">
        <v>7556</v>
      </c>
      <c r="B1408" s="3">
        <v>45328</v>
      </c>
      <c r="C1408" s="2" t="s">
        <v>7314</v>
      </c>
      <c r="D1408" s="2" t="s">
        <v>45</v>
      </c>
      <c r="E1408" s="2" t="s">
        <v>19</v>
      </c>
      <c r="F1408" s="2" t="s">
        <v>31</v>
      </c>
      <c r="G1408" s="2">
        <v>1033685894</v>
      </c>
      <c r="H1408" s="2" t="s">
        <v>7557</v>
      </c>
      <c r="I1408" s="2" t="s">
        <v>7558</v>
      </c>
      <c r="J1408" s="2" t="s">
        <v>7559</v>
      </c>
      <c r="K1408" s="3">
        <v>45337</v>
      </c>
      <c r="L1408" s="2" t="s">
        <v>23</v>
      </c>
      <c r="M1408" s="3">
        <v>45349</v>
      </c>
      <c r="N1408" s="2" t="s">
        <v>24</v>
      </c>
      <c r="O1408" s="2" t="s">
        <v>35</v>
      </c>
      <c r="P1408" s="2" t="s">
        <v>36</v>
      </c>
    </row>
    <row r="1409" spans="1:16" x14ac:dyDescent="0.25">
      <c r="A1409" s="2" t="s">
        <v>7560</v>
      </c>
      <c r="B1409" s="3">
        <v>45329</v>
      </c>
      <c r="C1409" s="2" t="s">
        <v>7314</v>
      </c>
      <c r="D1409" s="2" t="s">
        <v>45</v>
      </c>
      <c r="E1409" s="2" t="s">
        <v>30</v>
      </c>
      <c r="F1409" s="2" t="s">
        <v>31</v>
      </c>
      <c r="G1409" s="2">
        <v>1110499842</v>
      </c>
      <c r="H1409" s="2" t="s">
        <v>7561</v>
      </c>
      <c r="I1409" s="2" t="s">
        <v>7562</v>
      </c>
      <c r="J1409" s="2" t="s">
        <v>7563</v>
      </c>
      <c r="K1409" s="3">
        <v>45355</v>
      </c>
      <c r="L1409" s="2" t="s">
        <v>114</v>
      </c>
      <c r="M1409" s="3">
        <v>45343</v>
      </c>
      <c r="N1409" s="2" t="s">
        <v>1740</v>
      </c>
      <c r="O1409" s="2" t="s">
        <v>35</v>
      </c>
      <c r="P1409" s="2" t="s">
        <v>36</v>
      </c>
    </row>
    <row r="1410" spans="1:16" x14ac:dyDescent="0.25">
      <c r="A1410" s="2" t="s">
        <v>7564</v>
      </c>
      <c r="B1410" s="3">
        <v>45330</v>
      </c>
      <c r="C1410" s="2" t="s">
        <v>7314</v>
      </c>
      <c r="D1410" s="2" t="s">
        <v>45</v>
      </c>
      <c r="E1410" s="2" t="s">
        <v>19</v>
      </c>
      <c r="F1410" s="2" t="s">
        <v>31</v>
      </c>
      <c r="G1410" s="2">
        <v>1110550607</v>
      </c>
      <c r="H1410" s="2" t="s">
        <v>7565</v>
      </c>
      <c r="I1410" s="2" t="s">
        <v>7566</v>
      </c>
      <c r="J1410" s="2" t="s">
        <v>7567</v>
      </c>
      <c r="K1410" s="3">
        <v>45336</v>
      </c>
      <c r="L1410" s="2" t="s">
        <v>23</v>
      </c>
      <c r="M1410" s="3">
        <v>45351</v>
      </c>
      <c r="N1410" s="2" t="s">
        <v>1740</v>
      </c>
      <c r="O1410" s="2" t="s">
        <v>35</v>
      </c>
      <c r="P1410" s="2" t="s">
        <v>36</v>
      </c>
    </row>
    <row r="1411" spans="1:16" x14ac:dyDescent="0.25">
      <c r="A1411" s="2" t="s">
        <v>7568</v>
      </c>
      <c r="B1411" s="3">
        <v>45331</v>
      </c>
      <c r="C1411" s="2" t="s">
        <v>7314</v>
      </c>
      <c r="D1411" s="2" t="s">
        <v>18</v>
      </c>
      <c r="E1411" s="2" t="s">
        <v>39</v>
      </c>
      <c r="F1411" s="2" t="s">
        <v>31</v>
      </c>
      <c r="G1411" s="2">
        <v>899999717</v>
      </c>
      <c r="H1411" s="2" t="s">
        <v>7569</v>
      </c>
      <c r="I1411" s="2" t="s">
        <v>7570</v>
      </c>
      <c r="J1411" s="2" t="s">
        <v>7571</v>
      </c>
      <c r="K1411" s="3">
        <v>45334</v>
      </c>
      <c r="L1411" s="2" t="s">
        <v>23</v>
      </c>
      <c r="M1411" s="3">
        <v>45345</v>
      </c>
      <c r="N1411" s="2" t="s">
        <v>24</v>
      </c>
      <c r="O1411" s="2" t="s">
        <v>35</v>
      </c>
      <c r="P1411" s="2" t="s">
        <v>36</v>
      </c>
    </row>
    <row r="1412" spans="1:16" x14ac:dyDescent="0.25">
      <c r="A1412" s="2" t="s">
        <v>7573</v>
      </c>
      <c r="B1412" s="3">
        <v>45335</v>
      </c>
      <c r="C1412" s="2" t="s">
        <v>7314</v>
      </c>
      <c r="D1412" s="2" t="s">
        <v>45</v>
      </c>
      <c r="E1412" s="2" t="s">
        <v>30</v>
      </c>
      <c r="F1412" s="2" t="s">
        <v>31</v>
      </c>
      <c r="G1412" s="2">
        <v>1110583264</v>
      </c>
      <c r="H1412" s="2" t="s">
        <v>7574</v>
      </c>
      <c r="I1412" s="2" t="s">
        <v>7575</v>
      </c>
      <c r="J1412" s="2" t="s">
        <v>7576</v>
      </c>
      <c r="K1412" s="3">
        <v>45337</v>
      </c>
      <c r="L1412" s="2" t="s">
        <v>23</v>
      </c>
      <c r="M1412" s="3">
        <v>45349</v>
      </c>
      <c r="N1412" s="2" t="s">
        <v>1740</v>
      </c>
      <c r="O1412" s="2" t="s">
        <v>35</v>
      </c>
      <c r="P1412" s="2" t="s">
        <v>36</v>
      </c>
    </row>
    <row r="1413" spans="1:16" x14ac:dyDescent="0.25">
      <c r="A1413" s="2" t="s">
        <v>7579</v>
      </c>
      <c r="B1413" s="3">
        <v>45335</v>
      </c>
      <c r="C1413" s="2" t="s">
        <v>7314</v>
      </c>
      <c r="D1413" s="2" t="s">
        <v>45</v>
      </c>
      <c r="E1413" s="2" t="s">
        <v>30</v>
      </c>
      <c r="F1413" s="2" t="s">
        <v>31</v>
      </c>
      <c r="G1413" s="2">
        <v>1105461424</v>
      </c>
      <c r="H1413" s="2" t="s">
        <v>7580</v>
      </c>
      <c r="I1413" s="2" t="s">
        <v>7581</v>
      </c>
      <c r="J1413" s="2" t="s">
        <v>7582</v>
      </c>
      <c r="K1413" s="3">
        <v>45337</v>
      </c>
      <c r="L1413" s="2" t="s">
        <v>23</v>
      </c>
      <c r="M1413" s="3">
        <v>45349</v>
      </c>
      <c r="N1413" s="2" t="s">
        <v>1740</v>
      </c>
      <c r="O1413" s="2" t="s">
        <v>35</v>
      </c>
      <c r="P1413" s="2" t="s">
        <v>36</v>
      </c>
    </row>
    <row r="1414" spans="1:16" x14ac:dyDescent="0.25">
      <c r="A1414" s="2" t="s">
        <v>7586</v>
      </c>
      <c r="B1414" s="3">
        <v>45337</v>
      </c>
      <c r="C1414" s="2" t="s">
        <v>7314</v>
      </c>
      <c r="D1414" s="2" t="s">
        <v>45</v>
      </c>
      <c r="E1414" s="2" t="s">
        <v>30</v>
      </c>
      <c r="F1414" s="2" t="s">
        <v>31</v>
      </c>
      <c r="G1414" s="2">
        <v>1104938886</v>
      </c>
      <c r="H1414" s="2" t="s">
        <v>6376</v>
      </c>
      <c r="I1414" s="2" t="s">
        <v>7587</v>
      </c>
      <c r="J1414" s="2" t="s">
        <v>7588</v>
      </c>
      <c r="K1414" s="3">
        <v>45349</v>
      </c>
      <c r="L1414" s="2" t="s">
        <v>49</v>
      </c>
      <c r="M1414" s="3">
        <v>45351</v>
      </c>
      <c r="N1414" s="2" t="s">
        <v>1740</v>
      </c>
      <c r="O1414" s="2" t="s">
        <v>35</v>
      </c>
      <c r="P1414" s="2" t="s">
        <v>36</v>
      </c>
    </row>
    <row r="1415" spans="1:16" x14ac:dyDescent="0.25">
      <c r="A1415" s="2" t="s">
        <v>7594</v>
      </c>
      <c r="B1415" s="3">
        <v>45338</v>
      </c>
      <c r="C1415" s="2" t="s">
        <v>7314</v>
      </c>
      <c r="D1415" s="2" t="s">
        <v>45</v>
      </c>
      <c r="E1415" s="2" t="s">
        <v>30</v>
      </c>
      <c r="F1415" s="2" t="s">
        <v>31</v>
      </c>
      <c r="G1415" s="2">
        <v>0</v>
      </c>
      <c r="H1415" s="2" t="s">
        <v>7595</v>
      </c>
      <c r="I1415" s="2" t="s">
        <v>7596</v>
      </c>
      <c r="J1415" s="2" t="s">
        <v>7597</v>
      </c>
      <c r="K1415" s="3">
        <v>45343</v>
      </c>
      <c r="L1415" s="2" t="s">
        <v>23</v>
      </c>
      <c r="M1415" s="3">
        <v>45352</v>
      </c>
      <c r="N1415" s="2" t="s">
        <v>1740</v>
      </c>
      <c r="O1415" s="2" t="s">
        <v>35</v>
      </c>
      <c r="P1415" s="2" t="s">
        <v>36</v>
      </c>
    </row>
    <row r="1416" spans="1:16" x14ac:dyDescent="0.25">
      <c r="A1416" s="2" t="s">
        <v>7600</v>
      </c>
      <c r="B1416" s="3">
        <v>45341</v>
      </c>
      <c r="C1416" s="2" t="s">
        <v>7314</v>
      </c>
      <c r="D1416" s="2" t="s">
        <v>45</v>
      </c>
      <c r="E1416" s="2" t="s">
        <v>30</v>
      </c>
      <c r="F1416" s="2" t="s">
        <v>31</v>
      </c>
      <c r="G1416" s="2">
        <v>1234638447</v>
      </c>
      <c r="H1416" s="2" t="s">
        <v>7601</v>
      </c>
      <c r="I1416" s="2" t="s">
        <v>7602</v>
      </c>
      <c r="J1416" s="2" t="s">
        <v>7603</v>
      </c>
      <c r="K1416" s="3">
        <v>45345</v>
      </c>
      <c r="L1416" s="2" t="s">
        <v>23</v>
      </c>
      <c r="M1416" s="3">
        <v>45355</v>
      </c>
      <c r="N1416" s="2" t="s">
        <v>1740</v>
      </c>
      <c r="O1416" s="2" t="s">
        <v>35</v>
      </c>
      <c r="P1416" s="2" t="s">
        <v>36</v>
      </c>
    </row>
    <row r="1417" spans="1:16" x14ac:dyDescent="0.25">
      <c r="A1417" s="2" t="s">
        <v>7604</v>
      </c>
      <c r="B1417" s="3">
        <v>45341</v>
      </c>
      <c r="C1417" s="2" t="s">
        <v>7314</v>
      </c>
      <c r="D1417" s="2" t="s">
        <v>38</v>
      </c>
      <c r="E1417" s="2" t="s">
        <v>19</v>
      </c>
      <c r="F1417" s="2" t="s">
        <v>31</v>
      </c>
      <c r="G1417" s="2">
        <v>14227390</v>
      </c>
      <c r="H1417" s="2" t="s">
        <v>7592</v>
      </c>
      <c r="I1417" s="2" t="s">
        <v>7605</v>
      </c>
      <c r="J1417" s="2" t="s">
        <v>7606</v>
      </c>
      <c r="K1417" s="3">
        <v>45365</v>
      </c>
      <c r="L1417" s="2" t="s">
        <v>114</v>
      </c>
      <c r="M1417" s="3">
        <v>45362</v>
      </c>
      <c r="N1417" s="2" t="s">
        <v>1740</v>
      </c>
      <c r="O1417" s="2" t="s">
        <v>35</v>
      </c>
      <c r="P1417" s="2" t="s">
        <v>36</v>
      </c>
    </row>
    <row r="1418" spans="1:16" x14ac:dyDescent="0.25">
      <c r="A1418" s="2" t="s">
        <v>7607</v>
      </c>
      <c r="B1418" s="3">
        <v>45341</v>
      </c>
      <c r="C1418" s="2" t="s">
        <v>7314</v>
      </c>
      <c r="D1418" s="2" t="s">
        <v>45</v>
      </c>
      <c r="E1418" s="2" t="s">
        <v>175</v>
      </c>
      <c r="F1418" s="2" t="s">
        <v>31</v>
      </c>
      <c r="G1418" s="2">
        <v>28536529</v>
      </c>
      <c r="H1418" s="2" t="s">
        <v>7608</v>
      </c>
      <c r="I1418" s="2" t="s">
        <v>7609</v>
      </c>
      <c r="J1418" s="2" t="s">
        <v>7610</v>
      </c>
      <c r="K1418" s="3">
        <v>45353</v>
      </c>
      <c r="L1418" s="2" t="s">
        <v>49</v>
      </c>
      <c r="M1418" s="3">
        <v>45355</v>
      </c>
      <c r="N1418" s="2" t="s">
        <v>1740</v>
      </c>
      <c r="O1418" s="2" t="s">
        <v>35</v>
      </c>
      <c r="P1418" s="2" t="s">
        <v>36</v>
      </c>
    </row>
    <row r="1419" spans="1:16" x14ac:dyDescent="0.25">
      <c r="A1419" s="2" t="s">
        <v>7611</v>
      </c>
      <c r="B1419" s="3">
        <v>45341</v>
      </c>
      <c r="C1419" s="2" t="s">
        <v>7314</v>
      </c>
      <c r="D1419" s="2" t="s">
        <v>45</v>
      </c>
      <c r="E1419" s="2" t="s">
        <v>175</v>
      </c>
      <c r="F1419" s="2" t="s">
        <v>31</v>
      </c>
      <c r="G1419" s="2">
        <v>1107974844</v>
      </c>
      <c r="H1419" s="2" t="s">
        <v>7612</v>
      </c>
      <c r="I1419" s="2" t="s">
        <v>7613</v>
      </c>
      <c r="J1419" s="2" t="s">
        <v>7614</v>
      </c>
      <c r="K1419" s="3">
        <v>45345</v>
      </c>
      <c r="L1419" s="2" t="s">
        <v>23</v>
      </c>
      <c r="M1419" s="3">
        <v>45355</v>
      </c>
      <c r="N1419" s="2" t="s">
        <v>1740</v>
      </c>
      <c r="O1419" s="2" t="s">
        <v>35</v>
      </c>
      <c r="P1419" s="2" t="s">
        <v>36</v>
      </c>
    </row>
    <row r="1420" spans="1:16" x14ac:dyDescent="0.25">
      <c r="A1420" s="2" t="s">
        <v>6277</v>
      </c>
      <c r="B1420" s="3">
        <v>45342</v>
      </c>
      <c r="C1420" s="2" t="s">
        <v>7314</v>
      </c>
      <c r="D1420" s="2" t="s">
        <v>45</v>
      </c>
      <c r="E1420" s="2" t="s">
        <v>39</v>
      </c>
      <c r="F1420" s="2" t="s">
        <v>104</v>
      </c>
      <c r="G1420" s="2">
        <v>80013672</v>
      </c>
      <c r="H1420" s="2" t="s">
        <v>438</v>
      </c>
      <c r="I1420" s="2" t="s">
        <v>7615</v>
      </c>
      <c r="J1420" s="2" t="s">
        <v>7616</v>
      </c>
      <c r="K1420" s="3">
        <v>45343</v>
      </c>
      <c r="L1420" s="2" t="s">
        <v>23</v>
      </c>
      <c r="M1420" s="3">
        <v>45356</v>
      </c>
      <c r="N1420" s="2" t="s">
        <v>1740</v>
      </c>
      <c r="O1420" s="2" t="s">
        <v>35</v>
      </c>
      <c r="P1420" s="2" t="s">
        <v>36</v>
      </c>
    </row>
    <row r="1421" spans="1:16" x14ac:dyDescent="0.25">
      <c r="A1421" s="2" t="s">
        <v>7623</v>
      </c>
      <c r="B1421" s="3">
        <v>45343</v>
      </c>
      <c r="C1421" s="2" t="s">
        <v>7314</v>
      </c>
      <c r="D1421" s="2" t="s">
        <v>38</v>
      </c>
      <c r="E1421" s="2" t="s">
        <v>19</v>
      </c>
      <c r="F1421" s="2" t="s">
        <v>20</v>
      </c>
      <c r="G1421" s="2">
        <v>8002541326</v>
      </c>
      <c r="H1421" s="2" t="s">
        <v>7624</v>
      </c>
      <c r="I1421" s="2" t="s">
        <v>7625</v>
      </c>
      <c r="J1421" s="2" t="s">
        <v>1022</v>
      </c>
      <c r="K1421" s="3">
        <v>45344</v>
      </c>
      <c r="L1421" s="2" t="s">
        <v>114</v>
      </c>
      <c r="M1421" s="3">
        <v>45364</v>
      </c>
      <c r="N1421" s="2" t="s">
        <v>24</v>
      </c>
      <c r="O1421" s="2" t="s">
        <v>35</v>
      </c>
      <c r="P1421" s="2" t="s">
        <v>36</v>
      </c>
    </row>
    <row r="1422" spans="1:16" x14ac:dyDescent="0.25">
      <c r="A1422" s="2" t="s">
        <v>7626</v>
      </c>
      <c r="B1422" s="3">
        <v>45343</v>
      </c>
      <c r="C1422" s="2" t="s">
        <v>7314</v>
      </c>
      <c r="D1422" s="2" t="s">
        <v>18</v>
      </c>
      <c r="E1422" s="2" t="s">
        <v>19</v>
      </c>
      <c r="F1422" s="2" t="s">
        <v>31</v>
      </c>
      <c r="G1422" s="2">
        <v>63542550</v>
      </c>
      <c r="H1422" s="2" t="s">
        <v>7627</v>
      </c>
      <c r="I1422" s="2" t="s">
        <v>7628</v>
      </c>
      <c r="J1422" s="2" t="s">
        <v>7629</v>
      </c>
      <c r="K1422" s="3">
        <v>45353</v>
      </c>
      <c r="L1422" s="2" t="s">
        <v>23</v>
      </c>
      <c r="M1422" s="3">
        <v>45364</v>
      </c>
      <c r="N1422" s="2" t="s">
        <v>24</v>
      </c>
      <c r="O1422" s="2" t="s">
        <v>35</v>
      </c>
      <c r="P1422" s="2" t="s">
        <v>36</v>
      </c>
    </row>
    <row r="1423" spans="1:16" x14ac:dyDescent="0.25">
      <c r="A1423" s="2" t="s">
        <v>7630</v>
      </c>
      <c r="B1423" s="3">
        <v>45344</v>
      </c>
      <c r="C1423" s="2" t="s">
        <v>7314</v>
      </c>
      <c r="D1423" s="2" t="s">
        <v>45</v>
      </c>
      <c r="E1423" s="2" t="s">
        <v>175</v>
      </c>
      <c r="F1423" s="2" t="s">
        <v>31</v>
      </c>
      <c r="G1423" s="2">
        <v>8090075197</v>
      </c>
      <c r="H1423" s="2" t="s">
        <v>7631</v>
      </c>
      <c r="I1423" s="2" t="s">
        <v>7632</v>
      </c>
      <c r="J1423" s="2" t="s">
        <v>7633</v>
      </c>
      <c r="K1423" s="3">
        <v>45350</v>
      </c>
      <c r="L1423" s="2" t="s">
        <v>23</v>
      </c>
      <c r="M1423" s="3">
        <v>45358</v>
      </c>
      <c r="N1423" s="2" t="s">
        <v>1740</v>
      </c>
      <c r="O1423" s="2" t="s">
        <v>35</v>
      </c>
      <c r="P1423" s="2" t="s">
        <v>36</v>
      </c>
    </row>
    <row r="1424" spans="1:16" x14ac:dyDescent="0.25">
      <c r="A1424" s="2" t="s">
        <v>7637</v>
      </c>
      <c r="B1424" s="3">
        <v>45345</v>
      </c>
      <c r="C1424" s="2" t="s">
        <v>7314</v>
      </c>
      <c r="D1424" s="2" t="s">
        <v>45</v>
      </c>
      <c r="E1424" s="2" t="s">
        <v>30</v>
      </c>
      <c r="F1424" s="2" t="s">
        <v>31</v>
      </c>
      <c r="G1424" s="2">
        <v>24586743</v>
      </c>
      <c r="H1424" s="2" t="s">
        <v>7638</v>
      </c>
      <c r="I1424" s="2" t="s">
        <v>7639</v>
      </c>
      <c r="J1424" s="2" t="s">
        <v>7640</v>
      </c>
      <c r="K1424" s="3">
        <v>45358</v>
      </c>
      <c r="L1424" s="2" t="s">
        <v>49</v>
      </c>
      <c r="M1424" s="3">
        <v>45359</v>
      </c>
      <c r="N1424" s="2" t="s">
        <v>1740</v>
      </c>
      <c r="O1424" s="2" t="s">
        <v>35</v>
      </c>
      <c r="P1424" s="2" t="s">
        <v>36</v>
      </c>
    </row>
    <row r="1425" spans="1:16" x14ac:dyDescent="0.25">
      <c r="A1425" s="2" t="s">
        <v>7641</v>
      </c>
      <c r="B1425" s="3">
        <v>45348</v>
      </c>
      <c r="C1425" s="2" t="s">
        <v>7314</v>
      </c>
      <c r="D1425" s="2" t="s">
        <v>45</v>
      </c>
      <c r="E1425" s="2" t="s">
        <v>30</v>
      </c>
      <c r="F1425" s="2" t="s">
        <v>31</v>
      </c>
      <c r="G1425" s="2">
        <v>890700640</v>
      </c>
      <c r="H1425" s="2" t="s">
        <v>2804</v>
      </c>
      <c r="I1425" s="2" t="s">
        <v>7642</v>
      </c>
      <c r="J1425" s="2" t="s">
        <v>7643</v>
      </c>
      <c r="K1425" s="3">
        <v>45350</v>
      </c>
      <c r="L1425" s="2" t="s">
        <v>23</v>
      </c>
      <c r="M1425" s="3">
        <v>45362</v>
      </c>
      <c r="N1425" s="2" t="s">
        <v>1740</v>
      </c>
      <c r="O1425" s="2" t="s">
        <v>35</v>
      </c>
      <c r="P1425" s="2" t="s">
        <v>36</v>
      </c>
    </row>
    <row r="1426" spans="1:16" x14ac:dyDescent="0.25">
      <c r="A1426" s="2" t="s">
        <v>7644</v>
      </c>
      <c r="B1426" s="3">
        <v>45349</v>
      </c>
      <c r="C1426" s="2" t="s">
        <v>7314</v>
      </c>
      <c r="D1426" s="2" t="s">
        <v>38</v>
      </c>
      <c r="E1426" s="2" t="s">
        <v>19</v>
      </c>
      <c r="F1426" s="2" t="s">
        <v>31</v>
      </c>
      <c r="G1426" s="2">
        <v>38264070</v>
      </c>
      <c r="H1426" s="2" t="s">
        <v>7645</v>
      </c>
      <c r="I1426" s="2" t="s">
        <v>7646</v>
      </c>
      <c r="J1426" s="2" t="s">
        <v>7647</v>
      </c>
      <c r="K1426" s="3">
        <v>45355</v>
      </c>
      <c r="L1426" s="2" t="s">
        <v>23</v>
      </c>
      <c r="M1426" s="3">
        <v>45370</v>
      </c>
      <c r="N1426" s="2" t="s">
        <v>24</v>
      </c>
      <c r="O1426" s="2" t="s">
        <v>35</v>
      </c>
      <c r="P1426" s="2" t="s">
        <v>36</v>
      </c>
    </row>
    <row r="1427" spans="1:16" x14ac:dyDescent="0.25">
      <c r="A1427" s="2" t="s">
        <v>7648</v>
      </c>
      <c r="B1427" s="3">
        <v>45349</v>
      </c>
      <c r="C1427" s="2" t="s">
        <v>7314</v>
      </c>
      <c r="D1427" s="2" t="s">
        <v>45</v>
      </c>
      <c r="E1427" s="2" t="s">
        <v>19</v>
      </c>
      <c r="F1427" s="2" t="s">
        <v>31</v>
      </c>
      <c r="G1427" s="2">
        <v>0</v>
      </c>
      <c r="H1427" s="2" t="s">
        <v>7649</v>
      </c>
      <c r="I1427" s="2" t="s">
        <v>7435</v>
      </c>
      <c r="J1427" s="2" t="s">
        <v>7650</v>
      </c>
      <c r="K1427" s="3">
        <v>45364</v>
      </c>
      <c r="L1427" s="2" t="s">
        <v>55</v>
      </c>
      <c r="M1427" s="3">
        <v>45370</v>
      </c>
      <c r="N1427" s="2" t="s">
        <v>24</v>
      </c>
      <c r="O1427" s="2" t="s">
        <v>35</v>
      </c>
      <c r="P1427" s="2" t="s">
        <v>36</v>
      </c>
    </row>
    <row r="1428" spans="1:16" x14ac:dyDescent="0.25">
      <c r="A1428" s="2" t="s">
        <v>7651</v>
      </c>
      <c r="B1428" s="3">
        <v>45349</v>
      </c>
      <c r="C1428" s="2" t="s">
        <v>7314</v>
      </c>
      <c r="D1428" s="2" t="s">
        <v>45</v>
      </c>
      <c r="E1428" s="2" t="s">
        <v>39</v>
      </c>
      <c r="F1428" s="2" t="s">
        <v>31</v>
      </c>
      <c r="G1428" s="2">
        <v>900474727</v>
      </c>
      <c r="H1428" s="2" t="s">
        <v>677</v>
      </c>
      <c r="I1428" s="2" t="s">
        <v>7652</v>
      </c>
      <c r="J1428" s="2" t="s">
        <v>7653</v>
      </c>
      <c r="K1428" s="3">
        <v>45366</v>
      </c>
      <c r="L1428" s="2" t="s">
        <v>114</v>
      </c>
      <c r="M1428" s="3">
        <v>45363</v>
      </c>
      <c r="N1428" s="2" t="s">
        <v>1740</v>
      </c>
      <c r="O1428" s="2" t="s">
        <v>35</v>
      </c>
      <c r="P1428" s="2" t="s">
        <v>36</v>
      </c>
    </row>
    <row r="1429" spans="1:16" x14ac:dyDescent="0.25">
      <c r="A1429" s="2" t="s">
        <v>7654</v>
      </c>
      <c r="B1429" s="3">
        <v>45349</v>
      </c>
      <c r="C1429" s="2" t="s">
        <v>7314</v>
      </c>
      <c r="D1429" s="2" t="s">
        <v>38</v>
      </c>
      <c r="E1429" s="2" t="s">
        <v>19</v>
      </c>
      <c r="F1429" s="2" t="s">
        <v>31</v>
      </c>
      <c r="G1429" s="2">
        <v>93358504</v>
      </c>
      <c r="H1429" s="2" t="s">
        <v>7655</v>
      </c>
      <c r="I1429" s="2" t="s">
        <v>7656</v>
      </c>
      <c r="J1429" s="2" t="s">
        <v>7657</v>
      </c>
      <c r="K1429" s="3">
        <v>45355</v>
      </c>
      <c r="L1429" s="2" t="s">
        <v>23</v>
      </c>
      <c r="M1429" s="3">
        <v>45370</v>
      </c>
      <c r="N1429" s="2" t="s">
        <v>24</v>
      </c>
      <c r="O1429" s="2" t="s">
        <v>35</v>
      </c>
      <c r="P1429" s="2" t="s">
        <v>36</v>
      </c>
    </row>
    <row r="1430" spans="1:16" x14ac:dyDescent="0.25">
      <c r="A1430" s="2" t="s">
        <v>7658</v>
      </c>
      <c r="B1430" s="3">
        <v>45349</v>
      </c>
      <c r="C1430" s="2" t="s">
        <v>7314</v>
      </c>
      <c r="D1430" s="2" t="s">
        <v>18</v>
      </c>
      <c r="E1430" s="2" t="s">
        <v>152</v>
      </c>
      <c r="F1430" s="2" t="s">
        <v>31</v>
      </c>
      <c r="G1430" s="2">
        <v>93409028</v>
      </c>
      <c r="H1430" s="2" t="s">
        <v>783</v>
      </c>
      <c r="I1430" s="2" t="s">
        <v>7659</v>
      </c>
      <c r="J1430" s="2" t="s">
        <v>7660</v>
      </c>
      <c r="K1430" s="3">
        <v>45364</v>
      </c>
      <c r="L1430" s="2" t="s">
        <v>55</v>
      </c>
      <c r="M1430" s="3">
        <v>45370</v>
      </c>
      <c r="N1430" s="2" t="s">
        <v>24</v>
      </c>
      <c r="O1430" s="2" t="s">
        <v>35</v>
      </c>
      <c r="P1430" s="2" t="s">
        <v>36</v>
      </c>
    </row>
    <row r="1431" spans="1:16" x14ac:dyDescent="0.25">
      <c r="A1431" s="2" t="s">
        <v>7663</v>
      </c>
      <c r="B1431" s="3">
        <v>45350</v>
      </c>
      <c r="C1431" s="2" t="s">
        <v>7314</v>
      </c>
      <c r="D1431" s="2" t="s">
        <v>45</v>
      </c>
      <c r="E1431" s="2" t="s">
        <v>39</v>
      </c>
      <c r="F1431" s="2" t="s">
        <v>31</v>
      </c>
      <c r="G1431" s="2">
        <v>800113672</v>
      </c>
      <c r="H1431" s="2" t="s">
        <v>438</v>
      </c>
      <c r="I1431" s="2" t="s">
        <v>7664</v>
      </c>
      <c r="J1431" s="2" t="s">
        <v>7665</v>
      </c>
      <c r="K1431" s="3">
        <v>45363</v>
      </c>
      <c r="L1431" s="2" t="s">
        <v>49</v>
      </c>
      <c r="M1431" s="3">
        <v>45364</v>
      </c>
      <c r="N1431" s="2" t="s">
        <v>1740</v>
      </c>
      <c r="O1431" s="2" t="s">
        <v>35</v>
      </c>
      <c r="P1431" s="2" t="s">
        <v>36</v>
      </c>
    </row>
    <row r="1432" spans="1:16" x14ac:dyDescent="0.25">
      <c r="A1432" s="2" t="s">
        <v>7666</v>
      </c>
      <c r="B1432" s="3">
        <v>45350</v>
      </c>
      <c r="C1432" s="2" t="s">
        <v>7314</v>
      </c>
      <c r="D1432" s="2" t="s">
        <v>45</v>
      </c>
      <c r="E1432" s="2" t="s">
        <v>175</v>
      </c>
      <c r="F1432" s="2" t="s">
        <v>31</v>
      </c>
      <c r="G1432" s="2">
        <v>901610168</v>
      </c>
      <c r="H1432" s="2" t="s">
        <v>7667</v>
      </c>
      <c r="I1432" s="2" t="s">
        <v>7668</v>
      </c>
      <c r="J1432" s="2" t="s">
        <v>7669</v>
      </c>
      <c r="K1432" s="3">
        <v>45355</v>
      </c>
      <c r="L1432" s="2" t="s">
        <v>23</v>
      </c>
      <c r="M1432" s="3">
        <v>45364</v>
      </c>
      <c r="N1432" s="2" t="s">
        <v>1740</v>
      </c>
      <c r="O1432" s="2" t="s">
        <v>35</v>
      </c>
      <c r="P1432" s="2" t="s">
        <v>36</v>
      </c>
    </row>
    <row r="1433" spans="1:16" x14ac:dyDescent="0.25">
      <c r="A1433" s="2" t="s">
        <v>7670</v>
      </c>
      <c r="B1433" s="3">
        <v>45350</v>
      </c>
      <c r="C1433" s="2" t="s">
        <v>7314</v>
      </c>
      <c r="D1433" s="2" t="s">
        <v>45</v>
      </c>
      <c r="E1433" s="2" t="s">
        <v>449</v>
      </c>
      <c r="F1433" s="2" t="s">
        <v>31</v>
      </c>
      <c r="G1433" s="2">
        <v>28902400</v>
      </c>
      <c r="H1433" s="2" t="s">
        <v>7671</v>
      </c>
      <c r="I1433" s="2" t="s">
        <v>7672</v>
      </c>
      <c r="J1433" s="2" t="s">
        <v>7673</v>
      </c>
      <c r="K1433" s="3">
        <v>45357</v>
      </c>
      <c r="L1433" s="2" t="s">
        <v>23</v>
      </c>
      <c r="M1433" s="3">
        <v>45371</v>
      </c>
      <c r="N1433" s="2" t="s">
        <v>1740</v>
      </c>
      <c r="O1433" s="2" t="s">
        <v>35</v>
      </c>
      <c r="P1433" s="2" t="s">
        <v>36</v>
      </c>
    </row>
    <row r="1434" spans="1:16" x14ac:dyDescent="0.25">
      <c r="A1434" s="2" t="s">
        <v>7674</v>
      </c>
      <c r="B1434" s="3">
        <v>45351</v>
      </c>
      <c r="C1434" s="2" t="s">
        <v>7314</v>
      </c>
      <c r="D1434" s="2" t="s">
        <v>45</v>
      </c>
      <c r="E1434" s="2" t="s">
        <v>39</v>
      </c>
      <c r="F1434" s="2" t="s">
        <v>31</v>
      </c>
      <c r="G1434" s="2">
        <v>800113672</v>
      </c>
      <c r="H1434" s="2" t="s">
        <v>438</v>
      </c>
      <c r="I1434" s="2" t="s">
        <v>7675</v>
      </c>
      <c r="J1434" s="2" t="s">
        <v>7676</v>
      </c>
      <c r="K1434" s="3">
        <v>45352</v>
      </c>
      <c r="L1434" s="2" t="s">
        <v>23</v>
      </c>
      <c r="M1434" s="3">
        <v>45365</v>
      </c>
      <c r="N1434" s="2" t="s">
        <v>1740</v>
      </c>
      <c r="O1434" s="2" t="s">
        <v>35</v>
      </c>
      <c r="P1434" s="2" t="s">
        <v>36</v>
      </c>
    </row>
    <row r="1435" spans="1:16" x14ac:dyDescent="0.25">
      <c r="A1435" s="2" t="s">
        <v>7677</v>
      </c>
      <c r="B1435" s="3">
        <v>45355</v>
      </c>
      <c r="C1435" s="2" t="s">
        <v>7314</v>
      </c>
      <c r="D1435" s="2" t="s">
        <v>45</v>
      </c>
      <c r="E1435" s="2" t="s">
        <v>30</v>
      </c>
      <c r="F1435" s="2" t="s">
        <v>31</v>
      </c>
      <c r="G1435" s="2">
        <v>1006120299</v>
      </c>
      <c r="H1435" s="2" t="s">
        <v>7678</v>
      </c>
      <c r="I1435" s="2" t="s">
        <v>7679</v>
      </c>
      <c r="J1435" s="2" t="s">
        <v>7680</v>
      </c>
      <c r="K1435" s="3">
        <v>45359</v>
      </c>
      <c r="L1435" s="2" t="s">
        <v>23</v>
      </c>
      <c r="M1435" s="3">
        <v>45369</v>
      </c>
      <c r="N1435" s="2" t="s">
        <v>1740</v>
      </c>
      <c r="O1435" s="2" t="s">
        <v>35</v>
      </c>
      <c r="P1435" s="2" t="s">
        <v>36</v>
      </c>
    </row>
    <row r="1436" spans="1:16" x14ac:dyDescent="0.25">
      <c r="A1436" s="2" t="s">
        <v>7684</v>
      </c>
      <c r="B1436" s="3">
        <v>45357</v>
      </c>
      <c r="C1436" s="2" t="s">
        <v>7314</v>
      </c>
      <c r="D1436" s="2" t="s">
        <v>45</v>
      </c>
      <c r="E1436" s="2" t="s">
        <v>39</v>
      </c>
      <c r="F1436" s="2" t="s">
        <v>31</v>
      </c>
      <c r="G1436" s="2">
        <v>800141397</v>
      </c>
      <c r="H1436" s="2" t="s">
        <v>1490</v>
      </c>
      <c r="I1436" s="2" t="s">
        <v>7685</v>
      </c>
      <c r="J1436" s="2" t="s">
        <v>7686</v>
      </c>
      <c r="K1436" s="3">
        <v>45366</v>
      </c>
      <c r="L1436" s="2" t="s">
        <v>55</v>
      </c>
      <c r="M1436" s="3">
        <v>45371</v>
      </c>
      <c r="N1436" s="2" t="s">
        <v>1740</v>
      </c>
      <c r="O1436" s="2" t="s">
        <v>35</v>
      </c>
      <c r="P1436" s="2" t="s">
        <v>36</v>
      </c>
    </row>
    <row r="1437" spans="1:16" x14ac:dyDescent="0.25">
      <c r="A1437" s="2" t="s">
        <v>7687</v>
      </c>
      <c r="B1437" s="3">
        <v>45357</v>
      </c>
      <c r="C1437" s="2" t="s">
        <v>7314</v>
      </c>
      <c r="D1437" s="2" t="s">
        <v>45</v>
      </c>
      <c r="E1437" s="2" t="s">
        <v>30</v>
      </c>
      <c r="F1437" s="2" t="s">
        <v>31</v>
      </c>
      <c r="G1437" s="2">
        <v>901772732</v>
      </c>
      <c r="H1437" s="2" t="s">
        <v>6015</v>
      </c>
      <c r="I1437" s="2" t="s">
        <v>7688</v>
      </c>
      <c r="J1437" s="2" t="s">
        <v>7689</v>
      </c>
      <c r="K1437" s="3">
        <v>45366</v>
      </c>
      <c r="L1437" s="2" t="s">
        <v>55</v>
      </c>
      <c r="M1437" s="3">
        <v>45371</v>
      </c>
      <c r="N1437" s="2" t="s">
        <v>1740</v>
      </c>
      <c r="O1437" s="2" t="s">
        <v>35</v>
      </c>
      <c r="P1437" s="2" t="s">
        <v>36</v>
      </c>
    </row>
    <row r="1438" spans="1:16" x14ac:dyDescent="0.25">
      <c r="A1438" s="2" t="s">
        <v>7690</v>
      </c>
      <c r="B1438" s="3">
        <v>45357</v>
      </c>
      <c r="C1438" s="2" t="s">
        <v>7314</v>
      </c>
      <c r="D1438" s="2" t="s">
        <v>18</v>
      </c>
      <c r="E1438" s="2" t="s">
        <v>152</v>
      </c>
      <c r="F1438" s="2" t="s">
        <v>31</v>
      </c>
      <c r="G1438" s="2">
        <v>8090073072</v>
      </c>
      <c r="H1438" s="2" t="s">
        <v>825</v>
      </c>
      <c r="I1438" s="2" t="s">
        <v>7691</v>
      </c>
      <c r="J1438" s="2" t="s">
        <v>7692</v>
      </c>
      <c r="K1438" s="3">
        <v>45364</v>
      </c>
      <c r="L1438" s="2" t="s">
        <v>23</v>
      </c>
      <c r="M1438" s="3">
        <v>45383</v>
      </c>
      <c r="N1438" s="2" t="s">
        <v>24</v>
      </c>
      <c r="O1438" s="2" t="s">
        <v>35</v>
      </c>
      <c r="P1438" s="2" t="s">
        <v>36</v>
      </c>
    </row>
    <row r="1439" spans="1:16" x14ac:dyDescent="0.25">
      <c r="A1439" s="2" t="s">
        <v>7693</v>
      </c>
      <c r="B1439" s="3">
        <v>45358</v>
      </c>
      <c r="C1439" s="2" t="s">
        <v>7314</v>
      </c>
      <c r="D1439" s="2" t="s">
        <v>45</v>
      </c>
      <c r="E1439" s="2" t="s">
        <v>152</v>
      </c>
      <c r="F1439" s="2" t="s">
        <v>31</v>
      </c>
      <c r="G1439" s="2">
        <v>1110479512</v>
      </c>
      <c r="H1439" s="2" t="s">
        <v>925</v>
      </c>
      <c r="I1439" s="2" t="s">
        <v>7694</v>
      </c>
      <c r="J1439" s="2" t="s">
        <v>7695</v>
      </c>
      <c r="K1439" s="3">
        <v>45366</v>
      </c>
      <c r="L1439" s="2" t="s">
        <v>23</v>
      </c>
      <c r="M1439" s="3">
        <v>45384</v>
      </c>
      <c r="N1439" s="2" t="s">
        <v>1740</v>
      </c>
      <c r="O1439" s="2" t="s">
        <v>35</v>
      </c>
      <c r="P1439" s="2" t="s">
        <v>36</v>
      </c>
    </row>
    <row r="1440" spans="1:16" x14ac:dyDescent="0.25">
      <c r="A1440" s="2" t="s">
        <v>7699</v>
      </c>
      <c r="B1440" s="3">
        <v>45358</v>
      </c>
      <c r="C1440" s="2" t="s">
        <v>7314</v>
      </c>
      <c r="D1440" s="2" t="s">
        <v>45</v>
      </c>
      <c r="E1440" s="2" t="s">
        <v>30</v>
      </c>
      <c r="F1440" s="2" t="s">
        <v>31</v>
      </c>
      <c r="G1440" s="2">
        <v>0</v>
      </c>
      <c r="H1440" s="2" t="s">
        <v>7700</v>
      </c>
      <c r="I1440" s="2" t="s">
        <v>7701</v>
      </c>
      <c r="J1440" s="2" t="s">
        <v>7702</v>
      </c>
      <c r="K1440" s="3">
        <v>45365</v>
      </c>
      <c r="L1440" s="2" t="s">
        <v>23</v>
      </c>
      <c r="M1440" s="3">
        <v>45372</v>
      </c>
      <c r="N1440" s="2" t="s">
        <v>1740</v>
      </c>
      <c r="O1440" s="2" t="s">
        <v>35</v>
      </c>
      <c r="P1440" s="2" t="s">
        <v>36</v>
      </c>
    </row>
    <row r="1441" spans="1:16" x14ac:dyDescent="0.25">
      <c r="A1441" s="2" t="s">
        <v>7703</v>
      </c>
      <c r="B1441" s="3">
        <v>45359</v>
      </c>
      <c r="C1441" s="2" t="s">
        <v>7314</v>
      </c>
      <c r="D1441" s="2" t="s">
        <v>45</v>
      </c>
      <c r="E1441" s="2" t="s">
        <v>19</v>
      </c>
      <c r="F1441" s="2" t="s">
        <v>31</v>
      </c>
      <c r="G1441" s="2">
        <v>1110499842</v>
      </c>
      <c r="H1441" s="2" t="s">
        <v>7561</v>
      </c>
      <c r="I1441" s="2" t="s">
        <v>7704</v>
      </c>
      <c r="J1441" s="2" t="s">
        <v>7705</v>
      </c>
      <c r="K1441" s="3">
        <v>45359</v>
      </c>
      <c r="L1441" s="2" t="s">
        <v>23</v>
      </c>
      <c r="M1441" s="3">
        <v>45385</v>
      </c>
      <c r="N1441" s="2" t="s">
        <v>1740</v>
      </c>
      <c r="O1441" s="2" t="s">
        <v>35</v>
      </c>
      <c r="P1441" s="2" t="s">
        <v>36</v>
      </c>
    </row>
    <row r="1442" spans="1:16" x14ac:dyDescent="0.25">
      <c r="A1442" s="2" t="s">
        <v>7706</v>
      </c>
      <c r="B1442" s="3">
        <v>45359</v>
      </c>
      <c r="C1442" s="2" t="s">
        <v>7314</v>
      </c>
      <c r="D1442" s="2" t="s">
        <v>45</v>
      </c>
      <c r="E1442" s="2" t="s">
        <v>30</v>
      </c>
      <c r="F1442" s="2" t="s">
        <v>31</v>
      </c>
      <c r="G1442" s="2">
        <v>1006121182</v>
      </c>
      <c r="H1442" s="2" t="s">
        <v>7707</v>
      </c>
      <c r="I1442" s="2" t="s">
        <v>7708</v>
      </c>
      <c r="J1442" s="2" t="s">
        <v>7709</v>
      </c>
      <c r="K1442" s="3">
        <v>45359</v>
      </c>
      <c r="L1442" s="2" t="s">
        <v>23</v>
      </c>
      <c r="M1442" s="3">
        <v>45373</v>
      </c>
      <c r="N1442" s="2" t="s">
        <v>1740</v>
      </c>
      <c r="O1442" s="2" t="s">
        <v>35</v>
      </c>
      <c r="P1442" s="2" t="s">
        <v>36</v>
      </c>
    </row>
    <row r="1443" spans="1:16" x14ac:dyDescent="0.25">
      <c r="A1443" s="2" t="s">
        <v>7710</v>
      </c>
      <c r="B1443" s="3">
        <v>45359</v>
      </c>
      <c r="C1443" s="2" t="s">
        <v>7314</v>
      </c>
      <c r="D1443" s="2" t="s">
        <v>45</v>
      </c>
      <c r="E1443" s="2" t="s">
        <v>30</v>
      </c>
      <c r="F1443" s="2" t="s">
        <v>31</v>
      </c>
      <c r="G1443" s="2">
        <v>1005691265</v>
      </c>
      <c r="H1443" s="2" t="s">
        <v>7711</v>
      </c>
      <c r="I1443" s="2" t="s">
        <v>7712</v>
      </c>
      <c r="J1443" s="2" t="s">
        <v>7713</v>
      </c>
      <c r="K1443" s="3">
        <v>45359</v>
      </c>
      <c r="L1443" s="2" t="s">
        <v>23</v>
      </c>
      <c r="M1443" s="3">
        <v>45373</v>
      </c>
      <c r="N1443" s="2" t="s">
        <v>1740</v>
      </c>
      <c r="O1443" s="2" t="s">
        <v>35</v>
      </c>
      <c r="P1443" s="2" t="s">
        <v>36</v>
      </c>
    </row>
    <row r="1444" spans="1:16" x14ac:dyDescent="0.25">
      <c r="A1444" s="2" t="s">
        <v>7718</v>
      </c>
      <c r="B1444" s="3">
        <v>45359</v>
      </c>
      <c r="C1444" s="2" t="s">
        <v>7314</v>
      </c>
      <c r="D1444" s="2" t="s">
        <v>45</v>
      </c>
      <c r="E1444" s="2" t="s">
        <v>30</v>
      </c>
      <c r="F1444" s="2" t="s">
        <v>31</v>
      </c>
      <c r="G1444" s="2">
        <v>0</v>
      </c>
      <c r="H1444" s="2" t="s">
        <v>7719</v>
      </c>
      <c r="I1444" s="2" t="s">
        <v>7720</v>
      </c>
      <c r="J1444" s="2">
        <v>21312</v>
      </c>
      <c r="K1444" s="3">
        <v>45363</v>
      </c>
      <c r="L1444" s="2" t="s">
        <v>23</v>
      </c>
      <c r="M1444" s="3">
        <v>45373</v>
      </c>
      <c r="N1444" s="2" t="s">
        <v>24</v>
      </c>
      <c r="O1444" s="2" t="s">
        <v>35</v>
      </c>
      <c r="P1444" s="2" t="s">
        <v>36</v>
      </c>
    </row>
    <row r="1445" spans="1:16" x14ac:dyDescent="0.25">
      <c r="A1445" s="2" t="s">
        <v>7735</v>
      </c>
      <c r="B1445" s="3">
        <v>45363</v>
      </c>
      <c r="C1445" s="2" t="s">
        <v>7314</v>
      </c>
      <c r="D1445" s="2" t="s">
        <v>38</v>
      </c>
      <c r="E1445" s="2" t="s">
        <v>19</v>
      </c>
      <c r="F1445" s="2" t="s">
        <v>31</v>
      </c>
      <c r="G1445" s="2">
        <v>1110508440</v>
      </c>
      <c r="H1445" s="2" t="s">
        <v>3052</v>
      </c>
      <c r="I1445" s="2" t="s">
        <v>7736</v>
      </c>
      <c r="J1445" s="2" t="s">
        <v>7737</v>
      </c>
      <c r="K1445" s="3">
        <v>45364</v>
      </c>
      <c r="L1445" s="2" t="s">
        <v>23</v>
      </c>
      <c r="M1445" s="3">
        <v>45387</v>
      </c>
      <c r="N1445" s="2" t="s">
        <v>24</v>
      </c>
      <c r="O1445" s="2" t="s">
        <v>35</v>
      </c>
      <c r="P1445" s="2" t="s">
        <v>36</v>
      </c>
    </row>
    <row r="1446" spans="1:16" x14ac:dyDescent="0.25">
      <c r="A1446" s="2" t="s">
        <v>7769</v>
      </c>
      <c r="B1446" s="3">
        <v>45293</v>
      </c>
      <c r="C1446" s="2" t="s">
        <v>7770</v>
      </c>
      <c r="D1446" s="2" t="s">
        <v>45</v>
      </c>
      <c r="E1446" s="2" t="s">
        <v>449</v>
      </c>
      <c r="F1446" s="2" t="s">
        <v>31</v>
      </c>
      <c r="G1446" s="2">
        <v>65778487</v>
      </c>
      <c r="H1446" s="2" t="s">
        <v>7771</v>
      </c>
      <c r="I1446" s="2" t="s">
        <v>7772</v>
      </c>
      <c r="J1446" s="2" t="s">
        <v>7773</v>
      </c>
      <c r="K1446" s="3">
        <v>45301</v>
      </c>
      <c r="L1446" s="2" t="s">
        <v>23</v>
      </c>
      <c r="M1446" s="3">
        <v>45314</v>
      </c>
      <c r="N1446" s="2" t="s">
        <v>1740</v>
      </c>
      <c r="O1446" s="2" t="s">
        <v>35</v>
      </c>
      <c r="P1446" s="2" t="s">
        <v>36</v>
      </c>
    </row>
    <row r="1447" spans="1:16" x14ac:dyDescent="0.25">
      <c r="A1447" s="2" t="s">
        <v>7774</v>
      </c>
      <c r="B1447" s="3">
        <v>45293</v>
      </c>
      <c r="C1447" s="2" t="s">
        <v>7770</v>
      </c>
      <c r="D1447" s="2" t="s">
        <v>45</v>
      </c>
      <c r="E1447" s="2" t="s">
        <v>449</v>
      </c>
      <c r="F1447" s="2" t="s">
        <v>31</v>
      </c>
      <c r="G1447" s="2">
        <v>18913886</v>
      </c>
      <c r="H1447" s="2" t="s">
        <v>7775</v>
      </c>
      <c r="I1447" s="2" t="s">
        <v>7776</v>
      </c>
      <c r="J1447" s="2" t="s">
        <v>7777</v>
      </c>
      <c r="K1447" s="3">
        <v>45307</v>
      </c>
      <c r="L1447" s="2" t="s">
        <v>55</v>
      </c>
      <c r="M1447" s="3">
        <v>45314</v>
      </c>
      <c r="N1447" s="2" t="s">
        <v>1740</v>
      </c>
      <c r="O1447" s="2" t="s">
        <v>35</v>
      </c>
      <c r="P1447" s="2" t="s">
        <v>36</v>
      </c>
    </row>
    <row r="1448" spans="1:16" x14ac:dyDescent="0.25">
      <c r="A1448" s="2" t="s">
        <v>7778</v>
      </c>
      <c r="B1448" s="3">
        <v>45294</v>
      </c>
      <c r="C1448" s="2" t="s">
        <v>7770</v>
      </c>
      <c r="D1448" s="2" t="s">
        <v>45</v>
      </c>
      <c r="E1448" s="2" t="s">
        <v>449</v>
      </c>
      <c r="F1448" s="2" t="s">
        <v>31</v>
      </c>
      <c r="G1448" s="2">
        <v>6021992</v>
      </c>
      <c r="H1448" s="2" t="s">
        <v>7779</v>
      </c>
      <c r="I1448" s="2" t="s">
        <v>7780</v>
      </c>
      <c r="J1448" s="2" t="s">
        <v>7781</v>
      </c>
      <c r="K1448" s="3">
        <v>45303</v>
      </c>
      <c r="L1448" s="2" t="s">
        <v>23</v>
      </c>
      <c r="M1448" s="3">
        <v>45315</v>
      </c>
      <c r="N1448" s="2" t="s">
        <v>1740</v>
      </c>
      <c r="O1448" s="2" t="s">
        <v>35</v>
      </c>
      <c r="P1448" s="2" t="s">
        <v>36</v>
      </c>
    </row>
    <row r="1449" spans="1:16" x14ac:dyDescent="0.25">
      <c r="A1449" s="2" t="s">
        <v>7782</v>
      </c>
      <c r="B1449" s="3">
        <v>45294</v>
      </c>
      <c r="C1449" s="2" t="s">
        <v>7770</v>
      </c>
      <c r="D1449" s="2" t="s">
        <v>45</v>
      </c>
      <c r="E1449" s="2" t="s">
        <v>449</v>
      </c>
      <c r="F1449" s="2" t="s">
        <v>31</v>
      </c>
      <c r="G1449" s="2">
        <v>12103147</v>
      </c>
      <c r="H1449" s="2" t="s">
        <v>7783</v>
      </c>
      <c r="I1449" s="2" t="s">
        <v>7784</v>
      </c>
      <c r="J1449" s="2" t="s">
        <v>7785</v>
      </c>
      <c r="K1449" s="3">
        <v>45313</v>
      </c>
      <c r="L1449" s="2" t="s">
        <v>49</v>
      </c>
      <c r="M1449" s="3">
        <v>45315</v>
      </c>
      <c r="N1449" s="2" t="s">
        <v>1740</v>
      </c>
      <c r="O1449" s="2" t="s">
        <v>35</v>
      </c>
      <c r="P1449" s="2" t="s">
        <v>36</v>
      </c>
    </row>
    <row r="1450" spans="1:16" x14ac:dyDescent="0.25">
      <c r="A1450" s="2" t="s">
        <v>7786</v>
      </c>
      <c r="B1450" s="3">
        <v>45294</v>
      </c>
      <c r="C1450" s="2" t="s">
        <v>7770</v>
      </c>
      <c r="D1450" s="2" t="s">
        <v>45</v>
      </c>
      <c r="E1450" s="2" t="s">
        <v>449</v>
      </c>
      <c r="F1450" s="2" t="s">
        <v>31</v>
      </c>
      <c r="G1450" s="2">
        <v>65763356</v>
      </c>
      <c r="H1450" s="2" t="s">
        <v>7787</v>
      </c>
      <c r="I1450" s="2" t="s">
        <v>7788</v>
      </c>
      <c r="J1450" s="2" t="s">
        <v>7789</v>
      </c>
      <c r="K1450" s="3">
        <v>45303</v>
      </c>
      <c r="L1450" s="2" t="s">
        <v>23</v>
      </c>
      <c r="M1450" s="3">
        <v>45315</v>
      </c>
      <c r="N1450" s="2" t="s">
        <v>1740</v>
      </c>
      <c r="O1450" s="2" t="s">
        <v>35</v>
      </c>
      <c r="P1450" s="2" t="s">
        <v>36</v>
      </c>
    </row>
    <row r="1451" spans="1:16" x14ac:dyDescent="0.25">
      <c r="A1451" s="2" t="s">
        <v>7790</v>
      </c>
      <c r="B1451" s="3">
        <v>45294</v>
      </c>
      <c r="C1451" s="2" t="s">
        <v>7770</v>
      </c>
      <c r="D1451" s="2" t="s">
        <v>45</v>
      </c>
      <c r="E1451" s="2" t="s">
        <v>449</v>
      </c>
      <c r="F1451" s="2" t="s">
        <v>31</v>
      </c>
      <c r="G1451" s="2">
        <v>5819684</v>
      </c>
      <c r="H1451" s="2" t="s">
        <v>7791</v>
      </c>
      <c r="I1451" s="2" t="s">
        <v>7792</v>
      </c>
      <c r="J1451" s="2" t="s">
        <v>7793</v>
      </c>
      <c r="K1451" s="3">
        <v>45301</v>
      </c>
      <c r="L1451" s="2" t="s">
        <v>23</v>
      </c>
      <c r="M1451" s="3">
        <v>45315</v>
      </c>
      <c r="N1451" s="2" t="s">
        <v>1740</v>
      </c>
      <c r="O1451" s="2" t="s">
        <v>35</v>
      </c>
      <c r="P1451" s="2" t="s">
        <v>36</v>
      </c>
    </row>
    <row r="1452" spans="1:16" x14ac:dyDescent="0.25">
      <c r="A1452" s="2" t="s">
        <v>7794</v>
      </c>
      <c r="B1452" s="3">
        <v>45295</v>
      </c>
      <c r="C1452" s="2" t="s">
        <v>7770</v>
      </c>
      <c r="D1452" s="2" t="s">
        <v>18</v>
      </c>
      <c r="E1452" s="2" t="s">
        <v>19</v>
      </c>
      <c r="F1452" s="2" t="s">
        <v>31</v>
      </c>
      <c r="G1452" s="2">
        <v>0</v>
      </c>
      <c r="H1452" s="2" t="s">
        <v>72</v>
      </c>
      <c r="I1452" s="2" t="s">
        <v>7795</v>
      </c>
      <c r="J1452" s="2" t="s">
        <v>7796</v>
      </c>
      <c r="K1452" s="3">
        <v>45320</v>
      </c>
      <c r="L1452" s="2" t="s">
        <v>114</v>
      </c>
      <c r="M1452" s="3">
        <v>45316</v>
      </c>
      <c r="N1452" s="2" t="s">
        <v>24</v>
      </c>
      <c r="O1452" s="2" t="s">
        <v>35</v>
      </c>
      <c r="P1452" s="2" t="s">
        <v>36</v>
      </c>
    </row>
    <row r="1453" spans="1:16" x14ac:dyDescent="0.25">
      <c r="A1453" s="2" t="s">
        <v>7797</v>
      </c>
      <c r="B1453" s="3">
        <v>45295</v>
      </c>
      <c r="C1453" s="2" t="s">
        <v>7770</v>
      </c>
      <c r="D1453" s="2" t="s">
        <v>45</v>
      </c>
      <c r="E1453" s="2" t="s">
        <v>449</v>
      </c>
      <c r="F1453" s="2" t="s">
        <v>31</v>
      </c>
      <c r="G1453" s="2">
        <v>14219426</v>
      </c>
      <c r="H1453" s="2" t="s">
        <v>7798</v>
      </c>
      <c r="I1453" s="2" t="s">
        <v>7799</v>
      </c>
      <c r="J1453" s="2" t="s">
        <v>7800</v>
      </c>
      <c r="K1453" s="3">
        <v>45303</v>
      </c>
      <c r="L1453" s="2" t="s">
        <v>23</v>
      </c>
      <c r="M1453" s="3">
        <v>45316</v>
      </c>
      <c r="N1453" s="2" t="s">
        <v>1740</v>
      </c>
      <c r="O1453" s="2" t="s">
        <v>35</v>
      </c>
      <c r="P1453" s="2" t="s">
        <v>36</v>
      </c>
    </row>
    <row r="1454" spans="1:16" x14ac:dyDescent="0.25">
      <c r="A1454" s="2" t="s">
        <v>7801</v>
      </c>
      <c r="B1454" s="3">
        <v>45295</v>
      </c>
      <c r="C1454" s="2" t="s">
        <v>7770</v>
      </c>
      <c r="D1454" s="2" t="s">
        <v>45</v>
      </c>
      <c r="E1454" s="2" t="s">
        <v>449</v>
      </c>
      <c r="F1454" s="2" t="s">
        <v>31</v>
      </c>
      <c r="G1454" s="2">
        <v>1006119406</v>
      </c>
      <c r="H1454" s="2" t="s">
        <v>7802</v>
      </c>
      <c r="I1454" s="2" t="s">
        <v>7803</v>
      </c>
      <c r="J1454" s="2" t="s">
        <v>7804</v>
      </c>
      <c r="K1454" s="3">
        <v>45301</v>
      </c>
      <c r="L1454" s="2" t="s">
        <v>23</v>
      </c>
      <c r="M1454" s="3">
        <v>45316</v>
      </c>
      <c r="N1454" s="2" t="s">
        <v>1740</v>
      </c>
      <c r="O1454" s="2" t="s">
        <v>35</v>
      </c>
      <c r="P1454" s="2" t="s">
        <v>36</v>
      </c>
    </row>
    <row r="1455" spans="1:16" x14ac:dyDescent="0.25">
      <c r="A1455" s="2" t="s">
        <v>7805</v>
      </c>
      <c r="B1455" s="3">
        <v>45295</v>
      </c>
      <c r="C1455" s="2" t="s">
        <v>7770</v>
      </c>
      <c r="D1455" s="2" t="s">
        <v>18</v>
      </c>
      <c r="E1455" s="2" t="s">
        <v>19</v>
      </c>
      <c r="F1455" s="2" t="s">
        <v>31</v>
      </c>
      <c r="G1455" s="2">
        <v>14195959</v>
      </c>
      <c r="H1455" s="2" t="s">
        <v>7806</v>
      </c>
      <c r="I1455" s="2" t="s">
        <v>7807</v>
      </c>
      <c r="J1455" s="2" t="s">
        <v>391</v>
      </c>
      <c r="K1455" s="3">
        <v>45295</v>
      </c>
      <c r="L1455" s="2" t="s">
        <v>23</v>
      </c>
      <c r="M1455" s="3">
        <v>45316</v>
      </c>
      <c r="N1455" s="2" t="s">
        <v>24</v>
      </c>
      <c r="O1455" s="2" t="s">
        <v>35</v>
      </c>
      <c r="P1455" s="2" t="s">
        <v>36</v>
      </c>
    </row>
    <row r="1456" spans="1:16" x14ac:dyDescent="0.25">
      <c r="A1456" s="2" t="s">
        <v>7808</v>
      </c>
      <c r="B1456" s="3">
        <v>45295</v>
      </c>
      <c r="C1456" s="2" t="s">
        <v>7770</v>
      </c>
      <c r="D1456" s="2" t="s">
        <v>18</v>
      </c>
      <c r="E1456" s="2" t="s">
        <v>449</v>
      </c>
      <c r="F1456" s="2" t="s">
        <v>31</v>
      </c>
      <c r="G1456" s="2">
        <v>0</v>
      </c>
      <c r="H1456" s="2" t="s">
        <v>72</v>
      </c>
      <c r="I1456" s="2" t="s">
        <v>7809</v>
      </c>
      <c r="J1456" s="2" t="s">
        <v>7810</v>
      </c>
      <c r="K1456" s="3">
        <v>45316</v>
      </c>
      <c r="L1456" s="2" t="s">
        <v>49</v>
      </c>
      <c r="M1456" s="3">
        <v>45316</v>
      </c>
      <c r="N1456" s="2" t="s">
        <v>24</v>
      </c>
      <c r="O1456" s="2" t="s">
        <v>35</v>
      </c>
      <c r="P1456" s="2" t="s">
        <v>36</v>
      </c>
    </row>
    <row r="1457" spans="1:16" x14ac:dyDescent="0.25">
      <c r="A1457" s="2" t="s">
        <v>7811</v>
      </c>
      <c r="B1457" s="3">
        <v>45295</v>
      </c>
      <c r="C1457" s="2" t="s">
        <v>7770</v>
      </c>
      <c r="D1457" s="2" t="s">
        <v>18</v>
      </c>
      <c r="E1457" s="2" t="s">
        <v>19</v>
      </c>
      <c r="F1457" s="2" t="s">
        <v>31</v>
      </c>
      <c r="G1457" s="2">
        <v>14210872</v>
      </c>
      <c r="H1457" s="2" t="s">
        <v>7812</v>
      </c>
      <c r="I1457" s="2" t="s">
        <v>7813</v>
      </c>
      <c r="J1457" s="2" t="s">
        <v>7814</v>
      </c>
      <c r="K1457" s="3">
        <v>45306</v>
      </c>
      <c r="L1457" s="2" t="s">
        <v>55</v>
      </c>
      <c r="M1457" s="3">
        <v>45316</v>
      </c>
      <c r="N1457" s="2" t="s">
        <v>24</v>
      </c>
      <c r="O1457" s="2" t="s">
        <v>35</v>
      </c>
      <c r="P1457" s="2" t="s">
        <v>36</v>
      </c>
    </row>
    <row r="1458" spans="1:16" x14ac:dyDescent="0.25">
      <c r="A1458" s="2" t="s">
        <v>7815</v>
      </c>
      <c r="B1458" s="3">
        <v>45296</v>
      </c>
      <c r="C1458" s="2" t="s">
        <v>7770</v>
      </c>
      <c r="D1458" s="2" t="s">
        <v>45</v>
      </c>
      <c r="E1458" s="2" t="s">
        <v>449</v>
      </c>
      <c r="F1458" s="2" t="s">
        <v>31</v>
      </c>
      <c r="G1458" s="2">
        <v>65738456</v>
      </c>
      <c r="H1458" s="2" t="s">
        <v>7816</v>
      </c>
      <c r="I1458" s="2" t="s">
        <v>7817</v>
      </c>
      <c r="J1458" s="2" t="s">
        <v>203</v>
      </c>
      <c r="K1458" s="3">
        <v>45302</v>
      </c>
      <c r="L1458" s="2" t="s">
        <v>23</v>
      </c>
      <c r="M1458" s="3">
        <v>45317</v>
      </c>
      <c r="N1458" s="2" t="s">
        <v>1740</v>
      </c>
      <c r="O1458" s="2" t="s">
        <v>35</v>
      </c>
      <c r="P1458" s="2" t="s">
        <v>36</v>
      </c>
    </row>
    <row r="1459" spans="1:16" x14ac:dyDescent="0.25">
      <c r="A1459" s="2" t="s">
        <v>7818</v>
      </c>
      <c r="B1459" s="3">
        <v>45296</v>
      </c>
      <c r="C1459" s="2" t="s">
        <v>7770</v>
      </c>
      <c r="D1459" s="2" t="s">
        <v>45</v>
      </c>
      <c r="E1459" s="2" t="s">
        <v>449</v>
      </c>
      <c r="F1459" s="2" t="s">
        <v>31</v>
      </c>
      <c r="G1459" s="2">
        <v>65738456</v>
      </c>
      <c r="H1459" s="2" t="s">
        <v>7816</v>
      </c>
      <c r="I1459" s="2" t="s">
        <v>7819</v>
      </c>
      <c r="J1459" s="2" t="s">
        <v>7820</v>
      </c>
      <c r="K1459" s="3">
        <v>45301</v>
      </c>
      <c r="L1459" s="2" t="s">
        <v>23</v>
      </c>
      <c r="M1459" s="3">
        <v>45317</v>
      </c>
      <c r="N1459" s="2" t="s">
        <v>1740</v>
      </c>
      <c r="O1459" s="2" t="s">
        <v>35</v>
      </c>
      <c r="P1459" s="2" t="s">
        <v>36</v>
      </c>
    </row>
    <row r="1460" spans="1:16" x14ac:dyDescent="0.25">
      <c r="A1460" s="2" t="s">
        <v>7821</v>
      </c>
      <c r="B1460" s="3">
        <v>45296</v>
      </c>
      <c r="C1460" s="2" t="s">
        <v>7770</v>
      </c>
      <c r="D1460" s="2" t="s">
        <v>18</v>
      </c>
      <c r="E1460" s="2" t="s">
        <v>19</v>
      </c>
      <c r="F1460" s="2" t="s">
        <v>31</v>
      </c>
      <c r="G1460" s="2">
        <v>93239711</v>
      </c>
      <c r="H1460" s="2" t="s">
        <v>7206</v>
      </c>
      <c r="I1460" s="2" t="s">
        <v>7822</v>
      </c>
      <c r="J1460" s="2" t="s">
        <v>7823</v>
      </c>
      <c r="K1460" s="3">
        <v>45296</v>
      </c>
      <c r="L1460" s="2" t="s">
        <v>23</v>
      </c>
      <c r="M1460" s="3">
        <v>45317</v>
      </c>
      <c r="N1460" s="2" t="s">
        <v>24</v>
      </c>
      <c r="O1460" s="2" t="s">
        <v>35</v>
      </c>
      <c r="P1460" s="2" t="s">
        <v>36</v>
      </c>
    </row>
    <row r="1461" spans="1:16" x14ac:dyDescent="0.25">
      <c r="A1461" s="2" t="s">
        <v>7824</v>
      </c>
      <c r="B1461" s="3">
        <v>45296</v>
      </c>
      <c r="C1461" s="2" t="s">
        <v>7770</v>
      </c>
      <c r="D1461" s="2" t="s">
        <v>45</v>
      </c>
      <c r="E1461" s="2" t="s">
        <v>449</v>
      </c>
      <c r="F1461" s="2" t="s">
        <v>31</v>
      </c>
      <c r="G1461" s="2">
        <v>65744157</v>
      </c>
      <c r="H1461" s="2" t="s">
        <v>7825</v>
      </c>
      <c r="I1461" s="2" t="s">
        <v>7826</v>
      </c>
      <c r="J1461" s="2" t="s">
        <v>7318</v>
      </c>
      <c r="K1461" s="3">
        <v>45301</v>
      </c>
      <c r="L1461" s="2" t="s">
        <v>23</v>
      </c>
      <c r="M1461" s="3">
        <v>45317</v>
      </c>
      <c r="N1461" s="2" t="s">
        <v>1740</v>
      </c>
      <c r="O1461" s="2" t="s">
        <v>35</v>
      </c>
      <c r="P1461" s="2" t="s">
        <v>36</v>
      </c>
    </row>
    <row r="1462" spans="1:16" x14ac:dyDescent="0.25">
      <c r="A1462" s="2" t="s">
        <v>7827</v>
      </c>
      <c r="B1462" s="3">
        <v>45296</v>
      </c>
      <c r="C1462" s="2" t="s">
        <v>7770</v>
      </c>
      <c r="D1462" s="2" t="s">
        <v>45</v>
      </c>
      <c r="E1462" s="2" t="s">
        <v>449</v>
      </c>
      <c r="F1462" s="2" t="s">
        <v>31</v>
      </c>
      <c r="G1462" s="2">
        <v>93372437</v>
      </c>
      <c r="H1462" s="2" t="s">
        <v>7828</v>
      </c>
      <c r="I1462" s="2" t="s">
        <v>7829</v>
      </c>
      <c r="J1462" s="2" t="s">
        <v>7830</v>
      </c>
      <c r="K1462" s="3">
        <v>45307</v>
      </c>
      <c r="L1462" s="2" t="s">
        <v>55</v>
      </c>
      <c r="M1462" s="3">
        <v>45317</v>
      </c>
      <c r="N1462" s="2" t="s">
        <v>1740</v>
      </c>
      <c r="O1462" s="2" t="s">
        <v>35</v>
      </c>
      <c r="P1462" s="2" t="s">
        <v>36</v>
      </c>
    </row>
    <row r="1463" spans="1:16" x14ac:dyDescent="0.25">
      <c r="A1463" s="2" t="s">
        <v>7831</v>
      </c>
      <c r="B1463" s="3">
        <v>45296</v>
      </c>
      <c r="C1463" s="2" t="s">
        <v>7770</v>
      </c>
      <c r="D1463" s="2" t="s">
        <v>18</v>
      </c>
      <c r="E1463" s="2" t="s">
        <v>449</v>
      </c>
      <c r="F1463" s="2" t="s">
        <v>31</v>
      </c>
      <c r="G1463" s="2">
        <v>38226829</v>
      </c>
      <c r="H1463" s="2" t="s">
        <v>7832</v>
      </c>
      <c r="I1463" s="2" t="s">
        <v>7833</v>
      </c>
      <c r="J1463" s="2" t="s">
        <v>7834</v>
      </c>
      <c r="K1463" s="3">
        <v>45302</v>
      </c>
      <c r="L1463" s="2" t="s">
        <v>23</v>
      </c>
      <c r="M1463" s="3">
        <v>45320</v>
      </c>
      <c r="N1463" s="2" t="s">
        <v>24</v>
      </c>
      <c r="O1463" s="2" t="s">
        <v>35</v>
      </c>
      <c r="P1463" s="2" t="s">
        <v>36</v>
      </c>
    </row>
    <row r="1464" spans="1:16" x14ac:dyDescent="0.25">
      <c r="A1464" s="2" t="s">
        <v>7835</v>
      </c>
      <c r="B1464" s="3">
        <v>45296</v>
      </c>
      <c r="C1464" s="2" t="s">
        <v>7770</v>
      </c>
      <c r="D1464" s="2" t="s">
        <v>45</v>
      </c>
      <c r="E1464" s="2" t="s">
        <v>449</v>
      </c>
      <c r="F1464" s="2" t="s">
        <v>31</v>
      </c>
      <c r="G1464" s="2">
        <v>5944391</v>
      </c>
      <c r="H1464" s="2" t="s">
        <v>7836</v>
      </c>
      <c r="I1464" s="2" t="s">
        <v>7837</v>
      </c>
      <c r="J1464" s="2" t="s">
        <v>7838</v>
      </c>
      <c r="K1464" s="3">
        <v>45302</v>
      </c>
      <c r="L1464" s="2" t="s">
        <v>23</v>
      </c>
      <c r="M1464" s="3">
        <v>45317</v>
      </c>
      <c r="N1464" s="2" t="s">
        <v>1740</v>
      </c>
      <c r="O1464" s="2" t="s">
        <v>35</v>
      </c>
      <c r="P1464" s="2" t="s">
        <v>36</v>
      </c>
    </row>
    <row r="1465" spans="1:16" x14ac:dyDescent="0.25">
      <c r="A1465" s="2" t="s">
        <v>7839</v>
      </c>
      <c r="B1465" s="3">
        <v>45296</v>
      </c>
      <c r="C1465" s="2" t="s">
        <v>7770</v>
      </c>
      <c r="D1465" s="2" t="s">
        <v>38</v>
      </c>
      <c r="E1465" s="2" t="s">
        <v>449</v>
      </c>
      <c r="F1465" s="2" t="s">
        <v>31</v>
      </c>
      <c r="G1465" s="2">
        <v>1104711958</v>
      </c>
      <c r="H1465" s="2" t="s">
        <v>7840</v>
      </c>
      <c r="I1465" s="2" t="s">
        <v>7841</v>
      </c>
      <c r="J1465" s="2" t="s">
        <v>7842</v>
      </c>
      <c r="K1465" s="3">
        <v>45307</v>
      </c>
      <c r="L1465" s="2" t="s">
        <v>23</v>
      </c>
      <c r="M1465" s="3">
        <v>45320</v>
      </c>
      <c r="N1465" s="2" t="s">
        <v>24</v>
      </c>
      <c r="O1465" s="2" t="s">
        <v>35</v>
      </c>
      <c r="P1465" s="2" t="s">
        <v>36</v>
      </c>
    </row>
    <row r="1466" spans="1:16" x14ac:dyDescent="0.25">
      <c r="A1466" s="2" t="s">
        <v>7843</v>
      </c>
      <c r="B1466" s="3">
        <v>45296</v>
      </c>
      <c r="C1466" s="2" t="s">
        <v>7770</v>
      </c>
      <c r="D1466" s="2" t="s">
        <v>38</v>
      </c>
      <c r="E1466" s="2" t="s">
        <v>449</v>
      </c>
      <c r="F1466" s="2" t="s">
        <v>31</v>
      </c>
      <c r="G1466" s="2">
        <v>28554047</v>
      </c>
      <c r="H1466" s="2" t="s">
        <v>3664</v>
      </c>
      <c r="I1466" s="2" t="s">
        <v>7844</v>
      </c>
      <c r="J1466" s="2" t="s">
        <v>7845</v>
      </c>
      <c r="K1466" s="3">
        <v>45324</v>
      </c>
      <c r="L1466" s="2" t="s">
        <v>114</v>
      </c>
      <c r="M1466" s="3">
        <v>45320</v>
      </c>
      <c r="N1466" s="2" t="s">
        <v>24</v>
      </c>
      <c r="O1466" s="2" t="s">
        <v>35</v>
      </c>
      <c r="P1466" s="2" t="s">
        <v>36</v>
      </c>
    </row>
    <row r="1467" spans="1:16" x14ac:dyDescent="0.25">
      <c r="A1467" s="2" t="s">
        <v>7846</v>
      </c>
      <c r="B1467" s="3">
        <v>45296</v>
      </c>
      <c r="C1467" s="2" t="s">
        <v>7770</v>
      </c>
      <c r="D1467" s="2" t="s">
        <v>45</v>
      </c>
      <c r="E1467" s="2" t="s">
        <v>19</v>
      </c>
      <c r="F1467" s="2" t="s">
        <v>31</v>
      </c>
      <c r="G1467" s="2">
        <v>6032100</v>
      </c>
      <c r="H1467" s="2" t="s">
        <v>7847</v>
      </c>
      <c r="I1467" s="2" t="s">
        <v>7848</v>
      </c>
      <c r="J1467" s="2" t="s">
        <v>7849</v>
      </c>
      <c r="K1467" s="3">
        <v>45307</v>
      </c>
      <c r="L1467" s="2" t="s">
        <v>23</v>
      </c>
      <c r="M1467" s="3">
        <v>45320</v>
      </c>
      <c r="N1467" s="2" t="s">
        <v>1740</v>
      </c>
      <c r="O1467" s="2" t="s">
        <v>35</v>
      </c>
      <c r="P1467" s="2" t="s">
        <v>36</v>
      </c>
    </row>
    <row r="1468" spans="1:16" x14ac:dyDescent="0.25">
      <c r="A1468" s="2" t="s">
        <v>7850</v>
      </c>
      <c r="B1468" s="3">
        <v>45296</v>
      </c>
      <c r="C1468" s="2" t="s">
        <v>7770</v>
      </c>
      <c r="D1468" s="2" t="s">
        <v>45</v>
      </c>
      <c r="E1468" s="2" t="s">
        <v>449</v>
      </c>
      <c r="F1468" s="2" t="s">
        <v>31</v>
      </c>
      <c r="G1468" s="2">
        <v>26427217</v>
      </c>
      <c r="H1468" s="2" t="s">
        <v>7851</v>
      </c>
      <c r="I1468" s="2" t="s">
        <v>7852</v>
      </c>
      <c r="J1468" s="2" t="s">
        <v>7853</v>
      </c>
      <c r="K1468" s="3">
        <v>45307</v>
      </c>
      <c r="L1468" s="2" t="s">
        <v>23</v>
      </c>
      <c r="M1468" s="3">
        <v>45320</v>
      </c>
      <c r="N1468" s="2" t="s">
        <v>1740</v>
      </c>
      <c r="O1468" s="2" t="s">
        <v>35</v>
      </c>
      <c r="P1468" s="2" t="s">
        <v>36</v>
      </c>
    </row>
    <row r="1469" spans="1:16" x14ac:dyDescent="0.25">
      <c r="A1469" s="2" t="s">
        <v>7854</v>
      </c>
      <c r="B1469" s="3">
        <v>45300</v>
      </c>
      <c r="C1469" s="2" t="s">
        <v>7770</v>
      </c>
      <c r="D1469" s="2" t="s">
        <v>45</v>
      </c>
      <c r="E1469" s="2" t="s">
        <v>449</v>
      </c>
      <c r="F1469" s="2" t="s">
        <v>31</v>
      </c>
      <c r="G1469" s="2">
        <v>1098699867</v>
      </c>
      <c r="H1469" s="2" t="s">
        <v>7855</v>
      </c>
      <c r="I1469" s="2" t="s">
        <v>7856</v>
      </c>
      <c r="J1469" s="2" t="s">
        <v>7857</v>
      </c>
      <c r="K1469" s="3">
        <v>45301</v>
      </c>
      <c r="L1469" s="2" t="s">
        <v>23</v>
      </c>
      <c r="M1469" s="3">
        <v>45321</v>
      </c>
      <c r="N1469" s="2" t="s">
        <v>1740</v>
      </c>
      <c r="O1469" s="2" t="s">
        <v>35</v>
      </c>
      <c r="P1469" s="2" t="s">
        <v>36</v>
      </c>
    </row>
    <row r="1470" spans="1:16" x14ac:dyDescent="0.25">
      <c r="A1470" s="2" t="s">
        <v>7858</v>
      </c>
      <c r="B1470" s="3">
        <v>45300</v>
      </c>
      <c r="C1470" s="2" t="s">
        <v>7770</v>
      </c>
      <c r="D1470" s="2" t="s">
        <v>45</v>
      </c>
      <c r="E1470" s="2" t="s">
        <v>449</v>
      </c>
      <c r="F1470" s="2" t="s">
        <v>31</v>
      </c>
      <c r="G1470" s="2">
        <v>14218216</v>
      </c>
      <c r="H1470" s="2" t="s">
        <v>7859</v>
      </c>
      <c r="I1470" s="2" t="s">
        <v>7860</v>
      </c>
      <c r="J1470" s="2" t="s">
        <v>7861</v>
      </c>
      <c r="K1470" s="3">
        <v>45302</v>
      </c>
      <c r="L1470" s="2" t="s">
        <v>23</v>
      </c>
      <c r="M1470" s="3">
        <v>45321</v>
      </c>
      <c r="N1470" s="2" t="s">
        <v>1740</v>
      </c>
      <c r="O1470" s="2" t="s">
        <v>35</v>
      </c>
      <c r="P1470" s="2" t="s">
        <v>36</v>
      </c>
    </row>
    <row r="1471" spans="1:16" x14ac:dyDescent="0.25">
      <c r="A1471" s="2" t="s">
        <v>7862</v>
      </c>
      <c r="B1471" s="3">
        <v>45300</v>
      </c>
      <c r="C1471" s="2" t="s">
        <v>7770</v>
      </c>
      <c r="D1471" s="2" t="s">
        <v>18</v>
      </c>
      <c r="E1471" s="2" t="s">
        <v>19</v>
      </c>
      <c r="F1471" s="2" t="s">
        <v>31</v>
      </c>
      <c r="G1471" s="2">
        <v>65632857</v>
      </c>
      <c r="H1471" s="2" t="s">
        <v>7863</v>
      </c>
      <c r="I1471" s="2" t="s">
        <v>7864</v>
      </c>
      <c r="J1471" s="2" t="s">
        <v>7865</v>
      </c>
      <c r="K1471" s="3">
        <v>45301</v>
      </c>
      <c r="L1471" s="2" t="s">
        <v>23</v>
      </c>
      <c r="M1471" s="3">
        <v>45321</v>
      </c>
      <c r="N1471" s="2" t="s">
        <v>24</v>
      </c>
      <c r="O1471" s="2" t="s">
        <v>35</v>
      </c>
      <c r="P1471" s="2" t="s">
        <v>36</v>
      </c>
    </row>
    <row r="1472" spans="1:16" x14ac:dyDescent="0.25">
      <c r="A1472" s="2" t="s">
        <v>7866</v>
      </c>
      <c r="B1472" s="3">
        <v>45300</v>
      </c>
      <c r="C1472" s="2" t="s">
        <v>7770</v>
      </c>
      <c r="D1472" s="2" t="s">
        <v>18</v>
      </c>
      <c r="E1472" s="2" t="s">
        <v>19</v>
      </c>
      <c r="F1472" s="2" t="s">
        <v>31</v>
      </c>
      <c r="G1472" s="2">
        <v>901314172</v>
      </c>
      <c r="H1472" s="2" t="s">
        <v>7867</v>
      </c>
      <c r="I1472" s="2" t="s">
        <v>7868</v>
      </c>
      <c r="J1472" s="2" t="s">
        <v>7869</v>
      </c>
      <c r="K1472" s="3">
        <v>45302</v>
      </c>
      <c r="L1472" s="2" t="s">
        <v>23</v>
      </c>
      <c r="M1472" s="3">
        <v>45321</v>
      </c>
      <c r="N1472" s="2" t="s">
        <v>24</v>
      </c>
      <c r="O1472" s="2" t="s">
        <v>35</v>
      </c>
      <c r="P1472" s="2" t="s">
        <v>36</v>
      </c>
    </row>
    <row r="1473" spans="1:16" x14ac:dyDescent="0.25">
      <c r="A1473" s="2" t="s">
        <v>7870</v>
      </c>
      <c r="B1473" s="3">
        <v>45300</v>
      </c>
      <c r="C1473" s="2" t="s">
        <v>7770</v>
      </c>
      <c r="D1473" s="2" t="s">
        <v>18</v>
      </c>
      <c r="E1473" s="2" t="s">
        <v>449</v>
      </c>
      <c r="F1473" s="2" t="s">
        <v>31</v>
      </c>
      <c r="G1473" s="2">
        <v>901314172</v>
      </c>
      <c r="H1473" s="2" t="s">
        <v>7867</v>
      </c>
      <c r="I1473" s="2" t="s">
        <v>7871</v>
      </c>
      <c r="J1473" s="2" t="s">
        <v>3272</v>
      </c>
      <c r="K1473" s="3">
        <v>45303</v>
      </c>
      <c r="L1473" s="2" t="s">
        <v>23</v>
      </c>
      <c r="M1473" s="3">
        <v>45321</v>
      </c>
      <c r="N1473" s="2" t="s">
        <v>24</v>
      </c>
      <c r="O1473" s="2" t="s">
        <v>35</v>
      </c>
      <c r="P1473" s="2" t="s">
        <v>36</v>
      </c>
    </row>
    <row r="1474" spans="1:16" x14ac:dyDescent="0.25">
      <c r="A1474" s="2" t="s">
        <v>7872</v>
      </c>
      <c r="B1474" s="3">
        <v>45300</v>
      </c>
      <c r="C1474" s="2" t="s">
        <v>7770</v>
      </c>
      <c r="D1474" s="2" t="s">
        <v>18</v>
      </c>
      <c r="E1474" s="2" t="s">
        <v>449</v>
      </c>
      <c r="F1474" s="2" t="s">
        <v>31</v>
      </c>
      <c r="G1474" s="2">
        <v>901314172</v>
      </c>
      <c r="H1474" s="2" t="s">
        <v>7867</v>
      </c>
      <c r="I1474" s="2" t="s">
        <v>7873</v>
      </c>
      <c r="J1474" s="2" t="s">
        <v>7874</v>
      </c>
      <c r="K1474" s="3">
        <v>45303</v>
      </c>
      <c r="L1474" s="2" t="s">
        <v>23</v>
      </c>
      <c r="M1474" s="3">
        <v>45321</v>
      </c>
      <c r="N1474" s="2" t="s">
        <v>24</v>
      </c>
      <c r="O1474" s="2" t="s">
        <v>35</v>
      </c>
      <c r="P1474" s="2" t="s">
        <v>36</v>
      </c>
    </row>
    <row r="1475" spans="1:16" x14ac:dyDescent="0.25">
      <c r="A1475" s="2" t="s">
        <v>7875</v>
      </c>
      <c r="B1475" s="3">
        <v>45300</v>
      </c>
      <c r="C1475" s="2" t="s">
        <v>7770</v>
      </c>
      <c r="D1475" s="2" t="s">
        <v>18</v>
      </c>
      <c r="E1475" s="2" t="s">
        <v>19</v>
      </c>
      <c r="F1475" s="2" t="s">
        <v>31</v>
      </c>
      <c r="G1475" s="2">
        <v>880141397</v>
      </c>
      <c r="H1475" s="2" t="s">
        <v>7876</v>
      </c>
      <c r="I1475" s="2" t="s">
        <v>7877</v>
      </c>
      <c r="J1475" s="2" t="s">
        <v>7878</v>
      </c>
      <c r="K1475" s="3">
        <v>45302</v>
      </c>
      <c r="L1475" s="2" t="s">
        <v>23</v>
      </c>
      <c r="M1475" s="3">
        <v>45321</v>
      </c>
      <c r="N1475" s="2" t="s">
        <v>24</v>
      </c>
      <c r="O1475" s="2" t="s">
        <v>35</v>
      </c>
      <c r="P1475" s="2" t="s">
        <v>36</v>
      </c>
    </row>
    <row r="1476" spans="1:16" x14ac:dyDescent="0.25">
      <c r="A1476" s="2" t="s">
        <v>7879</v>
      </c>
      <c r="B1476" s="3">
        <v>45300</v>
      </c>
      <c r="C1476" s="2" t="s">
        <v>7770</v>
      </c>
      <c r="D1476" s="2" t="s">
        <v>18</v>
      </c>
      <c r="E1476" s="2" t="s">
        <v>449</v>
      </c>
      <c r="F1476" s="2" t="s">
        <v>31</v>
      </c>
      <c r="G1476" s="2">
        <v>901314172</v>
      </c>
      <c r="H1476" s="2" t="s">
        <v>7867</v>
      </c>
      <c r="I1476" s="2" t="s">
        <v>7880</v>
      </c>
      <c r="J1476" s="2" t="s">
        <v>3905</v>
      </c>
      <c r="K1476" s="3">
        <v>45302</v>
      </c>
      <c r="L1476" s="2" t="s">
        <v>23</v>
      </c>
      <c r="M1476" s="3">
        <v>45321</v>
      </c>
      <c r="N1476" s="2" t="s">
        <v>24</v>
      </c>
      <c r="O1476" s="2" t="s">
        <v>35</v>
      </c>
      <c r="P1476" s="2" t="s">
        <v>36</v>
      </c>
    </row>
    <row r="1477" spans="1:16" x14ac:dyDescent="0.25">
      <c r="A1477" s="2" t="s">
        <v>7881</v>
      </c>
      <c r="B1477" s="3">
        <v>45300</v>
      </c>
      <c r="C1477" s="2" t="s">
        <v>7770</v>
      </c>
      <c r="D1477" s="2" t="s">
        <v>18</v>
      </c>
      <c r="E1477" s="2" t="s">
        <v>449</v>
      </c>
      <c r="F1477" s="2" t="s">
        <v>31</v>
      </c>
      <c r="G1477" s="2">
        <v>901314172</v>
      </c>
      <c r="H1477" s="2" t="s">
        <v>7867</v>
      </c>
      <c r="I1477" s="2" t="s">
        <v>7882</v>
      </c>
      <c r="J1477" s="2" t="s">
        <v>7883</v>
      </c>
      <c r="K1477" s="3">
        <v>45308</v>
      </c>
      <c r="L1477" s="2" t="s">
        <v>23</v>
      </c>
      <c r="M1477" s="3">
        <v>45321</v>
      </c>
      <c r="N1477" s="2" t="s">
        <v>24</v>
      </c>
      <c r="O1477" s="2" t="s">
        <v>35</v>
      </c>
      <c r="P1477" s="2" t="s">
        <v>36</v>
      </c>
    </row>
    <row r="1478" spans="1:16" x14ac:dyDescent="0.25">
      <c r="A1478" s="2" t="s">
        <v>7884</v>
      </c>
      <c r="B1478" s="3">
        <v>45300</v>
      </c>
      <c r="C1478" s="2" t="s">
        <v>7770</v>
      </c>
      <c r="D1478" s="2" t="s">
        <v>18</v>
      </c>
      <c r="E1478" s="2" t="s">
        <v>449</v>
      </c>
      <c r="F1478" s="2" t="s">
        <v>31</v>
      </c>
      <c r="G1478" s="2">
        <v>901314172</v>
      </c>
      <c r="H1478" s="2" t="s">
        <v>7867</v>
      </c>
      <c r="I1478" s="2" t="s">
        <v>7885</v>
      </c>
      <c r="J1478" s="2" t="s">
        <v>7886</v>
      </c>
      <c r="K1478" s="3">
        <v>45327</v>
      </c>
      <c r="L1478" s="2" t="s">
        <v>114</v>
      </c>
      <c r="M1478" s="3">
        <v>45321</v>
      </c>
      <c r="N1478" s="2" t="s">
        <v>24</v>
      </c>
      <c r="O1478" s="2" t="s">
        <v>35</v>
      </c>
      <c r="P1478" s="2" t="s">
        <v>36</v>
      </c>
    </row>
    <row r="1479" spans="1:16" x14ac:dyDescent="0.25">
      <c r="A1479" s="2" t="s">
        <v>7887</v>
      </c>
      <c r="B1479" s="3">
        <v>45301</v>
      </c>
      <c r="C1479" s="2" t="s">
        <v>7770</v>
      </c>
      <c r="D1479" s="2" t="s">
        <v>18</v>
      </c>
      <c r="E1479" s="2" t="s">
        <v>19</v>
      </c>
      <c r="F1479" s="2" t="s">
        <v>31</v>
      </c>
      <c r="G1479" s="2">
        <v>41477527</v>
      </c>
      <c r="H1479" s="2" t="s">
        <v>7888</v>
      </c>
      <c r="I1479" s="2" t="s">
        <v>7889</v>
      </c>
      <c r="J1479" s="2" t="s">
        <v>7890</v>
      </c>
      <c r="K1479" s="3">
        <v>45302</v>
      </c>
      <c r="L1479" s="2" t="s">
        <v>23</v>
      </c>
      <c r="M1479" s="3">
        <v>45322</v>
      </c>
      <c r="N1479" s="2" t="s">
        <v>24</v>
      </c>
      <c r="O1479" s="2" t="s">
        <v>35</v>
      </c>
      <c r="P1479" s="2" t="s">
        <v>36</v>
      </c>
    </row>
    <row r="1480" spans="1:16" x14ac:dyDescent="0.25">
      <c r="A1480" s="2" t="s">
        <v>7891</v>
      </c>
      <c r="B1480" s="3">
        <v>45301</v>
      </c>
      <c r="C1480" s="2" t="s">
        <v>7770</v>
      </c>
      <c r="D1480" s="2" t="s">
        <v>45</v>
      </c>
      <c r="E1480" s="2" t="s">
        <v>449</v>
      </c>
      <c r="F1480" s="2" t="s">
        <v>31</v>
      </c>
      <c r="G1480" s="2">
        <v>65632019</v>
      </c>
      <c r="H1480" s="2" t="s">
        <v>7892</v>
      </c>
      <c r="I1480" s="2" t="s">
        <v>7893</v>
      </c>
      <c r="J1480" s="2" t="s">
        <v>7894</v>
      </c>
      <c r="K1480" s="3">
        <v>45309</v>
      </c>
      <c r="L1480" s="2" t="s">
        <v>23</v>
      </c>
      <c r="M1480" s="3">
        <v>45322</v>
      </c>
      <c r="N1480" s="2" t="s">
        <v>1740</v>
      </c>
      <c r="O1480" s="2" t="s">
        <v>35</v>
      </c>
      <c r="P1480" s="2" t="s">
        <v>36</v>
      </c>
    </row>
    <row r="1481" spans="1:16" x14ac:dyDescent="0.25">
      <c r="A1481" s="2" t="s">
        <v>7895</v>
      </c>
      <c r="B1481" s="3">
        <v>45301</v>
      </c>
      <c r="C1481" s="2" t="s">
        <v>7770</v>
      </c>
      <c r="D1481" s="2" t="s">
        <v>18</v>
      </c>
      <c r="E1481" s="2" t="s">
        <v>449</v>
      </c>
      <c r="F1481" s="2" t="s">
        <v>31</v>
      </c>
      <c r="G1481" s="2">
        <v>0</v>
      </c>
      <c r="H1481" s="2" t="s">
        <v>72</v>
      </c>
      <c r="I1481" s="2" t="s">
        <v>7896</v>
      </c>
      <c r="J1481" s="2" t="s">
        <v>7897</v>
      </c>
      <c r="K1481" s="3">
        <v>45303</v>
      </c>
      <c r="L1481" s="2" t="s">
        <v>23</v>
      </c>
      <c r="M1481" s="3">
        <v>45322</v>
      </c>
      <c r="N1481" s="2" t="s">
        <v>24</v>
      </c>
      <c r="O1481" s="2" t="s">
        <v>35</v>
      </c>
      <c r="P1481" s="2" t="s">
        <v>36</v>
      </c>
    </row>
    <row r="1482" spans="1:16" x14ac:dyDescent="0.25">
      <c r="A1482" s="2" t="s">
        <v>7898</v>
      </c>
      <c r="B1482" s="3">
        <v>45301</v>
      </c>
      <c r="C1482" s="2" t="s">
        <v>7770</v>
      </c>
      <c r="D1482" s="2" t="s">
        <v>18</v>
      </c>
      <c r="E1482" s="2" t="s">
        <v>19</v>
      </c>
      <c r="F1482" s="2" t="s">
        <v>31</v>
      </c>
      <c r="G1482" s="2">
        <v>0</v>
      </c>
      <c r="H1482" s="2" t="s">
        <v>72</v>
      </c>
      <c r="I1482" s="2" t="s">
        <v>7899</v>
      </c>
      <c r="J1482" s="2" t="s">
        <v>1760</v>
      </c>
      <c r="K1482" s="3">
        <v>45303</v>
      </c>
      <c r="L1482" s="2" t="s">
        <v>23</v>
      </c>
      <c r="M1482" s="3">
        <v>45322</v>
      </c>
      <c r="N1482" s="2" t="s">
        <v>24</v>
      </c>
      <c r="O1482" s="2" t="s">
        <v>35</v>
      </c>
      <c r="P1482" s="2" t="s">
        <v>36</v>
      </c>
    </row>
    <row r="1483" spans="1:16" x14ac:dyDescent="0.25">
      <c r="A1483" s="2" t="s">
        <v>5839</v>
      </c>
      <c r="B1483" s="3">
        <v>45301</v>
      </c>
      <c r="C1483" s="2" t="s">
        <v>7770</v>
      </c>
      <c r="D1483" s="2" t="s">
        <v>18</v>
      </c>
      <c r="E1483" s="2" t="s">
        <v>19</v>
      </c>
      <c r="F1483" s="2" t="s">
        <v>31</v>
      </c>
      <c r="G1483" s="2">
        <v>0</v>
      </c>
      <c r="H1483" s="2" t="s">
        <v>72</v>
      </c>
      <c r="I1483" s="2" t="s">
        <v>7900</v>
      </c>
      <c r="J1483" s="2" t="s">
        <v>7901</v>
      </c>
      <c r="K1483" s="3">
        <v>45302</v>
      </c>
      <c r="L1483" s="2" t="s">
        <v>23</v>
      </c>
      <c r="M1483" s="3">
        <v>45322</v>
      </c>
      <c r="N1483" s="2" t="s">
        <v>24</v>
      </c>
      <c r="O1483" s="2" t="s">
        <v>35</v>
      </c>
      <c r="P1483" s="2" t="s">
        <v>36</v>
      </c>
    </row>
    <row r="1484" spans="1:16" x14ac:dyDescent="0.25">
      <c r="A1484" s="2" t="s">
        <v>7902</v>
      </c>
      <c r="B1484" s="3">
        <v>45301</v>
      </c>
      <c r="C1484" s="2" t="s">
        <v>7770</v>
      </c>
      <c r="D1484" s="2" t="s">
        <v>18</v>
      </c>
      <c r="E1484" s="2" t="s">
        <v>19</v>
      </c>
      <c r="F1484" s="2" t="s">
        <v>31</v>
      </c>
      <c r="G1484" s="2">
        <v>40773689</v>
      </c>
      <c r="H1484" s="2" t="s">
        <v>7903</v>
      </c>
      <c r="I1484" s="2" t="s">
        <v>7904</v>
      </c>
      <c r="J1484" s="2" t="s">
        <v>943</v>
      </c>
      <c r="K1484" s="3">
        <v>45307</v>
      </c>
      <c r="L1484" s="2" t="s">
        <v>23</v>
      </c>
      <c r="M1484" s="3">
        <v>45322</v>
      </c>
      <c r="N1484" s="2" t="s">
        <v>24</v>
      </c>
      <c r="O1484" s="2" t="s">
        <v>35</v>
      </c>
      <c r="P1484" s="2" t="s">
        <v>36</v>
      </c>
    </row>
    <row r="1485" spans="1:16" x14ac:dyDescent="0.25">
      <c r="A1485" s="2" t="s">
        <v>7905</v>
      </c>
      <c r="B1485" s="3">
        <v>45301</v>
      </c>
      <c r="C1485" s="2" t="s">
        <v>7770</v>
      </c>
      <c r="D1485" s="2" t="s">
        <v>18</v>
      </c>
      <c r="E1485" s="2" t="s">
        <v>449</v>
      </c>
      <c r="F1485" s="2" t="s">
        <v>31</v>
      </c>
      <c r="G1485" s="2">
        <v>65733971</v>
      </c>
      <c r="H1485" s="2" t="s">
        <v>7906</v>
      </c>
      <c r="I1485" s="2" t="s">
        <v>7907</v>
      </c>
      <c r="J1485" s="2" t="s">
        <v>7908</v>
      </c>
      <c r="K1485" s="3">
        <v>45301</v>
      </c>
      <c r="L1485" s="2" t="s">
        <v>23</v>
      </c>
      <c r="M1485" s="3">
        <v>45322</v>
      </c>
      <c r="N1485" s="2" t="s">
        <v>24</v>
      </c>
      <c r="O1485" s="2" t="s">
        <v>35</v>
      </c>
      <c r="P1485" s="2" t="s">
        <v>36</v>
      </c>
    </row>
    <row r="1486" spans="1:16" x14ac:dyDescent="0.25">
      <c r="A1486" s="2" t="s">
        <v>7909</v>
      </c>
      <c r="B1486" s="3">
        <v>45301</v>
      </c>
      <c r="C1486" s="2" t="s">
        <v>7770</v>
      </c>
      <c r="D1486" s="2" t="s">
        <v>18</v>
      </c>
      <c r="E1486" s="2" t="s">
        <v>19</v>
      </c>
      <c r="F1486" s="2" t="s">
        <v>31</v>
      </c>
      <c r="G1486" s="2">
        <v>901314172</v>
      </c>
      <c r="H1486" s="2" t="s">
        <v>7867</v>
      </c>
      <c r="I1486" s="2" t="s">
        <v>7910</v>
      </c>
      <c r="J1486" s="2" t="s">
        <v>7911</v>
      </c>
      <c r="K1486" s="3">
        <v>45303</v>
      </c>
      <c r="L1486" s="2" t="s">
        <v>23</v>
      </c>
      <c r="M1486" s="3">
        <v>45322</v>
      </c>
      <c r="N1486" s="2" t="s">
        <v>24</v>
      </c>
      <c r="O1486" s="2" t="s">
        <v>35</v>
      </c>
      <c r="P1486" s="2" t="s">
        <v>36</v>
      </c>
    </row>
    <row r="1487" spans="1:16" x14ac:dyDescent="0.25">
      <c r="A1487" s="2" t="s">
        <v>7912</v>
      </c>
      <c r="B1487" s="3">
        <v>45301</v>
      </c>
      <c r="C1487" s="2" t="s">
        <v>7770</v>
      </c>
      <c r="D1487" s="2" t="s">
        <v>18</v>
      </c>
      <c r="E1487" s="2" t="s">
        <v>449</v>
      </c>
      <c r="F1487" s="2" t="s">
        <v>31</v>
      </c>
      <c r="G1487" s="2">
        <v>901314172</v>
      </c>
      <c r="H1487" s="2" t="s">
        <v>7867</v>
      </c>
      <c r="I1487" s="2" t="s">
        <v>7913</v>
      </c>
      <c r="J1487" s="2" t="s">
        <v>7914</v>
      </c>
      <c r="K1487" s="3">
        <v>45302</v>
      </c>
      <c r="L1487" s="2" t="s">
        <v>23</v>
      </c>
      <c r="M1487" s="3">
        <v>45322</v>
      </c>
      <c r="N1487" s="2" t="s">
        <v>24</v>
      </c>
      <c r="O1487" s="2" t="s">
        <v>35</v>
      </c>
      <c r="P1487" s="2" t="s">
        <v>36</v>
      </c>
    </row>
    <row r="1488" spans="1:16" x14ac:dyDescent="0.25">
      <c r="A1488" s="2" t="s">
        <v>7915</v>
      </c>
      <c r="B1488" s="3">
        <v>45301</v>
      </c>
      <c r="C1488" s="2" t="s">
        <v>7770</v>
      </c>
      <c r="D1488" s="2" t="s">
        <v>18</v>
      </c>
      <c r="E1488" s="2" t="s">
        <v>449</v>
      </c>
      <c r="F1488" s="2" t="s">
        <v>31</v>
      </c>
      <c r="G1488" s="2">
        <v>35320053</v>
      </c>
      <c r="H1488" s="2" t="s">
        <v>7916</v>
      </c>
      <c r="I1488" s="2" t="s">
        <v>7917</v>
      </c>
      <c r="J1488" s="2" t="s">
        <v>7918</v>
      </c>
      <c r="K1488" s="3">
        <v>45303</v>
      </c>
      <c r="L1488" s="2" t="s">
        <v>23</v>
      </c>
      <c r="M1488" s="3">
        <v>45322</v>
      </c>
      <c r="N1488" s="2" t="s">
        <v>24</v>
      </c>
      <c r="O1488" s="2" t="s">
        <v>35</v>
      </c>
      <c r="P1488" s="2" t="s">
        <v>36</v>
      </c>
    </row>
    <row r="1489" spans="1:16" x14ac:dyDescent="0.25">
      <c r="A1489" s="2" t="s">
        <v>7919</v>
      </c>
      <c r="B1489" s="3">
        <v>45301</v>
      </c>
      <c r="C1489" s="2" t="s">
        <v>7770</v>
      </c>
      <c r="D1489" s="2" t="s">
        <v>18</v>
      </c>
      <c r="E1489" s="2" t="s">
        <v>449</v>
      </c>
      <c r="F1489" s="2" t="s">
        <v>31</v>
      </c>
      <c r="G1489" s="2">
        <v>14226903</v>
      </c>
      <c r="H1489" s="2" t="s">
        <v>7920</v>
      </c>
      <c r="I1489" s="2" t="s">
        <v>7921</v>
      </c>
      <c r="J1489" s="2" t="s">
        <v>5383</v>
      </c>
      <c r="K1489" s="3">
        <v>45307</v>
      </c>
      <c r="L1489" s="2" t="s">
        <v>23</v>
      </c>
      <c r="M1489" s="3">
        <v>45322</v>
      </c>
      <c r="N1489" s="2" t="s">
        <v>24</v>
      </c>
      <c r="O1489" s="2" t="s">
        <v>35</v>
      </c>
      <c r="P1489" s="2" t="s">
        <v>36</v>
      </c>
    </row>
    <row r="1490" spans="1:16" x14ac:dyDescent="0.25">
      <c r="A1490" s="2" t="s">
        <v>7922</v>
      </c>
      <c r="B1490" s="3">
        <v>45301</v>
      </c>
      <c r="C1490" s="2" t="s">
        <v>7770</v>
      </c>
      <c r="D1490" s="2" t="s">
        <v>45</v>
      </c>
      <c r="E1490" s="2" t="s">
        <v>449</v>
      </c>
      <c r="F1490" s="2" t="s">
        <v>31</v>
      </c>
      <c r="G1490" s="2">
        <v>93381337</v>
      </c>
      <c r="H1490" s="2" t="s">
        <v>7923</v>
      </c>
      <c r="I1490" s="2" t="s">
        <v>7924</v>
      </c>
      <c r="J1490" s="2" t="s">
        <v>7925</v>
      </c>
      <c r="K1490" s="3">
        <v>45307</v>
      </c>
      <c r="L1490" s="2" t="s">
        <v>23</v>
      </c>
      <c r="M1490" s="3">
        <v>45322</v>
      </c>
      <c r="N1490" s="2" t="s">
        <v>1740</v>
      </c>
      <c r="O1490" s="2" t="s">
        <v>35</v>
      </c>
      <c r="P1490" s="2" t="s">
        <v>36</v>
      </c>
    </row>
    <row r="1491" spans="1:16" x14ac:dyDescent="0.25">
      <c r="A1491" s="2" t="s">
        <v>7926</v>
      </c>
      <c r="B1491" s="3">
        <v>45301</v>
      </c>
      <c r="C1491" s="2" t="s">
        <v>7770</v>
      </c>
      <c r="D1491" s="2" t="s">
        <v>18</v>
      </c>
      <c r="E1491" s="2" t="s">
        <v>449</v>
      </c>
      <c r="F1491" s="2" t="s">
        <v>31</v>
      </c>
      <c r="G1491" s="2">
        <v>1192794048</v>
      </c>
      <c r="H1491" s="2" t="s">
        <v>7927</v>
      </c>
      <c r="I1491" s="2" t="s">
        <v>7928</v>
      </c>
      <c r="J1491" s="2" t="s">
        <v>7929</v>
      </c>
      <c r="K1491" s="3">
        <v>45303</v>
      </c>
      <c r="L1491" s="2" t="s">
        <v>23</v>
      </c>
      <c r="M1491" s="3">
        <v>45322</v>
      </c>
      <c r="N1491" s="2" t="s">
        <v>24</v>
      </c>
      <c r="O1491" s="2" t="s">
        <v>35</v>
      </c>
      <c r="P1491" s="2" t="s">
        <v>36</v>
      </c>
    </row>
    <row r="1492" spans="1:16" x14ac:dyDescent="0.25">
      <c r="A1492" s="2" t="s">
        <v>1807</v>
      </c>
      <c r="B1492" s="3">
        <v>45301</v>
      </c>
      <c r="C1492" s="2" t="s">
        <v>7770</v>
      </c>
      <c r="D1492" s="2" t="s">
        <v>18</v>
      </c>
      <c r="E1492" s="2" t="s">
        <v>449</v>
      </c>
      <c r="F1492" s="2" t="s">
        <v>31</v>
      </c>
      <c r="G1492" s="2">
        <v>0</v>
      </c>
      <c r="H1492" s="2" t="s">
        <v>72</v>
      </c>
      <c r="I1492" s="2" t="s">
        <v>7930</v>
      </c>
      <c r="J1492" s="2" t="s">
        <v>7810</v>
      </c>
      <c r="K1492" s="3">
        <v>45316</v>
      </c>
      <c r="L1492" s="2" t="s">
        <v>55</v>
      </c>
      <c r="M1492" s="3">
        <v>45322</v>
      </c>
      <c r="N1492" s="2" t="s">
        <v>24</v>
      </c>
      <c r="O1492" s="2" t="s">
        <v>35</v>
      </c>
      <c r="P1492" s="2" t="s">
        <v>36</v>
      </c>
    </row>
    <row r="1493" spans="1:16" x14ac:dyDescent="0.25">
      <c r="A1493" s="2" t="s">
        <v>5194</v>
      </c>
      <c r="B1493" s="3">
        <v>45302</v>
      </c>
      <c r="C1493" s="2" t="s">
        <v>7770</v>
      </c>
      <c r="D1493" s="2" t="s">
        <v>45</v>
      </c>
      <c r="E1493" s="2" t="s">
        <v>449</v>
      </c>
      <c r="F1493" s="2" t="s">
        <v>31</v>
      </c>
      <c r="G1493" s="2">
        <v>22233817</v>
      </c>
      <c r="H1493" s="2" t="s">
        <v>7931</v>
      </c>
      <c r="I1493" s="2" t="s">
        <v>7932</v>
      </c>
      <c r="J1493" s="2" t="s">
        <v>7933</v>
      </c>
      <c r="K1493" s="3">
        <v>45310</v>
      </c>
      <c r="L1493" s="2" t="s">
        <v>23</v>
      </c>
      <c r="M1493" s="3">
        <v>45323</v>
      </c>
      <c r="N1493" s="2" t="s">
        <v>1740</v>
      </c>
      <c r="O1493" s="2" t="s">
        <v>35</v>
      </c>
      <c r="P1493" s="2" t="s">
        <v>36</v>
      </c>
    </row>
    <row r="1494" spans="1:16" x14ac:dyDescent="0.25">
      <c r="A1494" s="2" t="s">
        <v>390</v>
      </c>
      <c r="B1494" s="3">
        <v>45302</v>
      </c>
      <c r="C1494" s="2" t="s">
        <v>7770</v>
      </c>
      <c r="D1494" s="2" t="s">
        <v>18</v>
      </c>
      <c r="E1494" s="2" t="s">
        <v>19</v>
      </c>
      <c r="F1494" s="2" t="s">
        <v>31</v>
      </c>
      <c r="G1494" s="2">
        <v>38144780</v>
      </c>
      <c r="H1494" s="2" t="s">
        <v>7934</v>
      </c>
      <c r="I1494" s="2" t="s">
        <v>7935</v>
      </c>
      <c r="J1494" s="2" t="s">
        <v>7936</v>
      </c>
      <c r="K1494" s="3">
        <v>45307</v>
      </c>
      <c r="L1494" s="2" t="s">
        <v>23</v>
      </c>
      <c r="M1494" s="3">
        <v>45323</v>
      </c>
      <c r="N1494" s="2" t="s">
        <v>24</v>
      </c>
      <c r="O1494" s="2" t="s">
        <v>35</v>
      </c>
      <c r="P1494" s="2" t="s">
        <v>36</v>
      </c>
    </row>
    <row r="1495" spans="1:16" x14ac:dyDescent="0.25">
      <c r="A1495" s="2" t="s">
        <v>7937</v>
      </c>
      <c r="B1495" s="3">
        <v>45302</v>
      </c>
      <c r="C1495" s="2" t="s">
        <v>7770</v>
      </c>
      <c r="D1495" s="2" t="s">
        <v>18</v>
      </c>
      <c r="E1495" s="2" t="s">
        <v>449</v>
      </c>
      <c r="F1495" s="2" t="s">
        <v>31</v>
      </c>
      <c r="G1495" s="2">
        <v>38227792</v>
      </c>
      <c r="H1495" s="2" t="s">
        <v>7938</v>
      </c>
      <c r="I1495" s="2" t="s">
        <v>7939</v>
      </c>
      <c r="J1495" s="2" t="s">
        <v>7940</v>
      </c>
      <c r="K1495" s="3">
        <v>45309</v>
      </c>
      <c r="L1495" s="2" t="s">
        <v>23</v>
      </c>
      <c r="M1495" s="3">
        <v>45323</v>
      </c>
      <c r="N1495" s="2" t="s">
        <v>24</v>
      </c>
      <c r="O1495" s="2" t="s">
        <v>35</v>
      </c>
      <c r="P1495" s="2" t="s">
        <v>36</v>
      </c>
    </row>
    <row r="1496" spans="1:16" x14ac:dyDescent="0.25">
      <c r="A1496" s="2" t="s">
        <v>7941</v>
      </c>
      <c r="B1496" s="3">
        <v>45302</v>
      </c>
      <c r="C1496" s="2" t="s">
        <v>7770</v>
      </c>
      <c r="D1496" s="2" t="s">
        <v>18</v>
      </c>
      <c r="E1496" s="2" t="s">
        <v>449</v>
      </c>
      <c r="F1496" s="2" t="s">
        <v>31</v>
      </c>
      <c r="G1496" s="2">
        <v>1012374045</v>
      </c>
      <c r="H1496" s="2" t="s">
        <v>7942</v>
      </c>
      <c r="I1496" s="2" t="s">
        <v>7943</v>
      </c>
      <c r="J1496" s="2" t="s">
        <v>7944</v>
      </c>
      <c r="K1496" s="3">
        <v>45307</v>
      </c>
      <c r="L1496" s="2" t="s">
        <v>23</v>
      </c>
      <c r="M1496" s="3">
        <v>45323</v>
      </c>
      <c r="N1496" s="2" t="s">
        <v>24</v>
      </c>
      <c r="O1496" s="2" t="s">
        <v>35</v>
      </c>
      <c r="P1496" s="2" t="s">
        <v>36</v>
      </c>
    </row>
    <row r="1497" spans="1:16" x14ac:dyDescent="0.25">
      <c r="A1497" s="2" t="s">
        <v>7945</v>
      </c>
      <c r="B1497" s="3">
        <v>45303</v>
      </c>
      <c r="C1497" s="2" t="s">
        <v>7770</v>
      </c>
      <c r="D1497" s="2" t="s">
        <v>38</v>
      </c>
      <c r="E1497" s="2" t="s">
        <v>449</v>
      </c>
      <c r="F1497" s="2" t="s">
        <v>31</v>
      </c>
      <c r="G1497" s="2">
        <v>38241442</v>
      </c>
      <c r="H1497" s="2" t="s">
        <v>7946</v>
      </c>
      <c r="I1497" s="2" t="s">
        <v>7947</v>
      </c>
      <c r="J1497" s="2" t="s">
        <v>7948</v>
      </c>
      <c r="K1497" s="3">
        <v>45303</v>
      </c>
      <c r="L1497" s="2" t="s">
        <v>23</v>
      </c>
      <c r="M1497" s="3">
        <v>45324</v>
      </c>
      <c r="N1497" s="2" t="s">
        <v>24</v>
      </c>
      <c r="O1497" s="2" t="s">
        <v>35</v>
      </c>
      <c r="P1497" s="2" t="s">
        <v>36</v>
      </c>
    </row>
    <row r="1498" spans="1:16" x14ac:dyDescent="0.25">
      <c r="A1498" s="2" t="s">
        <v>7949</v>
      </c>
      <c r="B1498" s="3">
        <v>45303</v>
      </c>
      <c r="C1498" s="2" t="s">
        <v>7770</v>
      </c>
      <c r="D1498" s="2" t="s">
        <v>45</v>
      </c>
      <c r="E1498" s="2" t="s">
        <v>449</v>
      </c>
      <c r="F1498" s="2" t="s">
        <v>31</v>
      </c>
      <c r="G1498" s="2">
        <v>1105614120</v>
      </c>
      <c r="H1498" s="2" t="s">
        <v>7950</v>
      </c>
      <c r="I1498" s="2" t="s">
        <v>7951</v>
      </c>
      <c r="J1498" s="2" t="s">
        <v>7952</v>
      </c>
      <c r="K1498" s="3">
        <v>45316</v>
      </c>
      <c r="L1498" s="2" t="s">
        <v>55</v>
      </c>
      <c r="M1498" s="3">
        <v>45324</v>
      </c>
      <c r="N1498" s="2" t="s">
        <v>1740</v>
      </c>
      <c r="O1498" s="2" t="s">
        <v>35</v>
      </c>
      <c r="P1498" s="2" t="s">
        <v>36</v>
      </c>
    </row>
    <row r="1499" spans="1:16" x14ac:dyDescent="0.25">
      <c r="A1499" s="2" t="s">
        <v>7953</v>
      </c>
      <c r="B1499" s="3">
        <v>45303</v>
      </c>
      <c r="C1499" s="2" t="s">
        <v>7770</v>
      </c>
      <c r="D1499" s="2" t="s">
        <v>45</v>
      </c>
      <c r="E1499" s="2" t="s">
        <v>449</v>
      </c>
      <c r="F1499" s="2" t="s">
        <v>31</v>
      </c>
      <c r="G1499" s="2">
        <v>14938749</v>
      </c>
      <c r="H1499" s="2" t="s">
        <v>7954</v>
      </c>
      <c r="I1499" s="2" t="s">
        <v>7837</v>
      </c>
      <c r="J1499" s="2" t="s">
        <v>7955</v>
      </c>
      <c r="K1499" s="3">
        <v>45313</v>
      </c>
      <c r="L1499" s="2" t="s">
        <v>23</v>
      </c>
      <c r="M1499" s="3">
        <v>45324</v>
      </c>
      <c r="N1499" s="2" t="s">
        <v>1740</v>
      </c>
      <c r="O1499" s="2" t="s">
        <v>35</v>
      </c>
      <c r="P1499" s="2" t="s">
        <v>36</v>
      </c>
    </row>
    <row r="1500" spans="1:16" x14ac:dyDescent="0.25">
      <c r="A1500" s="2" t="s">
        <v>7956</v>
      </c>
      <c r="B1500" s="3">
        <v>45303</v>
      </c>
      <c r="C1500" s="2" t="s">
        <v>7770</v>
      </c>
      <c r="D1500" s="2" t="s">
        <v>18</v>
      </c>
      <c r="E1500" s="2" t="s">
        <v>19</v>
      </c>
      <c r="F1500" s="2" t="s">
        <v>31</v>
      </c>
      <c r="G1500" s="2">
        <v>41956071</v>
      </c>
      <c r="H1500" s="2" t="s">
        <v>7957</v>
      </c>
      <c r="I1500" s="2" t="s">
        <v>7958</v>
      </c>
      <c r="J1500" s="2" t="s">
        <v>7959</v>
      </c>
      <c r="K1500" s="3">
        <v>45323</v>
      </c>
      <c r="L1500" s="2" t="s">
        <v>49</v>
      </c>
      <c r="M1500" s="3">
        <v>45324</v>
      </c>
      <c r="N1500" s="2" t="s">
        <v>24</v>
      </c>
      <c r="O1500" s="2" t="s">
        <v>35</v>
      </c>
      <c r="P1500" s="2" t="s">
        <v>36</v>
      </c>
    </row>
    <row r="1501" spans="1:16" x14ac:dyDescent="0.25">
      <c r="A1501" s="2" t="s">
        <v>7960</v>
      </c>
      <c r="B1501" s="3">
        <v>45303</v>
      </c>
      <c r="C1501" s="2" t="s">
        <v>7770</v>
      </c>
      <c r="D1501" s="2" t="s">
        <v>18</v>
      </c>
      <c r="E1501" s="2" t="s">
        <v>19</v>
      </c>
      <c r="F1501" s="2" t="s">
        <v>31</v>
      </c>
      <c r="G1501" s="2">
        <v>0</v>
      </c>
      <c r="H1501" s="2" t="s">
        <v>72</v>
      </c>
      <c r="I1501" s="2" t="s">
        <v>7961</v>
      </c>
      <c r="J1501" s="2" t="s">
        <v>7962</v>
      </c>
      <c r="K1501" s="3">
        <v>45307</v>
      </c>
      <c r="L1501" s="2" t="s">
        <v>23</v>
      </c>
      <c r="M1501" s="3">
        <v>45324</v>
      </c>
      <c r="N1501" s="2" t="s">
        <v>24</v>
      </c>
      <c r="O1501" s="2" t="s">
        <v>35</v>
      </c>
      <c r="P1501" s="2" t="s">
        <v>36</v>
      </c>
    </row>
    <row r="1502" spans="1:16" x14ac:dyDescent="0.25">
      <c r="A1502" s="2" t="s">
        <v>7963</v>
      </c>
      <c r="B1502" s="3">
        <v>45303</v>
      </c>
      <c r="C1502" s="2" t="s">
        <v>7770</v>
      </c>
      <c r="D1502" s="2" t="s">
        <v>45</v>
      </c>
      <c r="E1502" s="2" t="s">
        <v>449</v>
      </c>
      <c r="F1502" s="2" t="s">
        <v>31</v>
      </c>
      <c r="G1502" s="2">
        <v>10178346</v>
      </c>
      <c r="H1502" s="2" t="s">
        <v>7964</v>
      </c>
      <c r="I1502" s="2" t="s">
        <v>7965</v>
      </c>
      <c r="J1502" s="2" t="s">
        <v>939</v>
      </c>
      <c r="K1502" s="3">
        <v>45306</v>
      </c>
      <c r="L1502" s="2" t="s">
        <v>23</v>
      </c>
      <c r="M1502" s="3">
        <v>45324</v>
      </c>
      <c r="N1502" s="2" t="s">
        <v>1740</v>
      </c>
      <c r="O1502" s="2" t="s">
        <v>35</v>
      </c>
      <c r="P1502" s="2" t="s">
        <v>36</v>
      </c>
    </row>
    <row r="1503" spans="1:16" x14ac:dyDescent="0.25">
      <c r="A1503" s="2" t="s">
        <v>7966</v>
      </c>
      <c r="B1503" s="3">
        <v>45306</v>
      </c>
      <c r="C1503" s="2" t="s">
        <v>7770</v>
      </c>
      <c r="D1503" s="2" t="s">
        <v>45</v>
      </c>
      <c r="E1503" s="2" t="s">
        <v>449</v>
      </c>
      <c r="F1503" s="2" t="s">
        <v>31</v>
      </c>
      <c r="G1503" s="2">
        <v>1110479140</v>
      </c>
      <c r="H1503" s="2" t="s">
        <v>7967</v>
      </c>
      <c r="I1503" s="2" t="s">
        <v>7968</v>
      </c>
      <c r="J1503" s="2" t="s">
        <v>7969</v>
      </c>
      <c r="K1503" s="3">
        <v>45308</v>
      </c>
      <c r="L1503" s="2" t="s">
        <v>23</v>
      </c>
      <c r="M1503" s="3">
        <v>45327</v>
      </c>
      <c r="N1503" s="2" t="s">
        <v>1740</v>
      </c>
      <c r="O1503" s="2" t="s">
        <v>35</v>
      </c>
      <c r="P1503" s="2" t="s">
        <v>36</v>
      </c>
    </row>
    <row r="1504" spans="1:16" x14ac:dyDescent="0.25">
      <c r="A1504" s="2" t="s">
        <v>7970</v>
      </c>
      <c r="B1504" s="3">
        <v>45306</v>
      </c>
      <c r="C1504" s="2" t="s">
        <v>7770</v>
      </c>
      <c r="D1504" s="2" t="s">
        <v>45</v>
      </c>
      <c r="E1504" s="2" t="s">
        <v>449</v>
      </c>
      <c r="F1504" s="2" t="s">
        <v>31</v>
      </c>
      <c r="G1504" s="2">
        <v>1110587779</v>
      </c>
      <c r="H1504" s="2" t="s">
        <v>7971</v>
      </c>
      <c r="I1504" s="2" t="s">
        <v>7972</v>
      </c>
      <c r="J1504" s="2" t="s">
        <v>7973</v>
      </c>
      <c r="K1504" s="3">
        <v>45313</v>
      </c>
      <c r="L1504" s="2" t="s">
        <v>23</v>
      </c>
      <c r="M1504" s="3">
        <v>45327</v>
      </c>
      <c r="N1504" s="2" t="s">
        <v>1740</v>
      </c>
      <c r="O1504" s="2" t="s">
        <v>35</v>
      </c>
      <c r="P1504" s="2" t="s">
        <v>36</v>
      </c>
    </row>
    <row r="1505" spans="1:16" x14ac:dyDescent="0.25">
      <c r="A1505" s="2" t="s">
        <v>7955</v>
      </c>
      <c r="B1505" s="3">
        <v>45306</v>
      </c>
      <c r="C1505" s="2" t="s">
        <v>7770</v>
      </c>
      <c r="D1505" s="2" t="s">
        <v>45</v>
      </c>
      <c r="E1505" s="2" t="s">
        <v>449</v>
      </c>
      <c r="F1505" s="2" t="s">
        <v>31</v>
      </c>
      <c r="G1505" s="2">
        <v>1110512536</v>
      </c>
      <c r="H1505" s="2" t="s">
        <v>7974</v>
      </c>
      <c r="I1505" s="2" t="s">
        <v>7975</v>
      </c>
      <c r="J1505" s="2" t="s">
        <v>7976</v>
      </c>
      <c r="K1505" s="3">
        <v>45307</v>
      </c>
      <c r="L1505" s="2" t="s">
        <v>23</v>
      </c>
      <c r="M1505" s="3">
        <v>45327</v>
      </c>
      <c r="N1505" s="2" t="s">
        <v>1740</v>
      </c>
      <c r="O1505" s="2" t="s">
        <v>35</v>
      </c>
      <c r="P1505" s="2" t="s">
        <v>36</v>
      </c>
    </row>
    <row r="1506" spans="1:16" x14ac:dyDescent="0.25">
      <c r="A1506" s="2" t="s">
        <v>7977</v>
      </c>
      <c r="B1506" s="3">
        <v>45306</v>
      </c>
      <c r="C1506" s="2" t="s">
        <v>7770</v>
      </c>
      <c r="D1506" s="2" t="s">
        <v>45</v>
      </c>
      <c r="E1506" s="2" t="s">
        <v>449</v>
      </c>
      <c r="F1506" s="2" t="s">
        <v>31</v>
      </c>
      <c r="G1506" s="2">
        <v>65737405</v>
      </c>
      <c r="H1506" s="2" t="s">
        <v>7978</v>
      </c>
      <c r="I1506" s="2" t="s">
        <v>7979</v>
      </c>
      <c r="J1506" s="2" t="s">
        <v>7980</v>
      </c>
      <c r="K1506" s="3">
        <v>45307</v>
      </c>
      <c r="L1506" s="2" t="s">
        <v>23</v>
      </c>
      <c r="M1506" s="3">
        <v>45327</v>
      </c>
      <c r="N1506" s="2" t="s">
        <v>1740</v>
      </c>
      <c r="O1506" s="2" t="s">
        <v>35</v>
      </c>
      <c r="P1506" s="2" t="s">
        <v>36</v>
      </c>
    </row>
    <row r="1507" spans="1:16" x14ac:dyDescent="0.25">
      <c r="A1507" s="2" t="s">
        <v>7981</v>
      </c>
      <c r="B1507" s="3">
        <v>45306</v>
      </c>
      <c r="C1507" s="2" t="s">
        <v>7770</v>
      </c>
      <c r="D1507" s="2" t="s">
        <v>45</v>
      </c>
      <c r="E1507" s="2" t="s">
        <v>449</v>
      </c>
      <c r="F1507" s="2" t="s">
        <v>31</v>
      </c>
      <c r="G1507" s="2">
        <v>1110450234</v>
      </c>
      <c r="H1507" s="2" t="s">
        <v>7982</v>
      </c>
      <c r="I1507" s="2" t="s">
        <v>7983</v>
      </c>
      <c r="J1507" s="2" t="s">
        <v>7984</v>
      </c>
      <c r="K1507" s="3">
        <v>45330</v>
      </c>
      <c r="L1507" s="2" t="s">
        <v>114</v>
      </c>
      <c r="M1507" s="3">
        <v>45327</v>
      </c>
      <c r="N1507" s="2" t="s">
        <v>1740</v>
      </c>
      <c r="O1507" s="2" t="s">
        <v>35</v>
      </c>
      <c r="P1507" s="2" t="s">
        <v>36</v>
      </c>
    </row>
    <row r="1508" spans="1:16" x14ac:dyDescent="0.25">
      <c r="A1508" s="2" t="s">
        <v>7985</v>
      </c>
      <c r="B1508" s="3">
        <v>45306</v>
      </c>
      <c r="C1508" s="2" t="s">
        <v>7770</v>
      </c>
      <c r="D1508" s="2" t="s">
        <v>45</v>
      </c>
      <c r="E1508" s="2" t="s">
        <v>449</v>
      </c>
      <c r="F1508" s="2" t="s">
        <v>31</v>
      </c>
      <c r="G1508" s="2">
        <v>65739138</v>
      </c>
      <c r="H1508" s="2" t="s">
        <v>7986</v>
      </c>
      <c r="I1508" s="2" t="s">
        <v>7987</v>
      </c>
      <c r="J1508" s="2" t="s">
        <v>7988</v>
      </c>
      <c r="K1508" s="3">
        <v>45307</v>
      </c>
      <c r="L1508" s="2" t="s">
        <v>23</v>
      </c>
      <c r="M1508" s="3">
        <v>45327</v>
      </c>
      <c r="N1508" s="2" t="s">
        <v>1740</v>
      </c>
      <c r="O1508" s="2" t="s">
        <v>35</v>
      </c>
      <c r="P1508" s="2" t="s">
        <v>36</v>
      </c>
    </row>
    <row r="1509" spans="1:16" x14ac:dyDescent="0.25">
      <c r="A1509" s="2" t="s">
        <v>7989</v>
      </c>
      <c r="B1509" s="3">
        <v>45306</v>
      </c>
      <c r="C1509" s="2" t="s">
        <v>7770</v>
      </c>
      <c r="D1509" s="2" t="s">
        <v>18</v>
      </c>
      <c r="E1509" s="2" t="s">
        <v>449</v>
      </c>
      <c r="F1509" s="2" t="s">
        <v>31</v>
      </c>
      <c r="G1509" s="2">
        <v>65774281</v>
      </c>
      <c r="H1509" s="2" t="s">
        <v>7990</v>
      </c>
      <c r="I1509" s="2" t="s">
        <v>7991</v>
      </c>
      <c r="J1509" s="2" t="s">
        <v>7992</v>
      </c>
      <c r="K1509" s="3">
        <v>45337</v>
      </c>
      <c r="L1509" s="2" t="s">
        <v>114</v>
      </c>
      <c r="M1509" s="3">
        <v>45327</v>
      </c>
      <c r="N1509" s="2" t="s">
        <v>24</v>
      </c>
      <c r="O1509" s="2" t="s">
        <v>35</v>
      </c>
      <c r="P1509" s="2" t="s">
        <v>36</v>
      </c>
    </row>
    <row r="1510" spans="1:16" x14ac:dyDescent="0.25">
      <c r="A1510" s="2" t="s">
        <v>7993</v>
      </c>
      <c r="B1510" s="3">
        <v>45306</v>
      </c>
      <c r="C1510" s="2" t="s">
        <v>7770</v>
      </c>
      <c r="D1510" s="2" t="s">
        <v>18</v>
      </c>
      <c r="E1510" s="2" t="s">
        <v>449</v>
      </c>
      <c r="F1510" s="2" t="s">
        <v>31</v>
      </c>
      <c r="G1510" s="2">
        <v>65781490</v>
      </c>
      <c r="H1510" s="2" t="s">
        <v>7994</v>
      </c>
      <c r="I1510" s="2" t="s">
        <v>7995</v>
      </c>
      <c r="J1510" s="2" t="s">
        <v>7996</v>
      </c>
      <c r="K1510" s="3">
        <v>45328</v>
      </c>
      <c r="L1510" s="2" t="s">
        <v>114</v>
      </c>
      <c r="M1510" s="3">
        <v>45327</v>
      </c>
      <c r="N1510" s="2" t="s">
        <v>24</v>
      </c>
      <c r="O1510" s="2" t="s">
        <v>35</v>
      </c>
      <c r="P1510" s="2" t="s">
        <v>36</v>
      </c>
    </row>
    <row r="1511" spans="1:16" x14ac:dyDescent="0.25">
      <c r="A1511" s="2" t="s">
        <v>7997</v>
      </c>
      <c r="B1511" s="3">
        <v>45307</v>
      </c>
      <c r="C1511" s="2" t="s">
        <v>7770</v>
      </c>
      <c r="D1511" s="2" t="s">
        <v>18</v>
      </c>
      <c r="E1511" s="2" t="s">
        <v>449</v>
      </c>
      <c r="F1511" s="2" t="s">
        <v>31</v>
      </c>
      <c r="G1511" s="2">
        <v>1070598747</v>
      </c>
      <c r="H1511" s="2" t="s">
        <v>7998</v>
      </c>
      <c r="I1511" s="2" t="s">
        <v>7999</v>
      </c>
      <c r="J1511" s="2" t="s">
        <v>8000</v>
      </c>
      <c r="K1511" s="3">
        <v>45320</v>
      </c>
      <c r="L1511" s="2" t="s">
        <v>55</v>
      </c>
      <c r="M1511" s="3">
        <v>45328</v>
      </c>
      <c r="N1511" s="2" t="s">
        <v>24</v>
      </c>
      <c r="O1511" s="2" t="s">
        <v>35</v>
      </c>
      <c r="P1511" s="2" t="s">
        <v>36</v>
      </c>
    </row>
    <row r="1512" spans="1:16" x14ac:dyDescent="0.25">
      <c r="A1512" s="2" t="s">
        <v>5468</v>
      </c>
      <c r="B1512" s="3">
        <v>45307</v>
      </c>
      <c r="C1512" s="2" t="s">
        <v>7770</v>
      </c>
      <c r="D1512" s="2" t="s">
        <v>45</v>
      </c>
      <c r="E1512" s="2" t="s">
        <v>449</v>
      </c>
      <c r="F1512" s="2" t="s">
        <v>31</v>
      </c>
      <c r="G1512" s="2">
        <v>65728406</v>
      </c>
      <c r="H1512" s="2" t="s">
        <v>8001</v>
      </c>
      <c r="I1512" s="2" t="s">
        <v>8002</v>
      </c>
      <c r="J1512" s="2" t="s">
        <v>8003</v>
      </c>
      <c r="K1512" s="3">
        <v>45308</v>
      </c>
      <c r="L1512" s="2" t="s">
        <v>23</v>
      </c>
      <c r="M1512" s="3">
        <v>45328</v>
      </c>
      <c r="N1512" s="2" t="s">
        <v>1740</v>
      </c>
      <c r="O1512" s="2" t="s">
        <v>35</v>
      </c>
      <c r="P1512" s="2" t="s">
        <v>36</v>
      </c>
    </row>
    <row r="1513" spans="1:16" x14ac:dyDescent="0.25">
      <c r="A1513" s="2" t="s">
        <v>8004</v>
      </c>
      <c r="B1513" s="3">
        <v>45307</v>
      </c>
      <c r="C1513" s="2" t="s">
        <v>7770</v>
      </c>
      <c r="D1513" s="2" t="s">
        <v>45</v>
      </c>
      <c r="E1513" s="2" t="s">
        <v>449</v>
      </c>
      <c r="F1513" s="2" t="s">
        <v>31</v>
      </c>
      <c r="G1513" s="2">
        <v>38238222</v>
      </c>
      <c r="H1513" s="2" t="s">
        <v>8005</v>
      </c>
      <c r="I1513" s="2" t="s">
        <v>8006</v>
      </c>
      <c r="J1513" s="2" t="s">
        <v>8007</v>
      </c>
      <c r="K1513" s="3">
        <v>45314</v>
      </c>
      <c r="L1513" s="2" t="s">
        <v>23</v>
      </c>
      <c r="M1513" s="3">
        <v>45328</v>
      </c>
      <c r="N1513" s="2" t="s">
        <v>1740</v>
      </c>
      <c r="O1513" s="2" t="s">
        <v>35</v>
      </c>
      <c r="P1513" s="2" t="s">
        <v>36</v>
      </c>
    </row>
    <row r="1514" spans="1:16" x14ac:dyDescent="0.25">
      <c r="A1514" s="2" t="s">
        <v>8008</v>
      </c>
      <c r="B1514" s="3">
        <v>45308</v>
      </c>
      <c r="C1514" s="2" t="s">
        <v>7770</v>
      </c>
      <c r="D1514" s="2" t="s">
        <v>45</v>
      </c>
      <c r="E1514" s="2" t="s">
        <v>449</v>
      </c>
      <c r="F1514" s="2" t="s">
        <v>31</v>
      </c>
      <c r="G1514" s="2">
        <v>1022997746</v>
      </c>
      <c r="H1514" s="2" t="s">
        <v>8009</v>
      </c>
      <c r="I1514" s="2" t="s">
        <v>8010</v>
      </c>
      <c r="J1514" s="2" t="s">
        <v>8011</v>
      </c>
      <c r="K1514" s="3">
        <v>45308</v>
      </c>
      <c r="L1514" s="2" t="s">
        <v>23</v>
      </c>
      <c r="M1514" s="3">
        <v>45329</v>
      </c>
      <c r="N1514" s="2" t="s">
        <v>1740</v>
      </c>
      <c r="O1514" s="2" t="s">
        <v>35</v>
      </c>
      <c r="P1514" s="2" t="s">
        <v>36</v>
      </c>
    </row>
    <row r="1515" spans="1:16" x14ac:dyDescent="0.25">
      <c r="A1515" s="2" t="s">
        <v>8012</v>
      </c>
      <c r="B1515" s="3">
        <v>45308</v>
      </c>
      <c r="C1515" s="2" t="s">
        <v>7770</v>
      </c>
      <c r="D1515" s="2" t="s">
        <v>45</v>
      </c>
      <c r="E1515" s="2" t="s">
        <v>449</v>
      </c>
      <c r="F1515" s="2" t="s">
        <v>31</v>
      </c>
      <c r="G1515" s="2">
        <v>0</v>
      </c>
      <c r="H1515" s="2" t="s">
        <v>8013</v>
      </c>
      <c r="I1515" s="2" t="s">
        <v>8014</v>
      </c>
      <c r="J1515" s="2" t="s">
        <v>8015</v>
      </c>
      <c r="K1515" s="3">
        <v>45310</v>
      </c>
      <c r="L1515" s="2" t="s">
        <v>23</v>
      </c>
      <c r="M1515" s="3">
        <v>45329</v>
      </c>
      <c r="N1515" s="2" t="s">
        <v>1740</v>
      </c>
      <c r="O1515" s="2" t="s">
        <v>35</v>
      </c>
      <c r="P1515" s="2" t="s">
        <v>36</v>
      </c>
    </row>
    <row r="1516" spans="1:16" x14ac:dyDescent="0.25">
      <c r="A1516" s="2" t="s">
        <v>8016</v>
      </c>
      <c r="B1516" s="3">
        <v>45308</v>
      </c>
      <c r="C1516" s="2" t="s">
        <v>7770</v>
      </c>
      <c r="D1516" s="2" t="s">
        <v>45</v>
      </c>
      <c r="E1516" s="2" t="s">
        <v>449</v>
      </c>
      <c r="F1516" s="2" t="s">
        <v>31</v>
      </c>
      <c r="G1516" s="2">
        <v>65751423</v>
      </c>
      <c r="H1516" s="2" t="s">
        <v>8017</v>
      </c>
      <c r="I1516" s="2" t="s">
        <v>8018</v>
      </c>
      <c r="J1516" s="2" t="s">
        <v>8019</v>
      </c>
      <c r="K1516" s="3">
        <v>45308</v>
      </c>
      <c r="L1516" s="2" t="s">
        <v>23</v>
      </c>
      <c r="M1516" s="3">
        <v>45329</v>
      </c>
      <c r="N1516" s="2" t="s">
        <v>1740</v>
      </c>
      <c r="O1516" s="2" t="s">
        <v>35</v>
      </c>
      <c r="P1516" s="2" t="s">
        <v>36</v>
      </c>
    </row>
    <row r="1517" spans="1:16" x14ac:dyDescent="0.25">
      <c r="A1517" s="2" t="s">
        <v>8020</v>
      </c>
      <c r="B1517" s="3">
        <v>45308</v>
      </c>
      <c r="C1517" s="2" t="s">
        <v>7770</v>
      </c>
      <c r="D1517" s="2" t="s">
        <v>45</v>
      </c>
      <c r="E1517" s="2" t="s">
        <v>449</v>
      </c>
      <c r="F1517" s="2" t="s">
        <v>31</v>
      </c>
      <c r="G1517" s="2">
        <v>38250692</v>
      </c>
      <c r="H1517" s="2" t="s">
        <v>8021</v>
      </c>
      <c r="I1517" s="2" t="s">
        <v>7987</v>
      </c>
      <c r="J1517" s="2" t="s">
        <v>8022</v>
      </c>
      <c r="K1517" s="3">
        <v>45308</v>
      </c>
      <c r="L1517" s="2" t="s">
        <v>23</v>
      </c>
      <c r="M1517" s="3">
        <v>45329</v>
      </c>
      <c r="N1517" s="2" t="s">
        <v>1740</v>
      </c>
      <c r="O1517" s="2" t="s">
        <v>35</v>
      </c>
      <c r="P1517" s="2" t="s">
        <v>36</v>
      </c>
    </row>
    <row r="1518" spans="1:16" x14ac:dyDescent="0.25">
      <c r="A1518" s="2" t="s">
        <v>8023</v>
      </c>
      <c r="B1518" s="3">
        <v>45308</v>
      </c>
      <c r="C1518" s="2" t="s">
        <v>7770</v>
      </c>
      <c r="D1518" s="2" t="s">
        <v>18</v>
      </c>
      <c r="E1518" s="2" t="s">
        <v>19</v>
      </c>
      <c r="F1518" s="2" t="s">
        <v>31</v>
      </c>
      <c r="G1518" s="2">
        <v>22233817</v>
      </c>
      <c r="H1518" s="2" t="s">
        <v>7931</v>
      </c>
      <c r="I1518" s="2" t="s">
        <v>8024</v>
      </c>
      <c r="J1518" s="2" t="s">
        <v>8025</v>
      </c>
      <c r="K1518" s="3">
        <v>45309</v>
      </c>
      <c r="L1518" s="2" t="s">
        <v>23</v>
      </c>
      <c r="M1518" s="3">
        <v>45329</v>
      </c>
      <c r="N1518" s="2" t="s">
        <v>24</v>
      </c>
      <c r="O1518" s="2" t="s">
        <v>35</v>
      </c>
      <c r="P1518" s="2" t="s">
        <v>36</v>
      </c>
    </row>
    <row r="1519" spans="1:16" x14ac:dyDescent="0.25">
      <c r="A1519" s="2" t="s">
        <v>6530</v>
      </c>
      <c r="B1519" s="3">
        <v>45308</v>
      </c>
      <c r="C1519" s="2" t="s">
        <v>7770</v>
      </c>
      <c r="D1519" s="2" t="s">
        <v>18</v>
      </c>
      <c r="E1519" s="2" t="s">
        <v>19</v>
      </c>
      <c r="F1519" s="2" t="s">
        <v>31</v>
      </c>
      <c r="G1519" s="2">
        <v>65733536</v>
      </c>
      <c r="H1519" s="2" t="s">
        <v>8026</v>
      </c>
      <c r="I1519" s="2" t="s">
        <v>8027</v>
      </c>
      <c r="J1519" s="2" t="s">
        <v>8028</v>
      </c>
      <c r="K1519" s="3">
        <v>45310</v>
      </c>
      <c r="L1519" s="2" t="s">
        <v>23</v>
      </c>
      <c r="M1519" s="3">
        <v>45329</v>
      </c>
      <c r="N1519" s="2" t="s">
        <v>24</v>
      </c>
      <c r="O1519" s="2" t="s">
        <v>35</v>
      </c>
      <c r="P1519" s="2" t="s">
        <v>36</v>
      </c>
    </row>
    <row r="1520" spans="1:16" x14ac:dyDescent="0.25">
      <c r="A1520" s="2" t="s">
        <v>8029</v>
      </c>
      <c r="B1520" s="3">
        <v>45309</v>
      </c>
      <c r="C1520" s="2" t="s">
        <v>7770</v>
      </c>
      <c r="D1520" s="2" t="s">
        <v>45</v>
      </c>
      <c r="E1520" s="2" t="s">
        <v>449</v>
      </c>
      <c r="F1520" s="2" t="s">
        <v>31</v>
      </c>
      <c r="G1520" s="2">
        <v>1109068482</v>
      </c>
      <c r="H1520" s="2" t="s">
        <v>8030</v>
      </c>
      <c r="I1520" s="2" t="s">
        <v>8031</v>
      </c>
      <c r="J1520" s="2" t="s">
        <v>8032</v>
      </c>
      <c r="K1520" s="3">
        <v>45316</v>
      </c>
      <c r="L1520" s="2" t="s">
        <v>23</v>
      </c>
      <c r="M1520" s="3">
        <v>45330</v>
      </c>
      <c r="N1520" s="2" t="s">
        <v>1740</v>
      </c>
      <c r="O1520" s="2" t="s">
        <v>35</v>
      </c>
      <c r="P1520" s="2" t="s">
        <v>36</v>
      </c>
    </row>
    <row r="1521" spans="1:16" x14ac:dyDescent="0.25">
      <c r="A1521" s="2" t="s">
        <v>8033</v>
      </c>
      <c r="B1521" s="3">
        <v>45309</v>
      </c>
      <c r="C1521" s="2" t="s">
        <v>7770</v>
      </c>
      <c r="D1521" s="2" t="s">
        <v>18</v>
      </c>
      <c r="E1521" s="2" t="s">
        <v>449</v>
      </c>
      <c r="F1521" s="2" t="s">
        <v>31</v>
      </c>
      <c r="G1521" s="2">
        <v>14235720</v>
      </c>
      <c r="H1521" s="2" t="s">
        <v>8034</v>
      </c>
      <c r="I1521" s="2" t="s">
        <v>8035</v>
      </c>
      <c r="J1521" s="2" t="s">
        <v>8036</v>
      </c>
      <c r="K1521" s="3">
        <v>45320</v>
      </c>
      <c r="L1521" s="2" t="s">
        <v>55</v>
      </c>
      <c r="M1521" s="3">
        <v>45330</v>
      </c>
      <c r="N1521" s="2" t="s">
        <v>24</v>
      </c>
      <c r="O1521" s="2" t="s">
        <v>35</v>
      </c>
      <c r="P1521" s="2" t="s">
        <v>36</v>
      </c>
    </row>
    <row r="1522" spans="1:16" x14ac:dyDescent="0.25">
      <c r="A1522" s="2" t="s">
        <v>8037</v>
      </c>
      <c r="B1522" s="3">
        <v>45309</v>
      </c>
      <c r="C1522" s="2" t="s">
        <v>7770</v>
      </c>
      <c r="D1522" s="2" t="s">
        <v>18</v>
      </c>
      <c r="E1522" s="2" t="s">
        <v>19</v>
      </c>
      <c r="F1522" s="2" t="s">
        <v>31</v>
      </c>
      <c r="G1522" s="2">
        <v>1056783817</v>
      </c>
      <c r="H1522" s="2" t="s">
        <v>8038</v>
      </c>
      <c r="I1522" s="2" t="s">
        <v>8039</v>
      </c>
      <c r="J1522" s="2" t="s">
        <v>8040</v>
      </c>
      <c r="K1522" s="3">
        <v>45309</v>
      </c>
      <c r="L1522" s="2" t="s">
        <v>23</v>
      </c>
      <c r="M1522" s="3">
        <v>45330</v>
      </c>
      <c r="N1522" s="2" t="s">
        <v>24</v>
      </c>
      <c r="O1522" s="2" t="s">
        <v>35</v>
      </c>
      <c r="P1522" s="2" t="s">
        <v>36</v>
      </c>
    </row>
    <row r="1523" spans="1:16" x14ac:dyDescent="0.25">
      <c r="A1523" s="2" t="s">
        <v>8041</v>
      </c>
      <c r="B1523" s="3">
        <v>45309</v>
      </c>
      <c r="C1523" s="2" t="s">
        <v>7770</v>
      </c>
      <c r="D1523" s="2" t="s">
        <v>45</v>
      </c>
      <c r="E1523" s="2" t="s">
        <v>449</v>
      </c>
      <c r="F1523" s="2" t="s">
        <v>31</v>
      </c>
      <c r="G1523" s="2">
        <v>28553269</v>
      </c>
      <c r="H1523" s="2" t="s">
        <v>8042</v>
      </c>
      <c r="I1523" s="2" t="s">
        <v>8043</v>
      </c>
      <c r="J1523" s="2" t="s">
        <v>8044</v>
      </c>
      <c r="K1523" s="3">
        <v>45309</v>
      </c>
      <c r="L1523" s="2" t="s">
        <v>23</v>
      </c>
      <c r="M1523" s="3">
        <v>45330</v>
      </c>
      <c r="N1523" s="2" t="s">
        <v>1740</v>
      </c>
      <c r="O1523" s="2" t="s">
        <v>35</v>
      </c>
      <c r="P1523" s="2" t="s">
        <v>36</v>
      </c>
    </row>
    <row r="1524" spans="1:16" x14ac:dyDescent="0.25">
      <c r="A1524" s="2" t="s">
        <v>8045</v>
      </c>
      <c r="B1524" s="3">
        <v>45309</v>
      </c>
      <c r="C1524" s="2" t="s">
        <v>7770</v>
      </c>
      <c r="D1524" s="2" t="s">
        <v>45</v>
      </c>
      <c r="E1524" s="2" t="s">
        <v>449</v>
      </c>
      <c r="F1524" s="2" t="s">
        <v>31</v>
      </c>
      <c r="G1524" s="2">
        <v>28553269</v>
      </c>
      <c r="H1524" s="2" t="s">
        <v>8042</v>
      </c>
      <c r="I1524" s="2" t="s">
        <v>8046</v>
      </c>
      <c r="J1524" s="2" t="s">
        <v>8047</v>
      </c>
      <c r="K1524" s="3">
        <v>45330</v>
      </c>
      <c r="L1524" s="2" t="s">
        <v>49</v>
      </c>
      <c r="M1524" s="3">
        <v>45330</v>
      </c>
      <c r="N1524" s="2" t="s">
        <v>1740</v>
      </c>
      <c r="O1524" s="2" t="s">
        <v>35</v>
      </c>
      <c r="P1524" s="2" t="s">
        <v>36</v>
      </c>
    </row>
    <row r="1525" spans="1:16" x14ac:dyDescent="0.25">
      <c r="A1525" s="2" t="s">
        <v>8048</v>
      </c>
      <c r="B1525" s="3">
        <v>45309</v>
      </c>
      <c r="C1525" s="2" t="s">
        <v>7770</v>
      </c>
      <c r="D1525" s="2" t="s">
        <v>18</v>
      </c>
      <c r="E1525" s="2" t="s">
        <v>449</v>
      </c>
      <c r="F1525" s="2" t="s">
        <v>31</v>
      </c>
      <c r="G1525" s="2">
        <v>1075246404</v>
      </c>
      <c r="H1525" s="2" t="s">
        <v>6751</v>
      </c>
      <c r="I1525" s="2" t="s">
        <v>8049</v>
      </c>
      <c r="J1525" s="2" t="s">
        <v>8050</v>
      </c>
      <c r="K1525" s="3">
        <v>45314</v>
      </c>
      <c r="L1525" s="2" t="s">
        <v>23</v>
      </c>
      <c r="M1525" s="3">
        <v>45330</v>
      </c>
      <c r="N1525" s="2" t="s">
        <v>24</v>
      </c>
      <c r="O1525" s="2" t="s">
        <v>35</v>
      </c>
      <c r="P1525" s="2" t="s">
        <v>36</v>
      </c>
    </row>
    <row r="1526" spans="1:16" x14ac:dyDescent="0.25">
      <c r="A1526" s="2" t="s">
        <v>8051</v>
      </c>
      <c r="B1526" s="3">
        <v>45310</v>
      </c>
      <c r="C1526" s="2" t="s">
        <v>7770</v>
      </c>
      <c r="D1526" s="2" t="s">
        <v>45</v>
      </c>
      <c r="E1526" s="2" t="s">
        <v>449</v>
      </c>
      <c r="F1526" s="2" t="s">
        <v>31</v>
      </c>
      <c r="G1526" s="2">
        <v>41963468</v>
      </c>
      <c r="H1526" s="2" t="s">
        <v>8052</v>
      </c>
      <c r="I1526" s="2" t="s">
        <v>8053</v>
      </c>
      <c r="J1526" s="2" t="s">
        <v>8054</v>
      </c>
      <c r="K1526" s="3">
        <v>45313</v>
      </c>
      <c r="L1526" s="2" t="s">
        <v>23</v>
      </c>
      <c r="M1526" s="3">
        <v>45331</v>
      </c>
      <c r="N1526" s="2" t="s">
        <v>1740</v>
      </c>
      <c r="O1526" s="2" t="s">
        <v>35</v>
      </c>
      <c r="P1526" s="2" t="s">
        <v>36</v>
      </c>
    </row>
    <row r="1527" spans="1:16" x14ac:dyDescent="0.25">
      <c r="A1527" s="2" t="s">
        <v>8055</v>
      </c>
      <c r="B1527" s="3">
        <v>45310</v>
      </c>
      <c r="C1527" s="2" t="s">
        <v>7770</v>
      </c>
      <c r="D1527" s="2" t="s">
        <v>18</v>
      </c>
      <c r="E1527" s="2" t="s">
        <v>449</v>
      </c>
      <c r="F1527" s="2" t="s">
        <v>31</v>
      </c>
      <c r="G1527" s="2">
        <v>1007816832</v>
      </c>
      <c r="H1527" s="2" t="s">
        <v>8056</v>
      </c>
      <c r="I1527" s="2" t="s">
        <v>8057</v>
      </c>
      <c r="J1527" s="2" t="s">
        <v>8058</v>
      </c>
      <c r="K1527" s="3">
        <v>45335</v>
      </c>
      <c r="L1527" s="2" t="s">
        <v>114</v>
      </c>
      <c r="M1527" s="3">
        <v>45331</v>
      </c>
      <c r="N1527" s="2" t="s">
        <v>24</v>
      </c>
      <c r="O1527" s="2" t="s">
        <v>35</v>
      </c>
      <c r="P1527" s="2" t="s">
        <v>36</v>
      </c>
    </row>
    <row r="1528" spans="1:16" x14ac:dyDescent="0.25">
      <c r="A1528" s="2" t="s">
        <v>8059</v>
      </c>
      <c r="B1528" s="3">
        <v>45311</v>
      </c>
      <c r="C1528" s="2" t="s">
        <v>7770</v>
      </c>
      <c r="D1528" s="2" t="s">
        <v>18</v>
      </c>
      <c r="E1528" s="2" t="s">
        <v>449</v>
      </c>
      <c r="F1528" s="2" t="s">
        <v>31</v>
      </c>
      <c r="G1528" s="2">
        <v>80778449</v>
      </c>
      <c r="H1528" s="2" t="s">
        <v>8060</v>
      </c>
      <c r="I1528" s="2" t="s">
        <v>8061</v>
      </c>
      <c r="J1528" s="2" t="s">
        <v>8062</v>
      </c>
      <c r="K1528" s="3">
        <v>45323</v>
      </c>
      <c r="L1528" s="2" t="s">
        <v>55</v>
      </c>
      <c r="M1528" s="3">
        <v>45334</v>
      </c>
      <c r="N1528" s="2" t="s">
        <v>24</v>
      </c>
      <c r="O1528" s="2" t="s">
        <v>35</v>
      </c>
      <c r="P1528" s="2" t="s">
        <v>36</v>
      </c>
    </row>
    <row r="1529" spans="1:16" x14ac:dyDescent="0.25">
      <c r="A1529" s="2" t="s">
        <v>1071</v>
      </c>
      <c r="B1529" s="3">
        <v>45313</v>
      </c>
      <c r="C1529" s="2" t="s">
        <v>7770</v>
      </c>
      <c r="D1529" s="2" t="s">
        <v>45</v>
      </c>
      <c r="E1529" s="2" t="s">
        <v>449</v>
      </c>
      <c r="F1529" s="2" t="s">
        <v>31</v>
      </c>
      <c r="G1529" s="2">
        <v>65732200</v>
      </c>
      <c r="H1529" s="2" t="s">
        <v>8063</v>
      </c>
      <c r="I1529" s="2" t="s">
        <v>8064</v>
      </c>
      <c r="J1529" s="2" t="s">
        <v>8065</v>
      </c>
      <c r="K1529" s="3">
        <v>45313</v>
      </c>
      <c r="L1529" s="2" t="s">
        <v>23</v>
      </c>
      <c r="M1529" s="3">
        <v>45334</v>
      </c>
      <c r="N1529" s="2" t="s">
        <v>1740</v>
      </c>
      <c r="O1529" s="2" t="s">
        <v>35</v>
      </c>
      <c r="P1529" s="2" t="s">
        <v>36</v>
      </c>
    </row>
    <row r="1530" spans="1:16" x14ac:dyDescent="0.25">
      <c r="A1530" s="2" t="s">
        <v>8066</v>
      </c>
      <c r="B1530" s="3">
        <v>45313</v>
      </c>
      <c r="C1530" s="2" t="s">
        <v>7770</v>
      </c>
      <c r="D1530" s="2" t="s">
        <v>45</v>
      </c>
      <c r="E1530" s="2" t="s">
        <v>449</v>
      </c>
      <c r="F1530" s="2" t="s">
        <v>31</v>
      </c>
      <c r="G1530" s="2">
        <v>1106398852</v>
      </c>
      <c r="H1530" s="2" t="s">
        <v>8067</v>
      </c>
      <c r="I1530" s="2" t="s">
        <v>8068</v>
      </c>
      <c r="J1530" s="2" t="s">
        <v>1904</v>
      </c>
      <c r="K1530" s="3">
        <v>45321</v>
      </c>
      <c r="L1530" s="2" t="s">
        <v>23</v>
      </c>
      <c r="M1530" s="3">
        <v>45334</v>
      </c>
      <c r="N1530" s="2" t="s">
        <v>1740</v>
      </c>
      <c r="O1530" s="2" t="s">
        <v>35</v>
      </c>
      <c r="P1530" s="2" t="s">
        <v>36</v>
      </c>
    </row>
    <row r="1531" spans="1:16" x14ac:dyDescent="0.25">
      <c r="A1531" s="2" t="s">
        <v>8069</v>
      </c>
      <c r="B1531" s="3">
        <v>45313</v>
      </c>
      <c r="C1531" s="2" t="s">
        <v>7770</v>
      </c>
      <c r="D1531" s="2" t="s">
        <v>45</v>
      </c>
      <c r="E1531" s="2" t="s">
        <v>449</v>
      </c>
      <c r="F1531" s="2" t="s">
        <v>31</v>
      </c>
      <c r="G1531" s="2">
        <v>1110482380</v>
      </c>
      <c r="H1531" s="2" t="s">
        <v>8070</v>
      </c>
      <c r="I1531" s="2" t="s">
        <v>8071</v>
      </c>
      <c r="J1531" s="2" t="s">
        <v>8072</v>
      </c>
      <c r="K1531" s="3">
        <v>45316</v>
      </c>
      <c r="L1531" s="2" t="s">
        <v>23</v>
      </c>
      <c r="M1531" s="3">
        <v>45334</v>
      </c>
      <c r="N1531" s="2" t="s">
        <v>1740</v>
      </c>
      <c r="O1531" s="2" t="s">
        <v>35</v>
      </c>
      <c r="P1531" s="2" t="s">
        <v>36</v>
      </c>
    </row>
    <row r="1532" spans="1:16" x14ac:dyDescent="0.25">
      <c r="A1532" s="2" t="s">
        <v>8073</v>
      </c>
      <c r="B1532" s="3">
        <v>45313</v>
      </c>
      <c r="C1532" s="2" t="s">
        <v>7770</v>
      </c>
      <c r="D1532" s="2" t="s">
        <v>45</v>
      </c>
      <c r="E1532" s="2" t="s">
        <v>449</v>
      </c>
      <c r="F1532" s="2" t="s">
        <v>31</v>
      </c>
      <c r="G1532" s="2">
        <v>1110444295</v>
      </c>
      <c r="H1532" s="2" t="s">
        <v>8074</v>
      </c>
      <c r="I1532" s="2" t="s">
        <v>7772</v>
      </c>
      <c r="J1532" s="2" t="s">
        <v>8075</v>
      </c>
      <c r="K1532" s="3">
        <v>45315</v>
      </c>
      <c r="L1532" s="2" t="s">
        <v>23</v>
      </c>
      <c r="M1532" s="3">
        <v>45334</v>
      </c>
      <c r="N1532" s="2" t="s">
        <v>1740</v>
      </c>
      <c r="O1532" s="2" t="s">
        <v>35</v>
      </c>
      <c r="P1532" s="2" t="s">
        <v>36</v>
      </c>
    </row>
    <row r="1533" spans="1:16" x14ac:dyDescent="0.25">
      <c r="A1533" s="2" t="s">
        <v>8076</v>
      </c>
      <c r="B1533" s="3">
        <v>45313</v>
      </c>
      <c r="C1533" s="2" t="s">
        <v>7770</v>
      </c>
      <c r="D1533" s="2" t="s">
        <v>45</v>
      </c>
      <c r="E1533" s="2" t="s">
        <v>449</v>
      </c>
      <c r="F1533" s="2" t="s">
        <v>31</v>
      </c>
      <c r="G1533" s="2">
        <v>0</v>
      </c>
      <c r="H1533" s="2" t="s">
        <v>8077</v>
      </c>
      <c r="I1533" s="2" t="s">
        <v>8078</v>
      </c>
      <c r="J1533" s="2" t="s">
        <v>8079</v>
      </c>
      <c r="K1533" s="3">
        <v>45323</v>
      </c>
      <c r="L1533" s="2" t="s">
        <v>23</v>
      </c>
      <c r="M1533" s="3">
        <v>45334</v>
      </c>
      <c r="N1533" s="2" t="s">
        <v>24</v>
      </c>
      <c r="O1533" s="2" t="s">
        <v>35</v>
      </c>
      <c r="P1533" s="2" t="s">
        <v>36</v>
      </c>
    </row>
    <row r="1534" spans="1:16" x14ac:dyDescent="0.25">
      <c r="A1534" s="2" t="s">
        <v>8080</v>
      </c>
      <c r="B1534" s="3">
        <v>45313</v>
      </c>
      <c r="C1534" s="2" t="s">
        <v>7770</v>
      </c>
      <c r="D1534" s="2" t="s">
        <v>18</v>
      </c>
      <c r="E1534" s="2" t="s">
        <v>449</v>
      </c>
      <c r="F1534" s="2" t="s">
        <v>31</v>
      </c>
      <c r="G1534" s="2">
        <v>51764912</v>
      </c>
      <c r="H1534" s="2" t="s">
        <v>8081</v>
      </c>
      <c r="I1534" s="2" t="s">
        <v>8082</v>
      </c>
      <c r="J1534" s="2" t="s">
        <v>6556</v>
      </c>
      <c r="K1534" s="3">
        <v>45313</v>
      </c>
      <c r="L1534" s="2" t="s">
        <v>23</v>
      </c>
      <c r="M1534" s="3">
        <v>45334</v>
      </c>
      <c r="N1534" s="2" t="s">
        <v>24</v>
      </c>
      <c r="O1534" s="2" t="s">
        <v>35</v>
      </c>
      <c r="P1534" s="2" t="s">
        <v>36</v>
      </c>
    </row>
    <row r="1535" spans="1:16" x14ac:dyDescent="0.25">
      <c r="A1535" s="2" t="s">
        <v>8083</v>
      </c>
      <c r="B1535" s="3">
        <v>45313</v>
      </c>
      <c r="C1535" s="2" t="s">
        <v>7770</v>
      </c>
      <c r="D1535" s="2" t="s">
        <v>45</v>
      </c>
      <c r="E1535" s="2" t="s">
        <v>449</v>
      </c>
      <c r="F1535" s="2" t="s">
        <v>31</v>
      </c>
      <c r="G1535" s="2">
        <v>65766430</v>
      </c>
      <c r="H1535" s="2" t="s">
        <v>8084</v>
      </c>
      <c r="I1535" s="2" t="s">
        <v>8085</v>
      </c>
      <c r="J1535" s="2" t="s">
        <v>8086</v>
      </c>
      <c r="K1535" s="3">
        <v>45328</v>
      </c>
      <c r="L1535" s="2" t="s">
        <v>55</v>
      </c>
      <c r="M1535" s="3">
        <v>45334</v>
      </c>
      <c r="N1535" s="2" t="s">
        <v>1740</v>
      </c>
      <c r="O1535" s="2" t="s">
        <v>35</v>
      </c>
      <c r="P1535" s="2" t="s">
        <v>36</v>
      </c>
    </row>
    <row r="1536" spans="1:16" x14ac:dyDescent="0.25">
      <c r="A1536" s="2" t="s">
        <v>8087</v>
      </c>
      <c r="B1536" s="3">
        <v>45313</v>
      </c>
      <c r="C1536" s="2" t="s">
        <v>7770</v>
      </c>
      <c r="D1536" s="2" t="s">
        <v>45</v>
      </c>
      <c r="E1536" s="2" t="s">
        <v>449</v>
      </c>
      <c r="F1536" s="2" t="s">
        <v>31</v>
      </c>
      <c r="G1536" s="2">
        <v>38233742</v>
      </c>
      <c r="H1536" s="2" t="s">
        <v>8088</v>
      </c>
      <c r="I1536" s="2" t="s">
        <v>7772</v>
      </c>
      <c r="J1536" s="2" t="s">
        <v>8089</v>
      </c>
      <c r="K1536" s="3">
        <v>45317</v>
      </c>
      <c r="L1536" s="2" t="s">
        <v>23</v>
      </c>
      <c r="M1536" s="3">
        <v>45334</v>
      </c>
      <c r="N1536" s="2" t="s">
        <v>1740</v>
      </c>
      <c r="O1536" s="2" t="s">
        <v>35</v>
      </c>
      <c r="P1536" s="2" t="s">
        <v>36</v>
      </c>
    </row>
    <row r="1537" spans="1:16" x14ac:dyDescent="0.25">
      <c r="A1537" s="2" t="s">
        <v>8090</v>
      </c>
      <c r="B1537" s="3">
        <v>45313</v>
      </c>
      <c r="C1537" s="2" t="s">
        <v>7770</v>
      </c>
      <c r="D1537" s="2" t="s">
        <v>45</v>
      </c>
      <c r="E1537" s="2" t="s">
        <v>449</v>
      </c>
      <c r="F1537" s="2" t="s">
        <v>31</v>
      </c>
      <c r="G1537" s="2">
        <v>52754318</v>
      </c>
      <c r="H1537" s="2" t="s">
        <v>6612</v>
      </c>
      <c r="I1537" s="2" t="s">
        <v>8091</v>
      </c>
      <c r="J1537" s="2" t="s">
        <v>8092</v>
      </c>
      <c r="K1537" s="3">
        <v>45328</v>
      </c>
      <c r="L1537" s="2" t="s">
        <v>55</v>
      </c>
      <c r="M1537" s="3">
        <v>45334</v>
      </c>
      <c r="N1537" s="2" t="s">
        <v>1740</v>
      </c>
      <c r="O1537" s="2" t="s">
        <v>35</v>
      </c>
      <c r="P1537" s="2" t="s">
        <v>36</v>
      </c>
    </row>
    <row r="1538" spans="1:16" x14ac:dyDescent="0.25">
      <c r="A1538" s="2" t="s">
        <v>8093</v>
      </c>
      <c r="B1538" s="3">
        <v>45314</v>
      </c>
      <c r="C1538" s="2" t="s">
        <v>7770</v>
      </c>
      <c r="D1538" s="2" t="s">
        <v>18</v>
      </c>
      <c r="E1538" s="2" t="s">
        <v>449</v>
      </c>
      <c r="F1538" s="2" t="s">
        <v>31</v>
      </c>
      <c r="G1538" s="2">
        <v>52013148</v>
      </c>
      <c r="H1538" s="2" t="s">
        <v>8094</v>
      </c>
      <c r="I1538" s="2" t="s">
        <v>8095</v>
      </c>
      <c r="J1538" s="2" t="s">
        <v>8096</v>
      </c>
      <c r="K1538" s="3">
        <v>45314</v>
      </c>
      <c r="L1538" s="2" t="s">
        <v>23</v>
      </c>
      <c r="M1538" s="3">
        <v>45335</v>
      </c>
      <c r="N1538" s="2" t="s">
        <v>24</v>
      </c>
      <c r="O1538" s="2" t="s">
        <v>35</v>
      </c>
      <c r="P1538" s="2" t="s">
        <v>36</v>
      </c>
    </row>
    <row r="1539" spans="1:16" x14ac:dyDescent="0.25">
      <c r="A1539" s="2" t="s">
        <v>8097</v>
      </c>
      <c r="B1539" s="3">
        <v>45314</v>
      </c>
      <c r="C1539" s="2" t="s">
        <v>7770</v>
      </c>
      <c r="D1539" s="2" t="s">
        <v>18</v>
      </c>
      <c r="E1539" s="2" t="s">
        <v>449</v>
      </c>
      <c r="F1539" s="2" t="s">
        <v>31</v>
      </c>
      <c r="G1539" s="2">
        <v>38361877</v>
      </c>
      <c r="H1539" s="2" t="s">
        <v>8098</v>
      </c>
      <c r="I1539" s="2" t="s">
        <v>8099</v>
      </c>
      <c r="J1539" s="2" t="s">
        <v>8100</v>
      </c>
      <c r="K1539" s="3">
        <v>45321</v>
      </c>
      <c r="L1539" s="2" t="s">
        <v>23</v>
      </c>
      <c r="M1539" s="3">
        <v>45335</v>
      </c>
      <c r="N1539" s="2" t="s">
        <v>24</v>
      </c>
      <c r="O1539" s="2" t="s">
        <v>35</v>
      </c>
      <c r="P1539" s="2" t="s">
        <v>36</v>
      </c>
    </row>
    <row r="1540" spans="1:16" x14ac:dyDescent="0.25">
      <c r="A1540" s="2" t="s">
        <v>8101</v>
      </c>
      <c r="B1540" s="3">
        <v>45314</v>
      </c>
      <c r="C1540" s="2" t="s">
        <v>7770</v>
      </c>
      <c r="D1540" s="2" t="s">
        <v>18</v>
      </c>
      <c r="E1540" s="2" t="s">
        <v>449</v>
      </c>
      <c r="F1540" s="2" t="s">
        <v>31</v>
      </c>
      <c r="G1540" s="2">
        <v>1722775</v>
      </c>
      <c r="H1540" s="2" t="s">
        <v>8102</v>
      </c>
      <c r="I1540" s="2" t="s">
        <v>8103</v>
      </c>
      <c r="J1540" s="2" t="s">
        <v>8104</v>
      </c>
      <c r="K1540" s="3">
        <v>45314</v>
      </c>
      <c r="L1540" s="2" t="s">
        <v>23</v>
      </c>
      <c r="M1540" s="3">
        <v>45335</v>
      </c>
      <c r="N1540" s="2" t="s">
        <v>24</v>
      </c>
      <c r="O1540" s="2" t="s">
        <v>35</v>
      </c>
      <c r="P1540" s="2" t="s">
        <v>36</v>
      </c>
    </row>
    <row r="1541" spans="1:16" x14ac:dyDescent="0.25">
      <c r="A1541" s="2" t="s">
        <v>8105</v>
      </c>
      <c r="B1541" s="3">
        <v>45314</v>
      </c>
      <c r="C1541" s="2" t="s">
        <v>7770</v>
      </c>
      <c r="D1541" s="2" t="s">
        <v>18</v>
      </c>
      <c r="E1541" s="2" t="s">
        <v>19</v>
      </c>
      <c r="F1541" s="2" t="s">
        <v>31</v>
      </c>
      <c r="G1541" s="2">
        <v>5980891</v>
      </c>
      <c r="H1541" s="2" t="s">
        <v>8106</v>
      </c>
      <c r="I1541" s="2" t="s">
        <v>8107</v>
      </c>
      <c r="J1541" s="2" t="s">
        <v>8108</v>
      </c>
      <c r="K1541" s="3">
        <v>45316</v>
      </c>
      <c r="L1541" s="2" t="s">
        <v>23</v>
      </c>
      <c r="M1541" s="3">
        <v>45335</v>
      </c>
      <c r="N1541" s="2" t="s">
        <v>24</v>
      </c>
      <c r="O1541" s="2" t="s">
        <v>35</v>
      </c>
      <c r="P1541" s="2" t="s">
        <v>36</v>
      </c>
    </row>
    <row r="1542" spans="1:16" x14ac:dyDescent="0.25">
      <c r="A1542" s="2" t="s">
        <v>8109</v>
      </c>
      <c r="B1542" s="3">
        <v>45314</v>
      </c>
      <c r="C1542" s="2" t="s">
        <v>7770</v>
      </c>
      <c r="D1542" s="2" t="s">
        <v>18</v>
      </c>
      <c r="E1542" s="2" t="s">
        <v>19</v>
      </c>
      <c r="F1542" s="2" t="s">
        <v>31</v>
      </c>
      <c r="G1542" s="2">
        <v>0</v>
      </c>
      <c r="H1542" s="2" t="s">
        <v>72</v>
      </c>
      <c r="I1542" s="2" t="s">
        <v>8110</v>
      </c>
      <c r="J1542" s="2" t="s">
        <v>8111</v>
      </c>
      <c r="K1542" s="3">
        <v>45315</v>
      </c>
      <c r="L1542" s="2" t="s">
        <v>23</v>
      </c>
      <c r="M1542" s="3">
        <v>45335</v>
      </c>
      <c r="N1542" s="2" t="s">
        <v>24</v>
      </c>
      <c r="O1542" s="2" t="s">
        <v>35</v>
      </c>
      <c r="P1542" s="2" t="s">
        <v>36</v>
      </c>
    </row>
    <row r="1543" spans="1:16" x14ac:dyDescent="0.25">
      <c r="A1543" s="2" t="s">
        <v>8112</v>
      </c>
      <c r="B1543" s="3">
        <v>45314</v>
      </c>
      <c r="C1543" s="2" t="s">
        <v>7770</v>
      </c>
      <c r="D1543" s="2" t="s">
        <v>18</v>
      </c>
      <c r="E1543" s="2" t="s">
        <v>19</v>
      </c>
      <c r="F1543" s="2" t="s">
        <v>31</v>
      </c>
      <c r="G1543" s="2">
        <v>28551374</v>
      </c>
      <c r="H1543" s="2" t="s">
        <v>8113</v>
      </c>
      <c r="I1543" s="2" t="s">
        <v>8114</v>
      </c>
      <c r="J1543" s="2" t="s">
        <v>8115</v>
      </c>
      <c r="K1543" s="3">
        <v>45329</v>
      </c>
      <c r="L1543" s="2" t="s">
        <v>55</v>
      </c>
      <c r="M1543" s="3">
        <v>45335</v>
      </c>
      <c r="N1543" s="2" t="s">
        <v>24</v>
      </c>
      <c r="O1543" s="2" t="s">
        <v>35</v>
      </c>
      <c r="P1543" s="2" t="s">
        <v>36</v>
      </c>
    </row>
    <row r="1544" spans="1:16" x14ac:dyDescent="0.25">
      <c r="A1544" s="2" t="s">
        <v>8116</v>
      </c>
      <c r="B1544" s="3">
        <v>45315</v>
      </c>
      <c r="C1544" s="2" t="s">
        <v>7770</v>
      </c>
      <c r="D1544" s="2" t="s">
        <v>45</v>
      </c>
      <c r="E1544" s="2" t="s">
        <v>449</v>
      </c>
      <c r="F1544" s="2" t="s">
        <v>31</v>
      </c>
      <c r="G1544" s="2">
        <v>19405462</v>
      </c>
      <c r="H1544" s="2" t="s">
        <v>8117</v>
      </c>
      <c r="I1544" s="2" t="s">
        <v>8118</v>
      </c>
      <c r="J1544" s="2" t="s">
        <v>8119</v>
      </c>
      <c r="K1544" s="3">
        <v>45317</v>
      </c>
      <c r="L1544" s="2" t="s">
        <v>23</v>
      </c>
      <c r="M1544" s="3">
        <v>45336</v>
      </c>
      <c r="N1544" s="2" t="s">
        <v>1740</v>
      </c>
      <c r="O1544" s="2" t="s">
        <v>35</v>
      </c>
      <c r="P1544" s="2" t="s">
        <v>36</v>
      </c>
    </row>
    <row r="1545" spans="1:16" x14ac:dyDescent="0.25">
      <c r="A1545" s="2" t="s">
        <v>8120</v>
      </c>
      <c r="B1545" s="3">
        <v>45315</v>
      </c>
      <c r="C1545" s="2" t="s">
        <v>7770</v>
      </c>
      <c r="D1545" s="2" t="s">
        <v>45</v>
      </c>
      <c r="E1545" s="2" t="s">
        <v>449</v>
      </c>
      <c r="F1545" s="2" t="s">
        <v>31</v>
      </c>
      <c r="G1545" s="2">
        <v>93365258</v>
      </c>
      <c r="H1545" s="2" t="s">
        <v>8121</v>
      </c>
      <c r="I1545" s="2" t="s">
        <v>8122</v>
      </c>
      <c r="J1545" s="2" t="s">
        <v>8123</v>
      </c>
      <c r="K1545" s="3">
        <v>45322</v>
      </c>
      <c r="L1545" s="2" t="s">
        <v>23</v>
      </c>
      <c r="M1545" s="3">
        <v>45336</v>
      </c>
      <c r="N1545" s="2" t="s">
        <v>1740</v>
      </c>
      <c r="O1545" s="2" t="s">
        <v>35</v>
      </c>
      <c r="P1545" s="2" t="s">
        <v>36</v>
      </c>
    </row>
    <row r="1546" spans="1:16" x14ac:dyDescent="0.25">
      <c r="A1546" s="2" t="s">
        <v>8124</v>
      </c>
      <c r="B1546" s="3">
        <v>45315</v>
      </c>
      <c r="C1546" s="2" t="s">
        <v>7770</v>
      </c>
      <c r="D1546" s="2" t="s">
        <v>18</v>
      </c>
      <c r="E1546" s="2" t="s">
        <v>449</v>
      </c>
      <c r="F1546" s="2" t="s">
        <v>31</v>
      </c>
      <c r="G1546" s="2">
        <v>51706540</v>
      </c>
      <c r="H1546" s="2" t="s">
        <v>8125</v>
      </c>
      <c r="I1546" s="2" t="s">
        <v>8126</v>
      </c>
      <c r="J1546" s="2" t="s">
        <v>8127</v>
      </c>
      <c r="K1546" s="3">
        <v>45315</v>
      </c>
      <c r="L1546" s="2" t="s">
        <v>23</v>
      </c>
      <c r="M1546" s="3">
        <v>45336</v>
      </c>
      <c r="N1546" s="2" t="s">
        <v>24</v>
      </c>
      <c r="O1546" s="2" t="s">
        <v>35</v>
      </c>
      <c r="P1546" s="2" t="s">
        <v>36</v>
      </c>
    </row>
    <row r="1547" spans="1:16" x14ac:dyDescent="0.25">
      <c r="A1547" s="2" t="s">
        <v>8128</v>
      </c>
      <c r="B1547" s="3">
        <v>45315</v>
      </c>
      <c r="C1547" s="2" t="s">
        <v>7770</v>
      </c>
      <c r="D1547" s="2" t="s">
        <v>18</v>
      </c>
      <c r="E1547" s="2" t="s">
        <v>449</v>
      </c>
      <c r="F1547" s="2" t="s">
        <v>31</v>
      </c>
      <c r="G1547" s="2">
        <v>38254421</v>
      </c>
      <c r="H1547" s="2" t="s">
        <v>5813</v>
      </c>
      <c r="I1547" s="2" t="s">
        <v>8129</v>
      </c>
      <c r="J1547" s="2" t="s">
        <v>8130</v>
      </c>
      <c r="K1547" s="3">
        <v>45327</v>
      </c>
      <c r="L1547" s="2" t="s">
        <v>55</v>
      </c>
      <c r="M1547" s="3">
        <v>45336</v>
      </c>
      <c r="N1547" s="2" t="s">
        <v>24</v>
      </c>
      <c r="O1547" s="2" t="s">
        <v>35</v>
      </c>
      <c r="P1547" s="2" t="s">
        <v>36</v>
      </c>
    </row>
    <row r="1548" spans="1:16" x14ac:dyDescent="0.25">
      <c r="A1548" s="2" t="s">
        <v>8131</v>
      </c>
      <c r="B1548" s="3">
        <v>45315</v>
      </c>
      <c r="C1548" s="2" t="s">
        <v>7770</v>
      </c>
      <c r="D1548" s="2" t="s">
        <v>18</v>
      </c>
      <c r="E1548" s="2" t="s">
        <v>19</v>
      </c>
      <c r="F1548" s="2" t="s">
        <v>31</v>
      </c>
      <c r="G1548" s="2">
        <v>1110534489</v>
      </c>
      <c r="H1548" s="2" t="s">
        <v>8132</v>
      </c>
      <c r="I1548" s="2" t="s">
        <v>8133</v>
      </c>
      <c r="J1548" s="2" t="s">
        <v>8134</v>
      </c>
      <c r="K1548" s="3">
        <v>45315</v>
      </c>
      <c r="L1548" s="2" t="s">
        <v>23</v>
      </c>
      <c r="M1548" s="3">
        <v>45336</v>
      </c>
      <c r="N1548" s="2" t="s">
        <v>24</v>
      </c>
      <c r="O1548" s="2" t="s">
        <v>35</v>
      </c>
      <c r="P1548" s="2" t="s">
        <v>36</v>
      </c>
    </row>
    <row r="1549" spans="1:16" x14ac:dyDescent="0.25">
      <c r="A1549" s="2" t="s">
        <v>5456</v>
      </c>
      <c r="B1549" s="3">
        <v>45316</v>
      </c>
      <c r="C1549" s="2" t="s">
        <v>7770</v>
      </c>
      <c r="D1549" s="2" t="s">
        <v>45</v>
      </c>
      <c r="E1549" s="2" t="s">
        <v>449</v>
      </c>
      <c r="F1549" s="2" t="s">
        <v>31</v>
      </c>
      <c r="G1549" s="2">
        <v>1144058039</v>
      </c>
      <c r="H1549" s="2" t="s">
        <v>8135</v>
      </c>
      <c r="I1549" s="2" t="s">
        <v>7772</v>
      </c>
      <c r="J1549" s="2" t="s">
        <v>8136</v>
      </c>
      <c r="K1549" s="3">
        <v>45317</v>
      </c>
      <c r="L1549" s="2" t="s">
        <v>23</v>
      </c>
      <c r="M1549" s="3">
        <v>45337</v>
      </c>
      <c r="N1549" s="2" t="s">
        <v>1740</v>
      </c>
      <c r="O1549" s="2" t="s">
        <v>35</v>
      </c>
      <c r="P1549" s="2" t="s">
        <v>36</v>
      </c>
    </row>
    <row r="1550" spans="1:16" x14ac:dyDescent="0.25">
      <c r="A1550" s="2" t="s">
        <v>8137</v>
      </c>
      <c r="B1550" s="3">
        <v>45316</v>
      </c>
      <c r="C1550" s="2" t="s">
        <v>7770</v>
      </c>
      <c r="D1550" s="2" t="s">
        <v>45</v>
      </c>
      <c r="E1550" s="2" t="s">
        <v>449</v>
      </c>
      <c r="F1550" s="2" t="s">
        <v>31</v>
      </c>
      <c r="G1550" s="2">
        <v>65726963</v>
      </c>
      <c r="H1550" s="2" t="s">
        <v>8138</v>
      </c>
      <c r="I1550" s="2" t="s">
        <v>7784</v>
      </c>
      <c r="J1550" s="2" t="s">
        <v>8139</v>
      </c>
      <c r="K1550" s="3">
        <v>45316</v>
      </c>
      <c r="L1550" s="2" t="s">
        <v>23</v>
      </c>
      <c r="M1550" s="3">
        <v>45337</v>
      </c>
      <c r="N1550" s="2" t="s">
        <v>1740</v>
      </c>
      <c r="O1550" s="2" t="s">
        <v>35</v>
      </c>
      <c r="P1550" s="2" t="s">
        <v>36</v>
      </c>
    </row>
    <row r="1551" spans="1:16" x14ac:dyDescent="0.25">
      <c r="A1551" s="2" t="s">
        <v>8140</v>
      </c>
      <c r="B1551" s="3">
        <v>45316</v>
      </c>
      <c r="C1551" s="2" t="s">
        <v>7770</v>
      </c>
      <c r="D1551" s="2" t="s">
        <v>18</v>
      </c>
      <c r="E1551" s="2" t="s">
        <v>449</v>
      </c>
      <c r="F1551" s="2" t="s">
        <v>31</v>
      </c>
      <c r="G1551" s="2">
        <v>100571924</v>
      </c>
      <c r="H1551" s="2" t="s">
        <v>8141</v>
      </c>
      <c r="I1551" s="2" t="s">
        <v>8142</v>
      </c>
      <c r="J1551" s="2" t="s">
        <v>8143</v>
      </c>
      <c r="K1551" s="3">
        <v>45327</v>
      </c>
      <c r="L1551" s="2" t="s">
        <v>55</v>
      </c>
      <c r="M1551" s="3">
        <v>45337</v>
      </c>
      <c r="N1551" s="2" t="s">
        <v>24</v>
      </c>
      <c r="O1551" s="2" t="s">
        <v>35</v>
      </c>
      <c r="P1551" s="2" t="s">
        <v>36</v>
      </c>
    </row>
    <row r="1552" spans="1:16" x14ac:dyDescent="0.25">
      <c r="A1552" s="2" t="s">
        <v>8144</v>
      </c>
      <c r="B1552" s="3">
        <v>45316</v>
      </c>
      <c r="C1552" s="2" t="s">
        <v>7770</v>
      </c>
      <c r="D1552" s="2" t="s">
        <v>18</v>
      </c>
      <c r="E1552" s="2" t="s">
        <v>449</v>
      </c>
      <c r="F1552" s="2" t="s">
        <v>31</v>
      </c>
      <c r="G1552" s="2">
        <v>65823367</v>
      </c>
      <c r="H1552" s="2" t="s">
        <v>8145</v>
      </c>
      <c r="I1552" s="2" t="s">
        <v>8146</v>
      </c>
      <c r="J1552" s="2" t="s">
        <v>8147</v>
      </c>
      <c r="K1552" s="3">
        <v>45343</v>
      </c>
      <c r="L1552" s="2" t="s">
        <v>114</v>
      </c>
      <c r="M1552" s="3">
        <v>45337</v>
      </c>
      <c r="N1552" s="2" t="s">
        <v>24</v>
      </c>
      <c r="O1552" s="2" t="s">
        <v>35</v>
      </c>
      <c r="P1552" s="2" t="s">
        <v>36</v>
      </c>
    </row>
    <row r="1553" spans="1:16" x14ac:dyDescent="0.25">
      <c r="A1553" s="2" t="s">
        <v>8148</v>
      </c>
      <c r="B1553" s="3">
        <v>45316</v>
      </c>
      <c r="C1553" s="2" t="s">
        <v>7770</v>
      </c>
      <c r="D1553" s="2" t="s">
        <v>18</v>
      </c>
      <c r="E1553" s="2" t="s">
        <v>449</v>
      </c>
      <c r="F1553" s="2" t="s">
        <v>31</v>
      </c>
      <c r="G1553" s="2">
        <v>1110463756</v>
      </c>
      <c r="H1553" s="2" t="s">
        <v>6363</v>
      </c>
      <c r="I1553" s="2" t="s">
        <v>8149</v>
      </c>
      <c r="J1553" s="2" t="s">
        <v>8150</v>
      </c>
      <c r="K1553" s="3">
        <v>45327</v>
      </c>
      <c r="L1553" s="2" t="s">
        <v>55</v>
      </c>
      <c r="M1553" s="3">
        <v>45337</v>
      </c>
      <c r="N1553" s="2" t="s">
        <v>24</v>
      </c>
      <c r="O1553" s="2" t="s">
        <v>35</v>
      </c>
      <c r="P1553" s="2" t="s">
        <v>36</v>
      </c>
    </row>
    <row r="1554" spans="1:16" x14ac:dyDescent="0.25">
      <c r="A1554" s="2" t="s">
        <v>8151</v>
      </c>
      <c r="B1554" s="3">
        <v>45317</v>
      </c>
      <c r="C1554" s="2" t="s">
        <v>7770</v>
      </c>
      <c r="D1554" s="2" t="s">
        <v>45</v>
      </c>
      <c r="E1554" s="2" t="s">
        <v>19</v>
      </c>
      <c r="F1554" s="2" t="s">
        <v>31</v>
      </c>
      <c r="G1554" s="2">
        <v>19258906</v>
      </c>
      <c r="H1554" s="2" t="s">
        <v>8152</v>
      </c>
      <c r="I1554" s="2" t="s">
        <v>8153</v>
      </c>
      <c r="J1554" s="2" t="s">
        <v>8154</v>
      </c>
      <c r="K1554" s="3">
        <v>45327</v>
      </c>
      <c r="L1554" s="2" t="s">
        <v>23</v>
      </c>
      <c r="M1554" s="3">
        <v>45338</v>
      </c>
      <c r="N1554" s="2" t="s">
        <v>1740</v>
      </c>
      <c r="O1554" s="2" t="s">
        <v>35</v>
      </c>
      <c r="P1554" s="2" t="s">
        <v>36</v>
      </c>
    </row>
    <row r="1555" spans="1:16" x14ac:dyDescent="0.25">
      <c r="A1555" s="2" t="s">
        <v>8155</v>
      </c>
      <c r="B1555" s="3">
        <v>45317</v>
      </c>
      <c r="C1555" s="2" t="s">
        <v>7770</v>
      </c>
      <c r="D1555" s="2" t="s">
        <v>45</v>
      </c>
      <c r="E1555" s="2" t="s">
        <v>449</v>
      </c>
      <c r="F1555" s="2" t="s">
        <v>31</v>
      </c>
      <c r="G1555" s="2">
        <v>65734127</v>
      </c>
      <c r="H1555" s="2" t="s">
        <v>8156</v>
      </c>
      <c r="I1555" s="2" t="s">
        <v>8157</v>
      </c>
      <c r="J1555" s="2" t="s">
        <v>1893</v>
      </c>
      <c r="K1555" s="3">
        <v>45320</v>
      </c>
      <c r="L1555" s="2" t="s">
        <v>23</v>
      </c>
      <c r="M1555" s="3">
        <v>45338</v>
      </c>
      <c r="N1555" s="2" t="s">
        <v>1740</v>
      </c>
      <c r="O1555" s="2" t="s">
        <v>35</v>
      </c>
      <c r="P1555" s="2" t="s">
        <v>36</v>
      </c>
    </row>
    <row r="1556" spans="1:16" x14ac:dyDescent="0.25">
      <c r="A1556" s="2" t="s">
        <v>8158</v>
      </c>
      <c r="B1556" s="3">
        <v>45317</v>
      </c>
      <c r="C1556" s="2" t="s">
        <v>7770</v>
      </c>
      <c r="D1556" s="2" t="s">
        <v>18</v>
      </c>
      <c r="E1556" s="2" t="s">
        <v>19</v>
      </c>
      <c r="F1556" s="2" t="s">
        <v>31</v>
      </c>
      <c r="G1556" s="2">
        <v>14235234</v>
      </c>
      <c r="H1556" s="2" t="s">
        <v>8159</v>
      </c>
      <c r="I1556" s="2" t="s">
        <v>8160</v>
      </c>
      <c r="J1556" s="2" t="s">
        <v>8161</v>
      </c>
      <c r="K1556" s="3">
        <v>45321</v>
      </c>
      <c r="L1556" s="2" t="s">
        <v>23</v>
      </c>
      <c r="M1556" s="3">
        <v>45338</v>
      </c>
      <c r="N1556" s="2" t="s">
        <v>24</v>
      </c>
      <c r="O1556" s="2" t="s">
        <v>35</v>
      </c>
      <c r="P1556" s="2" t="s">
        <v>36</v>
      </c>
    </row>
    <row r="1557" spans="1:16" x14ac:dyDescent="0.25">
      <c r="A1557" s="2" t="s">
        <v>8162</v>
      </c>
      <c r="B1557" s="3">
        <v>45317</v>
      </c>
      <c r="C1557" s="2" t="s">
        <v>7770</v>
      </c>
      <c r="D1557" s="2" t="s">
        <v>45</v>
      </c>
      <c r="E1557" s="2" t="s">
        <v>449</v>
      </c>
      <c r="F1557" s="2" t="s">
        <v>31</v>
      </c>
      <c r="G1557" s="2">
        <v>38221156</v>
      </c>
      <c r="H1557" s="2" t="s">
        <v>8163</v>
      </c>
      <c r="I1557" s="2" t="s">
        <v>7176</v>
      </c>
      <c r="J1557" s="2" t="s">
        <v>8164</v>
      </c>
      <c r="K1557" s="3">
        <v>45320</v>
      </c>
      <c r="L1557" s="2" t="s">
        <v>23</v>
      </c>
      <c r="M1557" s="3">
        <v>45338</v>
      </c>
      <c r="N1557" s="2" t="s">
        <v>1740</v>
      </c>
      <c r="O1557" s="2" t="s">
        <v>35</v>
      </c>
      <c r="P1557" s="2" t="s">
        <v>36</v>
      </c>
    </row>
    <row r="1558" spans="1:16" x14ac:dyDescent="0.25">
      <c r="A1558" s="2" t="s">
        <v>8165</v>
      </c>
      <c r="B1558" s="3">
        <v>45317</v>
      </c>
      <c r="C1558" s="2" t="s">
        <v>7770</v>
      </c>
      <c r="D1558" s="2" t="s">
        <v>18</v>
      </c>
      <c r="E1558" s="2" t="s">
        <v>449</v>
      </c>
      <c r="F1558" s="2" t="s">
        <v>31</v>
      </c>
      <c r="G1558" s="2">
        <v>20568484</v>
      </c>
      <c r="H1558" s="2" t="s">
        <v>8166</v>
      </c>
      <c r="I1558" s="2" t="s">
        <v>8167</v>
      </c>
      <c r="J1558" s="2" t="s">
        <v>8168</v>
      </c>
      <c r="K1558" s="3">
        <v>45330</v>
      </c>
      <c r="L1558" s="2" t="s">
        <v>55</v>
      </c>
      <c r="M1558" s="3">
        <v>45338</v>
      </c>
      <c r="N1558" s="2" t="s">
        <v>24</v>
      </c>
      <c r="O1558" s="2" t="s">
        <v>35</v>
      </c>
      <c r="P1558" s="2" t="s">
        <v>36</v>
      </c>
    </row>
    <row r="1559" spans="1:16" x14ac:dyDescent="0.25">
      <c r="A1559" s="2" t="s">
        <v>8169</v>
      </c>
      <c r="B1559" s="3">
        <v>45317</v>
      </c>
      <c r="C1559" s="2" t="s">
        <v>7770</v>
      </c>
      <c r="D1559" s="2" t="s">
        <v>18</v>
      </c>
      <c r="E1559" s="2" t="s">
        <v>19</v>
      </c>
      <c r="F1559" s="2" t="s">
        <v>31</v>
      </c>
      <c r="G1559" s="2">
        <v>901314172</v>
      </c>
      <c r="H1559" s="2" t="s">
        <v>7867</v>
      </c>
      <c r="I1559" s="2" t="s">
        <v>6603</v>
      </c>
      <c r="J1559" s="2" t="s">
        <v>8170</v>
      </c>
      <c r="K1559" s="3">
        <v>45321</v>
      </c>
      <c r="L1559" s="2" t="s">
        <v>23</v>
      </c>
      <c r="M1559" s="3">
        <v>45338</v>
      </c>
      <c r="N1559" s="2" t="s">
        <v>24</v>
      </c>
      <c r="O1559" s="2" t="s">
        <v>35</v>
      </c>
      <c r="P1559" s="2" t="s">
        <v>36</v>
      </c>
    </row>
    <row r="1560" spans="1:16" x14ac:dyDescent="0.25">
      <c r="A1560" s="2" t="s">
        <v>8171</v>
      </c>
      <c r="B1560" s="3">
        <v>45320</v>
      </c>
      <c r="C1560" s="2" t="s">
        <v>7770</v>
      </c>
      <c r="D1560" s="2" t="s">
        <v>45</v>
      </c>
      <c r="E1560" s="2" t="s">
        <v>449</v>
      </c>
      <c r="F1560" s="2" t="s">
        <v>31</v>
      </c>
      <c r="G1560" s="2">
        <v>51722112</v>
      </c>
      <c r="H1560" s="2" t="s">
        <v>8172</v>
      </c>
      <c r="I1560" s="2" t="s">
        <v>8173</v>
      </c>
      <c r="J1560" s="2" t="s">
        <v>8174</v>
      </c>
      <c r="K1560" s="3">
        <v>45321</v>
      </c>
      <c r="L1560" s="2" t="s">
        <v>23</v>
      </c>
      <c r="M1560" s="3">
        <v>45341</v>
      </c>
      <c r="N1560" s="2" t="s">
        <v>1740</v>
      </c>
      <c r="O1560" s="2" t="s">
        <v>35</v>
      </c>
      <c r="P1560" s="2" t="s">
        <v>36</v>
      </c>
    </row>
    <row r="1561" spans="1:16" x14ac:dyDescent="0.25">
      <c r="A1561" s="2" t="s">
        <v>8175</v>
      </c>
      <c r="B1561" s="3">
        <v>45320</v>
      </c>
      <c r="C1561" s="2" t="s">
        <v>7770</v>
      </c>
      <c r="D1561" s="2" t="s">
        <v>18</v>
      </c>
      <c r="E1561" s="2" t="s">
        <v>449</v>
      </c>
      <c r="F1561" s="2" t="s">
        <v>31</v>
      </c>
      <c r="G1561" s="2">
        <v>65752655</v>
      </c>
      <c r="H1561" s="2" t="s">
        <v>8176</v>
      </c>
      <c r="I1561" s="2" t="s">
        <v>8177</v>
      </c>
      <c r="J1561" s="2" t="s">
        <v>8178</v>
      </c>
      <c r="K1561" s="3">
        <v>45320</v>
      </c>
      <c r="L1561" s="2" t="s">
        <v>23</v>
      </c>
      <c r="M1561" s="3">
        <v>45341</v>
      </c>
      <c r="N1561" s="2" t="s">
        <v>24</v>
      </c>
      <c r="O1561" s="2" t="s">
        <v>35</v>
      </c>
      <c r="P1561" s="2" t="s">
        <v>36</v>
      </c>
    </row>
    <row r="1562" spans="1:16" x14ac:dyDescent="0.25">
      <c r="A1562" s="2" t="s">
        <v>8179</v>
      </c>
      <c r="B1562" s="3">
        <v>45320</v>
      </c>
      <c r="C1562" s="2" t="s">
        <v>7770</v>
      </c>
      <c r="D1562" s="2" t="s">
        <v>18</v>
      </c>
      <c r="E1562" s="2" t="s">
        <v>449</v>
      </c>
      <c r="F1562" s="2" t="s">
        <v>31</v>
      </c>
      <c r="G1562" s="2">
        <v>800113672</v>
      </c>
      <c r="H1562" s="2" t="s">
        <v>438</v>
      </c>
      <c r="I1562" s="2" t="s">
        <v>8180</v>
      </c>
      <c r="J1562" s="2" t="s">
        <v>8181</v>
      </c>
      <c r="K1562" s="3">
        <v>45327</v>
      </c>
      <c r="L1562" s="2" t="s">
        <v>23</v>
      </c>
      <c r="M1562" s="3">
        <v>45341</v>
      </c>
      <c r="N1562" s="2" t="s">
        <v>24</v>
      </c>
      <c r="O1562" s="2" t="s">
        <v>35</v>
      </c>
      <c r="P1562" s="2" t="s">
        <v>36</v>
      </c>
    </row>
    <row r="1563" spans="1:16" x14ac:dyDescent="0.25">
      <c r="A1563" s="2" t="s">
        <v>8182</v>
      </c>
      <c r="B1563" s="3">
        <v>45320</v>
      </c>
      <c r="C1563" s="2" t="s">
        <v>7770</v>
      </c>
      <c r="D1563" s="2" t="s">
        <v>45</v>
      </c>
      <c r="E1563" s="2" t="s">
        <v>449</v>
      </c>
      <c r="F1563" s="2" t="s">
        <v>31</v>
      </c>
      <c r="G1563" s="2">
        <v>65768773</v>
      </c>
      <c r="H1563" s="2" t="s">
        <v>8183</v>
      </c>
      <c r="I1563" s="2" t="s">
        <v>8184</v>
      </c>
      <c r="J1563" s="2" t="s">
        <v>8185</v>
      </c>
      <c r="K1563" s="3">
        <v>45335</v>
      </c>
      <c r="L1563" s="2" t="s">
        <v>55</v>
      </c>
      <c r="M1563" s="3">
        <v>45341</v>
      </c>
      <c r="N1563" s="2" t="s">
        <v>1740</v>
      </c>
      <c r="O1563" s="2" t="s">
        <v>35</v>
      </c>
      <c r="P1563" s="2" t="s">
        <v>36</v>
      </c>
    </row>
    <row r="1564" spans="1:16" x14ac:dyDescent="0.25">
      <c r="A1564" s="2" t="s">
        <v>8186</v>
      </c>
      <c r="B1564" s="3">
        <v>45320</v>
      </c>
      <c r="C1564" s="2" t="s">
        <v>7770</v>
      </c>
      <c r="D1564" s="2" t="s">
        <v>45</v>
      </c>
      <c r="E1564" s="2" t="s">
        <v>449</v>
      </c>
      <c r="F1564" s="2" t="s">
        <v>31</v>
      </c>
      <c r="G1564" s="2">
        <v>1110464946</v>
      </c>
      <c r="H1564" s="2" t="s">
        <v>8187</v>
      </c>
      <c r="I1564" s="2" t="s">
        <v>8188</v>
      </c>
      <c r="J1564" s="2" t="s">
        <v>8189</v>
      </c>
      <c r="K1564" s="3">
        <v>45331</v>
      </c>
      <c r="L1564" s="2" t="s">
        <v>55</v>
      </c>
      <c r="M1564" s="3">
        <v>45341</v>
      </c>
      <c r="N1564" s="2" t="s">
        <v>1740</v>
      </c>
      <c r="O1564" s="2" t="s">
        <v>35</v>
      </c>
      <c r="P1564" s="2" t="s">
        <v>36</v>
      </c>
    </row>
    <row r="1565" spans="1:16" x14ac:dyDescent="0.25">
      <c r="A1565" s="2" t="s">
        <v>8190</v>
      </c>
      <c r="B1565" s="3">
        <v>45320</v>
      </c>
      <c r="C1565" s="2" t="s">
        <v>7770</v>
      </c>
      <c r="D1565" s="2" t="s">
        <v>18</v>
      </c>
      <c r="E1565" s="2" t="s">
        <v>19</v>
      </c>
      <c r="F1565" s="2" t="s">
        <v>31</v>
      </c>
      <c r="G1565" s="2">
        <v>65784009</v>
      </c>
      <c r="H1565" s="2" t="s">
        <v>8191</v>
      </c>
      <c r="I1565" s="2" t="s">
        <v>8192</v>
      </c>
      <c r="J1565" s="2" t="s">
        <v>8193</v>
      </c>
      <c r="K1565" s="3">
        <v>45327</v>
      </c>
      <c r="L1565" s="2" t="s">
        <v>23</v>
      </c>
      <c r="M1565" s="3">
        <v>45341</v>
      </c>
      <c r="N1565" s="2" t="s">
        <v>24</v>
      </c>
      <c r="O1565" s="2" t="s">
        <v>35</v>
      </c>
      <c r="P1565" s="2" t="s">
        <v>36</v>
      </c>
    </row>
    <row r="1566" spans="1:16" x14ac:dyDescent="0.25">
      <c r="A1566" s="2" t="s">
        <v>8194</v>
      </c>
      <c r="B1566" s="3">
        <v>45320</v>
      </c>
      <c r="C1566" s="2" t="s">
        <v>7770</v>
      </c>
      <c r="D1566" s="2" t="s">
        <v>18</v>
      </c>
      <c r="E1566" s="2" t="s">
        <v>449</v>
      </c>
      <c r="F1566" s="2" t="s">
        <v>31</v>
      </c>
      <c r="G1566" s="2">
        <v>51706540</v>
      </c>
      <c r="H1566" s="2" t="s">
        <v>8125</v>
      </c>
      <c r="I1566" s="2" t="s">
        <v>8195</v>
      </c>
      <c r="J1566" s="2" t="s">
        <v>8196</v>
      </c>
      <c r="K1566" s="3">
        <v>45330</v>
      </c>
      <c r="L1566" s="2" t="s">
        <v>23</v>
      </c>
      <c r="M1566" s="3">
        <v>45341</v>
      </c>
      <c r="N1566" s="2" t="s">
        <v>24</v>
      </c>
      <c r="O1566" s="2" t="s">
        <v>35</v>
      </c>
      <c r="P1566" s="2" t="s">
        <v>36</v>
      </c>
    </row>
    <row r="1567" spans="1:16" x14ac:dyDescent="0.25">
      <c r="A1567" s="2" t="s">
        <v>8197</v>
      </c>
      <c r="B1567" s="3">
        <v>45320</v>
      </c>
      <c r="C1567" s="2" t="s">
        <v>7770</v>
      </c>
      <c r="D1567" s="2" t="s">
        <v>18</v>
      </c>
      <c r="E1567" s="2" t="s">
        <v>449</v>
      </c>
      <c r="F1567" s="2" t="s">
        <v>31</v>
      </c>
      <c r="G1567" s="2">
        <v>51840370</v>
      </c>
      <c r="H1567" s="2" t="s">
        <v>8198</v>
      </c>
      <c r="I1567" s="2" t="s">
        <v>8199</v>
      </c>
      <c r="J1567" s="2" t="s">
        <v>8200</v>
      </c>
      <c r="K1567" s="3">
        <v>45327</v>
      </c>
      <c r="L1567" s="2" t="s">
        <v>23</v>
      </c>
      <c r="M1567" s="3">
        <v>45341</v>
      </c>
      <c r="N1567" s="2" t="s">
        <v>24</v>
      </c>
      <c r="O1567" s="2" t="s">
        <v>35</v>
      </c>
      <c r="P1567" s="2" t="s">
        <v>36</v>
      </c>
    </row>
    <row r="1568" spans="1:16" x14ac:dyDescent="0.25">
      <c r="A1568" s="2" t="s">
        <v>8201</v>
      </c>
      <c r="B1568" s="3">
        <v>45320</v>
      </c>
      <c r="C1568" s="2" t="s">
        <v>7770</v>
      </c>
      <c r="D1568" s="2" t="s">
        <v>18</v>
      </c>
      <c r="E1568" s="2" t="s">
        <v>19</v>
      </c>
      <c r="F1568" s="2" t="s">
        <v>31</v>
      </c>
      <c r="G1568" s="2">
        <v>1110451733</v>
      </c>
      <c r="H1568" s="2" t="s">
        <v>8202</v>
      </c>
      <c r="I1568" s="2" t="s">
        <v>8203</v>
      </c>
      <c r="J1568" s="2" t="s">
        <v>8204</v>
      </c>
      <c r="K1568" s="3">
        <v>45322</v>
      </c>
      <c r="L1568" s="2" t="s">
        <v>23</v>
      </c>
      <c r="M1568" s="3">
        <v>45341</v>
      </c>
      <c r="N1568" s="2" t="s">
        <v>24</v>
      </c>
      <c r="O1568" s="2" t="s">
        <v>35</v>
      </c>
      <c r="P1568" s="2" t="s">
        <v>36</v>
      </c>
    </row>
    <row r="1569" spans="1:16" x14ac:dyDescent="0.25">
      <c r="A1569" s="2" t="s">
        <v>8205</v>
      </c>
      <c r="B1569" s="3">
        <v>45321</v>
      </c>
      <c r="C1569" s="2" t="s">
        <v>7770</v>
      </c>
      <c r="D1569" s="2" t="s">
        <v>18</v>
      </c>
      <c r="E1569" s="2" t="s">
        <v>449</v>
      </c>
      <c r="F1569" s="2" t="s">
        <v>31</v>
      </c>
      <c r="G1569" s="2">
        <v>38263863</v>
      </c>
      <c r="H1569" s="2" t="s">
        <v>8206</v>
      </c>
      <c r="I1569" s="2" t="s">
        <v>8207</v>
      </c>
      <c r="J1569" s="2" t="s">
        <v>8208</v>
      </c>
      <c r="K1569" s="3">
        <v>45327</v>
      </c>
      <c r="L1569" s="2" t="s">
        <v>23</v>
      </c>
      <c r="M1569" s="3">
        <v>45342</v>
      </c>
      <c r="N1569" s="2" t="s">
        <v>24</v>
      </c>
      <c r="O1569" s="2" t="s">
        <v>35</v>
      </c>
      <c r="P1569" s="2" t="s">
        <v>36</v>
      </c>
    </row>
    <row r="1570" spans="1:16" x14ac:dyDescent="0.25">
      <c r="A1570" s="2" t="s">
        <v>8209</v>
      </c>
      <c r="B1570" s="3">
        <v>45321</v>
      </c>
      <c r="C1570" s="2" t="s">
        <v>7770</v>
      </c>
      <c r="D1570" s="2" t="s">
        <v>45</v>
      </c>
      <c r="E1570" s="2" t="s">
        <v>449</v>
      </c>
      <c r="F1570" s="2" t="s">
        <v>31</v>
      </c>
      <c r="G1570" s="2">
        <v>65737667</v>
      </c>
      <c r="H1570" s="2" t="s">
        <v>8210</v>
      </c>
      <c r="I1570" s="2" t="s">
        <v>8211</v>
      </c>
      <c r="J1570" s="2" t="s">
        <v>8212</v>
      </c>
      <c r="K1570" s="3">
        <v>45323</v>
      </c>
      <c r="L1570" s="2" t="s">
        <v>23</v>
      </c>
      <c r="M1570" s="3">
        <v>45342</v>
      </c>
      <c r="N1570" s="2" t="s">
        <v>1740</v>
      </c>
      <c r="O1570" s="2" t="s">
        <v>35</v>
      </c>
      <c r="P1570" s="2" t="s">
        <v>36</v>
      </c>
    </row>
    <row r="1571" spans="1:16" x14ac:dyDescent="0.25">
      <c r="A1571" s="2" t="s">
        <v>8213</v>
      </c>
      <c r="B1571" s="3">
        <v>45321</v>
      </c>
      <c r="C1571" s="2" t="s">
        <v>7770</v>
      </c>
      <c r="D1571" s="2" t="s">
        <v>18</v>
      </c>
      <c r="E1571" s="2" t="s">
        <v>449</v>
      </c>
      <c r="F1571" s="2" t="s">
        <v>31</v>
      </c>
      <c r="G1571" s="2">
        <v>1106788368</v>
      </c>
      <c r="H1571" s="2" t="s">
        <v>8214</v>
      </c>
      <c r="I1571" s="2" t="s">
        <v>8215</v>
      </c>
      <c r="J1571" s="2" t="s">
        <v>8216</v>
      </c>
      <c r="K1571" s="3">
        <v>45322</v>
      </c>
      <c r="L1571" s="2" t="s">
        <v>23</v>
      </c>
      <c r="M1571" s="3">
        <v>45342</v>
      </c>
      <c r="N1571" s="2" t="s">
        <v>24</v>
      </c>
      <c r="O1571" s="2" t="s">
        <v>35</v>
      </c>
      <c r="P1571" s="2" t="s">
        <v>36</v>
      </c>
    </row>
    <row r="1572" spans="1:16" x14ac:dyDescent="0.25">
      <c r="A1572" s="2" t="s">
        <v>8217</v>
      </c>
      <c r="B1572" s="3">
        <v>45322</v>
      </c>
      <c r="C1572" s="2" t="s">
        <v>7770</v>
      </c>
      <c r="D1572" s="2" t="s">
        <v>45</v>
      </c>
      <c r="E1572" s="2" t="s">
        <v>449</v>
      </c>
      <c r="F1572" s="2" t="s">
        <v>31</v>
      </c>
      <c r="G1572" s="2">
        <v>93412535</v>
      </c>
      <c r="H1572" s="2" t="s">
        <v>8218</v>
      </c>
      <c r="I1572" s="2" t="s">
        <v>8219</v>
      </c>
      <c r="J1572" s="2" t="s">
        <v>8220</v>
      </c>
      <c r="K1572" s="3">
        <v>45322</v>
      </c>
      <c r="L1572" s="2" t="s">
        <v>23</v>
      </c>
      <c r="M1572" s="3">
        <v>45343</v>
      </c>
      <c r="N1572" s="2" t="s">
        <v>1740</v>
      </c>
      <c r="O1572" s="2" t="s">
        <v>35</v>
      </c>
      <c r="P1572" s="2" t="s">
        <v>36</v>
      </c>
    </row>
    <row r="1573" spans="1:16" x14ac:dyDescent="0.25">
      <c r="A1573" s="2" t="s">
        <v>8221</v>
      </c>
      <c r="B1573" s="3">
        <v>45322</v>
      </c>
      <c r="C1573" s="2" t="s">
        <v>7770</v>
      </c>
      <c r="D1573" s="2" t="s">
        <v>45</v>
      </c>
      <c r="E1573" s="2" t="s">
        <v>449</v>
      </c>
      <c r="F1573" s="2" t="s">
        <v>31</v>
      </c>
      <c r="G1573" s="2">
        <v>0</v>
      </c>
      <c r="H1573" s="2" t="s">
        <v>8013</v>
      </c>
      <c r="I1573" s="2" t="s">
        <v>8222</v>
      </c>
      <c r="J1573" s="2" t="s">
        <v>8223</v>
      </c>
      <c r="K1573" s="3">
        <v>45323</v>
      </c>
      <c r="L1573" s="2" t="s">
        <v>23</v>
      </c>
      <c r="M1573" s="3">
        <v>45343</v>
      </c>
      <c r="N1573" s="2" t="s">
        <v>1740</v>
      </c>
      <c r="O1573" s="2" t="s">
        <v>35</v>
      </c>
      <c r="P1573" s="2" t="s">
        <v>36</v>
      </c>
    </row>
    <row r="1574" spans="1:16" x14ac:dyDescent="0.25">
      <c r="A1574" s="2" t="s">
        <v>8224</v>
      </c>
      <c r="B1574" s="3">
        <v>45322</v>
      </c>
      <c r="C1574" s="2" t="s">
        <v>7770</v>
      </c>
      <c r="D1574" s="2" t="s">
        <v>45</v>
      </c>
      <c r="E1574" s="2" t="s">
        <v>449</v>
      </c>
      <c r="F1574" s="2" t="s">
        <v>31</v>
      </c>
      <c r="G1574" s="2">
        <v>10139036</v>
      </c>
      <c r="H1574" s="2" t="s">
        <v>8225</v>
      </c>
      <c r="I1574" s="2" t="s">
        <v>8226</v>
      </c>
      <c r="J1574" s="2" t="s">
        <v>8227</v>
      </c>
      <c r="K1574" s="3">
        <v>45327</v>
      </c>
      <c r="L1574" s="2" t="s">
        <v>23</v>
      </c>
      <c r="M1574" s="3">
        <v>45343</v>
      </c>
      <c r="N1574" s="2" t="s">
        <v>1740</v>
      </c>
      <c r="O1574" s="2" t="s">
        <v>35</v>
      </c>
      <c r="P1574" s="2" t="s">
        <v>36</v>
      </c>
    </row>
    <row r="1575" spans="1:16" x14ac:dyDescent="0.25">
      <c r="A1575" s="2" t="s">
        <v>8228</v>
      </c>
      <c r="B1575" s="3">
        <v>45322</v>
      </c>
      <c r="C1575" s="2" t="s">
        <v>7770</v>
      </c>
      <c r="D1575" s="2" t="s">
        <v>18</v>
      </c>
      <c r="E1575" s="2" t="s">
        <v>19</v>
      </c>
      <c r="F1575" s="2" t="s">
        <v>31</v>
      </c>
      <c r="G1575" s="2">
        <v>14218320</v>
      </c>
      <c r="H1575" s="2" t="s">
        <v>8229</v>
      </c>
      <c r="I1575" s="2" t="s">
        <v>8230</v>
      </c>
      <c r="J1575" s="2" t="s">
        <v>8231</v>
      </c>
      <c r="K1575" s="3">
        <v>45330</v>
      </c>
      <c r="L1575" s="2" t="s">
        <v>23</v>
      </c>
      <c r="M1575" s="3">
        <v>45343</v>
      </c>
      <c r="N1575" s="2" t="s">
        <v>24</v>
      </c>
      <c r="O1575" s="2" t="s">
        <v>35</v>
      </c>
      <c r="P1575" s="2" t="s">
        <v>36</v>
      </c>
    </row>
    <row r="1576" spans="1:16" x14ac:dyDescent="0.25">
      <c r="A1576" s="2" t="s">
        <v>8232</v>
      </c>
      <c r="B1576" s="3">
        <v>45322</v>
      </c>
      <c r="C1576" s="2" t="s">
        <v>7770</v>
      </c>
      <c r="D1576" s="2" t="s">
        <v>18</v>
      </c>
      <c r="E1576" s="2" t="s">
        <v>19</v>
      </c>
      <c r="F1576" s="2" t="s">
        <v>31</v>
      </c>
      <c r="G1576" s="2">
        <v>65736496</v>
      </c>
      <c r="H1576" s="2" t="s">
        <v>8233</v>
      </c>
      <c r="I1576" s="2" t="s">
        <v>8234</v>
      </c>
      <c r="J1576" s="2" t="s">
        <v>8235</v>
      </c>
      <c r="K1576" s="3">
        <v>45336</v>
      </c>
      <c r="L1576" s="2" t="s">
        <v>55</v>
      </c>
      <c r="M1576" s="3">
        <v>45343</v>
      </c>
      <c r="N1576" s="2" t="s">
        <v>24</v>
      </c>
      <c r="O1576" s="2" t="s">
        <v>35</v>
      </c>
      <c r="P1576" s="2" t="s">
        <v>36</v>
      </c>
    </row>
    <row r="1577" spans="1:16" x14ac:dyDescent="0.25">
      <c r="A1577" s="2" t="s">
        <v>8236</v>
      </c>
      <c r="B1577" s="3">
        <v>45323</v>
      </c>
      <c r="C1577" s="2" t="s">
        <v>7770</v>
      </c>
      <c r="D1577" s="2" t="s">
        <v>45</v>
      </c>
      <c r="E1577" s="2" t="s">
        <v>449</v>
      </c>
      <c r="F1577" s="2" t="s">
        <v>31</v>
      </c>
      <c r="G1577" s="2">
        <v>1110572912</v>
      </c>
      <c r="H1577" s="2" t="s">
        <v>8237</v>
      </c>
      <c r="I1577" s="2" t="s">
        <v>8238</v>
      </c>
      <c r="J1577" s="2" t="s">
        <v>8239</v>
      </c>
      <c r="K1577" s="3">
        <v>45334</v>
      </c>
      <c r="L1577" s="2" t="s">
        <v>55</v>
      </c>
      <c r="M1577" s="3">
        <v>45344</v>
      </c>
      <c r="N1577" s="2" t="s">
        <v>1740</v>
      </c>
      <c r="O1577" s="2" t="s">
        <v>35</v>
      </c>
      <c r="P1577" s="2" t="s">
        <v>36</v>
      </c>
    </row>
    <row r="1578" spans="1:16" x14ac:dyDescent="0.25">
      <c r="A1578" s="2" t="s">
        <v>8240</v>
      </c>
      <c r="B1578" s="3">
        <v>45323</v>
      </c>
      <c r="C1578" s="2" t="s">
        <v>7770</v>
      </c>
      <c r="D1578" s="2" t="s">
        <v>18</v>
      </c>
      <c r="E1578" s="2" t="s">
        <v>449</v>
      </c>
      <c r="F1578" s="2" t="s">
        <v>31</v>
      </c>
      <c r="G1578" s="2">
        <v>41477527</v>
      </c>
      <c r="H1578" s="2" t="s">
        <v>7888</v>
      </c>
      <c r="I1578" s="2" t="s">
        <v>8241</v>
      </c>
      <c r="J1578" s="2" t="s">
        <v>8242</v>
      </c>
      <c r="K1578" s="3">
        <v>45328</v>
      </c>
      <c r="L1578" s="2" t="s">
        <v>23</v>
      </c>
      <c r="M1578" s="3">
        <v>45344</v>
      </c>
      <c r="N1578" s="2" t="s">
        <v>24</v>
      </c>
      <c r="O1578" s="2" t="s">
        <v>35</v>
      </c>
      <c r="P1578" s="2" t="s">
        <v>36</v>
      </c>
    </row>
    <row r="1579" spans="1:16" x14ac:dyDescent="0.25">
      <c r="A1579" s="2" t="s">
        <v>8243</v>
      </c>
      <c r="B1579" s="3">
        <v>45323</v>
      </c>
      <c r="C1579" s="2" t="s">
        <v>7770</v>
      </c>
      <c r="D1579" s="2" t="s">
        <v>18</v>
      </c>
      <c r="E1579" s="2" t="s">
        <v>449</v>
      </c>
      <c r="F1579" s="2" t="s">
        <v>31</v>
      </c>
      <c r="G1579" s="2">
        <v>1075246404</v>
      </c>
      <c r="H1579" s="2" t="s">
        <v>6751</v>
      </c>
      <c r="I1579" s="2" t="s">
        <v>8244</v>
      </c>
      <c r="J1579" s="2" t="s">
        <v>8245</v>
      </c>
      <c r="K1579" s="3">
        <v>45323</v>
      </c>
      <c r="L1579" s="2" t="s">
        <v>23</v>
      </c>
      <c r="M1579" s="3">
        <v>45344</v>
      </c>
      <c r="N1579" s="2" t="s">
        <v>24</v>
      </c>
      <c r="O1579" s="2" t="s">
        <v>35</v>
      </c>
      <c r="P1579" s="2" t="s">
        <v>36</v>
      </c>
    </row>
    <row r="1580" spans="1:16" x14ac:dyDescent="0.25">
      <c r="A1580" s="2" t="s">
        <v>8246</v>
      </c>
      <c r="B1580" s="3">
        <v>45324</v>
      </c>
      <c r="C1580" s="2" t="s">
        <v>7770</v>
      </c>
      <c r="D1580" s="2" t="s">
        <v>18</v>
      </c>
      <c r="E1580" s="2" t="s">
        <v>449</v>
      </c>
      <c r="F1580" s="2" t="s">
        <v>31</v>
      </c>
      <c r="G1580" s="2">
        <v>22233817</v>
      </c>
      <c r="H1580" s="2" t="s">
        <v>7931</v>
      </c>
      <c r="I1580" s="2" t="s">
        <v>8247</v>
      </c>
      <c r="J1580" s="2" t="s">
        <v>8248</v>
      </c>
      <c r="K1580" s="3">
        <v>45327</v>
      </c>
      <c r="L1580" s="2" t="s">
        <v>23</v>
      </c>
      <c r="M1580" s="3">
        <v>45345</v>
      </c>
      <c r="N1580" s="2" t="s">
        <v>24</v>
      </c>
      <c r="O1580" s="2" t="s">
        <v>35</v>
      </c>
      <c r="P1580" s="2" t="s">
        <v>36</v>
      </c>
    </row>
    <row r="1581" spans="1:16" x14ac:dyDescent="0.25">
      <c r="A1581" s="2" t="s">
        <v>8249</v>
      </c>
      <c r="B1581" s="3">
        <v>45324</v>
      </c>
      <c r="C1581" s="2" t="s">
        <v>7770</v>
      </c>
      <c r="D1581" s="2" t="s">
        <v>18</v>
      </c>
      <c r="E1581" s="2" t="s">
        <v>19</v>
      </c>
      <c r="F1581" s="2" t="s">
        <v>31</v>
      </c>
      <c r="G1581" s="2">
        <v>1110578791</v>
      </c>
      <c r="H1581" s="2" t="s">
        <v>8250</v>
      </c>
      <c r="I1581" s="2" t="s">
        <v>8251</v>
      </c>
      <c r="J1581" s="2" t="s">
        <v>8252</v>
      </c>
      <c r="K1581" s="3">
        <v>45335</v>
      </c>
      <c r="L1581" s="2" t="s">
        <v>55</v>
      </c>
      <c r="M1581" s="3">
        <v>45345</v>
      </c>
      <c r="N1581" s="2" t="s">
        <v>24</v>
      </c>
      <c r="O1581" s="2" t="s">
        <v>35</v>
      </c>
      <c r="P1581" s="2" t="s">
        <v>36</v>
      </c>
    </row>
    <row r="1582" spans="1:16" x14ac:dyDescent="0.25">
      <c r="A1582" s="2" t="s">
        <v>8253</v>
      </c>
      <c r="B1582" s="3">
        <v>45324</v>
      </c>
      <c r="C1582" s="2" t="s">
        <v>7770</v>
      </c>
      <c r="D1582" s="2" t="s">
        <v>18</v>
      </c>
      <c r="E1582" s="2" t="s">
        <v>19</v>
      </c>
      <c r="F1582" s="2" t="s">
        <v>31</v>
      </c>
      <c r="G1582" s="2">
        <v>28889834</v>
      </c>
      <c r="H1582" s="2" t="s">
        <v>8254</v>
      </c>
      <c r="I1582" s="2" t="s">
        <v>8255</v>
      </c>
      <c r="J1582" s="2" t="s">
        <v>8256</v>
      </c>
      <c r="K1582" s="3">
        <v>45328</v>
      </c>
      <c r="L1582" s="2" t="s">
        <v>23</v>
      </c>
      <c r="M1582" s="3">
        <v>45345</v>
      </c>
      <c r="N1582" s="2" t="s">
        <v>24</v>
      </c>
      <c r="O1582" s="2" t="s">
        <v>35</v>
      </c>
      <c r="P1582" s="2" t="s">
        <v>36</v>
      </c>
    </row>
    <row r="1583" spans="1:16" x14ac:dyDescent="0.25">
      <c r="A1583" s="2" t="s">
        <v>8257</v>
      </c>
      <c r="B1583" s="3">
        <v>45324</v>
      </c>
      <c r="C1583" s="2" t="s">
        <v>7770</v>
      </c>
      <c r="D1583" s="2" t="s">
        <v>18</v>
      </c>
      <c r="E1583" s="2" t="s">
        <v>19</v>
      </c>
      <c r="F1583" s="2" t="s">
        <v>31</v>
      </c>
      <c r="G1583" s="2">
        <v>1110597810</v>
      </c>
      <c r="H1583" s="2" t="s">
        <v>8258</v>
      </c>
      <c r="I1583" s="2" t="s">
        <v>8259</v>
      </c>
      <c r="J1583" s="2" t="s">
        <v>8260</v>
      </c>
      <c r="K1583" s="3">
        <v>45335</v>
      </c>
      <c r="L1583" s="2" t="s">
        <v>55</v>
      </c>
      <c r="M1583" s="3">
        <v>45345</v>
      </c>
      <c r="N1583" s="2" t="s">
        <v>24</v>
      </c>
      <c r="O1583" s="2" t="s">
        <v>35</v>
      </c>
      <c r="P1583" s="2" t="s">
        <v>36</v>
      </c>
    </row>
    <row r="1584" spans="1:16" x14ac:dyDescent="0.25">
      <c r="A1584" s="2" t="s">
        <v>8261</v>
      </c>
      <c r="B1584" s="3">
        <v>45324</v>
      </c>
      <c r="C1584" s="2" t="s">
        <v>7770</v>
      </c>
      <c r="D1584" s="2" t="s">
        <v>18</v>
      </c>
      <c r="E1584" s="2" t="s">
        <v>19</v>
      </c>
      <c r="F1584" s="2" t="s">
        <v>31</v>
      </c>
      <c r="G1584" s="2">
        <v>1105684595</v>
      </c>
      <c r="H1584" s="2" t="s">
        <v>8262</v>
      </c>
      <c r="I1584" s="2" t="s">
        <v>8263</v>
      </c>
      <c r="J1584" s="2" t="s">
        <v>3473</v>
      </c>
      <c r="K1584" s="3">
        <v>45345</v>
      </c>
      <c r="L1584" s="2" t="s">
        <v>49</v>
      </c>
      <c r="M1584" s="3">
        <v>45345</v>
      </c>
      <c r="N1584" s="2" t="s">
        <v>24</v>
      </c>
      <c r="O1584" s="2" t="s">
        <v>35</v>
      </c>
      <c r="P1584" s="2" t="s">
        <v>36</v>
      </c>
    </row>
    <row r="1585" spans="1:16" x14ac:dyDescent="0.25">
      <c r="A1585" s="2" t="s">
        <v>8264</v>
      </c>
      <c r="B1585" s="3">
        <v>45325</v>
      </c>
      <c r="C1585" s="2" t="s">
        <v>7770</v>
      </c>
      <c r="D1585" s="2" t="s">
        <v>18</v>
      </c>
      <c r="E1585" s="2" t="s">
        <v>449</v>
      </c>
      <c r="F1585" s="2" t="s">
        <v>31</v>
      </c>
      <c r="G1585" s="2">
        <v>1007423354</v>
      </c>
      <c r="H1585" s="2" t="s">
        <v>8265</v>
      </c>
      <c r="I1585" s="2" t="s">
        <v>8266</v>
      </c>
      <c r="J1585" s="2" t="s">
        <v>8267</v>
      </c>
      <c r="K1585" s="3">
        <v>45350</v>
      </c>
      <c r="L1585" s="2" t="s">
        <v>114</v>
      </c>
      <c r="M1585" s="3">
        <v>45348</v>
      </c>
      <c r="N1585" s="2" t="s">
        <v>24</v>
      </c>
      <c r="O1585" s="2" t="s">
        <v>35</v>
      </c>
      <c r="P1585" s="2" t="s">
        <v>36</v>
      </c>
    </row>
    <row r="1586" spans="1:16" x14ac:dyDescent="0.25">
      <c r="A1586" s="2" t="s">
        <v>8268</v>
      </c>
      <c r="B1586" s="3">
        <v>45327</v>
      </c>
      <c r="C1586" s="2" t="s">
        <v>7770</v>
      </c>
      <c r="D1586" s="2" t="s">
        <v>45</v>
      </c>
      <c r="E1586" s="2" t="s">
        <v>19</v>
      </c>
      <c r="F1586" s="2" t="s">
        <v>31</v>
      </c>
      <c r="G1586" s="2">
        <v>65737145</v>
      </c>
      <c r="H1586" s="2" t="s">
        <v>8269</v>
      </c>
      <c r="I1586" s="2" t="s">
        <v>8270</v>
      </c>
      <c r="J1586" s="2" t="s">
        <v>8271</v>
      </c>
      <c r="K1586" s="3">
        <v>45329</v>
      </c>
      <c r="L1586" s="2" t="s">
        <v>23</v>
      </c>
      <c r="M1586" s="3">
        <v>45348</v>
      </c>
      <c r="N1586" s="2" t="s">
        <v>1740</v>
      </c>
      <c r="O1586" s="2" t="s">
        <v>35</v>
      </c>
      <c r="P1586" s="2" t="s">
        <v>36</v>
      </c>
    </row>
    <row r="1587" spans="1:16" x14ac:dyDescent="0.25">
      <c r="A1587" s="2" t="s">
        <v>8272</v>
      </c>
      <c r="B1587" s="3">
        <v>45327</v>
      </c>
      <c r="C1587" s="2" t="s">
        <v>7770</v>
      </c>
      <c r="D1587" s="2" t="s">
        <v>18</v>
      </c>
      <c r="E1587" s="2" t="s">
        <v>449</v>
      </c>
      <c r="F1587" s="2" t="s">
        <v>31</v>
      </c>
      <c r="G1587" s="2">
        <v>1104674959</v>
      </c>
      <c r="H1587" s="2" t="s">
        <v>8273</v>
      </c>
      <c r="I1587" s="2" t="s">
        <v>8274</v>
      </c>
      <c r="J1587" s="2" t="s">
        <v>8275</v>
      </c>
      <c r="K1587" s="3">
        <v>45330</v>
      </c>
      <c r="L1587" s="2" t="s">
        <v>23</v>
      </c>
      <c r="M1587" s="3">
        <v>45348</v>
      </c>
      <c r="N1587" s="2" t="s">
        <v>24</v>
      </c>
      <c r="O1587" s="2" t="s">
        <v>35</v>
      </c>
      <c r="P1587" s="2" t="s">
        <v>36</v>
      </c>
    </row>
    <row r="1588" spans="1:16" x14ac:dyDescent="0.25">
      <c r="A1588" s="2" t="s">
        <v>8276</v>
      </c>
      <c r="B1588" s="3">
        <v>45327</v>
      </c>
      <c r="C1588" s="2" t="s">
        <v>7770</v>
      </c>
      <c r="D1588" s="2" t="s">
        <v>45</v>
      </c>
      <c r="E1588" s="2" t="s">
        <v>449</v>
      </c>
      <c r="F1588" s="2" t="s">
        <v>31</v>
      </c>
      <c r="G1588" s="2">
        <v>41667247</v>
      </c>
      <c r="H1588" s="2" t="s">
        <v>8277</v>
      </c>
      <c r="I1588" s="2" t="s">
        <v>8278</v>
      </c>
      <c r="J1588" s="2" t="s">
        <v>8279</v>
      </c>
      <c r="K1588" s="3">
        <v>45328</v>
      </c>
      <c r="L1588" s="2" t="s">
        <v>23</v>
      </c>
      <c r="M1588" s="3">
        <v>45348</v>
      </c>
      <c r="N1588" s="2" t="s">
        <v>1740</v>
      </c>
      <c r="O1588" s="2" t="s">
        <v>35</v>
      </c>
      <c r="P1588" s="2" t="s">
        <v>36</v>
      </c>
    </row>
    <row r="1589" spans="1:16" x14ac:dyDescent="0.25">
      <c r="A1589" s="2" t="s">
        <v>5934</v>
      </c>
      <c r="B1589" s="3">
        <v>45327</v>
      </c>
      <c r="C1589" s="2" t="s">
        <v>7770</v>
      </c>
      <c r="D1589" s="2" t="s">
        <v>18</v>
      </c>
      <c r="E1589" s="2" t="s">
        <v>449</v>
      </c>
      <c r="F1589" s="2" t="s">
        <v>31</v>
      </c>
      <c r="G1589" s="2">
        <v>14211347</v>
      </c>
      <c r="H1589" s="2" t="s">
        <v>8280</v>
      </c>
      <c r="I1589" s="2" t="s">
        <v>8281</v>
      </c>
      <c r="J1589" s="2" t="s">
        <v>8282</v>
      </c>
      <c r="K1589" s="3">
        <v>45329</v>
      </c>
      <c r="L1589" s="2" t="s">
        <v>23</v>
      </c>
      <c r="M1589" s="3">
        <v>45348</v>
      </c>
      <c r="N1589" s="2" t="s">
        <v>24</v>
      </c>
      <c r="O1589" s="2" t="s">
        <v>35</v>
      </c>
      <c r="P1589" s="2" t="s">
        <v>36</v>
      </c>
    </row>
    <row r="1590" spans="1:16" x14ac:dyDescent="0.25">
      <c r="A1590" s="2" t="s">
        <v>8283</v>
      </c>
      <c r="B1590" s="3">
        <v>45328</v>
      </c>
      <c r="C1590" s="2" t="s">
        <v>7770</v>
      </c>
      <c r="D1590" s="2" t="s">
        <v>45</v>
      </c>
      <c r="E1590" s="2" t="s">
        <v>449</v>
      </c>
      <c r="F1590" s="2" t="s">
        <v>31</v>
      </c>
      <c r="G1590" s="2">
        <v>65741638</v>
      </c>
      <c r="H1590" s="2" t="s">
        <v>8284</v>
      </c>
      <c r="I1590" s="2" t="s">
        <v>8285</v>
      </c>
      <c r="J1590" s="2" t="s">
        <v>2421</v>
      </c>
      <c r="K1590" s="3">
        <v>45337</v>
      </c>
      <c r="L1590" s="2" t="s">
        <v>23</v>
      </c>
      <c r="M1590" s="3">
        <v>45349</v>
      </c>
      <c r="N1590" s="2" t="s">
        <v>1740</v>
      </c>
      <c r="O1590" s="2" t="s">
        <v>35</v>
      </c>
      <c r="P1590" s="2" t="s">
        <v>36</v>
      </c>
    </row>
    <row r="1591" spans="1:16" x14ac:dyDescent="0.25">
      <c r="A1591" s="2" t="s">
        <v>8286</v>
      </c>
      <c r="B1591" s="3">
        <v>45328</v>
      </c>
      <c r="C1591" s="2" t="s">
        <v>7770</v>
      </c>
      <c r="D1591" s="2" t="s">
        <v>18</v>
      </c>
      <c r="E1591" s="2" t="s">
        <v>449</v>
      </c>
      <c r="F1591" s="2" t="s">
        <v>31</v>
      </c>
      <c r="G1591" s="2">
        <v>0</v>
      </c>
      <c r="H1591" s="2" t="s">
        <v>72</v>
      </c>
      <c r="I1591" s="2" t="s">
        <v>8287</v>
      </c>
      <c r="J1591" s="2" t="s">
        <v>8288</v>
      </c>
      <c r="K1591" s="3">
        <v>45329</v>
      </c>
      <c r="L1591" s="2" t="s">
        <v>23</v>
      </c>
      <c r="M1591" s="3">
        <v>45349</v>
      </c>
      <c r="N1591" s="2" t="s">
        <v>24</v>
      </c>
      <c r="O1591" s="2" t="s">
        <v>35</v>
      </c>
      <c r="P1591" s="2" t="s">
        <v>36</v>
      </c>
    </row>
    <row r="1592" spans="1:16" x14ac:dyDescent="0.25">
      <c r="A1592" s="2" t="s">
        <v>8289</v>
      </c>
      <c r="B1592" s="3">
        <v>45328</v>
      </c>
      <c r="C1592" s="2" t="s">
        <v>7770</v>
      </c>
      <c r="D1592" s="2" t="s">
        <v>18</v>
      </c>
      <c r="E1592" s="2" t="s">
        <v>19</v>
      </c>
      <c r="F1592" s="2" t="s">
        <v>31</v>
      </c>
      <c r="G1592" s="2">
        <v>0</v>
      </c>
      <c r="H1592" s="2" t="s">
        <v>72</v>
      </c>
      <c r="I1592" s="2" t="s">
        <v>8290</v>
      </c>
      <c r="J1592" s="2" t="s">
        <v>8291</v>
      </c>
      <c r="K1592" s="3">
        <v>45331</v>
      </c>
      <c r="L1592" s="2" t="s">
        <v>23</v>
      </c>
      <c r="M1592" s="3">
        <v>45349</v>
      </c>
      <c r="N1592" s="2" t="s">
        <v>24</v>
      </c>
      <c r="O1592" s="2" t="s">
        <v>35</v>
      </c>
      <c r="P1592" s="2" t="s">
        <v>36</v>
      </c>
    </row>
    <row r="1593" spans="1:16" x14ac:dyDescent="0.25">
      <c r="A1593" s="2" t="s">
        <v>8292</v>
      </c>
      <c r="B1593" s="3">
        <v>45328</v>
      </c>
      <c r="C1593" s="2" t="s">
        <v>7770</v>
      </c>
      <c r="D1593" s="2" t="s">
        <v>45</v>
      </c>
      <c r="E1593" s="2" t="s">
        <v>449</v>
      </c>
      <c r="F1593" s="2" t="s">
        <v>31</v>
      </c>
      <c r="G1593" s="2">
        <v>28901057</v>
      </c>
      <c r="H1593" s="2" t="s">
        <v>8293</v>
      </c>
      <c r="I1593" s="2" t="s">
        <v>8294</v>
      </c>
      <c r="J1593" s="2" t="s">
        <v>8295</v>
      </c>
      <c r="K1593" s="3">
        <v>45338</v>
      </c>
      <c r="L1593" s="2" t="s">
        <v>23</v>
      </c>
      <c r="M1593" s="3">
        <v>45349</v>
      </c>
      <c r="N1593" s="2" t="s">
        <v>1740</v>
      </c>
      <c r="O1593" s="2" t="s">
        <v>35</v>
      </c>
      <c r="P1593" s="2" t="s">
        <v>36</v>
      </c>
    </row>
    <row r="1594" spans="1:16" x14ac:dyDescent="0.25">
      <c r="A1594" s="2" t="s">
        <v>8296</v>
      </c>
      <c r="B1594" s="3">
        <v>45328</v>
      </c>
      <c r="C1594" s="2" t="s">
        <v>7770</v>
      </c>
      <c r="D1594" s="2" t="s">
        <v>18</v>
      </c>
      <c r="E1594" s="2" t="s">
        <v>19</v>
      </c>
      <c r="F1594" s="2" t="s">
        <v>31</v>
      </c>
      <c r="G1594" s="2">
        <v>5980919</v>
      </c>
      <c r="H1594" s="2" t="s">
        <v>8297</v>
      </c>
      <c r="I1594" s="2" t="s">
        <v>8298</v>
      </c>
      <c r="J1594" s="2" t="s">
        <v>8299</v>
      </c>
      <c r="K1594" s="3">
        <v>45329</v>
      </c>
      <c r="L1594" s="2" t="s">
        <v>23</v>
      </c>
      <c r="M1594" s="3">
        <v>45349</v>
      </c>
      <c r="N1594" s="2" t="s">
        <v>24</v>
      </c>
      <c r="O1594" s="2" t="s">
        <v>35</v>
      </c>
      <c r="P1594" s="2" t="s">
        <v>36</v>
      </c>
    </row>
    <row r="1595" spans="1:16" x14ac:dyDescent="0.25">
      <c r="A1595" s="2" t="s">
        <v>8300</v>
      </c>
      <c r="B1595" s="3">
        <v>45328</v>
      </c>
      <c r="C1595" s="2" t="s">
        <v>7770</v>
      </c>
      <c r="D1595" s="2" t="s">
        <v>18</v>
      </c>
      <c r="E1595" s="2" t="s">
        <v>19</v>
      </c>
      <c r="F1595" s="2" t="s">
        <v>31</v>
      </c>
      <c r="G1595" s="2">
        <v>38219430</v>
      </c>
      <c r="H1595" s="2" t="s">
        <v>8301</v>
      </c>
      <c r="I1595" s="2" t="s">
        <v>8302</v>
      </c>
      <c r="J1595" s="2" t="s">
        <v>8303</v>
      </c>
      <c r="K1595" s="3">
        <v>45344</v>
      </c>
      <c r="L1595" s="2" t="s">
        <v>55</v>
      </c>
      <c r="M1595" s="3">
        <v>45349</v>
      </c>
      <c r="N1595" s="2" t="s">
        <v>24</v>
      </c>
      <c r="O1595" s="2" t="s">
        <v>35</v>
      </c>
      <c r="P1595" s="2" t="s">
        <v>36</v>
      </c>
    </row>
    <row r="1596" spans="1:16" x14ac:dyDescent="0.25">
      <c r="A1596" s="2" t="s">
        <v>8304</v>
      </c>
      <c r="B1596" s="3">
        <v>45328</v>
      </c>
      <c r="C1596" s="2" t="s">
        <v>7770</v>
      </c>
      <c r="D1596" s="2" t="s">
        <v>45</v>
      </c>
      <c r="E1596" s="2" t="s">
        <v>449</v>
      </c>
      <c r="F1596" s="2" t="s">
        <v>31</v>
      </c>
      <c r="G1596" s="2">
        <v>21909000</v>
      </c>
      <c r="H1596" s="2" t="s">
        <v>7158</v>
      </c>
      <c r="I1596" s="2" t="s">
        <v>8305</v>
      </c>
      <c r="J1596" s="2" t="s">
        <v>8306</v>
      </c>
      <c r="K1596" s="3">
        <v>45349</v>
      </c>
      <c r="L1596" s="2" t="s">
        <v>49</v>
      </c>
      <c r="M1596" s="3">
        <v>45349</v>
      </c>
      <c r="N1596" s="2" t="s">
        <v>1740</v>
      </c>
      <c r="O1596" s="2" t="s">
        <v>35</v>
      </c>
      <c r="P1596" s="2" t="s">
        <v>36</v>
      </c>
    </row>
    <row r="1597" spans="1:16" x14ac:dyDescent="0.25">
      <c r="A1597" s="2" t="s">
        <v>6219</v>
      </c>
      <c r="B1597" s="3">
        <v>45329</v>
      </c>
      <c r="C1597" s="2" t="s">
        <v>7770</v>
      </c>
      <c r="D1597" s="2" t="s">
        <v>45</v>
      </c>
      <c r="E1597" s="2" t="s">
        <v>19</v>
      </c>
      <c r="F1597" s="2" t="s">
        <v>31</v>
      </c>
      <c r="G1597" s="2">
        <v>14212015</v>
      </c>
      <c r="H1597" s="2" t="s">
        <v>8307</v>
      </c>
      <c r="I1597" s="2" t="s">
        <v>8010</v>
      </c>
      <c r="J1597" s="2" t="s">
        <v>8308</v>
      </c>
      <c r="K1597" s="3">
        <v>45329</v>
      </c>
      <c r="L1597" s="2" t="s">
        <v>23</v>
      </c>
      <c r="M1597" s="3">
        <v>45350</v>
      </c>
      <c r="N1597" s="2" t="s">
        <v>1740</v>
      </c>
      <c r="O1597" s="2" t="s">
        <v>35</v>
      </c>
      <c r="P1597" s="2" t="s">
        <v>36</v>
      </c>
    </row>
    <row r="1598" spans="1:16" x14ac:dyDescent="0.25">
      <c r="A1598" s="2" t="s">
        <v>8309</v>
      </c>
      <c r="B1598" s="3">
        <v>45329</v>
      </c>
      <c r="C1598" s="2" t="s">
        <v>7770</v>
      </c>
      <c r="D1598" s="2" t="s">
        <v>45</v>
      </c>
      <c r="E1598" s="2" t="s">
        <v>449</v>
      </c>
      <c r="F1598" s="2" t="s">
        <v>31</v>
      </c>
      <c r="G1598" s="2">
        <v>1110488686</v>
      </c>
      <c r="H1598" s="2" t="s">
        <v>8310</v>
      </c>
      <c r="I1598" s="2" t="s">
        <v>7772</v>
      </c>
      <c r="J1598" s="2" t="s">
        <v>1104</v>
      </c>
      <c r="K1598" s="3">
        <v>45329</v>
      </c>
      <c r="L1598" s="2" t="s">
        <v>23</v>
      </c>
      <c r="M1598" s="3">
        <v>45350</v>
      </c>
      <c r="N1598" s="2" t="s">
        <v>1740</v>
      </c>
      <c r="O1598" s="2" t="s">
        <v>35</v>
      </c>
      <c r="P1598" s="2" t="s">
        <v>36</v>
      </c>
    </row>
    <row r="1599" spans="1:16" x14ac:dyDescent="0.25">
      <c r="A1599" s="2" t="s">
        <v>8311</v>
      </c>
      <c r="B1599" s="3">
        <v>45329</v>
      </c>
      <c r="C1599" s="2" t="s">
        <v>7770</v>
      </c>
      <c r="D1599" s="2" t="s">
        <v>18</v>
      </c>
      <c r="E1599" s="2" t="s">
        <v>19</v>
      </c>
      <c r="F1599" s="2" t="s">
        <v>31</v>
      </c>
      <c r="G1599" s="2">
        <v>901314172</v>
      </c>
      <c r="H1599" s="2" t="s">
        <v>7867</v>
      </c>
      <c r="I1599" s="2" t="s">
        <v>8312</v>
      </c>
      <c r="J1599" s="2" t="s">
        <v>8313</v>
      </c>
      <c r="K1599" s="3">
        <v>45329</v>
      </c>
      <c r="L1599" s="2" t="s">
        <v>23</v>
      </c>
      <c r="M1599" s="3">
        <v>45350</v>
      </c>
      <c r="N1599" s="2" t="s">
        <v>24</v>
      </c>
      <c r="O1599" s="2" t="s">
        <v>35</v>
      </c>
      <c r="P1599" s="2" t="s">
        <v>36</v>
      </c>
    </row>
    <row r="1600" spans="1:16" x14ac:dyDescent="0.25">
      <c r="A1600" s="2" t="s">
        <v>8314</v>
      </c>
      <c r="B1600" s="3">
        <v>45329</v>
      </c>
      <c r="C1600" s="2" t="s">
        <v>7770</v>
      </c>
      <c r="D1600" s="2" t="s">
        <v>18</v>
      </c>
      <c r="E1600" s="2" t="s">
        <v>449</v>
      </c>
      <c r="F1600" s="2" t="s">
        <v>31</v>
      </c>
      <c r="G1600" s="2">
        <v>14396441</v>
      </c>
      <c r="H1600" s="2" t="s">
        <v>8315</v>
      </c>
      <c r="I1600" s="2" t="s">
        <v>8316</v>
      </c>
      <c r="J1600" s="2" t="s">
        <v>8317</v>
      </c>
      <c r="K1600" s="3">
        <v>45337</v>
      </c>
      <c r="L1600" s="2" t="s">
        <v>23</v>
      </c>
      <c r="M1600" s="3">
        <v>45350</v>
      </c>
      <c r="N1600" s="2" t="s">
        <v>24</v>
      </c>
      <c r="O1600" s="2" t="s">
        <v>35</v>
      </c>
      <c r="P1600" s="2" t="s">
        <v>36</v>
      </c>
    </row>
    <row r="1601" spans="1:16" x14ac:dyDescent="0.25">
      <c r="A1601" s="2" t="s">
        <v>8318</v>
      </c>
      <c r="B1601" s="3">
        <v>45329</v>
      </c>
      <c r="C1601" s="2" t="s">
        <v>7770</v>
      </c>
      <c r="D1601" s="2" t="s">
        <v>18</v>
      </c>
      <c r="E1601" s="2" t="s">
        <v>19</v>
      </c>
      <c r="F1601" s="2" t="s">
        <v>31</v>
      </c>
      <c r="G1601" s="2">
        <v>28533621</v>
      </c>
      <c r="H1601" s="2" t="s">
        <v>8319</v>
      </c>
      <c r="I1601" s="2" t="s">
        <v>8320</v>
      </c>
      <c r="J1601" s="2" t="s">
        <v>8321</v>
      </c>
      <c r="K1601" s="3">
        <v>45330</v>
      </c>
      <c r="L1601" s="2" t="s">
        <v>23</v>
      </c>
      <c r="M1601" s="3">
        <v>45350</v>
      </c>
      <c r="N1601" s="2" t="s">
        <v>24</v>
      </c>
      <c r="O1601" s="2" t="s">
        <v>35</v>
      </c>
      <c r="P1601" s="2" t="s">
        <v>36</v>
      </c>
    </row>
    <row r="1602" spans="1:16" x14ac:dyDescent="0.25">
      <c r="A1602" s="2" t="s">
        <v>8322</v>
      </c>
      <c r="B1602" s="3">
        <v>45329</v>
      </c>
      <c r="C1602" s="2" t="s">
        <v>7770</v>
      </c>
      <c r="D1602" s="2" t="s">
        <v>45</v>
      </c>
      <c r="E1602" s="2" t="s">
        <v>449</v>
      </c>
      <c r="F1602" s="2" t="s">
        <v>31</v>
      </c>
      <c r="G1602" s="2">
        <v>65759966</v>
      </c>
      <c r="H1602" s="2" t="s">
        <v>8323</v>
      </c>
      <c r="I1602" s="2" t="s">
        <v>8324</v>
      </c>
      <c r="J1602" s="2" t="s">
        <v>8325</v>
      </c>
      <c r="K1602" s="3">
        <v>45331</v>
      </c>
      <c r="L1602" s="2" t="s">
        <v>23</v>
      </c>
      <c r="M1602" s="3">
        <v>45350</v>
      </c>
      <c r="N1602" s="2" t="s">
        <v>1740</v>
      </c>
      <c r="O1602" s="2" t="s">
        <v>35</v>
      </c>
      <c r="P1602" s="2" t="s">
        <v>36</v>
      </c>
    </row>
    <row r="1603" spans="1:16" x14ac:dyDescent="0.25">
      <c r="A1603" s="2" t="s">
        <v>8326</v>
      </c>
      <c r="B1603" s="3">
        <v>45330</v>
      </c>
      <c r="C1603" s="2" t="s">
        <v>7770</v>
      </c>
      <c r="D1603" s="2" t="s">
        <v>45</v>
      </c>
      <c r="E1603" s="2" t="s">
        <v>449</v>
      </c>
      <c r="F1603" s="2" t="s">
        <v>31</v>
      </c>
      <c r="G1603" s="2">
        <v>93357492</v>
      </c>
      <c r="H1603" s="2" t="s">
        <v>8327</v>
      </c>
      <c r="I1603" s="2" t="s">
        <v>8328</v>
      </c>
      <c r="J1603" s="2" t="s">
        <v>8329</v>
      </c>
      <c r="K1603" s="3">
        <v>45337</v>
      </c>
      <c r="L1603" s="2" t="s">
        <v>23</v>
      </c>
      <c r="M1603" s="3">
        <v>45351</v>
      </c>
      <c r="N1603" s="2" t="s">
        <v>1740</v>
      </c>
      <c r="O1603" s="2" t="s">
        <v>35</v>
      </c>
      <c r="P1603" s="2" t="s">
        <v>36</v>
      </c>
    </row>
    <row r="1604" spans="1:16" x14ac:dyDescent="0.25">
      <c r="A1604" s="2" t="s">
        <v>8330</v>
      </c>
      <c r="B1604" s="3">
        <v>45330</v>
      </c>
      <c r="C1604" s="2" t="s">
        <v>7770</v>
      </c>
      <c r="D1604" s="2" t="s">
        <v>18</v>
      </c>
      <c r="E1604" s="2" t="s">
        <v>449</v>
      </c>
      <c r="F1604" s="2" t="s">
        <v>31</v>
      </c>
      <c r="G1604" s="2">
        <v>140135890</v>
      </c>
      <c r="H1604" s="2" t="s">
        <v>8331</v>
      </c>
      <c r="I1604" s="2" t="s">
        <v>8332</v>
      </c>
      <c r="J1604" s="2" t="s">
        <v>8333</v>
      </c>
      <c r="K1604" s="3">
        <v>45350</v>
      </c>
      <c r="L1604" s="2" t="s">
        <v>49</v>
      </c>
      <c r="M1604" s="3">
        <v>45351</v>
      </c>
      <c r="N1604" s="2" t="s">
        <v>24</v>
      </c>
      <c r="O1604" s="2" t="s">
        <v>35</v>
      </c>
      <c r="P1604" s="2" t="s">
        <v>36</v>
      </c>
    </row>
    <row r="1605" spans="1:16" x14ac:dyDescent="0.25">
      <c r="A1605" s="2" t="s">
        <v>8334</v>
      </c>
      <c r="B1605" s="3">
        <v>45330</v>
      </c>
      <c r="C1605" s="2" t="s">
        <v>7770</v>
      </c>
      <c r="D1605" s="2" t="s">
        <v>18</v>
      </c>
      <c r="E1605" s="2" t="s">
        <v>449</v>
      </c>
      <c r="F1605" s="2" t="s">
        <v>31</v>
      </c>
      <c r="G1605" s="2">
        <v>28891229</v>
      </c>
      <c r="H1605" s="2" t="s">
        <v>8335</v>
      </c>
      <c r="I1605" s="2" t="s">
        <v>8336</v>
      </c>
      <c r="J1605" s="2" t="s">
        <v>8337</v>
      </c>
      <c r="K1605" s="3">
        <v>45334</v>
      </c>
      <c r="L1605" s="2" t="s">
        <v>23</v>
      </c>
      <c r="M1605" s="3">
        <v>45351</v>
      </c>
      <c r="N1605" s="2" t="s">
        <v>24</v>
      </c>
      <c r="O1605" s="2" t="s">
        <v>35</v>
      </c>
      <c r="P1605" s="2" t="s">
        <v>36</v>
      </c>
    </row>
    <row r="1606" spans="1:16" x14ac:dyDescent="0.25">
      <c r="A1606" s="2" t="s">
        <v>5689</v>
      </c>
      <c r="B1606" s="3">
        <v>45330</v>
      </c>
      <c r="C1606" s="2" t="s">
        <v>7770</v>
      </c>
      <c r="D1606" s="2" t="s">
        <v>18</v>
      </c>
      <c r="E1606" s="2" t="s">
        <v>19</v>
      </c>
      <c r="F1606" s="2" t="s">
        <v>31</v>
      </c>
      <c r="G1606" s="2">
        <v>5986848</v>
      </c>
      <c r="H1606" s="2" t="s">
        <v>8338</v>
      </c>
      <c r="I1606" s="2" t="s">
        <v>8339</v>
      </c>
      <c r="J1606" s="2" t="s">
        <v>8340</v>
      </c>
      <c r="K1606" s="3">
        <v>45335</v>
      </c>
      <c r="L1606" s="2" t="s">
        <v>23</v>
      </c>
      <c r="M1606" s="3">
        <v>45351</v>
      </c>
      <c r="N1606" s="2" t="s">
        <v>24</v>
      </c>
      <c r="O1606" s="2" t="s">
        <v>35</v>
      </c>
      <c r="P1606" s="2" t="s">
        <v>36</v>
      </c>
    </row>
    <row r="1607" spans="1:16" x14ac:dyDescent="0.25">
      <c r="A1607" s="2" t="s">
        <v>8341</v>
      </c>
      <c r="B1607" s="3">
        <v>45331</v>
      </c>
      <c r="C1607" s="2" t="s">
        <v>7770</v>
      </c>
      <c r="D1607" s="2" t="s">
        <v>45</v>
      </c>
      <c r="E1607" s="2" t="s">
        <v>449</v>
      </c>
      <c r="F1607" s="2" t="s">
        <v>31</v>
      </c>
      <c r="G1607" s="2">
        <v>28914324</v>
      </c>
      <c r="H1607" s="2" t="s">
        <v>8342</v>
      </c>
      <c r="I1607" s="2" t="s">
        <v>8343</v>
      </c>
      <c r="J1607" s="2" t="s">
        <v>8344</v>
      </c>
      <c r="K1607" s="3">
        <v>45334</v>
      </c>
      <c r="L1607" s="2" t="s">
        <v>23</v>
      </c>
      <c r="M1607" s="3">
        <v>45352</v>
      </c>
      <c r="N1607" s="2" t="s">
        <v>1740</v>
      </c>
      <c r="O1607" s="2" t="s">
        <v>35</v>
      </c>
      <c r="P1607" s="2" t="s">
        <v>36</v>
      </c>
    </row>
    <row r="1608" spans="1:16" x14ac:dyDescent="0.25">
      <c r="A1608" s="2" t="s">
        <v>8345</v>
      </c>
      <c r="B1608" s="3">
        <v>45331</v>
      </c>
      <c r="C1608" s="2" t="s">
        <v>7770</v>
      </c>
      <c r="D1608" s="2" t="s">
        <v>18</v>
      </c>
      <c r="E1608" s="2" t="s">
        <v>449</v>
      </c>
      <c r="F1608" s="2" t="s">
        <v>31</v>
      </c>
      <c r="G1608" s="2">
        <v>22233817</v>
      </c>
      <c r="H1608" s="2" t="s">
        <v>7931</v>
      </c>
      <c r="I1608" s="2" t="s">
        <v>8346</v>
      </c>
      <c r="J1608" s="2" t="s">
        <v>8347</v>
      </c>
      <c r="K1608" s="3">
        <v>45334</v>
      </c>
      <c r="L1608" s="2" t="s">
        <v>23</v>
      </c>
      <c r="M1608" s="3">
        <v>45352</v>
      </c>
      <c r="N1608" s="2" t="s">
        <v>24</v>
      </c>
      <c r="O1608" s="2" t="s">
        <v>35</v>
      </c>
      <c r="P1608" s="2" t="s">
        <v>36</v>
      </c>
    </row>
    <row r="1609" spans="1:16" x14ac:dyDescent="0.25">
      <c r="A1609" s="2" t="s">
        <v>8348</v>
      </c>
      <c r="B1609" s="3">
        <v>45331</v>
      </c>
      <c r="C1609" s="2" t="s">
        <v>7770</v>
      </c>
      <c r="D1609" s="2" t="s">
        <v>18</v>
      </c>
      <c r="E1609" s="2" t="s">
        <v>449</v>
      </c>
      <c r="F1609" s="2" t="s">
        <v>31</v>
      </c>
      <c r="G1609" s="2">
        <v>38144780</v>
      </c>
      <c r="H1609" s="2" t="s">
        <v>7934</v>
      </c>
      <c r="I1609" s="2" t="s">
        <v>8349</v>
      </c>
      <c r="J1609" s="2" t="s">
        <v>8350</v>
      </c>
      <c r="K1609" s="3">
        <v>45334</v>
      </c>
      <c r="L1609" s="2" t="s">
        <v>23</v>
      </c>
      <c r="M1609" s="3">
        <v>45352</v>
      </c>
      <c r="N1609" s="2" t="s">
        <v>24</v>
      </c>
      <c r="O1609" s="2" t="s">
        <v>35</v>
      </c>
      <c r="P1609" s="2" t="s">
        <v>36</v>
      </c>
    </row>
    <row r="1610" spans="1:16" x14ac:dyDescent="0.25">
      <c r="A1610" s="2" t="s">
        <v>5678</v>
      </c>
      <c r="B1610" s="3">
        <v>45331</v>
      </c>
      <c r="C1610" s="2" t="s">
        <v>7770</v>
      </c>
      <c r="D1610" s="2" t="s">
        <v>18</v>
      </c>
      <c r="E1610" s="2" t="s">
        <v>19</v>
      </c>
      <c r="F1610" s="2" t="s">
        <v>31</v>
      </c>
      <c r="G1610" s="2">
        <v>1234644361</v>
      </c>
      <c r="H1610" s="2" t="s">
        <v>8351</v>
      </c>
      <c r="I1610" s="2" t="s">
        <v>8352</v>
      </c>
      <c r="J1610" s="2" t="s">
        <v>8353</v>
      </c>
      <c r="K1610" s="3">
        <v>45335</v>
      </c>
      <c r="L1610" s="2" t="s">
        <v>23</v>
      </c>
      <c r="M1610" s="3">
        <v>45352</v>
      </c>
      <c r="N1610" s="2" t="s">
        <v>24</v>
      </c>
      <c r="O1610" s="2" t="s">
        <v>35</v>
      </c>
      <c r="P1610" s="2" t="s">
        <v>36</v>
      </c>
    </row>
    <row r="1611" spans="1:16" x14ac:dyDescent="0.25">
      <c r="A1611" s="2" t="s">
        <v>8354</v>
      </c>
      <c r="B1611" s="3">
        <v>45331</v>
      </c>
      <c r="C1611" s="2" t="s">
        <v>7770</v>
      </c>
      <c r="D1611" s="2" t="s">
        <v>38</v>
      </c>
      <c r="E1611" s="2" t="s">
        <v>449</v>
      </c>
      <c r="F1611" s="2" t="s">
        <v>31</v>
      </c>
      <c r="G1611" s="2">
        <v>860024041</v>
      </c>
      <c r="H1611" s="2" t="s">
        <v>8355</v>
      </c>
      <c r="I1611" s="2" t="s">
        <v>8356</v>
      </c>
      <c r="J1611" s="2" t="s">
        <v>8357</v>
      </c>
      <c r="K1611" s="3">
        <v>45334</v>
      </c>
      <c r="L1611" s="2" t="s">
        <v>23</v>
      </c>
      <c r="M1611" s="3">
        <v>45352</v>
      </c>
      <c r="N1611" s="2" t="s">
        <v>24</v>
      </c>
      <c r="O1611" s="2" t="s">
        <v>35</v>
      </c>
      <c r="P1611" s="2" t="s">
        <v>36</v>
      </c>
    </row>
    <row r="1612" spans="1:16" x14ac:dyDescent="0.25">
      <c r="A1612" s="2" t="s">
        <v>8358</v>
      </c>
      <c r="B1612" s="3">
        <v>45334</v>
      </c>
      <c r="C1612" s="2" t="s">
        <v>7770</v>
      </c>
      <c r="D1612" s="2" t="s">
        <v>45</v>
      </c>
      <c r="E1612" s="2" t="s">
        <v>449</v>
      </c>
      <c r="F1612" s="2" t="s">
        <v>31</v>
      </c>
      <c r="G1612" s="2">
        <v>65771807</v>
      </c>
      <c r="H1612" s="2" t="s">
        <v>8359</v>
      </c>
      <c r="I1612" s="2" t="s">
        <v>8360</v>
      </c>
      <c r="J1612" s="2" t="s">
        <v>8361</v>
      </c>
      <c r="K1612" s="3">
        <v>45341</v>
      </c>
      <c r="L1612" s="2" t="s">
        <v>23</v>
      </c>
      <c r="M1612" s="3">
        <v>45355</v>
      </c>
      <c r="N1612" s="2" t="s">
        <v>1740</v>
      </c>
      <c r="O1612" s="2" t="s">
        <v>35</v>
      </c>
      <c r="P1612" s="2" t="s">
        <v>36</v>
      </c>
    </row>
    <row r="1613" spans="1:16" x14ac:dyDescent="0.25">
      <c r="A1613" s="2" t="s">
        <v>8362</v>
      </c>
      <c r="B1613" s="3">
        <v>45335</v>
      </c>
      <c r="C1613" s="2" t="s">
        <v>7770</v>
      </c>
      <c r="D1613" s="2" t="s">
        <v>45</v>
      </c>
      <c r="E1613" s="2" t="s">
        <v>449</v>
      </c>
      <c r="F1613" s="2" t="s">
        <v>31</v>
      </c>
      <c r="G1613" s="2">
        <v>65553609</v>
      </c>
      <c r="H1613" s="2" t="s">
        <v>8363</v>
      </c>
      <c r="I1613" s="2" t="s">
        <v>8364</v>
      </c>
      <c r="J1613" s="2" t="s">
        <v>8365</v>
      </c>
      <c r="K1613" s="3">
        <v>45336</v>
      </c>
      <c r="L1613" s="2" t="s">
        <v>23</v>
      </c>
      <c r="M1613" s="3">
        <v>45356</v>
      </c>
      <c r="N1613" s="2" t="s">
        <v>1740</v>
      </c>
      <c r="O1613" s="2" t="s">
        <v>35</v>
      </c>
      <c r="P1613" s="2" t="s">
        <v>36</v>
      </c>
    </row>
    <row r="1614" spans="1:16" x14ac:dyDescent="0.25">
      <c r="A1614" s="2" t="s">
        <v>8366</v>
      </c>
      <c r="B1614" s="3">
        <v>45335</v>
      </c>
      <c r="C1614" s="2" t="s">
        <v>7770</v>
      </c>
      <c r="D1614" s="2" t="s">
        <v>45</v>
      </c>
      <c r="E1614" s="2" t="s">
        <v>449</v>
      </c>
      <c r="F1614" s="2" t="s">
        <v>31</v>
      </c>
      <c r="G1614" s="2">
        <v>14228302</v>
      </c>
      <c r="H1614" s="2" t="s">
        <v>8367</v>
      </c>
      <c r="I1614" s="2" t="s">
        <v>8368</v>
      </c>
      <c r="J1614" s="2" t="s">
        <v>8369</v>
      </c>
      <c r="K1614" s="3">
        <v>45351</v>
      </c>
      <c r="L1614" s="2" t="s">
        <v>55</v>
      </c>
      <c r="M1614" s="3">
        <v>45356</v>
      </c>
      <c r="N1614" s="2" t="s">
        <v>1740</v>
      </c>
      <c r="O1614" s="2" t="s">
        <v>35</v>
      </c>
      <c r="P1614" s="2" t="s">
        <v>36</v>
      </c>
    </row>
    <row r="1615" spans="1:16" x14ac:dyDescent="0.25">
      <c r="A1615" s="2" t="s">
        <v>8370</v>
      </c>
      <c r="B1615" s="3">
        <v>45335</v>
      </c>
      <c r="C1615" s="2" t="s">
        <v>7770</v>
      </c>
      <c r="D1615" s="2" t="s">
        <v>45</v>
      </c>
      <c r="E1615" s="2" t="s">
        <v>449</v>
      </c>
      <c r="F1615" s="2" t="s">
        <v>31</v>
      </c>
      <c r="G1615" s="2">
        <v>14228687</v>
      </c>
      <c r="H1615" s="2" t="s">
        <v>8371</v>
      </c>
      <c r="I1615" s="2" t="s">
        <v>8324</v>
      </c>
      <c r="J1615" s="2" t="s">
        <v>8372</v>
      </c>
      <c r="K1615" s="3">
        <v>45335</v>
      </c>
      <c r="L1615" s="2" t="s">
        <v>23</v>
      </c>
      <c r="M1615" s="3">
        <v>45356</v>
      </c>
      <c r="N1615" s="2" t="s">
        <v>1740</v>
      </c>
      <c r="O1615" s="2" t="s">
        <v>35</v>
      </c>
      <c r="P1615" s="2" t="s">
        <v>36</v>
      </c>
    </row>
    <row r="1616" spans="1:16" x14ac:dyDescent="0.25">
      <c r="A1616" s="2" t="s">
        <v>8373</v>
      </c>
      <c r="B1616" s="3">
        <v>45335</v>
      </c>
      <c r="C1616" s="2" t="s">
        <v>7770</v>
      </c>
      <c r="D1616" s="2" t="s">
        <v>18</v>
      </c>
      <c r="E1616" s="2" t="s">
        <v>19</v>
      </c>
      <c r="F1616" s="2" t="s">
        <v>31</v>
      </c>
      <c r="G1616" s="2">
        <v>0</v>
      </c>
      <c r="H1616" s="2" t="s">
        <v>72</v>
      </c>
      <c r="I1616" s="2" t="s">
        <v>8374</v>
      </c>
      <c r="J1616" s="2" t="s">
        <v>8375</v>
      </c>
      <c r="K1616" s="3">
        <v>45352</v>
      </c>
      <c r="L1616" s="2" t="s">
        <v>23</v>
      </c>
      <c r="M1616" s="3">
        <v>45356</v>
      </c>
      <c r="N1616" s="2" t="s">
        <v>24</v>
      </c>
      <c r="O1616" s="2" t="s">
        <v>35</v>
      </c>
      <c r="P1616" s="2" t="s">
        <v>36</v>
      </c>
    </row>
    <row r="1617" spans="1:16" x14ac:dyDescent="0.25">
      <c r="A1617" s="2" t="s">
        <v>8376</v>
      </c>
      <c r="B1617" s="3">
        <v>45335</v>
      </c>
      <c r="C1617" s="2" t="s">
        <v>7770</v>
      </c>
      <c r="D1617" s="2" t="s">
        <v>18</v>
      </c>
      <c r="E1617" s="2" t="s">
        <v>19</v>
      </c>
      <c r="F1617" s="2" t="s">
        <v>31</v>
      </c>
      <c r="G1617" s="2">
        <v>1110469301</v>
      </c>
      <c r="H1617" s="2" t="s">
        <v>8377</v>
      </c>
      <c r="I1617" s="2" t="s">
        <v>8378</v>
      </c>
      <c r="J1617" s="2" t="s">
        <v>8379</v>
      </c>
      <c r="K1617" s="3">
        <v>45365</v>
      </c>
      <c r="L1617" s="2" t="s">
        <v>114</v>
      </c>
      <c r="M1617" s="3">
        <v>45356</v>
      </c>
      <c r="N1617" s="2" t="s">
        <v>24</v>
      </c>
      <c r="O1617" s="2" t="s">
        <v>35</v>
      </c>
      <c r="P1617" s="2" t="s">
        <v>36</v>
      </c>
    </row>
    <row r="1618" spans="1:16" x14ac:dyDescent="0.25">
      <c r="A1618" s="2" t="s">
        <v>8380</v>
      </c>
      <c r="B1618" s="3">
        <v>45335</v>
      </c>
      <c r="C1618" s="2" t="s">
        <v>7770</v>
      </c>
      <c r="D1618" s="2" t="s">
        <v>45</v>
      </c>
      <c r="E1618" s="2" t="s">
        <v>449</v>
      </c>
      <c r="F1618" s="2" t="s">
        <v>31</v>
      </c>
      <c r="G1618" s="2">
        <v>65759139</v>
      </c>
      <c r="H1618" s="2" t="s">
        <v>8381</v>
      </c>
      <c r="I1618" s="2" t="s">
        <v>8382</v>
      </c>
      <c r="J1618" s="2" t="s">
        <v>8383</v>
      </c>
      <c r="K1618" s="3">
        <v>45343</v>
      </c>
      <c r="L1618" s="2" t="s">
        <v>23</v>
      </c>
      <c r="M1618" s="3">
        <v>45356</v>
      </c>
      <c r="N1618" s="2" t="s">
        <v>1740</v>
      </c>
      <c r="O1618" s="2" t="s">
        <v>35</v>
      </c>
      <c r="P1618" s="2" t="s">
        <v>36</v>
      </c>
    </row>
    <row r="1619" spans="1:16" x14ac:dyDescent="0.25">
      <c r="A1619" s="2" t="s">
        <v>8384</v>
      </c>
      <c r="B1619" s="3">
        <v>45335</v>
      </c>
      <c r="C1619" s="2" t="s">
        <v>7770</v>
      </c>
      <c r="D1619" s="2" t="s">
        <v>18</v>
      </c>
      <c r="E1619" s="2" t="s">
        <v>449</v>
      </c>
      <c r="F1619" s="2" t="s">
        <v>31</v>
      </c>
      <c r="G1619" s="2">
        <v>830134971</v>
      </c>
      <c r="H1619" s="2" t="s">
        <v>8385</v>
      </c>
      <c r="I1619" s="2" t="s">
        <v>8386</v>
      </c>
      <c r="J1619" s="2" t="s">
        <v>8387</v>
      </c>
      <c r="K1619" s="3">
        <v>45349</v>
      </c>
      <c r="L1619" s="2" t="s">
        <v>55</v>
      </c>
      <c r="M1619" s="3">
        <v>45356</v>
      </c>
      <c r="N1619" s="2" t="s">
        <v>24</v>
      </c>
      <c r="O1619" s="2" t="s">
        <v>35</v>
      </c>
      <c r="P1619" s="2" t="s">
        <v>36</v>
      </c>
    </row>
    <row r="1620" spans="1:16" x14ac:dyDescent="0.25">
      <c r="A1620" s="2" t="s">
        <v>8388</v>
      </c>
      <c r="B1620" s="3">
        <v>45335</v>
      </c>
      <c r="C1620" s="2" t="s">
        <v>7770</v>
      </c>
      <c r="D1620" s="2" t="s">
        <v>18</v>
      </c>
      <c r="E1620" s="2" t="s">
        <v>19</v>
      </c>
      <c r="F1620" s="2" t="s">
        <v>31</v>
      </c>
      <c r="G1620" s="2">
        <v>1110569642</v>
      </c>
      <c r="H1620" s="2" t="s">
        <v>8389</v>
      </c>
      <c r="I1620" s="2" t="s">
        <v>8390</v>
      </c>
      <c r="J1620" s="2" t="s">
        <v>8391</v>
      </c>
      <c r="K1620" s="3">
        <v>45350</v>
      </c>
      <c r="L1620" s="2" t="s">
        <v>55</v>
      </c>
      <c r="M1620" s="3">
        <v>45356</v>
      </c>
      <c r="N1620" s="2" t="s">
        <v>24</v>
      </c>
      <c r="O1620" s="2" t="s">
        <v>35</v>
      </c>
      <c r="P1620" s="2" t="s">
        <v>36</v>
      </c>
    </row>
    <row r="1621" spans="1:16" x14ac:dyDescent="0.25">
      <c r="A1621" s="2" t="s">
        <v>8392</v>
      </c>
      <c r="B1621" s="3">
        <v>45336</v>
      </c>
      <c r="C1621" s="2" t="s">
        <v>7770</v>
      </c>
      <c r="D1621" s="2" t="s">
        <v>45</v>
      </c>
      <c r="E1621" s="2" t="s">
        <v>449</v>
      </c>
      <c r="F1621" s="2" t="s">
        <v>31</v>
      </c>
      <c r="G1621" s="2">
        <v>28559050</v>
      </c>
      <c r="H1621" s="2" t="s">
        <v>8393</v>
      </c>
      <c r="I1621" s="2" t="s">
        <v>8394</v>
      </c>
      <c r="J1621" s="2" t="s">
        <v>8395</v>
      </c>
      <c r="K1621" s="3">
        <v>45357</v>
      </c>
      <c r="L1621" s="2" t="s">
        <v>49</v>
      </c>
      <c r="M1621" s="3">
        <v>45357</v>
      </c>
      <c r="N1621" s="2" t="s">
        <v>1740</v>
      </c>
      <c r="O1621" s="2" t="s">
        <v>35</v>
      </c>
      <c r="P1621" s="2" t="s">
        <v>36</v>
      </c>
    </row>
    <row r="1622" spans="1:16" x14ac:dyDescent="0.25">
      <c r="A1622" s="2" t="s">
        <v>8396</v>
      </c>
      <c r="B1622" s="3">
        <v>45336</v>
      </c>
      <c r="C1622" s="2" t="s">
        <v>7770</v>
      </c>
      <c r="D1622" s="2" t="s">
        <v>45</v>
      </c>
      <c r="E1622" s="2" t="s">
        <v>449</v>
      </c>
      <c r="F1622" s="2" t="s">
        <v>31</v>
      </c>
      <c r="G1622" s="2">
        <v>14218343</v>
      </c>
      <c r="H1622" s="2" t="s">
        <v>8397</v>
      </c>
      <c r="I1622" s="2" t="s">
        <v>8398</v>
      </c>
      <c r="J1622" s="2" t="s">
        <v>8399</v>
      </c>
      <c r="K1622" s="3">
        <v>45341</v>
      </c>
      <c r="L1622" s="2" t="s">
        <v>23</v>
      </c>
      <c r="M1622" s="3">
        <v>45357</v>
      </c>
      <c r="N1622" s="2" t="s">
        <v>1740</v>
      </c>
      <c r="O1622" s="2" t="s">
        <v>35</v>
      </c>
      <c r="P1622" s="2" t="s">
        <v>36</v>
      </c>
    </row>
    <row r="1623" spans="1:16" x14ac:dyDescent="0.25">
      <c r="A1623" s="2" t="s">
        <v>8400</v>
      </c>
      <c r="B1623" s="3">
        <v>45336</v>
      </c>
      <c r="C1623" s="2" t="s">
        <v>7770</v>
      </c>
      <c r="D1623" s="2" t="s">
        <v>45</v>
      </c>
      <c r="E1623" s="2" t="s">
        <v>449</v>
      </c>
      <c r="F1623" s="2" t="s">
        <v>31</v>
      </c>
      <c r="G1623" s="2">
        <v>93412303</v>
      </c>
      <c r="H1623" s="2" t="s">
        <v>8401</v>
      </c>
      <c r="I1623" s="2" t="s">
        <v>8402</v>
      </c>
      <c r="J1623" s="2" t="s">
        <v>8403</v>
      </c>
      <c r="K1623" s="3">
        <v>45364</v>
      </c>
      <c r="L1623" s="2" t="s">
        <v>114</v>
      </c>
      <c r="M1623" s="3">
        <v>45357</v>
      </c>
      <c r="N1623" s="2" t="s">
        <v>1740</v>
      </c>
      <c r="O1623" s="2" t="s">
        <v>35</v>
      </c>
      <c r="P1623" s="2" t="s">
        <v>36</v>
      </c>
    </row>
    <row r="1624" spans="1:16" x14ac:dyDescent="0.25">
      <c r="A1624" s="2" t="s">
        <v>8404</v>
      </c>
      <c r="B1624" s="3">
        <v>45336</v>
      </c>
      <c r="C1624" s="2" t="s">
        <v>7770</v>
      </c>
      <c r="D1624" s="2" t="s">
        <v>45</v>
      </c>
      <c r="E1624" s="2" t="s">
        <v>449</v>
      </c>
      <c r="F1624" s="2" t="s">
        <v>31</v>
      </c>
      <c r="G1624" s="2">
        <v>6397556</v>
      </c>
      <c r="H1624" s="2" t="s">
        <v>8405</v>
      </c>
      <c r="I1624" s="2" t="s">
        <v>8406</v>
      </c>
      <c r="J1624" s="2" t="s">
        <v>8407</v>
      </c>
      <c r="K1624" s="3">
        <v>45351</v>
      </c>
      <c r="L1624" s="2" t="s">
        <v>55</v>
      </c>
      <c r="M1624" s="3">
        <v>45357</v>
      </c>
      <c r="N1624" s="2" t="s">
        <v>1740</v>
      </c>
      <c r="O1624" s="2" t="s">
        <v>35</v>
      </c>
      <c r="P1624" s="2" t="s">
        <v>36</v>
      </c>
    </row>
    <row r="1625" spans="1:16" x14ac:dyDescent="0.25">
      <c r="A1625" s="2" t="s">
        <v>8408</v>
      </c>
      <c r="B1625" s="3">
        <v>45336</v>
      </c>
      <c r="C1625" s="2" t="s">
        <v>7770</v>
      </c>
      <c r="D1625" s="2" t="s">
        <v>45</v>
      </c>
      <c r="E1625" s="2" t="s">
        <v>449</v>
      </c>
      <c r="F1625" s="2" t="s">
        <v>31</v>
      </c>
      <c r="G1625" s="2">
        <v>25157187</v>
      </c>
      <c r="H1625" s="2" t="s">
        <v>8409</v>
      </c>
      <c r="I1625" s="2" t="s">
        <v>8410</v>
      </c>
      <c r="J1625" s="2" t="s">
        <v>8411</v>
      </c>
      <c r="K1625" s="3">
        <v>45351</v>
      </c>
      <c r="L1625" s="2" t="s">
        <v>55</v>
      </c>
      <c r="M1625" s="3">
        <v>45357</v>
      </c>
      <c r="N1625" s="2" t="s">
        <v>1740</v>
      </c>
      <c r="O1625" s="2" t="s">
        <v>35</v>
      </c>
      <c r="P1625" s="2" t="s">
        <v>36</v>
      </c>
    </row>
    <row r="1626" spans="1:16" x14ac:dyDescent="0.25">
      <c r="A1626" s="2" t="s">
        <v>6749</v>
      </c>
      <c r="B1626" s="3">
        <v>45336</v>
      </c>
      <c r="C1626" s="2" t="s">
        <v>7770</v>
      </c>
      <c r="D1626" s="2" t="s">
        <v>18</v>
      </c>
      <c r="E1626" s="2" t="s">
        <v>19</v>
      </c>
      <c r="F1626" s="2" t="s">
        <v>31</v>
      </c>
      <c r="G1626" s="2">
        <v>14228414</v>
      </c>
      <c r="H1626" s="2" t="s">
        <v>8412</v>
      </c>
      <c r="I1626" s="2" t="s">
        <v>8413</v>
      </c>
      <c r="J1626" s="2" t="s">
        <v>8414</v>
      </c>
      <c r="K1626" s="3">
        <v>45336</v>
      </c>
      <c r="L1626" s="2" t="s">
        <v>23</v>
      </c>
      <c r="M1626" s="3">
        <v>45357</v>
      </c>
      <c r="N1626" s="2" t="s">
        <v>24</v>
      </c>
      <c r="O1626" s="2" t="s">
        <v>35</v>
      </c>
      <c r="P1626" s="2" t="s">
        <v>36</v>
      </c>
    </row>
    <row r="1627" spans="1:16" x14ac:dyDescent="0.25">
      <c r="A1627" s="2" t="s">
        <v>8415</v>
      </c>
      <c r="B1627" s="3">
        <v>45336</v>
      </c>
      <c r="C1627" s="2" t="s">
        <v>7770</v>
      </c>
      <c r="D1627" s="2" t="s">
        <v>18</v>
      </c>
      <c r="E1627" s="2" t="s">
        <v>449</v>
      </c>
      <c r="F1627" s="2" t="s">
        <v>31</v>
      </c>
      <c r="G1627" s="2">
        <v>1110542022</v>
      </c>
      <c r="H1627" s="2" t="s">
        <v>226</v>
      </c>
      <c r="I1627" s="2" t="s">
        <v>8416</v>
      </c>
      <c r="J1627" s="2" t="s">
        <v>8417</v>
      </c>
      <c r="K1627" s="3">
        <v>45336</v>
      </c>
      <c r="L1627" s="2" t="s">
        <v>23</v>
      </c>
      <c r="M1627" s="3">
        <v>45357</v>
      </c>
      <c r="N1627" s="2" t="s">
        <v>24</v>
      </c>
      <c r="O1627" s="2" t="s">
        <v>35</v>
      </c>
      <c r="P1627" s="2" t="s">
        <v>36</v>
      </c>
    </row>
    <row r="1628" spans="1:16" x14ac:dyDescent="0.25">
      <c r="A1628" s="2" t="s">
        <v>8418</v>
      </c>
      <c r="B1628" s="3">
        <v>45336</v>
      </c>
      <c r="C1628" s="2" t="s">
        <v>7770</v>
      </c>
      <c r="D1628" s="2" t="s">
        <v>18</v>
      </c>
      <c r="E1628" s="2" t="s">
        <v>449</v>
      </c>
      <c r="F1628" s="2" t="s">
        <v>31</v>
      </c>
      <c r="G1628" s="2">
        <v>38236263</v>
      </c>
      <c r="H1628" s="2" t="s">
        <v>8419</v>
      </c>
      <c r="I1628" s="2" t="s">
        <v>8420</v>
      </c>
      <c r="J1628" s="2" t="s">
        <v>8421</v>
      </c>
      <c r="K1628" s="3">
        <v>45337</v>
      </c>
      <c r="L1628" s="2" t="s">
        <v>23</v>
      </c>
      <c r="M1628" s="3">
        <v>45357</v>
      </c>
      <c r="N1628" s="2" t="s">
        <v>24</v>
      </c>
      <c r="O1628" s="2" t="s">
        <v>35</v>
      </c>
      <c r="P1628" s="2" t="s">
        <v>36</v>
      </c>
    </row>
    <row r="1629" spans="1:16" x14ac:dyDescent="0.25">
      <c r="A1629" s="2" t="s">
        <v>8422</v>
      </c>
      <c r="B1629" s="3">
        <v>45336</v>
      </c>
      <c r="C1629" s="2" t="s">
        <v>7770</v>
      </c>
      <c r="D1629" s="2" t="s">
        <v>18</v>
      </c>
      <c r="E1629" s="2" t="s">
        <v>19</v>
      </c>
      <c r="F1629" s="2" t="s">
        <v>31</v>
      </c>
      <c r="G1629" s="2">
        <v>5819684</v>
      </c>
      <c r="H1629" s="2" t="s">
        <v>7791</v>
      </c>
      <c r="I1629" s="2" t="s">
        <v>8423</v>
      </c>
      <c r="J1629" s="2" t="s">
        <v>8424</v>
      </c>
      <c r="K1629" s="3">
        <v>45364</v>
      </c>
      <c r="L1629" s="2" t="s">
        <v>114</v>
      </c>
      <c r="M1629" s="3">
        <v>45357</v>
      </c>
      <c r="N1629" s="2" t="s">
        <v>24</v>
      </c>
      <c r="O1629" s="2" t="s">
        <v>35</v>
      </c>
      <c r="P1629" s="2" t="s">
        <v>36</v>
      </c>
    </row>
    <row r="1630" spans="1:16" x14ac:dyDescent="0.25">
      <c r="A1630" s="2" t="s">
        <v>8425</v>
      </c>
      <c r="B1630" s="3">
        <v>45336</v>
      </c>
      <c r="C1630" s="2" t="s">
        <v>7770</v>
      </c>
      <c r="D1630" s="2" t="s">
        <v>45</v>
      </c>
      <c r="E1630" s="2" t="s">
        <v>449</v>
      </c>
      <c r="F1630" s="2" t="s">
        <v>31</v>
      </c>
      <c r="G1630" s="2">
        <v>93395250</v>
      </c>
      <c r="H1630" s="2" t="s">
        <v>8426</v>
      </c>
      <c r="I1630" s="2" t="s">
        <v>8427</v>
      </c>
      <c r="J1630" s="2" t="s">
        <v>8428</v>
      </c>
      <c r="K1630" s="3">
        <v>45348</v>
      </c>
      <c r="L1630" s="2" t="s">
        <v>55</v>
      </c>
      <c r="M1630" s="3">
        <v>45357</v>
      </c>
      <c r="N1630" s="2" t="s">
        <v>1740</v>
      </c>
      <c r="O1630" s="2" t="s">
        <v>35</v>
      </c>
      <c r="P1630" s="2" t="s">
        <v>36</v>
      </c>
    </row>
    <row r="1631" spans="1:16" x14ac:dyDescent="0.25">
      <c r="A1631" s="2" t="s">
        <v>8429</v>
      </c>
      <c r="B1631" s="3">
        <v>45336</v>
      </c>
      <c r="C1631" s="2" t="s">
        <v>7770</v>
      </c>
      <c r="D1631" s="2" t="s">
        <v>45</v>
      </c>
      <c r="E1631" s="2" t="s">
        <v>449</v>
      </c>
      <c r="F1631" s="2" t="s">
        <v>31</v>
      </c>
      <c r="G1631" s="2">
        <v>15364114</v>
      </c>
      <c r="H1631" s="2" t="s">
        <v>8430</v>
      </c>
      <c r="I1631" s="2" t="s">
        <v>8431</v>
      </c>
      <c r="J1631" s="2" t="s">
        <v>6334</v>
      </c>
      <c r="K1631" s="3">
        <v>45338</v>
      </c>
      <c r="L1631" s="2" t="s">
        <v>23</v>
      </c>
      <c r="M1631" s="3">
        <v>45357</v>
      </c>
      <c r="N1631" s="2" t="s">
        <v>1740</v>
      </c>
      <c r="O1631" s="2" t="s">
        <v>35</v>
      </c>
      <c r="P1631" s="2" t="s">
        <v>36</v>
      </c>
    </row>
    <row r="1632" spans="1:16" x14ac:dyDescent="0.25">
      <c r="A1632" s="2" t="s">
        <v>8432</v>
      </c>
      <c r="B1632" s="3">
        <v>45337</v>
      </c>
      <c r="C1632" s="2" t="s">
        <v>7770</v>
      </c>
      <c r="D1632" s="2" t="s">
        <v>45</v>
      </c>
      <c r="E1632" s="2" t="s">
        <v>39</v>
      </c>
      <c r="F1632" s="2" t="s">
        <v>31</v>
      </c>
      <c r="G1632" s="2">
        <v>899999040</v>
      </c>
      <c r="H1632" s="2" t="s">
        <v>273</v>
      </c>
      <c r="I1632" s="2" t="s">
        <v>8433</v>
      </c>
      <c r="J1632" s="2" t="s">
        <v>8434</v>
      </c>
      <c r="K1632" s="3">
        <v>45350</v>
      </c>
      <c r="L1632" s="2" t="s">
        <v>49</v>
      </c>
      <c r="M1632" s="3">
        <v>45351</v>
      </c>
      <c r="N1632" s="2" t="s">
        <v>24</v>
      </c>
      <c r="O1632" s="2" t="s">
        <v>35</v>
      </c>
      <c r="P1632" s="2" t="s">
        <v>36</v>
      </c>
    </row>
    <row r="1633" spans="1:16" x14ac:dyDescent="0.25">
      <c r="A1633" s="2" t="s">
        <v>8435</v>
      </c>
      <c r="B1633" s="3">
        <v>45337</v>
      </c>
      <c r="C1633" s="2" t="s">
        <v>7770</v>
      </c>
      <c r="D1633" s="2" t="s">
        <v>18</v>
      </c>
      <c r="E1633" s="2" t="s">
        <v>19</v>
      </c>
      <c r="F1633" s="2" t="s">
        <v>31</v>
      </c>
      <c r="G1633" s="2">
        <v>800113672</v>
      </c>
      <c r="H1633" s="2" t="s">
        <v>438</v>
      </c>
      <c r="I1633" s="2" t="s">
        <v>8436</v>
      </c>
      <c r="J1633" s="2" t="s">
        <v>8437</v>
      </c>
      <c r="K1633" s="3">
        <v>45355</v>
      </c>
      <c r="L1633" s="2" t="s">
        <v>49</v>
      </c>
      <c r="M1633" s="3">
        <v>45358</v>
      </c>
      <c r="N1633" s="2" t="s">
        <v>24</v>
      </c>
      <c r="O1633" s="2" t="s">
        <v>35</v>
      </c>
      <c r="P1633" s="2" t="s">
        <v>36</v>
      </c>
    </row>
    <row r="1634" spans="1:16" x14ac:dyDescent="0.25">
      <c r="A1634" s="2" t="s">
        <v>8438</v>
      </c>
      <c r="B1634" s="3">
        <v>45337</v>
      </c>
      <c r="C1634" s="2" t="s">
        <v>7770</v>
      </c>
      <c r="D1634" s="2" t="s">
        <v>18</v>
      </c>
      <c r="E1634" s="2" t="s">
        <v>19</v>
      </c>
      <c r="F1634" s="2" t="s">
        <v>31</v>
      </c>
      <c r="G1634" s="2">
        <v>9999999070</v>
      </c>
      <c r="H1634" s="2" t="s">
        <v>1761</v>
      </c>
      <c r="I1634" s="2" t="s">
        <v>8439</v>
      </c>
      <c r="J1634" s="2" t="s">
        <v>8392</v>
      </c>
      <c r="K1634" s="3">
        <v>45355</v>
      </c>
      <c r="L1634" s="2" t="s">
        <v>49</v>
      </c>
      <c r="M1634" s="3">
        <v>45358</v>
      </c>
      <c r="N1634" s="2" t="s">
        <v>24</v>
      </c>
      <c r="O1634" s="2" t="s">
        <v>35</v>
      </c>
      <c r="P1634" s="2" t="s">
        <v>36</v>
      </c>
    </row>
    <row r="1635" spans="1:16" x14ac:dyDescent="0.25">
      <c r="A1635" s="2" t="s">
        <v>8440</v>
      </c>
      <c r="B1635" s="3">
        <v>45337</v>
      </c>
      <c r="C1635" s="2" t="s">
        <v>7770</v>
      </c>
      <c r="D1635" s="2" t="s">
        <v>18</v>
      </c>
      <c r="E1635" s="2" t="s">
        <v>19</v>
      </c>
      <c r="F1635" s="2" t="s">
        <v>31</v>
      </c>
      <c r="G1635" s="2">
        <v>900474727</v>
      </c>
      <c r="H1635" s="2" t="s">
        <v>677</v>
      </c>
      <c r="I1635" s="2" t="s">
        <v>8441</v>
      </c>
      <c r="J1635" s="2" t="s">
        <v>8442</v>
      </c>
      <c r="K1635" s="3">
        <v>45338</v>
      </c>
      <c r="L1635" s="2" t="s">
        <v>23</v>
      </c>
      <c r="M1635" s="3">
        <v>45358</v>
      </c>
      <c r="N1635" s="2" t="s">
        <v>24</v>
      </c>
      <c r="O1635" s="2" t="s">
        <v>35</v>
      </c>
      <c r="P1635" s="2" t="s">
        <v>36</v>
      </c>
    </row>
    <row r="1636" spans="1:16" x14ac:dyDescent="0.25">
      <c r="A1636" s="2" t="s">
        <v>8443</v>
      </c>
      <c r="B1636" s="3">
        <v>45337</v>
      </c>
      <c r="C1636" s="2" t="s">
        <v>7770</v>
      </c>
      <c r="D1636" s="2" t="s">
        <v>18</v>
      </c>
      <c r="E1636" s="2" t="s">
        <v>449</v>
      </c>
      <c r="F1636" s="2" t="s">
        <v>31</v>
      </c>
      <c r="G1636" s="2">
        <v>142155118</v>
      </c>
      <c r="H1636" s="2" t="s">
        <v>8444</v>
      </c>
      <c r="I1636" s="2" t="s">
        <v>8445</v>
      </c>
      <c r="J1636" s="2" t="s">
        <v>8446</v>
      </c>
      <c r="K1636" s="3">
        <v>45350</v>
      </c>
      <c r="L1636" s="2" t="s">
        <v>55</v>
      </c>
      <c r="M1636" s="3">
        <v>45358</v>
      </c>
      <c r="N1636" s="2" t="s">
        <v>24</v>
      </c>
      <c r="O1636" s="2" t="s">
        <v>35</v>
      </c>
      <c r="P1636" s="2" t="s">
        <v>36</v>
      </c>
    </row>
    <row r="1637" spans="1:16" x14ac:dyDescent="0.25">
      <c r="A1637" s="2" t="s">
        <v>8447</v>
      </c>
      <c r="B1637" s="3">
        <v>45337</v>
      </c>
      <c r="C1637" s="2" t="s">
        <v>7770</v>
      </c>
      <c r="D1637" s="2" t="s">
        <v>18</v>
      </c>
      <c r="E1637" s="2" t="s">
        <v>449</v>
      </c>
      <c r="F1637" s="2" t="s">
        <v>31</v>
      </c>
      <c r="G1637" s="2">
        <v>1110574730</v>
      </c>
      <c r="H1637" s="2" t="s">
        <v>8448</v>
      </c>
      <c r="I1637" s="2" t="s">
        <v>8449</v>
      </c>
      <c r="J1637" s="2" t="s">
        <v>8450</v>
      </c>
      <c r="K1637" s="3">
        <v>45338</v>
      </c>
      <c r="L1637" s="2" t="s">
        <v>23</v>
      </c>
      <c r="M1637" s="3">
        <v>45358</v>
      </c>
      <c r="N1637" s="2" t="s">
        <v>24</v>
      </c>
      <c r="O1637" s="2" t="s">
        <v>35</v>
      </c>
      <c r="P1637" s="2" t="s">
        <v>36</v>
      </c>
    </row>
    <row r="1638" spans="1:16" x14ac:dyDescent="0.25">
      <c r="A1638" s="2" t="s">
        <v>8451</v>
      </c>
      <c r="B1638" s="3">
        <v>45337</v>
      </c>
      <c r="C1638" s="2" t="s">
        <v>7770</v>
      </c>
      <c r="D1638" s="2" t="s">
        <v>18</v>
      </c>
      <c r="E1638" s="2" t="s">
        <v>449</v>
      </c>
      <c r="F1638" s="2" t="s">
        <v>31</v>
      </c>
      <c r="G1638" s="2">
        <v>31921313</v>
      </c>
      <c r="H1638" s="2" t="s">
        <v>8452</v>
      </c>
      <c r="I1638" s="2" t="s">
        <v>8453</v>
      </c>
      <c r="J1638" s="2" t="s">
        <v>8454</v>
      </c>
      <c r="K1638" s="3">
        <v>45342</v>
      </c>
      <c r="L1638" s="2" t="s">
        <v>23</v>
      </c>
      <c r="M1638" s="3">
        <v>45358</v>
      </c>
      <c r="N1638" s="2" t="s">
        <v>24</v>
      </c>
      <c r="O1638" s="2" t="s">
        <v>35</v>
      </c>
      <c r="P1638" s="2" t="s">
        <v>36</v>
      </c>
    </row>
    <row r="1639" spans="1:16" x14ac:dyDescent="0.25">
      <c r="A1639" s="2" t="s">
        <v>8455</v>
      </c>
      <c r="B1639" s="3">
        <v>45338</v>
      </c>
      <c r="C1639" s="2" t="s">
        <v>7770</v>
      </c>
      <c r="D1639" s="2" t="s">
        <v>45</v>
      </c>
      <c r="E1639" s="2" t="s">
        <v>449</v>
      </c>
      <c r="F1639" s="2" t="s">
        <v>31</v>
      </c>
      <c r="G1639" s="2">
        <v>1110505712</v>
      </c>
      <c r="H1639" s="2" t="s">
        <v>8456</v>
      </c>
      <c r="I1639" s="2" t="s">
        <v>8457</v>
      </c>
      <c r="J1639" s="2" t="s">
        <v>8458</v>
      </c>
      <c r="K1639" s="3">
        <v>45344</v>
      </c>
      <c r="L1639" s="2" t="s">
        <v>23</v>
      </c>
      <c r="M1639" s="3">
        <v>45359</v>
      </c>
      <c r="N1639" s="2" t="s">
        <v>1740</v>
      </c>
      <c r="O1639" s="2" t="s">
        <v>35</v>
      </c>
      <c r="P1639" s="2" t="s">
        <v>36</v>
      </c>
    </row>
    <row r="1640" spans="1:16" x14ac:dyDescent="0.25">
      <c r="A1640" s="2" t="s">
        <v>8459</v>
      </c>
      <c r="B1640" s="3">
        <v>45338</v>
      </c>
      <c r="C1640" s="2" t="s">
        <v>7770</v>
      </c>
      <c r="D1640" s="2" t="s">
        <v>45</v>
      </c>
      <c r="E1640" s="2" t="s">
        <v>449</v>
      </c>
      <c r="F1640" s="2" t="s">
        <v>31</v>
      </c>
      <c r="G1640" s="2">
        <v>1075220278</v>
      </c>
      <c r="H1640" s="2" t="s">
        <v>8460</v>
      </c>
      <c r="I1640" s="2" t="s">
        <v>8461</v>
      </c>
      <c r="J1640" s="2" t="s">
        <v>8462</v>
      </c>
      <c r="K1640" s="3">
        <v>45341</v>
      </c>
      <c r="L1640" s="2" t="s">
        <v>23</v>
      </c>
      <c r="M1640" s="3">
        <v>45359</v>
      </c>
      <c r="N1640" s="2" t="s">
        <v>1740</v>
      </c>
      <c r="O1640" s="2" t="s">
        <v>35</v>
      </c>
      <c r="P1640" s="2" t="s">
        <v>36</v>
      </c>
    </row>
    <row r="1641" spans="1:16" x14ac:dyDescent="0.25">
      <c r="A1641" s="2" t="s">
        <v>8463</v>
      </c>
      <c r="B1641" s="3">
        <v>45338</v>
      </c>
      <c r="C1641" s="2" t="s">
        <v>7770</v>
      </c>
      <c r="D1641" s="2" t="s">
        <v>18</v>
      </c>
      <c r="E1641" s="2" t="s">
        <v>449</v>
      </c>
      <c r="F1641" s="2" t="s">
        <v>31</v>
      </c>
      <c r="G1641" s="2">
        <v>52774584</v>
      </c>
      <c r="H1641" s="2" t="s">
        <v>8464</v>
      </c>
      <c r="I1641" s="2" t="s">
        <v>8465</v>
      </c>
      <c r="J1641" s="2" t="s">
        <v>8466</v>
      </c>
      <c r="K1641" s="3">
        <v>45343</v>
      </c>
      <c r="L1641" s="2" t="s">
        <v>23</v>
      </c>
      <c r="M1641" s="3">
        <v>45359</v>
      </c>
      <c r="N1641" s="2" t="s">
        <v>24</v>
      </c>
      <c r="O1641" s="2" t="s">
        <v>35</v>
      </c>
      <c r="P1641" s="2" t="s">
        <v>36</v>
      </c>
    </row>
    <row r="1642" spans="1:16" x14ac:dyDescent="0.25">
      <c r="A1642" s="2" t="s">
        <v>8467</v>
      </c>
      <c r="B1642" s="3">
        <v>45338</v>
      </c>
      <c r="C1642" s="2" t="s">
        <v>7770</v>
      </c>
      <c r="D1642" s="2" t="s">
        <v>18</v>
      </c>
      <c r="E1642" s="2" t="s">
        <v>449</v>
      </c>
      <c r="F1642" s="2" t="s">
        <v>31</v>
      </c>
      <c r="G1642" s="2">
        <v>800900</v>
      </c>
      <c r="H1642" s="2" t="s">
        <v>6780</v>
      </c>
      <c r="I1642" s="2" t="s">
        <v>8468</v>
      </c>
      <c r="J1642" s="2" t="s">
        <v>8469</v>
      </c>
      <c r="K1642" s="3">
        <v>45341</v>
      </c>
      <c r="L1642" s="2" t="s">
        <v>23</v>
      </c>
      <c r="M1642" s="3">
        <v>45359</v>
      </c>
      <c r="N1642" s="2" t="s">
        <v>24</v>
      </c>
      <c r="O1642" s="2" t="s">
        <v>35</v>
      </c>
      <c r="P1642" s="2" t="s">
        <v>36</v>
      </c>
    </row>
    <row r="1643" spans="1:16" x14ac:dyDescent="0.25">
      <c r="A1643" s="2" t="s">
        <v>8470</v>
      </c>
      <c r="B1643" s="3">
        <v>45338</v>
      </c>
      <c r="C1643" s="2" t="s">
        <v>7770</v>
      </c>
      <c r="D1643" s="2" t="s">
        <v>18</v>
      </c>
      <c r="E1643" s="2" t="s">
        <v>449</v>
      </c>
      <c r="F1643" s="2" t="s">
        <v>31</v>
      </c>
      <c r="G1643" s="2">
        <v>901314172</v>
      </c>
      <c r="H1643" s="2" t="s">
        <v>7867</v>
      </c>
      <c r="I1643" s="2" t="s">
        <v>8471</v>
      </c>
      <c r="J1643" s="2" t="s">
        <v>6366</v>
      </c>
      <c r="K1643" s="3">
        <v>45341</v>
      </c>
      <c r="L1643" s="2" t="s">
        <v>23</v>
      </c>
      <c r="M1643" s="3">
        <v>45359</v>
      </c>
      <c r="N1643" s="2" t="s">
        <v>24</v>
      </c>
      <c r="O1643" s="2" t="s">
        <v>35</v>
      </c>
      <c r="P1643" s="2" t="s">
        <v>36</v>
      </c>
    </row>
    <row r="1644" spans="1:16" x14ac:dyDescent="0.25">
      <c r="A1644" s="2" t="s">
        <v>8472</v>
      </c>
      <c r="B1644" s="3">
        <v>45338</v>
      </c>
      <c r="C1644" s="2" t="s">
        <v>7770</v>
      </c>
      <c r="D1644" s="2" t="s">
        <v>18</v>
      </c>
      <c r="E1644" s="2" t="s">
        <v>19</v>
      </c>
      <c r="F1644" s="2" t="s">
        <v>31</v>
      </c>
      <c r="G1644" s="2">
        <v>2385390</v>
      </c>
      <c r="H1644" s="2" t="s">
        <v>8473</v>
      </c>
      <c r="I1644" s="2" t="s">
        <v>8474</v>
      </c>
      <c r="J1644" s="2" t="s">
        <v>8475</v>
      </c>
      <c r="K1644" s="3">
        <v>45355</v>
      </c>
      <c r="L1644" s="2" t="s">
        <v>23</v>
      </c>
      <c r="M1644" s="3">
        <v>45359</v>
      </c>
      <c r="N1644" s="2" t="s">
        <v>24</v>
      </c>
      <c r="O1644" s="2" t="s">
        <v>35</v>
      </c>
      <c r="P1644" s="2" t="s">
        <v>36</v>
      </c>
    </row>
    <row r="1645" spans="1:16" x14ac:dyDescent="0.25">
      <c r="A1645" s="2" t="s">
        <v>8476</v>
      </c>
      <c r="B1645" s="3">
        <v>45339</v>
      </c>
      <c r="C1645" s="2" t="s">
        <v>7770</v>
      </c>
      <c r="D1645" s="2" t="s">
        <v>18</v>
      </c>
      <c r="E1645" s="2" t="s">
        <v>449</v>
      </c>
      <c r="F1645" s="2" t="s">
        <v>31</v>
      </c>
      <c r="G1645" s="2">
        <v>0</v>
      </c>
      <c r="H1645" s="2" t="s">
        <v>72</v>
      </c>
      <c r="I1645" s="2" t="s">
        <v>8477</v>
      </c>
      <c r="J1645" s="2" t="s">
        <v>8478</v>
      </c>
      <c r="K1645" s="3">
        <v>45344</v>
      </c>
      <c r="L1645" s="2" t="s">
        <v>23</v>
      </c>
      <c r="M1645" s="3">
        <v>45362</v>
      </c>
      <c r="N1645" s="2" t="s">
        <v>24</v>
      </c>
      <c r="O1645" s="2" t="s">
        <v>35</v>
      </c>
      <c r="P1645" s="2" t="s">
        <v>36</v>
      </c>
    </row>
    <row r="1646" spans="1:16" x14ac:dyDescent="0.25">
      <c r="A1646" s="2" t="s">
        <v>8479</v>
      </c>
      <c r="B1646" s="3">
        <v>45341</v>
      </c>
      <c r="C1646" s="2" t="s">
        <v>7770</v>
      </c>
      <c r="D1646" s="2" t="s">
        <v>45</v>
      </c>
      <c r="E1646" s="2" t="s">
        <v>449</v>
      </c>
      <c r="F1646" s="2" t="s">
        <v>31</v>
      </c>
      <c r="G1646" s="2">
        <v>17147065</v>
      </c>
      <c r="H1646" s="2" t="s">
        <v>8480</v>
      </c>
      <c r="I1646" s="2" t="s">
        <v>8481</v>
      </c>
      <c r="J1646" s="2" t="s">
        <v>8482</v>
      </c>
      <c r="K1646" s="3">
        <v>45342</v>
      </c>
      <c r="L1646" s="2" t="s">
        <v>23</v>
      </c>
      <c r="M1646" s="3">
        <v>45362</v>
      </c>
      <c r="N1646" s="2" t="s">
        <v>1740</v>
      </c>
      <c r="O1646" s="2" t="s">
        <v>35</v>
      </c>
      <c r="P1646" s="2" t="s">
        <v>36</v>
      </c>
    </row>
    <row r="1647" spans="1:16" x14ac:dyDescent="0.25">
      <c r="A1647" s="2" t="s">
        <v>8483</v>
      </c>
      <c r="B1647" s="3">
        <v>45341</v>
      </c>
      <c r="C1647" s="2" t="s">
        <v>7770</v>
      </c>
      <c r="D1647" s="2" t="s">
        <v>45</v>
      </c>
      <c r="E1647" s="2" t="s">
        <v>449</v>
      </c>
      <c r="F1647" s="2" t="s">
        <v>31</v>
      </c>
      <c r="G1647" s="2">
        <v>93303661</v>
      </c>
      <c r="H1647" s="2" t="s">
        <v>8484</v>
      </c>
      <c r="I1647" s="2" t="s">
        <v>8485</v>
      </c>
      <c r="J1647" s="2" t="s">
        <v>8486</v>
      </c>
      <c r="K1647" s="3">
        <v>45343</v>
      </c>
      <c r="L1647" s="2" t="s">
        <v>23</v>
      </c>
      <c r="M1647" s="3">
        <v>45362</v>
      </c>
      <c r="N1647" s="2" t="s">
        <v>1740</v>
      </c>
      <c r="O1647" s="2" t="s">
        <v>35</v>
      </c>
      <c r="P1647" s="2" t="s">
        <v>36</v>
      </c>
    </row>
    <row r="1648" spans="1:16" x14ac:dyDescent="0.25">
      <c r="A1648" s="2" t="s">
        <v>8487</v>
      </c>
      <c r="B1648" s="3">
        <v>45341</v>
      </c>
      <c r="C1648" s="2" t="s">
        <v>7770</v>
      </c>
      <c r="D1648" s="2" t="s">
        <v>18</v>
      </c>
      <c r="E1648" s="2" t="s">
        <v>449</v>
      </c>
      <c r="F1648" s="2" t="s">
        <v>31</v>
      </c>
      <c r="G1648" s="2">
        <v>38249748</v>
      </c>
      <c r="H1648" s="2" t="s">
        <v>8488</v>
      </c>
      <c r="I1648" s="2" t="s">
        <v>8489</v>
      </c>
      <c r="J1648" s="2" t="s">
        <v>8490</v>
      </c>
      <c r="K1648" s="3">
        <v>45342</v>
      </c>
      <c r="L1648" s="2" t="s">
        <v>23</v>
      </c>
      <c r="M1648" s="3">
        <v>45362</v>
      </c>
      <c r="N1648" s="2" t="s">
        <v>24</v>
      </c>
      <c r="O1648" s="2" t="s">
        <v>35</v>
      </c>
      <c r="P1648" s="2" t="s">
        <v>36</v>
      </c>
    </row>
    <row r="1649" spans="1:16" x14ac:dyDescent="0.25">
      <c r="A1649" s="2" t="s">
        <v>8491</v>
      </c>
      <c r="B1649" s="3">
        <v>45341</v>
      </c>
      <c r="C1649" s="2" t="s">
        <v>7770</v>
      </c>
      <c r="D1649" s="2" t="s">
        <v>18</v>
      </c>
      <c r="E1649" s="2" t="s">
        <v>449</v>
      </c>
      <c r="F1649" s="2" t="s">
        <v>31</v>
      </c>
      <c r="G1649" s="2">
        <v>817004528</v>
      </c>
      <c r="H1649" s="2" t="s">
        <v>7002</v>
      </c>
      <c r="I1649" s="2" t="s">
        <v>8492</v>
      </c>
      <c r="J1649" s="2" t="s">
        <v>8493</v>
      </c>
      <c r="K1649" s="3">
        <v>45356</v>
      </c>
      <c r="L1649" s="2" t="s">
        <v>55</v>
      </c>
      <c r="M1649" s="3">
        <v>45362</v>
      </c>
      <c r="N1649" s="2" t="s">
        <v>24</v>
      </c>
      <c r="O1649" s="2" t="s">
        <v>35</v>
      </c>
      <c r="P1649" s="2" t="s">
        <v>36</v>
      </c>
    </row>
    <row r="1650" spans="1:16" x14ac:dyDescent="0.25">
      <c r="A1650" s="2" t="s">
        <v>8494</v>
      </c>
      <c r="B1650" s="3">
        <v>45341</v>
      </c>
      <c r="C1650" s="2" t="s">
        <v>7770</v>
      </c>
      <c r="D1650" s="2" t="s">
        <v>18</v>
      </c>
      <c r="E1650" s="2" t="s">
        <v>449</v>
      </c>
      <c r="F1650" s="2" t="s">
        <v>31</v>
      </c>
      <c r="G1650" s="2">
        <v>817004528</v>
      </c>
      <c r="H1650" s="2" t="s">
        <v>7002</v>
      </c>
      <c r="I1650" s="2" t="s">
        <v>8495</v>
      </c>
      <c r="J1650" s="2" t="s">
        <v>8496</v>
      </c>
      <c r="K1650" s="3">
        <v>45356</v>
      </c>
      <c r="L1650" s="2" t="s">
        <v>55</v>
      </c>
      <c r="M1650" s="3">
        <v>45362</v>
      </c>
      <c r="N1650" s="2" t="s">
        <v>24</v>
      </c>
      <c r="O1650" s="2" t="s">
        <v>35</v>
      </c>
      <c r="P1650" s="2" t="s">
        <v>36</v>
      </c>
    </row>
    <row r="1651" spans="1:16" x14ac:dyDescent="0.25">
      <c r="A1651" s="2" t="s">
        <v>8497</v>
      </c>
      <c r="B1651" s="3">
        <v>45341</v>
      </c>
      <c r="C1651" s="2" t="s">
        <v>7770</v>
      </c>
      <c r="D1651" s="2" t="s">
        <v>45</v>
      </c>
      <c r="E1651" s="2" t="s">
        <v>449</v>
      </c>
      <c r="F1651" s="2" t="s">
        <v>31</v>
      </c>
      <c r="G1651" s="2">
        <v>65553275</v>
      </c>
      <c r="H1651" s="2" t="s">
        <v>8498</v>
      </c>
      <c r="I1651" s="2" t="s">
        <v>8499</v>
      </c>
      <c r="J1651" s="2" t="s">
        <v>8500</v>
      </c>
      <c r="K1651" s="3">
        <v>45356</v>
      </c>
      <c r="L1651" s="2" t="s">
        <v>55</v>
      </c>
      <c r="M1651" s="3">
        <v>45362</v>
      </c>
      <c r="N1651" s="2" t="s">
        <v>1740</v>
      </c>
      <c r="O1651" s="2" t="s">
        <v>35</v>
      </c>
      <c r="P1651" s="2" t="s">
        <v>36</v>
      </c>
    </row>
    <row r="1652" spans="1:16" x14ac:dyDescent="0.25">
      <c r="A1652" s="2" t="s">
        <v>8501</v>
      </c>
      <c r="B1652" s="3">
        <v>45341</v>
      </c>
      <c r="C1652" s="2" t="s">
        <v>7770</v>
      </c>
      <c r="D1652" s="2" t="s">
        <v>18</v>
      </c>
      <c r="E1652" s="2" t="s">
        <v>449</v>
      </c>
      <c r="F1652" s="2" t="s">
        <v>31</v>
      </c>
      <c r="G1652" s="2">
        <v>28565956</v>
      </c>
      <c r="H1652" s="2" t="s">
        <v>8502</v>
      </c>
      <c r="I1652" s="2" t="s">
        <v>8503</v>
      </c>
      <c r="J1652" s="2" t="s">
        <v>8504</v>
      </c>
      <c r="K1652" s="3">
        <v>45356</v>
      </c>
      <c r="L1652" s="2" t="s">
        <v>55</v>
      </c>
      <c r="M1652" s="3">
        <v>45362</v>
      </c>
      <c r="N1652" s="2" t="s">
        <v>24</v>
      </c>
      <c r="O1652" s="2" t="s">
        <v>35</v>
      </c>
      <c r="P1652" s="2" t="s">
        <v>36</v>
      </c>
    </row>
    <row r="1653" spans="1:16" x14ac:dyDescent="0.25">
      <c r="A1653" s="2" t="s">
        <v>8505</v>
      </c>
      <c r="B1653" s="3">
        <v>45341</v>
      </c>
      <c r="C1653" s="2" t="s">
        <v>7770</v>
      </c>
      <c r="D1653" s="2" t="s">
        <v>18</v>
      </c>
      <c r="E1653" s="2" t="s">
        <v>449</v>
      </c>
      <c r="F1653" s="2" t="s">
        <v>31</v>
      </c>
      <c r="G1653" s="2">
        <v>1005716950</v>
      </c>
      <c r="H1653" s="2" t="s">
        <v>8506</v>
      </c>
      <c r="I1653" s="2" t="s">
        <v>8507</v>
      </c>
      <c r="J1653" s="2" t="s">
        <v>814</v>
      </c>
      <c r="K1653" s="3">
        <v>45342</v>
      </c>
      <c r="L1653" s="2" t="s">
        <v>23</v>
      </c>
      <c r="M1653" s="3">
        <v>45362</v>
      </c>
      <c r="N1653" s="2" t="s">
        <v>24</v>
      </c>
      <c r="O1653" s="2" t="s">
        <v>35</v>
      </c>
      <c r="P1653" s="2" t="s">
        <v>36</v>
      </c>
    </row>
    <row r="1654" spans="1:16" x14ac:dyDescent="0.25">
      <c r="A1654" s="2" t="s">
        <v>8511</v>
      </c>
      <c r="B1654" s="3">
        <v>45341</v>
      </c>
      <c r="C1654" s="2" t="s">
        <v>7770</v>
      </c>
      <c r="D1654" s="2" t="s">
        <v>18</v>
      </c>
      <c r="E1654" s="2" t="s">
        <v>449</v>
      </c>
      <c r="F1654" s="2" t="s">
        <v>31</v>
      </c>
      <c r="G1654" s="2">
        <v>901314172</v>
      </c>
      <c r="H1654" s="2" t="s">
        <v>7867</v>
      </c>
      <c r="I1654" s="2" t="s">
        <v>8512</v>
      </c>
      <c r="J1654" s="2" t="s">
        <v>8513</v>
      </c>
      <c r="K1654" s="3">
        <v>45349</v>
      </c>
      <c r="L1654" s="2" t="s">
        <v>23</v>
      </c>
      <c r="M1654" s="3">
        <v>45362</v>
      </c>
      <c r="N1654" s="2" t="s">
        <v>24</v>
      </c>
      <c r="O1654" s="2" t="s">
        <v>35</v>
      </c>
      <c r="P1654" s="2" t="s">
        <v>36</v>
      </c>
    </row>
    <row r="1655" spans="1:16" x14ac:dyDescent="0.25">
      <c r="A1655" s="2" t="s">
        <v>8514</v>
      </c>
      <c r="B1655" s="3">
        <v>45342</v>
      </c>
      <c r="C1655" s="2" t="s">
        <v>7770</v>
      </c>
      <c r="D1655" s="2" t="s">
        <v>45</v>
      </c>
      <c r="E1655" s="2" t="s">
        <v>449</v>
      </c>
      <c r="F1655" s="2" t="s">
        <v>31</v>
      </c>
      <c r="G1655" s="2">
        <v>26647186</v>
      </c>
      <c r="H1655" s="2" t="s">
        <v>8515</v>
      </c>
      <c r="I1655" s="2" t="s">
        <v>8516</v>
      </c>
      <c r="J1655" s="2" t="s">
        <v>131</v>
      </c>
      <c r="K1655" s="3">
        <v>45343</v>
      </c>
      <c r="L1655" s="2" t="s">
        <v>23</v>
      </c>
      <c r="M1655" s="3">
        <v>45363</v>
      </c>
      <c r="N1655" s="2" t="s">
        <v>1740</v>
      </c>
      <c r="O1655" s="2" t="s">
        <v>35</v>
      </c>
      <c r="P1655" s="2" t="s">
        <v>36</v>
      </c>
    </row>
    <row r="1656" spans="1:16" x14ac:dyDescent="0.25">
      <c r="A1656" s="2" t="s">
        <v>8517</v>
      </c>
      <c r="B1656" s="3">
        <v>45342</v>
      </c>
      <c r="C1656" s="2" t="s">
        <v>7770</v>
      </c>
      <c r="D1656" s="2" t="s">
        <v>45</v>
      </c>
      <c r="E1656" s="2" t="s">
        <v>449</v>
      </c>
      <c r="F1656" s="2" t="s">
        <v>31</v>
      </c>
      <c r="G1656" s="2">
        <v>24304505</v>
      </c>
      <c r="H1656" s="2" t="s">
        <v>8518</v>
      </c>
      <c r="I1656" s="2" t="s">
        <v>8519</v>
      </c>
      <c r="J1656" s="2" t="s">
        <v>5586</v>
      </c>
      <c r="K1656" s="3">
        <v>45355</v>
      </c>
      <c r="L1656" s="2" t="s">
        <v>55</v>
      </c>
      <c r="M1656" s="3">
        <v>45363</v>
      </c>
      <c r="N1656" s="2" t="s">
        <v>1740</v>
      </c>
      <c r="O1656" s="2" t="s">
        <v>35</v>
      </c>
      <c r="P1656" s="2" t="s">
        <v>36</v>
      </c>
    </row>
    <row r="1657" spans="1:16" x14ac:dyDescent="0.25">
      <c r="A1657" s="2" t="s">
        <v>7074</v>
      </c>
      <c r="B1657" s="3">
        <v>45342</v>
      </c>
      <c r="C1657" s="2" t="s">
        <v>7770</v>
      </c>
      <c r="D1657" s="2" t="s">
        <v>18</v>
      </c>
      <c r="E1657" s="2" t="s">
        <v>449</v>
      </c>
      <c r="F1657" s="2" t="s">
        <v>31</v>
      </c>
      <c r="G1657" s="2">
        <v>1104935822</v>
      </c>
      <c r="H1657" s="2" t="s">
        <v>8520</v>
      </c>
      <c r="I1657" s="2" t="s">
        <v>8521</v>
      </c>
      <c r="J1657" s="2" t="s">
        <v>8522</v>
      </c>
      <c r="K1657" s="3">
        <v>45344</v>
      </c>
      <c r="L1657" s="2" t="s">
        <v>23</v>
      </c>
      <c r="M1657" s="3">
        <v>45363</v>
      </c>
      <c r="N1657" s="2" t="s">
        <v>24</v>
      </c>
      <c r="O1657" s="2" t="s">
        <v>35</v>
      </c>
      <c r="P1657" s="2" t="s">
        <v>36</v>
      </c>
    </row>
    <row r="1658" spans="1:16" x14ac:dyDescent="0.25">
      <c r="A1658" s="2" t="s">
        <v>8523</v>
      </c>
      <c r="B1658" s="3">
        <v>45342</v>
      </c>
      <c r="C1658" s="2" t="s">
        <v>7770</v>
      </c>
      <c r="D1658" s="2" t="s">
        <v>18</v>
      </c>
      <c r="E1658" s="2" t="s">
        <v>449</v>
      </c>
      <c r="F1658" s="2" t="s">
        <v>31</v>
      </c>
      <c r="G1658" s="2">
        <v>28816222</v>
      </c>
      <c r="H1658" s="2" t="s">
        <v>8524</v>
      </c>
      <c r="I1658" s="2" t="s">
        <v>8525</v>
      </c>
      <c r="J1658" s="2" t="s">
        <v>8526</v>
      </c>
      <c r="K1658" s="3">
        <v>45343</v>
      </c>
      <c r="L1658" s="2" t="s">
        <v>23</v>
      </c>
      <c r="M1658" s="3">
        <v>45363</v>
      </c>
      <c r="N1658" s="2" t="s">
        <v>24</v>
      </c>
      <c r="O1658" s="2" t="s">
        <v>35</v>
      </c>
      <c r="P1658" s="2" t="s">
        <v>36</v>
      </c>
    </row>
    <row r="1659" spans="1:16" x14ac:dyDescent="0.25">
      <c r="A1659" s="2" t="s">
        <v>8527</v>
      </c>
      <c r="B1659" s="3">
        <v>45342</v>
      </c>
      <c r="C1659" s="2" t="s">
        <v>7770</v>
      </c>
      <c r="D1659" s="2" t="s">
        <v>18</v>
      </c>
      <c r="E1659" s="2" t="s">
        <v>449</v>
      </c>
      <c r="F1659" s="2" t="s">
        <v>31</v>
      </c>
      <c r="G1659" s="2">
        <v>28993553</v>
      </c>
      <c r="H1659" s="2" t="s">
        <v>8528</v>
      </c>
      <c r="I1659" s="2" t="s">
        <v>8529</v>
      </c>
      <c r="J1659" s="2" t="s">
        <v>1285</v>
      </c>
      <c r="K1659" s="3">
        <v>45355</v>
      </c>
      <c r="L1659" s="2" t="s">
        <v>55</v>
      </c>
      <c r="M1659" s="3">
        <v>45363</v>
      </c>
      <c r="N1659" s="2" t="s">
        <v>24</v>
      </c>
      <c r="O1659" s="2" t="s">
        <v>35</v>
      </c>
      <c r="P1659" s="2" t="s">
        <v>36</v>
      </c>
    </row>
    <row r="1660" spans="1:16" x14ac:dyDescent="0.25">
      <c r="A1660" s="2" t="s">
        <v>8530</v>
      </c>
      <c r="B1660" s="3">
        <v>45343</v>
      </c>
      <c r="C1660" s="2" t="s">
        <v>7770</v>
      </c>
      <c r="D1660" s="2" t="s">
        <v>18</v>
      </c>
      <c r="E1660" s="2" t="s">
        <v>19</v>
      </c>
      <c r="F1660" s="2" t="s">
        <v>31</v>
      </c>
      <c r="G1660" s="2">
        <v>0</v>
      </c>
      <c r="H1660" s="2" t="s">
        <v>72</v>
      </c>
      <c r="I1660" s="2" t="s">
        <v>8531</v>
      </c>
      <c r="J1660" s="2" t="s">
        <v>8532</v>
      </c>
      <c r="K1660" s="3">
        <v>45364</v>
      </c>
      <c r="L1660" s="2" t="s">
        <v>49</v>
      </c>
      <c r="M1660" s="3">
        <v>45364</v>
      </c>
      <c r="N1660" s="2" t="s">
        <v>24</v>
      </c>
      <c r="O1660" s="2" t="s">
        <v>35</v>
      </c>
      <c r="P1660" s="2" t="s">
        <v>36</v>
      </c>
    </row>
    <row r="1661" spans="1:16" x14ac:dyDescent="0.25">
      <c r="A1661" s="2" t="s">
        <v>8533</v>
      </c>
      <c r="B1661" s="3">
        <v>45343</v>
      </c>
      <c r="C1661" s="2" t="s">
        <v>7770</v>
      </c>
      <c r="D1661" s="2" t="s">
        <v>45</v>
      </c>
      <c r="E1661" s="2" t="s">
        <v>449</v>
      </c>
      <c r="F1661" s="2" t="s">
        <v>31</v>
      </c>
      <c r="G1661" s="2">
        <v>38240482</v>
      </c>
      <c r="H1661" s="2" t="s">
        <v>8534</v>
      </c>
      <c r="I1661" s="2" t="s">
        <v>8535</v>
      </c>
      <c r="J1661" s="2" t="s">
        <v>4394</v>
      </c>
      <c r="K1661" s="3">
        <v>45345</v>
      </c>
      <c r="L1661" s="2" t="s">
        <v>23</v>
      </c>
      <c r="M1661" s="3">
        <v>45364</v>
      </c>
      <c r="N1661" s="2" t="s">
        <v>1740</v>
      </c>
      <c r="O1661" s="2" t="s">
        <v>35</v>
      </c>
      <c r="P1661" s="2" t="s">
        <v>36</v>
      </c>
    </row>
    <row r="1662" spans="1:16" x14ac:dyDescent="0.25">
      <c r="A1662" s="2" t="s">
        <v>8536</v>
      </c>
      <c r="B1662" s="3">
        <v>45343</v>
      </c>
      <c r="C1662" s="2" t="s">
        <v>7770</v>
      </c>
      <c r="D1662" s="2" t="s">
        <v>45</v>
      </c>
      <c r="E1662" s="2" t="s">
        <v>449</v>
      </c>
      <c r="F1662" s="2" t="s">
        <v>31</v>
      </c>
      <c r="G1662" s="2">
        <v>93356326</v>
      </c>
      <c r="H1662" s="2" t="s">
        <v>8537</v>
      </c>
      <c r="I1662" s="2" t="s">
        <v>8538</v>
      </c>
      <c r="J1662" s="2" t="s">
        <v>8539</v>
      </c>
      <c r="K1662" s="3">
        <v>45364</v>
      </c>
      <c r="L1662" s="2" t="s">
        <v>49</v>
      </c>
      <c r="M1662" s="3">
        <v>45364</v>
      </c>
      <c r="N1662" s="2" t="s">
        <v>1740</v>
      </c>
      <c r="O1662" s="2" t="s">
        <v>35</v>
      </c>
      <c r="P1662" s="2" t="s">
        <v>36</v>
      </c>
    </row>
    <row r="1663" spans="1:16" x14ac:dyDescent="0.25">
      <c r="A1663" s="2" t="s">
        <v>8540</v>
      </c>
      <c r="B1663" s="3">
        <v>45343</v>
      </c>
      <c r="C1663" s="2" t="s">
        <v>7770</v>
      </c>
      <c r="D1663" s="2" t="s">
        <v>18</v>
      </c>
      <c r="E1663" s="2" t="s">
        <v>449</v>
      </c>
      <c r="F1663" s="2" t="s">
        <v>31</v>
      </c>
      <c r="G1663" s="2">
        <v>28984992</v>
      </c>
      <c r="H1663" s="2" t="s">
        <v>8541</v>
      </c>
      <c r="I1663" s="2" t="s">
        <v>8542</v>
      </c>
      <c r="J1663" s="2" t="s">
        <v>8543</v>
      </c>
      <c r="K1663" s="3">
        <v>45344</v>
      </c>
      <c r="L1663" s="2" t="s">
        <v>23</v>
      </c>
      <c r="M1663" s="3">
        <v>45364</v>
      </c>
      <c r="N1663" s="2" t="s">
        <v>24</v>
      </c>
      <c r="O1663" s="2" t="s">
        <v>35</v>
      </c>
      <c r="P1663" s="2" t="s">
        <v>36</v>
      </c>
    </row>
    <row r="1664" spans="1:16" x14ac:dyDescent="0.25">
      <c r="A1664" s="2" t="s">
        <v>2179</v>
      </c>
      <c r="B1664" s="3">
        <v>45343</v>
      </c>
      <c r="C1664" s="2" t="s">
        <v>7770</v>
      </c>
      <c r="D1664" s="2" t="s">
        <v>45</v>
      </c>
      <c r="E1664" s="2" t="s">
        <v>19</v>
      </c>
      <c r="F1664" s="2" t="s">
        <v>31</v>
      </c>
      <c r="G1664" s="2">
        <v>38242170</v>
      </c>
      <c r="H1664" s="2" t="s">
        <v>8544</v>
      </c>
      <c r="I1664" s="2" t="s">
        <v>8545</v>
      </c>
      <c r="J1664" s="2" t="s">
        <v>8546</v>
      </c>
      <c r="K1664" s="3">
        <v>45364</v>
      </c>
      <c r="L1664" s="2" t="s">
        <v>49</v>
      </c>
      <c r="M1664" s="3">
        <v>45364</v>
      </c>
      <c r="N1664" s="2" t="s">
        <v>1740</v>
      </c>
      <c r="O1664" s="2" t="s">
        <v>35</v>
      </c>
      <c r="P1664" s="2" t="s">
        <v>36</v>
      </c>
    </row>
    <row r="1665" spans="1:16" x14ac:dyDescent="0.25">
      <c r="A1665" s="2" t="s">
        <v>8547</v>
      </c>
      <c r="B1665" s="3">
        <v>45344</v>
      </c>
      <c r="C1665" s="2" t="s">
        <v>7770</v>
      </c>
      <c r="D1665" s="2" t="s">
        <v>45</v>
      </c>
      <c r="E1665" s="2" t="s">
        <v>449</v>
      </c>
      <c r="F1665" s="2" t="s">
        <v>31</v>
      </c>
      <c r="G1665" s="2">
        <v>65761164</v>
      </c>
      <c r="H1665" s="2" t="s">
        <v>8548</v>
      </c>
      <c r="I1665" s="2" t="s">
        <v>8549</v>
      </c>
      <c r="J1665" s="2" t="s">
        <v>1238</v>
      </c>
      <c r="K1665" s="3">
        <v>45349</v>
      </c>
      <c r="L1665" s="2" t="s">
        <v>23</v>
      </c>
      <c r="M1665" s="3">
        <v>45365</v>
      </c>
      <c r="N1665" s="2" t="s">
        <v>1740</v>
      </c>
      <c r="O1665" s="2" t="s">
        <v>35</v>
      </c>
      <c r="P1665" s="2" t="s">
        <v>36</v>
      </c>
    </row>
    <row r="1666" spans="1:16" x14ac:dyDescent="0.25">
      <c r="A1666" s="2" t="s">
        <v>8550</v>
      </c>
      <c r="B1666" s="3">
        <v>45344</v>
      </c>
      <c r="C1666" s="2" t="s">
        <v>7770</v>
      </c>
      <c r="D1666" s="2" t="s">
        <v>45</v>
      </c>
      <c r="E1666" s="2" t="s">
        <v>449</v>
      </c>
      <c r="F1666" s="2" t="s">
        <v>31</v>
      </c>
      <c r="G1666" s="2">
        <v>14193771</v>
      </c>
      <c r="H1666" s="2" t="s">
        <v>8551</v>
      </c>
      <c r="I1666" s="2" t="s">
        <v>8552</v>
      </c>
      <c r="J1666" s="2" t="s">
        <v>8553</v>
      </c>
      <c r="K1666" s="3">
        <v>45349</v>
      </c>
      <c r="L1666" s="2" t="s">
        <v>23</v>
      </c>
      <c r="M1666" s="3">
        <v>45365</v>
      </c>
      <c r="N1666" s="2" t="s">
        <v>1740</v>
      </c>
      <c r="O1666" s="2" t="s">
        <v>35</v>
      </c>
      <c r="P1666" s="2" t="s">
        <v>36</v>
      </c>
    </row>
    <row r="1667" spans="1:16" x14ac:dyDescent="0.25">
      <c r="A1667" s="2" t="s">
        <v>8554</v>
      </c>
      <c r="B1667" s="3">
        <v>45344</v>
      </c>
      <c r="C1667" s="2" t="s">
        <v>7770</v>
      </c>
      <c r="D1667" s="2" t="s">
        <v>18</v>
      </c>
      <c r="E1667" s="2" t="s">
        <v>449</v>
      </c>
      <c r="F1667" s="2" t="s">
        <v>31</v>
      </c>
      <c r="G1667" s="2">
        <v>1110502892</v>
      </c>
      <c r="H1667" s="2" t="s">
        <v>7010</v>
      </c>
      <c r="I1667" s="2" t="s">
        <v>8555</v>
      </c>
      <c r="J1667" s="2" t="s">
        <v>8556</v>
      </c>
      <c r="K1667" s="3">
        <v>45356</v>
      </c>
      <c r="L1667" s="2" t="s">
        <v>55</v>
      </c>
      <c r="M1667" s="3">
        <v>45365</v>
      </c>
      <c r="N1667" s="2" t="s">
        <v>24</v>
      </c>
      <c r="O1667" s="2" t="s">
        <v>35</v>
      </c>
      <c r="P1667" s="2" t="s">
        <v>36</v>
      </c>
    </row>
    <row r="1668" spans="1:16" x14ac:dyDescent="0.25">
      <c r="A1668" s="2" t="s">
        <v>8557</v>
      </c>
      <c r="B1668" s="3">
        <v>45344</v>
      </c>
      <c r="C1668" s="2" t="s">
        <v>7770</v>
      </c>
      <c r="D1668" s="2" t="s">
        <v>18</v>
      </c>
      <c r="E1668" s="2" t="s">
        <v>449</v>
      </c>
      <c r="F1668" s="2" t="s">
        <v>31</v>
      </c>
      <c r="G1668" s="2">
        <v>1110542022</v>
      </c>
      <c r="H1668" s="2" t="s">
        <v>226</v>
      </c>
      <c r="I1668" s="2" t="s">
        <v>8558</v>
      </c>
      <c r="J1668" s="2" t="s">
        <v>8559</v>
      </c>
      <c r="K1668" s="3">
        <v>45345</v>
      </c>
      <c r="L1668" s="2" t="s">
        <v>23</v>
      </c>
      <c r="M1668" s="3">
        <v>45365</v>
      </c>
      <c r="N1668" s="2" t="s">
        <v>24</v>
      </c>
      <c r="O1668" s="2" t="s">
        <v>35</v>
      </c>
      <c r="P1668" s="2" t="s">
        <v>36</v>
      </c>
    </row>
    <row r="1669" spans="1:16" x14ac:dyDescent="0.25">
      <c r="A1669" s="2" t="s">
        <v>8560</v>
      </c>
      <c r="B1669" s="3">
        <v>45344</v>
      </c>
      <c r="C1669" s="2" t="s">
        <v>7770</v>
      </c>
      <c r="D1669" s="2" t="s">
        <v>18</v>
      </c>
      <c r="E1669" s="2" t="s">
        <v>449</v>
      </c>
      <c r="F1669" s="2" t="s">
        <v>31</v>
      </c>
      <c r="G1669" s="2">
        <v>1110533952</v>
      </c>
      <c r="H1669" s="2" t="s">
        <v>8561</v>
      </c>
      <c r="I1669" s="2" t="s">
        <v>8562</v>
      </c>
      <c r="J1669" s="2" t="s">
        <v>8563</v>
      </c>
      <c r="K1669" s="3">
        <v>45345</v>
      </c>
      <c r="L1669" s="2" t="s">
        <v>23</v>
      </c>
      <c r="M1669" s="3">
        <v>45365</v>
      </c>
      <c r="N1669" s="2" t="s">
        <v>24</v>
      </c>
      <c r="O1669" s="2" t="s">
        <v>35</v>
      </c>
      <c r="P1669" s="2" t="s">
        <v>36</v>
      </c>
    </row>
    <row r="1670" spans="1:16" x14ac:dyDescent="0.25">
      <c r="A1670" s="2" t="s">
        <v>8564</v>
      </c>
      <c r="B1670" s="3">
        <v>45344</v>
      </c>
      <c r="C1670" s="2" t="s">
        <v>7770</v>
      </c>
      <c r="D1670" s="2" t="s">
        <v>18</v>
      </c>
      <c r="E1670" s="2" t="s">
        <v>449</v>
      </c>
      <c r="F1670" s="2" t="s">
        <v>31</v>
      </c>
      <c r="G1670" s="2">
        <v>1108232926</v>
      </c>
      <c r="H1670" s="2" t="s">
        <v>8565</v>
      </c>
      <c r="I1670" s="2" t="s">
        <v>8566</v>
      </c>
      <c r="J1670" s="2" t="s">
        <v>8567</v>
      </c>
      <c r="K1670" s="3">
        <v>45364</v>
      </c>
      <c r="L1670" s="2" t="s">
        <v>49</v>
      </c>
      <c r="M1670" s="3">
        <v>45365</v>
      </c>
      <c r="N1670" s="2" t="s">
        <v>24</v>
      </c>
      <c r="O1670" s="2" t="s">
        <v>35</v>
      </c>
      <c r="P1670" s="2" t="s">
        <v>36</v>
      </c>
    </row>
    <row r="1671" spans="1:16" x14ac:dyDescent="0.25">
      <c r="A1671" s="2" t="s">
        <v>8568</v>
      </c>
      <c r="B1671" s="3">
        <v>45344</v>
      </c>
      <c r="C1671" s="2" t="s">
        <v>7770</v>
      </c>
      <c r="D1671" s="2" t="s">
        <v>18</v>
      </c>
      <c r="E1671" s="2" t="s">
        <v>19</v>
      </c>
      <c r="F1671" s="2" t="s">
        <v>31</v>
      </c>
      <c r="G1671" s="2">
        <v>0</v>
      </c>
      <c r="H1671" s="2" t="s">
        <v>72</v>
      </c>
      <c r="I1671" s="2" t="s">
        <v>8569</v>
      </c>
      <c r="J1671" s="2" t="s">
        <v>8570</v>
      </c>
      <c r="K1671" s="3">
        <v>45357</v>
      </c>
      <c r="L1671" s="2" t="s">
        <v>55</v>
      </c>
      <c r="M1671" s="3">
        <v>45365</v>
      </c>
      <c r="N1671" s="2" t="s">
        <v>24</v>
      </c>
      <c r="O1671" s="2" t="s">
        <v>35</v>
      </c>
      <c r="P1671" s="2" t="s">
        <v>36</v>
      </c>
    </row>
    <row r="1672" spans="1:16" x14ac:dyDescent="0.25">
      <c r="A1672" s="2" t="s">
        <v>8571</v>
      </c>
      <c r="B1672" s="3">
        <v>45345</v>
      </c>
      <c r="C1672" s="2" t="s">
        <v>7770</v>
      </c>
      <c r="D1672" s="2" t="s">
        <v>45</v>
      </c>
      <c r="E1672" s="2" t="s">
        <v>449</v>
      </c>
      <c r="F1672" s="2" t="s">
        <v>31</v>
      </c>
      <c r="G1672" s="2">
        <v>1110487190</v>
      </c>
      <c r="H1672" s="2" t="s">
        <v>8572</v>
      </c>
      <c r="I1672" s="2" t="s">
        <v>8573</v>
      </c>
      <c r="J1672" s="2" t="s">
        <v>8556</v>
      </c>
      <c r="K1672" s="3">
        <v>45356</v>
      </c>
      <c r="L1672" s="2" t="s">
        <v>55</v>
      </c>
      <c r="M1672" s="3">
        <v>45366</v>
      </c>
      <c r="N1672" s="2" t="s">
        <v>1740</v>
      </c>
      <c r="O1672" s="2" t="s">
        <v>35</v>
      </c>
      <c r="P1672" s="2" t="s">
        <v>36</v>
      </c>
    </row>
    <row r="1673" spans="1:16" x14ac:dyDescent="0.25">
      <c r="A1673" s="2" t="s">
        <v>8577</v>
      </c>
      <c r="B1673" s="3">
        <v>45345</v>
      </c>
      <c r="C1673" s="2" t="s">
        <v>7770</v>
      </c>
      <c r="D1673" s="2" t="s">
        <v>18</v>
      </c>
      <c r="E1673" s="2" t="s">
        <v>449</v>
      </c>
      <c r="F1673" s="2" t="s">
        <v>31</v>
      </c>
      <c r="G1673" s="2">
        <v>93357770</v>
      </c>
      <c r="H1673" s="2" t="s">
        <v>8578</v>
      </c>
      <c r="I1673" s="2" t="s">
        <v>8579</v>
      </c>
      <c r="J1673" s="2" t="s">
        <v>8580</v>
      </c>
      <c r="K1673" s="3">
        <v>45348</v>
      </c>
      <c r="L1673" s="2" t="s">
        <v>23</v>
      </c>
      <c r="M1673" s="3">
        <v>45366</v>
      </c>
      <c r="N1673" s="2" t="s">
        <v>24</v>
      </c>
      <c r="O1673" s="2" t="s">
        <v>35</v>
      </c>
      <c r="P1673" s="2" t="s">
        <v>36</v>
      </c>
    </row>
    <row r="1674" spans="1:16" x14ac:dyDescent="0.25">
      <c r="A1674" s="2" t="s">
        <v>8581</v>
      </c>
      <c r="B1674" s="3">
        <v>45345</v>
      </c>
      <c r="C1674" s="2" t="s">
        <v>7770</v>
      </c>
      <c r="D1674" s="2" t="s">
        <v>18</v>
      </c>
      <c r="E1674" s="2" t="s">
        <v>449</v>
      </c>
      <c r="F1674" s="2" t="s">
        <v>31</v>
      </c>
      <c r="G1674" s="2">
        <v>65752655</v>
      </c>
      <c r="H1674" s="2" t="s">
        <v>8176</v>
      </c>
      <c r="I1674" s="2" t="s">
        <v>8582</v>
      </c>
      <c r="J1674" s="2" t="s">
        <v>8583</v>
      </c>
      <c r="K1674" s="3">
        <v>45349</v>
      </c>
      <c r="L1674" s="2" t="s">
        <v>23</v>
      </c>
      <c r="M1674" s="3">
        <v>45366</v>
      </c>
      <c r="N1674" s="2" t="s">
        <v>24</v>
      </c>
      <c r="O1674" s="2" t="s">
        <v>35</v>
      </c>
      <c r="P1674" s="2" t="s">
        <v>36</v>
      </c>
    </row>
    <row r="1675" spans="1:16" x14ac:dyDescent="0.25">
      <c r="A1675" s="2" t="s">
        <v>8584</v>
      </c>
      <c r="B1675" s="3">
        <v>45345</v>
      </c>
      <c r="C1675" s="2" t="s">
        <v>7770</v>
      </c>
      <c r="D1675" s="2" t="s">
        <v>18</v>
      </c>
      <c r="E1675" s="2" t="s">
        <v>449</v>
      </c>
      <c r="F1675" s="2" t="s">
        <v>31</v>
      </c>
      <c r="G1675" s="2">
        <v>28898516</v>
      </c>
      <c r="H1675" s="2" t="s">
        <v>8585</v>
      </c>
      <c r="I1675" s="2" t="s">
        <v>8586</v>
      </c>
      <c r="J1675" s="2" t="s">
        <v>8587</v>
      </c>
      <c r="K1675" s="3">
        <v>45349</v>
      </c>
      <c r="L1675" s="2" t="s">
        <v>23</v>
      </c>
      <c r="M1675" s="3">
        <v>45366</v>
      </c>
      <c r="N1675" s="2" t="s">
        <v>24</v>
      </c>
      <c r="O1675" s="2" t="s">
        <v>35</v>
      </c>
      <c r="P1675" s="2" t="s">
        <v>36</v>
      </c>
    </row>
    <row r="1676" spans="1:16" x14ac:dyDescent="0.25">
      <c r="A1676" s="2" t="s">
        <v>8588</v>
      </c>
      <c r="B1676" s="3">
        <v>45345</v>
      </c>
      <c r="C1676" s="2" t="s">
        <v>7770</v>
      </c>
      <c r="D1676" s="2" t="s">
        <v>45</v>
      </c>
      <c r="E1676" s="2" t="s">
        <v>449</v>
      </c>
      <c r="F1676" s="2" t="s">
        <v>31</v>
      </c>
      <c r="G1676" s="2">
        <v>65779460</v>
      </c>
      <c r="H1676" s="2" t="s">
        <v>8589</v>
      </c>
      <c r="I1676" s="2" t="s">
        <v>7837</v>
      </c>
      <c r="J1676" s="2" t="s">
        <v>8590</v>
      </c>
      <c r="K1676" s="3">
        <v>45349</v>
      </c>
      <c r="L1676" s="2" t="s">
        <v>23</v>
      </c>
      <c r="M1676" s="3">
        <v>45366</v>
      </c>
      <c r="N1676" s="2" t="s">
        <v>1740</v>
      </c>
      <c r="O1676" s="2" t="s">
        <v>35</v>
      </c>
      <c r="P1676" s="2" t="s">
        <v>36</v>
      </c>
    </row>
    <row r="1677" spans="1:16" x14ac:dyDescent="0.25">
      <c r="A1677" s="2" t="s">
        <v>8591</v>
      </c>
      <c r="B1677" s="3">
        <v>45345</v>
      </c>
      <c r="C1677" s="2" t="s">
        <v>7770</v>
      </c>
      <c r="D1677" s="2" t="s">
        <v>18</v>
      </c>
      <c r="E1677" s="2" t="s">
        <v>449</v>
      </c>
      <c r="F1677" s="2" t="s">
        <v>31</v>
      </c>
      <c r="G1677" s="2">
        <v>43284923</v>
      </c>
      <c r="H1677" s="2" t="s">
        <v>8592</v>
      </c>
      <c r="I1677" s="2" t="s">
        <v>8593</v>
      </c>
      <c r="J1677" s="2" t="s">
        <v>8594</v>
      </c>
      <c r="K1677" s="3">
        <v>45351</v>
      </c>
      <c r="L1677" s="2" t="s">
        <v>23</v>
      </c>
      <c r="M1677" s="3">
        <v>45366</v>
      </c>
      <c r="N1677" s="2" t="s">
        <v>24</v>
      </c>
      <c r="O1677" s="2" t="s">
        <v>35</v>
      </c>
      <c r="P1677" s="2" t="s">
        <v>36</v>
      </c>
    </row>
    <row r="1678" spans="1:16" x14ac:dyDescent="0.25">
      <c r="A1678" s="2" t="s">
        <v>8595</v>
      </c>
      <c r="B1678" s="3">
        <v>45345</v>
      </c>
      <c r="C1678" s="2" t="s">
        <v>7770</v>
      </c>
      <c r="D1678" s="2" t="s">
        <v>45</v>
      </c>
      <c r="E1678" s="2" t="s">
        <v>449</v>
      </c>
      <c r="F1678" s="2" t="s">
        <v>31</v>
      </c>
      <c r="G1678" s="2">
        <v>14235277</v>
      </c>
      <c r="H1678" s="2" t="s">
        <v>8596</v>
      </c>
      <c r="I1678" s="2" t="s">
        <v>8597</v>
      </c>
      <c r="J1678" s="2" t="s">
        <v>8598</v>
      </c>
      <c r="K1678" s="3">
        <v>45351</v>
      </c>
      <c r="L1678" s="2" t="s">
        <v>23</v>
      </c>
      <c r="M1678" s="3">
        <v>45366</v>
      </c>
      <c r="N1678" s="2" t="s">
        <v>1740</v>
      </c>
      <c r="O1678" s="2" t="s">
        <v>35</v>
      </c>
      <c r="P1678" s="2" t="s">
        <v>36</v>
      </c>
    </row>
    <row r="1679" spans="1:16" x14ac:dyDescent="0.25">
      <c r="A1679" s="2" t="s">
        <v>8599</v>
      </c>
      <c r="B1679" s="3">
        <v>45345</v>
      </c>
      <c r="C1679" s="2" t="s">
        <v>7770</v>
      </c>
      <c r="D1679" s="2" t="s">
        <v>45</v>
      </c>
      <c r="E1679" s="2" t="s">
        <v>449</v>
      </c>
      <c r="F1679" s="2" t="s">
        <v>31</v>
      </c>
      <c r="G1679" s="2">
        <v>65734127</v>
      </c>
      <c r="H1679" s="2" t="s">
        <v>8156</v>
      </c>
      <c r="I1679" s="2" t="s">
        <v>8600</v>
      </c>
      <c r="J1679" s="2" t="s">
        <v>8601</v>
      </c>
      <c r="K1679" s="3">
        <v>45349</v>
      </c>
      <c r="L1679" s="2" t="s">
        <v>23</v>
      </c>
      <c r="M1679" s="3">
        <v>45366</v>
      </c>
      <c r="N1679" s="2" t="s">
        <v>1740</v>
      </c>
      <c r="O1679" s="2" t="s">
        <v>35</v>
      </c>
      <c r="P1679" s="2" t="s">
        <v>36</v>
      </c>
    </row>
    <row r="1680" spans="1:16" x14ac:dyDescent="0.25">
      <c r="A1680" s="2" t="s">
        <v>8602</v>
      </c>
      <c r="B1680" s="3">
        <v>45345</v>
      </c>
      <c r="C1680" s="2" t="s">
        <v>7770</v>
      </c>
      <c r="D1680" s="2" t="s">
        <v>38</v>
      </c>
      <c r="E1680" s="2" t="s">
        <v>39</v>
      </c>
      <c r="F1680" s="2" t="s">
        <v>31</v>
      </c>
      <c r="G1680" s="2">
        <v>800113672</v>
      </c>
      <c r="H1680" s="2" t="s">
        <v>438</v>
      </c>
      <c r="I1680" s="2" t="s">
        <v>8603</v>
      </c>
      <c r="J1680" s="2" t="s">
        <v>8604</v>
      </c>
      <c r="K1680" s="3">
        <v>45364</v>
      </c>
      <c r="L1680" s="2" t="s">
        <v>114</v>
      </c>
      <c r="M1680" s="3">
        <v>45359</v>
      </c>
      <c r="N1680" s="2" t="s">
        <v>24</v>
      </c>
      <c r="O1680" s="2" t="s">
        <v>35</v>
      </c>
      <c r="P1680" s="2" t="s">
        <v>36</v>
      </c>
    </row>
    <row r="1681" spans="1:16" x14ac:dyDescent="0.25">
      <c r="A1681" s="2" t="s">
        <v>8605</v>
      </c>
      <c r="B1681" s="3">
        <v>45345</v>
      </c>
      <c r="C1681" s="2" t="s">
        <v>7770</v>
      </c>
      <c r="D1681" s="2" t="s">
        <v>45</v>
      </c>
      <c r="E1681" s="2" t="s">
        <v>449</v>
      </c>
      <c r="F1681" s="2" t="s">
        <v>31</v>
      </c>
      <c r="G1681" s="2">
        <v>65633347</v>
      </c>
      <c r="H1681" s="2" t="s">
        <v>8606</v>
      </c>
      <c r="I1681" s="2" t="s">
        <v>8607</v>
      </c>
      <c r="J1681" s="2" t="s">
        <v>8608</v>
      </c>
      <c r="K1681" s="3">
        <v>45349</v>
      </c>
      <c r="L1681" s="2" t="s">
        <v>23</v>
      </c>
      <c r="M1681" s="3">
        <v>45366</v>
      </c>
      <c r="N1681" s="2" t="s">
        <v>1740</v>
      </c>
      <c r="O1681" s="2" t="s">
        <v>35</v>
      </c>
      <c r="P1681" s="2" t="s">
        <v>36</v>
      </c>
    </row>
    <row r="1682" spans="1:16" x14ac:dyDescent="0.25">
      <c r="A1682" s="2" t="s">
        <v>8612</v>
      </c>
      <c r="B1682" s="3">
        <v>45348</v>
      </c>
      <c r="C1682" s="2" t="s">
        <v>7770</v>
      </c>
      <c r="D1682" s="2" t="s">
        <v>45</v>
      </c>
      <c r="E1682" s="2" t="s">
        <v>449</v>
      </c>
      <c r="F1682" s="2" t="s">
        <v>31</v>
      </c>
      <c r="G1682" s="2">
        <v>65752914</v>
      </c>
      <c r="H1682" s="2" t="s">
        <v>8613</v>
      </c>
      <c r="I1682" s="2" t="s">
        <v>8614</v>
      </c>
      <c r="J1682" s="2" t="s">
        <v>8615</v>
      </c>
      <c r="K1682" s="3">
        <v>45348</v>
      </c>
      <c r="L1682" s="2" t="s">
        <v>23</v>
      </c>
      <c r="M1682" s="3">
        <v>45369</v>
      </c>
      <c r="N1682" s="2" t="s">
        <v>1740</v>
      </c>
      <c r="O1682" s="2" t="s">
        <v>35</v>
      </c>
      <c r="P1682" s="2" t="s">
        <v>36</v>
      </c>
    </row>
    <row r="1683" spans="1:16" x14ac:dyDescent="0.25">
      <c r="A1683" s="2" t="s">
        <v>8616</v>
      </c>
      <c r="B1683" s="3">
        <v>45348</v>
      </c>
      <c r="C1683" s="2" t="s">
        <v>7770</v>
      </c>
      <c r="D1683" s="2" t="s">
        <v>45</v>
      </c>
      <c r="E1683" s="2" t="s">
        <v>449</v>
      </c>
      <c r="F1683" s="2" t="s">
        <v>31</v>
      </c>
      <c r="G1683" s="2">
        <v>28686478</v>
      </c>
      <c r="H1683" s="2" t="s">
        <v>8617</v>
      </c>
      <c r="I1683" s="2" t="s">
        <v>8618</v>
      </c>
      <c r="J1683" s="2" t="s">
        <v>8619</v>
      </c>
      <c r="K1683" s="3">
        <v>45363</v>
      </c>
      <c r="L1683" s="2" t="s">
        <v>55</v>
      </c>
      <c r="M1683" s="3">
        <v>45369</v>
      </c>
      <c r="N1683" s="2" t="s">
        <v>1740</v>
      </c>
      <c r="O1683" s="2" t="s">
        <v>35</v>
      </c>
      <c r="P1683" s="2" t="s">
        <v>36</v>
      </c>
    </row>
    <row r="1684" spans="1:16" x14ac:dyDescent="0.25">
      <c r="A1684" s="2" t="s">
        <v>8620</v>
      </c>
      <c r="B1684" s="3">
        <v>45348</v>
      </c>
      <c r="C1684" s="2" t="s">
        <v>7770</v>
      </c>
      <c r="D1684" s="2" t="s">
        <v>45</v>
      </c>
      <c r="E1684" s="2" t="s">
        <v>449</v>
      </c>
      <c r="F1684" s="2" t="s">
        <v>31</v>
      </c>
      <c r="G1684" s="2">
        <v>65759966</v>
      </c>
      <c r="H1684" s="2" t="s">
        <v>8323</v>
      </c>
      <c r="I1684" s="2" t="s">
        <v>8046</v>
      </c>
      <c r="J1684" s="2" t="s">
        <v>8621</v>
      </c>
      <c r="K1684" s="3">
        <v>45349</v>
      </c>
      <c r="L1684" s="2" t="s">
        <v>23</v>
      </c>
      <c r="M1684" s="3">
        <v>45369</v>
      </c>
      <c r="N1684" s="2" t="s">
        <v>1740</v>
      </c>
      <c r="O1684" s="2" t="s">
        <v>35</v>
      </c>
      <c r="P1684" s="2" t="s">
        <v>36</v>
      </c>
    </row>
    <row r="1685" spans="1:16" x14ac:dyDescent="0.25">
      <c r="A1685" s="2" t="s">
        <v>8624</v>
      </c>
      <c r="B1685" s="3">
        <v>45348</v>
      </c>
      <c r="C1685" s="2" t="s">
        <v>7770</v>
      </c>
      <c r="D1685" s="2" t="s">
        <v>18</v>
      </c>
      <c r="E1685" s="2" t="s">
        <v>19</v>
      </c>
      <c r="F1685" s="2" t="s">
        <v>31</v>
      </c>
      <c r="G1685" s="2">
        <v>900474727</v>
      </c>
      <c r="H1685" s="2" t="s">
        <v>677</v>
      </c>
      <c r="I1685" s="2" t="s">
        <v>7038</v>
      </c>
      <c r="J1685" s="2" t="s">
        <v>8625</v>
      </c>
      <c r="K1685" s="3">
        <v>45365</v>
      </c>
      <c r="L1685" s="2" t="s">
        <v>23</v>
      </c>
      <c r="M1685" s="3">
        <v>45369</v>
      </c>
      <c r="N1685" s="2" t="s">
        <v>24</v>
      </c>
      <c r="O1685" s="2" t="s">
        <v>35</v>
      </c>
      <c r="P1685" s="2" t="s">
        <v>36</v>
      </c>
    </row>
    <row r="1686" spans="1:16" x14ac:dyDescent="0.25">
      <c r="A1686" s="2" t="s">
        <v>8626</v>
      </c>
      <c r="B1686" s="3">
        <v>45348</v>
      </c>
      <c r="C1686" s="2" t="s">
        <v>7770</v>
      </c>
      <c r="D1686" s="2" t="s">
        <v>18</v>
      </c>
      <c r="E1686" s="2" t="s">
        <v>449</v>
      </c>
      <c r="F1686" s="2" t="s">
        <v>31</v>
      </c>
      <c r="G1686" s="2">
        <v>65633104</v>
      </c>
      <c r="H1686" s="2" t="s">
        <v>8627</v>
      </c>
      <c r="I1686" s="2" t="s">
        <v>8628</v>
      </c>
      <c r="J1686" s="2" t="s">
        <v>8629</v>
      </c>
      <c r="K1686" s="3">
        <v>45356</v>
      </c>
      <c r="L1686" s="2" t="s">
        <v>23</v>
      </c>
      <c r="M1686" s="3">
        <v>45369</v>
      </c>
      <c r="N1686" s="2" t="s">
        <v>24</v>
      </c>
      <c r="O1686" s="2" t="s">
        <v>35</v>
      </c>
      <c r="P1686" s="2" t="s">
        <v>36</v>
      </c>
    </row>
    <row r="1687" spans="1:16" x14ac:dyDescent="0.25">
      <c r="A1687" s="2" t="s">
        <v>8630</v>
      </c>
      <c r="B1687" s="3">
        <v>45349</v>
      </c>
      <c r="C1687" s="2" t="s">
        <v>7770</v>
      </c>
      <c r="D1687" s="2" t="s">
        <v>45</v>
      </c>
      <c r="E1687" s="2" t="s">
        <v>449</v>
      </c>
      <c r="F1687" s="2" t="s">
        <v>31</v>
      </c>
      <c r="G1687" s="2">
        <v>65748650</v>
      </c>
      <c r="H1687" s="2" t="s">
        <v>8631</v>
      </c>
      <c r="I1687" s="2" t="s">
        <v>8632</v>
      </c>
      <c r="J1687" s="2" t="s">
        <v>8633</v>
      </c>
      <c r="K1687" s="3">
        <v>45351</v>
      </c>
      <c r="L1687" s="2" t="s">
        <v>23</v>
      </c>
      <c r="M1687" s="3">
        <v>45370</v>
      </c>
      <c r="N1687" s="2" t="s">
        <v>1740</v>
      </c>
      <c r="O1687" s="2" t="s">
        <v>35</v>
      </c>
      <c r="P1687" s="2" t="s">
        <v>36</v>
      </c>
    </row>
    <row r="1688" spans="1:16" x14ac:dyDescent="0.25">
      <c r="A1688" s="2" t="s">
        <v>8634</v>
      </c>
      <c r="B1688" s="3">
        <v>45349</v>
      </c>
      <c r="C1688" s="2" t="s">
        <v>7770</v>
      </c>
      <c r="D1688" s="2" t="s">
        <v>45</v>
      </c>
      <c r="E1688" s="2" t="s">
        <v>449</v>
      </c>
      <c r="F1688" s="2" t="s">
        <v>31</v>
      </c>
      <c r="G1688" s="2">
        <v>14235520</v>
      </c>
      <c r="H1688" s="2" t="s">
        <v>8635</v>
      </c>
      <c r="I1688" s="2" t="s">
        <v>8636</v>
      </c>
      <c r="J1688" s="2" t="s">
        <v>5552</v>
      </c>
      <c r="K1688" s="3">
        <v>45350</v>
      </c>
      <c r="L1688" s="2" t="s">
        <v>23</v>
      </c>
      <c r="M1688" s="3">
        <v>45370</v>
      </c>
      <c r="N1688" s="2" t="s">
        <v>1740</v>
      </c>
      <c r="O1688" s="2" t="s">
        <v>35</v>
      </c>
      <c r="P1688" s="2" t="s">
        <v>36</v>
      </c>
    </row>
    <row r="1689" spans="1:16" x14ac:dyDescent="0.25">
      <c r="A1689" s="2" t="s">
        <v>8637</v>
      </c>
      <c r="B1689" s="3">
        <v>45349</v>
      </c>
      <c r="C1689" s="2" t="s">
        <v>7770</v>
      </c>
      <c r="D1689" s="2" t="s">
        <v>18</v>
      </c>
      <c r="E1689" s="2" t="s">
        <v>19</v>
      </c>
      <c r="F1689" s="2" t="s">
        <v>31</v>
      </c>
      <c r="G1689" s="2">
        <v>1110589151</v>
      </c>
      <c r="H1689" s="2" t="s">
        <v>8638</v>
      </c>
      <c r="I1689" s="2" t="s">
        <v>8639</v>
      </c>
      <c r="J1689" s="2" t="s">
        <v>8640</v>
      </c>
      <c r="K1689" s="3">
        <v>45365</v>
      </c>
      <c r="L1689" s="2" t="s">
        <v>55</v>
      </c>
      <c r="M1689" s="3">
        <v>45370</v>
      </c>
      <c r="N1689" s="2" t="s">
        <v>24</v>
      </c>
      <c r="O1689" s="2" t="s">
        <v>35</v>
      </c>
      <c r="P1689" s="2" t="s">
        <v>36</v>
      </c>
    </row>
    <row r="1690" spans="1:16" x14ac:dyDescent="0.25">
      <c r="A1690" s="2" t="s">
        <v>8641</v>
      </c>
      <c r="B1690" s="3">
        <v>45349</v>
      </c>
      <c r="C1690" s="2" t="s">
        <v>7770</v>
      </c>
      <c r="D1690" s="2" t="s">
        <v>18</v>
      </c>
      <c r="E1690" s="2" t="s">
        <v>449</v>
      </c>
      <c r="F1690" s="2" t="s">
        <v>31</v>
      </c>
      <c r="G1690" s="2">
        <v>51840370</v>
      </c>
      <c r="H1690" s="2" t="s">
        <v>8198</v>
      </c>
      <c r="I1690" s="2" t="s">
        <v>8642</v>
      </c>
      <c r="J1690" s="2" t="s">
        <v>8643</v>
      </c>
      <c r="K1690" s="3">
        <v>45364</v>
      </c>
      <c r="L1690" s="2" t="s">
        <v>55</v>
      </c>
      <c r="M1690" s="3">
        <v>45370</v>
      </c>
      <c r="N1690" s="2" t="s">
        <v>24</v>
      </c>
      <c r="O1690" s="2" t="s">
        <v>35</v>
      </c>
      <c r="P1690" s="2" t="s">
        <v>36</v>
      </c>
    </row>
    <row r="1691" spans="1:16" x14ac:dyDescent="0.25">
      <c r="A1691" s="2" t="s">
        <v>8646</v>
      </c>
      <c r="B1691" s="3">
        <v>45349</v>
      </c>
      <c r="C1691" s="2" t="s">
        <v>7770</v>
      </c>
      <c r="D1691" s="2" t="s">
        <v>18</v>
      </c>
      <c r="E1691" s="2" t="s">
        <v>449</v>
      </c>
      <c r="F1691" s="2" t="s">
        <v>31</v>
      </c>
      <c r="G1691" s="2">
        <v>1110532235</v>
      </c>
      <c r="H1691" s="2" t="s">
        <v>8647</v>
      </c>
      <c r="I1691" s="2" t="s">
        <v>8648</v>
      </c>
      <c r="J1691" s="2" t="s">
        <v>8649</v>
      </c>
      <c r="K1691" s="3">
        <v>45357</v>
      </c>
      <c r="L1691" s="2" t="s">
        <v>23</v>
      </c>
      <c r="M1691" s="3">
        <v>45370</v>
      </c>
      <c r="N1691" s="2" t="s">
        <v>24</v>
      </c>
      <c r="O1691" s="2" t="s">
        <v>35</v>
      </c>
      <c r="P1691" s="2" t="s">
        <v>36</v>
      </c>
    </row>
    <row r="1692" spans="1:16" x14ac:dyDescent="0.25">
      <c r="A1692" s="2" t="s">
        <v>8650</v>
      </c>
      <c r="B1692" s="3">
        <v>45349</v>
      </c>
      <c r="C1692" s="2" t="s">
        <v>7770</v>
      </c>
      <c r="D1692" s="2" t="s">
        <v>18</v>
      </c>
      <c r="E1692" s="2" t="s">
        <v>449</v>
      </c>
      <c r="F1692" s="2" t="s">
        <v>31</v>
      </c>
      <c r="G1692" s="2">
        <v>52102382</v>
      </c>
      <c r="H1692" s="2" t="s">
        <v>8651</v>
      </c>
      <c r="I1692" s="2" t="s">
        <v>8582</v>
      </c>
      <c r="J1692" s="2" t="s">
        <v>8652</v>
      </c>
      <c r="K1692" s="3">
        <v>45350</v>
      </c>
      <c r="L1692" s="2" t="s">
        <v>23</v>
      </c>
      <c r="M1692" s="3">
        <v>45370</v>
      </c>
      <c r="N1692" s="2" t="s">
        <v>24</v>
      </c>
      <c r="O1692" s="2" t="s">
        <v>35</v>
      </c>
      <c r="P1692" s="2" t="s">
        <v>36</v>
      </c>
    </row>
    <row r="1693" spans="1:16" x14ac:dyDescent="0.25">
      <c r="A1693" s="2" t="s">
        <v>8653</v>
      </c>
      <c r="B1693" s="3">
        <v>45349</v>
      </c>
      <c r="C1693" s="2" t="s">
        <v>7770</v>
      </c>
      <c r="D1693" s="2" t="s">
        <v>18</v>
      </c>
      <c r="E1693" s="2" t="s">
        <v>449</v>
      </c>
      <c r="F1693" s="2" t="s">
        <v>31</v>
      </c>
      <c r="G1693" s="2">
        <v>20550673</v>
      </c>
      <c r="H1693" s="2" t="s">
        <v>7101</v>
      </c>
      <c r="I1693" s="2" t="s">
        <v>8654</v>
      </c>
      <c r="J1693" s="2" t="s">
        <v>8655</v>
      </c>
      <c r="K1693" s="3">
        <v>45351</v>
      </c>
      <c r="L1693" s="2" t="s">
        <v>23</v>
      </c>
      <c r="M1693" s="3">
        <v>45370</v>
      </c>
      <c r="N1693" s="2" t="s">
        <v>24</v>
      </c>
      <c r="O1693" s="2" t="s">
        <v>35</v>
      </c>
      <c r="P1693" s="2" t="s">
        <v>36</v>
      </c>
    </row>
    <row r="1694" spans="1:16" x14ac:dyDescent="0.25">
      <c r="A1694" s="2" t="s">
        <v>8656</v>
      </c>
      <c r="B1694" s="3">
        <v>45349</v>
      </c>
      <c r="C1694" s="2" t="s">
        <v>7770</v>
      </c>
      <c r="D1694" s="2" t="s">
        <v>45</v>
      </c>
      <c r="E1694" s="2" t="s">
        <v>449</v>
      </c>
      <c r="F1694" s="2" t="s">
        <v>31</v>
      </c>
      <c r="G1694" s="2">
        <v>14222940</v>
      </c>
      <c r="H1694" s="2" t="s">
        <v>8657</v>
      </c>
      <c r="I1694" s="2" t="s">
        <v>8658</v>
      </c>
      <c r="J1694" s="2" t="s">
        <v>6372</v>
      </c>
      <c r="K1694" s="3">
        <v>45351</v>
      </c>
      <c r="L1694" s="2" t="s">
        <v>23</v>
      </c>
      <c r="M1694" s="3">
        <v>45370</v>
      </c>
      <c r="N1694" s="2" t="s">
        <v>1740</v>
      </c>
      <c r="O1694" s="2" t="s">
        <v>35</v>
      </c>
      <c r="P1694" s="2" t="s">
        <v>36</v>
      </c>
    </row>
    <row r="1695" spans="1:16" x14ac:dyDescent="0.25">
      <c r="A1695" s="2" t="s">
        <v>8659</v>
      </c>
      <c r="B1695" s="3">
        <v>45350</v>
      </c>
      <c r="C1695" s="2" t="s">
        <v>7770</v>
      </c>
      <c r="D1695" s="2" t="s">
        <v>45</v>
      </c>
      <c r="E1695" s="2" t="s">
        <v>449</v>
      </c>
      <c r="F1695" s="2" t="s">
        <v>31</v>
      </c>
      <c r="G1695" s="2">
        <v>30361569</v>
      </c>
      <c r="H1695" s="2" t="s">
        <v>8660</v>
      </c>
      <c r="I1695" s="2" t="s">
        <v>8661</v>
      </c>
      <c r="J1695" s="2" t="s">
        <v>4452</v>
      </c>
      <c r="K1695" s="3">
        <v>45351</v>
      </c>
      <c r="L1695" s="2" t="s">
        <v>23</v>
      </c>
      <c r="M1695" s="3">
        <v>45371</v>
      </c>
      <c r="N1695" s="2" t="s">
        <v>1740</v>
      </c>
      <c r="O1695" s="2" t="s">
        <v>35</v>
      </c>
      <c r="P1695" s="2" t="s">
        <v>36</v>
      </c>
    </row>
    <row r="1696" spans="1:16" x14ac:dyDescent="0.25">
      <c r="A1696" s="2" t="s">
        <v>8662</v>
      </c>
      <c r="B1696" s="3">
        <v>45350</v>
      </c>
      <c r="C1696" s="2" t="s">
        <v>7770</v>
      </c>
      <c r="D1696" s="2" t="s">
        <v>45</v>
      </c>
      <c r="E1696" s="2" t="s">
        <v>449</v>
      </c>
      <c r="F1696" s="2" t="s">
        <v>31</v>
      </c>
      <c r="G1696" s="2">
        <v>14207359</v>
      </c>
      <c r="H1696" s="2" t="s">
        <v>8663</v>
      </c>
      <c r="I1696" s="2" t="s">
        <v>8664</v>
      </c>
      <c r="J1696" s="2" t="s">
        <v>8665</v>
      </c>
      <c r="K1696" s="3">
        <v>45351</v>
      </c>
      <c r="L1696" s="2" t="s">
        <v>23</v>
      </c>
      <c r="M1696" s="3">
        <v>45371</v>
      </c>
      <c r="N1696" s="2" t="s">
        <v>1740</v>
      </c>
      <c r="O1696" s="2" t="s">
        <v>35</v>
      </c>
      <c r="P1696" s="2" t="s">
        <v>36</v>
      </c>
    </row>
    <row r="1697" spans="1:16" x14ac:dyDescent="0.25">
      <c r="A1697" s="2" t="s">
        <v>8666</v>
      </c>
      <c r="B1697" s="3">
        <v>45350</v>
      </c>
      <c r="C1697" s="2" t="s">
        <v>7770</v>
      </c>
      <c r="D1697" s="2" t="s">
        <v>45</v>
      </c>
      <c r="E1697" s="2" t="s">
        <v>30</v>
      </c>
      <c r="F1697" s="2" t="s">
        <v>31</v>
      </c>
      <c r="G1697" s="2">
        <v>5843327</v>
      </c>
      <c r="H1697" s="2" t="s">
        <v>8667</v>
      </c>
      <c r="I1697" s="2" t="s">
        <v>8668</v>
      </c>
      <c r="J1697" s="2" t="s">
        <v>8669</v>
      </c>
      <c r="K1697" s="3">
        <v>45364</v>
      </c>
      <c r="L1697" s="2" t="s">
        <v>49</v>
      </c>
      <c r="M1697" s="3">
        <v>45364</v>
      </c>
      <c r="N1697" s="2" t="s">
        <v>1740</v>
      </c>
      <c r="O1697" s="2" t="s">
        <v>35</v>
      </c>
      <c r="P1697" s="2" t="s">
        <v>36</v>
      </c>
    </row>
    <row r="1698" spans="1:16" x14ac:dyDescent="0.25">
      <c r="A1698" s="2" t="s">
        <v>8670</v>
      </c>
      <c r="B1698" s="3">
        <v>45350</v>
      </c>
      <c r="C1698" s="2" t="s">
        <v>7770</v>
      </c>
      <c r="D1698" s="2" t="s">
        <v>18</v>
      </c>
      <c r="E1698" s="2" t="s">
        <v>449</v>
      </c>
      <c r="F1698" s="2" t="s">
        <v>31</v>
      </c>
      <c r="G1698" s="2">
        <v>817004528</v>
      </c>
      <c r="H1698" s="2" t="s">
        <v>7002</v>
      </c>
      <c r="I1698" s="2" t="s">
        <v>8671</v>
      </c>
      <c r="J1698" s="2" t="s">
        <v>8493</v>
      </c>
      <c r="K1698" s="3">
        <v>45356</v>
      </c>
      <c r="L1698" s="2" t="s">
        <v>23</v>
      </c>
      <c r="M1698" s="3">
        <v>45371</v>
      </c>
      <c r="N1698" s="2" t="s">
        <v>24</v>
      </c>
      <c r="O1698" s="2" t="s">
        <v>35</v>
      </c>
      <c r="P1698" s="2" t="s">
        <v>36</v>
      </c>
    </row>
    <row r="1699" spans="1:16" x14ac:dyDescent="0.25">
      <c r="A1699" s="2" t="s">
        <v>8672</v>
      </c>
      <c r="B1699" s="3">
        <v>45350</v>
      </c>
      <c r="C1699" s="2" t="s">
        <v>7770</v>
      </c>
      <c r="D1699" s="2" t="s">
        <v>38</v>
      </c>
      <c r="E1699" s="2" t="s">
        <v>449</v>
      </c>
      <c r="F1699" s="2" t="s">
        <v>31</v>
      </c>
      <c r="G1699" s="2">
        <v>1104711958</v>
      </c>
      <c r="H1699" s="2" t="s">
        <v>7840</v>
      </c>
      <c r="I1699" s="2" t="s">
        <v>8673</v>
      </c>
      <c r="J1699" s="2" t="s">
        <v>8674</v>
      </c>
      <c r="K1699" s="3">
        <v>45356</v>
      </c>
      <c r="L1699" s="2" t="s">
        <v>23</v>
      </c>
      <c r="M1699" s="3">
        <v>45371</v>
      </c>
      <c r="N1699" s="2" t="s">
        <v>24</v>
      </c>
      <c r="O1699" s="2" t="s">
        <v>35</v>
      </c>
      <c r="P1699" s="2" t="s">
        <v>36</v>
      </c>
    </row>
    <row r="1700" spans="1:16" x14ac:dyDescent="0.25">
      <c r="A1700" s="2" t="s">
        <v>8675</v>
      </c>
      <c r="B1700" s="3">
        <v>45350</v>
      </c>
      <c r="C1700" s="2" t="s">
        <v>7770</v>
      </c>
      <c r="D1700" s="2" t="s">
        <v>18</v>
      </c>
      <c r="E1700" s="2" t="s">
        <v>19</v>
      </c>
      <c r="F1700" s="2" t="s">
        <v>31</v>
      </c>
      <c r="G1700" s="2">
        <v>23897283</v>
      </c>
      <c r="H1700" s="2" t="s">
        <v>8676</v>
      </c>
      <c r="I1700" s="2" t="s">
        <v>8677</v>
      </c>
      <c r="J1700" s="2" t="s">
        <v>8678</v>
      </c>
      <c r="K1700" s="3">
        <v>45352</v>
      </c>
      <c r="L1700" s="2" t="s">
        <v>23</v>
      </c>
      <c r="M1700" s="3">
        <v>45371</v>
      </c>
      <c r="N1700" s="2" t="s">
        <v>24</v>
      </c>
      <c r="O1700" s="2" t="s">
        <v>35</v>
      </c>
      <c r="P1700" s="2" t="s">
        <v>36</v>
      </c>
    </row>
    <row r="1701" spans="1:16" x14ac:dyDescent="0.25">
      <c r="A1701" s="2" t="s">
        <v>8679</v>
      </c>
      <c r="B1701" s="3">
        <v>45350</v>
      </c>
      <c r="C1701" s="2" t="s">
        <v>7770</v>
      </c>
      <c r="D1701" s="2" t="s">
        <v>18</v>
      </c>
      <c r="E1701" s="2" t="s">
        <v>449</v>
      </c>
      <c r="F1701" s="2" t="s">
        <v>31</v>
      </c>
      <c r="G1701" s="2">
        <v>28534431</v>
      </c>
      <c r="H1701" s="2" t="s">
        <v>8680</v>
      </c>
      <c r="I1701" s="2" t="s">
        <v>8681</v>
      </c>
      <c r="J1701" s="2" t="s">
        <v>8682</v>
      </c>
      <c r="K1701" s="3">
        <v>45351</v>
      </c>
      <c r="L1701" s="2" t="s">
        <v>23</v>
      </c>
      <c r="M1701" s="3">
        <v>45371</v>
      </c>
      <c r="N1701" s="2" t="s">
        <v>24</v>
      </c>
      <c r="O1701" s="2" t="s">
        <v>35</v>
      </c>
      <c r="P1701" s="2" t="s">
        <v>36</v>
      </c>
    </row>
    <row r="1702" spans="1:16" x14ac:dyDescent="0.25">
      <c r="A1702" s="2" t="s">
        <v>8683</v>
      </c>
      <c r="B1702" s="3">
        <v>45350</v>
      </c>
      <c r="C1702" s="2" t="s">
        <v>7770</v>
      </c>
      <c r="D1702" s="2" t="s">
        <v>18</v>
      </c>
      <c r="E1702" s="2" t="s">
        <v>449</v>
      </c>
      <c r="F1702" s="2" t="s">
        <v>31</v>
      </c>
      <c r="G1702" s="2">
        <v>1110554795</v>
      </c>
      <c r="H1702" s="2" t="s">
        <v>8684</v>
      </c>
      <c r="I1702" s="2" t="s">
        <v>8685</v>
      </c>
      <c r="J1702" s="2" t="s">
        <v>8686</v>
      </c>
      <c r="K1702" s="3">
        <v>45365</v>
      </c>
      <c r="L1702" s="2" t="s">
        <v>55</v>
      </c>
      <c r="M1702" s="3">
        <v>45371</v>
      </c>
      <c r="N1702" s="2" t="s">
        <v>24</v>
      </c>
      <c r="O1702" s="2" t="s">
        <v>35</v>
      </c>
      <c r="P1702" s="2" t="s">
        <v>36</v>
      </c>
    </row>
    <row r="1703" spans="1:16" x14ac:dyDescent="0.25">
      <c r="A1703" s="2" t="s">
        <v>8687</v>
      </c>
      <c r="B1703" s="3">
        <v>45351</v>
      </c>
      <c r="C1703" s="2" t="s">
        <v>7770</v>
      </c>
      <c r="D1703" s="2" t="s">
        <v>45</v>
      </c>
      <c r="E1703" s="2" t="s">
        <v>449</v>
      </c>
      <c r="F1703" s="2" t="s">
        <v>31</v>
      </c>
      <c r="G1703" s="2">
        <v>65784881</v>
      </c>
      <c r="H1703" s="2" t="s">
        <v>8688</v>
      </c>
      <c r="I1703" s="2" t="s">
        <v>8689</v>
      </c>
      <c r="J1703" s="2" t="s">
        <v>8690</v>
      </c>
      <c r="K1703" s="3">
        <v>45352</v>
      </c>
      <c r="L1703" s="2" t="s">
        <v>23</v>
      </c>
      <c r="M1703" s="3">
        <v>45372</v>
      </c>
      <c r="N1703" s="2" t="s">
        <v>1740</v>
      </c>
      <c r="O1703" s="2" t="s">
        <v>35</v>
      </c>
      <c r="P1703" s="2" t="s">
        <v>36</v>
      </c>
    </row>
    <row r="1704" spans="1:16" x14ac:dyDescent="0.25">
      <c r="A1704" s="2" t="s">
        <v>8691</v>
      </c>
      <c r="B1704" s="3">
        <v>45351</v>
      </c>
      <c r="C1704" s="2" t="s">
        <v>7770</v>
      </c>
      <c r="D1704" s="2" t="s">
        <v>45</v>
      </c>
      <c r="E1704" s="2" t="s">
        <v>449</v>
      </c>
      <c r="F1704" s="2" t="s">
        <v>31</v>
      </c>
      <c r="G1704" s="2">
        <v>65732200</v>
      </c>
      <c r="H1704" s="2" t="s">
        <v>8063</v>
      </c>
      <c r="I1704" s="2" t="s">
        <v>8692</v>
      </c>
      <c r="J1704" s="2" t="s">
        <v>8693</v>
      </c>
      <c r="K1704" s="3">
        <v>45363</v>
      </c>
      <c r="L1704" s="2" t="s">
        <v>55</v>
      </c>
      <c r="M1704" s="3">
        <v>45372</v>
      </c>
      <c r="N1704" s="2" t="s">
        <v>1740</v>
      </c>
      <c r="O1704" s="2" t="s">
        <v>35</v>
      </c>
      <c r="P1704" s="2" t="s">
        <v>36</v>
      </c>
    </row>
    <row r="1705" spans="1:16" x14ac:dyDescent="0.25">
      <c r="A1705" s="2" t="s">
        <v>8694</v>
      </c>
      <c r="B1705" s="3">
        <v>45351</v>
      </c>
      <c r="C1705" s="2" t="s">
        <v>7770</v>
      </c>
      <c r="D1705" s="2" t="s">
        <v>38</v>
      </c>
      <c r="E1705" s="2" t="s">
        <v>449</v>
      </c>
      <c r="F1705" s="2" t="s">
        <v>31</v>
      </c>
      <c r="G1705" s="2">
        <v>65751545</v>
      </c>
      <c r="H1705" s="2" t="s">
        <v>8695</v>
      </c>
      <c r="I1705" s="2" t="s">
        <v>8696</v>
      </c>
      <c r="J1705" s="2" t="s">
        <v>8697</v>
      </c>
      <c r="K1705" s="3">
        <v>45363</v>
      </c>
      <c r="L1705" s="2" t="s">
        <v>23</v>
      </c>
      <c r="M1705" s="3">
        <v>45372</v>
      </c>
      <c r="N1705" s="2" t="s">
        <v>24</v>
      </c>
      <c r="O1705" s="2" t="s">
        <v>35</v>
      </c>
      <c r="P1705" s="2" t="s">
        <v>36</v>
      </c>
    </row>
    <row r="1706" spans="1:16" x14ac:dyDescent="0.25">
      <c r="A1706" s="2" t="s">
        <v>8703</v>
      </c>
      <c r="B1706" s="3">
        <v>45351</v>
      </c>
      <c r="C1706" s="2" t="s">
        <v>7770</v>
      </c>
      <c r="D1706" s="2" t="s">
        <v>18</v>
      </c>
      <c r="E1706" s="2" t="s">
        <v>449</v>
      </c>
      <c r="F1706" s="2" t="s">
        <v>31</v>
      </c>
      <c r="G1706" s="2">
        <v>14396441</v>
      </c>
      <c r="H1706" s="2" t="s">
        <v>8315</v>
      </c>
      <c r="I1706" s="2" t="s">
        <v>8704</v>
      </c>
      <c r="J1706" s="2" t="s">
        <v>6849</v>
      </c>
      <c r="K1706" s="3">
        <v>45352</v>
      </c>
      <c r="L1706" s="2" t="s">
        <v>23</v>
      </c>
      <c r="M1706" s="3">
        <v>45372</v>
      </c>
      <c r="N1706" s="2" t="s">
        <v>24</v>
      </c>
      <c r="O1706" s="2" t="s">
        <v>35</v>
      </c>
      <c r="P1706" s="2" t="s">
        <v>36</v>
      </c>
    </row>
    <row r="1707" spans="1:16" x14ac:dyDescent="0.25">
      <c r="A1707" s="2" t="s">
        <v>8705</v>
      </c>
      <c r="B1707" s="3">
        <v>45352</v>
      </c>
      <c r="C1707" s="2" t="s">
        <v>7770</v>
      </c>
      <c r="D1707" s="2" t="s">
        <v>45</v>
      </c>
      <c r="E1707" s="2" t="s">
        <v>449</v>
      </c>
      <c r="F1707" s="2" t="s">
        <v>31</v>
      </c>
      <c r="G1707" s="2">
        <v>1111453204</v>
      </c>
      <c r="H1707" s="2" t="s">
        <v>8706</v>
      </c>
      <c r="I1707" s="2" t="s">
        <v>8707</v>
      </c>
      <c r="J1707" s="2" t="s">
        <v>8708</v>
      </c>
      <c r="K1707" s="3">
        <v>45357</v>
      </c>
      <c r="L1707" s="2" t="s">
        <v>23</v>
      </c>
      <c r="M1707" s="3">
        <v>45373</v>
      </c>
      <c r="N1707" s="2" t="s">
        <v>1740</v>
      </c>
      <c r="O1707" s="2" t="s">
        <v>35</v>
      </c>
      <c r="P1707" s="2" t="s">
        <v>36</v>
      </c>
    </row>
    <row r="1708" spans="1:16" x14ac:dyDescent="0.25">
      <c r="A1708" s="2" t="s">
        <v>8711</v>
      </c>
      <c r="B1708" s="3">
        <v>45352</v>
      </c>
      <c r="C1708" s="2" t="s">
        <v>7770</v>
      </c>
      <c r="D1708" s="2" t="s">
        <v>18</v>
      </c>
      <c r="E1708" s="2" t="s">
        <v>449</v>
      </c>
      <c r="F1708" s="2" t="s">
        <v>31</v>
      </c>
      <c r="G1708" s="2">
        <v>28681296</v>
      </c>
      <c r="H1708" s="2" t="s">
        <v>8712</v>
      </c>
      <c r="I1708" s="2" t="s">
        <v>8713</v>
      </c>
      <c r="J1708" s="2" t="s">
        <v>8714</v>
      </c>
      <c r="K1708" s="3">
        <v>45358</v>
      </c>
      <c r="L1708" s="2" t="s">
        <v>23</v>
      </c>
      <c r="M1708" s="3">
        <v>45373</v>
      </c>
      <c r="N1708" s="2" t="s">
        <v>24</v>
      </c>
      <c r="O1708" s="2" t="s">
        <v>35</v>
      </c>
      <c r="P1708" s="2" t="s">
        <v>36</v>
      </c>
    </row>
    <row r="1709" spans="1:16" x14ac:dyDescent="0.25">
      <c r="A1709" s="2" t="s">
        <v>8715</v>
      </c>
      <c r="B1709" s="3">
        <v>45352</v>
      </c>
      <c r="C1709" s="2" t="s">
        <v>7770</v>
      </c>
      <c r="D1709" s="2" t="s">
        <v>45</v>
      </c>
      <c r="E1709" s="2" t="s">
        <v>449</v>
      </c>
      <c r="F1709" s="2" t="s">
        <v>31</v>
      </c>
      <c r="G1709" s="2">
        <v>12116967</v>
      </c>
      <c r="H1709" s="2" t="s">
        <v>8716</v>
      </c>
      <c r="I1709" s="2" t="s">
        <v>8717</v>
      </c>
      <c r="J1709" s="2" t="s">
        <v>8718</v>
      </c>
      <c r="K1709" s="3">
        <v>45356</v>
      </c>
      <c r="L1709" s="2" t="s">
        <v>23</v>
      </c>
      <c r="M1709" s="3">
        <v>45373</v>
      </c>
      <c r="N1709" s="2" t="s">
        <v>1740</v>
      </c>
      <c r="O1709" s="2" t="s">
        <v>35</v>
      </c>
      <c r="P1709" s="2" t="s">
        <v>36</v>
      </c>
    </row>
    <row r="1710" spans="1:16" x14ac:dyDescent="0.25">
      <c r="A1710" s="2" t="s">
        <v>8719</v>
      </c>
      <c r="B1710" s="3">
        <v>45353</v>
      </c>
      <c r="C1710" s="2" t="s">
        <v>7770</v>
      </c>
      <c r="D1710" s="2" t="s">
        <v>18</v>
      </c>
      <c r="E1710" s="2" t="s">
        <v>449</v>
      </c>
      <c r="F1710" s="2" t="s">
        <v>31</v>
      </c>
      <c r="G1710" s="2">
        <v>1722775</v>
      </c>
      <c r="H1710" s="2" t="s">
        <v>8102</v>
      </c>
      <c r="I1710" s="2" t="s">
        <v>8720</v>
      </c>
      <c r="J1710" s="2" t="s">
        <v>8721</v>
      </c>
      <c r="K1710" s="3">
        <v>45355</v>
      </c>
      <c r="L1710" s="2" t="s">
        <v>23</v>
      </c>
      <c r="M1710" s="3">
        <v>45377</v>
      </c>
      <c r="N1710" s="2" t="s">
        <v>24</v>
      </c>
      <c r="O1710" s="2" t="s">
        <v>35</v>
      </c>
      <c r="P1710" s="2" t="s">
        <v>36</v>
      </c>
    </row>
    <row r="1711" spans="1:16" x14ac:dyDescent="0.25">
      <c r="A1711" s="2" t="s">
        <v>8722</v>
      </c>
      <c r="B1711" s="3">
        <v>45353</v>
      </c>
      <c r="C1711" s="2" t="s">
        <v>7770</v>
      </c>
      <c r="D1711" s="2" t="s">
        <v>18</v>
      </c>
      <c r="E1711" s="2" t="s">
        <v>449</v>
      </c>
      <c r="F1711" s="2" t="s">
        <v>31</v>
      </c>
      <c r="G1711" s="2">
        <v>1110516745</v>
      </c>
      <c r="H1711" s="2" t="s">
        <v>8723</v>
      </c>
      <c r="I1711" s="2" t="s">
        <v>8724</v>
      </c>
      <c r="J1711" s="2" t="s">
        <v>8725</v>
      </c>
      <c r="K1711" s="3">
        <v>45356</v>
      </c>
      <c r="L1711" s="2" t="s">
        <v>23</v>
      </c>
      <c r="M1711" s="3">
        <v>45377</v>
      </c>
      <c r="N1711" s="2" t="s">
        <v>24</v>
      </c>
      <c r="O1711" s="2" t="s">
        <v>35</v>
      </c>
      <c r="P1711" s="2" t="s">
        <v>36</v>
      </c>
    </row>
    <row r="1712" spans="1:16" x14ac:dyDescent="0.25">
      <c r="A1712" s="2" t="s">
        <v>8729</v>
      </c>
      <c r="B1712" s="3">
        <v>45355</v>
      </c>
      <c r="C1712" s="2" t="s">
        <v>7770</v>
      </c>
      <c r="D1712" s="2" t="s">
        <v>18</v>
      </c>
      <c r="E1712" s="2" t="s">
        <v>449</v>
      </c>
      <c r="F1712" s="2" t="s">
        <v>31</v>
      </c>
      <c r="G1712" s="2">
        <v>817004528</v>
      </c>
      <c r="H1712" s="2" t="s">
        <v>7002</v>
      </c>
      <c r="I1712" s="2" t="s">
        <v>8730</v>
      </c>
      <c r="J1712" s="2" t="s">
        <v>8496</v>
      </c>
      <c r="K1712" s="3">
        <v>45356</v>
      </c>
      <c r="L1712" s="2" t="s">
        <v>23</v>
      </c>
      <c r="M1712" s="3">
        <v>45377</v>
      </c>
      <c r="N1712" s="2" t="s">
        <v>24</v>
      </c>
      <c r="O1712" s="2" t="s">
        <v>35</v>
      </c>
      <c r="P1712" s="2" t="s">
        <v>36</v>
      </c>
    </row>
    <row r="1713" spans="1:16" x14ac:dyDescent="0.25">
      <c r="A1713" s="2" t="s">
        <v>8733</v>
      </c>
      <c r="B1713" s="3">
        <v>45355</v>
      </c>
      <c r="C1713" s="2" t="s">
        <v>7770</v>
      </c>
      <c r="D1713" s="2" t="s">
        <v>18</v>
      </c>
      <c r="E1713" s="2" t="s">
        <v>449</v>
      </c>
      <c r="F1713" s="2" t="s">
        <v>31</v>
      </c>
      <c r="G1713" s="2">
        <v>41477527</v>
      </c>
      <c r="H1713" s="2" t="s">
        <v>7888</v>
      </c>
      <c r="I1713" s="2" t="s">
        <v>8734</v>
      </c>
      <c r="J1713" s="2" t="s">
        <v>8735</v>
      </c>
      <c r="K1713" s="3">
        <v>45357</v>
      </c>
      <c r="L1713" s="2" t="s">
        <v>23</v>
      </c>
      <c r="M1713" s="3">
        <v>45377</v>
      </c>
      <c r="N1713" s="2" t="s">
        <v>24</v>
      </c>
      <c r="O1713" s="2" t="s">
        <v>35</v>
      </c>
      <c r="P1713" s="2" t="s">
        <v>36</v>
      </c>
    </row>
    <row r="1714" spans="1:16" x14ac:dyDescent="0.25">
      <c r="A1714" s="2" t="s">
        <v>8739</v>
      </c>
      <c r="B1714" s="3">
        <v>45355</v>
      </c>
      <c r="C1714" s="2" t="s">
        <v>7770</v>
      </c>
      <c r="D1714" s="2" t="s">
        <v>18</v>
      </c>
      <c r="E1714" s="2" t="s">
        <v>449</v>
      </c>
      <c r="F1714" s="2" t="s">
        <v>31</v>
      </c>
      <c r="G1714" s="2">
        <v>1110549999</v>
      </c>
      <c r="H1714" s="2" t="s">
        <v>8740</v>
      </c>
      <c r="I1714" s="2" t="s">
        <v>8741</v>
      </c>
      <c r="J1714" s="2" t="s">
        <v>8742</v>
      </c>
      <c r="K1714" s="3">
        <v>45357</v>
      </c>
      <c r="L1714" s="2" t="s">
        <v>23</v>
      </c>
      <c r="M1714" s="3">
        <v>45377</v>
      </c>
      <c r="N1714" s="2" t="s">
        <v>24</v>
      </c>
      <c r="O1714" s="2" t="s">
        <v>35</v>
      </c>
      <c r="P1714" s="2" t="s">
        <v>36</v>
      </c>
    </row>
    <row r="1715" spans="1:16" x14ac:dyDescent="0.25">
      <c r="A1715" s="2" t="s">
        <v>8743</v>
      </c>
      <c r="B1715" s="3">
        <v>45356</v>
      </c>
      <c r="C1715" s="2" t="s">
        <v>7770</v>
      </c>
      <c r="D1715" s="2" t="s">
        <v>45</v>
      </c>
      <c r="E1715" s="2" t="s">
        <v>449</v>
      </c>
      <c r="F1715" s="2" t="s">
        <v>31</v>
      </c>
      <c r="G1715" s="2">
        <v>14268984</v>
      </c>
      <c r="H1715" s="2" t="s">
        <v>8744</v>
      </c>
      <c r="I1715" s="2" t="s">
        <v>8745</v>
      </c>
      <c r="J1715" s="2" t="s">
        <v>2647</v>
      </c>
      <c r="K1715" s="3">
        <v>45357</v>
      </c>
      <c r="L1715" s="2" t="s">
        <v>23</v>
      </c>
      <c r="M1715" s="3">
        <v>45378</v>
      </c>
      <c r="N1715" s="2" t="s">
        <v>1740</v>
      </c>
      <c r="O1715" s="2" t="s">
        <v>35</v>
      </c>
      <c r="P1715" s="2" t="s">
        <v>36</v>
      </c>
    </row>
    <row r="1716" spans="1:16" x14ac:dyDescent="0.25">
      <c r="A1716" s="2" t="s">
        <v>8746</v>
      </c>
      <c r="B1716" s="3">
        <v>45356</v>
      </c>
      <c r="C1716" s="2" t="s">
        <v>7770</v>
      </c>
      <c r="D1716" s="2" t="s">
        <v>18</v>
      </c>
      <c r="E1716" s="2" t="s">
        <v>19</v>
      </c>
      <c r="F1716" s="2" t="s">
        <v>31</v>
      </c>
      <c r="G1716" s="2">
        <v>0</v>
      </c>
      <c r="H1716" s="2" t="s">
        <v>72</v>
      </c>
      <c r="I1716" s="2" t="s">
        <v>8747</v>
      </c>
      <c r="J1716" s="2" t="s">
        <v>1314</v>
      </c>
      <c r="K1716" s="3">
        <v>45357</v>
      </c>
      <c r="L1716" s="2" t="s">
        <v>23</v>
      </c>
      <c r="M1716" s="3">
        <v>45378</v>
      </c>
      <c r="N1716" s="2" t="s">
        <v>24</v>
      </c>
      <c r="O1716" s="2" t="s">
        <v>35</v>
      </c>
      <c r="P1716" s="2" t="s">
        <v>36</v>
      </c>
    </row>
    <row r="1717" spans="1:16" x14ac:dyDescent="0.25">
      <c r="A1717" s="2" t="s">
        <v>8748</v>
      </c>
      <c r="B1717" s="3">
        <v>45356</v>
      </c>
      <c r="C1717" s="2" t="s">
        <v>7770</v>
      </c>
      <c r="D1717" s="2" t="s">
        <v>45</v>
      </c>
      <c r="E1717" s="2" t="s">
        <v>449</v>
      </c>
      <c r="F1717" s="2" t="s">
        <v>31</v>
      </c>
      <c r="G1717" s="2">
        <v>1110488686</v>
      </c>
      <c r="H1717" s="2" t="s">
        <v>8310</v>
      </c>
      <c r="I1717" s="2" t="s">
        <v>8749</v>
      </c>
      <c r="J1717" s="2" t="s">
        <v>8750</v>
      </c>
      <c r="K1717" s="3">
        <v>45363</v>
      </c>
      <c r="L1717" s="2" t="s">
        <v>23</v>
      </c>
      <c r="M1717" s="3">
        <v>45378</v>
      </c>
      <c r="N1717" s="2" t="s">
        <v>1740</v>
      </c>
      <c r="O1717" s="2" t="s">
        <v>35</v>
      </c>
      <c r="P1717" s="2" t="s">
        <v>36</v>
      </c>
    </row>
    <row r="1718" spans="1:16" x14ac:dyDescent="0.25">
      <c r="A1718" s="2" t="s">
        <v>8751</v>
      </c>
      <c r="B1718" s="3">
        <v>45357</v>
      </c>
      <c r="C1718" s="2" t="s">
        <v>7770</v>
      </c>
      <c r="D1718" s="2" t="s">
        <v>45</v>
      </c>
      <c r="E1718" s="2" t="s">
        <v>449</v>
      </c>
      <c r="F1718" s="2" t="s">
        <v>31</v>
      </c>
      <c r="G1718" s="2">
        <v>6456843</v>
      </c>
      <c r="H1718" s="2" t="s">
        <v>8752</v>
      </c>
      <c r="I1718" s="2" t="s">
        <v>8753</v>
      </c>
      <c r="J1718" s="2" t="s">
        <v>8754</v>
      </c>
      <c r="K1718" s="3">
        <v>45357</v>
      </c>
      <c r="L1718" s="2" t="s">
        <v>23</v>
      </c>
      <c r="M1718" s="3">
        <v>45383</v>
      </c>
      <c r="N1718" s="2" t="s">
        <v>1740</v>
      </c>
      <c r="O1718" s="2" t="s">
        <v>35</v>
      </c>
      <c r="P1718" s="2" t="s">
        <v>36</v>
      </c>
    </row>
    <row r="1719" spans="1:16" x14ac:dyDescent="0.25">
      <c r="A1719" s="2" t="s">
        <v>8758</v>
      </c>
      <c r="B1719" s="3">
        <v>45357</v>
      </c>
      <c r="C1719" s="2" t="s">
        <v>7770</v>
      </c>
      <c r="D1719" s="2" t="s">
        <v>18</v>
      </c>
      <c r="E1719" s="2" t="s">
        <v>449</v>
      </c>
      <c r="F1719" s="2" t="s">
        <v>31</v>
      </c>
      <c r="G1719" s="2">
        <v>1110542022</v>
      </c>
      <c r="H1719" s="2" t="s">
        <v>226</v>
      </c>
      <c r="I1719" s="2" t="s">
        <v>8759</v>
      </c>
      <c r="J1719" s="2" t="s">
        <v>6223</v>
      </c>
      <c r="K1719" s="3">
        <v>45358</v>
      </c>
      <c r="L1719" s="2" t="s">
        <v>23</v>
      </c>
      <c r="M1719" s="3">
        <v>45383</v>
      </c>
      <c r="N1719" s="2" t="s">
        <v>24</v>
      </c>
      <c r="O1719" s="2" t="s">
        <v>35</v>
      </c>
      <c r="P1719" s="2" t="s">
        <v>36</v>
      </c>
    </row>
    <row r="1720" spans="1:16" x14ac:dyDescent="0.25">
      <c r="A1720" s="2" t="s">
        <v>8762</v>
      </c>
      <c r="B1720" s="3">
        <v>45357</v>
      </c>
      <c r="C1720" s="2" t="s">
        <v>7770</v>
      </c>
      <c r="D1720" s="2" t="s">
        <v>18</v>
      </c>
      <c r="E1720" s="2" t="s">
        <v>449</v>
      </c>
      <c r="F1720" s="2" t="s">
        <v>31</v>
      </c>
      <c r="G1720" s="2">
        <v>38141232</v>
      </c>
      <c r="H1720" s="2" t="s">
        <v>8763</v>
      </c>
      <c r="I1720" s="2" t="s">
        <v>8764</v>
      </c>
      <c r="J1720" s="2" t="s">
        <v>8765</v>
      </c>
      <c r="K1720" s="3">
        <v>45362</v>
      </c>
      <c r="L1720" s="2" t="s">
        <v>23</v>
      </c>
      <c r="M1720" s="3">
        <v>45383</v>
      </c>
      <c r="N1720" s="2" t="s">
        <v>24</v>
      </c>
      <c r="O1720" s="2" t="s">
        <v>35</v>
      </c>
      <c r="P1720" s="2" t="s">
        <v>36</v>
      </c>
    </row>
    <row r="1721" spans="1:16" x14ac:dyDescent="0.25">
      <c r="A1721" s="2" t="s">
        <v>8769</v>
      </c>
      <c r="B1721" s="3">
        <v>45358</v>
      </c>
      <c r="C1721" s="2" t="s">
        <v>7770</v>
      </c>
      <c r="D1721" s="2" t="s">
        <v>45</v>
      </c>
      <c r="E1721" s="2" t="s">
        <v>449</v>
      </c>
      <c r="F1721" s="2" t="s">
        <v>31</v>
      </c>
      <c r="G1721" s="2">
        <v>890705905</v>
      </c>
      <c r="H1721" s="2" t="s">
        <v>6150</v>
      </c>
      <c r="I1721" s="2" t="s">
        <v>8770</v>
      </c>
      <c r="J1721" s="2" t="s">
        <v>8771</v>
      </c>
      <c r="K1721" s="3">
        <v>45362</v>
      </c>
      <c r="L1721" s="2" t="s">
        <v>23</v>
      </c>
      <c r="M1721" s="3">
        <v>45384</v>
      </c>
      <c r="N1721" s="2" t="s">
        <v>1740</v>
      </c>
      <c r="O1721" s="2" t="s">
        <v>35</v>
      </c>
      <c r="P1721" s="2" t="s">
        <v>36</v>
      </c>
    </row>
    <row r="1722" spans="1:16" x14ac:dyDescent="0.25">
      <c r="A1722" s="2" t="s">
        <v>8772</v>
      </c>
      <c r="B1722" s="3">
        <v>45358</v>
      </c>
      <c r="C1722" s="2" t="s">
        <v>7770</v>
      </c>
      <c r="D1722" s="2" t="s">
        <v>45</v>
      </c>
      <c r="E1722" s="2" t="s">
        <v>449</v>
      </c>
      <c r="F1722" s="2" t="s">
        <v>31</v>
      </c>
      <c r="G1722" s="2">
        <v>890705905</v>
      </c>
      <c r="H1722" s="2" t="s">
        <v>6150</v>
      </c>
      <c r="I1722" s="2" t="s">
        <v>8773</v>
      </c>
      <c r="J1722" s="2" t="s">
        <v>8774</v>
      </c>
      <c r="K1722" s="3">
        <v>45362</v>
      </c>
      <c r="L1722" s="2" t="s">
        <v>23</v>
      </c>
      <c r="M1722" s="3">
        <v>45384</v>
      </c>
      <c r="N1722" s="2" t="s">
        <v>1740</v>
      </c>
      <c r="O1722" s="2" t="s">
        <v>35</v>
      </c>
      <c r="P1722" s="2" t="s">
        <v>36</v>
      </c>
    </row>
    <row r="1723" spans="1:16" x14ac:dyDescent="0.25">
      <c r="A1723" s="2" t="s">
        <v>8778</v>
      </c>
      <c r="B1723" s="3">
        <v>45358</v>
      </c>
      <c r="C1723" s="2" t="s">
        <v>7770</v>
      </c>
      <c r="D1723" s="2" t="s">
        <v>18</v>
      </c>
      <c r="E1723" s="2" t="s">
        <v>449</v>
      </c>
      <c r="F1723" s="2" t="s">
        <v>31</v>
      </c>
      <c r="G1723" s="2">
        <v>28714073</v>
      </c>
      <c r="H1723" s="2" t="s">
        <v>8779</v>
      </c>
      <c r="I1723" s="2" t="s">
        <v>8780</v>
      </c>
      <c r="J1723" s="2" t="s">
        <v>8781</v>
      </c>
      <c r="K1723" s="3">
        <v>45364</v>
      </c>
      <c r="L1723" s="2" t="s">
        <v>23</v>
      </c>
      <c r="M1723" s="3">
        <v>45384</v>
      </c>
      <c r="N1723" s="2" t="s">
        <v>24</v>
      </c>
      <c r="O1723" s="2" t="s">
        <v>35</v>
      </c>
      <c r="P1723" s="2" t="s">
        <v>36</v>
      </c>
    </row>
    <row r="1724" spans="1:16" x14ac:dyDescent="0.25">
      <c r="A1724" s="2" t="s">
        <v>8782</v>
      </c>
      <c r="B1724" s="3">
        <v>45358</v>
      </c>
      <c r="C1724" s="2" t="s">
        <v>7770</v>
      </c>
      <c r="D1724" s="2" t="s">
        <v>45</v>
      </c>
      <c r="E1724" s="2" t="s">
        <v>449</v>
      </c>
      <c r="F1724" s="2" t="s">
        <v>31</v>
      </c>
      <c r="G1724" s="2">
        <v>14228439</v>
      </c>
      <c r="H1724" s="2" t="s">
        <v>8783</v>
      </c>
      <c r="I1724" s="2" t="s">
        <v>8784</v>
      </c>
      <c r="J1724" s="2" t="s">
        <v>8785</v>
      </c>
      <c r="K1724" s="3">
        <v>45363</v>
      </c>
      <c r="L1724" s="2" t="s">
        <v>23</v>
      </c>
      <c r="M1724" s="3">
        <v>45384</v>
      </c>
      <c r="N1724" s="2" t="s">
        <v>1740</v>
      </c>
      <c r="O1724" s="2" t="s">
        <v>35</v>
      </c>
      <c r="P1724" s="2" t="s">
        <v>36</v>
      </c>
    </row>
    <row r="1725" spans="1:16" x14ac:dyDescent="0.25">
      <c r="A1725" s="2" t="s">
        <v>8786</v>
      </c>
      <c r="B1725" s="3">
        <v>45358</v>
      </c>
      <c r="C1725" s="2" t="s">
        <v>7770</v>
      </c>
      <c r="D1725" s="2" t="s">
        <v>18</v>
      </c>
      <c r="E1725" s="2" t="s">
        <v>449</v>
      </c>
      <c r="F1725" s="2" t="s">
        <v>31</v>
      </c>
      <c r="G1725" s="2">
        <v>19382629</v>
      </c>
      <c r="H1725" s="2" t="s">
        <v>8787</v>
      </c>
      <c r="I1725" s="2" t="s">
        <v>8788</v>
      </c>
      <c r="J1725" s="2" t="s">
        <v>8789</v>
      </c>
      <c r="K1725" s="3">
        <v>45363</v>
      </c>
      <c r="L1725" s="2" t="s">
        <v>23</v>
      </c>
      <c r="M1725" s="3">
        <v>45384</v>
      </c>
      <c r="N1725" s="2" t="s">
        <v>24</v>
      </c>
      <c r="O1725" s="2" t="s">
        <v>35</v>
      </c>
      <c r="P1725" s="2" t="s">
        <v>36</v>
      </c>
    </row>
    <row r="1726" spans="1:16" x14ac:dyDescent="0.25">
      <c r="A1726" s="2" t="s">
        <v>8790</v>
      </c>
      <c r="B1726" s="3">
        <v>45358</v>
      </c>
      <c r="C1726" s="2" t="s">
        <v>7770</v>
      </c>
      <c r="D1726" s="2" t="s">
        <v>18</v>
      </c>
      <c r="E1726" s="2" t="s">
        <v>449</v>
      </c>
      <c r="F1726" s="2" t="s">
        <v>31</v>
      </c>
      <c r="G1726" s="2">
        <v>65752655</v>
      </c>
      <c r="H1726" s="2" t="s">
        <v>8176</v>
      </c>
      <c r="I1726" s="2" t="s">
        <v>8791</v>
      </c>
      <c r="J1726" s="2" t="s">
        <v>8792</v>
      </c>
      <c r="K1726" s="3">
        <v>45362</v>
      </c>
      <c r="L1726" s="2" t="s">
        <v>23</v>
      </c>
      <c r="M1726" s="3">
        <v>45384</v>
      </c>
      <c r="N1726" s="2" t="s">
        <v>24</v>
      </c>
      <c r="O1726" s="2" t="s">
        <v>35</v>
      </c>
      <c r="P1726" s="2" t="s">
        <v>36</v>
      </c>
    </row>
    <row r="1727" spans="1:16" x14ac:dyDescent="0.25">
      <c r="A1727" s="2" t="s">
        <v>8793</v>
      </c>
      <c r="B1727" s="3">
        <v>45358</v>
      </c>
      <c r="C1727" s="2" t="s">
        <v>7770</v>
      </c>
      <c r="D1727" s="2" t="s">
        <v>18</v>
      </c>
      <c r="E1727" s="2" t="s">
        <v>449</v>
      </c>
      <c r="F1727" s="2" t="s">
        <v>31</v>
      </c>
      <c r="G1727" s="2">
        <v>0</v>
      </c>
      <c r="H1727" s="2" t="s">
        <v>72</v>
      </c>
      <c r="I1727" s="2" t="s">
        <v>8794</v>
      </c>
      <c r="J1727" s="2" t="s">
        <v>8501</v>
      </c>
      <c r="K1727" s="3">
        <v>45362</v>
      </c>
      <c r="L1727" s="2" t="s">
        <v>23</v>
      </c>
      <c r="M1727" s="3">
        <v>45384</v>
      </c>
      <c r="N1727" s="2" t="s">
        <v>24</v>
      </c>
      <c r="O1727" s="2" t="s">
        <v>35</v>
      </c>
      <c r="P1727" s="2" t="s">
        <v>36</v>
      </c>
    </row>
    <row r="1728" spans="1:16" x14ac:dyDescent="0.25">
      <c r="A1728" s="2" t="s">
        <v>8798</v>
      </c>
      <c r="B1728" s="3">
        <v>45358</v>
      </c>
      <c r="C1728" s="2" t="s">
        <v>7770</v>
      </c>
      <c r="D1728" s="2" t="s">
        <v>45</v>
      </c>
      <c r="E1728" s="2" t="s">
        <v>449</v>
      </c>
      <c r="F1728" s="2" t="s">
        <v>31</v>
      </c>
      <c r="G1728" s="2">
        <v>51907992</v>
      </c>
      <c r="H1728" s="2" t="s">
        <v>8799</v>
      </c>
      <c r="I1728" s="2" t="s">
        <v>8800</v>
      </c>
      <c r="J1728" s="2" t="s">
        <v>8801</v>
      </c>
      <c r="K1728" s="3">
        <v>45362</v>
      </c>
      <c r="L1728" s="2" t="s">
        <v>23</v>
      </c>
      <c r="M1728" s="3">
        <v>45384</v>
      </c>
      <c r="N1728" s="2" t="s">
        <v>1740</v>
      </c>
      <c r="O1728" s="2" t="s">
        <v>35</v>
      </c>
      <c r="P1728" s="2" t="s">
        <v>36</v>
      </c>
    </row>
    <row r="1729" spans="1:16" x14ac:dyDescent="0.25">
      <c r="A1729" s="2" t="s">
        <v>8802</v>
      </c>
      <c r="B1729" s="3">
        <v>45358</v>
      </c>
      <c r="C1729" s="2" t="s">
        <v>7770</v>
      </c>
      <c r="D1729" s="2" t="s">
        <v>45</v>
      </c>
      <c r="E1729" s="2" t="s">
        <v>449</v>
      </c>
      <c r="F1729" s="2" t="s">
        <v>31</v>
      </c>
      <c r="G1729" s="2">
        <v>93413922</v>
      </c>
      <c r="H1729" s="2" t="s">
        <v>7138</v>
      </c>
      <c r="I1729" s="2" t="s">
        <v>7772</v>
      </c>
      <c r="J1729" s="2" t="s">
        <v>6236</v>
      </c>
      <c r="K1729" s="3">
        <v>45362</v>
      </c>
      <c r="L1729" s="2" t="s">
        <v>23</v>
      </c>
      <c r="M1729" s="3">
        <v>45384</v>
      </c>
      <c r="N1729" s="2" t="s">
        <v>1740</v>
      </c>
      <c r="O1729" s="2" t="s">
        <v>35</v>
      </c>
      <c r="P1729" s="2" t="s">
        <v>36</v>
      </c>
    </row>
    <row r="1730" spans="1:16" x14ac:dyDescent="0.25">
      <c r="A1730" s="2" t="s">
        <v>8806</v>
      </c>
      <c r="B1730" s="3">
        <v>45359</v>
      </c>
      <c r="C1730" s="2" t="s">
        <v>7770</v>
      </c>
      <c r="D1730" s="2" t="s">
        <v>45</v>
      </c>
      <c r="E1730" s="2" t="s">
        <v>449</v>
      </c>
      <c r="F1730" s="2" t="s">
        <v>31</v>
      </c>
      <c r="G1730" s="2">
        <v>1110546917</v>
      </c>
      <c r="H1730" s="2" t="s">
        <v>8807</v>
      </c>
      <c r="I1730" s="2" t="s">
        <v>8808</v>
      </c>
      <c r="J1730" s="2" t="s">
        <v>8809</v>
      </c>
      <c r="K1730" s="3">
        <v>45363</v>
      </c>
      <c r="L1730" s="2" t="s">
        <v>23</v>
      </c>
      <c r="M1730" s="3">
        <v>45385</v>
      </c>
      <c r="N1730" s="2" t="s">
        <v>1740</v>
      </c>
      <c r="O1730" s="2" t="s">
        <v>35</v>
      </c>
      <c r="P1730" s="2" t="s">
        <v>36</v>
      </c>
    </row>
    <row r="1731" spans="1:16" x14ac:dyDescent="0.25">
      <c r="A1731" s="2" t="s">
        <v>8813</v>
      </c>
      <c r="B1731" s="3">
        <v>45359</v>
      </c>
      <c r="C1731" s="2" t="s">
        <v>7770</v>
      </c>
      <c r="D1731" s="2" t="s">
        <v>18</v>
      </c>
      <c r="E1731" s="2" t="s">
        <v>19</v>
      </c>
      <c r="F1731" s="2" t="s">
        <v>31</v>
      </c>
      <c r="G1731" s="2">
        <v>93238467</v>
      </c>
      <c r="H1731" s="2" t="s">
        <v>8814</v>
      </c>
      <c r="I1731" s="2" t="s">
        <v>8582</v>
      </c>
      <c r="J1731" s="2" t="s">
        <v>8815</v>
      </c>
      <c r="K1731" s="3">
        <v>45366</v>
      </c>
      <c r="L1731" s="2" t="s">
        <v>23</v>
      </c>
      <c r="M1731" s="3">
        <v>45385</v>
      </c>
      <c r="N1731" s="2" t="s">
        <v>24</v>
      </c>
      <c r="O1731" s="2" t="s">
        <v>35</v>
      </c>
      <c r="P1731" s="2" t="s">
        <v>36</v>
      </c>
    </row>
    <row r="1732" spans="1:16" x14ac:dyDescent="0.25">
      <c r="A1732" s="2" t="s">
        <v>8816</v>
      </c>
      <c r="B1732" s="3">
        <v>45359</v>
      </c>
      <c r="C1732" s="2" t="s">
        <v>7770</v>
      </c>
      <c r="D1732" s="2" t="s">
        <v>18</v>
      </c>
      <c r="E1732" s="2" t="s">
        <v>449</v>
      </c>
      <c r="F1732" s="2" t="s">
        <v>31</v>
      </c>
      <c r="G1732" s="2">
        <v>1110474541</v>
      </c>
      <c r="H1732" s="2" t="s">
        <v>8817</v>
      </c>
      <c r="I1732" s="2" t="s">
        <v>8818</v>
      </c>
      <c r="J1732" s="2" t="s">
        <v>8819</v>
      </c>
      <c r="K1732" s="3">
        <v>45359</v>
      </c>
      <c r="L1732" s="2" t="s">
        <v>23</v>
      </c>
      <c r="M1732" s="3">
        <v>45385</v>
      </c>
      <c r="N1732" s="2" t="s">
        <v>24</v>
      </c>
      <c r="O1732" s="2" t="s">
        <v>35</v>
      </c>
      <c r="P1732" s="2" t="s">
        <v>36</v>
      </c>
    </row>
    <row r="1733" spans="1:16" x14ac:dyDescent="0.25">
      <c r="A1733" s="2" t="s">
        <v>8820</v>
      </c>
      <c r="B1733" s="3">
        <v>45359</v>
      </c>
      <c r="C1733" s="2" t="s">
        <v>7770</v>
      </c>
      <c r="D1733" s="2" t="s">
        <v>18</v>
      </c>
      <c r="E1733" s="2" t="s">
        <v>449</v>
      </c>
      <c r="F1733" s="2" t="s">
        <v>31</v>
      </c>
      <c r="G1733" s="2">
        <v>38257055</v>
      </c>
      <c r="H1733" s="2" t="s">
        <v>8821</v>
      </c>
      <c r="I1733" s="2" t="s">
        <v>8822</v>
      </c>
      <c r="J1733" s="2" t="s">
        <v>8823</v>
      </c>
      <c r="K1733" s="3">
        <v>45362</v>
      </c>
      <c r="L1733" s="2" t="s">
        <v>23</v>
      </c>
      <c r="M1733" s="3">
        <v>45385</v>
      </c>
      <c r="N1733" s="2" t="s">
        <v>24</v>
      </c>
      <c r="O1733" s="2" t="s">
        <v>35</v>
      </c>
      <c r="P1733" s="2" t="s">
        <v>36</v>
      </c>
    </row>
    <row r="1734" spans="1:16" x14ac:dyDescent="0.25">
      <c r="A1734" s="2" t="s">
        <v>8824</v>
      </c>
      <c r="B1734" s="3">
        <v>45359</v>
      </c>
      <c r="C1734" s="2" t="s">
        <v>7770</v>
      </c>
      <c r="D1734" s="2" t="s">
        <v>18</v>
      </c>
      <c r="E1734" s="2" t="s">
        <v>449</v>
      </c>
      <c r="F1734" s="2" t="s">
        <v>31</v>
      </c>
      <c r="G1734" s="2">
        <v>65737872</v>
      </c>
      <c r="H1734" s="2" t="s">
        <v>8825</v>
      </c>
      <c r="I1734" s="2" t="s">
        <v>8826</v>
      </c>
      <c r="J1734" s="2" t="s">
        <v>8827</v>
      </c>
      <c r="K1734" s="3">
        <v>45362</v>
      </c>
      <c r="L1734" s="2" t="s">
        <v>23</v>
      </c>
      <c r="M1734" s="3">
        <v>45385</v>
      </c>
      <c r="N1734" s="2" t="s">
        <v>24</v>
      </c>
      <c r="O1734" s="2" t="s">
        <v>35</v>
      </c>
      <c r="P1734" s="2" t="s">
        <v>36</v>
      </c>
    </row>
    <row r="1735" spans="1:16" x14ac:dyDescent="0.25">
      <c r="A1735" s="2" t="s">
        <v>8828</v>
      </c>
      <c r="B1735" s="3">
        <v>45362</v>
      </c>
      <c r="C1735" s="2" t="s">
        <v>7770</v>
      </c>
      <c r="D1735" s="2" t="s">
        <v>45</v>
      </c>
      <c r="E1735" s="2" t="s">
        <v>449</v>
      </c>
      <c r="F1735" s="2" t="s">
        <v>31</v>
      </c>
      <c r="G1735" s="2">
        <v>65759356</v>
      </c>
      <c r="H1735" s="2" t="s">
        <v>8829</v>
      </c>
      <c r="I1735" s="2" t="s">
        <v>8830</v>
      </c>
      <c r="J1735" s="2" t="s">
        <v>8831</v>
      </c>
      <c r="K1735" s="3">
        <v>45365</v>
      </c>
      <c r="L1735" s="2" t="s">
        <v>23</v>
      </c>
      <c r="M1735" s="3">
        <v>45386</v>
      </c>
      <c r="N1735" s="2" t="s">
        <v>1740</v>
      </c>
      <c r="O1735" s="2" t="s">
        <v>35</v>
      </c>
      <c r="P1735" s="2" t="s">
        <v>36</v>
      </c>
    </row>
    <row r="1736" spans="1:16" x14ac:dyDescent="0.25">
      <c r="A1736" s="2" t="s">
        <v>8832</v>
      </c>
      <c r="B1736" s="3">
        <v>45362</v>
      </c>
      <c r="C1736" s="2" t="s">
        <v>7770</v>
      </c>
      <c r="D1736" s="2" t="s">
        <v>45</v>
      </c>
      <c r="E1736" s="2" t="s">
        <v>449</v>
      </c>
      <c r="F1736" s="2" t="s">
        <v>31</v>
      </c>
      <c r="G1736" s="2">
        <v>14228299</v>
      </c>
      <c r="H1736" s="2" t="s">
        <v>8833</v>
      </c>
      <c r="I1736" s="2" t="s">
        <v>8834</v>
      </c>
      <c r="J1736" s="2" t="s">
        <v>4894</v>
      </c>
      <c r="K1736" s="3">
        <v>45366</v>
      </c>
      <c r="L1736" s="2" t="s">
        <v>23</v>
      </c>
      <c r="M1736" s="3">
        <v>45386</v>
      </c>
      <c r="N1736" s="2" t="s">
        <v>1740</v>
      </c>
      <c r="O1736" s="2" t="s">
        <v>35</v>
      </c>
      <c r="P1736" s="2" t="s">
        <v>36</v>
      </c>
    </row>
    <row r="1737" spans="1:16" x14ac:dyDescent="0.25">
      <c r="A1737" s="2" t="s">
        <v>8835</v>
      </c>
      <c r="B1737" s="3">
        <v>45362</v>
      </c>
      <c r="C1737" s="2" t="s">
        <v>7770</v>
      </c>
      <c r="D1737" s="2" t="s">
        <v>45</v>
      </c>
      <c r="E1737" s="2" t="s">
        <v>449</v>
      </c>
      <c r="F1737" s="2" t="s">
        <v>31</v>
      </c>
      <c r="G1737" s="2">
        <v>65739136</v>
      </c>
      <c r="H1737" s="2" t="s">
        <v>8836</v>
      </c>
      <c r="I1737" s="2" t="s">
        <v>8837</v>
      </c>
      <c r="J1737" s="2" t="s">
        <v>8838</v>
      </c>
      <c r="K1737" s="3">
        <v>45363</v>
      </c>
      <c r="L1737" s="2" t="s">
        <v>23</v>
      </c>
      <c r="M1737" s="3">
        <v>45386</v>
      </c>
      <c r="N1737" s="2" t="s">
        <v>1740</v>
      </c>
      <c r="O1737" s="2" t="s">
        <v>35</v>
      </c>
      <c r="P1737" s="2" t="s">
        <v>36</v>
      </c>
    </row>
    <row r="1738" spans="1:16" x14ac:dyDescent="0.25">
      <c r="A1738" s="2" t="s">
        <v>8839</v>
      </c>
      <c r="B1738" s="3">
        <v>45362</v>
      </c>
      <c r="C1738" s="2" t="s">
        <v>7770</v>
      </c>
      <c r="D1738" s="2" t="s">
        <v>18</v>
      </c>
      <c r="E1738" s="2" t="s">
        <v>449</v>
      </c>
      <c r="F1738" s="2" t="s">
        <v>31</v>
      </c>
      <c r="G1738" s="2">
        <v>0</v>
      </c>
      <c r="H1738" s="2" t="s">
        <v>72</v>
      </c>
      <c r="I1738" s="2" t="s">
        <v>8840</v>
      </c>
      <c r="J1738" s="2" t="s">
        <v>8841</v>
      </c>
      <c r="K1738" s="3">
        <v>45365</v>
      </c>
      <c r="L1738" s="2" t="s">
        <v>23</v>
      </c>
      <c r="M1738" s="3">
        <v>45386</v>
      </c>
      <c r="N1738" s="2" t="s">
        <v>24</v>
      </c>
      <c r="O1738" s="2" t="s">
        <v>35</v>
      </c>
      <c r="P1738" s="2" t="s">
        <v>36</v>
      </c>
    </row>
    <row r="1739" spans="1:16" x14ac:dyDescent="0.25">
      <c r="A1739" s="2" t="s">
        <v>8847</v>
      </c>
      <c r="B1739" s="3">
        <v>45362</v>
      </c>
      <c r="C1739" s="2" t="s">
        <v>7770</v>
      </c>
      <c r="D1739" s="2" t="s">
        <v>18</v>
      </c>
      <c r="E1739" s="2" t="s">
        <v>449</v>
      </c>
      <c r="F1739" s="2" t="s">
        <v>31</v>
      </c>
      <c r="G1739" s="2">
        <v>28797091</v>
      </c>
      <c r="H1739" s="2" t="s">
        <v>8848</v>
      </c>
      <c r="I1739" s="2" t="s">
        <v>8849</v>
      </c>
      <c r="J1739" s="2" t="s">
        <v>8850</v>
      </c>
      <c r="K1739" s="3">
        <v>45363</v>
      </c>
      <c r="L1739" s="2" t="s">
        <v>23</v>
      </c>
      <c r="M1739" s="3">
        <v>45386</v>
      </c>
      <c r="N1739" s="2" t="s">
        <v>24</v>
      </c>
      <c r="O1739" s="2" t="s">
        <v>35</v>
      </c>
      <c r="P1739" s="2" t="s">
        <v>36</v>
      </c>
    </row>
    <row r="1740" spans="1:16" x14ac:dyDescent="0.25">
      <c r="A1740" s="2" t="s">
        <v>8854</v>
      </c>
      <c r="B1740" s="3">
        <v>45363</v>
      </c>
      <c r="C1740" s="2" t="s">
        <v>7770</v>
      </c>
      <c r="D1740" s="2" t="s">
        <v>45</v>
      </c>
      <c r="E1740" s="2" t="s">
        <v>449</v>
      </c>
      <c r="F1740" s="2" t="s">
        <v>31</v>
      </c>
      <c r="G1740" s="2">
        <v>38258890</v>
      </c>
      <c r="H1740" s="2" t="s">
        <v>8855</v>
      </c>
      <c r="I1740" s="2" t="s">
        <v>8856</v>
      </c>
      <c r="J1740" s="2" t="s">
        <v>8857</v>
      </c>
      <c r="K1740" s="3">
        <v>45364</v>
      </c>
      <c r="L1740" s="2" t="s">
        <v>23</v>
      </c>
      <c r="M1740" s="3">
        <v>45387</v>
      </c>
      <c r="N1740" s="2" t="s">
        <v>1740</v>
      </c>
      <c r="O1740" s="2" t="s">
        <v>35</v>
      </c>
      <c r="P1740" s="2" t="s">
        <v>36</v>
      </c>
    </row>
    <row r="1741" spans="1:16" x14ac:dyDescent="0.25">
      <c r="A1741" s="2" t="s">
        <v>8858</v>
      </c>
      <c r="B1741" s="3">
        <v>45363</v>
      </c>
      <c r="C1741" s="2" t="s">
        <v>7770</v>
      </c>
      <c r="D1741" s="2" t="s">
        <v>45</v>
      </c>
      <c r="E1741" s="2" t="s">
        <v>449</v>
      </c>
      <c r="F1741" s="2" t="s">
        <v>31</v>
      </c>
      <c r="G1741" s="2">
        <v>1110529006</v>
      </c>
      <c r="H1741" s="2" t="s">
        <v>8859</v>
      </c>
      <c r="I1741" s="2" t="s">
        <v>8860</v>
      </c>
      <c r="J1741" s="2" t="s">
        <v>8861</v>
      </c>
      <c r="K1741" s="3">
        <v>45363</v>
      </c>
      <c r="L1741" s="2" t="s">
        <v>23</v>
      </c>
      <c r="M1741" s="3">
        <v>45387</v>
      </c>
      <c r="N1741" s="2" t="s">
        <v>1740</v>
      </c>
      <c r="O1741" s="2" t="s">
        <v>35</v>
      </c>
      <c r="P1741" s="2" t="s">
        <v>36</v>
      </c>
    </row>
    <row r="1742" spans="1:16" x14ac:dyDescent="0.25">
      <c r="A1742" s="2" t="s">
        <v>8862</v>
      </c>
      <c r="B1742" s="3">
        <v>45363</v>
      </c>
      <c r="C1742" s="2" t="s">
        <v>7770</v>
      </c>
      <c r="D1742" s="2" t="s">
        <v>45</v>
      </c>
      <c r="E1742" s="2" t="s">
        <v>449</v>
      </c>
      <c r="F1742" s="2" t="s">
        <v>31</v>
      </c>
      <c r="G1742" s="2">
        <v>88224583</v>
      </c>
      <c r="H1742" s="2" t="s">
        <v>8863</v>
      </c>
      <c r="I1742" s="2" t="s">
        <v>8864</v>
      </c>
      <c r="J1742" s="2" t="s">
        <v>8865</v>
      </c>
      <c r="K1742" s="3">
        <v>45365</v>
      </c>
      <c r="L1742" s="2" t="s">
        <v>23</v>
      </c>
      <c r="M1742" s="3">
        <v>45387</v>
      </c>
      <c r="N1742" s="2" t="s">
        <v>1740</v>
      </c>
      <c r="O1742" s="2" t="s">
        <v>35</v>
      </c>
      <c r="P1742" s="2" t="s">
        <v>36</v>
      </c>
    </row>
    <row r="1743" spans="1:16" x14ac:dyDescent="0.25">
      <c r="A1743" s="2" t="s">
        <v>8875</v>
      </c>
      <c r="B1743" s="3">
        <v>45363</v>
      </c>
      <c r="C1743" s="2" t="s">
        <v>7770</v>
      </c>
      <c r="D1743" s="2" t="s">
        <v>18</v>
      </c>
      <c r="E1743" s="2" t="s">
        <v>19</v>
      </c>
      <c r="F1743" s="2" t="s">
        <v>31</v>
      </c>
      <c r="G1743" s="2">
        <v>817004528</v>
      </c>
      <c r="H1743" s="2" t="s">
        <v>7002</v>
      </c>
      <c r="I1743" s="2" t="s">
        <v>8876</v>
      </c>
      <c r="J1743" s="2" t="s">
        <v>8877</v>
      </c>
      <c r="K1743" s="3">
        <v>45365</v>
      </c>
      <c r="L1743" s="2" t="s">
        <v>23</v>
      </c>
      <c r="M1743" s="3">
        <v>45387</v>
      </c>
      <c r="N1743" s="2" t="s">
        <v>24</v>
      </c>
      <c r="O1743" s="2" t="s">
        <v>35</v>
      </c>
      <c r="P1743" s="2" t="s">
        <v>36</v>
      </c>
    </row>
    <row r="1744" spans="1:16" x14ac:dyDescent="0.25">
      <c r="A1744" s="2" t="s">
        <v>8884</v>
      </c>
      <c r="B1744" s="3">
        <v>45364</v>
      </c>
      <c r="C1744" s="2" t="s">
        <v>7770</v>
      </c>
      <c r="D1744" s="2" t="s">
        <v>18</v>
      </c>
      <c r="E1744" s="2" t="s">
        <v>449</v>
      </c>
      <c r="F1744" s="2" t="s">
        <v>31</v>
      </c>
      <c r="G1744" s="2">
        <v>28948380</v>
      </c>
      <c r="H1744" s="2" t="s">
        <v>8885</v>
      </c>
      <c r="I1744" s="2" t="s">
        <v>8886</v>
      </c>
      <c r="J1744" s="2" t="s">
        <v>8887</v>
      </c>
      <c r="K1744" s="3">
        <v>45366</v>
      </c>
      <c r="L1744" s="2" t="s">
        <v>23</v>
      </c>
      <c r="M1744" s="3">
        <v>45390</v>
      </c>
      <c r="N1744" s="2" t="s">
        <v>24</v>
      </c>
      <c r="O1744" s="2" t="s">
        <v>35</v>
      </c>
      <c r="P1744" s="2" t="s">
        <v>36</v>
      </c>
    </row>
    <row r="1745" spans="1:16" x14ac:dyDescent="0.25">
      <c r="A1745" s="2" t="s">
        <v>8893</v>
      </c>
      <c r="B1745" s="3">
        <v>45364</v>
      </c>
      <c r="C1745" s="2" t="s">
        <v>7770</v>
      </c>
      <c r="D1745" s="2" t="s">
        <v>45</v>
      </c>
      <c r="E1745" s="2" t="s">
        <v>449</v>
      </c>
      <c r="F1745" s="2" t="s">
        <v>31</v>
      </c>
      <c r="G1745" s="2">
        <v>1109493017</v>
      </c>
      <c r="H1745" s="2" t="s">
        <v>8894</v>
      </c>
      <c r="I1745" s="2" t="s">
        <v>8895</v>
      </c>
      <c r="J1745" s="2" t="s">
        <v>8896</v>
      </c>
      <c r="K1745" s="3">
        <v>45365</v>
      </c>
      <c r="L1745" s="2" t="s">
        <v>23</v>
      </c>
      <c r="M1745" s="3">
        <v>45390</v>
      </c>
      <c r="N1745" s="2" t="s">
        <v>1740</v>
      </c>
      <c r="O1745" s="2" t="s">
        <v>35</v>
      </c>
      <c r="P1745" s="2" t="s">
        <v>36</v>
      </c>
    </row>
    <row r="1746" spans="1:16" x14ac:dyDescent="0.25">
      <c r="A1746" s="2" t="s">
        <v>8904</v>
      </c>
      <c r="B1746" s="3">
        <v>45365</v>
      </c>
      <c r="C1746" s="2" t="s">
        <v>7770</v>
      </c>
      <c r="D1746" s="2" t="s">
        <v>45</v>
      </c>
      <c r="E1746" s="2" t="s">
        <v>449</v>
      </c>
      <c r="F1746" s="2" t="s">
        <v>31</v>
      </c>
      <c r="G1746" s="2">
        <v>65783613</v>
      </c>
      <c r="H1746" s="2" t="s">
        <v>8905</v>
      </c>
      <c r="I1746" s="2" t="s">
        <v>8906</v>
      </c>
      <c r="J1746" s="2" t="s">
        <v>8907</v>
      </c>
      <c r="K1746" s="3">
        <v>45366</v>
      </c>
      <c r="L1746" s="2" t="s">
        <v>23</v>
      </c>
      <c r="M1746" s="3">
        <v>45391</v>
      </c>
      <c r="N1746" s="2" t="s">
        <v>1740</v>
      </c>
      <c r="O1746" s="2" t="s">
        <v>35</v>
      </c>
      <c r="P1746" s="2" t="s">
        <v>36</v>
      </c>
    </row>
    <row r="1747" spans="1:16" x14ac:dyDescent="0.25">
      <c r="A1747" s="2" t="s">
        <v>8908</v>
      </c>
      <c r="B1747" s="3">
        <v>45365</v>
      </c>
      <c r="C1747" s="2" t="s">
        <v>7770</v>
      </c>
      <c r="D1747" s="2" t="s">
        <v>18</v>
      </c>
      <c r="E1747" s="2" t="s">
        <v>449</v>
      </c>
      <c r="F1747" s="2" t="s">
        <v>31</v>
      </c>
      <c r="G1747" s="2">
        <v>800113672</v>
      </c>
      <c r="H1747" s="2" t="s">
        <v>438</v>
      </c>
      <c r="I1747" s="2" t="s">
        <v>8909</v>
      </c>
      <c r="J1747" s="2" t="s">
        <v>8910</v>
      </c>
      <c r="K1747" s="3">
        <v>45365</v>
      </c>
      <c r="L1747" s="2" t="s">
        <v>23</v>
      </c>
      <c r="M1747" s="3">
        <v>45391</v>
      </c>
      <c r="N1747" s="2" t="s">
        <v>24</v>
      </c>
      <c r="O1747" s="2" t="s">
        <v>35</v>
      </c>
      <c r="P1747" s="2" t="s">
        <v>36</v>
      </c>
    </row>
    <row r="1748" spans="1:16" x14ac:dyDescent="0.25">
      <c r="A1748" s="2" t="s">
        <v>8928</v>
      </c>
      <c r="B1748" s="3">
        <v>45366</v>
      </c>
      <c r="C1748" s="2" t="s">
        <v>7770</v>
      </c>
      <c r="D1748" s="2" t="s">
        <v>45</v>
      </c>
      <c r="E1748" s="2" t="s">
        <v>449</v>
      </c>
      <c r="F1748" s="2" t="s">
        <v>31</v>
      </c>
      <c r="G1748" s="2">
        <v>65754770</v>
      </c>
      <c r="H1748" s="2" t="s">
        <v>8929</v>
      </c>
      <c r="I1748" s="2" t="s">
        <v>8930</v>
      </c>
      <c r="J1748" s="2" t="s">
        <v>8931</v>
      </c>
      <c r="K1748" s="3">
        <v>45366</v>
      </c>
      <c r="L1748" s="2" t="s">
        <v>23</v>
      </c>
      <c r="M1748" s="3">
        <v>45392</v>
      </c>
      <c r="N1748" s="2" t="s">
        <v>1740</v>
      </c>
      <c r="O1748" s="2" t="s">
        <v>35</v>
      </c>
      <c r="P1748" s="2" t="s">
        <v>36</v>
      </c>
    </row>
    <row r="1749" spans="1:16" x14ac:dyDescent="0.25">
      <c r="A1749" s="2" t="s">
        <v>8959</v>
      </c>
      <c r="B1749" s="3">
        <v>45302</v>
      </c>
      <c r="C1749" s="2" t="s">
        <v>8951</v>
      </c>
      <c r="D1749" s="2" t="s">
        <v>18</v>
      </c>
      <c r="E1749" s="2" t="s">
        <v>152</v>
      </c>
      <c r="F1749" s="2" t="s">
        <v>104</v>
      </c>
      <c r="G1749" s="2">
        <v>900481871</v>
      </c>
      <c r="H1749" s="2" t="s">
        <v>8960</v>
      </c>
      <c r="I1749" s="2" t="s">
        <v>8961</v>
      </c>
      <c r="J1749" s="2" t="s">
        <v>8962</v>
      </c>
      <c r="K1749" s="3">
        <v>45355</v>
      </c>
      <c r="L1749" s="2" t="s">
        <v>114</v>
      </c>
      <c r="M1749" s="3">
        <v>45323</v>
      </c>
      <c r="N1749" s="2" t="s">
        <v>24</v>
      </c>
      <c r="O1749" s="2" t="s">
        <v>35</v>
      </c>
      <c r="P1749" s="2" t="s">
        <v>36</v>
      </c>
    </row>
    <row r="1750" spans="1:16" x14ac:dyDescent="0.25">
      <c r="A1750" s="2" t="s">
        <v>8965</v>
      </c>
      <c r="B1750" s="3">
        <v>45306</v>
      </c>
      <c r="C1750" s="2" t="s">
        <v>8951</v>
      </c>
      <c r="D1750" s="2" t="s">
        <v>18</v>
      </c>
      <c r="E1750" s="2" t="s">
        <v>30</v>
      </c>
      <c r="F1750" s="2" t="s">
        <v>31</v>
      </c>
      <c r="G1750" s="2">
        <v>0</v>
      </c>
      <c r="H1750" s="2" t="s">
        <v>72</v>
      </c>
      <c r="I1750" s="2" t="s">
        <v>8966</v>
      </c>
      <c r="J1750" s="2" t="s">
        <v>8967</v>
      </c>
      <c r="K1750" s="3">
        <v>45337</v>
      </c>
      <c r="L1750" s="2" t="s">
        <v>114</v>
      </c>
      <c r="M1750" s="3">
        <v>45320</v>
      </c>
      <c r="N1750" s="2" t="s">
        <v>24</v>
      </c>
      <c r="O1750" s="2" t="s">
        <v>35</v>
      </c>
      <c r="P1750" s="2" t="s">
        <v>36</v>
      </c>
    </row>
    <row r="1751" spans="1:16" x14ac:dyDescent="0.25">
      <c r="A1751" s="2" t="s">
        <v>8968</v>
      </c>
      <c r="B1751" s="3">
        <v>45306</v>
      </c>
      <c r="C1751" s="2" t="s">
        <v>8951</v>
      </c>
      <c r="D1751" s="2" t="s">
        <v>38</v>
      </c>
      <c r="E1751" s="2" t="s">
        <v>30</v>
      </c>
      <c r="F1751" s="2" t="s">
        <v>31</v>
      </c>
      <c r="G1751" s="2">
        <v>0</v>
      </c>
      <c r="H1751" s="2" t="s">
        <v>8969</v>
      </c>
      <c r="I1751" s="2" t="s">
        <v>8970</v>
      </c>
      <c r="J1751" s="2" t="s">
        <v>8967</v>
      </c>
      <c r="K1751" s="3">
        <v>45337</v>
      </c>
      <c r="L1751" s="2" t="s">
        <v>114</v>
      </c>
      <c r="M1751" s="3">
        <v>45320</v>
      </c>
      <c r="N1751" s="2" t="s">
        <v>24</v>
      </c>
      <c r="O1751" s="2" t="s">
        <v>35</v>
      </c>
      <c r="P1751" s="2" t="s">
        <v>36</v>
      </c>
    </row>
    <row r="1752" spans="1:16" x14ac:dyDescent="0.25">
      <c r="A1752" s="2" t="s">
        <v>8977</v>
      </c>
      <c r="B1752" s="3">
        <v>45307</v>
      </c>
      <c r="C1752" s="2" t="s">
        <v>8951</v>
      </c>
      <c r="D1752" s="2" t="s">
        <v>38</v>
      </c>
      <c r="E1752" s="2" t="s">
        <v>30</v>
      </c>
      <c r="F1752" s="2" t="s">
        <v>31</v>
      </c>
      <c r="G1752" s="2">
        <v>1110452662</v>
      </c>
      <c r="H1752" s="2" t="s">
        <v>8978</v>
      </c>
      <c r="I1752" s="2" t="s">
        <v>8979</v>
      </c>
      <c r="J1752" s="2" t="s">
        <v>8980</v>
      </c>
      <c r="K1752" s="3">
        <v>45316</v>
      </c>
      <c r="L1752" s="2" t="s">
        <v>55</v>
      </c>
      <c r="M1752" s="3">
        <v>45321</v>
      </c>
      <c r="N1752" s="2" t="s">
        <v>24</v>
      </c>
      <c r="O1752" s="2" t="s">
        <v>35</v>
      </c>
      <c r="P1752" s="2" t="s">
        <v>36</v>
      </c>
    </row>
    <row r="1753" spans="1:16" x14ac:dyDescent="0.25">
      <c r="A1753" s="2" t="s">
        <v>8981</v>
      </c>
      <c r="B1753" s="3">
        <v>45308</v>
      </c>
      <c r="C1753" s="2" t="s">
        <v>8951</v>
      </c>
      <c r="D1753" s="2" t="s">
        <v>38</v>
      </c>
      <c r="E1753" s="2" t="s">
        <v>19</v>
      </c>
      <c r="F1753" s="2" t="s">
        <v>31</v>
      </c>
      <c r="G1753" s="2">
        <v>0</v>
      </c>
      <c r="H1753" s="2" t="s">
        <v>8982</v>
      </c>
      <c r="I1753" s="2" t="s">
        <v>8983</v>
      </c>
      <c r="J1753" s="2" t="s">
        <v>8984</v>
      </c>
      <c r="K1753" s="3">
        <v>45316</v>
      </c>
      <c r="L1753" s="2" t="s">
        <v>23</v>
      </c>
      <c r="M1753" s="3">
        <v>45329</v>
      </c>
      <c r="N1753" s="2" t="s">
        <v>24</v>
      </c>
      <c r="O1753" s="2" t="s">
        <v>35</v>
      </c>
      <c r="P1753" s="2" t="s">
        <v>36</v>
      </c>
    </row>
    <row r="1754" spans="1:16" x14ac:dyDescent="0.25">
      <c r="A1754" s="2" t="s">
        <v>8252</v>
      </c>
      <c r="B1754" s="3">
        <v>45321</v>
      </c>
      <c r="C1754" s="2" t="s">
        <v>8951</v>
      </c>
      <c r="D1754" s="2" t="s">
        <v>45</v>
      </c>
      <c r="E1754" s="2" t="s">
        <v>152</v>
      </c>
      <c r="F1754" s="2" t="s">
        <v>104</v>
      </c>
      <c r="G1754" s="2">
        <v>1014188602</v>
      </c>
      <c r="H1754" s="2" t="s">
        <v>9014</v>
      </c>
      <c r="I1754" s="2" t="s">
        <v>9015</v>
      </c>
      <c r="J1754" s="2" t="s">
        <v>9016</v>
      </c>
      <c r="K1754" s="3">
        <v>45341</v>
      </c>
      <c r="L1754" s="2" t="s">
        <v>114</v>
      </c>
      <c r="M1754" s="3">
        <v>45342</v>
      </c>
      <c r="N1754" s="2" t="s">
        <v>24</v>
      </c>
      <c r="O1754" s="2" t="s">
        <v>35</v>
      </c>
      <c r="P1754" s="2" t="s">
        <v>36</v>
      </c>
    </row>
    <row r="1755" spans="1:16" x14ac:dyDescent="0.25">
      <c r="A1755" s="2" t="s">
        <v>9041</v>
      </c>
      <c r="B1755" s="3">
        <v>45328</v>
      </c>
      <c r="C1755" s="2" t="s">
        <v>8951</v>
      </c>
      <c r="D1755" s="2" t="s">
        <v>18</v>
      </c>
      <c r="E1755" s="2" t="s">
        <v>19</v>
      </c>
      <c r="F1755" s="2" t="s">
        <v>31</v>
      </c>
      <c r="G1755" s="2">
        <v>1110523048</v>
      </c>
      <c r="H1755" s="2" t="s">
        <v>9042</v>
      </c>
      <c r="I1755" s="2" t="s">
        <v>9043</v>
      </c>
      <c r="J1755" s="2" t="s">
        <v>9044</v>
      </c>
      <c r="K1755" s="3">
        <v>45336</v>
      </c>
      <c r="L1755" s="2" t="s">
        <v>23</v>
      </c>
      <c r="M1755" s="3">
        <v>45349</v>
      </c>
      <c r="N1755" s="2" t="s">
        <v>24</v>
      </c>
      <c r="O1755" s="2" t="s">
        <v>35</v>
      </c>
      <c r="P1755" s="2" t="s">
        <v>36</v>
      </c>
    </row>
    <row r="1756" spans="1:16" x14ac:dyDescent="0.25">
      <c r="A1756" s="2" t="s">
        <v>9053</v>
      </c>
      <c r="B1756" s="3">
        <v>45330</v>
      </c>
      <c r="C1756" s="2" t="s">
        <v>8951</v>
      </c>
      <c r="D1756" s="2" t="s">
        <v>45</v>
      </c>
      <c r="E1756" s="2" t="s">
        <v>30</v>
      </c>
      <c r="F1756" s="2" t="s">
        <v>104</v>
      </c>
      <c r="G1756" s="2">
        <v>65739336</v>
      </c>
      <c r="H1756" s="2" t="s">
        <v>9054</v>
      </c>
      <c r="I1756" s="2" t="s">
        <v>9055</v>
      </c>
      <c r="J1756" s="2" t="s">
        <v>9056</v>
      </c>
      <c r="K1756" s="3">
        <v>45345</v>
      </c>
      <c r="L1756" s="2" t="s">
        <v>114</v>
      </c>
      <c r="M1756" s="3">
        <v>45344</v>
      </c>
      <c r="N1756" s="2" t="s">
        <v>24</v>
      </c>
      <c r="O1756" s="2" t="s">
        <v>35</v>
      </c>
      <c r="P1756" s="2" t="s">
        <v>36</v>
      </c>
    </row>
    <row r="1757" spans="1:16" x14ac:dyDescent="0.25">
      <c r="A1757" s="2" t="s">
        <v>9078</v>
      </c>
      <c r="B1757" s="3">
        <v>45344</v>
      </c>
      <c r="C1757" s="2" t="s">
        <v>8951</v>
      </c>
      <c r="D1757" s="2" t="s">
        <v>45</v>
      </c>
      <c r="E1757" s="2" t="s">
        <v>19</v>
      </c>
      <c r="F1757" s="2" t="s">
        <v>31</v>
      </c>
      <c r="G1757" s="2">
        <v>14231109</v>
      </c>
      <c r="H1757" s="2" t="s">
        <v>9079</v>
      </c>
      <c r="I1757" s="2" t="s">
        <v>9080</v>
      </c>
      <c r="J1757" s="2" t="s">
        <v>9081</v>
      </c>
      <c r="K1757" s="3">
        <v>45358</v>
      </c>
      <c r="L1757" s="2" t="s">
        <v>55</v>
      </c>
      <c r="M1757" s="3">
        <v>45365</v>
      </c>
      <c r="N1757" s="2" t="s">
        <v>24</v>
      </c>
      <c r="O1757" s="2" t="s">
        <v>35</v>
      </c>
      <c r="P1757" s="2" t="s">
        <v>36</v>
      </c>
    </row>
    <row r="1758" spans="1:16" x14ac:dyDescent="0.25">
      <c r="A1758" s="2" t="s">
        <v>9093</v>
      </c>
      <c r="B1758" s="3">
        <v>45349</v>
      </c>
      <c r="C1758" s="2" t="s">
        <v>8951</v>
      </c>
      <c r="D1758" s="2" t="s">
        <v>38</v>
      </c>
      <c r="E1758" s="2" t="s">
        <v>30</v>
      </c>
      <c r="F1758" s="2" t="s">
        <v>31</v>
      </c>
      <c r="G1758" s="2">
        <v>0</v>
      </c>
      <c r="H1758" s="2" t="s">
        <v>9094</v>
      </c>
      <c r="I1758" s="2" t="s">
        <v>9095</v>
      </c>
      <c r="J1758" s="2" t="s">
        <v>8984</v>
      </c>
      <c r="K1758" s="3">
        <v>45362</v>
      </c>
      <c r="L1758" s="2" t="s">
        <v>49</v>
      </c>
      <c r="M1758" s="3">
        <v>45363</v>
      </c>
      <c r="N1758" s="2" t="s">
        <v>24</v>
      </c>
      <c r="O1758" s="2" t="s">
        <v>35</v>
      </c>
      <c r="P1758" s="2" t="s">
        <v>36</v>
      </c>
    </row>
    <row r="1759" spans="1:16" x14ac:dyDescent="0.25">
      <c r="A1759" s="2" t="s">
        <v>9096</v>
      </c>
      <c r="B1759" s="3">
        <v>45350</v>
      </c>
      <c r="C1759" s="2" t="s">
        <v>8951</v>
      </c>
      <c r="D1759" s="2" t="s">
        <v>38</v>
      </c>
      <c r="E1759" s="2" t="s">
        <v>30</v>
      </c>
      <c r="F1759" s="2" t="s">
        <v>31</v>
      </c>
      <c r="G1759" s="2">
        <v>28680901</v>
      </c>
      <c r="H1759" s="2" t="s">
        <v>9097</v>
      </c>
      <c r="I1759" s="2" t="s">
        <v>9098</v>
      </c>
      <c r="J1759" s="2" t="s">
        <v>9099</v>
      </c>
      <c r="K1759" s="3">
        <v>45362</v>
      </c>
      <c r="L1759" s="2" t="s">
        <v>49</v>
      </c>
      <c r="M1759" s="3">
        <v>45364</v>
      </c>
      <c r="N1759" s="2" t="s">
        <v>24</v>
      </c>
      <c r="O1759" s="2" t="s">
        <v>35</v>
      </c>
      <c r="P1759" s="2" t="s">
        <v>36</v>
      </c>
    </row>
    <row r="1760" spans="1:16" x14ac:dyDescent="0.25">
      <c r="A1760" s="2" t="s">
        <v>9220</v>
      </c>
      <c r="B1760" s="3">
        <v>45310</v>
      </c>
      <c r="C1760" s="2" t="s">
        <v>9221</v>
      </c>
      <c r="D1760" s="2" t="s">
        <v>45</v>
      </c>
      <c r="E1760" s="2" t="s">
        <v>30</v>
      </c>
      <c r="F1760" s="2" t="s">
        <v>40</v>
      </c>
      <c r="G1760" s="2">
        <v>1110507942</v>
      </c>
      <c r="H1760" s="2" t="s">
        <v>9222</v>
      </c>
      <c r="I1760" s="2" t="s">
        <v>2605</v>
      </c>
      <c r="J1760" s="2" t="s">
        <v>9223</v>
      </c>
      <c r="K1760" s="3">
        <v>45324</v>
      </c>
      <c r="L1760" s="2" t="s">
        <v>49</v>
      </c>
      <c r="M1760" s="3">
        <v>45324</v>
      </c>
      <c r="N1760" s="2" t="s">
        <v>24</v>
      </c>
      <c r="O1760" s="2" t="s">
        <v>35</v>
      </c>
      <c r="P1760" s="2" t="s">
        <v>36</v>
      </c>
    </row>
    <row r="1761" spans="1:16" x14ac:dyDescent="0.25">
      <c r="A1761" s="2" t="s">
        <v>9224</v>
      </c>
      <c r="B1761" s="3">
        <v>45328</v>
      </c>
      <c r="C1761" s="2" t="s">
        <v>9221</v>
      </c>
      <c r="D1761" s="2" t="s">
        <v>38</v>
      </c>
      <c r="E1761" s="2" t="s">
        <v>39</v>
      </c>
      <c r="F1761" s="2" t="s">
        <v>40</v>
      </c>
      <c r="G1761" s="2">
        <v>890102018</v>
      </c>
      <c r="H1761" s="2" t="s">
        <v>9225</v>
      </c>
      <c r="I1761" s="2" t="s">
        <v>9226</v>
      </c>
      <c r="J1761" s="2" t="s">
        <v>9227</v>
      </c>
      <c r="K1761" s="3">
        <v>45329</v>
      </c>
      <c r="L1761" s="2" t="s">
        <v>23</v>
      </c>
      <c r="M1761" s="3">
        <v>45342</v>
      </c>
      <c r="N1761" s="2" t="s">
        <v>24</v>
      </c>
      <c r="O1761" s="2" t="s">
        <v>35</v>
      </c>
      <c r="P1761" s="2" t="s">
        <v>36</v>
      </c>
    </row>
    <row r="1762" spans="1:16" x14ac:dyDescent="0.25">
      <c r="A1762" s="2" t="s">
        <v>9231</v>
      </c>
      <c r="B1762" s="3">
        <v>45351</v>
      </c>
      <c r="C1762" s="2" t="s">
        <v>9232</v>
      </c>
      <c r="D1762" s="2" t="s">
        <v>38</v>
      </c>
      <c r="E1762" s="2" t="s">
        <v>30</v>
      </c>
      <c r="F1762" s="2" t="s">
        <v>31</v>
      </c>
      <c r="G1762" s="2">
        <v>93401108</v>
      </c>
      <c r="H1762" s="2" t="s">
        <v>9233</v>
      </c>
      <c r="I1762" s="2" t="s">
        <v>9234</v>
      </c>
      <c r="J1762" s="2" t="s">
        <v>9235</v>
      </c>
      <c r="K1762" s="3">
        <v>45363</v>
      </c>
      <c r="L1762" s="2" t="s">
        <v>49</v>
      </c>
      <c r="M1762" s="3">
        <v>45365</v>
      </c>
      <c r="N1762" s="2" t="s">
        <v>24</v>
      </c>
      <c r="O1762" s="2" t="s">
        <v>35</v>
      </c>
      <c r="P1762" s="2" t="s">
        <v>36</v>
      </c>
    </row>
    <row r="1763" spans="1:16" x14ac:dyDescent="0.25">
      <c r="A1763" s="2" t="s">
        <v>8546</v>
      </c>
      <c r="B1763" s="3">
        <v>45343</v>
      </c>
      <c r="C1763" s="2" t="s">
        <v>9236</v>
      </c>
      <c r="D1763" s="2" t="s">
        <v>45</v>
      </c>
      <c r="E1763" s="2" t="s">
        <v>30</v>
      </c>
      <c r="F1763" s="2" t="s">
        <v>31</v>
      </c>
      <c r="G1763" s="2">
        <v>0</v>
      </c>
      <c r="H1763" s="2" t="s">
        <v>9237</v>
      </c>
      <c r="I1763" s="2" t="s">
        <v>9238</v>
      </c>
      <c r="J1763" s="2" t="s">
        <v>9239</v>
      </c>
      <c r="K1763" s="3">
        <v>45352</v>
      </c>
      <c r="L1763" s="2" t="s">
        <v>55</v>
      </c>
      <c r="M1763" s="3">
        <v>45357</v>
      </c>
      <c r="N1763" s="2" t="s">
        <v>24</v>
      </c>
      <c r="O1763" s="2" t="s">
        <v>35</v>
      </c>
      <c r="P1763" s="2" t="s">
        <v>36</v>
      </c>
    </row>
    <row r="1764" spans="1:16" x14ac:dyDescent="0.25">
      <c r="A1764" s="2" t="s">
        <v>9240</v>
      </c>
      <c r="B1764" s="3">
        <v>45320</v>
      </c>
      <c r="C1764" s="2" t="s">
        <v>9241</v>
      </c>
      <c r="D1764" s="2" t="s">
        <v>18</v>
      </c>
      <c r="E1764" s="2" t="s">
        <v>19</v>
      </c>
      <c r="F1764" s="2" t="s">
        <v>40</v>
      </c>
      <c r="G1764" s="2">
        <v>0</v>
      </c>
      <c r="H1764" s="2" t="s">
        <v>72</v>
      </c>
      <c r="I1764" s="2" t="s">
        <v>9242</v>
      </c>
      <c r="J1764" s="2" t="s">
        <v>9243</v>
      </c>
      <c r="K1764" s="3">
        <v>45337</v>
      </c>
      <c r="L1764" s="2" t="s">
        <v>23</v>
      </c>
      <c r="M1764" s="3">
        <v>45341</v>
      </c>
      <c r="N1764" s="2" t="s">
        <v>24</v>
      </c>
      <c r="O1764" s="2" t="s">
        <v>35</v>
      </c>
      <c r="P1764" s="2" t="s">
        <v>36</v>
      </c>
    </row>
    <row r="1765" spans="1:16" x14ac:dyDescent="0.25">
      <c r="A1765" s="2" t="s">
        <v>6523</v>
      </c>
      <c r="B1765" s="3">
        <v>45324</v>
      </c>
      <c r="C1765" s="2" t="s">
        <v>9241</v>
      </c>
      <c r="D1765" s="2" t="s">
        <v>45</v>
      </c>
      <c r="E1765" s="2" t="s">
        <v>19</v>
      </c>
      <c r="F1765" s="2" t="s">
        <v>40</v>
      </c>
      <c r="G1765" s="2">
        <v>14205355</v>
      </c>
      <c r="H1765" s="2" t="s">
        <v>9244</v>
      </c>
      <c r="I1765" s="2" t="s">
        <v>9245</v>
      </c>
      <c r="J1765" s="2" t="s">
        <v>9246</v>
      </c>
      <c r="K1765" s="3">
        <v>45324</v>
      </c>
      <c r="L1765" s="2" t="s">
        <v>23</v>
      </c>
      <c r="M1765" s="3">
        <v>45345</v>
      </c>
      <c r="N1765" s="2" t="s">
        <v>24</v>
      </c>
      <c r="O1765" s="2" t="s">
        <v>35</v>
      </c>
      <c r="P1765" s="2" t="s">
        <v>36</v>
      </c>
    </row>
    <row r="1766" spans="1:16" x14ac:dyDescent="0.25">
      <c r="A1766" s="2" t="s">
        <v>9247</v>
      </c>
      <c r="B1766" s="3">
        <v>45330</v>
      </c>
      <c r="C1766" s="2" t="s">
        <v>9241</v>
      </c>
      <c r="D1766" s="2" t="s">
        <v>38</v>
      </c>
      <c r="E1766" s="2" t="s">
        <v>19</v>
      </c>
      <c r="F1766" s="2" t="s">
        <v>31</v>
      </c>
      <c r="G1766" s="2">
        <v>1110501656</v>
      </c>
      <c r="H1766" s="2" t="s">
        <v>348</v>
      </c>
      <c r="I1766" s="2" t="s">
        <v>349</v>
      </c>
      <c r="J1766" s="2" t="s">
        <v>9248</v>
      </c>
      <c r="K1766" s="3">
        <v>45336</v>
      </c>
      <c r="L1766" s="2" t="s">
        <v>23</v>
      </c>
      <c r="M1766" s="3">
        <v>45351</v>
      </c>
      <c r="N1766" s="2" t="s">
        <v>24</v>
      </c>
      <c r="O1766" s="2" t="s">
        <v>35</v>
      </c>
      <c r="P1766" s="2" t="s">
        <v>36</v>
      </c>
    </row>
    <row r="1767" spans="1:16" x14ac:dyDescent="0.25">
      <c r="A1767" s="2" t="s">
        <v>9249</v>
      </c>
      <c r="B1767" s="3">
        <v>45350</v>
      </c>
      <c r="C1767" s="2" t="s">
        <v>9241</v>
      </c>
      <c r="D1767" s="2" t="s">
        <v>45</v>
      </c>
      <c r="E1767" s="2" t="s">
        <v>19</v>
      </c>
      <c r="F1767" s="2" t="s">
        <v>31</v>
      </c>
      <c r="G1767" s="2">
        <v>93371430</v>
      </c>
      <c r="H1767" s="2" t="s">
        <v>691</v>
      </c>
      <c r="I1767" s="2" t="s">
        <v>9250</v>
      </c>
      <c r="J1767" s="2" t="s">
        <v>9251</v>
      </c>
      <c r="K1767" s="3">
        <v>45363</v>
      </c>
      <c r="L1767" s="2" t="s">
        <v>55</v>
      </c>
      <c r="M1767" s="3">
        <v>45371</v>
      </c>
      <c r="N1767" s="2" t="s">
        <v>24</v>
      </c>
      <c r="O1767" s="2" t="s">
        <v>35</v>
      </c>
      <c r="P1767" s="2" t="s">
        <v>36</v>
      </c>
    </row>
    <row r="1768" spans="1:16" x14ac:dyDescent="0.25">
      <c r="A1768" s="2" t="s">
        <v>9252</v>
      </c>
      <c r="B1768" s="3">
        <v>45359</v>
      </c>
      <c r="C1768" s="2" t="s">
        <v>9241</v>
      </c>
      <c r="D1768" s="2" t="s">
        <v>45</v>
      </c>
      <c r="E1768" s="2" t="s">
        <v>30</v>
      </c>
      <c r="F1768" s="2" t="s">
        <v>31</v>
      </c>
      <c r="G1768" s="2">
        <v>3293457</v>
      </c>
      <c r="H1768" s="2" t="s">
        <v>948</v>
      </c>
      <c r="I1768" s="2" t="s">
        <v>9253</v>
      </c>
      <c r="J1768" s="2" t="s">
        <v>9254</v>
      </c>
      <c r="K1768" s="3">
        <v>45363</v>
      </c>
      <c r="L1768" s="2" t="s">
        <v>23</v>
      </c>
      <c r="M1768" s="3">
        <v>45373</v>
      </c>
      <c r="N1768" s="2" t="s">
        <v>24</v>
      </c>
      <c r="O1768" s="2" t="s">
        <v>35</v>
      </c>
      <c r="P1768" s="2" t="s">
        <v>36</v>
      </c>
    </row>
    <row r="1769" spans="1:16" x14ac:dyDescent="0.25">
      <c r="A1769" s="2" t="s">
        <v>9255</v>
      </c>
      <c r="B1769" s="3">
        <v>45359</v>
      </c>
      <c r="C1769" s="2" t="s">
        <v>9241</v>
      </c>
      <c r="D1769" s="2" t="s">
        <v>38</v>
      </c>
      <c r="E1769" s="2" t="s">
        <v>19</v>
      </c>
      <c r="F1769" s="2" t="s">
        <v>31</v>
      </c>
      <c r="G1769" s="2">
        <v>1110501656</v>
      </c>
      <c r="H1769" s="2" t="s">
        <v>348</v>
      </c>
      <c r="I1769" s="2" t="s">
        <v>349</v>
      </c>
      <c r="J1769" s="2" t="s">
        <v>9256</v>
      </c>
      <c r="K1769" s="3">
        <v>45366</v>
      </c>
      <c r="L1769" s="2" t="s">
        <v>23</v>
      </c>
      <c r="M1769" s="3">
        <v>45385</v>
      </c>
      <c r="N1769" s="2" t="s">
        <v>24</v>
      </c>
      <c r="O1769" s="2" t="s">
        <v>35</v>
      </c>
      <c r="P1769" s="2" t="s">
        <v>36</v>
      </c>
    </row>
    <row r="1770" spans="1:16" x14ac:dyDescent="0.25">
      <c r="A1770" s="2" t="s">
        <v>9257</v>
      </c>
      <c r="B1770" s="3">
        <v>45362</v>
      </c>
      <c r="C1770" s="2" t="s">
        <v>9241</v>
      </c>
      <c r="D1770" s="2" t="s">
        <v>38</v>
      </c>
      <c r="E1770" s="2" t="s">
        <v>19</v>
      </c>
      <c r="F1770" s="2" t="s">
        <v>31</v>
      </c>
      <c r="G1770" s="2">
        <v>1110501656</v>
      </c>
      <c r="H1770" s="2" t="s">
        <v>348</v>
      </c>
      <c r="I1770" s="2" t="s">
        <v>9258</v>
      </c>
      <c r="J1770" s="2" t="s">
        <v>9259</v>
      </c>
      <c r="K1770" s="3">
        <v>45366</v>
      </c>
      <c r="L1770" s="2" t="s">
        <v>23</v>
      </c>
      <c r="M1770" s="3">
        <v>45386</v>
      </c>
      <c r="N1770" s="2" t="s">
        <v>24</v>
      </c>
      <c r="O1770" s="2" t="s">
        <v>35</v>
      </c>
      <c r="P1770" s="2" t="s">
        <v>36</v>
      </c>
    </row>
    <row r="1771" spans="1:16" x14ac:dyDescent="0.25">
      <c r="A1771" s="2" t="s">
        <v>7948</v>
      </c>
      <c r="B1771" s="3">
        <v>45300</v>
      </c>
      <c r="C1771" s="2" t="s">
        <v>9264</v>
      </c>
      <c r="D1771" s="2" t="s">
        <v>38</v>
      </c>
      <c r="E1771" s="2" t="s">
        <v>19</v>
      </c>
      <c r="F1771" s="2" t="s">
        <v>40</v>
      </c>
      <c r="G1771" s="2">
        <v>0</v>
      </c>
      <c r="H1771" s="2" t="s">
        <v>403</v>
      </c>
      <c r="I1771" s="2" t="s">
        <v>9265</v>
      </c>
      <c r="J1771" s="2" t="s">
        <v>9266</v>
      </c>
      <c r="K1771" s="3">
        <v>45314</v>
      </c>
      <c r="L1771" s="2" t="s">
        <v>55</v>
      </c>
      <c r="M1771" s="3">
        <v>45321</v>
      </c>
      <c r="N1771" s="2" t="s">
        <v>24</v>
      </c>
      <c r="O1771" s="2" t="s">
        <v>35</v>
      </c>
      <c r="P1771" s="2" t="s">
        <v>36</v>
      </c>
    </row>
    <row r="1772" spans="1:16" x14ac:dyDescent="0.25">
      <c r="A1772" s="2" t="s">
        <v>9267</v>
      </c>
      <c r="B1772" s="3">
        <v>45301</v>
      </c>
      <c r="C1772" s="2" t="s">
        <v>9264</v>
      </c>
      <c r="D1772" s="2" t="s">
        <v>18</v>
      </c>
      <c r="E1772" s="2" t="s">
        <v>30</v>
      </c>
      <c r="F1772" s="2" t="s">
        <v>40</v>
      </c>
      <c r="G1772" s="2">
        <v>1110571095</v>
      </c>
      <c r="H1772" s="2" t="s">
        <v>32</v>
      </c>
      <c r="I1772" s="2" t="s">
        <v>9268</v>
      </c>
      <c r="J1772" s="2" t="s">
        <v>9269</v>
      </c>
      <c r="K1772" s="3">
        <v>45306</v>
      </c>
      <c r="L1772" s="2" t="s">
        <v>23</v>
      </c>
      <c r="M1772" s="3">
        <v>45315</v>
      </c>
      <c r="N1772" s="2" t="s">
        <v>24</v>
      </c>
      <c r="O1772" s="2" t="s">
        <v>35</v>
      </c>
      <c r="P1772" s="2" t="s">
        <v>36</v>
      </c>
    </row>
    <row r="1773" spans="1:16" x14ac:dyDescent="0.25">
      <c r="A1773" s="2" t="s">
        <v>9270</v>
      </c>
      <c r="B1773" s="3">
        <v>45307</v>
      </c>
      <c r="C1773" s="2" t="s">
        <v>9264</v>
      </c>
      <c r="D1773" s="2" t="s">
        <v>38</v>
      </c>
      <c r="E1773" s="2" t="s">
        <v>39</v>
      </c>
      <c r="F1773" s="2" t="s">
        <v>40</v>
      </c>
      <c r="G1773" s="2">
        <v>899999061</v>
      </c>
      <c r="H1773" s="2" t="s">
        <v>2096</v>
      </c>
      <c r="I1773" s="2" t="s">
        <v>9271</v>
      </c>
      <c r="J1773" s="2" t="s">
        <v>9272</v>
      </c>
      <c r="K1773" s="3">
        <v>45315</v>
      </c>
      <c r="L1773" s="2" t="s">
        <v>55</v>
      </c>
      <c r="M1773" s="3">
        <v>45321</v>
      </c>
      <c r="N1773" s="2" t="s">
        <v>24</v>
      </c>
      <c r="O1773" s="2" t="s">
        <v>35</v>
      </c>
      <c r="P1773" s="2" t="s">
        <v>36</v>
      </c>
    </row>
    <row r="1774" spans="1:16" x14ac:dyDescent="0.25">
      <c r="A1774" s="2" t="s">
        <v>9273</v>
      </c>
      <c r="B1774" s="3">
        <v>45310</v>
      </c>
      <c r="C1774" s="2" t="s">
        <v>9264</v>
      </c>
      <c r="D1774" s="2" t="s">
        <v>45</v>
      </c>
      <c r="E1774" s="2" t="s">
        <v>30</v>
      </c>
      <c r="F1774" s="2" t="s">
        <v>40</v>
      </c>
      <c r="G1774" s="2">
        <v>38259643</v>
      </c>
      <c r="H1774" s="2" t="s">
        <v>9274</v>
      </c>
      <c r="I1774" s="2" t="s">
        <v>9275</v>
      </c>
      <c r="J1774" s="2" t="s">
        <v>9276</v>
      </c>
      <c r="K1774" s="3">
        <v>45317</v>
      </c>
      <c r="L1774" s="2" t="s">
        <v>23</v>
      </c>
      <c r="M1774" s="3">
        <v>45324</v>
      </c>
      <c r="N1774" s="2" t="s">
        <v>24</v>
      </c>
      <c r="O1774" s="2" t="s">
        <v>35</v>
      </c>
      <c r="P1774" s="2" t="s">
        <v>36</v>
      </c>
    </row>
    <row r="1775" spans="1:16" x14ac:dyDescent="0.25">
      <c r="A1775" s="2" t="s">
        <v>9277</v>
      </c>
      <c r="B1775" s="3">
        <v>45312</v>
      </c>
      <c r="C1775" s="2" t="s">
        <v>9264</v>
      </c>
      <c r="D1775" s="2" t="s">
        <v>18</v>
      </c>
      <c r="E1775" s="2" t="s">
        <v>152</v>
      </c>
      <c r="F1775" s="2" t="s">
        <v>40</v>
      </c>
      <c r="G1775" s="2">
        <v>1005752751</v>
      </c>
      <c r="H1775" s="2" t="s">
        <v>9278</v>
      </c>
      <c r="I1775" s="2" t="s">
        <v>9279</v>
      </c>
      <c r="J1775" s="2" t="s">
        <v>9280</v>
      </c>
      <c r="K1775" s="3">
        <v>45315</v>
      </c>
      <c r="L1775" s="2" t="s">
        <v>23</v>
      </c>
      <c r="M1775" s="3">
        <v>45334</v>
      </c>
      <c r="N1775" s="2" t="s">
        <v>24</v>
      </c>
      <c r="O1775" s="2" t="s">
        <v>35</v>
      </c>
      <c r="P1775" s="2" t="s">
        <v>36</v>
      </c>
    </row>
    <row r="1776" spans="1:16" x14ac:dyDescent="0.25">
      <c r="A1776" s="2" t="s">
        <v>9281</v>
      </c>
      <c r="B1776" s="3">
        <v>45313</v>
      </c>
      <c r="C1776" s="2" t="s">
        <v>9264</v>
      </c>
      <c r="D1776" s="2" t="s">
        <v>38</v>
      </c>
      <c r="E1776" s="2" t="s">
        <v>152</v>
      </c>
      <c r="F1776" s="2" t="s">
        <v>40</v>
      </c>
      <c r="G1776" s="2">
        <v>809010437</v>
      </c>
      <c r="H1776" s="2" t="s">
        <v>9282</v>
      </c>
      <c r="I1776" s="2" t="s">
        <v>9283</v>
      </c>
      <c r="J1776" s="2" t="s">
        <v>9284</v>
      </c>
      <c r="K1776" s="3">
        <v>45328</v>
      </c>
      <c r="L1776" s="2" t="s">
        <v>55</v>
      </c>
      <c r="M1776" s="3">
        <v>45334</v>
      </c>
      <c r="N1776" s="2" t="s">
        <v>24</v>
      </c>
      <c r="O1776" s="2" t="s">
        <v>35</v>
      </c>
      <c r="P1776" s="2" t="s">
        <v>36</v>
      </c>
    </row>
    <row r="1777" spans="1:16" x14ac:dyDescent="0.25">
      <c r="A1777" s="2" t="s">
        <v>9285</v>
      </c>
      <c r="B1777" s="3">
        <v>45314</v>
      </c>
      <c r="C1777" s="2" t="s">
        <v>9264</v>
      </c>
      <c r="D1777" s="2" t="s">
        <v>38</v>
      </c>
      <c r="E1777" s="2" t="s">
        <v>30</v>
      </c>
      <c r="F1777" s="2" t="s">
        <v>40</v>
      </c>
      <c r="G1777" s="2">
        <v>1110490619</v>
      </c>
      <c r="H1777" s="2" t="s">
        <v>9286</v>
      </c>
      <c r="I1777" s="2" t="s">
        <v>9287</v>
      </c>
      <c r="J1777" s="2" t="s">
        <v>9288</v>
      </c>
      <c r="K1777" s="3">
        <v>45323</v>
      </c>
      <c r="L1777" s="2" t="s">
        <v>55</v>
      </c>
      <c r="M1777" s="3">
        <v>45328</v>
      </c>
      <c r="N1777" s="2" t="s">
        <v>24</v>
      </c>
      <c r="O1777" s="2" t="s">
        <v>35</v>
      </c>
      <c r="P1777" s="2" t="s">
        <v>36</v>
      </c>
    </row>
    <row r="1778" spans="1:16" x14ac:dyDescent="0.25">
      <c r="A1778" s="2" t="s">
        <v>9289</v>
      </c>
      <c r="B1778" s="3">
        <v>45317</v>
      </c>
      <c r="C1778" s="2" t="s">
        <v>9264</v>
      </c>
      <c r="D1778" s="2" t="s">
        <v>38</v>
      </c>
      <c r="E1778" s="2" t="s">
        <v>39</v>
      </c>
      <c r="F1778" s="2" t="s">
        <v>40</v>
      </c>
      <c r="G1778" s="2">
        <v>8300343485</v>
      </c>
      <c r="H1778" s="2" t="s">
        <v>825</v>
      </c>
      <c r="I1778" s="2" t="s">
        <v>9290</v>
      </c>
      <c r="J1778" s="2" t="s">
        <v>9291</v>
      </c>
      <c r="K1778" s="3">
        <v>45330</v>
      </c>
      <c r="L1778" s="2" t="s">
        <v>49</v>
      </c>
      <c r="M1778" s="3">
        <v>45331</v>
      </c>
      <c r="N1778" s="2" t="s">
        <v>24</v>
      </c>
      <c r="O1778" s="2" t="s">
        <v>35</v>
      </c>
      <c r="P1778" s="2" t="s">
        <v>36</v>
      </c>
    </row>
    <row r="1779" spans="1:16" x14ac:dyDescent="0.25">
      <c r="A1779" s="2" t="s">
        <v>9292</v>
      </c>
      <c r="B1779" s="3">
        <v>45320</v>
      </c>
      <c r="C1779" s="2" t="s">
        <v>9264</v>
      </c>
      <c r="D1779" s="2" t="s">
        <v>38</v>
      </c>
      <c r="E1779" s="2" t="s">
        <v>30</v>
      </c>
      <c r="F1779" s="2" t="s">
        <v>40</v>
      </c>
      <c r="G1779" s="2">
        <v>0</v>
      </c>
      <c r="H1779" s="2" t="s">
        <v>9293</v>
      </c>
      <c r="I1779" s="2" t="s">
        <v>9294</v>
      </c>
      <c r="J1779" s="2" t="s">
        <v>9295</v>
      </c>
      <c r="K1779" s="3">
        <v>45334</v>
      </c>
      <c r="L1779" s="2" t="s">
        <v>49</v>
      </c>
      <c r="M1779" s="3">
        <v>45334</v>
      </c>
      <c r="N1779" s="2" t="s">
        <v>24</v>
      </c>
      <c r="O1779" s="2" t="s">
        <v>35</v>
      </c>
      <c r="P1779" s="2" t="s">
        <v>36</v>
      </c>
    </row>
    <row r="1780" spans="1:16" x14ac:dyDescent="0.25">
      <c r="A1780" s="2" t="s">
        <v>9296</v>
      </c>
      <c r="B1780" s="3">
        <v>45321</v>
      </c>
      <c r="C1780" s="2" t="s">
        <v>9264</v>
      </c>
      <c r="D1780" s="2" t="s">
        <v>18</v>
      </c>
      <c r="E1780" s="2" t="s">
        <v>30</v>
      </c>
      <c r="F1780" s="2" t="s">
        <v>40</v>
      </c>
      <c r="G1780" s="2">
        <v>1110508283</v>
      </c>
      <c r="H1780" s="2" t="s">
        <v>7330</v>
      </c>
      <c r="I1780" s="2" t="s">
        <v>9226</v>
      </c>
      <c r="J1780" s="2" t="s">
        <v>9297</v>
      </c>
      <c r="K1780" s="3">
        <v>45334</v>
      </c>
      <c r="L1780" s="2" t="s">
        <v>49</v>
      </c>
      <c r="M1780" s="3">
        <v>45335</v>
      </c>
      <c r="N1780" s="2" t="s">
        <v>24</v>
      </c>
      <c r="O1780" s="2" t="s">
        <v>35</v>
      </c>
      <c r="P1780" s="2" t="s">
        <v>36</v>
      </c>
    </row>
    <row r="1781" spans="1:16" x14ac:dyDescent="0.25">
      <c r="A1781" s="2" t="s">
        <v>9298</v>
      </c>
      <c r="B1781" s="3">
        <v>45323</v>
      </c>
      <c r="C1781" s="2" t="s">
        <v>9264</v>
      </c>
      <c r="D1781" s="2" t="s">
        <v>18</v>
      </c>
      <c r="E1781" s="2" t="s">
        <v>39</v>
      </c>
      <c r="F1781" s="2" t="s">
        <v>40</v>
      </c>
      <c r="G1781" s="2">
        <v>8600052167</v>
      </c>
      <c r="H1781" s="2" t="s">
        <v>9299</v>
      </c>
      <c r="I1781" s="2" t="s">
        <v>9300</v>
      </c>
      <c r="J1781" s="2" t="s">
        <v>9301</v>
      </c>
      <c r="K1781" s="3">
        <v>45327</v>
      </c>
      <c r="L1781" s="2" t="s">
        <v>23</v>
      </c>
      <c r="M1781" s="3">
        <v>45337</v>
      </c>
      <c r="N1781" s="2" t="s">
        <v>24</v>
      </c>
      <c r="O1781" s="2" t="s">
        <v>35</v>
      </c>
      <c r="P1781" s="2" t="s">
        <v>36</v>
      </c>
    </row>
    <row r="1782" spans="1:16" x14ac:dyDescent="0.25">
      <c r="A1782" s="2" t="s">
        <v>9302</v>
      </c>
      <c r="B1782" s="3">
        <v>45324</v>
      </c>
      <c r="C1782" s="2" t="s">
        <v>9264</v>
      </c>
      <c r="D1782" s="2" t="s">
        <v>38</v>
      </c>
      <c r="E1782" s="2" t="s">
        <v>39</v>
      </c>
      <c r="F1782" s="2" t="s">
        <v>40</v>
      </c>
      <c r="G1782" s="2">
        <v>890700755</v>
      </c>
      <c r="H1782" s="2" t="s">
        <v>9303</v>
      </c>
      <c r="I1782" s="2" t="s">
        <v>9304</v>
      </c>
      <c r="J1782" s="2" t="s">
        <v>9305</v>
      </c>
      <c r="K1782" s="3">
        <v>45331</v>
      </c>
      <c r="L1782" s="2" t="s">
        <v>23</v>
      </c>
      <c r="M1782" s="3">
        <v>45338</v>
      </c>
      <c r="N1782" s="2" t="s">
        <v>24</v>
      </c>
      <c r="O1782" s="2" t="s">
        <v>35</v>
      </c>
      <c r="P1782" s="2" t="s">
        <v>36</v>
      </c>
    </row>
    <row r="1783" spans="1:16" x14ac:dyDescent="0.25">
      <c r="A1783" s="2" t="s">
        <v>9306</v>
      </c>
      <c r="B1783" s="3">
        <v>45335</v>
      </c>
      <c r="C1783" s="2" t="s">
        <v>9264</v>
      </c>
      <c r="D1783" s="2" t="s">
        <v>45</v>
      </c>
      <c r="E1783" s="2" t="s">
        <v>39</v>
      </c>
      <c r="F1783" s="2" t="s">
        <v>40</v>
      </c>
      <c r="G1783" s="2">
        <v>899999316</v>
      </c>
      <c r="H1783" s="2" t="s">
        <v>9307</v>
      </c>
      <c r="I1783" s="2" t="s">
        <v>9308</v>
      </c>
      <c r="J1783" s="2" t="s">
        <v>9309</v>
      </c>
      <c r="K1783" s="3">
        <v>45343</v>
      </c>
      <c r="L1783" s="2" t="s">
        <v>55</v>
      </c>
      <c r="M1783" s="3">
        <v>45349</v>
      </c>
      <c r="N1783" s="2" t="s">
        <v>24</v>
      </c>
      <c r="O1783" s="2" t="s">
        <v>35</v>
      </c>
      <c r="P1783" s="2" t="s">
        <v>36</v>
      </c>
    </row>
    <row r="1784" spans="1:16" x14ac:dyDescent="0.25">
      <c r="A1784" s="2" t="s">
        <v>9310</v>
      </c>
      <c r="B1784" s="3">
        <v>45336</v>
      </c>
      <c r="C1784" s="2" t="s">
        <v>9264</v>
      </c>
      <c r="D1784" s="2" t="s">
        <v>18</v>
      </c>
      <c r="E1784" s="2" t="s">
        <v>30</v>
      </c>
      <c r="F1784" s="2" t="s">
        <v>40</v>
      </c>
      <c r="G1784" s="2">
        <v>0</v>
      </c>
      <c r="H1784" s="2" t="s">
        <v>72</v>
      </c>
      <c r="I1784" s="2" t="s">
        <v>9311</v>
      </c>
      <c r="J1784" s="2" t="s">
        <v>9312</v>
      </c>
      <c r="K1784" s="3">
        <v>45350</v>
      </c>
      <c r="L1784" s="2" t="s">
        <v>49</v>
      </c>
      <c r="M1784" s="3">
        <v>45350</v>
      </c>
      <c r="N1784" s="2" t="s">
        <v>24</v>
      </c>
      <c r="O1784" s="2" t="s">
        <v>35</v>
      </c>
      <c r="P1784" s="2" t="s">
        <v>36</v>
      </c>
    </row>
    <row r="1785" spans="1:16" x14ac:dyDescent="0.25">
      <c r="A1785" s="2" t="s">
        <v>9313</v>
      </c>
      <c r="B1785" s="3">
        <v>45337</v>
      </c>
      <c r="C1785" s="2" t="s">
        <v>9264</v>
      </c>
      <c r="D1785" s="2" t="s">
        <v>45</v>
      </c>
      <c r="E1785" s="2" t="s">
        <v>175</v>
      </c>
      <c r="F1785" s="2" t="s">
        <v>40</v>
      </c>
      <c r="G1785" s="2">
        <v>4435505</v>
      </c>
      <c r="H1785" s="2" t="s">
        <v>9314</v>
      </c>
      <c r="I1785" s="2" t="s">
        <v>9315</v>
      </c>
      <c r="J1785" s="2" t="s">
        <v>8264</v>
      </c>
      <c r="K1785" s="3">
        <v>45341</v>
      </c>
      <c r="L1785" s="2" t="s">
        <v>23</v>
      </c>
      <c r="M1785" s="3">
        <v>45351</v>
      </c>
      <c r="N1785" s="2" t="s">
        <v>24</v>
      </c>
      <c r="O1785" s="2" t="s">
        <v>35</v>
      </c>
      <c r="P1785" s="2" t="s">
        <v>36</v>
      </c>
    </row>
    <row r="1786" spans="1:16" x14ac:dyDescent="0.25">
      <c r="A1786" s="2" t="s">
        <v>9316</v>
      </c>
      <c r="B1786" s="3">
        <v>45342</v>
      </c>
      <c r="C1786" s="2" t="s">
        <v>9264</v>
      </c>
      <c r="D1786" s="2" t="s">
        <v>38</v>
      </c>
      <c r="E1786" s="2" t="s">
        <v>30</v>
      </c>
      <c r="F1786" s="2" t="s">
        <v>40</v>
      </c>
      <c r="G1786" s="2">
        <v>0</v>
      </c>
      <c r="H1786" s="2" t="s">
        <v>9317</v>
      </c>
      <c r="I1786" s="2" t="s">
        <v>9318</v>
      </c>
      <c r="J1786" s="2" t="s">
        <v>9319</v>
      </c>
      <c r="K1786" s="3">
        <v>45350</v>
      </c>
      <c r="L1786" s="2" t="s">
        <v>55</v>
      </c>
      <c r="M1786" s="3">
        <v>45356</v>
      </c>
      <c r="N1786" s="2" t="s">
        <v>24</v>
      </c>
      <c r="O1786" s="2" t="s">
        <v>35</v>
      </c>
      <c r="P1786" s="2" t="s">
        <v>36</v>
      </c>
    </row>
    <row r="1787" spans="1:16" x14ac:dyDescent="0.25">
      <c r="A1787" s="2" t="s">
        <v>9320</v>
      </c>
      <c r="B1787" s="3">
        <v>45348</v>
      </c>
      <c r="C1787" s="2" t="s">
        <v>9264</v>
      </c>
      <c r="D1787" s="2" t="s">
        <v>45</v>
      </c>
      <c r="E1787" s="2" t="s">
        <v>30</v>
      </c>
      <c r="F1787" s="2" t="s">
        <v>31</v>
      </c>
      <c r="G1787" s="2">
        <v>93378374</v>
      </c>
      <c r="H1787" s="2" t="s">
        <v>9321</v>
      </c>
      <c r="I1787" s="2" t="s">
        <v>9322</v>
      </c>
      <c r="J1787" s="2" t="s">
        <v>9323</v>
      </c>
      <c r="K1787" s="3">
        <v>45356</v>
      </c>
      <c r="L1787" s="2" t="s">
        <v>55</v>
      </c>
      <c r="M1787" s="3">
        <v>45362</v>
      </c>
      <c r="N1787" s="2" t="s">
        <v>24</v>
      </c>
      <c r="O1787" s="2" t="s">
        <v>35</v>
      </c>
      <c r="P1787" s="2" t="s">
        <v>36</v>
      </c>
    </row>
    <row r="1788" spans="1:16" x14ac:dyDescent="0.25">
      <c r="A1788" s="2" t="s">
        <v>9324</v>
      </c>
      <c r="B1788" s="3">
        <v>45350</v>
      </c>
      <c r="C1788" s="2" t="s">
        <v>9264</v>
      </c>
      <c r="D1788" s="2" t="s">
        <v>45</v>
      </c>
      <c r="E1788" s="2" t="s">
        <v>39</v>
      </c>
      <c r="F1788" s="2" t="s">
        <v>31</v>
      </c>
      <c r="G1788" s="2">
        <v>890700640</v>
      </c>
      <c r="H1788" s="2" t="s">
        <v>2804</v>
      </c>
      <c r="I1788" s="2" t="s">
        <v>9325</v>
      </c>
      <c r="J1788" s="2" t="s">
        <v>2699</v>
      </c>
      <c r="K1788" s="3">
        <v>45362</v>
      </c>
      <c r="L1788" s="2" t="s">
        <v>49</v>
      </c>
      <c r="M1788" s="3">
        <v>45364</v>
      </c>
      <c r="N1788" s="2" t="s">
        <v>24</v>
      </c>
      <c r="O1788" s="2" t="s">
        <v>35</v>
      </c>
      <c r="P1788" s="2" t="s">
        <v>36</v>
      </c>
    </row>
    <row r="1789" spans="1:16" x14ac:dyDescent="0.25">
      <c r="A1789" s="2" t="s">
        <v>9326</v>
      </c>
      <c r="B1789" s="3">
        <v>45357</v>
      </c>
      <c r="C1789" s="2" t="s">
        <v>9264</v>
      </c>
      <c r="D1789" s="2" t="s">
        <v>18</v>
      </c>
      <c r="E1789" s="2" t="s">
        <v>152</v>
      </c>
      <c r="F1789" s="2" t="s">
        <v>40</v>
      </c>
      <c r="G1789" s="2">
        <v>1005752751</v>
      </c>
      <c r="H1789" s="2" t="s">
        <v>9278</v>
      </c>
      <c r="I1789" s="2" t="s">
        <v>9327</v>
      </c>
      <c r="J1789" s="2" t="s">
        <v>9328</v>
      </c>
      <c r="K1789" s="3">
        <v>45363</v>
      </c>
      <c r="L1789" s="2" t="s">
        <v>23</v>
      </c>
      <c r="M1789" s="3">
        <v>45383</v>
      </c>
      <c r="N1789" s="2" t="s">
        <v>24</v>
      </c>
      <c r="O1789" s="2" t="s">
        <v>35</v>
      </c>
      <c r="P1789" s="2" t="s">
        <v>36</v>
      </c>
    </row>
    <row r="1790" spans="1:16" x14ac:dyDescent="0.25">
      <c r="A1790" s="2" t="s">
        <v>9332</v>
      </c>
      <c r="B1790" s="3">
        <v>45310</v>
      </c>
      <c r="C1790" s="2" t="s">
        <v>9333</v>
      </c>
      <c r="D1790" s="2" t="s">
        <v>45</v>
      </c>
      <c r="E1790" s="2" t="s">
        <v>30</v>
      </c>
      <c r="F1790" s="2" t="s">
        <v>40</v>
      </c>
      <c r="G1790" s="2">
        <v>830095213</v>
      </c>
      <c r="H1790" s="2" t="s">
        <v>5105</v>
      </c>
      <c r="I1790" s="2" t="s">
        <v>9334</v>
      </c>
      <c r="J1790" s="2" t="s">
        <v>9335</v>
      </c>
      <c r="K1790" s="3">
        <v>45331</v>
      </c>
      <c r="L1790" s="2" t="s">
        <v>114</v>
      </c>
      <c r="M1790" s="3">
        <v>45324</v>
      </c>
      <c r="N1790" s="2" t="s">
        <v>24</v>
      </c>
      <c r="O1790" s="2" t="s">
        <v>35</v>
      </c>
      <c r="P1790" s="2" t="s">
        <v>36</v>
      </c>
    </row>
    <row r="1791" spans="1:16" x14ac:dyDescent="0.25">
      <c r="A1791" s="2" t="s">
        <v>9336</v>
      </c>
      <c r="B1791" s="3">
        <v>45310</v>
      </c>
      <c r="C1791" s="2" t="s">
        <v>9333</v>
      </c>
      <c r="D1791" s="2" t="s">
        <v>38</v>
      </c>
      <c r="E1791" s="2" t="s">
        <v>30</v>
      </c>
      <c r="F1791" s="2" t="s">
        <v>31</v>
      </c>
      <c r="G1791" s="2">
        <v>819000939</v>
      </c>
      <c r="H1791" s="2" t="s">
        <v>9337</v>
      </c>
      <c r="I1791" s="2" t="s">
        <v>9338</v>
      </c>
      <c r="J1791" s="2" t="s">
        <v>2306</v>
      </c>
      <c r="K1791" s="3">
        <v>45315</v>
      </c>
      <c r="L1791" s="2" t="s">
        <v>23</v>
      </c>
      <c r="M1791" s="3">
        <v>45324</v>
      </c>
      <c r="N1791" s="2" t="s">
        <v>24</v>
      </c>
      <c r="O1791" s="2" t="s">
        <v>35</v>
      </c>
      <c r="P1791" s="2" t="s">
        <v>36</v>
      </c>
    </row>
    <row r="1792" spans="1:16" x14ac:dyDescent="0.25">
      <c r="A1792" s="2" t="s">
        <v>9339</v>
      </c>
      <c r="B1792" s="3">
        <v>45324</v>
      </c>
      <c r="C1792" s="2" t="s">
        <v>9333</v>
      </c>
      <c r="D1792" s="2" t="s">
        <v>38</v>
      </c>
      <c r="E1792" s="2" t="s">
        <v>19</v>
      </c>
      <c r="F1792" s="2" t="s">
        <v>31</v>
      </c>
      <c r="G1792" s="2">
        <v>79367403</v>
      </c>
      <c r="H1792" s="2" t="s">
        <v>9340</v>
      </c>
      <c r="I1792" s="2" t="s">
        <v>9341</v>
      </c>
      <c r="J1792" s="2" t="s">
        <v>9342</v>
      </c>
      <c r="K1792" s="3">
        <v>45348</v>
      </c>
      <c r="L1792" s="2" t="s">
        <v>114</v>
      </c>
      <c r="M1792" s="3">
        <v>45345</v>
      </c>
      <c r="N1792" s="2" t="s">
        <v>130</v>
      </c>
      <c r="O1792" s="2" t="s">
        <v>35</v>
      </c>
      <c r="P1792" s="2" t="s">
        <v>36</v>
      </c>
    </row>
    <row r="1793" spans="1:16" x14ac:dyDescent="0.25">
      <c r="A1793" s="2" t="s">
        <v>9343</v>
      </c>
      <c r="B1793" s="3">
        <v>45328</v>
      </c>
      <c r="C1793" s="2" t="s">
        <v>9333</v>
      </c>
      <c r="D1793" s="2" t="s">
        <v>38</v>
      </c>
      <c r="E1793" s="2" t="s">
        <v>19</v>
      </c>
      <c r="F1793" s="2" t="s">
        <v>20</v>
      </c>
      <c r="G1793" s="2">
        <v>1110508440</v>
      </c>
      <c r="H1793" s="2" t="s">
        <v>3052</v>
      </c>
      <c r="I1793" s="2" t="s">
        <v>89</v>
      </c>
      <c r="J1793" s="2" t="s">
        <v>9344</v>
      </c>
      <c r="K1793" s="3">
        <v>45330</v>
      </c>
      <c r="L1793" s="2" t="s">
        <v>114</v>
      </c>
      <c r="M1793" s="3">
        <v>45349</v>
      </c>
      <c r="N1793" s="2" t="s">
        <v>24</v>
      </c>
      <c r="O1793" s="2" t="s">
        <v>35</v>
      </c>
      <c r="P1793" s="2" t="s">
        <v>36</v>
      </c>
    </row>
    <row r="1794" spans="1:16" x14ac:dyDescent="0.25">
      <c r="A1794" s="2" t="s">
        <v>9345</v>
      </c>
      <c r="B1794" s="3">
        <v>45329</v>
      </c>
      <c r="C1794" s="2" t="s">
        <v>9333</v>
      </c>
      <c r="D1794" s="2" t="s">
        <v>38</v>
      </c>
      <c r="E1794" s="2" t="s">
        <v>30</v>
      </c>
      <c r="F1794" s="2" t="s">
        <v>31</v>
      </c>
      <c r="G1794" s="2">
        <v>1110501656</v>
      </c>
      <c r="H1794" s="2" t="s">
        <v>348</v>
      </c>
      <c r="I1794" s="2" t="s">
        <v>349</v>
      </c>
      <c r="J1794" s="2" t="s">
        <v>9346</v>
      </c>
      <c r="K1794" s="3">
        <v>45331</v>
      </c>
      <c r="L1794" s="2" t="s">
        <v>23</v>
      </c>
      <c r="M1794" s="3">
        <v>45343</v>
      </c>
      <c r="N1794" s="2" t="s">
        <v>24</v>
      </c>
      <c r="O1794" s="2" t="s">
        <v>35</v>
      </c>
      <c r="P1794" s="2" t="s">
        <v>36</v>
      </c>
    </row>
    <row r="1795" spans="1:16" x14ac:dyDescent="0.25">
      <c r="A1795" s="2" t="s">
        <v>9347</v>
      </c>
      <c r="B1795" s="3">
        <v>45335</v>
      </c>
      <c r="C1795" s="2" t="s">
        <v>9333</v>
      </c>
      <c r="D1795" s="2" t="s">
        <v>38</v>
      </c>
      <c r="E1795" s="2" t="s">
        <v>30</v>
      </c>
      <c r="F1795" s="2" t="s">
        <v>20</v>
      </c>
      <c r="G1795" s="2">
        <v>1110508440</v>
      </c>
      <c r="H1795" s="2" t="s">
        <v>3052</v>
      </c>
      <c r="I1795" s="2" t="s">
        <v>9348</v>
      </c>
      <c r="J1795" s="2" t="s">
        <v>9349</v>
      </c>
      <c r="K1795" s="3">
        <v>45366</v>
      </c>
      <c r="L1795" s="2" t="s">
        <v>114</v>
      </c>
      <c r="M1795" s="3">
        <v>45349</v>
      </c>
      <c r="N1795" s="2" t="s">
        <v>24</v>
      </c>
      <c r="O1795" s="2" t="s">
        <v>35</v>
      </c>
      <c r="P1795" s="2" t="s">
        <v>36</v>
      </c>
    </row>
    <row r="1796" spans="1:16" x14ac:dyDescent="0.25">
      <c r="A1796" s="2" t="s">
        <v>9352</v>
      </c>
      <c r="B1796" s="3">
        <v>45362</v>
      </c>
      <c r="C1796" s="2" t="s">
        <v>9333</v>
      </c>
      <c r="D1796" s="2" t="s">
        <v>38</v>
      </c>
      <c r="E1796" s="2" t="s">
        <v>39</v>
      </c>
      <c r="F1796" s="2" t="s">
        <v>20</v>
      </c>
      <c r="G1796" s="2">
        <v>800113672</v>
      </c>
      <c r="H1796" s="2" t="s">
        <v>438</v>
      </c>
      <c r="I1796" s="2" t="s">
        <v>9353</v>
      </c>
      <c r="J1796" s="2" t="s">
        <v>9354</v>
      </c>
      <c r="K1796" s="3">
        <v>45366</v>
      </c>
      <c r="L1796" s="2" t="s">
        <v>23</v>
      </c>
      <c r="M1796" s="3">
        <v>45377</v>
      </c>
      <c r="N1796" s="2" t="s">
        <v>807</v>
      </c>
      <c r="O1796" s="2" t="s">
        <v>35</v>
      </c>
      <c r="P1796" s="2" t="s">
        <v>36</v>
      </c>
    </row>
    <row r="1797" spans="1:16" x14ac:dyDescent="0.25">
      <c r="A1797" s="2" t="s">
        <v>9355</v>
      </c>
      <c r="B1797" s="3">
        <v>45294</v>
      </c>
      <c r="C1797" s="2" t="s">
        <v>9356</v>
      </c>
      <c r="D1797" s="2" t="s">
        <v>45</v>
      </c>
      <c r="E1797" s="2" t="s">
        <v>30</v>
      </c>
      <c r="F1797" s="2" t="s">
        <v>31</v>
      </c>
      <c r="G1797" s="2">
        <v>890704536</v>
      </c>
      <c r="H1797" s="2" t="s">
        <v>3007</v>
      </c>
      <c r="I1797" s="2" t="s">
        <v>9357</v>
      </c>
      <c r="J1797" s="2" t="s">
        <v>9358</v>
      </c>
      <c r="K1797" s="3">
        <v>45313</v>
      </c>
      <c r="L1797" s="2" t="s">
        <v>114</v>
      </c>
      <c r="M1797" s="3">
        <v>45308</v>
      </c>
      <c r="N1797" s="2" t="s">
        <v>24</v>
      </c>
      <c r="O1797" s="2" t="s">
        <v>35</v>
      </c>
      <c r="P1797" s="2" t="s">
        <v>36</v>
      </c>
    </row>
    <row r="1798" spans="1:16" x14ac:dyDescent="0.25">
      <c r="A1798" s="2" t="s">
        <v>9359</v>
      </c>
      <c r="B1798" s="3">
        <v>45306</v>
      </c>
      <c r="C1798" s="2" t="s">
        <v>9356</v>
      </c>
      <c r="D1798" s="2" t="s">
        <v>45</v>
      </c>
      <c r="E1798" s="2" t="s">
        <v>152</v>
      </c>
      <c r="F1798" s="2" t="s">
        <v>31</v>
      </c>
      <c r="G1798" s="2">
        <v>8274523</v>
      </c>
      <c r="H1798" s="2" t="s">
        <v>9360</v>
      </c>
      <c r="I1798" s="2" t="s">
        <v>9361</v>
      </c>
      <c r="J1798" s="2" t="s">
        <v>1842</v>
      </c>
      <c r="K1798" s="3">
        <v>45313</v>
      </c>
      <c r="L1798" s="2" t="s">
        <v>23</v>
      </c>
      <c r="M1798" s="3">
        <v>45327</v>
      </c>
      <c r="N1798" s="2" t="s">
        <v>24</v>
      </c>
      <c r="O1798" s="2" t="s">
        <v>35</v>
      </c>
      <c r="P1798" s="2" t="s">
        <v>36</v>
      </c>
    </row>
    <row r="1799" spans="1:16" x14ac:dyDescent="0.25">
      <c r="A1799" s="2" t="s">
        <v>9362</v>
      </c>
      <c r="B1799" s="3">
        <v>45307</v>
      </c>
      <c r="C1799" s="2" t="s">
        <v>9356</v>
      </c>
      <c r="D1799" s="2" t="s">
        <v>45</v>
      </c>
      <c r="E1799" s="2" t="s">
        <v>19</v>
      </c>
      <c r="F1799" s="2" t="s">
        <v>31</v>
      </c>
      <c r="G1799" s="2">
        <v>5825955</v>
      </c>
      <c r="H1799" s="2" t="s">
        <v>9363</v>
      </c>
      <c r="I1799" s="2" t="s">
        <v>9364</v>
      </c>
      <c r="J1799" s="2" t="s">
        <v>9365</v>
      </c>
      <c r="K1799" s="3">
        <v>45313</v>
      </c>
      <c r="L1799" s="2" t="s">
        <v>23</v>
      </c>
      <c r="M1799" s="3">
        <v>45328</v>
      </c>
      <c r="N1799" s="2" t="s">
        <v>24</v>
      </c>
      <c r="O1799" s="2" t="s">
        <v>35</v>
      </c>
      <c r="P1799" s="2" t="s">
        <v>36</v>
      </c>
    </row>
    <row r="1800" spans="1:16" x14ac:dyDescent="0.25">
      <c r="A1800" s="2" t="s">
        <v>9366</v>
      </c>
      <c r="B1800" s="3">
        <v>45308</v>
      </c>
      <c r="C1800" s="2" t="s">
        <v>9356</v>
      </c>
      <c r="D1800" s="2" t="s">
        <v>38</v>
      </c>
      <c r="E1800" s="2" t="s">
        <v>152</v>
      </c>
      <c r="F1800" s="2" t="s">
        <v>31</v>
      </c>
      <c r="G1800" s="2">
        <v>809010437</v>
      </c>
      <c r="H1800" s="2" t="s">
        <v>9282</v>
      </c>
      <c r="I1800" s="2" t="s">
        <v>9367</v>
      </c>
      <c r="J1800" s="2" t="s">
        <v>9368</v>
      </c>
      <c r="K1800" s="3">
        <v>45313</v>
      </c>
      <c r="L1800" s="2" t="s">
        <v>23</v>
      </c>
      <c r="M1800" s="3">
        <v>45329</v>
      </c>
      <c r="N1800" s="2" t="s">
        <v>24</v>
      </c>
      <c r="O1800" s="2" t="s">
        <v>35</v>
      </c>
      <c r="P1800" s="2" t="s">
        <v>36</v>
      </c>
    </row>
    <row r="1801" spans="1:16" x14ac:dyDescent="0.25">
      <c r="A1801" s="2" t="s">
        <v>9369</v>
      </c>
      <c r="B1801" s="3">
        <v>45308</v>
      </c>
      <c r="C1801" s="2" t="s">
        <v>9356</v>
      </c>
      <c r="D1801" s="2" t="s">
        <v>38</v>
      </c>
      <c r="E1801" s="2" t="s">
        <v>152</v>
      </c>
      <c r="F1801" s="2" t="s">
        <v>31</v>
      </c>
      <c r="G1801" s="2">
        <v>65634214</v>
      </c>
      <c r="H1801" s="2" t="s">
        <v>7400</v>
      </c>
      <c r="I1801" s="2" t="s">
        <v>9370</v>
      </c>
      <c r="J1801" s="2" t="s">
        <v>9371</v>
      </c>
      <c r="K1801" s="3">
        <v>45336</v>
      </c>
      <c r="L1801" s="2" t="s">
        <v>114</v>
      </c>
      <c r="M1801" s="3">
        <v>45329</v>
      </c>
      <c r="N1801" s="2" t="s">
        <v>24</v>
      </c>
      <c r="O1801" s="2" t="s">
        <v>35</v>
      </c>
      <c r="P1801" s="2" t="s">
        <v>36</v>
      </c>
    </row>
    <row r="1802" spans="1:16" x14ac:dyDescent="0.25">
      <c r="A1802" s="2" t="s">
        <v>9372</v>
      </c>
      <c r="B1802" s="3">
        <v>45312</v>
      </c>
      <c r="C1802" s="2" t="s">
        <v>9356</v>
      </c>
      <c r="D1802" s="2" t="s">
        <v>18</v>
      </c>
      <c r="E1802" s="2" t="s">
        <v>152</v>
      </c>
      <c r="F1802" s="2" t="s">
        <v>31</v>
      </c>
      <c r="G1802" s="2">
        <v>800121010</v>
      </c>
      <c r="H1802" s="2" t="s">
        <v>683</v>
      </c>
      <c r="I1802" s="2" t="s">
        <v>9373</v>
      </c>
      <c r="J1802" s="2" t="s">
        <v>9374</v>
      </c>
      <c r="K1802" s="3">
        <v>45336</v>
      </c>
      <c r="L1802" s="2" t="s">
        <v>114</v>
      </c>
      <c r="M1802" s="3">
        <v>45334</v>
      </c>
      <c r="N1802" s="2" t="s">
        <v>24</v>
      </c>
      <c r="O1802" s="2" t="s">
        <v>35</v>
      </c>
      <c r="P1802" s="2" t="s">
        <v>36</v>
      </c>
    </row>
    <row r="1803" spans="1:16" x14ac:dyDescent="0.25">
      <c r="A1803" s="2" t="s">
        <v>9375</v>
      </c>
      <c r="B1803" s="3">
        <v>45313</v>
      </c>
      <c r="C1803" s="2" t="s">
        <v>9356</v>
      </c>
      <c r="D1803" s="2" t="s">
        <v>38</v>
      </c>
      <c r="E1803" s="2" t="s">
        <v>152</v>
      </c>
      <c r="F1803" s="2" t="s">
        <v>31</v>
      </c>
      <c r="G1803" s="2">
        <v>1110452662</v>
      </c>
      <c r="H1803" s="2" t="s">
        <v>8978</v>
      </c>
      <c r="I1803" s="2" t="s">
        <v>9376</v>
      </c>
      <c r="J1803" s="2" t="s">
        <v>9377</v>
      </c>
      <c r="K1803" s="3">
        <v>45337</v>
      </c>
      <c r="L1803" s="2" t="s">
        <v>114</v>
      </c>
      <c r="M1803" s="3">
        <v>45334</v>
      </c>
      <c r="N1803" s="2" t="s">
        <v>24</v>
      </c>
      <c r="O1803" s="2" t="s">
        <v>35</v>
      </c>
      <c r="P1803" s="2" t="s">
        <v>36</v>
      </c>
    </row>
    <row r="1804" spans="1:16" x14ac:dyDescent="0.25">
      <c r="A1804" s="2" t="s">
        <v>9378</v>
      </c>
      <c r="B1804" s="3">
        <v>45313</v>
      </c>
      <c r="C1804" s="2" t="s">
        <v>9356</v>
      </c>
      <c r="D1804" s="2" t="s">
        <v>18</v>
      </c>
      <c r="E1804" s="2" t="s">
        <v>152</v>
      </c>
      <c r="F1804" s="2" t="s">
        <v>31</v>
      </c>
      <c r="G1804" s="2">
        <v>901431283</v>
      </c>
      <c r="H1804" s="2" t="s">
        <v>9379</v>
      </c>
      <c r="I1804" s="2" t="s">
        <v>9380</v>
      </c>
      <c r="J1804" s="2" t="s">
        <v>9381</v>
      </c>
      <c r="K1804" s="3">
        <v>45365</v>
      </c>
      <c r="L1804" s="2" t="s">
        <v>114</v>
      </c>
      <c r="M1804" s="3">
        <v>45334</v>
      </c>
      <c r="N1804" s="2" t="s">
        <v>24</v>
      </c>
      <c r="O1804" s="2" t="s">
        <v>35</v>
      </c>
      <c r="P1804" s="2" t="s">
        <v>36</v>
      </c>
    </row>
    <row r="1805" spans="1:16" x14ac:dyDescent="0.25">
      <c r="A1805" s="2" t="s">
        <v>9382</v>
      </c>
      <c r="B1805" s="3">
        <v>45313</v>
      </c>
      <c r="C1805" s="2" t="s">
        <v>9356</v>
      </c>
      <c r="D1805" s="2" t="s">
        <v>18</v>
      </c>
      <c r="E1805" s="2" t="s">
        <v>152</v>
      </c>
      <c r="F1805" s="2" t="s">
        <v>31</v>
      </c>
      <c r="G1805" s="2">
        <v>901431283</v>
      </c>
      <c r="H1805" s="2" t="s">
        <v>9379</v>
      </c>
      <c r="I1805" s="2" t="s">
        <v>9383</v>
      </c>
      <c r="J1805" s="2" t="s">
        <v>9384</v>
      </c>
      <c r="K1805" s="3">
        <v>45321</v>
      </c>
      <c r="L1805" s="2" t="s">
        <v>23</v>
      </c>
      <c r="M1805" s="3">
        <v>45334</v>
      </c>
      <c r="N1805" s="2" t="s">
        <v>24</v>
      </c>
      <c r="O1805" s="2" t="s">
        <v>35</v>
      </c>
      <c r="P1805" s="2" t="s">
        <v>36</v>
      </c>
    </row>
    <row r="1806" spans="1:16" x14ac:dyDescent="0.25">
      <c r="A1806" s="2" t="s">
        <v>9385</v>
      </c>
      <c r="B1806" s="3">
        <v>45313</v>
      </c>
      <c r="C1806" s="2" t="s">
        <v>9356</v>
      </c>
      <c r="D1806" s="2" t="s">
        <v>18</v>
      </c>
      <c r="E1806" s="2" t="s">
        <v>152</v>
      </c>
      <c r="F1806" s="2" t="s">
        <v>31</v>
      </c>
      <c r="G1806" s="2">
        <v>809000869</v>
      </c>
      <c r="H1806" s="2" t="s">
        <v>9386</v>
      </c>
      <c r="I1806" s="2" t="s">
        <v>9387</v>
      </c>
      <c r="J1806" s="2" t="s">
        <v>9388</v>
      </c>
      <c r="K1806" s="3">
        <v>45321</v>
      </c>
      <c r="L1806" s="2" t="s">
        <v>23</v>
      </c>
      <c r="M1806" s="3">
        <v>45334</v>
      </c>
      <c r="N1806" s="2" t="s">
        <v>24</v>
      </c>
      <c r="O1806" s="2" t="s">
        <v>35</v>
      </c>
      <c r="P1806" s="2" t="s">
        <v>36</v>
      </c>
    </row>
    <row r="1807" spans="1:16" x14ac:dyDescent="0.25">
      <c r="A1807" s="2" t="s">
        <v>9389</v>
      </c>
      <c r="B1807" s="3">
        <v>45313</v>
      </c>
      <c r="C1807" s="2" t="s">
        <v>9356</v>
      </c>
      <c r="D1807" s="2" t="s">
        <v>18</v>
      </c>
      <c r="E1807" s="2" t="s">
        <v>152</v>
      </c>
      <c r="F1807" s="2" t="s">
        <v>31</v>
      </c>
      <c r="G1807" s="2">
        <v>1110491648</v>
      </c>
      <c r="H1807" s="2" t="s">
        <v>9390</v>
      </c>
      <c r="I1807" s="2" t="s">
        <v>9391</v>
      </c>
      <c r="J1807" s="2" t="s">
        <v>9392</v>
      </c>
      <c r="K1807" s="3">
        <v>45321</v>
      </c>
      <c r="L1807" s="2" t="s">
        <v>23</v>
      </c>
      <c r="M1807" s="3">
        <v>45334</v>
      </c>
      <c r="N1807" s="2" t="s">
        <v>24</v>
      </c>
      <c r="O1807" s="2" t="s">
        <v>35</v>
      </c>
      <c r="P1807" s="2" t="s">
        <v>36</v>
      </c>
    </row>
    <row r="1808" spans="1:16" x14ac:dyDescent="0.25">
      <c r="A1808" s="2" t="s">
        <v>9393</v>
      </c>
      <c r="B1808" s="3">
        <v>45313</v>
      </c>
      <c r="C1808" s="2" t="s">
        <v>9356</v>
      </c>
      <c r="D1808" s="2" t="s">
        <v>18</v>
      </c>
      <c r="E1808" s="2" t="s">
        <v>152</v>
      </c>
      <c r="F1808" s="2" t="s">
        <v>31</v>
      </c>
      <c r="G1808" s="2">
        <v>900052696</v>
      </c>
      <c r="H1808" s="2" t="s">
        <v>9394</v>
      </c>
      <c r="I1808" s="2" t="s">
        <v>9395</v>
      </c>
      <c r="J1808" s="2" t="s">
        <v>9396</v>
      </c>
      <c r="K1808" s="3">
        <v>45321</v>
      </c>
      <c r="L1808" s="2" t="s">
        <v>23</v>
      </c>
      <c r="M1808" s="3">
        <v>45334</v>
      </c>
      <c r="N1808" s="2" t="s">
        <v>24</v>
      </c>
      <c r="O1808" s="2" t="s">
        <v>35</v>
      </c>
      <c r="P1808" s="2" t="s">
        <v>36</v>
      </c>
    </row>
    <row r="1809" spans="1:16" x14ac:dyDescent="0.25">
      <c r="A1809" s="2" t="s">
        <v>6580</v>
      </c>
      <c r="B1809" s="3">
        <v>45313</v>
      </c>
      <c r="C1809" s="2" t="s">
        <v>9356</v>
      </c>
      <c r="D1809" s="2" t="s">
        <v>18</v>
      </c>
      <c r="E1809" s="2" t="s">
        <v>152</v>
      </c>
      <c r="F1809" s="2" t="s">
        <v>31</v>
      </c>
      <c r="G1809" s="2">
        <v>900334408</v>
      </c>
      <c r="H1809" s="2" t="s">
        <v>9397</v>
      </c>
      <c r="I1809" s="2" t="s">
        <v>9398</v>
      </c>
      <c r="J1809" s="2" t="s">
        <v>9399</v>
      </c>
      <c r="K1809" s="3">
        <v>45322</v>
      </c>
      <c r="L1809" s="2" t="s">
        <v>23</v>
      </c>
      <c r="M1809" s="3">
        <v>45334</v>
      </c>
      <c r="N1809" s="2" t="s">
        <v>24</v>
      </c>
      <c r="O1809" s="2" t="s">
        <v>35</v>
      </c>
      <c r="P1809" s="2" t="s">
        <v>36</v>
      </c>
    </row>
    <row r="1810" spans="1:16" x14ac:dyDescent="0.25">
      <c r="A1810" s="2" t="s">
        <v>9400</v>
      </c>
      <c r="B1810" s="3">
        <v>45313</v>
      </c>
      <c r="C1810" s="2" t="s">
        <v>9356</v>
      </c>
      <c r="D1810" s="2" t="s">
        <v>18</v>
      </c>
      <c r="E1810" s="2" t="s">
        <v>152</v>
      </c>
      <c r="F1810" s="2" t="s">
        <v>31</v>
      </c>
      <c r="G1810" s="2">
        <v>900977965</v>
      </c>
      <c r="H1810" s="2" t="s">
        <v>9401</v>
      </c>
      <c r="I1810" s="2" t="s">
        <v>9402</v>
      </c>
      <c r="J1810" s="2" t="s">
        <v>9403</v>
      </c>
      <c r="K1810" s="3">
        <v>45320</v>
      </c>
      <c r="L1810" s="2" t="s">
        <v>23</v>
      </c>
      <c r="M1810" s="3">
        <v>45334</v>
      </c>
      <c r="N1810" s="2" t="s">
        <v>24</v>
      </c>
      <c r="O1810" s="2" t="s">
        <v>35</v>
      </c>
      <c r="P1810" s="2" t="s">
        <v>36</v>
      </c>
    </row>
    <row r="1811" spans="1:16" x14ac:dyDescent="0.25">
      <c r="A1811" s="2" t="s">
        <v>9404</v>
      </c>
      <c r="B1811" s="3">
        <v>45313</v>
      </c>
      <c r="C1811" s="2" t="s">
        <v>9356</v>
      </c>
      <c r="D1811" s="2" t="s">
        <v>18</v>
      </c>
      <c r="E1811" s="2" t="s">
        <v>152</v>
      </c>
      <c r="F1811" s="2" t="s">
        <v>31</v>
      </c>
      <c r="G1811" s="2">
        <v>809009996</v>
      </c>
      <c r="H1811" s="2" t="s">
        <v>9405</v>
      </c>
      <c r="I1811" s="2" t="s">
        <v>9406</v>
      </c>
      <c r="J1811" s="2" t="s">
        <v>9336</v>
      </c>
      <c r="K1811" s="3">
        <v>45320</v>
      </c>
      <c r="L1811" s="2" t="s">
        <v>23</v>
      </c>
      <c r="M1811" s="3">
        <v>45334</v>
      </c>
      <c r="N1811" s="2" t="s">
        <v>24</v>
      </c>
      <c r="O1811" s="2" t="s">
        <v>35</v>
      </c>
      <c r="P1811" s="2" t="s">
        <v>36</v>
      </c>
    </row>
    <row r="1812" spans="1:16" x14ac:dyDescent="0.25">
      <c r="A1812" s="2" t="s">
        <v>9407</v>
      </c>
      <c r="B1812" s="3">
        <v>45313</v>
      </c>
      <c r="C1812" s="2" t="s">
        <v>9356</v>
      </c>
      <c r="D1812" s="2" t="s">
        <v>18</v>
      </c>
      <c r="E1812" s="2" t="s">
        <v>152</v>
      </c>
      <c r="F1812" s="2" t="s">
        <v>31</v>
      </c>
      <c r="G1812" s="2">
        <v>809003675</v>
      </c>
      <c r="H1812" s="2" t="s">
        <v>9408</v>
      </c>
      <c r="I1812" s="2" t="s">
        <v>9409</v>
      </c>
      <c r="J1812" s="2" t="s">
        <v>9410</v>
      </c>
      <c r="K1812" s="3">
        <v>45320</v>
      </c>
      <c r="L1812" s="2" t="s">
        <v>23</v>
      </c>
      <c r="M1812" s="3">
        <v>45334</v>
      </c>
      <c r="N1812" s="2" t="s">
        <v>24</v>
      </c>
      <c r="O1812" s="2" t="s">
        <v>35</v>
      </c>
      <c r="P1812" s="2" t="s">
        <v>36</v>
      </c>
    </row>
    <row r="1813" spans="1:16" x14ac:dyDescent="0.25">
      <c r="A1813" s="2" t="s">
        <v>9411</v>
      </c>
      <c r="B1813" s="3">
        <v>45313</v>
      </c>
      <c r="C1813" s="2" t="s">
        <v>9356</v>
      </c>
      <c r="D1813" s="2" t="s">
        <v>18</v>
      </c>
      <c r="E1813" s="2" t="s">
        <v>152</v>
      </c>
      <c r="F1813" s="2" t="s">
        <v>31</v>
      </c>
      <c r="G1813" s="2">
        <v>28698496</v>
      </c>
      <c r="H1813" s="2" t="s">
        <v>9412</v>
      </c>
      <c r="I1813" s="2" t="s">
        <v>9413</v>
      </c>
      <c r="J1813" s="2" t="s">
        <v>9414</v>
      </c>
      <c r="K1813" s="3">
        <v>45317</v>
      </c>
      <c r="L1813" s="2" t="s">
        <v>23</v>
      </c>
      <c r="M1813" s="3">
        <v>45334</v>
      </c>
      <c r="N1813" s="2" t="s">
        <v>24</v>
      </c>
      <c r="O1813" s="2" t="s">
        <v>35</v>
      </c>
      <c r="P1813" s="2" t="s">
        <v>36</v>
      </c>
    </row>
    <row r="1814" spans="1:16" x14ac:dyDescent="0.25">
      <c r="A1814" s="2" t="s">
        <v>9415</v>
      </c>
      <c r="B1814" s="3">
        <v>45314</v>
      </c>
      <c r="C1814" s="2" t="s">
        <v>9356</v>
      </c>
      <c r="D1814" s="2" t="s">
        <v>18</v>
      </c>
      <c r="E1814" s="2" t="s">
        <v>152</v>
      </c>
      <c r="F1814" s="2" t="s">
        <v>31</v>
      </c>
      <c r="G1814" s="2">
        <v>93368777</v>
      </c>
      <c r="H1814" s="2" t="s">
        <v>9416</v>
      </c>
      <c r="I1814" s="2" t="s">
        <v>9417</v>
      </c>
      <c r="J1814" s="2" t="s">
        <v>9418</v>
      </c>
      <c r="K1814" s="3">
        <v>45317</v>
      </c>
      <c r="L1814" s="2" t="s">
        <v>23</v>
      </c>
      <c r="M1814" s="3">
        <v>45335</v>
      </c>
      <c r="N1814" s="2" t="s">
        <v>24</v>
      </c>
      <c r="O1814" s="2" t="s">
        <v>35</v>
      </c>
      <c r="P1814" s="2" t="s">
        <v>36</v>
      </c>
    </row>
    <row r="1815" spans="1:16" x14ac:dyDescent="0.25">
      <c r="A1815" s="2" t="s">
        <v>9419</v>
      </c>
      <c r="B1815" s="3">
        <v>45314</v>
      </c>
      <c r="C1815" s="2" t="s">
        <v>9356</v>
      </c>
      <c r="D1815" s="2" t="s">
        <v>18</v>
      </c>
      <c r="E1815" s="2" t="s">
        <v>152</v>
      </c>
      <c r="F1815" s="2" t="s">
        <v>31</v>
      </c>
      <c r="G1815" s="2">
        <v>5969567</v>
      </c>
      <c r="H1815" s="2" t="s">
        <v>9420</v>
      </c>
      <c r="I1815" s="2" t="s">
        <v>9421</v>
      </c>
      <c r="J1815" s="2" t="s">
        <v>9422</v>
      </c>
      <c r="K1815" s="3">
        <v>45317</v>
      </c>
      <c r="L1815" s="2" t="s">
        <v>23</v>
      </c>
      <c r="M1815" s="3">
        <v>45335</v>
      </c>
      <c r="N1815" s="2" t="s">
        <v>24</v>
      </c>
      <c r="O1815" s="2" t="s">
        <v>35</v>
      </c>
      <c r="P1815" s="2" t="s">
        <v>36</v>
      </c>
    </row>
    <row r="1816" spans="1:16" x14ac:dyDescent="0.25">
      <c r="A1816" s="2" t="s">
        <v>9424</v>
      </c>
      <c r="B1816" s="3">
        <v>45314</v>
      </c>
      <c r="C1816" s="2" t="s">
        <v>9356</v>
      </c>
      <c r="D1816" s="2" t="s">
        <v>18</v>
      </c>
      <c r="E1816" s="2" t="s">
        <v>152</v>
      </c>
      <c r="F1816" s="2" t="s">
        <v>31</v>
      </c>
      <c r="G1816" s="2">
        <v>900001578</v>
      </c>
      <c r="H1816" s="2" t="s">
        <v>9425</v>
      </c>
      <c r="I1816" s="2" t="s">
        <v>9426</v>
      </c>
      <c r="J1816" s="2" t="s">
        <v>9427</v>
      </c>
      <c r="K1816" s="3">
        <v>45321</v>
      </c>
      <c r="L1816" s="2" t="s">
        <v>23</v>
      </c>
      <c r="M1816" s="3">
        <v>45335</v>
      </c>
      <c r="N1816" s="2" t="s">
        <v>24</v>
      </c>
      <c r="O1816" s="2" t="s">
        <v>35</v>
      </c>
      <c r="P1816" s="2" t="s">
        <v>36</v>
      </c>
    </row>
    <row r="1817" spans="1:16" x14ac:dyDescent="0.25">
      <c r="A1817" s="2" t="s">
        <v>9428</v>
      </c>
      <c r="B1817" s="3">
        <v>45321</v>
      </c>
      <c r="C1817" s="2" t="s">
        <v>9356</v>
      </c>
      <c r="D1817" s="2" t="s">
        <v>38</v>
      </c>
      <c r="E1817" s="2" t="s">
        <v>19</v>
      </c>
      <c r="F1817" s="2" t="s">
        <v>31</v>
      </c>
      <c r="G1817" s="2">
        <v>38211070</v>
      </c>
      <c r="H1817" s="2" t="s">
        <v>1719</v>
      </c>
      <c r="I1817" s="2" t="s">
        <v>9429</v>
      </c>
      <c r="J1817" s="2" t="s">
        <v>3419</v>
      </c>
      <c r="K1817" s="3">
        <v>45336</v>
      </c>
      <c r="L1817" s="2" t="s">
        <v>55</v>
      </c>
      <c r="M1817" s="3">
        <v>45342</v>
      </c>
      <c r="N1817" s="2" t="s">
        <v>24</v>
      </c>
      <c r="O1817" s="2" t="s">
        <v>35</v>
      </c>
      <c r="P1817" s="2" t="s">
        <v>36</v>
      </c>
    </row>
    <row r="1818" spans="1:16" x14ac:dyDescent="0.25">
      <c r="A1818" s="2" t="s">
        <v>8350</v>
      </c>
      <c r="B1818" s="3">
        <v>45321</v>
      </c>
      <c r="C1818" s="2" t="s">
        <v>9356</v>
      </c>
      <c r="D1818" s="2" t="s">
        <v>38</v>
      </c>
      <c r="E1818" s="2" t="s">
        <v>19</v>
      </c>
      <c r="F1818" s="2" t="s">
        <v>31</v>
      </c>
      <c r="G1818" s="2">
        <v>65762928</v>
      </c>
      <c r="H1818" s="2" t="s">
        <v>9430</v>
      </c>
      <c r="I1818" s="2" t="s">
        <v>9431</v>
      </c>
      <c r="J1818" s="2" t="s">
        <v>9432</v>
      </c>
      <c r="K1818" s="3">
        <v>45350</v>
      </c>
      <c r="L1818" s="2" t="s">
        <v>114</v>
      </c>
      <c r="M1818" s="3">
        <v>45342</v>
      </c>
      <c r="N1818" s="2" t="s">
        <v>24</v>
      </c>
      <c r="O1818" s="2" t="s">
        <v>35</v>
      </c>
      <c r="P1818" s="2" t="s">
        <v>36</v>
      </c>
    </row>
    <row r="1819" spans="1:16" x14ac:dyDescent="0.25">
      <c r="A1819" s="2" t="s">
        <v>9433</v>
      </c>
      <c r="B1819" s="3">
        <v>45321</v>
      </c>
      <c r="C1819" s="2" t="s">
        <v>9356</v>
      </c>
      <c r="D1819" s="2" t="s">
        <v>45</v>
      </c>
      <c r="E1819" s="2" t="s">
        <v>152</v>
      </c>
      <c r="F1819" s="2" t="s">
        <v>31</v>
      </c>
      <c r="G1819" s="2">
        <v>38229222</v>
      </c>
      <c r="H1819" s="2" t="s">
        <v>9434</v>
      </c>
      <c r="I1819" s="2" t="s">
        <v>9435</v>
      </c>
      <c r="J1819" s="2" t="s">
        <v>9436</v>
      </c>
      <c r="K1819" s="3">
        <v>45349</v>
      </c>
      <c r="L1819" s="2" t="s">
        <v>114</v>
      </c>
      <c r="M1819" s="3">
        <v>45342</v>
      </c>
      <c r="N1819" s="2" t="s">
        <v>24</v>
      </c>
      <c r="O1819" s="2" t="s">
        <v>35</v>
      </c>
      <c r="P1819" s="2" t="s">
        <v>36</v>
      </c>
    </row>
    <row r="1820" spans="1:16" x14ac:dyDescent="0.25">
      <c r="A1820" s="2" t="s">
        <v>9437</v>
      </c>
      <c r="B1820" s="3">
        <v>45323</v>
      </c>
      <c r="C1820" s="2" t="s">
        <v>9356</v>
      </c>
      <c r="D1820" s="2" t="s">
        <v>38</v>
      </c>
      <c r="E1820" s="2" t="s">
        <v>39</v>
      </c>
      <c r="F1820" s="2" t="s">
        <v>40</v>
      </c>
      <c r="G1820" s="2">
        <v>800113672</v>
      </c>
      <c r="H1820" s="2" t="s">
        <v>438</v>
      </c>
      <c r="I1820" s="2" t="s">
        <v>9438</v>
      </c>
      <c r="J1820" s="2" t="s">
        <v>9439</v>
      </c>
      <c r="K1820" s="3">
        <v>45356</v>
      </c>
      <c r="L1820" s="2" t="s">
        <v>114</v>
      </c>
      <c r="M1820" s="3">
        <v>45337</v>
      </c>
      <c r="N1820" s="2" t="s">
        <v>24</v>
      </c>
      <c r="O1820" s="2" t="s">
        <v>35</v>
      </c>
      <c r="P1820" s="2" t="s">
        <v>36</v>
      </c>
    </row>
    <row r="1821" spans="1:16" x14ac:dyDescent="0.25">
      <c r="A1821" s="2" t="s">
        <v>9440</v>
      </c>
      <c r="B1821" s="3">
        <v>45328</v>
      </c>
      <c r="C1821" s="2" t="s">
        <v>9356</v>
      </c>
      <c r="D1821" s="2" t="s">
        <v>38</v>
      </c>
      <c r="E1821" s="2" t="s">
        <v>152</v>
      </c>
      <c r="F1821" s="2" t="s">
        <v>31</v>
      </c>
      <c r="G1821" s="2">
        <v>93371775</v>
      </c>
      <c r="H1821" s="2" t="s">
        <v>765</v>
      </c>
      <c r="I1821" s="2" t="s">
        <v>9441</v>
      </c>
      <c r="J1821" s="2" t="s">
        <v>9442</v>
      </c>
      <c r="K1821" s="3">
        <v>45358</v>
      </c>
      <c r="L1821" s="2" t="s">
        <v>114</v>
      </c>
      <c r="M1821" s="3">
        <v>45349</v>
      </c>
      <c r="N1821" s="2" t="s">
        <v>24</v>
      </c>
      <c r="O1821" s="2" t="s">
        <v>35</v>
      </c>
      <c r="P1821" s="2" t="s">
        <v>36</v>
      </c>
    </row>
    <row r="1822" spans="1:16" x14ac:dyDescent="0.25">
      <c r="A1822" s="2" t="s">
        <v>9443</v>
      </c>
      <c r="B1822" s="3">
        <v>45328</v>
      </c>
      <c r="C1822" s="2" t="s">
        <v>9356</v>
      </c>
      <c r="D1822" s="2" t="s">
        <v>45</v>
      </c>
      <c r="E1822" s="2" t="s">
        <v>30</v>
      </c>
      <c r="F1822" s="2" t="s">
        <v>31</v>
      </c>
      <c r="G1822" s="2">
        <v>8090000206</v>
      </c>
      <c r="H1822" s="2" t="s">
        <v>9444</v>
      </c>
      <c r="I1822" s="2" t="s">
        <v>9445</v>
      </c>
      <c r="J1822" s="2" t="s">
        <v>9446</v>
      </c>
      <c r="K1822" s="3">
        <v>45330</v>
      </c>
      <c r="L1822" s="2" t="s">
        <v>23</v>
      </c>
      <c r="M1822" s="3">
        <v>45342</v>
      </c>
      <c r="N1822" s="2" t="s">
        <v>24</v>
      </c>
      <c r="O1822" s="2" t="s">
        <v>35</v>
      </c>
      <c r="P1822" s="2" t="s">
        <v>36</v>
      </c>
    </row>
    <row r="1823" spans="1:16" x14ac:dyDescent="0.25">
      <c r="A1823" s="2" t="s">
        <v>9447</v>
      </c>
      <c r="B1823" s="3">
        <v>45334</v>
      </c>
      <c r="C1823" s="2" t="s">
        <v>9356</v>
      </c>
      <c r="D1823" s="2" t="s">
        <v>38</v>
      </c>
      <c r="E1823" s="2" t="s">
        <v>39</v>
      </c>
      <c r="F1823" s="2" t="s">
        <v>31</v>
      </c>
      <c r="G1823" s="2">
        <v>800250984</v>
      </c>
      <c r="H1823" s="2" t="s">
        <v>547</v>
      </c>
      <c r="I1823" s="2" t="s">
        <v>9448</v>
      </c>
      <c r="J1823" s="2" t="s">
        <v>9449</v>
      </c>
      <c r="K1823" s="3">
        <v>45338</v>
      </c>
      <c r="L1823" s="2" t="s">
        <v>23</v>
      </c>
      <c r="M1823" s="3">
        <v>45348</v>
      </c>
      <c r="N1823" s="2" t="s">
        <v>24</v>
      </c>
      <c r="O1823" s="2" t="s">
        <v>35</v>
      </c>
      <c r="P1823" s="2" t="s">
        <v>36</v>
      </c>
    </row>
    <row r="1824" spans="1:16" x14ac:dyDescent="0.25">
      <c r="A1824" s="2" t="s">
        <v>1502</v>
      </c>
      <c r="B1824" s="3">
        <v>45342</v>
      </c>
      <c r="C1824" s="2" t="s">
        <v>9356</v>
      </c>
      <c r="D1824" s="2" t="s">
        <v>38</v>
      </c>
      <c r="E1824" s="2" t="s">
        <v>30</v>
      </c>
      <c r="F1824" s="2" t="s">
        <v>31</v>
      </c>
      <c r="G1824" s="2">
        <v>1110452662</v>
      </c>
      <c r="H1824" s="2" t="s">
        <v>8978</v>
      </c>
      <c r="I1824" s="2" t="s">
        <v>9450</v>
      </c>
      <c r="J1824" s="2" t="s">
        <v>2556</v>
      </c>
      <c r="K1824" s="3">
        <v>45352</v>
      </c>
      <c r="L1824" s="2" t="s">
        <v>55</v>
      </c>
      <c r="M1824" s="3">
        <v>45356</v>
      </c>
      <c r="N1824" s="2" t="s">
        <v>24</v>
      </c>
      <c r="O1824" s="2" t="s">
        <v>35</v>
      </c>
      <c r="P1824" s="2" t="s">
        <v>36</v>
      </c>
    </row>
    <row r="1825" spans="1:16" x14ac:dyDescent="0.25">
      <c r="A1825" s="2" t="s">
        <v>9463</v>
      </c>
      <c r="B1825" s="3">
        <v>45351</v>
      </c>
      <c r="C1825" s="2" t="s">
        <v>9356</v>
      </c>
      <c r="D1825" s="2" t="s">
        <v>38</v>
      </c>
      <c r="E1825" s="2" t="s">
        <v>30</v>
      </c>
      <c r="F1825" s="2" t="s">
        <v>31</v>
      </c>
      <c r="G1825" s="2">
        <v>1005690592</v>
      </c>
      <c r="H1825" s="2" t="s">
        <v>9464</v>
      </c>
      <c r="I1825" s="2" t="s">
        <v>9465</v>
      </c>
      <c r="J1825" s="2" t="s">
        <v>9466</v>
      </c>
      <c r="K1825" s="3">
        <v>45357</v>
      </c>
      <c r="L1825" s="2" t="s">
        <v>23</v>
      </c>
      <c r="M1825" s="3">
        <v>45365</v>
      </c>
      <c r="N1825" s="2" t="s">
        <v>24</v>
      </c>
      <c r="O1825" s="2" t="s">
        <v>35</v>
      </c>
      <c r="P1825" s="2" t="s">
        <v>36</v>
      </c>
    </row>
    <row r="1826" spans="1:16" x14ac:dyDescent="0.25">
      <c r="A1826" s="2" t="s">
        <v>9467</v>
      </c>
      <c r="B1826" s="3">
        <v>45352</v>
      </c>
      <c r="C1826" s="2" t="s">
        <v>9356</v>
      </c>
      <c r="D1826" s="2" t="s">
        <v>18</v>
      </c>
      <c r="E1826" s="2" t="s">
        <v>449</v>
      </c>
      <c r="F1826" s="2" t="s">
        <v>31</v>
      </c>
      <c r="G1826" s="2">
        <v>800159776</v>
      </c>
      <c r="H1826" s="2" t="s">
        <v>3197</v>
      </c>
      <c r="I1826" s="2" t="s">
        <v>89</v>
      </c>
      <c r="J1826" s="2" t="s">
        <v>9468</v>
      </c>
      <c r="K1826" s="3">
        <v>45364</v>
      </c>
      <c r="L1826" s="2" t="s">
        <v>55</v>
      </c>
      <c r="M1826" s="3">
        <v>45373</v>
      </c>
      <c r="N1826" s="2" t="s">
        <v>24</v>
      </c>
      <c r="O1826" s="2" t="s">
        <v>35</v>
      </c>
      <c r="P1826" s="2" t="s">
        <v>36</v>
      </c>
    </row>
    <row r="1827" spans="1:16" x14ac:dyDescent="0.25">
      <c r="A1827" s="2" t="s">
        <v>9490</v>
      </c>
      <c r="B1827" s="3">
        <v>45293</v>
      </c>
      <c r="C1827" s="2" t="s">
        <v>9491</v>
      </c>
      <c r="D1827" s="2" t="s">
        <v>18</v>
      </c>
      <c r="E1827" s="2" t="s">
        <v>19</v>
      </c>
      <c r="F1827" s="2" t="s">
        <v>40</v>
      </c>
      <c r="G1827" s="2">
        <v>38244743</v>
      </c>
      <c r="H1827" s="2" t="s">
        <v>9492</v>
      </c>
      <c r="I1827" s="2" t="s">
        <v>9493</v>
      </c>
      <c r="J1827" s="2" t="s">
        <v>9494</v>
      </c>
      <c r="K1827" s="3">
        <v>45307</v>
      </c>
      <c r="L1827" s="2" t="s">
        <v>55</v>
      </c>
      <c r="M1827" s="3">
        <v>45314</v>
      </c>
      <c r="N1827" s="2" t="s">
        <v>24</v>
      </c>
      <c r="O1827" s="2" t="s">
        <v>35</v>
      </c>
      <c r="P1827" s="2" t="s">
        <v>36</v>
      </c>
    </row>
    <row r="1828" spans="1:16" x14ac:dyDescent="0.25">
      <c r="A1828" s="2" t="s">
        <v>9495</v>
      </c>
      <c r="B1828" s="3">
        <v>45295</v>
      </c>
      <c r="C1828" s="2" t="s">
        <v>9491</v>
      </c>
      <c r="D1828" s="2" t="s">
        <v>45</v>
      </c>
      <c r="E1828" s="2" t="s">
        <v>152</v>
      </c>
      <c r="F1828" s="2" t="s">
        <v>40</v>
      </c>
      <c r="G1828" s="2">
        <v>93358392</v>
      </c>
      <c r="H1828" s="2" t="s">
        <v>9496</v>
      </c>
      <c r="I1828" s="2" t="s">
        <v>9497</v>
      </c>
      <c r="J1828" s="2" t="s">
        <v>9498</v>
      </c>
      <c r="K1828" s="3">
        <v>45306</v>
      </c>
      <c r="L1828" s="2" t="s">
        <v>55</v>
      </c>
      <c r="M1828" s="3">
        <v>45316</v>
      </c>
      <c r="N1828" s="2" t="s">
        <v>24</v>
      </c>
      <c r="O1828" s="2" t="s">
        <v>35</v>
      </c>
      <c r="P1828" s="2" t="s">
        <v>36</v>
      </c>
    </row>
    <row r="1829" spans="1:16" x14ac:dyDescent="0.25">
      <c r="A1829" s="2" t="s">
        <v>9499</v>
      </c>
      <c r="B1829" s="3">
        <v>45296</v>
      </c>
      <c r="C1829" s="2" t="s">
        <v>9491</v>
      </c>
      <c r="D1829" s="2" t="s">
        <v>45</v>
      </c>
      <c r="E1829" s="2" t="s">
        <v>152</v>
      </c>
      <c r="F1829" s="2" t="s">
        <v>40</v>
      </c>
      <c r="G1829" s="2">
        <v>38261035</v>
      </c>
      <c r="H1829" s="2" t="s">
        <v>9500</v>
      </c>
      <c r="I1829" s="2" t="s">
        <v>9501</v>
      </c>
      <c r="J1829" s="2">
        <v>6118</v>
      </c>
      <c r="K1829" s="3">
        <v>45329</v>
      </c>
      <c r="L1829" s="2" t="s">
        <v>114</v>
      </c>
      <c r="M1829" s="3">
        <v>45317</v>
      </c>
      <c r="N1829" s="2" t="s">
        <v>24</v>
      </c>
      <c r="O1829" s="2" t="s">
        <v>35</v>
      </c>
      <c r="P1829" s="2" t="s">
        <v>36</v>
      </c>
    </row>
    <row r="1830" spans="1:16" x14ac:dyDescent="0.25">
      <c r="A1830" s="2" t="s">
        <v>7908</v>
      </c>
      <c r="B1830" s="3">
        <v>45296</v>
      </c>
      <c r="C1830" s="2" t="s">
        <v>9491</v>
      </c>
      <c r="D1830" s="2" t="s">
        <v>38</v>
      </c>
      <c r="E1830" s="2" t="s">
        <v>30</v>
      </c>
      <c r="F1830" s="2" t="s">
        <v>31</v>
      </c>
      <c r="G1830" s="2">
        <v>0</v>
      </c>
      <c r="H1830" s="2" t="s">
        <v>9502</v>
      </c>
      <c r="I1830" s="2" t="s">
        <v>9503</v>
      </c>
      <c r="J1830" s="2" t="s">
        <v>4483</v>
      </c>
      <c r="K1830" s="3">
        <v>45315</v>
      </c>
      <c r="L1830" s="2" t="s">
        <v>55</v>
      </c>
      <c r="M1830" s="3">
        <v>45310</v>
      </c>
      <c r="N1830" s="2" t="s">
        <v>24</v>
      </c>
      <c r="O1830" s="2" t="s">
        <v>35</v>
      </c>
      <c r="P1830" s="2" t="s">
        <v>36</v>
      </c>
    </row>
    <row r="1831" spans="1:16" x14ac:dyDescent="0.25">
      <c r="A1831" s="2" t="s">
        <v>9504</v>
      </c>
      <c r="B1831" s="3">
        <v>45296</v>
      </c>
      <c r="C1831" s="2" t="s">
        <v>9491</v>
      </c>
      <c r="D1831" s="2" t="s">
        <v>38</v>
      </c>
      <c r="E1831" s="2" t="s">
        <v>152</v>
      </c>
      <c r="F1831" s="2" t="s">
        <v>40</v>
      </c>
      <c r="G1831" s="2">
        <v>41922408</v>
      </c>
      <c r="H1831" s="2" t="s">
        <v>9505</v>
      </c>
      <c r="I1831" s="2" t="s">
        <v>9506</v>
      </c>
      <c r="J1831" s="2">
        <v>5213</v>
      </c>
      <c r="K1831" s="3">
        <v>45324</v>
      </c>
      <c r="L1831" s="2" t="s">
        <v>114</v>
      </c>
      <c r="M1831" s="3">
        <v>45320</v>
      </c>
      <c r="N1831" s="2" t="s">
        <v>24</v>
      </c>
      <c r="O1831" s="2" t="s">
        <v>35</v>
      </c>
      <c r="P1831" s="2" t="s">
        <v>36</v>
      </c>
    </row>
    <row r="1832" spans="1:16" x14ac:dyDescent="0.25">
      <c r="A1832" s="2" t="s">
        <v>9507</v>
      </c>
      <c r="B1832" s="3">
        <v>45296</v>
      </c>
      <c r="C1832" s="2" t="s">
        <v>9491</v>
      </c>
      <c r="D1832" s="2" t="s">
        <v>18</v>
      </c>
      <c r="E1832" s="2" t="s">
        <v>19</v>
      </c>
      <c r="F1832" s="2" t="s">
        <v>40</v>
      </c>
      <c r="G1832" s="2">
        <v>0</v>
      </c>
      <c r="H1832" s="2" t="s">
        <v>72</v>
      </c>
      <c r="I1832" s="2" t="s">
        <v>9508</v>
      </c>
      <c r="J1832" s="2" t="s">
        <v>6542</v>
      </c>
      <c r="K1832" s="3">
        <v>45313</v>
      </c>
      <c r="L1832" s="2" t="s">
        <v>55</v>
      </c>
      <c r="M1832" s="3">
        <v>45320</v>
      </c>
      <c r="N1832" s="2" t="s">
        <v>24</v>
      </c>
      <c r="O1832" s="2" t="s">
        <v>35</v>
      </c>
      <c r="P1832" s="2" t="s">
        <v>36</v>
      </c>
    </row>
    <row r="1833" spans="1:16" x14ac:dyDescent="0.25">
      <c r="A1833" s="2" t="s">
        <v>9509</v>
      </c>
      <c r="B1833" s="3">
        <v>45300</v>
      </c>
      <c r="C1833" s="2" t="s">
        <v>9491</v>
      </c>
      <c r="D1833" s="2" t="s">
        <v>45</v>
      </c>
      <c r="E1833" s="2" t="s">
        <v>152</v>
      </c>
      <c r="F1833" s="2" t="s">
        <v>40</v>
      </c>
      <c r="G1833" s="2">
        <v>93411870</v>
      </c>
      <c r="H1833" s="2" t="s">
        <v>9510</v>
      </c>
      <c r="I1833" s="2" t="s">
        <v>9511</v>
      </c>
      <c r="J1833" s="2" t="s">
        <v>3057</v>
      </c>
      <c r="K1833" s="3">
        <v>45338</v>
      </c>
      <c r="L1833" s="2" t="s">
        <v>114</v>
      </c>
      <c r="M1833" s="3">
        <v>45321</v>
      </c>
      <c r="N1833" s="2" t="s">
        <v>24</v>
      </c>
      <c r="O1833" s="2" t="s">
        <v>35</v>
      </c>
      <c r="P1833" s="2" t="s">
        <v>36</v>
      </c>
    </row>
    <row r="1834" spans="1:16" x14ac:dyDescent="0.25">
      <c r="A1834" s="2" t="s">
        <v>9512</v>
      </c>
      <c r="B1834" s="3">
        <v>45302</v>
      </c>
      <c r="C1834" s="2" t="s">
        <v>9491</v>
      </c>
      <c r="D1834" s="2" t="s">
        <v>45</v>
      </c>
      <c r="E1834" s="2" t="s">
        <v>152</v>
      </c>
      <c r="F1834" s="2" t="s">
        <v>31</v>
      </c>
      <c r="G1834" s="2">
        <v>14205472</v>
      </c>
      <c r="H1834" s="2" t="s">
        <v>1613</v>
      </c>
      <c r="I1834" s="2" t="s">
        <v>9513</v>
      </c>
      <c r="J1834" s="2" t="s">
        <v>9514</v>
      </c>
      <c r="K1834" s="3">
        <v>45348</v>
      </c>
      <c r="L1834" s="2" t="s">
        <v>114</v>
      </c>
      <c r="M1834" s="3">
        <v>45323</v>
      </c>
      <c r="N1834" s="2" t="s">
        <v>24</v>
      </c>
      <c r="O1834" s="2" t="s">
        <v>35</v>
      </c>
      <c r="P1834" s="2" t="s">
        <v>36</v>
      </c>
    </row>
    <row r="1835" spans="1:16" x14ac:dyDescent="0.25">
      <c r="A1835" s="2" t="s">
        <v>9515</v>
      </c>
      <c r="B1835" s="3">
        <v>45302</v>
      </c>
      <c r="C1835" s="2" t="s">
        <v>9491</v>
      </c>
      <c r="D1835" s="2" t="s">
        <v>45</v>
      </c>
      <c r="E1835" s="2" t="s">
        <v>19</v>
      </c>
      <c r="F1835" s="2" t="s">
        <v>40</v>
      </c>
      <c r="G1835" s="2">
        <v>38257205</v>
      </c>
      <c r="H1835" s="2" t="s">
        <v>9516</v>
      </c>
      <c r="I1835" s="2" t="s">
        <v>9517</v>
      </c>
      <c r="J1835" s="2" t="s">
        <v>9518</v>
      </c>
      <c r="K1835" s="3">
        <v>45336</v>
      </c>
      <c r="L1835" s="2" t="s">
        <v>23</v>
      </c>
      <c r="M1835" s="3">
        <v>45323</v>
      </c>
      <c r="N1835" s="2" t="s">
        <v>24</v>
      </c>
      <c r="O1835" s="2" t="s">
        <v>35</v>
      </c>
      <c r="P1835" s="2" t="s">
        <v>36</v>
      </c>
    </row>
    <row r="1836" spans="1:16" x14ac:dyDescent="0.25">
      <c r="A1836" s="2" t="s">
        <v>9519</v>
      </c>
      <c r="B1836" s="3">
        <v>45306</v>
      </c>
      <c r="C1836" s="2" t="s">
        <v>9491</v>
      </c>
      <c r="D1836" s="2" t="s">
        <v>18</v>
      </c>
      <c r="E1836" s="2" t="s">
        <v>19</v>
      </c>
      <c r="F1836" s="2" t="s">
        <v>40</v>
      </c>
      <c r="G1836" s="2">
        <v>890700863</v>
      </c>
      <c r="H1836" s="2" t="s">
        <v>4698</v>
      </c>
      <c r="I1836" s="2" t="s">
        <v>9520</v>
      </c>
      <c r="J1836" s="2" t="s">
        <v>9521</v>
      </c>
      <c r="K1836" s="3">
        <v>45307</v>
      </c>
      <c r="L1836" s="2" t="s">
        <v>23</v>
      </c>
      <c r="M1836" s="3">
        <v>45327</v>
      </c>
      <c r="N1836" s="2" t="s">
        <v>24</v>
      </c>
      <c r="O1836" s="2" t="s">
        <v>35</v>
      </c>
      <c r="P1836" s="2" t="s">
        <v>36</v>
      </c>
    </row>
    <row r="1837" spans="1:16" x14ac:dyDescent="0.25">
      <c r="A1837" s="2" t="s">
        <v>9522</v>
      </c>
      <c r="B1837" s="3">
        <v>45307</v>
      </c>
      <c r="C1837" s="2" t="s">
        <v>9491</v>
      </c>
      <c r="D1837" s="2" t="s">
        <v>18</v>
      </c>
      <c r="E1837" s="2" t="s">
        <v>19</v>
      </c>
      <c r="F1837" s="2" t="s">
        <v>40</v>
      </c>
      <c r="G1837" s="2">
        <v>0</v>
      </c>
      <c r="H1837" s="2" t="s">
        <v>72</v>
      </c>
      <c r="I1837" s="2" t="s">
        <v>9523</v>
      </c>
      <c r="J1837" s="2" t="s">
        <v>5094</v>
      </c>
      <c r="K1837" s="3">
        <v>45313</v>
      </c>
      <c r="L1837" s="2" t="s">
        <v>23</v>
      </c>
      <c r="M1837" s="3">
        <v>45328</v>
      </c>
      <c r="N1837" s="2" t="s">
        <v>24</v>
      </c>
      <c r="O1837" s="2" t="s">
        <v>35</v>
      </c>
      <c r="P1837" s="2" t="s">
        <v>36</v>
      </c>
    </row>
    <row r="1838" spans="1:16" x14ac:dyDescent="0.25">
      <c r="A1838" s="2" t="s">
        <v>9524</v>
      </c>
      <c r="B1838" s="3">
        <v>45307</v>
      </c>
      <c r="C1838" s="2" t="s">
        <v>9491</v>
      </c>
      <c r="D1838" s="2" t="s">
        <v>18</v>
      </c>
      <c r="E1838" s="2" t="s">
        <v>152</v>
      </c>
      <c r="F1838" s="2" t="s">
        <v>40</v>
      </c>
      <c r="G1838" s="2">
        <v>0</v>
      </c>
      <c r="H1838" s="2" t="s">
        <v>72</v>
      </c>
      <c r="I1838" s="2" t="s">
        <v>9525</v>
      </c>
      <c r="J1838" s="2" t="s">
        <v>9526</v>
      </c>
      <c r="K1838" s="3">
        <v>45313</v>
      </c>
      <c r="L1838" s="2" t="s">
        <v>23</v>
      </c>
      <c r="M1838" s="3">
        <v>45328</v>
      </c>
      <c r="N1838" s="2" t="s">
        <v>24</v>
      </c>
      <c r="O1838" s="2" t="s">
        <v>35</v>
      </c>
      <c r="P1838" s="2" t="s">
        <v>36</v>
      </c>
    </row>
    <row r="1839" spans="1:16" x14ac:dyDescent="0.25">
      <c r="A1839" s="2" t="s">
        <v>9527</v>
      </c>
      <c r="B1839" s="3">
        <v>45307</v>
      </c>
      <c r="C1839" s="2" t="s">
        <v>9491</v>
      </c>
      <c r="D1839" s="2" t="s">
        <v>38</v>
      </c>
      <c r="E1839" s="2" t="s">
        <v>152</v>
      </c>
      <c r="F1839" s="2" t="s">
        <v>40</v>
      </c>
      <c r="G1839" s="2">
        <v>0</v>
      </c>
      <c r="H1839" s="2" t="s">
        <v>9528</v>
      </c>
      <c r="I1839" s="2" t="s">
        <v>9529</v>
      </c>
      <c r="J1839" s="2" t="s">
        <v>9526</v>
      </c>
      <c r="K1839" s="3">
        <v>45313</v>
      </c>
      <c r="L1839" s="2" t="s">
        <v>23</v>
      </c>
      <c r="M1839" s="3">
        <v>45328</v>
      </c>
      <c r="N1839" s="2" t="s">
        <v>24</v>
      </c>
      <c r="O1839" s="2" t="s">
        <v>35</v>
      </c>
      <c r="P1839" s="2" t="s">
        <v>36</v>
      </c>
    </row>
    <row r="1840" spans="1:16" x14ac:dyDescent="0.25">
      <c r="A1840" s="2" t="s">
        <v>9530</v>
      </c>
      <c r="B1840" s="3">
        <v>45308</v>
      </c>
      <c r="C1840" s="2" t="s">
        <v>9491</v>
      </c>
      <c r="D1840" s="2" t="s">
        <v>45</v>
      </c>
      <c r="E1840" s="2" t="s">
        <v>19</v>
      </c>
      <c r="F1840" s="2" t="s">
        <v>40</v>
      </c>
      <c r="G1840" s="2">
        <v>5806903</v>
      </c>
      <c r="H1840" s="2" t="s">
        <v>9531</v>
      </c>
      <c r="I1840" s="2" t="s">
        <v>9532</v>
      </c>
      <c r="J1840" s="2" t="s">
        <v>9533</v>
      </c>
      <c r="K1840" s="3">
        <v>45363</v>
      </c>
      <c r="L1840" s="2" t="s">
        <v>114</v>
      </c>
      <c r="M1840" s="3">
        <v>45329</v>
      </c>
      <c r="N1840" s="2" t="s">
        <v>24</v>
      </c>
      <c r="O1840" s="2" t="s">
        <v>35</v>
      </c>
      <c r="P1840" s="2" t="s">
        <v>36</v>
      </c>
    </row>
    <row r="1841" spans="1:16" x14ac:dyDescent="0.25">
      <c r="A1841" s="2" t="s">
        <v>9534</v>
      </c>
      <c r="B1841" s="3">
        <v>45308</v>
      </c>
      <c r="C1841" s="2" t="s">
        <v>9491</v>
      </c>
      <c r="D1841" s="2" t="s">
        <v>38</v>
      </c>
      <c r="E1841" s="2" t="s">
        <v>39</v>
      </c>
      <c r="F1841" s="2" t="s">
        <v>40</v>
      </c>
      <c r="G1841" s="2">
        <v>890700755</v>
      </c>
      <c r="H1841" s="2" t="s">
        <v>9303</v>
      </c>
      <c r="I1841" s="2" t="s">
        <v>9535</v>
      </c>
      <c r="J1841" s="2" t="s">
        <v>9536</v>
      </c>
      <c r="K1841" s="3">
        <v>45310</v>
      </c>
      <c r="L1841" s="2" t="s">
        <v>23</v>
      </c>
      <c r="M1841" s="3">
        <v>45322</v>
      </c>
      <c r="N1841" s="2" t="s">
        <v>24</v>
      </c>
      <c r="O1841" s="2" t="s">
        <v>35</v>
      </c>
      <c r="P1841" s="2" t="s">
        <v>36</v>
      </c>
    </row>
    <row r="1842" spans="1:16" x14ac:dyDescent="0.25">
      <c r="A1842" s="2" t="s">
        <v>9537</v>
      </c>
      <c r="B1842" s="3">
        <v>45308</v>
      </c>
      <c r="C1842" s="2" t="s">
        <v>9491</v>
      </c>
      <c r="D1842" s="2" t="s">
        <v>18</v>
      </c>
      <c r="E1842" s="2" t="s">
        <v>19</v>
      </c>
      <c r="F1842" s="2" t="s">
        <v>40</v>
      </c>
      <c r="G1842" s="2">
        <v>890700863</v>
      </c>
      <c r="H1842" s="2" t="s">
        <v>4698</v>
      </c>
      <c r="I1842" s="2" t="s">
        <v>9538</v>
      </c>
      <c r="J1842" s="2" t="s">
        <v>9539</v>
      </c>
      <c r="K1842" s="3">
        <v>45310</v>
      </c>
      <c r="L1842" s="2" t="s">
        <v>23</v>
      </c>
      <c r="M1842" s="3">
        <v>45329</v>
      </c>
      <c r="N1842" s="2" t="s">
        <v>24</v>
      </c>
      <c r="O1842" s="2" t="s">
        <v>35</v>
      </c>
      <c r="P1842" s="2" t="s">
        <v>36</v>
      </c>
    </row>
    <row r="1843" spans="1:16" x14ac:dyDescent="0.25">
      <c r="A1843" s="2" t="s">
        <v>9540</v>
      </c>
      <c r="B1843" s="3">
        <v>45309</v>
      </c>
      <c r="C1843" s="2" t="s">
        <v>9491</v>
      </c>
      <c r="D1843" s="2" t="s">
        <v>45</v>
      </c>
      <c r="E1843" s="2" t="s">
        <v>152</v>
      </c>
      <c r="F1843" s="2" t="s">
        <v>40</v>
      </c>
      <c r="G1843" s="2">
        <v>890700755</v>
      </c>
      <c r="H1843" s="2" t="s">
        <v>9303</v>
      </c>
      <c r="I1843" s="2" t="s">
        <v>9541</v>
      </c>
      <c r="J1843" s="2" t="s">
        <v>9542</v>
      </c>
      <c r="K1843" s="3">
        <v>45366</v>
      </c>
      <c r="L1843" s="2" t="s">
        <v>114</v>
      </c>
      <c r="M1843" s="3">
        <v>45330</v>
      </c>
      <c r="N1843" s="2" t="s">
        <v>24</v>
      </c>
      <c r="O1843" s="2" t="s">
        <v>35</v>
      </c>
      <c r="P1843" s="2" t="s">
        <v>36</v>
      </c>
    </row>
    <row r="1844" spans="1:16" x14ac:dyDescent="0.25">
      <c r="A1844" s="2" t="s">
        <v>9543</v>
      </c>
      <c r="B1844" s="3">
        <v>45313</v>
      </c>
      <c r="C1844" s="2" t="s">
        <v>9491</v>
      </c>
      <c r="D1844" s="2" t="s">
        <v>45</v>
      </c>
      <c r="E1844" s="2" t="s">
        <v>19</v>
      </c>
      <c r="F1844" s="2" t="s">
        <v>40</v>
      </c>
      <c r="G1844" s="2">
        <v>10141690</v>
      </c>
      <c r="H1844" s="2" t="s">
        <v>9544</v>
      </c>
      <c r="I1844" s="2" t="s">
        <v>9545</v>
      </c>
      <c r="J1844" s="2" t="s">
        <v>9546</v>
      </c>
      <c r="K1844" s="3">
        <v>45321</v>
      </c>
      <c r="L1844" s="2" t="s">
        <v>23</v>
      </c>
      <c r="M1844" s="3">
        <v>45334</v>
      </c>
      <c r="N1844" s="2" t="s">
        <v>24</v>
      </c>
      <c r="O1844" s="2" t="s">
        <v>35</v>
      </c>
      <c r="P1844" s="2" t="s">
        <v>36</v>
      </c>
    </row>
    <row r="1845" spans="1:16" x14ac:dyDescent="0.25">
      <c r="A1845" s="2" t="s">
        <v>9547</v>
      </c>
      <c r="B1845" s="3">
        <v>45314</v>
      </c>
      <c r="C1845" s="2" t="s">
        <v>9491</v>
      </c>
      <c r="D1845" s="2" t="s">
        <v>38</v>
      </c>
      <c r="E1845" s="2" t="s">
        <v>19</v>
      </c>
      <c r="F1845" s="2" t="s">
        <v>40</v>
      </c>
      <c r="G1845" s="2">
        <v>0</v>
      </c>
      <c r="H1845" s="2" t="s">
        <v>9548</v>
      </c>
      <c r="I1845" s="2" t="s">
        <v>9549</v>
      </c>
      <c r="J1845" s="2" t="s">
        <v>9550</v>
      </c>
      <c r="K1845" s="3">
        <v>45334</v>
      </c>
      <c r="L1845" s="2" t="s">
        <v>49</v>
      </c>
      <c r="M1845" s="3">
        <v>45335</v>
      </c>
      <c r="N1845" s="2" t="s">
        <v>24</v>
      </c>
      <c r="O1845" s="2" t="s">
        <v>35</v>
      </c>
      <c r="P1845" s="2" t="s">
        <v>36</v>
      </c>
    </row>
    <row r="1846" spans="1:16" x14ac:dyDescent="0.25">
      <c r="A1846" s="2" t="s">
        <v>9551</v>
      </c>
      <c r="B1846" s="3">
        <v>45315</v>
      </c>
      <c r="C1846" s="2" t="s">
        <v>9491</v>
      </c>
      <c r="D1846" s="2" t="s">
        <v>45</v>
      </c>
      <c r="E1846" s="2" t="s">
        <v>152</v>
      </c>
      <c r="F1846" s="2" t="s">
        <v>40</v>
      </c>
      <c r="G1846" s="2">
        <v>809001232</v>
      </c>
      <c r="H1846" s="2" t="s">
        <v>5508</v>
      </c>
      <c r="I1846" s="2" t="s">
        <v>9552</v>
      </c>
      <c r="J1846" s="2" t="s">
        <v>9553</v>
      </c>
      <c r="K1846" s="3">
        <v>45366</v>
      </c>
      <c r="L1846" s="2" t="s">
        <v>114</v>
      </c>
      <c r="M1846" s="3">
        <v>45336</v>
      </c>
      <c r="N1846" s="2" t="s">
        <v>1740</v>
      </c>
      <c r="O1846" s="2" t="s">
        <v>35</v>
      </c>
      <c r="P1846" s="2" t="s">
        <v>36</v>
      </c>
    </row>
    <row r="1847" spans="1:16" x14ac:dyDescent="0.25">
      <c r="A1847" s="2" t="s">
        <v>9554</v>
      </c>
      <c r="B1847" s="3">
        <v>45315</v>
      </c>
      <c r="C1847" s="2" t="s">
        <v>9491</v>
      </c>
      <c r="D1847" s="2" t="s">
        <v>38</v>
      </c>
      <c r="E1847" s="2" t="s">
        <v>30</v>
      </c>
      <c r="F1847" s="2" t="s">
        <v>40</v>
      </c>
      <c r="G1847" s="2">
        <v>900134459</v>
      </c>
      <c r="H1847" s="2" t="s">
        <v>9555</v>
      </c>
      <c r="I1847" s="2" t="s">
        <v>9556</v>
      </c>
      <c r="J1847" s="2" t="s">
        <v>3390</v>
      </c>
      <c r="K1847" s="3">
        <v>45329</v>
      </c>
      <c r="L1847" s="2" t="s">
        <v>49</v>
      </c>
      <c r="M1847" s="3">
        <v>45329</v>
      </c>
      <c r="N1847" s="2" t="s">
        <v>24</v>
      </c>
      <c r="O1847" s="2" t="s">
        <v>35</v>
      </c>
      <c r="P1847" s="2" t="s">
        <v>36</v>
      </c>
    </row>
    <row r="1848" spans="1:16" x14ac:dyDescent="0.25">
      <c r="A1848" s="2" t="s">
        <v>994</v>
      </c>
      <c r="B1848" s="3">
        <v>45315</v>
      </c>
      <c r="C1848" s="2" t="s">
        <v>9491</v>
      </c>
      <c r="D1848" s="2" t="s">
        <v>38</v>
      </c>
      <c r="E1848" s="2" t="s">
        <v>30</v>
      </c>
      <c r="F1848" s="2" t="s">
        <v>40</v>
      </c>
      <c r="G1848" s="2">
        <v>860354101</v>
      </c>
      <c r="H1848" s="2" t="s">
        <v>1077</v>
      </c>
      <c r="I1848" s="2" t="s">
        <v>9557</v>
      </c>
      <c r="J1848" s="2">
        <v>6149</v>
      </c>
      <c r="K1848" s="3">
        <v>45329</v>
      </c>
      <c r="L1848" s="2" t="s">
        <v>49</v>
      </c>
      <c r="M1848" s="3">
        <v>45329</v>
      </c>
      <c r="N1848" s="2" t="s">
        <v>24</v>
      </c>
      <c r="O1848" s="2" t="s">
        <v>35</v>
      </c>
      <c r="P1848" s="2" t="s">
        <v>36</v>
      </c>
    </row>
    <row r="1849" spans="1:16" x14ac:dyDescent="0.25">
      <c r="A1849" s="2" t="s">
        <v>9561</v>
      </c>
      <c r="B1849" s="3">
        <v>45315</v>
      </c>
      <c r="C1849" s="2" t="s">
        <v>9491</v>
      </c>
      <c r="D1849" s="2" t="s">
        <v>18</v>
      </c>
      <c r="E1849" s="2" t="s">
        <v>3231</v>
      </c>
      <c r="F1849" s="2" t="s">
        <v>40</v>
      </c>
      <c r="G1849" s="2">
        <v>1110532453</v>
      </c>
      <c r="H1849" s="2" t="s">
        <v>5340</v>
      </c>
      <c r="I1849" s="2" t="s">
        <v>9562</v>
      </c>
      <c r="J1849" s="2" t="s">
        <v>9563</v>
      </c>
      <c r="K1849" s="3">
        <v>45338</v>
      </c>
      <c r="L1849" s="2" t="s">
        <v>114</v>
      </c>
      <c r="M1849" s="3">
        <v>45336</v>
      </c>
      <c r="N1849" s="2" t="s">
        <v>24</v>
      </c>
      <c r="O1849" s="2" t="s">
        <v>35</v>
      </c>
      <c r="P1849" s="2" t="s">
        <v>36</v>
      </c>
    </row>
    <row r="1850" spans="1:16" x14ac:dyDescent="0.25">
      <c r="A1850" s="2" t="s">
        <v>9564</v>
      </c>
      <c r="B1850" s="3">
        <v>45317</v>
      </c>
      <c r="C1850" s="2" t="s">
        <v>9491</v>
      </c>
      <c r="D1850" s="2" t="s">
        <v>18</v>
      </c>
      <c r="E1850" s="2" t="s">
        <v>19</v>
      </c>
      <c r="F1850" s="2" t="s">
        <v>40</v>
      </c>
      <c r="G1850" s="2">
        <v>890700863</v>
      </c>
      <c r="H1850" s="2" t="s">
        <v>4698</v>
      </c>
      <c r="I1850" s="2" t="s">
        <v>9565</v>
      </c>
      <c r="J1850" s="2" t="s">
        <v>9566</v>
      </c>
      <c r="K1850" s="3">
        <v>45320</v>
      </c>
      <c r="L1850" s="2" t="s">
        <v>23</v>
      </c>
      <c r="M1850" s="3">
        <v>45338</v>
      </c>
      <c r="N1850" s="2" t="s">
        <v>24</v>
      </c>
      <c r="O1850" s="2" t="s">
        <v>35</v>
      </c>
      <c r="P1850" s="2" t="s">
        <v>36</v>
      </c>
    </row>
    <row r="1851" spans="1:16" x14ac:dyDescent="0.25">
      <c r="A1851" s="2" t="s">
        <v>9567</v>
      </c>
      <c r="B1851" s="3">
        <v>45318</v>
      </c>
      <c r="C1851" s="2" t="s">
        <v>9491</v>
      </c>
      <c r="D1851" s="2" t="s">
        <v>18</v>
      </c>
      <c r="E1851" s="2" t="s">
        <v>19</v>
      </c>
      <c r="F1851" s="2" t="s">
        <v>40</v>
      </c>
      <c r="G1851" s="2">
        <v>890700863</v>
      </c>
      <c r="H1851" s="2" t="s">
        <v>4698</v>
      </c>
      <c r="I1851" s="2" t="s">
        <v>9568</v>
      </c>
      <c r="J1851" s="2" t="s">
        <v>9569</v>
      </c>
      <c r="K1851" s="3">
        <v>45323</v>
      </c>
      <c r="L1851" s="2" t="s">
        <v>23</v>
      </c>
      <c r="M1851" s="3">
        <v>45341</v>
      </c>
      <c r="N1851" s="2" t="s">
        <v>24</v>
      </c>
      <c r="O1851" s="2" t="s">
        <v>35</v>
      </c>
      <c r="P1851" s="2" t="s">
        <v>36</v>
      </c>
    </row>
    <row r="1852" spans="1:16" x14ac:dyDescent="0.25">
      <c r="A1852" s="2" t="s">
        <v>7484</v>
      </c>
      <c r="B1852" s="3">
        <v>45320</v>
      </c>
      <c r="C1852" s="2" t="s">
        <v>9491</v>
      </c>
      <c r="D1852" s="2" t="s">
        <v>45</v>
      </c>
      <c r="E1852" s="2" t="s">
        <v>152</v>
      </c>
      <c r="F1852" s="2" t="s">
        <v>31</v>
      </c>
      <c r="G1852" s="2">
        <v>38244302</v>
      </c>
      <c r="H1852" s="2" t="s">
        <v>9570</v>
      </c>
      <c r="I1852" s="2" t="s">
        <v>9571</v>
      </c>
      <c r="J1852" s="2" t="s">
        <v>9572</v>
      </c>
      <c r="K1852" s="3">
        <v>45366</v>
      </c>
      <c r="L1852" s="2" t="s">
        <v>114</v>
      </c>
      <c r="M1852" s="3">
        <v>45341</v>
      </c>
      <c r="N1852" s="2" t="s">
        <v>24</v>
      </c>
      <c r="O1852" s="2" t="s">
        <v>35</v>
      </c>
      <c r="P1852" s="2" t="s">
        <v>36</v>
      </c>
    </row>
    <row r="1853" spans="1:16" x14ac:dyDescent="0.25">
      <c r="A1853" s="2" t="s">
        <v>9573</v>
      </c>
      <c r="B1853" s="3">
        <v>45321</v>
      </c>
      <c r="C1853" s="2" t="s">
        <v>9491</v>
      </c>
      <c r="D1853" s="2" t="s">
        <v>45</v>
      </c>
      <c r="E1853" s="2" t="s">
        <v>30</v>
      </c>
      <c r="F1853" s="2" t="s">
        <v>40</v>
      </c>
      <c r="G1853" s="2">
        <v>0</v>
      </c>
      <c r="H1853" s="2" t="s">
        <v>9574</v>
      </c>
      <c r="I1853" s="2" t="s">
        <v>9575</v>
      </c>
      <c r="J1853" s="2" t="s">
        <v>9576</v>
      </c>
      <c r="K1853" s="3">
        <v>45329</v>
      </c>
      <c r="L1853" s="2" t="s">
        <v>55</v>
      </c>
      <c r="M1853" s="3">
        <v>45335</v>
      </c>
      <c r="N1853" s="2" t="s">
        <v>24</v>
      </c>
      <c r="O1853" s="2" t="s">
        <v>35</v>
      </c>
      <c r="P1853" s="2" t="s">
        <v>36</v>
      </c>
    </row>
    <row r="1854" spans="1:16" x14ac:dyDescent="0.25">
      <c r="A1854" s="2" t="s">
        <v>9593</v>
      </c>
      <c r="B1854" s="3">
        <v>45324</v>
      </c>
      <c r="C1854" s="2" t="s">
        <v>9491</v>
      </c>
      <c r="D1854" s="2" t="s">
        <v>18</v>
      </c>
      <c r="E1854" s="2" t="s">
        <v>19</v>
      </c>
      <c r="F1854" s="2" t="s">
        <v>40</v>
      </c>
      <c r="G1854" s="2">
        <v>38263998</v>
      </c>
      <c r="H1854" s="2" t="s">
        <v>9594</v>
      </c>
      <c r="I1854" s="2" t="s">
        <v>9595</v>
      </c>
      <c r="J1854" s="2" t="s">
        <v>9596</v>
      </c>
      <c r="K1854" s="3">
        <v>45329</v>
      </c>
      <c r="L1854" s="2" t="s">
        <v>23</v>
      </c>
      <c r="M1854" s="3">
        <v>45345</v>
      </c>
      <c r="N1854" s="2" t="s">
        <v>24</v>
      </c>
      <c r="O1854" s="2" t="s">
        <v>35</v>
      </c>
      <c r="P1854" s="2" t="s">
        <v>36</v>
      </c>
    </row>
    <row r="1855" spans="1:16" x14ac:dyDescent="0.25">
      <c r="A1855" s="2" t="s">
        <v>9597</v>
      </c>
      <c r="B1855" s="3">
        <v>45324</v>
      </c>
      <c r="C1855" s="2" t="s">
        <v>9491</v>
      </c>
      <c r="D1855" s="2" t="s">
        <v>38</v>
      </c>
      <c r="E1855" s="2" t="s">
        <v>152</v>
      </c>
      <c r="F1855" s="2" t="s">
        <v>40</v>
      </c>
      <c r="G1855" s="2">
        <v>8907045367</v>
      </c>
      <c r="H1855" s="2" t="s">
        <v>9488</v>
      </c>
      <c r="I1855" s="2" t="s">
        <v>9598</v>
      </c>
      <c r="J1855" s="2" t="s">
        <v>9599</v>
      </c>
      <c r="K1855" s="3">
        <v>45353</v>
      </c>
      <c r="L1855" s="2" t="s">
        <v>114</v>
      </c>
      <c r="M1855" s="3">
        <v>45345</v>
      </c>
      <c r="N1855" s="2" t="s">
        <v>24</v>
      </c>
      <c r="O1855" s="2" t="s">
        <v>35</v>
      </c>
      <c r="P1855" s="2" t="s">
        <v>36</v>
      </c>
    </row>
    <row r="1856" spans="1:16" x14ac:dyDescent="0.25">
      <c r="A1856" s="2" t="s">
        <v>9612</v>
      </c>
      <c r="B1856" s="3">
        <v>45328</v>
      </c>
      <c r="C1856" s="2" t="s">
        <v>9491</v>
      </c>
      <c r="D1856" s="2" t="s">
        <v>18</v>
      </c>
      <c r="E1856" s="2" t="s">
        <v>152</v>
      </c>
      <c r="F1856" s="2" t="s">
        <v>40</v>
      </c>
      <c r="G1856" s="2">
        <v>0</v>
      </c>
      <c r="H1856" s="2" t="s">
        <v>72</v>
      </c>
      <c r="I1856" s="2" t="s">
        <v>9613</v>
      </c>
      <c r="J1856" s="2">
        <v>4951</v>
      </c>
      <c r="K1856" s="3">
        <v>45334</v>
      </c>
      <c r="L1856" s="2" t="s">
        <v>23</v>
      </c>
      <c r="M1856" s="3">
        <v>45349</v>
      </c>
      <c r="N1856" s="2" t="s">
        <v>24</v>
      </c>
      <c r="O1856" s="2" t="s">
        <v>35</v>
      </c>
      <c r="P1856" s="2" t="s">
        <v>36</v>
      </c>
    </row>
    <row r="1857" spans="1:16" x14ac:dyDescent="0.25">
      <c r="A1857" s="2" t="s">
        <v>9614</v>
      </c>
      <c r="B1857" s="3">
        <v>45328</v>
      </c>
      <c r="C1857" s="2" t="s">
        <v>9491</v>
      </c>
      <c r="D1857" s="2" t="s">
        <v>45</v>
      </c>
      <c r="E1857" s="2" t="s">
        <v>19</v>
      </c>
      <c r="F1857" s="2" t="s">
        <v>40</v>
      </c>
      <c r="G1857" s="2">
        <v>76341553</v>
      </c>
      <c r="H1857" s="2" t="s">
        <v>1027</v>
      </c>
      <c r="I1857" s="2" t="s">
        <v>9615</v>
      </c>
      <c r="J1857" s="2" t="s">
        <v>9616</v>
      </c>
      <c r="K1857" s="3">
        <v>45352</v>
      </c>
      <c r="L1857" s="2" t="s">
        <v>114</v>
      </c>
      <c r="M1857" s="3">
        <v>45349</v>
      </c>
      <c r="N1857" s="2" t="s">
        <v>24</v>
      </c>
      <c r="O1857" s="2" t="s">
        <v>35</v>
      </c>
      <c r="P1857" s="2" t="s">
        <v>36</v>
      </c>
    </row>
    <row r="1858" spans="1:16" x14ac:dyDescent="0.25">
      <c r="A1858" s="2" t="s">
        <v>9617</v>
      </c>
      <c r="B1858" s="3">
        <v>45330</v>
      </c>
      <c r="C1858" s="2" t="s">
        <v>9491</v>
      </c>
      <c r="D1858" s="2" t="s">
        <v>18</v>
      </c>
      <c r="E1858" s="2" t="s">
        <v>152</v>
      </c>
      <c r="F1858" s="2" t="s">
        <v>40</v>
      </c>
      <c r="G1858" s="2">
        <v>91260284</v>
      </c>
      <c r="H1858" s="2" t="s">
        <v>9618</v>
      </c>
      <c r="I1858" s="2" t="s">
        <v>9619</v>
      </c>
      <c r="J1858" s="2">
        <v>13578</v>
      </c>
      <c r="K1858" s="3">
        <v>45358</v>
      </c>
      <c r="L1858" s="2" t="s">
        <v>114</v>
      </c>
      <c r="M1858" s="3">
        <v>45351</v>
      </c>
      <c r="N1858" s="2" t="s">
        <v>24</v>
      </c>
      <c r="O1858" s="2" t="s">
        <v>35</v>
      </c>
      <c r="P1858" s="2" t="s">
        <v>36</v>
      </c>
    </row>
    <row r="1859" spans="1:16" x14ac:dyDescent="0.25">
      <c r="A1859" s="2" t="s">
        <v>9620</v>
      </c>
      <c r="B1859" s="3">
        <v>45330</v>
      </c>
      <c r="C1859" s="2" t="s">
        <v>9491</v>
      </c>
      <c r="D1859" s="2" t="s">
        <v>38</v>
      </c>
      <c r="E1859" s="2" t="s">
        <v>39</v>
      </c>
      <c r="F1859" s="2" t="s">
        <v>40</v>
      </c>
      <c r="G1859" s="2">
        <v>1234</v>
      </c>
      <c r="H1859" s="2" t="s">
        <v>9621</v>
      </c>
      <c r="I1859" s="2" t="s">
        <v>9622</v>
      </c>
      <c r="J1859" s="2">
        <v>7651</v>
      </c>
      <c r="K1859" s="3">
        <v>45335</v>
      </c>
      <c r="L1859" s="2" t="s">
        <v>23</v>
      </c>
      <c r="M1859" s="3">
        <v>45344</v>
      </c>
      <c r="N1859" s="2" t="s">
        <v>24</v>
      </c>
      <c r="O1859" s="2" t="s">
        <v>35</v>
      </c>
      <c r="P1859" s="2" t="s">
        <v>36</v>
      </c>
    </row>
    <row r="1860" spans="1:16" x14ac:dyDescent="0.25">
      <c r="A1860" s="2" t="s">
        <v>9633</v>
      </c>
      <c r="B1860" s="3">
        <v>45331</v>
      </c>
      <c r="C1860" s="2" t="s">
        <v>9491</v>
      </c>
      <c r="D1860" s="2" t="s">
        <v>18</v>
      </c>
      <c r="E1860" s="2" t="s">
        <v>19</v>
      </c>
      <c r="F1860" s="2" t="s">
        <v>40</v>
      </c>
      <c r="G1860" s="2">
        <v>890700863</v>
      </c>
      <c r="H1860" s="2" t="s">
        <v>4698</v>
      </c>
      <c r="I1860" s="2" t="s">
        <v>9634</v>
      </c>
      <c r="J1860" s="2" t="s">
        <v>4293</v>
      </c>
      <c r="K1860" s="3">
        <v>45335</v>
      </c>
      <c r="L1860" s="2" t="s">
        <v>23</v>
      </c>
      <c r="M1860" s="3">
        <v>45352</v>
      </c>
      <c r="N1860" s="2" t="s">
        <v>24</v>
      </c>
      <c r="O1860" s="2" t="s">
        <v>35</v>
      </c>
      <c r="P1860" s="2" t="s">
        <v>36</v>
      </c>
    </row>
    <row r="1861" spans="1:16" x14ac:dyDescent="0.25">
      <c r="A1861" s="2" t="s">
        <v>9635</v>
      </c>
      <c r="B1861" s="3">
        <v>45332</v>
      </c>
      <c r="C1861" s="2" t="s">
        <v>9491</v>
      </c>
      <c r="D1861" s="2" t="s">
        <v>18</v>
      </c>
      <c r="E1861" s="2" t="s">
        <v>19</v>
      </c>
      <c r="F1861" s="2" t="s">
        <v>31</v>
      </c>
      <c r="G1861" s="2">
        <v>36174272</v>
      </c>
      <c r="H1861" s="2" t="s">
        <v>9636</v>
      </c>
      <c r="I1861" s="2" t="s">
        <v>9637</v>
      </c>
      <c r="J1861" s="2" t="s">
        <v>9638</v>
      </c>
      <c r="K1861" s="3">
        <v>45338</v>
      </c>
      <c r="L1861" s="2" t="s">
        <v>23</v>
      </c>
      <c r="M1861" s="3">
        <v>45355</v>
      </c>
      <c r="N1861" s="2" t="s">
        <v>24</v>
      </c>
      <c r="O1861" s="2" t="s">
        <v>35</v>
      </c>
      <c r="P1861" s="2" t="s">
        <v>36</v>
      </c>
    </row>
    <row r="1862" spans="1:16" x14ac:dyDescent="0.25">
      <c r="A1862" s="2" t="s">
        <v>9642</v>
      </c>
      <c r="B1862" s="3">
        <v>45334</v>
      </c>
      <c r="C1862" s="2" t="s">
        <v>9491</v>
      </c>
      <c r="D1862" s="2" t="s">
        <v>18</v>
      </c>
      <c r="E1862" s="2" t="s">
        <v>152</v>
      </c>
      <c r="F1862" s="2" t="s">
        <v>31</v>
      </c>
      <c r="G1862" s="2">
        <v>1006124687</v>
      </c>
      <c r="H1862" s="2" t="s">
        <v>9643</v>
      </c>
      <c r="I1862" s="2" t="s">
        <v>9644</v>
      </c>
      <c r="J1862" s="2" t="s">
        <v>9645</v>
      </c>
      <c r="K1862" s="3">
        <v>45352</v>
      </c>
      <c r="L1862" s="2" t="s">
        <v>49</v>
      </c>
      <c r="M1862" s="3">
        <v>45355</v>
      </c>
      <c r="N1862" s="2" t="s">
        <v>24</v>
      </c>
      <c r="O1862" s="2" t="s">
        <v>35</v>
      </c>
      <c r="P1862" s="2" t="s">
        <v>36</v>
      </c>
    </row>
    <row r="1863" spans="1:16" x14ac:dyDescent="0.25">
      <c r="A1863" s="2" t="s">
        <v>9649</v>
      </c>
      <c r="B1863" s="3">
        <v>45335</v>
      </c>
      <c r="C1863" s="2" t="s">
        <v>9491</v>
      </c>
      <c r="D1863" s="2" t="s">
        <v>38</v>
      </c>
      <c r="E1863" s="2" t="s">
        <v>152</v>
      </c>
      <c r="F1863" s="2" t="s">
        <v>31</v>
      </c>
      <c r="G1863" s="2">
        <v>0</v>
      </c>
      <c r="H1863" s="2" t="s">
        <v>9650</v>
      </c>
      <c r="I1863" s="2" t="s">
        <v>9651</v>
      </c>
      <c r="J1863" s="2" t="s">
        <v>9652</v>
      </c>
      <c r="K1863" s="3">
        <v>45338</v>
      </c>
      <c r="L1863" s="2" t="s">
        <v>23</v>
      </c>
      <c r="M1863" s="3">
        <v>45356</v>
      </c>
      <c r="N1863" s="2" t="s">
        <v>24</v>
      </c>
      <c r="O1863" s="2" t="s">
        <v>35</v>
      </c>
      <c r="P1863" s="2" t="s">
        <v>36</v>
      </c>
    </row>
    <row r="1864" spans="1:16" x14ac:dyDescent="0.25">
      <c r="A1864" s="2" t="s">
        <v>9659</v>
      </c>
      <c r="B1864" s="3">
        <v>45336</v>
      </c>
      <c r="C1864" s="2" t="s">
        <v>9491</v>
      </c>
      <c r="D1864" s="2" t="s">
        <v>45</v>
      </c>
      <c r="E1864" s="2" t="s">
        <v>39</v>
      </c>
      <c r="F1864" s="2" t="s">
        <v>31</v>
      </c>
      <c r="G1864" s="2">
        <v>1234</v>
      </c>
      <c r="H1864" s="2" t="s">
        <v>9621</v>
      </c>
      <c r="I1864" s="2" t="s">
        <v>9660</v>
      </c>
      <c r="J1864" s="2" t="s">
        <v>8564</v>
      </c>
      <c r="K1864" s="3">
        <v>45366</v>
      </c>
      <c r="L1864" s="2" t="s">
        <v>114</v>
      </c>
      <c r="M1864" s="3">
        <v>45350</v>
      </c>
      <c r="N1864" s="2" t="s">
        <v>24</v>
      </c>
      <c r="O1864" s="2" t="s">
        <v>35</v>
      </c>
      <c r="P1864" s="2" t="s">
        <v>36</v>
      </c>
    </row>
    <row r="1865" spans="1:16" x14ac:dyDescent="0.25">
      <c r="A1865" s="2" t="s">
        <v>9661</v>
      </c>
      <c r="B1865" s="3">
        <v>45336</v>
      </c>
      <c r="C1865" s="2" t="s">
        <v>9491</v>
      </c>
      <c r="D1865" s="2" t="s">
        <v>38</v>
      </c>
      <c r="E1865" s="2" t="s">
        <v>19</v>
      </c>
      <c r="F1865" s="2" t="s">
        <v>40</v>
      </c>
      <c r="G1865" s="2">
        <v>0</v>
      </c>
      <c r="H1865" s="2" t="s">
        <v>9662</v>
      </c>
      <c r="I1865" s="2" t="s">
        <v>9663</v>
      </c>
      <c r="J1865" s="2" t="s">
        <v>9664</v>
      </c>
      <c r="K1865" s="3">
        <v>45343</v>
      </c>
      <c r="L1865" s="2" t="s">
        <v>23</v>
      </c>
      <c r="M1865" s="3">
        <v>45357</v>
      </c>
      <c r="N1865" s="2" t="s">
        <v>24</v>
      </c>
      <c r="O1865" s="2" t="s">
        <v>35</v>
      </c>
      <c r="P1865" s="2" t="s">
        <v>36</v>
      </c>
    </row>
    <row r="1866" spans="1:16" x14ac:dyDescent="0.25">
      <c r="A1866" s="2" t="s">
        <v>6253</v>
      </c>
      <c r="B1866" s="3">
        <v>45337</v>
      </c>
      <c r="C1866" s="2" t="s">
        <v>9491</v>
      </c>
      <c r="D1866" s="2" t="s">
        <v>38</v>
      </c>
      <c r="E1866" s="2" t="s">
        <v>30</v>
      </c>
      <c r="F1866" s="2" t="s">
        <v>40</v>
      </c>
      <c r="G1866" s="2">
        <v>800130656</v>
      </c>
      <c r="H1866" s="2" t="s">
        <v>9665</v>
      </c>
      <c r="I1866" s="2" t="s">
        <v>9666</v>
      </c>
      <c r="J1866" s="2" t="s">
        <v>9667</v>
      </c>
      <c r="K1866" s="3">
        <v>45343</v>
      </c>
      <c r="L1866" s="2" t="s">
        <v>23</v>
      </c>
      <c r="M1866" s="3">
        <v>45351</v>
      </c>
      <c r="N1866" s="2" t="s">
        <v>24</v>
      </c>
      <c r="O1866" s="2" t="s">
        <v>35</v>
      </c>
      <c r="P1866" s="2" t="s">
        <v>36</v>
      </c>
    </row>
    <row r="1867" spans="1:16" x14ac:dyDescent="0.25">
      <c r="A1867" s="2" t="s">
        <v>9674</v>
      </c>
      <c r="B1867" s="3">
        <v>45342</v>
      </c>
      <c r="C1867" s="2" t="s">
        <v>9491</v>
      </c>
      <c r="D1867" s="2" t="s">
        <v>18</v>
      </c>
      <c r="E1867" s="2" t="s">
        <v>19</v>
      </c>
      <c r="F1867" s="2" t="s">
        <v>40</v>
      </c>
      <c r="G1867" s="2">
        <v>890700863</v>
      </c>
      <c r="H1867" s="2" t="s">
        <v>4698</v>
      </c>
      <c r="I1867" s="2" t="s">
        <v>9675</v>
      </c>
      <c r="J1867" s="2" t="s">
        <v>9676</v>
      </c>
      <c r="K1867" s="3">
        <v>45343</v>
      </c>
      <c r="L1867" s="2" t="s">
        <v>23</v>
      </c>
      <c r="M1867" s="3">
        <v>45363</v>
      </c>
      <c r="N1867" s="2" t="s">
        <v>24</v>
      </c>
      <c r="O1867" s="2" t="s">
        <v>35</v>
      </c>
      <c r="P1867" s="2" t="s">
        <v>36</v>
      </c>
    </row>
    <row r="1868" spans="1:16" x14ac:dyDescent="0.25">
      <c r="A1868" s="2" t="s">
        <v>9682</v>
      </c>
      <c r="B1868" s="3">
        <v>45345</v>
      </c>
      <c r="C1868" s="2" t="s">
        <v>9491</v>
      </c>
      <c r="D1868" s="2" t="s">
        <v>18</v>
      </c>
      <c r="E1868" s="2" t="s">
        <v>19</v>
      </c>
      <c r="F1868" s="2" t="s">
        <v>40</v>
      </c>
      <c r="G1868" s="2">
        <v>1005754584</v>
      </c>
      <c r="H1868" s="2" t="s">
        <v>9683</v>
      </c>
      <c r="I1868" s="2" t="s">
        <v>9684</v>
      </c>
      <c r="J1868" s="2" t="s">
        <v>9685</v>
      </c>
      <c r="K1868" s="3">
        <v>45359</v>
      </c>
      <c r="L1868" s="2" t="s">
        <v>55</v>
      </c>
      <c r="M1868" s="3">
        <v>45366</v>
      </c>
      <c r="N1868" s="2" t="s">
        <v>24</v>
      </c>
      <c r="O1868" s="2" t="s">
        <v>35</v>
      </c>
      <c r="P1868" s="2" t="s">
        <v>36</v>
      </c>
    </row>
    <row r="1869" spans="1:16" x14ac:dyDescent="0.25">
      <c r="A1869" s="2" t="s">
        <v>9686</v>
      </c>
      <c r="B1869" s="3">
        <v>45345</v>
      </c>
      <c r="C1869" s="2" t="s">
        <v>9491</v>
      </c>
      <c r="D1869" s="2" t="s">
        <v>18</v>
      </c>
      <c r="E1869" s="2" t="s">
        <v>19</v>
      </c>
      <c r="F1869" s="2" t="s">
        <v>31</v>
      </c>
      <c r="G1869" s="2">
        <v>1005754584</v>
      </c>
      <c r="H1869" s="2" t="s">
        <v>9683</v>
      </c>
      <c r="I1869" s="2" t="s">
        <v>9687</v>
      </c>
      <c r="J1869" s="2">
        <v>13878</v>
      </c>
      <c r="K1869" s="3">
        <v>45359</v>
      </c>
      <c r="L1869" s="2" t="s">
        <v>55</v>
      </c>
      <c r="M1869" s="3">
        <v>45366</v>
      </c>
      <c r="N1869" s="2" t="s">
        <v>24</v>
      </c>
      <c r="O1869" s="2" t="s">
        <v>35</v>
      </c>
      <c r="P1869" s="2" t="s">
        <v>36</v>
      </c>
    </row>
    <row r="1870" spans="1:16" x14ac:dyDescent="0.25">
      <c r="A1870" s="2" t="s">
        <v>9688</v>
      </c>
      <c r="B1870" s="3">
        <v>45345</v>
      </c>
      <c r="C1870" s="2" t="s">
        <v>9491</v>
      </c>
      <c r="D1870" s="2" t="s">
        <v>38</v>
      </c>
      <c r="E1870" s="2" t="s">
        <v>152</v>
      </c>
      <c r="F1870" s="2" t="s">
        <v>31</v>
      </c>
      <c r="G1870" s="2">
        <v>890704536</v>
      </c>
      <c r="H1870" s="2" t="s">
        <v>3007</v>
      </c>
      <c r="I1870" s="2" t="s">
        <v>9689</v>
      </c>
      <c r="J1870" s="2" t="s">
        <v>9690</v>
      </c>
      <c r="K1870" s="3">
        <v>45366</v>
      </c>
      <c r="L1870" s="2" t="s">
        <v>49</v>
      </c>
      <c r="M1870" s="3">
        <v>45366</v>
      </c>
      <c r="N1870" s="2" t="s">
        <v>24</v>
      </c>
      <c r="O1870" s="2" t="s">
        <v>35</v>
      </c>
      <c r="P1870" s="2" t="s">
        <v>36</v>
      </c>
    </row>
    <row r="1871" spans="1:16" x14ac:dyDescent="0.25">
      <c r="A1871" s="2" t="s">
        <v>9702</v>
      </c>
      <c r="B1871" s="3">
        <v>45350</v>
      </c>
      <c r="C1871" s="2" t="s">
        <v>9491</v>
      </c>
      <c r="D1871" s="2" t="s">
        <v>18</v>
      </c>
      <c r="E1871" s="2" t="s">
        <v>19</v>
      </c>
      <c r="F1871" s="2" t="s">
        <v>40</v>
      </c>
      <c r="G1871" s="2">
        <v>890700863</v>
      </c>
      <c r="H1871" s="2" t="s">
        <v>4698</v>
      </c>
      <c r="I1871" s="2" t="s">
        <v>9703</v>
      </c>
      <c r="J1871" s="2" t="s">
        <v>6199</v>
      </c>
      <c r="K1871" s="3">
        <v>45351</v>
      </c>
      <c r="L1871" s="2" t="s">
        <v>23</v>
      </c>
      <c r="M1871" s="3">
        <v>45371</v>
      </c>
      <c r="N1871" s="2" t="s">
        <v>24</v>
      </c>
      <c r="O1871" s="2" t="s">
        <v>35</v>
      </c>
      <c r="P1871" s="2" t="s">
        <v>36</v>
      </c>
    </row>
    <row r="1872" spans="1:16" x14ac:dyDescent="0.25">
      <c r="A1872" s="2" t="s">
        <v>9706</v>
      </c>
      <c r="B1872" s="3">
        <v>45352</v>
      </c>
      <c r="C1872" s="2" t="s">
        <v>9491</v>
      </c>
      <c r="D1872" s="2" t="s">
        <v>18</v>
      </c>
      <c r="E1872" s="2" t="s">
        <v>383</v>
      </c>
      <c r="F1872" s="2" t="s">
        <v>31</v>
      </c>
      <c r="G1872" s="2">
        <v>93337309</v>
      </c>
      <c r="H1872" s="2" t="s">
        <v>9707</v>
      </c>
      <c r="I1872" s="2" t="s">
        <v>9708</v>
      </c>
      <c r="J1872" s="2" t="s">
        <v>9709</v>
      </c>
      <c r="K1872" s="3">
        <v>45357</v>
      </c>
      <c r="L1872" s="2" t="s">
        <v>23</v>
      </c>
      <c r="M1872" s="3">
        <v>45399</v>
      </c>
      <c r="N1872" s="2" t="s">
        <v>24</v>
      </c>
      <c r="O1872" s="2" t="s">
        <v>35</v>
      </c>
      <c r="P1872" s="2" t="s">
        <v>36</v>
      </c>
    </row>
    <row r="1873" spans="1:16" x14ac:dyDescent="0.25">
      <c r="A1873" s="2" t="s">
        <v>9710</v>
      </c>
      <c r="B1873" s="3">
        <v>45352</v>
      </c>
      <c r="C1873" s="2" t="s">
        <v>9491</v>
      </c>
      <c r="D1873" s="2" t="s">
        <v>18</v>
      </c>
      <c r="E1873" s="2" t="s">
        <v>383</v>
      </c>
      <c r="F1873" s="2" t="s">
        <v>31</v>
      </c>
      <c r="G1873" s="2">
        <v>93337309</v>
      </c>
      <c r="H1873" s="2" t="s">
        <v>9707</v>
      </c>
      <c r="I1873" s="2" t="s">
        <v>9711</v>
      </c>
      <c r="J1873" s="2" t="s">
        <v>9712</v>
      </c>
      <c r="K1873" s="3">
        <v>45357</v>
      </c>
      <c r="L1873" s="2" t="s">
        <v>23</v>
      </c>
      <c r="M1873" s="3">
        <v>45399</v>
      </c>
      <c r="N1873" s="2" t="s">
        <v>24</v>
      </c>
      <c r="O1873" s="2" t="s">
        <v>35</v>
      </c>
      <c r="P1873" s="2" t="s">
        <v>36</v>
      </c>
    </row>
    <row r="1874" spans="1:16" x14ac:dyDescent="0.25">
      <c r="A1874" s="2" t="s">
        <v>9725</v>
      </c>
      <c r="B1874" s="3">
        <v>45357</v>
      </c>
      <c r="C1874" s="2" t="s">
        <v>9491</v>
      </c>
      <c r="D1874" s="2" t="s">
        <v>18</v>
      </c>
      <c r="E1874" s="2" t="s">
        <v>19</v>
      </c>
      <c r="F1874" s="2" t="s">
        <v>31</v>
      </c>
      <c r="G1874" s="2">
        <v>890700863</v>
      </c>
      <c r="H1874" s="2" t="s">
        <v>4698</v>
      </c>
      <c r="I1874" s="2" t="s">
        <v>9726</v>
      </c>
      <c r="J1874" s="2" t="s">
        <v>9727</v>
      </c>
      <c r="K1874" s="3">
        <v>45358</v>
      </c>
      <c r="L1874" s="2" t="s">
        <v>23</v>
      </c>
      <c r="M1874" s="3">
        <v>45383</v>
      </c>
      <c r="N1874" s="2" t="s">
        <v>24</v>
      </c>
      <c r="O1874" s="2" t="s">
        <v>35</v>
      </c>
      <c r="P1874" s="2" t="s">
        <v>36</v>
      </c>
    </row>
    <row r="1875" spans="1:16" x14ac:dyDescent="0.25">
      <c r="A1875" s="2" t="s">
        <v>9728</v>
      </c>
      <c r="B1875" s="3">
        <v>45357</v>
      </c>
      <c r="C1875" s="2" t="s">
        <v>9491</v>
      </c>
      <c r="D1875" s="2" t="s">
        <v>18</v>
      </c>
      <c r="E1875" s="2" t="s">
        <v>19</v>
      </c>
      <c r="F1875" s="2" t="s">
        <v>40</v>
      </c>
      <c r="G1875" s="2">
        <v>93371775</v>
      </c>
      <c r="H1875" s="2" t="s">
        <v>765</v>
      </c>
      <c r="I1875" s="2" t="s">
        <v>766</v>
      </c>
      <c r="J1875" s="2" t="s">
        <v>710</v>
      </c>
      <c r="K1875" s="3">
        <v>45363</v>
      </c>
      <c r="L1875" s="2" t="s">
        <v>23</v>
      </c>
      <c r="M1875" s="3">
        <v>45383</v>
      </c>
      <c r="N1875" s="2" t="s">
        <v>24</v>
      </c>
      <c r="O1875" s="2" t="s">
        <v>35</v>
      </c>
      <c r="P1875" s="2" t="s">
        <v>36</v>
      </c>
    </row>
    <row r="1876" spans="1:16" x14ac:dyDescent="0.25">
      <c r="A1876" s="2" t="s">
        <v>9744</v>
      </c>
      <c r="B1876" s="3">
        <v>45293</v>
      </c>
      <c r="C1876" s="2" t="s">
        <v>9745</v>
      </c>
      <c r="D1876" s="2" t="s">
        <v>45</v>
      </c>
      <c r="E1876" s="2" t="s">
        <v>175</v>
      </c>
      <c r="F1876" s="2" t="s">
        <v>31</v>
      </c>
      <c r="G1876" s="2">
        <v>38567342</v>
      </c>
      <c r="H1876" s="2" t="s">
        <v>9746</v>
      </c>
      <c r="I1876" s="2" t="s">
        <v>9747</v>
      </c>
      <c r="J1876" s="2" t="s">
        <v>803</v>
      </c>
      <c r="K1876" s="3">
        <v>45306</v>
      </c>
      <c r="L1876" s="2" t="s">
        <v>49</v>
      </c>
      <c r="M1876" s="3">
        <v>45307</v>
      </c>
      <c r="N1876" s="2" t="s">
        <v>24</v>
      </c>
      <c r="O1876" s="2" t="s">
        <v>35</v>
      </c>
      <c r="P1876" s="2" t="s">
        <v>36</v>
      </c>
    </row>
    <row r="1877" spans="1:16" x14ac:dyDescent="0.25">
      <c r="A1877" s="2" t="s">
        <v>9748</v>
      </c>
      <c r="B1877" s="3">
        <v>45294</v>
      </c>
      <c r="C1877" s="2" t="s">
        <v>9745</v>
      </c>
      <c r="D1877" s="2" t="s">
        <v>45</v>
      </c>
      <c r="E1877" s="2" t="s">
        <v>175</v>
      </c>
      <c r="F1877" s="2" t="s">
        <v>31</v>
      </c>
      <c r="G1877" s="2">
        <v>891101577</v>
      </c>
      <c r="H1877" s="2" t="s">
        <v>9749</v>
      </c>
      <c r="I1877" s="2" t="s">
        <v>9750</v>
      </c>
      <c r="J1877" s="2" t="s">
        <v>9751</v>
      </c>
      <c r="K1877" s="3">
        <v>45322</v>
      </c>
      <c r="L1877" s="2" t="s">
        <v>114</v>
      </c>
      <c r="M1877" s="3">
        <v>45308</v>
      </c>
      <c r="N1877" s="2" t="s">
        <v>24</v>
      </c>
      <c r="O1877" s="2" t="s">
        <v>35</v>
      </c>
      <c r="P1877" s="2" t="s">
        <v>36</v>
      </c>
    </row>
    <row r="1878" spans="1:16" x14ac:dyDescent="0.25">
      <c r="A1878" s="2" t="s">
        <v>9752</v>
      </c>
      <c r="B1878" s="3">
        <v>45306</v>
      </c>
      <c r="C1878" s="2" t="s">
        <v>9745</v>
      </c>
      <c r="D1878" s="2" t="s">
        <v>45</v>
      </c>
      <c r="E1878" s="2" t="s">
        <v>19</v>
      </c>
      <c r="F1878" s="2" t="s">
        <v>31</v>
      </c>
      <c r="G1878" s="2">
        <v>65700748</v>
      </c>
      <c r="H1878" s="2" t="s">
        <v>9753</v>
      </c>
      <c r="I1878" s="2" t="s">
        <v>9754</v>
      </c>
      <c r="J1878" s="2" t="s">
        <v>9755</v>
      </c>
      <c r="K1878" s="3">
        <v>45319</v>
      </c>
      <c r="L1878" s="2" t="s">
        <v>55</v>
      </c>
      <c r="M1878" s="3">
        <v>45327</v>
      </c>
      <c r="N1878" s="2" t="s">
        <v>24</v>
      </c>
      <c r="O1878" s="2" t="s">
        <v>35</v>
      </c>
      <c r="P1878" s="2" t="s">
        <v>36</v>
      </c>
    </row>
    <row r="1879" spans="1:16" x14ac:dyDescent="0.25">
      <c r="A1879" s="2" t="s">
        <v>9756</v>
      </c>
      <c r="B1879" s="3">
        <v>45313</v>
      </c>
      <c r="C1879" s="2" t="s">
        <v>9745</v>
      </c>
      <c r="D1879" s="2" t="s">
        <v>18</v>
      </c>
      <c r="E1879" s="2" t="s">
        <v>30</v>
      </c>
      <c r="F1879" s="2" t="s">
        <v>31</v>
      </c>
      <c r="G1879" s="2">
        <v>800197463</v>
      </c>
      <c r="H1879" s="2" t="s">
        <v>9757</v>
      </c>
      <c r="I1879" s="2" t="s">
        <v>9758</v>
      </c>
      <c r="J1879" s="2" t="s">
        <v>9759</v>
      </c>
      <c r="K1879" s="3">
        <v>45319</v>
      </c>
      <c r="L1879" s="2" t="s">
        <v>23</v>
      </c>
      <c r="M1879" s="3">
        <v>45327</v>
      </c>
      <c r="N1879" s="2" t="s">
        <v>24</v>
      </c>
      <c r="O1879" s="2" t="s">
        <v>35</v>
      </c>
      <c r="P1879" s="2" t="s">
        <v>36</v>
      </c>
    </row>
    <row r="1880" spans="1:16" x14ac:dyDescent="0.25">
      <c r="A1880" s="2" t="s">
        <v>9760</v>
      </c>
      <c r="B1880" s="3">
        <v>45314</v>
      </c>
      <c r="C1880" s="2" t="s">
        <v>9745</v>
      </c>
      <c r="D1880" s="2" t="s">
        <v>38</v>
      </c>
      <c r="E1880" s="2" t="s">
        <v>39</v>
      </c>
      <c r="F1880" s="2" t="s">
        <v>31</v>
      </c>
      <c r="G1880" s="2">
        <v>890704536</v>
      </c>
      <c r="H1880" s="2" t="s">
        <v>3007</v>
      </c>
      <c r="I1880" s="2" t="s">
        <v>9761</v>
      </c>
      <c r="J1880" s="2" t="s">
        <v>9762</v>
      </c>
      <c r="K1880" s="3">
        <v>45320</v>
      </c>
      <c r="L1880" s="2" t="s">
        <v>23</v>
      </c>
      <c r="M1880" s="3">
        <v>45328</v>
      </c>
      <c r="N1880" s="2" t="s">
        <v>24</v>
      </c>
      <c r="O1880" s="2" t="s">
        <v>35</v>
      </c>
      <c r="P1880" s="2" t="s">
        <v>36</v>
      </c>
    </row>
    <row r="1881" spans="1:16" x14ac:dyDescent="0.25">
      <c r="A1881" s="2" t="s">
        <v>9763</v>
      </c>
      <c r="B1881" s="3">
        <v>45315</v>
      </c>
      <c r="C1881" s="2" t="s">
        <v>9745</v>
      </c>
      <c r="D1881" s="2" t="s">
        <v>18</v>
      </c>
      <c r="E1881" s="2" t="s">
        <v>19</v>
      </c>
      <c r="F1881" s="2" t="s">
        <v>31</v>
      </c>
      <c r="G1881" s="2">
        <v>890700863</v>
      </c>
      <c r="H1881" s="2" t="s">
        <v>4698</v>
      </c>
      <c r="I1881" s="2" t="s">
        <v>9764</v>
      </c>
      <c r="J1881" s="2" t="s">
        <v>248</v>
      </c>
      <c r="K1881" s="3">
        <v>45319</v>
      </c>
      <c r="L1881" s="2" t="s">
        <v>23</v>
      </c>
      <c r="M1881" s="3">
        <v>45336</v>
      </c>
      <c r="N1881" s="2" t="s">
        <v>24</v>
      </c>
      <c r="O1881" s="2" t="s">
        <v>35</v>
      </c>
      <c r="P1881" s="2" t="s">
        <v>36</v>
      </c>
    </row>
    <row r="1882" spans="1:16" x14ac:dyDescent="0.25">
      <c r="A1882" s="2" t="s">
        <v>9765</v>
      </c>
      <c r="B1882" s="3">
        <v>45316</v>
      </c>
      <c r="C1882" s="2" t="s">
        <v>9745</v>
      </c>
      <c r="D1882" s="2" t="s">
        <v>38</v>
      </c>
      <c r="E1882" s="2" t="s">
        <v>30</v>
      </c>
      <c r="F1882" s="2" t="s">
        <v>31</v>
      </c>
      <c r="G1882" s="2">
        <v>899999004</v>
      </c>
      <c r="H1882" s="2" t="s">
        <v>2801</v>
      </c>
      <c r="I1882" s="2" t="s">
        <v>9766</v>
      </c>
      <c r="J1882" s="2" t="s">
        <v>9767</v>
      </c>
      <c r="K1882" s="3">
        <v>45323</v>
      </c>
      <c r="L1882" s="2" t="s">
        <v>23</v>
      </c>
      <c r="M1882" s="3">
        <v>45330</v>
      </c>
      <c r="N1882" s="2" t="s">
        <v>24</v>
      </c>
      <c r="O1882" s="2" t="s">
        <v>35</v>
      </c>
      <c r="P1882" s="2" t="s">
        <v>36</v>
      </c>
    </row>
    <row r="1883" spans="1:16" x14ac:dyDescent="0.25">
      <c r="A1883" s="2" t="s">
        <v>5096</v>
      </c>
      <c r="B1883" s="3">
        <v>45316</v>
      </c>
      <c r="C1883" s="2" t="s">
        <v>9745</v>
      </c>
      <c r="D1883" s="2" t="s">
        <v>45</v>
      </c>
      <c r="E1883" s="2" t="s">
        <v>30</v>
      </c>
      <c r="F1883" s="2" t="s">
        <v>31</v>
      </c>
      <c r="G1883" s="2">
        <v>0</v>
      </c>
      <c r="H1883" s="2" t="s">
        <v>9768</v>
      </c>
      <c r="I1883" s="2" t="s">
        <v>9769</v>
      </c>
      <c r="J1883" s="2" t="s">
        <v>9770</v>
      </c>
      <c r="K1883" s="3">
        <v>45321</v>
      </c>
      <c r="L1883" s="2" t="s">
        <v>23</v>
      </c>
      <c r="M1883" s="3">
        <v>45330</v>
      </c>
      <c r="N1883" s="2" t="s">
        <v>24</v>
      </c>
      <c r="O1883" s="2" t="s">
        <v>35</v>
      </c>
      <c r="P1883" s="2" t="s">
        <v>36</v>
      </c>
    </row>
    <row r="1884" spans="1:16" x14ac:dyDescent="0.25">
      <c r="A1884" s="2" t="s">
        <v>9772</v>
      </c>
      <c r="B1884" s="3">
        <v>45322</v>
      </c>
      <c r="C1884" s="2" t="s">
        <v>9745</v>
      </c>
      <c r="D1884" s="2" t="s">
        <v>18</v>
      </c>
      <c r="E1884" s="2" t="s">
        <v>19</v>
      </c>
      <c r="F1884" s="2" t="s">
        <v>31</v>
      </c>
      <c r="G1884" s="2">
        <v>0</v>
      </c>
      <c r="H1884" s="2" t="s">
        <v>72</v>
      </c>
      <c r="I1884" s="2" t="s">
        <v>9773</v>
      </c>
      <c r="J1884" s="2" t="s">
        <v>9774</v>
      </c>
      <c r="K1884" s="3">
        <v>45334</v>
      </c>
      <c r="L1884" s="2" t="s">
        <v>55</v>
      </c>
      <c r="M1884" s="3">
        <v>45343</v>
      </c>
      <c r="N1884" s="2" t="s">
        <v>24</v>
      </c>
      <c r="O1884" s="2" t="s">
        <v>35</v>
      </c>
      <c r="P1884" s="2" t="s">
        <v>36</v>
      </c>
    </row>
    <row r="1885" spans="1:16" x14ac:dyDescent="0.25">
      <c r="A1885" s="2" t="s">
        <v>9775</v>
      </c>
      <c r="B1885" s="3">
        <v>45326</v>
      </c>
      <c r="C1885" s="2" t="s">
        <v>9745</v>
      </c>
      <c r="D1885" s="2" t="s">
        <v>18</v>
      </c>
      <c r="E1885" s="2" t="s">
        <v>19</v>
      </c>
      <c r="F1885" s="2" t="s">
        <v>31</v>
      </c>
      <c r="G1885" s="2">
        <v>890700863</v>
      </c>
      <c r="H1885" s="2" t="s">
        <v>4698</v>
      </c>
      <c r="I1885" s="2" t="s">
        <v>9776</v>
      </c>
      <c r="J1885" s="2" t="s">
        <v>9777</v>
      </c>
      <c r="K1885" s="3">
        <v>45331</v>
      </c>
      <c r="L1885" s="2" t="s">
        <v>23</v>
      </c>
      <c r="M1885" s="3">
        <v>45348</v>
      </c>
      <c r="N1885" s="2" t="s">
        <v>24</v>
      </c>
      <c r="O1885" s="2" t="s">
        <v>35</v>
      </c>
      <c r="P1885" s="2" t="s">
        <v>36</v>
      </c>
    </row>
    <row r="1886" spans="1:16" x14ac:dyDescent="0.25">
      <c r="A1886" s="2" t="s">
        <v>9780</v>
      </c>
      <c r="B1886" s="3">
        <v>45331</v>
      </c>
      <c r="C1886" s="2" t="s">
        <v>9745</v>
      </c>
      <c r="D1886" s="2" t="s">
        <v>45</v>
      </c>
      <c r="E1886" s="2" t="s">
        <v>30</v>
      </c>
      <c r="F1886" s="2" t="s">
        <v>31</v>
      </c>
      <c r="G1886" s="2">
        <v>1110512539</v>
      </c>
      <c r="H1886" s="2" t="s">
        <v>9781</v>
      </c>
      <c r="I1886" s="2" t="s">
        <v>4396</v>
      </c>
      <c r="J1886" s="2" t="s">
        <v>9782</v>
      </c>
      <c r="K1886" s="3">
        <v>45340</v>
      </c>
      <c r="L1886" s="2" t="s">
        <v>55</v>
      </c>
      <c r="M1886" s="3">
        <v>45345</v>
      </c>
      <c r="N1886" s="2" t="s">
        <v>24</v>
      </c>
      <c r="O1886" s="2" t="s">
        <v>35</v>
      </c>
      <c r="P1886" s="2" t="s">
        <v>36</v>
      </c>
    </row>
    <row r="1887" spans="1:16" x14ac:dyDescent="0.25">
      <c r="A1887" s="2" t="s">
        <v>9783</v>
      </c>
      <c r="B1887" s="3">
        <v>45334</v>
      </c>
      <c r="C1887" s="2" t="s">
        <v>9745</v>
      </c>
      <c r="D1887" s="2" t="s">
        <v>18</v>
      </c>
      <c r="E1887" s="2" t="s">
        <v>152</v>
      </c>
      <c r="F1887" s="2" t="s">
        <v>31</v>
      </c>
      <c r="G1887" s="2">
        <v>1006124687</v>
      </c>
      <c r="H1887" s="2" t="s">
        <v>9643</v>
      </c>
      <c r="I1887" s="2" t="s">
        <v>9784</v>
      </c>
      <c r="J1887" s="2" t="s">
        <v>9785</v>
      </c>
      <c r="K1887" s="3">
        <v>45340</v>
      </c>
      <c r="L1887" s="2" t="s">
        <v>23</v>
      </c>
      <c r="M1887" s="3">
        <v>45355</v>
      </c>
      <c r="N1887" s="2" t="s">
        <v>24</v>
      </c>
      <c r="O1887" s="2" t="s">
        <v>35</v>
      </c>
      <c r="P1887" s="2" t="s">
        <v>36</v>
      </c>
    </row>
    <row r="1888" spans="1:16" x14ac:dyDescent="0.25">
      <c r="A1888" s="2" t="s">
        <v>9786</v>
      </c>
      <c r="B1888" s="3">
        <v>45336</v>
      </c>
      <c r="C1888" s="2" t="s">
        <v>9745</v>
      </c>
      <c r="D1888" s="2" t="s">
        <v>18</v>
      </c>
      <c r="E1888" s="2" t="s">
        <v>152</v>
      </c>
      <c r="F1888" s="2" t="s">
        <v>31</v>
      </c>
      <c r="G1888" s="2">
        <v>93392810</v>
      </c>
      <c r="H1888" s="2" t="s">
        <v>9787</v>
      </c>
      <c r="I1888" s="2" t="s">
        <v>9788</v>
      </c>
      <c r="J1888" s="2" t="s">
        <v>9789</v>
      </c>
      <c r="K1888" s="3">
        <v>45340</v>
      </c>
      <c r="L1888" s="2" t="s">
        <v>23</v>
      </c>
      <c r="M1888" s="3">
        <v>45357</v>
      </c>
      <c r="N1888" s="2" t="s">
        <v>24</v>
      </c>
      <c r="O1888" s="2" t="s">
        <v>35</v>
      </c>
      <c r="P1888" s="2" t="s">
        <v>36</v>
      </c>
    </row>
    <row r="1889" spans="1:16" x14ac:dyDescent="0.25">
      <c r="A1889" s="2" t="s">
        <v>9790</v>
      </c>
      <c r="B1889" s="3">
        <v>45337</v>
      </c>
      <c r="C1889" s="2" t="s">
        <v>9745</v>
      </c>
      <c r="D1889" s="2" t="s">
        <v>18</v>
      </c>
      <c r="E1889" s="2" t="s">
        <v>19</v>
      </c>
      <c r="F1889" s="2" t="s">
        <v>31</v>
      </c>
      <c r="G1889" s="2">
        <v>900526400</v>
      </c>
      <c r="H1889" s="2" t="s">
        <v>9791</v>
      </c>
      <c r="I1889" s="2" t="s">
        <v>9792</v>
      </c>
      <c r="J1889" s="2" t="s">
        <v>9793</v>
      </c>
      <c r="K1889" s="3">
        <v>45340</v>
      </c>
      <c r="L1889" s="2" t="s">
        <v>23</v>
      </c>
      <c r="M1889" s="3">
        <v>45358</v>
      </c>
      <c r="N1889" s="2" t="s">
        <v>24</v>
      </c>
      <c r="O1889" s="2" t="s">
        <v>35</v>
      </c>
      <c r="P1889" s="2" t="s">
        <v>36</v>
      </c>
    </row>
    <row r="1890" spans="1:16" x14ac:dyDescent="0.25">
      <c r="A1890" s="2" t="s">
        <v>9794</v>
      </c>
      <c r="B1890" s="3">
        <v>45337</v>
      </c>
      <c r="C1890" s="2" t="s">
        <v>9745</v>
      </c>
      <c r="D1890" s="2" t="s">
        <v>18</v>
      </c>
      <c r="E1890" s="2" t="s">
        <v>19</v>
      </c>
      <c r="F1890" s="2" t="s">
        <v>31</v>
      </c>
      <c r="G1890" s="2">
        <v>900618830</v>
      </c>
      <c r="H1890" s="2" t="s">
        <v>9795</v>
      </c>
      <c r="I1890" s="2" t="s">
        <v>9796</v>
      </c>
      <c r="J1890" s="2" t="s">
        <v>9797</v>
      </c>
      <c r="K1890" s="3">
        <v>45340</v>
      </c>
      <c r="L1890" s="2" t="s">
        <v>23</v>
      </c>
      <c r="M1890" s="3">
        <v>45358</v>
      </c>
      <c r="N1890" s="2" t="s">
        <v>24</v>
      </c>
      <c r="O1890" s="2" t="s">
        <v>35</v>
      </c>
      <c r="P1890" s="2" t="s">
        <v>36</v>
      </c>
    </row>
    <row r="1891" spans="1:16" x14ac:dyDescent="0.25">
      <c r="A1891" s="2" t="s">
        <v>9798</v>
      </c>
      <c r="B1891" s="3">
        <v>45338</v>
      </c>
      <c r="C1891" s="2" t="s">
        <v>9745</v>
      </c>
      <c r="D1891" s="2" t="s">
        <v>18</v>
      </c>
      <c r="E1891" s="2" t="s">
        <v>19</v>
      </c>
      <c r="F1891" s="2" t="s">
        <v>31</v>
      </c>
      <c r="G1891" s="2">
        <v>0</v>
      </c>
      <c r="H1891" s="2" t="s">
        <v>72</v>
      </c>
      <c r="I1891" s="2" t="s">
        <v>9799</v>
      </c>
      <c r="J1891" s="2" t="s">
        <v>9800</v>
      </c>
      <c r="K1891" s="3">
        <v>45340</v>
      </c>
      <c r="L1891" s="2" t="s">
        <v>23</v>
      </c>
      <c r="M1891" s="3">
        <v>45359</v>
      </c>
      <c r="N1891" s="2" t="s">
        <v>24</v>
      </c>
      <c r="O1891" s="2" t="s">
        <v>35</v>
      </c>
      <c r="P1891" s="2" t="s">
        <v>36</v>
      </c>
    </row>
    <row r="1892" spans="1:16" x14ac:dyDescent="0.25">
      <c r="A1892" s="2" t="s">
        <v>9801</v>
      </c>
      <c r="B1892" s="3">
        <v>45339</v>
      </c>
      <c r="C1892" s="2" t="s">
        <v>9745</v>
      </c>
      <c r="D1892" s="2" t="s">
        <v>18</v>
      </c>
      <c r="E1892" s="2" t="s">
        <v>152</v>
      </c>
      <c r="F1892" s="2" t="s">
        <v>31</v>
      </c>
      <c r="G1892" s="2">
        <v>38361860</v>
      </c>
      <c r="H1892" s="2" t="s">
        <v>799</v>
      </c>
      <c r="I1892" s="2" t="s">
        <v>9802</v>
      </c>
      <c r="J1892" s="2" t="s">
        <v>9803</v>
      </c>
      <c r="K1892" s="3">
        <v>45340</v>
      </c>
      <c r="L1892" s="2" t="s">
        <v>23</v>
      </c>
      <c r="M1892" s="3">
        <v>45362</v>
      </c>
      <c r="N1892" s="2" t="s">
        <v>24</v>
      </c>
      <c r="O1892" s="2" t="s">
        <v>35</v>
      </c>
      <c r="P1892" s="2" t="s">
        <v>36</v>
      </c>
    </row>
    <row r="1893" spans="1:16" x14ac:dyDescent="0.25">
      <c r="A1893" s="2" t="s">
        <v>9804</v>
      </c>
      <c r="B1893" s="3">
        <v>45339</v>
      </c>
      <c r="C1893" s="2" t="s">
        <v>9745</v>
      </c>
      <c r="D1893" s="2" t="s">
        <v>18</v>
      </c>
      <c r="E1893" s="2" t="s">
        <v>19</v>
      </c>
      <c r="F1893" s="2" t="s">
        <v>31</v>
      </c>
      <c r="G1893" s="2">
        <v>890700863</v>
      </c>
      <c r="H1893" s="2" t="s">
        <v>4698</v>
      </c>
      <c r="I1893" s="2" t="s">
        <v>9805</v>
      </c>
      <c r="J1893" s="2" t="s">
        <v>9806</v>
      </c>
      <c r="K1893" s="3">
        <v>45340</v>
      </c>
      <c r="L1893" s="2" t="s">
        <v>23</v>
      </c>
      <c r="M1893" s="3">
        <v>45362</v>
      </c>
      <c r="N1893" s="2" t="s">
        <v>24</v>
      </c>
      <c r="O1893" s="2" t="s">
        <v>35</v>
      </c>
      <c r="P1893" s="2" t="s">
        <v>36</v>
      </c>
    </row>
    <row r="1894" spans="1:16" x14ac:dyDescent="0.25">
      <c r="A1894" s="2" t="s">
        <v>9809</v>
      </c>
      <c r="B1894" s="3">
        <v>45343</v>
      </c>
      <c r="C1894" s="2" t="s">
        <v>9745</v>
      </c>
      <c r="D1894" s="2" t="s">
        <v>18</v>
      </c>
      <c r="E1894" s="2" t="s">
        <v>152</v>
      </c>
      <c r="F1894" s="2" t="s">
        <v>31</v>
      </c>
      <c r="G1894" s="2">
        <v>1110479174</v>
      </c>
      <c r="H1894" s="2" t="s">
        <v>9810</v>
      </c>
      <c r="I1894" s="2" t="s">
        <v>9811</v>
      </c>
      <c r="J1894" s="2" t="s">
        <v>9812</v>
      </c>
      <c r="K1894" s="3">
        <v>45354</v>
      </c>
      <c r="L1894" s="2" t="s">
        <v>55</v>
      </c>
      <c r="M1894" s="3">
        <v>45364</v>
      </c>
      <c r="N1894" s="2" t="s">
        <v>24</v>
      </c>
      <c r="O1894" s="2" t="s">
        <v>35</v>
      </c>
      <c r="P1894" s="2" t="s">
        <v>36</v>
      </c>
    </row>
    <row r="1895" spans="1:16" x14ac:dyDescent="0.25">
      <c r="A1895" s="2" t="s">
        <v>9813</v>
      </c>
      <c r="B1895" s="3">
        <v>45345</v>
      </c>
      <c r="C1895" s="2" t="s">
        <v>9745</v>
      </c>
      <c r="D1895" s="2" t="s">
        <v>18</v>
      </c>
      <c r="E1895" s="2" t="s">
        <v>19</v>
      </c>
      <c r="F1895" s="2" t="s">
        <v>31</v>
      </c>
      <c r="G1895" s="2">
        <v>1005754584</v>
      </c>
      <c r="H1895" s="2" t="s">
        <v>9683</v>
      </c>
      <c r="I1895" s="2" t="s">
        <v>9814</v>
      </c>
      <c r="J1895" s="2" t="s">
        <v>9815</v>
      </c>
      <c r="K1895" s="3">
        <v>45354</v>
      </c>
      <c r="L1895" s="2" t="s">
        <v>23</v>
      </c>
      <c r="M1895" s="3">
        <v>45366</v>
      </c>
      <c r="N1895" s="2" t="s">
        <v>24</v>
      </c>
      <c r="O1895" s="2" t="s">
        <v>35</v>
      </c>
      <c r="P1895" s="2" t="s">
        <v>36</v>
      </c>
    </row>
    <row r="1896" spans="1:16" x14ac:dyDescent="0.25">
      <c r="A1896" s="2" t="s">
        <v>9816</v>
      </c>
      <c r="B1896" s="3">
        <v>45351</v>
      </c>
      <c r="C1896" s="2" t="s">
        <v>9745</v>
      </c>
      <c r="D1896" s="2" t="s">
        <v>18</v>
      </c>
      <c r="E1896" s="2" t="s">
        <v>19</v>
      </c>
      <c r="F1896" s="2" t="s">
        <v>31</v>
      </c>
      <c r="G1896" s="2">
        <v>93337309</v>
      </c>
      <c r="H1896" s="2" t="s">
        <v>9707</v>
      </c>
      <c r="I1896" s="2" t="s">
        <v>9817</v>
      </c>
      <c r="J1896" s="2" t="s">
        <v>9818</v>
      </c>
      <c r="K1896" s="3">
        <v>45354</v>
      </c>
      <c r="L1896" s="2" t="s">
        <v>23</v>
      </c>
      <c r="M1896" s="3">
        <v>45372</v>
      </c>
      <c r="N1896" s="2" t="s">
        <v>24</v>
      </c>
      <c r="O1896" s="2" t="s">
        <v>35</v>
      </c>
      <c r="P1896" s="2" t="s">
        <v>36</v>
      </c>
    </row>
    <row r="1897" spans="1:16" x14ac:dyDescent="0.25">
      <c r="A1897" s="2" t="s">
        <v>9819</v>
      </c>
      <c r="B1897" s="3">
        <v>45351</v>
      </c>
      <c r="C1897" s="2" t="s">
        <v>9745</v>
      </c>
      <c r="D1897" s="2" t="s">
        <v>18</v>
      </c>
      <c r="E1897" s="2" t="s">
        <v>19</v>
      </c>
      <c r="F1897" s="2" t="s">
        <v>31</v>
      </c>
      <c r="G1897" s="2">
        <v>93337309</v>
      </c>
      <c r="H1897" s="2" t="s">
        <v>9707</v>
      </c>
      <c r="I1897" s="2" t="s">
        <v>9820</v>
      </c>
      <c r="J1897" s="2" t="s">
        <v>9821</v>
      </c>
      <c r="K1897" s="3">
        <v>45354</v>
      </c>
      <c r="L1897" s="2" t="s">
        <v>23</v>
      </c>
      <c r="M1897" s="3">
        <v>45372</v>
      </c>
      <c r="N1897" s="2" t="s">
        <v>24</v>
      </c>
      <c r="O1897" s="2" t="s">
        <v>35</v>
      </c>
      <c r="P1897" s="2" t="s">
        <v>36</v>
      </c>
    </row>
    <row r="1898" spans="1:16" x14ac:dyDescent="0.25">
      <c r="A1898" s="2" t="s">
        <v>9822</v>
      </c>
      <c r="B1898" s="3">
        <v>45356</v>
      </c>
      <c r="C1898" s="2" t="s">
        <v>9745</v>
      </c>
      <c r="D1898" s="2" t="s">
        <v>18</v>
      </c>
      <c r="E1898" s="2" t="s">
        <v>3231</v>
      </c>
      <c r="F1898" s="2" t="s">
        <v>31</v>
      </c>
      <c r="G1898" s="2">
        <v>1110528474</v>
      </c>
      <c r="H1898" s="2" t="s">
        <v>9823</v>
      </c>
      <c r="I1898" s="2" t="s">
        <v>9824</v>
      </c>
      <c r="J1898" s="2" t="s">
        <v>9825</v>
      </c>
      <c r="K1898" s="3">
        <v>45369</v>
      </c>
      <c r="L1898" s="2" t="s">
        <v>55</v>
      </c>
      <c r="M1898" s="3">
        <v>45378</v>
      </c>
      <c r="N1898" s="2" t="s">
        <v>24</v>
      </c>
      <c r="O1898" s="2" t="s">
        <v>35</v>
      </c>
      <c r="P1898" s="2" t="s">
        <v>36</v>
      </c>
    </row>
    <row r="1899" spans="1:16" x14ac:dyDescent="0.25">
      <c r="A1899" s="2" t="s">
        <v>9826</v>
      </c>
      <c r="B1899" s="3">
        <v>45358</v>
      </c>
      <c r="C1899" s="2" t="s">
        <v>9745</v>
      </c>
      <c r="D1899" s="2" t="s">
        <v>45</v>
      </c>
      <c r="E1899" s="2" t="s">
        <v>30</v>
      </c>
      <c r="F1899" s="2" t="s">
        <v>31</v>
      </c>
      <c r="G1899" s="2">
        <v>79461509</v>
      </c>
      <c r="H1899" s="2" t="s">
        <v>9827</v>
      </c>
      <c r="I1899" s="2" t="s">
        <v>9828</v>
      </c>
      <c r="J1899" s="2" t="s">
        <v>9829</v>
      </c>
      <c r="K1899" s="3">
        <v>45364</v>
      </c>
      <c r="L1899" s="2" t="s">
        <v>23</v>
      </c>
      <c r="M1899" s="3">
        <v>45372</v>
      </c>
      <c r="N1899" s="2" t="s">
        <v>24</v>
      </c>
      <c r="O1899" s="2" t="s">
        <v>35</v>
      </c>
      <c r="P1899" s="2" t="s">
        <v>36</v>
      </c>
    </row>
    <row r="1900" spans="1:16" x14ac:dyDescent="0.25">
      <c r="A1900" s="2" t="s">
        <v>9970</v>
      </c>
      <c r="B1900" s="3">
        <v>45300</v>
      </c>
      <c r="C1900" s="2" t="s">
        <v>9971</v>
      </c>
      <c r="D1900" s="2" t="s">
        <v>38</v>
      </c>
      <c r="E1900" s="2" t="s">
        <v>30</v>
      </c>
      <c r="F1900" s="2" t="s">
        <v>31</v>
      </c>
      <c r="G1900" s="2">
        <v>1110462264</v>
      </c>
      <c r="H1900" s="2" t="s">
        <v>4935</v>
      </c>
      <c r="I1900" s="2" t="s">
        <v>9972</v>
      </c>
      <c r="J1900" s="2">
        <v>0</v>
      </c>
      <c r="K1900" s="3">
        <v>45328</v>
      </c>
      <c r="L1900" s="2" t="s">
        <v>114</v>
      </c>
      <c r="M1900" s="3">
        <v>45314</v>
      </c>
      <c r="N1900" s="2" t="s">
        <v>24</v>
      </c>
      <c r="O1900" s="2" t="s">
        <v>35</v>
      </c>
      <c r="P1900" s="2" t="s">
        <v>36</v>
      </c>
    </row>
    <row r="1901" spans="1:16" x14ac:dyDescent="0.25">
      <c r="A1901" s="2" t="s">
        <v>9973</v>
      </c>
      <c r="B1901" s="3">
        <v>45310</v>
      </c>
      <c r="C1901" s="2" t="s">
        <v>9971</v>
      </c>
      <c r="D1901" s="2" t="s">
        <v>45</v>
      </c>
      <c r="E1901" s="2" t="s">
        <v>30</v>
      </c>
      <c r="F1901" s="2" t="s">
        <v>31</v>
      </c>
      <c r="G1901" s="2">
        <v>1110507942</v>
      </c>
      <c r="H1901" s="2" t="s">
        <v>9222</v>
      </c>
      <c r="I1901" s="2" t="s">
        <v>2605</v>
      </c>
      <c r="J1901" s="2" t="s">
        <v>9974</v>
      </c>
      <c r="K1901" s="3">
        <v>45330</v>
      </c>
      <c r="L1901" s="2" t="s">
        <v>114</v>
      </c>
      <c r="M1901" s="3">
        <v>45324</v>
      </c>
      <c r="N1901" s="2" t="s">
        <v>24</v>
      </c>
      <c r="O1901" s="2" t="s">
        <v>35</v>
      </c>
      <c r="P1901" s="2" t="s">
        <v>36</v>
      </c>
    </row>
    <row r="1902" spans="1:16" x14ac:dyDescent="0.25">
      <c r="A1902" s="2" t="s">
        <v>515</v>
      </c>
      <c r="B1902" s="3">
        <v>45334</v>
      </c>
      <c r="C1902" s="2" t="s">
        <v>9971</v>
      </c>
      <c r="D1902" s="2" t="s">
        <v>45</v>
      </c>
      <c r="E1902" s="2" t="s">
        <v>30</v>
      </c>
      <c r="F1902" s="2" t="s">
        <v>31</v>
      </c>
      <c r="G1902" s="2">
        <v>93407201</v>
      </c>
      <c r="H1902" s="2" t="s">
        <v>9975</v>
      </c>
      <c r="I1902" s="2" t="s">
        <v>9976</v>
      </c>
      <c r="J1902" s="2" t="s">
        <v>9977</v>
      </c>
      <c r="K1902" s="3">
        <v>45358</v>
      </c>
      <c r="L1902" s="2" t="s">
        <v>114</v>
      </c>
      <c r="M1902" s="3">
        <v>45348</v>
      </c>
      <c r="N1902" s="2" t="s">
        <v>24</v>
      </c>
      <c r="O1902" s="2" t="s">
        <v>35</v>
      </c>
      <c r="P1902" s="2" t="s">
        <v>36</v>
      </c>
    </row>
    <row r="1903" spans="1:16" x14ac:dyDescent="0.25">
      <c r="A1903" s="2" t="s">
        <v>9978</v>
      </c>
      <c r="B1903" s="3">
        <v>45339</v>
      </c>
      <c r="C1903" s="2" t="s">
        <v>9971</v>
      </c>
      <c r="D1903" s="2" t="s">
        <v>38</v>
      </c>
      <c r="E1903" s="2" t="s">
        <v>39</v>
      </c>
      <c r="F1903" s="2" t="s">
        <v>31</v>
      </c>
      <c r="G1903" s="2">
        <v>899999239</v>
      </c>
      <c r="H1903" s="2" t="s">
        <v>93</v>
      </c>
      <c r="I1903" s="2" t="s">
        <v>9979</v>
      </c>
      <c r="J1903" s="2" t="s">
        <v>9980</v>
      </c>
      <c r="K1903" s="3">
        <v>45348</v>
      </c>
      <c r="L1903" s="2" t="s">
        <v>114</v>
      </c>
      <c r="M1903" s="3">
        <v>45355</v>
      </c>
      <c r="N1903" s="2" t="s">
        <v>24</v>
      </c>
      <c r="O1903" s="2" t="s">
        <v>35</v>
      </c>
      <c r="P1903" s="2" t="s">
        <v>36</v>
      </c>
    </row>
    <row r="1904" spans="1:16" x14ac:dyDescent="0.25">
      <c r="A1904" s="2" t="s">
        <v>9981</v>
      </c>
      <c r="B1904" s="3">
        <v>45357</v>
      </c>
      <c r="C1904" s="2" t="s">
        <v>9971</v>
      </c>
      <c r="D1904" s="2" t="s">
        <v>38</v>
      </c>
      <c r="E1904" s="2" t="s">
        <v>30</v>
      </c>
      <c r="F1904" s="2" t="s">
        <v>104</v>
      </c>
      <c r="G1904" s="2">
        <v>1110501656</v>
      </c>
      <c r="H1904" s="2" t="s">
        <v>348</v>
      </c>
      <c r="I1904" s="2" t="s">
        <v>9982</v>
      </c>
      <c r="J1904" s="2" t="s">
        <v>9983</v>
      </c>
      <c r="K1904" s="3">
        <v>45364</v>
      </c>
      <c r="L1904" s="2" t="s">
        <v>49</v>
      </c>
      <c r="M1904" s="3">
        <v>45371</v>
      </c>
      <c r="N1904" s="2" t="s">
        <v>24</v>
      </c>
      <c r="O1904" s="2" t="s">
        <v>35</v>
      </c>
      <c r="P1904" s="2" t="s">
        <v>36</v>
      </c>
    </row>
    <row r="1905" spans="1:16" x14ac:dyDescent="0.25">
      <c r="A1905" s="2" t="s">
        <v>9984</v>
      </c>
      <c r="B1905" s="3">
        <v>45362</v>
      </c>
      <c r="C1905" s="2" t="s">
        <v>9971</v>
      </c>
      <c r="D1905" s="2" t="s">
        <v>38</v>
      </c>
      <c r="E1905" s="2" t="s">
        <v>30</v>
      </c>
      <c r="F1905" s="2" t="s">
        <v>104</v>
      </c>
      <c r="G1905" s="2">
        <v>1110501656</v>
      </c>
      <c r="H1905" s="2" t="s">
        <v>348</v>
      </c>
      <c r="I1905" s="2" t="s">
        <v>9985</v>
      </c>
      <c r="J1905" s="2">
        <v>10582</v>
      </c>
      <c r="K1905" s="3">
        <v>45365</v>
      </c>
      <c r="L1905" s="2" t="s">
        <v>23</v>
      </c>
      <c r="M1905" s="3">
        <v>45377</v>
      </c>
      <c r="N1905" s="2" t="s">
        <v>24</v>
      </c>
      <c r="O1905" s="2" t="s">
        <v>35</v>
      </c>
      <c r="P1905" s="2" t="s">
        <v>36</v>
      </c>
    </row>
    <row r="1906" spans="1:16" x14ac:dyDescent="0.25">
      <c r="A1906" s="2" t="s">
        <v>9986</v>
      </c>
      <c r="B1906" s="3">
        <v>45313</v>
      </c>
      <c r="C1906" s="2" t="s">
        <v>9987</v>
      </c>
      <c r="D1906" s="2" t="s">
        <v>45</v>
      </c>
      <c r="E1906" s="2" t="s">
        <v>152</v>
      </c>
      <c r="F1906" s="2" t="s">
        <v>31</v>
      </c>
      <c r="G1906" s="2">
        <v>809000195</v>
      </c>
      <c r="H1906" s="2" t="s">
        <v>551</v>
      </c>
      <c r="I1906" s="2" t="s">
        <v>9988</v>
      </c>
      <c r="J1906" s="2" t="s">
        <v>9989</v>
      </c>
      <c r="K1906" s="3">
        <v>45337</v>
      </c>
      <c r="L1906" s="2" t="s">
        <v>114</v>
      </c>
      <c r="M1906" s="3">
        <v>45334</v>
      </c>
      <c r="N1906" s="2" t="s">
        <v>24</v>
      </c>
      <c r="O1906" s="2" t="s">
        <v>35</v>
      </c>
      <c r="P1906" s="2" t="s">
        <v>36</v>
      </c>
    </row>
    <row r="1907" spans="1:16" x14ac:dyDescent="0.25">
      <c r="A1907" s="2" t="s">
        <v>9990</v>
      </c>
      <c r="B1907" s="3">
        <v>45316</v>
      </c>
      <c r="C1907" s="2" t="s">
        <v>9987</v>
      </c>
      <c r="D1907" s="2" t="s">
        <v>45</v>
      </c>
      <c r="E1907" s="2" t="s">
        <v>152</v>
      </c>
      <c r="F1907" s="2" t="s">
        <v>40</v>
      </c>
      <c r="G1907" s="2">
        <v>0</v>
      </c>
      <c r="H1907" s="2" t="s">
        <v>9991</v>
      </c>
      <c r="I1907" s="2" t="s">
        <v>9992</v>
      </c>
      <c r="J1907" s="2">
        <v>8033</v>
      </c>
      <c r="K1907" s="3">
        <v>45337</v>
      </c>
      <c r="L1907" s="2" t="s">
        <v>49</v>
      </c>
      <c r="M1907" s="3">
        <v>45337</v>
      </c>
      <c r="N1907" s="2" t="s">
        <v>24</v>
      </c>
      <c r="O1907" s="2" t="s">
        <v>35</v>
      </c>
      <c r="P1907" s="2" t="s">
        <v>36</v>
      </c>
    </row>
    <row r="1908" spans="1:16" x14ac:dyDescent="0.25">
      <c r="A1908" s="2" t="s">
        <v>9995</v>
      </c>
      <c r="B1908" s="3">
        <v>45327</v>
      </c>
      <c r="C1908" s="2" t="s">
        <v>9987</v>
      </c>
      <c r="D1908" s="2" t="s">
        <v>38</v>
      </c>
      <c r="E1908" s="2" t="s">
        <v>39</v>
      </c>
      <c r="F1908" s="2" t="s">
        <v>31</v>
      </c>
      <c r="G1908" s="2">
        <v>899999040</v>
      </c>
      <c r="H1908" s="2" t="s">
        <v>273</v>
      </c>
      <c r="I1908" s="2" t="s">
        <v>9996</v>
      </c>
      <c r="J1908" s="2" t="s">
        <v>9997</v>
      </c>
      <c r="K1908" s="3">
        <v>45327</v>
      </c>
      <c r="L1908" s="2" t="s">
        <v>23</v>
      </c>
      <c r="M1908" s="3">
        <v>45341</v>
      </c>
      <c r="N1908" s="2" t="s">
        <v>24</v>
      </c>
      <c r="O1908" s="2" t="s">
        <v>35</v>
      </c>
      <c r="P1908" s="2" t="s">
        <v>36</v>
      </c>
    </row>
    <row r="1909" spans="1:16" x14ac:dyDescent="0.25">
      <c r="A1909" s="2" t="s">
        <v>9998</v>
      </c>
      <c r="B1909" s="3">
        <v>45343</v>
      </c>
      <c r="C1909" s="2" t="s">
        <v>9987</v>
      </c>
      <c r="D1909" s="2" t="s">
        <v>38</v>
      </c>
      <c r="E1909" s="2" t="s">
        <v>39</v>
      </c>
      <c r="F1909" s="2" t="s">
        <v>40</v>
      </c>
      <c r="G1909" s="2">
        <v>899999239</v>
      </c>
      <c r="H1909" s="2" t="s">
        <v>93</v>
      </c>
      <c r="I1909" s="2" t="s">
        <v>9999</v>
      </c>
      <c r="J1909" s="2" t="s">
        <v>10000</v>
      </c>
      <c r="K1909" s="3">
        <v>45351</v>
      </c>
      <c r="L1909" s="2" t="s">
        <v>55</v>
      </c>
      <c r="M1909" s="3">
        <v>45357</v>
      </c>
      <c r="N1909" s="2" t="s">
        <v>24</v>
      </c>
      <c r="O1909" s="2" t="s">
        <v>35</v>
      </c>
      <c r="P1909" s="2" t="s">
        <v>36</v>
      </c>
    </row>
    <row r="1910" spans="1:16" x14ac:dyDescent="0.25">
      <c r="A1910" s="2" t="s">
        <v>10003</v>
      </c>
      <c r="B1910" s="3">
        <v>45352</v>
      </c>
      <c r="C1910" s="2" t="s">
        <v>9987</v>
      </c>
      <c r="D1910" s="2" t="s">
        <v>18</v>
      </c>
      <c r="E1910" s="2" t="s">
        <v>19</v>
      </c>
      <c r="F1910" s="2" t="s">
        <v>31</v>
      </c>
      <c r="G1910" s="2">
        <v>0</v>
      </c>
      <c r="H1910" s="2" t="s">
        <v>72</v>
      </c>
      <c r="I1910" s="2" t="s">
        <v>10004</v>
      </c>
      <c r="J1910" s="2" t="s">
        <v>10005</v>
      </c>
      <c r="K1910" s="3">
        <v>45366</v>
      </c>
      <c r="L1910" s="2" t="s">
        <v>55</v>
      </c>
      <c r="M1910" s="3">
        <v>45373</v>
      </c>
      <c r="N1910" s="2" t="s">
        <v>24</v>
      </c>
      <c r="O1910" s="2" t="s">
        <v>35</v>
      </c>
      <c r="P1910" s="2" t="s">
        <v>36</v>
      </c>
    </row>
    <row r="1911" spans="1:16" x14ac:dyDescent="0.25">
      <c r="A1911" s="2" t="s">
        <v>10009</v>
      </c>
      <c r="B1911" s="3">
        <v>45293</v>
      </c>
      <c r="C1911" s="2" t="s">
        <v>10010</v>
      </c>
      <c r="D1911" s="2" t="s">
        <v>38</v>
      </c>
      <c r="E1911" s="2" t="s">
        <v>152</v>
      </c>
      <c r="F1911" s="2" t="s">
        <v>31</v>
      </c>
      <c r="G1911" s="2">
        <v>900392722</v>
      </c>
      <c r="H1911" s="2" t="s">
        <v>10011</v>
      </c>
      <c r="I1911" s="2" t="s">
        <v>10012</v>
      </c>
      <c r="J1911" s="2" t="s">
        <v>10013</v>
      </c>
      <c r="K1911" s="3">
        <v>45336</v>
      </c>
      <c r="L1911" s="2" t="s">
        <v>114</v>
      </c>
      <c r="M1911" s="3">
        <v>45314</v>
      </c>
      <c r="N1911" s="2" t="s">
        <v>24</v>
      </c>
      <c r="O1911" s="2" t="s">
        <v>35</v>
      </c>
      <c r="P1911" s="2" t="s">
        <v>36</v>
      </c>
    </row>
    <row r="1912" spans="1:16" x14ac:dyDescent="0.25">
      <c r="A1912" s="2" t="s">
        <v>10014</v>
      </c>
      <c r="B1912" s="3">
        <v>45293</v>
      </c>
      <c r="C1912" s="2" t="s">
        <v>10010</v>
      </c>
      <c r="D1912" s="2" t="s">
        <v>38</v>
      </c>
      <c r="E1912" s="2" t="s">
        <v>30</v>
      </c>
      <c r="F1912" s="2" t="s">
        <v>31</v>
      </c>
      <c r="G1912" s="2">
        <v>0</v>
      </c>
      <c r="H1912" s="2" t="s">
        <v>10015</v>
      </c>
      <c r="I1912" s="2" t="s">
        <v>10016</v>
      </c>
      <c r="J1912" s="2" t="s">
        <v>10017</v>
      </c>
      <c r="K1912" s="3">
        <v>45330</v>
      </c>
      <c r="L1912" s="2" t="s">
        <v>114</v>
      </c>
      <c r="M1912" s="3">
        <v>45307</v>
      </c>
      <c r="N1912" s="2" t="s">
        <v>24</v>
      </c>
      <c r="O1912" s="2" t="s">
        <v>35</v>
      </c>
      <c r="P1912" s="2" t="s">
        <v>36</v>
      </c>
    </row>
    <row r="1913" spans="1:16" x14ac:dyDescent="0.25">
      <c r="A1913" s="2" t="s">
        <v>10018</v>
      </c>
      <c r="B1913" s="3">
        <v>45294</v>
      </c>
      <c r="C1913" s="2" t="s">
        <v>10010</v>
      </c>
      <c r="D1913" s="2" t="s">
        <v>45</v>
      </c>
      <c r="E1913" s="2" t="s">
        <v>152</v>
      </c>
      <c r="F1913" s="2" t="s">
        <v>31</v>
      </c>
      <c r="G1913" s="2">
        <v>53930070</v>
      </c>
      <c r="H1913" s="2" t="s">
        <v>10019</v>
      </c>
      <c r="I1913" s="2" t="s">
        <v>10020</v>
      </c>
      <c r="J1913" s="2" t="s">
        <v>10021</v>
      </c>
      <c r="K1913" s="3">
        <v>45306</v>
      </c>
      <c r="L1913" s="2" t="s">
        <v>55</v>
      </c>
      <c r="M1913" s="3">
        <v>45315</v>
      </c>
      <c r="N1913" s="2" t="s">
        <v>24</v>
      </c>
      <c r="O1913" s="2" t="s">
        <v>35</v>
      </c>
      <c r="P1913" s="2" t="s">
        <v>36</v>
      </c>
    </row>
    <row r="1914" spans="1:16" x14ac:dyDescent="0.25">
      <c r="A1914" s="2" t="s">
        <v>10022</v>
      </c>
      <c r="B1914" s="3">
        <v>45301</v>
      </c>
      <c r="C1914" s="2" t="s">
        <v>10010</v>
      </c>
      <c r="D1914" s="2" t="s">
        <v>45</v>
      </c>
      <c r="E1914" s="2" t="s">
        <v>19</v>
      </c>
      <c r="F1914" s="2" t="s">
        <v>31</v>
      </c>
      <c r="G1914" s="2">
        <v>65775206</v>
      </c>
      <c r="H1914" s="2" t="s">
        <v>10023</v>
      </c>
      <c r="I1914" s="2" t="s">
        <v>10024</v>
      </c>
      <c r="J1914" s="2" t="s">
        <v>10025</v>
      </c>
      <c r="K1914" s="3">
        <v>45336</v>
      </c>
      <c r="L1914" s="2" t="s">
        <v>114</v>
      </c>
      <c r="M1914" s="3">
        <v>45322</v>
      </c>
      <c r="N1914" s="2" t="s">
        <v>24</v>
      </c>
      <c r="O1914" s="2" t="s">
        <v>35</v>
      </c>
      <c r="P1914" s="2" t="s">
        <v>36</v>
      </c>
    </row>
    <row r="1915" spans="1:16" x14ac:dyDescent="0.25">
      <c r="A1915" s="2" t="s">
        <v>10026</v>
      </c>
      <c r="B1915" s="3">
        <v>45301</v>
      </c>
      <c r="C1915" s="2" t="s">
        <v>10010</v>
      </c>
      <c r="D1915" s="2" t="s">
        <v>18</v>
      </c>
      <c r="E1915" s="2" t="s">
        <v>19</v>
      </c>
      <c r="F1915" s="2" t="s">
        <v>31</v>
      </c>
      <c r="G1915" s="2">
        <v>17111584</v>
      </c>
      <c r="H1915" s="2" t="s">
        <v>10027</v>
      </c>
      <c r="I1915" s="2" t="s">
        <v>10028</v>
      </c>
      <c r="J1915" s="2" t="s">
        <v>10029</v>
      </c>
      <c r="K1915" s="3">
        <v>45316</v>
      </c>
      <c r="L1915" s="2" t="s">
        <v>55</v>
      </c>
      <c r="M1915" s="3">
        <v>45322</v>
      </c>
      <c r="N1915" s="2" t="s">
        <v>24</v>
      </c>
      <c r="O1915" s="2" t="s">
        <v>35</v>
      </c>
      <c r="P1915" s="2" t="s">
        <v>36</v>
      </c>
    </row>
    <row r="1916" spans="1:16" x14ac:dyDescent="0.25">
      <c r="A1916" s="2" t="s">
        <v>10030</v>
      </c>
      <c r="B1916" s="3">
        <v>45308</v>
      </c>
      <c r="C1916" s="2" t="s">
        <v>10010</v>
      </c>
      <c r="D1916" s="2" t="s">
        <v>38</v>
      </c>
      <c r="E1916" s="2" t="s">
        <v>39</v>
      </c>
      <c r="F1916" s="2" t="s">
        <v>104</v>
      </c>
      <c r="G1916" s="2">
        <v>830115297</v>
      </c>
      <c r="H1916" s="2" t="s">
        <v>10031</v>
      </c>
      <c r="I1916" s="2" t="s">
        <v>10032</v>
      </c>
      <c r="J1916" s="2" t="s">
        <v>10033</v>
      </c>
      <c r="K1916" s="3">
        <v>45310</v>
      </c>
      <c r="L1916" s="2" t="s">
        <v>114</v>
      </c>
      <c r="M1916" s="3">
        <v>45322</v>
      </c>
      <c r="N1916" s="2" t="s">
        <v>24</v>
      </c>
      <c r="O1916" s="2" t="s">
        <v>35</v>
      </c>
      <c r="P1916" s="2" t="s">
        <v>36</v>
      </c>
    </row>
    <row r="1917" spans="1:16" x14ac:dyDescent="0.25">
      <c r="A1917" s="2" t="s">
        <v>10034</v>
      </c>
      <c r="B1917" s="3">
        <v>45308</v>
      </c>
      <c r="C1917" s="2" t="s">
        <v>10010</v>
      </c>
      <c r="D1917" s="2" t="s">
        <v>38</v>
      </c>
      <c r="E1917" s="2" t="s">
        <v>39</v>
      </c>
      <c r="F1917" s="2" t="s">
        <v>31</v>
      </c>
      <c r="G1917" s="2">
        <v>0</v>
      </c>
      <c r="H1917" s="2" t="s">
        <v>10035</v>
      </c>
      <c r="I1917" s="2" t="s">
        <v>10036</v>
      </c>
      <c r="J1917" s="2" t="s">
        <v>10037</v>
      </c>
      <c r="K1917" s="3">
        <v>45330</v>
      </c>
      <c r="L1917" s="2" t="s">
        <v>114</v>
      </c>
      <c r="M1917" s="3">
        <v>45322</v>
      </c>
      <c r="N1917" s="2" t="s">
        <v>24</v>
      </c>
      <c r="O1917" s="2" t="s">
        <v>35</v>
      </c>
      <c r="P1917" s="2" t="s">
        <v>36</v>
      </c>
    </row>
    <row r="1918" spans="1:16" x14ac:dyDescent="0.25">
      <c r="A1918" s="2" t="s">
        <v>10038</v>
      </c>
      <c r="B1918" s="3">
        <v>45309</v>
      </c>
      <c r="C1918" s="2" t="s">
        <v>10010</v>
      </c>
      <c r="D1918" s="2" t="s">
        <v>45</v>
      </c>
      <c r="E1918" s="2" t="s">
        <v>152</v>
      </c>
      <c r="F1918" s="2" t="s">
        <v>31</v>
      </c>
      <c r="G1918" s="2">
        <v>14201451</v>
      </c>
      <c r="H1918" s="2" t="s">
        <v>10039</v>
      </c>
      <c r="I1918" s="2" t="s">
        <v>10040</v>
      </c>
      <c r="J1918" s="2" t="s">
        <v>10041</v>
      </c>
      <c r="K1918" s="3">
        <v>45316</v>
      </c>
      <c r="L1918" s="2" t="s">
        <v>23</v>
      </c>
      <c r="M1918" s="3">
        <v>45330</v>
      </c>
      <c r="N1918" s="2" t="s">
        <v>24</v>
      </c>
      <c r="O1918" s="2" t="s">
        <v>35</v>
      </c>
      <c r="P1918" s="2" t="s">
        <v>36</v>
      </c>
    </row>
    <row r="1919" spans="1:16" x14ac:dyDescent="0.25">
      <c r="A1919" s="2" t="s">
        <v>10042</v>
      </c>
      <c r="B1919" s="3">
        <v>45310</v>
      </c>
      <c r="C1919" s="2" t="s">
        <v>10010</v>
      </c>
      <c r="D1919" s="2" t="s">
        <v>38</v>
      </c>
      <c r="E1919" s="2" t="s">
        <v>39</v>
      </c>
      <c r="F1919" s="2" t="s">
        <v>31</v>
      </c>
      <c r="G1919" s="2">
        <v>900490473</v>
      </c>
      <c r="H1919" s="2" t="s">
        <v>10043</v>
      </c>
      <c r="I1919" s="2" t="s">
        <v>10044</v>
      </c>
      <c r="J1919" s="2" t="s">
        <v>4251</v>
      </c>
      <c r="K1919" s="3">
        <v>45334</v>
      </c>
      <c r="L1919" s="2" t="s">
        <v>114</v>
      </c>
      <c r="M1919" s="3">
        <v>45324</v>
      </c>
      <c r="N1919" s="2" t="s">
        <v>24</v>
      </c>
      <c r="O1919" s="2" t="s">
        <v>35</v>
      </c>
      <c r="P1919" s="2" t="s">
        <v>36</v>
      </c>
    </row>
    <row r="1920" spans="1:16" x14ac:dyDescent="0.25">
      <c r="A1920" s="2" t="s">
        <v>10045</v>
      </c>
      <c r="B1920" s="3">
        <v>45315</v>
      </c>
      <c r="C1920" s="2" t="s">
        <v>10010</v>
      </c>
      <c r="D1920" s="2" t="s">
        <v>38</v>
      </c>
      <c r="E1920" s="2" t="s">
        <v>39</v>
      </c>
      <c r="F1920" s="2" t="s">
        <v>31</v>
      </c>
      <c r="G1920" s="2">
        <v>899999239</v>
      </c>
      <c r="H1920" s="2" t="s">
        <v>93</v>
      </c>
      <c r="I1920" s="2" t="s">
        <v>10046</v>
      </c>
      <c r="J1920" s="2" t="s">
        <v>10047</v>
      </c>
      <c r="K1920" s="3">
        <v>45336</v>
      </c>
      <c r="L1920" s="2" t="s">
        <v>114</v>
      </c>
      <c r="M1920" s="3">
        <v>45329</v>
      </c>
      <c r="N1920" s="2" t="s">
        <v>24</v>
      </c>
      <c r="O1920" s="2" t="s">
        <v>35</v>
      </c>
      <c r="P1920" s="2" t="s">
        <v>36</v>
      </c>
    </row>
    <row r="1921" spans="1:16" x14ac:dyDescent="0.25">
      <c r="A1921" s="2" t="s">
        <v>10048</v>
      </c>
      <c r="B1921" s="3">
        <v>45317</v>
      </c>
      <c r="C1921" s="2" t="s">
        <v>10010</v>
      </c>
      <c r="D1921" s="2" t="s">
        <v>45</v>
      </c>
      <c r="E1921" s="2" t="s">
        <v>19</v>
      </c>
      <c r="F1921" s="2" t="s">
        <v>31</v>
      </c>
      <c r="G1921" s="2">
        <v>0</v>
      </c>
      <c r="H1921" s="2" t="s">
        <v>10049</v>
      </c>
      <c r="I1921" s="2" t="s">
        <v>10050</v>
      </c>
      <c r="J1921" s="2" t="s">
        <v>10051</v>
      </c>
      <c r="K1921" s="3">
        <v>45334</v>
      </c>
      <c r="L1921" s="2" t="s">
        <v>23</v>
      </c>
      <c r="M1921" s="3">
        <v>45338</v>
      </c>
      <c r="N1921" s="2" t="s">
        <v>24</v>
      </c>
      <c r="O1921" s="2" t="s">
        <v>35</v>
      </c>
      <c r="P1921" s="2" t="s">
        <v>36</v>
      </c>
    </row>
    <row r="1922" spans="1:16" x14ac:dyDescent="0.25">
      <c r="A1922" s="2" t="s">
        <v>10052</v>
      </c>
      <c r="B1922" s="3">
        <v>45317</v>
      </c>
      <c r="C1922" s="2" t="s">
        <v>10010</v>
      </c>
      <c r="D1922" s="2" t="s">
        <v>45</v>
      </c>
      <c r="E1922" s="2" t="s">
        <v>19</v>
      </c>
      <c r="F1922" s="2" t="s">
        <v>31</v>
      </c>
      <c r="G1922" s="2">
        <v>93285017</v>
      </c>
      <c r="H1922" s="2" t="s">
        <v>10053</v>
      </c>
      <c r="I1922" s="2" t="s">
        <v>10054</v>
      </c>
      <c r="J1922" s="2" t="s">
        <v>10055</v>
      </c>
      <c r="K1922" s="3">
        <v>45334</v>
      </c>
      <c r="L1922" s="2" t="s">
        <v>23</v>
      </c>
      <c r="M1922" s="3">
        <v>45338</v>
      </c>
      <c r="N1922" s="2" t="s">
        <v>24</v>
      </c>
      <c r="O1922" s="2" t="s">
        <v>35</v>
      </c>
      <c r="P1922" s="2" t="s">
        <v>36</v>
      </c>
    </row>
    <row r="1923" spans="1:16" x14ac:dyDescent="0.25">
      <c r="A1923" s="2" t="s">
        <v>10056</v>
      </c>
      <c r="B1923" s="3">
        <v>45320</v>
      </c>
      <c r="C1923" s="2" t="s">
        <v>10010</v>
      </c>
      <c r="D1923" s="2" t="s">
        <v>45</v>
      </c>
      <c r="E1923" s="2" t="s">
        <v>19</v>
      </c>
      <c r="F1923" s="2" t="s">
        <v>31</v>
      </c>
      <c r="G1923" s="2">
        <v>65807385</v>
      </c>
      <c r="H1923" s="2" t="s">
        <v>10057</v>
      </c>
      <c r="I1923" s="2" t="s">
        <v>10058</v>
      </c>
      <c r="J1923" s="2" t="s">
        <v>10059</v>
      </c>
      <c r="K1923" s="3">
        <v>45334</v>
      </c>
      <c r="L1923" s="2" t="s">
        <v>55</v>
      </c>
      <c r="M1923" s="3">
        <v>45341</v>
      </c>
      <c r="N1923" s="2" t="s">
        <v>24</v>
      </c>
      <c r="O1923" s="2" t="s">
        <v>35</v>
      </c>
      <c r="P1923" s="2" t="s">
        <v>36</v>
      </c>
    </row>
    <row r="1924" spans="1:16" x14ac:dyDescent="0.25">
      <c r="A1924" s="2" t="s">
        <v>10060</v>
      </c>
      <c r="B1924" s="3">
        <v>45320</v>
      </c>
      <c r="C1924" s="2" t="s">
        <v>10010</v>
      </c>
      <c r="D1924" s="2" t="s">
        <v>45</v>
      </c>
      <c r="E1924" s="2" t="s">
        <v>19</v>
      </c>
      <c r="F1924" s="2" t="s">
        <v>31</v>
      </c>
      <c r="G1924" s="2">
        <v>2232370</v>
      </c>
      <c r="H1924" s="2" t="s">
        <v>10061</v>
      </c>
      <c r="I1924" s="2" t="s">
        <v>10062</v>
      </c>
      <c r="J1924" s="2" t="s">
        <v>10063</v>
      </c>
      <c r="K1924" s="3">
        <v>45363</v>
      </c>
      <c r="L1924" s="2" t="s">
        <v>114</v>
      </c>
      <c r="M1924" s="3">
        <v>45341</v>
      </c>
      <c r="N1924" s="2" t="s">
        <v>24</v>
      </c>
      <c r="O1924" s="2" t="s">
        <v>35</v>
      </c>
      <c r="P1924" s="2" t="s">
        <v>36</v>
      </c>
    </row>
    <row r="1925" spans="1:16" x14ac:dyDescent="0.25">
      <c r="A1925" s="2" t="s">
        <v>10064</v>
      </c>
      <c r="B1925" s="3">
        <v>45321</v>
      </c>
      <c r="C1925" s="2" t="s">
        <v>10010</v>
      </c>
      <c r="D1925" s="2" t="s">
        <v>45</v>
      </c>
      <c r="E1925" s="2" t="s">
        <v>19</v>
      </c>
      <c r="F1925" s="2" t="s">
        <v>31</v>
      </c>
      <c r="G1925" s="2">
        <v>901120661</v>
      </c>
      <c r="H1925" s="2" t="s">
        <v>10065</v>
      </c>
      <c r="I1925" s="2" t="s">
        <v>10066</v>
      </c>
      <c r="J1925" s="2" t="s">
        <v>10067</v>
      </c>
      <c r="K1925" s="3">
        <v>45334</v>
      </c>
      <c r="L1925" s="2" t="s">
        <v>55</v>
      </c>
      <c r="M1925" s="3">
        <v>45342</v>
      </c>
      <c r="N1925" s="2" t="s">
        <v>24</v>
      </c>
      <c r="O1925" s="2" t="s">
        <v>35</v>
      </c>
      <c r="P1925" s="2" t="s">
        <v>36</v>
      </c>
    </row>
    <row r="1926" spans="1:16" x14ac:dyDescent="0.25">
      <c r="A1926" s="2" t="s">
        <v>7379</v>
      </c>
      <c r="B1926" s="3">
        <v>45321</v>
      </c>
      <c r="C1926" s="2" t="s">
        <v>10010</v>
      </c>
      <c r="D1926" s="2" t="s">
        <v>18</v>
      </c>
      <c r="E1926" s="2" t="s">
        <v>449</v>
      </c>
      <c r="F1926" s="2" t="s">
        <v>31</v>
      </c>
      <c r="G1926" s="2">
        <v>0</v>
      </c>
      <c r="H1926" s="2" t="s">
        <v>72</v>
      </c>
      <c r="I1926" s="2" t="s">
        <v>10068</v>
      </c>
      <c r="J1926" s="2" t="s">
        <v>10069</v>
      </c>
      <c r="K1926" s="3">
        <v>45334</v>
      </c>
      <c r="L1926" s="2" t="s">
        <v>55</v>
      </c>
      <c r="M1926" s="3">
        <v>45342</v>
      </c>
      <c r="N1926" s="2" t="s">
        <v>24</v>
      </c>
      <c r="O1926" s="2" t="s">
        <v>35</v>
      </c>
      <c r="P1926" s="2" t="s">
        <v>36</v>
      </c>
    </row>
    <row r="1927" spans="1:16" x14ac:dyDescent="0.25">
      <c r="A1927" s="2" t="s">
        <v>10070</v>
      </c>
      <c r="B1927" s="3">
        <v>45322</v>
      </c>
      <c r="C1927" s="2" t="s">
        <v>10010</v>
      </c>
      <c r="D1927" s="2" t="s">
        <v>38</v>
      </c>
      <c r="E1927" s="2" t="s">
        <v>19</v>
      </c>
      <c r="F1927" s="2" t="s">
        <v>31</v>
      </c>
      <c r="G1927" s="2">
        <v>1007165570</v>
      </c>
      <c r="H1927" s="2" t="s">
        <v>10071</v>
      </c>
      <c r="I1927" s="2" t="s">
        <v>10072</v>
      </c>
      <c r="J1927" s="2">
        <v>49807</v>
      </c>
      <c r="K1927" s="3">
        <v>45349</v>
      </c>
      <c r="L1927" s="2" t="s">
        <v>114</v>
      </c>
      <c r="M1927" s="3">
        <v>45343</v>
      </c>
      <c r="N1927" s="2" t="s">
        <v>24</v>
      </c>
      <c r="O1927" s="2" t="s">
        <v>35</v>
      </c>
      <c r="P1927" s="2" t="s">
        <v>36</v>
      </c>
    </row>
    <row r="1928" spans="1:16" x14ac:dyDescent="0.25">
      <c r="A1928" s="2" t="s">
        <v>10076</v>
      </c>
      <c r="B1928" s="3">
        <v>45322</v>
      </c>
      <c r="C1928" s="2" t="s">
        <v>10010</v>
      </c>
      <c r="D1928" s="2" t="s">
        <v>38</v>
      </c>
      <c r="E1928" s="2" t="s">
        <v>19</v>
      </c>
      <c r="F1928" s="2" t="s">
        <v>104</v>
      </c>
      <c r="G1928" s="2">
        <v>890802505</v>
      </c>
      <c r="H1928" s="2" t="s">
        <v>10077</v>
      </c>
      <c r="I1928" s="2" t="s">
        <v>10078</v>
      </c>
      <c r="J1928" s="2">
        <v>1500</v>
      </c>
      <c r="K1928" s="3">
        <v>45322</v>
      </c>
      <c r="L1928" s="2" t="s">
        <v>114</v>
      </c>
      <c r="M1928" s="3">
        <v>45343</v>
      </c>
      <c r="N1928" s="2" t="s">
        <v>24</v>
      </c>
      <c r="O1928" s="2" t="s">
        <v>35</v>
      </c>
      <c r="P1928" s="2" t="s">
        <v>36</v>
      </c>
    </row>
    <row r="1929" spans="1:16" x14ac:dyDescent="0.25">
      <c r="A1929" s="2" t="s">
        <v>10079</v>
      </c>
      <c r="B1929" s="3">
        <v>45323</v>
      </c>
      <c r="C1929" s="2" t="s">
        <v>10010</v>
      </c>
      <c r="D1929" s="2" t="s">
        <v>38</v>
      </c>
      <c r="E1929" s="2" t="s">
        <v>19</v>
      </c>
      <c r="F1929" s="2" t="s">
        <v>31</v>
      </c>
      <c r="G1929" s="2">
        <v>38220157</v>
      </c>
      <c r="H1929" s="2" t="s">
        <v>10080</v>
      </c>
      <c r="I1929" s="2" t="s">
        <v>10081</v>
      </c>
      <c r="J1929" s="2" t="s">
        <v>10082</v>
      </c>
      <c r="K1929" s="3">
        <v>45344</v>
      </c>
      <c r="L1929" s="2" t="s">
        <v>49</v>
      </c>
      <c r="M1929" s="3">
        <v>45344</v>
      </c>
      <c r="N1929" s="2" t="s">
        <v>24</v>
      </c>
      <c r="O1929" s="2" t="s">
        <v>35</v>
      </c>
      <c r="P1929" s="2" t="s">
        <v>36</v>
      </c>
    </row>
    <row r="1930" spans="1:16" x14ac:dyDescent="0.25">
      <c r="A1930" s="2" t="s">
        <v>10083</v>
      </c>
      <c r="B1930" s="3">
        <v>45324</v>
      </c>
      <c r="C1930" s="2" t="s">
        <v>10010</v>
      </c>
      <c r="D1930" s="2" t="s">
        <v>38</v>
      </c>
      <c r="E1930" s="2" t="s">
        <v>19</v>
      </c>
      <c r="F1930" s="2" t="s">
        <v>31</v>
      </c>
      <c r="G1930" s="2">
        <v>0</v>
      </c>
      <c r="H1930" s="2" t="s">
        <v>10084</v>
      </c>
      <c r="I1930" s="2" t="s">
        <v>787</v>
      </c>
      <c r="J1930" s="2" t="s">
        <v>10085</v>
      </c>
      <c r="K1930" s="3">
        <v>45351</v>
      </c>
      <c r="L1930" s="2" t="s">
        <v>114</v>
      </c>
      <c r="M1930" s="3">
        <v>45345</v>
      </c>
      <c r="N1930" s="2" t="s">
        <v>24</v>
      </c>
      <c r="O1930" s="2" t="s">
        <v>35</v>
      </c>
      <c r="P1930" s="2" t="s">
        <v>36</v>
      </c>
    </row>
    <row r="1931" spans="1:16" x14ac:dyDescent="0.25">
      <c r="A1931" s="2" t="s">
        <v>6383</v>
      </c>
      <c r="B1931" s="3">
        <v>45327</v>
      </c>
      <c r="C1931" s="2" t="s">
        <v>10010</v>
      </c>
      <c r="D1931" s="2" t="s">
        <v>45</v>
      </c>
      <c r="E1931" s="2" t="s">
        <v>175</v>
      </c>
      <c r="F1931" s="2" t="s">
        <v>31</v>
      </c>
      <c r="G1931" s="2">
        <v>0</v>
      </c>
      <c r="H1931" s="2" t="s">
        <v>10086</v>
      </c>
      <c r="I1931" s="2" t="s">
        <v>10087</v>
      </c>
      <c r="J1931" s="2" t="s">
        <v>10088</v>
      </c>
      <c r="K1931" s="3">
        <v>45342</v>
      </c>
      <c r="L1931" s="2" t="s">
        <v>114</v>
      </c>
      <c r="M1931" s="3">
        <v>45341</v>
      </c>
      <c r="N1931" s="2" t="s">
        <v>24</v>
      </c>
      <c r="O1931" s="2" t="s">
        <v>35</v>
      </c>
      <c r="P1931" s="2" t="s">
        <v>36</v>
      </c>
    </row>
    <row r="1932" spans="1:16" x14ac:dyDescent="0.25">
      <c r="A1932" s="2" t="s">
        <v>10089</v>
      </c>
      <c r="B1932" s="3">
        <v>45327</v>
      </c>
      <c r="C1932" s="2" t="s">
        <v>10010</v>
      </c>
      <c r="D1932" s="2" t="s">
        <v>18</v>
      </c>
      <c r="E1932" s="2" t="s">
        <v>449</v>
      </c>
      <c r="F1932" s="2" t="s">
        <v>31</v>
      </c>
      <c r="G1932" s="2">
        <v>0</v>
      </c>
      <c r="H1932" s="2" t="s">
        <v>72</v>
      </c>
      <c r="I1932" s="2" t="s">
        <v>10090</v>
      </c>
      <c r="J1932" s="2" t="s">
        <v>10091</v>
      </c>
      <c r="K1932" s="3">
        <v>45357</v>
      </c>
      <c r="L1932" s="2" t="s">
        <v>114</v>
      </c>
      <c r="M1932" s="3">
        <v>45348</v>
      </c>
      <c r="N1932" s="2" t="s">
        <v>24</v>
      </c>
      <c r="O1932" s="2" t="s">
        <v>35</v>
      </c>
      <c r="P1932" s="2" t="s">
        <v>36</v>
      </c>
    </row>
    <row r="1933" spans="1:16" x14ac:dyDescent="0.25">
      <c r="A1933" s="2" t="s">
        <v>10092</v>
      </c>
      <c r="B1933" s="3">
        <v>45329</v>
      </c>
      <c r="C1933" s="2" t="s">
        <v>10010</v>
      </c>
      <c r="D1933" s="2" t="s">
        <v>45</v>
      </c>
      <c r="E1933" s="2" t="s">
        <v>19</v>
      </c>
      <c r="F1933" s="2" t="s">
        <v>104</v>
      </c>
      <c r="G1933" s="2">
        <v>0</v>
      </c>
      <c r="H1933" s="2" t="s">
        <v>10093</v>
      </c>
      <c r="I1933" s="2" t="s">
        <v>10094</v>
      </c>
      <c r="J1933" s="2" t="s">
        <v>10095</v>
      </c>
      <c r="K1933" s="3">
        <v>45337</v>
      </c>
      <c r="L1933" s="2" t="s">
        <v>114</v>
      </c>
      <c r="M1933" s="3">
        <v>45350</v>
      </c>
      <c r="N1933" s="2" t="s">
        <v>24</v>
      </c>
      <c r="O1933" s="2" t="s">
        <v>35</v>
      </c>
      <c r="P1933" s="2" t="s">
        <v>36</v>
      </c>
    </row>
    <row r="1934" spans="1:16" x14ac:dyDescent="0.25">
      <c r="A1934" s="2" t="s">
        <v>10104</v>
      </c>
      <c r="B1934" s="3">
        <v>45334</v>
      </c>
      <c r="C1934" s="2" t="s">
        <v>10010</v>
      </c>
      <c r="D1934" s="2" t="s">
        <v>38</v>
      </c>
      <c r="E1934" s="2" t="s">
        <v>30</v>
      </c>
      <c r="F1934" s="2" t="s">
        <v>31</v>
      </c>
      <c r="G1934" s="2">
        <v>0</v>
      </c>
      <c r="H1934" s="2" t="s">
        <v>10105</v>
      </c>
      <c r="I1934" s="2" t="s">
        <v>10106</v>
      </c>
      <c r="J1934" s="2" t="s">
        <v>10107</v>
      </c>
      <c r="K1934" s="3">
        <v>45357</v>
      </c>
      <c r="L1934" s="2" t="s">
        <v>114</v>
      </c>
      <c r="M1934" s="3">
        <v>45348</v>
      </c>
      <c r="N1934" s="2" t="s">
        <v>24</v>
      </c>
      <c r="O1934" s="2" t="s">
        <v>35</v>
      </c>
      <c r="P1934" s="2" t="s">
        <v>36</v>
      </c>
    </row>
    <row r="1935" spans="1:16" x14ac:dyDescent="0.25">
      <c r="A1935" s="2" t="s">
        <v>10108</v>
      </c>
      <c r="B1935" s="3">
        <v>45334</v>
      </c>
      <c r="C1935" s="2" t="s">
        <v>10010</v>
      </c>
      <c r="D1935" s="2" t="s">
        <v>18</v>
      </c>
      <c r="E1935" s="2" t="s">
        <v>30</v>
      </c>
      <c r="F1935" s="2" t="s">
        <v>31</v>
      </c>
      <c r="G1935" s="2">
        <v>2902962</v>
      </c>
      <c r="H1935" s="2" t="s">
        <v>10109</v>
      </c>
      <c r="I1935" s="2" t="s">
        <v>10110</v>
      </c>
      <c r="J1935" s="2" t="s">
        <v>8527</v>
      </c>
      <c r="K1935" s="3">
        <v>45364</v>
      </c>
      <c r="L1935" s="2" t="s">
        <v>114</v>
      </c>
      <c r="M1935" s="3">
        <v>45348</v>
      </c>
      <c r="N1935" s="2" t="s">
        <v>24</v>
      </c>
      <c r="O1935" s="2" t="s">
        <v>35</v>
      </c>
      <c r="P1935" s="2" t="s">
        <v>36</v>
      </c>
    </row>
    <row r="1936" spans="1:16" x14ac:dyDescent="0.25">
      <c r="A1936" s="2" t="s">
        <v>10116</v>
      </c>
      <c r="B1936" s="3">
        <v>45337</v>
      </c>
      <c r="C1936" s="2" t="s">
        <v>10010</v>
      </c>
      <c r="D1936" s="2" t="s">
        <v>38</v>
      </c>
      <c r="E1936" s="2" t="s">
        <v>19</v>
      </c>
      <c r="F1936" s="2" t="s">
        <v>31</v>
      </c>
      <c r="G1936" s="2">
        <v>28687200</v>
      </c>
      <c r="H1936" s="2" t="s">
        <v>10117</v>
      </c>
      <c r="I1936" s="2" t="s">
        <v>10118</v>
      </c>
      <c r="J1936" s="2" t="s">
        <v>10119</v>
      </c>
      <c r="K1936" s="3">
        <v>45364</v>
      </c>
      <c r="L1936" s="2" t="s">
        <v>114</v>
      </c>
      <c r="M1936" s="3">
        <v>45358</v>
      </c>
      <c r="N1936" s="2" t="s">
        <v>24</v>
      </c>
      <c r="O1936" s="2" t="s">
        <v>35</v>
      </c>
      <c r="P1936" s="2" t="s">
        <v>36</v>
      </c>
    </row>
    <row r="1937" spans="1:16" x14ac:dyDescent="0.25">
      <c r="A1937" s="2" t="s">
        <v>10120</v>
      </c>
      <c r="B1937" s="3">
        <v>45337</v>
      </c>
      <c r="C1937" s="2" t="s">
        <v>10010</v>
      </c>
      <c r="D1937" s="2" t="s">
        <v>45</v>
      </c>
      <c r="E1937" s="2" t="s">
        <v>19</v>
      </c>
      <c r="F1937" s="2" t="s">
        <v>31</v>
      </c>
      <c r="G1937" s="2">
        <v>28557705</v>
      </c>
      <c r="H1937" s="2" t="s">
        <v>10121</v>
      </c>
      <c r="I1937" s="2" t="s">
        <v>10122</v>
      </c>
      <c r="J1937" s="2" t="s">
        <v>10123</v>
      </c>
      <c r="K1937" s="3">
        <v>45356</v>
      </c>
      <c r="L1937" s="2" t="s">
        <v>49</v>
      </c>
      <c r="M1937" s="3">
        <v>45358</v>
      </c>
      <c r="N1937" s="2" t="s">
        <v>24</v>
      </c>
      <c r="O1937" s="2" t="s">
        <v>35</v>
      </c>
      <c r="P1937" s="2" t="s">
        <v>36</v>
      </c>
    </row>
    <row r="1938" spans="1:16" x14ac:dyDescent="0.25">
      <c r="A1938" s="2" t="s">
        <v>10124</v>
      </c>
      <c r="B1938" s="3">
        <v>45337</v>
      </c>
      <c r="C1938" s="2" t="s">
        <v>10010</v>
      </c>
      <c r="D1938" s="2" t="s">
        <v>45</v>
      </c>
      <c r="E1938" s="2" t="s">
        <v>30</v>
      </c>
      <c r="F1938" s="2" t="s">
        <v>31</v>
      </c>
      <c r="G1938" s="2">
        <v>65780969</v>
      </c>
      <c r="H1938" s="2" t="s">
        <v>5304</v>
      </c>
      <c r="I1938" s="2" t="s">
        <v>10125</v>
      </c>
      <c r="J1938" s="2" t="s">
        <v>10126</v>
      </c>
      <c r="K1938" s="3">
        <v>45355</v>
      </c>
      <c r="L1938" s="2" t="s">
        <v>114</v>
      </c>
      <c r="M1938" s="3">
        <v>45351</v>
      </c>
      <c r="N1938" s="2" t="s">
        <v>24</v>
      </c>
      <c r="O1938" s="2" t="s">
        <v>35</v>
      </c>
      <c r="P1938" s="2" t="s">
        <v>36</v>
      </c>
    </row>
    <row r="1939" spans="1:16" x14ac:dyDescent="0.25">
      <c r="A1939" s="2" t="s">
        <v>10127</v>
      </c>
      <c r="B1939" s="3">
        <v>45338</v>
      </c>
      <c r="C1939" s="2" t="s">
        <v>10010</v>
      </c>
      <c r="D1939" s="2" t="s">
        <v>45</v>
      </c>
      <c r="E1939" s="2" t="s">
        <v>19</v>
      </c>
      <c r="F1939" s="2" t="s">
        <v>31</v>
      </c>
      <c r="G1939" s="2">
        <v>38252469</v>
      </c>
      <c r="H1939" s="2" t="s">
        <v>10128</v>
      </c>
      <c r="I1939" s="2" t="s">
        <v>10129</v>
      </c>
      <c r="J1939" s="2" t="s">
        <v>10130</v>
      </c>
      <c r="K1939" s="3">
        <v>45365</v>
      </c>
      <c r="L1939" s="2" t="s">
        <v>114</v>
      </c>
      <c r="M1939" s="3">
        <v>45359</v>
      </c>
      <c r="N1939" s="2" t="s">
        <v>24</v>
      </c>
      <c r="O1939" s="2" t="s">
        <v>35</v>
      </c>
      <c r="P1939" s="2" t="s">
        <v>36</v>
      </c>
    </row>
    <row r="1940" spans="1:16" x14ac:dyDescent="0.25">
      <c r="A1940" s="2" t="s">
        <v>10131</v>
      </c>
      <c r="B1940" s="3">
        <v>45342</v>
      </c>
      <c r="C1940" s="2" t="s">
        <v>10010</v>
      </c>
      <c r="D1940" s="2" t="s">
        <v>38</v>
      </c>
      <c r="E1940" s="2" t="s">
        <v>19</v>
      </c>
      <c r="F1940" s="2" t="s">
        <v>31</v>
      </c>
      <c r="G1940" s="2">
        <v>9000395338</v>
      </c>
      <c r="H1940" s="2" t="s">
        <v>2209</v>
      </c>
      <c r="I1940" s="2" t="s">
        <v>10132</v>
      </c>
      <c r="J1940" s="2" t="s">
        <v>10133</v>
      </c>
      <c r="K1940" s="3">
        <v>45366</v>
      </c>
      <c r="L1940" s="2" t="s">
        <v>114</v>
      </c>
      <c r="M1940" s="3">
        <v>45363</v>
      </c>
      <c r="N1940" s="2" t="s">
        <v>24</v>
      </c>
      <c r="O1940" s="2" t="s">
        <v>35</v>
      </c>
      <c r="P1940" s="2" t="s">
        <v>36</v>
      </c>
    </row>
    <row r="1941" spans="1:16" x14ac:dyDescent="0.25">
      <c r="A1941" s="2" t="s">
        <v>10134</v>
      </c>
      <c r="B1941" s="3">
        <v>45343</v>
      </c>
      <c r="C1941" s="2" t="s">
        <v>10010</v>
      </c>
      <c r="D1941" s="2" t="s">
        <v>45</v>
      </c>
      <c r="E1941" s="2" t="s">
        <v>19</v>
      </c>
      <c r="F1941" s="2" t="s">
        <v>31</v>
      </c>
      <c r="G1941" s="2">
        <v>8677000</v>
      </c>
      <c r="H1941" s="2" t="s">
        <v>10135</v>
      </c>
      <c r="I1941" s="2" t="s">
        <v>10136</v>
      </c>
      <c r="J1941" s="2" t="s">
        <v>10137</v>
      </c>
      <c r="K1941" s="3">
        <v>45357</v>
      </c>
      <c r="L1941" s="2" t="s">
        <v>55</v>
      </c>
      <c r="M1941" s="3">
        <v>45364</v>
      </c>
      <c r="N1941" s="2" t="s">
        <v>24</v>
      </c>
      <c r="O1941" s="2" t="s">
        <v>35</v>
      </c>
      <c r="P1941" s="2" t="s">
        <v>36</v>
      </c>
    </row>
    <row r="1942" spans="1:16" x14ac:dyDescent="0.25">
      <c r="A1942" s="2" t="s">
        <v>10138</v>
      </c>
      <c r="B1942" s="3">
        <v>45343</v>
      </c>
      <c r="C1942" s="2" t="s">
        <v>10010</v>
      </c>
      <c r="D1942" s="2" t="s">
        <v>18</v>
      </c>
      <c r="E1942" s="2" t="s">
        <v>30</v>
      </c>
      <c r="F1942" s="2" t="s">
        <v>31</v>
      </c>
      <c r="G1942" s="2">
        <v>0</v>
      </c>
      <c r="H1942" s="2" t="s">
        <v>72</v>
      </c>
      <c r="I1942" s="2" t="s">
        <v>10139</v>
      </c>
      <c r="J1942" s="2" t="s">
        <v>2074</v>
      </c>
      <c r="K1942" s="3">
        <v>45357</v>
      </c>
      <c r="L1942" s="2" t="s">
        <v>49</v>
      </c>
      <c r="M1942" s="3">
        <v>45357</v>
      </c>
      <c r="N1942" s="2" t="s">
        <v>24</v>
      </c>
      <c r="O1942" s="2" t="s">
        <v>35</v>
      </c>
      <c r="P1942" s="2" t="s">
        <v>36</v>
      </c>
    </row>
    <row r="1943" spans="1:16" x14ac:dyDescent="0.25">
      <c r="A1943" s="2" t="s">
        <v>10142</v>
      </c>
      <c r="B1943" s="3">
        <v>45345</v>
      </c>
      <c r="C1943" s="2" t="s">
        <v>10010</v>
      </c>
      <c r="D1943" s="2" t="s">
        <v>38</v>
      </c>
      <c r="E1943" s="2" t="s">
        <v>39</v>
      </c>
      <c r="F1943" s="2" t="s">
        <v>20</v>
      </c>
      <c r="G1943" s="2">
        <v>899999239</v>
      </c>
      <c r="H1943" s="2" t="s">
        <v>93</v>
      </c>
      <c r="I1943" s="2" t="s">
        <v>10143</v>
      </c>
      <c r="J1943" s="2" t="s">
        <v>10144</v>
      </c>
      <c r="K1943" s="3">
        <v>45356</v>
      </c>
      <c r="L1943" s="2" t="s">
        <v>114</v>
      </c>
      <c r="M1943" s="3">
        <v>45359</v>
      </c>
      <c r="N1943" s="2" t="s">
        <v>24</v>
      </c>
      <c r="O1943" s="2" t="s">
        <v>35</v>
      </c>
      <c r="P1943" s="2" t="s">
        <v>36</v>
      </c>
    </row>
    <row r="1944" spans="1:16" x14ac:dyDescent="0.25">
      <c r="A1944" s="2" t="s">
        <v>10148</v>
      </c>
      <c r="B1944" s="3">
        <v>45348</v>
      </c>
      <c r="C1944" s="2" t="s">
        <v>10010</v>
      </c>
      <c r="D1944" s="2" t="s">
        <v>45</v>
      </c>
      <c r="E1944" s="2" t="s">
        <v>19</v>
      </c>
      <c r="F1944" s="2" t="s">
        <v>31</v>
      </c>
      <c r="G1944" s="2">
        <v>2282321</v>
      </c>
      <c r="H1944" s="2" t="s">
        <v>10149</v>
      </c>
      <c r="I1944" s="2" t="s">
        <v>10150</v>
      </c>
      <c r="J1944" s="2" t="s">
        <v>10151</v>
      </c>
      <c r="K1944" s="3">
        <v>45366</v>
      </c>
      <c r="L1944" s="2" t="s">
        <v>49</v>
      </c>
      <c r="M1944" s="3">
        <v>45369</v>
      </c>
      <c r="N1944" s="2" t="s">
        <v>24</v>
      </c>
      <c r="O1944" s="2" t="s">
        <v>35</v>
      </c>
      <c r="P1944" s="2" t="s">
        <v>36</v>
      </c>
    </row>
    <row r="1945" spans="1:16" x14ac:dyDescent="0.25">
      <c r="A1945" s="2" t="s">
        <v>10152</v>
      </c>
      <c r="B1945" s="3">
        <v>45349</v>
      </c>
      <c r="C1945" s="2" t="s">
        <v>10010</v>
      </c>
      <c r="D1945" s="2" t="s">
        <v>45</v>
      </c>
      <c r="E1945" s="2" t="s">
        <v>19</v>
      </c>
      <c r="F1945" s="2" t="s">
        <v>31</v>
      </c>
      <c r="G1945" s="2">
        <v>1124995362</v>
      </c>
      <c r="H1945" s="2" t="s">
        <v>10153</v>
      </c>
      <c r="I1945" s="2" t="s">
        <v>10154</v>
      </c>
      <c r="J1945" s="2" t="s">
        <v>10155</v>
      </c>
      <c r="K1945" s="3">
        <v>45366</v>
      </c>
      <c r="L1945" s="2" t="s">
        <v>23</v>
      </c>
      <c r="M1945" s="3">
        <v>45370</v>
      </c>
      <c r="N1945" s="2" t="s">
        <v>24</v>
      </c>
      <c r="O1945" s="2" t="s">
        <v>35</v>
      </c>
      <c r="P1945" s="2" t="s">
        <v>36</v>
      </c>
    </row>
    <row r="1946" spans="1:16" x14ac:dyDescent="0.25">
      <c r="A1946" s="2" t="s">
        <v>10188</v>
      </c>
      <c r="B1946" s="3">
        <v>45310</v>
      </c>
      <c r="C1946" s="2" t="s">
        <v>10189</v>
      </c>
      <c r="D1946" s="2" t="s">
        <v>38</v>
      </c>
      <c r="E1946" s="2" t="s">
        <v>39</v>
      </c>
      <c r="F1946" s="2" t="s">
        <v>31</v>
      </c>
      <c r="G1946" s="2">
        <v>800113672</v>
      </c>
      <c r="H1946" s="2" t="s">
        <v>438</v>
      </c>
      <c r="I1946" s="2" t="s">
        <v>10190</v>
      </c>
      <c r="J1946" s="2">
        <v>4772</v>
      </c>
      <c r="K1946" s="3">
        <v>45323</v>
      </c>
      <c r="L1946" s="2" t="s">
        <v>49</v>
      </c>
      <c r="M1946" s="3">
        <v>45324</v>
      </c>
      <c r="N1946" s="2" t="s">
        <v>24</v>
      </c>
      <c r="O1946" s="2" t="s">
        <v>35</v>
      </c>
      <c r="P1946" s="2" t="s">
        <v>36</v>
      </c>
    </row>
    <row r="1947" spans="1:16" x14ac:dyDescent="0.25">
      <c r="A1947" s="2" t="s">
        <v>10191</v>
      </c>
      <c r="B1947" s="3">
        <v>45310</v>
      </c>
      <c r="C1947" s="2" t="s">
        <v>10189</v>
      </c>
      <c r="D1947" s="2" t="s">
        <v>18</v>
      </c>
      <c r="E1947" s="2" t="s">
        <v>19</v>
      </c>
      <c r="F1947" s="2" t="s">
        <v>31</v>
      </c>
      <c r="G1947" s="2">
        <v>1110501642</v>
      </c>
      <c r="H1947" s="2" t="s">
        <v>2428</v>
      </c>
      <c r="I1947" s="2" t="s">
        <v>10192</v>
      </c>
      <c r="J1947" s="2" t="s">
        <v>10193</v>
      </c>
      <c r="K1947" s="3">
        <v>45331</v>
      </c>
      <c r="L1947" s="2" t="s">
        <v>49</v>
      </c>
      <c r="M1947" s="3">
        <v>45331</v>
      </c>
      <c r="N1947" s="2" t="s">
        <v>24</v>
      </c>
      <c r="O1947" s="2" t="s">
        <v>35</v>
      </c>
      <c r="P1947" s="2" t="s">
        <v>36</v>
      </c>
    </row>
    <row r="1948" spans="1:16" x14ac:dyDescent="0.25">
      <c r="A1948" s="2" t="s">
        <v>10194</v>
      </c>
      <c r="B1948" s="3">
        <v>45314</v>
      </c>
      <c r="C1948" s="2" t="s">
        <v>10189</v>
      </c>
      <c r="D1948" s="2" t="s">
        <v>45</v>
      </c>
      <c r="E1948" s="2" t="s">
        <v>19</v>
      </c>
      <c r="F1948" s="2" t="s">
        <v>31</v>
      </c>
      <c r="G1948" s="2">
        <v>1110572819</v>
      </c>
      <c r="H1948" s="2" t="s">
        <v>10195</v>
      </c>
      <c r="I1948" s="2" t="s">
        <v>10196</v>
      </c>
      <c r="J1948" s="2" t="s">
        <v>10197</v>
      </c>
      <c r="K1948" s="3">
        <v>45341</v>
      </c>
      <c r="L1948" s="2" t="s">
        <v>114</v>
      </c>
      <c r="M1948" s="3">
        <v>45335</v>
      </c>
      <c r="N1948" s="2" t="s">
        <v>24</v>
      </c>
      <c r="O1948" s="2" t="s">
        <v>35</v>
      </c>
      <c r="P1948" s="2" t="s">
        <v>36</v>
      </c>
    </row>
    <row r="1949" spans="1:16" x14ac:dyDescent="0.25">
      <c r="A1949" s="2" t="s">
        <v>10198</v>
      </c>
      <c r="B1949" s="3">
        <v>45314</v>
      </c>
      <c r="C1949" s="2" t="s">
        <v>10189</v>
      </c>
      <c r="D1949" s="2" t="s">
        <v>45</v>
      </c>
      <c r="E1949" s="2" t="s">
        <v>19</v>
      </c>
      <c r="F1949" s="2" t="s">
        <v>31</v>
      </c>
      <c r="G1949" s="2">
        <v>79323117</v>
      </c>
      <c r="H1949" s="2" t="s">
        <v>10199</v>
      </c>
      <c r="I1949" s="2" t="s">
        <v>10200</v>
      </c>
      <c r="J1949" s="2" t="s">
        <v>10201</v>
      </c>
      <c r="K1949" s="3">
        <v>45341</v>
      </c>
      <c r="L1949" s="2" t="s">
        <v>114</v>
      </c>
      <c r="M1949" s="3">
        <v>45335</v>
      </c>
      <c r="N1949" s="2" t="s">
        <v>24</v>
      </c>
      <c r="O1949" s="2" t="s">
        <v>35</v>
      </c>
      <c r="P1949" s="2" t="s">
        <v>36</v>
      </c>
    </row>
    <row r="1950" spans="1:16" x14ac:dyDescent="0.25">
      <c r="A1950" s="2" t="s">
        <v>10202</v>
      </c>
      <c r="B1950" s="3">
        <v>45322</v>
      </c>
      <c r="C1950" s="2" t="s">
        <v>10189</v>
      </c>
      <c r="D1950" s="2" t="s">
        <v>38</v>
      </c>
      <c r="E1950" s="2" t="s">
        <v>39</v>
      </c>
      <c r="F1950" s="2" t="s">
        <v>31</v>
      </c>
      <c r="G1950" s="2">
        <v>800113672</v>
      </c>
      <c r="H1950" s="2" t="s">
        <v>438</v>
      </c>
      <c r="I1950" s="2" t="s">
        <v>10203</v>
      </c>
      <c r="J1950" s="2" t="s">
        <v>10204</v>
      </c>
      <c r="K1950" s="3">
        <v>45328</v>
      </c>
      <c r="L1950" s="2" t="s">
        <v>23</v>
      </c>
      <c r="M1950" s="3">
        <v>45336</v>
      </c>
      <c r="N1950" s="2" t="s">
        <v>24</v>
      </c>
      <c r="O1950" s="2" t="s">
        <v>35</v>
      </c>
      <c r="P1950" s="2" t="s">
        <v>36</v>
      </c>
    </row>
    <row r="1951" spans="1:16" x14ac:dyDescent="0.25">
      <c r="A1951" s="2" t="s">
        <v>10205</v>
      </c>
      <c r="B1951" s="3">
        <v>45337</v>
      </c>
      <c r="C1951" s="2" t="s">
        <v>10189</v>
      </c>
      <c r="D1951" s="2" t="s">
        <v>38</v>
      </c>
      <c r="E1951" s="2" t="s">
        <v>30</v>
      </c>
      <c r="F1951" s="2" t="s">
        <v>31</v>
      </c>
      <c r="G1951" s="2">
        <v>51987541</v>
      </c>
      <c r="H1951" s="2" t="s">
        <v>10206</v>
      </c>
      <c r="I1951" s="2" t="s">
        <v>10207</v>
      </c>
      <c r="J1951" s="2" t="s">
        <v>3510</v>
      </c>
      <c r="K1951" s="3">
        <v>45352</v>
      </c>
      <c r="L1951" s="2" t="s">
        <v>114</v>
      </c>
      <c r="M1951" s="3">
        <v>45351</v>
      </c>
      <c r="N1951" s="2" t="s">
        <v>24</v>
      </c>
      <c r="O1951" s="2" t="s">
        <v>35</v>
      </c>
      <c r="P1951" s="2" t="s">
        <v>36</v>
      </c>
    </row>
    <row r="1952" spans="1:16" x14ac:dyDescent="0.25">
      <c r="A1952" s="2" t="s">
        <v>10208</v>
      </c>
      <c r="B1952" s="3">
        <v>45348</v>
      </c>
      <c r="C1952" s="2" t="s">
        <v>10189</v>
      </c>
      <c r="D1952" s="2" t="s">
        <v>18</v>
      </c>
      <c r="E1952" s="2" t="s">
        <v>19</v>
      </c>
      <c r="F1952" s="2" t="s">
        <v>31</v>
      </c>
      <c r="G1952" s="2">
        <v>1110477618</v>
      </c>
      <c r="H1952" s="2" t="s">
        <v>10209</v>
      </c>
      <c r="I1952" s="2" t="s">
        <v>10210</v>
      </c>
      <c r="J1952" s="2" t="s">
        <v>8505</v>
      </c>
      <c r="K1952" s="3">
        <v>45362</v>
      </c>
      <c r="L1952" s="2" t="s">
        <v>55</v>
      </c>
      <c r="M1952" s="3">
        <v>45369</v>
      </c>
      <c r="N1952" s="2" t="s">
        <v>24</v>
      </c>
      <c r="O1952" s="2" t="s">
        <v>35</v>
      </c>
      <c r="P1952" s="2" t="s">
        <v>36</v>
      </c>
    </row>
    <row r="1953" spans="1:16" x14ac:dyDescent="0.25">
      <c r="A1953" s="2" t="s">
        <v>10211</v>
      </c>
      <c r="B1953" s="3">
        <v>45349</v>
      </c>
      <c r="C1953" s="2" t="s">
        <v>10189</v>
      </c>
      <c r="D1953" s="2" t="s">
        <v>18</v>
      </c>
      <c r="E1953" s="2" t="s">
        <v>152</v>
      </c>
      <c r="F1953" s="2" t="s">
        <v>31</v>
      </c>
      <c r="G1953" s="2">
        <v>1110504299</v>
      </c>
      <c r="H1953" s="2" t="s">
        <v>315</v>
      </c>
      <c r="I1953" s="2" t="s">
        <v>10212</v>
      </c>
      <c r="J1953" s="2" t="s">
        <v>10213</v>
      </c>
      <c r="K1953" s="3">
        <v>45362</v>
      </c>
      <c r="L1953" s="2" t="s">
        <v>55</v>
      </c>
      <c r="M1953" s="3">
        <v>45370</v>
      </c>
      <c r="N1953" s="2" t="s">
        <v>24</v>
      </c>
      <c r="O1953" s="2" t="s">
        <v>35</v>
      </c>
      <c r="P1953" s="2" t="s">
        <v>36</v>
      </c>
    </row>
    <row r="1954" spans="1:16" x14ac:dyDescent="0.25">
      <c r="A1954" s="2" t="s">
        <v>10221</v>
      </c>
      <c r="B1954" s="3">
        <v>45294</v>
      </c>
      <c r="C1954" s="2" t="s">
        <v>10222</v>
      </c>
      <c r="D1954" s="2" t="s">
        <v>45</v>
      </c>
      <c r="E1954" s="2" t="s">
        <v>30</v>
      </c>
      <c r="F1954" s="2" t="s">
        <v>31</v>
      </c>
      <c r="G1954" s="2">
        <v>6021970</v>
      </c>
      <c r="H1954" s="2" t="s">
        <v>111</v>
      </c>
      <c r="I1954" s="2" t="s">
        <v>10223</v>
      </c>
      <c r="J1954" s="2" t="s">
        <v>10224</v>
      </c>
      <c r="K1954" s="3">
        <v>45308</v>
      </c>
      <c r="L1954" s="2" t="s">
        <v>49</v>
      </c>
      <c r="M1954" s="3">
        <v>45308</v>
      </c>
      <c r="N1954" s="2" t="s">
        <v>198</v>
      </c>
      <c r="O1954" s="2" t="s">
        <v>35</v>
      </c>
      <c r="P1954" s="2" t="s">
        <v>36</v>
      </c>
    </row>
    <row r="1955" spans="1:16" x14ac:dyDescent="0.25">
      <c r="A1955" s="2" t="s">
        <v>10225</v>
      </c>
      <c r="B1955" s="3">
        <v>45302</v>
      </c>
      <c r="C1955" s="2" t="s">
        <v>10222</v>
      </c>
      <c r="D1955" s="2" t="s">
        <v>18</v>
      </c>
      <c r="E1955" s="2" t="s">
        <v>19</v>
      </c>
      <c r="F1955" s="2" t="s">
        <v>31</v>
      </c>
      <c r="G1955" s="2">
        <v>1110461254</v>
      </c>
      <c r="H1955" s="2" t="s">
        <v>156</v>
      </c>
      <c r="I1955" s="2" t="s">
        <v>10226</v>
      </c>
      <c r="J1955" s="2" t="s">
        <v>10227</v>
      </c>
      <c r="K1955" s="3">
        <v>45336</v>
      </c>
      <c r="L1955" s="2" t="s">
        <v>114</v>
      </c>
      <c r="M1955" s="3">
        <v>45323</v>
      </c>
      <c r="N1955" s="2" t="s">
        <v>24</v>
      </c>
      <c r="O1955" s="2" t="s">
        <v>35</v>
      </c>
      <c r="P1955" s="2" t="s">
        <v>36</v>
      </c>
    </row>
    <row r="1956" spans="1:16" x14ac:dyDescent="0.25">
      <c r="A1956" s="2" t="s">
        <v>10236</v>
      </c>
      <c r="B1956" s="3">
        <v>45343</v>
      </c>
      <c r="C1956" s="2" t="s">
        <v>10222</v>
      </c>
      <c r="D1956" s="2" t="s">
        <v>18</v>
      </c>
      <c r="E1956" s="2" t="s">
        <v>19</v>
      </c>
      <c r="F1956" s="2" t="s">
        <v>31</v>
      </c>
      <c r="G1956" s="2">
        <v>1110461254</v>
      </c>
      <c r="H1956" s="2" t="s">
        <v>156</v>
      </c>
      <c r="I1956" s="2" t="s">
        <v>10237</v>
      </c>
      <c r="J1956" s="2" t="s">
        <v>10238</v>
      </c>
      <c r="K1956" s="3">
        <v>45348</v>
      </c>
      <c r="L1956" s="2" t="s">
        <v>23</v>
      </c>
      <c r="M1956" s="3">
        <v>45364</v>
      </c>
      <c r="N1956" s="2" t="s">
        <v>24</v>
      </c>
      <c r="O1956" s="2" t="s">
        <v>35</v>
      </c>
      <c r="P1956" s="2" t="s">
        <v>36</v>
      </c>
    </row>
    <row r="1957" spans="1:16" x14ac:dyDescent="0.25">
      <c r="A1957" s="2" t="s">
        <v>10248</v>
      </c>
      <c r="B1957" s="3">
        <v>45307</v>
      </c>
      <c r="C1957" s="2" t="s">
        <v>10249</v>
      </c>
      <c r="D1957" s="2" t="s">
        <v>45</v>
      </c>
      <c r="E1957" s="2" t="s">
        <v>30</v>
      </c>
      <c r="F1957" s="2" t="s">
        <v>20</v>
      </c>
      <c r="G1957" s="2">
        <v>1110564087</v>
      </c>
      <c r="H1957" s="2" t="s">
        <v>10250</v>
      </c>
      <c r="I1957" s="2" t="s">
        <v>10251</v>
      </c>
      <c r="J1957" s="2" t="s">
        <v>7342</v>
      </c>
      <c r="K1957" s="3">
        <v>45309</v>
      </c>
      <c r="L1957" s="2" t="s">
        <v>23</v>
      </c>
      <c r="M1957" s="3">
        <v>45321</v>
      </c>
      <c r="N1957" s="2" t="s">
        <v>24</v>
      </c>
      <c r="O1957" s="2" t="s">
        <v>35</v>
      </c>
      <c r="P1957" s="2" t="s">
        <v>36</v>
      </c>
    </row>
    <row r="1958" spans="1:16" x14ac:dyDescent="0.25">
      <c r="A1958" s="2" t="s">
        <v>10252</v>
      </c>
      <c r="B1958" s="3">
        <v>45314</v>
      </c>
      <c r="C1958" s="2" t="s">
        <v>10249</v>
      </c>
      <c r="D1958" s="2" t="s">
        <v>45</v>
      </c>
      <c r="E1958" s="2" t="s">
        <v>30</v>
      </c>
      <c r="F1958" s="2" t="s">
        <v>31</v>
      </c>
      <c r="G1958" s="2">
        <v>1007431163</v>
      </c>
      <c r="H1958" s="2" t="s">
        <v>10253</v>
      </c>
      <c r="I1958" s="2" t="s">
        <v>10254</v>
      </c>
      <c r="J1958" s="2" t="s">
        <v>10255</v>
      </c>
      <c r="K1958" s="3">
        <v>45316</v>
      </c>
      <c r="L1958" s="2" t="s">
        <v>23</v>
      </c>
      <c r="M1958" s="3">
        <v>45328</v>
      </c>
      <c r="N1958" s="2" t="s">
        <v>198</v>
      </c>
      <c r="O1958" s="2" t="s">
        <v>35</v>
      </c>
      <c r="P1958" s="2" t="s">
        <v>36</v>
      </c>
    </row>
    <row r="1959" spans="1:16" x14ac:dyDescent="0.25">
      <c r="A1959" s="2" t="s">
        <v>10256</v>
      </c>
      <c r="B1959" s="3">
        <v>45324</v>
      </c>
      <c r="C1959" s="2" t="s">
        <v>10249</v>
      </c>
      <c r="D1959" s="2" t="s">
        <v>45</v>
      </c>
      <c r="E1959" s="2" t="s">
        <v>19</v>
      </c>
      <c r="F1959" s="2" t="s">
        <v>31</v>
      </c>
      <c r="G1959" s="2">
        <v>5862381</v>
      </c>
      <c r="H1959" s="2" t="s">
        <v>10257</v>
      </c>
      <c r="I1959" s="2" t="s">
        <v>10258</v>
      </c>
      <c r="J1959" s="2" t="s">
        <v>10259</v>
      </c>
      <c r="K1959" s="3">
        <v>45329</v>
      </c>
      <c r="L1959" s="2" t="s">
        <v>23</v>
      </c>
      <c r="M1959" s="3">
        <v>45345</v>
      </c>
      <c r="N1959" s="2" t="s">
        <v>24</v>
      </c>
      <c r="O1959" s="2" t="s">
        <v>35</v>
      </c>
      <c r="P1959" s="2" t="s">
        <v>36</v>
      </c>
    </row>
    <row r="1960" spans="1:16" x14ac:dyDescent="0.25">
      <c r="A1960" s="2" t="s">
        <v>6256</v>
      </c>
      <c r="B1960" s="3">
        <v>45337</v>
      </c>
      <c r="C1960" s="2" t="s">
        <v>10249</v>
      </c>
      <c r="D1960" s="2" t="s">
        <v>38</v>
      </c>
      <c r="E1960" s="2" t="s">
        <v>39</v>
      </c>
      <c r="F1960" s="2" t="s">
        <v>31</v>
      </c>
      <c r="G1960" s="2">
        <v>899999090</v>
      </c>
      <c r="H1960" s="2" t="s">
        <v>163</v>
      </c>
      <c r="I1960" s="2" t="s">
        <v>10260</v>
      </c>
      <c r="J1960" s="2" t="s">
        <v>10261</v>
      </c>
      <c r="K1960" s="3">
        <v>45341</v>
      </c>
      <c r="L1960" s="2" t="s">
        <v>23</v>
      </c>
      <c r="M1960" s="3">
        <v>45351</v>
      </c>
      <c r="N1960" s="2" t="s">
        <v>24</v>
      </c>
      <c r="O1960" s="2" t="s">
        <v>35</v>
      </c>
      <c r="P1960" s="2" t="s">
        <v>36</v>
      </c>
    </row>
    <row r="1961" spans="1:16" x14ac:dyDescent="0.25">
      <c r="A1961" s="2" t="s">
        <v>10262</v>
      </c>
      <c r="B1961" s="3">
        <v>45338</v>
      </c>
      <c r="C1961" s="2" t="s">
        <v>10249</v>
      </c>
      <c r="D1961" s="2" t="s">
        <v>45</v>
      </c>
      <c r="E1961" s="2" t="s">
        <v>39</v>
      </c>
      <c r="F1961" s="2" t="s">
        <v>31</v>
      </c>
      <c r="G1961" s="2">
        <v>9013905019</v>
      </c>
      <c r="H1961" s="2" t="s">
        <v>648</v>
      </c>
      <c r="I1961" s="2" t="s">
        <v>10263</v>
      </c>
      <c r="J1961" s="2" t="s">
        <v>10261</v>
      </c>
      <c r="K1961" s="3">
        <v>45341</v>
      </c>
      <c r="L1961" s="2" t="s">
        <v>23</v>
      </c>
      <c r="M1961" s="3">
        <v>45352</v>
      </c>
      <c r="N1961" s="2" t="s">
        <v>24</v>
      </c>
      <c r="O1961" s="2" t="s">
        <v>35</v>
      </c>
      <c r="P1961" s="2" t="s">
        <v>36</v>
      </c>
    </row>
    <row r="1962" spans="1:16" x14ac:dyDescent="0.25">
      <c r="A1962" s="2" t="s">
        <v>10264</v>
      </c>
      <c r="B1962" s="3">
        <v>45338</v>
      </c>
      <c r="C1962" s="2" t="s">
        <v>10249</v>
      </c>
      <c r="D1962" s="2" t="s">
        <v>38</v>
      </c>
      <c r="E1962" s="2" t="s">
        <v>39</v>
      </c>
      <c r="F1962" s="2" t="s">
        <v>31</v>
      </c>
      <c r="G1962" s="2">
        <v>9013905019</v>
      </c>
      <c r="H1962" s="2" t="s">
        <v>648</v>
      </c>
      <c r="I1962" s="2" t="s">
        <v>10265</v>
      </c>
      <c r="J1962" s="2" t="s">
        <v>10261</v>
      </c>
      <c r="K1962" s="3">
        <v>45341</v>
      </c>
      <c r="L1962" s="2" t="s">
        <v>23</v>
      </c>
      <c r="M1962" s="3">
        <v>45352</v>
      </c>
      <c r="N1962" s="2" t="s">
        <v>24</v>
      </c>
      <c r="O1962" s="2" t="s">
        <v>35</v>
      </c>
      <c r="P1962" s="2" t="s">
        <v>36</v>
      </c>
    </row>
    <row r="1963" spans="1:16" x14ac:dyDescent="0.25">
      <c r="A1963" s="2" t="s">
        <v>10266</v>
      </c>
      <c r="B1963" s="3">
        <v>45339</v>
      </c>
      <c r="C1963" s="2" t="s">
        <v>10249</v>
      </c>
      <c r="D1963" s="2" t="s">
        <v>38</v>
      </c>
      <c r="E1963" s="2" t="s">
        <v>39</v>
      </c>
      <c r="F1963" s="2" t="s">
        <v>31</v>
      </c>
      <c r="G1963" s="2">
        <v>0</v>
      </c>
      <c r="H1963" s="2" t="s">
        <v>10267</v>
      </c>
      <c r="I1963" s="2" t="s">
        <v>10268</v>
      </c>
      <c r="J1963" s="2" t="s">
        <v>10269</v>
      </c>
      <c r="K1963" s="3">
        <v>45341</v>
      </c>
      <c r="L1963" s="2" t="s">
        <v>23</v>
      </c>
      <c r="M1963" s="3">
        <v>45355</v>
      </c>
      <c r="N1963" s="2" t="s">
        <v>24</v>
      </c>
      <c r="O1963" s="2" t="s">
        <v>35</v>
      </c>
      <c r="P1963" s="2" t="s">
        <v>36</v>
      </c>
    </row>
    <row r="1964" spans="1:16" x14ac:dyDescent="0.25">
      <c r="A1964" s="2" t="s">
        <v>10270</v>
      </c>
      <c r="B1964" s="3">
        <v>45295</v>
      </c>
      <c r="C1964" s="2" t="s">
        <v>10271</v>
      </c>
      <c r="D1964" s="2" t="s">
        <v>18</v>
      </c>
      <c r="E1964" s="2" t="s">
        <v>152</v>
      </c>
      <c r="F1964" s="2" t="s">
        <v>31</v>
      </c>
      <c r="G1964" s="2">
        <v>0</v>
      </c>
      <c r="H1964" s="2" t="s">
        <v>72</v>
      </c>
      <c r="I1964" s="2" t="s">
        <v>10272</v>
      </c>
      <c r="J1964" s="2" t="s">
        <v>10273</v>
      </c>
      <c r="K1964" s="3">
        <v>45306</v>
      </c>
      <c r="L1964" s="2" t="s">
        <v>55</v>
      </c>
      <c r="M1964" s="3">
        <v>45316</v>
      </c>
      <c r="N1964" s="2" t="s">
        <v>24</v>
      </c>
      <c r="O1964" s="2" t="s">
        <v>35</v>
      </c>
      <c r="P1964" s="2" t="s">
        <v>36</v>
      </c>
    </row>
    <row r="1965" spans="1:16" x14ac:dyDescent="0.25">
      <c r="A1965" s="2" t="s">
        <v>10274</v>
      </c>
      <c r="B1965" s="3">
        <v>45296</v>
      </c>
      <c r="C1965" s="2" t="s">
        <v>10271</v>
      </c>
      <c r="D1965" s="2" t="s">
        <v>38</v>
      </c>
      <c r="E1965" s="2" t="s">
        <v>30</v>
      </c>
      <c r="F1965" s="2" t="s">
        <v>31</v>
      </c>
      <c r="G1965" s="2">
        <v>0</v>
      </c>
      <c r="H1965" s="2" t="s">
        <v>10275</v>
      </c>
      <c r="I1965" s="2" t="s">
        <v>9503</v>
      </c>
      <c r="J1965" s="2">
        <v>1118</v>
      </c>
      <c r="K1965" s="3">
        <v>45306</v>
      </c>
      <c r="L1965" s="2" t="s">
        <v>55</v>
      </c>
      <c r="M1965" s="3">
        <v>45313</v>
      </c>
      <c r="N1965" s="2" t="s">
        <v>24</v>
      </c>
      <c r="O1965" s="2" t="s">
        <v>35</v>
      </c>
      <c r="P1965" s="2" t="s">
        <v>36</v>
      </c>
    </row>
    <row r="1966" spans="1:16" x14ac:dyDescent="0.25">
      <c r="A1966" s="2" t="s">
        <v>10276</v>
      </c>
      <c r="B1966" s="3">
        <v>45316</v>
      </c>
      <c r="C1966" s="2" t="s">
        <v>10271</v>
      </c>
      <c r="D1966" s="2" t="s">
        <v>45</v>
      </c>
      <c r="E1966" s="2" t="s">
        <v>30</v>
      </c>
      <c r="F1966" s="2" t="s">
        <v>31</v>
      </c>
      <c r="G1966" s="2">
        <v>65731777</v>
      </c>
      <c r="H1966" s="2" t="s">
        <v>1101</v>
      </c>
      <c r="I1966" s="2" t="s">
        <v>10277</v>
      </c>
      <c r="J1966" s="2" t="s">
        <v>10278</v>
      </c>
      <c r="K1966" s="3">
        <v>45343</v>
      </c>
      <c r="L1966" s="2" t="s">
        <v>114</v>
      </c>
      <c r="M1966" s="3">
        <v>45330</v>
      </c>
      <c r="N1966" s="2" t="s">
        <v>24</v>
      </c>
      <c r="O1966" s="2" t="s">
        <v>35</v>
      </c>
      <c r="P1966" s="2" t="s">
        <v>36</v>
      </c>
    </row>
    <row r="1967" spans="1:16" x14ac:dyDescent="0.25">
      <c r="A1967" s="2" t="s">
        <v>10279</v>
      </c>
      <c r="B1967" s="3">
        <v>45316</v>
      </c>
      <c r="C1967" s="2" t="s">
        <v>10271</v>
      </c>
      <c r="D1967" s="2" t="s">
        <v>38</v>
      </c>
      <c r="E1967" s="2" t="s">
        <v>30</v>
      </c>
      <c r="F1967" s="2" t="s">
        <v>31</v>
      </c>
      <c r="G1967" s="2">
        <v>901610775</v>
      </c>
      <c r="H1967" s="2" t="s">
        <v>10280</v>
      </c>
      <c r="I1967" s="2" t="s">
        <v>10281</v>
      </c>
      <c r="J1967" s="2" t="s">
        <v>10282</v>
      </c>
      <c r="K1967" s="3">
        <v>45343</v>
      </c>
      <c r="L1967" s="2" t="s">
        <v>114</v>
      </c>
      <c r="M1967" s="3">
        <v>45330</v>
      </c>
      <c r="N1967" s="2" t="s">
        <v>24</v>
      </c>
      <c r="O1967" s="2" t="s">
        <v>35</v>
      </c>
      <c r="P1967" s="2" t="s">
        <v>36</v>
      </c>
    </row>
    <row r="1968" spans="1:16" x14ac:dyDescent="0.25">
      <c r="A1968" s="2" t="s">
        <v>10291</v>
      </c>
      <c r="B1968" s="3">
        <v>45327</v>
      </c>
      <c r="C1968" s="2" t="s">
        <v>10271</v>
      </c>
      <c r="D1968" s="2" t="s">
        <v>45</v>
      </c>
      <c r="E1968" s="2" t="s">
        <v>152</v>
      </c>
      <c r="F1968" s="2" t="s">
        <v>31</v>
      </c>
      <c r="G1968" s="2">
        <v>41357591</v>
      </c>
      <c r="H1968" s="2" t="s">
        <v>10292</v>
      </c>
      <c r="I1968" s="2" t="s">
        <v>10293</v>
      </c>
      <c r="J1968" s="2" t="s">
        <v>10294</v>
      </c>
      <c r="K1968" s="3">
        <v>45349</v>
      </c>
      <c r="L1968" s="2" t="s">
        <v>114</v>
      </c>
      <c r="M1968" s="3">
        <v>45348</v>
      </c>
      <c r="N1968" s="2" t="s">
        <v>198</v>
      </c>
      <c r="O1968" s="2" t="s">
        <v>35</v>
      </c>
      <c r="P1968" s="2" t="s">
        <v>36</v>
      </c>
    </row>
    <row r="1969" spans="1:16" x14ac:dyDescent="0.25">
      <c r="A1969" s="2" t="s">
        <v>190</v>
      </c>
      <c r="B1969" s="3">
        <v>45295</v>
      </c>
      <c r="C1969" s="2" t="s">
        <v>10326</v>
      </c>
      <c r="D1969" s="2" t="s">
        <v>45</v>
      </c>
      <c r="E1969" s="2" t="s">
        <v>39</v>
      </c>
      <c r="F1969" s="2" t="s">
        <v>31</v>
      </c>
      <c r="G1969" s="2">
        <v>890700755</v>
      </c>
      <c r="H1969" s="2" t="s">
        <v>9303</v>
      </c>
      <c r="I1969" s="2" t="s">
        <v>10327</v>
      </c>
      <c r="J1969" s="2" t="s">
        <v>10328</v>
      </c>
      <c r="K1969" s="3">
        <v>45309</v>
      </c>
      <c r="L1969" s="2" t="s">
        <v>49</v>
      </c>
      <c r="M1969" s="3">
        <v>45309</v>
      </c>
      <c r="N1969" s="2" t="s">
        <v>198</v>
      </c>
      <c r="O1969" s="2" t="s">
        <v>35</v>
      </c>
      <c r="P1969" s="2" t="s">
        <v>36</v>
      </c>
    </row>
    <row r="1970" spans="1:16" x14ac:dyDescent="0.25">
      <c r="A1970" s="2" t="s">
        <v>10329</v>
      </c>
      <c r="B1970" s="3">
        <v>45296</v>
      </c>
      <c r="C1970" s="2" t="s">
        <v>10326</v>
      </c>
      <c r="D1970" s="2" t="s">
        <v>45</v>
      </c>
      <c r="E1970" s="2" t="s">
        <v>30</v>
      </c>
      <c r="F1970" s="2" t="s">
        <v>31</v>
      </c>
      <c r="G1970" s="2">
        <v>901610775</v>
      </c>
      <c r="H1970" s="2" t="s">
        <v>10280</v>
      </c>
      <c r="I1970" s="2" t="s">
        <v>10330</v>
      </c>
      <c r="J1970" s="2" t="s">
        <v>1022</v>
      </c>
      <c r="K1970" s="3">
        <v>45302</v>
      </c>
      <c r="L1970" s="2" t="s">
        <v>23</v>
      </c>
      <c r="M1970" s="3">
        <v>45313</v>
      </c>
      <c r="N1970" s="2" t="s">
        <v>198</v>
      </c>
      <c r="O1970" s="2" t="s">
        <v>35</v>
      </c>
      <c r="P1970" s="2" t="s">
        <v>36</v>
      </c>
    </row>
    <row r="1971" spans="1:16" x14ac:dyDescent="0.25">
      <c r="A1971" s="2" t="s">
        <v>10331</v>
      </c>
      <c r="B1971" s="3">
        <v>45300</v>
      </c>
      <c r="C1971" s="2" t="s">
        <v>10326</v>
      </c>
      <c r="D1971" s="2" t="s">
        <v>18</v>
      </c>
      <c r="E1971" s="2" t="s">
        <v>383</v>
      </c>
      <c r="F1971" s="2" t="s">
        <v>31</v>
      </c>
      <c r="G1971" s="2">
        <v>1110508283</v>
      </c>
      <c r="H1971" s="2" t="s">
        <v>7330</v>
      </c>
      <c r="I1971" s="2" t="s">
        <v>9226</v>
      </c>
      <c r="J1971" s="2" t="s">
        <v>10332</v>
      </c>
      <c r="K1971" s="3">
        <v>45309</v>
      </c>
      <c r="L1971" s="2" t="s">
        <v>23</v>
      </c>
      <c r="M1971" s="3">
        <v>45342</v>
      </c>
      <c r="N1971" s="2" t="s">
        <v>24</v>
      </c>
      <c r="O1971" s="2" t="s">
        <v>35</v>
      </c>
      <c r="P1971" s="2" t="s">
        <v>36</v>
      </c>
    </row>
    <row r="1972" spans="1:16" x14ac:dyDescent="0.25">
      <c r="A1972" s="2" t="s">
        <v>10333</v>
      </c>
      <c r="B1972" s="3">
        <v>45301</v>
      </c>
      <c r="C1972" s="2" t="s">
        <v>10326</v>
      </c>
      <c r="D1972" s="2" t="s">
        <v>38</v>
      </c>
      <c r="E1972" s="2" t="s">
        <v>152</v>
      </c>
      <c r="F1972" s="2" t="s">
        <v>40</v>
      </c>
      <c r="G1972" s="2">
        <v>65777352</v>
      </c>
      <c r="H1972" s="2" t="s">
        <v>3194</v>
      </c>
      <c r="I1972" s="2" t="s">
        <v>10334</v>
      </c>
      <c r="J1972" s="2" t="s">
        <v>10335</v>
      </c>
      <c r="K1972" s="3">
        <v>45309</v>
      </c>
      <c r="L1972" s="2" t="s">
        <v>23</v>
      </c>
      <c r="M1972" s="3">
        <v>45322</v>
      </c>
      <c r="N1972" s="2" t="s">
        <v>198</v>
      </c>
      <c r="O1972" s="2" t="s">
        <v>35</v>
      </c>
      <c r="P1972" s="2" t="s">
        <v>36</v>
      </c>
    </row>
    <row r="1973" spans="1:16" x14ac:dyDescent="0.25">
      <c r="A1973" s="2" t="s">
        <v>10336</v>
      </c>
      <c r="B1973" s="3">
        <v>45302</v>
      </c>
      <c r="C1973" s="2" t="s">
        <v>10326</v>
      </c>
      <c r="D1973" s="2" t="s">
        <v>18</v>
      </c>
      <c r="E1973" s="2" t="s">
        <v>152</v>
      </c>
      <c r="F1973" s="2" t="s">
        <v>31</v>
      </c>
      <c r="G1973" s="2">
        <v>1110532453</v>
      </c>
      <c r="H1973" s="2" t="s">
        <v>5340</v>
      </c>
      <c r="I1973" s="2" t="s">
        <v>10337</v>
      </c>
      <c r="J1973" s="2" t="s">
        <v>10338</v>
      </c>
      <c r="K1973" s="3">
        <v>45305</v>
      </c>
      <c r="L1973" s="2" t="s">
        <v>23</v>
      </c>
      <c r="M1973" s="3">
        <v>45323</v>
      </c>
      <c r="N1973" s="2" t="s">
        <v>24</v>
      </c>
      <c r="O1973" s="2" t="s">
        <v>35</v>
      </c>
      <c r="P1973" s="2" t="s">
        <v>36</v>
      </c>
    </row>
    <row r="1974" spans="1:16" x14ac:dyDescent="0.25">
      <c r="A1974" s="2" t="s">
        <v>10339</v>
      </c>
      <c r="B1974" s="3">
        <v>45302</v>
      </c>
      <c r="C1974" s="2" t="s">
        <v>10326</v>
      </c>
      <c r="D1974" s="2" t="s">
        <v>45</v>
      </c>
      <c r="E1974" s="2" t="s">
        <v>152</v>
      </c>
      <c r="F1974" s="2" t="s">
        <v>31</v>
      </c>
      <c r="G1974" s="2">
        <v>65732536</v>
      </c>
      <c r="H1974" s="2" t="s">
        <v>10340</v>
      </c>
      <c r="I1974" s="2" t="s">
        <v>10341</v>
      </c>
      <c r="J1974" s="2" t="s">
        <v>10342</v>
      </c>
      <c r="K1974" s="3">
        <v>45337</v>
      </c>
      <c r="L1974" s="2" t="s">
        <v>114</v>
      </c>
      <c r="M1974" s="3">
        <v>45323</v>
      </c>
      <c r="N1974" s="2" t="s">
        <v>198</v>
      </c>
      <c r="O1974" s="2" t="s">
        <v>35</v>
      </c>
      <c r="P1974" s="2" t="s">
        <v>36</v>
      </c>
    </row>
    <row r="1975" spans="1:16" x14ac:dyDescent="0.25">
      <c r="A1975" s="2" t="s">
        <v>10343</v>
      </c>
      <c r="B1975" s="3">
        <v>45302</v>
      </c>
      <c r="C1975" s="2" t="s">
        <v>10326</v>
      </c>
      <c r="D1975" s="2" t="s">
        <v>45</v>
      </c>
      <c r="E1975" s="2" t="s">
        <v>19</v>
      </c>
      <c r="F1975" s="2" t="s">
        <v>31</v>
      </c>
      <c r="G1975" s="2">
        <v>51872755</v>
      </c>
      <c r="H1975" s="2" t="s">
        <v>10344</v>
      </c>
      <c r="I1975" s="2" t="s">
        <v>10345</v>
      </c>
      <c r="J1975" s="2" t="s">
        <v>10346</v>
      </c>
      <c r="K1975" s="3">
        <v>45337</v>
      </c>
      <c r="L1975" s="2" t="s">
        <v>114</v>
      </c>
      <c r="M1975" s="3">
        <v>45323</v>
      </c>
      <c r="N1975" s="2" t="s">
        <v>24</v>
      </c>
      <c r="O1975" s="2" t="s">
        <v>35</v>
      </c>
      <c r="P1975" s="2" t="s">
        <v>36</v>
      </c>
    </row>
    <row r="1976" spans="1:16" x14ac:dyDescent="0.25">
      <c r="A1976" s="2" t="s">
        <v>10347</v>
      </c>
      <c r="B1976" s="3">
        <v>45302</v>
      </c>
      <c r="C1976" s="2" t="s">
        <v>10326</v>
      </c>
      <c r="D1976" s="2" t="s">
        <v>45</v>
      </c>
      <c r="E1976" s="2" t="s">
        <v>152</v>
      </c>
      <c r="F1976" s="2" t="s">
        <v>31</v>
      </c>
      <c r="G1976" s="2">
        <v>809001232</v>
      </c>
      <c r="H1976" s="2" t="s">
        <v>5508</v>
      </c>
      <c r="I1976" s="2" t="s">
        <v>10348</v>
      </c>
      <c r="J1976" s="2" t="s">
        <v>10349</v>
      </c>
      <c r="K1976" s="3">
        <v>45337</v>
      </c>
      <c r="L1976" s="2" t="s">
        <v>114</v>
      </c>
      <c r="M1976" s="3">
        <v>45323</v>
      </c>
      <c r="N1976" s="2" t="s">
        <v>198</v>
      </c>
      <c r="O1976" s="2" t="s">
        <v>35</v>
      </c>
      <c r="P1976" s="2" t="s">
        <v>36</v>
      </c>
    </row>
    <row r="1977" spans="1:16" x14ac:dyDescent="0.25">
      <c r="A1977" s="2" t="s">
        <v>10350</v>
      </c>
      <c r="B1977" s="3">
        <v>45306</v>
      </c>
      <c r="C1977" s="2" t="s">
        <v>10326</v>
      </c>
      <c r="D1977" s="2" t="s">
        <v>18</v>
      </c>
      <c r="E1977" s="2" t="s">
        <v>152</v>
      </c>
      <c r="F1977" s="2" t="s">
        <v>31</v>
      </c>
      <c r="G1977" s="2">
        <v>19135661</v>
      </c>
      <c r="H1977" s="2" t="s">
        <v>637</v>
      </c>
      <c r="I1977" s="2" t="s">
        <v>10351</v>
      </c>
      <c r="J1977" s="2" t="s">
        <v>10352</v>
      </c>
      <c r="K1977" s="3">
        <v>45336</v>
      </c>
      <c r="L1977" s="2" t="s">
        <v>114</v>
      </c>
      <c r="M1977" s="3">
        <v>45327</v>
      </c>
      <c r="N1977" s="2" t="s">
        <v>24</v>
      </c>
      <c r="O1977" s="2" t="s">
        <v>35</v>
      </c>
      <c r="P1977" s="2" t="s">
        <v>36</v>
      </c>
    </row>
    <row r="1978" spans="1:16" x14ac:dyDescent="0.25">
      <c r="A1978" s="2" t="s">
        <v>10353</v>
      </c>
      <c r="B1978" s="3">
        <v>45307</v>
      </c>
      <c r="C1978" s="2" t="s">
        <v>10326</v>
      </c>
      <c r="D1978" s="2" t="s">
        <v>38</v>
      </c>
      <c r="E1978" s="2" t="s">
        <v>19</v>
      </c>
      <c r="F1978" s="2" t="s">
        <v>31</v>
      </c>
      <c r="G1978" s="2">
        <v>1067283684</v>
      </c>
      <c r="H1978" s="2" t="s">
        <v>10354</v>
      </c>
      <c r="I1978" s="2" t="s">
        <v>10355</v>
      </c>
      <c r="J1978" s="2" t="s">
        <v>10356</v>
      </c>
      <c r="K1978" s="3">
        <v>45341</v>
      </c>
      <c r="L1978" s="2" t="s">
        <v>114</v>
      </c>
      <c r="M1978" s="3">
        <v>45328</v>
      </c>
      <c r="N1978" s="2" t="s">
        <v>198</v>
      </c>
      <c r="O1978" s="2" t="s">
        <v>35</v>
      </c>
      <c r="P1978" s="2" t="s">
        <v>36</v>
      </c>
    </row>
    <row r="1979" spans="1:16" x14ac:dyDescent="0.25">
      <c r="A1979" s="2" t="s">
        <v>10357</v>
      </c>
      <c r="B1979" s="3">
        <v>45308</v>
      </c>
      <c r="C1979" s="2" t="s">
        <v>10326</v>
      </c>
      <c r="D1979" s="2" t="s">
        <v>45</v>
      </c>
      <c r="E1979" s="2" t="s">
        <v>30</v>
      </c>
      <c r="F1979" s="2" t="s">
        <v>31</v>
      </c>
      <c r="G1979" s="2">
        <v>809006054</v>
      </c>
      <c r="H1979" s="2" t="s">
        <v>10358</v>
      </c>
      <c r="I1979" s="2" t="s">
        <v>10359</v>
      </c>
      <c r="J1979" s="2" t="s">
        <v>1351</v>
      </c>
      <c r="K1979" s="3">
        <v>45310</v>
      </c>
      <c r="L1979" s="2" t="s">
        <v>23</v>
      </c>
      <c r="M1979" s="3">
        <v>45322</v>
      </c>
      <c r="N1979" s="2" t="s">
        <v>198</v>
      </c>
      <c r="O1979" s="2" t="s">
        <v>35</v>
      </c>
      <c r="P1979" s="2" t="s">
        <v>36</v>
      </c>
    </row>
    <row r="1980" spans="1:16" x14ac:dyDescent="0.25">
      <c r="A1980" s="2" t="s">
        <v>6501</v>
      </c>
      <c r="B1980" s="3">
        <v>45308</v>
      </c>
      <c r="C1980" s="2" t="s">
        <v>10326</v>
      </c>
      <c r="D1980" s="2" t="s">
        <v>45</v>
      </c>
      <c r="E1980" s="2" t="s">
        <v>152</v>
      </c>
      <c r="F1980" s="2" t="s">
        <v>31</v>
      </c>
      <c r="G1980" s="2">
        <v>5804969</v>
      </c>
      <c r="H1980" s="2" t="s">
        <v>10360</v>
      </c>
      <c r="I1980" s="2" t="s">
        <v>10361</v>
      </c>
      <c r="J1980" s="2" t="s">
        <v>10362</v>
      </c>
      <c r="K1980" s="3">
        <v>45336</v>
      </c>
      <c r="L1980" s="2" t="s">
        <v>114</v>
      </c>
      <c r="M1980" s="3">
        <v>45329</v>
      </c>
      <c r="N1980" s="2" t="s">
        <v>198</v>
      </c>
      <c r="O1980" s="2" t="s">
        <v>35</v>
      </c>
      <c r="P1980" s="2" t="s">
        <v>36</v>
      </c>
    </row>
    <row r="1981" spans="1:16" x14ac:dyDescent="0.25">
      <c r="A1981" s="2" t="s">
        <v>10363</v>
      </c>
      <c r="B1981" s="3">
        <v>45310</v>
      </c>
      <c r="C1981" s="2" t="s">
        <v>10326</v>
      </c>
      <c r="D1981" s="2" t="s">
        <v>45</v>
      </c>
      <c r="E1981" s="2" t="s">
        <v>39</v>
      </c>
      <c r="F1981" s="2" t="s">
        <v>31</v>
      </c>
      <c r="G1981" s="2">
        <v>1110508440</v>
      </c>
      <c r="H1981" s="2" t="s">
        <v>3052</v>
      </c>
      <c r="I1981" s="2" t="s">
        <v>10364</v>
      </c>
      <c r="J1981" s="2" t="s">
        <v>10365</v>
      </c>
      <c r="K1981" s="3">
        <v>45348</v>
      </c>
      <c r="L1981" s="2" t="s">
        <v>114</v>
      </c>
      <c r="M1981" s="3">
        <v>45324</v>
      </c>
      <c r="N1981" s="2" t="s">
        <v>198</v>
      </c>
      <c r="O1981" s="2" t="s">
        <v>35</v>
      </c>
      <c r="P1981" s="2" t="s">
        <v>36</v>
      </c>
    </row>
    <row r="1982" spans="1:16" x14ac:dyDescent="0.25">
      <c r="A1982" s="2" t="s">
        <v>10366</v>
      </c>
      <c r="B1982" s="3">
        <v>45313</v>
      </c>
      <c r="C1982" s="2" t="s">
        <v>10326</v>
      </c>
      <c r="D1982" s="2" t="s">
        <v>45</v>
      </c>
      <c r="E1982" s="2" t="s">
        <v>19</v>
      </c>
      <c r="F1982" s="2" t="s">
        <v>31</v>
      </c>
      <c r="G1982" s="2">
        <v>79262433</v>
      </c>
      <c r="H1982" s="2" t="s">
        <v>10367</v>
      </c>
      <c r="I1982" s="2" t="s">
        <v>10368</v>
      </c>
      <c r="J1982" s="2" t="s">
        <v>10369</v>
      </c>
      <c r="K1982" s="3">
        <v>45321</v>
      </c>
      <c r="L1982" s="2" t="s">
        <v>114</v>
      </c>
      <c r="M1982" s="3">
        <v>45334</v>
      </c>
      <c r="N1982" s="2" t="s">
        <v>24</v>
      </c>
      <c r="O1982" s="2" t="s">
        <v>35</v>
      </c>
      <c r="P1982" s="2" t="s">
        <v>36</v>
      </c>
    </row>
    <row r="1983" spans="1:16" x14ac:dyDescent="0.25">
      <c r="A1983" s="2" t="s">
        <v>1160</v>
      </c>
      <c r="B1983" s="3">
        <v>45316</v>
      </c>
      <c r="C1983" s="2" t="s">
        <v>10326</v>
      </c>
      <c r="D1983" s="2" t="s">
        <v>38</v>
      </c>
      <c r="E1983" s="2" t="s">
        <v>39</v>
      </c>
      <c r="F1983" s="2" t="s">
        <v>31</v>
      </c>
      <c r="G1983" s="2">
        <v>830114475</v>
      </c>
      <c r="H1983" s="2" t="s">
        <v>5265</v>
      </c>
      <c r="I1983" s="2" t="s">
        <v>10370</v>
      </c>
      <c r="J1983" s="2" t="s">
        <v>1022</v>
      </c>
      <c r="K1983" s="3">
        <v>45316</v>
      </c>
      <c r="L1983" s="2" t="s">
        <v>23</v>
      </c>
      <c r="M1983" s="3">
        <v>45330</v>
      </c>
      <c r="N1983" s="2" t="s">
        <v>198</v>
      </c>
      <c r="O1983" s="2" t="s">
        <v>35</v>
      </c>
      <c r="P1983" s="2" t="s">
        <v>36</v>
      </c>
    </row>
    <row r="1984" spans="1:16" x14ac:dyDescent="0.25">
      <c r="A1984" s="2" t="s">
        <v>10374</v>
      </c>
      <c r="B1984" s="3">
        <v>45323</v>
      </c>
      <c r="C1984" s="2" t="s">
        <v>10326</v>
      </c>
      <c r="D1984" s="2" t="s">
        <v>18</v>
      </c>
      <c r="E1984" s="2" t="s">
        <v>152</v>
      </c>
      <c r="F1984" s="2" t="s">
        <v>31</v>
      </c>
      <c r="G1984" s="2">
        <v>14244528</v>
      </c>
      <c r="H1984" s="2" t="s">
        <v>6338</v>
      </c>
      <c r="I1984" s="2" t="s">
        <v>10375</v>
      </c>
      <c r="J1984" s="2" t="s">
        <v>10376</v>
      </c>
      <c r="K1984" s="3">
        <v>45337</v>
      </c>
      <c r="L1984" s="2" t="s">
        <v>55</v>
      </c>
      <c r="M1984" s="3">
        <v>45344</v>
      </c>
      <c r="N1984" s="2" t="s">
        <v>24</v>
      </c>
      <c r="O1984" s="2" t="s">
        <v>35</v>
      </c>
      <c r="P1984" s="2" t="s">
        <v>36</v>
      </c>
    </row>
    <row r="1985" spans="1:16" x14ac:dyDescent="0.25">
      <c r="A1985" s="2" t="s">
        <v>10377</v>
      </c>
      <c r="B1985" s="3">
        <v>45328</v>
      </c>
      <c r="C1985" s="2" t="s">
        <v>10326</v>
      </c>
      <c r="D1985" s="2" t="s">
        <v>38</v>
      </c>
      <c r="E1985" s="2" t="s">
        <v>39</v>
      </c>
      <c r="F1985" s="2" t="s">
        <v>31</v>
      </c>
      <c r="G1985" s="2">
        <v>900463725</v>
      </c>
      <c r="H1985" s="2" t="s">
        <v>533</v>
      </c>
      <c r="I1985" s="2" t="s">
        <v>10378</v>
      </c>
      <c r="J1985" s="2" t="s">
        <v>1022</v>
      </c>
      <c r="K1985" s="3">
        <v>45328</v>
      </c>
      <c r="L1985" s="2" t="s">
        <v>23</v>
      </c>
      <c r="M1985" s="3">
        <v>45342</v>
      </c>
      <c r="N1985" s="2" t="s">
        <v>198</v>
      </c>
      <c r="O1985" s="2" t="s">
        <v>35</v>
      </c>
      <c r="P1985" s="2" t="s">
        <v>36</v>
      </c>
    </row>
    <row r="1986" spans="1:16" x14ac:dyDescent="0.25">
      <c r="A1986" s="2" t="s">
        <v>10381</v>
      </c>
      <c r="B1986" s="3">
        <v>45329</v>
      </c>
      <c r="C1986" s="2" t="s">
        <v>10326</v>
      </c>
      <c r="D1986" s="2" t="s">
        <v>38</v>
      </c>
      <c r="E1986" s="2" t="s">
        <v>39</v>
      </c>
      <c r="F1986" s="2" t="s">
        <v>31</v>
      </c>
      <c r="G1986" s="2">
        <v>9999994491</v>
      </c>
      <c r="H1986" s="2" t="s">
        <v>10382</v>
      </c>
      <c r="I1986" s="2" t="s">
        <v>10383</v>
      </c>
      <c r="J1986" s="2" t="s">
        <v>35</v>
      </c>
      <c r="K1986" s="3">
        <v>45338</v>
      </c>
      <c r="L1986" s="2" t="s">
        <v>55</v>
      </c>
      <c r="M1986" s="3">
        <v>45343</v>
      </c>
      <c r="N1986" s="2" t="s">
        <v>198</v>
      </c>
      <c r="O1986" s="2" t="s">
        <v>35</v>
      </c>
      <c r="P1986" s="2" t="s">
        <v>36</v>
      </c>
    </row>
    <row r="1987" spans="1:16" x14ac:dyDescent="0.25">
      <c r="A1987" s="2" t="s">
        <v>10385</v>
      </c>
      <c r="B1987" s="3">
        <v>45337</v>
      </c>
      <c r="C1987" s="2" t="s">
        <v>10326</v>
      </c>
      <c r="D1987" s="2" t="s">
        <v>18</v>
      </c>
      <c r="E1987" s="2" t="s">
        <v>152</v>
      </c>
      <c r="F1987" s="2" t="s">
        <v>31</v>
      </c>
      <c r="G1987" s="2">
        <v>800121010</v>
      </c>
      <c r="H1987" s="2" t="s">
        <v>683</v>
      </c>
      <c r="I1987" s="2" t="s">
        <v>684</v>
      </c>
      <c r="J1987" s="2" t="s">
        <v>10386</v>
      </c>
      <c r="K1987" s="3">
        <v>45357</v>
      </c>
      <c r="L1987" s="2" t="s">
        <v>23</v>
      </c>
      <c r="M1987" s="3">
        <v>45358</v>
      </c>
      <c r="N1987" s="2" t="s">
        <v>24</v>
      </c>
      <c r="O1987" s="2" t="s">
        <v>35</v>
      </c>
      <c r="P1987" s="2" t="s">
        <v>36</v>
      </c>
    </row>
    <row r="1988" spans="1:16" x14ac:dyDescent="0.25">
      <c r="A1988" s="2" t="s">
        <v>10390</v>
      </c>
      <c r="B1988" s="3">
        <v>45348</v>
      </c>
      <c r="C1988" s="2" t="s">
        <v>10326</v>
      </c>
      <c r="D1988" s="2" t="s">
        <v>45</v>
      </c>
      <c r="E1988" s="2" t="s">
        <v>30</v>
      </c>
      <c r="F1988" s="2" t="s">
        <v>104</v>
      </c>
      <c r="G1988" s="2">
        <v>14222834</v>
      </c>
      <c r="H1988" s="2" t="s">
        <v>7368</v>
      </c>
      <c r="I1988" s="2" t="s">
        <v>10391</v>
      </c>
      <c r="J1988" s="2" t="s">
        <v>1684</v>
      </c>
      <c r="K1988" s="3">
        <v>45350</v>
      </c>
      <c r="L1988" s="2" t="s">
        <v>23</v>
      </c>
      <c r="M1988" s="3">
        <v>45362</v>
      </c>
      <c r="N1988" s="2" t="s">
        <v>198</v>
      </c>
      <c r="O1988" s="2" t="s">
        <v>35</v>
      </c>
      <c r="P1988" s="2" t="s">
        <v>25</v>
      </c>
    </row>
    <row r="1989" spans="1:16" x14ac:dyDescent="0.25">
      <c r="A1989" s="2" t="s">
        <v>10402</v>
      </c>
      <c r="B1989" s="3">
        <v>45352</v>
      </c>
      <c r="C1989" s="2" t="s">
        <v>10326</v>
      </c>
      <c r="D1989" s="2" t="s">
        <v>45</v>
      </c>
      <c r="E1989" s="2" t="s">
        <v>152</v>
      </c>
      <c r="F1989" s="2" t="s">
        <v>31</v>
      </c>
      <c r="G1989" s="2">
        <v>1109493036</v>
      </c>
      <c r="H1989" s="2" t="s">
        <v>7354</v>
      </c>
      <c r="I1989" s="2" t="s">
        <v>10403</v>
      </c>
      <c r="J1989" s="2" t="s">
        <v>10404</v>
      </c>
      <c r="K1989" s="3">
        <v>45364</v>
      </c>
      <c r="L1989" s="2" t="s">
        <v>23</v>
      </c>
      <c r="M1989" s="3">
        <v>45373</v>
      </c>
      <c r="N1989" s="2" t="s">
        <v>24</v>
      </c>
      <c r="O1989" s="2" t="s">
        <v>35</v>
      </c>
      <c r="P1989" s="2" t="s">
        <v>36</v>
      </c>
    </row>
    <row r="1990" spans="1:16" x14ac:dyDescent="0.25">
      <c r="A1990" s="2" t="s">
        <v>10416</v>
      </c>
      <c r="B1990" s="3">
        <v>45293</v>
      </c>
      <c r="C1990" s="2" t="s">
        <v>10417</v>
      </c>
      <c r="D1990" s="2" t="s">
        <v>45</v>
      </c>
      <c r="E1990" s="2" t="s">
        <v>19</v>
      </c>
      <c r="F1990" s="2" t="s">
        <v>20</v>
      </c>
      <c r="G1990" s="2">
        <v>5825354</v>
      </c>
      <c r="H1990" s="2" t="s">
        <v>3045</v>
      </c>
      <c r="I1990" s="2" t="s">
        <v>10418</v>
      </c>
      <c r="J1990" s="2" t="s">
        <v>10419</v>
      </c>
      <c r="K1990" s="3">
        <v>45300</v>
      </c>
      <c r="L1990" s="2" t="s">
        <v>114</v>
      </c>
      <c r="M1990" s="3">
        <v>45314</v>
      </c>
      <c r="N1990" s="2" t="s">
        <v>24</v>
      </c>
      <c r="O1990" s="2" t="s">
        <v>35</v>
      </c>
      <c r="P1990" s="2" t="s">
        <v>36</v>
      </c>
    </row>
    <row r="1991" spans="1:16" x14ac:dyDescent="0.25">
      <c r="A1991" s="2" t="s">
        <v>10422</v>
      </c>
      <c r="B1991" s="3">
        <v>45301</v>
      </c>
      <c r="C1991" s="2" t="s">
        <v>10417</v>
      </c>
      <c r="D1991" s="2" t="s">
        <v>45</v>
      </c>
      <c r="E1991" s="2" t="s">
        <v>152</v>
      </c>
      <c r="F1991" s="2" t="s">
        <v>31</v>
      </c>
      <c r="G1991" s="2">
        <v>800043369</v>
      </c>
      <c r="H1991" s="2" t="s">
        <v>825</v>
      </c>
      <c r="I1991" s="2" t="s">
        <v>10423</v>
      </c>
      <c r="J1991" s="2" t="s">
        <v>10424</v>
      </c>
      <c r="K1991" s="3">
        <v>45343</v>
      </c>
      <c r="L1991" s="2" t="s">
        <v>114</v>
      </c>
      <c r="M1991" s="3">
        <v>45322</v>
      </c>
      <c r="N1991" s="2" t="s">
        <v>24</v>
      </c>
      <c r="O1991" s="2" t="s">
        <v>35</v>
      </c>
      <c r="P1991" s="2" t="s">
        <v>36</v>
      </c>
    </row>
    <row r="1992" spans="1:16" x14ac:dyDescent="0.25">
      <c r="A1992" s="2" t="s">
        <v>9494</v>
      </c>
      <c r="B1992" s="3">
        <v>45301</v>
      </c>
      <c r="C1992" s="2" t="s">
        <v>10417</v>
      </c>
      <c r="D1992" s="2" t="s">
        <v>38</v>
      </c>
      <c r="E1992" s="2" t="s">
        <v>152</v>
      </c>
      <c r="F1992" s="2" t="s">
        <v>31</v>
      </c>
      <c r="G1992" s="2">
        <v>809011792</v>
      </c>
      <c r="H1992" s="2" t="s">
        <v>10425</v>
      </c>
      <c r="I1992" s="2" t="s">
        <v>10426</v>
      </c>
      <c r="J1992" s="2" t="s">
        <v>10427</v>
      </c>
      <c r="K1992" s="3">
        <v>45336</v>
      </c>
      <c r="L1992" s="2" t="s">
        <v>114</v>
      </c>
      <c r="M1992" s="3">
        <v>45322</v>
      </c>
      <c r="N1992" s="2" t="s">
        <v>24</v>
      </c>
      <c r="O1992" s="2" t="s">
        <v>35</v>
      </c>
      <c r="P1992" s="2" t="s">
        <v>36</v>
      </c>
    </row>
    <row r="1993" spans="1:16" x14ac:dyDescent="0.25">
      <c r="A1993" s="2" t="s">
        <v>10428</v>
      </c>
      <c r="B1993" s="3">
        <v>45302</v>
      </c>
      <c r="C1993" s="2" t="s">
        <v>10417</v>
      </c>
      <c r="D1993" s="2" t="s">
        <v>45</v>
      </c>
      <c r="E1993" s="2" t="s">
        <v>152</v>
      </c>
      <c r="F1993" s="2" t="s">
        <v>31</v>
      </c>
      <c r="G1993" s="2">
        <v>14223686</v>
      </c>
      <c r="H1993" s="2" t="s">
        <v>561</v>
      </c>
      <c r="I1993" s="2" t="s">
        <v>10429</v>
      </c>
      <c r="J1993" s="2" t="s">
        <v>10430</v>
      </c>
      <c r="K1993" s="3">
        <v>45334</v>
      </c>
      <c r="L1993" s="2" t="s">
        <v>114</v>
      </c>
      <c r="M1993" s="3">
        <v>45323</v>
      </c>
      <c r="N1993" s="2" t="s">
        <v>24</v>
      </c>
      <c r="O1993" s="2" t="s">
        <v>35</v>
      </c>
      <c r="P1993" s="2" t="s">
        <v>36</v>
      </c>
    </row>
    <row r="1994" spans="1:16" x14ac:dyDescent="0.25">
      <c r="A1994" s="2" t="s">
        <v>10431</v>
      </c>
      <c r="B1994" s="3">
        <v>45303</v>
      </c>
      <c r="C1994" s="2" t="s">
        <v>10417</v>
      </c>
      <c r="D1994" s="2" t="s">
        <v>45</v>
      </c>
      <c r="E1994" s="2" t="s">
        <v>152</v>
      </c>
      <c r="F1994" s="2" t="s">
        <v>31</v>
      </c>
      <c r="G1994" s="2">
        <v>809001232</v>
      </c>
      <c r="H1994" s="2" t="s">
        <v>5508</v>
      </c>
      <c r="I1994" s="2" t="s">
        <v>10432</v>
      </c>
      <c r="J1994" s="2" t="s">
        <v>10433</v>
      </c>
      <c r="K1994" s="3">
        <v>45334</v>
      </c>
      <c r="L1994" s="2" t="s">
        <v>114</v>
      </c>
      <c r="M1994" s="3">
        <v>45324</v>
      </c>
      <c r="N1994" s="2" t="s">
        <v>24</v>
      </c>
      <c r="O1994" s="2" t="s">
        <v>35</v>
      </c>
      <c r="P1994" s="2" t="s">
        <v>36</v>
      </c>
    </row>
    <row r="1995" spans="1:16" x14ac:dyDescent="0.25">
      <c r="A1995" s="2" t="s">
        <v>62</v>
      </c>
      <c r="B1995" s="3">
        <v>45310</v>
      </c>
      <c r="C1995" s="2" t="s">
        <v>10417</v>
      </c>
      <c r="D1995" s="2" t="s">
        <v>38</v>
      </c>
      <c r="E1995" s="2" t="s">
        <v>30</v>
      </c>
      <c r="F1995" s="2" t="s">
        <v>31</v>
      </c>
      <c r="G1995" s="2">
        <v>14242690</v>
      </c>
      <c r="H1995" s="2" t="s">
        <v>10434</v>
      </c>
      <c r="I1995" s="2" t="s">
        <v>10435</v>
      </c>
      <c r="J1995" s="2" t="s">
        <v>10436</v>
      </c>
      <c r="K1995" s="3">
        <v>45334</v>
      </c>
      <c r="L1995" s="2" t="s">
        <v>114</v>
      </c>
      <c r="M1995" s="3">
        <v>45324</v>
      </c>
      <c r="N1995" s="2" t="s">
        <v>24</v>
      </c>
      <c r="O1995" s="2" t="s">
        <v>35</v>
      </c>
      <c r="P1995" s="2" t="s">
        <v>36</v>
      </c>
    </row>
    <row r="1996" spans="1:16" x14ac:dyDescent="0.25">
      <c r="A1996" s="2" t="s">
        <v>8347</v>
      </c>
      <c r="B1996" s="3">
        <v>45321</v>
      </c>
      <c r="C1996" s="2" t="s">
        <v>10417</v>
      </c>
      <c r="D1996" s="2" t="s">
        <v>45</v>
      </c>
      <c r="E1996" s="2" t="s">
        <v>51</v>
      </c>
      <c r="F1996" s="2" t="s">
        <v>20</v>
      </c>
      <c r="G1996" s="2">
        <v>900039533</v>
      </c>
      <c r="H1996" s="2" t="s">
        <v>517</v>
      </c>
      <c r="I1996" s="2" t="s">
        <v>10439</v>
      </c>
      <c r="J1996" s="2" t="s">
        <v>10440</v>
      </c>
      <c r="K1996" s="3">
        <v>45337</v>
      </c>
      <c r="L1996" s="2" t="s">
        <v>114</v>
      </c>
      <c r="M1996" s="3">
        <v>45342</v>
      </c>
      <c r="N1996" s="2" t="s">
        <v>24</v>
      </c>
      <c r="O1996" s="2" t="s">
        <v>35</v>
      </c>
      <c r="P1996" s="2" t="s">
        <v>36</v>
      </c>
    </row>
    <row r="1997" spans="1:16" x14ac:dyDescent="0.25">
      <c r="A1997" s="2" t="s">
        <v>10441</v>
      </c>
      <c r="B1997" s="3">
        <v>45322</v>
      </c>
      <c r="C1997" s="2" t="s">
        <v>10417</v>
      </c>
      <c r="D1997" s="2" t="s">
        <v>45</v>
      </c>
      <c r="E1997" s="2" t="s">
        <v>152</v>
      </c>
      <c r="F1997" s="2" t="s">
        <v>31</v>
      </c>
      <c r="G1997" s="2">
        <v>5901616</v>
      </c>
      <c r="H1997" s="2" t="s">
        <v>1482</v>
      </c>
      <c r="I1997" s="2" t="s">
        <v>10442</v>
      </c>
      <c r="J1997" s="2" t="s">
        <v>10443</v>
      </c>
      <c r="K1997" s="3">
        <v>45334</v>
      </c>
      <c r="L1997" s="2" t="s">
        <v>55</v>
      </c>
      <c r="M1997" s="3">
        <v>45343</v>
      </c>
      <c r="N1997" s="2" t="s">
        <v>24</v>
      </c>
      <c r="O1997" s="2" t="s">
        <v>35</v>
      </c>
      <c r="P1997" s="2" t="s">
        <v>36</v>
      </c>
    </row>
    <row r="1998" spans="1:16" x14ac:dyDescent="0.25">
      <c r="A1998" s="2" t="s">
        <v>10449</v>
      </c>
      <c r="B1998" s="3">
        <v>45324</v>
      </c>
      <c r="C1998" s="2" t="s">
        <v>10417</v>
      </c>
      <c r="D1998" s="2" t="s">
        <v>38</v>
      </c>
      <c r="E1998" s="2" t="s">
        <v>39</v>
      </c>
      <c r="F1998" s="2" t="s">
        <v>31</v>
      </c>
      <c r="G1998" s="2">
        <v>900406856</v>
      </c>
      <c r="H1998" s="2" t="s">
        <v>541</v>
      </c>
      <c r="I1998" s="2" t="s">
        <v>10450</v>
      </c>
      <c r="J1998" s="2" t="s">
        <v>10451</v>
      </c>
      <c r="K1998" s="3">
        <v>45328</v>
      </c>
      <c r="L1998" s="2" t="s">
        <v>23</v>
      </c>
      <c r="M1998" s="3">
        <v>45338</v>
      </c>
      <c r="N1998" s="2" t="s">
        <v>198</v>
      </c>
      <c r="O1998" s="2" t="s">
        <v>35</v>
      </c>
      <c r="P1998" s="2" t="s">
        <v>36</v>
      </c>
    </row>
    <row r="1999" spans="1:16" x14ac:dyDescent="0.25">
      <c r="A1999" s="2" t="s">
        <v>10452</v>
      </c>
      <c r="B1999" s="3">
        <v>45330</v>
      </c>
      <c r="C1999" s="2" t="s">
        <v>10417</v>
      </c>
      <c r="D1999" s="2" t="s">
        <v>38</v>
      </c>
      <c r="E1999" s="2" t="s">
        <v>39</v>
      </c>
      <c r="F1999" s="2" t="s">
        <v>20</v>
      </c>
      <c r="G1999" s="2">
        <v>830114475</v>
      </c>
      <c r="H1999" s="2" t="s">
        <v>5265</v>
      </c>
      <c r="I1999" s="2" t="s">
        <v>10453</v>
      </c>
      <c r="J1999" s="2" t="s">
        <v>10454</v>
      </c>
      <c r="K1999" s="3">
        <v>45328</v>
      </c>
      <c r="L1999" s="2" t="s">
        <v>114</v>
      </c>
      <c r="M1999" s="3">
        <v>45344</v>
      </c>
      <c r="N1999" s="2" t="s">
        <v>24</v>
      </c>
      <c r="O1999" s="2" t="s">
        <v>35</v>
      </c>
      <c r="P1999" s="2" t="s">
        <v>36</v>
      </c>
    </row>
    <row r="2000" spans="1:16" x14ac:dyDescent="0.25">
      <c r="A2000" s="2" t="s">
        <v>6249</v>
      </c>
      <c r="B2000" s="3">
        <v>45334</v>
      </c>
      <c r="C2000" s="2" t="s">
        <v>10417</v>
      </c>
      <c r="D2000" s="2" t="s">
        <v>38</v>
      </c>
      <c r="E2000" s="2" t="s">
        <v>152</v>
      </c>
      <c r="F2000" s="2" t="s">
        <v>31</v>
      </c>
      <c r="G2000" s="2">
        <v>1110477470</v>
      </c>
      <c r="H2000" s="2" t="s">
        <v>10460</v>
      </c>
      <c r="I2000" s="2" t="s">
        <v>10461</v>
      </c>
      <c r="J2000" s="2">
        <v>0</v>
      </c>
      <c r="K2000" s="3">
        <v>45362</v>
      </c>
      <c r="L2000" s="2" t="s">
        <v>114</v>
      </c>
      <c r="M2000" s="3">
        <v>45355</v>
      </c>
      <c r="N2000" s="2" t="s">
        <v>198</v>
      </c>
      <c r="O2000" s="2" t="s">
        <v>35</v>
      </c>
      <c r="P2000" s="2" t="s">
        <v>36</v>
      </c>
    </row>
    <row r="2001" spans="1:16" x14ac:dyDescent="0.25">
      <c r="A2001" s="2" t="s">
        <v>10465</v>
      </c>
      <c r="B2001" s="3">
        <v>45341</v>
      </c>
      <c r="C2001" s="2" t="s">
        <v>10417</v>
      </c>
      <c r="D2001" s="2" t="s">
        <v>38</v>
      </c>
      <c r="E2001" s="2" t="s">
        <v>30</v>
      </c>
      <c r="F2001" s="2" t="s">
        <v>31</v>
      </c>
      <c r="G2001" s="2">
        <v>65700672</v>
      </c>
      <c r="H2001" s="2" t="s">
        <v>149</v>
      </c>
      <c r="I2001" s="2" t="s">
        <v>10466</v>
      </c>
      <c r="J2001" s="2" t="s">
        <v>10467</v>
      </c>
      <c r="K2001" s="3">
        <v>45350</v>
      </c>
      <c r="L2001" s="2" t="s">
        <v>55</v>
      </c>
      <c r="M2001" s="3">
        <v>45355</v>
      </c>
      <c r="N2001" s="2" t="s">
        <v>198</v>
      </c>
      <c r="O2001" s="2" t="s">
        <v>35</v>
      </c>
      <c r="P2001" s="2" t="s">
        <v>36</v>
      </c>
    </row>
    <row r="2002" spans="1:16" x14ac:dyDescent="0.25">
      <c r="A2002" s="2" t="s">
        <v>10471</v>
      </c>
      <c r="B2002" s="3">
        <v>45348</v>
      </c>
      <c r="C2002" s="2" t="s">
        <v>10417</v>
      </c>
      <c r="D2002" s="2" t="s">
        <v>45</v>
      </c>
      <c r="E2002" s="2" t="s">
        <v>39</v>
      </c>
      <c r="F2002" s="2" t="s">
        <v>31</v>
      </c>
      <c r="G2002" s="2">
        <v>0</v>
      </c>
      <c r="H2002" s="2" t="s">
        <v>5060</v>
      </c>
      <c r="I2002" s="2" t="s">
        <v>10472</v>
      </c>
      <c r="J2002" s="2">
        <v>11196</v>
      </c>
      <c r="K2002" s="3">
        <v>45350</v>
      </c>
      <c r="L2002" s="2" t="s">
        <v>23</v>
      </c>
      <c r="M2002" s="3">
        <v>45362</v>
      </c>
      <c r="N2002" s="2" t="s">
        <v>24</v>
      </c>
      <c r="O2002" s="2" t="s">
        <v>35</v>
      </c>
      <c r="P2002" s="2" t="s">
        <v>36</v>
      </c>
    </row>
    <row r="2003" spans="1:16" x14ac:dyDescent="0.25">
      <c r="A2003" s="2" t="s">
        <v>10506</v>
      </c>
      <c r="B2003" s="3">
        <v>45307</v>
      </c>
      <c r="C2003" s="2" t="s">
        <v>10498</v>
      </c>
      <c r="D2003" s="2" t="s">
        <v>45</v>
      </c>
      <c r="E2003" s="2" t="s">
        <v>152</v>
      </c>
      <c r="F2003" s="2" t="s">
        <v>31</v>
      </c>
      <c r="G2003" s="2">
        <v>901193556</v>
      </c>
      <c r="H2003" s="2" t="s">
        <v>10507</v>
      </c>
      <c r="I2003" s="2" t="s">
        <v>10508</v>
      </c>
      <c r="J2003" s="2" t="s">
        <v>10509</v>
      </c>
      <c r="K2003" s="3">
        <v>45357</v>
      </c>
      <c r="L2003" s="2" t="s">
        <v>114</v>
      </c>
      <c r="M2003" s="3">
        <v>45328</v>
      </c>
      <c r="N2003" s="2" t="s">
        <v>24</v>
      </c>
      <c r="O2003" s="2" t="s">
        <v>35</v>
      </c>
      <c r="P2003" s="2" t="s">
        <v>36</v>
      </c>
    </row>
    <row r="2004" spans="1:16" x14ac:dyDescent="0.25">
      <c r="A2004" s="2" t="s">
        <v>10510</v>
      </c>
      <c r="B2004" s="3">
        <v>45307</v>
      </c>
      <c r="C2004" s="2" t="s">
        <v>10498</v>
      </c>
      <c r="D2004" s="2" t="s">
        <v>38</v>
      </c>
      <c r="E2004" s="2" t="s">
        <v>39</v>
      </c>
      <c r="F2004" s="2" t="s">
        <v>31</v>
      </c>
      <c r="G2004" s="2">
        <v>999916318</v>
      </c>
      <c r="H2004" s="2" t="s">
        <v>1016</v>
      </c>
      <c r="I2004" s="2" t="s">
        <v>10511</v>
      </c>
      <c r="J2004" s="2" t="s">
        <v>10512</v>
      </c>
      <c r="K2004" s="3">
        <v>45336</v>
      </c>
      <c r="L2004" s="2" t="s">
        <v>114</v>
      </c>
      <c r="M2004" s="3">
        <v>45321</v>
      </c>
      <c r="N2004" s="2" t="s">
        <v>24</v>
      </c>
      <c r="O2004" s="2" t="s">
        <v>35</v>
      </c>
      <c r="P2004" s="2" t="s">
        <v>36</v>
      </c>
    </row>
    <row r="2005" spans="1:16" x14ac:dyDescent="0.25">
      <c r="A2005" s="2" t="s">
        <v>10513</v>
      </c>
      <c r="B2005" s="3">
        <v>45308</v>
      </c>
      <c r="C2005" s="2" t="s">
        <v>10498</v>
      </c>
      <c r="D2005" s="2" t="s">
        <v>45</v>
      </c>
      <c r="E2005" s="2" t="s">
        <v>152</v>
      </c>
      <c r="F2005" s="2" t="s">
        <v>31</v>
      </c>
      <c r="G2005" s="2">
        <v>14246820</v>
      </c>
      <c r="H2005" s="2" t="s">
        <v>10514</v>
      </c>
      <c r="I2005" s="2" t="s">
        <v>10515</v>
      </c>
      <c r="J2005" s="2" t="s">
        <v>10516</v>
      </c>
      <c r="K2005" s="3">
        <v>45357</v>
      </c>
      <c r="L2005" s="2" t="s">
        <v>114</v>
      </c>
      <c r="M2005" s="3">
        <v>45329</v>
      </c>
      <c r="N2005" s="2" t="s">
        <v>24</v>
      </c>
      <c r="O2005" s="2" t="s">
        <v>35</v>
      </c>
      <c r="P2005" s="2" t="s">
        <v>36</v>
      </c>
    </row>
    <row r="2006" spans="1:16" x14ac:dyDescent="0.25">
      <c r="A2006" s="2" t="s">
        <v>7376</v>
      </c>
      <c r="B2006" s="3">
        <v>45308</v>
      </c>
      <c r="C2006" s="2" t="s">
        <v>10498</v>
      </c>
      <c r="D2006" s="2" t="s">
        <v>45</v>
      </c>
      <c r="E2006" s="2" t="s">
        <v>152</v>
      </c>
      <c r="F2006" s="2" t="s">
        <v>20</v>
      </c>
      <c r="G2006" s="2">
        <v>17173785</v>
      </c>
      <c r="H2006" s="2" t="s">
        <v>10517</v>
      </c>
      <c r="I2006" s="2" t="s">
        <v>10518</v>
      </c>
      <c r="J2006" s="2" t="s">
        <v>10519</v>
      </c>
      <c r="K2006" s="3">
        <v>45338</v>
      </c>
      <c r="L2006" s="2" t="s">
        <v>114</v>
      </c>
      <c r="M2006" s="3">
        <v>45329</v>
      </c>
      <c r="N2006" s="2" t="s">
        <v>24</v>
      </c>
      <c r="O2006" s="2" t="s">
        <v>35</v>
      </c>
      <c r="P2006" s="2" t="s">
        <v>36</v>
      </c>
    </row>
    <row r="2007" spans="1:16" x14ac:dyDescent="0.25">
      <c r="A2007" s="2" t="s">
        <v>10522</v>
      </c>
      <c r="B2007" s="3">
        <v>45310</v>
      </c>
      <c r="C2007" s="2" t="s">
        <v>10498</v>
      </c>
      <c r="D2007" s="2" t="s">
        <v>45</v>
      </c>
      <c r="E2007" s="2" t="s">
        <v>30</v>
      </c>
      <c r="F2007" s="2" t="s">
        <v>31</v>
      </c>
      <c r="G2007" s="2">
        <v>65777352</v>
      </c>
      <c r="H2007" s="2" t="s">
        <v>3194</v>
      </c>
      <c r="I2007" s="2" t="s">
        <v>10523</v>
      </c>
      <c r="J2007" s="2" t="s">
        <v>10524</v>
      </c>
      <c r="K2007" s="3">
        <v>45329</v>
      </c>
      <c r="L2007" s="2" t="s">
        <v>114</v>
      </c>
      <c r="M2007" s="3">
        <v>45324</v>
      </c>
      <c r="N2007" s="2" t="s">
        <v>198</v>
      </c>
      <c r="O2007" s="2" t="s">
        <v>35</v>
      </c>
      <c r="P2007" s="2" t="s">
        <v>36</v>
      </c>
    </row>
    <row r="2008" spans="1:16" x14ac:dyDescent="0.25">
      <c r="A2008" s="2" t="s">
        <v>10525</v>
      </c>
      <c r="B2008" s="3">
        <v>45310</v>
      </c>
      <c r="C2008" s="2" t="s">
        <v>10498</v>
      </c>
      <c r="D2008" s="2" t="s">
        <v>38</v>
      </c>
      <c r="E2008" s="2" t="s">
        <v>30</v>
      </c>
      <c r="F2008" s="2" t="s">
        <v>31</v>
      </c>
      <c r="G2008" s="2">
        <v>1110508440</v>
      </c>
      <c r="H2008" s="2" t="s">
        <v>3052</v>
      </c>
      <c r="I2008" s="2" t="s">
        <v>10526</v>
      </c>
      <c r="J2008" s="2" t="s">
        <v>10527</v>
      </c>
      <c r="K2008" s="3">
        <v>45348</v>
      </c>
      <c r="L2008" s="2" t="s">
        <v>114</v>
      </c>
      <c r="M2008" s="3">
        <v>45324</v>
      </c>
      <c r="N2008" s="2" t="s">
        <v>24</v>
      </c>
      <c r="O2008" s="2" t="s">
        <v>35</v>
      </c>
      <c r="P2008" s="2" t="s">
        <v>36</v>
      </c>
    </row>
    <row r="2009" spans="1:16" x14ac:dyDescent="0.25">
      <c r="A2009" s="2" t="s">
        <v>10531</v>
      </c>
      <c r="B2009" s="3">
        <v>45315</v>
      </c>
      <c r="C2009" s="2" t="s">
        <v>10498</v>
      </c>
      <c r="D2009" s="2" t="s">
        <v>45</v>
      </c>
      <c r="E2009" s="2" t="s">
        <v>152</v>
      </c>
      <c r="F2009" s="2" t="s">
        <v>31</v>
      </c>
      <c r="G2009" s="2">
        <v>809001380</v>
      </c>
      <c r="H2009" s="2" t="s">
        <v>10372</v>
      </c>
      <c r="I2009" s="2" t="s">
        <v>10532</v>
      </c>
      <c r="J2009" s="2" t="s">
        <v>10533</v>
      </c>
      <c r="K2009" s="3">
        <v>45357</v>
      </c>
      <c r="L2009" s="2" t="s">
        <v>114</v>
      </c>
      <c r="M2009" s="3">
        <v>45336</v>
      </c>
      <c r="N2009" s="2" t="s">
        <v>198</v>
      </c>
      <c r="O2009" s="2" t="s">
        <v>35</v>
      </c>
      <c r="P2009" s="2" t="s">
        <v>36</v>
      </c>
    </row>
    <row r="2010" spans="1:16" x14ac:dyDescent="0.25">
      <c r="A2010" s="2" t="s">
        <v>10534</v>
      </c>
      <c r="B2010" s="3">
        <v>45315</v>
      </c>
      <c r="C2010" s="2" t="s">
        <v>10498</v>
      </c>
      <c r="D2010" s="2" t="s">
        <v>45</v>
      </c>
      <c r="E2010" s="2" t="s">
        <v>152</v>
      </c>
      <c r="F2010" s="2" t="s">
        <v>31</v>
      </c>
      <c r="G2010" s="2">
        <v>809001380</v>
      </c>
      <c r="H2010" s="2" t="s">
        <v>10372</v>
      </c>
      <c r="I2010" s="2" t="s">
        <v>10535</v>
      </c>
      <c r="J2010" s="2" t="s">
        <v>10536</v>
      </c>
      <c r="K2010" s="3">
        <v>45336</v>
      </c>
      <c r="L2010" s="2" t="s">
        <v>49</v>
      </c>
      <c r="M2010" s="3">
        <v>45336</v>
      </c>
      <c r="N2010" s="2" t="s">
        <v>198</v>
      </c>
      <c r="O2010" s="2" t="s">
        <v>35</v>
      </c>
      <c r="P2010" s="2" t="s">
        <v>36</v>
      </c>
    </row>
    <row r="2011" spans="1:16" x14ac:dyDescent="0.25">
      <c r="A2011" s="2" t="s">
        <v>10537</v>
      </c>
      <c r="B2011" s="3">
        <v>45315</v>
      </c>
      <c r="C2011" s="2" t="s">
        <v>10498</v>
      </c>
      <c r="D2011" s="2" t="s">
        <v>38</v>
      </c>
      <c r="E2011" s="2" t="s">
        <v>152</v>
      </c>
      <c r="F2011" s="2" t="s">
        <v>31</v>
      </c>
      <c r="G2011" s="2">
        <v>1110521162</v>
      </c>
      <c r="H2011" s="2" t="s">
        <v>10538</v>
      </c>
      <c r="I2011" s="2" t="s">
        <v>10539</v>
      </c>
      <c r="J2011" s="2" t="s">
        <v>10540</v>
      </c>
      <c r="K2011" s="3">
        <v>45329</v>
      </c>
      <c r="L2011" s="2" t="s">
        <v>55</v>
      </c>
      <c r="M2011" s="3">
        <v>45336</v>
      </c>
      <c r="N2011" s="2" t="s">
        <v>24</v>
      </c>
      <c r="O2011" s="2" t="s">
        <v>35</v>
      </c>
      <c r="P2011" s="2" t="s">
        <v>36</v>
      </c>
    </row>
    <row r="2012" spans="1:16" x14ac:dyDescent="0.25">
      <c r="A2012" s="2" t="s">
        <v>10545</v>
      </c>
      <c r="B2012" s="3">
        <v>45316</v>
      </c>
      <c r="C2012" s="2" t="s">
        <v>10498</v>
      </c>
      <c r="D2012" s="2" t="s">
        <v>38</v>
      </c>
      <c r="E2012" s="2" t="s">
        <v>30</v>
      </c>
      <c r="F2012" s="2" t="s">
        <v>31</v>
      </c>
      <c r="G2012" s="2">
        <v>901610775</v>
      </c>
      <c r="H2012" s="2" t="s">
        <v>10280</v>
      </c>
      <c r="I2012" s="2" t="s">
        <v>10546</v>
      </c>
      <c r="J2012" s="2" t="s">
        <v>2377</v>
      </c>
      <c r="K2012" s="3">
        <v>45334</v>
      </c>
      <c r="L2012" s="2" t="s">
        <v>114</v>
      </c>
      <c r="M2012" s="3">
        <v>45330</v>
      </c>
      <c r="N2012" s="2" t="s">
        <v>198</v>
      </c>
      <c r="O2012" s="2" t="s">
        <v>35</v>
      </c>
      <c r="P2012" s="2" t="s">
        <v>36</v>
      </c>
    </row>
    <row r="2013" spans="1:16" x14ac:dyDescent="0.25">
      <c r="A2013" s="2" t="s">
        <v>10549</v>
      </c>
      <c r="B2013" s="3">
        <v>45320</v>
      </c>
      <c r="C2013" s="2" t="s">
        <v>10498</v>
      </c>
      <c r="D2013" s="2" t="s">
        <v>45</v>
      </c>
      <c r="E2013" s="2" t="s">
        <v>39</v>
      </c>
      <c r="F2013" s="2" t="s">
        <v>31</v>
      </c>
      <c r="G2013" s="2">
        <v>9006473481</v>
      </c>
      <c r="H2013" s="2" t="s">
        <v>10550</v>
      </c>
      <c r="I2013" s="2" t="s">
        <v>10551</v>
      </c>
      <c r="J2013" s="2" t="s">
        <v>1022</v>
      </c>
      <c r="K2013" s="3">
        <v>45320</v>
      </c>
      <c r="L2013" s="2" t="s">
        <v>114</v>
      </c>
      <c r="M2013" s="3">
        <v>45334</v>
      </c>
      <c r="N2013" s="2" t="s">
        <v>198</v>
      </c>
      <c r="O2013" s="2" t="s">
        <v>35</v>
      </c>
      <c r="P2013" s="2" t="s">
        <v>36</v>
      </c>
    </row>
    <row r="2014" spans="1:16" x14ac:dyDescent="0.25">
      <c r="A2014" s="2" t="s">
        <v>10555</v>
      </c>
      <c r="B2014" s="3">
        <v>45321</v>
      </c>
      <c r="C2014" s="2" t="s">
        <v>10498</v>
      </c>
      <c r="D2014" s="2" t="s">
        <v>45</v>
      </c>
      <c r="E2014" s="2" t="s">
        <v>19</v>
      </c>
      <c r="F2014" s="2" t="s">
        <v>31</v>
      </c>
      <c r="G2014" s="2">
        <v>5828226</v>
      </c>
      <c r="H2014" s="2" t="s">
        <v>10556</v>
      </c>
      <c r="I2014" s="2" t="s">
        <v>10557</v>
      </c>
      <c r="J2014" s="2" t="s">
        <v>10558</v>
      </c>
      <c r="K2014" s="3">
        <v>45327</v>
      </c>
      <c r="L2014" s="2" t="s">
        <v>23</v>
      </c>
      <c r="M2014" s="3">
        <v>45342</v>
      </c>
      <c r="N2014" s="2" t="s">
        <v>24</v>
      </c>
      <c r="O2014" s="2" t="s">
        <v>35</v>
      </c>
      <c r="P2014" s="2" t="s">
        <v>36</v>
      </c>
    </row>
    <row r="2015" spans="1:16" x14ac:dyDescent="0.25">
      <c r="A2015" s="2" t="s">
        <v>10580</v>
      </c>
      <c r="B2015" s="3">
        <v>45329</v>
      </c>
      <c r="C2015" s="2" t="s">
        <v>10498</v>
      </c>
      <c r="D2015" s="2" t="s">
        <v>45</v>
      </c>
      <c r="E2015" s="2" t="s">
        <v>152</v>
      </c>
      <c r="F2015" s="2" t="s">
        <v>31</v>
      </c>
      <c r="G2015" s="2">
        <v>35472742</v>
      </c>
      <c r="H2015" s="2" t="s">
        <v>10581</v>
      </c>
      <c r="I2015" s="2" t="s">
        <v>10582</v>
      </c>
      <c r="J2015" s="2" t="s">
        <v>10583</v>
      </c>
      <c r="K2015" s="3">
        <v>45358</v>
      </c>
      <c r="L2015" s="2" t="s">
        <v>114</v>
      </c>
      <c r="M2015" s="3">
        <v>45350</v>
      </c>
      <c r="N2015" s="2" t="s">
        <v>24</v>
      </c>
      <c r="O2015" s="2" t="s">
        <v>35</v>
      </c>
      <c r="P2015" s="2" t="s">
        <v>36</v>
      </c>
    </row>
    <row r="2016" spans="1:16" x14ac:dyDescent="0.25">
      <c r="A2016" s="2" t="s">
        <v>10584</v>
      </c>
      <c r="B2016" s="3">
        <v>45329</v>
      </c>
      <c r="C2016" s="2" t="s">
        <v>10498</v>
      </c>
      <c r="D2016" s="2" t="s">
        <v>45</v>
      </c>
      <c r="E2016" s="2" t="s">
        <v>30</v>
      </c>
      <c r="F2016" s="2" t="s">
        <v>31</v>
      </c>
      <c r="G2016" s="2">
        <v>14219705</v>
      </c>
      <c r="H2016" s="2" t="s">
        <v>10585</v>
      </c>
      <c r="I2016" s="2" t="s">
        <v>10586</v>
      </c>
      <c r="J2016" s="2" t="s">
        <v>2677</v>
      </c>
      <c r="K2016" s="3">
        <v>45358</v>
      </c>
      <c r="L2016" s="2" t="s">
        <v>114</v>
      </c>
      <c r="M2016" s="3">
        <v>45343</v>
      </c>
      <c r="N2016" s="2" t="s">
        <v>24</v>
      </c>
      <c r="O2016" s="2" t="s">
        <v>35</v>
      </c>
      <c r="P2016" s="2" t="s">
        <v>36</v>
      </c>
    </row>
    <row r="2017" spans="1:16" x14ac:dyDescent="0.25">
      <c r="A2017" s="2" t="s">
        <v>10590</v>
      </c>
      <c r="B2017" s="3">
        <v>45331</v>
      </c>
      <c r="C2017" s="2" t="s">
        <v>10498</v>
      </c>
      <c r="D2017" s="2" t="s">
        <v>45</v>
      </c>
      <c r="E2017" s="2" t="s">
        <v>19</v>
      </c>
      <c r="F2017" s="2" t="s">
        <v>31</v>
      </c>
      <c r="G2017" s="2">
        <v>1110506651</v>
      </c>
      <c r="H2017" s="2" t="s">
        <v>10591</v>
      </c>
      <c r="I2017" s="2" t="s">
        <v>10592</v>
      </c>
      <c r="J2017" s="2" t="s">
        <v>10593</v>
      </c>
      <c r="K2017" s="3">
        <v>45350</v>
      </c>
      <c r="L2017" s="2" t="s">
        <v>49</v>
      </c>
      <c r="M2017" s="3">
        <v>45352</v>
      </c>
      <c r="N2017" s="2" t="s">
        <v>24</v>
      </c>
      <c r="O2017" s="2" t="s">
        <v>35</v>
      </c>
      <c r="P2017" s="2" t="s">
        <v>36</v>
      </c>
    </row>
    <row r="2018" spans="1:16" x14ac:dyDescent="0.25">
      <c r="A2018" s="2" t="s">
        <v>10606</v>
      </c>
      <c r="B2018" s="3">
        <v>45342</v>
      </c>
      <c r="C2018" s="2" t="s">
        <v>10498</v>
      </c>
      <c r="D2018" s="2" t="s">
        <v>18</v>
      </c>
      <c r="E2018" s="2" t="s">
        <v>152</v>
      </c>
      <c r="F2018" s="2" t="s">
        <v>31</v>
      </c>
      <c r="G2018" s="2">
        <v>65733380</v>
      </c>
      <c r="H2018" s="2" t="s">
        <v>10607</v>
      </c>
      <c r="I2018" s="2" t="s">
        <v>10608</v>
      </c>
      <c r="J2018" s="2" t="s">
        <v>10609</v>
      </c>
      <c r="K2018" s="3">
        <v>45356</v>
      </c>
      <c r="L2018" s="2" t="s">
        <v>55</v>
      </c>
      <c r="M2018" s="3">
        <v>45363</v>
      </c>
      <c r="N2018" s="2" t="s">
        <v>24</v>
      </c>
      <c r="O2018" s="2" t="s">
        <v>35</v>
      </c>
      <c r="P2018" s="2" t="s">
        <v>36</v>
      </c>
    </row>
    <row r="2019" spans="1:16" x14ac:dyDescent="0.25">
      <c r="A2019" s="2" t="s">
        <v>10615</v>
      </c>
      <c r="B2019" s="3">
        <v>45345</v>
      </c>
      <c r="C2019" s="2" t="s">
        <v>10498</v>
      </c>
      <c r="D2019" s="2" t="s">
        <v>18</v>
      </c>
      <c r="E2019" s="2" t="s">
        <v>449</v>
      </c>
      <c r="F2019" s="2" t="s">
        <v>20</v>
      </c>
      <c r="G2019" s="2">
        <v>890806999</v>
      </c>
      <c r="H2019" s="2" t="s">
        <v>745</v>
      </c>
      <c r="I2019" s="2" t="s">
        <v>10616</v>
      </c>
      <c r="J2019" s="2" t="s">
        <v>10617</v>
      </c>
      <c r="K2019" s="3">
        <v>45350</v>
      </c>
      <c r="L2019" s="2" t="s">
        <v>114</v>
      </c>
      <c r="M2019" s="3">
        <v>45366</v>
      </c>
      <c r="N2019" s="2" t="s">
        <v>24</v>
      </c>
      <c r="O2019" s="2" t="s">
        <v>35</v>
      </c>
      <c r="P2019" s="2" t="s">
        <v>36</v>
      </c>
    </row>
    <row r="2020" spans="1:16" x14ac:dyDescent="0.25">
      <c r="A2020" s="2" t="s">
        <v>10627</v>
      </c>
      <c r="B2020" s="3">
        <v>45351</v>
      </c>
      <c r="C2020" s="2" t="s">
        <v>10498</v>
      </c>
      <c r="D2020" s="2" t="s">
        <v>38</v>
      </c>
      <c r="E2020" s="2" t="s">
        <v>30</v>
      </c>
      <c r="F2020" s="2" t="s">
        <v>31</v>
      </c>
      <c r="G2020" s="2">
        <v>14242690</v>
      </c>
      <c r="H2020" s="2" t="s">
        <v>10434</v>
      </c>
      <c r="I2020" s="2" t="s">
        <v>10628</v>
      </c>
      <c r="J2020" s="2">
        <v>7328</v>
      </c>
      <c r="K2020" s="3">
        <v>45334</v>
      </c>
      <c r="L2020" s="2" t="s">
        <v>23</v>
      </c>
      <c r="M2020" s="3">
        <v>45365</v>
      </c>
      <c r="N2020" s="2" t="s">
        <v>24</v>
      </c>
      <c r="O2020" s="2" t="s">
        <v>35</v>
      </c>
      <c r="P2020" s="2" t="s">
        <v>36</v>
      </c>
    </row>
    <row r="2021" spans="1:16" x14ac:dyDescent="0.25">
      <c r="A2021" s="2" t="s">
        <v>10691</v>
      </c>
      <c r="B2021" s="3">
        <v>45303</v>
      </c>
      <c r="C2021" s="2" t="s">
        <v>10692</v>
      </c>
      <c r="D2021" s="2" t="s">
        <v>45</v>
      </c>
      <c r="E2021" s="2" t="s">
        <v>175</v>
      </c>
      <c r="F2021" s="2" t="s">
        <v>20</v>
      </c>
      <c r="G2021" s="2">
        <v>80226051</v>
      </c>
      <c r="H2021" s="2" t="s">
        <v>10693</v>
      </c>
      <c r="I2021" s="2" t="s">
        <v>10694</v>
      </c>
      <c r="J2021" s="2" t="s">
        <v>10695</v>
      </c>
      <c r="K2021" s="3">
        <v>45328</v>
      </c>
      <c r="L2021" s="2" t="s">
        <v>114</v>
      </c>
      <c r="M2021" s="3">
        <v>45317</v>
      </c>
      <c r="N2021" s="2" t="s">
        <v>24</v>
      </c>
      <c r="O2021" s="2" t="s">
        <v>35</v>
      </c>
      <c r="P2021" s="2" t="s">
        <v>36</v>
      </c>
    </row>
    <row r="2022" spans="1:16" x14ac:dyDescent="0.25">
      <c r="A2022" s="2" t="s">
        <v>10725</v>
      </c>
      <c r="B2022" s="3">
        <v>45294</v>
      </c>
      <c r="C2022" s="2" t="s">
        <v>10722</v>
      </c>
      <c r="D2022" s="2" t="s">
        <v>45</v>
      </c>
      <c r="E2022" s="2" t="s">
        <v>19</v>
      </c>
      <c r="F2022" s="2" t="s">
        <v>31</v>
      </c>
      <c r="G2022" s="2">
        <v>1105784353</v>
      </c>
      <c r="H2022" s="2" t="s">
        <v>10726</v>
      </c>
      <c r="I2022" s="2" t="s">
        <v>10727</v>
      </c>
      <c r="J2022" s="2" t="s">
        <v>10728</v>
      </c>
      <c r="K2022" s="3">
        <v>45338</v>
      </c>
      <c r="L2022" s="2" t="s">
        <v>114</v>
      </c>
      <c r="M2022" s="3">
        <v>45315</v>
      </c>
      <c r="N2022" s="2" t="s">
        <v>24</v>
      </c>
      <c r="O2022" s="2" t="s">
        <v>35</v>
      </c>
      <c r="P2022" s="2" t="s">
        <v>36</v>
      </c>
    </row>
    <row r="2023" spans="1:16" x14ac:dyDescent="0.25">
      <c r="A2023" s="2" t="s">
        <v>10748</v>
      </c>
      <c r="B2023" s="3">
        <v>45297</v>
      </c>
      <c r="C2023" s="2" t="s">
        <v>10722</v>
      </c>
      <c r="D2023" s="2" t="s">
        <v>18</v>
      </c>
      <c r="E2023" s="2" t="s">
        <v>449</v>
      </c>
      <c r="F2023" s="2" t="s">
        <v>31</v>
      </c>
      <c r="G2023" s="2">
        <v>0</v>
      </c>
      <c r="H2023" s="2" t="s">
        <v>72</v>
      </c>
      <c r="I2023" s="2" t="s">
        <v>10749</v>
      </c>
      <c r="J2023" s="2">
        <v>91025</v>
      </c>
      <c r="K2023" s="3">
        <v>45364</v>
      </c>
      <c r="L2023" s="2" t="s">
        <v>114</v>
      </c>
      <c r="M2023" s="3">
        <v>45321</v>
      </c>
      <c r="N2023" s="2" t="s">
        <v>24</v>
      </c>
      <c r="O2023" s="2" t="s">
        <v>35</v>
      </c>
      <c r="P2023" s="2" t="s">
        <v>36</v>
      </c>
    </row>
    <row r="2024" spans="1:16" x14ac:dyDescent="0.25">
      <c r="A2024" s="2" t="s">
        <v>10753</v>
      </c>
      <c r="B2024" s="3">
        <v>45300</v>
      </c>
      <c r="C2024" s="2" t="s">
        <v>10722</v>
      </c>
      <c r="D2024" s="2" t="s">
        <v>38</v>
      </c>
      <c r="E2024" s="2" t="s">
        <v>19</v>
      </c>
      <c r="F2024" s="2" t="s">
        <v>31</v>
      </c>
      <c r="G2024" s="2">
        <v>1110469028</v>
      </c>
      <c r="H2024" s="2" t="s">
        <v>10754</v>
      </c>
      <c r="I2024" s="2" t="s">
        <v>10755</v>
      </c>
      <c r="J2024" s="2" t="s">
        <v>10756</v>
      </c>
      <c r="K2024" s="3">
        <v>45339</v>
      </c>
      <c r="L2024" s="2" t="s">
        <v>114</v>
      </c>
      <c r="M2024" s="3">
        <v>45321</v>
      </c>
      <c r="N2024" s="2" t="s">
        <v>24</v>
      </c>
      <c r="O2024" s="2" t="s">
        <v>35</v>
      </c>
      <c r="P2024" s="2" t="s">
        <v>36</v>
      </c>
    </row>
    <row r="2025" spans="1:16" x14ac:dyDescent="0.25">
      <c r="A2025" s="2" t="s">
        <v>10773</v>
      </c>
      <c r="B2025" s="3">
        <v>45303</v>
      </c>
      <c r="C2025" s="2" t="s">
        <v>10722</v>
      </c>
      <c r="D2025" s="2" t="s">
        <v>38</v>
      </c>
      <c r="E2025" s="2" t="s">
        <v>175</v>
      </c>
      <c r="F2025" s="2" t="s">
        <v>40</v>
      </c>
      <c r="G2025" s="2">
        <v>38238094</v>
      </c>
      <c r="H2025" s="2" t="s">
        <v>234</v>
      </c>
      <c r="I2025" s="2" t="s">
        <v>10774</v>
      </c>
      <c r="J2025" s="2" t="s">
        <v>10775</v>
      </c>
      <c r="K2025" s="3">
        <v>45334</v>
      </c>
      <c r="L2025" s="2" t="s">
        <v>114</v>
      </c>
      <c r="M2025" s="3">
        <v>45317</v>
      </c>
      <c r="N2025" s="2" t="s">
        <v>24</v>
      </c>
      <c r="O2025" s="2" t="s">
        <v>35</v>
      </c>
      <c r="P2025" s="2" t="s">
        <v>36</v>
      </c>
    </row>
    <row r="2026" spans="1:16" x14ac:dyDescent="0.25">
      <c r="A2026" s="2" t="s">
        <v>10778</v>
      </c>
      <c r="B2026" s="3">
        <v>45303</v>
      </c>
      <c r="C2026" s="2" t="s">
        <v>10722</v>
      </c>
      <c r="D2026" s="2" t="s">
        <v>38</v>
      </c>
      <c r="E2026" s="2" t="s">
        <v>19</v>
      </c>
      <c r="F2026" s="2" t="s">
        <v>31</v>
      </c>
      <c r="G2026" s="2">
        <v>2231233</v>
      </c>
      <c r="H2026" s="2" t="s">
        <v>10779</v>
      </c>
      <c r="I2026" s="2" t="s">
        <v>10780</v>
      </c>
      <c r="J2026" s="2" t="s">
        <v>4967</v>
      </c>
      <c r="K2026" s="3">
        <v>45339</v>
      </c>
      <c r="L2026" s="2" t="s">
        <v>114</v>
      </c>
      <c r="M2026" s="3">
        <v>45324</v>
      </c>
      <c r="N2026" s="2" t="s">
        <v>24</v>
      </c>
      <c r="O2026" s="2" t="s">
        <v>35</v>
      </c>
      <c r="P2026" s="2" t="s">
        <v>36</v>
      </c>
    </row>
    <row r="2027" spans="1:16" x14ac:dyDescent="0.25">
      <c r="A2027" s="2" t="s">
        <v>10784</v>
      </c>
      <c r="B2027" s="3">
        <v>45306</v>
      </c>
      <c r="C2027" s="2" t="s">
        <v>10722</v>
      </c>
      <c r="D2027" s="2" t="s">
        <v>38</v>
      </c>
      <c r="E2027" s="2" t="s">
        <v>19</v>
      </c>
      <c r="F2027" s="2" t="s">
        <v>31</v>
      </c>
      <c r="G2027" s="2">
        <v>1110539962</v>
      </c>
      <c r="H2027" s="2" t="s">
        <v>10785</v>
      </c>
      <c r="I2027" s="2" t="s">
        <v>10786</v>
      </c>
      <c r="J2027" s="2" t="s">
        <v>10787</v>
      </c>
      <c r="K2027" s="3">
        <v>45339</v>
      </c>
      <c r="L2027" s="2" t="s">
        <v>114</v>
      </c>
      <c r="M2027" s="3">
        <v>45327</v>
      </c>
      <c r="N2027" s="2" t="s">
        <v>24</v>
      </c>
      <c r="O2027" s="2" t="s">
        <v>35</v>
      </c>
      <c r="P2027" s="2" t="s">
        <v>36</v>
      </c>
    </row>
    <row r="2028" spans="1:16" x14ac:dyDescent="0.25">
      <c r="A2028" s="2" t="s">
        <v>10790</v>
      </c>
      <c r="B2028" s="3">
        <v>45306</v>
      </c>
      <c r="C2028" s="2" t="s">
        <v>10722</v>
      </c>
      <c r="D2028" s="2" t="s">
        <v>38</v>
      </c>
      <c r="E2028" s="2" t="s">
        <v>19</v>
      </c>
      <c r="F2028" s="2" t="s">
        <v>31</v>
      </c>
      <c r="G2028" s="2">
        <v>1108232705</v>
      </c>
      <c r="H2028" s="2" t="s">
        <v>10791</v>
      </c>
      <c r="I2028" s="2" t="s">
        <v>10792</v>
      </c>
      <c r="J2028" s="2" t="s">
        <v>10793</v>
      </c>
      <c r="K2028" s="3">
        <v>45339</v>
      </c>
      <c r="L2028" s="2" t="s">
        <v>114</v>
      </c>
      <c r="M2028" s="3">
        <v>45327</v>
      </c>
      <c r="N2028" s="2" t="s">
        <v>24</v>
      </c>
      <c r="O2028" s="2" t="s">
        <v>35</v>
      </c>
      <c r="P2028" s="2" t="s">
        <v>36</v>
      </c>
    </row>
    <row r="2029" spans="1:16" x14ac:dyDescent="0.25">
      <c r="A2029" s="2" t="s">
        <v>10794</v>
      </c>
      <c r="B2029" s="3">
        <v>45306</v>
      </c>
      <c r="C2029" s="2" t="s">
        <v>10722</v>
      </c>
      <c r="D2029" s="2" t="s">
        <v>38</v>
      </c>
      <c r="E2029" s="2" t="s">
        <v>19</v>
      </c>
      <c r="F2029" s="2" t="s">
        <v>31</v>
      </c>
      <c r="G2029" s="2">
        <v>65630534</v>
      </c>
      <c r="H2029" s="2" t="s">
        <v>10795</v>
      </c>
      <c r="I2029" s="2" t="s">
        <v>10796</v>
      </c>
      <c r="J2029" s="2" t="s">
        <v>10797</v>
      </c>
      <c r="K2029" s="3">
        <v>45339</v>
      </c>
      <c r="L2029" s="2" t="s">
        <v>114</v>
      </c>
      <c r="M2029" s="3">
        <v>45327</v>
      </c>
      <c r="N2029" s="2" t="s">
        <v>24</v>
      </c>
      <c r="O2029" s="2" t="s">
        <v>35</v>
      </c>
      <c r="P2029" s="2" t="s">
        <v>36</v>
      </c>
    </row>
    <row r="2030" spans="1:16" x14ac:dyDescent="0.25">
      <c r="A2030" s="2" t="s">
        <v>10798</v>
      </c>
      <c r="B2030" s="3">
        <v>45306</v>
      </c>
      <c r="C2030" s="2" t="s">
        <v>10722</v>
      </c>
      <c r="D2030" s="2" t="s">
        <v>45</v>
      </c>
      <c r="E2030" s="2" t="s">
        <v>175</v>
      </c>
      <c r="F2030" s="2" t="s">
        <v>40</v>
      </c>
      <c r="G2030" s="2">
        <v>65737922</v>
      </c>
      <c r="H2030" s="2" t="s">
        <v>10799</v>
      </c>
      <c r="I2030" s="2" t="s">
        <v>10800</v>
      </c>
      <c r="J2030" s="2" t="s">
        <v>10801</v>
      </c>
      <c r="K2030" s="3">
        <v>45334</v>
      </c>
      <c r="L2030" s="2" t="s">
        <v>114</v>
      </c>
      <c r="M2030" s="3">
        <v>45320</v>
      </c>
      <c r="N2030" s="2" t="s">
        <v>24</v>
      </c>
      <c r="O2030" s="2" t="s">
        <v>35</v>
      </c>
      <c r="P2030" s="2" t="s">
        <v>36</v>
      </c>
    </row>
    <row r="2031" spans="1:16" x14ac:dyDescent="0.25">
      <c r="A2031" s="2" t="s">
        <v>10811</v>
      </c>
      <c r="B2031" s="3">
        <v>45307</v>
      </c>
      <c r="C2031" s="2" t="s">
        <v>10722</v>
      </c>
      <c r="D2031" s="2" t="s">
        <v>38</v>
      </c>
      <c r="E2031" s="2" t="s">
        <v>30</v>
      </c>
      <c r="F2031" s="2" t="s">
        <v>40</v>
      </c>
      <c r="G2031" s="2">
        <v>0</v>
      </c>
      <c r="H2031" s="2" t="s">
        <v>10812</v>
      </c>
      <c r="I2031" s="2" t="s">
        <v>10813</v>
      </c>
      <c r="J2031" s="2" t="s">
        <v>2309</v>
      </c>
      <c r="K2031" s="3">
        <v>45320</v>
      </c>
      <c r="L2031" s="2" t="s">
        <v>49</v>
      </c>
      <c r="M2031" s="3">
        <v>45321</v>
      </c>
      <c r="N2031" s="2" t="s">
        <v>276</v>
      </c>
      <c r="O2031" s="2" t="s">
        <v>35</v>
      </c>
      <c r="P2031" s="2" t="s">
        <v>36</v>
      </c>
    </row>
    <row r="2032" spans="1:16" x14ac:dyDescent="0.25">
      <c r="A2032" s="2" t="s">
        <v>10830</v>
      </c>
      <c r="B2032" s="3">
        <v>45309</v>
      </c>
      <c r="C2032" s="2" t="s">
        <v>10722</v>
      </c>
      <c r="D2032" s="2" t="s">
        <v>45</v>
      </c>
      <c r="E2032" s="2" t="s">
        <v>19</v>
      </c>
      <c r="F2032" s="2" t="s">
        <v>31</v>
      </c>
      <c r="G2032" s="2">
        <v>890903938</v>
      </c>
      <c r="H2032" s="2" t="s">
        <v>10831</v>
      </c>
      <c r="I2032" s="2" t="s">
        <v>10764</v>
      </c>
      <c r="J2032" s="2" t="s">
        <v>10832</v>
      </c>
      <c r="K2032" s="3">
        <v>45353</v>
      </c>
      <c r="L2032" s="2" t="s">
        <v>114</v>
      </c>
      <c r="M2032" s="3">
        <v>45330</v>
      </c>
      <c r="N2032" s="2" t="s">
        <v>24</v>
      </c>
      <c r="O2032" s="2" t="s">
        <v>35</v>
      </c>
      <c r="P2032" s="2" t="s">
        <v>36</v>
      </c>
    </row>
    <row r="2033" spans="1:16" x14ac:dyDescent="0.25">
      <c r="A2033" s="2" t="s">
        <v>10833</v>
      </c>
      <c r="B2033" s="3">
        <v>45309</v>
      </c>
      <c r="C2033" s="2" t="s">
        <v>10722</v>
      </c>
      <c r="D2033" s="2" t="s">
        <v>18</v>
      </c>
      <c r="E2033" s="2" t="s">
        <v>383</v>
      </c>
      <c r="F2033" s="2" t="s">
        <v>104</v>
      </c>
      <c r="G2033" s="2">
        <v>29283832</v>
      </c>
      <c r="H2033" s="2" t="s">
        <v>10834</v>
      </c>
      <c r="I2033" s="2" t="s">
        <v>10835</v>
      </c>
      <c r="J2033" s="2" t="s">
        <v>10836</v>
      </c>
      <c r="K2033" s="3">
        <v>45364</v>
      </c>
      <c r="L2033" s="2" t="s">
        <v>114</v>
      </c>
      <c r="M2033" s="3">
        <v>45351</v>
      </c>
      <c r="N2033" s="2" t="s">
        <v>24</v>
      </c>
      <c r="O2033" s="2" t="s">
        <v>35</v>
      </c>
      <c r="P2033" s="2" t="s">
        <v>36</v>
      </c>
    </row>
    <row r="2034" spans="1:16" x14ac:dyDescent="0.25">
      <c r="A2034" s="2" t="s">
        <v>10837</v>
      </c>
      <c r="B2034" s="3">
        <v>45309</v>
      </c>
      <c r="C2034" s="2" t="s">
        <v>10722</v>
      </c>
      <c r="D2034" s="2" t="s">
        <v>18</v>
      </c>
      <c r="E2034" s="2" t="s">
        <v>19</v>
      </c>
      <c r="F2034" s="2" t="s">
        <v>40</v>
      </c>
      <c r="G2034" s="2">
        <v>1077842914</v>
      </c>
      <c r="H2034" s="2" t="s">
        <v>10838</v>
      </c>
      <c r="I2034" s="2" t="s">
        <v>10839</v>
      </c>
      <c r="J2034" s="2" t="s">
        <v>10840</v>
      </c>
      <c r="K2034" s="3">
        <v>45350</v>
      </c>
      <c r="L2034" s="2" t="s">
        <v>114</v>
      </c>
      <c r="M2034" s="3">
        <v>45330</v>
      </c>
      <c r="N2034" s="2" t="s">
        <v>24</v>
      </c>
      <c r="O2034" s="2" t="s">
        <v>35</v>
      </c>
      <c r="P2034" s="2" t="s">
        <v>36</v>
      </c>
    </row>
    <row r="2035" spans="1:16" x14ac:dyDescent="0.25">
      <c r="A2035" s="2" t="s">
        <v>10841</v>
      </c>
      <c r="B2035" s="3">
        <v>45310</v>
      </c>
      <c r="C2035" s="2" t="s">
        <v>10722</v>
      </c>
      <c r="D2035" s="2" t="s">
        <v>45</v>
      </c>
      <c r="E2035" s="2" t="s">
        <v>19</v>
      </c>
      <c r="F2035" s="2" t="s">
        <v>31</v>
      </c>
      <c r="G2035" s="2">
        <v>0</v>
      </c>
      <c r="H2035" s="2" t="s">
        <v>10842</v>
      </c>
      <c r="I2035" s="2" t="s">
        <v>10843</v>
      </c>
      <c r="J2035" s="2" t="s">
        <v>4157</v>
      </c>
      <c r="K2035" s="3">
        <v>45324</v>
      </c>
      <c r="L2035" s="2" t="s">
        <v>55</v>
      </c>
      <c r="M2035" s="3">
        <v>45331</v>
      </c>
      <c r="N2035" s="2" t="s">
        <v>24</v>
      </c>
      <c r="O2035" s="2" t="s">
        <v>35</v>
      </c>
      <c r="P2035" s="2" t="s">
        <v>36</v>
      </c>
    </row>
    <row r="2036" spans="1:16" x14ac:dyDescent="0.25">
      <c r="A2036" s="2" t="s">
        <v>10844</v>
      </c>
      <c r="B2036" s="3">
        <v>45310</v>
      </c>
      <c r="C2036" s="2" t="s">
        <v>10722</v>
      </c>
      <c r="D2036" s="2" t="s">
        <v>38</v>
      </c>
      <c r="E2036" s="2" t="s">
        <v>175</v>
      </c>
      <c r="F2036" s="2" t="s">
        <v>31</v>
      </c>
      <c r="G2036" s="2">
        <v>900265814</v>
      </c>
      <c r="H2036" s="2" t="s">
        <v>10845</v>
      </c>
      <c r="I2036" s="2" t="s">
        <v>10846</v>
      </c>
      <c r="J2036" s="2" t="s">
        <v>10847</v>
      </c>
      <c r="K2036" s="3">
        <v>45327</v>
      </c>
      <c r="L2036" s="2" t="s">
        <v>114</v>
      </c>
      <c r="M2036" s="3">
        <v>45324</v>
      </c>
      <c r="N2036" s="2" t="s">
        <v>276</v>
      </c>
      <c r="O2036" s="2" t="s">
        <v>35</v>
      </c>
      <c r="P2036" s="2" t="s">
        <v>36</v>
      </c>
    </row>
    <row r="2037" spans="1:16" x14ac:dyDescent="0.25">
      <c r="A2037" s="2" t="s">
        <v>10848</v>
      </c>
      <c r="B2037" s="3">
        <v>45310</v>
      </c>
      <c r="C2037" s="2" t="s">
        <v>10722</v>
      </c>
      <c r="D2037" s="2" t="s">
        <v>45</v>
      </c>
      <c r="E2037" s="2" t="s">
        <v>30</v>
      </c>
      <c r="F2037" s="2" t="s">
        <v>31</v>
      </c>
      <c r="G2037" s="2">
        <v>6022016</v>
      </c>
      <c r="H2037" s="2" t="s">
        <v>10849</v>
      </c>
      <c r="I2037" s="2" t="s">
        <v>10850</v>
      </c>
      <c r="J2037" s="2" t="s">
        <v>10851</v>
      </c>
      <c r="K2037" s="3">
        <v>45330</v>
      </c>
      <c r="L2037" s="2" t="s">
        <v>114</v>
      </c>
      <c r="M2037" s="3">
        <v>45324</v>
      </c>
      <c r="N2037" s="2" t="s">
        <v>24</v>
      </c>
      <c r="O2037" s="2" t="s">
        <v>35</v>
      </c>
      <c r="P2037" s="2" t="s">
        <v>36</v>
      </c>
    </row>
    <row r="2038" spans="1:16" x14ac:dyDescent="0.25">
      <c r="A2038" s="2" t="s">
        <v>10867</v>
      </c>
      <c r="B2038" s="3">
        <v>45314</v>
      </c>
      <c r="C2038" s="2" t="s">
        <v>10722</v>
      </c>
      <c r="D2038" s="2" t="s">
        <v>38</v>
      </c>
      <c r="E2038" s="2" t="s">
        <v>30</v>
      </c>
      <c r="F2038" s="2" t="s">
        <v>31</v>
      </c>
      <c r="G2038" s="2">
        <v>0</v>
      </c>
      <c r="H2038" s="2" t="s">
        <v>10868</v>
      </c>
      <c r="I2038" s="2" t="s">
        <v>10869</v>
      </c>
      <c r="J2038" s="2">
        <v>1318</v>
      </c>
      <c r="K2038" s="3">
        <v>45328</v>
      </c>
      <c r="L2038" s="2" t="s">
        <v>49</v>
      </c>
      <c r="M2038" s="3">
        <v>45328</v>
      </c>
      <c r="N2038" s="2" t="s">
        <v>24</v>
      </c>
      <c r="O2038" s="2" t="s">
        <v>35</v>
      </c>
      <c r="P2038" s="2" t="s">
        <v>36</v>
      </c>
    </row>
    <row r="2039" spans="1:16" x14ac:dyDescent="0.25">
      <c r="A2039" s="2" t="s">
        <v>10884</v>
      </c>
      <c r="B2039" s="3">
        <v>45315</v>
      </c>
      <c r="C2039" s="2" t="s">
        <v>10722</v>
      </c>
      <c r="D2039" s="2" t="s">
        <v>45</v>
      </c>
      <c r="E2039" s="2" t="s">
        <v>19</v>
      </c>
      <c r="F2039" s="2" t="s">
        <v>31</v>
      </c>
      <c r="G2039" s="2">
        <v>5564042</v>
      </c>
      <c r="H2039" s="2" t="s">
        <v>10885</v>
      </c>
      <c r="I2039" s="2" t="s">
        <v>10886</v>
      </c>
      <c r="J2039" s="2" t="s">
        <v>10887</v>
      </c>
      <c r="K2039" s="3">
        <v>45337</v>
      </c>
      <c r="L2039" s="2" t="s">
        <v>114</v>
      </c>
      <c r="M2039" s="3">
        <v>45336</v>
      </c>
      <c r="N2039" s="2" t="s">
        <v>24</v>
      </c>
      <c r="O2039" s="2" t="s">
        <v>35</v>
      </c>
      <c r="P2039" s="2" t="s">
        <v>36</v>
      </c>
    </row>
    <row r="2040" spans="1:16" x14ac:dyDescent="0.25">
      <c r="A2040" s="2" t="s">
        <v>10891</v>
      </c>
      <c r="B2040" s="3">
        <v>45315</v>
      </c>
      <c r="C2040" s="2" t="s">
        <v>10722</v>
      </c>
      <c r="D2040" s="2" t="s">
        <v>18</v>
      </c>
      <c r="E2040" s="2" t="s">
        <v>19</v>
      </c>
      <c r="F2040" s="2" t="s">
        <v>31</v>
      </c>
      <c r="G2040" s="2">
        <v>1110491148</v>
      </c>
      <c r="H2040" s="2" t="s">
        <v>10892</v>
      </c>
      <c r="I2040" s="2" t="s">
        <v>10893</v>
      </c>
      <c r="J2040" s="2" t="s">
        <v>10894</v>
      </c>
      <c r="K2040" s="3">
        <v>45335</v>
      </c>
      <c r="L2040" s="2" t="s">
        <v>49</v>
      </c>
      <c r="M2040" s="3">
        <v>45336</v>
      </c>
      <c r="N2040" s="2" t="s">
        <v>24</v>
      </c>
      <c r="O2040" s="2" t="s">
        <v>35</v>
      </c>
      <c r="P2040" s="2" t="s">
        <v>36</v>
      </c>
    </row>
    <row r="2041" spans="1:16" x14ac:dyDescent="0.25">
      <c r="A2041" s="2" t="s">
        <v>10896</v>
      </c>
      <c r="B2041" s="3">
        <v>45316</v>
      </c>
      <c r="C2041" s="2" t="s">
        <v>10722</v>
      </c>
      <c r="D2041" s="2" t="s">
        <v>38</v>
      </c>
      <c r="E2041" s="2" t="s">
        <v>19</v>
      </c>
      <c r="F2041" s="2" t="s">
        <v>31</v>
      </c>
      <c r="G2041" s="2">
        <v>24579184</v>
      </c>
      <c r="H2041" s="2" t="s">
        <v>10897</v>
      </c>
      <c r="I2041" s="2" t="s">
        <v>10898</v>
      </c>
      <c r="J2041" s="2" t="s">
        <v>372</v>
      </c>
      <c r="K2041" s="3">
        <v>45339</v>
      </c>
      <c r="L2041" s="2" t="s">
        <v>114</v>
      </c>
      <c r="M2041" s="3">
        <v>45337</v>
      </c>
      <c r="N2041" s="2" t="s">
        <v>24</v>
      </c>
      <c r="O2041" s="2" t="s">
        <v>35</v>
      </c>
      <c r="P2041" s="2" t="s">
        <v>36</v>
      </c>
    </row>
    <row r="2042" spans="1:16" x14ac:dyDescent="0.25">
      <c r="A2042" s="2" t="s">
        <v>10899</v>
      </c>
      <c r="B2042" s="3">
        <v>45316</v>
      </c>
      <c r="C2042" s="2" t="s">
        <v>10722</v>
      </c>
      <c r="D2042" s="2" t="s">
        <v>45</v>
      </c>
      <c r="E2042" s="2" t="s">
        <v>19</v>
      </c>
      <c r="F2042" s="2" t="s">
        <v>31</v>
      </c>
      <c r="G2042" s="2">
        <v>1110521048</v>
      </c>
      <c r="H2042" s="2" t="s">
        <v>10900</v>
      </c>
      <c r="I2042" s="2" t="s">
        <v>10901</v>
      </c>
      <c r="J2042" s="2" t="s">
        <v>10902</v>
      </c>
      <c r="K2042" s="3">
        <v>45335</v>
      </c>
      <c r="L2042" s="2" t="s">
        <v>49</v>
      </c>
      <c r="M2042" s="3">
        <v>45337</v>
      </c>
      <c r="N2042" s="2" t="s">
        <v>24</v>
      </c>
      <c r="O2042" s="2" t="s">
        <v>35</v>
      </c>
      <c r="P2042" s="2" t="s">
        <v>36</v>
      </c>
    </row>
    <row r="2043" spans="1:16" x14ac:dyDescent="0.25">
      <c r="A2043" s="2" t="s">
        <v>10906</v>
      </c>
      <c r="B2043" s="3">
        <v>45316</v>
      </c>
      <c r="C2043" s="2" t="s">
        <v>10722</v>
      </c>
      <c r="D2043" s="2" t="s">
        <v>38</v>
      </c>
      <c r="E2043" s="2" t="s">
        <v>19</v>
      </c>
      <c r="F2043" s="2" t="s">
        <v>31</v>
      </c>
      <c r="G2043" s="2">
        <v>0</v>
      </c>
      <c r="H2043" s="2" t="s">
        <v>10907</v>
      </c>
      <c r="I2043" s="2" t="s">
        <v>10908</v>
      </c>
      <c r="J2043" s="2" t="s">
        <v>10909</v>
      </c>
      <c r="K2043" s="3">
        <v>45335</v>
      </c>
      <c r="L2043" s="2" t="s">
        <v>49</v>
      </c>
      <c r="M2043" s="3">
        <v>45337</v>
      </c>
      <c r="N2043" s="2" t="s">
        <v>276</v>
      </c>
      <c r="O2043" s="2" t="s">
        <v>35</v>
      </c>
      <c r="P2043" s="2" t="s">
        <v>36</v>
      </c>
    </row>
    <row r="2044" spans="1:16" x14ac:dyDescent="0.25">
      <c r="A2044" s="2" t="s">
        <v>10918</v>
      </c>
      <c r="B2044" s="3">
        <v>45316</v>
      </c>
      <c r="C2044" s="2" t="s">
        <v>10722</v>
      </c>
      <c r="D2044" s="2" t="s">
        <v>38</v>
      </c>
      <c r="E2044" s="2" t="s">
        <v>19</v>
      </c>
      <c r="F2044" s="2" t="s">
        <v>31</v>
      </c>
      <c r="G2044" s="2">
        <v>1056553109</v>
      </c>
      <c r="H2044" s="2" t="s">
        <v>10919</v>
      </c>
      <c r="I2044" s="2" t="s">
        <v>10920</v>
      </c>
      <c r="J2044" s="2" t="s">
        <v>10921</v>
      </c>
      <c r="K2044" s="3">
        <v>45339</v>
      </c>
      <c r="L2044" s="2" t="s">
        <v>114</v>
      </c>
      <c r="M2044" s="3">
        <v>45337</v>
      </c>
      <c r="N2044" s="2" t="s">
        <v>276</v>
      </c>
      <c r="O2044" s="2" t="s">
        <v>35</v>
      </c>
      <c r="P2044" s="2" t="s">
        <v>36</v>
      </c>
    </row>
    <row r="2045" spans="1:16" x14ac:dyDescent="0.25">
      <c r="A2045" s="2" t="s">
        <v>10922</v>
      </c>
      <c r="B2045" s="3">
        <v>45316</v>
      </c>
      <c r="C2045" s="2" t="s">
        <v>10722</v>
      </c>
      <c r="D2045" s="2" t="s">
        <v>38</v>
      </c>
      <c r="E2045" s="2" t="s">
        <v>175</v>
      </c>
      <c r="F2045" s="2" t="s">
        <v>31</v>
      </c>
      <c r="G2045" s="2">
        <v>53037437</v>
      </c>
      <c r="H2045" s="2" t="s">
        <v>10814</v>
      </c>
      <c r="I2045" s="2" t="s">
        <v>10923</v>
      </c>
      <c r="J2045" s="2" t="s">
        <v>2455</v>
      </c>
      <c r="K2045" s="3">
        <v>45342</v>
      </c>
      <c r="L2045" s="2" t="s">
        <v>114</v>
      </c>
      <c r="M2045" s="3">
        <v>45330</v>
      </c>
      <c r="N2045" s="2" t="s">
        <v>276</v>
      </c>
      <c r="O2045" s="2" t="s">
        <v>35</v>
      </c>
      <c r="P2045" s="2" t="s">
        <v>36</v>
      </c>
    </row>
    <row r="2046" spans="1:16" x14ac:dyDescent="0.25">
      <c r="A2046" s="2" t="s">
        <v>1929</v>
      </c>
      <c r="B2046" s="3">
        <v>45316</v>
      </c>
      <c r="C2046" s="2" t="s">
        <v>10722</v>
      </c>
      <c r="D2046" s="2" t="s">
        <v>38</v>
      </c>
      <c r="E2046" s="2" t="s">
        <v>19</v>
      </c>
      <c r="F2046" s="2" t="s">
        <v>31</v>
      </c>
      <c r="G2046" s="2">
        <v>93396497</v>
      </c>
      <c r="H2046" s="2" t="s">
        <v>10941</v>
      </c>
      <c r="I2046" s="2" t="s">
        <v>10942</v>
      </c>
      <c r="J2046" s="2" t="s">
        <v>10943</v>
      </c>
      <c r="K2046" s="3">
        <v>45357</v>
      </c>
      <c r="L2046" s="2" t="s">
        <v>114</v>
      </c>
      <c r="M2046" s="3">
        <v>45337</v>
      </c>
      <c r="N2046" s="2" t="s">
        <v>276</v>
      </c>
      <c r="O2046" s="2" t="s">
        <v>35</v>
      </c>
      <c r="P2046" s="2" t="s">
        <v>36</v>
      </c>
    </row>
    <row r="2047" spans="1:16" x14ac:dyDescent="0.25">
      <c r="A2047" s="2" t="s">
        <v>10944</v>
      </c>
      <c r="B2047" s="3">
        <v>45316</v>
      </c>
      <c r="C2047" s="2" t="s">
        <v>10722</v>
      </c>
      <c r="D2047" s="2" t="s">
        <v>38</v>
      </c>
      <c r="E2047" s="2" t="s">
        <v>19</v>
      </c>
      <c r="F2047" s="2" t="s">
        <v>31</v>
      </c>
      <c r="G2047" s="2">
        <v>0</v>
      </c>
      <c r="H2047" s="2" t="s">
        <v>10945</v>
      </c>
      <c r="I2047" s="2" t="s">
        <v>10946</v>
      </c>
      <c r="J2047" s="2" t="s">
        <v>10947</v>
      </c>
      <c r="K2047" s="3">
        <v>45344</v>
      </c>
      <c r="L2047" s="2" t="s">
        <v>114</v>
      </c>
      <c r="M2047" s="3">
        <v>45337</v>
      </c>
      <c r="N2047" s="2" t="s">
        <v>276</v>
      </c>
      <c r="O2047" s="2" t="s">
        <v>35</v>
      </c>
      <c r="P2047" s="2" t="s">
        <v>36</v>
      </c>
    </row>
    <row r="2048" spans="1:16" x14ac:dyDescent="0.25">
      <c r="A2048" s="2" t="s">
        <v>10954</v>
      </c>
      <c r="B2048" s="3">
        <v>45316</v>
      </c>
      <c r="C2048" s="2" t="s">
        <v>10722</v>
      </c>
      <c r="D2048" s="2" t="s">
        <v>38</v>
      </c>
      <c r="E2048" s="2" t="s">
        <v>30</v>
      </c>
      <c r="F2048" s="2" t="s">
        <v>31</v>
      </c>
      <c r="G2048" s="2">
        <v>901212388</v>
      </c>
      <c r="H2048" s="2" t="s">
        <v>10955</v>
      </c>
      <c r="I2048" s="2" t="s">
        <v>10956</v>
      </c>
      <c r="J2048" s="2" t="s">
        <v>2084</v>
      </c>
      <c r="K2048" s="3">
        <v>45359</v>
      </c>
      <c r="L2048" s="2" t="s">
        <v>114</v>
      </c>
      <c r="M2048" s="3">
        <v>45330</v>
      </c>
      <c r="N2048" s="2" t="s">
        <v>276</v>
      </c>
      <c r="O2048" s="2" t="s">
        <v>35</v>
      </c>
      <c r="P2048" s="2" t="s">
        <v>36</v>
      </c>
    </row>
    <row r="2049" spans="1:16" x14ac:dyDescent="0.25">
      <c r="A2049" s="2" t="s">
        <v>10970</v>
      </c>
      <c r="B2049" s="3">
        <v>45320</v>
      </c>
      <c r="C2049" s="2" t="s">
        <v>10722</v>
      </c>
      <c r="D2049" s="2" t="s">
        <v>38</v>
      </c>
      <c r="E2049" s="2" t="s">
        <v>19</v>
      </c>
      <c r="F2049" s="2" t="s">
        <v>31</v>
      </c>
      <c r="G2049" s="2">
        <v>4251028</v>
      </c>
      <c r="H2049" s="2" t="s">
        <v>10971</v>
      </c>
      <c r="I2049" s="2" t="s">
        <v>10972</v>
      </c>
      <c r="J2049" s="2" t="s">
        <v>10973</v>
      </c>
      <c r="K2049" s="3">
        <v>45350</v>
      </c>
      <c r="L2049" s="2" t="s">
        <v>114</v>
      </c>
      <c r="M2049" s="3">
        <v>45341</v>
      </c>
      <c r="N2049" s="2" t="s">
        <v>276</v>
      </c>
      <c r="O2049" s="2" t="s">
        <v>35</v>
      </c>
      <c r="P2049" s="2" t="s">
        <v>36</v>
      </c>
    </row>
    <row r="2050" spans="1:16" x14ac:dyDescent="0.25">
      <c r="A2050" s="2" t="s">
        <v>10977</v>
      </c>
      <c r="B2050" s="3">
        <v>45320</v>
      </c>
      <c r="C2050" s="2" t="s">
        <v>10722</v>
      </c>
      <c r="D2050" s="2" t="s">
        <v>38</v>
      </c>
      <c r="E2050" s="2" t="s">
        <v>19</v>
      </c>
      <c r="F2050" s="2" t="s">
        <v>31</v>
      </c>
      <c r="G2050" s="2">
        <v>0</v>
      </c>
      <c r="H2050" s="2" t="s">
        <v>10978</v>
      </c>
      <c r="I2050" s="2" t="s">
        <v>10979</v>
      </c>
      <c r="J2050" s="2" t="s">
        <v>10980</v>
      </c>
      <c r="K2050" s="3">
        <v>45339</v>
      </c>
      <c r="L2050" s="2" t="s">
        <v>49</v>
      </c>
      <c r="M2050" s="3">
        <v>45341</v>
      </c>
      <c r="N2050" s="2" t="s">
        <v>24</v>
      </c>
      <c r="O2050" s="2" t="s">
        <v>35</v>
      </c>
      <c r="P2050" s="2" t="s">
        <v>36</v>
      </c>
    </row>
    <row r="2051" spans="1:16" x14ac:dyDescent="0.25">
      <c r="A2051" s="2" t="s">
        <v>275</v>
      </c>
      <c r="B2051" s="3">
        <v>45321</v>
      </c>
      <c r="C2051" s="2" t="s">
        <v>10722</v>
      </c>
      <c r="D2051" s="2" t="s">
        <v>18</v>
      </c>
      <c r="E2051" s="2" t="s">
        <v>449</v>
      </c>
      <c r="F2051" s="2" t="s">
        <v>31</v>
      </c>
      <c r="G2051" s="2">
        <v>1031540849</v>
      </c>
      <c r="H2051" s="2" t="s">
        <v>10994</v>
      </c>
      <c r="I2051" s="2" t="s">
        <v>10995</v>
      </c>
      <c r="J2051" s="2" t="s">
        <v>10996</v>
      </c>
      <c r="K2051" s="3">
        <v>45339</v>
      </c>
      <c r="L2051" s="2" t="s">
        <v>49</v>
      </c>
      <c r="M2051" s="3">
        <v>45342</v>
      </c>
      <c r="N2051" s="2" t="s">
        <v>24</v>
      </c>
      <c r="O2051" s="2" t="s">
        <v>35</v>
      </c>
      <c r="P2051" s="2" t="s">
        <v>36</v>
      </c>
    </row>
    <row r="2052" spans="1:16" x14ac:dyDescent="0.25">
      <c r="A2052" s="2" t="s">
        <v>11000</v>
      </c>
      <c r="B2052" s="3">
        <v>45321</v>
      </c>
      <c r="C2052" s="2" t="s">
        <v>10722</v>
      </c>
      <c r="D2052" s="2" t="s">
        <v>45</v>
      </c>
      <c r="E2052" s="2" t="s">
        <v>19</v>
      </c>
      <c r="F2052" s="2" t="s">
        <v>31</v>
      </c>
      <c r="G2052" s="2">
        <v>79464817</v>
      </c>
      <c r="H2052" s="2" t="s">
        <v>11001</v>
      </c>
      <c r="I2052" s="2" t="s">
        <v>11002</v>
      </c>
      <c r="J2052" s="2" t="s">
        <v>11003</v>
      </c>
      <c r="K2052" s="3">
        <v>45357</v>
      </c>
      <c r="L2052" s="2" t="s">
        <v>114</v>
      </c>
      <c r="M2052" s="3">
        <v>45342</v>
      </c>
      <c r="N2052" s="2" t="s">
        <v>276</v>
      </c>
      <c r="O2052" s="2" t="s">
        <v>35</v>
      </c>
      <c r="P2052" s="2" t="s">
        <v>36</v>
      </c>
    </row>
    <row r="2053" spans="1:16" x14ac:dyDescent="0.25">
      <c r="A2053" s="2" t="s">
        <v>11030</v>
      </c>
      <c r="B2053" s="3">
        <v>45323</v>
      </c>
      <c r="C2053" s="2" t="s">
        <v>10722</v>
      </c>
      <c r="D2053" s="2" t="s">
        <v>38</v>
      </c>
      <c r="E2053" s="2" t="s">
        <v>30</v>
      </c>
      <c r="F2053" s="2" t="s">
        <v>40</v>
      </c>
      <c r="G2053" s="2">
        <v>0</v>
      </c>
      <c r="H2053" s="2" t="s">
        <v>11031</v>
      </c>
      <c r="I2053" s="2" t="s">
        <v>11032</v>
      </c>
      <c r="J2053" s="2" t="s">
        <v>11033</v>
      </c>
      <c r="K2053" s="3">
        <v>45358</v>
      </c>
      <c r="L2053" s="2" t="s">
        <v>114</v>
      </c>
      <c r="M2053" s="3">
        <v>45337</v>
      </c>
      <c r="N2053" s="2" t="s">
        <v>276</v>
      </c>
      <c r="O2053" s="2" t="s">
        <v>35</v>
      </c>
      <c r="P2053" s="2" t="s">
        <v>36</v>
      </c>
    </row>
    <row r="2054" spans="1:16" x14ac:dyDescent="0.25">
      <c r="A2054" s="2" t="s">
        <v>11061</v>
      </c>
      <c r="B2054" s="3">
        <v>45324</v>
      </c>
      <c r="C2054" s="2" t="s">
        <v>10722</v>
      </c>
      <c r="D2054" s="2" t="s">
        <v>45</v>
      </c>
      <c r="E2054" s="2" t="s">
        <v>19</v>
      </c>
      <c r="F2054" s="2" t="s">
        <v>31</v>
      </c>
      <c r="G2054" s="2">
        <v>1110448602</v>
      </c>
      <c r="H2054" s="2" t="s">
        <v>11062</v>
      </c>
      <c r="I2054" s="2" t="s">
        <v>11063</v>
      </c>
      <c r="J2054" s="2" t="s">
        <v>2414</v>
      </c>
      <c r="K2054" s="3">
        <v>45337</v>
      </c>
      <c r="L2054" s="2" t="s">
        <v>55</v>
      </c>
      <c r="M2054" s="3">
        <v>45345</v>
      </c>
      <c r="N2054" s="2" t="s">
        <v>276</v>
      </c>
      <c r="O2054" s="2" t="s">
        <v>35</v>
      </c>
      <c r="P2054" s="2" t="s">
        <v>36</v>
      </c>
    </row>
    <row r="2055" spans="1:16" x14ac:dyDescent="0.25">
      <c r="A2055" s="2" t="s">
        <v>11092</v>
      </c>
      <c r="B2055" s="3">
        <v>45324</v>
      </c>
      <c r="C2055" s="2" t="s">
        <v>10722</v>
      </c>
      <c r="D2055" s="2" t="s">
        <v>45</v>
      </c>
      <c r="E2055" s="2" t="s">
        <v>19</v>
      </c>
      <c r="F2055" s="2" t="s">
        <v>31</v>
      </c>
      <c r="G2055" s="2">
        <v>0</v>
      </c>
      <c r="H2055" s="2" t="s">
        <v>11093</v>
      </c>
      <c r="I2055" s="2" t="s">
        <v>11094</v>
      </c>
      <c r="J2055" s="2" t="s">
        <v>11095</v>
      </c>
      <c r="K2055" s="3">
        <v>45352</v>
      </c>
      <c r="L2055" s="2" t="s">
        <v>114</v>
      </c>
      <c r="M2055" s="3">
        <v>45345</v>
      </c>
      <c r="N2055" s="2" t="s">
        <v>276</v>
      </c>
      <c r="O2055" s="2" t="s">
        <v>35</v>
      </c>
      <c r="P2055" s="2" t="s">
        <v>36</v>
      </c>
    </row>
    <row r="2056" spans="1:16" x14ac:dyDescent="0.25">
      <c r="A2056" s="2" t="s">
        <v>11167</v>
      </c>
      <c r="B2056" s="3">
        <v>45329</v>
      </c>
      <c r="C2056" s="2" t="s">
        <v>10722</v>
      </c>
      <c r="D2056" s="2" t="s">
        <v>38</v>
      </c>
      <c r="E2056" s="2" t="s">
        <v>19</v>
      </c>
      <c r="F2056" s="2" t="s">
        <v>31</v>
      </c>
      <c r="G2056" s="2">
        <v>1110599700</v>
      </c>
      <c r="H2056" s="2" t="s">
        <v>11168</v>
      </c>
      <c r="I2056" s="2" t="s">
        <v>11169</v>
      </c>
      <c r="J2056" s="2" t="s">
        <v>11170</v>
      </c>
      <c r="K2056" s="3">
        <v>45348</v>
      </c>
      <c r="L2056" s="2" t="s">
        <v>49</v>
      </c>
      <c r="M2056" s="3">
        <v>45350</v>
      </c>
      <c r="N2056" s="2" t="s">
        <v>276</v>
      </c>
      <c r="O2056" s="2" t="s">
        <v>35</v>
      </c>
      <c r="P2056" s="2" t="s">
        <v>36</v>
      </c>
    </row>
    <row r="2057" spans="1:16" x14ac:dyDescent="0.25">
      <c r="A2057" s="2" t="s">
        <v>11178</v>
      </c>
      <c r="B2057" s="3">
        <v>45330</v>
      </c>
      <c r="C2057" s="2" t="s">
        <v>10722</v>
      </c>
      <c r="D2057" s="2" t="s">
        <v>45</v>
      </c>
      <c r="E2057" s="2" t="s">
        <v>19</v>
      </c>
      <c r="F2057" s="2" t="s">
        <v>31</v>
      </c>
      <c r="G2057" s="2">
        <v>2338653</v>
      </c>
      <c r="H2057" s="2" t="s">
        <v>11179</v>
      </c>
      <c r="I2057" s="2" t="s">
        <v>11180</v>
      </c>
      <c r="J2057" s="2" t="s">
        <v>11181</v>
      </c>
      <c r="K2057" s="3">
        <v>45350</v>
      </c>
      <c r="L2057" s="2" t="s">
        <v>49</v>
      </c>
      <c r="M2057" s="3">
        <v>45351</v>
      </c>
      <c r="N2057" s="2" t="s">
        <v>276</v>
      </c>
      <c r="O2057" s="2" t="s">
        <v>35</v>
      </c>
      <c r="P2057" s="2" t="s">
        <v>36</v>
      </c>
    </row>
    <row r="2058" spans="1:16" x14ac:dyDescent="0.25">
      <c r="A2058" s="2" t="s">
        <v>11182</v>
      </c>
      <c r="B2058" s="3">
        <v>45330</v>
      </c>
      <c r="C2058" s="2" t="s">
        <v>10722</v>
      </c>
      <c r="D2058" s="2" t="s">
        <v>45</v>
      </c>
      <c r="E2058" s="2" t="s">
        <v>19</v>
      </c>
      <c r="F2058" s="2" t="s">
        <v>31</v>
      </c>
      <c r="G2058" s="2">
        <v>0</v>
      </c>
      <c r="H2058" s="2" t="s">
        <v>11183</v>
      </c>
      <c r="I2058" s="2" t="s">
        <v>11184</v>
      </c>
      <c r="J2058" s="2" t="s">
        <v>11185</v>
      </c>
      <c r="K2058" s="3">
        <v>45348</v>
      </c>
      <c r="L2058" s="2" t="s">
        <v>49</v>
      </c>
      <c r="M2058" s="3">
        <v>45351</v>
      </c>
      <c r="N2058" s="2" t="s">
        <v>276</v>
      </c>
      <c r="O2058" s="2" t="s">
        <v>35</v>
      </c>
      <c r="P2058" s="2" t="s">
        <v>36</v>
      </c>
    </row>
    <row r="2059" spans="1:16" x14ac:dyDescent="0.25">
      <c r="A2059" s="2" t="s">
        <v>11192</v>
      </c>
      <c r="B2059" s="3">
        <v>45330</v>
      </c>
      <c r="C2059" s="2" t="s">
        <v>10722</v>
      </c>
      <c r="D2059" s="2" t="s">
        <v>45</v>
      </c>
      <c r="E2059" s="2" t="s">
        <v>19</v>
      </c>
      <c r="F2059" s="2" t="s">
        <v>31</v>
      </c>
      <c r="G2059" s="2">
        <v>0</v>
      </c>
      <c r="H2059" s="2" t="s">
        <v>11193</v>
      </c>
      <c r="I2059" s="2" t="s">
        <v>11194</v>
      </c>
      <c r="J2059" s="2">
        <v>10457</v>
      </c>
      <c r="K2059" s="3">
        <v>45348</v>
      </c>
      <c r="L2059" s="2" t="s">
        <v>49</v>
      </c>
      <c r="M2059" s="3">
        <v>45351</v>
      </c>
      <c r="N2059" s="2" t="s">
        <v>276</v>
      </c>
      <c r="O2059" s="2" t="s">
        <v>35</v>
      </c>
      <c r="P2059" s="2" t="s">
        <v>36</v>
      </c>
    </row>
    <row r="2060" spans="1:16" x14ac:dyDescent="0.25">
      <c r="A2060" s="2" t="s">
        <v>11197</v>
      </c>
      <c r="B2060" s="3">
        <v>45330</v>
      </c>
      <c r="C2060" s="2" t="s">
        <v>10722</v>
      </c>
      <c r="D2060" s="2" t="s">
        <v>45</v>
      </c>
      <c r="E2060" s="2" t="s">
        <v>19</v>
      </c>
      <c r="F2060" s="2" t="s">
        <v>31</v>
      </c>
      <c r="G2060" s="2">
        <v>0</v>
      </c>
      <c r="H2060" s="2" t="s">
        <v>11198</v>
      </c>
      <c r="I2060" s="2" t="s">
        <v>11199</v>
      </c>
      <c r="J2060" s="2" t="s">
        <v>11200</v>
      </c>
      <c r="K2060" s="3">
        <v>45348</v>
      </c>
      <c r="L2060" s="2" t="s">
        <v>49</v>
      </c>
      <c r="M2060" s="3">
        <v>45351</v>
      </c>
      <c r="N2060" s="2" t="s">
        <v>276</v>
      </c>
      <c r="O2060" s="2" t="s">
        <v>35</v>
      </c>
      <c r="P2060" s="2" t="s">
        <v>36</v>
      </c>
    </row>
    <row r="2061" spans="1:16" x14ac:dyDescent="0.25">
      <c r="A2061" s="2" t="s">
        <v>143</v>
      </c>
      <c r="B2061" s="3">
        <v>45331</v>
      </c>
      <c r="C2061" s="2" t="s">
        <v>10722</v>
      </c>
      <c r="D2061" s="2" t="s">
        <v>18</v>
      </c>
      <c r="E2061" s="2" t="s">
        <v>383</v>
      </c>
      <c r="F2061" s="2" t="s">
        <v>31</v>
      </c>
      <c r="G2061" s="2">
        <v>1105461703</v>
      </c>
      <c r="H2061" s="2" t="s">
        <v>10871</v>
      </c>
      <c r="I2061" s="2" t="s">
        <v>11206</v>
      </c>
      <c r="J2061" s="2" t="s">
        <v>11207</v>
      </c>
      <c r="K2061" s="3">
        <v>45348</v>
      </c>
      <c r="L2061" s="2" t="s">
        <v>23</v>
      </c>
      <c r="M2061" s="3">
        <v>45373</v>
      </c>
      <c r="N2061" s="2" t="s">
        <v>24</v>
      </c>
      <c r="O2061" s="2" t="s">
        <v>35</v>
      </c>
      <c r="P2061" s="2" t="s">
        <v>36</v>
      </c>
    </row>
    <row r="2062" spans="1:16" x14ac:dyDescent="0.25">
      <c r="A2062" s="2" t="s">
        <v>11222</v>
      </c>
      <c r="B2062" s="3">
        <v>45331</v>
      </c>
      <c r="C2062" s="2" t="s">
        <v>10722</v>
      </c>
      <c r="D2062" s="2" t="s">
        <v>45</v>
      </c>
      <c r="E2062" s="2" t="s">
        <v>19</v>
      </c>
      <c r="F2062" s="2" t="s">
        <v>31</v>
      </c>
      <c r="G2062" s="2">
        <v>93420952</v>
      </c>
      <c r="H2062" s="2" t="s">
        <v>11223</v>
      </c>
      <c r="I2062" s="2" t="s">
        <v>11224</v>
      </c>
      <c r="J2062" s="2" t="s">
        <v>11225</v>
      </c>
      <c r="K2062" s="3">
        <v>45350</v>
      </c>
      <c r="L2062" s="2" t="s">
        <v>49</v>
      </c>
      <c r="M2062" s="3">
        <v>45352</v>
      </c>
      <c r="N2062" s="2" t="s">
        <v>276</v>
      </c>
      <c r="O2062" s="2" t="s">
        <v>35</v>
      </c>
      <c r="P2062" s="2" t="s">
        <v>36</v>
      </c>
    </row>
    <row r="2063" spans="1:16" x14ac:dyDescent="0.25">
      <c r="A2063" s="2" t="s">
        <v>11260</v>
      </c>
      <c r="B2063" s="3">
        <v>45336</v>
      </c>
      <c r="C2063" s="2" t="s">
        <v>10722</v>
      </c>
      <c r="D2063" s="2" t="s">
        <v>45</v>
      </c>
      <c r="E2063" s="2" t="s">
        <v>19</v>
      </c>
      <c r="F2063" s="2" t="s">
        <v>31</v>
      </c>
      <c r="G2063" s="2">
        <v>0</v>
      </c>
      <c r="H2063" s="2" t="s">
        <v>11261</v>
      </c>
      <c r="I2063" s="2" t="s">
        <v>11262</v>
      </c>
      <c r="J2063" s="2" t="s">
        <v>11263</v>
      </c>
      <c r="K2063" s="3">
        <v>45356</v>
      </c>
      <c r="L2063" s="2" t="s">
        <v>49</v>
      </c>
      <c r="M2063" s="3">
        <v>45357</v>
      </c>
      <c r="N2063" s="2" t="s">
        <v>276</v>
      </c>
      <c r="O2063" s="2" t="s">
        <v>35</v>
      </c>
      <c r="P2063" s="2" t="s">
        <v>36</v>
      </c>
    </row>
    <row r="2064" spans="1:16" x14ac:dyDescent="0.25">
      <c r="A2064" s="2" t="s">
        <v>11274</v>
      </c>
      <c r="B2064" s="3">
        <v>45338</v>
      </c>
      <c r="C2064" s="2" t="s">
        <v>10722</v>
      </c>
      <c r="D2064" s="2" t="s">
        <v>45</v>
      </c>
      <c r="E2064" s="2" t="s">
        <v>19</v>
      </c>
      <c r="F2064" s="2" t="s">
        <v>31</v>
      </c>
      <c r="G2064" s="2">
        <v>38223956</v>
      </c>
      <c r="H2064" s="2" t="s">
        <v>11275</v>
      </c>
      <c r="I2064" s="2" t="s">
        <v>11276</v>
      </c>
      <c r="J2064" s="2" t="s">
        <v>11277</v>
      </c>
      <c r="K2064" s="3">
        <v>45362</v>
      </c>
      <c r="L2064" s="2" t="s">
        <v>114</v>
      </c>
      <c r="M2064" s="3">
        <v>45359</v>
      </c>
      <c r="N2064" s="2" t="s">
        <v>276</v>
      </c>
      <c r="O2064" s="2" t="s">
        <v>35</v>
      </c>
      <c r="P2064" s="2" t="s">
        <v>36</v>
      </c>
    </row>
    <row r="2065" spans="1:16" x14ac:dyDescent="0.25">
      <c r="A2065" s="2" t="s">
        <v>11280</v>
      </c>
      <c r="B2065" s="3">
        <v>45338</v>
      </c>
      <c r="C2065" s="2" t="s">
        <v>10722</v>
      </c>
      <c r="D2065" s="2" t="s">
        <v>45</v>
      </c>
      <c r="E2065" s="2" t="s">
        <v>19</v>
      </c>
      <c r="F2065" s="2" t="s">
        <v>31</v>
      </c>
      <c r="G2065" s="2">
        <v>93363733</v>
      </c>
      <c r="H2065" s="2" t="s">
        <v>11281</v>
      </c>
      <c r="I2065" s="2" t="s">
        <v>11282</v>
      </c>
      <c r="J2065" s="2" t="s">
        <v>11283</v>
      </c>
      <c r="K2065" s="3">
        <v>45352</v>
      </c>
      <c r="L2065" s="2" t="s">
        <v>55</v>
      </c>
      <c r="M2065" s="3">
        <v>45359</v>
      </c>
      <c r="N2065" s="2" t="s">
        <v>276</v>
      </c>
      <c r="O2065" s="2" t="s">
        <v>35</v>
      </c>
      <c r="P2065" s="2" t="s">
        <v>36</v>
      </c>
    </row>
    <row r="2066" spans="1:16" x14ac:dyDescent="0.25">
      <c r="A2066" s="2" t="s">
        <v>11300</v>
      </c>
      <c r="B2066" s="3">
        <v>45338</v>
      </c>
      <c r="C2066" s="2" t="s">
        <v>10722</v>
      </c>
      <c r="D2066" s="2" t="s">
        <v>38</v>
      </c>
      <c r="E2066" s="2" t="s">
        <v>19</v>
      </c>
      <c r="F2066" s="2" t="s">
        <v>31</v>
      </c>
      <c r="G2066" s="2">
        <v>860034594</v>
      </c>
      <c r="H2066" s="2" t="s">
        <v>11012</v>
      </c>
      <c r="I2066" s="2" t="s">
        <v>11301</v>
      </c>
      <c r="J2066" s="2" t="s">
        <v>11302</v>
      </c>
      <c r="K2066" s="3">
        <v>45363</v>
      </c>
      <c r="L2066" s="2" t="s">
        <v>114</v>
      </c>
      <c r="M2066" s="3">
        <v>45359</v>
      </c>
      <c r="N2066" s="2" t="s">
        <v>276</v>
      </c>
      <c r="O2066" s="2" t="s">
        <v>35</v>
      </c>
      <c r="P2066" s="2" t="s">
        <v>36</v>
      </c>
    </row>
    <row r="2067" spans="1:16" x14ac:dyDescent="0.25">
      <c r="A2067" s="2" t="s">
        <v>11323</v>
      </c>
      <c r="B2067" s="3">
        <v>45341</v>
      </c>
      <c r="C2067" s="2" t="s">
        <v>10722</v>
      </c>
      <c r="D2067" s="2" t="s">
        <v>45</v>
      </c>
      <c r="E2067" s="2" t="s">
        <v>19</v>
      </c>
      <c r="F2067" s="2" t="s">
        <v>31</v>
      </c>
      <c r="G2067" s="2">
        <v>93082695</v>
      </c>
      <c r="H2067" s="2" t="s">
        <v>11324</v>
      </c>
      <c r="I2067" s="2" t="s">
        <v>11325</v>
      </c>
      <c r="J2067" s="2" t="s">
        <v>11326</v>
      </c>
      <c r="K2067" s="3">
        <v>45366</v>
      </c>
      <c r="L2067" s="2" t="s">
        <v>114</v>
      </c>
      <c r="M2067" s="3">
        <v>45362</v>
      </c>
      <c r="N2067" s="2" t="s">
        <v>276</v>
      </c>
      <c r="O2067" s="2" t="s">
        <v>35</v>
      </c>
      <c r="P2067" s="2" t="s">
        <v>36</v>
      </c>
    </row>
    <row r="2068" spans="1:16" x14ac:dyDescent="0.25">
      <c r="A2068" s="2" t="s">
        <v>11327</v>
      </c>
      <c r="B2068" s="3">
        <v>45341</v>
      </c>
      <c r="C2068" s="2" t="s">
        <v>10722</v>
      </c>
      <c r="D2068" s="2" t="s">
        <v>45</v>
      </c>
      <c r="E2068" s="2" t="s">
        <v>19</v>
      </c>
      <c r="F2068" s="2" t="s">
        <v>31</v>
      </c>
      <c r="G2068" s="2">
        <v>0</v>
      </c>
      <c r="H2068" s="2" t="s">
        <v>11328</v>
      </c>
      <c r="I2068" s="2" t="s">
        <v>11329</v>
      </c>
      <c r="J2068" s="2" t="s">
        <v>11330</v>
      </c>
      <c r="K2068" s="3">
        <v>45366</v>
      </c>
      <c r="L2068" s="2" t="s">
        <v>114</v>
      </c>
      <c r="M2068" s="3">
        <v>45362</v>
      </c>
      <c r="N2068" s="2" t="s">
        <v>276</v>
      </c>
      <c r="O2068" s="2" t="s">
        <v>35</v>
      </c>
      <c r="P2068" s="2" t="s">
        <v>36</v>
      </c>
    </row>
    <row r="2069" spans="1:16" x14ac:dyDescent="0.25">
      <c r="A2069" s="2" t="s">
        <v>11331</v>
      </c>
      <c r="B2069" s="3">
        <v>45341</v>
      </c>
      <c r="C2069" s="2" t="s">
        <v>10722</v>
      </c>
      <c r="D2069" s="2" t="s">
        <v>45</v>
      </c>
      <c r="E2069" s="2" t="s">
        <v>19</v>
      </c>
      <c r="F2069" s="2" t="s">
        <v>31</v>
      </c>
      <c r="G2069" s="2">
        <v>0</v>
      </c>
      <c r="H2069" s="2" t="s">
        <v>11332</v>
      </c>
      <c r="I2069" s="2" t="s">
        <v>11333</v>
      </c>
      <c r="J2069" s="2" t="s">
        <v>11334</v>
      </c>
      <c r="K2069" s="3">
        <v>45366</v>
      </c>
      <c r="L2069" s="2" t="s">
        <v>114</v>
      </c>
      <c r="M2069" s="3">
        <v>45362</v>
      </c>
      <c r="N2069" s="2" t="s">
        <v>276</v>
      </c>
      <c r="O2069" s="2" t="s">
        <v>35</v>
      </c>
      <c r="P2069" s="2" t="s">
        <v>36</v>
      </c>
    </row>
    <row r="2070" spans="1:16" x14ac:dyDescent="0.25">
      <c r="A2070" s="2" t="s">
        <v>7692</v>
      </c>
      <c r="B2070" s="3">
        <v>45343</v>
      </c>
      <c r="C2070" s="2" t="s">
        <v>10722</v>
      </c>
      <c r="D2070" s="2" t="s">
        <v>45</v>
      </c>
      <c r="E2070" s="2" t="s">
        <v>19</v>
      </c>
      <c r="F2070" s="2" t="s">
        <v>31</v>
      </c>
      <c r="G2070" s="2">
        <v>1110598462</v>
      </c>
      <c r="H2070" s="2" t="s">
        <v>11379</v>
      </c>
      <c r="I2070" s="2" t="s">
        <v>11380</v>
      </c>
      <c r="J2070" s="2" t="s">
        <v>11381</v>
      </c>
      <c r="K2070" s="3">
        <v>45366</v>
      </c>
      <c r="L2070" s="2" t="s">
        <v>114</v>
      </c>
      <c r="M2070" s="3">
        <v>45364</v>
      </c>
      <c r="N2070" s="2" t="s">
        <v>276</v>
      </c>
      <c r="O2070" s="2" t="s">
        <v>35</v>
      </c>
      <c r="P2070" s="2" t="s">
        <v>36</v>
      </c>
    </row>
    <row r="2071" spans="1:16" x14ac:dyDescent="0.25">
      <c r="A2071" s="2" t="s">
        <v>11405</v>
      </c>
      <c r="B2071" s="3">
        <v>45343</v>
      </c>
      <c r="C2071" s="2" t="s">
        <v>10722</v>
      </c>
      <c r="D2071" s="2" t="s">
        <v>38</v>
      </c>
      <c r="E2071" s="2" t="s">
        <v>39</v>
      </c>
      <c r="F2071" s="2" t="s">
        <v>31</v>
      </c>
      <c r="G2071" s="2">
        <v>900070888</v>
      </c>
      <c r="H2071" s="2" t="s">
        <v>11406</v>
      </c>
      <c r="I2071" s="2" t="s">
        <v>11407</v>
      </c>
      <c r="J2071" s="2" t="s">
        <v>9059</v>
      </c>
      <c r="K2071" s="3">
        <v>45351</v>
      </c>
      <c r="L2071" s="2" t="s">
        <v>55</v>
      </c>
      <c r="M2071" s="3">
        <v>45357</v>
      </c>
      <c r="N2071" s="2" t="s">
        <v>276</v>
      </c>
      <c r="O2071" s="2" t="s">
        <v>35</v>
      </c>
      <c r="P2071" s="2" t="s">
        <v>36</v>
      </c>
    </row>
    <row r="2072" spans="1:16" x14ac:dyDescent="0.25">
      <c r="A2072" s="2" t="s">
        <v>11471</v>
      </c>
      <c r="B2072" s="3">
        <v>45348</v>
      </c>
      <c r="C2072" s="2" t="s">
        <v>10722</v>
      </c>
      <c r="D2072" s="2" t="s">
        <v>45</v>
      </c>
      <c r="E2072" s="2" t="s">
        <v>19</v>
      </c>
      <c r="F2072" s="2" t="s">
        <v>31</v>
      </c>
      <c r="G2072" s="2">
        <v>93406205</v>
      </c>
      <c r="H2072" s="2" t="s">
        <v>11472</v>
      </c>
      <c r="I2072" s="2" t="s">
        <v>11473</v>
      </c>
      <c r="J2072" s="2" t="s">
        <v>11474</v>
      </c>
      <c r="K2072" s="3">
        <v>45362</v>
      </c>
      <c r="L2072" s="2" t="s">
        <v>55</v>
      </c>
      <c r="M2072" s="3">
        <v>45369</v>
      </c>
      <c r="N2072" s="2" t="s">
        <v>276</v>
      </c>
      <c r="O2072" s="2" t="s">
        <v>35</v>
      </c>
      <c r="P2072" s="2" t="s">
        <v>36</v>
      </c>
    </row>
    <row r="2073" spans="1:16" x14ac:dyDescent="0.25">
      <c r="A2073" s="2" t="s">
        <v>11525</v>
      </c>
      <c r="B2073" s="3">
        <v>45351</v>
      </c>
      <c r="C2073" s="2" t="s">
        <v>10722</v>
      </c>
      <c r="D2073" s="2" t="s">
        <v>7269</v>
      </c>
      <c r="E2073" s="2" t="s">
        <v>152</v>
      </c>
      <c r="F2073" s="2" t="s">
        <v>40</v>
      </c>
      <c r="G2073" s="2">
        <v>18100791</v>
      </c>
      <c r="H2073" s="2" t="s">
        <v>11526</v>
      </c>
      <c r="I2073" s="2" t="s">
        <v>11527</v>
      </c>
      <c r="J2073" s="2" t="s">
        <v>11528</v>
      </c>
      <c r="K2073" s="3">
        <v>45358</v>
      </c>
      <c r="L2073" s="2" t="s">
        <v>23</v>
      </c>
      <c r="M2073" s="3">
        <v>45372</v>
      </c>
      <c r="N2073" s="2" t="s">
        <v>276</v>
      </c>
      <c r="O2073" s="2" t="s">
        <v>35</v>
      </c>
      <c r="P2073" s="2" t="s">
        <v>36</v>
      </c>
    </row>
    <row r="2074" spans="1:16" x14ac:dyDescent="0.25">
      <c r="A2074" s="2" t="s">
        <v>11550</v>
      </c>
      <c r="B2074" s="3">
        <v>45352</v>
      </c>
      <c r="C2074" s="2" t="s">
        <v>10722</v>
      </c>
      <c r="D2074" s="2" t="s">
        <v>45</v>
      </c>
      <c r="E2074" s="2" t="s">
        <v>175</v>
      </c>
      <c r="F2074" s="2" t="s">
        <v>31</v>
      </c>
      <c r="G2074" s="2">
        <v>900905702</v>
      </c>
      <c r="H2074" s="2" t="s">
        <v>11551</v>
      </c>
      <c r="I2074" s="2" t="s">
        <v>11552</v>
      </c>
      <c r="J2074" s="2" t="s">
        <v>11331</v>
      </c>
      <c r="K2074" s="3">
        <v>45359</v>
      </c>
      <c r="L2074" s="2" t="s">
        <v>23</v>
      </c>
      <c r="M2074" s="3">
        <v>45366</v>
      </c>
      <c r="N2074" s="2" t="s">
        <v>276</v>
      </c>
      <c r="O2074" s="2" t="s">
        <v>35</v>
      </c>
      <c r="P2074" s="2" t="s">
        <v>36</v>
      </c>
    </row>
    <row r="2075" spans="1:16" x14ac:dyDescent="0.25">
      <c r="A2075" s="2" t="s">
        <v>11677</v>
      </c>
      <c r="B2075" s="3">
        <v>45363</v>
      </c>
      <c r="C2075" s="2" t="s">
        <v>10722</v>
      </c>
      <c r="D2075" s="2" t="s">
        <v>45</v>
      </c>
      <c r="E2075" s="2" t="s">
        <v>175</v>
      </c>
      <c r="F2075" s="2" t="s">
        <v>31</v>
      </c>
      <c r="G2075" s="2">
        <v>900211285</v>
      </c>
      <c r="I2075" s="2" t="s">
        <v>11678</v>
      </c>
      <c r="J2075" s="2" t="s">
        <v>11679</v>
      </c>
      <c r="K2075" s="3">
        <v>45363</v>
      </c>
      <c r="L2075" s="2" t="s">
        <v>23</v>
      </c>
      <c r="M2075" s="3">
        <v>45378</v>
      </c>
      <c r="N2075" s="2" t="s">
        <v>276</v>
      </c>
      <c r="O2075" s="2" t="s">
        <v>35</v>
      </c>
      <c r="P2075" s="2" t="s">
        <v>36</v>
      </c>
    </row>
    <row r="2076" spans="1:16" x14ac:dyDescent="0.25">
      <c r="A2076" s="2" t="s">
        <v>11680</v>
      </c>
      <c r="B2076" s="3">
        <v>45363</v>
      </c>
      <c r="C2076" s="2" t="s">
        <v>10722</v>
      </c>
      <c r="D2076" s="2" t="s">
        <v>38</v>
      </c>
      <c r="E2076" s="2" t="s">
        <v>383</v>
      </c>
      <c r="F2076" s="2" t="s">
        <v>31</v>
      </c>
      <c r="G2076" s="2">
        <v>0</v>
      </c>
      <c r="H2076" s="2" t="s">
        <v>11681</v>
      </c>
      <c r="I2076" s="2" t="s">
        <v>11682</v>
      </c>
      <c r="J2076" s="2" t="s">
        <v>11683</v>
      </c>
      <c r="K2076" s="3">
        <v>45364</v>
      </c>
      <c r="L2076" s="2" t="s">
        <v>23</v>
      </c>
      <c r="M2076" s="3">
        <v>45408</v>
      </c>
      <c r="N2076" s="2" t="s">
        <v>276</v>
      </c>
      <c r="O2076" s="2" t="s">
        <v>35</v>
      </c>
      <c r="P2076" s="2" t="s">
        <v>36</v>
      </c>
    </row>
    <row r="2077" spans="1:16" x14ac:dyDescent="0.25">
      <c r="A2077" s="2" t="s">
        <v>11786</v>
      </c>
      <c r="B2077" s="3">
        <v>45293</v>
      </c>
      <c r="C2077" s="2" t="s">
        <v>11787</v>
      </c>
      <c r="D2077" s="2" t="s">
        <v>45</v>
      </c>
      <c r="E2077" s="2" t="s">
        <v>19</v>
      </c>
      <c r="F2077" s="2" t="s">
        <v>31</v>
      </c>
      <c r="G2077" s="2">
        <v>0</v>
      </c>
      <c r="H2077" s="2" t="s">
        <v>11788</v>
      </c>
      <c r="I2077" s="2" t="s">
        <v>11789</v>
      </c>
      <c r="J2077" s="2" t="s">
        <v>11790</v>
      </c>
      <c r="K2077" s="3">
        <v>45301</v>
      </c>
      <c r="L2077" s="2" t="s">
        <v>23</v>
      </c>
      <c r="M2077" s="3">
        <v>45314</v>
      </c>
      <c r="N2077" s="2" t="s">
        <v>24</v>
      </c>
      <c r="O2077" s="2" t="s">
        <v>35</v>
      </c>
      <c r="P2077" s="2" t="s">
        <v>36</v>
      </c>
    </row>
    <row r="2078" spans="1:16" x14ac:dyDescent="0.25">
      <c r="A2078" s="2" t="s">
        <v>11791</v>
      </c>
      <c r="B2078" s="3">
        <v>45296</v>
      </c>
      <c r="C2078" s="2" t="s">
        <v>11787</v>
      </c>
      <c r="D2078" s="2" t="s">
        <v>38</v>
      </c>
      <c r="E2078" s="2" t="s">
        <v>19</v>
      </c>
      <c r="F2078" s="2" t="s">
        <v>31</v>
      </c>
      <c r="G2078" s="2">
        <v>93399991</v>
      </c>
      <c r="H2078" s="2" t="s">
        <v>11792</v>
      </c>
      <c r="I2078" s="2" t="s">
        <v>11793</v>
      </c>
      <c r="J2078" s="2" t="s">
        <v>7815</v>
      </c>
      <c r="K2078" s="3">
        <v>45300</v>
      </c>
      <c r="L2078" s="2" t="s">
        <v>23</v>
      </c>
      <c r="M2078" s="3">
        <v>45320</v>
      </c>
      <c r="N2078" s="2" t="s">
        <v>24</v>
      </c>
      <c r="O2078" s="2" t="s">
        <v>35</v>
      </c>
      <c r="P2078" s="2" t="s">
        <v>36</v>
      </c>
    </row>
    <row r="2079" spans="1:16" x14ac:dyDescent="0.25">
      <c r="A2079" s="2" t="s">
        <v>11794</v>
      </c>
      <c r="B2079" s="3">
        <v>45300</v>
      </c>
      <c r="C2079" s="2" t="s">
        <v>11787</v>
      </c>
      <c r="D2079" s="2" t="s">
        <v>38</v>
      </c>
      <c r="E2079" s="2" t="s">
        <v>175</v>
      </c>
      <c r="F2079" s="2" t="s">
        <v>31</v>
      </c>
      <c r="G2079" s="2">
        <v>1130673229</v>
      </c>
      <c r="H2079" s="2" t="s">
        <v>11795</v>
      </c>
      <c r="I2079" s="2" t="s">
        <v>11796</v>
      </c>
      <c r="J2079" s="2" t="s">
        <v>11797</v>
      </c>
      <c r="K2079" s="3">
        <v>45342</v>
      </c>
      <c r="L2079" s="2" t="s">
        <v>114</v>
      </c>
      <c r="M2079" s="3">
        <v>45314</v>
      </c>
      <c r="N2079" s="2" t="s">
        <v>24</v>
      </c>
      <c r="O2079" s="2" t="s">
        <v>35</v>
      </c>
      <c r="P2079" s="2" t="s">
        <v>36</v>
      </c>
    </row>
    <row r="2080" spans="1:16" x14ac:dyDescent="0.25">
      <c r="A2080" s="2" t="s">
        <v>7838</v>
      </c>
      <c r="B2080" s="3">
        <v>45300</v>
      </c>
      <c r="C2080" s="2" t="s">
        <v>11787</v>
      </c>
      <c r="D2080" s="2" t="s">
        <v>38</v>
      </c>
      <c r="E2080" s="2" t="s">
        <v>175</v>
      </c>
      <c r="F2080" s="2" t="s">
        <v>31</v>
      </c>
      <c r="G2080" s="2">
        <v>1130673229</v>
      </c>
      <c r="H2080" s="2" t="s">
        <v>11795</v>
      </c>
      <c r="I2080" s="2" t="s">
        <v>11798</v>
      </c>
      <c r="J2080" s="2" t="s">
        <v>11799</v>
      </c>
      <c r="K2080" s="3">
        <v>45341</v>
      </c>
      <c r="L2080" s="2" t="s">
        <v>114</v>
      </c>
      <c r="M2080" s="3">
        <v>45314</v>
      </c>
      <c r="N2080" s="2" t="s">
        <v>24</v>
      </c>
      <c r="O2080" s="2" t="s">
        <v>35</v>
      </c>
      <c r="P2080" s="2" t="s">
        <v>36</v>
      </c>
    </row>
    <row r="2081" spans="1:16" x14ac:dyDescent="0.25">
      <c r="A2081" s="2" t="s">
        <v>11800</v>
      </c>
      <c r="B2081" s="3">
        <v>45300</v>
      </c>
      <c r="C2081" s="2" t="s">
        <v>11787</v>
      </c>
      <c r="D2081" s="2" t="s">
        <v>45</v>
      </c>
      <c r="E2081" s="2" t="s">
        <v>152</v>
      </c>
      <c r="F2081" s="2" t="s">
        <v>31</v>
      </c>
      <c r="G2081" s="2">
        <v>900968320</v>
      </c>
      <c r="H2081" s="2" t="s">
        <v>1490</v>
      </c>
      <c r="I2081" s="2" t="s">
        <v>11801</v>
      </c>
      <c r="J2081" s="2" t="s">
        <v>11802</v>
      </c>
      <c r="K2081" s="3">
        <v>45365</v>
      </c>
      <c r="L2081" s="2" t="s">
        <v>114</v>
      </c>
      <c r="M2081" s="3">
        <v>45321</v>
      </c>
      <c r="N2081" s="2" t="s">
        <v>276</v>
      </c>
      <c r="O2081" s="2" t="s">
        <v>35</v>
      </c>
      <c r="P2081" s="2" t="s">
        <v>36</v>
      </c>
    </row>
    <row r="2082" spans="1:16" x14ac:dyDescent="0.25">
      <c r="A2082" s="2" t="s">
        <v>11803</v>
      </c>
      <c r="B2082" s="3">
        <v>45301</v>
      </c>
      <c r="C2082" s="2" t="s">
        <v>11787</v>
      </c>
      <c r="D2082" s="2" t="s">
        <v>38</v>
      </c>
      <c r="E2082" s="2" t="s">
        <v>175</v>
      </c>
      <c r="F2082" s="2" t="s">
        <v>31</v>
      </c>
      <c r="G2082" s="2">
        <v>93366414</v>
      </c>
      <c r="H2082" s="2" t="s">
        <v>11804</v>
      </c>
      <c r="I2082" s="2" t="s">
        <v>11805</v>
      </c>
      <c r="J2082" s="2" t="s">
        <v>11806</v>
      </c>
      <c r="K2082" s="3">
        <v>45342</v>
      </c>
      <c r="L2082" s="2" t="s">
        <v>114</v>
      </c>
      <c r="M2082" s="3">
        <v>45315</v>
      </c>
      <c r="N2082" s="2" t="s">
        <v>24</v>
      </c>
      <c r="O2082" s="2" t="s">
        <v>35</v>
      </c>
      <c r="P2082" s="2" t="s">
        <v>36</v>
      </c>
    </row>
    <row r="2083" spans="1:16" x14ac:dyDescent="0.25">
      <c r="A2083" s="2" t="s">
        <v>11807</v>
      </c>
      <c r="B2083" s="3">
        <v>45306</v>
      </c>
      <c r="C2083" s="2" t="s">
        <v>11787</v>
      </c>
      <c r="D2083" s="2" t="s">
        <v>38</v>
      </c>
      <c r="E2083" s="2" t="s">
        <v>39</v>
      </c>
      <c r="F2083" s="2" t="s">
        <v>31</v>
      </c>
      <c r="G2083" s="2">
        <v>800141397</v>
      </c>
      <c r="H2083" s="2" t="s">
        <v>1490</v>
      </c>
      <c r="I2083" s="2" t="s">
        <v>11808</v>
      </c>
      <c r="J2083" s="2" t="s">
        <v>11809</v>
      </c>
      <c r="K2083" s="3">
        <v>45364</v>
      </c>
      <c r="L2083" s="2" t="s">
        <v>114</v>
      </c>
      <c r="M2083" s="3">
        <v>45320</v>
      </c>
      <c r="N2083" s="2" t="s">
        <v>24</v>
      </c>
      <c r="O2083" s="2" t="s">
        <v>35</v>
      </c>
      <c r="P2083" s="2" t="s">
        <v>36</v>
      </c>
    </row>
    <row r="2084" spans="1:16" x14ac:dyDescent="0.25">
      <c r="A2084" s="2" t="s">
        <v>11815</v>
      </c>
      <c r="B2084" s="3">
        <v>45309</v>
      </c>
      <c r="C2084" s="2" t="s">
        <v>11787</v>
      </c>
      <c r="D2084" s="2" t="s">
        <v>45</v>
      </c>
      <c r="E2084" s="2" t="s">
        <v>30</v>
      </c>
      <c r="F2084" s="2" t="s">
        <v>31</v>
      </c>
      <c r="G2084" s="2">
        <v>9004864391</v>
      </c>
      <c r="H2084" s="2" t="s">
        <v>11816</v>
      </c>
      <c r="I2084" s="2" t="s">
        <v>11817</v>
      </c>
      <c r="J2084" s="2">
        <v>2543</v>
      </c>
      <c r="K2084" s="3">
        <v>45313</v>
      </c>
      <c r="L2084" s="2" t="s">
        <v>23</v>
      </c>
      <c r="M2084" s="3">
        <v>45323</v>
      </c>
      <c r="N2084" s="2" t="s">
        <v>24</v>
      </c>
      <c r="O2084" s="2" t="s">
        <v>35</v>
      </c>
      <c r="P2084" s="2" t="s">
        <v>36</v>
      </c>
    </row>
    <row r="2085" spans="1:16" x14ac:dyDescent="0.25">
      <c r="A2085" s="2" t="s">
        <v>11818</v>
      </c>
      <c r="B2085" s="3">
        <v>45309</v>
      </c>
      <c r="C2085" s="2" t="s">
        <v>11787</v>
      </c>
      <c r="D2085" s="2" t="s">
        <v>45</v>
      </c>
      <c r="E2085" s="2" t="s">
        <v>39</v>
      </c>
      <c r="F2085" s="2" t="s">
        <v>31</v>
      </c>
      <c r="G2085" s="2">
        <v>8999991197</v>
      </c>
      <c r="H2085" s="2" t="s">
        <v>1779</v>
      </c>
      <c r="I2085" s="2" t="s">
        <v>11819</v>
      </c>
      <c r="J2085" s="2" t="s">
        <v>11820</v>
      </c>
      <c r="K2085" s="3">
        <v>45337</v>
      </c>
      <c r="L2085" s="2" t="s">
        <v>114</v>
      </c>
      <c r="M2085" s="3">
        <v>45323</v>
      </c>
      <c r="N2085" s="2" t="s">
        <v>276</v>
      </c>
      <c r="O2085" s="2" t="s">
        <v>35</v>
      </c>
      <c r="P2085" s="2" t="s">
        <v>36</v>
      </c>
    </row>
    <row r="2086" spans="1:16" x14ac:dyDescent="0.25">
      <c r="A2086" s="2" t="s">
        <v>11828</v>
      </c>
      <c r="B2086" s="3">
        <v>45316</v>
      </c>
      <c r="C2086" s="2" t="s">
        <v>11787</v>
      </c>
      <c r="D2086" s="2" t="s">
        <v>45</v>
      </c>
      <c r="E2086" s="2" t="s">
        <v>19</v>
      </c>
      <c r="F2086" s="2" t="s">
        <v>31</v>
      </c>
      <c r="G2086" s="2">
        <v>0</v>
      </c>
      <c r="H2086" s="2" t="s">
        <v>11829</v>
      </c>
      <c r="I2086" s="2" t="s">
        <v>11830</v>
      </c>
      <c r="J2086" s="2" t="s">
        <v>11831</v>
      </c>
      <c r="K2086" s="3">
        <v>45339</v>
      </c>
      <c r="L2086" s="2" t="s">
        <v>114</v>
      </c>
      <c r="M2086" s="3">
        <v>45337</v>
      </c>
      <c r="N2086" s="2" t="s">
        <v>276</v>
      </c>
      <c r="O2086" s="2" t="s">
        <v>35</v>
      </c>
      <c r="P2086" s="2" t="s">
        <v>36</v>
      </c>
    </row>
    <row r="2087" spans="1:16" x14ac:dyDescent="0.25">
      <c r="A2087" s="2" t="s">
        <v>11832</v>
      </c>
      <c r="B2087" s="3">
        <v>45316</v>
      </c>
      <c r="C2087" s="2" t="s">
        <v>11787</v>
      </c>
      <c r="D2087" s="2" t="s">
        <v>45</v>
      </c>
      <c r="E2087" s="2" t="s">
        <v>19</v>
      </c>
      <c r="F2087" s="2" t="s">
        <v>31</v>
      </c>
      <c r="G2087" s="2">
        <v>0</v>
      </c>
      <c r="H2087" s="2" t="s">
        <v>11833</v>
      </c>
      <c r="I2087" s="2" t="s">
        <v>11834</v>
      </c>
      <c r="J2087" s="2" t="s">
        <v>11835</v>
      </c>
      <c r="K2087" s="3">
        <v>45339</v>
      </c>
      <c r="L2087" s="2" t="s">
        <v>114</v>
      </c>
      <c r="M2087" s="3">
        <v>45337</v>
      </c>
      <c r="N2087" s="2" t="s">
        <v>276</v>
      </c>
      <c r="O2087" s="2" t="s">
        <v>35</v>
      </c>
      <c r="P2087" s="2" t="s">
        <v>36</v>
      </c>
    </row>
    <row r="2088" spans="1:16" x14ac:dyDescent="0.25">
      <c r="A2088" s="2" t="s">
        <v>11836</v>
      </c>
      <c r="B2088" s="3">
        <v>45316</v>
      </c>
      <c r="C2088" s="2" t="s">
        <v>11787</v>
      </c>
      <c r="D2088" s="2" t="s">
        <v>45</v>
      </c>
      <c r="E2088" s="2" t="s">
        <v>19</v>
      </c>
      <c r="F2088" s="2" t="s">
        <v>31</v>
      </c>
      <c r="G2088" s="2">
        <v>0</v>
      </c>
      <c r="H2088" s="2" t="s">
        <v>11837</v>
      </c>
      <c r="I2088" s="2" t="s">
        <v>11838</v>
      </c>
      <c r="J2088" s="2" t="s">
        <v>11839</v>
      </c>
      <c r="K2088" s="3">
        <v>45339</v>
      </c>
      <c r="L2088" s="2" t="s">
        <v>114</v>
      </c>
      <c r="M2088" s="3">
        <v>45337</v>
      </c>
      <c r="N2088" s="2" t="s">
        <v>276</v>
      </c>
      <c r="O2088" s="2" t="s">
        <v>35</v>
      </c>
      <c r="P2088" s="2" t="s">
        <v>36</v>
      </c>
    </row>
    <row r="2089" spans="1:16" x14ac:dyDescent="0.25">
      <c r="A2089" s="2" t="s">
        <v>5526</v>
      </c>
      <c r="B2089" s="3">
        <v>45316</v>
      </c>
      <c r="C2089" s="2" t="s">
        <v>11787</v>
      </c>
      <c r="D2089" s="2" t="s">
        <v>45</v>
      </c>
      <c r="E2089" s="2" t="s">
        <v>19</v>
      </c>
      <c r="F2089" s="2" t="s">
        <v>31</v>
      </c>
      <c r="G2089" s="2">
        <v>0</v>
      </c>
      <c r="H2089" s="2" t="s">
        <v>11840</v>
      </c>
      <c r="I2089" s="2" t="s">
        <v>11841</v>
      </c>
      <c r="J2089" s="2" t="s">
        <v>11842</v>
      </c>
      <c r="K2089" s="3">
        <v>45339</v>
      </c>
      <c r="L2089" s="2" t="s">
        <v>114</v>
      </c>
      <c r="M2089" s="3">
        <v>45337</v>
      </c>
      <c r="N2089" s="2" t="s">
        <v>276</v>
      </c>
      <c r="O2089" s="2" t="s">
        <v>35</v>
      </c>
      <c r="P2089" s="2" t="s">
        <v>36</v>
      </c>
    </row>
    <row r="2090" spans="1:16" x14ac:dyDescent="0.25">
      <c r="A2090" s="2" t="s">
        <v>4972</v>
      </c>
      <c r="B2090" s="3">
        <v>45316</v>
      </c>
      <c r="C2090" s="2" t="s">
        <v>11787</v>
      </c>
      <c r="D2090" s="2" t="s">
        <v>45</v>
      </c>
      <c r="E2090" s="2" t="s">
        <v>19</v>
      </c>
      <c r="F2090" s="2" t="s">
        <v>31</v>
      </c>
      <c r="G2090" s="2">
        <v>71002217</v>
      </c>
      <c r="H2090" s="2" t="s">
        <v>11843</v>
      </c>
      <c r="I2090" s="2" t="s">
        <v>11844</v>
      </c>
      <c r="J2090" s="2" t="s">
        <v>11845</v>
      </c>
      <c r="K2090" s="3">
        <v>45339</v>
      </c>
      <c r="L2090" s="2" t="s">
        <v>114</v>
      </c>
      <c r="M2090" s="3">
        <v>45337</v>
      </c>
      <c r="N2090" s="2" t="s">
        <v>276</v>
      </c>
      <c r="O2090" s="2" t="s">
        <v>35</v>
      </c>
      <c r="P2090" s="2" t="s">
        <v>36</v>
      </c>
    </row>
    <row r="2091" spans="1:16" x14ac:dyDescent="0.25">
      <c r="A2091" s="2" t="s">
        <v>11857</v>
      </c>
      <c r="B2091" s="3">
        <v>45320</v>
      </c>
      <c r="C2091" s="2" t="s">
        <v>11787</v>
      </c>
      <c r="D2091" s="2" t="s">
        <v>38</v>
      </c>
      <c r="E2091" s="2" t="s">
        <v>30</v>
      </c>
      <c r="F2091" s="2" t="s">
        <v>31</v>
      </c>
      <c r="G2091" s="2">
        <v>93371010</v>
      </c>
      <c r="H2091" s="2" t="s">
        <v>11858</v>
      </c>
      <c r="I2091" s="2" t="s">
        <v>11859</v>
      </c>
      <c r="J2091" s="2" t="s">
        <v>11860</v>
      </c>
      <c r="K2091" s="3">
        <v>45358</v>
      </c>
      <c r="L2091" s="2" t="s">
        <v>114</v>
      </c>
      <c r="M2091" s="3">
        <v>45334</v>
      </c>
      <c r="N2091" s="2" t="s">
        <v>24</v>
      </c>
      <c r="O2091" s="2" t="s">
        <v>35</v>
      </c>
      <c r="P2091" s="2" t="s">
        <v>36</v>
      </c>
    </row>
    <row r="2092" spans="1:16" x14ac:dyDescent="0.25">
      <c r="A2092" s="2" t="s">
        <v>11870</v>
      </c>
      <c r="B2092" s="3">
        <v>45323</v>
      </c>
      <c r="C2092" s="2" t="s">
        <v>11787</v>
      </c>
      <c r="D2092" s="2" t="s">
        <v>45</v>
      </c>
      <c r="E2092" s="2" t="s">
        <v>175</v>
      </c>
      <c r="F2092" s="2" t="s">
        <v>31</v>
      </c>
      <c r="G2092" s="2">
        <v>800119348</v>
      </c>
      <c r="H2092" s="2" t="s">
        <v>11871</v>
      </c>
      <c r="I2092" s="2" t="s">
        <v>11872</v>
      </c>
      <c r="J2092" s="2" t="s">
        <v>11873</v>
      </c>
      <c r="K2092" s="3">
        <v>45339</v>
      </c>
      <c r="L2092" s="2" t="s">
        <v>114</v>
      </c>
      <c r="M2092" s="3">
        <v>45337</v>
      </c>
      <c r="N2092" s="2" t="s">
        <v>276</v>
      </c>
      <c r="O2092" s="2" t="s">
        <v>35</v>
      </c>
      <c r="P2092" s="2" t="s">
        <v>36</v>
      </c>
    </row>
    <row r="2093" spans="1:16" x14ac:dyDescent="0.25">
      <c r="A2093" s="2" t="s">
        <v>11880</v>
      </c>
      <c r="B2093" s="3">
        <v>45327</v>
      </c>
      <c r="C2093" s="2" t="s">
        <v>11787</v>
      </c>
      <c r="D2093" s="2" t="s">
        <v>18</v>
      </c>
      <c r="E2093" s="2" t="s">
        <v>449</v>
      </c>
      <c r="F2093" s="2" t="s">
        <v>31</v>
      </c>
      <c r="G2093" s="2">
        <v>901027011</v>
      </c>
      <c r="H2093" s="2" t="s">
        <v>11881</v>
      </c>
      <c r="I2093" s="2" t="s">
        <v>11882</v>
      </c>
      <c r="J2093" s="2" t="s">
        <v>11883</v>
      </c>
      <c r="K2093" s="3">
        <v>45364</v>
      </c>
      <c r="L2093" s="2" t="s">
        <v>114</v>
      </c>
      <c r="M2093" s="3">
        <v>45348</v>
      </c>
      <c r="N2093" s="2" t="s">
        <v>24</v>
      </c>
      <c r="O2093" s="2" t="s">
        <v>35</v>
      </c>
      <c r="P2093" s="2" t="s">
        <v>36</v>
      </c>
    </row>
    <row r="2094" spans="1:16" x14ac:dyDescent="0.25">
      <c r="A2094" s="2" t="s">
        <v>11891</v>
      </c>
      <c r="B2094" s="3">
        <v>45336</v>
      </c>
      <c r="C2094" s="2" t="s">
        <v>11787</v>
      </c>
      <c r="D2094" s="2" t="s">
        <v>45</v>
      </c>
      <c r="E2094" s="2" t="s">
        <v>19</v>
      </c>
      <c r="F2094" s="2" t="s">
        <v>31</v>
      </c>
      <c r="G2094" s="2">
        <v>0</v>
      </c>
      <c r="H2094" s="2" t="s">
        <v>11892</v>
      </c>
      <c r="I2094" s="2" t="s">
        <v>11893</v>
      </c>
      <c r="J2094" s="2" t="s">
        <v>4348</v>
      </c>
      <c r="K2094" s="3">
        <v>45339</v>
      </c>
      <c r="L2094" s="2" t="s">
        <v>23</v>
      </c>
      <c r="M2094" s="3">
        <v>45357</v>
      </c>
      <c r="N2094" s="2" t="s">
        <v>276</v>
      </c>
      <c r="O2094" s="2" t="s">
        <v>35</v>
      </c>
      <c r="P2094" s="2" t="s">
        <v>36</v>
      </c>
    </row>
    <row r="2095" spans="1:16" x14ac:dyDescent="0.25">
      <c r="A2095" s="2" t="s">
        <v>11894</v>
      </c>
      <c r="B2095" s="3">
        <v>45338</v>
      </c>
      <c r="C2095" s="2" t="s">
        <v>11787</v>
      </c>
      <c r="D2095" s="2" t="s">
        <v>38</v>
      </c>
      <c r="E2095" s="2" t="s">
        <v>30</v>
      </c>
      <c r="F2095" s="2" t="s">
        <v>31</v>
      </c>
      <c r="G2095" s="2">
        <v>0</v>
      </c>
      <c r="H2095" s="2" t="s">
        <v>10723</v>
      </c>
      <c r="I2095" s="2" t="s">
        <v>11895</v>
      </c>
      <c r="J2095" s="2">
        <v>9757</v>
      </c>
      <c r="K2095" s="3">
        <v>45343</v>
      </c>
      <c r="L2095" s="2" t="s">
        <v>23</v>
      </c>
      <c r="M2095" s="3">
        <v>45352</v>
      </c>
      <c r="N2095" s="2" t="s">
        <v>24</v>
      </c>
      <c r="O2095" s="2" t="s">
        <v>35</v>
      </c>
      <c r="P2095" s="2" t="s">
        <v>36</v>
      </c>
    </row>
    <row r="2096" spans="1:16" x14ac:dyDescent="0.25">
      <c r="A2096" s="2" t="s">
        <v>11911</v>
      </c>
      <c r="B2096" s="3">
        <v>45345</v>
      </c>
      <c r="C2096" s="2" t="s">
        <v>11787</v>
      </c>
      <c r="D2096" s="2" t="s">
        <v>38</v>
      </c>
      <c r="E2096" s="2" t="s">
        <v>39</v>
      </c>
      <c r="F2096" s="2" t="s">
        <v>31</v>
      </c>
      <c r="G2096" s="2">
        <v>800141397</v>
      </c>
      <c r="H2096" s="2" t="s">
        <v>1490</v>
      </c>
      <c r="I2096" s="2" t="s">
        <v>11912</v>
      </c>
      <c r="J2096" s="2" t="s">
        <v>11913</v>
      </c>
      <c r="K2096" s="3">
        <v>45365</v>
      </c>
      <c r="L2096" s="2" t="s">
        <v>114</v>
      </c>
      <c r="M2096" s="3">
        <v>45359</v>
      </c>
      <c r="N2096" s="2" t="s">
        <v>276</v>
      </c>
      <c r="O2096" s="2" t="s">
        <v>35</v>
      </c>
      <c r="P2096" s="2" t="s">
        <v>36</v>
      </c>
    </row>
    <row r="2097" spans="1:16" x14ac:dyDescent="0.25">
      <c r="A2097" s="2" t="s">
        <v>11955</v>
      </c>
      <c r="B2097" s="3">
        <v>45293</v>
      </c>
      <c r="C2097" s="2" t="s">
        <v>11956</v>
      </c>
      <c r="D2097" s="2" t="s">
        <v>18</v>
      </c>
      <c r="E2097" s="2" t="s">
        <v>449</v>
      </c>
      <c r="F2097" s="2" t="s">
        <v>31</v>
      </c>
      <c r="G2097" s="2">
        <v>19269745</v>
      </c>
      <c r="H2097" s="2" t="s">
        <v>11957</v>
      </c>
      <c r="I2097" s="2" t="s">
        <v>11958</v>
      </c>
      <c r="J2097" s="2" t="s">
        <v>11959</v>
      </c>
      <c r="K2097" s="3">
        <v>45341</v>
      </c>
      <c r="L2097" s="2" t="s">
        <v>114</v>
      </c>
      <c r="M2097" s="3">
        <v>45314</v>
      </c>
      <c r="N2097" s="2" t="s">
        <v>24</v>
      </c>
      <c r="O2097" s="2" t="s">
        <v>35</v>
      </c>
      <c r="P2097" s="2" t="s">
        <v>36</v>
      </c>
    </row>
    <row r="2098" spans="1:16" x14ac:dyDescent="0.25">
      <c r="A2098" s="2" t="s">
        <v>11960</v>
      </c>
      <c r="B2098" s="3">
        <v>45294</v>
      </c>
      <c r="C2098" s="2" t="s">
        <v>11956</v>
      </c>
      <c r="D2098" s="2" t="s">
        <v>45</v>
      </c>
      <c r="E2098" s="2" t="s">
        <v>152</v>
      </c>
      <c r="F2098" s="2" t="s">
        <v>40</v>
      </c>
      <c r="G2098" s="2">
        <v>900398537</v>
      </c>
      <c r="H2098" s="2" t="s">
        <v>11961</v>
      </c>
      <c r="I2098" s="2" t="s">
        <v>11962</v>
      </c>
      <c r="J2098" s="2" t="s">
        <v>11963</v>
      </c>
      <c r="K2098" s="3">
        <v>45307</v>
      </c>
      <c r="L2098" s="2" t="s">
        <v>55</v>
      </c>
      <c r="M2098" s="3">
        <v>45315</v>
      </c>
      <c r="N2098" s="2" t="s">
        <v>24</v>
      </c>
      <c r="O2098" s="2" t="s">
        <v>35</v>
      </c>
      <c r="P2098" s="2" t="s">
        <v>36</v>
      </c>
    </row>
    <row r="2099" spans="1:16" x14ac:dyDescent="0.25">
      <c r="A2099" s="2" t="s">
        <v>11964</v>
      </c>
      <c r="B2099" s="3">
        <v>45294</v>
      </c>
      <c r="C2099" s="2" t="s">
        <v>11956</v>
      </c>
      <c r="D2099" s="2" t="s">
        <v>38</v>
      </c>
      <c r="E2099" s="2" t="s">
        <v>30</v>
      </c>
      <c r="F2099" s="2" t="s">
        <v>31</v>
      </c>
      <c r="G2099" s="2">
        <v>0</v>
      </c>
      <c r="H2099" s="2" t="s">
        <v>11965</v>
      </c>
      <c r="I2099" s="2" t="s">
        <v>11966</v>
      </c>
      <c r="J2099" s="2" t="s">
        <v>11967</v>
      </c>
      <c r="K2099" s="3">
        <v>45349</v>
      </c>
      <c r="L2099" s="2" t="s">
        <v>114</v>
      </c>
      <c r="M2099" s="3">
        <v>45308</v>
      </c>
      <c r="N2099" s="2" t="s">
        <v>24</v>
      </c>
      <c r="O2099" s="2" t="s">
        <v>35</v>
      </c>
      <c r="P2099" s="2" t="s">
        <v>36</v>
      </c>
    </row>
    <row r="2100" spans="1:16" x14ac:dyDescent="0.25">
      <c r="A2100" s="2" t="s">
        <v>11968</v>
      </c>
      <c r="B2100" s="3">
        <v>45295</v>
      </c>
      <c r="C2100" s="2" t="s">
        <v>11956</v>
      </c>
      <c r="D2100" s="2" t="s">
        <v>45</v>
      </c>
      <c r="E2100" s="2" t="s">
        <v>152</v>
      </c>
      <c r="F2100" s="2" t="s">
        <v>40</v>
      </c>
      <c r="G2100" s="2">
        <v>800013370</v>
      </c>
      <c r="H2100" s="2" t="s">
        <v>434</v>
      </c>
      <c r="I2100" s="2" t="s">
        <v>11969</v>
      </c>
      <c r="J2100" s="2" t="s">
        <v>11970</v>
      </c>
      <c r="K2100" s="3">
        <v>45309</v>
      </c>
      <c r="L2100" s="2" t="s">
        <v>55</v>
      </c>
      <c r="M2100" s="3">
        <v>45316</v>
      </c>
      <c r="N2100" s="2" t="s">
        <v>24</v>
      </c>
      <c r="O2100" s="2" t="s">
        <v>35</v>
      </c>
      <c r="P2100" s="2" t="s">
        <v>36</v>
      </c>
    </row>
    <row r="2101" spans="1:16" x14ac:dyDescent="0.25">
      <c r="A2101" s="2" t="s">
        <v>11971</v>
      </c>
      <c r="B2101" s="3">
        <v>45300</v>
      </c>
      <c r="C2101" s="2" t="s">
        <v>11956</v>
      </c>
      <c r="D2101" s="2" t="s">
        <v>38</v>
      </c>
      <c r="E2101" s="2" t="s">
        <v>152</v>
      </c>
      <c r="F2101" s="2" t="s">
        <v>40</v>
      </c>
      <c r="G2101" s="2">
        <v>1110479512</v>
      </c>
      <c r="H2101" s="2" t="s">
        <v>925</v>
      </c>
      <c r="I2101" s="2" t="s">
        <v>11972</v>
      </c>
      <c r="J2101" s="2" t="s">
        <v>11973</v>
      </c>
      <c r="K2101" s="3">
        <v>45309</v>
      </c>
      <c r="L2101" s="2" t="s">
        <v>23</v>
      </c>
      <c r="M2101" s="3">
        <v>45321</v>
      </c>
      <c r="N2101" s="2" t="s">
        <v>24</v>
      </c>
      <c r="O2101" s="2" t="s">
        <v>35</v>
      </c>
      <c r="P2101" s="2" t="s">
        <v>36</v>
      </c>
    </row>
    <row r="2102" spans="1:16" x14ac:dyDescent="0.25">
      <c r="A2102" s="2" t="s">
        <v>11974</v>
      </c>
      <c r="B2102" s="3">
        <v>45300</v>
      </c>
      <c r="C2102" s="2" t="s">
        <v>11956</v>
      </c>
      <c r="D2102" s="2" t="s">
        <v>38</v>
      </c>
      <c r="E2102" s="2" t="s">
        <v>30</v>
      </c>
      <c r="F2102" s="2" t="s">
        <v>31</v>
      </c>
      <c r="G2102" s="2">
        <v>0</v>
      </c>
      <c r="H2102" s="2" t="s">
        <v>11975</v>
      </c>
      <c r="I2102" s="2" t="s">
        <v>2605</v>
      </c>
      <c r="J2102" s="2" t="s">
        <v>11976</v>
      </c>
      <c r="K2102" s="3">
        <v>45352</v>
      </c>
      <c r="L2102" s="2" t="s">
        <v>114</v>
      </c>
      <c r="M2102" s="3">
        <v>45314</v>
      </c>
      <c r="N2102" s="2" t="s">
        <v>24</v>
      </c>
      <c r="O2102" s="2" t="s">
        <v>35</v>
      </c>
      <c r="P2102" s="2" t="s">
        <v>36</v>
      </c>
    </row>
    <row r="2103" spans="1:16" x14ac:dyDescent="0.25">
      <c r="A2103" s="2" t="s">
        <v>11980</v>
      </c>
      <c r="B2103" s="3">
        <v>45302</v>
      </c>
      <c r="C2103" s="2" t="s">
        <v>11956</v>
      </c>
      <c r="D2103" s="2" t="s">
        <v>38</v>
      </c>
      <c r="E2103" s="2" t="s">
        <v>30</v>
      </c>
      <c r="F2103" s="2" t="s">
        <v>31</v>
      </c>
      <c r="G2103" s="2">
        <v>0</v>
      </c>
      <c r="H2103" s="2" t="s">
        <v>11981</v>
      </c>
      <c r="I2103" s="2" t="s">
        <v>11982</v>
      </c>
      <c r="J2103" s="2" t="s">
        <v>11983</v>
      </c>
      <c r="K2103" s="3">
        <v>45356</v>
      </c>
      <c r="L2103" s="2" t="s">
        <v>114</v>
      </c>
      <c r="M2103" s="3">
        <v>45316</v>
      </c>
      <c r="N2103" s="2" t="s">
        <v>24</v>
      </c>
      <c r="O2103" s="2" t="s">
        <v>35</v>
      </c>
      <c r="P2103" s="2" t="s">
        <v>36</v>
      </c>
    </row>
    <row r="2104" spans="1:16" x14ac:dyDescent="0.25">
      <c r="A2104" s="2" t="s">
        <v>11984</v>
      </c>
      <c r="B2104" s="3">
        <v>45302</v>
      </c>
      <c r="C2104" s="2" t="s">
        <v>11956</v>
      </c>
      <c r="D2104" s="2" t="s">
        <v>38</v>
      </c>
      <c r="E2104" s="2" t="s">
        <v>19</v>
      </c>
      <c r="F2104" s="2" t="s">
        <v>31</v>
      </c>
      <c r="G2104" s="2">
        <v>14135324</v>
      </c>
      <c r="H2104" s="2" t="s">
        <v>88</v>
      </c>
      <c r="I2104" s="2" t="s">
        <v>11985</v>
      </c>
      <c r="J2104" s="2" t="s">
        <v>11986</v>
      </c>
      <c r="K2104" s="3">
        <v>45341</v>
      </c>
      <c r="L2104" s="2" t="s">
        <v>114</v>
      </c>
      <c r="M2104" s="3">
        <v>45323</v>
      </c>
      <c r="N2104" s="2" t="s">
        <v>24</v>
      </c>
      <c r="O2104" s="2" t="s">
        <v>35</v>
      </c>
      <c r="P2104" s="2" t="s">
        <v>36</v>
      </c>
    </row>
    <row r="2105" spans="1:16" x14ac:dyDescent="0.25">
      <c r="A2105" s="2" t="s">
        <v>11987</v>
      </c>
      <c r="B2105" s="3">
        <v>45302</v>
      </c>
      <c r="C2105" s="2" t="s">
        <v>11956</v>
      </c>
      <c r="D2105" s="2" t="s">
        <v>38</v>
      </c>
      <c r="E2105" s="2" t="s">
        <v>152</v>
      </c>
      <c r="F2105" s="2" t="s">
        <v>31</v>
      </c>
      <c r="G2105" s="2">
        <v>0</v>
      </c>
      <c r="H2105" s="2" t="s">
        <v>11988</v>
      </c>
      <c r="I2105" s="2" t="s">
        <v>11989</v>
      </c>
      <c r="J2105" s="2" t="s">
        <v>11990</v>
      </c>
      <c r="K2105" s="3">
        <v>45329</v>
      </c>
      <c r="L2105" s="2" t="s">
        <v>114</v>
      </c>
      <c r="M2105" s="3">
        <v>45323</v>
      </c>
      <c r="N2105" s="2" t="s">
        <v>24</v>
      </c>
      <c r="O2105" s="2" t="s">
        <v>35</v>
      </c>
      <c r="P2105" s="2" t="s">
        <v>36</v>
      </c>
    </row>
    <row r="2106" spans="1:16" x14ac:dyDescent="0.25">
      <c r="A2106" s="2" t="s">
        <v>11991</v>
      </c>
      <c r="B2106" s="3">
        <v>45302</v>
      </c>
      <c r="C2106" s="2" t="s">
        <v>11956</v>
      </c>
      <c r="D2106" s="2" t="s">
        <v>18</v>
      </c>
      <c r="E2106" s="2" t="s">
        <v>152</v>
      </c>
      <c r="F2106" s="2" t="s">
        <v>40</v>
      </c>
      <c r="G2106" s="2">
        <v>1110487909</v>
      </c>
      <c r="H2106" s="2" t="s">
        <v>9473</v>
      </c>
      <c r="I2106" s="2" t="s">
        <v>11992</v>
      </c>
      <c r="J2106" s="2" t="s">
        <v>11993</v>
      </c>
      <c r="K2106" s="3">
        <v>45313</v>
      </c>
      <c r="L2106" s="2" t="s">
        <v>55</v>
      </c>
      <c r="M2106" s="3">
        <v>45323</v>
      </c>
      <c r="N2106" s="2" t="s">
        <v>24</v>
      </c>
      <c r="O2106" s="2" t="s">
        <v>35</v>
      </c>
      <c r="P2106" s="2" t="s">
        <v>36</v>
      </c>
    </row>
    <row r="2107" spans="1:16" x14ac:dyDescent="0.25">
      <c r="A2107" s="2" t="s">
        <v>10332</v>
      </c>
      <c r="B2107" s="3">
        <v>45302</v>
      </c>
      <c r="C2107" s="2" t="s">
        <v>11956</v>
      </c>
      <c r="D2107" s="2" t="s">
        <v>38</v>
      </c>
      <c r="E2107" s="2" t="s">
        <v>19</v>
      </c>
      <c r="F2107" s="2" t="s">
        <v>40</v>
      </c>
      <c r="G2107" s="2">
        <v>900007188</v>
      </c>
      <c r="H2107" s="2" t="s">
        <v>11994</v>
      </c>
      <c r="I2107" s="2" t="s">
        <v>11995</v>
      </c>
      <c r="J2107" s="2" t="s">
        <v>10781</v>
      </c>
      <c r="K2107" s="3">
        <v>45310</v>
      </c>
      <c r="L2107" s="2" t="s">
        <v>23</v>
      </c>
      <c r="M2107" s="3">
        <v>45323</v>
      </c>
      <c r="N2107" s="2" t="s">
        <v>24</v>
      </c>
      <c r="O2107" s="2" t="s">
        <v>35</v>
      </c>
      <c r="P2107" s="2" t="s">
        <v>36</v>
      </c>
    </row>
    <row r="2108" spans="1:16" x14ac:dyDescent="0.25">
      <c r="A2108" s="2" t="s">
        <v>7317</v>
      </c>
      <c r="B2108" s="3">
        <v>45303</v>
      </c>
      <c r="C2108" s="2" t="s">
        <v>11956</v>
      </c>
      <c r="D2108" s="2" t="s">
        <v>38</v>
      </c>
      <c r="E2108" s="2" t="s">
        <v>30</v>
      </c>
      <c r="F2108" s="2" t="s">
        <v>31</v>
      </c>
      <c r="G2108" s="2">
        <v>860003020</v>
      </c>
      <c r="H2108" s="2" t="s">
        <v>4737</v>
      </c>
      <c r="I2108" s="2" t="s">
        <v>11996</v>
      </c>
      <c r="J2108" s="2" t="s">
        <v>11997</v>
      </c>
      <c r="K2108" s="3">
        <v>45316</v>
      </c>
      <c r="L2108" s="2" t="s">
        <v>49</v>
      </c>
      <c r="M2108" s="3">
        <v>45317</v>
      </c>
      <c r="N2108" s="2" t="s">
        <v>24</v>
      </c>
      <c r="O2108" s="2" t="s">
        <v>35</v>
      </c>
      <c r="P2108" s="2" t="s">
        <v>36</v>
      </c>
    </row>
    <row r="2109" spans="1:16" x14ac:dyDescent="0.25">
      <c r="A2109" s="2" t="s">
        <v>11998</v>
      </c>
      <c r="B2109" s="3">
        <v>45303</v>
      </c>
      <c r="C2109" s="2" t="s">
        <v>11956</v>
      </c>
      <c r="D2109" s="2" t="s">
        <v>18</v>
      </c>
      <c r="E2109" s="2" t="s">
        <v>449</v>
      </c>
      <c r="F2109" s="2" t="s">
        <v>31</v>
      </c>
      <c r="G2109" s="2">
        <v>0</v>
      </c>
      <c r="H2109" s="2" t="s">
        <v>72</v>
      </c>
      <c r="I2109" s="2" t="s">
        <v>11999</v>
      </c>
      <c r="J2109" s="2" t="s">
        <v>12000</v>
      </c>
      <c r="K2109" s="3">
        <v>45349</v>
      </c>
      <c r="L2109" s="2" t="s">
        <v>114</v>
      </c>
      <c r="M2109" s="3">
        <v>45324</v>
      </c>
      <c r="N2109" s="2" t="s">
        <v>24</v>
      </c>
      <c r="O2109" s="2" t="s">
        <v>35</v>
      </c>
      <c r="P2109" s="2" t="s">
        <v>36</v>
      </c>
    </row>
    <row r="2110" spans="1:16" x14ac:dyDescent="0.25">
      <c r="A2110" s="2" t="s">
        <v>12001</v>
      </c>
      <c r="B2110" s="3">
        <v>45305</v>
      </c>
      <c r="C2110" s="2" t="s">
        <v>11956</v>
      </c>
      <c r="D2110" s="2" t="s">
        <v>18</v>
      </c>
      <c r="E2110" s="2" t="s">
        <v>19</v>
      </c>
      <c r="F2110" s="2" t="s">
        <v>40</v>
      </c>
      <c r="G2110" s="2">
        <v>890700863</v>
      </c>
      <c r="H2110" s="2" t="s">
        <v>4698</v>
      </c>
      <c r="I2110" s="2" t="s">
        <v>12002</v>
      </c>
      <c r="J2110" s="2" t="s">
        <v>12003</v>
      </c>
      <c r="K2110" s="3">
        <v>45309</v>
      </c>
      <c r="L2110" s="2" t="s">
        <v>23</v>
      </c>
      <c r="M2110" s="3">
        <v>45327</v>
      </c>
      <c r="N2110" s="2" t="s">
        <v>24</v>
      </c>
      <c r="O2110" s="2" t="s">
        <v>35</v>
      </c>
      <c r="P2110" s="2" t="s">
        <v>36</v>
      </c>
    </row>
    <row r="2111" spans="1:16" x14ac:dyDescent="0.25">
      <c r="A2111" s="2" t="s">
        <v>12004</v>
      </c>
      <c r="B2111" s="3">
        <v>45306</v>
      </c>
      <c r="C2111" s="2" t="s">
        <v>11956</v>
      </c>
      <c r="D2111" s="2" t="s">
        <v>45</v>
      </c>
      <c r="E2111" s="2" t="s">
        <v>19</v>
      </c>
      <c r="F2111" s="2" t="s">
        <v>31</v>
      </c>
      <c r="G2111" s="2">
        <v>93360563</v>
      </c>
      <c r="H2111" s="2" t="s">
        <v>12005</v>
      </c>
      <c r="I2111" s="2" t="s">
        <v>12006</v>
      </c>
      <c r="J2111" s="2" t="s">
        <v>12007</v>
      </c>
      <c r="K2111" s="3">
        <v>45315</v>
      </c>
      <c r="L2111" s="2" t="s">
        <v>23</v>
      </c>
      <c r="M2111" s="3">
        <v>45327</v>
      </c>
      <c r="N2111" s="2" t="s">
        <v>24</v>
      </c>
      <c r="O2111" s="2" t="s">
        <v>35</v>
      </c>
      <c r="P2111" s="2" t="s">
        <v>36</v>
      </c>
    </row>
    <row r="2112" spans="1:16" x14ac:dyDescent="0.25">
      <c r="A2112" s="2" t="s">
        <v>5401</v>
      </c>
      <c r="B2112" s="3">
        <v>45306</v>
      </c>
      <c r="C2112" s="2" t="s">
        <v>11956</v>
      </c>
      <c r="D2112" s="2" t="s">
        <v>38</v>
      </c>
      <c r="E2112" s="2" t="s">
        <v>152</v>
      </c>
      <c r="F2112" s="2" t="s">
        <v>31</v>
      </c>
      <c r="G2112" s="2">
        <v>0</v>
      </c>
      <c r="H2112" s="2" t="s">
        <v>12008</v>
      </c>
      <c r="I2112" s="2" t="s">
        <v>12009</v>
      </c>
      <c r="J2112" s="2" t="s">
        <v>11990</v>
      </c>
      <c r="K2112" s="3">
        <v>45329</v>
      </c>
      <c r="L2112" s="2" t="s">
        <v>114</v>
      </c>
      <c r="M2112" s="3">
        <v>45327</v>
      </c>
      <c r="N2112" s="2" t="s">
        <v>24</v>
      </c>
      <c r="O2112" s="2" t="s">
        <v>35</v>
      </c>
      <c r="P2112" s="2" t="s">
        <v>36</v>
      </c>
    </row>
    <row r="2113" spans="1:16" x14ac:dyDescent="0.25">
      <c r="A2113" s="2" t="s">
        <v>12010</v>
      </c>
      <c r="B2113" s="3">
        <v>45307</v>
      </c>
      <c r="C2113" s="2" t="s">
        <v>11956</v>
      </c>
      <c r="D2113" s="2" t="s">
        <v>45</v>
      </c>
      <c r="E2113" s="2" t="s">
        <v>175</v>
      </c>
      <c r="F2113" s="2" t="s">
        <v>40</v>
      </c>
      <c r="G2113" s="2">
        <v>0</v>
      </c>
      <c r="H2113" s="2" t="s">
        <v>12011</v>
      </c>
      <c r="I2113" s="2" t="s">
        <v>12012</v>
      </c>
      <c r="J2113" s="2" t="s">
        <v>4934</v>
      </c>
      <c r="K2113" s="3">
        <v>45310</v>
      </c>
      <c r="L2113" s="2" t="s">
        <v>23</v>
      </c>
      <c r="M2113" s="3">
        <v>45321</v>
      </c>
      <c r="N2113" s="2" t="s">
        <v>24</v>
      </c>
      <c r="O2113" s="2" t="s">
        <v>35</v>
      </c>
      <c r="P2113" s="2" t="s">
        <v>36</v>
      </c>
    </row>
    <row r="2114" spans="1:16" x14ac:dyDescent="0.25">
      <c r="A2114" s="2" t="s">
        <v>12013</v>
      </c>
      <c r="B2114" s="3">
        <v>45307</v>
      </c>
      <c r="C2114" s="2" t="s">
        <v>11956</v>
      </c>
      <c r="D2114" s="2" t="s">
        <v>45</v>
      </c>
      <c r="E2114" s="2" t="s">
        <v>19</v>
      </c>
      <c r="F2114" s="2" t="s">
        <v>40</v>
      </c>
      <c r="G2114" s="2">
        <v>18385926</v>
      </c>
      <c r="H2114" s="2" t="s">
        <v>5531</v>
      </c>
      <c r="I2114" s="2" t="s">
        <v>12014</v>
      </c>
      <c r="J2114" s="2" t="s">
        <v>6577</v>
      </c>
      <c r="K2114" s="3">
        <v>45317</v>
      </c>
      <c r="L2114" s="2" t="s">
        <v>23</v>
      </c>
      <c r="M2114" s="3">
        <v>45328</v>
      </c>
      <c r="N2114" s="2" t="s">
        <v>276</v>
      </c>
      <c r="O2114" s="2" t="s">
        <v>35</v>
      </c>
      <c r="P2114" s="2" t="s">
        <v>36</v>
      </c>
    </row>
    <row r="2115" spans="1:16" x14ac:dyDescent="0.25">
      <c r="A2115" s="2" t="s">
        <v>12015</v>
      </c>
      <c r="B2115" s="3">
        <v>45307</v>
      </c>
      <c r="C2115" s="2" t="s">
        <v>11956</v>
      </c>
      <c r="D2115" s="2" t="s">
        <v>18</v>
      </c>
      <c r="E2115" s="2" t="s">
        <v>19</v>
      </c>
      <c r="F2115" s="2" t="s">
        <v>31</v>
      </c>
      <c r="G2115" s="2">
        <v>890700863</v>
      </c>
      <c r="H2115" s="2" t="s">
        <v>4698</v>
      </c>
      <c r="I2115" s="2" t="s">
        <v>12016</v>
      </c>
      <c r="J2115" s="2" t="s">
        <v>12017</v>
      </c>
      <c r="K2115" s="3">
        <v>45351</v>
      </c>
      <c r="L2115" s="2" t="s">
        <v>114</v>
      </c>
      <c r="M2115" s="3">
        <v>45328</v>
      </c>
      <c r="N2115" s="2" t="s">
        <v>24</v>
      </c>
      <c r="O2115" s="2" t="s">
        <v>35</v>
      </c>
      <c r="P2115" s="2" t="s">
        <v>36</v>
      </c>
    </row>
    <row r="2116" spans="1:16" x14ac:dyDescent="0.25">
      <c r="A2116" s="2" t="s">
        <v>12020</v>
      </c>
      <c r="B2116" s="3">
        <v>45308</v>
      </c>
      <c r="C2116" s="2" t="s">
        <v>11956</v>
      </c>
      <c r="D2116" s="2" t="s">
        <v>45</v>
      </c>
      <c r="E2116" s="2" t="s">
        <v>19</v>
      </c>
      <c r="F2116" s="2" t="s">
        <v>31</v>
      </c>
      <c r="G2116" s="2">
        <v>1127532206</v>
      </c>
      <c r="H2116" s="2" t="s">
        <v>12021</v>
      </c>
      <c r="I2116" s="2" t="s">
        <v>12022</v>
      </c>
      <c r="J2116" s="2" t="s">
        <v>12023</v>
      </c>
      <c r="K2116" s="3">
        <v>45338</v>
      </c>
      <c r="L2116" s="2" t="s">
        <v>114</v>
      </c>
      <c r="M2116" s="3">
        <v>45329</v>
      </c>
      <c r="N2116" s="2" t="s">
        <v>24</v>
      </c>
      <c r="O2116" s="2" t="s">
        <v>35</v>
      </c>
      <c r="P2116" s="2" t="s">
        <v>36</v>
      </c>
    </row>
    <row r="2117" spans="1:16" x14ac:dyDescent="0.25">
      <c r="A2117" s="2" t="s">
        <v>12024</v>
      </c>
      <c r="B2117" s="3">
        <v>45309</v>
      </c>
      <c r="C2117" s="2" t="s">
        <v>11956</v>
      </c>
      <c r="D2117" s="2" t="s">
        <v>18</v>
      </c>
      <c r="E2117" s="2" t="s">
        <v>152</v>
      </c>
      <c r="F2117" s="2" t="s">
        <v>40</v>
      </c>
      <c r="G2117" s="2">
        <v>93373324</v>
      </c>
      <c r="H2117" s="2" t="s">
        <v>12025</v>
      </c>
      <c r="I2117" s="2" t="s">
        <v>12026</v>
      </c>
      <c r="J2117" s="2" t="s">
        <v>12027</v>
      </c>
      <c r="K2117" s="3">
        <v>45315</v>
      </c>
      <c r="L2117" s="2" t="s">
        <v>23</v>
      </c>
      <c r="M2117" s="3">
        <v>45330</v>
      </c>
      <c r="N2117" s="2" t="s">
        <v>24</v>
      </c>
      <c r="O2117" s="2" t="s">
        <v>35</v>
      </c>
      <c r="P2117" s="2" t="s">
        <v>36</v>
      </c>
    </row>
    <row r="2118" spans="1:16" x14ac:dyDescent="0.25">
      <c r="A2118" s="2" t="s">
        <v>12031</v>
      </c>
      <c r="B2118" s="3">
        <v>45313</v>
      </c>
      <c r="C2118" s="2" t="s">
        <v>11956</v>
      </c>
      <c r="D2118" s="2" t="s">
        <v>18</v>
      </c>
      <c r="E2118" s="2" t="s">
        <v>19</v>
      </c>
      <c r="F2118" s="2" t="s">
        <v>31</v>
      </c>
      <c r="G2118" s="2">
        <v>52976452</v>
      </c>
      <c r="H2118" s="2" t="s">
        <v>12032</v>
      </c>
      <c r="I2118" s="2" t="s">
        <v>12033</v>
      </c>
      <c r="J2118" s="2" t="s">
        <v>12034</v>
      </c>
      <c r="K2118" s="3">
        <v>45315</v>
      </c>
      <c r="L2118" s="2" t="s">
        <v>23</v>
      </c>
      <c r="M2118" s="3">
        <v>45334</v>
      </c>
      <c r="N2118" s="2" t="s">
        <v>24</v>
      </c>
      <c r="O2118" s="2" t="s">
        <v>35</v>
      </c>
      <c r="P2118" s="2" t="s">
        <v>36</v>
      </c>
    </row>
    <row r="2119" spans="1:16" x14ac:dyDescent="0.25">
      <c r="A2119" s="2" t="s">
        <v>12038</v>
      </c>
      <c r="B2119" s="3">
        <v>45314</v>
      </c>
      <c r="C2119" s="2" t="s">
        <v>11956</v>
      </c>
      <c r="D2119" s="2" t="s">
        <v>45</v>
      </c>
      <c r="E2119" s="2" t="s">
        <v>19</v>
      </c>
      <c r="F2119" s="2" t="s">
        <v>31</v>
      </c>
      <c r="G2119" s="2">
        <v>0</v>
      </c>
      <c r="H2119" s="2" t="s">
        <v>12039</v>
      </c>
      <c r="I2119" s="2" t="s">
        <v>12040</v>
      </c>
      <c r="J2119" s="2" t="s">
        <v>12041</v>
      </c>
      <c r="K2119" s="3">
        <v>45338</v>
      </c>
      <c r="L2119" s="2" t="s">
        <v>114</v>
      </c>
      <c r="M2119" s="3">
        <v>45335</v>
      </c>
      <c r="N2119" s="2" t="s">
        <v>276</v>
      </c>
      <c r="O2119" s="2" t="s">
        <v>35</v>
      </c>
      <c r="P2119" s="2" t="s">
        <v>36</v>
      </c>
    </row>
    <row r="2120" spans="1:16" x14ac:dyDescent="0.25">
      <c r="A2120" s="2" t="s">
        <v>6148</v>
      </c>
      <c r="B2120" s="3">
        <v>45314</v>
      </c>
      <c r="C2120" s="2" t="s">
        <v>11956</v>
      </c>
      <c r="D2120" s="2" t="s">
        <v>45</v>
      </c>
      <c r="E2120" s="2" t="s">
        <v>152</v>
      </c>
      <c r="F2120" s="2" t="s">
        <v>40</v>
      </c>
      <c r="G2120" s="2">
        <v>65735630</v>
      </c>
      <c r="H2120" s="2" t="s">
        <v>445</v>
      </c>
      <c r="I2120" s="2" t="s">
        <v>12042</v>
      </c>
      <c r="J2120" s="2" t="s">
        <v>7430</v>
      </c>
      <c r="K2120" s="3">
        <v>45321</v>
      </c>
      <c r="L2120" s="2" t="s">
        <v>23</v>
      </c>
      <c r="M2120" s="3">
        <v>45335</v>
      </c>
      <c r="N2120" s="2" t="s">
        <v>24</v>
      </c>
      <c r="O2120" s="2" t="s">
        <v>35</v>
      </c>
      <c r="P2120" s="2" t="s">
        <v>36</v>
      </c>
    </row>
    <row r="2121" spans="1:16" x14ac:dyDescent="0.25">
      <c r="A2121" s="2" t="s">
        <v>12043</v>
      </c>
      <c r="B2121" s="3">
        <v>45314</v>
      </c>
      <c r="C2121" s="2" t="s">
        <v>11956</v>
      </c>
      <c r="D2121" s="2" t="s">
        <v>18</v>
      </c>
      <c r="E2121" s="2" t="s">
        <v>19</v>
      </c>
      <c r="F2121" s="2" t="s">
        <v>40</v>
      </c>
      <c r="G2121" s="2">
        <v>890700863</v>
      </c>
      <c r="H2121" s="2" t="s">
        <v>4698</v>
      </c>
      <c r="I2121" s="2" t="s">
        <v>12044</v>
      </c>
      <c r="J2121" s="2" t="s">
        <v>12045</v>
      </c>
      <c r="K2121" s="3">
        <v>45315</v>
      </c>
      <c r="L2121" s="2" t="s">
        <v>23</v>
      </c>
      <c r="M2121" s="3">
        <v>45335</v>
      </c>
      <c r="N2121" s="2" t="s">
        <v>24</v>
      </c>
      <c r="O2121" s="2" t="s">
        <v>35</v>
      </c>
      <c r="P2121" s="2" t="s">
        <v>36</v>
      </c>
    </row>
    <row r="2122" spans="1:16" x14ac:dyDescent="0.25">
      <c r="A2122" s="2" t="s">
        <v>5448</v>
      </c>
      <c r="B2122" s="3">
        <v>45315</v>
      </c>
      <c r="C2122" s="2" t="s">
        <v>11956</v>
      </c>
      <c r="D2122" s="2" t="s">
        <v>38</v>
      </c>
      <c r="E2122" s="2" t="s">
        <v>152</v>
      </c>
      <c r="F2122" s="2" t="s">
        <v>40</v>
      </c>
      <c r="G2122" s="2">
        <v>93414436</v>
      </c>
      <c r="H2122" s="2" t="s">
        <v>12046</v>
      </c>
      <c r="I2122" s="2" t="s">
        <v>12047</v>
      </c>
      <c r="J2122" s="2" t="s">
        <v>12048</v>
      </c>
      <c r="K2122" s="3">
        <v>45323</v>
      </c>
      <c r="L2122" s="2" t="s">
        <v>23</v>
      </c>
      <c r="M2122" s="3">
        <v>45336</v>
      </c>
      <c r="N2122" s="2" t="s">
        <v>24</v>
      </c>
      <c r="O2122" s="2" t="s">
        <v>35</v>
      </c>
      <c r="P2122" s="2" t="s">
        <v>36</v>
      </c>
    </row>
    <row r="2123" spans="1:16" x14ac:dyDescent="0.25">
      <c r="A2123" s="2" t="s">
        <v>12053</v>
      </c>
      <c r="B2123" s="3">
        <v>45316</v>
      </c>
      <c r="C2123" s="2" t="s">
        <v>11956</v>
      </c>
      <c r="D2123" s="2" t="s">
        <v>18</v>
      </c>
      <c r="E2123" s="2" t="s">
        <v>449</v>
      </c>
      <c r="F2123" s="2" t="s">
        <v>40</v>
      </c>
      <c r="G2123" s="2">
        <v>93370298</v>
      </c>
      <c r="H2123" s="2" t="s">
        <v>12054</v>
      </c>
      <c r="I2123" s="2" t="s">
        <v>12055</v>
      </c>
      <c r="J2123" s="2" t="s">
        <v>4180</v>
      </c>
      <c r="K2123" s="3">
        <v>45327</v>
      </c>
      <c r="L2123" s="2" t="s">
        <v>55</v>
      </c>
      <c r="M2123" s="3">
        <v>45337</v>
      </c>
      <c r="N2123" s="2" t="s">
        <v>24</v>
      </c>
      <c r="O2123" s="2" t="s">
        <v>35</v>
      </c>
      <c r="P2123" s="2" t="s">
        <v>36</v>
      </c>
    </row>
    <row r="2124" spans="1:16" x14ac:dyDescent="0.25">
      <c r="A2124" s="2" t="s">
        <v>12056</v>
      </c>
      <c r="B2124" s="3">
        <v>45316</v>
      </c>
      <c r="C2124" s="2" t="s">
        <v>11956</v>
      </c>
      <c r="D2124" s="2" t="s">
        <v>45</v>
      </c>
      <c r="E2124" s="2" t="s">
        <v>152</v>
      </c>
      <c r="F2124" s="2" t="s">
        <v>40</v>
      </c>
      <c r="G2124" s="2">
        <v>1110566210</v>
      </c>
      <c r="H2124" s="2" t="s">
        <v>12057</v>
      </c>
      <c r="I2124" s="2" t="s">
        <v>12058</v>
      </c>
      <c r="J2124" s="2" t="s">
        <v>12059</v>
      </c>
      <c r="K2124" s="3">
        <v>45329</v>
      </c>
      <c r="L2124" s="2" t="s">
        <v>55</v>
      </c>
      <c r="M2124" s="3">
        <v>45337</v>
      </c>
      <c r="N2124" s="2" t="s">
        <v>24</v>
      </c>
      <c r="O2124" s="2" t="s">
        <v>35</v>
      </c>
      <c r="P2124" s="2" t="s">
        <v>36</v>
      </c>
    </row>
    <row r="2125" spans="1:16" x14ac:dyDescent="0.25">
      <c r="A2125" s="2" t="s">
        <v>12063</v>
      </c>
      <c r="B2125" s="3">
        <v>45317</v>
      </c>
      <c r="C2125" s="2" t="s">
        <v>11956</v>
      </c>
      <c r="D2125" s="2" t="s">
        <v>18</v>
      </c>
      <c r="E2125" s="2" t="s">
        <v>19</v>
      </c>
      <c r="F2125" s="2" t="s">
        <v>40</v>
      </c>
      <c r="G2125" s="2">
        <v>890700863</v>
      </c>
      <c r="H2125" s="2" t="s">
        <v>4698</v>
      </c>
      <c r="I2125" s="2" t="s">
        <v>12064</v>
      </c>
      <c r="J2125" s="2" t="s">
        <v>12065</v>
      </c>
      <c r="K2125" s="3">
        <v>45321</v>
      </c>
      <c r="L2125" s="2" t="s">
        <v>23</v>
      </c>
      <c r="M2125" s="3">
        <v>45338</v>
      </c>
      <c r="N2125" s="2" t="s">
        <v>24</v>
      </c>
      <c r="O2125" s="2" t="s">
        <v>35</v>
      </c>
      <c r="P2125" s="2" t="s">
        <v>36</v>
      </c>
    </row>
    <row r="2126" spans="1:16" x14ac:dyDescent="0.25">
      <c r="A2126" s="2" t="s">
        <v>12066</v>
      </c>
      <c r="B2126" s="3">
        <v>45317</v>
      </c>
      <c r="C2126" s="2" t="s">
        <v>11956</v>
      </c>
      <c r="D2126" s="2" t="s">
        <v>45</v>
      </c>
      <c r="E2126" s="2" t="s">
        <v>19</v>
      </c>
      <c r="F2126" s="2" t="s">
        <v>31</v>
      </c>
      <c r="G2126" s="2">
        <v>1110180484</v>
      </c>
      <c r="H2126" s="2" t="s">
        <v>12067</v>
      </c>
      <c r="I2126" s="2" t="s">
        <v>12068</v>
      </c>
      <c r="J2126" s="2" t="s">
        <v>3131</v>
      </c>
      <c r="K2126" s="3">
        <v>45328</v>
      </c>
      <c r="L2126" s="2" t="s">
        <v>55</v>
      </c>
      <c r="M2126" s="3">
        <v>45338</v>
      </c>
      <c r="N2126" s="2" t="s">
        <v>24</v>
      </c>
      <c r="O2126" s="2" t="s">
        <v>35</v>
      </c>
      <c r="P2126" s="2" t="s">
        <v>36</v>
      </c>
    </row>
    <row r="2127" spans="1:16" x14ac:dyDescent="0.25">
      <c r="A2127" s="2" t="s">
        <v>7551</v>
      </c>
      <c r="B2127" s="3">
        <v>45320</v>
      </c>
      <c r="C2127" s="2" t="s">
        <v>11956</v>
      </c>
      <c r="D2127" s="2" t="s">
        <v>38</v>
      </c>
      <c r="E2127" s="2" t="s">
        <v>152</v>
      </c>
      <c r="F2127" s="2" t="s">
        <v>31</v>
      </c>
      <c r="G2127" s="2">
        <v>1019017694</v>
      </c>
      <c r="H2127" s="2" t="s">
        <v>12069</v>
      </c>
      <c r="I2127" s="2" t="s">
        <v>12070</v>
      </c>
      <c r="J2127" s="2" t="s">
        <v>12071</v>
      </c>
      <c r="K2127" s="3">
        <v>45369</v>
      </c>
      <c r="L2127" s="2" t="s">
        <v>114</v>
      </c>
      <c r="M2127" s="3">
        <v>45341</v>
      </c>
      <c r="N2127" s="2" t="s">
        <v>24</v>
      </c>
      <c r="O2127" s="2" t="s">
        <v>35</v>
      </c>
      <c r="P2127" s="2" t="s">
        <v>36</v>
      </c>
    </row>
    <row r="2128" spans="1:16" x14ac:dyDescent="0.25">
      <c r="A2128" s="2" t="s">
        <v>12072</v>
      </c>
      <c r="B2128" s="3">
        <v>45320</v>
      </c>
      <c r="C2128" s="2" t="s">
        <v>11956</v>
      </c>
      <c r="D2128" s="2" t="s">
        <v>38</v>
      </c>
      <c r="E2128" s="2" t="s">
        <v>19</v>
      </c>
      <c r="F2128" s="2" t="s">
        <v>31</v>
      </c>
      <c r="G2128" s="2">
        <v>1019017694</v>
      </c>
      <c r="H2128" s="2" t="s">
        <v>12069</v>
      </c>
      <c r="I2128" s="2" t="s">
        <v>12073</v>
      </c>
      <c r="J2128" s="2" t="s">
        <v>4418</v>
      </c>
      <c r="K2128" s="3">
        <v>45349</v>
      </c>
      <c r="L2128" s="2" t="s">
        <v>114</v>
      </c>
      <c r="M2128" s="3">
        <v>45341</v>
      </c>
      <c r="N2128" s="2" t="s">
        <v>24</v>
      </c>
      <c r="O2128" s="2" t="s">
        <v>35</v>
      </c>
      <c r="P2128" s="2" t="s">
        <v>36</v>
      </c>
    </row>
    <row r="2129" spans="1:16" x14ac:dyDescent="0.25">
      <c r="A2129" s="2" t="s">
        <v>12074</v>
      </c>
      <c r="B2129" s="3">
        <v>45320</v>
      </c>
      <c r="C2129" s="2" t="s">
        <v>11956</v>
      </c>
      <c r="D2129" s="2" t="s">
        <v>45</v>
      </c>
      <c r="E2129" s="2" t="s">
        <v>19</v>
      </c>
      <c r="F2129" s="2" t="s">
        <v>40</v>
      </c>
      <c r="G2129" s="2">
        <v>28682099</v>
      </c>
      <c r="H2129" s="2" t="s">
        <v>12075</v>
      </c>
      <c r="I2129" s="2" t="s">
        <v>12076</v>
      </c>
      <c r="J2129" s="2" t="s">
        <v>12077</v>
      </c>
      <c r="K2129" s="3">
        <v>45321</v>
      </c>
      <c r="L2129" s="2" t="s">
        <v>23</v>
      </c>
      <c r="M2129" s="3">
        <v>45341</v>
      </c>
      <c r="N2129" s="2" t="s">
        <v>276</v>
      </c>
      <c r="O2129" s="2" t="s">
        <v>35</v>
      </c>
      <c r="P2129" s="2" t="s">
        <v>36</v>
      </c>
    </row>
    <row r="2130" spans="1:16" x14ac:dyDescent="0.25">
      <c r="A2130" s="2" t="s">
        <v>12078</v>
      </c>
      <c r="B2130" s="3">
        <v>45321</v>
      </c>
      <c r="C2130" s="2" t="s">
        <v>11956</v>
      </c>
      <c r="D2130" s="2" t="s">
        <v>38</v>
      </c>
      <c r="E2130" s="2" t="s">
        <v>175</v>
      </c>
      <c r="F2130" s="2" t="s">
        <v>31</v>
      </c>
      <c r="G2130" s="2">
        <v>14135324</v>
      </c>
      <c r="H2130" s="2" t="s">
        <v>88</v>
      </c>
      <c r="I2130" s="2" t="s">
        <v>12079</v>
      </c>
      <c r="J2130" s="2" t="s">
        <v>12080</v>
      </c>
      <c r="K2130" s="3">
        <v>45348</v>
      </c>
      <c r="L2130" s="2" t="s">
        <v>114</v>
      </c>
      <c r="M2130" s="3">
        <v>45335</v>
      </c>
      <c r="N2130" s="2" t="s">
        <v>24</v>
      </c>
      <c r="O2130" s="2" t="s">
        <v>35</v>
      </c>
      <c r="P2130" s="2" t="s">
        <v>36</v>
      </c>
    </row>
    <row r="2131" spans="1:16" x14ac:dyDescent="0.25">
      <c r="A2131" s="2" t="s">
        <v>12086</v>
      </c>
      <c r="B2131" s="3">
        <v>45322</v>
      </c>
      <c r="C2131" s="2" t="s">
        <v>11956</v>
      </c>
      <c r="D2131" s="2" t="s">
        <v>18</v>
      </c>
      <c r="E2131" s="2" t="s">
        <v>449</v>
      </c>
      <c r="F2131" s="2" t="s">
        <v>31</v>
      </c>
      <c r="G2131" s="2">
        <v>0</v>
      </c>
      <c r="H2131" s="2" t="s">
        <v>72</v>
      </c>
      <c r="I2131" s="2" t="s">
        <v>12087</v>
      </c>
      <c r="J2131" s="2" t="s">
        <v>12088</v>
      </c>
      <c r="K2131" s="3">
        <v>45348</v>
      </c>
      <c r="L2131" s="2" t="s">
        <v>114</v>
      </c>
      <c r="M2131" s="3">
        <v>45343</v>
      </c>
      <c r="N2131" s="2" t="s">
        <v>24</v>
      </c>
      <c r="O2131" s="2" t="s">
        <v>35</v>
      </c>
      <c r="P2131" s="2" t="s">
        <v>36</v>
      </c>
    </row>
    <row r="2132" spans="1:16" x14ac:dyDescent="0.25">
      <c r="A2132" s="2" t="s">
        <v>12089</v>
      </c>
      <c r="B2132" s="3">
        <v>45323</v>
      </c>
      <c r="C2132" s="2" t="s">
        <v>11956</v>
      </c>
      <c r="D2132" s="2" t="s">
        <v>18</v>
      </c>
      <c r="E2132" s="2" t="s">
        <v>152</v>
      </c>
      <c r="F2132" s="2" t="s">
        <v>40</v>
      </c>
      <c r="G2132" s="2">
        <v>93340560</v>
      </c>
      <c r="H2132" s="2" t="s">
        <v>12090</v>
      </c>
      <c r="I2132" s="2" t="s">
        <v>12091</v>
      </c>
      <c r="J2132" s="2" t="s">
        <v>12092</v>
      </c>
      <c r="K2132" s="3">
        <v>45328</v>
      </c>
      <c r="L2132" s="2" t="s">
        <v>23</v>
      </c>
      <c r="M2132" s="3">
        <v>45344</v>
      </c>
      <c r="N2132" s="2" t="s">
        <v>24</v>
      </c>
      <c r="O2132" s="2" t="s">
        <v>35</v>
      </c>
      <c r="P2132" s="2" t="s">
        <v>36</v>
      </c>
    </row>
    <row r="2133" spans="1:16" x14ac:dyDescent="0.25">
      <c r="A2133" s="2" t="s">
        <v>12093</v>
      </c>
      <c r="B2133" s="3">
        <v>45323</v>
      </c>
      <c r="C2133" s="2" t="s">
        <v>11956</v>
      </c>
      <c r="D2133" s="2" t="s">
        <v>38</v>
      </c>
      <c r="E2133" s="2" t="s">
        <v>39</v>
      </c>
      <c r="F2133" s="2" t="s">
        <v>31</v>
      </c>
      <c r="G2133" s="2">
        <v>800170433</v>
      </c>
      <c r="H2133" s="2" t="s">
        <v>1510</v>
      </c>
      <c r="I2133" s="2" t="s">
        <v>6382</v>
      </c>
      <c r="J2133" s="2" t="s">
        <v>3354</v>
      </c>
      <c r="K2133" s="3">
        <v>45323</v>
      </c>
      <c r="L2133" s="2" t="s">
        <v>23</v>
      </c>
      <c r="M2133" s="3">
        <v>45337</v>
      </c>
      <c r="N2133" s="2" t="s">
        <v>24</v>
      </c>
      <c r="O2133" s="2" t="s">
        <v>35</v>
      </c>
      <c r="P2133" s="2" t="s">
        <v>36</v>
      </c>
    </row>
    <row r="2134" spans="1:16" x14ac:dyDescent="0.25">
      <c r="A2134" s="2" t="s">
        <v>1981</v>
      </c>
      <c r="B2134" s="3">
        <v>45323</v>
      </c>
      <c r="C2134" s="2" t="s">
        <v>11956</v>
      </c>
      <c r="D2134" s="2" t="s">
        <v>45</v>
      </c>
      <c r="E2134" s="2" t="s">
        <v>19</v>
      </c>
      <c r="F2134" s="2" t="s">
        <v>31</v>
      </c>
      <c r="G2134" s="2">
        <v>93377468</v>
      </c>
      <c r="H2134" s="2" t="s">
        <v>12094</v>
      </c>
      <c r="I2134" s="2" t="s">
        <v>12095</v>
      </c>
      <c r="J2134" s="2" t="s">
        <v>12096</v>
      </c>
      <c r="K2134" s="3">
        <v>45329</v>
      </c>
      <c r="L2134" s="2" t="s">
        <v>23</v>
      </c>
      <c r="M2134" s="3">
        <v>45344</v>
      </c>
      <c r="N2134" s="2" t="s">
        <v>276</v>
      </c>
      <c r="O2134" s="2" t="s">
        <v>35</v>
      </c>
      <c r="P2134" s="2" t="s">
        <v>36</v>
      </c>
    </row>
    <row r="2135" spans="1:16" x14ac:dyDescent="0.25">
      <c r="A2135" s="2" t="s">
        <v>12097</v>
      </c>
      <c r="B2135" s="3">
        <v>45323</v>
      </c>
      <c r="C2135" s="2" t="s">
        <v>11956</v>
      </c>
      <c r="D2135" s="2" t="s">
        <v>45</v>
      </c>
      <c r="E2135" s="2" t="s">
        <v>152</v>
      </c>
      <c r="F2135" s="2" t="s">
        <v>40</v>
      </c>
      <c r="G2135" s="2">
        <v>809001380</v>
      </c>
      <c r="H2135" s="2" t="s">
        <v>10372</v>
      </c>
      <c r="I2135" s="2" t="s">
        <v>12098</v>
      </c>
      <c r="J2135" s="2" t="s">
        <v>12099</v>
      </c>
      <c r="K2135" s="3">
        <v>45331</v>
      </c>
      <c r="L2135" s="2" t="s">
        <v>23</v>
      </c>
      <c r="M2135" s="3">
        <v>45344</v>
      </c>
      <c r="N2135" s="2" t="s">
        <v>276</v>
      </c>
      <c r="O2135" s="2" t="s">
        <v>35</v>
      </c>
      <c r="P2135" s="2" t="s">
        <v>36</v>
      </c>
    </row>
    <row r="2136" spans="1:16" x14ac:dyDescent="0.25">
      <c r="A2136" s="2" t="s">
        <v>12102</v>
      </c>
      <c r="B2136" s="3">
        <v>45324</v>
      </c>
      <c r="C2136" s="2" t="s">
        <v>11956</v>
      </c>
      <c r="D2136" s="2" t="s">
        <v>38</v>
      </c>
      <c r="E2136" s="2" t="s">
        <v>19</v>
      </c>
      <c r="F2136" s="2" t="s">
        <v>40</v>
      </c>
      <c r="G2136" s="2">
        <v>65730638</v>
      </c>
      <c r="H2136" s="2" t="s">
        <v>12103</v>
      </c>
      <c r="I2136" s="2" t="s">
        <v>12104</v>
      </c>
      <c r="J2136" s="2" t="s">
        <v>3410</v>
      </c>
      <c r="K2136" s="3">
        <v>45335</v>
      </c>
      <c r="L2136" s="2" t="s">
        <v>55</v>
      </c>
      <c r="M2136" s="3">
        <v>45345</v>
      </c>
      <c r="N2136" s="2" t="s">
        <v>24</v>
      </c>
      <c r="O2136" s="2" t="s">
        <v>35</v>
      </c>
      <c r="P2136" s="2" t="s">
        <v>36</v>
      </c>
    </row>
    <row r="2137" spans="1:16" x14ac:dyDescent="0.25">
      <c r="A2137" s="2" t="s">
        <v>12105</v>
      </c>
      <c r="B2137" s="3">
        <v>45324</v>
      </c>
      <c r="C2137" s="2" t="s">
        <v>11956</v>
      </c>
      <c r="D2137" s="2" t="s">
        <v>38</v>
      </c>
      <c r="E2137" s="2" t="s">
        <v>30</v>
      </c>
      <c r="F2137" s="2" t="s">
        <v>31</v>
      </c>
      <c r="G2137" s="2">
        <v>0</v>
      </c>
      <c r="H2137" s="2" t="s">
        <v>12106</v>
      </c>
      <c r="I2137" s="2" t="s">
        <v>12107</v>
      </c>
      <c r="J2137" s="2" t="s">
        <v>12108</v>
      </c>
      <c r="K2137" s="3">
        <v>45364</v>
      </c>
      <c r="L2137" s="2" t="s">
        <v>114</v>
      </c>
      <c r="M2137" s="3">
        <v>45338</v>
      </c>
      <c r="N2137" s="2" t="s">
        <v>276</v>
      </c>
      <c r="O2137" s="2" t="s">
        <v>35</v>
      </c>
      <c r="P2137" s="2" t="s">
        <v>36</v>
      </c>
    </row>
    <row r="2138" spans="1:16" x14ac:dyDescent="0.25">
      <c r="A2138" s="2" t="s">
        <v>12109</v>
      </c>
      <c r="B2138" s="3">
        <v>45324</v>
      </c>
      <c r="C2138" s="2" t="s">
        <v>11956</v>
      </c>
      <c r="D2138" s="2" t="s">
        <v>38</v>
      </c>
      <c r="E2138" s="2" t="s">
        <v>152</v>
      </c>
      <c r="F2138" s="2" t="s">
        <v>40</v>
      </c>
      <c r="G2138" s="2">
        <v>900306079</v>
      </c>
      <c r="H2138" s="2" t="s">
        <v>5898</v>
      </c>
      <c r="I2138" s="2" t="s">
        <v>12110</v>
      </c>
      <c r="J2138" s="2" t="s">
        <v>12111</v>
      </c>
      <c r="K2138" s="3">
        <v>45335</v>
      </c>
      <c r="L2138" s="2" t="s">
        <v>55</v>
      </c>
      <c r="M2138" s="3">
        <v>45345</v>
      </c>
      <c r="N2138" s="2" t="s">
        <v>276</v>
      </c>
      <c r="O2138" s="2" t="s">
        <v>35</v>
      </c>
      <c r="P2138" s="2" t="s">
        <v>36</v>
      </c>
    </row>
    <row r="2139" spans="1:16" x14ac:dyDescent="0.25">
      <c r="A2139" s="2" t="s">
        <v>12112</v>
      </c>
      <c r="B2139" s="3">
        <v>45324</v>
      </c>
      <c r="C2139" s="2" t="s">
        <v>11956</v>
      </c>
      <c r="D2139" s="2" t="s">
        <v>38</v>
      </c>
      <c r="E2139" s="2" t="s">
        <v>30</v>
      </c>
      <c r="F2139" s="2" t="s">
        <v>40</v>
      </c>
      <c r="G2139" s="2">
        <v>0</v>
      </c>
      <c r="H2139" s="2" t="s">
        <v>12113</v>
      </c>
      <c r="I2139" s="2" t="s">
        <v>12114</v>
      </c>
      <c r="J2139" s="2" t="s">
        <v>12115</v>
      </c>
      <c r="K2139" s="3">
        <v>45335</v>
      </c>
      <c r="L2139" s="2" t="s">
        <v>55</v>
      </c>
      <c r="M2139" s="3">
        <v>45338</v>
      </c>
      <c r="N2139" s="2" t="s">
        <v>276</v>
      </c>
      <c r="O2139" s="2" t="s">
        <v>35</v>
      </c>
      <c r="P2139" s="2" t="s">
        <v>36</v>
      </c>
    </row>
    <row r="2140" spans="1:16" x14ac:dyDescent="0.25">
      <c r="A2140" s="2" t="s">
        <v>12116</v>
      </c>
      <c r="B2140" s="3">
        <v>45324</v>
      </c>
      <c r="C2140" s="2" t="s">
        <v>11956</v>
      </c>
      <c r="D2140" s="2" t="s">
        <v>38</v>
      </c>
      <c r="E2140" s="2" t="s">
        <v>19</v>
      </c>
      <c r="F2140" s="2" t="s">
        <v>40</v>
      </c>
      <c r="G2140" s="2">
        <v>93414436</v>
      </c>
      <c r="H2140" s="2" t="s">
        <v>12046</v>
      </c>
      <c r="I2140" s="2" t="s">
        <v>12117</v>
      </c>
      <c r="J2140" s="2" t="s">
        <v>12118</v>
      </c>
      <c r="K2140" s="3">
        <v>45331</v>
      </c>
      <c r="L2140" s="2" t="s">
        <v>23</v>
      </c>
      <c r="M2140" s="3">
        <v>45345</v>
      </c>
      <c r="N2140" s="2" t="s">
        <v>276</v>
      </c>
      <c r="O2140" s="2" t="s">
        <v>35</v>
      </c>
      <c r="P2140" s="2" t="s">
        <v>36</v>
      </c>
    </row>
    <row r="2141" spans="1:16" x14ac:dyDescent="0.25">
      <c r="A2141" s="2" t="s">
        <v>12119</v>
      </c>
      <c r="B2141" s="3">
        <v>45324</v>
      </c>
      <c r="C2141" s="2" t="s">
        <v>11956</v>
      </c>
      <c r="D2141" s="2" t="s">
        <v>38</v>
      </c>
      <c r="E2141" s="2" t="s">
        <v>152</v>
      </c>
      <c r="F2141" s="2" t="s">
        <v>40</v>
      </c>
      <c r="G2141" s="2">
        <v>79496991</v>
      </c>
      <c r="H2141" s="2" t="s">
        <v>12120</v>
      </c>
      <c r="I2141" s="2" t="s">
        <v>12121</v>
      </c>
      <c r="J2141" s="2" t="s">
        <v>8213</v>
      </c>
      <c r="K2141" s="3">
        <v>45335</v>
      </c>
      <c r="L2141" s="2" t="s">
        <v>55</v>
      </c>
      <c r="M2141" s="3">
        <v>45345</v>
      </c>
      <c r="N2141" s="2" t="s">
        <v>276</v>
      </c>
      <c r="O2141" s="2" t="s">
        <v>35</v>
      </c>
      <c r="P2141" s="2" t="s">
        <v>36</v>
      </c>
    </row>
    <row r="2142" spans="1:16" x14ac:dyDescent="0.25">
      <c r="A2142" s="2" t="s">
        <v>12122</v>
      </c>
      <c r="B2142" s="3">
        <v>45324</v>
      </c>
      <c r="C2142" s="2" t="s">
        <v>11956</v>
      </c>
      <c r="D2142" s="2" t="s">
        <v>45</v>
      </c>
      <c r="E2142" s="2" t="s">
        <v>19</v>
      </c>
      <c r="F2142" s="2" t="s">
        <v>31</v>
      </c>
      <c r="G2142" s="2">
        <v>14395493</v>
      </c>
      <c r="H2142" s="2" t="s">
        <v>12123</v>
      </c>
      <c r="I2142" s="2" t="s">
        <v>12124</v>
      </c>
      <c r="J2142" s="2" t="s">
        <v>12125</v>
      </c>
      <c r="K2142" s="3">
        <v>45360</v>
      </c>
      <c r="L2142" s="2" t="s">
        <v>114</v>
      </c>
      <c r="M2142" s="3">
        <v>45345</v>
      </c>
      <c r="N2142" s="2" t="s">
        <v>276</v>
      </c>
      <c r="O2142" s="2" t="s">
        <v>35</v>
      </c>
      <c r="P2142" s="2" t="s">
        <v>36</v>
      </c>
    </row>
    <row r="2143" spans="1:16" x14ac:dyDescent="0.25">
      <c r="A2143" s="2" t="s">
        <v>12126</v>
      </c>
      <c r="B2143" s="3">
        <v>45327</v>
      </c>
      <c r="C2143" s="2" t="s">
        <v>11956</v>
      </c>
      <c r="D2143" s="2" t="s">
        <v>38</v>
      </c>
      <c r="E2143" s="2" t="s">
        <v>19</v>
      </c>
      <c r="F2143" s="2" t="s">
        <v>31</v>
      </c>
      <c r="G2143" s="2">
        <v>0</v>
      </c>
      <c r="H2143" s="2" t="s">
        <v>12127</v>
      </c>
      <c r="I2143" s="2" t="s">
        <v>12128</v>
      </c>
      <c r="J2143" s="2" t="s">
        <v>12129</v>
      </c>
      <c r="K2143" s="3">
        <v>45349</v>
      </c>
      <c r="L2143" s="2" t="s">
        <v>114</v>
      </c>
      <c r="M2143" s="3">
        <v>45348</v>
      </c>
      <c r="N2143" s="2" t="s">
        <v>276</v>
      </c>
      <c r="O2143" s="2" t="s">
        <v>35</v>
      </c>
      <c r="P2143" s="2" t="s">
        <v>36</v>
      </c>
    </row>
    <row r="2144" spans="1:16" x14ac:dyDescent="0.25">
      <c r="A2144" s="2" t="s">
        <v>12130</v>
      </c>
      <c r="B2144" s="3">
        <v>45327</v>
      </c>
      <c r="C2144" s="2" t="s">
        <v>11956</v>
      </c>
      <c r="D2144" s="2" t="s">
        <v>38</v>
      </c>
      <c r="E2144" s="2" t="s">
        <v>19</v>
      </c>
      <c r="F2144" s="2" t="s">
        <v>31</v>
      </c>
      <c r="G2144" s="2">
        <v>38232942</v>
      </c>
      <c r="H2144" s="2" t="s">
        <v>12131</v>
      </c>
      <c r="I2144" s="2" t="s">
        <v>12132</v>
      </c>
      <c r="J2144" s="2" t="s">
        <v>12133</v>
      </c>
      <c r="K2144" s="3">
        <v>45348</v>
      </c>
      <c r="L2144" s="2" t="s">
        <v>49</v>
      </c>
      <c r="M2144" s="3">
        <v>45348</v>
      </c>
      <c r="N2144" s="2" t="s">
        <v>276</v>
      </c>
      <c r="O2144" s="2" t="s">
        <v>35</v>
      </c>
      <c r="P2144" s="2" t="s">
        <v>36</v>
      </c>
    </row>
    <row r="2145" spans="1:16" x14ac:dyDescent="0.25">
      <c r="A2145" s="2" t="s">
        <v>12134</v>
      </c>
      <c r="B2145" s="3">
        <v>45327</v>
      </c>
      <c r="C2145" s="2" t="s">
        <v>11956</v>
      </c>
      <c r="D2145" s="2" t="s">
        <v>45</v>
      </c>
      <c r="E2145" s="2" t="s">
        <v>152</v>
      </c>
      <c r="F2145" s="2" t="s">
        <v>40</v>
      </c>
      <c r="G2145" s="2">
        <v>0</v>
      </c>
      <c r="H2145" s="2" t="s">
        <v>12135</v>
      </c>
      <c r="I2145" s="2" t="s">
        <v>12136</v>
      </c>
      <c r="J2145" s="2" t="s">
        <v>9588</v>
      </c>
      <c r="K2145" s="3">
        <v>45336</v>
      </c>
      <c r="L2145" s="2" t="s">
        <v>23</v>
      </c>
      <c r="M2145" s="3">
        <v>45348</v>
      </c>
      <c r="N2145" s="2" t="s">
        <v>276</v>
      </c>
      <c r="O2145" s="2" t="s">
        <v>35</v>
      </c>
      <c r="P2145" s="2" t="s">
        <v>36</v>
      </c>
    </row>
    <row r="2146" spans="1:16" x14ac:dyDescent="0.25">
      <c r="A2146" s="2" t="s">
        <v>12137</v>
      </c>
      <c r="B2146" s="3">
        <v>45327</v>
      </c>
      <c r="C2146" s="2" t="s">
        <v>11956</v>
      </c>
      <c r="D2146" s="2" t="s">
        <v>38</v>
      </c>
      <c r="E2146" s="2" t="s">
        <v>30</v>
      </c>
      <c r="F2146" s="2" t="s">
        <v>31</v>
      </c>
      <c r="G2146" s="2">
        <v>800141397</v>
      </c>
      <c r="H2146" s="2" t="s">
        <v>1490</v>
      </c>
      <c r="I2146" s="2" t="s">
        <v>12138</v>
      </c>
      <c r="J2146" s="2" t="s">
        <v>12139</v>
      </c>
      <c r="K2146" s="3">
        <v>45348</v>
      </c>
      <c r="L2146" s="2" t="s">
        <v>114</v>
      </c>
      <c r="M2146" s="3">
        <v>45341</v>
      </c>
      <c r="N2146" s="2" t="s">
        <v>276</v>
      </c>
      <c r="O2146" s="2" t="s">
        <v>35</v>
      </c>
      <c r="P2146" s="2" t="s">
        <v>36</v>
      </c>
    </row>
    <row r="2147" spans="1:16" x14ac:dyDescent="0.25">
      <c r="A2147" s="2" t="s">
        <v>12140</v>
      </c>
      <c r="B2147" s="3">
        <v>45327</v>
      </c>
      <c r="C2147" s="2" t="s">
        <v>11956</v>
      </c>
      <c r="D2147" s="2" t="s">
        <v>38</v>
      </c>
      <c r="E2147" s="2" t="s">
        <v>30</v>
      </c>
      <c r="F2147" s="2" t="s">
        <v>31</v>
      </c>
      <c r="G2147" s="2">
        <v>14235285</v>
      </c>
      <c r="H2147" s="2" t="s">
        <v>793</v>
      </c>
      <c r="I2147" s="2" t="s">
        <v>12141</v>
      </c>
      <c r="J2147" s="2" t="s">
        <v>12142</v>
      </c>
      <c r="K2147" s="3">
        <v>45345</v>
      </c>
      <c r="L2147" s="2" t="s">
        <v>114</v>
      </c>
      <c r="M2147" s="3">
        <v>45341</v>
      </c>
      <c r="N2147" s="2" t="s">
        <v>276</v>
      </c>
      <c r="O2147" s="2" t="s">
        <v>35</v>
      </c>
      <c r="P2147" s="2" t="s">
        <v>36</v>
      </c>
    </row>
    <row r="2148" spans="1:16" x14ac:dyDescent="0.25">
      <c r="A2148" s="2" t="s">
        <v>5499</v>
      </c>
      <c r="B2148" s="3">
        <v>45327</v>
      </c>
      <c r="C2148" s="2" t="s">
        <v>11956</v>
      </c>
      <c r="D2148" s="2" t="s">
        <v>45</v>
      </c>
      <c r="E2148" s="2" t="s">
        <v>19</v>
      </c>
      <c r="F2148" s="2" t="s">
        <v>31</v>
      </c>
      <c r="G2148" s="2">
        <v>1005755458</v>
      </c>
      <c r="H2148" s="2" t="s">
        <v>12143</v>
      </c>
      <c r="I2148" s="2" t="s">
        <v>12144</v>
      </c>
      <c r="J2148" s="2" t="s">
        <v>12145</v>
      </c>
      <c r="K2148" s="3">
        <v>45357</v>
      </c>
      <c r="L2148" s="2" t="s">
        <v>114</v>
      </c>
      <c r="M2148" s="3">
        <v>45348</v>
      </c>
      <c r="N2148" s="2" t="s">
        <v>24</v>
      </c>
      <c r="O2148" s="2" t="s">
        <v>35</v>
      </c>
      <c r="P2148" s="2" t="s">
        <v>36</v>
      </c>
    </row>
    <row r="2149" spans="1:16" x14ac:dyDescent="0.25">
      <c r="A2149" s="2" t="s">
        <v>2083</v>
      </c>
      <c r="B2149" s="3">
        <v>45327</v>
      </c>
      <c r="C2149" s="2" t="s">
        <v>11956</v>
      </c>
      <c r="D2149" s="2" t="s">
        <v>38</v>
      </c>
      <c r="E2149" s="2" t="s">
        <v>30</v>
      </c>
      <c r="F2149" s="2" t="s">
        <v>31</v>
      </c>
      <c r="G2149" s="2">
        <v>0</v>
      </c>
      <c r="H2149" s="2" t="s">
        <v>469</v>
      </c>
      <c r="I2149" s="2" t="s">
        <v>12146</v>
      </c>
      <c r="J2149" s="2" t="s">
        <v>11974</v>
      </c>
      <c r="K2149" s="3">
        <v>45352</v>
      </c>
      <c r="L2149" s="2" t="s">
        <v>114</v>
      </c>
      <c r="M2149" s="3">
        <v>45341</v>
      </c>
      <c r="N2149" s="2" t="s">
        <v>276</v>
      </c>
      <c r="O2149" s="2" t="s">
        <v>35</v>
      </c>
      <c r="P2149" s="2" t="s">
        <v>36</v>
      </c>
    </row>
    <row r="2150" spans="1:16" x14ac:dyDescent="0.25">
      <c r="A2150" s="2" t="s">
        <v>1899</v>
      </c>
      <c r="B2150" s="3">
        <v>45327</v>
      </c>
      <c r="C2150" s="2" t="s">
        <v>11956</v>
      </c>
      <c r="D2150" s="2" t="s">
        <v>38</v>
      </c>
      <c r="E2150" s="2" t="s">
        <v>19</v>
      </c>
      <c r="F2150" s="2" t="s">
        <v>31</v>
      </c>
      <c r="G2150" s="2">
        <v>14235285</v>
      </c>
      <c r="H2150" s="2" t="s">
        <v>793</v>
      </c>
      <c r="I2150" s="2" t="s">
        <v>12147</v>
      </c>
      <c r="J2150" s="2" t="s">
        <v>11030</v>
      </c>
      <c r="K2150" s="3">
        <v>45337</v>
      </c>
      <c r="L2150" s="2" t="s">
        <v>23</v>
      </c>
      <c r="M2150" s="3">
        <v>45348</v>
      </c>
      <c r="N2150" s="2" t="s">
        <v>276</v>
      </c>
      <c r="O2150" s="2" t="s">
        <v>35</v>
      </c>
      <c r="P2150" s="2" t="s">
        <v>36</v>
      </c>
    </row>
    <row r="2151" spans="1:16" x14ac:dyDescent="0.25">
      <c r="A2151" s="2" t="s">
        <v>12148</v>
      </c>
      <c r="B2151" s="3">
        <v>45327</v>
      </c>
      <c r="C2151" s="2" t="s">
        <v>11956</v>
      </c>
      <c r="D2151" s="2" t="s">
        <v>38</v>
      </c>
      <c r="E2151" s="2" t="s">
        <v>30</v>
      </c>
      <c r="F2151" s="2" t="s">
        <v>31</v>
      </c>
      <c r="G2151" s="2">
        <v>0</v>
      </c>
      <c r="H2151" s="2" t="s">
        <v>12149</v>
      </c>
      <c r="I2151" s="2" t="s">
        <v>12150</v>
      </c>
      <c r="J2151" s="2" t="s">
        <v>12151</v>
      </c>
      <c r="K2151" s="3">
        <v>45349</v>
      </c>
      <c r="L2151" s="2" t="s">
        <v>114</v>
      </c>
      <c r="M2151" s="3">
        <v>45341</v>
      </c>
      <c r="N2151" s="2" t="s">
        <v>276</v>
      </c>
      <c r="O2151" s="2" t="s">
        <v>35</v>
      </c>
      <c r="P2151" s="2" t="s">
        <v>36</v>
      </c>
    </row>
    <row r="2152" spans="1:16" x14ac:dyDescent="0.25">
      <c r="A2152" s="2" t="s">
        <v>12162</v>
      </c>
      <c r="B2152" s="3">
        <v>45328</v>
      </c>
      <c r="C2152" s="2" t="s">
        <v>11956</v>
      </c>
      <c r="D2152" s="2" t="s">
        <v>38</v>
      </c>
      <c r="E2152" s="2" t="s">
        <v>19</v>
      </c>
      <c r="F2152" s="2" t="s">
        <v>31</v>
      </c>
      <c r="G2152" s="2">
        <v>890701569</v>
      </c>
      <c r="H2152" s="2" t="s">
        <v>12163</v>
      </c>
      <c r="I2152" s="2" t="s">
        <v>12164</v>
      </c>
      <c r="J2152" s="2" t="s">
        <v>12165</v>
      </c>
      <c r="K2152" s="3">
        <v>45364</v>
      </c>
      <c r="L2152" s="2" t="s">
        <v>114</v>
      </c>
      <c r="M2152" s="3">
        <v>45349</v>
      </c>
      <c r="N2152" s="2" t="s">
        <v>276</v>
      </c>
      <c r="O2152" s="2" t="s">
        <v>35</v>
      </c>
      <c r="P2152" s="2" t="s">
        <v>36</v>
      </c>
    </row>
    <row r="2153" spans="1:16" x14ac:dyDescent="0.25">
      <c r="A2153" s="2" t="s">
        <v>1010</v>
      </c>
      <c r="B2153" s="3">
        <v>45328</v>
      </c>
      <c r="C2153" s="2" t="s">
        <v>11956</v>
      </c>
      <c r="D2153" s="2" t="s">
        <v>18</v>
      </c>
      <c r="E2153" s="2" t="s">
        <v>19</v>
      </c>
      <c r="F2153" s="2" t="s">
        <v>31</v>
      </c>
      <c r="G2153" s="2">
        <v>0</v>
      </c>
      <c r="H2153" s="2" t="s">
        <v>72</v>
      </c>
      <c r="I2153" s="2" t="s">
        <v>12166</v>
      </c>
      <c r="J2153" s="2" t="s">
        <v>12167</v>
      </c>
      <c r="K2153" s="3">
        <v>45360</v>
      </c>
      <c r="L2153" s="2" t="s">
        <v>114</v>
      </c>
      <c r="M2153" s="3">
        <v>45349</v>
      </c>
      <c r="N2153" s="2" t="s">
        <v>24</v>
      </c>
      <c r="O2153" s="2" t="s">
        <v>35</v>
      </c>
      <c r="P2153" s="2" t="s">
        <v>36</v>
      </c>
    </row>
    <row r="2154" spans="1:16" x14ac:dyDescent="0.25">
      <c r="A2154" s="2" t="s">
        <v>12168</v>
      </c>
      <c r="B2154" s="3">
        <v>45328</v>
      </c>
      <c r="C2154" s="2" t="s">
        <v>11956</v>
      </c>
      <c r="D2154" s="2" t="s">
        <v>38</v>
      </c>
      <c r="E2154" s="2" t="s">
        <v>30</v>
      </c>
      <c r="F2154" s="2" t="s">
        <v>31</v>
      </c>
      <c r="G2154" s="2">
        <v>901748701</v>
      </c>
      <c r="H2154" s="2" t="s">
        <v>12169</v>
      </c>
      <c r="I2154" s="2" t="s">
        <v>12170</v>
      </c>
      <c r="J2154" s="2" t="s">
        <v>12171</v>
      </c>
      <c r="K2154" s="3">
        <v>45351</v>
      </c>
      <c r="L2154" s="2" t="s">
        <v>114</v>
      </c>
      <c r="M2154" s="3">
        <v>45342</v>
      </c>
      <c r="N2154" s="2" t="s">
        <v>276</v>
      </c>
      <c r="O2154" s="2" t="s">
        <v>35</v>
      </c>
      <c r="P2154" s="2" t="s">
        <v>36</v>
      </c>
    </row>
    <row r="2155" spans="1:16" x14ac:dyDescent="0.25">
      <c r="A2155" s="2" t="s">
        <v>12172</v>
      </c>
      <c r="B2155" s="3">
        <v>45328</v>
      </c>
      <c r="C2155" s="2" t="s">
        <v>11956</v>
      </c>
      <c r="D2155" s="2" t="s">
        <v>38</v>
      </c>
      <c r="E2155" s="2" t="s">
        <v>30</v>
      </c>
      <c r="F2155" s="2" t="s">
        <v>31</v>
      </c>
      <c r="G2155" s="2">
        <v>93386123</v>
      </c>
      <c r="H2155" s="2" t="s">
        <v>12173</v>
      </c>
      <c r="I2155" s="2" t="s">
        <v>12174</v>
      </c>
      <c r="J2155" s="2" t="s">
        <v>12175</v>
      </c>
      <c r="K2155" s="3">
        <v>45348</v>
      </c>
      <c r="L2155" s="2" t="s">
        <v>114</v>
      </c>
      <c r="M2155" s="3">
        <v>45342</v>
      </c>
      <c r="N2155" s="2" t="s">
        <v>276</v>
      </c>
      <c r="O2155" s="2" t="s">
        <v>35</v>
      </c>
      <c r="P2155" s="2" t="s">
        <v>36</v>
      </c>
    </row>
    <row r="2156" spans="1:16" x14ac:dyDescent="0.25">
      <c r="A2156" s="2" t="s">
        <v>12176</v>
      </c>
      <c r="B2156" s="3">
        <v>45328</v>
      </c>
      <c r="C2156" s="2" t="s">
        <v>11956</v>
      </c>
      <c r="D2156" s="2" t="s">
        <v>38</v>
      </c>
      <c r="E2156" s="2" t="s">
        <v>175</v>
      </c>
      <c r="F2156" s="2" t="s">
        <v>20</v>
      </c>
      <c r="G2156" s="2">
        <v>18497310</v>
      </c>
      <c r="H2156" s="2" t="s">
        <v>12177</v>
      </c>
      <c r="I2156" s="2" t="s">
        <v>12178</v>
      </c>
      <c r="J2156" s="2" t="s">
        <v>2028</v>
      </c>
      <c r="K2156" s="3">
        <v>45349</v>
      </c>
      <c r="L2156" s="2" t="s">
        <v>114</v>
      </c>
      <c r="M2156" s="3">
        <v>45342</v>
      </c>
      <c r="N2156" s="2" t="s">
        <v>24</v>
      </c>
      <c r="O2156" s="2" t="s">
        <v>35</v>
      </c>
      <c r="P2156" s="2" t="s">
        <v>36</v>
      </c>
    </row>
    <row r="2157" spans="1:16" x14ac:dyDescent="0.25">
      <c r="A2157" s="2" t="s">
        <v>12185</v>
      </c>
      <c r="B2157" s="3">
        <v>45329</v>
      </c>
      <c r="C2157" s="2" t="s">
        <v>11956</v>
      </c>
      <c r="D2157" s="2" t="s">
        <v>38</v>
      </c>
      <c r="E2157" s="2" t="s">
        <v>30</v>
      </c>
      <c r="F2157" s="2" t="s">
        <v>31</v>
      </c>
      <c r="G2157" s="2">
        <v>8301431422</v>
      </c>
      <c r="H2157" s="2" t="s">
        <v>12186</v>
      </c>
      <c r="I2157" s="2" t="s">
        <v>12187</v>
      </c>
      <c r="J2157" s="2" t="s">
        <v>12188</v>
      </c>
      <c r="K2157" s="3">
        <v>45341</v>
      </c>
      <c r="L2157" s="2" t="s">
        <v>49</v>
      </c>
      <c r="M2157" s="3">
        <v>45343</v>
      </c>
      <c r="N2157" s="2" t="s">
        <v>276</v>
      </c>
      <c r="O2157" s="2" t="s">
        <v>35</v>
      </c>
      <c r="P2157" s="2" t="s">
        <v>36</v>
      </c>
    </row>
    <row r="2158" spans="1:16" x14ac:dyDescent="0.25">
      <c r="A2158" s="2" t="s">
        <v>12189</v>
      </c>
      <c r="B2158" s="3">
        <v>45329</v>
      </c>
      <c r="C2158" s="2" t="s">
        <v>11956</v>
      </c>
      <c r="D2158" s="2" t="s">
        <v>38</v>
      </c>
      <c r="E2158" s="2" t="s">
        <v>19</v>
      </c>
      <c r="F2158" s="2" t="s">
        <v>31</v>
      </c>
      <c r="G2158" s="2">
        <v>14252258</v>
      </c>
      <c r="H2158" s="2" t="s">
        <v>12190</v>
      </c>
      <c r="I2158" s="2" t="s">
        <v>12191</v>
      </c>
      <c r="J2158" s="2" t="s">
        <v>12192</v>
      </c>
      <c r="K2158" s="3">
        <v>45330</v>
      </c>
      <c r="L2158" s="2" t="s">
        <v>23</v>
      </c>
      <c r="M2158" s="3">
        <v>45350</v>
      </c>
      <c r="N2158" s="2" t="s">
        <v>276</v>
      </c>
      <c r="O2158" s="2" t="s">
        <v>35</v>
      </c>
      <c r="P2158" s="2" t="s">
        <v>36</v>
      </c>
    </row>
    <row r="2159" spans="1:16" x14ac:dyDescent="0.25">
      <c r="A2159" s="2" t="s">
        <v>12193</v>
      </c>
      <c r="B2159" s="3">
        <v>45329</v>
      </c>
      <c r="C2159" s="2" t="s">
        <v>11956</v>
      </c>
      <c r="D2159" s="2" t="s">
        <v>38</v>
      </c>
      <c r="E2159" s="2" t="s">
        <v>19</v>
      </c>
      <c r="F2159" s="2" t="s">
        <v>31</v>
      </c>
      <c r="G2159" s="2">
        <v>38234166</v>
      </c>
      <c r="H2159" s="2" t="s">
        <v>12194</v>
      </c>
      <c r="I2159" s="2" t="s">
        <v>12195</v>
      </c>
      <c r="J2159" s="2" t="s">
        <v>1131</v>
      </c>
      <c r="K2159" s="3">
        <v>45335</v>
      </c>
      <c r="L2159" s="2" t="s">
        <v>23</v>
      </c>
      <c r="M2159" s="3">
        <v>45350</v>
      </c>
      <c r="N2159" s="2" t="s">
        <v>276</v>
      </c>
      <c r="O2159" s="2" t="s">
        <v>35</v>
      </c>
      <c r="P2159" s="2" t="s">
        <v>36</v>
      </c>
    </row>
    <row r="2160" spans="1:16" x14ac:dyDescent="0.25">
      <c r="A2160" s="2" t="s">
        <v>12198</v>
      </c>
      <c r="B2160" s="3">
        <v>45330</v>
      </c>
      <c r="C2160" s="2" t="s">
        <v>11956</v>
      </c>
      <c r="D2160" s="2" t="s">
        <v>38</v>
      </c>
      <c r="E2160" s="2" t="s">
        <v>175</v>
      </c>
      <c r="F2160" s="2" t="s">
        <v>31</v>
      </c>
      <c r="G2160" s="2">
        <v>1143836087</v>
      </c>
      <c r="H2160" s="2" t="s">
        <v>12199</v>
      </c>
      <c r="I2160" s="2" t="s">
        <v>12200</v>
      </c>
      <c r="J2160" s="2" t="s">
        <v>12201</v>
      </c>
      <c r="K2160" s="3">
        <v>45349</v>
      </c>
      <c r="L2160" s="2" t="s">
        <v>114</v>
      </c>
      <c r="M2160" s="3">
        <v>45344</v>
      </c>
      <c r="N2160" s="2" t="s">
        <v>276</v>
      </c>
      <c r="O2160" s="2" t="s">
        <v>35</v>
      </c>
      <c r="P2160" s="2" t="s">
        <v>36</v>
      </c>
    </row>
    <row r="2161" spans="1:16" x14ac:dyDescent="0.25">
      <c r="A2161" s="2" t="s">
        <v>12202</v>
      </c>
      <c r="B2161" s="3">
        <v>45331</v>
      </c>
      <c r="C2161" s="2" t="s">
        <v>11956</v>
      </c>
      <c r="D2161" s="2" t="s">
        <v>45</v>
      </c>
      <c r="E2161" s="2" t="s">
        <v>19</v>
      </c>
      <c r="F2161" s="2" t="s">
        <v>31</v>
      </c>
      <c r="G2161" s="2">
        <v>38237576</v>
      </c>
      <c r="H2161" s="2" t="s">
        <v>12203</v>
      </c>
      <c r="I2161" s="2" t="s">
        <v>12204</v>
      </c>
      <c r="J2161" s="2" t="s">
        <v>8479</v>
      </c>
      <c r="K2161" s="3">
        <v>45360</v>
      </c>
      <c r="L2161" s="2" t="s">
        <v>114</v>
      </c>
      <c r="M2161" s="3">
        <v>45352</v>
      </c>
      <c r="N2161" s="2" t="s">
        <v>276</v>
      </c>
      <c r="O2161" s="2" t="s">
        <v>35</v>
      </c>
      <c r="P2161" s="2" t="s">
        <v>36</v>
      </c>
    </row>
    <row r="2162" spans="1:16" x14ac:dyDescent="0.25">
      <c r="A2162" s="2" t="s">
        <v>12205</v>
      </c>
      <c r="B2162" s="3">
        <v>45331</v>
      </c>
      <c r="C2162" s="2" t="s">
        <v>11956</v>
      </c>
      <c r="D2162" s="2" t="s">
        <v>18</v>
      </c>
      <c r="E2162" s="2" t="s">
        <v>19</v>
      </c>
      <c r="F2162" s="2" t="s">
        <v>40</v>
      </c>
      <c r="G2162" s="2">
        <v>0</v>
      </c>
      <c r="H2162" s="2" t="s">
        <v>72</v>
      </c>
      <c r="I2162" s="2" t="s">
        <v>12206</v>
      </c>
      <c r="J2162" s="2" t="s">
        <v>12207</v>
      </c>
      <c r="K2162" s="3">
        <v>45337</v>
      </c>
      <c r="L2162" s="2" t="s">
        <v>23</v>
      </c>
      <c r="M2162" s="3">
        <v>45352</v>
      </c>
      <c r="N2162" s="2" t="s">
        <v>24</v>
      </c>
      <c r="O2162" s="2" t="s">
        <v>35</v>
      </c>
      <c r="P2162" s="2" t="s">
        <v>36</v>
      </c>
    </row>
    <row r="2163" spans="1:16" x14ac:dyDescent="0.25">
      <c r="A2163" s="2" t="s">
        <v>12208</v>
      </c>
      <c r="B2163" s="3">
        <v>45331</v>
      </c>
      <c r="C2163" s="2" t="s">
        <v>11956</v>
      </c>
      <c r="D2163" s="2" t="s">
        <v>38</v>
      </c>
      <c r="E2163" s="2" t="s">
        <v>30</v>
      </c>
      <c r="F2163" s="2" t="s">
        <v>40</v>
      </c>
      <c r="G2163" s="2">
        <v>65742879</v>
      </c>
      <c r="H2163" s="2" t="s">
        <v>12209</v>
      </c>
      <c r="I2163" s="2" t="s">
        <v>12210</v>
      </c>
      <c r="J2163" s="2" t="s">
        <v>12083</v>
      </c>
      <c r="K2163" s="3">
        <v>45336</v>
      </c>
      <c r="L2163" s="2" t="s">
        <v>23</v>
      </c>
      <c r="M2163" s="3">
        <v>45345</v>
      </c>
      <c r="N2163" s="2" t="s">
        <v>276</v>
      </c>
      <c r="O2163" s="2" t="s">
        <v>35</v>
      </c>
      <c r="P2163" s="2" t="s">
        <v>36</v>
      </c>
    </row>
    <row r="2164" spans="1:16" x14ac:dyDescent="0.25">
      <c r="A2164" s="2" t="s">
        <v>12211</v>
      </c>
      <c r="B2164" s="3">
        <v>45332</v>
      </c>
      <c r="C2164" s="2" t="s">
        <v>11956</v>
      </c>
      <c r="D2164" s="2" t="s">
        <v>18</v>
      </c>
      <c r="E2164" s="2" t="s">
        <v>175</v>
      </c>
      <c r="F2164" s="2" t="s">
        <v>40</v>
      </c>
      <c r="G2164" s="2">
        <v>65742879</v>
      </c>
      <c r="H2164" s="2" t="s">
        <v>12209</v>
      </c>
      <c r="I2164" s="2" t="s">
        <v>12212</v>
      </c>
      <c r="J2164" s="2" t="s">
        <v>12083</v>
      </c>
      <c r="K2164" s="3">
        <v>45336</v>
      </c>
      <c r="L2164" s="2" t="s">
        <v>23</v>
      </c>
      <c r="M2164" s="3">
        <v>45348</v>
      </c>
      <c r="N2164" s="2" t="s">
        <v>24</v>
      </c>
      <c r="O2164" s="2" t="s">
        <v>35</v>
      </c>
      <c r="P2164" s="2" t="s">
        <v>36</v>
      </c>
    </row>
    <row r="2165" spans="1:16" x14ac:dyDescent="0.25">
      <c r="A2165" s="2" t="s">
        <v>12215</v>
      </c>
      <c r="B2165" s="3">
        <v>45334</v>
      </c>
      <c r="C2165" s="2" t="s">
        <v>11956</v>
      </c>
      <c r="D2165" s="2" t="s">
        <v>18</v>
      </c>
      <c r="E2165" s="2" t="s">
        <v>152</v>
      </c>
      <c r="F2165" s="2" t="s">
        <v>40</v>
      </c>
      <c r="G2165" s="2">
        <v>1006124687</v>
      </c>
      <c r="H2165" s="2" t="s">
        <v>9643</v>
      </c>
      <c r="I2165" s="2" t="s">
        <v>12216</v>
      </c>
      <c r="J2165" s="2" t="s">
        <v>6814</v>
      </c>
      <c r="K2165" s="3">
        <v>45348</v>
      </c>
      <c r="L2165" s="2" t="s">
        <v>55</v>
      </c>
      <c r="M2165" s="3">
        <v>45355</v>
      </c>
      <c r="N2165" s="2" t="s">
        <v>24</v>
      </c>
      <c r="O2165" s="2" t="s">
        <v>35</v>
      </c>
      <c r="P2165" s="2" t="s">
        <v>36</v>
      </c>
    </row>
    <row r="2166" spans="1:16" x14ac:dyDescent="0.25">
      <c r="A2166" s="2" t="s">
        <v>12219</v>
      </c>
      <c r="B2166" s="3">
        <v>45335</v>
      </c>
      <c r="C2166" s="2" t="s">
        <v>11956</v>
      </c>
      <c r="D2166" s="2" t="s">
        <v>38</v>
      </c>
      <c r="E2166" s="2" t="s">
        <v>175</v>
      </c>
      <c r="F2166" s="2" t="s">
        <v>40</v>
      </c>
      <c r="G2166" s="2">
        <v>0</v>
      </c>
      <c r="H2166" s="2" t="s">
        <v>12220</v>
      </c>
      <c r="I2166" s="2" t="s">
        <v>12221</v>
      </c>
      <c r="J2166" s="2" t="s">
        <v>12222</v>
      </c>
      <c r="K2166" s="3">
        <v>45335</v>
      </c>
      <c r="L2166" s="2" t="s">
        <v>23</v>
      </c>
      <c r="M2166" s="3">
        <v>45349</v>
      </c>
      <c r="N2166" s="2" t="s">
        <v>276</v>
      </c>
      <c r="O2166" s="2" t="s">
        <v>35</v>
      </c>
      <c r="P2166" s="2" t="s">
        <v>36</v>
      </c>
    </row>
    <row r="2167" spans="1:16" x14ac:dyDescent="0.25">
      <c r="A2167" s="2" t="s">
        <v>12223</v>
      </c>
      <c r="B2167" s="3">
        <v>45335</v>
      </c>
      <c r="C2167" s="2" t="s">
        <v>11956</v>
      </c>
      <c r="D2167" s="2" t="s">
        <v>45</v>
      </c>
      <c r="E2167" s="2" t="s">
        <v>19</v>
      </c>
      <c r="F2167" s="2" t="s">
        <v>31</v>
      </c>
      <c r="G2167" s="2">
        <v>0</v>
      </c>
      <c r="H2167" s="2" t="s">
        <v>12224</v>
      </c>
      <c r="I2167" s="2" t="s">
        <v>12225</v>
      </c>
      <c r="J2167" s="2" t="s">
        <v>12226</v>
      </c>
      <c r="K2167" s="3">
        <v>45338</v>
      </c>
      <c r="L2167" s="2" t="s">
        <v>23</v>
      </c>
      <c r="M2167" s="3">
        <v>45356</v>
      </c>
      <c r="N2167" s="2" t="s">
        <v>276</v>
      </c>
      <c r="O2167" s="2" t="s">
        <v>35</v>
      </c>
      <c r="P2167" s="2" t="s">
        <v>36</v>
      </c>
    </row>
    <row r="2168" spans="1:16" x14ac:dyDescent="0.25">
      <c r="A2168" s="2" t="s">
        <v>12229</v>
      </c>
      <c r="B2168" s="3">
        <v>45335</v>
      </c>
      <c r="C2168" s="2" t="s">
        <v>11956</v>
      </c>
      <c r="D2168" s="2" t="s">
        <v>45</v>
      </c>
      <c r="E2168" s="2" t="s">
        <v>30</v>
      </c>
      <c r="F2168" s="2" t="s">
        <v>31</v>
      </c>
      <c r="G2168" s="2">
        <v>79486875</v>
      </c>
      <c r="H2168" s="2" t="s">
        <v>12230</v>
      </c>
      <c r="I2168" s="2" t="s">
        <v>12231</v>
      </c>
      <c r="J2168" s="2" t="s">
        <v>12232</v>
      </c>
      <c r="K2168" s="3">
        <v>45363</v>
      </c>
      <c r="L2168" s="2" t="s">
        <v>114</v>
      </c>
      <c r="M2168" s="3">
        <v>45349</v>
      </c>
      <c r="N2168" s="2" t="s">
        <v>276</v>
      </c>
      <c r="O2168" s="2" t="s">
        <v>35</v>
      </c>
      <c r="P2168" s="2" t="s">
        <v>36</v>
      </c>
    </row>
    <row r="2169" spans="1:16" x14ac:dyDescent="0.25">
      <c r="A2169" s="2" t="s">
        <v>5573</v>
      </c>
      <c r="B2169" s="3">
        <v>45335</v>
      </c>
      <c r="C2169" s="2" t="s">
        <v>11956</v>
      </c>
      <c r="D2169" s="2" t="s">
        <v>38</v>
      </c>
      <c r="E2169" s="2" t="s">
        <v>30</v>
      </c>
      <c r="F2169" s="2" t="s">
        <v>31</v>
      </c>
      <c r="G2169" s="2">
        <v>93383455</v>
      </c>
      <c r="H2169" s="2" t="s">
        <v>12233</v>
      </c>
      <c r="I2169" s="2" t="s">
        <v>12234</v>
      </c>
      <c r="J2169" s="2" t="s">
        <v>12235</v>
      </c>
      <c r="K2169" s="3">
        <v>45362</v>
      </c>
      <c r="L2169" s="2" t="s">
        <v>114</v>
      </c>
      <c r="M2169" s="3">
        <v>45349</v>
      </c>
      <c r="N2169" s="2" t="s">
        <v>276</v>
      </c>
      <c r="O2169" s="2" t="s">
        <v>35</v>
      </c>
      <c r="P2169" s="2" t="s">
        <v>36</v>
      </c>
    </row>
    <row r="2170" spans="1:16" x14ac:dyDescent="0.25">
      <c r="A2170" s="2" t="s">
        <v>12238</v>
      </c>
      <c r="B2170" s="3">
        <v>45336</v>
      </c>
      <c r="C2170" s="2" t="s">
        <v>11956</v>
      </c>
      <c r="D2170" s="2" t="s">
        <v>45</v>
      </c>
      <c r="E2170" s="2" t="s">
        <v>152</v>
      </c>
      <c r="F2170" s="2" t="s">
        <v>40</v>
      </c>
      <c r="G2170" s="2">
        <v>93407522</v>
      </c>
      <c r="H2170" s="2" t="s">
        <v>6200</v>
      </c>
      <c r="I2170" s="2" t="s">
        <v>12239</v>
      </c>
      <c r="J2170" s="2" t="s">
        <v>12240</v>
      </c>
      <c r="K2170" s="3">
        <v>45355</v>
      </c>
      <c r="L2170" s="2" t="s">
        <v>49</v>
      </c>
      <c r="M2170" s="3">
        <v>45357</v>
      </c>
      <c r="N2170" s="2" t="s">
        <v>276</v>
      </c>
      <c r="O2170" s="2" t="s">
        <v>35</v>
      </c>
      <c r="P2170" s="2" t="s">
        <v>36</v>
      </c>
    </row>
    <row r="2171" spans="1:16" x14ac:dyDescent="0.25">
      <c r="A2171" s="2" t="s">
        <v>12243</v>
      </c>
      <c r="B2171" s="3">
        <v>45338</v>
      </c>
      <c r="C2171" s="2" t="s">
        <v>11956</v>
      </c>
      <c r="D2171" s="2" t="s">
        <v>38</v>
      </c>
      <c r="E2171" s="2" t="s">
        <v>175</v>
      </c>
      <c r="F2171" s="2" t="s">
        <v>40</v>
      </c>
      <c r="G2171" s="2">
        <v>800113672</v>
      </c>
      <c r="H2171" s="2" t="s">
        <v>438</v>
      </c>
      <c r="I2171" s="2" t="s">
        <v>12244</v>
      </c>
      <c r="J2171" s="2" t="s">
        <v>12222</v>
      </c>
      <c r="K2171" s="3">
        <v>45335</v>
      </c>
      <c r="L2171" s="2" t="s">
        <v>23</v>
      </c>
      <c r="M2171" s="3">
        <v>45352</v>
      </c>
      <c r="N2171" s="2" t="s">
        <v>276</v>
      </c>
      <c r="O2171" s="2" t="s">
        <v>35</v>
      </c>
      <c r="P2171" s="2" t="s">
        <v>36</v>
      </c>
    </row>
    <row r="2172" spans="1:16" x14ac:dyDescent="0.25">
      <c r="A2172" s="2" t="s">
        <v>12245</v>
      </c>
      <c r="B2172" s="3">
        <v>45338</v>
      </c>
      <c r="C2172" s="2" t="s">
        <v>11956</v>
      </c>
      <c r="D2172" s="2" t="s">
        <v>45</v>
      </c>
      <c r="E2172" s="2" t="s">
        <v>19</v>
      </c>
      <c r="F2172" s="2" t="s">
        <v>31</v>
      </c>
      <c r="G2172" s="2">
        <v>0</v>
      </c>
      <c r="H2172" s="2" t="s">
        <v>12246</v>
      </c>
      <c r="I2172" s="2" t="s">
        <v>12247</v>
      </c>
      <c r="J2172" s="2" t="s">
        <v>12248</v>
      </c>
      <c r="K2172" s="3">
        <v>45363</v>
      </c>
      <c r="L2172" s="2" t="s">
        <v>114</v>
      </c>
      <c r="M2172" s="3">
        <v>45359</v>
      </c>
      <c r="N2172" s="2" t="s">
        <v>276</v>
      </c>
      <c r="O2172" s="2" t="s">
        <v>35</v>
      </c>
      <c r="P2172" s="2" t="s">
        <v>36</v>
      </c>
    </row>
    <row r="2173" spans="1:16" x14ac:dyDescent="0.25">
      <c r="A2173" s="2" t="s">
        <v>12252</v>
      </c>
      <c r="B2173" s="3">
        <v>45338</v>
      </c>
      <c r="C2173" s="2" t="s">
        <v>11956</v>
      </c>
      <c r="D2173" s="2" t="s">
        <v>38</v>
      </c>
      <c r="E2173" s="2" t="s">
        <v>30</v>
      </c>
      <c r="F2173" s="2" t="s">
        <v>40</v>
      </c>
      <c r="G2173" s="2">
        <v>800141397</v>
      </c>
      <c r="H2173" s="2" t="s">
        <v>1490</v>
      </c>
      <c r="I2173" s="2" t="s">
        <v>12253</v>
      </c>
      <c r="J2173" s="2" t="s">
        <v>12254</v>
      </c>
      <c r="K2173" s="3">
        <v>45348</v>
      </c>
      <c r="L2173" s="2" t="s">
        <v>55</v>
      </c>
      <c r="M2173" s="3">
        <v>45352</v>
      </c>
      <c r="N2173" s="2" t="s">
        <v>276</v>
      </c>
      <c r="O2173" s="2" t="s">
        <v>35</v>
      </c>
      <c r="P2173" s="2" t="s">
        <v>36</v>
      </c>
    </row>
    <row r="2174" spans="1:16" x14ac:dyDescent="0.25">
      <c r="A2174" s="2" t="s">
        <v>12257</v>
      </c>
      <c r="B2174" s="3">
        <v>45340</v>
      </c>
      <c r="C2174" s="2" t="s">
        <v>11956</v>
      </c>
      <c r="D2174" s="2" t="s">
        <v>18</v>
      </c>
      <c r="E2174" s="2" t="s">
        <v>449</v>
      </c>
      <c r="F2174" s="2" t="s">
        <v>31</v>
      </c>
      <c r="G2174" s="2">
        <v>0</v>
      </c>
      <c r="H2174" s="2" t="s">
        <v>72</v>
      </c>
      <c r="I2174" s="2" t="s">
        <v>12258</v>
      </c>
      <c r="J2174" s="2" t="s">
        <v>12259</v>
      </c>
      <c r="K2174" s="3">
        <v>45349</v>
      </c>
      <c r="L2174" s="2" t="s">
        <v>23</v>
      </c>
      <c r="M2174" s="3">
        <v>45362</v>
      </c>
      <c r="N2174" s="2" t="s">
        <v>24</v>
      </c>
      <c r="O2174" s="2" t="s">
        <v>35</v>
      </c>
      <c r="P2174" s="2" t="s">
        <v>36</v>
      </c>
    </row>
    <row r="2175" spans="1:16" x14ac:dyDescent="0.25">
      <c r="A2175" s="2" t="s">
        <v>12260</v>
      </c>
      <c r="B2175" s="3">
        <v>45341</v>
      </c>
      <c r="C2175" s="2" t="s">
        <v>11956</v>
      </c>
      <c r="D2175" s="2" t="s">
        <v>18</v>
      </c>
      <c r="E2175" s="2" t="s">
        <v>449</v>
      </c>
      <c r="F2175" s="2" t="s">
        <v>31</v>
      </c>
      <c r="G2175" s="2">
        <v>0</v>
      </c>
      <c r="H2175" s="2" t="s">
        <v>72</v>
      </c>
      <c r="I2175" s="2" t="s">
        <v>12261</v>
      </c>
      <c r="J2175" s="2" t="s">
        <v>12259</v>
      </c>
      <c r="K2175" s="3">
        <v>45349</v>
      </c>
      <c r="L2175" s="2" t="s">
        <v>23</v>
      </c>
      <c r="M2175" s="3">
        <v>45362</v>
      </c>
      <c r="N2175" s="2" t="s">
        <v>24</v>
      </c>
      <c r="O2175" s="2" t="s">
        <v>35</v>
      </c>
      <c r="P2175" s="2" t="s">
        <v>36</v>
      </c>
    </row>
    <row r="2176" spans="1:16" x14ac:dyDescent="0.25">
      <c r="A2176" s="2" t="s">
        <v>12262</v>
      </c>
      <c r="B2176" s="3">
        <v>45342</v>
      </c>
      <c r="C2176" s="2" t="s">
        <v>11956</v>
      </c>
      <c r="D2176" s="2" t="s">
        <v>18</v>
      </c>
      <c r="E2176" s="2" t="s">
        <v>152</v>
      </c>
      <c r="F2176" s="2" t="s">
        <v>40</v>
      </c>
      <c r="G2176" s="2">
        <v>18385524</v>
      </c>
      <c r="H2176" s="2" t="s">
        <v>12263</v>
      </c>
      <c r="I2176" s="2" t="s">
        <v>12264</v>
      </c>
      <c r="J2176" s="2" t="s">
        <v>12265</v>
      </c>
      <c r="K2176" s="3">
        <v>45358</v>
      </c>
      <c r="L2176" s="2" t="s">
        <v>55</v>
      </c>
      <c r="M2176" s="3">
        <v>45363</v>
      </c>
      <c r="N2176" s="2" t="s">
        <v>24</v>
      </c>
      <c r="O2176" s="2" t="s">
        <v>35</v>
      </c>
      <c r="P2176" s="2" t="s">
        <v>36</v>
      </c>
    </row>
    <row r="2177" spans="1:16" x14ac:dyDescent="0.25">
      <c r="A2177" s="2" t="s">
        <v>12272</v>
      </c>
      <c r="B2177" s="3">
        <v>45342</v>
      </c>
      <c r="C2177" s="2" t="s">
        <v>11956</v>
      </c>
      <c r="D2177" s="2" t="s">
        <v>18</v>
      </c>
      <c r="E2177" s="2" t="s">
        <v>449</v>
      </c>
      <c r="F2177" s="2" t="s">
        <v>31</v>
      </c>
      <c r="G2177" s="2">
        <v>0</v>
      </c>
      <c r="H2177" s="2" t="s">
        <v>72</v>
      </c>
      <c r="I2177" s="2" t="s">
        <v>12273</v>
      </c>
      <c r="J2177" s="2" t="s">
        <v>12259</v>
      </c>
      <c r="K2177" s="3">
        <v>45349</v>
      </c>
      <c r="L2177" s="2" t="s">
        <v>23</v>
      </c>
      <c r="M2177" s="3">
        <v>45363</v>
      </c>
      <c r="N2177" s="2" t="s">
        <v>24</v>
      </c>
      <c r="O2177" s="2" t="s">
        <v>35</v>
      </c>
      <c r="P2177" s="2" t="s">
        <v>36</v>
      </c>
    </row>
    <row r="2178" spans="1:16" x14ac:dyDescent="0.25">
      <c r="A2178" s="2" t="s">
        <v>12277</v>
      </c>
      <c r="B2178" s="3">
        <v>45343</v>
      </c>
      <c r="C2178" s="2" t="s">
        <v>11956</v>
      </c>
      <c r="D2178" s="2" t="s">
        <v>38</v>
      </c>
      <c r="E2178" s="2" t="s">
        <v>30</v>
      </c>
      <c r="F2178" s="2" t="s">
        <v>31</v>
      </c>
      <c r="G2178" s="2">
        <v>93386123</v>
      </c>
      <c r="H2178" s="2" t="s">
        <v>12173</v>
      </c>
      <c r="I2178" s="2" t="s">
        <v>12278</v>
      </c>
      <c r="J2178" s="2" t="s">
        <v>10134</v>
      </c>
      <c r="K2178" s="3">
        <v>45364</v>
      </c>
      <c r="L2178" s="2" t="s">
        <v>114</v>
      </c>
      <c r="M2178" s="3">
        <v>45357</v>
      </c>
      <c r="N2178" s="2" t="s">
        <v>276</v>
      </c>
      <c r="O2178" s="2" t="s">
        <v>35</v>
      </c>
      <c r="P2178" s="2" t="s">
        <v>36</v>
      </c>
    </row>
    <row r="2179" spans="1:16" x14ac:dyDescent="0.25">
      <c r="A2179" s="2" t="s">
        <v>12279</v>
      </c>
      <c r="B2179" s="3">
        <v>45344</v>
      </c>
      <c r="C2179" s="2" t="s">
        <v>11956</v>
      </c>
      <c r="D2179" s="2" t="s">
        <v>45</v>
      </c>
      <c r="E2179" s="2" t="s">
        <v>30</v>
      </c>
      <c r="F2179" s="2" t="s">
        <v>31</v>
      </c>
      <c r="G2179" s="2">
        <v>15905259</v>
      </c>
      <c r="H2179" s="2" t="s">
        <v>12280</v>
      </c>
      <c r="I2179" s="2" t="s">
        <v>12281</v>
      </c>
      <c r="J2179" s="2" t="s">
        <v>12282</v>
      </c>
      <c r="K2179" s="3">
        <v>45349</v>
      </c>
      <c r="L2179" s="2" t="s">
        <v>23</v>
      </c>
      <c r="M2179" s="3">
        <v>45358</v>
      </c>
      <c r="N2179" s="2" t="s">
        <v>276</v>
      </c>
      <c r="O2179" s="2" t="s">
        <v>35</v>
      </c>
      <c r="P2179" s="2" t="s">
        <v>36</v>
      </c>
    </row>
    <row r="2180" spans="1:16" x14ac:dyDescent="0.25">
      <c r="A2180" s="2" t="s">
        <v>12283</v>
      </c>
      <c r="B2180" s="3">
        <v>45345</v>
      </c>
      <c r="C2180" s="2" t="s">
        <v>11956</v>
      </c>
      <c r="D2180" s="2" t="s">
        <v>45</v>
      </c>
      <c r="E2180" s="2" t="s">
        <v>19</v>
      </c>
      <c r="F2180" s="2" t="s">
        <v>40</v>
      </c>
      <c r="G2180" s="2">
        <v>8907064139</v>
      </c>
      <c r="H2180" s="2" t="s">
        <v>12284</v>
      </c>
      <c r="I2180" s="2" t="s">
        <v>12285</v>
      </c>
      <c r="J2180" s="2" t="s">
        <v>12286</v>
      </c>
      <c r="K2180" s="3">
        <v>45353</v>
      </c>
      <c r="L2180" s="2" t="s">
        <v>23</v>
      </c>
      <c r="M2180" s="3">
        <v>45366</v>
      </c>
      <c r="N2180" s="2" t="s">
        <v>276</v>
      </c>
      <c r="O2180" s="2" t="s">
        <v>35</v>
      </c>
      <c r="P2180" s="2" t="s">
        <v>36</v>
      </c>
    </row>
    <row r="2181" spans="1:16" x14ac:dyDescent="0.25">
      <c r="A2181" s="2" t="s">
        <v>12289</v>
      </c>
      <c r="B2181" s="3">
        <v>45345</v>
      </c>
      <c r="C2181" s="2" t="s">
        <v>11956</v>
      </c>
      <c r="D2181" s="2" t="s">
        <v>18</v>
      </c>
      <c r="E2181" s="2" t="s">
        <v>19</v>
      </c>
      <c r="F2181" s="2" t="s">
        <v>40</v>
      </c>
      <c r="G2181" s="2">
        <v>1005754584</v>
      </c>
      <c r="H2181" s="2" t="s">
        <v>9683</v>
      </c>
      <c r="I2181" s="2" t="s">
        <v>12290</v>
      </c>
      <c r="J2181" s="2" t="s">
        <v>12291</v>
      </c>
      <c r="K2181" s="3">
        <v>45348</v>
      </c>
      <c r="L2181" s="2" t="s">
        <v>23</v>
      </c>
      <c r="M2181" s="3">
        <v>45366</v>
      </c>
      <c r="N2181" s="2" t="s">
        <v>24</v>
      </c>
      <c r="O2181" s="2" t="s">
        <v>35</v>
      </c>
      <c r="P2181" s="2" t="s">
        <v>36</v>
      </c>
    </row>
    <row r="2182" spans="1:16" x14ac:dyDescent="0.25">
      <c r="A2182" s="2" t="s">
        <v>12292</v>
      </c>
      <c r="B2182" s="3">
        <v>45345</v>
      </c>
      <c r="C2182" s="2" t="s">
        <v>11956</v>
      </c>
      <c r="D2182" s="2" t="s">
        <v>18</v>
      </c>
      <c r="E2182" s="2" t="s">
        <v>19</v>
      </c>
      <c r="F2182" s="2" t="s">
        <v>40</v>
      </c>
      <c r="G2182" s="2">
        <v>1005754584</v>
      </c>
      <c r="H2182" s="2" t="s">
        <v>9683</v>
      </c>
      <c r="I2182" s="2" t="s">
        <v>12293</v>
      </c>
      <c r="J2182" s="2" t="s">
        <v>12294</v>
      </c>
      <c r="K2182" s="3">
        <v>45349</v>
      </c>
      <c r="L2182" s="2" t="s">
        <v>23</v>
      </c>
      <c r="M2182" s="3">
        <v>45366</v>
      </c>
      <c r="N2182" s="2" t="s">
        <v>24</v>
      </c>
      <c r="O2182" s="2" t="s">
        <v>35</v>
      </c>
      <c r="P2182" s="2" t="s">
        <v>36</v>
      </c>
    </row>
    <row r="2183" spans="1:16" x14ac:dyDescent="0.25">
      <c r="A2183" s="2" t="s">
        <v>12295</v>
      </c>
      <c r="B2183" s="3">
        <v>45345</v>
      </c>
      <c r="C2183" s="2" t="s">
        <v>11956</v>
      </c>
      <c r="D2183" s="2" t="s">
        <v>45</v>
      </c>
      <c r="E2183" s="2" t="s">
        <v>19</v>
      </c>
      <c r="F2183" s="2" t="s">
        <v>31</v>
      </c>
      <c r="G2183" s="2">
        <v>0</v>
      </c>
      <c r="H2183" s="2" t="s">
        <v>12296</v>
      </c>
      <c r="I2183" s="2" t="s">
        <v>12297</v>
      </c>
      <c r="J2183" s="2" t="s">
        <v>12298</v>
      </c>
      <c r="K2183" s="3">
        <v>45357</v>
      </c>
      <c r="L2183" s="2" t="s">
        <v>55</v>
      </c>
      <c r="M2183" s="3">
        <v>45366</v>
      </c>
      <c r="N2183" s="2" t="s">
        <v>276</v>
      </c>
      <c r="O2183" s="2" t="s">
        <v>35</v>
      </c>
      <c r="P2183" s="2" t="s">
        <v>36</v>
      </c>
    </row>
    <row r="2184" spans="1:16" x14ac:dyDescent="0.25">
      <c r="A2184" s="2" t="s">
        <v>12302</v>
      </c>
      <c r="B2184" s="3">
        <v>45345</v>
      </c>
      <c r="C2184" s="2" t="s">
        <v>11956</v>
      </c>
      <c r="D2184" s="2" t="s">
        <v>38</v>
      </c>
      <c r="E2184" s="2" t="s">
        <v>30</v>
      </c>
      <c r="F2184" s="2" t="s">
        <v>40</v>
      </c>
      <c r="G2184" s="2">
        <v>800075952</v>
      </c>
      <c r="H2184" s="2" t="s">
        <v>12303</v>
      </c>
      <c r="I2184" s="2" t="s">
        <v>12304</v>
      </c>
      <c r="J2184" s="2" t="s">
        <v>12305</v>
      </c>
      <c r="K2184" s="3">
        <v>45358</v>
      </c>
      <c r="L2184" s="2" t="s">
        <v>49</v>
      </c>
      <c r="M2184" s="3">
        <v>45359</v>
      </c>
      <c r="N2184" s="2" t="s">
        <v>276</v>
      </c>
      <c r="O2184" s="2" t="s">
        <v>35</v>
      </c>
      <c r="P2184" s="2" t="s">
        <v>36</v>
      </c>
    </row>
    <row r="2185" spans="1:16" x14ac:dyDescent="0.25">
      <c r="A2185" s="2" t="s">
        <v>12306</v>
      </c>
      <c r="B2185" s="3">
        <v>45348</v>
      </c>
      <c r="C2185" s="2" t="s">
        <v>11956</v>
      </c>
      <c r="D2185" s="2" t="s">
        <v>45</v>
      </c>
      <c r="E2185" s="2" t="s">
        <v>30</v>
      </c>
      <c r="F2185" s="2" t="s">
        <v>31</v>
      </c>
      <c r="G2185" s="2">
        <v>900149510</v>
      </c>
      <c r="H2185" s="2" t="s">
        <v>12307</v>
      </c>
      <c r="I2185" s="2" t="s">
        <v>12308</v>
      </c>
      <c r="J2185" s="2" t="s">
        <v>3147</v>
      </c>
      <c r="K2185" s="3">
        <v>45348</v>
      </c>
      <c r="L2185" s="2" t="s">
        <v>23</v>
      </c>
      <c r="M2185" s="3">
        <v>45362</v>
      </c>
      <c r="N2185" s="2" t="s">
        <v>276</v>
      </c>
      <c r="O2185" s="2" t="s">
        <v>35</v>
      </c>
      <c r="P2185" s="2" t="s">
        <v>36</v>
      </c>
    </row>
    <row r="2186" spans="1:16" x14ac:dyDescent="0.25">
      <c r="A2186" s="2" t="s">
        <v>12309</v>
      </c>
      <c r="B2186" s="3">
        <v>45348</v>
      </c>
      <c r="C2186" s="2" t="s">
        <v>11956</v>
      </c>
      <c r="D2186" s="2" t="s">
        <v>45</v>
      </c>
      <c r="E2186" s="2" t="s">
        <v>30</v>
      </c>
      <c r="F2186" s="2" t="s">
        <v>31</v>
      </c>
      <c r="G2186" s="2">
        <v>900149510</v>
      </c>
      <c r="H2186" s="2" t="s">
        <v>12307</v>
      </c>
      <c r="I2186" s="2" t="s">
        <v>12308</v>
      </c>
      <c r="J2186" s="2" t="s">
        <v>12310</v>
      </c>
      <c r="K2186" s="3">
        <v>45348</v>
      </c>
      <c r="L2186" s="2" t="s">
        <v>23</v>
      </c>
      <c r="M2186" s="3">
        <v>45362</v>
      </c>
      <c r="N2186" s="2" t="s">
        <v>276</v>
      </c>
      <c r="O2186" s="2" t="s">
        <v>35</v>
      </c>
      <c r="P2186" s="2" t="s">
        <v>36</v>
      </c>
    </row>
    <row r="2187" spans="1:16" x14ac:dyDescent="0.25">
      <c r="A2187" s="2" t="s">
        <v>12311</v>
      </c>
      <c r="B2187" s="3">
        <v>45348</v>
      </c>
      <c r="C2187" s="2" t="s">
        <v>11956</v>
      </c>
      <c r="D2187" s="2" t="s">
        <v>18</v>
      </c>
      <c r="E2187" s="2" t="s">
        <v>30</v>
      </c>
      <c r="F2187" s="2" t="s">
        <v>31</v>
      </c>
      <c r="G2187" s="2">
        <v>5992616</v>
      </c>
      <c r="H2187" s="2" t="s">
        <v>12312</v>
      </c>
      <c r="I2187" s="2" t="s">
        <v>89</v>
      </c>
      <c r="J2187" s="2" t="s">
        <v>12313</v>
      </c>
      <c r="K2187" s="3">
        <v>45363</v>
      </c>
      <c r="L2187" s="2" t="s">
        <v>114</v>
      </c>
      <c r="M2187" s="3">
        <v>45362</v>
      </c>
      <c r="N2187" s="2" t="s">
        <v>24</v>
      </c>
      <c r="O2187" s="2" t="s">
        <v>35</v>
      </c>
      <c r="P2187" s="2" t="s">
        <v>36</v>
      </c>
    </row>
    <row r="2188" spans="1:16" x14ac:dyDescent="0.25">
      <c r="A2188" s="2" t="s">
        <v>12316</v>
      </c>
      <c r="B2188" s="3">
        <v>45348</v>
      </c>
      <c r="C2188" s="2" t="s">
        <v>11956</v>
      </c>
      <c r="D2188" s="2" t="s">
        <v>38</v>
      </c>
      <c r="E2188" s="2" t="s">
        <v>39</v>
      </c>
      <c r="F2188" s="2" t="s">
        <v>40</v>
      </c>
      <c r="G2188" s="2">
        <v>0</v>
      </c>
      <c r="H2188" s="2" t="s">
        <v>12317</v>
      </c>
      <c r="I2188" s="2" t="s">
        <v>12318</v>
      </c>
      <c r="J2188" s="2" t="s">
        <v>12319</v>
      </c>
      <c r="K2188" s="3">
        <v>45349</v>
      </c>
      <c r="L2188" s="2" t="s">
        <v>23</v>
      </c>
      <c r="M2188" s="3">
        <v>45362</v>
      </c>
      <c r="N2188" s="2" t="s">
        <v>24</v>
      </c>
      <c r="O2188" s="2" t="s">
        <v>35</v>
      </c>
      <c r="P2188" s="2" t="s">
        <v>36</v>
      </c>
    </row>
    <row r="2189" spans="1:16" x14ac:dyDescent="0.25">
      <c r="A2189" s="2" t="s">
        <v>12326</v>
      </c>
      <c r="B2189" s="3">
        <v>45348</v>
      </c>
      <c r="C2189" s="2" t="s">
        <v>11956</v>
      </c>
      <c r="D2189" s="2" t="s">
        <v>18</v>
      </c>
      <c r="E2189" s="2" t="s">
        <v>383</v>
      </c>
      <c r="F2189" s="2" t="s">
        <v>31</v>
      </c>
      <c r="G2189" s="2">
        <v>78727282</v>
      </c>
      <c r="H2189" s="2" t="s">
        <v>12321</v>
      </c>
      <c r="I2189" s="2" t="s">
        <v>89</v>
      </c>
      <c r="J2189" s="2" t="s">
        <v>12327</v>
      </c>
      <c r="K2189" s="3">
        <v>45363</v>
      </c>
      <c r="L2189" s="2" t="s">
        <v>23</v>
      </c>
      <c r="M2189" s="3">
        <v>45393</v>
      </c>
      <c r="N2189" s="2" t="s">
        <v>24</v>
      </c>
      <c r="O2189" s="2" t="s">
        <v>35</v>
      </c>
      <c r="P2189" s="2" t="s">
        <v>36</v>
      </c>
    </row>
    <row r="2190" spans="1:16" x14ac:dyDescent="0.25">
      <c r="A2190" s="2" t="s">
        <v>12328</v>
      </c>
      <c r="B2190" s="3">
        <v>45348</v>
      </c>
      <c r="C2190" s="2" t="s">
        <v>11956</v>
      </c>
      <c r="D2190" s="2" t="s">
        <v>18</v>
      </c>
      <c r="E2190" s="2" t="s">
        <v>30</v>
      </c>
      <c r="F2190" s="2" t="s">
        <v>31</v>
      </c>
      <c r="G2190" s="2">
        <v>93376387</v>
      </c>
      <c r="H2190" s="2" t="s">
        <v>12329</v>
      </c>
      <c r="I2190" s="2" t="s">
        <v>89</v>
      </c>
      <c r="J2190" s="2" t="s">
        <v>12330</v>
      </c>
      <c r="K2190" s="3">
        <v>45363</v>
      </c>
      <c r="L2190" s="2" t="s">
        <v>114</v>
      </c>
      <c r="M2190" s="3">
        <v>45362</v>
      </c>
      <c r="N2190" s="2" t="s">
        <v>24</v>
      </c>
      <c r="O2190" s="2" t="s">
        <v>35</v>
      </c>
      <c r="P2190" s="2" t="s">
        <v>36</v>
      </c>
    </row>
    <row r="2191" spans="1:16" x14ac:dyDescent="0.25">
      <c r="A2191" s="2" t="s">
        <v>12348</v>
      </c>
      <c r="B2191" s="3">
        <v>45349</v>
      </c>
      <c r="C2191" s="2" t="s">
        <v>11956</v>
      </c>
      <c r="D2191" s="2" t="s">
        <v>18</v>
      </c>
      <c r="E2191" s="2" t="s">
        <v>152</v>
      </c>
      <c r="F2191" s="2" t="s">
        <v>40</v>
      </c>
      <c r="G2191" s="2">
        <v>1110457266</v>
      </c>
      <c r="H2191" s="2" t="s">
        <v>734</v>
      </c>
      <c r="I2191" s="2" t="s">
        <v>12349</v>
      </c>
      <c r="J2191" s="2" t="s">
        <v>12350</v>
      </c>
      <c r="K2191" s="3">
        <v>45362</v>
      </c>
      <c r="L2191" s="2" t="s">
        <v>55</v>
      </c>
      <c r="M2191" s="3">
        <v>45370</v>
      </c>
      <c r="N2191" s="2" t="s">
        <v>24</v>
      </c>
      <c r="O2191" s="2" t="s">
        <v>35</v>
      </c>
      <c r="P2191" s="2" t="s">
        <v>36</v>
      </c>
    </row>
    <row r="2192" spans="1:16" x14ac:dyDescent="0.25">
      <c r="A2192" s="2" t="s">
        <v>12351</v>
      </c>
      <c r="B2192" s="3">
        <v>45349</v>
      </c>
      <c r="C2192" s="2" t="s">
        <v>11956</v>
      </c>
      <c r="D2192" s="2" t="s">
        <v>45</v>
      </c>
      <c r="E2192" s="2" t="s">
        <v>152</v>
      </c>
      <c r="F2192" s="2" t="s">
        <v>40</v>
      </c>
      <c r="G2192" s="2">
        <v>14238696</v>
      </c>
      <c r="H2192" s="2" t="s">
        <v>10619</v>
      </c>
      <c r="I2192" s="2" t="s">
        <v>12352</v>
      </c>
      <c r="J2192" s="2" t="s">
        <v>12353</v>
      </c>
      <c r="K2192" s="3">
        <v>45363</v>
      </c>
      <c r="L2192" s="2" t="s">
        <v>55</v>
      </c>
      <c r="M2192" s="3">
        <v>45370</v>
      </c>
      <c r="N2192" s="2" t="s">
        <v>24</v>
      </c>
      <c r="O2192" s="2" t="s">
        <v>35</v>
      </c>
      <c r="P2192" s="2" t="s">
        <v>36</v>
      </c>
    </row>
    <row r="2193" spans="1:16" x14ac:dyDescent="0.25">
      <c r="A2193" s="2" t="s">
        <v>12360</v>
      </c>
      <c r="B2193" s="3">
        <v>45350</v>
      </c>
      <c r="C2193" s="2" t="s">
        <v>11956</v>
      </c>
      <c r="D2193" s="2" t="s">
        <v>38</v>
      </c>
      <c r="E2193" s="2" t="s">
        <v>152</v>
      </c>
      <c r="F2193" s="2" t="s">
        <v>40</v>
      </c>
      <c r="G2193" s="2">
        <v>809004916</v>
      </c>
      <c r="H2193" s="2" t="s">
        <v>12361</v>
      </c>
      <c r="I2193" s="2" t="s">
        <v>12362</v>
      </c>
      <c r="J2193" s="2" t="s">
        <v>12363</v>
      </c>
      <c r="K2193" s="3">
        <v>45363</v>
      </c>
      <c r="L2193" s="2" t="s">
        <v>55</v>
      </c>
      <c r="M2193" s="3">
        <v>45371</v>
      </c>
      <c r="N2193" s="2" t="s">
        <v>24</v>
      </c>
      <c r="O2193" s="2" t="s">
        <v>35</v>
      </c>
      <c r="P2193" s="2" t="s">
        <v>36</v>
      </c>
    </row>
    <row r="2194" spans="1:16" x14ac:dyDescent="0.25">
      <c r="A2194" s="2" t="s">
        <v>12364</v>
      </c>
      <c r="B2194" s="3">
        <v>45350</v>
      </c>
      <c r="C2194" s="2" t="s">
        <v>11956</v>
      </c>
      <c r="D2194" s="2" t="s">
        <v>38</v>
      </c>
      <c r="E2194" s="2" t="s">
        <v>152</v>
      </c>
      <c r="F2194" s="2" t="s">
        <v>40</v>
      </c>
      <c r="G2194" s="2">
        <v>809004916</v>
      </c>
      <c r="H2194" s="2" t="s">
        <v>12361</v>
      </c>
      <c r="I2194" s="2" t="s">
        <v>12365</v>
      </c>
      <c r="J2194" s="2" t="s">
        <v>12366</v>
      </c>
      <c r="K2194" s="3">
        <v>45363</v>
      </c>
      <c r="L2194" s="2" t="s">
        <v>55</v>
      </c>
      <c r="M2194" s="3">
        <v>45371</v>
      </c>
      <c r="N2194" s="2" t="s">
        <v>24</v>
      </c>
      <c r="O2194" s="2" t="s">
        <v>35</v>
      </c>
      <c r="P2194" s="2" t="s">
        <v>36</v>
      </c>
    </row>
    <row r="2195" spans="1:16" x14ac:dyDescent="0.25">
      <c r="A2195" s="2" t="s">
        <v>12367</v>
      </c>
      <c r="B2195" s="3">
        <v>45350</v>
      </c>
      <c r="C2195" s="2" t="s">
        <v>11956</v>
      </c>
      <c r="D2195" s="2" t="s">
        <v>38</v>
      </c>
      <c r="E2195" s="2" t="s">
        <v>152</v>
      </c>
      <c r="F2195" s="2" t="s">
        <v>40</v>
      </c>
      <c r="G2195" s="2">
        <v>809004916</v>
      </c>
      <c r="H2195" s="2" t="s">
        <v>12361</v>
      </c>
      <c r="I2195" s="2" t="s">
        <v>12368</v>
      </c>
      <c r="J2195" s="2" t="s">
        <v>12369</v>
      </c>
      <c r="K2195" s="3">
        <v>45363</v>
      </c>
      <c r="L2195" s="2" t="s">
        <v>55</v>
      </c>
      <c r="M2195" s="3">
        <v>45371</v>
      </c>
      <c r="N2195" s="2" t="s">
        <v>276</v>
      </c>
      <c r="O2195" s="2" t="s">
        <v>35</v>
      </c>
      <c r="P2195" s="2" t="s">
        <v>36</v>
      </c>
    </row>
    <row r="2196" spans="1:16" x14ac:dyDescent="0.25">
      <c r="A2196" s="2" t="s">
        <v>12370</v>
      </c>
      <c r="B2196" s="3">
        <v>45350</v>
      </c>
      <c r="C2196" s="2" t="s">
        <v>11956</v>
      </c>
      <c r="D2196" s="2" t="s">
        <v>45</v>
      </c>
      <c r="E2196" s="2" t="s">
        <v>30</v>
      </c>
      <c r="F2196" s="2" t="s">
        <v>40</v>
      </c>
      <c r="G2196" s="2">
        <v>890700857</v>
      </c>
      <c r="H2196" s="2" t="s">
        <v>12371</v>
      </c>
      <c r="I2196" s="2" t="s">
        <v>12372</v>
      </c>
      <c r="J2196" s="2" t="s">
        <v>12373</v>
      </c>
      <c r="K2196" s="3">
        <v>45364</v>
      </c>
      <c r="L2196" s="2" t="s">
        <v>49</v>
      </c>
      <c r="M2196" s="3">
        <v>45364</v>
      </c>
      <c r="N2196" s="2" t="s">
        <v>24</v>
      </c>
      <c r="O2196" s="2" t="s">
        <v>35</v>
      </c>
      <c r="P2196" s="2" t="s">
        <v>36</v>
      </c>
    </row>
    <row r="2197" spans="1:16" x14ac:dyDescent="0.25">
      <c r="A2197" s="2" t="s">
        <v>12379</v>
      </c>
      <c r="B2197" s="3">
        <v>45351</v>
      </c>
      <c r="C2197" s="2" t="s">
        <v>11956</v>
      </c>
      <c r="D2197" s="2" t="s">
        <v>45</v>
      </c>
      <c r="E2197" s="2" t="s">
        <v>30</v>
      </c>
      <c r="F2197" s="2" t="s">
        <v>31</v>
      </c>
      <c r="G2197" s="2">
        <v>11227227</v>
      </c>
      <c r="H2197" s="2" t="s">
        <v>6407</v>
      </c>
      <c r="I2197" s="2" t="s">
        <v>12380</v>
      </c>
      <c r="J2197" s="2" t="s">
        <v>12381</v>
      </c>
      <c r="K2197" s="3">
        <v>45352</v>
      </c>
      <c r="L2197" s="2" t="s">
        <v>23</v>
      </c>
      <c r="M2197" s="3">
        <v>45365</v>
      </c>
      <c r="N2197" s="2" t="s">
        <v>276</v>
      </c>
      <c r="O2197" s="2" t="s">
        <v>35</v>
      </c>
      <c r="P2197" s="2" t="s">
        <v>36</v>
      </c>
    </row>
    <row r="2198" spans="1:16" x14ac:dyDescent="0.25">
      <c r="A2198" s="2" t="s">
        <v>12382</v>
      </c>
      <c r="B2198" s="3">
        <v>45351</v>
      </c>
      <c r="C2198" s="2" t="s">
        <v>11956</v>
      </c>
      <c r="D2198" s="2" t="s">
        <v>38</v>
      </c>
      <c r="E2198" s="2" t="s">
        <v>152</v>
      </c>
      <c r="F2198" s="2" t="s">
        <v>40</v>
      </c>
      <c r="G2198" s="2">
        <v>809004916</v>
      </c>
      <c r="H2198" s="2" t="s">
        <v>12361</v>
      </c>
      <c r="I2198" s="2" t="s">
        <v>12383</v>
      </c>
      <c r="J2198" s="2" t="s">
        <v>12384</v>
      </c>
      <c r="K2198" s="3">
        <v>45363</v>
      </c>
      <c r="L2198" s="2" t="s">
        <v>55</v>
      </c>
      <c r="M2198" s="3">
        <v>45372</v>
      </c>
      <c r="N2198" s="2" t="s">
        <v>276</v>
      </c>
      <c r="O2198" s="2" t="s">
        <v>35</v>
      </c>
      <c r="P2198" s="2" t="s">
        <v>36</v>
      </c>
    </row>
    <row r="2199" spans="1:16" x14ac:dyDescent="0.25">
      <c r="A2199" s="2" t="s">
        <v>12387</v>
      </c>
      <c r="B2199" s="3">
        <v>45352</v>
      </c>
      <c r="C2199" s="2" t="s">
        <v>11956</v>
      </c>
      <c r="D2199" s="2" t="s">
        <v>45</v>
      </c>
      <c r="E2199" s="2" t="s">
        <v>175</v>
      </c>
      <c r="F2199" s="2" t="s">
        <v>31</v>
      </c>
      <c r="G2199" s="2">
        <v>890702273</v>
      </c>
      <c r="H2199" s="2" t="s">
        <v>12388</v>
      </c>
      <c r="I2199" s="2" t="s">
        <v>12389</v>
      </c>
      <c r="J2199" s="2" t="s">
        <v>12390</v>
      </c>
      <c r="K2199" s="3">
        <v>45359</v>
      </c>
      <c r="L2199" s="2" t="s">
        <v>23</v>
      </c>
      <c r="M2199" s="3">
        <v>45366</v>
      </c>
      <c r="N2199" s="2" t="s">
        <v>276</v>
      </c>
      <c r="O2199" s="2" t="s">
        <v>35</v>
      </c>
      <c r="P2199" s="2" t="s">
        <v>36</v>
      </c>
    </row>
    <row r="2200" spans="1:16" x14ac:dyDescent="0.25">
      <c r="A2200" s="2" t="s">
        <v>12398</v>
      </c>
      <c r="B2200" s="3">
        <v>45353</v>
      </c>
      <c r="C2200" s="2" t="s">
        <v>11956</v>
      </c>
      <c r="D2200" s="2" t="s">
        <v>18</v>
      </c>
      <c r="E2200" s="2" t="s">
        <v>383</v>
      </c>
      <c r="F2200" s="2" t="s">
        <v>40</v>
      </c>
      <c r="G2200" s="2">
        <v>93337309</v>
      </c>
      <c r="H2200" s="2" t="s">
        <v>9707</v>
      </c>
      <c r="I2200" s="2" t="s">
        <v>9708</v>
      </c>
      <c r="J2200" s="2" t="s">
        <v>12399</v>
      </c>
      <c r="K2200" s="3">
        <v>45362</v>
      </c>
      <c r="L2200" s="2" t="s">
        <v>23</v>
      </c>
      <c r="M2200" s="3">
        <v>45400</v>
      </c>
      <c r="N2200" s="2" t="s">
        <v>24</v>
      </c>
      <c r="O2200" s="2" t="s">
        <v>35</v>
      </c>
      <c r="P2200" s="2" t="s">
        <v>36</v>
      </c>
    </row>
    <row r="2201" spans="1:16" x14ac:dyDescent="0.25">
      <c r="A2201" s="2" t="s">
        <v>12400</v>
      </c>
      <c r="B2201" s="3">
        <v>45353</v>
      </c>
      <c r="C2201" s="2" t="s">
        <v>11956</v>
      </c>
      <c r="D2201" s="2" t="s">
        <v>18</v>
      </c>
      <c r="E2201" s="2" t="s">
        <v>383</v>
      </c>
      <c r="F2201" s="2" t="s">
        <v>40</v>
      </c>
      <c r="G2201" s="2">
        <v>93337309</v>
      </c>
      <c r="H2201" s="2" t="s">
        <v>9707</v>
      </c>
      <c r="I2201" s="2" t="s">
        <v>12401</v>
      </c>
      <c r="J2201" s="2" t="s">
        <v>12402</v>
      </c>
      <c r="K2201" s="3">
        <v>45362</v>
      </c>
      <c r="L2201" s="2" t="s">
        <v>23</v>
      </c>
      <c r="M2201" s="3">
        <v>45400</v>
      </c>
      <c r="N2201" s="2" t="s">
        <v>24</v>
      </c>
      <c r="O2201" s="2" t="s">
        <v>35</v>
      </c>
      <c r="P2201" s="2" t="s">
        <v>36</v>
      </c>
    </row>
    <row r="2202" spans="1:16" x14ac:dyDescent="0.25">
      <c r="A2202" s="2" t="s">
        <v>12403</v>
      </c>
      <c r="B2202" s="3">
        <v>45355</v>
      </c>
      <c r="C2202" s="2" t="s">
        <v>11956</v>
      </c>
      <c r="D2202" s="2" t="s">
        <v>38</v>
      </c>
      <c r="E2202" s="2" t="s">
        <v>175</v>
      </c>
      <c r="F2202" s="2" t="s">
        <v>40</v>
      </c>
      <c r="G2202" s="2">
        <v>800141397</v>
      </c>
      <c r="H2202" s="2" t="s">
        <v>1490</v>
      </c>
      <c r="I2202" s="2" t="s">
        <v>12404</v>
      </c>
      <c r="J2202" s="2" t="s">
        <v>12405</v>
      </c>
      <c r="K2202" s="3">
        <v>45357</v>
      </c>
      <c r="L2202" s="2" t="s">
        <v>23</v>
      </c>
      <c r="M2202" s="3">
        <v>45369</v>
      </c>
      <c r="N2202" s="2" t="s">
        <v>24</v>
      </c>
      <c r="O2202" s="2" t="s">
        <v>35</v>
      </c>
      <c r="P2202" s="2" t="s">
        <v>36</v>
      </c>
    </row>
    <row r="2203" spans="1:16" x14ac:dyDescent="0.25">
      <c r="A2203" s="2" t="s">
        <v>12412</v>
      </c>
      <c r="B2203" s="3">
        <v>45356</v>
      </c>
      <c r="C2203" s="2" t="s">
        <v>11956</v>
      </c>
      <c r="D2203" s="2" t="s">
        <v>45</v>
      </c>
      <c r="E2203" s="2" t="s">
        <v>19</v>
      </c>
      <c r="F2203" s="2" t="s">
        <v>40</v>
      </c>
      <c r="G2203" s="2">
        <v>1013579833</v>
      </c>
      <c r="H2203" s="2" t="s">
        <v>12413</v>
      </c>
      <c r="I2203" s="2" t="s">
        <v>12414</v>
      </c>
      <c r="J2203" s="2" t="s">
        <v>12415</v>
      </c>
      <c r="K2203" s="3">
        <v>45362</v>
      </c>
      <c r="L2203" s="2" t="s">
        <v>23</v>
      </c>
      <c r="M2203" s="3">
        <v>45378</v>
      </c>
      <c r="N2203" s="2" t="s">
        <v>276</v>
      </c>
      <c r="O2203" s="2" t="s">
        <v>35</v>
      </c>
      <c r="P2203" s="2" t="s">
        <v>36</v>
      </c>
    </row>
    <row r="2204" spans="1:16" x14ac:dyDescent="0.25">
      <c r="A2204" s="2" t="s">
        <v>12446</v>
      </c>
      <c r="B2204" s="3">
        <v>45358</v>
      </c>
      <c r="C2204" s="2" t="s">
        <v>11956</v>
      </c>
      <c r="D2204" s="2" t="s">
        <v>38</v>
      </c>
      <c r="E2204" s="2" t="s">
        <v>39</v>
      </c>
      <c r="F2204" s="2" t="s">
        <v>31</v>
      </c>
      <c r="G2204" s="2">
        <v>800170433</v>
      </c>
      <c r="H2204" s="2" t="s">
        <v>1510</v>
      </c>
      <c r="I2204" s="2" t="s">
        <v>12447</v>
      </c>
      <c r="J2204" s="2" t="s">
        <v>12448</v>
      </c>
      <c r="K2204" s="3">
        <v>45369</v>
      </c>
      <c r="L2204" s="2" t="s">
        <v>55</v>
      </c>
      <c r="M2204" s="3">
        <v>45372</v>
      </c>
      <c r="N2204" s="2" t="s">
        <v>24</v>
      </c>
      <c r="O2204" s="2" t="s">
        <v>35</v>
      </c>
      <c r="P2204" s="2" t="s">
        <v>36</v>
      </c>
    </row>
    <row r="2205" spans="1:16" x14ac:dyDescent="0.25">
      <c r="A2205" s="2" t="s">
        <v>12458</v>
      </c>
      <c r="B2205" s="3">
        <v>45362</v>
      </c>
      <c r="C2205" s="2" t="s">
        <v>11956</v>
      </c>
      <c r="D2205" s="2" t="s">
        <v>45</v>
      </c>
      <c r="E2205" s="2" t="s">
        <v>19</v>
      </c>
      <c r="F2205" s="2" t="s">
        <v>31</v>
      </c>
      <c r="G2205" s="2">
        <v>94431096</v>
      </c>
      <c r="H2205" s="2" t="s">
        <v>12459</v>
      </c>
      <c r="I2205" s="2" t="s">
        <v>12460</v>
      </c>
      <c r="J2205" s="2" t="s">
        <v>12461</v>
      </c>
      <c r="K2205" s="3">
        <v>45366</v>
      </c>
      <c r="L2205" s="2" t="s">
        <v>23</v>
      </c>
      <c r="M2205" s="3">
        <v>45386</v>
      </c>
      <c r="N2205" s="2" t="s">
        <v>276</v>
      </c>
      <c r="O2205" s="2" t="s">
        <v>35</v>
      </c>
      <c r="P2205" s="2" t="s">
        <v>36</v>
      </c>
    </row>
    <row r="2206" spans="1:16" x14ac:dyDescent="0.25">
      <c r="A2206" s="2" t="s">
        <v>12472</v>
      </c>
      <c r="B2206" s="3">
        <v>45363</v>
      </c>
      <c r="C2206" s="2" t="s">
        <v>11956</v>
      </c>
      <c r="D2206" s="2" t="s">
        <v>38</v>
      </c>
      <c r="E2206" s="2" t="s">
        <v>30</v>
      </c>
      <c r="F2206" s="2" t="s">
        <v>40</v>
      </c>
      <c r="G2206" s="2">
        <v>0</v>
      </c>
      <c r="H2206" s="2" t="s">
        <v>12473</v>
      </c>
      <c r="I2206" s="2" t="s">
        <v>12474</v>
      </c>
      <c r="J2206" s="2" t="s">
        <v>12475</v>
      </c>
      <c r="K2206" s="3">
        <v>45364</v>
      </c>
      <c r="L2206" s="2" t="s">
        <v>23</v>
      </c>
      <c r="M2206" s="3">
        <v>45378</v>
      </c>
      <c r="N2206" s="2" t="s">
        <v>276</v>
      </c>
      <c r="O2206" s="2" t="s">
        <v>35</v>
      </c>
      <c r="P2206" s="2" t="s">
        <v>36</v>
      </c>
    </row>
    <row r="2207" spans="1:16" x14ac:dyDescent="0.25">
      <c r="A2207" s="2" t="s">
        <v>12494</v>
      </c>
      <c r="B2207" s="3">
        <v>45364</v>
      </c>
      <c r="C2207" s="2" t="s">
        <v>11956</v>
      </c>
      <c r="D2207" s="2" t="s">
        <v>38</v>
      </c>
      <c r="E2207" s="2" t="s">
        <v>39</v>
      </c>
      <c r="F2207" s="2" t="s">
        <v>31</v>
      </c>
      <c r="G2207" s="2">
        <v>809000749</v>
      </c>
      <c r="H2207" s="2" t="s">
        <v>3589</v>
      </c>
      <c r="I2207" s="2" t="s">
        <v>12495</v>
      </c>
      <c r="J2207" s="2" t="s">
        <v>6992</v>
      </c>
      <c r="K2207" s="3">
        <v>45366</v>
      </c>
      <c r="L2207" s="2" t="s">
        <v>23</v>
      </c>
      <c r="M2207" s="3">
        <v>45383</v>
      </c>
      <c r="N2207" s="2" t="s">
        <v>276</v>
      </c>
      <c r="O2207" s="2" t="s">
        <v>35</v>
      </c>
      <c r="P2207" s="2" t="s">
        <v>36</v>
      </c>
    </row>
    <row r="2208" spans="1:16" x14ac:dyDescent="0.25">
      <c r="A2208" s="2" t="s">
        <v>12511</v>
      </c>
      <c r="B2208" s="3">
        <v>45310</v>
      </c>
      <c r="C2208" s="2" t="s">
        <v>12512</v>
      </c>
      <c r="D2208" s="2" t="s">
        <v>38</v>
      </c>
      <c r="E2208" s="2" t="s">
        <v>39</v>
      </c>
      <c r="F2208" s="2" t="s">
        <v>31</v>
      </c>
      <c r="G2208" s="2">
        <v>0</v>
      </c>
      <c r="H2208" s="2" t="s">
        <v>12513</v>
      </c>
      <c r="I2208" s="2" t="s">
        <v>12514</v>
      </c>
      <c r="J2208" s="2">
        <v>3638</v>
      </c>
      <c r="K2208" s="3">
        <v>45318</v>
      </c>
      <c r="L2208" s="2" t="s">
        <v>55</v>
      </c>
      <c r="M2208" s="3">
        <v>45324</v>
      </c>
      <c r="N2208" s="2" t="s">
        <v>24</v>
      </c>
      <c r="O2208" s="2" t="s">
        <v>35</v>
      </c>
      <c r="P2208" s="2" t="s">
        <v>36</v>
      </c>
    </row>
    <row r="2209" spans="1:16" x14ac:dyDescent="0.25">
      <c r="A2209" s="2" t="s">
        <v>12515</v>
      </c>
      <c r="B2209" s="3">
        <v>45314</v>
      </c>
      <c r="C2209" s="2" t="s">
        <v>12512</v>
      </c>
      <c r="D2209" s="2" t="s">
        <v>18</v>
      </c>
      <c r="E2209" s="2" t="s">
        <v>152</v>
      </c>
      <c r="F2209" s="2" t="s">
        <v>31</v>
      </c>
      <c r="G2209" s="2">
        <v>65778293</v>
      </c>
      <c r="H2209" s="2" t="s">
        <v>687</v>
      </c>
      <c r="I2209" s="2" t="s">
        <v>12516</v>
      </c>
      <c r="J2209" s="2" t="s">
        <v>12517</v>
      </c>
      <c r="K2209" s="3">
        <v>45343</v>
      </c>
      <c r="L2209" s="2" t="s">
        <v>114</v>
      </c>
      <c r="M2209" s="3">
        <v>45335</v>
      </c>
      <c r="N2209" s="2" t="s">
        <v>24</v>
      </c>
      <c r="O2209" s="2" t="s">
        <v>35</v>
      </c>
      <c r="P2209" s="2" t="s">
        <v>36</v>
      </c>
    </row>
    <row r="2210" spans="1:16" x14ac:dyDescent="0.25">
      <c r="A2210" s="2" t="s">
        <v>12518</v>
      </c>
      <c r="B2210" s="3">
        <v>45322</v>
      </c>
      <c r="C2210" s="2" t="s">
        <v>12512</v>
      </c>
      <c r="D2210" s="2" t="s">
        <v>18</v>
      </c>
      <c r="E2210" s="2" t="s">
        <v>19</v>
      </c>
      <c r="F2210" s="2" t="s">
        <v>40</v>
      </c>
      <c r="G2210" s="2">
        <v>8090007492</v>
      </c>
      <c r="H2210" s="2" t="s">
        <v>12519</v>
      </c>
      <c r="I2210" s="2" t="s">
        <v>12520</v>
      </c>
      <c r="J2210" s="2" t="s">
        <v>12521</v>
      </c>
      <c r="K2210" s="3">
        <v>45327</v>
      </c>
      <c r="L2210" s="2" t="s">
        <v>23</v>
      </c>
      <c r="M2210" s="3">
        <v>45343</v>
      </c>
      <c r="N2210" s="2" t="s">
        <v>24</v>
      </c>
      <c r="O2210" s="2" t="s">
        <v>35</v>
      </c>
      <c r="P2210" s="2" t="s">
        <v>36</v>
      </c>
    </row>
    <row r="2211" spans="1:16" x14ac:dyDescent="0.25">
      <c r="A2211" s="2" t="s">
        <v>5267</v>
      </c>
      <c r="B2211" s="3">
        <v>45327</v>
      </c>
      <c r="C2211" s="2" t="s">
        <v>12512</v>
      </c>
      <c r="D2211" s="2" t="s">
        <v>45</v>
      </c>
      <c r="E2211" s="2" t="s">
        <v>39</v>
      </c>
      <c r="F2211" s="2" t="s">
        <v>40</v>
      </c>
      <c r="G2211" s="2">
        <v>899999053</v>
      </c>
      <c r="H2211" s="2" t="s">
        <v>3759</v>
      </c>
      <c r="I2211" s="2" t="s">
        <v>12522</v>
      </c>
      <c r="J2211" s="2">
        <v>0</v>
      </c>
      <c r="K2211" s="3">
        <v>45329</v>
      </c>
      <c r="L2211" s="2" t="s">
        <v>23</v>
      </c>
      <c r="M2211" s="3">
        <v>45341</v>
      </c>
      <c r="N2211" s="2" t="s">
        <v>24</v>
      </c>
      <c r="O2211" s="2" t="s">
        <v>35</v>
      </c>
      <c r="P2211" s="2" t="s">
        <v>36</v>
      </c>
    </row>
    <row r="2212" spans="1:16" x14ac:dyDescent="0.25">
      <c r="A2212" s="2" t="s">
        <v>9980</v>
      </c>
      <c r="B2212" s="3">
        <v>45329</v>
      </c>
      <c r="C2212" s="2" t="s">
        <v>12512</v>
      </c>
      <c r="D2212" s="2" t="s">
        <v>45</v>
      </c>
      <c r="E2212" s="2" t="s">
        <v>19</v>
      </c>
      <c r="F2212" s="2" t="s">
        <v>31</v>
      </c>
      <c r="G2212" s="2">
        <v>1110501656</v>
      </c>
      <c r="H2212" s="2" t="s">
        <v>348</v>
      </c>
      <c r="I2212" s="2" t="s">
        <v>12523</v>
      </c>
      <c r="J2212" s="2" t="s">
        <v>1933</v>
      </c>
      <c r="K2212" s="3">
        <v>45334</v>
      </c>
      <c r="L2212" s="2" t="s">
        <v>23</v>
      </c>
      <c r="M2212" s="3">
        <v>45350</v>
      </c>
      <c r="N2212" s="2" t="s">
        <v>24</v>
      </c>
      <c r="O2212" s="2" t="s">
        <v>35</v>
      </c>
      <c r="P2212" s="2" t="s">
        <v>36</v>
      </c>
    </row>
    <row r="2213" spans="1:16" x14ac:dyDescent="0.25">
      <c r="A2213" s="2" t="s">
        <v>12526</v>
      </c>
      <c r="B2213" s="3">
        <v>45342</v>
      </c>
      <c r="C2213" s="2" t="s">
        <v>12512</v>
      </c>
      <c r="D2213" s="2" t="s">
        <v>38</v>
      </c>
      <c r="E2213" s="2" t="s">
        <v>30</v>
      </c>
      <c r="F2213" s="2" t="s">
        <v>31</v>
      </c>
      <c r="G2213" s="2">
        <v>0</v>
      </c>
      <c r="H2213" s="2" t="s">
        <v>469</v>
      </c>
      <c r="I2213" s="2" t="s">
        <v>12527</v>
      </c>
      <c r="J2213" s="2" t="s">
        <v>12528</v>
      </c>
      <c r="K2213" s="3">
        <v>45355</v>
      </c>
      <c r="L2213" s="2" t="s">
        <v>49</v>
      </c>
      <c r="M2213" s="3">
        <v>45356</v>
      </c>
      <c r="N2213" s="2" t="s">
        <v>24</v>
      </c>
      <c r="O2213" s="2" t="s">
        <v>35</v>
      </c>
      <c r="P2213" s="2" t="s">
        <v>36</v>
      </c>
    </row>
    <row r="2214" spans="1:16" x14ac:dyDescent="0.25">
      <c r="A2214" s="2" t="s">
        <v>12537</v>
      </c>
      <c r="B2214" s="3">
        <v>45364</v>
      </c>
      <c r="C2214" s="2" t="s">
        <v>12512</v>
      </c>
      <c r="D2214" s="2" t="s">
        <v>38</v>
      </c>
      <c r="E2214" s="2" t="s">
        <v>30</v>
      </c>
      <c r="F2214" s="2" t="s">
        <v>31</v>
      </c>
      <c r="G2214" s="2">
        <v>1110501656</v>
      </c>
      <c r="H2214" s="2" t="s">
        <v>348</v>
      </c>
      <c r="I2214" s="2" t="s">
        <v>5332</v>
      </c>
      <c r="J2214" s="2" t="s">
        <v>12538</v>
      </c>
      <c r="K2214" s="3">
        <v>45366</v>
      </c>
      <c r="L2214" s="2" t="s">
        <v>23</v>
      </c>
      <c r="M2214" s="3">
        <v>45383</v>
      </c>
      <c r="N2214" s="2" t="s">
        <v>24</v>
      </c>
      <c r="O2214" s="2" t="s">
        <v>35</v>
      </c>
      <c r="P2214" s="2" t="s">
        <v>36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88DB2-7808-4E2A-9331-7A719A561249}">
  <dimension ref="A3:B54"/>
  <sheetViews>
    <sheetView workbookViewId="0">
      <selection activeCell="A3" sqref="A3"/>
    </sheetView>
  </sheetViews>
  <sheetFormatPr baseColWidth="10" defaultRowHeight="15" x14ac:dyDescent="0.25"/>
  <cols>
    <col min="1" max="1" width="79.28515625" bestFit="1" customWidth="1"/>
    <col min="2" max="2" width="17.140625" bestFit="1" customWidth="1"/>
  </cols>
  <sheetData>
    <row r="3" spans="1:2" x14ac:dyDescent="0.25">
      <c r="A3" s="8" t="s">
        <v>12544</v>
      </c>
      <c r="B3" t="s">
        <v>12546</v>
      </c>
    </row>
    <row r="4" spans="1:2" x14ac:dyDescent="0.25">
      <c r="A4" s="9" t="s">
        <v>17</v>
      </c>
      <c r="B4" s="10">
        <v>2</v>
      </c>
    </row>
    <row r="5" spans="1:2" x14ac:dyDescent="0.25">
      <c r="A5" s="9" t="s">
        <v>44</v>
      </c>
      <c r="B5" s="10">
        <v>2</v>
      </c>
    </row>
    <row r="6" spans="1:2" x14ac:dyDescent="0.25">
      <c r="A6" s="9" t="s">
        <v>110</v>
      </c>
      <c r="B6" s="10">
        <v>7</v>
      </c>
    </row>
    <row r="7" spans="1:2" x14ac:dyDescent="0.25">
      <c r="A7" s="9" t="s">
        <v>179</v>
      </c>
      <c r="B7" s="10">
        <v>9</v>
      </c>
    </row>
    <row r="8" spans="1:2" x14ac:dyDescent="0.25">
      <c r="A8" s="9" t="s">
        <v>367</v>
      </c>
      <c r="B8" s="10">
        <v>1</v>
      </c>
    </row>
    <row r="9" spans="1:2" x14ac:dyDescent="0.25">
      <c r="A9" s="9" t="s">
        <v>387</v>
      </c>
      <c r="B9" s="10">
        <v>5</v>
      </c>
    </row>
    <row r="10" spans="1:2" x14ac:dyDescent="0.25">
      <c r="A10" s="9" t="s">
        <v>550</v>
      </c>
      <c r="B10" s="10">
        <v>13</v>
      </c>
    </row>
    <row r="11" spans="1:2" x14ac:dyDescent="0.25">
      <c r="A11" s="9" t="s">
        <v>804</v>
      </c>
      <c r="B11" s="10">
        <v>4</v>
      </c>
    </row>
    <row r="12" spans="1:2" x14ac:dyDescent="0.25">
      <c r="A12" s="9" t="s">
        <v>824</v>
      </c>
      <c r="B12" s="10">
        <v>15</v>
      </c>
    </row>
    <row r="13" spans="1:2" x14ac:dyDescent="0.25">
      <c r="A13" s="9" t="s">
        <v>917</v>
      </c>
      <c r="B13" s="10">
        <v>66</v>
      </c>
    </row>
    <row r="14" spans="1:2" x14ac:dyDescent="0.25">
      <c r="A14" s="9" t="s">
        <v>1623</v>
      </c>
      <c r="B14" s="10">
        <v>12</v>
      </c>
    </row>
    <row r="15" spans="1:2" x14ac:dyDescent="0.25">
      <c r="A15" s="9" t="s">
        <v>1734</v>
      </c>
      <c r="B15" s="10">
        <v>26</v>
      </c>
    </row>
    <row r="16" spans="1:2" x14ac:dyDescent="0.25">
      <c r="A16" s="9" t="s">
        <v>2279</v>
      </c>
      <c r="B16" s="10">
        <v>256</v>
      </c>
    </row>
    <row r="17" spans="1:2" x14ac:dyDescent="0.25">
      <c r="A17" s="9" t="s">
        <v>3044</v>
      </c>
      <c r="B17" s="10">
        <v>6</v>
      </c>
    </row>
    <row r="18" spans="1:2" x14ac:dyDescent="0.25">
      <c r="A18" s="9" t="s">
        <v>3100</v>
      </c>
      <c r="B18" s="10">
        <v>26</v>
      </c>
    </row>
    <row r="19" spans="1:2" x14ac:dyDescent="0.25">
      <c r="A19" s="9" t="s">
        <v>3254</v>
      </c>
      <c r="B19" s="10">
        <v>172</v>
      </c>
    </row>
    <row r="20" spans="1:2" x14ac:dyDescent="0.25">
      <c r="A20" s="9" t="s">
        <v>3796</v>
      </c>
      <c r="B20" s="10">
        <v>153</v>
      </c>
    </row>
    <row r="21" spans="1:2" x14ac:dyDescent="0.25">
      <c r="A21" s="9" t="s">
        <v>4877</v>
      </c>
      <c r="B21" s="10">
        <v>2</v>
      </c>
    </row>
    <row r="22" spans="1:2" x14ac:dyDescent="0.25">
      <c r="A22" s="9" t="s">
        <v>4912</v>
      </c>
      <c r="B22" s="10">
        <v>17</v>
      </c>
    </row>
    <row r="23" spans="1:2" x14ac:dyDescent="0.25">
      <c r="A23" s="9" t="s">
        <v>5085</v>
      </c>
      <c r="B23" s="10">
        <v>5</v>
      </c>
    </row>
    <row r="24" spans="1:2" x14ac:dyDescent="0.25">
      <c r="A24" s="9" t="s">
        <v>5163</v>
      </c>
      <c r="B24" s="10">
        <v>11</v>
      </c>
    </row>
    <row r="25" spans="1:2" x14ac:dyDescent="0.25">
      <c r="A25" s="9" t="s">
        <v>5346</v>
      </c>
      <c r="B25" s="10">
        <v>64</v>
      </c>
    </row>
    <row r="26" spans="1:2" x14ac:dyDescent="0.25">
      <c r="A26" s="9" t="s">
        <v>5836</v>
      </c>
      <c r="B26" s="10">
        <v>25</v>
      </c>
    </row>
    <row r="27" spans="1:2" x14ac:dyDescent="0.25">
      <c r="A27" s="9" t="s">
        <v>6054</v>
      </c>
      <c r="B27" s="10">
        <v>10</v>
      </c>
    </row>
    <row r="28" spans="1:2" x14ac:dyDescent="0.25">
      <c r="A28" s="9" t="s">
        <v>6328</v>
      </c>
      <c r="B28" s="10">
        <v>8</v>
      </c>
    </row>
    <row r="29" spans="1:2" x14ac:dyDescent="0.25">
      <c r="A29" s="9" t="s">
        <v>6353</v>
      </c>
      <c r="B29" s="10">
        <v>5</v>
      </c>
    </row>
    <row r="30" spans="1:2" x14ac:dyDescent="0.25">
      <c r="A30" s="9" t="s">
        <v>6410</v>
      </c>
      <c r="B30" s="10">
        <v>78</v>
      </c>
    </row>
    <row r="31" spans="1:2" x14ac:dyDescent="0.25">
      <c r="A31" s="9" t="s">
        <v>7314</v>
      </c>
      <c r="B31" s="10">
        <v>32</v>
      </c>
    </row>
    <row r="32" spans="1:2" x14ac:dyDescent="0.25">
      <c r="A32" s="9" t="s">
        <v>7770</v>
      </c>
      <c r="B32" s="10">
        <v>44</v>
      </c>
    </row>
    <row r="33" spans="1:2" x14ac:dyDescent="0.25">
      <c r="A33" s="9" t="s">
        <v>8951</v>
      </c>
      <c r="B33" s="10">
        <v>103</v>
      </c>
    </row>
    <row r="34" spans="1:2" x14ac:dyDescent="0.25">
      <c r="A34" s="9" t="s">
        <v>9221</v>
      </c>
      <c r="B34" s="10">
        <v>1</v>
      </c>
    </row>
    <row r="35" spans="1:2" x14ac:dyDescent="0.25">
      <c r="A35" s="9" t="s">
        <v>9241</v>
      </c>
      <c r="B35" s="10">
        <v>2</v>
      </c>
    </row>
    <row r="36" spans="1:2" x14ac:dyDescent="0.25">
      <c r="A36" s="9" t="s">
        <v>9264</v>
      </c>
      <c r="B36" s="10">
        <v>1</v>
      </c>
    </row>
    <row r="37" spans="1:2" x14ac:dyDescent="0.25">
      <c r="A37" s="9" t="s">
        <v>9333</v>
      </c>
      <c r="B37" s="10">
        <v>1</v>
      </c>
    </row>
    <row r="38" spans="1:2" x14ac:dyDescent="0.25">
      <c r="A38" s="9" t="s">
        <v>9356</v>
      </c>
      <c r="B38" s="10">
        <v>14</v>
      </c>
    </row>
    <row r="39" spans="1:2" x14ac:dyDescent="0.25">
      <c r="A39" s="9" t="s">
        <v>9491</v>
      </c>
      <c r="B39" s="10">
        <v>41</v>
      </c>
    </row>
    <row r="40" spans="1:2" x14ac:dyDescent="0.25">
      <c r="A40" s="9" t="s">
        <v>9745</v>
      </c>
      <c r="B40" s="10">
        <v>62</v>
      </c>
    </row>
    <row r="41" spans="1:2" x14ac:dyDescent="0.25">
      <c r="A41" s="9" t="s">
        <v>9987</v>
      </c>
      <c r="B41" s="10">
        <v>3</v>
      </c>
    </row>
    <row r="42" spans="1:2" x14ac:dyDescent="0.25">
      <c r="A42" s="9" t="s">
        <v>10010</v>
      </c>
      <c r="B42" s="10">
        <v>21</v>
      </c>
    </row>
    <row r="43" spans="1:2" x14ac:dyDescent="0.25">
      <c r="A43" s="9" t="s">
        <v>10189</v>
      </c>
      <c r="B43" s="10">
        <v>3</v>
      </c>
    </row>
    <row r="44" spans="1:2" x14ac:dyDescent="0.25">
      <c r="A44" s="9" t="s">
        <v>10222</v>
      </c>
      <c r="B44" s="10">
        <v>10</v>
      </c>
    </row>
    <row r="45" spans="1:2" x14ac:dyDescent="0.25">
      <c r="A45" s="9" t="s">
        <v>10271</v>
      </c>
      <c r="B45" s="10">
        <v>15</v>
      </c>
    </row>
    <row r="46" spans="1:2" x14ac:dyDescent="0.25">
      <c r="A46" s="9" t="s">
        <v>10326</v>
      </c>
      <c r="B46" s="10">
        <v>13</v>
      </c>
    </row>
    <row r="47" spans="1:2" x14ac:dyDescent="0.25">
      <c r="A47" s="9" t="s">
        <v>10417</v>
      </c>
      <c r="B47" s="10">
        <v>19</v>
      </c>
    </row>
    <row r="48" spans="1:2" x14ac:dyDescent="0.25">
      <c r="A48" s="9" t="s">
        <v>10498</v>
      </c>
      <c r="B48" s="10">
        <v>55</v>
      </c>
    </row>
    <row r="49" spans="1:2" x14ac:dyDescent="0.25">
      <c r="A49" s="9" t="s">
        <v>10692</v>
      </c>
      <c r="B49" s="10">
        <v>10</v>
      </c>
    </row>
    <row r="50" spans="1:2" x14ac:dyDescent="0.25">
      <c r="A50" s="9" t="s">
        <v>10722</v>
      </c>
      <c r="B50" s="10">
        <v>338</v>
      </c>
    </row>
    <row r="51" spans="1:2" x14ac:dyDescent="0.25">
      <c r="A51" s="9" t="s">
        <v>11787</v>
      </c>
      <c r="B51" s="10">
        <v>39</v>
      </c>
    </row>
    <row r="52" spans="1:2" x14ac:dyDescent="0.25">
      <c r="A52" s="9" t="s">
        <v>11956</v>
      </c>
      <c r="B52" s="10">
        <v>87</v>
      </c>
    </row>
    <row r="53" spans="1:2" x14ac:dyDescent="0.25">
      <c r="A53" s="9" t="s">
        <v>12512</v>
      </c>
      <c r="B53" s="10">
        <v>6</v>
      </c>
    </row>
    <row r="54" spans="1:2" x14ac:dyDescent="0.25">
      <c r="A54" s="9" t="s">
        <v>12545</v>
      </c>
      <c r="B54" s="10">
        <v>1920</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E6628-CACE-445D-9C28-D422CB32581F}">
  <dimension ref="A1:P1921"/>
  <sheetViews>
    <sheetView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16</v>
      </c>
      <c r="B2" s="3">
        <v>45368</v>
      </c>
      <c r="C2" s="2" t="s">
        <v>17</v>
      </c>
      <c r="D2" s="2" t="s">
        <v>18</v>
      </c>
      <c r="E2" s="2" t="s">
        <v>19</v>
      </c>
      <c r="F2" s="2" t="s">
        <v>20</v>
      </c>
      <c r="G2" s="2">
        <v>1110533028</v>
      </c>
      <c r="H2" s="2" t="s">
        <v>21</v>
      </c>
      <c r="I2" s="2" t="s">
        <v>22</v>
      </c>
      <c r="L2" s="2" t="s">
        <v>23</v>
      </c>
      <c r="M2" s="3">
        <v>45393</v>
      </c>
      <c r="N2" s="2" t="s">
        <v>24</v>
      </c>
      <c r="P2" s="2" t="s">
        <v>25</v>
      </c>
    </row>
    <row r="3" spans="1:16" x14ac:dyDescent="0.25">
      <c r="A3" s="2" t="s">
        <v>26</v>
      </c>
      <c r="B3" s="3">
        <v>45368</v>
      </c>
      <c r="C3" s="2" t="s">
        <v>17</v>
      </c>
      <c r="D3" s="2" t="s">
        <v>18</v>
      </c>
      <c r="E3" s="2" t="s">
        <v>19</v>
      </c>
      <c r="F3" s="2" t="s">
        <v>20</v>
      </c>
      <c r="G3" s="2">
        <v>1110533028</v>
      </c>
      <c r="H3" s="2" t="s">
        <v>21</v>
      </c>
      <c r="I3" s="2" t="s">
        <v>27</v>
      </c>
      <c r="L3" s="2" t="s">
        <v>23</v>
      </c>
      <c r="M3" s="3">
        <v>45393</v>
      </c>
      <c r="N3" s="2" t="s">
        <v>24</v>
      </c>
      <c r="P3" s="2" t="s">
        <v>25</v>
      </c>
    </row>
    <row r="4" spans="1:16" x14ac:dyDescent="0.25">
      <c r="A4" s="2" t="s">
        <v>103</v>
      </c>
      <c r="B4" s="3">
        <v>45366</v>
      </c>
      <c r="C4" s="2" t="s">
        <v>44</v>
      </c>
      <c r="D4" s="2" t="s">
        <v>18</v>
      </c>
      <c r="E4" s="2" t="s">
        <v>51</v>
      </c>
      <c r="F4" s="2" t="s">
        <v>104</v>
      </c>
      <c r="G4" s="2">
        <v>0</v>
      </c>
      <c r="H4" s="2" t="s">
        <v>72</v>
      </c>
      <c r="I4" s="2" t="s">
        <v>105</v>
      </c>
      <c r="L4" s="2" t="s">
        <v>23</v>
      </c>
      <c r="M4" s="3">
        <v>45392</v>
      </c>
      <c r="N4" s="2" t="s">
        <v>24</v>
      </c>
      <c r="P4" s="2" t="s">
        <v>25</v>
      </c>
    </row>
    <row r="5" spans="1:16" x14ac:dyDescent="0.25">
      <c r="A5" s="2" t="s">
        <v>106</v>
      </c>
      <c r="B5" s="3">
        <v>45366</v>
      </c>
      <c r="C5" s="2" t="s">
        <v>44</v>
      </c>
      <c r="D5" s="2" t="s">
        <v>45</v>
      </c>
      <c r="E5" s="2" t="s">
        <v>51</v>
      </c>
      <c r="F5" s="2" t="s">
        <v>20</v>
      </c>
      <c r="G5" s="2">
        <v>1128264534</v>
      </c>
      <c r="H5" s="2" t="s">
        <v>107</v>
      </c>
      <c r="I5" s="2" t="s">
        <v>108</v>
      </c>
      <c r="L5" s="2" t="s">
        <v>23</v>
      </c>
      <c r="M5" s="3">
        <v>45392</v>
      </c>
      <c r="N5" s="2" t="s">
        <v>24</v>
      </c>
      <c r="O5" s="2" t="s">
        <v>35</v>
      </c>
      <c r="P5" s="2" t="s">
        <v>25</v>
      </c>
    </row>
    <row r="6" spans="1:16" x14ac:dyDescent="0.25">
      <c r="A6" s="2" t="s">
        <v>151</v>
      </c>
      <c r="B6" s="3">
        <v>45343</v>
      </c>
      <c r="C6" s="2" t="s">
        <v>110</v>
      </c>
      <c r="D6" s="2" t="s">
        <v>38</v>
      </c>
      <c r="E6" s="2" t="s">
        <v>152</v>
      </c>
      <c r="F6" s="2" t="s">
        <v>104</v>
      </c>
      <c r="G6" s="2">
        <v>75074978</v>
      </c>
      <c r="H6" s="2" t="s">
        <v>153</v>
      </c>
      <c r="I6" s="2" t="s">
        <v>154</v>
      </c>
      <c r="L6" s="2" t="s">
        <v>114</v>
      </c>
      <c r="M6" s="3">
        <v>45364</v>
      </c>
      <c r="N6" s="2" t="s">
        <v>130</v>
      </c>
      <c r="O6" s="2" t="s">
        <v>35</v>
      </c>
      <c r="P6" s="2" t="s">
        <v>36</v>
      </c>
    </row>
    <row r="7" spans="1:16" x14ac:dyDescent="0.25">
      <c r="A7" s="2" t="s">
        <v>155</v>
      </c>
      <c r="B7" s="3">
        <v>45344</v>
      </c>
      <c r="C7" s="2" t="s">
        <v>110</v>
      </c>
      <c r="D7" s="2" t="s">
        <v>18</v>
      </c>
      <c r="E7" s="2" t="s">
        <v>19</v>
      </c>
      <c r="F7" s="2" t="s">
        <v>104</v>
      </c>
      <c r="G7" s="2">
        <v>1110461254</v>
      </c>
      <c r="H7" s="2" t="s">
        <v>156</v>
      </c>
      <c r="I7" s="2" t="s">
        <v>157</v>
      </c>
      <c r="L7" s="2" t="s">
        <v>114</v>
      </c>
      <c r="M7" s="3">
        <v>45365</v>
      </c>
      <c r="N7" s="2" t="s">
        <v>24</v>
      </c>
      <c r="O7" s="2" t="s">
        <v>35</v>
      </c>
      <c r="P7" s="2" t="s">
        <v>36</v>
      </c>
    </row>
    <row r="8" spans="1:16" x14ac:dyDescent="0.25">
      <c r="A8" s="2" t="s">
        <v>162</v>
      </c>
      <c r="B8" s="3">
        <v>45356</v>
      </c>
      <c r="C8" s="2" t="s">
        <v>110</v>
      </c>
      <c r="D8" s="2" t="s">
        <v>38</v>
      </c>
      <c r="E8" s="2" t="s">
        <v>30</v>
      </c>
      <c r="F8" s="2" t="s">
        <v>104</v>
      </c>
      <c r="G8" s="2">
        <v>899999090</v>
      </c>
      <c r="H8" s="2" t="s">
        <v>163</v>
      </c>
      <c r="I8" s="2" t="s">
        <v>164</v>
      </c>
      <c r="L8" s="2" t="s">
        <v>49</v>
      </c>
      <c r="M8" s="3">
        <v>45370</v>
      </c>
      <c r="N8" s="2" t="s">
        <v>130</v>
      </c>
      <c r="O8" s="2" t="s">
        <v>35</v>
      </c>
      <c r="P8" s="2" t="s">
        <v>36</v>
      </c>
    </row>
    <row r="9" spans="1:16" x14ac:dyDescent="0.25">
      <c r="A9" s="2" t="s">
        <v>165</v>
      </c>
      <c r="B9" s="3">
        <v>45362</v>
      </c>
      <c r="C9" s="2" t="s">
        <v>110</v>
      </c>
      <c r="D9" s="2" t="s">
        <v>38</v>
      </c>
      <c r="E9" s="2" t="s">
        <v>19</v>
      </c>
      <c r="F9" s="2" t="s">
        <v>104</v>
      </c>
      <c r="G9" s="2">
        <v>10248428</v>
      </c>
      <c r="H9" s="2" t="s">
        <v>166</v>
      </c>
      <c r="I9" s="2" t="s">
        <v>167</v>
      </c>
      <c r="L9" s="2" t="s">
        <v>23</v>
      </c>
      <c r="M9" s="3">
        <v>45386</v>
      </c>
      <c r="N9" s="2" t="s">
        <v>130</v>
      </c>
      <c r="O9" s="2" t="s">
        <v>35</v>
      </c>
      <c r="P9" s="2" t="s">
        <v>36</v>
      </c>
    </row>
    <row r="10" spans="1:16" x14ac:dyDescent="0.25">
      <c r="A10" s="2" t="s">
        <v>168</v>
      </c>
      <c r="B10" s="3">
        <v>45364</v>
      </c>
      <c r="C10" s="2" t="s">
        <v>110</v>
      </c>
      <c r="D10" s="2" t="s">
        <v>38</v>
      </c>
      <c r="E10" s="2" t="s">
        <v>30</v>
      </c>
      <c r="F10" s="2" t="s">
        <v>104</v>
      </c>
      <c r="G10" s="2">
        <v>900638550</v>
      </c>
      <c r="H10" s="2" t="s">
        <v>169</v>
      </c>
      <c r="I10" s="2" t="s">
        <v>170</v>
      </c>
      <c r="L10" s="2" t="s">
        <v>23</v>
      </c>
      <c r="M10" s="3">
        <v>45383</v>
      </c>
      <c r="N10" s="2" t="s">
        <v>130</v>
      </c>
      <c r="O10" s="2" t="s">
        <v>35</v>
      </c>
      <c r="P10" s="2" t="s">
        <v>36</v>
      </c>
    </row>
    <row r="11" spans="1:16" x14ac:dyDescent="0.25">
      <c r="A11" s="2" t="s">
        <v>171</v>
      </c>
      <c r="B11" s="3">
        <v>45366</v>
      </c>
      <c r="C11" s="2" t="s">
        <v>110</v>
      </c>
      <c r="D11" s="2" t="s">
        <v>18</v>
      </c>
      <c r="E11" s="2" t="s">
        <v>30</v>
      </c>
      <c r="F11" s="2" t="s">
        <v>104</v>
      </c>
      <c r="G11" s="2">
        <v>5824663</v>
      </c>
      <c r="H11" s="2" t="s">
        <v>172</v>
      </c>
      <c r="I11" s="2" t="s">
        <v>173</v>
      </c>
      <c r="L11" s="2" t="s">
        <v>23</v>
      </c>
      <c r="M11" s="3">
        <v>45385</v>
      </c>
      <c r="N11" s="2" t="s">
        <v>24</v>
      </c>
      <c r="O11" s="2" t="s">
        <v>35</v>
      </c>
      <c r="P11" s="2" t="s">
        <v>36</v>
      </c>
    </row>
    <row r="12" spans="1:16" x14ac:dyDescent="0.25">
      <c r="A12" s="2" t="s">
        <v>174</v>
      </c>
      <c r="B12" s="3">
        <v>45366</v>
      </c>
      <c r="C12" s="2" t="s">
        <v>110</v>
      </c>
      <c r="D12" s="2" t="s">
        <v>38</v>
      </c>
      <c r="E12" s="2" t="s">
        <v>175</v>
      </c>
      <c r="F12" s="2" t="s">
        <v>20</v>
      </c>
      <c r="G12" s="2">
        <v>6</v>
      </c>
      <c r="H12" s="2" t="s">
        <v>176</v>
      </c>
      <c r="I12" s="2" t="s">
        <v>177</v>
      </c>
      <c r="L12" s="2" t="s">
        <v>23</v>
      </c>
      <c r="M12" s="3">
        <v>45385</v>
      </c>
      <c r="N12" s="2" t="s">
        <v>24</v>
      </c>
      <c r="O12" s="2" t="s">
        <v>35</v>
      </c>
      <c r="P12" s="2" t="s">
        <v>25</v>
      </c>
    </row>
    <row r="13" spans="1:16" x14ac:dyDescent="0.25">
      <c r="A13" s="2" t="s">
        <v>288</v>
      </c>
      <c r="B13" s="3">
        <v>45323</v>
      </c>
      <c r="C13" s="2" t="s">
        <v>179</v>
      </c>
      <c r="D13" s="2" t="s">
        <v>38</v>
      </c>
      <c r="E13" s="2" t="s">
        <v>19</v>
      </c>
      <c r="F13" s="2" t="s">
        <v>104</v>
      </c>
      <c r="G13" s="2">
        <v>65755773</v>
      </c>
      <c r="H13" s="2" t="s">
        <v>127</v>
      </c>
      <c r="I13" s="2" t="s">
        <v>289</v>
      </c>
      <c r="L13" s="2" t="s">
        <v>114</v>
      </c>
      <c r="M13" s="3">
        <v>45344</v>
      </c>
      <c r="N13" s="2" t="s">
        <v>24</v>
      </c>
      <c r="O13" s="2" t="s">
        <v>35</v>
      </c>
      <c r="P13" s="2" t="s">
        <v>36</v>
      </c>
    </row>
    <row r="14" spans="1:16" x14ac:dyDescent="0.25">
      <c r="A14" s="2" t="s">
        <v>297</v>
      </c>
      <c r="B14" s="3">
        <v>45331</v>
      </c>
      <c r="C14" s="2" t="s">
        <v>179</v>
      </c>
      <c r="D14" s="2" t="s">
        <v>45</v>
      </c>
      <c r="E14" s="2" t="s">
        <v>19</v>
      </c>
      <c r="F14" s="2" t="s">
        <v>104</v>
      </c>
      <c r="G14" s="2">
        <v>52457559</v>
      </c>
      <c r="H14" s="2" t="s">
        <v>298</v>
      </c>
      <c r="I14" s="2" t="s">
        <v>299</v>
      </c>
      <c r="L14" s="2" t="s">
        <v>114</v>
      </c>
      <c r="M14" s="3">
        <v>45352</v>
      </c>
      <c r="N14" s="2" t="s">
        <v>24</v>
      </c>
      <c r="O14" s="2" t="s">
        <v>35</v>
      </c>
      <c r="P14" s="2" t="s">
        <v>36</v>
      </c>
    </row>
    <row r="15" spans="1:16" x14ac:dyDescent="0.25">
      <c r="A15" s="2" t="s">
        <v>337</v>
      </c>
      <c r="B15" s="3">
        <v>45357</v>
      </c>
      <c r="C15" s="2" t="s">
        <v>179</v>
      </c>
      <c r="D15" s="2" t="s">
        <v>45</v>
      </c>
      <c r="E15" s="2" t="s">
        <v>175</v>
      </c>
      <c r="F15" s="2" t="s">
        <v>104</v>
      </c>
      <c r="G15" s="2">
        <v>900265071</v>
      </c>
      <c r="H15" s="2" t="s">
        <v>338</v>
      </c>
      <c r="I15" s="2" t="s">
        <v>339</v>
      </c>
      <c r="L15" s="2" t="s">
        <v>49</v>
      </c>
      <c r="M15" s="3">
        <v>45371</v>
      </c>
      <c r="N15" s="2" t="s">
        <v>24</v>
      </c>
      <c r="O15" s="2" t="s">
        <v>35</v>
      </c>
      <c r="P15" s="2" t="s">
        <v>36</v>
      </c>
    </row>
    <row r="16" spans="1:16" x14ac:dyDescent="0.25">
      <c r="A16" s="2" t="s">
        <v>344</v>
      </c>
      <c r="B16" s="3">
        <v>45360</v>
      </c>
      <c r="C16" s="2" t="s">
        <v>179</v>
      </c>
      <c r="D16" s="2" t="s">
        <v>18</v>
      </c>
      <c r="E16" s="2" t="s">
        <v>19</v>
      </c>
      <c r="F16" s="2" t="s">
        <v>104</v>
      </c>
      <c r="G16" s="2">
        <v>1110565895</v>
      </c>
      <c r="H16" s="2" t="s">
        <v>345</v>
      </c>
      <c r="I16" s="2" t="s">
        <v>346</v>
      </c>
      <c r="L16" s="2" t="s">
        <v>23</v>
      </c>
      <c r="M16" s="3">
        <v>45386</v>
      </c>
      <c r="N16" s="2" t="s">
        <v>24</v>
      </c>
      <c r="O16" s="2" t="s">
        <v>35</v>
      </c>
      <c r="P16" s="2" t="s">
        <v>36</v>
      </c>
    </row>
    <row r="17" spans="1:16" x14ac:dyDescent="0.25">
      <c r="A17" s="2" t="s">
        <v>351</v>
      </c>
      <c r="B17" s="3">
        <v>45362</v>
      </c>
      <c r="C17" s="2" t="s">
        <v>179</v>
      </c>
      <c r="D17" s="2" t="s">
        <v>45</v>
      </c>
      <c r="E17" s="2" t="s">
        <v>19</v>
      </c>
      <c r="F17" s="2" t="s">
        <v>104</v>
      </c>
      <c r="G17" s="2">
        <v>6022881</v>
      </c>
      <c r="H17" s="2" t="s">
        <v>352</v>
      </c>
      <c r="I17" s="2" t="s">
        <v>353</v>
      </c>
      <c r="L17" s="2" t="s">
        <v>23</v>
      </c>
      <c r="M17" s="3">
        <v>45386</v>
      </c>
      <c r="N17" s="2" t="s">
        <v>24</v>
      </c>
      <c r="O17" s="2" t="s">
        <v>35</v>
      </c>
      <c r="P17" s="2" t="s">
        <v>36</v>
      </c>
    </row>
    <row r="18" spans="1:16" x14ac:dyDescent="0.25">
      <c r="A18" s="2" t="s">
        <v>354</v>
      </c>
      <c r="B18" s="3">
        <v>45362</v>
      </c>
      <c r="C18" s="2" t="s">
        <v>179</v>
      </c>
      <c r="D18" s="2" t="s">
        <v>45</v>
      </c>
      <c r="E18" s="2" t="s">
        <v>175</v>
      </c>
      <c r="F18" s="2" t="s">
        <v>104</v>
      </c>
      <c r="G18" s="2">
        <v>17657902</v>
      </c>
      <c r="H18" s="2" t="s">
        <v>355</v>
      </c>
      <c r="I18" s="2" t="s">
        <v>356</v>
      </c>
      <c r="L18" s="2" t="s">
        <v>23</v>
      </c>
      <c r="M18" s="3">
        <v>45377</v>
      </c>
      <c r="N18" s="2" t="s">
        <v>24</v>
      </c>
      <c r="O18" s="2" t="s">
        <v>35</v>
      </c>
      <c r="P18" s="2" t="s">
        <v>36</v>
      </c>
    </row>
    <row r="19" spans="1:16" x14ac:dyDescent="0.25">
      <c r="A19" s="2" t="s">
        <v>357</v>
      </c>
      <c r="B19" s="3">
        <v>45362</v>
      </c>
      <c r="C19" s="2" t="s">
        <v>179</v>
      </c>
      <c r="D19" s="2" t="s">
        <v>45</v>
      </c>
      <c r="E19" s="2" t="s">
        <v>175</v>
      </c>
      <c r="F19" s="2" t="s">
        <v>104</v>
      </c>
      <c r="G19" s="2">
        <v>1110512665</v>
      </c>
      <c r="H19" s="2" t="s">
        <v>358</v>
      </c>
      <c r="I19" s="2" t="s">
        <v>359</v>
      </c>
      <c r="L19" s="2" t="s">
        <v>23</v>
      </c>
      <c r="M19" s="3">
        <v>45377</v>
      </c>
      <c r="N19" s="2" t="s">
        <v>24</v>
      </c>
      <c r="O19" s="2" t="s">
        <v>35</v>
      </c>
      <c r="P19" s="2" t="s">
        <v>36</v>
      </c>
    </row>
    <row r="20" spans="1:16" x14ac:dyDescent="0.25">
      <c r="A20" s="2" t="s">
        <v>360</v>
      </c>
      <c r="B20" s="3">
        <v>45366</v>
      </c>
      <c r="C20" s="2" t="s">
        <v>179</v>
      </c>
      <c r="D20" s="2" t="s">
        <v>45</v>
      </c>
      <c r="E20" s="2" t="s">
        <v>30</v>
      </c>
      <c r="F20" s="2" t="s">
        <v>20</v>
      </c>
      <c r="G20" s="2">
        <v>900227804</v>
      </c>
      <c r="H20" s="2" t="s">
        <v>361</v>
      </c>
      <c r="I20" s="2" t="s">
        <v>362</v>
      </c>
      <c r="L20" s="2" t="s">
        <v>23</v>
      </c>
      <c r="M20" s="3">
        <v>45385</v>
      </c>
      <c r="N20" s="2" t="s">
        <v>24</v>
      </c>
      <c r="O20" s="2" t="s">
        <v>35</v>
      </c>
      <c r="P20" s="2" t="s">
        <v>36</v>
      </c>
    </row>
    <row r="21" spans="1:16" x14ac:dyDescent="0.25">
      <c r="A21" s="2" t="s">
        <v>363</v>
      </c>
      <c r="B21" s="3">
        <v>45369</v>
      </c>
      <c r="C21" s="2" t="s">
        <v>179</v>
      </c>
      <c r="D21" s="2" t="s">
        <v>18</v>
      </c>
      <c r="E21" s="2" t="s">
        <v>19</v>
      </c>
      <c r="F21" s="2" t="s">
        <v>104</v>
      </c>
      <c r="G21" s="2">
        <v>1110466132</v>
      </c>
      <c r="H21" s="2" t="s">
        <v>364</v>
      </c>
      <c r="I21" s="2" t="s">
        <v>365</v>
      </c>
      <c r="L21" s="2" t="s">
        <v>23</v>
      </c>
      <c r="M21" s="3">
        <v>45393</v>
      </c>
      <c r="N21" s="2" t="s">
        <v>24</v>
      </c>
      <c r="O21" s="2" t="s">
        <v>35</v>
      </c>
      <c r="P21" s="2" t="s">
        <v>36</v>
      </c>
    </row>
    <row r="22" spans="1:16" x14ac:dyDescent="0.25">
      <c r="A22" s="2" t="s">
        <v>382</v>
      </c>
      <c r="B22" s="3">
        <v>45366</v>
      </c>
      <c r="C22" s="2" t="s">
        <v>367</v>
      </c>
      <c r="D22" s="2" t="s">
        <v>38</v>
      </c>
      <c r="E22" s="2" t="s">
        <v>383</v>
      </c>
      <c r="F22" s="2" t="s">
        <v>20</v>
      </c>
      <c r="G22" s="2">
        <v>890903310</v>
      </c>
      <c r="H22" s="2" t="s">
        <v>384</v>
      </c>
      <c r="I22" s="2" t="s">
        <v>385</v>
      </c>
      <c r="L22" s="2" t="s">
        <v>23</v>
      </c>
      <c r="M22" s="3">
        <v>45414</v>
      </c>
      <c r="N22" s="2" t="s">
        <v>24</v>
      </c>
      <c r="O22" s="2" t="s">
        <v>371</v>
      </c>
      <c r="P22" s="2" t="s">
        <v>25</v>
      </c>
    </row>
    <row r="23" spans="1:16" x14ac:dyDescent="0.25">
      <c r="A23" s="2" t="s">
        <v>532</v>
      </c>
      <c r="B23" s="3">
        <v>45357</v>
      </c>
      <c r="C23" s="2" t="s">
        <v>387</v>
      </c>
      <c r="D23" s="2" t="s">
        <v>38</v>
      </c>
      <c r="E23" s="2" t="s">
        <v>39</v>
      </c>
      <c r="F23" s="2" t="s">
        <v>20</v>
      </c>
      <c r="G23" s="2">
        <v>900463725</v>
      </c>
      <c r="H23" s="2" t="s">
        <v>533</v>
      </c>
      <c r="I23" s="2" t="s">
        <v>534</v>
      </c>
      <c r="L23" s="2" t="s">
        <v>49</v>
      </c>
      <c r="M23" s="3">
        <v>45371</v>
      </c>
      <c r="N23" s="2" t="s">
        <v>24</v>
      </c>
      <c r="O23" s="2" t="s">
        <v>35</v>
      </c>
      <c r="P23" s="2" t="s">
        <v>36</v>
      </c>
    </row>
    <row r="24" spans="1:16" x14ac:dyDescent="0.25">
      <c r="A24" s="2" t="s">
        <v>535</v>
      </c>
      <c r="B24" s="3">
        <v>45358</v>
      </c>
      <c r="C24" s="2" t="s">
        <v>387</v>
      </c>
      <c r="D24" s="2" t="s">
        <v>45</v>
      </c>
      <c r="E24" s="2" t="s">
        <v>152</v>
      </c>
      <c r="F24" s="2" t="s">
        <v>20</v>
      </c>
      <c r="G24" s="2">
        <v>14218951</v>
      </c>
      <c r="H24" s="2" t="s">
        <v>536</v>
      </c>
      <c r="I24" s="2" t="s">
        <v>537</v>
      </c>
      <c r="L24" s="2" t="s">
        <v>23</v>
      </c>
      <c r="M24" s="3">
        <v>45384</v>
      </c>
      <c r="N24" s="2" t="s">
        <v>24</v>
      </c>
      <c r="O24" s="2" t="s">
        <v>35</v>
      </c>
      <c r="P24" s="2" t="s">
        <v>25</v>
      </c>
    </row>
    <row r="25" spans="1:16" x14ac:dyDescent="0.25">
      <c r="A25" s="2" t="s">
        <v>540</v>
      </c>
      <c r="B25" s="3">
        <v>45363</v>
      </c>
      <c r="C25" s="2" t="s">
        <v>387</v>
      </c>
      <c r="D25" s="2" t="s">
        <v>38</v>
      </c>
      <c r="E25" s="2" t="s">
        <v>39</v>
      </c>
      <c r="F25" s="2" t="s">
        <v>20</v>
      </c>
      <c r="G25" s="2">
        <v>900406856</v>
      </c>
      <c r="H25" s="2" t="s">
        <v>541</v>
      </c>
      <c r="I25" s="2" t="s">
        <v>542</v>
      </c>
      <c r="L25" s="2" t="s">
        <v>23</v>
      </c>
      <c r="M25" s="3">
        <v>45378</v>
      </c>
      <c r="N25" s="2" t="s">
        <v>24</v>
      </c>
      <c r="O25" s="2" t="s">
        <v>35</v>
      </c>
      <c r="P25" s="2" t="s">
        <v>25</v>
      </c>
    </row>
    <row r="26" spans="1:16" x14ac:dyDescent="0.25">
      <c r="A26" s="2" t="s">
        <v>543</v>
      </c>
      <c r="B26" s="3">
        <v>45364</v>
      </c>
      <c r="C26" s="2" t="s">
        <v>387</v>
      </c>
      <c r="D26" s="2" t="s">
        <v>45</v>
      </c>
      <c r="E26" s="2" t="s">
        <v>30</v>
      </c>
      <c r="F26" s="2" t="s">
        <v>20</v>
      </c>
      <c r="G26" s="2">
        <v>65777967</v>
      </c>
      <c r="H26" s="2" t="s">
        <v>544</v>
      </c>
      <c r="I26" s="2" t="s">
        <v>545</v>
      </c>
      <c r="L26" s="2" t="s">
        <v>23</v>
      </c>
      <c r="M26" s="3">
        <v>45383</v>
      </c>
      <c r="N26" s="2" t="s">
        <v>24</v>
      </c>
      <c r="O26" s="2" t="s">
        <v>35</v>
      </c>
      <c r="P26" s="2" t="s">
        <v>25</v>
      </c>
    </row>
    <row r="27" spans="1:16" x14ac:dyDescent="0.25">
      <c r="A27" s="2" t="s">
        <v>546</v>
      </c>
      <c r="B27" s="3">
        <v>45366</v>
      </c>
      <c r="C27" s="2" t="s">
        <v>387</v>
      </c>
      <c r="D27" s="2" t="s">
        <v>38</v>
      </c>
      <c r="E27" s="2" t="s">
        <v>19</v>
      </c>
      <c r="F27" s="2" t="s">
        <v>20</v>
      </c>
      <c r="G27" s="2">
        <v>800250984</v>
      </c>
      <c r="H27" s="2" t="s">
        <v>547</v>
      </c>
      <c r="I27" s="2" t="s">
        <v>548</v>
      </c>
      <c r="L27" s="2" t="s">
        <v>23</v>
      </c>
      <c r="M27" s="3">
        <v>45392</v>
      </c>
      <c r="N27" s="2" t="s">
        <v>24</v>
      </c>
      <c r="O27" s="2" t="s">
        <v>35</v>
      </c>
      <c r="P27" s="2" t="s">
        <v>25</v>
      </c>
    </row>
    <row r="28" spans="1:16" x14ac:dyDescent="0.25">
      <c r="A28" s="2" t="s">
        <v>747</v>
      </c>
      <c r="B28" s="3">
        <v>45351</v>
      </c>
      <c r="C28" s="2" t="s">
        <v>550</v>
      </c>
      <c r="D28" s="2" t="s">
        <v>38</v>
      </c>
      <c r="E28" s="2" t="s">
        <v>39</v>
      </c>
      <c r="F28" s="2" t="s">
        <v>20</v>
      </c>
      <c r="G28" s="2">
        <v>3155343434</v>
      </c>
      <c r="H28" s="2" t="s">
        <v>748</v>
      </c>
      <c r="I28" s="2" t="s">
        <v>749</v>
      </c>
      <c r="L28" s="2" t="s">
        <v>114</v>
      </c>
      <c r="M28" s="3">
        <v>45365</v>
      </c>
      <c r="N28" s="2" t="s">
        <v>24</v>
      </c>
      <c r="O28" s="2" t="s">
        <v>35</v>
      </c>
      <c r="P28" s="2" t="s">
        <v>25</v>
      </c>
    </row>
    <row r="29" spans="1:16" x14ac:dyDescent="0.25">
      <c r="A29" s="2" t="s">
        <v>761</v>
      </c>
      <c r="B29" s="3">
        <v>45357</v>
      </c>
      <c r="C29" s="2" t="s">
        <v>550</v>
      </c>
      <c r="D29" s="2" t="s">
        <v>38</v>
      </c>
      <c r="E29" s="2" t="s">
        <v>30</v>
      </c>
      <c r="F29" s="2" t="s">
        <v>104</v>
      </c>
      <c r="G29" s="2">
        <v>901296024</v>
      </c>
      <c r="H29" s="2" t="s">
        <v>762</v>
      </c>
      <c r="I29" s="2" t="s">
        <v>763</v>
      </c>
      <c r="L29" s="2" t="s">
        <v>49</v>
      </c>
      <c r="M29" s="3">
        <v>45371</v>
      </c>
      <c r="N29" s="2" t="s">
        <v>24</v>
      </c>
      <c r="O29" s="2" t="s">
        <v>35</v>
      </c>
      <c r="P29" s="2" t="s">
        <v>25</v>
      </c>
    </row>
    <row r="30" spans="1:16" x14ac:dyDescent="0.25">
      <c r="A30" s="2" t="s">
        <v>764</v>
      </c>
      <c r="B30" s="3">
        <v>45357</v>
      </c>
      <c r="C30" s="2" t="s">
        <v>550</v>
      </c>
      <c r="D30" s="2" t="s">
        <v>18</v>
      </c>
      <c r="E30" s="2" t="s">
        <v>19</v>
      </c>
      <c r="F30" s="2" t="s">
        <v>104</v>
      </c>
      <c r="G30" s="2">
        <v>93371775</v>
      </c>
      <c r="H30" s="2" t="s">
        <v>765</v>
      </c>
      <c r="I30" s="2" t="s">
        <v>766</v>
      </c>
      <c r="L30" s="2" t="s">
        <v>23</v>
      </c>
      <c r="M30" s="3">
        <v>45383</v>
      </c>
      <c r="N30" s="2" t="s">
        <v>24</v>
      </c>
      <c r="P30" s="2" t="s">
        <v>25</v>
      </c>
    </row>
    <row r="31" spans="1:16" x14ac:dyDescent="0.25">
      <c r="A31" s="2" t="s">
        <v>767</v>
      </c>
      <c r="B31" s="3">
        <v>45357</v>
      </c>
      <c r="C31" s="2" t="s">
        <v>550</v>
      </c>
      <c r="D31" s="2" t="s">
        <v>18</v>
      </c>
      <c r="E31" s="2" t="s">
        <v>152</v>
      </c>
      <c r="F31" s="2" t="s">
        <v>104</v>
      </c>
      <c r="G31" s="2">
        <v>32242959</v>
      </c>
      <c r="H31" s="2" t="s">
        <v>768</v>
      </c>
      <c r="I31" s="2" t="s">
        <v>769</v>
      </c>
      <c r="L31" s="2" t="s">
        <v>23</v>
      </c>
      <c r="M31" s="3">
        <v>45383</v>
      </c>
      <c r="N31" s="2" t="s">
        <v>24</v>
      </c>
      <c r="P31" s="2" t="s">
        <v>25</v>
      </c>
    </row>
    <row r="32" spans="1:16" x14ac:dyDescent="0.25">
      <c r="A32" s="2" t="s">
        <v>774</v>
      </c>
      <c r="B32" s="3">
        <v>45359</v>
      </c>
      <c r="C32" s="2" t="s">
        <v>550</v>
      </c>
      <c r="D32" s="2" t="s">
        <v>45</v>
      </c>
      <c r="E32" s="2" t="s">
        <v>152</v>
      </c>
      <c r="F32" s="2" t="s">
        <v>104</v>
      </c>
      <c r="G32" s="2">
        <v>14192783</v>
      </c>
      <c r="H32" s="2" t="s">
        <v>771</v>
      </c>
      <c r="I32" s="2" t="s">
        <v>775</v>
      </c>
      <c r="L32" s="2" t="s">
        <v>23</v>
      </c>
      <c r="M32" s="3">
        <v>45385</v>
      </c>
      <c r="N32" s="2" t="s">
        <v>24</v>
      </c>
      <c r="O32" s="2" t="s">
        <v>35</v>
      </c>
      <c r="P32" s="2" t="s">
        <v>36</v>
      </c>
    </row>
    <row r="33" spans="1:16" x14ac:dyDescent="0.25">
      <c r="A33" s="2" t="s">
        <v>776</v>
      </c>
      <c r="B33" s="3">
        <v>45359</v>
      </c>
      <c r="C33" s="2" t="s">
        <v>550</v>
      </c>
      <c r="D33" s="2" t="s">
        <v>45</v>
      </c>
      <c r="E33" s="2" t="s">
        <v>19</v>
      </c>
      <c r="F33" s="2" t="s">
        <v>20</v>
      </c>
      <c r="G33" s="2">
        <v>28544879</v>
      </c>
      <c r="H33" s="2" t="s">
        <v>777</v>
      </c>
      <c r="I33" s="2" t="s">
        <v>778</v>
      </c>
      <c r="L33" s="2" t="s">
        <v>23</v>
      </c>
      <c r="M33" s="3">
        <v>45385</v>
      </c>
      <c r="N33" s="2" t="s">
        <v>24</v>
      </c>
      <c r="O33" s="2" t="s">
        <v>35</v>
      </c>
      <c r="P33" s="2" t="s">
        <v>25</v>
      </c>
    </row>
    <row r="34" spans="1:16" x14ac:dyDescent="0.25">
      <c r="A34" s="2" t="s">
        <v>779</v>
      </c>
      <c r="B34" s="3">
        <v>45364</v>
      </c>
      <c r="C34" s="2" t="s">
        <v>550</v>
      </c>
      <c r="D34" s="2" t="s">
        <v>38</v>
      </c>
      <c r="E34" s="2" t="s">
        <v>152</v>
      </c>
      <c r="F34" s="2" t="s">
        <v>20</v>
      </c>
      <c r="G34" s="2">
        <v>1005691376</v>
      </c>
      <c r="H34" s="2" t="s">
        <v>780</v>
      </c>
      <c r="I34" s="2" t="s">
        <v>781</v>
      </c>
      <c r="L34" s="2" t="s">
        <v>23</v>
      </c>
      <c r="M34" s="3">
        <v>45390</v>
      </c>
      <c r="N34" s="2" t="s">
        <v>24</v>
      </c>
      <c r="O34" s="2" t="s">
        <v>35</v>
      </c>
      <c r="P34" s="2" t="s">
        <v>25</v>
      </c>
    </row>
    <row r="35" spans="1:16" x14ac:dyDescent="0.25">
      <c r="A35" s="2" t="s">
        <v>782</v>
      </c>
      <c r="B35" s="3">
        <v>45364</v>
      </c>
      <c r="C35" s="2" t="s">
        <v>550</v>
      </c>
      <c r="D35" s="2" t="s">
        <v>18</v>
      </c>
      <c r="E35" s="2" t="s">
        <v>152</v>
      </c>
      <c r="F35" s="2" t="s">
        <v>104</v>
      </c>
      <c r="G35" s="2">
        <v>93409028</v>
      </c>
      <c r="H35" s="2" t="s">
        <v>783</v>
      </c>
      <c r="I35" s="2" t="s">
        <v>784</v>
      </c>
      <c r="L35" s="2" t="s">
        <v>23</v>
      </c>
      <c r="M35" s="3">
        <v>45390</v>
      </c>
      <c r="N35" s="2" t="s">
        <v>24</v>
      </c>
      <c r="P35" s="2" t="s">
        <v>25</v>
      </c>
    </row>
    <row r="36" spans="1:16" x14ac:dyDescent="0.25">
      <c r="A36" s="2" t="s">
        <v>785</v>
      </c>
      <c r="B36" s="3">
        <v>45364</v>
      </c>
      <c r="C36" s="2" t="s">
        <v>550</v>
      </c>
      <c r="D36" s="2" t="s">
        <v>18</v>
      </c>
      <c r="E36" s="2" t="s">
        <v>30</v>
      </c>
      <c r="F36" s="2" t="s">
        <v>104</v>
      </c>
      <c r="G36" s="2">
        <v>93412606</v>
      </c>
      <c r="H36" s="2" t="s">
        <v>786</v>
      </c>
      <c r="I36" s="2" t="s">
        <v>787</v>
      </c>
      <c r="L36" s="2" t="s">
        <v>23</v>
      </c>
      <c r="M36" s="3">
        <v>45383</v>
      </c>
      <c r="N36" s="2" t="s">
        <v>24</v>
      </c>
      <c r="P36" s="2" t="s">
        <v>25</v>
      </c>
    </row>
    <row r="37" spans="1:16" x14ac:dyDescent="0.25">
      <c r="A37" s="2" t="s">
        <v>792</v>
      </c>
      <c r="B37" s="3">
        <v>45366</v>
      </c>
      <c r="C37" s="2" t="s">
        <v>550</v>
      </c>
      <c r="D37" s="2" t="s">
        <v>45</v>
      </c>
      <c r="E37" s="2" t="s">
        <v>30</v>
      </c>
      <c r="F37" s="2" t="s">
        <v>104</v>
      </c>
      <c r="G37" s="2">
        <v>14235285</v>
      </c>
      <c r="H37" s="2" t="s">
        <v>793</v>
      </c>
      <c r="I37" s="2" t="s">
        <v>794</v>
      </c>
      <c r="L37" s="2" t="s">
        <v>23</v>
      </c>
      <c r="M37" s="3">
        <v>45385</v>
      </c>
      <c r="N37" s="2" t="s">
        <v>24</v>
      </c>
      <c r="O37" s="2" t="s">
        <v>35</v>
      </c>
      <c r="P37" s="2" t="s">
        <v>25</v>
      </c>
    </row>
    <row r="38" spans="1:16" x14ac:dyDescent="0.25">
      <c r="A38" s="2" t="s">
        <v>795</v>
      </c>
      <c r="B38" s="3">
        <v>45366</v>
      </c>
      <c r="C38" s="2" t="s">
        <v>550</v>
      </c>
      <c r="D38" s="2" t="s">
        <v>18</v>
      </c>
      <c r="E38" s="2" t="s">
        <v>175</v>
      </c>
      <c r="F38" s="2" t="s">
        <v>20</v>
      </c>
      <c r="G38" s="2">
        <v>800191309</v>
      </c>
      <c r="H38" s="2" t="s">
        <v>796</v>
      </c>
      <c r="I38" s="2" t="s">
        <v>797</v>
      </c>
      <c r="L38" s="2" t="s">
        <v>23</v>
      </c>
      <c r="M38" s="3">
        <v>45385</v>
      </c>
      <c r="N38" s="2" t="s">
        <v>24</v>
      </c>
      <c r="P38" s="2" t="s">
        <v>25</v>
      </c>
    </row>
    <row r="39" spans="1:16" x14ac:dyDescent="0.25">
      <c r="A39" s="2" t="s">
        <v>798</v>
      </c>
      <c r="B39" s="3">
        <v>45367</v>
      </c>
      <c r="C39" s="2" t="s">
        <v>550</v>
      </c>
      <c r="D39" s="2" t="s">
        <v>18</v>
      </c>
      <c r="E39" s="2" t="s">
        <v>19</v>
      </c>
      <c r="F39" s="2" t="s">
        <v>20</v>
      </c>
      <c r="G39" s="2">
        <v>38361860</v>
      </c>
      <c r="H39" s="2" t="s">
        <v>799</v>
      </c>
      <c r="I39" s="2" t="s">
        <v>800</v>
      </c>
      <c r="L39" s="2" t="s">
        <v>23</v>
      </c>
      <c r="M39" s="3">
        <v>45393</v>
      </c>
      <c r="N39" s="2" t="s">
        <v>24</v>
      </c>
      <c r="P39" s="2" t="s">
        <v>25</v>
      </c>
    </row>
    <row r="40" spans="1:16" x14ac:dyDescent="0.25">
      <c r="A40" s="2" t="s">
        <v>801</v>
      </c>
      <c r="B40" s="3">
        <v>45369</v>
      </c>
      <c r="C40" s="2" t="s">
        <v>550</v>
      </c>
      <c r="D40" s="2" t="s">
        <v>45</v>
      </c>
      <c r="E40" s="2" t="s">
        <v>152</v>
      </c>
      <c r="F40" s="2" t="s">
        <v>104</v>
      </c>
      <c r="G40" s="2">
        <v>809000195</v>
      </c>
      <c r="H40" s="2" t="s">
        <v>551</v>
      </c>
      <c r="I40" s="2" t="s">
        <v>802</v>
      </c>
      <c r="L40" s="2" t="s">
        <v>23</v>
      </c>
      <c r="M40" s="3">
        <v>45393</v>
      </c>
      <c r="N40" s="2" t="s">
        <v>24</v>
      </c>
      <c r="O40" s="2" t="s">
        <v>35</v>
      </c>
      <c r="P40" s="2" t="s">
        <v>25</v>
      </c>
    </row>
    <row r="41" spans="1:16" x14ac:dyDescent="0.25">
      <c r="A41" s="2" t="s">
        <v>803</v>
      </c>
      <c r="B41" s="3">
        <v>45300</v>
      </c>
      <c r="C41" s="2" t="s">
        <v>804</v>
      </c>
      <c r="D41" s="2" t="s">
        <v>45</v>
      </c>
      <c r="E41" s="2" t="s">
        <v>19</v>
      </c>
      <c r="F41" s="2" t="s">
        <v>104</v>
      </c>
      <c r="G41" s="2">
        <v>1110579751</v>
      </c>
      <c r="H41" s="2" t="s">
        <v>805</v>
      </c>
      <c r="I41" s="2" t="s">
        <v>806</v>
      </c>
      <c r="L41" s="2" t="s">
        <v>114</v>
      </c>
      <c r="M41" s="3">
        <v>45321</v>
      </c>
      <c r="N41" s="2" t="s">
        <v>807</v>
      </c>
      <c r="O41" s="2" t="s">
        <v>35</v>
      </c>
      <c r="P41" s="2" t="s">
        <v>36</v>
      </c>
    </row>
    <row r="42" spans="1:16" x14ac:dyDescent="0.25">
      <c r="A42" s="2" t="s">
        <v>808</v>
      </c>
      <c r="B42" s="3">
        <v>45301</v>
      </c>
      <c r="C42" s="2" t="s">
        <v>804</v>
      </c>
      <c r="D42" s="2" t="s">
        <v>45</v>
      </c>
      <c r="E42" s="2" t="s">
        <v>19</v>
      </c>
      <c r="F42" s="2" t="s">
        <v>104</v>
      </c>
      <c r="G42" s="2">
        <v>1110514912</v>
      </c>
      <c r="H42" s="2" t="s">
        <v>809</v>
      </c>
      <c r="I42" s="2" t="s">
        <v>810</v>
      </c>
      <c r="L42" s="2" t="s">
        <v>114</v>
      </c>
      <c r="M42" s="3">
        <v>45322</v>
      </c>
      <c r="N42" s="2" t="s">
        <v>807</v>
      </c>
      <c r="O42" s="2" t="s">
        <v>35</v>
      </c>
      <c r="P42" s="2" t="s">
        <v>36</v>
      </c>
    </row>
    <row r="43" spans="1:16" x14ac:dyDescent="0.25">
      <c r="A43" s="2" t="s">
        <v>811</v>
      </c>
      <c r="B43" s="3">
        <v>45314</v>
      </c>
      <c r="C43" s="2" t="s">
        <v>804</v>
      </c>
      <c r="D43" s="2" t="s">
        <v>45</v>
      </c>
      <c r="E43" s="2" t="s">
        <v>19</v>
      </c>
      <c r="F43" s="2" t="s">
        <v>104</v>
      </c>
      <c r="G43" s="2">
        <v>38360565</v>
      </c>
      <c r="H43" s="2" t="s">
        <v>812</v>
      </c>
      <c r="I43" s="2" t="s">
        <v>813</v>
      </c>
      <c r="L43" s="2" t="s">
        <v>114</v>
      </c>
      <c r="M43" s="3">
        <v>45335</v>
      </c>
      <c r="N43" s="2" t="s">
        <v>24</v>
      </c>
      <c r="O43" s="2" t="s">
        <v>35</v>
      </c>
      <c r="P43" s="2" t="s">
        <v>36</v>
      </c>
    </row>
    <row r="44" spans="1:16" x14ac:dyDescent="0.25">
      <c r="A44" s="2" t="s">
        <v>814</v>
      </c>
      <c r="B44" s="3">
        <v>45327</v>
      </c>
      <c r="C44" s="2" t="s">
        <v>804</v>
      </c>
      <c r="D44" s="2" t="s">
        <v>45</v>
      </c>
      <c r="E44" s="2" t="s">
        <v>152</v>
      </c>
      <c r="F44" s="2" t="s">
        <v>104</v>
      </c>
      <c r="G44" s="2">
        <v>14217927</v>
      </c>
      <c r="H44" s="2" t="s">
        <v>815</v>
      </c>
      <c r="I44" s="2" t="s">
        <v>816</v>
      </c>
      <c r="L44" s="2" t="s">
        <v>114</v>
      </c>
      <c r="M44" s="3">
        <v>45348</v>
      </c>
      <c r="N44" s="2" t="s">
        <v>24</v>
      </c>
      <c r="O44" s="2" t="s">
        <v>35</v>
      </c>
      <c r="P44" s="2" t="s">
        <v>36</v>
      </c>
    </row>
    <row r="45" spans="1:16" x14ac:dyDescent="0.25">
      <c r="A45" s="2" t="s">
        <v>849</v>
      </c>
      <c r="B45" s="3">
        <v>45324</v>
      </c>
      <c r="C45" s="2" t="s">
        <v>824</v>
      </c>
      <c r="D45" s="2" t="s">
        <v>45</v>
      </c>
      <c r="E45" s="2" t="s">
        <v>30</v>
      </c>
      <c r="F45" s="2" t="s">
        <v>104</v>
      </c>
      <c r="G45" s="2">
        <v>1110563916</v>
      </c>
      <c r="H45" s="2" t="s">
        <v>850</v>
      </c>
      <c r="I45" s="2" t="s">
        <v>851</v>
      </c>
      <c r="L45" s="2" t="s">
        <v>114</v>
      </c>
      <c r="M45" s="3">
        <v>45338</v>
      </c>
      <c r="N45" s="2" t="s">
        <v>807</v>
      </c>
      <c r="O45" s="2" t="s">
        <v>35</v>
      </c>
      <c r="P45" s="2" t="s">
        <v>36</v>
      </c>
    </row>
    <row r="46" spans="1:16" x14ac:dyDescent="0.25">
      <c r="A46" s="2" t="s">
        <v>860</v>
      </c>
      <c r="B46" s="3">
        <v>45334</v>
      </c>
      <c r="C46" s="2" t="s">
        <v>824</v>
      </c>
      <c r="D46" s="2" t="s">
        <v>38</v>
      </c>
      <c r="E46" s="2" t="s">
        <v>30</v>
      </c>
      <c r="F46" s="2" t="s">
        <v>104</v>
      </c>
      <c r="G46" s="2">
        <v>890700148</v>
      </c>
      <c r="H46" s="2" t="s">
        <v>861</v>
      </c>
      <c r="I46" s="2" t="s">
        <v>862</v>
      </c>
      <c r="L46" s="2" t="s">
        <v>114</v>
      </c>
      <c r="M46" s="3">
        <v>45348</v>
      </c>
      <c r="N46" s="2" t="s">
        <v>807</v>
      </c>
      <c r="O46" s="2" t="s">
        <v>35</v>
      </c>
      <c r="P46" s="2" t="s">
        <v>36</v>
      </c>
    </row>
    <row r="47" spans="1:16" x14ac:dyDescent="0.25">
      <c r="A47" s="2" t="s">
        <v>863</v>
      </c>
      <c r="B47" s="3">
        <v>45334</v>
      </c>
      <c r="C47" s="2" t="s">
        <v>824</v>
      </c>
      <c r="D47" s="2" t="s">
        <v>45</v>
      </c>
      <c r="E47" s="2" t="s">
        <v>175</v>
      </c>
      <c r="F47" s="2" t="s">
        <v>104</v>
      </c>
      <c r="G47" s="2">
        <v>93357022</v>
      </c>
      <c r="H47" s="2" t="s">
        <v>864</v>
      </c>
      <c r="I47" s="2" t="s">
        <v>865</v>
      </c>
      <c r="L47" s="2" t="s">
        <v>114</v>
      </c>
      <c r="M47" s="3">
        <v>45348</v>
      </c>
      <c r="N47" s="2" t="s">
        <v>807</v>
      </c>
      <c r="O47" s="2" t="s">
        <v>35</v>
      </c>
      <c r="P47" s="2" t="s">
        <v>36</v>
      </c>
    </row>
    <row r="48" spans="1:16" x14ac:dyDescent="0.25">
      <c r="A48" s="2" t="s">
        <v>873</v>
      </c>
      <c r="B48" s="3">
        <v>45342</v>
      </c>
      <c r="C48" s="2" t="s">
        <v>824</v>
      </c>
      <c r="D48" s="2" t="s">
        <v>38</v>
      </c>
      <c r="E48" s="2" t="s">
        <v>175</v>
      </c>
      <c r="F48" s="2" t="s">
        <v>104</v>
      </c>
      <c r="G48" s="2">
        <v>1075687019</v>
      </c>
      <c r="H48" s="2" t="s">
        <v>874</v>
      </c>
      <c r="I48" s="2" t="s">
        <v>875</v>
      </c>
      <c r="L48" s="2" t="s">
        <v>114</v>
      </c>
      <c r="M48" s="3">
        <v>45356</v>
      </c>
      <c r="N48" s="2" t="s">
        <v>807</v>
      </c>
      <c r="O48" s="2" t="s">
        <v>35</v>
      </c>
      <c r="P48" s="2" t="s">
        <v>36</v>
      </c>
    </row>
    <row r="49" spans="1:16" x14ac:dyDescent="0.25">
      <c r="A49" s="2" t="s">
        <v>886</v>
      </c>
      <c r="B49" s="3">
        <v>45357</v>
      </c>
      <c r="C49" s="2" t="s">
        <v>824</v>
      </c>
      <c r="D49" s="2" t="s">
        <v>45</v>
      </c>
      <c r="E49" s="2" t="s">
        <v>30</v>
      </c>
      <c r="F49" s="2" t="s">
        <v>104</v>
      </c>
      <c r="G49" s="2">
        <v>38362759</v>
      </c>
      <c r="H49" s="2" t="s">
        <v>887</v>
      </c>
      <c r="I49" s="2" t="s">
        <v>888</v>
      </c>
      <c r="L49" s="2" t="s">
        <v>49</v>
      </c>
      <c r="M49" s="3">
        <v>45371</v>
      </c>
      <c r="N49" s="2" t="s">
        <v>807</v>
      </c>
      <c r="O49" s="2" t="s">
        <v>35</v>
      </c>
      <c r="P49" s="2" t="s">
        <v>36</v>
      </c>
    </row>
    <row r="50" spans="1:16" x14ac:dyDescent="0.25">
      <c r="A50" s="2" t="s">
        <v>889</v>
      </c>
      <c r="B50" s="3">
        <v>45362</v>
      </c>
      <c r="C50" s="2" t="s">
        <v>824</v>
      </c>
      <c r="D50" s="2" t="s">
        <v>45</v>
      </c>
      <c r="E50" s="2" t="s">
        <v>19</v>
      </c>
      <c r="F50" s="2" t="s">
        <v>104</v>
      </c>
      <c r="G50" s="2">
        <v>14224847</v>
      </c>
      <c r="H50" s="2" t="s">
        <v>890</v>
      </c>
      <c r="I50" s="2" t="s">
        <v>891</v>
      </c>
      <c r="L50" s="2" t="s">
        <v>23</v>
      </c>
      <c r="M50" s="3">
        <v>45386</v>
      </c>
      <c r="N50" s="2" t="s">
        <v>24</v>
      </c>
      <c r="O50" s="2" t="s">
        <v>35</v>
      </c>
      <c r="P50" s="2" t="s">
        <v>36</v>
      </c>
    </row>
    <row r="51" spans="1:16" x14ac:dyDescent="0.25">
      <c r="A51" s="2" t="s">
        <v>892</v>
      </c>
      <c r="B51" s="3">
        <v>45362</v>
      </c>
      <c r="C51" s="2" t="s">
        <v>824</v>
      </c>
      <c r="D51" s="2" t="s">
        <v>45</v>
      </c>
      <c r="E51" s="2" t="s">
        <v>30</v>
      </c>
      <c r="F51" s="2" t="s">
        <v>104</v>
      </c>
      <c r="G51" s="2">
        <v>8907006819</v>
      </c>
      <c r="H51" s="2" t="s">
        <v>893</v>
      </c>
      <c r="I51" s="2" t="s">
        <v>894</v>
      </c>
      <c r="L51" s="2" t="s">
        <v>23</v>
      </c>
      <c r="M51" s="3">
        <v>45377</v>
      </c>
      <c r="N51" s="2" t="s">
        <v>24</v>
      </c>
      <c r="O51" s="2" t="s">
        <v>35</v>
      </c>
      <c r="P51" s="2" t="s">
        <v>36</v>
      </c>
    </row>
    <row r="52" spans="1:16" x14ac:dyDescent="0.25">
      <c r="A52" s="2" t="s">
        <v>895</v>
      </c>
      <c r="B52" s="3">
        <v>45363</v>
      </c>
      <c r="C52" s="2" t="s">
        <v>824</v>
      </c>
      <c r="D52" s="2" t="s">
        <v>38</v>
      </c>
      <c r="E52" s="2" t="s">
        <v>19</v>
      </c>
      <c r="F52" s="2" t="s">
        <v>104</v>
      </c>
      <c r="G52" s="2">
        <v>900396759</v>
      </c>
      <c r="H52" s="2" t="s">
        <v>896</v>
      </c>
      <c r="I52" s="2" t="s">
        <v>897</v>
      </c>
      <c r="L52" s="2" t="s">
        <v>23</v>
      </c>
      <c r="M52" s="3">
        <v>45387</v>
      </c>
      <c r="N52" s="2" t="s">
        <v>24</v>
      </c>
      <c r="O52" s="2" t="s">
        <v>35</v>
      </c>
      <c r="P52" s="2" t="s">
        <v>36</v>
      </c>
    </row>
    <row r="53" spans="1:16" x14ac:dyDescent="0.25">
      <c r="A53" s="2" t="s">
        <v>898</v>
      </c>
      <c r="B53" s="3">
        <v>45364</v>
      </c>
      <c r="C53" s="2" t="s">
        <v>824</v>
      </c>
      <c r="D53" s="2" t="s">
        <v>45</v>
      </c>
      <c r="E53" s="2" t="s">
        <v>30</v>
      </c>
      <c r="F53" s="2" t="s">
        <v>104</v>
      </c>
      <c r="G53" s="2">
        <v>51738153</v>
      </c>
      <c r="H53" s="2" t="s">
        <v>899</v>
      </c>
      <c r="I53" s="2" t="s">
        <v>900</v>
      </c>
      <c r="L53" s="2" t="s">
        <v>23</v>
      </c>
      <c r="M53" s="3">
        <v>45383</v>
      </c>
      <c r="N53" s="2" t="s">
        <v>807</v>
      </c>
      <c r="O53" s="2" t="s">
        <v>35</v>
      </c>
      <c r="P53" s="2" t="s">
        <v>36</v>
      </c>
    </row>
    <row r="54" spans="1:16" x14ac:dyDescent="0.25">
      <c r="A54" s="2" t="s">
        <v>901</v>
      </c>
      <c r="B54" s="3">
        <v>45364</v>
      </c>
      <c r="C54" s="2" t="s">
        <v>824</v>
      </c>
      <c r="D54" s="2" t="s">
        <v>45</v>
      </c>
      <c r="E54" s="2" t="s">
        <v>30</v>
      </c>
      <c r="F54" s="2" t="s">
        <v>104</v>
      </c>
      <c r="G54" s="2">
        <v>51738153</v>
      </c>
      <c r="H54" s="2" t="s">
        <v>899</v>
      </c>
      <c r="I54" s="2" t="s">
        <v>902</v>
      </c>
      <c r="L54" s="2" t="s">
        <v>23</v>
      </c>
      <c r="M54" s="3">
        <v>45383</v>
      </c>
      <c r="N54" s="2" t="s">
        <v>807</v>
      </c>
      <c r="O54" s="2" t="s">
        <v>35</v>
      </c>
      <c r="P54" s="2" t="s">
        <v>36</v>
      </c>
    </row>
    <row r="55" spans="1:16" x14ac:dyDescent="0.25">
      <c r="A55" s="2" t="s">
        <v>903</v>
      </c>
      <c r="B55" s="3">
        <v>45365</v>
      </c>
      <c r="C55" s="2" t="s">
        <v>824</v>
      </c>
      <c r="D55" s="2" t="s">
        <v>38</v>
      </c>
      <c r="E55" s="2" t="s">
        <v>30</v>
      </c>
      <c r="F55" s="2" t="s">
        <v>104</v>
      </c>
      <c r="G55" s="2">
        <v>51738153</v>
      </c>
      <c r="H55" s="2" t="s">
        <v>899</v>
      </c>
      <c r="I55" s="2" t="s">
        <v>904</v>
      </c>
      <c r="L55" s="2" t="s">
        <v>23</v>
      </c>
      <c r="M55" s="3">
        <v>45384</v>
      </c>
      <c r="N55" s="2" t="s">
        <v>807</v>
      </c>
      <c r="O55" s="2" t="s">
        <v>35</v>
      </c>
      <c r="P55" s="2" t="s">
        <v>36</v>
      </c>
    </row>
    <row r="56" spans="1:16" x14ac:dyDescent="0.25">
      <c r="A56" s="2" t="s">
        <v>905</v>
      </c>
      <c r="B56" s="3">
        <v>45366</v>
      </c>
      <c r="C56" s="2" t="s">
        <v>824</v>
      </c>
      <c r="D56" s="2" t="s">
        <v>45</v>
      </c>
      <c r="E56" s="2" t="s">
        <v>152</v>
      </c>
      <c r="F56" s="2" t="s">
        <v>104</v>
      </c>
      <c r="G56" s="2">
        <v>14232859</v>
      </c>
      <c r="H56" s="2" t="s">
        <v>906</v>
      </c>
      <c r="I56" s="2" t="s">
        <v>907</v>
      </c>
      <c r="L56" s="2" t="s">
        <v>23</v>
      </c>
      <c r="M56" s="3">
        <v>45392</v>
      </c>
      <c r="N56" s="2" t="s">
        <v>24</v>
      </c>
      <c r="O56" s="2" t="s">
        <v>35</v>
      </c>
      <c r="P56" s="2" t="s">
        <v>36</v>
      </c>
    </row>
    <row r="57" spans="1:16" x14ac:dyDescent="0.25">
      <c r="A57" s="2" t="s">
        <v>908</v>
      </c>
      <c r="B57" s="3">
        <v>45366</v>
      </c>
      <c r="C57" s="2" t="s">
        <v>824</v>
      </c>
      <c r="D57" s="2" t="s">
        <v>38</v>
      </c>
      <c r="E57" s="2" t="s">
        <v>19</v>
      </c>
      <c r="F57" s="2" t="s">
        <v>20</v>
      </c>
      <c r="G57" s="2">
        <v>0</v>
      </c>
      <c r="H57" s="2" t="s">
        <v>909</v>
      </c>
      <c r="I57" s="2" t="s">
        <v>910</v>
      </c>
      <c r="L57" s="2" t="s">
        <v>23</v>
      </c>
      <c r="M57" s="3">
        <v>45392</v>
      </c>
      <c r="N57" s="2" t="s">
        <v>24</v>
      </c>
      <c r="O57" s="2" t="s">
        <v>35</v>
      </c>
      <c r="P57" s="2" t="s">
        <v>25</v>
      </c>
    </row>
    <row r="58" spans="1:16" x14ac:dyDescent="0.25">
      <c r="A58" s="2" t="s">
        <v>911</v>
      </c>
      <c r="B58" s="3">
        <v>45366</v>
      </c>
      <c r="C58" s="2" t="s">
        <v>824</v>
      </c>
      <c r="D58" s="2" t="s">
        <v>18</v>
      </c>
      <c r="E58" s="2" t="s">
        <v>30</v>
      </c>
      <c r="F58" s="2" t="s">
        <v>104</v>
      </c>
      <c r="G58" s="2">
        <v>93394109</v>
      </c>
      <c r="H58" s="2" t="s">
        <v>912</v>
      </c>
      <c r="I58" s="2" t="s">
        <v>913</v>
      </c>
      <c r="L58" s="2" t="s">
        <v>23</v>
      </c>
      <c r="M58" s="3">
        <v>45385</v>
      </c>
      <c r="N58" s="2" t="s">
        <v>24</v>
      </c>
      <c r="P58" s="2" t="s">
        <v>25</v>
      </c>
    </row>
    <row r="59" spans="1:16" x14ac:dyDescent="0.25">
      <c r="A59" s="2" t="s">
        <v>914</v>
      </c>
      <c r="B59" s="3">
        <v>45366</v>
      </c>
      <c r="C59" s="2" t="s">
        <v>824</v>
      </c>
      <c r="D59" s="2" t="s">
        <v>18</v>
      </c>
      <c r="E59" s="2" t="s">
        <v>30</v>
      </c>
      <c r="F59" s="2" t="s">
        <v>104</v>
      </c>
      <c r="G59" s="2">
        <v>93394109</v>
      </c>
      <c r="H59" s="2" t="s">
        <v>912</v>
      </c>
      <c r="I59" s="2" t="s">
        <v>915</v>
      </c>
      <c r="L59" s="2" t="s">
        <v>23</v>
      </c>
      <c r="M59" s="3">
        <v>45385</v>
      </c>
      <c r="N59" s="2" t="s">
        <v>24</v>
      </c>
      <c r="P59" s="2" t="s">
        <v>25</v>
      </c>
    </row>
    <row r="60" spans="1:16" x14ac:dyDescent="0.25">
      <c r="A60" s="2" t="s">
        <v>924</v>
      </c>
      <c r="B60" s="3">
        <v>45300</v>
      </c>
      <c r="C60" s="2" t="s">
        <v>917</v>
      </c>
      <c r="D60" s="2" t="s">
        <v>38</v>
      </c>
      <c r="E60" s="2" t="s">
        <v>30</v>
      </c>
      <c r="F60" s="2" t="s">
        <v>104</v>
      </c>
      <c r="G60" s="2">
        <v>1110479512</v>
      </c>
      <c r="H60" s="2" t="s">
        <v>925</v>
      </c>
      <c r="I60" s="2" t="s">
        <v>926</v>
      </c>
      <c r="L60" s="2" t="s">
        <v>114</v>
      </c>
      <c r="M60" s="3">
        <v>45314</v>
      </c>
      <c r="N60" s="2" t="s">
        <v>24</v>
      </c>
      <c r="O60" s="2" t="s">
        <v>35</v>
      </c>
      <c r="P60" s="2" t="s">
        <v>36</v>
      </c>
    </row>
    <row r="61" spans="1:16" x14ac:dyDescent="0.25">
      <c r="A61" s="2" t="s">
        <v>954</v>
      </c>
      <c r="B61" s="3">
        <v>45301</v>
      </c>
      <c r="C61" s="2" t="s">
        <v>917</v>
      </c>
      <c r="D61" s="2" t="s">
        <v>38</v>
      </c>
      <c r="E61" s="2" t="s">
        <v>175</v>
      </c>
      <c r="F61" s="2" t="s">
        <v>104</v>
      </c>
      <c r="G61" s="2">
        <v>1110479512</v>
      </c>
      <c r="H61" s="2" t="s">
        <v>925</v>
      </c>
      <c r="I61" s="2" t="s">
        <v>955</v>
      </c>
      <c r="L61" s="2" t="s">
        <v>114</v>
      </c>
      <c r="M61" s="3">
        <v>45315</v>
      </c>
      <c r="N61" s="2" t="s">
        <v>807</v>
      </c>
      <c r="O61" s="2" t="s">
        <v>35</v>
      </c>
      <c r="P61" s="2" t="s">
        <v>36</v>
      </c>
    </row>
    <row r="62" spans="1:16" x14ac:dyDescent="0.25">
      <c r="A62" s="2" t="s">
        <v>988</v>
      </c>
      <c r="B62" s="3">
        <v>45304</v>
      </c>
      <c r="C62" s="2" t="s">
        <v>917</v>
      </c>
      <c r="D62" s="2" t="s">
        <v>38</v>
      </c>
      <c r="E62" s="2" t="s">
        <v>30</v>
      </c>
      <c r="F62" s="2" t="s">
        <v>104</v>
      </c>
      <c r="G62" s="2">
        <v>41695960</v>
      </c>
      <c r="H62" s="2" t="s">
        <v>989</v>
      </c>
      <c r="I62" s="2" t="s">
        <v>990</v>
      </c>
      <c r="L62" s="2" t="s">
        <v>114</v>
      </c>
      <c r="M62" s="3">
        <v>45320</v>
      </c>
      <c r="N62" s="2" t="s">
        <v>807</v>
      </c>
      <c r="O62" s="2" t="s">
        <v>35</v>
      </c>
      <c r="P62" s="2" t="s">
        <v>36</v>
      </c>
    </row>
    <row r="63" spans="1:16" x14ac:dyDescent="0.25">
      <c r="A63" s="2" t="s">
        <v>1041</v>
      </c>
      <c r="B63" s="3">
        <v>45309</v>
      </c>
      <c r="C63" s="2" t="s">
        <v>917</v>
      </c>
      <c r="D63" s="2" t="s">
        <v>45</v>
      </c>
      <c r="E63" s="2" t="s">
        <v>175</v>
      </c>
      <c r="F63" s="2" t="s">
        <v>104</v>
      </c>
      <c r="G63" s="2">
        <v>28864671</v>
      </c>
      <c r="H63" s="2" t="s">
        <v>1042</v>
      </c>
      <c r="I63" s="2" t="s">
        <v>1043</v>
      </c>
      <c r="L63" s="2" t="s">
        <v>114</v>
      </c>
      <c r="M63" s="3">
        <v>45323</v>
      </c>
      <c r="N63" s="2" t="s">
        <v>24</v>
      </c>
      <c r="O63" s="2" t="s">
        <v>35</v>
      </c>
      <c r="P63" s="2" t="s">
        <v>36</v>
      </c>
    </row>
    <row r="64" spans="1:16" x14ac:dyDescent="0.25">
      <c r="A64" s="2" t="s">
        <v>1050</v>
      </c>
      <c r="B64" s="3">
        <v>45310</v>
      </c>
      <c r="C64" s="2" t="s">
        <v>917</v>
      </c>
      <c r="D64" s="2" t="s">
        <v>38</v>
      </c>
      <c r="E64" s="2" t="s">
        <v>30</v>
      </c>
      <c r="F64" s="2" t="s">
        <v>104</v>
      </c>
      <c r="G64" s="2">
        <v>0</v>
      </c>
      <c r="H64" s="2" t="s">
        <v>1051</v>
      </c>
      <c r="I64" s="2" t="s">
        <v>1052</v>
      </c>
      <c r="L64" s="2" t="s">
        <v>114</v>
      </c>
      <c r="M64" s="3">
        <v>45324</v>
      </c>
      <c r="N64" s="2" t="s">
        <v>24</v>
      </c>
      <c r="O64" s="2" t="s">
        <v>35</v>
      </c>
      <c r="P64" s="2" t="s">
        <v>36</v>
      </c>
    </row>
    <row r="65" spans="1:16" x14ac:dyDescent="0.25">
      <c r="A65" s="2" t="s">
        <v>1061</v>
      </c>
      <c r="B65" s="3">
        <v>45313</v>
      </c>
      <c r="C65" s="2" t="s">
        <v>917</v>
      </c>
      <c r="D65" s="2" t="s">
        <v>38</v>
      </c>
      <c r="E65" s="2" t="s">
        <v>30</v>
      </c>
      <c r="F65" s="2" t="s">
        <v>104</v>
      </c>
      <c r="G65" s="2">
        <v>1110491999</v>
      </c>
      <c r="H65" s="2" t="s">
        <v>1062</v>
      </c>
      <c r="I65" s="2" t="s">
        <v>1063</v>
      </c>
      <c r="L65" s="2" t="s">
        <v>114</v>
      </c>
      <c r="M65" s="3">
        <v>45327</v>
      </c>
      <c r="N65" s="2" t="s">
        <v>24</v>
      </c>
      <c r="O65" s="2" t="s">
        <v>35</v>
      </c>
      <c r="P65" s="2" t="s">
        <v>36</v>
      </c>
    </row>
    <row r="66" spans="1:16" x14ac:dyDescent="0.25">
      <c r="A66" s="2" t="s">
        <v>1095</v>
      </c>
      <c r="B66" s="3">
        <v>45316</v>
      </c>
      <c r="C66" s="2" t="s">
        <v>917</v>
      </c>
      <c r="D66" s="2" t="s">
        <v>38</v>
      </c>
      <c r="E66" s="2" t="s">
        <v>39</v>
      </c>
      <c r="F66" s="2" t="s">
        <v>104</v>
      </c>
      <c r="G66" s="2">
        <v>800113672</v>
      </c>
      <c r="H66" s="2" t="s">
        <v>438</v>
      </c>
      <c r="I66" s="2" t="s">
        <v>1096</v>
      </c>
      <c r="L66" s="2" t="s">
        <v>114</v>
      </c>
      <c r="M66" s="3">
        <v>45330</v>
      </c>
      <c r="N66" s="2" t="s">
        <v>807</v>
      </c>
      <c r="O66" s="2" t="s">
        <v>35</v>
      </c>
      <c r="P66" s="2" t="s">
        <v>36</v>
      </c>
    </row>
    <row r="67" spans="1:16" x14ac:dyDescent="0.25">
      <c r="A67" s="2" t="s">
        <v>1097</v>
      </c>
      <c r="B67" s="3">
        <v>45316</v>
      </c>
      <c r="C67" s="2" t="s">
        <v>917</v>
      </c>
      <c r="D67" s="2" t="s">
        <v>45</v>
      </c>
      <c r="E67" s="2" t="s">
        <v>175</v>
      </c>
      <c r="F67" s="2" t="s">
        <v>104</v>
      </c>
      <c r="G67" s="2">
        <v>0</v>
      </c>
      <c r="H67" s="2" t="s">
        <v>1098</v>
      </c>
      <c r="I67" s="2" t="s">
        <v>1099</v>
      </c>
      <c r="L67" s="2" t="s">
        <v>114</v>
      </c>
      <c r="M67" s="3">
        <v>45330</v>
      </c>
      <c r="N67" s="2" t="s">
        <v>24</v>
      </c>
      <c r="O67" s="2" t="s">
        <v>35</v>
      </c>
      <c r="P67" s="2" t="s">
        <v>36</v>
      </c>
    </row>
    <row r="68" spans="1:16" x14ac:dyDescent="0.25">
      <c r="A68" s="2" t="s">
        <v>1184</v>
      </c>
      <c r="B68" s="3">
        <v>45323</v>
      </c>
      <c r="C68" s="2" t="s">
        <v>917</v>
      </c>
      <c r="D68" s="2" t="s">
        <v>45</v>
      </c>
      <c r="E68" s="2" t="s">
        <v>175</v>
      </c>
      <c r="F68" s="2" t="s">
        <v>104</v>
      </c>
      <c r="G68" s="2">
        <v>2389093</v>
      </c>
      <c r="H68" s="2" t="s">
        <v>1185</v>
      </c>
      <c r="I68" s="2" t="s">
        <v>1186</v>
      </c>
      <c r="L68" s="2" t="s">
        <v>114</v>
      </c>
      <c r="M68" s="3">
        <v>45337</v>
      </c>
      <c r="N68" s="2" t="s">
        <v>24</v>
      </c>
      <c r="O68" s="2" t="s">
        <v>35</v>
      </c>
      <c r="P68" s="2" t="s">
        <v>36</v>
      </c>
    </row>
    <row r="69" spans="1:16" x14ac:dyDescent="0.25">
      <c r="A69" s="2" t="s">
        <v>1220</v>
      </c>
      <c r="B69" s="3">
        <v>45328</v>
      </c>
      <c r="C69" s="2" t="s">
        <v>917</v>
      </c>
      <c r="D69" s="2" t="s">
        <v>38</v>
      </c>
      <c r="E69" s="2" t="s">
        <v>30</v>
      </c>
      <c r="F69" s="2" t="s">
        <v>104</v>
      </c>
      <c r="G69" s="2">
        <v>51738153</v>
      </c>
      <c r="H69" s="2" t="s">
        <v>899</v>
      </c>
      <c r="I69" s="2" t="s">
        <v>1221</v>
      </c>
      <c r="L69" s="2" t="s">
        <v>114</v>
      </c>
      <c r="M69" s="3">
        <v>45342</v>
      </c>
      <c r="N69" s="2" t="s">
        <v>807</v>
      </c>
      <c r="O69" s="2" t="s">
        <v>35</v>
      </c>
      <c r="P69" s="2" t="s">
        <v>36</v>
      </c>
    </row>
    <row r="70" spans="1:16" x14ac:dyDescent="0.25">
      <c r="A70" s="2" t="s">
        <v>1242</v>
      </c>
      <c r="B70" s="3">
        <v>45330</v>
      </c>
      <c r="C70" s="2" t="s">
        <v>917</v>
      </c>
      <c r="D70" s="2" t="s">
        <v>45</v>
      </c>
      <c r="E70" s="2" t="s">
        <v>30</v>
      </c>
      <c r="F70" s="2" t="s">
        <v>104</v>
      </c>
      <c r="G70" s="2">
        <v>38233034</v>
      </c>
      <c r="H70" s="2" t="s">
        <v>1243</v>
      </c>
      <c r="I70" s="2" t="s">
        <v>1244</v>
      </c>
      <c r="L70" s="2" t="s">
        <v>114</v>
      </c>
      <c r="M70" s="3">
        <v>45344</v>
      </c>
      <c r="N70" s="2" t="s">
        <v>807</v>
      </c>
      <c r="O70" s="2" t="s">
        <v>35</v>
      </c>
      <c r="P70" s="2" t="s">
        <v>36</v>
      </c>
    </row>
    <row r="71" spans="1:16" x14ac:dyDescent="0.25">
      <c r="A71" s="2" t="s">
        <v>1283</v>
      </c>
      <c r="B71" s="3">
        <v>45335</v>
      </c>
      <c r="C71" s="2" t="s">
        <v>917</v>
      </c>
      <c r="D71" s="2" t="s">
        <v>45</v>
      </c>
      <c r="E71" s="2" t="s">
        <v>30</v>
      </c>
      <c r="F71" s="2" t="s">
        <v>104</v>
      </c>
      <c r="G71" s="2">
        <v>51738153</v>
      </c>
      <c r="H71" s="2" t="s">
        <v>899</v>
      </c>
      <c r="I71" s="2" t="s">
        <v>1284</v>
      </c>
      <c r="L71" s="2" t="s">
        <v>114</v>
      </c>
      <c r="M71" s="3">
        <v>45349</v>
      </c>
      <c r="N71" s="2" t="s">
        <v>807</v>
      </c>
      <c r="O71" s="2" t="s">
        <v>35</v>
      </c>
      <c r="P71" s="2" t="s">
        <v>36</v>
      </c>
    </row>
    <row r="72" spans="1:16" x14ac:dyDescent="0.25">
      <c r="A72" s="2" t="s">
        <v>1352</v>
      </c>
      <c r="B72" s="3">
        <v>45342</v>
      </c>
      <c r="C72" s="2" t="s">
        <v>917</v>
      </c>
      <c r="D72" s="2" t="s">
        <v>45</v>
      </c>
      <c r="E72" s="2" t="s">
        <v>39</v>
      </c>
      <c r="F72" s="2" t="s">
        <v>104</v>
      </c>
      <c r="G72" s="2">
        <v>0</v>
      </c>
      <c r="H72" s="2" t="s">
        <v>1195</v>
      </c>
      <c r="I72" s="2" t="s">
        <v>1353</v>
      </c>
      <c r="L72" s="2" t="s">
        <v>114</v>
      </c>
      <c r="M72" s="3">
        <v>45356</v>
      </c>
      <c r="N72" s="2" t="s">
        <v>24</v>
      </c>
      <c r="O72" s="2" t="s">
        <v>35</v>
      </c>
      <c r="P72" s="2" t="s">
        <v>36</v>
      </c>
    </row>
    <row r="73" spans="1:16" x14ac:dyDescent="0.25">
      <c r="A73" s="2" t="s">
        <v>1371</v>
      </c>
      <c r="B73" s="3">
        <v>45343</v>
      </c>
      <c r="C73" s="2" t="s">
        <v>917</v>
      </c>
      <c r="D73" s="2" t="s">
        <v>38</v>
      </c>
      <c r="E73" s="2" t="s">
        <v>30</v>
      </c>
      <c r="F73" s="2" t="s">
        <v>20</v>
      </c>
      <c r="G73" s="2">
        <v>1020756975</v>
      </c>
      <c r="H73" s="2" t="s">
        <v>1372</v>
      </c>
      <c r="I73" s="2" t="s">
        <v>1373</v>
      </c>
      <c r="L73" s="2" t="s">
        <v>114</v>
      </c>
      <c r="M73" s="3">
        <v>45357</v>
      </c>
      <c r="N73" s="2" t="s">
        <v>807</v>
      </c>
      <c r="O73" s="2" t="s">
        <v>35</v>
      </c>
      <c r="P73" s="2" t="s">
        <v>25</v>
      </c>
    </row>
    <row r="74" spans="1:16" x14ac:dyDescent="0.25">
      <c r="A74" s="2" t="s">
        <v>1374</v>
      </c>
      <c r="B74" s="3">
        <v>45344</v>
      </c>
      <c r="C74" s="2" t="s">
        <v>917</v>
      </c>
      <c r="D74" s="2" t="s">
        <v>38</v>
      </c>
      <c r="E74" s="2" t="s">
        <v>39</v>
      </c>
      <c r="F74" s="2" t="s">
        <v>20</v>
      </c>
      <c r="G74" s="2">
        <v>8000898096</v>
      </c>
      <c r="H74" s="2" t="s">
        <v>1349</v>
      </c>
      <c r="I74" s="2" t="s">
        <v>1375</v>
      </c>
      <c r="L74" s="2" t="s">
        <v>114</v>
      </c>
      <c r="M74" s="3">
        <v>45358</v>
      </c>
      <c r="N74" s="2" t="s">
        <v>807</v>
      </c>
      <c r="O74" s="2" t="s">
        <v>35</v>
      </c>
      <c r="P74" s="2" t="s">
        <v>25</v>
      </c>
    </row>
    <row r="75" spans="1:16" x14ac:dyDescent="0.25">
      <c r="A75" s="2" t="s">
        <v>1387</v>
      </c>
      <c r="B75" s="3">
        <v>45345</v>
      </c>
      <c r="C75" s="2" t="s">
        <v>917</v>
      </c>
      <c r="D75" s="2" t="s">
        <v>38</v>
      </c>
      <c r="E75" s="2" t="s">
        <v>30</v>
      </c>
      <c r="F75" s="2" t="s">
        <v>20</v>
      </c>
      <c r="G75" s="2">
        <v>0</v>
      </c>
      <c r="H75" s="2" t="s">
        <v>1388</v>
      </c>
      <c r="I75" s="2" t="s">
        <v>1389</v>
      </c>
      <c r="L75" s="2" t="s">
        <v>114</v>
      </c>
      <c r="M75" s="3">
        <v>45359</v>
      </c>
      <c r="N75" s="2" t="s">
        <v>24</v>
      </c>
      <c r="O75" s="2" t="s">
        <v>35</v>
      </c>
      <c r="P75" s="2" t="s">
        <v>25</v>
      </c>
    </row>
    <row r="76" spans="1:16" x14ac:dyDescent="0.25">
      <c r="A76" s="2" t="s">
        <v>1414</v>
      </c>
      <c r="B76" s="3">
        <v>45348</v>
      </c>
      <c r="C76" s="2" t="s">
        <v>917</v>
      </c>
      <c r="D76" s="2" t="s">
        <v>18</v>
      </c>
      <c r="E76" s="2" t="s">
        <v>383</v>
      </c>
      <c r="F76" s="2" t="s">
        <v>20</v>
      </c>
      <c r="G76" s="2">
        <v>52289642</v>
      </c>
      <c r="H76" s="2" t="s">
        <v>1415</v>
      </c>
      <c r="I76" s="2" t="s">
        <v>1416</v>
      </c>
      <c r="L76" s="2" t="s">
        <v>23</v>
      </c>
      <c r="M76" s="3">
        <v>45393</v>
      </c>
      <c r="N76" s="2" t="s">
        <v>24</v>
      </c>
      <c r="P76" s="2" t="s">
        <v>25</v>
      </c>
    </row>
    <row r="77" spans="1:16" x14ac:dyDescent="0.25">
      <c r="A77" s="2" t="s">
        <v>1417</v>
      </c>
      <c r="B77" s="3">
        <v>45349</v>
      </c>
      <c r="C77" s="2" t="s">
        <v>917</v>
      </c>
      <c r="D77" s="2" t="s">
        <v>45</v>
      </c>
      <c r="E77" s="2" t="s">
        <v>19</v>
      </c>
      <c r="F77" s="2" t="s">
        <v>20</v>
      </c>
      <c r="G77" s="2">
        <v>1110464457</v>
      </c>
      <c r="H77" s="2" t="s">
        <v>1418</v>
      </c>
      <c r="I77" s="2" t="s">
        <v>1419</v>
      </c>
      <c r="L77" s="2" t="s">
        <v>49</v>
      </c>
      <c r="M77" s="3">
        <v>45370</v>
      </c>
      <c r="N77" s="2" t="s">
        <v>807</v>
      </c>
      <c r="O77" s="2" t="s">
        <v>35</v>
      </c>
      <c r="P77" s="2" t="s">
        <v>25</v>
      </c>
    </row>
    <row r="78" spans="1:16" x14ac:dyDescent="0.25">
      <c r="A78" s="2" t="s">
        <v>1420</v>
      </c>
      <c r="B78" s="3">
        <v>45349</v>
      </c>
      <c r="C78" s="2" t="s">
        <v>917</v>
      </c>
      <c r="D78" s="2" t="s">
        <v>38</v>
      </c>
      <c r="E78" s="2" t="s">
        <v>30</v>
      </c>
      <c r="F78" s="2" t="s">
        <v>20</v>
      </c>
      <c r="G78" s="2">
        <v>51738153</v>
      </c>
      <c r="H78" s="2" t="s">
        <v>899</v>
      </c>
      <c r="I78" s="2" t="s">
        <v>1421</v>
      </c>
      <c r="L78" s="2" t="s">
        <v>114</v>
      </c>
      <c r="M78" s="3">
        <v>45363</v>
      </c>
      <c r="N78" s="2" t="s">
        <v>807</v>
      </c>
      <c r="O78" s="2" t="s">
        <v>35</v>
      </c>
      <c r="P78" s="2" t="s">
        <v>25</v>
      </c>
    </row>
    <row r="79" spans="1:16" x14ac:dyDescent="0.25">
      <c r="A79" s="2" t="s">
        <v>1426</v>
      </c>
      <c r="B79" s="3">
        <v>45350</v>
      </c>
      <c r="C79" s="2" t="s">
        <v>917</v>
      </c>
      <c r="D79" s="2" t="s">
        <v>45</v>
      </c>
      <c r="E79" s="2" t="s">
        <v>19</v>
      </c>
      <c r="F79" s="2" t="s">
        <v>20</v>
      </c>
      <c r="G79" s="2">
        <v>28566626</v>
      </c>
      <c r="H79" s="2" t="s">
        <v>1427</v>
      </c>
      <c r="I79" s="2" t="s">
        <v>1428</v>
      </c>
      <c r="L79" s="2" t="s">
        <v>49</v>
      </c>
      <c r="M79" s="3">
        <v>45371</v>
      </c>
      <c r="N79" s="2" t="s">
        <v>24</v>
      </c>
      <c r="O79" s="2" t="s">
        <v>35</v>
      </c>
      <c r="P79" s="2" t="s">
        <v>25</v>
      </c>
    </row>
    <row r="80" spans="1:16" x14ac:dyDescent="0.25">
      <c r="A80" s="2" t="s">
        <v>1433</v>
      </c>
      <c r="B80" s="3">
        <v>45351</v>
      </c>
      <c r="C80" s="2" t="s">
        <v>917</v>
      </c>
      <c r="D80" s="2" t="s">
        <v>45</v>
      </c>
      <c r="E80" s="2" t="s">
        <v>30</v>
      </c>
      <c r="F80" s="2" t="s">
        <v>20</v>
      </c>
      <c r="G80" s="2">
        <v>51738153</v>
      </c>
      <c r="H80" s="2" t="s">
        <v>899</v>
      </c>
      <c r="I80" s="2" t="s">
        <v>1434</v>
      </c>
      <c r="L80" s="2" t="s">
        <v>114</v>
      </c>
      <c r="M80" s="3">
        <v>45365</v>
      </c>
      <c r="N80" s="2" t="s">
        <v>807</v>
      </c>
      <c r="O80" s="2" t="s">
        <v>35</v>
      </c>
      <c r="P80" s="2" t="s">
        <v>25</v>
      </c>
    </row>
    <row r="81" spans="1:16" x14ac:dyDescent="0.25">
      <c r="A81" s="2" t="s">
        <v>1469</v>
      </c>
      <c r="B81" s="3">
        <v>45355</v>
      </c>
      <c r="C81" s="2" t="s">
        <v>917</v>
      </c>
      <c r="D81" s="2" t="s">
        <v>38</v>
      </c>
      <c r="E81" s="2" t="s">
        <v>19</v>
      </c>
      <c r="F81" s="2" t="s">
        <v>20</v>
      </c>
      <c r="G81" s="2">
        <v>1104710909</v>
      </c>
      <c r="H81" s="2" t="s">
        <v>1470</v>
      </c>
      <c r="I81" s="2" t="s">
        <v>1471</v>
      </c>
      <c r="L81" s="2" t="s">
        <v>55</v>
      </c>
      <c r="M81" s="3">
        <v>45377</v>
      </c>
      <c r="N81" s="2" t="s">
        <v>807</v>
      </c>
      <c r="O81" s="2" t="s">
        <v>35</v>
      </c>
      <c r="P81" s="2" t="s">
        <v>25</v>
      </c>
    </row>
    <row r="82" spans="1:16" x14ac:dyDescent="0.25">
      <c r="A82" s="2" t="s">
        <v>1472</v>
      </c>
      <c r="B82" s="3">
        <v>45355</v>
      </c>
      <c r="C82" s="2" t="s">
        <v>917</v>
      </c>
      <c r="D82" s="2" t="s">
        <v>38</v>
      </c>
      <c r="E82" s="2" t="s">
        <v>30</v>
      </c>
      <c r="F82" s="2" t="s">
        <v>20</v>
      </c>
      <c r="G82" s="2">
        <v>1075305625</v>
      </c>
      <c r="H82" s="2" t="s">
        <v>1473</v>
      </c>
      <c r="I82" s="2" t="s">
        <v>1474</v>
      </c>
      <c r="L82" s="2" t="s">
        <v>49</v>
      </c>
      <c r="M82" s="3">
        <v>45369</v>
      </c>
      <c r="N82" s="2" t="s">
        <v>807</v>
      </c>
      <c r="O82" s="2" t="s">
        <v>35</v>
      </c>
      <c r="P82" s="2" t="s">
        <v>36</v>
      </c>
    </row>
    <row r="83" spans="1:16" x14ac:dyDescent="0.25">
      <c r="A83" s="2" t="s">
        <v>1475</v>
      </c>
      <c r="B83" s="3">
        <v>45355</v>
      </c>
      <c r="C83" s="2" t="s">
        <v>917</v>
      </c>
      <c r="D83" s="2" t="s">
        <v>38</v>
      </c>
      <c r="E83" s="2" t="s">
        <v>30</v>
      </c>
      <c r="F83" s="2" t="s">
        <v>20</v>
      </c>
      <c r="G83" s="2">
        <v>0</v>
      </c>
      <c r="H83" s="2" t="s">
        <v>1476</v>
      </c>
      <c r="I83" s="2" t="s">
        <v>1477</v>
      </c>
      <c r="L83" s="2" t="s">
        <v>49</v>
      </c>
      <c r="M83" s="3">
        <v>45369</v>
      </c>
      <c r="N83" s="2" t="s">
        <v>24</v>
      </c>
      <c r="O83" s="2" t="s">
        <v>35</v>
      </c>
      <c r="P83" s="2" t="s">
        <v>25</v>
      </c>
    </row>
    <row r="84" spans="1:16" x14ac:dyDescent="0.25">
      <c r="A84" s="2" t="s">
        <v>1478</v>
      </c>
      <c r="B84" s="3">
        <v>45356</v>
      </c>
      <c r="C84" s="2" t="s">
        <v>917</v>
      </c>
      <c r="D84" s="2" t="s">
        <v>45</v>
      </c>
      <c r="E84" s="2" t="s">
        <v>175</v>
      </c>
      <c r="F84" s="2" t="s">
        <v>104</v>
      </c>
      <c r="G84" s="2">
        <v>809005341</v>
      </c>
      <c r="H84" s="2" t="s">
        <v>1479</v>
      </c>
      <c r="I84" s="2" t="s">
        <v>1480</v>
      </c>
      <c r="L84" s="2" t="s">
        <v>49</v>
      </c>
      <c r="M84" s="3">
        <v>45370</v>
      </c>
      <c r="N84" s="2" t="s">
        <v>807</v>
      </c>
      <c r="O84" s="2" t="s">
        <v>35</v>
      </c>
      <c r="P84" s="2" t="s">
        <v>36</v>
      </c>
    </row>
    <row r="85" spans="1:16" x14ac:dyDescent="0.25">
      <c r="A85" s="2" t="s">
        <v>1489</v>
      </c>
      <c r="B85" s="3">
        <v>45356</v>
      </c>
      <c r="C85" s="2" t="s">
        <v>917</v>
      </c>
      <c r="D85" s="2" t="s">
        <v>38</v>
      </c>
      <c r="E85" s="2" t="s">
        <v>39</v>
      </c>
      <c r="F85" s="2" t="s">
        <v>20</v>
      </c>
      <c r="G85" s="2">
        <v>800141397</v>
      </c>
      <c r="H85" s="2" t="s">
        <v>1490</v>
      </c>
      <c r="I85" s="2" t="s">
        <v>1491</v>
      </c>
      <c r="L85" s="2" t="s">
        <v>49</v>
      </c>
      <c r="M85" s="3">
        <v>45370</v>
      </c>
      <c r="N85" s="2" t="s">
        <v>24</v>
      </c>
      <c r="O85" s="2" t="s">
        <v>35</v>
      </c>
      <c r="P85" s="2" t="s">
        <v>25</v>
      </c>
    </row>
    <row r="86" spans="1:16" x14ac:dyDescent="0.25">
      <c r="A86" s="2" t="s">
        <v>1496</v>
      </c>
      <c r="B86" s="3">
        <v>45356</v>
      </c>
      <c r="C86" s="2" t="s">
        <v>917</v>
      </c>
      <c r="D86" s="2" t="s">
        <v>18</v>
      </c>
      <c r="E86" s="2" t="s">
        <v>383</v>
      </c>
      <c r="F86" s="2" t="s">
        <v>20</v>
      </c>
      <c r="G86" s="2">
        <v>65761874</v>
      </c>
      <c r="H86" s="2" t="s">
        <v>1497</v>
      </c>
      <c r="I86" s="2" t="s">
        <v>1498</v>
      </c>
      <c r="L86" s="2" t="s">
        <v>23</v>
      </c>
      <c r="M86" s="3">
        <v>45401</v>
      </c>
      <c r="N86" s="2" t="s">
        <v>24</v>
      </c>
      <c r="P86" s="2" t="s">
        <v>25</v>
      </c>
    </row>
    <row r="87" spans="1:16" x14ac:dyDescent="0.25">
      <c r="A87" s="2" t="s">
        <v>1503</v>
      </c>
      <c r="B87" s="3">
        <v>45356</v>
      </c>
      <c r="C87" s="2" t="s">
        <v>917</v>
      </c>
      <c r="D87" s="2" t="s">
        <v>45</v>
      </c>
      <c r="E87" s="2" t="s">
        <v>30</v>
      </c>
      <c r="F87" s="2" t="s">
        <v>20</v>
      </c>
      <c r="G87" s="2">
        <v>1023003920</v>
      </c>
      <c r="H87" s="2" t="s">
        <v>1504</v>
      </c>
      <c r="I87" s="2" t="s">
        <v>1505</v>
      </c>
      <c r="L87" s="2" t="s">
        <v>49</v>
      </c>
      <c r="M87" s="3">
        <v>45370</v>
      </c>
      <c r="N87" s="2" t="s">
        <v>807</v>
      </c>
      <c r="O87" s="2" t="s">
        <v>35</v>
      </c>
      <c r="P87" s="2" t="s">
        <v>25</v>
      </c>
    </row>
    <row r="88" spans="1:16" x14ac:dyDescent="0.25">
      <c r="A88" s="2" t="s">
        <v>1506</v>
      </c>
      <c r="B88" s="3">
        <v>45357</v>
      </c>
      <c r="C88" s="2" t="s">
        <v>917</v>
      </c>
      <c r="D88" s="2" t="s">
        <v>38</v>
      </c>
      <c r="E88" s="2" t="s">
        <v>30</v>
      </c>
      <c r="F88" s="2" t="s">
        <v>20</v>
      </c>
      <c r="G88" s="2">
        <v>0</v>
      </c>
      <c r="H88" s="2" t="s">
        <v>1507</v>
      </c>
      <c r="I88" s="2" t="s">
        <v>1508</v>
      </c>
      <c r="L88" s="2" t="s">
        <v>49</v>
      </c>
      <c r="M88" s="3">
        <v>45371</v>
      </c>
      <c r="N88" s="2" t="s">
        <v>807</v>
      </c>
      <c r="O88" s="2" t="s">
        <v>35</v>
      </c>
      <c r="P88" s="2" t="s">
        <v>25</v>
      </c>
    </row>
    <row r="89" spans="1:16" x14ac:dyDescent="0.25">
      <c r="A89" s="2" t="s">
        <v>1509</v>
      </c>
      <c r="B89" s="3">
        <v>45357</v>
      </c>
      <c r="C89" s="2" t="s">
        <v>917</v>
      </c>
      <c r="D89" s="2" t="s">
        <v>38</v>
      </c>
      <c r="E89" s="2" t="s">
        <v>39</v>
      </c>
      <c r="F89" s="2" t="s">
        <v>20</v>
      </c>
      <c r="G89" s="2">
        <v>800170433</v>
      </c>
      <c r="H89" s="2" t="s">
        <v>1510</v>
      </c>
      <c r="I89" s="2" t="s">
        <v>1511</v>
      </c>
      <c r="L89" s="2" t="s">
        <v>49</v>
      </c>
      <c r="M89" s="3">
        <v>45371</v>
      </c>
      <c r="N89" s="2" t="s">
        <v>807</v>
      </c>
      <c r="O89" s="2" t="s">
        <v>35</v>
      </c>
      <c r="P89" s="2" t="s">
        <v>25</v>
      </c>
    </row>
    <row r="90" spans="1:16" x14ac:dyDescent="0.25">
      <c r="A90" s="2" t="s">
        <v>1516</v>
      </c>
      <c r="B90" s="3">
        <v>45357</v>
      </c>
      <c r="C90" s="2" t="s">
        <v>917</v>
      </c>
      <c r="D90" s="2" t="s">
        <v>38</v>
      </c>
      <c r="E90" s="2" t="s">
        <v>30</v>
      </c>
      <c r="F90" s="2" t="s">
        <v>20</v>
      </c>
      <c r="G90" s="2">
        <v>93359022</v>
      </c>
      <c r="H90" s="2" t="s">
        <v>1517</v>
      </c>
      <c r="I90" s="2" t="s">
        <v>1518</v>
      </c>
      <c r="L90" s="2" t="s">
        <v>49</v>
      </c>
      <c r="M90" s="3">
        <v>45371</v>
      </c>
      <c r="N90" s="2" t="s">
        <v>807</v>
      </c>
      <c r="O90" s="2" t="s">
        <v>35</v>
      </c>
      <c r="P90" s="2" t="s">
        <v>25</v>
      </c>
    </row>
    <row r="91" spans="1:16" x14ac:dyDescent="0.25">
      <c r="A91" s="2" t="s">
        <v>1523</v>
      </c>
      <c r="B91" s="3">
        <v>45357</v>
      </c>
      <c r="C91" s="2" t="s">
        <v>917</v>
      </c>
      <c r="D91" s="2" t="s">
        <v>45</v>
      </c>
      <c r="E91" s="2" t="s">
        <v>30</v>
      </c>
      <c r="F91" s="2" t="s">
        <v>104</v>
      </c>
      <c r="G91" s="2">
        <v>13992185</v>
      </c>
      <c r="H91" s="2" t="s">
        <v>1524</v>
      </c>
      <c r="I91" s="2" t="s">
        <v>1525</v>
      </c>
      <c r="L91" s="2" t="s">
        <v>49</v>
      </c>
      <c r="M91" s="3">
        <v>45371</v>
      </c>
      <c r="N91" s="2" t="s">
        <v>807</v>
      </c>
      <c r="O91" s="2" t="s">
        <v>35</v>
      </c>
      <c r="P91" s="2" t="s">
        <v>36</v>
      </c>
    </row>
    <row r="92" spans="1:16" x14ac:dyDescent="0.25">
      <c r="A92" s="2" t="s">
        <v>1526</v>
      </c>
      <c r="B92" s="3">
        <v>45357</v>
      </c>
      <c r="C92" s="2" t="s">
        <v>917</v>
      </c>
      <c r="D92" s="2" t="s">
        <v>45</v>
      </c>
      <c r="E92" s="2" t="s">
        <v>30</v>
      </c>
      <c r="F92" s="2" t="s">
        <v>20</v>
      </c>
      <c r="G92" s="2">
        <v>14201091</v>
      </c>
      <c r="H92" s="2" t="s">
        <v>1527</v>
      </c>
      <c r="I92" s="2" t="s">
        <v>1528</v>
      </c>
      <c r="L92" s="2" t="s">
        <v>49</v>
      </c>
      <c r="M92" s="3">
        <v>45371</v>
      </c>
      <c r="N92" s="2" t="s">
        <v>807</v>
      </c>
      <c r="O92" s="2" t="s">
        <v>35</v>
      </c>
      <c r="P92" s="2" t="s">
        <v>25</v>
      </c>
    </row>
    <row r="93" spans="1:16" x14ac:dyDescent="0.25">
      <c r="A93" s="2" t="s">
        <v>1529</v>
      </c>
      <c r="B93" s="3">
        <v>45357</v>
      </c>
      <c r="C93" s="2" t="s">
        <v>917</v>
      </c>
      <c r="D93" s="2" t="s">
        <v>38</v>
      </c>
      <c r="E93" s="2" t="s">
        <v>30</v>
      </c>
      <c r="F93" s="2" t="s">
        <v>104</v>
      </c>
      <c r="G93" s="2">
        <v>901287299</v>
      </c>
      <c r="H93" s="2" t="s">
        <v>301</v>
      </c>
      <c r="I93" s="2" t="s">
        <v>1530</v>
      </c>
      <c r="L93" s="2" t="s">
        <v>49</v>
      </c>
      <c r="M93" s="3">
        <v>45371</v>
      </c>
      <c r="N93" s="2" t="s">
        <v>807</v>
      </c>
      <c r="O93" s="2" t="s">
        <v>35</v>
      </c>
      <c r="P93" s="2" t="s">
        <v>36</v>
      </c>
    </row>
    <row r="94" spans="1:16" x14ac:dyDescent="0.25">
      <c r="A94" s="2" t="s">
        <v>1531</v>
      </c>
      <c r="B94" s="3">
        <v>45357</v>
      </c>
      <c r="C94" s="2" t="s">
        <v>917</v>
      </c>
      <c r="D94" s="2" t="s">
        <v>38</v>
      </c>
      <c r="E94" s="2" t="s">
        <v>19</v>
      </c>
      <c r="F94" s="2" t="s">
        <v>20</v>
      </c>
      <c r="G94" s="2">
        <v>11317960</v>
      </c>
      <c r="H94" s="2" t="s">
        <v>1532</v>
      </c>
      <c r="I94" s="2" t="s">
        <v>1533</v>
      </c>
      <c r="L94" s="2" t="s">
        <v>23</v>
      </c>
      <c r="M94" s="3">
        <v>45383</v>
      </c>
      <c r="N94" s="2" t="s">
        <v>807</v>
      </c>
      <c r="O94" s="2" t="s">
        <v>35</v>
      </c>
      <c r="P94" s="2" t="s">
        <v>25</v>
      </c>
    </row>
    <row r="95" spans="1:16" x14ac:dyDescent="0.25">
      <c r="A95" s="2" t="s">
        <v>1534</v>
      </c>
      <c r="B95" s="3">
        <v>45358</v>
      </c>
      <c r="C95" s="2" t="s">
        <v>917</v>
      </c>
      <c r="D95" s="2" t="s">
        <v>45</v>
      </c>
      <c r="E95" s="2" t="s">
        <v>39</v>
      </c>
      <c r="F95" s="2" t="s">
        <v>20</v>
      </c>
      <c r="G95" s="2">
        <v>800141397</v>
      </c>
      <c r="H95" s="2" t="s">
        <v>1490</v>
      </c>
      <c r="I95" s="2" t="s">
        <v>1535</v>
      </c>
      <c r="L95" s="2" t="s">
        <v>55</v>
      </c>
      <c r="M95" s="3">
        <v>45372</v>
      </c>
      <c r="N95" s="2" t="s">
        <v>807</v>
      </c>
      <c r="O95" s="2" t="s">
        <v>35</v>
      </c>
      <c r="P95" s="2" t="s">
        <v>25</v>
      </c>
    </row>
    <row r="96" spans="1:16" x14ac:dyDescent="0.25">
      <c r="A96" s="2" t="s">
        <v>1536</v>
      </c>
      <c r="B96" s="3">
        <v>45358</v>
      </c>
      <c r="C96" s="2" t="s">
        <v>917</v>
      </c>
      <c r="D96" s="2" t="s">
        <v>38</v>
      </c>
      <c r="E96" s="2" t="s">
        <v>30</v>
      </c>
      <c r="F96" s="2" t="s">
        <v>20</v>
      </c>
      <c r="G96" s="2">
        <v>1109003789</v>
      </c>
      <c r="H96" s="2" t="s">
        <v>1537</v>
      </c>
      <c r="I96" s="2" t="s">
        <v>1538</v>
      </c>
      <c r="L96" s="2" t="s">
        <v>55</v>
      </c>
      <c r="M96" s="3">
        <v>45372</v>
      </c>
      <c r="N96" s="2" t="s">
        <v>807</v>
      </c>
      <c r="O96" s="2" t="s">
        <v>35</v>
      </c>
      <c r="P96" s="2" t="s">
        <v>25</v>
      </c>
    </row>
    <row r="97" spans="1:16" x14ac:dyDescent="0.25">
      <c r="A97" s="2" t="s">
        <v>1539</v>
      </c>
      <c r="B97" s="3">
        <v>45359</v>
      </c>
      <c r="C97" s="2" t="s">
        <v>917</v>
      </c>
      <c r="D97" s="2" t="s">
        <v>38</v>
      </c>
      <c r="E97" s="2" t="s">
        <v>30</v>
      </c>
      <c r="F97" s="2" t="s">
        <v>20</v>
      </c>
      <c r="G97" s="2">
        <v>51994775</v>
      </c>
      <c r="H97" s="2" t="s">
        <v>1540</v>
      </c>
      <c r="I97" s="2" t="s">
        <v>1541</v>
      </c>
      <c r="L97" s="2" t="s">
        <v>55</v>
      </c>
      <c r="M97" s="3">
        <v>45373</v>
      </c>
      <c r="N97" s="2" t="s">
        <v>807</v>
      </c>
      <c r="O97" s="2" t="s">
        <v>35</v>
      </c>
      <c r="P97" s="2" t="s">
        <v>25</v>
      </c>
    </row>
    <row r="98" spans="1:16" x14ac:dyDescent="0.25">
      <c r="A98" s="2" t="s">
        <v>1542</v>
      </c>
      <c r="B98" s="3">
        <v>45362</v>
      </c>
      <c r="C98" s="2" t="s">
        <v>917</v>
      </c>
      <c r="D98" s="2" t="s">
        <v>45</v>
      </c>
      <c r="E98" s="2" t="s">
        <v>175</v>
      </c>
      <c r="F98" s="2" t="s">
        <v>104</v>
      </c>
      <c r="G98" s="2">
        <v>79647552</v>
      </c>
      <c r="H98" s="2" t="s">
        <v>1543</v>
      </c>
      <c r="I98" s="2" t="s">
        <v>1544</v>
      </c>
      <c r="L98" s="2" t="s">
        <v>23</v>
      </c>
      <c r="M98" s="3">
        <v>45377</v>
      </c>
      <c r="N98" s="2" t="s">
        <v>807</v>
      </c>
      <c r="O98" s="2" t="s">
        <v>35</v>
      </c>
      <c r="P98" s="2" t="s">
        <v>36</v>
      </c>
    </row>
    <row r="99" spans="1:16" x14ac:dyDescent="0.25">
      <c r="A99" s="2" t="s">
        <v>1545</v>
      </c>
      <c r="B99" s="3">
        <v>45362</v>
      </c>
      <c r="C99" s="2" t="s">
        <v>917</v>
      </c>
      <c r="D99" s="2" t="s">
        <v>45</v>
      </c>
      <c r="E99" s="2" t="s">
        <v>30</v>
      </c>
      <c r="F99" s="2" t="s">
        <v>20</v>
      </c>
      <c r="G99" s="2">
        <v>1110498803</v>
      </c>
      <c r="H99" s="2" t="s">
        <v>1546</v>
      </c>
      <c r="I99" s="2" t="s">
        <v>1547</v>
      </c>
      <c r="L99" s="2" t="s">
        <v>23</v>
      </c>
      <c r="M99" s="3">
        <v>45377</v>
      </c>
      <c r="N99" s="2" t="s">
        <v>24</v>
      </c>
      <c r="O99" s="2" t="s">
        <v>35</v>
      </c>
      <c r="P99" s="2" t="s">
        <v>25</v>
      </c>
    </row>
    <row r="100" spans="1:16" x14ac:dyDescent="0.25">
      <c r="A100" s="2" t="s">
        <v>1548</v>
      </c>
      <c r="B100" s="3">
        <v>45362</v>
      </c>
      <c r="C100" s="2" t="s">
        <v>917</v>
      </c>
      <c r="D100" s="2" t="s">
        <v>38</v>
      </c>
      <c r="E100" s="2" t="s">
        <v>175</v>
      </c>
      <c r="F100" s="2" t="s">
        <v>104</v>
      </c>
      <c r="G100" s="2">
        <v>1001205529</v>
      </c>
      <c r="H100" s="2" t="s">
        <v>1549</v>
      </c>
      <c r="I100" s="2" t="s">
        <v>1550</v>
      </c>
      <c r="L100" s="2" t="s">
        <v>23</v>
      </c>
      <c r="M100" s="3">
        <v>45377</v>
      </c>
      <c r="N100" s="2" t="s">
        <v>807</v>
      </c>
      <c r="O100" s="2" t="s">
        <v>35</v>
      </c>
      <c r="P100" s="2" t="s">
        <v>36</v>
      </c>
    </row>
    <row r="101" spans="1:16" x14ac:dyDescent="0.25">
      <c r="A101" s="2" t="s">
        <v>1551</v>
      </c>
      <c r="B101" s="3">
        <v>45363</v>
      </c>
      <c r="C101" s="2" t="s">
        <v>917</v>
      </c>
      <c r="D101" s="2" t="s">
        <v>38</v>
      </c>
      <c r="E101" s="2" t="s">
        <v>39</v>
      </c>
      <c r="F101" s="2" t="s">
        <v>20</v>
      </c>
      <c r="G101" s="2">
        <v>8001413975</v>
      </c>
      <c r="H101" s="2" t="s">
        <v>1490</v>
      </c>
      <c r="I101" s="2" t="s">
        <v>1552</v>
      </c>
      <c r="L101" s="2" t="s">
        <v>23</v>
      </c>
      <c r="M101" s="3">
        <v>45378</v>
      </c>
      <c r="N101" s="2" t="s">
        <v>807</v>
      </c>
      <c r="O101" s="2" t="s">
        <v>35</v>
      </c>
      <c r="P101" s="2" t="s">
        <v>25</v>
      </c>
    </row>
    <row r="102" spans="1:16" x14ac:dyDescent="0.25">
      <c r="A102" s="2" t="s">
        <v>1556</v>
      </c>
      <c r="B102" s="3">
        <v>45363</v>
      </c>
      <c r="C102" s="2" t="s">
        <v>917</v>
      </c>
      <c r="D102" s="2" t="s">
        <v>45</v>
      </c>
      <c r="E102" s="2" t="s">
        <v>175</v>
      </c>
      <c r="F102" s="2" t="s">
        <v>20</v>
      </c>
      <c r="G102" s="2">
        <v>31154597</v>
      </c>
      <c r="H102" s="2" t="s">
        <v>1557</v>
      </c>
      <c r="I102" s="2" t="s">
        <v>1558</v>
      </c>
      <c r="L102" s="2" t="s">
        <v>23</v>
      </c>
      <c r="M102" s="3">
        <v>45378</v>
      </c>
      <c r="N102" s="2" t="s">
        <v>807</v>
      </c>
      <c r="O102" s="2" t="s">
        <v>35</v>
      </c>
      <c r="P102" s="2" t="s">
        <v>25</v>
      </c>
    </row>
    <row r="103" spans="1:16" x14ac:dyDescent="0.25">
      <c r="A103" s="2" t="s">
        <v>1559</v>
      </c>
      <c r="B103" s="3">
        <v>45363</v>
      </c>
      <c r="C103" s="2" t="s">
        <v>917</v>
      </c>
      <c r="D103" s="2" t="s">
        <v>18</v>
      </c>
      <c r="E103" s="2" t="s">
        <v>383</v>
      </c>
      <c r="F103" s="2" t="s">
        <v>20</v>
      </c>
      <c r="G103" s="2">
        <v>28552502</v>
      </c>
      <c r="H103" s="2" t="s">
        <v>1560</v>
      </c>
      <c r="I103" s="2" t="s">
        <v>1561</v>
      </c>
      <c r="L103" s="2" t="s">
        <v>23</v>
      </c>
      <c r="M103" s="3">
        <v>45408</v>
      </c>
      <c r="N103" s="2" t="s">
        <v>24</v>
      </c>
      <c r="P103" s="2" t="s">
        <v>25</v>
      </c>
    </row>
    <row r="104" spans="1:16" x14ac:dyDescent="0.25">
      <c r="A104" s="2" t="s">
        <v>1562</v>
      </c>
      <c r="B104" s="3">
        <v>45363</v>
      </c>
      <c r="C104" s="2" t="s">
        <v>917</v>
      </c>
      <c r="D104" s="2" t="s">
        <v>38</v>
      </c>
      <c r="E104" s="2" t="s">
        <v>30</v>
      </c>
      <c r="F104" s="2" t="s">
        <v>104</v>
      </c>
      <c r="G104" s="2">
        <v>93361855</v>
      </c>
      <c r="H104" s="2" t="s">
        <v>969</v>
      </c>
      <c r="I104" s="2" t="s">
        <v>1563</v>
      </c>
      <c r="L104" s="2" t="s">
        <v>23</v>
      </c>
      <c r="M104" s="3">
        <v>45378</v>
      </c>
      <c r="N104" s="2" t="s">
        <v>807</v>
      </c>
      <c r="O104" s="2" t="s">
        <v>35</v>
      </c>
      <c r="P104" s="2" t="s">
        <v>36</v>
      </c>
    </row>
    <row r="105" spans="1:16" x14ac:dyDescent="0.25">
      <c r="A105" s="2" t="s">
        <v>1564</v>
      </c>
      <c r="B105" s="3">
        <v>45363</v>
      </c>
      <c r="C105" s="2" t="s">
        <v>917</v>
      </c>
      <c r="D105" s="2" t="s">
        <v>18</v>
      </c>
      <c r="E105" s="2" t="s">
        <v>383</v>
      </c>
      <c r="F105" s="2" t="s">
        <v>20</v>
      </c>
      <c r="G105" s="2">
        <v>28552502</v>
      </c>
      <c r="H105" s="2" t="s">
        <v>1560</v>
      </c>
      <c r="I105" s="2" t="s">
        <v>1565</v>
      </c>
      <c r="L105" s="2" t="s">
        <v>23</v>
      </c>
      <c r="M105" s="3">
        <v>45408</v>
      </c>
      <c r="N105" s="2" t="s">
        <v>24</v>
      </c>
      <c r="P105" s="2" t="s">
        <v>25</v>
      </c>
    </row>
    <row r="106" spans="1:16" x14ac:dyDescent="0.25">
      <c r="A106" s="2" t="s">
        <v>1566</v>
      </c>
      <c r="B106" s="3">
        <v>45364</v>
      </c>
      <c r="C106" s="2" t="s">
        <v>917</v>
      </c>
      <c r="D106" s="2" t="s">
        <v>38</v>
      </c>
      <c r="E106" s="2" t="s">
        <v>30</v>
      </c>
      <c r="F106" s="2" t="s">
        <v>20</v>
      </c>
      <c r="G106" s="2">
        <v>830122983</v>
      </c>
      <c r="H106" s="2" t="s">
        <v>1567</v>
      </c>
      <c r="I106" s="2" t="s">
        <v>1568</v>
      </c>
      <c r="L106" s="2" t="s">
        <v>23</v>
      </c>
      <c r="M106" s="3">
        <v>45383</v>
      </c>
      <c r="N106" s="2" t="s">
        <v>807</v>
      </c>
      <c r="O106" s="2" t="s">
        <v>35</v>
      </c>
      <c r="P106" s="2" t="s">
        <v>25</v>
      </c>
    </row>
    <row r="107" spans="1:16" x14ac:dyDescent="0.25">
      <c r="A107" s="2" t="s">
        <v>1573</v>
      </c>
      <c r="B107" s="3">
        <v>45364</v>
      </c>
      <c r="C107" s="2" t="s">
        <v>917</v>
      </c>
      <c r="D107" s="2" t="s">
        <v>45</v>
      </c>
      <c r="E107" s="2" t="s">
        <v>30</v>
      </c>
      <c r="F107" s="2" t="s">
        <v>20</v>
      </c>
      <c r="G107" s="2">
        <v>51738153</v>
      </c>
      <c r="H107" s="2" t="s">
        <v>899</v>
      </c>
      <c r="I107" s="2" t="s">
        <v>1574</v>
      </c>
      <c r="L107" s="2" t="s">
        <v>23</v>
      </c>
      <c r="M107" s="3">
        <v>45383</v>
      </c>
      <c r="N107" s="2" t="s">
        <v>807</v>
      </c>
      <c r="O107" s="2" t="s">
        <v>35</v>
      </c>
      <c r="P107" s="2" t="s">
        <v>25</v>
      </c>
    </row>
    <row r="108" spans="1:16" x14ac:dyDescent="0.25">
      <c r="A108" s="2" t="s">
        <v>1575</v>
      </c>
      <c r="B108" s="3">
        <v>45364</v>
      </c>
      <c r="C108" s="2" t="s">
        <v>917</v>
      </c>
      <c r="D108" s="2" t="s">
        <v>45</v>
      </c>
      <c r="E108" s="2" t="s">
        <v>30</v>
      </c>
      <c r="F108" s="2" t="s">
        <v>104</v>
      </c>
      <c r="G108" s="2">
        <v>14224513</v>
      </c>
      <c r="H108" s="2" t="s">
        <v>1576</v>
      </c>
      <c r="I108" s="2" t="s">
        <v>1577</v>
      </c>
      <c r="L108" s="2" t="s">
        <v>23</v>
      </c>
      <c r="M108" s="3">
        <v>45383</v>
      </c>
      <c r="N108" s="2" t="s">
        <v>807</v>
      </c>
      <c r="O108" s="2" t="s">
        <v>35</v>
      </c>
      <c r="P108" s="2" t="s">
        <v>36</v>
      </c>
    </row>
    <row r="109" spans="1:16" x14ac:dyDescent="0.25">
      <c r="A109" s="2" t="s">
        <v>1578</v>
      </c>
      <c r="B109" s="3">
        <v>45364</v>
      </c>
      <c r="C109" s="2" t="s">
        <v>917</v>
      </c>
      <c r="D109" s="2" t="s">
        <v>38</v>
      </c>
      <c r="E109" s="2" t="s">
        <v>30</v>
      </c>
      <c r="F109" s="2" t="s">
        <v>104</v>
      </c>
      <c r="G109" s="2">
        <v>38238197</v>
      </c>
      <c r="H109" s="2" t="s">
        <v>1579</v>
      </c>
      <c r="I109" s="2" t="s">
        <v>1580</v>
      </c>
      <c r="L109" s="2" t="s">
        <v>23</v>
      </c>
      <c r="M109" s="3">
        <v>45383</v>
      </c>
      <c r="N109" s="2" t="s">
        <v>807</v>
      </c>
      <c r="O109" s="2" t="s">
        <v>35</v>
      </c>
      <c r="P109" s="2" t="s">
        <v>36</v>
      </c>
    </row>
    <row r="110" spans="1:16" x14ac:dyDescent="0.25">
      <c r="A110" s="2" t="s">
        <v>1581</v>
      </c>
      <c r="B110" s="3">
        <v>45364</v>
      </c>
      <c r="C110" s="2" t="s">
        <v>917</v>
      </c>
      <c r="D110" s="2" t="s">
        <v>45</v>
      </c>
      <c r="E110" s="2" t="s">
        <v>175</v>
      </c>
      <c r="F110" s="2" t="s">
        <v>20</v>
      </c>
      <c r="G110" s="2">
        <v>65763039</v>
      </c>
      <c r="H110" s="2" t="s">
        <v>1582</v>
      </c>
      <c r="I110" s="2" t="s">
        <v>1583</v>
      </c>
      <c r="L110" s="2" t="s">
        <v>23</v>
      </c>
      <c r="M110" s="3">
        <v>45383</v>
      </c>
      <c r="N110" s="2" t="s">
        <v>807</v>
      </c>
      <c r="O110" s="2" t="s">
        <v>35</v>
      </c>
      <c r="P110" s="2" t="s">
        <v>25</v>
      </c>
    </row>
    <row r="111" spans="1:16" x14ac:dyDescent="0.25">
      <c r="A111" s="2" t="s">
        <v>1584</v>
      </c>
      <c r="B111" s="3">
        <v>45364</v>
      </c>
      <c r="C111" s="2" t="s">
        <v>917</v>
      </c>
      <c r="D111" s="2" t="s">
        <v>45</v>
      </c>
      <c r="E111" s="2" t="s">
        <v>19</v>
      </c>
      <c r="F111" s="2" t="s">
        <v>104</v>
      </c>
      <c r="G111" s="2">
        <v>38261209</v>
      </c>
      <c r="H111" s="2" t="s">
        <v>1585</v>
      </c>
      <c r="I111" s="2" t="s">
        <v>1586</v>
      </c>
      <c r="L111" s="2" t="s">
        <v>23</v>
      </c>
      <c r="M111" s="3">
        <v>45390</v>
      </c>
      <c r="N111" s="2" t="s">
        <v>24</v>
      </c>
      <c r="O111" s="2" t="s">
        <v>35</v>
      </c>
      <c r="P111" s="2" t="s">
        <v>36</v>
      </c>
    </row>
    <row r="112" spans="1:16" x14ac:dyDescent="0.25">
      <c r="A112" s="2" t="s">
        <v>1587</v>
      </c>
      <c r="B112" s="3">
        <v>45364</v>
      </c>
      <c r="C112" s="2" t="s">
        <v>917</v>
      </c>
      <c r="D112" s="2" t="s">
        <v>38</v>
      </c>
      <c r="E112" s="2" t="s">
        <v>175</v>
      </c>
      <c r="F112" s="2" t="s">
        <v>20</v>
      </c>
      <c r="G112" s="2">
        <v>51738153</v>
      </c>
      <c r="H112" s="2" t="s">
        <v>899</v>
      </c>
      <c r="I112" s="2" t="s">
        <v>1588</v>
      </c>
      <c r="L112" s="2" t="s">
        <v>23</v>
      </c>
      <c r="M112" s="3">
        <v>45383</v>
      </c>
      <c r="N112" s="2" t="s">
        <v>807</v>
      </c>
      <c r="O112" s="2" t="s">
        <v>35</v>
      </c>
      <c r="P112" s="2" t="s">
        <v>25</v>
      </c>
    </row>
    <row r="113" spans="1:16" x14ac:dyDescent="0.25">
      <c r="A113" s="2" t="s">
        <v>1589</v>
      </c>
      <c r="B113" s="3">
        <v>45364</v>
      </c>
      <c r="C113" s="2" t="s">
        <v>917</v>
      </c>
      <c r="D113" s="2" t="s">
        <v>38</v>
      </c>
      <c r="E113" s="2" t="s">
        <v>30</v>
      </c>
      <c r="F113" s="2" t="s">
        <v>104</v>
      </c>
      <c r="G113" s="2">
        <v>93361855</v>
      </c>
      <c r="H113" s="2" t="s">
        <v>969</v>
      </c>
      <c r="I113" s="2" t="s">
        <v>1590</v>
      </c>
      <c r="L113" s="2" t="s">
        <v>23</v>
      </c>
      <c r="M113" s="3">
        <v>45383</v>
      </c>
      <c r="N113" s="2" t="s">
        <v>807</v>
      </c>
      <c r="O113" s="2" t="s">
        <v>35</v>
      </c>
      <c r="P113" s="2" t="s">
        <v>36</v>
      </c>
    </row>
    <row r="114" spans="1:16" x14ac:dyDescent="0.25">
      <c r="A114" s="2" t="s">
        <v>1591</v>
      </c>
      <c r="B114" s="3">
        <v>45365</v>
      </c>
      <c r="C114" s="2" t="s">
        <v>917</v>
      </c>
      <c r="D114" s="2" t="s">
        <v>45</v>
      </c>
      <c r="E114" s="2" t="s">
        <v>175</v>
      </c>
      <c r="F114" s="2" t="s">
        <v>20</v>
      </c>
      <c r="G114" s="2">
        <v>14208234</v>
      </c>
      <c r="H114" s="2" t="s">
        <v>1214</v>
      </c>
      <c r="I114" s="2" t="s">
        <v>1592</v>
      </c>
      <c r="L114" s="2" t="s">
        <v>23</v>
      </c>
      <c r="M114" s="3">
        <v>45384</v>
      </c>
      <c r="N114" s="2" t="s">
        <v>807</v>
      </c>
      <c r="O114" s="2" t="s">
        <v>35</v>
      </c>
      <c r="P114" s="2" t="s">
        <v>25</v>
      </c>
    </row>
    <row r="115" spans="1:16" x14ac:dyDescent="0.25">
      <c r="A115" s="2" t="s">
        <v>1593</v>
      </c>
      <c r="B115" s="3">
        <v>45365</v>
      </c>
      <c r="C115" s="2" t="s">
        <v>917</v>
      </c>
      <c r="D115" s="2" t="s">
        <v>38</v>
      </c>
      <c r="E115" s="2" t="s">
        <v>175</v>
      </c>
      <c r="F115" s="2" t="s">
        <v>20</v>
      </c>
      <c r="G115" s="2">
        <v>93400021</v>
      </c>
      <c r="H115" s="2" t="s">
        <v>1594</v>
      </c>
      <c r="I115" s="2" t="s">
        <v>1595</v>
      </c>
      <c r="L115" s="2" t="s">
        <v>23</v>
      </c>
      <c r="M115" s="3">
        <v>45384</v>
      </c>
      <c r="N115" s="2" t="s">
        <v>807</v>
      </c>
      <c r="O115" s="2" t="s">
        <v>35</v>
      </c>
      <c r="P115" s="2" t="s">
        <v>25</v>
      </c>
    </row>
    <row r="116" spans="1:16" x14ac:dyDescent="0.25">
      <c r="A116" s="2" t="s">
        <v>1596</v>
      </c>
      <c r="B116" s="3">
        <v>45365</v>
      </c>
      <c r="C116" s="2" t="s">
        <v>917</v>
      </c>
      <c r="D116" s="2" t="s">
        <v>38</v>
      </c>
      <c r="E116" s="2" t="s">
        <v>175</v>
      </c>
      <c r="F116" s="2" t="s">
        <v>20</v>
      </c>
      <c r="G116" s="2">
        <v>79231395</v>
      </c>
      <c r="H116" s="2" t="s">
        <v>1597</v>
      </c>
      <c r="I116" s="2" t="s">
        <v>1598</v>
      </c>
      <c r="L116" s="2" t="s">
        <v>23</v>
      </c>
      <c r="M116" s="3">
        <v>45384</v>
      </c>
      <c r="N116" s="2" t="s">
        <v>807</v>
      </c>
      <c r="O116" s="2" t="s">
        <v>35</v>
      </c>
      <c r="P116" s="2" t="s">
        <v>25</v>
      </c>
    </row>
    <row r="117" spans="1:16" x14ac:dyDescent="0.25">
      <c r="A117" s="2" t="s">
        <v>1599</v>
      </c>
      <c r="B117" s="3">
        <v>45365</v>
      </c>
      <c r="C117" s="2" t="s">
        <v>917</v>
      </c>
      <c r="D117" s="2" t="s">
        <v>45</v>
      </c>
      <c r="E117" s="2" t="s">
        <v>30</v>
      </c>
      <c r="F117" s="2" t="s">
        <v>104</v>
      </c>
      <c r="G117" s="2">
        <v>38246628</v>
      </c>
      <c r="H117" s="2" t="s">
        <v>1600</v>
      </c>
      <c r="I117" s="2" t="s">
        <v>1601</v>
      </c>
      <c r="L117" s="2" t="s">
        <v>23</v>
      </c>
      <c r="M117" s="3">
        <v>45384</v>
      </c>
      <c r="N117" s="2" t="s">
        <v>807</v>
      </c>
      <c r="O117" s="2" t="s">
        <v>35</v>
      </c>
      <c r="P117" s="2" t="s">
        <v>36</v>
      </c>
    </row>
    <row r="118" spans="1:16" x14ac:dyDescent="0.25">
      <c r="A118" s="2" t="s">
        <v>1602</v>
      </c>
      <c r="B118" s="3">
        <v>45366</v>
      </c>
      <c r="C118" s="2" t="s">
        <v>917</v>
      </c>
      <c r="D118" s="2" t="s">
        <v>38</v>
      </c>
      <c r="E118" s="2" t="s">
        <v>30</v>
      </c>
      <c r="F118" s="2" t="s">
        <v>20</v>
      </c>
      <c r="G118" s="2">
        <v>1105692069</v>
      </c>
      <c r="H118" s="2" t="s">
        <v>1603</v>
      </c>
      <c r="I118" s="2" t="s">
        <v>1604</v>
      </c>
      <c r="L118" s="2" t="s">
        <v>23</v>
      </c>
      <c r="M118" s="3">
        <v>45385</v>
      </c>
      <c r="N118" s="2" t="s">
        <v>807</v>
      </c>
      <c r="O118" s="2" t="s">
        <v>35</v>
      </c>
      <c r="P118" s="2" t="s">
        <v>25</v>
      </c>
    </row>
    <row r="119" spans="1:16" x14ac:dyDescent="0.25">
      <c r="A119" s="2" t="s">
        <v>1605</v>
      </c>
      <c r="B119" s="3">
        <v>45366</v>
      </c>
      <c r="C119" s="2" t="s">
        <v>917</v>
      </c>
      <c r="D119" s="2" t="s">
        <v>18</v>
      </c>
      <c r="E119" s="2" t="s">
        <v>152</v>
      </c>
      <c r="F119" s="2" t="s">
        <v>20</v>
      </c>
      <c r="G119" s="2">
        <v>0</v>
      </c>
      <c r="H119" s="2" t="s">
        <v>72</v>
      </c>
      <c r="I119" s="2" t="s">
        <v>1606</v>
      </c>
      <c r="L119" s="2" t="s">
        <v>23</v>
      </c>
      <c r="M119" s="3">
        <v>45392</v>
      </c>
      <c r="N119" s="2" t="s">
        <v>24</v>
      </c>
      <c r="P119" s="2" t="s">
        <v>25</v>
      </c>
    </row>
    <row r="120" spans="1:16" x14ac:dyDescent="0.25">
      <c r="A120" s="2" t="s">
        <v>1607</v>
      </c>
      <c r="B120" s="3">
        <v>45366</v>
      </c>
      <c r="C120" s="2" t="s">
        <v>917</v>
      </c>
      <c r="D120" s="2" t="s">
        <v>18</v>
      </c>
      <c r="E120" s="2" t="s">
        <v>152</v>
      </c>
      <c r="F120" s="2" t="s">
        <v>20</v>
      </c>
      <c r="G120" s="2">
        <v>0</v>
      </c>
      <c r="H120" s="2" t="s">
        <v>72</v>
      </c>
      <c r="I120" s="2" t="s">
        <v>1608</v>
      </c>
      <c r="L120" s="2" t="s">
        <v>23</v>
      </c>
      <c r="M120" s="3">
        <v>45392</v>
      </c>
      <c r="N120" s="2" t="s">
        <v>24</v>
      </c>
      <c r="P120" s="2" t="s">
        <v>25</v>
      </c>
    </row>
    <row r="121" spans="1:16" x14ac:dyDescent="0.25">
      <c r="A121" s="2" t="s">
        <v>1609</v>
      </c>
      <c r="B121" s="3">
        <v>45366</v>
      </c>
      <c r="C121" s="2" t="s">
        <v>917</v>
      </c>
      <c r="D121" s="2" t="s">
        <v>45</v>
      </c>
      <c r="E121" s="2" t="s">
        <v>175</v>
      </c>
      <c r="F121" s="2" t="s">
        <v>20</v>
      </c>
      <c r="G121" s="2">
        <v>93411561</v>
      </c>
      <c r="H121" s="2" t="s">
        <v>1610</v>
      </c>
      <c r="I121" s="2" t="s">
        <v>1611</v>
      </c>
      <c r="L121" s="2" t="s">
        <v>23</v>
      </c>
      <c r="M121" s="3">
        <v>45385</v>
      </c>
      <c r="N121" s="2" t="s">
        <v>807</v>
      </c>
      <c r="O121" s="2" t="s">
        <v>35</v>
      </c>
      <c r="P121" s="2" t="s">
        <v>25</v>
      </c>
    </row>
    <row r="122" spans="1:16" x14ac:dyDescent="0.25">
      <c r="A122" s="2" t="s">
        <v>1612</v>
      </c>
      <c r="B122" s="3">
        <v>45366</v>
      </c>
      <c r="C122" s="2" t="s">
        <v>917</v>
      </c>
      <c r="D122" s="2" t="s">
        <v>38</v>
      </c>
      <c r="E122" s="2" t="s">
        <v>30</v>
      </c>
      <c r="F122" s="2" t="s">
        <v>20</v>
      </c>
      <c r="G122" s="2">
        <v>14205472</v>
      </c>
      <c r="H122" s="2" t="s">
        <v>1613</v>
      </c>
      <c r="I122" s="2" t="s">
        <v>1614</v>
      </c>
      <c r="L122" s="2" t="s">
        <v>23</v>
      </c>
      <c r="M122" s="3">
        <v>45385</v>
      </c>
      <c r="N122" s="2" t="s">
        <v>807</v>
      </c>
      <c r="O122" s="2" t="s">
        <v>35</v>
      </c>
      <c r="P122" s="2" t="s">
        <v>25</v>
      </c>
    </row>
    <row r="123" spans="1:16" x14ac:dyDescent="0.25">
      <c r="A123" s="2" t="s">
        <v>1615</v>
      </c>
      <c r="B123" s="3">
        <v>45366</v>
      </c>
      <c r="C123" s="2" t="s">
        <v>917</v>
      </c>
      <c r="D123" s="2" t="s">
        <v>18</v>
      </c>
      <c r="E123" s="2" t="s">
        <v>19</v>
      </c>
      <c r="F123" s="2" t="s">
        <v>20</v>
      </c>
      <c r="G123" s="2">
        <v>93357866</v>
      </c>
      <c r="H123" s="2" t="s">
        <v>666</v>
      </c>
      <c r="I123" s="2" t="s">
        <v>1616</v>
      </c>
      <c r="L123" s="2" t="s">
        <v>23</v>
      </c>
      <c r="M123" s="3">
        <v>45392</v>
      </c>
      <c r="N123" s="2" t="s">
        <v>24</v>
      </c>
      <c r="P123" s="2" t="s">
        <v>25</v>
      </c>
    </row>
    <row r="124" spans="1:16" x14ac:dyDescent="0.25">
      <c r="A124" s="2" t="s">
        <v>1617</v>
      </c>
      <c r="B124" s="3">
        <v>45366</v>
      </c>
      <c r="C124" s="2" t="s">
        <v>917</v>
      </c>
      <c r="D124" s="2" t="s">
        <v>18</v>
      </c>
      <c r="E124" s="2" t="s">
        <v>152</v>
      </c>
      <c r="F124" s="2" t="s">
        <v>20</v>
      </c>
      <c r="G124" s="2">
        <v>0</v>
      </c>
      <c r="H124" s="2" t="s">
        <v>72</v>
      </c>
      <c r="I124" s="2" t="s">
        <v>1618</v>
      </c>
      <c r="L124" s="2" t="s">
        <v>23</v>
      </c>
      <c r="M124" s="3">
        <v>45392</v>
      </c>
      <c r="N124" s="2" t="s">
        <v>24</v>
      </c>
      <c r="P124" s="2" t="s">
        <v>25</v>
      </c>
    </row>
    <row r="125" spans="1:16" x14ac:dyDescent="0.25">
      <c r="A125" s="2" t="s">
        <v>1619</v>
      </c>
      <c r="B125" s="3">
        <v>45369</v>
      </c>
      <c r="C125" s="2" t="s">
        <v>917</v>
      </c>
      <c r="D125" s="2" t="s">
        <v>45</v>
      </c>
      <c r="E125" s="2" t="s">
        <v>175</v>
      </c>
      <c r="F125" s="2" t="s">
        <v>20</v>
      </c>
      <c r="G125" s="2">
        <v>65746978</v>
      </c>
      <c r="H125" s="2" t="s">
        <v>1620</v>
      </c>
      <c r="I125" s="2" t="s">
        <v>1621</v>
      </c>
      <c r="L125" s="2" t="s">
        <v>23</v>
      </c>
      <c r="M125" s="3">
        <v>45386</v>
      </c>
      <c r="N125" s="2" t="s">
        <v>807</v>
      </c>
      <c r="O125" s="2" t="s">
        <v>35</v>
      </c>
      <c r="P125" s="2" t="s">
        <v>25</v>
      </c>
    </row>
    <row r="126" spans="1:16" x14ac:dyDescent="0.25">
      <c r="A126" s="2" t="s">
        <v>1684</v>
      </c>
      <c r="B126" s="3">
        <v>45331</v>
      </c>
      <c r="C126" s="2" t="s">
        <v>1623</v>
      </c>
      <c r="D126" s="2" t="s">
        <v>45</v>
      </c>
      <c r="E126" s="2" t="s">
        <v>39</v>
      </c>
      <c r="F126" s="2" t="s">
        <v>104</v>
      </c>
      <c r="G126" s="2">
        <v>8000898009</v>
      </c>
      <c r="H126" s="2" t="s">
        <v>818</v>
      </c>
      <c r="I126" s="2" t="s">
        <v>819</v>
      </c>
      <c r="L126" s="2" t="s">
        <v>114</v>
      </c>
      <c r="M126" s="3">
        <v>45345</v>
      </c>
      <c r="N126" s="2" t="s">
        <v>807</v>
      </c>
      <c r="O126" s="2" t="s">
        <v>35</v>
      </c>
      <c r="P126" s="2" t="s">
        <v>36</v>
      </c>
    </row>
    <row r="127" spans="1:16" x14ac:dyDescent="0.25">
      <c r="A127" s="2" t="s">
        <v>1692</v>
      </c>
      <c r="B127" s="3">
        <v>45342</v>
      </c>
      <c r="C127" s="2" t="s">
        <v>1623</v>
      </c>
      <c r="D127" s="2" t="s">
        <v>45</v>
      </c>
      <c r="E127" s="2" t="s">
        <v>39</v>
      </c>
      <c r="F127" s="2" t="s">
        <v>104</v>
      </c>
      <c r="G127" s="2">
        <v>8000898096</v>
      </c>
      <c r="H127" s="2" t="s">
        <v>1349</v>
      </c>
      <c r="I127" s="2" t="s">
        <v>1693</v>
      </c>
      <c r="L127" s="2" t="s">
        <v>114</v>
      </c>
      <c r="M127" s="3">
        <v>45356</v>
      </c>
      <c r="N127" s="2" t="s">
        <v>807</v>
      </c>
      <c r="O127" s="2" t="s">
        <v>35</v>
      </c>
      <c r="P127" s="2" t="s">
        <v>36</v>
      </c>
    </row>
    <row r="128" spans="1:16" x14ac:dyDescent="0.25">
      <c r="A128" s="2" t="s">
        <v>1694</v>
      </c>
      <c r="B128" s="3">
        <v>45344</v>
      </c>
      <c r="C128" s="2" t="s">
        <v>1623</v>
      </c>
      <c r="D128" s="2" t="s">
        <v>45</v>
      </c>
      <c r="E128" s="2" t="s">
        <v>19</v>
      </c>
      <c r="F128" s="2" t="s">
        <v>104</v>
      </c>
      <c r="G128" s="2">
        <v>51883766</v>
      </c>
      <c r="H128" s="2" t="s">
        <v>1695</v>
      </c>
      <c r="I128" s="2" t="s">
        <v>1696</v>
      </c>
      <c r="L128" s="2" t="s">
        <v>114</v>
      </c>
      <c r="M128" s="3">
        <v>45365</v>
      </c>
      <c r="N128" s="2" t="s">
        <v>807</v>
      </c>
      <c r="O128" s="2" t="s">
        <v>35</v>
      </c>
      <c r="P128" s="2" t="s">
        <v>36</v>
      </c>
    </row>
    <row r="129" spans="1:16" x14ac:dyDescent="0.25">
      <c r="A129" s="2" t="s">
        <v>1697</v>
      </c>
      <c r="B129" s="3">
        <v>45344</v>
      </c>
      <c r="C129" s="2" t="s">
        <v>1623</v>
      </c>
      <c r="D129" s="2" t="s">
        <v>45</v>
      </c>
      <c r="E129" s="2" t="s">
        <v>30</v>
      </c>
      <c r="F129" s="2" t="s">
        <v>20</v>
      </c>
      <c r="G129" s="2">
        <v>51883766</v>
      </c>
      <c r="H129" s="2" t="s">
        <v>1695</v>
      </c>
      <c r="I129" s="2" t="s">
        <v>1698</v>
      </c>
      <c r="L129" s="2" t="s">
        <v>114</v>
      </c>
      <c r="M129" s="3">
        <v>45358</v>
      </c>
      <c r="N129" s="2" t="s">
        <v>807</v>
      </c>
      <c r="O129" s="2" t="s">
        <v>35</v>
      </c>
      <c r="P129" s="2" t="s">
        <v>36</v>
      </c>
    </row>
    <row r="130" spans="1:16" x14ac:dyDescent="0.25">
      <c r="A130" s="2" t="s">
        <v>1699</v>
      </c>
      <c r="B130" s="3">
        <v>45349</v>
      </c>
      <c r="C130" s="2" t="s">
        <v>1623</v>
      </c>
      <c r="D130" s="2" t="s">
        <v>45</v>
      </c>
      <c r="E130" s="2" t="s">
        <v>30</v>
      </c>
      <c r="F130" s="2" t="s">
        <v>104</v>
      </c>
      <c r="G130" s="2">
        <v>1110563971</v>
      </c>
      <c r="H130" s="2" t="s">
        <v>1700</v>
      </c>
      <c r="I130" s="2" t="s">
        <v>1701</v>
      </c>
      <c r="L130" s="2" t="s">
        <v>114</v>
      </c>
      <c r="M130" s="3">
        <v>45363</v>
      </c>
      <c r="N130" s="2" t="s">
        <v>807</v>
      </c>
      <c r="O130" s="2" t="s">
        <v>35</v>
      </c>
      <c r="P130" s="2" t="s">
        <v>36</v>
      </c>
    </row>
    <row r="131" spans="1:16" x14ac:dyDescent="0.25">
      <c r="A131" s="2" t="s">
        <v>1709</v>
      </c>
      <c r="B131" s="3">
        <v>45357</v>
      </c>
      <c r="C131" s="2" t="s">
        <v>1623</v>
      </c>
      <c r="D131" s="2" t="s">
        <v>38</v>
      </c>
      <c r="E131" s="2" t="s">
        <v>39</v>
      </c>
      <c r="F131" s="2" t="s">
        <v>104</v>
      </c>
      <c r="G131" s="2">
        <v>0</v>
      </c>
      <c r="H131" s="2" t="s">
        <v>1710</v>
      </c>
      <c r="I131" s="2" t="s">
        <v>1711</v>
      </c>
      <c r="L131" s="2" t="s">
        <v>49</v>
      </c>
      <c r="M131" s="3">
        <v>45371</v>
      </c>
      <c r="N131" s="2" t="s">
        <v>24</v>
      </c>
      <c r="O131" s="2" t="s">
        <v>35</v>
      </c>
      <c r="P131" s="2" t="s">
        <v>36</v>
      </c>
    </row>
    <row r="132" spans="1:16" x14ac:dyDescent="0.25">
      <c r="A132" s="2" t="s">
        <v>1712</v>
      </c>
      <c r="B132" s="3">
        <v>45357</v>
      </c>
      <c r="C132" s="2" t="s">
        <v>1623</v>
      </c>
      <c r="D132" s="2" t="s">
        <v>45</v>
      </c>
      <c r="E132" s="2" t="s">
        <v>30</v>
      </c>
      <c r="F132" s="2" t="s">
        <v>104</v>
      </c>
      <c r="G132" s="2">
        <v>14221989</v>
      </c>
      <c r="H132" s="2" t="s">
        <v>1713</v>
      </c>
      <c r="I132" s="2" t="s">
        <v>1714</v>
      </c>
      <c r="L132" s="2" t="s">
        <v>49</v>
      </c>
      <c r="M132" s="3">
        <v>45371</v>
      </c>
      <c r="N132" s="2" t="s">
        <v>807</v>
      </c>
      <c r="O132" s="2" t="s">
        <v>35</v>
      </c>
      <c r="P132" s="2" t="s">
        <v>36</v>
      </c>
    </row>
    <row r="133" spans="1:16" x14ac:dyDescent="0.25">
      <c r="A133" s="2" t="s">
        <v>1718</v>
      </c>
      <c r="B133" s="3">
        <v>45362</v>
      </c>
      <c r="C133" s="2" t="s">
        <v>1623</v>
      </c>
      <c r="D133" s="2" t="s">
        <v>38</v>
      </c>
      <c r="E133" s="2" t="s">
        <v>175</v>
      </c>
      <c r="F133" s="2" t="s">
        <v>104</v>
      </c>
      <c r="G133" s="2">
        <v>38211070</v>
      </c>
      <c r="H133" s="2" t="s">
        <v>1719</v>
      </c>
      <c r="I133" s="2" t="s">
        <v>1720</v>
      </c>
      <c r="L133" s="2" t="s">
        <v>23</v>
      </c>
      <c r="M133" s="3">
        <v>45377</v>
      </c>
      <c r="N133" s="2" t="s">
        <v>24</v>
      </c>
      <c r="O133" s="2" t="s">
        <v>35</v>
      </c>
      <c r="P133" s="2" t="s">
        <v>36</v>
      </c>
    </row>
    <row r="134" spans="1:16" x14ac:dyDescent="0.25">
      <c r="A134" s="2" t="s">
        <v>1721</v>
      </c>
      <c r="B134" s="3">
        <v>45363</v>
      </c>
      <c r="C134" s="2" t="s">
        <v>1623</v>
      </c>
      <c r="D134" s="2" t="s">
        <v>45</v>
      </c>
      <c r="E134" s="2" t="s">
        <v>175</v>
      </c>
      <c r="F134" s="2" t="s">
        <v>104</v>
      </c>
      <c r="G134" s="2">
        <v>14213427</v>
      </c>
      <c r="H134" s="2" t="s">
        <v>1722</v>
      </c>
      <c r="I134" s="2" t="s">
        <v>1723</v>
      </c>
      <c r="L134" s="2" t="s">
        <v>23</v>
      </c>
      <c r="M134" s="3">
        <v>45378</v>
      </c>
      <c r="N134" s="2" t="s">
        <v>807</v>
      </c>
      <c r="O134" s="2" t="s">
        <v>35</v>
      </c>
      <c r="P134" s="2" t="s">
        <v>36</v>
      </c>
    </row>
    <row r="135" spans="1:16" x14ac:dyDescent="0.25">
      <c r="A135" s="2" t="s">
        <v>1724</v>
      </c>
      <c r="B135" s="3">
        <v>45364</v>
      </c>
      <c r="C135" s="2" t="s">
        <v>1623</v>
      </c>
      <c r="D135" s="2" t="s">
        <v>38</v>
      </c>
      <c r="E135" s="2" t="s">
        <v>39</v>
      </c>
      <c r="F135" s="2" t="s">
        <v>104</v>
      </c>
      <c r="G135" s="2">
        <v>9004771698</v>
      </c>
      <c r="H135" s="2" t="s">
        <v>1725</v>
      </c>
      <c r="I135" s="2" t="s">
        <v>1726</v>
      </c>
      <c r="L135" s="2" t="s">
        <v>23</v>
      </c>
      <c r="M135" s="3">
        <v>45383</v>
      </c>
      <c r="N135" s="2" t="s">
        <v>24</v>
      </c>
      <c r="O135" s="2" t="s">
        <v>35</v>
      </c>
      <c r="P135" s="2" t="s">
        <v>36</v>
      </c>
    </row>
    <row r="136" spans="1:16" x14ac:dyDescent="0.25">
      <c r="A136" s="2" t="s">
        <v>1727</v>
      </c>
      <c r="B136" s="3">
        <v>45364</v>
      </c>
      <c r="C136" s="2" t="s">
        <v>1623</v>
      </c>
      <c r="D136" s="2" t="s">
        <v>45</v>
      </c>
      <c r="E136" s="2" t="s">
        <v>30</v>
      </c>
      <c r="F136" s="2" t="s">
        <v>104</v>
      </c>
      <c r="G136" s="2">
        <v>38363683</v>
      </c>
      <c r="H136" s="2" t="s">
        <v>1728</v>
      </c>
      <c r="I136" s="2" t="s">
        <v>1729</v>
      </c>
      <c r="L136" s="2" t="s">
        <v>23</v>
      </c>
      <c r="M136" s="3">
        <v>45383</v>
      </c>
      <c r="N136" s="2" t="s">
        <v>24</v>
      </c>
      <c r="O136" s="2" t="s">
        <v>35</v>
      </c>
      <c r="P136" s="2" t="s">
        <v>36</v>
      </c>
    </row>
    <row r="137" spans="1:16" x14ac:dyDescent="0.25">
      <c r="A137" s="2" t="s">
        <v>1730</v>
      </c>
      <c r="B137" s="3">
        <v>45366</v>
      </c>
      <c r="C137" s="2" t="s">
        <v>1623</v>
      </c>
      <c r="D137" s="2" t="s">
        <v>45</v>
      </c>
      <c r="E137" s="2" t="s">
        <v>30</v>
      </c>
      <c r="F137" s="2" t="s">
        <v>104</v>
      </c>
      <c r="G137" s="2">
        <v>1105780885</v>
      </c>
      <c r="H137" s="2" t="s">
        <v>1731</v>
      </c>
      <c r="I137" s="2" t="s">
        <v>1732</v>
      </c>
      <c r="L137" s="2" t="s">
        <v>23</v>
      </c>
      <c r="M137" s="3">
        <v>45385</v>
      </c>
      <c r="N137" s="2" t="s">
        <v>24</v>
      </c>
      <c r="O137" s="2" t="s">
        <v>35</v>
      </c>
      <c r="P137" s="2" t="s">
        <v>36</v>
      </c>
    </row>
    <row r="138" spans="1:16" x14ac:dyDescent="0.25">
      <c r="A138" s="2" t="s">
        <v>1950</v>
      </c>
      <c r="B138" s="3">
        <v>45321</v>
      </c>
      <c r="C138" s="2" t="s">
        <v>1734</v>
      </c>
      <c r="D138" s="2" t="s">
        <v>38</v>
      </c>
      <c r="E138" s="2" t="s">
        <v>19</v>
      </c>
      <c r="F138" s="2" t="s">
        <v>104</v>
      </c>
      <c r="G138" s="2">
        <v>1110503737</v>
      </c>
      <c r="H138" s="2" t="s">
        <v>1951</v>
      </c>
      <c r="I138" s="2" t="s">
        <v>1952</v>
      </c>
      <c r="L138" s="2" t="s">
        <v>114</v>
      </c>
      <c r="M138" s="3">
        <v>45342</v>
      </c>
      <c r="N138" s="2" t="s">
        <v>24</v>
      </c>
      <c r="O138" s="2" t="s">
        <v>35</v>
      </c>
      <c r="P138" s="2" t="s">
        <v>36</v>
      </c>
    </row>
    <row r="139" spans="1:16" x14ac:dyDescent="0.25">
      <c r="A139" s="2" t="s">
        <v>2006</v>
      </c>
      <c r="B139" s="3">
        <v>45328</v>
      </c>
      <c r="C139" s="2" t="s">
        <v>1734</v>
      </c>
      <c r="D139" s="2" t="s">
        <v>45</v>
      </c>
      <c r="E139" s="2" t="s">
        <v>19</v>
      </c>
      <c r="F139" s="2" t="s">
        <v>104</v>
      </c>
      <c r="G139" s="2">
        <v>80492824</v>
      </c>
      <c r="H139" s="2" t="s">
        <v>2007</v>
      </c>
      <c r="I139" s="2" t="s">
        <v>2008</v>
      </c>
      <c r="L139" s="2" t="s">
        <v>114</v>
      </c>
      <c r="M139" s="3">
        <v>45349</v>
      </c>
      <c r="N139" s="2" t="s">
        <v>24</v>
      </c>
      <c r="O139" s="2" t="s">
        <v>35</v>
      </c>
      <c r="P139" s="2" t="s">
        <v>36</v>
      </c>
    </row>
    <row r="140" spans="1:16" x14ac:dyDescent="0.25">
      <c r="A140" s="2" t="s">
        <v>2013</v>
      </c>
      <c r="B140" s="3">
        <v>45328</v>
      </c>
      <c r="C140" s="2" t="s">
        <v>1734</v>
      </c>
      <c r="D140" s="2" t="s">
        <v>38</v>
      </c>
      <c r="E140" s="2" t="s">
        <v>19</v>
      </c>
      <c r="F140" s="2" t="s">
        <v>104</v>
      </c>
      <c r="G140" s="2">
        <v>1094895976</v>
      </c>
      <c r="H140" s="2" t="s">
        <v>2014</v>
      </c>
      <c r="I140" s="2" t="s">
        <v>2015</v>
      </c>
      <c r="L140" s="2" t="s">
        <v>114</v>
      </c>
      <c r="M140" s="3">
        <v>45349</v>
      </c>
      <c r="N140" s="2" t="s">
        <v>1745</v>
      </c>
      <c r="O140" s="2" t="s">
        <v>35</v>
      </c>
      <c r="P140" s="2" t="s">
        <v>36</v>
      </c>
    </row>
    <row r="141" spans="1:16" x14ac:dyDescent="0.25">
      <c r="A141" s="2" t="s">
        <v>2032</v>
      </c>
      <c r="B141" s="3">
        <v>45330</v>
      </c>
      <c r="C141" s="2" t="s">
        <v>1734</v>
      </c>
      <c r="D141" s="2" t="s">
        <v>38</v>
      </c>
      <c r="E141" s="2" t="s">
        <v>39</v>
      </c>
      <c r="F141" s="2" t="s">
        <v>104</v>
      </c>
      <c r="G141" s="2">
        <v>999917010</v>
      </c>
      <c r="H141" s="2" t="s">
        <v>723</v>
      </c>
      <c r="I141" s="2" t="s">
        <v>2033</v>
      </c>
      <c r="L141" s="2" t="s">
        <v>114</v>
      </c>
      <c r="M141" s="3">
        <v>45344</v>
      </c>
      <c r="N141" s="2" t="s">
        <v>1745</v>
      </c>
      <c r="O141" s="2" t="s">
        <v>35</v>
      </c>
      <c r="P141" s="2" t="s">
        <v>36</v>
      </c>
    </row>
    <row r="142" spans="1:16" x14ac:dyDescent="0.25">
      <c r="A142" s="2" t="s">
        <v>2045</v>
      </c>
      <c r="B142" s="3">
        <v>45334</v>
      </c>
      <c r="C142" s="2" t="s">
        <v>1734</v>
      </c>
      <c r="D142" s="2" t="s">
        <v>38</v>
      </c>
      <c r="E142" s="2" t="s">
        <v>19</v>
      </c>
      <c r="F142" s="2" t="s">
        <v>104</v>
      </c>
      <c r="G142" s="2">
        <v>1110496154</v>
      </c>
      <c r="H142" s="2" t="s">
        <v>2046</v>
      </c>
      <c r="I142" s="2" t="s">
        <v>1862</v>
      </c>
      <c r="L142" s="2" t="s">
        <v>114</v>
      </c>
      <c r="M142" s="3">
        <v>45355</v>
      </c>
      <c r="N142" s="2" t="s">
        <v>1745</v>
      </c>
      <c r="O142" s="2" t="s">
        <v>35</v>
      </c>
      <c r="P142" s="2" t="s">
        <v>36</v>
      </c>
    </row>
    <row r="143" spans="1:16" x14ac:dyDescent="0.25">
      <c r="A143" s="2" t="s">
        <v>2054</v>
      </c>
      <c r="B143" s="3">
        <v>45335</v>
      </c>
      <c r="C143" s="2" t="s">
        <v>1734</v>
      </c>
      <c r="D143" s="2" t="s">
        <v>38</v>
      </c>
      <c r="E143" s="2" t="s">
        <v>19</v>
      </c>
      <c r="F143" s="2" t="s">
        <v>104</v>
      </c>
      <c r="G143" s="2">
        <v>38070448</v>
      </c>
      <c r="H143" s="2" t="s">
        <v>2042</v>
      </c>
      <c r="I143" s="2" t="s">
        <v>2055</v>
      </c>
      <c r="L143" s="2" t="s">
        <v>114</v>
      </c>
      <c r="M143" s="3">
        <v>45356</v>
      </c>
      <c r="N143" s="2" t="s">
        <v>24</v>
      </c>
      <c r="O143" s="2" t="s">
        <v>35</v>
      </c>
      <c r="P143" s="2" t="s">
        <v>36</v>
      </c>
    </row>
    <row r="144" spans="1:16" x14ac:dyDescent="0.25">
      <c r="A144" s="2" t="s">
        <v>2078</v>
      </c>
      <c r="B144" s="3">
        <v>45337</v>
      </c>
      <c r="C144" s="2" t="s">
        <v>1734</v>
      </c>
      <c r="D144" s="2" t="s">
        <v>38</v>
      </c>
      <c r="E144" s="2" t="s">
        <v>39</v>
      </c>
      <c r="F144" s="2" t="s">
        <v>104</v>
      </c>
      <c r="G144" s="2">
        <v>900039533</v>
      </c>
      <c r="H144" s="2" t="s">
        <v>517</v>
      </c>
      <c r="I144" s="2" t="s">
        <v>2079</v>
      </c>
      <c r="L144" s="2" t="s">
        <v>114</v>
      </c>
      <c r="M144" s="3">
        <v>45351</v>
      </c>
      <c r="N144" s="2" t="s">
        <v>1745</v>
      </c>
      <c r="O144" s="2" t="s">
        <v>35</v>
      </c>
      <c r="P144" s="2" t="s">
        <v>36</v>
      </c>
    </row>
    <row r="145" spans="1:16" x14ac:dyDescent="0.25">
      <c r="A145" s="2" t="s">
        <v>2123</v>
      </c>
      <c r="B145" s="3">
        <v>45348</v>
      </c>
      <c r="C145" s="2" t="s">
        <v>1734</v>
      </c>
      <c r="D145" s="2" t="s">
        <v>38</v>
      </c>
      <c r="E145" s="2" t="s">
        <v>30</v>
      </c>
      <c r="F145" s="2" t="s">
        <v>104</v>
      </c>
      <c r="G145" s="2">
        <v>0</v>
      </c>
      <c r="H145" s="2" t="s">
        <v>469</v>
      </c>
      <c r="I145" s="2" t="s">
        <v>2124</v>
      </c>
      <c r="L145" s="2" t="s">
        <v>114</v>
      </c>
      <c r="M145" s="3">
        <v>45362</v>
      </c>
      <c r="N145" s="2" t="s">
        <v>24</v>
      </c>
      <c r="O145" s="2" t="s">
        <v>35</v>
      </c>
      <c r="P145" s="2" t="s">
        <v>36</v>
      </c>
    </row>
    <row r="146" spans="1:16" x14ac:dyDescent="0.25">
      <c r="A146" s="2" t="s">
        <v>2133</v>
      </c>
      <c r="B146" s="3">
        <v>45348</v>
      </c>
      <c r="C146" s="2" t="s">
        <v>1734</v>
      </c>
      <c r="D146" s="2" t="s">
        <v>38</v>
      </c>
      <c r="E146" s="2" t="s">
        <v>19</v>
      </c>
      <c r="F146" s="2" t="s">
        <v>104</v>
      </c>
      <c r="G146" s="2">
        <v>0</v>
      </c>
      <c r="H146" s="2" t="s">
        <v>2134</v>
      </c>
      <c r="I146" s="2" t="s">
        <v>2135</v>
      </c>
      <c r="L146" s="2" t="s">
        <v>49</v>
      </c>
      <c r="M146" s="3">
        <v>45369</v>
      </c>
      <c r="N146" s="2" t="s">
        <v>24</v>
      </c>
      <c r="O146" s="2" t="s">
        <v>35</v>
      </c>
      <c r="P146" s="2" t="s">
        <v>36</v>
      </c>
    </row>
    <row r="147" spans="1:16" x14ac:dyDescent="0.25">
      <c r="A147" s="2" t="s">
        <v>2159</v>
      </c>
      <c r="B147" s="3">
        <v>45349</v>
      </c>
      <c r="C147" s="2" t="s">
        <v>1734</v>
      </c>
      <c r="D147" s="2" t="s">
        <v>38</v>
      </c>
      <c r="E147" s="2" t="s">
        <v>39</v>
      </c>
      <c r="F147" s="2" t="s">
        <v>104</v>
      </c>
      <c r="G147" s="2">
        <v>999917010</v>
      </c>
      <c r="H147" s="2" t="s">
        <v>723</v>
      </c>
      <c r="I147" s="2" t="s">
        <v>2160</v>
      </c>
      <c r="L147" s="2" t="s">
        <v>114</v>
      </c>
      <c r="M147" s="3">
        <v>45363</v>
      </c>
      <c r="N147" s="2" t="s">
        <v>1745</v>
      </c>
      <c r="O147" s="2" t="s">
        <v>35</v>
      </c>
      <c r="P147" s="2" t="s">
        <v>36</v>
      </c>
    </row>
    <row r="148" spans="1:16" x14ac:dyDescent="0.25">
      <c r="A148" s="2" t="s">
        <v>2175</v>
      </c>
      <c r="B148" s="3">
        <v>45351</v>
      </c>
      <c r="C148" s="2" t="s">
        <v>1734</v>
      </c>
      <c r="D148" s="2" t="s">
        <v>38</v>
      </c>
      <c r="E148" s="2" t="s">
        <v>39</v>
      </c>
      <c r="F148" s="2" t="s">
        <v>104</v>
      </c>
      <c r="G148" s="2">
        <v>999917010</v>
      </c>
      <c r="H148" s="2" t="s">
        <v>723</v>
      </c>
      <c r="I148" s="2" t="s">
        <v>2176</v>
      </c>
      <c r="L148" s="2" t="s">
        <v>114</v>
      </c>
      <c r="M148" s="3">
        <v>45365</v>
      </c>
      <c r="N148" s="2" t="s">
        <v>24</v>
      </c>
      <c r="O148" s="2" t="s">
        <v>35</v>
      </c>
      <c r="P148" s="2" t="s">
        <v>36</v>
      </c>
    </row>
    <row r="149" spans="1:16" x14ac:dyDescent="0.25">
      <c r="A149" s="2" t="s">
        <v>2208</v>
      </c>
      <c r="B149" s="3">
        <v>45357</v>
      </c>
      <c r="C149" s="2" t="s">
        <v>1734</v>
      </c>
      <c r="D149" s="2" t="s">
        <v>38</v>
      </c>
      <c r="E149" s="2" t="s">
        <v>39</v>
      </c>
      <c r="F149" s="2" t="s">
        <v>104</v>
      </c>
      <c r="G149" s="2">
        <v>9000395338</v>
      </c>
      <c r="H149" s="2" t="s">
        <v>2209</v>
      </c>
      <c r="I149" s="2" t="s">
        <v>2210</v>
      </c>
      <c r="L149" s="2" t="s">
        <v>49</v>
      </c>
      <c r="M149" s="3">
        <v>45371</v>
      </c>
      <c r="N149" s="2" t="s">
        <v>1745</v>
      </c>
      <c r="O149" s="2" t="s">
        <v>35</v>
      </c>
      <c r="P149" s="2" t="s">
        <v>36</v>
      </c>
    </row>
    <row r="150" spans="1:16" x14ac:dyDescent="0.25">
      <c r="A150" s="2" t="s">
        <v>2218</v>
      </c>
      <c r="B150" s="3">
        <v>45358</v>
      </c>
      <c r="C150" s="2" t="s">
        <v>1734</v>
      </c>
      <c r="D150" s="2" t="s">
        <v>45</v>
      </c>
      <c r="E150" s="2" t="s">
        <v>39</v>
      </c>
      <c r="F150" s="2" t="s">
        <v>104</v>
      </c>
      <c r="G150" s="2">
        <v>999917010</v>
      </c>
      <c r="H150" s="2" t="s">
        <v>723</v>
      </c>
      <c r="I150" s="2" t="s">
        <v>2219</v>
      </c>
      <c r="L150" s="2" t="s">
        <v>55</v>
      </c>
      <c r="M150" s="3">
        <v>45372</v>
      </c>
      <c r="N150" s="2" t="s">
        <v>1745</v>
      </c>
      <c r="O150" s="2" t="s">
        <v>35</v>
      </c>
      <c r="P150" s="2" t="s">
        <v>36</v>
      </c>
    </row>
    <row r="151" spans="1:16" x14ac:dyDescent="0.25">
      <c r="A151" s="2" t="s">
        <v>2228</v>
      </c>
      <c r="B151" s="3">
        <v>45362</v>
      </c>
      <c r="C151" s="2" t="s">
        <v>1734</v>
      </c>
      <c r="D151" s="2" t="s">
        <v>45</v>
      </c>
      <c r="E151" s="2" t="s">
        <v>30</v>
      </c>
      <c r="F151" s="2" t="s">
        <v>104</v>
      </c>
      <c r="G151" s="2">
        <v>0</v>
      </c>
      <c r="H151" s="2" t="s">
        <v>2229</v>
      </c>
      <c r="I151" s="2" t="s">
        <v>2230</v>
      </c>
      <c r="L151" s="2" t="s">
        <v>23</v>
      </c>
      <c r="M151" s="3">
        <v>45377</v>
      </c>
      <c r="N151" s="2" t="s">
        <v>24</v>
      </c>
      <c r="O151" s="2" t="s">
        <v>35</v>
      </c>
      <c r="P151" s="2" t="s">
        <v>36</v>
      </c>
    </row>
    <row r="152" spans="1:16" x14ac:dyDescent="0.25">
      <c r="A152" s="2" t="s">
        <v>2231</v>
      </c>
      <c r="B152" s="3">
        <v>45362</v>
      </c>
      <c r="C152" s="2" t="s">
        <v>1734</v>
      </c>
      <c r="D152" s="2" t="s">
        <v>45</v>
      </c>
      <c r="E152" s="2" t="s">
        <v>19</v>
      </c>
      <c r="F152" s="2" t="s">
        <v>104</v>
      </c>
      <c r="G152" s="2">
        <v>39626778</v>
      </c>
      <c r="H152" s="2" t="s">
        <v>2232</v>
      </c>
      <c r="I152" s="2" t="s">
        <v>2233</v>
      </c>
      <c r="L152" s="2" t="s">
        <v>23</v>
      </c>
      <c r="M152" s="3">
        <v>45386</v>
      </c>
      <c r="N152" s="2" t="s">
        <v>24</v>
      </c>
      <c r="O152" s="2" t="s">
        <v>35</v>
      </c>
      <c r="P152" s="2" t="s">
        <v>36</v>
      </c>
    </row>
    <row r="153" spans="1:16" x14ac:dyDescent="0.25">
      <c r="A153" s="2" t="s">
        <v>2242</v>
      </c>
      <c r="B153" s="3">
        <v>45362</v>
      </c>
      <c r="C153" s="2" t="s">
        <v>1734</v>
      </c>
      <c r="D153" s="2" t="s">
        <v>38</v>
      </c>
      <c r="E153" s="2" t="s">
        <v>30</v>
      </c>
      <c r="F153" s="2" t="s">
        <v>104</v>
      </c>
      <c r="G153" s="2">
        <v>1006032582</v>
      </c>
      <c r="H153" s="2" t="s">
        <v>2243</v>
      </c>
      <c r="I153" s="2" t="s">
        <v>2244</v>
      </c>
      <c r="L153" s="2" t="s">
        <v>23</v>
      </c>
      <c r="M153" s="3">
        <v>45377</v>
      </c>
      <c r="N153" s="2" t="s">
        <v>1745</v>
      </c>
      <c r="O153" s="2" t="s">
        <v>35</v>
      </c>
      <c r="P153" s="2" t="s">
        <v>36</v>
      </c>
    </row>
    <row r="154" spans="1:16" x14ac:dyDescent="0.25">
      <c r="A154" s="2" t="s">
        <v>2245</v>
      </c>
      <c r="B154" s="3">
        <v>45363</v>
      </c>
      <c r="C154" s="2" t="s">
        <v>1734</v>
      </c>
      <c r="D154" s="2" t="s">
        <v>38</v>
      </c>
      <c r="E154" s="2" t="s">
        <v>39</v>
      </c>
      <c r="F154" s="2" t="s">
        <v>104</v>
      </c>
      <c r="G154" s="2">
        <v>9000395338</v>
      </c>
      <c r="H154" s="2" t="s">
        <v>2209</v>
      </c>
      <c r="I154" s="2" t="s">
        <v>2246</v>
      </c>
      <c r="L154" s="2" t="s">
        <v>23</v>
      </c>
      <c r="M154" s="3">
        <v>45378</v>
      </c>
      <c r="N154" s="2" t="s">
        <v>1745</v>
      </c>
      <c r="O154" s="2" t="s">
        <v>35</v>
      </c>
      <c r="P154" s="2" t="s">
        <v>36</v>
      </c>
    </row>
    <row r="155" spans="1:16" x14ac:dyDescent="0.25">
      <c r="A155" s="2" t="s">
        <v>2247</v>
      </c>
      <c r="B155" s="3">
        <v>45363</v>
      </c>
      <c r="C155" s="2" t="s">
        <v>1734</v>
      </c>
      <c r="D155" s="2" t="s">
        <v>38</v>
      </c>
      <c r="E155" s="2" t="s">
        <v>19</v>
      </c>
      <c r="F155" s="2" t="s">
        <v>104</v>
      </c>
      <c r="G155" s="2">
        <v>1110512413</v>
      </c>
      <c r="H155" s="2" t="s">
        <v>2248</v>
      </c>
      <c r="I155" s="2" t="s">
        <v>2249</v>
      </c>
      <c r="L155" s="2" t="s">
        <v>23</v>
      </c>
      <c r="M155" s="3">
        <v>45387</v>
      </c>
      <c r="N155" s="2" t="s">
        <v>1745</v>
      </c>
      <c r="O155" s="2" t="s">
        <v>35</v>
      </c>
      <c r="P155" s="2" t="s">
        <v>36</v>
      </c>
    </row>
    <row r="156" spans="1:16" x14ac:dyDescent="0.25">
      <c r="A156" s="2" t="s">
        <v>2250</v>
      </c>
      <c r="B156" s="3">
        <v>45363</v>
      </c>
      <c r="C156" s="2" t="s">
        <v>1734</v>
      </c>
      <c r="D156" s="2" t="s">
        <v>38</v>
      </c>
      <c r="E156" s="2" t="s">
        <v>39</v>
      </c>
      <c r="F156" s="2" t="s">
        <v>104</v>
      </c>
      <c r="G156" s="2">
        <v>9000395338</v>
      </c>
      <c r="H156" s="2" t="s">
        <v>2209</v>
      </c>
      <c r="I156" s="2" t="s">
        <v>2251</v>
      </c>
      <c r="L156" s="2" t="s">
        <v>23</v>
      </c>
      <c r="M156" s="3">
        <v>45378</v>
      </c>
      <c r="N156" s="2" t="s">
        <v>1745</v>
      </c>
      <c r="O156" s="2" t="s">
        <v>35</v>
      </c>
      <c r="P156" s="2" t="s">
        <v>36</v>
      </c>
    </row>
    <row r="157" spans="1:16" x14ac:dyDescent="0.25">
      <c r="A157" s="2" t="s">
        <v>2252</v>
      </c>
      <c r="B157" s="3">
        <v>45363</v>
      </c>
      <c r="C157" s="2" t="s">
        <v>1734</v>
      </c>
      <c r="D157" s="2" t="s">
        <v>45</v>
      </c>
      <c r="E157" s="2" t="s">
        <v>19</v>
      </c>
      <c r="F157" s="2" t="s">
        <v>104</v>
      </c>
      <c r="G157" s="2">
        <v>1110573230</v>
      </c>
      <c r="H157" s="2" t="s">
        <v>2253</v>
      </c>
      <c r="I157" s="2" t="s">
        <v>2254</v>
      </c>
      <c r="L157" s="2" t="s">
        <v>23</v>
      </c>
      <c r="M157" s="3">
        <v>45387</v>
      </c>
      <c r="N157" s="2" t="s">
        <v>1745</v>
      </c>
      <c r="O157" s="2" t="s">
        <v>35</v>
      </c>
      <c r="P157" s="2" t="s">
        <v>36</v>
      </c>
    </row>
    <row r="158" spans="1:16" x14ac:dyDescent="0.25">
      <c r="A158" s="2" t="s">
        <v>2255</v>
      </c>
      <c r="B158" s="3">
        <v>45363</v>
      </c>
      <c r="C158" s="2" t="s">
        <v>1734</v>
      </c>
      <c r="D158" s="2" t="s">
        <v>38</v>
      </c>
      <c r="E158" s="2" t="s">
        <v>39</v>
      </c>
      <c r="F158" s="2" t="s">
        <v>104</v>
      </c>
      <c r="G158" s="2">
        <v>800113672</v>
      </c>
      <c r="H158" s="2" t="s">
        <v>438</v>
      </c>
      <c r="I158" s="2" t="s">
        <v>2256</v>
      </c>
      <c r="L158" s="2" t="s">
        <v>23</v>
      </c>
      <c r="M158" s="3">
        <v>45378</v>
      </c>
      <c r="N158" s="2" t="s">
        <v>1745</v>
      </c>
      <c r="O158" s="2" t="s">
        <v>35</v>
      </c>
      <c r="P158" s="2" t="s">
        <v>36</v>
      </c>
    </row>
    <row r="159" spans="1:16" x14ac:dyDescent="0.25">
      <c r="A159" s="2" t="s">
        <v>2257</v>
      </c>
      <c r="B159" s="3">
        <v>45363</v>
      </c>
      <c r="C159" s="2" t="s">
        <v>1734</v>
      </c>
      <c r="D159" s="2" t="s">
        <v>45</v>
      </c>
      <c r="E159" s="2" t="s">
        <v>19</v>
      </c>
      <c r="F159" s="2" t="s">
        <v>104</v>
      </c>
      <c r="G159" s="2">
        <v>65759185</v>
      </c>
      <c r="H159" s="2" t="s">
        <v>2258</v>
      </c>
      <c r="I159" s="2" t="s">
        <v>2259</v>
      </c>
      <c r="L159" s="2" t="s">
        <v>23</v>
      </c>
      <c r="M159" s="3">
        <v>45387</v>
      </c>
      <c r="N159" s="2" t="s">
        <v>1745</v>
      </c>
      <c r="O159" s="2" t="s">
        <v>35</v>
      </c>
      <c r="P159" s="2" t="s">
        <v>36</v>
      </c>
    </row>
    <row r="160" spans="1:16" x14ac:dyDescent="0.25">
      <c r="A160" s="2" t="s">
        <v>2260</v>
      </c>
      <c r="B160" s="3">
        <v>45363</v>
      </c>
      <c r="C160" s="2" t="s">
        <v>1734</v>
      </c>
      <c r="D160" s="2" t="s">
        <v>38</v>
      </c>
      <c r="E160" s="2" t="s">
        <v>19</v>
      </c>
      <c r="F160" s="2" t="s">
        <v>104</v>
      </c>
      <c r="G160" s="2">
        <v>1007811810</v>
      </c>
      <c r="H160" s="2" t="s">
        <v>2261</v>
      </c>
      <c r="I160" s="2" t="s">
        <v>1906</v>
      </c>
      <c r="L160" s="2" t="s">
        <v>23</v>
      </c>
      <c r="M160" s="3">
        <v>45387</v>
      </c>
      <c r="N160" s="2" t="s">
        <v>1745</v>
      </c>
      <c r="O160" s="2" t="s">
        <v>35</v>
      </c>
      <c r="P160" s="2" t="s">
        <v>36</v>
      </c>
    </row>
    <row r="161" spans="1:16" x14ac:dyDescent="0.25">
      <c r="A161" s="2" t="s">
        <v>2262</v>
      </c>
      <c r="B161" s="3">
        <v>45364</v>
      </c>
      <c r="C161" s="2" t="s">
        <v>1734</v>
      </c>
      <c r="D161" s="2" t="s">
        <v>45</v>
      </c>
      <c r="E161" s="2" t="s">
        <v>19</v>
      </c>
      <c r="F161" s="2" t="s">
        <v>104</v>
      </c>
      <c r="G161" s="2">
        <v>6210866</v>
      </c>
      <c r="H161" s="2" t="s">
        <v>2263</v>
      </c>
      <c r="I161" s="2" t="s">
        <v>2198</v>
      </c>
      <c r="L161" s="2" t="s">
        <v>23</v>
      </c>
      <c r="M161" s="3">
        <v>45390</v>
      </c>
      <c r="N161" s="2" t="s">
        <v>1745</v>
      </c>
      <c r="O161" s="2" t="s">
        <v>35</v>
      </c>
      <c r="P161" s="2" t="s">
        <v>36</v>
      </c>
    </row>
    <row r="162" spans="1:16" x14ac:dyDescent="0.25">
      <c r="A162" s="2" t="s">
        <v>2268</v>
      </c>
      <c r="B162" s="3">
        <v>45369</v>
      </c>
      <c r="C162" s="2" t="s">
        <v>1734</v>
      </c>
      <c r="D162" s="2" t="s">
        <v>45</v>
      </c>
      <c r="E162" s="2" t="s">
        <v>19</v>
      </c>
      <c r="F162" s="2" t="s">
        <v>20</v>
      </c>
      <c r="G162" s="2">
        <v>1105688122</v>
      </c>
      <c r="H162" s="2" t="s">
        <v>2269</v>
      </c>
      <c r="I162" s="2" t="s">
        <v>2270</v>
      </c>
      <c r="L162" s="2" t="s">
        <v>23</v>
      </c>
      <c r="M162" s="3">
        <v>45393</v>
      </c>
      <c r="N162" s="2" t="s">
        <v>1745</v>
      </c>
      <c r="O162" s="2" t="s">
        <v>35</v>
      </c>
      <c r="P162" s="2" t="s">
        <v>25</v>
      </c>
    </row>
    <row r="163" spans="1:16" x14ac:dyDescent="0.25">
      <c r="A163" s="2" t="s">
        <v>2271</v>
      </c>
      <c r="B163" s="3">
        <v>45369</v>
      </c>
      <c r="C163" s="2" t="s">
        <v>1734</v>
      </c>
      <c r="D163" s="2" t="s">
        <v>38</v>
      </c>
      <c r="E163" s="2" t="s">
        <v>19</v>
      </c>
      <c r="F163" s="2" t="s">
        <v>104</v>
      </c>
      <c r="G163" s="2">
        <v>11385159</v>
      </c>
      <c r="H163" s="2" t="s">
        <v>2272</v>
      </c>
      <c r="I163" s="2" t="s">
        <v>1791</v>
      </c>
      <c r="L163" s="2" t="s">
        <v>23</v>
      </c>
      <c r="M163" s="3">
        <v>45393</v>
      </c>
      <c r="N163" s="2" t="s">
        <v>1745</v>
      </c>
      <c r="O163" s="2" t="s">
        <v>35</v>
      </c>
      <c r="P163" s="2" t="s">
        <v>25</v>
      </c>
    </row>
    <row r="164" spans="1:16" x14ac:dyDescent="0.25">
      <c r="A164" s="2" t="s">
        <v>2293</v>
      </c>
      <c r="B164" s="3">
        <v>45301</v>
      </c>
      <c r="C164" s="2" t="s">
        <v>2279</v>
      </c>
      <c r="D164" s="2" t="s">
        <v>18</v>
      </c>
      <c r="E164" s="2" t="s">
        <v>39</v>
      </c>
      <c r="F164" s="2" t="s">
        <v>20</v>
      </c>
      <c r="G164" s="2">
        <v>0</v>
      </c>
      <c r="H164" s="2" t="s">
        <v>72</v>
      </c>
      <c r="I164" s="2" t="s">
        <v>2294</v>
      </c>
      <c r="L164" s="2" t="s">
        <v>114</v>
      </c>
      <c r="M164" s="3">
        <v>45315</v>
      </c>
      <c r="N164" s="2" t="s">
        <v>24</v>
      </c>
      <c r="P164" s="2" t="s">
        <v>25</v>
      </c>
    </row>
    <row r="165" spans="1:16" x14ac:dyDescent="0.25">
      <c r="A165" s="2" t="s">
        <v>2299</v>
      </c>
      <c r="B165" s="3">
        <v>45306</v>
      </c>
      <c r="C165" s="2" t="s">
        <v>2279</v>
      </c>
      <c r="D165" s="2" t="s">
        <v>45</v>
      </c>
      <c r="E165" s="2" t="s">
        <v>19</v>
      </c>
      <c r="F165" s="2" t="s">
        <v>20</v>
      </c>
      <c r="G165" s="2">
        <v>41434769</v>
      </c>
      <c r="H165" s="2" t="s">
        <v>2300</v>
      </c>
      <c r="I165" s="2" t="s">
        <v>2301</v>
      </c>
      <c r="L165" s="2" t="s">
        <v>114</v>
      </c>
      <c r="M165" s="3">
        <v>45327</v>
      </c>
      <c r="N165" s="2" t="s">
        <v>24</v>
      </c>
      <c r="O165" s="2" t="s">
        <v>35</v>
      </c>
      <c r="P165" s="2" t="s">
        <v>25</v>
      </c>
    </row>
    <row r="166" spans="1:16" x14ac:dyDescent="0.25">
      <c r="A166" s="2" t="s">
        <v>2309</v>
      </c>
      <c r="B166" s="3">
        <v>45310</v>
      </c>
      <c r="C166" s="2" t="s">
        <v>2279</v>
      </c>
      <c r="D166" s="2" t="s">
        <v>38</v>
      </c>
      <c r="E166" s="2" t="s">
        <v>30</v>
      </c>
      <c r="F166" s="2" t="s">
        <v>20</v>
      </c>
      <c r="G166" s="2">
        <v>1110538582</v>
      </c>
      <c r="H166" s="2" t="s">
        <v>1003</v>
      </c>
      <c r="I166" s="2" t="s">
        <v>2310</v>
      </c>
      <c r="L166" s="2" t="s">
        <v>114</v>
      </c>
      <c r="M166" s="3">
        <v>45324</v>
      </c>
      <c r="N166" s="2" t="s">
        <v>24</v>
      </c>
      <c r="O166" s="2" t="s">
        <v>35</v>
      </c>
      <c r="P166" s="2" t="s">
        <v>25</v>
      </c>
    </row>
    <row r="167" spans="1:16" x14ac:dyDescent="0.25">
      <c r="A167" s="2" t="s">
        <v>2311</v>
      </c>
      <c r="B167" s="3">
        <v>45310</v>
      </c>
      <c r="C167" s="2" t="s">
        <v>2279</v>
      </c>
      <c r="D167" s="2" t="s">
        <v>38</v>
      </c>
      <c r="E167" s="2" t="s">
        <v>19</v>
      </c>
      <c r="F167" s="2" t="s">
        <v>20</v>
      </c>
      <c r="G167" s="2">
        <v>0</v>
      </c>
      <c r="H167" s="2" t="s">
        <v>2312</v>
      </c>
      <c r="I167" s="2" t="s">
        <v>787</v>
      </c>
      <c r="L167" s="2" t="s">
        <v>114</v>
      </c>
      <c r="M167" s="3">
        <v>45331</v>
      </c>
      <c r="N167" s="2" t="s">
        <v>24</v>
      </c>
      <c r="O167" s="2" t="s">
        <v>35</v>
      </c>
      <c r="P167" s="2" t="s">
        <v>36</v>
      </c>
    </row>
    <row r="168" spans="1:16" x14ac:dyDescent="0.25">
      <c r="A168" s="2" t="s">
        <v>2313</v>
      </c>
      <c r="B168" s="3">
        <v>45314</v>
      </c>
      <c r="C168" s="2" t="s">
        <v>2279</v>
      </c>
      <c r="D168" s="2" t="s">
        <v>38</v>
      </c>
      <c r="E168" s="2" t="s">
        <v>30</v>
      </c>
      <c r="F168" s="2" t="s">
        <v>20</v>
      </c>
      <c r="G168" s="2">
        <v>860002837</v>
      </c>
      <c r="H168" s="2" t="s">
        <v>2314</v>
      </c>
      <c r="I168" s="2" t="s">
        <v>2315</v>
      </c>
      <c r="L168" s="2" t="s">
        <v>114</v>
      </c>
      <c r="M168" s="3">
        <v>45328</v>
      </c>
      <c r="N168" s="2" t="s">
        <v>24</v>
      </c>
      <c r="O168" s="2" t="s">
        <v>35</v>
      </c>
      <c r="P168" s="2" t="s">
        <v>25</v>
      </c>
    </row>
    <row r="169" spans="1:16" x14ac:dyDescent="0.25">
      <c r="A169" s="2" t="s">
        <v>2316</v>
      </c>
      <c r="B169" s="3">
        <v>45315</v>
      </c>
      <c r="C169" s="2" t="s">
        <v>2279</v>
      </c>
      <c r="D169" s="2" t="s">
        <v>38</v>
      </c>
      <c r="E169" s="2" t="s">
        <v>30</v>
      </c>
      <c r="F169" s="2" t="s">
        <v>20</v>
      </c>
      <c r="G169" s="2">
        <v>890900608</v>
      </c>
      <c r="H169" s="2" t="s">
        <v>2317</v>
      </c>
      <c r="I169" s="2" t="s">
        <v>2318</v>
      </c>
      <c r="L169" s="2" t="s">
        <v>114</v>
      </c>
      <c r="M169" s="3">
        <v>45329</v>
      </c>
      <c r="N169" s="2" t="s">
        <v>24</v>
      </c>
      <c r="O169" s="2" t="s">
        <v>35</v>
      </c>
      <c r="P169" s="2" t="s">
        <v>25</v>
      </c>
    </row>
    <row r="170" spans="1:16" x14ac:dyDescent="0.25">
      <c r="A170" s="2" t="s">
        <v>2319</v>
      </c>
      <c r="B170" s="3">
        <v>45315</v>
      </c>
      <c r="C170" s="2" t="s">
        <v>2279</v>
      </c>
      <c r="D170" s="2" t="s">
        <v>38</v>
      </c>
      <c r="E170" s="2" t="s">
        <v>19</v>
      </c>
      <c r="F170" s="2" t="s">
        <v>20</v>
      </c>
      <c r="G170" s="2">
        <v>901522421</v>
      </c>
      <c r="H170" s="2" t="s">
        <v>2320</v>
      </c>
      <c r="I170" s="2" t="s">
        <v>2321</v>
      </c>
      <c r="L170" s="2" t="s">
        <v>114</v>
      </c>
      <c r="M170" s="3">
        <v>45336</v>
      </c>
      <c r="N170" s="2" t="s">
        <v>807</v>
      </c>
      <c r="O170" s="2" t="s">
        <v>35</v>
      </c>
      <c r="P170" s="2" t="s">
        <v>25</v>
      </c>
    </row>
    <row r="171" spans="1:16" x14ac:dyDescent="0.25">
      <c r="A171" s="2" t="s">
        <v>2322</v>
      </c>
      <c r="B171" s="3">
        <v>45315</v>
      </c>
      <c r="C171" s="2" t="s">
        <v>2279</v>
      </c>
      <c r="D171" s="2" t="s">
        <v>45</v>
      </c>
      <c r="E171" s="2" t="s">
        <v>19</v>
      </c>
      <c r="F171" s="2" t="s">
        <v>20</v>
      </c>
      <c r="G171" s="2">
        <v>79489941</v>
      </c>
      <c r="H171" s="2" t="s">
        <v>2323</v>
      </c>
      <c r="I171" s="2" t="s">
        <v>2324</v>
      </c>
      <c r="L171" s="2" t="s">
        <v>114</v>
      </c>
      <c r="M171" s="3">
        <v>45336</v>
      </c>
      <c r="N171" s="2" t="s">
        <v>24</v>
      </c>
      <c r="O171" s="2" t="s">
        <v>35</v>
      </c>
      <c r="P171" s="2" t="s">
        <v>25</v>
      </c>
    </row>
    <row r="172" spans="1:16" x14ac:dyDescent="0.25">
      <c r="A172" s="2" t="s">
        <v>2333</v>
      </c>
      <c r="B172" s="3">
        <v>45317</v>
      </c>
      <c r="C172" s="2" t="s">
        <v>2279</v>
      </c>
      <c r="D172" s="2" t="s">
        <v>38</v>
      </c>
      <c r="E172" s="2" t="s">
        <v>30</v>
      </c>
      <c r="F172" s="2" t="s">
        <v>20</v>
      </c>
      <c r="G172" s="2">
        <v>28863475</v>
      </c>
      <c r="H172" s="2" t="s">
        <v>2334</v>
      </c>
      <c r="I172" s="2" t="s">
        <v>2335</v>
      </c>
      <c r="L172" s="2" t="s">
        <v>114</v>
      </c>
      <c r="M172" s="3">
        <v>45331</v>
      </c>
      <c r="N172" s="2" t="s">
        <v>807</v>
      </c>
      <c r="O172" s="2" t="s">
        <v>35</v>
      </c>
      <c r="P172" s="2" t="s">
        <v>25</v>
      </c>
    </row>
    <row r="173" spans="1:16" x14ac:dyDescent="0.25">
      <c r="A173" s="2" t="s">
        <v>2336</v>
      </c>
      <c r="B173" s="3">
        <v>45317</v>
      </c>
      <c r="C173" s="2" t="s">
        <v>2279</v>
      </c>
      <c r="D173" s="2" t="s">
        <v>38</v>
      </c>
      <c r="E173" s="2" t="s">
        <v>19</v>
      </c>
      <c r="F173" s="2" t="s">
        <v>20</v>
      </c>
      <c r="G173" s="2">
        <v>830032247</v>
      </c>
      <c r="H173" s="2" t="s">
        <v>2337</v>
      </c>
      <c r="I173" s="2" t="s">
        <v>2338</v>
      </c>
      <c r="L173" s="2" t="s">
        <v>114</v>
      </c>
      <c r="M173" s="3">
        <v>45338</v>
      </c>
      <c r="N173" s="2" t="s">
        <v>24</v>
      </c>
      <c r="O173" s="2" t="s">
        <v>35</v>
      </c>
      <c r="P173" s="2" t="s">
        <v>25</v>
      </c>
    </row>
    <row r="174" spans="1:16" x14ac:dyDescent="0.25">
      <c r="A174" s="2" t="s">
        <v>2339</v>
      </c>
      <c r="B174" s="3">
        <v>45317</v>
      </c>
      <c r="C174" s="2" t="s">
        <v>2279</v>
      </c>
      <c r="D174" s="2" t="s">
        <v>18</v>
      </c>
      <c r="E174" s="2" t="s">
        <v>449</v>
      </c>
      <c r="F174" s="2" t="s">
        <v>20</v>
      </c>
      <c r="G174" s="2">
        <v>0</v>
      </c>
      <c r="H174" s="2" t="s">
        <v>72</v>
      </c>
      <c r="I174" s="2" t="s">
        <v>2340</v>
      </c>
      <c r="L174" s="2" t="s">
        <v>114</v>
      </c>
      <c r="M174" s="3">
        <v>45338</v>
      </c>
      <c r="N174" s="2" t="s">
        <v>24</v>
      </c>
      <c r="P174" s="2" t="s">
        <v>25</v>
      </c>
    </row>
    <row r="175" spans="1:16" x14ac:dyDescent="0.25">
      <c r="A175" s="2" t="s">
        <v>2345</v>
      </c>
      <c r="B175" s="3">
        <v>45320</v>
      </c>
      <c r="C175" s="2" t="s">
        <v>2279</v>
      </c>
      <c r="D175" s="2" t="s">
        <v>18</v>
      </c>
      <c r="E175" s="2" t="s">
        <v>383</v>
      </c>
      <c r="F175" s="2" t="s">
        <v>20</v>
      </c>
      <c r="G175" s="2">
        <v>0</v>
      </c>
      <c r="H175" s="2" t="s">
        <v>72</v>
      </c>
      <c r="I175" s="2" t="s">
        <v>2346</v>
      </c>
      <c r="L175" s="2" t="s">
        <v>114</v>
      </c>
      <c r="M175" s="3">
        <v>45362</v>
      </c>
      <c r="N175" s="2" t="s">
        <v>24</v>
      </c>
      <c r="P175" s="2" t="s">
        <v>25</v>
      </c>
    </row>
    <row r="176" spans="1:16" x14ac:dyDescent="0.25">
      <c r="A176" s="2" t="s">
        <v>2347</v>
      </c>
      <c r="B176" s="3">
        <v>45320</v>
      </c>
      <c r="C176" s="2" t="s">
        <v>2279</v>
      </c>
      <c r="D176" s="2" t="s">
        <v>45</v>
      </c>
      <c r="E176" s="2" t="s">
        <v>19</v>
      </c>
      <c r="F176" s="2" t="s">
        <v>20</v>
      </c>
      <c r="G176" s="2">
        <v>0</v>
      </c>
      <c r="H176" s="2" t="s">
        <v>2348</v>
      </c>
      <c r="I176" s="2" t="s">
        <v>2349</v>
      </c>
      <c r="L176" s="2" t="s">
        <v>114</v>
      </c>
      <c r="M176" s="3">
        <v>45341</v>
      </c>
      <c r="N176" s="2" t="s">
        <v>24</v>
      </c>
      <c r="O176" s="2" t="s">
        <v>35</v>
      </c>
      <c r="P176" s="2" t="s">
        <v>25</v>
      </c>
    </row>
    <row r="177" spans="1:16" x14ac:dyDescent="0.25">
      <c r="A177" s="2" t="s">
        <v>2350</v>
      </c>
      <c r="B177" s="3">
        <v>45320</v>
      </c>
      <c r="C177" s="2" t="s">
        <v>2279</v>
      </c>
      <c r="D177" s="2" t="s">
        <v>38</v>
      </c>
      <c r="E177" s="2" t="s">
        <v>19</v>
      </c>
      <c r="F177" s="2" t="s">
        <v>20</v>
      </c>
      <c r="G177" s="2">
        <v>1110451491</v>
      </c>
      <c r="H177" s="2" t="s">
        <v>2351</v>
      </c>
      <c r="I177" s="2" t="s">
        <v>2352</v>
      </c>
      <c r="L177" s="2" t="s">
        <v>114</v>
      </c>
      <c r="M177" s="3">
        <v>45341</v>
      </c>
      <c r="N177" s="2" t="s">
        <v>24</v>
      </c>
      <c r="O177" s="2" t="s">
        <v>35</v>
      </c>
      <c r="P177" s="2" t="s">
        <v>25</v>
      </c>
    </row>
    <row r="178" spans="1:16" x14ac:dyDescent="0.25">
      <c r="A178" s="2" t="s">
        <v>2353</v>
      </c>
      <c r="B178" s="3">
        <v>45320</v>
      </c>
      <c r="C178" s="2" t="s">
        <v>2279</v>
      </c>
      <c r="D178" s="2" t="s">
        <v>45</v>
      </c>
      <c r="E178" s="2" t="s">
        <v>19</v>
      </c>
      <c r="F178" s="2" t="s">
        <v>20</v>
      </c>
      <c r="G178" s="2">
        <v>79295902</v>
      </c>
      <c r="H178" s="2" t="s">
        <v>2354</v>
      </c>
      <c r="I178" s="2" t="s">
        <v>2355</v>
      </c>
      <c r="L178" s="2" t="s">
        <v>114</v>
      </c>
      <c r="M178" s="3">
        <v>45341</v>
      </c>
      <c r="N178" s="2" t="s">
        <v>807</v>
      </c>
      <c r="O178" s="2" t="s">
        <v>35</v>
      </c>
      <c r="P178" s="2" t="s">
        <v>25</v>
      </c>
    </row>
    <row r="179" spans="1:16" x14ac:dyDescent="0.25">
      <c r="A179" s="2" t="s">
        <v>2356</v>
      </c>
      <c r="B179" s="3">
        <v>45320</v>
      </c>
      <c r="C179" s="2" t="s">
        <v>2279</v>
      </c>
      <c r="D179" s="2" t="s">
        <v>18</v>
      </c>
      <c r="E179" s="2" t="s">
        <v>383</v>
      </c>
      <c r="F179" s="2" t="s">
        <v>20</v>
      </c>
      <c r="G179" s="2">
        <v>38252719</v>
      </c>
      <c r="H179" s="2" t="s">
        <v>2357</v>
      </c>
      <c r="I179" s="2" t="s">
        <v>2358</v>
      </c>
      <c r="L179" s="2" t="s">
        <v>114</v>
      </c>
      <c r="M179" s="3">
        <v>45362</v>
      </c>
      <c r="N179" s="2" t="s">
        <v>24</v>
      </c>
      <c r="P179" s="2" t="s">
        <v>25</v>
      </c>
    </row>
    <row r="180" spans="1:16" x14ac:dyDescent="0.25">
      <c r="A180" s="2" t="s">
        <v>2359</v>
      </c>
      <c r="B180" s="3">
        <v>45320</v>
      </c>
      <c r="C180" s="2" t="s">
        <v>2279</v>
      </c>
      <c r="D180" s="2" t="s">
        <v>18</v>
      </c>
      <c r="E180" s="2" t="s">
        <v>152</v>
      </c>
      <c r="F180" s="2" t="s">
        <v>20</v>
      </c>
      <c r="G180" s="2">
        <v>0</v>
      </c>
      <c r="H180" s="2" t="s">
        <v>72</v>
      </c>
      <c r="I180" s="2" t="s">
        <v>2360</v>
      </c>
      <c r="L180" s="2" t="s">
        <v>114</v>
      </c>
      <c r="M180" s="3">
        <v>45341</v>
      </c>
      <c r="N180" s="2" t="s">
        <v>24</v>
      </c>
      <c r="P180" s="2" t="s">
        <v>25</v>
      </c>
    </row>
    <row r="181" spans="1:16" x14ac:dyDescent="0.25">
      <c r="A181" s="2" t="s">
        <v>2361</v>
      </c>
      <c r="B181" s="3">
        <v>45320</v>
      </c>
      <c r="C181" s="2" t="s">
        <v>2279</v>
      </c>
      <c r="D181" s="2" t="s">
        <v>18</v>
      </c>
      <c r="E181" s="2" t="s">
        <v>383</v>
      </c>
      <c r="F181" s="2" t="s">
        <v>20</v>
      </c>
      <c r="G181" s="2">
        <v>1104700404</v>
      </c>
      <c r="H181" s="2" t="s">
        <v>2362</v>
      </c>
      <c r="I181" s="2" t="s">
        <v>2363</v>
      </c>
      <c r="L181" s="2" t="s">
        <v>114</v>
      </c>
      <c r="M181" s="3">
        <v>45362</v>
      </c>
      <c r="N181" s="2" t="s">
        <v>24</v>
      </c>
      <c r="P181" s="2" t="s">
        <v>25</v>
      </c>
    </row>
    <row r="182" spans="1:16" x14ac:dyDescent="0.25">
      <c r="A182" s="2" t="s">
        <v>2364</v>
      </c>
      <c r="B182" s="3">
        <v>45320</v>
      </c>
      <c r="C182" s="2" t="s">
        <v>2279</v>
      </c>
      <c r="D182" s="2" t="s">
        <v>18</v>
      </c>
      <c r="E182" s="2" t="s">
        <v>383</v>
      </c>
      <c r="F182" s="2" t="s">
        <v>20</v>
      </c>
      <c r="G182" s="2">
        <v>5992272</v>
      </c>
      <c r="H182" s="2" t="s">
        <v>2365</v>
      </c>
      <c r="I182" s="2" t="s">
        <v>2366</v>
      </c>
      <c r="L182" s="2" t="s">
        <v>114</v>
      </c>
      <c r="M182" s="3">
        <v>45362</v>
      </c>
      <c r="N182" s="2" t="s">
        <v>24</v>
      </c>
      <c r="P182" s="2" t="s">
        <v>25</v>
      </c>
    </row>
    <row r="183" spans="1:16" x14ac:dyDescent="0.25">
      <c r="A183" s="2" t="s">
        <v>2367</v>
      </c>
      <c r="B183" s="3">
        <v>45320</v>
      </c>
      <c r="C183" s="2" t="s">
        <v>2279</v>
      </c>
      <c r="D183" s="2" t="s">
        <v>38</v>
      </c>
      <c r="E183" s="2" t="s">
        <v>30</v>
      </c>
      <c r="F183" s="2" t="s">
        <v>20</v>
      </c>
      <c r="G183" s="2">
        <v>93371775</v>
      </c>
      <c r="H183" s="2" t="s">
        <v>765</v>
      </c>
      <c r="I183" s="2" t="s">
        <v>2368</v>
      </c>
      <c r="L183" s="2" t="s">
        <v>114</v>
      </c>
      <c r="M183" s="3">
        <v>45334</v>
      </c>
      <c r="N183" s="2" t="s">
        <v>807</v>
      </c>
      <c r="O183" s="2" t="s">
        <v>35</v>
      </c>
      <c r="P183" s="2" t="s">
        <v>25</v>
      </c>
    </row>
    <row r="184" spans="1:16" x14ac:dyDescent="0.25">
      <c r="A184" s="2" t="s">
        <v>2369</v>
      </c>
      <c r="B184" s="3">
        <v>45320</v>
      </c>
      <c r="C184" s="2" t="s">
        <v>2279</v>
      </c>
      <c r="D184" s="2" t="s">
        <v>38</v>
      </c>
      <c r="E184" s="2" t="s">
        <v>30</v>
      </c>
      <c r="F184" s="2" t="s">
        <v>20</v>
      </c>
      <c r="G184" s="2">
        <v>93371775</v>
      </c>
      <c r="H184" s="2" t="s">
        <v>765</v>
      </c>
      <c r="I184" s="2" t="s">
        <v>2370</v>
      </c>
      <c r="L184" s="2" t="s">
        <v>114</v>
      </c>
      <c r="M184" s="3">
        <v>45334</v>
      </c>
      <c r="N184" s="2" t="s">
        <v>807</v>
      </c>
      <c r="O184" s="2" t="s">
        <v>35</v>
      </c>
      <c r="P184" s="2" t="s">
        <v>25</v>
      </c>
    </row>
    <row r="185" spans="1:16" x14ac:dyDescent="0.25">
      <c r="A185" s="2" t="s">
        <v>2371</v>
      </c>
      <c r="B185" s="3">
        <v>45321</v>
      </c>
      <c r="C185" s="2" t="s">
        <v>2279</v>
      </c>
      <c r="D185" s="2" t="s">
        <v>45</v>
      </c>
      <c r="E185" s="2" t="s">
        <v>449</v>
      </c>
      <c r="F185" s="2" t="s">
        <v>20</v>
      </c>
      <c r="G185" s="2">
        <v>83225069</v>
      </c>
      <c r="H185" s="2" t="s">
        <v>2372</v>
      </c>
      <c r="I185" s="2" t="s">
        <v>2373</v>
      </c>
      <c r="L185" s="2" t="s">
        <v>114</v>
      </c>
      <c r="M185" s="3">
        <v>45342</v>
      </c>
      <c r="N185" s="2" t="s">
        <v>24</v>
      </c>
      <c r="O185" s="2" t="s">
        <v>35</v>
      </c>
      <c r="P185" s="2" t="s">
        <v>25</v>
      </c>
    </row>
    <row r="186" spans="1:16" x14ac:dyDescent="0.25">
      <c r="A186" s="2" t="s">
        <v>2374</v>
      </c>
      <c r="B186" s="3">
        <v>45321</v>
      </c>
      <c r="C186" s="2" t="s">
        <v>2279</v>
      </c>
      <c r="D186" s="2" t="s">
        <v>18</v>
      </c>
      <c r="E186" s="2" t="s">
        <v>383</v>
      </c>
      <c r="F186" s="2" t="s">
        <v>104</v>
      </c>
      <c r="G186" s="2">
        <v>1110530026</v>
      </c>
      <c r="H186" s="2" t="s">
        <v>2375</v>
      </c>
      <c r="I186" s="2" t="s">
        <v>2376</v>
      </c>
      <c r="L186" s="2" t="s">
        <v>114</v>
      </c>
      <c r="M186" s="3">
        <v>45363</v>
      </c>
      <c r="N186" s="2" t="s">
        <v>24</v>
      </c>
      <c r="O186" s="2" t="s">
        <v>35</v>
      </c>
      <c r="P186" s="2" t="s">
        <v>36</v>
      </c>
    </row>
    <row r="187" spans="1:16" x14ac:dyDescent="0.25">
      <c r="A187" s="2" t="s">
        <v>2377</v>
      </c>
      <c r="B187" s="3">
        <v>45321</v>
      </c>
      <c r="C187" s="2" t="s">
        <v>2279</v>
      </c>
      <c r="D187" s="2" t="s">
        <v>18</v>
      </c>
      <c r="E187" s="2" t="s">
        <v>19</v>
      </c>
      <c r="F187" s="2" t="s">
        <v>20</v>
      </c>
      <c r="G187" s="2">
        <v>0</v>
      </c>
      <c r="H187" s="2" t="s">
        <v>72</v>
      </c>
      <c r="I187" s="2" t="s">
        <v>2378</v>
      </c>
      <c r="L187" s="2" t="s">
        <v>114</v>
      </c>
      <c r="M187" s="3">
        <v>45342</v>
      </c>
      <c r="N187" s="2" t="s">
        <v>24</v>
      </c>
      <c r="P187" s="2" t="s">
        <v>25</v>
      </c>
    </row>
    <row r="188" spans="1:16" x14ac:dyDescent="0.25">
      <c r="A188" s="2" t="s">
        <v>2379</v>
      </c>
      <c r="B188" s="3">
        <v>45321</v>
      </c>
      <c r="C188" s="2" t="s">
        <v>2279</v>
      </c>
      <c r="D188" s="2" t="s">
        <v>18</v>
      </c>
      <c r="E188" s="2" t="s">
        <v>19</v>
      </c>
      <c r="F188" s="2" t="s">
        <v>20</v>
      </c>
      <c r="G188" s="2">
        <v>20302035</v>
      </c>
      <c r="H188" s="2" t="s">
        <v>2380</v>
      </c>
      <c r="I188" s="2" t="s">
        <v>2381</v>
      </c>
      <c r="L188" s="2" t="s">
        <v>114</v>
      </c>
      <c r="M188" s="3">
        <v>45342</v>
      </c>
      <c r="N188" s="2" t="s">
        <v>24</v>
      </c>
      <c r="P188" s="2" t="s">
        <v>25</v>
      </c>
    </row>
    <row r="189" spans="1:16" x14ac:dyDescent="0.25">
      <c r="A189" s="2" t="s">
        <v>2382</v>
      </c>
      <c r="B189" s="3">
        <v>45321</v>
      </c>
      <c r="C189" s="2" t="s">
        <v>2279</v>
      </c>
      <c r="D189" s="2" t="s">
        <v>38</v>
      </c>
      <c r="E189" s="2" t="s">
        <v>39</v>
      </c>
      <c r="F189" s="2" t="s">
        <v>20</v>
      </c>
      <c r="G189" s="2">
        <v>860042945</v>
      </c>
      <c r="H189" s="2" t="s">
        <v>1020</v>
      </c>
      <c r="I189" s="2" t="s">
        <v>2383</v>
      </c>
      <c r="L189" s="2" t="s">
        <v>114</v>
      </c>
      <c r="M189" s="3">
        <v>45335</v>
      </c>
      <c r="N189" s="2" t="s">
        <v>24</v>
      </c>
      <c r="O189" s="2" t="s">
        <v>35</v>
      </c>
      <c r="P189" s="2" t="s">
        <v>25</v>
      </c>
    </row>
    <row r="190" spans="1:16" x14ac:dyDescent="0.25">
      <c r="A190" s="2" t="s">
        <v>2387</v>
      </c>
      <c r="B190" s="3">
        <v>45321</v>
      </c>
      <c r="C190" s="2" t="s">
        <v>2279</v>
      </c>
      <c r="D190" s="2" t="s">
        <v>18</v>
      </c>
      <c r="E190" s="2" t="s">
        <v>383</v>
      </c>
      <c r="F190" s="2" t="s">
        <v>20</v>
      </c>
      <c r="G190" s="2">
        <v>0</v>
      </c>
      <c r="H190" s="2" t="s">
        <v>72</v>
      </c>
      <c r="I190" s="2" t="s">
        <v>2388</v>
      </c>
      <c r="L190" s="2" t="s">
        <v>114</v>
      </c>
      <c r="M190" s="3">
        <v>45363</v>
      </c>
      <c r="N190" s="2" t="s">
        <v>24</v>
      </c>
      <c r="P190" s="2" t="s">
        <v>25</v>
      </c>
    </row>
    <row r="191" spans="1:16" x14ac:dyDescent="0.25">
      <c r="A191" s="2" t="s">
        <v>2393</v>
      </c>
      <c r="B191" s="3">
        <v>45321</v>
      </c>
      <c r="C191" s="2" t="s">
        <v>2279</v>
      </c>
      <c r="D191" s="2" t="s">
        <v>18</v>
      </c>
      <c r="E191" s="2" t="s">
        <v>19</v>
      </c>
      <c r="F191" s="2" t="s">
        <v>20</v>
      </c>
      <c r="G191" s="2">
        <v>14205087</v>
      </c>
      <c r="H191" s="2" t="s">
        <v>2394</v>
      </c>
      <c r="I191" s="2" t="s">
        <v>2395</v>
      </c>
      <c r="L191" s="2" t="s">
        <v>114</v>
      </c>
      <c r="M191" s="3">
        <v>45342</v>
      </c>
      <c r="N191" s="2" t="s">
        <v>24</v>
      </c>
      <c r="P191" s="2" t="s">
        <v>25</v>
      </c>
    </row>
    <row r="192" spans="1:16" x14ac:dyDescent="0.25">
      <c r="A192" s="2" t="s">
        <v>2399</v>
      </c>
      <c r="B192" s="3">
        <v>45321</v>
      </c>
      <c r="C192" s="2" t="s">
        <v>2279</v>
      </c>
      <c r="D192" s="2" t="s">
        <v>18</v>
      </c>
      <c r="E192" s="2" t="s">
        <v>383</v>
      </c>
      <c r="F192" s="2" t="s">
        <v>20</v>
      </c>
      <c r="G192" s="2">
        <v>93390424</v>
      </c>
      <c r="H192" s="2" t="s">
        <v>2400</v>
      </c>
      <c r="I192" s="2" t="s">
        <v>2401</v>
      </c>
      <c r="L192" s="2" t="s">
        <v>114</v>
      </c>
      <c r="M192" s="3">
        <v>45363</v>
      </c>
      <c r="N192" s="2" t="s">
        <v>24</v>
      </c>
      <c r="P192" s="2" t="s">
        <v>25</v>
      </c>
    </row>
    <row r="193" spans="1:16" x14ac:dyDescent="0.25">
      <c r="A193" s="2" t="s">
        <v>2402</v>
      </c>
      <c r="B193" s="3">
        <v>45322</v>
      </c>
      <c r="C193" s="2" t="s">
        <v>2279</v>
      </c>
      <c r="D193" s="2" t="s">
        <v>45</v>
      </c>
      <c r="E193" s="2" t="s">
        <v>19</v>
      </c>
      <c r="F193" s="2" t="s">
        <v>20</v>
      </c>
      <c r="G193" s="2">
        <v>5946404</v>
      </c>
      <c r="H193" s="2" t="s">
        <v>2403</v>
      </c>
      <c r="I193" s="2" t="s">
        <v>2404</v>
      </c>
      <c r="L193" s="2" t="s">
        <v>114</v>
      </c>
      <c r="M193" s="3">
        <v>45343</v>
      </c>
      <c r="N193" s="2" t="s">
        <v>24</v>
      </c>
      <c r="O193" s="2" t="s">
        <v>35</v>
      </c>
      <c r="P193" s="2" t="s">
        <v>25</v>
      </c>
    </row>
    <row r="194" spans="1:16" x14ac:dyDescent="0.25">
      <c r="A194" s="2" t="s">
        <v>2405</v>
      </c>
      <c r="B194" s="3">
        <v>45322</v>
      </c>
      <c r="C194" s="2" t="s">
        <v>2279</v>
      </c>
      <c r="D194" s="2" t="s">
        <v>18</v>
      </c>
      <c r="E194" s="2" t="s">
        <v>152</v>
      </c>
      <c r="F194" s="2" t="s">
        <v>20</v>
      </c>
      <c r="G194" s="2">
        <v>1110468181</v>
      </c>
      <c r="H194" s="2" t="s">
        <v>2406</v>
      </c>
      <c r="I194" s="2" t="s">
        <v>2407</v>
      </c>
      <c r="L194" s="2" t="s">
        <v>114</v>
      </c>
      <c r="M194" s="3">
        <v>45343</v>
      </c>
      <c r="N194" s="2" t="s">
        <v>24</v>
      </c>
      <c r="P194" s="2" t="s">
        <v>25</v>
      </c>
    </row>
    <row r="195" spans="1:16" x14ac:dyDescent="0.25">
      <c r="A195" s="2" t="s">
        <v>2412</v>
      </c>
      <c r="B195" s="3">
        <v>45322</v>
      </c>
      <c r="C195" s="2" t="s">
        <v>2279</v>
      </c>
      <c r="D195" s="2" t="s">
        <v>18</v>
      </c>
      <c r="E195" s="2" t="s">
        <v>449</v>
      </c>
      <c r="F195" s="2" t="s">
        <v>104</v>
      </c>
      <c r="G195" s="2">
        <v>0</v>
      </c>
      <c r="H195" s="2" t="s">
        <v>72</v>
      </c>
      <c r="I195" s="2" t="s">
        <v>2413</v>
      </c>
      <c r="L195" s="2" t="s">
        <v>114</v>
      </c>
      <c r="M195" s="3">
        <v>45343</v>
      </c>
      <c r="N195" s="2" t="s">
        <v>24</v>
      </c>
      <c r="O195" s="2" t="s">
        <v>35</v>
      </c>
      <c r="P195" s="2" t="s">
        <v>36</v>
      </c>
    </row>
    <row r="196" spans="1:16" x14ac:dyDescent="0.25">
      <c r="A196" s="2" t="s">
        <v>2414</v>
      </c>
      <c r="B196" s="3">
        <v>45322</v>
      </c>
      <c r="C196" s="2" t="s">
        <v>2279</v>
      </c>
      <c r="D196" s="2" t="s">
        <v>45</v>
      </c>
      <c r="E196" s="2" t="s">
        <v>19</v>
      </c>
      <c r="F196" s="2" t="s">
        <v>20</v>
      </c>
      <c r="G196" s="2">
        <v>28596124</v>
      </c>
      <c r="H196" s="2" t="s">
        <v>2415</v>
      </c>
      <c r="I196" s="2" t="s">
        <v>2416</v>
      </c>
      <c r="L196" s="2" t="s">
        <v>114</v>
      </c>
      <c r="M196" s="3">
        <v>45343</v>
      </c>
      <c r="N196" s="2" t="s">
        <v>24</v>
      </c>
      <c r="O196" s="2" t="s">
        <v>35</v>
      </c>
      <c r="P196" s="2" t="s">
        <v>25</v>
      </c>
    </row>
    <row r="197" spans="1:16" x14ac:dyDescent="0.25">
      <c r="A197" s="2" t="s">
        <v>2421</v>
      </c>
      <c r="B197" s="3">
        <v>45323</v>
      </c>
      <c r="C197" s="2" t="s">
        <v>2279</v>
      </c>
      <c r="D197" s="2" t="s">
        <v>18</v>
      </c>
      <c r="E197" s="2" t="s">
        <v>19</v>
      </c>
      <c r="F197" s="2" t="s">
        <v>20</v>
      </c>
      <c r="G197" s="2">
        <v>1110602180</v>
      </c>
      <c r="H197" s="2" t="s">
        <v>2422</v>
      </c>
      <c r="I197" s="2" t="s">
        <v>2423</v>
      </c>
      <c r="L197" s="2" t="s">
        <v>114</v>
      </c>
      <c r="M197" s="3">
        <v>45344</v>
      </c>
      <c r="N197" s="2" t="s">
        <v>24</v>
      </c>
      <c r="P197" s="2" t="s">
        <v>25</v>
      </c>
    </row>
    <row r="198" spans="1:16" x14ac:dyDescent="0.25">
      <c r="A198" s="2" t="s">
        <v>2424</v>
      </c>
      <c r="B198" s="3">
        <v>45323</v>
      </c>
      <c r="C198" s="2" t="s">
        <v>2279</v>
      </c>
      <c r="D198" s="2" t="s">
        <v>18</v>
      </c>
      <c r="E198" s="2" t="s">
        <v>19</v>
      </c>
      <c r="F198" s="2" t="s">
        <v>104</v>
      </c>
      <c r="G198" s="2">
        <v>28788609</v>
      </c>
      <c r="H198" s="2" t="s">
        <v>2425</v>
      </c>
      <c r="I198" s="2" t="s">
        <v>2426</v>
      </c>
      <c r="L198" s="2" t="s">
        <v>114</v>
      </c>
      <c r="M198" s="3">
        <v>45344</v>
      </c>
      <c r="N198" s="2" t="s">
        <v>24</v>
      </c>
      <c r="P198" s="2" t="s">
        <v>25</v>
      </c>
    </row>
    <row r="199" spans="1:16" x14ac:dyDescent="0.25">
      <c r="A199" s="2" t="s">
        <v>2427</v>
      </c>
      <c r="B199" s="3">
        <v>45324</v>
      </c>
      <c r="C199" s="2" t="s">
        <v>2279</v>
      </c>
      <c r="D199" s="2" t="s">
        <v>45</v>
      </c>
      <c r="E199" s="2" t="s">
        <v>19</v>
      </c>
      <c r="F199" s="2" t="s">
        <v>20</v>
      </c>
      <c r="G199" s="2">
        <v>1110501642</v>
      </c>
      <c r="H199" s="2" t="s">
        <v>2428</v>
      </c>
      <c r="I199" s="2" t="s">
        <v>2429</v>
      </c>
      <c r="L199" s="2" t="s">
        <v>114</v>
      </c>
      <c r="M199" s="3">
        <v>45345</v>
      </c>
      <c r="N199" s="2" t="s">
        <v>24</v>
      </c>
      <c r="O199" s="2" t="s">
        <v>35</v>
      </c>
      <c r="P199" s="2" t="s">
        <v>25</v>
      </c>
    </row>
    <row r="200" spans="1:16" x14ac:dyDescent="0.25">
      <c r="A200" s="2" t="s">
        <v>2430</v>
      </c>
      <c r="B200" s="3">
        <v>45324</v>
      </c>
      <c r="C200" s="2" t="s">
        <v>2279</v>
      </c>
      <c r="D200" s="2" t="s">
        <v>18</v>
      </c>
      <c r="E200" s="2" t="s">
        <v>19</v>
      </c>
      <c r="F200" s="2" t="s">
        <v>20</v>
      </c>
      <c r="G200" s="2">
        <v>1030618569</v>
      </c>
      <c r="H200" s="2" t="s">
        <v>2431</v>
      </c>
      <c r="I200" s="2" t="s">
        <v>2432</v>
      </c>
      <c r="L200" s="2" t="s">
        <v>114</v>
      </c>
      <c r="M200" s="3">
        <v>45345</v>
      </c>
      <c r="N200" s="2" t="s">
        <v>24</v>
      </c>
      <c r="P200" s="2" t="s">
        <v>25</v>
      </c>
    </row>
    <row r="201" spans="1:16" x14ac:dyDescent="0.25">
      <c r="A201" s="2" t="s">
        <v>2433</v>
      </c>
      <c r="B201" s="3">
        <v>45324</v>
      </c>
      <c r="C201" s="2" t="s">
        <v>2279</v>
      </c>
      <c r="D201" s="2" t="s">
        <v>18</v>
      </c>
      <c r="E201" s="2" t="s">
        <v>19</v>
      </c>
      <c r="F201" s="2" t="s">
        <v>20</v>
      </c>
      <c r="G201" s="2">
        <v>28505220</v>
      </c>
      <c r="H201" s="2" t="s">
        <v>2434</v>
      </c>
      <c r="I201" s="2" t="s">
        <v>2435</v>
      </c>
      <c r="L201" s="2" t="s">
        <v>114</v>
      </c>
      <c r="M201" s="3">
        <v>45345</v>
      </c>
      <c r="N201" s="2" t="s">
        <v>24</v>
      </c>
      <c r="P201" s="2" t="s">
        <v>25</v>
      </c>
    </row>
    <row r="202" spans="1:16" x14ac:dyDescent="0.25">
      <c r="A202" s="2" t="s">
        <v>2436</v>
      </c>
      <c r="B202" s="3">
        <v>45324</v>
      </c>
      <c r="C202" s="2" t="s">
        <v>2279</v>
      </c>
      <c r="D202" s="2" t="s">
        <v>18</v>
      </c>
      <c r="E202" s="2" t="s">
        <v>19</v>
      </c>
      <c r="F202" s="2" t="s">
        <v>20</v>
      </c>
      <c r="G202" s="2">
        <v>0</v>
      </c>
      <c r="H202" s="2" t="s">
        <v>72</v>
      </c>
      <c r="I202" s="2" t="s">
        <v>2437</v>
      </c>
      <c r="L202" s="2" t="s">
        <v>114</v>
      </c>
      <c r="M202" s="3">
        <v>45345</v>
      </c>
      <c r="N202" s="2" t="s">
        <v>24</v>
      </c>
      <c r="P202" s="2" t="s">
        <v>25</v>
      </c>
    </row>
    <row r="203" spans="1:16" x14ac:dyDescent="0.25">
      <c r="A203" s="2" t="s">
        <v>2438</v>
      </c>
      <c r="B203" s="3">
        <v>45324</v>
      </c>
      <c r="C203" s="2" t="s">
        <v>2279</v>
      </c>
      <c r="D203" s="2" t="s">
        <v>18</v>
      </c>
      <c r="E203" s="2" t="s">
        <v>19</v>
      </c>
      <c r="F203" s="2" t="s">
        <v>104</v>
      </c>
      <c r="G203" s="2">
        <v>0</v>
      </c>
      <c r="H203" s="2" t="s">
        <v>72</v>
      </c>
      <c r="I203" s="2" t="s">
        <v>2439</v>
      </c>
      <c r="L203" s="2" t="s">
        <v>114</v>
      </c>
      <c r="M203" s="3">
        <v>45345</v>
      </c>
      <c r="N203" s="2" t="s">
        <v>24</v>
      </c>
      <c r="O203" s="2" t="s">
        <v>35</v>
      </c>
      <c r="P203" s="2" t="s">
        <v>36</v>
      </c>
    </row>
    <row r="204" spans="1:16" x14ac:dyDescent="0.25">
      <c r="A204" s="2" t="s">
        <v>2440</v>
      </c>
      <c r="B204" s="3">
        <v>45327</v>
      </c>
      <c r="C204" s="2" t="s">
        <v>2279</v>
      </c>
      <c r="D204" s="2" t="s">
        <v>18</v>
      </c>
      <c r="E204" s="2" t="s">
        <v>19</v>
      </c>
      <c r="F204" s="2" t="s">
        <v>20</v>
      </c>
      <c r="G204" s="2">
        <v>28554709</v>
      </c>
      <c r="H204" s="2" t="s">
        <v>2441</v>
      </c>
      <c r="I204" s="2" t="s">
        <v>2442</v>
      </c>
      <c r="L204" s="2" t="s">
        <v>114</v>
      </c>
      <c r="M204" s="3">
        <v>45348</v>
      </c>
      <c r="N204" s="2" t="s">
        <v>24</v>
      </c>
      <c r="P204" s="2" t="s">
        <v>25</v>
      </c>
    </row>
    <row r="205" spans="1:16" x14ac:dyDescent="0.25">
      <c r="A205" s="2" t="s">
        <v>2443</v>
      </c>
      <c r="B205" s="3">
        <v>45327</v>
      </c>
      <c r="C205" s="2" t="s">
        <v>2279</v>
      </c>
      <c r="D205" s="2" t="s">
        <v>18</v>
      </c>
      <c r="E205" s="2" t="s">
        <v>19</v>
      </c>
      <c r="F205" s="2" t="s">
        <v>20</v>
      </c>
      <c r="G205" s="2">
        <v>24891826</v>
      </c>
      <c r="H205" s="2" t="s">
        <v>2444</v>
      </c>
      <c r="I205" s="2" t="s">
        <v>2445</v>
      </c>
      <c r="L205" s="2" t="s">
        <v>114</v>
      </c>
      <c r="M205" s="3">
        <v>45348</v>
      </c>
      <c r="N205" s="2" t="s">
        <v>24</v>
      </c>
      <c r="P205" s="2" t="s">
        <v>25</v>
      </c>
    </row>
    <row r="206" spans="1:16" x14ac:dyDescent="0.25">
      <c r="A206" s="2" t="s">
        <v>2446</v>
      </c>
      <c r="B206" s="3">
        <v>45327</v>
      </c>
      <c r="C206" s="2" t="s">
        <v>2279</v>
      </c>
      <c r="D206" s="2" t="s">
        <v>18</v>
      </c>
      <c r="E206" s="2" t="s">
        <v>19</v>
      </c>
      <c r="F206" s="2" t="s">
        <v>20</v>
      </c>
      <c r="G206" s="2">
        <v>65762997</v>
      </c>
      <c r="H206" s="2" t="s">
        <v>2447</v>
      </c>
      <c r="I206" s="2" t="s">
        <v>2448</v>
      </c>
      <c r="L206" s="2" t="s">
        <v>114</v>
      </c>
      <c r="M206" s="3">
        <v>45348</v>
      </c>
      <c r="N206" s="2" t="s">
        <v>24</v>
      </c>
      <c r="P206" s="2" t="s">
        <v>25</v>
      </c>
    </row>
    <row r="207" spans="1:16" x14ac:dyDescent="0.25">
      <c r="A207" s="2" t="s">
        <v>2449</v>
      </c>
      <c r="B207" s="3">
        <v>45327</v>
      </c>
      <c r="C207" s="2" t="s">
        <v>2279</v>
      </c>
      <c r="D207" s="2" t="s">
        <v>18</v>
      </c>
      <c r="E207" s="2" t="s">
        <v>19</v>
      </c>
      <c r="F207" s="2" t="s">
        <v>20</v>
      </c>
      <c r="G207" s="2">
        <v>93358700</v>
      </c>
      <c r="H207" s="2" t="s">
        <v>2450</v>
      </c>
      <c r="I207" s="2" t="s">
        <v>2451</v>
      </c>
      <c r="L207" s="2" t="s">
        <v>114</v>
      </c>
      <c r="M207" s="3">
        <v>45348</v>
      </c>
      <c r="N207" s="2" t="s">
        <v>24</v>
      </c>
      <c r="P207" s="2" t="s">
        <v>25</v>
      </c>
    </row>
    <row r="208" spans="1:16" x14ac:dyDescent="0.25">
      <c r="A208" s="2" t="s">
        <v>2452</v>
      </c>
      <c r="B208" s="3">
        <v>45327</v>
      </c>
      <c r="C208" s="2" t="s">
        <v>2279</v>
      </c>
      <c r="D208" s="2" t="s">
        <v>18</v>
      </c>
      <c r="E208" s="2" t="s">
        <v>383</v>
      </c>
      <c r="F208" s="2" t="s">
        <v>20</v>
      </c>
      <c r="G208" s="2">
        <v>17654167</v>
      </c>
      <c r="H208" s="2" t="s">
        <v>2453</v>
      </c>
      <c r="I208" s="2" t="s">
        <v>2454</v>
      </c>
      <c r="L208" s="2" t="s">
        <v>49</v>
      </c>
      <c r="M208" s="3">
        <v>45369</v>
      </c>
      <c r="N208" s="2" t="s">
        <v>24</v>
      </c>
      <c r="P208" s="2" t="s">
        <v>25</v>
      </c>
    </row>
    <row r="209" spans="1:16" x14ac:dyDescent="0.25">
      <c r="A209" s="2" t="s">
        <v>2455</v>
      </c>
      <c r="B209" s="3">
        <v>45327</v>
      </c>
      <c r="C209" s="2" t="s">
        <v>2279</v>
      </c>
      <c r="D209" s="2" t="s">
        <v>45</v>
      </c>
      <c r="E209" s="2" t="s">
        <v>30</v>
      </c>
      <c r="F209" s="2" t="s">
        <v>20</v>
      </c>
      <c r="G209" s="2">
        <v>17335547</v>
      </c>
      <c r="H209" s="2" t="s">
        <v>396</v>
      </c>
      <c r="I209" s="2" t="s">
        <v>2456</v>
      </c>
      <c r="L209" s="2" t="s">
        <v>114</v>
      </c>
      <c r="M209" s="3">
        <v>45341</v>
      </c>
      <c r="N209" s="2" t="s">
        <v>24</v>
      </c>
      <c r="O209" s="2" t="s">
        <v>35</v>
      </c>
      <c r="P209" s="2" t="s">
        <v>25</v>
      </c>
    </row>
    <row r="210" spans="1:16" x14ac:dyDescent="0.25">
      <c r="A210" s="2" t="s">
        <v>2457</v>
      </c>
      <c r="B210" s="3">
        <v>45328</v>
      </c>
      <c r="C210" s="2" t="s">
        <v>2279</v>
      </c>
      <c r="D210" s="2" t="s">
        <v>18</v>
      </c>
      <c r="E210" s="2" t="s">
        <v>19</v>
      </c>
      <c r="F210" s="2" t="s">
        <v>20</v>
      </c>
      <c r="G210" s="2">
        <v>0</v>
      </c>
      <c r="H210" s="2" t="s">
        <v>72</v>
      </c>
      <c r="I210" s="2" t="s">
        <v>2458</v>
      </c>
      <c r="L210" s="2" t="s">
        <v>114</v>
      </c>
      <c r="M210" s="3">
        <v>45349</v>
      </c>
      <c r="N210" s="2" t="s">
        <v>24</v>
      </c>
      <c r="P210" s="2" t="s">
        <v>25</v>
      </c>
    </row>
    <row r="211" spans="1:16" x14ac:dyDescent="0.25">
      <c r="A211" s="2" t="s">
        <v>2459</v>
      </c>
      <c r="B211" s="3">
        <v>45328</v>
      </c>
      <c r="C211" s="2" t="s">
        <v>2279</v>
      </c>
      <c r="D211" s="2" t="s">
        <v>45</v>
      </c>
      <c r="E211" s="2" t="s">
        <v>19</v>
      </c>
      <c r="F211" s="2" t="s">
        <v>20</v>
      </c>
      <c r="G211" s="2">
        <v>19089700</v>
      </c>
      <c r="H211" s="2" t="s">
        <v>2460</v>
      </c>
      <c r="I211" s="2" t="s">
        <v>2461</v>
      </c>
      <c r="L211" s="2" t="s">
        <v>114</v>
      </c>
      <c r="M211" s="3">
        <v>45349</v>
      </c>
      <c r="N211" s="2" t="s">
        <v>24</v>
      </c>
      <c r="O211" s="2" t="s">
        <v>35</v>
      </c>
      <c r="P211" s="2" t="s">
        <v>25</v>
      </c>
    </row>
    <row r="212" spans="1:16" x14ac:dyDescent="0.25">
      <c r="A212" s="2" t="s">
        <v>2462</v>
      </c>
      <c r="B212" s="3">
        <v>45328</v>
      </c>
      <c r="C212" s="2" t="s">
        <v>2279</v>
      </c>
      <c r="D212" s="2" t="s">
        <v>45</v>
      </c>
      <c r="E212" s="2" t="s">
        <v>152</v>
      </c>
      <c r="F212" s="2" t="s">
        <v>20</v>
      </c>
      <c r="G212" s="2">
        <v>90066759</v>
      </c>
      <c r="H212" s="2" t="s">
        <v>2463</v>
      </c>
      <c r="I212" s="2" t="s">
        <v>2464</v>
      </c>
      <c r="L212" s="2" t="s">
        <v>114</v>
      </c>
      <c r="M212" s="3">
        <v>45349</v>
      </c>
      <c r="N212" s="2" t="s">
        <v>24</v>
      </c>
      <c r="O212" s="2" t="s">
        <v>35</v>
      </c>
      <c r="P212" s="2" t="s">
        <v>25</v>
      </c>
    </row>
    <row r="213" spans="1:16" x14ac:dyDescent="0.25">
      <c r="A213" s="2" t="s">
        <v>2465</v>
      </c>
      <c r="B213" s="3">
        <v>45328</v>
      </c>
      <c r="C213" s="2" t="s">
        <v>2279</v>
      </c>
      <c r="D213" s="2" t="s">
        <v>18</v>
      </c>
      <c r="E213" s="2" t="s">
        <v>19</v>
      </c>
      <c r="F213" s="2" t="s">
        <v>20</v>
      </c>
      <c r="G213" s="2">
        <v>0</v>
      </c>
      <c r="H213" s="2" t="s">
        <v>72</v>
      </c>
      <c r="I213" s="2" t="s">
        <v>2466</v>
      </c>
      <c r="L213" s="2" t="s">
        <v>114</v>
      </c>
      <c r="M213" s="3">
        <v>45349</v>
      </c>
      <c r="N213" s="2" t="s">
        <v>24</v>
      </c>
      <c r="P213" s="2" t="s">
        <v>25</v>
      </c>
    </row>
    <row r="214" spans="1:16" x14ac:dyDescent="0.25">
      <c r="A214" s="2" t="s">
        <v>2467</v>
      </c>
      <c r="B214" s="3">
        <v>45328</v>
      </c>
      <c r="C214" s="2" t="s">
        <v>2279</v>
      </c>
      <c r="D214" s="2" t="s">
        <v>18</v>
      </c>
      <c r="E214" s="2" t="s">
        <v>19</v>
      </c>
      <c r="F214" s="2" t="s">
        <v>20</v>
      </c>
      <c r="G214" s="2">
        <v>0</v>
      </c>
      <c r="H214" s="2" t="s">
        <v>72</v>
      </c>
      <c r="I214" s="2" t="s">
        <v>2468</v>
      </c>
      <c r="L214" s="2" t="s">
        <v>114</v>
      </c>
      <c r="M214" s="3">
        <v>45349</v>
      </c>
      <c r="N214" s="2" t="s">
        <v>24</v>
      </c>
      <c r="P214" s="2" t="s">
        <v>25</v>
      </c>
    </row>
    <row r="215" spans="1:16" x14ac:dyDescent="0.25">
      <c r="A215" s="2" t="s">
        <v>2469</v>
      </c>
      <c r="B215" s="3">
        <v>45328</v>
      </c>
      <c r="C215" s="2" t="s">
        <v>2279</v>
      </c>
      <c r="D215" s="2" t="s">
        <v>18</v>
      </c>
      <c r="E215" s="2" t="s">
        <v>383</v>
      </c>
      <c r="F215" s="2" t="s">
        <v>20</v>
      </c>
      <c r="G215" s="2">
        <v>14214255</v>
      </c>
      <c r="H215" s="2" t="s">
        <v>2470</v>
      </c>
      <c r="I215" s="2" t="s">
        <v>2471</v>
      </c>
      <c r="L215" s="2" t="s">
        <v>49</v>
      </c>
      <c r="M215" s="3">
        <v>45370</v>
      </c>
      <c r="N215" s="2" t="s">
        <v>24</v>
      </c>
      <c r="P215" s="2" t="s">
        <v>25</v>
      </c>
    </row>
    <row r="216" spans="1:16" x14ac:dyDescent="0.25">
      <c r="A216" s="2" t="s">
        <v>2472</v>
      </c>
      <c r="B216" s="3">
        <v>45329</v>
      </c>
      <c r="C216" s="2" t="s">
        <v>2279</v>
      </c>
      <c r="D216" s="2" t="s">
        <v>18</v>
      </c>
      <c r="E216" s="2" t="s">
        <v>19</v>
      </c>
      <c r="F216" s="2" t="s">
        <v>20</v>
      </c>
      <c r="G216" s="2">
        <v>0</v>
      </c>
      <c r="H216" s="2" t="s">
        <v>72</v>
      </c>
      <c r="I216" s="2" t="s">
        <v>2473</v>
      </c>
      <c r="L216" s="2" t="s">
        <v>114</v>
      </c>
      <c r="M216" s="3">
        <v>45350</v>
      </c>
      <c r="N216" s="2" t="s">
        <v>24</v>
      </c>
      <c r="P216" s="2" t="s">
        <v>25</v>
      </c>
    </row>
    <row r="217" spans="1:16" x14ac:dyDescent="0.25">
      <c r="A217" s="2" t="s">
        <v>2474</v>
      </c>
      <c r="B217" s="3">
        <v>45329</v>
      </c>
      <c r="C217" s="2" t="s">
        <v>2279</v>
      </c>
      <c r="D217" s="2" t="s">
        <v>18</v>
      </c>
      <c r="E217" s="2" t="s">
        <v>449</v>
      </c>
      <c r="F217" s="2" t="s">
        <v>20</v>
      </c>
      <c r="G217" s="2">
        <v>93399034</v>
      </c>
      <c r="H217" s="2" t="s">
        <v>2475</v>
      </c>
      <c r="I217" s="2" t="s">
        <v>2476</v>
      </c>
      <c r="L217" s="2" t="s">
        <v>114</v>
      </c>
      <c r="M217" s="3">
        <v>45350</v>
      </c>
      <c r="N217" s="2" t="s">
        <v>24</v>
      </c>
      <c r="P217" s="2" t="s">
        <v>25</v>
      </c>
    </row>
    <row r="218" spans="1:16" x14ac:dyDescent="0.25">
      <c r="A218" s="2" t="s">
        <v>2477</v>
      </c>
      <c r="B218" s="3">
        <v>45329</v>
      </c>
      <c r="C218" s="2" t="s">
        <v>2279</v>
      </c>
      <c r="D218" s="2" t="s">
        <v>18</v>
      </c>
      <c r="E218" s="2" t="s">
        <v>383</v>
      </c>
      <c r="F218" s="2" t="s">
        <v>104</v>
      </c>
      <c r="G218" s="2">
        <v>65775833</v>
      </c>
      <c r="H218" s="2" t="s">
        <v>2478</v>
      </c>
      <c r="I218" s="2" t="s">
        <v>2479</v>
      </c>
      <c r="L218" s="2" t="s">
        <v>49</v>
      </c>
      <c r="M218" s="3">
        <v>45371</v>
      </c>
      <c r="N218" s="2" t="s">
        <v>24</v>
      </c>
      <c r="O218" s="2" t="s">
        <v>35</v>
      </c>
      <c r="P218" s="2" t="s">
        <v>36</v>
      </c>
    </row>
    <row r="219" spans="1:16" x14ac:dyDescent="0.25">
      <c r="A219" s="2" t="s">
        <v>2480</v>
      </c>
      <c r="B219" s="3">
        <v>45329</v>
      </c>
      <c r="C219" s="2" t="s">
        <v>2279</v>
      </c>
      <c r="D219" s="2" t="s">
        <v>18</v>
      </c>
      <c r="E219" s="2" t="s">
        <v>383</v>
      </c>
      <c r="F219" s="2" t="s">
        <v>104</v>
      </c>
      <c r="G219" s="2">
        <v>65775833</v>
      </c>
      <c r="H219" s="2" t="s">
        <v>2478</v>
      </c>
      <c r="I219" s="2" t="s">
        <v>2481</v>
      </c>
      <c r="L219" s="2" t="s">
        <v>49</v>
      </c>
      <c r="M219" s="3">
        <v>45371</v>
      </c>
      <c r="N219" s="2" t="s">
        <v>24</v>
      </c>
      <c r="O219" s="2" t="s">
        <v>35</v>
      </c>
      <c r="P219" s="2" t="s">
        <v>36</v>
      </c>
    </row>
    <row r="220" spans="1:16" x14ac:dyDescent="0.25">
      <c r="A220" s="2" t="s">
        <v>2482</v>
      </c>
      <c r="B220" s="3">
        <v>45329</v>
      </c>
      <c r="C220" s="2" t="s">
        <v>2279</v>
      </c>
      <c r="D220" s="2" t="s">
        <v>18</v>
      </c>
      <c r="E220" s="2" t="s">
        <v>19</v>
      </c>
      <c r="F220" s="2" t="s">
        <v>20</v>
      </c>
      <c r="G220" s="2">
        <v>51874890</v>
      </c>
      <c r="H220" s="2" t="s">
        <v>2483</v>
      </c>
      <c r="I220" s="2" t="s">
        <v>2484</v>
      </c>
      <c r="L220" s="2" t="s">
        <v>114</v>
      </c>
      <c r="M220" s="3">
        <v>45350</v>
      </c>
      <c r="N220" s="2" t="s">
        <v>24</v>
      </c>
      <c r="P220" s="2" t="s">
        <v>25</v>
      </c>
    </row>
    <row r="221" spans="1:16" x14ac:dyDescent="0.25">
      <c r="A221" s="2" t="s">
        <v>2485</v>
      </c>
      <c r="B221" s="3">
        <v>45329</v>
      </c>
      <c r="C221" s="2" t="s">
        <v>2279</v>
      </c>
      <c r="D221" s="2" t="s">
        <v>18</v>
      </c>
      <c r="E221" s="2" t="s">
        <v>383</v>
      </c>
      <c r="F221" s="2" t="s">
        <v>104</v>
      </c>
      <c r="G221" s="2">
        <v>14221752</v>
      </c>
      <c r="H221" s="2" t="s">
        <v>2486</v>
      </c>
      <c r="I221" s="2" t="s">
        <v>2487</v>
      </c>
      <c r="L221" s="2" t="s">
        <v>49</v>
      </c>
      <c r="M221" s="3">
        <v>45371</v>
      </c>
      <c r="N221" s="2" t="s">
        <v>24</v>
      </c>
      <c r="O221" s="2" t="s">
        <v>35</v>
      </c>
      <c r="P221" s="2" t="s">
        <v>36</v>
      </c>
    </row>
    <row r="222" spans="1:16" x14ac:dyDescent="0.25">
      <c r="A222" s="2" t="s">
        <v>2488</v>
      </c>
      <c r="B222" s="3">
        <v>45329</v>
      </c>
      <c r="C222" s="2" t="s">
        <v>2279</v>
      </c>
      <c r="D222" s="2" t="s">
        <v>18</v>
      </c>
      <c r="E222" s="2" t="s">
        <v>19</v>
      </c>
      <c r="F222" s="2" t="s">
        <v>20</v>
      </c>
      <c r="G222" s="2">
        <v>0</v>
      </c>
      <c r="H222" s="2" t="s">
        <v>72</v>
      </c>
      <c r="I222" s="2" t="s">
        <v>2489</v>
      </c>
      <c r="L222" s="2" t="s">
        <v>114</v>
      </c>
      <c r="M222" s="3">
        <v>45350</v>
      </c>
      <c r="N222" s="2" t="s">
        <v>24</v>
      </c>
      <c r="P222" s="2" t="s">
        <v>25</v>
      </c>
    </row>
    <row r="223" spans="1:16" x14ac:dyDescent="0.25">
      <c r="A223" s="2" t="s">
        <v>2497</v>
      </c>
      <c r="B223" s="3">
        <v>45329</v>
      </c>
      <c r="C223" s="2" t="s">
        <v>2279</v>
      </c>
      <c r="D223" s="2" t="s">
        <v>18</v>
      </c>
      <c r="E223" s="2" t="s">
        <v>383</v>
      </c>
      <c r="F223" s="2" t="s">
        <v>20</v>
      </c>
      <c r="G223" s="2">
        <v>93413172</v>
      </c>
      <c r="H223" s="2" t="s">
        <v>2498</v>
      </c>
      <c r="I223" s="2" t="s">
        <v>2499</v>
      </c>
      <c r="L223" s="2" t="s">
        <v>49</v>
      </c>
      <c r="M223" s="3">
        <v>45371</v>
      </c>
      <c r="N223" s="2" t="s">
        <v>24</v>
      </c>
      <c r="P223" s="2" t="s">
        <v>25</v>
      </c>
    </row>
    <row r="224" spans="1:16" x14ac:dyDescent="0.25">
      <c r="A224" s="2" t="s">
        <v>2500</v>
      </c>
      <c r="B224" s="3">
        <v>45329</v>
      </c>
      <c r="C224" s="2" t="s">
        <v>2279</v>
      </c>
      <c r="D224" s="2" t="s">
        <v>18</v>
      </c>
      <c r="E224" s="2" t="s">
        <v>19</v>
      </c>
      <c r="F224" s="2" t="s">
        <v>20</v>
      </c>
      <c r="G224" s="2">
        <v>5881675</v>
      </c>
      <c r="H224" s="2" t="s">
        <v>2501</v>
      </c>
      <c r="I224" s="2" t="s">
        <v>2502</v>
      </c>
      <c r="L224" s="2" t="s">
        <v>114</v>
      </c>
      <c r="M224" s="3">
        <v>45350</v>
      </c>
      <c r="N224" s="2" t="s">
        <v>24</v>
      </c>
      <c r="P224" s="2" t="s">
        <v>25</v>
      </c>
    </row>
    <row r="225" spans="1:16" x14ac:dyDescent="0.25">
      <c r="A225" s="2" t="s">
        <v>2503</v>
      </c>
      <c r="B225" s="3">
        <v>45330</v>
      </c>
      <c r="C225" s="2" t="s">
        <v>2279</v>
      </c>
      <c r="D225" s="2" t="s">
        <v>18</v>
      </c>
      <c r="E225" s="2" t="s">
        <v>19</v>
      </c>
      <c r="F225" s="2" t="s">
        <v>20</v>
      </c>
      <c r="G225" s="2">
        <v>0</v>
      </c>
      <c r="H225" s="2" t="s">
        <v>72</v>
      </c>
      <c r="I225" s="2" t="s">
        <v>2504</v>
      </c>
      <c r="L225" s="2" t="s">
        <v>114</v>
      </c>
      <c r="M225" s="3">
        <v>45351</v>
      </c>
      <c r="N225" s="2" t="s">
        <v>24</v>
      </c>
      <c r="P225" s="2" t="s">
        <v>25</v>
      </c>
    </row>
    <row r="226" spans="1:16" x14ac:dyDescent="0.25">
      <c r="A226" s="2" t="s">
        <v>2505</v>
      </c>
      <c r="B226" s="3">
        <v>45330</v>
      </c>
      <c r="C226" s="2" t="s">
        <v>2279</v>
      </c>
      <c r="D226" s="2" t="s">
        <v>18</v>
      </c>
      <c r="E226" s="2" t="s">
        <v>19</v>
      </c>
      <c r="F226" s="2" t="s">
        <v>20</v>
      </c>
      <c r="G226" s="2">
        <v>0</v>
      </c>
      <c r="H226" s="2" t="s">
        <v>72</v>
      </c>
      <c r="I226" s="2" t="s">
        <v>2504</v>
      </c>
      <c r="L226" s="2" t="s">
        <v>114</v>
      </c>
      <c r="M226" s="3">
        <v>45351</v>
      </c>
      <c r="N226" s="2" t="s">
        <v>24</v>
      </c>
      <c r="P226" s="2" t="s">
        <v>25</v>
      </c>
    </row>
    <row r="227" spans="1:16" x14ac:dyDescent="0.25">
      <c r="A227" s="2" t="s">
        <v>2506</v>
      </c>
      <c r="B227" s="3">
        <v>45330</v>
      </c>
      <c r="C227" s="2" t="s">
        <v>2279</v>
      </c>
      <c r="D227" s="2" t="s">
        <v>38</v>
      </c>
      <c r="E227" s="2" t="s">
        <v>19</v>
      </c>
      <c r="F227" s="2" t="s">
        <v>20</v>
      </c>
      <c r="G227" s="2">
        <v>38254092</v>
      </c>
      <c r="H227" s="2" t="s">
        <v>2507</v>
      </c>
      <c r="I227" s="2" t="s">
        <v>2508</v>
      </c>
      <c r="L227" s="2" t="s">
        <v>114</v>
      </c>
      <c r="M227" s="3">
        <v>45351</v>
      </c>
      <c r="N227" s="2" t="s">
        <v>24</v>
      </c>
      <c r="O227" s="2" t="s">
        <v>35</v>
      </c>
      <c r="P227" s="2" t="s">
        <v>25</v>
      </c>
    </row>
    <row r="228" spans="1:16" x14ac:dyDescent="0.25">
      <c r="A228" s="2" t="s">
        <v>2509</v>
      </c>
      <c r="B228" s="3">
        <v>45330</v>
      </c>
      <c r="C228" s="2" t="s">
        <v>2279</v>
      </c>
      <c r="D228" s="2" t="s">
        <v>18</v>
      </c>
      <c r="E228" s="2" t="s">
        <v>449</v>
      </c>
      <c r="F228" s="2" t="s">
        <v>104</v>
      </c>
      <c r="G228" s="2">
        <v>0</v>
      </c>
      <c r="H228" s="2" t="s">
        <v>72</v>
      </c>
      <c r="I228" s="2" t="s">
        <v>2510</v>
      </c>
      <c r="L228" s="2" t="s">
        <v>114</v>
      </c>
      <c r="M228" s="3">
        <v>45351</v>
      </c>
      <c r="N228" s="2" t="s">
        <v>24</v>
      </c>
      <c r="P228" s="2" t="s">
        <v>25</v>
      </c>
    </row>
    <row r="229" spans="1:16" x14ac:dyDescent="0.25">
      <c r="A229" s="2" t="s">
        <v>2511</v>
      </c>
      <c r="B229" s="3">
        <v>45330</v>
      </c>
      <c r="C229" s="2" t="s">
        <v>2279</v>
      </c>
      <c r="D229" s="2" t="s">
        <v>18</v>
      </c>
      <c r="E229" s="2" t="s">
        <v>383</v>
      </c>
      <c r="F229" s="2" t="s">
        <v>20</v>
      </c>
      <c r="G229" s="2">
        <v>14196154</v>
      </c>
      <c r="H229" s="2" t="s">
        <v>2512</v>
      </c>
      <c r="I229" s="2" t="s">
        <v>2513</v>
      </c>
      <c r="L229" s="2" t="s">
        <v>49</v>
      </c>
      <c r="M229" s="3">
        <v>45372</v>
      </c>
      <c r="N229" s="2" t="s">
        <v>24</v>
      </c>
      <c r="P229" s="2" t="s">
        <v>25</v>
      </c>
    </row>
    <row r="230" spans="1:16" x14ac:dyDescent="0.25">
      <c r="A230" s="2" t="s">
        <v>2514</v>
      </c>
      <c r="B230" s="3">
        <v>45330</v>
      </c>
      <c r="C230" s="2" t="s">
        <v>2279</v>
      </c>
      <c r="D230" s="2" t="s">
        <v>18</v>
      </c>
      <c r="E230" s="2" t="s">
        <v>383</v>
      </c>
      <c r="F230" s="2" t="s">
        <v>104</v>
      </c>
      <c r="G230" s="2">
        <v>14196154</v>
      </c>
      <c r="H230" s="2" t="s">
        <v>2512</v>
      </c>
      <c r="I230" s="2" t="s">
        <v>2515</v>
      </c>
      <c r="L230" s="2" t="s">
        <v>49</v>
      </c>
      <c r="M230" s="3">
        <v>45372</v>
      </c>
      <c r="N230" s="2" t="s">
        <v>24</v>
      </c>
      <c r="P230" s="2" t="s">
        <v>25</v>
      </c>
    </row>
    <row r="231" spans="1:16" x14ac:dyDescent="0.25">
      <c r="A231" s="2" t="s">
        <v>2516</v>
      </c>
      <c r="B231" s="3">
        <v>45330</v>
      </c>
      <c r="C231" s="2" t="s">
        <v>2279</v>
      </c>
      <c r="D231" s="2" t="s">
        <v>45</v>
      </c>
      <c r="E231" s="2" t="s">
        <v>19</v>
      </c>
      <c r="F231" s="2" t="s">
        <v>20</v>
      </c>
      <c r="G231" s="2">
        <v>65776827</v>
      </c>
      <c r="H231" s="2" t="s">
        <v>2517</v>
      </c>
      <c r="I231" s="2" t="s">
        <v>2518</v>
      </c>
      <c r="L231" s="2" t="s">
        <v>114</v>
      </c>
      <c r="M231" s="3">
        <v>45351</v>
      </c>
      <c r="N231" s="2" t="s">
        <v>24</v>
      </c>
      <c r="O231" s="2" t="s">
        <v>35</v>
      </c>
      <c r="P231" s="2" t="s">
        <v>25</v>
      </c>
    </row>
    <row r="232" spans="1:16" x14ac:dyDescent="0.25">
      <c r="A232" s="2" t="s">
        <v>2519</v>
      </c>
      <c r="B232" s="3">
        <v>45330</v>
      </c>
      <c r="C232" s="2" t="s">
        <v>2279</v>
      </c>
      <c r="D232" s="2" t="s">
        <v>18</v>
      </c>
      <c r="E232" s="2" t="s">
        <v>383</v>
      </c>
      <c r="F232" s="2" t="s">
        <v>104</v>
      </c>
      <c r="G232" s="2">
        <v>0</v>
      </c>
      <c r="H232" s="2" t="s">
        <v>72</v>
      </c>
      <c r="I232" s="2" t="s">
        <v>2520</v>
      </c>
      <c r="L232" s="2" t="s">
        <v>49</v>
      </c>
      <c r="M232" s="3">
        <v>45372</v>
      </c>
      <c r="N232" s="2" t="s">
        <v>24</v>
      </c>
      <c r="P232" s="2" t="s">
        <v>25</v>
      </c>
    </row>
    <row r="233" spans="1:16" x14ac:dyDescent="0.25">
      <c r="A233" s="2" t="s">
        <v>2521</v>
      </c>
      <c r="B233" s="3">
        <v>45331</v>
      </c>
      <c r="C233" s="2" t="s">
        <v>2279</v>
      </c>
      <c r="D233" s="2" t="s">
        <v>38</v>
      </c>
      <c r="E233" s="2" t="s">
        <v>19</v>
      </c>
      <c r="F233" s="2" t="s">
        <v>20</v>
      </c>
      <c r="G233" s="2">
        <v>900104881</v>
      </c>
      <c r="H233" s="2" t="s">
        <v>1423</v>
      </c>
      <c r="I233" s="2" t="s">
        <v>2522</v>
      </c>
      <c r="L233" s="2" t="s">
        <v>114</v>
      </c>
      <c r="M233" s="3">
        <v>45352</v>
      </c>
      <c r="N233" s="2" t="s">
        <v>24</v>
      </c>
      <c r="O233" s="2" t="s">
        <v>35</v>
      </c>
      <c r="P233" s="2" t="s">
        <v>25</v>
      </c>
    </row>
    <row r="234" spans="1:16" x14ac:dyDescent="0.25">
      <c r="A234" s="2" t="s">
        <v>2523</v>
      </c>
      <c r="B234" s="3">
        <v>45331</v>
      </c>
      <c r="C234" s="2" t="s">
        <v>2279</v>
      </c>
      <c r="D234" s="2" t="s">
        <v>18</v>
      </c>
      <c r="E234" s="2" t="s">
        <v>383</v>
      </c>
      <c r="F234" s="2" t="s">
        <v>20</v>
      </c>
      <c r="G234" s="2">
        <v>0</v>
      </c>
      <c r="H234" s="2" t="s">
        <v>72</v>
      </c>
      <c r="I234" s="2" t="s">
        <v>2524</v>
      </c>
      <c r="L234" s="2" t="s">
        <v>49</v>
      </c>
      <c r="M234" s="3">
        <v>45373</v>
      </c>
      <c r="N234" s="2" t="s">
        <v>24</v>
      </c>
      <c r="P234" s="2" t="s">
        <v>25</v>
      </c>
    </row>
    <row r="235" spans="1:16" x14ac:dyDescent="0.25">
      <c r="A235" s="2" t="s">
        <v>2525</v>
      </c>
      <c r="B235" s="3">
        <v>45331</v>
      </c>
      <c r="C235" s="2" t="s">
        <v>2279</v>
      </c>
      <c r="D235" s="2" t="s">
        <v>18</v>
      </c>
      <c r="E235" s="2" t="s">
        <v>19</v>
      </c>
      <c r="F235" s="2" t="s">
        <v>20</v>
      </c>
      <c r="G235" s="2">
        <v>38235494</v>
      </c>
      <c r="H235" s="2" t="s">
        <v>2526</v>
      </c>
      <c r="I235" s="2" t="s">
        <v>2527</v>
      </c>
      <c r="L235" s="2" t="s">
        <v>114</v>
      </c>
      <c r="M235" s="3">
        <v>45352</v>
      </c>
      <c r="N235" s="2" t="s">
        <v>24</v>
      </c>
      <c r="P235" s="2" t="s">
        <v>25</v>
      </c>
    </row>
    <row r="236" spans="1:16" x14ac:dyDescent="0.25">
      <c r="A236" s="2" t="s">
        <v>2528</v>
      </c>
      <c r="B236" s="3">
        <v>45331</v>
      </c>
      <c r="C236" s="2" t="s">
        <v>2279</v>
      </c>
      <c r="D236" s="2" t="s">
        <v>18</v>
      </c>
      <c r="E236" s="2" t="s">
        <v>19</v>
      </c>
      <c r="F236" s="2" t="s">
        <v>20</v>
      </c>
      <c r="G236" s="2">
        <v>93238298</v>
      </c>
      <c r="H236" s="2" t="s">
        <v>2529</v>
      </c>
      <c r="I236" s="2" t="s">
        <v>2530</v>
      </c>
      <c r="L236" s="2" t="s">
        <v>114</v>
      </c>
      <c r="M236" s="3">
        <v>45352</v>
      </c>
      <c r="N236" s="2" t="s">
        <v>24</v>
      </c>
      <c r="P236" s="2" t="s">
        <v>25</v>
      </c>
    </row>
    <row r="237" spans="1:16" x14ac:dyDescent="0.25">
      <c r="A237" s="2" t="s">
        <v>2531</v>
      </c>
      <c r="B237" s="3">
        <v>45331</v>
      </c>
      <c r="C237" s="2" t="s">
        <v>2279</v>
      </c>
      <c r="D237" s="2" t="s">
        <v>38</v>
      </c>
      <c r="E237" s="2" t="s">
        <v>39</v>
      </c>
      <c r="F237" s="2" t="s">
        <v>20</v>
      </c>
      <c r="G237" s="2">
        <v>900498379</v>
      </c>
      <c r="H237" s="2" t="s">
        <v>2532</v>
      </c>
      <c r="I237" s="2" t="s">
        <v>2533</v>
      </c>
      <c r="L237" s="2" t="s">
        <v>114</v>
      </c>
      <c r="M237" s="3">
        <v>45345</v>
      </c>
      <c r="N237" s="2" t="s">
        <v>24</v>
      </c>
      <c r="O237" s="2" t="s">
        <v>35</v>
      </c>
      <c r="P237" s="2" t="s">
        <v>25</v>
      </c>
    </row>
    <row r="238" spans="1:16" x14ac:dyDescent="0.25">
      <c r="A238" s="2" t="s">
        <v>2534</v>
      </c>
      <c r="B238" s="3">
        <v>45331</v>
      </c>
      <c r="C238" s="2" t="s">
        <v>2279</v>
      </c>
      <c r="D238" s="2" t="s">
        <v>18</v>
      </c>
      <c r="E238" s="2" t="s">
        <v>19</v>
      </c>
      <c r="F238" s="2" t="s">
        <v>20</v>
      </c>
      <c r="G238" s="2">
        <v>811030322</v>
      </c>
      <c r="H238" s="2" t="s">
        <v>2535</v>
      </c>
      <c r="I238" s="2" t="s">
        <v>2536</v>
      </c>
      <c r="L238" s="2" t="s">
        <v>114</v>
      </c>
      <c r="M238" s="3">
        <v>45352</v>
      </c>
      <c r="N238" s="2" t="s">
        <v>24</v>
      </c>
      <c r="P238" s="2" t="s">
        <v>25</v>
      </c>
    </row>
    <row r="239" spans="1:16" x14ac:dyDescent="0.25">
      <c r="A239" s="2" t="s">
        <v>2537</v>
      </c>
      <c r="B239" s="3">
        <v>45331</v>
      </c>
      <c r="C239" s="2" t="s">
        <v>2279</v>
      </c>
      <c r="D239" s="2" t="s">
        <v>18</v>
      </c>
      <c r="E239" s="2" t="s">
        <v>19</v>
      </c>
      <c r="F239" s="2" t="s">
        <v>20</v>
      </c>
      <c r="G239" s="2">
        <v>5962767</v>
      </c>
      <c r="H239" s="2" t="s">
        <v>2538</v>
      </c>
      <c r="I239" s="2" t="s">
        <v>2539</v>
      </c>
      <c r="L239" s="2" t="s">
        <v>114</v>
      </c>
      <c r="M239" s="3">
        <v>45352</v>
      </c>
      <c r="N239" s="2" t="s">
        <v>24</v>
      </c>
      <c r="P239" s="2" t="s">
        <v>25</v>
      </c>
    </row>
    <row r="240" spans="1:16" x14ac:dyDescent="0.25">
      <c r="A240" s="2" t="s">
        <v>2540</v>
      </c>
      <c r="B240" s="3">
        <v>45331</v>
      </c>
      <c r="C240" s="2" t="s">
        <v>2279</v>
      </c>
      <c r="D240" s="2" t="s">
        <v>18</v>
      </c>
      <c r="E240" s="2" t="s">
        <v>19</v>
      </c>
      <c r="F240" s="2" t="s">
        <v>20</v>
      </c>
      <c r="G240" s="2">
        <v>0</v>
      </c>
      <c r="H240" s="2" t="s">
        <v>72</v>
      </c>
      <c r="I240" s="2" t="s">
        <v>2541</v>
      </c>
      <c r="L240" s="2" t="s">
        <v>114</v>
      </c>
      <c r="M240" s="3">
        <v>45352</v>
      </c>
      <c r="N240" s="2" t="s">
        <v>24</v>
      </c>
      <c r="P240" s="2" t="s">
        <v>25</v>
      </c>
    </row>
    <row r="241" spans="1:16" x14ac:dyDescent="0.25">
      <c r="A241" s="2" t="s">
        <v>2542</v>
      </c>
      <c r="B241" s="3">
        <v>45331</v>
      </c>
      <c r="C241" s="2" t="s">
        <v>2279</v>
      </c>
      <c r="D241" s="2" t="s">
        <v>18</v>
      </c>
      <c r="E241" s="2" t="s">
        <v>19</v>
      </c>
      <c r="F241" s="2" t="s">
        <v>20</v>
      </c>
      <c r="G241" s="2">
        <v>1110471697</v>
      </c>
      <c r="H241" s="2" t="s">
        <v>2543</v>
      </c>
      <c r="I241" s="2" t="s">
        <v>2544</v>
      </c>
      <c r="L241" s="2" t="s">
        <v>114</v>
      </c>
      <c r="M241" s="3">
        <v>45352</v>
      </c>
      <c r="N241" s="2" t="s">
        <v>24</v>
      </c>
      <c r="P241" s="2" t="s">
        <v>25</v>
      </c>
    </row>
    <row r="242" spans="1:16" x14ac:dyDescent="0.25">
      <c r="A242" s="2" t="s">
        <v>2545</v>
      </c>
      <c r="B242" s="3">
        <v>45331</v>
      </c>
      <c r="C242" s="2" t="s">
        <v>2279</v>
      </c>
      <c r="D242" s="2" t="s">
        <v>18</v>
      </c>
      <c r="E242" s="2" t="s">
        <v>19</v>
      </c>
      <c r="F242" s="2" t="s">
        <v>20</v>
      </c>
      <c r="G242" s="2">
        <v>0</v>
      </c>
      <c r="H242" s="2" t="s">
        <v>72</v>
      </c>
      <c r="I242" s="2" t="s">
        <v>2546</v>
      </c>
      <c r="L242" s="2" t="s">
        <v>114</v>
      </c>
      <c r="M242" s="3">
        <v>45352</v>
      </c>
      <c r="N242" s="2" t="s">
        <v>24</v>
      </c>
      <c r="P242" s="2" t="s">
        <v>25</v>
      </c>
    </row>
    <row r="243" spans="1:16" x14ac:dyDescent="0.25">
      <c r="A243" s="2" t="s">
        <v>2547</v>
      </c>
      <c r="B243" s="3">
        <v>45331</v>
      </c>
      <c r="C243" s="2" t="s">
        <v>2279</v>
      </c>
      <c r="D243" s="2" t="s">
        <v>18</v>
      </c>
      <c r="E243" s="2" t="s">
        <v>19</v>
      </c>
      <c r="F243" s="2" t="s">
        <v>20</v>
      </c>
      <c r="G243" s="2">
        <v>0</v>
      </c>
      <c r="H243" s="2" t="s">
        <v>72</v>
      </c>
      <c r="I243" s="2" t="s">
        <v>2548</v>
      </c>
      <c r="L243" s="2" t="s">
        <v>114</v>
      </c>
      <c r="M243" s="3">
        <v>45352</v>
      </c>
      <c r="N243" s="2" t="s">
        <v>24</v>
      </c>
      <c r="P243" s="2" t="s">
        <v>25</v>
      </c>
    </row>
    <row r="244" spans="1:16" x14ac:dyDescent="0.25">
      <c r="A244" s="2" t="s">
        <v>2552</v>
      </c>
      <c r="B244" s="3">
        <v>45334</v>
      </c>
      <c r="C244" s="2" t="s">
        <v>2279</v>
      </c>
      <c r="D244" s="2" t="s">
        <v>18</v>
      </c>
      <c r="E244" s="2" t="s">
        <v>383</v>
      </c>
      <c r="F244" s="2" t="s">
        <v>20</v>
      </c>
      <c r="G244" s="2">
        <v>0</v>
      </c>
      <c r="H244" s="2" t="s">
        <v>72</v>
      </c>
      <c r="I244" s="2" t="s">
        <v>2553</v>
      </c>
      <c r="L244" s="2" t="s">
        <v>49</v>
      </c>
      <c r="M244" s="3">
        <v>45377</v>
      </c>
      <c r="N244" s="2" t="s">
        <v>24</v>
      </c>
      <c r="P244" s="2" t="s">
        <v>25</v>
      </c>
    </row>
    <row r="245" spans="1:16" x14ac:dyDescent="0.25">
      <c r="A245" s="2" t="s">
        <v>2554</v>
      </c>
      <c r="B245" s="3">
        <v>45334</v>
      </c>
      <c r="C245" s="2" t="s">
        <v>2279</v>
      </c>
      <c r="D245" s="2" t="s">
        <v>38</v>
      </c>
      <c r="E245" s="2" t="s">
        <v>19</v>
      </c>
      <c r="F245" s="2" t="s">
        <v>20</v>
      </c>
      <c r="G245" s="2">
        <v>0</v>
      </c>
      <c r="H245" s="2" t="s">
        <v>2555</v>
      </c>
      <c r="I245" s="2" t="s">
        <v>2301</v>
      </c>
      <c r="L245" s="2" t="s">
        <v>114</v>
      </c>
      <c r="M245" s="3">
        <v>45355</v>
      </c>
      <c r="N245" s="2" t="s">
        <v>24</v>
      </c>
      <c r="O245" s="2" t="s">
        <v>35</v>
      </c>
      <c r="P245" s="2" t="s">
        <v>25</v>
      </c>
    </row>
    <row r="246" spans="1:16" x14ac:dyDescent="0.25">
      <c r="A246" s="2" t="s">
        <v>2556</v>
      </c>
      <c r="B246" s="3">
        <v>45334</v>
      </c>
      <c r="C246" s="2" t="s">
        <v>2279</v>
      </c>
      <c r="D246" s="2" t="s">
        <v>18</v>
      </c>
      <c r="E246" s="2" t="s">
        <v>383</v>
      </c>
      <c r="F246" s="2" t="s">
        <v>20</v>
      </c>
      <c r="G246" s="2">
        <v>0</v>
      </c>
      <c r="H246" s="2" t="s">
        <v>72</v>
      </c>
      <c r="I246" s="2" t="s">
        <v>2557</v>
      </c>
      <c r="L246" s="2" t="s">
        <v>49</v>
      </c>
      <c r="M246" s="3">
        <v>45377</v>
      </c>
      <c r="N246" s="2" t="s">
        <v>24</v>
      </c>
      <c r="P246" s="2" t="s">
        <v>25</v>
      </c>
    </row>
    <row r="247" spans="1:16" x14ac:dyDescent="0.25">
      <c r="A247" s="2" t="s">
        <v>2558</v>
      </c>
      <c r="B247" s="3">
        <v>45334</v>
      </c>
      <c r="C247" s="2" t="s">
        <v>2279</v>
      </c>
      <c r="D247" s="2" t="s">
        <v>18</v>
      </c>
      <c r="E247" s="2" t="s">
        <v>19</v>
      </c>
      <c r="F247" s="2" t="s">
        <v>20</v>
      </c>
      <c r="G247" s="2">
        <v>28915766</v>
      </c>
      <c r="H247" s="2" t="s">
        <v>2559</v>
      </c>
      <c r="I247" s="2" t="s">
        <v>2560</v>
      </c>
      <c r="L247" s="2" t="s">
        <v>114</v>
      </c>
      <c r="M247" s="3">
        <v>45355</v>
      </c>
      <c r="N247" s="2" t="s">
        <v>24</v>
      </c>
      <c r="P247" s="2" t="s">
        <v>25</v>
      </c>
    </row>
    <row r="248" spans="1:16" x14ac:dyDescent="0.25">
      <c r="A248" s="2" t="s">
        <v>2561</v>
      </c>
      <c r="B248" s="3">
        <v>45334</v>
      </c>
      <c r="C248" s="2" t="s">
        <v>2279</v>
      </c>
      <c r="D248" s="2" t="s">
        <v>18</v>
      </c>
      <c r="E248" s="2" t="s">
        <v>383</v>
      </c>
      <c r="F248" s="2" t="s">
        <v>104</v>
      </c>
      <c r="G248" s="2">
        <v>14222011</v>
      </c>
      <c r="H248" s="2" t="s">
        <v>2562</v>
      </c>
      <c r="I248" s="2" t="s">
        <v>2563</v>
      </c>
      <c r="L248" s="2" t="s">
        <v>49</v>
      </c>
      <c r="M248" s="3">
        <v>45377</v>
      </c>
      <c r="N248" s="2" t="s">
        <v>24</v>
      </c>
      <c r="P248" s="2" t="s">
        <v>25</v>
      </c>
    </row>
    <row r="249" spans="1:16" x14ac:dyDescent="0.25">
      <c r="A249" s="2" t="s">
        <v>2564</v>
      </c>
      <c r="B249" s="3">
        <v>45334</v>
      </c>
      <c r="C249" s="2" t="s">
        <v>2279</v>
      </c>
      <c r="D249" s="2" t="s">
        <v>18</v>
      </c>
      <c r="E249" s="2" t="s">
        <v>19</v>
      </c>
      <c r="F249" s="2" t="s">
        <v>20</v>
      </c>
      <c r="G249" s="2">
        <v>38226406</v>
      </c>
      <c r="H249" s="2" t="s">
        <v>2565</v>
      </c>
      <c r="I249" s="2" t="s">
        <v>2566</v>
      </c>
      <c r="L249" s="2" t="s">
        <v>114</v>
      </c>
      <c r="M249" s="3">
        <v>45355</v>
      </c>
      <c r="N249" s="2" t="s">
        <v>24</v>
      </c>
      <c r="P249" s="2" t="s">
        <v>25</v>
      </c>
    </row>
    <row r="250" spans="1:16" x14ac:dyDescent="0.25">
      <c r="A250" s="2" t="s">
        <v>2567</v>
      </c>
      <c r="B250" s="3">
        <v>45334</v>
      </c>
      <c r="C250" s="2" t="s">
        <v>2279</v>
      </c>
      <c r="D250" s="2" t="s">
        <v>18</v>
      </c>
      <c r="E250" s="2" t="s">
        <v>383</v>
      </c>
      <c r="F250" s="2" t="s">
        <v>104</v>
      </c>
      <c r="G250" s="2">
        <v>19308570</v>
      </c>
      <c r="H250" s="2" t="s">
        <v>2568</v>
      </c>
      <c r="I250" s="2" t="s">
        <v>2569</v>
      </c>
      <c r="L250" s="2" t="s">
        <v>49</v>
      </c>
      <c r="M250" s="3">
        <v>45377</v>
      </c>
      <c r="N250" s="2" t="s">
        <v>24</v>
      </c>
      <c r="P250" s="2" t="s">
        <v>25</v>
      </c>
    </row>
    <row r="251" spans="1:16" x14ac:dyDescent="0.25">
      <c r="A251" s="2" t="s">
        <v>2570</v>
      </c>
      <c r="B251" s="3">
        <v>45334</v>
      </c>
      <c r="C251" s="2" t="s">
        <v>2279</v>
      </c>
      <c r="D251" s="2" t="s">
        <v>18</v>
      </c>
      <c r="E251" s="2" t="s">
        <v>19</v>
      </c>
      <c r="F251" s="2" t="s">
        <v>20</v>
      </c>
      <c r="G251" s="2">
        <v>0</v>
      </c>
      <c r="H251" s="2" t="s">
        <v>72</v>
      </c>
      <c r="I251" s="2" t="s">
        <v>2571</v>
      </c>
      <c r="L251" s="2" t="s">
        <v>114</v>
      </c>
      <c r="M251" s="3">
        <v>45355</v>
      </c>
      <c r="N251" s="2" t="s">
        <v>24</v>
      </c>
      <c r="P251" s="2" t="s">
        <v>25</v>
      </c>
    </row>
    <row r="252" spans="1:16" x14ac:dyDescent="0.25">
      <c r="A252" s="2" t="s">
        <v>2572</v>
      </c>
      <c r="B252" s="3">
        <v>45334</v>
      </c>
      <c r="C252" s="2" t="s">
        <v>2279</v>
      </c>
      <c r="D252" s="2" t="s">
        <v>18</v>
      </c>
      <c r="E252" s="2" t="s">
        <v>19</v>
      </c>
      <c r="F252" s="2" t="s">
        <v>20</v>
      </c>
      <c r="G252" s="2">
        <v>20289377</v>
      </c>
      <c r="H252" s="2" t="s">
        <v>2573</v>
      </c>
      <c r="I252" s="2" t="s">
        <v>2574</v>
      </c>
      <c r="L252" s="2" t="s">
        <v>114</v>
      </c>
      <c r="M252" s="3">
        <v>45355</v>
      </c>
      <c r="N252" s="2" t="s">
        <v>24</v>
      </c>
      <c r="P252" s="2" t="s">
        <v>25</v>
      </c>
    </row>
    <row r="253" spans="1:16" x14ac:dyDescent="0.25">
      <c r="A253" s="2" t="s">
        <v>2575</v>
      </c>
      <c r="B253" s="3">
        <v>45334</v>
      </c>
      <c r="C253" s="2" t="s">
        <v>2279</v>
      </c>
      <c r="D253" s="2" t="s">
        <v>38</v>
      </c>
      <c r="E253" s="2" t="s">
        <v>39</v>
      </c>
      <c r="F253" s="2" t="s">
        <v>20</v>
      </c>
      <c r="G253" s="2">
        <v>860042945</v>
      </c>
      <c r="H253" s="2" t="s">
        <v>1020</v>
      </c>
      <c r="I253" s="2" t="s">
        <v>2576</v>
      </c>
      <c r="L253" s="2" t="s">
        <v>114</v>
      </c>
      <c r="M253" s="3">
        <v>45348</v>
      </c>
      <c r="N253" s="2" t="s">
        <v>24</v>
      </c>
      <c r="O253" s="2" t="s">
        <v>35</v>
      </c>
      <c r="P253" s="2" t="s">
        <v>36</v>
      </c>
    </row>
    <row r="254" spans="1:16" x14ac:dyDescent="0.25">
      <c r="A254" s="2" t="s">
        <v>2585</v>
      </c>
      <c r="B254" s="3">
        <v>45335</v>
      </c>
      <c r="C254" s="2" t="s">
        <v>2279</v>
      </c>
      <c r="D254" s="2" t="s">
        <v>18</v>
      </c>
      <c r="E254" s="2" t="s">
        <v>19</v>
      </c>
      <c r="F254" s="2" t="s">
        <v>20</v>
      </c>
      <c r="G254" s="2">
        <v>14214663</v>
      </c>
      <c r="H254" s="2" t="s">
        <v>2586</v>
      </c>
      <c r="I254" s="2" t="s">
        <v>2587</v>
      </c>
      <c r="L254" s="2" t="s">
        <v>114</v>
      </c>
      <c r="M254" s="3">
        <v>45356</v>
      </c>
      <c r="N254" s="2" t="s">
        <v>24</v>
      </c>
      <c r="P254" s="2" t="s">
        <v>25</v>
      </c>
    </row>
    <row r="255" spans="1:16" x14ac:dyDescent="0.25">
      <c r="A255" s="2" t="s">
        <v>2588</v>
      </c>
      <c r="B255" s="3">
        <v>45335</v>
      </c>
      <c r="C255" s="2" t="s">
        <v>2279</v>
      </c>
      <c r="D255" s="2" t="s">
        <v>45</v>
      </c>
      <c r="E255" s="2" t="s">
        <v>30</v>
      </c>
      <c r="F255" s="2" t="s">
        <v>20</v>
      </c>
      <c r="G255" s="2">
        <v>900927085</v>
      </c>
      <c r="H255" s="2" t="s">
        <v>2589</v>
      </c>
      <c r="I255" s="2" t="s">
        <v>2590</v>
      </c>
      <c r="L255" s="2" t="s">
        <v>114</v>
      </c>
      <c r="M255" s="3">
        <v>45349</v>
      </c>
      <c r="N255" s="2" t="s">
        <v>807</v>
      </c>
      <c r="O255" s="2" t="s">
        <v>35</v>
      </c>
      <c r="P255" s="2" t="s">
        <v>25</v>
      </c>
    </row>
    <row r="256" spans="1:16" x14ac:dyDescent="0.25">
      <c r="A256" s="2" t="s">
        <v>2591</v>
      </c>
      <c r="B256" s="3">
        <v>45335</v>
      </c>
      <c r="C256" s="2" t="s">
        <v>2279</v>
      </c>
      <c r="D256" s="2" t="s">
        <v>18</v>
      </c>
      <c r="E256" s="2" t="s">
        <v>19</v>
      </c>
      <c r="F256" s="2" t="s">
        <v>20</v>
      </c>
      <c r="G256" s="2">
        <v>93397632</v>
      </c>
      <c r="H256" s="2" t="s">
        <v>2592</v>
      </c>
      <c r="I256" s="2" t="s">
        <v>2593</v>
      </c>
      <c r="L256" s="2" t="s">
        <v>114</v>
      </c>
      <c r="M256" s="3">
        <v>45356</v>
      </c>
      <c r="N256" s="2" t="s">
        <v>24</v>
      </c>
      <c r="P256" s="2" t="s">
        <v>25</v>
      </c>
    </row>
    <row r="257" spans="1:16" x14ac:dyDescent="0.25">
      <c r="A257" s="2" t="s">
        <v>2594</v>
      </c>
      <c r="B257" s="3">
        <v>45335</v>
      </c>
      <c r="C257" s="2" t="s">
        <v>2279</v>
      </c>
      <c r="D257" s="2" t="s">
        <v>18</v>
      </c>
      <c r="E257" s="2" t="s">
        <v>19</v>
      </c>
      <c r="F257" s="2" t="s">
        <v>20</v>
      </c>
      <c r="G257" s="2">
        <v>14239059</v>
      </c>
      <c r="H257" s="2" t="s">
        <v>2595</v>
      </c>
      <c r="I257" s="2" t="s">
        <v>2596</v>
      </c>
      <c r="L257" s="2" t="s">
        <v>114</v>
      </c>
      <c r="M257" s="3">
        <v>45356</v>
      </c>
      <c r="N257" s="2" t="s">
        <v>24</v>
      </c>
      <c r="P257" s="2" t="s">
        <v>25</v>
      </c>
    </row>
    <row r="258" spans="1:16" x14ac:dyDescent="0.25">
      <c r="A258" s="2" t="s">
        <v>2597</v>
      </c>
      <c r="B258" s="3">
        <v>45335</v>
      </c>
      <c r="C258" s="2" t="s">
        <v>2279</v>
      </c>
      <c r="D258" s="2" t="s">
        <v>18</v>
      </c>
      <c r="E258" s="2" t="s">
        <v>19</v>
      </c>
      <c r="F258" s="2" t="s">
        <v>20</v>
      </c>
      <c r="G258" s="2">
        <v>28525404</v>
      </c>
      <c r="H258" s="2" t="s">
        <v>2598</v>
      </c>
      <c r="I258" s="2" t="s">
        <v>2599</v>
      </c>
      <c r="L258" s="2" t="s">
        <v>114</v>
      </c>
      <c r="M258" s="3">
        <v>45356</v>
      </c>
      <c r="N258" s="2" t="s">
        <v>24</v>
      </c>
      <c r="P258" s="2" t="s">
        <v>25</v>
      </c>
    </row>
    <row r="259" spans="1:16" x14ac:dyDescent="0.25">
      <c r="A259" s="2" t="s">
        <v>2603</v>
      </c>
      <c r="B259" s="3">
        <v>45335</v>
      </c>
      <c r="C259" s="2" t="s">
        <v>2279</v>
      </c>
      <c r="D259" s="2" t="s">
        <v>38</v>
      </c>
      <c r="E259" s="2" t="s">
        <v>30</v>
      </c>
      <c r="F259" s="2" t="s">
        <v>20</v>
      </c>
      <c r="G259" s="2">
        <v>0</v>
      </c>
      <c r="H259" s="2" t="s">
        <v>2604</v>
      </c>
      <c r="I259" s="2" t="s">
        <v>2605</v>
      </c>
      <c r="L259" s="2" t="s">
        <v>114</v>
      </c>
      <c r="M259" s="3">
        <v>45349</v>
      </c>
      <c r="N259" s="2" t="s">
        <v>24</v>
      </c>
      <c r="O259" s="2" t="s">
        <v>35</v>
      </c>
      <c r="P259" s="2" t="s">
        <v>25</v>
      </c>
    </row>
    <row r="260" spans="1:16" x14ac:dyDescent="0.25">
      <c r="A260" s="2" t="s">
        <v>2609</v>
      </c>
      <c r="B260" s="3">
        <v>45335</v>
      </c>
      <c r="C260" s="2" t="s">
        <v>2279</v>
      </c>
      <c r="D260" s="2" t="s">
        <v>18</v>
      </c>
      <c r="E260" s="2" t="s">
        <v>383</v>
      </c>
      <c r="F260" s="2" t="s">
        <v>20</v>
      </c>
      <c r="G260" s="2">
        <v>14196154</v>
      </c>
      <c r="H260" s="2" t="s">
        <v>2512</v>
      </c>
      <c r="I260" s="2" t="s">
        <v>2610</v>
      </c>
      <c r="L260" s="2" t="s">
        <v>55</v>
      </c>
      <c r="M260" s="3">
        <v>45378</v>
      </c>
      <c r="N260" s="2" t="s">
        <v>24</v>
      </c>
      <c r="P260" s="2" t="s">
        <v>25</v>
      </c>
    </row>
    <row r="261" spans="1:16" x14ac:dyDescent="0.25">
      <c r="A261" s="2" t="s">
        <v>2611</v>
      </c>
      <c r="B261" s="3">
        <v>45336</v>
      </c>
      <c r="C261" s="2" t="s">
        <v>2279</v>
      </c>
      <c r="D261" s="2" t="s">
        <v>18</v>
      </c>
      <c r="E261" s="2" t="s">
        <v>383</v>
      </c>
      <c r="F261" s="2" t="s">
        <v>104</v>
      </c>
      <c r="G261" s="2">
        <v>0</v>
      </c>
      <c r="H261" s="2" t="s">
        <v>72</v>
      </c>
      <c r="I261" s="2" t="s">
        <v>2612</v>
      </c>
      <c r="L261" s="2" t="s">
        <v>55</v>
      </c>
      <c r="M261" s="3">
        <v>45383</v>
      </c>
      <c r="N261" s="2" t="s">
        <v>24</v>
      </c>
      <c r="P261" s="2" t="s">
        <v>25</v>
      </c>
    </row>
    <row r="262" spans="1:16" x14ac:dyDescent="0.25">
      <c r="A262" s="2" t="s">
        <v>2613</v>
      </c>
      <c r="B262" s="3">
        <v>45336</v>
      </c>
      <c r="C262" s="2" t="s">
        <v>2279</v>
      </c>
      <c r="D262" s="2" t="s">
        <v>18</v>
      </c>
      <c r="E262" s="2" t="s">
        <v>19</v>
      </c>
      <c r="F262" s="2" t="s">
        <v>20</v>
      </c>
      <c r="G262" s="2">
        <v>36155332</v>
      </c>
      <c r="H262" s="2" t="s">
        <v>2614</v>
      </c>
      <c r="I262" s="2" t="s">
        <v>2615</v>
      </c>
      <c r="L262" s="2" t="s">
        <v>114</v>
      </c>
      <c r="M262" s="3">
        <v>45357</v>
      </c>
      <c r="N262" s="2" t="s">
        <v>24</v>
      </c>
      <c r="P262" s="2" t="s">
        <v>25</v>
      </c>
    </row>
    <row r="263" spans="1:16" x14ac:dyDescent="0.25">
      <c r="A263" s="2" t="s">
        <v>2616</v>
      </c>
      <c r="B263" s="3">
        <v>45336</v>
      </c>
      <c r="C263" s="2" t="s">
        <v>2279</v>
      </c>
      <c r="D263" s="2" t="s">
        <v>18</v>
      </c>
      <c r="E263" s="2" t="s">
        <v>383</v>
      </c>
      <c r="F263" s="2" t="s">
        <v>20</v>
      </c>
      <c r="G263" s="2">
        <v>38250209</v>
      </c>
      <c r="H263" s="2" t="s">
        <v>2617</v>
      </c>
      <c r="I263" s="2" t="s">
        <v>2618</v>
      </c>
      <c r="L263" s="2" t="s">
        <v>55</v>
      </c>
      <c r="M263" s="3">
        <v>45383</v>
      </c>
      <c r="N263" s="2" t="s">
        <v>24</v>
      </c>
      <c r="P263" s="2" t="s">
        <v>25</v>
      </c>
    </row>
    <row r="264" spans="1:16" x14ac:dyDescent="0.25">
      <c r="A264" s="2" t="s">
        <v>2619</v>
      </c>
      <c r="B264" s="3">
        <v>45336</v>
      </c>
      <c r="C264" s="2" t="s">
        <v>2279</v>
      </c>
      <c r="D264" s="2" t="s">
        <v>18</v>
      </c>
      <c r="E264" s="2" t="s">
        <v>19</v>
      </c>
      <c r="F264" s="2" t="s">
        <v>20</v>
      </c>
      <c r="G264" s="2">
        <v>65731236</v>
      </c>
      <c r="H264" s="2" t="s">
        <v>2620</v>
      </c>
      <c r="I264" s="2" t="s">
        <v>2621</v>
      </c>
      <c r="L264" s="2" t="s">
        <v>114</v>
      </c>
      <c r="M264" s="3">
        <v>45357</v>
      </c>
      <c r="N264" s="2" t="s">
        <v>24</v>
      </c>
      <c r="P264" s="2" t="s">
        <v>25</v>
      </c>
    </row>
    <row r="265" spans="1:16" x14ac:dyDescent="0.25">
      <c r="A265" s="2" t="s">
        <v>2622</v>
      </c>
      <c r="B265" s="3">
        <v>45336</v>
      </c>
      <c r="C265" s="2" t="s">
        <v>2279</v>
      </c>
      <c r="D265" s="2" t="s">
        <v>18</v>
      </c>
      <c r="E265" s="2" t="s">
        <v>19</v>
      </c>
      <c r="F265" s="2" t="s">
        <v>20</v>
      </c>
      <c r="G265" s="2">
        <v>39636841</v>
      </c>
      <c r="H265" s="2" t="s">
        <v>2623</v>
      </c>
      <c r="I265" s="2" t="s">
        <v>2624</v>
      </c>
      <c r="L265" s="2" t="s">
        <v>114</v>
      </c>
      <c r="M265" s="3">
        <v>45357</v>
      </c>
      <c r="N265" s="2" t="s">
        <v>24</v>
      </c>
      <c r="P265" s="2" t="s">
        <v>25</v>
      </c>
    </row>
    <row r="266" spans="1:16" x14ac:dyDescent="0.25">
      <c r="A266" s="2" t="s">
        <v>2625</v>
      </c>
      <c r="B266" s="3">
        <v>45336</v>
      </c>
      <c r="C266" s="2" t="s">
        <v>2279</v>
      </c>
      <c r="D266" s="2" t="s">
        <v>18</v>
      </c>
      <c r="E266" s="2" t="s">
        <v>19</v>
      </c>
      <c r="F266" s="2" t="s">
        <v>20</v>
      </c>
      <c r="G266" s="2">
        <v>93089274</v>
      </c>
      <c r="H266" s="2" t="s">
        <v>2626</v>
      </c>
      <c r="I266" s="2" t="s">
        <v>2627</v>
      </c>
      <c r="L266" s="2" t="s">
        <v>114</v>
      </c>
      <c r="M266" s="3">
        <v>45357</v>
      </c>
      <c r="N266" s="2" t="s">
        <v>24</v>
      </c>
      <c r="P266" s="2" t="s">
        <v>25</v>
      </c>
    </row>
    <row r="267" spans="1:16" x14ac:dyDescent="0.25">
      <c r="A267" s="2" t="s">
        <v>2628</v>
      </c>
      <c r="B267" s="3">
        <v>45336</v>
      </c>
      <c r="C267" s="2" t="s">
        <v>2279</v>
      </c>
      <c r="D267" s="2" t="s">
        <v>18</v>
      </c>
      <c r="E267" s="2" t="s">
        <v>19</v>
      </c>
      <c r="F267" s="2" t="s">
        <v>20</v>
      </c>
      <c r="G267" s="2">
        <v>14244341</v>
      </c>
      <c r="H267" s="2" t="s">
        <v>2629</v>
      </c>
      <c r="I267" s="2" t="s">
        <v>2630</v>
      </c>
      <c r="L267" s="2" t="s">
        <v>114</v>
      </c>
      <c r="M267" s="3">
        <v>45357</v>
      </c>
      <c r="N267" s="2" t="s">
        <v>24</v>
      </c>
      <c r="P267" s="2" t="s">
        <v>25</v>
      </c>
    </row>
    <row r="268" spans="1:16" x14ac:dyDescent="0.25">
      <c r="A268" s="2" t="s">
        <v>2631</v>
      </c>
      <c r="B268" s="3">
        <v>45337</v>
      </c>
      <c r="C268" s="2" t="s">
        <v>2279</v>
      </c>
      <c r="D268" s="2" t="s">
        <v>38</v>
      </c>
      <c r="E268" s="2" t="s">
        <v>39</v>
      </c>
      <c r="F268" s="2" t="s">
        <v>20</v>
      </c>
      <c r="G268" s="2">
        <v>900498879</v>
      </c>
      <c r="H268" s="2" t="s">
        <v>2632</v>
      </c>
      <c r="I268" s="2" t="s">
        <v>2633</v>
      </c>
      <c r="L268" s="2" t="s">
        <v>114</v>
      </c>
      <c r="M268" s="3">
        <v>45351</v>
      </c>
      <c r="N268" s="2" t="s">
        <v>807</v>
      </c>
      <c r="O268" s="2" t="s">
        <v>35</v>
      </c>
      <c r="P268" s="2" t="s">
        <v>25</v>
      </c>
    </row>
    <row r="269" spans="1:16" x14ac:dyDescent="0.25">
      <c r="A269" s="2" t="s">
        <v>2634</v>
      </c>
      <c r="B269" s="3">
        <v>45337</v>
      </c>
      <c r="C269" s="2" t="s">
        <v>2279</v>
      </c>
      <c r="D269" s="2" t="s">
        <v>38</v>
      </c>
      <c r="E269" s="2" t="s">
        <v>152</v>
      </c>
      <c r="F269" s="2" t="s">
        <v>20</v>
      </c>
      <c r="G269" s="2">
        <v>8907064486</v>
      </c>
      <c r="H269" s="2" t="s">
        <v>2635</v>
      </c>
      <c r="I269" s="2" t="s">
        <v>2636</v>
      </c>
      <c r="L269" s="2" t="s">
        <v>114</v>
      </c>
      <c r="M269" s="3">
        <v>45358</v>
      </c>
      <c r="N269" s="2" t="s">
        <v>24</v>
      </c>
      <c r="O269" s="2" t="s">
        <v>35</v>
      </c>
      <c r="P269" s="2" t="s">
        <v>25</v>
      </c>
    </row>
    <row r="270" spans="1:16" x14ac:dyDescent="0.25">
      <c r="A270" s="2" t="s">
        <v>2637</v>
      </c>
      <c r="B270" s="3">
        <v>45337</v>
      </c>
      <c r="C270" s="2" t="s">
        <v>2279</v>
      </c>
      <c r="D270" s="2" t="s">
        <v>45</v>
      </c>
      <c r="E270" s="2" t="s">
        <v>30</v>
      </c>
      <c r="F270" s="2" t="s">
        <v>20</v>
      </c>
      <c r="G270" s="2">
        <v>900179821</v>
      </c>
      <c r="H270" s="2" t="s">
        <v>2638</v>
      </c>
      <c r="I270" s="2" t="s">
        <v>2639</v>
      </c>
      <c r="L270" s="2" t="s">
        <v>114</v>
      </c>
      <c r="M270" s="3">
        <v>45351</v>
      </c>
      <c r="N270" s="2" t="s">
        <v>24</v>
      </c>
      <c r="O270" s="2" t="s">
        <v>35</v>
      </c>
      <c r="P270" s="2" t="s">
        <v>25</v>
      </c>
    </row>
    <row r="271" spans="1:16" x14ac:dyDescent="0.25">
      <c r="A271" s="2" t="s">
        <v>2640</v>
      </c>
      <c r="B271" s="3">
        <v>45337</v>
      </c>
      <c r="C271" s="2" t="s">
        <v>2279</v>
      </c>
      <c r="D271" s="2" t="s">
        <v>45</v>
      </c>
      <c r="E271" s="2" t="s">
        <v>30</v>
      </c>
      <c r="F271" s="2" t="s">
        <v>20</v>
      </c>
      <c r="G271" s="2">
        <v>900179821</v>
      </c>
      <c r="H271" s="2" t="s">
        <v>2638</v>
      </c>
      <c r="I271" s="2" t="s">
        <v>2641</v>
      </c>
      <c r="L271" s="2" t="s">
        <v>114</v>
      </c>
      <c r="M271" s="3">
        <v>45351</v>
      </c>
      <c r="N271" s="2" t="s">
        <v>24</v>
      </c>
      <c r="O271" s="2" t="s">
        <v>35</v>
      </c>
      <c r="P271" s="2" t="s">
        <v>25</v>
      </c>
    </row>
    <row r="272" spans="1:16" x14ac:dyDescent="0.25">
      <c r="A272" s="2" t="s">
        <v>2642</v>
      </c>
      <c r="B272" s="3">
        <v>45337</v>
      </c>
      <c r="C272" s="2" t="s">
        <v>2279</v>
      </c>
      <c r="D272" s="2" t="s">
        <v>45</v>
      </c>
      <c r="E272" s="2" t="s">
        <v>30</v>
      </c>
      <c r="F272" s="2" t="s">
        <v>20</v>
      </c>
      <c r="G272" s="2">
        <v>900179821</v>
      </c>
      <c r="H272" s="2" t="s">
        <v>2638</v>
      </c>
      <c r="I272" s="2" t="s">
        <v>2643</v>
      </c>
      <c r="L272" s="2" t="s">
        <v>114</v>
      </c>
      <c r="M272" s="3">
        <v>45351</v>
      </c>
      <c r="N272" s="2" t="s">
        <v>24</v>
      </c>
      <c r="O272" s="2" t="s">
        <v>35</v>
      </c>
      <c r="P272" s="2" t="s">
        <v>25</v>
      </c>
    </row>
    <row r="273" spans="1:16" x14ac:dyDescent="0.25">
      <c r="A273" s="2" t="s">
        <v>2644</v>
      </c>
      <c r="B273" s="3">
        <v>45337</v>
      </c>
      <c r="C273" s="2" t="s">
        <v>2279</v>
      </c>
      <c r="D273" s="2" t="s">
        <v>18</v>
      </c>
      <c r="E273" s="2" t="s">
        <v>19</v>
      </c>
      <c r="F273" s="2" t="s">
        <v>20</v>
      </c>
      <c r="G273" s="2">
        <v>28550616</v>
      </c>
      <c r="H273" s="2" t="s">
        <v>2645</v>
      </c>
      <c r="I273" s="2" t="s">
        <v>2646</v>
      </c>
      <c r="L273" s="2" t="s">
        <v>114</v>
      </c>
      <c r="M273" s="3">
        <v>45358</v>
      </c>
      <c r="N273" s="2" t="s">
        <v>24</v>
      </c>
      <c r="P273" s="2" t="s">
        <v>25</v>
      </c>
    </row>
    <row r="274" spans="1:16" x14ac:dyDescent="0.25">
      <c r="A274" s="2" t="s">
        <v>2647</v>
      </c>
      <c r="B274" s="3">
        <v>45337</v>
      </c>
      <c r="C274" s="2" t="s">
        <v>2279</v>
      </c>
      <c r="D274" s="2" t="s">
        <v>18</v>
      </c>
      <c r="E274" s="2" t="s">
        <v>19</v>
      </c>
      <c r="F274" s="2" t="s">
        <v>20</v>
      </c>
      <c r="G274" s="2">
        <v>0</v>
      </c>
      <c r="H274" s="2" t="s">
        <v>72</v>
      </c>
      <c r="I274" s="2" t="s">
        <v>2648</v>
      </c>
      <c r="L274" s="2" t="s">
        <v>114</v>
      </c>
      <c r="M274" s="3">
        <v>45358</v>
      </c>
      <c r="N274" s="2" t="s">
        <v>24</v>
      </c>
      <c r="P274" s="2" t="s">
        <v>25</v>
      </c>
    </row>
    <row r="275" spans="1:16" x14ac:dyDescent="0.25">
      <c r="A275" s="2" t="s">
        <v>2649</v>
      </c>
      <c r="B275" s="3">
        <v>45337</v>
      </c>
      <c r="C275" s="2" t="s">
        <v>2279</v>
      </c>
      <c r="D275" s="2" t="s">
        <v>38</v>
      </c>
      <c r="E275" s="2" t="s">
        <v>19</v>
      </c>
      <c r="F275" s="2" t="s">
        <v>20</v>
      </c>
      <c r="G275" s="2">
        <v>52377729</v>
      </c>
      <c r="H275" s="2" t="s">
        <v>2650</v>
      </c>
      <c r="I275" s="2" t="s">
        <v>2651</v>
      </c>
      <c r="L275" s="2" t="s">
        <v>114</v>
      </c>
      <c r="M275" s="3">
        <v>45358</v>
      </c>
      <c r="N275" s="2" t="s">
        <v>24</v>
      </c>
      <c r="O275" s="2" t="s">
        <v>35</v>
      </c>
      <c r="P275" s="2" t="s">
        <v>25</v>
      </c>
    </row>
    <row r="276" spans="1:16" x14ac:dyDescent="0.25">
      <c r="A276" s="2" t="s">
        <v>2652</v>
      </c>
      <c r="B276" s="3">
        <v>45338</v>
      </c>
      <c r="C276" s="2" t="s">
        <v>2279</v>
      </c>
      <c r="D276" s="2" t="s">
        <v>18</v>
      </c>
      <c r="E276" s="2" t="s">
        <v>19</v>
      </c>
      <c r="F276" s="2" t="s">
        <v>20</v>
      </c>
      <c r="G276" s="2">
        <v>14196154</v>
      </c>
      <c r="H276" s="2" t="s">
        <v>2512</v>
      </c>
      <c r="I276" s="2" t="s">
        <v>2653</v>
      </c>
      <c r="L276" s="2" t="s">
        <v>114</v>
      </c>
      <c r="M276" s="3">
        <v>45359</v>
      </c>
      <c r="N276" s="2" t="s">
        <v>24</v>
      </c>
      <c r="P276" s="2" t="s">
        <v>25</v>
      </c>
    </row>
    <row r="277" spans="1:16" x14ac:dyDescent="0.25">
      <c r="A277" s="2" t="s">
        <v>2654</v>
      </c>
      <c r="B277" s="3">
        <v>45338</v>
      </c>
      <c r="C277" s="2" t="s">
        <v>2279</v>
      </c>
      <c r="D277" s="2" t="s">
        <v>18</v>
      </c>
      <c r="E277" s="2" t="s">
        <v>19</v>
      </c>
      <c r="F277" s="2" t="s">
        <v>20</v>
      </c>
      <c r="G277" s="2">
        <v>0</v>
      </c>
      <c r="H277" s="2" t="s">
        <v>72</v>
      </c>
      <c r="I277" s="2" t="s">
        <v>2655</v>
      </c>
      <c r="L277" s="2" t="s">
        <v>114</v>
      </c>
      <c r="M277" s="3">
        <v>45359</v>
      </c>
      <c r="N277" s="2" t="s">
        <v>24</v>
      </c>
      <c r="P277" s="2" t="s">
        <v>25</v>
      </c>
    </row>
    <row r="278" spans="1:16" x14ac:dyDescent="0.25">
      <c r="A278" s="2" t="s">
        <v>2656</v>
      </c>
      <c r="B278" s="3">
        <v>45338</v>
      </c>
      <c r="C278" s="2" t="s">
        <v>2279</v>
      </c>
      <c r="D278" s="2" t="s">
        <v>18</v>
      </c>
      <c r="E278" s="2" t="s">
        <v>19</v>
      </c>
      <c r="F278" s="2" t="s">
        <v>20</v>
      </c>
      <c r="G278" s="2">
        <v>65762676</v>
      </c>
      <c r="H278" s="2" t="s">
        <v>2657</v>
      </c>
      <c r="I278" s="2" t="s">
        <v>2658</v>
      </c>
      <c r="L278" s="2" t="s">
        <v>114</v>
      </c>
      <c r="M278" s="3">
        <v>45359</v>
      </c>
      <c r="N278" s="2" t="s">
        <v>24</v>
      </c>
      <c r="P278" s="2" t="s">
        <v>25</v>
      </c>
    </row>
    <row r="279" spans="1:16" x14ac:dyDescent="0.25">
      <c r="A279" s="2" t="s">
        <v>2659</v>
      </c>
      <c r="B279" s="3">
        <v>45338</v>
      </c>
      <c r="C279" s="2" t="s">
        <v>2279</v>
      </c>
      <c r="D279" s="2" t="s">
        <v>18</v>
      </c>
      <c r="E279" s="2" t="s">
        <v>19</v>
      </c>
      <c r="F279" s="2" t="s">
        <v>20</v>
      </c>
      <c r="G279" s="2">
        <v>14219935</v>
      </c>
      <c r="H279" s="2" t="s">
        <v>2660</v>
      </c>
      <c r="I279" s="2" t="s">
        <v>2661</v>
      </c>
      <c r="L279" s="2" t="s">
        <v>114</v>
      </c>
      <c r="M279" s="3">
        <v>45359</v>
      </c>
      <c r="N279" s="2" t="s">
        <v>24</v>
      </c>
      <c r="O279" s="2" t="s">
        <v>35</v>
      </c>
      <c r="P279" s="2" t="s">
        <v>36</v>
      </c>
    </row>
    <row r="280" spans="1:16" x14ac:dyDescent="0.25">
      <c r="A280" s="2" t="s">
        <v>2662</v>
      </c>
      <c r="B280" s="3">
        <v>45338</v>
      </c>
      <c r="C280" s="2" t="s">
        <v>2279</v>
      </c>
      <c r="D280" s="2" t="s">
        <v>18</v>
      </c>
      <c r="E280" s="2" t="s">
        <v>19</v>
      </c>
      <c r="F280" s="2" t="s">
        <v>20</v>
      </c>
      <c r="G280" s="2">
        <v>28534310</v>
      </c>
      <c r="H280" s="2" t="s">
        <v>2663</v>
      </c>
      <c r="I280" s="2" t="s">
        <v>2664</v>
      </c>
      <c r="L280" s="2" t="s">
        <v>114</v>
      </c>
      <c r="M280" s="3">
        <v>45359</v>
      </c>
      <c r="N280" s="2" t="s">
        <v>24</v>
      </c>
      <c r="P280" s="2" t="s">
        <v>25</v>
      </c>
    </row>
    <row r="281" spans="1:16" x14ac:dyDescent="0.25">
      <c r="A281" s="2" t="s">
        <v>2665</v>
      </c>
      <c r="B281" s="3">
        <v>45338</v>
      </c>
      <c r="C281" s="2" t="s">
        <v>2279</v>
      </c>
      <c r="D281" s="2" t="s">
        <v>18</v>
      </c>
      <c r="E281" s="2" t="s">
        <v>383</v>
      </c>
      <c r="F281" s="2" t="s">
        <v>104</v>
      </c>
      <c r="G281" s="2">
        <v>0</v>
      </c>
      <c r="H281" s="2" t="s">
        <v>72</v>
      </c>
      <c r="I281" s="2" t="s">
        <v>2666</v>
      </c>
      <c r="L281" s="2" t="s">
        <v>55</v>
      </c>
      <c r="M281" s="3">
        <v>45385</v>
      </c>
      <c r="N281" s="2" t="s">
        <v>24</v>
      </c>
      <c r="O281" s="2" t="s">
        <v>35</v>
      </c>
      <c r="P281" s="2" t="s">
        <v>36</v>
      </c>
    </row>
    <row r="282" spans="1:16" x14ac:dyDescent="0.25">
      <c r="A282" s="2" t="s">
        <v>2667</v>
      </c>
      <c r="B282" s="3">
        <v>45338</v>
      </c>
      <c r="C282" s="2" t="s">
        <v>2279</v>
      </c>
      <c r="D282" s="2" t="s">
        <v>18</v>
      </c>
      <c r="E282" s="2" t="s">
        <v>383</v>
      </c>
      <c r="F282" s="2" t="s">
        <v>20</v>
      </c>
      <c r="G282" s="2">
        <v>0</v>
      </c>
      <c r="H282" s="2" t="s">
        <v>72</v>
      </c>
      <c r="I282" s="2" t="s">
        <v>2668</v>
      </c>
      <c r="L282" s="2" t="s">
        <v>55</v>
      </c>
      <c r="M282" s="3">
        <v>45385</v>
      </c>
      <c r="N282" s="2" t="s">
        <v>24</v>
      </c>
      <c r="P282" s="2" t="s">
        <v>25</v>
      </c>
    </row>
    <row r="283" spans="1:16" x14ac:dyDescent="0.25">
      <c r="A283" s="2" t="s">
        <v>2669</v>
      </c>
      <c r="B283" s="3">
        <v>45338</v>
      </c>
      <c r="C283" s="2" t="s">
        <v>2279</v>
      </c>
      <c r="D283" s="2" t="s">
        <v>18</v>
      </c>
      <c r="E283" s="2" t="s">
        <v>383</v>
      </c>
      <c r="F283" s="2" t="s">
        <v>20</v>
      </c>
      <c r="G283" s="2">
        <v>0</v>
      </c>
      <c r="H283" s="2" t="s">
        <v>72</v>
      </c>
      <c r="I283" s="2" t="s">
        <v>2670</v>
      </c>
      <c r="L283" s="2" t="s">
        <v>55</v>
      </c>
      <c r="M283" s="3">
        <v>45385</v>
      </c>
      <c r="N283" s="2" t="s">
        <v>24</v>
      </c>
      <c r="P283" s="2" t="s">
        <v>25</v>
      </c>
    </row>
    <row r="284" spans="1:16" x14ac:dyDescent="0.25">
      <c r="A284" s="2" t="s">
        <v>2671</v>
      </c>
      <c r="B284" s="3">
        <v>45338</v>
      </c>
      <c r="C284" s="2" t="s">
        <v>2279</v>
      </c>
      <c r="D284" s="2" t="s">
        <v>18</v>
      </c>
      <c r="E284" s="2" t="s">
        <v>19</v>
      </c>
      <c r="F284" s="2" t="s">
        <v>20</v>
      </c>
      <c r="G284" s="2">
        <v>93128440</v>
      </c>
      <c r="H284" s="2" t="s">
        <v>2672</v>
      </c>
      <c r="I284" s="2" t="s">
        <v>2673</v>
      </c>
      <c r="L284" s="2" t="s">
        <v>114</v>
      </c>
      <c r="M284" s="3">
        <v>45359</v>
      </c>
      <c r="N284" s="2" t="s">
        <v>24</v>
      </c>
      <c r="P284" s="2" t="s">
        <v>25</v>
      </c>
    </row>
    <row r="285" spans="1:16" x14ac:dyDescent="0.25">
      <c r="A285" s="2" t="s">
        <v>2674</v>
      </c>
      <c r="B285" s="3">
        <v>45338</v>
      </c>
      <c r="C285" s="2" t="s">
        <v>2279</v>
      </c>
      <c r="D285" s="2" t="s">
        <v>38</v>
      </c>
      <c r="E285" s="2" t="s">
        <v>30</v>
      </c>
      <c r="F285" s="2" t="s">
        <v>20</v>
      </c>
      <c r="G285" s="2">
        <v>0</v>
      </c>
      <c r="H285" s="2" t="s">
        <v>2675</v>
      </c>
      <c r="I285" s="2" t="s">
        <v>2676</v>
      </c>
      <c r="L285" s="2" t="s">
        <v>114</v>
      </c>
      <c r="M285" s="3">
        <v>45352</v>
      </c>
      <c r="N285" s="2" t="s">
        <v>24</v>
      </c>
      <c r="O285" s="2" t="s">
        <v>35</v>
      </c>
      <c r="P285" s="2" t="s">
        <v>25</v>
      </c>
    </row>
    <row r="286" spans="1:16" x14ac:dyDescent="0.25">
      <c r="A286" s="2" t="s">
        <v>2677</v>
      </c>
      <c r="B286" s="3">
        <v>45339</v>
      </c>
      <c r="C286" s="2" t="s">
        <v>2279</v>
      </c>
      <c r="D286" s="2" t="s">
        <v>38</v>
      </c>
      <c r="E286" s="2" t="s">
        <v>39</v>
      </c>
      <c r="F286" s="2" t="s">
        <v>20</v>
      </c>
      <c r="G286" s="2">
        <v>900463725</v>
      </c>
      <c r="H286" s="2" t="s">
        <v>533</v>
      </c>
      <c r="I286" s="2" t="s">
        <v>2678</v>
      </c>
      <c r="L286" s="2" t="s">
        <v>114</v>
      </c>
      <c r="M286" s="3">
        <v>45355</v>
      </c>
      <c r="N286" s="2" t="s">
        <v>24</v>
      </c>
      <c r="O286" s="2" t="s">
        <v>35</v>
      </c>
      <c r="P286" s="2" t="s">
        <v>25</v>
      </c>
    </row>
    <row r="287" spans="1:16" x14ac:dyDescent="0.25">
      <c r="A287" s="2" t="s">
        <v>2679</v>
      </c>
      <c r="B287" s="3">
        <v>45341</v>
      </c>
      <c r="C287" s="2" t="s">
        <v>2279</v>
      </c>
      <c r="D287" s="2" t="s">
        <v>18</v>
      </c>
      <c r="E287" s="2" t="s">
        <v>19</v>
      </c>
      <c r="F287" s="2" t="s">
        <v>20</v>
      </c>
      <c r="G287" s="2">
        <v>17142375</v>
      </c>
      <c r="H287" s="2" t="s">
        <v>2680</v>
      </c>
      <c r="I287" s="2" t="s">
        <v>2681</v>
      </c>
      <c r="L287" s="2" t="s">
        <v>114</v>
      </c>
      <c r="M287" s="3">
        <v>45362</v>
      </c>
      <c r="N287" s="2" t="s">
        <v>24</v>
      </c>
      <c r="P287" s="2" t="s">
        <v>25</v>
      </c>
    </row>
    <row r="288" spans="1:16" x14ac:dyDescent="0.25">
      <c r="A288" s="2" t="s">
        <v>2682</v>
      </c>
      <c r="B288" s="3">
        <v>45341</v>
      </c>
      <c r="C288" s="2" t="s">
        <v>2279</v>
      </c>
      <c r="D288" s="2" t="s">
        <v>18</v>
      </c>
      <c r="E288" s="2" t="s">
        <v>19</v>
      </c>
      <c r="F288" s="2" t="s">
        <v>20</v>
      </c>
      <c r="G288" s="2">
        <v>65727073</v>
      </c>
      <c r="H288" s="2" t="s">
        <v>2683</v>
      </c>
      <c r="I288" s="2" t="s">
        <v>2684</v>
      </c>
      <c r="L288" s="2" t="s">
        <v>114</v>
      </c>
      <c r="M288" s="3">
        <v>45362</v>
      </c>
      <c r="N288" s="2" t="s">
        <v>24</v>
      </c>
      <c r="P288" s="2" t="s">
        <v>25</v>
      </c>
    </row>
    <row r="289" spans="1:16" x14ac:dyDescent="0.25">
      <c r="A289" s="2" t="s">
        <v>489</v>
      </c>
      <c r="B289" s="3">
        <v>45341</v>
      </c>
      <c r="C289" s="2" t="s">
        <v>2279</v>
      </c>
      <c r="D289" s="2" t="s">
        <v>18</v>
      </c>
      <c r="E289" s="2" t="s">
        <v>152</v>
      </c>
      <c r="F289" s="2" t="s">
        <v>104</v>
      </c>
      <c r="G289" s="2">
        <v>5808009</v>
      </c>
      <c r="H289" s="2" t="s">
        <v>2685</v>
      </c>
      <c r="I289" s="2" t="s">
        <v>2686</v>
      </c>
      <c r="L289" s="2" t="s">
        <v>114</v>
      </c>
      <c r="M289" s="3">
        <v>45362</v>
      </c>
      <c r="N289" s="2" t="s">
        <v>24</v>
      </c>
      <c r="O289" s="2" t="s">
        <v>35</v>
      </c>
      <c r="P289" s="2" t="s">
        <v>36</v>
      </c>
    </row>
    <row r="290" spans="1:16" x14ac:dyDescent="0.25">
      <c r="A290" s="2" t="s">
        <v>2687</v>
      </c>
      <c r="B290" s="3">
        <v>45341</v>
      </c>
      <c r="C290" s="2" t="s">
        <v>2279</v>
      </c>
      <c r="D290" s="2" t="s">
        <v>18</v>
      </c>
      <c r="E290" s="2" t="s">
        <v>19</v>
      </c>
      <c r="F290" s="2" t="s">
        <v>104</v>
      </c>
      <c r="G290" s="2">
        <v>38238626</v>
      </c>
      <c r="H290" s="2" t="s">
        <v>2688</v>
      </c>
      <c r="I290" s="2" t="s">
        <v>2689</v>
      </c>
      <c r="L290" s="2" t="s">
        <v>114</v>
      </c>
      <c r="M290" s="3">
        <v>45362</v>
      </c>
      <c r="N290" s="2" t="s">
        <v>24</v>
      </c>
      <c r="O290" s="2" t="s">
        <v>35</v>
      </c>
      <c r="P290" s="2" t="s">
        <v>36</v>
      </c>
    </row>
    <row r="291" spans="1:16" x14ac:dyDescent="0.25">
      <c r="A291" s="2" t="s">
        <v>2690</v>
      </c>
      <c r="B291" s="3">
        <v>45341</v>
      </c>
      <c r="C291" s="2" t="s">
        <v>2279</v>
      </c>
      <c r="D291" s="2" t="s">
        <v>18</v>
      </c>
      <c r="E291" s="2" t="s">
        <v>383</v>
      </c>
      <c r="F291" s="2" t="s">
        <v>104</v>
      </c>
      <c r="G291" s="2">
        <v>0</v>
      </c>
      <c r="H291" s="2" t="s">
        <v>72</v>
      </c>
      <c r="I291" s="2" t="s">
        <v>2691</v>
      </c>
      <c r="L291" s="2" t="s">
        <v>55</v>
      </c>
      <c r="M291" s="3">
        <v>45386</v>
      </c>
      <c r="N291" s="2" t="s">
        <v>24</v>
      </c>
      <c r="P291" s="2" t="s">
        <v>25</v>
      </c>
    </row>
    <row r="292" spans="1:16" x14ac:dyDescent="0.25">
      <c r="A292" s="2" t="s">
        <v>2696</v>
      </c>
      <c r="B292" s="3">
        <v>45341</v>
      </c>
      <c r="C292" s="2" t="s">
        <v>2279</v>
      </c>
      <c r="D292" s="2" t="s">
        <v>18</v>
      </c>
      <c r="E292" s="2" t="s">
        <v>19</v>
      </c>
      <c r="F292" s="2" t="s">
        <v>20</v>
      </c>
      <c r="G292" s="2">
        <v>38236645</v>
      </c>
      <c r="H292" s="2" t="s">
        <v>2697</v>
      </c>
      <c r="I292" s="2" t="s">
        <v>2698</v>
      </c>
      <c r="L292" s="2" t="s">
        <v>114</v>
      </c>
      <c r="M292" s="3">
        <v>45362</v>
      </c>
      <c r="N292" s="2" t="s">
        <v>24</v>
      </c>
      <c r="P292" s="2" t="s">
        <v>25</v>
      </c>
    </row>
    <row r="293" spans="1:16" x14ac:dyDescent="0.25">
      <c r="A293" s="2" t="s">
        <v>2699</v>
      </c>
      <c r="B293" s="3">
        <v>45341</v>
      </c>
      <c r="C293" s="2" t="s">
        <v>2279</v>
      </c>
      <c r="D293" s="2" t="s">
        <v>18</v>
      </c>
      <c r="E293" s="2" t="s">
        <v>152</v>
      </c>
      <c r="F293" s="2" t="s">
        <v>104</v>
      </c>
      <c r="G293" s="2">
        <v>0</v>
      </c>
      <c r="H293" s="2" t="s">
        <v>72</v>
      </c>
      <c r="I293" s="2" t="s">
        <v>2700</v>
      </c>
      <c r="L293" s="2" t="s">
        <v>114</v>
      </c>
      <c r="M293" s="3">
        <v>45362</v>
      </c>
      <c r="N293" s="2" t="s">
        <v>24</v>
      </c>
      <c r="P293" s="2" t="s">
        <v>25</v>
      </c>
    </row>
    <row r="294" spans="1:16" x14ac:dyDescent="0.25">
      <c r="A294" s="2" t="s">
        <v>2701</v>
      </c>
      <c r="B294" s="3">
        <v>45341</v>
      </c>
      <c r="C294" s="2" t="s">
        <v>2279</v>
      </c>
      <c r="D294" s="2" t="s">
        <v>38</v>
      </c>
      <c r="E294" s="2" t="s">
        <v>30</v>
      </c>
      <c r="F294" s="2" t="s">
        <v>20</v>
      </c>
      <c r="G294" s="2">
        <v>0</v>
      </c>
      <c r="H294" s="2" t="s">
        <v>2702</v>
      </c>
      <c r="I294" s="2" t="s">
        <v>2703</v>
      </c>
      <c r="L294" s="2" t="s">
        <v>114</v>
      </c>
      <c r="M294" s="3">
        <v>45355</v>
      </c>
      <c r="N294" s="2" t="s">
        <v>24</v>
      </c>
      <c r="O294" s="2" t="s">
        <v>35</v>
      </c>
      <c r="P294" s="2" t="s">
        <v>25</v>
      </c>
    </row>
    <row r="295" spans="1:16" x14ac:dyDescent="0.25">
      <c r="A295" s="2" t="s">
        <v>2704</v>
      </c>
      <c r="B295" s="3">
        <v>45341</v>
      </c>
      <c r="C295" s="2" t="s">
        <v>2279</v>
      </c>
      <c r="D295" s="2" t="s">
        <v>18</v>
      </c>
      <c r="E295" s="2" t="s">
        <v>19</v>
      </c>
      <c r="F295" s="2" t="s">
        <v>20</v>
      </c>
      <c r="G295" s="2">
        <v>38246628</v>
      </c>
      <c r="H295" s="2" t="s">
        <v>1600</v>
      </c>
      <c r="I295" s="2" t="s">
        <v>2705</v>
      </c>
      <c r="L295" s="2" t="s">
        <v>114</v>
      </c>
      <c r="M295" s="3">
        <v>45362</v>
      </c>
      <c r="N295" s="2" t="s">
        <v>24</v>
      </c>
      <c r="P295" s="2" t="s">
        <v>25</v>
      </c>
    </row>
    <row r="296" spans="1:16" x14ac:dyDescent="0.25">
      <c r="A296" s="2" t="s">
        <v>2706</v>
      </c>
      <c r="B296" s="3">
        <v>45342</v>
      </c>
      <c r="C296" s="2" t="s">
        <v>2279</v>
      </c>
      <c r="D296" s="2" t="s">
        <v>18</v>
      </c>
      <c r="E296" s="2" t="s">
        <v>19</v>
      </c>
      <c r="F296" s="2" t="s">
        <v>20</v>
      </c>
      <c r="G296" s="2">
        <v>28601748</v>
      </c>
      <c r="H296" s="2" t="s">
        <v>2707</v>
      </c>
      <c r="I296" s="2" t="s">
        <v>2708</v>
      </c>
      <c r="L296" s="2" t="s">
        <v>114</v>
      </c>
      <c r="M296" s="3">
        <v>45363</v>
      </c>
      <c r="N296" s="2" t="s">
        <v>24</v>
      </c>
      <c r="P296" s="2" t="s">
        <v>25</v>
      </c>
    </row>
    <row r="297" spans="1:16" x14ac:dyDescent="0.25">
      <c r="A297" s="2" t="s">
        <v>2709</v>
      </c>
      <c r="B297" s="3">
        <v>45342</v>
      </c>
      <c r="C297" s="2" t="s">
        <v>2279</v>
      </c>
      <c r="D297" s="2" t="s">
        <v>38</v>
      </c>
      <c r="E297" s="2" t="s">
        <v>19</v>
      </c>
      <c r="F297" s="2" t="s">
        <v>20</v>
      </c>
      <c r="G297" s="2">
        <v>10108537</v>
      </c>
      <c r="H297" s="2" t="s">
        <v>2710</v>
      </c>
      <c r="I297" s="2" t="s">
        <v>2711</v>
      </c>
      <c r="L297" s="2" t="s">
        <v>114</v>
      </c>
      <c r="M297" s="3">
        <v>45363</v>
      </c>
      <c r="N297" s="2" t="s">
        <v>24</v>
      </c>
      <c r="O297" s="2" t="s">
        <v>35</v>
      </c>
      <c r="P297" s="2" t="s">
        <v>25</v>
      </c>
    </row>
    <row r="298" spans="1:16" x14ac:dyDescent="0.25">
      <c r="A298" s="2" t="s">
        <v>2712</v>
      </c>
      <c r="B298" s="3">
        <v>45342</v>
      </c>
      <c r="C298" s="2" t="s">
        <v>2279</v>
      </c>
      <c r="D298" s="2" t="s">
        <v>18</v>
      </c>
      <c r="E298" s="2" t="s">
        <v>19</v>
      </c>
      <c r="F298" s="2" t="s">
        <v>20</v>
      </c>
      <c r="G298" s="2">
        <v>0</v>
      </c>
      <c r="H298" s="2" t="s">
        <v>72</v>
      </c>
      <c r="I298" s="2" t="s">
        <v>2713</v>
      </c>
      <c r="L298" s="2" t="s">
        <v>114</v>
      </c>
      <c r="M298" s="3">
        <v>45363</v>
      </c>
      <c r="N298" s="2" t="s">
        <v>24</v>
      </c>
      <c r="P298" s="2" t="s">
        <v>25</v>
      </c>
    </row>
    <row r="299" spans="1:16" x14ac:dyDescent="0.25">
      <c r="A299" s="2" t="s">
        <v>2714</v>
      </c>
      <c r="B299" s="3">
        <v>45342</v>
      </c>
      <c r="C299" s="2" t="s">
        <v>2279</v>
      </c>
      <c r="D299" s="2" t="s">
        <v>18</v>
      </c>
      <c r="E299" s="2" t="s">
        <v>383</v>
      </c>
      <c r="F299" s="2" t="s">
        <v>20</v>
      </c>
      <c r="G299" s="2">
        <v>14215401</v>
      </c>
      <c r="H299" s="2" t="s">
        <v>2715</v>
      </c>
      <c r="I299" s="2" t="s">
        <v>2716</v>
      </c>
      <c r="L299" s="2" t="s">
        <v>55</v>
      </c>
      <c r="M299" s="3">
        <v>45387</v>
      </c>
      <c r="N299" s="2" t="s">
        <v>24</v>
      </c>
      <c r="O299" s="2" t="s">
        <v>35</v>
      </c>
      <c r="P299" s="2" t="s">
        <v>36</v>
      </c>
    </row>
    <row r="300" spans="1:16" x14ac:dyDescent="0.25">
      <c r="A300" s="2" t="s">
        <v>2717</v>
      </c>
      <c r="B300" s="3">
        <v>45342</v>
      </c>
      <c r="C300" s="2" t="s">
        <v>2279</v>
      </c>
      <c r="D300" s="2" t="s">
        <v>18</v>
      </c>
      <c r="E300" s="2" t="s">
        <v>19</v>
      </c>
      <c r="F300" s="2" t="s">
        <v>20</v>
      </c>
      <c r="G300" s="2">
        <v>38227528</v>
      </c>
      <c r="H300" s="2" t="s">
        <v>2718</v>
      </c>
      <c r="I300" s="2" t="s">
        <v>2719</v>
      </c>
      <c r="L300" s="2" t="s">
        <v>114</v>
      </c>
      <c r="M300" s="3">
        <v>45363</v>
      </c>
      <c r="N300" s="2" t="s">
        <v>24</v>
      </c>
      <c r="P300" s="2" t="s">
        <v>25</v>
      </c>
    </row>
    <row r="301" spans="1:16" x14ac:dyDescent="0.25">
      <c r="A301" s="2" t="s">
        <v>2720</v>
      </c>
      <c r="B301" s="3">
        <v>45343</v>
      </c>
      <c r="C301" s="2" t="s">
        <v>2279</v>
      </c>
      <c r="D301" s="2" t="s">
        <v>18</v>
      </c>
      <c r="E301" s="2" t="s">
        <v>449</v>
      </c>
      <c r="F301" s="2" t="s">
        <v>20</v>
      </c>
      <c r="G301" s="2">
        <v>800051315</v>
      </c>
      <c r="H301" s="2" t="s">
        <v>2721</v>
      </c>
      <c r="I301" s="2" t="s">
        <v>2722</v>
      </c>
      <c r="L301" s="2" t="s">
        <v>114</v>
      </c>
      <c r="M301" s="3">
        <v>45364</v>
      </c>
      <c r="N301" s="2" t="s">
        <v>24</v>
      </c>
      <c r="P301" s="2" t="s">
        <v>25</v>
      </c>
    </row>
    <row r="302" spans="1:16" x14ac:dyDescent="0.25">
      <c r="A302" s="2" t="s">
        <v>2191</v>
      </c>
      <c r="B302" s="3">
        <v>45343</v>
      </c>
      <c r="C302" s="2" t="s">
        <v>2279</v>
      </c>
      <c r="D302" s="2" t="s">
        <v>38</v>
      </c>
      <c r="E302" s="2" t="s">
        <v>30</v>
      </c>
      <c r="F302" s="2" t="s">
        <v>20</v>
      </c>
      <c r="G302" s="2">
        <v>93410749</v>
      </c>
      <c r="H302" s="2" t="s">
        <v>2723</v>
      </c>
      <c r="I302" s="2" t="s">
        <v>2724</v>
      </c>
      <c r="L302" s="2" t="s">
        <v>114</v>
      </c>
      <c r="M302" s="3">
        <v>45357</v>
      </c>
      <c r="N302" s="2" t="s">
        <v>24</v>
      </c>
      <c r="O302" s="2" t="s">
        <v>35</v>
      </c>
      <c r="P302" s="2" t="s">
        <v>25</v>
      </c>
    </row>
    <row r="303" spans="1:16" x14ac:dyDescent="0.25">
      <c r="A303" s="2" t="s">
        <v>2725</v>
      </c>
      <c r="B303" s="3">
        <v>45343</v>
      </c>
      <c r="C303" s="2" t="s">
        <v>2279</v>
      </c>
      <c r="D303" s="2" t="s">
        <v>38</v>
      </c>
      <c r="E303" s="2" t="s">
        <v>30</v>
      </c>
      <c r="F303" s="2" t="s">
        <v>20</v>
      </c>
      <c r="G303" s="2">
        <v>0</v>
      </c>
      <c r="H303" s="2" t="s">
        <v>2726</v>
      </c>
      <c r="I303" s="2" t="s">
        <v>2727</v>
      </c>
      <c r="L303" s="2" t="s">
        <v>114</v>
      </c>
      <c r="M303" s="3">
        <v>45357</v>
      </c>
      <c r="N303" s="2" t="s">
        <v>24</v>
      </c>
      <c r="O303" s="2" t="s">
        <v>35</v>
      </c>
      <c r="P303" s="2" t="s">
        <v>25</v>
      </c>
    </row>
    <row r="304" spans="1:16" x14ac:dyDescent="0.25">
      <c r="A304" s="2" t="s">
        <v>2728</v>
      </c>
      <c r="B304" s="3">
        <v>45343</v>
      </c>
      <c r="C304" s="2" t="s">
        <v>2279</v>
      </c>
      <c r="D304" s="2" t="s">
        <v>38</v>
      </c>
      <c r="E304" s="2" t="s">
        <v>19</v>
      </c>
      <c r="F304" s="2" t="s">
        <v>20</v>
      </c>
      <c r="G304" s="2">
        <v>0</v>
      </c>
      <c r="H304" s="2" t="s">
        <v>2729</v>
      </c>
      <c r="I304" s="2" t="s">
        <v>2730</v>
      </c>
      <c r="L304" s="2" t="s">
        <v>114</v>
      </c>
      <c r="M304" s="3">
        <v>45364</v>
      </c>
      <c r="N304" s="2" t="s">
        <v>24</v>
      </c>
      <c r="O304" s="2" t="s">
        <v>35</v>
      </c>
      <c r="P304" s="2" t="s">
        <v>25</v>
      </c>
    </row>
    <row r="305" spans="1:16" x14ac:dyDescent="0.25">
      <c r="A305" s="2" t="s">
        <v>2731</v>
      </c>
      <c r="B305" s="3">
        <v>45343</v>
      </c>
      <c r="C305" s="2" t="s">
        <v>2279</v>
      </c>
      <c r="D305" s="2" t="s">
        <v>18</v>
      </c>
      <c r="E305" s="2" t="s">
        <v>449</v>
      </c>
      <c r="F305" s="2" t="s">
        <v>20</v>
      </c>
      <c r="G305" s="2">
        <v>0</v>
      </c>
      <c r="H305" s="2" t="s">
        <v>72</v>
      </c>
      <c r="I305" s="2" t="s">
        <v>2732</v>
      </c>
      <c r="L305" s="2" t="s">
        <v>114</v>
      </c>
      <c r="M305" s="3">
        <v>45364</v>
      </c>
      <c r="N305" s="2" t="s">
        <v>24</v>
      </c>
      <c r="P305" s="2" t="s">
        <v>25</v>
      </c>
    </row>
    <row r="306" spans="1:16" x14ac:dyDescent="0.25">
      <c r="A306" s="2" t="s">
        <v>343</v>
      </c>
      <c r="B306" s="3">
        <v>45344</v>
      </c>
      <c r="C306" s="2" t="s">
        <v>2279</v>
      </c>
      <c r="D306" s="2" t="s">
        <v>45</v>
      </c>
      <c r="E306" s="2" t="s">
        <v>19</v>
      </c>
      <c r="F306" s="2" t="s">
        <v>20</v>
      </c>
      <c r="G306" s="2">
        <v>93373532</v>
      </c>
      <c r="H306" s="2" t="s">
        <v>2733</v>
      </c>
      <c r="I306" s="2" t="s">
        <v>2734</v>
      </c>
      <c r="L306" s="2" t="s">
        <v>114</v>
      </c>
      <c r="M306" s="3">
        <v>45365</v>
      </c>
      <c r="N306" s="2" t="s">
        <v>24</v>
      </c>
      <c r="O306" s="2" t="s">
        <v>35</v>
      </c>
      <c r="P306" s="2" t="s">
        <v>25</v>
      </c>
    </row>
    <row r="307" spans="1:16" x14ac:dyDescent="0.25">
      <c r="A307" s="2" t="s">
        <v>2735</v>
      </c>
      <c r="B307" s="3">
        <v>45344</v>
      </c>
      <c r="C307" s="2" t="s">
        <v>2279</v>
      </c>
      <c r="D307" s="2" t="s">
        <v>18</v>
      </c>
      <c r="E307" s="2" t="s">
        <v>383</v>
      </c>
      <c r="F307" s="2" t="s">
        <v>20</v>
      </c>
      <c r="G307" s="2">
        <v>0</v>
      </c>
      <c r="H307" s="2" t="s">
        <v>72</v>
      </c>
      <c r="I307" s="2" t="s">
        <v>2736</v>
      </c>
      <c r="L307" s="2" t="s">
        <v>55</v>
      </c>
      <c r="M307" s="3">
        <v>45391</v>
      </c>
      <c r="N307" s="2" t="s">
        <v>24</v>
      </c>
      <c r="P307" s="2" t="s">
        <v>25</v>
      </c>
    </row>
    <row r="308" spans="1:16" x14ac:dyDescent="0.25">
      <c r="A308" s="2" t="s">
        <v>2737</v>
      </c>
      <c r="B308" s="3">
        <v>45344</v>
      </c>
      <c r="C308" s="2" t="s">
        <v>2279</v>
      </c>
      <c r="D308" s="2" t="s">
        <v>18</v>
      </c>
      <c r="E308" s="2" t="s">
        <v>383</v>
      </c>
      <c r="F308" s="2" t="s">
        <v>20</v>
      </c>
      <c r="G308" s="2">
        <v>0</v>
      </c>
      <c r="H308" s="2" t="s">
        <v>72</v>
      </c>
      <c r="I308" s="2" t="s">
        <v>2738</v>
      </c>
      <c r="L308" s="2" t="s">
        <v>55</v>
      </c>
      <c r="M308" s="3">
        <v>45391</v>
      </c>
      <c r="N308" s="2" t="s">
        <v>24</v>
      </c>
      <c r="P308" s="2" t="s">
        <v>25</v>
      </c>
    </row>
    <row r="309" spans="1:16" x14ac:dyDescent="0.25">
      <c r="A309" s="2" t="s">
        <v>2739</v>
      </c>
      <c r="B309" s="3">
        <v>45344</v>
      </c>
      <c r="C309" s="2" t="s">
        <v>2279</v>
      </c>
      <c r="D309" s="2" t="s">
        <v>18</v>
      </c>
      <c r="E309" s="2" t="s">
        <v>383</v>
      </c>
      <c r="F309" s="2" t="s">
        <v>104</v>
      </c>
      <c r="G309" s="2">
        <v>2928254</v>
      </c>
      <c r="H309" s="2" t="s">
        <v>2740</v>
      </c>
      <c r="I309" s="2" t="s">
        <v>2741</v>
      </c>
      <c r="L309" s="2" t="s">
        <v>55</v>
      </c>
      <c r="M309" s="3">
        <v>45391</v>
      </c>
      <c r="N309" s="2" t="s">
        <v>24</v>
      </c>
      <c r="O309" s="2" t="s">
        <v>35</v>
      </c>
      <c r="P309" s="2" t="s">
        <v>36</v>
      </c>
    </row>
    <row r="310" spans="1:16" x14ac:dyDescent="0.25">
      <c r="A310" s="2" t="s">
        <v>2742</v>
      </c>
      <c r="B310" s="3">
        <v>45344</v>
      </c>
      <c r="C310" s="2" t="s">
        <v>2279</v>
      </c>
      <c r="D310" s="2" t="s">
        <v>45</v>
      </c>
      <c r="E310" s="2" t="s">
        <v>19</v>
      </c>
      <c r="F310" s="2" t="s">
        <v>20</v>
      </c>
      <c r="G310" s="2">
        <v>28868007</v>
      </c>
      <c r="H310" s="2" t="s">
        <v>2743</v>
      </c>
      <c r="I310" s="2" t="s">
        <v>2744</v>
      </c>
      <c r="L310" s="2" t="s">
        <v>114</v>
      </c>
      <c r="M310" s="3">
        <v>45365</v>
      </c>
      <c r="N310" s="2" t="s">
        <v>24</v>
      </c>
      <c r="O310" s="2" t="s">
        <v>35</v>
      </c>
      <c r="P310" s="2" t="s">
        <v>25</v>
      </c>
    </row>
    <row r="311" spans="1:16" x14ac:dyDescent="0.25">
      <c r="A311" s="2" t="s">
        <v>2745</v>
      </c>
      <c r="B311" s="3">
        <v>45344</v>
      </c>
      <c r="C311" s="2" t="s">
        <v>2279</v>
      </c>
      <c r="D311" s="2" t="s">
        <v>45</v>
      </c>
      <c r="E311" s="2" t="s">
        <v>19</v>
      </c>
      <c r="F311" s="2" t="s">
        <v>20</v>
      </c>
      <c r="G311" s="2">
        <v>38237519</v>
      </c>
      <c r="H311" s="2" t="s">
        <v>2746</v>
      </c>
      <c r="I311" s="2" t="s">
        <v>2747</v>
      </c>
      <c r="L311" s="2" t="s">
        <v>114</v>
      </c>
      <c r="M311" s="3">
        <v>45365</v>
      </c>
      <c r="N311" s="2" t="s">
        <v>24</v>
      </c>
      <c r="O311" s="2" t="s">
        <v>35</v>
      </c>
      <c r="P311" s="2" t="s">
        <v>25</v>
      </c>
    </row>
    <row r="312" spans="1:16" x14ac:dyDescent="0.25">
      <c r="A312" s="2" t="s">
        <v>2748</v>
      </c>
      <c r="B312" s="3">
        <v>45344</v>
      </c>
      <c r="C312" s="2" t="s">
        <v>2279</v>
      </c>
      <c r="D312" s="2" t="s">
        <v>18</v>
      </c>
      <c r="E312" s="2" t="s">
        <v>383</v>
      </c>
      <c r="F312" s="2" t="s">
        <v>20</v>
      </c>
      <c r="G312" s="2">
        <v>28533846</v>
      </c>
      <c r="H312" s="2" t="s">
        <v>2749</v>
      </c>
      <c r="I312" s="2" t="s">
        <v>2750</v>
      </c>
      <c r="L312" s="2" t="s">
        <v>55</v>
      </c>
      <c r="M312" s="3">
        <v>45391</v>
      </c>
      <c r="N312" s="2" t="s">
        <v>24</v>
      </c>
      <c r="P312" s="2" t="s">
        <v>25</v>
      </c>
    </row>
    <row r="313" spans="1:16" x14ac:dyDescent="0.25">
      <c r="A313" s="2" t="s">
        <v>2751</v>
      </c>
      <c r="B313" s="3">
        <v>45344</v>
      </c>
      <c r="C313" s="2" t="s">
        <v>2279</v>
      </c>
      <c r="D313" s="2" t="s">
        <v>18</v>
      </c>
      <c r="E313" s="2" t="s">
        <v>383</v>
      </c>
      <c r="F313" s="2" t="s">
        <v>20</v>
      </c>
      <c r="G313" s="2">
        <v>0</v>
      </c>
      <c r="H313" s="2" t="s">
        <v>72</v>
      </c>
      <c r="I313" s="2" t="s">
        <v>2752</v>
      </c>
      <c r="L313" s="2" t="s">
        <v>55</v>
      </c>
      <c r="M313" s="3">
        <v>45391</v>
      </c>
      <c r="N313" s="2" t="s">
        <v>24</v>
      </c>
      <c r="P313" s="2" t="s">
        <v>25</v>
      </c>
    </row>
    <row r="314" spans="1:16" x14ac:dyDescent="0.25">
      <c r="A314" s="2" t="s">
        <v>2753</v>
      </c>
      <c r="B314" s="3">
        <v>45344</v>
      </c>
      <c r="C314" s="2" t="s">
        <v>2279</v>
      </c>
      <c r="D314" s="2" t="s">
        <v>18</v>
      </c>
      <c r="E314" s="2" t="s">
        <v>19</v>
      </c>
      <c r="F314" s="2" t="s">
        <v>20</v>
      </c>
      <c r="G314" s="2">
        <v>17078215</v>
      </c>
      <c r="H314" s="2" t="s">
        <v>2754</v>
      </c>
      <c r="I314" s="2" t="s">
        <v>2755</v>
      </c>
      <c r="L314" s="2" t="s">
        <v>114</v>
      </c>
      <c r="M314" s="3">
        <v>45365</v>
      </c>
      <c r="N314" s="2" t="s">
        <v>24</v>
      </c>
      <c r="P314" s="2" t="s">
        <v>25</v>
      </c>
    </row>
    <row r="315" spans="1:16" x14ac:dyDescent="0.25">
      <c r="A315" s="2" t="s">
        <v>2756</v>
      </c>
      <c r="B315" s="3">
        <v>45345</v>
      </c>
      <c r="C315" s="2" t="s">
        <v>2279</v>
      </c>
      <c r="D315" s="2" t="s">
        <v>38</v>
      </c>
      <c r="E315" s="2" t="s">
        <v>19</v>
      </c>
      <c r="F315" s="2" t="s">
        <v>20</v>
      </c>
      <c r="G315" s="2">
        <v>1110490858</v>
      </c>
      <c r="H315" s="2" t="s">
        <v>2757</v>
      </c>
      <c r="I315" s="2" t="s">
        <v>2758</v>
      </c>
      <c r="L315" s="2" t="s">
        <v>114</v>
      </c>
      <c r="M315" s="3">
        <v>45366</v>
      </c>
      <c r="N315" s="2" t="s">
        <v>24</v>
      </c>
      <c r="O315" s="2" t="s">
        <v>35</v>
      </c>
      <c r="P315" s="2" t="s">
        <v>25</v>
      </c>
    </row>
    <row r="316" spans="1:16" x14ac:dyDescent="0.25">
      <c r="A316" s="2" t="s">
        <v>2759</v>
      </c>
      <c r="B316" s="3">
        <v>45345</v>
      </c>
      <c r="C316" s="2" t="s">
        <v>2279</v>
      </c>
      <c r="D316" s="2" t="s">
        <v>18</v>
      </c>
      <c r="E316" s="2" t="s">
        <v>19</v>
      </c>
      <c r="F316" s="2" t="s">
        <v>20</v>
      </c>
      <c r="G316" s="2">
        <v>0</v>
      </c>
      <c r="H316" s="2" t="s">
        <v>72</v>
      </c>
      <c r="I316" s="2" t="s">
        <v>2760</v>
      </c>
      <c r="L316" s="2" t="s">
        <v>114</v>
      </c>
      <c r="M316" s="3">
        <v>45366</v>
      </c>
      <c r="N316" s="2" t="s">
        <v>24</v>
      </c>
      <c r="P316" s="2" t="s">
        <v>25</v>
      </c>
    </row>
    <row r="317" spans="1:16" x14ac:dyDescent="0.25">
      <c r="A317" s="2" t="s">
        <v>2761</v>
      </c>
      <c r="B317" s="3">
        <v>45345</v>
      </c>
      <c r="C317" s="2" t="s">
        <v>2279</v>
      </c>
      <c r="D317" s="2" t="s">
        <v>38</v>
      </c>
      <c r="E317" s="2" t="s">
        <v>19</v>
      </c>
      <c r="F317" s="2" t="s">
        <v>20</v>
      </c>
      <c r="G317" s="2">
        <v>900802124</v>
      </c>
      <c r="H317" s="2" t="s">
        <v>2762</v>
      </c>
      <c r="I317" s="2" t="s">
        <v>787</v>
      </c>
      <c r="L317" s="2" t="s">
        <v>114</v>
      </c>
      <c r="M317" s="3">
        <v>45366</v>
      </c>
      <c r="N317" s="2" t="s">
        <v>24</v>
      </c>
      <c r="O317" s="2" t="s">
        <v>35</v>
      </c>
      <c r="P317" s="2" t="s">
        <v>25</v>
      </c>
    </row>
    <row r="318" spans="1:16" x14ac:dyDescent="0.25">
      <c r="A318" s="2" t="s">
        <v>2763</v>
      </c>
      <c r="B318" s="3">
        <v>45345</v>
      </c>
      <c r="C318" s="2" t="s">
        <v>2279</v>
      </c>
      <c r="D318" s="2" t="s">
        <v>45</v>
      </c>
      <c r="E318" s="2" t="s">
        <v>19</v>
      </c>
      <c r="F318" s="2" t="s">
        <v>20</v>
      </c>
      <c r="G318" s="2">
        <v>1079032887</v>
      </c>
      <c r="H318" s="2" t="s">
        <v>2764</v>
      </c>
      <c r="I318" s="2" t="s">
        <v>2765</v>
      </c>
      <c r="L318" s="2" t="s">
        <v>114</v>
      </c>
      <c r="M318" s="3">
        <v>45366</v>
      </c>
      <c r="N318" s="2" t="s">
        <v>24</v>
      </c>
      <c r="O318" s="2" t="s">
        <v>35</v>
      </c>
      <c r="P318" s="2" t="s">
        <v>25</v>
      </c>
    </row>
    <row r="319" spans="1:16" x14ac:dyDescent="0.25">
      <c r="A319" s="2" t="s">
        <v>2766</v>
      </c>
      <c r="B319" s="3">
        <v>45345</v>
      </c>
      <c r="C319" s="2" t="s">
        <v>2279</v>
      </c>
      <c r="D319" s="2" t="s">
        <v>45</v>
      </c>
      <c r="E319" s="2" t="s">
        <v>19</v>
      </c>
      <c r="F319" s="2" t="s">
        <v>20</v>
      </c>
      <c r="G319" s="2">
        <v>1079032887</v>
      </c>
      <c r="H319" s="2" t="s">
        <v>2764</v>
      </c>
      <c r="I319" s="2" t="s">
        <v>2767</v>
      </c>
      <c r="L319" s="2" t="s">
        <v>114</v>
      </c>
      <c r="M319" s="3">
        <v>45366</v>
      </c>
      <c r="N319" s="2" t="s">
        <v>24</v>
      </c>
      <c r="O319" s="2" t="s">
        <v>35</v>
      </c>
      <c r="P319" s="2" t="s">
        <v>25</v>
      </c>
    </row>
    <row r="320" spans="1:16" x14ac:dyDescent="0.25">
      <c r="A320" s="2" t="s">
        <v>2768</v>
      </c>
      <c r="B320" s="3">
        <v>45345</v>
      </c>
      <c r="C320" s="2" t="s">
        <v>2279</v>
      </c>
      <c r="D320" s="2" t="s">
        <v>38</v>
      </c>
      <c r="E320" s="2" t="s">
        <v>19</v>
      </c>
      <c r="F320" s="2" t="s">
        <v>20</v>
      </c>
      <c r="G320" s="2">
        <v>30236729</v>
      </c>
      <c r="H320" s="2" t="s">
        <v>219</v>
      </c>
      <c r="I320" s="2" t="s">
        <v>89</v>
      </c>
      <c r="L320" s="2" t="s">
        <v>114</v>
      </c>
      <c r="M320" s="3">
        <v>45366</v>
      </c>
      <c r="N320" s="2" t="s">
        <v>24</v>
      </c>
      <c r="O320" s="2" t="s">
        <v>35</v>
      </c>
      <c r="P320" s="2" t="s">
        <v>25</v>
      </c>
    </row>
    <row r="321" spans="1:16" x14ac:dyDescent="0.25">
      <c r="A321" s="2" t="s">
        <v>2772</v>
      </c>
      <c r="B321" s="3">
        <v>45345</v>
      </c>
      <c r="C321" s="2" t="s">
        <v>2279</v>
      </c>
      <c r="D321" s="2" t="s">
        <v>18</v>
      </c>
      <c r="E321" s="2" t="s">
        <v>383</v>
      </c>
      <c r="F321" s="2" t="s">
        <v>20</v>
      </c>
      <c r="G321" s="2">
        <v>14396356</v>
      </c>
      <c r="H321" s="2" t="s">
        <v>2773</v>
      </c>
      <c r="I321" s="2" t="s">
        <v>2774</v>
      </c>
      <c r="L321" s="2" t="s">
        <v>55</v>
      </c>
      <c r="M321" s="3">
        <v>45392</v>
      </c>
      <c r="N321" s="2" t="s">
        <v>24</v>
      </c>
      <c r="P321" s="2" t="s">
        <v>25</v>
      </c>
    </row>
    <row r="322" spans="1:16" x14ac:dyDescent="0.25">
      <c r="A322" s="2" t="s">
        <v>2775</v>
      </c>
      <c r="B322" s="3">
        <v>45345</v>
      </c>
      <c r="C322" s="2" t="s">
        <v>2279</v>
      </c>
      <c r="D322" s="2" t="s">
        <v>38</v>
      </c>
      <c r="E322" s="2" t="s">
        <v>19</v>
      </c>
      <c r="F322" s="2" t="s">
        <v>20</v>
      </c>
      <c r="G322" s="2">
        <v>0</v>
      </c>
      <c r="H322" s="2" t="s">
        <v>2776</v>
      </c>
      <c r="I322" s="2" t="s">
        <v>2777</v>
      </c>
      <c r="L322" s="2" t="s">
        <v>114</v>
      </c>
      <c r="M322" s="3">
        <v>45366</v>
      </c>
      <c r="N322" s="2" t="s">
        <v>24</v>
      </c>
      <c r="O322" s="2" t="s">
        <v>35</v>
      </c>
      <c r="P322" s="2" t="s">
        <v>36</v>
      </c>
    </row>
    <row r="323" spans="1:16" x14ac:dyDescent="0.25">
      <c r="A323" s="2" t="s">
        <v>2778</v>
      </c>
      <c r="B323" s="3">
        <v>45345</v>
      </c>
      <c r="C323" s="2" t="s">
        <v>2279</v>
      </c>
      <c r="D323" s="2" t="s">
        <v>38</v>
      </c>
      <c r="E323" s="2" t="s">
        <v>19</v>
      </c>
      <c r="F323" s="2" t="s">
        <v>20</v>
      </c>
      <c r="G323" s="2">
        <v>1234641367</v>
      </c>
      <c r="H323" s="2" t="s">
        <v>1304</v>
      </c>
      <c r="I323" s="2" t="s">
        <v>2779</v>
      </c>
      <c r="L323" s="2" t="s">
        <v>114</v>
      </c>
      <c r="M323" s="3">
        <v>45366</v>
      </c>
      <c r="N323" s="2" t="s">
        <v>24</v>
      </c>
      <c r="O323" s="2" t="s">
        <v>35</v>
      </c>
      <c r="P323" s="2" t="s">
        <v>25</v>
      </c>
    </row>
    <row r="324" spans="1:16" x14ac:dyDescent="0.25">
      <c r="A324" s="2" t="s">
        <v>2783</v>
      </c>
      <c r="B324" s="3">
        <v>45348</v>
      </c>
      <c r="C324" s="2" t="s">
        <v>2279</v>
      </c>
      <c r="D324" s="2" t="s">
        <v>18</v>
      </c>
      <c r="E324" s="2" t="s">
        <v>19</v>
      </c>
      <c r="F324" s="2" t="s">
        <v>20</v>
      </c>
      <c r="G324" s="2">
        <v>38236902</v>
      </c>
      <c r="H324" s="2" t="s">
        <v>2784</v>
      </c>
      <c r="I324" s="2" t="s">
        <v>2785</v>
      </c>
      <c r="L324" s="2" t="s">
        <v>49</v>
      </c>
      <c r="M324" s="3">
        <v>45369</v>
      </c>
      <c r="N324" s="2" t="s">
        <v>24</v>
      </c>
      <c r="P324" s="2" t="s">
        <v>25</v>
      </c>
    </row>
    <row r="325" spans="1:16" x14ac:dyDescent="0.25">
      <c r="A325" s="2" t="s">
        <v>2786</v>
      </c>
      <c r="B325" s="3">
        <v>45348</v>
      </c>
      <c r="C325" s="2" t="s">
        <v>2279</v>
      </c>
      <c r="D325" s="2" t="s">
        <v>18</v>
      </c>
      <c r="E325" s="2" t="s">
        <v>383</v>
      </c>
      <c r="F325" s="2" t="s">
        <v>104</v>
      </c>
      <c r="G325" s="2">
        <v>65743586</v>
      </c>
      <c r="H325" s="2" t="s">
        <v>2787</v>
      </c>
      <c r="I325" s="2" t="s">
        <v>2788</v>
      </c>
      <c r="L325" s="2" t="s">
        <v>23</v>
      </c>
      <c r="M325" s="3">
        <v>45393</v>
      </c>
      <c r="N325" s="2" t="s">
        <v>24</v>
      </c>
      <c r="O325" s="2" t="s">
        <v>35</v>
      </c>
      <c r="P325" s="2" t="s">
        <v>36</v>
      </c>
    </row>
    <row r="326" spans="1:16" x14ac:dyDescent="0.25">
      <c r="A326" s="2" t="s">
        <v>2789</v>
      </c>
      <c r="B326" s="3">
        <v>45348</v>
      </c>
      <c r="C326" s="2" t="s">
        <v>2279</v>
      </c>
      <c r="D326" s="2" t="s">
        <v>45</v>
      </c>
      <c r="E326" s="2" t="s">
        <v>19</v>
      </c>
      <c r="F326" s="2" t="s">
        <v>20</v>
      </c>
      <c r="G326" s="2">
        <v>1088033399</v>
      </c>
      <c r="H326" s="2" t="s">
        <v>2790</v>
      </c>
      <c r="I326" s="2" t="s">
        <v>2791</v>
      </c>
      <c r="L326" s="2" t="s">
        <v>49</v>
      </c>
      <c r="M326" s="3">
        <v>45369</v>
      </c>
      <c r="N326" s="2" t="s">
        <v>24</v>
      </c>
      <c r="O326" s="2" t="s">
        <v>35</v>
      </c>
      <c r="P326" s="2" t="s">
        <v>25</v>
      </c>
    </row>
    <row r="327" spans="1:16" x14ac:dyDescent="0.25">
      <c r="A327" s="2" t="s">
        <v>2792</v>
      </c>
      <c r="B327" s="3">
        <v>45348</v>
      </c>
      <c r="C327" s="2" t="s">
        <v>2279</v>
      </c>
      <c r="D327" s="2" t="s">
        <v>18</v>
      </c>
      <c r="E327" s="2" t="s">
        <v>383</v>
      </c>
      <c r="F327" s="2" t="s">
        <v>20</v>
      </c>
      <c r="G327" s="2">
        <v>0</v>
      </c>
      <c r="H327" s="2" t="s">
        <v>72</v>
      </c>
      <c r="I327" s="2" t="s">
        <v>2793</v>
      </c>
      <c r="L327" s="2" t="s">
        <v>23</v>
      </c>
      <c r="M327" s="3">
        <v>45393</v>
      </c>
      <c r="N327" s="2" t="s">
        <v>24</v>
      </c>
      <c r="P327" s="2" t="s">
        <v>25</v>
      </c>
    </row>
    <row r="328" spans="1:16" x14ac:dyDescent="0.25">
      <c r="A328" s="2" t="s">
        <v>2794</v>
      </c>
      <c r="B328" s="3">
        <v>45348</v>
      </c>
      <c r="C328" s="2" t="s">
        <v>2279</v>
      </c>
      <c r="D328" s="2" t="s">
        <v>18</v>
      </c>
      <c r="E328" s="2" t="s">
        <v>19</v>
      </c>
      <c r="F328" s="2" t="s">
        <v>20</v>
      </c>
      <c r="G328" s="2">
        <v>1234645319</v>
      </c>
      <c r="H328" s="2" t="s">
        <v>2795</v>
      </c>
      <c r="I328" s="2" t="s">
        <v>2796</v>
      </c>
      <c r="L328" s="2" t="s">
        <v>49</v>
      </c>
      <c r="M328" s="3">
        <v>45369</v>
      </c>
      <c r="N328" s="2" t="s">
        <v>24</v>
      </c>
      <c r="P328" s="2" t="s">
        <v>25</v>
      </c>
    </row>
    <row r="329" spans="1:16" x14ac:dyDescent="0.25">
      <c r="A329" s="2" t="s">
        <v>2797</v>
      </c>
      <c r="B329" s="3">
        <v>45348</v>
      </c>
      <c r="C329" s="2" t="s">
        <v>2279</v>
      </c>
      <c r="D329" s="2" t="s">
        <v>38</v>
      </c>
      <c r="E329" s="2" t="s">
        <v>30</v>
      </c>
      <c r="F329" s="2" t="s">
        <v>20</v>
      </c>
      <c r="G329" s="2">
        <v>0</v>
      </c>
      <c r="H329" s="2" t="s">
        <v>2798</v>
      </c>
      <c r="I329" s="2" t="s">
        <v>2799</v>
      </c>
      <c r="L329" s="2" t="s">
        <v>114</v>
      </c>
      <c r="M329" s="3">
        <v>45362</v>
      </c>
      <c r="N329" s="2" t="s">
        <v>24</v>
      </c>
      <c r="O329" s="2" t="s">
        <v>35</v>
      </c>
      <c r="P329" s="2" t="s">
        <v>25</v>
      </c>
    </row>
    <row r="330" spans="1:16" x14ac:dyDescent="0.25">
      <c r="A330" s="2" t="s">
        <v>2800</v>
      </c>
      <c r="B330" s="3">
        <v>45348</v>
      </c>
      <c r="C330" s="2" t="s">
        <v>2279</v>
      </c>
      <c r="D330" s="2" t="s">
        <v>38</v>
      </c>
      <c r="E330" s="2" t="s">
        <v>39</v>
      </c>
      <c r="F330" s="2" t="s">
        <v>20</v>
      </c>
      <c r="G330" s="2">
        <v>899999004</v>
      </c>
      <c r="H330" s="2" t="s">
        <v>2801</v>
      </c>
      <c r="I330" s="2" t="s">
        <v>2802</v>
      </c>
      <c r="L330" s="2" t="s">
        <v>114</v>
      </c>
      <c r="M330" s="3">
        <v>45362</v>
      </c>
      <c r="N330" s="2" t="s">
        <v>24</v>
      </c>
      <c r="O330" s="2" t="s">
        <v>35</v>
      </c>
      <c r="P330" s="2" t="s">
        <v>25</v>
      </c>
    </row>
    <row r="331" spans="1:16" x14ac:dyDescent="0.25">
      <c r="A331" s="2" t="s">
        <v>2803</v>
      </c>
      <c r="B331" s="3">
        <v>45348</v>
      </c>
      <c r="C331" s="2" t="s">
        <v>2279</v>
      </c>
      <c r="D331" s="2" t="s">
        <v>38</v>
      </c>
      <c r="E331" s="2" t="s">
        <v>19</v>
      </c>
      <c r="F331" s="2" t="s">
        <v>20</v>
      </c>
      <c r="G331" s="2">
        <v>890700640</v>
      </c>
      <c r="H331" s="2" t="s">
        <v>2804</v>
      </c>
      <c r="I331" s="2" t="s">
        <v>2805</v>
      </c>
      <c r="L331" s="2" t="s">
        <v>49</v>
      </c>
      <c r="M331" s="3">
        <v>45369</v>
      </c>
      <c r="N331" s="2" t="s">
        <v>24</v>
      </c>
      <c r="O331" s="2" t="s">
        <v>35</v>
      </c>
      <c r="P331" s="2" t="s">
        <v>36</v>
      </c>
    </row>
    <row r="332" spans="1:16" x14ac:dyDescent="0.25">
      <c r="A332" s="2" t="s">
        <v>2806</v>
      </c>
      <c r="B332" s="3">
        <v>45348</v>
      </c>
      <c r="C332" s="2" t="s">
        <v>2279</v>
      </c>
      <c r="D332" s="2" t="s">
        <v>18</v>
      </c>
      <c r="E332" s="2" t="s">
        <v>383</v>
      </c>
      <c r="F332" s="2" t="s">
        <v>20</v>
      </c>
      <c r="G332" s="2">
        <v>1110488210</v>
      </c>
      <c r="H332" s="2" t="s">
        <v>2807</v>
      </c>
      <c r="I332" s="2" t="s">
        <v>2808</v>
      </c>
      <c r="L332" s="2" t="s">
        <v>23</v>
      </c>
      <c r="M332" s="3">
        <v>45393</v>
      </c>
      <c r="N332" s="2" t="s">
        <v>24</v>
      </c>
      <c r="P332" s="2" t="s">
        <v>25</v>
      </c>
    </row>
    <row r="333" spans="1:16" x14ac:dyDescent="0.25">
      <c r="A333" s="2" t="s">
        <v>2809</v>
      </c>
      <c r="B333" s="3">
        <v>45348</v>
      </c>
      <c r="C333" s="2" t="s">
        <v>2279</v>
      </c>
      <c r="D333" s="2" t="s">
        <v>38</v>
      </c>
      <c r="E333" s="2" t="s">
        <v>30</v>
      </c>
      <c r="F333" s="2" t="s">
        <v>20</v>
      </c>
      <c r="G333" s="2">
        <v>14217551</v>
      </c>
      <c r="H333" s="2" t="s">
        <v>2810</v>
      </c>
      <c r="I333" s="2" t="s">
        <v>2811</v>
      </c>
      <c r="L333" s="2" t="s">
        <v>114</v>
      </c>
      <c r="M333" s="3">
        <v>45362</v>
      </c>
      <c r="N333" s="2" t="s">
        <v>24</v>
      </c>
      <c r="O333" s="2" t="s">
        <v>35</v>
      </c>
      <c r="P333" s="2" t="s">
        <v>25</v>
      </c>
    </row>
    <row r="334" spans="1:16" x14ac:dyDescent="0.25">
      <c r="A334" s="2" t="s">
        <v>2812</v>
      </c>
      <c r="B334" s="3">
        <v>45348</v>
      </c>
      <c r="C334" s="2" t="s">
        <v>2279</v>
      </c>
      <c r="D334" s="2" t="s">
        <v>18</v>
      </c>
      <c r="E334" s="2" t="s">
        <v>383</v>
      </c>
      <c r="F334" s="2" t="s">
        <v>20</v>
      </c>
      <c r="G334" s="2">
        <v>901107566</v>
      </c>
      <c r="H334" s="2" t="s">
        <v>2813</v>
      </c>
      <c r="I334" s="2" t="s">
        <v>2814</v>
      </c>
      <c r="L334" s="2" t="s">
        <v>23</v>
      </c>
      <c r="M334" s="3">
        <v>45393</v>
      </c>
      <c r="N334" s="2" t="s">
        <v>24</v>
      </c>
      <c r="P334" s="2" t="s">
        <v>25</v>
      </c>
    </row>
    <row r="335" spans="1:16" x14ac:dyDescent="0.25">
      <c r="A335" s="2" t="s">
        <v>2815</v>
      </c>
      <c r="B335" s="3">
        <v>45349</v>
      </c>
      <c r="C335" s="2" t="s">
        <v>2279</v>
      </c>
      <c r="D335" s="2" t="s">
        <v>18</v>
      </c>
      <c r="E335" s="2" t="s">
        <v>19</v>
      </c>
      <c r="F335" s="2" t="s">
        <v>20</v>
      </c>
      <c r="G335" s="2">
        <v>0</v>
      </c>
      <c r="H335" s="2" t="s">
        <v>72</v>
      </c>
      <c r="I335" s="2" t="s">
        <v>2816</v>
      </c>
      <c r="L335" s="2" t="s">
        <v>49</v>
      </c>
      <c r="M335" s="3">
        <v>45370</v>
      </c>
      <c r="N335" s="2" t="s">
        <v>24</v>
      </c>
      <c r="P335" s="2" t="s">
        <v>25</v>
      </c>
    </row>
    <row r="336" spans="1:16" x14ac:dyDescent="0.25">
      <c r="A336" s="2" t="s">
        <v>2817</v>
      </c>
      <c r="B336" s="3">
        <v>45349</v>
      </c>
      <c r="C336" s="2" t="s">
        <v>2279</v>
      </c>
      <c r="D336" s="2" t="s">
        <v>18</v>
      </c>
      <c r="E336" s="2" t="s">
        <v>19</v>
      </c>
      <c r="F336" s="2" t="s">
        <v>20</v>
      </c>
      <c r="G336" s="2">
        <v>79562920</v>
      </c>
      <c r="H336" s="2" t="s">
        <v>2818</v>
      </c>
      <c r="I336" s="2" t="s">
        <v>2819</v>
      </c>
      <c r="L336" s="2" t="s">
        <v>49</v>
      </c>
      <c r="M336" s="3">
        <v>45370</v>
      </c>
      <c r="N336" s="2" t="s">
        <v>24</v>
      </c>
      <c r="P336" s="2" t="s">
        <v>25</v>
      </c>
    </row>
    <row r="337" spans="1:16" x14ac:dyDescent="0.25">
      <c r="A337" s="2" t="s">
        <v>2820</v>
      </c>
      <c r="B337" s="3">
        <v>45349</v>
      </c>
      <c r="C337" s="2" t="s">
        <v>2279</v>
      </c>
      <c r="D337" s="2" t="s">
        <v>18</v>
      </c>
      <c r="E337" s="2" t="s">
        <v>383</v>
      </c>
      <c r="F337" s="2" t="s">
        <v>20</v>
      </c>
      <c r="G337" s="2">
        <v>0</v>
      </c>
      <c r="H337" s="2" t="s">
        <v>72</v>
      </c>
      <c r="I337" s="2" t="s">
        <v>2821</v>
      </c>
      <c r="L337" s="2" t="s">
        <v>23</v>
      </c>
      <c r="M337" s="3">
        <v>45394</v>
      </c>
      <c r="N337" s="2" t="s">
        <v>24</v>
      </c>
      <c r="P337" s="2" t="s">
        <v>25</v>
      </c>
    </row>
    <row r="338" spans="1:16" x14ac:dyDescent="0.25">
      <c r="A338" s="2" t="s">
        <v>2822</v>
      </c>
      <c r="B338" s="3">
        <v>45349</v>
      </c>
      <c r="C338" s="2" t="s">
        <v>2279</v>
      </c>
      <c r="D338" s="2" t="s">
        <v>38</v>
      </c>
      <c r="E338" s="2" t="s">
        <v>30</v>
      </c>
      <c r="F338" s="2" t="s">
        <v>20</v>
      </c>
      <c r="G338" s="2">
        <v>93375902</v>
      </c>
      <c r="H338" s="2" t="s">
        <v>2823</v>
      </c>
      <c r="I338" s="2" t="s">
        <v>2824</v>
      </c>
      <c r="L338" s="2" t="s">
        <v>114</v>
      </c>
      <c r="M338" s="3">
        <v>45363</v>
      </c>
      <c r="N338" s="2" t="s">
        <v>24</v>
      </c>
      <c r="O338" s="2" t="s">
        <v>35</v>
      </c>
      <c r="P338" s="2" t="s">
        <v>25</v>
      </c>
    </row>
    <row r="339" spans="1:16" x14ac:dyDescent="0.25">
      <c r="A339" s="2" t="s">
        <v>2825</v>
      </c>
      <c r="B339" s="3">
        <v>45349</v>
      </c>
      <c r="C339" s="2" t="s">
        <v>2279</v>
      </c>
      <c r="D339" s="2" t="s">
        <v>38</v>
      </c>
      <c r="E339" s="2" t="s">
        <v>30</v>
      </c>
      <c r="F339" s="2" t="s">
        <v>20</v>
      </c>
      <c r="G339" s="2">
        <v>0</v>
      </c>
      <c r="H339" s="2" t="s">
        <v>2826</v>
      </c>
      <c r="I339" s="2" t="s">
        <v>2827</v>
      </c>
      <c r="L339" s="2" t="s">
        <v>114</v>
      </c>
      <c r="M339" s="3">
        <v>45363</v>
      </c>
      <c r="N339" s="2" t="s">
        <v>807</v>
      </c>
      <c r="O339" s="2" t="s">
        <v>35</v>
      </c>
      <c r="P339" s="2" t="s">
        <v>25</v>
      </c>
    </row>
    <row r="340" spans="1:16" x14ac:dyDescent="0.25">
      <c r="A340" s="2" t="s">
        <v>2828</v>
      </c>
      <c r="B340" s="3">
        <v>45349</v>
      </c>
      <c r="C340" s="2" t="s">
        <v>2279</v>
      </c>
      <c r="D340" s="2" t="s">
        <v>38</v>
      </c>
      <c r="E340" s="2" t="s">
        <v>30</v>
      </c>
      <c r="F340" s="2" t="s">
        <v>20</v>
      </c>
      <c r="G340" s="2">
        <v>6771249</v>
      </c>
      <c r="H340" s="2" t="s">
        <v>2829</v>
      </c>
      <c r="I340" s="2" t="s">
        <v>2830</v>
      </c>
      <c r="L340" s="2" t="s">
        <v>114</v>
      </c>
      <c r="M340" s="3">
        <v>45363</v>
      </c>
      <c r="N340" s="2" t="s">
        <v>807</v>
      </c>
      <c r="O340" s="2" t="s">
        <v>35</v>
      </c>
      <c r="P340" s="2" t="s">
        <v>25</v>
      </c>
    </row>
    <row r="341" spans="1:16" x14ac:dyDescent="0.25">
      <c r="A341" s="2" t="s">
        <v>2831</v>
      </c>
      <c r="B341" s="3">
        <v>45350</v>
      </c>
      <c r="C341" s="2" t="s">
        <v>2279</v>
      </c>
      <c r="D341" s="2" t="s">
        <v>38</v>
      </c>
      <c r="E341" s="2" t="s">
        <v>19</v>
      </c>
      <c r="F341" s="2" t="s">
        <v>20</v>
      </c>
      <c r="G341" s="2">
        <v>1110467098</v>
      </c>
      <c r="H341" s="2" t="s">
        <v>2832</v>
      </c>
      <c r="I341" s="2" t="s">
        <v>2833</v>
      </c>
      <c r="L341" s="2" t="s">
        <v>49</v>
      </c>
      <c r="M341" s="3">
        <v>45371</v>
      </c>
      <c r="N341" s="2" t="s">
        <v>24</v>
      </c>
      <c r="O341" s="2" t="s">
        <v>35</v>
      </c>
      <c r="P341" s="2" t="s">
        <v>25</v>
      </c>
    </row>
    <row r="342" spans="1:16" x14ac:dyDescent="0.25">
      <c r="A342" s="2" t="s">
        <v>2834</v>
      </c>
      <c r="B342" s="3">
        <v>45350</v>
      </c>
      <c r="C342" s="2" t="s">
        <v>2279</v>
      </c>
      <c r="D342" s="2" t="s">
        <v>38</v>
      </c>
      <c r="E342" s="2" t="s">
        <v>30</v>
      </c>
      <c r="F342" s="2" t="s">
        <v>20</v>
      </c>
      <c r="G342" s="2">
        <v>41634188</v>
      </c>
      <c r="H342" s="2" t="s">
        <v>2835</v>
      </c>
      <c r="I342" s="2" t="s">
        <v>2836</v>
      </c>
      <c r="L342" s="2" t="s">
        <v>114</v>
      </c>
      <c r="M342" s="3">
        <v>45364</v>
      </c>
      <c r="N342" s="2" t="s">
        <v>24</v>
      </c>
      <c r="O342" s="2" t="s">
        <v>35</v>
      </c>
      <c r="P342" s="2" t="s">
        <v>25</v>
      </c>
    </row>
    <row r="343" spans="1:16" x14ac:dyDescent="0.25">
      <c r="A343" s="2" t="s">
        <v>2837</v>
      </c>
      <c r="B343" s="3">
        <v>45351</v>
      </c>
      <c r="C343" s="2" t="s">
        <v>2279</v>
      </c>
      <c r="D343" s="2" t="s">
        <v>45</v>
      </c>
      <c r="E343" s="2" t="s">
        <v>30</v>
      </c>
      <c r="F343" s="2" t="s">
        <v>20</v>
      </c>
      <c r="G343" s="2">
        <v>5826658</v>
      </c>
      <c r="H343" s="2" t="s">
        <v>2838</v>
      </c>
      <c r="I343" s="2" t="s">
        <v>2839</v>
      </c>
      <c r="L343" s="2" t="s">
        <v>114</v>
      </c>
      <c r="M343" s="3">
        <v>45365</v>
      </c>
      <c r="N343" s="2" t="s">
        <v>24</v>
      </c>
      <c r="O343" s="2" t="s">
        <v>35</v>
      </c>
      <c r="P343" s="2" t="s">
        <v>25</v>
      </c>
    </row>
    <row r="344" spans="1:16" x14ac:dyDescent="0.25">
      <c r="A344" s="2" t="s">
        <v>2840</v>
      </c>
      <c r="B344" s="3">
        <v>45351</v>
      </c>
      <c r="C344" s="2" t="s">
        <v>2279</v>
      </c>
      <c r="D344" s="2" t="s">
        <v>45</v>
      </c>
      <c r="E344" s="2" t="s">
        <v>19</v>
      </c>
      <c r="F344" s="2" t="s">
        <v>20</v>
      </c>
      <c r="G344" s="2">
        <v>14297106</v>
      </c>
      <c r="H344" s="2" t="s">
        <v>2841</v>
      </c>
      <c r="I344" s="2" t="s">
        <v>2842</v>
      </c>
      <c r="L344" s="2" t="s">
        <v>49</v>
      </c>
      <c r="M344" s="3">
        <v>45372</v>
      </c>
      <c r="N344" s="2" t="s">
        <v>24</v>
      </c>
      <c r="O344" s="2" t="s">
        <v>35</v>
      </c>
      <c r="P344" s="2" t="s">
        <v>25</v>
      </c>
    </row>
    <row r="345" spans="1:16" x14ac:dyDescent="0.25">
      <c r="A345" s="2" t="s">
        <v>2843</v>
      </c>
      <c r="B345" s="3">
        <v>45351</v>
      </c>
      <c r="C345" s="2" t="s">
        <v>2279</v>
      </c>
      <c r="D345" s="2" t="s">
        <v>18</v>
      </c>
      <c r="E345" s="2" t="s">
        <v>383</v>
      </c>
      <c r="F345" s="2" t="s">
        <v>20</v>
      </c>
      <c r="G345" s="2">
        <v>38224745</v>
      </c>
      <c r="H345" s="2" t="s">
        <v>2844</v>
      </c>
      <c r="I345" s="2" t="s">
        <v>2845</v>
      </c>
      <c r="L345" s="2" t="s">
        <v>23</v>
      </c>
      <c r="M345" s="3">
        <v>45398</v>
      </c>
      <c r="N345" s="2" t="s">
        <v>24</v>
      </c>
      <c r="P345" s="2" t="s">
        <v>25</v>
      </c>
    </row>
    <row r="346" spans="1:16" x14ac:dyDescent="0.25">
      <c r="A346" s="2" t="s">
        <v>2846</v>
      </c>
      <c r="B346" s="3">
        <v>45351</v>
      </c>
      <c r="C346" s="2" t="s">
        <v>2279</v>
      </c>
      <c r="D346" s="2" t="s">
        <v>45</v>
      </c>
      <c r="E346" s="2" t="s">
        <v>19</v>
      </c>
      <c r="F346" s="2" t="s">
        <v>20</v>
      </c>
      <c r="G346" s="2">
        <v>20492831</v>
      </c>
      <c r="H346" s="2" t="s">
        <v>2847</v>
      </c>
      <c r="I346" s="2" t="s">
        <v>2848</v>
      </c>
      <c r="L346" s="2" t="s">
        <v>49</v>
      </c>
      <c r="M346" s="3">
        <v>45372</v>
      </c>
      <c r="N346" s="2" t="s">
        <v>24</v>
      </c>
      <c r="O346" s="2" t="s">
        <v>35</v>
      </c>
      <c r="P346" s="2" t="s">
        <v>25</v>
      </c>
    </row>
    <row r="347" spans="1:16" x14ac:dyDescent="0.25">
      <c r="A347" s="2" t="s">
        <v>2849</v>
      </c>
      <c r="B347" s="3">
        <v>45351</v>
      </c>
      <c r="C347" s="2" t="s">
        <v>2279</v>
      </c>
      <c r="D347" s="2" t="s">
        <v>38</v>
      </c>
      <c r="E347" s="2" t="s">
        <v>19</v>
      </c>
      <c r="F347" s="2" t="s">
        <v>20</v>
      </c>
      <c r="G347" s="2">
        <v>93236063</v>
      </c>
      <c r="H347" s="2" t="s">
        <v>2850</v>
      </c>
      <c r="I347" s="2" t="s">
        <v>2851</v>
      </c>
      <c r="L347" s="2" t="s">
        <v>49</v>
      </c>
      <c r="M347" s="3">
        <v>45372</v>
      </c>
      <c r="N347" s="2" t="s">
        <v>24</v>
      </c>
      <c r="O347" s="2" t="s">
        <v>35</v>
      </c>
      <c r="P347" s="2" t="s">
        <v>25</v>
      </c>
    </row>
    <row r="348" spans="1:16" x14ac:dyDescent="0.25">
      <c r="A348" s="2" t="s">
        <v>2852</v>
      </c>
      <c r="B348" s="3">
        <v>45351</v>
      </c>
      <c r="C348" s="2" t="s">
        <v>2279</v>
      </c>
      <c r="D348" s="2" t="s">
        <v>45</v>
      </c>
      <c r="E348" s="2" t="s">
        <v>19</v>
      </c>
      <c r="F348" s="2" t="s">
        <v>20</v>
      </c>
      <c r="G348" s="2">
        <v>39649496</v>
      </c>
      <c r="H348" s="2" t="s">
        <v>2853</v>
      </c>
      <c r="I348" s="2" t="s">
        <v>2854</v>
      </c>
      <c r="L348" s="2" t="s">
        <v>49</v>
      </c>
      <c r="M348" s="3">
        <v>45372</v>
      </c>
      <c r="N348" s="2" t="s">
        <v>24</v>
      </c>
      <c r="O348" s="2" t="s">
        <v>35</v>
      </c>
      <c r="P348" s="2" t="s">
        <v>25</v>
      </c>
    </row>
    <row r="349" spans="1:16" x14ac:dyDescent="0.25">
      <c r="A349" s="2" t="s">
        <v>2855</v>
      </c>
      <c r="B349" s="3">
        <v>45351</v>
      </c>
      <c r="C349" s="2" t="s">
        <v>2279</v>
      </c>
      <c r="D349" s="2" t="s">
        <v>18</v>
      </c>
      <c r="E349" s="2" t="s">
        <v>175</v>
      </c>
      <c r="F349" s="2" t="s">
        <v>20</v>
      </c>
      <c r="G349" s="2">
        <v>38221442</v>
      </c>
      <c r="H349" s="2" t="s">
        <v>2856</v>
      </c>
      <c r="I349" s="2" t="s">
        <v>2857</v>
      </c>
      <c r="L349" s="2" t="s">
        <v>114</v>
      </c>
      <c r="M349" s="3">
        <v>45365</v>
      </c>
      <c r="N349" s="2" t="s">
        <v>24</v>
      </c>
      <c r="P349" s="2" t="s">
        <v>25</v>
      </c>
    </row>
    <row r="350" spans="1:16" x14ac:dyDescent="0.25">
      <c r="A350" s="2" t="s">
        <v>2858</v>
      </c>
      <c r="B350" s="3">
        <v>45351</v>
      </c>
      <c r="C350" s="2" t="s">
        <v>2279</v>
      </c>
      <c r="D350" s="2" t="s">
        <v>45</v>
      </c>
      <c r="E350" s="2" t="s">
        <v>19</v>
      </c>
      <c r="F350" s="2" t="s">
        <v>20</v>
      </c>
      <c r="G350" s="2">
        <v>65747308</v>
      </c>
      <c r="H350" s="2" t="s">
        <v>2859</v>
      </c>
      <c r="I350" s="2" t="s">
        <v>2860</v>
      </c>
      <c r="L350" s="2" t="s">
        <v>49</v>
      </c>
      <c r="M350" s="3">
        <v>45372</v>
      </c>
      <c r="N350" s="2" t="s">
        <v>24</v>
      </c>
      <c r="O350" s="2" t="s">
        <v>35</v>
      </c>
      <c r="P350" s="2" t="s">
        <v>25</v>
      </c>
    </row>
    <row r="351" spans="1:16" x14ac:dyDescent="0.25">
      <c r="A351" s="2" t="s">
        <v>2861</v>
      </c>
      <c r="B351" s="3">
        <v>45351</v>
      </c>
      <c r="C351" s="2" t="s">
        <v>2279</v>
      </c>
      <c r="D351" s="2" t="s">
        <v>38</v>
      </c>
      <c r="E351" s="2" t="s">
        <v>19</v>
      </c>
      <c r="F351" s="2" t="s">
        <v>20</v>
      </c>
      <c r="G351" s="2">
        <v>890704501</v>
      </c>
      <c r="H351" s="2" t="s">
        <v>2862</v>
      </c>
      <c r="I351" s="2" t="s">
        <v>2863</v>
      </c>
      <c r="L351" s="2" t="s">
        <v>49</v>
      </c>
      <c r="M351" s="3">
        <v>45372</v>
      </c>
      <c r="N351" s="2" t="s">
        <v>24</v>
      </c>
      <c r="O351" s="2" t="s">
        <v>35</v>
      </c>
      <c r="P351" s="2" t="s">
        <v>25</v>
      </c>
    </row>
    <row r="352" spans="1:16" x14ac:dyDescent="0.25">
      <c r="A352" s="2" t="s">
        <v>2864</v>
      </c>
      <c r="B352" s="3">
        <v>45351</v>
      </c>
      <c r="C352" s="2" t="s">
        <v>2279</v>
      </c>
      <c r="D352" s="2" t="s">
        <v>38</v>
      </c>
      <c r="E352" s="2" t="s">
        <v>19</v>
      </c>
      <c r="F352" s="2" t="s">
        <v>20</v>
      </c>
      <c r="G352" s="2">
        <v>14218934</v>
      </c>
      <c r="H352" s="2" t="s">
        <v>2865</v>
      </c>
      <c r="I352" s="2" t="s">
        <v>2866</v>
      </c>
      <c r="L352" s="2" t="s">
        <v>49</v>
      </c>
      <c r="M352" s="3">
        <v>45372</v>
      </c>
      <c r="N352" s="2" t="s">
        <v>24</v>
      </c>
      <c r="O352" s="2" t="s">
        <v>35</v>
      </c>
      <c r="P352" s="2" t="s">
        <v>25</v>
      </c>
    </row>
    <row r="353" spans="1:16" x14ac:dyDescent="0.25">
      <c r="A353" s="2" t="s">
        <v>2867</v>
      </c>
      <c r="B353" s="3">
        <v>45352</v>
      </c>
      <c r="C353" s="2" t="s">
        <v>2279</v>
      </c>
      <c r="D353" s="2" t="s">
        <v>45</v>
      </c>
      <c r="E353" s="2" t="s">
        <v>30</v>
      </c>
      <c r="F353" s="2" t="s">
        <v>20</v>
      </c>
      <c r="G353" s="2">
        <v>0</v>
      </c>
      <c r="H353" s="2" t="s">
        <v>2868</v>
      </c>
      <c r="I353" s="2" t="s">
        <v>2869</v>
      </c>
      <c r="L353" s="2" t="s">
        <v>114</v>
      </c>
      <c r="M353" s="3">
        <v>45366</v>
      </c>
      <c r="N353" s="2" t="s">
        <v>24</v>
      </c>
      <c r="O353" s="2" t="s">
        <v>35</v>
      </c>
      <c r="P353" s="2" t="s">
        <v>25</v>
      </c>
    </row>
    <row r="354" spans="1:16" x14ac:dyDescent="0.25">
      <c r="A354" s="2" t="s">
        <v>2870</v>
      </c>
      <c r="B354" s="3">
        <v>45352</v>
      </c>
      <c r="C354" s="2" t="s">
        <v>2279</v>
      </c>
      <c r="D354" s="2" t="s">
        <v>38</v>
      </c>
      <c r="E354" s="2" t="s">
        <v>19</v>
      </c>
      <c r="F354" s="2" t="s">
        <v>20</v>
      </c>
      <c r="G354" s="2">
        <v>5812967</v>
      </c>
      <c r="H354" s="2" t="s">
        <v>2871</v>
      </c>
      <c r="I354" s="2" t="s">
        <v>2872</v>
      </c>
      <c r="L354" s="2" t="s">
        <v>23</v>
      </c>
      <c r="M354" s="3">
        <v>45373</v>
      </c>
      <c r="N354" s="2" t="s">
        <v>807</v>
      </c>
      <c r="O354" s="2" t="s">
        <v>35</v>
      </c>
      <c r="P354" s="2" t="s">
        <v>25</v>
      </c>
    </row>
    <row r="355" spans="1:16" x14ac:dyDescent="0.25">
      <c r="A355" s="2" t="s">
        <v>2873</v>
      </c>
      <c r="B355" s="3">
        <v>45352</v>
      </c>
      <c r="C355" s="2" t="s">
        <v>2279</v>
      </c>
      <c r="D355" s="2" t="s">
        <v>38</v>
      </c>
      <c r="E355" s="2" t="s">
        <v>30</v>
      </c>
      <c r="F355" s="2" t="s">
        <v>20</v>
      </c>
      <c r="G355" s="2">
        <v>41634188</v>
      </c>
      <c r="H355" s="2" t="s">
        <v>2835</v>
      </c>
      <c r="I355" s="2" t="s">
        <v>2874</v>
      </c>
      <c r="L355" s="2" t="s">
        <v>114</v>
      </c>
      <c r="M355" s="3">
        <v>45366</v>
      </c>
      <c r="N355" s="2" t="s">
        <v>807</v>
      </c>
      <c r="O355" s="2" t="s">
        <v>35</v>
      </c>
      <c r="P355" s="2" t="s">
        <v>25</v>
      </c>
    </row>
    <row r="356" spans="1:16" x14ac:dyDescent="0.25">
      <c r="A356" s="2" t="s">
        <v>2875</v>
      </c>
      <c r="B356" s="3">
        <v>45353</v>
      </c>
      <c r="C356" s="2" t="s">
        <v>2279</v>
      </c>
      <c r="D356" s="2" t="s">
        <v>45</v>
      </c>
      <c r="E356" s="2" t="s">
        <v>175</v>
      </c>
      <c r="F356" s="2" t="s">
        <v>20</v>
      </c>
      <c r="G356" s="2">
        <v>0</v>
      </c>
      <c r="H356" s="2" t="s">
        <v>2876</v>
      </c>
      <c r="I356" s="2" t="s">
        <v>2877</v>
      </c>
      <c r="L356" s="2" t="s">
        <v>49</v>
      </c>
      <c r="M356" s="3">
        <v>45369</v>
      </c>
      <c r="N356" s="2" t="s">
        <v>24</v>
      </c>
      <c r="O356" s="2" t="s">
        <v>35</v>
      </c>
      <c r="P356" s="2" t="s">
        <v>25</v>
      </c>
    </row>
    <row r="357" spans="1:16" x14ac:dyDescent="0.25">
      <c r="A357" s="2" t="s">
        <v>2878</v>
      </c>
      <c r="B357" s="3">
        <v>45355</v>
      </c>
      <c r="C357" s="2" t="s">
        <v>2279</v>
      </c>
      <c r="D357" s="2" t="s">
        <v>18</v>
      </c>
      <c r="E357" s="2" t="s">
        <v>19</v>
      </c>
      <c r="F357" s="2" t="s">
        <v>20</v>
      </c>
      <c r="G357" s="2">
        <v>0</v>
      </c>
      <c r="H357" s="2" t="s">
        <v>72</v>
      </c>
      <c r="I357" s="2" t="s">
        <v>2879</v>
      </c>
      <c r="L357" s="2" t="s">
        <v>55</v>
      </c>
      <c r="M357" s="3">
        <v>45377</v>
      </c>
      <c r="N357" s="2" t="s">
        <v>24</v>
      </c>
      <c r="P357" s="2" t="s">
        <v>25</v>
      </c>
    </row>
    <row r="358" spans="1:16" x14ac:dyDescent="0.25">
      <c r="A358" s="2" t="s">
        <v>2880</v>
      </c>
      <c r="B358" s="3">
        <v>45355</v>
      </c>
      <c r="C358" s="2" t="s">
        <v>2279</v>
      </c>
      <c r="D358" s="2" t="s">
        <v>38</v>
      </c>
      <c r="E358" s="2" t="s">
        <v>175</v>
      </c>
      <c r="F358" s="2" t="s">
        <v>20</v>
      </c>
      <c r="G358" s="2">
        <v>14945096</v>
      </c>
      <c r="H358" s="2" t="s">
        <v>2876</v>
      </c>
      <c r="I358" s="2" t="s">
        <v>2881</v>
      </c>
      <c r="L358" s="2" t="s">
        <v>49</v>
      </c>
      <c r="M358" s="3">
        <v>45369</v>
      </c>
      <c r="N358" s="2" t="s">
        <v>807</v>
      </c>
      <c r="O358" s="2" t="s">
        <v>35</v>
      </c>
      <c r="P358" s="2" t="s">
        <v>25</v>
      </c>
    </row>
    <row r="359" spans="1:16" x14ac:dyDescent="0.25">
      <c r="A359" s="2" t="s">
        <v>2882</v>
      </c>
      <c r="B359" s="3">
        <v>45355</v>
      </c>
      <c r="C359" s="2" t="s">
        <v>2279</v>
      </c>
      <c r="D359" s="2" t="s">
        <v>45</v>
      </c>
      <c r="E359" s="2" t="s">
        <v>19</v>
      </c>
      <c r="F359" s="2" t="s">
        <v>20</v>
      </c>
      <c r="G359" s="2">
        <v>541437</v>
      </c>
      <c r="H359" s="2" t="s">
        <v>2883</v>
      </c>
      <c r="I359" s="2" t="s">
        <v>2884</v>
      </c>
      <c r="L359" s="2" t="s">
        <v>55</v>
      </c>
      <c r="M359" s="3">
        <v>45377</v>
      </c>
      <c r="N359" s="2" t="s">
        <v>24</v>
      </c>
      <c r="O359" s="2" t="s">
        <v>35</v>
      </c>
      <c r="P359" s="2" t="s">
        <v>25</v>
      </c>
    </row>
    <row r="360" spans="1:16" x14ac:dyDescent="0.25">
      <c r="A360" s="2" t="s">
        <v>2885</v>
      </c>
      <c r="B360" s="3">
        <v>45355</v>
      </c>
      <c r="C360" s="2" t="s">
        <v>2279</v>
      </c>
      <c r="D360" s="2" t="s">
        <v>45</v>
      </c>
      <c r="E360" s="2" t="s">
        <v>19</v>
      </c>
      <c r="F360" s="2" t="s">
        <v>20</v>
      </c>
      <c r="G360" s="2">
        <v>14220262</v>
      </c>
      <c r="H360" s="2" t="s">
        <v>2886</v>
      </c>
      <c r="I360" s="2" t="s">
        <v>2887</v>
      </c>
      <c r="L360" s="2" t="s">
        <v>55</v>
      </c>
      <c r="M360" s="3">
        <v>45377</v>
      </c>
      <c r="N360" s="2" t="s">
        <v>24</v>
      </c>
      <c r="O360" s="2" t="s">
        <v>35</v>
      </c>
      <c r="P360" s="2" t="s">
        <v>25</v>
      </c>
    </row>
    <row r="361" spans="1:16" x14ac:dyDescent="0.25">
      <c r="A361" s="2" t="s">
        <v>2888</v>
      </c>
      <c r="B361" s="3">
        <v>45355</v>
      </c>
      <c r="C361" s="2" t="s">
        <v>2279</v>
      </c>
      <c r="D361" s="2" t="s">
        <v>38</v>
      </c>
      <c r="E361" s="2" t="s">
        <v>30</v>
      </c>
      <c r="F361" s="2" t="s">
        <v>20</v>
      </c>
      <c r="G361" s="2">
        <v>901258015</v>
      </c>
      <c r="H361" s="2" t="s">
        <v>2889</v>
      </c>
      <c r="I361" s="2" t="s">
        <v>2890</v>
      </c>
      <c r="L361" s="2" t="s">
        <v>49</v>
      </c>
      <c r="M361" s="3">
        <v>45369</v>
      </c>
      <c r="N361" s="2" t="s">
        <v>24</v>
      </c>
      <c r="O361" s="2" t="s">
        <v>35</v>
      </c>
      <c r="P361" s="2" t="s">
        <v>36</v>
      </c>
    </row>
    <row r="362" spans="1:16" x14ac:dyDescent="0.25">
      <c r="A362" s="2" t="s">
        <v>2891</v>
      </c>
      <c r="B362" s="3">
        <v>45355</v>
      </c>
      <c r="C362" s="2" t="s">
        <v>2279</v>
      </c>
      <c r="D362" s="2" t="s">
        <v>18</v>
      </c>
      <c r="E362" s="2" t="s">
        <v>19</v>
      </c>
      <c r="F362" s="2" t="s">
        <v>20</v>
      </c>
      <c r="G362" s="2">
        <v>8909006089</v>
      </c>
      <c r="H362" s="2" t="s">
        <v>2892</v>
      </c>
      <c r="I362" s="2" t="s">
        <v>2893</v>
      </c>
      <c r="L362" s="2" t="s">
        <v>55</v>
      </c>
      <c r="M362" s="3">
        <v>45377</v>
      </c>
      <c r="N362" s="2" t="s">
        <v>24</v>
      </c>
      <c r="P362" s="2" t="s">
        <v>25</v>
      </c>
    </row>
    <row r="363" spans="1:16" x14ac:dyDescent="0.25">
      <c r="A363" s="2" t="s">
        <v>2894</v>
      </c>
      <c r="B363" s="3">
        <v>45355</v>
      </c>
      <c r="C363" s="2" t="s">
        <v>2279</v>
      </c>
      <c r="D363" s="2" t="s">
        <v>18</v>
      </c>
      <c r="E363" s="2" t="s">
        <v>383</v>
      </c>
      <c r="F363" s="2" t="s">
        <v>104</v>
      </c>
      <c r="G363" s="2">
        <v>0</v>
      </c>
      <c r="H363" s="2" t="s">
        <v>72</v>
      </c>
      <c r="I363" s="2" t="s">
        <v>2895</v>
      </c>
      <c r="L363" s="2" t="s">
        <v>23</v>
      </c>
      <c r="M363" s="3">
        <v>45400</v>
      </c>
      <c r="N363" s="2" t="s">
        <v>24</v>
      </c>
      <c r="P363" s="2" t="s">
        <v>25</v>
      </c>
    </row>
    <row r="364" spans="1:16" x14ac:dyDescent="0.25">
      <c r="A364" s="2" t="s">
        <v>2896</v>
      </c>
      <c r="B364" s="3">
        <v>45356</v>
      </c>
      <c r="C364" s="2" t="s">
        <v>2279</v>
      </c>
      <c r="D364" s="2" t="s">
        <v>45</v>
      </c>
      <c r="E364" s="2" t="s">
        <v>30</v>
      </c>
      <c r="F364" s="2" t="s">
        <v>20</v>
      </c>
      <c r="G364" s="2">
        <v>0</v>
      </c>
      <c r="H364" s="2" t="s">
        <v>2897</v>
      </c>
      <c r="I364" s="2" t="s">
        <v>2898</v>
      </c>
      <c r="L364" s="2" t="s">
        <v>49</v>
      </c>
      <c r="M364" s="3">
        <v>45370</v>
      </c>
      <c r="N364" s="2" t="s">
        <v>24</v>
      </c>
      <c r="O364" s="2" t="s">
        <v>35</v>
      </c>
      <c r="P364" s="2" t="s">
        <v>25</v>
      </c>
    </row>
    <row r="365" spans="1:16" x14ac:dyDescent="0.25">
      <c r="A365" s="2" t="s">
        <v>2899</v>
      </c>
      <c r="B365" s="3">
        <v>45356</v>
      </c>
      <c r="C365" s="2" t="s">
        <v>2279</v>
      </c>
      <c r="D365" s="2" t="s">
        <v>38</v>
      </c>
      <c r="E365" s="2" t="s">
        <v>39</v>
      </c>
      <c r="F365" s="2" t="s">
        <v>20</v>
      </c>
      <c r="G365" s="2">
        <v>900463725</v>
      </c>
      <c r="H365" s="2" t="s">
        <v>533</v>
      </c>
      <c r="I365" s="2" t="s">
        <v>2900</v>
      </c>
      <c r="L365" s="2" t="s">
        <v>49</v>
      </c>
      <c r="M365" s="3">
        <v>45370</v>
      </c>
      <c r="N365" s="2" t="s">
        <v>24</v>
      </c>
      <c r="O365" s="2" t="s">
        <v>35</v>
      </c>
      <c r="P365" s="2" t="s">
        <v>25</v>
      </c>
    </row>
    <row r="366" spans="1:16" x14ac:dyDescent="0.25">
      <c r="A366" s="2" t="s">
        <v>2901</v>
      </c>
      <c r="B366" s="3">
        <v>45356</v>
      </c>
      <c r="C366" s="2" t="s">
        <v>2279</v>
      </c>
      <c r="D366" s="2" t="s">
        <v>18</v>
      </c>
      <c r="E366" s="2" t="s">
        <v>383</v>
      </c>
      <c r="F366" s="2" t="s">
        <v>104</v>
      </c>
      <c r="G366" s="2">
        <v>0</v>
      </c>
      <c r="H366" s="2" t="s">
        <v>72</v>
      </c>
      <c r="I366" s="2" t="s">
        <v>2902</v>
      </c>
      <c r="L366" s="2" t="s">
        <v>23</v>
      </c>
      <c r="M366" s="3">
        <v>45401</v>
      </c>
      <c r="N366" s="2" t="s">
        <v>24</v>
      </c>
      <c r="P366" s="2" t="s">
        <v>25</v>
      </c>
    </row>
    <row r="367" spans="1:16" x14ac:dyDescent="0.25">
      <c r="A367" s="2" t="s">
        <v>2903</v>
      </c>
      <c r="B367" s="3">
        <v>45356</v>
      </c>
      <c r="C367" s="2" t="s">
        <v>2279</v>
      </c>
      <c r="D367" s="2" t="s">
        <v>38</v>
      </c>
      <c r="E367" s="2" t="s">
        <v>30</v>
      </c>
      <c r="F367" s="2" t="s">
        <v>20</v>
      </c>
      <c r="G367" s="2">
        <v>830122983</v>
      </c>
      <c r="H367" s="2" t="s">
        <v>1567</v>
      </c>
      <c r="I367" s="2" t="s">
        <v>1568</v>
      </c>
      <c r="L367" s="2" t="s">
        <v>49</v>
      </c>
      <c r="M367" s="3">
        <v>45370</v>
      </c>
      <c r="N367" s="2" t="s">
        <v>24</v>
      </c>
      <c r="O367" s="2" t="s">
        <v>35</v>
      </c>
      <c r="P367" s="2" t="s">
        <v>25</v>
      </c>
    </row>
    <row r="368" spans="1:16" x14ac:dyDescent="0.25">
      <c r="A368" s="2" t="s">
        <v>2904</v>
      </c>
      <c r="B368" s="3">
        <v>45356</v>
      </c>
      <c r="C368" s="2" t="s">
        <v>2279</v>
      </c>
      <c r="D368" s="2" t="s">
        <v>18</v>
      </c>
      <c r="E368" s="2" t="s">
        <v>19</v>
      </c>
      <c r="F368" s="2" t="s">
        <v>20</v>
      </c>
      <c r="G368" s="2">
        <v>65757050</v>
      </c>
      <c r="H368" s="2" t="s">
        <v>2905</v>
      </c>
      <c r="I368" s="2" t="s">
        <v>2906</v>
      </c>
      <c r="L368" s="2" t="s">
        <v>55</v>
      </c>
      <c r="M368" s="3">
        <v>45378</v>
      </c>
      <c r="N368" s="2" t="s">
        <v>24</v>
      </c>
      <c r="P368" s="2" t="s">
        <v>25</v>
      </c>
    </row>
    <row r="369" spans="1:16" x14ac:dyDescent="0.25">
      <c r="A369" s="2" t="s">
        <v>2907</v>
      </c>
      <c r="B369" s="3">
        <v>45356</v>
      </c>
      <c r="C369" s="2" t="s">
        <v>2279</v>
      </c>
      <c r="D369" s="2" t="s">
        <v>38</v>
      </c>
      <c r="E369" s="2" t="s">
        <v>19</v>
      </c>
      <c r="F369" s="2" t="s">
        <v>20</v>
      </c>
      <c r="G369" s="2">
        <v>0</v>
      </c>
      <c r="H369" s="2" t="s">
        <v>2908</v>
      </c>
      <c r="I369" s="2" t="s">
        <v>2909</v>
      </c>
      <c r="L369" s="2" t="s">
        <v>55</v>
      </c>
      <c r="M369" s="3">
        <v>45378</v>
      </c>
      <c r="N369" s="2" t="s">
        <v>24</v>
      </c>
      <c r="O369" s="2" t="s">
        <v>35</v>
      </c>
      <c r="P369" s="2" t="s">
        <v>25</v>
      </c>
    </row>
    <row r="370" spans="1:16" x14ac:dyDescent="0.25">
      <c r="A370" s="2" t="s">
        <v>2910</v>
      </c>
      <c r="B370" s="3">
        <v>45356</v>
      </c>
      <c r="C370" s="2" t="s">
        <v>2279</v>
      </c>
      <c r="D370" s="2" t="s">
        <v>18</v>
      </c>
      <c r="E370" s="2" t="s">
        <v>19</v>
      </c>
      <c r="F370" s="2" t="s">
        <v>20</v>
      </c>
      <c r="G370" s="2">
        <v>28558076</v>
      </c>
      <c r="H370" s="2" t="s">
        <v>2911</v>
      </c>
      <c r="I370" s="2" t="s">
        <v>2912</v>
      </c>
      <c r="L370" s="2" t="s">
        <v>55</v>
      </c>
      <c r="M370" s="3">
        <v>45378</v>
      </c>
      <c r="N370" s="2" t="s">
        <v>24</v>
      </c>
      <c r="P370" s="2" t="s">
        <v>25</v>
      </c>
    </row>
    <row r="371" spans="1:16" x14ac:dyDescent="0.25">
      <c r="A371" s="2" t="s">
        <v>2913</v>
      </c>
      <c r="B371" s="3">
        <v>45356</v>
      </c>
      <c r="C371" s="2" t="s">
        <v>2279</v>
      </c>
      <c r="D371" s="2" t="s">
        <v>38</v>
      </c>
      <c r="E371" s="2" t="s">
        <v>19</v>
      </c>
      <c r="F371" s="2" t="s">
        <v>20</v>
      </c>
      <c r="G371" s="2">
        <v>0</v>
      </c>
      <c r="H371" s="2" t="s">
        <v>2914</v>
      </c>
      <c r="I371" s="2" t="s">
        <v>2915</v>
      </c>
      <c r="L371" s="2" t="s">
        <v>55</v>
      </c>
      <c r="M371" s="3">
        <v>45378</v>
      </c>
      <c r="N371" s="2" t="s">
        <v>24</v>
      </c>
      <c r="O371" s="2" t="s">
        <v>35</v>
      </c>
      <c r="P371" s="2" t="s">
        <v>25</v>
      </c>
    </row>
    <row r="372" spans="1:16" x14ac:dyDescent="0.25">
      <c r="A372" s="2" t="s">
        <v>2916</v>
      </c>
      <c r="B372" s="3">
        <v>45356</v>
      </c>
      <c r="C372" s="2" t="s">
        <v>2279</v>
      </c>
      <c r="D372" s="2" t="s">
        <v>18</v>
      </c>
      <c r="E372" s="2" t="s">
        <v>383</v>
      </c>
      <c r="F372" s="2" t="s">
        <v>20</v>
      </c>
      <c r="G372" s="2">
        <v>14297563</v>
      </c>
      <c r="H372" s="2" t="s">
        <v>2287</v>
      </c>
      <c r="I372" s="2" t="s">
        <v>2917</v>
      </c>
      <c r="L372" s="2" t="s">
        <v>23</v>
      </c>
      <c r="M372" s="3">
        <v>45401</v>
      </c>
      <c r="N372" s="2" t="s">
        <v>24</v>
      </c>
      <c r="P372" s="2" t="s">
        <v>25</v>
      </c>
    </row>
    <row r="373" spans="1:16" x14ac:dyDescent="0.25">
      <c r="A373" s="2" t="s">
        <v>2918</v>
      </c>
      <c r="B373" s="3">
        <v>45357</v>
      </c>
      <c r="C373" s="2" t="s">
        <v>2279</v>
      </c>
      <c r="D373" s="2" t="s">
        <v>38</v>
      </c>
      <c r="E373" s="2" t="s">
        <v>19</v>
      </c>
      <c r="F373" s="2" t="s">
        <v>20</v>
      </c>
      <c r="G373" s="2">
        <v>21934049</v>
      </c>
      <c r="H373" s="2" t="s">
        <v>2919</v>
      </c>
      <c r="I373" s="2" t="s">
        <v>2920</v>
      </c>
      <c r="L373" s="2" t="s">
        <v>23</v>
      </c>
      <c r="M373" s="3">
        <v>45383</v>
      </c>
      <c r="N373" s="2" t="s">
        <v>24</v>
      </c>
      <c r="O373" s="2" t="s">
        <v>35</v>
      </c>
      <c r="P373" s="2" t="s">
        <v>25</v>
      </c>
    </row>
    <row r="374" spans="1:16" x14ac:dyDescent="0.25">
      <c r="A374" s="2" t="s">
        <v>2921</v>
      </c>
      <c r="B374" s="3">
        <v>45358</v>
      </c>
      <c r="C374" s="2" t="s">
        <v>2279</v>
      </c>
      <c r="D374" s="2" t="s">
        <v>45</v>
      </c>
      <c r="E374" s="2" t="s">
        <v>30</v>
      </c>
      <c r="F374" s="2" t="s">
        <v>20</v>
      </c>
      <c r="G374" s="2">
        <v>41742205</v>
      </c>
      <c r="H374" s="2" t="s">
        <v>2922</v>
      </c>
      <c r="I374" s="2" t="s">
        <v>2923</v>
      </c>
      <c r="L374" s="2" t="s">
        <v>55</v>
      </c>
      <c r="M374" s="3">
        <v>45372</v>
      </c>
      <c r="N374" s="2" t="s">
        <v>24</v>
      </c>
      <c r="O374" s="2" t="s">
        <v>35</v>
      </c>
      <c r="P374" s="2" t="s">
        <v>25</v>
      </c>
    </row>
    <row r="375" spans="1:16" x14ac:dyDescent="0.25">
      <c r="A375" s="2" t="s">
        <v>2924</v>
      </c>
      <c r="B375" s="3">
        <v>45358</v>
      </c>
      <c r="C375" s="2" t="s">
        <v>2279</v>
      </c>
      <c r="D375" s="2" t="s">
        <v>18</v>
      </c>
      <c r="E375" s="2" t="s">
        <v>383</v>
      </c>
      <c r="F375" s="2" t="s">
        <v>20</v>
      </c>
      <c r="G375" s="2">
        <v>28551218</v>
      </c>
      <c r="H375" s="2" t="s">
        <v>2925</v>
      </c>
      <c r="I375" s="2" t="s">
        <v>2926</v>
      </c>
      <c r="L375" s="2" t="s">
        <v>23</v>
      </c>
      <c r="M375" s="3">
        <v>45405</v>
      </c>
      <c r="N375" s="2" t="s">
        <v>24</v>
      </c>
      <c r="P375" s="2" t="s">
        <v>25</v>
      </c>
    </row>
    <row r="376" spans="1:16" x14ac:dyDescent="0.25">
      <c r="A376" s="2" t="s">
        <v>2927</v>
      </c>
      <c r="B376" s="3">
        <v>45358</v>
      </c>
      <c r="C376" s="2" t="s">
        <v>2279</v>
      </c>
      <c r="D376" s="2" t="s">
        <v>18</v>
      </c>
      <c r="E376" s="2" t="s">
        <v>383</v>
      </c>
      <c r="F376" s="2" t="s">
        <v>20</v>
      </c>
      <c r="G376" s="2">
        <v>93115364</v>
      </c>
      <c r="H376" s="2" t="s">
        <v>2928</v>
      </c>
      <c r="I376" s="2" t="s">
        <v>2929</v>
      </c>
      <c r="L376" s="2" t="s">
        <v>23</v>
      </c>
      <c r="M376" s="3">
        <v>45405</v>
      </c>
      <c r="N376" s="2" t="s">
        <v>24</v>
      </c>
      <c r="P376" s="2" t="s">
        <v>25</v>
      </c>
    </row>
    <row r="377" spans="1:16" x14ac:dyDescent="0.25">
      <c r="A377" s="2" t="s">
        <v>2930</v>
      </c>
      <c r="B377" s="3">
        <v>45358</v>
      </c>
      <c r="C377" s="2" t="s">
        <v>2279</v>
      </c>
      <c r="D377" s="2" t="s">
        <v>18</v>
      </c>
      <c r="E377" s="2" t="s">
        <v>383</v>
      </c>
      <c r="F377" s="2" t="s">
        <v>20</v>
      </c>
      <c r="G377" s="2">
        <v>1005691128</v>
      </c>
      <c r="H377" s="2" t="s">
        <v>2931</v>
      </c>
      <c r="I377" s="2" t="s">
        <v>2932</v>
      </c>
      <c r="L377" s="2" t="s">
        <v>23</v>
      </c>
      <c r="M377" s="3">
        <v>45405</v>
      </c>
      <c r="N377" s="2" t="s">
        <v>24</v>
      </c>
      <c r="P377" s="2" t="s">
        <v>25</v>
      </c>
    </row>
    <row r="378" spans="1:16" x14ac:dyDescent="0.25">
      <c r="A378" s="2" t="s">
        <v>2933</v>
      </c>
      <c r="B378" s="3">
        <v>45358</v>
      </c>
      <c r="C378" s="2" t="s">
        <v>2279</v>
      </c>
      <c r="D378" s="2" t="s">
        <v>18</v>
      </c>
      <c r="E378" s="2" t="s">
        <v>19</v>
      </c>
      <c r="F378" s="2" t="s">
        <v>20</v>
      </c>
      <c r="G378" s="2">
        <v>0</v>
      </c>
      <c r="H378" s="2" t="s">
        <v>72</v>
      </c>
      <c r="I378" s="2" t="s">
        <v>2934</v>
      </c>
      <c r="L378" s="2" t="s">
        <v>23</v>
      </c>
      <c r="M378" s="3">
        <v>45384</v>
      </c>
      <c r="N378" s="2" t="s">
        <v>24</v>
      </c>
      <c r="P378" s="2" t="s">
        <v>25</v>
      </c>
    </row>
    <row r="379" spans="1:16" x14ac:dyDescent="0.25">
      <c r="A379" s="2" t="s">
        <v>2935</v>
      </c>
      <c r="B379" s="3">
        <v>45358</v>
      </c>
      <c r="C379" s="2" t="s">
        <v>2279</v>
      </c>
      <c r="D379" s="2" t="s">
        <v>18</v>
      </c>
      <c r="E379" s="2" t="s">
        <v>19</v>
      </c>
      <c r="F379" s="2" t="s">
        <v>20</v>
      </c>
      <c r="G379" s="2">
        <v>0</v>
      </c>
      <c r="H379" s="2" t="s">
        <v>72</v>
      </c>
      <c r="I379" s="2" t="s">
        <v>2936</v>
      </c>
      <c r="L379" s="2" t="s">
        <v>23</v>
      </c>
      <c r="M379" s="3">
        <v>45384</v>
      </c>
      <c r="N379" s="2" t="s">
        <v>24</v>
      </c>
      <c r="P379" s="2" t="s">
        <v>25</v>
      </c>
    </row>
    <row r="380" spans="1:16" x14ac:dyDescent="0.25">
      <c r="A380" s="2" t="s">
        <v>2937</v>
      </c>
      <c r="B380" s="3">
        <v>45358</v>
      </c>
      <c r="C380" s="2" t="s">
        <v>2279</v>
      </c>
      <c r="D380" s="2" t="s">
        <v>18</v>
      </c>
      <c r="E380" s="2" t="s">
        <v>449</v>
      </c>
      <c r="F380" s="2" t="s">
        <v>20</v>
      </c>
      <c r="G380" s="2">
        <v>39556562</v>
      </c>
      <c r="H380" s="2" t="s">
        <v>2938</v>
      </c>
      <c r="I380" s="2" t="s">
        <v>2939</v>
      </c>
      <c r="L380" s="2" t="s">
        <v>23</v>
      </c>
      <c r="M380" s="3">
        <v>45384</v>
      </c>
      <c r="N380" s="2" t="s">
        <v>24</v>
      </c>
      <c r="P380" s="2" t="s">
        <v>25</v>
      </c>
    </row>
    <row r="381" spans="1:16" x14ac:dyDescent="0.25">
      <c r="A381" s="2" t="s">
        <v>2940</v>
      </c>
      <c r="B381" s="3">
        <v>45359</v>
      </c>
      <c r="C381" s="2" t="s">
        <v>2279</v>
      </c>
      <c r="D381" s="2" t="s">
        <v>18</v>
      </c>
      <c r="E381" s="2" t="s">
        <v>152</v>
      </c>
      <c r="F381" s="2" t="s">
        <v>20</v>
      </c>
      <c r="G381" s="2">
        <v>14295215</v>
      </c>
      <c r="H381" s="2" t="s">
        <v>2941</v>
      </c>
      <c r="I381" s="2" t="s">
        <v>2942</v>
      </c>
      <c r="L381" s="2" t="s">
        <v>23</v>
      </c>
      <c r="M381" s="3">
        <v>45385</v>
      </c>
      <c r="N381" s="2" t="s">
        <v>24</v>
      </c>
      <c r="P381" s="2" t="s">
        <v>25</v>
      </c>
    </row>
    <row r="382" spans="1:16" x14ac:dyDescent="0.25">
      <c r="A382" s="2" t="s">
        <v>2943</v>
      </c>
      <c r="B382" s="3">
        <v>45359</v>
      </c>
      <c r="C382" s="2" t="s">
        <v>2279</v>
      </c>
      <c r="D382" s="2" t="s">
        <v>18</v>
      </c>
      <c r="E382" s="2" t="s">
        <v>383</v>
      </c>
      <c r="F382" s="2" t="s">
        <v>104</v>
      </c>
      <c r="G382" s="2">
        <v>5824135</v>
      </c>
      <c r="H382" s="2" t="s">
        <v>2944</v>
      </c>
      <c r="I382" s="2" t="s">
        <v>2945</v>
      </c>
      <c r="L382" s="2" t="s">
        <v>23</v>
      </c>
      <c r="M382" s="3">
        <v>45406</v>
      </c>
      <c r="N382" s="2" t="s">
        <v>24</v>
      </c>
      <c r="P382" s="2" t="s">
        <v>25</v>
      </c>
    </row>
    <row r="383" spans="1:16" x14ac:dyDescent="0.25">
      <c r="A383" s="2" t="s">
        <v>2946</v>
      </c>
      <c r="B383" s="3">
        <v>45359</v>
      </c>
      <c r="C383" s="2" t="s">
        <v>2279</v>
      </c>
      <c r="D383" s="2" t="s">
        <v>18</v>
      </c>
      <c r="E383" s="2" t="s">
        <v>19</v>
      </c>
      <c r="F383" s="2" t="s">
        <v>20</v>
      </c>
      <c r="G383" s="2">
        <v>14218934</v>
      </c>
      <c r="H383" s="2" t="s">
        <v>2865</v>
      </c>
      <c r="I383" s="2" t="s">
        <v>2947</v>
      </c>
      <c r="L383" s="2" t="s">
        <v>23</v>
      </c>
      <c r="M383" s="3">
        <v>45385</v>
      </c>
      <c r="N383" s="2" t="s">
        <v>24</v>
      </c>
      <c r="P383" s="2" t="s">
        <v>25</v>
      </c>
    </row>
    <row r="384" spans="1:16" x14ac:dyDescent="0.25">
      <c r="A384" s="2" t="s">
        <v>2948</v>
      </c>
      <c r="B384" s="3">
        <v>45359</v>
      </c>
      <c r="C384" s="2" t="s">
        <v>2279</v>
      </c>
      <c r="D384" s="2" t="s">
        <v>45</v>
      </c>
      <c r="E384" s="2" t="s">
        <v>19</v>
      </c>
      <c r="F384" s="2" t="s">
        <v>20</v>
      </c>
      <c r="G384" s="2">
        <v>74270359</v>
      </c>
      <c r="H384" s="2" t="s">
        <v>2949</v>
      </c>
      <c r="I384" s="2" t="s">
        <v>2950</v>
      </c>
      <c r="L384" s="2" t="s">
        <v>23</v>
      </c>
      <c r="M384" s="3">
        <v>45385</v>
      </c>
      <c r="N384" s="2" t="s">
        <v>24</v>
      </c>
      <c r="O384" s="2" t="s">
        <v>35</v>
      </c>
      <c r="P384" s="2" t="s">
        <v>25</v>
      </c>
    </row>
    <row r="385" spans="1:16" x14ac:dyDescent="0.25">
      <c r="A385" s="2" t="s">
        <v>2951</v>
      </c>
      <c r="B385" s="3">
        <v>45359</v>
      </c>
      <c r="C385" s="2" t="s">
        <v>2279</v>
      </c>
      <c r="D385" s="2" t="s">
        <v>18</v>
      </c>
      <c r="E385" s="2" t="s">
        <v>19</v>
      </c>
      <c r="F385" s="2" t="s">
        <v>20</v>
      </c>
      <c r="G385" s="2">
        <v>41799050</v>
      </c>
      <c r="H385" s="2" t="s">
        <v>2952</v>
      </c>
      <c r="I385" s="2" t="s">
        <v>2953</v>
      </c>
      <c r="L385" s="2" t="s">
        <v>23</v>
      </c>
      <c r="M385" s="3">
        <v>45385</v>
      </c>
      <c r="N385" s="2" t="s">
        <v>24</v>
      </c>
      <c r="P385" s="2" t="s">
        <v>25</v>
      </c>
    </row>
    <row r="386" spans="1:16" x14ac:dyDescent="0.25">
      <c r="A386" s="2" t="s">
        <v>2954</v>
      </c>
      <c r="B386" s="3">
        <v>45359</v>
      </c>
      <c r="C386" s="2" t="s">
        <v>2279</v>
      </c>
      <c r="D386" s="2" t="s">
        <v>18</v>
      </c>
      <c r="E386" s="2" t="s">
        <v>19</v>
      </c>
      <c r="F386" s="2" t="s">
        <v>20</v>
      </c>
      <c r="G386" s="2">
        <v>38261155</v>
      </c>
      <c r="H386" s="2" t="s">
        <v>2955</v>
      </c>
      <c r="I386" s="2" t="s">
        <v>2956</v>
      </c>
      <c r="L386" s="2" t="s">
        <v>23</v>
      </c>
      <c r="M386" s="3">
        <v>45385</v>
      </c>
      <c r="N386" s="2" t="s">
        <v>24</v>
      </c>
      <c r="P386" s="2" t="s">
        <v>25</v>
      </c>
    </row>
    <row r="387" spans="1:16" x14ac:dyDescent="0.25">
      <c r="A387" s="2" t="s">
        <v>2957</v>
      </c>
      <c r="B387" s="3">
        <v>45359</v>
      </c>
      <c r="C387" s="2" t="s">
        <v>2279</v>
      </c>
      <c r="D387" s="2" t="s">
        <v>38</v>
      </c>
      <c r="E387" s="2" t="s">
        <v>19</v>
      </c>
      <c r="F387" s="2" t="s">
        <v>20</v>
      </c>
      <c r="G387" s="2">
        <v>0</v>
      </c>
      <c r="H387" s="2" t="s">
        <v>2958</v>
      </c>
      <c r="I387" s="2" t="s">
        <v>2959</v>
      </c>
      <c r="L387" s="2" t="s">
        <v>23</v>
      </c>
      <c r="M387" s="3">
        <v>45385</v>
      </c>
      <c r="N387" s="2" t="s">
        <v>24</v>
      </c>
      <c r="O387" s="2" t="s">
        <v>35</v>
      </c>
      <c r="P387" s="2" t="s">
        <v>25</v>
      </c>
    </row>
    <row r="388" spans="1:16" x14ac:dyDescent="0.25">
      <c r="A388" s="2" t="s">
        <v>2960</v>
      </c>
      <c r="B388" s="3">
        <v>45359</v>
      </c>
      <c r="C388" s="2" t="s">
        <v>2279</v>
      </c>
      <c r="D388" s="2" t="s">
        <v>18</v>
      </c>
      <c r="E388" s="2" t="s">
        <v>19</v>
      </c>
      <c r="F388" s="2" t="s">
        <v>20</v>
      </c>
      <c r="G388" s="2">
        <v>0</v>
      </c>
      <c r="H388" s="2" t="s">
        <v>72</v>
      </c>
      <c r="I388" s="2" t="s">
        <v>2961</v>
      </c>
      <c r="L388" s="2" t="s">
        <v>23</v>
      </c>
      <c r="M388" s="3">
        <v>45385</v>
      </c>
      <c r="N388" s="2" t="s">
        <v>24</v>
      </c>
      <c r="P388" s="2" t="s">
        <v>25</v>
      </c>
    </row>
    <row r="389" spans="1:16" x14ac:dyDescent="0.25">
      <c r="A389" s="2" t="s">
        <v>2962</v>
      </c>
      <c r="B389" s="3">
        <v>45362</v>
      </c>
      <c r="C389" s="2" t="s">
        <v>2279</v>
      </c>
      <c r="D389" s="2" t="s">
        <v>18</v>
      </c>
      <c r="E389" s="2" t="s">
        <v>449</v>
      </c>
      <c r="F389" s="2" t="s">
        <v>20</v>
      </c>
      <c r="G389" s="2">
        <v>5812403</v>
      </c>
      <c r="H389" s="2" t="s">
        <v>2693</v>
      </c>
      <c r="I389" s="2" t="s">
        <v>2963</v>
      </c>
      <c r="L389" s="2" t="s">
        <v>23</v>
      </c>
      <c r="M389" s="3">
        <v>45386</v>
      </c>
      <c r="N389" s="2" t="s">
        <v>24</v>
      </c>
      <c r="P389" s="2" t="s">
        <v>25</v>
      </c>
    </row>
    <row r="390" spans="1:16" x14ac:dyDescent="0.25">
      <c r="A390" s="2" t="s">
        <v>2964</v>
      </c>
      <c r="B390" s="3">
        <v>45362</v>
      </c>
      <c r="C390" s="2" t="s">
        <v>2279</v>
      </c>
      <c r="D390" s="2" t="s">
        <v>45</v>
      </c>
      <c r="E390" s="2" t="s">
        <v>19</v>
      </c>
      <c r="F390" s="2" t="s">
        <v>20</v>
      </c>
      <c r="G390" s="2">
        <v>49652454</v>
      </c>
      <c r="H390" s="2" t="s">
        <v>2965</v>
      </c>
      <c r="I390" s="2" t="s">
        <v>2966</v>
      </c>
      <c r="L390" s="2" t="s">
        <v>23</v>
      </c>
      <c r="M390" s="3">
        <v>45386</v>
      </c>
      <c r="N390" s="2" t="s">
        <v>24</v>
      </c>
      <c r="O390" s="2" t="s">
        <v>35</v>
      </c>
      <c r="P390" s="2" t="s">
        <v>25</v>
      </c>
    </row>
    <row r="391" spans="1:16" x14ac:dyDescent="0.25">
      <c r="A391" s="2" t="s">
        <v>2967</v>
      </c>
      <c r="B391" s="3">
        <v>45362</v>
      </c>
      <c r="C391" s="2" t="s">
        <v>2279</v>
      </c>
      <c r="D391" s="2" t="s">
        <v>38</v>
      </c>
      <c r="E391" s="2" t="s">
        <v>39</v>
      </c>
      <c r="F391" s="2" t="s">
        <v>20</v>
      </c>
      <c r="G391" s="2">
        <v>899999004</v>
      </c>
      <c r="H391" s="2" t="s">
        <v>2801</v>
      </c>
      <c r="I391" s="2" t="s">
        <v>2968</v>
      </c>
      <c r="L391" s="2" t="s">
        <v>23</v>
      </c>
      <c r="M391" s="3">
        <v>45377</v>
      </c>
      <c r="N391" s="2" t="s">
        <v>24</v>
      </c>
      <c r="O391" s="2" t="s">
        <v>35</v>
      </c>
      <c r="P391" s="2" t="s">
        <v>25</v>
      </c>
    </row>
    <row r="392" spans="1:16" x14ac:dyDescent="0.25">
      <c r="A392" s="2" t="s">
        <v>2969</v>
      </c>
      <c r="B392" s="3">
        <v>45362</v>
      </c>
      <c r="C392" s="2" t="s">
        <v>2279</v>
      </c>
      <c r="D392" s="2" t="s">
        <v>38</v>
      </c>
      <c r="E392" s="2" t="s">
        <v>19</v>
      </c>
      <c r="F392" s="2" t="s">
        <v>20</v>
      </c>
      <c r="G392" s="2">
        <v>28551218</v>
      </c>
      <c r="H392" s="2" t="s">
        <v>2925</v>
      </c>
      <c r="I392" s="2" t="s">
        <v>2970</v>
      </c>
      <c r="L392" s="2" t="s">
        <v>23</v>
      </c>
      <c r="M392" s="3">
        <v>45386</v>
      </c>
      <c r="N392" s="2" t="s">
        <v>807</v>
      </c>
      <c r="O392" s="2" t="s">
        <v>35</v>
      </c>
      <c r="P392" s="2" t="s">
        <v>25</v>
      </c>
    </row>
    <row r="393" spans="1:16" x14ac:dyDescent="0.25">
      <c r="A393" s="2" t="s">
        <v>2971</v>
      </c>
      <c r="B393" s="3">
        <v>45363</v>
      </c>
      <c r="C393" s="2" t="s">
        <v>2279</v>
      </c>
      <c r="D393" s="2" t="s">
        <v>18</v>
      </c>
      <c r="E393" s="2" t="s">
        <v>19</v>
      </c>
      <c r="F393" s="2" t="s">
        <v>20</v>
      </c>
      <c r="G393" s="2">
        <v>14136600</v>
      </c>
      <c r="H393" s="2" t="s">
        <v>2972</v>
      </c>
      <c r="I393" s="2" t="s">
        <v>2973</v>
      </c>
      <c r="L393" s="2" t="s">
        <v>23</v>
      </c>
      <c r="M393" s="3">
        <v>45387</v>
      </c>
      <c r="N393" s="2" t="s">
        <v>24</v>
      </c>
      <c r="P393" s="2" t="s">
        <v>25</v>
      </c>
    </row>
    <row r="394" spans="1:16" x14ac:dyDescent="0.25">
      <c r="A394" s="2" t="s">
        <v>2974</v>
      </c>
      <c r="B394" s="3">
        <v>45363</v>
      </c>
      <c r="C394" s="2" t="s">
        <v>2279</v>
      </c>
      <c r="D394" s="2" t="s">
        <v>18</v>
      </c>
      <c r="E394" s="2" t="s">
        <v>19</v>
      </c>
      <c r="F394" s="2" t="s">
        <v>20</v>
      </c>
      <c r="G394" s="2">
        <v>1000471123</v>
      </c>
      <c r="H394" s="2" t="s">
        <v>2975</v>
      </c>
      <c r="I394" s="2" t="s">
        <v>2976</v>
      </c>
      <c r="L394" s="2" t="s">
        <v>23</v>
      </c>
      <c r="M394" s="3">
        <v>45387</v>
      </c>
      <c r="N394" s="2" t="s">
        <v>24</v>
      </c>
      <c r="P394" s="2" t="s">
        <v>25</v>
      </c>
    </row>
    <row r="395" spans="1:16" x14ac:dyDescent="0.25">
      <c r="A395" s="2" t="s">
        <v>2977</v>
      </c>
      <c r="B395" s="3">
        <v>45363</v>
      </c>
      <c r="C395" s="2" t="s">
        <v>2279</v>
      </c>
      <c r="D395" s="2" t="s">
        <v>18</v>
      </c>
      <c r="E395" s="2" t="s">
        <v>383</v>
      </c>
      <c r="F395" s="2" t="s">
        <v>104</v>
      </c>
      <c r="G395" s="2">
        <v>0</v>
      </c>
      <c r="H395" s="2" t="s">
        <v>72</v>
      </c>
      <c r="I395" s="2" t="s">
        <v>2978</v>
      </c>
      <c r="L395" s="2" t="s">
        <v>23</v>
      </c>
      <c r="M395" s="3">
        <v>45408</v>
      </c>
      <c r="N395" s="2" t="s">
        <v>24</v>
      </c>
      <c r="P395" s="2" t="s">
        <v>25</v>
      </c>
    </row>
    <row r="396" spans="1:16" x14ac:dyDescent="0.25">
      <c r="A396" s="2" t="s">
        <v>2979</v>
      </c>
      <c r="B396" s="3">
        <v>45364</v>
      </c>
      <c r="C396" s="2" t="s">
        <v>2279</v>
      </c>
      <c r="D396" s="2" t="s">
        <v>18</v>
      </c>
      <c r="E396" s="2" t="s">
        <v>19</v>
      </c>
      <c r="F396" s="2" t="s">
        <v>20</v>
      </c>
      <c r="G396" s="2">
        <v>0</v>
      </c>
      <c r="H396" s="2" t="s">
        <v>72</v>
      </c>
      <c r="I396" s="2" t="s">
        <v>2980</v>
      </c>
      <c r="L396" s="2" t="s">
        <v>23</v>
      </c>
      <c r="M396" s="3">
        <v>45390</v>
      </c>
      <c r="N396" s="2" t="s">
        <v>24</v>
      </c>
      <c r="P396" s="2" t="s">
        <v>25</v>
      </c>
    </row>
    <row r="397" spans="1:16" x14ac:dyDescent="0.25">
      <c r="A397" s="2" t="s">
        <v>2981</v>
      </c>
      <c r="B397" s="3">
        <v>45364</v>
      </c>
      <c r="C397" s="2" t="s">
        <v>2279</v>
      </c>
      <c r="D397" s="2" t="s">
        <v>18</v>
      </c>
      <c r="E397" s="2" t="s">
        <v>19</v>
      </c>
      <c r="F397" s="2" t="s">
        <v>20</v>
      </c>
      <c r="G397" s="2">
        <v>38252536</v>
      </c>
      <c r="H397" s="2" t="s">
        <v>2982</v>
      </c>
      <c r="I397" s="2" t="s">
        <v>2983</v>
      </c>
      <c r="L397" s="2" t="s">
        <v>23</v>
      </c>
      <c r="M397" s="3">
        <v>45390</v>
      </c>
      <c r="N397" s="2" t="s">
        <v>24</v>
      </c>
      <c r="P397" s="2" t="s">
        <v>25</v>
      </c>
    </row>
    <row r="398" spans="1:16" x14ac:dyDescent="0.25">
      <c r="A398" s="2" t="s">
        <v>2984</v>
      </c>
      <c r="B398" s="3">
        <v>45364</v>
      </c>
      <c r="C398" s="2" t="s">
        <v>2279</v>
      </c>
      <c r="D398" s="2" t="s">
        <v>38</v>
      </c>
      <c r="E398" s="2" t="s">
        <v>19</v>
      </c>
      <c r="F398" s="2" t="s">
        <v>20</v>
      </c>
      <c r="G398" s="2">
        <v>38144772</v>
      </c>
      <c r="H398" s="2" t="s">
        <v>2985</v>
      </c>
      <c r="I398" s="2" t="s">
        <v>2986</v>
      </c>
      <c r="L398" s="2" t="s">
        <v>23</v>
      </c>
      <c r="M398" s="3">
        <v>45390</v>
      </c>
      <c r="N398" s="2" t="s">
        <v>24</v>
      </c>
      <c r="O398" s="2" t="s">
        <v>35</v>
      </c>
      <c r="P398" s="2" t="s">
        <v>25</v>
      </c>
    </row>
    <row r="399" spans="1:16" x14ac:dyDescent="0.25">
      <c r="A399" s="2" t="s">
        <v>2987</v>
      </c>
      <c r="B399" s="3">
        <v>45364</v>
      </c>
      <c r="C399" s="2" t="s">
        <v>2279</v>
      </c>
      <c r="D399" s="2" t="s">
        <v>18</v>
      </c>
      <c r="E399" s="2" t="s">
        <v>449</v>
      </c>
      <c r="F399" s="2" t="s">
        <v>20</v>
      </c>
      <c r="G399" s="2">
        <v>41734899</v>
      </c>
      <c r="H399" s="2" t="s">
        <v>2988</v>
      </c>
      <c r="I399" s="2" t="s">
        <v>2989</v>
      </c>
      <c r="L399" s="2" t="s">
        <v>23</v>
      </c>
      <c r="M399" s="3">
        <v>45390</v>
      </c>
      <c r="N399" s="2" t="s">
        <v>24</v>
      </c>
      <c r="P399" s="2" t="s">
        <v>25</v>
      </c>
    </row>
    <row r="400" spans="1:16" x14ac:dyDescent="0.25">
      <c r="A400" s="2" t="s">
        <v>2990</v>
      </c>
      <c r="B400" s="3">
        <v>45364</v>
      </c>
      <c r="C400" s="2" t="s">
        <v>2279</v>
      </c>
      <c r="D400" s="2" t="s">
        <v>18</v>
      </c>
      <c r="E400" s="2" t="s">
        <v>19</v>
      </c>
      <c r="F400" s="2" t="s">
        <v>20</v>
      </c>
      <c r="G400" s="2">
        <v>65729592</v>
      </c>
      <c r="H400" s="2" t="s">
        <v>2991</v>
      </c>
      <c r="I400" s="2" t="s">
        <v>2992</v>
      </c>
      <c r="L400" s="2" t="s">
        <v>23</v>
      </c>
      <c r="M400" s="3">
        <v>45390</v>
      </c>
      <c r="N400" s="2" t="s">
        <v>24</v>
      </c>
      <c r="P400" s="2" t="s">
        <v>25</v>
      </c>
    </row>
    <row r="401" spans="1:16" x14ac:dyDescent="0.25">
      <c r="A401" s="2" t="s">
        <v>2993</v>
      </c>
      <c r="B401" s="3">
        <v>45364</v>
      </c>
      <c r="C401" s="2" t="s">
        <v>2279</v>
      </c>
      <c r="D401" s="2" t="s">
        <v>18</v>
      </c>
      <c r="E401" s="2" t="s">
        <v>383</v>
      </c>
      <c r="F401" s="2" t="s">
        <v>20</v>
      </c>
      <c r="G401" s="2">
        <v>5842997</v>
      </c>
      <c r="H401" s="2" t="s">
        <v>2994</v>
      </c>
      <c r="I401" s="2" t="s">
        <v>2995</v>
      </c>
      <c r="L401" s="2" t="s">
        <v>23</v>
      </c>
      <c r="M401" s="3">
        <v>45411</v>
      </c>
      <c r="N401" s="2" t="s">
        <v>24</v>
      </c>
      <c r="P401" s="2" t="s">
        <v>25</v>
      </c>
    </row>
    <row r="402" spans="1:16" x14ac:dyDescent="0.25">
      <c r="A402" s="2" t="s">
        <v>2996</v>
      </c>
      <c r="B402" s="3">
        <v>45364</v>
      </c>
      <c r="C402" s="2" t="s">
        <v>2279</v>
      </c>
      <c r="D402" s="2" t="s">
        <v>18</v>
      </c>
      <c r="E402" s="2" t="s">
        <v>383</v>
      </c>
      <c r="F402" s="2" t="s">
        <v>20</v>
      </c>
      <c r="G402" s="2">
        <v>0</v>
      </c>
      <c r="H402" s="2" t="s">
        <v>72</v>
      </c>
      <c r="I402" s="2" t="s">
        <v>2997</v>
      </c>
      <c r="L402" s="2" t="s">
        <v>23</v>
      </c>
      <c r="M402" s="3">
        <v>45411</v>
      </c>
      <c r="N402" s="2" t="s">
        <v>24</v>
      </c>
      <c r="P402" s="2" t="s">
        <v>25</v>
      </c>
    </row>
    <row r="403" spans="1:16" x14ac:dyDescent="0.25">
      <c r="A403" s="2" t="s">
        <v>2998</v>
      </c>
      <c r="B403" s="3">
        <v>45365</v>
      </c>
      <c r="C403" s="2" t="s">
        <v>2279</v>
      </c>
      <c r="D403" s="2" t="s">
        <v>18</v>
      </c>
      <c r="E403" s="2" t="s">
        <v>19</v>
      </c>
      <c r="F403" s="2" t="s">
        <v>20</v>
      </c>
      <c r="G403" s="2">
        <v>93133818</v>
      </c>
      <c r="H403" s="2" t="s">
        <v>2999</v>
      </c>
      <c r="I403" s="2" t="s">
        <v>3000</v>
      </c>
      <c r="L403" s="2" t="s">
        <v>23</v>
      </c>
      <c r="M403" s="3">
        <v>45391</v>
      </c>
      <c r="N403" s="2" t="s">
        <v>24</v>
      </c>
      <c r="P403" s="2" t="s">
        <v>25</v>
      </c>
    </row>
    <row r="404" spans="1:16" x14ac:dyDescent="0.25">
      <c r="A404" s="2" t="s">
        <v>3001</v>
      </c>
      <c r="B404" s="3">
        <v>45365</v>
      </c>
      <c r="C404" s="2" t="s">
        <v>2279</v>
      </c>
      <c r="D404" s="2" t="s">
        <v>18</v>
      </c>
      <c r="E404" s="2" t="s">
        <v>19</v>
      </c>
      <c r="F404" s="2" t="s">
        <v>20</v>
      </c>
      <c r="G404" s="2">
        <v>0</v>
      </c>
      <c r="H404" s="2" t="s">
        <v>72</v>
      </c>
      <c r="I404" s="2" t="s">
        <v>3002</v>
      </c>
      <c r="L404" s="2" t="s">
        <v>23</v>
      </c>
      <c r="M404" s="3">
        <v>45391</v>
      </c>
      <c r="N404" s="2" t="s">
        <v>24</v>
      </c>
      <c r="P404" s="2" t="s">
        <v>25</v>
      </c>
    </row>
    <row r="405" spans="1:16" x14ac:dyDescent="0.25">
      <c r="A405" s="2" t="s">
        <v>3003</v>
      </c>
      <c r="B405" s="3">
        <v>45365</v>
      </c>
      <c r="C405" s="2" t="s">
        <v>2279</v>
      </c>
      <c r="D405" s="2" t="s">
        <v>38</v>
      </c>
      <c r="E405" s="2" t="s">
        <v>19</v>
      </c>
      <c r="F405" s="2" t="s">
        <v>20</v>
      </c>
      <c r="G405" s="2">
        <v>19382746</v>
      </c>
      <c r="H405" s="2" t="s">
        <v>3004</v>
      </c>
      <c r="I405" s="2" t="s">
        <v>3005</v>
      </c>
      <c r="L405" s="2" t="s">
        <v>23</v>
      </c>
      <c r="M405" s="3">
        <v>45391</v>
      </c>
      <c r="N405" s="2" t="s">
        <v>24</v>
      </c>
      <c r="O405" s="2" t="s">
        <v>35</v>
      </c>
      <c r="P405" s="2" t="s">
        <v>25</v>
      </c>
    </row>
    <row r="406" spans="1:16" x14ac:dyDescent="0.25">
      <c r="A406" s="2" t="s">
        <v>3006</v>
      </c>
      <c r="B406" s="3">
        <v>45365</v>
      </c>
      <c r="C406" s="2" t="s">
        <v>2279</v>
      </c>
      <c r="D406" s="2" t="s">
        <v>45</v>
      </c>
      <c r="E406" s="2" t="s">
        <v>175</v>
      </c>
      <c r="F406" s="2" t="s">
        <v>20</v>
      </c>
      <c r="G406" s="2">
        <v>890704536</v>
      </c>
      <c r="H406" s="2" t="s">
        <v>3007</v>
      </c>
      <c r="I406" s="2" t="s">
        <v>3008</v>
      </c>
      <c r="L406" s="2" t="s">
        <v>23</v>
      </c>
      <c r="M406" s="3">
        <v>45384</v>
      </c>
      <c r="N406" s="2" t="s">
        <v>807</v>
      </c>
      <c r="O406" s="2" t="s">
        <v>35</v>
      </c>
      <c r="P406" s="2" t="s">
        <v>25</v>
      </c>
    </row>
    <row r="407" spans="1:16" x14ac:dyDescent="0.25">
      <c r="A407" s="2" t="s">
        <v>3009</v>
      </c>
      <c r="B407" s="3">
        <v>45366</v>
      </c>
      <c r="C407" s="2" t="s">
        <v>2279</v>
      </c>
      <c r="D407" s="2" t="s">
        <v>18</v>
      </c>
      <c r="E407" s="2" t="s">
        <v>383</v>
      </c>
      <c r="F407" s="2" t="s">
        <v>20</v>
      </c>
      <c r="G407" s="2">
        <v>93385167</v>
      </c>
      <c r="H407" s="2" t="s">
        <v>3010</v>
      </c>
      <c r="I407" s="2" t="s">
        <v>3011</v>
      </c>
      <c r="L407" s="2" t="s">
        <v>23</v>
      </c>
      <c r="M407" s="3">
        <v>45414</v>
      </c>
      <c r="N407" s="2" t="s">
        <v>24</v>
      </c>
      <c r="P407" s="2" t="s">
        <v>25</v>
      </c>
    </row>
    <row r="408" spans="1:16" x14ac:dyDescent="0.25">
      <c r="A408" s="2" t="s">
        <v>3012</v>
      </c>
      <c r="B408" s="3">
        <v>45366</v>
      </c>
      <c r="C408" s="2" t="s">
        <v>2279</v>
      </c>
      <c r="D408" s="2" t="s">
        <v>18</v>
      </c>
      <c r="E408" s="2" t="s">
        <v>51</v>
      </c>
      <c r="F408" s="2" t="s">
        <v>104</v>
      </c>
      <c r="G408" s="2">
        <v>0</v>
      </c>
      <c r="H408" s="2" t="s">
        <v>72</v>
      </c>
      <c r="I408" s="2" t="s">
        <v>3013</v>
      </c>
      <c r="L408" s="2" t="s">
        <v>23</v>
      </c>
      <c r="M408" s="3">
        <v>45392</v>
      </c>
      <c r="N408" s="2" t="s">
        <v>24</v>
      </c>
      <c r="P408" s="2" t="s">
        <v>25</v>
      </c>
    </row>
    <row r="409" spans="1:16" x14ac:dyDescent="0.25">
      <c r="A409" s="2" t="s">
        <v>3014</v>
      </c>
      <c r="B409" s="3">
        <v>45366</v>
      </c>
      <c r="C409" s="2" t="s">
        <v>2279</v>
      </c>
      <c r="D409" s="2" t="s">
        <v>18</v>
      </c>
      <c r="E409" s="2" t="s">
        <v>19</v>
      </c>
      <c r="F409" s="2" t="s">
        <v>20</v>
      </c>
      <c r="G409" s="2">
        <v>14238882</v>
      </c>
      <c r="H409" s="2" t="s">
        <v>3015</v>
      </c>
      <c r="I409" s="2" t="s">
        <v>3016</v>
      </c>
      <c r="L409" s="2" t="s">
        <v>23</v>
      </c>
      <c r="M409" s="3">
        <v>45392</v>
      </c>
      <c r="N409" s="2" t="s">
        <v>24</v>
      </c>
      <c r="P409" s="2" t="s">
        <v>25</v>
      </c>
    </row>
    <row r="410" spans="1:16" x14ac:dyDescent="0.25">
      <c r="A410" s="2" t="s">
        <v>3017</v>
      </c>
      <c r="B410" s="3">
        <v>45366</v>
      </c>
      <c r="C410" s="2" t="s">
        <v>2279</v>
      </c>
      <c r="D410" s="2" t="s">
        <v>18</v>
      </c>
      <c r="E410" s="2" t="s">
        <v>19</v>
      </c>
      <c r="F410" s="2" t="s">
        <v>20</v>
      </c>
      <c r="G410" s="2">
        <v>28515208</v>
      </c>
      <c r="H410" s="2" t="s">
        <v>3018</v>
      </c>
      <c r="I410" s="2" t="s">
        <v>3019</v>
      </c>
      <c r="L410" s="2" t="s">
        <v>23</v>
      </c>
      <c r="M410" s="3">
        <v>45392</v>
      </c>
      <c r="N410" s="2" t="s">
        <v>24</v>
      </c>
      <c r="P410" s="2" t="s">
        <v>25</v>
      </c>
    </row>
    <row r="411" spans="1:16" x14ac:dyDescent="0.25">
      <c r="A411" s="2" t="s">
        <v>3020</v>
      </c>
      <c r="B411" s="3">
        <v>45366</v>
      </c>
      <c r="C411" s="2" t="s">
        <v>2279</v>
      </c>
      <c r="D411" s="2" t="s">
        <v>18</v>
      </c>
      <c r="E411" s="2" t="s">
        <v>19</v>
      </c>
      <c r="F411" s="2" t="s">
        <v>20</v>
      </c>
      <c r="G411" s="2">
        <v>24706352</v>
      </c>
      <c r="H411" s="2" t="s">
        <v>3021</v>
      </c>
      <c r="I411" s="2" t="s">
        <v>3022</v>
      </c>
      <c r="L411" s="2" t="s">
        <v>23</v>
      </c>
      <c r="M411" s="3">
        <v>45392</v>
      </c>
      <c r="N411" s="2" t="s">
        <v>24</v>
      </c>
      <c r="P411" s="2" t="s">
        <v>25</v>
      </c>
    </row>
    <row r="412" spans="1:16" x14ac:dyDescent="0.25">
      <c r="A412" s="2" t="s">
        <v>3023</v>
      </c>
      <c r="B412" s="3">
        <v>45366</v>
      </c>
      <c r="C412" s="2" t="s">
        <v>2279</v>
      </c>
      <c r="D412" s="2" t="s">
        <v>18</v>
      </c>
      <c r="E412" s="2" t="s">
        <v>19</v>
      </c>
      <c r="F412" s="2" t="s">
        <v>20</v>
      </c>
      <c r="G412" s="2">
        <v>24706352</v>
      </c>
      <c r="H412" s="2" t="s">
        <v>3021</v>
      </c>
      <c r="I412" s="2" t="s">
        <v>3024</v>
      </c>
      <c r="L412" s="2" t="s">
        <v>23</v>
      </c>
      <c r="M412" s="3">
        <v>45392</v>
      </c>
      <c r="N412" s="2" t="s">
        <v>24</v>
      </c>
      <c r="P412" s="2" t="s">
        <v>25</v>
      </c>
    </row>
    <row r="413" spans="1:16" x14ac:dyDescent="0.25">
      <c r="A413" s="2" t="s">
        <v>3025</v>
      </c>
      <c r="B413" s="3">
        <v>45366</v>
      </c>
      <c r="C413" s="2" t="s">
        <v>2279</v>
      </c>
      <c r="D413" s="2" t="s">
        <v>18</v>
      </c>
      <c r="E413" s="2" t="s">
        <v>19</v>
      </c>
      <c r="F413" s="2" t="s">
        <v>20</v>
      </c>
      <c r="G413" s="2">
        <v>24706352</v>
      </c>
      <c r="H413" s="2" t="s">
        <v>3021</v>
      </c>
      <c r="I413" s="2" t="s">
        <v>3026</v>
      </c>
      <c r="L413" s="2" t="s">
        <v>23</v>
      </c>
      <c r="M413" s="3">
        <v>45392</v>
      </c>
      <c r="N413" s="2" t="s">
        <v>24</v>
      </c>
      <c r="P413" s="2" t="s">
        <v>25</v>
      </c>
    </row>
    <row r="414" spans="1:16" x14ac:dyDescent="0.25">
      <c r="A414" s="2" t="s">
        <v>3027</v>
      </c>
      <c r="B414" s="3">
        <v>45366</v>
      </c>
      <c r="C414" s="2" t="s">
        <v>2279</v>
      </c>
      <c r="D414" s="2" t="s">
        <v>18</v>
      </c>
      <c r="E414" s="2" t="s">
        <v>383</v>
      </c>
      <c r="F414" s="2" t="s">
        <v>20</v>
      </c>
      <c r="G414" s="2">
        <v>7519731</v>
      </c>
      <c r="H414" s="2" t="s">
        <v>3028</v>
      </c>
      <c r="I414" s="2" t="s">
        <v>3029</v>
      </c>
      <c r="L414" s="2" t="s">
        <v>23</v>
      </c>
      <c r="M414" s="3">
        <v>45414</v>
      </c>
      <c r="N414" s="2" t="s">
        <v>24</v>
      </c>
      <c r="P414" s="2" t="s">
        <v>25</v>
      </c>
    </row>
    <row r="415" spans="1:16" x14ac:dyDescent="0.25">
      <c r="A415" s="2" t="s">
        <v>3030</v>
      </c>
      <c r="B415" s="3">
        <v>45366</v>
      </c>
      <c r="C415" s="2" t="s">
        <v>2279</v>
      </c>
      <c r="D415" s="2" t="s">
        <v>18</v>
      </c>
      <c r="E415" s="2" t="s">
        <v>383</v>
      </c>
      <c r="F415" s="2" t="s">
        <v>20</v>
      </c>
      <c r="G415" s="2">
        <v>38238637</v>
      </c>
      <c r="H415" s="2" t="s">
        <v>3031</v>
      </c>
      <c r="I415" s="2" t="s">
        <v>3032</v>
      </c>
      <c r="L415" s="2" t="s">
        <v>23</v>
      </c>
      <c r="M415" s="3">
        <v>45414</v>
      </c>
      <c r="N415" s="2" t="s">
        <v>24</v>
      </c>
      <c r="P415" s="2" t="s">
        <v>25</v>
      </c>
    </row>
    <row r="416" spans="1:16" x14ac:dyDescent="0.25">
      <c r="A416" s="2" t="s">
        <v>3033</v>
      </c>
      <c r="B416" s="3">
        <v>45366</v>
      </c>
      <c r="C416" s="2" t="s">
        <v>2279</v>
      </c>
      <c r="D416" s="2" t="s">
        <v>18</v>
      </c>
      <c r="E416" s="2" t="s">
        <v>51</v>
      </c>
      <c r="F416" s="2" t="s">
        <v>20</v>
      </c>
      <c r="G416" s="2">
        <v>0</v>
      </c>
      <c r="H416" s="2" t="s">
        <v>72</v>
      </c>
      <c r="I416" s="2" t="s">
        <v>3034</v>
      </c>
      <c r="L416" s="2" t="s">
        <v>23</v>
      </c>
      <c r="M416" s="3">
        <v>45392</v>
      </c>
      <c r="N416" s="2" t="s">
        <v>24</v>
      </c>
      <c r="P416" s="2" t="s">
        <v>25</v>
      </c>
    </row>
    <row r="417" spans="1:16" x14ac:dyDescent="0.25">
      <c r="A417" s="2" t="s">
        <v>3035</v>
      </c>
      <c r="B417" s="3">
        <v>45366</v>
      </c>
      <c r="C417" s="2" t="s">
        <v>2279</v>
      </c>
      <c r="D417" s="2" t="s">
        <v>18</v>
      </c>
      <c r="E417" s="2" t="s">
        <v>383</v>
      </c>
      <c r="F417" s="2" t="s">
        <v>20</v>
      </c>
      <c r="G417" s="2">
        <v>0</v>
      </c>
      <c r="H417" s="2" t="s">
        <v>72</v>
      </c>
      <c r="I417" s="2" t="s">
        <v>3036</v>
      </c>
      <c r="L417" s="2" t="s">
        <v>23</v>
      </c>
      <c r="M417" s="3">
        <v>45414</v>
      </c>
      <c r="N417" s="2" t="s">
        <v>24</v>
      </c>
      <c r="P417" s="2" t="s">
        <v>25</v>
      </c>
    </row>
    <row r="418" spans="1:16" x14ac:dyDescent="0.25">
      <c r="A418" s="2" t="s">
        <v>3037</v>
      </c>
      <c r="B418" s="3">
        <v>45367</v>
      </c>
      <c r="C418" s="2" t="s">
        <v>2279</v>
      </c>
      <c r="D418" s="2" t="s">
        <v>18</v>
      </c>
      <c r="E418" s="2" t="s">
        <v>19</v>
      </c>
      <c r="F418" s="2" t="s">
        <v>20</v>
      </c>
      <c r="G418" s="2">
        <v>1031171859</v>
      </c>
      <c r="H418" s="2" t="s">
        <v>3038</v>
      </c>
      <c r="I418" s="2" t="s">
        <v>3039</v>
      </c>
      <c r="L418" s="2" t="s">
        <v>23</v>
      </c>
      <c r="M418" s="3">
        <v>45393</v>
      </c>
      <c r="N418" s="2" t="s">
        <v>24</v>
      </c>
      <c r="P418" s="2" t="s">
        <v>25</v>
      </c>
    </row>
    <row r="419" spans="1:16" x14ac:dyDescent="0.25">
      <c r="A419" s="2" t="s">
        <v>3040</v>
      </c>
      <c r="B419" s="3">
        <v>45369</v>
      </c>
      <c r="C419" s="2" t="s">
        <v>2279</v>
      </c>
      <c r="D419" s="2" t="s">
        <v>18</v>
      </c>
      <c r="E419" s="2" t="s">
        <v>383</v>
      </c>
      <c r="F419" s="2" t="s">
        <v>20</v>
      </c>
      <c r="G419" s="2">
        <v>65779255</v>
      </c>
      <c r="H419" s="2" t="s">
        <v>3041</v>
      </c>
      <c r="I419" s="2" t="s">
        <v>3042</v>
      </c>
      <c r="L419" s="2" t="s">
        <v>23</v>
      </c>
      <c r="M419" s="3">
        <v>45415</v>
      </c>
      <c r="N419" s="2" t="s">
        <v>24</v>
      </c>
      <c r="P419" s="2" t="s">
        <v>25</v>
      </c>
    </row>
    <row r="420" spans="1:16" x14ac:dyDescent="0.25">
      <c r="A420" s="2" t="s">
        <v>3048</v>
      </c>
      <c r="B420" s="3">
        <v>45307</v>
      </c>
      <c r="C420" s="2" t="s">
        <v>3044</v>
      </c>
      <c r="D420" s="2" t="s">
        <v>45</v>
      </c>
      <c r="E420" s="2" t="s">
        <v>19</v>
      </c>
      <c r="F420" s="2" t="s">
        <v>104</v>
      </c>
      <c r="G420" s="2">
        <v>38227128</v>
      </c>
      <c r="H420" s="2" t="s">
        <v>3049</v>
      </c>
      <c r="I420" s="2" t="s">
        <v>3050</v>
      </c>
      <c r="L420" s="2" t="s">
        <v>114</v>
      </c>
      <c r="M420" s="3">
        <v>45328</v>
      </c>
      <c r="N420" s="2" t="s">
        <v>24</v>
      </c>
      <c r="O420" s="2" t="s">
        <v>35</v>
      </c>
      <c r="P420" s="2" t="s">
        <v>36</v>
      </c>
    </row>
    <row r="421" spans="1:16" x14ac:dyDescent="0.25">
      <c r="A421" s="2" t="s">
        <v>3054</v>
      </c>
      <c r="B421" s="3">
        <v>45315</v>
      </c>
      <c r="C421" s="2" t="s">
        <v>3044</v>
      </c>
      <c r="D421" s="2" t="s">
        <v>38</v>
      </c>
      <c r="E421" s="2" t="s">
        <v>30</v>
      </c>
      <c r="F421" s="2" t="s">
        <v>20</v>
      </c>
      <c r="G421" s="2">
        <v>14243243</v>
      </c>
      <c r="H421" s="2" t="s">
        <v>3055</v>
      </c>
      <c r="I421" s="2" t="s">
        <v>3056</v>
      </c>
      <c r="L421" s="2" t="s">
        <v>114</v>
      </c>
      <c r="M421" s="3">
        <v>45329</v>
      </c>
      <c r="N421" s="2" t="s">
        <v>24</v>
      </c>
      <c r="O421" s="2" t="s">
        <v>35</v>
      </c>
      <c r="P421" s="2" t="s">
        <v>25</v>
      </c>
    </row>
    <row r="422" spans="1:16" x14ac:dyDescent="0.25">
      <c r="A422" s="2" t="s">
        <v>3059</v>
      </c>
      <c r="B422" s="3">
        <v>45331</v>
      </c>
      <c r="C422" s="2" t="s">
        <v>3044</v>
      </c>
      <c r="D422" s="2" t="s">
        <v>45</v>
      </c>
      <c r="E422" s="2" t="s">
        <v>30</v>
      </c>
      <c r="F422" s="2" t="s">
        <v>20</v>
      </c>
      <c r="G422" s="2">
        <v>8000898096</v>
      </c>
      <c r="H422" s="2" t="s">
        <v>1349</v>
      </c>
      <c r="I422" s="2" t="s">
        <v>3060</v>
      </c>
      <c r="L422" s="2" t="s">
        <v>114</v>
      </c>
      <c r="M422" s="3">
        <v>45345</v>
      </c>
      <c r="N422" s="2" t="s">
        <v>3061</v>
      </c>
      <c r="O422" s="2" t="s">
        <v>35</v>
      </c>
      <c r="P422" s="2" t="s">
        <v>25</v>
      </c>
    </row>
    <row r="423" spans="1:16" x14ac:dyDescent="0.25">
      <c r="A423" s="2" t="s">
        <v>3062</v>
      </c>
      <c r="B423" s="3">
        <v>45337</v>
      </c>
      <c r="C423" s="2" t="s">
        <v>3044</v>
      </c>
      <c r="D423" s="2" t="s">
        <v>45</v>
      </c>
      <c r="E423" s="2" t="s">
        <v>19</v>
      </c>
      <c r="F423" s="2" t="s">
        <v>20</v>
      </c>
      <c r="G423" s="2">
        <v>93403066</v>
      </c>
      <c r="H423" s="2" t="s">
        <v>3063</v>
      </c>
      <c r="I423" s="2" t="s">
        <v>3064</v>
      </c>
      <c r="L423" s="2" t="s">
        <v>114</v>
      </c>
      <c r="M423" s="3">
        <v>45358</v>
      </c>
      <c r="N423" s="2" t="s">
        <v>24</v>
      </c>
      <c r="O423" s="2" t="s">
        <v>35</v>
      </c>
      <c r="P423" s="2" t="s">
        <v>36</v>
      </c>
    </row>
    <row r="424" spans="1:16" x14ac:dyDescent="0.25">
      <c r="A424" s="2" t="s">
        <v>3065</v>
      </c>
      <c r="B424" s="3">
        <v>45338</v>
      </c>
      <c r="C424" s="2" t="s">
        <v>3044</v>
      </c>
      <c r="D424" s="2" t="s">
        <v>45</v>
      </c>
      <c r="E424" s="2" t="s">
        <v>19</v>
      </c>
      <c r="F424" s="2" t="s">
        <v>20</v>
      </c>
      <c r="G424" s="2">
        <v>14229470</v>
      </c>
      <c r="H424" s="2" t="s">
        <v>3066</v>
      </c>
      <c r="I424" s="2" t="s">
        <v>3067</v>
      </c>
      <c r="L424" s="2" t="s">
        <v>114</v>
      </c>
      <c r="M424" s="3">
        <v>45359</v>
      </c>
      <c r="N424" s="2" t="s">
        <v>3061</v>
      </c>
      <c r="O424" s="2" t="s">
        <v>35</v>
      </c>
      <c r="P424" s="2" t="s">
        <v>25</v>
      </c>
    </row>
    <row r="425" spans="1:16" x14ac:dyDescent="0.25">
      <c r="A425" s="2" t="s">
        <v>3068</v>
      </c>
      <c r="B425" s="3">
        <v>45363</v>
      </c>
      <c r="C425" s="2" t="s">
        <v>3044</v>
      </c>
      <c r="D425" s="2" t="s">
        <v>45</v>
      </c>
      <c r="E425" s="2" t="s">
        <v>19</v>
      </c>
      <c r="F425" s="2" t="s">
        <v>20</v>
      </c>
      <c r="G425" s="2">
        <v>1110501656</v>
      </c>
      <c r="H425" s="2" t="s">
        <v>348</v>
      </c>
      <c r="I425" s="2" t="s">
        <v>3069</v>
      </c>
      <c r="L425" s="2" t="s">
        <v>23</v>
      </c>
      <c r="M425" s="3">
        <v>45387</v>
      </c>
      <c r="N425" s="2" t="s">
        <v>3061</v>
      </c>
      <c r="O425" s="2" t="s">
        <v>35</v>
      </c>
      <c r="P425" s="2" t="s">
        <v>25</v>
      </c>
    </row>
    <row r="426" spans="1:16" x14ac:dyDescent="0.25">
      <c r="A426" s="2" t="s">
        <v>3131</v>
      </c>
      <c r="B426" s="3">
        <v>45315</v>
      </c>
      <c r="C426" s="2" t="s">
        <v>3100</v>
      </c>
      <c r="D426" s="2" t="s">
        <v>38</v>
      </c>
      <c r="E426" s="2" t="s">
        <v>19</v>
      </c>
      <c r="F426" s="2" t="s">
        <v>104</v>
      </c>
      <c r="G426" s="2">
        <v>0</v>
      </c>
      <c r="H426" s="2" t="s">
        <v>3132</v>
      </c>
      <c r="I426" s="2" t="s">
        <v>3133</v>
      </c>
      <c r="L426" s="2" t="s">
        <v>114</v>
      </c>
      <c r="M426" s="3">
        <v>45336</v>
      </c>
      <c r="N426" s="2" t="s">
        <v>24</v>
      </c>
      <c r="O426" s="2" t="s">
        <v>35</v>
      </c>
      <c r="P426" s="2" t="s">
        <v>36</v>
      </c>
    </row>
    <row r="427" spans="1:16" x14ac:dyDescent="0.25">
      <c r="A427" s="2" t="s">
        <v>3141</v>
      </c>
      <c r="B427" s="3">
        <v>45320</v>
      </c>
      <c r="C427" s="2" t="s">
        <v>3100</v>
      </c>
      <c r="D427" s="2" t="s">
        <v>18</v>
      </c>
      <c r="E427" s="2" t="s">
        <v>19</v>
      </c>
      <c r="F427" s="2" t="s">
        <v>20</v>
      </c>
      <c r="G427" s="2">
        <v>28741161</v>
      </c>
      <c r="H427" s="2" t="s">
        <v>3142</v>
      </c>
      <c r="I427" s="2" t="s">
        <v>3143</v>
      </c>
      <c r="L427" s="2" t="s">
        <v>114</v>
      </c>
      <c r="M427" s="3">
        <v>45341</v>
      </c>
      <c r="N427" s="2" t="s">
        <v>24</v>
      </c>
      <c r="P427" s="2" t="s">
        <v>25</v>
      </c>
    </row>
    <row r="428" spans="1:16" x14ac:dyDescent="0.25">
      <c r="A428" s="2" t="s">
        <v>3144</v>
      </c>
      <c r="B428" s="3">
        <v>45327</v>
      </c>
      <c r="C428" s="2" t="s">
        <v>3100</v>
      </c>
      <c r="D428" s="2" t="s">
        <v>18</v>
      </c>
      <c r="E428" s="2" t="s">
        <v>449</v>
      </c>
      <c r="F428" s="2" t="s">
        <v>104</v>
      </c>
      <c r="G428" s="2">
        <v>28566428</v>
      </c>
      <c r="H428" s="2" t="s">
        <v>3145</v>
      </c>
      <c r="I428" s="2" t="s">
        <v>3146</v>
      </c>
      <c r="L428" s="2" t="s">
        <v>114</v>
      </c>
      <c r="M428" s="3">
        <v>45348</v>
      </c>
      <c r="N428" s="2" t="s">
        <v>24</v>
      </c>
      <c r="O428" s="2" t="s">
        <v>35</v>
      </c>
      <c r="P428" s="2" t="s">
        <v>36</v>
      </c>
    </row>
    <row r="429" spans="1:16" x14ac:dyDescent="0.25">
      <c r="A429" s="2" t="s">
        <v>3155</v>
      </c>
      <c r="B429" s="3">
        <v>45333</v>
      </c>
      <c r="C429" s="2" t="s">
        <v>3100</v>
      </c>
      <c r="D429" s="2" t="s">
        <v>18</v>
      </c>
      <c r="E429" s="2" t="s">
        <v>449</v>
      </c>
      <c r="F429" s="2" t="s">
        <v>20</v>
      </c>
      <c r="G429" s="2">
        <v>28533746</v>
      </c>
      <c r="H429" s="2" t="s">
        <v>3156</v>
      </c>
      <c r="I429" s="2" t="s">
        <v>3157</v>
      </c>
      <c r="L429" s="2" t="s">
        <v>114</v>
      </c>
      <c r="M429" s="3">
        <v>45355</v>
      </c>
      <c r="N429" s="2" t="s">
        <v>24</v>
      </c>
      <c r="O429" s="2" t="s">
        <v>35</v>
      </c>
      <c r="P429" s="2" t="s">
        <v>36</v>
      </c>
    </row>
    <row r="430" spans="1:16" x14ac:dyDescent="0.25">
      <c r="A430" s="2" t="s">
        <v>3162</v>
      </c>
      <c r="B430" s="3">
        <v>45335</v>
      </c>
      <c r="C430" s="2" t="s">
        <v>3100</v>
      </c>
      <c r="D430" s="2" t="s">
        <v>18</v>
      </c>
      <c r="E430" s="2" t="s">
        <v>449</v>
      </c>
      <c r="F430" s="2" t="s">
        <v>20</v>
      </c>
      <c r="G430" s="2">
        <v>93382772</v>
      </c>
      <c r="H430" s="2" t="s">
        <v>3163</v>
      </c>
      <c r="I430" s="2" t="s">
        <v>3164</v>
      </c>
      <c r="L430" s="2" t="s">
        <v>114</v>
      </c>
      <c r="M430" s="3">
        <v>45356</v>
      </c>
      <c r="N430" s="2" t="s">
        <v>24</v>
      </c>
      <c r="P430" s="2" t="s">
        <v>25</v>
      </c>
    </row>
    <row r="431" spans="1:16" x14ac:dyDescent="0.25">
      <c r="A431" s="2" t="s">
        <v>3181</v>
      </c>
      <c r="B431" s="3">
        <v>45344</v>
      </c>
      <c r="C431" s="2" t="s">
        <v>3100</v>
      </c>
      <c r="D431" s="2" t="s">
        <v>45</v>
      </c>
      <c r="E431" s="2" t="s">
        <v>175</v>
      </c>
      <c r="F431" s="2" t="s">
        <v>104</v>
      </c>
      <c r="G431" s="2">
        <v>65710132</v>
      </c>
      <c r="H431" s="2" t="s">
        <v>3182</v>
      </c>
      <c r="I431" s="2" t="s">
        <v>3183</v>
      </c>
      <c r="L431" s="2" t="s">
        <v>114</v>
      </c>
      <c r="M431" s="3">
        <v>45358</v>
      </c>
      <c r="N431" s="2" t="s">
        <v>24</v>
      </c>
      <c r="O431" s="2" t="s">
        <v>35</v>
      </c>
      <c r="P431" s="2" t="s">
        <v>36</v>
      </c>
    </row>
    <row r="432" spans="1:16" x14ac:dyDescent="0.25">
      <c r="A432" s="2" t="s">
        <v>3184</v>
      </c>
      <c r="B432" s="3">
        <v>45345</v>
      </c>
      <c r="C432" s="2" t="s">
        <v>3100</v>
      </c>
      <c r="D432" s="2" t="s">
        <v>38</v>
      </c>
      <c r="E432" s="2" t="s">
        <v>30</v>
      </c>
      <c r="F432" s="2" t="s">
        <v>104</v>
      </c>
      <c r="G432" s="2">
        <v>0</v>
      </c>
      <c r="H432" s="2" t="s">
        <v>3185</v>
      </c>
      <c r="I432" s="2" t="s">
        <v>3186</v>
      </c>
      <c r="L432" s="2" t="s">
        <v>114</v>
      </c>
      <c r="M432" s="3">
        <v>45359</v>
      </c>
      <c r="N432" s="2" t="s">
        <v>24</v>
      </c>
      <c r="O432" s="2" t="s">
        <v>35</v>
      </c>
      <c r="P432" s="2" t="s">
        <v>36</v>
      </c>
    </row>
    <row r="433" spans="1:16" x14ac:dyDescent="0.25">
      <c r="A433" s="2" t="s">
        <v>3187</v>
      </c>
      <c r="B433" s="3">
        <v>45346</v>
      </c>
      <c r="C433" s="2" t="s">
        <v>3100</v>
      </c>
      <c r="D433" s="2" t="s">
        <v>18</v>
      </c>
      <c r="E433" s="2" t="s">
        <v>449</v>
      </c>
      <c r="F433" s="2" t="s">
        <v>20</v>
      </c>
      <c r="G433" s="2">
        <v>51820964</v>
      </c>
      <c r="H433" s="2" t="s">
        <v>3188</v>
      </c>
      <c r="I433" s="2" t="s">
        <v>3189</v>
      </c>
      <c r="L433" s="2" t="s">
        <v>49</v>
      </c>
      <c r="M433" s="3">
        <v>45369</v>
      </c>
      <c r="N433" s="2" t="s">
        <v>24</v>
      </c>
      <c r="P433" s="2" t="s">
        <v>25</v>
      </c>
    </row>
    <row r="434" spans="1:16" x14ac:dyDescent="0.25">
      <c r="A434" s="2" t="s">
        <v>3190</v>
      </c>
      <c r="B434" s="3">
        <v>45347</v>
      </c>
      <c r="C434" s="2" t="s">
        <v>3100</v>
      </c>
      <c r="D434" s="2" t="s">
        <v>18</v>
      </c>
      <c r="E434" s="2" t="s">
        <v>19</v>
      </c>
      <c r="F434" s="2" t="s">
        <v>20</v>
      </c>
      <c r="G434" s="2">
        <v>0</v>
      </c>
      <c r="H434" s="2" t="s">
        <v>72</v>
      </c>
      <c r="I434" s="2" t="s">
        <v>3191</v>
      </c>
      <c r="L434" s="2" t="s">
        <v>49</v>
      </c>
      <c r="M434" s="3">
        <v>45369</v>
      </c>
      <c r="N434" s="2" t="s">
        <v>24</v>
      </c>
      <c r="O434" s="2" t="s">
        <v>35</v>
      </c>
      <c r="P434" s="2" t="s">
        <v>36</v>
      </c>
    </row>
    <row r="435" spans="1:16" x14ac:dyDescent="0.25">
      <c r="A435" s="2" t="s">
        <v>3192</v>
      </c>
      <c r="B435" s="3">
        <v>45347</v>
      </c>
      <c r="C435" s="2" t="s">
        <v>3100</v>
      </c>
      <c r="D435" s="2" t="s">
        <v>18</v>
      </c>
      <c r="E435" s="2" t="s">
        <v>19</v>
      </c>
      <c r="F435" s="2" t="s">
        <v>104</v>
      </c>
      <c r="G435" s="2">
        <v>0</v>
      </c>
      <c r="H435" s="2" t="s">
        <v>72</v>
      </c>
      <c r="I435" s="2" t="s">
        <v>3191</v>
      </c>
      <c r="L435" s="2" t="s">
        <v>49</v>
      </c>
      <c r="M435" s="3">
        <v>45369</v>
      </c>
      <c r="N435" s="2" t="s">
        <v>24</v>
      </c>
      <c r="O435" s="2" t="s">
        <v>35</v>
      </c>
      <c r="P435" s="2" t="s">
        <v>36</v>
      </c>
    </row>
    <row r="436" spans="1:16" x14ac:dyDescent="0.25">
      <c r="A436" s="2" t="s">
        <v>3193</v>
      </c>
      <c r="B436" s="3">
        <v>45348</v>
      </c>
      <c r="C436" s="2" t="s">
        <v>3100</v>
      </c>
      <c r="D436" s="2" t="s">
        <v>18</v>
      </c>
      <c r="E436" s="2" t="s">
        <v>449</v>
      </c>
      <c r="F436" s="2" t="s">
        <v>20</v>
      </c>
      <c r="G436" s="2">
        <v>65777352</v>
      </c>
      <c r="H436" s="2" t="s">
        <v>3194</v>
      </c>
      <c r="I436" s="2" t="s">
        <v>3195</v>
      </c>
      <c r="L436" s="2" t="s">
        <v>49</v>
      </c>
      <c r="M436" s="3">
        <v>45369</v>
      </c>
      <c r="N436" s="2" t="s">
        <v>24</v>
      </c>
      <c r="O436" s="2" t="s">
        <v>35</v>
      </c>
      <c r="P436" s="2" t="s">
        <v>36</v>
      </c>
    </row>
    <row r="437" spans="1:16" x14ac:dyDescent="0.25">
      <c r="A437" s="2" t="s">
        <v>3199</v>
      </c>
      <c r="B437" s="3">
        <v>45349</v>
      </c>
      <c r="C437" s="2" t="s">
        <v>3100</v>
      </c>
      <c r="D437" s="2" t="s">
        <v>18</v>
      </c>
      <c r="E437" s="2" t="s">
        <v>449</v>
      </c>
      <c r="F437" s="2" t="s">
        <v>104</v>
      </c>
      <c r="G437" s="2">
        <v>1075216313</v>
      </c>
      <c r="H437" s="2" t="s">
        <v>3200</v>
      </c>
      <c r="I437" s="2" t="s">
        <v>3201</v>
      </c>
      <c r="L437" s="2" t="s">
        <v>49</v>
      </c>
      <c r="M437" s="3">
        <v>45370</v>
      </c>
      <c r="N437" s="2" t="s">
        <v>24</v>
      </c>
      <c r="O437" s="2" t="s">
        <v>35</v>
      </c>
      <c r="P437" s="2" t="s">
        <v>36</v>
      </c>
    </row>
    <row r="438" spans="1:16" x14ac:dyDescent="0.25">
      <c r="A438" s="2" t="s">
        <v>3202</v>
      </c>
      <c r="B438" s="3">
        <v>45349</v>
      </c>
      <c r="C438" s="2" t="s">
        <v>3100</v>
      </c>
      <c r="D438" s="2" t="s">
        <v>18</v>
      </c>
      <c r="E438" s="2" t="s">
        <v>19</v>
      </c>
      <c r="F438" s="2" t="s">
        <v>104</v>
      </c>
      <c r="G438" s="2">
        <v>14232696</v>
      </c>
      <c r="H438" s="2" t="s">
        <v>3203</v>
      </c>
      <c r="I438" s="2" t="s">
        <v>3204</v>
      </c>
      <c r="L438" s="2" t="s">
        <v>49</v>
      </c>
      <c r="M438" s="3">
        <v>45370</v>
      </c>
      <c r="N438" s="2" t="s">
        <v>24</v>
      </c>
      <c r="O438" s="2" t="s">
        <v>35</v>
      </c>
      <c r="P438" s="2" t="s">
        <v>36</v>
      </c>
    </row>
    <row r="439" spans="1:16" x14ac:dyDescent="0.25">
      <c r="A439" s="2" t="s">
        <v>3209</v>
      </c>
      <c r="B439" s="3">
        <v>45352</v>
      </c>
      <c r="C439" s="2" t="s">
        <v>3100</v>
      </c>
      <c r="D439" s="2" t="s">
        <v>38</v>
      </c>
      <c r="E439" s="2" t="s">
        <v>30</v>
      </c>
      <c r="F439" s="2" t="s">
        <v>104</v>
      </c>
      <c r="G439" s="2">
        <v>0</v>
      </c>
      <c r="H439" s="2" t="s">
        <v>3210</v>
      </c>
      <c r="I439" s="2" t="s">
        <v>3211</v>
      </c>
      <c r="L439" s="2" t="s">
        <v>114</v>
      </c>
      <c r="M439" s="3">
        <v>45366</v>
      </c>
      <c r="N439" s="2" t="s">
        <v>24</v>
      </c>
      <c r="O439" s="2" t="s">
        <v>35</v>
      </c>
      <c r="P439" s="2" t="s">
        <v>36</v>
      </c>
    </row>
    <row r="440" spans="1:16" x14ac:dyDescent="0.25">
      <c r="A440" s="2" t="s">
        <v>3212</v>
      </c>
      <c r="B440" s="3">
        <v>45353</v>
      </c>
      <c r="C440" s="2" t="s">
        <v>3100</v>
      </c>
      <c r="D440" s="2" t="s">
        <v>18</v>
      </c>
      <c r="E440" s="2" t="s">
        <v>449</v>
      </c>
      <c r="F440" s="2" t="s">
        <v>104</v>
      </c>
      <c r="G440" s="2">
        <v>93396734</v>
      </c>
      <c r="H440" s="2" t="s">
        <v>3206</v>
      </c>
      <c r="I440" s="2" t="s">
        <v>3213</v>
      </c>
      <c r="L440" s="2" t="s">
        <v>55</v>
      </c>
      <c r="M440" s="3">
        <v>45377</v>
      </c>
      <c r="N440" s="2" t="s">
        <v>24</v>
      </c>
      <c r="O440" s="2" t="s">
        <v>35</v>
      </c>
      <c r="P440" s="2" t="s">
        <v>36</v>
      </c>
    </row>
    <row r="441" spans="1:16" x14ac:dyDescent="0.25">
      <c r="A441" s="2" t="s">
        <v>3214</v>
      </c>
      <c r="B441" s="3">
        <v>45355</v>
      </c>
      <c r="C441" s="2" t="s">
        <v>3100</v>
      </c>
      <c r="D441" s="2" t="s">
        <v>18</v>
      </c>
      <c r="E441" s="2" t="s">
        <v>19</v>
      </c>
      <c r="F441" s="2" t="s">
        <v>104</v>
      </c>
      <c r="G441" s="2">
        <v>1110507558</v>
      </c>
      <c r="H441" s="2" t="s">
        <v>3215</v>
      </c>
      <c r="I441" s="2" t="s">
        <v>3216</v>
      </c>
      <c r="L441" s="2" t="s">
        <v>55</v>
      </c>
      <c r="M441" s="3">
        <v>45377</v>
      </c>
      <c r="N441" s="2" t="s">
        <v>24</v>
      </c>
      <c r="O441" s="2" t="s">
        <v>35</v>
      </c>
      <c r="P441" s="2" t="s">
        <v>36</v>
      </c>
    </row>
    <row r="442" spans="1:16" x14ac:dyDescent="0.25">
      <c r="A442" s="2" t="s">
        <v>3217</v>
      </c>
      <c r="B442" s="3">
        <v>45355</v>
      </c>
      <c r="C442" s="2" t="s">
        <v>3100</v>
      </c>
      <c r="D442" s="2" t="s">
        <v>45</v>
      </c>
      <c r="E442" s="2" t="s">
        <v>30</v>
      </c>
      <c r="F442" s="2" t="s">
        <v>104</v>
      </c>
      <c r="G442" s="2">
        <v>38250288</v>
      </c>
      <c r="H442" s="2" t="s">
        <v>3218</v>
      </c>
      <c r="I442" s="2" t="s">
        <v>3219</v>
      </c>
      <c r="L442" s="2" t="s">
        <v>49</v>
      </c>
      <c r="M442" s="3">
        <v>45369</v>
      </c>
      <c r="N442" s="2" t="s">
        <v>24</v>
      </c>
      <c r="O442" s="2" t="s">
        <v>35</v>
      </c>
      <c r="P442" s="2" t="s">
        <v>36</v>
      </c>
    </row>
    <row r="443" spans="1:16" x14ac:dyDescent="0.25">
      <c r="A443" s="2" t="s">
        <v>3220</v>
      </c>
      <c r="B443" s="3">
        <v>45357</v>
      </c>
      <c r="C443" s="2" t="s">
        <v>3100</v>
      </c>
      <c r="D443" s="2" t="s">
        <v>18</v>
      </c>
      <c r="E443" s="2" t="s">
        <v>449</v>
      </c>
      <c r="F443" s="2" t="s">
        <v>104</v>
      </c>
      <c r="G443" s="2">
        <v>0</v>
      </c>
      <c r="H443" s="2" t="s">
        <v>72</v>
      </c>
      <c r="I443" s="2" t="s">
        <v>3221</v>
      </c>
      <c r="L443" s="2" t="s">
        <v>23</v>
      </c>
      <c r="M443" s="3">
        <v>45383</v>
      </c>
      <c r="N443" s="2" t="s">
        <v>24</v>
      </c>
      <c r="O443" s="2" t="s">
        <v>35</v>
      </c>
      <c r="P443" s="2" t="s">
        <v>36</v>
      </c>
    </row>
    <row r="444" spans="1:16" x14ac:dyDescent="0.25">
      <c r="A444" s="2" t="s">
        <v>3230</v>
      </c>
      <c r="B444" s="3">
        <v>45361</v>
      </c>
      <c r="C444" s="2" t="s">
        <v>3100</v>
      </c>
      <c r="D444" s="2" t="s">
        <v>38</v>
      </c>
      <c r="E444" s="2" t="s">
        <v>3231</v>
      </c>
      <c r="F444" s="2" t="s">
        <v>104</v>
      </c>
      <c r="G444" s="2">
        <v>0</v>
      </c>
      <c r="H444" s="2" t="s">
        <v>3232</v>
      </c>
      <c r="I444" s="2" t="s">
        <v>3233</v>
      </c>
      <c r="L444" s="2" t="s">
        <v>23</v>
      </c>
      <c r="M444" s="3">
        <v>45386</v>
      </c>
      <c r="N444" s="2" t="s">
        <v>24</v>
      </c>
      <c r="O444" s="2" t="s">
        <v>35</v>
      </c>
      <c r="P444" s="2" t="s">
        <v>36</v>
      </c>
    </row>
    <row r="445" spans="1:16" x14ac:dyDescent="0.25">
      <c r="A445" s="2" t="s">
        <v>3234</v>
      </c>
      <c r="B445" s="3">
        <v>45362</v>
      </c>
      <c r="C445" s="2" t="s">
        <v>3100</v>
      </c>
      <c r="D445" s="2" t="s">
        <v>18</v>
      </c>
      <c r="E445" s="2" t="s">
        <v>449</v>
      </c>
      <c r="F445" s="2" t="s">
        <v>104</v>
      </c>
      <c r="G445" s="2">
        <v>0</v>
      </c>
      <c r="H445" s="2" t="s">
        <v>72</v>
      </c>
      <c r="I445" s="2" t="s">
        <v>3235</v>
      </c>
      <c r="L445" s="2" t="s">
        <v>23</v>
      </c>
      <c r="M445" s="3">
        <v>45386</v>
      </c>
      <c r="N445" s="2" t="s">
        <v>24</v>
      </c>
      <c r="O445" s="2" t="s">
        <v>35</v>
      </c>
      <c r="P445" s="2" t="s">
        <v>36</v>
      </c>
    </row>
    <row r="446" spans="1:16" x14ac:dyDescent="0.25">
      <c r="A446" s="2" t="s">
        <v>3236</v>
      </c>
      <c r="B446" s="3">
        <v>45363</v>
      </c>
      <c r="C446" s="2" t="s">
        <v>3100</v>
      </c>
      <c r="D446" s="2" t="s">
        <v>45</v>
      </c>
      <c r="E446" s="2" t="s">
        <v>19</v>
      </c>
      <c r="F446" s="2" t="s">
        <v>104</v>
      </c>
      <c r="G446" s="2">
        <v>1110524217</v>
      </c>
      <c r="H446" s="2" t="s">
        <v>3237</v>
      </c>
      <c r="I446" s="2" t="s">
        <v>3238</v>
      </c>
      <c r="L446" s="2" t="s">
        <v>23</v>
      </c>
      <c r="M446" s="3">
        <v>45387</v>
      </c>
      <c r="N446" s="2" t="s">
        <v>3061</v>
      </c>
      <c r="O446" s="2" t="s">
        <v>35</v>
      </c>
      <c r="P446" s="2" t="s">
        <v>36</v>
      </c>
    </row>
    <row r="447" spans="1:16" x14ac:dyDescent="0.25">
      <c r="A447" s="2" t="s">
        <v>3239</v>
      </c>
      <c r="B447" s="3">
        <v>45363</v>
      </c>
      <c r="C447" s="2" t="s">
        <v>3100</v>
      </c>
      <c r="D447" s="2" t="s">
        <v>18</v>
      </c>
      <c r="E447" s="2" t="s">
        <v>449</v>
      </c>
      <c r="F447" s="2" t="s">
        <v>104</v>
      </c>
      <c r="G447" s="2">
        <v>14224700</v>
      </c>
      <c r="H447" s="2" t="s">
        <v>3240</v>
      </c>
      <c r="I447" s="2" t="s">
        <v>3241</v>
      </c>
      <c r="L447" s="2" t="s">
        <v>23</v>
      </c>
      <c r="M447" s="3">
        <v>45387</v>
      </c>
      <c r="N447" s="2" t="s">
        <v>24</v>
      </c>
      <c r="O447" s="2" t="s">
        <v>35</v>
      </c>
      <c r="P447" s="2" t="s">
        <v>36</v>
      </c>
    </row>
    <row r="448" spans="1:16" x14ac:dyDescent="0.25">
      <c r="A448" s="2" t="s">
        <v>3242</v>
      </c>
      <c r="B448" s="3">
        <v>45364</v>
      </c>
      <c r="C448" s="2" t="s">
        <v>3100</v>
      </c>
      <c r="D448" s="2" t="s">
        <v>18</v>
      </c>
      <c r="E448" s="2" t="s">
        <v>383</v>
      </c>
      <c r="F448" s="2" t="s">
        <v>104</v>
      </c>
      <c r="G448" s="2">
        <v>900716760</v>
      </c>
      <c r="H448" s="2" t="s">
        <v>3243</v>
      </c>
      <c r="I448" s="2" t="s">
        <v>3244</v>
      </c>
      <c r="L448" s="2" t="s">
        <v>23</v>
      </c>
      <c r="M448" s="3">
        <v>45411</v>
      </c>
      <c r="N448" s="2" t="s">
        <v>24</v>
      </c>
      <c r="O448" s="2" t="s">
        <v>35</v>
      </c>
      <c r="P448" s="2" t="s">
        <v>36</v>
      </c>
    </row>
    <row r="449" spans="1:16" x14ac:dyDescent="0.25">
      <c r="A449" s="2" t="s">
        <v>3245</v>
      </c>
      <c r="B449" s="3">
        <v>45365</v>
      </c>
      <c r="C449" s="2" t="s">
        <v>3100</v>
      </c>
      <c r="D449" s="2" t="s">
        <v>45</v>
      </c>
      <c r="E449" s="2" t="s">
        <v>39</v>
      </c>
      <c r="F449" s="2" t="s">
        <v>104</v>
      </c>
      <c r="G449" s="2">
        <v>890704536</v>
      </c>
      <c r="H449" s="2" t="s">
        <v>3007</v>
      </c>
      <c r="I449" s="2" t="s">
        <v>3246</v>
      </c>
      <c r="L449" s="2" t="s">
        <v>23</v>
      </c>
      <c r="M449" s="3">
        <v>45384</v>
      </c>
      <c r="N449" s="2" t="s">
        <v>24</v>
      </c>
      <c r="O449" s="2" t="s">
        <v>35</v>
      </c>
      <c r="P449" s="2" t="s">
        <v>36</v>
      </c>
    </row>
    <row r="450" spans="1:16" x14ac:dyDescent="0.25">
      <c r="A450" s="2" t="s">
        <v>3247</v>
      </c>
      <c r="B450" s="3">
        <v>45365</v>
      </c>
      <c r="C450" s="2" t="s">
        <v>3100</v>
      </c>
      <c r="D450" s="2" t="s">
        <v>18</v>
      </c>
      <c r="E450" s="2" t="s">
        <v>449</v>
      </c>
      <c r="F450" s="2" t="s">
        <v>104</v>
      </c>
      <c r="G450" s="2">
        <v>901559759</v>
      </c>
      <c r="H450" s="2" t="s">
        <v>3248</v>
      </c>
      <c r="I450" s="2" t="s">
        <v>3249</v>
      </c>
      <c r="L450" s="2" t="s">
        <v>23</v>
      </c>
      <c r="M450" s="3">
        <v>45391</v>
      </c>
      <c r="N450" s="2" t="s">
        <v>24</v>
      </c>
      <c r="O450" s="2" t="s">
        <v>35</v>
      </c>
      <c r="P450" s="2" t="s">
        <v>36</v>
      </c>
    </row>
    <row r="451" spans="1:16" x14ac:dyDescent="0.25">
      <c r="A451" s="2" t="s">
        <v>3250</v>
      </c>
      <c r="B451" s="3">
        <v>45366</v>
      </c>
      <c r="C451" s="2" t="s">
        <v>3100</v>
      </c>
      <c r="D451" s="2" t="s">
        <v>18</v>
      </c>
      <c r="E451" s="2" t="s">
        <v>30</v>
      </c>
      <c r="F451" s="2" t="s">
        <v>20</v>
      </c>
      <c r="G451" s="2">
        <v>830022634</v>
      </c>
      <c r="H451" s="2" t="s">
        <v>3251</v>
      </c>
      <c r="I451" s="2" t="s">
        <v>3252</v>
      </c>
      <c r="L451" s="2" t="s">
        <v>23</v>
      </c>
      <c r="M451" s="3">
        <v>45385</v>
      </c>
      <c r="N451" s="2" t="s">
        <v>24</v>
      </c>
      <c r="P451" s="2" t="s">
        <v>25</v>
      </c>
    </row>
    <row r="452" spans="1:16" x14ac:dyDescent="0.25">
      <c r="A452" s="2" t="s">
        <v>3253</v>
      </c>
      <c r="B452" s="3">
        <v>45293</v>
      </c>
      <c r="C452" s="2" t="s">
        <v>3254</v>
      </c>
      <c r="D452" s="2" t="s">
        <v>18</v>
      </c>
      <c r="E452" s="2" t="s">
        <v>449</v>
      </c>
      <c r="F452" s="2" t="s">
        <v>104</v>
      </c>
      <c r="G452" s="2">
        <v>1016055390</v>
      </c>
      <c r="H452" s="2" t="s">
        <v>3255</v>
      </c>
      <c r="I452" s="2" t="s">
        <v>3256</v>
      </c>
      <c r="L452" s="2" t="s">
        <v>114</v>
      </c>
      <c r="M452" s="3">
        <v>45314</v>
      </c>
      <c r="N452" s="2" t="s">
        <v>24</v>
      </c>
      <c r="O452" s="2" t="s">
        <v>35</v>
      </c>
      <c r="P452" s="2" t="s">
        <v>36</v>
      </c>
    </row>
    <row r="453" spans="1:16" x14ac:dyDescent="0.25">
      <c r="A453" s="2" t="s">
        <v>3257</v>
      </c>
      <c r="B453" s="3">
        <v>45293</v>
      </c>
      <c r="C453" s="2" t="s">
        <v>3254</v>
      </c>
      <c r="D453" s="2" t="s">
        <v>38</v>
      </c>
      <c r="E453" s="2" t="s">
        <v>19</v>
      </c>
      <c r="F453" s="2" t="s">
        <v>20</v>
      </c>
      <c r="G453" s="2">
        <v>91261982</v>
      </c>
      <c r="H453" s="2" t="s">
        <v>3258</v>
      </c>
      <c r="I453" s="2" t="s">
        <v>3259</v>
      </c>
      <c r="L453" s="2" t="s">
        <v>114</v>
      </c>
      <c r="M453" s="3">
        <v>45314</v>
      </c>
      <c r="N453" s="2" t="s">
        <v>24</v>
      </c>
      <c r="O453" s="2" t="s">
        <v>35</v>
      </c>
      <c r="P453" s="2" t="s">
        <v>25</v>
      </c>
    </row>
    <row r="454" spans="1:16" x14ac:dyDescent="0.25">
      <c r="A454" s="2" t="s">
        <v>3260</v>
      </c>
      <c r="B454" s="3">
        <v>45294</v>
      </c>
      <c r="C454" s="2" t="s">
        <v>3254</v>
      </c>
      <c r="D454" s="2" t="s">
        <v>18</v>
      </c>
      <c r="E454" s="2" t="s">
        <v>449</v>
      </c>
      <c r="F454" s="2" t="s">
        <v>104</v>
      </c>
      <c r="G454" s="2">
        <v>1110490409</v>
      </c>
      <c r="H454" s="2" t="s">
        <v>3261</v>
      </c>
      <c r="I454" s="2" t="s">
        <v>3262</v>
      </c>
      <c r="L454" s="2" t="s">
        <v>114</v>
      </c>
      <c r="M454" s="3">
        <v>45315</v>
      </c>
      <c r="N454" s="2" t="s">
        <v>24</v>
      </c>
      <c r="P454" s="2" t="s">
        <v>25</v>
      </c>
    </row>
    <row r="455" spans="1:16" x14ac:dyDescent="0.25">
      <c r="A455" s="2" t="s">
        <v>3263</v>
      </c>
      <c r="B455" s="3">
        <v>45294</v>
      </c>
      <c r="C455" s="2" t="s">
        <v>3254</v>
      </c>
      <c r="D455" s="2" t="s">
        <v>45</v>
      </c>
      <c r="E455" s="2" t="s">
        <v>19</v>
      </c>
      <c r="F455" s="2" t="s">
        <v>20</v>
      </c>
      <c r="G455" s="2">
        <v>9772847</v>
      </c>
      <c r="H455" s="2" t="s">
        <v>3264</v>
      </c>
      <c r="I455" s="2" t="s">
        <v>3265</v>
      </c>
      <c r="L455" s="2" t="s">
        <v>114</v>
      </c>
      <c r="M455" s="3">
        <v>45315</v>
      </c>
      <c r="N455" s="2" t="s">
        <v>24</v>
      </c>
      <c r="O455" s="2" t="s">
        <v>35</v>
      </c>
      <c r="P455" s="2" t="s">
        <v>36</v>
      </c>
    </row>
    <row r="456" spans="1:16" x14ac:dyDescent="0.25">
      <c r="A456" s="2" t="s">
        <v>3266</v>
      </c>
      <c r="B456" s="3">
        <v>45295</v>
      </c>
      <c r="C456" s="2" t="s">
        <v>3254</v>
      </c>
      <c r="D456" s="2" t="s">
        <v>18</v>
      </c>
      <c r="E456" s="2" t="s">
        <v>449</v>
      </c>
      <c r="F456" s="2" t="s">
        <v>104</v>
      </c>
      <c r="G456" s="2">
        <v>1110469082</v>
      </c>
      <c r="H456" s="2" t="s">
        <v>3267</v>
      </c>
      <c r="I456" s="2" t="s">
        <v>3268</v>
      </c>
      <c r="L456" s="2" t="s">
        <v>114</v>
      </c>
      <c r="M456" s="3">
        <v>45316</v>
      </c>
      <c r="N456" s="2" t="s">
        <v>24</v>
      </c>
      <c r="O456" s="2" t="s">
        <v>35</v>
      </c>
      <c r="P456" s="2" t="s">
        <v>36</v>
      </c>
    </row>
    <row r="457" spans="1:16" x14ac:dyDescent="0.25">
      <c r="A457" s="2" t="s">
        <v>3269</v>
      </c>
      <c r="B457" s="3">
        <v>45295</v>
      </c>
      <c r="C457" s="2" t="s">
        <v>3254</v>
      </c>
      <c r="D457" s="2" t="s">
        <v>38</v>
      </c>
      <c r="E457" s="2" t="s">
        <v>19</v>
      </c>
      <c r="F457" s="2" t="s">
        <v>20</v>
      </c>
      <c r="G457" s="2">
        <v>51993977</v>
      </c>
      <c r="H457" s="2" t="s">
        <v>3270</v>
      </c>
      <c r="I457" s="2" t="s">
        <v>3271</v>
      </c>
      <c r="L457" s="2" t="s">
        <v>114</v>
      </c>
      <c r="M457" s="3">
        <v>45316</v>
      </c>
      <c r="N457" s="2" t="s">
        <v>24</v>
      </c>
      <c r="O457" s="2" t="s">
        <v>35</v>
      </c>
      <c r="P457" s="2" t="s">
        <v>36</v>
      </c>
    </row>
    <row r="458" spans="1:16" x14ac:dyDescent="0.25">
      <c r="A458" s="2" t="s">
        <v>3272</v>
      </c>
      <c r="B458" s="3">
        <v>45300</v>
      </c>
      <c r="C458" s="2" t="s">
        <v>3254</v>
      </c>
      <c r="D458" s="2" t="s">
        <v>38</v>
      </c>
      <c r="E458" s="2" t="s">
        <v>30</v>
      </c>
      <c r="F458" s="2" t="s">
        <v>20</v>
      </c>
      <c r="G458" s="2">
        <v>14398041</v>
      </c>
      <c r="H458" s="2" t="s">
        <v>3273</v>
      </c>
      <c r="I458" s="2" t="s">
        <v>3274</v>
      </c>
      <c r="L458" s="2" t="s">
        <v>114</v>
      </c>
      <c r="M458" s="3">
        <v>45314</v>
      </c>
      <c r="N458" s="2" t="s">
        <v>24</v>
      </c>
      <c r="O458" s="2" t="s">
        <v>35</v>
      </c>
      <c r="P458" s="2" t="s">
        <v>36</v>
      </c>
    </row>
    <row r="459" spans="1:16" x14ac:dyDescent="0.25">
      <c r="A459" s="2" t="s">
        <v>3275</v>
      </c>
      <c r="B459" s="3">
        <v>45300</v>
      </c>
      <c r="C459" s="2" t="s">
        <v>3254</v>
      </c>
      <c r="D459" s="2" t="s">
        <v>18</v>
      </c>
      <c r="E459" s="2" t="s">
        <v>449</v>
      </c>
      <c r="F459" s="2" t="s">
        <v>104</v>
      </c>
      <c r="G459" s="2">
        <v>0</v>
      </c>
      <c r="H459" s="2" t="s">
        <v>72</v>
      </c>
      <c r="I459" s="2" t="s">
        <v>3276</v>
      </c>
      <c r="L459" s="2" t="s">
        <v>114</v>
      </c>
      <c r="M459" s="3">
        <v>45321</v>
      </c>
      <c r="N459" s="2" t="s">
        <v>24</v>
      </c>
      <c r="O459" s="2" t="s">
        <v>35</v>
      </c>
      <c r="P459" s="2" t="s">
        <v>36</v>
      </c>
    </row>
    <row r="460" spans="1:16" x14ac:dyDescent="0.25">
      <c r="A460" s="2" t="s">
        <v>3277</v>
      </c>
      <c r="B460" s="3">
        <v>45301</v>
      </c>
      <c r="C460" s="2" t="s">
        <v>3254</v>
      </c>
      <c r="D460" s="2" t="s">
        <v>45</v>
      </c>
      <c r="E460" s="2" t="s">
        <v>175</v>
      </c>
      <c r="F460" s="2" t="s">
        <v>20</v>
      </c>
      <c r="G460" s="2">
        <v>1105054518</v>
      </c>
      <c r="H460" s="2" t="s">
        <v>3278</v>
      </c>
      <c r="I460" s="2" t="s">
        <v>3279</v>
      </c>
      <c r="L460" s="2" t="s">
        <v>114</v>
      </c>
      <c r="M460" s="3">
        <v>45315</v>
      </c>
      <c r="N460" s="2" t="s">
        <v>3061</v>
      </c>
      <c r="O460" s="2" t="s">
        <v>35</v>
      </c>
      <c r="P460" s="2" t="s">
        <v>25</v>
      </c>
    </row>
    <row r="461" spans="1:16" x14ac:dyDescent="0.25">
      <c r="A461" s="2" t="s">
        <v>3284</v>
      </c>
      <c r="B461" s="3">
        <v>45302</v>
      </c>
      <c r="C461" s="2" t="s">
        <v>3254</v>
      </c>
      <c r="D461" s="2" t="s">
        <v>38</v>
      </c>
      <c r="E461" s="2" t="s">
        <v>175</v>
      </c>
      <c r="F461" s="2" t="s">
        <v>20</v>
      </c>
      <c r="G461" s="2">
        <v>65766382</v>
      </c>
      <c r="H461" s="2" t="s">
        <v>3285</v>
      </c>
      <c r="I461" s="2" t="s">
        <v>3286</v>
      </c>
      <c r="L461" s="2" t="s">
        <v>114</v>
      </c>
      <c r="M461" s="3">
        <v>45316</v>
      </c>
      <c r="N461" s="2" t="s">
        <v>24</v>
      </c>
      <c r="O461" s="2" t="s">
        <v>35</v>
      </c>
      <c r="P461" s="2" t="s">
        <v>25</v>
      </c>
    </row>
    <row r="462" spans="1:16" x14ac:dyDescent="0.25">
      <c r="A462" s="2" t="s">
        <v>3287</v>
      </c>
      <c r="B462" s="3">
        <v>45302</v>
      </c>
      <c r="C462" s="2" t="s">
        <v>3254</v>
      </c>
      <c r="D462" s="2" t="s">
        <v>38</v>
      </c>
      <c r="E462" s="2" t="s">
        <v>30</v>
      </c>
      <c r="F462" s="2" t="s">
        <v>20</v>
      </c>
      <c r="G462" s="2">
        <v>800244693</v>
      </c>
      <c r="H462" s="2" t="s">
        <v>3288</v>
      </c>
      <c r="I462" s="2" t="s">
        <v>3289</v>
      </c>
      <c r="L462" s="2" t="s">
        <v>114</v>
      </c>
      <c r="M462" s="3">
        <v>45316</v>
      </c>
      <c r="N462" s="2" t="s">
        <v>24</v>
      </c>
      <c r="O462" s="2" t="s">
        <v>35</v>
      </c>
      <c r="P462" s="2" t="s">
        <v>25</v>
      </c>
    </row>
    <row r="463" spans="1:16" x14ac:dyDescent="0.25">
      <c r="A463" s="2" t="s">
        <v>3290</v>
      </c>
      <c r="B463" s="3">
        <v>45302</v>
      </c>
      <c r="C463" s="2" t="s">
        <v>3254</v>
      </c>
      <c r="D463" s="2" t="s">
        <v>38</v>
      </c>
      <c r="E463" s="2" t="s">
        <v>449</v>
      </c>
      <c r="F463" s="2" t="s">
        <v>104</v>
      </c>
      <c r="G463" s="2">
        <v>0</v>
      </c>
      <c r="H463" s="2" t="s">
        <v>3291</v>
      </c>
      <c r="I463" s="2" t="s">
        <v>3292</v>
      </c>
      <c r="L463" s="2" t="s">
        <v>114</v>
      </c>
      <c r="M463" s="3">
        <v>45323</v>
      </c>
      <c r="N463" s="2" t="s">
        <v>24</v>
      </c>
      <c r="O463" s="2" t="s">
        <v>35</v>
      </c>
      <c r="P463" s="2" t="s">
        <v>36</v>
      </c>
    </row>
    <row r="464" spans="1:16" x14ac:dyDescent="0.25">
      <c r="A464" s="2" t="s">
        <v>3293</v>
      </c>
      <c r="B464" s="3">
        <v>45303</v>
      </c>
      <c r="C464" s="2" t="s">
        <v>3254</v>
      </c>
      <c r="D464" s="2" t="s">
        <v>45</v>
      </c>
      <c r="E464" s="2" t="s">
        <v>175</v>
      </c>
      <c r="F464" s="2" t="s">
        <v>20</v>
      </c>
      <c r="G464" s="2">
        <v>6023158</v>
      </c>
      <c r="H464" s="2" t="s">
        <v>3294</v>
      </c>
      <c r="I464" s="2" t="s">
        <v>3295</v>
      </c>
      <c r="L464" s="2" t="s">
        <v>114</v>
      </c>
      <c r="M464" s="3">
        <v>45317</v>
      </c>
      <c r="N464" s="2" t="s">
        <v>3061</v>
      </c>
      <c r="O464" s="2" t="s">
        <v>35</v>
      </c>
      <c r="P464" s="2" t="s">
        <v>25</v>
      </c>
    </row>
    <row r="465" spans="1:16" x14ac:dyDescent="0.25">
      <c r="A465" s="2" t="s">
        <v>3296</v>
      </c>
      <c r="B465" s="3">
        <v>45306</v>
      </c>
      <c r="C465" s="2" t="s">
        <v>3254</v>
      </c>
      <c r="D465" s="2" t="s">
        <v>45</v>
      </c>
      <c r="E465" s="2" t="s">
        <v>19</v>
      </c>
      <c r="F465" s="2" t="s">
        <v>20</v>
      </c>
      <c r="G465" s="2">
        <v>17343512</v>
      </c>
      <c r="H465" s="2" t="s">
        <v>3297</v>
      </c>
      <c r="I465" s="2" t="s">
        <v>3298</v>
      </c>
      <c r="L465" s="2" t="s">
        <v>114</v>
      </c>
      <c r="M465" s="3">
        <v>45327</v>
      </c>
      <c r="N465" s="2" t="s">
        <v>24</v>
      </c>
      <c r="O465" s="2" t="s">
        <v>35</v>
      </c>
      <c r="P465" s="2" t="s">
        <v>25</v>
      </c>
    </row>
    <row r="466" spans="1:16" x14ac:dyDescent="0.25">
      <c r="A466" s="2" t="s">
        <v>3299</v>
      </c>
      <c r="B466" s="3">
        <v>45306</v>
      </c>
      <c r="C466" s="2" t="s">
        <v>3254</v>
      </c>
      <c r="D466" s="2" t="s">
        <v>45</v>
      </c>
      <c r="E466" s="2" t="s">
        <v>175</v>
      </c>
      <c r="F466" s="2" t="s">
        <v>20</v>
      </c>
      <c r="G466" s="2">
        <v>93373900</v>
      </c>
      <c r="H466" s="2" t="s">
        <v>3300</v>
      </c>
      <c r="I466" s="2" t="s">
        <v>3301</v>
      </c>
      <c r="L466" s="2" t="s">
        <v>114</v>
      </c>
      <c r="M466" s="3">
        <v>45320</v>
      </c>
      <c r="N466" s="2" t="s">
        <v>3061</v>
      </c>
      <c r="O466" s="2" t="s">
        <v>35</v>
      </c>
      <c r="P466" s="2" t="s">
        <v>25</v>
      </c>
    </row>
    <row r="467" spans="1:16" x14ac:dyDescent="0.25">
      <c r="A467" s="2" t="s">
        <v>3302</v>
      </c>
      <c r="B467" s="3">
        <v>45307</v>
      </c>
      <c r="C467" s="2" t="s">
        <v>3254</v>
      </c>
      <c r="D467" s="2" t="s">
        <v>18</v>
      </c>
      <c r="E467" s="2" t="s">
        <v>19</v>
      </c>
      <c r="F467" s="2" t="s">
        <v>104</v>
      </c>
      <c r="G467" s="2">
        <v>1013585860</v>
      </c>
      <c r="H467" s="2" t="s">
        <v>3303</v>
      </c>
      <c r="I467" s="2" t="s">
        <v>3304</v>
      </c>
      <c r="L467" s="2" t="s">
        <v>114</v>
      </c>
      <c r="M467" s="3">
        <v>45328</v>
      </c>
      <c r="N467" s="2" t="s">
        <v>24</v>
      </c>
      <c r="P467" s="2" t="s">
        <v>25</v>
      </c>
    </row>
    <row r="468" spans="1:16" x14ac:dyDescent="0.25">
      <c r="A468" s="2" t="s">
        <v>3305</v>
      </c>
      <c r="B468" s="3">
        <v>45308</v>
      </c>
      <c r="C468" s="2" t="s">
        <v>3254</v>
      </c>
      <c r="D468" s="2" t="s">
        <v>45</v>
      </c>
      <c r="E468" s="2" t="s">
        <v>175</v>
      </c>
      <c r="F468" s="2" t="s">
        <v>20</v>
      </c>
      <c r="G468" s="2">
        <v>1110522101</v>
      </c>
      <c r="H468" s="2" t="s">
        <v>3306</v>
      </c>
      <c r="I468" s="2" t="s">
        <v>3307</v>
      </c>
      <c r="L468" s="2" t="s">
        <v>114</v>
      </c>
      <c r="M468" s="3">
        <v>45322</v>
      </c>
      <c r="N468" s="2" t="s">
        <v>3061</v>
      </c>
      <c r="O468" s="2" t="s">
        <v>35</v>
      </c>
      <c r="P468" s="2" t="s">
        <v>25</v>
      </c>
    </row>
    <row r="469" spans="1:16" x14ac:dyDescent="0.25">
      <c r="A469" s="2" t="s">
        <v>3312</v>
      </c>
      <c r="B469" s="3">
        <v>45308</v>
      </c>
      <c r="C469" s="2" t="s">
        <v>3254</v>
      </c>
      <c r="D469" s="2" t="s">
        <v>45</v>
      </c>
      <c r="E469" s="2" t="s">
        <v>30</v>
      </c>
      <c r="F469" s="2" t="s">
        <v>104</v>
      </c>
      <c r="G469" s="2">
        <v>12274244</v>
      </c>
      <c r="H469" s="2" t="s">
        <v>3313</v>
      </c>
      <c r="I469" s="2" t="s">
        <v>3314</v>
      </c>
      <c r="L469" s="2" t="s">
        <v>114</v>
      </c>
      <c r="M469" s="3">
        <v>45322</v>
      </c>
      <c r="N469" s="2" t="s">
        <v>3061</v>
      </c>
      <c r="O469" s="2" t="s">
        <v>35</v>
      </c>
      <c r="P469" s="2" t="s">
        <v>36</v>
      </c>
    </row>
    <row r="470" spans="1:16" x14ac:dyDescent="0.25">
      <c r="A470" s="2" t="s">
        <v>3315</v>
      </c>
      <c r="B470" s="3">
        <v>45308</v>
      </c>
      <c r="C470" s="2" t="s">
        <v>3254</v>
      </c>
      <c r="D470" s="2" t="s">
        <v>18</v>
      </c>
      <c r="E470" s="2" t="s">
        <v>449</v>
      </c>
      <c r="F470" s="2" t="s">
        <v>20</v>
      </c>
      <c r="G470" s="2">
        <v>1110460308</v>
      </c>
      <c r="H470" s="2" t="s">
        <v>3316</v>
      </c>
      <c r="I470" s="2" t="s">
        <v>3317</v>
      </c>
      <c r="L470" s="2" t="s">
        <v>114</v>
      </c>
      <c r="M470" s="3">
        <v>45329</v>
      </c>
      <c r="N470" s="2" t="s">
        <v>24</v>
      </c>
      <c r="P470" s="2" t="s">
        <v>25</v>
      </c>
    </row>
    <row r="471" spans="1:16" x14ac:dyDescent="0.25">
      <c r="A471" s="2" t="s">
        <v>3321</v>
      </c>
      <c r="B471" s="3">
        <v>45308</v>
      </c>
      <c r="C471" s="2" t="s">
        <v>3254</v>
      </c>
      <c r="D471" s="2" t="s">
        <v>38</v>
      </c>
      <c r="E471" s="2" t="s">
        <v>30</v>
      </c>
      <c r="F471" s="2" t="s">
        <v>20</v>
      </c>
      <c r="G471" s="2">
        <v>79286387</v>
      </c>
      <c r="H471" s="2" t="s">
        <v>3322</v>
      </c>
      <c r="I471" s="2" t="s">
        <v>3323</v>
      </c>
      <c r="L471" s="2" t="s">
        <v>114</v>
      </c>
      <c r="M471" s="3">
        <v>45322</v>
      </c>
      <c r="N471" s="2" t="s">
        <v>24</v>
      </c>
      <c r="O471" s="2" t="s">
        <v>35</v>
      </c>
      <c r="P471" s="2" t="s">
        <v>25</v>
      </c>
    </row>
    <row r="472" spans="1:16" x14ac:dyDescent="0.25">
      <c r="A472" s="2" t="s">
        <v>3324</v>
      </c>
      <c r="B472" s="3">
        <v>45309</v>
      </c>
      <c r="C472" s="2" t="s">
        <v>3254</v>
      </c>
      <c r="D472" s="2" t="s">
        <v>45</v>
      </c>
      <c r="E472" s="2" t="s">
        <v>19</v>
      </c>
      <c r="F472" s="2" t="s">
        <v>20</v>
      </c>
      <c r="G472" s="2">
        <v>76329377</v>
      </c>
      <c r="H472" s="2" t="s">
        <v>3325</v>
      </c>
      <c r="I472" s="2" t="s">
        <v>3326</v>
      </c>
      <c r="L472" s="2" t="s">
        <v>114</v>
      </c>
      <c r="M472" s="3">
        <v>45330</v>
      </c>
      <c r="N472" s="2" t="s">
        <v>276</v>
      </c>
      <c r="O472" s="2" t="s">
        <v>35</v>
      </c>
      <c r="P472" s="2" t="s">
        <v>25</v>
      </c>
    </row>
    <row r="473" spans="1:16" x14ac:dyDescent="0.25">
      <c r="A473" s="2" t="s">
        <v>3327</v>
      </c>
      <c r="B473" s="3">
        <v>45309</v>
      </c>
      <c r="C473" s="2" t="s">
        <v>3254</v>
      </c>
      <c r="D473" s="2" t="s">
        <v>38</v>
      </c>
      <c r="E473" s="2" t="s">
        <v>19</v>
      </c>
      <c r="F473" s="2" t="s">
        <v>20</v>
      </c>
      <c r="G473" s="2">
        <v>0</v>
      </c>
      <c r="H473" s="2" t="s">
        <v>3328</v>
      </c>
      <c r="I473" s="2" t="s">
        <v>3329</v>
      </c>
      <c r="L473" s="2" t="s">
        <v>114</v>
      </c>
      <c r="M473" s="3">
        <v>45330</v>
      </c>
      <c r="N473" s="2" t="s">
        <v>24</v>
      </c>
      <c r="O473" s="2" t="s">
        <v>35</v>
      </c>
      <c r="P473" s="2" t="s">
        <v>25</v>
      </c>
    </row>
    <row r="474" spans="1:16" x14ac:dyDescent="0.25">
      <c r="A474" s="2" t="s">
        <v>3330</v>
      </c>
      <c r="B474" s="3">
        <v>45310</v>
      </c>
      <c r="C474" s="2" t="s">
        <v>3254</v>
      </c>
      <c r="D474" s="2" t="s">
        <v>45</v>
      </c>
      <c r="E474" s="2" t="s">
        <v>19</v>
      </c>
      <c r="F474" s="2" t="s">
        <v>20</v>
      </c>
      <c r="G474" s="2">
        <v>93409624</v>
      </c>
      <c r="H474" s="2" t="s">
        <v>758</v>
      </c>
      <c r="I474" s="2" t="s">
        <v>89</v>
      </c>
      <c r="L474" s="2" t="s">
        <v>114</v>
      </c>
      <c r="M474" s="3">
        <v>45331</v>
      </c>
      <c r="N474" s="2" t="s">
        <v>24</v>
      </c>
      <c r="O474" s="2" t="s">
        <v>35</v>
      </c>
      <c r="P474" s="2" t="s">
        <v>25</v>
      </c>
    </row>
    <row r="475" spans="1:16" x14ac:dyDescent="0.25">
      <c r="A475" s="2" t="s">
        <v>3331</v>
      </c>
      <c r="B475" s="3">
        <v>45310</v>
      </c>
      <c r="C475" s="2" t="s">
        <v>3254</v>
      </c>
      <c r="D475" s="2" t="s">
        <v>38</v>
      </c>
      <c r="E475" s="2" t="s">
        <v>175</v>
      </c>
      <c r="F475" s="2" t="s">
        <v>20</v>
      </c>
      <c r="G475" s="2">
        <v>0</v>
      </c>
      <c r="H475" s="2" t="s">
        <v>3332</v>
      </c>
      <c r="I475" s="2" t="s">
        <v>3333</v>
      </c>
      <c r="L475" s="2" t="s">
        <v>114</v>
      </c>
      <c r="M475" s="3">
        <v>45324</v>
      </c>
      <c r="N475" s="2" t="s">
        <v>24</v>
      </c>
      <c r="O475" s="2" t="s">
        <v>35</v>
      </c>
      <c r="P475" s="2" t="s">
        <v>25</v>
      </c>
    </row>
    <row r="476" spans="1:16" x14ac:dyDescent="0.25">
      <c r="A476" s="2" t="s">
        <v>3334</v>
      </c>
      <c r="B476" s="3">
        <v>45310</v>
      </c>
      <c r="C476" s="2" t="s">
        <v>3254</v>
      </c>
      <c r="D476" s="2" t="s">
        <v>18</v>
      </c>
      <c r="E476" s="2" t="s">
        <v>449</v>
      </c>
      <c r="F476" s="2" t="s">
        <v>104</v>
      </c>
      <c r="G476" s="2">
        <v>0</v>
      </c>
      <c r="H476" s="2" t="s">
        <v>72</v>
      </c>
      <c r="I476" s="2" t="s">
        <v>3335</v>
      </c>
      <c r="L476" s="2" t="s">
        <v>114</v>
      </c>
      <c r="M476" s="3">
        <v>45331</v>
      </c>
      <c r="N476" s="2" t="s">
        <v>24</v>
      </c>
      <c r="P476" s="2" t="s">
        <v>25</v>
      </c>
    </row>
    <row r="477" spans="1:16" x14ac:dyDescent="0.25">
      <c r="A477" s="2" t="s">
        <v>3340</v>
      </c>
      <c r="B477" s="3">
        <v>45313</v>
      </c>
      <c r="C477" s="2" t="s">
        <v>3254</v>
      </c>
      <c r="D477" s="2" t="s">
        <v>45</v>
      </c>
      <c r="E477" s="2" t="s">
        <v>175</v>
      </c>
      <c r="F477" s="2" t="s">
        <v>20</v>
      </c>
      <c r="G477" s="2">
        <v>65776814</v>
      </c>
      <c r="H477" s="2" t="s">
        <v>3341</v>
      </c>
      <c r="I477" s="2" t="s">
        <v>3342</v>
      </c>
      <c r="L477" s="2" t="s">
        <v>114</v>
      </c>
      <c r="M477" s="3">
        <v>45327</v>
      </c>
      <c r="N477" s="2" t="s">
        <v>3061</v>
      </c>
      <c r="O477" s="2" t="s">
        <v>35</v>
      </c>
      <c r="P477" s="2" t="s">
        <v>25</v>
      </c>
    </row>
    <row r="478" spans="1:16" x14ac:dyDescent="0.25">
      <c r="A478" s="2" t="s">
        <v>3351</v>
      </c>
      <c r="B478" s="3">
        <v>45313</v>
      </c>
      <c r="C478" s="2" t="s">
        <v>3254</v>
      </c>
      <c r="D478" s="2" t="s">
        <v>18</v>
      </c>
      <c r="E478" s="2" t="s">
        <v>30</v>
      </c>
      <c r="F478" s="2" t="s">
        <v>20</v>
      </c>
      <c r="G478" s="2">
        <v>1110442792</v>
      </c>
      <c r="H478" s="2" t="s">
        <v>3352</v>
      </c>
      <c r="I478" s="2" t="s">
        <v>3353</v>
      </c>
      <c r="L478" s="2" t="s">
        <v>114</v>
      </c>
      <c r="M478" s="3">
        <v>45327</v>
      </c>
      <c r="N478" s="2" t="s">
        <v>24</v>
      </c>
      <c r="P478" s="2" t="s">
        <v>25</v>
      </c>
    </row>
    <row r="479" spans="1:16" x14ac:dyDescent="0.25">
      <c r="A479" s="2" t="s">
        <v>3354</v>
      </c>
      <c r="B479" s="3">
        <v>45313</v>
      </c>
      <c r="C479" s="2" t="s">
        <v>3254</v>
      </c>
      <c r="D479" s="2" t="s">
        <v>18</v>
      </c>
      <c r="E479" s="2" t="s">
        <v>449</v>
      </c>
      <c r="F479" s="2" t="s">
        <v>20</v>
      </c>
      <c r="G479" s="2">
        <v>65734378</v>
      </c>
      <c r="H479" s="2" t="s">
        <v>3355</v>
      </c>
      <c r="I479" s="2" t="s">
        <v>3356</v>
      </c>
      <c r="L479" s="2" t="s">
        <v>114</v>
      </c>
      <c r="M479" s="3">
        <v>45334</v>
      </c>
      <c r="N479" s="2" t="s">
        <v>24</v>
      </c>
      <c r="P479" s="2" t="s">
        <v>25</v>
      </c>
    </row>
    <row r="480" spans="1:16" x14ac:dyDescent="0.25">
      <c r="A480" s="2" t="s">
        <v>3357</v>
      </c>
      <c r="B480" s="3">
        <v>45314</v>
      </c>
      <c r="C480" s="2" t="s">
        <v>3254</v>
      </c>
      <c r="D480" s="2" t="s">
        <v>38</v>
      </c>
      <c r="E480" s="2" t="s">
        <v>19</v>
      </c>
      <c r="F480" s="2" t="s">
        <v>20</v>
      </c>
      <c r="G480" s="2">
        <v>93357461</v>
      </c>
      <c r="H480" s="2" t="s">
        <v>3358</v>
      </c>
      <c r="I480" s="2" t="s">
        <v>3359</v>
      </c>
      <c r="L480" s="2" t="s">
        <v>114</v>
      </c>
      <c r="M480" s="3">
        <v>45335</v>
      </c>
      <c r="N480" s="2" t="s">
        <v>24</v>
      </c>
      <c r="O480" s="2" t="s">
        <v>35</v>
      </c>
      <c r="P480" s="2" t="s">
        <v>25</v>
      </c>
    </row>
    <row r="481" spans="1:16" x14ac:dyDescent="0.25">
      <c r="A481" s="2" t="s">
        <v>3364</v>
      </c>
      <c r="B481" s="3">
        <v>45315</v>
      </c>
      <c r="C481" s="2" t="s">
        <v>3254</v>
      </c>
      <c r="D481" s="2" t="s">
        <v>38</v>
      </c>
      <c r="E481" s="2" t="s">
        <v>19</v>
      </c>
      <c r="F481" s="2" t="s">
        <v>20</v>
      </c>
      <c r="G481" s="2">
        <v>36280898</v>
      </c>
      <c r="H481" s="2" t="s">
        <v>3365</v>
      </c>
      <c r="I481" s="2" t="s">
        <v>3366</v>
      </c>
      <c r="L481" s="2" t="s">
        <v>114</v>
      </c>
      <c r="M481" s="3">
        <v>45336</v>
      </c>
      <c r="N481" s="2" t="s">
        <v>24</v>
      </c>
      <c r="O481" s="2" t="s">
        <v>35</v>
      </c>
      <c r="P481" s="2" t="s">
        <v>25</v>
      </c>
    </row>
    <row r="482" spans="1:16" x14ac:dyDescent="0.25">
      <c r="A482" s="2" t="s">
        <v>3367</v>
      </c>
      <c r="B482" s="3">
        <v>45315</v>
      </c>
      <c r="C482" s="2" t="s">
        <v>3254</v>
      </c>
      <c r="D482" s="2" t="s">
        <v>18</v>
      </c>
      <c r="E482" s="2" t="s">
        <v>449</v>
      </c>
      <c r="F482" s="2" t="s">
        <v>20</v>
      </c>
      <c r="G482" s="2">
        <v>80049027</v>
      </c>
      <c r="H482" s="2" t="s">
        <v>3368</v>
      </c>
      <c r="I482" s="2" t="s">
        <v>3369</v>
      </c>
      <c r="L482" s="2" t="s">
        <v>114</v>
      </c>
      <c r="M482" s="3">
        <v>45336</v>
      </c>
      <c r="N482" s="2" t="s">
        <v>24</v>
      </c>
      <c r="P482" s="2" t="s">
        <v>25</v>
      </c>
    </row>
    <row r="483" spans="1:16" x14ac:dyDescent="0.25">
      <c r="A483" s="2" t="s">
        <v>3370</v>
      </c>
      <c r="B483" s="3">
        <v>45315</v>
      </c>
      <c r="C483" s="2" t="s">
        <v>3254</v>
      </c>
      <c r="D483" s="2" t="s">
        <v>38</v>
      </c>
      <c r="E483" s="2" t="s">
        <v>19</v>
      </c>
      <c r="F483" s="2" t="s">
        <v>20</v>
      </c>
      <c r="G483" s="2">
        <v>93398779</v>
      </c>
      <c r="H483" s="2" t="s">
        <v>3371</v>
      </c>
      <c r="I483" s="2" t="s">
        <v>3372</v>
      </c>
      <c r="L483" s="2" t="s">
        <v>114</v>
      </c>
      <c r="M483" s="3">
        <v>45336</v>
      </c>
      <c r="N483" s="2" t="s">
        <v>24</v>
      </c>
      <c r="O483" s="2" t="s">
        <v>35</v>
      </c>
      <c r="P483" s="2" t="s">
        <v>25</v>
      </c>
    </row>
    <row r="484" spans="1:16" x14ac:dyDescent="0.25">
      <c r="A484" s="2" t="s">
        <v>3373</v>
      </c>
      <c r="B484" s="3">
        <v>45316</v>
      </c>
      <c r="C484" s="2" t="s">
        <v>3254</v>
      </c>
      <c r="D484" s="2" t="s">
        <v>45</v>
      </c>
      <c r="E484" s="2" t="s">
        <v>19</v>
      </c>
      <c r="F484" s="2" t="s">
        <v>20</v>
      </c>
      <c r="G484" s="2">
        <v>93383021</v>
      </c>
      <c r="H484" s="2" t="s">
        <v>3374</v>
      </c>
      <c r="I484" s="2" t="s">
        <v>3375</v>
      </c>
      <c r="L484" s="2" t="s">
        <v>114</v>
      </c>
      <c r="M484" s="3">
        <v>45337</v>
      </c>
      <c r="N484" s="2" t="s">
        <v>24</v>
      </c>
      <c r="O484" s="2" t="s">
        <v>35</v>
      </c>
      <c r="P484" s="2" t="s">
        <v>25</v>
      </c>
    </row>
    <row r="485" spans="1:16" x14ac:dyDescent="0.25">
      <c r="A485" s="2" t="s">
        <v>3376</v>
      </c>
      <c r="B485" s="3">
        <v>45316</v>
      </c>
      <c r="C485" s="2" t="s">
        <v>3254</v>
      </c>
      <c r="D485" s="2" t="s">
        <v>45</v>
      </c>
      <c r="E485" s="2" t="s">
        <v>19</v>
      </c>
      <c r="F485" s="2" t="s">
        <v>20</v>
      </c>
      <c r="G485" s="2">
        <v>7125814</v>
      </c>
      <c r="H485" s="2" t="s">
        <v>3377</v>
      </c>
      <c r="I485" s="2" t="s">
        <v>3378</v>
      </c>
      <c r="L485" s="2" t="s">
        <v>114</v>
      </c>
      <c r="M485" s="3">
        <v>45337</v>
      </c>
      <c r="N485" s="2" t="s">
        <v>276</v>
      </c>
      <c r="O485" s="2" t="s">
        <v>35</v>
      </c>
      <c r="P485" s="2" t="s">
        <v>25</v>
      </c>
    </row>
    <row r="486" spans="1:16" x14ac:dyDescent="0.25">
      <c r="A486" s="2" t="s">
        <v>3379</v>
      </c>
      <c r="B486" s="3">
        <v>45316</v>
      </c>
      <c r="C486" s="2" t="s">
        <v>3254</v>
      </c>
      <c r="D486" s="2" t="s">
        <v>45</v>
      </c>
      <c r="E486" s="2" t="s">
        <v>19</v>
      </c>
      <c r="F486" s="2" t="s">
        <v>20</v>
      </c>
      <c r="G486" s="2">
        <v>4485781</v>
      </c>
      <c r="H486" s="2" t="s">
        <v>3380</v>
      </c>
      <c r="I486" s="2" t="s">
        <v>3381</v>
      </c>
      <c r="L486" s="2" t="s">
        <v>114</v>
      </c>
      <c r="M486" s="3">
        <v>45337</v>
      </c>
      <c r="N486" s="2" t="s">
        <v>276</v>
      </c>
      <c r="O486" s="2" t="s">
        <v>35</v>
      </c>
      <c r="P486" s="2" t="s">
        <v>25</v>
      </c>
    </row>
    <row r="487" spans="1:16" x14ac:dyDescent="0.25">
      <c r="A487" s="2" t="s">
        <v>3382</v>
      </c>
      <c r="B487" s="3">
        <v>45316</v>
      </c>
      <c r="C487" s="2" t="s">
        <v>3254</v>
      </c>
      <c r="D487" s="2" t="s">
        <v>45</v>
      </c>
      <c r="E487" s="2" t="s">
        <v>175</v>
      </c>
      <c r="F487" s="2" t="s">
        <v>20</v>
      </c>
      <c r="G487" s="2">
        <v>38242237</v>
      </c>
      <c r="H487" s="2" t="s">
        <v>3383</v>
      </c>
      <c r="I487" s="2" t="s">
        <v>3384</v>
      </c>
      <c r="L487" s="2" t="s">
        <v>114</v>
      </c>
      <c r="M487" s="3">
        <v>45330</v>
      </c>
      <c r="N487" s="2" t="s">
        <v>3061</v>
      </c>
      <c r="O487" s="2" t="s">
        <v>35</v>
      </c>
      <c r="P487" s="2" t="s">
        <v>25</v>
      </c>
    </row>
    <row r="488" spans="1:16" x14ac:dyDescent="0.25">
      <c r="A488" s="2" t="s">
        <v>3385</v>
      </c>
      <c r="B488" s="3">
        <v>45316</v>
      </c>
      <c r="C488" s="2" t="s">
        <v>3254</v>
      </c>
      <c r="D488" s="2" t="s">
        <v>45</v>
      </c>
      <c r="E488" s="2" t="s">
        <v>175</v>
      </c>
      <c r="F488" s="2" t="s">
        <v>20</v>
      </c>
      <c r="G488" s="2">
        <v>65773862</v>
      </c>
      <c r="H488" s="2" t="s">
        <v>3386</v>
      </c>
      <c r="I488" s="2" t="s">
        <v>3387</v>
      </c>
      <c r="L488" s="2" t="s">
        <v>114</v>
      </c>
      <c r="M488" s="3">
        <v>45330</v>
      </c>
      <c r="N488" s="2" t="s">
        <v>3061</v>
      </c>
      <c r="O488" s="2" t="s">
        <v>35</v>
      </c>
      <c r="P488" s="2" t="s">
        <v>25</v>
      </c>
    </row>
    <row r="489" spans="1:16" x14ac:dyDescent="0.25">
      <c r="A489" s="2" t="s">
        <v>3388</v>
      </c>
      <c r="B489" s="3">
        <v>45316</v>
      </c>
      <c r="C489" s="2" t="s">
        <v>3254</v>
      </c>
      <c r="D489" s="2" t="s">
        <v>45</v>
      </c>
      <c r="E489" s="2" t="s">
        <v>175</v>
      </c>
      <c r="F489" s="2" t="s">
        <v>20</v>
      </c>
      <c r="G489" s="2">
        <v>1019041748</v>
      </c>
      <c r="H489" s="2" t="s">
        <v>3361</v>
      </c>
      <c r="I489" s="2" t="s">
        <v>3389</v>
      </c>
      <c r="L489" s="2" t="s">
        <v>114</v>
      </c>
      <c r="M489" s="3">
        <v>45330</v>
      </c>
      <c r="N489" s="2" t="s">
        <v>3061</v>
      </c>
      <c r="O489" s="2" t="s">
        <v>35</v>
      </c>
      <c r="P489" s="2" t="s">
        <v>25</v>
      </c>
    </row>
    <row r="490" spans="1:16" x14ac:dyDescent="0.25">
      <c r="A490" s="2" t="s">
        <v>3390</v>
      </c>
      <c r="B490" s="3">
        <v>45316</v>
      </c>
      <c r="C490" s="2" t="s">
        <v>3254</v>
      </c>
      <c r="D490" s="2" t="s">
        <v>18</v>
      </c>
      <c r="E490" s="2" t="s">
        <v>175</v>
      </c>
      <c r="F490" s="2" t="s">
        <v>20</v>
      </c>
      <c r="G490" s="2">
        <v>93401715</v>
      </c>
      <c r="H490" s="2" t="s">
        <v>3391</v>
      </c>
      <c r="I490" s="2" t="s">
        <v>3392</v>
      </c>
      <c r="L490" s="2" t="s">
        <v>114</v>
      </c>
      <c r="M490" s="3">
        <v>45330</v>
      </c>
      <c r="N490" s="2" t="s">
        <v>24</v>
      </c>
      <c r="P490" s="2" t="s">
        <v>25</v>
      </c>
    </row>
    <row r="491" spans="1:16" x14ac:dyDescent="0.25">
      <c r="A491" s="2" t="s">
        <v>3393</v>
      </c>
      <c r="B491" s="3">
        <v>45317</v>
      </c>
      <c r="C491" s="2" t="s">
        <v>3254</v>
      </c>
      <c r="D491" s="2" t="s">
        <v>38</v>
      </c>
      <c r="E491" s="2" t="s">
        <v>19</v>
      </c>
      <c r="F491" s="2" t="s">
        <v>20</v>
      </c>
      <c r="G491" s="2">
        <v>93409389</v>
      </c>
      <c r="H491" s="2" t="s">
        <v>3394</v>
      </c>
      <c r="I491" s="2" t="s">
        <v>3395</v>
      </c>
      <c r="L491" s="2" t="s">
        <v>114</v>
      </c>
      <c r="M491" s="3">
        <v>45338</v>
      </c>
      <c r="N491" s="2" t="s">
        <v>276</v>
      </c>
      <c r="O491" s="2" t="s">
        <v>35</v>
      </c>
      <c r="P491" s="2" t="s">
        <v>25</v>
      </c>
    </row>
    <row r="492" spans="1:16" x14ac:dyDescent="0.25">
      <c r="A492" s="2" t="s">
        <v>3396</v>
      </c>
      <c r="B492" s="3">
        <v>45317</v>
      </c>
      <c r="C492" s="2" t="s">
        <v>3254</v>
      </c>
      <c r="D492" s="2" t="s">
        <v>45</v>
      </c>
      <c r="E492" s="2" t="s">
        <v>19</v>
      </c>
      <c r="F492" s="2" t="s">
        <v>20</v>
      </c>
      <c r="G492" s="2">
        <v>1110463573</v>
      </c>
      <c r="H492" s="2" t="s">
        <v>3397</v>
      </c>
      <c r="I492" s="2" t="s">
        <v>3398</v>
      </c>
      <c r="L492" s="2" t="s">
        <v>114</v>
      </c>
      <c r="M492" s="3">
        <v>45338</v>
      </c>
      <c r="N492" s="2" t="s">
        <v>1740</v>
      </c>
      <c r="O492" s="2" t="s">
        <v>35</v>
      </c>
      <c r="P492" s="2" t="s">
        <v>25</v>
      </c>
    </row>
    <row r="493" spans="1:16" x14ac:dyDescent="0.25">
      <c r="A493" s="2" t="s">
        <v>3399</v>
      </c>
      <c r="B493" s="3">
        <v>45317</v>
      </c>
      <c r="C493" s="2" t="s">
        <v>3254</v>
      </c>
      <c r="D493" s="2" t="s">
        <v>45</v>
      </c>
      <c r="E493" s="2" t="s">
        <v>19</v>
      </c>
      <c r="F493" s="2" t="s">
        <v>20</v>
      </c>
      <c r="G493" s="2">
        <v>1110487542</v>
      </c>
      <c r="H493" s="2" t="s">
        <v>3400</v>
      </c>
      <c r="I493" s="2" t="s">
        <v>3401</v>
      </c>
      <c r="L493" s="2" t="s">
        <v>114</v>
      </c>
      <c r="M493" s="3">
        <v>45338</v>
      </c>
      <c r="N493" s="2" t="s">
        <v>1740</v>
      </c>
      <c r="O493" s="2" t="s">
        <v>35</v>
      </c>
      <c r="P493" s="2" t="s">
        <v>25</v>
      </c>
    </row>
    <row r="494" spans="1:16" x14ac:dyDescent="0.25">
      <c r="A494" s="2" t="s">
        <v>3402</v>
      </c>
      <c r="B494" s="3">
        <v>45320</v>
      </c>
      <c r="C494" s="2" t="s">
        <v>3254</v>
      </c>
      <c r="D494" s="2" t="s">
        <v>38</v>
      </c>
      <c r="E494" s="2" t="s">
        <v>19</v>
      </c>
      <c r="F494" s="2" t="s">
        <v>20</v>
      </c>
      <c r="G494" s="2">
        <v>1110469082</v>
      </c>
      <c r="H494" s="2" t="s">
        <v>3267</v>
      </c>
      <c r="I494" s="2" t="s">
        <v>3403</v>
      </c>
      <c r="L494" s="2" t="s">
        <v>114</v>
      </c>
      <c r="M494" s="3">
        <v>45341</v>
      </c>
      <c r="N494" s="2" t="s">
        <v>24</v>
      </c>
      <c r="O494" s="2" t="s">
        <v>35</v>
      </c>
      <c r="P494" s="2" t="s">
        <v>25</v>
      </c>
    </row>
    <row r="495" spans="1:16" x14ac:dyDescent="0.25">
      <c r="A495" s="2" t="s">
        <v>3404</v>
      </c>
      <c r="B495" s="3">
        <v>45320</v>
      </c>
      <c r="C495" s="2" t="s">
        <v>3254</v>
      </c>
      <c r="D495" s="2" t="s">
        <v>38</v>
      </c>
      <c r="E495" s="2" t="s">
        <v>30</v>
      </c>
      <c r="F495" s="2" t="s">
        <v>20</v>
      </c>
      <c r="G495" s="2">
        <v>1020720576</v>
      </c>
      <c r="H495" s="2" t="s">
        <v>3405</v>
      </c>
      <c r="I495" s="2" t="s">
        <v>3406</v>
      </c>
      <c r="L495" s="2" t="s">
        <v>114</v>
      </c>
      <c r="M495" s="3">
        <v>45334</v>
      </c>
      <c r="N495" s="2" t="s">
        <v>24</v>
      </c>
      <c r="O495" s="2" t="s">
        <v>35</v>
      </c>
      <c r="P495" s="2" t="s">
        <v>36</v>
      </c>
    </row>
    <row r="496" spans="1:16" x14ac:dyDescent="0.25">
      <c r="A496" s="2" t="s">
        <v>3407</v>
      </c>
      <c r="B496" s="3">
        <v>45321</v>
      </c>
      <c r="C496" s="2" t="s">
        <v>3254</v>
      </c>
      <c r="D496" s="2" t="s">
        <v>38</v>
      </c>
      <c r="E496" s="2" t="s">
        <v>19</v>
      </c>
      <c r="F496" s="2" t="s">
        <v>20</v>
      </c>
      <c r="G496" s="2">
        <v>0</v>
      </c>
      <c r="H496" s="2" t="s">
        <v>3408</v>
      </c>
      <c r="I496" s="2" t="s">
        <v>3409</v>
      </c>
      <c r="L496" s="2" t="s">
        <v>114</v>
      </c>
      <c r="M496" s="3">
        <v>45342</v>
      </c>
      <c r="N496" s="2" t="s">
        <v>24</v>
      </c>
      <c r="O496" s="2" t="s">
        <v>35</v>
      </c>
      <c r="P496" s="2" t="s">
        <v>25</v>
      </c>
    </row>
    <row r="497" spans="1:16" x14ac:dyDescent="0.25">
      <c r="A497" s="2" t="s">
        <v>3410</v>
      </c>
      <c r="B497" s="3">
        <v>45321</v>
      </c>
      <c r="C497" s="2" t="s">
        <v>3254</v>
      </c>
      <c r="D497" s="2" t="s">
        <v>38</v>
      </c>
      <c r="E497" s="2" t="s">
        <v>152</v>
      </c>
      <c r="F497" s="2" t="s">
        <v>20</v>
      </c>
      <c r="G497" s="2">
        <v>2239433</v>
      </c>
      <c r="H497" s="2" t="s">
        <v>3411</v>
      </c>
      <c r="I497" s="2" t="s">
        <v>3412</v>
      </c>
      <c r="L497" s="2" t="s">
        <v>114</v>
      </c>
      <c r="M497" s="3">
        <v>45342</v>
      </c>
      <c r="N497" s="2" t="s">
        <v>3061</v>
      </c>
      <c r="O497" s="2" t="s">
        <v>35</v>
      </c>
      <c r="P497" s="2" t="s">
        <v>25</v>
      </c>
    </row>
    <row r="498" spans="1:16" x14ac:dyDescent="0.25">
      <c r="A498" s="2" t="s">
        <v>3413</v>
      </c>
      <c r="B498" s="3">
        <v>45321</v>
      </c>
      <c r="C498" s="2" t="s">
        <v>3254</v>
      </c>
      <c r="D498" s="2" t="s">
        <v>45</v>
      </c>
      <c r="E498" s="2" t="s">
        <v>30</v>
      </c>
      <c r="F498" s="2" t="s">
        <v>20</v>
      </c>
      <c r="G498" s="2">
        <v>1032494196</v>
      </c>
      <c r="H498" s="2" t="s">
        <v>3414</v>
      </c>
      <c r="I498" s="2" t="s">
        <v>3415</v>
      </c>
      <c r="L498" s="2" t="s">
        <v>114</v>
      </c>
      <c r="M498" s="3">
        <v>45335</v>
      </c>
      <c r="N498" s="2" t="s">
        <v>24</v>
      </c>
      <c r="O498" s="2" t="s">
        <v>35</v>
      </c>
      <c r="P498" s="2" t="s">
        <v>25</v>
      </c>
    </row>
    <row r="499" spans="1:16" x14ac:dyDescent="0.25">
      <c r="A499" s="2" t="s">
        <v>3416</v>
      </c>
      <c r="B499" s="3">
        <v>45321</v>
      </c>
      <c r="C499" s="2" t="s">
        <v>3254</v>
      </c>
      <c r="D499" s="2" t="s">
        <v>38</v>
      </c>
      <c r="E499" s="2" t="s">
        <v>175</v>
      </c>
      <c r="F499" s="2" t="s">
        <v>20</v>
      </c>
      <c r="G499" s="2">
        <v>1110569977</v>
      </c>
      <c r="H499" s="2" t="s">
        <v>3417</v>
      </c>
      <c r="I499" s="2" t="s">
        <v>3418</v>
      </c>
      <c r="L499" s="2" t="s">
        <v>114</v>
      </c>
      <c r="M499" s="3">
        <v>45335</v>
      </c>
      <c r="N499" s="2" t="s">
        <v>24</v>
      </c>
      <c r="O499" s="2" t="s">
        <v>35</v>
      </c>
      <c r="P499" s="2" t="s">
        <v>25</v>
      </c>
    </row>
    <row r="500" spans="1:16" x14ac:dyDescent="0.25">
      <c r="A500" s="2" t="s">
        <v>3429</v>
      </c>
      <c r="B500" s="3">
        <v>45323</v>
      </c>
      <c r="C500" s="2" t="s">
        <v>3254</v>
      </c>
      <c r="D500" s="2" t="s">
        <v>38</v>
      </c>
      <c r="E500" s="2" t="s">
        <v>175</v>
      </c>
      <c r="F500" s="2" t="s">
        <v>104</v>
      </c>
      <c r="G500" s="2">
        <v>1110456133</v>
      </c>
      <c r="H500" s="2" t="s">
        <v>3430</v>
      </c>
      <c r="I500" s="2" t="s">
        <v>3431</v>
      </c>
      <c r="L500" s="2" t="s">
        <v>114</v>
      </c>
      <c r="M500" s="3">
        <v>45337</v>
      </c>
      <c r="N500" s="2" t="s">
        <v>24</v>
      </c>
      <c r="O500" s="2" t="s">
        <v>35</v>
      </c>
      <c r="P500" s="2" t="s">
        <v>36</v>
      </c>
    </row>
    <row r="501" spans="1:16" x14ac:dyDescent="0.25">
      <c r="A501" s="2" t="s">
        <v>3432</v>
      </c>
      <c r="B501" s="3">
        <v>45323</v>
      </c>
      <c r="C501" s="2" t="s">
        <v>3254</v>
      </c>
      <c r="D501" s="2" t="s">
        <v>38</v>
      </c>
      <c r="E501" s="2" t="s">
        <v>30</v>
      </c>
      <c r="F501" s="2" t="s">
        <v>20</v>
      </c>
      <c r="G501" s="2">
        <v>26628450</v>
      </c>
      <c r="H501" s="2" t="s">
        <v>3433</v>
      </c>
      <c r="I501" s="2" t="s">
        <v>3434</v>
      </c>
      <c r="L501" s="2" t="s">
        <v>114</v>
      </c>
      <c r="M501" s="3">
        <v>45337</v>
      </c>
      <c r="N501" s="2" t="s">
        <v>24</v>
      </c>
      <c r="O501" s="2" t="s">
        <v>35</v>
      </c>
      <c r="P501" s="2" t="s">
        <v>36</v>
      </c>
    </row>
    <row r="502" spans="1:16" x14ac:dyDescent="0.25">
      <c r="A502" s="2" t="s">
        <v>3435</v>
      </c>
      <c r="B502" s="3">
        <v>45324</v>
      </c>
      <c r="C502" s="2" t="s">
        <v>3254</v>
      </c>
      <c r="D502" s="2" t="s">
        <v>45</v>
      </c>
      <c r="E502" s="2" t="s">
        <v>175</v>
      </c>
      <c r="F502" s="2" t="s">
        <v>20</v>
      </c>
      <c r="G502" s="2">
        <v>65766515</v>
      </c>
      <c r="H502" s="2" t="s">
        <v>3436</v>
      </c>
      <c r="I502" s="2" t="s">
        <v>3437</v>
      </c>
      <c r="L502" s="2" t="s">
        <v>114</v>
      </c>
      <c r="M502" s="3">
        <v>45338</v>
      </c>
      <c r="N502" s="2" t="s">
        <v>3061</v>
      </c>
      <c r="O502" s="2" t="s">
        <v>35</v>
      </c>
      <c r="P502" s="2" t="s">
        <v>25</v>
      </c>
    </row>
    <row r="503" spans="1:16" x14ac:dyDescent="0.25">
      <c r="A503" s="2" t="s">
        <v>3438</v>
      </c>
      <c r="B503" s="3">
        <v>45324</v>
      </c>
      <c r="C503" s="2" t="s">
        <v>3254</v>
      </c>
      <c r="D503" s="2" t="s">
        <v>45</v>
      </c>
      <c r="E503" s="2" t="s">
        <v>175</v>
      </c>
      <c r="F503" s="2" t="s">
        <v>20</v>
      </c>
      <c r="G503" s="2">
        <v>65766515</v>
      </c>
      <c r="H503" s="2" t="s">
        <v>3436</v>
      </c>
      <c r="I503" s="2" t="s">
        <v>3439</v>
      </c>
      <c r="L503" s="2" t="s">
        <v>114</v>
      </c>
      <c r="M503" s="3">
        <v>45338</v>
      </c>
      <c r="N503" s="2" t="s">
        <v>3061</v>
      </c>
      <c r="O503" s="2" t="s">
        <v>35</v>
      </c>
      <c r="P503" s="2" t="s">
        <v>25</v>
      </c>
    </row>
    <row r="504" spans="1:16" x14ac:dyDescent="0.25">
      <c r="A504" s="2" t="s">
        <v>3440</v>
      </c>
      <c r="B504" s="3">
        <v>45324</v>
      </c>
      <c r="C504" s="2" t="s">
        <v>3254</v>
      </c>
      <c r="D504" s="2" t="s">
        <v>45</v>
      </c>
      <c r="E504" s="2" t="s">
        <v>175</v>
      </c>
      <c r="F504" s="2" t="s">
        <v>20</v>
      </c>
      <c r="G504" s="2">
        <v>65766515</v>
      </c>
      <c r="H504" s="2" t="s">
        <v>3436</v>
      </c>
      <c r="I504" s="2" t="s">
        <v>3441</v>
      </c>
      <c r="L504" s="2" t="s">
        <v>114</v>
      </c>
      <c r="M504" s="3">
        <v>45338</v>
      </c>
      <c r="N504" s="2" t="s">
        <v>3061</v>
      </c>
      <c r="O504" s="2" t="s">
        <v>35</v>
      </c>
      <c r="P504" s="2" t="s">
        <v>25</v>
      </c>
    </row>
    <row r="505" spans="1:16" x14ac:dyDescent="0.25">
      <c r="A505" s="2" t="s">
        <v>3442</v>
      </c>
      <c r="B505" s="3">
        <v>45327</v>
      </c>
      <c r="C505" s="2" t="s">
        <v>3254</v>
      </c>
      <c r="D505" s="2" t="s">
        <v>38</v>
      </c>
      <c r="E505" s="2" t="s">
        <v>175</v>
      </c>
      <c r="F505" s="2" t="s">
        <v>104</v>
      </c>
      <c r="G505" s="2">
        <v>93384688</v>
      </c>
      <c r="H505" s="2" t="s">
        <v>3443</v>
      </c>
      <c r="I505" s="2" t="s">
        <v>3444</v>
      </c>
      <c r="L505" s="2" t="s">
        <v>114</v>
      </c>
      <c r="M505" s="3">
        <v>45341</v>
      </c>
      <c r="N505" s="2" t="s">
        <v>24</v>
      </c>
      <c r="O505" s="2" t="s">
        <v>35</v>
      </c>
      <c r="P505" s="2" t="s">
        <v>36</v>
      </c>
    </row>
    <row r="506" spans="1:16" x14ac:dyDescent="0.25">
      <c r="A506" s="2" t="s">
        <v>3445</v>
      </c>
      <c r="B506" s="3">
        <v>45327</v>
      </c>
      <c r="C506" s="2" t="s">
        <v>3254</v>
      </c>
      <c r="D506" s="2" t="s">
        <v>45</v>
      </c>
      <c r="E506" s="2" t="s">
        <v>19</v>
      </c>
      <c r="F506" s="2" t="s">
        <v>20</v>
      </c>
      <c r="G506" s="2">
        <v>6004245</v>
      </c>
      <c r="H506" s="2" t="s">
        <v>3446</v>
      </c>
      <c r="I506" s="2" t="s">
        <v>3447</v>
      </c>
      <c r="L506" s="2" t="s">
        <v>114</v>
      </c>
      <c r="M506" s="3">
        <v>45348</v>
      </c>
      <c r="N506" s="2" t="s">
        <v>24</v>
      </c>
      <c r="O506" s="2" t="s">
        <v>35</v>
      </c>
      <c r="P506" s="2" t="s">
        <v>25</v>
      </c>
    </row>
    <row r="507" spans="1:16" x14ac:dyDescent="0.25">
      <c r="A507" s="2" t="s">
        <v>3448</v>
      </c>
      <c r="B507" s="3">
        <v>45327</v>
      </c>
      <c r="C507" s="2" t="s">
        <v>3254</v>
      </c>
      <c r="D507" s="2" t="s">
        <v>45</v>
      </c>
      <c r="E507" s="2" t="s">
        <v>19</v>
      </c>
      <c r="F507" s="2" t="s">
        <v>20</v>
      </c>
      <c r="G507" s="2">
        <v>75068485</v>
      </c>
      <c r="H507" s="2" t="s">
        <v>3449</v>
      </c>
      <c r="I507" s="2" t="s">
        <v>3450</v>
      </c>
      <c r="L507" s="2" t="s">
        <v>114</v>
      </c>
      <c r="M507" s="3">
        <v>45348</v>
      </c>
      <c r="N507" s="2" t="s">
        <v>24</v>
      </c>
      <c r="O507" s="2" t="s">
        <v>35</v>
      </c>
      <c r="P507" s="2" t="s">
        <v>25</v>
      </c>
    </row>
    <row r="508" spans="1:16" x14ac:dyDescent="0.25">
      <c r="A508" s="2" t="s">
        <v>3455</v>
      </c>
      <c r="B508" s="3">
        <v>45328</v>
      </c>
      <c r="C508" s="2" t="s">
        <v>3254</v>
      </c>
      <c r="D508" s="2" t="s">
        <v>38</v>
      </c>
      <c r="E508" s="2" t="s">
        <v>30</v>
      </c>
      <c r="F508" s="2" t="s">
        <v>20</v>
      </c>
      <c r="G508" s="2">
        <v>1098712375</v>
      </c>
      <c r="H508" s="2" t="s">
        <v>3456</v>
      </c>
      <c r="I508" s="2" t="s">
        <v>3457</v>
      </c>
      <c r="L508" s="2" t="s">
        <v>114</v>
      </c>
      <c r="M508" s="3">
        <v>45342</v>
      </c>
      <c r="N508" s="2" t="s">
        <v>24</v>
      </c>
      <c r="O508" s="2" t="s">
        <v>35</v>
      </c>
      <c r="P508" s="2" t="s">
        <v>25</v>
      </c>
    </row>
    <row r="509" spans="1:16" x14ac:dyDescent="0.25">
      <c r="A509" s="2" t="s">
        <v>3458</v>
      </c>
      <c r="B509" s="3">
        <v>45328</v>
      </c>
      <c r="C509" s="2" t="s">
        <v>3254</v>
      </c>
      <c r="D509" s="2" t="s">
        <v>45</v>
      </c>
      <c r="E509" s="2" t="s">
        <v>175</v>
      </c>
      <c r="F509" s="2" t="s">
        <v>20</v>
      </c>
      <c r="G509" s="2">
        <v>1110517153</v>
      </c>
      <c r="H509" s="2" t="s">
        <v>3459</v>
      </c>
      <c r="I509" s="2" t="s">
        <v>3460</v>
      </c>
      <c r="L509" s="2" t="s">
        <v>114</v>
      </c>
      <c r="M509" s="3">
        <v>45342</v>
      </c>
      <c r="N509" s="2" t="s">
        <v>3061</v>
      </c>
      <c r="O509" s="2" t="s">
        <v>35</v>
      </c>
      <c r="P509" s="2" t="s">
        <v>25</v>
      </c>
    </row>
    <row r="510" spans="1:16" x14ac:dyDescent="0.25">
      <c r="A510" s="2" t="s">
        <v>3461</v>
      </c>
      <c r="B510" s="3">
        <v>45328</v>
      </c>
      <c r="C510" s="2" t="s">
        <v>3254</v>
      </c>
      <c r="D510" s="2" t="s">
        <v>38</v>
      </c>
      <c r="E510" s="2" t="s">
        <v>30</v>
      </c>
      <c r="F510" s="2" t="s">
        <v>20</v>
      </c>
      <c r="G510" s="2">
        <v>8001136727</v>
      </c>
      <c r="H510" s="2" t="s">
        <v>1023</v>
      </c>
      <c r="I510" s="2" t="s">
        <v>3462</v>
      </c>
      <c r="L510" s="2" t="s">
        <v>114</v>
      </c>
      <c r="M510" s="3">
        <v>45342</v>
      </c>
      <c r="N510" s="2" t="s">
        <v>24</v>
      </c>
      <c r="O510" s="2" t="s">
        <v>35</v>
      </c>
      <c r="P510" s="2" t="s">
        <v>25</v>
      </c>
    </row>
    <row r="511" spans="1:16" x14ac:dyDescent="0.25">
      <c r="A511" s="2" t="s">
        <v>3463</v>
      </c>
      <c r="B511" s="3">
        <v>45328</v>
      </c>
      <c r="C511" s="2" t="s">
        <v>3254</v>
      </c>
      <c r="D511" s="2" t="s">
        <v>45</v>
      </c>
      <c r="E511" s="2" t="s">
        <v>175</v>
      </c>
      <c r="F511" s="2" t="s">
        <v>20</v>
      </c>
      <c r="G511" s="2">
        <v>93372301</v>
      </c>
      <c r="H511" s="2" t="s">
        <v>3464</v>
      </c>
      <c r="I511" s="2" t="s">
        <v>3384</v>
      </c>
      <c r="L511" s="2" t="s">
        <v>114</v>
      </c>
      <c r="M511" s="3">
        <v>45342</v>
      </c>
      <c r="N511" s="2" t="s">
        <v>3061</v>
      </c>
      <c r="O511" s="2" t="s">
        <v>35</v>
      </c>
      <c r="P511" s="2" t="s">
        <v>25</v>
      </c>
    </row>
    <row r="512" spans="1:16" x14ac:dyDescent="0.25">
      <c r="A512" s="2" t="s">
        <v>3465</v>
      </c>
      <c r="B512" s="3">
        <v>45328</v>
      </c>
      <c r="C512" s="2" t="s">
        <v>3254</v>
      </c>
      <c r="D512" s="2" t="s">
        <v>45</v>
      </c>
      <c r="E512" s="2" t="s">
        <v>19</v>
      </c>
      <c r="F512" s="2" t="s">
        <v>20</v>
      </c>
      <c r="G512" s="2">
        <v>93412086</v>
      </c>
      <c r="H512" s="2" t="s">
        <v>3466</v>
      </c>
      <c r="I512" s="2" t="s">
        <v>3467</v>
      </c>
      <c r="L512" s="2" t="s">
        <v>114</v>
      </c>
      <c r="M512" s="3">
        <v>45349</v>
      </c>
      <c r="N512" s="2" t="s">
        <v>24</v>
      </c>
      <c r="O512" s="2" t="s">
        <v>35</v>
      </c>
      <c r="P512" s="2" t="s">
        <v>25</v>
      </c>
    </row>
    <row r="513" spans="1:16" x14ac:dyDescent="0.25">
      <c r="A513" s="2" t="s">
        <v>3468</v>
      </c>
      <c r="B513" s="3">
        <v>45328</v>
      </c>
      <c r="C513" s="2" t="s">
        <v>3254</v>
      </c>
      <c r="D513" s="2" t="s">
        <v>38</v>
      </c>
      <c r="E513" s="2" t="s">
        <v>19</v>
      </c>
      <c r="F513" s="2" t="s">
        <v>20</v>
      </c>
      <c r="G513" s="2">
        <v>1111333302</v>
      </c>
      <c r="H513" s="2" t="s">
        <v>3469</v>
      </c>
      <c r="I513" s="2" t="s">
        <v>3470</v>
      </c>
      <c r="L513" s="2" t="s">
        <v>114</v>
      </c>
      <c r="M513" s="3">
        <v>45349</v>
      </c>
      <c r="N513" s="2" t="s">
        <v>24</v>
      </c>
      <c r="O513" s="2" t="s">
        <v>35</v>
      </c>
      <c r="P513" s="2" t="s">
        <v>25</v>
      </c>
    </row>
    <row r="514" spans="1:16" x14ac:dyDescent="0.25">
      <c r="A514" s="2" t="s">
        <v>3471</v>
      </c>
      <c r="B514" s="3">
        <v>45328</v>
      </c>
      <c r="C514" s="2" t="s">
        <v>3254</v>
      </c>
      <c r="D514" s="2" t="s">
        <v>45</v>
      </c>
      <c r="E514" s="2" t="s">
        <v>19</v>
      </c>
      <c r="F514" s="2" t="s">
        <v>20</v>
      </c>
      <c r="G514" s="2">
        <v>93370922</v>
      </c>
      <c r="H514" s="2" t="s">
        <v>3472</v>
      </c>
      <c r="I514" s="2" t="s">
        <v>2605</v>
      </c>
      <c r="L514" s="2" t="s">
        <v>114</v>
      </c>
      <c r="M514" s="3">
        <v>45349</v>
      </c>
      <c r="N514" s="2" t="s">
        <v>3061</v>
      </c>
      <c r="O514" s="2" t="s">
        <v>35</v>
      </c>
      <c r="P514" s="2" t="s">
        <v>25</v>
      </c>
    </row>
    <row r="515" spans="1:16" x14ac:dyDescent="0.25">
      <c r="A515" s="2" t="s">
        <v>3473</v>
      </c>
      <c r="B515" s="3">
        <v>45329</v>
      </c>
      <c r="C515" s="2" t="s">
        <v>3254</v>
      </c>
      <c r="D515" s="2" t="s">
        <v>38</v>
      </c>
      <c r="E515" s="2" t="s">
        <v>30</v>
      </c>
      <c r="F515" s="2" t="s">
        <v>20</v>
      </c>
      <c r="G515" s="2">
        <v>5993618</v>
      </c>
      <c r="H515" s="2" t="s">
        <v>3474</v>
      </c>
      <c r="I515" s="2" t="s">
        <v>3475</v>
      </c>
      <c r="L515" s="2" t="s">
        <v>114</v>
      </c>
      <c r="M515" s="3">
        <v>45343</v>
      </c>
      <c r="N515" s="2" t="s">
        <v>24</v>
      </c>
      <c r="O515" s="2" t="s">
        <v>35</v>
      </c>
      <c r="P515" s="2" t="s">
        <v>25</v>
      </c>
    </row>
    <row r="516" spans="1:16" x14ac:dyDescent="0.25">
      <c r="A516" s="2" t="s">
        <v>3476</v>
      </c>
      <c r="B516" s="3">
        <v>45329</v>
      </c>
      <c r="C516" s="2" t="s">
        <v>3254</v>
      </c>
      <c r="D516" s="2" t="s">
        <v>38</v>
      </c>
      <c r="E516" s="2" t="s">
        <v>19</v>
      </c>
      <c r="F516" s="2" t="s">
        <v>20</v>
      </c>
      <c r="G516" s="2">
        <v>1110451931</v>
      </c>
      <c r="H516" s="2" t="s">
        <v>3477</v>
      </c>
      <c r="I516" s="2" t="s">
        <v>3478</v>
      </c>
      <c r="L516" s="2" t="s">
        <v>114</v>
      </c>
      <c r="M516" s="3">
        <v>45350</v>
      </c>
      <c r="N516" s="2" t="s">
        <v>24</v>
      </c>
      <c r="O516" s="2" t="s">
        <v>35</v>
      </c>
      <c r="P516" s="2" t="s">
        <v>25</v>
      </c>
    </row>
    <row r="517" spans="1:16" x14ac:dyDescent="0.25">
      <c r="A517" s="2" t="s">
        <v>3479</v>
      </c>
      <c r="B517" s="3">
        <v>45329</v>
      </c>
      <c r="C517" s="2" t="s">
        <v>3254</v>
      </c>
      <c r="D517" s="2" t="s">
        <v>38</v>
      </c>
      <c r="E517" s="2" t="s">
        <v>152</v>
      </c>
      <c r="F517" s="2" t="s">
        <v>20</v>
      </c>
      <c r="G517" s="2">
        <v>899999055</v>
      </c>
      <c r="H517" s="2" t="s">
        <v>3480</v>
      </c>
      <c r="I517" s="2" t="s">
        <v>3481</v>
      </c>
      <c r="L517" s="2" t="s">
        <v>114</v>
      </c>
      <c r="M517" s="3">
        <v>45350</v>
      </c>
      <c r="N517" s="2" t="s">
        <v>24</v>
      </c>
      <c r="O517" s="2" t="s">
        <v>35</v>
      </c>
      <c r="P517" s="2" t="s">
        <v>25</v>
      </c>
    </row>
    <row r="518" spans="1:16" x14ac:dyDescent="0.25">
      <c r="A518" s="2" t="s">
        <v>129</v>
      </c>
      <c r="B518" s="3">
        <v>45329</v>
      </c>
      <c r="C518" s="2" t="s">
        <v>3254</v>
      </c>
      <c r="D518" s="2" t="s">
        <v>45</v>
      </c>
      <c r="E518" s="2" t="s">
        <v>19</v>
      </c>
      <c r="F518" s="2" t="s">
        <v>20</v>
      </c>
      <c r="G518" s="2">
        <v>1016020566</v>
      </c>
      <c r="H518" s="2" t="s">
        <v>3482</v>
      </c>
      <c r="I518" s="2" t="s">
        <v>3483</v>
      </c>
      <c r="L518" s="2" t="s">
        <v>114</v>
      </c>
      <c r="M518" s="3">
        <v>45350</v>
      </c>
      <c r="N518" s="2" t="s">
        <v>24</v>
      </c>
      <c r="O518" s="2" t="s">
        <v>35</v>
      </c>
      <c r="P518" s="2" t="s">
        <v>25</v>
      </c>
    </row>
    <row r="519" spans="1:16" x14ac:dyDescent="0.25">
      <c r="A519" s="2" t="s">
        <v>3484</v>
      </c>
      <c r="B519" s="3">
        <v>45330</v>
      </c>
      <c r="C519" s="2" t="s">
        <v>3254</v>
      </c>
      <c r="D519" s="2" t="s">
        <v>38</v>
      </c>
      <c r="E519" s="2" t="s">
        <v>175</v>
      </c>
      <c r="F519" s="2" t="s">
        <v>20</v>
      </c>
      <c r="G519" s="2">
        <v>93401715</v>
      </c>
      <c r="H519" s="2" t="s">
        <v>3391</v>
      </c>
      <c r="I519" s="2" t="s">
        <v>3485</v>
      </c>
      <c r="L519" s="2" t="s">
        <v>114</v>
      </c>
      <c r="M519" s="3">
        <v>45344</v>
      </c>
      <c r="N519" s="2" t="s">
        <v>24</v>
      </c>
      <c r="O519" s="2" t="s">
        <v>35</v>
      </c>
      <c r="P519" s="2" t="s">
        <v>25</v>
      </c>
    </row>
    <row r="520" spans="1:16" x14ac:dyDescent="0.25">
      <c r="A520" s="2" t="s">
        <v>3486</v>
      </c>
      <c r="B520" s="3">
        <v>45330</v>
      </c>
      <c r="C520" s="2" t="s">
        <v>3254</v>
      </c>
      <c r="D520" s="2" t="s">
        <v>38</v>
      </c>
      <c r="E520" s="2" t="s">
        <v>30</v>
      </c>
      <c r="F520" s="2" t="s">
        <v>20</v>
      </c>
      <c r="G520" s="2">
        <v>1075298486</v>
      </c>
      <c r="H520" s="2" t="s">
        <v>3487</v>
      </c>
      <c r="I520" s="2" t="s">
        <v>3488</v>
      </c>
      <c r="L520" s="2" t="s">
        <v>114</v>
      </c>
      <c r="M520" s="3">
        <v>45344</v>
      </c>
      <c r="N520" s="2" t="s">
        <v>24</v>
      </c>
      <c r="O520" s="2" t="s">
        <v>35</v>
      </c>
      <c r="P520" s="2" t="s">
        <v>25</v>
      </c>
    </row>
    <row r="521" spans="1:16" x14ac:dyDescent="0.25">
      <c r="A521" s="2" t="s">
        <v>3489</v>
      </c>
      <c r="B521" s="3">
        <v>45330</v>
      </c>
      <c r="C521" s="2" t="s">
        <v>3254</v>
      </c>
      <c r="D521" s="2" t="s">
        <v>38</v>
      </c>
      <c r="E521" s="2" t="s">
        <v>30</v>
      </c>
      <c r="F521" s="2" t="s">
        <v>20</v>
      </c>
      <c r="G521" s="2">
        <v>79954230</v>
      </c>
      <c r="H521" s="2" t="s">
        <v>3490</v>
      </c>
      <c r="I521" s="2" t="s">
        <v>3491</v>
      </c>
      <c r="L521" s="2" t="s">
        <v>114</v>
      </c>
      <c r="M521" s="3">
        <v>45344</v>
      </c>
      <c r="N521" s="2" t="s">
        <v>24</v>
      </c>
      <c r="O521" s="2" t="s">
        <v>35</v>
      </c>
      <c r="P521" s="2" t="s">
        <v>25</v>
      </c>
    </row>
    <row r="522" spans="1:16" x14ac:dyDescent="0.25">
      <c r="A522" s="2" t="s">
        <v>3492</v>
      </c>
      <c r="B522" s="3">
        <v>45330</v>
      </c>
      <c r="C522" s="2" t="s">
        <v>3254</v>
      </c>
      <c r="D522" s="2" t="s">
        <v>18</v>
      </c>
      <c r="E522" s="2" t="s">
        <v>449</v>
      </c>
      <c r="F522" s="2" t="s">
        <v>20</v>
      </c>
      <c r="G522" s="2">
        <v>94396201</v>
      </c>
      <c r="H522" s="2" t="s">
        <v>3493</v>
      </c>
      <c r="I522" s="2" t="s">
        <v>3494</v>
      </c>
      <c r="L522" s="2" t="s">
        <v>114</v>
      </c>
      <c r="M522" s="3">
        <v>45351</v>
      </c>
      <c r="N522" s="2" t="s">
        <v>24</v>
      </c>
      <c r="P522" s="2" t="s">
        <v>25</v>
      </c>
    </row>
    <row r="523" spans="1:16" x14ac:dyDescent="0.25">
      <c r="A523" s="2" t="s">
        <v>3495</v>
      </c>
      <c r="B523" s="3">
        <v>45331</v>
      </c>
      <c r="C523" s="2" t="s">
        <v>3254</v>
      </c>
      <c r="D523" s="2" t="s">
        <v>38</v>
      </c>
      <c r="E523" s="2" t="s">
        <v>19</v>
      </c>
      <c r="F523" s="2" t="s">
        <v>20</v>
      </c>
      <c r="G523" s="2">
        <v>93382835</v>
      </c>
      <c r="H523" s="2" t="s">
        <v>3496</v>
      </c>
      <c r="I523" s="2" t="s">
        <v>3497</v>
      </c>
      <c r="L523" s="2" t="s">
        <v>114</v>
      </c>
      <c r="M523" s="3">
        <v>45352</v>
      </c>
      <c r="N523" s="2" t="s">
        <v>24</v>
      </c>
      <c r="O523" s="2" t="s">
        <v>35</v>
      </c>
      <c r="P523" s="2" t="s">
        <v>25</v>
      </c>
    </row>
    <row r="524" spans="1:16" x14ac:dyDescent="0.25">
      <c r="A524" s="2" t="s">
        <v>3498</v>
      </c>
      <c r="B524" s="3">
        <v>45331</v>
      </c>
      <c r="C524" s="2" t="s">
        <v>3254</v>
      </c>
      <c r="D524" s="2" t="s">
        <v>45</v>
      </c>
      <c r="E524" s="2" t="s">
        <v>175</v>
      </c>
      <c r="F524" s="2" t="s">
        <v>20</v>
      </c>
      <c r="G524" s="2">
        <v>65730260</v>
      </c>
      <c r="H524" s="2" t="s">
        <v>3499</v>
      </c>
      <c r="I524" s="2" t="s">
        <v>3384</v>
      </c>
      <c r="L524" s="2" t="s">
        <v>114</v>
      </c>
      <c r="M524" s="3">
        <v>45345</v>
      </c>
      <c r="N524" s="2" t="s">
        <v>3061</v>
      </c>
      <c r="O524" s="2" t="s">
        <v>35</v>
      </c>
      <c r="P524" s="2" t="s">
        <v>25</v>
      </c>
    </row>
    <row r="525" spans="1:16" x14ac:dyDescent="0.25">
      <c r="A525" s="2" t="s">
        <v>3504</v>
      </c>
      <c r="B525" s="3">
        <v>45331</v>
      </c>
      <c r="C525" s="2" t="s">
        <v>3254</v>
      </c>
      <c r="D525" s="2" t="s">
        <v>45</v>
      </c>
      <c r="E525" s="2" t="s">
        <v>19</v>
      </c>
      <c r="F525" s="2" t="s">
        <v>104</v>
      </c>
      <c r="G525" s="2">
        <v>93410137</v>
      </c>
      <c r="H525" s="2" t="s">
        <v>3505</v>
      </c>
      <c r="I525" s="2" t="s">
        <v>3506</v>
      </c>
      <c r="L525" s="2" t="s">
        <v>114</v>
      </c>
      <c r="M525" s="3">
        <v>45352</v>
      </c>
      <c r="N525" s="2" t="s">
        <v>3061</v>
      </c>
      <c r="O525" s="2" t="s">
        <v>35</v>
      </c>
      <c r="P525" s="2" t="s">
        <v>36</v>
      </c>
    </row>
    <row r="526" spans="1:16" x14ac:dyDescent="0.25">
      <c r="A526" s="2" t="s">
        <v>3507</v>
      </c>
      <c r="B526" s="3">
        <v>45334</v>
      </c>
      <c r="C526" s="2" t="s">
        <v>3254</v>
      </c>
      <c r="D526" s="2" t="s">
        <v>45</v>
      </c>
      <c r="E526" s="2" t="s">
        <v>19</v>
      </c>
      <c r="F526" s="2" t="s">
        <v>20</v>
      </c>
      <c r="G526" s="2">
        <v>38255604</v>
      </c>
      <c r="H526" s="2" t="s">
        <v>3508</v>
      </c>
      <c r="I526" s="2" t="s">
        <v>3509</v>
      </c>
      <c r="L526" s="2" t="s">
        <v>114</v>
      </c>
      <c r="M526" s="3">
        <v>45355</v>
      </c>
      <c r="N526" s="2" t="s">
        <v>24</v>
      </c>
      <c r="O526" s="2" t="s">
        <v>35</v>
      </c>
      <c r="P526" s="2" t="s">
        <v>25</v>
      </c>
    </row>
    <row r="527" spans="1:16" x14ac:dyDescent="0.25">
      <c r="A527" s="2" t="s">
        <v>3510</v>
      </c>
      <c r="B527" s="3">
        <v>45334</v>
      </c>
      <c r="C527" s="2" t="s">
        <v>3254</v>
      </c>
      <c r="D527" s="2" t="s">
        <v>38</v>
      </c>
      <c r="E527" s="2" t="s">
        <v>19</v>
      </c>
      <c r="F527" s="2" t="s">
        <v>20</v>
      </c>
      <c r="G527" s="2">
        <v>28954682</v>
      </c>
      <c r="H527" s="2" t="s">
        <v>3511</v>
      </c>
      <c r="I527" s="2" t="s">
        <v>3512</v>
      </c>
      <c r="L527" s="2" t="s">
        <v>114</v>
      </c>
      <c r="M527" s="3">
        <v>45355</v>
      </c>
      <c r="N527" s="2" t="s">
        <v>24</v>
      </c>
      <c r="O527" s="2" t="s">
        <v>35</v>
      </c>
      <c r="P527" s="2" t="s">
        <v>25</v>
      </c>
    </row>
    <row r="528" spans="1:16" x14ac:dyDescent="0.25">
      <c r="A528" s="2" t="s">
        <v>3513</v>
      </c>
      <c r="B528" s="3">
        <v>45334</v>
      </c>
      <c r="C528" s="2" t="s">
        <v>3254</v>
      </c>
      <c r="D528" s="2" t="s">
        <v>38</v>
      </c>
      <c r="E528" s="2" t="s">
        <v>19</v>
      </c>
      <c r="F528" s="2" t="s">
        <v>20</v>
      </c>
      <c r="G528" s="2">
        <v>28945682</v>
      </c>
      <c r="H528" s="2" t="s">
        <v>3514</v>
      </c>
      <c r="I528" s="2" t="s">
        <v>3515</v>
      </c>
      <c r="L528" s="2" t="s">
        <v>114</v>
      </c>
      <c r="M528" s="3">
        <v>45355</v>
      </c>
      <c r="N528" s="2" t="s">
        <v>24</v>
      </c>
      <c r="O528" s="2" t="s">
        <v>35</v>
      </c>
      <c r="P528" s="2" t="s">
        <v>25</v>
      </c>
    </row>
    <row r="529" spans="1:16" x14ac:dyDescent="0.25">
      <c r="A529" s="2" t="s">
        <v>3516</v>
      </c>
      <c r="B529" s="3">
        <v>45334</v>
      </c>
      <c r="C529" s="2" t="s">
        <v>3254</v>
      </c>
      <c r="D529" s="2" t="s">
        <v>45</v>
      </c>
      <c r="E529" s="2" t="s">
        <v>19</v>
      </c>
      <c r="F529" s="2" t="s">
        <v>20</v>
      </c>
      <c r="G529" s="2">
        <v>1105870836</v>
      </c>
      <c r="H529" s="2" t="s">
        <v>3517</v>
      </c>
      <c r="I529" s="2" t="s">
        <v>3518</v>
      </c>
      <c r="L529" s="2" t="s">
        <v>114</v>
      </c>
      <c r="M529" s="3">
        <v>45355</v>
      </c>
      <c r="N529" s="2" t="s">
        <v>24</v>
      </c>
      <c r="O529" s="2" t="s">
        <v>35</v>
      </c>
      <c r="P529" s="2" t="s">
        <v>25</v>
      </c>
    </row>
    <row r="530" spans="1:16" x14ac:dyDescent="0.25">
      <c r="A530" s="2" t="s">
        <v>3519</v>
      </c>
      <c r="B530" s="3">
        <v>45334</v>
      </c>
      <c r="C530" s="2" t="s">
        <v>3254</v>
      </c>
      <c r="D530" s="2" t="s">
        <v>45</v>
      </c>
      <c r="E530" s="2" t="s">
        <v>19</v>
      </c>
      <c r="F530" s="2" t="s">
        <v>20</v>
      </c>
      <c r="G530" s="2">
        <v>40044707</v>
      </c>
      <c r="H530" s="2" t="s">
        <v>3520</v>
      </c>
      <c r="I530" s="2" t="s">
        <v>3521</v>
      </c>
      <c r="L530" s="2" t="s">
        <v>114</v>
      </c>
      <c r="M530" s="3">
        <v>45355</v>
      </c>
      <c r="N530" s="2" t="s">
        <v>3061</v>
      </c>
      <c r="O530" s="2" t="s">
        <v>35</v>
      </c>
      <c r="P530" s="2" t="s">
        <v>25</v>
      </c>
    </row>
    <row r="531" spans="1:16" x14ac:dyDescent="0.25">
      <c r="A531" s="2" t="s">
        <v>3522</v>
      </c>
      <c r="B531" s="3">
        <v>45335</v>
      </c>
      <c r="C531" s="2" t="s">
        <v>3254</v>
      </c>
      <c r="D531" s="2" t="s">
        <v>45</v>
      </c>
      <c r="E531" s="2" t="s">
        <v>175</v>
      </c>
      <c r="F531" s="2" t="s">
        <v>20</v>
      </c>
      <c r="G531" s="2">
        <v>37826044</v>
      </c>
      <c r="H531" s="2" t="s">
        <v>3523</v>
      </c>
      <c r="I531" s="2" t="s">
        <v>3524</v>
      </c>
      <c r="L531" s="2" t="s">
        <v>114</v>
      </c>
      <c r="M531" s="3">
        <v>45349</v>
      </c>
      <c r="N531" s="2" t="s">
        <v>3061</v>
      </c>
      <c r="O531" s="2" t="s">
        <v>35</v>
      </c>
      <c r="P531" s="2" t="s">
        <v>25</v>
      </c>
    </row>
    <row r="532" spans="1:16" x14ac:dyDescent="0.25">
      <c r="A532" s="2" t="s">
        <v>3525</v>
      </c>
      <c r="B532" s="3">
        <v>45335</v>
      </c>
      <c r="C532" s="2" t="s">
        <v>3254</v>
      </c>
      <c r="D532" s="2" t="s">
        <v>18</v>
      </c>
      <c r="E532" s="2" t="s">
        <v>449</v>
      </c>
      <c r="F532" s="2" t="s">
        <v>20</v>
      </c>
      <c r="G532" s="2">
        <v>17657140</v>
      </c>
      <c r="H532" s="2" t="s">
        <v>3526</v>
      </c>
      <c r="I532" s="2" t="s">
        <v>3527</v>
      </c>
      <c r="L532" s="2" t="s">
        <v>114</v>
      </c>
      <c r="M532" s="3">
        <v>45356</v>
      </c>
      <c r="N532" s="2" t="s">
        <v>24</v>
      </c>
      <c r="P532" s="2" t="s">
        <v>25</v>
      </c>
    </row>
    <row r="533" spans="1:16" x14ac:dyDescent="0.25">
      <c r="A533" s="2" t="s">
        <v>3535</v>
      </c>
      <c r="B533" s="3">
        <v>45338</v>
      </c>
      <c r="C533" s="2" t="s">
        <v>3254</v>
      </c>
      <c r="D533" s="2" t="s">
        <v>45</v>
      </c>
      <c r="E533" s="2" t="s">
        <v>175</v>
      </c>
      <c r="F533" s="2" t="s">
        <v>20</v>
      </c>
      <c r="G533" s="2">
        <v>5826844</v>
      </c>
      <c r="H533" s="2" t="s">
        <v>3536</v>
      </c>
      <c r="I533" s="2" t="s">
        <v>3537</v>
      </c>
      <c r="L533" s="2" t="s">
        <v>114</v>
      </c>
      <c r="M533" s="3">
        <v>45352</v>
      </c>
      <c r="N533" s="2" t="s">
        <v>3061</v>
      </c>
      <c r="O533" s="2" t="s">
        <v>35</v>
      </c>
      <c r="P533" s="2" t="s">
        <v>25</v>
      </c>
    </row>
    <row r="534" spans="1:16" x14ac:dyDescent="0.25">
      <c r="A534" s="2" t="s">
        <v>3538</v>
      </c>
      <c r="B534" s="3">
        <v>45338</v>
      </c>
      <c r="C534" s="2" t="s">
        <v>3254</v>
      </c>
      <c r="D534" s="2" t="s">
        <v>45</v>
      </c>
      <c r="E534" s="2" t="s">
        <v>175</v>
      </c>
      <c r="F534" s="2" t="s">
        <v>20</v>
      </c>
      <c r="G534" s="2">
        <v>65739909</v>
      </c>
      <c r="H534" s="2" t="s">
        <v>3539</v>
      </c>
      <c r="I534" s="2" t="s">
        <v>3540</v>
      </c>
      <c r="L534" s="2" t="s">
        <v>114</v>
      </c>
      <c r="M534" s="3">
        <v>45352</v>
      </c>
      <c r="N534" s="2" t="s">
        <v>3061</v>
      </c>
      <c r="O534" s="2" t="s">
        <v>35</v>
      </c>
      <c r="P534" s="2" t="s">
        <v>25</v>
      </c>
    </row>
    <row r="535" spans="1:16" x14ac:dyDescent="0.25">
      <c r="A535" s="2" t="s">
        <v>1438</v>
      </c>
      <c r="B535" s="3">
        <v>45338</v>
      </c>
      <c r="C535" s="2" t="s">
        <v>3254</v>
      </c>
      <c r="D535" s="2" t="s">
        <v>18</v>
      </c>
      <c r="E535" s="2" t="s">
        <v>19</v>
      </c>
      <c r="F535" s="2" t="s">
        <v>20</v>
      </c>
      <c r="G535" s="2">
        <v>1110520789</v>
      </c>
      <c r="H535" s="2" t="s">
        <v>3541</v>
      </c>
      <c r="I535" s="2" t="s">
        <v>3542</v>
      </c>
      <c r="L535" s="2" t="s">
        <v>114</v>
      </c>
      <c r="M535" s="3">
        <v>45359</v>
      </c>
      <c r="N535" s="2" t="s">
        <v>24</v>
      </c>
      <c r="P535" s="2" t="s">
        <v>25</v>
      </c>
    </row>
    <row r="536" spans="1:16" x14ac:dyDescent="0.25">
      <c r="A536" s="2" t="s">
        <v>3543</v>
      </c>
      <c r="B536" s="3">
        <v>45338</v>
      </c>
      <c r="C536" s="2" t="s">
        <v>3254</v>
      </c>
      <c r="D536" s="2" t="s">
        <v>38</v>
      </c>
      <c r="E536" s="2" t="s">
        <v>30</v>
      </c>
      <c r="F536" s="2" t="s">
        <v>20</v>
      </c>
      <c r="G536" s="2">
        <v>0</v>
      </c>
      <c r="H536" s="2" t="s">
        <v>3544</v>
      </c>
      <c r="I536" s="2" t="s">
        <v>3545</v>
      </c>
      <c r="L536" s="2" t="s">
        <v>114</v>
      </c>
      <c r="M536" s="3">
        <v>45352</v>
      </c>
      <c r="N536" s="2" t="s">
        <v>24</v>
      </c>
      <c r="O536" s="2" t="s">
        <v>35</v>
      </c>
      <c r="P536" s="2" t="s">
        <v>25</v>
      </c>
    </row>
    <row r="537" spans="1:16" x14ac:dyDescent="0.25">
      <c r="A537" s="2" t="s">
        <v>3546</v>
      </c>
      <c r="B537" s="3">
        <v>45338</v>
      </c>
      <c r="C537" s="2" t="s">
        <v>3254</v>
      </c>
      <c r="D537" s="2" t="s">
        <v>18</v>
      </c>
      <c r="E537" s="2" t="s">
        <v>449</v>
      </c>
      <c r="F537" s="2" t="s">
        <v>20</v>
      </c>
      <c r="G537" s="2">
        <v>0</v>
      </c>
      <c r="H537" s="2" t="s">
        <v>72</v>
      </c>
      <c r="I537" s="2" t="s">
        <v>3547</v>
      </c>
      <c r="L537" s="2" t="s">
        <v>114</v>
      </c>
      <c r="M537" s="3">
        <v>45359</v>
      </c>
      <c r="N537" s="2" t="s">
        <v>24</v>
      </c>
      <c r="P537" s="2" t="s">
        <v>25</v>
      </c>
    </row>
    <row r="538" spans="1:16" x14ac:dyDescent="0.25">
      <c r="A538" s="2" t="s">
        <v>3548</v>
      </c>
      <c r="B538" s="3">
        <v>45339</v>
      </c>
      <c r="C538" s="2" t="s">
        <v>3254</v>
      </c>
      <c r="D538" s="2" t="s">
        <v>38</v>
      </c>
      <c r="E538" s="2" t="s">
        <v>19</v>
      </c>
      <c r="F538" s="2" t="s">
        <v>20</v>
      </c>
      <c r="G538" s="2">
        <v>16827114</v>
      </c>
      <c r="H538" s="2" t="s">
        <v>3549</v>
      </c>
      <c r="I538" s="2" t="s">
        <v>3550</v>
      </c>
      <c r="L538" s="2" t="s">
        <v>114</v>
      </c>
      <c r="M538" s="3">
        <v>45362</v>
      </c>
      <c r="N538" s="2" t="s">
        <v>24</v>
      </c>
      <c r="O538" s="2" t="s">
        <v>35</v>
      </c>
      <c r="P538" s="2" t="s">
        <v>25</v>
      </c>
    </row>
    <row r="539" spans="1:16" x14ac:dyDescent="0.25">
      <c r="A539" s="2" t="s">
        <v>3551</v>
      </c>
      <c r="B539" s="3">
        <v>45339</v>
      </c>
      <c r="C539" s="2" t="s">
        <v>3254</v>
      </c>
      <c r="D539" s="2" t="s">
        <v>18</v>
      </c>
      <c r="E539" s="2" t="s">
        <v>19</v>
      </c>
      <c r="F539" s="2" t="s">
        <v>20</v>
      </c>
      <c r="G539" s="2">
        <v>0</v>
      </c>
      <c r="H539" s="2" t="s">
        <v>72</v>
      </c>
      <c r="I539" s="2" t="s">
        <v>3552</v>
      </c>
      <c r="L539" s="2" t="s">
        <v>114</v>
      </c>
      <c r="M539" s="3">
        <v>45362</v>
      </c>
      <c r="N539" s="2" t="s">
        <v>24</v>
      </c>
      <c r="P539" s="2" t="s">
        <v>25</v>
      </c>
    </row>
    <row r="540" spans="1:16" x14ac:dyDescent="0.25">
      <c r="A540" s="2" t="s">
        <v>3553</v>
      </c>
      <c r="B540" s="3">
        <v>45341</v>
      </c>
      <c r="C540" s="2" t="s">
        <v>3254</v>
      </c>
      <c r="D540" s="2" t="s">
        <v>45</v>
      </c>
      <c r="E540" s="2" t="s">
        <v>175</v>
      </c>
      <c r="F540" s="2" t="s">
        <v>20</v>
      </c>
      <c r="G540" s="2">
        <v>28592799</v>
      </c>
      <c r="H540" s="2" t="s">
        <v>3554</v>
      </c>
      <c r="I540" s="2" t="s">
        <v>3537</v>
      </c>
      <c r="L540" s="2" t="s">
        <v>114</v>
      </c>
      <c r="M540" s="3">
        <v>45355</v>
      </c>
      <c r="N540" s="2" t="s">
        <v>3061</v>
      </c>
      <c r="O540" s="2" t="s">
        <v>35</v>
      </c>
      <c r="P540" s="2" t="s">
        <v>25</v>
      </c>
    </row>
    <row r="541" spans="1:16" x14ac:dyDescent="0.25">
      <c r="A541" s="2" t="s">
        <v>3555</v>
      </c>
      <c r="B541" s="3">
        <v>45341</v>
      </c>
      <c r="C541" s="2" t="s">
        <v>3254</v>
      </c>
      <c r="D541" s="2" t="s">
        <v>45</v>
      </c>
      <c r="E541" s="2" t="s">
        <v>175</v>
      </c>
      <c r="F541" s="2" t="s">
        <v>20</v>
      </c>
      <c r="G541" s="2">
        <v>33875066</v>
      </c>
      <c r="H541" s="2" t="s">
        <v>3556</v>
      </c>
      <c r="I541" s="2" t="s">
        <v>3557</v>
      </c>
      <c r="L541" s="2" t="s">
        <v>114</v>
      </c>
      <c r="M541" s="3">
        <v>45355</v>
      </c>
      <c r="N541" s="2" t="s">
        <v>3061</v>
      </c>
      <c r="O541" s="2" t="s">
        <v>35</v>
      </c>
      <c r="P541" s="2" t="s">
        <v>25</v>
      </c>
    </row>
    <row r="542" spans="1:16" x14ac:dyDescent="0.25">
      <c r="A542" s="2" t="s">
        <v>3558</v>
      </c>
      <c r="B542" s="3">
        <v>45342</v>
      </c>
      <c r="C542" s="2" t="s">
        <v>3254</v>
      </c>
      <c r="D542" s="2" t="s">
        <v>45</v>
      </c>
      <c r="E542" s="2" t="s">
        <v>19</v>
      </c>
      <c r="F542" s="2" t="s">
        <v>20</v>
      </c>
      <c r="G542" s="2">
        <v>7213257</v>
      </c>
      <c r="H542" s="2" t="s">
        <v>3559</v>
      </c>
      <c r="I542" s="2" t="s">
        <v>3560</v>
      </c>
      <c r="L542" s="2" t="s">
        <v>114</v>
      </c>
      <c r="M542" s="3">
        <v>45363</v>
      </c>
      <c r="N542" s="2" t="s">
        <v>3061</v>
      </c>
      <c r="O542" s="2" t="s">
        <v>35</v>
      </c>
      <c r="P542" s="2" t="s">
        <v>25</v>
      </c>
    </row>
    <row r="543" spans="1:16" x14ac:dyDescent="0.25">
      <c r="A543" s="2" t="s">
        <v>3561</v>
      </c>
      <c r="B543" s="3">
        <v>45342</v>
      </c>
      <c r="C543" s="2" t="s">
        <v>3254</v>
      </c>
      <c r="D543" s="2" t="s">
        <v>18</v>
      </c>
      <c r="E543" s="2" t="s">
        <v>30</v>
      </c>
      <c r="F543" s="2" t="s">
        <v>20</v>
      </c>
      <c r="G543" s="2">
        <v>0</v>
      </c>
      <c r="H543" s="2" t="s">
        <v>72</v>
      </c>
      <c r="I543" s="2" t="s">
        <v>3562</v>
      </c>
      <c r="L543" s="2" t="s">
        <v>114</v>
      </c>
      <c r="M543" s="3">
        <v>45356</v>
      </c>
      <c r="N543" s="2" t="s">
        <v>24</v>
      </c>
      <c r="P543" s="2" t="s">
        <v>25</v>
      </c>
    </row>
    <row r="544" spans="1:16" x14ac:dyDescent="0.25">
      <c r="A544" s="2" t="s">
        <v>3563</v>
      </c>
      <c r="B544" s="3">
        <v>45342</v>
      </c>
      <c r="C544" s="2" t="s">
        <v>3254</v>
      </c>
      <c r="D544" s="2" t="s">
        <v>45</v>
      </c>
      <c r="E544" s="2" t="s">
        <v>175</v>
      </c>
      <c r="F544" s="2" t="s">
        <v>20</v>
      </c>
      <c r="G544" s="2">
        <v>13992579</v>
      </c>
      <c r="H544" s="2" t="s">
        <v>3564</v>
      </c>
      <c r="I544" s="2" t="s">
        <v>3565</v>
      </c>
      <c r="L544" s="2" t="s">
        <v>114</v>
      </c>
      <c r="M544" s="3">
        <v>45356</v>
      </c>
      <c r="N544" s="2" t="s">
        <v>24</v>
      </c>
      <c r="O544" s="2" t="s">
        <v>35</v>
      </c>
      <c r="P544" s="2" t="s">
        <v>25</v>
      </c>
    </row>
    <row r="545" spans="1:16" x14ac:dyDescent="0.25">
      <c r="A545" s="2" t="s">
        <v>3566</v>
      </c>
      <c r="B545" s="3">
        <v>45342</v>
      </c>
      <c r="C545" s="2" t="s">
        <v>3254</v>
      </c>
      <c r="D545" s="2" t="s">
        <v>38</v>
      </c>
      <c r="E545" s="2" t="s">
        <v>175</v>
      </c>
      <c r="F545" s="2" t="s">
        <v>20</v>
      </c>
      <c r="G545" s="2">
        <v>0</v>
      </c>
      <c r="H545" s="2" t="s">
        <v>3567</v>
      </c>
      <c r="I545" s="2" t="s">
        <v>3568</v>
      </c>
      <c r="L545" s="2" t="s">
        <v>114</v>
      </c>
      <c r="M545" s="3">
        <v>45356</v>
      </c>
      <c r="N545" s="2" t="s">
        <v>24</v>
      </c>
      <c r="O545" s="2" t="s">
        <v>35</v>
      </c>
      <c r="P545" s="2" t="s">
        <v>25</v>
      </c>
    </row>
    <row r="546" spans="1:16" x14ac:dyDescent="0.25">
      <c r="A546" s="2" t="s">
        <v>3569</v>
      </c>
      <c r="B546" s="3">
        <v>45343</v>
      </c>
      <c r="C546" s="2" t="s">
        <v>3254</v>
      </c>
      <c r="D546" s="2" t="s">
        <v>38</v>
      </c>
      <c r="E546" s="2" t="s">
        <v>19</v>
      </c>
      <c r="F546" s="2" t="s">
        <v>20</v>
      </c>
      <c r="G546" s="2">
        <v>93401715</v>
      </c>
      <c r="H546" s="2" t="s">
        <v>3391</v>
      </c>
      <c r="I546" s="2" t="s">
        <v>3570</v>
      </c>
      <c r="L546" s="2" t="s">
        <v>114</v>
      </c>
      <c r="M546" s="3">
        <v>45364</v>
      </c>
      <c r="N546" s="2" t="s">
        <v>24</v>
      </c>
      <c r="O546" s="2" t="s">
        <v>35</v>
      </c>
      <c r="P546" s="2" t="s">
        <v>25</v>
      </c>
    </row>
    <row r="547" spans="1:16" x14ac:dyDescent="0.25">
      <c r="A547" s="2" t="s">
        <v>3574</v>
      </c>
      <c r="B547" s="3">
        <v>45343</v>
      </c>
      <c r="C547" s="2" t="s">
        <v>3254</v>
      </c>
      <c r="D547" s="2" t="s">
        <v>38</v>
      </c>
      <c r="E547" s="2" t="s">
        <v>30</v>
      </c>
      <c r="F547" s="2" t="s">
        <v>20</v>
      </c>
      <c r="G547" s="2">
        <v>0</v>
      </c>
      <c r="H547" s="2" t="s">
        <v>3575</v>
      </c>
      <c r="I547" s="2" t="s">
        <v>3576</v>
      </c>
      <c r="L547" s="2" t="s">
        <v>114</v>
      </c>
      <c r="M547" s="3">
        <v>45357</v>
      </c>
      <c r="N547" s="2" t="s">
        <v>24</v>
      </c>
      <c r="O547" s="2" t="s">
        <v>35</v>
      </c>
      <c r="P547" s="2" t="s">
        <v>25</v>
      </c>
    </row>
    <row r="548" spans="1:16" x14ac:dyDescent="0.25">
      <c r="A548" s="2" t="s">
        <v>2771</v>
      </c>
      <c r="B548" s="3">
        <v>45343</v>
      </c>
      <c r="C548" s="2" t="s">
        <v>3254</v>
      </c>
      <c r="D548" s="2" t="s">
        <v>45</v>
      </c>
      <c r="E548" s="2" t="s">
        <v>175</v>
      </c>
      <c r="F548" s="2" t="s">
        <v>20</v>
      </c>
      <c r="G548" s="2">
        <v>2236656</v>
      </c>
      <c r="H548" s="2" t="s">
        <v>3577</v>
      </c>
      <c r="I548" s="2" t="s">
        <v>3578</v>
      </c>
      <c r="L548" s="2" t="s">
        <v>114</v>
      </c>
      <c r="M548" s="3">
        <v>45357</v>
      </c>
      <c r="N548" s="2" t="s">
        <v>3061</v>
      </c>
      <c r="O548" s="2" t="s">
        <v>35</v>
      </c>
      <c r="P548" s="2" t="s">
        <v>25</v>
      </c>
    </row>
    <row r="549" spans="1:16" x14ac:dyDescent="0.25">
      <c r="A549" s="2" t="s">
        <v>3579</v>
      </c>
      <c r="B549" s="3">
        <v>45344</v>
      </c>
      <c r="C549" s="2" t="s">
        <v>3254</v>
      </c>
      <c r="D549" s="2" t="s">
        <v>45</v>
      </c>
      <c r="E549" s="2" t="s">
        <v>30</v>
      </c>
      <c r="F549" s="2" t="s">
        <v>20</v>
      </c>
      <c r="G549" s="2">
        <v>65633512</v>
      </c>
      <c r="H549" s="2" t="s">
        <v>3580</v>
      </c>
      <c r="I549" s="2" t="s">
        <v>3581</v>
      </c>
      <c r="L549" s="2" t="s">
        <v>114</v>
      </c>
      <c r="M549" s="3">
        <v>45358</v>
      </c>
      <c r="N549" s="2" t="s">
        <v>24</v>
      </c>
      <c r="O549" s="2" t="s">
        <v>35</v>
      </c>
      <c r="P549" s="2" t="s">
        <v>25</v>
      </c>
    </row>
    <row r="550" spans="1:16" x14ac:dyDescent="0.25">
      <c r="A550" s="2" t="s">
        <v>3582</v>
      </c>
      <c r="B550" s="3">
        <v>45344</v>
      </c>
      <c r="C550" s="2" t="s">
        <v>3254</v>
      </c>
      <c r="D550" s="2" t="s">
        <v>45</v>
      </c>
      <c r="E550" s="2" t="s">
        <v>30</v>
      </c>
      <c r="F550" s="2" t="s">
        <v>20</v>
      </c>
      <c r="G550" s="2">
        <v>65771795</v>
      </c>
      <c r="H550" s="2" t="s">
        <v>3583</v>
      </c>
      <c r="I550" s="2" t="s">
        <v>3584</v>
      </c>
      <c r="L550" s="2" t="s">
        <v>114</v>
      </c>
      <c r="M550" s="3">
        <v>45358</v>
      </c>
      <c r="N550" s="2" t="s">
        <v>24</v>
      </c>
      <c r="O550" s="2" t="s">
        <v>35</v>
      </c>
      <c r="P550" s="2" t="s">
        <v>25</v>
      </c>
    </row>
    <row r="551" spans="1:16" x14ac:dyDescent="0.25">
      <c r="A551" s="2" t="s">
        <v>3585</v>
      </c>
      <c r="B551" s="3">
        <v>45344</v>
      </c>
      <c r="C551" s="2" t="s">
        <v>3254</v>
      </c>
      <c r="D551" s="2" t="s">
        <v>45</v>
      </c>
      <c r="E551" s="2" t="s">
        <v>19</v>
      </c>
      <c r="F551" s="2" t="s">
        <v>20</v>
      </c>
      <c r="G551" s="2">
        <v>17134957</v>
      </c>
      <c r="H551" s="2" t="s">
        <v>3586</v>
      </c>
      <c r="I551" s="2" t="s">
        <v>3587</v>
      </c>
      <c r="L551" s="2" t="s">
        <v>114</v>
      </c>
      <c r="M551" s="3">
        <v>45365</v>
      </c>
      <c r="N551" s="2" t="s">
        <v>24</v>
      </c>
      <c r="O551" s="2" t="s">
        <v>35</v>
      </c>
      <c r="P551" s="2" t="s">
        <v>25</v>
      </c>
    </row>
    <row r="552" spans="1:16" x14ac:dyDescent="0.25">
      <c r="A552" s="2" t="s">
        <v>3594</v>
      </c>
      <c r="B552" s="3">
        <v>45345</v>
      </c>
      <c r="C552" s="2" t="s">
        <v>3254</v>
      </c>
      <c r="D552" s="2" t="s">
        <v>38</v>
      </c>
      <c r="E552" s="2" t="s">
        <v>175</v>
      </c>
      <c r="F552" s="2" t="s">
        <v>20</v>
      </c>
      <c r="G552" s="2">
        <v>65766382</v>
      </c>
      <c r="H552" s="2" t="s">
        <v>3285</v>
      </c>
      <c r="I552" s="2" t="s">
        <v>3595</v>
      </c>
      <c r="L552" s="2" t="s">
        <v>114</v>
      </c>
      <c r="M552" s="3">
        <v>45359</v>
      </c>
      <c r="N552" s="2" t="s">
        <v>24</v>
      </c>
      <c r="O552" s="2" t="s">
        <v>35</v>
      </c>
      <c r="P552" s="2" t="s">
        <v>25</v>
      </c>
    </row>
    <row r="553" spans="1:16" x14ac:dyDescent="0.25">
      <c r="A553" s="2" t="s">
        <v>3596</v>
      </c>
      <c r="B553" s="3">
        <v>45345</v>
      </c>
      <c r="C553" s="2" t="s">
        <v>3254</v>
      </c>
      <c r="D553" s="2" t="s">
        <v>45</v>
      </c>
      <c r="E553" s="2" t="s">
        <v>175</v>
      </c>
      <c r="F553" s="2" t="s">
        <v>20</v>
      </c>
      <c r="G553" s="2">
        <v>14136245</v>
      </c>
      <c r="H553" s="2" t="s">
        <v>3597</v>
      </c>
      <c r="I553" s="2" t="s">
        <v>3437</v>
      </c>
      <c r="L553" s="2" t="s">
        <v>114</v>
      </c>
      <c r="M553" s="3">
        <v>45359</v>
      </c>
      <c r="N553" s="2" t="s">
        <v>3061</v>
      </c>
      <c r="O553" s="2" t="s">
        <v>35</v>
      </c>
      <c r="P553" s="2" t="s">
        <v>25</v>
      </c>
    </row>
    <row r="554" spans="1:16" x14ac:dyDescent="0.25">
      <c r="A554" s="2" t="s">
        <v>3598</v>
      </c>
      <c r="B554" s="3">
        <v>45345</v>
      </c>
      <c r="C554" s="2" t="s">
        <v>3254</v>
      </c>
      <c r="D554" s="2" t="s">
        <v>38</v>
      </c>
      <c r="E554" s="2" t="s">
        <v>19</v>
      </c>
      <c r="F554" s="2" t="s">
        <v>20</v>
      </c>
      <c r="G554" s="2">
        <v>38236030</v>
      </c>
      <c r="H554" s="2" t="s">
        <v>3599</v>
      </c>
      <c r="I554" s="2" t="s">
        <v>3600</v>
      </c>
      <c r="L554" s="2" t="s">
        <v>114</v>
      </c>
      <c r="M554" s="3">
        <v>45366</v>
      </c>
      <c r="N554" s="2" t="s">
        <v>24</v>
      </c>
      <c r="O554" s="2" t="s">
        <v>35</v>
      </c>
      <c r="P554" s="2" t="s">
        <v>25</v>
      </c>
    </row>
    <row r="555" spans="1:16" x14ac:dyDescent="0.25">
      <c r="A555" s="2" t="s">
        <v>3601</v>
      </c>
      <c r="B555" s="3">
        <v>45345</v>
      </c>
      <c r="C555" s="2" t="s">
        <v>3254</v>
      </c>
      <c r="D555" s="2" t="s">
        <v>45</v>
      </c>
      <c r="E555" s="2" t="s">
        <v>30</v>
      </c>
      <c r="F555" s="2" t="s">
        <v>20</v>
      </c>
      <c r="G555" s="2">
        <v>41611865</v>
      </c>
      <c r="H555" s="2" t="s">
        <v>3602</v>
      </c>
      <c r="I555" s="2" t="s">
        <v>3603</v>
      </c>
      <c r="L555" s="2" t="s">
        <v>114</v>
      </c>
      <c r="M555" s="3">
        <v>45359</v>
      </c>
      <c r="N555" s="2" t="s">
        <v>24</v>
      </c>
      <c r="O555" s="2" t="s">
        <v>35</v>
      </c>
      <c r="P555" s="2" t="s">
        <v>25</v>
      </c>
    </row>
    <row r="556" spans="1:16" x14ac:dyDescent="0.25">
      <c r="A556" s="2" t="s">
        <v>3604</v>
      </c>
      <c r="B556" s="3">
        <v>45345</v>
      </c>
      <c r="C556" s="2" t="s">
        <v>3254</v>
      </c>
      <c r="D556" s="2" t="s">
        <v>38</v>
      </c>
      <c r="E556" s="2" t="s">
        <v>19</v>
      </c>
      <c r="F556" s="2" t="s">
        <v>20</v>
      </c>
      <c r="G556" s="2">
        <v>0</v>
      </c>
      <c r="H556" s="2" t="s">
        <v>3605</v>
      </c>
      <c r="I556" s="2" t="s">
        <v>3606</v>
      </c>
      <c r="L556" s="2" t="s">
        <v>114</v>
      </c>
      <c r="M556" s="3">
        <v>45366</v>
      </c>
      <c r="N556" s="2" t="s">
        <v>24</v>
      </c>
      <c r="O556" s="2" t="s">
        <v>35</v>
      </c>
      <c r="P556" s="2" t="s">
        <v>25</v>
      </c>
    </row>
    <row r="557" spans="1:16" x14ac:dyDescent="0.25">
      <c r="A557" s="2" t="s">
        <v>3607</v>
      </c>
      <c r="B557" s="3">
        <v>45347</v>
      </c>
      <c r="C557" s="2" t="s">
        <v>3254</v>
      </c>
      <c r="D557" s="2" t="s">
        <v>18</v>
      </c>
      <c r="E557" s="2" t="s">
        <v>449</v>
      </c>
      <c r="F557" s="2" t="s">
        <v>20</v>
      </c>
      <c r="G557" s="2">
        <v>52413902</v>
      </c>
      <c r="H557" s="2" t="s">
        <v>3608</v>
      </c>
      <c r="I557" s="2" t="s">
        <v>3609</v>
      </c>
      <c r="L557" s="2" t="s">
        <v>49</v>
      </c>
      <c r="M557" s="3">
        <v>45369</v>
      </c>
      <c r="N557" s="2" t="s">
        <v>24</v>
      </c>
      <c r="P557" s="2" t="s">
        <v>25</v>
      </c>
    </row>
    <row r="558" spans="1:16" x14ac:dyDescent="0.25">
      <c r="A558" s="2" t="s">
        <v>3610</v>
      </c>
      <c r="B558" s="3">
        <v>45348</v>
      </c>
      <c r="C558" s="2" t="s">
        <v>3254</v>
      </c>
      <c r="D558" s="2" t="s">
        <v>38</v>
      </c>
      <c r="E558" s="2" t="s">
        <v>175</v>
      </c>
      <c r="F558" s="2" t="s">
        <v>20</v>
      </c>
      <c r="G558" s="2">
        <v>1110551790</v>
      </c>
      <c r="H558" s="2" t="s">
        <v>3611</v>
      </c>
      <c r="I558" s="2" t="s">
        <v>3384</v>
      </c>
      <c r="L558" s="2" t="s">
        <v>114</v>
      </c>
      <c r="M558" s="3">
        <v>45362</v>
      </c>
      <c r="N558" s="2" t="s">
        <v>3061</v>
      </c>
      <c r="O558" s="2" t="s">
        <v>35</v>
      </c>
      <c r="P558" s="2" t="s">
        <v>25</v>
      </c>
    </row>
    <row r="559" spans="1:16" x14ac:dyDescent="0.25">
      <c r="A559" s="2" t="s">
        <v>3612</v>
      </c>
      <c r="B559" s="3">
        <v>45348</v>
      </c>
      <c r="C559" s="2" t="s">
        <v>3254</v>
      </c>
      <c r="D559" s="2" t="s">
        <v>38</v>
      </c>
      <c r="E559" s="2" t="s">
        <v>30</v>
      </c>
      <c r="F559" s="2" t="s">
        <v>20</v>
      </c>
      <c r="G559" s="2">
        <v>79489969</v>
      </c>
      <c r="H559" s="2" t="s">
        <v>3613</v>
      </c>
      <c r="I559" s="2" t="s">
        <v>3614</v>
      </c>
      <c r="L559" s="2" t="s">
        <v>114</v>
      </c>
      <c r="M559" s="3">
        <v>45362</v>
      </c>
      <c r="N559" s="2" t="s">
        <v>24</v>
      </c>
      <c r="O559" s="2" t="s">
        <v>35</v>
      </c>
      <c r="P559" s="2" t="s">
        <v>25</v>
      </c>
    </row>
    <row r="560" spans="1:16" x14ac:dyDescent="0.25">
      <c r="A560" s="2" t="s">
        <v>3615</v>
      </c>
      <c r="B560" s="3">
        <v>45348</v>
      </c>
      <c r="C560" s="2" t="s">
        <v>3254</v>
      </c>
      <c r="D560" s="2" t="s">
        <v>45</v>
      </c>
      <c r="E560" s="2" t="s">
        <v>175</v>
      </c>
      <c r="F560" s="2" t="s">
        <v>20</v>
      </c>
      <c r="G560" s="2">
        <v>93380070</v>
      </c>
      <c r="H560" s="2" t="s">
        <v>3616</v>
      </c>
      <c r="I560" s="2" t="s">
        <v>3617</v>
      </c>
      <c r="L560" s="2" t="s">
        <v>114</v>
      </c>
      <c r="M560" s="3">
        <v>45362</v>
      </c>
      <c r="N560" s="2" t="s">
        <v>24</v>
      </c>
      <c r="O560" s="2" t="s">
        <v>35</v>
      </c>
      <c r="P560" s="2" t="s">
        <v>25</v>
      </c>
    </row>
    <row r="561" spans="1:16" x14ac:dyDescent="0.25">
      <c r="A561" s="2" t="s">
        <v>3618</v>
      </c>
      <c r="B561" s="3">
        <v>45348</v>
      </c>
      <c r="C561" s="2" t="s">
        <v>3254</v>
      </c>
      <c r="D561" s="2" t="s">
        <v>38</v>
      </c>
      <c r="E561" s="2" t="s">
        <v>19</v>
      </c>
      <c r="F561" s="2" t="s">
        <v>20</v>
      </c>
      <c r="G561" s="2">
        <v>46643959</v>
      </c>
      <c r="H561" s="2" t="s">
        <v>3619</v>
      </c>
      <c r="I561" s="2" t="s">
        <v>3620</v>
      </c>
      <c r="L561" s="2" t="s">
        <v>49</v>
      </c>
      <c r="M561" s="3">
        <v>45369</v>
      </c>
      <c r="N561" s="2" t="s">
        <v>24</v>
      </c>
      <c r="O561" s="2" t="s">
        <v>35</v>
      </c>
      <c r="P561" s="2" t="s">
        <v>25</v>
      </c>
    </row>
    <row r="562" spans="1:16" x14ac:dyDescent="0.25">
      <c r="A562" s="2" t="s">
        <v>3621</v>
      </c>
      <c r="B562" s="3">
        <v>45348</v>
      </c>
      <c r="C562" s="2" t="s">
        <v>3254</v>
      </c>
      <c r="D562" s="2" t="s">
        <v>45</v>
      </c>
      <c r="E562" s="2" t="s">
        <v>175</v>
      </c>
      <c r="F562" s="2" t="s">
        <v>20</v>
      </c>
      <c r="G562" s="2">
        <v>19495280</v>
      </c>
      <c r="H562" s="2" t="s">
        <v>3622</v>
      </c>
      <c r="I562" s="2" t="s">
        <v>3623</v>
      </c>
      <c r="L562" s="2" t="s">
        <v>114</v>
      </c>
      <c r="M562" s="3">
        <v>45362</v>
      </c>
      <c r="N562" s="2" t="s">
        <v>24</v>
      </c>
      <c r="O562" s="2" t="s">
        <v>35</v>
      </c>
      <c r="P562" s="2" t="s">
        <v>25</v>
      </c>
    </row>
    <row r="563" spans="1:16" x14ac:dyDescent="0.25">
      <c r="A563" s="2" t="s">
        <v>3624</v>
      </c>
      <c r="B563" s="3">
        <v>45348</v>
      </c>
      <c r="C563" s="2" t="s">
        <v>3254</v>
      </c>
      <c r="D563" s="2" t="s">
        <v>45</v>
      </c>
      <c r="E563" s="2" t="s">
        <v>30</v>
      </c>
      <c r="F563" s="2" t="s">
        <v>20</v>
      </c>
      <c r="G563" s="2">
        <v>38210185</v>
      </c>
      <c r="H563" s="2" t="s">
        <v>3625</v>
      </c>
      <c r="I563" s="2" t="s">
        <v>3626</v>
      </c>
      <c r="L563" s="2" t="s">
        <v>114</v>
      </c>
      <c r="M563" s="3">
        <v>45362</v>
      </c>
      <c r="N563" s="2" t="s">
        <v>24</v>
      </c>
      <c r="O563" s="2" t="s">
        <v>35</v>
      </c>
      <c r="P563" s="2" t="s">
        <v>25</v>
      </c>
    </row>
    <row r="564" spans="1:16" x14ac:dyDescent="0.25">
      <c r="A564" s="2" t="s">
        <v>3627</v>
      </c>
      <c r="B564" s="3">
        <v>45348</v>
      </c>
      <c r="C564" s="2" t="s">
        <v>3254</v>
      </c>
      <c r="D564" s="2" t="s">
        <v>45</v>
      </c>
      <c r="E564" s="2" t="s">
        <v>175</v>
      </c>
      <c r="F564" s="2" t="s">
        <v>20</v>
      </c>
      <c r="G564" s="2">
        <v>900128840</v>
      </c>
      <c r="H564" s="2" t="s">
        <v>3628</v>
      </c>
      <c r="I564" s="2" t="s">
        <v>3629</v>
      </c>
      <c r="L564" s="2" t="s">
        <v>114</v>
      </c>
      <c r="M564" s="3">
        <v>45362</v>
      </c>
      <c r="N564" s="2" t="s">
        <v>3061</v>
      </c>
      <c r="O564" s="2" t="s">
        <v>35</v>
      </c>
      <c r="P564" s="2" t="s">
        <v>25</v>
      </c>
    </row>
    <row r="565" spans="1:16" x14ac:dyDescent="0.25">
      <c r="A565" s="2" t="s">
        <v>3630</v>
      </c>
      <c r="B565" s="3">
        <v>45348</v>
      </c>
      <c r="C565" s="2" t="s">
        <v>3254</v>
      </c>
      <c r="D565" s="2" t="s">
        <v>38</v>
      </c>
      <c r="E565" s="2" t="s">
        <v>30</v>
      </c>
      <c r="F565" s="2" t="s">
        <v>20</v>
      </c>
      <c r="G565" s="2">
        <v>0</v>
      </c>
      <c r="H565" s="2" t="s">
        <v>3631</v>
      </c>
      <c r="I565" s="2" t="s">
        <v>3632</v>
      </c>
      <c r="L565" s="2" t="s">
        <v>114</v>
      </c>
      <c r="M565" s="3">
        <v>45362</v>
      </c>
      <c r="N565" s="2" t="s">
        <v>24</v>
      </c>
      <c r="O565" s="2" t="s">
        <v>35</v>
      </c>
      <c r="P565" s="2" t="s">
        <v>36</v>
      </c>
    </row>
    <row r="566" spans="1:16" x14ac:dyDescent="0.25">
      <c r="A566" s="2" t="s">
        <v>3633</v>
      </c>
      <c r="B566" s="3">
        <v>45348</v>
      </c>
      <c r="C566" s="2" t="s">
        <v>3254</v>
      </c>
      <c r="D566" s="2" t="s">
        <v>18</v>
      </c>
      <c r="E566" s="2" t="s">
        <v>449</v>
      </c>
      <c r="F566" s="2" t="s">
        <v>104</v>
      </c>
      <c r="G566" s="2">
        <v>79554539</v>
      </c>
      <c r="H566" s="2" t="s">
        <v>3634</v>
      </c>
      <c r="I566" s="2" t="s">
        <v>3635</v>
      </c>
      <c r="L566" s="2" t="s">
        <v>49</v>
      </c>
      <c r="M566" s="3">
        <v>45369</v>
      </c>
      <c r="N566" s="2" t="s">
        <v>24</v>
      </c>
      <c r="P566" s="2" t="s">
        <v>25</v>
      </c>
    </row>
    <row r="567" spans="1:16" x14ac:dyDescent="0.25">
      <c r="A567" s="2" t="s">
        <v>3636</v>
      </c>
      <c r="B567" s="3">
        <v>45348</v>
      </c>
      <c r="C567" s="2" t="s">
        <v>3254</v>
      </c>
      <c r="D567" s="2" t="s">
        <v>38</v>
      </c>
      <c r="E567" s="2" t="s">
        <v>19</v>
      </c>
      <c r="F567" s="2" t="s">
        <v>20</v>
      </c>
      <c r="G567" s="2">
        <v>0</v>
      </c>
      <c r="H567" s="2" t="s">
        <v>3637</v>
      </c>
      <c r="I567" s="2" t="s">
        <v>3638</v>
      </c>
      <c r="L567" s="2" t="s">
        <v>49</v>
      </c>
      <c r="M567" s="3">
        <v>45369</v>
      </c>
      <c r="N567" s="2" t="s">
        <v>24</v>
      </c>
      <c r="O567" s="2" t="s">
        <v>35</v>
      </c>
      <c r="P567" s="2" t="s">
        <v>25</v>
      </c>
    </row>
    <row r="568" spans="1:16" x14ac:dyDescent="0.25">
      <c r="A568" s="2" t="s">
        <v>3639</v>
      </c>
      <c r="B568" s="3">
        <v>45349</v>
      </c>
      <c r="C568" s="2" t="s">
        <v>3254</v>
      </c>
      <c r="D568" s="2" t="s">
        <v>45</v>
      </c>
      <c r="E568" s="2" t="s">
        <v>19</v>
      </c>
      <c r="F568" s="2" t="s">
        <v>20</v>
      </c>
      <c r="G568" s="2">
        <v>5828648</v>
      </c>
      <c r="H568" s="2" t="s">
        <v>3640</v>
      </c>
      <c r="I568" s="2" t="s">
        <v>3641</v>
      </c>
      <c r="L568" s="2" t="s">
        <v>49</v>
      </c>
      <c r="M568" s="3">
        <v>45370</v>
      </c>
      <c r="N568" s="2" t="s">
        <v>24</v>
      </c>
      <c r="O568" s="2" t="s">
        <v>35</v>
      </c>
      <c r="P568" s="2" t="s">
        <v>25</v>
      </c>
    </row>
    <row r="569" spans="1:16" x14ac:dyDescent="0.25">
      <c r="A569" s="2" t="s">
        <v>3642</v>
      </c>
      <c r="B569" s="3">
        <v>45349</v>
      </c>
      <c r="C569" s="2" t="s">
        <v>3254</v>
      </c>
      <c r="D569" s="2" t="s">
        <v>45</v>
      </c>
      <c r="E569" s="2" t="s">
        <v>175</v>
      </c>
      <c r="F569" s="2" t="s">
        <v>20</v>
      </c>
      <c r="G569" s="2">
        <v>19303536</v>
      </c>
      <c r="H569" s="2" t="s">
        <v>3643</v>
      </c>
      <c r="I569" s="2" t="s">
        <v>3644</v>
      </c>
      <c r="L569" s="2" t="s">
        <v>114</v>
      </c>
      <c r="M569" s="3">
        <v>45363</v>
      </c>
      <c r="N569" s="2" t="s">
        <v>3061</v>
      </c>
      <c r="O569" s="2" t="s">
        <v>35</v>
      </c>
      <c r="P569" s="2" t="s">
        <v>25</v>
      </c>
    </row>
    <row r="570" spans="1:16" x14ac:dyDescent="0.25">
      <c r="A570" s="2" t="s">
        <v>3645</v>
      </c>
      <c r="B570" s="3">
        <v>45349</v>
      </c>
      <c r="C570" s="2" t="s">
        <v>3254</v>
      </c>
      <c r="D570" s="2" t="s">
        <v>38</v>
      </c>
      <c r="E570" s="2" t="s">
        <v>19</v>
      </c>
      <c r="F570" s="2" t="s">
        <v>20</v>
      </c>
      <c r="G570" s="2">
        <v>14106810</v>
      </c>
      <c r="H570" s="2" t="s">
        <v>3646</v>
      </c>
      <c r="I570" s="2" t="s">
        <v>3647</v>
      </c>
      <c r="L570" s="2" t="s">
        <v>49</v>
      </c>
      <c r="M570" s="3">
        <v>45370</v>
      </c>
      <c r="N570" s="2" t="s">
        <v>3061</v>
      </c>
      <c r="O570" s="2" t="s">
        <v>35</v>
      </c>
      <c r="P570" s="2" t="s">
        <v>25</v>
      </c>
    </row>
    <row r="571" spans="1:16" x14ac:dyDescent="0.25">
      <c r="A571" s="2" t="s">
        <v>3648</v>
      </c>
      <c r="B571" s="3">
        <v>45349</v>
      </c>
      <c r="C571" s="2" t="s">
        <v>3254</v>
      </c>
      <c r="D571" s="2" t="s">
        <v>38</v>
      </c>
      <c r="E571" s="2" t="s">
        <v>19</v>
      </c>
      <c r="F571" s="2" t="s">
        <v>20</v>
      </c>
      <c r="G571" s="2">
        <v>1110457259</v>
      </c>
      <c r="H571" s="2" t="s">
        <v>3649</v>
      </c>
      <c r="I571" s="2" t="s">
        <v>3650</v>
      </c>
      <c r="L571" s="2" t="s">
        <v>49</v>
      </c>
      <c r="M571" s="3">
        <v>45370</v>
      </c>
      <c r="N571" s="2" t="s">
        <v>3061</v>
      </c>
      <c r="O571" s="2" t="s">
        <v>35</v>
      </c>
      <c r="P571" s="2" t="s">
        <v>25</v>
      </c>
    </row>
    <row r="572" spans="1:16" x14ac:dyDescent="0.25">
      <c r="A572" s="2" t="s">
        <v>3651</v>
      </c>
      <c r="B572" s="3">
        <v>45349</v>
      </c>
      <c r="C572" s="2" t="s">
        <v>3254</v>
      </c>
      <c r="D572" s="2" t="s">
        <v>38</v>
      </c>
      <c r="E572" s="2" t="s">
        <v>19</v>
      </c>
      <c r="F572" s="2" t="s">
        <v>20</v>
      </c>
      <c r="G572" s="2">
        <v>79795336</v>
      </c>
      <c r="H572" s="2" t="s">
        <v>3652</v>
      </c>
      <c r="I572" s="2" t="s">
        <v>3653</v>
      </c>
      <c r="L572" s="2" t="s">
        <v>49</v>
      </c>
      <c r="M572" s="3">
        <v>45370</v>
      </c>
      <c r="N572" s="2" t="s">
        <v>3061</v>
      </c>
      <c r="O572" s="2" t="s">
        <v>35</v>
      </c>
      <c r="P572" s="2" t="s">
        <v>25</v>
      </c>
    </row>
    <row r="573" spans="1:16" x14ac:dyDescent="0.25">
      <c r="A573" s="2" t="s">
        <v>3654</v>
      </c>
      <c r="B573" s="3">
        <v>45349</v>
      </c>
      <c r="C573" s="2" t="s">
        <v>3254</v>
      </c>
      <c r="D573" s="2" t="s">
        <v>38</v>
      </c>
      <c r="E573" s="2" t="s">
        <v>19</v>
      </c>
      <c r="F573" s="2" t="s">
        <v>20</v>
      </c>
      <c r="G573" s="2">
        <v>12265004</v>
      </c>
      <c r="H573" s="2" t="s">
        <v>3655</v>
      </c>
      <c r="I573" s="2" t="s">
        <v>3656</v>
      </c>
      <c r="L573" s="2" t="s">
        <v>49</v>
      </c>
      <c r="M573" s="3">
        <v>45370</v>
      </c>
      <c r="N573" s="2" t="s">
        <v>3061</v>
      </c>
      <c r="O573" s="2" t="s">
        <v>35</v>
      </c>
      <c r="P573" s="2" t="s">
        <v>25</v>
      </c>
    </row>
    <row r="574" spans="1:16" x14ac:dyDescent="0.25">
      <c r="A574" s="2" t="s">
        <v>3657</v>
      </c>
      <c r="B574" s="3">
        <v>45350</v>
      </c>
      <c r="C574" s="2" t="s">
        <v>3254</v>
      </c>
      <c r="D574" s="2" t="s">
        <v>38</v>
      </c>
      <c r="E574" s="2" t="s">
        <v>175</v>
      </c>
      <c r="F574" s="2" t="s">
        <v>20</v>
      </c>
      <c r="G574" s="2">
        <v>0</v>
      </c>
      <c r="H574" s="2" t="s">
        <v>3658</v>
      </c>
      <c r="I574" s="2" t="s">
        <v>3659</v>
      </c>
      <c r="L574" s="2" t="s">
        <v>114</v>
      </c>
      <c r="M574" s="3">
        <v>45364</v>
      </c>
      <c r="N574" s="2" t="s">
        <v>24</v>
      </c>
      <c r="O574" s="2" t="s">
        <v>35</v>
      </c>
      <c r="P574" s="2" t="s">
        <v>25</v>
      </c>
    </row>
    <row r="575" spans="1:16" x14ac:dyDescent="0.25">
      <c r="A575" s="2" t="s">
        <v>3660</v>
      </c>
      <c r="B575" s="3">
        <v>45350</v>
      </c>
      <c r="C575" s="2" t="s">
        <v>3254</v>
      </c>
      <c r="D575" s="2" t="s">
        <v>38</v>
      </c>
      <c r="E575" s="2" t="s">
        <v>152</v>
      </c>
      <c r="F575" s="2" t="s">
        <v>20</v>
      </c>
      <c r="G575" s="2">
        <v>809009252</v>
      </c>
      <c r="H575" s="2" t="s">
        <v>3661</v>
      </c>
      <c r="I575" s="2" t="s">
        <v>3662</v>
      </c>
      <c r="L575" s="2" t="s">
        <v>49</v>
      </c>
      <c r="M575" s="3">
        <v>45371</v>
      </c>
      <c r="N575" s="2" t="s">
        <v>24</v>
      </c>
      <c r="O575" s="2" t="s">
        <v>35</v>
      </c>
      <c r="P575" s="2" t="s">
        <v>25</v>
      </c>
    </row>
    <row r="576" spans="1:16" x14ac:dyDescent="0.25">
      <c r="A576" s="2" t="s">
        <v>3663</v>
      </c>
      <c r="B576" s="3">
        <v>45351</v>
      </c>
      <c r="C576" s="2" t="s">
        <v>3254</v>
      </c>
      <c r="D576" s="2" t="s">
        <v>38</v>
      </c>
      <c r="E576" s="2" t="s">
        <v>30</v>
      </c>
      <c r="F576" s="2" t="s">
        <v>20</v>
      </c>
      <c r="G576" s="2">
        <v>28554047</v>
      </c>
      <c r="H576" s="2" t="s">
        <v>3664</v>
      </c>
      <c r="I576" s="2" t="s">
        <v>3665</v>
      </c>
      <c r="L576" s="2" t="s">
        <v>114</v>
      </c>
      <c r="M576" s="3">
        <v>45365</v>
      </c>
      <c r="N576" s="2" t="s">
        <v>24</v>
      </c>
      <c r="O576" s="2" t="s">
        <v>35</v>
      </c>
      <c r="P576" s="2" t="s">
        <v>25</v>
      </c>
    </row>
    <row r="577" spans="1:16" x14ac:dyDescent="0.25">
      <c r="A577" s="2" t="s">
        <v>3666</v>
      </c>
      <c r="B577" s="3">
        <v>45351</v>
      </c>
      <c r="C577" s="2" t="s">
        <v>3254</v>
      </c>
      <c r="D577" s="2" t="s">
        <v>38</v>
      </c>
      <c r="E577" s="2" t="s">
        <v>30</v>
      </c>
      <c r="F577" s="2" t="s">
        <v>20</v>
      </c>
      <c r="G577" s="2">
        <v>80849501</v>
      </c>
      <c r="H577" s="2" t="s">
        <v>3667</v>
      </c>
      <c r="I577" s="2" t="s">
        <v>3668</v>
      </c>
      <c r="L577" s="2" t="s">
        <v>114</v>
      </c>
      <c r="M577" s="3">
        <v>45365</v>
      </c>
      <c r="N577" s="2" t="s">
        <v>24</v>
      </c>
      <c r="O577" s="2" t="s">
        <v>35</v>
      </c>
      <c r="P577" s="2" t="s">
        <v>25</v>
      </c>
    </row>
    <row r="578" spans="1:16" x14ac:dyDescent="0.25">
      <c r="A578" s="2" t="s">
        <v>3669</v>
      </c>
      <c r="B578" s="3">
        <v>45351</v>
      </c>
      <c r="C578" s="2" t="s">
        <v>3254</v>
      </c>
      <c r="D578" s="2" t="s">
        <v>38</v>
      </c>
      <c r="E578" s="2" t="s">
        <v>19</v>
      </c>
      <c r="F578" s="2" t="s">
        <v>20</v>
      </c>
      <c r="G578" s="2">
        <v>1098797763</v>
      </c>
      <c r="H578" s="2" t="s">
        <v>3670</v>
      </c>
      <c r="I578" s="2" t="s">
        <v>3671</v>
      </c>
      <c r="L578" s="2" t="s">
        <v>49</v>
      </c>
      <c r="M578" s="3">
        <v>45372</v>
      </c>
      <c r="N578" s="2" t="s">
        <v>24</v>
      </c>
      <c r="O578" s="2" t="s">
        <v>35</v>
      </c>
      <c r="P578" s="2" t="s">
        <v>25</v>
      </c>
    </row>
    <row r="579" spans="1:16" x14ac:dyDescent="0.25">
      <c r="A579" s="2" t="s">
        <v>3672</v>
      </c>
      <c r="B579" s="3">
        <v>45351</v>
      </c>
      <c r="C579" s="2" t="s">
        <v>3254</v>
      </c>
      <c r="D579" s="2" t="s">
        <v>45</v>
      </c>
      <c r="E579" s="2" t="s">
        <v>30</v>
      </c>
      <c r="F579" s="2" t="s">
        <v>20</v>
      </c>
      <c r="G579" s="2">
        <v>1110530148</v>
      </c>
      <c r="H579" s="2" t="s">
        <v>3673</v>
      </c>
      <c r="I579" s="2" t="s">
        <v>3314</v>
      </c>
      <c r="L579" s="2" t="s">
        <v>114</v>
      </c>
      <c r="M579" s="3">
        <v>45365</v>
      </c>
      <c r="N579" s="2" t="s">
        <v>3061</v>
      </c>
      <c r="O579" s="2" t="s">
        <v>35</v>
      </c>
      <c r="P579" s="2" t="s">
        <v>25</v>
      </c>
    </row>
    <row r="580" spans="1:16" x14ac:dyDescent="0.25">
      <c r="A580" s="2" t="s">
        <v>3674</v>
      </c>
      <c r="B580" s="3">
        <v>45351</v>
      </c>
      <c r="C580" s="2" t="s">
        <v>3254</v>
      </c>
      <c r="D580" s="2" t="s">
        <v>38</v>
      </c>
      <c r="E580" s="2" t="s">
        <v>30</v>
      </c>
      <c r="F580" s="2" t="s">
        <v>20</v>
      </c>
      <c r="G580" s="2">
        <v>38234400</v>
      </c>
      <c r="H580" s="2" t="s">
        <v>3675</v>
      </c>
      <c r="I580" s="2" t="s">
        <v>3676</v>
      </c>
      <c r="L580" s="2" t="s">
        <v>114</v>
      </c>
      <c r="M580" s="3">
        <v>45365</v>
      </c>
      <c r="N580" s="2" t="s">
        <v>24</v>
      </c>
      <c r="O580" s="2" t="s">
        <v>35</v>
      </c>
      <c r="P580" s="2" t="s">
        <v>36</v>
      </c>
    </row>
    <row r="581" spans="1:16" x14ac:dyDescent="0.25">
      <c r="A581" s="2" t="s">
        <v>3677</v>
      </c>
      <c r="B581" s="3">
        <v>45351</v>
      </c>
      <c r="C581" s="2" t="s">
        <v>3254</v>
      </c>
      <c r="D581" s="2" t="s">
        <v>45</v>
      </c>
      <c r="E581" s="2" t="s">
        <v>30</v>
      </c>
      <c r="F581" s="2" t="s">
        <v>20</v>
      </c>
      <c r="G581" s="2">
        <v>28542540</v>
      </c>
      <c r="H581" s="2" t="s">
        <v>3678</v>
      </c>
      <c r="I581" s="2" t="s">
        <v>3679</v>
      </c>
      <c r="L581" s="2" t="s">
        <v>114</v>
      </c>
      <c r="M581" s="3">
        <v>45365</v>
      </c>
      <c r="N581" s="2" t="s">
        <v>24</v>
      </c>
      <c r="O581" s="2" t="s">
        <v>35</v>
      </c>
      <c r="P581" s="2" t="s">
        <v>25</v>
      </c>
    </row>
    <row r="582" spans="1:16" x14ac:dyDescent="0.25">
      <c r="A582" s="2" t="s">
        <v>3680</v>
      </c>
      <c r="B582" s="3">
        <v>45351</v>
      </c>
      <c r="C582" s="2" t="s">
        <v>3254</v>
      </c>
      <c r="D582" s="2" t="s">
        <v>38</v>
      </c>
      <c r="E582" s="2" t="s">
        <v>30</v>
      </c>
      <c r="F582" s="2" t="s">
        <v>20</v>
      </c>
      <c r="G582" s="2">
        <v>79954230</v>
      </c>
      <c r="H582" s="2" t="s">
        <v>3490</v>
      </c>
      <c r="I582" s="2" t="s">
        <v>3681</v>
      </c>
      <c r="L582" s="2" t="s">
        <v>114</v>
      </c>
      <c r="M582" s="3">
        <v>45365</v>
      </c>
      <c r="N582" s="2" t="s">
        <v>24</v>
      </c>
      <c r="O582" s="2" t="s">
        <v>35</v>
      </c>
      <c r="P582" s="2" t="s">
        <v>25</v>
      </c>
    </row>
    <row r="583" spans="1:16" x14ac:dyDescent="0.25">
      <c r="A583" s="2" t="s">
        <v>3682</v>
      </c>
      <c r="B583" s="3">
        <v>45352</v>
      </c>
      <c r="C583" s="2" t="s">
        <v>3254</v>
      </c>
      <c r="D583" s="2" t="s">
        <v>45</v>
      </c>
      <c r="E583" s="2" t="s">
        <v>19</v>
      </c>
      <c r="F583" s="2" t="s">
        <v>20</v>
      </c>
      <c r="G583" s="2">
        <v>1110505378</v>
      </c>
      <c r="H583" s="2" t="s">
        <v>3683</v>
      </c>
      <c r="I583" s="2" t="s">
        <v>3684</v>
      </c>
      <c r="L583" s="2" t="s">
        <v>23</v>
      </c>
      <c r="M583" s="3">
        <v>45373</v>
      </c>
      <c r="N583" s="2" t="s">
        <v>24</v>
      </c>
      <c r="O583" s="2" t="s">
        <v>35</v>
      </c>
      <c r="P583" s="2" t="s">
        <v>25</v>
      </c>
    </row>
    <row r="584" spans="1:16" x14ac:dyDescent="0.25">
      <c r="A584" s="2" t="s">
        <v>3685</v>
      </c>
      <c r="B584" s="3">
        <v>45355</v>
      </c>
      <c r="C584" s="2" t="s">
        <v>3254</v>
      </c>
      <c r="D584" s="2" t="s">
        <v>45</v>
      </c>
      <c r="E584" s="2" t="s">
        <v>30</v>
      </c>
      <c r="F584" s="2" t="s">
        <v>20</v>
      </c>
      <c r="G584" s="2">
        <v>14396903</v>
      </c>
      <c r="H584" s="2" t="s">
        <v>3686</v>
      </c>
      <c r="I584" s="2" t="s">
        <v>3687</v>
      </c>
      <c r="L584" s="2" t="s">
        <v>49</v>
      </c>
      <c r="M584" s="3">
        <v>45369</v>
      </c>
      <c r="N584" s="2" t="s">
        <v>24</v>
      </c>
      <c r="O584" s="2" t="s">
        <v>35</v>
      </c>
      <c r="P584" s="2" t="s">
        <v>25</v>
      </c>
    </row>
    <row r="585" spans="1:16" x14ac:dyDescent="0.25">
      <c r="A585" s="2" t="s">
        <v>3688</v>
      </c>
      <c r="B585" s="3">
        <v>45355</v>
      </c>
      <c r="C585" s="2" t="s">
        <v>3254</v>
      </c>
      <c r="D585" s="2" t="s">
        <v>38</v>
      </c>
      <c r="E585" s="2" t="s">
        <v>30</v>
      </c>
      <c r="F585" s="2" t="s">
        <v>20</v>
      </c>
      <c r="G585" s="2">
        <v>7715422</v>
      </c>
      <c r="H585" s="2" t="s">
        <v>3689</v>
      </c>
      <c r="I585" s="2" t="s">
        <v>3690</v>
      </c>
      <c r="L585" s="2" t="s">
        <v>49</v>
      </c>
      <c r="M585" s="3">
        <v>45369</v>
      </c>
      <c r="N585" s="2" t="s">
        <v>24</v>
      </c>
      <c r="O585" s="2" t="s">
        <v>35</v>
      </c>
      <c r="P585" s="2" t="s">
        <v>25</v>
      </c>
    </row>
    <row r="586" spans="1:16" x14ac:dyDescent="0.25">
      <c r="A586" s="2" t="s">
        <v>3691</v>
      </c>
      <c r="B586" s="3">
        <v>45355</v>
      </c>
      <c r="C586" s="2" t="s">
        <v>3254</v>
      </c>
      <c r="D586" s="2" t="s">
        <v>45</v>
      </c>
      <c r="E586" s="2" t="s">
        <v>19</v>
      </c>
      <c r="F586" s="2" t="s">
        <v>20</v>
      </c>
      <c r="G586" s="2">
        <v>93393270</v>
      </c>
      <c r="H586" s="2" t="s">
        <v>3692</v>
      </c>
      <c r="I586" s="2" t="s">
        <v>3693</v>
      </c>
      <c r="L586" s="2" t="s">
        <v>55</v>
      </c>
      <c r="M586" s="3">
        <v>45377</v>
      </c>
      <c r="N586" s="2" t="s">
        <v>24</v>
      </c>
      <c r="O586" s="2" t="s">
        <v>35</v>
      </c>
      <c r="P586" s="2" t="s">
        <v>25</v>
      </c>
    </row>
    <row r="587" spans="1:16" x14ac:dyDescent="0.25">
      <c r="A587" s="2" t="s">
        <v>3694</v>
      </c>
      <c r="B587" s="3">
        <v>45355</v>
      </c>
      <c r="C587" s="2" t="s">
        <v>3254</v>
      </c>
      <c r="D587" s="2" t="s">
        <v>45</v>
      </c>
      <c r="E587" s="2" t="s">
        <v>30</v>
      </c>
      <c r="F587" s="2" t="s">
        <v>20</v>
      </c>
      <c r="G587" s="2">
        <v>80235906</v>
      </c>
      <c r="H587" s="2" t="s">
        <v>3695</v>
      </c>
      <c r="I587" s="2" t="s">
        <v>3696</v>
      </c>
      <c r="L587" s="2" t="s">
        <v>49</v>
      </c>
      <c r="M587" s="3">
        <v>45369</v>
      </c>
      <c r="N587" s="2" t="s">
        <v>24</v>
      </c>
      <c r="O587" s="2" t="s">
        <v>35</v>
      </c>
      <c r="P587" s="2" t="s">
        <v>25</v>
      </c>
    </row>
    <row r="588" spans="1:16" x14ac:dyDescent="0.25">
      <c r="A588" s="2" t="s">
        <v>3697</v>
      </c>
      <c r="B588" s="3">
        <v>45355</v>
      </c>
      <c r="C588" s="2" t="s">
        <v>3254</v>
      </c>
      <c r="D588" s="2" t="s">
        <v>45</v>
      </c>
      <c r="E588" s="2" t="s">
        <v>175</v>
      </c>
      <c r="F588" s="2" t="s">
        <v>20</v>
      </c>
      <c r="G588" s="2">
        <v>14213277</v>
      </c>
      <c r="H588" s="2" t="s">
        <v>3698</v>
      </c>
      <c r="I588" s="2" t="s">
        <v>3699</v>
      </c>
      <c r="L588" s="2" t="s">
        <v>49</v>
      </c>
      <c r="M588" s="3">
        <v>45369</v>
      </c>
      <c r="N588" s="2" t="s">
        <v>24</v>
      </c>
      <c r="O588" s="2" t="s">
        <v>35</v>
      </c>
      <c r="P588" s="2" t="s">
        <v>25</v>
      </c>
    </row>
    <row r="589" spans="1:16" x14ac:dyDescent="0.25">
      <c r="A589" s="2" t="s">
        <v>3700</v>
      </c>
      <c r="B589" s="3">
        <v>45355</v>
      </c>
      <c r="C589" s="2" t="s">
        <v>3254</v>
      </c>
      <c r="D589" s="2" t="s">
        <v>45</v>
      </c>
      <c r="E589" s="2" t="s">
        <v>30</v>
      </c>
      <c r="F589" s="2" t="s">
        <v>20</v>
      </c>
      <c r="G589" s="2">
        <v>12195910</v>
      </c>
      <c r="H589" s="2" t="s">
        <v>3701</v>
      </c>
      <c r="I589" s="2" t="s">
        <v>3702</v>
      </c>
      <c r="L589" s="2" t="s">
        <v>49</v>
      </c>
      <c r="M589" s="3">
        <v>45369</v>
      </c>
      <c r="N589" s="2" t="s">
        <v>24</v>
      </c>
      <c r="O589" s="2" t="s">
        <v>35</v>
      </c>
      <c r="P589" s="2" t="s">
        <v>25</v>
      </c>
    </row>
    <row r="590" spans="1:16" x14ac:dyDescent="0.25">
      <c r="A590" s="2" t="s">
        <v>3703</v>
      </c>
      <c r="B590" s="3">
        <v>45355</v>
      </c>
      <c r="C590" s="2" t="s">
        <v>3254</v>
      </c>
      <c r="D590" s="2" t="s">
        <v>18</v>
      </c>
      <c r="E590" s="2" t="s">
        <v>152</v>
      </c>
      <c r="F590" s="2" t="s">
        <v>20</v>
      </c>
      <c r="G590" s="2">
        <v>0</v>
      </c>
      <c r="H590" s="2" t="s">
        <v>72</v>
      </c>
      <c r="I590" s="2" t="s">
        <v>787</v>
      </c>
      <c r="L590" s="2" t="s">
        <v>55</v>
      </c>
      <c r="M590" s="3">
        <v>45377</v>
      </c>
      <c r="N590" s="2" t="s">
        <v>24</v>
      </c>
      <c r="O590" s="2" t="s">
        <v>35</v>
      </c>
      <c r="P590" s="2" t="s">
        <v>36</v>
      </c>
    </row>
    <row r="591" spans="1:16" x14ac:dyDescent="0.25">
      <c r="A591" s="2" t="s">
        <v>3704</v>
      </c>
      <c r="B591" s="3">
        <v>45356</v>
      </c>
      <c r="C591" s="2" t="s">
        <v>3254</v>
      </c>
      <c r="D591" s="2" t="s">
        <v>18</v>
      </c>
      <c r="E591" s="2" t="s">
        <v>449</v>
      </c>
      <c r="F591" s="2" t="s">
        <v>20</v>
      </c>
      <c r="G591" s="2">
        <v>65761413</v>
      </c>
      <c r="H591" s="2" t="s">
        <v>3705</v>
      </c>
      <c r="I591" s="2" t="s">
        <v>3706</v>
      </c>
      <c r="L591" s="2" t="s">
        <v>55</v>
      </c>
      <c r="M591" s="3">
        <v>45378</v>
      </c>
      <c r="N591" s="2" t="s">
        <v>24</v>
      </c>
      <c r="P591" s="2" t="s">
        <v>25</v>
      </c>
    </row>
    <row r="592" spans="1:16" x14ac:dyDescent="0.25">
      <c r="A592" s="2" t="s">
        <v>3707</v>
      </c>
      <c r="B592" s="3">
        <v>45357</v>
      </c>
      <c r="C592" s="2" t="s">
        <v>3254</v>
      </c>
      <c r="D592" s="2" t="s">
        <v>18</v>
      </c>
      <c r="E592" s="2" t="s">
        <v>449</v>
      </c>
      <c r="F592" s="2" t="s">
        <v>20</v>
      </c>
      <c r="G592" s="2">
        <v>75082785</v>
      </c>
      <c r="H592" s="2" t="s">
        <v>3708</v>
      </c>
      <c r="I592" s="2" t="s">
        <v>3709</v>
      </c>
      <c r="L592" s="2" t="s">
        <v>23</v>
      </c>
      <c r="M592" s="3">
        <v>45383</v>
      </c>
      <c r="N592" s="2" t="s">
        <v>24</v>
      </c>
      <c r="P592" s="2" t="s">
        <v>25</v>
      </c>
    </row>
    <row r="593" spans="1:16" x14ac:dyDescent="0.25">
      <c r="A593" s="2" t="s">
        <v>3713</v>
      </c>
      <c r="B593" s="3">
        <v>45358</v>
      </c>
      <c r="C593" s="2" t="s">
        <v>3254</v>
      </c>
      <c r="D593" s="2" t="s">
        <v>38</v>
      </c>
      <c r="E593" s="2" t="s">
        <v>19</v>
      </c>
      <c r="F593" s="2" t="s">
        <v>20</v>
      </c>
      <c r="G593" s="2">
        <v>14232408</v>
      </c>
      <c r="H593" s="2" t="s">
        <v>3714</v>
      </c>
      <c r="I593" s="2" t="s">
        <v>3715</v>
      </c>
      <c r="L593" s="2" t="s">
        <v>23</v>
      </c>
      <c r="M593" s="3">
        <v>45384</v>
      </c>
      <c r="N593" s="2" t="s">
        <v>24</v>
      </c>
      <c r="O593" s="2" t="s">
        <v>35</v>
      </c>
      <c r="P593" s="2" t="s">
        <v>25</v>
      </c>
    </row>
    <row r="594" spans="1:16" x14ac:dyDescent="0.25">
      <c r="A594" s="2" t="s">
        <v>3716</v>
      </c>
      <c r="B594" s="3">
        <v>45358</v>
      </c>
      <c r="C594" s="2" t="s">
        <v>3254</v>
      </c>
      <c r="D594" s="2" t="s">
        <v>38</v>
      </c>
      <c r="E594" s="2" t="s">
        <v>175</v>
      </c>
      <c r="F594" s="2" t="s">
        <v>20</v>
      </c>
      <c r="G594" s="2">
        <v>1108454166</v>
      </c>
      <c r="H594" s="2" t="s">
        <v>3717</v>
      </c>
      <c r="I594" s="2" t="s">
        <v>3718</v>
      </c>
      <c r="L594" s="2" t="s">
        <v>55</v>
      </c>
      <c r="M594" s="3">
        <v>45372</v>
      </c>
      <c r="N594" s="2" t="s">
        <v>24</v>
      </c>
      <c r="O594" s="2" t="s">
        <v>35</v>
      </c>
      <c r="P594" s="2" t="s">
        <v>25</v>
      </c>
    </row>
    <row r="595" spans="1:16" x14ac:dyDescent="0.25">
      <c r="A595" s="2" t="s">
        <v>3719</v>
      </c>
      <c r="B595" s="3">
        <v>45358</v>
      </c>
      <c r="C595" s="2" t="s">
        <v>3254</v>
      </c>
      <c r="D595" s="2" t="s">
        <v>38</v>
      </c>
      <c r="E595" s="2" t="s">
        <v>19</v>
      </c>
      <c r="F595" s="2" t="s">
        <v>20</v>
      </c>
      <c r="G595" s="2">
        <v>0</v>
      </c>
      <c r="H595" s="2" t="s">
        <v>3720</v>
      </c>
      <c r="I595" s="2" t="s">
        <v>3721</v>
      </c>
      <c r="L595" s="2" t="s">
        <v>23</v>
      </c>
      <c r="M595" s="3">
        <v>45384</v>
      </c>
      <c r="N595" s="2" t="s">
        <v>24</v>
      </c>
      <c r="O595" s="2" t="s">
        <v>35</v>
      </c>
      <c r="P595" s="2" t="s">
        <v>25</v>
      </c>
    </row>
    <row r="596" spans="1:16" x14ac:dyDescent="0.25">
      <c r="A596" s="2" t="s">
        <v>3722</v>
      </c>
      <c r="B596" s="3">
        <v>45359</v>
      </c>
      <c r="C596" s="2" t="s">
        <v>3254</v>
      </c>
      <c r="D596" s="2" t="s">
        <v>18</v>
      </c>
      <c r="E596" s="2" t="s">
        <v>19</v>
      </c>
      <c r="F596" s="2" t="s">
        <v>20</v>
      </c>
      <c r="G596" s="2">
        <v>0</v>
      </c>
      <c r="H596" s="2" t="s">
        <v>72</v>
      </c>
      <c r="I596" s="2" t="s">
        <v>3723</v>
      </c>
      <c r="L596" s="2" t="s">
        <v>23</v>
      </c>
      <c r="M596" s="3">
        <v>45385</v>
      </c>
      <c r="N596" s="2" t="s">
        <v>24</v>
      </c>
      <c r="P596" s="2" t="s">
        <v>25</v>
      </c>
    </row>
    <row r="597" spans="1:16" x14ac:dyDescent="0.25">
      <c r="A597" s="2" t="s">
        <v>3724</v>
      </c>
      <c r="B597" s="3">
        <v>45359</v>
      </c>
      <c r="C597" s="2" t="s">
        <v>3254</v>
      </c>
      <c r="D597" s="2" t="s">
        <v>45</v>
      </c>
      <c r="E597" s="2" t="s">
        <v>19</v>
      </c>
      <c r="F597" s="2" t="s">
        <v>20</v>
      </c>
      <c r="G597" s="2">
        <v>93405129</v>
      </c>
      <c r="H597" s="2" t="s">
        <v>3725</v>
      </c>
      <c r="I597" s="2" t="s">
        <v>3726</v>
      </c>
      <c r="L597" s="2" t="s">
        <v>23</v>
      </c>
      <c r="M597" s="3">
        <v>45385</v>
      </c>
      <c r="N597" s="2" t="s">
        <v>24</v>
      </c>
      <c r="O597" s="2" t="s">
        <v>35</v>
      </c>
      <c r="P597" s="2" t="s">
        <v>25</v>
      </c>
    </row>
    <row r="598" spans="1:16" x14ac:dyDescent="0.25">
      <c r="A598" s="2" t="s">
        <v>3727</v>
      </c>
      <c r="B598" s="3">
        <v>45359</v>
      </c>
      <c r="C598" s="2" t="s">
        <v>3254</v>
      </c>
      <c r="D598" s="2" t="s">
        <v>45</v>
      </c>
      <c r="E598" s="2" t="s">
        <v>175</v>
      </c>
      <c r="F598" s="2" t="s">
        <v>20</v>
      </c>
      <c r="G598" s="2">
        <v>65755054</v>
      </c>
      <c r="H598" s="2" t="s">
        <v>3728</v>
      </c>
      <c r="I598" s="2" t="s">
        <v>3729</v>
      </c>
      <c r="L598" s="2" t="s">
        <v>55</v>
      </c>
      <c r="M598" s="3">
        <v>45373</v>
      </c>
      <c r="N598" s="2" t="s">
        <v>3061</v>
      </c>
      <c r="O598" s="2" t="s">
        <v>35</v>
      </c>
      <c r="P598" s="2" t="s">
        <v>25</v>
      </c>
    </row>
    <row r="599" spans="1:16" x14ac:dyDescent="0.25">
      <c r="A599" s="2" t="s">
        <v>3730</v>
      </c>
      <c r="B599" s="3">
        <v>45359</v>
      </c>
      <c r="C599" s="2" t="s">
        <v>3254</v>
      </c>
      <c r="D599" s="2" t="s">
        <v>38</v>
      </c>
      <c r="E599" s="2" t="s">
        <v>175</v>
      </c>
      <c r="F599" s="2" t="s">
        <v>104</v>
      </c>
      <c r="G599" s="2">
        <v>38362202</v>
      </c>
      <c r="H599" s="2" t="s">
        <v>3731</v>
      </c>
      <c r="I599" s="2" t="s">
        <v>3732</v>
      </c>
      <c r="L599" s="2" t="s">
        <v>55</v>
      </c>
      <c r="M599" s="3">
        <v>45373</v>
      </c>
      <c r="N599" s="2" t="s">
        <v>3061</v>
      </c>
      <c r="O599" s="2" t="s">
        <v>35</v>
      </c>
      <c r="P599" s="2" t="s">
        <v>25</v>
      </c>
    </row>
    <row r="600" spans="1:16" x14ac:dyDescent="0.25">
      <c r="A600" s="2" t="s">
        <v>3733</v>
      </c>
      <c r="B600" s="3">
        <v>45362</v>
      </c>
      <c r="C600" s="2" t="s">
        <v>3254</v>
      </c>
      <c r="D600" s="2" t="s">
        <v>45</v>
      </c>
      <c r="E600" s="2" t="s">
        <v>30</v>
      </c>
      <c r="F600" s="2" t="s">
        <v>20</v>
      </c>
      <c r="G600" s="2">
        <v>51952746</v>
      </c>
      <c r="H600" s="2" t="s">
        <v>3734</v>
      </c>
      <c r="I600" s="2" t="s">
        <v>3314</v>
      </c>
      <c r="L600" s="2" t="s">
        <v>23</v>
      </c>
      <c r="M600" s="3">
        <v>45377</v>
      </c>
      <c r="N600" s="2" t="s">
        <v>3061</v>
      </c>
      <c r="O600" s="2" t="s">
        <v>35</v>
      </c>
      <c r="P600" s="2" t="s">
        <v>25</v>
      </c>
    </row>
    <row r="601" spans="1:16" x14ac:dyDescent="0.25">
      <c r="A601" s="2" t="s">
        <v>3735</v>
      </c>
      <c r="B601" s="3">
        <v>45362</v>
      </c>
      <c r="C601" s="2" t="s">
        <v>3254</v>
      </c>
      <c r="D601" s="2" t="s">
        <v>18</v>
      </c>
      <c r="E601" s="2" t="s">
        <v>19</v>
      </c>
      <c r="F601" s="2" t="s">
        <v>20</v>
      </c>
      <c r="G601" s="2">
        <v>14228471</v>
      </c>
      <c r="H601" s="2" t="s">
        <v>3736</v>
      </c>
      <c r="I601" s="2" t="s">
        <v>3737</v>
      </c>
      <c r="L601" s="2" t="s">
        <v>23</v>
      </c>
      <c r="M601" s="3">
        <v>45386</v>
      </c>
      <c r="N601" s="2" t="s">
        <v>24</v>
      </c>
      <c r="P601" s="2" t="s">
        <v>25</v>
      </c>
    </row>
    <row r="602" spans="1:16" x14ac:dyDescent="0.25">
      <c r="A602" s="2" t="s">
        <v>3738</v>
      </c>
      <c r="B602" s="3">
        <v>45362</v>
      </c>
      <c r="C602" s="2" t="s">
        <v>3254</v>
      </c>
      <c r="D602" s="2" t="s">
        <v>18</v>
      </c>
      <c r="E602" s="2" t="s">
        <v>449</v>
      </c>
      <c r="F602" s="2" t="s">
        <v>20</v>
      </c>
      <c r="G602" s="2">
        <v>0</v>
      </c>
      <c r="H602" s="2" t="s">
        <v>72</v>
      </c>
      <c r="I602" s="2" t="s">
        <v>3739</v>
      </c>
      <c r="L602" s="2" t="s">
        <v>23</v>
      </c>
      <c r="M602" s="3">
        <v>45386</v>
      </c>
      <c r="N602" s="2" t="s">
        <v>24</v>
      </c>
      <c r="O602" s="2" t="s">
        <v>35</v>
      </c>
      <c r="P602" s="2" t="s">
        <v>36</v>
      </c>
    </row>
    <row r="603" spans="1:16" x14ac:dyDescent="0.25">
      <c r="A603" s="2" t="s">
        <v>3740</v>
      </c>
      <c r="B603" s="3">
        <v>45362</v>
      </c>
      <c r="C603" s="2" t="s">
        <v>3254</v>
      </c>
      <c r="D603" s="2" t="s">
        <v>18</v>
      </c>
      <c r="E603" s="2" t="s">
        <v>449</v>
      </c>
      <c r="F603" s="2" t="s">
        <v>104</v>
      </c>
      <c r="G603" s="2">
        <v>40761299</v>
      </c>
      <c r="H603" s="2" t="s">
        <v>3741</v>
      </c>
      <c r="I603" s="2" t="s">
        <v>3742</v>
      </c>
      <c r="L603" s="2" t="s">
        <v>23</v>
      </c>
      <c r="M603" s="3">
        <v>45386</v>
      </c>
      <c r="N603" s="2" t="s">
        <v>24</v>
      </c>
      <c r="O603" s="2" t="s">
        <v>35</v>
      </c>
      <c r="P603" s="2" t="s">
        <v>36</v>
      </c>
    </row>
    <row r="604" spans="1:16" x14ac:dyDescent="0.25">
      <c r="A604" s="2" t="s">
        <v>3743</v>
      </c>
      <c r="B604" s="3">
        <v>45363</v>
      </c>
      <c r="C604" s="2" t="s">
        <v>3254</v>
      </c>
      <c r="D604" s="2" t="s">
        <v>18</v>
      </c>
      <c r="E604" s="2" t="s">
        <v>19</v>
      </c>
      <c r="F604" s="2" t="s">
        <v>20</v>
      </c>
      <c r="G604" s="2">
        <v>0</v>
      </c>
      <c r="H604" s="2" t="s">
        <v>72</v>
      </c>
      <c r="I604" s="2" t="s">
        <v>3744</v>
      </c>
      <c r="L604" s="2" t="s">
        <v>23</v>
      </c>
      <c r="M604" s="3">
        <v>45387</v>
      </c>
      <c r="N604" s="2" t="s">
        <v>24</v>
      </c>
      <c r="P604" s="2" t="s">
        <v>25</v>
      </c>
    </row>
    <row r="605" spans="1:16" x14ac:dyDescent="0.25">
      <c r="A605" s="2" t="s">
        <v>3745</v>
      </c>
      <c r="B605" s="3">
        <v>45363</v>
      </c>
      <c r="C605" s="2" t="s">
        <v>3254</v>
      </c>
      <c r="D605" s="2" t="s">
        <v>45</v>
      </c>
      <c r="E605" s="2" t="s">
        <v>19</v>
      </c>
      <c r="F605" s="2" t="s">
        <v>20</v>
      </c>
      <c r="G605" s="2">
        <v>4922003</v>
      </c>
      <c r="H605" s="2" t="s">
        <v>3746</v>
      </c>
      <c r="I605" s="2" t="s">
        <v>3747</v>
      </c>
      <c r="L605" s="2" t="s">
        <v>23</v>
      </c>
      <c r="M605" s="3">
        <v>45387</v>
      </c>
      <c r="N605" s="2" t="s">
        <v>24</v>
      </c>
      <c r="O605" s="2" t="s">
        <v>35</v>
      </c>
      <c r="P605" s="2" t="s">
        <v>25</v>
      </c>
    </row>
    <row r="606" spans="1:16" x14ac:dyDescent="0.25">
      <c r="A606" s="2" t="s">
        <v>3748</v>
      </c>
      <c r="B606" s="3">
        <v>45363</v>
      </c>
      <c r="C606" s="2" t="s">
        <v>3254</v>
      </c>
      <c r="D606" s="2" t="s">
        <v>18</v>
      </c>
      <c r="E606" s="2" t="s">
        <v>383</v>
      </c>
      <c r="F606" s="2" t="s">
        <v>20</v>
      </c>
      <c r="G606" s="2">
        <v>0</v>
      </c>
      <c r="H606" s="2" t="s">
        <v>72</v>
      </c>
      <c r="I606" s="2" t="s">
        <v>3749</v>
      </c>
      <c r="L606" s="2" t="s">
        <v>23</v>
      </c>
      <c r="M606" s="3">
        <v>45408</v>
      </c>
      <c r="N606" s="2" t="s">
        <v>24</v>
      </c>
      <c r="P606" s="2" t="s">
        <v>25</v>
      </c>
    </row>
    <row r="607" spans="1:16" x14ac:dyDescent="0.25">
      <c r="A607" s="2" t="s">
        <v>3750</v>
      </c>
      <c r="B607" s="3">
        <v>45363</v>
      </c>
      <c r="C607" s="2" t="s">
        <v>3254</v>
      </c>
      <c r="D607" s="2" t="s">
        <v>18</v>
      </c>
      <c r="E607" s="2" t="s">
        <v>449</v>
      </c>
      <c r="F607" s="2" t="s">
        <v>104</v>
      </c>
      <c r="G607" s="2">
        <v>72335957</v>
      </c>
      <c r="H607" s="2" t="s">
        <v>3751</v>
      </c>
      <c r="I607" s="2" t="s">
        <v>3752</v>
      </c>
      <c r="L607" s="2" t="s">
        <v>23</v>
      </c>
      <c r="M607" s="3">
        <v>45387</v>
      </c>
      <c r="N607" s="2" t="s">
        <v>24</v>
      </c>
      <c r="P607" s="2" t="s">
        <v>25</v>
      </c>
    </row>
    <row r="608" spans="1:16" x14ac:dyDescent="0.25">
      <c r="A608" s="2" t="s">
        <v>3753</v>
      </c>
      <c r="B608" s="3">
        <v>45364</v>
      </c>
      <c r="C608" s="2" t="s">
        <v>3254</v>
      </c>
      <c r="D608" s="2" t="s">
        <v>38</v>
      </c>
      <c r="E608" s="2" t="s">
        <v>19</v>
      </c>
      <c r="F608" s="2" t="s">
        <v>20</v>
      </c>
      <c r="G608" s="2">
        <v>1127211162</v>
      </c>
      <c r="H608" s="2" t="s">
        <v>3754</v>
      </c>
      <c r="I608" s="2" t="s">
        <v>3755</v>
      </c>
      <c r="L608" s="2" t="s">
        <v>23</v>
      </c>
      <c r="M608" s="3">
        <v>45390</v>
      </c>
      <c r="N608" s="2" t="s">
        <v>24</v>
      </c>
      <c r="O608" s="2" t="s">
        <v>35</v>
      </c>
      <c r="P608" s="2" t="s">
        <v>25</v>
      </c>
    </row>
    <row r="609" spans="1:16" x14ac:dyDescent="0.25">
      <c r="A609" s="2" t="s">
        <v>3756</v>
      </c>
      <c r="B609" s="3">
        <v>45364</v>
      </c>
      <c r="C609" s="2" t="s">
        <v>3254</v>
      </c>
      <c r="D609" s="2" t="s">
        <v>45</v>
      </c>
      <c r="E609" s="2" t="s">
        <v>19</v>
      </c>
      <c r="F609" s="2" t="s">
        <v>20</v>
      </c>
      <c r="G609" s="2">
        <v>41734899</v>
      </c>
      <c r="H609" s="2" t="s">
        <v>2988</v>
      </c>
      <c r="I609" s="2" t="s">
        <v>3757</v>
      </c>
      <c r="L609" s="2" t="s">
        <v>23</v>
      </c>
      <c r="M609" s="3">
        <v>45390</v>
      </c>
      <c r="N609" s="2" t="s">
        <v>3061</v>
      </c>
      <c r="O609" s="2" t="s">
        <v>35</v>
      </c>
      <c r="P609" s="2" t="s">
        <v>25</v>
      </c>
    </row>
    <row r="610" spans="1:16" x14ac:dyDescent="0.25">
      <c r="A610" s="2" t="s">
        <v>3758</v>
      </c>
      <c r="B610" s="3">
        <v>45364</v>
      </c>
      <c r="C610" s="2" t="s">
        <v>3254</v>
      </c>
      <c r="D610" s="2" t="s">
        <v>18</v>
      </c>
      <c r="E610" s="2" t="s">
        <v>449</v>
      </c>
      <c r="F610" s="2" t="s">
        <v>20</v>
      </c>
      <c r="G610" s="2">
        <v>899999053</v>
      </c>
      <c r="H610" s="2" t="s">
        <v>3759</v>
      </c>
      <c r="I610" s="2" t="s">
        <v>3760</v>
      </c>
      <c r="L610" s="2" t="s">
        <v>23</v>
      </c>
      <c r="M610" s="3">
        <v>45390</v>
      </c>
      <c r="N610" s="2" t="s">
        <v>24</v>
      </c>
      <c r="P610" s="2" t="s">
        <v>25</v>
      </c>
    </row>
    <row r="611" spans="1:16" x14ac:dyDescent="0.25">
      <c r="A611" s="2" t="s">
        <v>3761</v>
      </c>
      <c r="B611" s="3">
        <v>45365</v>
      </c>
      <c r="C611" s="2" t="s">
        <v>3254</v>
      </c>
      <c r="D611" s="2" t="s">
        <v>38</v>
      </c>
      <c r="E611" s="2" t="s">
        <v>39</v>
      </c>
      <c r="F611" s="2" t="s">
        <v>20</v>
      </c>
      <c r="G611" s="2">
        <v>8999990531</v>
      </c>
      <c r="H611" s="2" t="s">
        <v>3762</v>
      </c>
      <c r="I611" s="2" t="s">
        <v>3763</v>
      </c>
      <c r="L611" s="2" t="s">
        <v>23</v>
      </c>
      <c r="M611" s="3">
        <v>45384</v>
      </c>
      <c r="N611" s="2" t="s">
        <v>24</v>
      </c>
      <c r="O611" s="2" t="s">
        <v>35</v>
      </c>
      <c r="P611" s="2" t="s">
        <v>25</v>
      </c>
    </row>
    <row r="612" spans="1:16" x14ac:dyDescent="0.25">
      <c r="A612" s="2" t="s">
        <v>3764</v>
      </c>
      <c r="B612" s="3">
        <v>45365</v>
      </c>
      <c r="C612" s="2" t="s">
        <v>3254</v>
      </c>
      <c r="D612" s="2" t="s">
        <v>38</v>
      </c>
      <c r="E612" s="2" t="s">
        <v>39</v>
      </c>
      <c r="F612" s="2" t="s">
        <v>20</v>
      </c>
      <c r="G612" s="2">
        <v>8999990531</v>
      </c>
      <c r="H612" s="2" t="s">
        <v>3762</v>
      </c>
      <c r="I612" s="2" t="s">
        <v>3765</v>
      </c>
      <c r="L612" s="2" t="s">
        <v>23</v>
      </c>
      <c r="M612" s="3">
        <v>45384</v>
      </c>
      <c r="N612" s="2" t="s">
        <v>24</v>
      </c>
      <c r="O612" s="2" t="s">
        <v>35</v>
      </c>
      <c r="P612" s="2" t="s">
        <v>25</v>
      </c>
    </row>
    <row r="613" spans="1:16" x14ac:dyDescent="0.25">
      <c r="A613" s="2" t="s">
        <v>3766</v>
      </c>
      <c r="B613" s="3">
        <v>45365</v>
      </c>
      <c r="C613" s="2" t="s">
        <v>3254</v>
      </c>
      <c r="D613" s="2" t="s">
        <v>38</v>
      </c>
      <c r="E613" s="2" t="s">
        <v>19</v>
      </c>
      <c r="F613" s="2" t="s">
        <v>20</v>
      </c>
      <c r="G613" s="2">
        <v>1054922048</v>
      </c>
      <c r="H613" s="2" t="s">
        <v>3767</v>
      </c>
      <c r="I613" s="2" t="s">
        <v>3768</v>
      </c>
      <c r="L613" s="2" t="s">
        <v>23</v>
      </c>
      <c r="M613" s="3">
        <v>45391</v>
      </c>
      <c r="N613" s="2" t="s">
        <v>24</v>
      </c>
      <c r="O613" s="2" t="s">
        <v>35</v>
      </c>
      <c r="P613" s="2" t="s">
        <v>25</v>
      </c>
    </row>
    <row r="614" spans="1:16" x14ac:dyDescent="0.25">
      <c r="A614" s="2" t="s">
        <v>3769</v>
      </c>
      <c r="B614" s="3">
        <v>45366</v>
      </c>
      <c r="C614" s="2" t="s">
        <v>3254</v>
      </c>
      <c r="D614" s="2" t="s">
        <v>18</v>
      </c>
      <c r="E614" s="2" t="s">
        <v>449</v>
      </c>
      <c r="F614" s="2" t="s">
        <v>104</v>
      </c>
      <c r="G614" s="2">
        <v>0</v>
      </c>
      <c r="H614" s="2" t="s">
        <v>72</v>
      </c>
      <c r="I614" s="2" t="s">
        <v>3770</v>
      </c>
      <c r="L614" s="2" t="s">
        <v>23</v>
      </c>
      <c r="M614" s="3">
        <v>45392</v>
      </c>
      <c r="N614" s="2" t="s">
        <v>24</v>
      </c>
      <c r="P614" s="2" t="s">
        <v>25</v>
      </c>
    </row>
    <row r="615" spans="1:16" x14ac:dyDescent="0.25">
      <c r="A615" s="2" t="s">
        <v>3771</v>
      </c>
      <c r="B615" s="3">
        <v>45366</v>
      </c>
      <c r="C615" s="2" t="s">
        <v>3254</v>
      </c>
      <c r="D615" s="2" t="s">
        <v>45</v>
      </c>
      <c r="E615" s="2" t="s">
        <v>30</v>
      </c>
      <c r="F615" s="2" t="s">
        <v>20</v>
      </c>
      <c r="G615" s="2">
        <v>79161215</v>
      </c>
      <c r="H615" s="2" t="s">
        <v>3772</v>
      </c>
      <c r="I615" s="2" t="s">
        <v>3773</v>
      </c>
      <c r="L615" s="2" t="s">
        <v>23</v>
      </c>
      <c r="M615" s="3">
        <v>45385</v>
      </c>
      <c r="N615" s="2" t="s">
        <v>24</v>
      </c>
      <c r="O615" s="2" t="s">
        <v>35</v>
      </c>
      <c r="P615" s="2" t="s">
        <v>25</v>
      </c>
    </row>
    <row r="616" spans="1:16" x14ac:dyDescent="0.25">
      <c r="A616" s="2" t="s">
        <v>3774</v>
      </c>
      <c r="B616" s="3">
        <v>45366</v>
      </c>
      <c r="C616" s="2" t="s">
        <v>3254</v>
      </c>
      <c r="D616" s="2" t="s">
        <v>45</v>
      </c>
      <c r="E616" s="2" t="s">
        <v>19</v>
      </c>
      <c r="F616" s="2" t="s">
        <v>20</v>
      </c>
      <c r="G616" s="2">
        <v>5820118</v>
      </c>
      <c r="H616" s="2" t="s">
        <v>3775</v>
      </c>
      <c r="I616" s="2" t="s">
        <v>3776</v>
      </c>
      <c r="L616" s="2" t="s">
        <v>23</v>
      </c>
      <c r="M616" s="3">
        <v>45392</v>
      </c>
      <c r="N616" s="2" t="s">
        <v>24</v>
      </c>
      <c r="O616" s="2" t="s">
        <v>35</v>
      </c>
      <c r="P616" s="2" t="s">
        <v>25</v>
      </c>
    </row>
    <row r="617" spans="1:16" x14ac:dyDescent="0.25">
      <c r="A617" s="2" t="s">
        <v>3777</v>
      </c>
      <c r="B617" s="3">
        <v>45366</v>
      </c>
      <c r="C617" s="2" t="s">
        <v>3254</v>
      </c>
      <c r="D617" s="2" t="s">
        <v>38</v>
      </c>
      <c r="E617" s="2" t="s">
        <v>19</v>
      </c>
      <c r="F617" s="2" t="s">
        <v>20</v>
      </c>
      <c r="G617" s="2">
        <v>14296830</v>
      </c>
      <c r="H617" s="2" t="s">
        <v>3778</v>
      </c>
      <c r="I617" s="2" t="s">
        <v>3779</v>
      </c>
      <c r="L617" s="2" t="s">
        <v>23</v>
      </c>
      <c r="M617" s="3">
        <v>45392</v>
      </c>
      <c r="N617" s="2" t="s">
        <v>24</v>
      </c>
      <c r="O617" s="2" t="s">
        <v>35</v>
      </c>
      <c r="P617" s="2" t="s">
        <v>25</v>
      </c>
    </row>
    <row r="618" spans="1:16" x14ac:dyDescent="0.25">
      <c r="A618" s="2" t="s">
        <v>3780</v>
      </c>
      <c r="B618" s="3">
        <v>45366</v>
      </c>
      <c r="C618" s="2" t="s">
        <v>3254</v>
      </c>
      <c r="D618" s="2" t="s">
        <v>45</v>
      </c>
      <c r="E618" s="2" t="s">
        <v>175</v>
      </c>
      <c r="F618" s="2" t="s">
        <v>20</v>
      </c>
      <c r="G618" s="2">
        <v>65714476</v>
      </c>
      <c r="H618" s="2" t="s">
        <v>3781</v>
      </c>
      <c r="I618" s="2" t="s">
        <v>3782</v>
      </c>
      <c r="L618" s="2" t="s">
        <v>23</v>
      </c>
      <c r="M618" s="3">
        <v>45385</v>
      </c>
      <c r="N618" s="2" t="s">
        <v>3061</v>
      </c>
      <c r="O618" s="2" t="s">
        <v>35</v>
      </c>
      <c r="P618" s="2" t="s">
        <v>25</v>
      </c>
    </row>
    <row r="619" spans="1:16" x14ac:dyDescent="0.25">
      <c r="A619" s="2" t="s">
        <v>3783</v>
      </c>
      <c r="B619" s="3">
        <v>45366</v>
      </c>
      <c r="C619" s="2" t="s">
        <v>3254</v>
      </c>
      <c r="D619" s="2" t="s">
        <v>45</v>
      </c>
      <c r="E619" s="2" t="s">
        <v>175</v>
      </c>
      <c r="F619" s="2" t="s">
        <v>20</v>
      </c>
      <c r="G619" s="2">
        <v>809008163</v>
      </c>
      <c r="H619" s="2" t="s">
        <v>3784</v>
      </c>
      <c r="I619" s="2" t="s">
        <v>3785</v>
      </c>
      <c r="L619" s="2" t="s">
        <v>23</v>
      </c>
      <c r="M619" s="3">
        <v>45385</v>
      </c>
      <c r="N619" s="2" t="s">
        <v>24</v>
      </c>
      <c r="O619" s="2" t="s">
        <v>35</v>
      </c>
      <c r="P619" s="2" t="s">
        <v>25</v>
      </c>
    </row>
    <row r="620" spans="1:16" x14ac:dyDescent="0.25">
      <c r="A620" s="2" t="s">
        <v>3786</v>
      </c>
      <c r="B620" s="3">
        <v>45366</v>
      </c>
      <c r="C620" s="2" t="s">
        <v>3254</v>
      </c>
      <c r="D620" s="2" t="s">
        <v>45</v>
      </c>
      <c r="E620" s="2" t="s">
        <v>175</v>
      </c>
      <c r="F620" s="2" t="s">
        <v>20</v>
      </c>
      <c r="G620" s="2">
        <v>900261272</v>
      </c>
      <c r="H620" s="2" t="s">
        <v>3787</v>
      </c>
      <c r="I620" s="2" t="s">
        <v>3788</v>
      </c>
      <c r="L620" s="2" t="s">
        <v>23</v>
      </c>
      <c r="M620" s="3">
        <v>45385</v>
      </c>
      <c r="N620" s="2" t="s">
        <v>24</v>
      </c>
      <c r="O620" s="2" t="s">
        <v>35</v>
      </c>
      <c r="P620" s="2" t="s">
        <v>25</v>
      </c>
    </row>
    <row r="621" spans="1:16" x14ac:dyDescent="0.25">
      <c r="A621" s="2" t="s">
        <v>3789</v>
      </c>
      <c r="B621" s="3">
        <v>45366</v>
      </c>
      <c r="C621" s="2" t="s">
        <v>3254</v>
      </c>
      <c r="D621" s="2" t="s">
        <v>45</v>
      </c>
      <c r="E621" s="2" t="s">
        <v>175</v>
      </c>
      <c r="F621" s="2" t="s">
        <v>20</v>
      </c>
      <c r="G621" s="2">
        <v>900261272</v>
      </c>
      <c r="H621" s="2" t="s">
        <v>3787</v>
      </c>
      <c r="I621" s="2" t="s">
        <v>3790</v>
      </c>
      <c r="L621" s="2" t="s">
        <v>23</v>
      </c>
      <c r="M621" s="3">
        <v>45385</v>
      </c>
      <c r="N621" s="2" t="s">
        <v>24</v>
      </c>
      <c r="O621" s="2" t="s">
        <v>35</v>
      </c>
      <c r="P621" s="2" t="s">
        <v>25</v>
      </c>
    </row>
    <row r="622" spans="1:16" x14ac:dyDescent="0.25">
      <c r="A622" s="2" t="s">
        <v>3791</v>
      </c>
      <c r="B622" s="3">
        <v>45366</v>
      </c>
      <c r="C622" s="2" t="s">
        <v>3254</v>
      </c>
      <c r="D622" s="2" t="s">
        <v>45</v>
      </c>
      <c r="E622" s="2" t="s">
        <v>175</v>
      </c>
      <c r="F622" s="2" t="s">
        <v>20</v>
      </c>
      <c r="G622" s="2">
        <v>809008163</v>
      </c>
      <c r="H622" s="2" t="s">
        <v>3784</v>
      </c>
      <c r="I622" s="2" t="s">
        <v>3792</v>
      </c>
      <c r="L622" s="2" t="s">
        <v>23</v>
      </c>
      <c r="M622" s="3">
        <v>45385</v>
      </c>
      <c r="N622" s="2" t="s">
        <v>24</v>
      </c>
      <c r="O622" s="2" t="s">
        <v>35</v>
      </c>
      <c r="P622" s="2" t="s">
        <v>25</v>
      </c>
    </row>
    <row r="623" spans="1:16" x14ac:dyDescent="0.25">
      <c r="A623" s="2" t="s">
        <v>3793</v>
      </c>
      <c r="B623" s="3">
        <v>45367</v>
      </c>
      <c r="C623" s="2" t="s">
        <v>3254</v>
      </c>
      <c r="D623" s="2" t="s">
        <v>18</v>
      </c>
      <c r="E623" s="2" t="s">
        <v>19</v>
      </c>
      <c r="F623" s="2" t="s">
        <v>20</v>
      </c>
      <c r="G623" s="2">
        <v>0</v>
      </c>
      <c r="H623" s="2" t="s">
        <v>72</v>
      </c>
      <c r="I623" s="2" t="s">
        <v>3794</v>
      </c>
      <c r="L623" s="2" t="s">
        <v>23</v>
      </c>
      <c r="M623" s="3">
        <v>45393</v>
      </c>
      <c r="N623" s="2" t="s">
        <v>24</v>
      </c>
      <c r="P623" s="2" t="s">
        <v>25</v>
      </c>
    </row>
    <row r="624" spans="1:16" x14ac:dyDescent="0.25">
      <c r="A624" s="2" t="s">
        <v>4000</v>
      </c>
      <c r="B624" s="3">
        <v>45306</v>
      </c>
      <c r="C624" s="2" t="s">
        <v>3796</v>
      </c>
      <c r="D624" s="2" t="s">
        <v>18</v>
      </c>
      <c r="E624" s="2" t="s">
        <v>449</v>
      </c>
      <c r="F624" s="2" t="s">
        <v>104</v>
      </c>
      <c r="G624" s="2">
        <v>19229156</v>
      </c>
      <c r="H624" s="2" t="s">
        <v>4001</v>
      </c>
      <c r="I624" s="2" t="s">
        <v>4002</v>
      </c>
      <c r="L624" s="2" t="s">
        <v>114</v>
      </c>
      <c r="M624" s="3">
        <v>45327</v>
      </c>
      <c r="N624" s="2" t="s">
        <v>24</v>
      </c>
      <c r="O624" s="2" t="s">
        <v>35</v>
      </c>
      <c r="P624" s="2" t="s">
        <v>36</v>
      </c>
    </row>
    <row r="625" spans="1:16" x14ac:dyDescent="0.25">
      <c r="A625" s="2" t="s">
        <v>4022</v>
      </c>
      <c r="B625" s="3">
        <v>45307</v>
      </c>
      <c r="C625" s="2" t="s">
        <v>3796</v>
      </c>
      <c r="D625" s="2" t="s">
        <v>38</v>
      </c>
      <c r="E625" s="2" t="s">
        <v>19</v>
      </c>
      <c r="F625" s="2" t="s">
        <v>104</v>
      </c>
      <c r="G625" s="2">
        <v>0</v>
      </c>
      <c r="H625" s="2" t="s">
        <v>4023</v>
      </c>
      <c r="I625" s="2" t="s">
        <v>4024</v>
      </c>
      <c r="L625" s="2" t="s">
        <v>114</v>
      </c>
      <c r="M625" s="3">
        <v>45328</v>
      </c>
      <c r="N625" s="2" t="s">
        <v>24</v>
      </c>
      <c r="O625" s="2" t="s">
        <v>35</v>
      </c>
      <c r="P625" s="2" t="s">
        <v>36</v>
      </c>
    </row>
    <row r="626" spans="1:16" x14ac:dyDescent="0.25">
      <c r="A626" s="2" t="s">
        <v>4032</v>
      </c>
      <c r="B626" s="3">
        <v>45308</v>
      </c>
      <c r="C626" s="2" t="s">
        <v>3796</v>
      </c>
      <c r="D626" s="2" t="s">
        <v>18</v>
      </c>
      <c r="E626" s="2" t="s">
        <v>449</v>
      </c>
      <c r="F626" s="2" t="s">
        <v>104</v>
      </c>
      <c r="G626" s="2">
        <v>36155332</v>
      </c>
      <c r="H626" s="2" t="s">
        <v>2614</v>
      </c>
      <c r="I626" s="2" t="s">
        <v>4033</v>
      </c>
      <c r="L626" s="2" t="s">
        <v>114</v>
      </c>
      <c r="M626" s="3">
        <v>45329</v>
      </c>
      <c r="N626" s="2" t="s">
        <v>24</v>
      </c>
      <c r="O626" s="2" t="s">
        <v>35</v>
      </c>
      <c r="P626" s="2" t="s">
        <v>36</v>
      </c>
    </row>
    <row r="627" spans="1:16" x14ac:dyDescent="0.25">
      <c r="A627" s="2" t="s">
        <v>4045</v>
      </c>
      <c r="B627" s="3">
        <v>45309</v>
      </c>
      <c r="C627" s="2" t="s">
        <v>3796</v>
      </c>
      <c r="D627" s="2" t="s">
        <v>18</v>
      </c>
      <c r="E627" s="2" t="s">
        <v>449</v>
      </c>
      <c r="F627" s="2" t="s">
        <v>104</v>
      </c>
      <c r="G627" s="2">
        <v>262986</v>
      </c>
      <c r="H627" s="2" t="s">
        <v>4046</v>
      </c>
      <c r="I627" s="2" t="s">
        <v>4047</v>
      </c>
      <c r="L627" s="2" t="s">
        <v>114</v>
      </c>
      <c r="M627" s="3">
        <v>45330</v>
      </c>
      <c r="N627" s="2" t="s">
        <v>24</v>
      </c>
      <c r="O627" s="2" t="s">
        <v>35</v>
      </c>
      <c r="P627" s="2" t="s">
        <v>36</v>
      </c>
    </row>
    <row r="628" spans="1:16" x14ac:dyDescent="0.25">
      <c r="A628" s="2" t="s">
        <v>4221</v>
      </c>
      <c r="B628" s="3">
        <v>45317</v>
      </c>
      <c r="C628" s="2" t="s">
        <v>3796</v>
      </c>
      <c r="D628" s="2" t="s">
        <v>18</v>
      </c>
      <c r="E628" s="2" t="s">
        <v>19</v>
      </c>
      <c r="F628" s="2" t="s">
        <v>104</v>
      </c>
      <c r="G628" s="2">
        <v>0</v>
      </c>
      <c r="H628" s="2" t="s">
        <v>72</v>
      </c>
      <c r="I628" s="2" t="s">
        <v>4222</v>
      </c>
      <c r="L628" s="2" t="s">
        <v>114</v>
      </c>
      <c r="M628" s="3">
        <v>45338</v>
      </c>
      <c r="N628" s="2" t="s">
        <v>24</v>
      </c>
      <c r="O628" s="2" t="s">
        <v>35</v>
      </c>
      <c r="P628" s="2" t="s">
        <v>36</v>
      </c>
    </row>
    <row r="629" spans="1:16" x14ac:dyDescent="0.25">
      <c r="A629" s="2" t="s">
        <v>4244</v>
      </c>
      <c r="B629" s="3">
        <v>45320</v>
      </c>
      <c r="C629" s="2" t="s">
        <v>3796</v>
      </c>
      <c r="D629" s="2" t="s">
        <v>18</v>
      </c>
      <c r="E629" s="2" t="s">
        <v>19</v>
      </c>
      <c r="F629" s="2" t="s">
        <v>104</v>
      </c>
      <c r="G629" s="2">
        <v>28755053</v>
      </c>
      <c r="H629" s="2" t="s">
        <v>4245</v>
      </c>
      <c r="I629" s="2" t="s">
        <v>4246</v>
      </c>
      <c r="L629" s="2" t="s">
        <v>114</v>
      </c>
      <c r="M629" s="3">
        <v>45341</v>
      </c>
      <c r="N629" s="2" t="s">
        <v>24</v>
      </c>
      <c r="O629" s="2" t="s">
        <v>35</v>
      </c>
      <c r="P629" s="2" t="s">
        <v>36</v>
      </c>
    </row>
    <row r="630" spans="1:16" x14ac:dyDescent="0.25">
      <c r="A630" s="2" t="s">
        <v>4251</v>
      </c>
      <c r="B630" s="3">
        <v>45320</v>
      </c>
      <c r="C630" s="2" t="s">
        <v>3796</v>
      </c>
      <c r="D630" s="2" t="s">
        <v>18</v>
      </c>
      <c r="E630" s="2" t="s">
        <v>19</v>
      </c>
      <c r="F630" s="2" t="s">
        <v>104</v>
      </c>
      <c r="G630" s="2">
        <v>0</v>
      </c>
      <c r="H630" s="2" t="s">
        <v>72</v>
      </c>
      <c r="I630" s="2" t="s">
        <v>4252</v>
      </c>
      <c r="L630" s="2" t="s">
        <v>114</v>
      </c>
      <c r="M630" s="3">
        <v>45341</v>
      </c>
      <c r="N630" s="2" t="s">
        <v>24</v>
      </c>
      <c r="O630" s="2" t="s">
        <v>35</v>
      </c>
      <c r="P630" s="2" t="s">
        <v>36</v>
      </c>
    </row>
    <row r="631" spans="1:16" x14ac:dyDescent="0.25">
      <c r="A631" s="2" t="s">
        <v>4269</v>
      </c>
      <c r="B631" s="3">
        <v>45321</v>
      </c>
      <c r="C631" s="2" t="s">
        <v>3796</v>
      </c>
      <c r="D631" s="2" t="s">
        <v>38</v>
      </c>
      <c r="E631" s="2" t="s">
        <v>19</v>
      </c>
      <c r="F631" s="2" t="s">
        <v>104</v>
      </c>
      <c r="G631" s="2">
        <v>65752942</v>
      </c>
      <c r="H631" s="2" t="s">
        <v>4270</v>
      </c>
      <c r="I631" s="2" t="s">
        <v>4271</v>
      </c>
      <c r="L631" s="2" t="s">
        <v>114</v>
      </c>
      <c r="M631" s="3">
        <v>45342</v>
      </c>
      <c r="N631" s="2" t="s">
        <v>24</v>
      </c>
      <c r="O631" s="2" t="s">
        <v>35</v>
      </c>
      <c r="P631" s="2" t="s">
        <v>36</v>
      </c>
    </row>
    <row r="632" spans="1:16" x14ac:dyDescent="0.25">
      <c r="A632" s="2" t="s">
        <v>4275</v>
      </c>
      <c r="B632" s="3">
        <v>45321</v>
      </c>
      <c r="C632" s="2" t="s">
        <v>3796</v>
      </c>
      <c r="D632" s="2" t="s">
        <v>45</v>
      </c>
      <c r="E632" s="2" t="s">
        <v>152</v>
      </c>
      <c r="F632" s="2" t="s">
        <v>104</v>
      </c>
      <c r="G632" s="2">
        <v>91280275</v>
      </c>
      <c r="H632" s="2" t="s">
        <v>4276</v>
      </c>
      <c r="I632" s="2" t="s">
        <v>4277</v>
      </c>
      <c r="L632" s="2" t="s">
        <v>114</v>
      </c>
      <c r="M632" s="3">
        <v>45342</v>
      </c>
      <c r="N632" s="2" t="s">
        <v>3061</v>
      </c>
      <c r="O632" s="2" t="s">
        <v>35</v>
      </c>
      <c r="P632" s="2" t="s">
        <v>36</v>
      </c>
    </row>
    <row r="633" spans="1:16" x14ac:dyDescent="0.25">
      <c r="A633" s="2" t="s">
        <v>4307</v>
      </c>
      <c r="B633" s="3">
        <v>45322</v>
      </c>
      <c r="C633" s="2" t="s">
        <v>3796</v>
      </c>
      <c r="D633" s="2" t="s">
        <v>18</v>
      </c>
      <c r="E633" s="2" t="s">
        <v>449</v>
      </c>
      <c r="F633" s="2" t="s">
        <v>104</v>
      </c>
      <c r="G633" s="2">
        <v>65778311</v>
      </c>
      <c r="H633" s="2" t="s">
        <v>4308</v>
      </c>
      <c r="I633" s="2" t="s">
        <v>4309</v>
      </c>
      <c r="L633" s="2" t="s">
        <v>114</v>
      </c>
      <c r="M633" s="3">
        <v>45343</v>
      </c>
      <c r="N633" s="2" t="s">
        <v>24</v>
      </c>
      <c r="O633" s="2" t="s">
        <v>35</v>
      </c>
      <c r="P633" s="2" t="s">
        <v>36</v>
      </c>
    </row>
    <row r="634" spans="1:16" x14ac:dyDescent="0.25">
      <c r="A634" s="2" t="s">
        <v>4313</v>
      </c>
      <c r="B634" s="3">
        <v>45322</v>
      </c>
      <c r="C634" s="2" t="s">
        <v>3796</v>
      </c>
      <c r="D634" s="2" t="s">
        <v>18</v>
      </c>
      <c r="E634" s="2" t="s">
        <v>449</v>
      </c>
      <c r="F634" s="2" t="s">
        <v>104</v>
      </c>
      <c r="G634" s="2">
        <v>65777352</v>
      </c>
      <c r="H634" s="2" t="s">
        <v>3194</v>
      </c>
      <c r="I634" s="2" t="s">
        <v>4314</v>
      </c>
      <c r="L634" s="2" t="s">
        <v>114</v>
      </c>
      <c r="M634" s="3">
        <v>45343</v>
      </c>
      <c r="N634" s="2" t="s">
        <v>24</v>
      </c>
      <c r="O634" s="2" t="s">
        <v>35</v>
      </c>
      <c r="P634" s="2" t="s">
        <v>36</v>
      </c>
    </row>
    <row r="635" spans="1:16" x14ac:dyDescent="0.25">
      <c r="A635" s="2" t="s">
        <v>4319</v>
      </c>
      <c r="B635" s="3">
        <v>45323</v>
      </c>
      <c r="C635" s="2" t="s">
        <v>3796</v>
      </c>
      <c r="D635" s="2" t="s">
        <v>18</v>
      </c>
      <c r="E635" s="2" t="s">
        <v>19</v>
      </c>
      <c r="F635" s="2" t="s">
        <v>104</v>
      </c>
      <c r="G635" s="2">
        <v>800149562</v>
      </c>
      <c r="H635" s="2" t="s">
        <v>4320</v>
      </c>
      <c r="I635" s="2" t="s">
        <v>4321</v>
      </c>
      <c r="L635" s="2" t="s">
        <v>114</v>
      </c>
      <c r="M635" s="3">
        <v>45344</v>
      </c>
      <c r="N635" s="2" t="s">
        <v>24</v>
      </c>
      <c r="O635" s="2" t="s">
        <v>35</v>
      </c>
      <c r="P635" s="2" t="s">
        <v>36</v>
      </c>
    </row>
    <row r="636" spans="1:16" x14ac:dyDescent="0.25">
      <c r="A636" s="2" t="s">
        <v>4322</v>
      </c>
      <c r="B636" s="3">
        <v>45323</v>
      </c>
      <c r="C636" s="2" t="s">
        <v>3796</v>
      </c>
      <c r="D636" s="2" t="s">
        <v>18</v>
      </c>
      <c r="E636" s="2" t="s">
        <v>19</v>
      </c>
      <c r="F636" s="2" t="s">
        <v>104</v>
      </c>
      <c r="G636" s="2">
        <v>800149562</v>
      </c>
      <c r="H636" s="2" t="s">
        <v>4320</v>
      </c>
      <c r="I636" s="2" t="s">
        <v>4323</v>
      </c>
      <c r="L636" s="2" t="s">
        <v>114</v>
      </c>
      <c r="M636" s="3">
        <v>45344</v>
      </c>
      <c r="N636" s="2" t="s">
        <v>24</v>
      </c>
      <c r="O636" s="2" t="s">
        <v>35</v>
      </c>
      <c r="P636" s="2" t="s">
        <v>36</v>
      </c>
    </row>
    <row r="637" spans="1:16" x14ac:dyDescent="0.25">
      <c r="A637" s="2" t="s">
        <v>4324</v>
      </c>
      <c r="B637" s="3">
        <v>45323</v>
      </c>
      <c r="C637" s="2" t="s">
        <v>3796</v>
      </c>
      <c r="D637" s="2" t="s">
        <v>18</v>
      </c>
      <c r="E637" s="2" t="s">
        <v>383</v>
      </c>
      <c r="F637" s="2" t="s">
        <v>104</v>
      </c>
      <c r="G637" s="2">
        <v>1110485993</v>
      </c>
      <c r="H637" s="2" t="s">
        <v>4325</v>
      </c>
      <c r="I637" s="2" t="s">
        <v>4326</v>
      </c>
      <c r="L637" s="2" t="s">
        <v>114</v>
      </c>
      <c r="M637" s="3">
        <v>45365</v>
      </c>
      <c r="N637" s="2" t="s">
        <v>24</v>
      </c>
      <c r="O637" s="2" t="s">
        <v>35</v>
      </c>
      <c r="P637" s="2" t="s">
        <v>36</v>
      </c>
    </row>
    <row r="638" spans="1:16" x14ac:dyDescent="0.25">
      <c r="A638" s="2" t="s">
        <v>4327</v>
      </c>
      <c r="B638" s="3">
        <v>45323</v>
      </c>
      <c r="C638" s="2" t="s">
        <v>3796</v>
      </c>
      <c r="D638" s="2" t="s">
        <v>38</v>
      </c>
      <c r="E638" s="2" t="s">
        <v>30</v>
      </c>
      <c r="F638" s="2" t="s">
        <v>104</v>
      </c>
      <c r="G638" s="2">
        <v>860034313</v>
      </c>
      <c r="H638" s="2" t="s">
        <v>4328</v>
      </c>
      <c r="I638" s="2" t="s">
        <v>4329</v>
      </c>
      <c r="L638" s="2" t="s">
        <v>114</v>
      </c>
      <c r="M638" s="3">
        <v>45337</v>
      </c>
      <c r="N638" s="2" t="s">
        <v>24</v>
      </c>
      <c r="O638" s="2" t="s">
        <v>35</v>
      </c>
      <c r="P638" s="2" t="s">
        <v>36</v>
      </c>
    </row>
    <row r="639" spans="1:16" x14ac:dyDescent="0.25">
      <c r="A639" s="2" t="s">
        <v>4338</v>
      </c>
      <c r="B639" s="3">
        <v>45323</v>
      </c>
      <c r="C639" s="2" t="s">
        <v>3796</v>
      </c>
      <c r="D639" s="2" t="s">
        <v>38</v>
      </c>
      <c r="E639" s="2" t="s">
        <v>19</v>
      </c>
      <c r="F639" s="2" t="s">
        <v>104</v>
      </c>
      <c r="G639" s="2">
        <v>80416806</v>
      </c>
      <c r="H639" s="2" t="s">
        <v>4339</v>
      </c>
      <c r="I639" s="2" t="s">
        <v>4340</v>
      </c>
      <c r="L639" s="2" t="s">
        <v>114</v>
      </c>
      <c r="M639" s="3">
        <v>45344</v>
      </c>
      <c r="N639" s="2" t="s">
        <v>24</v>
      </c>
      <c r="O639" s="2" t="s">
        <v>35</v>
      </c>
      <c r="P639" s="2" t="s">
        <v>36</v>
      </c>
    </row>
    <row r="640" spans="1:16" x14ac:dyDescent="0.25">
      <c r="A640" s="2" t="s">
        <v>4345</v>
      </c>
      <c r="B640" s="3">
        <v>45324</v>
      </c>
      <c r="C640" s="2" t="s">
        <v>3796</v>
      </c>
      <c r="D640" s="2" t="s">
        <v>45</v>
      </c>
      <c r="E640" s="2" t="s">
        <v>19</v>
      </c>
      <c r="F640" s="2" t="s">
        <v>104</v>
      </c>
      <c r="G640" s="2">
        <v>1110518558</v>
      </c>
      <c r="H640" s="2" t="s">
        <v>4346</v>
      </c>
      <c r="I640" s="2" t="s">
        <v>4347</v>
      </c>
      <c r="L640" s="2" t="s">
        <v>114</v>
      </c>
      <c r="M640" s="3">
        <v>45345</v>
      </c>
      <c r="N640" s="2" t="s">
        <v>24</v>
      </c>
      <c r="O640" s="2" t="s">
        <v>35</v>
      </c>
      <c r="P640" s="2" t="s">
        <v>36</v>
      </c>
    </row>
    <row r="641" spans="1:16" x14ac:dyDescent="0.25">
      <c r="A641" s="2" t="s">
        <v>4355</v>
      </c>
      <c r="B641" s="3">
        <v>45324</v>
      </c>
      <c r="C641" s="2" t="s">
        <v>3796</v>
      </c>
      <c r="D641" s="2" t="s">
        <v>18</v>
      </c>
      <c r="E641" s="2" t="s">
        <v>19</v>
      </c>
      <c r="F641" s="2" t="s">
        <v>104</v>
      </c>
      <c r="G641" s="2">
        <v>0</v>
      </c>
      <c r="H641" s="2" t="s">
        <v>72</v>
      </c>
      <c r="I641" s="2" t="s">
        <v>4356</v>
      </c>
      <c r="L641" s="2" t="s">
        <v>114</v>
      </c>
      <c r="M641" s="3">
        <v>45345</v>
      </c>
      <c r="N641" s="2" t="s">
        <v>24</v>
      </c>
      <c r="O641" s="2" t="s">
        <v>35</v>
      </c>
      <c r="P641" s="2" t="s">
        <v>36</v>
      </c>
    </row>
    <row r="642" spans="1:16" x14ac:dyDescent="0.25">
      <c r="A642" s="2" t="s">
        <v>4357</v>
      </c>
      <c r="B642" s="3">
        <v>45324</v>
      </c>
      <c r="C642" s="2" t="s">
        <v>3796</v>
      </c>
      <c r="D642" s="2" t="s">
        <v>18</v>
      </c>
      <c r="E642" s="2" t="s">
        <v>19</v>
      </c>
      <c r="F642" s="2" t="s">
        <v>104</v>
      </c>
      <c r="G642" s="2">
        <v>5821751</v>
      </c>
      <c r="H642" s="2" t="s">
        <v>4358</v>
      </c>
      <c r="I642" s="2" t="s">
        <v>4359</v>
      </c>
      <c r="L642" s="2" t="s">
        <v>114</v>
      </c>
      <c r="M642" s="3">
        <v>45345</v>
      </c>
      <c r="N642" s="2" t="s">
        <v>24</v>
      </c>
      <c r="O642" s="2" t="s">
        <v>35</v>
      </c>
      <c r="P642" s="2" t="s">
        <v>36</v>
      </c>
    </row>
    <row r="643" spans="1:16" x14ac:dyDescent="0.25">
      <c r="A643" s="2" t="s">
        <v>4360</v>
      </c>
      <c r="B643" s="3">
        <v>45325</v>
      </c>
      <c r="C643" s="2" t="s">
        <v>3796</v>
      </c>
      <c r="D643" s="2" t="s">
        <v>18</v>
      </c>
      <c r="E643" s="2" t="s">
        <v>449</v>
      </c>
      <c r="F643" s="2" t="s">
        <v>104</v>
      </c>
      <c r="G643" s="2">
        <v>0</v>
      </c>
      <c r="H643" s="2" t="s">
        <v>72</v>
      </c>
      <c r="I643" s="2" t="s">
        <v>4361</v>
      </c>
      <c r="L643" s="2" t="s">
        <v>114</v>
      </c>
      <c r="M643" s="3">
        <v>45348</v>
      </c>
      <c r="N643" s="2" t="s">
        <v>24</v>
      </c>
      <c r="O643" s="2" t="s">
        <v>35</v>
      </c>
      <c r="P643" s="2" t="s">
        <v>36</v>
      </c>
    </row>
    <row r="644" spans="1:16" x14ac:dyDescent="0.25">
      <c r="A644" s="2" t="s">
        <v>4362</v>
      </c>
      <c r="B644" s="3">
        <v>45327</v>
      </c>
      <c r="C644" s="2" t="s">
        <v>3796</v>
      </c>
      <c r="D644" s="2" t="s">
        <v>18</v>
      </c>
      <c r="E644" s="2" t="s">
        <v>30</v>
      </c>
      <c r="F644" s="2" t="s">
        <v>104</v>
      </c>
      <c r="G644" s="2">
        <v>1110602211</v>
      </c>
      <c r="H644" s="2" t="s">
        <v>4363</v>
      </c>
      <c r="I644" s="2" t="s">
        <v>4364</v>
      </c>
      <c r="L644" s="2" t="s">
        <v>114</v>
      </c>
      <c r="M644" s="3">
        <v>45341</v>
      </c>
      <c r="N644" s="2" t="s">
        <v>24</v>
      </c>
      <c r="O644" s="2" t="s">
        <v>35</v>
      </c>
      <c r="P644" s="2" t="s">
        <v>36</v>
      </c>
    </row>
    <row r="645" spans="1:16" x14ac:dyDescent="0.25">
      <c r="A645" s="2" t="s">
        <v>4376</v>
      </c>
      <c r="B645" s="3">
        <v>45327</v>
      </c>
      <c r="C645" s="2" t="s">
        <v>3796</v>
      </c>
      <c r="D645" s="2" t="s">
        <v>38</v>
      </c>
      <c r="E645" s="2" t="s">
        <v>19</v>
      </c>
      <c r="F645" s="2" t="s">
        <v>104</v>
      </c>
      <c r="G645" s="2">
        <v>38248250</v>
      </c>
      <c r="H645" s="2" t="s">
        <v>4377</v>
      </c>
      <c r="I645" s="2" t="s">
        <v>4378</v>
      </c>
      <c r="L645" s="2" t="s">
        <v>114</v>
      </c>
      <c r="M645" s="3">
        <v>45348</v>
      </c>
      <c r="N645" s="2" t="s">
        <v>24</v>
      </c>
      <c r="O645" s="2" t="s">
        <v>35</v>
      </c>
      <c r="P645" s="2" t="s">
        <v>36</v>
      </c>
    </row>
    <row r="646" spans="1:16" x14ac:dyDescent="0.25">
      <c r="A646" s="2" t="s">
        <v>4379</v>
      </c>
      <c r="B646" s="3">
        <v>45328</v>
      </c>
      <c r="C646" s="2" t="s">
        <v>3796</v>
      </c>
      <c r="D646" s="2" t="s">
        <v>45</v>
      </c>
      <c r="E646" s="2" t="s">
        <v>19</v>
      </c>
      <c r="F646" s="2" t="s">
        <v>104</v>
      </c>
      <c r="G646" s="2">
        <v>28842916</v>
      </c>
      <c r="H646" s="2" t="s">
        <v>4380</v>
      </c>
      <c r="I646" s="2" t="s">
        <v>4381</v>
      </c>
      <c r="L646" s="2" t="s">
        <v>114</v>
      </c>
      <c r="M646" s="3">
        <v>45349</v>
      </c>
      <c r="N646" s="2" t="s">
        <v>3061</v>
      </c>
      <c r="O646" s="2" t="s">
        <v>35</v>
      </c>
      <c r="P646" s="2" t="s">
        <v>36</v>
      </c>
    </row>
    <row r="647" spans="1:16" x14ac:dyDescent="0.25">
      <c r="A647" s="2" t="s">
        <v>4382</v>
      </c>
      <c r="B647" s="3">
        <v>45328</v>
      </c>
      <c r="C647" s="2" t="s">
        <v>3796</v>
      </c>
      <c r="D647" s="2" t="s">
        <v>45</v>
      </c>
      <c r="E647" s="2" t="s">
        <v>19</v>
      </c>
      <c r="F647" s="2" t="s">
        <v>104</v>
      </c>
      <c r="G647" s="2">
        <v>1110447830</v>
      </c>
      <c r="H647" s="2" t="s">
        <v>4383</v>
      </c>
      <c r="I647" s="2" t="s">
        <v>4384</v>
      </c>
      <c r="L647" s="2" t="s">
        <v>114</v>
      </c>
      <c r="M647" s="3">
        <v>45349</v>
      </c>
      <c r="N647" s="2" t="s">
        <v>3061</v>
      </c>
      <c r="O647" s="2" t="s">
        <v>35</v>
      </c>
      <c r="P647" s="2" t="s">
        <v>36</v>
      </c>
    </row>
    <row r="648" spans="1:16" x14ac:dyDescent="0.25">
      <c r="A648" s="2" t="s">
        <v>4385</v>
      </c>
      <c r="B648" s="3">
        <v>45328</v>
      </c>
      <c r="C648" s="2" t="s">
        <v>3796</v>
      </c>
      <c r="D648" s="2" t="s">
        <v>45</v>
      </c>
      <c r="E648" s="2" t="s">
        <v>19</v>
      </c>
      <c r="F648" s="2" t="s">
        <v>104</v>
      </c>
      <c r="G648" s="2">
        <v>28731721</v>
      </c>
      <c r="H648" s="2" t="s">
        <v>4386</v>
      </c>
      <c r="I648" s="2" t="s">
        <v>4387</v>
      </c>
      <c r="L648" s="2" t="s">
        <v>114</v>
      </c>
      <c r="M648" s="3">
        <v>45349</v>
      </c>
      <c r="N648" s="2" t="s">
        <v>3061</v>
      </c>
      <c r="O648" s="2" t="s">
        <v>35</v>
      </c>
      <c r="P648" s="2" t="s">
        <v>36</v>
      </c>
    </row>
    <row r="649" spans="1:16" x14ac:dyDescent="0.25">
      <c r="A649" s="2" t="s">
        <v>4388</v>
      </c>
      <c r="B649" s="3">
        <v>45328</v>
      </c>
      <c r="C649" s="2" t="s">
        <v>3796</v>
      </c>
      <c r="D649" s="2" t="s">
        <v>18</v>
      </c>
      <c r="E649" s="2" t="s">
        <v>175</v>
      </c>
      <c r="F649" s="2" t="s">
        <v>104</v>
      </c>
      <c r="G649" s="2">
        <v>52104558</v>
      </c>
      <c r="H649" s="2" t="s">
        <v>4389</v>
      </c>
      <c r="I649" s="2" t="s">
        <v>4390</v>
      </c>
      <c r="L649" s="2" t="s">
        <v>114</v>
      </c>
      <c r="M649" s="3">
        <v>45342</v>
      </c>
      <c r="N649" s="2" t="s">
        <v>24</v>
      </c>
      <c r="O649" s="2" t="s">
        <v>35</v>
      </c>
      <c r="P649" s="2" t="s">
        <v>36</v>
      </c>
    </row>
    <row r="650" spans="1:16" x14ac:dyDescent="0.25">
      <c r="A650" s="2" t="s">
        <v>4391</v>
      </c>
      <c r="B650" s="3">
        <v>45328</v>
      </c>
      <c r="C650" s="2" t="s">
        <v>3796</v>
      </c>
      <c r="D650" s="2" t="s">
        <v>45</v>
      </c>
      <c r="E650" s="2" t="s">
        <v>19</v>
      </c>
      <c r="F650" s="2" t="s">
        <v>104</v>
      </c>
      <c r="G650" s="2">
        <v>1110487895</v>
      </c>
      <c r="H650" s="2" t="s">
        <v>4392</v>
      </c>
      <c r="I650" s="2" t="s">
        <v>4393</v>
      </c>
      <c r="L650" s="2" t="s">
        <v>114</v>
      </c>
      <c r="M650" s="3">
        <v>45349</v>
      </c>
      <c r="N650" s="2" t="s">
        <v>3061</v>
      </c>
      <c r="O650" s="2" t="s">
        <v>35</v>
      </c>
      <c r="P650" s="2" t="s">
        <v>36</v>
      </c>
    </row>
    <row r="651" spans="1:16" x14ac:dyDescent="0.25">
      <c r="A651" s="2" t="s">
        <v>4400</v>
      </c>
      <c r="B651" s="3">
        <v>45329</v>
      </c>
      <c r="C651" s="2" t="s">
        <v>3796</v>
      </c>
      <c r="D651" s="2" t="s">
        <v>45</v>
      </c>
      <c r="E651" s="2" t="s">
        <v>19</v>
      </c>
      <c r="F651" s="2" t="s">
        <v>104</v>
      </c>
      <c r="G651" s="2">
        <v>38241906</v>
      </c>
      <c r="H651" s="2" t="s">
        <v>4401</v>
      </c>
      <c r="I651" s="2" t="s">
        <v>4402</v>
      </c>
      <c r="L651" s="2" t="s">
        <v>114</v>
      </c>
      <c r="M651" s="3">
        <v>45350</v>
      </c>
      <c r="N651" s="2" t="s">
        <v>24</v>
      </c>
      <c r="O651" s="2" t="s">
        <v>35</v>
      </c>
      <c r="P651" s="2" t="s">
        <v>36</v>
      </c>
    </row>
    <row r="652" spans="1:16" x14ac:dyDescent="0.25">
      <c r="A652" s="2" t="s">
        <v>4403</v>
      </c>
      <c r="B652" s="3">
        <v>45329</v>
      </c>
      <c r="C652" s="2" t="s">
        <v>3796</v>
      </c>
      <c r="D652" s="2" t="s">
        <v>45</v>
      </c>
      <c r="E652" s="2" t="s">
        <v>19</v>
      </c>
      <c r="F652" s="2" t="s">
        <v>104</v>
      </c>
      <c r="G652" s="2">
        <v>30388533</v>
      </c>
      <c r="H652" s="2" t="s">
        <v>4404</v>
      </c>
      <c r="I652" s="2" t="s">
        <v>4405</v>
      </c>
      <c r="L652" s="2" t="s">
        <v>114</v>
      </c>
      <c r="M652" s="3">
        <v>45350</v>
      </c>
      <c r="N652" s="2" t="s">
        <v>3061</v>
      </c>
      <c r="O652" s="2" t="s">
        <v>35</v>
      </c>
      <c r="P652" s="2" t="s">
        <v>36</v>
      </c>
    </row>
    <row r="653" spans="1:16" x14ac:dyDescent="0.25">
      <c r="A653" s="2" t="s">
        <v>4406</v>
      </c>
      <c r="B653" s="3">
        <v>45329</v>
      </c>
      <c r="C653" s="2" t="s">
        <v>3796</v>
      </c>
      <c r="D653" s="2" t="s">
        <v>18</v>
      </c>
      <c r="E653" s="2" t="s">
        <v>449</v>
      </c>
      <c r="F653" s="2" t="s">
        <v>104</v>
      </c>
      <c r="G653" s="2">
        <v>0</v>
      </c>
      <c r="H653" s="2" t="s">
        <v>72</v>
      </c>
      <c r="I653" s="2" t="s">
        <v>4407</v>
      </c>
      <c r="L653" s="2" t="s">
        <v>114</v>
      </c>
      <c r="M653" s="3">
        <v>45350</v>
      </c>
      <c r="N653" s="2" t="s">
        <v>24</v>
      </c>
      <c r="O653" s="2" t="s">
        <v>35</v>
      </c>
      <c r="P653" s="2" t="s">
        <v>36</v>
      </c>
    </row>
    <row r="654" spans="1:16" x14ac:dyDescent="0.25">
      <c r="A654" s="2" t="s">
        <v>4031</v>
      </c>
      <c r="B654" s="3">
        <v>45329</v>
      </c>
      <c r="C654" s="2" t="s">
        <v>3796</v>
      </c>
      <c r="D654" s="2" t="s">
        <v>45</v>
      </c>
      <c r="E654" s="2" t="s">
        <v>19</v>
      </c>
      <c r="F654" s="2" t="s">
        <v>20</v>
      </c>
      <c r="G654" s="2">
        <v>93356374</v>
      </c>
      <c r="H654" s="2" t="s">
        <v>4408</v>
      </c>
      <c r="I654" s="2" t="s">
        <v>4409</v>
      </c>
      <c r="L654" s="2" t="s">
        <v>114</v>
      </c>
      <c r="M654" s="3">
        <v>45350</v>
      </c>
      <c r="N654" s="2" t="s">
        <v>24</v>
      </c>
      <c r="O654" s="2" t="s">
        <v>35</v>
      </c>
      <c r="P654" s="2" t="s">
        <v>36</v>
      </c>
    </row>
    <row r="655" spans="1:16" x14ac:dyDescent="0.25">
      <c r="A655" s="2" t="s">
        <v>4410</v>
      </c>
      <c r="B655" s="3">
        <v>45329</v>
      </c>
      <c r="C655" s="2" t="s">
        <v>3796</v>
      </c>
      <c r="D655" s="2" t="s">
        <v>45</v>
      </c>
      <c r="E655" s="2" t="s">
        <v>152</v>
      </c>
      <c r="F655" s="2" t="s">
        <v>104</v>
      </c>
      <c r="G655" s="2">
        <v>55154794</v>
      </c>
      <c r="H655" s="2" t="s">
        <v>4411</v>
      </c>
      <c r="I655" s="2" t="s">
        <v>4412</v>
      </c>
      <c r="L655" s="2" t="s">
        <v>114</v>
      </c>
      <c r="M655" s="3">
        <v>45350</v>
      </c>
      <c r="N655" s="2" t="s">
        <v>3061</v>
      </c>
      <c r="O655" s="2" t="s">
        <v>35</v>
      </c>
      <c r="P655" s="2" t="s">
        <v>36</v>
      </c>
    </row>
    <row r="656" spans="1:16" x14ac:dyDescent="0.25">
      <c r="A656" s="2" t="s">
        <v>4416</v>
      </c>
      <c r="B656" s="3">
        <v>45330</v>
      </c>
      <c r="C656" s="2" t="s">
        <v>3796</v>
      </c>
      <c r="D656" s="2" t="s">
        <v>18</v>
      </c>
      <c r="E656" s="2" t="s">
        <v>449</v>
      </c>
      <c r="F656" s="2" t="s">
        <v>104</v>
      </c>
      <c r="G656" s="2">
        <v>0</v>
      </c>
      <c r="H656" s="2" t="s">
        <v>72</v>
      </c>
      <c r="I656" s="2" t="s">
        <v>4417</v>
      </c>
      <c r="L656" s="2" t="s">
        <v>114</v>
      </c>
      <c r="M656" s="3">
        <v>45351</v>
      </c>
      <c r="N656" s="2" t="s">
        <v>24</v>
      </c>
      <c r="O656" s="2" t="s">
        <v>35</v>
      </c>
      <c r="P656" s="2" t="s">
        <v>36</v>
      </c>
    </row>
    <row r="657" spans="1:16" x14ac:dyDescent="0.25">
      <c r="A657" s="2" t="s">
        <v>4421</v>
      </c>
      <c r="B657" s="3">
        <v>45330</v>
      </c>
      <c r="C657" s="2" t="s">
        <v>3796</v>
      </c>
      <c r="D657" s="2" t="s">
        <v>38</v>
      </c>
      <c r="E657" s="2" t="s">
        <v>30</v>
      </c>
      <c r="F657" s="2" t="s">
        <v>104</v>
      </c>
      <c r="G657" s="2">
        <v>0</v>
      </c>
      <c r="H657" s="2" t="s">
        <v>4422</v>
      </c>
      <c r="I657" s="2" t="s">
        <v>4423</v>
      </c>
      <c r="L657" s="2" t="s">
        <v>114</v>
      </c>
      <c r="M657" s="3">
        <v>45344</v>
      </c>
      <c r="N657" s="2" t="s">
        <v>24</v>
      </c>
      <c r="O657" s="2" t="s">
        <v>35</v>
      </c>
      <c r="P657" s="2" t="s">
        <v>36</v>
      </c>
    </row>
    <row r="658" spans="1:16" x14ac:dyDescent="0.25">
      <c r="A658" s="2" t="s">
        <v>4428</v>
      </c>
      <c r="B658" s="3">
        <v>45330</v>
      </c>
      <c r="C658" s="2" t="s">
        <v>3796</v>
      </c>
      <c r="D658" s="2" t="s">
        <v>18</v>
      </c>
      <c r="E658" s="2" t="s">
        <v>449</v>
      </c>
      <c r="F658" s="2" t="s">
        <v>104</v>
      </c>
      <c r="G658" s="2">
        <v>0</v>
      </c>
      <c r="H658" s="2" t="s">
        <v>72</v>
      </c>
      <c r="I658" s="2" t="s">
        <v>4429</v>
      </c>
      <c r="L658" s="2" t="s">
        <v>114</v>
      </c>
      <c r="M658" s="3">
        <v>45351</v>
      </c>
      <c r="N658" s="2" t="s">
        <v>24</v>
      </c>
      <c r="O658" s="2" t="s">
        <v>35</v>
      </c>
      <c r="P658" s="2" t="s">
        <v>36</v>
      </c>
    </row>
    <row r="659" spans="1:16" x14ac:dyDescent="0.25">
      <c r="A659" s="2" t="s">
        <v>4430</v>
      </c>
      <c r="B659" s="3">
        <v>45331</v>
      </c>
      <c r="C659" s="2" t="s">
        <v>3796</v>
      </c>
      <c r="D659" s="2" t="s">
        <v>38</v>
      </c>
      <c r="E659" s="2" t="s">
        <v>19</v>
      </c>
      <c r="F659" s="2" t="s">
        <v>104</v>
      </c>
      <c r="G659" s="2">
        <v>0</v>
      </c>
      <c r="H659" s="2" t="s">
        <v>4431</v>
      </c>
      <c r="I659" s="2" t="s">
        <v>89</v>
      </c>
      <c r="L659" s="2" t="s">
        <v>114</v>
      </c>
      <c r="M659" s="3">
        <v>45352</v>
      </c>
      <c r="N659" s="2" t="s">
        <v>24</v>
      </c>
      <c r="O659" s="2" t="s">
        <v>35</v>
      </c>
      <c r="P659" s="2" t="s">
        <v>36</v>
      </c>
    </row>
    <row r="660" spans="1:16" x14ac:dyDescent="0.25">
      <c r="A660" s="2" t="s">
        <v>4432</v>
      </c>
      <c r="B660" s="3">
        <v>45331</v>
      </c>
      <c r="C660" s="2" t="s">
        <v>3796</v>
      </c>
      <c r="D660" s="2" t="s">
        <v>45</v>
      </c>
      <c r="E660" s="2" t="s">
        <v>19</v>
      </c>
      <c r="F660" s="2" t="s">
        <v>104</v>
      </c>
      <c r="G660" s="2">
        <v>0</v>
      </c>
      <c r="H660" s="2" t="s">
        <v>4433</v>
      </c>
      <c r="I660" s="2" t="s">
        <v>4434</v>
      </c>
      <c r="L660" s="2" t="s">
        <v>114</v>
      </c>
      <c r="M660" s="3">
        <v>45352</v>
      </c>
      <c r="N660" s="2" t="s">
        <v>24</v>
      </c>
      <c r="O660" s="2" t="s">
        <v>35</v>
      </c>
      <c r="P660" s="2" t="s">
        <v>36</v>
      </c>
    </row>
    <row r="661" spans="1:16" x14ac:dyDescent="0.25">
      <c r="A661" s="2" t="s">
        <v>4444</v>
      </c>
      <c r="B661" s="3">
        <v>45331</v>
      </c>
      <c r="C661" s="2" t="s">
        <v>3796</v>
      </c>
      <c r="D661" s="2" t="s">
        <v>18</v>
      </c>
      <c r="E661" s="2" t="s">
        <v>19</v>
      </c>
      <c r="F661" s="2" t="s">
        <v>104</v>
      </c>
      <c r="G661" s="2">
        <v>65780728</v>
      </c>
      <c r="H661" s="2" t="s">
        <v>4445</v>
      </c>
      <c r="I661" s="2" t="s">
        <v>4446</v>
      </c>
      <c r="L661" s="2" t="s">
        <v>114</v>
      </c>
      <c r="M661" s="3">
        <v>45352</v>
      </c>
      <c r="N661" s="2" t="s">
        <v>24</v>
      </c>
      <c r="O661" s="2" t="s">
        <v>35</v>
      </c>
      <c r="P661" s="2" t="s">
        <v>36</v>
      </c>
    </row>
    <row r="662" spans="1:16" x14ac:dyDescent="0.25">
      <c r="A662" s="2" t="s">
        <v>4447</v>
      </c>
      <c r="B662" s="3">
        <v>45332</v>
      </c>
      <c r="C662" s="2" t="s">
        <v>3796</v>
      </c>
      <c r="D662" s="2" t="s">
        <v>18</v>
      </c>
      <c r="E662" s="2" t="s">
        <v>449</v>
      </c>
      <c r="F662" s="2" t="s">
        <v>104</v>
      </c>
      <c r="G662" s="2">
        <v>9525821</v>
      </c>
      <c r="H662" s="2" t="s">
        <v>4448</v>
      </c>
      <c r="I662" s="2" t="s">
        <v>4449</v>
      </c>
      <c r="L662" s="2" t="s">
        <v>114</v>
      </c>
      <c r="M662" s="3">
        <v>45355</v>
      </c>
      <c r="N662" s="2" t="s">
        <v>24</v>
      </c>
      <c r="O662" s="2" t="s">
        <v>35</v>
      </c>
      <c r="P662" s="2" t="s">
        <v>36</v>
      </c>
    </row>
    <row r="663" spans="1:16" x14ac:dyDescent="0.25">
      <c r="A663" s="2" t="s">
        <v>4450</v>
      </c>
      <c r="B663" s="3">
        <v>45333</v>
      </c>
      <c r="C663" s="2" t="s">
        <v>3796</v>
      </c>
      <c r="D663" s="2" t="s">
        <v>18</v>
      </c>
      <c r="E663" s="2" t="s">
        <v>449</v>
      </c>
      <c r="F663" s="2" t="s">
        <v>104</v>
      </c>
      <c r="G663" s="2">
        <v>0</v>
      </c>
      <c r="H663" s="2" t="s">
        <v>72</v>
      </c>
      <c r="I663" s="2" t="s">
        <v>4451</v>
      </c>
      <c r="L663" s="2" t="s">
        <v>114</v>
      </c>
      <c r="M663" s="3">
        <v>45355</v>
      </c>
      <c r="N663" s="2" t="s">
        <v>24</v>
      </c>
      <c r="O663" s="2" t="s">
        <v>35</v>
      </c>
      <c r="P663" s="2" t="s">
        <v>36</v>
      </c>
    </row>
    <row r="664" spans="1:16" x14ac:dyDescent="0.25">
      <c r="A664" s="2" t="s">
        <v>4452</v>
      </c>
      <c r="B664" s="3">
        <v>45334</v>
      </c>
      <c r="C664" s="2" t="s">
        <v>3796</v>
      </c>
      <c r="D664" s="2" t="s">
        <v>18</v>
      </c>
      <c r="E664" s="2" t="s">
        <v>449</v>
      </c>
      <c r="F664" s="2" t="s">
        <v>104</v>
      </c>
      <c r="G664" s="2">
        <v>65753112</v>
      </c>
      <c r="H664" s="2" t="s">
        <v>4453</v>
      </c>
      <c r="I664" s="2" t="s">
        <v>4454</v>
      </c>
      <c r="L664" s="2" t="s">
        <v>114</v>
      </c>
      <c r="M664" s="3">
        <v>45355</v>
      </c>
      <c r="N664" s="2" t="s">
        <v>24</v>
      </c>
      <c r="O664" s="2" t="s">
        <v>35</v>
      </c>
      <c r="P664" s="2" t="s">
        <v>36</v>
      </c>
    </row>
    <row r="665" spans="1:16" x14ac:dyDescent="0.25">
      <c r="A665" s="2" t="s">
        <v>4455</v>
      </c>
      <c r="B665" s="3">
        <v>45334</v>
      </c>
      <c r="C665" s="2" t="s">
        <v>3796</v>
      </c>
      <c r="D665" s="2" t="s">
        <v>45</v>
      </c>
      <c r="E665" s="2" t="s">
        <v>30</v>
      </c>
      <c r="F665" s="2" t="s">
        <v>104</v>
      </c>
      <c r="G665" s="2">
        <v>5891392</v>
      </c>
      <c r="H665" s="2" t="s">
        <v>4456</v>
      </c>
      <c r="I665" s="2" t="s">
        <v>4457</v>
      </c>
      <c r="L665" s="2" t="s">
        <v>114</v>
      </c>
      <c r="M665" s="3">
        <v>45348</v>
      </c>
      <c r="N665" s="2" t="s">
        <v>24</v>
      </c>
      <c r="O665" s="2" t="s">
        <v>35</v>
      </c>
      <c r="P665" s="2" t="s">
        <v>36</v>
      </c>
    </row>
    <row r="666" spans="1:16" x14ac:dyDescent="0.25">
      <c r="A666" s="2" t="s">
        <v>4464</v>
      </c>
      <c r="B666" s="3">
        <v>45334</v>
      </c>
      <c r="C666" s="2" t="s">
        <v>3796</v>
      </c>
      <c r="D666" s="2" t="s">
        <v>45</v>
      </c>
      <c r="E666" s="2" t="s">
        <v>19</v>
      </c>
      <c r="F666" s="2" t="s">
        <v>104</v>
      </c>
      <c r="G666" s="2">
        <v>14203133</v>
      </c>
      <c r="H666" s="2" t="s">
        <v>4465</v>
      </c>
      <c r="I666" s="2" t="s">
        <v>4466</v>
      </c>
      <c r="L666" s="2" t="s">
        <v>114</v>
      </c>
      <c r="M666" s="3">
        <v>45355</v>
      </c>
      <c r="N666" s="2" t="s">
        <v>24</v>
      </c>
      <c r="O666" s="2" t="s">
        <v>35</v>
      </c>
      <c r="P666" s="2" t="s">
        <v>36</v>
      </c>
    </row>
    <row r="667" spans="1:16" x14ac:dyDescent="0.25">
      <c r="A667" s="2" t="s">
        <v>4469</v>
      </c>
      <c r="B667" s="3">
        <v>45334</v>
      </c>
      <c r="C667" s="2" t="s">
        <v>3796</v>
      </c>
      <c r="D667" s="2" t="s">
        <v>38</v>
      </c>
      <c r="E667" s="2" t="s">
        <v>19</v>
      </c>
      <c r="F667" s="2" t="s">
        <v>104</v>
      </c>
      <c r="G667" s="2">
        <v>28533746</v>
      </c>
      <c r="H667" s="2" t="s">
        <v>3156</v>
      </c>
      <c r="I667" s="2" t="s">
        <v>4470</v>
      </c>
      <c r="L667" s="2" t="s">
        <v>114</v>
      </c>
      <c r="M667" s="3">
        <v>45355</v>
      </c>
      <c r="N667" s="2" t="s">
        <v>24</v>
      </c>
      <c r="O667" s="2" t="s">
        <v>35</v>
      </c>
      <c r="P667" s="2" t="s">
        <v>36</v>
      </c>
    </row>
    <row r="668" spans="1:16" x14ac:dyDescent="0.25">
      <c r="A668" s="2" t="s">
        <v>4473</v>
      </c>
      <c r="B668" s="3">
        <v>45334</v>
      </c>
      <c r="C668" s="2" t="s">
        <v>3796</v>
      </c>
      <c r="D668" s="2" t="s">
        <v>45</v>
      </c>
      <c r="E668" s="2" t="s">
        <v>19</v>
      </c>
      <c r="F668" s="2" t="s">
        <v>104</v>
      </c>
      <c r="G668" s="2">
        <v>6022113</v>
      </c>
      <c r="H668" s="2" t="s">
        <v>4474</v>
      </c>
      <c r="I668" s="2" t="s">
        <v>4475</v>
      </c>
      <c r="L668" s="2" t="s">
        <v>114</v>
      </c>
      <c r="M668" s="3">
        <v>45355</v>
      </c>
      <c r="N668" s="2" t="s">
        <v>24</v>
      </c>
      <c r="O668" s="2" t="s">
        <v>35</v>
      </c>
      <c r="P668" s="2" t="s">
        <v>36</v>
      </c>
    </row>
    <row r="669" spans="1:16" x14ac:dyDescent="0.25">
      <c r="A669" s="2" t="s">
        <v>4476</v>
      </c>
      <c r="B669" s="3">
        <v>45334</v>
      </c>
      <c r="C669" s="2" t="s">
        <v>3796</v>
      </c>
      <c r="D669" s="2" t="s">
        <v>45</v>
      </c>
      <c r="E669" s="2" t="s">
        <v>19</v>
      </c>
      <c r="F669" s="2" t="s">
        <v>104</v>
      </c>
      <c r="G669" s="2">
        <v>5826406</v>
      </c>
      <c r="H669" s="2" t="s">
        <v>4477</v>
      </c>
      <c r="I669" s="2" t="s">
        <v>4478</v>
      </c>
      <c r="L669" s="2" t="s">
        <v>114</v>
      </c>
      <c r="M669" s="3">
        <v>45355</v>
      </c>
      <c r="N669" s="2" t="s">
        <v>24</v>
      </c>
      <c r="O669" s="2" t="s">
        <v>35</v>
      </c>
      <c r="P669" s="2" t="s">
        <v>36</v>
      </c>
    </row>
    <row r="670" spans="1:16" x14ac:dyDescent="0.25">
      <c r="A670" s="2" t="s">
        <v>4484</v>
      </c>
      <c r="B670" s="3">
        <v>45334</v>
      </c>
      <c r="C670" s="2" t="s">
        <v>3796</v>
      </c>
      <c r="D670" s="2" t="s">
        <v>38</v>
      </c>
      <c r="E670" s="2" t="s">
        <v>19</v>
      </c>
      <c r="F670" s="2" t="s">
        <v>104</v>
      </c>
      <c r="G670" s="2">
        <v>0</v>
      </c>
      <c r="H670" s="2" t="s">
        <v>4485</v>
      </c>
      <c r="I670" s="2" t="s">
        <v>4486</v>
      </c>
      <c r="L670" s="2" t="s">
        <v>114</v>
      </c>
      <c r="M670" s="3">
        <v>45355</v>
      </c>
      <c r="N670" s="2" t="s">
        <v>24</v>
      </c>
      <c r="O670" s="2" t="s">
        <v>35</v>
      </c>
      <c r="P670" s="2" t="s">
        <v>36</v>
      </c>
    </row>
    <row r="671" spans="1:16" x14ac:dyDescent="0.25">
      <c r="A671" s="2" t="s">
        <v>4487</v>
      </c>
      <c r="B671" s="3">
        <v>45334</v>
      </c>
      <c r="C671" s="2" t="s">
        <v>3796</v>
      </c>
      <c r="D671" s="2" t="s">
        <v>18</v>
      </c>
      <c r="E671" s="2" t="s">
        <v>449</v>
      </c>
      <c r="F671" s="2" t="s">
        <v>104</v>
      </c>
      <c r="G671" s="2">
        <v>79880908</v>
      </c>
      <c r="H671" s="2" t="s">
        <v>4488</v>
      </c>
      <c r="I671" s="2" t="s">
        <v>4489</v>
      </c>
      <c r="L671" s="2" t="s">
        <v>114</v>
      </c>
      <c r="M671" s="3">
        <v>45355</v>
      </c>
      <c r="N671" s="2" t="s">
        <v>24</v>
      </c>
      <c r="O671" s="2" t="s">
        <v>35</v>
      </c>
      <c r="P671" s="2" t="s">
        <v>36</v>
      </c>
    </row>
    <row r="672" spans="1:16" x14ac:dyDescent="0.25">
      <c r="A672" s="2" t="s">
        <v>4490</v>
      </c>
      <c r="B672" s="3">
        <v>45335</v>
      </c>
      <c r="C672" s="2" t="s">
        <v>3796</v>
      </c>
      <c r="D672" s="2" t="s">
        <v>38</v>
      </c>
      <c r="E672" s="2" t="s">
        <v>19</v>
      </c>
      <c r="F672" s="2" t="s">
        <v>104</v>
      </c>
      <c r="G672" s="2">
        <v>5934983</v>
      </c>
      <c r="H672" s="2" t="s">
        <v>4491</v>
      </c>
      <c r="I672" s="2" t="s">
        <v>89</v>
      </c>
      <c r="L672" s="2" t="s">
        <v>114</v>
      </c>
      <c r="M672" s="3">
        <v>45356</v>
      </c>
      <c r="N672" s="2" t="s">
        <v>24</v>
      </c>
      <c r="O672" s="2" t="s">
        <v>35</v>
      </c>
      <c r="P672" s="2" t="s">
        <v>36</v>
      </c>
    </row>
    <row r="673" spans="1:16" x14ac:dyDescent="0.25">
      <c r="A673" s="2" t="s">
        <v>4500</v>
      </c>
      <c r="B673" s="3">
        <v>45335</v>
      </c>
      <c r="C673" s="2" t="s">
        <v>3796</v>
      </c>
      <c r="D673" s="2" t="s">
        <v>45</v>
      </c>
      <c r="E673" s="2" t="s">
        <v>19</v>
      </c>
      <c r="F673" s="2" t="s">
        <v>104</v>
      </c>
      <c r="G673" s="2">
        <v>1110451937</v>
      </c>
      <c r="H673" s="2" t="s">
        <v>4501</v>
      </c>
      <c r="I673" s="2" t="s">
        <v>4502</v>
      </c>
      <c r="L673" s="2" t="s">
        <v>114</v>
      </c>
      <c r="M673" s="3">
        <v>45356</v>
      </c>
      <c r="N673" s="2" t="s">
        <v>3061</v>
      </c>
      <c r="O673" s="2" t="s">
        <v>35</v>
      </c>
      <c r="P673" s="2" t="s">
        <v>36</v>
      </c>
    </row>
    <row r="674" spans="1:16" x14ac:dyDescent="0.25">
      <c r="A674" s="2" t="s">
        <v>4509</v>
      </c>
      <c r="B674" s="3">
        <v>45336</v>
      </c>
      <c r="C674" s="2" t="s">
        <v>3796</v>
      </c>
      <c r="D674" s="2" t="s">
        <v>38</v>
      </c>
      <c r="E674" s="2" t="s">
        <v>19</v>
      </c>
      <c r="F674" s="2" t="s">
        <v>104</v>
      </c>
      <c r="G674" s="2">
        <v>800153993</v>
      </c>
      <c r="H674" s="2" t="s">
        <v>4510</v>
      </c>
      <c r="I674" s="2" t="s">
        <v>89</v>
      </c>
      <c r="L674" s="2" t="s">
        <v>114</v>
      </c>
      <c r="M674" s="3">
        <v>45357</v>
      </c>
      <c r="N674" s="2" t="s">
        <v>24</v>
      </c>
      <c r="O674" s="2" t="s">
        <v>35</v>
      </c>
      <c r="P674" s="2" t="s">
        <v>36</v>
      </c>
    </row>
    <row r="675" spans="1:16" x14ac:dyDescent="0.25">
      <c r="A675" s="2" t="s">
        <v>4511</v>
      </c>
      <c r="B675" s="3">
        <v>45337</v>
      </c>
      <c r="C675" s="2" t="s">
        <v>3796</v>
      </c>
      <c r="D675" s="2" t="s">
        <v>38</v>
      </c>
      <c r="E675" s="2" t="s">
        <v>19</v>
      </c>
      <c r="F675" s="2" t="s">
        <v>104</v>
      </c>
      <c r="G675" s="2">
        <v>51976773</v>
      </c>
      <c r="H675" s="2" t="s">
        <v>4512</v>
      </c>
      <c r="I675" s="2" t="s">
        <v>4513</v>
      </c>
      <c r="L675" s="2" t="s">
        <v>114</v>
      </c>
      <c r="M675" s="3">
        <v>45358</v>
      </c>
      <c r="N675" s="2" t="s">
        <v>24</v>
      </c>
      <c r="O675" s="2" t="s">
        <v>35</v>
      </c>
      <c r="P675" s="2" t="s">
        <v>36</v>
      </c>
    </row>
    <row r="676" spans="1:16" x14ac:dyDescent="0.25">
      <c r="A676" s="2" t="s">
        <v>4516</v>
      </c>
      <c r="B676" s="3">
        <v>45337</v>
      </c>
      <c r="C676" s="2" t="s">
        <v>3796</v>
      </c>
      <c r="D676" s="2" t="s">
        <v>18</v>
      </c>
      <c r="E676" s="2" t="s">
        <v>449</v>
      </c>
      <c r="F676" s="2" t="s">
        <v>104</v>
      </c>
      <c r="G676" s="2">
        <v>40011140</v>
      </c>
      <c r="H676" s="2" t="s">
        <v>4517</v>
      </c>
      <c r="I676" s="2" t="s">
        <v>4518</v>
      </c>
      <c r="L676" s="2" t="s">
        <v>114</v>
      </c>
      <c r="M676" s="3">
        <v>45358</v>
      </c>
      <c r="N676" s="2" t="s">
        <v>24</v>
      </c>
      <c r="O676" s="2" t="s">
        <v>35</v>
      </c>
      <c r="P676" s="2" t="s">
        <v>36</v>
      </c>
    </row>
    <row r="677" spans="1:16" x14ac:dyDescent="0.25">
      <c r="A677" s="2" t="s">
        <v>3082</v>
      </c>
      <c r="B677" s="3">
        <v>45338</v>
      </c>
      <c r="C677" s="2" t="s">
        <v>3796</v>
      </c>
      <c r="D677" s="2" t="s">
        <v>38</v>
      </c>
      <c r="E677" s="2" t="s">
        <v>19</v>
      </c>
      <c r="F677" s="2" t="s">
        <v>104</v>
      </c>
      <c r="G677" s="2">
        <v>24188098</v>
      </c>
      <c r="H677" s="2" t="s">
        <v>4519</v>
      </c>
      <c r="I677" s="2" t="s">
        <v>4384</v>
      </c>
      <c r="L677" s="2" t="s">
        <v>114</v>
      </c>
      <c r="M677" s="3">
        <v>45359</v>
      </c>
      <c r="N677" s="2" t="s">
        <v>3061</v>
      </c>
      <c r="O677" s="2" t="s">
        <v>35</v>
      </c>
      <c r="P677" s="2" t="s">
        <v>36</v>
      </c>
    </row>
    <row r="678" spans="1:16" x14ac:dyDescent="0.25">
      <c r="A678" s="2" t="s">
        <v>882</v>
      </c>
      <c r="B678" s="3">
        <v>45338</v>
      </c>
      <c r="C678" s="2" t="s">
        <v>3796</v>
      </c>
      <c r="D678" s="2" t="s">
        <v>45</v>
      </c>
      <c r="E678" s="2" t="s">
        <v>19</v>
      </c>
      <c r="F678" s="2" t="s">
        <v>104</v>
      </c>
      <c r="G678" s="2">
        <v>24574145</v>
      </c>
      <c r="H678" s="2" t="s">
        <v>4523</v>
      </c>
      <c r="I678" s="2" t="s">
        <v>4524</v>
      </c>
      <c r="L678" s="2" t="s">
        <v>114</v>
      </c>
      <c r="M678" s="3">
        <v>45359</v>
      </c>
      <c r="N678" s="2" t="s">
        <v>3061</v>
      </c>
      <c r="O678" s="2" t="s">
        <v>35</v>
      </c>
      <c r="P678" s="2" t="s">
        <v>36</v>
      </c>
    </row>
    <row r="679" spans="1:16" x14ac:dyDescent="0.25">
      <c r="A679" s="2" t="s">
        <v>4533</v>
      </c>
      <c r="B679" s="3">
        <v>45342</v>
      </c>
      <c r="C679" s="2" t="s">
        <v>3796</v>
      </c>
      <c r="D679" s="2" t="s">
        <v>45</v>
      </c>
      <c r="E679" s="2" t="s">
        <v>19</v>
      </c>
      <c r="F679" s="2" t="s">
        <v>104</v>
      </c>
      <c r="G679" s="2">
        <v>1105616131</v>
      </c>
      <c r="H679" s="2" t="s">
        <v>4534</v>
      </c>
      <c r="I679" s="2" t="s">
        <v>4535</v>
      </c>
      <c r="L679" s="2" t="s">
        <v>114</v>
      </c>
      <c r="M679" s="3">
        <v>45363</v>
      </c>
      <c r="N679" s="2" t="s">
        <v>3061</v>
      </c>
      <c r="O679" s="2" t="s">
        <v>35</v>
      </c>
      <c r="P679" s="2" t="s">
        <v>36</v>
      </c>
    </row>
    <row r="680" spans="1:16" x14ac:dyDescent="0.25">
      <c r="A680" s="2" t="s">
        <v>4536</v>
      </c>
      <c r="B680" s="3">
        <v>45342</v>
      </c>
      <c r="C680" s="2" t="s">
        <v>3796</v>
      </c>
      <c r="D680" s="2" t="s">
        <v>38</v>
      </c>
      <c r="E680" s="2" t="s">
        <v>30</v>
      </c>
      <c r="F680" s="2" t="s">
        <v>104</v>
      </c>
      <c r="G680" s="2">
        <v>800113672</v>
      </c>
      <c r="H680" s="2" t="s">
        <v>438</v>
      </c>
      <c r="I680" s="2" t="s">
        <v>4537</v>
      </c>
      <c r="L680" s="2" t="s">
        <v>114</v>
      </c>
      <c r="M680" s="3">
        <v>45356</v>
      </c>
      <c r="N680" s="2" t="s">
        <v>24</v>
      </c>
      <c r="O680" s="2" t="s">
        <v>35</v>
      </c>
      <c r="P680" s="2" t="s">
        <v>36</v>
      </c>
    </row>
    <row r="681" spans="1:16" x14ac:dyDescent="0.25">
      <c r="A681" s="2" t="s">
        <v>4538</v>
      </c>
      <c r="B681" s="3">
        <v>45342</v>
      </c>
      <c r="C681" s="2" t="s">
        <v>3796</v>
      </c>
      <c r="D681" s="2" t="s">
        <v>18</v>
      </c>
      <c r="E681" s="2" t="s">
        <v>449</v>
      </c>
      <c r="F681" s="2" t="s">
        <v>104</v>
      </c>
      <c r="G681" s="2">
        <v>0</v>
      </c>
      <c r="H681" s="2" t="s">
        <v>72</v>
      </c>
      <c r="I681" s="2" t="s">
        <v>4539</v>
      </c>
      <c r="L681" s="2" t="s">
        <v>114</v>
      </c>
      <c r="M681" s="3">
        <v>45363</v>
      </c>
      <c r="N681" s="2" t="s">
        <v>24</v>
      </c>
      <c r="O681" s="2" t="s">
        <v>35</v>
      </c>
      <c r="P681" s="2" t="s">
        <v>36</v>
      </c>
    </row>
    <row r="682" spans="1:16" x14ac:dyDescent="0.25">
      <c r="A682" s="2" t="s">
        <v>4540</v>
      </c>
      <c r="B682" s="3">
        <v>45342</v>
      </c>
      <c r="C682" s="2" t="s">
        <v>3796</v>
      </c>
      <c r="D682" s="2" t="s">
        <v>18</v>
      </c>
      <c r="E682" s="2" t="s">
        <v>449</v>
      </c>
      <c r="F682" s="2" t="s">
        <v>104</v>
      </c>
      <c r="G682" s="2">
        <v>0</v>
      </c>
      <c r="H682" s="2" t="s">
        <v>72</v>
      </c>
      <c r="I682" s="2" t="s">
        <v>4541</v>
      </c>
      <c r="L682" s="2" t="s">
        <v>114</v>
      </c>
      <c r="M682" s="3">
        <v>45363</v>
      </c>
      <c r="N682" s="2" t="s">
        <v>24</v>
      </c>
      <c r="O682" s="2" t="s">
        <v>35</v>
      </c>
      <c r="P682" s="2" t="s">
        <v>36</v>
      </c>
    </row>
    <row r="683" spans="1:16" x14ac:dyDescent="0.25">
      <c r="A683" s="2" t="s">
        <v>4542</v>
      </c>
      <c r="B683" s="3">
        <v>45343</v>
      </c>
      <c r="C683" s="2" t="s">
        <v>3796</v>
      </c>
      <c r="D683" s="2" t="s">
        <v>38</v>
      </c>
      <c r="E683" s="2" t="s">
        <v>19</v>
      </c>
      <c r="F683" s="2" t="s">
        <v>104</v>
      </c>
      <c r="G683" s="2">
        <v>38210394</v>
      </c>
      <c r="H683" s="2" t="s">
        <v>4543</v>
      </c>
      <c r="I683" s="2" t="s">
        <v>4544</v>
      </c>
      <c r="L683" s="2" t="s">
        <v>114</v>
      </c>
      <c r="M683" s="3">
        <v>45364</v>
      </c>
      <c r="N683" s="2" t="s">
        <v>24</v>
      </c>
      <c r="O683" s="2" t="s">
        <v>35</v>
      </c>
      <c r="P683" s="2" t="s">
        <v>36</v>
      </c>
    </row>
    <row r="684" spans="1:16" x14ac:dyDescent="0.25">
      <c r="A684" s="2" t="s">
        <v>4551</v>
      </c>
      <c r="B684" s="3">
        <v>45343</v>
      </c>
      <c r="C684" s="2" t="s">
        <v>3796</v>
      </c>
      <c r="D684" s="2" t="s">
        <v>45</v>
      </c>
      <c r="E684" s="2" t="s">
        <v>19</v>
      </c>
      <c r="F684" s="2" t="s">
        <v>104</v>
      </c>
      <c r="G684" s="2">
        <v>9284567</v>
      </c>
      <c r="H684" s="2" t="s">
        <v>4205</v>
      </c>
      <c r="I684" s="2" t="s">
        <v>4552</v>
      </c>
      <c r="L684" s="2" t="s">
        <v>114</v>
      </c>
      <c r="M684" s="3">
        <v>45364</v>
      </c>
      <c r="N684" s="2" t="s">
        <v>24</v>
      </c>
      <c r="O684" s="2" t="s">
        <v>35</v>
      </c>
      <c r="P684" s="2" t="s">
        <v>36</v>
      </c>
    </row>
    <row r="685" spans="1:16" x14ac:dyDescent="0.25">
      <c r="A685" s="2" t="s">
        <v>4553</v>
      </c>
      <c r="B685" s="3">
        <v>45343</v>
      </c>
      <c r="C685" s="2" t="s">
        <v>3796</v>
      </c>
      <c r="D685" s="2" t="s">
        <v>18</v>
      </c>
      <c r="E685" s="2" t="s">
        <v>30</v>
      </c>
      <c r="F685" s="2" t="s">
        <v>20</v>
      </c>
      <c r="G685" s="2">
        <v>0</v>
      </c>
      <c r="H685" s="2" t="s">
        <v>72</v>
      </c>
      <c r="I685" s="2" t="s">
        <v>4554</v>
      </c>
      <c r="L685" s="2" t="s">
        <v>114</v>
      </c>
      <c r="M685" s="3">
        <v>45357</v>
      </c>
      <c r="N685" s="2" t="s">
        <v>24</v>
      </c>
      <c r="P685" s="2" t="s">
        <v>25</v>
      </c>
    </row>
    <row r="686" spans="1:16" x14ac:dyDescent="0.25">
      <c r="A686" s="2" t="s">
        <v>1691</v>
      </c>
      <c r="B686" s="3">
        <v>45343</v>
      </c>
      <c r="C686" s="2" t="s">
        <v>3796</v>
      </c>
      <c r="D686" s="2" t="s">
        <v>18</v>
      </c>
      <c r="E686" s="2" t="s">
        <v>449</v>
      </c>
      <c r="F686" s="2" t="s">
        <v>104</v>
      </c>
      <c r="G686" s="2">
        <v>0</v>
      </c>
      <c r="H686" s="2" t="s">
        <v>72</v>
      </c>
      <c r="I686" s="2" t="s">
        <v>4555</v>
      </c>
      <c r="L686" s="2" t="s">
        <v>114</v>
      </c>
      <c r="M686" s="3">
        <v>45364</v>
      </c>
      <c r="N686" s="2" t="s">
        <v>24</v>
      </c>
      <c r="O686" s="2" t="s">
        <v>35</v>
      </c>
      <c r="P686" s="2" t="s">
        <v>36</v>
      </c>
    </row>
    <row r="687" spans="1:16" x14ac:dyDescent="0.25">
      <c r="A687" s="2" t="s">
        <v>4556</v>
      </c>
      <c r="B687" s="3">
        <v>45343</v>
      </c>
      <c r="C687" s="2" t="s">
        <v>3796</v>
      </c>
      <c r="D687" s="2" t="s">
        <v>18</v>
      </c>
      <c r="E687" s="2" t="s">
        <v>449</v>
      </c>
      <c r="F687" s="2" t="s">
        <v>104</v>
      </c>
      <c r="G687" s="2">
        <v>0</v>
      </c>
      <c r="H687" s="2" t="s">
        <v>72</v>
      </c>
      <c r="I687" s="2" t="s">
        <v>4557</v>
      </c>
      <c r="L687" s="2" t="s">
        <v>114</v>
      </c>
      <c r="M687" s="3">
        <v>45364</v>
      </c>
      <c r="N687" s="2" t="s">
        <v>24</v>
      </c>
      <c r="O687" s="2" t="s">
        <v>35</v>
      </c>
      <c r="P687" s="2" t="s">
        <v>36</v>
      </c>
    </row>
    <row r="688" spans="1:16" x14ac:dyDescent="0.25">
      <c r="A688" s="2" t="s">
        <v>4561</v>
      </c>
      <c r="B688" s="3">
        <v>45344</v>
      </c>
      <c r="C688" s="2" t="s">
        <v>3796</v>
      </c>
      <c r="D688" s="2" t="s">
        <v>18</v>
      </c>
      <c r="E688" s="2" t="s">
        <v>449</v>
      </c>
      <c r="F688" s="2" t="s">
        <v>104</v>
      </c>
      <c r="G688" s="2">
        <v>0</v>
      </c>
      <c r="H688" s="2" t="s">
        <v>72</v>
      </c>
      <c r="I688" s="2" t="s">
        <v>4562</v>
      </c>
      <c r="L688" s="2" t="s">
        <v>114</v>
      </c>
      <c r="M688" s="3">
        <v>45365</v>
      </c>
      <c r="N688" s="2" t="s">
        <v>24</v>
      </c>
      <c r="O688" s="2" t="s">
        <v>35</v>
      </c>
      <c r="P688" s="2" t="s">
        <v>36</v>
      </c>
    </row>
    <row r="689" spans="1:16" x14ac:dyDescent="0.25">
      <c r="A689" s="2" t="s">
        <v>4563</v>
      </c>
      <c r="B689" s="3">
        <v>45344</v>
      </c>
      <c r="C689" s="2" t="s">
        <v>3796</v>
      </c>
      <c r="D689" s="2" t="s">
        <v>45</v>
      </c>
      <c r="E689" s="2" t="s">
        <v>19</v>
      </c>
      <c r="F689" s="2" t="s">
        <v>104</v>
      </c>
      <c r="G689" s="2">
        <v>38260339</v>
      </c>
      <c r="H689" s="2" t="s">
        <v>4564</v>
      </c>
      <c r="I689" s="2" t="s">
        <v>4565</v>
      </c>
      <c r="L689" s="2" t="s">
        <v>114</v>
      </c>
      <c r="M689" s="3">
        <v>45365</v>
      </c>
      <c r="N689" s="2" t="s">
        <v>24</v>
      </c>
      <c r="O689" s="2" t="s">
        <v>35</v>
      </c>
      <c r="P689" s="2" t="s">
        <v>36</v>
      </c>
    </row>
    <row r="690" spans="1:16" x14ac:dyDescent="0.25">
      <c r="A690" s="2" t="s">
        <v>4568</v>
      </c>
      <c r="B690" s="3">
        <v>45344</v>
      </c>
      <c r="C690" s="2" t="s">
        <v>3796</v>
      </c>
      <c r="D690" s="2" t="s">
        <v>18</v>
      </c>
      <c r="E690" s="2" t="s">
        <v>30</v>
      </c>
      <c r="F690" s="2" t="s">
        <v>104</v>
      </c>
      <c r="G690" s="2">
        <v>65556790</v>
      </c>
      <c r="H690" s="2" t="s">
        <v>4569</v>
      </c>
      <c r="I690" s="2" t="s">
        <v>4570</v>
      </c>
      <c r="L690" s="2" t="s">
        <v>114</v>
      </c>
      <c r="M690" s="3">
        <v>45358</v>
      </c>
      <c r="N690" s="2" t="s">
        <v>24</v>
      </c>
      <c r="O690" s="2" t="s">
        <v>35</v>
      </c>
      <c r="P690" s="2" t="s">
        <v>36</v>
      </c>
    </row>
    <row r="691" spans="1:16" x14ac:dyDescent="0.25">
      <c r="A691" s="2" t="s">
        <v>4584</v>
      </c>
      <c r="B691" s="3">
        <v>45345</v>
      </c>
      <c r="C691" s="2" t="s">
        <v>3796</v>
      </c>
      <c r="D691" s="2" t="s">
        <v>45</v>
      </c>
      <c r="E691" s="2" t="s">
        <v>19</v>
      </c>
      <c r="F691" s="2" t="s">
        <v>104</v>
      </c>
      <c r="G691" s="2">
        <v>1023885508</v>
      </c>
      <c r="H691" s="2" t="s">
        <v>4585</v>
      </c>
      <c r="I691" s="2" t="s">
        <v>4586</v>
      </c>
      <c r="L691" s="2" t="s">
        <v>114</v>
      </c>
      <c r="M691" s="3">
        <v>45366</v>
      </c>
      <c r="N691" s="2" t="s">
        <v>3061</v>
      </c>
      <c r="O691" s="2" t="s">
        <v>35</v>
      </c>
      <c r="P691" s="2" t="s">
        <v>36</v>
      </c>
    </row>
    <row r="692" spans="1:16" x14ac:dyDescent="0.25">
      <c r="A692" s="2" t="s">
        <v>4587</v>
      </c>
      <c r="B692" s="3">
        <v>45347</v>
      </c>
      <c r="C692" s="2" t="s">
        <v>3796</v>
      </c>
      <c r="D692" s="2" t="s">
        <v>18</v>
      </c>
      <c r="E692" s="2" t="s">
        <v>19</v>
      </c>
      <c r="F692" s="2" t="s">
        <v>104</v>
      </c>
      <c r="G692" s="2">
        <v>0</v>
      </c>
      <c r="H692" s="2" t="s">
        <v>72</v>
      </c>
      <c r="I692" s="2" t="s">
        <v>4588</v>
      </c>
      <c r="L692" s="2" t="s">
        <v>49</v>
      </c>
      <c r="M692" s="3">
        <v>45369</v>
      </c>
      <c r="N692" s="2" t="s">
        <v>24</v>
      </c>
      <c r="O692" s="2" t="s">
        <v>35</v>
      </c>
      <c r="P692" s="2" t="s">
        <v>36</v>
      </c>
    </row>
    <row r="693" spans="1:16" x14ac:dyDescent="0.25">
      <c r="A693" s="2" t="s">
        <v>4598</v>
      </c>
      <c r="B693" s="3">
        <v>45348</v>
      </c>
      <c r="C693" s="2" t="s">
        <v>3796</v>
      </c>
      <c r="D693" s="2" t="s">
        <v>45</v>
      </c>
      <c r="E693" s="2" t="s">
        <v>19</v>
      </c>
      <c r="F693" s="2" t="s">
        <v>104</v>
      </c>
      <c r="G693" s="2">
        <v>93361442</v>
      </c>
      <c r="H693" s="2" t="s">
        <v>4599</v>
      </c>
      <c r="I693" s="2" t="s">
        <v>4600</v>
      </c>
      <c r="L693" s="2" t="s">
        <v>49</v>
      </c>
      <c r="M693" s="3">
        <v>45369</v>
      </c>
      <c r="N693" s="2" t="s">
        <v>3061</v>
      </c>
      <c r="O693" s="2" t="s">
        <v>35</v>
      </c>
      <c r="P693" s="2" t="s">
        <v>36</v>
      </c>
    </row>
    <row r="694" spans="1:16" x14ac:dyDescent="0.25">
      <c r="A694" s="2" t="s">
        <v>4601</v>
      </c>
      <c r="B694" s="3">
        <v>45348</v>
      </c>
      <c r="C694" s="2" t="s">
        <v>3796</v>
      </c>
      <c r="D694" s="2" t="s">
        <v>45</v>
      </c>
      <c r="E694" s="2" t="s">
        <v>19</v>
      </c>
      <c r="F694" s="2" t="s">
        <v>104</v>
      </c>
      <c r="G694" s="2">
        <v>17344022</v>
      </c>
      <c r="H694" s="2" t="s">
        <v>4602</v>
      </c>
      <c r="I694" s="2" t="s">
        <v>4603</v>
      </c>
      <c r="L694" s="2" t="s">
        <v>49</v>
      </c>
      <c r="M694" s="3">
        <v>45369</v>
      </c>
      <c r="N694" s="2" t="s">
        <v>24</v>
      </c>
      <c r="O694" s="2" t="s">
        <v>35</v>
      </c>
      <c r="P694" s="2" t="s">
        <v>36</v>
      </c>
    </row>
    <row r="695" spans="1:16" x14ac:dyDescent="0.25">
      <c r="A695" s="2" t="s">
        <v>4604</v>
      </c>
      <c r="B695" s="3">
        <v>45348</v>
      </c>
      <c r="C695" s="2" t="s">
        <v>3796</v>
      </c>
      <c r="D695" s="2" t="s">
        <v>45</v>
      </c>
      <c r="E695" s="2" t="s">
        <v>19</v>
      </c>
      <c r="F695" s="2" t="s">
        <v>104</v>
      </c>
      <c r="G695" s="2">
        <v>65773275</v>
      </c>
      <c r="H695" s="2" t="s">
        <v>4605</v>
      </c>
      <c r="I695" s="2" t="s">
        <v>4606</v>
      </c>
      <c r="L695" s="2" t="s">
        <v>49</v>
      </c>
      <c r="M695" s="3">
        <v>45369</v>
      </c>
      <c r="N695" s="2" t="s">
        <v>24</v>
      </c>
      <c r="O695" s="2" t="s">
        <v>35</v>
      </c>
      <c r="P695" s="2" t="s">
        <v>36</v>
      </c>
    </row>
    <row r="696" spans="1:16" x14ac:dyDescent="0.25">
      <c r="A696" s="2" t="s">
        <v>4620</v>
      </c>
      <c r="B696" s="3">
        <v>45349</v>
      </c>
      <c r="C696" s="2" t="s">
        <v>3796</v>
      </c>
      <c r="D696" s="2" t="s">
        <v>18</v>
      </c>
      <c r="E696" s="2" t="s">
        <v>383</v>
      </c>
      <c r="F696" s="2" t="s">
        <v>104</v>
      </c>
      <c r="G696" s="2">
        <v>0</v>
      </c>
      <c r="H696" s="2" t="s">
        <v>72</v>
      </c>
      <c r="I696" s="2" t="s">
        <v>4621</v>
      </c>
      <c r="L696" s="2" t="s">
        <v>23</v>
      </c>
      <c r="M696" s="3">
        <v>45394</v>
      </c>
      <c r="N696" s="2" t="s">
        <v>24</v>
      </c>
      <c r="O696" s="2" t="s">
        <v>35</v>
      </c>
      <c r="P696" s="2" t="s">
        <v>36</v>
      </c>
    </row>
    <row r="697" spans="1:16" x14ac:dyDescent="0.25">
      <c r="A697" s="2" t="s">
        <v>4625</v>
      </c>
      <c r="B697" s="3">
        <v>45349</v>
      </c>
      <c r="C697" s="2" t="s">
        <v>3796</v>
      </c>
      <c r="D697" s="2" t="s">
        <v>45</v>
      </c>
      <c r="E697" s="2" t="s">
        <v>19</v>
      </c>
      <c r="F697" s="2" t="s">
        <v>104</v>
      </c>
      <c r="G697" s="2">
        <v>38283691</v>
      </c>
      <c r="H697" s="2" t="s">
        <v>4626</v>
      </c>
      <c r="I697" s="2" t="s">
        <v>4627</v>
      </c>
      <c r="L697" s="2" t="s">
        <v>49</v>
      </c>
      <c r="M697" s="3">
        <v>45370</v>
      </c>
      <c r="N697" s="2" t="s">
        <v>24</v>
      </c>
      <c r="O697" s="2" t="s">
        <v>35</v>
      </c>
      <c r="P697" s="2" t="s">
        <v>36</v>
      </c>
    </row>
    <row r="698" spans="1:16" x14ac:dyDescent="0.25">
      <c r="A698" s="2" t="s">
        <v>4628</v>
      </c>
      <c r="B698" s="3">
        <v>45349</v>
      </c>
      <c r="C698" s="2" t="s">
        <v>3796</v>
      </c>
      <c r="D698" s="2" t="s">
        <v>38</v>
      </c>
      <c r="E698" s="2" t="s">
        <v>19</v>
      </c>
      <c r="F698" s="2" t="s">
        <v>104</v>
      </c>
      <c r="G698" s="2">
        <v>65771142</v>
      </c>
      <c r="H698" s="2" t="s">
        <v>2280</v>
      </c>
      <c r="I698" s="2" t="s">
        <v>4629</v>
      </c>
      <c r="L698" s="2" t="s">
        <v>49</v>
      </c>
      <c r="M698" s="3">
        <v>45370</v>
      </c>
      <c r="N698" s="2" t="s">
        <v>24</v>
      </c>
      <c r="O698" s="2" t="s">
        <v>35</v>
      </c>
      <c r="P698" s="2" t="s">
        <v>36</v>
      </c>
    </row>
    <row r="699" spans="1:16" x14ac:dyDescent="0.25">
      <c r="A699" s="2" t="s">
        <v>4632</v>
      </c>
      <c r="B699" s="3">
        <v>45350</v>
      </c>
      <c r="C699" s="2" t="s">
        <v>3796</v>
      </c>
      <c r="D699" s="2" t="s">
        <v>45</v>
      </c>
      <c r="E699" s="2" t="s">
        <v>39</v>
      </c>
      <c r="F699" s="2" t="s">
        <v>104</v>
      </c>
      <c r="G699" s="2">
        <v>899999004</v>
      </c>
      <c r="H699" s="2" t="s">
        <v>2801</v>
      </c>
      <c r="I699" s="2" t="s">
        <v>4633</v>
      </c>
      <c r="L699" s="2" t="s">
        <v>114</v>
      </c>
      <c r="M699" s="3">
        <v>45364</v>
      </c>
      <c r="N699" s="2" t="s">
        <v>24</v>
      </c>
      <c r="O699" s="2" t="s">
        <v>35</v>
      </c>
      <c r="P699" s="2" t="s">
        <v>36</v>
      </c>
    </row>
    <row r="700" spans="1:16" x14ac:dyDescent="0.25">
      <c r="A700" s="2" t="s">
        <v>4634</v>
      </c>
      <c r="B700" s="3">
        <v>45350</v>
      </c>
      <c r="C700" s="2" t="s">
        <v>3796</v>
      </c>
      <c r="D700" s="2" t="s">
        <v>38</v>
      </c>
      <c r="E700" s="2" t="s">
        <v>19</v>
      </c>
      <c r="F700" s="2" t="s">
        <v>104</v>
      </c>
      <c r="G700" s="2">
        <v>0</v>
      </c>
      <c r="H700" s="2" t="s">
        <v>4635</v>
      </c>
      <c r="I700" s="2" t="s">
        <v>4636</v>
      </c>
      <c r="L700" s="2" t="s">
        <v>49</v>
      </c>
      <c r="M700" s="3">
        <v>45371</v>
      </c>
      <c r="N700" s="2" t="s">
        <v>24</v>
      </c>
      <c r="O700" s="2" t="s">
        <v>35</v>
      </c>
      <c r="P700" s="2" t="s">
        <v>36</v>
      </c>
    </row>
    <row r="701" spans="1:16" x14ac:dyDescent="0.25">
      <c r="A701" s="2" t="s">
        <v>4637</v>
      </c>
      <c r="B701" s="3">
        <v>45350</v>
      </c>
      <c r="C701" s="2" t="s">
        <v>3796</v>
      </c>
      <c r="D701" s="2" t="s">
        <v>18</v>
      </c>
      <c r="E701" s="2" t="s">
        <v>449</v>
      </c>
      <c r="F701" s="2" t="s">
        <v>104</v>
      </c>
      <c r="G701" s="2">
        <v>0</v>
      </c>
      <c r="H701" s="2" t="s">
        <v>72</v>
      </c>
      <c r="I701" s="2" t="s">
        <v>4638</v>
      </c>
      <c r="L701" s="2" t="s">
        <v>49</v>
      </c>
      <c r="M701" s="3">
        <v>45371</v>
      </c>
      <c r="N701" s="2" t="s">
        <v>24</v>
      </c>
      <c r="O701" s="2" t="s">
        <v>35</v>
      </c>
      <c r="P701" s="2" t="s">
        <v>36</v>
      </c>
    </row>
    <row r="702" spans="1:16" x14ac:dyDescent="0.25">
      <c r="A702" s="2" t="s">
        <v>4639</v>
      </c>
      <c r="B702" s="3">
        <v>45350</v>
      </c>
      <c r="C702" s="2" t="s">
        <v>3796</v>
      </c>
      <c r="D702" s="2" t="s">
        <v>38</v>
      </c>
      <c r="E702" s="2" t="s">
        <v>39</v>
      </c>
      <c r="F702" s="2" t="s">
        <v>104</v>
      </c>
      <c r="G702" s="2">
        <v>8000800689</v>
      </c>
      <c r="H702" s="2" t="s">
        <v>1016</v>
      </c>
      <c r="I702" s="2" t="s">
        <v>4640</v>
      </c>
      <c r="L702" s="2" t="s">
        <v>114</v>
      </c>
      <c r="M702" s="3">
        <v>45364</v>
      </c>
      <c r="N702" s="2" t="s">
        <v>24</v>
      </c>
      <c r="O702" s="2" t="s">
        <v>35</v>
      </c>
      <c r="P702" s="2" t="s">
        <v>36</v>
      </c>
    </row>
    <row r="703" spans="1:16" x14ac:dyDescent="0.25">
      <c r="A703" s="2" t="s">
        <v>4641</v>
      </c>
      <c r="B703" s="3">
        <v>45350</v>
      </c>
      <c r="C703" s="2" t="s">
        <v>3796</v>
      </c>
      <c r="D703" s="2" t="s">
        <v>18</v>
      </c>
      <c r="E703" s="2" t="s">
        <v>19</v>
      </c>
      <c r="F703" s="2" t="s">
        <v>104</v>
      </c>
      <c r="G703" s="2">
        <v>35427958</v>
      </c>
      <c r="H703" s="2" t="s">
        <v>4642</v>
      </c>
      <c r="I703" s="2" t="s">
        <v>4643</v>
      </c>
      <c r="L703" s="2" t="s">
        <v>49</v>
      </c>
      <c r="M703" s="3">
        <v>45371</v>
      </c>
      <c r="N703" s="2" t="s">
        <v>24</v>
      </c>
      <c r="O703" s="2" t="s">
        <v>35</v>
      </c>
      <c r="P703" s="2" t="s">
        <v>36</v>
      </c>
    </row>
    <row r="704" spans="1:16" x14ac:dyDescent="0.25">
      <c r="A704" s="2" t="s">
        <v>4644</v>
      </c>
      <c r="B704" s="3">
        <v>45350</v>
      </c>
      <c r="C704" s="2" t="s">
        <v>3796</v>
      </c>
      <c r="D704" s="2" t="s">
        <v>18</v>
      </c>
      <c r="E704" s="2" t="s">
        <v>449</v>
      </c>
      <c r="F704" s="2" t="s">
        <v>104</v>
      </c>
      <c r="G704" s="2">
        <v>19374533</v>
      </c>
      <c r="H704" s="2" t="s">
        <v>4645</v>
      </c>
      <c r="I704" s="2" t="s">
        <v>4646</v>
      </c>
      <c r="L704" s="2" t="s">
        <v>49</v>
      </c>
      <c r="M704" s="3">
        <v>45371</v>
      </c>
      <c r="N704" s="2" t="s">
        <v>24</v>
      </c>
      <c r="O704" s="2" t="s">
        <v>35</v>
      </c>
      <c r="P704" s="2" t="s">
        <v>36</v>
      </c>
    </row>
    <row r="705" spans="1:16" x14ac:dyDescent="0.25">
      <c r="A705" s="2" t="s">
        <v>4649</v>
      </c>
      <c r="B705" s="3">
        <v>45351</v>
      </c>
      <c r="C705" s="2" t="s">
        <v>3796</v>
      </c>
      <c r="D705" s="2" t="s">
        <v>45</v>
      </c>
      <c r="E705" s="2" t="s">
        <v>19</v>
      </c>
      <c r="F705" s="2" t="s">
        <v>104</v>
      </c>
      <c r="G705" s="2">
        <v>3052023</v>
      </c>
      <c r="H705" s="2" t="s">
        <v>4650</v>
      </c>
      <c r="I705" s="2" t="s">
        <v>4651</v>
      </c>
      <c r="L705" s="2" t="s">
        <v>49</v>
      </c>
      <c r="M705" s="3">
        <v>45372</v>
      </c>
      <c r="N705" s="2" t="s">
        <v>24</v>
      </c>
      <c r="O705" s="2" t="s">
        <v>35</v>
      </c>
      <c r="P705" s="2" t="s">
        <v>36</v>
      </c>
    </row>
    <row r="706" spans="1:16" x14ac:dyDescent="0.25">
      <c r="A706" s="2" t="s">
        <v>4656</v>
      </c>
      <c r="B706" s="3">
        <v>45351</v>
      </c>
      <c r="C706" s="2" t="s">
        <v>3796</v>
      </c>
      <c r="D706" s="2" t="s">
        <v>45</v>
      </c>
      <c r="E706" s="2" t="s">
        <v>19</v>
      </c>
      <c r="F706" s="2" t="s">
        <v>104</v>
      </c>
      <c r="G706" s="2">
        <v>20492831</v>
      </c>
      <c r="H706" s="2" t="s">
        <v>2847</v>
      </c>
      <c r="I706" s="2" t="s">
        <v>4657</v>
      </c>
      <c r="L706" s="2" t="s">
        <v>49</v>
      </c>
      <c r="M706" s="3">
        <v>45372</v>
      </c>
      <c r="N706" s="2" t="s">
        <v>24</v>
      </c>
      <c r="O706" s="2" t="s">
        <v>35</v>
      </c>
      <c r="P706" s="2" t="s">
        <v>36</v>
      </c>
    </row>
    <row r="707" spans="1:16" x14ac:dyDescent="0.25">
      <c r="A707" s="2" t="s">
        <v>4661</v>
      </c>
      <c r="B707" s="3">
        <v>45351</v>
      </c>
      <c r="C707" s="2" t="s">
        <v>3796</v>
      </c>
      <c r="D707" s="2" t="s">
        <v>38</v>
      </c>
      <c r="E707" s="2" t="s">
        <v>19</v>
      </c>
      <c r="F707" s="2" t="s">
        <v>104</v>
      </c>
      <c r="G707" s="2">
        <v>66725534</v>
      </c>
      <c r="H707" s="2" t="s">
        <v>4662</v>
      </c>
      <c r="I707" s="2" t="s">
        <v>4663</v>
      </c>
      <c r="L707" s="2" t="s">
        <v>49</v>
      </c>
      <c r="M707" s="3">
        <v>45372</v>
      </c>
      <c r="N707" s="2" t="s">
        <v>24</v>
      </c>
      <c r="O707" s="2" t="s">
        <v>35</v>
      </c>
      <c r="P707" s="2" t="s">
        <v>36</v>
      </c>
    </row>
    <row r="708" spans="1:16" x14ac:dyDescent="0.25">
      <c r="A708" s="2" t="s">
        <v>4664</v>
      </c>
      <c r="B708" s="3">
        <v>45351</v>
      </c>
      <c r="C708" s="2" t="s">
        <v>3796</v>
      </c>
      <c r="D708" s="2" t="s">
        <v>45</v>
      </c>
      <c r="E708" s="2" t="s">
        <v>19</v>
      </c>
      <c r="F708" s="2" t="s">
        <v>104</v>
      </c>
      <c r="G708" s="2">
        <v>41591784</v>
      </c>
      <c r="H708" s="2" t="s">
        <v>4665</v>
      </c>
      <c r="I708" s="2" t="s">
        <v>4600</v>
      </c>
      <c r="L708" s="2" t="s">
        <v>49</v>
      </c>
      <c r="M708" s="3">
        <v>45372</v>
      </c>
      <c r="N708" s="2" t="s">
        <v>3061</v>
      </c>
      <c r="O708" s="2" t="s">
        <v>35</v>
      </c>
      <c r="P708" s="2" t="s">
        <v>36</v>
      </c>
    </row>
    <row r="709" spans="1:16" x14ac:dyDescent="0.25">
      <c r="A709" s="2" t="s">
        <v>4669</v>
      </c>
      <c r="B709" s="3">
        <v>45351</v>
      </c>
      <c r="C709" s="2" t="s">
        <v>3796</v>
      </c>
      <c r="D709" s="2" t="s">
        <v>18</v>
      </c>
      <c r="E709" s="2" t="s">
        <v>175</v>
      </c>
      <c r="F709" s="2" t="s">
        <v>104</v>
      </c>
      <c r="G709" s="2">
        <v>0</v>
      </c>
      <c r="H709" s="2" t="s">
        <v>72</v>
      </c>
      <c r="I709" s="2" t="s">
        <v>4670</v>
      </c>
      <c r="L709" s="2" t="s">
        <v>114</v>
      </c>
      <c r="M709" s="3">
        <v>45365</v>
      </c>
      <c r="N709" s="2" t="s">
        <v>24</v>
      </c>
      <c r="O709" s="2" t="s">
        <v>35</v>
      </c>
      <c r="P709" s="2" t="s">
        <v>36</v>
      </c>
    </row>
    <row r="710" spans="1:16" x14ac:dyDescent="0.25">
      <c r="A710" s="2" t="s">
        <v>4671</v>
      </c>
      <c r="B710" s="3">
        <v>45351</v>
      </c>
      <c r="C710" s="2" t="s">
        <v>3796</v>
      </c>
      <c r="D710" s="2" t="s">
        <v>38</v>
      </c>
      <c r="E710" s="2" t="s">
        <v>39</v>
      </c>
      <c r="F710" s="2" t="s">
        <v>104</v>
      </c>
      <c r="G710" s="2">
        <v>999901089</v>
      </c>
      <c r="H710" s="2" t="s">
        <v>4301</v>
      </c>
      <c r="I710" s="2" t="s">
        <v>4672</v>
      </c>
      <c r="L710" s="2" t="s">
        <v>114</v>
      </c>
      <c r="M710" s="3">
        <v>45365</v>
      </c>
      <c r="N710" s="2" t="s">
        <v>24</v>
      </c>
      <c r="O710" s="2" t="s">
        <v>35</v>
      </c>
      <c r="P710" s="2" t="s">
        <v>36</v>
      </c>
    </row>
    <row r="711" spans="1:16" x14ac:dyDescent="0.25">
      <c r="A711" s="2" t="s">
        <v>4676</v>
      </c>
      <c r="B711" s="3">
        <v>45352</v>
      </c>
      <c r="C711" s="2" t="s">
        <v>3796</v>
      </c>
      <c r="D711" s="2" t="s">
        <v>38</v>
      </c>
      <c r="E711" s="2" t="s">
        <v>30</v>
      </c>
      <c r="F711" s="2" t="s">
        <v>104</v>
      </c>
      <c r="G711" s="2">
        <v>1026263642</v>
      </c>
      <c r="H711" s="2" t="s">
        <v>4667</v>
      </c>
      <c r="I711" s="2" t="s">
        <v>4677</v>
      </c>
      <c r="L711" s="2" t="s">
        <v>114</v>
      </c>
      <c r="M711" s="3">
        <v>45366</v>
      </c>
      <c r="N711" s="2" t="s">
        <v>24</v>
      </c>
      <c r="O711" s="2" t="s">
        <v>35</v>
      </c>
      <c r="P711" s="2" t="s">
        <v>36</v>
      </c>
    </row>
    <row r="712" spans="1:16" x14ac:dyDescent="0.25">
      <c r="A712" s="2" t="s">
        <v>4678</v>
      </c>
      <c r="B712" s="3">
        <v>45352</v>
      </c>
      <c r="C712" s="2" t="s">
        <v>3796</v>
      </c>
      <c r="D712" s="2" t="s">
        <v>38</v>
      </c>
      <c r="E712" s="2" t="s">
        <v>30</v>
      </c>
      <c r="F712" s="2" t="s">
        <v>104</v>
      </c>
      <c r="G712" s="2">
        <v>890915475</v>
      </c>
      <c r="H712" s="2" t="s">
        <v>4679</v>
      </c>
      <c r="I712" s="2" t="s">
        <v>4680</v>
      </c>
      <c r="L712" s="2" t="s">
        <v>114</v>
      </c>
      <c r="M712" s="3">
        <v>45366</v>
      </c>
      <c r="N712" s="2" t="s">
        <v>24</v>
      </c>
      <c r="O712" s="2" t="s">
        <v>35</v>
      </c>
      <c r="P712" s="2" t="s">
        <v>36</v>
      </c>
    </row>
    <row r="713" spans="1:16" x14ac:dyDescent="0.25">
      <c r="A713" s="2" t="s">
        <v>4681</v>
      </c>
      <c r="B713" s="3">
        <v>45352</v>
      </c>
      <c r="C713" s="2" t="s">
        <v>3796</v>
      </c>
      <c r="D713" s="2" t="s">
        <v>38</v>
      </c>
      <c r="E713" s="2" t="s">
        <v>30</v>
      </c>
      <c r="F713" s="2" t="s">
        <v>104</v>
      </c>
      <c r="G713" s="2">
        <v>860003437</v>
      </c>
      <c r="H713" s="2" t="s">
        <v>4682</v>
      </c>
      <c r="I713" s="2" t="s">
        <v>4683</v>
      </c>
      <c r="L713" s="2" t="s">
        <v>114</v>
      </c>
      <c r="M713" s="3">
        <v>45366</v>
      </c>
      <c r="N713" s="2" t="s">
        <v>24</v>
      </c>
      <c r="O713" s="2" t="s">
        <v>35</v>
      </c>
      <c r="P713" s="2" t="s">
        <v>36</v>
      </c>
    </row>
    <row r="714" spans="1:16" x14ac:dyDescent="0.25">
      <c r="A714" s="2" t="s">
        <v>4684</v>
      </c>
      <c r="B714" s="3">
        <v>45352</v>
      </c>
      <c r="C714" s="2" t="s">
        <v>3796</v>
      </c>
      <c r="D714" s="2" t="s">
        <v>45</v>
      </c>
      <c r="E714" s="2" t="s">
        <v>19</v>
      </c>
      <c r="F714" s="2" t="s">
        <v>104</v>
      </c>
      <c r="G714" s="2">
        <v>93361166</v>
      </c>
      <c r="H714" s="2" t="s">
        <v>4685</v>
      </c>
      <c r="I714" s="2" t="s">
        <v>4686</v>
      </c>
      <c r="L714" s="2" t="s">
        <v>23</v>
      </c>
      <c r="M714" s="3">
        <v>45373</v>
      </c>
      <c r="N714" s="2" t="s">
        <v>3061</v>
      </c>
      <c r="O714" s="2" t="s">
        <v>35</v>
      </c>
      <c r="P714" s="2" t="s">
        <v>36</v>
      </c>
    </row>
    <row r="715" spans="1:16" x14ac:dyDescent="0.25">
      <c r="A715" s="2" t="s">
        <v>4690</v>
      </c>
      <c r="B715" s="3">
        <v>45353</v>
      </c>
      <c r="C715" s="2" t="s">
        <v>3796</v>
      </c>
      <c r="D715" s="2" t="s">
        <v>38</v>
      </c>
      <c r="E715" s="2" t="s">
        <v>30</v>
      </c>
      <c r="F715" s="2" t="s">
        <v>104</v>
      </c>
      <c r="G715" s="2">
        <v>900563536</v>
      </c>
      <c r="H715" s="2" t="s">
        <v>4691</v>
      </c>
      <c r="I715" s="2" t="s">
        <v>4692</v>
      </c>
      <c r="L715" s="2" t="s">
        <v>49</v>
      </c>
      <c r="M715" s="3">
        <v>45369</v>
      </c>
      <c r="N715" s="2" t="s">
        <v>24</v>
      </c>
      <c r="O715" s="2" t="s">
        <v>35</v>
      </c>
      <c r="P715" s="2" t="s">
        <v>36</v>
      </c>
    </row>
    <row r="716" spans="1:16" x14ac:dyDescent="0.25">
      <c r="A716" s="2" t="s">
        <v>4693</v>
      </c>
      <c r="B716" s="3">
        <v>45353</v>
      </c>
      <c r="C716" s="2" t="s">
        <v>3796</v>
      </c>
      <c r="D716" s="2" t="s">
        <v>18</v>
      </c>
      <c r="E716" s="2" t="s">
        <v>449</v>
      </c>
      <c r="F716" s="2" t="s">
        <v>104</v>
      </c>
      <c r="G716" s="2">
        <v>0</v>
      </c>
      <c r="H716" s="2" t="s">
        <v>72</v>
      </c>
      <c r="I716" s="2" t="s">
        <v>4694</v>
      </c>
      <c r="L716" s="2" t="s">
        <v>55</v>
      </c>
      <c r="M716" s="3">
        <v>45377</v>
      </c>
      <c r="N716" s="2" t="s">
        <v>24</v>
      </c>
      <c r="P716" s="2" t="s">
        <v>25</v>
      </c>
    </row>
    <row r="717" spans="1:16" x14ac:dyDescent="0.25">
      <c r="A717" s="2" t="s">
        <v>4695</v>
      </c>
      <c r="B717" s="3">
        <v>45354</v>
      </c>
      <c r="C717" s="2" t="s">
        <v>3796</v>
      </c>
      <c r="D717" s="2" t="s">
        <v>18</v>
      </c>
      <c r="E717" s="2" t="s">
        <v>449</v>
      </c>
      <c r="F717" s="2" t="s">
        <v>104</v>
      </c>
      <c r="G717" s="2">
        <v>65778311</v>
      </c>
      <c r="H717" s="2" t="s">
        <v>4308</v>
      </c>
      <c r="I717" s="2" t="s">
        <v>4696</v>
      </c>
      <c r="L717" s="2" t="s">
        <v>55</v>
      </c>
      <c r="M717" s="3">
        <v>45377</v>
      </c>
      <c r="N717" s="2" t="s">
        <v>24</v>
      </c>
      <c r="O717" s="2" t="s">
        <v>35</v>
      </c>
      <c r="P717" s="2" t="s">
        <v>36</v>
      </c>
    </row>
    <row r="718" spans="1:16" x14ac:dyDescent="0.25">
      <c r="A718" s="2" t="s">
        <v>4701</v>
      </c>
      <c r="B718" s="3">
        <v>45355</v>
      </c>
      <c r="C718" s="2" t="s">
        <v>3796</v>
      </c>
      <c r="D718" s="2" t="s">
        <v>45</v>
      </c>
      <c r="E718" s="2" t="s">
        <v>19</v>
      </c>
      <c r="F718" s="2" t="s">
        <v>104</v>
      </c>
      <c r="G718" s="2">
        <v>0</v>
      </c>
      <c r="H718" s="2" t="s">
        <v>4702</v>
      </c>
      <c r="I718" s="2" t="s">
        <v>4703</v>
      </c>
      <c r="L718" s="2" t="s">
        <v>55</v>
      </c>
      <c r="M718" s="3">
        <v>45377</v>
      </c>
      <c r="N718" s="2" t="s">
        <v>24</v>
      </c>
      <c r="O718" s="2" t="s">
        <v>35</v>
      </c>
      <c r="P718" s="2" t="s">
        <v>36</v>
      </c>
    </row>
    <row r="719" spans="1:16" x14ac:dyDescent="0.25">
      <c r="A719" s="2" t="s">
        <v>4710</v>
      </c>
      <c r="B719" s="3">
        <v>45356</v>
      </c>
      <c r="C719" s="2" t="s">
        <v>3796</v>
      </c>
      <c r="D719" s="2" t="s">
        <v>38</v>
      </c>
      <c r="E719" s="2" t="s">
        <v>30</v>
      </c>
      <c r="F719" s="2" t="s">
        <v>104</v>
      </c>
      <c r="G719" s="2">
        <v>65737832</v>
      </c>
      <c r="H719" s="2" t="s">
        <v>4711</v>
      </c>
      <c r="I719" s="2" t="s">
        <v>4712</v>
      </c>
      <c r="L719" s="2" t="s">
        <v>49</v>
      </c>
      <c r="M719" s="3">
        <v>45370</v>
      </c>
      <c r="N719" s="2" t="s">
        <v>24</v>
      </c>
      <c r="O719" s="2" t="s">
        <v>35</v>
      </c>
      <c r="P719" s="2" t="s">
        <v>36</v>
      </c>
    </row>
    <row r="720" spans="1:16" x14ac:dyDescent="0.25">
      <c r="A720" s="2" t="s">
        <v>4715</v>
      </c>
      <c r="B720" s="3">
        <v>45356</v>
      </c>
      <c r="C720" s="2" t="s">
        <v>3796</v>
      </c>
      <c r="D720" s="2" t="s">
        <v>45</v>
      </c>
      <c r="E720" s="2" t="s">
        <v>19</v>
      </c>
      <c r="F720" s="2" t="s">
        <v>104</v>
      </c>
      <c r="G720" s="2">
        <v>19134911</v>
      </c>
      <c r="H720" s="2" t="s">
        <v>4716</v>
      </c>
      <c r="I720" s="2" t="s">
        <v>4384</v>
      </c>
      <c r="L720" s="2" t="s">
        <v>55</v>
      </c>
      <c r="M720" s="3">
        <v>45378</v>
      </c>
      <c r="N720" s="2" t="s">
        <v>3061</v>
      </c>
      <c r="O720" s="2" t="s">
        <v>35</v>
      </c>
      <c r="P720" s="2" t="s">
        <v>36</v>
      </c>
    </row>
    <row r="721" spans="1:16" x14ac:dyDescent="0.25">
      <c r="A721" s="2" t="s">
        <v>4717</v>
      </c>
      <c r="B721" s="3">
        <v>45356</v>
      </c>
      <c r="C721" s="2" t="s">
        <v>3796</v>
      </c>
      <c r="D721" s="2" t="s">
        <v>45</v>
      </c>
      <c r="E721" s="2" t="s">
        <v>19</v>
      </c>
      <c r="F721" s="2" t="s">
        <v>104</v>
      </c>
      <c r="G721" s="2">
        <v>1121939322</v>
      </c>
      <c r="H721" s="2" t="s">
        <v>4718</v>
      </c>
      <c r="I721" s="2" t="s">
        <v>4384</v>
      </c>
      <c r="L721" s="2" t="s">
        <v>55</v>
      </c>
      <c r="M721" s="3">
        <v>45378</v>
      </c>
      <c r="N721" s="2" t="s">
        <v>3061</v>
      </c>
      <c r="O721" s="2" t="s">
        <v>35</v>
      </c>
      <c r="P721" s="2" t="s">
        <v>36</v>
      </c>
    </row>
    <row r="722" spans="1:16" x14ac:dyDescent="0.25">
      <c r="A722" s="2" t="s">
        <v>4722</v>
      </c>
      <c r="B722" s="3">
        <v>45356</v>
      </c>
      <c r="C722" s="2" t="s">
        <v>3796</v>
      </c>
      <c r="D722" s="2" t="s">
        <v>45</v>
      </c>
      <c r="E722" s="2" t="s">
        <v>175</v>
      </c>
      <c r="F722" s="2" t="s">
        <v>104</v>
      </c>
      <c r="G722" s="2">
        <v>28536493</v>
      </c>
      <c r="H722" s="2" t="s">
        <v>4723</v>
      </c>
      <c r="I722" s="2" t="s">
        <v>4724</v>
      </c>
      <c r="L722" s="2" t="s">
        <v>49</v>
      </c>
      <c r="M722" s="3">
        <v>45370</v>
      </c>
      <c r="N722" s="2" t="s">
        <v>24</v>
      </c>
      <c r="O722" s="2" t="s">
        <v>35</v>
      </c>
      <c r="P722" s="2" t="s">
        <v>36</v>
      </c>
    </row>
    <row r="723" spans="1:16" x14ac:dyDescent="0.25">
      <c r="A723" s="2" t="s">
        <v>4725</v>
      </c>
      <c r="B723" s="3">
        <v>45356</v>
      </c>
      <c r="C723" s="2" t="s">
        <v>3796</v>
      </c>
      <c r="D723" s="2" t="s">
        <v>45</v>
      </c>
      <c r="E723" s="2" t="s">
        <v>19</v>
      </c>
      <c r="F723" s="2" t="s">
        <v>104</v>
      </c>
      <c r="G723" s="2">
        <v>1110531870</v>
      </c>
      <c r="H723" s="2" t="s">
        <v>4726</v>
      </c>
      <c r="I723" s="2" t="s">
        <v>4727</v>
      </c>
      <c r="L723" s="2" t="s">
        <v>55</v>
      </c>
      <c r="M723" s="3">
        <v>45378</v>
      </c>
      <c r="N723" s="2" t="s">
        <v>24</v>
      </c>
      <c r="O723" s="2" t="s">
        <v>35</v>
      </c>
      <c r="P723" s="2" t="s">
        <v>36</v>
      </c>
    </row>
    <row r="724" spans="1:16" x14ac:dyDescent="0.25">
      <c r="A724" s="2" t="s">
        <v>4728</v>
      </c>
      <c r="B724" s="3">
        <v>45356</v>
      </c>
      <c r="C724" s="2" t="s">
        <v>3796</v>
      </c>
      <c r="D724" s="2" t="s">
        <v>38</v>
      </c>
      <c r="E724" s="2" t="s">
        <v>30</v>
      </c>
      <c r="F724" s="2" t="s">
        <v>104</v>
      </c>
      <c r="G724" s="2">
        <v>860008794</v>
      </c>
      <c r="H724" s="2" t="s">
        <v>4729</v>
      </c>
      <c r="I724" s="2" t="s">
        <v>4730</v>
      </c>
      <c r="L724" s="2" t="s">
        <v>49</v>
      </c>
      <c r="M724" s="3">
        <v>45370</v>
      </c>
      <c r="N724" s="2" t="s">
        <v>24</v>
      </c>
      <c r="O724" s="2" t="s">
        <v>35</v>
      </c>
      <c r="P724" s="2" t="s">
        <v>36</v>
      </c>
    </row>
    <row r="725" spans="1:16" x14ac:dyDescent="0.25">
      <c r="A725" s="2" t="s">
        <v>4731</v>
      </c>
      <c r="B725" s="3">
        <v>45356</v>
      </c>
      <c r="C725" s="2" t="s">
        <v>3796</v>
      </c>
      <c r="D725" s="2" t="s">
        <v>45</v>
      </c>
      <c r="E725" s="2" t="s">
        <v>19</v>
      </c>
      <c r="F725" s="2" t="s">
        <v>104</v>
      </c>
      <c r="G725" s="2">
        <v>87514006</v>
      </c>
      <c r="H725" s="2" t="s">
        <v>4732</v>
      </c>
      <c r="I725" s="2" t="s">
        <v>4733</v>
      </c>
      <c r="L725" s="2" t="s">
        <v>55</v>
      </c>
      <c r="M725" s="3">
        <v>45378</v>
      </c>
      <c r="N725" s="2" t="s">
        <v>3061</v>
      </c>
      <c r="O725" s="2" t="s">
        <v>35</v>
      </c>
      <c r="P725" s="2" t="s">
        <v>36</v>
      </c>
    </row>
    <row r="726" spans="1:16" x14ac:dyDescent="0.25">
      <c r="A726" s="2" t="s">
        <v>4734</v>
      </c>
      <c r="B726" s="3">
        <v>45356</v>
      </c>
      <c r="C726" s="2" t="s">
        <v>3796</v>
      </c>
      <c r="D726" s="2" t="s">
        <v>38</v>
      </c>
      <c r="E726" s="2" t="s">
        <v>19</v>
      </c>
      <c r="F726" s="2" t="s">
        <v>104</v>
      </c>
      <c r="G726" s="2">
        <v>87514006</v>
      </c>
      <c r="H726" s="2" t="s">
        <v>4732</v>
      </c>
      <c r="I726" s="2" t="s">
        <v>4735</v>
      </c>
      <c r="L726" s="2" t="s">
        <v>55</v>
      </c>
      <c r="M726" s="3">
        <v>45378</v>
      </c>
      <c r="N726" s="2" t="s">
        <v>24</v>
      </c>
      <c r="O726" s="2" t="s">
        <v>35</v>
      </c>
      <c r="P726" s="2" t="s">
        <v>36</v>
      </c>
    </row>
    <row r="727" spans="1:16" x14ac:dyDescent="0.25">
      <c r="A727" s="2" t="s">
        <v>4736</v>
      </c>
      <c r="B727" s="3">
        <v>45356</v>
      </c>
      <c r="C727" s="2" t="s">
        <v>3796</v>
      </c>
      <c r="D727" s="2" t="s">
        <v>38</v>
      </c>
      <c r="E727" s="2" t="s">
        <v>30</v>
      </c>
      <c r="F727" s="2" t="s">
        <v>104</v>
      </c>
      <c r="G727" s="2">
        <v>860003020</v>
      </c>
      <c r="H727" s="2" t="s">
        <v>4737</v>
      </c>
      <c r="I727" s="2" t="s">
        <v>4738</v>
      </c>
      <c r="L727" s="2" t="s">
        <v>49</v>
      </c>
      <c r="M727" s="3">
        <v>45370</v>
      </c>
      <c r="N727" s="2" t="s">
        <v>24</v>
      </c>
      <c r="O727" s="2" t="s">
        <v>35</v>
      </c>
      <c r="P727" s="2" t="s">
        <v>36</v>
      </c>
    </row>
    <row r="728" spans="1:16" x14ac:dyDescent="0.25">
      <c r="A728" s="2" t="s">
        <v>4742</v>
      </c>
      <c r="B728" s="3">
        <v>45357</v>
      </c>
      <c r="C728" s="2" t="s">
        <v>3796</v>
      </c>
      <c r="D728" s="2" t="s">
        <v>45</v>
      </c>
      <c r="E728" s="2" t="s">
        <v>19</v>
      </c>
      <c r="F728" s="2" t="s">
        <v>104</v>
      </c>
      <c r="G728" s="2">
        <v>1013603254</v>
      </c>
      <c r="H728" s="2" t="s">
        <v>4743</v>
      </c>
      <c r="I728" s="2" t="s">
        <v>4384</v>
      </c>
      <c r="L728" s="2" t="s">
        <v>23</v>
      </c>
      <c r="M728" s="3">
        <v>45383</v>
      </c>
      <c r="N728" s="2" t="s">
        <v>3061</v>
      </c>
      <c r="O728" s="2" t="s">
        <v>35</v>
      </c>
      <c r="P728" s="2" t="s">
        <v>36</v>
      </c>
    </row>
    <row r="729" spans="1:16" x14ac:dyDescent="0.25">
      <c r="A729" s="2" t="s">
        <v>4749</v>
      </c>
      <c r="B729" s="3">
        <v>45357</v>
      </c>
      <c r="C729" s="2" t="s">
        <v>3796</v>
      </c>
      <c r="D729" s="2" t="s">
        <v>18</v>
      </c>
      <c r="E729" s="2" t="s">
        <v>30</v>
      </c>
      <c r="F729" s="2" t="s">
        <v>104</v>
      </c>
      <c r="G729" s="2">
        <v>901559759</v>
      </c>
      <c r="H729" s="2" t="s">
        <v>3248</v>
      </c>
      <c r="I729" s="2" t="s">
        <v>4750</v>
      </c>
      <c r="L729" s="2" t="s">
        <v>49</v>
      </c>
      <c r="M729" s="3">
        <v>45371</v>
      </c>
      <c r="N729" s="2" t="s">
        <v>24</v>
      </c>
      <c r="O729" s="2" t="s">
        <v>35</v>
      </c>
      <c r="P729" s="2" t="s">
        <v>36</v>
      </c>
    </row>
    <row r="730" spans="1:16" x14ac:dyDescent="0.25">
      <c r="A730" s="2" t="s">
        <v>4751</v>
      </c>
      <c r="B730" s="3">
        <v>45358</v>
      </c>
      <c r="C730" s="2" t="s">
        <v>3796</v>
      </c>
      <c r="D730" s="2" t="s">
        <v>18</v>
      </c>
      <c r="E730" s="2" t="s">
        <v>449</v>
      </c>
      <c r="F730" s="2" t="s">
        <v>104</v>
      </c>
      <c r="G730" s="2">
        <v>0</v>
      </c>
      <c r="H730" s="2" t="s">
        <v>72</v>
      </c>
      <c r="I730" s="2" t="s">
        <v>4752</v>
      </c>
      <c r="L730" s="2" t="s">
        <v>23</v>
      </c>
      <c r="M730" s="3">
        <v>45384</v>
      </c>
      <c r="N730" s="2" t="s">
        <v>24</v>
      </c>
      <c r="O730" s="2" t="s">
        <v>35</v>
      </c>
      <c r="P730" s="2" t="s">
        <v>36</v>
      </c>
    </row>
    <row r="731" spans="1:16" x14ac:dyDescent="0.25">
      <c r="A731" s="2" t="s">
        <v>4753</v>
      </c>
      <c r="B731" s="3">
        <v>45358</v>
      </c>
      <c r="C731" s="2" t="s">
        <v>3796</v>
      </c>
      <c r="D731" s="2" t="s">
        <v>38</v>
      </c>
      <c r="E731" s="2" t="s">
        <v>30</v>
      </c>
      <c r="F731" s="2" t="s">
        <v>104</v>
      </c>
      <c r="G731" s="2">
        <v>9003422972</v>
      </c>
      <c r="H731" s="2" t="s">
        <v>4754</v>
      </c>
      <c r="I731" s="2" t="s">
        <v>4755</v>
      </c>
      <c r="L731" s="2" t="s">
        <v>55</v>
      </c>
      <c r="M731" s="3">
        <v>45372</v>
      </c>
      <c r="N731" s="2" t="s">
        <v>24</v>
      </c>
      <c r="O731" s="2" t="s">
        <v>35</v>
      </c>
      <c r="P731" s="2" t="s">
        <v>36</v>
      </c>
    </row>
    <row r="732" spans="1:16" x14ac:dyDescent="0.25">
      <c r="A732" s="2" t="s">
        <v>4756</v>
      </c>
      <c r="B732" s="3">
        <v>45358</v>
      </c>
      <c r="C732" s="2" t="s">
        <v>3796</v>
      </c>
      <c r="D732" s="2" t="s">
        <v>38</v>
      </c>
      <c r="E732" s="2" t="s">
        <v>39</v>
      </c>
      <c r="F732" s="2" t="s">
        <v>104</v>
      </c>
      <c r="G732" s="2">
        <v>899999083</v>
      </c>
      <c r="H732" s="2" t="s">
        <v>4757</v>
      </c>
      <c r="I732" s="2" t="s">
        <v>4758</v>
      </c>
      <c r="L732" s="2" t="s">
        <v>55</v>
      </c>
      <c r="M732" s="3">
        <v>45372</v>
      </c>
      <c r="N732" s="2" t="s">
        <v>24</v>
      </c>
      <c r="O732" s="2" t="s">
        <v>35</v>
      </c>
      <c r="P732" s="2" t="s">
        <v>36</v>
      </c>
    </row>
    <row r="733" spans="1:16" x14ac:dyDescent="0.25">
      <c r="A733" s="2" t="s">
        <v>4759</v>
      </c>
      <c r="B733" s="3">
        <v>45359</v>
      </c>
      <c r="C733" s="2" t="s">
        <v>3796</v>
      </c>
      <c r="D733" s="2" t="s">
        <v>45</v>
      </c>
      <c r="E733" s="2" t="s">
        <v>19</v>
      </c>
      <c r="F733" s="2" t="s">
        <v>104</v>
      </c>
      <c r="G733" s="2">
        <v>28551540</v>
      </c>
      <c r="H733" s="2" t="s">
        <v>4760</v>
      </c>
      <c r="I733" s="2" t="s">
        <v>4761</v>
      </c>
      <c r="L733" s="2" t="s">
        <v>23</v>
      </c>
      <c r="M733" s="3">
        <v>45385</v>
      </c>
      <c r="N733" s="2" t="s">
        <v>3061</v>
      </c>
      <c r="O733" s="2" t="s">
        <v>35</v>
      </c>
      <c r="P733" s="2" t="s">
        <v>36</v>
      </c>
    </row>
    <row r="734" spans="1:16" x14ac:dyDescent="0.25">
      <c r="A734" s="2" t="s">
        <v>4762</v>
      </c>
      <c r="B734" s="3">
        <v>45359</v>
      </c>
      <c r="C734" s="2" t="s">
        <v>3796</v>
      </c>
      <c r="D734" s="2" t="s">
        <v>18</v>
      </c>
      <c r="E734" s="2" t="s">
        <v>30</v>
      </c>
      <c r="F734" s="2" t="s">
        <v>104</v>
      </c>
      <c r="G734" s="2">
        <v>3151525</v>
      </c>
      <c r="H734" s="2" t="s">
        <v>4763</v>
      </c>
      <c r="I734" s="2" t="s">
        <v>4764</v>
      </c>
      <c r="L734" s="2" t="s">
        <v>55</v>
      </c>
      <c r="M734" s="3">
        <v>45373</v>
      </c>
      <c r="N734" s="2" t="s">
        <v>24</v>
      </c>
      <c r="O734" s="2" t="s">
        <v>35</v>
      </c>
      <c r="P734" s="2" t="s">
        <v>36</v>
      </c>
    </row>
    <row r="735" spans="1:16" x14ac:dyDescent="0.25">
      <c r="A735" s="2" t="s">
        <v>4765</v>
      </c>
      <c r="B735" s="3">
        <v>45359</v>
      </c>
      <c r="C735" s="2" t="s">
        <v>3796</v>
      </c>
      <c r="D735" s="2" t="s">
        <v>18</v>
      </c>
      <c r="E735" s="2" t="s">
        <v>19</v>
      </c>
      <c r="F735" s="2" t="s">
        <v>104</v>
      </c>
      <c r="G735" s="2">
        <v>0</v>
      </c>
      <c r="H735" s="2" t="s">
        <v>72</v>
      </c>
      <c r="I735" s="2" t="s">
        <v>4766</v>
      </c>
      <c r="L735" s="2" t="s">
        <v>23</v>
      </c>
      <c r="M735" s="3">
        <v>45385</v>
      </c>
      <c r="N735" s="2" t="s">
        <v>24</v>
      </c>
      <c r="O735" s="2" t="s">
        <v>35</v>
      </c>
      <c r="P735" s="2" t="s">
        <v>36</v>
      </c>
    </row>
    <row r="736" spans="1:16" x14ac:dyDescent="0.25">
      <c r="A736" s="2" t="s">
        <v>4767</v>
      </c>
      <c r="B736" s="3">
        <v>45359</v>
      </c>
      <c r="C736" s="2" t="s">
        <v>3796</v>
      </c>
      <c r="D736" s="2" t="s">
        <v>18</v>
      </c>
      <c r="E736" s="2" t="s">
        <v>449</v>
      </c>
      <c r="F736" s="2" t="s">
        <v>104</v>
      </c>
      <c r="G736" s="2">
        <v>1012348471</v>
      </c>
      <c r="H736" s="2" t="s">
        <v>4768</v>
      </c>
      <c r="I736" s="2" t="s">
        <v>4769</v>
      </c>
      <c r="L736" s="2" t="s">
        <v>23</v>
      </c>
      <c r="M736" s="3">
        <v>45385</v>
      </c>
      <c r="N736" s="2" t="s">
        <v>24</v>
      </c>
      <c r="O736" s="2" t="s">
        <v>35</v>
      </c>
      <c r="P736" s="2" t="s">
        <v>36</v>
      </c>
    </row>
    <row r="737" spans="1:16" x14ac:dyDescent="0.25">
      <c r="A737" s="2" t="s">
        <v>4770</v>
      </c>
      <c r="B737" s="3">
        <v>45361</v>
      </c>
      <c r="C737" s="2" t="s">
        <v>3796</v>
      </c>
      <c r="D737" s="2" t="s">
        <v>38</v>
      </c>
      <c r="E737" s="2" t="s">
        <v>3231</v>
      </c>
      <c r="F737" s="2" t="s">
        <v>104</v>
      </c>
      <c r="G737" s="2">
        <v>802007670</v>
      </c>
      <c r="H737" s="2" t="s">
        <v>4771</v>
      </c>
      <c r="I737" s="2" t="s">
        <v>4772</v>
      </c>
      <c r="L737" s="2" t="s">
        <v>23</v>
      </c>
      <c r="M737" s="3">
        <v>45386</v>
      </c>
      <c r="N737" s="2" t="s">
        <v>24</v>
      </c>
      <c r="O737" s="2" t="s">
        <v>35</v>
      </c>
      <c r="P737" s="2" t="s">
        <v>36</v>
      </c>
    </row>
    <row r="738" spans="1:16" x14ac:dyDescent="0.25">
      <c r="A738" s="2" t="s">
        <v>4776</v>
      </c>
      <c r="B738" s="3">
        <v>45362</v>
      </c>
      <c r="C738" s="2" t="s">
        <v>3796</v>
      </c>
      <c r="D738" s="2" t="s">
        <v>45</v>
      </c>
      <c r="E738" s="2" t="s">
        <v>30</v>
      </c>
      <c r="F738" s="2" t="s">
        <v>104</v>
      </c>
      <c r="G738" s="2">
        <v>890700056</v>
      </c>
      <c r="H738" s="2" t="s">
        <v>4777</v>
      </c>
      <c r="I738" s="2" t="s">
        <v>4778</v>
      </c>
      <c r="L738" s="2" t="s">
        <v>23</v>
      </c>
      <c r="M738" s="3">
        <v>45377</v>
      </c>
      <c r="N738" s="2" t="s">
        <v>24</v>
      </c>
      <c r="O738" s="2" t="s">
        <v>35</v>
      </c>
      <c r="P738" s="2" t="s">
        <v>36</v>
      </c>
    </row>
    <row r="739" spans="1:16" x14ac:dyDescent="0.25">
      <c r="A739" s="2" t="s">
        <v>4779</v>
      </c>
      <c r="B739" s="3">
        <v>45362</v>
      </c>
      <c r="C739" s="2" t="s">
        <v>3796</v>
      </c>
      <c r="D739" s="2" t="s">
        <v>45</v>
      </c>
      <c r="E739" s="2" t="s">
        <v>30</v>
      </c>
      <c r="F739" s="2" t="s">
        <v>104</v>
      </c>
      <c r="G739" s="2">
        <v>1110445721</v>
      </c>
      <c r="H739" s="2" t="s">
        <v>4780</v>
      </c>
      <c r="I739" s="2" t="s">
        <v>4781</v>
      </c>
      <c r="L739" s="2" t="s">
        <v>23</v>
      </c>
      <c r="M739" s="3">
        <v>45377</v>
      </c>
      <c r="N739" s="2" t="s">
        <v>24</v>
      </c>
      <c r="O739" s="2" t="s">
        <v>35</v>
      </c>
      <c r="P739" s="2" t="s">
        <v>36</v>
      </c>
    </row>
    <row r="740" spans="1:16" x14ac:dyDescent="0.25">
      <c r="A740" s="2" t="s">
        <v>4782</v>
      </c>
      <c r="B740" s="3">
        <v>45362</v>
      </c>
      <c r="C740" s="2" t="s">
        <v>3796</v>
      </c>
      <c r="D740" s="2" t="s">
        <v>45</v>
      </c>
      <c r="E740" s="2" t="s">
        <v>19</v>
      </c>
      <c r="F740" s="2" t="s">
        <v>104</v>
      </c>
      <c r="G740" s="2">
        <v>1110498803</v>
      </c>
      <c r="H740" s="2" t="s">
        <v>1546</v>
      </c>
      <c r="I740" s="2" t="s">
        <v>4783</v>
      </c>
      <c r="L740" s="2" t="s">
        <v>23</v>
      </c>
      <c r="M740" s="3">
        <v>45386</v>
      </c>
      <c r="N740" s="2" t="s">
        <v>24</v>
      </c>
      <c r="O740" s="2" t="s">
        <v>35</v>
      </c>
      <c r="P740" s="2" t="s">
        <v>36</v>
      </c>
    </row>
    <row r="741" spans="1:16" x14ac:dyDescent="0.25">
      <c r="A741" s="2" t="s">
        <v>4784</v>
      </c>
      <c r="B741" s="3">
        <v>45362</v>
      </c>
      <c r="C741" s="2" t="s">
        <v>3796</v>
      </c>
      <c r="D741" s="2" t="s">
        <v>45</v>
      </c>
      <c r="E741" s="2" t="s">
        <v>19</v>
      </c>
      <c r="F741" s="2" t="s">
        <v>104</v>
      </c>
      <c r="G741" s="2">
        <v>65733419</v>
      </c>
      <c r="H741" s="2" t="s">
        <v>572</v>
      </c>
      <c r="I741" s="2" t="s">
        <v>4785</v>
      </c>
      <c r="L741" s="2" t="s">
        <v>23</v>
      </c>
      <c r="M741" s="3">
        <v>45386</v>
      </c>
      <c r="N741" s="2" t="s">
        <v>24</v>
      </c>
      <c r="O741" s="2" t="s">
        <v>35</v>
      </c>
      <c r="P741" s="2" t="s">
        <v>36</v>
      </c>
    </row>
    <row r="742" spans="1:16" x14ac:dyDescent="0.25">
      <c r="A742" s="2" t="s">
        <v>4786</v>
      </c>
      <c r="B742" s="3">
        <v>45362</v>
      </c>
      <c r="C742" s="2" t="s">
        <v>3796</v>
      </c>
      <c r="D742" s="2" t="s">
        <v>45</v>
      </c>
      <c r="E742" s="2" t="s">
        <v>19</v>
      </c>
      <c r="F742" s="2" t="s">
        <v>104</v>
      </c>
      <c r="G742" s="2">
        <v>93390178</v>
      </c>
      <c r="H742" s="2" t="s">
        <v>4787</v>
      </c>
      <c r="I742" s="2" t="s">
        <v>4788</v>
      </c>
      <c r="L742" s="2" t="s">
        <v>23</v>
      </c>
      <c r="M742" s="3">
        <v>45386</v>
      </c>
      <c r="N742" s="2" t="s">
        <v>24</v>
      </c>
      <c r="O742" s="2" t="s">
        <v>35</v>
      </c>
      <c r="P742" s="2" t="s">
        <v>36</v>
      </c>
    </row>
    <row r="743" spans="1:16" x14ac:dyDescent="0.25">
      <c r="A743" s="2" t="s">
        <v>4789</v>
      </c>
      <c r="B743" s="3">
        <v>45362</v>
      </c>
      <c r="C743" s="2" t="s">
        <v>3796</v>
      </c>
      <c r="D743" s="2" t="s">
        <v>45</v>
      </c>
      <c r="E743" s="2" t="s">
        <v>19</v>
      </c>
      <c r="F743" s="2" t="s">
        <v>104</v>
      </c>
      <c r="G743" s="2">
        <v>93390178</v>
      </c>
      <c r="H743" s="2" t="s">
        <v>4787</v>
      </c>
      <c r="I743" s="2" t="s">
        <v>4790</v>
      </c>
      <c r="L743" s="2" t="s">
        <v>23</v>
      </c>
      <c r="M743" s="3">
        <v>45386</v>
      </c>
      <c r="N743" s="2" t="s">
        <v>24</v>
      </c>
      <c r="O743" s="2" t="s">
        <v>35</v>
      </c>
      <c r="P743" s="2" t="s">
        <v>36</v>
      </c>
    </row>
    <row r="744" spans="1:16" x14ac:dyDescent="0.25">
      <c r="A744" s="2" t="s">
        <v>4791</v>
      </c>
      <c r="B744" s="3">
        <v>45362</v>
      </c>
      <c r="C744" s="2" t="s">
        <v>3796</v>
      </c>
      <c r="D744" s="2" t="s">
        <v>45</v>
      </c>
      <c r="E744" s="2" t="s">
        <v>19</v>
      </c>
      <c r="F744" s="2" t="s">
        <v>104</v>
      </c>
      <c r="G744" s="2">
        <v>93390178</v>
      </c>
      <c r="H744" s="2" t="s">
        <v>4787</v>
      </c>
      <c r="I744" s="2" t="s">
        <v>4792</v>
      </c>
      <c r="L744" s="2" t="s">
        <v>23</v>
      </c>
      <c r="M744" s="3">
        <v>45386</v>
      </c>
      <c r="N744" s="2" t="s">
        <v>24</v>
      </c>
      <c r="O744" s="2" t="s">
        <v>35</v>
      </c>
      <c r="P744" s="2" t="s">
        <v>36</v>
      </c>
    </row>
    <row r="745" spans="1:16" x14ac:dyDescent="0.25">
      <c r="A745" s="2" t="s">
        <v>4793</v>
      </c>
      <c r="B745" s="3">
        <v>45362</v>
      </c>
      <c r="C745" s="2" t="s">
        <v>3796</v>
      </c>
      <c r="D745" s="2" t="s">
        <v>45</v>
      </c>
      <c r="E745" s="2" t="s">
        <v>19</v>
      </c>
      <c r="F745" s="2" t="s">
        <v>104</v>
      </c>
      <c r="G745" s="2">
        <v>93390178</v>
      </c>
      <c r="H745" s="2" t="s">
        <v>4787</v>
      </c>
      <c r="I745" s="2" t="s">
        <v>4794</v>
      </c>
      <c r="L745" s="2" t="s">
        <v>23</v>
      </c>
      <c r="M745" s="3">
        <v>45386</v>
      </c>
      <c r="N745" s="2" t="s">
        <v>24</v>
      </c>
      <c r="O745" s="2" t="s">
        <v>35</v>
      </c>
      <c r="P745" s="2" t="s">
        <v>36</v>
      </c>
    </row>
    <row r="746" spans="1:16" x14ac:dyDescent="0.25">
      <c r="A746" s="2" t="s">
        <v>4795</v>
      </c>
      <c r="B746" s="3">
        <v>45362</v>
      </c>
      <c r="C746" s="2" t="s">
        <v>3796</v>
      </c>
      <c r="D746" s="2" t="s">
        <v>45</v>
      </c>
      <c r="E746" s="2" t="s">
        <v>19</v>
      </c>
      <c r="F746" s="2" t="s">
        <v>104</v>
      </c>
      <c r="G746" s="2">
        <v>93390178</v>
      </c>
      <c r="H746" s="2" t="s">
        <v>4787</v>
      </c>
      <c r="I746" s="2" t="s">
        <v>4796</v>
      </c>
      <c r="L746" s="2" t="s">
        <v>23</v>
      </c>
      <c r="M746" s="3">
        <v>45386</v>
      </c>
      <c r="N746" s="2" t="s">
        <v>24</v>
      </c>
      <c r="O746" s="2" t="s">
        <v>35</v>
      </c>
      <c r="P746" s="2" t="s">
        <v>36</v>
      </c>
    </row>
    <row r="747" spans="1:16" x14ac:dyDescent="0.25">
      <c r="A747" s="2" t="s">
        <v>4797</v>
      </c>
      <c r="B747" s="3">
        <v>45362</v>
      </c>
      <c r="C747" s="2" t="s">
        <v>3796</v>
      </c>
      <c r="D747" s="2" t="s">
        <v>45</v>
      </c>
      <c r="E747" s="2" t="s">
        <v>19</v>
      </c>
      <c r="F747" s="2" t="s">
        <v>104</v>
      </c>
      <c r="G747" s="2">
        <v>93390178</v>
      </c>
      <c r="H747" s="2" t="s">
        <v>4787</v>
      </c>
      <c r="I747" s="2" t="s">
        <v>4798</v>
      </c>
      <c r="L747" s="2" t="s">
        <v>23</v>
      </c>
      <c r="M747" s="3">
        <v>45386</v>
      </c>
      <c r="N747" s="2" t="s">
        <v>24</v>
      </c>
      <c r="O747" s="2" t="s">
        <v>35</v>
      </c>
      <c r="P747" s="2" t="s">
        <v>36</v>
      </c>
    </row>
    <row r="748" spans="1:16" x14ac:dyDescent="0.25">
      <c r="A748" s="2" t="s">
        <v>4799</v>
      </c>
      <c r="B748" s="3">
        <v>45362</v>
      </c>
      <c r="C748" s="2" t="s">
        <v>3796</v>
      </c>
      <c r="D748" s="2" t="s">
        <v>18</v>
      </c>
      <c r="E748" s="2" t="s">
        <v>383</v>
      </c>
      <c r="F748" s="2" t="s">
        <v>104</v>
      </c>
      <c r="G748" s="2">
        <v>65751679</v>
      </c>
      <c r="H748" s="2" t="s">
        <v>4800</v>
      </c>
      <c r="I748" s="2" t="s">
        <v>4801</v>
      </c>
      <c r="L748" s="2" t="s">
        <v>23</v>
      </c>
      <c r="M748" s="3">
        <v>45407</v>
      </c>
      <c r="N748" s="2" t="s">
        <v>24</v>
      </c>
      <c r="O748" s="2" t="s">
        <v>35</v>
      </c>
      <c r="P748" s="2" t="s">
        <v>36</v>
      </c>
    </row>
    <row r="749" spans="1:16" x14ac:dyDescent="0.25">
      <c r="A749" s="2" t="s">
        <v>4802</v>
      </c>
      <c r="B749" s="3">
        <v>45363</v>
      </c>
      <c r="C749" s="2" t="s">
        <v>3796</v>
      </c>
      <c r="D749" s="2" t="s">
        <v>45</v>
      </c>
      <c r="E749" s="2" t="s">
        <v>39</v>
      </c>
      <c r="F749" s="2" t="s">
        <v>104</v>
      </c>
      <c r="G749" s="2">
        <v>800197268</v>
      </c>
      <c r="H749" s="2" t="s">
        <v>4335</v>
      </c>
      <c r="I749" s="2" t="s">
        <v>4803</v>
      </c>
      <c r="L749" s="2" t="s">
        <v>23</v>
      </c>
      <c r="M749" s="3">
        <v>45378</v>
      </c>
      <c r="N749" s="2" t="s">
        <v>24</v>
      </c>
      <c r="O749" s="2" t="s">
        <v>35</v>
      </c>
      <c r="P749" s="2" t="s">
        <v>36</v>
      </c>
    </row>
    <row r="750" spans="1:16" x14ac:dyDescent="0.25">
      <c r="A750" s="2" t="s">
        <v>4804</v>
      </c>
      <c r="B750" s="3">
        <v>45363</v>
      </c>
      <c r="C750" s="2" t="s">
        <v>3796</v>
      </c>
      <c r="D750" s="2" t="s">
        <v>45</v>
      </c>
      <c r="E750" s="2" t="s">
        <v>39</v>
      </c>
      <c r="F750" s="2" t="s">
        <v>104</v>
      </c>
      <c r="G750" s="2">
        <v>800197268</v>
      </c>
      <c r="H750" s="2" t="s">
        <v>4335</v>
      </c>
      <c r="I750" s="2" t="s">
        <v>4805</v>
      </c>
      <c r="L750" s="2" t="s">
        <v>23</v>
      </c>
      <c r="M750" s="3">
        <v>45378</v>
      </c>
      <c r="N750" s="2" t="s">
        <v>24</v>
      </c>
      <c r="O750" s="2" t="s">
        <v>35</v>
      </c>
      <c r="P750" s="2" t="s">
        <v>36</v>
      </c>
    </row>
    <row r="751" spans="1:16" x14ac:dyDescent="0.25">
      <c r="A751" s="2" t="s">
        <v>4806</v>
      </c>
      <c r="B751" s="3">
        <v>45363</v>
      </c>
      <c r="C751" s="2" t="s">
        <v>3796</v>
      </c>
      <c r="D751" s="2" t="s">
        <v>45</v>
      </c>
      <c r="E751" s="2" t="s">
        <v>19</v>
      </c>
      <c r="F751" s="2" t="s">
        <v>104</v>
      </c>
      <c r="G751" s="2">
        <v>2233149</v>
      </c>
      <c r="H751" s="2" t="s">
        <v>4807</v>
      </c>
      <c r="I751" s="2" t="s">
        <v>4808</v>
      </c>
      <c r="L751" s="2" t="s">
        <v>23</v>
      </c>
      <c r="M751" s="3">
        <v>45387</v>
      </c>
      <c r="N751" s="2" t="s">
        <v>24</v>
      </c>
      <c r="O751" s="2" t="s">
        <v>35</v>
      </c>
      <c r="P751" s="2" t="s">
        <v>36</v>
      </c>
    </row>
    <row r="752" spans="1:16" x14ac:dyDescent="0.25">
      <c r="A752" s="2" t="s">
        <v>4809</v>
      </c>
      <c r="B752" s="3">
        <v>45363</v>
      </c>
      <c r="C752" s="2" t="s">
        <v>3796</v>
      </c>
      <c r="D752" s="2" t="s">
        <v>38</v>
      </c>
      <c r="E752" s="2" t="s">
        <v>30</v>
      </c>
      <c r="F752" s="2" t="s">
        <v>104</v>
      </c>
      <c r="G752" s="2">
        <v>830509769</v>
      </c>
      <c r="H752" s="2" t="s">
        <v>4810</v>
      </c>
      <c r="I752" s="2" t="s">
        <v>4811</v>
      </c>
      <c r="L752" s="2" t="s">
        <v>23</v>
      </c>
      <c r="M752" s="3">
        <v>45378</v>
      </c>
      <c r="N752" s="2" t="s">
        <v>24</v>
      </c>
      <c r="O752" s="2" t="s">
        <v>35</v>
      </c>
      <c r="P752" s="2" t="s">
        <v>36</v>
      </c>
    </row>
    <row r="753" spans="1:16" x14ac:dyDescent="0.25">
      <c r="A753" s="2" t="s">
        <v>4812</v>
      </c>
      <c r="B753" s="3">
        <v>45363</v>
      </c>
      <c r="C753" s="2" t="s">
        <v>3796</v>
      </c>
      <c r="D753" s="2" t="s">
        <v>18</v>
      </c>
      <c r="E753" s="2" t="s">
        <v>19</v>
      </c>
      <c r="F753" s="2" t="s">
        <v>104</v>
      </c>
      <c r="G753" s="2">
        <v>0</v>
      </c>
      <c r="H753" s="2" t="s">
        <v>72</v>
      </c>
      <c r="I753" s="2" t="s">
        <v>4813</v>
      </c>
      <c r="L753" s="2" t="s">
        <v>23</v>
      </c>
      <c r="M753" s="3">
        <v>45387</v>
      </c>
      <c r="N753" s="2" t="s">
        <v>24</v>
      </c>
      <c r="O753" s="2" t="s">
        <v>35</v>
      </c>
      <c r="P753" s="2" t="s">
        <v>36</v>
      </c>
    </row>
    <row r="754" spans="1:16" x14ac:dyDescent="0.25">
      <c r="A754" s="2" t="s">
        <v>4814</v>
      </c>
      <c r="B754" s="3">
        <v>45364</v>
      </c>
      <c r="C754" s="2" t="s">
        <v>3796</v>
      </c>
      <c r="D754" s="2" t="s">
        <v>38</v>
      </c>
      <c r="E754" s="2" t="s">
        <v>19</v>
      </c>
      <c r="F754" s="2" t="s">
        <v>104</v>
      </c>
      <c r="G754" s="2">
        <v>14229817</v>
      </c>
      <c r="H754" s="2" t="s">
        <v>4815</v>
      </c>
      <c r="I754" s="2" t="s">
        <v>4816</v>
      </c>
      <c r="L754" s="2" t="s">
        <v>23</v>
      </c>
      <c r="M754" s="3">
        <v>45390</v>
      </c>
      <c r="N754" s="2" t="s">
        <v>24</v>
      </c>
      <c r="O754" s="2" t="s">
        <v>35</v>
      </c>
      <c r="P754" s="2" t="s">
        <v>36</v>
      </c>
    </row>
    <row r="755" spans="1:16" x14ac:dyDescent="0.25">
      <c r="A755" s="2" t="s">
        <v>4817</v>
      </c>
      <c r="B755" s="3">
        <v>45364</v>
      </c>
      <c r="C755" s="2" t="s">
        <v>3796</v>
      </c>
      <c r="D755" s="2" t="s">
        <v>18</v>
      </c>
      <c r="E755" s="2" t="s">
        <v>19</v>
      </c>
      <c r="F755" s="2" t="s">
        <v>104</v>
      </c>
      <c r="G755" s="2">
        <v>14224583</v>
      </c>
      <c r="H755" s="2" t="s">
        <v>1384</v>
      </c>
      <c r="I755" s="2" t="s">
        <v>4818</v>
      </c>
      <c r="L755" s="2" t="s">
        <v>23</v>
      </c>
      <c r="M755" s="3">
        <v>45390</v>
      </c>
      <c r="N755" s="2" t="s">
        <v>24</v>
      </c>
      <c r="O755" s="2" t="s">
        <v>35</v>
      </c>
      <c r="P755" s="2" t="s">
        <v>36</v>
      </c>
    </row>
    <row r="756" spans="1:16" x14ac:dyDescent="0.25">
      <c r="A756" s="2" t="s">
        <v>4819</v>
      </c>
      <c r="B756" s="3">
        <v>45364</v>
      </c>
      <c r="C756" s="2" t="s">
        <v>3796</v>
      </c>
      <c r="D756" s="2" t="s">
        <v>38</v>
      </c>
      <c r="E756" s="2" t="s">
        <v>30</v>
      </c>
      <c r="F756" s="2" t="s">
        <v>20</v>
      </c>
      <c r="G756" s="2">
        <v>0</v>
      </c>
      <c r="H756" s="2" t="s">
        <v>4820</v>
      </c>
      <c r="I756" s="2" t="s">
        <v>4821</v>
      </c>
      <c r="L756" s="2" t="s">
        <v>23</v>
      </c>
      <c r="M756" s="3">
        <v>45383</v>
      </c>
      <c r="N756" s="2" t="s">
        <v>24</v>
      </c>
      <c r="O756" s="2" t="s">
        <v>35</v>
      </c>
      <c r="P756" s="2" t="s">
        <v>36</v>
      </c>
    </row>
    <row r="757" spans="1:16" x14ac:dyDescent="0.25">
      <c r="A757" s="2" t="s">
        <v>4822</v>
      </c>
      <c r="B757" s="3">
        <v>45364</v>
      </c>
      <c r="C757" s="2" t="s">
        <v>3796</v>
      </c>
      <c r="D757" s="2" t="s">
        <v>18</v>
      </c>
      <c r="E757" s="2" t="s">
        <v>449</v>
      </c>
      <c r="F757" s="2" t="s">
        <v>104</v>
      </c>
      <c r="G757" s="2">
        <v>93400342</v>
      </c>
      <c r="H757" s="2" t="s">
        <v>4823</v>
      </c>
      <c r="I757" s="2" t="s">
        <v>4824</v>
      </c>
      <c r="L757" s="2" t="s">
        <v>23</v>
      </c>
      <c r="M757" s="3">
        <v>45390</v>
      </c>
      <c r="N757" s="2" t="s">
        <v>24</v>
      </c>
      <c r="O757" s="2" t="s">
        <v>35</v>
      </c>
      <c r="P757" s="2" t="s">
        <v>36</v>
      </c>
    </row>
    <row r="758" spans="1:16" x14ac:dyDescent="0.25">
      <c r="A758" s="2" t="s">
        <v>4825</v>
      </c>
      <c r="B758" s="3">
        <v>45365</v>
      </c>
      <c r="C758" s="2" t="s">
        <v>3796</v>
      </c>
      <c r="D758" s="2" t="s">
        <v>38</v>
      </c>
      <c r="E758" s="2" t="s">
        <v>39</v>
      </c>
      <c r="F758" s="2" t="s">
        <v>20</v>
      </c>
      <c r="G758" s="2">
        <v>8000800689</v>
      </c>
      <c r="H758" s="2" t="s">
        <v>1016</v>
      </c>
      <c r="I758" s="2" t="s">
        <v>4826</v>
      </c>
      <c r="L758" s="2" t="s">
        <v>23</v>
      </c>
      <c r="M758" s="3">
        <v>45384</v>
      </c>
      <c r="N758" s="2" t="s">
        <v>24</v>
      </c>
      <c r="O758" s="2" t="s">
        <v>35</v>
      </c>
      <c r="P758" s="2" t="s">
        <v>36</v>
      </c>
    </row>
    <row r="759" spans="1:16" x14ac:dyDescent="0.25">
      <c r="A759" s="2" t="s">
        <v>4827</v>
      </c>
      <c r="B759" s="3">
        <v>45365</v>
      </c>
      <c r="C759" s="2" t="s">
        <v>3796</v>
      </c>
      <c r="D759" s="2" t="s">
        <v>38</v>
      </c>
      <c r="E759" s="2" t="s">
        <v>19</v>
      </c>
      <c r="F759" s="2" t="s">
        <v>104</v>
      </c>
      <c r="G759" s="2">
        <v>5828618</v>
      </c>
      <c r="H759" s="2" t="s">
        <v>4828</v>
      </c>
      <c r="I759" s="2" t="s">
        <v>4829</v>
      </c>
      <c r="L759" s="2" t="s">
        <v>23</v>
      </c>
      <c r="M759" s="3">
        <v>45391</v>
      </c>
      <c r="N759" s="2" t="s">
        <v>24</v>
      </c>
      <c r="O759" s="2" t="s">
        <v>35</v>
      </c>
      <c r="P759" s="2" t="s">
        <v>36</v>
      </c>
    </row>
    <row r="760" spans="1:16" x14ac:dyDescent="0.25">
      <c r="A760" s="2" t="s">
        <v>4830</v>
      </c>
      <c r="B760" s="3">
        <v>45365</v>
      </c>
      <c r="C760" s="2" t="s">
        <v>3796</v>
      </c>
      <c r="D760" s="2" t="s">
        <v>45</v>
      </c>
      <c r="E760" s="2" t="s">
        <v>175</v>
      </c>
      <c r="F760" s="2" t="s">
        <v>104</v>
      </c>
      <c r="G760" s="2">
        <v>11318753</v>
      </c>
      <c r="H760" s="2" t="s">
        <v>4831</v>
      </c>
      <c r="I760" s="2" t="s">
        <v>4832</v>
      </c>
      <c r="L760" s="2" t="s">
        <v>23</v>
      </c>
      <c r="M760" s="3">
        <v>45384</v>
      </c>
      <c r="N760" s="2" t="s">
        <v>24</v>
      </c>
      <c r="O760" s="2" t="s">
        <v>35</v>
      </c>
      <c r="P760" s="2" t="s">
        <v>36</v>
      </c>
    </row>
    <row r="761" spans="1:16" x14ac:dyDescent="0.25">
      <c r="A761" s="2" t="s">
        <v>4833</v>
      </c>
      <c r="B761" s="3">
        <v>45365</v>
      </c>
      <c r="C761" s="2" t="s">
        <v>3796</v>
      </c>
      <c r="D761" s="2" t="s">
        <v>45</v>
      </c>
      <c r="E761" s="2" t="s">
        <v>19</v>
      </c>
      <c r="F761" s="2" t="s">
        <v>104</v>
      </c>
      <c r="G761" s="2">
        <v>65737503</v>
      </c>
      <c r="H761" s="2" t="s">
        <v>4834</v>
      </c>
      <c r="I761" s="2" t="s">
        <v>4835</v>
      </c>
      <c r="L761" s="2" t="s">
        <v>23</v>
      </c>
      <c r="M761" s="3">
        <v>45391</v>
      </c>
      <c r="N761" s="2" t="s">
        <v>3061</v>
      </c>
      <c r="O761" s="2" t="s">
        <v>35</v>
      </c>
      <c r="P761" s="2" t="s">
        <v>36</v>
      </c>
    </row>
    <row r="762" spans="1:16" x14ac:dyDescent="0.25">
      <c r="A762" s="2" t="s">
        <v>4836</v>
      </c>
      <c r="B762" s="3">
        <v>45365</v>
      </c>
      <c r="C762" s="2" t="s">
        <v>3796</v>
      </c>
      <c r="D762" s="2" t="s">
        <v>38</v>
      </c>
      <c r="E762" s="2" t="s">
        <v>19</v>
      </c>
      <c r="F762" s="2" t="s">
        <v>104</v>
      </c>
      <c r="G762" s="2">
        <v>79343937</v>
      </c>
      <c r="H762" s="2" t="s">
        <v>4837</v>
      </c>
      <c r="I762" s="2" t="s">
        <v>4838</v>
      </c>
      <c r="L762" s="2" t="s">
        <v>23</v>
      </c>
      <c r="M762" s="3">
        <v>45391</v>
      </c>
      <c r="N762" s="2" t="s">
        <v>24</v>
      </c>
      <c r="O762" s="2" t="s">
        <v>35</v>
      </c>
      <c r="P762" s="2" t="s">
        <v>36</v>
      </c>
    </row>
    <row r="763" spans="1:16" x14ac:dyDescent="0.25">
      <c r="A763" s="2" t="s">
        <v>4839</v>
      </c>
      <c r="B763" s="3">
        <v>45366</v>
      </c>
      <c r="C763" s="2" t="s">
        <v>3796</v>
      </c>
      <c r="D763" s="2" t="s">
        <v>38</v>
      </c>
      <c r="E763" s="2" t="s">
        <v>19</v>
      </c>
      <c r="F763" s="2" t="s">
        <v>104</v>
      </c>
      <c r="G763" s="2">
        <v>0</v>
      </c>
      <c r="H763" s="2" t="s">
        <v>4840</v>
      </c>
      <c r="I763" s="2" t="s">
        <v>4841</v>
      </c>
      <c r="L763" s="2" t="s">
        <v>23</v>
      </c>
      <c r="M763" s="3">
        <v>45392</v>
      </c>
      <c r="N763" s="2" t="s">
        <v>24</v>
      </c>
      <c r="O763" s="2" t="s">
        <v>35</v>
      </c>
      <c r="P763" s="2" t="s">
        <v>36</v>
      </c>
    </row>
    <row r="764" spans="1:16" x14ac:dyDescent="0.25">
      <c r="A764" s="2" t="s">
        <v>4842</v>
      </c>
      <c r="B764" s="3">
        <v>45366</v>
      </c>
      <c r="C764" s="2" t="s">
        <v>3796</v>
      </c>
      <c r="D764" s="2" t="s">
        <v>45</v>
      </c>
      <c r="E764" s="2" t="s">
        <v>19</v>
      </c>
      <c r="F764" s="2" t="s">
        <v>104</v>
      </c>
      <c r="G764" s="2">
        <v>1110560779</v>
      </c>
      <c r="H764" s="2" t="s">
        <v>4843</v>
      </c>
      <c r="I764" s="2" t="s">
        <v>4844</v>
      </c>
      <c r="L764" s="2" t="s">
        <v>23</v>
      </c>
      <c r="M764" s="3">
        <v>45392</v>
      </c>
      <c r="N764" s="2" t="s">
        <v>24</v>
      </c>
      <c r="O764" s="2" t="s">
        <v>35</v>
      </c>
      <c r="P764" s="2" t="s">
        <v>36</v>
      </c>
    </row>
    <row r="765" spans="1:16" x14ac:dyDescent="0.25">
      <c r="A765" s="2" t="s">
        <v>4845</v>
      </c>
      <c r="B765" s="3">
        <v>45366</v>
      </c>
      <c r="C765" s="2" t="s">
        <v>3796</v>
      </c>
      <c r="D765" s="2" t="s">
        <v>45</v>
      </c>
      <c r="E765" s="2" t="s">
        <v>175</v>
      </c>
      <c r="F765" s="2" t="s">
        <v>20</v>
      </c>
      <c r="G765" s="2">
        <v>900547847</v>
      </c>
      <c r="H765" s="2" t="s">
        <v>4846</v>
      </c>
      <c r="I765" s="2" t="s">
        <v>4847</v>
      </c>
      <c r="L765" s="2" t="s">
        <v>23</v>
      </c>
      <c r="M765" s="3">
        <v>45385</v>
      </c>
      <c r="N765" s="2" t="s">
        <v>3061</v>
      </c>
      <c r="O765" s="2" t="s">
        <v>35</v>
      </c>
      <c r="P765" s="2" t="s">
        <v>36</v>
      </c>
    </row>
    <row r="766" spans="1:16" x14ac:dyDescent="0.25">
      <c r="A766" s="2" t="s">
        <v>4848</v>
      </c>
      <c r="B766" s="3">
        <v>45366</v>
      </c>
      <c r="C766" s="2" t="s">
        <v>3796</v>
      </c>
      <c r="D766" s="2" t="s">
        <v>38</v>
      </c>
      <c r="E766" s="2" t="s">
        <v>19</v>
      </c>
      <c r="F766" s="2" t="s">
        <v>20</v>
      </c>
      <c r="G766" s="2">
        <v>800230105</v>
      </c>
      <c r="H766" s="2" t="s">
        <v>4849</v>
      </c>
      <c r="I766" s="2" t="s">
        <v>4850</v>
      </c>
      <c r="L766" s="2" t="s">
        <v>23</v>
      </c>
      <c r="M766" s="3">
        <v>45392</v>
      </c>
      <c r="N766" s="2" t="s">
        <v>24</v>
      </c>
      <c r="O766" s="2" t="s">
        <v>35</v>
      </c>
      <c r="P766" s="2" t="s">
        <v>25</v>
      </c>
    </row>
    <row r="767" spans="1:16" x14ac:dyDescent="0.25">
      <c r="A767" s="2" t="s">
        <v>4851</v>
      </c>
      <c r="B767" s="3">
        <v>45366</v>
      </c>
      <c r="C767" s="2" t="s">
        <v>3796</v>
      </c>
      <c r="D767" s="2" t="s">
        <v>18</v>
      </c>
      <c r="E767" s="2" t="s">
        <v>175</v>
      </c>
      <c r="F767" s="2" t="s">
        <v>104</v>
      </c>
      <c r="G767" s="2">
        <v>93402981</v>
      </c>
      <c r="H767" s="2" t="s">
        <v>4852</v>
      </c>
      <c r="I767" s="2" t="s">
        <v>4853</v>
      </c>
      <c r="L767" s="2" t="s">
        <v>23</v>
      </c>
      <c r="M767" s="3">
        <v>45385</v>
      </c>
      <c r="N767" s="2" t="s">
        <v>24</v>
      </c>
      <c r="P767" s="2" t="s">
        <v>25</v>
      </c>
    </row>
    <row r="768" spans="1:16" x14ac:dyDescent="0.25">
      <c r="A768" s="2" t="s">
        <v>4854</v>
      </c>
      <c r="B768" s="3">
        <v>45366</v>
      </c>
      <c r="C768" s="2" t="s">
        <v>3796</v>
      </c>
      <c r="D768" s="2" t="s">
        <v>45</v>
      </c>
      <c r="E768" s="2" t="s">
        <v>39</v>
      </c>
      <c r="F768" s="2" t="s">
        <v>20</v>
      </c>
      <c r="G768" s="2">
        <v>899999035</v>
      </c>
      <c r="H768" s="2" t="s">
        <v>4608</v>
      </c>
      <c r="I768" s="2" t="s">
        <v>4855</v>
      </c>
      <c r="L768" s="2" t="s">
        <v>23</v>
      </c>
      <c r="M768" s="3">
        <v>45385</v>
      </c>
      <c r="N768" s="2" t="s">
        <v>24</v>
      </c>
      <c r="O768" s="2" t="s">
        <v>35</v>
      </c>
      <c r="P768" s="2" t="s">
        <v>25</v>
      </c>
    </row>
    <row r="769" spans="1:16" x14ac:dyDescent="0.25">
      <c r="A769" s="2" t="s">
        <v>4856</v>
      </c>
      <c r="B769" s="3">
        <v>45366</v>
      </c>
      <c r="C769" s="2" t="s">
        <v>3796</v>
      </c>
      <c r="D769" s="2" t="s">
        <v>38</v>
      </c>
      <c r="E769" s="2" t="s">
        <v>449</v>
      </c>
      <c r="F769" s="2" t="s">
        <v>20</v>
      </c>
      <c r="G769" s="2">
        <v>0</v>
      </c>
      <c r="H769" s="2" t="s">
        <v>4857</v>
      </c>
      <c r="I769" s="2" t="s">
        <v>4858</v>
      </c>
      <c r="L769" s="2" t="s">
        <v>23</v>
      </c>
      <c r="M769" s="3">
        <v>45392</v>
      </c>
      <c r="N769" s="2" t="s">
        <v>24</v>
      </c>
      <c r="O769" s="2" t="s">
        <v>35</v>
      </c>
      <c r="P769" s="2" t="s">
        <v>25</v>
      </c>
    </row>
    <row r="770" spans="1:16" x14ac:dyDescent="0.25">
      <c r="A770" s="2" t="s">
        <v>4859</v>
      </c>
      <c r="B770" s="3">
        <v>45366</v>
      </c>
      <c r="C770" s="2" t="s">
        <v>3796</v>
      </c>
      <c r="D770" s="2" t="s">
        <v>38</v>
      </c>
      <c r="E770" s="2" t="s">
        <v>19</v>
      </c>
      <c r="F770" s="2" t="s">
        <v>20</v>
      </c>
      <c r="G770" s="2">
        <v>900045328</v>
      </c>
      <c r="H770" s="2" t="s">
        <v>4860</v>
      </c>
      <c r="I770" s="2" t="s">
        <v>4861</v>
      </c>
      <c r="L770" s="2" t="s">
        <v>23</v>
      </c>
      <c r="M770" s="3">
        <v>45392</v>
      </c>
      <c r="N770" s="2" t="s">
        <v>24</v>
      </c>
      <c r="O770" s="2" t="s">
        <v>35</v>
      </c>
      <c r="P770" s="2" t="s">
        <v>25</v>
      </c>
    </row>
    <row r="771" spans="1:16" x14ac:dyDescent="0.25">
      <c r="A771" s="2" t="s">
        <v>4862</v>
      </c>
      <c r="B771" s="3">
        <v>45366</v>
      </c>
      <c r="C771" s="2" t="s">
        <v>3796</v>
      </c>
      <c r="D771" s="2" t="s">
        <v>18</v>
      </c>
      <c r="E771" s="2" t="s">
        <v>383</v>
      </c>
      <c r="F771" s="2" t="s">
        <v>104</v>
      </c>
      <c r="G771" s="2">
        <v>0</v>
      </c>
      <c r="H771" s="2" t="s">
        <v>72</v>
      </c>
      <c r="I771" s="2" t="s">
        <v>4863</v>
      </c>
      <c r="L771" s="2" t="s">
        <v>23</v>
      </c>
      <c r="M771" s="3">
        <v>45414</v>
      </c>
      <c r="N771" s="2" t="s">
        <v>24</v>
      </c>
      <c r="P771" s="2" t="s">
        <v>25</v>
      </c>
    </row>
    <row r="772" spans="1:16" x14ac:dyDescent="0.25">
      <c r="A772" s="2" t="s">
        <v>4864</v>
      </c>
      <c r="B772" s="3">
        <v>45367</v>
      </c>
      <c r="C772" s="2" t="s">
        <v>3796</v>
      </c>
      <c r="D772" s="2" t="s">
        <v>18</v>
      </c>
      <c r="E772" s="2" t="s">
        <v>51</v>
      </c>
      <c r="F772" s="2" t="s">
        <v>104</v>
      </c>
      <c r="G772" s="2">
        <v>0</v>
      </c>
      <c r="H772" s="2" t="s">
        <v>72</v>
      </c>
      <c r="I772" s="2" t="s">
        <v>4865</v>
      </c>
      <c r="L772" s="2" t="s">
        <v>23</v>
      </c>
      <c r="M772" s="3">
        <v>45393</v>
      </c>
      <c r="N772" s="2" t="s">
        <v>24</v>
      </c>
      <c r="P772" s="2" t="s">
        <v>25</v>
      </c>
    </row>
    <row r="773" spans="1:16" x14ac:dyDescent="0.25">
      <c r="A773" s="2" t="s">
        <v>4866</v>
      </c>
      <c r="B773" s="3">
        <v>45369</v>
      </c>
      <c r="C773" s="2" t="s">
        <v>3796</v>
      </c>
      <c r="D773" s="2" t="s">
        <v>18</v>
      </c>
      <c r="E773" s="2" t="s">
        <v>449</v>
      </c>
      <c r="F773" s="2" t="s">
        <v>20</v>
      </c>
      <c r="G773" s="2">
        <v>38237209</v>
      </c>
      <c r="H773" s="2" t="s">
        <v>4867</v>
      </c>
      <c r="I773" s="2" t="s">
        <v>4868</v>
      </c>
      <c r="L773" s="2" t="s">
        <v>23</v>
      </c>
      <c r="M773" s="3">
        <v>45393</v>
      </c>
      <c r="N773" s="2" t="s">
        <v>24</v>
      </c>
      <c r="P773" s="2" t="s">
        <v>25</v>
      </c>
    </row>
    <row r="774" spans="1:16" x14ac:dyDescent="0.25">
      <c r="A774" s="2" t="s">
        <v>4869</v>
      </c>
      <c r="B774" s="3">
        <v>45369</v>
      </c>
      <c r="C774" s="2" t="s">
        <v>3796</v>
      </c>
      <c r="D774" s="2" t="s">
        <v>18</v>
      </c>
      <c r="E774" s="2" t="s">
        <v>3231</v>
      </c>
      <c r="F774" s="2" t="s">
        <v>104</v>
      </c>
      <c r="G774" s="2">
        <v>0</v>
      </c>
      <c r="H774" s="2" t="s">
        <v>72</v>
      </c>
      <c r="I774" s="2" t="s">
        <v>4870</v>
      </c>
      <c r="L774" s="2" t="s">
        <v>23</v>
      </c>
      <c r="M774" s="3">
        <v>45393</v>
      </c>
      <c r="N774" s="2" t="s">
        <v>24</v>
      </c>
      <c r="P774" s="2" t="s">
        <v>25</v>
      </c>
    </row>
    <row r="775" spans="1:16" x14ac:dyDescent="0.25">
      <c r="A775" s="2" t="s">
        <v>4871</v>
      </c>
      <c r="B775" s="3">
        <v>45369</v>
      </c>
      <c r="C775" s="2" t="s">
        <v>3796</v>
      </c>
      <c r="D775" s="2" t="s">
        <v>45</v>
      </c>
      <c r="E775" s="2" t="s">
        <v>19</v>
      </c>
      <c r="F775" s="2" t="s">
        <v>20</v>
      </c>
      <c r="G775" s="2">
        <v>37862892</v>
      </c>
      <c r="H775" s="2" t="s">
        <v>4872</v>
      </c>
      <c r="I775" s="2" t="s">
        <v>4873</v>
      </c>
      <c r="L775" s="2" t="s">
        <v>23</v>
      </c>
      <c r="M775" s="3">
        <v>45393</v>
      </c>
      <c r="N775" s="2" t="s">
        <v>3061</v>
      </c>
      <c r="O775" s="2" t="s">
        <v>35</v>
      </c>
      <c r="P775" s="2" t="s">
        <v>25</v>
      </c>
    </row>
    <row r="776" spans="1:16" x14ac:dyDescent="0.25">
      <c r="A776" s="2" t="s">
        <v>4874</v>
      </c>
      <c r="B776" s="3">
        <v>45369</v>
      </c>
      <c r="C776" s="2" t="s">
        <v>3796</v>
      </c>
      <c r="D776" s="2" t="s">
        <v>18</v>
      </c>
      <c r="E776" s="2" t="s">
        <v>3231</v>
      </c>
      <c r="F776" s="2" t="s">
        <v>104</v>
      </c>
      <c r="G776" s="2">
        <v>14395389</v>
      </c>
      <c r="H776" s="2" t="s">
        <v>825</v>
      </c>
      <c r="I776" s="2" t="s">
        <v>4875</v>
      </c>
      <c r="L776" s="2" t="s">
        <v>23</v>
      </c>
      <c r="M776" s="3">
        <v>45393</v>
      </c>
      <c r="N776" s="2" t="s">
        <v>24</v>
      </c>
      <c r="P776" s="2" t="s">
        <v>25</v>
      </c>
    </row>
    <row r="777" spans="1:16" x14ac:dyDescent="0.25">
      <c r="A777" s="2" t="s">
        <v>4906</v>
      </c>
      <c r="B777" s="3">
        <v>45366</v>
      </c>
      <c r="C777" s="2" t="s">
        <v>4877</v>
      </c>
      <c r="D777" s="2" t="s">
        <v>18</v>
      </c>
      <c r="E777" s="2" t="s">
        <v>449</v>
      </c>
      <c r="F777" s="2" t="s">
        <v>104</v>
      </c>
      <c r="G777" s="2">
        <v>0</v>
      </c>
      <c r="H777" s="2" t="s">
        <v>72</v>
      </c>
      <c r="I777" s="2" t="s">
        <v>4907</v>
      </c>
      <c r="L777" s="2" t="s">
        <v>23</v>
      </c>
      <c r="M777" s="3">
        <v>45392</v>
      </c>
      <c r="N777" s="2" t="s">
        <v>24</v>
      </c>
      <c r="P777" s="2" t="s">
        <v>25</v>
      </c>
    </row>
    <row r="778" spans="1:16" x14ac:dyDescent="0.25">
      <c r="A778" s="2" t="s">
        <v>4908</v>
      </c>
      <c r="B778" s="3">
        <v>45368</v>
      </c>
      <c r="C778" s="2" t="s">
        <v>4877</v>
      </c>
      <c r="D778" s="2" t="s">
        <v>18</v>
      </c>
      <c r="E778" s="2" t="s">
        <v>51</v>
      </c>
      <c r="F778" s="2" t="s">
        <v>104</v>
      </c>
      <c r="G778" s="2">
        <v>65735252</v>
      </c>
      <c r="H778" s="2" t="s">
        <v>4909</v>
      </c>
      <c r="I778" s="2" t="s">
        <v>4910</v>
      </c>
      <c r="L778" s="2" t="s">
        <v>23</v>
      </c>
      <c r="M778" s="3">
        <v>45393</v>
      </c>
      <c r="N778" s="2" t="s">
        <v>24</v>
      </c>
      <c r="P778" s="2" t="s">
        <v>25</v>
      </c>
    </row>
    <row r="779" spans="1:16" x14ac:dyDescent="0.25">
      <c r="A779" s="2" t="s">
        <v>2027</v>
      </c>
      <c r="B779" s="3">
        <v>45323</v>
      </c>
      <c r="C779" s="2" t="s">
        <v>4912</v>
      </c>
      <c r="D779" s="2" t="s">
        <v>18</v>
      </c>
      <c r="E779" s="2" t="s">
        <v>19</v>
      </c>
      <c r="F779" s="2" t="s">
        <v>104</v>
      </c>
      <c r="G779" s="2">
        <v>8090010017</v>
      </c>
      <c r="H779" s="2" t="s">
        <v>4965</v>
      </c>
      <c r="I779" s="2" t="s">
        <v>4966</v>
      </c>
      <c r="L779" s="2" t="s">
        <v>114</v>
      </c>
      <c r="M779" s="3">
        <v>45344</v>
      </c>
      <c r="N779" s="2" t="s">
        <v>24</v>
      </c>
      <c r="O779" s="2" t="s">
        <v>35</v>
      </c>
      <c r="P779" s="2" t="s">
        <v>36</v>
      </c>
    </row>
    <row r="780" spans="1:16" x14ac:dyDescent="0.25">
      <c r="A780" s="2" t="s">
        <v>5021</v>
      </c>
      <c r="B780" s="3">
        <v>45350</v>
      </c>
      <c r="C780" s="2" t="s">
        <v>4912</v>
      </c>
      <c r="D780" s="2" t="s">
        <v>38</v>
      </c>
      <c r="E780" s="2" t="s">
        <v>39</v>
      </c>
      <c r="F780" s="2" t="s">
        <v>104</v>
      </c>
      <c r="G780" s="2">
        <v>899999020</v>
      </c>
      <c r="H780" s="2" t="s">
        <v>5022</v>
      </c>
      <c r="I780" s="2" t="s">
        <v>89</v>
      </c>
      <c r="L780" s="2" t="s">
        <v>114</v>
      </c>
      <c r="M780" s="3">
        <v>45364</v>
      </c>
      <c r="N780" s="2" t="s">
        <v>24</v>
      </c>
      <c r="O780" s="2" t="s">
        <v>35</v>
      </c>
      <c r="P780" s="2" t="s">
        <v>25</v>
      </c>
    </row>
    <row r="781" spans="1:16" x14ac:dyDescent="0.25">
      <c r="A781" s="2" t="s">
        <v>5023</v>
      </c>
      <c r="B781" s="3">
        <v>45350</v>
      </c>
      <c r="C781" s="2" t="s">
        <v>4912</v>
      </c>
      <c r="D781" s="2" t="s">
        <v>45</v>
      </c>
      <c r="E781" s="2" t="s">
        <v>30</v>
      </c>
      <c r="F781" s="2" t="s">
        <v>104</v>
      </c>
      <c r="G781" s="2">
        <v>901443264</v>
      </c>
      <c r="H781" s="2" t="s">
        <v>5024</v>
      </c>
      <c r="I781" s="2" t="s">
        <v>5025</v>
      </c>
      <c r="L781" s="2" t="s">
        <v>114</v>
      </c>
      <c r="M781" s="3">
        <v>45364</v>
      </c>
      <c r="N781" s="2" t="s">
        <v>24</v>
      </c>
      <c r="O781" s="2" t="s">
        <v>35</v>
      </c>
      <c r="P781" s="2" t="s">
        <v>36</v>
      </c>
    </row>
    <row r="782" spans="1:16" x14ac:dyDescent="0.25">
      <c r="A782" s="2" t="s">
        <v>5030</v>
      </c>
      <c r="B782" s="3">
        <v>45352</v>
      </c>
      <c r="C782" s="2" t="s">
        <v>4912</v>
      </c>
      <c r="D782" s="2" t="s">
        <v>18</v>
      </c>
      <c r="E782" s="2" t="s">
        <v>30</v>
      </c>
      <c r="F782" s="2" t="s">
        <v>104</v>
      </c>
      <c r="G782" s="2">
        <v>0</v>
      </c>
      <c r="H782" s="2" t="s">
        <v>72</v>
      </c>
      <c r="I782" s="2" t="s">
        <v>5031</v>
      </c>
      <c r="L782" s="2" t="s">
        <v>114</v>
      </c>
      <c r="M782" s="3">
        <v>45366</v>
      </c>
      <c r="N782" s="2" t="s">
        <v>24</v>
      </c>
      <c r="O782" s="2" t="s">
        <v>35</v>
      </c>
      <c r="P782" s="2" t="s">
        <v>36</v>
      </c>
    </row>
    <row r="783" spans="1:16" x14ac:dyDescent="0.25">
      <c r="A783" s="2" t="s">
        <v>5032</v>
      </c>
      <c r="B783" s="3">
        <v>45356</v>
      </c>
      <c r="C783" s="2" t="s">
        <v>4912</v>
      </c>
      <c r="D783" s="2" t="s">
        <v>45</v>
      </c>
      <c r="E783" s="2" t="s">
        <v>19</v>
      </c>
      <c r="F783" s="2" t="s">
        <v>104</v>
      </c>
      <c r="G783" s="2">
        <v>41641607</v>
      </c>
      <c r="H783" s="2" t="s">
        <v>5033</v>
      </c>
      <c r="I783" s="2" t="s">
        <v>5034</v>
      </c>
      <c r="L783" s="2" t="s">
        <v>55</v>
      </c>
      <c r="M783" s="3">
        <v>45378</v>
      </c>
      <c r="N783" s="2" t="s">
        <v>24</v>
      </c>
      <c r="O783" s="2" t="s">
        <v>35</v>
      </c>
      <c r="P783" s="2" t="s">
        <v>36</v>
      </c>
    </row>
    <row r="784" spans="1:16" x14ac:dyDescent="0.25">
      <c r="A784" s="2" t="s">
        <v>5038</v>
      </c>
      <c r="B784" s="3">
        <v>45357</v>
      </c>
      <c r="C784" s="2" t="s">
        <v>4912</v>
      </c>
      <c r="D784" s="2" t="s">
        <v>45</v>
      </c>
      <c r="E784" s="2" t="s">
        <v>30</v>
      </c>
      <c r="F784" s="2" t="s">
        <v>20</v>
      </c>
      <c r="G784" s="2">
        <v>0</v>
      </c>
      <c r="H784" s="2" t="s">
        <v>5039</v>
      </c>
      <c r="I784" s="2" t="s">
        <v>5040</v>
      </c>
      <c r="L784" s="2" t="s">
        <v>49</v>
      </c>
      <c r="M784" s="3">
        <v>45371</v>
      </c>
      <c r="N784" s="2" t="s">
        <v>24</v>
      </c>
      <c r="O784" s="2" t="s">
        <v>35</v>
      </c>
      <c r="P784" s="2" t="s">
        <v>25</v>
      </c>
    </row>
    <row r="785" spans="1:16" x14ac:dyDescent="0.25">
      <c r="A785" s="2" t="s">
        <v>5041</v>
      </c>
      <c r="B785" s="3">
        <v>45357</v>
      </c>
      <c r="C785" s="2" t="s">
        <v>4912</v>
      </c>
      <c r="D785" s="2" t="s">
        <v>45</v>
      </c>
      <c r="E785" s="2" t="s">
        <v>30</v>
      </c>
      <c r="F785" s="2" t="s">
        <v>104</v>
      </c>
      <c r="G785" s="2">
        <v>39659626</v>
      </c>
      <c r="H785" s="2" t="s">
        <v>5042</v>
      </c>
      <c r="I785" s="2" t="s">
        <v>5043</v>
      </c>
      <c r="L785" s="2" t="s">
        <v>49</v>
      </c>
      <c r="M785" s="3">
        <v>45371</v>
      </c>
      <c r="N785" s="2" t="s">
        <v>24</v>
      </c>
      <c r="O785" s="2" t="s">
        <v>35</v>
      </c>
      <c r="P785" s="2" t="s">
        <v>36</v>
      </c>
    </row>
    <row r="786" spans="1:16" x14ac:dyDescent="0.25">
      <c r="A786" s="2" t="s">
        <v>5052</v>
      </c>
      <c r="B786" s="3">
        <v>45359</v>
      </c>
      <c r="C786" s="2" t="s">
        <v>4912</v>
      </c>
      <c r="D786" s="2" t="s">
        <v>38</v>
      </c>
      <c r="E786" s="2" t="s">
        <v>19</v>
      </c>
      <c r="F786" s="2" t="s">
        <v>20</v>
      </c>
      <c r="G786" s="2">
        <v>65700447</v>
      </c>
      <c r="H786" s="2" t="s">
        <v>5053</v>
      </c>
      <c r="I786" s="2" t="s">
        <v>5054</v>
      </c>
      <c r="L786" s="2" t="s">
        <v>23</v>
      </c>
      <c r="M786" s="3">
        <v>45385</v>
      </c>
      <c r="N786" s="2" t="s">
        <v>24</v>
      </c>
      <c r="O786" s="2" t="s">
        <v>35</v>
      </c>
      <c r="P786" s="2" t="s">
        <v>25</v>
      </c>
    </row>
    <row r="787" spans="1:16" x14ac:dyDescent="0.25">
      <c r="A787" s="2" t="s">
        <v>5055</v>
      </c>
      <c r="B787" s="3">
        <v>45362</v>
      </c>
      <c r="C787" s="2" t="s">
        <v>4912</v>
      </c>
      <c r="D787" s="2" t="s">
        <v>18</v>
      </c>
      <c r="E787" s="2" t="s">
        <v>19</v>
      </c>
      <c r="F787" s="2" t="s">
        <v>104</v>
      </c>
      <c r="G787" s="2">
        <v>8090010017</v>
      </c>
      <c r="H787" s="2" t="s">
        <v>4965</v>
      </c>
      <c r="I787" s="2" t="s">
        <v>5056</v>
      </c>
      <c r="L787" s="2" t="s">
        <v>23</v>
      </c>
      <c r="M787" s="3">
        <v>45386</v>
      </c>
      <c r="N787" s="2" t="s">
        <v>24</v>
      </c>
      <c r="O787" s="2" t="s">
        <v>35</v>
      </c>
      <c r="P787" s="2" t="s">
        <v>36</v>
      </c>
    </row>
    <row r="788" spans="1:16" x14ac:dyDescent="0.25">
      <c r="A788" s="2" t="s">
        <v>5057</v>
      </c>
      <c r="B788" s="3">
        <v>45362</v>
      </c>
      <c r="C788" s="2" t="s">
        <v>4912</v>
      </c>
      <c r="D788" s="2" t="s">
        <v>45</v>
      </c>
      <c r="E788" s="2" t="s">
        <v>39</v>
      </c>
      <c r="F788" s="2" t="s">
        <v>104</v>
      </c>
      <c r="G788" s="2">
        <v>899999040</v>
      </c>
      <c r="H788" s="2" t="s">
        <v>273</v>
      </c>
      <c r="I788" s="2" t="s">
        <v>5058</v>
      </c>
      <c r="L788" s="2" t="s">
        <v>23</v>
      </c>
      <c r="M788" s="3">
        <v>45377</v>
      </c>
      <c r="N788" s="2" t="s">
        <v>24</v>
      </c>
      <c r="O788" s="2" t="s">
        <v>35</v>
      </c>
      <c r="P788" s="2" t="s">
        <v>36</v>
      </c>
    </row>
    <row r="789" spans="1:16" x14ac:dyDescent="0.25">
      <c r="A789" s="2" t="s">
        <v>5059</v>
      </c>
      <c r="B789" s="3">
        <v>45363</v>
      </c>
      <c r="C789" s="2" t="s">
        <v>4912</v>
      </c>
      <c r="D789" s="2" t="s">
        <v>45</v>
      </c>
      <c r="E789" s="2" t="s">
        <v>175</v>
      </c>
      <c r="F789" s="2" t="s">
        <v>104</v>
      </c>
      <c r="G789" s="2">
        <v>0</v>
      </c>
      <c r="H789" s="2" t="s">
        <v>5060</v>
      </c>
      <c r="I789" s="2" t="s">
        <v>5061</v>
      </c>
      <c r="L789" s="2" t="s">
        <v>23</v>
      </c>
      <c r="M789" s="3">
        <v>45378</v>
      </c>
      <c r="N789" s="2" t="s">
        <v>24</v>
      </c>
      <c r="O789" s="2" t="s">
        <v>35</v>
      </c>
      <c r="P789" s="2" t="s">
        <v>36</v>
      </c>
    </row>
    <row r="790" spans="1:16" x14ac:dyDescent="0.25">
      <c r="A790" s="2" t="s">
        <v>5066</v>
      </c>
      <c r="B790" s="3">
        <v>45363</v>
      </c>
      <c r="C790" s="2" t="s">
        <v>4912</v>
      </c>
      <c r="D790" s="2" t="s">
        <v>18</v>
      </c>
      <c r="E790" s="2" t="s">
        <v>383</v>
      </c>
      <c r="F790" s="2" t="s">
        <v>20</v>
      </c>
      <c r="G790" s="2">
        <v>93239496</v>
      </c>
      <c r="H790" s="2" t="s">
        <v>5067</v>
      </c>
      <c r="I790" s="2" t="s">
        <v>5068</v>
      </c>
      <c r="L790" s="2" t="s">
        <v>23</v>
      </c>
      <c r="M790" s="3">
        <v>45408</v>
      </c>
      <c r="N790" s="2" t="s">
        <v>24</v>
      </c>
      <c r="P790" s="2" t="s">
        <v>25</v>
      </c>
    </row>
    <row r="791" spans="1:16" x14ac:dyDescent="0.25">
      <c r="A791" s="2" t="s">
        <v>5069</v>
      </c>
      <c r="B791" s="3">
        <v>45366</v>
      </c>
      <c r="C791" s="2" t="s">
        <v>4912</v>
      </c>
      <c r="D791" s="2" t="s">
        <v>45</v>
      </c>
      <c r="E791" s="2" t="s">
        <v>19</v>
      </c>
      <c r="F791" s="2" t="s">
        <v>104</v>
      </c>
      <c r="G791" s="2">
        <v>79295394</v>
      </c>
      <c r="H791" s="2" t="s">
        <v>5070</v>
      </c>
      <c r="I791" s="2" t="s">
        <v>5071</v>
      </c>
      <c r="L791" s="2" t="s">
        <v>23</v>
      </c>
      <c r="M791" s="3">
        <v>45392</v>
      </c>
      <c r="N791" s="2" t="s">
        <v>24</v>
      </c>
      <c r="O791" s="2" t="s">
        <v>35</v>
      </c>
      <c r="P791" s="2" t="s">
        <v>36</v>
      </c>
    </row>
    <row r="792" spans="1:16" x14ac:dyDescent="0.25">
      <c r="A792" s="2" t="s">
        <v>5072</v>
      </c>
      <c r="B792" s="3">
        <v>45366</v>
      </c>
      <c r="C792" s="2" t="s">
        <v>4912</v>
      </c>
      <c r="D792" s="2" t="s">
        <v>45</v>
      </c>
      <c r="E792" s="2" t="s">
        <v>19</v>
      </c>
      <c r="F792" s="2" t="s">
        <v>104</v>
      </c>
      <c r="G792" s="2">
        <v>1110604929</v>
      </c>
      <c r="H792" s="2" t="s">
        <v>5073</v>
      </c>
      <c r="I792" s="2" t="s">
        <v>5074</v>
      </c>
      <c r="L792" s="2" t="s">
        <v>23</v>
      </c>
      <c r="M792" s="3">
        <v>45392</v>
      </c>
      <c r="N792" s="2" t="s">
        <v>24</v>
      </c>
      <c r="O792" s="2" t="s">
        <v>35</v>
      </c>
      <c r="P792" s="2" t="s">
        <v>36</v>
      </c>
    </row>
    <row r="793" spans="1:16" x14ac:dyDescent="0.25">
      <c r="A793" s="2" t="s">
        <v>5075</v>
      </c>
      <c r="B793" s="3">
        <v>45366</v>
      </c>
      <c r="C793" s="2" t="s">
        <v>4912</v>
      </c>
      <c r="D793" s="2" t="s">
        <v>18</v>
      </c>
      <c r="E793" s="2" t="s">
        <v>152</v>
      </c>
      <c r="F793" s="2" t="s">
        <v>104</v>
      </c>
      <c r="G793" s="2">
        <v>65754371</v>
      </c>
      <c r="H793" s="2" t="s">
        <v>5076</v>
      </c>
      <c r="I793" s="2" t="s">
        <v>5077</v>
      </c>
      <c r="L793" s="2" t="s">
        <v>23</v>
      </c>
      <c r="M793" s="3">
        <v>45392</v>
      </c>
      <c r="N793" s="2" t="s">
        <v>24</v>
      </c>
      <c r="O793" s="2" t="s">
        <v>35</v>
      </c>
      <c r="P793" s="2" t="s">
        <v>36</v>
      </c>
    </row>
    <row r="794" spans="1:16" x14ac:dyDescent="0.25">
      <c r="A794" s="2" t="s">
        <v>5078</v>
      </c>
      <c r="B794" s="3">
        <v>45366</v>
      </c>
      <c r="C794" s="2" t="s">
        <v>4912</v>
      </c>
      <c r="D794" s="2" t="s">
        <v>18</v>
      </c>
      <c r="E794" s="2" t="s">
        <v>3231</v>
      </c>
      <c r="F794" s="2" t="s">
        <v>20</v>
      </c>
      <c r="G794" s="2">
        <v>1110529605</v>
      </c>
      <c r="H794" s="2" t="s">
        <v>5079</v>
      </c>
      <c r="I794" s="2" t="s">
        <v>5080</v>
      </c>
      <c r="L794" s="2" t="s">
        <v>23</v>
      </c>
      <c r="M794" s="3">
        <v>45392</v>
      </c>
      <c r="N794" s="2" t="s">
        <v>24</v>
      </c>
      <c r="P794" s="2" t="s">
        <v>25</v>
      </c>
    </row>
    <row r="795" spans="1:16" x14ac:dyDescent="0.25">
      <c r="A795" s="2" t="s">
        <v>5081</v>
      </c>
      <c r="B795" s="3">
        <v>45369</v>
      </c>
      <c r="C795" s="2" t="s">
        <v>4912</v>
      </c>
      <c r="D795" s="2" t="s">
        <v>18</v>
      </c>
      <c r="E795" s="2" t="s">
        <v>30</v>
      </c>
      <c r="F795" s="2" t="s">
        <v>104</v>
      </c>
      <c r="G795" s="2">
        <v>1110464936</v>
      </c>
      <c r="H795" s="2" t="s">
        <v>5082</v>
      </c>
      <c r="I795" s="2" t="s">
        <v>5083</v>
      </c>
      <c r="L795" s="2" t="s">
        <v>23</v>
      </c>
      <c r="M795" s="3">
        <v>45386</v>
      </c>
      <c r="N795" s="2" t="s">
        <v>24</v>
      </c>
      <c r="P795" s="2" t="s">
        <v>25</v>
      </c>
    </row>
    <row r="796" spans="1:16" x14ac:dyDescent="0.25">
      <c r="A796" s="2" t="s">
        <v>5104</v>
      </c>
      <c r="B796" s="3">
        <v>45310</v>
      </c>
      <c r="C796" s="2" t="s">
        <v>5085</v>
      </c>
      <c r="D796" s="2" t="s">
        <v>45</v>
      </c>
      <c r="E796" s="2" t="s">
        <v>30</v>
      </c>
      <c r="F796" s="2" t="s">
        <v>104</v>
      </c>
      <c r="G796" s="2">
        <v>830095213</v>
      </c>
      <c r="H796" s="2" t="s">
        <v>5105</v>
      </c>
      <c r="I796" s="2" t="s">
        <v>5106</v>
      </c>
      <c r="L796" s="2" t="s">
        <v>114</v>
      </c>
      <c r="M796" s="3">
        <v>45324</v>
      </c>
      <c r="N796" s="2" t="s">
        <v>24</v>
      </c>
      <c r="O796" s="2" t="s">
        <v>35</v>
      </c>
      <c r="P796" s="2" t="s">
        <v>36</v>
      </c>
    </row>
    <row r="797" spans="1:16" x14ac:dyDescent="0.25">
      <c r="A797" s="2" t="s">
        <v>5131</v>
      </c>
      <c r="B797" s="3">
        <v>45342</v>
      </c>
      <c r="C797" s="2" t="s">
        <v>5085</v>
      </c>
      <c r="D797" s="2" t="s">
        <v>18</v>
      </c>
      <c r="E797" s="2" t="s">
        <v>19</v>
      </c>
      <c r="F797" s="2" t="s">
        <v>20</v>
      </c>
      <c r="G797" s="2">
        <v>28955119</v>
      </c>
      <c r="H797" s="2" t="s">
        <v>5132</v>
      </c>
      <c r="I797" s="2" t="s">
        <v>787</v>
      </c>
      <c r="L797" s="2" t="s">
        <v>114</v>
      </c>
      <c r="M797" s="3">
        <v>45363</v>
      </c>
      <c r="N797" s="2" t="s">
        <v>24</v>
      </c>
      <c r="O797" s="2" t="s">
        <v>35</v>
      </c>
      <c r="P797" s="2" t="s">
        <v>36</v>
      </c>
    </row>
    <row r="798" spans="1:16" x14ac:dyDescent="0.25">
      <c r="A798" s="2" t="s">
        <v>5140</v>
      </c>
      <c r="B798" s="3">
        <v>45348</v>
      </c>
      <c r="C798" s="2" t="s">
        <v>5085</v>
      </c>
      <c r="D798" s="2" t="s">
        <v>38</v>
      </c>
      <c r="E798" s="2" t="s">
        <v>39</v>
      </c>
      <c r="F798" s="2" t="s">
        <v>104</v>
      </c>
      <c r="G798" s="2">
        <v>809009742</v>
      </c>
      <c r="H798" s="2" t="s">
        <v>4989</v>
      </c>
      <c r="I798" s="2" t="s">
        <v>2605</v>
      </c>
      <c r="L798" s="2" t="s">
        <v>114</v>
      </c>
      <c r="M798" s="3">
        <v>45362</v>
      </c>
      <c r="N798" s="2" t="s">
        <v>24</v>
      </c>
      <c r="O798" s="2" t="s">
        <v>35</v>
      </c>
      <c r="P798" s="2" t="s">
        <v>36</v>
      </c>
    </row>
    <row r="799" spans="1:16" x14ac:dyDescent="0.25">
      <c r="A799" s="2" t="s">
        <v>5156</v>
      </c>
      <c r="B799" s="3">
        <v>45366</v>
      </c>
      <c r="C799" s="2" t="s">
        <v>5085</v>
      </c>
      <c r="D799" s="2" t="s">
        <v>45</v>
      </c>
      <c r="E799" s="2" t="s">
        <v>30</v>
      </c>
      <c r="F799" s="2" t="s">
        <v>104</v>
      </c>
      <c r="G799" s="2">
        <v>1110596205</v>
      </c>
      <c r="H799" s="2" t="s">
        <v>5157</v>
      </c>
      <c r="I799" s="2" t="s">
        <v>5158</v>
      </c>
      <c r="L799" s="2" t="s">
        <v>23</v>
      </c>
      <c r="M799" s="3">
        <v>45385</v>
      </c>
      <c r="N799" s="2" t="s">
        <v>807</v>
      </c>
      <c r="O799" s="2" t="s">
        <v>35</v>
      </c>
      <c r="P799" s="2" t="s">
        <v>36</v>
      </c>
    </row>
    <row r="800" spans="1:16" x14ac:dyDescent="0.25">
      <c r="A800" s="2" t="s">
        <v>5159</v>
      </c>
      <c r="B800" s="3">
        <v>45366</v>
      </c>
      <c r="C800" s="2" t="s">
        <v>5085</v>
      </c>
      <c r="D800" s="2" t="s">
        <v>45</v>
      </c>
      <c r="E800" s="2" t="s">
        <v>152</v>
      </c>
      <c r="F800" s="2" t="s">
        <v>104</v>
      </c>
      <c r="G800" s="2">
        <v>0</v>
      </c>
      <c r="H800" s="2" t="s">
        <v>5160</v>
      </c>
      <c r="I800" s="2" t="s">
        <v>5161</v>
      </c>
      <c r="L800" s="2" t="s">
        <v>23</v>
      </c>
      <c r="M800" s="3">
        <v>45392</v>
      </c>
      <c r="N800" s="2" t="s">
        <v>24</v>
      </c>
      <c r="O800" s="2" t="s">
        <v>35</v>
      </c>
      <c r="P800" s="2" t="s">
        <v>36</v>
      </c>
    </row>
    <row r="801" spans="1:16" x14ac:dyDescent="0.25">
      <c r="A801" s="2" t="s">
        <v>1025</v>
      </c>
      <c r="B801" s="3">
        <v>45303</v>
      </c>
      <c r="C801" s="2" t="s">
        <v>5163</v>
      </c>
      <c r="D801" s="2" t="s">
        <v>38</v>
      </c>
      <c r="E801" s="2" t="s">
        <v>39</v>
      </c>
      <c r="F801" s="2" t="s">
        <v>20</v>
      </c>
      <c r="G801" s="2">
        <v>800113672</v>
      </c>
      <c r="H801" s="2" t="s">
        <v>438</v>
      </c>
      <c r="I801" s="2" t="s">
        <v>5195</v>
      </c>
      <c r="L801" s="2" t="s">
        <v>114</v>
      </c>
      <c r="M801" s="3">
        <v>45317</v>
      </c>
      <c r="N801" s="2" t="s">
        <v>24</v>
      </c>
      <c r="O801" s="2" t="s">
        <v>35</v>
      </c>
      <c r="P801" s="2" t="s">
        <v>25</v>
      </c>
    </row>
    <row r="802" spans="1:16" x14ac:dyDescent="0.25">
      <c r="A802" s="2" t="s">
        <v>5196</v>
      </c>
      <c r="B802" s="3">
        <v>45307</v>
      </c>
      <c r="C802" s="2" t="s">
        <v>5163</v>
      </c>
      <c r="D802" s="2" t="s">
        <v>45</v>
      </c>
      <c r="E802" s="2" t="s">
        <v>152</v>
      </c>
      <c r="F802" s="2" t="s">
        <v>20</v>
      </c>
      <c r="G802" s="2">
        <v>93395467</v>
      </c>
      <c r="H802" s="2" t="s">
        <v>5197</v>
      </c>
      <c r="I802" s="2" t="s">
        <v>5198</v>
      </c>
      <c r="L802" s="2" t="s">
        <v>114</v>
      </c>
      <c r="M802" s="3">
        <v>45328</v>
      </c>
      <c r="N802" s="2" t="s">
        <v>24</v>
      </c>
      <c r="O802" s="2" t="s">
        <v>35</v>
      </c>
      <c r="P802" s="2" t="s">
        <v>36</v>
      </c>
    </row>
    <row r="803" spans="1:16" x14ac:dyDescent="0.25">
      <c r="A803" s="2" t="s">
        <v>5279</v>
      </c>
      <c r="B803" s="3">
        <v>45338</v>
      </c>
      <c r="C803" s="2" t="s">
        <v>5163</v>
      </c>
      <c r="D803" s="2" t="s">
        <v>38</v>
      </c>
      <c r="E803" s="2" t="s">
        <v>19</v>
      </c>
      <c r="F803" s="2" t="s">
        <v>20</v>
      </c>
      <c r="G803" s="2">
        <v>0</v>
      </c>
      <c r="H803" s="2" t="s">
        <v>5280</v>
      </c>
      <c r="I803" s="2" t="s">
        <v>5281</v>
      </c>
      <c r="L803" s="2" t="s">
        <v>114</v>
      </c>
      <c r="M803" s="3">
        <v>45359</v>
      </c>
      <c r="N803" s="2" t="s">
        <v>24</v>
      </c>
      <c r="O803" s="2" t="s">
        <v>35</v>
      </c>
      <c r="P803" s="2" t="s">
        <v>25</v>
      </c>
    </row>
    <row r="804" spans="1:16" x14ac:dyDescent="0.25">
      <c r="A804" s="2" t="s">
        <v>5285</v>
      </c>
      <c r="B804" s="3">
        <v>45341</v>
      </c>
      <c r="C804" s="2" t="s">
        <v>5163</v>
      </c>
      <c r="D804" s="2" t="s">
        <v>38</v>
      </c>
      <c r="E804" s="2" t="s">
        <v>175</v>
      </c>
      <c r="F804" s="2" t="s">
        <v>20</v>
      </c>
      <c r="G804" s="2">
        <v>93128440</v>
      </c>
      <c r="H804" s="2" t="s">
        <v>2672</v>
      </c>
      <c r="I804" s="2" t="s">
        <v>5286</v>
      </c>
      <c r="L804" s="2" t="s">
        <v>114</v>
      </c>
      <c r="M804" s="3">
        <v>45355</v>
      </c>
      <c r="N804" s="2" t="s">
        <v>24</v>
      </c>
      <c r="O804" s="2" t="s">
        <v>35</v>
      </c>
      <c r="P804" s="2" t="s">
        <v>25</v>
      </c>
    </row>
    <row r="805" spans="1:16" x14ac:dyDescent="0.25">
      <c r="A805" s="2" t="s">
        <v>5287</v>
      </c>
      <c r="B805" s="3">
        <v>45342</v>
      </c>
      <c r="C805" s="2" t="s">
        <v>5163</v>
      </c>
      <c r="D805" s="2" t="s">
        <v>18</v>
      </c>
      <c r="E805" s="2" t="s">
        <v>19</v>
      </c>
      <c r="F805" s="2" t="s">
        <v>20</v>
      </c>
      <c r="G805" s="2">
        <v>28955119</v>
      </c>
      <c r="H805" s="2" t="s">
        <v>5132</v>
      </c>
      <c r="I805" s="2" t="s">
        <v>787</v>
      </c>
      <c r="L805" s="2" t="s">
        <v>114</v>
      </c>
      <c r="M805" s="3">
        <v>45363</v>
      </c>
      <c r="N805" s="2" t="s">
        <v>24</v>
      </c>
      <c r="P805" s="2" t="s">
        <v>25</v>
      </c>
    </row>
    <row r="806" spans="1:16" x14ac:dyDescent="0.25">
      <c r="A806" s="2" t="s">
        <v>5288</v>
      </c>
      <c r="B806" s="3">
        <v>45342</v>
      </c>
      <c r="C806" s="2" t="s">
        <v>5163</v>
      </c>
      <c r="D806" s="2" t="s">
        <v>38</v>
      </c>
      <c r="E806" s="2" t="s">
        <v>39</v>
      </c>
      <c r="F806" s="2" t="s">
        <v>20</v>
      </c>
      <c r="G806" s="2">
        <v>800113672</v>
      </c>
      <c r="H806" s="2" t="s">
        <v>438</v>
      </c>
      <c r="I806" s="2" t="s">
        <v>5289</v>
      </c>
      <c r="L806" s="2" t="s">
        <v>114</v>
      </c>
      <c r="M806" s="3">
        <v>45356</v>
      </c>
      <c r="N806" s="2" t="s">
        <v>24</v>
      </c>
      <c r="O806" s="2" t="s">
        <v>35</v>
      </c>
      <c r="P806" s="2" t="s">
        <v>25</v>
      </c>
    </row>
    <row r="807" spans="1:16" x14ac:dyDescent="0.25">
      <c r="A807" s="2" t="s">
        <v>5297</v>
      </c>
      <c r="B807" s="3">
        <v>45348</v>
      </c>
      <c r="C807" s="2" t="s">
        <v>5163</v>
      </c>
      <c r="D807" s="2" t="s">
        <v>45</v>
      </c>
      <c r="E807" s="2" t="s">
        <v>19</v>
      </c>
      <c r="F807" s="2" t="s">
        <v>20</v>
      </c>
      <c r="G807" s="2">
        <v>901635651</v>
      </c>
      <c r="H807" s="2" t="s">
        <v>5298</v>
      </c>
      <c r="I807" s="2" t="s">
        <v>5299</v>
      </c>
      <c r="L807" s="2" t="s">
        <v>49</v>
      </c>
      <c r="M807" s="3">
        <v>45369</v>
      </c>
      <c r="N807" s="2" t="s">
        <v>24</v>
      </c>
      <c r="O807" s="2" t="s">
        <v>35</v>
      </c>
      <c r="P807" s="2" t="s">
        <v>36</v>
      </c>
    </row>
    <row r="808" spans="1:16" x14ac:dyDescent="0.25">
      <c r="A808" s="2" t="s">
        <v>5328</v>
      </c>
      <c r="B808" s="3">
        <v>45362</v>
      </c>
      <c r="C808" s="2" t="s">
        <v>5163</v>
      </c>
      <c r="D808" s="2" t="s">
        <v>38</v>
      </c>
      <c r="E808" s="2" t="s">
        <v>30</v>
      </c>
      <c r="F808" s="2" t="s">
        <v>20</v>
      </c>
      <c r="G808" s="2">
        <v>0</v>
      </c>
      <c r="H808" s="2" t="s">
        <v>5329</v>
      </c>
      <c r="I808" s="2" t="s">
        <v>5330</v>
      </c>
      <c r="L808" s="2" t="s">
        <v>23</v>
      </c>
      <c r="M808" s="3">
        <v>45377</v>
      </c>
      <c r="N808" s="2" t="s">
        <v>24</v>
      </c>
      <c r="O808" s="2" t="s">
        <v>35</v>
      </c>
      <c r="P808" s="2" t="s">
        <v>25</v>
      </c>
    </row>
    <row r="809" spans="1:16" x14ac:dyDescent="0.25">
      <c r="A809" s="2" t="s">
        <v>5336</v>
      </c>
      <c r="B809" s="3">
        <v>45365</v>
      </c>
      <c r="C809" s="2" t="s">
        <v>5163</v>
      </c>
      <c r="D809" s="2" t="s">
        <v>38</v>
      </c>
      <c r="E809" s="2" t="s">
        <v>152</v>
      </c>
      <c r="F809" s="2" t="s">
        <v>20</v>
      </c>
      <c r="G809" s="2">
        <v>5824634</v>
      </c>
      <c r="H809" s="2" t="s">
        <v>5337</v>
      </c>
      <c r="I809" s="2" t="s">
        <v>5338</v>
      </c>
      <c r="L809" s="2" t="s">
        <v>23</v>
      </c>
      <c r="M809" s="3">
        <v>45391</v>
      </c>
      <c r="N809" s="2" t="s">
        <v>24</v>
      </c>
      <c r="O809" s="2" t="s">
        <v>35</v>
      </c>
      <c r="P809" s="2" t="s">
        <v>25</v>
      </c>
    </row>
    <row r="810" spans="1:16" x14ac:dyDescent="0.25">
      <c r="A810" s="2" t="s">
        <v>5339</v>
      </c>
      <c r="B810" s="3">
        <v>45366</v>
      </c>
      <c r="C810" s="2" t="s">
        <v>5163</v>
      </c>
      <c r="D810" s="2" t="s">
        <v>18</v>
      </c>
      <c r="E810" s="2" t="s">
        <v>152</v>
      </c>
      <c r="F810" s="2" t="s">
        <v>20</v>
      </c>
      <c r="G810" s="2">
        <v>1110532453</v>
      </c>
      <c r="H810" s="2" t="s">
        <v>5340</v>
      </c>
      <c r="I810" s="2" t="s">
        <v>5341</v>
      </c>
      <c r="L810" s="2" t="s">
        <v>23</v>
      </c>
      <c r="M810" s="3">
        <v>45392</v>
      </c>
      <c r="N810" s="2" t="s">
        <v>24</v>
      </c>
      <c r="P810" s="2" t="s">
        <v>25</v>
      </c>
    </row>
    <row r="811" spans="1:16" x14ac:dyDescent="0.25">
      <c r="A811" s="2" t="s">
        <v>5342</v>
      </c>
      <c r="B811" s="3">
        <v>45366</v>
      </c>
      <c r="C811" s="2" t="s">
        <v>5163</v>
      </c>
      <c r="D811" s="2" t="s">
        <v>18</v>
      </c>
      <c r="E811" s="2" t="s">
        <v>51</v>
      </c>
      <c r="F811" s="2" t="s">
        <v>20</v>
      </c>
      <c r="G811" s="2">
        <v>1110477891</v>
      </c>
      <c r="H811" s="2" t="s">
        <v>5343</v>
      </c>
      <c r="I811" s="2" t="s">
        <v>5344</v>
      </c>
      <c r="L811" s="2" t="s">
        <v>23</v>
      </c>
      <c r="M811" s="3">
        <v>45392</v>
      </c>
      <c r="N811" s="2" t="s">
        <v>24</v>
      </c>
      <c r="P811" s="2" t="s">
        <v>25</v>
      </c>
    </row>
    <row r="812" spans="1:16" x14ac:dyDescent="0.25">
      <c r="A812" s="2" t="s">
        <v>5350</v>
      </c>
      <c r="B812" s="3">
        <v>45294</v>
      </c>
      <c r="C812" s="2" t="s">
        <v>5346</v>
      </c>
      <c r="D812" s="2" t="s">
        <v>45</v>
      </c>
      <c r="E812" s="2" t="s">
        <v>152</v>
      </c>
      <c r="F812" s="2" t="s">
        <v>104</v>
      </c>
      <c r="G812" s="2">
        <v>93378724</v>
      </c>
      <c r="H812" s="2" t="s">
        <v>5351</v>
      </c>
      <c r="I812" s="2" t="s">
        <v>5352</v>
      </c>
      <c r="L812" s="2" t="s">
        <v>114</v>
      </c>
      <c r="M812" s="3">
        <v>45315</v>
      </c>
      <c r="N812" s="2" t="s">
        <v>24</v>
      </c>
      <c r="O812" s="2" t="s">
        <v>35</v>
      </c>
      <c r="P812" s="2" t="s">
        <v>36</v>
      </c>
    </row>
    <row r="813" spans="1:16" x14ac:dyDescent="0.25">
      <c r="A813" s="2" t="s">
        <v>5353</v>
      </c>
      <c r="B813" s="3">
        <v>45294</v>
      </c>
      <c r="C813" s="2" t="s">
        <v>5346</v>
      </c>
      <c r="D813" s="2" t="s">
        <v>38</v>
      </c>
      <c r="E813" s="2" t="s">
        <v>175</v>
      </c>
      <c r="F813" s="2" t="s">
        <v>104</v>
      </c>
      <c r="G813" s="2">
        <v>0</v>
      </c>
      <c r="H813" s="2" t="s">
        <v>5354</v>
      </c>
      <c r="I813" s="2" t="s">
        <v>5355</v>
      </c>
      <c r="L813" s="2" t="s">
        <v>114</v>
      </c>
      <c r="M813" s="3">
        <v>45308</v>
      </c>
      <c r="N813" s="2" t="s">
        <v>24</v>
      </c>
      <c r="O813" s="2" t="s">
        <v>35</v>
      </c>
      <c r="P813" s="2" t="s">
        <v>36</v>
      </c>
    </row>
    <row r="814" spans="1:16" x14ac:dyDescent="0.25">
      <c r="A814" s="2" t="s">
        <v>5366</v>
      </c>
      <c r="B814" s="3">
        <v>45296</v>
      </c>
      <c r="C814" s="2" t="s">
        <v>5346</v>
      </c>
      <c r="D814" s="2" t="s">
        <v>18</v>
      </c>
      <c r="E814" s="2" t="s">
        <v>19</v>
      </c>
      <c r="F814" s="2" t="s">
        <v>104</v>
      </c>
      <c r="G814" s="2">
        <v>0</v>
      </c>
      <c r="H814" s="2" t="s">
        <v>72</v>
      </c>
      <c r="I814" s="2" t="s">
        <v>5367</v>
      </c>
      <c r="L814" s="2" t="s">
        <v>114</v>
      </c>
      <c r="M814" s="3">
        <v>45320</v>
      </c>
      <c r="N814" s="2" t="s">
        <v>24</v>
      </c>
      <c r="O814" s="2" t="s">
        <v>35</v>
      </c>
      <c r="P814" s="2" t="s">
        <v>36</v>
      </c>
    </row>
    <row r="815" spans="1:16" x14ac:dyDescent="0.25">
      <c r="A815" s="2" t="s">
        <v>5383</v>
      </c>
      <c r="B815" s="3">
        <v>45301</v>
      </c>
      <c r="C815" s="2" t="s">
        <v>5346</v>
      </c>
      <c r="D815" s="2" t="s">
        <v>18</v>
      </c>
      <c r="E815" s="2" t="s">
        <v>19</v>
      </c>
      <c r="F815" s="2" t="s">
        <v>104</v>
      </c>
      <c r="G815" s="2">
        <v>1110534376</v>
      </c>
      <c r="H815" s="2" t="s">
        <v>5384</v>
      </c>
      <c r="I815" s="2" t="s">
        <v>5385</v>
      </c>
      <c r="L815" s="2" t="s">
        <v>114</v>
      </c>
      <c r="M815" s="3">
        <v>45322</v>
      </c>
      <c r="N815" s="2" t="s">
        <v>24</v>
      </c>
      <c r="O815" s="2" t="s">
        <v>35</v>
      </c>
      <c r="P815" s="2" t="s">
        <v>36</v>
      </c>
    </row>
    <row r="816" spans="1:16" x14ac:dyDescent="0.25">
      <c r="A816" s="2" t="s">
        <v>5386</v>
      </c>
      <c r="B816" s="3">
        <v>45301</v>
      </c>
      <c r="C816" s="2" t="s">
        <v>5346</v>
      </c>
      <c r="D816" s="2" t="s">
        <v>45</v>
      </c>
      <c r="E816" s="2" t="s">
        <v>19</v>
      </c>
      <c r="F816" s="2" t="s">
        <v>104</v>
      </c>
      <c r="G816" s="2">
        <v>28863813</v>
      </c>
      <c r="H816" s="2" t="s">
        <v>5387</v>
      </c>
      <c r="I816" s="2" t="s">
        <v>5388</v>
      </c>
      <c r="L816" s="2" t="s">
        <v>114</v>
      </c>
      <c r="M816" s="3">
        <v>45322</v>
      </c>
      <c r="N816" s="2" t="s">
        <v>24</v>
      </c>
      <c r="O816" s="2" t="s">
        <v>35</v>
      </c>
      <c r="P816" s="2" t="s">
        <v>36</v>
      </c>
    </row>
    <row r="817" spans="1:16" x14ac:dyDescent="0.25">
      <c r="A817" s="2" t="s">
        <v>5397</v>
      </c>
      <c r="B817" s="3">
        <v>45302</v>
      </c>
      <c r="C817" s="2" t="s">
        <v>5346</v>
      </c>
      <c r="D817" s="2" t="s">
        <v>18</v>
      </c>
      <c r="E817" s="2" t="s">
        <v>19</v>
      </c>
      <c r="F817" s="2" t="s">
        <v>104</v>
      </c>
      <c r="G817" s="2">
        <v>8999991197</v>
      </c>
      <c r="H817" s="2" t="s">
        <v>1779</v>
      </c>
      <c r="I817" s="2" t="s">
        <v>5398</v>
      </c>
      <c r="L817" s="2" t="s">
        <v>114</v>
      </c>
      <c r="M817" s="3">
        <v>45323</v>
      </c>
      <c r="N817" s="2" t="s">
        <v>24</v>
      </c>
      <c r="O817" s="2" t="s">
        <v>35</v>
      </c>
      <c r="P817" s="2" t="s">
        <v>36</v>
      </c>
    </row>
    <row r="818" spans="1:16" x14ac:dyDescent="0.25">
      <c r="A818" s="2" t="s">
        <v>5402</v>
      </c>
      <c r="B818" s="3">
        <v>45302</v>
      </c>
      <c r="C818" s="2" t="s">
        <v>5346</v>
      </c>
      <c r="D818" s="2" t="s">
        <v>18</v>
      </c>
      <c r="E818" s="2" t="s">
        <v>19</v>
      </c>
      <c r="F818" s="2" t="s">
        <v>104</v>
      </c>
      <c r="G818" s="2">
        <v>8999991197</v>
      </c>
      <c r="H818" s="2" t="s">
        <v>1779</v>
      </c>
      <c r="I818" s="2" t="s">
        <v>5403</v>
      </c>
      <c r="L818" s="2" t="s">
        <v>114</v>
      </c>
      <c r="M818" s="3">
        <v>45323</v>
      </c>
      <c r="N818" s="2" t="s">
        <v>24</v>
      </c>
      <c r="O818" s="2" t="s">
        <v>35</v>
      </c>
      <c r="P818" s="2" t="s">
        <v>36</v>
      </c>
    </row>
    <row r="819" spans="1:16" x14ac:dyDescent="0.25">
      <c r="A819" s="2" t="s">
        <v>5423</v>
      </c>
      <c r="B819" s="3">
        <v>45306</v>
      </c>
      <c r="C819" s="2" t="s">
        <v>5346</v>
      </c>
      <c r="D819" s="2" t="s">
        <v>38</v>
      </c>
      <c r="E819" s="2" t="s">
        <v>152</v>
      </c>
      <c r="F819" s="2" t="s">
        <v>104</v>
      </c>
      <c r="G819" s="2">
        <v>0</v>
      </c>
      <c r="H819" s="2" t="s">
        <v>5424</v>
      </c>
      <c r="I819" s="2" t="s">
        <v>5425</v>
      </c>
      <c r="L819" s="2" t="s">
        <v>114</v>
      </c>
      <c r="M819" s="3">
        <v>45327</v>
      </c>
      <c r="N819" s="2" t="s">
        <v>24</v>
      </c>
      <c r="O819" s="2" t="s">
        <v>35</v>
      </c>
      <c r="P819" s="2" t="s">
        <v>36</v>
      </c>
    </row>
    <row r="820" spans="1:16" x14ac:dyDescent="0.25">
      <c r="A820" s="2" t="s">
        <v>5433</v>
      </c>
      <c r="B820" s="3">
        <v>45306</v>
      </c>
      <c r="C820" s="2" t="s">
        <v>5346</v>
      </c>
      <c r="D820" s="2" t="s">
        <v>18</v>
      </c>
      <c r="E820" s="2" t="s">
        <v>30</v>
      </c>
      <c r="F820" s="2" t="s">
        <v>104</v>
      </c>
      <c r="G820" s="2">
        <v>5820564</v>
      </c>
      <c r="H820" s="2" t="s">
        <v>1012</v>
      </c>
      <c r="I820" s="2" t="s">
        <v>5434</v>
      </c>
      <c r="L820" s="2" t="s">
        <v>114</v>
      </c>
      <c r="M820" s="3">
        <v>45320</v>
      </c>
      <c r="N820" s="2" t="s">
        <v>24</v>
      </c>
      <c r="O820" s="2" t="s">
        <v>35</v>
      </c>
      <c r="P820" s="2" t="s">
        <v>36</v>
      </c>
    </row>
    <row r="821" spans="1:16" x14ac:dyDescent="0.25">
      <c r="A821" s="2" t="s">
        <v>5440</v>
      </c>
      <c r="B821" s="3">
        <v>45307</v>
      </c>
      <c r="C821" s="2" t="s">
        <v>5346</v>
      </c>
      <c r="D821" s="2" t="s">
        <v>45</v>
      </c>
      <c r="E821" s="2" t="s">
        <v>152</v>
      </c>
      <c r="F821" s="2" t="s">
        <v>20</v>
      </c>
      <c r="G821" s="2">
        <v>5901616</v>
      </c>
      <c r="H821" s="2" t="s">
        <v>1482</v>
      </c>
      <c r="I821" s="2" t="s">
        <v>5441</v>
      </c>
      <c r="L821" s="2" t="s">
        <v>114</v>
      </c>
      <c r="M821" s="3">
        <v>45328</v>
      </c>
      <c r="N821" s="2" t="s">
        <v>24</v>
      </c>
      <c r="O821" s="2" t="s">
        <v>35</v>
      </c>
      <c r="P821" s="2" t="s">
        <v>25</v>
      </c>
    </row>
    <row r="822" spans="1:16" x14ac:dyDescent="0.25">
      <c r="A822" s="2" t="s">
        <v>5463</v>
      </c>
      <c r="B822" s="3">
        <v>45310</v>
      </c>
      <c r="C822" s="2" t="s">
        <v>5346</v>
      </c>
      <c r="D822" s="2" t="s">
        <v>18</v>
      </c>
      <c r="E822" s="2" t="s">
        <v>19</v>
      </c>
      <c r="F822" s="2" t="s">
        <v>104</v>
      </c>
      <c r="G822" s="2">
        <v>899999239</v>
      </c>
      <c r="H822" s="2" t="s">
        <v>93</v>
      </c>
      <c r="I822" s="2" t="s">
        <v>5464</v>
      </c>
      <c r="L822" s="2" t="s">
        <v>114</v>
      </c>
      <c r="M822" s="3">
        <v>45331</v>
      </c>
      <c r="N822" s="2" t="s">
        <v>24</v>
      </c>
      <c r="O822" s="2" t="s">
        <v>35</v>
      </c>
      <c r="P822" s="2" t="s">
        <v>36</v>
      </c>
    </row>
    <row r="823" spans="1:16" x14ac:dyDescent="0.25">
      <c r="A823" s="2" t="s">
        <v>5476</v>
      </c>
      <c r="B823" s="3">
        <v>45313</v>
      </c>
      <c r="C823" s="2" t="s">
        <v>5346</v>
      </c>
      <c r="D823" s="2" t="s">
        <v>18</v>
      </c>
      <c r="E823" s="2" t="s">
        <v>152</v>
      </c>
      <c r="F823" s="2" t="s">
        <v>104</v>
      </c>
      <c r="G823" s="2">
        <v>0</v>
      </c>
      <c r="H823" s="2" t="s">
        <v>72</v>
      </c>
      <c r="I823" s="2" t="s">
        <v>5111</v>
      </c>
      <c r="L823" s="2" t="s">
        <v>114</v>
      </c>
      <c r="M823" s="3">
        <v>45334</v>
      </c>
      <c r="N823" s="2" t="s">
        <v>24</v>
      </c>
      <c r="O823" s="2" t="s">
        <v>35</v>
      </c>
      <c r="P823" s="2" t="s">
        <v>36</v>
      </c>
    </row>
    <row r="824" spans="1:16" x14ac:dyDescent="0.25">
      <c r="A824" s="2" t="s">
        <v>5493</v>
      </c>
      <c r="B824" s="3">
        <v>45317</v>
      </c>
      <c r="C824" s="2" t="s">
        <v>5346</v>
      </c>
      <c r="D824" s="2" t="s">
        <v>45</v>
      </c>
      <c r="E824" s="2" t="s">
        <v>19</v>
      </c>
      <c r="F824" s="2" t="s">
        <v>104</v>
      </c>
      <c r="G824" s="2">
        <v>0</v>
      </c>
      <c r="H824" s="2" t="s">
        <v>5494</v>
      </c>
      <c r="I824" s="2" t="s">
        <v>5495</v>
      </c>
      <c r="L824" s="2" t="s">
        <v>114</v>
      </c>
      <c r="M824" s="3">
        <v>45338</v>
      </c>
      <c r="N824" s="2" t="s">
        <v>24</v>
      </c>
      <c r="O824" s="2" t="s">
        <v>35</v>
      </c>
      <c r="P824" s="2" t="s">
        <v>36</v>
      </c>
    </row>
    <row r="825" spans="1:16" x14ac:dyDescent="0.25">
      <c r="A825" s="2" t="s">
        <v>5507</v>
      </c>
      <c r="B825" s="3">
        <v>45323</v>
      </c>
      <c r="C825" s="2" t="s">
        <v>5346</v>
      </c>
      <c r="D825" s="2" t="s">
        <v>45</v>
      </c>
      <c r="E825" s="2" t="s">
        <v>152</v>
      </c>
      <c r="F825" s="2" t="s">
        <v>104</v>
      </c>
      <c r="G825" s="2">
        <v>809001232</v>
      </c>
      <c r="H825" s="2" t="s">
        <v>5508</v>
      </c>
      <c r="I825" s="2" t="s">
        <v>5509</v>
      </c>
      <c r="L825" s="2" t="s">
        <v>114</v>
      </c>
      <c r="M825" s="3">
        <v>45344</v>
      </c>
      <c r="N825" s="2" t="s">
        <v>1740</v>
      </c>
      <c r="O825" s="2" t="s">
        <v>35</v>
      </c>
      <c r="P825" s="2" t="s">
        <v>36</v>
      </c>
    </row>
    <row r="826" spans="1:16" x14ac:dyDescent="0.25">
      <c r="A826" s="2" t="s">
        <v>5510</v>
      </c>
      <c r="B826" s="3">
        <v>45323</v>
      </c>
      <c r="C826" s="2" t="s">
        <v>5346</v>
      </c>
      <c r="D826" s="2" t="s">
        <v>38</v>
      </c>
      <c r="E826" s="2" t="s">
        <v>30</v>
      </c>
      <c r="F826" s="2" t="s">
        <v>104</v>
      </c>
      <c r="G826" s="2">
        <v>0</v>
      </c>
      <c r="H826" s="2" t="s">
        <v>5511</v>
      </c>
      <c r="I826" s="2" t="s">
        <v>5512</v>
      </c>
      <c r="L826" s="2" t="s">
        <v>114</v>
      </c>
      <c r="M826" s="3">
        <v>45337</v>
      </c>
      <c r="N826" s="2" t="s">
        <v>24</v>
      </c>
      <c r="O826" s="2" t="s">
        <v>35</v>
      </c>
      <c r="P826" s="2" t="s">
        <v>36</v>
      </c>
    </row>
    <row r="827" spans="1:16" x14ac:dyDescent="0.25">
      <c r="A827" s="2" t="s">
        <v>5516</v>
      </c>
      <c r="B827" s="3">
        <v>45324</v>
      </c>
      <c r="C827" s="2" t="s">
        <v>5346</v>
      </c>
      <c r="D827" s="2" t="s">
        <v>18</v>
      </c>
      <c r="E827" s="2" t="s">
        <v>19</v>
      </c>
      <c r="F827" s="2" t="s">
        <v>104</v>
      </c>
      <c r="G827" s="2">
        <v>899999119</v>
      </c>
      <c r="H827" s="2" t="s">
        <v>5231</v>
      </c>
      <c r="I827" s="2" t="s">
        <v>5517</v>
      </c>
      <c r="L827" s="2" t="s">
        <v>114</v>
      </c>
      <c r="M827" s="3">
        <v>45345</v>
      </c>
      <c r="N827" s="2" t="s">
        <v>24</v>
      </c>
      <c r="O827" s="2" t="s">
        <v>35</v>
      </c>
      <c r="P827" s="2" t="s">
        <v>36</v>
      </c>
    </row>
    <row r="828" spans="1:16" x14ac:dyDescent="0.25">
      <c r="A828" s="2" t="s">
        <v>1149</v>
      </c>
      <c r="B828" s="3">
        <v>45326</v>
      </c>
      <c r="C828" s="2" t="s">
        <v>5346</v>
      </c>
      <c r="D828" s="2" t="s">
        <v>18</v>
      </c>
      <c r="E828" s="2" t="s">
        <v>152</v>
      </c>
      <c r="F828" s="2" t="s">
        <v>104</v>
      </c>
      <c r="G828" s="2">
        <v>93238765</v>
      </c>
      <c r="H828" s="2" t="s">
        <v>5518</v>
      </c>
      <c r="I828" s="2" t="s">
        <v>5519</v>
      </c>
      <c r="L828" s="2" t="s">
        <v>114</v>
      </c>
      <c r="M828" s="3">
        <v>45348</v>
      </c>
      <c r="N828" s="2" t="s">
        <v>24</v>
      </c>
      <c r="O828" s="2" t="s">
        <v>35</v>
      </c>
      <c r="P828" s="2" t="s">
        <v>36</v>
      </c>
    </row>
    <row r="829" spans="1:16" x14ac:dyDescent="0.25">
      <c r="A829" s="2" t="s">
        <v>5534</v>
      </c>
      <c r="B829" s="3">
        <v>45329</v>
      </c>
      <c r="C829" s="2" t="s">
        <v>5346</v>
      </c>
      <c r="D829" s="2" t="s">
        <v>45</v>
      </c>
      <c r="E829" s="2" t="s">
        <v>19</v>
      </c>
      <c r="F829" s="2" t="s">
        <v>104</v>
      </c>
      <c r="G829" s="2">
        <v>1110454095</v>
      </c>
      <c r="H829" s="2" t="s">
        <v>5535</v>
      </c>
      <c r="I829" s="2" t="s">
        <v>5536</v>
      </c>
      <c r="L829" s="2" t="s">
        <v>114</v>
      </c>
      <c r="M829" s="3">
        <v>45350</v>
      </c>
      <c r="N829" s="2" t="s">
        <v>24</v>
      </c>
      <c r="O829" s="2" t="s">
        <v>35</v>
      </c>
      <c r="P829" s="2" t="s">
        <v>36</v>
      </c>
    </row>
    <row r="830" spans="1:16" x14ac:dyDescent="0.25">
      <c r="A830" s="2" t="s">
        <v>5554</v>
      </c>
      <c r="B830" s="3">
        <v>45331</v>
      </c>
      <c r="C830" s="2" t="s">
        <v>5346</v>
      </c>
      <c r="D830" s="2" t="s">
        <v>38</v>
      </c>
      <c r="E830" s="2" t="s">
        <v>39</v>
      </c>
      <c r="F830" s="2" t="s">
        <v>104</v>
      </c>
      <c r="G830" s="2">
        <v>899999003</v>
      </c>
      <c r="H830" s="2" t="s">
        <v>846</v>
      </c>
      <c r="I830" s="2" t="s">
        <v>5555</v>
      </c>
      <c r="L830" s="2" t="s">
        <v>114</v>
      </c>
      <c r="M830" s="3">
        <v>45345</v>
      </c>
      <c r="N830" s="2" t="s">
        <v>24</v>
      </c>
      <c r="O830" s="2" t="s">
        <v>35</v>
      </c>
      <c r="P830" s="2" t="s">
        <v>36</v>
      </c>
    </row>
    <row r="831" spans="1:16" x14ac:dyDescent="0.25">
      <c r="A831" s="2" t="s">
        <v>5563</v>
      </c>
      <c r="B831" s="3">
        <v>45335</v>
      </c>
      <c r="C831" s="2" t="s">
        <v>5346</v>
      </c>
      <c r="D831" s="2" t="s">
        <v>45</v>
      </c>
      <c r="E831" s="2" t="s">
        <v>19</v>
      </c>
      <c r="F831" s="2" t="s">
        <v>104</v>
      </c>
      <c r="G831" s="2">
        <v>93376398</v>
      </c>
      <c r="H831" s="2" t="s">
        <v>5564</v>
      </c>
      <c r="I831" s="2" t="s">
        <v>5565</v>
      </c>
      <c r="L831" s="2" t="s">
        <v>114</v>
      </c>
      <c r="M831" s="3">
        <v>45356</v>
      </c>
      <c r="N831" s="2" t="s">
        <v>1740</v>
      </c>
      <c r="O831" s="2" t="s">
        <v>35</v>
      </c>
      <c r="P831" s="2" t="s">
        <v>36</v>
      </c>
    </row>
    <row r="832" spans="1:16" x14ac:dyDescent="0.25">
      <c r="A832" s="2" t="s">
        <v>5590</v>
      </c>
      <c r="B832" s="3">
        <v>45336</v>
      </c>
      <c r="C832" s="2" t="s">
        <v>5346</v>
      </c>
      <c r="D832" s="2" t="s">
        <v>38</v>
      </c>
      <c r="E832" s="2" t="s">
        <v>30</v>
      </c>
      <c r="F832" s="2" t="s">
        <v>104</v>
      </c>
      <c r="G832" s="2">
        <v>0</v>
      </c>
      <c r="H832" s="2" t="s">
        <v>5591</v>
      </c>
      <c r="I832" s="2" t="s">
        <v>5592</v>
      </c>
      <c r="L832" s="2" t="s">
        <v>114</v>
      </c>
      <c r="M832" s="3">
        <v>45350</v>
      </c>
      <c r="N832" s="2" t="s">
        <v>24</v>
      </c>
      <c r="O832" s="2" t="s">
        <v>35</v>
      </c>
      <c r="P832" s="2" t="s">
        <v>36</v>
      </c>
    </row>
    <row r="833" spans="1:16" x14ac:dyDescent="0.25">
      <c r="A833" s="2" t="s">
        <v>5593</v>
      </c>
      <c r="B833" s="3">
        <v>45337</v>
      </c>
      <c r="C833" s="2" t="s">
        <v>5346</v>
      </c>
      <c r="D833" s="2" t="s">
        <v>38</v>
      </c>
      <c r="E833" s="2" t="s">
        <v>19</v>
      </c>
      <c r="F833" s="2" t="s">
        <v>104</v>
      </c>
      <c r="G833" s="2">
        <v>1006129633</v>
      </c>
      <c r="H833" s="2" t="s">
        <v>5594</v>
      </c>
      <c r="I833" s="2" t="s">
        <v>89</v>
      </c>
      <c r="L833" s="2" t="s">
        <v>114</v>
      </c>
      <c r="M833" s="3">
        <v>45358</v>
      </c>
      <c r="N833" s="2" t="s">
        <v>24</v>
      </c>
      <c r="O833" s="2" t="s">
        <v>35</v>
      </c>
      <c r="P833" s="2" t="s">
        <v>36</v>
      </c>
    </row>
    <row r="834" spans="1:16" x14ac:dyDescent="0.25">
      <c r="A834" s="2" t="s">
        <v>5606</v>
      </c>
      <c r="B834" s="3">
        <v>45338</v>
      </c>
      <c r="C834" s="2" t="s">
        <v>5346</v>
      </c>
      <c r="D834" s="2" t="s">
        <v>38</v>
      </c>
      <c r="E834" s="2" t="s">
        <v>175</v>
      </c>
      <c r="F834" s="2" t="s">
        <v>104</v>
      </c>
      <c r="G834" s="2">
        <v>899999239</v>
      </c>
      <c r="H834" s="2" t="s">
        <v>93</v>
      </c>
      <c r="I834" s="2" t="s">
        <v>5607</v>
      </c>
      <c r="L834" s="2" t="s">
        <v>114</v>
      </c>
      <c r="M834" s="3">
        <v>45352</v>
      </c>
      <c r="N834" s="2" t="s">
        <v>24</v>
      </c>
      <c r="O834" s="2" t="s">
        <v>35</v>
      </c>
      <c r="P834" s="2" t="s">
        <v>36</v>
      </c>
    </row>
    <row r="835" spans="1:16" x14ac:dyDescent="0.25">
      <c r="A835" s="2" t="s">
        <v>5614</v>
      </c>
      <c r="B835" s="3">
        <v>45341</v>
      </c>
      <c r="C835" s="2" t="s">
        <v>5346</v>
      </c>
      <c r="D835" s="2" t="s">
        <v>38</v>
      </c>
      <c r="E835" s="2" t="s">
        <v>19</v>
      </c>
      <c r="F835" s="2" t="s">
        <v>104</v>
      </c>
      <c r="G835" s="2">
        <v>0</v>
      </c>
      <c r="H835" s="2" t="s">
        <v>5615</v>
      </c>
      <c r="I835" s="2" t="s">
        <v>5616</v>
      </c>
      <c r="L835" s="2" t="s">
        <v>114</v>
      </c>
      <c r="M835" s="3">
        <v>45362</v>
      </c>
      <c r="N835" s="2" t="s">
        <v>24</v>
      </c>
      <c r="O835" s="2" t="s">
        <v>35</v>
      </c>
      <c r="P835" s="2" t="s">
        <v>36</v>
      </c>
    </row>
    <row r="836" spans="1:16" x14ac:dyDescent="0.25">
      <c r="A836" s="2" t="s">
        <v>5636</v>
      </c>
      <c r="B836" s="3">
        <v>45345</v>
      </c>
      <c r="C836" s="2" t="s">
        <v>5346</v>
      </c>
      <c r="D836" s="2" t="s">
        <v>38</v>
      </c>
      <c r="E836" s="2" t="s">
        <v>30</v>
      </c>
      <c r="F836" s="2" t="s">
        <v>20</v>
      </c>
      <c r="G836" s="2">
        <v>1110517730</v>
      </c>
      <c r="H836" s="2" t="s">
        <v>5637</v>
      </c>
      <c r="I836" s="2" t="s">
        <v>5638</v>
      </c>
      <c r="L836" s="2" t="s">
        <v>114</v>
      </c>
      <c r="M836" s="3">
        <v>45359</v>
      </c>
      <c r="N836" s="2" t="s">
        <v>24</v>
      </c>
      <c r="O836" s="2" t="s">
        <v>35</v>
      </c>
      <c r="P836" s="2" t="s">
        <v>36</v>
      </c>
    </row>
    <row r="837" spans="1:16" x14ac:dyDescent="0.25">
      <c r="A837" s="2" t="s">
        <v>5639</v>
      </c>
      <c r="B837" s="3">
        <v>45345</v>
      </c>
      <c r="C837" s="2" t="s">
        <v>5346</v>
      </c>
      <c r="D837" s="2" t="s">
        <v>38</v>
      </c>
      <c r="E837" s="2" t="s">
        <v>39</v>
      </c>
      <c r="F837" s="2" t="s">
        <v>104</v>
      </c>
      <c r="G837" s="2">
        <v>899999282</v>
      </c>
      <c r="H837" s="2" t="s">
        <v>5640</v>
      </c>
      <c r="I837" s="2" t="s">
        <v>5641</v>
      </c>
      <c r="L837" s="2" t="s">
        <v>114</v>
      </c>
      <c r="M837" s="3">
        <v>45359</v>
      </c>
      <c r="N837" s="2" t="s">
        <v>24</v>
      </c>
      <c r="O837" s="2" t="s">
        <v>35</v>
      </c>
      <c r="P837" s="2" t="s">
        <v>36</v>
      </c>
    </row>
    <row r="838" spans="1:16" x14ac:dyDescent="0.25">
      <c r="A838" s="2" t="s">
        <v>5645</v>
      </c>
      <c r="B838" s="3">
        <v>45345</v>
      </c>
      <c r="C838" s="2" t="s">
        <v>5346</v>
      </c>
      <c r="D838" s="2" t="s">
        <v>45</v>
      </c>
      <c r="E838" s="2" t="s">
        <v>30</v>
      </c>
      <c r="F838" s="2" t="s">
        <v>104</v>
      </c>
      <c r="G838" s="2">
        <v>38252939</v>
      </c>
      <c r="H838" s="2" t="s">
        <v>159</v>
      </c>
      <c r="I838" s="2" t="s">
        <v>5646</v>
      </c>
      <c r="L838" s="2" t="s">
        <v>114</v>
      </c>
      <c r="M838" s="3">
        <v>45359</v>
      </c>
      <c r="N838" s="2" t="s">
        <v>24</v>
      </c>
      <c r="O838" s="2" t="s">
        <v>35</v>
      </c>
      <c r="P838" s="2" t="s">
        <v>36</v>
      </c>
    </row>
    <row r="839" spans="1:16" x14ac:dyDescent="0.25">
      <c r="A839" s="2" t="s">
        <v>5650</v>
      </c>
      <c r="B839" s="3">
        <v>45345</v>
      </c>
      <c r="C839" s="2" t="s">
        <v>5346</v>
      </c>
      <c r="D839" s="2" t="s">
        <v>38</v>
      </c>
      <c r="E839" s="2" t="s">
        <v>30</v>
      </c>
      <c r="F839" s="2" t="s">
        <v>104</v>
      </c>
      <c r="G839" s="2">
        <v>38252939</v>
      </c>
      <c r="H839" s="2" t="s">
        <v>159</v>
      </c>
      <c r="I839" s="2" t="s">
        <v>5651</v>
      </c>
      <c r="L839" s="2" t="s">
        <v>114</v>
      </c>
      <c r="M839" s="3">
        <v>45359</v>
      </c>
      <c r="N839" s="2" t="s">
        <v>24</v>
      </c>
      <c r="O839" s="2" t="s">
        <v>35</v>
      </c>
      <c r="P839" s="2" t="s">
        <v>36</v>
      </c>
    </row>
    <row r="840" spans="1:16" x14ac:dyDescent="0.25">
      <c r="A840" s="2" t="s">
        <v>5655</v>
      </c>
      <c r="B840" s="3">
        <v>45345</v>
      </c>
      <c r="C840" s="2" t="s">
        <v>5346</v>
      </c>
      <c r="D840" s="2" t="s">
        <v>45</v>
      </c>
      <c r="E840" s="2" t="s">
        <v>30</v>
      </c>
      <c r="F840" s="2" t="s">
        <v>104</v>
      </c>
      <c r="G840" s="2">
        <v>38252939</v>
      </c>
      <c r="H840" s="2" t="s">
        <v>159</v>
      </c>
      <c r="I840" s="2" t="s">
        <v>5656</v>
      </c>
      <c r="L840" s="2" t="s">
        <v>114</v>
      </c>
      <c r="M840" s="3">
        <v>45359</v>
      </c>
      <c r="N840" s="2" t="s">
        <v>24</v>
      </c>
      <c r="O840" s="2" t="s">
        <v>35</v>
      </c>
      <c r="P840" s="2" t="s">
        <v>36</v>
      </c>
    </row>
    <row r="841" spans="1:16" x14ac:dyDescent="0.25">
      <c r="A841" s="2" t="s">
        <v>5661</v>
      </c>
      <c r="B841" s="3">
        <v>45348</v>
      </c>
      <c r="C841" s="2" t="s">
        <v>5346</v>
      </c>
      <c r="D841" s="2" t="s">
        <v>38</v>
      </c>
      <c r="E841" s="2" t="s">
        <v>30</v>
      </c>
      <c r="F841" s="2" t="s">
        <v>104</v>
      </c>
      <c r="G841" s="2">
        <v>901097324</v>
      </c>
      <c r="H841" s="2" t="s">
        <v>5662</v>
      </c>
      <c r="I841" s="2" t="s">
        <v>5663</v>
      </c>
      <c r="L841" s="2" t="s">
        <v>114</v>
      </c>
      <c r="M841" s="3">
        <v>45362</v>
      </c>
      <c r="N841" s="2" t="s">
        <v>24</v>
      </c>
      <c r="O841" s="2" t="s">
        <v>35</v>
      </c>
      <c r="P841" s="2" t="s">
        <v>36</v>
      </c>
    </row>
    <row r="842" spans="1:16" x14ac:dyDescent="0.25">
      <c r="A842" s="2" t="s">
        <v>5679</v>
      </c>
      <c r="B842" s="3">
        <v>45348</v>
      </c>
      <c r="C842" s="2" t="s">
        <v>5346</v>
      </c>
      <c r="D842" s="2" t="s">
        <v>38</v>
      </c>
      <c r="E842" s="2" t="s">
        <v>30</v>
      </c>
      <c r="F842" s="2" t="s">
        <v>104</v>
      </c>
      <c r="G842" s="2">
        <v>35261900</v>
      </c>
      <c r="H842" s="2" t="s">
        <v>5680</v>
      </c>
      <c r="I842" s="2" t="s">
        <v>5681</v>
      </c>
      <c r="L842" s="2" t="s">
        <v>114</v>
      </c>
      <c r="M842" s="3">
        <v>45362</v>
      </c>
      <c r="N842" s="2" t="s">
        <v>24</v>
      </c>
      <c r="O842" s="2" t="s">
        <v>35</v>
      </c>
      <c r="P842" s="2" t="s">
        <v>36</v>
      </c>
    </row>
    <row r="843" spans="1:16" x14ac:dyDescent="0.25">
      <c r="A843" s="2" t="s">
        <v>5693</v>
      </c>
      <c r="B843" s="3">
        <v>45348</v>
      </c>
      <c r="C843" s="2" t="s">
        <v>5346</v>
      </c>
      <c r="D843" s="2" t="s">
        <v>38</v>
      </c>
      <c r="E843" s="2" t="s">
        <v>152</v>
      </c>
      <c r="F843" s="2" t="s">
        <v>104</v>
      </c>
      <c r="G843" s="2">
        <v>0</v>
      </c>
      <c r="H843" s="2" t="s">
        <v>5694</v>
      </c>
      <c r="I843" s="2" t="s">
        <v>5695</v>
      </c>
      <c r="L843" s="2" t="s">
        <v>49</v>
      </c>
      <c r="M843" s="3">
        <v>45369</v>
      </c>
      <c r="N843" s="2" t="s">
        <v>24</v>
      </c>
      <c r="O843" s="2" t="s">
        <v>35</v>
      </c>
      <c r="P843" s="2" t="s">
        <v>36</v>
      </c>
    </row>
    <row r="844" spans="1:16" x14ac:dyDescent="0.25">
      <c r="A844" s="2" t="s">
        <v>5696</v>
      </c>
      <c r="B844" s="3">
        <v>45349</v>
      </c>
      <c r="C844" s="2" t="s">
        <v>5346</v>
      </c>
      <c r="D844" s="2" t="s">
        <v>45</v>
      </c>
      <c r="E844" s="2" t="s">
        <v>39</v>
      </c>
      <c r="F844" s="2" t="s">
        <v>104</v>
      </c>
      <c r="G844" s="2">
        <v>800141397</v>
      </c>
      <c r="H844" s="2" t="s">
        <v>1490</v>
      </c>
      <c r="I844" s="2" t="s">
        <v>5697</v>
      </c>
      <c r="L844" s="2" t="s">
        <v>114</v>
      </c>
      <c r="M844" s="3">
        <v>45363</v>
      </c>
      <c r="N844" s="2" t="s">
        <v>24</v>
      </c>
      <c r="O844" s="2" t="s">
        <v>35</v>
      </c>
      <c r="P844" s="2" t="s">
        <v>36</v>
      </c>
    </row>
    <row r="845" spans="1:16" x14ac:dyDescent="0.25">
      <c r="A845" s="2" t="s">
        <v>5701</v>
      </c>
      <c r="B845" s="3">
        <v>45349</v>
      </c>
      <c r="C845" s="2" t="s">
        <v>5346</v>
      </c>
      <c r="D845" s="2" t="s">
        <v>38</v>
      </c>
      <c r="E845" s="2" t="s">
        <v>19</v>
      </c>
      <c r="F845" s="2" t="s">
        <v>104</v>
      </c>
      <c r="G845" s="2">
        <v>1110543145</v>
      </c>
      <c r="H845" s="2" t="s">
        <v>5702</v>
      </c>
      <c r="I845" s="2" t="s">
        <v>5703</v>
      </c>
      <c r="L845" s="2" t="s">
        <v>49</v>
      </c>
      <c r="M845" s="3">
        <v>45370</v>
      </c>
      <c r="N845" s="2" t="s">
        <v>24</v>
      </c>
      <c r="O845" s="2" t="s">
        <v>35</v>
      </c>
      <c r="P845" s="2" t="s">
        <v>36</v>
      </c>
    </row>
    <row r="846" spans="1:16" x14ac:dyDescent="0.25">
      <c r="A846" s="2" t="s">
        <v>5712</v>
      </c>
      <c r="B846" s="3">
        <v>45349</v>
      </c>
      <c r="C846" s="2" t="s">
        <v>5346</v>
      </c>
      <c r="D846" s="2" t="s">
        <v>38</v>
      </c>
      <c r="E846" s="2" t="s">
        <v>152</v>
      </c>
      <c r="F846" s="2" t="s">
        <v>104</v>
      </c>
      <c r="G846" s="2">
        <v>0</v>
      </c>
      <c r="H846" s="2" t="s">
        <v>5713</v>
      </c>
      <c r="I846" s="2" t="s">
        <v>5714</v>
      </c>
      <c r="L846" s="2" t="s">
        <v>49</v>
      </c>
      <c r="M846" s="3">
        <v>45370</v>
      </c>
      <c r="N846" s="2" t="s">
        <v>24</v>
      </c>
      <c r="O846" s="2" t="s">
        <v>35</v>
      </c>
      <c r="P846" s="2" t="s">
        <v>36</v>
      </c>
    </row>
    <row r="847" spans="1:16" x14ac:dyDescent="0.25">
      <c r="A847" s="2" t="s">
        <v>5722</v>
      </c>
      <c r="B847" s="3">
        <v>45350</v>
      </c>
      <c r="C847" s="2" t="s">
        <v>5346</v>
      </c>
      <c r="D847" s="2" t="s">
        <v>45</v>
      </c>
      <c r="E847" s="2" t="s">
        <v>19</v>
      </c>
      <c r="F847" s="2" t="s">
        <v>104</v>
      </c>
      <c r="G847" s="2">
        <v>14322563</v>
      </c>
      <c r="H847" s="2" t="s">
        <v>5723</v>
      </c>
      <c r="I847" s="2" t="s">
        <v>5724</v>
      </c>
      <c r="L847" s="2" t="s">
        <v>49</v>
      </c>
      <c r="M847" s="3">
        <v>45371</v>
      </c>
      <c r="N847" s="2" t="s">
        <v>24</v>
      </c>
      <c r="O847" s="2" t="s">
        <v>35</v>
      </c>
      <c r="P847" s="2" t="s">
        <v>36</v>
      </c>
    </row>
    <row r="848" spans="1:16" x14ac:dyDescent="0.25">
      <c r="A848" s="2" t="s">
        <v>5725</v>
      </c>
      <c r="B848" s="3">
        <v>45350</v>
      </c>
      <c r="C848" s="2" t="s">
        <v>5346</v>
      </c>
      <c r="D848" s="2" t="s">
        <v>18</v>
      </c>
      <c r="E848" s="2" t="s">
        <v>152</v>
      </c>
      <c r="F848" s="2" t="s">
        <v>104</v>
      </c>
      <c r="G848" s="2">
        <v>0</v>
      </c>
      <c r="H848" s="2" t="s">
        <v>72</v>
      </c>
      <c r="I848" s="2" t="s">
        <v>5726</v>
      </c>
      <c r="L848" s="2" t="s">
        <v>49</v>
      </c>
      <c r="M848" s="3">
        <v>45371</v>
      </c>
      <c r="N848" s="2" t="s">
        <v>24</v>
      </c>
      <c r="O848" s="2" t="s">
        <v>35</v>
      </c>
      <c r="P848" s="2" t="s">
        <v>36</v>
      </c>
    </row>
    <row r="849" spans="1:16" x14ac:dyDescent="0.25">
      <c r="A849" s="2" t="s">
        <v>5727</v>
      </c>
      <c r="B849" s="3">
        <v>45350</v>
      </c>
      <c r="C849" s="2" t="s">
        <v>5346</v>
      </c>
      <c r="D849" s="2" t="s">
        <v>45</v>
      </c>
      <c r="E849" s="2" t="s">
        <v>19</v>
      </c>
      <c r="F849" s="2" t="s">
        <v>104</v>
      </c>
      <c r="G849" s="2">
        <v>14218224</v>
      </c>
      <c r="H849" s="2" t="s">
        <v>5728</v>
      </c>
      <c r="I849" s="2" t="s">
        <v>5729</v>
      </c>
      <c r="L849" s="2" t="s">
        <v>49</v>
      </c>
      <c r="M849" s="3">
        <v>45371</v>
      </c>
      <c r="N849" s="2" t="s">
        <v>24</v>
      </c>
      <c r="O849" s="2" t="s">
        <v>35</v>
      </c>
      <c r="P849" s="2" t="s">
        <v>36</v>
      </c>
    </row>
    <row r="850" spans="1:16" x14ac:dyDescent="0.25">
      <c r="A850" s="2" t="s">
        <v>5730</v>
      </c>
      <c r="B850" s="3">
        <v>45350</v>
      </c>
      <c r="C850" s="2" t="s">
        <v>5346</v>
      </c>
      <c r="D850" s="2" t="s">
        <v>38</v>
      </c>
      <c r="E850" s="2" t="s">
        <v>19</v>
      </c>
      <c r="F850" s="2" t="s">
        <v>104</v>
      </c>
      <c r="G850" s="2">
        <v>0</v>
      </c>
      <c r="H850" s="2" t="s">
        <v>5713</v>
      </c>
      <c r="I850" s="2" t="s">
        <v>5731</v>
      </c>
      <c r="L850" s="2" t="s">
        <v>49</v>
      </c>
      <c r="M850" s="3">
        <v>45371</v>
      </c>
      <c r="N850" s="2" t="s">
        <v>24</v>
      </c>
      <c r="O850" s="2" t="s">
        <v>35</v>
      </c>
      <c r="P850" s="2" t="s">
        <v>36</v>
      </c>
    </row>
    <row r="851" spans="1:16" x14ac:dyDescent="0.25">
      <c r="A851" s="2" t="s">
        <v>5732</v>
      </c>
      <c r="B851" s="3">
        <v>45350</v>
      </c>
      <c r="C851" s="2" t="s">
        <v>5346</v>
      </c>
      <c r="D851" s="2" t="s">
        <v>38</v>
      </c>
      <c r="E851" s="2" t="s">
        <v>30</v>
      </c>
      <c r="F851" s="2" t="s">
        <v>20</v>
      </c>
      <c r="G851" s="2">
        <v>1006124594</v>
      </c>
      <c r="H851" s="2" t="s">
        <v>5733</v>
      </c>
      <c r="I851" s="2" t="s">
        <v>5734</v>
      </c>
      <c r="L851" s="2" t="s">
        <v>114</v>
      </c>
      <c r="M851" s="3">
        <v>45364</v>
      </c>
      <c r="N851" s="2" t="s">
        <v>24</v>
      </c>
      <c r="O851" s="2" t="s">
        <v>35</v>
      </c>
      <c r="P851" s="2" t="s">
        <v>36</v>
      </c>
    </row>
    <row r="852" spans="1:16" x14ac:dyDescent="0.25">
      <c r="A852" s="2" t="s">
        <v>5737</v>
      </c>
      <c r="B852" s="3">
        <v>45350</v>
      </c>
      <c r="C852" s="2" t="s">
        <v>5346</v>
      </c>
      <c r="D852" s="2" t="s">
        <v>18</v>
      </c>
      <c r="E852" s="2" t="s">
        <v>152</v>
      </c>
      <c r="F852" s="2" t="s">
        <v>104</v>
      </c>
      <c r="G852" s="2">
        <v>65778293</v>
      </c>
      <c r="H852" s="2" t="s">
        <v>687</v>
      </c>
      <c r="I852" s="2" t="s">
        <v>5738</v>
      </c>
      <c r="L852" s="2" t="s">
        <v>49</v>
      </c>
      <c r="M852" s="3">
        <v>45371</v>
      </c>
      <c r="N852" s="2" t="s">
        <v>24</v>
      </c>
      <c r="O852" s="2" t="s">
        <v>35</v>
      </c>
      <c r="P852" s="2" t="s">
        <v>36</v>
      </c>
    </row>
    <row r="853" spans="1:16" x14ac:dyDescent="0.25">
      <c r="A853" s="2" t="s">
        <v>5743</v>
      </c>
      <c r="B853" s="3">
        <v>45352</v>
      </c>
      <c r="C853" s="2" t="s">
        <v>5346</v>
      </c>
      <c r="D853" s="2" t="s">
        <v>45</v>
      </c>
      <c r="E853" s="2" t="s">
        <v>19</v>
      </c>
      <c r="F853" s="2" t="s">
        <v>104</v>
      </c>
      <c r="G853" s="2">
        <v>24891826</v>
      </c>
      <c r="H853" s="2" t="s">
        <v>2444</v>
      </c>
      <c r="I853" s="2" t="s">
        <v>5744</v>
      </c>
      <c r="L853" s="2" t="s">
        <v>23</v>
      </c>
      <c r="M853" s="3">
        <v>45373</v>
      </c>
      <c r="N853" s="2" t="s">
        <v>1740</v>
      </c>
      <c r="O853" s="2" t="s">
        <v>35</v>
      </c>
      <c r="P853" s="2" t="s">
        <v>36</v>
      </c>
    </row>
    <row r="854" spans="1:16" x14ac:dyDescent="0.25">
      <c r="A854" s="2" t="s">
        <v>5745</v>
      </c>
      <c r="B854" s="3">
        <v>45352</v>
      </c>
      <c r="C854" s="2" t="s">
        <v>5346</v>
      </c>
      <c r="D854" s="2" t="s">
        <v>38</v>
      </c>
      <c r="E854" s="2" t="s">
        <v>39</v>
      </c>
      <c r="F854" s="2" t="s">
        <v>104</v>
      </c>
      <c r="G854" s="2">
        <v>900457461</v>
      </c>
      <c r="H854" s="2" t="s">
        <v>5746</v>
      </c>
      <c r="I854" s="2" t="s">
        <v>5747</v>
      </c>
      <c r="L854" s="2" t="s">
        <v>114</v>
      </c>
      <c r="M854" s="3">
        <v>45366</v>
      </c>
      <c r="N854" s="2" t="s">
        <v>24</v>
      </c>
      <c r="O854" s="2" t="s">
        <v>35</v>
      </c>
      <c r="P854" s="2" t="s">
        <v>36</v>
      </c>
    </row>
    <row r="855" spans="1:16" x14ac:dyDescent="0.25">
      <c r="A855" s="2" t="s">
        <v>5756</v>
      </c>
      <c r="B855" s="3">
        <v>45352</v>
      </c>
      <c r="C855" s="2" t="s">
        <v>5346</v>
      </c>
      <c r="D855" s="2" t="s">
        <v>38</v>
      </c>
      <c r="E855" s="2" t="s">
        <v>39</v>
      </c>
      <c r="F855" s="2" t="s">
        <v>104</v>
      </c>
      <c r="G855" s="2">
        <v>0</v>
      </c>
      <c r="H855" s="2" t="s">
        <v>5757</v>
      </c>
      <c r="I855" s="2" t="s">
        <v>5758</v>
      </c>
      <c r="L855" s="2" t="s">
        <v>114</v>
      </c>
      <c r="M855" s="3">
        <v>45366</v>
      </c>
      <c r="N855" s="2" t="s">
        <v>24</v>
      </c>
      <c r="O855" s="2" t="s">
        <v>35</v>
      </c>
      <c r="P855" s="2" t="s">
        <v>36</v>
      </c>
    </row>
    <row r="856" spans="1:16" x14ac:dyDescent="0.25">
      <c r="A856" s="2" t="s">
        <v>5762</v>
      </c>
      <c r="B856" s="3">
        <v>45356</v>
      </c>
      <c r="C856" s="2" t="s">
        <v>5346</v>
      </c>
      <c r="D856" s="2" t="s">
        <v>45</v>
      </c>
      <c r="E856" s="2" t="s">
        <v>152</v>
      </c>
      <c r="F856" s="2" t="s">
        <v>20</v>
      </c>
      <c r="G856" s="2">
        <v>5901616</v>
      </c>
      <c r="H856" s="2" t="s">
        <v>1482</v>
      </c>
      <c r="I856" s="2" t="s">
        <v>5763</v>
      </c>
      <c r="L856" s="2" t="s">
        <v>55</v>
      </c>
      <c r="M856" s="3">
        <v>45378</v>
      </c>
      <c r="N856" s="2" t="s">
        <v>24</v>
      </c>
      <c r="O856" s="2" t="s">
        <v>35</v>
      </c>
      <c r="P856" s="2" t="s">
        <v>36</v>
      </c>
    </row>
    <row r="857" spans="1:16" x14ac:dyDescent="0.25">
      <c r="A857" s="2" t="s">
        <v>5768</v>
      </c>
      <c r="B857" s="3">
        <v>45356</v>
      </c>
      <c r="C857" s="2" t="s">
        <v>5346</v>
      </c>
      <c r="D857" s="2" t="s">
        <v>18</v>
      </c>
      <c r="E857" s="2" t="s">
        <v>152</v>
      </c>
      <c r="F857" s="2" t="s">
        <v>20</v>
      </c>
      <c r="G857" s="2">
        <v>65778293</v>
      </c>
      <c r="H857" s="2" t="s">
        <v>687</v>
      </c>
      <c r="I857" s="2" t="s">
        <v>5769</v>
      </c>
      <c r="L857" s="2" t="s">
        <v>55</v>
      </c>
      <c r="M857" s="3">
        <v>45378</v>
      </c>
      <c r="N857" s="2" t="s">
        <v>24</v>
      </c>
      <c r="O857" s="2" t="s">
        <v>35</v>
      </c>
      <c r="P857" s="2" t="s">
        <v>36</v>
      </c>
    </row>
    <row r="858" spans="1:16" x14ac:dyDescent="0.25">
      <c r="A858" s="2" t="s">
        <v>5773</v>
      </c>
      <c r="B858" s="3">
        <v>45357</v>
      </c>
      <c r="C858" s="2" t="s">
        <v>5346</v>
      </c>
      <c r="D858" s="2" t="s">
        <v>38</v>
      </c>
      <c r="E858" s="2" t="s">
        <v>19</v>
      </c>
      <c r="F858" s="2" t="s">
        <v>104</v>
      </c>
      <c r="G858" s="2">
        <v>80765399</v>
      </c>
      <c r="H858" s="2" t="s">
        <v>5774</v>
      </c>
      <c r="I858" s="2" t="s">
        <v>5775</v>
      </c>
      <c r="L858" s="2" t="s">
        <v>23</v>
      </c>
      <c r="M858" s="3">
        <v>45383</v>
      </c>
      <c r="N858" s="2" t="s">
        <v>24</v>
      </c>
      <c r="O858" s="2" t="s">
        <v>35</v>
      </c>
      <c r="P858" s="2" t="s">
        <v>36</v>
      </c>
    </row>
    <row r="859" spans="1:16" x14ac:dyDescent="0.25">
      <c r="A859" s="2" t="s">
        <v>5776</v>
      </c>
      <c r="B859" s="3">
        <v>45359</v>
      </c>
      <c r="C859" s="2" t="s">
        <v>5346</v>
      </c>
      <c r="D859" s="2" t="s">
        <v>45</v>
      </c>
      <c r="E859" s="2" t="s">
        <v>152</v>
      </c>
      <c r="F859" s="2" t="s">
        <v>104</v>
      </c>
      <c r="G859" s="2">
        <v>14192783</v>
      </c>
      <c r="H859" s="2" t="s">
        <v>771</v>
      </c>
      <c r="I859" s="2" t="s">
        <v>5777</v>
      </c>
      <c r="L859" s="2" t="s">
        <v>23</v>
      </c>
      <c r="M859" s="3">
        <v>45385</v>
      </c>
      <c r="N859" s="2" t="s">
        <v>1740</v>
      </c>
      <c r="O859" s="2" t="s">
        <v>35</v>
      </c>
      <c r="P859" s="2" t="s">
        <v>36</v>
      </c>
    </row>
    <row r="860" spans="1:16" x14ac:dyDescent="0.25">
      <c r="A860" s="2" t="s">
        <v>5778</v>
      </c>
      <c r="B860" s="3">
        <v>45359</v>
      </c>
      <c r="C860" s="2" t="s">
        <v>5346</v>
      </c>
      <c r="D860" s="2" t="s">
        <v>45</v>
      </c>
      <c r="E860" s="2" t="s">
        <v>19</v>
      </c>
      <c r="F860" s="2" t="s">
        <v>104</v>
      </c>
      <c r="G860" s="2">
        <v>0</v>
      </c>
      <c r="H860" s="2" t="s">
        <v>5779</v>
      </c>
      <c r="I860" s="2" t="s">
        <v>5780</v>
      </c>
      <c r="L860" s="2" t="s">
        <v>23</v>
      </c>
      <c r="M860" s="3">
        <v>45385</v>
      </c>
      <c r="N860" s="2" t="s">
        <v>24</v>
      </c>
      <c r="O860" s="2" t="s">
        <v>35</v>
      </c>
      <c r="P860" s="2" t="s">
        <v>36</v>
      </c>
    </row>
    <row r="861" spans="1:16" x14ac:dyDescent="0.25">
      <c r="A861" s="2" t="s">
        <v>5781</v>
      </c>
      <c r="B861" s="3">
        <v>45359</v>
      </c>
      <c r="C861" s="2" t="s">
        <v>5346</v>
      </c>
      <c r="D861" s="2" t="s">
        <v>45</v>
      </c>
      <c r="E861" s="2" t="s">
        <v>30</v>
      </c>
      <c r="F861" s="2" t="s">
        <v>104</v>
      </c>
      <c r="G861" s="2">
        <v>93382644</v>
      </c>
      <c r="H861" s="2" t="s">
        <v>5450</v>
      </c>
      <c r="I861" s="2" t="s">
        <v>5782</v>
      </c>
      <c r="L861" s="2" t="s">
        <v>55</v>
      </c>
      <c r="M861" s="3">
        <v>45373</v>
      </c>
      <c r="N861" s="2" t="s">
        <v>24</v>
      </c>
      <c r="O861" s="2" t="s">
        <v>35</v>
      </c>
      <c r="P861" s="2" t="s">
        <v>36</v>
      </c>
    </row>
    <row r="862" spans="1:16" x14ac:dyDescent="0.25">
      <c r="A862" s="2" t="s">
        <v>5783</v>
      </c>
      <c r="B862" s="3">
        <v>45359</v>
      </c>
      <c r="C862" s="2" t="s">
        <v>5346</v>
      </c>
      <c r="D862" s="2" t="s">
        <v>18</v>
      </c>
      <c r="E862" s="2" t="s">
        <v>19</v>
      </c>
      <c r="F862" s="2" t="s">
        <v>104</v>
      </c>
      <c r="G862" s="2">
        <v>65778293</v>
      </c>
      <c r="H862" s="2" t="s">
        <v>687</v>
      </c>
      <c r="I862" s="2" t="s">
        <v>5784</v>
      </c>
      <c r="L862" s="2" t="s">
        <v>23</v>
      </c>
      <c r="M862" s="3">
        <v>45385</v>
      </c>
      <c r="N862" s="2" t="s">
        <v>24</v>
      </c>
      <c r="O862" s="2" t="s">
        <v>35</v>
      </c>
      <c r="P862" s="2" t="s">
        <v>36</v>
      </c>
    </row>
    <row r="863" spans="1:16" x14ac:dyDescent="0.25">
      <c r="A863" s="2" t="s">
        <v>5789</v>
      </c>
      <c r="B863" s="3">
        <v>45362</v>
      </c>
      <c r="C863" s="2" t="s">
        <v>5346</v>
      </c>
      <c r="D863" s="2" t="s">
        <v>45</v>
      </c>
      <c r="E863" s="2" t="s">
        <v>19</v>
      </c>
      <c r="F863" s="2" t="s">
        <v>104</v>
      </c>
      <c r="G863" s="2">
        <v>65733419</v>
      </c>
      <c r="H863" s="2" t="s">
        <v>572</v>
      </c>
      <c r="I863" s="2" t="s">
        <v>5790</v>
      </c>
      <c r="L863" s="2" t="s">
        <v>23</v>
      </c>
      <c r="M863" s="3">
        <v>45386</v>
      </c>
      <c r="N863" s="2" t="s">
        <v>24</v>
      </c>
      <c r="O863" s="2" t="s">
        <v>35</v>
      </c>
      <c r="P863" s="2" t="s">
        <v>36</v>
      </c>
    </row>
    <row r="864" spans="1:16" x14ac:dyDescent="0.25">
      <c r="A864" s="2" t="s">
        <v>5791</v>
      </c>
      <c r="B864" s="3">
        <v>45362</v>
      </c>
      <c r="C864" s="2" t="s">
        <v>5346</v>
      </c>
      <c r="D864" s="2" t="s">
        <v>45</v>
      </c>
      <c r="E864" s="2" t="s">
        <v>19</v>
      </c>
      <c r="F864" s="2" t="s">
        <v>104</v>
      </c>
      <c r="G864" s="2">
        <v>1110498803</v>
      </c>
      <c r="H864" s="2" t="s">
        <v>1546</v>
      </c>
      <c r="I864" s="2" t="s">
        <v>5792</v>
      </c>
      <c r="L864" s="2" t="s">
        <v>23</v>
      </c>
      <c r="M864" s="3">
        <v>45386</v>
      </c>
      <c r="N864" s="2" t="s">
        <v>24</v>
      </c>
      <c r="O864" s="2" t="s">
        <v>35</v>
      </c>
      <c r="P864" s="2" t="s">
        <v>36</v>
      </c>
    </row>
    <row r="865" spans="1:16" x14ac:dyDescent="0.25">
      <c r="A865" s="2" t="s">
        <v>5797</v>
      </c>
      <c r="B865" s="3">
        <v>45362</v>
      </c>
      <c r="C865" s="2" t="s">
        <v>5346</v>
      </c>
      <c r="D865" s="2" t="s">
        <v>18</v>
      </c>
      <c r="E865" s="2" t="s">
        <v>383</v>
      </c>
      <c r="F865" s="2" t="s">
        <v>104</v>
      </c>
      <c r="G865" s="2">
        <v>0</v>
      </c>
      <c r="H865" s="2" t="s">
        <v>72</v>
      </c>
      <c r="I865" s="2" t="s">
        <v>5798</v>
      </c>
      <c r="L865" s="2" t="s">
        <v>23</v>
      </c>
      <c r="M865" s="3">
        <v>45407</v>
      </c>
      <c r="N865" s="2" t="s">
        <v>24</v>
      </c>
      <c r="O865" s="2" t="s">
        <v>35</v>
      </c>
      <c r="P865" s="2" t="s">
        <v>36</v>
      </c>
    </row>
    <row r="866" spans="1:16" x14ac:dyDescent="0.25">
      <c r="A866" s="2" t="s">
        <v>5799</v>
      </c>
      <c r="B866" s="3">
        <v>45362</v>
      </c>
      <c r="C866" s="2" t="s">
        <v>5346</v>
      </c>
      <c r="D866" s="2" t="s">
        <v>38</v>
      </c>
      <c r="E866" s="2" t="s">
        <v>39</v>
      </c>
      <c r="F866" s="2" t="s">
        <v>104</v>
      </c>
      <c r="G866" s="2">
        <v>900497811</v>
      </c>
      <c r="H866" s="2" t="s">
        <v>5800</v>
      </c>
      <c r="I866" s="2" t="s">
        <v>5801</v>
      </c>
      <c r="L866" s="2" t="s">
        <v>23</v>
      </c>
      <c r="M866" s="3">
        <v>45377</v>
      </c>
      <c r="N866" s="2" t="s">
        <v>24</v>
      </c>
      <c r="O866" s="2" t="s">
        <v>35</v>
      </c>
      <c r="P866" s="2" t="s">
        <v>36</v>
      </c>
    </row>
    <row r="867" spans="1:16" x14ac:dyDescent="0.25">
      <c r="A867" s="2" t="s">
        <v>5806</v>
      </c>
      <c r="B867" s="3">
        <v>45364</v>
      </c>
      <c r="C867" s="2" t="s">
        <v>5346</v>
      </c>
      <c r="D867" s="2" t="s">
        <v>45</v>
      </c>
      <c r="E867" s="2" t="s">
        <v>51</v>
      </c>
      <c r="F867" s="2" t="s">
        <v>104</v>
      </c>
      <c r="G867" s="2">
        <v>93398153</v>
      </c>
      <c r="H867" s="2" t="s">
        <v>5807</v>
      </c>
      <c r="I867" s="2" t="s">
        <v>5808</v>
      </c>
      <c r="L867" s="2" t="s">
        <v>23</v>
      </c>
      <c r="M867" s="3">
        <v>45390</v>
      </c>
      <c r="N867" s="2" t="s">
        <v>24</v>
      </c>
      <c r="O867" s="2" t="s">
        <v>35</v>
      </c>
      <c r="P867" s="2" t="s">
        <v>36</v>
      </c>
    </row>
    <row r="868" spans="1:16" x14ac:dyDescent="0.25">
      <c r="A868" s="2" t="s">
        <v>5809</v>
      </c>
      <c r="B868" s="3">
        <v>45364</v>
      </c>
      <c r="C868" s="2" t="s">
        <v>5346</v>
      </c>
      <c r="D868" s="2" t="s">
        <v>45</v>
      </c>
      <c r="E868" s="2" t="s">
        <v>30</v>
      </c>
      <c r="F868" s="2" t="s">
        <v>104</v>
      </c>
      <c r="G868" s="2">
        <v>14207682</v>
      </c>
      <c r="H868" s="2" t="s">
        <v>5810</v>
      </c>
      <c r="I868" s="2" t="s">
        <v>5811</v>
      </c>
      <c r="L868" s="2" t="s">
        <v>23</v>
      </c>
      <c r="M868" s="3">
        <v>45383</v>
      </c>
      <c r="N868" s="2" t="s">
        <v>24</v>
      </c>
      <c r="O868" s="2" t="s">
        <v>35</v>
      </c>
      <c r="P868" s="2" t="s">
        <v>36</v>
      </c>
    </row>
    <row r="869" spans="1:16" x14ac:dyDescent="0.25">
      <c r="A869" s="2" t="s">
        <v>5816</v>
      </c>
      <c r="B869" s="3">
        <v>45365</v>
      </c>
      <c r="C869" s="2" t="s">
        <v>5346</v>
      </c>
      <c r="D869" s="2" t="s">
        <v>38</v>
      </c>
      <c r="E869" s="2" t="s">
        <v>39</v>
      </c>
      <c r="F869" s="2" t="s">
        <v>104</v>
      </c>
      <c r="G869" s="2">
        <v>800113672</v>
      </c>
      <c r="H869" s="2" t="s">
        <v>438</v>
      </c>
      <c r="I869" s="2" t="s">
        <v>5817</v>
      </c>
      <c r="L869" s="2" t="s">
        <v>23</v>
      </c>
      <c r="M869" s="3">
        <v>45384</v>
      </c>
      <c r="N869" s="2" t="s">
        <v>24</v>
      </c>
      <c r="O869" s="2" t="s">
        <v>35</v>
      </c>
      <c r="P869" s="2" t="s">
        <v>36</v>
      </c>
    </row>
    <row r="870" spans="1:16" x14ac:dyDescent="0.25">
      <c r="A870" s="2" t="s">
        <v>5818</v>
      </c>
      <c r="B870" s="3">
        <v>45365</v>
      </c>
      <c r="C870" s="2" t="s">
        <v>5346</v>
      </c>
      <c r="D870" s="2" t="s">
        <v>38</v>
      </c>
      <c r="E870" s="2" t="s">
        <v>19</v>
      </c>
      <c r="F870" s="2" t="s">
        <v>104</v>
      </c>
      <c r="G870" s="2">
        <v>0</v>
      </c>
      <c r="H870" s="2" t="s">
        <v>5819</v>
      </c>
      <c r="I870" s="2" t="s">
        <v>5820</v>
      </c>
      <c r="L870" s="2" t="s">
        <v>23</v>
      </c>
      <c r="M870" s="3">
        <v>45391</v>
      </c>
      <c r="N870" s="2" t="s">
        <v>24</v>
      </c>
      <c r="O870" s="2" t="s">
        <v>35</v>
      </c>
      <c r="P870" s="2" t="s">
        <v>36</v>
      </c>
    </row>
    <row r="871" spans="1:16" x14ac:dyDescent="0.25">
      <c r="A871" s="2" t="s">
        <v>5821</v>
      </c>
      <c r="B871" s="3">
        <v>45366</v>
      </c>
      <c r="C871" s="2" t="s">
        <v>5346</v>
      </c>
      <c r="D871" s="2" t="s">
        <v>45</v>
      </c>
      <c r="E871" s="2" t="s">
        <v>19</v>
      </c>
      <c r="F871" s="2" t="s">
        <v>104</v>
      </c>
      <c r="G871" s="2">
        <v>5820151</v>
      </c>
      <c r="H871" s="2" t="s">
        <v>5822</v>
      </c>
      <c r="I871" s="2" t="s">
        <v>5823</v>
      </c>
      <c r="L871" s="2" t="s">
        <v>23</v>
      </c>
      <c r="M871" s="3">
        <v>45392</v>
      </c>
      <c r="N871" s="2" t="s">
        <v>24</v>
      </c>
      <c r="O871" s="2" t="s">
        <v>35</v>
      </c>
      <c r="P871" s="2" t="s">
        <v>36</v>
      </c>
    </row>
    <row r="872" spans="1:16" x14ac:dyDescent="0.25">
      <c r="A872" s="2" t="s">
        <v>5824</v>
      </c>
      <c r="B872" s="3">
        <v>45366</v>
      </c>
      <c r="C872" s="2" t="s">
        <v>5346</v>
      </c>
      <c r="D872" s="2" t="s">
        <v>38</v>
      </c>
      <c r="E872" s="2" t="s">
        <v>19</v>
      </c>
      <c r="F872" s="2" t="s">
        <v>20</v>
      </c>
      <c r="G872" s="2">
        <v>11375855</v>
      </c>
      <c r="H872" s="2" t="s">
        <v>5825</v>
      </c>
      <c r="I872" s="2" t="s">
        <v>5826</v>
      </c>
      <c r="L872" s="2" t="s">
        <v>23</v>
      </c>
      <c r="M872" s="3">
        <v>45392</v>
      </c>
      <c r="N872" s="2" t="s">
        <v>24</v>
      </c>
      <c r="O872" s="2" t="s">
        <v>35</v>
      </c>
      <c r="P872" s="2" t="s">
        <v>25</v>
      </c>
    </row>
    <row r="873" spans="1:16" x14ac:dyDescent="0.25">
      <c r="A873" s="2" t="s">
        <v>5827</v>
      </c>
      <c r="B873" s="3">
        <v>45366</v>
      </c>
      <c r="C873" s="2" t="s">
        <v>5346</v>
      </c>
      <c r="D873" s="2" t="s">
        <v>45</v>
      </c>
      <c r="E873" s="2" t="s">
        <v>19</v>
      </c>
      <c r="F873" s="2" t="s">
        <v>20</v>
      </c>
      <c r="G873" s="2">
        <v>1110545300</v>
      </c>
      <c r="H873" s="2" t="s">
        <v>5828</v>
      </c>
      <c r="I873" s="2" t="s">
        <v>5829</v>
      </c>
      <c r="L873" s="2" t="s">
        <v>23</v>
      </c>
      <c r="M873" s="3">
        <v>45392</v>
      </c>
      <c r="N873" s="2" t="s">
        <v>24</v>
      </c>
      <c r="O873" s="2" t="s">
        <v>35</v>
      </c>
      <c r="P873" s="2" t="s">
        <v>25</v>
      </c>
    </row>
    <row r="874" spans="1:16" x14ac:dyDescent="0.25">
      <c r="A874" s="2" t="s">
        <v>5830</v>
      </c>
      <c r="B874" s="3">
        <v>45366</v>
      </c>
      <c r="C874" s="2" t="s">
        <v>5346</v>
      </c>
      <c r="D874" s="2" t="s">
        <v>38</v>
      </c>
      <c r="E874" s="2" t="s">
        <v>19</v>
      </c>
      <c r="F874" s="2" t="s">
        <v>20</v>
      </c>
      <c r="G874" s="2">
        <v>65744369</v>
      </c>
      <c r="H874" s="2" t="s">
        <v>5360</v>
      </c>
      <c r="I874" s="2" t="s">
        <v>5831</v>
      </c>
      <c r="L874" s="2" t="s">
        <v>23</v>
      </c>
      <c r="M874" s="3">
        <v>45392</v>
      </c>
      <c r="N874" s="2" t="s">
        <v>24</v>
      </c>
      <c r="O874" s="2" t="s">
        <v>5335</v>
      </c>
      <c r="P874" s="2" t="s">
        <v>25</v>
      </c>
    </row>
    <row r="875" spans="1:16" x14ac:dyDescent="0.25">
      <c r="A875" s="2" t="s">
        <v>5832</v>
      </c>
      <c r="B875" s="3">
        <v>45369</v>
      </c>
      <c r="C875" s="2" t="s">
        <v>5346</v>
      </c>
      <c r="D875" s="2" t="s">
        <v>38</v>
      </c>
      <c r="E875" s="2" t="s">
        <v>3231</v>
      </c>
      <c r="F875" s="2" t="s">
        <v>20</v>
      </c>
      <c r="G875" s="2">
        <v>91435868</v>
      </c>
      <c r="H875" s="2" t="s">
        <v>5833</v>
      </c>
      <c r="I875" s="2" t="s">
        <v>5834</v>
      </c>
      <c r="L875" s="2" t="s">
        <v>23</v>
      </c>
      <c r="M875" s="3">
        <v>45393</v>
      </c>
      <c r="N875" s="2" t="s">
        <v>24</v>
      </c>
      <c r="O875" s="2" t="s">
        <v>35</v>
      </c>
      <c r="P875" s="2" t="s">
        <v>25</v>
      </c>
    </row>
    <row r="876" spans="1:16" x14ac:dyDescent="0.25">
      <c r="A876" s="2" t="s">
        <v>5879</v>
      </c>
      <c r="B876" s="3">
        <v>45308</v>
      </c>
      <c r="C876" s="2" t="s">
        <v>5836</v>
      </c>
      <c r="D876" s="2" t="s">
        <v>45</v>
      </c>
      <c r="E876" s="2" t="s">
        <v>19</v>
      </c>
      <c r="F876" s="2" t="s">
        <v>20</v>
      </c>
      <c r="G876" s="2">
        <v>12104091</v>
      </c>
      <c r="H876" s="2" t="s">
        <v>5880</v>
      </c>
      <c r="I876" s="2" t="s">
        <v>5881</v>
      </c>
      <c r="L876" s="2" t="s">
        <v>114</v>
      </c>
      <c r="M876" s="3">
        <v>45329</v>
      </c>
      <c r="N876" s="2" t="s">
        <v>5840</v>
      </c>
      <c r="O876" s="2" t="s">
        <v>35</v>
      </c>
      <c r="P876" s="2" t="s">
        <v>25</v>
      </c>
    </row>
    <row r="877" spans="1:16" x14ac:dyDescent="0.25">
      <c r="A877" s="2" t="s">
        <v>5941</v>
      </c>
      <c r="B877" s="3">
        <v>45329</v>
      </c>
      <c r="C877" s="2" t="s">
        <v>5836</v>
      </c>
      <c r="D877" s="2" t="s">
        <v>45</v>
      </c>
      <c r="E877" s="2" t="s">
        <v>39</v>
      </c>
      <c r="F877" s="2" t="s">
        <v>20</v>
      </c>
      <c r="G877" s="2">
        <v>8001875679</v>
      </c>
      <c r="H877" s="2" t="s">
        <v>5942</v>
      </c>
      <c r="I877" s="2" t="s">
        <v>5943</v>
      </c>
      <c r="L877" s="2" t="s">
        <v>114</v>
      </c>
      <c r="M877" s="3">
        <v>45343</v>
      </c>
      <c r="N877" s="2" t="s">
        <v>5840</v>
      </c>
      <c r="O877" s="2" t="s">
        <v>35</v>
      </c>
      <c r="P877" s="2" t="s">
        <v>25</v>
      </c>
    </row>
    <row r="878" spans="1:16" x14ac:dyDescent="0.25">
      <c r="A878" s="2" t="s">
        <v>5955</v>
      </c>
      <c r="B878" s="3">
        <v>45335</v>
      </c>
      <c r="C878" s="2" t="s">
        <v>5836</v>
      </c>
      <c r="D878" s="2" t="s">
        <v>38</v>
      </c>
      <c r="E878" s="2" t="s">
        <v>152</v>
      </c>
      <c r="F878" s="2" t="s">
        <v>104</v>
      </c>
      <c r="G878" s="2">
        <v>38245636</v>
      </c>
      <c r="H878" s="2" t="s">
        <v>5956</v>
      </c>
      <c r="I878" s="2" t="s">
        <v>5957</v>
      </c>
      <c r="L878" s="2" t="s">
        <v>114</v>
      </c>
      <c r="M878" s="3">
        <v>45356</v>
      </c>
      <c r="N878" s="2" t="s">
        <v>24</v>
      </c>
      <c r="O878" s="2" t="s">
        <v>35</v>
      </c>
      <c r="P878" s="2" t="s">
        <v>36</v>
      </c>
    </row>
    <row r="879" spans="1:16" x14ac:dyDescent="0.25">
      <c r="A879" s="2" t="s">
        <v>5970</v>
      </c>
      <c r="B879" s="3">
        <v>45343</v>
      </c>
      <c r="C879" s="2" t="s">
        <v>5836</v>
      </c>
      <c r="D879" s="2" t="s">
        <v>45</v>
      </c>
      <c r="E879" s="2" t="s">
        <v>19</v>
      </c>
      <c r="F879" s="2" t="s">
        <v>20</v>
      </c>
      <c r="G879" s="2">
        <v>1110536479</v>
      </c>
      <c r="H879" s="2" t="s">
        <v>5615</v>
      </c>
      <c r="I879" s="2" t="s">
        <v>5971</v>
      </c>
      <c r="L879" s="2" t="s">
        <v>114</v>
      </c>
      <c r="M879" s="3">
        <v>45364</v>
      </c>
      <c r="N879" s="2" t="s">
        <v>5840</v>
      </c>
      <c r="O879" s="2" t="s">
        <v>35</v>
      </c>
      <c r="P879" s="2" t="s">
        <v>25</v>
      </c>
    </row>
    <row r="880" spans="1:16" x14ac:dyDescent="0.25">
      <c r="A880" s="2" t="s">
        <v>5982</v>
      </c>
      <c r="B880" s="3">
        <v>45349</v>
      </c>
      <c r="C880" s="2" t="s">
        <v>5836</v>
      </c>
      <c r="D880" s="2" t="s">
        <v>45</v>
      </c>
      <c r="E880" s="2" t="s">
        <v>152</v>
      </c>
      <c r="F880" s="2" t="s">
        <v>20</v>
      </c>
      <c r="G880" s="2">
        <v>93395389</v>
      </c>
      <c r="H880" s="2" t="s">
        <v>5983</v>
      </c>
      <c r="I880" s="2" t="s">
        <v>5984</v>
      </c>
      <c r="L880" s="2" t="s">
        <v>49</v>
      </c>
      <c r="M880" s="3">
        <v>45370</v>
      </c>
      <c r="N880" s="2" t="s">
        <v>24</v>
      </c>
      <c r="O880" s="2" t="s">
        <v>35</v>
      </c>
      <c r="P880" s="2" t="s">
        <v>36</v>
      </c>
    </row>
    <row r="881" spans="1:16" x14ac:dyDescent="0.25">
      <c r="A881" s="2" t="s">
        <v>5985</v>
      </c>
      <c r="B881" s="3">
        <v>45350</v>
      </c>
      <c r="C881" s="2" t="s">
        <v>5836</v>
      </c>
      <c r="D881" s="2" t="s">
        <v>45</v>
      </c>
      <c r="E881" s="2" t="s">
        <v>152</v>
      </c>
      <c r="F881" s="2" t="s">
        <v>20</v>
      </c>
      <c r="G881" s="2">
        <v>65747746</v>
      </c>
      <c r="H881" s="2" t="s">
        <v>5986</v>
      </c>
      <c r="I881" s="2" t="s">
        <v>5987</v>
      </c>
      <c r="L881" s="2" t="s">
        <v>49</v>
      </c>
      <c r="M881" s="3">
        <v>45371</v>
      </c>
      <c r="N881" s="2" t="s">
        <v>5840</v>
      </c>
      <c r="O881" s="2" t="s">
        <v>35</v>
      </c>
      <c r="P881" s="2" t="s">
        <v>25</v>
      </c>
    </row>
    <row r="882" spans="1:16" x14ac:dyDescent="0.25">
      <c r="A882" s="2" t="s">
        <v>5992</v>
      </c>
      <c r="B882" s="3">
        <v>45352</v>
      </c>
      <c r="C882" s="2" t="s">
        <v>5836</v>
      </c>
      <c r="D882" s="2" t="s">
        <v>38</v>
      </c>
      <c r="E882" s="2" t="s">
        <v>30</v>
      </c>
      <c r="F882" s="2" t="s">
        <v>20</v>
      </c>
      <c r="G882" s="2">
        <v>14267922</v>
      </c>
      <c r="H882" s="2" t="s">
        <v>427</v>
      </c>
      <c r="I882" s="2" t="s">
        <v>5993</v>
      </c>
      <c r="L882" s="2" t="s">
        <v>114</v>
      </c>
      <c r="M882" s="3">
        <v>45366</v>
      </c>
      <c r="N882" s="2" t="s">
        <v>24</v>
      </c>
      <c r="O882" s="2" t="s">
        <v>35</v>
      </c>
      <c r="P882" s="2" t="s">
        <v>25</v>
      </c>
    </row>
    <row r="883" spans="1:16" x14ac:dyDescent="0.25">
      <c r="A883" s="2" t="s">
        <v>6002</v>
      </c>
      <c r="B883" s="3">
        <v>45355</v>
      </c>
      <c r="C883" s="2" t="s">
        <v>5836</v>
      </c>
      <c r="D883" s="2" t="s">
        <v>45</v>
      </c>
      <c r="E883" s="2" t="s">
        <v>175</v>
      </c>
      <c r="F883" s="2" t="s">
        <v>104</v>
      </c>
      <c r="G883" s="2">
        <v>12101264</v>
      </c>
      <c r="H883" s="2" t="s">
        <v>6003</v>
      </c>
      <c r="I883" s="2" t="s">
        <v>6004</v>
      </c>
      <c r="L883" s="2" t="s">
        <v>49</v>
      </c>
      <c r="M883" s="3">
        <v>45369</v>
      </c>
      <c r="N883" s="2" t="s">
        <v>24</v>
      </c>
      <c r="O883" s="2" t="s">
        <v>35</v>
      </c>
      <c r="P883" s="2" t="s">
        <v>36</v>
      </c>
    </row>
    <row r="884" spans="1:16" x14ac:dyDescent="0.25">
      <c r="A884" s="2" t="s">
        <v>6005</v>
      </c>
      <c r="B884" s="3">
        <v>45356</v>
      </c>
      <c r="C884" s="2" t="s">
        <v>5836</v>
      </c>
      <c r="D884" s="2" t="s">
        <v>38</v>
      </c>
      <c r="E884" s="2" t="s">
        <v>30</v>
      </c>
      <c r="F884" s="2" t="s">
        <v>104</v>
      </c>
      <c r="G884" s="2">
        <v>0</v>
      </c>
      <c r="H884" s="2" t="s">
        <v>469</v>
      </c>
      <c r="I884" s="2" t="s">
        <v>6006</v>
      </c>
      <c r="L884" s="2" t="s">
        <v>49</v>
      </c>
      <c r="M884" s="3">
        <v>45370</v>
      </c>
      <c r="N884" s="2" t="s">
        <v>24</v>
      </c>
      <c r="O884" s="2" t="s">
        <v>35</v>
      </c>
      <c r="P884" s="2" t="s">
        <v>36</v>
      </c>
    </row>
    <row r="885" spans="1:16" x14ac:dyDescent="0.25">
      <c r="A885" s="2" t="s">
        <v>6007</v>
      </c>
      <c r="B885" s="3">
        <v>45356</v>
      </c>
      <c r="C885" s="2" t="s">
        <v>5836</v>
      </c>
      <c r="D885" s="2" t="s">
        <v>18</v>
      </c>
      <c r="E885" s="2" t="s">
        <v>19</v>
      </c>
      <c r="F885" s="2" t="s">
        <v>104</v>
      </c>
      <c r="G885" s="2">
        <v>9000187714</v>
      </c>
      <c r="H885" s="2" t="s">
        <v>5922</v>
      </c>
      <c r="I885" s="2" t="s">
        <v>6008</v>
      </c>
      <c r="L885" s="2" t="s">
        <v>55</v>
      </c>
      <c r="M885" s="3">
        <v>45378</v>
      </c>
      <c r="N885" s="2" t="s">
        <v>24</v>
      </c>
      <c r="O885" s="2" t="s">
        <v>35</v>
      </c>
      <c r="P885" s="2" t="s">
        <v>36</v>
      </c>
    </row>
    <row r="886" spans="1:16" x14ac:dyDescent="0.25">
      <c r="A886" s="2" t="s">
        <v>6009</v>
      </c>
      <c r="B886" s="3">
        <v>45356</v>
      </c>
      <c r="C886" s="2" t="s">
        <v>5836</v>
      </c>
      <c r="D886" s="2" t="s">
        <v>18</v>
      </c>
      <c r="E886" s="2" t="s">
        <v>19</v>
      </c>
      <c r="F886" s="2" t="s">
        <v>104</v>
      </c>
      <c r="G886" s="2">
        <v>0</v>
      </c>
      <c r="H886" s="2" t="s">
        <v>72</v>
      </c>
      <c r="I886" s="2" t="s">
        <v>6010</v>
      </c>
      <c r="L886" s="2" t="s">
        <v>55</v>
      </c>
      <c r="M886" s="3">
        <v>45378</v>
      </c>
      <c r="N886" s="2" t="s">
        <v>24</v>
      </c>
      <c r="O886" s="2" t="s">
        <v>35</v>
      </c>
      <c r="P886" s="2" t="s">
        <v>36</v>
      </c>
    </row>
    <row r="887" spans="1:16" x14ac:dyDescent="0.25">
      <c r="A887" s="2" t="s">
        <v>6011</v>
      </c>
      <c r="B887" s="3">
        <v>45357</v>
      </c>
      <c r="C887" s="2" t="s">
        <v>5836</v>
      </c>
      <c r="D887" s="2" t="s">
        <v>45</v>
      </c>
      <c r="E887" s="2" t="s">
        <v>152</v>
      </c>
      <c r="F887" s="2" t="s">
        <v>104</v>
      </c>
      <c r="G887" s="2">
        <v>38240788</v>
      </c>
      <c r="H887" s="2" t="s">
        <v>6012</v>
      </c>
      <c r="I887" s="2" t="s">
        <v>6013</v>
      </c>
      <c r="L887" s="2" t="s">
        <v>23</v>
      </c>
      <c r="M887" s="3">
        <v>45383</v>
      </c>
      <c r="N887" s="2" t="s">
        <v>24</v>
      </c>
      <c r="O887" s="2" t="s">
        <v>35</v>
      </c>
      <c r="P887" s="2" t="s">
        <v>36</v>
      </c>
    </row>
    <row r="888" spans="1:16" x14ac:dyDescent="0.25">
      <c r="A888" s="2" t="s">
        <v>6014</v>
      </c>
      <c r="B888" s="3">
        <v>45358</v>
      </c>
      <c r="C888" s="2" t="s">
        <v>5836</v>
      </c>
      <c r="D888" s="2" t="s">
        <v>38</v>
      </c>
      <c r="E888" s="2" t="s">
        <v>30</v>
      </c>
      <c r="F888" s="2" t="s">
        <v>104</v>
      </c>
      <c r="G888" s="2">
        <v>901772732</v>
      </c>
      <c r="H888" s="2" t="s">
        <v>6015</v>
      </c>
      <c r="I888" s="2" t="s">
        <v>6016</v>
      </c>
      <c r="L888" s="2" t="s">
        <v>55</v>
      </c>
      <c r="M888" s="3">
        <v>45372</v>
      </c>
      <c r="N888" s="2" t="s">
        <v>24</v>
      </c>
      <c r="O888" s="2" t="s">
        <v>35</v>
      </c>
      <c r="P888" s="2" t="s">
        <v>36</v>
      </c>
    </row>
    <row r="889" spans="1:16" x14ac:dyDescent="0.25">
      <c r="A889" s="2" t="s">
        <v>6017</v>
      </c>
      <c r="B889" s="3">
        <v>45358</v>
      </c>
      <c r="C889" s="2" t="s">
        <v>5836</v>
      </c>
      <c r="D889" s="2" t="s">
        <v>45</v>
      </c>
      <c r="E889" s="2" t="s">
        <v>39</v>
      </c>
      <c r="F889" s="2" t="s">
        <v>104</v>
      </c>
      <c r="G889" s="2">
        <v>800113672</v>
      </c>
      <c r="H889" s="2" t="s">
        <v>438</v>
      </c>
      <c r="I889" s="2" t="s">
        <v>6018</v>
      </c>
      <c r="L889" s="2" t="s">
        <v>55</v>
      </c>
      <c r="M889" s="3">
        <v>45372</v>
      </c>
      <c r="N889" s="2" t="s">
        <v>24</v>
      </c>
      <c r="O889" s="2" t="s">
        <v>35</v>
      </c>
      <c r="P889" s="2" t="s">
        <v>36</v>
      </c>
    </row>
    <row r="890" spans="1:16" x14ac:dyDescent="0.25">
      <c r="A890" s="2" t="s">
        <v>6019</v>
      </c>
      <c r="B890" s="3">
        <v>45359</v>
      </c>
      <c r="C890" s="2" t="s">
        <v>5836</v>
      </c>
      <c r="D890" s="2" t="s">
        <v>45</v>
      </c>
      <c r="E890" s="2" t="s">
        <v>39</v>
      </c>
      <c r="F890" s="2" t="s">
        <v>104</v>
      </c>
      <c r="G890" s="2">
        <v>800141397</v>
      </c>
      <c r="H890" s="2" t="s">
        <v>1490</v>
      </c>
      <c r="I890" s="2" t="s">
        <v>6020</v>
      </c>
      <c r="L890" s="2" t="s">
        <v>55</v>
      </c>
      <c r="M890" s="3">
        <v>45373</v>
      </c>
      <c r="N890" s="2" t="s">
        <v>24</v>
      </c>
      <c r="O890" s="2" t="s">
        <v>35</v>
      </c>
      <c r="P890" s="2" t="s">
        <v>36</v>
      </c>
    </row>
    <row r="891" spans="1:16" x14ac:dyDescent="0.25">
      <c r="A891" s="2" t="s">
        <v>6021</v>
      </c>
      <c r="B891" s="3">
        <v>45363</v>
      </c>
      <c r="C891" s="2" t="s">
        <v>5836</v>
      </c>
      <c r="D891" s="2" t="s">
        <v>38</v>
      </c>
      <c r="E891" s="2" t="s">
        <v>19</v>
      </c>
      <c r="F891" s="2" t="s">
        <v>104</v>
      </c>
      <c r="G891" s="2">
        <v>1110596071</v>
      </c>
      <c r="H891" s="2" t="s">
        <v>6022</v>
      </c>
      <c r="I891" s="2" t="s">
        <v>6023</v>
      </c>
      <c r="L891" s="2" t="s">
        <v>23</v>
      </c>
      <c r="M891" s="3">
        <v>45387</v>
      </c>
      <c r="N891" s="2" t="s">
        <v>24</v>
      </c>
      <c r="O891" s="2" t="s">
        <v>35</v>
      </c>
      <c r="P891" s="2" t="s">
        <v>36</v>
      </c>
    </row>
    <row r="892" spans="1:16" x14ac:dyDescent="0.25">
      <c r="A892" s="2" t="s">
        <v>6024</v>
      </c>
      <c r="B892" s="3">
        <v>45363</v>
      </c>
      <c r="C892" s="2" t="s">
        <v>5836</v>
      </c>
      <c r="D892" s="2" t="s">
        <v>38</v>
      </c>
      <c r="E892" s="2" t="s">
        <v>30</v>
      </c>
      <c r="F892" s="2" t="s">
        <v>104</v>
      </c>
      <c r="G892" s="2">
        <v>0</v>
      </c>
      <c r="H892" s="2" t="s">
        <v>6025</v>
      </c>
      <c r="I892" s="2" t="s">
        <v>6026</v>
      </c>
      <c r="L892" s="2" t="s">
        <v>23</v>
      </c>
      <c r="M892" s="3">
        <v>45378</v>
      </c>
      <c r="N892" s="2" t="s">
        <v>24</v>
      </c>
      <c r="O892" s="2" t="s">
        <v>35</v>
      </c>
      <c r="P892" s="2" t="s">
        <v>36</v>
      </c>
    </row>
    <row r="893" spans="1:16" x14ac:dyDescent="0.25">
      <c r="A893" s="2" t="s">
        <v>6027</v>
      </c>
      <c r="B893" s="3">
        <v>45363</v>
      </c>
      <c r="C893" s="2" t="s">
        <v>5836</v>
      </c>
      <c r="D893" s="2" t="s">
        <v>18</v>
      </c>
      <c r="E893" s="2" t="s">
        <v>30</v>
      </c>
      <c r="F893" s="2" t="s">
        <v>104</v>
      </c>
      <c r="G893" s="2">
        <v>93239240</v>
      </c>
      <c r="H893" s="2" t="s">
        <v>6028</v>
      </c>
      <c r="I893" s="2" t="s">
        <v>6029</v>
      </c>
      <c r="L893" s="2" t="s">
        <v>23</v>
      </c>
      <c r="M893" s="3">
        <v>45378</v>
      </c>
      <c r="N893" s="2" t="s">
        <v>24</v>
      </c>
      <c r="O893" s="2" t="s">
        <v>35</v>
      </c>
      <c r="P893" s="2" t="s">
        <v>36</v>
      </c>
    </row>
    <row r="894" spans="1:16" x14ac:dyDescent="0.25">
      <c r="A894" s="2" t="s">
        <v>6030</v>
      </c>
      <c r="B894" s="3">
        <v>45363</v>
      </c>
      <c r="C894" s="2" t="s">
        <v>5836</v>
      </c>
      <c r="D894" s="2" t="s">
        <v>18</v>
      </c>
      <c r="E894" s="2" t="s">
        <v>30</v>
      </c>
      <c r="F894" s="2" t="s">
        <v>104</v>
      </c>
      <c r="G894" s="2">
        <v>93239240</v>
      </c>
      <c r="H894" s="2" t="s">
        <v>6028</v>
      </c>
      <c r="I894" s="2" t="s">
        <v>6031</v>
      </c>
      <c r="L894" s="2" t="s">
        <v>23</v>
      </c>
      <c r="M894" s="3">
        <v>45378</v>
      </c>
      <c r="N894" s="2" t="s">
        <v>24</v>
      </c>
      <c r="O894" s="2" t="s">
        <v>35</v>
      </c>
      <c r="P894" s="2" t="s">
        <v>36</v>
      </c>
    </row>
    <row r="895" spans="1:16" x14ac:dyDescent="0.25">
      <c r="A895" s="2" t="s">
        <v>6032</v>
      </c>
      <c r="B895" s="3">
        <v>45364</v>
      </c>
      <c r="C895" s="2" t="s">
        <v>5836</v>
      </c>
      <c r="D895" s="2" t="s">
        <v>45</v>
      </c>
      <c r="E895" s="2" t="s">
        <v>30</v>
      </c>
      <c r="F895" s="2" t="s">
        <v>104</v>
      </c>
      <c r="G895" s="2">
        <v>14235285</v>
      </c>
      <c r="H895" s="2" t="s">
        <v>793</v>
      </c>
      <c r="I895" s="2" t="s">
        <v>6033</v>
      </c>
      <c r="L895" s="2" t="s">
        <v>23</v>
      </c>
      <c r="M895" s="3">
        <v>45383</v>
      </c>
      <c r="N895" s="2" t="s">
        <v>24</v>
      </c>
      <c r="O895" s="2" t="s">
        <v>35</v>
      </c>
      <c r="P895" s="2" t="s">
        <v>36</v>
      </c>
    </row>
    <row r="896" spans="1:16" x14ac:dyDescent="0.25">
      <c r="A896" s="2" t="s">
        <v>6038</v>
      </c>
      <c r="B896" s="3">
        <v>45364</v>
      </c>
      <c r="C896" s="2" t="s">
        <v>5836</v>
      </c>
      <c r="D896" s="2" t="s">
        <v>45</v>
      </c>
      <c r="E896" s="2" t="s">
        <v>19</v>
      </c>
      <c r="F896" s="2" t="s">
        <v>20</v>
      </c>
      <c r="G896" s="2">
        <v>1075257932</v>
      </c>
      <c r="H896" s="2" t="s">
        <v>6039</v>
      </c>
      <c r="I896" s="2" t="s">
        <v>6040</v>
      </c>
      <c r="L896" s="2" t="s">
        <v>23</v>
      </c>
      <c r="M896" s="3">
        <v>45390</v>
      </c>
      <c r="N896" s="2" t="s">
        <v>5840</v>
      </c>
      <c r="O896" s="2" t="s">
        <v>35</v>
      </c>
      <c r="P896" s="2" t="s">
        <v>25</v>
      </c>
    </row>
    <row r="897" spans="1:16" x14ac:dyDescent="0.25">
      <c r="A897" s="2" t="s">
        <v>6041</v>
      </c>
      <c r="B897" s="3">
        <v>45365</v>
      </c>
      <c r="C897" s="2" t="s">
        <v>5836</v>
      </c>
      <c r="D897" s="2" t="s">
        <v>38</v>
      </c>
      <c r="E897" s="2" t="s">
        <v>19</v>
      </c>
      <c r="F897" s="2" t="s">
        <v>104</v>
      </c>
      <c r="G897" s="2">
        <v>79573563</v>
      </c>
      <c r="H897" s="2" t="s">
        <v>6042</v>
      </c>
      <c r="I897" s="2" t="s">
        <v>6043</v>
      </c>
      <c r="L897" s="2" t="s">
        <v>23</v>
      </c>
      <c r="M897" s="3">
        <v>45391</v>
      </c>
      <c r="N897" s="2" t="s">
        <v>24</v>
      </c>
      <c r="O897" s="2" t="s">
        <v>35</v>
      </c>
      <c r="P897" s="2" t="s">
        <v>36</v>
      </c>
    </row>
    <row r="898" spans="1:16" x14ac:dyDescent="0.25">
      <c r="A898" s="2" t="s">
        <v>6044</v>
      </c>
      <c r="B898" s="3">
        <v>45365</v>
      </c>
      <c r="C898" s="2" t="s">
        <v>5836</v>
      </c>
      <c r="D898" s="2" t="s">
        <v>45</v>
      </c>
      <c r="E898" s="2" t="s">
        <v>152</v>
      </c>
      <c r="F898" s="2" t="s">
        <v>104</v>
      </c>
      <c r="G898" s="2">
        <v>14197701</v>
      </c>
      <c r="H898" s="2" t="s">
        <v>6045</v>
      </c>
      <c r="I898" s="2" t="s">
        <v>6046</v>
      </c>
      <c r="L898" s="2" t="s">
        <v>23</v>
      </c>
      <c r="M898" s="3">
        <v>45391</v>
      </c>
      <c r="N898" s="2" t="s">
        <v>24</v>
      </c>
      <c r="O898" s="2" t="s">
        <v>35</v>
      </c>
      <c r="P898" s="2" t="s">
        <v>36</v>
      </c>
    </row>
    <row r="899" spans="1:16" x14ac:dyDescent="0.25">
      <c r="A899" s="2" t="s">
        <v>6047</v>
      </c>
      <c r="B899" s="3">
        <v>45366</v>
      </c>
      <c r="C899" s="2" t="s">
        <v>5836</v>
      </c>
      <c r="D899" s="2" t="s">
        <v>45</v>
      </c>
      <c r="E899" s="2" t="s">
        <v>30</v>
      </c>
      <c r="F899" s="2" t="s">
        <v>20</v>
      </c>
      <c r="G899" s="2">
        <v>17153089</v>
      </c>
      <c r="H899" s="2" t="s">
        <v>6048</v>
      </c>
      <c r="I899" s="2" t="s">
        <v>6049</v>
      </c>
      <c r="L899" s="2" t="s">
        <v>23</v>
      </c>
      <c r="M899" s="3">
        <v>45385</v>
      </c>
      <c r="N899" s="2" t="s">
        <v>5840</v>
      </c>
      <c r="O899" s="2" t="s">
        <v>35</v>
      </c>
      <c r="P899" s="2" t="s">
        <v>25</v>
      </c>
    </row>
    <row r="900" spans="1:16" x14ac:dyDescent="0.25">
      <c r="A900" s="2" t="s">
        <v>6050</v>
      </c>
      <c r="B900" s="3">
        <v>45366</v>
      </c>
      <c r="C900" s="2" t="s">
        <v>5836</v>
      </c>
      <c r="D900" s="2" t="s">
        <v>38</v>
      </c>
      <c r="E900" s="2" t="s">
        <v>152</v>
      </c>
      <c r="F900" s="2" t="s">
        <v>20</v>
      </c>
      <c r="G900" s="2">
        <v>5911627</v>
      </c>
      <c r="H900" s="2" t="s">
        <v>6051</v>
      </c>
      <c r="I900" s="2" t="s">
        <v>6052</v>
      </c>
      <c r="L900" s="2" t="s">
        <v>23</v>
      </c>
      <c r="M900" s="3">
        <v>45392</v>
      </c>
      <c r="N900" s="2" t="s">
        <v>24</v>
      </c>
      <c r="O900" s="2" t="s">
        <v>35</v>
      </c>
      <c r="P900" s="2" t="s">
        <v>25</v>
      </c>
    </row>
    <row r="901" spans="1:16" x14ac:dyDescent="0.25">
      <c r="A901" s="2" t="s">
        <v>6288</v>
      </c>
      <c r="B901" s="3">
        <v>45357</v>
      </c>
      <c r="C901" s="2" t="s">
        <v>6054</v>
      </c>
      <c r="D901" s="2" t="s">
        <v>38</v>
      </c>
      <c r="E901" s="2" t="s">
        <v>30</v>
      </c>
      <c r="F901" s="2" t="s">
        <v>20</v>
      </c>
      <c r="G901" s="2">
        <v>830095213</v>
      </c>
      <c r="H901" s="2" t="s">
        <v>5105</v>
      </c>
      <c r="I901" s="2" t="s">
        <v>6289</v>
      </c>
      <c r="L901" s="2" t="s">
        <v>49</v>
      </c>
      <c r="M901" s="3">
        <v>45371</v>
      </c>
      <c r="N901" s="2" t="s">
        <v>24</v>
      </c>
      <c r="O901" s="2" t="s">
        <v>35</v>
      </c>
      <c r="P901" s="2" t="s">
        <v>25</v>
      </c>
    </row>
    <row r="902" spans="1:16" x14ac:dyDescent="0.25">
      <c r="A902" s="2" t="s">
        <v>6294</v>
      </c>
      <c r="B902" s="3">
        <v>45358</v>
      </c>
      <c r="C902" s="2" t="s">
        <v>6054</v>
      </c>
      <c r="D902" s="2" t="s">
        <v>18</v>
      </c>
      <c r="E902" s="2" t="s">
        <v>152</v>
      </c>
      <c r="F902" s="2" t="s">
        <v>104</v>
      </c>
      <c r="G902" s="2">
        <v>53040676</v>
      </c>
      <c r="H902" s="2" t="s">
        <v>1227</v>
      </c>
      <c r="I902" s="2" t="s">
        <v>6295</v>
      </c>
      <c r="L902" s="2" t="s">
        <v>23</v>
      </c>
      <c r="M902" s="3">
        <v>45384</v>
      </c>
      <c r="N902" s="2" t="s">
        <v>24</v>
      </c>
      <c r="O902" s="2" t="s">
        <v>35</v>
      </c>
      <c r="P902" s="2" t="s">
        <v>36</v>
      </c>
    </row>
    <row r="903" spans="1:16" x14ac:dyDescent="0.25">
      <c r="A903" s="2" t="s">
        <v>6300</v>
      </c>
      <c r="B903" s="3">
        <v>45359</v>
      </c>
      <c r="C903" s="2" t="s">
        <v>6054</v>
      </c>
      <c r="D903" s="2" t="s">
        <v>45</v>
      </c>
      <c r="E903" s="2" t="s">
        <v>30</v>
      </c>
      <c r="F903" s="2" t="s">
        <v>104</v>
      </c>
      <c r="G903" s="2">
        <v>1110481030</v>
      </c>
      <c r="H903" s="2" t="s">
        <v>6301</v>
      </c>
      <c r="I903" s="2" t="s">
        <v>6302</v>
      </c>
      <c r="L903" s="2" t="s">
        <v>55</v>
      </c>
      <c r="M903" s="3">
        <v>45373</v>
      </c>
      <c r="N903" s="2" t="s">
        <v>24</v>
      </c>
      <c r="O903" s="2" t="s">
        <v>35</v>
      </c>
      <c r="P903" s="2" t="s">
        <v>36</v>
      </c>
    </row>
    <row r="904" spans="1:16" x14ac:dyDescent="0.25">
      <c r="A904" s="2" t="s">
        <v>6303</v>
      </c>
      <c r="B904" s="3">
        <v>45362</v>
      </c>
      <c r="C904" s="2" t="s">
        <v>6054</v>
      </c>
      <c r="D904" s="2" t="s">
        <v>45</v>
      </c>
      <c r="E904" s="2" t="s">
        <v>152</v>
      </c>
      <c r="F904" s="2" t="s">
        <v>104</v>
      </c>
      <c r="G904" s="2">
        <v>93372987</v>
      </c>
      <c r="H904" s="2" t="s">
        <v>6304</v>
      </c>
      <c r="I904" s="2" t="s">
        <v>6305</v>
      </c>
      <c r="L904" s="2" t="s">
        <v>23</v>
      </c>
      <c r="M904" s="3">
        <v>45386</v>
      </c>
      <c r="N904" s="2" t="s">
        <v>24</v>
      </c>
      <c r="O904" s="2" t="s">
        <v>35</v>
      </c>
      <c r="P904" s="2" t="s">
        <v>36</v>
      </c>
    </row>
    <row r="905" spans="1:16" x14ac:dyDescent="0.25">
      <c r="A905" s="2" t="s">
        <v>6306</v>
      </c>
      <c r="B905" s="3">
        <v>45362</v>
      </c>
      <c r="C905" s="2" t="s">
        <v>6054</v>
      </c>
      <c r="D905" s="2" t="s">
        <v>45</v>
      </c>
      <c r="E905" s="2" t="s">
        <v>152</v>
      </c>
      <c r="F905" s="2" t="s">
        <v>104</v>
      </c>
      <c r="G905" s="2">
        <v>14192528</v>
      </c>
      <c r="H905" s="2" t="s">
        <v>6307</v>
      </c>
      <c r="I905" s="2" t="s">
        <v>6308</v>
      </c>
      <c r="L905" s="2" t="s">
        <v>23</v>
      </c>
      <c r="M905" s="3">
        <v>45386</v>
      </c>
      <c r="N905" s="2" t="s">
        <v>24</v>
      </c>
      <c r="O905" s="2" t="s">
        <v>35</v>
      </c>
      <c r="P905" s="2" t="s">
        <v>36</v>
      </c>
    </row>
    <row r="906" spans="1:16" x14ac:dyDescent="0.25">
      <c r="A906" s="2" t="s">
        <v>6309</v>
      </c>
      <c r="B906" s="3">
        <v>45363</v>
      </c>
      <c r="C906" s="2" t="s">
        <v>6054</v>
      </c>
      <c r="D906" s="2" t="s">
        <v>38</v>
      </c>
      <c r="E906" s="2" t="s">
        <v>175</v>
      </c>
      <c r="F906" s="2" t="s">
        <v>104</v>
      </c>
      <c r="G906" s="2">
        <v>14236869</v>
      </c>
      <c r="H906" s="2" t="s">
        <v>6310</v>
      </c>
      <c r="I906" s="2" t="s">
        <v>6311</v>
      </c>
      <c r="L906" s="2" t="s">
        <v>23</v>
      </c>
      <c r="M906" s="3">
        <v>45378</v>
      </c>
      <c r="N906" s="2" t="s">
        <v>24</v>
      </c>
      <c r="O906" s="2" t="s">
        <v>35</v>
      </c>
      <c r="P906" s="2" t="s">
        <v>36</v>
      </c>
    </row>
    <row r="907" spans="1:16" x14ac:dyDescent="0.25">
      <c r="A907" s="2" t="s">
        <v>6312</v>
      </c>
      <c r="B907" s="3">
        <v>45365</v>
      </c>
      <c r="C907" s="2" t="s">
        <v>6054</v>
      </c>
      <c r="D907" s="2" t="s">
        <v>45</v>
      </c>
      <c r="E907" s="2" t="s">
        <v>152</v>
      </c>
      <c r="F907" s="2" t="s">
        <v>104</v>
      </c>
      <c r="G907" s="2">
        <v>93405419</v>
      </c>
      <c r="H907" s="2" t="s">
        <v>6192</v>
      </c>
      <c r="I907" s="2" t="s">
        <v>6313</v>
      </c>
      <c r="L907" s="2" t="s">
        <v>23</v>
      </c>
      <c r="M907" s="3">
        <v>45391</v>
      </c>
      <c r="N907" s="2" t="s">
        <v>24</v>
      </c>
      <c r="O907" s="2" t="s">
        <v>35</v>
      </c>
      <c r="P907" s="2" t="s">
        <v>36</v>
      </c>
    </row>
    <row r="908" spans="1:16" x14ac:dyDescent="0.25">
      <c r="A908" s="2" t="s">
        <v>6318</v>
      </c>
      <c r="B908" s="3">
        <v>45366</v>
      </c>
      <c r="C908" s="2" t="s">
        <v>6054</v>
      </c>
      <c r="D908" s="2" t="s">
        <v>45</v>
      </c>
      <c r="E908" s="2" t="s">
        <v>175</v>
      </c>
      <c r="F908" s="2" t="s">
        <v>104</v>
      </c>
      <c r="G908" s="2">
        <v>38245402</v>
      </c>
      <c r="H908" s="2" t="s">
        <v>6319</v>
      </c>
      <c r="I908" s="2" t="s">
        <v>6320</v>
      </c>
      <c r="L908" s="2" t="s">
        <v>23</v>
      </c>
      <c r="M908" s="3">
        <v>45385</v>
      </c>
      <c r="N908" s="2" t="s">
        <v>24</v>
      </c>
      <c r="O908" s="2" t="s">
        <v>35</v>
      </c>
      <c r="P908" s="2" t="s">
        <v>36</v>
      </c>
    </row>
    <row r="909" spans="1:16" x14ac:dyDescent="0.25">
      <c r="A909" s="2" t="s">
        <v>6321</v>
      </c>
      <c r="B909" s="3">
        <v>45366</v>
      </c>
      <c r="C909" s="2" t="s">
        <v>6054</v>
      </c>
      <c r="D909" s="2" t="s">
        <v>38</v>
      </c>
      <c r="E909" s="2" t="s">
        <v>39</v>
      </c>
      <c r="F909" s="2" t="s">
        <v>104</v>
      </c>
      <c r="G909" s="2">
        <v>800152783</v>
      </c>
      <c r="H909" s="2" t="s">
        <v>6322</v>
      </c>
      <c r="I909" s="2" t="s">
        <v>6323</v>
      </c>
      <c r="L909" s="2" t="s">
        <v>23</v>
      </c>
      <c r="M909" s="3">
        <v>45385</v>
      </c>
      <c r="N909" s="2" t="s">
        <v>24</v>
      </c>
      <c r="O909" s="2" t="s">
        <v>35</v>
      </c>
      <c r="P909" s="2" t="s">
        <v>36</v>
      </c>
    </row>
    <row r="910" spans="1:16" x14ac:dyDescent="0.25">
      <c r="A910" s="2" t="s">
        <v>6324</v>
      </c>
      <c r="B910" s="3">
        <v>45369</v>
      </c>
      <c r="C910" s="2" t="s">
        <v>6054</v>
      </c>
      <c r="D910" s="2" t="s">
        <v>45</v>
      </c>
      <c r="E910" s="2" t="s">
        <v>175</v>
      </c>
      <c r="F910" s="2" t="s">
        <v>20</v>
      </c>
      <c r="G910" s="2">
        <v>93404561</v>
      </c>
      <c r="H910" s="2" t="s">
        <v>6325</v>
      </c>
      <c r="I910" s="2" t="s">
        <v>6326</v>
      </c>
      <c r="L910" s="2" t="s">
        <v>23</v>
      </c>
      <c r="M910" s="3">
        <v>45386</v>
      </c>
      <c r="N910" s="2" t="s">
        <v>24</v>
      </c>
      <c r="O910" s="2" t="s">
        <v>35</v>
      </c>
      <c r="P910" s="2" t="s">
        <v>25</v>
      </c>
    </row>
    <row r="911" spans="1:16" x14ac:dyDescent="0.25">
      <c r="A911" s="2" t="s">
        <v>6332</v>
      </c>
      <c r="B911" s="3">
        <v>45310</v>
      </c>
      <c r="C911" s="2" t="s">
        <v>6328</v>
      </c>
      <c r="D911" s="2" t="s">
        <v>38</v>
      </c>
      <c r="E911" s="2" t="s">
        <v>30</v>
      </c>
      <c r="F911" s="2" t="s">
        <v>104</v>
      </c>
      <c r="G911" s="2">
        <v>800141397</v>
      </c>
      <c r="H911" s="2" t="s">
        <v>1490</v>
      </c>
      <c r="I911" s="2" t="s">
        <v>6333</v>
      </c>
      <c r="L911" s="2" t="s">
        <v>114</v>
      </c>
      <c r="M911" s="3">
        <v>45324</v>
      </c>
      <c r="N911" s="2" t="s">
        <v>24</v>
      </c>
      <c r="O911" s="2" t="s">
        <v>35</v>
      </c>
      <c r="P911" s="2" t="s">
        <v>36</v>
      </c>
    </row>
    <row r="912" spans="1:16" x14ac:dyDescent="0.25">
      <c r="A912" s="2" t="s">
        <v>6334</v>
      </c>
      <c r="B912" s="3">
        <v>45323</v>
      </c>
      <c r="C912" s="2" t="s">
        <v>6328</v>
      </c>
      <c r="D912" s="2" t="s">
        <v>38</v>
      </c>
      <c r="E912" s="2" t="s">
        <v>30</v>
      </c>
      <c r="F912" s="2" t="s">
        <v>20</v>
      </c>
      <c r="G912" s="2">
        <v>0</v>
      </c>
      <c r="H912" s="2" t="s">
        <v>6335</v>
      </c>
      <c r="I912" s="2" t="s">
        <v>6336</v>
      </c>
      <c r="L912" s="2" t="s">
        <v>114</v>
      </c>
      <c r="M912" s="3">
        <v>45337</v>
      </c>
      <c r="N912" s="2" t="s">
        <v>24</v>
      </c>
      <c r="O912" s="2" t="s">
        <v>35</v>
      </c>
      <c r="P912" s="2" t="s">
        <v>25</v>
      </c>
    </row>
    <row r="913" spans="1:16" x14ac:dyDescent="0.25">
      <c r="A913" s="2" t="s">
        <v>6337</v>
      </c>
      <c r="B913" s="3">
        <v>45323</v>
      </c>
      <c r="C913" s="2" t="s">
        <v>6328</v>
      </c>
      <c r="D913" s="2" t="s">
        <v>18</v>
      </c>
      <c r="E913" s="2" t="s">
        <v>152</v>
      </c>
      <c r="F913" s="2" t="s">
        <v>20</v>
      </c>
      <c r="G913" s="2">
        <v>14244528</v>
      </c>
      <c r="H913" s="2" t="s">
        <v>6338</v>
      </c>
      <c r="I913" s="2" t="s">
        <v>6339</v>
      </c>
      <c r="L913" s="2" t="s">
        <v>114</v>
      </c>
      <c r="M913" s="3">
        <v>45344</v>
      </c>
      <c r="N913" s="2" t="s">
        <v>24</v>
      </c>
      <c r="P913" s="2" t="s">
        <v>25</v>
      </c>
    </row>
    <row r="914" spans="1:16" x14ac:dyDescent="0.25">
      <c r="A914" s="2" t="s">
        <v>6340</v>
      </c>
      <c r="B914" s="3">
        <v>45344</v>
      </c>
      <c r="C914" s="2" t="s">
        <v>6328</v>
      </c>
      <c r="D914" s="2" t="s">
        <v>45</v>
      </c>
      <c r="E914" s="2" t="s">
        <v>152</v>
      </c>
      <c r="F914" s="2" t="s">
        <v>20</v>
      </c>
      <c r="G914" s="2">
        <v>80403169</v>
      </c>
      <c r="H914" s="2" t="s">
        <v>6341</v>
      </c>
      <c r="I914" s="2" t="s">
        <v>6342</v>
      </c>
      <c r="L914" s="2" t="s">
        <v>114</v>
      </c>
      <c r="M914" s="3">
        <v>45365</v>
      </c>
      <c r="N914" s="2" t="s">
        <v>24</v>
      </c>
      <c r="O914" s="2" t="s">
        <v>35</v>
      </c>
      <c r="P914" s="2" t="s">
        <v>36</v>
      </c>
    </row>
    <row r="915" spans="1:16" x14ac:dyDescent="0.25">
      <c r="A915" s="2" t="s">
        <v>6343</v>
      </c>
      <c r="B915" s="3">
        <v>45348</v>
      </c>
      <c r="C915" s="2" t="s">
        <v>6328</v>
      </c>
      <c r="D915" s="2" t="s">
        <v>18</v>
      </c>
      <c r="E915" s="2" t="s">
        <v>449</v>
      </c>
      <c r="F915" s="2" t="s">
        <v>104</v>
      </c>
      <c r="G915" s="2">
        <v>0</v>
      </c>
      <c r="H915" s="2" t="s">
        <v>72</v>
      </c>
      <c r="I915" s="2" t="s">
        <v>6344</v>
      </c>
      <c r="L915" s="2" t="s">
        <v>49</v>
      </c>
      <c r="M915" s="3">
        <v>45369</v>
      </c>
      <c r="N915" s="2" t="s">
        <v>24</v>
      </c>
      <c r="O915" s="2" t="s">
        <v>35</v>
      </c>
      <c r="P915" s="2" t="s">
        <v>36</v>
      </c>
    </row>
    <row r="916" spans="1:16" x14ac:dyDescent="0.25">
      <c r="A916" s="2" t="s">
        <v>6345</v>
      </c>
      <c r="B916" s="3">
        <v>45357</v>
      </c>
      <c r="C916" s="2" t="s">
        <v>6328</v>
      </c>
      <c r="D916" s="2" t="s">
        <v>45</v>
      </c>
      <c r="E916" s="2" t="s">
        <v>30</v>
      </c>
      <c r="F916" s="2" t="s">
        <v>20</v>
      </c>
      <c r="G916" s="2">
        <v>1110523937</v>
      </c>
      <c r="H916" s="2" t="s">
        <v>6346</v>
      </c>
      <c r="I916" s="2" t="s">
        <v>6347</v>
      </c>
      <c r="L916" s="2" t="s">
        <v>49</v>
      </c>
      <c r="M916" s="3">
        <v>45371</v>
      </c>
      <c r="N916" s="2" t="s">
        <v>24</v>
      </c>
      <c r="O916" s="2" t="s">
        <v>35</v>
      </c>
      <c r="P916" s="2" t="s">
        <v>25</v>
      </c>
    </row>
    <row r="917" spans="1:16" x14ac:dyDescent="0.25">
      <c r="A917" s="2" t="s">
        <v>6348</v>
      </c>
      <c r="B917" s="3">
        <v>45366</v>
      </c>
      <c r="C917" s="2" t="s">
        <v>6328</v>
      </c>
      <c r="D917" s="2" t="s">
        <v>18</v>
      </c>
      <c r="E917" s="2" t="s">
        <v>51</v>
      </c>
      <c r="F917" s="2" t="s">
        <v>104</v>
      </c>
      <c r="G917" s="2">
        <v>0</v>
      </c>
      <c r="H917" s="2" t="s">
        <v>72</v>
      </c>
      <c r="I917" s="2" t="s">
        <v>6349</v>
      </c>
      <c r="L917" s="2" t="s">
        <v>23</v>
      </c>
      <c r="M917" s="3">
        <v>45392</v>
      </c>
      <c r="N917" s="2" t="s">
        <v>24</v>
      </c>
      <c r="P917" s="2" t="s">
        <v>25</v>
      </c>
    </row>
    <row r="918" spans="1:16" x14ac:dyDescent="0.25">
      <c r="A918" s="2" t="s">
        <v>6350</v>
      </c>
      <c r="B918" s="3">
        <v>45369</v>
      </c>
      <c r="C918" s="2" t="s">
        <v>6328</v>
      </c>
      <c r="D918" s="2" t="s">
        <v>18</v>
      </c>
      <c r="E918" s="2" t="s">
        <v>3231</v>
      </c>
      <c r="F918" s="2" t="s">
        <v>104</v>
      </c>
      <c r="G918" s="2">
        <v>0</v>
      </c>
      <c r="H918" s="2" t="s">
        <v>72</v>
      </c>
      <c r="I918" s="2" t="s">
        <v>6351</v>
      </c>
      <c r="L918" s="2" t="s">
        <v>23</v>
      </c>
      <c r="M918" s="3">
        <v>45393</v>
      </c>
      <c r="N918" s="2" t="s">
        <v>24</v>
      </c>
      <c r="P918" s="2" t="s">
        <v>25</v>
      </c>
    </row>
    <row r="919" spans="1:16" x14ac:dyDescent="0.25">
      <c r="A919" s="2" t="s">
        <v>6388</v>
      </c>
      <c r="B919" s="3">
        <v>45343</v>
      </c>
      <c r="C919" s="2" t="s">
        <v>6353</v>
      </c>
      <c r="D919" s="2" t="s">
        <v>38</v>
      </c>
      <c r="E919" s="2" t="s">
        <v>30</v>
      </c>
      <c r="F919" s="2" t="s">
        <v>20</v>
      </c>
      <c r="G919" s="2">
        <v>41617846</v>
      </c>
      <c r="H919" s="2" t="s">
        <v>6389</v>
      </c>
      <c r="I919" s="2" t="s">
        <v>6390</v>
      </c>
      <c r="L919" s="2" t="s">
        <v>114</v>
      </c>
      <c r="M919" s="3">
        <v>45357</v>
      </c>
      <c r="N919" s="2" t="s">
        <v>24</v>
      </c>
      <c r="O919" s="2" t="s">
        <v>35</v>
      </c>
      <c r="P919" s="2" t="s">
        <v>25</v>
      </c>
    </row>
    <row r="920" spans="1:16" x14ac:dyDescent="0.25">
      <c r="A920" s="2" t="s">
        <v>6394</v>
      </c>
      <c r="B920" s="3">
        <v>45352</v>
      </c>
      <c r="C920" s="2" t="s">
        <v>6353</v>
      </c>
      <c r="D920" s="2" t="s">
        <v>45</v>
      </c>
      <c r="E920" s="2" t="s">
        <v>30</v>
      </c>
      <c r="F920" s="2" t="s">
        <v>20</v>
      </c>
      <c r="G920" s="2">
        <v>65766382</v>
      </c>
      <c r="H920" s="2" t="s">
        <v>3285</v>
      </c>
      <c r="I920" s="2" t="s">
        <v>6395</v>
      </c>
      <c r="L920" s="2" t="s">
        <v>114</v>
      </c>
      <c r="M920" s="3">
        <v>45366</v>
      </c>
      <c r="N920" s="2" t="s">
        <v>1740</v>
      </c>
      <c r="O920" s="2" t="s">
        <v>35</v>
      </c>
      <c r="P920" s="2" t="s">
        <v>25</v>
      </c>
    </row>
    <row r="921" spans="1:16" x14ac:dyDescent="0.25">
      <c r="A921" s="2" t="s">
        <v>6396</v>
      </c>
      <c r="B921" s="3">
        <v>45356</v>
      </c>
      <c r="C921" s="2" t="s">
        <v>6353</v>
      </c>
      <c r="D921" s="2" t="s">
        <v>38</v>
      </c>
      <c r="E921" s="2" t="s">
        <v>39</v>
      </c>
      <c r="F921" s="2" t="s">
        <v>20</v>
      </c>
      <c r="G921" s="2">
        <v>800113672</v>
      </c>
      <c r="H921" s="2" t="s">
        <v>438</v>
      </c>
      <c r="I921" s="2" t="s">
        <v>6397</v>
      </c>
      <c r="L921" s="2" t="s">
        <v>49</v>
      </c>
      <c r="M921" s="3">
        <v>45370</v>
      </c>
      <c r="N921" s="2" t="s">
        <v>24</v>
      </c>
      <c r="O921" s="2" t="s">
        <v>35</v>
      </c>
      <c r="P921" s="2" t="s">
        <v>25</v>
      </c>
    </row>
    <row r="922" spans="1:16" x14ac:dyDescent="0.25">
      <c r="A922" s="2" t="s">
        <v>6404</v>
      </c>
      <c r="B922" s="3">
        <v>45362</v>
      </c>
      <c r="C922" s="2" t="s">
        <v>6353</v>
      </c>
      <c r="D922" s="2" t="s">
        <v>45</v>
      </c>
      <c r="E922" s="2" t="s">
        <v>175</v>
      </c>
      <c r="F922" s="2" t="s">
        <v>20</v>
      </c>
      <c r="G922" s="2">
        <v>93392085</v>
      </c>
      <c r="H922" s="2" t="s">
        <v>6354</v>
      </c>
      <c r="I922" s="2" t="s">
        <v>6405</v>
      </c>
      <c r="L922" s="2" t="s">
        <v>23</v>
      </c>
      <c r="M922" s="3">
        <v>45377</v>
      </c>
      <c r="N922" s="2" t="s">
        <v>1740</v>
      </c>
      <c r="O922" s="2" t="s">
        <v>35</v>
      </c>
      <c r="P922" s="2" t="s">
        <v>25</v>
      </c>
    </row>
    <row r="923" spans="1:16" x14ac:dyDescent="0.25">
      <c r="A923" s="2" t="s">
        <v>6406</v>
      </c>
      <c r="B923" s="3">
        <v>45362</v>
      </c>
      <c r="C923" s="2" t="s">
        <v>6353</v>
      </c>
      <c r="D923" s="2" t="s">
        <v>45</v>
      </c>
      <c r="E923" s="2" t="s">
        <v>30</v>
      </c>
      <c r="F923" s="2" t="s">
        <v>20</v>
      </c>
      <c r="G923" s="2">
        <v>11227227</v>
      </c>
      <c r="H923" s="2" t="s">
        <v>6407</v>
      </c>
      <c r="I923" s="2" t="s">
        <v>6408</v>
      </c>
      <c r="L923" s="2" t="s">
        <v>23</v>
      </c>
      <c r="M923" s="3">
        <v>45377</v>
      </c>
      <c r="N923" s="2" t="s">
        <v>1740</v>
      </c>
      <c r="O923" s="2" t="s">
        <v>35</v>
      </c>
      <c r="P923" s="2" t="s">
        <v>25</v>
      </c>
    </row>
    <row r="924" spans="1:16" x14ac:dyDescent="0.25">
      <c r="A924" s="2" t="s">
        <v>6428</v>
      </c>
      <c r="B924" s="3">
        <v>45295</v>
      </c>
      <c r="C924" s="2" t="s">
        <v>6410</v>
      </c>
      <c r="D924" s="2" t="s">
        <v>18</v>
      </c>
      <c r="E924" s="2" t="s">
        <v>19</v>
      </c>
      <c r="F924" s="2" t="s">
        <v>104</v>
      </c>
      <c r="G924" s="2">
        <v>0</v>
      </c>
      <c r="H924" s="2" t="s">
        <v>72</v>
      </c>
      <c r="I924" s="2" t="s">
        <v>6429</v>
      </c>
      <c r="L924" s="2" t="s">
        <v>114</v>
      </c>
      <c r="M924" s="3">
        <v>45316</v>
      </c>
      <c r="N924" s="2" t="s">
        <v>24</v>
      </c>
      <c r="O924" s="2" t="s">
        <v>35</v>
      </c>
      <c r="P924" s="2" t="s">
        <v>36</v>
      </c>
    </row>
    <row r="925" spans="1:16" x14ac:dyDescent="0.25">
      <c r="A925" s="2" t="s">
        <v>6497</v>
      </c>
      <c r="B925" s="3">
        <v>45303</v>
      </c>
      <c r="C925" s="2" t="s">
        <v>6410</v>
      </c>
      <c r="D925" s="2" t="s">
        <v>18</v>
      </c>
      <c r="E925" s="2" t="s">
        <v>19</v>
      </c>
      <c r="F925" s="2" t="s">
        <v>104</v>
      </c>
      <c r="G925" s="2">
        <v>0</v>
      </c>
      <c r="H925" s="2" t="s">
        <v>72</v>
      </c>
      <c r="I925" s="2" t="s">
        <v>6498</v>
      </c>
      <c r="L925" s="2" t="s">
        <v>114</v>
      </c>
      <c r="M925" s="3">
        <v>45324</v>
      </c>
      <c r="N925" s="2" t="s">
        <v>24</v>
      </c>
      <c r="O925" s="2" t="s">
        <v>35</v>
      </c>
      <c r="P925" s="2" t="s">
        <v>36</v>
      </c>
    </row>
    <row r="926" spans="1:16" x14ac:dyDescent="0.25">
      <c r="A926" s="2" t="s">
        <v>6566</v>
      </c>
      <c r="B926" s="3">
        <v>45307</v>
      </c>
      <c r="C926" s="2" t="s">
        <v>6410</v>
      </c>
      <c r="D926" s="2" t="s">
        <v>18</v>
      </c>
      <c r="E926" s="2" t="s">
        <v>19</v>
      </c>
      <c r="F926" s="2" t="s">
        <v>104</v>
      </c>
      <c r="G926" s="2">
        <v>0</v>
      </c>
      <c r="H926" s="2" t="s">
        <v>72</v>
      </c>
      <c r="I926" s="2" t="s">
        <v>6567</v>
      </c>
      <c r="L926" s="2" t="s">
        <v>114</v>
      </c>
      <c r="M926" s="3">
        <v>45328</v>
      </c>
      <c r="N926" s="2" t="s">
        <v>24</v>
      </c>
      <c r="O926" s="2" t="s">
        <v>35</v>
      </c>
      <c r="P926" s="2" t="s">
        <v>36</v>
      </c>
    </row>
    <row r="927" spans="1:16" x14ac:dyDescent="0.25">
      <c r="A927" s="2" t="s">
        <v>6574</v>
      </c>
      <c r="B927" s="3">
        <v>45308</v>
      </c>
      <c r="C927" s="2" t="s">
        <v>6410</v>
      </c>
      <c r="D927" s="2" t="s">
        <v>45</v>
      </c>
      <c r="E927" s="2" t="s">
        <v>19</v>
      </c>
      <c r="F927" s="2" t="s">
        <v>104</v>
      </c>
      <c r="G927" s="2">
        <v>93370460</v>
      </c>
      <c r="H927" s="2" t="s">
        <v>6575</v>
      </c>
      <c r="I927" s="2" t="s">
        <v>6576</v>
      </c>
      <c r="L927" s="2" t="s">
        <v>114</v>
      </c>
      <c r="M927" s="3">
        <v>45329</v>
      </c>
      <c r="N927" s="2" t="s">
        <v>1740</v>
      </c>
      <c r="O927" s="2" t="s">
        <v>35</v>
      </c>
      <c r="P927" s="2" t="s">
        <v>36</v>
      </c>
    </row>
    <row r="928" spans="1:16" x14ac:dyDescent="0.25">
      <c r="A928" s="2" t="s">
        <v>6586</v>
      </c>
      <c r="B928" s="3">
        <v>45310</v>
      </c>
      <c r="C928" s="2" t="s">
        <v>6410</v>
      </c>
      <c r="D928" s="2" t="s">
        <v>45</v>
      </c>
      <c r="E928" s="2" t="s">
        <v>449</v>
      </c>
      <c r="F928" s="2" t="s">
        <v>104</v>
      </c>
      <c r="G928" s="2">
        <v>1110584375</v>
      </c>
      <c r="H928" s="2" t="s">
        <v>6587</v>
      </c>
      <c r="I928" s="2" t="s">
        <v>6588</v>
      </c>
      <c r="L928" s="2" t="s">
        <v>114</v>
      </c>
      <c r="M928" s="3">
        <v>45331</v>
      </c>
      <c r="N928" s="2" t="s">
        <v>1740</v>
      </c>
      <c r="O928" s="2" t="s">
        <v>35</v>
      </c>
      <c r="P928" s="2" t="s">
        <v>36</v>
      </c>
    </row>
    <row r="929" spans="1:16" x14ac:dyDescent="0.25">
      <c r="A929" s="2" t="s">
        <v>6593</v>
      </c>
      <c r="B929" s="3">
        <v>45313</v>
      </c>
      <c r="C929" s="2" t="s">
        <v>6410</v>
      </c>
      <c r="D929" s="2" t="s">
        <v>18</v>
      </c>
      <c r="E929" s="2" t="s">
        <v>19</v>
      </c>
      <c r="F929" s="2" t="s">
        <v>104</v>
      </c>
      <c r="G929" s="2">
        <v>0</v>
      </c>
      <c r="H929" s="2" t="s">
        <v>72</v>
      </c>
      <c r="I929" s="2" t="s">
        <v>6594</v>
      </c>
      <c r="L929" s="2" t="s">
        <v>114</v>
      </c>
      <c r="M929" s="3">
        <v>45334</v>
      </c>
      <c r="N929" s="2" t="s">
        <v>24</v>
      </c>
      <c r="O929" s="2" t="s">
        <v>35</v>
      </c>
      <c r="P929" s="2" t="s">
        <v>36</v>
      </c>
    </row>
    <row r="930" spans="1:16" x14ac:dyDescent="0.25">
      <c r="A930" s="2" t="s">
        <v>6599</v>
      </c>
      <c r="B930" s="3">
        <v>45313</v>
      </c>
      <c r="C930" s="2" t="s">
        <v>6410</v>
      </c>
      <c r="D930" s="2" t="s">
        <v>38</v>
      </c>
      <c r="E930" s="2" t="s">
        <v>449</v>
      </c>
      <c r="F930" s="2" t="s">
        <v>104</v>
      </c>
      <c r="G930" s="2">
        <v>0</v>
      </c>
      <c r="H930" s="2" t="s">
        <v>6600</v>
      </c>
      <c r="I930" s="2" t="s">
        <v>6601</v>
      </c>
      <c r="L930" s="2" t="s">
        <v>114</v>
      </c>
      <c r="M930" s="3">
        <v>45334</v>
      </c>
      <c r="N930" s="2" t="s">
        <v>24</v>
      </c>
      <c r="O930" s="2" t="s">
        <v>35</v>
      </c>
      <c r="P930" s="2" t="s">
        <v>36</v>
      </c>
    </row>
    <row r="931" spans="1:16" x14ac:dyDescent="0.25">
      <c r="A931" s="2" t="s">
        <v>6618</v>
      </c>
      <c r="B931" s="3">
        <v>45314</v>
      </c>
      <c r="C931" s="2" t="s">
        <v>6410</v>
      </c>
      <c r="D931" s="2" t="s">
        <v>18</v>
      </c>
      <c r="E931" s="2" t="s">
        <v>19</v>
      </c>
      <c r="F931" s="2" t="s">
        <v>104</v>
      </c>
      <c r="G931" s="2">
        <v>0</v>
      </c>
      <c r="H931" s="2" t="s">
        <v>72</v>
      </c>
      <c r="I931" s="2" t="s">
        <v>6619</v>
      </c>
      <c r="L931" s="2" t="s">
        <v>114</v>
      </c>
      <c r="M931" s="3">
        <v>45335</v>
      </c>
      <c r="N931" s="2" t="s">
        <v>24</v>
      </c>
      <c r="O931" s="2" t="s">
        <v>35</v>
      </c>
      <c r="P931" s="2" t="s">
        <v>36</v>
      </c>
    </row>
    <row r="932" spans="1:16" x14ac:dyDescent="0.25">
      <c r="A932" s="2" t="s">
        <v>6666</v>
      </c>
      <c r="B932" s="3">
        <v>45317</v>
      </c>
      <c r="C932" s="2" t="s">
        <v>6410</v>
      </c>
      <c r="D932" s="2" t="s">
        <v>45</v>
      </c>
      <c r="E932" s="2" t="s">
        <v>449</v>
      </c>
      <c r="F932" s="2" t="s">
        <v>104</v>
      </c>
      <c r="G932" s="2">
        <v>800254132</v>
      </c>
      <c r="H932" s="2" t="s">
        <v>6667</v>
      </c>
      <c r="I932" s="2" t="s">
        <v>6668</v>
      </c>
      <c r="L932" s="2" t="s">
        <v>114</v>
      </c>
      <c r="M932" s="3">
        <v>45338</v>
      </c>
      <c r="N932" s="2" t="s">
        <v>1740</v>
      </c>
      <c r="O932" s="2" t="s">
        <v>35</v>
      </c>
      <c r="P932" s="2" t="s">
        <v>36</v>
      </c>
    </row>
    <row r="933" spans="1:16" x14ac:dyDescent="0.25">
      <c r="A933" s="2" t="s">
        <v>6694</v>
      </c>
      <c r="B933" s="3">
        <v>45322</v>
      </c>
      <c r="C933" s="2" t="s">
        <v>6410</v>
      </c>
      <c r="D933" s="2" t="s">
        <v>18</v>
      </c>
      <c r="E933" s="2" t="s">
        <v>19</v>
      </c>
      <c r="F933" s="2" t="s">
        <v>20</v>
      </c>
      <c r="G933" s="2">
        <v>0</v>
      </c>
      <c r="H933" s="2" t="s">
        <v>72</v>
      </c>
      <c r="I933" s="2" t="s">
        <v>6695</v>
      </c>
      <c r="L933" s="2" t="s">
        <v>114</v>
      </c>
      <c r="M933" s="3">
        <v>45343</v>
      </c>
      <c r="N933" s="2" t="s">
        <v>24</v>
      </c>
      <c r="O933" s="2" t="s">
        <v>35</v>
      </c>
      <c r="P933" s="2" t="s">
        <v>36</v>
      </c>
    </row>
    <row r="934" spans="1:16" x14ac:dyDescent="0.25">
      <c r="A934" s="2" t="s">
        <v>6736</v>
      </c>
      <c r="B934" s="3">
        <v>45324</v>
      </c>
      <c r="C934" s="2" t="s">
        <v>6410</v>
      </c>
      <c r="D934" s="2" t="s">
        <v>45</v>
      </c>
      <c r="E934" s="2" t="s">
        <v>449</v>
      </c>
      <c r="F934" s="2" t="s">
        <v>104</v>
      </c>
      <c r="G934" s="2">
        <v>1007452096</v>
      </c>
      <c r="H934" s="2" t="s">
        <v>6737</v>
      </c>
      <c r="I934" s="2" t="s">
        <v>6738</v>
      </c>
      <c r="L934" s="2" t="s">
        <v>114</v>
      </c>
      <c r="M934" s="3">
        <v>45366</v>
      </c>
      <c r="N934" s="2" t="s">
        <v>1740</v>
      </c>
      <c r="O934" s="2" t="s">
        <v>35</v>
      </c>
      <c r="P934" s="2" t="s">
        <v>36</v>
      </c>
    </row>
    <row r="935" spans="1:16" x14ac:dyDescent="0.25">
      <c r="A935" s="2" t="s">
        <v>6750</v>
      </c>
      <c r="B935" s="3">
        <v>45327</v>
      </c>
      <c r="C935" s="2" t="s">
        <v>6410</v>
      </c>
      <c r="D935" s="2" t="s">
        <v>38</v>
      </c>
      <c r="E935" s="2" t="s">
        <v>51</v>
      </c>
      <c r="F935" s="2" t="s">
        <v>104</v>
      </c>
      <c r="G935" s="2">
        <v>1075246404</v>
      </c>
      <c r="H935" s="2" t="s">
        <v>6751</v>
      </c>
      <c r="I935" s="2" t="s">
        <v>6752</v>
      </c>
      <c r="L935" s="2" t="s">
        <v>114</v>
      </c>
      <c r="M935" s="3">
        <v>45348</v>
      </c>
      <c r="N935" s="2" t="s">
        <v>24</v>
      </c>
      <c r="O935" s="2" t="s">
        <v>35</v>
      </c>
      <c r="P935" s="2" t="s">
        <v>36</v>
      </c>
    </row>
    <row r="936" spans="1:16" x14ac:dyDescent="0.25">
      <c r="A936" s="2" t="s">
        <v>6844</v>
      </c>
      <c r="B936" s="3">
        <v>45334</v>
      </c>
      <c r="C936" s="2" t="s">
        <v>6410</v>
      </c>
      <c r="D936" s="2" t="s">
        <v>18</v>
      </c>
      <c r="E936" s="2" t="s">
        <v>449</v>
      </c>
      <c r="F936" s="2" t="s">
        <v>104</v>
      </c>
      <c r="G936" s="2">
        <v>0</v>
      </c>
      <c r="H936" s="2" t="s">
        <v>72</v>
      </c>
      <c r="I936" s="2" t="s">
        <v>6845</v>
      </c>
      <c r="L936" s="2" t="s">
        <v>114</v>
      </c>
      <c r="M936" s="3">
        <v>45366</v>
      </c>
      <c r="N936" s="2" t="s">
        <v>24</v>
      </c>
      <c r="O936" s="2" t="s">
        <v>35</v>
      </c>
      <c r="P936" s="2" t="s">
        <v>36</v>
      </c>
    </row>
    <row r="937" spans="1:16" x14ac:dyDescent="0.25">
      <c r="A937" s="2" t="s">
        <v>6912</v>
      </c>
      <c r="B937" s="3">
        <v>45338</v>
      </c>
      <c r="C937" s="2" t="s">
        <v>6410</v>
      </c>
      <c r="D937" s="2" t="s">
        <v>18</v>
      </c>
      <c r="E937" s="2" t="s">
        <v>19</v>
      </c>
      <c r="F937" s="2" t="s">
        <v>104</v>
      </c>
      <c r="G937" s="2">
        <v>0</v>
      </c>
      <c r="H937" s="2" t="s">
        <v>72</v>
      </c>
      <c r="I937" s="2" t="s">
        <v>6913</v>
      </c>
      <c r="L937" s="2" t="s">
        <v>114</v>
      </c>
      <c r="M937" s="3">
        <v>45359</v>
      </c>
      <c r="N937" s="2" t="s">
        <v>24</v>
      </c>
      <c r="O937" s="2" t="s">
        <v>35</v>
      </c>
      <c r="P937" s="2" t="s">
        <v>36</v>
      </c>
    </row>
    <row r="938" spans="1:16" x14ac:dyDescent="0.25">
      <c r="A938" s="2" t="s">
        <v>6929</v>
      </c>
      <c r="B938" s="3">
        <v>45341</v>
      </c>
      <c r="C938" s="2" t="s">
        <v>6410</v>
      </c>
      <c r="D938" s="2" t="s">
        <v>45</v>
      </c>
      <c r="E938" s="2" t="s">
        <v>30</v>
      </c>
      <c r="F938" s="2" t="s">
        <v>20</v>
      </c>
      <c r="G938" s="2">
        <v>9002014706</v>
      </c>
      <c r="H938" s="2" t="s">
        <v>6930</v>
      </c>
      <c r="I938" s="2" t="s">
        <v>6931</v>
      </c>
      <c r="L938" s="2" t="s">
        <v>114</v>
      </c>
      <c r="M938" s="3">
        <v>45355</v>
      </c>
      <c r="N938" s="2" t="s">
        <v>1740</v>
      </c>
      <c r="O938" s="2" t="s">
        <v>35</v>
      </c>
      <c r="P938" s="2" t="s">
        <v>36</v>
      </c>
    </row>
    <row r="939" spans="1:16" x14ac:dyDescent="0.25">
      <c r="A939" s="2" t="s">
        <v>6954</v>
      </c>
      <c r="B939" s="3">
        <v>45342</v>
      </c>
      <c r="C939" s="2" t="s">
        <v>6410</v>
      </c>
      <c r="D939" s="2" t="s">
        <v>18</v>
      </c>
      <c r="E939" s="2" t="s">
        <v>19</v>
      </c>
      <c r="F939" s="2" t="s">
        <v>104</v>
      </c>
      <c r="G939" s="2">
        <v>0</v>
      </c>
      <c r="H939" s="2" t="s">
        <v>72</v>
      </c>
      <c r="I939" s="2" t="s">
        <v>6955</v>
      </c>
      <c r="L939" s="2" t="s">
        <v>114</v>
      </c>
      <c r="M939" s="3">
        <v>45363</v>
      </c>
      <c r="N939" s="2" t="s">
        <v>24</v>
      </c>
      <c r="O939" s="2" t="s">
        <v>35</v>
      </c>
      <c r="P939" s="2" t="s">
        <v>36</v>
      </c>
    </row>
    <row r="940" spans="1:16" x14ac:dyDescent="0.25">
      <c r="A940" s="2" t="s">
        <v>6995</v>
      </c>
      <c r="B940" s="3">
        <v>45345</v>
      </c>
      <c r="C940" s="2" t="s">
        <v>6410</v>
      </c>
      <c r="D940" s="2" t="s">
        <v>18</v>
      </c>
      <c r="E940" s="2" t="s">
        <v>19</v>
      </c>
      <c r="F940" s="2" t="s">
        <v>104</v>
      </c>
      <c r="G940" s="2">
        <v>0</v>
      </c>
      <c r="H940" s="2" t="s">
        <v>72</v>
      </c>
      <c r="I940" s="2" t="s">
        <v>6996</v>
      </c>
      <c r="L940" s="2" t="s">
        <v>114</v>
      </c>
      <c r="M940" s="3">
        <v>45366</v>
      </c>
      <c r="N940" s="2" t="s">
        <v>24</v>
      </c>
      <c r="O940" s="2" t="s">
        <v>35</v>
      </c>
      <c r="P940" s="2" t="s">
        <v>36</v>
      </c>
    </row>
    <row r="941" spans="1:16" x14ac:dyDescent="0.25">
      <c r="A941" s="2" t="s">
        <v>7013</v>
      </c>
      <c r="B941" s="3">
        <v>45348</v>
      </c>
      <c r="C941" s="2" t="s">
        <v>6410</v>
      </c>
      <c r="D941" s="2" t="s">
        <v>18</v>
      </c>
      <c r="E941" s="2" t="s">
        <v>19</v>
      </c>
      <c r="F941" s="2" t="s">
        <v>104</v>
      </c>
      <c r="G941" s="2">
        <v>0</v>
      </c>
      <c r="H941" s="2" t="s">
        <v>72</v>
      </c>
      <c r="I941" s="2" t="s">
        <v>7014</v>
      </c>
      <c r="L941" s="2" t="s">
        <v>49</v>
      </c>
      <c r="M941" s="3">
        <v>45369</v>
      </c>
      <c r="N941" s="2" t="s">
        <v>24</v>
      </c>
      <c r="O941" s="2" t="s">
        <v>35</v>
      </c>
      <c r="P941" s="2" t="s">
        <v>36</v>
      </c>
    </row>
    <row r="942" spans="1:16" x14ac:dyDescent="0.25">
      <c r="A942" s="2" t="s">
        <v>7021</v>
      </c>
      <c r="B942" s="3">
        <v>45348</v>
      </c>
      <c r="C942" s="2" t="s">
        <v>6410</v>
      </c>
      <c r="D942" s="2" t="s">
        <v>18</v>
      </c>
      <c r="E942" s="2" t="s">
        <v>19</v>
      </c>
      <c r="F942" s="2" t="s">
        <v>104</v>
      </c>
      <c r="G942" s="2">
        <v>0</v>
      </c>
      <c r="H942" s="2" t="s">
        <v>72</v>
      </c>
      <c r="I942" s="2" t="s">
        <v>7022</v>
      </c>
      <c r="L942" s="2" t="s">
        <v>49</v>
      </c>
      <c r="M942" s="3">
        <v>45369</v>
      </c>
      <c r="N942" s="2" t="s">
        <v>24</v>
      </c>
      <c r="P942" s="2" t="s">
        <v>25</v>
      </c>
    </row>
    <row r="943" spans="1:16" x14ac:dyDescent="0.25">
      <c r="A943" s="2" t="s">
        <v>7035</v>
      </c>
      <c r="B943" s="3">
        <v>45348</v>
      </c>
      <c r="C943" s="2" t="s">
        <v>6410</v>
      </c>
      <c r="D943" s="2" t="s">
        <v>18</v>
      </c>
      <c r="E943" s="2" t="s">
        <v>19</v>
      </c>
      <c r="F943" s="2" t="s">
        <v>104</v>
      </c>
      <c r="G943" s="2">
        <v>0</v>
      </c>
      <c r="H943" s="2" t="s">
        <v>72</v>
      </c>
      <c r="I943" s="2" t="s">
        <v>7036</v>
      </c>
      <c r="L943" s="2" t="s">
        <v>49</v>
      </c>
      <c r="M943" s="3">
        <v>45369</v>
      </c>
      <c r="N943" s="2" t="s">
        <v>24</v>
      </c>
      <c r="O943" s="2" t="s">
        <v>35</v>
      </c>
      <c r="P943" s="2" t="s">
        <v>36</v>
      </c>
    </row>
    <row r="944" spans="1:16" x14ac:dyDescent="0.25">
      <c r="A944" s="2" t="s">
        <v>7037</v>
      </c>
      <c r="B944" s="3">
        <v>45348</v>
      </c>
      <c r="C944" s="2" t="s">
        <v>6410</v>
      </c>
      <c r="D944" s="2" t="s">
        <v>18</v>
      </c>
      <c r="E944" s="2" t="s">
        <v>19</v>
      </c>
      <c r="F944" s="2" t="s">
        <v>20</v>
      </c>
      <c r="G944" s="2">
        <v>0</v>
      </c>
      <c r="H944" s="2" t="s">
        <v>72</v>
      </c>
      <c r="I944" s="2" t="s">
        <v>7038</v>
      </c>
      <c r="L944" s="2" t="s">
        <v>49</v>
      </c>
      <c r="M944" s="3">
        <v>45369</v>
      </c>
      <c r="N944" s="2" t="s">
        <v>24</v>
      </c>
      <c r="O944" s="2" t="s">
        <v>35</v>
      </c>
      <c r="P944" s="2" t="s">
        <v>36</v>
      </c>
    </row>
    <row r="945" spans="1:16" x14ac:dyDescent="0.25">
      <c r="A945" s="2" t="s">
        <v>7039</v>
      </c>
      <c r="B945" s="3">
        <v>45348</v>
      </c>
      <c r="C945" s="2" t="s">
        <v>6410</v>
      </c>
      <c r="D945" s="2" t="s">
        <v>45</v>
      </c>
      <c r="E945" s="2" t="s">
        <v>449</v>
      </c>
      <c r="F945" s="2" t="s">
        <v>20</v>
      </c>
      <c r="G945" s="2">
        <v>1054552461</v>
      </c>
      <c r="H945" s="2" t="s">
        <v>7040</v>
      </c>
      <c r="I945" s="2" t="s">
        <v>7041</v>
      </c>
      <c r="L945" s="2" t="s">
        <v>49</v>
      </c>
      <c r="M945" s="3">
        <v>45369</v>
      </c>
      <c r="N945" s="2" t="s">
        <v>1740</v>
      </c>
      <c r="O945" s="2" t="s">
        <v>35</v>
      </c>
      <c r="P945" s="2" t="s">
        <v>36</v>
      </c>
    </row>
    <row r="946" spans="1:16" x14ac:dyDescent="0.25">
      <c r="A946" s="2" t="s">
        <v>7060</v>
      </c>
      <c r="B946" s="3">
        <v>45349</v>
      </c>
      <c r="C946" s="2" t="s">
        <v>6410</v>
      </c>
      <c r="D946" s="2" t="s">
        <v>38</v>
      </c>
      <c r="E946" s="2" t="s">
        <v>19</v>
      </c>
      <c r="F946" s="2" t="s">
        <v>104</v>
      </c>
      <c r="G946" s="2">
        <v>93414074</v>
      </c>
      <c r="H946" s="2" t="s">
        <v>7061</v>
      </c>
      <c r="I946" s="2" t="s">
        <v>7062</v>
      </c>
      <c r="L946" s="2" t="s">
        <v>49</v>
      </c>
      <c r="M946" s="3">
        <v>45370</v>
      </c>
      <c r="N946" s="2" t="s">
        <v>24</v>
      </c>
      <c r="O946" s="2" t="s">
        <v>35</v>
      </c>
      <c r="P946" s="2" t="s">
        <v>36</v>
      </c>
    </row>
    <row r="947" spans="1:16" x14ac:dyDescent="0.25">
      <c r="A947" s="2" t="s">
        <v>7063</v>
      </c>
      <c r="B947" s="3">
        <v>45349</v>
      </c>
      <c r="C947" s="2" t="s">
        <v>6410</v>
      </c>
      <c r="D947" s="2" t="s">
        <v>18</v>
      </c>
      <c r="E947" s="2" t="s">
        <v>19</v>
      </c>
      <c r="F947" s="2" t="s">
        <v>104</v>
      </c>
      <c r="G947" s="2">
        <v>0</v>
      </c>
      <c r="H947" s="2" t="s">
        <v>72</v>
      </c>
      <c r="I947" s="2" t="s">
        <v>7064</v>
      </c>
      <c r="L947" s="2" t="s">
        <v>49</v>
      </c>
      <c r="M947" s="3">
        <v>45370</v>
      </c>
      <c r="N947" s="2" t="s">
        <v>24</v>
      </c>
      <c r="O947" s="2" t="s">
        <v>35</v>
      </c>
      <c r="P947" s="2" t="s">
        <v>36</v>
      </c>
    </row>
    <row r="948" spans="1:16" x14ac:dyDescent="0.25">
      <c r="A948" s="2" t="s">
        <v>7065</v>
      </c>
      <c r="B948" s="3">
        <v>45349</v>
      </c>
      <c r="C948" s="2" t="s">
        <v>6410</v>
      </c>
      <c r="D948" s="2" t="s">
        <v>18</v>
      </c>
      <c r="E948" s="2" t="s">
        <v>449</v>
      </c>
      <c r="F948" s="2" t="s">
        <v>104</v>
      </c>
      <c r="G948" s="2">
        <v>65780870</v>
      </c>
      <c r="H948" s="2" t="s">
        <v>7066</v>
      </c>
      <c r="I948" s="2" t="s">
        <v>7067</v>
      </c>
      <c r="L948" s="2" t="s">
        <v>49</v>
      </c>
      <c r="M948" s="3">
        <v>45370</v>
      </c>
      <c r="N948" s="2" t="s">
        <v>24</v>
      </c>
      <c r="O948" s="2" t="s">
        <v>35</v>
      </c>
      <c r="P948" s="2" t="s">
        <v>36</v>
      </c>
    </row>
    <row r="949" spans="1:16" x14ac:dyDescent="0.25">
      <c r="A949" s="2" t="s">
        <v>7078</v>
      </c>
      <c r="B949" s="3">
        <v>45350</v>
      </c>
      <c r="C949" s="2" t="s">
        <v>6410</v>
      </c>
      <c r="D949" s="2" t="s">
        <v>45</v>
      </c>
      <c r="E949" s="2" t="s">
        <v>19</v>
      </c>
      <c r="F949" s="2" t="s">
        <v>104</v>
      </c>
      <c r="G949" s="2">
        <v>1016942202</v>
      </c>
      <c r="H949" s="2" t="s">
        <v>7079</v>
      </c>
      <c r="I949" s="2" t="s">
        <v>7080</v>
      </c>
      <c r="L949" s="2" t="s">
        <v>49</v>
      </c>
      <c r="M949" s="3">
        <v>45371</v>
      </c>
      <c r="N949" s="2" t="s">
        <v>1740</v>
      </c>
      <c r="O949" s="2" t="s">
        <v>35</v>
      </c>
      <c r="P949" s="2" t="s">
        <v>36</v>
      </c>
    </row>
    <row r="950" spans="1:16" x14ac:dyDescent="0.25">
      <c r="A950" s="2" t="s">
        <v>7081</v>
      </c>
      <c r="B950" s="3">
        <v>45350</v>
      </c>
      <c r="C950" s="2" t="s">
        <v>6410</v>
      </c>
      <c r="D950" s="2" t="s">
        <v>45</v>
      </c>
      <c r="E950" s="2" t="s">
        <v>449</v>
      </c>
      <c r="F950" s="2" t="s">
        <v>20</v>
      </c>
      <c r="G950" s="2">
        <v>1106483700</v>
      </c>
      <c r="H950" s="2" t="s">
        <v>7082</v>
      </c>
      <c r="I950" s="2" t="s">
        <v>7083</v>
      </c>
      <c r="L950" s="2" t="s">
        <v>49</v>
      </c>
      <c r="M950" s="3">
        <v>45371</v>
      </c>
      <c r="N950" s="2" t="s">
        <v>1740</v>
      </c>
      <c r="O950" s="2" t="s">
        <v>35</v>
      </c>
      <c r="P950" s="2" t="s">
        <v>25</v>
      </c>
    </row>
    <row r="951" spans="1:16" x14ac:dyDescent="0.25">
      <c r="A951" s="2" t="s">
        <v>7084</v>
      </c>
      <c r="B951" s="3">
        <v>45350</v>
      </c>
      <c r="C951" s="2" t="s">
        <v>6410</v>
      </c>
      <c r="D951" s="2" t="s">
        <v>45</v>
      </c>
      <c r="E951" s="2" t="s">
        <v>449</v>
      </c>
      <c r="F951" s="2" t="s">
        <v>20</v>
      </c>
      <c r="G951" s="2">
        <v>65744778</v>
      </c>
      <c r="H951" s="2" t="s">
        <v>7085</v>
      </c>
      <c r="I951" s="2" t="s">
        <v>6461</v>
      </c>
      <c r="L951" s="2" t="s">
        <v>49</v>
      </c>
      <c r="M951" s="3">
        <v>45371</v>
      </c>
      <c r="N951" s="2" t="s">
        <v>1740</v>
      </c>
      <c r="O951" s="2" t="s">
        <v>35</v>
      </c>
      <c r="P951" s="2" t="s">
        <v>36</v>
      </c>
    </row>
    <row r="952" spans="1:16" x14ac:dyDescent="0.25">
      <c r="A952" s="2" t="s">
        <v>7086</v>
      </c>
      <c r="B952" s="3">
        <v>45350</v>
      </c>
      <c r="C952" s="2" t="s">
        <v>6410</v>
      </c>
      <c r="D952" s="2" t="s">
        <v>45</v>
      </c>
      <c r="E952" s="2" t="s">
        <v>449</v>
      </c>
      <c r="F952" s="2" t="s">
        <v>104</v>
      </c>
      <c r="G952" s="2">
        <v>14203070</v>
      </c>
      <c r="H952" s="2" t="s">
        <v>7087</v>
      </c>
      <c r="I952" s="2" t="s">
        <v>6461</v>
      </c>
      <c r="L952" s="2" t="s">
        <v>49</v>
      </c>
      <c r="M952" s="3">
        <v>45371</v>
      </c>
      <c r="N952" s="2" t="s">
        <v>1740</v>
      </c>
      <c r="O952" s="2" t="s">
        <v>35</v>
      </c>
      <c r="P952" s="2" t="s">
        <v>36</v>
      </c>
    </row>
    <row r="953" spans="1:16" x14ac:dyDescent="0.25">
      <c r="A953" s="2" t="s">
        <v>7106</v>
      </c>
      <c r="B953" s="3">
        <v>45352</v>
      </c>
      <c r="C953" s="2" t="s">
        <v>6410</v>
      </c>
      <c r="D953" s="2" t="s">
        <v>45</v>
      </c>
      <c r="E953" s="2" t="s">
        <v>449</v>
      </c>
      <c r="F953" s="2" t="s">
        <v>104</v>
      </c>
      <c r="G953" s="2">
        <v>1110453754</v>
      </c>
      <c r="H953" s="2" t="s">
        <v>7107</v>
      </c>
      <c r="I953" s="2" t="s">
        <v>7108</v>
      </c>
      <c r="L953" s="2" t="s">
        <v>23</v>
      </c>
      <c r="M953" s="3">
        <v>45373</v>
      </c>
      <c r="N953" s="2" t="s">
        <v>1740</v>
      </c>
      <c r="O953" s="2" t="s">
        <v>35</v>
      </c>
      <c r="P953" s="2" t="s">
        <v>36</v>
      </c>
    </row>
    <row r="954" spans="1:16" x14ac:dyDescent="0.25">
      <c r="A954" s="2" t="s">
        <v>7109</v>
      </c>
      <c r="B954" s="3">
        <v>45352</v>
      </c>
      <c r="C954" s="2" t="s">
        <v>6410</v>
      </c>
      <c r="D954" s="2" t="s">
        <v>18</v>
      </c>
      <c r="E954" s="2" t="s">
        <v>19</v>
      </c>
      <c r="F954" s="2" t="s">
        <v>104</v>
      </c>
      <c r="G954" s="2">
        <v>0</v>
      </c>
      <c r="H954" s="2" t="s">
        <v>72</v>
      </c>
      <c r="I954" s="2" t="s">
        <v>7110</v>
      </c>
      <c r="L954" s="2" t="s">
        <v>23</v>
      </c>
      <c r="M954" s="3">
        <v>45373</v>
      </c>
      <c r="N954" s="2" t="s">
        <v>24</v>
      </c>
      <c r="O954" s="2" t="s">
        <v>35</v>
      </c>
      <c r="P954" s="2" t="s">
        <v>36</v>
      </c>
    </row>
    <row r="955" spans="1:16" x14ac:dyDescent="0.25">
      <c r="A955" s="2" t="s">
        <v>7111</v>
      </c>
      <c r="B955" s="3">
        <v>45352</v>
      </c>
      <c r="C955" s="2" t="s">
        <v>6410</v>
      </c>
      <c r="D955" s="2" t="s">
        <v>18</v>
      </c>
      <c r="E955" s="2" t="s">
        <v>19</v>
      </c>
      <c r="F955" s="2" t="s">
        <v>104</v>
      </c>
      <c r="G955" s="2">
        <v>0</v>
      </c>
      <c r="H955" s="2" t="s">
        <v>72</v>
      </c>
      <c r="I955" s="2" t="s">
        <v>7112</v>
      </c>
      <c r="L955" s="2" t="s">
        <v>23</v>
      </c>
      <c r="M955" s="3">
        <v>45373</v>
      </c>
      <c r="N955" s="2" t="s">
        <v>24</v>
      </c>
      <c r="O955" s="2" t="s">
        <v>35</v>
      </c>
      <c r="P955" s="2" t="s">
        <v>36</v>
      </c>
    </row>
    <row r="956" spans="1:16" x14ac:dyDescent="0.25">
      <c r="A956" s="2" t="s">
        <v>7123</v>
      </c>
      <c r="B956" s="3">
        <v>45353</v>
      </c>
      <c r="C956" s="2" t="s">
        <v>6410</v>
      </c>
      <c r="D956" s="2" t="s">
        <v>45</v>
      </c>
      <c r="E956" s="2" t="s">
        <v>30</v>
      </c>
      <c r="F956" s="2" t="s">
        <v>104</v>
      </c>
      <c r="G956" s="2">
        <v>809008362</v>
      </c>
      <c r="H956" s="2" t="s">
        <v>6998</v>
      </c>
      <c r="I956" s="2" t="s">
        <v>7124</v>
      </c>
      <c r="L956" s="2" t="s">
        <v>49</v>
      </c>
      <c r="M956" s="3">
        <v>45369</v>
      </c>
      <c r="N956" s="2" t="s">
        <v>1740</v>
      </c>
      <c r="O956" s="2" t="s">
        <v>35</v>
      </c>
      <c r="P956" s="2" t="s">
        <v>36</v>
      </c>
    </row>
    <row r="957" spans="1:16" x14ac:dyDescent="0.25">
      <c r="A957" s="2" t="s">
        <v>7148</v>
      </c>
      <c r="B957" s="3">
        <v>45356</v>
      </c>
      <c r="C957" s="2" t="s">
        <v>6410</v>
      </c>
      <c r="D957" s="2" t="s">
        <v>18</v>
      </c>
      <c r="E957" s="2" t="s">
        <v>19</v>
      </c>
      <c r="F957" s="2" t="s">
        <v>104</v>
      </c>
      <c r="G957" s="2">
        <v>0</v>
      </c>
      <c r="H957" s="2" t="s">
        <v>72</v>
      </c>
      <c r="I957" s="2" t="s">
        <v>7149</v>
      </c>
      <c r="L957" s="2" t="s">
        <v>55</v>
      </c>
      <c r="M957" s="3">
        <v>45378</v>
      </c>
      <c r="N957" s="2" t="s">
        <v>24</v>
      </c>
      <c r="O957" s="2" t="s">
        <v>35</v>
      </c>
      <c r="P957" s="2" t="s">
        <v>36</v>
      </c>
    </row>
    <row r="958" spans="1:16" x14ac:dyDescent="0.25">
      <c r="A958" s="2" t="s">
        <v>7150</v>
      </c>
      <c r="B958" s="3">
        <v>45356</v>
      </c>
      <c r="C958" s="2" t="s">
        <v>6410</v>
      </c>
      <c r="D958" s="2" t="s">
        <v>18</v>
      </c>
      <c r="E958" s="2" t="s">
        <v>19</v>
      </c>
      <c r="F958" s="2" t="s">
        <v>104</v>
      </c>
      <c r="G958" s="2">
        <v>0</v>
      </c>
      <c r="H958" s="2" t="s">
        <v>72</v>
      </c>
      <c r="I958" s="2" t="s">
        <v>7151</v>
      </c>
      <c r="L958" s="2" t="s">
        <v>55</v>
      </c>
      <c r="M958" s="3">
        <v>45378</v>
      </c>
      <c r="N958" s="2" t="s">
        <v>24</v>
      </c>
      <c r="O958" s="2" t="s">
        <v>35</v>
      </c>
      <c r="P958" s="2" t="s">
        <v>36</v>
      </c>
    </row>
    <row r="959" spans="1:16" x14ac:dyDescent="0.25">
      <c r="A959" s="2" t="s">
        <v>7155</v>
      </c>
      <c r="B959" s="3">
        <v>45356</v>
      </c>
      <c r="C959" s="2" t="s">
        <v>6410</v>
      </c>
      <c r="D959" s="2" t="s">
        <v>18</v>
      </c>
      <c r="E959" s="2" t="s">
        <v>19</v>
      </c>
      <c r="F959" s="2" t="s">
        <v>104</v>
      </c>
      <c r="G959" s="2">
        <v>0</v>
      </c>
      <c r="H959" s="2" t="s">
        <v>72</v>
      </c>
      <c r="I959" s="2" t="s">
        <v>7156</v>
      </c>
      <c r="L959" s="2" t="s">
        <v>55</v>
      </c>
      <c r="M959" s="3">
        <v>45378</v>
      </c>
      <c r="N959" s="2" t="s">
        <v>24</v>
      </c>
      <c r="O959" s="2" t="s">
        <v>35</v>
      </c>
      <c r="P959" s="2" t="s">
        <v>36</v>
      </c>
    </row>
    <row r="960" spans="1:16" x14ac:dyDescent="0.25">
      <c r="A960" s="2" t="s">
        <v>7161</v>
      </c>
      <c r="B960" s="3">
        <v>45357</v>
      </c>
      <c r="C960" s="2" t="s">
        <v>6410</v>
      </c>
      <c r="D960" s="2" t="s">
        <v>38</v>
      </c>
      <c r="E960" s="2" t="s">
        <v>39</v>
      </c>
      <c r="F960" s="2" t="s">
        <v>104</v>
      </c>
      <c r="G960" s="2">
        <v>899999239</v>
      </c>
      <c r="H960" s="2" t="s">
        <v>93</v>
      </c>
      <c r="I960" s="2" t="s">
        <v>7162</v>
      </c>
      <c r="L960" s="2" t="s">
        <v>49</v>
      </c>
      <c r="M960" s="3">
        <v>45371</v>
      </c>
      <c r="N960" s="2" t="s">
        <v>24</v>
      </c>
      <c r="O960" s="2" t="s">
        <v>35</v>
      </c>
      <c r="P960" s="2" t="s">
        <v>36</v>
      </c>
    </row>
    <row r="961" spans="1:16" x14ac:dyDescent="0.25">
      <c r="A961" s="2" t="s">
        <v>7178</v>
      </c>
      <c r="B961" s="3">
        <v>45358</v>
      </c>
      <c r="C961" s="2" t="s">
        <v>6410</v>
      </c>
      <c r="D961" s="2" t="s">
        <v>45</v>
      </c>
      <c r="E961" s="2" t="s">
        <v>449</v>
      </c>
      <c r="F961" s="2" t="s">
        <v>104</v>
      </c>
      <c r="G961" s="2">
        <v>1110504258</v>
      </c>
      <c r="H961" s="2" t="s">
        <v>7179</v>
      </c>
      <c r="I961" s="2" t="s">
        <v>7180</v>
      </c>
      <c r="L961" s="2" t="s">
        <v>23</v>
      </c>
      <c r="M961" s="3">
        <v>45384</v>
      </c>
      <c r="N961" s="2" t="s">
        <v>1740</v>
      </c>
      <c r="O961" s="2" t="s">
        <v>35</v>
      </c>
      <c r="P961" s="2" t="s">
        <v>36</v>
      </c>
    </row>
    <row r="962" spans="1:16" x14ac:dyDescent="0.25">
      <c r="A962" s="2" t="s">
        <v>7181</v>
      </c>
      <c r="B962" s="3">
        <v>45358</v>
      </c>
      <c r="C962" s="2" t="s">
        <v>6410</v>
      </c>
      <c r="D962" s="2" t="s">
        <v>18</v>
      </c>
      <c r="E962" s="2" t="s">
        <v>19</v>
      </c>
      <c r="F962" s="2" t="s">
        <v>104</v>
      </c>
      <c r="G962" s="2">
        <v>0</v>
      </c>
      <c r="H962" s="2" t="s">
        <v>72</v>
      </c>
      <c r="I962" s="2" t="s">
        <v>7182</v>
      </c>
      <c r="L962" s="2" t="s">
        <v>23</v>
      </c>
      <c r="M962" s="3">
        <v>45384</v>
      </c>
      <c r="N962" s="2" t="s">
        <v>24</v>
      </c>
      <c r="O962" s="2" t="s">
        <v>35</v>
      </c>
      <c r="P962" s="2" t="s">
        <v>36</v>
      </c>
    </row>
    <row r="963" spans="1:16" x14ac:dyDescent="0.25">
      <c r="A963" s="2" t="s">
        <v>7183</v>
      </c>
      <c r="B963" s="3">
        <v>45358</v>
      </c>
      <c r="C963" s="2" t="s">
        <v>6410</v>
      </c>
      <c r="D963" s="2" t="s">
        <v>18</v>
      </c>
      <c r="E963" s="2" t="s">
        <v>19</v>
      </c>
      <c r="F963" s="2" t="s">
        <v>104</v>
      </c>
      <c r="G963" s="2">
        <v>0</v>
      </c>
      <c r="H963" s="2" t="s">
        <v>72</v>
      </c>
      <c r="I963" s="2" t="s">
        <v>7184</v>
      </c>
      <c r="L963" s="2" t="s">
        <v>23</v>
      </c>
      <c r="M963" s="3">
        <v>45384</v>
      </c>
      <c r="N963" s="2" t="s">
        <v>24</v>
      </c>
      <c r="O963" s="2" t="s">
        <v>35</v>
      </c>
      <c r="P963" s="2" t="s">
        <v>36</v>
      </c>
    </row>
    <row r="964" spans="1:16" x14ac:dyDescent="0.25">
      <c r="A964" s="2" t="s">
        <v>7192</v>
      </c>
      <c r="B964" s="3">
        <v>45358</v>
      </c>
      <c r="C964" s="2" t="s">
        <v>6410</v>
      </c>
      <c r="D964" s="2" t="s">
        <v>18</v>
      </c>
      <c r="E964" s="2" t="s">
        <v>19</v>
      </c>
      <c r="F964" s="2" t="s">
        <v>104</v>
      </c>
      <c r="G964" s="2">
        <v>0</v>
      </c>
      <c r="H964" s="2" t="s">
        <v>72</v>
      </c>
      <c r="I964" s="2" t="s">
        <v>7193</v>
      </c>
      <c r="L964" s="2" t="s">
        <v>23</v>
      </c>
      <c r="M964" s="3">
        <v>45384</v>
      </c>
      <c r="N964" s="2" t="s">
        <v>24</v>
      </c>
      <c r="O964" s="2" t="s">
        <v>35</v>
      </c>
      <c r="P964" s="2" t="s">
        <v>36</v>
      </c>
    </row>
    <row r="965" spans="1:16" x14ac:dyDescent="0.25">
      <c r="A965" s="2" t="s">
        <v>7194</v>
      </c>
      <c r="B965" s="3">
        <v>45358</v>
      </c>
      <c r="C965" s="2" t="s">
        <v>6410</v>
      </c>
      <c r="D965" s="2" t="s">
        <v>18</v>
      </c>
      <c r="E965" s="2" t="s">
        <v>19</v>
      </c>
      <c r="F965" s="2" t="s">
        <v>104</v>
      </c>
      <c r="G965" s="2">
        <v>0</v>
      </c>
      <c r="H965" s="2" t="s">
        <v>72</v>
      </c>
      <c r="I965" s="2" t="s">
        <v>7195</v>
      </c>
      <c r="L965" s="2" t="s">
        <v>23</v>
      </c>
      <c r="M965" s="3">
        <v>45384</v>
      </c>
      <c r="N965" s="2" t="s">
        <v>24</v>
      </c>
      <c r="O965" s="2" t="s">
        <v>35</v>
      </c>
      <c r="P965" s="2" t="s">
        <v>36</v>
      </c>
    </row>
    <row r="966" spans="1:16" x14ac:dyDescent="0.25">
      <c r="A966" s="2" t="s">
        <v>7209</v>
      </c>
      <c r="B966" s="3">
        <v>45359</v>
      </c>
      <c r="C966" s="2" t="s">
        <v>6410</v>
      </c>
      <c r="D966" s="2" t="s">
        <v>45</v>
      </c>
      <c r="E966" s="2" t="s">
        <v>449</v>
      </c>
      <c r="F966" s="2" t="s">
        <v>104</v>
      </c>
      <c r="G966" s="2">
        <v>65812347</v>
      </c>
      <c r="H966" s="2" t="s">
        <v>7210</v>
      </c>
      <c r="I966" s="2" t="s">
        <v>6461</v>
      </c>
      <c r="L966" s="2" t="s">
        <v>23</v>
      </c>
      <c r="M966" s="3">
        <v>45385</v>
      </c>
      <c r="N966" s="2" t="s">
        <v>1740</v>
      </c>
      <c r="O966" s="2" t="s">
        <v>35</v>
      </c>
      <c r="P966" s="2" t="s">
        <v>36</v>
      </c>
    </row>
    <row r="967" spans="1:16" x14ac:dyDescent="0.25">
      <c r="A967" s="2" t="s">
        <v>7218</v>
      </c>
      <c r="B967" s="3">
        <v>45362</v>
      </c>
      <c r="C967" s="2" t="s">
        <v>6410</v>
      </c>
      <c r="D967" s="2" t="s">
        <v>45</v>
      </c>
      <c r="E967" s="2" t="s">
        <v>449</v>
      </c>
      <c r="F967" s="2" t="s">
        <v>104</v>
      </c>
      <c r="G967" s="2">
        <v>65742755</v>
      </c>
      <c r="H967" s="2" t="s">
        <v>7219</v>
      </c>
      <c r="I967" s="2" t="s">
        <v>7220</v>
      </c>
      <c r="L967" s="2" t="s">
        <v>23</v>
      </c>
      <c r="M967" s="3">
        <v>45386</v>
      </c>
      <c r="N967" s="2" t="s">
        <v>1740</v>
      </c>
      <c r="O967" s="2" t="s">
        <v>35</v>
      </c>
      <c r="P967" s="2" t="s">
        <v>36</v>
      </c>
    </row>
    <row r="968" spans="1:16" x14ac:dyDescent="0.25">
      <c r="A968" s="2" t="s">
        <v>7221</v>
      </c>
      <c r="B968" s="3">
        <v>45362</v>
      </c>
      <c r="C968" s="2" t="s">
        <v>6410</v>
      </c>
      <c r="D968" s="2" t="s">
        <v>45</v>
      </c>
      <c r="E968" s="2" t="s">
        <v>449</v>
      </c>
      <c r="F968" s="2" t="s">
        <v>104</v>
      </c>
      <c r="G968" s="2">
        <v>1110480600</v>
      </c>
      <c r="H968" s="2" t="s">
        <v>7222</v>
      </c>
      <c r="I968" s="2" t="s">
        <v>7223</v>
      </c>
      <c r="L968" s="2" t="s">
        <v>23</v>
      </c>
      <c r="M968" s="3">
        <v>45386</v>
      </c>
      <c r="N968" s="2" t="s">
        <v>1740</v>
      </c>
      <c r="O968" s="2" t="s">
        <v>35</v>
      </c>
      <c r="P968" s="2" t="s">
        <v>36</v>
      </c>
    </row>
    <row r="969" spans="1:16" x14ac:dyDescent="0.25">
      <c r="A969" s="2" t="s">
        <v>7224</v>
      </c>
      <c r="B969" s="3">
        <v>45362</v>
      </c>
      <c r="C969" s="2" t="s">
        <v>6410</v>
      </c>
      <c r="D969" s="2" t="s">
        <v>45</v>
      </c>
      <c r="E969" s="2" t="s">
        <v>449</v>
      </c>
      <c r="F969" s="2" t="s">
        <v>104</v>
      </c>
      <c r="G969" s="2">
        <v>6350177</v>
      </c>
      <c r="H969" s="2" t="s">
        <v>7225</v>
      </c>
      <c r="I969" s="2" t="s">
        <v>7226</v>
      </c>
      <c r="L969" s="2" t="s">
        <v>23</v>
      </c>
      <c r="M969" s="3">
        <v>45386</v>
      </c>
      <c r="N969" s="2" t="s">
        <v>1740</v>
      </c>
      <c r="O969" s="2" t="s">
        <v>35</v>
      </c>
      <c r="P969" s="2" t="s">
        <v>36</v>
      </c>
    </row>
    <row r="970" spans="1:16" x14ac:dyDescent="0.25">
      <c r="A970" s="2" t="s">
        <v>7227</v>
      </c>
      <c r="B970" s="3">
        <v>45362</v>
      </c>
      <c r="C970" s="2" t="s">
        <v>6410</v>
      </c>
      <c r="D970" s="2" t="s">
        <v>45</v>
      </c>
      <c r="E970" s="2" t="s">
        <v>449</v>
      </c>
      <c r="F970" s="2" t="s">
        <v>104</v>
      </c>
      <c r="G970" s="2">
        <v>28851853</v>
      </c>
      <c r="H970" s="2" t="s">
        <v>7228</v>
      </c>
      <c r="I970" s="2" t="s">
        <v>7229</v>
      </c>
      <c r="L970" s="2" t="s">
        <v>23</v>
      </c>
      <c r="M970" s="3">
        <v>45386</v>
      </c>
      <c r="N970" s="2" t="s">
        <v>1740</v>
      </c>
      <c r="O970" s="2" t="s">
        <v>35</v>
      </c>
      <c r="P970" s="2" t="s">
        <v>36</v>
      </c>
    </row>
    <row r="971" spans="1:16" x14ac:dyDescent="0.25">
      <c r="A971" s="2" t="s">
        <v>7230</v>
      </c>
      <c r="B971" s="3">
        <v>45362</v>
      </c>
      <c r="C971" s="2" t="s">
        <v>6410</v>
      </c>
      <c r="D971" s="2" t="s">
        <v>45</v>
      </c>
      <c r="E971" s="2" t="s">
        <v>175</v>
      </c>
      <c r="F971" s="2" t="s">
        <v>104</v>
      </c>
      <c r="G971" s="2">
        <v>809003590</v>
      </c>
      <c r="H971" s="2" t="s">
        <v>7231</v>
      </c>
      <c r="I971" s="2" t="s">
        <v>7232</v>
      </c>
      <c r="L971" s="2" t="s">
        <v>23</v>
      </c>
      <c r="M971" s="3">
        <v>45377</v>
      </c>
      <c r="N971" s="2" t="s">
        <v>1740</v>
      </c>
      <c r="O971" s="2" t="s">
        <v>35</v>
      </c>
      <c r="P971" s="2" t="s">
        <v>36</v>
      </c>
    </row>
    <row r="972" spans="1:16" x14ac:dyDescent="0.25">
      <c r="A972" s="2" t="s">
        <v>7233</v>
      </c>
      <c r="B972" s="3">
        <v>45362</v>
      </c>
      <c r="C972" s="2" t="s">
        <v>6410</v>
      </c>
      <c r="D972" s="2" t="s">
        <v>18</v>
      </c>
      <c r="E972" s="2" t="s">
        <v>19</v>
      </c>
      <c r="F972" s="2" t="s">
        <v>104</v>
      </c>
      <c r="G972" s="2">
        <v>0</v>
      </c>
      <c r="H972" s="2" t="s">
        <v>72</v>
      </c>
      <c r="I972" s="2" t="s">
        <v>7234</v>
      </c>
      <c r="L972" s="2" t="s">
        <v>23</v>
      </c>
      <c r="M972" s="3">
        <v>45386</v>
      </c>
      <c r="N972" s="2" t="s">
        <v>24</v>
      </c>
      <c r="O972" s="2" t="s">
        <v>35</v>
      </c>
      <c r="P972" s="2" t="s">
        <v>36</v>
      </c>
    </row>
    <row r="973" spans="1:16" x14ac:dyDescent="0.25">
      <c r="A973" s="2" t="s">
        <v>7235</v>
      </c>
      <c r="B973" s="3">
        <v>45362</v>
      </c>
      <c r="C973" s="2" t="s">
        <v>6410</v>
      </c>
      <c r="D973" s="2" t="s">
        <v>38</v>
      </c>
      <c r="E973" s="2" t="s">
        <v>39</v>
      </c>
      <c r="F973" s="2" t="s">
        <v>104</v>
      </c>
      <c r="G973" s="2">
        <v>800113672</v>
      </c>
      <c r="H973" s="2" t="s">
        <v>438</v>
      </c>
      <c r="I973" s="2" t="s">
        <v>7236</v>
      </c>
      <c r="L973" s="2" t="s">
        <v>23</v>
      </c>
      <c r="M973" s="3">
        <v>45377</v>
      </c>
      <c r="N973" s="2" t="s">
        <v>24</v>
      </c>
      <c r="O973" s="2" t="s">
        <v>35</v>
      </c>
      <c r="P973" s="2" t="s">
        <v>36</v>
      </c>
    </row>
    <row r="974" spans="1:16" x14ac:dyDescent="0.25">
      <c r="A974" s="2" t="s">
        <v>7237</v>
      </c>
      <c r="B974" s="3">
        <v>45362</v>
      </c>
      <c r="C974" s="2" t="s">
        <v>6410</v>
      </c>
      <c r="D974" s="2" t="s">
        <v>45</v>
      </c>
      <c r="E974" s="2" t="s">
        <v>449</v>
      </c>
      <c r="F974" s="2" t="s">
        <v>104</v>
      </c>
      <c r="G974" s="2">
        <v>38226848</v>
      </c>
      <c r="H974" s="2" t="s">
        <v>7238</v>
      </c>
      <c r="I974" s="2" t="s">
        <v>7239</v>
      </c>
      <c r="L974" s="2" t="s">
        <v>23</v>
      </c>
      <c r="M974" s="3">
        <v>45386</v>
      </c>
      <c r="N974" s="2" t="s">
        <v>1740</v>
      </c>
      <c r="O974" s="2" t="s">
        <v>35</v>
      </c>
      <c r="P974" s="2" t="s">
        <v>36</v>
      </c>
    </row>
    <row r="975" spans="1:16" x14ac:dyDescent="0.25">
      <c r="A975" s="2" t="s">
        <v>7240</v>
      </c>
      <c r="B975" s="3">
        <v>45362</v>
      </c>
      <c r="C975" s="2" t="s">
        <v>6410</v>
      </c>
      <c r="D975" s="2" t="s">
        <v>18</v>
      </c>
      <c r="E975" s="2" t="s">
        <v>19</v>
      </c>
      <c r="F975" s="2" t="s">
        <v>104</v>
      </c>
      <c r="G975" s="2">
        <v>0</v>
      </c>
      <c r="H975" s="2" t="s">
        <v>72</v>
      </c>
      <c r="I975" s="2" t="s">
        <v>7241</v>
      </c>
      <c r="L975" s="2" t="s">
        <v>23</v>
      </c>
      <c r="M975" s="3">
        <v>45386</v>
      </c>
      <c r="N975" s="2" t="s">
        <v>24</v>
      </c>
      <c r="O975" s="2" t="s">
        <v>35</v>
      </c>
      <c r="P975" s="2" t="s">
        <v>36</v>
      </c>
    </row>
    <row r="976" spans="1:16" x14ac:dyDescent="0.25">
      <c r="A976" s="2" t="s">
        <v>7242</v>
      </c>
      <c r="B976" s="3">
        <v>45363</v>
      </c>
      <c r="C976" s="2" t="s">
        <v>6410</v>
      </c>
      <c r="D976" s="2" t="s">
        <v>18</v>
      </c>
      <c r="E976" s="2" t="s">
        <v>19</v>
      </c>
      <c r="F976" s="2" t="s">
        <v>20</v>
      </c>
      <c r="G976" s="2">
        <v>0</v>
      </c>
      <c r="H976" s="2" t="s">
        <v>72</v>
      </c>
      <c r="I976" s="2" t="s">
        <v>7243</v>
      </c>
      <c r="L976" s="2" t="s">
        <v>23</v>
      </c>
      <c r="M976" s="3">
        <v>45387</v>
      </c>
      <c r="N976" s="2" t="s">
        <v>24</v>
      </c>
      <c r="P976" s="2" t="s">
        <v>25</v>
      </c>
    </row>
    <row r="977" spans="1:16" x14ac:dyDescent="0.25">
      <c r="A977" s="2" t="s">
        <v>7244</v>
      </c>
      <c r="B977" s="3">
        <v>45363</v>
      </c>
      <c r="C977" s="2" t="s">
        <v>6410</v>
      </c>
      <c r="D977" s="2" t="s">
        <v>18</v>
      </c>
      <c r="E977" s="2" t="s">
        <v>19</v>
      </c>
      <c r="F977" s="2" t="s">
        <v>104</v>
      </c>
      <c r="G977" s="2">
        <v>0</v>
      </c>
      <c r="H977" s="2" t="s">
        <v>72</v>
      </c>
      <c r="I977" s="2" t="s">
        <v>7245</v>
      </c>
      <c r="L977" s="2" t="s">
        <v>23</v>
      </c>
      <c r="M977" s="3">
        <v>45387</v>
      </c>
      <c r="N977" s="2" t="s">
        <v>24</v>
      </c>
      <c r="O977" s="2" t="s">
        <v>35</v>
      </c>
      <c r="P977" s="2" t="s">
        <v>36</v>
      </c>
    </row>
    <row r="978" spans="1:16" x14ac:dyDescent="0.25">
      <c r="A978" s="2" t="s">
        <v>7246</v>
      </c>
      <c r="B978" s="3">
        <v>45363</v>
      </c>
      <c r="C978" s="2" t="s">
        <v>6410</v>
      </c>
      <c r="D978" s="2" t="s">
        <v>18</v>
      </c>
      <c r="E978" s="2" t="s">
        <v>19</v>
      </c>
      <c r="F978" s="2" t="s">
        <v>104</v>
      </c>
      <c r="G978" s="2">
        <v>0</v>
      </c>
      <c r="H978" s="2" t="s">
        <v>72</v>
      </c>
      <c r="I978" s="2" t="s">
        <v>7247</v>
      </c>
      <c r="L978" s="2" t="s">
        <v>23</v>
      </c>
      <c r="M978" s="3">
        <v>45387</v>
      </c>
      <c r="N978" s="2" t="s">
        <v>24</v>
      </c>
      <c r="O978" s="2" t="s">
        <v>35</v>
      </c>
      <c r="P978" s="2" t="s">
        <v>36</v>
      </c>
    </row>
    <row r="979" spans="1:16" x14ac:dyDescent="0.25">
      <c r="A979" s="2" t="s">
        <v>7248</v>
      </c>
      <c r="B979" s="3">
        <v>45363</v>
      </c>
      <c r="C979" s="2" t="s">
        <v>6410</v>
      </c>
      <c r="D979" s="2" t="s">
        <v>45</v>
      </c>
      <c r="E979" s="2" t="s">
        <v>449</v>
      </c>
      <c r="F979" s="2" t="s">
        <v>104</v>
      </c>
      <c r="G979" s="2">
        <v>14200688</v>
      </c>
      <c r="H979" s="2" t="s">
        <v>7249</v>
      </c>
      <c r="I979" s="2" t="s">
        <v>7250</v>
      </c>
      <c r="L979" s="2" t="s">
        <v>23</v>
      </c>
      <c r="M979" s="3">
        <v>45387</v>
      </c>
      <c r="N979" s="2" t="s">
        <v>1740</v>
      </c>
      <c r="O979" s="2" t="s">
        <v>35</v>
      </c>
      <c r="P979" s="2" t="s">
        <v>36</v>
      </c>
    </row>
    <row r="980" spans="1:16" x14ac:dyDescent="0.25">
      <c r="A980" s="2" t="s">
        <v>7253</v>
      </c>
      <c r="B980" s="3">
        <v>45363</v>
      </c>
      <c r="C980" s="2" t="s">
        <v>6410</v>
      </c>
      <c r="D980" s="2" t="s">
        <v>45</v>
      </c>
      <c r="E980" s="2" t="s">
        <v>449</v>
      </c>
      <c r="F980" s="2" t="s">
        <v>104</v>
      </c>
      <c r="G980" s="2">
        <v>94385297</v>
      </c>
      <c r="H980" s="2" t="s">
        <v>5658</v>
      </c>
      <c r="I980" s="2" t="s">
        <v>7254</v>
      </c>
      <c r="L980" s="2" t="s">
        <v>23</v>
      </c>
      <c r="M980" s="3">
        <v>45387</v>
      </c>
      <c r="N980" s="2" t="s">
        <v>1740</v>
      </c>
      <c r="O980" s="2" t="s">
        <v>35</v>
      </c>
      <c r="P980" s="2" t="s">
        <v>36</v>
      </c>
    </row>
    <row r="981" spans="1:16" x14ac:dyDescent="0.25">
      <c r="A981" s="2" t="s">
        <v>7258</v>
      </c>
      <c r="B981" s="3">
        <v>45363</v>
      </c>
      <c r="C981" s="2" t="s">
        <v>6410</v>
      </c>
      <c r="D981" s="2" t="s">
        <v>18</v>
      </c>
      <c r="E981" s="2" t="s">
        <v>449</v>
      </c>
      <c r="F981" s="2" t="s">
        <v>104</v>
      </c>
      <c r="G981" s="2">
        <v>0</v>
      </c>
      <c r="H981" s="2" t="s">
        <v>72</v>
      </c>
      <c r="I981" s="2" t="s">
        <v>7259</v>
      </c>
      <c r="L981" s="2" t="s">
        <v>23</v>
      </c>
      <c r="M981" s="3">
        <v>45387</v>
      </c>
      <c r="N981" s="2" t="s">
        <v>24</v>
      </c>
      <c r="O981" s="2" t="s">
        <v>35</v>
      </c>
      <c r="P981" s="2" t="s">
        <v>36</v>
      </c>
    </row>
    <row r="982" spans="1:16" x14ac:dyDescent="0.25">
      <c r="A982" s="2" t="s">
        <v>7260</v>
      </c>
      <c r="B982" s="3">
        <v>45364</v>
      </c>
      <c r="C982" s="2" t="s">
        <v>6410</v>
      </c>
      <c r="D982" s="2" t="s">
        <v>18</v>
      </c>
      <c r="E982" s="2" t="s">
        <v>19</v>
      </c>
      <c r="F982" s="2" t="s">
        <v>20</v>
      </c>
      <c r="G982" s="2">
        <v>0</v>
      </c>
      <c r="H982" s="2" t="s">
        <v>72</v>
      </c>
      <c r="I982" s="2" t="s">
        <v>7261</v>
      </c>
      <c r="L982" s="2" t="s">
        <v>23</v>
      </c>
      <c r="M982" s="3">
        <v>45390</v>
      </c>
      <c r="N982" s="2" t="s">
        <v>24</v>
      </c>
      <c r="P982" s="2" t="s">
        <v>25</v>
      </c>
    </row>
    <row r="983" spans="1:16" x14ac:dyDescent="0.25">
      <c r="A983" s="2" t="s">
        <v>7262</v>
      </c>
      <c r="B983" s="3">
        <v>45364</v>
      </c>
      <c r="C983" s="2" t="s">
        <v>6410</v>
      </c>
      <c r="D983" s="2" t="s">
        <v>45</v>
      </c>
      <c r="E983" s="2" t="s">
        <v>449</v>
      </c>
      <c r="F983" s="2" t="s">
        <v>104</v>
      </c>
      <c r="G983" s="2">
        <v>1005690996</v>
      </c>
      <c r="H983" s="2" t="s">
        <v>7263</v>
      </c>
      <c r="I983" s="2" t="s">
        <v>7250</v>
      </c>
      <c r="L983" s="2" t="s">
        <v>23</v>
      </c>
      <c r="M983" s="3">
        <v>45390</v>
      </c>
      <c r="N983" s="2" t="s">
        <v>1740</v>
      </c>
      <c r="O983" s="2" t="s">
        <v>35</v>
      </c>
      <c r="P983" s="2" t="s">
        <v>36</v>
      </c>
    </row>
    <row r="984" spans="1:16" x14ac:dyDescent="0.25">
      <c r="A984" s="2" t="s">
        <v>7268</v>
      </c>
      <c r="B984" s="3">
        <v>45364</v>
      </c>
      <c r="C984" s="2" t="s">
        <v>6410</v>
      </c>
      <c r="D984" s="2" t="s">
        <v>7269</v>
      </c>
      <c r="E984" s="2" t="s">
        <v>39</v>
      </c>
      <c r="F984" s="2" t="s">
        <v>104</v>
      </c>
      <c r="G984" s="2">
        <v>899999239</v>
      </c>
      <c r="H984" s="2" t="s">
        <v>93</v>
      </c>
      <c r="I984" s="2" t="s">
        <v>7270</v>
      </c>
      <c r="L984" s="2" t="s">
        <v>23</v>
      </c>
      <c r="M984" s="3">
        <v>45383</v>
      </c>
      <c r="N984" s="2" t="s">
        <v>24</v>
      </c>
      <c r="O984" s="2" t="s">
        <v>35</v>
      </c>
      <c r="P984" s="2" t="s">
        <v>36</v>
      </c>
    </row>
    <row r="985" spans="1:16" x14ac:dyDescent="0.25">
      <c r="A985" s="2" t="s">
        <v>7271</v>
      </c>
      <c r="B985" s="3">
        <v>45364</v>
      </c>
      <c r="C985" s="2" t="s">
        <v>6410</v>
      </c>
      <c r="D985" s="2" t="s">
        <v>45</v>
      </c>
      <c r="E985" s="2" t="s">
        <v>449</v>
      </c>
      <c r="F985" s="2" t="s">
        <v>104</v>
      </c>
      <c r="G985" s="2">
        <v>65828475</v>
      </c>
      <c r="H985" s="2" t="s">
        <v>7272</v>
      </c>
      <c r="I985" s="2" t="s">
        <v>7273</v>
      </c>
      <c r="L985" s="2" t="s">
        <v>23</v>
      </c>
      <c r="M985" s="3">
        <v>45390</v>
      </c>
      <c r="N985" s="2" t="s">
        <v>1740</v>
      </c>
      <c r="O985" s="2" t="s">
        <v>35</v>
      </c>
      <c r="P985" s="2" t="s">
        <v>36</v>
      </c>
    </row>
    <row r="986" spans="1:16" x14ac:dyDescent="0.25">
      <c r="A986" s="2" t="s">
        <v>7274</v>
      </c>
      <c r="B986" s="3">
        <v>45364</v>
      </c>
      <c r="C986" s="2" t="s">
        <v>6410</v>
      </c>
      <c r="D986" s="2" t="s">
        <v>45</v>
      </c>
      <c r="E986" s="2" t="s">
        <v>449</v>
      </c>
      <c r="F986" s="2" t="s">
        <v>104</v>
      </c>
      <c r="G986" s="2">
        <v>65779462</v>
      </c>
      <c r="H986" s="2" t="s">
        <v>7275</v>
      </c>
      <c r="I986" s="2" t="s">
        <v>6461</v>
      </c>
      <c r="L986" s="2" t="s">
        <v>23</v>
      </c>
      <c r="M986" s="3">
        <v>45390</v>
      </c>
      <c r="N986" s="2" t="s">
        <v>1740</v>
      </c>
      <c r="O986" s="2" t="s">
        <v>35</v>
      </c>
      <c r="P986" s="2" t="s">
        <v>36</v>
      </c>
    </row>
    <row r="987" spans="1:16" x14ac:dyDescent="0.25">
      <c r="A987" s="2" t="s">
        <v>7276</v>
      </c>
      <c r="B987" s="3">
        <v>45364</v>
      </c>
      <c r="C987" s="2" t="s">
        <v>6410</v>
      </c>
      <c r="D987" s="2" t="s">
        <v>18</v>
      </c>
      <c r="E987" s="2" t="s">
        <v>19</v>
      </c>
      <c r="F987" s="2" t="s">
        <v>20</v>
      </c>
      <c r="G987" s="2">
        <v>0</v>
      </c>
      <c r="H987" s="2" t="s">
        <v>72</v>
      </c>
      <c r="I987" s="2" t="s">
        <v>7277</v>
      </c>
      <c r="L987" s="2" t="s">
        <v>23</v>
      </c>
      <c r="M987" s="3">
        <v>45390</v>
      </c>
      <c r="N987" s="2" t="s">
        <v>24</v>
      </c>
      <c r="P987" s="2" t="s">
        <v>25</v>
      </c>
    </row>
    <row r="988" spans="1:16" x14ac:dyDescent="0.25">
      <c r="A988" s="2" t="s">
        <v>7278</v>
      </c>
      <c r="B988" s="3">
        <v>45364</v>
      </c>
      <c r="C988" s="2" t="s">
        <v>6410</v>
      </c>
      <c r="D988" s="2" t="s">
        <v>18</v>
      </c>
      <c r="E988" s="2" t="s">
        <v>449</v>
      </c>
      <c r="F988" s="2" t="s">
        <v>20</v>
      </c>
      <c r="G988" s="2">
        <v>0</v>
      </c>
      <c r="H988" s="2" t="s">
        <v>72</v>
      </c>
      <c r="I988" s="2" t="s">
        <v>7279</v>
      </c>
      <c r="L988" s="2" t="s">
        <v>23</v>
      </c>
      <c r="M988" s="3">
        <v>45390</v>
      </c>
      <c r="N988" s="2" t="s">
        <v>24</v>
      </c>
      <c r="P988" s="2" t="s">
        <v>25</v>
      </c>
    </row>
    <row r="989" spans="1:16" x14ac:dyDescent="0.25">
      <c r="A989" s="2" t="s">
        <v>7280</v>
      </c>
      <c r="B989" s="3">
        <v>45365</v>
      </c>
      <c r="C989" s="2" t="s">
        <v>6410</v>
      </c>
      <c r="D989" s="2" t="s">
        <v>38</v>
      </c>
      <c r="E989" s="2" t="s">
        <v>449</v>
      </c>
      <c r="F989" s="2" t="s">
        <v>20</v>
      </c>
      <c r="G989" s="2">
        <v>0</v>
      </c>
      <c r="H989" s="2" t="s">
        <v>7281</v>
      </c>
      <c r="I989" s="2" t="s">
        <v>7282</v>
      </c>
      <c r="L989" s="2" t="s">
        <v>23</v>
      </c>
      <c r="M989" s="3">
        <v>45391</v>
      </c>
      <c r="N989" s="2" t="s">
        <v>24</v>
      </c>
      <c r="O989" s="2" t="s">
        <v>35</v>
      </c>
      <c r="P989" s="2" t="s">
        <v>25</v>
      </c>
    </row>
    <row r="990" spans="1:16" x14ac:dyDescent="0.25">
      <c r="A990" s="2" t="s">
        <v>7283</v>
      </c>
      <c r="B990" s="3">
        <v>45365</v>
      </c>
      <c r="C990" s="2" t="s">
        <v>6410</v>
      </c>
      <c r="D990" s="2" t="s">
        <v>45</v>
      </c>
      <c r="E990" s="2" t="s">
        <v>449</v>
      </c>
      <c r="F990" s="2" t="s">
        <v>104</v>
      </c>
      <c r="G990" s="2">
        <v>28548115</v>
      </c>
      <c r="H990" s="2" t="s">
        <v>7284</v>
      </c>
      <c r="I990" s="2" t="s">
        <v>6461</v>
      </c>
      <c r="L990" s="2" t="s">
        <v>23</v>
      </c>
      <c r="M990" s="3">
        <v>45391</v>
      </c>
      <c r="N990" s="2" t="s">
        <v>1740</v>
      </c>
      <c r="O990" s="2" t="s">
        <v>35</v>
      </c>
      <c r="P990" s="2" t="s">
        <v>36</v>
      </c>
    </row>
    <row r="991" spans="1:16" x14ac:dyDescent="0.25">
      <c r="A991" s="2" t="s">
        <v>7285</v>
      </c>
      <c r="B991" s="3">
        <v>45365</v>
      </c>
      <c r="C991" s="2" t="s">
        <v>6410</v>
      </c>
      <c r="D991" s="2" t="s">
        <v>18</v>
      </c>
      <c r="E991" s="2" t="s">
        <v>19</v>
      </c>
      <c r="F991" s="2" t="s">
        <v>104</v>
      </c>
      <c r="G991" s="2">
        <v>0</v>
      </c>
      <c r="H991" s="2" t="s">
        <v>72</v>
      </c>
      <c r="I991" s="2" t="s">
        <v>7286</v>
      </c>
      <c r="L991" s="2" t="s">
        <v>23</v>
      </c>
      <c r="M991" s="3">
        <v>45391</v>
      </c>
      <c r="N991" s="2" t="s">
        <v>24</v>
      </c>
      <c r="O991" s="2" t="s">
        <v>35</v>
      </c>
      <c r="P991" s="2" t="s">
        <v>36</v>
      </c>
    </row>
    <row r="992" spans="1:16" x14ac:dyDescent="0.25">
      <c r="A992" s="2" t="s">
        <v>7287</v>
      </c>
      <c r="B992" s="3">
        <v>45365</v>
      </c>
      <c r="C992" s="2" t="s">
        <v>6410</v>
      </c>
      <c r="D992" s="2" t="s">
        <v>18</v>
      </c>
      <c r="E992" s="2" t="s">
        <v>19</v>
      </c>
      <c r="F992" s="2" t="s">
        <v>104</v>
      </c>
      <c r="G992" s="2">
        <v>0</v>
      </c>
      <c r="H992" s="2" t="s">
        <v>72</v>
      </c>
      <c r="I992" s="2" t="s">
        <v>7288</v>
      </c>
      <c r="L992" s="2" t="s">
        <v>23</v>
      </c>
      <c r="M992" s="3">
        <v>45391</v>
      </c>
      <c r="N992" s="2" t="s">
        <v>24</v>
      </c>
      <c r="O992" s="2" t="s">
        <v>35</v>
      </c>
      <c r="P992" s="2" t="s">
        <v>36</v>
      </c>
    </row>
    <row r="993" spans="1:16" x14ac:dyDescent="0.25">
      <c r="A993" s="2" t="s">
        <v>7289</v>
      </c>
      <c r="B993" s="3">
        <v>45365</v>
      </c>
      <c r="C993" s="2" t="s">
        <v>6410</v>
      </c>
      <c r="D993" s="2" t="s">
        <v>18</v>
      </c>
      <c r="E993" s="2" t="s">
        <v>19</v>
      </c>
      <c r="F993" s="2" t="s">
        <v>104</v>
      </c>
      <c r="G993" s="2">
        <v>0</v>
      </c>
      <c r="H993" s="2" t="s">
        <v>72</v>
      </c>
      <c r="I993" s="2" t="s">
        <v>7290</v>
      </c>
      <c r="L993" s="2" t="s">
        <v>23</v>
      </c>
      <c r="M993" s="3">
        <v>45391</v>
      </c>
      <c r="N993" s="2" t="s">
        <v>24</v>
      </c>
      <c r="O993" s="2" t="s">
        <v>35</v>
      </c>
      <c r="P993" s="2" t="s">
        <v>36</v>
      </c>
    </row>
    <row r="994" spans="1:16" x14ac:dyDescent="0.25">
      <c r="A994" s="2" t="s">
        <v>7291</v>
      </c>
      <c r="B994" s="3">
        <v>45365</v>
      </c>
      <c r="C994" s="2" t="s">
        <v>6410</v>
      </c>
      <c r="D994" s="2" t="s">
        <v>45</v>
      </c>
      <c r="E994" s="2" t="s">
        <v>449</v>
      </c>
      <c r="F994" s="2" t="s">
        <v>104</v>
      </c>
      <c r="G994" s="2">
        <v>28688343</v>
      </c>
      <c r="H994" s="2" t="s">
        <v>7292</v>
      </c>
      <c r="I994" s="2" t="s">
        <v>7293</v>
      </c>
      <c r="L994" s="2" t="s">
        <v>23</v>
      </c>
      <c r="M994" s="3">
        <v>45391</v>
      </c>
      <c r="N994" s="2" t="s">
        <v>1740</v>
      </c>
      <c r="O994" s="2" t="s">
        <v>35</v>
      </c>
      <c r="P994" s="2" t="s">
        <v>36</v>
      </c>
    </row>
    <row r="995" spans="1:16" x14ac:dyDescent="0.25">
      <c r="A995" s="2" t="s">
        <v>7294</v>
      </c>
      <c r="B995" s="3">
        <v>45365</v>
      </c>
      <c r="C995" s="2" t="s">
        <v>6410</v>
      </c>
      <c r="D995" s="2" t="s">
        <v>45</v>
      </c>
      <c r="E995" s="2" t="s">
        <v>449</v>
      </c>
      <c r="F995" s="2" t="s">
        <v>20</v>
      </c>
      <c r="G995" s="2">
        <v>14199613</v>
      </c>
      <c r="H995" s="2" t="s">
        <v>7295</v>
      </c>
      <c r="I995" s="2" t="s">
        <v>7296</v>
      </c>
      <c r="L995" s="2" t="s">
        <v>23</v>
      </c>
      <c r="M995" s="3">
        <v>45391</v>
      </c>
      <c r="N995" s="2" t="s">
        <v>1740</v>
      </c>
      <c r="O995" s="2" t="s">
        <v>35</v>
      </c>
      <c r="P995" s="2" t="s">
        <v>25</v>
      </c>
    </row>
    <row r="996" spans="1:16" x14ac:dyDescent="0.25">
      <c r="A996" s="2" t="s">
        <v>7297</v>
      </c>
      <c r="B996" s="3">
        <v>45365</v>
      </c>
      <c r="C996" s="2" t="s">
        <v>6410</v>
      </c>
      <c r="D996" s="2" t="s">
        <v>18</v>
      </c>
      <c r="E996" s="2" t="s">
        <v>19</v>
      </c>
      <c r="F996" s="2" t="s">
        <v>20</v>
      </c>
      <c r="G996" s="2">
        <v>800113672</v>
      </c>
      <c r="H996" s="2" t="s">
        <v>438</v>
      </c>
      <c r="I996" s="2" t="s">
        <v>7298</v>
      </c>
      <c r="L996" s="2" t="s">
        <v>23</v>
      </c>
      <c r="M996" s="3">
        <v>45391</v>
      </c>
      <c r="N996" s="2" t="s">
        <v>24</v>
      </c>
      <c r="P996" s="2" t="s">
        <v>25</v>
      </c>
    </row>
    <row r="997" spans="1:16" x14ac:dyDescent="0.25">
      <c r="A997" s="2" t="s">
        <v>7299</v>
      </c>
      <c r="B997" s="3">
        <v>45365</v>
      </c>
      <c r="C997" s="2" t="s">
        <v>6410</v>
      </c>
      <c r="D997" s="2" t="s">
        <v>45</v>
      </c>
      <c r="E997" s="2" t="s">
        <v>449</v>
      </c>
      <c r="F997" s="2" t="s">
        <v>20</v>
      </c>
      <c r="G997" s="2">
        <v>1110526565</v>
      </c>
      <c r="H997" s="2" t="s">
        <v>7300</v>
      </c>
      <c r="I997" s="2" t="s">
        <v>7301</v>
      </c>
      <c r="L997" s="2" t="s">
        <v>23</v>
      </c>
      <c r="M997" s="3">
        <v>45391</v>
      </c>
      <c r="N997" s="2" t="s">
        <v>1740</v>
      </c>
      <c r="O997" s="2" t="s">
        <v>35</v>
      </c>
      <c r="P997" s="2" t="s">
        <v>36</v>
      </c>
    </row>
    <row r="998" spans="1:16" x14ac:dyDescent="0.25">
      <c r="A998" s="2" t="s">
        <v>7302</v>
      </c>
      <c r="B998" s="3">
        <v>45366</v>
      </c>
      <c r="C998" s="2" t="s">
        <v>6410</v>
      </c>
      <c r="D998" s="2" t="s">
        <v>38</v>
      </c>
      <c r="E998" s="2" t="s">
        <v>19</v>
      </c>
      <c r="F998" s="2" t="s">
        <v>20</v>
      </c>
      <c r="G998" s="2">
        <v>822002459</v>
      </c>
      <c r="H998" s="2" t="s">
        <v>7303</v>
      </c>
      <c r="I998" s="2" t="s">
        <v>7304</v>
      </c>
      <c r="L998" s="2" t="s">
        <v>23</v>
      </c>
      <c r="M998" s="3">
        <v>45392</v>
      </c>
      <c r="N998" s="2" t="s">
        <v>24</v>
      </c>
      <c r="O998" s="2" t="s">
        <v>35</v>
      </c>
      <c r="P998" s="2" t="s">
        <v>25</v>
      </c>
    </row>
    <row r="999" spans="1:16" x14ac:dyDescent="0.25">
      <c r="A999" s="2" t="s">
        <v>7305</v>
      </c>
      <c r="B999" s="3">
        <v>45366</v>
      </c>
      <c r="C999" s="2" t="s">
        <v>6410</v>
      </c>
      <c r="D999" s="2" t="s">
        <v>18</v>
      </c>
      <c r="E999" s="2" t="s">
        <v>152</v>
      </c>
      <c r="F999" s="2" t="s">
        <v>104</v>
      </c>
      <c r="G999" s="2">
        <v>0</v>
      </c>
      <c r="H999" s="2" t="s">
        <v>72</v>
      </c>
      <c r="I999" s="2" t="s">
        <v>7306</v>
      </c>
      <c r="L999" s="2" t="s">
        <v>23</v>
      </c>
      <c r="M999" s="3">
        <v>45392</v>
      </c>
      <c r="N999" s="2" t="s">
        <v>24</v>
      </c>
      <c r="O999" s="2" t="s">
        <v>35</v>
      </c>
      <c r="P999" s="2" t="s">
        <v>36</v>
      </c>
    </row>
    <row r="1000" spans="1:16" x14ac:dyDescent="0.25">
      <c r="A1000" s="2" t="s">
        <v>7307</v>
      </c>
      <c r="B1000" s="3">
        <v>45366</v>
      </c>
      <c r="C1000" s="2" t="s">
        <v>6410</v>
      </c>
      <c r="D1000" s="2" t="s">
        <v>45</v>
      </c>
      <c r="E1000" s="2" t="s">
        <v>19</v>
      </c>
      <c r="F1000" s="2" t="s">
        <v>20</v>
      </c>
      <c r="G1000" s="2">
        <v>31917570</v>
      </c>
      <c r="H1000" s="2" t="s">
        <v>7308</v>
      </c>
      <c r="I1000" s="2" t="s">
        <v>7309</v>
      </c>
      <c r="L1000" s="2" t="s">
        <v>23</v>
      </c>
      <c r="M1000" s="3">
        <v>45392</v>
      </c>
      <c r="N1000" s="2" t="s">
        <v>1740</v>
      </c>
      <c r="O1000" s="2" t="s">
        <v>35</v>
      </c>
      <c r="P1000" s="2" t="s">
        <v>25</v>
      </c>
    </row>
    <row r="1001" spans="1:16" x14ac:dyDescent="0.25">
      <c r="A1001" s="2" t="s">
        <v>7310</v>
      </c>
      <c r="B1001" s="3">
        <v>45369</v>
      </c>
      <c r="C1001" s="2" t="s">
        <v>6410</v>
      </c>
      <c r="D1001" s="2" t="s">
        <v>45</v>
      </c>
      <c r="E1001" s="2" t="s">
        <v>19</v>
      </c>
      <c r="F1001" s="2" t="s">
        <v>20</v>
      </c>
      <c r="G1001" s="2">
        <v>93375967</v>
      </c>
      <c r="H1001" s="2" t="s">
        <v>7311</v>
      </c>
      <c r="I1001" s="2" t="s">
        <v>7312</v>
      </c>
      <c r="L1001" s="2" t="s">
        <v>23</v>
      </c>
      <c r="M1001" s="3">
        <v>45393</v>
      </c>
      <c r="N1001" s="2" t="s">
        <v>1740</v>
      </c>
      <c r="O1001" s="2" t="s">
        <v>35</v>
      </c>
      <c r="P1001" s="2" t="s">
        <v>25</v>
      </c>
    </row>
    <row r="1002" spans="1:16" x14ac:dyDescent="0.25">
      <c r="A1002" s="2" t="s">
        <v>7468</v>
      </c>
      <c r="B1002" s="3">
        <v>45314</v>
      </c>
      <c r="C1002" s="2" t="s">
        <v>7314</v>
      </c>
      <c r="D1002" s="2" t="s">
        <v>18</v>
      </c>
      <c r="E1002" s="2" t="s">
        <v>19</v>
      </c>
      <c r="F1002" s="2" t="s">
        <v>104</v>
      </c>
      <c r="G1002" s="2">
        <v>0</v>
      </c>
      <c r="H1002" s="2" t="s">
        <v>72</v>
      </c>
      <c r="I1002" s="2" t="s">
        <v>7469</v>
      </c>
      <c r="L1002" s="2" t="s">
        <v>114</v>
      </c>
      <c r="M1002" s="3">
        <v>45335</v>
      </c>
      <c r="N1002" s="2" t="s">
        <v>24</v>
      </c>
      <c r="O1002" s="2" t="s">
        <v>35</v>
      </c>
      <c r="P1002" s="2" t="s">
        <v>36</v>
      </c>
    </row>
    <row r="1003" spans="1:16" x14ac:dyDescent="0.25">
      <c r="A1003" s="2" t="s">
        <v>7572</v>
      </c>
      <c r="B1003" s="3">
        <v>45334</v>
      </c>
      <c r="C1003" s="2" t="s">
        <v>7314</v>
      </c>
      <c r="D1003" s="2" t="s">
        <v>45</v>
      </c>
      <c r="E1003" s="2" t="s">
        <v>19</v>
      </c>
      <c r="F1003" s="2" t="s">
        <v>104</v>
      </c>
      <c r="G1003" s="2">
        <v>1110550607</v>
      </c>
      <c r="H1003" s="2" t="s">
        <v>7565</v>
      </c>
      <c r="I1003" s="2" t="s">
        <v>7410</v>
      </c>
      <c r="L1003" s="2" t="s">
        <v>114</v>
      </c>
      <c r="M1003" s="3">
        <v>45355</v>
      </c>
      <c r="N1003" s="2" t="s">
        <v>24</v>
      </c>
      <c r="O1003" s="2" t="s">
        <v>35</v>
      </c>
      <c r="P1003" s="2" t="s">
        <v>36</v>
      </c>
    </row>
    <row r="1004" spans="1:16" x14ac:dyDescent="0.25">
      <c r="A1004" s="2" t="s">
        <v>7577</v>
      </c>
      <c r="B1004" s="3">
        <v>45335</v>
      </c>
      <c r="C1004" s="2" t="s">
        <v>7314</v>
      </c>
      <c r="D1004" s="2" t="s">
        <v>18</v>
      </c>
      <c r="E1004" s="2" t="s">
        <v>152</v>
      </c>
      <c r="F1004" s="2" t="s">
        <v>104</v>
      </c>
      <c r="G1004" s="2">
        <v>0</v>
      </c>
      <c r="H1004" s="2" t="s">
        <v>72</v>
      </c>
      <c r="I1004" s="2" t="s">
        <v>7578</v>
      </c>
      <c r="L1004" s="2" t="s">
        <v>114</v>
      </c>
      <c r="M1004" s="3">
        <v>45356</v>
      </c>
      <c r="N1004" s="2" t="s">
        <v>24</v>
      </c>
      <c r="P1004" s="2" t="s">
        <v>25</v>
      </c>
    </row>
    <row r="1005" spans="1:16" x14ac:dyDescent="0.25">
      <c r="A1005" s="2" t="s">
        <v>7583</v>
      </c>
      <c r="B1005" s="3">
        <v>45336</v>
      </c>
      <c r="C1005" s="2" t="s">
        <v>7314</v>
      </c>
      <c r="D1005" s="2" t="s">
        <v>45</v>
      </c>
      <c r="E1005" s="2" t="s">
        <v>30</v>
      </c>
      <c r="F1005" s="2" t="s">
        <v>20</v>
      </c>
      <c r="G1005" s="2">
        <v>860056070</v>
      </c>
      <c r="H1005" s="2" t="s">
        <v>7584</v>
      </c>
      <c r="I1005" s="2" t="s">
        <v>7585</v>
      </c>
      <c r="L1005" s="2" t="s">
        <v>114</v>
      </c>
      <c r="M1005" s="3">
        <v>45350</v>
      </c>
      <c r="N1005" s="2" t="s">
        <v>1740</v>
      </c>
      <c r="O1005" s="2" t="s">
        <v>35</v>
      </c>
      <c r="P1005" s="2" t="s">
        <v>25</v>
      </c>
    </row>
    <row r="1006" spans="1:16" x14ac:dyDescent="0.25">
      <c r="A1006" s="2" t="s">
        <v>7589</v>
      </c>
      <c r="B1006" s="3">
        <v>45337</v>
      </c>
      <c r="C1006" s="2" t="s">
        <v>7314</v>
      </c>
      <c r="D1006" s="2" t="s">
        <v>38</v>
      </c>
      <c r="E1006" s="2" t="s">
        <v>152</v>
      </c>
      <c r="F1006" s="2" t="s">
        <v>20</v>
      </c>
      <c r="G1006" s="2">
        <v>93399894</v>
      </c>
      <c r="H1006" s="2" t="s">
        <v>7590</v>
      </c>
      <c r="I1006" s="2" t="s">
        <v>3550</v>
      </c>
      <c r="L1006" s="2" t="s">
        <v>114</v>
      </c>
      <c r="M1006" s="3">
        <v>45358</v>
      </c>
      <c r="N1006" s="2" t="s">
        <v>24</v>
      </c>
      <c r="O1006" s="2" t="s">
        <v>35</v>
      </c>
      <c r="P1006" s="2" t="s">
        <v>25</v>
      </c>
    </row>
    <row r="1007" spans="1:16" x14ac:dyDescent="0.25">
      <c r="A1007" s="2" t="s">
        <v>7591</v>
      </c>
      <c r="B1007" s="3">
        <v>45337</v>
      </c>
      <c r="C1007" s="2" t="s">
        <v>7314</v>
      </c>
      <c r="D1007" s="2" t="s">
        <v>38</v>
      </c>
      <c r="E1007" s="2" t="s">
        <v>19</v>
      </c>
      <c r="F1007" s="2" t="s">
        <v>20</v>
      </c>
      <c r="G1007" s="2">
        <v>14227390</v>
      </c>
      <c r="H1007" s="2" t="s">
        <v>7592</v>
      </c>
      <c r="I1007" s="2" t="s">
        <v>7593</v>
      </c>
      <c r="L1007" s="2" t="s">
        <v>114</v>
      </c>
      <c r="M1007" s="3">
        <v>45358</v>
      </c>
      <c r="N1007" s="2" t="s">
        <v>24</v>
      </c>
      <c r="O1007" s="2" t="s">
        <v>35</v>
      </c>
      <c r="P1007" s="2" t="s">
        <v>25</v>
      </c>
    </row>
    <row r="1008" spans="1:16" x14ac:dyDescent="0.25">
      <c r="A1008" s="2" t="s">
        <v>7598</v>
      </c>
      <c r="B1008" s="3">
        <v>45338</v>
      </c>
      <c r="C1008" s="2" t="s">
        <v>7314</v>
      </c>
      <c r="D1008" s="2" t="s">
        <v>18</v>
      </c>
      <c r="E1008" s="2" t="s">
        <v>19</v>
      </c>
      <c r="F1008" s="2" t="s">
        <v>20</v>
      </c>
      <c r="G1008" s="2">
        <v>0</v>
      </c>
      <c r="H1008" s="2" t="s">
        <v>72</v>
      </c>
      <c r="I1008" s="2" t="s">
        <v>7599</v>
      </c>
      <c r="L1008" s="2" t="s">
        <v>114</v>
      </c>
      <c r="M1008" s="3">
        <v>45359</v>
      </c>
      <c r="N1008" s="2" t="s">
        <v>24</v>
      </c>
      <c r="P1008" s="2" t="s">
        <v>25</v>
      </c>
    </row>
    <row r="1009" spans="1:16" x14ac:dyDescent="0.25">
      <c r="A1009" s="2" t="s">
        <v>7617</v>
      </c>
      <c r="B1009" s="3">
        <v>45342</v>
      </c>
      <c r="C1009" s="2" t="s">
        <v>7314</v>
      </c>
      <c r="D1009" s="2" t="s">
        <v>38</v>
      </c>
      <c r="E1009" s="2" t="s">
        <v>30</v>
      </c>
      <c r="F1009" s="2" t="s">
        <v>20</v>
      </c>
      <c r="G1009" s="2">
        <v>0</v>
      </c>
      <c r="H1009" s="2" t="s">
        <v>7618</v>
      </c>
      <c r="I1009" s="2" t="s">
        <v>7619</v>
      </c>
      <c r="L1009" s="2" t="s">
        <v>114</v>
      </c>
      <c r="M1009" s="3">
        <v>45356</v>
      </c>
      <c r="N1009" s="2" t="s">
        <v>24</v>
      </c>
      <c r="O1009" s="2" t="s">
        <v>35</v>
      </c>
      <c r="P1009" s="2" t="s">
        <v>25</v>
      </c>
    </row>
    <row r="1010" spans="1:16" x14ac:dyDescent="0.25">
      <c r="A1010" s="2" t="s">
        <v>7620</v>
      </c>
      <c r="B1010" s="3">
        <v>45342</v>
      </c>
      <c r="C1010" s="2" t="s">
        <v>7314</v>
      </c>
      <c r="D1010" s="2" t="s">
        <v>45</v>
      </c>
      <c r="E1010" s="2" t="s">
        <v>19</v>
      </c>
      <c r="F1010" s="2" t="s">
        <v>20</v>
      </c>
      <c r="G1010" s="2">
        <v>38141207</v>
      </c>
      <c r="H1010" s="2" t="s">
        <v>7621</v>
      </c>
      <c r="I1010" s="2" t="s">
        <v>7622</v>
      </c>
      <c r="L1010" s="2" t="s">
        <v>114</v>
      </c>
      <c r="M1010" s="3">
        <v>45363</v>
      </c>
      <c r="N1010" s="2" t="s">
        <v>24</v>
      </c>
      <c r="O1010" s="2" t="s">
        <v>35</v>
      </c>
      <c r="P1010" s="2" t="s">
        <v>36</v>
      </c>
    </row>
    <row r="1011" spans="1:16" x14ac:dyDescent="0.25">
      <c r="A1011" s="2" t="s">
        <v>7634</v>
      </c>
      <c r="B1011" s="3">
        <v>45344</v>
      </c>
      <c r="C1011" s="2" t="s">
        <v>7314</v>
      </c>
      <c r="D1011" s="2" t="s">
        <v>18</v>
      </c>
      <c r="E1011" s="2" t="s">
        <v>152</v>
      </c>
      <c r="F1011" s="2" t="s">
        <v>104</v>
      </c>
      <c r="G1011" s="2">
        <v>900873696</v>
      </c>
      <c r="H1011" s="2" t="s">
        <v>7635</v>
      </c>
      <c r="I1011" s="2" t="s">
        <v>7636</v>
      </c>
      <c r="L1011" s="2" t="s">
        <v>114</v>
      </c>
      <c r="M1011" s="3">
        <v>45365</v>
      </c>
      <c r="N1011" s="2" t="s">
        <v>24</v>
      </c>
      <c r="P1011" s="2" t="s">
        <v>25</v>
      </c>
    </row>
    <row r="1012" spans="1:16" x14ac:dyDescent="0.25">
      <c r="A1012" s="2" t="s">
        <v>7661</v>
      </c>
      <c r="B1012" s="3">
        <v>45349</v>
      </c>
      <c r="C1012" s="2" t="s">
        <v>7314</v>
      </c>
      <c r="D1012" s="2" t="s">
        <v>45</v>
      </c>
      <c r="E1012" s="2" t="s">
        <v>19</v>
      </c>
      <c r="F1012" s="2" t="s">
        <v>104</v>
      </c>
      <c r="G1012" s="2">
        <v>1104936467</v>
      </c>
      <c r="H1012" s="2" t="s">
        <v>5699</v>
      </c>
      <c r="I1012" s="2" t="s">
        <v>7662</v>
      </c>
      <c r="L1012" s="2" t="s">
        <v>49</v>
      </c>
      <c r="M1012" s="3">
        <v>45370</v>
      </c>
      <c r="N1012" s="2" t="s">
        <v>24</v>
      </c>
      <c r="O1012" s="2" t="s">
        <v>35</v>
      </c>
      <c r="P1012" s="2" t="s">
        <v>36</v>
      </c>
    </row>
    <row r="1013" spans="1:16" x14ac:dyDescent="0.25">
      <c r="A1013" s="2" t="s">
        <v>7681</v>
      </c>
      <c r="B1013" s="3">
        <v>45356</v>
      </c>
      <c r="C1013" s="2" t="s">
        <v>7314</v>
      </c>
      <c r="D1013" s="2" t="s">
        <v>45</v>
      </c>
      <c r="E1013" s="2" t="s">
        <v>175</v>
      </c>
      <c r="F1013" s="2" t="s">
        <v>20</v>
      </c>
      <c r="G1013" s="2">
        <v>0</v>
      </c>
      <c r="H1013" s="2" t="s">
        <v>7682</v>
      </c>
      <c r="I1013" s="2" t="s">
        <v>7683</v>
      </c>
      <c r="L1013" s="2" t="s">
        <v>49</v>
      </c>
      <c r="M1013" s="3">
        <v>45370</v>
      </c>
      <c r="N1013" s="2" t="s">
        <v>24</v>
      </c>
      <c r="O1013" s="2" t="s">
        <v>35</v>
      </c>
      <c r="P1013" s="2" t="s">
        <v>25</v>
      </c>
    </row>
    <row r="1014" spans="1:16" x14ac:dyDescent="0.25">
      <c r="A1014" s="2" t="s">
        <v>7696</v>
      </c>
      <c r="B1014" s="3">
        <v>45358</v>
      </c>
      <c r="C1014" s="2" t="s">
        <v>7314</v>
      </c>
      <c r="D1014" s="2" t="s">
        <v>45</v>
      </c>
      <c r="E1014" s="2" t="s">
        <v>19</v>
      </c>
      <c r="F1014" s="2" t="s">
        <v>104</v>
      </c>
      <c r="G1014" s="2">
        <v>1110550449</v>
      </c>
      <c r="H1014" s="2" t="s">
        <v>7697</v>
      </c>
      <c r="I1014" s="2" t="s">
        <v>7698</v>
      </c>
      <c r="L1014" s="2" t="s">
        <v>23</v>
      </c>
      <c r="M1014" s="3">
        <v>45384</v>
      </c>
      <c r="N1014" s="2" t="s">
        <v>1740</v>
      </c>
      <c r="O1014" s="2" t="s">
        <v>35</v>
      </c>
      <c r="P1014" s="2" t="s">
        <v>36</v>
      </c>
    </row>
    <row r="1015" spans="1:16" x14ac:dyDescent="0.25">
      <c r="A1015" s="2" t="s">
        <v>7714</v>
      </c>
      <c r="B1015" s="3">
        <v>45359</v>
      </c>
      <c r="C1015" s="2" t="s">
        <v>7314</v>
      </c>
      <c r="D1015" s="2" t="s">
        <v>18</v>
      </c>
      <c r="E1015" s="2" t="s">
        <v>19</v>
      </c>
      <c r="F1015" s="2" t="s">
        <v>104</v>
      </c>
      <c r="G1015" s="2">
        <v>0</v>
      </c>
      <c r="H1015" s="2" t="s">
        <v>72</v>
      </c>
      <c r="I1015" s="2" t="s">
        <v>7715</v>
      </c>
      <c r="L1015" s="2" t="s">
        <v>23</v>
      </c>
      <c r="M1015" s="3">
        <v>45385</v>
      </c>
      <c r="N1015" s="2" t="s">
        <v>24</v>
      </c>
      <c r="O1015" s="2" t="s">
        <v>35</v>
      </c>
      <c r="P1015" s="2" t="s">
        <v>36</v>
      </c>
    </row>
    <row r="1016" spans="1:16" x14ac:dyDescent="0.25">
      <c r="A1016" s="2" t="s">
        <v>7716</v>
      </c>
      <c r="B1016" s="3">
        <v>45359</v>
      </c>
      <c r="C1016" s="2" t="s">
        <v>7314</v>
      </c>
      <c r="D1016" s="2" t="s">
        <v>18</v>
      </c>
      <c r="E1016" s="2" t="s">
        <v>449</v>
      </c>
      <c r="F1016" s="2" t="s">
        <v>104</v>
      </c>
      <c r="G1016" s="2">
        <v>0</v>
      </c>
      <c r="H1016" s="2" t="s">
        <v>72</v>
      </c>
      <c r="I1016" s="2" t="s">
        <v>7717</v>
      </c>
      <c r="L1016" s="2" t="s">
        <v>23</v>
      </c>
      <c r="M1016" s="3">
        <v>45385</v>
      </c>
      <c r="N1016" s="2" t="s">
        <v>24</v>
      </c>
      <c r="O1016" s="2" t="s">
        <v>35</v>
      </c>
      <c r="P1016" s="2" t="s">
        <v>36</v>
      </c>
    </row>
    <row r="1017" spans="1:16" x14ac:dyDescent="0.25">
      <c r="A1017" s="2" t="s">
        <v>7721</v>
      </c>
      <c r="B1017" s="3">
        <v>45359</v>
      </c>
      <c r="C1017" s="2" t="s">
        <v>7314</v>
      </c>
      <c r="D1017" s="2" t="s">
        <v>38</v>
      </c>
      <c r="E1017" s="2" t="s">
        <v>19</v>
      </c>
      <c r="F1017" s="2" t="s">
        <v>104</v>
      </c>
      <c r="G1017" s="2">
        <v>80492824</v>
      </c>
      <c r="H1017" s="2" t="s">
        <v>2007</v>
      </c>
      <c r="I1017" s="2" t="s">
        <v>7722</v>
      </c>
      <c r="L1017" s="2" t="s">
        <v>23</v>
      </c>
      <c r="M1017" s="3">
        <v>45385</v>
      </c>
      <c r="N1017" s="2" t="s">
        <v>24</v>
      </c>
      <c r="O1017" s="2" t="s">
        <v>35</v>
      </c>
      <c r="P1017" s="2" t="s">
        <v>36</v>
      </c>
    </row>
    <row r="1018" spans="1:16" x14ac:dyDescent="0.25">
      <c r="A1018" s="2" t="s">
        <v>7723</v>
      </c>
      <c r="B1018" s="3">
        <v>45362</v>
      </c>
      <c r="C1018" s="2" t="s">
        <v>7314</v>
      </c>
      <c r="D1018" s="2" t="s">
        <v>38</v>
      </c>
      <c r="E1018" s="2" t="s">
        <v>19</v>
      </c>
      <c r="F1018" s="2" t="s">
        <v>104</v>
      </c>
      <c r="G1018" s="2">
        <v>890701033</v>
      </c>
      <c r="H1018" s="2" t="s">
        <v>7724</v>
      </c>
      <c r="I1018" s="2" t="s">
        <v>7725</v>
      </c>
      <c r="L1018" s="2" t="s">
        <v>23</v>
      </c>
      <c r="M1018" s="3">
        <v>45386</v>
      </c>
      <c r="N1018" s="2" t="s">
        <v>24</v>
      </c>
      <c r="O1018" s="2" t="s">
        <v>5335</v>
      </c>
      <c r="P1018" s="2" t="s">
        <v>36</v>
      </c>
    </row>
    <row r="1019" spans="1:16" x14ac:dyDescent="0.25">
      <c r="A1019" s="2" t="s">
        <v>7726</v>
      </c>
      <c r="B1019" s="3">
        <v>45362</v>
      </c>
      <c r="C1019" s="2" t="s">
        <v>7314</v>
      </c>
      <c r="D1019" s="2" t="s">
        <v>18</v>
      </c>
      <c r="E1019" s="2" t="s">
        <v>152</v>
      </c>
      <c r="F1019" s="2" t="s">
        <v>20</v>
      </c>
      <c r="G1019" s="2">
        <v>93414342</v>
      </c>
      <c r="H1019" s="2" t="s">
        <v>7727</v>
      </c>
      <c r="I1019" s="2" t="s">
        <v>7728</v>
      </c>
      <c r="L1019" s="2" t="s">
        <v>23</v>
      </c>
      <c r="M1019" s="3">
        <v>45386</v>
      </c>
      <c r="N1019" s="2" t="s">
        <v>24</v>
      </c>
      <c r="P1019" s="2" t="s">
        <v>25</v>
      </c>
    </row>
    <row r="1020" spans="1:16" x14ac:dyDescent="0.25">
      <c r="A1020" s="2" t="s">
        <v>7729</v>
      </c>
      <c r="B1020" s="3">
        <v>45362</v>
      </c>
      <c r="C1020" s="2" t="s">
        <v>7314</v>
      </c>
      <c r="D1020" s="2" t="s">
        <v>38</v>
      </c>
      <c r="E1020" s="2" t="s">
        <v>175</v>
      </c>
      <c r="F1020" s="2" t="s">
        <v>104</v>
      </c>
      <c r="G1020" s="2">
        <v>0</v>
      </c>
      <c r="H1020" s="2" t="s">
        <v>7730</v>
      </c>
      <c r="I1020" s="2" t="s">
        <v>7731</v>
      </c>
      <c r="L1020" s="2" t="s">
        <v>23</v>
      </c>
      <c r="M1020" s="3">
        <v>45377</v>
      </c>
      <c r="N1020" s="2" t="s">
        <v>24</v>
      </c>
      <c r="O1020" s="2" t="s">
        <v>35</v>
      </c>
      <c r="P1020" s="2" t="s">
        <v>36</v>
      </c>
    </row>
    <row r="1021" spans="1:16" x14ac:dyDescent="0.25">
      <c r="A1021" s="2" t="s">
        <v>7732</v>
      </c>
      <c r="B1021" s="3">
        <v>45363</v>
      </c>
      <c r="C1021" s="2" t="s">
        <v>7314</v>
      </c>
      <c r="D1021" s="2" t="s">
        <v>45</v>
      </c>
      <c r="E1021" s="2" t="s">
        <v>19</v>
      </c>
      <c r="F1021" s="2" t="s">
        <v>104</v>
      </c>
      <c r="G1021" s="2">
        <v>38235294</v>
      </c>
      <c r="H1021" s="2" t="s">
        <v>7733</v>
      </c>
      <c r="I1021" s="2" t="s">
        <v>7734</v>
      </c>
      <c r="L1021" s="2" t="s">
        <v>23</v>
      </c>
      <c r="M1021" s="3">
        <v>45387</v>
      </c>
      <c r="N1021" s="2" t="s">
        <v>1740</v>
      </c>
      <c r="O1021" s="2" t="s">
        <v>35</v>
      </c>
      <c r="P1021" s="2" t="s">
        <v>36</v>
      </c>
    </row>
    <row r="1022" spans="1:16" x14ac:dyDescent="0.25">
      <c r="A1022" s="2" t="s">
        <v>7738</v>
      </c>
      <c r="B1022" s="3">
        <v>45364</v>
      </c>
      <c r="C1022" s="2" t="s">
        <v>7314</v>
      </c>
      <c r="D1022" s="2" t="s">
        <v>38</v>
      </c>
      <c r="E1022" s="2" t="s">
        <v>19</v>
      </c>
      <c r="F1022" s="2" t="s">
        <v>104</v>
      </c>
      <c r="G1022" s="2">
        <v>79412282</v>
      </c>
      <c r="H1022" s="2" t="s">
        <v>7739</v>
      </c>
      <c r="I1022" s="2" t="s">
        <v>7740</v>
      </c>
      <c r="L1022" s="2" t="s">
        <v>23</v>
      </c>
      <c r="M1022" s="3">
        <v>45390</v>
      </c>
      <c r="N1022" s="2" t="s">
        <v>24</v>
      </c>
      <c r="O1022" s="2" t="s">
        <v>35</v>
      </c>
      <c r="P1022" s="2" t="s">
        <v>36</v>
      </c>
    </row>
    <row r="1023" spans="1:16" x14ac:dyDescent="0.25">
      <c r="A1023" s="2" t="s">
        <v>7741</v>
      </c>
      <c r="B1023" s="3">
        <v>45365</v>
      </c>
      <c r="C1023" s="2" t="s">
        <v>7314</v>
      </c>
      <c r="D1023" s="2" t="s">
        <v>45</v>
      </c>
      <c r="E1023" s="2" t="s">
        <v>449</v>
      </c>
      <c r="F1023" s="2" t="s">
        <v>104</v>
      </c>
      <c r="G1023" s="2">
        <v>65777041</v>
      </c>
      <c r="H1023" s="2" t="s">
        <v>7742</v>
      </c>
      <c r="I1023" s="2" t="s">
        <v>7743</v>
      </c>
      <c r="L1023" s="2" t="s">
        <v>23</v>
      </c>
      <c r="M1023" s="3">
        <v>45391</v>
      </c>
      <c r="N1023" s="2" t="s">
        <v>1740</v>
      </c>
      <c r="O1023" s="2" t="s">
        <v>35</v>
      </c>
      <c r="P1023" s="2" t="s">
        <v>36</v>
      </c>
    </row>
    <row r="1024" spans="1:16" x14ac:dyDescent="0.25">
      <c r="A1024" s="2" t="s">
        <v>7744</v>
      </c>
      <c r="B1024" s="3">
        <v>45365</v>
      </c>
      <c r="C1024" s="2" t="s">
        <v>7314</v>
      </c>
      <c r="D1024" s="2" t="s">
        <v>45</v>
      </c>
      <c r="E1024" s="2" t="s">
        <v>30</v>
      </c>
      <c r="F1024" s="2" t="s">
        <v>104</v>
      </c>
      <c r="G1024" s="2">
        <v>890700359</v>
      </c>
      <c r="H1024" s="2" t="s">
        <v>7745</v>
      </c>
      <c r="I1024" s="2" t="s">
        <v>7746</v>
      </c>
      <c r="L1024" s="2" t="s">
        <v>23</v>
      </c>
      <c r="M1024" s="3">
        <v>45384</v>
      </c>
      <c r="N1024" s="2" t="s">
        <v>1740</v>
      </c>
      <c r="O1024" s="2" t="s">
        <v>35</v>
      </c>
      <c r="P1024" s="2" t="s">
        <v>36</v>
      </c>
    </row>
    <row r="1025" spans="1:16" x14ac:dyDescent="0.25">
      <c r="A1025" s="2" t="s">
        <v>7747</v>
      </c>
      <c r="B1025" s="3">
        <v>45366</v>
      </c>
      <c r="C1025" s="2" t="s">
        <v>7314</v>
      </c>
      <c r="D1025" s="2" t="s">
        <v>45</v>
      </c>
      <c r="E1025" s="2" t="s">
        <v>39</v>
      </c>
      <c r="F1025" s="2" t="s">
        <v>20</v>
      </c>
      <c r="G1025" s="2">
        <v>899999007</v>
      </c>
      <c r="H1025" s="2" t="s">
        <v>2601</v>
      </c>
      <c r="I1025" s="2" t="s">
        <v>7748</v>
      </c>
      <c r="L1025" s="2" t="s">
        <v>23</v>
      </c>
      <c r="M1025" s="3">
        <v>45385</v>
      </c>
      <c r="N1025" s="2" t="s">
        <v>24</v>
      </c>
      <c r="O1025" s="2" t="s">
        <v>35</v>
      </c>
      <c r="P1025" s="2" t="s">
        <v>25</v>
      </c>
    </row>
    <row r="1026" spans="1:16" x14ac:dyDescent="0.25">
      <c r="A1026" s="2" t="s">
        <v>7749</v>
      </c>
      <c r="B1026" s="3">
        <v>45366</v>
      </c>
      <c r="C1026" s="2" t="s">
        <v>7314</v>
      </c>
      <c r="D1026" s="2" t="s">
        <v>45</v>
      </c>
      <c r="E1026" s="2" t="s">
        <v>19</v>
      </c>
      <c r="F1026" s="2" t="s">
        <v>20</v>
      </c>
      <c r="G1026" s="2">
        <v>900571377</v>
      </c>
      <c r="H1026" s="2" t="s">
        <v>7750</v>
      </c>
      <c r="I1026" s="2" t="s">
        <v>7751</v>
      </c>
      <c r="L1026" s="2" t="s">
        <v>23</v>
      </c>
      <c r="M1026" s="3">
        <v>45392</v>
      </c>
      <c r="N1026" s="2" t="s">
        <v>1740</v>
      </c>
      <c r="O1026" s="2" t="s">
        <v>35</v>
      </c>
      <c r="P1026" s="2" t="s">
        <v>25</v>
      </c>
    </row>
    <row r="1027" spans="1:16" x14ac:dyDescent="0.25">
      <c r="A1027" s="2" t="s">
        <v>7752</v>
      </c>
      <c r="B1027" s="3">
        <v>45366</v>
      </c>
      <c r="C1027" s="2" t="s">
        <v>7314</v>
      </c>
      <c r="D1027" s="2" t="s">
        <v>45</v>
      </c>
      <c r="E1027" s="2" t="s">
        <v>39</v>
      </c>
      <c r="F1027" s="2" t="s">
        <v>20</v>
      </c>
      <c r="G1027" s="2">
        <v>800113672</v>
      </c>
      <c r="H1027" s="2" t="s">
        <v>438</v>
      </c>
      <c r="I1027" s="2" t="s">
        <v>7753</v>
      </c>
      <c r="L1027" s="2" t="s">
        <v>23</v>
      </c>
      <c r="M1027" s="3">
        <v>45385</v>
      </c>
      <c r="N1027" s="2" t="s">
        <v>1740</v>
      </c>
      <c r="O1027" s="2" t="s">
        <v>35</v>
      </c>
      <c r="P1027" s="2" t="s">
        <v>25</v>
      </c>
    </row>
    <row r="1028" spans="1:16" x14ac:dyDescent="0.25">
      <c r="A1028" s="2" t="s">
        <v>7754</v>
      </c>
      <c r="B1028" s="3">
        <v>45366</v>
      </c>
      <c r="C1028" s="2" t="s">
        <v>7314</v>
      </c>
      <c r="D1028" s="2" t="s">
        <v>38</v>
      </c>
      <c r="E1028" s="2" t="s">
        <v>19</v>
      </c>
      <c r="F1028" s="2" t="s">
        <v>20</v>
      </c>
      <c r="G1028" s="2">
        <v>93238395</v>
      </c>
      <c r="H1028" s="2" t="s">
        <v>7755</v>
      </c>
      <c r="I1028" s="2" t="s">
        <v>7756</v>
      </c>
      <c r="L1028" s="2" t="s">
        <v>23</v>
      </c>
      <c r="M1028" s="3">
        <v>45392</v>
      </c>
      <c r="N1028" s="2" t="s">
        <v>24</v>
      </c>
      <c r="O1028" s="2" t="s">
        <v>35</v>
      </c>
      <c r="P1028" s="2" t="s">
        <v>25</v>
      </c>
    </row>
    <row r="1029" spans="1:16" x14ac:dyDescent="0.25">
      <c r="A1029" s="2" t="s">
        <v>7757</v>
      </c>
      <c r="B1029" s="3">
        <v>45366</v>
      </c>
      <c r="C1029" s="2" t="s">
        <v>7314</v>
      </c>
      <c r="D1029" s="2" t="s">
        <v>18</v>
      </c>
      <c r="E1029" s="2" t="s">
        <v>30</v>
      </c>
      <c r="F1029" s="2" t="s">
        <v>104</v>
      </c>
      <c r="G1029" s="2">
        <v>93394109</v>
      </c>
      <c r="H1029" s="2" t="s">
        <v>912</v>
      </c>
      <c r="I1029" s="2" t="s">
        <v>7758</v>
      </c>
      <c r="L1029" s="2" t="s">
        <v>23</v>
      </c>
      <c r="M1029" s="3">
        <v>45385</v>
      </c>
      <c r="N1029" s="2" t="s">
        <v>24</v>
      </c>
      <c r="P1029" s="2" t="s">
        <v>25</v>
      </c>
    </row>
    <row r="1030" spans="1:16" x14ac:dyDescent="0.25">
      <c r="A1030" s="2" t="s">
        <v>7759</v>
      </c>
      <c r="B1030" s="3">
        <v>45366</v>
      </c>
      <c r="C1030" s="2" t="s">
        <v>7314</v>
      </c>
      <c r="D1030" s="2" t="s">
        <v>18</v>
      </c>
      <c r="E1030" s="2" t="s">
        <v>30</v>
      </c>
      <c r="F1030" s="2" t="s">
        <v>104</v>
      </c>
      <c r="G1030" s="2">
        <v>93394109</v>
      </c>
      <c r="H1030" s="2" t="s">
        <v>912</v>
      </c>
      <c r="I1030" s="2" t="s">
        <v>7760</v>
      </c>
      <c r="L1030" s="2" t="s">
        <v>23</v>
      </c>
      <c r="M1030" s="3">
        <v>45385</v>
      </c>
      <c r="N1030" s="2" t="s">
        <v>24</v>
      </c>
      <c r="P1030" s="2" t="s">
        <v>25</v>
      </c>
    </row>
    <row r="1031" spans="1:16" x14ac:dyDescent="0.25">
      <c r="A1031" s="2" t="s">
        <v>7761</v>
      </c>
      <c r="B1031" s="3">
        <v>45367</v>
      </c>
      <c r="C1031" s="2" t="s">
        <v>7314</v>
      </c>
      <c r="D1031" s="2" t="s">
        <v>18</v>
      </c>
      <c r="E1031" s="2" t="s">
        <v>30</v>
      </c>
      <c r="F1031" s="2" t="s">
        <v>104</v>
      </c>
      <c r="G1031" s="2">
        <v>65751682</v>
      </c>
      <c r="H1031" s="2" t="s">
        <v>7762</v>
      </c>
      <c r="I1031" s="2" t="s">
        <v>7763</v>
      </c>
      <c r="L1031" s="2" t="s">
        <v>23</v>
      </c>
      <c r="M1031" s="3">
        <v>45386</v>
      </c>
      <c r="N1031" s="2" t="s">
        <v>24</v>
      </c>
      <c r="P1031" s="2" t="s">
        <v>25</v>
      </c>
    </row>
    <row r="1032" spans="1:16" x14ac:dyDescent="0.25">
      <c r="A1032" s="2" t="s">
        <v>7764</v>
      </c>
      <c r="B1032" s="3">
        <v>45369</v>
      </c>
      <c r="C1032" s="2" t="s">
        <v>7314</v>
      </c>
      <c r="D1032" s="2" t="s">
        <v>45</v>
      </c>
      <c r="E1032" s="2" t="s">
        <v>152</v>
      </c>
      <c r="F1032" s="2" t="s">
        <v>20</v>
      </c>
      <c r="G1032" s="2">
        <v>1110468737</v>
      </c>
      <c r="H1032" s="2" t="s">
        <v>7765</v>
      </c>
      <c r="I1032" s="2" t="s">
        <v>7766</v>
      </c>
      <c r="L1032" s="2" t="s">
        <v>23</v>
      </c>
      <c r="M1032" s="3">
        <v>45393</v>
      </c>
      <c r="N1032" s="2" t="s">
        <v>1740</v>
      </c>
      <c r="O1032" s="2" t="s">
        <v>35</v>
      </c>
      <c r="P1032" s="2" t="s">
        <v>25</v>
      </c>
    </row>
    <row r="1033" spans="1:16" x14ac:dyDescent="0.25">
      <c r="A1033" s="2" t="s">
        <v>7767</v>
      </c>
      <c r="B1033" s="3">
        <v>45369</v>
      </c>
      <c r="C1033" s="2" t="s">
        <v>7314</v>
      </c>
      <c r="D1033" s="2" t="s">
        <v>38</v>
      </c>
      <c r="E1033" s="2" t="s">
        <v>152</v>
      </c>
      <c r="F1033" s="2" t="s">
        <v>20</v>
      </c>
      <c r="G1033" s="2">
        <v>14222834</v>
      </c>
      <c r="H1033" s="2" t="s">
        <v>7368</v>
      </c>
      <c r="I1033" s="2" t="s">
        <v>7768</v>
      </c>
      <c r="L1033" s="2" t="s">
        <v>23</v>
      </c>
      <c r="M1033" s="3">
        <v>45393</v>
      </c>
      <c r="N1033" s="2" t="s">
        <v>24</v>
      </c>
      <c r="O1033" s="2" t="s">
        <v>35</v>
      </c>
      <c r="P1033" s="2" t="s">
        <v>25</v>
      </c>
    </row>
    <row r="1034" spans="1:16" x14ac:dyDescent="0.25">
      <c r="A1034" s="2" t="s">
        <v>8508</v>
      </c>
      <c r="B1034" s="3">
        <v>45341</v>
      </c>
      <c r="C1034" s="2" t="s">
        <v>7770</v>
      </c>
      <c r="D1034" s="2" t="s">
        <v>18</v>
      </c>
      <c r="E1034" s="2" t="s">
        <v>449</v>
      </c>
      <c r="F1034" s="2" t="s">
        <v>104</v>
      </c>
      <c r="G1034" s="2">
        <v>1110521324</v>
      </c>
      <c r="H1034" s="2" t="s">
        <v>8509</v>
      </c>
      <c r="I1034" s="2" t="s">
        <v>8510</v>
      </c>
      <c r="L1034" s="2" t="s">
        <v>114</v>
      </c>
      <c r="M1034" s="3">
        <v>45362</v>
      </c>
      <c r="N1034" s="2" t="s">
        <v>24</v>
      </c>
      <c r="O1034" s="2" t="s">
        <v>35</v>
      </c>
      <c r="P1034" s="2" t="s">
        <v>36</v>
      </c>
    </row>
    <row r="1035" spans="1:16" x14ac:dyDescent="0.25">
      <c r="A1035" s="2" t="s">
        <v>8574</v>
      </c>
      <c r="B1035" s="3">
        <v>45345</v>
      </c>
      <c r="C1035" s="2" t="s">
        <v>7770</v>
      </c>
      <c r="D1035" s="2" t="s">
        <v>18</v>
      </c>
      <c r="E1035" s="2" t="s">
        <v>19</v>
      </c>
      <c r="F1035" s="2" t="s">
        <v>104</v>
      </c>
      <c r="G1035" s="2">
        <v>1110561369</v>
      </c>
      <c r="H1035" s="2" t="s">
        <v>8575</v>
      </c>
      <c r="I1035" s="2" t="s">
        <v>8576</v>
      </c>
      <c r="L1035" s="2" t="s">
        <v>114</v>
      </c>
      <c r="M1035" s="3">
        <v>45366</v>
      </c>
      <c r="N1035" s="2" t="s">
        <v>24</v>
      </c>
      <c r="O1035" s="2" t="s">
        <v>35</v>
      </c>
      <c r="P1035" s="2" t="s">
        <v>36</v>
      </c>
    </row>
    <row r="1036" spans="1:16" x14ac:dyDescent="0.25">
      <c r="A1036" s="2" t="s">
        <v>8609</v>
      </c>
      <c r="B1036" s="3">
        <v>45345</v>
      </c>
      <c r="C1036" s="2" t="s">
        <v>7770</v>
      </c>
      <c r="D1036" s="2" t="s">
        <v>45</v>
      </c>
      <c r="E1036" s="2" t="s">
        <v>449</v>
      </c>
      <c r="F1036" s="2" t="s">
        <v>104</v>
      </c>
      <c r="G1036" s="2">
        <v>93372602</v>
      </c>
      <c r="H1036" s="2" t="s">
        <v>8610</v>
      </c>
      <c r="I1036" s="2" t="s">
        <v>8611</v>
      </c>
      <c r="L1036" s="2" t="s">
        <v>114</v>
      </c>
      <c r="M1036" s="3">
        <v>45366</v>
      </c>
      <c r="N1036" s="2" t="s">
        <v>1740</v>
      </c>
      <c r="O1036" s="2" t="s">
        <v>35</v>
      </c>
      <c r="P1036" s="2" t="s">
        <v>36</v>
      </c>
    </row>
    <row r="1037" spans="1:16" x14ac:dyDescent="0.25">
      <c r="A1037" s="2" t="s">
        <v>8622</v>
      </c>
      <c r="B1037" s="3">
        <v>45348</v>
      </c>
      <c r="C1037" s="2" t="s">
        <v>7770</v>
      </c>
      <c r="D1037" s="2" t="s">
        <v>18</v>
      </c>
      <c r="E1037" s="2" t="s">
        <v>19</v>
      </c>
      <c r="F1037" s="2" t="s">
        <v>104</v>
      </c>
      <c r="G1037" s="2">
        <v>900474727</v>
      </c>
      <c r="H1037" s="2" t="s">
        <v>677</v>
      </c>
      <c r="I1037" s="2" t="s">
        <v>8623</v>
      </c>
      <c r="L1037" s="2" t="s">
        <v>49</v>
      </c>
      <c r="M1037" s="3">
        <v>45369</v>
      </c>
      <c r="N1037" s="2" t="s">
        <v>24</v>
      </c>
      <c r="O1037" s="2" t="s">
        <v>35</v>
      </c>
      <c r="P1037" s="2" t="s">
        <v>36</v>
      </c>
    </row>
    <row r="1038" spans="1:16" x14ac:dyDescent="0.25">
      <c r="A1038" s="2" t="s">
        <v>8644</v>
      </c>
      <c r="B1038" s="3">
        <v>45349</v>
      </c>
      <c r="C1038" s="2" t="s">
        <v>7770</v>
      </c>
      <c r="D1038" s="2" t="s">
        <v>18</v>
      </c>
      <c r="E1038" s="2" t="s">
        <v>19</v>
      </c>
      <c r="F1038" s="2" t="s">
        <v>104</v>
      </c>
      <c r="G1038" s="2">
        <v>900474727</v>
      </c>
      <c r="H1038" s="2" t="s">
        <v>677</v>
      </c>
      <c r="I1038" s="2" t="s">
        <v>8645</v>
      </c>
      <c r="L1038" s="2" t="s">
        <v>49</v>
      </c>
      <c r="M1038" s="3">
        <v>45370</v>
      </c>
      <c r="N1038" s="2" t="s">
        <v>24</v>
      </c>
      <c r="O1038" s="2" t="s">
        <v>35</v>
      </c>
      <c r="P1038" s="2" t="s">
        <v>36</v>
      </c>
    </row>
    <row r="1039" spans="1:16" x14ac:dyDescent="0.25">
      <c r="A1039" s="2" t="s">
        <v>8698</v>
      </c>
      <c r="B1039" s="3">
        <v>45351</v>
      </c>
      <c r="C1039" s="2" t="s">
        <v>7770</v>
      </c>
      <c r="D1039" s="2" t="s">
        <v>45</v>
      </c>
      <c r="E1039" s="2" t="s">
        <v>449</v>
      </c>
      <c r="F1039" s="2" t="s">
        <v>104</v>
      </c>
      <c r="G1039" s="2">
        <v>2211159</v>
      </c>
      <c r="H1039" s="2" t="s">
        <v>8699</v>
      </c>
      <c r="I1039" s="2" t="s">
        <v>8664</v>
      </c>
      <c r="L1039" s="2" t="s">
        <v>49</v>
      </c>
      <c r="M1039" s="3">
        <v>45372</v>
      </c>
      <c r="N1039" s="2" t="s">
        <v>1740</v>
      </c>
      <c r="O1039" s="2" t="s">
        <v>35</v>
      </c>
      <c r="P1039" s="2" t="s">
        <v>36</v>
      </c>
    </row>
    <row r="1040" spans="1:16" x14ac:dyDescent="0.25">
      <c r="A1040" s="2" t="s">
        <v>8700</v>
      </c>
      <c r="B1040" s="3">
        <v>45351</v>
      </c>
      <c r="C1040" s="2" t="s">
        <v>7770</v>
      </c>
      <c r="D1040" s="2" t="s">
        <v>45</v>
      </c>
      <c r="E1040" s="2" t="s">
        <v>449</v>
      </c>
      <c r="F1040" s="2" t="s">
        <v>104</v>
      </c>
      <c r="G1040" s="2">
        <v>1032449537</v>
      </c>
      <c r="H1040" s="2" t="s">
        <v>8701</v>
      </c>
      <c r="I1040" s="2" t="s">
        <v>8702</v>
      </c>
      <c r="L1040" s="2" t="s">
        <v>49</v>
      </c>
      <c r="M1040" s="3">
        <v>45372</v>
      </c>
      <c r="N1040" s="2" t="s">
        <v>1740</v>
      </c>
      <c r="O1040" s="2" t="s">
        <v>35</v>
      </c>
      <c r="P1040" s="2" t="s">
        <v>36</v>
      </c>
    </row>
    <row r="1041" spans="1:16" x14ac:dyDescent="0.25">
      <c r="A1041" s="2" t="s">
        <v>8709</v>
      </c>
      <c r="B1041" s="3">
        <v>45352</v>
      </c>
      <c r="C1041" s="2" t="s">
        <v>7770</v>
      </c>
      <c r="D1041" s="2" t="s">
        <v>18</v>
      </c>
      <c r="E1041" s="2" t="s">
        <v>19</v>
      </c>
      <c r="F1041" s="2" t="s">
        <v>104</v>
      </c>
      <c r="G1041" s="2">
        <v>901314172</v>
      </c>
      <c r="H1041" s="2" t="s">
        <v>7867</v>
      </c>
      <c r="I1041" s="2" t="s">
        <v>8710</v>
      </c>
      <c r="L1041" s="2" t="s">
        <v>23</v>
      </c>
      <c r="M1041" s="3">
        <v>45373</v>
      </c>
      <c r="N1041" s="2" t="s">
        <v>24</v>
      </c>
      <c r="O1041" s="2" t="s">
        <v>35</v>
      </c>
      <c r="P1041" s="2" t="s">
        <v>36</v>
      </c>
    </row>
    <row r="1042" spans="1:16" x14ac:dyDescent="0.25">
      <c r="A1042" s="2" t="s">
        <v>8726</v>
      </c>
      <c r="B1042" s="3">
        <v>45355</v>
      </c>
      <c r="C1042" s="2" t="s">
        <v>7770</v>
      </c>
      <c r="D1042" s="2" t="s">
        <v>45</v>
      </c>
      <c r="E1042" s="2" t="s">
        <v>449</v>
      </c>
      <c r="F1042" s="2" t="s">
        <v>104</v>
      </c>
      <c r="G1042" s="2">
        <v>38210767</v>
      </c>
      <c r="H1042" s="2" t="s">
        <v>8727</v>
      </c>
      <c r="I1042" s="2" t="s">
        <v>8728</v>
      </c>
      <c r="L1042" s="2" t="s">
        <v>55</v>
      </c>
      <c r="M1042" s="3">
        <v>45377</v>
      </c>
      <c r="N1042" s="2" t="s">
        <v>1740</v>
      </c>
      <c r="O1042" s="2" t="s">
        <v>35</v>
      </c>
      <c r="P1042" s="2" t="s">
        <v>36</v>
      </c>
    </row>
    <row r="1043" spans="1:16" x14ac:dyDescent="0.25">
      <c r="A1043" s="2" t="s">
        <v>8731</v>
      </c>
      <c r="B1043" s="3">
        <v>45355</v>
      </c>
      <c r="C1043" s="2" t="s">
        <v>7770</v>
      </c>
      <c r="D1043" s="2" t="s">
        <v>18</v>
      </c>
      <c r="E1043" s="2" t="s">
        <v>449</v>
      </c>
      <c r="F1043" s="2" t="s">
        <v>104</v>
      </c>
      <c r="G1043" s="2">
        <v>28993553</v>
      </c>
      <c r="H1043" s="2" t="s">
        <v>8528</v>
      </c>
      <c r="I1043" s="2" t="s">
        <v>8732</v>
      </c>
      <c r="L1043" s="2" t="s">
        <v>55</v>
      </c>
      <c r="M1043" s="3">
        <v>45377</v>
      </c>
      <c r="N1043" s="2" t="s">
        <v>24</v>
      </c>
      <c r="O1043" s="2" t="s">
        <v>35</v>
      </c>
      <c r="P1043" s="2" t="s">
        <v>36</v>
      </c>
    </row>
    <row r="1044" spans="1:16" x14ac:dyDescent="0.25">
      <c r="A1044" s="2" t="s">
        <v>8736</v>
      </c>
      <c r="B1044" s="3">
        <v>45355</v>
      </c>
      <c r="C1044" s="2" t="s">
        <v>7770</v>
      </c>
      <c r="D1044" s="2" t="s">
        <v>18</v>
      </c>
      <c r="E1044" s="2" t="s">
        <v>19</v>
      </c>
      <c r="F1044" s="2" t="s">
        <v>104</v>
      </c>
      <c r="G1044" s="2">
        <v>1110557060</v>
      </c>
      <c r="H1044" s="2" t="s">
        <v>8737</v>
      </c>
      <c r="I1044" s="2" t="s">
        <v>8738</v>
      </c>
      <c r="L1044" s="2" t="s">
        <v>55</v>
      </c>
      <c r="M1044" s="3">
        <v>45377</v>
      </c>
      <c r="N1044" s="2" t="s">
        <v>24</v>
      </c>
      <c r="O1044" s="2" t="s">
        <v>35</v>
      </c>
      <c r="P1044" s="2" t="s">
        <v>36</v>
      </c>
    </row>
    <row r="1045" spans="1:16" x14ac:dyDescent="0.25">
      <c r="A1045" s="2" t="s">
        <v>8755</v>
      </c>
      <c r="B1045" s="3">
        <v>45357</v>
      </c>
      <c r="C1045" s="2" t="s">
        <v>7770</v>
      </c>
      <c r="D1045" s="2" t="s">
        <v>45</v>
      </c>
      <c r="E1045" s="2" t="s">
        <v>449</v>
      </c>
      <c r="F1045" s="2" t="s">
        <v>104</v>
      </c>
      <c r="G1045" s="2">
        <v>1110446169</v>
      </c>
      <c r="H1045" s="2" t="s">
        <v>8756</v>
      </c>
      <c r="I1045" s="2" t="s">
        <v>8757</v>
      </c>
      <c r="L1045" s="2" t="s">
        <v>23</v>
      </c>
      <c r="M1045" s="3">
        <v>45383</v>
      </c>
      <c r="N1045" s="2" t="s">
        <v>1740</v>
      </c>
      <c r="O1045" s="2" t="s">
        <v>35</v>
      </c>
      <c r="P1045" s="2" t="s">
        <v>36</v>
      </c>
    </row>
    <row r="1046" spans="1:16" x14ac:dyDescent="0.25">
      <c r="A1046" s="2" t="s">
        <v>8760</v>
      </c>
      <c r="B1046" s="3">
        <v>45357</v>
      </c>
      <c r="C1046" s="2" t="s">
        <v>7770</v>
      </c>
      <c r="D1046" s="2" t="s">
        <v>18</v>
      </c>
      <c r="E1046" s="2" t="s">
        <v>449</v>
      </c>
      <c r="F1046" s="2" t="s">
        <v>104</v>
      </c>
      <c r="G1046" s="2">
        <v>817004528</v>
      </c>
      <c r="H1046" s="2" t="s">
        <v>7002</v>
      </c>
      <c r="I1046" s="2" t="s">
        <v>8761</v>
      </c>
      <c r="L1046" s="2" t="s">
        <v>23</v>
      </c>
      <c r="M1046" s="3">
        <v>45383</v>
      </c>
      <c r="N1046" s="2" t="s">
        <v>24</v>
      </c>
      <c r="O1046" s="2" t="s">
        <v>35</v>
      </c>
      <c r="P1046" s="2" t="s">
        <v>36</v>
      </c>
    </row>
    <row r="1047" spans="1:16" x14ac:dyDescent="0.25">
      <c r="A1047" s="2" t="s">
        <v>8766</v>
      </c>
      <c r="B1047" s="3">
        <v>45357</v>
      </c>
      <c r="C1047" s="2" t="s">
        <v>7770</v>
      </c>
      <c r="D1047" s="2" t="s">
        <v>45</v>
      </c>
      <c r="E1047" s="2" t="s">
        <v>449</v>
      </c>
      <c r="F1047" s="2" t="s">
        <v>104</v>
      </c>
      <c r="G1047" s="2">
        <v>28946996</v>
      </c>
      <c r="H1047" s="2" t="s">
        <v>8767</v>
      </c>
      <c r="I1047" s="2" t="s">
        <v>8768</v>
      </c>
      <c r="L1047" s="2" t="s">
        <v>23</v>
      </c>
      <c r="M1047" s="3">
        <v>45383</v>
      </c>
      <c r="N1047" s="2" t="s">
        <v>1740</v>
      </c>
      <c r="O1047" s="2" t="s">
        <v>35</v>
      </c>
      <c r="P1047" s="2" t="s">
        <v>36</v>
      </c>
    </row>
    <row r="1048" spans="1:16" x14ac:dyDescent="0.25">
      <c r="A1048" s="2" t="s">
        <v>8775</v>
      </c>
      <c r="B1048" s="3">
        <v>45358</v>
      </c>
      <c r="C1048" s="2" t="s">
        <v>7770</v>
      </c>
      <c r="D1048" s="2" t="s">
        <v>18</v>
      </c>
      <c r="E1048" s="2" t="s">
        <v>449</v>
      </c>
      <c r="F1048" s="2" t="s">
        <v>20</v>
      </c>
      <c r="G1048" s="2">
        <v>65765176</v>
      </c>
      <c r="H1048" s="2" t="s">
        <v>8776</v>
      </c>
      <c r="I1048" s="2" t="s">
        <v>8777</v>
      </c>
      <c r="L1048" s="2" t="s">
        <v>23</v>
      </c>
      <c r="M1048" s="3">
        <v>45384</v>
      </c>
      <c r="N1048" s="2" t="s">
        <v>24</v>
      </c>
      <c r="O1048" s="2" t="s">
        <v>35</v>
      </c>
      <c r="P1048" s="2" t="s">
        <v>36</v>
      </c>
    </row>
    <row r="1049" spans="1:16" x14ac:dyDescent="0.25">
      <c r="A1049" s="2" t="s">
        <v>8795</v>
      </c>
      <c r="B1049" s="3">
        <v>45358</v>
      </c>
      <c r="C1049" s="2" t="s">
        <v>7770</v>
      </c>
      <c r="D1049" s="2" t="s">
        <v>45</v>
      </c>
      <c r="E1049" s="2" t="s">
        <v>449</v>
      </c>
      <c r="F1049" s="2" t="s">
        <v>104</v>
      </c>
      <c r="G1049" s="2">
        <v>1075238980</v>
      </c>
      <c r="H1049" s="2" t="s">
        <v>8796</v>
      </c>
      <c r="I1049" s="2" t="s">
        <v>8797</v>
      </c>
      <c r="L1049" s="2" t="s">
        <v>23</v>
      </c>
      <c r="M1049" s="3">
        <v>45384</v>
      </c>
      <c r="N1049" s="2" t="s">
        <v>1740</v>
      </c>
      <c r="O1049" s="2" t="s">
        <v>35</v>
      </c>
      <c r="P1049" s="2" t="s">
        <v>36</v>
      </c>
    </row>
    <row r="1050" spans="1:16" x14ac:dyDescent="0.25">
      <c r="A1050" s="2" t="s">
        <v>8803</v>
      </c>
      <c r="B1050" s="3">
        <v>45359</v>
      </c>
      <c r="C1050" s="2" t="s">
        <v>7770</v>
      </c>
      <c r="D1050" s="2" t="s">
        <v>45</v>
      </c>
      <c r="E1050" s="2" t="s">
        <v>449</v>
      </c>
      <c r="F1050" s="2" t="s">
        <v>104</v>
      </c>
      <c r="G1050" s="2">
        <v>1110487399</v>
      </c>
      <c r="H1050" s="2" t="s">
        <v>8804</v>
      </c>
      <c r="I1050" s="2" t="s">
        <v>8805</v>
      </c>
      <c r="L1050" s="2" t="s">
        <v>23</v>
      </c>
      <c r="M1050" s="3">
        <v>45385</v>
      </c>
      <c r="N1050" s="2" t="s">
        <v>1740</v>
      </c>
      <c r="O1050" s="2" t="s">
        <v>35</v>
      </c>
      <c r="P1050" s="2" t="s">
        <v>36</v>
      </c>
    </row>
    <row r="1051" spans="1:16" x14ac:dyDescent="0.25">
      <c r="A1051" s="2" t="s">
        <v>8810</v>
      </c>
      <c r="B1051" s="3">
        <v>45359</v>
      </c>
      <c r="C1051" s="2" t="s">
        <v>7770</v>
      </c>
      <c r="D1051" s="2" t="s">
        <v>45</v>
      </c>
      <c r="E1051" s="2" t="s">
        <v>449</v>
      </c>
      <c r="F1051" s="2" t="s">
        <v>104</v>
      </c>
      <c r="G1051" s="2">
        <v>28557532</v>
      </c>
      <c r="H1051" s="2" t="s">
        <v>8811</v>
      </c>
      <c r="I1051" s="2" t="s">
        <v>8812</v>
      </c>
      <c r="L1051" s="2" t="s">
        <v>23</v>
      </c>
      <c r="M1051" s="3">
        <v>45385</v>
      </c>
      <c r="N1051" s="2" t="s">
        <v>1740</v>
      </c>
      <c r="O1051" s="2" t="s">
        <v>35</v>
      </c>
      <c r="P1051" s="2" t="s">
        <v>36</v>
      </c>
    </row>
    <row r="1052" spans="1:16" x14ac:dyDescent="0.25">
      <c r="A1052" s="2" t="s">
        <v>8842</v>
      </c>
      <c r="B1052" s="3">
        <v>45362</v>
      </c>
      <c r="C1052" s="2" t="s">
        <v>7770</v>
      </c>
      <c r="D1052" s="2" t="s">
        <v>18</v>
      </c>
      <c r="E1052" s="2" t="s">
        <v>19</v>
      </c>
      <c r="F1052" s="2" t="s">
        <v>104</v>
      </c>
      <c r="G1052" s="2">
        <v>800113672</v>
      </c>
      <c r="H1052" s="2" t="s">
        <v>438</v>
      </c>
      <c r="I1052" s="2" t="s">
        <v>8843</v>
      </c>
      <c r="L1052" s="2" t="s">
        <v>23</v>
      </c>
      <c r="M1052" s="3">
        <v>45386</v>
      </c>
      <c r="N1052" s="2" t="s">
        <v>24</v>
      </c>
      <c r="O1052" s="2" t="s">
        <v>35</v>
      </c>
      <c r="P1052" s="2" t="s">
        <v>36</v>
      </c>
    </row>
    <row r="1053" spans="1:16" x14ac:dyDescent="0.25">
      <c r="A1053" s="2" t="s">
        <v>8844</v>
      </c>
      <c r="B1053" s="3">
        <v>45362</v>
      </c>
      <c r="C1053" s="2" t="s">
        <v>7770</v>
      </c>
      <c r="D1053" s="2" t="s">
        <v>18</v>
      </c>
      <c r="E1053" s="2" t="s">
        <v>449</v>
      </c>
      <c r="F1053" s="2" t="s">
        <v>104</v>
      </c>
      <c r="G1053" s="2">
        <v>1106712745</v>
      </c>
      <c r="H1053" s="2" t="s">
        <v>8845</v>
      </c>
      <c r="I1053" s="2" t="s">
        <v>8846</v>
      </c>
      <c r="L1053" s="2" t="s">
        <v>23</v>
      </c>
      <c r="M1053" s="3">
        <v>45386</v>
      </c>
      <c r="N1053" s="2" t="s">
        <v>24</v>
      </c>
      <c r="O1053" s="2" t="s">
        <v>35</v>
      </c>
      <c r="P1053" s="2" t="s">
        <v>36</v>
      </c>
    </row>
    <row r="1054" spans="1:16" x14ac:dyDescent="0.25">
      <c r="A1054" s="2" t="s">
        <v>8851</v>
      </c>
      <c r="B1054" s="3">
        <v>45362</v>
      </c>
      <c r="C1054" s="2" t="s">
        <v>7770</v>
      </c>
      <c r="D1054" s="2" t="s">
        <v>18</v>
      </c>
      <c r="E1054" s="2" t="s">
        <v>449</v>
      </c>
      <c r="F1054" s="2" t="s">
        <v>20</v>
      </c>
      <c r="G1054" s="2">
        <v>900262481</v>
      </c>
      <c r="H1054" s="2" t="s">
        <v>8852</v>
      </c>
      <c r="I1054" s="2" t="s">
        <v>8853</v>
      </c>
      <c r="L1054" s="2" t="s">
        <v>23</v>
      </c>
      <c r="M1054" s="3">
        <v>45386</v>
      </c>
      <c r="N1054" s="2" t="s">
        <v>24</v>
      </c>
      <c r="P1054" s="2" t="s">
        <v>25</v>
      </c>
    </row>
    <row r="1055" spans="1:16" x14ac:dyDescent="0.25">
      <c r="A1055" s="2" t="s">
        <v>8866</v>
      </c>
      <c r="B1055" s="3">
        <v>45363</v>
      </c>
      <c r="C1055" s="2" t="s">
        <v>7770</v>
      </c>
      <c r="D1055" s="2" t="s">
        <v>45</v>
      </c>
      <c r="E1055" s="2" t="s">
        <v>449</v>
      </c>
      <c r="F1055" s="2" t="s">
        <v>104</v>
      </c>
      <c r="G1055" s="2">
        <v>28918098</v>
      </c>
      <c r="H1055" s="2" t="s">
        <v>8867</v>
      </c>
      <c r="I1055" s="2" t="s">
        <v>8868</v>
      </c>
      <c r="L1055" s="2" t="s">
        <v>23</v>
      </c>
      <c r="M1055" s="3">
        <v>45387</v>
      </c>
      <c r="N1055" s="2" t="s">
        <v>1740</v>
      </c>
      <c r="O1055" s="2" t="s">
        <v>35</v>
      </c>
      <c r="P1055" s="2" t="s">
        <v>36</v>
      </c>
    </row>
    <row r="1056" spans="1:16" x14ac:dyDescent="0.25">
      <c r="A1056" s="2" t="s">
        <v>8869</v>
      </c>
      <c r="B1056" s="3">
        <v>45363</v>
      </c>
      <c r="C1056" s="2" t="s">
        <v>7770</v>
      </c>
      <c r="D1056" s="2" t="s">
        <v>45</v>
      </c>
      <c r="E1056" s="2" t="s">
        <v>449</v>
      </c>
      <c r="F1056" s="2" t="s">
        <v>104</v>
      </c>
      <c r="G1056" s="2">
        <v>14266658</v>
      </c>
      <c r="H1056" s="2" t="s">
        <v>8870</v>
      </c>
      <c r="I1056" s="2" t="s">
        <v>8871</v>
      </c>
      <c r="L1056" s="2" t="s">
        <v>23</v>
      </c>
      <c r="M1056" s="3">
        <v>45387</v>
      </c>
      <c r="N1056" s="2" t="s">
        <v>1740</v>
      </c>
      <c r="O1056" s="2" t="s">
        <v>35</v>
      </c>
      <c r="P1056" s="2" t="s">
        <v>36</v>
      </c>
    </row>
    <row r="1057" spans="1:16" x14ac:dyDescent="0.25">
      <c r="A1057" s="2" t="s">
        <v>8872</v>
      </c>
      <c r="B1057" s="3">
        <v>45363</v>
      </c>
      <c r="C1057" s="2" t="s">
        <v>7770</v>
      </c>
      <c r="D1057" s="2" t="s">
        <v>18</v>
      </c>
      <c r="E1057" s="2" t="s">
        <v>449</v>
      </c>
      <c r="F1057" s="2" t="s">
        <v>104</v>
      </c>
      <c r="G1057" s="2">
        <v>28934993</v>
      </c>
      <c r="H1057" s="2" t="s">
        <v>8873</v>
      </c>
      <c r="I1057" s="2" t="s">
        <v>8874</v>
      </c>
      <c r="L1057" s="2" t="s">
        <v>23</v>
      </c>
      <c r="M1057" s="3">
        <v>45387</v>
      </c>
      <c r="N1057" s="2" t="s">
        <v>24</v>
      </c>
      <c r="O1057" s="2" t="s">
        <v>35</v>
      </c>
      <c r="P1057" s="2" t="s">
        <v>36</v>
      </c>
    </row>
    <row r="1058" spans="1:16" x14ac:dyDescent="0.25">
      <c r="A1058" s="2" t="s">
        <v>8878</v>
      </c>
      <c r="B1058" s="3">
        <v>45364</v>
      </c>
      <c r="C1058" s="2" t="s">
        <v>7770</v>
      </c>
      <c r="D1058" s="2" t="s">
        <v>45</v>
      </c>
      <c r="E1058" s="2" t="s">
        <v>449</v>
      </c>
      <c r="F1058" s="2" t="s">
        <v>104</v>
      </c>
      <c r="G1058" s="2">
        <v>53930267</v>
      </c>
      <c r="H1058" s="2" t="s">
        <v>8879</v>
      </c>
      <c r="I1058" s="2" t="s">
        <v>8880</v>
      </c>
      <c r="L1058" s="2" t="s">
        <v>23</v>
      </c>
      <c r="M1058" s="3">
        <v>45390</v>
      </c>
      <c r="N1058" s="2" t="s">
        <v>1740</v>
      </c>
      <c r="O1058" s="2" t="s">
        <v>35</v>
      </c>
      <c r="P1058" s="2" t="s">
        <v>36</v>
      </c>
    </row>
    <row r="1059" spans="1:16" x14ac:dyDescent="0.25">
      <c r="A1059" s="2" t="s">
        <v>8881</v>
      </c>
      <c r="B1059" s="3">
        <v>45364</v>
      </c>
      <c r="C1059" s="2" t="s">
        <v>7770</v>
      </c>
      <c r="D1059" s="2" t="s">
        <v>45</v>
      </c>
      <c r="E1059" s="2" t="s">
        <v>449</v>
      </c>
      <c r="F1059" s="2" t="s">
        <v>104</v>
      </c>
      <c r="G1059" s="2">
        <v>38242228</v>
      </c>
      <c r="H1059" s="2" t="s">
        <v>8882</v>
      </c>
      <c r="I1059" s="2" t="s">
        <v>8883</v>
      </c>
      <c r="L1059" s="2" t="s">
        <v>23</v>
      </c>
      <c r="M1059" s="3">
        <v>45390</v>
      </c>
      <c r="N1059" s="2" t="s">
        <v>1740</v>
      </c>
      <c r="O1059" s="2" t="s">
        <v>35</v>
      </c>
      <c r="P1059" s="2" t="s">
        <v>36</v>
      </c>
    </row>
    <row r="1060" spans="1:16" x14ac:dyDescent="0.25">
      <c r="A1060" s="2" t="s">
        <v>8888</v>
      </c>
      <c r="B1060" s="3">
        <v>45364</v>
      </c>
      <c r="C1060" s="2" t="s">
        <v>7770</v>
      </c>
      <c r="D1060" s="2" t="s">
        <v>18</v>
      </c>
      <c r="E1060" s="2" t="s">
        <v>449</v>
      </c>
      <c r="F1060" s="2" t="s">
        <v>104</v>
      </c>
      <c r="G1060" s="2">
        <v>1110451733</v>
      </c>
      <c r="H1060" s="2" t="s">
        <v>8202</v>
      </c>
      <c r="I1060" s="2" t="s">
        <v>8889</v>
      </c>
      <c r="L1060" s="2" t="s">
        <v>23</v>
      </c>
      <c r="M1060" s="3">
        <v>45390</v>
      </c>
      <c r="N1060" s="2" t="s">
        <v>24</v>
      </c>
      <c r="O1060" s="2" t="s">
        <v>35</v>
      </c>
      <c r="P1060" s="2" t="s">
        <v>36</v>
      </c>
    </row>
    <row r="1061" spans="1:16" x14ac:dyDescent="0.25">
      <c r="A1061" s="2" t="s">
        <v>8890</v>
      </c>
      <c r="B1061" s="3">
        <v>45364</v>
      </c>
      <c r="C1061" s="2" t="s">
        <v>7770</v>
      </c>
      <c r="D1061" s="2" t="s">
        <v>18</v>
      </c>
      <c r="E1061" s="2" t="s">
        <v>449</v>
      </c>
      <c r="F1061" s="2" t="s">
        <v>104</v>
      </c>
      <c r="G1061" s="2">
        <v>1110451424</v>
      </c>
      <c r="H1061" s="2" t="s">
        <v>8891</v>
      </c>
      <c r="I1061" s="2" t="s">
        <v>8892</v>
      </c>
      <c r="L1061" s="2" t="s">
        <v>23</v>
      </c>
      <c r="M1061" s="3">
        <v>45390</v>
      </c>
      <c r="N1061" s="2" t="s">
        <v>24</v>
      </c>
      <c r="O1061" s="2" t="s">
        <v>35</v>
      </c>
      <c r="P1061" s="2" t="s">
        <v>36</v>
      </c>
    </row>
    <row r="1062" spans="1:16" x14ac:dyDescent="0.25">
      <c r="A1062" s="2" t="s">
        <v>8897</v>
      </c>
      <c r="B1062" s="3">
        <v>45364</v>
      </c>
      <c r="C1062" s="2" t="s">
        <v>7770</v>
      </c>
      <c r="D1062" s="2" t="s">
        <v>45</v>
      </c>
      <c r="E1062" s="2" t="s">
        <v>449</v>
      </c>
      <c r="F1062" s="2" t="s">
        <v>104</v>
      </c>
      <c r="G1062" s="2">
        <v>1109493017</v>
      </c>
      <c r="H1062" s="2" t="s">
        <v>8894</v>
      </c>
      <c r="I1062" s="2" t="s">
        <v>8898</v>
      </c>
      <c r="L1062" s="2" t="s">
        <v>23</v>
      </c>
      <c r="M1062" s="3">
        <v>45390</v>
      </c>
      <c r="N1062" s="2" t="s">
        <v>1740</v>
      </c>
      <c r="O1062" s="2" t="s">
        <v>35</v>
      </c>
      <c r="P1062" s="2" t="s">
        <v>36</v>
      </c>
    </row>
    <row r="1063" spans="1:16" x14ac:dyDescent="0.25">
      <c r="A1063" s="2" t="s">
        <v>8899</v>
      </c>
      <c r="B1063" s="3">
        <v>45365</v>
      </c>
      <c r="C1063" s="2" t="s">
        <v>7770</v>
      </c>
      <c r="D1063" s="2" t="s">
        <v>18</v>
      </c>
      <c r="E1063" s="2" t="s">
        <v>449</v>
      </c>
      <c r="F1063" s="2" t="s">
        <v>104</v>
      </c>
      <c r="G1063" s="2">
        <v>0</v>
      </c>
      <c r="H1063" s="2" t="s">
        <v>72</v>
      </c>
      <c r="I1063" s="2" t="s">
        <v>8900</v>
      </c>
      <c r="L1063" s="2" t="s">
        <v>23</v>
      </c>
      <c r="M1063" s="3">
        <v>45391</v>
      </c>
      <c r="N1063" s="2" t="s">
        <v>24</v>
      </c>
      <c r="O1063" s="2" t="s">
        <v>35</v>
      </c>
      <c r="P1063" s="2" t="s">
        <v>36</v>
      </c>
    </row>
    <row r="1064" spans="1:16" x14ac:dyDescent="0.25">
      <c r="A1064" s="2" t="s">
        <v>8901</v>
      </c>
      <c r="B1064" s="3">
        <v>45365</v>
      </c>
      <c r="C1064" s="2" t="s">
        <v>7770</v>
      </c>
      <c r="D1064" s="2" t="s">
        <v>45</v>
      </c>
      <c r="E1064" s="2" t="s">
        <v>449</v>
      </c>
      <c r="F1064" s="2" t="s">
        <v>104</v>
      </c>
      <c r="G1064" s="2">
        <v>1110506106</v>
      </c>
      <c r="H1064" s="2" t="s">
        <v>8902</v>
      </c>
      <c r="I1064" s="2" t="s">
        <v>8903</v>
      </c>
      <c r="L1064" s="2" t="s">
        <v>23</v>
      </c>
      <c r="M1064" s="3">
        <v>45391</v>
      </c>
      <c r="N1064" s="2" t="s">
        <v>1740</v>
      </c>
      <c r="O1064" s="2" t="s">
        <v>35</v>
      </c>
      <c r="P1064" s="2" t="s">
        <v>36</v>
      </c>
    </row>
    <row r="1065" spans="1:16" x14ac:dyDescent="0.25">
      <c r="A1065" s="2" t="s">
        <v>8911</v>
      </c>
      <c r="B1065" s="3">
        <v>45365</v>
      </c>
      <c r="C1065" s="2" t="s">
        <v>7770</v>
      </c>
      <c r="D1065" s="2" t="s">
        <v>18</v>
      </c>
      <c r="E1065" s="2" t="s">
        <v>449</v>
      </c>
      <c r="F1065" s="2" t="s">
        <v>104</v>
      </c>
      <c r="G1065" s="2">
        <v>1110474541</v>
      </c>
      <c r="H1065" s="2" t="s">
        <v>8817</v>
      </c>
      <c r="I1065" s="2" t="s">
        <v>8912</v>
      </c>
      <c r="L1065" s="2" t="s">
        <v>23</v>
      </c>
      <c r="M1065" s="3">
        <v>45391</v>
      </c>
      <c r="N1065" s="2" t="s">
        <v>24</v>
      </c>
      <c r="O1065" s="2" t="s">
        <v>35</v>
      </c>
      <c r="P1065" s="2" t="s">
        <v>36</v>
      </c>
    </row>
    <row r="1066" spans="1:16" x14ac:dyDescent="0.25">
      <c r="A1066" s="2" t="s">
        <v>8913</v>
      </c>
      <c r="B1066" s="3">
        <v>45365</v>
      </c>
      <c r="C1066" s="2" t="s">
        <v>7770</v>
      </c>
      <c r="D1066" s="2" t="s">
        <v>18</v>
      </c>
      <c r="E1066" s="2" t="s">
        <v>449</v>
      </c>
      <c r="F1066" s="2" t="s">
        <v>104</v>
      </c>
      <c r="G1066" s="2">
        <v>5192923</v>
      </c>
      <c r="H1066" s="2" t="s">
        <v>8914</v>
      </c>
      <c r="I1066" s="2" t="s">
        <v>8915</v>
      </c>
      <c r="L1066" s="2" t="s">
        <v>23</v>
      </c>
      <c r="M1066" s="3">
        <v>45391</v>
      </c>
      <c r="N1066" s="2" t="s">
        <v>24</v>
      </c>
      <c r="O1066" s="2" t="s">
        <v>35</v>
      </c>
      <c r="P1066" s="2" t="s">
        <v>36</v>
      </c>
    </row>
    <row r="1067" spans="1:16" x14ac:dyDescent="0.25">
      <c r="A1067" s="2" t="s">
        <v>8916</v>
      </c>
      <c r="B1067" s="3">
        <v>45365</v>
      </c>
      <c r="C1067" s="2" t="s">
        <v>7770</v>
      </c>
      <c r="D1067" s="2" t="s">
        <v>18</v>
      </c>
      <c r="E1067" s="2" t="s">
        <v>449</v>
      </c>
      <c r="F1067" s="2" t="s">
        <v>104</v>
      </c>
      <c r="G1067" s="2">
        <v>1015415913</v>
      </c>
      <c r="H1067" s="2" t="s">
        <v>8917</v>
      </c>
      <c r="I1067" s="2" t="s">
        <v>8918</v>
      </c>
      <c r="L1067" s="2" t="s">
        <v>23</v>
      </c>
      <c r="M1067" s="3">
        <v>45391</v>
      </c>
      <c r="N1067" s="2" t="s">
        <v>24</v>
      </c>
      <c r="O1067" s="2" t="s">
        <v>35</v>
      </c>
      <c r="P1067" s="2" t="s">
        <v>36</v>
      </c>
    </row>
    <row r="1068" spans="1:16" x14ac:dyDescent="0.25">
      <c r="A1068" s="2" t="s">
        <v>8919</v>
      </c>
      <c r="B1068" s="3">
        <v>45365</v>
      </c>
      <c r="C1068" s="2" t="s">
        <v>7770</v>
      </c>
      <c r="D1068" s="2" t="s">
        <v>45</v>
      </c>
      <c r="E1068" s="2" t="s">
        <v>449</v>
      </c>
      <c r="F1068" s="2" t="s">
        <v>104</v>
      </c>
      <c r="G1068" s="2">
        <v>28815282</v>
      </c>
      <c r="H1068" s="2" t="s">
        <v>8920</v>
      </c>
      <c r="I1068" s="2" t="s">
        <v>8921</v>
      </c>
      <c r="L1068" s="2" t="s">
        <v>23</v>
      </c>
      <c r="M1068" s="3">
        <v>45391</v>
      </c>
      <c r="N1068" s="2" t="s">
        <v>1740</v>
      </c>
      <c r="O1068" s="2" t="s">
        <v>35</v>
      </c>
      <c r="P1068" s="2" t="s">
        <v>36</v>
      </c>
    </row>
    <row r="1069" spans="1:16" x14ac:dyDescent="0.25">
      <c r="A1069" s="2" t="s">
        <v>8922</v>
      </c>
      <c r="B1069" s="3">
        <v>45366</v>
      </c>
      <c r="C1069" s="2" t="s">
        <v>7770</v>
      </c>
      <c r="D1069" s="2" t="s">
        <v>45</v>
      </c>
      <c r="E1069" s="2" t="s">
        <v>449</v>
      </c>
      <c r="F1069" s="2" t="s">
        <v>104</v>
      </c>
      <c r="G1069" s="2">
        <v>38251352</v>
      </c>
      <c r="H1069" s="2" t="s">
        <v>8923</v>
      </c>
      <c r="I1069" s="2" t="s">
        <v>8924</v>
      </c>
      <c r="L1069" s="2" t="s">
        <v>23</v>
      </c>
      <c r="M1069" s="3">
        <v>45392</v>
      </c>
      <c r="N1069" s="2" t="s">
        <v>1740</v>
      </c>
      <c r="O1069" s="2" t="s">
        <v>35</v>
      </c>
      <c r="P1069" s="2" t="s">
        <v>36</v>
      </c>
    </row>
    <row r="1070" spans="1:16" x14ac:dyDescent="0.25">
      <c r="A1070" s="2" t="s">
        <v>8925</v>
      </c>
      <c r="B1070" s="3">
        <v>45366</v>
      </c>
      <c r="C1070" s="2" t="s">
        <v>7770</v>
      </c>
      <c r="D1070" s="2" t="s">
        <v>45</v>
      </c>
      <c r="E1070" s="2" t="s">
        <v>449</v>
      </c>
      <c r="F1070" s="2" t="s">
        <v>104</v>
      </c>
      <c r="G1070" s="2">
        <v>38262038</v>
      </c>
      <c r="H1070" s="2" t="s">
        <v>8926</v>
      </c>
      <c r="I1070" s="2" t="s">
        <v>8927</v>
      </c>
      <c r="L1070" s="2" t="s">
        <v>23</v>
      </c>
      <c r="M1070" s="3">
        <v>45392</v>
      </c>
      <c r="N1070" s="2" t="s">
        <v>1740</v>
      </c>
      <c r="O1070" s="2" t="s">
        <v>35</v>
      </c>
      <c r="P1070" s="2" t="s">
        <v>36</v>
      </c>
    </row>
    <row r="1071" spans="1:16" x14ac:dyDescent="0.25">
      <c r="A1071" s="2" t="s">
        <v>8932</v>
      </c>
      <c r="B1071" s="3">
        <v>45366</v>
      </c>
      <c r="C1071" s="2" t="s">
        <v>7770</v>
      </c>
      <c r="D1071" s="2" t="s">
        <v>18</v>
      </c>
      <c r="E1071" s="2" t="s">
        <v>3231</v>
      </c>
      <c r="F1071" s="2" t="s">
        <v>20</v>
      </c>
      <c r="G1071" s="2">
        <v>0</v>
      </c>
      <c r="H1071" s="2" t="s">
        <v>72</v>
      </c>
      <c r="I1071" s="2" t="s">
        <v>8933</v>
      </c>
      <c r="L1071" s="2" t="s">
        <v>23</v>
      </c>
      <c r="M1071" s="3">
        <v>45392</v>
      </c>
      <c r="N1071" s="2" t="s">
        <v>24</v>
      </c>
      <c r="P1071" s="2" t="s">
        <v>25</v>
      </c>
    </row>
    <row r="1072" spans="1:16" x14ac:dyDescent="0.25">
      <c r="A1072" s="2" t="s">
        <v>8934</v>
      </c>
      <c r="B1072" s="3">
        <v>45366</v>
      </c>
      <c r="C1072" s="2" t="s">
        <v>7770</v>
      </c>
      <c r="D1072" s="2" t="s">
        <v>18</v>
      </c>
      <c r="E1072" s="2" t="s">
        <v>51</v>
      </c>
      <c r="F1072" s="2" t="s">
        <v>104</v>
      </c>
      <c r="G1072" s="2">
        <v>65760945</v>
      </c>
      <c r="H1072" s="2" t="s">
        <v>8935</v>
      </c>
      <c r="I1072" s="2" t="s">
        <v>8936</v>
      </c>
      <c r="L1072" s="2" t="s">
        <v>23</v>
      </c>
      <c r="M1072" s="3">
        <v>45392</v>
      </c>
      <c r="N1072" s="2" t="s">
        <v>24</v>
      </c>
      <c r="O1072" s="2" t="s">
        <v>35</v>
      </c>
      <c r="P1072" s="2" t="s">
        <v>36</v>
      </c>
    </row>
    <row r="1073" spans="1:16" x14ac:dyDescent="0.25">
      <c r="A1073" s="2" t="s">
        <v>8937</v>
      </c>
      <c r="B1073" s="3">
        <v>45366</v>
      </c>
      <c r="C1073" s="2" t="s">
        <v>7770</v>
      </c>
      <c r="D1073" s="2" t="s">
        <v>18</v>
      </c>
      <c r="E1073" s="2" t="s">
        <v>19</v>
      </c>
      <c r="F1073" s="2" t="s">
        <v>104</v>
      </c>
      <c r="G1073" s="2">
        <v>0</v>
      </c>
      <c r="H1073" s="2" t="s">
        <v>72</v>
      </c>
      <c r="I1073" s="2" t="s">
        <v>8938</v>
      </c>
      <c r="L1073" s="2" t="s">
        <v>23</v>
      </c>
      <c r="M1073" s="3">
        <v>45392</v>
      </c>
      <c r="N1073" s="2" t="s">
        <v>24</v>
      </c>
      <c r="O1073" s="2" t="s">
        <v>35</v>
      </c>
      <c r="P1073" s="2" t="s">
        <v>36</v>
      </c>
    </row>
    <row r="1074" spans="1:16" x14ac:dyDescent="0.25">
      <c r="A1074" s="2" t="s">
        <v>8939</v>
      </c>
      <c r="B1074" s="3">
        <v>45366</v>
      </c>
      <c r="C1074" s="2" t="s">
        <v>7770</v>
      </c>
      <c r="D1074" s="2" t="s">
        <v>18</v>
      </c>
      <c r="E1074" s="2" t="s">
        <v>51</v>
      </c>
      <c r="F1074" s="2" t="s">
        <v>104</v>
      </c>
      <c r="G1074" s="2">
        <v>14206650</v>
      </c>
      <c r="H1074" s="2" t="s">
        <v>8940</v>
      </c>
      <c r="I1074" s="2" t="s">
        <v>8941</v>
      </c>
      <c r="L1074" s="2" t="s">
        <v>23</v>
      </c>
      <c r="M1074" s="3">
        <v>45392</v>
      </c>
      <c r="N1074" s="2" t="s">
        <v>24</v>
      </c>
      <c r="O1074" s="2" t="s">
        <v>35</v>
      </c>
      <c r="P1074" s="2" t="s">
        <v>36</v>
      </c>
    </row>
    <row r="1075" spans="1:16" x14ac:dyDescent="0.25">
      <c r="A1075" s="2" t="s">
        <v>8942</v>
      </c>
      <c r="B1075" s="3">
        <v>45369</v>
      </c>
      <c r="C1075" s="2" t="s">
        <v>7770</v>
      </c>
      <c r="D1075" s="2" t="s">
        <v>38</v>
      </c>
      <c r="E1075" s="2" t="s">
        <v>449</v>
      </c>
      <c r="F1075" s="2" t="s">
        <v>20</v>
      </c>
      <c r="G1075" s="2">
        <v>38993303</v>
      </c>
      <c r="H1075" s="2" t="s">
        <v>8943</v>
      </c>
      <c r="I1075" s="2" t="s">
        <v>8944</v>
      </c>
      <c r="L1075" s="2" t="s">
        <v>23</v>
      </c>
      <c r="M1075" s="3">
        <v>45393</v>
      </c>
      <c r="N1075" s="2" t="s">
        <v>24</v>
      </c>
      <c r="O1075" s="2" t="s">
        <v>35</v>
      </c>
      <c r="P1075" s="2" t="s">
        <v>25</v>
      </c>
    </row>
    <row r="1076" spans="1:16" x14ac:dyDescent="0.25">
      <c r="A1076" s="2" t="s">
        <v>8945</v>
      </c>
      <c r="B1076" s="3">
        <v>45369</v>
      </c>
      <c r="C1076" s="2" t="s">
        <v>7770</v>
      </c>
      <c r="D1076" s="2" t="s">
        <v>45</v>
      </c>
      <c r="E1076" s="2" t="s">
        <v>449</v>
      </c>
      <c r="F1076" s="2" t="s">
        <v>20</v>
      </c>
      <c r="G1076" s="2">
        <v>93402908</v>
      </c>
      <c r="H1076" s="2" t="s">
        <v>8946</v>
      </c>
      <c r="I1076" s="2" t="s">
        <v>7987</v>
      </c>
      <c r="L1076" s="2" t="s">
        <v>23</v>
      </c>
      <c r="M1076" s="3">
        <v>45393</v>
      </c>
      <c r="N1076" s="2" t="s">
        <v>1740</v>
      </c>
      <c r="O1076" s="2" t="s">
        <v>35</v>
      </c>
      <c r="P1076" s="2" t="s">
        <v>25</v>
      </c>
    </row>
    <row r="1077" spans="1:16" x14ac:dyDescent="0.25">
      <c r="A1077" s="2" t="s">
        <v>8947</v>
      </c>
      <c r="B1077" s="3">
        <v>45369</v>
      </c>
      <c r="C1077" s="2" t="s">
        <v>7770</v>
      </c>
      <c r="D1077" s="2" t="s">
        <v>45</v>
      </c>
      <c r="E1077" s="2" t="s">
        <v>449</v>
      </c>
      <c r="F1077" s="2" t="s">
        <v>20</v>
      </c>
      <c r="G1077" s="2">
        <v>52882421</v>
      </c>
      <c r="H1077" s="2" t="s">
        <v>8948</v>
      </c>
      <c r="I1077" s="2" t="s">
        <v>8949</v>
      </c>
      <c r="L1077" s="2" t="s">
        <v>23</v>
      </c>
      <c r="M1077" s="3">
        <v>45393</v>
      </c>
      <c r="N1077" s="2" t="s">
        <v>1740</v>
      </c>
      <c r="O1077" s="2" t="s">
        <v>35</v>
      </c>
      <c r="P1077" s="2" t="s">
        <v>25</v>
      </c>
    </row>
    <row r="1078" spans="1:16" x14ac:dyDescent="0.25">
      <c r="A1078" s="2" t="s">
        <v>8950</v>
      </c>
      <c r="B1078" s="3">
        <v>45294</v>
      </c>
      <c r="C1078" s="2" t="s">
        <v>8951</v>
      </c>
      <c r="D1078" s="2" t="s">
        <v>18</v>
      </c>
      <c r="E1078" s="2" t="s">
        <v>152</v>
      </c>
      <c r="F1078" s="2" t="s">
        <v>104</v>
      </c>
      <c r="G1078" s="2">
        <v>38253914</v>
      </c>
      <c r="H1078" s="2" t="s">
        <v>8952</v>
      </c>
      <c r="I1078" s="2" t="s">
        <v>89</v>
      </c>
      <c r="L1078" s="2" t="s">
        <v>114</v>
      </c>
      <c r="M1078" s="3">
        <v>45315</v>
      </c>
      <c r="N1078" s="2" t="s">
        <v>24</v>
      </c>
      <c r="O1078" s="2" t="s">
        <v>35</v>
      </c>
      <c r="P1078" s="2" t="s">
        <v>36</v>
      </c>
    </row>
    <row r="1079" spans="1:16" x14ac:dyDescent="0.25">
      <c r="A1079" s="2" t="s">
        <v>8953</v>
      </c>
      <c r="B1079" s="3">
        <v>45296</v>
      </c>
      <c r="C1079" s="2" t="s">
        <v>8951</v>
      </c>
      <c r="D1079" s="2" t="s">
        <v>38</v>
      </c>
      <c r="E1079" s="2" t="s">
        <v>152</v>
      </c>
      <c r="F1079" s="2" t="s">
        <v>104</v>
      </c>
      <c r="G1079" s="2">
        <v>93383091</v>
      </c>
      <c r="H1079" s="2" t="s">
        <v>8954</v>
      </c>
      <c r="I1079" s="2" t="s">
        <v>8955</v>
      </c>
      <c r="L1079" s="2" t="s">
        <v>114</v>
      </c>
      <c r="M1079" s="3">
        <v>45317</v>
      </c>
      <c r="N1079" s="2" t="s">
        <v>24</v>
      </c>
      <c r="O1079" s="2" t="s">
        <v>35</v>
      </c>
      <c r="P1079" s="2" t="s">
        <v>36</v>
      </c>
    </row>
    <row r="1080" spans="1:16" x14ac:dyDescent="0.25">
      <c r="A1080" s="2" t="s">
        <v>8956</v>
      </c>
      <c r="B1080" s="3">
        <v>45300</v>
      </c>
      <c r="C1080" s="2" t="s">
        <v>8951</v>
      </c>
      <c r="D1080" s="2" t="s">
        <v>38</v>
      </c>
      <c r="E1080" s="2" t="s">
        <v>152</v>
      </c>
      <c r="F1080" s="2" t="s">
        <v>20</v>
      </c>
      <c r="G1080" s="2">
        <v>65735287</v>
      </c>
      <c r="H1080" s="2" t="s">
        <v>8957</v>
      </c>
      <c r="I1080" s="2" t="s">
        <v>8958</v>
      </c>
      <c r="L1080" s="2" t="s">
        <v>114</v>
      </c>
      <c r="M1080" s="3">
        <v>45321</v>
      </c>
      <c r="N1080" s="2" t="s">
        <v>24</v>
      </c>
      <c r="O1080" s="2" t="s">
        <v>35</v>
      </c>
      <c r="P1080" s="2" t="s">
        <v>36</v>
      </c>
    </row>
    <row r="1081" spans="1:16" x14ac:dyDescent="0.25">
      <c r="A1081" s="2" t="s">
        <v>8963</v>
      </c>
      <c r="B1081" s="3">
        <v>45306</v>
      </c>
      <c r="C1081" s="2" t="s">
        <v>8951</v>
      </c>
      <c r="D1081" s="2" t="s">
        <v>18</v>
      </c>
      <c r="E1081" s="2" t="s">
        <v>152</v>
      </c>
      <c r="F1081" s="2" t="s">
        <v>104</v>
      </c>
      <c r="G1081" s="2">
        <v>0</v>
      </c>
      <c r="H1081" s="2" t="s">
        <v>72</v>
      </c>
      <c r="I1081" s="2" t="s">
        <v>8964</v>
      </c>
      <c r="L1081" s="2" t="s">
        <v>114</v>
      </c>
      <c r="M1081" s="3">
        <v>45327</v>
      </c>
      <c r="N1081" s="2" t="s">
        <v>24</v>
      </c>
      <c r="O1081" s="2" t="s">
        <v>35</v>
      </c>
      <c r="P1081" s="2" t="s">
        <v>36</v>
      </c>
    </row>
    <row r="1082" spans="1:16" x14ac:dyDescent="0.25">
      <c r="A1082" s="2" t="s">
        <v>8971</v>
      </c>
      <c r="B1082" s="3">
        <v>45307</v>
      </c>
      <c r="C1082" s="2" t="s">
        <v>8951</v>
      </c>
      <c r="D1082" s="2" t="s">
        <v>18</v>
      </c>
      <c r="E1082" s="2" t="s">
        <v>152</v>
      </c>
      <c r="F1082" s="2" t="s">
        <v>104</v>
      </c>
      <c r="G1082" s="2">
        <v>0</v>
      </c>
      <c r="H1082" s="2" t="s">
        <v>72</v>
      </c>
      <c r="I1082" s="2" t="s">
        <v>8972</v>
      </c>
      <c r="L1082" s="2" t="s">
        <v>114</v>
      </c>
      <c r="M1082" s="3">
        <v>45328</v>
      </c>
      <c r="N1082" s="2" t="s">
        <v>24</v>
      </c>
      <c r="O1082" s="2" t="s">
        <v>35</v>
      </c>
      <c r="P1082" s="2" t="s">
        <v>36</v>
      </c>
    </row>
    <row r="1083" spans="1:16" x14ac:dyDescent="0.25">
      <c r="A1083" s="2" t="s">
        <v>5224</v>
      </c>
      <c r="B1083" s="3">
        <v>45307</v>
      </c>
      <c r="C1083" s="2" t="s">
        <v>8951</v>
      </c>
      <c r="D1083" s="2" t="s">
        <v>45</v>
      </c>
      <c r="E1083" s="2" t="s">
        <v>19</v>
      </c>
      <c r="F1083" s="2" t="s">
        <v>104</v>
      </c>
      <c r="G1083" s="2">
        <v>14230319</v>
      </c>
      <c r="H1083" s="2" t="s">
        <v>8973</v>
      </c>
      <c r="I1083" s="2" t="s">
        <v>8974</v>
      </c>
      <c r="L1083" s="2" t="s">
        <v>114</v>
      </c>
      <c r="M1083" s="3">
        <v>45328</v>
      </c>
      <c r="N1083" s="2" t="s">
        <v>24</v>
      </c>
      <c r="O1083" s="2" t="s">
        <v>35</v>
      </c>
      <c r="P1083" s="2" t="s">
        <v>36</v>
      </c>
    </row>
    <row r="1084" spans="1:16" x14ac:dyDescent="0.25">
      <c r="A1084" s="2" t="s">
        <v>8975</v>
      </c>
      <c r="B1084" s="3">
        <v>45307</v>
      </c>
      <c r="C1084" s="2" t="s">
        <v>8951</v>
      </c>
      <c r="D1084" s="2" t="s">
        <v>18</v>
      </c>
      <c r="E1084" s="2" t="s">
        <v>19</v>
      </c>
      <c r="F1084" s="2" t="s">
        <v>104</v>
      </c>
      <c r="G1084" s="2">
        <v>0</v>
      </c>
      <c r="H1084" s="2" t="s">
        <v>72</v>
      </c>
      <c r="I1084" s="2" t="s">
        <v>8976</v>
      </c>
      <c r="L1084" s="2" t="s">
        <v>114</v>
      </c>
      <c r="M1084" s="3">
        <v>45328</v>
      </c>
      <c r="N1084" s="2" t="s">
        <v>24</v>
      </c>
      <c r="O1084" s="2" t="s">
        <v>35</v>
      </c>
      <c r="P1084" s="2" t="s">
        <v>36</v>
      </c>
    </row>
    <row r="1085" spans="1:16" x14ac:dyDescent="0.25">
      <c r="A1085" s="2" t="s">
        <v>8985</v>
      </c>
      <c r="B1085" s="3">
        <v>45308</v>
      </c>
      <c r="C1085" s="2" t="s">
        <v>8951</v>
      </c>
      <c r="D1085" s="2" t="s">
        <v>38</v>
      </c>
      <c r="E1085" s="2" t="s">
        <v>136</v>
      </c>
      <c r="F1085" s="2" t="s">
        <v>104</v>
      </c>
      <c r="G1085" s="2">
        <v>0</v>
      </c>
      <c r="H1085" s="2" t="s">
        <v>8986</v>
      </c>
      <c r="I1085" s="2" t="s">
        <v>8987</v>
      </c>
      <c r="L1085" s="2" t="s">
        <v>114</v>
      </c>
      <c r="M1085" s="3">
        <v>45315</v>
      </c>
      <c r="N1085" s="2" t="s">
        <v>24</v>
      </c>
      <c r="O1085" s="2" t="s">
        <v>35</v>
      </c>
      <c r="P1085" s="2" t="s">
        <v>36</v>
      </c>
    </row>
    <row r="1086" spans="1:16" x14ac:dyDescent="0.25">
      <c r="A1086" s="2" t="s">
        <v>8988</v>
      </c>
      <c r="B1086" s="3">
        <v>45308</v>
      </c>
      <c r="C1086" s="2" t="s">
        <v>8951</v>
      </c>
      <c r="D1086" s="2" t="s">
        <v>18</v>
      </c>
      <c r="E1086" s="2" t="s">
        <v>19</v>
      </c>
      <c r="F1086" s="2" t="s">
        <v>104</v>
      </c>
      <c r="G1086" s="2">
        <v>65745558</v>
      </c>
      <c r="H1086" s="2" t="s">
        <v>8989</v>
      </c>
      <c r="I1086" s="2" t="s">
        <v>8990</v>
      </c>
      <c r="L1086" s="2" t="s">
        <v>114</v>
      </c>
      <c r="M1086" s="3">
        <v>45329</v>
      </c>
      <c r="N1086" s="2" t="s">
        <v>24</v>
      </c>
      <c r="O1086" s="2" t="s">
        <v>35</v>
      </c>
      <c r="P1086" s="2" t="s">
        <v>36</v>
      </c>
    </row>
    <row r="1087" spans="1:16" x14ac:dyDescent="0.25">
      <c r="A1087" s="2" t="s">
        <v>8991</v>
      </c>
      <c r="B1087" s="3">
        <v>45308</v>
      </c>
      <c r="C1087" s="2" t="s">
        <v>8951</v>
      </c>
      <c r="D1087" s="2" t="s">
        <v>18</v>
      </c>
      <c r="E1087" s="2" t="s">
        <v>19</v>
      </c>
      <c r="F1087" s="2" t="s">
        <v>104</v>
      </c>
      <c r="G1087" s="2">
        <v>65735353</v>
      </c>
      <c r="H1087" s="2" t="s">
        <v>8992</v>
      </c>
      <c r="I1087" s="2" t="s">
        <v>8993</v>
      </c>
      <c r="L1087" s="2" t="s">
        <v>114</v>
      </c>
      <c r="M1087" s="3">
        <v>45329</v>
      </c>
      <c r="N1087" s="2" t="s">
        <v>24</v>
      </c>
      <c r="O1087" s="2" t="s">
        <v>35</v>
      </c>
      <c r="P1087" s="2" t="s">
        <v>36</v>
      </c>
    </row>
    <row r="1088" spans="1:16" x14ac:dyDescent="0.25">
      <c r="A1088" s="2" t="s">
        <v>8994</v>
      </c>
      <c r="B1088" s="3">
        <v>45309</v>
      </c>
      <c r="C1088" s="2" t="s">
        <v>8951</v>
      </c>
      <c r="D1088" s="2" t="s">
        <v>18</v>
      </c>
      <c r="E1088" s="2" t="s">
        <v>449</v>
      </c>
      <c r="F1088" s="2" t="s">
        <v>104</v>
      </c>
      <c r="G1088" s="2">
        <v>0</v>
      </c>
      <c r="H1088" s="2" t="s">
        <v>72</v>
      </c>
      <c r="I1088" s="2" t="s">
        <v>8995</v>
      </c>
      <c r="L1088" s="2" t="s">
        <v>114</v>
      </c>
      <c r="M1088" s="3">
        <v>45330</v>
      </c>
      <c r="N1088" s="2" t="s">
        <v>24</v>
      </c>
      <c r="O1088" s="2" t="s">
        <v>35</v>
      </c>
      <c r="P1088" s="2" t="s">
        <v>36</v>
      </c>
    </row>
    <row r="1089" spans="1:16" x14ac:dyDescent="0.25">
      <c r="A1089" s="2" t="s">
        <v>8996</v>
      </c>
      <c r="B1089" s="3">
        <v>45313</v>
      </c>
      <c r="C1089" s="2" t="s">
        <v>8951</v>
      </c>
      <c r="D1089" s="2" t="s">
        <v>45</v>
      </c>
      <c r="E1089" s="2" t="s">
        <v>152</v>
      </c>
      <c r="F1089" s="2" t="s">
        <v>104</v>
      </c>
      <c r="G1089" s="2">
        <v>809000195</v>
      </c>
      <c r="H1089" s="2" t="s">
        <v>551</v>
      </c>
      <c r="I1089" s="2" t="s">
        <v>8997</v>
      </c>
      <c r="L1089" s="2" t="s">
        <v>114</v>
      </c>
      <c r="M1089" s="3">
        <v>45334</v>
      </c>
      <c r="N1089" s="2" t="s">
        <v>24</v>
      </c>
      <c r="O1089" s="2" t="s">
        <v>35</v>
      </c>
      <c r="P1089" s="2" t="s">
        <v>36</v>
      </c>
    </row>
    <row r="1090" spans="1:16" x14ac:dyDescent="0.25">
      <c r="A1090" s="2" t="s">
        <v>8998</v>
      </c>
      <c r="B1090" s="3">
        <v>45314</v>
      </c>
      <c r="C1090" s="2" t="s">
        <v>8951</v>
      </c>
      <c r="D1090" s="2" t="s">
        <v>38</v>
      </c>
      <c r="E1090" s="2" t="s">
        <v>19</v>
      </c>
      <c r="F1090" s="2" t="s">
        <v>104</v>
      </c>
      <c r="G1090" s="2">
        <v>800130907</v>
      </c>
      <c r="H1090" s="2" t="s">
        <v>8999</v>
      </c>
      <c r="I1090" s="2" t="s">
        <v>9000</v>
      </c>
      <c r="L1090" s="2" t="s">
        <v>114</v>
      </c>
      <c r="M1090" s="3">
        <v>45335</v>
      </c>
      <c r="N1090" s="2" t="s">
        <v>24</v>
      </c>
      <c r="O1090" s="2" t="s">
        <v>35</v>
      </c>
      <c r="P1090" s="2" t="s">
        <v>36</v>
      </c>
    </row>
    <row r="1091" spans="1:16" x14ac:dyDescent="0.25">
      <c r="A1091" s="2" t="s">
        <v>9001</v>
      </c>
      <c r="B1091" s="3">
        <v>45315</v>
      </c>
      <c r="C1091" s="2" t="s">
        <v>8951</v>
      </c>
      <c r="D1091" s="2" t="s">
        <v>45</v>
      </c>
      <c r="E1091" s="2" t="s">
        <v>19</v>
      </c>
      <c r="F1091" s="2" t="s">
        <v>104</v>
      </c>
      <c r="G1091" s="2">
        <v>28534749</v>
      </c>
      <c r="H1091" s="2" t="s">
        <v>9002</v>
      </c>
      <c r="I1091" s="2" t="s">
        <v>9003</v>
      </c>
      <c r="L1091" s="2" t="s">
        <v>114</v>
      </c>
      <c r="M1091" s="3">
        <v>45336</v>
      </c>
      <c r="N1091" s="2" t="s">
        <v>24</v>
      </c>
      <c r="O1091" s="2" t="s">
        <v>35</v>
      </c>
      <c r="P1091" s="2" t="s">
        <v>36</v>
      </c>
    </row>
    <row r="1092" spans="1:16" x14ac:dyDescent="0.25">
      <c r="A1092" s="2" t="s">
        <v>9004</v>
      </c>
      <c r="B1092" s="3">
        <v>45315</v>
      </c>
      <c r="C1092" s="2" t="s">
        <v>8951</v>
      </c>
      <c r="D1092" s="2" t="s">
        <v>18</v>
      </c>
      <c r="E1092" s="2" t="s">
        <v>51</v>
      </c>
      <c r="F1092" s="2" t="s">
        <v>104</v>
      </c>
      <c r="G1092" s="2">
        <v>0</v>
      </c>
      <c r="H1092" s="2" t="s">
        <v>72</v>
      </c>
      <c r="I1092" s="2" t="s">
        <v>9005</v>
      </c>
      <c r="L1092" s="2" t="s">
        <v>114</v>
      </c>
      <c r="M1092" s="3">
        <v>45336</v>
      </c>
      <c r="N1092" s="2" t="s">
        <v>24</v>
      </c>
      <c r="O1092" s="2" t="s">
        <v>35</v>
      </c>
      <c r="P1092" s="2" t="s">
        <v>36</v>
      </c>
    </row>
    <row r="1093" spans="1:16" x14ac:dyDescent="0.25">
      <c r="A1093" s="2" t="s">
        <v>9006</v>
      </c>
      <c r="B1093" s="3">
        <v>45316</v>
      </c>
      <c r="C1093" s="2" t="s">
        <v>8951</v>
      </c>
      <c r="D1093" s="2" t="s">
        <v>45</v>
      </c>
      <c r="E1093" s="2" t="s">
        <v>19</v>
      </c>
      <c r="F1093" s="2" t="s">
        <v>104</v>
      </c>
      <c r="G1093" s="2">
        <v>28947635</v>
      </c>
      <c r="H1093" s="2" t="s">
        <v>9007</v>
      </c>
      <c r="I1093" s="2" t="s">
        <v>9008</v>
      </c>
      <c r="L1093" s="2" t="s">
        <v>114</v>
      </c>
      <c r="M1093" s="3">
        <v>45337</v>
      </c>
      <c r="N1093" s="2" t="s">
        <v>24</v>
      </c>
      <c r="O1093" s="2" t="s">
        <v>35</v>
      </c>
      <c r="P1093" s="2" t="s">
        <v>36</v>
      </c>
    </row>
    <row r="1094" spans="1:16" x14ac:dyDescent="0.25">
      <c r="A1094" s="2" t="s">
        <v>9009</v>
      </c>
      <c r="B1094" s="3">
        <v>45316</v>
      </c>
      <c r="C1094" s="2" t="s">
        <v>8951</v>
      </c>
      <c r="D1094" s="2" t="s">
        <v>38</v>
      </c>
      <c r="E1094" s="2" t="s">
        <v>19</v>
      </c>
      <c r="F1094" s="2" t="s">
        <v>104</v>
      </c>
      <c r="G1094" s="2">
        <v>6006948</v>
      </c>
      <c r="H1094" s="2" t="s">
        <v>9010</v>
      </c>
      <c r="I1094" s="2" t="s">
        <v>9011</v>
      </c>
      <c r="L1094" s="2" t="s">
        <v>114</v>
      </c>
      <c r="M1094" s="3">
        <v>45337</v>
      </c>
      <c r="N1094" s="2" t="s">
        <v>24</v>
      </c>
      <c r="O1094" s="2" t="s">
        <v>35</v>
      </c>
      <c r="P1094" s="2" t="s">
        <v>36</v>
      </c>
    </row>
    <row r="1095" spans="1:16" x14ac:dyDescent="0.25">
      <c r="A1095" s="2" t="s">
        <v>6806</v>
      </c>
      <c r="B1095" s="3">
        <v>45318</v>
      </c>
      <c r="C1095" s="2" t="s">
        <v>8951</v>
      </c>
      <c r="D1095" s="2" t="s">
        <v>18</v>
      </c>
      <c r="E1095" s="2" t="s">
        <v>449</v>
      </c>
      <c r="F1095" s="2" t="s">
        <v>104</v>
      </c>
      <c r="G1095" s="2">
        <v>93373560</v>
      </c>
      <c r="H1095" s="2" t="s">
        <v>9012</v>
      </c>
      <c r="I1095" s="2" t="s">
        <v>9013</v>
      </c>
      <c r="L1095" s="2" t="s">
        <v>114</v>
      </c>
      <c r="M1095" s="3">
        <v>45341</v>
      </c>
      <c r="N1095" s="2" t="s">
        <v>24</v>
      </c>
      <c r="O1095" s="2" t="s">
        <v>35</v>
      </c>
      <c r="P1095" s="2" t="s">
        <v>36</v>
      </c>
    </row>
    <row r="1096" spans="1:16" x14ac:dyDescent="0.25">
      <c r="A1096" s="2" t="s">
        <v>9017</v>
      </c>
      <c r="B1096" s="3">
        <v>45322</v>
      </c>
      <c r="C1096" s="2" t="s">
        <v>8951</v>
      </c>
      <c r="D1096" s="2" t="s">
        <v>38</v>
      </c>
      <c r="E1096" s="2" t="s">
        <v>30</v>
      </c>
      <c r="F1096" s="2" t="s">
        <v>104</v>
      </c>
      <c r="G1096" s="2">
        <v>0</v>
      </c>
      <c r="H1096" s="2" t="s">
        <v>9018</v>
      </c>
      <c r="I1096" s="2" t="s">
        <v>9019</v>
      </c>
      <c r="L1096" s="2" t="s">
        <v>114</v>
      </c>
      <c r="M1096" s="3">
        <v>45336</v>
      </c>
      <c r="N1096" s="2" t="s">
        <v>24</v>
      </c>
      <c r="O1096" s="2" t="s">
        <v>35</v>
      </c>
      <c r="P1096" s="2" t="s">
        <v>36</v>
      </c>
    </row>
    <row r="1097" spans="1:16" x14ac:dyDescent="0.25">
      <c r="A1097" s="2" t="s">
        <v>9020</v>
      </c>
      <c r="B1097" s="3">
        <v>45323</v>
      </c>
      <c r="C1097" s="2" t="s">
        <v>8951</v>
      </c>
      <c r="D1097" s="2" t="s">
        <v>45</v>
      </c>
      <c r="E1097" s="2" t="s">
        <v>19</v>
      </c>
      <c r="F1097" s="2" t="s">
        <v>104</v>
      </c>
      <c r="G1097" s="2">
        <v>0</v>
      </c>
      <c r="H1097" s="2" t="s">
        <v>9021</v>
      </c>
      <c r="I1097" s="2" t="s">
        <v>9022</v>
      </c>
      <c r="L1097" s="2" t="s">
        <v>114</v>
      </c>
      <c r="M1097" s="3">
        <v>45344</v>
      </c>
      <c r="N1097" s="2" t="s">
        <v>24</v>
      </c>
      <c r="O1097" s="2" t="s">
        <v>35</v>
      </c>
      <c r="P1097" s="2" t="s">
        <v>36</v>
      </c>
    </row>
    <row r="1098" spans="1:16" x14ac:dyDescent="0.25">
      <c r="A1098" s="2" t="s">
        <v>9023</v>
      </c>
      <c r="B1098" s="3">
        <v>45323</v>
      </c>
      <c r="C1098" s="2" t="s">
        <v>8951</v>
      </c>
      <c r="D1098" s="2" t="s">
        <v>38</v>
      </c>
      <c r="E1098" s="2" t="s">
        <v>30</v>
      </c>
      <c r="F1098" s="2" t="s">
        <v>104</v>
      </c>
      <c r="G1098" s="2">
        <v>14238331</v>
      </c>
      <c r="H1098" s="2" t="s">
        <v>9024</v>
      </c>
      <c r="I1098" s="2" t="s">
        <v>9025</v>
      </c>
      <c r="L1098" s="2" t="s">
        <v>114</v>
      </c>
      <c r="M1098" s="3">
        <v>45337</v>
      </c>
      <c r="N1098" s="2" t="s">
        <v>24</v>
      </c>
      <c r="O1098" s="2" t="s">
        <v>35</v>
      </c>
      <c r="P1098" s="2" t="s">
        <v>36</v>
      </c>
    </row>
    <row r="1099" spans="1:16" x14ac:dyDescent="0.25">
      <c r="A1099" s="2" t="s">
        <v>5275</v>
      </c>
      <c r="B1099" s="3">
        <v>45323</v>
      </c>
      <c r="C1099" s="2" t="s">
        <v>8951</v>
      </c>
      <c r="D1099" s="2" t="s">
        <v>38</v>
      </c>
      <c r="E1099" s="2" t="s">
        <v>30</v>
      </c>
      <c r="F1099" s="2" t="s">
        <v>104</v>
      </c>
      <c r="G1099" s="2">
        <v>1018456240</v>
      </c>
      <c r="H1099" s="2" t="s">
        <v>6088</v>
      </c>
      <c r="I1099" s="2" t="s">
        <v>9026</v>
      </c>
      <c r="L1099" s="2" t="s">
        <v>114</v>
      </c>
      <c r="M1099" s="3">
        <v>45337</v>
      </c>
      <c r="N1099" s="2" t="s">
        <v>24</v>
      </c>
      <c r="O1099" s="2" t="s">
        <v>35</v>
      </c>
      <c r="P1099" s="2" t="s">
        <v>36</v>
      </c>
    </row>
    <row r="1100" spans="1:16" x14ac:dyDescent="0.25">
      <c r="A1100" s="2" t="s">
        <v>9027</v>
      </c>
      <c r="B1100" s="3">
        <v>45323</v>
      </c>
      <c r="C1100" s="2" t="s">
        <v>8951</v>
      </c>
      <c r="D1100" s="2" t="s">
        <v>18</v>
      </c>
      <c r="E1100" s="2" t="s">
        <v>449</v>
      </c>
      <c r="F1100" s="2" t="s">
        <v>104</v>
      </c>
      <c r="G1100" s="2">
        <v>0</v>
      </c>
      <c r="H1100" s="2" t="s">
        <v>72</v>
      </c>
      <c r="I1100" s="2" t="s">
        <v>9028</v>
      </c>
      <c r="L1100" s="2" t="s">
        <v>114</v>
      </c>
      <c r="M1100" s="3">
        <v>45344</v>
      </c>
      <c r="N1100" s="2" t="s">
        <v>24</v>
      </c>
      <c r="O1100" s="2" t="s">
        <v>35</v>
      </c>
      <c r="P1100" s="2" t="s">
        <v>36</v>
      </c>
    </row>
    <row r="1101" spans="1:16" x14ac:dyDescent="0.25">
      <c r="A1101" s="2" t="s">
        <v>9029</v>
      </c>
      <c r="B1101" s="3">
        <v>45324</v>
      </c>
      <c r="C1101" s="2" t="s">
        <v>8951</v>
      </c>
      <c r="D1101" s="2" t="s">
        <v>18</v>
      </c>
      <c r="E1101" s="2" t="s">
        <v>449</v>
      </c>
      <c r="F1101" s="2" t="s">
        <v>104</v>
      </c>
      <c r="G1101" s="2">
        <v>38361633</v>
      </c>
      <c r="H1101" s="2" t="s">
        <v>9030</v>
      </c>
      <c r="I1101" s="2" t="s">
        <v>9031</v>
      </c>
      <c r="L1101" s="2" t="s">
        <v>114</v>
      </c>
      <c r="M1101" s="3">
        <v>45345</v>
      </c>
      <c r="N1101" s="2" t="s">
        <v>24</v>
      </c>
      <c r="O1101" s="2" t="s">
        <v>35</v>
      </c>
      <c r="P1101" s="2" t="s">
        <v>36</v>
      </c>
    </row>
    <row r="1102" spans="1:16" x14ac:dyDescent="0.25">
      <c r="A1102" s="2" t="s">
        <v>9032</v>
      </c>
      <c r="B1102" s="3">
        <v>45324</v>
      </c>
      <c r="C1102" s="2" t="s">
        <v>8951</v>
      </c>
      <c r="D1102" s="2" t="s">
        <v>38</v>
      </c>
      <c r="E1102" s="2" t="s">
        <v>30</v>
      </c>
      <c r="F1102" s="2" t="s">
        <v>104</v>
      </c>
      <c r="G1102" s="2">
        <v>1152471009</v>
      </c>
      <c r="H1102" s="2" t="s">
        <v>9033</v>
      </c>
      <c r="I1102" s="2" t="s">
        <v>9034</v>
      </c>
      <c r="L1102" s="2" t="s">
        <v>114</v>
      </c>
      <c r="M1102" s="3">
        <v>45338</v>
      </c>
      <c r="N1102" s="2" t="s">
        <v>24</v>
      </c>
      <c r="O1102" s="2" t="s">
        <v>35</v>
      </c>
      <c r="P1102" s="2" t="s">
        <v>36</v>
      </c>
    </row>
    <row r="1103" spans="1:16" x14ac:dyDescent="0.25">
      <c r="A1103" s="2" t="s">
        <v>9035</v>
      </c>
      <c r="B1103" s="3">
        <v>45325</v>
      </c>
      <c r="C1103" s="2" t="s">
        <v>8951</v>
      </c>
      <c r="D1103" s="2" t="s">
        <v>18</v>
      </c>
      <c r="E1103" s="2" t="s">
        <v>383</v>
      </c>
      <c r="F1103" s="2" t="s">
        <v>104</v>
      </c>
      <c r="G1103" s="2">
        <v>0</v>
      </c>
      <c r="H1103" s="2" t="s">
        <v>72</v>
      </c>
      <c r="I1103" s="2" t="s">
        <v>9036</v>
      </c>
      <c r="L1103" s="2" t="s">
        <v>49</v>
      </c>
      <c r="M1103" s="3">
        <v>45369</v>
      </c>
      <c r="N1103" s="2" t="s">
        <v>24</v>
      </c>
      <c r="O1103" s="2" t="s">
        <v>35</v>
      </c>
      <c r="P1103" s="2" t="s">
        <v>36</v>
      </c>
    </row>
    <row r="1104" spans="1:16" x14ac:dyDescent="0.25">
      <c r="A1104" s="2" t="s">
        <v>4397</v>
      </c>
      <c r="B1104" s="3">
        <v>45327</v>
      </c>
      <c r="C1104" s="2" t="s">
        <v>8951</v>
      </c>
      <c r="D1104" s="2" t="s">
        <v>18</v>
      </c>
      <c r="E1104" s="2" t="s">
        <v>152</v>
      </c>
      <c r="F1104" s="2" t="s">
        <v>104</v>
      </c>
      <c r="G1104" s="2">
        <v>1140907182</v>
      </c>
      <c r="H1104" s="2" t="s">
        <v>9037</v>
      </c>
      <c r="I1104" s="2" t="s">
        <v>9038</v>
      </c>
      <c r="L1104" s="2" t="s">
        <v>114</v>
      </c>
      <c r="M1104" s="3">
        <v>45348</v>
      </c>
      <c r="N1104" s="2" t="s">
        <v>24</v>
      </c>
      <c r="O1104" s="2" t="s">
        <v>35</v>
      </c>
      <c r="P1104" s="2" t="s">
        <v>36</v>
      </c>
    </row>
    <row r="1105" spans="1:16" x14ac:dyDescent="0.25">
      <c r="A1105" s="2" t="s">
        <v>9039</v>
      </c>
      <c r="B1105" s="3">
        <v>45328</v>
      </c>
      <c r="C1105" s="2" t="s">
        <v>8951</v>
      </c>
      <c r="D1105" s="2" t="s">
        <v>18</v>
      </c>
      <c r="E1105" s="2" t="s">
        <v>19</v>
      </c>
      <c r="F1105" s="2" t="s">
        <v>104</v>
      </c>
      <c r="G1105" s="2">
        <v>0</v>
      </c>
      <c r="H1105" s="2" t="s">
        <v>72</v>
      </c>
      <c r="I1105" s="2" t="s">
        <v>9040</v>
      </c>
      <c r="L1105" s="2" t="s">
        <v>114</v>
      </c>
      <c r="M1105" s="3">
        <v>45349</v>
      </c>
      <c r="N1105" s="2" t="s">
        <v>24</v>
      </c>
      <c r="O1105" s="2" t="s">
        <v>35</v>
      </c>
      <c r="P1105" s="2" t="s">
        <v>36</v>
      </c>
    </row>
    <row r="1106" spans="1:16" x14ac:dyDescent="0.25">
      <c r="A1106" s="2" t="s">
        <v>9045</v>
      </c>
      <c r="B1106" s="3">
        <v>45329</v>
      </c>
      <c r="C1106" s="2" t="s">
        <v>8951</v>
      </c>
      <c r="D1106" s="2" t="s">
        <v>45</v>
      </c>
      <c r="E1106" s="2" t="s">
        <v>30</v>
      </c>
      <c r="F1106" s="2" t="s">
        <v>104</v>
      </c>
      <c r="G1106" s="2">
        <v>93121895</v>
      </c>
      <c r="H1106" s="2" t="s">
        <v>9046</v>
      </c>
      <c r="I1106" s="2" t="s">
        <v>9047</v>
      </c>
      <c r="L1106" s="2" t="s">
        <v>114</v>
      </c>
      <c r="M1106" s="3">
        <v>45343</v>
      </c>
      <c r="N1106" s="2" t="s">
        <v>24</v>
      </c>
      <c r="O1106" s="2" t="s">
        <v>35</v>
      </c>
      <c r="P1106" s="2" t="s">
        <v>36</v>
      </c>
    </row>
    <row r="1107" spans="1:16" x14ac:dyDescent="0.25">
      <c r="A1107" s="2" t="s">
        <v>9048</v>
      </c>
      <c r="B1107" s="3">
        <v>45329</v>
      </c>
      <c r="C1107" s="2" t="s">
        <v>8951</v>
      </c>
      <c r="D1107" s="2" t="s">
        <v>45</v>
      </c>
      <c r="E1107" s="2" t="s">
        <v>30</v>
      </c>
      <c r="F1107" s="2" t="s">
        <v>104</v>
      </c>
      <c r="G1107" s="2">
        <v>1020746130</v>
      </c>
      <c r="H1107" s="2" t="s">
        <v>9049</v>
      </c>
      <c r="I1107" s="2" t="s">
        <v>9050</v>
      </c>
      <c r="L1107" s="2" t="s">
        <v>114</v>
      </c>
      <c r="M1107" s="3">
        <v>45343</v>
      </c>
      <c r="N1107" s="2" t="s">
        <v>24</v>
      </c>
      <c r="O1107" s="2" t="s">
        <v>35</v>
      </c>
      <c r="P1107" s="2" t="s">
        <v>36</v>
      </c>
    </row>
    <row r="1108" spans="1:16" x14ac:dyDescent="0.25">
      <c r="A1108" s="2" t="s">
        <v>713</v>
      </c>
      <c r="B1108" s="3">
        <v>45329</v>
      </c>
      <c r="C1108" s="2" t="s">
        <v>8951</v>
      </c>
      <c r="D1108" s="2" t="s">
        <v>18</v>
      </c>
      <c r="E1108" s="2" t="s">
        <v>30</v>
      </c>
      <c r="F1108" s="2" t="s">
        <v>104</v>
      </c>
      <c r="G1108" s="2">
        <v>0</v>
      </c>
      <c r="H1108" s="2" t="s">
        <v>72</v>
      </c>
      <c r="I1108" s="2" t="s">
        <v>9051</v>
      </c>
      <c r="L1108" s="2" t="s">
        <v>114</v>
      </c>
      <c r="M1108" s="3">
        <v>45343</v>
      </c>
      <c r="N1108" s="2" t="s">
        <v>24</v>
      </c>
      <c r="O1108" s="2" t="s">
        <v>35</v>
      </c>
      <c r="P1108" s="2" t="s">
        <v>36</v>
      </c>
    </row>
    <row r="1109" spans="1:16" x14ac:dyDescent="0.25">
      <c r="A1109" s="2" t="s">
        <v>697</v>
      </c>
      <c r="B1109" s="3">
        <v>45329</v>
      </c>
      <c r="C1109" s="2" t="s">
        <v>8951</v>
      </c>
      <c r="D1109" s="2" t="s">
        <v>18</v>
      </c>
      <c r="E1109" s="2" t="s">
        <v>449</v>
      </c>
      <c r="F1109" s="2" t="s">
        <v>104</v>
      </c>
      <c r="G1109" s="2">
        <v>0</v>
      </c>
      <c r="H1109" s="2" t="s">
        <v>72</v>
      </c>
      <c r="I1109" s="2" t="s">
        <v>9052</v>
      </c>
      <c r="L1109" s="2" t="s">
        <v>114</v>
      </c>
      <c r="M1109" s="3">
        <v>45350</v>
      </c>
      <c r="N1109" s="2" t="s">
        <v>24</v>
      </c>
      <c r="O1109" s="2" t="s">
        <v>35</v>
      </c>
      <c r="P1109" s="2" t="s">
        <v>36</v>
      </c>
    </row>
    <row r="1110" spans="1:16" x14ac:dyDescent="0.25">
      <c r="A1110" s="2" t="s">
        <v>7012</v>
      </c>
      <c r="B1110" s="3">
        <v>45331</v>
      </c>
      <c r="C1110" s="2" t="s">
        <v>8951</v>
      </c>
      <c r="D1110" s="2" t="s">
        <v>38</v>
      </c>
      <c r="E1110" s="2" t="s">
        <v>39</v>
      </c>
      <c r="F1110" s="2" t="s">
        <v>104</v>
      </c>
      <c r="G1110" s="2">
        <v>901377527</v>
      </c>
      <c r="H1110" s="2" t="s">
        <v>9057</v>
      </c>
      <c r="I1110" s="2" t="s">
        <v>9058</v>
      </c>
      <c r="L1110" s="2" t="s">
        <v>114</v>
      </c>
      <c r="M1110" s="3">
        <v>45345</v>
      </c>
      <c r="N1110" s="2" t="s">
        <v>24</v>
      </c>
      <c r="O1110" s="2" t="s">
        <v>35</v>
      </c>
      <c r="P1110" s="2" t="s">
        <v>36</v>
      </c>
    </row>
    <row r="1111" spans="1:16" x14ac:dyDescent="0.25">
      <c r="A1111" s="2" t="s">
        <v>9059</v>
      </c>
      <c r="B1111" s="3">
        <v>45331</v>
      </c>
      <c r="C1111" s="2" t="s">
        <v>8951</v>
      </c>
      <c r="D1111" s="2" t="s">
        <v>18</v>
      </c>
      <c r="E1111" s="2" t="s">
        <v>152</v>
      </c>
      <c r="F1111" s="2" t="s">
        <v>104</v>
      </c>
      <c r="G1111" s="2">
        <v>900044907</v>
      </c>
      <c r="H1111" s="2" t="s">
        <v>9060</v>
      </c>
      <c r="I1111" s="2" t="s">
        <v>9061</v>
      </c>
      <c r="L1111" s="2" t="s">
        <v>114</v>
      </c>
      <c r="M1111" s="3">
        <v>45352</v>
      </c>
      <c r="N1111" s="2" t="s">
        <v>24</v>
      </c>
      <c r="O1111" s="2" t="s">
        <v>35</v>
      </c>
      <c r="P1111" s="2" t="s">
        <v>36</v>
      </c>
    </row>
    <row r="1112" spans="1:16" x14ac:dyDescent="0.25">
      <c r="A1112" s="2" t="s">
        <v>9062</v>
      </c>
      <c r="B1112" s="3">
        <v>45334</v>
      </c>
      <c r="C1112" s="2" t="s">
        <v>8951</v>
      </c>
      <c r="D1112" s="2" t="s">
        <v>38</v>
      </c>
      <c r="E1112" s="2" t="s">
        <v>30</v>
      </c>
      <c r="F1112" s="2" t="s">
        <v>104</v>
      </c>
      <c r="G1112" s="2">
        <v>14135324</v>
      </c>
      <c r="H1112" s="2" t="s">
        <v>88</v>
      </c>
      <c r="I1112" s="2" t="s">
        <v>9063</v>
      </c>
      <c r="L1112" s="2" t="s">
        <v>114</v>
      </c>
      <c r="M1112" s="3">
        <v>45348</v>
      </c>
      <c r="N1112" s="2" t="s">
        <v>24</v>
      </c>
      <c r="O1112" s="2" t="s">
        <v>35</v>
      </c>
      <c r="P1112" s="2" t="s">
        <v>36</v>
      </c>
    </row>
    <row r="1113" spans="1:16" x14ac:dyDescent="0.25">
      <c r="A1113" s="2" t="s">
        <v>9064</v>
      </c>
      <c r="B1113" s="3">
        <v>45335</v>
      </c>
      <c r="C1113" s="2" t="s">
        <v>8951</v>
      </c>
      <c r="D1113" s="2" t="s">
        <v>38</v>
      </c>
      <c r="E1113" s="2" t="s">
        <v>136</v>
      </c>
      <c r="F1113" s="2" t="s">
        <v>104</v>
      </c>
      <c r="G1113" s="2">
        <v>0</v>
      </c>
      <c r="H1113" s="2" t="s">
        <v>72</v>
      </c>
      <c r="I1113" s="2" t="s">
        <v>9065</v>
      </c>
      <c r="L1113" s="2" t="s">
        <v>114</v>
      </c>
      <c r="M1113" s="3">
        <v>45342</v>
      </c>
      <c r="N1113" s="2" t="s">
        <v>24</v>
      </c>
      <c r="O1113" s="2" t="s">
        <v>35</v>
      </c>
      <c r="P1113" s="2" t="s">
        <v>36</v>
      </c>
    </row>
    <row r="1114" spans="1:16" x14ac:dyDescent="0.25">
      <c r="A1114" s="2" t="s">
        <v>9066</v>
      </c>
      <c r="B1114" s="3">
        <v>45336</v>
      </c>
      <c r="C1114" s="2" t="s">
        <v>8951</v>
      </c>
      <c r="D1114" s="2" t="s">
        <v>38</v>
      </c>
      <c r="E1114" s="2" t="s">
        <v>152</v>
      </c>
      <c r="F1114" s="2" t="s">
        <v>104</v>
      </c>
      <c r="G1114" s="2">
        <v>809006041</v>
      </c>
      <c r="H1114" s="2" t="s">
        <v>9067</v>
      </c>
      <c r="I1114" s="2" t="s">
        <v>9068</v>
      </c>
      <c r="L1114" s="2" t="s">
        <v>114</v>
      </c>
      <c r="M1114" s="3">
        <v>45357</v>
      </c>
      <c r="N1114" s="2" t="s">
        <v>24</v>
      </c>
      <c r="O1114" s="2" t="s">
        <v>35</v>
      </c>
      <c r="P1114" s="2" t="s">
        <v>36</v>
      </c>
    </row>
    <row r="1115" spans="1:16" x14ac:dyDescent="0.25">
      <c r="A1115" s="2" t="s">
        <v>9069</v>
      </c>
      <c r="B1115" s="3">
        <v>45336</v>
      </c>
      <c r="C1115" s="2" t="s">
        <v>8951</v>
      </c>
      <c r="D1115" s="2" t="s">
        <v>45</v>
      </c>
      <c r="E1115" s="2" t="s">
        <v>19</v>
      </c>
      <c r="F1115" s="2" t="s">
        <v>104</v>
      </c>
      <c r="G1115" s="2">
        <v>0</v>
      </c>
      <c r="H1115" s="2" t="s">
        <v>9070</v>
      </c>
      <c r="I1115" s="2" t="s">
        <v>9071</v>
      </c>
      <c r="L1115" s="2" t="s">
        <v>114</v>
      </c>
      <c r="M1115" s="3">
        <v>45357</v>
      </c>
      <c r="N1115" s="2" t="s">
        <v>24</v>
      </c>
      <c r="O1115" s="2" t="s">
        <v>35</v>
      </c>
      <c r="P1115" s="2" t="s">
        <v>36</v>
      </c>
    </row>
    <row r="1116" spans="1:16" x14ac:dyDescent="0.25">
      <c r="A1116" s="2" t="s">
        <v>9072</v>
      </c>
      <c r="B1116" s="3">
        <v>45337</v>
      </c>
      <c r="C1116" s="2" t="s">
        <v>8951</v>
      </c>
      <c r="D1116" s="2" t="s">
        <v>38</v>
      </c>
      <c r="E1116" s="2" t="s">
        <v>30</v>
      </c>
      <c r="F1116" s="2" t="s">
        <v>104</v>
      </c>
      <c r="G1116" s="2">
        <v>0</v>
      </c>
      <c r="H1116" s="2" t="s">
        <v>9073</v>
      </c>
      <c r="I1116" s="2" t="s">
        <v>9074</v>
      </c>
      <c r="L1116" s="2" t="s">
        <v>114</v>
      </c>
      <c r="M1116" s="3">
        <v>45351</v>
      </c>
      <c r="N1116" s="2" t="s">
        <v>24</v>
      </c>
      <c r="O1116" s="2" t="s">
        <v>35</v>
      </c>
      <c r="P1116" s="2" t="s">
        <v>36</v>
      </c>
    </row>
    <row r="1117" spans="1:16" x14ac:dyDescent="0.25">
      <c r="A1117" s="2" t="s">
        <v>9075</v>
      </c>
      <c r="B1117" s="3">
        <v>45338</v>
      </c>
      <c r="C1117" s="2" t="s">
        <v>8951</v>
      </c>
      <c r="D1117" s="2" t="s">
        <v>18</v>
      </c>
      <c r="E1117" s="2" t="s">
        <v>30</v>
      </c>
      <c r="F1117" s="2" t="s">
        <v>104</v>
      </c>
      <c r="G1117" s="2">
        <v>0</v>
      </c>
      <c r="H1117" s="2" t="s">
        <v>72</v>
      </c>
      <c r="I1117" s="2" t="s">
        <v>9076</v>
      </c>
      <c r="L1117" s="2" t="s">
        <v>114</v>
      </c>
      <c r="M1117" s="3">
        <v>45352</v>
      </c>
      <c r="N1117" s="2" t="s">
        <v>24</v>
      </c>
      <c r="O1117" s="2" t="s">
        <v>35</v>
      </c>
      <c r="P1117" s="2" t="s">
        <v>36</v>
      </c>
    </row>
    <row r="1118" spans="1:16" x14ac:dyDescent="0.25">
      <c r="A1118" s="2" t="s">
        <v>9077</v>
      </c>
      <c r="B1118" s="3">
        <v>45339</v>
      </c>
      <c r="C1118" s="2" t="s">
        <v>8951</v>
      </c>
      <c r="D1118" s="2" t="s">
        <v>38</v>
      </c>
      <c r="E1118" s="2" t="s">
        <v>30</v>
      </c>
      <c r="F1118" s="2" t="s">
        <v>104</v>
      </c>
      <c r="G1118" s="2">
        <v>1152471009</v>
      </c>
      <c r="H1118" s="2" t="s">
        <v>9033</v>
      </c>
      <c r="I1118" s="2" t="s">
        <v>787</v>
      </c>
      <c r="L1118" s="2" t="s">
        <v>114</v>
      </c>
      <c r="M1118" s="3">
        <v>45355</v>
      </c>
      <c r="N1118" s="2" t="s">
        <v>24</v>
      </c>
      <c r="O1118" s="2" t="s">
        <v>35</v>
      </c>
      <c r="P1118" s="2" t="s">
        <v>36</v>
      </c>
    </row>
    <row r="1119" spans="1:16" x14ac:dyDescent="0.25">
      <c r="A1119" s="2" t="s">
        <v>9082</v>
      </c>
      <c r="B1119" s="3">
        <v>45344</v>
      </c>
      <c r="C1119" s="2" t="s">
        <v>8951</v>
      </c>
      <c r="D1119" s="2" t="s">
        <v>38</v>
      </c>
      <c r="E1119" s="2" t="s">
        <v>39</v>
      </c>
      <c r="F1119" s="2" t="s">
        <v>104</v>
      </c>
      <c r="G1119" s="2">
        <v>899999239</v>
      </c>
      <c r="H1119" s="2" t="s">
        <v>93</v>
      </c>
      <c r="I1119" s="2" t="s">
        <v>9083</v>
      </c>
      <c r="L1119" s="2" t="s">
        <v>114</v>
      </c>
      <c r="M1119" s="3">
        <v>45358</v>
      </c>
      <c r="N1119" s="2" t="s">
        <v>24</v>
      </c>
      <c r="O1119" s="2" t="s">
        <v>35</v>
      </c>
      <c r="P1119" s="2" t="s">
        <v>36</v>
      </c>
    </row>
    <row r="1120" spans="1:16" x14ac:dyDescent="0.25">
      <c r="A1120" s="2" t="s">
        <v>9084</v>
      </c>
      <c r="B1120" s="3">
        <v>45345</v>
      </c>
      <c r="C1120" s="2" t="s">
        <v>8951</v>
      </c>
      <c r="D1120" s="2" t="s">
        <v>38</v>
      </c>
      <c r="E1120" s="2" t="s">
        <v>30</v>
      </c>
      <c r="F1120" s="2" t="s">
        <v>104</v>
      </c>
      <c r="G1120" s="2">
        <v>41919681</v>
      </c>
      <c r="H1120" s="2" t="s">
        <v>9085</v>
      </c>
      <c r="I1120" s="2" t="s">
        <v>9086</v>
      </c>
      <c r="L1120" s="2" t="s">
        <v>114</v>
      </c>
      <c r="M1120" s="3">
        <v>45359</v>
      </c>
      <c r="N1120" s="2" t="s">
        <v>24</v>
      </c>
      <c r="O1120" s="2" t="s">
        <v>35</v>
      </c>
      <c r="P1120" s="2" t="s">
        <v>36</v>
      </c>
    </row>
    <row r="1121" spans="1:16" x14ac:dyDescent="0.25">
      <c r="A1121" s="2" t="s">
        <v>9087</v>
      </c>
      <c r="B1121" s="3">
        <v>45345</v>
      </c>
      <c r="C1121" s="2" t="s">
        <v>8951</v>
      </c>
      <c r="D1121" s="2" t="s">
        <v>18</v>
      </c>
      <c r="E1121" s="2" t="s">
        <v>51</v>
      </c>
      <c r="F1121" s="2" t="s">
        <v>104</v>
      </c>
      <c r="G1121" s="2">
        <v>93372376</v>
      </c>
      <c r="H1121" s="2" t="s">
        <v>9088</v>
      </c>
      <c r="I1121" s="2" t="s">
        <v>9089</v>
      </c>
      <c r="L1121" s="2" t="s">
        <v>114</v>
      </c>
      <c r="M1121" s="3">
        <v>45366</v>
      </c>
      <c r="N1121" s="2" t="s">
        <v>24</v>
      </c>
      <c r="O1121" s="2" t="s">
        <v>35</v>
      </c>
      <c r="P1121" s="2" t="s">
        <v>36</v>
      </c>
    </row>
    <row r="1122" spans="1:16" x14ac:dyDescent="0.25">
      <c r="A1122" s="2" t="s">
        <v>9090</v>
      </c>
      <c r="B1122" s="3">
        <v>45349</v>
      </c>
      <c r="C1122" s="2" t="s">
        <v>8951</v>
      </c>
      <c r="D1122" s="2" t="s">
        <v>18</v>
      </c>
      <c r="E1122" s="2" t="s">
        <v>152</v>
      </c>
      <c r="F1122" s="2" t="s">
        <v>104</v>
      </c>
      <c r="G1122" s="2">
        <v>1110457266</v>
      </c>
      <c r="H1122" s="2" t="s">
        <v>734</v>
      </c>
      <c r="I1122" s="2" t="s">
        <v>9091</v>
      </c>
      <c r="L1122" s="2" t="s">
        <v>49</v>
      </c>
      <c r="M1122" s="3">
        <v>45370</v>
      </c>
      <c r="N1122" s="2" t="s">
        <v>24</v>
      </c>
      <c r="O1122" s="2" t="s">
        <v>35</v>
      </c>
      <c r="P1122" s="2" t="s">
        <v>36</v>
      </c>
    </row>
    <row r="1123" spans="1:16" x14ac:dyDescent="0.25">
      <c r="A1123" s="2" t="s">
        <v>9092</v>
      </c>
      <c r="B1123" s="3">
        <v>45349</v>
      </c>
      <c r="C1123" s="2" t="s">
        <v>8951</v>
      </c>
      <c r="D1123" s="2" t="s">
        <v>38</v>
      </c>
      <c r="E1123" s="2" t="s">
        <v>39</v>
      </c>
      <c r="F1123" s="2" t="s">
        <v>104</v>
      </c>
      <c r="G1123" s="2">
        <v>899999239</v>
      </c>
      <c r="H1123" s="2" t="s">
        <v>93</v>
      </c>
      <c r="I1123" s="2" t="s">
        <v>89</v>
      </c>
      <c r="L1123" s="2" t="s">
        <v>114</v>
      </c>
      <c r="M1123" s="3">
        <v>45363</v>
      </c>
      <c r="N1123" s="2" t="s">
        <v>24</v>
      </c>
      <c r="O1123" s="2" t="s">
        <v>35</v>
      </c>
      <c r="P1123" s="2" t="s">
        <v>36</v>
      </c>
    </row>
    <row r="1124" spans="1:16" x14ac:dyDescent="0.25">
      <c r="A1124" s="2" t="s">
        <v>9100</v>
      </c>
      <c r="B1124" s="3">
        <v>45350</v>
      </c>
      <c r="C1124" s="2" t="s">
        <v>8951</v>
      </c>
      <c r="D1124" s="2" t="s">
        <v>38</v>
      </c>
      <c r="E1124" s="2" t="s">
        <v>19</v>
      </c>
      <c r="F1124" s="2" t="s">
        <v>104</v>
      </c>
      <c r="G1124" s="2">
        <v>1110571571</v>
      </c>
      <c r="H1124" s="2" t="s">
        <v>9101</v>
      </c>
      <c r="I1124" s="2" t="s">
        <v>9102</v>
      </c>
      <c r="L1124" s="2" t="s">
        <v>49</v>
      </c>
      <c r="M1124" s="3">
        <v>45371</v>
      </c>
      <c r="N1124" s="2" t="s">
        <v>24</v>
      </c>
      <c r="O1124" s="2" t="s">
        <v>35</v>
      </c>
      <c r="P1124" s="2" t="s">
        <v>36</v>
      </c>
    </row>
    <row r="1125" spans="1:16" x14ac:dyDescent="0.25">
      <c r="A1125" s="2" t="s">
        <v>9103</v>
      </c>
      <c r="B1125" s="3">
        <v>45350</v>
      </c>
      <c r="C1125" s="2" t="s">
        <v>8951</v>
      </c>
      <c r="D1125" s="2" t="s">
        <v>38</v>
      </c>
      <c r="E1125" s="2" t="s">
        <v>30</v>
      </c>
      <c r="F1125" s="2" t="s">
        <v>104</v>
      </c>
      <c r="G1125" s="2">
        <v>41919681</v>
      </c>
      <c r="H1125" s="2" t="s">
        <v>9085</v>
      </c>
      <c r="I1125" s="2" t="s">
        <v>9104</v>
      </c>
      <c r="L1125" s="2" t="s">
        <v>114</v>
      </c>
      <c r="M1125" s="3">
        <v>45364</v>
      </c>
      <c r="N1125" s="2" t="s">
        <v>24</v>
      </c>
      <c r="O1125" s="2" t="s">
        <v>35</v>
      </c>
      <c r="P1125" s="2" t="s">
        <v>36</v>
      </c>
    </row>
    <row r="1126" spans="1:16" x14ac:dyDescent="0.25">
      <c r="A1126" s="2" t="s">
        <v>9105</v>
      </c>
      <c r="B1126" s="3">
        <v>45351</v>
      </c>
      <c r="C1126" s="2" t="s">
        <v>8951</v>
      </c>
      <c r="D1126" s="2" t="s">
        <v>18</v>
      </c>
      <c r="E1126" s="2" t="s">
        <v>152</v>
      </c>
      <c r="F1126" s="2" t="s">
        <v>104</v>
      </c>
      <c r="G1126" s="2">
        <v>0</v>
      </c>
      <c r="H1126" s="2" t="s">
        <v>72</v>
      </c>
      <c r="I1126" s="2" t="s">
        <v>9106</v>
      </c>
      <c r="L1126" s="2" t="s">
        <v>49</v>
      </c>
      <c r="M1126" s="3">
        <v>45372</v>
      </c>
      <c r="N1126" s="2" t="s">
        <v>24</v>
      </c>
      <c r="O1126" s="2" t="s">
        <v>35</v>
      </c>
      <c r="P1126" s="2" t="s">
        <v>36</v>
      </c>
    </row>
    <row r="1127" spans="1:16" x14ac:dyDescent="0.25">
      <c r="A1127" s="2" t="s">
        <v>9107</v>
      </c>
      <c r="B1127" s="3">
        <v>45351</v>
      </c>
      <c r="C1127" s="2" t="s">
        <v>8951</v>
      </c>
      <c r="D1127" s="2" t="s">
        <v>18</v>
      </c>
      <c r="E1127" s="2" t="s">
        <v>19</v>
      </c>
      <c r="F1127" s="2" t="s">
        <v>104</v>
      </c>
      <c r="G1127" s="2">
        <v>93364694</v>
      </c>
      <c r="H1127" s="2" t="s">
        <v>9108</v>
      </c>
      <c r="I1127" s="2" t="s">
        <v>9109</v>
      </c>
      <c r="L1127" s="2" t="s">
        <v>49</v>
      </c>
      <c r="M1127" s="3">
        <v>45372</v>
      </c>
      <c r="N1127" s="2" t="s">
        <v>24</v>
      </c>
      <c r="O1127" s="2" t="s">
        <v>35</v>
      </c>
      <c r="P1127" s="2" t="s">
        <v>36</v>
      </c>
    </row>
    <row r="1128" spans="1:16" x14ac:dyDescent="0.25">
      <c r="A1128" s="2" t="s">
        <v>9110</v>
      </c>
      <c r="B1128" s="3">
        <v>45352</v>
      </c>
      <c r="C1128" s="2" t="s">
        <v>8951</v>
      </c>
      <c r="D1128" s="2" t="s">
        <v>18</v>
      </c>
      <c r="E1128" s="2" t="s">
        <v>30</v>
      </c>
      <c r="F1128" s="2" t="s">
        <v>20</v>
      </c>
      <c r="G1128" s="2">
        <v>890900943</v>
      </c>
      <c r="H1128" s="2" t="s">
        <v>9111</v>
      </c>
      <c r="I1128" s="2" t="s">
        <v>9112</v>
      </c>
      <c r="L1128" s="2" t="s">
        <v>114</v>
      </c>
      <c r="M1128" s="3">
        <v>45366</v>
      </c>
      <c r="N1128" s="2" t="s">
        <v>24</v>
      </c>
      <c r="P1128" s="2" t="s">
        <v>25</v>
      </c>
    </row>
    <row r="1129" spans="1:16" x14ac:dyDescent="0.25">
      <c r="A1129" s="2" t="s">
        <v>9113</v>
      </c>
      <c r="B1129" s="3">
        <v>45353</v>
      </c>
      <c r="C1129" s="2" t="s">
        <v>8951</v>
      </c>
      <c r="D1129" s="2" t="s">
        <v>38</v>
      </c>
      <c r="E1129" s="2" t="s">
        <v>175</v>
      </c>
      <c r="F1129" s="2" t="s">
        <v>20</v>
      </c>
      <c r="G1129" s="2">
        <v>10994209</v>
      </c>
      <c r="H1129" s="2" t="s">
        <v>9114</v>
      </c>
      <c r="I1129" s="2" t="s">
        <v>9115</v>
      </c>
      <c r="L1129" s="2" t="s">
        <v>49</v>
      </c>
      <c r="M1129" s="3">
        <v>45369</v>
      </c>
      <c r="N1129" s="2" t="s">
        <v>24</v>
      </c>
      <c r="O1129" s="2" t="s">
        <v>35</v>
      </c>
      <c r="P1129" s="2" t="s">
        <v>25</v>
      </c>
    </row>
    <row r="1130" spans="1:16" x14ac:dyDescent="0.25">
      <c r="A1130" s="2" t="s">
        <v>9116</v>
      </c>
      <c r="B1130" s="3">
        <v>45356</v>
      </c>
      <c r="C1130" s="2" t="s">
        <v>8951</v>
      </c>
      <c r="D1130" s="2" t="s">
        <v>38</v>
      </c>
      <c r="E1130" s="2" t="s">
        <v>30</v>
      </c>
      <c r="F1130" s="2" t="s">
        <v>20</v>
      </c>
      <c r="G1130" s="2">
        <v>1152471009</v>
      </c>
      <c r="H1130" s="2" t="s">
        <v>9033</v>
      </c>
      <c r="I1130" s="2" t="s">
        <v>9117</v>
      </c>
      <c r="L1130" s="2" t="s">
        <v>49</v>
      </c>
      <c r="M1130" s="3">
        <v>45370</v>
      </c>
      <c r="N1130" s="2" t="s">
        <v>24</v>
      </c>
      <c r="O1130" s="2" t="s">
        <v>35</v>
      </c>
      <c r="P1130" s="2" t="s">
        <v>25</v>
      </c>
    </row>
    <row r="1131" spans="1:16" x14ac:dyDescent="0.25">
      <c r="A1131" s="2" t="s">
        <v>9118</v>
      </c>
      <c r="B1131" s="3">
        <v>45356</v>
      </c>
      <c r="C1131" s="2" t="s">
        <v>8951</v>
      </c>
      <c r="D1131" s="2" t="s">
        <v>38</v>
      </c>
      <c r="E1131" s="2" t="s">
        <v>30</v>
      </c>
      <c r="F1131" s="2" t="s">
        <v>20</v>
      </c>
      <c r="G1131" s="2">
        <v>1152471009</v>
      </c>
      <c r="H1131" s="2" t="s">
        <v>9033</v>
      </c>
      <c r="I1131" s="2" t="s">
        <v>9119</v>
      </c>
      <c r="L1131" s="2" t="s">
        <v>49</v>
      </c>
      <c r="M1131" s="3">
        <v>45370</v>
      </c>
      <c r="N1131" s="2" t="s">
        <v>24</v>
      </c>
      <c r="O1131" s="2" t="s">
        <v>35</v>
      </c>
      <c r="P1131" s="2" t="s">
        <v>25</v>
      </c>
    </row>
    <row r="1132" spans="1:16" x14ac:dyDescent="0.25">
      <c r="A1132" s="2" t="s">
        <v>9120</v>
      </c>
      <c r="B1132" s="3">
        <v>45356</v>
      </c>
      <c r="C1132" s="2" t="s">
        <v>8951</v>
      </c>
      <c r="D1132" s="2" t="s">
        <v>38</v>
      </c>
      <c r="E1132" s="2" t="s">
        <v>30</v>
      </c>
      <c r="F1132" s="2" t="s">
        <v>20</v>
      </c>
      <c r="G1132" s="2">
        <v>1152471009</v>
      </c>
      <c r="H1132" s="2" t="s">
        <v>9033</v>
      </c>
      <c r="I1132" s="2" t="s">
        <v>9121</v>
      </c>
      <c r="L1132" s="2" t="s">
        <v>49</v>
      </c>
      <c r="M1132" s="3">
        <v>45370</v>
      </c>
      <c r="N1132" s="2" t="s">
        <v>24</v>
      </c>
      <c r="O1132" s="2" t="s">
        <v>35</v>
      </c>
      <c r="P1132" s="2" t="s">
        <v>25</v>
      </c>
    </row>
    <row r="1133" spans="1:16" x14ac:dyDescent="0.25">
      <c r="A1133" s="2" t="s">
        <v>9122</v>
      </c>
      <c r="B1133" s="3">
        <v>45356</v>
      </c>
      <c r="C1133" s="2" t="s">
        <v>8951</v>
      </c>
      <c r="D1133" s="2" t="s">
        <v>38</v>
      </c>
      <c r="E1133" s="2" t="s">
        <v>30</v>
      </c>
      <c r="F1133" s="2" t="s">
        <v>20</v>
      </c>
      <c r="G1133" s="2">
        <v>1152471009</v>
      </c>
      <c r="H1133" s="2" t="s">
        <v>9033</v>
      </c>
      <c r="I1133" s="2" t="s">
        <v>9123</v>
      </c>
      <c r="L1133" s="2" t="s">
        <v>49</v>
      </c>
      <c r="M1133" s="3">
        <v>45370</v>
      </c>
      <c r="N1133" s="2" t="s">
        <v>24</v>
      </c>
      <c r="O1133" s="2" t="s">
        <v>35</v>
      </c>
      <c r="P1133" s="2" t="s">
        <v>25</v>
      </c>
    </row>
    <row r="1134" spans="1:16" x14ac:dyDescent="0.25">
      <c r="A1134" s="2" t="s">
        <v>9124</v>
      </c>
      <c r="B1134" s="3">
        <v>45356</v>
      </c>
      <c r="C1134" s="2" t="s">
        <v>8951</v>
      </c>
      <c r="D1134" s="2" t="s">
        <v>38</v>
      </c>
      <c r="E1134" s="2" t="s">
        <v>30</v>
      </c>
      <c r="F1134" s="2" t="s">
        <v>20</v>
      </c>
      <c r="G1134" s="2">
        <v>1152471009</v>
      </c>
      <c r="H1134" s="2" t="s">
        <v>9033</v>
      </c>
      <c r="I1134" s="2" t="s">
        <v>9125</v>
      </c>
      <c r="L1134" s="2" t="s">
        <v>49</v>
      </c>
      <c r="M1134" s="3">
        <v>45370</v>
      </c>
      <c r="N1134" s="2" t="s">
        <v>24</v>
      </c>
      <c r="O1134" s="2" t="s">
        <v>35</v>
      </c>
      <c r="P1134" s="2" t="s">
        <v>25</v>
      </c>
    </row>
    <row r="1135" spans="1:16" x14ac:dyDescent="0.25">
      <c r="A1135" s="2" t="s">
        <v>9126</v>
      </c>
      <c r="B1135" s="3">
        <v>45356</v>
      </c>
      <c r="C1135" s="2" t="s">
        <v>8951</v>
      </c>
      <c r="D1135" s="2" t="s">
        <v>38</v>
      </c>
      <c r="E1135" s="2" t="s">
        <v>30</v>
      </c>
      <c r="F1135" s="2" t="s">
        <v>20</v>
      </c>
      <c r="G1135" s="2">
        <v>1152471009</v>
      </c>
      <c r="H1135" s="2" t="s">
        <v>9033</v>
      </c>
      <c r="I1135" s="2" t="s">
        <v>9127</v>
      </c>
      <c r="L1135" s="2" t="s">
        <v>49</v>
      </c>
      <c r="M1135" s="3">
        <v>45370</v>
      </c>
      <c r="N1135" s="2" t="s">
        <v>24</v>
      </c>
      <c r="O1135" s="2" t="s">
        <v>35</v>
      </c>
      <c r="P1135" s="2" t="s">
        <v>25</v>
      </c>
    </row>
    <row r="1136" spans="1:16" x14ac:dyDescent="0.25">
      <c r="A1136" s="2" t="s">
        <v>9128</v>
      </c>
      <c r="B1136" s="3">
        <v>45356</v>
      </c>
      <c r="C1136" s="2" t="s">
        <v>8951</v>
      </c>
      <c r="D1136" s="2" t="s">
        <v>38</v>
      </c>
      <c r="E1136" s="2" t="s">
        <v>30</v>
      </c>
      <c r="F1136" s="2" t="s">
        <v>20</v>
      </c>
      <c r="G1136" s="2">
        <v>1152471009</v>
      </c>
      <c r="H1136" s="2" t="s">
        <v>9033</v>
      </c>
      <c r="I1136" s="2" t="s">
        <v>9129</v>
      </c>
      <c r="L1136" s="2" t="s">
        <v>49</v>
      </c>
      <c r="M1136" s="3">
        <v>45370</v>
      </c>
      <c r="N1136" s="2" t="s">
        <v>24</v>
      </c>
      <c r="O1136" s="2" t="s">
        <v>35</v>
      </c>
      <c r="P1136" s="2" t="s">
        <v>25</v>
      </c>
    </row>
    <row r="1137" spans="1:16" x14ac:dyDescent="0.25">
      <c r="A1137" s="2" t="s">
        <v>9130</v>
      </c>
      <c r="B1137" s="3">
        <v>45356</v>
      </c>
      <c r="C1137" s="2" t="s">
        <v>8951</v>
      </c>
      <c r="D1137" s="2" t="s">
        <v>38</v>
      </c>
      <c r="E1137" s="2" t="s">
        <v>30</v>
      </c>
      <c r="F1137" s="2" t="s">
        <v>20</v>
      </c>
      <c r="G1137" s="2">
        <v>1152471009</v>
      </c>
      <c r="H1137" s="2" t="s">
        <v>9033</v>
      </c>
      <c r="I1137" s="2" t="s">
        <v>9131</v>
      </c>
      <c r="L1137" s="2" t="s">
        <v>49</v>
      </c>
      <c r="M1137" s="3">
        <v>45370</v>
      </c>
      <c r="N1137" s="2" t="s">
        <v>24</v>
      </c>
      <c r="O1137" s="2" t="s">
        <v>35</v>
      </c>
      <c r="P1137" s="2" t="s">
        <v>25</v>
      </c>
    </row>
    <row r="1138" spans="1:16" x14ac:dyDescent="0.25">
      <c r="A1138" s="2" t="s">
        <v>9132</v>
      </c>
      <c r="B1138" s="3">
        <v>45356</v>
      </c>
      <c r="C1138" s="2" t="s">
        <v>8951</v>
      </c>
      <c r="D1138" s="2" t="s">
        <v>38</v>
      </c>
      <c r="E1138" s="2" t="s">
        <v>30</v>
      </c>
      <c r="F1138" s="2" t="s">
        <v>20</v>
      </c>
      <c r="G1138" s="2">
        <v>1152471009</v>
      </c>
      <c r="H1138" s="2" t="s">
        <v>9033</v>
      </c>
      <c r="I1138" s="2" t="s">
        <v>9133</v>
      </c>
      <c r="L1138" s="2" t="s">
        <v>49</v>
      </c>
      <c r="M1138" s="3">
        <v>45370</v>
      </c>
      <c r="N1138" s="2" t="s">
        <v>24</v>
      </c>
      <c r="O1138" s="2" t="s">
        <v>35</v>
      </c>
      <c r="P1138" s="2" t="s">
        <v>25</v>
      </c>
    </row>
    <row r="1139" spans="1:16" x14ac:dyDescent="0.25">
      <c r="A1139" s="2" t="s">
        <v>9134</v>
      </c>
      <c r="B1139" s="3">
        <v>45356</v>
      </c>
      <c r="C1139" s="2" t="s">
        <v>8951</v>
      </c>
      <c r="D1139" s="2" t="s">
        <v>38</v>
      </c>
      <c r="E1139" s="2" t="s">
        <v>30</v>
      </c>
      <c r="F1139" s="2" t="s">
        <v>20</v>
      </c>
      <c r="G1139" s="2">
        <v>1152471009</v>
      </c>
      <c r="H1139" s="2" t="s">
        <v>9033</v>
      </c>
      <c r="I1139" s="2" t="s">
        <v>9135</v>
      </c>
      <c r="L1139" s="2" t="s">
        <v>49</v>
      </c>
      <c r="M1139" s="3">
        <v>45370</v>
      </c>
      <c r="N1139" s="2" t="s">
        <v>24</v>
      </c>
      <c r="O1139" s="2" t="s">
        <v>35</v>
      </c>
      <c r="P1139" s="2" t="s">
        <v>25</v>
      </c>
    </row>
    <row r="1140" spans="1:16" x14ac:dyDescent="0.25">
      <c r="A1140" s="2" t="s">
        <v>9136</v>
      </c>
      <c r="B1140" s="3">
        <v>45356</v>
      </c>
      <c r="C1140" s="2" t="s">
        <v>8951</v>
      </c>
      <c r="D1140" s="2" t="s">
        <v>38</v>
      </c>
      <c r="E1140" s="2" t="s">
        <v>30</v>
      </c>
      <c r="F1140" s="2" t="s">
        <v>20</v>
      </c>
      <c r="G1140" s="2">
        <v>1152471009</v>
      </c>
      <c r="H1140" s="2" t="s">
        <v>9033</v>
      </c>
      <c r="I1140" s="2" t="s">
        <v>9137</v>
      </c>
      <c r="L1140" s="2" t="s">
        <v>49</v>
      </c>
      <c r="M1140" s="3">
        <v>45370</v>
      </c>
      <c r="N1140" s="2" t="s">
        <v>24</v>
      </c>
      <c r="O1140" s="2" t="s">
        <v>35</v>
      </c>
      <c r="P1140" s="2" t="s">
        <v>25</v>
      </c>
    </row>
    <row r="1141" spans="1:16" x14ac:dyDescent="0.25">
      <c r="A1141" s="2" t="s">
        <v>9138</v>
      </c>
      <c r="B1141" s="3">
        <v>45356</v>
      </c>
      <c r="C1141" s="2" t="s">
        <v>8951</v>
      </c>
      <c r="D1141" s="2" t="s">
        <v>38</v>
      </c>
      <c r="E1141" s="2" t="s">
        <v>30</v>
      </c>
      <c r="F1141" s="2" t="s">
        <v>20</v>
      </c>
      <c r="G1141" s="2">
        <v>1152471009</v>
      </c>
      <c r="H1141" s="2" t="s">
        <v>9033</v>
      </c>
      <c r="I1141" s="2" t="s">
        <v>9139</v>
      </c>
      <c r="L1141" s="2" t="s">
        <v>49</v>
      </c>
      <c r="M1141" s="3">
        <v>45370</v>
      </c>
      <c r="N1141" s="2" t="s">
        <v>24</v>
      </c>
      <c r="O1141" s="2" t="s">
        <v>35</v>
      </c>
      <c r="P1141" s="2" t="s">
        <v>25</v>
      </c>
    </row>
    <row r="1142" spans="1:16" x14ac:dyDescent="0.25">
      <c r="A1142" s="2" t="s">
        <v>9140</v>
      </c>
      <c r="B1142" s="3">
        <v>45356</v>
      </c>
      <c r="C1142" s="2" t="s">
        <v>8951</v>
      </c>
      <c r="D1142" s="2" t="s">
        <v>38</v>
      </c>
      <c r="E1142" s="2" t="s">
        <v>30</v>
      </c>
      <c r="F1142" s="2" t="s">
        <v>20</v>
      </c>
      <c r="G1142" s="2">
        <v>1152471009</v>
      </c>
      <c r="H1142" s="2" t="s">
        <v>9033</v>
      </c>
      <c r="I1142" s="2" t="s">
        <v>9141</v>
      </c>
      <c r="L1142" s="2" t="s">
        <v>49</v>
      </c>
      <c r="M1142" s="3">
        <v>45370</v>
      </c>
      <c r="N1142" s="2" t="s">
        <v>24</v>
      </c>
      <c r="O1142" s="2" t="s">
        <v>35</v>
      </c>
      <c r="P1142" s="2" t="s">
        <v>25</v>
      </c>
    </row>
    <row r="1143" spans="1:16" x14ac:dyDescent="0.25">
      <c r="A1143" s="2" t="s">
        <v>9142</v>
      </c>
      <c r="B1143" s="3">
        <v>45356</v>
      </c>
      <c r="C1143" s="2" t="s">
        <v>8951</v>
      </c>
      <c r="D1143" s="2" t="s">
        <v>38</v>
      </c>
      <c r="E1143" s="2" t="s">
        <v>30</v>
      </c>
      <c r="F1143" s="2" t="s">
        <v>20</v>
      </c>
      <c r="G1143" s="2">
        <v>1152471009</v>
      </c>
      <c r="H1143" s="2" t="s">
        <v>9033</v>
      </c>
      <c r="I1143" s="2" t="s">
        <v>9143</v>
      </c>
      <c r="L1143" s="2" t="s">
        <v>49</v>
      </c>
      <c r="M1143" s="3">
        <v>45370</v>
      </c>
      <c r="N1143" s="2" t="s">
        <v>24</v>
      </c>
      <c r="O1143" s="2" t="s">
        <v>35</v>
      </c>
      <c r="P1143" s="2" t="s">
        <v>25</v>
      </c>
    </row>
    <row r="1144" spans="1:16" x14ac:dyDescent="0.25">
      <c r="A1144" s="2" t="s">
        <v>9144</v>
      </c>
      <c r="B1144" s="3">
        <v>45356</v>
      </c>
      <c r="C1144" s="2" t="s">
        <v>8951</v>
      </c>
      <c r="D1144" s="2" t="s">
        <v>38</v>
      </c>
      <c r="E1144" s="2" t="s">
        <v>30</v>
      </c>
      <c r="F1144" s="2" t="s">
        <v>20</v>
      </c>
      <c r="G1144" s="2">
        <v>1152471009</v>
      </c>
      <c r="H1144" s="2" t="s">
        <v>9033</v>
      </c>
      <c r="I1144" s="2" t="s">
        <v>9145</v>
      </c>
      <c r="L1144" s="2" t="s">
        <v>49</v>
      </c>
      <c r="M1144" s="3">
        <v>45370</v>
      </c>
      <c r="N1144" s="2" t="s">
        <v>24</v>
      </c>
      <c r="O1144" s="2" t="s">
        <v>35</v>
      </c>
      <c r="P1144" s="2" t="s">
        <v>25</v>
      </c>
    </row>
    <row r="1145" spans="1:16" x14ac:dyDescent="0.25">
      <c r="A1145" s="2" t="s">
        <v>9146</v>
      </c>
      <c r="B1145" s="3">
        <v>45356</v>
      </c>
      <c r="C1145" s="2" t="s">
        <v>8951</v>
      </c>
      <c r="D1145" s="2" t="s">
        <v>38</v>
      </c>
      <c r="E1145" s="2" t="s">
        <v>30</v>
      </c>
      <c r="F1145" s="2" t="s">
        <v>20</v>
      </c>
      <c r="G1145" s="2">
        <v>1152471009</v>
      </c>
      <c r="H1145" s="2" t="s">
        <v>9033</v>
      </c>
      <c r="I1145" s="2" t="s">
        <v>9147</v>
      </c>
      <c r="L1145" s="2" t="s">
        <v>49</v>
      </c>
      <c r="M1145" s="3">
        <v>45370</v>
      </c>
      <c r="N1145" s="2" t="s">
        <v>24</v>
      </c>
      <c r="O1145" s="2" t="s">
        <v>35</v>
      </c>
      <c r="P1145" s="2" t="s">
        <v>25</v>
      </c>
    </row>
    <row r="1146" spans="1:16" x14ac:dyDescent="0.25">
      <c r="A1146" s="2" t="s">
        <v>9148</v>
      </c>
      <c r="B1146" s="3">
        <v>45356</v>
      </c>
      <c r="C1146" s="2" t="s">
        <v>8951</v>
      </c>
      <c r="D1146" s="2" t="s">
        <v>38</v>
      </c>
      <c r="E1146" s="2" t="s">
        <v>30</v>
      </c>
      <c r="F1146" s="2" t="s">
        <v>20</v>
      </c>
      <c r="G1146" s="2">
        <v>1152471009</v>
      </c>
      <c r="H1146" s="2" t="s">
        <v>9033</v>
      </c>
      <c r="I1146" s="2" t="s">
        <v>9149</v>
      </c>
      <c r="L1146" s="2" t="s">
        <v>49</v>
      </c>
      <c r="M1146" s="3">
        <v>45370</v>
      </c>
      <c r="N1146" s="2" t="s">
        <v>24</v>
      </c>
      <c r="O1146" s="2" t="s">
        <v>35</v>
      </c>
      <c r="P1146" s="2" t="s">
        <v>25</v>
      </c>
    </row>
    <row r="1147" spans="1:16" x14ac:dyDescent="0.25">
      <c r="A1147" s="2" t="s">
        <v>9150</v>
      </c>
      <c r="B1147" s="3">
        <v>45356</v>
      </c>
      <c r="C1147" s="2" t="s">
        <v>8951</v>
      </c>
      <c r="D1147" s="2" t="s">
        <v>38</v>
      </c>
      <c r="E1147" s="2" t="s">
        <v>30</v>
      </c>
      <c r="F1147" s="2" t="s">
        <v>20</v>
      </c>
      <c r="G1147" s="2">
        <v>1152471009</v>
      </c>
      <c r="H1147" s="2" t="s">
        <v>9033</v>
      </c>
      <c r="I1147" s="2" t="s">
        <v>9151</v>
      </c>
      <c r="L1147" s="2" t="s">
        <v>49</v>
      </c>
      <c r="M1147" s="3">
        <v>45370</v>
      </c>
      <c r="N1147" s="2" t="s">
        <v>24</v>
      </c>
      <c r="O1147" s="2" t="s">
        <v>35</v>
      </c>
      <c r="P1147" s="2" t="s">
        <v>25</v>
      </c>
    </row>
    <row r="1148" spans="1:16" x14ac:dyDescent="0.25">
      <c r="A1148" s="2" t="s">
        <v>9152</v>
      </c>
      <c r="B1148" s="3">
        <v>45356</v>
      </c>
      <c r="C1148" s="2" t="s">
        <v>8951</v>
      </c>
      <c r="D1148" s="2" t="s">
        <v>38</v>
      </c>
      <c r="E1148" s="2" t="s">
        <v>30</v>
      </c>
      <c r="F1148" s="2" t="s">
        <v>20</v>
      </c>
      <c r="G1148" s="2">
        <v>1152471009</v>
      </c>
      <c r="H1148" s="2" t="s">
        <v>9033</v>
      </c>
      <c r="I1148" s="2" t="s">
        <v>9153</v>
      </c>
      <c r="L1148" s="2" t="s">
        <v>49</v>
      </c>
      <c r="M1148" s="3">
        <v>45370</v>
      </c>
      <c r="N1148" s="2" t="s">
        <v>24</v>
      </c>
      <c r="O1148" s="2" t="s">
        <v>35</v>
      </c>
      <c r="P1148" s="2" t="s">
        <v>25</v>
      </c>
    </row>
    <row r="1149" spans="1:16" x14ac:dyDescent="0.25">
      <c r="A1149" s="2" t="s">
        <v>9154</v>
      </c>
      <c r="B1149" s="3">
        <v>45356</v>
      </c>
      <c r="C1149" s="2" t="s">
        <v>8951</v>
      </c>
      <c r="D1149" s="2" t="s">
        <v>38</v>
      </c>
      <c r="E1149" s="2" t="s">
        <v>30</v>
      </c>
      <c r="F1149" s="2" t="s">
        <v>20</v>
      </c>
      <c r="G1149" s="2">
        <v>1152471009</v>
      </c>
      <c r="H1149" s="2" t="s">
        <v>9033</v>
      </c>
      <c r="I1149" s="2" t="s">
        <v>9155</v>
      </c>
      <c r="L1149" s="2" t="s">
        <v>49</v>
      </c>
      <c r="M1149" s="3">
        <v>45370</v>
      </c>
      <c r="N1149" s="2" t="s">
        <v>24</v>
      </c>
      <c r="O1149" s="2" t="s">
        <v>35</v>
      </c>
      <c r="P1149" s="2" t="s">
        <v>25</v>
      </c>
    </row>
    <row r="1150" spans="1:16" x14ac:dyDescent="0.25">
      <c r="A1150" s="2" t="s">
        <v>9156</v>
      </c>
      <c r="B1150" s="3">
        <v>45356</v>
      </c>
      <c r="C1150" s="2" t="s">
        <v>8951</v>
      </c>
      <c r="D1150" s="2" t="s">
        <v>38</v>
      </c>
      <c r="E1150" s="2" t="s">
        <v>30</v>
      </c>
      <c r="F1150" s="2" t="s">
        <v>20</v>
      </c>
      <c r="G1150" s="2">
        <v>1152471009</v>
      </c>
      <c r="H1150" s="2" t="s">
        <v>9033</v>
      </c>
      <c r="I1150" s="2" t="s">
        <v>9157</v>
      </c>
      <c r="L1150" s="2" t="s">
        <v>49</v>
      </c>
      <c r="M1150" s="3">
        <v>45370</v>
      </c>
      <c r="N1150" s="2" t="s">
        <v>24</v>
      </c>
      <c r="O1150" s="2" t="s">
        <v>35</v>
      </c>
      <c r="P1150" s="2" t="s">
        <v>25</v>
      </c>
    </row>
    <row r="1151" spans="1:16" x14ac:dyDescent="0.25">
      <c r="A1151" s="2" t="s">
        <v>9158</v>
      </c>
      <c r="B1151" s="3">
        <v>45356</v>
      </c>
      <c r="C1151" s="2" t="s">
        <v>8951</v>
      </c>
      <c r="D1151" s="2" t="s">
        <v>38</v>
      </c>
      <c r="E1151" s="2" t="s">
        <v>30</v>
      </c>
      <c r="F1151" s="2" t="s">
        <v>20</v>
      </c>
      <c r="G1151" s="2">
        <v>1152471009</v>
      </c>
      <c r="H1151" s="2" t="s">
        <v>9033</v>
      </c>
      <c r="I1151" s="2" t="s">
        <v>9159</v>
      </c>
      <c r="L1151" s="2" t="s">
        <v>49</v>
      </c>
      <c r="M1151" s="3">
        <v>45370</v>
      </c>
      <c r="N1151" s="2" t="s">
        <v>24</v>
      </c>
      <c r="O1151" s="2" t="s">
        <v>35</v>
      </c>
      <c r="P1151" s="2" t="s">
        <v>25</v>
      </c>
    </row>
    <row r="1152" spans="1:16" x14ac:dyDescent="0.25">
      <c r="A1152" s="2" t="s">
        <v>9160</v>
      </c>
      <c r="B1152" s="3">
        <v>45356</v>
      </c>
      <c r="C1152" s="2" t="s">
        <v>8951</v>
      </c>
      <c r="D1152" s="2" t="s">
        <v>38</v>
      </c>
      <c r="E1152" s="2" t="s">
        <v>30</v>
      </c>
      <c r="F1152" s="2" t="s">
        <v>20</v>
      </c>
      <c r="G1152" s="2">
        <v>1152471009</v>
      </c>
      <c r="H1152" s="2" t="s">
        <v>9033</v>
      </c>
      <c r="I1152" s="2" t="s">
        <v>9161</v>
      </c>
      <c r="L1152" s="2" t="s">
        <v>49</v>
      </c>
      <c r="M1152" s="3">
        <v>45370</v>
      </c>
      <c r="N1152" s="2" t="s">
        <v>24</v>
      </c>
      <c r="O1152" s="2" t="s">
        <v>35</v>
      </c>
      <c r="P1152" s="2" t="s">
        <v>25</v>
      </c>
    </row>
    <row r="1153" spans="1:16" x14ac:dyDescent="0.25">
      <c r="A1153" s="2" t="s">
        <v>9162</v>
      </c>
      <c r="B1153" s="3">
        <v>45356</v>
      </c>
      <c r="C1153" s="2" t="s">
        <v>8951</v>
      </c>
      <c r="D1153" s="2" t="s">
        <v>38</v>
      </c>
      <c r="E1153" s="2" t="s">
        <v>30</v>
      </c>
      <c r="F1153" s="2" t="s">
        <v>20</v>
      </c>
      <c r="G1153" s="2">
        <v>1152471009</v>
      </c>
      <c r="H1153" s="2" t="s">
        <v>9033</v>
      </c>
      <c r="I1153" s="2" t="s">
        <v>9163</v>
      </c>
      <c r="L1153" s="2" t="s">
        <v>49</v>
      </c>
      <c r="M1153" s="3">
        <v>45370</v>
      </c>
      <c r="N1153" s="2" t="s">
        <v>24</v>
      </c>
      <c r="O1153" s="2" t="s">
        <v>35</v>
      </c>
      <c r="P1153" s="2" t="s">
        <v>25</v>
      </c>
    </row>
    <row r="1154" spans="1:16" x14ac:dyDescent="0.25">
      <c r="A1154" s="2" t="s">
        <v>9164</v>
      </c>
      <c r="B1154" s="3">
        <v>45356</v>
      </c>
      <c r="C1154" s="2" t="s">
        <v>8951</v>
      </c>
      <c r="D1154" s="2" t="s">
        <v>38</v>
      </c>
      <c r="E1154" s="2" t="s">
        <v>30</v>
      </c>
      <c r="F1154" s="2" t="s">
        <v>20</v>
      </c>
      <c r="G1154" s="2">
        <v>1152471009</v>
      </c>
      <c r="H1154" s="2" t="s">
        <v>9033</v>
      </c>
      <c r="I1154" s="2" t="s">
        <v>9165</v>
      </c>
      <c r="L1154" s="2" t="s">
        <v>49</v>
      </c>
      <c r="M1154" s="3">
        <v>45370</v>
      </c>
      <c r="N1154" s="2" t="s">
        <v>24</v>
      </c>
      <c r="O1154" s="2" t="s">
        <v>35</v>
      </c>
      <c r="P1154" s="2" t="s">
        <v>25</v>
      </c>
    </row>
    <row r="1155" spans="1:16" x14ac:dyDescent="0.25">
      <c r="A1155" s="2" t="s">
        <v>9166</v>
      </c>
      <c r="B1155" s="3">
        <v>45356</v>
      </c>
      <c r="C1155" s="2" t="s">
        <v>8951</v>
      </c>
      <c r="D1155" s="2" t="s">
        <v>38</v>
      </c>
      <c r="E1155" s="2" t="s">
        <v>30</v>
      </c>
      <c r="F1155" s="2" t="s">
        <v>20</v>
      </c>
      <c r="G1155" s="2">
        <v>1152471009</v>
      </c>
      <c r="H1155" s="2" t="s">
        <v>9033</v>
      </c>
      <c r="I1155" s="2" t="s">
        <v>9167</v>
      </c>
      <c r="L1155" s="2" t="s">
        <v>49</v>
      </c>
      <c r="M1155" s="3">
        <v>45370</v>
      </c>
      <c r="N1155" s="2" t="s">
        <v>24</v>
      </c>
      <c r="O1155" s="2" t="s">
        <v>35</v>
      </c>
      <c r="P1155" s="2" t="s">
        <v>25</v>
      </c>
    </row>
    <row r="1156" spans="1:16" x14ac:dyDescent="0.25">
      <c r="A1156" s="2" t="s">
        <v>9168</v>
      </c>
      <c r="B1156" s="3">
        <v>45356</v>
      </c>
      <c r="C1156" s="2" t="s">
        <v>8951</v>
      </c>
      <c r="D1156" s="2" t="s">
        <v>38</v>
      </c>
      <c r="E1156" s="2" t="s">
        <v>30</v>
      </c>
      <c r="F1156" s="2" t="s">
        <v>20</v>
      </c>
      <c r="G1156" s="2">
        <v>1152471009</v>
      </c>
      <c r="H1156" s="2" t="s">
        <v>9033</v>
      </c>
      <c r="I1156" s="2" t="s">
        <v>9169</v>
      </c>
      <c r="L1156" s="2" t="s">
        <v>49</v>
      </c>
      <c r="M1156" s="3">
        <v>45370</v>
      </c>
      <c r="N1156" s="2" t="s">
        <v>24</v>
      </c>
      <c r="O1156" s="2" t="s">
        <v>35</v>
      </c>
      <c r="P1156" s="2" t="s">
        <v>25</v>
      </c>
    </row>
    <row r="1157" spans="1:16" x14ac:dyDescent="0.25">
      <c r="A1157" s="2" t="s">
        <v>9170</v>
      </c>
      <c r="B1157" s="3">
        <v>45356</v>
      </c>
      <c r="C1157" s="2" t="s">
        <v>8951</v>
      </c>
      <c r="D1157" s="2" t="s">
        <v>38</v>
      </c>
      <c r="E1157" s="2" t="s">
        <v>30</v>
      </c>
      <c r="F1157" s="2" t="s">
        <v>20</v>
      </c>
      <c r="G1157" s="2">
        <v>1152471009</v>
      </c>
      <c r="H1157" s="2" t="s">
        <v>9033</v>
      </c>
      <c r="I1157" s="2" t="s">
        <v>9171</v>
      </c>
      <c r="L1157" s="2" t="s">
        <v>49</v>
      </c>
      <c r="M1157" s="3">
        <v>45370</v>
      </c>
      <c r="N1157" s="2" t="s">
        <v>24</v>
      </c>
      <c r="O1157" s="2" t="s">
        <v>35</v>
      </c>
      <c r="P1157" s="2" t="s">
        <v>25</v>
      </c>
    </row>
    <row r="1158" spans="1:16" x14ac:dyDescent="0.25">
      <c r="A1158" s="2" t="s">
        <v>9172</v>
      </c>
      <c r="B1158" s="3">
        <v>45356</v>
      </c>
      <c r="C1158" s="2" t="s">
        <v>8951</v>
      </c>
      <c r="D1158" s="2" t="s">
        <v>38</v>
      </c>
      <c r="E1158" s="2" t="s">
        <v>30</v>
      </c>
      <c r="F1158" s="2" t="s">
        <v>20</v>
      </c>
      <c r="G1158" s="2">
        <v>1152471009</v>
      </c>
      <c r="H1158" s="2" t="s">
        <v>9033</v>
      </c>
      <c r="I1158" s="2" t="s">
        <v>9173</v>
      </c>
      <c r="L1158" s="2" t="s">
        <v>49</v>
      </c>
      <c r="M1158" s="3">
        <v>45370</v>
      </c>
      <c r="N1158" s="2" t="s">
        <v>24</v>
      </c>
      <c r="O1158" s="2" t="s">
        <v>35</v>
      </c>
      <c r="P1158" s="2" t="s">
        <v>25</v>
      </c>
    </row>
    <row r="1159" spans="1:16" x14ac:dyDescent="0.25">
      <c r="A1159" s="2" t="s">
        <v>9174</v>
      </c>
      <c r="B1159" s="3">
        <v>45356</v>
      </c>
      <c r="C1159" s="2" t="s">
        <v>8951</v>
      </c>
      <c r="D1159" s="2" t="s">
        <v>38</v>
      </c>
      <c r="E1159" s="2" t="s">
        <v>30</v>
      </c>
      <c r="F1159" s="2" t="s">
        <v>20</v>
      </c>
      <c r="G1159" s="2">
        <v>1152471009</v>
      </c>
      <c r="H1159" s="2" t="s">
        <v>9033</v>
      </c>
      <c r="I1159" s="2" t="s">
        <v>9175</v>
      </c>
      <c r="L1159" s="2" t="s">
        <v>49</v>
      </c>
      <c r="M1159" s="3">
        <v>45370</v>
      </c>
      <c r="N1159" s="2" t="s">
        <v>24</v>
      </c>
      <c r="O1159" s="2" t="s">
        <v>35</v>
      </c>
      <c r="P1159" s="2" t="s">
        <v>25</v>
      </c>
    </row>
    <row r="1160" spans="1:16" x14ac:dyDescent="0.25">
      <c r="A1160" s="2" t="s">
        <v>9176</v>
      </c>
      <c r="B1160" s="3">
        <v>45356</v>
      </c>
      <c r="C1160" s="2" t="s">
        <v>8951</v>
      </c>
      <c r="D1160" s="2" t="s">
        <v>38</v>
      </c>
      <c r="E1160" s="2" t="s">
        <v>30</v>
      </c>
      <c r="F1160" s="2" t="s">
        <v>20</v>
      </c>
      <c r="G1160" s="2">
        <v>1152471009</v>
      </c>
      <c r="H1160" s="2" t="s">
        <v>9033</v>
      </c>
      <c r="I1160" s="2" t="s">
        <v>9177</v>
      </c>
      <c r="L1160" s="2" t="s">
        <v>49</v>
      </c>
      <c r="M1160" s="3">
        <v>45370</v>
      </c>
      <c r="N1160" s="2" t="s">
        <v>24</v>
      </c>
      <c r="O1160" s="2" t="s">
        <v>35</v>
      </c>
      <c r="P1160" s="2" t="s">
        <v>25</v>
      </c>
    </row>
    <row r="1161" spans="1:16" x14ac:dyDescent="0.25">
      <c r="A1161" s="2" t="s">
        <v>9178</v>
      </c>
      <c r="B1161" s="3">
        <v>45356</v>
      </c>
      <c r="C1161" s="2" t="s">
        <v>8951</v>
      </c>
      <c r="D1161" s="2" t="s">
        <v>38</v>
      </c>
      <c r="E1161" s="2" t="s">
        <v>30</v>
      </c>
      <c r="F1161" s="2" t="s">
        <v>20</v>
      </c>
      <c r="G1161" s="2">
        <v>1152471009</v>
      </c>
      <c r="H1161" s="2" t="s">
        <v>9033</v>
      </c>
      <c r="I1161" s="2" t="s">
        <v>9179</v>
      </c>
      <c r="L1161" s="2" t="s">
        <v>49</v>
      </c>
      <c r="M1161" s="3">
        <v>45370</v>
      </c>
      <c r="N1161" s="2" t="s">
        <v>24</v>
      </c>
      <c r="O1161" s="2" t="s">
        <v>35</v>
      </c>
      <c r="P1161" s="2" t="s">
        <v>25</v>
      </c>
    </row>
    <row r="1162" spans="1:16" x14ac:dyDescent="0.25">
      <c r="A1162" s="2" t="s">
        <v>9180</v>
      </c>
      <c r="B1162" s="3">
        <v>45356</v>
      </c>
      <c r="C1162" s="2" t="s">
        <v>8951</v>
      </c>
      <c r="D1162" s="2" t="s">
        <v>38</v>
      </c>
      <c r="E1162" s="2" t="s">
        <v>30</v>
      </c>
      <c r="F1162" s="2" t="s">
        <v>20</v>
      </c>
      <c r="G1162" s="2">
        <v>1152471009</v>
      </c>
      <c r="H1162" s="2" t="s">
        <v>9033</v>
      </c>
      <c r="I1162" s="2" t="s">
        <v>9181</v>
      </c>
      <c r="L1162" s="2" t="s">
        <v>49</v>
      </c>
      <c r="M1162" s="3">
        <v>45370</v>
      </c>
      <c r="N1162" s="2" t="s">
        <v>24</v>
      </c>
      <c r="O1162" s="2" t="s">
        <v>35</v>
      </c>
      <c r="P1162" s="2" t="s">
        <v>25</v>
      </c>
    </row>
    <row r="1163" spans="1:16" x14ac:dyDescent="0.25">
      <c r="A1163" s="2" t="s">
        <v>9182</v>
      </c>
      <c r="B1163" s="3">
        <v>45356</v>
      </c>
      <c r="C1163" s="2" t="s">
        <v>8951</v>
      </c>
      <c r="D1163" s="2" t="s">
        <v>38</v>
      </c>
      <c r="E1163" s="2" t="s">
        <v>30</v>
      </c>
      <c r="F1163" s="2" t="s">
        <v>20</v>
      </c>
      <c r="G1163" s="2">
        <v>1152471009</v>
      </c>
      <c r="H1163" s="2" t="s">
        <v>9033</v>
      </c>
      <c r="I1163" s="2" t="s">
        <v>9183</v>
      </c>
      <c r="L1163" s="2" t="s">
        <v>49</v>
      </c>
      <c r="M1163" s="3">
        <v>45370</v>
      </c>
      <c r="N1163" s="2" t="s">
        <v>24</v>
      </c>
      <c r="O1163" s="2" t="s">
        <v>35</v>
      </c>
      <c r="P1163" s="2" t="s">
        <v>25</v>
      </c>
    </row>
    <row r="1164" spans="1:16" x14ac:dyDescent="0.25">
      <c r="A1164" s="2" t="s">
        <v>9184</v>
      </c>
      <c r="B1164" s="3">
        <v>45356</v>
      </c>
      <c r="C1164" s="2" t="s">
        <v>8951</v>
      </c>
      <c r="D1164" s="2" t="s">
        <v>38</v>
      </c>
      <c r="E1164" s="2" t="s">
        <v>30</v>
      </c>
      <c r="F1164" s="2" t="s">
        <v>20</v>
      </c>
      <c r="G1164" s="2">
        <v>1152471009</v>
      </c>
      <c r="H1164" s="2" t="s">
        <v>9033</v>
      </c>
      <c r="I1164" s="2" t="s">
        <v>9185</v>
      </c>
      <c r="L1164" s="2" t="s">
        <v>49</v>
      </c>
      <c r="M1164" s="3">
        <v>45370</v>
      </c>
      <c r="N1164" s="2" t="s">
        <v>24</v>
      </c>
      <c r="O1164" s="2" t="s">
        <v>35</v>
      </c>
      <c r="P1164" s="2" t="s">
        <v>25</v>
      </c>
    </row>
    <row r="1165" spans="1:16" x14ac:dyDescent="0.25">
      <c r="A1165" s="2" t="s">
        <v>9186</v>
      </c>
      <c r="B1165" s="3">
        <v>45356</v>
      </c>
      <c r="C1165" s="2" t="s">
        <v>8951</v>
      </c>
      <c r="D1165" s="2" t="s">
        <v>38</v>
      </c>
      <c r="E1165" s="2" t="s">
        <v>30</v>
      </c>
      <c r="F1165" s="2" t="s">
        <v>20</v>
      </c>
      <c r="G1165" s="2">
        <v>1152471009</v>
      </c>
      <c r="H1165" s="2" t="s">
        <v>9033</v>
      </c>
      <c r="I1165" s="2" t="s">
        <v>9185</v>
      </c>
      <c r="L1165" s="2" t="s">
        <v>49</v>
      </c>
      <c r="M1165" s="3">
        <v>45370</v>
      </c>
      <c r="N1165" s="2" t="s">
        <v>24</v>
      </c>
      <c r="O1165" s="2" t="s">
        <v>35</v>
      </c>
      <c r="P1165" s="2" t="s">
        <v>25</v>
      </c>
    </row>
    <row r="1166" spans="1:16" x14ac:dyDescent="0.25">
      <c r="A1166" s="2" t="s">
        <v>9187</v>
      </c>
      <c r="B1166" s="3">
        <v>45357</v>
      </c>
      <c r="C1166" s="2" t="s">
        <v>8951</v>
      </c>
      <c r="D1166" s="2" t="s">
        <v>18</v>
      </c>
      <c r="E1166" s="2" t="s">
        <v>30</v>
      </c>
      <c r="F1166" s="2" t="s">
        <v>20</v>
      </c>
      <c r="G1166" s="2">
        <v>890900943</v>
      </c>
      <c r="H1166" s="2" t="s">
        <v>9111</v>
      </c>
      <c r="I1166" s="2" t="s">
        <v>9188</v>
      </c>
      <c r="L1166" s="2" t="s">
        <v>49</v>
      </c>
      <c r="M1166" s="3">
        <v>45371</v>
      </c>
      <c r="N1166" s="2" t="s">
        <v>24</v>
      </c>
      <c r="P1166" s="2" t="s">
        <v>25</v>
      </c>
    </row>
    <row r="1167" spans="1:16" x14ac:dyDescent="0.25">
      <c r="A1167" s="2" t="s">
        <v>9189</v>
      </c>
      <c r="B1167" s="3">
        <v>45357</v>
      </c>
      <c r="C1167" s="2" t="s">
        <v>8951</v>
      </c>
      <c r="D1167" s="2" t="s">
        <v>18</v>
      </c>
      <c r="E1167" s="2" t="s">
        <v>19</v>
      </c>
      <c r="F1167" s="2" t="s">
        <v>20</v>
      </c>
      <c r="G1167" s="2">
        <v>93371775</v>
      </c>
      <c r="H1167" s="2" t="s">
        <v>765</v>
      </c>
      <c r="I1167" s="2" t="s">
        <v>766</v>
      </c>
      <c r="L1167" s="2" t="s">
        <v>23</v>
      </c>
      <c r="M1167" s="3">
        <v>45383</v>
      </c>
      <c r="N1167" s="2" t="s">
        <v>24</v>
      </c>
      <c r="P1167" s="2" t="s">
        <v>25</v>
      </c>
    </row>
    <row r="1168" spans="1:16" x14ac:dyDescent="0.25">
      <c r="A1168" s="2" t="s">
        <v>9190</v>
      </c>
      <c r="B1168" s="3">
        <v>45358</v>
      </c>
      <c r="C1168" s="2" t="s">
        <v>8951</v>
      </c>
      <c r="D1168" s="2" t="s">
        <v>38</v>
      </c>
      <c r="E1168" s="2" t="s">
        <v>19</v>
      </c>
      <c r="F1168" s="2" t="s">
        <v>20</v>
      </c>
      <c r="G1168" s="2">
        <v>1110460679</v>
      </c>
      <c r="H1168" s="2" t="s">
        <v>9191</v>
      </c>
      <c r="I1168" s="2" t="s">
        <v>9192</v>
      </c>
      <c r="L1168" s="2" t="s">
        <v>23</v>
      </c>
      <c r="M1168" s="3">
        <v>45384</v>
      </c>
      <c r="N1168" s="2" t="s">
        <v>24</v>
      </c>
      <c r="O1168" s="2" t="s">
        <v>35</v>
      </c>
      <c r="P1168" s="2" t="s">
        <v>25</v>
      </c>
    </row>
    <row r="1169" spans="1:16" x14ac:dyDescent="0.25">
      <c r="A1169" s="2" t="s">
        <v>9193</v>
      </c>
      <c r="B1169" s="3">
        <v>45358</v>
      </c>
      <c r="C1169" s="2" t="s">
        <v>8951</v>
      </c>
      <c r="D1169" s="2" t="s">
        <v>45</v>
      </c>
      <c r="E1169" s="2" t="s">
        <v>19</v>
      </c>
      <c r="F1169" s="2" t="s">
        <v>20</v>
      </c>
      <c r="G1169" s="2">
        <v>93384648</v>
      </c>
      <c r="H1169" s="2" t="s">
        <v>9194</v>
      </c>
      <c r="I1169" s="2" t="s">
        <v>9195</v>
      </c>
      <c r="L1169" s="2" t="s">
        <v>23</v>
      </c>
      <c r="M1169" s="3">
        <v>45384</v>
      </c>
      <c r="N1169" s="2" t="s">
        <v>24</v>
      </c>
      <c r="O1169" s="2" t="s">
        <v>35</v>
      </c>
      <c r="P1169" s="2" t="s">
        <v>25</v>
      </c>
    </row>
    <row r="1170" spans="1:16" x14ac:dyDescent="0.25">
      <c r="A1170" s="2" t="s">
        <v>9196</v>
      </c>
      <c r="B1170" s="3">
        <v>45358</v>
      </c>
      <c r="C1170" s="2" t="s">
        <v>8951</v>
      </c>
      <c r="D1170" s="2" t="s">
        <v>38</v>
      </c>
      <c r="E1170" s="2" t="s">
        <v>30</v>
      </c>
      <c r="F1170" s="2" t="s">
        <v>20</v>
      </c>
      <c r="G1170" s="2">
        <v>890704536</v>
      </c>
      <c r="H1170" s="2" t="s">
        <v>3007</v>
      </c>
      <c r="I1170" s="2" t="s">
        <v>9197</v>
      </c>
      <c r="L1170" s="2" t="s">
        <v>55</v>
      </c>
      <c r="M1170" s="3">
        <v>45372</v>
      </c>
      <c r="N1170" s="2" t="s">
        <v>24</v>
      </c>
      <c r="O1170" s="2" t="s">
        <v>35</v>
      </c>
      <c r="P1170" s="2" t="s">
        <v>25</v>
      </c>
    </row>
    <row r="1171" spans="1:16" x14ac:dyDescent="0.25">
      <c r="A1171" s="2" t="s">
        <v>9198</v>
      </c>
      <c r="B1171" s="3">
        <v>45358</v>
      </c>
      <c r="C1171" s="2" t="s">
        <v>8951</v>
      </c>
      <c r="D1171" s="2" t="s">
        <v>18</v>
      </c>
      <c r="E1171" s="2" t="s">
        <v>30</v>
      </c>
      <c r="F1171" s="2" t="s">
        <v>20</v>
      </c>
      <c r="G1171" s="2">
        <v>14237784</v>
      </c>
      <c r="H1171" s="2" t="s">
        <v>9199</v>
      </c>
      <c r="I1171" s="2" t="s">
        <v>9200</v>
      </c>
      <c r="L1171" s="2" t="s">
        <v>55</v>
      </c>
      <c r="M1171" s="3">
        <v>45372</v>
      </c>
      <c r="N1171" s="2" t="s">
        <v>24</v>
      </c>
      <c r="P1171" s="2" t="s">
        <v>25</v>
      </c>
    </row>
    <row r="1172" spans="1:16" x14ac:dyDescent="0.25">
      <c r="A1172" s="2" t="s">
        <v>9201</v>
      </c>
      <c r="B1172" s="3">
        <v>45362</v>
      </c>
      <c r="C1172" s="2" t="s">
        <v>8951</v>
      </c>
      <c r="D1172" s="2" t="s">
        <v>18</v>
      </c>
      <c r="E1172" s="2" t="s">
        <v>19</v>
      </c>
      <c r="F1172" s="2" t="s">
        <v>20</v>
      </c>
      <c r="G1172" s="2">
        <v>8090010017</v>
      </c>
      <c r="H1172" s="2" t="s">
        <v>4965</v>
      </c>
      <c r="I1172" s="2" t="s">
        <v>9202</v>
      </c>
      <c r="L1172" s="2" t="s">
        <v>23</v>
      </c>
      <c r="M1172" s="3">
        <v>45386</v>
      </c>
      <c r="N1172" s="2" t="s">
        <v>24</v>
      </c>
      <c r="P1172" s="2" t="s">
        <v>25</v>
      </c>
    </row>
    <row r="1173" spans="1:16" x14ac:dyDescent="0.25">
      <c r="A1173" s="2" t="s">
        <v>9203</v>
      </c>
      <c r="B1173" s="3">
        <v>45362</v>
      </c>
      <c r="C1173" s="2" t="s">
        <v>8951</v>
      </c>
      <c r="D1173" s="2" t="s">
        <v>38</v>
      </c>
      <c r="E1173" s="2" t="s">
        <v>19</v>
      </c>
      <c r="F1173" s="2" t="s">
        <v>20</v>
      </c>
      <c r="G1173" s="2">
        <v>14238331</v>
      </c>
      <c r="H1173" s="2" t="s">
        <v>9024</v>
      </c>
      <c r="I1173" s="2" t="s">
        <v>9204</v>
      </c>
      <c r="L1173" s="2" t="s">
        <v>23</v>
      </c>
      <c r="M1173" s="3">
        <v>45386</v>
      </c>
      <c r="N1173" s="2" t="s">
        <v>130</v>
      </c>
      <c r="O1173" s="2" t="s">
        <v>35</v>
      </c>
      <c r="P1173" s="2" t="s">
        <v>25</v>
      </c>
    </row>
    <row r="1174" spans="1:16" x14ac:dyDescent="0.25">
      <c r="A1174" s="2" t="s">
        <v>9205</v>
      </c>
      <c r="B1174" s="3">
        <v>45362</v>
      </c>
      <c r="C1174" s="2" t="s">
        <v>8951</v>
      </c>
      <c r="D1174" s="2" t="s">
        <v>38</v>
      </c>
      <c r="E1174" s="2" t="s">
        <v>39</v>
      </c>
      <c r="F1174" s="2" t="s">
        <v>20</v>
      </c>
      <c r="G1174" s="2">
        <v>899999282</v>
      </c>
      <c r="H1174" s="2" t="s">
        <v>5640</v>
      </c>
      <c r="I1174" s="2" t="s">
        <v>9206</v>
      </c>
      <c r="L1174" s="2" t="s">
        <v>23</v>
      </c>
      <c r="M1174" s="3">
        <v>45377</v>
      </c>
      <c r="N1174" s="2" t="s">
        <v>24</v>
      </c>
      <c r="O1174" s="2" t="s">
        <v>35</v>
      </c>
      <c r="P1174" s="2" t="s">
        <v>25</v>
      </c>
    </row>
    <row r="1175" spans="1:16" x14ac:dyDescent="0.25">
      <c r="A1175" s="2" t="s">
        <v>9207</v>
      </c>
      <c r="B1175" s="3">
        <v>45363</v>
      </c>
      <c r="C1175" s="2" t="s">
        <v>8951</v>
      </c>
      <c r="D1175" s="2" t="s">
        <v>45</v>
      </c>
      <c r="E1175" s="2" t="s">
        <v>30</v>
      </c>
      <c r="F1175" s="2" t="s">
        <v>104</v>
      </c>
      <c r="G1175" s="2">
        <v>38262719</v>
      </c>
      <c r="H1175" s="2" t="s">
        <v>9208</v>
      </c>
      <c r="I1175" s="2" t="s">
        <v>5071</v>
      </c>
      <c r="L1175" s="2" t="s">
        <v>23</v>
      </c>
      <c r="M1175" s="3">
        <v>45378</v>
      </c>
      <c r="N1175" s="2" t="s">
        <v>24</v>
      </c>
      <c r="O1175" s="2" t="s">
        <v>35</v>
      </c>
      <c r="P1175" s="2" t="s">
        <v>36</v>
      </c>
    </row>
    <row r="1176" spans="1:16" x14ac:dyDescent="0.25">
      <c r="A1176" s="2" t="s">
        <v>9209</v>
      </c>
      <c r="B1176" s="3">
        <v>45363</v>
      </c>
      <c r="C1176" s="2" t="s">
        <v>8951</v>
      </c>
      <c r="D1176" s="2" t="s">
        <v>45</v>
      </c>
      <c r="E1176" s="2" t="s">
        <v>30</v>
      </c>
      <c r="F1176" s="2" t="s">
        <v>20</v>
      </c>
      <c r="G1176" s="2">
        <v>5904248</v>
      </c>
      <c r="H1176" s="2" t="s">
        <v>9210</v>
      </c>
      <c r="I1176" s="2" t="s">
        <v>9211</v>
      </c>
      <c r="L1176" s="2" t="s">
        <v>23</v>
      </c>
      <c r="M1176" s="3">
        <v>45378</v>
      </c>
      <c r="N1176" s="2" t="s">
        <v>24</v>
      </c>
      <c r="O1176" s="2" t="s">
        <v>35</v>
      </c>
      <c r="P1176" s="2" t="s">
        <v>25</v>
      </c>
    </row>
    <row r="1177" spans="1:16" x14ac:dyDescent="0.25">
      <c r="A1177" s="2" t="s">
        <v>9212</v>
      </c>
      <c r="B1177" s="3">
        <v>45364</v>
      </c>
      <c r="C1177" s="2" t="s">
        <v>8951</v>
      </c>
      <c r="D1177" s="2" t="s">
        <v>18</v>
      </c>
      <c r="E1177" s="2" t="s">
        <v>152</v>
      </c>
      <c r="F1177" s="2" t="s">
        <v>20</v>
      </c>
      <c r="G1177" s="2">
        <v>93412606</v>
      </c>
      <c r="H1177" s="2" t="s">
        <v>786</v>
      </c>
      <c r="I1177" s="2" t="s">
        <v>9213</v>
      </c>
      <c r="L1177" s="2" t="s">
        <v>23</v>
      </c>
      <c r="M1177" s="3">
        <v>45390</v>
      </c>
      <c r="N1177" s="2" t="s">
        <v>24</v>
      </c>
      <c r="P1177" s="2" t="s">
        <v>25</v>
      </c>
    </row>
    <row r="1178" spans="1:16" x14ac:dyDescent="0.25">
      <c r="A1178" s="2" t="s">
        <v>9214</v>
      </c>
      <c r="B1178" s="3">
        <v>45364</v>
      </c>
      <c r="C1178" s="2" t="s">
        <v>8951</v>
      </c>
      <c r="D1178" s="2" t="s">
        <v>18</v>
      </c>
      <c r="E1178" s="2" t="s">
        <v>19</v>
      </c>
      <c r="F1178" s="2" t="s">
        <v>20</v>
      </c>
      <c r="G1178" s="2">
        <v>65744173</v>
      </c>
      <c r="H1178" s="2" t="s">
        <v>9215</v>
      </c>
      <c r="I1178" s="2" t="s">
        <v>9216</v>
      </c>
      <c r="L1178" s="2" t="s">
        <v>23</v>
      </c>
      <c r="M1178" s="3">
        <v>45390</v>
      </c>
      <c r="N1178" s="2" t="s">
        <v>24</v>
      </c>
      <c r="P1178" s="2" t="s">
        <v>25</v>
      </c>
    </row>
    <row r="1179" spans="1:16" x14ac:dyDescent="0.25">
      <c r="A1179" s="2" t="s">
        <v>9217</v>
      </c>
      <c r="B1179" s="3">
        <v>45364</v>
      </c>
      <c r="C1179" s="2" t="s">
        <v>8951</v>
      </c>
      <c r="D1179" s="2" t="s">
        <v>18</v>
      </c>
      <c r="E1179" s="2" t="s">
        <v>30</v>
      </c>
      <c r="F1179" s="2" t="s">
        <v>20</v>
      </c>
      <c r="G1179" s="2">
        <v>93412606</v>
      </c>
      <c r="H1179" s="2" t="s">
        <v>786</v>
      </c>
      <c r="I1179" s="2" t="s">
        <v>89</v>
      </c>
      <c r="L1179" s="2" t="s">
        <v>23</v>
      </c>
      <c r="M1179" s="3">
        <v>45383</v>
      </c>
      <c r="N1179" s="2" t="s">
        <v>24</v>
      </c>
      <c r="P1179" s="2" t="s">
        <v>25</v>
      </c>
    </row>
    <row r="1180" spans="1:16" x14ac:dyDescent="0.25">
      <c r="A1180" s="2" t="s">
        <v>9218</v>
      </c>
      <c r="B1180" s="3">
        <v>45364</v>
      </c>
      <c r="C1180" s="2" t="s">
        <v>8951</v>
      </c>
      <c r="D1180" s="2" t="s">
        <v>18</v>
      </c>
      <c r="E1180" s="2" t="s">
        <v>383</v>
      </c>
      <c r="F1180" s="2" t="s">
        <v>104</v>
      </c>
      <c r="G1180" s="2">
        <v>0</v>
      </c>
      <c r="H1180" s="2" t="s">
        <v>72</v>
      </c>
      <c r="I1180" s="2" t="s">
        <v>9219</v>
      </c>
      <c r="L1180" s="2" t="s">
        <v>23</v>
      </c>
      <c r="M1180" s="3">
        <v>45411</v>
      </c>
      <c r="N1180" s="2" t="s">
        <v>24</v>
      </c>
      <c r="P1180" s="2" t="s">
        <v>25</v>
      </c>
    </row>
    <row r="1181" spans="1:16" x14ac:dyDescent="0.25">
      <c r="A1181" s="2" t="s">
        <v>9228</v>
      </c>
      <c r="B1181" s="3">
        <v>45351</v>
      </c>
      <c r="C1181" s="2" t="s">
        <v>9221</v>
      </c>
      <c r="D1181" s="2" t="s">
        <v>38</v>
      </c>
      <c r="E1181" s="2" t="s">
        <v>19</v>
      </c>
      <c r="F1181" s="2" t="s">
        <v>20</v>
      </c>
      <c r="G1181" s="2">
        <v>1005260319</v>
      </c>
      <c r="H1181" s="2" t="s">
        <v>9229</v>
      </c>
      <c r="I1181" s="2" t="s">
        <v>9230</v>
      </c>
      <c r="L1181" s="2" t="s">
        <v>49</v>
      </c>
      <c r="M1181" s="3">
        <v>45372</v>
      </c>
      <c r="N1181" s="2" t="s">
        <v>24</v>
      </c>
      <c r="O1181" s="2" t="s">
        <v>35</v>
      </c>
      <c r="P1181" s="2" t="s">
        <v>25</v>
      </c>
    </row>
    <row r="1182" spans="1:16" x14ac:dyDescent="0.25">
      <c r="A1182" s="2" t="s">
        <v>9260</v>
      </c>
      <c r="B1182" s="3">
        <v>45362</v>
      </c>
      <c r="C1182" s="2" t="s">
        <v>9241</v>
      </c>
      <c r="D1182" s="2" t="s">
        <v>38</v>
      </c>
      <c r="E1182" s="2" t="s">
        <v>39</v>
      </c>
      <c r="F1182" s="2" t="s">
        <v>20</v>
      </c>
      <c r="G1182" s="2">
        <v>830034348</v>
      </c>
      <c r="H1182" s="2" t="s">
        <v>5318</v>
      </c>
      <c r="I1182" s="2" t="s">
        <v>9261</v>
      </c>
      <c r="L1182" s="2" t="s">
        <v>23</v>
      </c>
      <c r="M1182" s="3">
        <v>45377</v>
      </c>
      <c r="N1182" s="2" t="s">
        <v>24</v>
      </c>
      <c r="O1182" s="2" t="s">
        <v>35</v>
      </c>
      <c r="P1182" s="2" t="s">
        <v>36</v>
      </c>
    </row>
    <row r="1183" spans="1:16" x14ac:dyDescent="0.25">
      <c r="A1183" s="2" t="s">
        <v>9262</v>
      </c>
      <c r="B1183" s="3">
        <v>45364</v>
      </c>
      <c r="C1183" s="2" t="s">
        <v>9241</v>
      </c>
      <c r="D1183" s="2" t="s">
        <v>18</v>
      </c>
      <c r="E1183" s="2" t="s">
        <v>51</v>
      </c>
      <c r="F1183" s="2" t="s">
        <v>20</v>
      </c>
      <c r="G1183" s="2">
        <v>0</v>
      </c>
      <c r="H1183" s="2" t="s">
        <v>72</v>
      </c>
      <c r="I1183" s="2" t="s">
        <v>9263</v>
      </c>
      <c r="L1183" s="2" t="s">
        <v>23</v>
      </c>
      <c r="M1183" s="3">
        <v>45390</v>
      </c>
      <c r="N1183" s="2" t="s">
        <v>24</v>
      </c>
      <c r="P1183" s="2" t="s">
        <v>25</v>
      </c>
    </row>
    <row r="1184" spans="1:16" x14ac:dyDescent="0.25">
      <c r="A1184" s="2" t="s">
        <v>9329</v>
      </c>
      <c r="B1184" s="3">
        <v>45365</v>
      </c>
      <c r="C1184" s="2" t="s">
        <v>9264</v>
      </c>
      <c r="D1184" s="2" t="s">
        <v>18</v>
      </c>
      <c r="E1184" s="2" t="s">
        <v>30</v>
      </c>
      <c r="F1184" s="2" t="s">
        <v>20</v>
      </c>
      <c r="G1184" s="2">
        <v>93237384</v>
      </c>
      <c r="H1184" s="2" t="s">
        <v>9330</v>
      </c>
      <c r="I1184" s="2" t="s">
        <v>9331</v>
      </c>
      <c r="L1184" s="2" t="s">
        <v>23</v>
      </c>
      <c r="M1184" s="3">
        <v>45384</v>
      </c>
      <c r="N1184" s="2" t="s">
        <v>24</v>
      </c>
      <c r="O1184" s="2" t="s">
        <v>35</v>
      </c>
      <c r="P1184" s="2" t="s">
        <v>36</v>
      </c>
    </row>
    <row r="1185" spans="1:16" x14ac:dyDescent="0.25">
      <c r="A1185" s="2" t="s">
        <v>9350</v>
      </c>
      <c r="B1185" s="3">
        <v>45343</v>
      </c>
      <c r="C1185" s="2" t="s">
        <v>9333</v>
      </c>
      <c r="D1185" s="2" t="s">
        <v>18</v>
      </c>
      <c r="E1185" s="2" t="s">
        <v>30</v>
      </c>
      <c r="F1185" s="2" t="s">
        <v>20</v>
      </c>
      <c r="G1185" s="2">
        <v>0</v>
      </c>
      <c r="H1185" s="2" t="s">
        <v>72</v>
      </c>
      <c r="I1185" s="2" t="s">
        <v>9351</v>
      </c>
      <c r="L1185" s="2" t="s">
        <v>114</v>
      </c>
      <c r="M1185" s="3">
        <v>45357</v>
      </c>
      <c r="N1185" s="2" t="s">
        <v>24</v>
      </c>
      <c r="P1185" s="2" t="s">
        <v>25</v>
      </c>
    </row>
    <row r="1186" spans="1:16" x14ac:dyDescent="0.25">
      <c r="A1186" s="2" t="s">
        <v>8223</v>
      </c>
      <c r="B1186" s="3">
        <v>45314</v>
      </c>
      <c r="C1186" s="2" t="s">
        <v>9356</v>
      </c>
      <c r="D1186" s="2" t="s">
        <v>18</v>
      </c>
      <c r="E1186" s="2" t="s">
        <v>449</v>
      </c>
      <c r="F1186" s="2" t="s">
        <v>104</v>
      </c>
      <c r="G1186" s="2">
        <v>0</v>
      </c>
      <c r="H1186" s="2" t="s">
        <v>72</v>
      </c>
      <c r="I1186" s="2" t="s">
        <v>9423</v>
      </c>
      <c r="L1186" s="2" t="s">
        <v>114</v>
      </c>
      <c r="M1186" s="3">
        <v>45335</v>
      </c>
      <c r="N1186" s="2" t="s">
        <v>24</v>
      </c>
      <c r="P1186" s="2" t="s">
        <v>25</v>
      </c>
    </row>
    <row r="1187" spans="1:16" x14ac:dyDescent="0.25">
      <c r="A1187" s="2" t="s">
        <v>9451</v>
      </c>
      <c r="B1187" s="3">
        <v>45344</v>
      </c>
      <c r="C1187" s="2" t="s">
        <v>9356</v>
      </c>
      <c r="D1187" s="2" t="s">
        <v>45</v>
      </c>
      <c r="E1187" s="2" t="s">
        <v>152</v>
      </c>
      <c r="F1187" s="2" t="s">
        <v>20</v>
      </c>
      <c r="G1187" s="2">
        <v>1110520571</v>
      </c>
      <c r="H1187" s="2" t="s">
        <v>9452</v>
      </c>
      <c r="I1187" s="2" t="s">
        <v>9453</v>
      </c>
      <c r="L1187" s="2" t="s">
        <v>114</v>
      </c>
      <c r="M1187" s="3">
        <v>45365</v>
      </c>
      <c r="N1187" s="2" t="s">
        <v>24</v>
      </c>
      <c r="O1187" s="2" t="s">
        <v>35</v>
      </c>
      <c r="P1187" s="2" t="s">
        <v>25</v>
      </c>
    </row>
    <row r="1188" spans="1:16" x14ac:dyDescent="0.25">
      <c r="A1188" s="2" t="s">
        <v>9454</v>
      </c>
      <c r="B1188" s="3">
        <v>45344</v>
      </c>
      <c r="C1188" s="2" t="s">
        <v>9356</v>
      </c>
      <c r="D1188" s="2" t="s">
        <v>38</v>
      </c>
      <c r="E1188" s="2" t="s">
        <v>30</v>
      </c>
      <c r="F1188" s="2" t="s">
        <v>20</v>
      </c>
      <c r="G1188" s="2">
        <v>1110464074</v>
      </c>
      <c r="H1188" s="2" t="s">
        <v>9455</v>
      </c>
      <c r="I1188" s="2" t="s">
        <v>9456</v>
      </c>
      <c r="L1188" s="2" t="s">
        <v>114</v>
      </c>
      <c r="M1188" s="3">
        <v>45358</v>
      </c>
      <c r="N1188" s="2" t="s">
        <v>24</v>
      </c>
      <c r="O1188" s="2" t="s">
        <v>35</v>
      </c>
      <c r="P1188" s="2" t="s">
        <v>36</v>
      </c>
    </row>
    <row r="1189" spans="1:16" x14ac:dyDescent="0.25">
      <c r="A1189" s="2" t="s">
        <v>9457</v>
      </c>
      <c r="B1189" s="3">
        <v>45348</v>
      </c>
      <c r="C1189" s="2" t="s">
        <v>9356</v>
      </c>
      <c r="D1189" s="2" t="s">
        <v>18</v>
      </c>
      <c r="E1189" s="2" t="s">
        <v>152</v>
      </c>
      <c r="F1189" s="2" t="s">
        <v>104</v>
      </c>
      <c r="G1189" s="2">
        <v>0</v>
      </c>
      <c r="H1189" s="2" t="s">
        <v>72</v>
      </c>
      <c r="I1189" s="2" t="s">
        <v>9458</v>
      </c>
      <c r="L1189" s="2" t="s">
        <v>49</v>
      </c>
      <c r="M1189" s="3">
        <v>45369</v>
      </c>
      <c r="N1189" s="2" t="s">
        <v>24</v>
      </c>
      <c r="O1189" s="2" t="s">
        <v>35</v>
      </c>
      <c r="P1189" s="2" t="s">
        <v>36</v>
      </c>
    </row>
    <row r="1190" spans="1:16" x14ac:dyDescent="0.25">
      <c r="A1190" s="2" t="s">
        <v>9459</v>
      </c>
      <c r="B1190" s="3">
        <v>45349</v>
      </c>
      <c r="C1190" s="2" t="s">
        <v>9356</v>
      </c>
      <c r="D1190" s="2" t="s">
        <v>18</v>
      </c>
      <c r="E1190" s="2" t="s">
        <v>152</v>
      </c>
      <c r="F1190" s="2" t="s">
        <v>104</v>
      </c>
      <c r="G1190" s="2">
        <v>1110457266</v>
      </c>
      <c r="H1190" s="2" t="s">
        <v>734</v>
      </c>
      <c r="I1190" s="2" t="s">
        <v>9460</v>
      </c>
      <c r="L1190" s="2" t="s">
        <v>49</v>
      </c>
      <c r="M1190" s="3">
        <v>45370</v>
      </c>
      <c r="N1190" s="2" t="s">
        <v>24</v>
      </c>
      <c r="P1190" s="2" t="s">
        <v>25</v>
      </c>
    </row>
    <row r="1191" spans="1:16" x14ac:dyDescent="0.25">
      <c r="A1191" s="2" t="s">
        <v>9461</v>
      </c>
      <c r="B1191" s="3">
        <v>45350</v>
      </c>
      <c r="C1191" s="2" t="s">
        <v>9356</v>
      </c>
      <c r="D1191" s="2" t="s">
        <v>18</v>
      </c>
      <c r="E1191" s="2" t="s">
        <v>152</v>
      </c>
      <c r="F1191" s="2" t="s">
        <v>20</v>
      </c>
      <c r="G1191" s="2">
        <v>809009996</v>
      </c>
      <c r="H1191" s="2" t="s">
        <v>9405</v>
      </c>
      <c r="I1191" s="2" t="s">
        <v>9462</v>
      </c>
      <c r="L1191" s="2" t="s">
        <v>49</v>
      </c>
      <c r="M1191" s="3">
        <v>45371</v>
      </c>
      <c r="N1191" s="2" t="s">
        <v>24</v>
      </c>
      <c r="P1191" s="2" t="s">
        <v>25</v>
      </c>
    </row>
    <row r="1192" spans="1:16" x14ac:dyDescent="0.25">
      <c r="A1192" s="2" t="s">
        <v>9469</v>
      </c>
      <c r="B1192" s="3">
        <v>45353</v>
      </c>
      <c r="C1192" s="2" t="s">
        <v>9356</v>
      </c>
      <c r="D1192" s="2" t="s">
        <v>38</v>
      </c>
      <c r="E1192" s="2" t="s">
        <v>30</v>
      </c>
      <c r="F1192" s="2" t="s">
        <v>20</v>
      </c>
      <c r="G1192" s="2">
        <v>0</v>
      </c>
      <c r="H1192" s="2" t="s">
        <v>9470</v>
      </c>
      <c r="I1192" s="2" t="s">
        <v>9471</v>
      </c>
      <c r="L1192" s="2" t="s">
        <v>49</v>
      </c>
      <c r="M1192" s="3">
        <v>45369</v>
      </c>
      <c r="N1192" s="2" t="s">
        <v>24</v>
      </c>
      <c r="O1192" s="2" t="s">
        <v>35</v>
      </c>
      <c r="P1192" s="2" t="s">
        <v>25</v>
      </c>
    </row>
    <row r="1193" spans="1:16" x14ac:dyDescent="0.25">
      <c r="A1193" s="2" t="s">
        <v>9472</v>
      </c>
      <c r="B1193" s="3">
        <v>45356</v>
      </c>
      <c r="C1193" s="2" t="s">
        <v>9356</v>
      </c>
      <c r="D1193" s="2" t="s">
        <v>45</v>
      </c>
      <c r="E1193" s="2" t="s">
        <v>152</v>
      </c>
      <c r="F1193" s="2" t="s">
        <v>104</v>
      </c>
      <c r="G1193" s="2">
        <v>1110487909</v>
      </c>
      <c r="H1193" s="2" t="s">
        <v>9473</v>
      </c>
      <c r="I1193" s="2" t="s">
        <v>9474</v>
      </c>
      <c r="L1193" s="2" t="s">
        <v>55</v>
      </c>
      <c r="M1193" s="3">
        <v>45378</v>
      </c>
      <c r="N1193" s="2" t="s">
        <v>24</v>
      </c>
      <c r="O1193" s="2" t="s">
        <v>35</v>
      </c>
      <c r="P1193" s="2" t="s">
        <v>36</v>
      </c>
    </row>
    <row r="1194" spans="1:16" x14ac:dyDescent="0.25">
      <c r="A1194" s="2" t="s">
        <v>9475</v>
      </c>
      <c r="B1194" s="3">
        <v>45359</v>
      </c>
      <c r="C1194" s="2" t="s">
        <v>9356</v>
      </c>
      <c r="D1194" s="2" t="s">
        <v>38</v>
      </c>
      <c r="E1194" s="2" t="s">
        <v>152</v>
      </c>
      <c r="F1194" s="2" t="s">
        <v>104</v>
      </c>
      <c r="G1194" s="2">
        <v>38211070</v>
      </c>
      <c r="H1194" s="2" t="s">
        <v>1719</v>
      </c>
      <c r="I1194" s="2" t="s">
        <v>9476</v>
      </c>
      <c r="L1194" s="2" t="s">
        <v>23</v>
      </c>
      <c r="M1194" s="3">
        <v>45385</v>
      </c>
      <c r="N1194" s="2" t="s">
        <v>24</v>
      </c>
      <c r="O1194" s="2" t="s">
        <v>35</v>
      </c>
      <c r="P1194" s="2" t="s">
        <v>36</v>
      </c>
    </row>
    <row r="1195" spans="1:16" x14ac:dyDescent="0.25">
      <c r="A1195" s="2" t="s">
        <v>9477</v>
      </c>
      <c r="B1195" s="3">
        <v>45359</v>
      </c>
      <c r="C1195" s="2" t="s">
        <v>9356</v>
      </c>
      <c r="D1195" s="2" t="s">
        <v>18</v>
      </c>
      <c r="E1195" s="2" t="s">
        <v>152</v>
      </c>
      <c r="F1195" s="2" t="s">
        <v>104</v>
      </c>
      <c r="G1195" s="2">
        <v>93409028</v>
      </c>
      <c r="H1195" s="2" t="s">
        <v>783</v>
      </c>
      <c r="I1195" s="2" t="s">
        <v>9478</v>
      </c>
      <c r="L1195" s="2" t="s">
        <v>23</v>
      </c>
      <c r="M1195" s="3">
        <v>45385</v>
      </c>
      <c r="N1195" s="2" t="s">
        <v>24</v>
      </c>
      <c r="O1195" s="2" t="s">
        <v>35</v>
      </c>
      <c r="P1195" s="2" t="s">
        <v>36</v>
      </c>
    </row>
    <row r="1196" spans="1:16" x14ac:dyDescent="0.25">
      <c r="A1196" s="2" t="s">
        <v>9479</v>
      </c>
      <c r="B1196" s="3">
        <v>45362</v>
      </c>
      <c r="C1196" s="2" t="s">
        <v>9356</v>
      </c>
      <c r="D1196" s="2" t="s">
        <v>38</v>
      </c>
      <c r="E1196" s="2" t="s">
        <v>30</v>
      </c>
      <c r="F1196" s="2" t="s">
        <v>20</v>
      </c>
      <c r="G1196" s="2">
        <v>93371775</v>
      </c>
      <c r="H1196" s="2" t="s">
        <v>765</v>
      </c>
      <c r="I1196" s="2" t="s">
        <v>9480</v>
      </c>
      <c r="L1196" s="2" t="s">
        <v>23</v>
      </c>
      <c r="M1196" s="3">
        <v>45377</v>
      </c>
      <c r="N1196" s="2" t="s">
        <v>24</v>
      </c>
      <c r="O1196" s="2" t="s">
        <v>35</v>
      </c>
      <c r="P1196" s="2" t="s">
        <v>25</v>
      </c>
    </row>
    <row r="1197" spans="1:16" x14ac:dyDescent="0.25">
      <c r="A1197" s="2" t="s">
        <v>9481</v>
      </c>
      <c r="B1197" s="3">
        <v>45366</v>
      </c>
      <c r="C1197" s="2" t="s">
        <v>9356</v>
      </c>
      <c r="D1197" s="2" t="s">
        <v>45</v>
      </c>
      <c r="E1197" s="2" t="s">
        <v>152</v>
      </c>
      <c r="F1197" s="2" t="s">
        <v>20</v>
      </c>
      <c r="G1197" s="2">
        <v>38240135</v>
      </c>
      <c r="H1197" s="2" t="s">
        <v>9482</v>
      </c>
      <c r="I1197" s="2" t="s">
        <v>9483</v>
      </c>
      <c r="L1197" s="2" t="s">
        <v>23</v>
      </c>
      <c r="M1197" s="3">
        <v>45392</v>
      </c>
      <c r="N1197" s="2" t="s">
        <v>24</v>
      </c>
      <c r="O1197" s="2" t="s">
        <v>35</v>
      </c>
      <c r="P1197" s="2" t="s">
        <v>25</v>
      </c>
    </row>
    <row r="1198" spans="1:16" x14ac:dyDescent="0.25">
      <c r="A1198" s="2" t="s">
        <v>9484</v>
      </c>
      <c r="B1198" s="3">
        <v>45366</v>
      </c>
      <c r="C1198" s="2" t="s">
        <v>9356</v>
      </c>
      <c r="D1198" s="2" t="s">
        <v>38</v>
      </c>
      <c r="E1198" s="2" t="s">
        <v>152</v>
      </c>
      <c r="F1198" s="2" t="s">
        <v>20</v>
      </c>
      <c r="G1198" s="2">
        <v>28554298</v>
      </c>
      <c r="H1198" s="2" t="s">
        <v>9485</v>
      </c>
      <c r="I1198" s="2" t="s">
        <v>9486</v>
      </c>
      <c r="L1198" s="2" t="s">
        <v>23</v>
      </c>
      <c r="M1198" s="3">
        <v>45392</v>
      </c>
      <c r="N1198" s="2" t="s">
        <v>24</v>
      </c>
      <c r="O1198" s="2" t="s">
        <v>35</v>
      </c>
      <c r="P1198" s="2" t="s">
        <v>25</v>
      </c>
    </row>
    <row r="1199" spans="1:16" x14ac:dyDescent="0.25">
      <c r="A1199" s="2" t="s">
        <v>9487</v>
      </c>
      <c r="B1199" s="3">
        <v>45366</v>
      </c>
      <c r="C1199" s="2" t="s">
        <v>9356</v>
      </c>
      <c r="D1199" s="2" t="s">
        <v>38</v>
      </c>
      <c r="E1199" s="2" t="s">
        <v>39</v>
      </c>
      <c r="F1199" s="2" t="s">
        <v>20</v>
      </c>
      <c r="G1199" s="2">
        <v>8907045367</v>
      </c>
      <c r="H1199" s="2" t="s">
        <v>9488</v>
      </c>
      <c r="I1199" s="2" t="s">
        <v>9489</v>
      </c>
      <c r="L1199" s="2" t="s">
        <v>23</v>
      </c>
      <c r="M1199" s="3">
        <v>45385</v>
      </c>
      <c r="N1199" s="2" t="s">
        <v>24</v>
      </c>
      <c r="O1199" s="2" t="s">
        <v>35</v>
      </c>
      <c r="P1199" s="2" t="s">
        <v>25</v>
      </c>
    </row>
    <row r="1200" spans="1:16" x14ac:dyDescent="0.25">
      <c r="A1200" s="2" t="s">
        <v>9558</v>
      </c>
      <c r="B1200" s="3">
        <v>45315</v>
      </c>
      <c r="C1200" s="2" t="s">
        <v>9491</v>
      </c>
      <c r="D1200" s="2" t="s">
        <v>38</v>
      </c>
      <c r="E1200" s="2" t="s">
        <v>152</v>
      </c>
      <c r="F1200" s="2" t="s">
        <v>104</v>
      </c>
      <c r="G1200" s="2">
        <v>0</v>
      </c>
      <c r="H1200" s="2" t="s">
        <v>9559</v>
      </c>
      <c r="I1200" s="2" t="s">
        <v>9560</v>
      </c>
      <c r="L1200" s="2" t="s">
        <v>114</v>
      </c>
      <c r="M1200" s="3">
        <v>45336</v>
      </c>
      <c r="N1200" s="2" t="s">
        <v>24</v>
      </c>
      <c r="O1200" s="2" t="s">
        <v>35</v>
      </c>
      <c r="P1200" s="2" t="s">
        <v>36</v>
      </c>
    </row>
    <row r="1201" spans="1:16" x14ac:dyDescent="0.25">
      <c r="A1201" s="2" t="s">
        <v>9577</v>
      </c>
      <c r="B1201" s="3">
        <v>45321</v>
      </c>
      <c r="C1201" s="2" t="s">
        <v>9491</v>
      </c>
      <c r="D1201" s="2" t="s">
        <v>38</v>
      </c>
      <c r="E1201" s="2" t="s">
        <v>152</v>
      </c>
      <c r="F1201" s="2" t="s">
        <v>104</v>
      </c>
      <c r="G1201" s="2">
        <v>890700755</v>
      </c>
      <c r="H1201" s="2" t="s">
        <v>9303</v>
      </c>
      <c r="I1201" s="2" t="s">
        <v>9578</v>
      </c>
      <c r="L1201" s="2" t="s">
        <v>114</v>
      </c>
      <c r="M1201" s="3">
        <v>45342</v>
      </c>
      <c r="N1201" s="2" t="s">
        <v>24</v>
      </c>
      <c r="O1201" s="2" t="s">
        <v>35</v>
      </c>
      <c r="P1201" s="2" t="s">
        <v>36</v>
      </c>
    </row>
    <row r="1202" spans="1:16" x14ac:dyDescent="0.25">
      <c r="A1202" s="2" t="s">
        <v>9579</v>
      </c>
      <c r="B1202" s="3">
        <v>45321</v>
      </c>
      <c r="C1202" s="2" t="s">
        <v>9491</v>
      </c>
      <c r="D1202" s="2" t="s">
        <v>38</v>
      </c>
      <c r="E1202" s="2" t="s">
        <v>30</v>
      </c>
      <c r="F1202" s="2" t="s">
        <v>104</v>
      </c>
      <c r="G1202" s="2">
        <v>0</v>
      </c>
      <c r="H1202" s="2" t="s">
        <v>9580</v>
      </c>
      <c r="I1202" s="2" t="s">
        <v>9581</v>
      </c>
      <c r="L1202" s="2" t="s">
        <v>114</v>
      </c>
      <c r="M1202" s="3">
        <v>45335</v>
      </c>
      <c r="N1202" s="2" t="s">
        <v>24</v>
      </c>
      <c r="O1202" s="2" t="s">
        <v>35</v>
      </c>
      <c r="P1202" s="2" t="s">
        <v>36</v>
      </c>
    </row>
    <row r="1203" spans="1:16" x14ac:dyDescent="0.25">
      <c r="A1203" s="2" t="s">
        <v>9582</v>
      </c>
      <c r="B1203" s="3">
        <v>45321</v>
      </c>
      <c r="C1203" s="2" t="s">
        <v>9491</v>
      </c>
      <c r="D1203" s="2" t="s">
        <v>38</v>
      </c>
      <c r="E1203" s="2" t="s">
        <v>152</v>
      </c>
      <c r="F1203" s="2" t="s">
        <v>104</v>
      </c>
      <c r="G1203" s="2">
        <v>800068506</v>
      </c>
      <c r="H1203" s="2" t="s">
        <v>9583</v>
      </c>
      <c r="I1203" s="2" t="s">
        <v>9584</v>
      </c>
      <c r="L1203" s="2" t="s">
        <v>114</v>
      </c>
      <c r="M1203" s="3">
        <v>45342</v>
      </c>
      <c r="N1203" s="2" t="s">
        <v>24</v>
      </c>
      <c r="O1203" s="2" t="s">
        <v>35</v>
      </c>
      <c r="P1203" s="2" t="s">
        <v>36</v>
      </c>
    </row>
    <row r="1204" spans="1:16" x14ac:dyDescent="0.25">
      <c r="A1204" s="2" t="s">
        <v>9585</v>
      </c>
      <c r="B1204" s="3">
        <v>45321</v>
      </c>
      <c r="C1204" s="2" t="s">
        <v>9491</v>
      </c>
      <c r="D1204" s="2" t="s">
        <v>38</v>
      </c>
      <c r="E1204" s="2" t="s">
        <v>152</v>
      </c>
      <c r="F1204" s="2" t="s">
        <v>104</v>
      </c>
      <c r="G1204" s="2">
        <v>800246198</v>
      </c>
      <c r="H1204" s="2" t="s">
        <v>9586</v>
      </c>
      <c r="I1204" s="2" t="s">
        <v>9587</v>
      </c>
      <c r="L1204" s="2" t="s">
        <v>114</v>
      </c>
      <c r="M1204" s="3">
        <v>45342</v>
      </c>
      <c r="N1204" s="2" t="s">
        <v>24</v>
      </c>
      <c r="O1204" s="2" t="s">
        <v>35</v>
      </c>
      <c r="P1204" s="2" t="s">
        <v>36</v>
      </c>
    </row>
    <row r="1205" spans="1:16" x14ac:dyDescent="0.25">
      <c r="A1205" s="2" t="s">
        <v>9588</v>
      </c>
      <c r="B1205" s="3">
        <v>45322</v>
      </c>
      <c r="C1205" s="2" t="s">
        <v>9491</v>
      </c>
      <c r="D1205" s="2" t="s">
        <v>45</v>
      </c>
      <c r="E1205" s="2" t="s">
        <v>152</v>
      </c>
      <c r="F1205" s="2" t="s">
        <v>104</v>
      </c>
      <c r="G1205" s="2">
        <v>809012621</v>
      </c>
      <c r="H1205" s="2" t="s">
        <v>9589</v>
      </c>
      <c r="I1205" s="2" t="s">
        <v>9590</v>
      </c>
      <c r="L1205" s="2" t="s">
        <v>114</v>
      </c>
      <c r="M1205" s="3">
        <v>45343</v>
      </c>
      <c r="N1205" s="2" t="s">
        <v>24</v>
      </c>
      <c r="O1205" s="2" t="s">
        <v>35</v>
      </c>
      <c r="P1205" s="2" t="s">
        <v>36</v>
      </c>
    </row>
    <row r="1206" spans="1:16" x14ac:dyDescent="0.25">
      <c r="A1206" s="2" t="s">
        <v>4962</v>
      </c>
      <c r="B1206" s="3">
        <v>45322</v>
      </c>
      <c r="C1206" s="2" t="s">
        <v>9491</v>
      </c>
      <c r="D1206" s="2" t="s">
        <v>38</v>
      </c>
      <c r="E1206" s="2" t="s">
        <v>39</v>
      </c>
      <c r="F1206" s="2" t="s">
        <v>20</v>
      </c>
      <c r="G1206" s="2">
        <v>900478966</v>
      </c>
      <c r="H1206" s="2" t="s">
        <v>9591</v>
      </c>
      <c r="I1206" s="2" t="s">
        <v>9592</v>
      </c>
      <c r="L1206" s="2" t="s">
        <v>114</v>
      </c>
      <c r="M1206" s="3">
        <v>45336</v>
      </c>
      <c r="N1206" s="2" t="s">
        <v>24</v>
      </c>
      <c r="O1206" s="2" t="s">
        <v>35</v>
      </c>
      <c r="P1206" s="2" t="s">
        <v>25</v>
      </c>
    </row>
    <row r="1207" spans="1:16" x14ac:dyDescent="0.25">
      <c r="A1207" s="2" t="s">
        <v>9600</v>
      </c>
      <c r="B1207" s="3">
        <v>45324</v>
      </c>
      <c r="C1207" s="2" t="s">
        <v>9491</v>
      </c>
      <c r="D1207" s="2" t="s">
        <v>45</v>
      </c>
      <c r="E1207" s="2" t="s">
        <v>152</v>
      </c>
      <c r="F1207" s="2" t="s">
        <v>104</v>
      </c>
      <c r="G1207" s="2">
        <v>38258801</v>
      </c>
      <c r="H1207" s="2" t="s">
        <v>9601</v>
      </c>
      <c r="I1207" s="2" t="s">
        <v>9602</v>
      </c>
      <c r="L1207" s="2" t="s">
        <v>114</v>
      </c>
      <c r="M1207" s="3">
        <v>45345</v>
      </c>
      <c r="N1207" s="2" t="s">
        <v>24</v>
      </c>
      <c r="O1207" s="2" t="s">
        <v>35</v>
      </c>
      <c r="P1207" s="2" t="s">
        <v>36</v>
      </c>
    </row>
    <row r="1208" spans="1:16" x14ac:dyDescent="0.25">
      <c r="A1208" s="2" t="s">
        <v>9603</v>
      </c>
      <c r="B1208" s="3">
        <v>45324</v>
      </c>
      <c r="C1208" s="2" t="s">
        <v>9491</v>
      </c>
      <c r="D1208" s="2" t="s">
        <v>18</v>
      </c>
      <c r="E1208" s="2" t="s">
        <v>449</v>
      </c>
      <c r="F1208" s="2" t="s">
        <v>104</v>
      </c>
      <c r="G1208" s="2">
        <v>38244992</v>
      </c>
      <c r="H1208" s="2" t="s">
        <v>9604</v>
      </c>
      <c r="I1208" s="2" t="s">
        <v>9605</v>
      </c>
      <c r="L1208" s="2" t="s">
        <v>114</v>
      </c>
      <c r="M1208" s="3">
        <v>45345</v>
      </c>
      <c r="N1208" s="2" t="s">
        <v>24</v>
      </c>
      <c r="O1208" s="2" t="s">
        <v>35</v>
      </c>
      <c r="P1208" s="2" t="s">
        <v>36</v>
      </c>
    </row>
    <row r="1209" spans="1:16" x14ac:dyDescent="0.25">
      <c r="A1209" s="2" t="s">
        <v>1295</v>
      </c>
      <c r="B1209" s="3">
        <v>45325</v>
      </c>
      <c r="C1209" s="2" t="s">
        <v>9491</v>
      </c>
      <c r="D1209" s="2" t="s">
        <v>18</v>
      </c>
      <c r="E1209" s="2" t="s">
        <v>19</v>
      </c>
      <c r="F1209" s="2" t="s">
        <v>104</v>
      </c>
      <c r="G1209" s="2">
        <v>2113269</v>
      </c>
      <c r="H1209" s="2" t="s">
        <v>9606</v>
      </c>
      <c r="I1209" s="2" t="s">
        <v>9607</v>
      </c>
      <c r="L1209" s="2" t="s">
        <v>114</v>
      </c>
      <c r="M1209" s="3">
        <v>45348</v>
      </c>
      <c r="N1209" s="2" t="s">
        <v>24</v>
      </c>
      <c r="O1209" s="2" t="s">
        <v>35</v>
      </c>
      <c r="P1209" s="2" t="s">
        <v>36</v>
      </c>
    </row>
    <row r="1210" spans="1:16" x14ac:dyDescent="0.25">
      <c r="A1210" s="2" t="s">
        <v>9608</v>
      </c>
      <c r="B1210" s="3">
        <v>45327</v>
      </c>
      <c r="C1210" s="2" t="s">
        <v>9491</v>
      </c>
      <c r="D1210" s="2" t="s">
        <v>38</v>
      </c>
      <c r="E1210" s="2" t="s">
        <v>39</v>
      </c>
      <c r="F1210" s="2" t="s">
        <v>20</v>
      </c>
      <c r="G1210" s="2">
        <v>800113672</v>
      </c>
      <c r="H1210" s="2" t="s">
        <v>438</v>
      </c>
      <c r="I1210" s="2" t="s">
        <v>9609</v>
      </c>
      <c r="L1210" s="2" t="s">
        <v>114</v>
      </c>
      <c r="M1210" s="3">
        <v>45341</v>
      </c>
      <c r="N1210" s="2" t="s">
        <v>24</v>
      </c>
      <c r="O1210" s="2" t="s">
        <v>35</v>
      </c>
      <c r="P1210" s="2" t="s">
        <v>36</v>
      </c>
    </row>
    <row r="1211" spans="1:16" x14ac:dyDescent="0.25">
      <c r="A1211" s="2" t="s">
        <v>9610</v>
      </c>
      <c r="B1211" s="3">
        <v>45327</v>
      </c>
      <c r="C1211" s="2" t="s">
        <v>9491</v>
      </c>
      <c r="D1211" s="2" t="s">
        <v>45</v>
      </c>
      <c r="E1211" s="2" t="s">
        <v>152</v>
      </c>
      <c r="F1211" s="2" t="s">
        <v>104</v>
      </c>
      <c r="G1211" s="2">
        <v>65732622</v>
      </c>
      <c r="H1211" s="2" t="s">
        <v>5665</v>
      </c>
      <c r="I1211" s="2" t="s">
        <v>9611</v>
      </c>
      <c r="L1211" s="2" t="s">
        <v>114</v>
      </c>
      <c r="M1211" s="3">
        <v>45348</v>
      </c>
      <c r="N1211" s="2" t="s">
        <v>24</v>
      </c>
      <c r="O1211" s="2" t="s">
        <v>35</v>
      </c>
      <c r="P1211" s="2" t="s">
        <v>36</v>
      </c>
    </row>
    <row r="1212" spans="1:16" x14ac:dyDescent="0.25">
      <c r="A1212" s="2" t="s">
        <v>9623</v>
      </c>
      <c r="B1212" s="3">
        <v>45330</v>
      </c>
      <c r="C1212" s="2" t="s">
        <v>9491</v>
      </c>
      <c r="D1212" s="2" t="s">
        <v>38</v>
      </c>
      <c r="E1212" s="2" t="s">
        <v>30</v>
      </c>
      <c r="F1212" s="2" t="s">
        <v>104</v>
      </c>
      <c r="G1212" s="2">
        <v>0</v>
      </c>
      <c r="H1212" s="2" t="s">
        <v>9624</v>
      </c>
      <c r="I1212" s="2" t="s">
        <v>9625</v>
      </c>
      <c r="L1212" s="2" t="s">
        <v>114</v>
      </c>
      <c r="M1212" s="3">
        <v>45344</v>
      </c>
      <c r="N1212" s="2" t="s">
        <v>24</v>
      </c>
      <c r="O1212" s="2" t="s">
        <v>35</v>
      </c>
      <c r="P1212" s="2" t="s">
        <v>25</v>
      </c>
    </row>
    <row r="1213" spans="1:16" x14ac:dyDescent="0.25">
      <c r="A1213" s="2" t="s">
        <v>9312</v>
      </c>
      <c r="B1213" s="3">
        <v>45331</v>
      </c>
      <c r="C1213" s="2" t="s">
        <v>9491</v>
      </c>
      <c r="D1213" s="2" t="s">
        <v>18</v>
      </c>
      <c r="E1213" s="2" t="s">
        <v>152</v>
      </c>
      <c r="F1213" s="2" t="s">
        <v>104</v>
      </c>
      <c r="G1213" s="2">
        <v>40416285</v>
      </c>
      <c r="H1213" s="2" t="s">
        <v>9626</v>
      </c>
      <c r="I1213" s="2" t="s">
        <v>9627</v>
      </c>
      <c r="L1213" s="2" t="s">
        <v>114</v>
      </c>
      <c r="M1213" s="3">
        <v>45352</v>
      </c>
      <c r="N1213" s="2" t="s">
        <v>24</v>
      </c>
      <c r="O1213" s="2" t="s">
        <v>35</v>
      </c>
      <c r="P1213" s="2" t="s">
        <v>36</v>
      </c>
    </row>
    <row r="1214" spans="1:16" x14ac:dyDescent="0.25">
      <c r="A1214" s="2" t="s">
        <v>9628</v>
      </c>
      <c r="B1214" s="3">
        <v>45331</v>
      </c>
      <c r="C1214" s="2" t="s">
        <v>9491</v>
      </c>
      <c r="D1214" s="2" t="s">
        <v>45</v>
      </c>
      <c r="E1214" s="2" t="s">
        <v>152</v>
      </c>
      <c r="F1214" s="2" t="s">
        <v>104</v>
      </c>
      <c r="G1214" s="2">
        <v>31878902</v>
      </c>
      <c r="H1214" s="2" t="s">
        <v>9629</v>
      </c>
      <c r="I1214" s="2" t="s">
        <v>9630</v>
      </c>
      <c r="L1214" s="2" t="s">
        <v>114</v>
      </c>
      <c r="M1214" s="3">
        <v>45352</v>
      </c>
      <c r="N1214" s="2" t="s">
        <v>24</v>
      </c>
      <c r="O1214" s="2" t="s">
        <v>35</v>
      </c>
      <c r="P1214" s="2" t="s">
        <v>36</v>
      </c>
    </row>
    <row r="1215" spans="1:16" x14ac:dyDescent="0.25">
      <c r="A1215" s="2" t="s">
        <v>9631</v>
      </c>
      <c r="B1215" s="3">
        <v>45331</v>
      </c>
      <c r="C1215" s="2" t="s">
        <v>9491</v>
      </c>
      <c r="D1215" s="2" t="s">
        <v>38</v>
      </c>
      <c r="E1215" s="2" t="s">
        <v>19</v>
      </c>
      <c r="F1215" s="2" t="s">
        <v>104</v>
      </c>
      <c r="G1215" s="2">
        <v>0</v>
      </c>
      <c r="H1215" s="2" t="s">
        <v>9632</v>
      </c>
      <c r="I1215" s="2" t="s">
        <v>787</v>
      </c>
      <c r="L1215" s="2" t="s">
        <v>114</v>
      </c>
      <c r="M1215" s="3">
        <v>45352</v>
      </c>
      <c r="N1215" s="2" t="s">
        <v>24</v>
      </c>
      <c r="O1215" s="2" t="s">
        <v>35</v>
      </c>
      <c r="P1215" s="2" t="s">
        <v>36</v>
      </c>
    </row>
    <row r="1216" spans="1:16" x14ac:dyDescent="0.25">
      <c r="A1216" s="2" t="s">
        <v>9639</v>
      </c>
      <c r="B1216" s="3">
        <v>45334</v>
      </c>
      <c r="C1216" s="2" t="s">
        <v>9491</v>
      </c>
      <c r="D1216" s="2" t="s">
        <v>38</v>
      </c>
      <c r="E1216" s="2" t="s">
        <v>152</v>
      </c>
      <c r="F1216" s="2" t="s">
        <v>104</v>
      </c>
      <c r="G1216" s="2">
        <v>0</v>
      </c>
      <c r="H1216" s="2" t="s">
        <v>9640</v>
      </c>
      <c r="I1216" s="2" t="s">
        <v>9641</v>
      </c>
      <c r="L1216" s="2" t="s">
        <v>114</v>
      </c>
      <c r="M1216" s="3">
        <v>45355</v>
      </c>
      <c r="N1216" s="2" t="s">
        <v>24</v>
      </c>
      <c r="O1216" s="2" t="s">
        <v>35</v>
      </c>
      <c r="P1216" s="2" t="s">
        <v>36</v>
      </c>
    </row>
    <row r="1217" spans="1:16" x14ac:dyDescent="0.25">
      <c r="A1217" s="2" t="s">
        <v>9646</v>
      </c>
      <c r="B1217" s="3">
        <v>45335</v>
      </c>
      <c r="C1217" s="2" t="s">
        <v>9491</v>
      </c>
      <c r="D1217" s="2" t="s">
        <v>38</v>
      </c>
      <c r="E1217" s="2" t="s">
        <v>19</v>
      </c>
      <c r="F1217" s="2" t="s">
        <v>104</v>
      </c>
      <c r="G1217" s="2">
        <v>1110519071</v>
      </c>
      <c r="H1217" s="2" t="s">
        <v>9647</v>
      </c>
      <c r="I1217" s="2" t="s">
        <v>9648</v>
      </c>
      <c r="L1217" s="2" t="s">
        <v>114</v>
      </c>
      <c r="M1217" s="3">
        <v>45356</v>
      </c>
      <c r="N1217" s="2" t="s">
        <v>24</v>
      </c>
      <c r="O1217" s="2" t="s">
        <v>35</v>
      </c>
      <c r="P1217" s="2" t="s">
        <v>36</v>
      </c>
    </row>
    <row r="1218" spans="1:16" x14ac:dyDescent="0.25">
      <c r="A1218" s="2" t="s">
        <v>9653</v>
      </c>
      <c r="B1218" s="3">
        <v>45335</v>
      </c>
      <c r="C1218" s="2" t="s">
        <v>9491</v>
      </c>
      <c r="D1218" s="2" t="s">
        <v>45</v>
      </c>
      <c r="E1218" s="2" t="s">
        <v>152</v>
      </c>
      <c r="F1218" s="2" t="s">
        <v>104</v>
      </c>
      <c r="G1218" s="2">
        <v>14206727</v>
      </c>
      <c r="H1218" s="2" t="s">
        <v>9654</v>
      </c>
      <c r="I1218" s="2" t="s">
        <v>9655</v>
      </c>
      <c r="L1218" s="2" t="s">
        <v>114</v>
      </c>
      <c r="M1218" s="3">
        <v>45356</v>
      </c>
      <c r="N1218" s="2" t="s">
        <v>1740</v>
      </c>
      <c r="O1218" s="2" t="s">
        <v>35</v>
      </c>
      <c r="P1218" s="2" t="s">
        <v>36</v>
      </c>
    </row>
    <row r="1219" spans="1:16" x14ac:dyDescent="0.25">
      <c r="A1219" s="2" t="s">
        <v>9656</v>
      </c>
      <c r="B1219" s="3">
        <v>45336</v>
      </c>
      <c r="C1219" s="2" t="s">
        <v>9491</v>
      </c>
      <c r="D1219" s="2" t="s">
        <v>18</v>
      </c>
      <c r="E1219" s="2" t="s">
        <v>152</v>
      </c>
      <c r="F1219" s="2" t="s">
        <v>20</v>
      </c>
      <c r="G1219" s="2">
        <v>38246166</v>
      </c>
      <c r="H1219" s="2" t="s">
        <v>9657</v>
      </c>
      <c r="I1219" s="2" t="s">
        <v>9658</v>
      </c>
      <c r="L1219" s="2" t="s">
        <v>114</v>
      </c>
      <c r="M1219" s="3">
        <v>45357</v>
      </c>
      <c r="N1219" s="2" t="s">
        <v>24</v>
      </c>
      <c r="P1219" s="2" t="s">
        <v>25</v>
      </c>
    </row>
    <row r="1220" spans="1:16" x14ac:dyDescent="0.25">
      <c r="A1220" s="2" t="s">
        <v>9668</v>
      </c>
      <c r="B1220" s="3">
        <v>45337</v>
      </c>
      <c r="C1220" s="2" t="s">
        <v>9491</v>
      </c>
      <c r="D1220" s="2" t="s">
        <v>18</v>
      </c>
      <c r="E1220" s="2" t="s">
        <v>19</v>
      </c>
      <c r="F1220" s="2" t="s">
        <v>104</v>
      </c>
      <c r="G1220" s="2">
        <v>65777538</v>
      </c>
      <c r="H1220" s="2" t="s">
        <v>9669</v>
      </c>
      <c r="I1220" s="2" t="s">
        <v>9670</v>
      </c>
      <c r="L1220" s="2" t="s">
        <v>114</v>
      </c>
      <c r="M1220" s="3">
        <v>45358</v>
      </c>
      <c r="N1220" s="2" t="s">
        <v>24</v>
      </c>
      <c r="O1220" s="2" t="s">
        <v>35</v>
      </c>
      <c r="P1220" s="2" t="s">
        <v>36</v>
      </c>
    </row>
    <row r="1221" spans="1:16" x14ac:dyDescent="0.25">
      <c r="A1221" s="2" t="s">
        <v>9671</v>
      </c>
      <c r="B1221" s="3">
        <v>45341</v>
      </c>
      <c r="C1221" s="2" t="s">
        <v>9491</v>
      </c>
      <c r="D1221" s="2" t="s">
        <v>18</v>
      </c>
      <c r="E1221" s="2" t="s">
        <v>152</v>
      </c>
      <c r="F1221" s="2" t="s">
        <v>20</v>
      </c>
      <c r="G1221" s="2">
        <v>8090114069</v>
      </c>
      <c r="H1221" s="2" t="s">
        <v>9672</v>
      </c>
      <c r="I1221" s="2" t="s">
        <v>9673</v>
      </c>
      <c r="L1221" s="2" t="s">
        <v>114</v>
      </c>
      <c r="M1221" s="3">
        <v>45362</v>
      </c>
      <c r="N1221" s="2" t="s">
        <v>24</v>
      </c>
      <c r="O1221" s="2" t="s">
        <v>35</v>
      </c>
      <c r="P1221" s="2" t="s">
        <v>36</v>
      </c>
    </row>
    <row r="1222" spans="1:16" x14ac:dyDescent="0.25">
      <c r="A1222" s="2" t="s">
        <v>9254</v>
      </c>
      <c r="B1222" s="3">
        <v>45342</v>
      </c>
      <c r="C1222" s="2" t="s">
        <v>9491</v>
      </c>
      <c r="D1222" s="2" t="s">
        <v>18</v>
      </c>
      <c r="E1222" s="2" t="s">
        <v>19</v>
      </c>
      <c r="F1222" s="2" t="s">
        <v>20</v>
      </c>
      <c r="G1222" s="2">
        <v>28955119</v>
      </c>
      <c r="H1222" s="2" t="s">
        <v>5132</v>
      </c>
      <c r="I1222" s="2" t="s">
        <v>787</v>
      </c>
      <c r="L1222" s="2" t="s">
        <v>114</v>
      </c>
      <c r="M1222" s="3">
        <v>45363</v>
      </c>
      <c r="N1222" s="2" t="s">
        <v>24</v>
      </c>
      <c r="O1222" s="2" t="s">
        <v>35</v>
      </c>
      <c r="P1222" s="2" t="s">
        <v>36</v>
      </c>
    </row>
    <row r="1223" spans="1:16" x14ac:dyDescent="0.25">
      <c r="A1223" s="2" t="s">
        <v>9677</v>
      </c>
      <c r="B1223" s="3">
        <v>45342</v>
      </c>
      <c r="C1223" s="2" t="s">
        <v>9491</v>
      </c>
      <c r="D1223" s="2" t="s">
        <v>38</v>
      </c>
      <c r="E1223" s="2" t="s">
        <v>152</v>
      </c>
      <c r="F1223" s="2" t="s">
        <v>104</v>
      </c>
      <c r="G1223" s="2">
        <v>0</v>
      </c>
      <c r="H1223" s="2" t="s">
        <v>9678</v>
      </c>
      <c r="I1223" s="2" t="s">
        <v>9679</v>
      </c>
      <c r="L1223" s="2" t="s">
        <v>114</v>
      </c>
      <c r="M1223" s="3">
        <v>45363</v>
      </c>
      <c r="N1223" s="2" t="s">
        <v>24</v>
      </c>
      <c r="O1223" s="2" t="s">
        <v>35</v>
      </c>
      <c r="P1223" s="2" t="s">
        <v>36</v>
      </c>
    </row>
    <row r="1224" spans="1:16" x14ac:dyDescent="0.25">
      <c r="A1224" s="2" t="s">
        <v>9680</v>
      </c>
      <c r="B1224" s="3">
        <v>45343</v>
      </c>
      <c r="C1224" s="2" t="s">
        <v>9491</v>
      </c>
      <c r="D1224" s="2" t="s">
        <v>38</v>
      </c>
      <c r="E1224" s="2" t="s">
        <v>39</v>
      </c>
      <c r="F1224" s="2" t="s">
        <v>104</v>
      </c>
      <c r="G1224" s="2">
        <v>3155343434</v>
      </c>
      <c r="H1224" s="2" t="s">
        <v>748</v>
      </c>
      <c r="I1224" s="2" t="s">
        <v>9681</v>
      </c>
      <c r="L1224" s="2" t="s">
        <v>114</v>
      </c>
      <c r="M1224" s="3">
        <v>45357</v>
      </c>
      <c r="N1224" s="2" t="s">
        <v>24</v>
      </c>
      <c r="O1224" s="2" t="s">
        <v>35</v>
      </c>
      <c r="P1224" s="2" t="s">
        <v>36</v>
      </c>
    </row>
    <row r="1225" spans="1:16" x14ac:dyDescent="0.25">
      <c r="A1225" s="2" t="s">
        <v>9691</v>
      </c>
      <c r="B1225" s="3">
        <v>45348</v>
      </c>
      <c r="C1225" s="2" t="s">
        <v>9491</v>
      </c>
      <c r="D1225" s="2" t="s">
        <v>38</v>
      </c>
      <c r="E1225" s="2" t="s">
        <v>39</v>
      </c>
      <c r="F1225" s="2" t="s">
        <v>20</v>
      </c>
      <c r="G1225" s="2">
        <v>900478966</v>
      </c>
      <c r="H1225" s="2" t="s">
        <v>9591</v>
      </c>
      <c r="I1225" s="2" t="s">
        <v>9692</v>
      </c>
      <c r="L1225" s="2" t="s">
        <v>114</v>
      </c>
      <c r="M1225" s="3">
        <v>45362</v>
      </c>
      <c r="N1225" s="2" t="s">
        <v>24</v>
      </c>
      <c r="O1225" s="2" t="s">
        <v>35</v>
      </c>
      <c r="P1225" s="2" t="s">
        <v>25</v>
      </c>
    </row>
    <row r="1226" spans="1:16" x14ac:dyDescent="0.25">
      <c r="A1226" s="2" t="s">
        <v>9693</v>
      </c>
      <c r="B1226" s="3">
        <v>45348</v>
      </c>
      <c r="C1226" s="2" t="s">
        <v>9491</v>
      </c>
      <c r="D1226" s="2" t="s">
        <v>38</v>
      </c>
      <c r="E1226" s="2" t="s">
        <v>152</v>
      </c>
      <c r="F1226" s="2" t="s">
        <v>104</v>
      </c>
      <c r="G1226" s="2">
        <v>0</v>
      </c>
      <c r="H1226" s="2" t="s">
        <v>9694</v>
      </c>
      <c r="I1226" s="2" t="s">
        <v>9695</v>
      </c>
      <c r="L1226" s="2" t="s">
        <v>49</v>
      </c>
      <c r="M1226" s="3">
        <v>45369</v>
      </c>
      <c r="N1226" s="2" t="s">
        <v>24</v>
      </c>
      <c r="O1226" s="2" t="s">
        <v>35</v>
      </c>
      <c r="P1226" s="2" t="s">
        <v>36</v>
      </c>
    </row>
    <row r="1227" spans="1:16" x14ac:dyDescent="0.25">
      <c r="A1227" s="2" t="s">
        <v>9696</v>
      </c>
      <c r="B1227" s="3">
        <v>45349</v>
      </c>
      <c r="C1227" s="2" t="s">
        <v>9491</v>
      </c>
      <c r="D1227" s="2" t="s">
        <v>45</v>
      </c>
      <c r="E1227" s="2" t="s">
        <v>19</v>
      </c>
      <c r="F1227" s="2" t="s">
        <v>20</v>
      </c>
      <c r="G1227" s="2">
        <v>0</v>
      </c>
      <c r="H1227" s="2" t="s">
        <v>9697</v>
      </c>
      <c r="I1227" s="2" t="s">
        <v>9698</v>
      </c>
      <c r="L1227" s="2" t="s">
        <v>49</v>
      </c>
      <c r="M1227" s="3">
        <v>45370</v>
      </c>
      <c r="N1227" s="2" t="s">
        <v>24</v>
      </c>
      <c r="O1227" s="2" t="s">
        <v>35</v>
      </c>
      <c r="P1227" s="2" t="s">
        <v>36</v>
      </c>
    </row>
    <row r="1228" spans="1:16" x14ac:dyDescent="0.25">
      <c r="A1228" s="2" t="s">
        <v>9699</v>
      </c>
      <c r="B1228" s="3">
        <v>45350</v>
      </c>
      <c r="C1228" s="2" t="s">
        <v>9491</v>
      </c>
      <c r="D1228" s="2" t="s">
        <v>18</v>
      </c>
      <c r="E1228" s="2" t="s">
        <v>152</v>
      </c>
      <c r="F1228" s="2" t="s">
        <v>104</v>
      </c>
      <c r="G1228" s="2">
        <v>800081102</v>
      </c>
      <c r="H1228" s="2" t="s">
        <v>9700</v>
      </c>
      <c r="I1228" s="2" t="s">
        <v>9701</v>
      </c>
      <c r="L1228" s="2" t="s">
        <v>49</v>
      </c>
      <c r="M1228" s="3">
        <v>45371</v>
      </c>
      <c r="N1228" s="2" t="s">
        <v>24</v>
      </c>
      <c r="O1228" s="2" t="s">
        <v>35</v>
      </c>
      <c r="P1228" s="2" t="s">
        <v>36</v>
      </c>
    </row>
    <row r="1229" spans="1:16" x14ac:dyDescent="0.25">
      <c r="A1229" s="2" t="s">
        <v>9704</v>
      </c>
      <c r="B1229" s="3">
        <v>45351</v>
      </c>
      <c r="C1229" s="2" t="s">
        <v>9491</v>
      </c>
      <c r="D1229" s="2" t="s">
        <v>18</v>
      </c>
      <c r="E1229" s="2" t="s">
        <v>19</v>
      </c>
      <c r="F1229" s="2" t="s">
        <v>20</v>
      </c>
      <c r="G1229" s="2">
        <v>8090114069</v>
      </c>
      <c r="H1229" s="2" t="s">
        <v>9672</v>
      </c>
      <c r="I1229" s="2" t="s">
        <v>9705</v>
      </c>
      <c r="L1229" s="2" t="s">
        <v>49</v>
      </c>
      <c r="M1229" s="3">
        <v>45372</v>
      </c>
      <c r="N1229" s="2" t="s">
        <v>24</v>
      </c>
      <c r="P1229" s="2" t="s">
        <v>25</v>
      </c>
    </row>
    <row r="1230" spans="1:16" x14ac:dyDescent="0.25">
      <c r="A1230" s="2" t="s">
        <v>9713</v>
      </c>
      <c r="B1230" s="3">
        <v>45353</v>
      </c>
      <c r="C1230" s="2" t="s">
        <v>9491</v>
      </c>
      <c r="D1230" s="2" t="s">
        <v>38</v>
      </c>
      <c r="E1230" s="2" t="s">
        <v>39</v>
      </c>
      <c r="F1230" s="2" t="s">
        <v>20</v>
      </c>
      <c r="G1230" s="2">
        <v>1234</v>
      </c>
      <c r="H1230" s="2" t="s">
        <v>9621</v>
      </c>
      <c r="I1230" s="2" t="s">
        <v>9714</v>
      </c>
      <c r="L1230" s="2" t="s">
        <v>49</v>
      </c>
      <c r="M1230" s="3">
        <v>45369</v>
      </c>
      <c r="N1230" s="2" t="s">
        <v>24</v>
      </c>
      <c r="O1230" s="2" t="s">
        <v>35</v>
      </c>
      <c r="P1230" s="2" t="s">
        <v>25</v>
      </c>
    </row>
    <row r="1231" spans="1:16" x14ac:dyDescent="0.25">
      <c r="A1231" s="2" t="s">
        <v>9715</v>
      </c>
      <c r="B1231" s="3">
        <v>45353</v>
      </c>
      <c r="C1231" s="2" t="s">
        <v>9491</v>
      </c>
      <c r="D1231" s="2" t="s">
        <v>38</v>
      </c>
      <c r="E1231" s="2" t="s">
        <v>39</v>
      </c>
      <c r="F1231" s="2" t="s">
        <v>104</v>
      </c>
      <c r="G1231" s="2">
        <v>860020227</v>
      </c>
      <c r="H1231" s="2" t="s">
        <v>192</v>
      </c>
      <c r="I1231" s="2" t="s">
        <v>9716</v>
      </c>
      <c r="L1231" s="2" t="s">
        <v>49</v>
      </c>
      <c r="M1231" s="3">
        <v>45369</v>
      </c>
      <c r="N1231" s="2" t="s">
        <v>24</v>
      </c>
      <c r="O1231" s="2" t="s">
        <v>35</v>
      </c>
      <c r="P1231" s="2" t="s">
        <v>36</v>
      </c>
    </row>
    <row r="1232" spans="1:16" x14ac:dyDescent="0.25">
      <c r="A1232" s="2" t="s">
        <v>9717</v>
      </c>
      <c r="B1232" s="3">
        <v>45353</v>
      </c>
      <c r="C1232" s="2" t="s">
        <v>9491</v>
      </c>
      <c r="D1232" s="2" t="s">
        <v>45</v>
      </c>
      <c r="E1232" s="2" t="s">
        <v>152</v>
      </c>
      <c r="F1232" s="2" t="s">
        <v>104</v>
      </c>
      <c r="G1232" s="2">
        <v>28533983</v>
      </c>
      <c r="H1232" s="2" t="s">
        <v>9718</v>
      </c>
      <c r="I1232" s="2" t="s">
        <v>9719</v>
      </c>
      <c r="L1232" s="2" t="s">
        <v>55</v>
      </c>
      <c r="M1232" s="3">
        <v>45377</v>
      </c>
      <c r="N1232" s="2" t="s">
        <v>24</v>
      </c>
      <c r="O1232" s="2" t="s">
        <v>35</v>
      </c>
      <c r="P1232" s="2" t="s">
        <v>36</v>
      </c>
    </row>
    <row r="1233" spans="1:16" x14ac:dyDescent="0.25">
      <c r="A1233" s="2" t="s">
        <v>9720</v>
      </c>
      <c r="B1233" s="3">
        <v>45355</v>
      </c>
      <c r="C1233" s="2" t="s">
        <v>9491</v>
      </c>
      <c r="D1233" s="2" t="s">
        <v>38</v>
      </c>
      <c r="E1233" s="2" t="s">
        <v>19</v>
      </c>
      <c r="F1233" s="2" t="s">
        <v>104</v>
      </c>
      <c r="G1233" s="2">
        <v>93406575</v>
      </c>
      <c r="H1233" s="2" t="s">
        <v>9721</v>
      </c>
      <c r="I1233" s="2" t="s">
        <v>9648</v>
      </c>
      <c r="L1233" s="2" t="s">
        <v>55</v>
      </c>
      <c r="M1233" s="3">
        <v>45377</v>
      </c>
      <c r="N1233" s="2" t="s">
        <v>24</v>
      </c>
      <c r="O1233" s="2" t="s">
        <v>35</v>
      </c>
      <c r="P1233" s="2" t="s">
        <v>36</v>
      </c>
    </row>
    <row r="1234" spans="1:16" x14ac:dyDescent="0.25">
      <c r="A1234" s="2" t="s">
        <v>9722</v>
      </c>
      <c r="B1234" s="3">
        <v>45356</v>
      </c>
      <c r="C1234" s="2" t="s">
        <v>9491</v>
      </c>
      <c r="D1234" s="2" t="s">
        <v>45</v>
      </c>
      <c r="E1234" s="2" t="s">
        <v>19</v>
      </c>
      <c r="F1234" s="2" t="s">
        <v>104</v>
      </c>
      <c r="G1234" s="2">
        <v>0</v>
      </c>
      <c r="H1234" s="2" t="s">
        <v>9723</v>
      </c>
      <c r="I1234" s="2" t="s">
        <v>9724</v>
      </c>
      <c r="L1234" s="2" t="s">
        <v>55</v>
      </c>
      <c r="M1234" s="3">
        <v>45378</v>
      </c>
      <c r="N1234" s="2" t="s">
        <v>24</v>
      </c>
      <c r="O1234" s="2" t="s">
        <v>35</v>
      </c>
      <c r="P1234" s="2" t="s">
        <v>36</v>
      </c>
    </row>
    <row r="1235" spans="1:16" x14ac:dyDescent="0.25">
      <c r="A1235" s="2" t="s">
        <v>9729</v>
      </c>
      <c r="B1235" s="3">
        <v>45358</v>
      </c>
      <c r="C1235" s="2" t="s">
        <v>9491</v>
      </c>
      <c r="D1235" s="2" t="s">
        <v>38</v>
      </c>
      <c r="E1235" s="2" t="s">
        <v>30</v>
      </c>
      <c r="F1235" s="2" t="s">
        <v>20</v>
      </c>
      <c r="G1235" s="2">
        <v>0</v>
      </c>
      <c r="H1235" s="2" t="s">
        <v>9730</v>
      </c>
      <c r="I1235" s="2" t="s">
        <v>9731</v>
      </c>
      <c r="L1235" s="2" t="s">
        <v>55</v>
      </c>
      <c r="M1235" s="3">
        <v>45372</v>
      </c>
      <c r="N1235" s="2" t="s">
        <v>24</v>
      </c>
      <c r="O1235" s="2" t="s">
        <v>35</v>
      </c>
      <c r="P1235" s="2" t="s">
        <v>25</v>
      </c>
    </row>
    <row r="1236" spans="1:16" x14ac:dyDescent="0.25">
      <c r="A1236" s="2" t="s">
        <v>9732</v>
      </c>
      <c r="B1236" s="3">
        <v>45362</v>
      </c>
      <c r="C1236" s="2" t="s">
        <v>9491</v>
      </c>
      <c r="D1236" s="2" t="s">
        <v>45</v>
      </c>
      <c r="E1236" s="2" t="s">
        <v>30</v>
      </c>
      <c r="F1236" s="2" t="s">
        <v>20</v>
      </c>
      <c r="G1236" s="2">
        <v>900206005</v>
      </c>
      <c r="H1236" s="2" t="s">
        <v>9733</v>
      </c>
      <c r="I1236" s="2" t="s">
        <v>9734</v>
      </c>
      <c r="L1236" s="2" t="s">
        <v>23</v>
      </c>
      <c r="M1236" s="3">
        <v>45377</v>
      </c>
      <c r="N1236" s="2" t="s">
        <v>24</v>
      </c>
      <c r="O1236" s="2" t="s">
        <v>35</v>
      </c>
      <c r="P1236" s="2" t="s">
        <v>25</v>
      </c>
    </row>
    <row r="1237" spans="1:16" x14ac:dyDescent="0.25">
      <c r="A1237" s="2" t="s">
        <v>9735</v>
      </c>
      <c r="B1237" s="3">
        <v>45363</v>
      </c>
      <c r="C1237" s="2" t="s">
        <v>9491</v>
      </c>
      <c r="D1237" s="2" t="s">
        <v>18</v>
      </c>
      <c r="E1237" s="2" t="s">
        <v>152</v>
      </c>
      <c r="F1237" s="2" t="s">
        <v>104</v>
      </c>
      <c r="G1237" s="2">
        <v>0</v>
      </c>
      <c r="H1237" s="2" t="s">
        <v>72</v>
      </c>
      <c r="I1237" s="2" t="s">
        <v>9736</v>
      </c>
      <c r="L1237" s="2" t="s">
        <v>23</v>
      </c>
      <c r="M1237" s="3">
        <v>45387</v>
      </c>
      <c r="N1237" s="2" t="s">
        <v>24</v>
      </c>
      <c r="O1237" s="2" t="s">
        <v>35</v>
      </c>
      <c r="P1237" s="2" t="s">
        <v>36</v>
      </c>
    </row>
    <row r="1238" spans="1:16" x14ac:dyDescent="0.25">
      <c r="A1238" s="2" t="s">
        <v>9737</v>
      </c>
      <c r="B1238" s="3">
        <v>45363</v>
      </c>
      <c r="C1238" s="2" t="s">
        <v>9491</v>
      </c>
      <c r="D1238" s="2" t="s">
        <v>38</v>
      </c>
      <c r="E1238" s="2" t="s">
        <v>19</v>
      </c>
      <c r="F1238" s="2" t="s">
        <v>104</v>
      </c>
      <c r="G1238" s="2">
        <v>38231799</v>
      </c>
      <c r="H1238" s="2" t="s">
        <v>9738</v>
      </c>
      <c r="I1238" s="2" t="s">
        <v>9739</v>
      </c>
      <c r="L1238" s="2" t="s">
        <v>23</v>
      </c>
      <c r="M1238" s="3">
        <v>45387</v>
      </c>
      <c r="N1238" s="2" t="s">
        <v>24</v>
      </c>
      <c r="O1238" s="2" t="s">
        <v>35</v>
      </c>
      <c r="P1238" s="2" t="s">
        <v>36</v>
      </c>
    </row>
    <row r="1239" spans="1:16" x14ac:dyDescent="0.25">
      <c r="A1239" s="2" t="s">
        <v>9740</v>
      </c>
      <c r="B1239" s="3">
        <v>45366</v>
      </c>
      <c r="C1239" s="2" t="s">
        <v>9491</v>
      </c>
      <c r="D1239" s="2" t="s">
        <v>38</v>
      </c>
      <c r="E1239" s="2" t="s">
        <v>39</v>
      </c>
      <c r="F1239" s="2" t="s">
        <v>104</v>
      </c>
      <c r="G1239" s="2">
        <v>800113672</v>
      </c>
      <c r="H1239" s="2" t="s">
        <v>438</v>
      </c>
      <c r="I1239" s="2" t="s">
        <v>9741</v>
      </c>
      <c r="L1239" s="2" t="s">
        <v>23</v>
      </c>
      <c r="M1239" s="3">
        <v>45385</v>
      </c>
      <c r="N1239" s="2" t="s">
        <v>24</v>
      </c>
      <c r="O1239" s="2" t="s">
        <v>35</v>
      </c>
      <c r="P1239" s="2" t="s">
        <v>36</v>
      </c>
    </row>
    <row r="1240" spans="1:16" x14ac:dyDescent="0.25">
      <c r="A1240" s="2" t="s">
        <v>9742</v>
      </c>
      <c r="B1240" s="3">
        <v>45366</v>
      </c>
      <c r="C1240" s="2" t="s">
        <v>9491</v>
      </c>
      <c r="D1240" s="2" t="s">
        <v>18</v>
      </c>
      <c r="E1240" s="2" t="s">
        <v>383</v>
      </c>
      <c r="F1240" s="2" t="s">
        <v>20</v>
      </c>
      <c r="G1240" s="2">
        <v>93337309</v>
      </c>
      <c r="H1240" s="2" t="s">
        <v>9707</v>
      </c>
      <c r="I1240" s="2" t="s">
        <v>9743</v>
      </c>
      <c r="L1240" s="2" t="s">
        <v>23</v>
      </c>
      <c r="M1240" s="3">
        <v>45414</v>
      </c>
      <c r="N1240" s="2" t="s">
        <v>24</v>
      </c>
      <c r="P1240" s="2" t="s">
        <v>25</v>
      </c>
    </row>
    <row r="1241" spans="1:16" x14ac:dyDescent="0.25">
      <c r="A1241" s="2" t="s">
        <v>9771</v>
      </c>
      <c r="B1241" s="3">
        <v>45321</v>
      </c>
      <c r="C1241" s="2" t="s">
        <v>9745</v>
      </c>
      <c r="D1241" s="2" t="s">
        <v>45</v>
      </c>
      <c r="E1241" s="2" t="s">
        <v>30</v>
      </c>
      <c r="F1241" s="2" t="s">
        <v>20</v>
      </c>
      <c r="G1241" s="2">
        <v>0</v>
      </c>
      <c r="H1241" s="2" t="s">
        <v>9574</v>
      </c>
      <c r="I1241" s="2" t="s">
        <v>4396</v>
      </c>
      <c r="L1241" s="2" t="s">
        <v>114</v>
      </c>
      <c r="M1241" s="3">
        <v>45335</v>
      </c>
      <c r="N1241" s="2" t="s">
        <v>24</v>
      </c>
      <c r="O1241" s="2" t="s">
        <v>35</v>
      </c>
      <c r="P1241" s="2" t="s">
        <v>36</v>
      </c>
    </row>
    <row r="1242" spans="1:16" x14ac:dyDescent="0.25">
      <c r="A1242" s="2" t="s">
        <v>9778</v>
      </c>
      <c r="B1242" s="3">
        <v>45329</v>
      </c>
      <c r="C1242" s="2" t="s">
        <v>9745</v>
      </c>
      <c r="D1242" s="2" t="s">
        <v>18</v>
      </c>
      <c r="E1242" s="2" t="s">
        <v>30</v>
      </c>
      <c r="F1242" s="2" t="s">
        <v>104</v>
      </c>
      <c r="G1242" s="2">
        <v>0</v>
      </c>
      <c r="H1242" s="2" t="s">
        <v>72</v>
      </c>
      <c r="I1242" s="2" t="s">
        <v>9779</v>
      </c>
      <c r="L1242" s="2" t="s">
        <v>114</v>
      </c>
      <c r="M1242" s="3">
        <v>45343</v>
      </c>
      <c r="N1242" s="2" t="s">
        <v>24</v>
      </c>
      <c r="P1242" s="2" t="s">
        <v>25</v>
      </c>
    </row>
    <row r="1243" spans="1:16" x14ac:dyDescent="0.25">
      <c r="A1243" s="2" t="s">
        <v>2214</v>
      </c>
      <c r="B1243" s="3">
        <v>45343</v>
      </c>
      <c r="C1243" s="2" t="s">
        <v>9745</v>
      </c>
      <c r="D1243" s="2" t="s">
        <v>38</v>
      </c>
      <c r="E1243" s="2" t="s">
        <v>19</v>
      </c>
      <c r="F1243" s="2" t="s">
        <v>20</v>
      </c>
      <c r="G1243" s="2">
        <v>14244454</v>
      </c>
      <c r="H1243" s="2" t="s">
        <v>9807</v>
      </c>
      <c r="I1243" s="2" t="s">
        <v>9808</v>
      </c>
      <c r="L1243" s="2" t="s">
        <v>114</v>
      </c>
      <c r="M1243" s="3">
        <v>45364</v>
      </c>
      <c r="N1243" s="2" t="s">
        <v>24</v>
      </c>
      <c r="O1243" s="2" t="s">
        <v>35</v>
      </c>
      <c r="P1243" s="2" t="s">
        <v>25</v>
      </c>
    </row>
    <row r="1244" spans="1:16" x14ac:dyDescent="0.25">
      <c r="A1244" s="2" t="s">
        <v>9830</v>
      </c>
      <c r="B1244" s="3">
        <v>45359</v>
      </c>
      <c r="C1244" s="2" t="s">
        <v>9745</v>
      </c>
      <c r="D1244" s="2" t="s">
        <v>45</v>
      </c>
      <c r="E1244" s="2" t="s">
        <v>39</v>
      </c>
      <c r="F1244" s="2" t="s">
        <v>104</v>
      </c>
      <c r="G1244" s="2">
        <v>830095213</v>
      </c>
      <c r="H1244" s="2" t="s">
        <v>5105</v>
      </c>
      <c r="I1244" s="2" t="s">
        <v>9831</v>
      </c>
      <c r="L1244" s="2" t="s">
        <v>55</v>
      </c>
      <c r="M1244" s="3">
        <v>45373</v>
      </c>
      <c r="N1244" s="2" t="s">
        <v>24</v>
      </c>
      <c r="O1244" s="2" t="s">
        <v>35</v>
      </c>
      <c r="P1244" s="2" t="s">
        <v>25</v>
      </c>
    </row>
    <row r="1245" spans="1:16" x14ac:dyDescent="0.25">
      <c r="A1245" s="2" t="s">
        <v>9832</v>
      </c>
      <c r="B1245" s="3">
        <v>45361</v>
      </c>
      <c r="C1245" s="2" t="s">
        <v>9745</v>
      </c>
      <c r="D1245" s="2" t="s">
        <v>38</v>
      </c>
      <c r="E1245" s="2" t="s">
        <v>30</v>
      </c>
      <c r="F1245" s="2" t="s">
        <v>20</v>
      </c>
      <c r="G1245" s="2">
        <v>0</v>
      </c>
      <c r="H1245" s="2" t="s">
        <v>9833</v>
      </c>
      <c r="I1245" s="2" t="s">
        <v>9834</v>
      </c>
      <c r="L1245" s="2" t="s">
        <v>23</v>
      </c>
      <c r="M1245" s="3">
        <v>45377</v>
      </c>
      <c r="N1245" s="2" t="s">
        <v>24</v>
      </c>
      <c r="O1245" s="2" t="s">
        <v>35</v>
      </c>
      <c r="P1245" s="2" t="s">
        <v>25</v>
      </c>
    </row>
    <row r="1246" spans="1:16" x14ac:dyDescent="0.25">
      <c r="A1246" s="2" t="s">
        <v>9835</v>
      </c>
      <c r="B1246" s="3">
        <v>45363</v>
      </c>
      <c r="C1246" s="2" t="s">
        <v>9745</v>
      </c>
      <c r="D1246" s="2" t="s">
        <v>18</v>
      </c>
      <c r="E1246" s="2" t="s">
        <v>152</v>
      </c>
      <c r="F1246" s="2" t="s">
        <v>20</v>
      </c>
      <c r="G1246" s="2">
        <v>901195564</v>
      </c>
      <c r="H1246" s="2" t="s">
        <v>9836</v>
      </c>
      <c r="I1246" s="2" t="s">
        <v>9837</v>
      </c>
      <c r="L1246" s="2" t="s">
        <v>23</v>
      </c>
      <c r="M1246" s="3">
        <v>45387</v>
      </c>
      <c r="N1246" s="2" t="s">
        <v>24</v>
      </c>
      <c r="P1246" s="2" t="s">
        <v>25</v>
      </c>
    </row>
    <row r="1247" spans="1:16" x14ac:dyDescent="0.25">
      <c r="A1247" s="2" t="s">
        <v>9838</v>
      </c>
      <c r="B1247" s="3">
        <v>45364</v>
      </c>
      <c r="C1247" s="2" t="s">
        <v>9745</v>
      </c>
      <c r="D1247" s="2" t="s">
        <v>18</v>
      </c>
      <c r="E1247" s="2" t="s">
        <v>19</v>
      </c>
      <c r="F1247" s="2" t="s">
        <v>104</v>
      </c>
      <c r="G1247" s="2">
        <v>809005684</v>
      </c>
      <c r="H1247" s="2" t="s">
        <v>9839</v>
      </c>
      <c r="I1247" s="2" t="s">
        <v>9840</v>
      </c>
      <c r="L1247" s="2" t="s">
        <v>23</v>
      </c>
      <c r="M1247" s="3">
        <v>45390</v>
      </c>
      <c r="N1247" s="2" t="s">
        <v>24</v>
      </c>
      <c r="P1247" s="2" t="s">
        <v>25</v>
      </c>
    </row>
    <row r="1248" spans="1:16" x14ac:dyDescent="0.25">
      <c r="A1248" s="2" t="s">
        <v>9841</v>
      </c>
      <c r="B1248" s="3">
        <v>45364</v>
      </c>
      <c r="C1248" s="2" t="s">
        <v>9745</v>
      </c>
      <c r="D1248" s="2" t="s">
        <v>18</v>
      </c>
      <c r="E1248" s="2" t="s">
        <v>19</v>
      </c>
      <c r="F1248" s="2" t="s">
        <v>104</v>
      </c>
      <c r="G1248" s="2">
        <v>890700191</v>
      </c>
      <c r="H1248" s="2" t="s">
        <v>9842</v>
      </c>
      <c r="I1248" s="2" t="s">
        <v>9843</v>
      </c>
      <c r="L1248" s="2" t="s">
        <v>23</v>
      </c>
      <c r="M1248" s="3">
        <v>45390</v>
      </c>
      <c r="N1248" s="2" t="s">
        <v>24</v>
      </c>
      <c r="P1248" s="2" t="s">
        <v>25</v>
      </c>
    </row>
    <row r="1249" spans="1:16" x14ac:dyDescent="0.25">
      <c r="A1249" s="2" t="s">
        <v>9844</v>
      </c>
      <c r="B1249" s="3">
        <v>45364</v>
      </c>
      <c r="C1249" s="2" t="s">
        <v>9745</v>
      </c>
      <c r="D1249" s="2" t="s">
        <v>18</v>
      </c>
      <c r="E1249" s="2" t="s">
        <v>19</v>
      </c>
      <c r="F1249" s="2" t="s">
        <v>20</v>
      </c>
      <c r="G1249" s="2">
        <v>14224583</v>
      </c>
      <c r="H1249" s="2" t="s">
        <v>1384</v>
      </c>
      <c r="I1249" s="2" t="s">
        <v>9845</v>
      </c>
      <c r="L1249" s="2" t="s">
        <v>23</v>
      </c>
      <c r="M1249" s="3">
        <v>45390</v>
      </c>
      <c r="N1249" s="2" t="s">
        <v>24</v>
      </c>
      <c r="P1249" s="2" t="s">
        <v>25</v>
      </c>
    </row>
    <row r="1250" spans="1:16" x14ac:dyDescent="0.25">
      <c r="A1250" s="2" t="s">
        <v>9846</v>
      </c>
      <c r="B1250" s="3">
        <v>45366</v>
      </c>
      <c r="C1250" s="2" t="s">
        <v>9745</v>
      </c>
      <c r="D1250" s="2" t="s">
        <v>18</v>
      </c>
      <c r="E1250" s="2" t="s">
        <v>383</v>
      </c>
      <c r="F1250" s="2" t="s">
        <v>104</v>
      </c>
      <c r="G1250" s="2">
        <v>1032424852</v>
      </c>
      <c r="H1250" s="2" t="s">
        <v>9847</v>
      </c>
      <c r="I1250" s="2" t="s">
        <v>9848</v>
      </c>
      <c r="L1250" s="2" t="s">
        <v>23</v>
      </c>
      <c r="M1250" s="3">
        <v>45414</v>
      </c>
      <c r="N1250" s="2" t="s">
        <v>24</v>
      </c>
      <c r="P1250" s="2" t="s">
        <v>25</v>
      </c>
    </row>
    <row r="1251" spans="1:16" x14ac:dyDescent="0.25">
      <c r="A1251" s="2" t="s">
        <v>9849</v>
      </c>
      <c r="B1251" s="3">
        <v>45366</v>
      </c>
      <c r="C1251" s="2" t="s">
        <v>9745</v>
      </c>
      <c r="D1251" s="2" t="s">
        <v>18</v>
      </c>
      <c r="E1251" s="2" t="s">
        <v>3231</v>
      </c>
      <c r="F1251" s="2" t="s">
        <v>104</v>
      </c>
      <c r="G1251" s="2">
        <v>0</v>
      </c>
      <c r="H1251" s="2" t="s">
        <v>72</v>
      </c>
      <c r="I1251" s="2" t="s">
        <v>9850</v>
      </c>
      <c r="L1251" s="2" t="s">
        <v>23</v>
      </c>
      <c r="M1251" s="3">
        <v>45392</v>
      </c>
      <c r="N1251" s="2" t="s">
        <v>24</v>
      </c>
      <c r="P1251" s="2" t="s">
        <v>25</v>
      </c>
    </row>
    <row r="1252" spans="1:16" x14ac:dyDescent="0.25">
      <c r="A1252" s="2" t="s">
        <v>9851</v>
      </c>
      <c r="B1252" s="3">
        <v>45366</v>
      </c>
      <c r="C1252" s="2" t="s">
        <v>9745</v>
      </c>
      <c r="D1252" s="2" t="s">
        <v>18</v>
      </c>
      <c r="E1252" s="2" t="s">
        <v>3231</v>
      </c>
      <c r="F1252" s="2" t="s">
        <v>20</v>
      </c>
      <c r="G1252" s="2">
        <v>0</v>
      </c>
      <c r="H1252" s="2" t="s">
        <v>72</v>
      </c>
      <c r="I1252" s="2" t="s">
        <v>9852</v>
      </c>
      <c r="L1252" s="2" t="s">
        <v>23</v>
      </c>
      <c r="M1252" s="3">
        <v>45392</v>
      </c>
      <c r="N1252" s="2" t="s">
        <v>24</v>
      </c>
      <c r="P1252" s="2" t="s">
        <v>25</v>
      </c>
    </row>
    <row r="1253" spans="1:16" x14ac:dyDescent="0.25">
      <c r="A1253" s="2" t="s">
        <v>9853</v>
      </c>
      <c r="B1253" s="3">
        <v>45366</v>
      </c>
      <c r="C1253" s="2" t="s">
        <v>9745</v>
      </c>
      <c r="D1253" s="2" t="s">
        <v>18</v>
      </c>
      <c r="E1253" s="2" t="s">
        <v>3231</v>
      </c>
      <c r="F1253" s="2" t="s">
        <v>104</v>
      </c>
      <c r="G1253" s="2">
        <v>1010064279</v>
      </c>
      <c r="H1253" s="2" t="s">
        <v>9854</v>
      </c>
      <c r="I1253" s="2" t="s">
        <v>9855</v>
      </c>
      <c r="L1253" s="2" t="s">
        <v>23</v>
      </c>
      <c r="M1253" s="3">
        <v>45392</v>
      </c>
      <c r="N1253" s="2" t="s">
        <v>24</v>
      </c>
      <c r="P1253" s="2" t="s">
        <v>25</v>
      </c>
    </row>
    <row r="1254" spans="1:16" x14ac:dyDescent="0.25">
      <c r="A1254" s="2" t="s">
        <v>9856</v>
      </c>
      <c r="B1254" s="3">
        <v>45366</v>
      </c>
      <c r="C1254" s="2" t="s">
        <v>9745</v>
      </c>
      <c r="D1254" s="2" t="s">
        <v>18</v>
      </c>
      <c r="E1254" s="2" t="s">
        <v>152</v>
      </c>
      <c r="F1254" s="2" t="s">
        <v>104</v>
      </c>
      <c r="G1254" s="2">
        <v>0</v>
      </c>
      <c r="H1254" s="2" t="s">
        <v>72</v>
      </c>
      <c r="I1254" s="2" t="s">
        <v>9857</v>
      </c>
      <c r="L1254" s="2" t="s">
        <v>23</v>
      </c>
      <c r="M1254" s="3">
        <v>45392</v>
      </c>
      <c r="N1254" s="2" t="s">
        <v>24</v>
      </c>
      <c r="P1254" s="2" t="s">
        <v>25</v>
      </c>
    </row>
    <row r="1255" spans="1:16" x14ac:dyDescent="0.25">
      <c r="A1255" s="2" t="s">
        <v>9858</v>
      </c>
      <c r="B1255" s="3">
        <v>45366</v>
      </c>
      <c r="C1255" s="2" t="s">
        <v>9745</v>
      </c>
      <c r="D1255" s="2" t="s">
        <v>18</v>
      </c>
      <c r="E1255" s="2" t="s">
        <v>3231</v>
      </c>
      <c r="F1255" s="2" t="s">
        <v>104</v>
      </c>
      <c r="G1255" s="2">
        <v>0</v>
      </c>
      <c r="H1255" s="2" t="s">
        <v>72</v>
      </c>
      <c r="I1255" s="2" t="s">
        <v>9859</v>
      </c>
      <c r="L1255" s="2" t="s">
        <v>23</v>
      </c>
      <c r="M1255" s="3">
        <v>45392</v>
      </c>
      <c r="N1255" s="2" t="s">
        <v>24</v>
      </c>
      <c r="P1255" s="2" t="s">
        <v>25</v>
      </c>
    </row>
    <row r="1256" spans="1:16" x14ac:dyDescent="0.25">
      <c r="A1256" s="2" t="s">
        <v>9860</v>
      </c>
      <c r="B1256" s="3">
        <v>45366</v>
      </c>
      <c r="C1256" s="2" t="s">
        <v>9745</v>
      </c>
      <c r="D1256" s="2" t="s">
        <v>18</v>
      </c>
      <c r="E1256" s="2" t="s">
        <v>19</v>
      </c>
      <c r="F1256" s="2" t="s">
        <v>20</v>
      </c>
      <c r="G1256" s="2">
        <v>0</v>
      </c>
      <c r="H1256" s="2" t="s">
        <v>72</v>
      </c>
      <c r="I1256" s="2" t="s">
        <v>9861</v>
      </c>
      <c r="L1256" s="2" t="s">
        <v>23</v>
      </c>
      <c r="M1256" s="3">
        <v>45392</v>
      </c>
      <c r="N1256" s="2" t="s">
        <v>24</v>
      </c>
      <c r="P1256" s="2" t="s">
        <v>25</v>
      </c>
    </row>
    <row r="1257" spans="1:16" x14ac:dyDescent="0.25">
      <c r="A1257" s="2" t="s">
        <v>9862</v>
      </c>
      <c r="B1257" s="3">
        <v>45366</v>
      </c>
      <c r="C1257" s="2" t="s">
        <v>9745</v>
      </c>
      <c r="D1257" s="2" t="s">
        <v>18</v>
      </c>
      <c r="E1257" s="2" t="s">
        <v>152</v>
      </c>
      <c r="F1257" s="2" t="s">
        <v>104</v>
      </c>
      <c r="G1257" s="2">
        <v>0</v>
      </c>
      <c r="H1257" s="2" t="s">
        <v>72</v>
      </c>
      <c r="I1257" s="2" t="s">
        <v>9863</v>
      </c>
      <c r="L1257" s="2" t="s">
        <v>23</v>
      </c>
      <c r="M1257" s="3">
        <v>45392</v>
      </c>
      <c r="N1257" s="2" t="s">
        <v>24</v>
      </c>
      <c r="P1257" s="2" t="s">
        <v>25</v>
      </c>
    </row>
    <row r="1258" spans="1:16" x14ac:dyDescent="0.25">
      <c r="A1258" s="2" t="s">
        <v>9864</v>
      </c>
      <c r="B1258" s="3">
        <v>45366</v>
      </c>
      <c r="C1258" s="2" t="s">
        <v>9745</v>
      </c>
      <c r="D1258" s="2" t="s">
        <v>18</v>
      </c>
      <c r="E1258" s="2" t="s">
        <v>3231</v>
      </c>
      <c r="F1258" s="2" t="s">
        <v>104</v>
      </c>
      <c r="G1258" s="2">
        <v>0</v>
      </c>
      <c r="H1258" s="2" t="s">
        <v>72</v>
      </c>
      <c r="I1258" s="2" t="s">
        <v>9865</v>
      </c>
      <c r="L1258" s="2" t="s">
        <v>23</v>
      </c>
      <c r="M1258" s="3">
        <v>45392</v>
      </c>
      <c r="N1258" s="2" t="s">
        <v>24</v>
      </c>
      <c r="P1258" s="2" t="s">
        <v>25</v>
      </c>
    </row>
    <row r="1259" spans="1:16" x14ac:dyDescent="0.25">
      <c r="A1259" s="2" t="s">
        <v>9866</v>
      </c>
      <c r="B1259" s="3">
        <v>45366</v>
      </c>
      <c r="C1259" s="2" t="s">
        <v>9745</v>
      </c>
      <c r="D1259" s="2" t="s">
        <v>18</v>
      </c>
      <c r="E1259" s="2" t="s">
        <v>152</v>
      </c>
      <c r="F1259" s="2" t="s">
        <v>104</v>
      </c>
      <c r="G1259" s="2">
        <v>0</v>
      </c>
      <c r="H1259" s="2" t="s">
        <v>72</v>
      </c>
      <c r="I1259" s="2" t="s">
        <v>9867</v>
      </c>
      <c r="L1259" s="2" t="s">
        <v>23</v>
      </c>
      <c r="M1259" s="3">
        <v>45392</v>
      </c>
      <c r="N1259" s="2" t="s">
        <v>24</v>
      </c>
      <c r="P1259" s="2" t="s">
        <v>25</v>
      </c>
    </row>
    <row r="1260" spans="1:16" x14ac:dyDescent="0.25">
      <c r="A1260" s="2" t="s">
        <v>9868</v>
      </c>
      <c r="B1260" s="3">
        <v>45366</v>
      </c>
      <c r="C1260" s="2" t="s">
        <v>9745</v>
      </c>
      <c r="D1260" s="2" t="s">
        <v>18</v>
      </c>
      <c r="E1260" s="2" t="s">
        <v>19</v>
      </c>
      <c r="F1260" s="2" t="s">
        <v>20</v>
      </c>
      <c r="G1260" s="2">
        <v>70601683</v>
      </c>
      <c r="H1260" s="2" t="s">
        <v>7798</v>
      </c>
      <c r="I1260" s="2" t="s">
        <v>9869</v>
      </c>
      <c r="L1260" s="2" t="s">
        <v>23</v>
      </c>
      <c r="M1260" s="3">
        <v>45392</v>
      </c>
      <c r="N1260" s="2" t="s">
        <v>24</v>
      </c>
      <c r="P1260" s="2" t="s">
        <v>25</v>
      </c>
    </row>
    <row r="1261" spans="1:16" x14ac:dyDescent="0.25">
      <c r="A1261" s="2" t="s">
        <v>9870</v>
      </c>
      <c r="B1261" s="3">
        <v>45366</v>
      </c>
      <c r="C1261" s="2" t="s">
        <v>9745</v>
      </c>
      <c r="D1261" s="2" t="s">
        <v>18</v>
      </c>
      <c r="E1261" s="2" t="s">
        <v>19</v>
      </c>
      <c r="F1261" s="2" t="s">
        <v>104</v>
      </c>
      <c r="G1261" s="2">
        <v>1110480403</v>
      </c>
      <c r="H1261" s="2" t="s">
        <v>9871</v>
      </c>
      <c r="I1261" s="2" t="s">
        <v>9872</v>
      </c>
      <c r="L1261" s="2" t="s">
        <v>23</v>
      </c>
      <c r="M1261" s="3">
        <v>45392</v>
      </c>
      <c r="N1261" s="2" t="s">
        <v>24</v>
      </c>
      <c r="P1261" s="2" t="s">
        <v>25</v>
      </c>
    </row>
    <row r="1262" spans="1:16" x14ac:dyDescent="0.25">
      <c r="A1262" s="2" t="s">
        <v>9873</v>
      </c>
      <c r="B1262" s="3">
        <v>45366</v>
      </c>
      <c r="C1262" s="2" t="s">
        <v>9745</v>
      </c>
      <c r="D1262" s="2" t="s">
        <v>18</v>
      </c>
      <c r="E1262" s="2" t="s">
        <v>30</v>
      </c>
      <c r="F1262" s="2" t="s">
        <v>104</v>
      </c>
      <c r="G1262" s="2">
        <v>63504134</v>
      </c>
      <c r="H1262" s="2" t="s">
        <v>9874</v>
      </c>
      <c r="I1262" s="2" t="s">
        <v>9875</v>
      </c>
      <c r="L1262" s="2" t="s">
        <v>23</v>
      </c>
      <c r="M1262" s="3">
        <v>45385</v>
      </c>
      <c r="N1262" s="2" t="s">
        <v>24</v>
      </c>
      <c r="P1262" s="2" t="s">
        <v>25</v>
      </c>
    </row>
    <row r="1263" spans="1:16" x14ac:dyDescent="0.25">
      <c r="A1263" s="2" t="s">
        <v>9876</v>
      </c>
      <c r="B1263" s="3">
        <v>45366</v>
      </c>
      <c r="C1263" s="2" t="s">
        <v>9745</v>
      </c>
      <c r="D1263" s="2" t="s">
        <v>18</v>
      </c>
      <c r="E1263" s="2" t="s">
        <v>19</v>
      </c>
      <c r="F1263" s="2" t="s">
        <v>20</v>
      </c>
      <c r="G1263" s="2">
        <v>0</v>
      </c>
      <c r="H1263" s="2" t="s">
        <v>72</v>
      </c>
      <c r="I1263" s="2" t="s">
        <v>9869</v>
      </c>
      <c r="L1263" s="2" t="s">
        <v>23</v>
      </c>
      <c r="M1263" s="3">
        <v>45392</v>
      </c>
      <c r="N1263" s="2" t="s">
        <v>24</v>
      </c>
      <c r="P1263" s="2" t="s">
        <v>25</v>
      </c>
    </row>
    <row r="1264" spans="1:16" x14ac:dyDescent="0.25">
      <c r="A1264" s="2" t="s">
        <v>9877</v>
      </c>
      <c r="B1264" s="3">
        <v>45366</v>
      </c>
      <c r="C1264" s="2" t="s">
        <v>9745</v>
      </c>
      <c r="D1264" s="2" t="s">
        <v>18</v>
      </c>
      <c r="E1264" s="2" t="s">
        <v>3231</v>
      </c>
      <c r="F1264" s="2" t="s">
        <v>104</v>
      </c>
      <c r="G1264" s="2">
        <v>0</v>
      </c>
      <c r="H1264" s="2" t="s">
        <v>72</v>
      </c>
      <c r="I1264" s="2" t="s">
        <v>9878</v>
      </c>
      <c r="L1264" s="2" t="s">
        <v>23</v>
      </c>
      <c r="M1264" s="3">
        <v>45392</v>
      </c>
      <c r="N1264" s="2" t="s">
        <v>24</v>
      </c>
      <c r="P1264" s="2" t="s">
        <v>25</v>
      </c>
    </row>
    <row r="1265" spans="1:16" x14ac:dyDescent="0.25">
      <c r="A1265" s="2" t="s">
        <v>9879</v>
      </c>
      <c r="B1265" s="3">
        <v>45366</v>
      </c>
      <c r="C1265" s="2" t="s">
        <v>9745</v>
      </c>
      <c r="D1265" s="2" t="s">
        <v>18</v>
      </c>
      <c r="E1265" s="2" t="s">
        <v>19</v>
      </c>
      <c r="F1265" s="2" t="s">
        <v>20</v>
      </c>
      <c r="G1265" s="2">
        <v>65732724</v>
      </c>
      <c r="H1265" s="2" t="s">
        <v>9880</v>
      </c>
      <c r="I1265" s="2" t="s">
        <v>9881</v>
      </c>
      <c r="L1265" s="2" t="s">
        <v>23</v>
      </c>
      <c r="M1265" s="3">
        <v>45392</v>
      </c>
      <c r="N1265" s="2" t="s">
        <v>24</v>
      </c>
      <c r="P1265" s="2" t="s">
        <v>25</v>
      </c>
    </row>
    <row r="1266" spans="1:16" x14ac:dyDescent="0.25">
      <c r="A1266" s="2" t="s">
        <v>9882</v>
      </c>
      <c r="B1266" s="3">
        <v>45366</v>
      </c>
      <c r="C1266" s="2" t="s">
        <v>9745</v>
      </c>
      <c r="D1266" s="2" t="s">
        <v>18</v>
      </c>
      <c r="E1266" s="2" t="s">
        <v>3231</v>
      </c>
      <c r="F1266" s="2" t="s">
        <v>20</v>
      </c>
      <c r="G1266" s="2">
        <v>901616590</v>
      </c>
      <c r="H1266" s="2" t="s">
        <v>9883</v>
      </c>
      <c r="I1266" s="2" t="s">
        <v>9884</v>
      </c>
      <c r="L1266" s="2" t="s">
        <v>23</v>
      </c>
      <c r="M1266" s="3">
        <v>45392</v>
      </c>
      <c r="N1266" s="2" t="s">
        <v>24</v>
      </c>
      <c r="P1266" s="2" t="s">
        <v>25</v>
      </c>
    </row>
    <row r="1267" spans="1:16" x14ac:dyDescent="0.25">
      <c r="A1267" s="2" t="s">
        <v>9885</v>
      </c>
      <c r="B1267" s="3">
        <v>45366</v>
      </c>
      <c r="C1267" s="2" t="s">
        <v>9745</v>
      </c>
      <c r="D1267" s="2" t="s">
        <v>18</v>
      </c>
      <c r="E1267" s="2" t="s">
        <v>19</v>
      </c>
      <c r="F1267" s="2" t="s">
        <v>20</v>
      </c>
      <c r="G1267" s="2">
        <v>0</v>
      </c>
      <c r="H1267" s="2" t="s">
        <v>72</v>
      </c>
      <c r="I1267" s="2" t="s">
        <v>9869</v>
      </c>
      <c r="L1267" s="2" t="s">
        <v>23</v>
      </c>
      <c r="M1267" s="3">
        <v>45392</v>
      </c>
      <c r="N1267" s="2" t="s">
        <v>24</v>
      </c>
      <c r="P1267" s="2" t="s">
        <v>25</v>
      </c>
    </row>
    <row r="1268" spans="1:16" x14ac:dyDescent="0.25">
      <c r="A1268" s="2" t="s">
        <v>9886</v>
      </c>
      <c r="B1268" s="3">
        <v>45366</v>
      </c>
      <c r="C1268" s="2" t="s">
        <v>9745</v>
      </c>
      <c r="D1268" s="2" t="s">
        <v>18</v>
      </c>
      <c r="E1268" s="2" t="s">
        <v>152</v>
      </c>
      <c r="F1268" s="2" t="s">
        <v>104</v>
      </c>
      <c r="G1268" s="2">
        <v>0</v>
      </c>
      <c r="H1268" s="2" t="s">
        <v>72</v>
      </c>
      <c r="I1268" s="2" t="s">
        <v>9887</v>
      </c>
      <c r="L1268" s="2" t="s">
        <v>23</v>
      </c>
      <c r="M1268" s="3">
        <v>45392</v>
      </c>
      <c r="N1268" s="2" t="s">
        <v>24</v>
      </c>
      <c r="P1268" s="2" t="s">
        <v>25</v>
      </c>
    </row>
    <row r="1269" spans="1:16" x14ac:dyDescent="0.25">
      <c r="A1269" s="2" t="s">
        <v>9888</v>
      </c>
      <c r="B1269" s="3">
        <v>45366</v>
      </c>
      <c r="C1269" s="2" t="s">
        <v>9745</v>
      </c>
      <c r="D1269" s="2" t="s">
        <v>18</v>
      </c>
      <c r="E1269" s="2" t="s">
        <v>383</v>
      </c>
      <c r="F1269" s="2" t="s">
        <v>20</v>
      </c>
      <c r="G1269" s="2">
        <v>93337309</v>
      </c>
      <c r="H1269" s="2" t="s">
        <v>9707</v>
      </c>
      <c r="I1269" s="2" t="s">
        <v>9743</v>
      </c>
      <c r="L1269" s="2" t="s">
        <v>23</v>
      </c>
      <c r="M1269" s="3">
        <v>45414</v>
      </c>
      <c r="N1269" s="2" t="s">
        <v>24</v>
      </c>
      <c r="P1269" s="2" t="s">
        <v>25</v>
      </c>
    </row>
    <row r="1270" spans="1:16" x14ac:dyDescent="0.25">
      <c r="A1270" s="2" t="s">
        <v>9889</v>
      </c>
      <c r="B1270" s="3">
        <v>45366</v>
      </c>
      <c r="C1270" s="2" t="s">
        <v>9745</v>
      </c>
      <c r="D1270" s="2" t="s">
        <v>18</v>
      </c>
      <c r="E1270" s="2" t="s">
        <v>152</v>
      </c>
      <c r="F1270" s="2" t="s">
        <v>20</v>
      </c>
      <c r="G1270" s="2">
        <v>805022296</v>
      </c>
      <c r="H1270" s="2" t="s">
        <v>9890</v>
      </c>
      <c r="I1270" s="2" t="s">
        <v>9891</v>
      </c>
      <c r="L1270" s="2" t="s">
        <v>23</v>
      </c>
      <c r="M1270" s="3">
        <v>45392</v>
      </c>
      <c r="N1270" s="2" t="s">
        <v>24</v>
      </c>
      <c r="P1270" s="2" t="s">
        <v>25</v>
      </c>
    </row>
    <row r="1271" spans="1:16" x14ac:dyDescent="0.25">
      <c r="A1271" s="2" t="s">
        <v>9892</v>
      </c>
      <c r="B1271" s="3">
        <v>45366</v>
      </c>
      <c r="C1271" s="2" t="s">
        <v>9745</v>
      </c>
      <c r="D1271" s="2" t="s">
        <v>18</v>
      </c>
      <c r="E1271" s="2" t="s">
        <v>3231</v>
      </c>
      <c r="F1271" s="2" t="s">
        <v>20</v>
      </c>
      <c r="G1271" s="2">
        <v>6009855</v>
      </c>
      <c r="H1271" s="2" t="s">
        <v>9893</v>
      </c>
      <c r="I1271" s="2" t="s">
        <v>9894</v>
      </c>
      <c r="L1271" s="2" t="s">
        <v>23</v>
      </c>
      <c r="M1271" s="3">
        <v>45392</v>
      </c>
      <c r="N1271" s="2" t="s">
        <v>24</v>
      </c>
      <c r="P1271" s="2" t="s">
        <v>25</v>
      </c>
    </row>
    <row r="1272" spans="1:16" x14ac:dyDescent="0.25">
      <c r="A1272" s="2" t="s">
        <v>9895</v>
      </c>
      <c r="B1272" s="3">
        <v>45366</v>
      </c>
      <c r="C1272" s="2" t="s">
        <v>9745</v>
      </c>
      <c r="D1272" s="2" t="s">
        <v>18</v>
      </c>
      <c r="E1272" s="2" t="s">
        <v>19</v>
      </c>
      <c r="F1272" s="2" t="s">
        <v>20</v>
      </c>
      <c r="G1272" s="2">
        <v>14242949</v>
      </c>
      <c r="H1272" s="2" t="s">
        <v>9896</v>
      </c>
      <c r="I1272" s="2" t="s">
        <v>9897</v>
      </c>
      <c r="L1272" s="2" t="s">
        <v>23</v>
      </c>
      <c r="M1272" s="3">
        <v>45392</v>
      </c>
      <c r="N1272" s="2" t="s">
        <v>24</v>
      </c>
      <c r="P1272" s="2" t="s">
        <v>25</v>
      </c>
    </row>
    <row r="1273" spans="1:16" x14ac:dyDescent="0.25">
      <c r="A1273" s="2" t="s">
        <v>9898</v>
      </c>
      <c r="B1273" s="3">
        <v>45366</v>
      </c>
      <c r="C1273" s="2" t="s">
        <v>9745</v>
      </c>
      <c r="D1273" s="2" t="s">
        <v>18</v>
      </c>
      <c r="E1273" s="2" t="s">
        <v>30</v>
      </c>
      <c r="F1273" s="2" t="s">
        <v>104</v>
      </c>
      <c r="G1273" s="2">
        <v>93394109</v>
      </c>
      <c r="H1273" s="2" t="s">
        <v>912</v>
      </c>
      <c r="I1273" s="2" t="s">
        <v>7758</v>
      </c>
      <c r="L1273" s="2" t="s">
        <v>23</v>
      </c>
      <c r="M1273" s="3">
        <v>45385</v>
      </c>
      <c r="N1273" s="2" t="s">
        <v>24</v>
      </c>
      <c r="P1273" s="2" t="s">
        <v>25</v>
      </c>
    </row>
    <row r="1274" spans="1:16" x14ac:dyDescent="0.25">
      <c r="A1274" s="2" t="s">
        <v>9899</v>
      </c>
      <c r="B1274" s="3">
        <v>45366</v>
      </c>
      <c r="C1274" s="2" t="s">
        <v>9745</v>
      </c>
      <c r="D1274" s="2" t="s">
        <v>18</v>
      </c>
      <c r="E1274" s="2" t="s">
        <v>152</v>
      </c>
      <c r="F1274" s="2" t="s">
        <v>20</v>
      </c>
      <c r="G1274" s="2">
        <v>1006024432</v>
      </c>
      <c r="H1274" s="2" t="s">
        <v>9900</v>
      </c>
      <c r="I1274" s="2" t="s">
        <v>9901</v>
      </c>
      <c r="L1274" s="2" t="s">
        <v>23</v>
      </c>
      <c r="M1274" s="3">
        <v>45392</v>
      </c>
      <c r="N1274" s="2" t="s">
        <v>24</v>
      </c>
      <c r="P1274" s="2" t="s">
        <v>25</v>
      </c>
    </row>
    <row r="1275" spans="1:16" x14ac:dyDescent="0.25">
      <c r="A1275" s="2" t="s">
        <v>9902</v>
      </c>
      <c r="B1275" s="3">
        <v>45367</v>
      </c>
      <c r="C1275" s="2" t="s">
        <v>9745</v>
      </c>
      <c r="D1275" s="2" t="s">
        <v>18</v>
      </c>
      <c r="E1275" s="2" t="s">
        <v>3231</v>
      </c>
      <c r="F1275" s="2" t="s">
        <v>20</v>
      </c>
      <c r="G1275" s="2">
        <v>901034047</v>
      </c>
      <c r="H1275" s="2" t="s">
        <v>9903</v>
      </c>
      <c r="I1275" s="2" t="s">
        <v>9904</v>
      </c>
      <c r="L1275" s="2" t="s">
        <v>23</v>
      </c>
      <c r="M1275" s="3">
        <v>45393</v>
      </c>
      <c r="N1275" s="2" t="s">
        <v>24</v>
      </c>
      <c r="P1275" s="2" t="s">
        <v>25</v>
      </c>
    </row>
    <row r="1276" spans="1:16" x14ac:dyDescent="0.25">
      <c r="A1276" s="2" t="s">
        <v>9905</v>
      </c>
      <c r="B1276" s="3">
        <v>45367</v>
      </c>
      <c r="C1276" s="2" t="s">
        <v>9745</v>
      </c>
      <c r="D1276" s="2" t="s">
        <v>18</v>
      </c>
      <c r="E1276" s="2" t="s">
        <v>152</v>
      </c>
      <c r="F1276" s="2" t="s">
        <v>104</v>
      </c>
      <c r="G1276" s="2">
        <v>0</v>
      </c>
      <c r="H1276" s="2" t="s">
        <v>72</v>
      </c>
      <c r="I1276" s="2" t="s">
        <v>9906</v>
      </c>
      <c r="L1276" s="2" t="s">
        <v>23</v>
      </c>
      <c r="M1276" s="3">
        <v>45393</v>
      </c>
      <c r="N1276" s="2" t="s">
        <v>24</v>
      </c>
      <c r="P1276" s="2" t="s">
        <v>25</v>
      </c>
    </row>
    <row r="1277" spans="1:16" x14ac:dyDescent="0.25">
      <c r="A1277" s="2" t="s">
        <v>9907</v>
      </c>
      <c r="B1277" s="3">
        <v>45367</v>
      </c>
      <c r="C1277" s="2" t="s">
        <v>9745</v>
      </c>
      <c r="D1277" s="2" t="s">
        <v>18</v>
      </c>
      <c r="E1277" s="2" t="s">
        <v>19</v>
      </c>
      <c r="F1277" s="2" t="s">
        <v>20</v>
      </c>
      <c r="G1277" s="2">
        <v>1110508065</v>
      </c>
      <c r="H1277" s="2" t="s">
        <v>9908</v>
      </c>
      <c r="I1277" s="2" t="s">
        <v>9909</v>
      </c>
      <c r="L1277" s="2" t="s">
        <v>23</v>
      </c>
      <c r="M1277" s="3">
        <v>45393</v>
      </c>
      <c r="N1277" s="2" t="s">
        <v>24</v>
      </c>
      <c r="P1277" s="2" t="s">
        <v>25</v>
      </c>
    </row>
    <row r="1278" spans="1:16" x14ac:dyDescent="0.25">
      <c r="A1278" s="2" t="s">
        <v>9910</v>
      </c>
      <c r="B1278" s="3">
        <v>45367</v>
      </c>
      <c r="C1278" s="2" t="s">
        <v>9745</v>
      </c>
      <c r="D1278" s="2" t="s">
        <v>18</v>
      </c>
      <c r="E1278" s="2" t="s">
        <v>19</v>
      </c>
      <c r="F1278" s="2" t="s">
        <v>104</v>
      </c>
      <c r="G1278" s="2">
        <v>14241461</v>
      </c>
      <c r="H1278" s="2" t="s">
        <v>9911</v>
      </c>
      <c r="I1278" s="2" t="s">
        <v>9912</v>
      </c>
      <c r="L1278" s="2" t="s">
        <v>23</v>
      </c>
      <c r="M1278" s="3">
        <v>45393</v>
      </c>
      <c r="N1278" s="2" t="s">
        <v>24</v>
      </c>
      <c r="P1278" s="2" t="s">
        <v>25</v>
      </c>
    </row>
    <row r="1279" spans="1:16" x14ac:dyDescent="0.25">
      <c r="A1279" s="2" t="s">
        <v>9913</v>
      </c>
      <c r="B1279" s="3">
        <v>45367</v>
      </c>
      <c r="C1279" s="2" t="s">
        <v>9745</v>
      </c>
      <c r="D1279" s="2" t="s">
        <v>18</v>
      </c>
      <c r="E1279" s="2" t="s">
        <v>30</v>
      </c>
      <c r="F1279" s="2" t="s">
        <v>104</v>
      </c>
      <c r="G1279" s="2">
        <v>65751682</v>
      </c>
      <c r="H1279" s="2" t="s">
        <v>7762</v>
      </c>
      <c r="I1279" s="2" t="s">
        <v>9914</v>
      </c>
      <c r="L1279" s="2" t="s">
        <v>23</v>
      </c>
      <c r="M1279" s="3">
        <v>45386</v>
      </c>
      <c r="N1279" s="2" t="s">
        <v>24</v>
      </c>
      <c r="P1279" s="2" t="s">
        <v>25</v>
      </c>
    </row>
    <row r="1280" spans="1:16" x14ac:dyDescent="0.25">
      <c r="A1280" s="2" t="s">
        <v>9915</v>
      </c>
      <c r="B1280" s="3">
        <v>45367</v>
      </c>
      <c r="C1280" s="2" t="s">
        <v>9745</v>
      </c>
      <c r="D1280" s="2" t="s">
        <v>18</v>
      </c>
      <c r="E1280" s="2" t="s">
        <v>19</v>
      </c>
      <c r="F1280" s="2" t="s">
        <v>104</v>
      </c>
      <c r="G1280" s="2">
        <v>800065396</v>
      </c>
      <c r="H1280" s="2" t="s">
        <v>9916</v>
      </c>
      <c r="I1280" s="2" t="s">
        <v>9917</v>
      </c>
      <c r="L1280" s="2" t="s">
        <v>23</v>
      </c>
      <c r="M1280" s="3">
        <v>45393</v>
      </c>
      <c r="N1280" s="2" t="s">
        <v>24</v>
      </c>
      <c r="P1280" s="2" t="s">
        <v>25</v>
      </c>
    </row>
    <row r="1281" spans="1:16" x14ac:dyDescent="0.25">
      <c r="A1281" s="2" t="s">
        <v>9918</v>
      </c>
      <c r="B1281" s="3">
        <v>45367</v>
      </c>
      <c r="C1281" s="2" t="s">
        <v>9745</v>
      </c>
      <c r="D1281" s="2" t="s">
        <v>18</v>
      </c>
      <c r="E1281" s="2" t="s">
        <v>19</v>
      </c>
      <c r="F1281" s="2" t="s">
        <v>104</v>
      </c>
      <c r="G1281" s="2">
        <v>800065396</v>
      </c>
      <c r="H1281" s="2" t="s">
        <v>9916</v>
      </c>
      <c r="I1281" s="2" t="s">
        <v>9919</v>
      </c>
      <c r="L1281" s="2" t="s">
        <v>23</v>
      </c>
      <c r="M1281" s="3">
        <v>45393</v>
      </c>
      <c r="N1281" s="2" t="s">
        <v>24</v>
      </c>
      <c r="P1281" s="2" t="s">
        <v>25</v>
      </c>
    </row>
    <row r="1282" spans="1:16" x14ac:dyDescent="0.25">
      <c r="A1282" s="2" t="s">
        <v>9920</v>
      </c>
      <c r="B1282" s="3">
        <v>45367</v>
      </c>
      <c r="C1282" s="2" t="s">
        <v>9745</v>
      </c>
      <c r="D1282" s="2" t="s">
        <v>18</v>
      </c>
      <c r="E1282" s="2" t="s">
        <v>19</v>
      </c>
      <c r="F1282" s="2" t="s">
        <v>104</v>
      </c>
      <c r="G1282" s="2">
        <v>800065396</v>
      </c>
      <c r="H1282" s="2" t="s">
        <v>9916</v>
      </c>
      <c r="I1282" s="2" t="s">
        <v>9921</v>
      </c>
      <c r="L1282" s="2" t="s">
        <v>23</v>
      </c>
      <c r="M1282" s="3">
        <v>45393</v>
      </c>
      <c r="N1282" s="2" t="s">
        <v>24</v>
      </c>
      <c r="P1282" s="2" t="s">
        <v>25</v>
      </c>
    </row>
    <row r="1283" spans="1:16" x14ac:dyDescent="0.25">
      <c r="A1283" s="2" t="s">
        <v>9922</v>
      </c>
      <c r="B1283" s="3">
        <v>45367</v>
      </c>
      <c r="C1283" s="2" t="s">
        <v>9745</v>
      </c>
      <c r="D1283" s="2" t="s">
        <v>18</v>
      </c>
      <c r="E1283" s="2" t="s">
        <v>19</v>
      </c>
      <c r="F1283" s="2" t="s">
        <v>104</v>
      </c>
      <c r="G1283" s="2">
        <v>830011670</v>
      </c>
      <c r="H1283" s="2" t="s">
        <v>9923</v>
      </c>
      <c r="I1283" s="2" t="s">
        <v>9924</v>
      </c>
      <c r="L1283" s="2" t="s">
        <v>23</v>
      </c>
      <c r="M1283" s="3">
        <v>45393</v>
      </c>
      <c r="N1283" s="2" t="s">
        <v>24</v>
      </c>
      <c r="P1283" s="2" t="s">
        <v>25</v>
      </c>
    </row>
    <row r="1284" spans="1:16" x14ac:dyDescent="0.25">
      <c r="A1284" s="2" t="s">
        <v>9925</v>
      </c>
      <c r="B1284" s="3">
        <v>45367</v>
      </c>
      <c r="C1284" s="2" t="s">
        <v>9745</v>
      </c>
      <c r="D1284" s="2" t="s">
        <v>18</v>
      </c>
      <c r="E1284" s="2" t="s">
        <v>19</v>
      </c>
      <c r="F1284" s="2" t="s">
        <v>104</v>
      </c>
      <c r="G1284" s="2">
        <v>830011670</v>
      </c>
      <c r="H1284" s="2" t="s">
        <v>9923</v>
      </c>
      <c r="I1284" s="2" t="s">
        <v>9926</v>
      </c>
      <c r="L1284" s="2" t="s">
        <v>23</v>
      </c>
      <c r="M1284" s="3">
        <v>45393</v>
      </c>
      <c r="N1284" s="2" t="s">
        <v>24</v>
      </c>
      <c r="P1284" s="2" t="s">
        <v>25</v>
      </c>
    </row>
    <row r="1285" spans="1:16" x14ac:dyDescent="0.25">
      <c r="A1285" s="2" t="s">
        <v>9927</v>
      </c>
      <c r="B1285" s="3">
        <v>45367</v>
      </c>
      <c r="C1285" s="2" t="s">
        <v>9745</v>
      </c>
      <c r="D1285" s="2" t="s">
        <v>18</v>
      </c>
      <c r="E1285" s="2" t="s">
        <v>19</v>
      </c>
      <c r="F1285" s="2" t="s">
        <v>104</v>
      </c>
      <c r="G1285" s="2">
        <v>830011670</v>
      </c>
      <c r="H1285" s="2" t="s">
        <v>9923</v>
      </c>
      <c r="I1285" s="2" t="s">
        <v>9928</v>
      </c>
      <c r="L1285" s="2" t="s">
        <v>23</v>
      </c>
      <c r="M1285" s="3">
        <v>45393</v>
      </c>
      <c r="N1285" s="2" t="s">
        <v>24</v>
      </c>
      <c r="P1285" s="2" t="s">
        <v>25</v>
      </c>
    </row>
    <row r="1286" spans="1:16" x14ac:dyDescent="0.25">
      <c r="A1286" s="2" t="s">
        <v>9929</v>
      </c>
      <c r="B1286" s="3">
        <v>45367</v>
      </c>
      <c r="C1286" s="2" t="s">
        <v>9745</v>
      </c>
      <c r="D1286" s="2" t="s">
        <v>18</v>
      </c>
      <c r="E1286" s="2" t="s">
        <v>19</v>
      </c>
      <c r="F1286" s="2" t="s">
        <v>104</v>
      </c>
      <c r="G1286" s="2">
        <v>830011670</v>
      </c>
      <c r="H1286" s="2" t="s">
        <v>9923</v>
      </c>
      <c r="I1286" s="2" t="s">
        <v>9930</v>
      </c>
      <c r="L1286" s="2" t="s">
        <v>23</v>
      </c>
      <c r="M1286" s="3">
        <v>45393</v>
      </c>
      <c r="N1286" s="2" t="s">
        <v>24</v>
      </c>
      <c r="P1286" s="2" t="s">
        <v>25</v>
      </c>
    </row>
    <row r="1287" spans="1:16" x14ac:dyDescent="0.25">
      <c r="A1287" s="2" t="s">
        <v>9931</v>
      </c>
      <c r="B1287" s="3">
        <v>45367</v>
      </c>
      <c r="C1287" s="2" t="s">
        <v>9745</v>
      </c>
      <c r="D1287" s="2" t="s">
        <v>18</v>
      </c>
      <c r="E1287" s="2" t="s">
        <v>19</v>
      </c>
      <c r="F1287" s="2" t="s">
        <v>104</v>
      </c>
      <c r="G1287" s="2">
        <v>830011670</v>
      </c>
      <c r="H1287" s="2" t="s">
        <v>9923</v>
      </c>
      <c r="I1287" s="2" t="s">
        <v>9932</v>
      </c>
      <c r="L1287" s="2" t="s">
        <v>23</v>
      </c>
      <c r="M1287" s="3">
        <v>45393</v>
      </c>
      <c r="N1287" s="2" t="s">
        <v>24</v>
      </c>
      <c r="P1287" s="2" t="s">
        <v>25</v>
      </c>
    </row>
    <row r="1288" spans="1:16" x14ac:dyDescent="0.25">
      <c r="A1288" s="2" t="s">
        <v>9933</v>
      </c>
      <c r="B1288" s="3">
        <v>45367</v>
      </c>
      <c r="C1288" s="2" t="s">
        <v>9745</v>
      </c>
      <c r="D1288" s="2" t="s">
        <v>18</v>
      </c>
      <c r="E1288" s="2" t="s">
        <v>19</v>
      </c>
      <c r="F1288" s="2" t="s">
        <v>104</v>
      </c>
      <c r="G1288" s="2">
        <v>830011670</v>
      </c>
      <c r="H1288" s="2" t="s">
        <v>9923</v>
      </c>
      <c r="I1288" s="2" t="s">
        <v>9934</v>
      </c>
      <c r="L1288" s="2" t="s">
        <v>23</v>
      </c>
      <c r="M1288" s="3">
        <v>45393</v>
      </c>
      <c r="N1288" s="2" t="s">
        <v>24</v>
      </c>
      <c r="P1288" s="2" t="s">
        <v>25</v>
      </c>
    </row>
    <row r="1289" spans="1:16" x14ac:dyDescent="0.25">
      <c r="A1289" s="2" t="s">
        <v>9935</v>
      </c>
      <c r="B1289" s="3">
        <v>45367</v>
      </c>
      <c r="C1289" s="2" t="s">
        <v>9745</v>
      </c>
      <c r="D1289" s="2" t="s">
        <v>18</v>
      </c>
      <c r="E1289" s="2" t="s">
        <v>3231</v>
      </c>
      <c r="F1289" s="2" t="s">
        <v>20</v>
      </c>
      <c r="G1289" s="2">
        <v>901148347</v>
      </c>
      <c r="H1289" s="2" t="s">
        <v>9936</v>
      </c>
      <c r="I1289" s="2" t="s">
        <v>9937</v>
      </c>
      <c r="L1289" s="2" t="s">
        <v>23</v>
      </c>
      <c r="M1289" s="3">
        <v>45393</v>
      </c>
      <c r="N1289" s="2" t="s">
        <v>24</v>
      </c>
      <c r="P1289" s="2" t="s">
        <v>25</v>
      </c>
    </row>
    <row r="1290" spans="1:16" x14ac:dyDescent="0.25">
      <c r="A1290" s="2" t="s">
        <v>9938</v>
      </c>
      <c r="B1290" s="3">
        <v>45367</v>
      </c>
      <c r="C1290" s="2" t="s">
        <v>9745</v>
      </c>
      <c r="D1290" s="2" t="s">
        <v>18</v>
      </c>
      <c r="E1290" s="2" t="s">
        <v>19</v>
      </c>
      <c r="F1290" s="2" t="s">
        <v>20</v>
      </c>
      <c r="G1290" s="2">
        <v>0</v>
      </c>
      <c r="H1290" s="2" t="s">
        <v>72</v>
      </c>
      <c r="I1290" s="2" t="s">
        <v>9939</v>
      </c>
      <c r="L1290" s="2" t="s">
        <v>23</v>
      </c>
      <c r="M1290" s="3">
        <v>45393</v>
      </c>
      <c r="N1290" s="2" t="s">
        <v>24</v>
      </c>
      <c r="P1290" s="2" t="s">
        <v>25</v>
      </c>
    </row>
    <row r="1291" spans="1:16" x14ac:dyDescent="0.25">
      <c r="A1291" s="2" t="s">
        <v>9940</v>
      </c>
      <c r="B1291" s="3">
        <v>45367</v>
      </c>
      <c r="C1291" s="2" t="s">
        <v>9745</v>
      </c>
      <c r="D1291" s="2" t="s">
        <v>18</v>
      </c>
      <c r="E1291" s="2" t="s">
        <v>3231</v>
      </c>
      <c r="F1291" s="2" t="s">
        <v>20</v>
      </c>
      <c r="G1291" s="2">
        <v>933851048</v>
      </c>
      <c r="H1291" s="2" t="s">
        <v>9941</v>
      </c>
      <c r="I1291" s="2" t="s">
        <v>9942</v>
      </c>
      <c r="L1291" s="2" t="s">
        <v>23</v>
      </c>
      <c r="M1291" s="3">
        <v>45393</v>
      </c>
      <c r="N1291" s="2" t="s">
        <v>24</v>
      </c>
      <c r="P1291" s="2" t="s">
        <v>25</v>
      </c>
    </row>
    <row r="1292" spans="1:16" x14ac:dyDescent="0.25">
      <c r="A1292" s="2" t="s">
        <v>9943</v>
      </c>
      <c r="B1292" s="3">
        <v>45367</v>
      </c>
      <c r="C1292" s="2" t="s">
        <v>9745</v>
      </c>
      <c r="D1292" s="2" t="s">
        <v>18</v>
      </c>
      <c r="E1292" s="2" t="s">
        <v>152</v>
      </c>
      <c r="F1292" s="2" t="s">
        <v>104</v>
      </c>
      <c r="G1292" s="2">
        <v>28537859</v>
      </c>
      <c r="H1292" s="2" t="s">
        <v>9944</v>
      </c>
      <c r="I1292" s="2" t="s">
        <v>9945</v>
      </c>
      <c r="L1292" s="2" t="s">
        <v>23</v>
      </c>
      <c r="M1292" s="3">
        <v>45393</v>
      </c>
      <c r="N1292" s="2" t="s">
        <v>24</v>
      </c>
      <c r="P1292" s="2" t="s">
        <v>25</v>
      </c>
    </row>
    <row r="1293" spans="1:16" x14ac:dyDescent="0.25">
      <c r="A1293" s="2" t="s">
        <v>9946</v>
      </c>
      <c r="B1293" s="3">
        <v>45367</v>
      </c>
      <c r="C1293" s="2" t="s">
        <v>9745</v>
      </c>
      <c r="D1293" s="2" t="s">
        <v>18</v>
      </c>
      <c r="E1293" s="2" t="s">
        <v>152</v>
      </c>
      <c r="F1293" s="2" t="s">
        <v>20</v>
      </c>
      <c r="G1293" s="2">
        <v>0</v>
      </c>
      <c r="H1293" s="2" t="s">
        <v>72</v>
      </c>
      <c r="I1293" s="2" t="s">
        <v>9947</v>
      </c>
      <c r="L1293" s="2" t="s">
        <v>23</v>
      </c>
      <c r="M1293" s="3">
        <v>45393</v>
      </c>
      <c r="N1293" s="2" t="s">
        <v>24</v>
      </c>
      <c r="P1293" s="2" t="s">
        <v>25</v>
      </c>
    </row>
    <row r="1294" spans="1:16" x14ac:dyDescent="0.25">
      <c r="A1294" s="2" t="s">
        <v>9948</v>
      </c>
      <c r="B1294" s="3">
        <v>45367</v>
      </c>
      <c r="C1294" s="2" t="s">
        <v>9745</v>
      </c>
      <c r="D1294" s="2" t="s">
        <v>18</v>
      </c>
      <c r="E1294" s="2" t="s">
        <v>152</v>
      </c>
      <c r="F1294" s="2" t="s">
        <v>20</v>
      </c>
      <c r="G1294" s="2">
        <v>93363251</v>
      </c>
      <c r="H1294" s="2" t="s">
        <v>9949</v>
      </c>
      <c r="I1294" s="2" t="s">
        <v>9950</v>
      </c>
      <c r="L1294" s="2" t="s">
        <v>23</v>
      </c>
      <c r="M1294" s="3">
        <v>45393</v>
      </c>
      <c r="N1294" s="2" t="s">
        <v>24</v>
      </c>
      <c r="P1294" s="2" t="s">
        <v>25</v>
      </c>
    </row>
    <row r="1295" spans="1:16" x14ac:dyDescent="0.25">
      <c r="A1295" s="2" t="s">
        <v>9951</v>
      </c>
      <c r="B1295" s="3">
        <v>45368</v>
      </c>
      <c r="C1295" s="2" t="s">
        <v>9745</v>
      </c>
      <c r="D1295" s="2" t="s">
        <v>18</v>
      </c>
      <c r="E1295" s="2" t="s">
        <v>152</v>
      </c>
      <c r="F1295" s="2" t="s">
        <v>104</v>
      </c>
      <c r="G1295" s="2">
        <v>66729779</v>
      </c>
      <c r="H1295" s="2" t="s">
        <v>9952</v>
      </c>
      <c r="I1295" s="2" t="s">
        <v>9953</v>
      </c>
      <c r="L1295" s="2" t="s">
        <v>23</v>
      </c>
      <c r="M1295" s="3">
        <v>45393</v>
      </c>
      <c r="N1295" s="2" t="s">
        <v>24</v>
      </c>
      <c r="P1295" s="2" t="s">
        <v>25</v>
      </c>
    </row>
    <row r="1296" spans="1:16" x14ac:dyDescent="0.25">
      <c r="A1296" s="2" t="s">
        <v>9954</v>
      </c>
      <c r="B1296" s="3">
        <v>45369</v>
      </c>
      <c r="C1296" s="2" t="s">
        <v>9745</v>
      </c>
      <c r="D1296" s="2" t="s">
        <v>18</v>
      </c>
      <c r="E1296" s="2" t="s">
        <v>19</v>
      </c>
      <c r="F1296" s="2" t="s">
        <v>20</v>
      </c>
      <c r="G1296" s="2">
        <v>809002913</v>
      </c>
      <c r="H1296" s="2" t="s">
        <v>9955</v>
      </c>
      <c r="I1296" s="2" t="s">
        <v>9956</v>
      </c>
      <c r="L1296" s="2" t="s">
        <v>23</v>
      </c>
      <c r="M1296" s="3">
        <v>45393</v>
      </c>
      <c r="N1296" s="2" t="s">
        <v>24</v>
      </c>
      <c r="P1296" s="2" t="s">
        <v>25</v>
      </c>
    </row>
    <row r="1297" spans="1:16" x14ac:dyDescent="0.25">
      <c r="A1297" s="2" t="s">
        <v>9957</v>
      </c>
      <c r="B1297" s="3">
        <v>45369</v>
      </c>
      <c r="C1297" s="2" t="s">
        <v>9745</v>
      </c>
      <c r="D1297" s="2" t="s">
        <v>18</v>
      </c>
      <c r="E1297" s="2" t="s">
        <v>19</v>
      </c>
      <c r="F1297" s="2" t="s">
        <v>20</v>
      </c>
      <c r="G1297" s="2">
        <v>809010402</v>
      </c>
      <c r="H1297" s="2" t="s">
        <v>9958</v>
      </c>
      <c r="I1297" s="2" t="s">
        <v>9959</v>
      </c>
      <c r="L1297" s="2" t="s">
        <v>23</v>
      </c>
      <c r="M1297" s="3">
        <v>45393</v>
      </c>
      <c r="N1297" s="2" t="s">
        <v>24</v>
      </c>
      <c r="P1297" s="2" t="s">
        <v>25</v>
      </c>
    </row>
    <row r="1298" spans="1:16" x14ac:dyDescent="0.25">
      <c r="A1298" s="2" t="s">
        <v>9960</v>
      </c>
      <c r="B1298" s="3">
        <v>45369</v>
      </c>
      <c r="C1298" s="2" t="s">
        <v>9745</v>
      </c>
      <c r="D1298" s="2" t="s">
        <v>18</v>
      </c>
      <c r="E1298" s="2" t="s">
        <v>19</v>
      </c>
      <c r="F1298" s="2" t="s">
        <v>20</v>
      </c>
      <c r="G1298" s="2">
        <v>809010402</v>
      </c>
      <c r="H1298" s="2" t="s">
        <v>9958</v>
      </c>
      <c r="I1298" s="2" t="s">
        <v>9961</v>
      </c>
      <c r="L1298" s="2" t="s">
        <v>23</v>
      </c>
      <c r="M1298" s="3">
        <v>45393</v>
      </c>
      <c r="N1298" s="2" t="s">
        <v>24</v>
      </c>
      <c r="P1298" s="2" t="s">
        <v>25</v>
      </c>
    </row>
    <row r="1299" spans="1:16" x14ac:dyDescent="0.25">
      <c r="A1299" s="2" t="s">
        <v>9962</v>
      </c>
      <c r="B1299" s="3">
        <v>45369</v>
      </c>
      <c r="C1299" s="2" t="s">
        <v>9745</v>
      </c>
      <c r="D1299" s="2" t="s">
        <v>18</v>
      </c>
      <c r="E1299" s="2" t="s">
        <v>19</v>
      </c>
      <c r="F1299" s="2" t="s">
        <v>20</v>
      </c>
      <c r="G1299" s="2">
        <v>809010402</v>
      </c>
      <c r="H1299" s="2" t="s">
        <v>9958</v>
      </c>
      <c r="I1299" s="2" t="s">
        <v>9963</v>
      </c>
      <c r="L1299" s="2" t="s">
        <v>23</v>
      </c>
      <c r="M1299" s="3">
        <v>45393</v>
      </c>
      <c r="N1299" s="2" t="s">
        <v>24</v>
      </c>
      <c r="P1299" s="2" t="s">
        <v>25</v>
      </c>
    </row>
    <row r="1300" spans="1:16" x14ac:dyDescent="0.25">
      <c r="A1300" s="2" t="s">
        <v>9964</v>
      </c>
      <c r="B1300" s="3">
        <v>45369</v>
      </c>
      <c r="C1300" s="2" t="s">
        <v>9745</v>
      </c>
      <c r="D1300" s="2" t="s">
        <v>18</v>
      </c>
      <c r="E1300" s="2" t="s">
        <v>19</v>
      </c>
      <c r="F1300" s="2" t="s">
        <v>20</v>
      </c>
      <c r="G1300" s="2">
        <v>809010402</v>
      </c>
      <c r="H1300" s="2" t="s">
        <v>9958</v>
      </c>
      <c r="I1300" s="2" t="s">
        <v>9965</v>
      </c>
      <c r="L1300" s="2" t="s">
        <v>23</v>
      </c>
      <c r="M1300" s="3">
        <v>45393</v>
      </c>
      <c r="N1300" s="2" t="s">
        <v>24</v>
      </c>
      <c r="P1300" s="2" t="s">
        <v>25</v>
      </c>
    </row>
    <row r="1301" spans="1:16" x14ac:dyDescent="0.25">
      <c r="A1301" s="2" t="s">
        <v>9966</v>
      </c>
      <c r="B1301" s="3">
        <v>45369</v>
      </c>
      <c r="C1301" s="2" t="s">
        <v>9745</v>
      </c>
      <c r="D1301" s="2" t="s">
        <v>18</v>
      </c>
      <c r="E1301" s="2" t="s">
        <v>19</v>
      </c>
      <c r="F1301" s="2" t="s">
        <v>20</v>
      </c>
      <c r="G1301" s="2">
        <v>809010402</v>
      </c>
      <c r="H1301" s="2" t="s">
        <v>9958</v>
      </c>
      <c r="I1301" s="2" t="s">
        <v>9967</v>
      </c>
      <c r="L1301" s="2" t="s">
        <v>23</v>
      </c>
      <c r="M1301" s="3">
        <v>45393</v>
      </c>
      <c r="N1301" s="2" t="s">
        <v>24</v>
      </c>
      <c r="P1301" s="2" t="s">
        <v>25</v>
      </c>
    </row>
    <row r="1302" spans="1:16" x14ac:dyDescent="0.25">
      <c r="A1302" s="2" t="s">
        <v>9968</v>
      </c>
      <c r="B1302" s="3">
        <v>45369</v>
      </c>
      <c r="C1302" s="2" t="s">
        <v>9745</v>
      </c>
      <c r="D1302" s="2" t="s">
        <v>18</v>
      </c>
      <c r="E1302" s="2" t="s">
        <v>152</v>
      </c>
      <c r="F1302" s="2" t="s">
        <v>104</v>
      </c>
      <c r="G1302" s="2">
        <v>0</v>
      </c>
      <c r="H1302" s="2" t="s">
        <v>72</v>
      </c>
      <c r="I1302" s="2" t="s">
        <v>9969</v>
      </c>
      <c r="L1302" s="2" t="s">
        <v>23</v>
      </c>
      <c r="M1302" s="3">
        <v>45393</v>
      </c>
      <c r="N1302" s="2" t="s">
        <v>24</v>
      </c>
      <c r="P1302" s="2" t="s">
        <v>25</v>
      </c>
    </row>
    <row r="1303" spans="1:16" x14ac:dyDescent="0.25">
      <c r="A1303" s="2" t="s">
        <v>9993</v>
      </c>
      <c r="B1303" s="3">
        <v>45323</v>
      </c>
      <c r="C1303" s="2" t="s">
        <v>9987</v>
      </c>
      <c r="D1303" s="2" t="s">
        <v>38</v>
      </c>
      <c r="E1303" s="2" t="s">
        <v>39</v>
      </c>
      <c r="F1303" s="2" t="s">
        <v>31</v>
      </c>
      <c r="G1303" s="2">
        <v>800113672</v>
      </c>
      <c r="H1303" s="2" t="s">
        <v>438</v>
      </c>
      <c r="I1303" s="2" t="s">
        <v>9994</v>
      </c>
      <c r="L1303" s="2" t="s">
        <v>23</v>
      </c>
      <c r="M1303" s="3">
        <v>45337</v>
      </c>
      <c r="N1303" s="2" t="s">
        <v>24</v>
      </c>
      <c r="O1303" s="2" t="s">
        <v>35</v>
      </c>
      <c r="P1303" s="2" t="s">
        <v>36</v>
      </c>
    </row>
    <row r="1304" spans="1:16" x14ac:dyDescent="0.25">
      <c r="A1304" s="2" t="s">
        <v>10001</v>
      </c>
      <c r="B1304" s="3">
        <v>45351</v>
      </c>
      <c r="C1304" s="2" t="s">
        <v>9987</v>
      </c>
      <c r="D1304" s="2" t="s">
        <v>38</v>
      </c>
      <c r="E1304" s="2" t="s">
        <v>39</v>
      </c>
      <c r="F1304" s="2" t="s">
        <v>20</v>
      </c>
      <c r="G1304" s="2">
        <v>900474727</v>
      </c>
      <c r="H1304" s="2" t="s">
        <v>677</v>
      </c>
      <c r="I1304" s="2" t="s">
        <v>10002</v>
      </c>
      <c r="L1304" s="2" t="s">
        <v>114</v>
      </c>
      <c r="M1304" s="3">
        <v>45365</v>
      </c>
      <c r="N1304" s="2" t="s">
        <v>24</v>
      </c>
      <c r="O1304" s="2" t="s">
        <v>35</v>
      </c>
      <c r="P1304" s="2" t="s">
        <v>25</v>
      </c>
    </row>
    <row r="1305" spans="1:16" x14ac:dyDescent="0.25">
      <c r="A1305" s="2" t="s">
        <v>10006</v>
      </c>
      <c r="B1305" s="3">
        <v>45358</v>
      </c>
      <c r="C1305" s="2" t="s">
        <v>9987</v>
      </c>
      <c r="D1305" s="2" t="s">
        <v>38</v>
      </c>
      <c r="E1305" s="2" t="s">
        <v>30</v>
      </c>
      <c r="F1305" s="2" t="s">
        <v>20</v>
      </c>
      <c r="G1305" s="2">
        <v>1110514075</v>
      </c>
      <c r="H1305" s="2" t="s">
        <v>10007</v>
      </c>
      <c r="I1305" s="2" t="s">
        <v>10008</v>
      </c>
      <c r="L1305" s="2" t="s">
        <v>55</v>
      </c>
      <c r="M1305" s="3">
        <v>45372</v>
      </c>
      <c r="N1305" s="2" t="s">
        <v>24</v>
      </c>
      <c r="O1305" s="2" t="s">
        <v>35</v>
      </c>
      <c r="P1305" s="2" t="s">
        <v>25</v>
      </c>
    </row>
    <row r="1306" spans="1:16" x14ac:dyDescent="0.25">
      <c r="A1306" s="2" t="s">
        <v>10073</v>
      </c>
      <c r="B1306" s="3">
        <v>45322</v>
      </c>
      <c r="C1306" s="2" t="s">
        <v>10010</v>
      </c>
      <c r="D1306" s="2" t="s">
        <v>45</v>
      </c>
      <c r="E1306" s="2" t="s">
        <v>19</v>
      </c>
      <c r="F1306" s="2" t="s">
        <v>104</v>
      </c>
      <c r="G1306" s="2">
        <v>28954354</v>
      </c>
      <c r="H1306" s="2" t="s">
        <v>10074</v>
      </c>
      <c r="I1306" s="2" t="s">
        <v>10075</v>
      </c>
      <c r="L1306" s="2" t="s">
        <v>114</v>
      </c>
      <c r="M1306" s="3">
        <v>45343</v>
      </c>
      <c r="N1306" s="2" t="s">
        <v>24</v>
      </c>
      <c r="O1306" s="2" t="s">
        <v>35</v>
      </c>
      <c r="P1306" s="2" t="s">
        <v>36</v>
      </c>
    </row>
    <row r="1307" spans="1:16" x14ac:dyDescent="0.25">
      <c r="A1307" s="2" t="s">
        <v>10096</v>
      </c>
      <c r="B1307" s="3">
        <v>45330</v>
      </c>
      <c r="C1307" s="2" t="s">
        <v>10010</v>
      </c>
      <c r="D1307" s="2" t="s">
        <v>45</v>
      </c>
      <c r="E1307" s="2" t="s">
        <v>19</v>
      </c>
      <c r="F1307" s="2" t="s">
        <v>104</v>
      </c>
      <c r="G1307" s="2">
        <v>65761535</v>
      </c>
      <c r="H1307" s="2" t="s">
        <v>10097</v>
      </c>
      <c r="I1307" s="2" t="s">
        <v>10098</v>
      </c>
      <c r="L1307" s="2" t="s">
        <v>114</v>
      </c>
      <c r="M1307" s="3">
        <v>45351</v>
      </c>
      <c r="N1307" s="2" t="s">
        <v>24</v>
      </c>
      <c r="O1307" s="2" t="s">
        <v>35</v>
      </c>
      <c r="P1307" s="2" t="s">
        <v>36</v>
      </c>
    </row>
    <row r="1308" spans="1:16" x14ac:dyDescent="0.25">
      <c r="A1308" s="2" t="s">
        <v>10099</v>
      </c>
      <c r="B1308" s="3">
        <v>45334</v>
      </c>
      <c r="C1308" s="2" t="s">
        <v>10010</v>
      </c>
      <c r="D1308" s="2" t="s">
        <v>45</v>
      </c>
      <c r="E1308" s="2" t="s">
        <v>19</v>
      </c>
      <c r="F1308" s="2" t="s">
        <v>104</v>
      </c>
      <c r="G1308" s="2">
        <v>28915699</v>
      </c>
      <c r="H1308" s="2" t="s">
        <v>10100</v>
      </c>
      <c r="I1308" s="2" t="s">
        <v>10101</v>
      </c>
      <c r="L1308" s="2" t="s">
        <v>114</v>
      </c>
      <c r="M1308" s="3">
        <v>45355</v>
      </c>
      <c r="N1308" s="2" t="s">
        <v>24</v>
      </c>
      <c r="O1308" s="2" t="s">
        <v>35</v>
      </c>
      <c r="P1308" s="2" t="s">
        <v>36</v>
      </c>
    </row>
    <row r="1309" spans="1:16" x14ac:dyDescent="0.25">
      <c r="A1309" s="2" t="s">
        <v>10102</v>
      </c>
      <c r="B1309" s="3">
        <v>45334</v>
      </c>
      <c r="C1309" s="2" t="s">
        <v>10010</v>
      </c>
      <c r="D1309" s="2" t="s">
        <v>18</v>
      </c>
      <c r="E1309" s="2" t="s">
        <v>30</v>
      </c>
      <c r="F1309" s="2" t="s">
        <v>20</v>
      </c>
      <c r="G1309" s="2">
        <v>0</v>
      </c>
      <c r="H1309" s="2" t="s">
        <v>72</v>
      </c>
      <c r="I1309" s="2" t="s">
        <v>10103</v>
      </c>
      <c r="L1309" s="2" t="s">
        <v>114</v>
      </c>
      <c r="M1309" s="3">
        <v>45348</v>
      </c>
      <c r="N1309" s="2" t="s">
        <v>24</v>
      </c>
      <c r="O1309" s="2" t="s">
        <v>35</v>
      </c>
      <c r="P1309" s="2" t="s">
        <v>36</v>
      </c>
    </row>
    <row r="1310" spans="1:16" x14ac:dyDescent="0.25">
      <c r="A1310" s="2" t="s">
        <v>10111</v>
      </c>
      <c r="B1310" s="3">
        <v>45336</v>
      </c>
      <c r="C1310" s="2" t="s">
        <v>10010</v>
      </c>
      <c r="D1310" s="2" t="s">
        <v>45</v>
      </c>
      <c r="E1310" s="2" t="s">
        <v>19</v>
      </c>
      <c r="F1310" s="2" t="s">
        <v>104</v>
      </c>
      <c r="G1310" s="2">
        <v>52038180</v>
      </c>
      <c r="H1310" s="2" t="s">
        <v>10112</v>
      </c>
      <c r="I1310" s="2" t="s">
        <v>10113</v>
      </c>
      <c r="L1310" s="2" t="s">
        <v>114</v>
      </c>
      <c r="M1310" s="3">
        <v>45357</v>
      </c>
      <c r="N1310" s="2" t="s">
        <v>24</v>
      </c>
      <c r="O1310" s="2" t="s">
        <v>35</v>
      </c>
      <c r="P1310" s="2" t="s">
        <v>36</v>
      </c>
    </row>
    <row r="1311" spans="1:16" x14ac:dyDescent="0.25">
      <c r="A1311" s="2" t="s">
        <v>10114</v>
      </c>
      <c r="B1311" s="3">
        <v>45336</v>
      </c>
      <c r="C1311" s="2" t="s">
        <v>10010</v>
      </c>
      <c r="D1311" s="2" t="s">
        <v>18</v>
      </c>
      <c r="E1311" s="2" t="s">
        <v>19</v>
      </c>
      <c r="F1311" s="2" t="s">
        <v>104</v>
      </c>
      <c r="G1311" s="2">
        <v>0</v>
      </c>
      <c r="H1311" s="2" t="s">
        <v>72</v>
      </c>
      <c r="I1311" s="2" t="s">
        <v>10115</v>
      </c>
      <c r="L1311" s="2" t="s">
        <v>114</v>
      </c>
      <c r="M1311" s="3">
        <v>45357</v>
      </c>
      <c r="N1311" s="2" t="s">
        <v>24</v>
      </c>
      <c r="O1311" s="2" t="s">
        <v>35</v>
      </c>
      <c r="P1311" s="2" t="s">
        <v>36</v>
      </c>
    </row>
    <row r="1312" spans="1:16" x14ac:dyDescent="0.25">
      <c r="A1312" s="2" t="s">
        <v>10140</v>
      </c>
      <c r="B1312" s="3">
        <v>45343</v>
      </c>
      <c r="C1312" s="2" t="s">
        <v>10010</v>
      </c>
      <c r="D1312" s="2" t="s">
        <v>38</v>
      </c>
      <c r="E1312" s="2" t="s">
        <v>19</v>
      </c>
      <c r="F1312" s="2" t="s">
        <v>104</v>
      </c>
      <c r="G1312" s="2">
        <v>0</v>
      </c>
      <c r="H1312" s="2" t="s">
        <v>3501</v>
      </c>
      <c r="I1312" s="2" t="s">
        <v>10141</v>
      </c>
      <c r="L1312" s="2" t="s">
        <v>114</v>
      </c>
      <c r="M1312" s="3">
        <v>45364</v>
      </c>
      <c r="N1312" s="2" t="s">
        <v>24</v>
      </c>
      <c r="O1312" s="2" t="s">
        <v>35</v>
      </c>
      <c r="P1312" s="2" t="s">
        <v>36</v>
      </c>
    </row>
    <row r="1313" spans="1:16" x14ac:dyDescent="0.25">
      <c r="A1313" s="2" t="s">
        <v>10145</v>
      </c>
      <c r="B1313" s="3">
        <v>45348</v>
      </c>
      <c r="C1313" s="2" t="s">
        <v>10010</v>
      </c>
      <c r="D1313" s="2" t="s">
        <v>45</v>
      </c>
      <c r="E1313" s="2" t="s">
        <v>19</v>
      </c>
      <c r="F1313" s="2" t="s">
        <v>104</v>
      </c>
      <c r="G1313" s="2">
        <v>39634161</v>
      </c>
      <c r="H1313" s="2" t="s">
        <v>10146</v>
      </c>
      <c r="I1313" s="2" t="s">
        <v>10147</v>
      </c>
      <c r="L1313" s="2" t="s">
        <v>49</v>
      </c>
      <c r="M1313" s="3">
        <v>45369</v>
      </c>
      <c r="N1313" s="2" t="s">
        <v>24</v>
      </c>
      <c r="O1313" s="2" t="s">
        <v>35</v>
      </c>
      <c r="P1313" s="2" t="s">
        <v>36</v>
      </c>
    </row>
    <row r="1314" spans="1:16" x14ac:dyDescent="0.25">
      <c r="A1314" s="2" t="s">
        <v>10156</v>
      </c>
      <c r="B1314" s="3">
        <v>45351</v>
      </c>
      <c r="C1314" s="2" t="s">
        <v>10010</v>
      </c>
      <c r="D1314" s="2" t="s">
        <v>45</v>
      </c>
      <c r="E1314" s="2" t="s">
        <v>19</v>
      </c>
      <c r="F1314" s="2" t="s">
        <v>104</v>
      </c>
      <c r="G1314" s="2">
        <v>0</v>
      </c>
      <c r="H1314" s="2" t="s">
        <v>10157</v>
      </c>
      <c r="I1314" s="2" t="s">
        <v>10158</v>
      </c>
      <c r="L1314" s="2" t="s">
        <v>49</v>
      </c>
      <c r="M1314" s="3">
        <v>45372</v>
      </c>
      <c r="N1314" s="2" t="s">
        <v>24</v>
      </c>
      <c r="O1314" s="2" t="s">
        <v>35</v>
      </c>
      <c r="P1314" s="2" t="s">
        <v>36</v>
      </c>
    </row>
    <row r="1315" spans="1:16" x14ac:dyDescent="0.25">
      <c r="A1315" s="2" t="s">
        <v>10159</v>
      </c>
      <c r="B1315" s="3">
        <v>45352</v>
      </c>
      <c r="C1315" s="2" t="s">
        <v>10010</v>
      </c>
      <c r="D1315" s="2" t="s">
        <v>38</v>
      </c>
      <c r="E1315" s="2" t="s">
        <v>39</v>
      </c>
      <c r="F1315" s="2" t="s">
        <v>20</v>
      </c>
      <c r="G1315" s="2">
        <v>900490473</v>
      </c>
      <c r="H1315" s="2" t="s">
        <v>10043</v>
      </c>
      <c r="I1315" s="2" t="s">
        <v>10160</v>
      </c>
      <c r="L1315" s="2" t="s">
        <v>114</v>
      </c>
      <c r="M1315" s="3">
        <v>45366</v>
      </c>
      <c r="N1315" s="2" t="s">
        <v>24</v>
      </c>
      <c r="O1315" s="2" t="s">
        <v>35</v>
      </c>
      <c r="P1315" s="2" t="s">
        <v>25</v>
      </c>
    </row>
    <row r="1316" spans="1:16" x14ac:dyDescent="0.25">
      <c r="A1316" s="2" t="s">
        <v>10161</v>
      </c>
      <c r="B1316" s="3">
        <v>45355</v>
      </c>
      <c r="C1316" s="2" t="s">
        <v>10010</v>
      </c>
      <c r="D1316" s="2" t="s">
        <v>38</v>
      </c>
      <c r="E1316" s="2" t="s">
        <v>175</v>
      </c>
      <c r="F1316" s="2" t="s">
        <v>104</v>
      </c>
      <c r="G1316" s="2">
        <v>1110489777</v>
      </c>
      <c r="H1316" s="2" t="s">
        <v>10162</v>
      </c>
      <c r="I1316" s="2" t="s">
        <v>10163</v>
      </c>
      <c r="L1316" s="2" t="s">
        <v>49</v>
      </c>
      <c r="M1316" s="3">
        <v>45369</v>
      </c>
      <c r="N1316" s="2" t="s">
        <v>24</v>
      </c>
      <c r="O1316" s="2" t="s">
        <v>35</v>
      </c>
      <c r="P1316" s="2" t="s">
        <v>36</v>
      </c>
    </row>
    <row r="1317" spans="1:16" x14ac:dyDescent="0.25">
      <c r="A1317" s="2" t="s">
        <v>10164</v>
      </c>
      <c r="B1317" s="3">
        <v>45355</v>
      </c>
      <c r="C1317" s="2" t="s">
        <v>10010</v>
      </c>
      <c r="D1317" s="2" t="s">
        <v>45</v>
      </c>
      <c r="E1317" s="2" t="s">
        <v>19</v>
      </c>
      <c r="F1317" s="2" t="s">
        <v>104</v>
      </c>
      <c r="G1317" s="2">
        <v>28925154</v>
      </c>
      <c r="H1317" s="2" t="s">
        <v>10165</v>
      </c>
      <c r="I1317" s="2" t="s">
        <v>10166</v>
      </c>
      <c r="L1317" s="2" t="s">
        <v>55</v>
      </c>
      <c r="M1317" s="3">
        <v>45377</v>
      </c>
      <c r="N1317" s="2" t="s">
        <v>24</v>
      </c>
      <c r="O1317" s="2" t="s">
        <v>35</v>
      </c>
      <c r="P1317" s="2" t="s">
        <v>36</v>
      </c>
    </row>
    <row r="1318" spans="1:16" x14ac:dyDescent="0.25">
      <c r="A1318" s="2" t="s">
        <v>10167</v>
      </c>
      <c r="B1318" s="3">
        <v>45356</v>
      </c>
      <c r="C1318" s="2" t="s">
        <v>10010</v>
      </c>
      <c r="D1318" s="2" t="s">
        <v>45</v>
      </c>
      <c r="E1318" s="2" t="s">
        <v>152</v>
      </c>
      <c r="F1318" s="2" t="s">
        <v>104</v>
      </c>
      <c r="G1318" s="2">
        <v>18385926</v>
      </c>
      <c r="H1318" s="2" t="s">
        <v>5531</v>
      </c>
      <c r="I1318" s="2" t="s">
        <v>10168</v>
      </c>
      <c r="L1318" s="2" t="s">
        <v>55</v>
      </c>
      <c r="M1318" s="3">
        <v>45378</v>
      </c>
      <c r="N1318" s="2" t="s">
        <v>24</v>
      </c>
      <c r="O1318" s="2" t="s">
        <v>35</v>
      </c>
      <c r="P1318" s="2" t="s">
        <v>36</v>
      </c>
    </row>
    <row r="1319" spans="1:16" x14ac:dyDescent="0.25">
      <c r="A1319" s="2" t="s">
        <v>10169</v>
      </c>
      <c r="B1319" s="3">
        <v>45356</v>
      </c>
      <c r="C1319" s="2" t="s">
        <v>10010</v>
      </c>
      <c r="D1319" s="2" t="s">
        <v>45</v>
      </c>
      <c r="E1319" s="2" t="s">
        <v>30</v>
      </c>
      <c r="F1319" s="2" t="s">
        <v>104</v>
      </c>
      <c r="G1319" s="2">
        <v>0</v>
      </c>
      <c r="H1319" s="2" t="s">
        <v>7682</v>
      </c>
      <c r="I1319" s="2" t="s">
        <v>10170</v>
      </c>
      <c r="L1319" s="2" t="s">
        <v>49</v>
      </c>
      <c r="M1319" s="3">
        <v>45370</v>
      </c>
      <c r="N1319" s="2" t="s">
        <v>24</v>
      </c>
      <c r="O1319" s="2" t="s">
        <v>35</v>
      </c>
      <c r="P1319" s="2" t="s">
        <v>36</v>
      </c>
    </row>
    <row r="1320" spans="1:16" x14ac:dyDescent="0.25">
      <c r="A1320" s="2" t="s">
        <v>10171</v>
      </c>
      <c r="B1320" s="3">
        <v>45356</v>
      </c>
      <c r="C1320" s="2" t="s">
        <v>10010</v>
      </c>
      <c r="D1320" s="2" t="s">
        <v>45</v>
      </c>
      <c r="E1320" s="2" t="s">
        <v>19</v>
      </c>
      <c r="F1320" s="2" t="s">
        <v>104</v>
      </c>
      <c r="G1320" s="2">
        <v>14226114</v>
      </c>
      <c r="H1320" s="2" t="s">
        <v>10172</v>
      </c>
      <c r="I1320" s="2" t="s">
        <v>10173</v>
      </c>
      <c r="L1320" s="2" t="s">
        <v>55</v>
      </c>
      <c r="M1320" s="3">
        <v>45378</v>
      </c>
      <c r="N1320" s="2" t="s">
        <v>24</v>
      </c>
      <c r="O1320" s="2" t="s">
        <v>35</v>
      </c>
      <c r="P1320" s="2" t="s">
        <v>36</v>
      </c>
    </row>
    <row r="1321" spans="1:16" x14ac:dyDescent="0.25">
      <c r="A1321" s="2" t="s">
        <v>10174</v>
      </c>
      <c r="B1321" s="3">
        <v>45357</v>
      </c>
      <c r="C1321" s="2" t="s">
        <v>10010</v>
      </c>
      <c r="D1321" s="2" t="s">
        <v>38</v>
      </c>
      <c r="E1321" s="2" t="s">
        <v>39</v>
      </c>
      <c r="F1321" s="2" t="s">
        <v>20</v>
      </c>
      <c r="G1321" s="2">
        <v>800113672</v>
      </c>
      <c r="H1321" s="2" t="s">
        <v>438</v>
      </c>
      <c r="I1321" s="2" t="s">
        <v>10175</v>
      </c>
      <c r="L1321" s="2" t="s">
        <v>49</v>
      </c>
      <c r="M1321" s="3">
        <v>45371</v>
      </c>
      <c r="N1321" s="2" t="s">
        <v>24</v>
      </c>
      <c r="O1321" s="2" t="s">
        <v>35</v>
      </c>
      <c r="P1321" s="2" t="s">
        <v>25</v>
      </c>
    </row>
    <row r="1322" spans="1:16" x14ac:dyDescent="0.25">
      <c r="A1322" s="2" t="s">
        <v>10176</v>
      </c>
      <c r="B1322" s="3">
        <v>45359</v>
      </c>
      <c r="C1322" s="2" t="s">
        <v>10010</v>
      </c>
      <c r="D1322" s="2" t="s">
        <v>45</v>
      </c>
      <c r="E1322" s="2" t="s">
        <v>19</v>
      </c>
      <c r="F1322" s="2" t="s">
        <v>104</v>
      </c>
      <c r="G1322" s="2">
        <v>0</v>
      </c>
      <c r="H1322" s="2" t="s">
        <v>10177</v>
      </c>
      <c r="I1322" s="2" t="s">
        <v>10178</v>
      </c>
      <c r="L1322" s="2" t="s">
        <v>23</v>
      </c>
      <c r="M1322" s="3">
        <v>45385</v>
      </c>
      <c r="N1322" s="2" t="s">
        <v>24</v>
      </c>
      <c r="O1322" s="2" t="s">
        <v>35</v>
      </c>
      <c r="P1322" s="2" t="s">
        <v>36</v>
      </c>
    </row>
    <row r="1323" spans="1:16" x14ac:dyDescent="0.25">
      <c r="A1323" s="2" t="s">
        <v>10179</v>
      </c>
      <c r="B1323" s="3">
        <v>45361</v>
      </c>
      <c r="C1323" s="2" t="s">
        <v>10010</v>
      </c>
      <c r="D1323" s="2" t="s">
        <v>18</v>
      </c>
      <c r="E1323" s="2" t="s">
        <v>383</v>
      </c>
      <c r="F1323" s="2" t="s">
        <v>104</v>
      </c>
      <c r="G1323" s="2">
        <v>0</v>
      </c>
      <c r="H1323" s="2" t="s">
        <v>72</v>
      </c>
      <c r="I1323" s="2" t="s">
        <v>10180</v>
      </c>
      <c r="L1323" s="2" t="s">
        <v>23</v>
      </c>
      <c r="M1323" s="3">
        <v>45407</v>
      </c>
      <c r="N1323" s="2" t="s">
        <v>24</v>
      </c>
      <c r="O1323" s="2" t="s">
        <v>35</v>
      </c>
      <c r="P1323" s="2" t="s">
        <v>36</v>
      </c>
    </row>
    <row r="1324" spans="1:16" x14ac:dyDescent="0.25">
      <c r="A1324" s="2" t="s">
        <v>10181</v>
      </c>
      <c r="B1324" s="3">
        <v>45361</v>
      </c>
      <c r="C1324" s="2" t="s">
        <v>10010</v>
      </c>
      <c r="D1324" s="2" t="s">
        <v>38</v>
      </c>
      <c r="E1324" s="2" t="s">
        <v>3231</v>
      </c>
      <c r="F1324" s="2" t="s">
        <v>104</v>
      </c>
      <c r="G1324" s="2">
        <v>0</v>
      </c>
      <c r="H1324" s="2" t="s">
        <v>10182</v>
      </c>
      <c r="I1324" s="2" t="s">
        <v>10183</v>
      </c>
      <c r="L1324" s="2" t="s">
        <v>23</v>
      </c>
      <c r="M1324" s="3">
        <v>45386</v>
      </c>
      <c r="N1324" s="2" t="s">
        <v>24</v>
      </c>
      <c r="O1324" s="2" t="s">
        <v>35</v>
      </c>
      <c r="P1324" s="2" t="s">
        <v>36</v>
      </c>
    </row>
    <row r="1325" spans="1:16" x14ac:dyDescent="0.25">
      <c r="A1325" s="2" t="s">
        <v>10184</v>
      </c>
      <c r="B1325" s="3">
        <v>45362</v>
      </c>
      <c r="C1325" s="2" t="s">
        <v>10010</v>
      </c>
      <c r="D1325" s="2" t="s">
        <v>45</v>
      </c>
      <c r="E1325" s="2" t="s">
        <v>30</v>
      </c>
      <c r="F1325" s="2" t="s">
        <v>104</v>
      </c>
      <c r="G1325" s="2">
        <v>900206005</v>
      </c>
      <c r="H1325" s="2" t="s">
        <v>9733</v>
      </c>
      <c r="I1325" s="2" t="s">
        <v>10185</v>
      </c>
      <c r="L1325" s="2" t="s">
        <v>23</v>
      </c>
      <c r="M1325" s="3">
        <v>45377</v>
      </c>
      <c r="N1325" s="2" t="s">
        <v>24</v>
      </c>
      <c r="O1325" s="2" t="s">
        <v>35</v>
      </c>
      <c r="P1325" s="2" t="s">
        <v>36</v>
      </c>
    </row>
    <row r="1326" spans="1:16" x14ac:dyDescent="0.25">
      <c r="A1326" s="2" t="s">
        <v>10186</v>
      </c>
      <c r="B1326" s="3">
        <v>45369</v>
      </c>
      <c r="C1326" s="2" t="s">
        <v>10010</v>
      </c>
      <c r="D1326" s="2" t="s">
        <v>38</v>
      </c>
      <c r="E1326" s="2" t="s">
        <v>19</v>
      </c>
      <c r="F1326" s="2" t="s">
        <v>20</v>
      </c>
      <c r="G1326" s="2">
        <v>890706833</v>
      </c>
      <c r="H1326" s="2" t="s">
        <v>6550</v>
      </c>
      <c r="I1326" s="2" t="s">
        <v>10187</v>
      </c>
      <c r="L1326" s="2" t="s">
        <v>23</v>
      </c>
      <c r="M1326" s="3">
        <v>45393</v>
      </c>
      <c r="N1326" s="2" t="s">
        <v>24</v>
      </c>
      <c r="O1326" s="2" t="s">
        <v>35</v>
      </c>
      <c r="P1326" s="2" t="s">
        <v>25</v>
      </c>
    </row>
    <row r="1327" spans="1:16" x14ac:dyDescent="0.25">
      <c r="A1327" s="2" t="s">
        <v>10214</v>
      </c>
      <c r="B1327" s="3">
        <v>45353</v>
      </c>
      <c r="C1327" s="2" t="s">
        <v>10189</v>
      </c>
      <c r="D1327" s="2" t="s">
        <v>38</v>
      </c>
      <c r="E1327" s="2" t="s">
        <v>30</v>
      </c>
      <c r="F1327" s="2" t="s">
        <v>20</v>
      </c>
      <c r="G1327" s="2">
        <v>0</v>
      </c>
      <c r="H1327" s="2" t="s">
        <v>10215</v>
      </c>
      <c r="I1327" s="2" t="s">
        <v>10216</v>
      </c>
      <c r="L1327" s="2" t="s">
        <v>49</v>
      </c>
      <c r="M1327" s="3">
        <v>45369</v>
      </c>
      <c r="N1327" s="2" t="s">
        <v>24</v>
      </c>
      <c r="O1327" s="2" t="s">
        <v>35</v>
      </c>
      <c r="P1327" s="2" t="s">
        <v>25</v>
      </c>
    </row>
    <row r="1328" spans="1:16" x14ac:dyDescent="0.25">
      <c r="A1328" s="2" t="s">
        <v>10217</v>
      </c>
      <c r="B1328" s="3">
        <v>45366</v>
      </c>
      <c r="C1328" s="2" t="s">
        <v>10189</v>
      </c>
      <c r="D1328" s="2" t="s">
        <v>38</v>
      </c>
      <c r="E1328" s="2" t="s">
        <v>39</v>
      </c>
      <c r="F1328" s="2" t="s">
        <v>20</v>
      </c>
      <c r="G1328" s="2">
        <v>809000749</v>
      </c>
      <c r="H1328" s="2" t="s">
        <v>3589</v>
      </c>
      <c r="I1328" s="2" t="s">
        <v>10218</v>
      </c>
      <c r="L1328" s="2" t="s">
        <v>23</v>
      </c>
      <c r="M1328" s="3">
        <v>45385</v>
      </c>
      <c r="N1328" s="2" t="s">
        <v>24</v>
      </c>
      <c r="O1328" s="2" t="s">
        <v>35</v>
      </c>
      <c r="P1328" s="2" t="s">
        <v>25</v>
      </c>
    </row>
    <row r="1329" spans="1:16" x14ac:dyDescent="0.25">
      <c r="A1329" s="2" t="s">
        <v>10219</v>
      </c>
      <c r="B1329" s="3">
        <v>45369</v>
      </c>
      <c r="C1329" s="2" t="s">
        <v>10189</v>
      </c>
      <c r="D1329" s="2" t="s">
        <v>45</v>
      </c>
      <c r="E1329" s="2" t="s">
        <v>152</v>
      </c>
      <c r="F1329" s="2" t="s">
        <v>20</v>
      </c>
      <c r="G1329" s="2">
        <v>1110468737</v>
      </c>
      <c r="H1329" s="2" t="s">
        <v>7765</v>
      </c>
      <c r="I1329" s="2" t="s">
        <v>10220</v>
      </c>
      <c r="L1329" s="2" t="s">
        <v>23</v>
      </c>
      <c r="M1329" s="3">
        <v>45393</v>
      </c>
      <c r="N1329" s="2" t="s">
        <v>24</v>
      </c>
      <c r="O1329" s="2" t="s">
        <v>35</v>
      </c>
      <c r="P1329" s="2" t="s">
        <v>25</v>
      </c>
    </row>
    <row r="1330" spans="1:16" x14ac:dyDescent="0.25">
      <c r="A1330" s="2" t="s">
        <v>10228</v>
      </c>
      <c r="B1330" s="3">
        <v>45307</v>
      </c>
      <c r="C1330" s="2" t="s">
        <v>10222</v>
      </c>
      <c r="D1330" s="2" t="s">
        <v>18</v>
      </c>
      <c r="E1330" s="2" t="s">
        <v>19</v>
      </c>
      <c r="F1330" s="2" t="s">
        <v>104</v>
      </c>
      <c r="G1330" s="2">
        <v>1110461254</v>
      </c>
      <c r="H1330" s="2" t="s">
        <v>156</v>
      </c>
      <c r="I1330" s="2" t="s">
        <v>10229</v>
      </c>
      <c r="L1330" s="2" t="s">
        <v>114</v>
      </c>
      <c r="M1330" s="3">
        <v>45328</v>
      </c>
      <c r="N1330" s="2" t="s">
        <v>24</v>
      </c>
      <c r="O1330" s="2" t="s">
        <v>35</v>
      </c>
      <c r="P1330" s="2" t="s">
        <v>36</v>
      </c>
    </row>
    <row r="1331" spans="1:16" x14ac:dyDescent="0.25">
      <c r="A1331" s="2" t="s">
        <v>10230</v>
      </c>
      <c r="B1331" s="3">
        <v>45310</v>
      </c>
      <c r="C1331" s="2" t="s">
        <v>10222</v>
      </c>
      <c r="D1331" s="2" t="s">
        <v>18</v>
      </c>
      <c r="E1331" s="2" t="s">
        <v>19</v>
      </c>
      <c r="F1331" s="2" t="s">
        <v>20</v>
      </c>
      <c r="G1331" s="2">
        <v>1110461254</v>
      </c>
      <c r="H1331" s="2" t="s">
        <v>156</v>
      </c>
      <c r="I1331" s="2" t="s">
        <v>10231</v>
      </c>
      <c r="L1331" s="2" t="s">
        <v>114</v>
      </c>
      <c r="M1331" s="3">
        <v>45331</v>
      </c>
      <c r="N1331" s="2" t="s">
        <v>24</v>
      </c>
      <c r="O1331" s="2" t="s">
        <v>35</v>
      </c>
      <c r="P1331" s="2" t="s">
        <v>36</v>
      </c>
    </row>
    <row r="1332" spans="1:16" x14ac:dyDescent="0.25">
      <c r="A1332" s="2" t="s">
        <v>10232</v>
      </c>
      <c r="B1332" s="3">
        <v>45313</v>
      </c>
      <c r="C1332" s="2" t="s">
        <v>10222</v>
      </c>
      <c r="D1332" s="2" t="s">
        <v>18</v>
      </c>
      <c r="E1332" s="2" t="s">
        <v>19</v>
      </c>
      <c r="F1332" s="2" t="s">
        <v>20</v>
      </c>
      <c r="G1332" s="2">
        <v>1110461254</v>
      </c>
      <c r="H1332" s="2" t="s">
        <v>156</v>
      </c>
      <c r="I1332" s="2" t="s">
        <v>10233</v>
      </c>
      <c r="L1332" s="2" t="s">
        <v>114</v>
      </c>
      <c r="M1332" s="3">
        <v>45334</v>
      </c>
      <c r="N1332" s="2" t="s">
        <v>24</v>
      </c>
      <c r="O1332" s="2" t="s">
        <v>35</v>
      </c>
      <c r="P1332" s="2" t="s">
        <v>36</v>
      </c>
    </row>
    <row r="1333" spans="1:16" x14ac:dyDescent="0.25">
      <c r="A1333" s="2" t="s">
        <v>10234</v>
      </c>
      <c r="B1333" s="3">
        <v>45332</v>
      </c>
      <c r="C1333" s="2" t="s">
        <v>10222</v>
      </c>
      <c r="D1333" s="2" t="s">
        <v>18</v>
      </c>
      <c r="E1333" s="2" t="s">
        <v>19</v>
      </c>
      <c r="F1333" s="2" t="s">
        <v>20</v>
      </c>
      <c r="G1333" s="2">
        <v>36174272</v>
      </c>
      <c r="H1333" s="2" t="s">
        <v>9636</v>
      </c>
      <c r="I1333" s="2" t="s">
        <v>10235</v>
      </c>
      <c r="L1333" s="2" t="s">
        <v>114</v>
      </c>
      <c r="M1333" s="3">
        <v>45355</v>
      </c>
      <c r="N1333" s="2" t="s">
        <v>24</v>
      </c>
      <c r="P1333" s="2" t="s">
        <v>25</v>
      </c>
    </row>
    <row r="1334" spans="1:16" x14ac:dyDescent="0.25">
      <c r="A1334" s="2" t="s">
        <v>8907</v>
      </c>
      <c r="B1334" s="3">
        <v>45344</v>
      </c>
      <c r="C1334" s="2" t="s">
        <v>10222</v>
      </c>
      <c r="D1334" s="2" t="s">
        <v>18</v>
      </c>
      <c r="E1334" s="2" t="s">
        <v>19</v>
      </c>
      <c r="F1334" s="2" t="s">
        <v>20</v>
      </c>
      <c r="G1334" s="2">
        <v>1110461254</v>
      </c>
      <c r="H1334" s="2" t="s">
        <v>156</v>
      </c>
      <c r="I1334" s="2" t="s">
        <v>10239</v>
      </c>
      <c r="L1334" s="2" t="s">
        <v>114</v>
      </c>
      <c r="M1334" s="3">
        <v>45365</v>
      </c>
      <c r="N1334" s="2" t="s">
        <v>24</v>
      </c>
      <c r="P1334" s="2" t="s">
        <v>25</v>
      </c>
    </row>
    <row r="1335" spans="1:16" x14ac:dyDescent="0.25">
      <c r="A1335" s="2" t="s">
        <v>10240</v>
      </c>
      <c r="B1335" s="3">
        <v>45359</v>
      </c>
      <c r="C1335" s="2" t="s">
        <v>10222</v>
      </c>
      <c r="D1335" s="2" t="s">
        <v>18</v>
      </c>
      <c r="E1335" s="2" t="s">
        <v>152</v>
      </c>
      <c r="F1335" s="2" t="s">
        <v>20</v>
      </c>
      <c r="G1335" s="2">
        <v>0</v>
      </c>
      <c r="H1335" s="2" t="s">
        <v>72</v>
      </c>
      <c r="I1335" s="2" t="s">
        <v>4396</v>
      </c>
      <c r="L1335" s="2" t="s">
        <v>23</v>
      </c>
      <c r="M1335" s="3">
        <v>45385</v>
      </c>
      <c r="N1335" s="2" t="s">
        <v>24</v>
      </c>
      <c r="P1335" s="2" t="s">
        <v>25</v>
      </c>
    </row>
    <row r="1336" spans="1:16" x14ac:dyDescent="0.25">
      <c r="A1336" s="2" t="s">
        <v>10241</v>
      </c>
      <c r="B1336" s="3">
        <v>45359</v>
      </c>
      <c r="C1336" s="2" t="s">
        <v>10222</v>
      </c>
      <c r="D1336" s="2" t="s">
        <v>18</v>
      </c>
      <c r="E1336" s="2" t="s">
        <v>152</v>
      </c>
      <c r="F1336" s="2" t="s">
        <v>20</v>
      </c>
      <c r="G1336" s="2">
        <v>93349489</v>
      </c>
      <c r="H1336" s="2" t="s">
        <v>10242</v>
      </c>
      <c r="I1336" s="2" t="s">
        <v>4396</v>
      </c>
      <c r="L1336" s="2" t="s">
        <v>23</v>
      </c>
      <c r="M1336" s="3">
        <v>45385</v>
      </c>
      <c r="N1336" s="2" t="s">
        <v>24</v>
      </c>
      <c r="P1336" s="2" t="s">
        <v>25</v>
      </c>
    </row>
    <row r="1337" spans="1:16" x14ac:dyDescent="0.25">
      <c r="A1337" s="2" t="s">
        <v>10243</v>
      </c>
      <c r="B1337" s="3">
        <v>45363</v>
      </c>
      <c r="C1337" s="2" t="s">
        <v>10222</v>
      </c>
      <c r="D1337" s="2" t="s">
        <v>18</v>
      </c>
      <c r="E1337" s="2" t="s">
        <v>19</v>
      </c>
      <c r="F1337" s="2" t="s">
        <v>20</v>
      </c>
      <c r="G1337" s="2">
        <v>14224583</v>
      </c>
      <c r="H1337" s="2" t="s">
        <v>1384</v>
      </c>
      <c r="I1337" s="2" t="s">
        <v>10244</v>
      </c>
      <c r="L1337" s="2" t="s">
        <v>23</v>
      </c>
      <c r="M1337" s="3">
        <v>45387</v>
      </c>
      <c r="N1337" s="2" t="s">
        <v>24</v>
      </c>
      <c r="P1337" s="2" t="s">
        <v>25</v>
      </c>
    </row>
    <row r="1338" spans="1:16" x14ac:dyDescent="0.25">
      <c r="A1338" s="2" t="s">
        <v>10245</v>
      </c>
      <c r="B1338" s="3">
        <v>45364</v>
      </c>
      <c r="C1338" s="2" t="s">
        <v>10222</v>
      </c>
      <c r="D1338" s="2" t="s">
        <v>18</v>
      </c>
      <c r="E1338" s="2" t="s">
        <v>30</v>
      </c>
      <c r="F1338" s="2" t="s">
        <v>20</v>
      </c>
      <c r="G1338" s="2">
        <v>93412606</v>
      </c>
      <c r="H1338" s="2" t="s">
        <v>786</v>
      </c>
      <c r="I1338" s="2" t="s">
        <v>89</v>
      </c>
      <c r="L1338" s="2" t="s">
        <v>23</v>
      </c>
      <c r="M1338" s="3">
        <v>45383</v>
      </c>
      <c r="N1338" s="2" t="s">
        <v>24</v>
      </c>
      <c r="P1338" s="2" t="s">
        <v>25</v>
      </c>
    </row>
    <row r="1339" spans="1:16" x14ac:dyDescent="0.25">
      <c r="A1339" s="2" t="s">
        <v>10246</v>
      </c>
      <c r="B1339" s="3">
        <v>45364</v>
      </c>
      <c r="C1339" s="2" t="s">
        <v>10222</v>
      </c>
      <c r="D1339" s="2" t="s">
        <v>18</v>
      </c>
      <c r="E1339" s="2" t="s">
        <v>152</v>
      </c>
      <c r="F1339" s="2" t="s">
        <v>20</v>
      </c>
      <c r="G1339" s="2">
        <v>28915497</v>
      </c>
      <c r="H1339" s="2" t="s">
        <v>10247</v>
      </c>
      <c r="I1339" s="2" t="s">
        <v>2956</v>
      </c>
      <c r="L1339" s="2" t="s">
        <v>23</v>
      </c>
      <c r="M1339" s="3">
        <v>45390</v>
      </c>
      <c r="N1339" s="2" t="s">
        <v>24</v>
      </c>
      <c r="P1339" s="2" t="s">
        <v>25</v>
      </c>
    </row>
    <row r="1340" spans="1:16" x14ac:dyDescent="0.25">
      <c r="A1340" s="2" t="s">
        <v>10283</v>
      </c>
      <c r="B1340" s="3">
        <v>45321</v>
      </c>
      <c r="C1340" s="2" t="s">
        <v>10271</v>
      </c>
      <c r="D1340" s="2" t="s">
        <v>38</v>
      </c>
      <c r="E1340" s="2" t="s">
        <v>30</v>
      </c>
      <c r="F1340" s="2" t="s">
        <v>20</v>
      </c>
      <c r="G1340" s="2">
        <v>809010437</v>
      </c>
      <c r="H1340" s="2" t="s">
        <v>9282</v>
      </c>
      <c r="I1340" s="2" t="s">
        <v>10284</v>
      </c>
      <c r="L1340" s="2" t="s">
        <v>114</v>
      </c>
      <c r="M1340" s="3">
        <v>45335</v>
      </c>
      <c r="N1340" s="2" t="s">
        <v>24</v>
      </c>
      <c r="O1340" s="2" t="s">
        <v>35</v>
      </c>
      <c r="P1340" s="2" t="s">
        <v>36</v>
      </c>
    </row>
    <row r="1341" spans="1:16" x14ac:dyDescent="0.25">
      <c r="A1341" s="2" t="s">
        <v>10285</v>
      </c>
      <c r="B1341" s="3">
        <v>45327</v>
      </c>
      <c r="C1341" s="2" t="s">
        <v>10271</v>
      </c>
      <c r="D1341" s="2" t="s">
        <v>18</v>
      </c>
      <c r="E1341" s="2" t="s">
        <v>3231</v>
      </c>
      <c r="F1341" s="2" t="s">
        <v>104</v>
      </c>
      <c r="G1341" s="2">
        <v>65749169</v>
      </c>
      <c r="H1341" s="2" t="s">
        <v>10286</v>
      </c>
      <c r="I1341" s="2" t="s">
        <v>10287</v>
      </c>
      <c r="L1341" s="2" t="s">
        <v>114</v>
      </c>
      <c r="M1341" s="3">
        <v>45348</v>
      </c>
      <c r="N1341" s="2" t="s">
        <v>24</v>
      </c>
      <c r="O1341" s="2" t="s">
        <v>35</v>
      </c>
      <c r="P1341" s="2" t="s">
        <v>36</v>
      </c>
    </row>
    <row r="1342" spans="1:16" x14ac:dyDescent="0.25">
      <c r="A1342" s="2" t="s">
        <v>10288</v>
      </c>
      <c r="B1342" s="3">
        <v>45327</v>
      </c>
      <c r="C1342" s="2" t="s">
        <v>10271</v>
      </c>
      <c r="D1342" s="2" t="s">
        <v>45</v>
      </c>
      <c r="E1342" s="2" t="s">
        <v>152</v>
      </c>
      <c r="F1342" s="2" t="s">
        <v>20</v>
      </c>
      <c r="G1342" s="2">
        <v>10159804</v>
      </c>
      <c r="H1342" s="2" t="s">
        <v>10289</v>
      </c>
      <c r="I1342" s="2" t="s">
        <v>10290</v>
      </c>
      <c r="L1342" s="2" t="s">
        <v>114</v>
      </c>
      <c r="M1342" s="3">
        <v>45348</v>
      </c>
      <c r="N1342" s="2" t="s">
        <v>198</v>
      </c>
      <c r="O1342" s="2" t="s">
        <v>35</v>
      </c>
      <c r="P1342" s="2" t="s">
        <v>36</v>
      </c>
    </row>
    <row r="1343" spans="1:16" x14ac:dyDescent="0.25">
      <c r="A1343" s="2" t="s">
        <v>2156</v>
      </c>
      <c r="B1343" s="3">
        <v>45336</v>
      </c>
      <c r="C1343" s="2" t="s">
        <v>10271</v>
      </c>
      <c r="D1343" s="2" t="s">
        <v>18</v>
      </c>
      <c r="E1343" s="2" t="s">
        <v>19</v>
      </c>
      <c r="F1343" s="2" t="s">
        <v>20</v>
      </c>
      <c r="G1343" s="2">
        <v>1110534376</v>
      </c>
      <c r="H1343" s="2" t="s">
        <v>5384</v>
      </c>
      <c r="I1343" s="2" t="s">
        <v>10295</v>
      </c>
      <c r="L1343" s="2" t="s">
        <v>114</v>
      </c>
      <c r="M1343" s="3">
        <v>45357</v>
      </c>
      <c r="N1343" s="2" t="s">
        <v>24</v>
      </c>
      <c r="O1343" s="2" t="s">
        <v>35</v>
      </c>
      <c r="P1343" s="2" t="s">
        <v>36</v>
      </c>
    </row>
    <row r="1344" spans="1:16" x14ac:dyDescent="0.25">
      <c r="A1344" s="2" t="s">
        <v>10296</v>
      </c>
      <c r="B1344" s="3">
        <v>45348</v>
      </c>
      <c r="C1344" s="2" t="s">
        <v>10271</v>
      </c>
      <c r="D1344" s="2" t="s">
        <v>18</v>
      </c>
      <c r="E1344" s="2" t="s">
        <v>152</v>
      </c>
      <c r="F1344" s="2" t="s">
        <v>20</v>
      </c>
      <c r="G1344" s="2">
        <v>13701522</v>
      </c>
      <c r="H1344" s="2" t="s">
        <v>10297</v>
      </c>
      <c r="I1344" s="2" t="s">
        <v>10298</v>
      </c>
      <c r="L1344" s="2" t="s">
        <v>49</v>
      </c>
      <c r="M1344" s="3">
        <v>45369</v>
      </c>
      <c r="N1344" s="2" t="s">
        <v>24</v>
      </c>
      <c r="O1344" s="2" t="s">
        <v>35</v>
      </c>
      <c r="P1344" s="2" t="s">
        <v>36</v>
      </c>
    </row>
    <row r="1345" spans="1:16" x14ac:dyDescent="0.25">
      <c r="A1345" s="2" t="s">
        <v>10299</v>
      </c>
      <c r="B1345" s="3">
        <v>45348</v>
      </c>
      <c r="C1345" s="2" t="s">
        <v>10271</v>
      </c>
      <c r="D1345" s="2" t="s">
        <v>18</v>
      </c>
      <c r="E1345" s="2" t="s">
        <v>19</v>
      </c>
      <c r="F1345" s="2" t="s">
        <v>20</v>
      </c>
      <c r="G1345" s="2">
        <v>0</v>
      </c>
      <c r="H1345" s="2" t="s">
        <v>72</v>
      </c>
      <c r="I1345" s="2" t="s">
        <v>10300</v>
      </c>
      <c r="L1345" s="2" t="s">
        <v>49</v>
      </c>
      <c r="M1345" s="3">
        <v>45369</v>
      </c>
      <c r="N1345" s="2" t="s">
        <v>24</v>
      </c>
      <c r="O1345" s="2" t="s">
        <v>35</v>
      </c>
      <c r="P1345" s="2" t="s">
        <v>36</v>
      </c>
    </row>
    <row r="1346" spans="1:16" x14ac:dyDescent="0.25">
      <c r="A1346" s="2" t="s">
        <v>10301</v>
      </c>
      <c r="B1346" s="3">
        <v>45349</v>
      </c>
      <c r="C1346" s="2" t="s">
        <v>10271</v>
      </c>
      <c r="D1346" s="2" t="s">
        <v>18</v>
      </c>
      <c r="E1346" s="2" t="s">
        <v>152</v>
      </c>
      <c r="F1346" s="2" t="s">
        <v>104</v>
      </c>
      <c r="G1346" s="2">
        <v>1110457266</v>
      </c>
      <c r="H1346" s="2" t="s">
        <v>734</v>
      </c>
      <c r="I1346" s="2" t="s">
        <v>10302</v>
      </c>
      <c r="L1346" s="2" t="s">
        <v>49</v>
      </c>
      <c r="M1346" s="3">
        <v>45370</v>
      </c>
      <c r="N1346" s="2" t="s">
        <v>24</v>
      </c>
      <c r="O1346" s="2" t="s">
        <v>35</v>
      </c>
      <c r="P1346" s="2" t="s">
        <v>36</v>
      </c>
    </row>
    <row r="1347" spans="1:16" x14ac:dyDescent="0.25">
      <c r="A1347" s="2" t="s">
        <v>10303</v>
      </c>
      <c r="B1347" s="3">
        <v>45349</v>
      </c>
      <c r="C1347" s="2" t="s">
        <v>10271</v>
      </c>
      <c r="D1347" s="2" t="s">
        <v>45</v>
      </c>
      <c r="E1347" s="2" t="s">
        <v>152</v>
      </c>
      <c r="F1347" s="2" t="s">
        <v>20</v>
      </c>
      <c r="G1347" s="2">
        <v>3167363</v>
      </c>
      <c r="H1347" s="2" t="s">
        <v>10304</v>
      </c>
      <c r="I1347" s="2" t="s">
        <v>10305</v>
      </c>
      <c r="L1347" s="2" t="s">
        <v>49</v>
      </c>
      <c r="M1347" s="3">
        <v>45370</v>
      </c>
      <c r="N1347" s="2" t="s">
        <v>198</v>
      </c>
      <c r="O1347" s="2" t="s">
        <v>35</v>
      </c>
      <c r="P1347" s="2" t="s">
        <v>36</v>
      </c>
    </row>
    <row r="1348" spans="1:16" x14ac:dyDescent="0.25">
      <c r="A1348" s="2" t="s">
        <v>10306</v>
      </c>
      <c r="B1348" s="3">
        <v>45349</v>
      </c>
      <c r="C1348" s="2" t="s">
        <v>10271</v>
      </c>
      <c r="D1348" s="2" t="s">
        <v>45</v>
      </c>
      <c r="E1348" s="2" t="s">
        <v>152</v>
      </c>
      <c r="F1348" s="2" t="s">
        <v>20</v>
      </c>
      <c r="G1348" s="2">
        <v>17041984</v>
      </c>
      <c r="H1348" s="2" t="s">
        <v>10307</v>
      </c>
      <c r="I1348" s="2" t="s">
        <v>10308</v>
      </c>
      <c r="L1348" s="2" t="s">
        <v>49</v>
      </c>
      <c r="M1348" s="3">
        <v>45370</v>
      </c>
      <c r="N1348" s="2" t="s">
        <v>24</v>
      </c>
      <c r="O1348" s="2" t="s">
        <v>35</v>
      </c>
      <c r="P1348" s="2" t="s">
        <v>36</v>
      </c>
    </row>
    <row r="1349" spans="1:16" x14ac:dyDescent="0.25">
      <c r="A1349" s="2" t="s">
        <v>10309</v>
      </c>
      <c r="B1349" s="3">
        <v>45351</v>
      </c>
      <c r="C1349" s="2" t="s">
        <v>10271</v>
      </c>
      <c r="D1349" s="2" t="s">
        <v>45</v>
      </c>
      <c r="E1349" s="2" t="s">
        <v>19</v>
      </c>
      <c r="F1349" s="2" t="s">
        <v>20</v>
      </c>
      <c r="G1349" s="2">
        <v>0</v>
      </c>
      <c r="H1349" s="2" t="s">
        <v>10310</v>
      </c>
      <c r="I1349" s="2" t="s">
        <v>10311</v>
      </c>
      <c r="L1349" s="2" t="s">
        <v>49</v>
      </c>
      <c r="M1349" s="3">
        <v>45372</v>
      </c>
      <c r="N1349" s="2" t="s">
        <v>24</v>
      </c>
      <c r="O1349" s="2" t="s">
        <v>35</v>
      </c>
      <c r="P1349" s="2" t="s">
        <v>36</v>
      </c>
    </row>
    <row r="1350" spans="1:16" x14ac:dyDescent="0.25">
      <c r="A1350" s="2" t="s">
        <v>10312</v>
      </c>
      <c r="B1350" s="3">
        <v>45355</v>
      </c>
      <c r="C1350" s="2" t="s">
        <v>10271</v>
      </c>
      <c r="D1350" s="2" t="s">
        <v>45</v>
      </c>
      <c r="E1350" s="2" t="s">
        <v>19</v>
      </c>
      <c r="F1350" s="2" t="s">
        <v>20</v>
      </c>
      <c r="G1350" s="2">
        <v>38239756</v>
      </c>
      <c r="H1350" s="2" t="s">
        <v>10313</v>
      </c>
      <c r="I1350" s="2" t="s">
        <v>10314</v>
      </c>
      <c r="L1350" s="2" t="s">
        <v>55</v>
      </c>
      <c r="M1350" s="3">
        <v>45377</v>
      </c>
      <c r="N1350" s="2" t="s">
        <v>24</v>
      </c>
      <c r="O1350" s="2" t="s">
        <v>35</v>
      </c>
      <c r="P1350" s="2" t="s">
        <v>25</v>
      </c>
    </row>
    <row r="1351" spans="1:16" x14ac:dyDescent="0.25">
      <c r="A1351" s="2" t="s">
        <v>10315</v>
      </c>
      <c r="B1351" s="3">
        <v>45355</v>
      </c>
      <c r="C1351" s="2" t="s">
        <v>10271</v>
      </c>
      <c r="D1351" s="2" t="s">
        <v>45</v>
      </c>
      <c r="E1351" s="2" t="s">
        <v>19</v>
      </c>
      <c r="F1351" s="2" t="s">
        <v>20</v>
      </c>
      <c r="G1351" s="2">
        <v>93357655</v>
      </c>
      <c r="H1351" s="2" t="s">
        <v>10316</v>
      </c>
      <c r="I1351" s="2" t="s">
        <v>10317</v>
      </c>
      <c r="L1351" s="2" t="s">
        <v>55</v>
      </c>
      <c r="M1351" s="3">
        <v>45377</v>
      </c>
      <c r="N1351" s="2" t="s">
        <v>24</v>
      </c>
      <c r="O1351" s="2" t="s">
        <v>35</v>
      </c>
      <c r="P1351" s="2" t="s">
        <v>25</v>
      </c>
    </row>
    <row r="1352" spans="1:16" x14ac:dyDescent="0.25">
      <c r="A1352" s="2" t="s">
        <v>10318</v>
      </c>
      <c r="B1352" s="3">
        <v>45362</v>
      </c>
      <c r="C1352" s="2" t="s">
        <v>10271</v>
      </c>
      <c r="D1352" s="2" t="s">
        <v>38</v>
      </c>
      <c r="E1352" s="2" t="s">
        <v>19</v>
      </c>
      <c r="F1352" s="2" t="s">
        <v>20</v>
      </c>
      <c r="G1352" s="2">
        <v>65734207</v>
      </c>
      <c r="H1352" s="2" t="s">
        <v>10319</v>
      </c>
      <c r="I1352" s="2" t="s">
        <v>10320</v>
      </c>
      <c r="L1352" s="2" t="s">
        <v>23</v>
      </c>
      <c r="M1352" s="3">
        <v>45386</v>
      </c>
      <c r="N1352" s="2" t="s">
        <v>24</v>
      </c>
      <c r="O1352" s="2" t="s">
        <v>35</v>
      </c>
      <c r="P1352" s="2" t="s">
        <v>25</v>
      </c>
    </row>
    <row r="1353" spans="1:16" x14ac:dyDescent="0.25">
      <c r="A1353" s="2" t="s">
        <v>10321</v>
      </c>
      <c r="B1353" s="3">
        <v>45365</v>
      </c>
      <c r="C1353" s="2" t="s">
        <v>10271</v>
      </c>
      <c r="D1353" s="2" t="s">
        <v>45</v>
      </c>
      <c r="E1353" s="2" t="s">
        <v>152</v>
      </c>
      <c r="F1353" s="2" t="s">
        <v>20</v>
      </c>
      <c r="G1353" s="2">
        <v>14195663</v>
      </c>
      <c r="H1353" s="2" t="s">
        <v>10322</v>
      </c>
      <c r="I1353" s="2" t="s">
        <v>10323</v>
      </c>
      <c r="L1353" s="2" t="s">
        <v>23</v>
      </c>
      <c r="M1353" s="3">
        <v>45391</v>
      </c>
      <c r="N1353" s="2" t="s">
        <v>24</v>
      </c>
      <c r="O1353" s="2" t="s">
        <v>35</v>
      </c>
      <c r="P1353" s="2" t="s">
        <v>25</v>
      </c>
    </row>
    <row r="1354" spans="1:16" x14ac:dyDescent="0.25">
      <c r="A1354" s="2" t="s">
        <v>10324</v>
      </c>
      <c r="B1354" s="3">
        <v>45365</v>
      </c>
      <c r="C1354" s="2" t="s">
        <v>10271</v>
      </c>
      <c r="D1354" s="2" t="s">
        <v>45</v>
      </c>
      <c r="E1354" s="2" t="s">
        <v>30</v>
      </c>
      <c r="F1354" s="2" t="s">
        <v>20</v>
      </c>
      <c r="G1354" s="2">
        <v>900206005</v>
      </c>
      <c r="H1354" s="2" t="s">
        <v>9733</v>
      </c>
      <c r="I1354" s="2" t="s">
        <v>10325</v>
      </c>
      <c r="L1354" s="2" t="s">
        <v>23</v>
      </c>
      <c r="M1354" s="3">
        <v>45384</v>
      </c>
      <c r="N1354" s="2" t="s">
        <v>24</v>
      </c>
      <c r="O1354" s="2" t="s">
        <v>35</v>
      </c>
      <c r="P1354" s="2" t="s">
        <v>25</v>
      </c>
    </row>
    <row r="1355" spans="1:16" x14ac:dyDescent="0.25">
      <c r="A1355" s="2" t="s">
        <v>10371</v>
      </c>
      <c r="B1355" s="3">
        <v>45321</v>
      </c>
      <c r="C1355" s="2" t="s">
        <v>10326</v>
      </c>
      <c r="D1355" s="2" t="s">
        <v>45</v>
      </c>
      <c r="E1355" s="2" t="s">
        <v>152</v>
      </c>
      <c r="F1355" s="2" t="s">
        <v>20</v>
      </c>
      <c r="G1355" s="2">
        <v>809001380</v>
      </c>
      <c r="H1355" s="2" t="s">
        <v>10372</v>
      </c>
      <c r="I1355" s="2" t="s">
        <v>10373</v>
      </c>
      <c r="L1355" s="2" t="s">
        <v>114</v>
      </c>
      <c r="M1355" s="3">
        <v>45342</v>
      </c>
      <c r="N1355" s="2" t="s">
        <v>198</v>
      </c>
      <c r="O1355" s="2" t="s">
        <v>35</v>
      </c>
      <c r="P1355" s="2" t="s">
        <v>25</v>
      </c>
    </row>
    <row r="1356" spans="1:16" x14ac:dyDescent="0.25">
      <c r="A1356" s="2" t="s">
        <v>10379</v>
      </c>
      <c r="B1356" s="3">
        <v>45328</v>
      </c>
      <c r="C1356" s="2" t="s">
        <v>10326</v>
      </c>
      <c r="D1356" s="2" t="s">
        <v>38</v>
      </c>
      <c r="E1356" s="2" t="s">
        <v>152</v>
      </c>
      <c r="F1356" s="2" t="s">
        <v>104</v>
      </c>
      <c r="G1356" s="2">
        <v>1110501656</v>
      </c>
      <c r="H1356" s="2" t="s">
        <v>348</v>
      </c>
      <c r="I1356" s="2" t="s">
        <v>10380</v>
      </c>
      <c r="L1356" s="2" t="s">
        <v>114</v>
      </c>
      <c r="M1356" s="3">
        <v>45349</v>
      </c>
      <c r="N1356" s="2" t="s">
        <v>198</v>
      </c>
      <c r="O1356" s="2" t="s">
        <v>35</v>
      </c>
      <c r="P1356" s="2" t="s">
        <v>36</v>
      </c>
    </row>
    <row r="1357" spans="1:16" x14ac:dyDescent="0.25">
      <c r="A1357" s="2" t="s">
        <v>10384</v>
      </c>
      <c r="B1357" s="3">
        <v>45335</v>
      </c>
      <c r="C1357" s="2" t="s">
        <v>10326</v>
      </c>
      <c r="D1357" s="2" t="s">
        <v>38</v>
      </c>
      <c r="E1357" s="2" t="s">
        <v>19</v>
      </c>
      <c r="F1357" s="2" t="s">
        <v>20</v>
      </c>
      <c r="G1357" s="2">
        <v>14267922</v>
      </c>
      <c r="H1357" s="2" t="s">
        <v>427</v>
      </c>
      <c r="I1357" s="2" t="s">
        <v>787</v>
      </c>
      <c r="L1357" s="2" t="s">
        <v>114</v>
      </c>
      <c r="M1357" s="3">
        <v>45356</v>
      </c>
      <c r="N1357" s="2" t="s">
        <v>24</v>
      </c>
      <c r="O1357" s="2" t="s">
        <v>35</v>
      </c>
      <c r="P1357" s="2" t="s">
        <v>36</v>
      </c>
    </row>
    <row r="1358" spans="1:16" x14ac:dyDescent="0.25">
      <c r="A1358" s="2" t="s">
        <v>10387</v>
      </c>
      <c r="B1358" s="3">
        <v>45348</v>
      </c>
      <c r="C1358" s="2" t="s">
        <v>10326</v>
      </c>
      <c r="D1358" s="2" t="s">
        <v>45</v>
      </c>
      <c r="E1358" s="2" t="s">
        <v>30</v>
      </c>
      <c r="F1358" s="2" t="s">
        <v>104</v>
      </c>
      <c r="G1358" s="2">
        <v>8485977</v>
      </c>
      <c r="H1358" s="2" t="s">
        <v>10388</v>
      </c>
      <c r="I1358" s="2" t="s">
        <v>10389</v>
      </c>
      <c r="L1358" s="2" t="s">
        <v>114</v>
      </c>
      <c r="M1358" s="3">
        <v>45362</v>
      </c>
      <c r="N1358" s="2" t="s">
        <v>24</v>
      </c>
      <c r="O1358" s="2" t="s">
        <v>35</v>
      </c>
      <c r="P1358" s="2" t="s">
        <v>36</v>
      </c>
    </row>
    <row r="1359" spans="1:16" x14ac:dyDescent="0.25">
      <c r="A1359" s="2" t="s">
        <v>10392</v>
      </c>
      <c r="B1359" s="3">
        <v>45348</v>
      </c>
      <c r="C1359" s="2" t="s">
        <v>10326</v>
      </c>
      <c r="D1359" s="2" t="s">
        <v>38</v>
      </c>
      <c r="E1359" s="2" t="s">
        <v>152</v>
      </c>
      <c r="F1359" s="2" t="s">
        <v>20</v>
      </c>
      <c r="G1359" s="2">
        <v>0</v>
      </c>
      <c r="H1359" s="2" t="s">
        <v>10393</v>
      </c>
      <c r="I1359" s="2" t="s">
        <v>10394</v>
      </c>
      <c r="L1359" s="2" t="s">
        <v>49</v>
      </c>
      <c r="M1359" s="3">
        <v>45369</v>
      </c>
      <c r="N1359" s="2" t="s">
        <v>198</v>
      </c>
      <c r="O1359" s="2" t="s">
        <v>35</v>
      </c>
      <c r="P1359" s="2" t="s">
        <v>25</v>
      </c>
    </row>
    <row r="1360" spans="1:16" x14ac:dyDescent="0.25">
      <c r="A1360" s="2" t="s">
        <v>10395</v>
      </c>
      <c r="B1360" s="3">
        <v>45349</v>
      </c>
      <c r="C1360" s="2" t="s">
        <v>10326</v>
      </c>
      <c r="D1360" s="2" t="s">
        <v>45</v>
      </c>
      <c r="E1360" s="2" t="s">
        <v>39</v>
      </c>
      <c r="F1360" s="2" t="s">
        <v>104</v>
      </c>
      <c r="G1360" s="2">
        <v>8301152263</v>
      </c>
      <c r="H1360" s="2" t="s">
        <v>10396</v>
      </c>
      <c r="I1360" s="2" t="s">
        <v>10397</v>
      </c>
      <c r="L1360" s="2" t="s">
        <v>114</v>
      </c>
      <c r="M1360" s="3">
        <v>45363</v>
      </c>
      <c r="N1360" s="2" t="s">
        <v>198</v>
      </c>
      <c r="O1360" s="2" t="s">
        <v>35</v>
      </c>
      <c r="P1360" s="2" t="s">
        <v>36</v>
      </c>
    </row>
    <row r="1361" spans="1:16" x14ac:dyDescent="0.25">
      <c r="A1361" s="2" t="s">
        <v>10398</v>
      </c>
      <c r="B1361" s="3">
        <v>45350</v>
      </c>
      <c r="C1361" s="2" t="s">
        <v>10326</v>
      </c>
      <c r="D1361" s="2" t="s">
        <v>38</v>
      </c>
      <c r="E1361" s="2" t="s">
        <v>39</v>
      </c>
      <c r="F1361" s="2" t="s">
        <v>20</v>
      </c>
      <c r="G1361" s="2">
        <v>830114475</v>
      </c>
      <c r="H1361" s="2" t="s">
        <v>5265</v>
      </c>
      <c r="I1361" s="2" t="s">
        <v>10399</v>
      </c>
      <c r="L1361" s="2" t="s">
        <v>114</v>
      </c>
      <c r="M1361" s="3">
        <v>45364</v>
      </c>
      <c r="N1361" s="2" t="s">
        <v>24</v>
      </c>
      <c r="O1361" s="2" t="s">
        <v>35</v>
      </c>
      <c r="P1361" s="2" t="s">
        <v>25</v>
      </c>
    </row>
    <row r="1362" spans="1:16" x14ac:dyDescent="0.25">
      <c r="A1362" s="2" t="s">
        <v>10400</v>
      </c>
      <c r="B1362" s="3">
        <v>45350</v>
      </c>
      <c r="C1362" s="2" t="s">
        <v>10326</v>
      </c>
      <c r="D1362" s="2" t="s">
        <v>45</v>
      </c>
      <c r="E1362" s="2" t="s">
        <v>152</v>
      </c>
      <c r="F1362" s="2" t="s">
        <v>20</v>
      </c>
      <c r="G1362" s="2">
        <v>1110543145</v>
      </c>
      <c r="H1362" s="2" t="s">
        <v>5702</v>
      </c>
      <c r="I1362" s="2" t="s">
        <v>10401</v>
      </c>
      <c r="L1362" s="2" t="s">
        <v>49</v>
      </c>
      <c r="M1362" s="3">
        <v>45371</v>
      </c>
      <c r="N1362" s="2" t="s">
        <v>198</v>
      </c>
      <c r="O1362" s="2" t="s">
        <v>35</v>
      </c>
      <c r="P1362" s="2" t="s">
        <v>25</v>
      </c>
    </row>
    <row r="1363" spans="1:16" x14ac:dyDescent="0.25">
      <c r="A1363" s="2" t="s">
        <v>10405</v>
      </c>
      <c r="B1363" s="3">
        <v>45356</v>
      </c>
      <c r="C1363" s="2" t="s">
        <v>10326</v>
      </c>
      <c r="D1363" s="2" t="s">
        <v>38</v>
      </c>
      <c r="E1363" s="2" t="s">
        <v>39</v>
      </c>
      <c r="F1363" s="2" t="s">
        <v>20</v>
      </c>
      <c r="G1363" s="2">
        <v>800170433</v>
      </c>
      <c r="H1363" s="2" t="s">
        <v>1510</v>
      </c>
      <c r="I1363" s="2" t="s">
        <v>10406</v>
      </c>
      <c r="L1363" s="2" t="s">
        <v>49</v>
      </c>
      <c r="M1363" s="3">
        <v>45370</v>
      </c>
      <c r="N1363" s="2" t="s">
        <v>24</v>
      </c>
      <c r="O1363" s="2" t="s">
        <v>35</v>
      </c>
      <c r="P1363" s="2" t="s">
        <v>25</v>
      </c>
    </row>
    <row r="1364" spans="1:16" x14ac:dyDescent="0.25">
      <c r="A1364" s="2" t="s">
        <v>10407</v>
      </c>
      <c r="B1364" s="3">
        <v>45357</v>
      </c>
      <c r="C1364" s="2" t="s">
        <v>10326</v>
      </c>
      <c r="D1364" s="2" t="s">
        <v>18</v>
      </c>
      <c r="E1364" s="2" t="s">
        <v>152</v>
      </c>
      <c r="F1364" s="2" t="s">
        <v>20</v>
      </c>
      <c r="G1364" s="2">
        <v>1110532453</v>
      </c>
      <c r="H1364" s="2" t="s">
        <v>5340</v>
      </c>
      <c r="I1364" s="2" t="s">
        <v>10408</v>
      </c>
      <c r="L1364" s="2" t="s">
        <v>23</v>
      </c>
      <c r="M1364" s="3">
        <v>45383</v>
      </c>
      <c r="N1364" s="2" t="s">
        <v>24</v>
      </c>
      <c r="P1364" s="2" t="s">
        <v>25</v>
      </c>
    </row>
    <row r="1365" spans="1:16" x14ac:dyDescent="0.25">
      <c r="A1365" s="2" t="s">
        <v>10409</v>
      </c>
      <c r="B1365" s="3">
        <v>45358</v>
      </c>
      <c r="C1365" s="2" t="s">
        <v>10326</v>
      </c>
      <c r="D1365" s="2" t="s">
        <v>45</v>
      </c>
      <c r="E1365" s="2" t="s">
        <v>175</v>
      </c>
      <c r="F1365" s="2" t="s">
        <v>104</v>
      </c>
      <c r="G1365" s="2">
        <v>32413170</v>
      </c>
      <c r="H1365" s="2" t="s">
        <v>10410</v>
      </c>
      <c r="I1365" s="2" t="s">
        <v>10411</v>
      </c>
      <c r="L1365" s="2" t="s">
        <v>55</v>
      </c>
      <c r="M1365" s="3">
        <v>45372</v>
      </c>
      <c r="N1365" s="2" t="s">
        <v>198</v>
      </c>
      <c r="O1365" s="2" t="s">
        <v>35</v>
      </c>
      <c r="P1365" s="2" t="s">
        <v>25</v>
      </c>
    </row>
    <row r="1366" spans="1:16" x14ac:dyDescent="0.25">
      <c r="A1366" s="2" t="s">
        <v>10412</v>
      </c>
      <c r="B1366" s="3">
        <v>45362</v>
      </c>
      <c r="C1366" s="2" t="s">
        <v>10326</v>
      </c>
      <c r="D1366" s="2" t="s">
        <v>38</v>
      </c>
      <c r="E1366" s="2" t="s">
        <v>383</v>
      </c>
      <c r="F1366" s="2" t="s">
        <v>104</v>
      </c>
      <c r="G1366" s="2">
        <v>1110501656</v>
      </c>
      <c r="H1366" s="2" t="s">
        <v>348</v>
      </c>
      <c r="I1366" s="2" t="s">
        <v>4396</v>
      </c>
      <c r="L1366" s="2" t="s">
        <v>23</v>
      </c>
      <c r="M1366" s="3">
        <v>45407</v>
      </c>
      <c r="N1366" s="2" t="s">
        <v>198</v>
      </c>
      <c r="O1366" s="2" t="s">
        <v>35</v>
      </c>
      <c r="P1366" s="2" t="s">
        <v>36</v>
      </c>
    </row>
    <row r="1367" spans="1:16" x14ac:dyDescent="0.25">
      <c r="A1367" s="2" t="s">
        <v>10413</v>
      </c>
      <c r="B1367" s="3">
        <v>45365</v>
      </c>
      <c r="C1367" s="2" t="s">
        <v>10326</v>
      </c>
      <c r="D1367" s="2" t="s">
        <v>38</v>
      </c>
      <c r="E1367" s="2" t="s">
        <v>39</v>
      </c>
      <c r="F1367" s="2" t="s">
        <v>20</v>
      </c>
      <c r="G1367" s="2">
        <v>0</v>
      </c>
      <c r="H1367" s="2" t="s">
        <v>10414</v>
      </c>
      <c r="I1367" s="2" t="s">
        <v>10415</v>
      </c>
      <c r="L1367" s="2" t="s">
        <v>23</v>
      </c>
      <c r="M1367" s="3">
        <v>45384</v>
      </c>
      <c r="N1367" s="2" t="s">
        <v>24</v>
      </c>
      <c r="O1367" s="2" t="s">
        <v>35</v>
      </c>
      <c r="P1367" s="2" t="s">
        <v>25</v>
      </c>
    </row>
    <row r="1368" spans="1:16" x14ac:dyDescent="0.25">
      <c r="A1368" s="2" t="s">
        <v>10420</v>
      </c>
      <c r="B1368" s="3">
        <v>45301</v>
      </c>
      <c r="C1368" s="2" t="s">
        <v>10417</v>
      </c>
      <c r="D1368" s="2" t="s">
        <v>45</v>
      </c>
      <c r="E1368" s="2" t="s">
        <v>152</v>
      </c>
      <c r="F1368" s="2" t="s">
        <v>20</v>
      </c>
      <c r="G1368" s="2">
        <v>800043369</v>
      </c>
      <c r="H1368" s="2" t="s">
        <v>825</v>
      </c>
      <c r="I1368" s="2" t="s">
        <v>10421</v>
      </c>
      <c r="L1368" s="2" t="s">
        <v>114</v>
      </c>
      <c r="M1368" s="3">
        <v>45322</v>
      </c>
      <c r="N1368" s="2" t="s">
        <v>24</v>
      </c>
      <c r="O1368" s="2" t="s">
        <v>35</v>
      </c>
      <c r="P1368" s="2" t="s">
        <v>25</v>
      </c>
    </row>
    <row r="1369" spans="1:16" x14ac:dyDescent="0.25">
      <c r="A1369" s="2" t="s">
        <v>6489</v>
      </c>
      <c r="B1369" s="3">
        <v>45316</v>
      </c>
      <c r="C1369" s="2" t="s">
        <v>10417</v>
      </c>
      <c r="D1369" s="2" t="s">
        <v>18</v>
      </c>
      <c r="E1369" s="2" t="s">
        <v>152</v>
      </c>
      <c r="F1369" s="2" t="s">
        <v>104</v>
      </c>
      <c r="G1369" s="2">
        <v>1070615958</v>
      </c>
      <c r="H1369" s="2" t="s">
        <v>10437</v>
      </c>
      <c r="I1369" s="2" t="s">
        <v>10438</v>
      </c>
      <c r="L1369" s="2" t="s">
        <v>114</v>
      </c>
      <c r="M1369" s="3">
        <v>45337</v>
      </c>
      <c r="N1369" s="2" t="s">
        <v>24</v>
      </c>
      <c r="O1369" s="2" t="s">
        <v>35</v>
      </c>
      <c r="P1369" s="2" t="s">
        <v>36</v>
      </c>
    </row>
    <row r="1370" spans="1:16" x14ac:dyDescent="0.25">
      <c r="A1370" s="2" t="s">
        <v>10444</v>
      </c>
      <c r="B1370" s="3">
        <v>45322</v>
      </c>
      <c r="C1370" s="2" t="s">
        <v>10417</v>
      </c>
      <c r="D1370" s="2" t="s">
        <v>45</v>
      </c>
      <c r="E1370" s="2" t="s">
        <v>152</v>
      </c>
      <c r="F1370" s="2" t="s">
        <v>20</v>
      </c>
      <c r="G1370" s="2">
        <v>93407522</v>
      </c>
      <c r="H1370" s="2" t="s">
        <v>6200</v>
      </c>
      <c r="I1370" s="2" t="s">
        <v>10445</v>
      </c>
      <c r="L1370" s="2" t="s">
        <v>114</v>
      </c>
      <c r="M1370" s="3">
        <v>45343</v>
      </c>
      <c r="N1370" s="2" t="s">
        <v>24</v>
      </c>
      <c r="O1370" s="2" t="s">
        <v>35</v>
      </c>
      <c r="P1370" s="2" t="s">
        <v>25</v>
      </c>
    </row>
    <row r="1371" spans="1:16" x14ac:dyDescent="0.25">
      <c r="A1371" s="2" t="s">
        <v>10446</v>
      </c>
      <c r="B1371" s="3">
        <v>45323</v>
      </c>
      <c r="C1371" s="2" t="s">
        <v>10417</v>
      </c>
      <c r="D1371" s="2" t="s">
        <v>38</v>
      </c>
      <c r="E1371" s="2" t="s">
        <v>30</v>
      </c>
      <c r="F1371" s="2" t="s">
        <v>20</v>
      </c>
      <c r="G1371" s="2">
        <v>860009578</v>
      </c>
      <c r="H1371" s="2" t="s">
        <v>10447</v>
      </c>
      <c r="I1371" s="2" t="s">
        <v>10448</v>
      </c>
      <c r="L1371" s="2" t="s">
        <v>114</v>
      </c>
      <c r="M1371" s="3">
        <v>45337</v>
      </c>
      <c r="N1371" s="2" t="s">
        <v>24</v>
      </c>
      <c r="O1371" s="2" t="s">
        <v>35</v>
      </c>
      <c r="P1371" s="2" t="s">
        <v>36</v>
      </c>
    </row>
    <row r="1372" spans="1:16" x14ac:dyDescent="0.25">
      <c r="A1372" s="2" t="s">
        <v>10455</v>
      </c>
      <c r="B1372" s="3">
        <v>45330</v>
      </c>
      <c r="C1372" s="2" t="s">
        <v>10417</v>
      </c>
      <c r="D1372" s="2" t="s">
        <v>38</v>
      </c>
      <c r="E1372" s="2" t="s">
        <v>30</v>
      </c>
      <c r="F1372" s="2" t="s">
        <v>20</v>
      </c>
      <c r="G1372" s="2">
        <v>1088299925</v>
      </c>
      <c r="H1372" s="2" t="s">
        <v>10456</v>
      </c>
      <c r="I1372" s="2" t="s">
        <v>10457</v>
      </c>
      <c r="L1372" s="2" t="s">
        <v>114</v>
      </c>
      <c r="M1372" s="3">
        <v>45344</v>
      </c>
      <c r="N1372" s="2" t="s">
        <v>24</v>
      </c>
      <c r="O1372" s="2" t="s">
        <v>35</v>
      </c>
      <c r="P1372" s="2" t="s">
        <v>25</v>
      </c>
    </row>
    <row r="1373" spans="1:16" x14ac:dyDescent="0.25">
      <c r="A1373" s="2" t="s">
        <v>10458</v>
      </c>
      <c r="B1373" s="3">
        <v>45334</v>
      </c>
      <c r="C1373" s="2" t="s">
        <v>10417</v>
      </c>
      <c r="D1373" s="2" t="s">
        <v>38</v>
      </c>
      <c r="E1373" s="2" t="s">
        <v>39</v>
      </c>
      <c r="F1373" s="2" t="s">
        <v>20</v>
      </c>
      <c r="G1373" s="2">
        <v>890700755</v>
      </c>
      <c r="H1373" s="2" t="s">
        <v>9303</v>
      </c>
      <c r="I1373" s="2" t="s">
        <v>10459</v>
      </c>
      <c r="L1373" s="2" t="s">
        <v>114</v>
      </c>
      <c r="M1373" s="3">
        <v>45348</v>
      </c>
      <c r="N1373" s="2" t="s">
        <v>198</v>
      </c>
      <c r="O1373" s="2" t="s">
        <v>35</v>
      </c>
      <c r="P1373" s="2" t="s">
        <v>25</v>
      </c>
    </row>
    <row r="1374" spans="1:16" x14ac:dyDescent="0.25">
      <c r="A1374" s="2" t="s">
        <v>10462</v>
      </c>
      <c r="B1374" s="3">
        <v>45334</v>
      </c>
      <c r="C1374" s="2" t="s">
        <v>10417</v>
      </c>
      <c r="D1374" s="2" t="s">
        <v>38</v>
      </c>
      <c r="E1374" s="2" t="s">
        <v>19</v>
      </c>
      <c r="F1374" s="2" t="s">
        <v>20</v>
      </c>
      <c r="G1374" s="2">
        <v>40726887</v>
      </c>
      <c r="H1374" s="2" t="s">
        <v>10463</v>
      </c>
      <c r="I1374" s="2" t="s">
        <v>10464</v>
      </c>
      <c r="L1374" s="2" t="s">
        <v>114</v>
      </c>
      <c r="M1374" s="3">
        <v>45355</v>
      </c>
      <c r="N1374" s="2" t="s">
        <v>198</v>
      </c>
      <c r="O1374" s="2" t="s">
        <v>35</v>
      </c>
      <c r="P1374" s="2" t="s">
        <v>25</v>
      </c>
    </row>
    <row r="1375" spans="1:16" x14ac:dyDescent="0.25">
      <c r="A1375" s="2" t="s">
        <v>10468</v>
      </c>
      <c r="B1375" s="3">
        <v>45345</v>
      </c>
      <c r="C1375" s="2" t="s">
        <v>10417</v>
      </c>
      <c r="D1375" s="2" t="s">
        <v>45</v>
      </c>
      <c r="E1375" s="2" t="s">
        <v>152</v>
      </c>
      <c r="F1375" s="2" t="s">
        <v>20</v>
      </c>
      <c r="G1375" s="2">
        <v>800127361</v>
      </c>
      <c r="H1375" s="2" t="s">
        <v>10469</v>
      </c>
      <c r="I1375" s="2" t="s">
        <v>10470</v>
      </c>
      <c r="L1375" s="2" t="s">
        <v>114</v>
      </c>
      <c r="M1375" s="3">
        <v>45366</v>
      </c>
      <c r="N1375" s="2" t="s">
        <v>24</v>
      </c>
      <c r="O1375" s="2" t="s">
        <v>35</v>
      </c>
      <c r="P1375" s="2" t="s">
        <v>25</v>
      </c>
    </row>
    <row r="1376" spans="1:16" x14ac:dyDescent="0.25">
      <c r="A1376" s="2" t="s">
        <v>10473</v>
      </c>
      <c r="B1376" s="3">
        <v>45351</v>
      </c>
      <c r="C1376" s="2" t="s">
        <v>10417</v>
      </c>
      <c r="D1376" s="2" t="s">
        <v>18</v>
      </c>
      <c r="E1376" s="2" t="s">
        <v>152</v>
      </c>
      <c r="F1376" s="2" t="s">
        <v>104</v>
      </c>
      <c r="G1376" s="2">
        <v>1070615958</v>
      </c>
      <c r="H1376" s="2" t="s">
        <v>10437</v>
      </c>
      <c r="I1376" s="2" t="s">
        <v>10474</v>
      </c>
      <c r="L1376" s="2" t="s">
        <v>49</v>
      </c>
      <c r="M1376" s="3">
        <v>45372</v>
      </c>
      <c r="N1376" s="2" t="s">
        <v>24</v>
      </c>
      <c r="P1376" s="2" t="s">
        <v>25</v>
      </c>
    </row>
    <row r="1377" spans="1:16" x14ac:dyDescent="0.25">
      <c r="A1377" s="2" t="s">
        <v>10475</v>
      </c>
      <c r="B1377" s="3">
        <v>45353</v>
      </c>
      <c r="C1377" s="2" t="s">
        <v>10417</v>
      </c>
      <c r="D1377" s="2" t="s">
        <v>38</v>
      </c>
      <c r="E1377" s="2" t="s">
        <v>39</v>
      </c>
      <c r="F1377" s="2" t="s">
        <v>20</v>
      </c>
      <c r="G1377" s="2">
        <v>0</v>
      </c>
      <c r="H1377" s="2" t="s">
        <v>5060</v>
      </c>
      <c r="I1377" s="2" t="s">
        <v>10476</v>
      </c>
      <c r="L1377" s="2" t="s">
        <v>49</v>
      </c>
      <c r="M1377" s="3">
        <v>45369</v>
      </c>
      <c r="N1377" s="2" t="s">
        <v>198</v>
      </c>
      <c r="O1377" s="2" t="s">
        <v>35</v>
      </c>
      <c r="P1377" s="2" t="s">
        <v>25</v>
      </c>
    </row>
    <row r="1378" spans="1:16" x14ac:dyDescent="0.25">
      <c r="A1378" s="2" t="s">
        <v>10477</v>
      </c>
      <c r="B1378" s="3">
        <v>45353</v>
      </c>
      <c r="C1378" s="2" t="s">
        <v>10417</v>
      </c>
      <c r="D1378" s="2" t="s">
        <v>38</v>
      </c>
      <c r="E1378" s="2" t="s">
        <v>39</v>
      </c>
      <c r="F1378" s="2" t="s">
        <v>20</v>
      </c>
      <c r="G1378" s="2">
        <v>0</v>
      </c>
      <c r="H1378" s="2" t="s">
        <v>5060</v>
      </c>
      <c r="I1378" s="2" t="s">
        <v>10476</v>
      </c>
      <c r="L1378" s="2" t="s">
        <v>49</v>
      </c>
      <c r="M1378" s="3">
        <v>45369</v>
      </c>
      <c r="N1378" s="2" t="s">
        <v>24</v>
      </c>
      <c r="O1378" s="2" t="s">
        <v>35</v>
      </c>
      <c r="P1378" s="2" t="s">
        <v>25</v>
      </c>
    </row>
    <row r="1379" spans="1:16" x14ac:dyDescent="0.25">
      <c r="A1379" s="2" t="s">
        <v>10478</v>
      </c>
      <c r="B1379" s="3">
        <v>45353</v>
      </c>
      <c r="C1379" s="2" t="s">
        <v>10417</v>
      </c>
      <c r="D1379" s="2" t="s">
        <v>38</v>
      </c>
      <c r="E1379" s="2" t="s">
        <v>39</v>
      </c>
      <c r="F1379" s="2" t="s">
        <v>20</v>
      </c>
      <c r="G1379" s="2">
        <v>900406856</v>
      </c>
      <c r="H1379" s="2" t="s">
        <v>541</v>
      </c>
      <c r="I1379" s="2" t="s">
        <v>10479</v>
      </c>
      <c r="L1379" s="2" t="s">
        <v>49</v>
      </c>
      <c r="M1379" s="3">
        <v>45369</v>
      </c>
      <c r="N1379" s="2" t="s">
        <v>198</v>
      </c>
      <c r="O1379" s="2" t="s">
        <v>35</v>
      </c>
      <c r="P1379" s="2" t="s">
        <v>25</v>
      </c>
    </row>
    <row r="1380" spans="1:16" x14ac:dyDescent="0.25">
      <c r="A1380" s="2" t="s">
        <v>10480</v>
      </c>
      <c r="B1380" s="3">
        <v>45358</v>
      </c>
      <c r="C1380" s="2" t="s">
        <v>10417</v>
      </c>
      <c r="D1380" s="2" t="s">
        <v>45</v>
      </c>
      <c r="E1380" s="2" t="s">
        <v>30</v>
      </c>
      <c r="F1380" s="2" t="s">
        <v>20</v>
      </c>
      <c r="G1380" s="2">
        <v>14201091</v>
      </c>
      <c r="H1380" s="2" t="s">
        <v>1527</v>
      </c>
      <c r="I1380" s="2" t="s">
        <v>10481</v>
      </c>
      <c r="L1380" s="2" t="s">
        <v>55</v>
      </c>
      <c r="M1380" s="3">
        <v>45372</v>
      </c>
      <c r="N1380" s="2" t="s">
        <v>198</v>
      </c>
      <c r="O1380" s="2" t="s">
        <v>35</v>
      </c>
      <c r="P1380" s="2" t="s">
        <v>25</v>
      </c>
    </row>
    <row r="1381" spans="1:16" x14ac:dyDescent="0.25">
      <c r="A1381" s="2" t="s">
        <v>10482</v>
      </c>
      <c r="B1381" s="3">
        <v>45358</v>
      </c>
      <c r="C1381" s="2" t="s">
        <v>10417</v>
      </c>
      <c r="D1381" s="2" t="s">
        <v>38</v>
      </c>
      <c r="E1381" s="2" t="s">
        <v>30</v>
      </c>
      <c r="F1381" s="2" t="s">
        <v>20</v>
      </c>
      <c r="G1381" s="2">
        <v>901598367</v>
      </c>
      <c r="H1381" s="2" t="s">
        <v>10483</v>
      </c>
      <c r="I1381" s="2" t="s">
        <v>10484</v>
      </c>
      <c r="L1381" s="2" t="s">
        <v>55</v>
      </c>
      <c r="M1381" s="3">
        <v>45372</v>
      </c>
      <c r="N1381" s="2" t="s">
        <v>24</v>
      </c>
      <c r="O1381" s="2" t="s">
        <v>35</v>
      </c>
      <c r="P1381" s="2" t="s">
        <v>25</v>
      </c>
    </row>
    <row r="1382" spans="1:16" x14ac:dyDescent="0.25">
      <c r="A1382" s="2" t="s">
        <v>10485</v>
      </c>
      <c r="B1382" s="3">
        <v>45358</v>
      </c>
      <c r="C1382" s="2" t="s">
        <v>10417</v>
      </c>
      <c r="D1382" s="2" t="s">
        <v>45</v>
      </c>
      <c r="E1382" s="2" t="s">
        <v>175</v>
      </c>
      <c r="F1382" s="2" t="s">
        <v>20</v>
      </c>
      <c r="G1382" s="2">
        <v>901439188</v>
      </c>
      <c r="H1382" s="2" t="s">
        <v>341</v>
      </c>
      <c r="I1382" s="2" t="s">
        <v>10486</v>
      </c>
      <c r="L1382" s="2" t="s">
        <v>55</v>
      </c>
      <c r="M1382" s="3">
        <v>45372</v>
      </c>
      <c r="N1382" s="2" t="s">
        <v>198</v>
      </c>
      <c r="O1382" s="2" t="s">
        <v>35</v>
      </c>
      <c r="P1382" s="2" t="s">
        <v>25</v>
      </c>
    </row>
    <row r="1383" spans="1:16" x14ac:dyDescent="0.25">
      <c r="A1383" s="2" t="s">
        <v>10487</v>
      </c>
      <c r="B1383" s="3">
        <v>45359</v>
      </c>
      <c r="C1383" s="2" t="s">
        <v>10417</v>
      </c>
      <c r="D1383" s="2" t="s">
        <v>45</v>
      </c>
      <c r="E1383" s="2" t="s">
        <v>383</v>
      </c>
      <c r="F1383" s="2" t="s">
        <v>20</v>
      </c>
      <c r="G1383" s="2">
        <v>1110501656</v>
      </c>
      <c r="H1383" s="2" t="s">
        <v>348</v>
      </c>
      <c r="I1383" s="2" t="s">
        <v>9258</v>
      </c>
      <c r="L1383" s="2" t="s">
        <v>23</v>
      </c>
      <c r="M1383" s="3">
        <v>45406</v>
      </c>
      <c r="N1383" s="2" t="s">
        <v>198</v>
      </c>
      <c r="O1383" s="2" t="s">
        <v>35</v>
      </c>
      <c r="P1383" s="2" t="s">
        <v>25</v>
      </c>
    </row>
    <row r="1384" spans="1:16" x14ac:dyDescent="0.25">
      <c r="A1384" s="2" t="s">
        <v>10488</v>
      </c>
      <c r="B1384" s="3">
        <v>45362</v>
      </c>
      <c r="C1384" s="2" t="s">
        <v>10417</v>
      </c>
      <c r="D1384" s="2" t="s">
        <v>45</v>
      </c>
      <c r="E1384" s="2" t="s">
        <v>30</v>
      </c>
      <c r="F1384" s="2" t="s">
        <v>20</v>
      </c>
      <c r="G1384" s="2">
        <v>6021455</v>
      </c>
      <c r="H1384" s="2" t="s">
        <v>10489</v>
      </c>
      <c r="I1384" s="2" t="s">
        <v>10490</v>
      </c>
      <c r="L1384" s="2" t="s">
        <v>23</v>
      </c>
      <c r="M1384" s="3">
        <v>45377</v>
      </c>
      <c r="N1384" s="2" t="s">
        <v>24</v>
      </c>
      <c r="O1384" s="2" t="s">
        <v>35</v>
      </c>
      <c r="P1384" s="2" t="s">
        <v>25</v>
      </c>
    </row>
    <row r="1385" spans="1:16" x14ac:dyDescent="0.25">
      <c r="A1385" s="2" t="s">
        <v>10491</v>
      </c>
      <c r="B1385" s="3">
        <v>45365</v>
      </c>
      <c r="C1385" s="2" t="s">
        <v>10417</v>
      </c>
      <c r="D1385" s="2" t="s">
        <v>38</v>
      </c>
      <c r="E1385" s="2" t="s">
        <v>30</v>
      </c>
      <c r="F1385" s="2" t="s">
        <v>20</v>
      </c>
      <c r="G1385" s="2">
        <v>0</v>
      </c>
      <c r="H1385" s="2" t="s">
        <v>10492</v>
      </c>
      <c r="I1385" s="2" t="s">
        <v>10493</v>
      </c>
      <c r="L1385" s="2" t="s">
        <v>23</v>
      </c>
      <c r="M1385" s="3">
        <v>45384</v>
      </c>
      <c r="N1385" s="2" t="s">
        <v>198</v>
      </c>
      <c r="O1385" s="2" t="s">
        <v>35</v>
      </c>
      <c r="P1385" s="2" t="s">
        <v>25</v>
      </c>
    </row>
    <row r="1386" spans="1:16" x14ac:dyDescent="0.25">
      <c r="A1386" s="2" t="s">
        <v>10494</v>
      </c>
      <c r="B1386" s="3">
        <v>45369</v>
      </c>
      <c r="C1386" s="2" t="s">
        <v>10417</v>
      </c>
      <c r="D1386" s="2" t="s">
        <v>38</v>
      </c>
      <c r="E1386" s="2" t="s">
        <v>30</v>
      </c>
      <c r="F1386" s="2" t="s">
        <v>20</v>
      </c>
      <c r="G1386" s="2">
        <v>27590942</v>
      </c>
      <c r="H1386" s="2" t="s">
        <v>10495</v>
      </c>
      <c r="I1386" s="2" t="s">
        <v>10496</v>
      </c>
      <c r="L1386" s="2" t="s">
        <v>23</v>
      </c>
      <c r="M1386" s="3">
        <v>45386</v>
      </c>
      <c r="N1386" s="2" t="s">
        <v>24</v>
      </c>
      <c r="O1386" s="2" t="s">
        <v>35</v>
      </c>
      <c r="P1386" s="2" t="s">
        <v>25</v>
      </c>
    </row>
    <row r="1387" spans="1:16" x14ac:dyDescent="0.25">
      <c r="A1387" s="2" t="s">
        <v>10497</v>
      </c>
      <c r="B1387" s="3">
        <v>45301</v>
      </c>
      <c r="C1387" s="2" t="s">
        <v>10498</v>
      </c>
      <c r="D1387" s="2" t="s">
        <v>38</v>
      </c>
      <c r="E1387" s="2" t="s">
        <v>30</v>
      </c>
      <c r="F1387" s="2" t="s">
        <v>20</v>
      </c>
      <c r="G1387" s="2">
        <v>1110466496</v>
      </c>
      <c r="H1387" s="2" t="s">
        <v>10499</v>
      </c>
      <c r="I1387" s="2" t="s">
        <v>10500</v>
      </c>
      <c r="L1387" s="2" t="s">
        <v>114</v>
      </c>
      <c r="M1387" s="3">
        <v>45315</v>
      </c>
      <c r="N1387" s="2" t="s">
        <v>24</v>
      </c>
      <c r="O1387" s="2" t="s">
        <v>35</v>
      </c>
      <c r="P1387" s="2" t="s">
        <v>25</v>
      </c>
    </row>
    <row r="1388" spans="1:16" x14ac:dyDescent="0.25">
      <c r="A1388" s="2" t="s">
        <v>10501</v>
      </c>
      <c r="B1388" s="3">
        <v>45301</v>
      </c>
      <c r="C1388" s="2" t="s">
        <v>10498</v>
      </c>
      <c r="D1388" s="2" t="s">
        <v>45</v>
      </c>
      <c r="E1388" s="2" t="s">
        <v>30</v>
      </c>
      <c r="F1388" s="2" t="s">
        <v>20</v>
      </c>
      <c r="G1388" s="2">
        <v>93398589</v>
      </c>
      <c r="H1388" s="2" t="s">
        <v>10502</v>
      </c>
      <c r="I1388" s="2" t="s">
        <v>10503</v>
      </c>
      <c r="L1388" s="2" t="s">
        <v>114</v>
      </c>
      <c r="M1388" s="3">
        <v>45315</v>
      </c>
      <c r="N1388" s="2" t="s">
        <v>24</v>
      </c>
      <c r="O1388" s="2" t="s">
        <v>35</v>
      </c>
      <c r="P1388" s="2" t="s">
        <v>25</v>
      </c>
    </row>
    <row r="1389" spans="1:16" x14ac:dyDescent="0.25">
      <c r="A1389" s="2" t="s">
        <v>10504</v>
      </c>
      <c r="B1389" s="3">
        <v>45303</v>
      </c>
      <c r="C1389" s="2" t="s">
        <v>10498</v>
      </c>
      <c r="D1389" s="2" t="s">
        <v>45</v>
      </c>
      <c r="E1389" s="2" t="s">
        <v>152</v>
      </c>
      <c r="F1389" s="2" t="s">
        <v>20</v>
      </c>
      <c r="G1389" s="2">
        <v>809001232</v>
      </c>
      <c r="H1389" s="2" t="s">
        <v>5508</v>
      </c>
      <c r="I1389" s="2" t="s">
        <v>10505</v>
      </c>
      <c r="L1389" s="2" t="s">
        <v>114</v>
      </c>
      <c r="M1389" s="3">
        <v>45324</v>
      </c>
      <c r="N1389" s="2" t="s">
        <v>24</v>
      </c>
      <c r="O1389" s="2" t="s">
        <v>35</v>
      </c>
      <c r="P1389" s="2" t="s">
        <v>25</v>
      </c>
    </row>
    <row r="1390" spans="1:16" x14ac:dyDescent="0.25">
      <c r="A1390" s="2" t="s">
        <v>10520</v>
      </c>
      <c r="B1390" s="3">
        <v>45309</v>
      </c>
      <c r="C1390" s="2" t="s">
        <v>10498</v>
      </c>
      <c r="D1390" s="2" t="s">
        <v>45</v>
      </c>
      <c r="E1390" s="2" t="s">
        <v>152</v>
      </c>
      <c r="F1390" s="2" t="s">
        <v>20</v>
      </c>
      <c r="G1390" s="2">
        <v>51883766</v>
      </c>
      <c r="H1390" s="2" t="s">
        <v>1695</v>
      </c>
      <c r="I1390" s="2" t="s">
        <v>10521</v>
      </c>
      <c r="L1390" s="2" t="s">
        <v>114</v>
      </c>
      <c r="M1390" s="3">
        <v>45330</v>
      </c>
      <c r="N1390" s="2" t="s">
        <v>198</v>
      </c>
      <c r="O1390" s="2" t="s">
        <v>35</v>
      </c>
      <c r="P1390" s="2" t="s">
        <v>25</v>
      </c>
    </row>
    <row r="1391" spans="1:16" x14ac:dyDescent="0.25">
      <c r="A1391" s="2" t="s">
        <v>10528</v>
      </c>
      <c r="B1391" s="3">
        <v>45310</v>
      </c>
      <c r="C1391" s="2" t="s">
        <v>10498</v>
      </c>
      <c r="D1391" s="2" t="s">
        <v>18</v>
      </c>
      <c r="E1391" s="2" t="s">
        <v>152</v>
      </c>
      <c r="F1391" s="2" t="s">
        <v>20</v>
      </c>
      <c r="G1391" s="2">
        <v>1110585581</v>
      </c>
      <c r="H1391" s="2" t="s">
        <v>1640</v>
      </c>
      <c r="I1391" s="2" t="s">
        <v>2956</v>
      </c>
      <c r="L1391" s="2" t="s">
        <v>114</v>
      </c>
      <c r="M1391" s="3">
        <v>45331</v>
      </c>
      <c r="N1391" s="2" t="s">
        <v>24</v>
      </c>
      <c r="P1391" s="2" t="s">
        <v>25</v>
      </c>
    </row>
    <row r="1392" spans="1:16" x14ac:dyDescent="0.25">
      <c r="A1392" s="2" t="s">
        <v>10529</v>
      </c>
      <c r="B1392" s="3">
        <v>45314</v>
      </c>
      <c r="C1392" s="2" t="s">
        <v>10498</v>
      </c>
      <c r="D1392" s="2" t="s">
        <v>45</v>
      </c>
      <c r="E1392" s="2" t="s">
        <v>152</v>
      </c>
      <c r="F1392" s="2" t="s">
        <v>20</v>
      </c>
      <c r="G1392" s="2">
        <v>65735630</v>
      </c>
      <c r="H1392" s="2" t="s">
        <v>445</v>
      </c>
      <c r="I1392" s="2" t="s">
        <v>10530</v>
      </c>
      <c r="L1392" s="2" t="s">
        <v>114</v>
      </c>
      <c r="M1392" s="3">
        <v>45335</v>
      </c>
      <c r="N1392" s="2" t="s">
        <v>198</v>
      </c>
      <c r="O1392" s="2" t="s">
        <v>35</v>
      </c>
      <c r="P1392" s="2" t="s">
        <v>25</v>
      </c>
    </row>
    <row r="1393" spans="1:16" x14ac:dyDescent="0.25">
      <c r="A1393" s="2" t="s">
        <v>10541</v>
      </c>
      <c r="B1393" s="3">
        <v>45316</v>
      </c>
      <c r="C1393" s="2" t="s">
        <v>10498</v>
      </c>
      <c r="D1393" s="2" t="s">
        <v>38</v>
      </c>
      <c r="E1393" s="2" t="s">
        <v>152</v>
      </c>
      <c r="F1393" s="2" t="s">
        <v>20</v>
      </c>
      <c r="G1393" s="2">
        <v>809002263</v>
      </c>
      <c r="H1393" s="2" t="s">
        <v>507</v>
      </c>
      <c r="I1393" s="2" t="s">
        <v>10542</v>
      </c>
      <c r="L1393" s="2" t="s">
        <v>114</v>
      </c>
      <c r="M1393" s="3">
        <v>45337</v>
      </c>
      <c r="N1393" s="2" t="s">
        <v>198</v>
      </c>
      <c r="O1393" s="2" t="s">
        <v>35</v>
      </c>
      <c r="P1393" s="2" t="s">
        <v>25</v>
      </c>
    </row>
    <row r="1394" spans="1:16" x14ac:dyDescent="0.25">
      <c r="A1394" s="2" t="s">
        <v>4203</v>
      </c>
      <c r="B1394" s="3">
        <v>45316</v>
      </c>
      <c r="C1394" s="2" t="s">
        <v>10498</v>
      </c>
      <c r="D1394" s="2" t="s">
        <v>38</v>
      </c>
      <c r="E1394" s="2" t="s">
        <v>152</v>
      </c>
      <c r="F1394" s="2" t="s">
        <v>20</v>
      </c>
      <c r="G1394" s="2">
        <v>38251140</v>
      </c>
      <c r="H1394" s="2" t="s">
        <v>10543</v>
      </c>
      <c r="I1394" s="2" t="s">
        <v>10544</v>
      </c>
      <c r="L1394" s="2" t="s">
        <v>114</v>
      </c>
      <c r="M1394" s="3">
        <v>45337</v>
      </c>
      <c r="N1394" s="2" t="s">
        <v>198</v>
      </c>
      <c r="O1394" s="2" t="s">
        <v>35</v>
      </c>
      <c r="P1394" s="2" t="s">
        <v>25</v>
      </c>
    </row>
    <row r="1395" spans="1:16" x14ac:dyDescent="0.25">
      <c r="A1395" s="2" t="s">
        <v>10547</v>
      </c>
      <c r="B1395" s="3">
        <v>45317</v>
      </c>
      <c r="C1395" s="2" t="s">
        <v>10498</v>
      </c>
      <c r="D1395" s="2" t="s">
        <v>38</v>
      </c>
      <c r="E1395" s="2" t="s">
        <v>152</v>
      </c>
      <c r="F1395" s="2" t="s">
        <v>20</v>
      </c>
      <c r="G1395" s="2">
        <v>809002263</v>
      </c>
      <c r="H1395" s="2" t="s">
        <v>507</v>
      </c>
      <c r="I1395" s="2" t="s">
        <v>10548</v>
      </c>
      <c r="L1395" s="2" t="s">
        <v>114</v>
      </c>
      <c r="M1395" s="3">
        <v>45338</v>
      </c>
      <c r="N1395" s="2" t="s">
        <v>24</v>
      </c>
      <c r="O1395" s="2" t="s">
        <v>35</v>
      </c>
      <c r="P1395" s="2" t="s">
        <v>25</v>
      </c>
    </row>
    <row r="1396" spans="1:16" x14ac:dyDescent="0.25">
      <c r="A1396" s="2" t="s">
        <v>10552</v>
      </c>
      <c r="B1396" s="3">
        <v>45320</v>
      </c>
      <c r="C1396" s="2" t="s">
        <v>10498</v>
      </c>
      <c r="D1396" s="2" t="s">
        <v>38</v>
      </c>
      <c r="E1396" s="2" t="s">
        <v>152</v>
      </c>
      <c r="F1396" s="2" t="s">
        <v>20</v>
      </c>
      <c r="G1396" s="2">
        <v>38237031</v>
      </c>
      <c r="H1396" s="2" t="s">
        <v>10553</v>
      </c>
      <c r="I1396" s="2" t="s">
        <v>10554</v>
      </c>
      <c r="L1396" s="2" t="s">
        <v>114</v>
      </c>
      <c r="M1396" s="3">
        <v>45341</v>
      </c>
      <c r="N1396" s="2" t="s">
        <v>24</v>
      </c>
      <c r="O1396" s="2" t="s">
        <v>5335</v>
      </c>
      <c r="P1396" s="2" t="s">
        <v>25</v>
      </c>
    </row>
    <row r="1397" spans="1:16" x14ac:dyDescent="0.25">
      <c r="A1397" s="2" t="s">
        <v>6209</v>
      </c>
      <c r="B1397" s="3">
        <v>45322</v>
      </c>
      <c r="C1397" s="2" t="s">
        <v>10498</v>
      </c>
      <c r="D1397" s="2" t="s">
        <v>45</v>
      </c>
      <c r="E1397" s="2" t="s">
        <v>152</v>
      </c>
      <c r="F1397" s="2" t="s">
        <v>20</v>
      </c>
      <c r="G1397" s="2">
        <v>28552384</v>
      </c>
      <c r="H1397" s="2" t="s">
        <v>10559</v>
      </c>
      <c r="I1397" s="2" t="s">
        <v>10560</v>
      </c>
      <c r="L1397" s="2" t="s">
        <v>114</v>
      </c>
      <c r="M1397" s="3">
        <v>45343</v>
      </c>
      <c r="N1397" s="2" t="s">
        <v>24</v>
      </c>
      <c r="O1397" s="2" t="s">
        <v>35</v>
      </c>
      <c r="P1397" s="2" t="s">
        <v>25</v>
      </c>
    </row>
    <row r="1398" spans="1:16" x14ac:dyDescent="0.25">
      <c r="A1398" s="2" t="s">
        <v>9638</v>
      </c>
      <c r="B1398" s="3">
        <v>45323</v>
      </c>
      <c r="C1398" s="2" t="s">
        <v>10498</v>
      </c>
      <c r="D1398" s="2" t="s">
        <v>38</v>
      </c>
      <c r="E1398" s="2" t="s">
        <v>152</v>
      </c>
      <c r="F1398" s="2" t="s">
        <v>20</v>
      </c>
      <c r="G1398" s="2">
        <v>93384336</v>
      </c>
      <c r="H1398" s="2" t="s">
        <v>10561</v>
      </c>
      <c r="I1398" s="2" t="s">
        <v>10562</v>
      </c>
      <c r="L1398" s="2" t="s">
        <v>114</v>
      </c>
      <c r="M1398" s="3">
        <v>45344</v>
      </c>
      <c r="N1398" s="2" t="s">
        <v>24</v>
      </c>
      <c r="O1398" s="2" t="s">
        <v>35</v>
      </c>
      <c r="P1398" s="2" t="s">
        <v>36</v>
      </c>
    </row>
    <row r="1399" spans="1:16" x14ac:dyDescent="0.25">
      <c r="A1399" s="2" t="s">
        <v>10563</v>
      </c>
      <c r="B1399" s="3">
        <v>45323</v>
      </c>
      <c r="C1399" s="2" t="s">
        <v>10498</v>
      </c>
      <c r="D1399" s="2" t="s">
        <v>45</v>
      </c>
      <c r="E1399" s="2" t="s">
        <v>152</v>
      </c>
      <c r="F1399" s="2" t="s">
        <v>20</v>
      </c>
      <c r="G1399" s="2">
        <v>800127361</v>
      </c>
      <c r="H1399" s="2" t="s">
        <v>10469</v>
      </c>
      <c r="I1399" s="2" t="s">
        <v>10564</v>
      </c>
      <c r="L1399" s="2" t="s">
        <v>114</v>
      </c>
      <c r="M1399" s="3">
        <v>45344</v>
      </c>
      <c r="N1399" s="2" t="s">
        <v>198</v>
      </c>
      <c r="O1399" s="2" t="s">
        <v>35</v>
      </c>
      <c r="P1399" s="2" t="s">
        <v>25</v>
      </c>
    </row>
    <row r="1400" spans="1:16" x14ac:dyDescent="0.25">
      <c r="A1400" s="2" t="s">
        <v>10565</v>
      </c>
      <c r="B1400" s="3">
        <v>45324</v>
      </c>
      <c r="C1400" s="2" t="s">
        <v>10498</v>
      </c>
      <c r="D1400" s="2" t="s">
        <v>45</v>
      </c>
      <c r="E1400" s="2" t="s">
        <v>152</v>
      </c>
      <c r="F1400" s="2" t="s">
        <v>20</v>
      </c>
      <c r="G1400" s="2">
        <v>37923332</v>
      </c>
      <c r="H1400" s="2" t="s">
        <v>10566</v>
      </c>
      <c r="I1400" s="2" t="s">
        <v>10567</v>
      </c>
      <c r="L1400" s="2" t="s">
        <v>114</v>
      </c>
      <c r="M1400" s="3">
        <v>45345</v>
      </c>
      <c r="N1400" s="2" t="s">
        <v>198</v>
      </c>
      <c r="O1400" s="2" t="s">
        <v>35</v>
      </c>
      <c r="P1400" s="2" t="s">
        <v>25</v>
      </c>
    </row>
    <row r="1401" spans="1:16" x14ac:dyDescent="0.25">
      <c r="A1401" s="2" t="s">
        <v>10568</v>
      </c>
      <c r="B1401" s="3">
        <v>45326</v>
      </c>
      <c r="C1401" s="2" t="s">
        <v>10498</v>
      </c>
      <c r="D1401" s="2" t="s">
        <v>18</v>
      </c>
      <c r="E1401" s="2" t="s">
        <v>383</v>
      </c>
      <c r="F1401" s="2" t="s">
        <v>104</v>
      </c>
      <c r="G1401" s="2">
        <v>0</v>
      </c>
      <c r="H1401" s="2" t="s">
        <v>72</v>
      </c>
      <c r="I1401" s="2" t="s">
        <v>10569</v>
      </c>
      <c r="L1401" s="2" t="s">
        <v>49</v>
      </c>
      <c r="M1401" s="3">
        <v>45369</v>
      </c>
      <c r="N1401" s="2" t="s">
        <v>24</v>
      </c>
      <c r="P1401" s="2" t="s">
        <v>25</v>
      </c>
    </row>
    <row r="1402" spans="1:16" x14ac:dyDescent="0.25">
      <c r="A1402" s="2" t="s">
        <v>10570</v>
      </c>
      <c r="B1402" s="3">
        <v>45327</v>
      </c>
      <c r="C1402" s="2" t="s">
        <v>10498</v>
      </c>
      <c r="D1402" s="2" t="s">
        <v>38</v>
      </c>
      <c r="E1402" s="2" t="s">
        <v>152</v>
      </c>
      <c r="F1402" s="2" t="s">
        <v>20</v>
      </c>
      <c r="G1402" s="2">
        <v>0</v>
      </c>
      <c r="H1402" s="2" t="s">
        <v>10571</v>
      </c>
      <c r="I1402" s="2" t="s">
        <v>89</v>
      </c>
      <c r="L1402" s="2" t="s">
        <v>114</v>
      </c>
      <c r="M1402" s="3">
        <v>45348</v>
      </c>
      <c r="N1402" s="2" t="s">
        <v>24</v>
      </c>
      <c r="O1402" s="2" t="s">
        <v>35</v>
      </c>
      <c r="P1402" s="2" t="s">
        <v>25</v>
      </c>
    </row>
    <row r="1403" spans="1:16" x14ac:dyDescent="0.25">
      <c r="A1403" s="2" t="s">
        <v>10572</v>
      </c>
      <c r="B1403" s="3">
        <v>45327</v>
      </c>
      <c r="C1403" s="2" t="s">
        <v>10498</v>
      </c>
      <c r="D1403" s="2" t="s">
        <v>45</v>
      </c>
      <c r="E1403" s="2" t="s">
        <v>19</v>
      </c>
      <c r="F1403" s="2" t="s">
        <v>20</v>
      </c>
      <c r="G1403" s="2">
        <v>0</v>
      </c>
      <c r="H1403" s="2" t="s">
        <v>10573</v>
      </c>
      <c r="I1403" s="2" t="s">
        <v>10574</v>
      </c>
      <c r="L1403" s="2" t="s">
        <v>114</v>
      </c>
      <c r="M1403" s="3">
        <v>45348</v>
      </c>
      <c r="N1403" s="2" t="s">
        <v>24</v>
      </c>
      <c r="O1403" s="2" t="s">
        <v>35</v>
      </c>
      <c r="P1403" s="2" t="s">
        <v>25</v>
      </c>
    </row>
    <row r="1404" spans="1:16" x14ac:dyDescent="0.25">
      <c r="A1404" s="2" t="s">
        <v>10575</v>
      </c>
      <c r="B1404" s="3">
        <v>45328</v>
      </c>
      <c r="C1404" s="2" t="s">
        <v>10498</v>
      </c>
      <c r="D1404" s="2" t="s">
        <v>38</v>
      </c>
      <c r="E1404" s="2" t="s">
        <v>19</v>
      </c>
      <c r="F1404" s="2" t="s">
        <v>20</v>
      </c>
      <c r="G1404" s="2">
        <v>809001300</v>
      </c>
      <c r="H1404" s="2" t="s">
        <v>10576</v>
      </c>
      <c r="I1404" s="2" t="s">
        <v>10577</v>
      </c>
      <c r="L1404" s="2" t="s">
        <v>114</v>
      </c>
      <c r="M1404" s="3">
        <v>45349</v>
      </c>
      <c r="N1404" s="2" t="s">
        <v>24</v>
      </c>
      <c r="O1404" s="2" t="s">
        <v>35</v>
      </c>
      <c r="P1404" s="2" t="s">
        <v>25</v>
      </c>
    </row>
    <row r="1405" spans="1:16" x14ac:dyDescent="0.25">
      <c r="A1405" s="2" t="s">
        <v>10082</v>
      </c>
      <c r="B1405" s="3">
        <v>45328</v>
      </c>
      <c r="C1405" s="2" t="s">
        <v>10498</v>
      </c>
      <c r="D1405" s="2" t="s">
        <v>45</v>
      </c>
      <c r="E1405" s="2" t="s">
        <v>152</v>
      </c>
      <c r="F1405" s="2" t="s">
        <v>20</v>
      </c>
      <c r="G1405" s="2">
        <v>0</v>
      </c>
      <c r="H1405" s="2" t="s">
        <v>10578</v>
      </c>
      <c r="I1405" s="2" t="s">
        <v>10579</v>
      </c>
      <c r="L1405" s="2" t="s">
        <v>114</v>
      </c>
      <c r="M1405" s="3">
        <v>45349</v>
      </c>
      <c r="N1405" s="2" t="s">
        <v>24</v>
      </c>
      <c r="O1405" s="2" t="s">
        <v>35</v>
      </c>
      <c r="P1405" s="2" t="s">
        <v>25</v>
      </c>
    </row>
    <row r="1406" spans="1:16" x14ac:dyDescent="0.25">
      <c r="A1406" s="2" t="s">
        <v>10587</v>
      </c>
      <c r="B1406" s="3">
        <v>45329</v>
      </c>
      <c r="C1406" s="2" t="s">
        <v>10498</v>
      </c>
      <c r="D1406" s="2" t="s">
        <v>45</v>
      </c>
      <c r="E1406" s="2" t="s">
        <v>152</v>
      </c>
      <c r="F1406" s="2" t="s">
        <v>20</v>
      </c>
      <c r="G1406" s="2">
        <v>65782972</v>
      </c>
      <c r="H1406" s="2" t="s">
        <v>10588</v>
      </c>
      <c r="I1406" s="2" t="s">
        <v>10589</v>
      </c>
      <c r="L1406" s="2" t="s">
        <v>114</v>
      </c>
      <c r="M1406" s="3">
        <v>45350</v>
      </c>
      <c r="N1406" s="2" t="s">
        <v>24</v>
      </c>
      <c r="O1406" s="2" t="s">
        <v>35</v>
      </c>
      <c r="P1406" s="2" t="s">
        <v>25</v>
      </c>
    </row>
    <row r="1407" spans="1:16" x14ac:dyDescent="0.25">
      <c r="A1407" s="2" t="s">
        <v>8407</v>
      </c>
      <c r="B1407" s="3">
        <v>45334</v>
      </c>
      <c r="C1407" s="2" t="s">
        <v>10498</v>
      </c>
      <c r="D1407" s="2" t="s">
        <v>45</v>
      </c>
      <c r="E1407" s="2" t="s">
        <v>30</v>
      </c>
      <c r="F1407" s="2" t="s">
        <v>20</v>
      </c>
      <c r="G1407" s="2">
        <v>38364753</v>
      </c>
      <c r="H1407" s="2" t="s">
        <v>10594</v>
      </c>
      <c r="I1407" s="2" t="s">
        <v>10595</v>
      </c>
      <c r="L1407" s="2" t="s">
        <v>114</v>
      </c>
      <c r="M1407" s="3">
        <v>45348</v>
      </c>
      <c r="N1407" s="2" t="s">
        <v>24</v>
      </c>
      <c r="O1407" s="2" t="s">
        <v>35</v>
      </c>
      <c r="P1407" s="2" t="s">
        <v>25</v>
      </c>
    </row>
    <row r="1408" spans="1:16" x14ac:dyDescent="0.25">
      <c r="A1408" s="2" t="s">
        <v>10596</v>
      </c>
      <c r="B1408" s="3">
        <v>45334</v>
      </c>
      <c r="C1408" s="2" t="s">
        <v>10498</v>
      </c>
      <c r="D1408" s="2" t="s">
        <v>18</v>
      </c>
      <c r="E1408" s="2" t="s">
        <v>152</v>
      </c>
      <c r="F1408" s="2" t="s">
        <v>20</v>
      </c>
      <c r="G1408" s="2">
        <v>93087960</v>
      </c>
      <c r="H1408" s="2" t="s">
        <v>670</v>
      </c>
      <c r="I1408" s="2" t="s">
        <v>671</v>
      </c>
      <c r="L1408" s="2" t="s">
        <v>114</v>
      </c>
      <c r="M1408" s="3">
        <v>45355</v>
      </c>
      <c r="N1408" s="2" t="s">
        <v>24</v>
      </c>
      <c r="P1408" s="2" t="s">
        <v>25</v>
      </c>
    </row>
    <row r="1409" spans="1:16" x14ac:dyDescent="0.25">
      <c r="A1409" s="2" t="s">
        <v>10597</v>
      </c>
      <c r="B1409" s="3">
        <v>45334</v>
      </c>
      <c r="C1409" s="2" t="s">
        <v>10498</v>
      </c>
      <c r="D1409" s="2" t="s">
        <v>38</v>
      </c>
      <c r="E1409" s="2" t="s">
        <v>39</v>
      </c>
      <c r="F1409" s="2" t="s">
        <v>20</v>
      </c>
      <c r="G1409" s="2">
        <v>8000898096</v>
      </c>
      <c r="H1409" s="2" t="s">
        <v>1349</v>
      </c>
      <c r="I1409" s="2" t="s">
        <v>10598</v>
      </c>
      <c r="L1409" s="2" t="s">
        <v>114</v>
      </c>
      <c r="M1409" s="3">
        <v>45348</v>
      </c>
      <c r="N1409" s="2" t="s">
        <v>24</v>
      </c>
      <c r="O1409" s="2" t="s">
        <v>35</v>
      </c>
      <c r="P1409" s="2" t="s">
        <v>25</v>
      </c>
    </row>
    <row r="1410" spans="1:16" x14ac:dyDescent="0.25">
      <c r="A1410" s="2" t="s">
        <v>10599</v>
      </c>
      <c r="B1410" s="3">
        <v>45337</v>
      </c>
      <c r="C1410" s="2" t="s">
        <v>10498</v>
      </c>
      <c r="D1410" s="2" t="s">
        <v>45</v>
      </c>
      <c r="E1410" s="2" t="s">
        <v>19</v>
      </c>
      <c r="F1410" s="2" t="s">
        <v>20</v>
      </c>
      <c r="G1410" s="2">
        <v>0</v>
      </c>
      <c r="H1410" s="2" t="s">
        <v>10600</v>
      </c>
      <c r="I1410" s="2" t="s">
        <v>10601</v>
      </c>
      <c r="L1410" s="2" t="s">
        <v>114</v>
      </c>
      <c r="M1410" s="3">
        <v>45358</v>
      </c>
      <c r="N1410" s="2" t="s">
        <v>24</v>
      </c>
      <c r="O1410" s="2" t="s">
        <v>35</v>
      </c>
      <c r="P1410" s="2" t="s">
        <v>25</v>
      </c>
    </row>
    <row r="1411" spans="1:16" x14ac:dyDescent="0.25">
      <c r="A1411" s="2" t="s">
        <v>10602</v>
      </c>
      <c r="B1411" s="3">
        <v>45338</v>
      </c>
      <c r="C1411" s="2" t="s">
        <v>10498</v>
      </c>
      <c r="D1411" s="2" t="s">
        <v>45</v>
      </c>
      <c r="E1411" s="2" t="s">
        <v>30</v>
      </c>
      <c r="F1411" s="2" t="s">
        <v>20</v>
      </c>
      <c r="G1411" s="2">
        <v>1110467356</v>
      </c>
      <c r="H1411" s="2" t="s">
        <v>1031</v>
      </c>
      <c r="I1411" s="2" t="s">
        <v>10603</v>
      </c>
      <c r="L1411" s="2" t="s">
        <v>114</v>
      </c>
      <c r="M1411" s="3">
        <v>45352</v>
      </c>
      <c r="N1411" s="2" t="s">
        <v>198</v>
      </c>
      <c r="O1411" s="2" t="s">
        <v>35</v>
      </c>
      <c r="P1411" s="2" t="s">
        <v>36</v>
      </c>
    </row>
    <row r="1412" spans="1:16" x14ac:dyDescent="0.25">
      <c r="A1412" s="2" t="s">
        <v>10604</v>
      </c>
      <c r="B1412" s="3">
        <v>45338</v>
      </c>
      <c r="C1412" s="2" t="s">
        <v>10498</v>
      </c>
      <c r="D1412" s="2" t="s">
        <v>38</v>
      </c>
      <c r="E1412" s="2" t="s">
        <v>152</v>
      </c>
      <c r="F1412" s="2" t="s">
        <v>20</v>
      </c>
      <c r="G1412" s="2">
        <v>1110467356</v>
      </c>
      <c r="H1412" s="2" t="s">
        <v>1031</v>
      </c>
      <c r="I1412" s="2" t="s">
        <v>10605</v>
      </c>
      <c r="L1412" s="2" t="s">
        <v>114</v>
      </c>
      <c r="M1412" s="3">
        <v>45359</v>
      </c>
      <c r="N1412" s="2" t="s">
        <v>24</v>
      </c>
      <c r="O1412" s="2" t="s">
        <v>35</v>
      </c>
      <c r="P1412" s="2" t="s">
        <v>25</v>
      </c>
    </row>
    <row r="1413" spans="1:16" x14ac:dyDescent="0.25">
      <c r="A1413" s="2" t="s">
        <v>10610</v>
      </c>
      <c r="B1413" s="3">
        <v>45343</v>
      </c>
      <c r="C1413" s="2" t="s">
        <v>10498</v>
      </c>
      <c r="D1413" s="2" t="s">
        <v>45</v>
      </c>
      <c r="E1413" s="2" t="s">
        <v>152</v>
      </c>
      <c r="F1413" s="2" t="s">
        <v>20</v>
      </c>
      <c r="G1413" s="2">
        <v>1110479512</v>
      </c>
      <c r="H1413" s="2" t="s">
        <v>925</v>
      </c>
      <c r="I1413" s="2" t="s">
        <v>10611</v>
      </c>
      <c r="L1413" s="2" t="s">
        <v>114</v>
      </c>
      <c r="M1413" s="3">
        <v>45364</v>
      </c>
      <c r="N1413" s="2" t="s">
        <v>198</v>
      </c>
      <c r="O1413" s="2" t="s">
        <v>35</v>
      </c>
      <c r="P1413" s="2" t="s">
        <v>25</v>
      </c>
    </row>
    <row r="1414" spans="1:16" x14ac:dyDescent="0.25">
      <c r="A1414" s="2" t="s">
        <v>10612</v>
      </c>
      <c r="B1414" s="3">
        <v>45345</v>
      </c>
      <c r="C1414" s="2" t="s">
        <v>10498</v>
      </c>
      <c r="D1414" s="2" t="s">
        <v>38</v>
      </c>
      <c r="E1414" s="2" t="s">
        <v>152</v>
      </c>
      <c r="F1414" s="2" t="s">
        <v>20</v>
      </c>
      <c r="G1414" s="2">
        <v>93395575</v>
      </c>
      <c r="H1414" s="2" t="s">
        <v>10613</v>
      </c>
      <c r="I1414" s="2" t="s">
        <v>10614</v>
      </c>
      <c r="L1414" s="2" t="s">
        <v>114</v>
      </c>
      <c r="M1414" s="3">
        <v>45366</v>
      </c>
      <c r="N1414" s="2" t="s">
        <v>198</v>
      </c>
      <c r="O1414" s="2" t="s">
        <v>35</v>
      </c>
      <c r="P1414" s="2" t="s">
        <v>25</v>
      </c>
    </row>
    <row r="1415" spans="1:16" x14ac:dyDescent="0.25">
      <c r="A1415" s="2" t="s">
        <v>10618</v>
      </c>
      <c r="B1415" s="3">
        <v>45349</v>
      </c>
      <c r="C1415" s="2" t="s">
        <v>10498</v>
      </c>
      <c r="D1415" s="2" t="s">
        <v>45</v>
      </c>
      <c r="E1415" s="2" t="s">
        <v>152</v>
      </c>
      <c r="F1415" s="2" t="s">
        <v>20</v>
      </c>
      <c r="G1415" s="2">
        <v>14238696</v>
      </c>
      <c r="H1415" s="2" t="s">
        <v>10619</v>
      </c>
      <c r="I1415" s="2" t="s">
        <v>10620</v>
      </c>
      <c r="L1415" s="2" t="s">
        <v>49</v>
      </c>
      <c r="M1415" s="3">
        <v>45370</v>
      </c>
      <c r="N1415" s="2" t="s">
        <v>24</v>
      </c>
      <c r="O1415" s="2" t="s">
        <v>35</v>
      </c>
      <c r="P1415" s="2" t="s">
        <v>25</v>
      </c>
    </row>
    <row r="1416" spans="1:16" x14ac:dyDescent="0.25">
      <c r="A1416" s="2" t="s">
        <v>10621</v>
      </c>
      <c r="B1416" s="3">
        <v>45349</v>
      </c>
      <c r="C1416" s="2" t="s">
        <v>10498</v>
      </c>
      <c r="D1416" s="2" t="s">
        <v>45</v>
      </c>
      <c r="E1416" s="2" t="s">
        <v>152</v>
      </c>
      <c r="F1416" s="2" t="s">
        <v>20</v>
      </c>
      <c r="G1416" s="2">
        <v>38238732</v>
      </c>
      <c r="H1416" s="2" t="s">
        <v>10622</v>
      </c>
      <c r="I1416" s="2" t="s">
        <v>10623</v>
      </c>
      <c r="L1416" s="2" t="s">
        <v>49</v>
      </c>
      <c r="M1416" s="3">
        <v>45370</v>
      </c>
      <c r="N1416" s="2" t="s">
        <v>24</v>
      </c>
      <c r="O1416" s="2" t="s">
        <v>35</v>
      </c>
      <c r="P1416" s="2" t="s">
        <v>36</v>
      </c>
    </row>
    <row r="1417" spans="1:16" x14ac:dyDescent="0.25">
      <c r="A1417" s="2" t="s">
        <v>10624</v>
      </c>
      <c r="B1417" s="3">
        <v>45350</v>
      </c>
      <c r="C1417" s="2" t="s">
        <v>10498</v>
      </c>
      <c r="D1417" s="2" t="s">
        <v>18</v>
      </c>
      <c r="E1417" s="2" t="s">
        <v>449</v>
      </c>
      <c r="F1417" s="2" t="s">
        <v>20</v>
      </c>
      <c r="G1417" s="2">
        <v>38141137</v>
      </c>
      <c r="H1417" s="2" t="s">
        <v>10625</v>
      </c>
      <c r="I1417" s="2" t="s">
        <v>10626</v>
      </c>
      <c r="L1417" s="2" t="s">
        <v>49</v>
      </c>
      <c r="M1417" s="3">
        <v>45371</v>
      </c>
      <c r="N1417" s="2" t="s">
        <v>24</v>
      </c>
      <c r="P1417" s="2" t="s">
        <v>25</v>
      </c>
    </row>
    <row r="1418" spans="1:16" x14ac:dyDescent="0.25">
      <c r="A1418" s="2" t="s">
        <v>10629</v>
      </c>
      <c r="B1418" s="3">
        <v>45351</v>
      </c>
      <c r="C1418" s="2" t="s">
        <v>10498</v>
      </c>
      <c r="D1418" s="2" t="s">
        <v>18</v>
      </c>
      <c r="E1418" s="2" t="s">
        <v>449</v>
      </c>
      <c r="F1418" s="2" t="s">
        <v>20</v>
      </c>
      <c r="G1418" s="2">
        <v>0</v>
      </c>
      <c r="H1418" s="2" t="s">
        <v>72</v>
      </c>
      <c r="I1418" s="2" t="s">
        <v>10630</v>
      </c>
      <c r="L1418" s="2" t="s">
        <v>49</v>
      </c>
      <c r="M1418" s="3">
        <v>45372</v>
      </c>
      <c r="N1418" s="2" t="s">
        <v>24</v>
      </c>
      <c r="P1418" s="2" t="s">
        <v>25</v>
      </c>
    </row>
    <row r="1419" spans="1:16" x14ac:dyDescent="0.25">
      <c r="A1419" s="2" t="s">
        <v>10631</v>
      </c>
      <c r="B1419" s="3">
        <v>45352</v>
      </c>
      <c r="C1419" s="2" t="s">
        <v>10498</v>
      </c>
      <c r="D1419" s="2" t="s">
        <v>45</v>
      </c>
      <c r="E1419" s="2" t="s">
        <v>30</v>
      </c>
      <c r="F1419" s="2" t="s">
        <v>20</v>
      </c>
      <c r="G1419" s="2">
        <v>19434359</v>
      </c>
      <c r="H1419" s="2" t="s">
        <v>4248</v>
      </c>
      <c r="I1419" s="2" t="s">
        <v>10632</v>
      </c>
      <c r="L1419" s="2" t="s">
        <v>114</v>
      </c>
      <c r="M1419" s="3">
        <v>45366</v>
      </c>
      <c r="N1419" s="2" t="s">
        <v>24</v>
      </c>
      <c r="O1419" s="2" t="s">
        <v>35</v>
      </c>
      <c r="P1419" s="2" t="s">
        <v>25</v>
      </c>
    </row>
    <row r="1420" spans="1:16" x14ac:dyDescent="0.25">
      <c r="A1420" s="2" t="s">
        <v>10633</v>
      </c>
      <c r="B1420" s="3">
        <v>45352</v>
      </c>
      <c r="C1420" s="2" t="s">
        <v>10498</v>
      </c>
      <c r="D1420" s="2" t="s">
        <v>45</v>
      </c>
      <c r="E1420" s="2" t="s">
        <v>152</v>
      </c>
      <c r="F1420" s="2" t="s">
        <v>20</v>
      </c>
      <c r="G1420" s="2">
        <v>14233140</v>
      </c>
      <c r="H1420" s="2" t="s">
        <v>10634</v>
      </c>
      <c r="I1420" s="2" t="s">
        <v>10635</v>
      </c>
      <c r="L1420" s="2" t="s">
        <v>23</v>
      </c>
      <c r="M1420" s="3">
        <v>45373</v>
      </c>
      <c r="N1420" s="2" t="s">
        <v>198</v>
      </c>
      <c r="O1420" s="2" t="s">
        <v>35</v>
      </c>
      <c r="P1420" s="2" t="s">
        <v>25</v>
      </c>
    </row>
    <row r="1421" spans="1:16" x14ac:dyDescent="0.25">
      <c r="A1421" s="2" t="s">
        <v>10636</v>
      </c>
      <c r="B1421" s="3">
        <v>45352</v>
      </c>
      <c r="C1421" s="2" t="s">
        <v>10498</v>
      </c>
      <c r="D1421" s="2" t="s">
        <v>45</v>
      </c>
      <c r="E1421" s="2" t="s">
        <v>30</v>
      </c>
      <c r="F1421" s="2" t="s">
        <v>20</v>
      </c>
      <c r="G1421" s="2">
        <v>900255947</v>
      </c>
      <c r="H1421" s="2" t="s">
        <v>10637</v>
      </c>
      <c r="I1421" s="2" t="s">
        <v>10638</v>
      </c>
      <c r="L1421" s="2" t="s">
        <v>114</v>
      </c>
      <c r="M1421" s="3">
        <v>45366</v>
      </c>
      <c r="N1421" s="2" t="s">
        <v>198</v>
      </c>
      <c r="O1421" s="2" t="s">
        <v>35</v>
      </c>
      <c r="P1421" s="2" t="s">
        <v>25</v>
      </c>
    </row>
    <row r="1422" spans="1:16" x14ac:dyDescent="0.25">
      <c r="A1422" s="2" t="s">
        <v>10639</v>
      </c>
      <c r="B1422" s="3">
        <v>45353</v>
      </c>
      <c r="C1422" s="2" t="s">
        <v>10498</v>
      </c>
      <c r="D1422" s="2" t="s">
        <v>38</v>
      </c>
      <c r="E1422" s="2" t="s">
        <v>152</v>
      </c>
      <c r="F1422" s="2" t="s">
        <v>20</v>
      </c>
      <c r="G1422" s="2">
        <v>900323057</v>
      </c>
      <c r="H1422" s="2" t="s">
        <v>10640</v>
      </c>
      <c r="I1422" s="2" t="s">
        <v>10641</v>
      </c>
      <c r="L1422" s="2" t="s">
        <v>55</v>
      </c>
      <c r="M1422" s="3">
        <v>45377</v>
      </c>
      <c r="N1422" s="2" t="s">
        <v>198</v>
      </c>
      <c r="O1422" s="2" t="s">
        <v>35</v>
      </c>
      <c r="P1422" s="2" t="s">
        <v>25</v>
      </c>
    </row>
    <row r="1423" spans="1:16" x14ac:dyDescent="0.25">
      <c r="A1423" s="2" t="s">
        <v>10642</v>
      </c>
      <c r="B1423" s="3">
        <v>45355</v>
      </c>
      <c r="C1423" s="2" t="s">
        <v>10498</v>
      </c>
      <c r="D1423" s="2" t="s">
        <v>45</v>
      </c>
      <c r="E1423" s="2" t="s">
        <v>152</v>
      </c>
      <c r="F1423" s="2" t="s">
        <v>20</v>
      </c>
      <c r="G1423" s="2">
        <v>900368903</v>
      </c>
      <c r="H1423" s="2" t="s">
        <v>10643</v>
      </c>
      <c r="I1423" s="2" t="s">
        <v>10644</v>
      </c>
      <c r="L1423" s="2" t="s">
        <v>55</v>
      </c>
      <c r="M1423" s="3">
        <v>45377</v>
      </c>
      <c r="N1423" s="2" t="s">
        <v>24</v>
      </c>
      <c r="O1423" s="2" t="s">
        <v>35</v>
      </c>
      <c r="P1423" s="2" t="s">
        <v>25</v>
      </c>
    </row>
    <row r="1424" spans="1:16" x14ac:dyDescent="0.25">
      <c r="A1424" s="2" t="s">
        <v>10645</v>
      </c>
      <c r="B1424" s="3">
        <v>45355</v>
      </c>
      <c r="C1424" s="2" t="s">
        <v>10498</v>
      </c>
      <c r="D1424" s="2" t="s">
        <v>38</v>
      </c>
      <c r="E1424" s="2" t="s">
        <v>19</v>
      </c>
      <c r="F1424" s="2" t="s">
        <v>104</v>
      </c>
      <c r="G1424" s="2">
        <v>0</v>
      </c>
      <c r="H1424" s="2" t="s">
        <v>10646</v>
      </c>
      <c r="I1424" s="2" t="s">
        <v>10647</v>
      </c>
      <c r="L1424" s="2" t="s">
        <v>55</v>
      </c>
      <c r="M1424" s="3">
        <v>45377</v>
      </c>
      <c r="N1424" s="2" t="s">
        <v>24</v>
      </c>
      <c r="O1424" s="2" t="s">
        <v>35</v>
      </c>
      <c r="P1424" s="2" t="s">
        <v>36</v>
      </c>
    </row>
    <row r="1425" spans="1:16" x14ac:dyDescent="0.25">
      <c r="A1425" s="2" t="s">
        <v>10648</v>
      </c>
      <c r="B1425" s="3">
        <v>45357</v>
      </c>
      <c r="C1425" s="2" t="s">
        <v>10498</v>
      </c>
      <c r="D1425" s="2" t="s">
        <v>38</v>
      </c>
      <c r="E1425" s="2" t="s">
        <v>39</v>
      </c>
      <c r="F1425" s="2" t="s">
        <v>20</v>
      </c>
      <c r="G1425" s="2">
        <v>800113672</v>
      </c>
      <c r="H1425" s="2" t="s">
        <v>438</v>
      </c>
      <c r="I1425" s="2" t="s">
        <v>10649</v>
      </c>
      <c r="L1425" s="2" t="s">
        <v>49</v>
      </c>
      <c r="M1425" s="3">
        <v>45371</v>
      </c>
      <c r="N1425" s="2" t="s">
        <v>24</v>
      </c>
      <c r="O1425" s="2" t="s">
        <v>35</v>
      </c>
      <c r="P1425" s="2" t="s">
        <v>25</v>
      </c>
    </row>
    <row r="1426" spans="1:16" x14ac:dyDescent="0.25">
      <c r="A1426" s="2" t="s">
        <v>10650</v>
      </c>
      <c r="B1426" s="3">
        <v>45357</v>
      </c>
      <c r="C1426" s="2" t="s">
        <v>10498</v>
      </c>
      <c r="D1426" s="2" t="s">
        <v>18</v>
      </c>
      <c r="E1426" s="2" t="s">
        <v>152</v>
      </c>
      <c r="F1426" s="2" t="s">
        <v>20</v>
      </c>
      <c r="G1426" s="2">
        <v>1110532453</v>
      </c>
      <c r="H1426" s="2" t="s">
        <v>5340</v>
      </c>
      <c r="I1426" s="2" t="s">
        <v>10651</v>
      </c>
      <c r="L1426" s="2" t="s">
        <v>23</v>
      </c>
      <c r="M1426" s="3">
        <v>45383</v>
      </c>
      <c r="N1426" s="2" t="s">
        <v>24</v>
      </c>
      <c r="P1426" s="2" t="s">
        <v>25</v>
      </c>
    </row>
    <row r="1427" spans="1:16" x14ac:dyDescent="0.25">
      <c r="A1427" s="2" t="s">
        <v>10652</v>
      </c>
      <c r="B1427" s="3">
        <v>45357</v>
      </c>
      <c r="C1427" s="2" t="s">
        <v>10498</v>
      </c>
      <c r="D1427" s="2" t="s">
        <v>38</v>
      </c>
      <c r="E1427" s="2" t="s">
        <v>152</v>
      </c>
      <c r="F1427" s="2" t="s">
        <v>20</v>
      </c>
      <c r="G1427" s="2">
        <v>4558127</v>
      </c>
      <c r="H1427" s="2" t="s">
        <v>10653</v>
      </c>
      <c r="I1427" s="2" t="s">
        <v>10654</v>
      </c>
      <c r="L1427" s="2" t="s">
        <v>23</v>
      </c>
      <c r="M1427" s="3">
        <v>45383</v>
      </c>
      <c r="N1427" s="2" t="s">
        <v>198</v>
      </c>
      <c r="O1427" s="2" t="s">
        <v>35</v>
      </c>
      <c r="P1427" s="2" t="s">
        <v>25</v>
      </c>
    </row>
    <row r="1428" spans="1:16" x14ac:dyDescent="0.25">
      <c r="A1428" s="2" t="s">
        <v>10655</v>
      </c>
      <c r="B1428" s="3">
        <v>45357</v>
      </c>
      <c r="C1428" s="2" t="s">
        <v>10498</v>
      </c>
      <c r="D1428" s="2" t="s">
        <v>18</v>
      </c>
      <c r="E1428" s="2" t="s">
        <v>152</v>
      </c>
      <c r="F1428" s="2" t="s">
        <v>20</v>
      </c>
      <c r="G1428" s="2">
        <v>32242959</v>
      </c>
      <c r="H1428" s="2" t="s">
        <v>768</v>
      </c>
      <c r="I1428" s="2" t="s">
        <v>10656</v>
      </c>
      <c r="L1428" s="2" t="s">
        <v>23</v>
      </c>
      <c r="M1428" s="3">
        <v>45383</v>
      </c>
      <c r="N1428" s="2" t="s">
        <v>24</v>
      </c>
      <c r="P1428" s="2" t="s">
        <v>25</v>
      </c>
    </row>
    <row r="1429" spans="1:16" x14ac:dyDescent="0.25">
      <c r="A1429" s="2" t="s">
        <v>10657</v>
      </c>
      <c r="B1429" s="3">
        <v>45358</v>
      </c>
      <c r="C1429" s="2" t="s">
        <v>10498</v>
      </c>
      <c r="D1429" s="2" t="s">
        <v>38</v>
      </c>
      <c r="E1429" s="2" t="s">
        <v>30</v>
      </c>
      <c r="F1429" s="2" t="s">
        <v>20</v>
      </c>
      <c r="G1429" s="2">
        <v>890115120</v>
      </c>
      <c r="H1429" s="2" t="s">
        <v>10658</v>
      </c>
      <c r="I1429" s="2" t="s">
        <v>10659</v>
      </c>
      <c r="L1429" s="2" t="s">
        <v>55</v>
      </c>
      <c r="M1429" s="3">
        <v>45372</v>
      </c>
      <c r="N1429" s="2" t="s">
        <v>198</v>
      </c>
      <c r="O1429" s="2" t="s">
        <v>35</v>
      </c>
      <c r="P1429" s="2" t="s">
        <v>25</v>
      </c>
    </row>
    <row r="1430" spans="1:16" x14ac:dyDescent="0.25">
      <c r="A1430" s="2" t="s">
        <v>10660</v>
      </c>
      <c r="B1430" s="3">
        <v>45358</v>
      </c>
      <c r="C1430" s="2" t="s">
        <v>10498</v>
      </c>
      <c r="D1430" s="2" t="s">
        <v>45</v>
      </c>
      <c r="E1430" s="2" t="s">
        <v>152</v>
      </c>
      <c r="F1430" s="2" t="s">
        <v>20</v>
      </c>
      <c r="G1430" s="2">
        <v>38237399</v>
      </c>
      <c r="H1430" s="2" t="s">
        <v>10661</v>
      </c>
      <c r="I1430" s="2" t="s">
        <v>10662</v>
      </c>
      <c r="L1430" s="2" t="s">
        <v>23</v>
      </c>
      <c r="M1430" s="3">
        <v>45384</v>
      </c>
      <c r="N1430" s="2" t="s">
        <v>198</v>
      </c>
      <c r="O1430" s="2" t="s">
        <v>35</v>
      </c>
      <c r="P1430" s="2" t="s">
        <v>25</v>
      </c>
    </row>
    <row r="1431" spans="1:16" x14ac:dyDescent="0.25">
      <c r="A1431" s="2" t="s">
        <v>10663</v>
      </c>
      <c r="B1431" s="3">
        <v>45358</v>
      </c>
      <c r="C1431" s="2" t="s">
        <v>10498</v>
      </c>
      <c r="D1431" s="2" t="s">
        <v>45</v>
      </c>
      <c r="E1431" s="2" t="s">
        <v>152</v>
      </c>
      <c r="F1431" s="2" t="s">
        <v>20</v>
      </c>
      <c r="G1431" s="2">
        <v>38222650</v>
      </c>
      <c r="H1431" s="2" t="s">
        <v>10664</v>
      </c>
      <c r="I1431" s="2" t="s">
        <v>10665</v>
      </c>
      <c r="L1431" s="2" t="s">
        <v>23</v>
      </c>
      <c r="M1431" s="3">
        <v>45384</v>
      </c>
      <c r="N1431" s="2" t="s">
        <v>198</v>
      </c>
      <c r="O1431" s="2" t="s">
        <v>35</v>
      </c>
      <c r="P1431" s="2" t="s">
        <v>25</v>
      </c>
    </row>
    <row r="1432" spans="1:16" x14ac:dyDescent="0.25">
      <c r="A1432" s="2" t="s">
        <v>10666</v>
      </c>
      <c r="B1432" s="3">
        <v>45359</v>
      </c>
      <c r="C1432" s="2" t="s">
        <v>10498</v>
      </c>
      <c r="D1432" s="2" t="s">
        <v>38</v>
      </c>
      <c r="E1432" s="2" t="s">
        <v>19</v>
      </c>
      <c r="F1432" s="2" t="s">
        <v>20</v>
      </c>
      <c r="G1432" s="2">
        <v>1106226232</v>
      </c>
      <c r="H1432" s="2" t="s">
        <v>10667</v>
      </c>
      <c r="I1432" s="2" t="s">
        <v>10668</v>
      </c>
      <c r="L1432" s="2" t="s">
        <v>23</v>
      </c>
      <c r="M1432" s="3">
        <v>45385</v>
      </c>
      <c r="N1432" s="2" t="s">
        <v>24</v>
      </c>
      <c r="O1432" s="2" t="s">
        <v>35</v>
      </c>
      <c r="P1432" s="2" t="s">
        <v>25</v>
      </c>
    </row>
    <row r="1433" spans="1:16" x14ac:dyDescent="0.25">
      <c r="A1433" s="2" t="s">
        <v>10669</v>
      </c>
      <c r="B1433" s="3">
        <v>45362</v>
      </c>
      <c r="C1433" s="2" t="s">
        <v>10498</v>
      </c>
      <c r="D1433" s="2" t="s">
        <v>18</v>
      </c>
      <c r="E1433" s="2" t="s">
        <v>152</v>
      </c>
      <c r="F1433" s="2" t="s">
        <v>20</v>
      </c>
      <c r="G1433" s="2">
        <v>93409028</v>
      </c>
      <c r="H1433" s="2" t="s">
        <v>783</v>
      </c>
      <c r="I1433" s="2" t="s">
        <v>10670</v>
      </c>
      <c r="L1433" s="2" t="s">
        <v>23</v>
      </c>
      <c r="M1433" s="3">
        <v>45386</v>
      </c>
      <c r="N1433" s="2" t="s">
        <v>24</v>
      </c>
      <c r="P1433" s="2" t="s">
        <v>25</v>
      </c>
    </row>
    <row r="1434" spans="1:16" x14ac:dyDescent="0.25">
      <c r="A1434" s="2" t="s">
        <v>10671</v>
      </c>
      <c r="B1434" s="3">
        <v>45362</v>
      </c>
      <c r="C1434" s="2" t="s">
        <v>10498</v>
      </c>
      <c r="D1434" s="2" t="s">
        <v>45</v>
      </c>
      <c r="E1434" s="2" t="s">
        <v>152</v>
      </c>
      <c r="F1434" s="2" t="s">
        <v>20</v>
      </c>
      <c r="G1434" s="2">
        <v>14219989</v>
      </c>
      <c r="H1434" s="2" t="s">
        <v>6258</v>
      </c>
      <c r="I1434" s="2" t="s">
        <v>10672</v>
      </c>
      <c r="L1434" s="2" t="s">
        <v>23</v>
      </c>
      <c r="M1434" s="3">
        <v>45386</v>
      </c>
      <c r="N1434" s="2" t="s">
        <v>198</v>
      </c>
      <c r="O1434" s="2" t="s">
        <v>35</v>
      </c>
      <c r="P1434" s="2" t="s">
        <v>25</v>
      </c>
    </row>
    <row r="1435" spans="1:16" x14ac:dyDescent="0.25">
      <c r="A1435" s="2" t="s">
        <v>10673</v>
      </c>
      <c r="B1435" s="3">
        <v>45362</v>
      </c>
      <c r="C1435" s="2" t="s">
        <v>10498</v>
      </c>
      <c r="D1435" s="2" t="s">
        <v>18</v>
      </c>
      <c r="E1435" s="2" t="s">
        <v>30</v>
      </c>
      <c r="F1435" s="2" t="s">
        <v>104</v>
      </c>
      <c r="G1435" s="2">
        <v>0</v>
      </c>
      <c r="H1435" s="2" t="s">
        <v>72</v>
      </c>
      <c r="I1435" s="2" t="s">
        <v>10674</v>
      </c>
      <c r="L1435" s="2" t="s">
        <v>23</v>
      </c>
      <c r="M1435" s="3">
        <v>45377</v>
      </c>
      <c r="N1435" s="2" t="s">
        <v>24</v>
      </c>
      <c r="P1435" s="2" t="s">
        <v>25</v>
      </c>
    </row>
    <row r="1436" spans="1:16" x14ac:dyDescent="0.25">
      <c r="A1436" s="2" t="s">
        <v>10675</v>
      </c>
      <c r="B1436" s="3">
        <v>45363</v>
      </c>
      <c r="C1436" s="2" t="s">
        <v>10498</v>
      </c>
      <c r="D1436" s="2" t="s">
        <v>38</v>
      </c>
      <c r="E1436" s="2" t="s">
        <v>152</v>
      </c>
      <c r="F1436" s="2" t="s">
        <v>20</v>
      </c>
      <c r="G1436" s="2">
        <v>0</v>
      </c>
      <c r="H1436" s="2" t="s">
        <v>10676</v>
      </c>
      <c r="I1436" s="2" t="s">
        <v>10677</v>
      </c>
      <c r="L1436" s="2" t="s">
        <v>23</v>
      </c>
      <c r="M1436" s="3">
        <v>45387</v>
      </c>
      <c r="N1436" s="2" t="s">
        <v>198</v>
      </c>
      <c r="O1436" s="2" t="s">
        <v>35</v>
      </c>
      <c r="P1436" s="2" t="s">
        <v>25</v>
      </c>
    </row>
    <row r="1437" spans="1:16" x14ac:dyDescent="0.25">
      <c r="A1437" s="2" t="s">
        <v>10678</v>
      </c>
      <c r="B1437" s="3">
        <v>45364</v>
      </c>
      <c r="C1437" s="2" t="s">
        <v>10498</v>
      </c>
      <c r="D1437" s="2" t="s">
        <v>45</v>
      </c>
      <c r="E1437" s="2" t="s">
        <v>152</v>
      </c>
      <c r="F1437" s="2" t="s">
        <v>20</v>
      </c>
      <c r="G1437" s="2">
        <v>28686446</v>
      </c>
      <c r="H1437" s="2" t="s">
        <v>10679</v>
      </c>
      <c r="I1437" s="2" t="s">
        <v>10680</v>
      </c>
      <c r="L1437" s="2" t="s">
        <v>23</v>
      </c>
      <c r="M1437" s="3">
        <v>45390</v>
      </c>
      <c r="N1437" s="2" t="s">
        <v>198</v>
      </c>
      <c r="O1437" s="2" t="s">
        <v>35</v>
      </c>
      <c r="P1437" s="2" t="s">
        <v>25</v>
      </c>
    </row>
    <row r="1438" spans="1:16" x14ac:dyDescent="0.25">
      <c r="A1438" s="2" t="s">
        <v>10681</v>
      </c>
      <c r="B1438" s="3">
        <v>45364</v>
      </c>
      <c r="C1438" s="2" t="s">
        <v>10498</v>
      </c>
      <c r="D1438" s="2" t="s">
        <v>18</v>
      </c>
      <c r="E1438" s="2" t="s">
        <v>449</v>
      </c>
      <c r="F1438" s="2" t="s">
        <v>20</v>
      </c>
      <c r="G1438" s="2">
        <v>0</v>
      </c>
      <c r="H1438" s="2" t="s">
        <v>72</v>
      </c>
      <c r="I1438" s="2" t="s">
        <v>10682</v>
      </c>
      <c r="L1438" s="2" t="s">
        <v>23</v>
      </c>
      <c r="M1438" s="3">
        <v>45390</v>
      </c>
      <c r="N1438" s="2" t="s">
        <v>24</v>
      </c>
      <c r="P1438" s="2" t="s">
        <v>25</v>
      </c>
    </row>
    <row r="1439" spans="1:16" x14ac:dyDescent="0.25">
      <c r="A1439" s="2" t="s">
        <v>10683</v>
      </c>
      <c r="B1439" s="3">
        <v>45364</v>
      </c>
      <c r="C1439" s="2" t="s">
        <v>10498</v>
      </c>
      <c r="D1439" s="2" t="s">
        <v>38</v>
      </c>
      <c r="E1439" s="2" t="s">
        <v>175</v>
      </c>
      <c r="F1439" s="2" t="s">
        <v>20</v>
      </c>
      <c r="G1439" s="2">
        <v>901296024</v>
      </c>
      <c r="H1439" s="2" t="s">
        <v>762</v>
      </c>
      <c r="I1439" s="2" t="s">
        <v>10684</v>
      </c>
      <c r="L1439" s="2" t="s">
        <v>23</v>
      </c>
      <c r="M1439" s="3">
        <v>45383</v>
      </c>
      <c r="N1439" s="2" t="s">
        <v>24</v>
      </c>
      <c r="O1439" s="2" t="s">
        <v>35</v>
      </c>
      <c r="P1439" s="2" t="s">
        <v>25</v>
      </c>
    </row>
    <row r="1440" spans="1:16" x14ac:dyDescent="0.25">
      <c r="A1440" s="2" t="s">
        <v>10685</v>
      </c>
      <c r="B1440" s="3">
        <v>45364</v>
      </c>
      <c r="C1440" s="2" t="s">
        <v>10498</v>
      </c>
      <c r="D1440" s="2" t="s">
        <v>38</v>
      </c>
      <c r="E1440" s="2" t="s">
        <v>30</v>
      </c>
      <c r="F1440" s="2" t="s">
        <v>20</v>
      </c>
      <c r="G1440" s="2">
        <v>93385321</v>
      </c>
      <c r="H1440" s="2" t="s">
        <v>10686</v>
      </c>
      <c r="I1440" s="2" t="s">
        <v>10687</v>
      </c>
      <c r="L1440" s="2" t="s">
        <v>23</v>
      </c>
      <c r="M1440" s="3">
        <v>45383</v>
      </c>
      <c r="N1440" s="2" t="s">
        <v>198</v>
      </c>
      <c r="O1440" s="2" t="s">
        <v>35</v>
      </c>
      <c r="P1440" s="2" t="s">
        <v>25</v>
      </c>
    </row>
    <row r="1441" spans="1:16" x14ac:dyDescent="0.25">
      <c r="A1441" s="2" t="s">
        <v>10688</v>
      </c>
      <c r="B1441" s="3">
        <v>45365</v>
      </c>
      <c r="C1441" s="2" t="s">
        <v>10498</v>
      </c>
      <c r="D1441" s="2" t="s">
        <v>45</v>
      </c>
      <c r="E1441" s="2" t="s">
        <v>152</v>
      </c>
      <c r="F1441" s="2" t="s">
        <v>20</v>
      </c>
      <c r="G1441" s="2">
        <v>1110548781</v>
      </c>
      <c r="H1441" s="2" t="s">
        <v>10689</v>
      </c>
      <c r="I1441" s="2" t="s">
        <v>10690</v>
      </c>
      <c r="L1441" s="2" t="s">
        <v>23</v>
      </c>
      <c r="M1441" s="3">
        <v>45391</v>
      </c>
      <c r="N1441" s="2" t="s">
        <v>198</v>
      </c>
      <c r="O1441" s="2" t="s">
        <v>35</v>
      </c>
      <c r="P1441" s="2" t="s">
        <v>25</v>
      </c>
    </row>
    <row r="1442" spans="1:16" x14ac:dyDescent="0.25">
      <c r="A1442" s="2" t="s">
        <v>10696</v>
      </c>
      <c r="B1442" s="3">
        <v>45320</v>
      </c>
      <c r="C1442" s="2" t="s">
        <v>10692</v>
      </c>
      <c r="D1442" s="2" t="s">
        <v>38</v>
      </c>
      <c r="E1442" s="2" t="s">
        <v>19</v>
      </c>
      <c r="F1442" s="2" t="s">
        <v>20</v>
      </c>
      <c r="G1442" s="2">
        <v>1110517684</v>
      </c>
      <c r="H1442" s="2" t="s">
        <v>10697</v>
      </c>
      <c r="I1442" s="2" t="s">
        <v>10698</v>
      </c>
      <c r="L1442" s="2" t="s">
        <v>114</v>
      </c>
      <c r="M1442" s="3">
        <v>45341</v>
      </c>
      <c r="N1442" s="2" t="s">
        <v>24</v>
      </c>
      <c r="O1442" s="2" t="s">
        <v>35</v>
      </c>
      <c r="P1442" s="2" t="s">
        <v>25</v>
      </c>
    </row>
    <row r="1443" spans="1:16" x14ac:dyDescent="0.25">
      <c r="A1443" s="2" t="s">
        <v>10699</v>
      </c>
      <c r="B1443" s="3">
        <v>45322</v>
      </c>
      <c r="C1443" s="2" t="s">
        <v>10692</v>
      </c>
      <c r="D1443" s="2" t="s">
        <v>45</v>
      </c>
      <c r="E1443" s="2" t="s">
        <v>19</v>
      </c>
      <c r="F1443" s="2" t="s">
        <v>104</v>
      </c>
      <c r="G1443" s="2">
        <v>5881691</v>
      </c>
      <c r="H1443" s="2" t="s">
        <v>10700</v>
      </c>
      <c r="I1443" s="2" t="s">
        <v>10701</v>
      </c>
      <c r="L1443" s="2" t="s">
        <v>114</v>
      </c>
      <c r="M1443" s="3">
        <v>45343</v>
      </c>
      <c r="N1443" s="2" t="s">
        <v>24</v>
      </c>
      <c r="O1443" s="2" t="s">
        <v>35</v>
      </c>
      <c r="P1443" s="2" t="s">
        <v>36</v>
      </c>
    </row>
    <row r="1444" spans="1:16" x14ac:dyDescent="0.25">
      <c r="A1444" s="2" t="s">
        <v>10702</v>
      </c>
      <c r="B1444" s="3">
        <v>45328</v>
      </c>
      <c r="C1444" s="2" t="s">
        <v>10692</v>
      </c>
      <c r="D1444" s="2" t="s">
        <v>45</v>
      </c>
      <c r="E1444" s="2" t="s">
        <v>19</v>
      </c>
      <c r="F1444" s="2" t="s">
        <v>20</v>
      </c>
      <c r="G1444" s="2">
        <v>93405129</v>
      </c>
      <c r="H1444" s="2" t="s">
        <v>3725</v>
      </c>
      <c r="I1444" s="2" t="s">
        <v>10703</v>
      </c>
      <c r="L1444" s="2" t="s">
        <v>114</v>
      </c>
      <c r="M1444" s="3">
        <v>45349</v>
      </c>
      <c r="N1444" s="2" t="s">
        <v>24</v>
      </c>
      <c r="O1444" s="2" t="s">
        <v>35</v>
      </c>
      <c r="P1444" s="2" t="s">
        <v>25</v>
      </c>
    </row>
    <row r="1445" spans="1:16" x14ac:dyDescent="0.25">
      <c r="A1445" s="2" t="s">
        <v>10704</v>
      </c>
      <c r="B1445" s="3">
        <v>45334</v>
      </c>
      <c r="C1445" s="2" t="s">
        <v>10692</v>
      </c>
      <c r="D1445" s="2" t="s">
        <v>18</v>
      </c>
      <c r="E1445" s="2" t="s">
        <v>19</v>
      </c>
      <c r="F1445" s="2" t="s">
        <v>20</v>
      </c>
      <c r="G1445" s="2">
        <v>1110447670</v>
      </c>
      <c r="H1445" s="2" t="s">
        <v>10705</v>
      </c>
      <c r="I1445" s="2" t="s">
        <v>10706</v>
      </c>
      <c r="L1445" s="2" t="s">
        <v>114</v>
      </c>
      <c r="M1445" s="3">
        <v>45355</v>
      </c>
      <c r="N1445" s="2" t="s">
        <v>24</v>
      </c>
      <c r="P1445" s="2" t="s">
        <v>25</v>
      </c>
    </row>
    <row r="1446" spans="1:16" x14ac:dyDescent="0.25">
      <c r="A1446" s="2" t="s">
        <v>10707</v>
      </c>
      <c r="B1446" s="3">
        <v>45344</v>
      </c>
      <c r="C1446" s="2" t="s">
        <v>10692</v>
      </c>
      <c r="D1446" s="2" t="s">
        <v>18</v>
      </c>
      <c r="E1446" s="2" t="s">
        <v>175</v>
      </c>
      <c r="F1446" s="2" t="s">
        <v>104</v>
      </c>
      <c r="G1446" s="2">
        <v>93367865</v>
      </c>
      <c r="H1446" s="2" t="s">
        <v>10708</v>
      </c>
      <c r="I1446" s="2" t="s">
        <v>10709</v>
      </c>
      <c r="L1446" s="2" t="s">
        <v>114</v>
      </c>
      <c r="M1446" s="3">
        <v>45358</v>
      </c>
      <c r="N1446" s="2" t="s">
        <v>24</v>
      </c>
      <c r="P1446" s="2" t="s">
        <v>25</v>
      </c>
    </row>
    <row r="1447" spans="1:16" x14ac:dyDescent="0.25">
      <c r="A1447" s="2" t="s">
        <v>9553</v>
      </c>
      <c r="B1447" s="3">
        <v>45344</v>
      </c>
      <c r="C1447" s="2" t="s">
        <v>10692</v>
      </c>
      <c r="D1447" s="2" t="s">
        <v>18</v>
      </c>
      <c r="E1447" s="2" t="s">
        <v>30</v>
      </c>
      <c r="F1447" s="2" t="s">
        <v>104</v>
      </c>
      <c r="G1447" s="2">
        <v>1032424852</v>
      </c>
      <c r="H1447" s="2" t="s">
        <v>9847</v>
      </c>
      <c r="I1447" s="2" t="s">
        <v>10710</v>
      </c>
      <c r="L1447" s="2" t="s">
        <v>114</v>
      </c>
      <c r="M1447" s="3">
        <v>45358</v>
      </c>
      <c r="N1447" s="2" t="s">
        <v>24</v>
      </c>
      <c r="O1447" s="2" t="s">
        <v>35</v>
      </c>
      <c r="P1447" s="2" t="s">
        <v>36</v>
      </c>
    </row>
    <row r="1448" spans="1:16" x14ac:dyDescent="0.25">
      <c r="A1448" s="2" t="s">
        <v>10711</v>
      </c>
      <c r="B1448" s="3">
        <v>45355</v>
      </c>
      <c r="C1448" s="2" t="s">
        <v>10692</v>
      </c>
      <c r="D1448" s="2" t="s">
        <v>45</v>
      </c>
      <c r="E1448" s="2" t="s">
        <v>19</v>
      </c>
      <c r="F1448" s="2" t="s">
        <v>20</v>
      </c>
      <c r="G1448" s="2">
        <v>93410564</v>
      </c>
      <c r="H1448" s="2" t="s">
        <v>10712</v>
      </c>
      <c r="I1448" s="2" t="s">
        <v>10713</v>
      </c>
      <c r="L1448" s="2" t="s">
        <v>55</v>
      </c>
      <c r="M1448" s="3">
        <v>45377</v>
      </c>
      <c r="N1448" s="2" t="s">
        <v>24</v>
      </c>
      <c r="O1448" s="2" t="s">
        <v>35</v>
      </c>
      <c r="P1448" s="2" t="s">
        <v>25</v>
      </c>
    </row>
    <row r="1449" spans="1:16" x14ac:dyDescent="0.25">
      <c r="A1449" s="2" t="s">
        <v>10714</v>
      </c>
      <c r="B1449" s="3">
        <v>45362</v>
      </c>
      <c r="C1449" s="2" t="s">
        <v>10692</v>
      </c>
      <c r="D1449" s="2" t="s">
        <v>18</v>
      </c>
      <c r="E1449" s="2" t="s">
        <v>30</v>
      </c>
      <c r="F1449" s="2" t="s">
        <v>104</v>
      </c>
      <c r="G1449" s="2">
        <v>0</v>
      </c>
      <c r="H1449" s="2" t="s">
        <v>72</v>
      </c>
      <c r="I1449" s="2" t="s">
        <v>10715</v>
      </c>
      <c r="L1449" s="2" t="s">
        <v>23</v>
      </c>
      <c r="M1449" s="3">
        <v>45377</v>
      </c>
      <c r="N1449" s="2" t="s">
        <v>24</v>
      </c>
      <c r="P1449" s="2" t="s">
        <v>25</v>
      </c>
    </row>
    <row r="1450" spans="1:16" x14ac:dyDescent="0.25">
      <c r="A1450" s="2" t="s">
        <v>10716</v>
      </c>
      <c r="B1450" s="3">
        <v>45362</v>
      </c>
      <c r="C1450" s="2" t="s">
        <v>10692</v>
      </c>
      <c r="D1450" s="2" t="s">
        <v>45</v>
      </c>
      <c r="E1450" s="2" t="s">
        <v>19</v>
      </c>
      <c r="F1450" s="2" t="s">
        <v>20</v>
      </c>
      <c r="G1450" s="2">
        <v>6282397</v>
      </c>
      <c r="H1450" s="2" t="s">
        <v>10717</v>
      </c>
      <c r="I1450" s="2" t="s">
        <v>10718</v>
      </c>
      <c r="L1450" s="2" t="s">
        <v>23</v>
      </c>
      <c r="M1450" s="3">
        <v>45386</v>
      </c>
      <c r="N1450" s="2" t="s">
        <v>24</v>
      </c>
      <c r="O1450" s="2" t="s">
        <v>35</v>
      </c>
      <c r="P1450" s="2" t="s">
        <v>25</v>
      </c>
    </row>
    <row r="1451" spans="1:16" x14ac:dyDescent="0.25">
      <c r="A1451" s="2" t="s">
        <v>10719</v>
      </c>
      <c r="B1451" s="3">
        <v>45366</v>
      </c>
      <c r="C1451" s="2" t="s">
        <v>10692</v>
      </c>
      <c r="D1451" s="2" t="s">
        <v>18</v>
      </c>
      <c r="E1451" s="2" t="s">
        <v>152</v>
      </c>
      <c r="F1451" s="2" t="s">
        <v>20</v>
      </c>
      <c r="G1451" s="2">
        <v>6004245</v>
      </c>
      <c r="H1451" s="2" t="s">
        <v>3446</v>
      </c>
      <c r="I1451" s="2" t="s">
        <v>10720</v>
      </c>
      <c r="L1451" s="2" t="s">
        <v>23</v>
      </c>
      <c r="M1451" s="3">
        <v>45392</v>
      </c>
      <c r="N1451" s="2" t="s">
        <v>24</v>
      </c>
      <c r="P1451" s="2" t="s">
        <v>25</v>
      </c>
    </row>
    <row r="1452" spans="1:16" x14ac:dyDescent="0.25">
      <c r="A1452" s="2" t="s">
        <v>10721</v>
      </c>
      <c r="B1452" s="3">
        <v>45293</v>
      </c>
      <c r="C1452" s="2" t="s">
        <v>10722</v>
      </c>
      <c r="D1452" s="2" t="s">
        <v>38</v>
      </c>
      <c r="E1452" s="2" t="s">
        <v>19</v>
      </c>
      <c r="F1452" s="2" t="s">
        <v>104</v>
      </c>
      <c r="G1452" s="2">
        <v>0</v>
      </c>
      <c r="H1452" s="2" t="s">
        <v>10723</v>
      </c>
      <c r="I1452" s="2" t="s">
        <v>10724</v>
      </c>
      <c r="L1452" s="2" t="s">
        <v>114</v>
      </c>
      <c r="M1452" s="3">
        <v>45314</v>
      </c>
      <c r="N1452" s="2" t="s">
        <v>24</v>
      </c>
      <c r="O1452" s="2" t="s">
        <v>35</v>
      </c>
      <c r="P1452" s="2" t="s">
        <v>36</v>
      </c>
    </row>
    <row r="1453" spans="1:16" x14ac:dyDescent="0.25">
      <c r="A1453" s="2" t="s">
        <v>10729</v>
      </c>
      <c r="B1453" s="3">
        <v>45294</v>
      </c>
      <c r="C1453" s="2" t="s">
        <v>10722</v>
      </c>
      <c r="D1453" s="2" t="s">
        <v>38</v>
      </c>
      <c r="E1453" s="2" t="s">
        <v>19</v>
      </c>
      <c r="F1453" s="2" t="s">
        <v>104</v>
      </c>
      <c r="G1453" s="2">
        <v>28915271</v>
      </c>
      <c r="H1453" s="2" t="s">
        <v>10730</v>
      </c>
      <c r="I1453" s="2" t="s">
        <v>10731</v>
      </c>
      <c r="L1453" s="2" t="s">
        <v>114</v>
      </c>
      <c r="M1453" s="3">
        <v>45315</v>
      </c>
      <c r="N1453" s="2" t="s">
        <v>24</v>
      </c>
      <c r="O1453" s="2" t="s">
        <v>35</v>
      </c>
      <c r="P1453" s="2" t="s">
        <v>36</v>
      </c>
    </row>
    <row r="1454" spans="1:16" x14ac:dyDescent="0.25">
      <c r="A1454" s="2" t="s">
        <v>10732</v>
      </c>
      <c r="B1454" s="3">
        <v>45294</v>
      </c>
      <c r="C1454" s="2" t="s">
        <v>10722</v>
      </c>
      <c r="D1454" s="2" t="s">
        <v>38</v>
      </c>
      <c r="E1454" s="2" t="s">
        <v>30</v>
      </c>
      <c r="F1454" s="2" t="s">
        <v>104</v>
      </c>
      <c r="G1454" s="2">
        <v>0</v>
      </c>
      <c r="H1454" s="2" t="s">
        <v>10733</v>
      </c>
      <c r="I1454" s="2" t="s">
        <v>10734</v>
      </c>
      <c r="L1454" s="2" t="s">
        <v>114</v>
      </c>
      <c r="M1454" s="3">
        <v>45308</v>
      </c>
      <c r="N1454" s="2" t="s">
        <v>24</v>
      </c>
      <c r="O1454" s="2" t="s">
        <v>35</v>
      </c>
      <c r="P1454" s="2" t="s">
        <v>36</v>
      </c>
    </row>
    <row r="1455" spans="1:16" x14ac:dyDescent="0.25">
      <c r="A1455" s="2" t="s">
        <v>10735</v>
      </c>
      <c r="B1455" s="3">
        <v>45295</v>
      </c>
      <c r="C1455" s="2" t="s">
        <v>10722</v>
      </c>
      <c r="D1455" s="2" t="s">
        <v>18</v>
      </c>
      <c r="E1455" s="2" t="s">
        <v>449</v>
      </c>
      <c r="F1455" s="2" t="s">
        <v>104</v>
      </c>
      <c r="G1455" s="2">
        <v>1075877117</v>
      </c>
      <c r="H1455" s="2" t="s">
        <v>10736</v>
      </c>
      <c r="I1455" s="2" t="s">
        <v>10737</v>
      </c>
      <c r="L1455" s="2" t="s">
        <v>114</v>
      </c>
      <c r="M1455" s="3">
        <v>45316</v>
      </c>
      <c r="N1455" s="2" t="s">
        <v>24</v>
      </c>
      <c r="P1455" s="2" t="s">
        <v>25</v>
      </c>
    </row>
    <row r="1456" spans="1:16" x14ac:dyDescent="0.25">
      <c r="A1456" s="2" t="s">
        <v>10738</v>
      </c>
      <c r="B1456" s="3">
        <v>45295</v>
      </c>
      <c r="C1456" s="2" t="s">
        <v>10722</v>
      </c>
      <c r="D1456" s="2" t="s">
        <v>18</v>
      </c>
      <c r="E1456" s="2" t="s">
        <v>19</v>
      </c>
      <c r="F1456" s="2" t="s">
        <v>104</v>
      </c>
      <c r="G1456" s="2">
        <v>38230142</v>
      </c>
      <c r="H1456" s="2" t="s">
        <v>10739</v>
      </c>
      <c r="I1456" s="2" t="s">
        <v>10740</v>
      </c>
      <c r="L1456" s="2" t="s">
        <v>114</v>
      </c>
      <c r="M1456" s="3">
        <v>45316</v>
      </c>
      <c r="N1456" s="2" t="s">
        <v>24</v>
      </c>
      <c r="O1456" s="2" t="s">
        <v>35</v>
      </c>
      <c r="P1456" s="2" t="s">
        <v>36</v>
      </c>
    </row>
    <row r="1457" spans="1:16" x14ac:dyDescent="0.25">
      <c r="A1457" s="2" t="s">
        <v>10741</v>
      </c>
      <c r="B1457" s="3">
        <v>45296</v>
      </c>
      <c r="C1457" s="2" t="s">
        <v>10722</v>
      </c>
      <c r="D1457" s="2" t="s">
        <v>45</v>
      </c>
      <c r="E1457" s="2" t="s">
        <v>19</v>
      </c>
      <c r="F1457" s="2" t="s">
        <v>104</v>
      </c>
      <c r="G1457" s="2">
        <v>89007277</v>
      </c>
      <c r="H1457" s="2" t="s">
        <v>10742</v>
      </c>
      <c r="I1457" s="2" t="s">
        <v>10743</v>
      </c>
      <c r="L1457" s="2" t="s">
        <v>114</v>
      </c>
      <c r="M1457" s="3">
        <v>45317</v>
      </c>
      <c r="N1457" s="2" t="s">
        <v>24</v>
      </c>
      <c r="O1457" s="2" t="s">
        <v>35</v>
      </c>
      <c r="P1457" s="2" t="s">
        <v>36</v>
      </c>
    </row>
    <row r="1458" spans="1:16" x14ac:dyDescent="0.25">
      <c r="A1458" s="2" t="s">
        <v>10744</v>
      </c>
      <c r="B1458" s="3">
        <v>45297</v>
      </c>
      <c r="C1458" s="2" t="s">
        <v>10722</v>
      </c>
      <c r="D1458" s="2" t="s">
        <v>18</v>
      </c>
      <c r="E1458" s="2" t="s">
        <v>449</v>
      </c>
      <c r="F1458" s="2" t="s">
        <v>104</v>
      </c>
      <c r="G1458" s="2">
        <v>0</v>
      </c>
      <c r="H1458" s="2" t="s">
        <v>72</v>
      </c>
      <c r="I1458" s="2" t="s">
        <v>10745</v>
      </c>
      <c r="L1458" s="2" t="s">
        <v>114</v>
      </c>
      <c r="M1458" s="3">
        <v>45321</v>
      </c>
      <c r="N1458" s="2" t="s">
        <v>24</v>
      </c>
      <c r="O1458" s="2" t="s">
        <v>35</v>
      </c>
      <c r="P1458" s="2" t="s">
        <v>36</v>
      </c>
    </row>
    <row r="1459" spans="1:16" x14ac:dyDescent="0.25">
      <c r="A1459" s="2" t="s">
        <v>10746</v>
      </c>
      <c r="B1459" s="3">
        <v>45297</v>
      </c>
      <c r="C1459" s="2" t="s">
        <v>10722</v>
      </c>
      <c r="D1459" s="2" t="s">
        <v>18</v>
      </c>
      <c r="E1459" s="2" t="s">
        <v>449</v>
      </c>
      <c r="F1459" s="2" t="s">
        <v>104</v>
      </c>
      <c r="G1459" s="2">
        <v>0</v>
      </c>
      <c r="H1459" s="2" t="s">
        <v>72</v>
      </c>
      <c r="I1459" s="2" t="s">
        <v>10747</v>
      </c>
      <c r="L1459" s="2" t="s">
        <v>114</v>
      </c>
      <c r="M1459" s="3">
        <v>45321</v>
      </c>
      <c r="N1459" s="2" t="s">
        <v>24</v>
      </c>
      <c r="O1459" s="2" t="s">
        <v>35</v>
      </c>
      <c r="P1459" s="2" t="s">
        <v>36</v>
      </c>
    </row>
    <row r="1460" spans="1:16" x14ac:dyDescent="0.25">
      <c r="A1460" s="2" t="s">
        <v>10750</v>
      </c>
      <c r="B1460" s="3">
        <v>45300</v>
      </c>
      <c r="C1460" s="2" t="s">
        <v>10722</v>
      </c>
      <c r="D1460" s="2" t="s">
        <v>45</v>
      </c>
      <c r="E1460" s="2" t="s">
        <v>19</v>
      </c>
      <c r="F1460" s="2" t="s">
        <v>104</v>
      </c>
      <c r="G1460" s="2">
        <v>14272797</v>
      </c>
      <c r="H1460" s="2" t="s">
        <v>10751</v>
      </c>
      <c r="I1460" s="2" t="s">
        <v>10752</v>
      </c>
      <c r="L1460" s="2" t="s">
        <v>114</v>
      </c>
      <c r="M1460" s="3">
        <v>45321</v>
      </c>
      <c r="N1460" s="2" t="s">
        <v>24</v>
      </c>
      <c r="O1460" s="2" t="s">
        <v>35</v>
      </c>
      <c r="P1460" s="2" t="s">
        <v>36</v>
      </c>
    </row>
    <row r="1461" spans="1:16" x14ac:dyDescent="0.25">
      <c r="A1461" s="2" t="s">
        <v>10757</v>
      </c>
      <c r="B1461" s="3">
        <v>45300</v>
      </c>
      <c r="C1461" s="2" t="s">
        <v>10722</v>
      </c>
      <c r="D1461" s="2" t="s">
        <v>45</v>
      </c>
      <c r="E1461" s="2" t="s">
        <v>19</v>
      </c>
      <c r="F1461" s="2" t="s">
        <v>104</v>
      </c>
      <c r="G1461" s="2">
        <v>38238539</v>
      </c>
      <c r="H1461" s="2" t="s">
        <v>10758</v>
      </c>
      <c r="I1461" s="2" t="s">
        <v>10759</v>
      </c>
      <c r="L1461" s="2" t="s">
        <v>114</v>
      </c>
      <c r="M1461" s="3">
        <v>45321</v>
      </c>
      <c r="N1461" s="2" t="s">
        <v>24</v>
      </c>
      <c r="O1461" s="2" t="s">
        <v>35</v>
      </c>
      <c r="P1461" s="2" t="s">
        <v>36</v>
      </c>
    </row>
    <row r="1462" spans="1:16" x14ac:dyDescent="0.25">
      <c r="A1462" s="2" t="s">
        <v>10760</v>
      </c>
      <c r="B1462" s="3">
        <v>45300</v>
      </c>
      <c r="C1462" s="2" t="s">
        <v>10722</v>
      </c>
      <c r="D1462" s="2" t="s">
        <v>38</v>
      </c>
      <c r="E1462" s="2" t="s">
        <v>19</v>
      </c>
      <c r="F1462" s="2" t="s">
        <v>104</v>
      </c>
      <c r="G1462" s="2">
        <v>28559981</v>
      </c>
      <c r="H1462" s="2" t="s">
        <v>10761</v>
      </c>
      <c r="I1462" s="2" t="s">
        <v>10762</v>
      </c>
      <c r="L1462" s="2" t="s">
        <v>114</v>
      </c>
      <c r="M1462" s="3">
        <v>45321</v>
      </c>
      <c r="N1462" s="2" t="s">
        <v>24</v>
      </c>
      <c r="O1462" s="2" t="s">
        <v>35</v>
      </c>
      <c r="P1462" s="2" t="s">
        <v>36</v>
      </c>
    </row>
    <row r="1463" spans="1:16" x14ac:dyDescent="0.25">
      <c r="A1463" s="2" t="s">
        <v>930</v>
      </c>
      <c r="B1463" s="3">
        <v>45301</v>
      </c>
      <c r="C1463" s="2" t="s">
        <v>10722</v>
      </c>
      <c r="D1463" s="2" t="s">
        <v>38</v>
      </c>
      <c r="E1463" s="2" t="s">
        <v>19</v>
      </c>
      <c r="F1463" s="2" t="s">
        <v>104</v>
      </c>
      <c r="G1463" s="2">
        <v>17636526</v>
      </c>
      <c r="H1463" s="2" t="s">
        <v>10763</v>
      </c>
      <c r="I1463" s="2" t="s">
        <v>10764</v>
      </c>
      <c r="L1463" s="2" t="s">
        <v>114</v>
      </c>
      <c r="M1463" s="3">
        <v>45322</v>
      </c>
      <c r="N1463" s="2" t="s">
        <v>24</v>
      </c>
      <c r="O1463" s="2" t="s">
        <v>35</v>
      </c>
      <c r="P1463" s="2" t="s">
        <v>36</v>
      </c>
    </row>
    <row r="1464" spans="1:16" x14ac:dyDescent="0.25">
      <c r="A1464" s="2" t="s">
        <v>10765</v>
      </c>
      <c r="B1464" s="3">
        <v>45301</v>
      </c>
      <c r="C1464" s="2" t="s">
        <v>10722</v>
      </c>
      <c r="D1464" s="2" t="s">
        <v>45</v>
      </c>
      <c r="E1464" s="2" t="s">
        <v>39</v>
      </c>
      <c r="F1464" s="2" t="s">
        <v>104</v>
      </c>
      <c r="G1464" s="2">
        <v>8999991197</v>
      </c>
      <c r="H1464" s="2" t="s">
        <v>1779</v>
      </c>
      <c r="I1464" s="2" t="s">
        <v>10766</v>
      </c>
      <c r="L1464" s="2" t="s">
        <v>114</v>
      </c>
      <c r="M1464" s="3">
        <v>45315</v>
      </c>
      <c r="N1464" s="2" t="s">
        <v>276</v>
      </c>
      <c r="O1464" s="2" t="s">
        <v>35</v>
      </c>
      <c r="P1464" s="2" t="s">
        <v>36</v>
      </c>
    </row>
    <row r="1465" spans="1:16" x14ac:dyDescent="0.25">
      <c r="A1465" s="2" t="s">
        <v>10767</v>
      </c>
      <c r="B1465" s="3">
        <v>45302</v>
      </c>
      <c r="C1465" s="2" t="s">
        <v>10722</v>
      </c>
      <c r="D1465" s="2" t="s">
        <v>38</v>
      </c>
      <c r="E1465" s="2" t="s">
        <v>175</v>
      </c>
      <c r="F1465" s="2" t="s">
        <v>104</v>
      </c>
      <c r="G1465" s="2">
        <v>0</v>
      </c>
      <c r="H1465" s="2" t="s">
        <v>10768</v>
      </c>
      <c r="I1465" s="2" t="s">
        <v>10769</v>
      </c>
      <c r="L1465" s="2" t="s">
        <v>114</v>
      </c>
      <c r="M1465" s="3">
        <v>45316</v>
      </c>
      <c r="N1465" s="2" t="s">
        <v>24</v>
      </c>
      <c r="O1465" s="2" t="s">
        <v>35</v>
      </c>
      <c r="P1465" s="2" t="s">
        <v>36</v>
      </c>
    </row>
    <row r="1466" spans="1:16" x14ac:dyDescent="0.25">
      <c r="A1466" s="2" t="s">
        <v>10770</v>
      </c>
      <c r="B1466" s="3">
        <v>45302</v>
      </c>
      <c r="C1466" s="2" t="s">
        <v>10722</v>
      </c>
      <c r="D1466" s="2" t="s">
        <v>38</v>
      </c>
      <c r="E1466" s="2" t="s">
        <v>30</v>
      </c>
      <c r="F1466" s="2" t="s">
        <v>104</v>
      </c>
      <c r="G1466" s="2">
        <v>1110468593</v>
      </c>
      <c r="H1466" s="2" t="s">
        <v>10771</v>
      </c>
      <c r="I1466" s="2" t="s">
        <v>10772</v>
      </c>
      <c r="L1466" s="2" t="s">
        <v>114</v>
      </c>
      <c r="M1466" s="3">
        <v>45316</v>
      </c>
      <c r="N1466" s="2" t="s">
        <v>24</v>
      </c>
      <c r="O1466" s="2" t="s">
        <v>35</v>
      </c>
      <c r="P1466" s="2" t="s">
        <v>36</v>
      </c>
    </row>
    <row r="1467" spans="1:16" x14ac:dyDescent="0.25">
      <c r="A1467" s="2" t="s">
        <v>10776</v>
      </c>
      <c r="B1467" s="3">
        <v>45303</v>
      </c>
      <c r="C1467" s="2" t="s">
        <v>10722</v>
      </c>
      <c r="D1467" s="2" t="s">
        <v>38</v>
      </c>
      <c r="E1467" s="2" t="s">
        <v>39</v>
      </c>
      <c r="F1467" s="2" t="s">
        <v>104</v>
      </c>
      <c r="G1467" s="2">
        <v>890102018</v>
      </c>
      <c r="H1467" s="2" t="s">
        <v>9225</v>
      </c>
      <c r="I1467" s="2" t="s">
        <v>10777</v>
      </c>
      <c r="L1467" s="2" t="s">
        <v>114</v>
      </c>
      <c r="M1467" s="3">
        <v>45317</v>
      </c>
      <c r="N1467" s="2" t="s">
        <v>24</v>
      </c>
      <c r="O1467" s="2" t="s">
        <v>35</v>
      </c>
      <c r="P1467" s="2" t="s">
        <v>36</v>
      </c>
    </row>
    <row r="1468" spans="1:16" x14ac:dyDescent="0.25">
      <c r="A1468" s="2" t="s">
        <v>10781</v>
      </c>
      <c r="B1468" s="3">
        <v>45303</v>
      </c>
      <c r="C1468" s="2" t="s">
        <v>10722</v>
      </c>
      <c r="D1468" s="2" t="s">
        <v>38</v>
      </c>
      <c r="E1468" s="2" t="s">
        <v>19</v>
      </c>
      <c r="F1468" s="2" t="s">
        <v>104</v>
      </c>
      <c r="G1468" s="2">
        <v>0</v>
      </c>
      <c r="H1468" s="2" t="s">
        <v>10782</v>
      </c>
      <c r="I1468" s="2" t="s">
        <v>10783</v>
      </c>
      <c r="L1468" s="2" t="s">
        <v>114</v>
      </c>
      <c r="M1468" s="3">
        <v>45324</v>
      </c>
      <c r="N1468" s="2" t="s">
        <v>24</v>
      </c>
      <c r="O1468" s="2" t="s">
        <v>35</v>
      </c>
      <c r="P1468" s="2" t="s">
        <v>36</v>
      </c>
    </row>
    <row r="1469" spans="1:16" x14ac:dyDescent="0.25">
      <c r="A1469" s="2" t="s">
        <v>10788</v>
      </c>
      <c r="B1469" s="3">
        <v>45306</v>
      </c>
      <c r="C1469" s="2" t="s">
        <v>10722</v>
      </c>
      <c r="D1469" s="2" t="s">
        <v>38</v>
      </c>
      <c r="E1469" s="2" t="s">
        <v>39</v>
      </c>
      <c r="F1469" s="2" t="s">
        <v>104</v>
      </c>
      <c r="G1469" s="2">
        <v>860020227</v>
      </c>
      <c r="H1469" s="2" t="s">
        <v>192</v>
      </c>
      <c r="I1469" s="2" t="s">
        <v>10789</v>
      </c>
      <c r="L1469" s="2" t="s">
        <v>114</v>
      </c>
      <c r="M1469" s="3">
        <v>45320</v>
      </c>
      <c r="N1469" s="2" t="s">
        <v>24</v>
      </c>
      <c r="O1469" s="2" t="s">
        <v>35</v>
      </c>
      <c r="P1469" s="2" t="s">
        <v>36</v>
      </c>
    </row>
    <row r="1470" spans="1:16" x14ac:dyDescent="0.25">
      <c r="A1470" s="2" t="s">
        <v>10802</v>
      </c>
      <c r="B1470" s="3">
        <v>45306</v>
      </c>
      <c r="C1470" s="2" t="s">
        <v>10722</v>
      </c>
      <c r="D1470" s="2" t="s">
        <v>18</v>
      </c>
      <c r="E1470" s="2" t="s">
        <v>449</v>
      </c>
      <c r="F1470" s="2" t="s">
        <v>104</v>
      </c>
      <c r="G1470" s="2">
        <v>98660852</v>
      </c>
      <c r="H1470" s="2" t="s">
        <v>10803</v>
      </c>
      <c r="I1470" s="2" t="s">
        <v>10804</v>
      </c>
      <c r="L1470" s="2" t="s">
        <v>114</v>
      </c>
      <c r="M1470" s="3">
        <v>45327</v>
      </c>
      <c r="N1470" s="2" t="s">
        <v>24</v>
      </c>
      <c r="P1470" s="2" t="s">
        <v>25</v>
      </c>
    </row>
    <row r="1471" spans="1:16" x14ac:dyDescent="0.25">
      <c r="A1471" s="2" t="s">
        <v>10805</v>
      </c>
      <c r="B1471" s="3">
        <v>45306</v>
      </c>
      <c r="C1471" s="2" t="s">
        <v>10722</v>
      </c>
      <c r="D1471" s="2" t="s">
        <v>18</v>
      </c>
      <c r="E1471" s="2" t="s">
        <v>449</v>
      </c>
      <c r="F1471" s="2" t="s">
        <v>104</v>
      </c>
      <c r="G1471" s="2">
        <v>79400381</v>
      </c>
      <c r="H1471" s="2" t="s">
        <v>10806</v>
      </c>
      <c r="I1471" s="2" t="s">
        <v>10807</v>
      </c>
      <c r="L1471" s="2" t="s">
        <v>114</v>
      </c>
      <c r="M1471" s="3">
        <v>45327</v>
      </c>
      <c r="N1471" s="2" t="s">
        <v>24</v>
      </c>
      <c r="O1471" s="2" t="s">
        <v>35</v>
      </c>
      <c r="P1471" s="2" t="s">
        <v>36</v>
      </c>
    </row>
    <row r="1472" spans="1:16" x14ac:dyDescent="0.25">
      <c r="A1472" s="2" t="s">
        <v>10808</v>
      </c>
      <c r="B1472" s="3">
        <v>45306</v>
      </c>
      <c r="C1472" s="2" t="s">
        <v>10722</v>
      </c>
      <c r="D1472" s="2" t="s">
        <v>38</v>
      </c>
      <c r="E1472" s="2" t="s">
        <v>19</v>
      </c>
      <c r="F1472" s="2" t="s">
        <v>104</v>
      </c>
      <c r="G1472" s="2">
        <v>11323516</v>
      </c>
      <c r="H1472" s="2" t="s">
        <v>10809</v>
      </c>
      <c r="I1472" s="2" t="s">
        <v>10810</v>
      </c>
      <c r="L1472" s="2" t="s">
        <v>114</v>
      </c>
      <c r="M1472" s="3">
        <v>45327</v>
      </c>
      <c r="N1472" s="2" t="s">
        <v>24</v>
      </c>
      <c r="O1472" s="2" t="s">
        <v>35</v>
      </c>
      <c r="P1472" s="2" t="s">
        <v>36</v>
      </c>
    </row>
    <row r="1473" spans="1:16" x14ac:dyDescent="0.25">
      <c r="A1473" s="2" t="s">
        <v>8007</v>
      </c>
      <c r="B1473" s="3">
        <v>45307</v>
      </c>
      <c r="C1473" s="2" t="s">
        <v>10722</v>
      </c>
      <c r="D1473" s="2" t="s">
        <v>38</v>
      </c>
      <c r="E1473" s="2" t="s">
        <v>175</v>
      </c>
      <c r="F1473" s="2" t="s">
        <v>104</v>
      </c>
      <c r="G1473" s="2">
        <v>53037437</v>
      </c>
      <c r="H1473" s="2" t="s">
        <v>10814</v>
      </c>
      <c r="I1473" s="2" t="s">
        <v>10815</v>
      </c>
      <c r="L1473" s="2" t="s">
        <v>114</v>
      </c>
      <c r="M1473" s="3">
        <v>45321</v>
      </c>
      <c r="N1473" s="2" t="s">
        <v>24</v>
      </c>
      <c r="O1473" s="2" t="s">
        <v>35</v>
      </c>
      <c r="P1473" s="2" t="s">
        <v>36</v>
      </c>
    </row>
    <row r="1474" spans="1:16" x14ac:dyDescent="0.25">
      <c r="A1474" s="2" t="s">
        <v>405</v>
      </c>
      <c r="B1474" s="3">
        <v>45307</v>
      </c>
      <c r="C1474" s="2" t="s">
        <v>10722</v>
      </c>
      <c r="D1474" s="2" t="s">
        <v>45</v>
      </c>
      <c r="E1474" s="2" t="s">
        <v>175</v>
      </c>
      <c r="F1474" s="2" t="s">
        <v>104</v>
      </c>
      <c r="G1474" s="2">
        <v>65747625</v>
      </c>
      <c r="H1474" s="2" t="s">
        <v>10816</v>
      </c>
      <c r="I1474" s="2" t="s">
        <v>10817</v>
      </c>
      <c r="L1474" s="2" t="s">
        <v>114</v>
      </c>
      <c r="M1474" s="3">
        <v>45321</v>
      </c>
      <c r="N1474" s="2" t="s">
        <v>24</v>
      </c>
      <c r="O1474" s="2" t="s">
        <v>35</v>
      </c>
      <c r="P1474" s="2" t="s">
        <v>36</v>
      </c>
    </row>
    <row r="1475" spans="1:16" x14ac:dyDescent="0.25">
      <c r="A1475" s="2" t="s">
        <v>10818</v>
      </c>
      <c r="B1475" s="3">
        <v>45307</v>
      </c>
      <c r="C1475" s="2" t="s">
        <v>10722</v>
      </c>
      <c r="D1475" s="2" t="s">
        <v>18</v>
      </c>
      <c r="E1475" s="2" t="s">
        <v>449</v>
      </c>
      <c r="F1475" s="2" t="s">
        <v>104</v>
      </c>
      <c r="G1475" s="2">
        <v>98387196</v>
      </c>
      <c r="H1475" s="2" t="s">
        <v>10819</v>
      </c>
      <c r="I1475" s="2" t="s">
        <v>10820</v>
      </c>
      <c r="L1475" s="2" t="s">
        <v>114</v>
      </c>
      <c r="M1475" s="3">
        <v>45328</v>
      </c>
      <c r="N1475" s="2" t="s">
        <v>24</v>
      </c>
      <c r="O1475" s="2" t="s">
        <v>35</v>
      </c>
      <c r="P1475" s="2" t="s">
        <v>36</v>
      </c>
    </row>
    <row r="1476" spans="1:16" x14ac:dyDescent="0.25">
      <c r="A1476" s="2" t="s">
        <v>10821</v>
      </c>
      <c r="B1476" s="3">
        <v>45307</v>
      </c>
      <c r="C1476" s="2" t="s">
        <v>10722</v>
      </c>
      <c r="D1476" s="2" t="s">
        <v>38</v>
      </c>
      <c r="E1476" s="2" t="s">
        <v>19</v>
      </c>
      <c r="F1476" s="2" t="s">
        <v>104</v>
      </c>
      <c r="G1476" s="2">
        <v>1110548318</v>
      </c>
      <c r="H1476" s="2" t="s">
        <v>10822</v>
      </c>
      <c r="I1476" s="2" t="s">
        <v>10823</v>
      </c>
      <c r="L1476" s="2" t="s">
        <v>114</v>
      </c>
      <c r="M1476" s="3">
        <v>45328</v>
      </c>
      <c r="N1476" s="2" t="s">
        <v>24</v>
      </c>
      <c r="O1476" s="2" t="s">
        <v>35</v>
      </c>
      <c r="P1476" s="2" t="s">
        <v>36</v>
      </c>
    </row>
    <row r="1477" spans="1:16" x14ac:dyDescent="0.25">
      <c r="A1477" s="2" t="s">
        <v>10824</v>
      </c>
      <c r="B1477" s="3">
        <v>45308</v>
      </c>
      <c r="C1477" s="2" t="s">
        <v>10722</v>
      </c>
      <c r="D1477" s="2" t="s">
        <v>38</v>
      </c>
      <c r="E1477" s="2" t="s">
        <v>19</v>
      </c>
      <c r="F1477" s="2" t="s">
        <v>104</v>
      </c>
      <c r="G1477" s="2">
        <v>800113672</v>
      </c>
      <c r="H1477" s="2" t="s">
        <v>438</v>
      </c>
      <c r="I1477" s="2" t="s">
        <v>10825</v>
      </c>
      <c r="L1477" s="2" t="s">
        <v>114</v>
      </c>
      <c r="M1477" s="3">
        <v>45329</v>
      </c>
      <c r="N1477" s="2" t="s">
        <v>24</v>
      </c>
      <c r="O1477" s="2" t="s">
        <v>35</v>
      </c>
      <c r="P1477" s="2" t="s">
        <v>36</v>
      </c>
    </row>
    <row r="1478" spans="1:16" x14ac:dyDescent="0.25">
      <c r="A1478" s="2" t="s">
        <v>10826</v>
      </c>
      <c r="B1478" s="3">
        <v>45309</v>
      </c>
      <c r="C1478" s="2" t="s">
        <v>10722</v>
      </c>
      <c r="D1478" s="2" t="s">
        <v>45</v>
      </c>
      <c r="E1478" s="2" t="s">
        <v>19</v>
      </c>
      <c r="F1478" s="2" t="s">
        <v>104</v>
      </c>
      <c r="G1478" s="2">
        <v>52058434</v>
      </c>
      <c r="H1478" s="2" t="s">
        <v>10827</v>
      </c>
      <c r="I1478" s="2" t="s">
        <v>10828</v>
      </c>
      <c r="L1478" s="2" t="s">
        <v>114</v>
      </c>
      <c r="M1478" s="3">
        <v>45330</v>
      </c>
      <c r="N1478" s="2" t="s">
        <v>24</v>
      </c>
      <c r="O1478" s="2" t="s">
        <v>35</v>
      </c>
      <c r="P1478" s="2" t="s">
        <v>36</v>
      </c>
    </row>
    <row r="1479" spans="1:16" x14ac:dyDescent="0.25">
      <c r="A1479" s="2" t="s">
        <v>10829</v>
      </c>
      <c r="B1479" s="3">
        <v>45309</v>
      </c>
      <c r="C1479" s="2" t="s">
        <v>10722</v>
      </c>
      <c r="D1479" s="2" t="s">
        <v>45</v>
      </c>
      <c r="E1479" s="2" t="s">
        <v>19</v>
      </c>
      <c r="F1479" s="2" t="s">
        <v>104</v>
      </c>
      <c r="G1479" s="2">
        <v>52058434</v>
      </c>
      <c r="H1479" s="2" t="s">
        <v>10827</v>
      </c>
      <c r="I1479" s="2" t="s">
        <v>10828</v>
      </c>
      <c r="L1479" s="2" t="s">
        <v>114</v>
      </c>
      <c r="M1479" s="3">
        <v>45330</v>
      </c>
      <c r="N1479" s="2" t="s">
        <v>24</v>
      </c>
      <c r="O1479" s="2" t="s">
        <v>35</v>
      </c>
      <c r="P1479" s="2" t="s">
        <v>36</v>
      </c>
    </row>
    <row r="1480" spans="1:16" x14ac:dyDescent="0.25">
      <c r="A1480" s="2" t="s">
        <v>10852</v>
      </c>
      <c r="B1480" s="3">
        <v>45310</v>
      </c>
      <c r="C1480" s="2" t="s">
        <v>10722</v>
      </c>
      <c r="D1480" s="2" t="s">
        <v>38</v>
      </c>
      <c r="E1480" s="2" t="s">
        <v>19</v>
      </c>
      <c r="F1480" s="2" t="s">
        <v>104</v>
      </c>
      <c r="G1480" s="2">
        <v>0</v>
      </c>
      <c r="H1480" s="2" t="s">
        <v>10853</v>
      </c>
      <c r="I1480" s="2" t="s">
        <v>10854</v>
      </c>
      <c r="L1480" s="2" t="s">
        <v>114</v>
      </c>
      <c r="M1480" s="3">
        <v>45331</v>
      </c>
      <c r="N1480" s="2" t="s">
        <v>24</v>
      </c>
      <c r="O1480" s="2" t="s">
        <v>35</v>
      </c>
      <c r="P1480" s="2" t="s">
        <v>36</v>
      </c>
    </row>
    <row r="1481" spans="1:16" x14ac:dyDescent="0.25">
      <c r="A1481" s="2" t="s">
        <v>10855</v>
      </c>
      <c r="B1481" s="3">
        <v>45313</v>
      </c>
      <c r="C1481" s="2" t="s">
        <v>10722</v>
      </c>
      <c r="D1481" s="2" t="s">
        <v>45</v>
      </c>
      <c r="E1481" s="2" t="s">
        <v>19</v>
      </c>
      <c r="F1481" s="2" t="s">
        <v>104</v>
      </c>
      <c r="G1481" s="2">
        <v>9061180</v>
      </c>
      <c r="H1481" s="2" t="s">
        <v>10856</v>
      </c>
      <c r="I1481" s="2" t="s">
        <v>10857</v>
      </c>
      <c r="L1481" s="2" t="s">
        <v>114</v>
      </c>
      <c r="M1481" s="3">
        <v>45334</v>
      </c>
      <c r="N1481" s="2" t="s">
        <v>276</v>
      </c>
      <c r="O1481" s="2" t="s">
        <v>35</v>
      </c>
      <c r="P1481" s="2" t="s">
        <v>36</v>
      </c>
    </row>
    <row r="1482" spans="1:16" x14ac:dyDescent="0.25">
      <c r="A1482" s="2" t="s">
        <v>10858</v>
      </c>
      <c r="B1482" s="3">
        <v>45313</v>
      </c>
      <c r="C1482" s="2" t="s">
        <v>10722</v>
      </c>
      <c r="D1482" s="2" t="s">
        <v>45</v>
      </c>
      <c r="E1482" s="2" t="s">
        <v>19</v>
      </c>
      <c r="F1482" s="2" t="s">
        <v>104</v>
      </c>
      <c r="G1482" s="2">
        <v>6010814</v>
      </c>
      <c r="H1482" s="2" t="s">
        <v>10859</v>
      </c>
      <c r="I1482" s="2" t="s">
        <v>10860</v>
      </c>
      <c r="L1482" s="2" t="s">
        <v>114</v>
      </c>
      <c r="M1482" s="3">
        <v>45334</v>
      </c>
      <c r="N1482" s="2" t="s">
        <v>24</v>
      </c>
      <c r="O1482" s="2" t="s">
        <v>35</v>
      </c>
      <c r="P1482" s="2" t="s">
        <v>36</v>
      </c>
    </row>
    <row r="1483" spans="1:16" x14ac:dyDescent="0.25">
      <c r="A1483" s="2" t="s">
        <v>10861</v>
      </c>
      <c r="B1483" s="3">
        <v>45313</v>
      </c>
      <c r="C1483" s="2" t="s">
        <v>10722</v>
      </c>
      <c r="D1483" s="2" t="s">
        <v>45</v>
      </c>
      <c r="E1483" s="2" t="s">
        <v>175</v>
      </c>
      <c r="F1483" s="2" t="s">
        <v>104</v>
      </c>
      <c r="G1483" s="2">
        <v>7516573</v>
      </c>
      <c r="H1483" s="2" t="s">
        <v>10862</v>
      </c>
      <c r="I1483" s="2" t="s">
        <v>10863</v>
      </c>
      <c r="L1483" s="2" t="s">
        <v>114</v>
      </c>
      <c r="M1483" s="3">
        <v>45327</v>
      </c>
      <c r="N1483" s="2" t="s">
        <v>24</v>
      </c>
      <c r="O1483" s="2" t="s">
        <v>35</v>
      </c>
      <c r="P1483" s="2" t="s">
        <v>36</v>
      </c>
    </row>
    <row r="1484" spans="1:16" x14ac:dyDescent="0.25">
      <c r="A1484" s="2" t="s">
        <v>10864</v>
      </c>
      <c r="B1484" s="3">
        <v>45314</v>
      </c>
      <c r="C1484" s="2" t="s">
        <v>10722</v>
      </c>
      <c r="D1484" s="2" t="s">
        <v>38</v>
      </c>
      <c r="E1484" s="2" t="s">
        <v>19</v>
      </c>
      <c r="F1484" s="2" t="s">
        <v>104</v>
      </c>
      <c r="G1484" s="2">
        <v>0</v>
      </c>
      <c r="H1484" s="2" t="s">
        <v>10865</v>
      </c>
      <c r="I1484" s="2" t="s">
        <v>10866</v>
      </c>
      <c r="L1484" s="2" t="s">
        <v>114</v>
      </c>
      <c r="M1484" s="3">
        <v>45335</v>
      </c>
      <c r="N1484" s="2" t="s">
        <v>24</v>
      </c>
      <c r="O1484" s="2" t="s">
        <v>35</v>
      </c>
      <c r="P1484" s="2" t="s">
        <v>36</v>
      </c>
    </row>
    <row r="1485" spans="1:16" x14ac:dyDescent="0.25">
      <c r="A1485" s="2" t="s">
        <v>10870</v>
      </c>
      <c r="B1485" s="3">
        <v>45314</v>
      </c>
      <c r="C1485" s="2" t="s">
        <v>10722</v>
      </c>
      <c r="D1485" s="2" t="s">
        <v>38</v>
      </c>
      <c r="E1485" s="2" t="s">
        <v>30</v>
      </c>
      <c r="F1485" s="2" t="s">
        <v>104</v>
      </c>
      <c r="G1485" s="2">
        <v>1105461703</v>
      </c>
      <c r="H1485" s="2" t="s">
        <v>10871</v>
      </c>
      <c r="I1485" s="2" t="s">
        <v>10872</v>
      </c>
      <c r="L1485" s="2" t="s">
        <v>114</v>
      </c>
      <c r="M1485" s="3">
        <v>45328</v>
      </c>
      <c r="N1485" s="2" t="s">
        <v>24</v>
      </c>
      <c r="O1485" s="2" t="s">
        <v>35</v>
      </c>
      <c r="P1485" s="2" t="s">
        <v>36</v>
      </c>
    </row>
    <row r="1486" spans="1:16" x14ac:dyDescent="0.25">
      <c r="A1486" s="2" t="s">
        <v>10873</v>
      </c>
      <c r="B1486" s="3">
        <v>45314</v>
      </c>
      <c r="C1486" s="2" t="s">
        <v>10722</v>
      </c>
      <c r="D1486" s="2" t="s">
        <v>38</v>
      </c>
      <c r="E1486" s="2" t="s">
        <v>19</v>
      </c>
      <c r="F1486" s="2" t="s">
        <v>104</v>
      </c>
      <c r="G1486" s="2">
        <v>65753449</v>
      </c>
      <c r="H1486" s="2" t="s">
        <v>10874</v>
      </c>
      <c r="I1486" s="2" t="s">
        <v>10875</v>
      </c>
      <c r="L1486" s="2" t="s">
        <v>114</v>
      </c>
      <c r="M1486" s="3">
        <v>45335</v>
      </c>
      <c r="N1486" s="2" t="s">
        <v>24</v>
      </c>
      <c r="O1486" s="2" t="s">
        <v>35</v>
      </c>
      <c r="P1486" s="2" t="s">
        <v>36</v>
      </c>
    </row>
    <row r="1487" spans="1:16" x14ac:dyDescent="0.25">
      <c r="A1487" s="2" t="s">
        <v>10876</v>
      </c>
      <c r="B1487" s="3">
        <v>45314</v>
      </c>
      <c r="C1487" s="2" t="s">
        <v>10722</v>
      </c>
      <c r="D1487" s="2" t="s">
        <v>38</v>
      </c>
      <c r="E1487" s="2" t="s">
        <v>30</v>
      </c>
      <c r="F1487" s="2" t="s">
        <v>104</v>
      </c>
      <c r="G1487" s="2">
        <v>53037437</v>
      </c>
      <c r="H1487" s="2" t="s">
        <v>10814</v>
      </c>
      <c r="I1487" s="2" t="s">
        <v>10877</v>
      </c>
      <c r="L1487" s="2" t="s">
        <v>114</v>
      </c>
      <c r="M1487" s="3">
        <v>45328</v>
      </c>
      <c r="N1487" s="2" t="s">
        <v>24</v>
      </c>
      <c r="O1487" s="2" t="s">
        <v>35</v>
      </c>
      <c r="P1487" s="2" t="s">
        <v>36</v>
      </c>
    </row>
    <row r="1488" spans="1:16" x14ac:dyDescent="0.25">
      <c r="A1488" s="2" t="s">
        <v>10878</v>
      </c>
      <c r="B1488" s="3">
        <v>45314</v>
      </c>
      <c r="C1488" s="2" t="s">
        <v>10722</v>
      </c>
      <c r="D1488" s="2" t="s">
        <v>38</v>
      </c>
      <c r="E1488" s="2" t="s">
        <v>19</v>
      </c>
      <c r="F1488" s="2" t="s">
        <v>104</v>
      </c>
      <c r="G1488" s="2">
        <v>93237716</v>
      </c>
      <c r="H1488" s="2" t="s">
        <v>10879</v>
      </c>
      <c r="I1488" s="2" t="s">
        <v>10880</v>
      </c>
      <c r="L1488" s="2" t="s">
        <v>114</v>
      </c>
      <c r="M1488" s="3">
        <v>45335</v>
      </c>
      <c r="N1488" s="2" t="s">
        <v>24</v>
      </c>
      <c r="O1488" s="2" t="s">
        <v>35</v>
      </c>
      <c r="P1488" s="2" t="s">
        <v>36</v>
      </c>
    </row>
    <row r="1489" spans="1:16" x14ac:dyDescent="0.25">
      <c r="A1489" s="2" t="s">
        <v>10881</v>
      </c>
      <c r="B1489" s="3">
        <v>45315</v>
      </c>
      <c r="C1489" s="2" t="s">
        <v>10722</v>
      </c>
      <c r="D1489" s="2" t="s">
        <v>38</v>
      </c>
      <c r="E1489" s="2" t="s">
        <v>19</v>
      </c>
      <c r="F1489" s="2" t="s">
        <v>20</v>
      </c>
      <c r="G1489" s="2">
        <v>10130414</v>
      </c>
      <c r="H1489" s="2" t="s">
        <v>10882</v>
      </c>
      <c r="I1489" s="2" t="s">
        <v>10883</v>
      </c>
      <c r="L1489" s="2" t="s">
        <v>114</v>
      </c>
      <c r="M1489" s="3">
        <v>45336</v>
      </c>
      <c r="N1489" s="2" t="s">
        <v>24</v>
      </c>
      <c r="O1489" s="2" t="s">
        <v>35</v>
      </c>
      <c r="P1489" s="2" t="s">
        <v>25</v>
      </c>
    </row>
    <row r="1490" spans="1:16" x14ac:dyDescent="0.25">
      <c r="A1490" s="2" t="s">
        <v>10888</v>
      </c>
      <c r="B1490" s="3">
        <v>45315</v>
      </c>
      <c r="C1490" s="2" t="s">
        <v>10722</v>
      </c>
      <c r="D1490" s="2" t="s">
        <v>45</v>
      </c>
      <c r="E1490" s="2" t="s">
        <v>175</v>
      </c>
      <c r="F1490" s="2" t="s">
        <v>104</v>
      </c>
      <c r="G1490" s="2">
        <v>0</v>
      </c>
      <c r="H1490" s="2" t="s">
        <v>10889</v>
      </c>
      <c r="I1490" s="2" t="s">
        <v>10890</v>
      </c>
      <c r="L1490" s="2" t="s">
        <v>114</v>
      </c>
      <c r="M1490" s="3">
        <v>45329</v>
      </c>
      <c r="N1490" s="2" t="s">
        <v>24</v>
      </c>
      <c r="O1490" s="2" t="s">
        <v>35</v>
      </c>
      <c r="P1490" s="2" t="s">
        <v>36</v>
      </c>
    </row>
    <row r="1491" spans="1:16" x14ac:dyDescent="0.25">
      <c r="A1491" s="2" t="s">
        <v>9301</v>
      </c>
      <c r="B1491" s="3">
        <v>45315</v>
      </c>
      <c r="C1491" s="2" t="s">
        <v>10722</v>
      </c>
      <c r="D1491" s="2" t="s">
        <v>18</v>
      </c>
      <c r="E1491" s="2" t="s">
        <v>449</v>
      </c>
      <c r="F1491" s="2" t="s">
        <v>104</v>
      </c>
      <c r="G1491" s="2">
        <v>80049027</v>
      </c>
      <c r="H1491" s="2" t="s">
        <v>3368</v>
      </c>
      <c r="I1491" s="2" t="s">
        <v>10895</v>
      </c>
      <c r="L1491" s="2" t="s">
        <v>114</v>
      </c>
      <c r="M1491" s="3">
        <v>45336</v>
      </c>
      <c r="N1491" s="2" t="s">
        <v>24</v>
      </c>
      <c r="O1491" s="2" t="s">
        <v>35</v>
      </c>
      <c r="P1491" s="2" t="s">
        <v>36</v>
      </c>
    </row>
    <row r="1492" spans="1:16" x14ac:dyDescent="0.25">
      <c r="A1492" s="2" t="s">
        <v>10903</v>
      </c>
      <c r="B1492" s="3">
        <v>45316</v>
      </c>
      <c r="C1492" s="2" t="s">
        <v>10722</v>
      </c>
      <c r="D1492" s="2" t="s">
        <v>38</v>
      </c>
      <c r="E1492" s="2" t="s">
        <v>30</v>
      </c>
      <c r="F1492" s="2" t="s">
        <v>104</v>
      </c>
      <c r="G1492" s="2">
        <v>0</v>
      </c>
      <c r="H1492" s="2" t="s">
        <v>10904</v>
      </c>
      <c r="I1492" s="2" t="s">
        <v>10905</v>
      </c>
      <c r="L1492" s="2" t="s">
        <v>114</v>
      </c>
      <c r="M1492" s="3">
        <v>45330</v>
      </c>
      <c r="N1492" s="2" t="s">
        <v>276</v>
      </c>
      <c r="O1492" s="2" t="s">
        <v>35</v>
      </c>
      <c r="P1492" s="2" t="s">
        <v>36</v>
      </c>
    </row>
    <row r="1493" spans="1:16" x14ac:dyDescent="0.25">
      <c r="A1493" s="2" t="s">
        <v>10910</v>
      </c>
      <c r="B1493" s="3">
        <v>45316</v>
      </c>
      <c r="C1493" s="2" t="s">
        <v>10722</v>
      </c>
      <c r="D1493" s="2" t="s">
        <v>38</v>
      </c>
      <c r="E1493" s="2" t="s">
        <v>39</v>
      </c>
      <c r="F1493" s="2" t="s">
        <v>104</v>
      </c>
      <c r="G1493" s="2">
        <v>899999055</v>
      </c>
      <c r="H1493" s="2" t="s">
        <v>3480</v>
      </c>
      <c r="I1493" s="2" t="s">
        <v>10911</v>
      </c>
      <c r="L1493" s="2" t="s">
        <v>114</v>
      </c>
      <c r="M1493" s="3">
        <v>45330</v>
      </c>
      <c r="N1493" s="2" t="s">
        <v>276</v>
      </c>
      <c r="O1493" s="2" t="s">
        <v>35</v>
      </c>
      <c r="P1493" s="2" t="s">
        <v>36</v>
      </c>
    </row>
    <row r="1494" spans="1:16" x14ac:dyDescent="0.25">
      <c r="A1494" s="2" t="s">
        <v>10912</v>
      </c>
      <c r="B1494" s="3">
        <v>45316</v>
      </c>
      <c r="C1494" s="2" t="s">
        <v>10722</v>
      </c>
      <c r="D1494" s="2" t="s">
        <v>38</v>
      </c>
      <c r="E1494" s="2" t="s">
        <v>30</v>
      </c>
      <c r="F1494" s="2" t="s">
        <v>104</v>
      </c>
      <c r="G1494" s="2">
        <v>1039453854</v>
      </c>
      <c r="H1494" s="2" t="s">
        <v>10913</v>
      </c>
      <c r="I1494" s="2" t="s">
        <v>10914</v>
      </c>
      <c r="L1494" s="2" t="s">
        <v>114</v>
      </c>
      <c r="M1494" s="3">
        <v>45330</v>
      </c>
      <c r="N1494" s="2" t="s">
        <v>276</v>
      </c>
      <c r="O1494" s="2" t="s">
        <v>35</v>
      </c>
      <c r="P1494" s="2" t="s">
        <v>36</v>
      </c>
    </row>
    <row r="1495" spans="1:16" x14ac:dyDescent="0.25">
      <c r="A1495" s="2" t="s">
        <v>10915</v>
      </c>
      <c r="B1495" s="3">
        <v>45316</v>
      </c>
      <c r="C1495" s="2" t="s">
        <v>10722</v>
      </c>
      <c r="D1495" s="2" t="s">
        <v>38</v>
      </c>
      <c r="E1495" s="2" t="s">
        <v>19</v>
      </c>
      <c r="F1495" s="2" t="s">
        <v>104</v>
      </c>
      <c r="G1495" s="2">
        <v>0</v>
      </c>
      <c r="H1495" s="2" t="s">
        <v>10916</v>
      </c>
      <c r="I1495" s="2" t="s">
        <v>10917</v>
      </c>
      <c r="L1495" s="2" t="s">
        <v>114</v>
      </c>
      <c r="M1495" s="3">
        <v>45337</v>
      </c>
      <c r="N1495" s="2" t="s">
        <v>276</v>
      </c>
      <c r="O1495" s="2" t="s">
        <v>35</v>
      </c>
      <c r="P1495" s="2" t="s">
        <v>36</v>
      </c>
    </row>
    <row r="1496" spans="1:16" x14ac:dyDescent="0.25">
      <c r="A1496" s="2" t="s">
        <v>10924</v>
      </c>
      <c r="B1496" s="3">
        <v>45316</v>
      </c>
      <c r="C1496" s="2" t="s">
        <v>10722</v>
      </c>
      <c r="D1496" s="2" t="s">
        <v>38</v>
      </c>
      <c r="E1496" s="2" t="s">
        <v>30</v>
      </c>
      <c r="F1496" s="2" t="s">
        <v>104</v>
      </c>
      <c r="G1496" s="2">
        <v>6716940</v>
      </c>
      <c r="H1496" s="2" t="s">
        <v>10925</v>
      </c>
      <c r="I1496" s="2" t="s">
        <v>10926</v>
      </c>
      <c r="L1496" s="2" t="s">
        <v>114</v>
      </c>
      <c r="M1496" s="3">
        <v>45330</v>
      </c>
      <c r="N1496" s="2" t="s">
        <v>276</v>
      </c>
      <c r="O1496" s="2" t="s">
        <v>35</v>
      </c>
      <c r="P1496" s="2" t="s">
        <v>36</v>
      </c>
    </row>
    <row r="1497" spans="1:16" x14ac:dyDescent="0.25">
      <c r="A1497" s="2" t="s">
        <v>10927</v>
      </c>
      <c r="B1497" s="3">
        <v>45316</v>
      </c>
      <c r="C1497" s="2" t="s">
        <v>10722</v>
      </c>
      <c r="D1497" s="2" t="s">
        <v>38</v>
      </c>
      <c r="E1497" s="2" t="s">
        <v>19</v>
      </c>
      <c r="F1497" s="2" t="s">
        <v>104</v>
      </c>
      <c r="G1497" s="2">
        <v>1106226931</v>
      </c>
      <c r="H1497" s="2" t="s">
        <v>10928</v>
      </c>
      <c r="I1497" s="2" t="s">
        <v>10929</v>
      </c>
      <c r="L1497" s="2" t="s">
        <v>114</v>
      </c>
      <c r="M1497" s="3">
        <v>45337</v>
      </c>
      <c r="N1497" s="2" t="s">
        <v>276</v>
      </c>
      <c r="O1497" s="2" t="s">
        <v>35</v>
      </c>
      <c r="P1497" s="2" t="s">
        <v>36</v>
      </c>
    </row>
    <row r="1498" spans="1:16" x14ac:dyDescent="0.25">
      <c r="A1498" s="2" t="s">
        <v>10930</v>
      </c>
      <c r="B1498" s="3">
        <v>45316</v>
      </c>
      <c r="C1498" s="2" t="s">
        <v>10722</v>
      </c>
      <c r="D1498" s="2" t="s">
        <v>38</v>
      </c>
      <c r="E1498" s="2" t="s">
        <v>30</v>
      </c>
      <c r="F1498" s="2" t="s">
        <v>104</v>
      </c>
      <c r="G1498" s="2">
        <v>0</v>
      </c>
      <c r="H1498" s="2" t="s">
        <v>10931</v>
      </c>
      <c r="I1498" s="2" t="s">
        <v>10932</v>
      </c>
      <c r="L1498" s="2" t="s">
        <v>114</v>
      </c>
      <c r="M1498" s="3">
        <v>45330</v>
      </c>
      <c r="N1498" s="2" t="s">
        <v>276</v>
      </c>
      <c r="O1498" s="2" t="s">
        <v>35</v>
      </c>
      <c r="P1498" s="2" t="s">
        <v>36</v>
      </c>
    </row>
    <row r="1499" spans="1:16" x14ac:dyDescent="0.25">
      <c r="A1499" s="2" t="s">
        <v>10933</v>
      </c>
      <c r="B1499" s="3">
        <v>45316</v>
      </c>
      <c r="C1499" s="2" t="s">
        <v>10722</v>
      </c>
      <c r="D1499" s="2" t="s">
        <v>38</v>
      </c>
      <c r="E1499" s="2" t="s">
        <v>19</v>
      </c>
      <c r="F1499" s="2" t="s">
        <v>104</v>
      </c>
      <c r="G1499" s="2">
        <v>0</v>
      </c>
      <c r="H1499" s="2" t="s">
        <v>10934</v>
      </c>
      <c r="I1499" s="2" t="s">
        <v>10935</v>
      </c>
      <c r="L1499" s="2" t="s">
        <v>114</v>
      </c>
      <c r="M1499" s="3">
        <v>45337</v>
      </c>
      <c r="N1499" s="2" t="s">
        <v>276</v>
      </c>
      <c r="O1499" s="2" t="s">
        <v>35</v>
      </c>
      <c r="P1499" s="2" t="s">
        <v>36</v>
      </c>
    </row>
    <row r="1500" spans="1:16" x14ac:dyDescent="0.25">
      <c r="A1500" s="2" t="s">
        <v>10936</v>
      </c>
      <c r="B1500" s="3">
        <v>45316</v>
      </c>
      <c r="C1500" s="2" t="s">
        <v>10722</v>
      </c>
      <c r="D1500" s="2" t="s">
        <v>38</v>
      </c>
      <c r="E1500" s="2" t="s">
        <v>30</v>
      </c>
      <c r="F1500" s="2" t="s">
        <v>104</v>
      </c>
      <c r="G1500" s="2">
        <v>16940050</v>
      </c>
      <c r="H1500" s="2" t="s">
        <v>10937</v>
      </c>
      <c r="I1500" s="2" t="s">
        <v>10938</v>
      </c>
      <c r="L1500" s="2" t="s">
        <v>114</v>
      </c>
      <c r="M1500" s="3">
        <v>45330</v>
      </c>
      <c r="N1500" s="2" t="s">
        <v>276</v>
      </c>
      <c r="O1500" s="2" t="s">
        <v>35</v>
      </c>
      <c r="P1500" s="2" t="s">
        <v>36</v>
      </c>
    </row>
    <row r="1501" spans="1:16" x14ac:dyDescent="0.25">
      <c r="A1501" s="2" t="s">
        <v>10939</v>
      </c>
      <c r="B1501" s="3">
        <v>45316</v>
      </c>
      <c r="C1501" s="2" t="s">
        <v>10722</v>
      </c>
      <c r="D1501" s="2" t="s">
        <v>38</v>
      </c>
      <c r="E1501" s="2" t="s">
        <v>30</v>
      </c>
      <c r="F1501" s="2" t="s">
        <v>104</v>
      </c>
      <c r="G1501" s="2">
        <v>65753449</v>
      </c>
      <c r="H1501" s="2" t="s">
        <v>10874</v>
      </c>
      <c r="I1501" s="2" t="s">
        <v>10940</v>
      </c>
      <c r="L1501" s="2" t="s">
        <v>114</v>
      </c>
      <c r="M1501" s="3">
        <v>45330</v>
      </c>
      <c r="N1501" s="2" t="s">
        <v>276</v>
      </c>
      <c r="O1501" s="2" t="s">
        <v>35</v>
      </c>
      <c r="P1501" s="2" t="s">
        <v>36</v>
      </c>
    </row>
    <row r="1502" spans="1:16" x14ac:dyDescent="0.25">
      <c r="A1502" s="2" t="s">
        <v>10948</v>
      </c>
      <c r="B1502" s="3">
        <v>45316</v>
      </c>
      <c r="C1502" s="2" t="s">
        <v>10722</v>
      </c>
      <c r="D1502" s="2" t="s">
        <v>38</v>
      </c>
      <c r="E1502" s="2" t="s">
        <v>39</v>
      </c>
      <c r="F1502" s="2" t="s">
        <v>104</v>
      </c>
      <c r="G1502" s="2">
        <v>900265408</v>
      </c>
      <c r="H1502" s="2" t="s">
        <v>10949</v>
      </c>
      <c r="I1502" s="2" t="s">
        <v>10950</v>
      </c>
      <c r="L1502" s="2" t="s">
        <v>114</v>
      </c>
      <c r="M1502" s="3">
        <v>45330</v>
      </c>
      <c r="N1502" s="2" t="s">
        <v>276</v>
      </c>
      <c r="O1502" s="2" t="s">
        <v>35</v>
      </c>
      <c r="P1502" s="2" t="s">
        <v>25</v>
      </c>
    </row>
    <row r="1503" spans="1:16" x14ac:dyDescent="0.25">
      <c r="A1503" s="2" t="s">
        <v>10951</v>
      </c>
      <c r="B1503" s="3">
        <v>45316</v>
      </c>
      <c r="C1503" s="2" t="s">
        <v>10722</v>
      </c>
      <c r="D1503" s="2" t="s">
        <v>38</v>
      </c>
      <c r="E1503" s="2" t="s">
        <v>30</v>
      </c>
      <c r="F1503" s="2" t="s">
        <v>104</v>
      </c>
      <c r="G1503" s="2">
        <v>11312046</v>
      </c>
      <c r="H1503" s="2" t="s">
        <v>10952</v>
      </c>
      <c r="I1503" s="2" t="s">
        <v>10953</v>
      </c>
      <c r="L1503" s="2" t="s">
        <v>114</v>
      </c>
      <c r="M1503" s="3">
        <v>45330</v>
      </c>
      <c r="N1503" s="2" t="s">
        <v>276</v>
      </c>
      <c r="O1503" s="2" t="s">
        <v>35</v>
      </c>
      <c r="P1503" s="2" t="s">
        <v>36</v>
      </c>
    </row>
    <row r="1504" spans="1:16" x14ac:dyDescent="0.25">
      <c r="A1504" s="2" t="s">
        <v>10957</v>
      </c>
      <c r="B1504" s="3">
        <v>45317</v>
      </c>
      <c r="C1504" s="2" t="s">
        <v>10722</v>
      </c>
      <c r="D1504" s="2" t="s">
        <v>38</v>
      </c>
      <c r="E1504" s="2" t="s">
        <v>19</v>
      </c>
      <c r="F1504" s="2" t="s">
        <v>104</v>
      </c>
      <c r="G1504" s="2">
        <v>1110512413</v>
      </c>
      <c r="H1504" s="2" t="s">
        <v>2248</v>
      </c>
      <c r="I1504" s="2" t="s">
        <v>10958</v>
      </c>
      <c r="L1504" s="2" t="s">
        <v>114</v>
      </c>
      <c r="M1504" s="3">
        <v>45338</v>
      </c>
      <c r="N1504" s="2" t="s">
        <v>276</v>
      </c>
      <c r="O1504" s="2" t="s">
        <v>35</v>
      </c>
      <c r="P1504" s="2" t="s">
        <v>36</v>
      </c>
    </row>
    <row r="1505" spans="1:16" x14ac:dyDescent="0.25">
      <c r="A1505" s="2" t="s">
        <v>10959</v>
      </c>
      <c r="B1505" s="3">
        <v>45317</v>
      </c>
      <c r="C1505" s="2" t="s">
        <v>10722</v>
      </c>
      <c r="D1505" s="2" t="s">
        <v>38</v>
      </c>
      <c r="E1505" s="2" t="s">
        <v>19</v>
      </c>
      <c r="F1505" s="2" t="s">
        <v>104</v>
      </c>
      <c r="G1505" s="2">
        <v>24579184</v>
      </c>
      <c r="H1505" s="2" t="s">
        <v>10897</v>
      </c>
      <c r="I1505" s="2" t="s">
        <v>10960</v>
      </c>
      <c r="L1505" s="2" t="s">
        <v>114</v>
      </c>
      <c r="M1505" s="3">
        <v>45338</v>
      </c>
      <c r="N1505" s="2" t="s">
        <v>276</v>
      </c>
      <c r="O1505" s="2" t="s">
        <v>35</v>
      </c>
      <c r="P1505" s="2" t="s">
        <v>36</v>
      </c>
    </row>
    <row r="1506" spans="1:16" x14ac:dyDescent="0.25">
      <c r="A1506" s="2" t="s">
        <v>10961</v>
      </c>
      <c r="B1506" s="3">
        <v>45317</v>
      </c>
      <c r="C1506" s="2" t="s">
        <v>10722</v>
      </c>
      <c r="D1506" s="2" t="s">
        <v>38</v>
      </c>
      <c r="E1506" s="2" t="s">
        <v>175</v>
      </c>
      <c r="F1506" s="2" t="s">
        <v>104</v>
      </c>
      <c r="G1506" s="2">
        <v>0</v>
      </c>
      <c r="H1506" s="2" t="s">
        <v>10962</v>
      </c>
      <c r="I1506" s="2" t="s">
        <v>10963</v>
      </c>
      <c r="L1506" s="2" t="s">
        <v>114</v>
      </c>
      <c r="M1506" s="3">
        <v>45331</v>
      </c>
      <c r="N1506" s="2" t="s">
        <v>276</v>
      </c>
      <c r="O1506" s="2" t="s">
        <v>35</v>
      </c>
      <c r="P1506" s="2" t="s">
        <v>36</v>
      </c>
    </row>
    <row r="1507" spans="1:16" x14ac:dyDescent="0.25">
      <c r="A1507" s="2" t="s">
        <v>8196</v>
      </c>
      <c r="B1507" s="3">
        <v>45317</v>
      </c>
      <c r="C1507" s="2" t="s">
        <v>10722</v>
      </c>
      <c r="D1507" s="2" t="s">
        <v>18</v>
      </c>
      <c r="E1507" s="2" t="s">
        <v>30</v>
      </c>
      <c r="F1507" s="2" t="s">
        <v>104</v>
      </c>
      <c r="G1507" s="2">
        <v>0</v>
      </c>
      <c r="H1507" s="2" t="s">
        <v>72</v>
      </c>
      <c r="I1507" s="2" t="s">
        <v>10964</v>
      </c>
      <c r="L1507" s="2" t="s">
        <v>114</v>
      </c>
      <c r="M1507" s="3">
        <v>45331</v>
      </c>
      <c r="N1507" s="2" t="s">
        <v>24</v>
      </c>
      <c r="P1507" s="2" t="s">
        <v>25</v>
      </c>
    </row>
    <row r="1508" spans="1:16" x14ac:dyDescent="0.25">
      <c r="A1508" s="2" t="s">
        <v>10965</v>
      </c>
      <c r="B1508" s="3">
        <v>45317</v>
      </c>
      <c r="C1508" s="2" t="s">
        <v>10722</v>
      </c>
      <c r="D1508" s="2" t="s">
        <v>38</v>
      </c>
      <c r="E1508" s="2" t="s">
        <v>30</v>
      </c>
      <c r="F1508" s="2" t="s">
        <v>104</v>
      </c>
      <c r="G1508" s="2">
        <v>1085290798</v>
      </c>
      <c r="H1508" s="2" t="s">
        <v>10966</v>
      </c>
      <c r="I1508" s="2" t="s">
        <v>10967</v>
      </c>
      <c r="L1508" s="2" t="s">
        <v>114</v>
      </c>
      <c r="M1508" s="3">
        <v>45331</v>
      </c>
      <c r="N1508" s="2" t="s">
        <v>24</v>
      </c>
      <c r="O1508" s="2" t="s">
        <v>35</v>
      </c>
      <c r="P1508" s="2" t="s">
        <v>36</v>
      </c>
    </row>
    <row r="1509" spans="1:16" x14ac:dyDescent="0.25">
      <c r="A1509" s="2" t="s">
        <v>10968</v>
      </c>
      <c r="B1509" s="3">
        <v>45317</v>
      </c>
      <c r="C1509" s="2" t="s">
        <v>10722</v>
      </c>
      <c r="D1509" s="2" t="s">
        <v>18</v>
      </c>
      <c r="E1509" s="2" t="s">
        <v>175</v>
      </c>
      <c r="F1509" s="2" t="s">
        <v>104</v>
      </c>
      <c r="G1509" s="2">
        <v>0</v>
      </c>
      <c r="H1509" s="2" t="s">
        <v>72</v>
      </c>
      <c r="I1509" s="2" t="s">
        <v>10969</v>
      </c>
      <c r="L1509" s="2" t="s">
        <v>114</v>
      </c>
      <c r="M1509" s="3">
        <v>45331</v>
      </c>
      <c r="N1509" s="2" t="s">
        <v>24</v>
      </c>
      <c r="O1509" s="2" t="s">
        <v>35</v>
      </c>
      <c r="P1509" s="2" t="s">
        <v>36</v>
      </c>
    </row>
    <row r="1510" spans="1:16" x14ac:dyDescent="0.25">
      <c r="A1510" s="2" t="s">
        <v>10974</v>
      </c>
      <c r="B1510" s="3">
        <v>45320</v>
      </c>
      <c r="C1510" s="2" t="s">
        <v>10722</v>
      </c>
      <c r="D1510" s="2" t="s">
        <v>38</v>
      </c>
      <c r="E1510" s="2" t="s">
        <v>19</v>
      </c>
      <c r="F1510" s="2" t="s">
        <v>104</v>
      </c>
      <c r="G1510" s="2">
        <v>0</v>
      </c>
      <c r="H1510" s="2" t="s">
        <v>10975</v>
      </c>
      <c r="I1510" s="2" t="s">
        <v>10976</v>
      </c>
      <c r="L1510" s="2" t="s">
        <v>114</v>
      </c>
      <c r="M1510" s="3">
        <v>45341</v>
      </c>
      <c r="N1510" s="2" t="s">
        <v>276</v>
      </c>
      <c r="O1510" s="2" t="s">
        <v>35</v>
      </c>
      <c r="P1510" s="2" t="s">
        <v>36</v>
      </c>
    </row>
    <row r="1511" spans="1:16" x14ac:dyDescent="0.25">
      <c r="A1511" s="2" t="s">
        <v>10981</v>
      </c>
      <c r="B1511" s="3">
        <v>45320</v>
      </c>
      <c r="C1511" s="2" t="s">
        <v>10722</v>
      </c>
      <c r="D1511" s="2" t="s">
        <v>38</v>
      </c>
      <c r="E1511" s="2" t="s">
        <v>19</v>
      </c>
      <c r="F1511" s="2" t="s">
        <v>104</v>
      </c>
      <c r="G1511" s="2">
        <v>10130414</v>
      </c>
      <c r="H1511" s="2" t="s">
        <v>10882</v>
      </c>
      <c r="I1511" s="2" t="s">
        <v>10982</v>
      </c>
      <c r="L1511" s="2" t="s">
        <v>114</v>
      </c>
      <c r="M1511" s="3">
        <v>45341</v>
      </c>
      <c r="N1511" s="2" t="s">
        <v>276</v>
      </c>
      <c r="O1511" s="2" t="s">
        <v>35</v>
      </c>
      <c r="P1511" s="2" t="s">
        <v>36</v>
      </c>
    </row>
    <row r="1512" spans="1:16" x14ac:dyDescent="0.25">
      <c r="A1512" s="2" t="s">
        <v>10983</v>
      </c>
      <c r="B1512" s="3">
        <v>45320</v>
      </c>
      <c r="C1512" s="2" t="s">
        <v>10722</v>
      </c>
      <c r="D1512" s="2" t="s">
        <v>38</v>
      </c>
      <c r="E1512" s="2" t="s">
        <v>51</v>
      </c>
      <c r="F1512" s="2" t="s">
        <v>104</v>
      </c>
      <c r="G1512" s="2">
        <v>0</v>
      </c>
      <c r="H1512" s="2" t="s">
        <v>10984</v>
      </c>
      <c r="I1512" s="2" t="s">
        <v>10985</v>
      </c>
      <c r="L1512" s="2" t="s">
        <v>114</v>
      </c>
      <c r="M1512" s="3">
        <v>45341</v>
      </c>
      <c r="N1512" s="2" t="s">
        <v>276</v>
      </c>
      <c r="O1512" s="2" t="s">
        <v>35</v>
      </c>
      <c r="P1512" s="2" t="s">
        <v>36</v>
      </c>
    </row>
    <row r="1513" spans="1:16" x14ac:dyDescent="0.25">
      <c r="A1513" s="2" t="s">
        <v>10986</v>
      </c>
      <c r="B1513" s="3">
        <v>45320</v>
      </c>
      <c r="C1513" s="2" t="s">
        <v>10722</v>
      </c>
      <c r="D1513" s="2" t="s">
        <v>38</v>
      </c>
      <c r="E1513" s="2" t="s">
        <v>30</v>
      </c>
      <c r="F1513" s="2" t="s">
        <v>104</v>
      </c>
      <c r="G1513" s="2">
        <v>1104937905</v>
      </c>
      <c r="H1513" s="2" t="s">
        <v>10987</v>
      </c>
      <c r="I1513" s="2" t="s">
        <v>10988</v>
      </c>
      <c r="L1513" s="2" t="s">
        <v>114</v>
      </c>
      <c r="M1513" s="3">
        <v>45334</v>
      </c>
      <c r="N1513" s="2" t="s">
        <v>24</v>
      </c>
      <c r="O1513" s="2" t="s">
        <v>35</v>
      </c>
      <c r="P1513" s="2" t="s">
        <v>36</v>
      </c>
    </row>
    <row r="1514" spans="1:16" x14ac:dyDescent="0.25">
      <c r="A1514" s="2" t="s">
        <v>10989</v>
      </c>
      <c r="B1514" s="3">
        <v>45321</v>
      </c>
      <c r="C1514" s="2" t="s">
        <v>10722</v>
      </c>
      <c r="D1514" s="2" t="s">
        <v>38</v>
      </c>
      <c r="E1514" s="2" t="s">
        <v>19</v>
      </c>
      <c r="F1514" s="2" t="s">
        <v>104</v>
      </c>
      <c r="G1514" s="2">
        <v>8600580706</v>
      </c>
      <c r="H1514" s="2" t="s">
        <v>10990</v>
      </c>
      <c r="I1514" s="2" t="s">
        <v>10991</v>
      </c>
      <c r="L1514" s="2" t="s">
        <v>114</v>
      </c>
      <c r="M1514" s="3">
        <v>45342</v>
      </c>
      <c r="N1514" s="2" t="s">
        <v>24</v>
      </c>
      <c r="O1514" s="2" t="s">
        <v>35</v>
      </c>
      <c r="P1514" s="2" t="s">
        <v>36</v>
      </c>
    </row>
    <row r="1515" spans="1:16" x14ac:dyDescent="0.25">
      <c r="A1515" s="2" t="s">
        <v>10992</v>
      </c>
      <c r="B1515" s="3">
        <v>45321</v>
      </c>
      <c r="C1515" s="2" t="s">
        <v>10722</v>
      </c>
      <c r="D1515" s="2" t="s">
        <v>38</v>
      </c>
      <c r="E1515" s="2" t="s">
        <v>19</v>
      </c>
      <c r="F1515" s="2" t="s">
        <v>104</v>
      </c>
      <c r="G1515" s="2">
        <v>8999992821</v>
      </c>
      <c r="H1515" s="2" t="s">
        <v>5640</v>
      </c>
      <c r="I1515" s="2" t="s">
        <v>10993</v>
      </c>
      <c r="L1515" s="2" t="s">
        <v>114</v>
      </c>
      <c r="M1515" s="3">
        <v>45342</v>
      </c>
      <c r="N1515" s="2" t="s">
        <v>276</v>
      </c>
      <c r="O1515" s="2" t="s">
        <v>35</v>
      </c>
      <c r="P1515" s="2" t="s">
        <v>25</v>
      </c>
    </row>
    <row r="1516" spans="1:16" x14ac:dyDescent="0.25">
      <c r="A1516" s="2" t="s">
        <v>10997</v>
      </c>
      <c r="B1516" s="3">
        <v>45321</v>
      </c>
      <c r="C1516" s="2" t="s">
        <v>10722</v>
      </c>
      <c r="D1516" s="2" t="s">
        <v>38</v>
      </c>
      <c r="E1516" s="2" t="s">
        <v>30</v>
      </c>
      <c r="F1516" s="2" t="s">
        <v>104</v>
      </c>
      <c r="G1516" s="2">
        <v>0</v>
      </c>
      <c r="H1516" s="2" t="s">
        <v>10998</v>
      </c>
      <c r="I1516" s="2" t="s">
        <v>10999</v>
      </c>
      <c r="L1516" s="2" t="s">
        <v>114</v>
      </c>
      <c r="M1516" s="3">
        <v>45335</v>
      </c>
      <c r="N1516" s="2" t="s">
        <v>24</v>
      </c>
      <c r="O1516" s="2" t="s">
        <v>35</v>
      </c>
      <c r="P1516" s="2" t="s">
        <v>36</v>
      </c>
    </row>
    <row r="1517" spans="1:16" x14ac:dyDescent="0.25">
      <c r="A1517" s="2" t="s">
        <v>11004</v>
      </c>
      <c r="B1517" s="3">
        <v>45321</v>
      </c>
      <c r="C1517" s="2" t="s">
        <v>10722</v>
      </c>
      <c r="D1517" s="2" t="s">
        <v>38</v>
      </c>
      <c r="E1517" s="2" t="s">
        <v>175</v>
      </c>
      <c r="F1517" s="2" t="s">
        <v>104</v>
      </c>
      <c r="G1517" s="2">
        <v>28783013</v>
      </c>
      <c r="H1517" s="2" t="s">
        <v>11005</v>
      </c>
      <c r="I1517" s="2" t="s">
        <v>11006</v>
      </c>
      <c r="L1517" s="2" t="s">
        <v>114</v>
      </c>
      <c r="M1517" s="3">
        <v>45335</v>
      </c>
      <c r="N1517" s="2" t="s">
        <v>24</v>
      </c>
      <c r="O1517" s="2" t="s">
        <v>35</v>
      </c>
      <c r="P1517" s="2" t="s">
        <v>36</v>
      </c>
    </row>
    <row r="1518" spans="1:16" x14ac:dyDescent="0.25">
      <c r="A1518" s="2" t="s">
        <v>11007</v>
      </c>
      <c r="B1518" s="3">
        <v>45321</v>
      </c>
      <c r="C1518" s="2" t="s">
        <v>10722</v>
      </c>
      <c r="D1518" s="2" t="s">
        <v>45</v>
      </c>
      <c r="E1518" s="2" t="s">
        <v>175</v>
      </c>
      <c r="F1518" s="2" t="s">
        <v>104</v>
      </c>
      <c r="G1518" s="2">
        <v>800141397</v>
      </c>
      <c r="H1518" s="2" t="s">
        <v>1490</v>
      </c>
      <c r="I1518" s="2" t="s">
        <v>11008</v>
      </c>
      <c r="L1518" s="2" t="s">
        <v>114</v>
      </c>
      <c r="M1518" s="3">
        <v>45335</v>
      </c>
      <c r="N1518" s="2" t="s">
        <v>276</v>
      </c>
      <c r="O1518" s="2" t="s">
        <v>35</v>
      </c>
      <c r="P1518" s="2" t="s">
        <v>36</v>
      </c>
    </row>
    <row r="1519" spans="1:16" x14ac:dyDescent="0.25">
      <c r="A1519" s="2" t="s">
        <v>11009</v>
      </c>
      <c r="B1519" s="3">
        <v>45322</v>
      </c>
      <c r="C1519" s="2" t="s">
        <v>10722</v>
      </c>
      <c r="D1519" s="2" t="s">
        <v>38</v>
      </c>
      <c r="E1519" s="2" t="s">
        <v>19</v>
      </c>
      <c r="F1519" s="2" t="s">
        <v>104</v>
      </c>
      <c r="G1519" s="2">
        <v>28783013</v>
      </c>
      <c r="H1519" s="2" t="s">
        <v>11005</v>
      </c>
      <c r="I1519" s="2" t="s">
        <v>11010</v>
      </c>
      <c r="L1519" s="2" t="s">
        <v>114</v>
      </c>
      <c r="M1519" s="3">
        <v>45343</v>
      </c>
      <c r="N1519" s="2" t="s">
        <v>276</v>
      </c>
      <c r="O1519" s="2" t="s">
        <v>35</v>
      </c>
      <c r="P1519" s="2" t="s">
        <v>36</v>
      </c>
    </row>
    <row r="1520" spans="1:16" x14ac:dyDescent="0.25">
      <c r="A1520" s="2" t="s">
        <v>11011</v>
      </c>
      <c r="B1520" s="3">
        <v>45322</v>
      </c>
      <c r="C1520" s="2" t="s">
        <v>10722</v>
      </c>
      <c r="D1520" s="2" t="s">
        <v>38</v>
      </c>
      <c r="E1520" s="2" t="s">
        <v>19</v>
      </c>
      <c r="F1520" s="2" t="s">
        <v>104</v>
      </c>
      <c r="G1520" s="2">
        <v>860034594</v>
      </c>
      <c r="H1520" s="2" t="s">
        <v>11012</v>
      </c>
      <c r="I1520" s="2" t="s">
        <v>11013</v>
      </c>
      <c r="L1520" s="2" t="s">
        <v>114</v>
      </c>
      <c r="M1520" s="3">
        <v>45343</v>
      </c>
      <c r="N1520" s="2" t="s">
        <v>276</v>
      </c>
      <c r="O1520" s="2" t="s">
        <v>35</v>
      </c>
      <c r="P1520" s="2" t="s">
        <v>36</v>
      </c>
    </row>
    <row r="1521" spans="1:16" x14ac:dyDescent="0.25">
      <c r="A1521" s="2" t="s">
        <v>11014</v>
      </c>
      <c r="B1521" s="3">
        <v>45322</v>
      </c>
      <c r="C1521" s="2" t="s">
        <v>10722</v>
      </c>
      <c r="D1521" s="2" t="s">
        <v>45</v>
      </c>
      <c r="E1521" s="2" t="s">
        <v>19</v>
      </c>
      <c r="F1521" s="2" t="s">
        <v>20</v>
      </c>
      <c r="G1521" s="2">
        <v>38256181</v>
      </c>
      <c r="H1521" s="2" t="s">
        <v>11015</v>
      </c>
      <c r="I1521" s="2" t="s">
        <v>11016</v>
      </c>
      <c r="L1521" s="2" t="s">
        <v>114</v>
      </c>
      <c r="M1521" s="3">
        <v>45343</v>
      </c>
      <c r="N1521" s="2" t="s">
        <v>276</v>
      </c>
      <c r="O1521" s="2" t="s">
        <v>35</v>
      </c>
      <c r="P1521" s="2" t="s">
        <v>25</v>
      </c>
    </row>
    <row r="1522" spans="1:16" x14ac:dyDescent="0.25">
      <c r="A1522" s="2" t="s">
        <v>11017</v>
      </c>
      <c r="B1522" s="3">
        <v>45322</v>
      </c>
      <c r="C1522" s="2" t="s">
        <v>10722</v>
      </c>
      <c r="D1522" s="2" t="s">
        <v>18</v>
      </c>
      <c r="E1522" s="2" t="s">
        <v>449</v>
      </c>
      <c r="F1522" s="2" t="s">
        <v>104</v>
      </c>
      <c r="G1522" s="2">
        <v>7177134</v>
      </c>
      <c r="H1522" s="2" t="s">
        <v>11018</v>
      </c>
      <c r="I1522" s="2" t="s">
        <v>11019</v>
      </c>
      <c r="L1522" s="2" t="s">
        <v>114</v>
      </c>
      <c r="M1522" s="3">
        <v>45343</v>
      </c>
      <c r="N1522" s="2" t="s">
        <v>24</v>
      </c>
      <c r="P1522" s="2" t="s">
        <v>25</v>
      </c>
    </row>
    <row r="1523" spans="1:16" x14ac:dyDescent="0.25">
      <c r="A1523" s="2" t="s">
        <v>6834</v>
      </c>
      <c r="B1523" s="3">
        <v>45322</v>
      </c>
      <c r="C1523" s="2" t="s">
        <v>10722</v>
      </c>
      <c r="D1523" s="2" t="s">
        <v>38</v>
      </c>
      <c r="E1523" s="2" t="s">
        <v>30</v>
      </c>
      <c r="F1523" s="2" t="s">
        <v>104</v>
      </c>
      <c r="G1523" s="2">
        <v>0</v>
      </c>
      <c r="H1523" s="2" t="s">
        <v>11020</v>
      </c>
      <c r="I1523" s="2" t="s">
        <v>11021</v>
      </c>
      <c r="L1523" s="2" t="s">
        <v>114</v>
      </c>
      <c r="M1523" s="3">
        <v>45336</v>
      </c>
      <c r="N1523" s="2" t="s">
        <v>24</v>
      </c>
      <c r="O1523" s="2" t="s">
        <v>35</v>
      </c>
      <c r="P1523" s="2" t="s">
        <v>36</v>
      </c>
    </row>
    <row r="1524" spans="1:16" x14ac:dyDescent="0.25">
      <c r="A1524" s="2" t="s">
        <v>11022</v>
      </c>
      <c r="B1524" s="3">
        <v>45322</v>
      </c>
      <c r="C1524" s="2" t="s">
        <v>10722</v>
      </c>
      <c r="D1524" s="2" t="s">
        <v>45</v>
      </c>
      <c r="E1524" s="2" t="s">
        <v>19</v>
      </c>
      <c r="F1524" s="2" t="s">
        <v>104</v>
      </c>
      <c r="G1524" s="2">
        <v>1110535464</v>
      </c>
      <c r="H1524" s="2" t="s">
        <v>11023</v>
      </c>
      <c r="I1524" s="2" t="s">
        <v>11024</v>
      </c>
      <c r="L1524" s="2" t="s">
        <v>114</v>
      </c>
      <c r="M1524" s="3">
        <v>45343</v>
      </c>
      <c r="N1524" s="2" t="s">
        <v>276</v>
      </c>
      <c r="O1524" s="2" t="s">
        <v>35</v>
      </c>
      <c r="P1524" s="2" t="s">
        <v>36</v>
      </c>
    </row>
    <row r="1525" spans="1:16" x14ac:dyDescent="0.25">
      <c r="A1525" s="2" t="s">
        <v>11025</v>
      </c>
      <c r="B1525" s="3">
        <v>45322</v>
      </c>
      <c r="C1525" s="2" t="s">
        <v>10722</v>
      </c>
      <c r="D1525" s="2" t="s">
        <v>18</v>
      </c>
      <c r="E1525" s="2" t="s">
        <v>19</v>
      </c>
      <c r="F1525" s="2" t="s">
        <v>104</v>
      </c>
      <c r="G1525" s="2">
        <v>11312046</v>
      </c>
      <c r="H1525" s="2" t="s">
        <v>10952</v>
      </c>
      <c r="I1525" s="2" t="s">
        <v>11026</v>
      </c>
      <c r="L1525" s="2" t="s">
        <v>114</v>
      </c>
      <c r="M1525" s="3">
        <v>45343</v>
      </c>
      <c r="N1525" s="2" t="s">
        <v>24</v>
      </c>
      <c r="P1525" s="2" t="s">
        <v>25</v>
      </c>
    </row>
    <row r="1526" spans="1:16" x14ac:dyDescent="0.25">
      <c r="A1526" s="2" t="s">
        <v>11027</v>
      </c>
      <c r="B1526" s="3">
        <v>45323</v>
      </c>
      <c r="C1526" s="2" t="s">
        <v>10722</v>
      </c>
      <c r="D1526" s="2" t="s">
        <v>45</v>
      </c>
      <c r="E1526" s="2" t="s">
        <v>19</v>
      </c>
      <c r="F1526" s="2" t="s">
        <v>20</v>
      </c>
      <c r="G1526" s="2">
        <v>1110565421</v>
      </c>
      <c r="H1526" s="2" t="s">
        <v>11028</v>
      </c>
      <c r="I1526" s="2" t="s">
        <v>11029</v>
      </c>
      <c r="L1526" s="2" t="s">
        <v>114</v>
      </c>
      <c r="M1526" s="3">
        <v>45344</v>
      </c>
      <c r="N1526" s="2" t="s">
        <v>276</v>
      </c>
      <c r="O1526" s="2" t="s">
        <v>35</v>
      </c>
      <c r="P1526" s="2" t="s">
        <v>36</v>
      </c>
    </row>
    <row r="1527" spans="1:16" x14ac:dyDescent="0.25">
      <c r="A1527" s="2" t="s">
        <v>11034</v>
      </c>
      <c r="B1527" s="3">
        <v>45323</v>
      </c>
      <c r="C1527" s="2" t="s">
        <v>10722</v>
      </c>
      <c r="D1527" s="2" t="s">
        <v>45</v>
      </c>
      <c r="E1527" s="2" t="s">
        <v>175</v>
      </c>
      <c r="F1527" s="2" t="s">
        <v>104</v>
      </c>
      <c r="G1527" s="2">
        <v>79315663</v>
      </c>
      <c r="H1527" s="2" t="s">
        <v>11035</v>
      </c>
      <c r="I1527" s="2" t="s">
        <v>11036</v>
      </c>
      <c r="L1527" s="2" t="s">
        <v>114</v>
      </c>
      <c r="M1527" s="3">
        <v>45337</v>
      </c>
      <c r="N1527" s="2" t="s">
        <v>276</v>
      </c>
      <c r="O1527" s="2" t="s">
        <v>35</v>
      </c>
      <c r="P1527" s="2" t="s">
        <v>36</v>
      </c>
    </row>
    <row r="1528" spans="1:16" x14ac:dyDescent="0.25">
      <c r="A1528" s="2" t="s">
        <v>11037</v>
      </c>
      <c r="B1528" s="3">
        <v>45323</v>
      </c>
      <c r="C1528" s="2" t="s">
        <v>10722</v>
      </c>
      <c r="D1528" s="2" t="s">
        <v>45</v>
      </c>
      <c r="E1528" s="2" t="s">
        <v>175</v>
      </c>
      <c r="F1528" s="2" t="s">
        <v>104</v>
      </c>
      <c r="G1528" s="2">
        <v>79315663</v>
      </c>
      <c r="H1528" s="2" t="s">
        <v>11035</v>
      </c>
      <c r="I1528" s="2" t="s">
        <v>11038</v>
      </c>
      <c r="L1528" s="2" t="s">
        <v>114</v>
      </c>
      <c r="M1528" s="3">
        <v>45337</v>
      </c>
      <c r="N1528" s="2" t="s">
        <v>276</v>
      </c>
      <c r="O1528" s="2" t="s">
        <v>35</v>
      </c>
      <c r="P1528" s="2" t="s">
        <v>36</v>
      </c>
    </row>
    <row r="1529" spans="1:16" x14ac:dyDescent="0.25">
      <c r="A1529" s="2" t="s">
        <v>11039</v>
      </c>
      <c r="B1529" s="3">
        <v>45323</v>
      </c>
      <c r="C1529" s="2" t="s">
        <v>10722</v>
      </c>
      <c r="D1529" s="2" t="s">
        <v>45</v>
      </c>
      <c r="E1529" s="2" t="s">
        <v>175</v>
      </c>
      <c r="F1529" s="2" t="s">
        <v>104</v>
      </c>
      <c r="G1529" s="2">
        <v>79315663</v>
      </c>
      <c r="H1529" s="2" t="s">
        <v>11035</v>
      </c>
      <c r="I1529" s="2" t="s">
        <v>11040</v>
      </c>
      <c r="L1529" s="2" t="s">
        <v>114</v>
      </c>
      <c r="M1529" s="3">
        <v>45337</v>
      </c>
      <c r="N1529" s="2" t="s">
        <v>276</v>
      </c>
      <c r="O1529" s="2" t="s">
        <v>35</v>
      </c>
      <c r="P1529" s="2" t="s">
        <v>36</v>
      </c>
    </row>
    <row r="1530" spans="1:16" x14ac:dyDescent="0.25">
      <c r="A1530" s="2" t="s">
        <v>11041</v>
      </c>
      <c r="B1530" s="3">
        <v>45323</v>
      </c>
      <c r="C1530" s="2" t="s">
        <v>10722</v>
      </c>
      <c r="D1530" s="2" t="s">
        <v>45</v>
      </c>
      <c r="E1530" s="2" t="s">
        <v>175</v>
      </c>
      <c r="F1530" s="2" t="s">
        <v>104</v>
      </c>
      <c r="G1530" s="2">
        <v>79315663</v>
      </c>
      <c r="H1530" s="2" t="s">
        <v>11035</v>
      </c>
      <c r="I1530" s="2" t="s">
        <v>11042</v>
      </c>
      <c r="L1530" s="2" t="s">
        <v>114</v>
      </c>
      <c r="M1530" s="3">
        <v>45337</v>
      </c>
      <c r="N1530" s="2" t="s">
        <v>276</v>
      </c>
      <c r="O1530" s="2" t="s">
        <v>35</v>
      </c>
      <c r="P1530" s="2" t="s">
        <v>36</v>
      </c>
    </row>
    <row r="1531" spans="1:16" x14ac:dyDescent="0.25">
      <c r="A1531" s="2" t="s">
        <v>11043</v>
      </c>
      <c r="B1531" s="3">
        <v>45323</v>
      </c>
      <c r="C1531" s="2" t="s">
        <v>10722</v>
      </c>
      <c r="D1531" s="2" t="s">
        <v>45</v>
      </c>
      <c r="E1531" s="2" t="s">
        <v>175</v>
      </c>
      <c r="F1531" s="2" t="s">
        <v>104</v>
      </c>
      <c r="G1531" s="2">
        <v>79315663</v>
      </c>
      <c r="H1531" s="2" t="s">
        <v>11035</v>
      </c>
      <c r="I1531" s="2" t="s">
        <v>11044</v>
      </c>
      <c r="L1531" s="2" t="s">
        <v>114</v>
      </c>
      <c r="M1531" s="3">
        <v>45337</v>
      </c>
      <c r="N1531" s="2" t="s">
        <v>276</v>
      </c>
      <c r="O1531" s="2" t="s">
        <v>35</v>
      </c>
      <c r="P1531" s="2" t="s">
        <v>36</v>
      </c>
    </row>
    <row r="1532" spans="1:16" x14ac:dyDescent="0.25">
      <c r="A1532" s="2" t="s">
        <v>11045</v>
      </c>
      <c r="B1532" s="3">
        <v>45323</v>
      </c>
      <c r="C1532" s="2" t="s">
        <v>10722</v>
      </c>
      <c r="D1532" s="2" t="s">
        <v>45</v>
      </c>
      <c r="E1532" s="2" t="s">
        <v>175</v>
      </c>
      <c r="F1532" s="2" t="s">
        <v>104</v>
      </c>
      <c r="G1532" s="2">
        <v>79315663</v>
      </c>
      <c r="H1532" s="2" t="s">
        <v>11035</v>
      </c>
      <c r="I1532" s="2" t="s">
        <v>11046</v>
      </c>
      <c r="L1532" s="2" t="s">
        <v>114</v>
      </c>
      <c r="M1532" s="3">
        <v>45337</v>
      </c>
      <c r="N1532" s="2" t="s">
        <v>276</v>
      </c>
      <c r="O1532" s="2" t="s">
        <v>35</v>
      </c>
      <c r="P1532" s="2" t="s">
        <v>36</v>
      </c>
    </row>
    <row r="1533" spans="1:16" x14ac:dyDescent="0.25">
      <c r="A1533" s="2" t="s">
        <v>11047</v>
      </c>
      <c r="B1533" s="3">
        <v>45323</v>
      </c>
      <c r="C1533" s="2" t="s">
        <v>10722</v>
      </c>
      <c r="D1533" s="2" t="s">
        <v>45</v>
      </c>
      <c r="E1533" s="2" t="s">
        <v>175</v>
      </c>
      <c r="F1533" s="2" t="s">
        <v>104</v>
      </c>
      <c r="G1533" s="2">
        <v>79315663</v>
      </c>
      <c r="H1533" s="2" t="s">
        <v>11035</v>
      </c>
      <c r="I1533" s="2" t="s">
        <v>11048</v>
      </c>
      <c r="L1533" s="2" t="s">
        <v>114</v>
      </c>
      <c r="M1533" s="3">
        <v>45337</v>
      </c>
      <c r="N1533" s="2" t="s">
        <v>276</v>
      </c>
      <c r="O1533" s="2" t="s">
        <v>35</v>
      </c>
      <c r="P1533" s="2" t="s">
        <v>36</v>
      </c>
    </row>
    <row r="1534" spans="1:16" x14ac:dyDescent="0.25">
      <c r="A1534" s="2" t="s">
        <v>11049</v>
      </c>
      <c r="B1534" s="3">
        <v>45323</v>
      </c>
      <c r="C1534" s="2" t="s">
        <v>10722</v>
      </c>
      <c r="D1534" s="2" t="s">
        <v>45</v>
      </c>
      <c r="E1534" s="2" t="s">
        <v>175</v>
      </c>
      <c r="F1534" s="2" t="s">
        <v>104</v>
      </c>
      <c r="G1534" s="2">
        <v>79315663</v>
      </c>
      <c r="H1534" s="2" t="s">
        <v>11035</v>
      </c>
      <c r="I1534" s="2" t="s">
        <v>11050</v>
      </c>
      <c r="L1534" s="2" t="s">
        <v>114</v>
      </c>
      <c r="M1534" s="3">
        <v>45337</v>
      </c>
      <c r="N1534" s="2" t="s">
        <v>276</v>
      </c>
      <c r="O1534" s="2" t="s">
        <v>35</v>
      </c>
      <c r="P1534" s="2" t="s">
        <v>25</v>
      </c>
    </row>
    <row r="1535" spans="1:16" x14ac:dyDescent="0.25">
      <c r="A1535" s="2" t="s">
        <v>11051</v>
      </c>
      <c r="B1535" s="3">
        <v>45323</v>
      </c>
      <c r="C1535" s="2" t="s">
        <v>10722</v>
      </c>
      <c r="D1535" s="2" t="s">
        <v>45</v>
      </c>
      <c r="E1535" s="2" t="s">
        <v>175</v>
      </c>
      <c r="F1535" s="2" t="s">
        <v>104</v>
      </c>
      <c r="G1535" s="2">
        <v>79315663</v>
      </c>
      <c r="H1535" s="2" t="s">
        <v>11035</v>
      </c>
      <c r="I1535" s="2" t="s">
        <v>11052</v>
      </c>
      <c r="L1535" s="2" t="s">
        <v>114</v>
      </c>
      <c r="M1535" s="3">
        <v>45337</v>
      </c>
      <c r="N1535" s="2" t="s">
        <v>276</v>
      </c>
      <c r="O1535" s="2" t="s">
        <v>35</v>
      </c>
      <c r="P1535" s="2" t="s">
        <v>36</v>
      </c>
    </row>
    <row r="1536" spans="1:16" x14ac:dyDescent="0.25">
      <c r="A1536" s="2" t="s">
        <v>11053</v>
      </c>
      <c r="B1536" s="3">
        <v>45323</v>
      </c>
      <c r="C1536" s="2" t="s">
        <v>10722</v>
      </c>
      <c r="D1536" s="2" t="s">
        <v>45</v>
      </c>
      <c r="E1536" s="2" t="s">
        <v>175</v>
      </c>
      <c r="F1536" s="2" t="s">
        <v>104</v>
      </c>
      <c r="G1536" s="2">
        <v>79315663</v>
      </c>
      <c r="H1536" s="2" t="s">
        <v>11035</v>
      </c>
      <c r="I1536" s="2" t="s">
        <v>11054</v>
      </c>
      <c r="L1536" s="2" t="s">
        <v>114</v>
      </c>
      <c r="M1536" s="3">
        <v>45337</v>
      </c>
      <c r="N1536" s="2" t="s">
        <v>276</v>
      </c>
      <c r="O1536" s="2" t="s">
        <v>35</v>
      </c>
      <c r="P1536" s="2" t="s">
        <v>36</v>
      </c>
    </row>
    <row r="1537" spans="1:16" x14ac:dyDescent="0.25">
      <c r="A1537" s="2" t="s">
        <v>11055</v>
      </c>
      <c r="B1537" s="3">
        <v>45323</v>
      </c>
      <c r="C1537" s="2" t="s">
        <v>10722</v>
      </c>
      <c r="D1537" s="2" t="s">
        <v>45</v>
      </c>
      <c r="E1537" s="2" t="s">
        <v>175</v>
      </c>
      <c r="F1537" s="2" t="s">
        <v>104</v>
      </c>
      <c r="G1537" s="2">
        <v>79315663</v>
      </c>
      <c r="H1537" s="2" t="s">
        <v>11035</v>
      </c>
      <c r="I1537" s="2" t="s">
        <v>11056</v>
      </c>
      <c r="L1537" s="2" t="s">
        <v>114</v>
      </c>
      <c r="M1537" s="3">
        <v>45337</v>
      </c>
      <c r="N1537" s="2" t="s">
        <v>276</v>
      </c>
      <c r="O1537" s="2" t="s">
        <v>35</v>
      </c>
      <c r="P1537" s="2" t="s">
        <v>36</v>
      </c>
    </row>
    <row r="1538" spans="1:16" x14ac:dyDescent="0.25">
      <c r="A1538" s="2" t="s">
        <v>11057</v>
      </c>
      <c r="B1538" s="3">
        <v>45323</v>
      </c>
      <c r="C1538" s="2" t="s">
        <v>10722</v>
      </c>
      <c r="D1538" s="2" t="s">
        <v>18</v>
      </c>
      <c r="E1538" s="2" t="s">
        <v>30</v>
      </c>
      <c r="F1538" s="2" t="s">
        <v>104</v>
      </c>
      <c r="G1538" s="2">
        <v>0</v>
      </c>
      <c r="H1538" s="2" t="s">
        <v>72</v>
      </c>
      <c r="I1538" s="2" t="s">
        <v>11058</v>
      </c>
      <c r="L1538" s="2" t="s">
        <v>114</v>
      </c>
      <c r="M1538" s="3">
        <v>45337</v>
      </c>
      <c r="N1538" s="2" t="s">
        <v>24</v>
      </c>
      <c r="P1538" s="2" t="s">
        <v>25</v>
      </c>
    </row>
    <row r="1539" spans="1:16" x14ac:dyDescent="0.25">
      <c r="A1539" s="2" t="s">
        <v>10921</v>
      </c>
      <c r="B1539" s="3">
        <v>45324</v>
      </c>
      <c r="C1539" s="2" t="s">
        <v>10722</v>
      </c>
      <c r="D1539" s="2" t="s">
        <v>45</v>
      </c>
      <c r="E1539" s="2" t="s">
        <v>19</v>
      </c>
      <c r="F1539" s="2" t="s">
        <v>104</v>
      </c>
      <c r="G1539" s="2">
        <v>38224938</v>
      </c>
      <c r="H1539" s="2" t="s">
        <v>11059</v>
      </c>
      <c r="I1539" s="2" t="s">
        <v>11060</v>
      </c>
      <c r="L1539" s="2" t="s">
        <v>114</v>
      </c>
      <c r="M1539" s="3">
        <v>45345</v>
      </c>
      <c r="N1539" s="2" t="s">
        <v>276</v>
      </c>
      <c r="O1539" s="2" t="s">
        <v>35</v>
      </c>
      <c r="P1539" s="2" t="s">
        <v>36</v>
      </c>
    </row>
    <row r="1540" spans="1:16" x14ac:dyDescent="0.25">
      <c r="A1540" s="2" t="s">
        <v>11064</v>
      </c>
      <c r="B1540" s="3">
        <v>45324</v>
      </c>
      <c r="C1540" s="2" t="s">
        <v>10722</v>
      </c>
      <c r="D1540" s="2" t="s">
        <v>38</v>
      </c>
      <c r="E1540" s="2" t="s">
        <v>39</v>
      </c>
      <c r="F1540" s="2" t="s">
        <v>104</v>
      </c>
      <c r="G1540" s="2">
        <v>860009578</v>
      </c>
      <c r="H1540" s="2" t="s">
        <v>10447</v>
      </c>
      <c r="I1540" s="2" t="s">
        <v>11065</v>
      </c>
      <c r="L1540" s="2" t="s">
        <v>114</v>
      </c>
      <c r="M1540" s="3">
        <v>45338</v>
      </c>
      <c r="N1540" s="2" t="s">
        <v>24</v>
      </c>
      <c r="O1540" s="2" t="s">
        <v>35</v>
      </c>
      <c r="P1540" s="2" t="s">
        <v>36</v>
      </c>
    </row>
    <row r="1541" spans="1:16" x14ac:dyDescent="0.25">
      <c r="A1541" s="2" t="s">
        <v>11066</v>
      </c>
      <c r="B1541" s="3">
        <v>45324</v>
      </c>
      <c r="C1541" s="2" t="s">
        <v>10722</v>
      </c>
      <c r="D1541" s="2" t="s">
        <v>45</v>
      </c>
      <c r="E1541" s="2" t="s">
        <v>19</v>
      </c>
      <c r="F1541" s="2" t="s">
        <v>104</v>
      </c>
      <c r="G1541" s="2">
        <v>28915886</v>
      </c>
      <c r="H1541" s="2" t="s">
        <v>11067</v>
      </c>
      <c r="I1541" s="2" t="s">
        <v>11068</v>
      </c>
      <c r="L1541" s="2" t="s">
        <v>114</v>
      </c>
      <c r="M1541" s="3">
        <v>45345</v>
      </c>
      <c r="N1541" s="2" t="s">
        <v>276</v>
      </c>
      <c r="O1541" s="2" t="s">
        <v>35</v>
      </c>
      <c r="P1541" s="2" t="s">
        <v>36</v>
      </c>
    </row>
    <row r="1542" spans="1:16" x14ac:dyDescent="0.25">
      <c r="A1542" s="2" t="s">
        <v>11069</v>
      </c>
      <c r="B1542" s="3">
        <v>45324</v>
      </c>
      <c r="C1542" s="2" t="s">
        <v>10722</v>
      </c>
      <c r="D1542" s="2" t="s">
        <v>45</v>
      </c>
      <c r="E1542" s="2" t="s">
        <v>19</v>
      </c>
      <c r="F1542" s="2" t="s">
        <v>104</v>
      </c>
      <c r="G1542" s="2">
        <v>1234639096</v>
      </c>
      <c r="H1542" s="2" t="s">
        <v>11070</v>
      </c>
      <c r="I1542" s="2" t="s">
        <v>11071</v>
      </c>
      <c r="L1542" s="2" t="s">
        <v>114</v>
      </c>
      <c r="M1542" s="3">
        <v>45345</v>
      </c>
      <c r="N1542" s="2" t="s">
        <v>276</v>
      </c>
      <c r="O1542" s="2" t="s">
        <v>35</v>
      </c>
      <c r="P1542" s="2" t="s">
        <v>36</v>
      </c>
    </row>
    <row r="1543" spans="1:16" x14ac:dyDescent="0.25">
      <c r="A1543" s="2" t="s">
        <v>11072</v>
      </c>
      <c r="B1543" s="3">
        <v>45324</v>
      </c>
      <c r="C1543" s="2" t="s">
        <v>10722</v>
      </c>
      <c r="D1543" s="2" t="s">
        <v>45</v>
      </c>
      <c r="E1543" s="2" t="s">
        <v>19</v>
      </c>
      <c r="F1543" s="2" t="s">
        <v>20</v>
      </c>
      <c r="G1543" s="2">
        <v>65738131</v>
      </c>
      <c r="H1543" s="2" t="s">
        <v>11073</v>
      </c>
      <c r="I1543" s="2" t="s">
        <v>11074</v>
      </c>
      <c r="L1543" s="2" t="s">
        <v>114</v>
      </c>
      <c r="M1543" s="3">
        <v>45345</v>
      </c>
      <c r="N1543" s="2" t="s">
        <v>24</v>
      </c>
      <c r="O1543" s="2" t="s">
        <v>35</v>
      </c>
      <c r="P1543" s="2" t="s">
        <v>25</v>
      </c>
    </row>
    <row r="1544" spans="1:16" x14ac:dyDescent="0.25">
      <c r="A1544" s="2" t="s">
        <v>9782</v>
      </c>
      <c r="B1544" s="3">
        <v>45324</v>
      </c>
      <c r="C1544" s="2" t="s">
        <v>10722</v>
      </c>
      <c r="D1544" s="2" t="s">
        <v>38</v>
      </c>
      <c r="E1544" s="2" t="s">
        <v>175</v>
      </c>
      <c r="F1544" s="2" t="s">
        <v>104</v>
      </c>
      <c r="G1544" s="2">
        <v>800141397</v>
      </c>
      <c r="H1544" s="2" t="s">
        <v>1490</v>
      </c>
      <c r="I1544" s="2" t="s">
        <v>11075</v>
      </c>
      <c r="L1544" s="2" t="s">
        <v>114</v>
      </c>
      <c r="M1544" s="3">
        <v>45338</v>
      </c>
      <c r="N1544" s="2" t="s">
        <v>276</v>
      </c>
      <c r="O1544" s="2" t="s">
        <v>35</v>
      </c>
      <c r="P1544" s="2" t="s">
        <v>36</v>
      </c>
    </row>
    <row r="1545" spans="1:16" x14ac:dyDescent="0.25">
      <c r="A1545" s="2" t="s">
        <v>11076</v>
      </c>
      <c r="B1545" s="3">
        <v>45324</v>
      </c>
      <c r="C1545" s="2" t="s">
        <v>10722</v>
      </c>
      <c r="D1545" s="2" t="s">
        <v>38</v>
      </c>
      <c r="E1545" s="2" t="s">
        <v>19</v>
      </c>
      <c r="F1545" s="2" t="s">
        <v>104</v>
      </c>
      <c r="G1545" s="2">
        <v>1110469028</v>
      </c>
      <c r="H1545" s="2" t="s">
        <v>10754</v>
      </c>
      <c r="I1545" s="2" t="s">
        <v>11077</v>
      </c>
      <c r="L1545" s="2" t="s">
        <v>114</v>
      </c>
      <c r="M1545" s="3">
        <v>45345</v>
      </c>
      <c r="N1545" s="2" t="s">
        <v>24</v>
      </c>
      <c r="O1545" s="2" t="s">
        <v>35</v>
      </c>
      <c r="P1545" s="2" t="s">
        <v>36</v>
      </c>
    </row>
    <row r="1546" spans="1:16" x14ac:dyDescent="0.25">
      <c r="A1546" s="2" t="s">
        <v>11078</v>
      </c>
      <c r="B1546" s="3">
        <v>45324</v>
      </c>
      <c r="C1546" s="2" t="s">
        <v>10722</v>
      </c>
      <c r="D1546" s="2" t="s">
        <v>18</v>
      </c>
      <c r="E1546" s="2" t="s">
        <v>30</v>
      </c>
      <c r="F1546" s="2" t="s">
        <v>104</v>
      </c>
      <c r="G1546" s="2">
        <v>0</v>
      </c>
      <c r="H1546" s="2" t="s">
        <v>72</v>
      </c>
      <c r="I1546" s="2" t="s">
        <v>11079</v>
      </c>
      <c r="L1546" s="2" t="s">
        <v>114</v>
      </c>
      <c r="M1546" s="3">
        <v>45338</v>
      </c>
      <c r="N1546" s="2" t="s">
        <v>24</v>
      </c>
      <c r="O1546" s="2" t="s">
        <v>35</v>
      </c>
      <c r="P1546" s="2" t="s">
        <v>36</v>
      </c>
    </row>
    <row r="1547" spans="1:16" x14ac:dyDescent="0.25">
      <c r="A1547" s="2" t="s">
        <v>11080</v>
      </c>
      <c r="B1547" s="3">
        <v>45324</v>
      </c>
      <c r="C1547" s="2" t="s">
        <v>10722</v>
      </c>
      <c r="D1547" s="2" t="s">
        <v>38</v>
      </c>
      <c r="E1547" s="2" t="s">
        <v>19</v>
      </c>
      <c r="F1547" s="2" t="s">
        <v>20</v>
      </c>
      <c r="G1547" s="2">
        <v>0</v>
      </c>
      <c r="H1547" s="2" t="s">
        <v>11081</v>
      </c>
      <c r="I1547" s="2" t="s">
        <v>11082</v>
      </c>
      <c r="L1547" s="2" t="s">
        <v>114</v>
      </c>
      <c r="M1547" s="3">
        <v>45345</v>
      </c>
      <c r="N1547" s="2" t="s">
        <v>24</v>
      </c>
      <c r="O1547" s="2" t="s">
        <v>35</v>
      </c>
      <c r="P1547" s="2" t="s">
        <v>25</v>
      </c>
    </row>
    <row r="1548" spans="1:16" x14ac:dyDescent="0.25">
      <c r="A1548" s="2" t="s">
        <v>11083</v>
      </c>
      <c r="B1548" s="3">
        <v>45324</v>
      </c>
      <c r="C1548" s="2" t="s">
        <v>10722</v>
      </c>
      <c r="D1548" s="2" t="s">
        <v>38</v>
      </c>
      <c r="E1548" s="2" t="s">
        <v>30</v>
      </c>
      <c r="F1548" s="2" t="s">
        <v>104</v>
      </c>
      <c r="G1548" s="2">
        <v>10539301</v>
      </c>
      <c r="H1548" s="2" t="s">
        <v>11084</v>
      </c>
      <c r="I1548" s="2" t="s">
        <v>11085</v>
      </c>
      <c r="L1548" s="2" t="s">
        <v>114</v>
      </c>
      <c r="M1548" s="3">
        <v>45338</v>
      </c>
      <c r="N1548" s="2" t="s">
        <v>276</v>
      </c>
      <c r="O1548" s="2" t="s">
        <v>35</v>
      </c>
      <c r="P1548" s="2" t="s">
        <v>36</v>
      </c>
    </row>
    <row r="1549" spans="1:16" x14ac:dyDescent="0.25">
      <c r="A1549" s="2" t="s">
        <v>11086</v>
      </c>
      <c r="B1549" s="3">
        <v>45324</v>
      </c>
      <c r="C1549" s="2" t="s">
        <v>10722</v>
      </c>
      <c r="D1549" s="2" t="s">
        <v>38</v>
      </c>
      <c r="E1549" s="2" t="s">
        <v>30</v>
      </c>
      <c r="F1549" s="2" t="s">
        <v>104</v>
      </c>
      <c r="G1549" s="2">
        <v>93391090</v>
      </c>
      <c r="H1549" s="2" t="s">
        <v>11087</v>
      </c>
      <c r="I1549" s="2" t="s">
        <v>11088</v>
      </c>
      <c r="L1549" s="2" t="s">
        <v>114</v>
      </c>
      <c r="M1549" s="3">
        <v>45338</v>
      </c>
      <c r="N1549" s="2" t="s">
        <v>276</v>
      </c>
      <c r="O1549" s="2" t="s">
        <v>35</v>
      </c>
      <c r="P1549" s="2" t="s">
        <v>36</v>
      </c>
    </row>
    <row r="1550" spans="1:16" x14ac:dyDescent="0.25">
      <c r="A1550" s="2" t="s">
        <v>11089</v>
      </c>
      <c r="B1550" s="3">
        <v>45324</v>
      </c>
      <c r="C1550" s="2" t="s">
        <v>10722</v>
      </c>
      <c r="D1550" s="2" t="s">
        <v>38</v>
      </c>
      <c r="E1550" s="2" t="s">
        <v>30</v>
      </c>
      <c r="F1550" s="2" t="s">
        <v>104</v>
      </c>
      <c r="G1550" s="2">
        <v>93410592</v>
      </c>
      <c r="H1550" s="2" t="s">
        <v>11090</v>
      </c>
      <c r="I1550" s="2" t="s">
        <v>11091</v>
      </c>
      <c r="L1550" s="2" t="s">
        <v>114</v>
      </c>
      <c r="M1550" s="3">
        <v>45338</v>
      </c>
      <c r="N1550" s="2" t="s">
        <v>276</v>
      </c>
      <c r="O1550" s="2" t="s">
        <v>35</v>
      </c>
      <c r="P1550" s="2" t="s">
        <v>36</v>
      </c>
    </row>
    <row r="1551" spans="1:16" x14ac:dyDescent="0.25">
      <c r="A1551" s="2" t="s">
        <v>11096</v>
      </c>
      <c r="B1551" s="3">
        <v>45324</v>
      </c>
      <c r="C1551" s="2" t="s">
        <v>10722</v>
      </c>
      <c r="D1551" s="2" t="s">
        <v>38</v>
      </c>
      <c r="E1551" s="2" t="s">
        <v>175</v>
      </c>
      <c r="F1551" s="2" t="s">
        <v>104</v>
      </c>
      <c r="G1551" s="2">
        <v>52068867</v>
      </c>
      <c r="H1551" s="2" t="s">
        <v>11097</v>
      </c>
      <c r="I1551" s="2" t="s">
        <v>11098</v>
      </c>
      <c r="L1551" s="2" t="s">
        <v>114</v>
      </c>
      <c r="M1551" s="3">
        <v>45338</v>
      </c>
      <c r="N1551" s="2" t="s">
        <v>276</v>
      </c>
      <c r="O1551" s="2" t="s">
        <v>35</v>
      </c>
      <c r="P1551" s="2" t="s">
        <v>36</v>
      </c>
    </row>
    <row r="1552" spans="1:16" x14ac:dyDescent="0.25">
      <c r="A1552" s="2" t="s">
        <v>11099</v>
      </c>
      <c r="B1552" s="3">
        <v>45324</v>
      </c>
      <c r="C1552" s="2" t="s">
        <v>10722</v>
      </c>
      <c r="D1552" s="2" t="s">
        <v>45</v>
      </c>
      <c r="E1552" s="2" t="s">
        <v>175</v>
      </c>
      <c r="F1552" s="2" t="s">
        <v>104</v>
      </c>
      <c r="G1552" s="2">
        <v>0</v>
      </c>
      <c r="H1552" s="2" t="s">
        <v>11100</v>
      </c>
      <c r="I1552" s="2" t="s">
        <v>11101</v>
      </c>
      <c r="L1552" s="2" t="s">
        <v>114</v>
      </c>
      <c r="M1552" s="3">
        <v>45338</v>
      </c>
      <c r="N1552" s="2" t="s">
        <v>276</v>
      </c>
      <c r="O1552" s="2" t="s">
        <v>35</v>
      </c>
      <c r="P1552" s="2" t="s">
        <v>36</v>
      </c>
    </row>
    <row r="1553" spans="1:16" x14ac:dyDescent="0.25">
      <c r="A1553" s="2" t="s">
        <v>11102</v>
      </c>
      <c r="B1553" s="3">
        <v>45324</v>
      </c>
      <c r="C1553" s="2" t="s">
        <v>10722</v>
      </c>
      <c r="D1553" s="2" t="s">
        <v>38</v>
      </c>
      <c r="E1553" s="2" t="s">
        <v>30</v>
      </c>
      <c r="F1553" s="2" t="s">
        <v>104</v>
      </c>
      <c r="G1553" s="2">
        <v>0</v>
      </c>
      <c r="H1553" s="2" t="s">
        <v>11103</v>
      </c>
      <c r="I1553" s="2" t="s">
        <v>11104</v>
      </c>
      <c r="L1553" s="2" t="s">
        <v>114</v>
      </c>
      <c r="M1553" s="3">
        <v>45338</v>
      </c>
      <c r="N1553" s="2" t="s">
        <v>24</v>
      </c>
      <c r="O1553" s="2" t="s">
        <v>35</v>
      </c>
      <c r="P1553" s="2" t="s">
        <v>36</v>
      </c>
    </row>
    <row r="1554" spans="1:16" x14ac:dyDescent="0.25">
      <c r="A1554" s="2" t="s">
        <v>11105</v>
      </c>
      <c r="B1554" s="3">
        <v>45324</v>
      </c>
      <c r="C1554" s="2" t="s">
        <v>10722</v>
      </c>
      <c r="D1554" s="2" t="s">
        <v>45</v>
      </c>
      <c r="E1554" s="2" t="s">
        <v>19</v>
      </c>
      <c r="F1554" s="2" t="s">
        <v>104</v>
      </c>
      <c r="G1554" s="2">
        <v>0</v>
      </c>
      <c r="H1554" s="2" t="s">
        <v>11106</v>
      </c>
      <c r="I1554" s="2" t="s">
        <v>11107</v>
      </c>
      <c r="L1554" s="2" t="s">
        <v>114</v>
      </c>
      <c r="M1554" s="3">
        <v>45345</v>
      </c>
      <c r="N1554" s="2" t="s">
        <v>276</v>
      </c>
      <c r="O1554" s="2" t="s">
        <v>35</v>
      </c>
      <c r="P1554" s="2" t="s">
        <v>36</v>
      </c>
    </row>
    <row r="1555" spans="1:16" x14ac:dyDescent="0.25">
      <c r="A1555" s="2" t="s">
        <v>11108</v>
      </c>
      <c r="B1555" s="3">
        <v>45324</v>
      </c>
      <c r="C1555" s="2" t="s">
        <v>10722</v>
      </c>
      <c r="D1555" s="2" t="s">
        <v>38</v>
      </c>
      <c r="E1555" s="2" t="s">
        <v>30</v>
      </c>
      <c r="F1555" s="2" t="s">
        <v>104</v>
      </c>
      <c r="G1555" s="2">
        <v>0</v>
      </c>
      <c r="H1555" s="2" t="s">
        <v>11109</v>
      </c>
      <c r="I1555" s="2" t="s">
        <v>11110</v>
      </c>
      <c r="L1555" s="2" t="s">
        <v>114</v>
      </c>
      <c r="M1555" s="3">
        <v>45338</v>
      </c>
      <c r="N1555" s="2" t="s">
        <v>276</v>
      </c>
      <c r="O1555" s="2" t="s">
        <v>35</v>
      </c>
      <c r="P1555" s="2" t="s">
        <v>36</v>
      </c>
    </row>
    <row r="1556" spans="1:16" x14ac:dyDescent="0.25">
      <c r="A1556" s="2" t="s">
        <v>5870</v>
      </c>
      <c r="B1556" s="3">
        <v>45324</v>
      </c>
      <c r="C1556" s="2" t="s">
        <v>10722</v>
      </c>
      <c r="D1556" s="2" t="s">
        <v>18</v>
      </c>
      <c r="E1556" s="2" t="s">
        <v>51</v>
      </c>
      <c r="F1556" s="2" t="s">
        <v>104</v>
      </c>
      <c r="G1556" s="2">
        <v>0</v>
      </c>
      <c r="H1556" s="2" t="s">
        <v>72</v>
      </c>
      <c r="I1556" s="2" t="s">
        <v>11111</v>
      </c>
      <c r="L1556" s="2" t="s">
        <v>114</v>
      </c>
      <c r="M1556" s="3">
        <v>45345</v>
      </c>
      <c r="N1556" s="2" t="s">
        <v>24</v>
      </c>
      <c r="P1556" s="2" t="s">
        <v>25</v>
      </c>
    </row>
    <row r="1557" spans="1:16" x14ac:dyDescent="0.25">
      <c r="A1557" s="2" t="s">
        <v>5562</v>
      </c>
      <c r="B1557" s="3">
        <v>45327</v>
      </c>
      <c r="C1557" s="2" t="s">
        <v>10722</v>
      </c>
      <c r="D1557" s="2" t="s">
        <v>45</v>
      </c>
      <c r="E1557" s="2" t="s">
        <v>19</v>
      </c>
      <c r="F1557" s="2" t="s">
        <v>104</v>
      </c>
      <c r="G1557" s="2">
        <v>860007538</v>
      </c>
      <c r="H1557" s="2" t="s">
        <v>11112</v>
      </c>
      <c r="I1557" s="2" t="s">
        <v>11113</v>
      </c>
      <c r="L1557" s="2" t="s">
        <v>114</v>
      </c>
      <c r="M1557" s="3">
        <v>45348</v>
      </c>
      <c r="N1557" s="2" t="s">
        <v>276</v>
      </c>
      <c r="O1557" s="2" t="s">
        <v>35</v>
      </c>
      <c r="P1557" s="2" t="s">
        <v>36</v>
      </c>
    </row>
    <row r="1558" spans="1:16" x14ac:dyDescent="0.25">
      <c r="A1558" s="2" t="s">
        <v>11114</v>
      </c>
      <c r="B1558" s="3">
        <v>45327</v>
      </c>
      <c r="C1558" s="2" t="s">
        <v>10722</v>
      </c>
      <c r="D1558" s="2" t="s">
        <v>45</v>
      </c>
      <c r="E1558" s="2" t="s">
        <v>19</v>
      </c>
      <c r="F1558" s="2" t="s">
        <v>104</v>
      </c>
      <c r="G1558" s="2">
        <v>860007538</v>
      </c>
      <c r="H1558" s="2" t="s">
        <v>11112</v>
      </c>
      <c r="I1558" s="2" t="s">
        <v>11115</v>
      </c>
      <c r="L1558" s="2" t="s">
        <v>114</v>
      </c>
      <c r="M1558" s="3">
        <v>45348</v>
      </c>
      <c r="N1558" s="2" t="s">
        <v>276</v>
      </c>
      <c r="O1558" s="2" t="s">
        <v>35</v>
      </c>
      <c r="P1558" s="2" t="s">
        <v>36</v>
      </c>
    </row>
    <row r="1559" spans="1:16" x14ac:dyDescent="0.25">
      <c r="A1559" s="2" t="s">
        <v>11116</v>
      </c>
      <c r="B1559" s="3">
        <v>45327</v>
      </c>
      <c r="C1559" s="2" t="s">
        <v>10722</v>
      </c>
      <c r="D1559" s="2" t="s">
        <v>45</v>
      </c>
      <c r="E1559" s="2" t="s">
        <v>19</v>
      </c>
      <c r="F1559" s="2" t="s">
        <v>104</v>
      </c>
      <c r="G1559" s="2">
        <v>860007538</v>
      </c>
      <c r="H1559" s="2" t="s">
        <v>11112</v>
      </c>
      <c r="I1559" s="2" t="s">
        <v>11117</v>
      </c>
      <c r="L1559" s="2" t="s">
        <v>114</v>
      </c>
      <c r="M1559" s="3">
        <v>45348</v>
      </c>
      <c r="N1559" s="2" t="s">
        <v>276</v>
      </c>
      <c r="O1559" s="2" t="s">
        <v>35</v>
      </c>
      <c r="P1559" s="2" t="s">
        <v>25</v>
      </c>
    </row>
    <row r="1560" spans="1:16" x14ac:dyDescent="0.25">
      <c r="A1560" s="2" t="s">
        <v>11118</v>
      </c>
      <c r="B1560" s="3">
        <v>45327</v>
      </c>
      <c r="C1560" s="2" t="s">
        <v>10722</v>
      </c>
      <c r="D1560" s="2" t="s">
        <v>45</v>
      </c>
      <c r="E1560" s="2" t="s">
        <v>175</v>
      </c>
      <c r="F1560" s="2" t="s">
        <v>104</v>
      </c>
      <c r="G1560" s="2">
        <v>0</v>
      </c>
      <c r="H1560" s="2" t="s">
        <v>11119</v>
      </c>
      <c r="I1560" s="2" t="s">
        <v>11120</v>
      </c>
      <c r="L1560" s="2" t="s">
        <v>114</v>
      </c>
      <c r="M1560" s="3">
        <v>45341</v>
      </c>
      <c r="N1560" s="2" t="s">
        <v>276</v>
      </c>
      <c r="O1560" s="2" t="s">
        <v>35</v>
      </c>
      <c r="P1560" s="2" t="s">
        <v>36</v>
      </c>
    </row>
    <row r="1561" spans="1:16" x14ac:dyDescent="0.25">
      <c r="A1561" s="2" t="s">
        <v>11121</v>
      </c>
      <c r="B1561" s="3">
        <v>45327</v>
      </c>
      <c r="C1561" s="2" t="s">
        <v>10722</v>
      </c>
      <c r="D1561" s="2" t="s">
        <v>45</v>
      </c>
      <c r="E1561" s="2" t="s">
        <v>19</v>
      </c>
      <c r="F1561" s="2" t="s">
        <v>20</v>
      </c>
      <c r="G1561" s="2">
        <v>5833166</v>
      </c>
      <c r="H1561" s="2" t="s">
        <v>11122</v>
      </c>
      <c r="I1561" s="2" t="s">
        <v>11123</v>
      </c>
      <c r="L1561" s="2" t="s">
        <v>114</v>
      </c>
      <c r="M1561" s="3">
        <v>45348</v>
      </c>
      <c r="N1561" s="2" t="s">
        <v>24</v>
      </c>
      <c r="O1561" s="2" t="s">
        <v>35</v>
      </c>
      <c r="P1561" s="2" t="s">
        <v>25</v>
      </c>
    </row>
    <row r="1562" spans="1:16" x14ac:dyDescent="0.25">
      <c r="A1562" s="2" t="s">
        <v>11124</v>
      </c>
      <c r="B1562" s="3">
        <v>45327</v>
      </c>
      <c r="C1562" s="2" t="s">
        <v>10722</v>
      </c>
      <c r="D1562" s="2" t="s">
        <v>38</v>
      </c>
      <c r="E1562" s="2" t="s">
        <v>30</v>
      </c>
      <c r="F1562" s="2" t="s">
        <v>104</v>
      </c>
      <c r="G1562" s="2">
        <v>1110568728</v>
      </c>
      <c r="H1562" s="2" t="s">
        <v>11125</v>
      </c>
      <c r="I1562" s="2" t="s">
        <v>11126</v>
      </c>
      <c r="L1562" s="2" t="s">
        <v>114</v>
      </c>
      <c r="M1562" s="3">
        <v>45341</v>
      </c>
      <c r="N1562" s="2" t="s">
        <v>276</v>
      </c>
      <c r="O1562" s="2" t="s">
        <v>35</v>
      </c>
      <c r="P1562" s="2" t="s">
        <v>36</v>
      </c>
    </row>
    <row r="1563" spans="1:16" x14ac:dyDescent="0.25">
      <c r="A1563" s="2" t="s">
        <v>11127</v>
      </c>
      <c r="B1563" s="3">
        <v>45327</v>
      </c>
      <c r="C1563" s="2" t="s">
        <v>10722</v>
      </c>
      <c r="D1563" s="2" t="s">
        <v>38</v>
      </c>
      <c r="E1563" s="2" t="s">
        <v>39</v>
      </c>
      <c r="F1563" s="2" t="s">
        <v>104</v>
      </c>
      <c r="G1563" s="2">
        <v>900781910</v>
      </c>
      <c r="H1563" s="2" t="s">
        <v>11128</v>
      </c>
      <c r="I1563" s="2" t="s">
        <v>11129</v>
      </c>
      <c r="L1563" s="2" t="s">
        <v>114</v>
      </c>
      <c r="M1563" s="3">
        <v>45341</v>
      </c>
      <c r="N1563" s="2" t="s">
        <v>276</v>
      </c>
      <c r="O1563" s="2" t="s">
        <v>35</v>
      </c>
      <c r="P1563" s="2" t="s">
        <v>25</v>
      </c>
    </row>
    <row r="1564" spans="1:16" x14ac:dyDescent="0.25">
      <c r="A1564" s="2" t="s">
        <v>11130</v>
      </c>
      <c r="B1564" s="3">
        <v>45328</v>
      </c>
      <c r="C1564" s="2" t="s">
        <v>10722</v>
      </c>
      <c r="D1564" s="2" t="s">
        <v>38</v>
      </c>
      <c r="E1564" s="2" t="s">
        <v>30</v>
      </c>
      <c r="F1564" s="2" t="s">
        <v>104</v>
      </c>
      <c r="G1564" s="2">
        <v>0</v>
      </c>
      <c r="H1564" s="2" t="s">
        <v>11103</v>
      </c>
      <c r="I1564" s="2" t="s">
        <v>11131</v>
      </c>
      <c r="L1564" s="2" t="s">
        <v>114</v>
      </c>
      <c r="M1564" s="3">
        <v>45342</v>
      </c>
      <c r="N1564" s="2" t="s">
        <v>276</v>
      </c>
      <c r="O1564" s="2" t="s">
        <v>35</v>
      </c>
      <c r="P1564" s="2" t="s">
        <v>36</v>
      </c>
    </row>
    <row r="1565" spans="1:16" x14ac:dyDescent="0.25">
      <c r="A1565" s="2" t="s">
        <v>11132</v>
      </c>
      <c r="B1565" s="3">
        <v>45328</v>
      </c>
      <c r="C1565" s="2" t="s">
        <v>10722</v>
      </c>
      <c r="D1565" s="2" t="s">
        <v>38</v>
      </c>
      <c r="E1565" s="2" t="s">
        <v>30</v>
      </c>
      <c r="F1565" s="2" t="s">
        <v>104</v>
      </c>
      <c r="G1565" s="2">
        <v>0</v>
      </c>
      <c r="H1565" s="2" t="s">
        <v>11103</v>
      </c>
      <c r="I1565" s="2" t="s">
        <v>11131</v>
      </c>
      <c r="L1565" s="2" t="s">
        <v>114</v>
      </c>
      <c r="M1565" s="3">
        <v>45342</v>
      </c>
      <c r="N1565" s="2" t="s">
        <v>276</v>
      </c>
      <c r="O1565" s="2" t="s">
        <v>35</v>
      </c>
      <c r="P1565" s="2" t="s">
        <v>36</v>
      </c>
    </row>
    <row r="1566" spans="1:16" x14ac:dyDescent="0.25">
      <c r="A1566" s="2" t="s">
        <v>11133</v>
      </c>
      <c r="B1566" s="3">
        <v>45328</v>
      </c>
      <c r="C1566" s="2" t="s">
        <v>10722</v>
      </c>
      <c r="D1566" s="2" t="s">
        <v>45</v>
      </c>
      <c r="E1566" s="2" t="s">
        <v>175</v>
      </c>
      <c r="F1566" s="2" t="s">
        <v>104</v>
      </c>
      <c r="G1566" s="2">
        <v>79315663</v>
      </c>
      <c r="H1566" s="2" t="s">
        <v>11035</v>
      </c>
      <c r="I1566" s="2" t="s">
        <v>11134</v>
      </c>
      <c r="L1566" s="2" t="s">
        <v>114</v>
      </c>
      <c r="M1566" s="3">
        <v>45342</v>
      </c>
      <c r="N1566" s="2" t="s">
        <v>276</v>
      </c>
      <c r="O1566" s="2" t="s">
        <v>35</v>
      </c>
      <c r="P1566" s="2" t="s">
        <v>36</v>
      </c>
    </row>
    <row r="1567" spans="1:16" x14ac:dyDescent="0.25">
      <c r="A1567" s="2" t="s">
        <v>11135</v>
      </c>
      <c r="B1567" s="3">
        <v>45328</v>
      </c>
      <c r="C1567" s="2" t="s">
        <v>10722</v>
      </c>
      <c r="D1567" s="2" t="s">
        <v>38</v>
      </c>
      <c r="E1567" s="2" t="s">
        <v>175</v>
      </c>
      <c r="F1567" s="2" t="s">
        <v>104</v>
      </c>
      <c r="G1567" s="2">
        <v>899999055</v>
      </c>
      <c r="H1567" s="2" t="s">
        <v>3480</v>
      </c>
      <c r="I1567" s="2" t="s">
        <v>11136</v>
      </c>
      <c r="L1567" s="2" t="s">
        <v>114</v>
      </c>
      <c r="M1567" s="3">
        <v>45342</v>
      </c>
      <c r="N1567" s="2" t="s">
        <v>276</v>
      </c>
      <c r="O1567" s="2" t="s">
        <v>35</v>
      </c>
      <c r="P1567" s="2" t="s">
        <v>36</v>
      </c>
    </row>
    <row r="1568" spans="1:16" x14ac:dyDescent="0.25">
      <c r="A1568" s="2" t="s">
        <v>11137</v>
      </c>
      <c r="B1568" s="3">
        <v>45328</v>
      </c>
      <c r="C1568" s="2" t="s">
        <v>10722</v>
      </c>
      <c r="D1568" s="2" t="s">
        <v>45</v>
      </c>
      <c r="E1568" s="2" t="s">
        <v>30</v>
      </c>
      <c r="F1568" s="2" t="s">
        <v>104</v>
      </c>
      <c r="G1568" s="2">
        <v>6187398</v>
      </c>
      <c r="H1568" s="2" t="s">
        <v>11138</v>
      </c>
      <c r="I1568" s="2" t="s">
        <v>11139</v>
      </c>
      <c r="L1568" s="2" t="s">
        <v>114</v>
      </c>
      <c r="M1568" s="3">
        <v>45342</v>
      </c>
      <c r="N1568" s="2" t="s">
        <v>276</v>
      </c>
      <c r="O1568" s="2" t="s">
        <v>35</v>
      </c>
      <c r="P1568" s="2" t="s">
        <v>36</v>
      </c>
    </row>
    <row r="1569" spans="1:16" x14ac:dyDescent="0.25">
      <c r="A1569" s="2" t="s">
        <v>11140</v>
      </c>
      <c r="B1569" s="3">
        <v>45328</v>
      </c>
      <c r="C1569" s="2" t="s">
        <v>10722</v>
      </c>
      <c r="D1569" s="2" t="s">
        <v>38</v>
      </c>
      <c r="E1569" s="2" t="s">
        <v>19</v>
      </c>
      <c r="F1569" s="2" t="s">
        <v>104</v>
      </c>
      <c r="G1569" s="2">
        <v>1110469028</v>
      </c>
      <c r="H1569" s="2" t="s">
        <v>10754</v>
      </c>
      <c r="I1569" s="2" t="s">
        <v>11141</v>
      </c>
      <c r="L1569" s="2" t="s">
        <v>114</v>
      </c>
      <c r="M1569" s="3">
        <v>45349</v>
      </c>
      <c r="N1569" s="2" t="s">
        <v>276</v>
      </c>
      <c r="O1569" s="2" t="s">
        <v>35</v>
      </c>
      <c r="P1569" s="2" t="s">
        <v>36</v>
      </c>
    </row>
    <row r="1570" spans="1:16" x14ac:dyDescent="0.25">
      <c r="A1570" s="2" t="s">
        <v>11142</v>
      </c>
      <c r="B1570" s="3">
        <v>45328</v>
      </c>
      <c r="C1570" s="2" t="s">
        <v>10722</v>
      </c>
      <c r="D1570" s="2" t="s">
        <v>38</v>
      </c>
      <c r="E1570" s="2" t="s">
        <v>19</v>
      </c>
      <c r="F1570" s="2" t="s">
        <v>104</v>
      </c>
      <c r="G1570" s="2">
        <v>0</v>
      </c>
      <c r="H1570" s="2" t="s">
        <v>11143</v>
      </c>
      <c r="I1570" s="2" t="s">
        <v>11144</v>
      </c>
      <c r="L1570" s="2" t="s">
        <v>114</v>
      </c>
      <c r="M1570" s="3">
        <v>45349</v>
      </c>
      <c r="N1570" s="2" t="s">
        <v>276</v>
      </c>
      <c r="O1570" s="2" t="s">
        <v>35</v>
      </c>
      <c r="P1570" s="2" t="s">
        <v>36</v>
      </c>
    </row>
    <row r="1571" spans="1:16" x14ac:dyDescent="0.25">
      <c r="A1571" s="2" t="s">
        <v>11145</v>
      </c>
      <c r="B1571" s="3">
        <v>45328</v>
      </c>
      <c r="C1571" s="2" t="s">
        <v>10722</v>
      </c>
      <c r="D1571" s="2" t="s">
        <v>38</v>
      </c>
      <c r="E1571" s="2" t="s">
        <v>19</v>
      </c>
      <c r="F1571" s="2" t="s">
        <v>20</v>
      </c>
      <c r="G1571" s="2">
        <v>0</v>
      </c>
      <c r="H1571" s="2" t="s">
        <v>11146</v>
      </c>
      <c r="I1571" s="2" t="s">
        <v>11147</v>
      </c>
      <c r="L1571" s="2" t="s">
        <v>114</v>
      </c>
      <c r="M1571" s="3">
        <v>45349</v>
      </c>
      <c r="N1571" s="2" t="s">
        <v>276</v>
      </c>
      <c r="O1571" s="2" t="s">
        <v>35</v>
      </c>
      <c r="P1571" s="2" t="s">
        <v>36</v>
      </c>
    </row>
    <row r="1572" spans="1:16" x14ac:dyDescent="0.25">
      <c r="A1572" s="2" t="s">
        <v>4440</v>
      </c>
      <c r="B1572" s="3">
        <v>45328</v>
      </c>
      <c r="C1572" s="2" t="s">
        <v>10722</v>
      </c>
      <c r="D1572" s="2" t="s">
        <v>38</v>
      </c>
      <c r="E1572" s="2" t="s">
        <v>19</v>
      </c>
      <c r="F1572" s="2" t="s">
        <v>104</v>
      </c>
      <c r="G1572" s="2">
        <v>0</v>
      </c>
      <c r="H1572" s="2" t="s">
        <v>11148</v>
      </c>
      <c r="I1572" s="2" t="s">
        <v>11149</v>
      </c>
      <c r="L1572" s="2" t="s">
        <v>114</v>
      </c>
      <c r="M1572" s="3">
        <v>45349</v>
      </c>
      <c r="N1572" s="2" t="s">
        <v>276</v>
      </c>
      <c r="O1572" s="2" t="s">
        <v>35</v>
      </c>
      <c r="P1572" s="2" t="s">
        <v>36</v>
      </c>
    </row>
    <row r="1573" spans="1:16" x14ac:dyDescent="0.25">
      <c r="A1573" s="2" t="s">
        <v>11150</v>
      </c>
      <c r="B1573" s="3">
        <v>45328</v>
      </c>
      <c r="C1573" s="2" t="s">
        <v>10722</v>
      </c>
      <c r="D1573" s="2" t="s">
        <v>45</v>
      </c>
      <c r="E1573" s="2" t="s">
        <v>19</v>
      </c>
      <c r="F1573" s="2" t="s">
        <v>104</v>
      </c>
      <c r="G1573" s="2">
        <v>0</v>
      </c>
      <c r="H1573" s="2" t="s">
        <v>11151</v>
      </c>
      <c r="I1573" s="2" t="s">
        <v>11152</v>
      </c>
      <c r="L1573" s="2" t="s">
        <v>114</v>
      </c>
      <c r="M1573" s="3">
        <v>45349</v>
      </c>
      <c r="N1573" s="2" t="s">
        <v>276</v>
      </c>
      <c r="O1573" s="2" t="s">
        <v>35</v>
      </c>
      <c r="P1573" s="2" t="s">
        <v>36</v>
      </c>
    </row>
    <row r="1574" spans="1:16" x14ac:dyDescent="0.25">
      <c r="A1574" s="2" t="s">
        <v>11153</v>
      </c>
      <c r="B1574" s="3">
        <v>45328</v>
      </c>
      <c r="C1574" s="2" t="s">
        <v>10722</v>
      </c>
      <c r="D1574" s="2" t="s">
        <v>38</v>
      </c>
      <c r="E1574" s="2" t="s">
        <v>19</v>
      </c>
      <c r="F1574" s="2" t="s">
        <v>104</v>
      </c>
      <c r="G1574" s="2">
        <v>0</v>
      </c>
      <c r="H1574" s="2" t="s">
        <v>11154</v>
      </c>
      <c r="I1574" s="2" t="s">
        <v>11155</v>
      </c>
      <c r="L1574" s="2" t="s">
        <v>114</v>
      </c>
      <c r="M1574" s="3">
        <v>45349</v>
      </c>
      <c r="N1574" s="2" t="s">
        <v>276</v>
      </c>
      <c r="O1574" s="2" t="s">
        <v>35</v>
      </c>
      <c r="P1574" s="2" t="s">
        <v>25</v>
      </c>
    </row>
    <row r="1575" spans="1:16" x14ac:dyDescent="0.25">
      <c r="A1575" s="2" t="s">
        <v>11156</v>
      </c>
      <c r="B1575" s="3">
        <v>45328</v>
      </c>
      <c r="C1575" s="2" t="s">
        <v>10722</v>
      </c>
      <c r="D1575" s="2" t="s">
        <v>38</v>
      </c>
      <c r="E1575" s="2" t="s">
        <v>19</v>
      </c>
      <c r="F1575" s="2" t="s">
        <v>104</v>
      </c>
      <c r="G1575" s="2">
        <v>800113672</v>
      </c>
      <c r="H1575" s="2" t="s">
        <v>438</v>
      </c>
      <c r="I1575" s="2" t="s">
        <v>11157</v>
      </c>
      <c r="L1575" s="2" t="s">
        <v>114</v>
      </c>
      <c r="M1575" s="3">
        <v>45349</v>
      </c>
      <c r="N1575" s="2" t="s">
        <v>276</v>
      </c>
      <c r="O1575" s="2" t="s">
        <v>35</v>
      </c>
      <c r="P1575" s="2" t="s">
        <v>36</v>
      </c>
    </row>
    <row r="1576" spans="1:16" x14ac:dyDescent="0.25">
      <c r="A1576" s="2" t="s">
        <v>11158</v>
      </c>
      <c r="B1576" s="3">
        <v>45329</v>
      </c>
      <c r="C1576" s="2" t="s">
        <v>10722</v>
      </c>
      <c r="D1576" s="2" t="s">
        <v>45</v>
      </c>
      <c r="E1576" s="2" t="s">
        <v>19</v>
      </c>
      <c r="F1576" s="2" t="s">
        <v>104</v>
      </c>
      <c r="G1576" s="2">
        <v>6028019</v>
      </c>
      <c r="H1576" s="2" t="s">
        <v>11159</v>
      </c>
      <c r="I1576" s="2" t="s">
        <v>11160</v>
      </c>
      <c r="L1576" s="2" t="s">
        <v>114</v>
      </c>
      <c r="M1576" s="3">
        <v>45350</v>
      </c>
      <c r="N1576" s="2" t="s">
        <v>24</v>
      </c>
      <c r="O1576" s="2" t="s">
        <v>35</v>
      </c>
      <c r="P1576" s="2" t="s">
        <v>36</v>
      </c>
    </row>
    <row r="1577" spans="1:16" x14ac:dyDescent="0.25">
      <c r="A1577" s="2" t="s">
        <v>11161</v>
      </c>
      <c r="B1577" s="3">
        <v>45329</v>
      </c>
      <c r="C1577" s="2" t="s">
        <v>10722</v>
      </c>
      <c r="D1577" s="2" t="s">
        <v>45</v>
      </c>
      <c r="E1577" s="2" t="s">
        <v>19</v>
      </c>
      <c r="F1577" s="2" t="s">
        <v>104</v>
      </c>
      <c r="G1577" s="2">
        <v>41494005</v>
      </c>
      <c r="H1577" s="2" t="s">
        <v>11162</v>
      </c>
      <c r="I1577" s="2" t="s">
        <v>11163</v>
      </c>
      <c r="L1577" s="2" t="s">
        <v>114</v>
      </c>
      <c r="M1577" s="3">
        <v>45350</v>
      </c>
      <c r="N1577" s="2" t="s">
        <v>276</v>
      </c>
      <c r="O1577" s="2" t="s">
        <v>35</v>
      </c>
      <c r="P1577" s="2" t="s">
        <v>36</v>
      </c>
    </row>
    <row r="1578" spans="1:16" x14ac:dyDescent="0.25">
      <c r="A1578" s="2" t="s">
        <v>11164</v>
      </c>
      <c r="B1578" s="3">
        <v>45329</v>
      </c>
      <c r="C1578" s="2" t="s">
        <v>10722</v>
      </c>
      <c r="D1578" s="2" t="s">
        <v>45</v>
      </c>
      <c r="E1578" s="2" t="s">
        <v>19</v>
      </c>
      <c r="F1578" s="2" t="s">
        <v>104</v>
      </c>
      <c r="G1578" s="2">
        <v>65771757</v>
      </c>
      <c r="H1578" s="2" t="s">
        <v>11165</v>
      </c>
      <c r="I1578" s="2" t="s">
        <v>11166</v>
      </c>
      <c r="L1578" s="2" t="s">
        <v>114</v>
      </c>
      <c r="M1578" s="3">
        <v>45350</v>
      </c>
      <c r="N1578" s="2" t="s">
        <v>276</v>
      </c>
      <c r="O1578" s="2" t="s">
        <v>35</v>
      </c>
      <c r="P1578" s="2" t="s">
        <v>36</v>
      </c>
    </row>
    <row r="1579" spans="1:16" x14ac:dyDescent="0.25">
      <c r="A1579" s="2" t="s">
        <v>11171</v>
      </c>
      <c r="B1579" s="3">
        <v>45329</v>
      </c>
      <c r="C1579" s="2" t="s">
        <v>10722</v>
      </c>
      <c r="D1579" s="2" t="s">
        <v>18</v>
      </c>
      <c r="E1579" s="2" t="s">
        <v>19</v>
      </c>
      <c r="F1579" s="2" t="s">
        <v>104</v>
      </c>
      <c r="G1579" s="2">
        <v>0</v>
      </c>
      <c r="H1579" s="2" t="s">
        <v>72</v>
      </c>
      <c r="I1579" s="2" t="s">
        <v>11172</v>
      </c>
      <c r="L1579" s="2" t="s">
        <v>114</v>
      </c>
      <c r="M1579" s="3">
        <v>45350</v>
      </c>
      <c r="N1579" s="2" t="s">
        <v>24</v>
      </c>
      <c r="P1579" s="2" t="s">
        <v>25</v>
      </c>
    </row>
    <row r="1580" spans="1:16" x14ac:dyDescent="0.25">
      <c r="A1580" s="2" t="s">
        <v>11173</v>
      </c>
      <c r="B1580" s="3">
        <v>45329</v>
      </c>
      <c r="C1580" s="2" t="s">
        <v>10722</v>
      </c>
      <c r="D1580" s="2" t="s">
        <v>45</v>
      </c>
      <c r="E1580" s="2" t="s">
        <v>19</v>
      </c>
      <c r="F1580" s="2" t="s">
        <v>104</v>
      </c>
      <c r="G1580" s="2">
        <v>1110599700</v>
      </c>
      <c r="H1580" s="2" t="s">
        <v>11168</v>
      </c>
      <c r="I1580" s="2" t="s">
        <v>11174</v>
      </c>
      <c r="L1580" s="2" t="s">
        <v>114</v>
      </c>
      <c r="M1580" s="3">
        <v>45350</v>
      </c>
      <c r="N1580" s="2" t="s">
        <v>24</v>
      </c>
      <c r="O1580" s="2" t="s">
        <v>35</v>
      </c>
      <c r="P1580" s="2" t="s">
        <v>36</v>
      </c>
    </row>
    <row r="1581" spans="1:16" x14ac:dyDescent="0.25">
      <c r="A1581" s="2" t="s">
        <v>11175</v>
      </c>
      <c r="B1581" s="3">
        <v>45329</v>
      </c>
      <c r="C1581" s="2" t="s">
        <v>10722</v>
      </c>
      <c r="D1581" s="2" t="s">
        <v>18</v>
      </c>
      <c r="E1581" s="2" t="s">
        <v>19</v>
      </c>
      <c r="F1581" s="2" t="s">
        <v>104</v>
      </c>
      <c r="G1581" s="2">
        <v>20043985</v>
      </c>
      <c r="H1581" s="2" t="s">
        <v>11176</v>
      </c>
      <c r="I1581" s="2" t="s">
        <v>11177</v>
      </c>
      <c r="L1581" s="2" t="s">
        <v>114</v>
      </c>
      <c r="M1581" s="3">
        <v>45350</v>
      </c>
      <c r="N1581" s="2" t="s">
        <v>24</v>
      </c>
      <c r="O1581" s="2" t="s">
        <v>35</v>
      </c>
      <c r="P1581" s="2" t="s">
        <v>36</v>
      </c>
    </row>
    <row r="1582" spans="1:16" x14ac:dyDescent="0.25">
      <c r="A1582" s="2" t="s">
        <v>11186</v>
      </c>
      <c r="B1582" s="3">
        <v>45330</v>
      </c>
      <c r="C1582" s="2" t="s">
        <v>10722</v>
      </c>
      <c r="D1582" s="2" t="s">
        <v>45</v>
      </c>
      <c r="E1582" s="2" t="s">
        <v>19</v>
      </c>
      <c r="F1582" s="2" t="s">
        <v>104</v>
      </c>
      <c r="G1582" s="2">
        <v>14239881</v>
      </c>
      <c r="H1582" s="2" t="s">
        <v>11187</v>
      </c>
      <c r="I1582" s="2" t="s">
        <v>11188</v>
      </c>
      <c r="L1582" s="2" t="s">
        <v>114</v>
      </c>
      <c r="M1582" s="3">
        <v>45351</v>
      </c>
      <c r="N1582" s="2" t="s">
        <v>276</v>
      </c>
      <c r="O1582" s="2" t="s">
        <v>35</v>
      </c>
      <c r="P1582" s="2" t="s">
        <v>36</v>
      </c>
    </row>
    <row r="1583" spans="1:16" x14ac:dyDescent="0.25">
      <c r="A1583" s="2" t="s">
        <v>11189</v>
      </c>
      <c r="B1583" s="3">
        <v>45330</v>
      </c>
      <c r="C1583" s="2" t="s">
        <v>10722</v>
      </c>
      <c r="D1583" s="2" t="s">
        <v>38</v>
      </c>
      <c r="E1583" s="2" t="s">
        <v>19</v>
      </c>
      <c r="F1583" s="2" t="s">
        <v>104</v>
      </c>
      <c r="G1583" s="2">
        <v>14195662</v>
      </c>
      <c r="H1583" s="2" t="s">
        <v>11190</v>
      </c>
      <c r="I1583" s="2" t="s">
        <v>11191</v>
      </c>
      <c r="L1583" s="2" t="s">
        <v>114</v>
      </c>
      <c r="M1583" s="3">
        <v>45351</v>
      </c>
      <c r="N1583" s="2" t="s">
        <v>24</v>
      </c>
      <c r="O1583" s="2" t="s">
        <v>35</v>
      </c>
      <c r="P1583" s="2" t="s">
        <v>36</v>
      </c>
    </row>
    <row r="1584" spans="1:16" x14ac:dyDescent="0.25">
      <c r="A1584" s="2" t="s">
        <v>11195</v>
      </c>
      <c r="B1584" s="3">
        <v>45330</v>
      </c>
      <c r="C1584" s="2" t="s">
        <v>10722</v>
      </c>
      <c r="D1584" s="2" t="s">
        <v>38</v>
      </c>
      <c r="E1584" s="2" t="s">
        <v>39</v>
      </c>
      <c r="F1584" s="2" t="s">
        <v>20</v>
      </c>
      <c r="G1584" s="2">
        <v>800141397</v>
      </c>
      <c r="H1584" s="2" t="s">
        <v>1490</v>
      </c>
      <c r="I1584" s="2" t="s">
        <v>11196</v>
      </c>
      <c r="L1584" s="2" t="s">
        <v>114</v>
      </c>
      <c r="M1584" s="3">
        <v>45344</v>
      </c>
      <c r="N1584" s="2" t="s">
        <v>276</v>
      </c>
      <c r="O1584" s="2" t="s">
        <v>35</v>
      </c>
      <c r="P1584" s="2" t="s">
        <v>25</v>
      </c>
    </row>
    <row r="1585" spans="1:16" x14ac:dyDescent="0.25">
      <c r="A1585" s="2" t="s">
        <v>5660</v>
      </c>
      <c r="B1585" s="3">
        <v>45330</v>
      </c>
      <c r="C1585" s="2" t="s">
        <v>10722</v>
      </c>
      <c r="D1585" s="2" t="s">
        <v>38</v>
      </c>
      <c r="E1585" s="2" t="s">
        <v>30</v>
      </c>
      <c r="F1585" s="2" t="s">
        <v>104</v>
      </c>
      <c r="G1585" s="2">
        <v>14195662</v>
      </c>
      <c r="H1585" s="2" t="s">
        <v>11190</v>
      </c>
      <c r="I1585" s="2" t="s">
        <v>11201</v>
      </c>
      <c r="L1585" s="2" t="s">
        <v>114</v>
      </c>
      <c r="M1585" s="3">
        <v>45344</v>
      </c>
      <c r="N1585" s="2" t="s">
        <v>276</v>
      </c>
      <c r="O1585" s="2" t="s">
        <v>35</v>
      </c>
      <c r="P1585" s="2" t="s">
        <v>36</v>
      </c>
    </row>
    <row r="1586" spans="1:16" x14ac:dyDescent="0.25">
      <c r="A1586" s="2" t="s">
        <v>11202</v>
      </c>
      <c r="B1586" s="3">
        <v>45330</v>
      </c>
      <c r="C1586" s="2" t="s">
        <v>10722</v>
      </c>
      <c r="D1586" s="2" t="s">
        <v>38</v>
      </c>
      <c r="E1586" s="2" t="s">
        <v>39</v>
      </c>
      <c r="F1586" s="2" t="s">
        <v>20</v>
      </c>
      <c r="G1586" s="2">
        <v>800141397</v>
      </c>
      <c r="H1586" s="2" t="s">
        <v>1490</v>
      </c>
      <c r="I1586" s="2" t="s">
        <v>11203</v>
      </c>
      <c r="L1586" s="2" t="s">
        <v>114</v>
      </c>
      <c r="M1586" s="3">
        <v>45344</v>
      </c>
      <c r="N1586" s="2" t="s">
        <v>276</v>
      </c>
      <c r="O1586" s="2" t="s">
        <v>35</v>
      </c>
      <c r="P1586" s="2" t="s">
        <v>25</v>
      </c>
    </row>
    <row r="1587" spans="1:16" x14ac:dyDescent="0.25">
      <c r="A1587" s="2" t="s">
        <v>11181</v>
      </c>
      <c r="B1587" s="3">
        <v>45331</v>
      </c>
      <c r="C1587" s="2" t="s">
        <v>10722</v>
      </c>
      <c r="D1587" s="2" t="s">
        <v>38</v>
      </c>
      <c r="E1587" s="2" t="s">
        <v>30</v>
      </c>
      <c r="F1587" s="2" t="s">
        <v>104</v>
      </c>
      <c r="G1587" s="2">
        <v>0</v>
      </c>
      <c r="H1587" s="2" t="s">
        <v>11204</v>
      </c>
      <c r="I1587" s="2" t="s">
        <v>11205</v>
      </c>
      <c r="L1587" s="2" t="s">
        <v>114</v>
      </c>
      <c r="M1587" s="3">
        <v>45345</v>
      </c>
      <c r="N1587" s="2" t="s">
        <v>276</v>
      </c>
      <c r="O1587" s="2" t="s">
        <v>35</v>
      </c>
      <c r="P1587" s="2" t="s">
        <v>36</v>
      </c>
    </row>
    <row r="1588" spans="1:16" x14ac:dyDescent="0.25">
      <c r="A1588" s="2" t="s">
        <v>11208</v>
      </c>
      <c r="B1588" s="3">
        <v>45331</v>
      </c>
      <c r="C1588" s="2" t="s">
        <v>10722</v>
      </c>
      <c r="D1588" s="2" t="s">
        <v>45</v>
      </c>
      <c r="E1588" s="2" t="s">
        <v>19</v>
      </c>
      <c r="F1588" s="2" t="s">
        <v>104</v>
      </c>
      <c r="G1588" s="2">
        <v>14137477</v>
      </c>
      <c r="H1588" s="2" t="s">
        <v>11209</v>
      </c>
      <c r="I1588" s="2" t="s">
        <v>11210</v>
      </c>
      <c r="L1588" s="2" t="s">
        <v>114</v>
      </c>
      <c r="M1588" s="3">
        <v>45352</v>
      </c>
      <c r="N1588" s="2" t="s">
        <v>276</v>
      </c>
      <c r="O1588" s="2" t="s">
        <v>35</v>
      </c>
      <c r="P1588" s="2" t="s">
        <v>36</v>
      </c>
    </row>
    <row r="1589" spans="1:16" x14ac:dyDescent="0.25">
      <c r="A1589" s="2" t="s">
        <v>11211</v>
      </c>
      <c r="B1589" s="3">
        <v>45331</v>
      </c>
      <c r="C1589" s="2" t="s">
        <v>10722</v>
      </c>
      <c r="D1589" s="2" t="s">
        <v>45</v>
      </c>
      <c r="E1589" s="2" t="s">
        <v>19</v>
      </c>
      <c r="F1589" s="2" t="s">
        <v>104</v>
      </c>
      <c r="G1589" s="2">
        <v>14137477</v>
      </c>
      <c r="H1589" s="2" t="s">
        <v>11209</v>
      </c>
      <c r="I1589" s="2" t="s">
        <v>11212</v>
      </c>
      <c r="L1589" s="2" t="s">
        <v>114</v>
      </c>
      <c r="M1589" s="3">
        <v>45352</v>
      </c>
      <c r="N1589" s="2" t="s">
        <v>276</v>
      </c>
      <c r="O1589" s="2" t="s">
        <v>35</v>
      </c>
      <c r="P1589" s="2" t="s">
        <v>36</v>
      </c>
    </row>
    <row r="1590" spans="1:16" x14ac:dyDescent="0.25">
      <c r="A1590" s="2" t="s">
        <v>11213</v>
      </c>
      <c r="B1590" s="3">
        <v>45331</v>
      </c>
      <c r="C1590" s="2" t="s">
        <v>10722</v>
      </c>
      <c r="D1590" s="2" t="s">
        <v>45</v>
      </c>
      <c r="E1590" s="2" t="s">
        <v>152</v>
      </c>
      <c r="F1590" s="2" t="s">
        <v>104</v>
      </c>
      <c r="G1590" s="2">
        <v>14137477</v>
      </c>
      <c r="H1590" s="2" t="s">
        <v>11209</v>
      </c>
      <c r="I1590" s="2" t="s">
        <v>11214</v>
      </c>
      <c r="L1590" s="2" t="s">
        <v>114</v>
      </c>
      <c r="M1590" s="3">
        <v>45352</v>
      </c>
      <c r="N1590" s="2" t="s">
        <v>276</v>
      </c>
      <c r="O1590" s="2" t="s">
        <v>35</v>
      </c>
      <c r="P1590" s="2" t="s">
        <v>36</v>
      </c>
    </row>
    <row r="1591" spans="1:16" x14ac:dyDescent="0.25">
      <c r="A1591" s="2" t="s">
        <v>6235</v>
      </c>
      <c r="B1591" s="3">
        <v>45331</v>
      </c>
      <c r="C1591" s="2" t="s">
        <v>10722</v>
      </c>
      <c r="D1591" s="2" t="s">
        <v>45</v>
      </c>
      <c r="E1591" s="2" t="s">
        <v>19</v>
      </c>
      <c r="F1591" s="2" t="s">
        <v>104</v>
      </c>
      <c r="G1591" s="2">
        <v>14137477</v>
      </c>
      <c r="H1591" s="2" t="s">
        <v>11209</v>
      </c>
      <c r="I1591" s="2" t="s">
        <v>11215</v>
      </c>
      <c r="L1591" s="2" t="s">
        <v>114</v>
      </c>
      <c r="M1591" s="3">
        <v>45352</v>
      </c>
      <c r="N1591" s="2" t="s">
        <v>276</v>
      </c>
      <c r="O1591" s="2" t="s">
        <v>35</v>
      </c>
      <c r="P1591" s="2" t="s">
        <v>36</v>
      </c>
    </row>
    <row r="1592" spans="1:16" x14ac:dyDescent="0.25">
      <c r="A1592" s="2" t="s">
        <v>11216</v>
      </c>
      <c r="B1592" s="3">
        <v>45331</v>
      </c>
      <c r="C1592" s="2" t="s">
        <v>10722</v>
      </c>
      <c r="D1592" s="2" t="s">
        <v>45</v>
      </c>
      <c r="E1592" s="2" t="s">
        <v>19</v>
      </c>
      <c r="F1592" s="2" t="s">
        <v>104</v>
      </c>
      <c r="G1592" s="2">
        <v>14137477</v>
      </c>
      <c r="H1592" s="2" t="s">
        <v>11209</v>
      </c>
      <c r="I1592" s="2" t="s">
        <v>11217</v>
      </c>
      <c r="L1592" s="2" t="s">
        <v>114</v>
      </c>
      <c r="M1592" s="3">
        <v>45352</v>
      </c>
      <c r="N1592" s="2" t="s">
        <v>276</v>
      </c>
      <c r="O1592" s="2" t="s">
        <v>35</v>
      </c>
      <c r="P1592" s="2" t="s">
        <v>36</v>
      </c>
    </row>
    <row r="1593" spans="1:16" x14ac:dyDescent="0.25">
      <c r="A1593" s="2" t="s">
        <v>11218</v>
      </c>
      <c r="B1593" s="3">
        <v>45331</v>
      </c>
      <c r="C1593" s="2" t="s">
        <v>10722</v>
      </c>
      <c r="D1593" s="2" t="s">
        <v>45</v>
      </c>
      <c r="E1593" s="2" t="s">
        <v>19</v>
      </c>
      <c r="F1593" s="2" t="s">
        <v>104</v>
      </c>
      <c r="G1593" s="2">
        <v>14137477</v>
      </c>
      <c r="H1593" s="2" t="s">
        <v>11209</v>
      </c>
      <c r="I1593" s="2" t="s">
        <v>11219</v>
      </c>
      <c r="L1593" s="2" t="s">
        <v>114</v>
      </c>
      <c r="M1593" s="3">
        <v>45352</v>
      </c>
      <c r="N1593" s="2" t="s">
        <v>276</v>
      </c>
      <c r="O1593" s="2" t="s">
        <v>35</v>
      </c>
      <c r="P1593" s="2" t="s">
        <v>36</v>
      </c>
    </row>
    <row r="1594" spans="1:16" x14ac:dyDescent="0.25">
      <c r="A1594" s="2" t="s">
        <v>11220</v>
      </c>
      <c r="B1594" s="3">
        <v>45331</v>
      </c>
      <c r="C1594" s="2" t="s">
        <v>10722</v>
      </c>
      <c r="D1594" s="2" t="s">
        <v>45</v>
      </c>
      <c r="E1594" s="2" t="s">
        <v>19</v>
      </c>
      <c r="F1594" s="2" t="s">
        <v>104</v>
      </c>
      <c r="G1594" s="2">
        <v>14137477</v>
      </c>
      <c r="H1594" s="2" t="s">
        <v>11209</v>
      </c>
      <c r="I1594" s="2" t="s">
        <v>11221</v>
      </c>
      <c r="L1594" s="2" t="s">
        <v>114</v>
      </c>
      <c r="M1594" s="3">
        <v>45352</v>
      </c>
      <c r="N1594" s="2" t="s">
        <v>276</v>
      </c>
      <c r="O1594" s="2" t="s">
        <v>35</v>
      </c>
      <c r="P1594" s="2" t="s">
        <v>36</v>
      </c>
    </row>
    <row r="1595" spans="1:16" x14ac:dyDescent="0.25">
      <c r="A1595" s="2" t="s">
        <v>11226</v>
      </c>
      <c r="B1595" s="3">
        <v>45331</v>
      </c>
      <c r="C1595" s="2" t="s">
        <v>10722</v>
      </c>
      <c r="D1595" s="2" t="s">
        <v>38</v>
      </c>
      <c r="E1595" s="2" t="s">
        <v>30</v>
      </c>
      <c r="F1595" s="2" t="s">
        <v>104</v>
      </c>
      <c r="G1595" s="2">
        <v>0</v>
      </c>
      <c r="H1595" s="2" t="s">
        <v>11227</v>
      </c>
      <c r="I1595" s="2" t="s">
        <v>11228</v>
      </c>
      <c r="L1595" s="2" t="s">
        <v>114</v>
      </c>
      <c r="M1595" s="3">
        <v>45345</v>
      </c>
      <c r="N1595" s="2" t="s">
        <v>276</v>
      </c>
      <c r="O1595" s="2" t="s">
        <v>35</v>
      </c>
      <c r="P1595" s="2" t="s">
        <v>36</v>
      </c>
    </row>
    <row r="1596" spans="1:16" x14ac:dyDescent="0.25">
      <c r="A1596" s="2" t="s">
        <v>11229</v>
      </c>
      <c r="B1596" s="3">
        <v>45331</v>
      </c>
      <c r="C1596" s="2" t="s">
        <v>10722</v>
      </c>
      <c r="D1596" s="2" t="s">
        <v>38</v>
      </c>
      <c r="E1596" s="2" t="s">
        <v>19</v>
      </c>
      <c r="F1596" s="2" t="s">
        <v>20</v>
      </c>
      <c r="G1596" s="2">
        <v>93399203</v>
      </c>
      <c r="H1596" s="2" t="s">
        <v>11230</v>
      </c>
      <c r="I1596" s="2" t="s">
        <v>11231</v>
      </c>
      <c r="L1596" s="2" t="s">
        <v>114</v>
      </c>
      <c r="M1596" s="3">
        <v>45352</v>
      </c>
      <c r="N1596" s="2" t="s">
        <v>24</v>
      </c>
      <c r="O1596" s="2" t="s">
        <v>35</v>
      </c>
      <c r="P1596" s="2" t="s">
        <v>25</v>
      </c>
    </row>
    <row r="1597" spans="1:16" x14ac:dyDescent="0.25">
      <c r="A1597" s="2" t="s">
        <v>11232</v>
      </c>
      <c r="B1597" s="3">
        <v>45331</v>
      </c>
      <c r="C1597" s="2" t="s">
        <v>10722</v>
      </c>
      <c r="D1597" s="2" t="s">
        <v>38</v>
      </c>
      <c r="E1597" s="2" t="s">
        <v>19</v>
      </c>
      <c r="F1597" s="2" t="s">
        <v>104</v>
      </c>
      <c r="G1597" s="2">
        <v>0</v>
      </c>
      <c r="H1597" s="2" t="s">
        <v>11233</v>
      </c>
      <c r="I1597" s="2" t="s">
        <v>11234</v>
      </c>
      <c r="L1597" s="2" t="s">
        <v>114</v>
      </c>
      <c r="M1597" s="3">
        <v>45352</v>
      </c>
      <c r="N1597" s="2" t="s">
        <v>276</v>
      </c>
      <c r="O1597" s="2" t="s">
        <v>35</v>
      </c>
      <c r="P1597" s="2" t="s">
        <v>36</v>
      </c>
    </row>
    <row r="1598" spans="1:16" x14ac:dyDescent="0.25">
      <c r="A1598" s="2" t="s">
        <v>11235</v>
      </c>
      <c r="B1598" s="3">
        <v>45331</v>
      </c>
      <c r="C1598" s="2" t="s">
        <v>10722</v>
      </c>
      <c r="D1598" s="2" t="s">
        <v>38</v>
      </c>
      <c r="E1598" s="2" t="s">
        <v>19</v>
      </c>
      <c r="F1598" s="2" t="s">
        <v>104</v>
      </c>
      <c r="G1598" s="2">
        <v>51822382</v>
      </c>
      <c r="H1598" s="2" t="s">
        <v>11236</v>
      </c>
      <c r="I1598" s="2" t="s">
        <v>11237</v>
      </c>
      <c r="L1598" s="2" t="s">
        <v>114</v>
      </c>
      <c r="M1598" s="3">
        <v>45352</v>
      </c>
      <c r="N1598" s="2" t="s">
        <v>276</v>
      </c>
      <c r="O1598" s="2" t="s">
        <v>35</v>
      </c>
      <c r="P1598" s="2" t="s">
        <v>36</v>
      </c>
    </row>
    <row r="1599" spans="1:16" x14ac:dyDescent="0.25">
      <c r="A1599" s="2" t="s">
        <v>11238</v>
      </c>
      <c r="B1599" s="3">
        <v>45334</v>
      </c>
      <c r="C1599" s="2" t="s">
        <v>10722</v>
      </c>
      <c r="D1599" s="2" t="s">
        <v>45</v>
      </c>
      <c r="E1599" s="2" t="s">
        <v>19</v>
      </c>
      <c r="F1599" s="2" t="s">
        <v>104</v>
      </c>
      <c r="G1599" s="2">
        <v>63313545</v>
      </c>
      <c r="H1599" s="2" t="s">
        <v>11239</v>
      </c>
      <c r="I1599" s="2" t="s">
        <v>11240</v>
      </c>
      <c r="L1599" s="2" t="s">
        <v>114</v>
      </c>
      <c r="M1599" s="3">
        <v>45355</v>
      </c>
      <c r="N1599" s="2" t="s">
        <v>276</v>
      </c>
      <c r="O1599" s="2" t="s">
        <v>35</v>
      </c>
      <c r="P1599" s="2" t="s">
        <v>36</v>
      </c>
    </row>
    <row r="1600" spans="1:16" x14ac:dyDescent="0.25">
      <c r="A1600" s="2" t="s">
        <v>11241</v>
      </c>
      <c r="B1600" s="3">
        <v>45334</v>
      </c>
      <c r="C1600" s="2" t="s">
        <v>10722</v>
      </c>
      <c r="D1600" s="2" t="s">
        <v>38</v>
      </c>
      <c r="E1600" s="2" t="s">
        <v>175</v>
      </c>
      <c r="F1600" s="2" t="s">
        <v>104</v>
      </c>
      <c r="G1600" s="2">
        <v>0</v>
      </c>
      <c r="H1600" s="2" t="s">
        <v>11242</v>
      </c>
      <c r="I1600" s="2" t="s">
        <v>11243</v>
      </c>
      <c r="L1600" s="2" t="s">
        <v>114</v>
      </c>
      <c r="M1600" s="3">
        <v>45348</v>
      </c>
      <c r="N1600" s="2" t="s">
        <v>276</v>
      </c>
      <c r="O1600" s="2" t="s">
        <v>35</v>
      </c>
      <c r="P1600" s="2" t="s">
        <v>36</v>
      </c>
    </row>
    <row r="1601" spans="1:16" x14ac:dyDescent="0.25">
      <c r="A1601" s="2" t="s">
        <v>11244</v>
      </c>
      <c r="B1601" s="3">
        <v>45334</v>
      </c>
      <c r="C1601" s="2" t="s">
        <v>10722</v>
      </c>
      <c r="D1601" s="2" t="s">
        <v>38</v>
      </c>
      <c r="E1601" s="2" t="s">
        <v>39</v>
      </c>
      <c r="F1601" s="2" t="s">
        <v>104</v>
      </c>
      <c r="G1601" s="2">
        <v>8001413975</v>
      </c>
      <c r="H1601" s="2" t="s">
        <v>1490</v>
      </c>
      <c r="I1601" s="2" t="s">
        <v>11245</v>
      </c>
      <c r="L1601" s="2" t="s">
        <v>114</v>
      </c>
      <c r="M1601" s="3">
        <v>45348</v>
      </c>
      <c r="N1601" s="2" t="s">
        <v>24</v>
      </c>
      <c r="O1601" s="2" t="s">
        <v>35</v>
      </c>
      <c r="P1601" s="2" t="s">
        <v>36</v>
      </c>
    </row>
    <row r="1602" spans="1:16" x14ac:dyDescent="0.25">
      <c r="A1602" s="2" t="s">
        <v>11246</v>
      </c>
      <c r="B1602" s="3">
        <v>45334</v>
      </c>
      <c r="C1602" s="2" t="s">
        <v>10722</v>
      </c>
      <c r="D1602" s="2" t="s">
        <v>45</v>
      </c>
      <c r="E1602" s="2" t="s">
        <v>19</v>
      </c>
      <c r="F1602" s="2" t="s">
        <v>104</v>
      </c>
      <c r="G1602" s="2">
        <v>88032684</v>
      </c>
      <c r="H1602" s="2" t="s">
        <v>11247</v>
      </c>
      <c r="I1602" s="2" t="s">
        <v>11248</v>
      </c>
      <c r="L1602" s="2" t="s">
        <v>114</v>
      </c>
      <c r="M1602" s="3">
        <v>45355</v>
      </c>
      <c r="N1602" s="2" t="s">
        <v>276</v>
      </c>
      <c r="O1602" s="2" t="s">
        <v>35</v>
      </c>
      <c r="P1602" s="2" t="s">
        <v>36</v>
      </c>
    </row>
    <row r="1603" spans="1:16" x14ac:dyDescent="0.25">
      <c r="A1603" s="2" t="s">
        <v>11249</v>
      </c>
      <c r="B1603" s="3">
        <v>45335</v>
      </c>
      <c r="C1603" s="2" t="s">
        <v>10722</v>
      </c>
      <c r="D1603" s="2" t="s">
        <v>38</v>
      </c>
      <c r="E1603" s="2" t="s">
        <v>39</v>
      </c>
      <c r="F1603" s="2" t="s">
        <v>104</v>
      </c>
      <c r="G1603" s="2">
        <v>810003377</v>
      </c>
      <c r="H1603" s="2" t="s">
        <v>11250</v>
      </c>
      <c r="I1603" s="2" t="s">
        <v>11251</v>
      </c>
      <c r="L1603" s="2" t="s">
        <v>114</v>
      </c>
      <c r="M1603" s="3">
        <v>45349</v>
      </c>
      <c r="N1603" s="2" t="s">
        <v>24</v>
      </c>
      <c r="O1603" s="2" t="s">
        <v>35</v>
      </c>
      <c r="P1603" s="2" t="s">
        <v>36</v>
      </c>
    </row>
    <row r="1604" spans="1:16" x14ac:dyDescent="0.25">
      <c r="A1604" s="2" t="s">
        <v>11252</v>
      </c>
      <c r="B1604" s="3">
        <v>45336</v>
      </c>
      <c r="C1604" s="2" t="s">
        <v>10722</v>
      </c>
      <c r="D1604" s="2" t="s">
        <v>45</v>
      </c>
      <c r="E1604" s="2" t="s">
        <v>175</v>
      </c>
      <c r="F1604" s="2" t="s">
        <v>104</v>
      </c>
      <c r="G1604" s="2">
        <v>14225970</v>
      </c>
      <c r="H1604" s="2" t="s">
        <v>11253</v>
      </c>
      <c r="I1604" s="2" t="s">
        <v>11254</v>
      </c>
      <c r="L1604" s="2" t="s">
        <v>114</v>
      </c>
      <c r="M1604" s="3">
        <v>45350</v>
      </c>
      <c r="N1604" s="2" t="s">
        <v>276</v>
      </c>
      <c r="O1604" s="2" t="s">
        <v>35</v>
      </c>
      <c r="P1604" s="2" t="s">
        <v>36</v>
      </c>
    </row>
    <row r="1605" spans="1:16" x14ac:dyDescent="0.25">
      <c r="A1605" s="2" t="s">
        <v>11255</v>
      </c>
      <c r="B1605" s="3">
        <v>45336</v>
      </c>
      <c r="C1605" s="2" t="s">
        <v>10722</v>
      </c>
      <c r="D1605" s="2" t="s">
        <v>38</v>
      </c>
      <c r="E1605" s="2" t="s">
        <v>30</v>
      </c>
      <c r="F1605" s="2" t="s">
        <v>104</v>
      </c>
      <c r="G1605" s="2">
        <v>14267922</v>
      </c>
      <c r="H1605" s="2" t="s">
        <v>427</v>
      </c>
      <c r="I1605" s="2" t="s">
        <v>11256</v>
      </c>
      <c r="L1605" s="2" t="s">
        <v>114</v>
      </c>
      <c r="M1605" s="3">
        <v>45350</v>
      </c>
      <c r="N1605" s="2" t="s">
        <v>276</v>
      </c>
      <c r="O1605" s="2" t="s">
        <v>35</v>
      </c>
      <c r="P1605" s="2" t="s">
        <v>36</v>
      </c>
    </row>
    <row r="1606" spans="1:16" x14ac:dyDescent="0.25">
      <c r="A1606" s="2" t="s">
        <v>11257</v>
      </c>
      <c r="B1606" s="3">
        <v>45336</v>
      </c>
      <c r="C1606" s="2" t="s">
        <v>10722</v>
      </c>
      <c r="D1606" s="2" t="s">
        <v>45</v>
      </c>
      <c r="E1606" s="2" t="s">
        <v>19</v>
      </c>
      <c r="F1606" s="2" t="s">
        <v>20</v>
      </c>
      <c r="G1606" s="2">
        <v>6212049</v>
      </c>
      <c r="H1606" s="2" t="s">
        <v>11258</v>
      </c>
      <c r="I1606" s="2" t="s">
        <v>11259</v>
      </c>
      <c r="L1606" s="2" t="s">
        <v>114</v>
      </c>
      <c r="M1606" s="3">
        <v>45357</v>
      </c>
      <c r="N1606" s="2" t="s">
        <v>276</v>
      </c>
      <c r="O1606" s="2" t="s">
        <v>35</v>
      </c>
      <c r="P1606" s="2" t="s">
        <v>25</v>
      </c>
    </row>
    <row r="1607" spans="1:16" x14ac:dyDescent="0.25">
      <c r="A1607" s="2" t="s">
        <v>11264</v>
      </c>
      <c r="B1607" s="3">
        <v>45336</v>
      </c>
      <c r="C1607" s="2" t="s">
        <v>10722</v>
      </c>
      <c r="D1607" s="2" t="s">
        <v>38</v>
      </c>
      <c r="E1607" s="2" t="s">
        <v>19</v>
      </c>
      <c r="F1607" s="2" t="s">
        <v>20</v>
      </c>
      <c r="G1607" s="2">
        <v>0</v>
      </c>
      <c r="H1607" s="2" t="s">
        <v>11265</v>
      </c>
      <c r="I1607" s="2" t="s">
        <v>11266</v>
      </c>
      <c r="L1607" s="2" t="s">
        <v>114</v>
      </c>
      <c r="M1607" s="3">
        <v>45357</v>
      </c>
      <c r="N1607" s="2" t="s">
        <v>276</v>
      </c>
      <c r="O1607" s="2" t="s">
        <v>35</v>
      </c>
      <c r="P1607" s="2" t="s">
        <v>25</v>
      </c>
    </row>
    <row r="1608" spans="1:16" x14ac:dyDescent="0.25">
      <c r="A1608" s="2" t="s">
        <v>471</v>
      </c>
      <c r="B1608" s="3">
        <v>45336</v>
      </c>
      <c r="C1608" s="2" t="s">
        <v>10722</v>
      </c>
      <c r="D1608" s="2" t="s">
        <v>38</v>
      </c>
      <c r="E1608" s="2" t="s">
        <v>30</v>
      </c>
      <c r="F1608" s="2" t="s">
        <v>20</v>
      </c>
      <c r="G1608" s="2">
        <v>0</v>
      </c>
      <c r="H1608" s="2" t="s">
        <v>11267</v>
      </c>
      <c r="I1608" s="2" t="s">
        <v>11268</v>
      </c>
      <c r="L1608" s="2" t="s">
        <v>114</v>
      </c>
      <c r="M1608" s="3">
        <v>45350</v>
      </c>
      <c r="N1608" s="2" t="s">
        <v>24</v>
      </c>
      <c r="O1608" s="2" t="s">
        <v>35</v>
      </c>
      <c r="P1608" s="2" t="s">
        <v>25</v>
      </c>
    </row>
    <row r="1609" spans="1:16" x14ac:dyDescent="0.25">
      <c r="A1609" s="2" t="s">
        <v>11269</v>
      </c>
      <c r="B1609" s="3">
        <v>45337</v>
      </c>
      <c r="C1609" s="2" t="s">
        <v>10722</v>
      </c>
      <c r="D1609" s="2" t="s">
        <v>38</v>
      </c>
      <c r="E1609" s="2" t="s">
        <v>19</v>
      </c>
      <c r="F1609" s="2" t="s">
        <v>20</v>
      </c>
      <c r="G1609" s="2">
        <v>60410397</v>
      </c>
      <c r="H1609" s="2" t="s">
        <v>11265</v>
      </c>
      <c r="I1609" s="2" t="s">
        <v>11270</v>
      </c>
      <c r="L1609" s="2" t="s">
        <v>114</v>
      </c>
      <c r="M1609" s="3">
        <v>45358</v>
      </c>
      <c r="N1609" s="2" t="s">
        <v>24</v>
      </c>
      <c r="O1609" s="2" t="s">
        <v>35</v>
      </c>
      <c r="P1609" s="2" t="s">
        <v>25</v>
      </c>
    </row>
    <row r="1610" spans="1:16" x14ac:dyDescent="0.25">
      <c r="A1610" s="2" t="s">
        <v>11271</v>
      </c>
      <c r="B1610" s="3">
        <v>45337</v>
      </c>
      <c r="C1610" s="2" t="s">
        <v>10722</v>
      </c>
      <c r="D1610" s="2" t="s">
        <v>38</v>
      </c>
      <c r="E1610" s="2" t="s">
        <v>19</v>
      </c>
      <c r="F1610" s="2" t="s">
        <v>20</v>
      </c>
      <c r="G1610" s="2">
        <v>80664963</v>
      </c>
      <c r="H1610" s="2" t="s">
        <v>11272</v>
      </c>
      <c r="I1610" s="2" t="s">
        <v>11273</v>
      </c>
      <c r="L1610" s="2" t="s">
        <v>114</v>
      </c>
      <c r="M1610" s="3">
        <v>45358</v>
      </c>
      <c r="N1610" s="2" t="s">
        <v>24</v>
      </c>
      <c r="O1610" s="2" t="s">
        <v>35</v>
      </c>
      <c r="P1610" s="2" t="s">
        <v>25</v>
      </c>
    </row>
    <row r="1611" spans="1:16" x14ac:dyDescent="0.25">
      <c r="A1611" s="2" t="s">
        <v>11278</v>
      </c>
      <c r="B1611" s="3">
        <v>45338</v>
      </c>
      <c r="C1611" s="2" t="s">
        <v>10722</v>
      </c>
      <c r="D1611" s="2" t="s">
        <v>38</v>
      </c>
      <c r="E1611" s="2" t="s">
        <v>30</v>
      </c>
      <c r="F1611" s="2" t="s">
        <v>20</v>
      </c>
      <c r="G1611" s="2">
        <v>0</v>
      </c>
      <c r="H1611" s="2" t="s">
        <v>10723</v>
      </c>
      <c r="I1611" s="2" t="s">
        <v>11279</v>
      </c>
      <c r="L1611" s="2" t="s">
        <v>114</v>
      </c>
      <c r="M1611" s="3">
        <v>45352</v>
      </c>
      <c r="N1611" s="2" t="s">
        <v>276</v>
      </c>
      <c r="O1611" s="2" t="s">
        <v>35</v>
      </c>
      <c r="P1611" s="2" t="s">
        <v>25</v>
      </c>
    </row>
    <row r="1612" spans="1:16" x14ac:dyDescent="0.25">
      <c r="A1612" s="2" t="s">
        <v>11284</v>
      </c>
      <c r="B1612" s="3">
        <v>45338</v>
      </c>
      <c r="C1612" s="2" t="s">
        <v>10722</v>
      </c>
      <c r="D1612" s="2" t="s">
        <v>45</v>
      </c>
      <c r="E1612" s="2" t="s">
        <v>19</v>
      </c>
      <c r="F1612" s="2" t="s">
        <v>20</v>
      </c>
      <c r="G1612" s="2">
        <v>1110485645</v>
      </c>
      <c r="H1612" s="2" t="s">
        <v>11285</v>
      </c>
      <c r="I1612" s="2" t="s">
        <v>11286</v>
      </c>
      <c r="L1612" s="2" t="s">
        <v>114</v>
      </c>
      <c r="M1612" s="3">
        <v>45359</v>
      </c>
      <c r="N1612" s="2" t="s">
        <v>276</v>
      </c>
      <c r="O1612" s="2" t="s">
        <v>35</v>
      </c>
      <c r="P1612" s="2" t="s">
        <v>25</v>
      </c>
    </row>
    <row r="1613" spans="1:16" x14ac:dyDescent="0.25">
      <c r="A1613" s="2" t="s">
        <v>11287</v>
      </c>
      <c r="B1613" s="3">
        <v>45338</v>
      </c>
      <c r="C1613" s="2" t="s">
        <v>10722</v>
      </c>
      <c r="D1613" s="2" t="s">
        <v>38</v>
      </c>
      <c r="E1613" s="2" t="s">
        <v>19</v>
      </c>
      <c r="F1613" s="2" t="s">
        <v>20</v>
      </c>
      <c r="G1613" s="2">
        <v>5860686</v>
      </c>
      <c r="H1613" s="2" t="s">
        <v>11288</v>
      </c>
      <c r="I1613" s="2" t="s">
        <v>11289</v>
      </c>
      <c r="L1613" s="2" t="s">
        <v>114</v>
      </c>
      <c r="M1613" s="3">
        <v>45359</v>
      </c>
      <c r="N1613" s="2" t="s">
        <v>276</v>
      </c>
      <c r="O1613" s="2" t="s">
        <v>35</v>
      </c>
      <c r="P1613" s="2" t="s">
        <v>25</v>
      </c>
    </row>
    <row r="1614" spans="1:16" x14ac:dyDescent="0.25">
      <c r="A1614" s="2" t="s">
        <v>11290</v>
      </c>
      <c r="B1614" s="3">
        <v>45338</v>
      </c>
      <c r="C1614" s="2" t="s">
        <v>10722</v>
      </c>
      <c r="D1614" s="2" t="s">
        <v>18</v>
      </c>
      <c r="E1614" s="2" t="s">
        <v>19</v>
      </c>
      <c r="F1614" s="2" t="s">
        <v>20</v>
      </c>
      <c r="G1614" s="2">
        <v>0</v>
      </c>
      <c r="H1614" s="2" t="s">
        <v>72</v>
      </c>
      <c r="I1614" s="2" t="s">
        <v>11291</v>
      </c>
      <c r="L1614" s="2" t="s">
        <v>114</v>
      </c>
      <c r="M1614" s="3">
        <v>45359</v>
      </c>
      <c r="N1614" s="2" t="s">
        <v>24</v>
      </c>
      <c r="P1614" s="2" t="s">
        <v>25</v>
      </c>
    </row>
    <row r="1615" spans="1:16" x14ac:dyDescent="0.25">
      <c r="A1615" s="2" t="s">
        <v>11292</v>
      </c>
      <c r="B1615" s="3">
        <v>45338</v>
      </c>
      <c r="C1615" s="2" t="s">
        <v>10722</v>
      </c>
      <c r="D1615" s="2" t="s">
        <v>38</v>
      </c>
      <c r="E1615" s="2" t="s">
        <v>30</v>
      </c>
      <c r="F1615" s="2" t="s">
        <v>20</v>
      </c>
      <c r="G1615" s="2">
        <v>900781910</v>
      </c>
      <c r="H1615" s="2" t="s">
        <v>11128</v>
      </c>
      <c r="I1615" s="2" t="s">
        <v>11293</v>
      </c>
      <c r="L1615" s="2" t="s">
        <v>114</v>
      </c>
      <c r="M1615" s="3">
        <v>45352</v>
      </c>
      <c r="N1615" s="2" t="s">
        <v>276</v>
      </c>
      <c r="O1615" s="2" t="s">
        <v>35</v>
      </c>
      <c r="P1615" s="2" t="s">
        <v>25</v>
      </c>
    </row>
    <row r="1616" spans="1:16" x14ac:dyDescent="0.25">
      <c r="A1616" s="2" t="s">
        <v>11294</v>
      </c>
      <c r="B1616" s="3">
        <v>45338</v>
      </c>
      <c r="C1616" s="2" t="s">
        <v>10722</v>
      </c>
      <c r="D1616" s="2" t="s">
        <v>38</v>
      </c>
      <c r="E1616" s="2" t="s">
        <v>19</v>
      </c>
      <c r="F1616" s="2" t="s">
        <v>20</v>
      </c>
      <c r="G1616" s="2">
        <v>0</v>
      </c>
      <c r="H1616" s="2" t="s">
        <v>11295</v>
      </c>
      <c r="I1616" s="2" t="s">
        <v>11296</v>
      </c>
      <c r="L1616" s="2" t="s">
        <v>114</v>
      </c>
      <c r="M1616" s="3">
        <v>45359</v>
      </c>
      <c r="N1616" s="2" t="s">
        <v>24</v>
      </c>
      <c r="O1616" s="2" t="s">
        <v>35</v>
      </c>
      <c r="P1616" s="2" t="s">
        <v>25</v>
      </c>
    </row>
    <row r="1617" spans="1:16" x14ac:dyDescent="0.25">
      <c r="A1617" s="2" t="s">
        <v>11297</v>
      </c>
      <c r="B1617" s="3">
        <v>45338</v>
      </c>
      <c r="C1617" s="2" t="s">
        <v>10722</v>
      </c>
      <c r="D1617" s="2" t="s">
        <v>38</v>
      </c>
      <c r="E1617" s="2" t="s">
        <v>30</v>
      </c>
      <c r="F1617" s="2" t="s">
        <v>20</v>
      </c>
      <c r="G1617" s="2">
        <v>0</v>
      </c>
      <c r="H1617" s="2" t="s">
        <v>11298</v>
      </c>
      <c r="I1617" s="2" t="s">
        <v>11299</v>
      </c>
      <c r="L1617" s="2" t="s">
        <v>114</v>
      </c>
      <c r="M1617" s="3">
        <v>45352</v>
      </c>
      <c r="N1617" s="2" t="s">
        <v>276</v>
      </c>
      <c r="O1617" s="2" t="s">
        <v>35</v>
      </c>
      <c r="P1617" s="2" t="s">
        <v>25</v>
      </c>
    </row>
    <row r="1618" spans="1:16" x14ac:dyDescent="0.25">
      <c r="A1618" s="2" t="s">
        <v>11303</v>
      </c>
      <c r="B1618" s="3">
        <v>45338</v>
      </c>
      <c r="C1618" s="2" t="s">
        <v>10722</v>
      </c>
      <c r="D1618" s="2" t="s">
        <v>18</v>
      </c>
      <c r="E1618" s="2" t="s">
        <v>19</v>
      </c>
      <c r="F1618" s="2" t="s">
        <v>20</v>
      </c>
      <c r="G1618" s="2">
        <v>0</v>
      </c>
      <c r="H1618" s="2" t="s">
        <v>72</v>
      </c>
      <c r="I1618" s="2" t="s">
        <v>11304</v>
      </c>
      <c r="L1618" s="2" t="s">
        <v>114</v>
      </c>
      <c r="M1618" s="3">
        <v>45359</v>
      </c>
      <c r="N1618" s="2" t="s">
        <v>24</v>
      </c>
      <c r="P1618" s="2" t="s">
        <v>25</v>
      </c>
    </row>
    <row r="1619" spans="1:16" x14ac:dyDescent="0.25">
      <c r="A1619" s="2" t="s">
        <v>11305</v>
      </c>
      <c r="B1619" s="3">
        <v>45339</v>
      </c>
      <c r="C1619" s="2" t="s">
        <v>10722</v>
      </c>
      <c r="D1619" s="2" t="s">
        <v>45</v>
      </c>
      <c r="E1619" s="2" t="s">
        <v>30</v>
      </c>
      <c r="F1619" s="2" t="s">
        <v>20</v>
      </c>
      <c r="G1619" s="2">
        <v>38237078</v>
      </c>
      <c r="H1619" s="2" t="s">
        <v>11306</v>
      </c>
      <c r="I1619" s="2" t="s">
        <v>11307</v>
      </c>
      <c r="L1619" s="2" t="s">
        <v>114</v>
      </c>
      <c r="M1619" s="3">
        <v>45355</v>
      </c>
      <c r="N1619" s="2" t="s">
        <v>276</v>
      </c>
      <c r="O1619" s="2" t="s">
        <v>35</v>
      </c>
      <c r="P1619" s="2" t="s">
        <v>25</v>
      </c>
    </row>
    <row r="1620" spans="1:16" x14ac:dyDescent="0.25">
      <c r="A1620" s="2" t="s">
        <v>11308</v>
      </c>
      <c r="B1620" s="3">
        <v>45339</v>
      </c>
      <c r="C1620" s="2" t="s">
        <v>10722</v>
      </c>
      <c r="D1620" s="2" t="s">
        <v>45</v>
      </c>
      <c r="E1620" s="2" t="s">
        <v>175</v>
      </c>
      <c r="F1620" s="2" t="s">
        <v>20</v>
      </c>
      <c r="G1620" s="2">
        <v>14226554</v>
      </c>
      <c r="H1620" s="2" t="s">
        <v>11309</v>
      </c>
      <c r="I1620" s="2" t="s">
        <v>11310</v>
      </c>
      <c r="L1620" s="2" t="s">
        <v>114</v>
      </c>
      <c r="M1620" s="3">
        <v>45355</v>
      </c>
      <c r="N1620" s="2" t="s">
        <v>276</v>
      </c>
      <c r="O1620" s="2" t="s">
        <v>35</v>
      </c>
      <c r="P1620" s="2" t="s">
        <v>25</v>
      </c>
    </row>
    <row r="1621" spans="1:16" x14ac:dyDescent="0.25">
      <c r="A1621" s="2" t="s">
        <v>11311</v>
      </c>
      <c r="B1621" s="3">
        <v>45339</v>
      </c>
      <c r="C1621" s="2" t="s">
        <v>10722</v>
      </c>
      <c r="D1621" s="2" t="s">
        <v>38</v>
      </c>
      <c r="E1621" s="2" t="s">
        <v>175</v>
      </c>
      <c r="F1621" s="2" t="s">
        <v>20</v>
      </c>
      <c r="G1621" s="2">
        <v>0</v>
      </c>
      <c r="H1621" s="2" t="s">
        <v>11312</v>
      </c>
      <c r="I1621" s="2" t="s">
        <v>11313</v>
      </c>
      <c r="L1621" s="2" t="s">
        <v>114</v>
      </c>
      <c r="M1621" s="3">
        <v>45355</v>
      </c>
      <c r="N1621" s="2" t="s">
        <v>276</v>
      </c>
      <c r="O1621" s="2" t="s">
        <v>35</v>
      </c>
      <c r="P1621" s="2" t="s">
        <v>25</v>
      </c>
    </row>
    <row r="1622" spans="1:16" x14ac:dyDescent="0.25">
      <c r="A1622" s="2" t="s">
        <v>11314</v>
      </c>
      <c r="B1622" s="3">
        <v>45341</v>
      </c>
      <c r="C1622" s="2" t="s">
        <v>10722</v>
      </c>
      <c r="D1622" s="2" t="s">
        <v>45</v>
      </c>
      <c r="E1622" s="2" t="s">
        <v>30</v>
      </c>
      <c r="F1622" s="2" t="s">
        <v>20</v>
      </c>
      <c r="G1622" s="2">
        <v>14228092</v>
      </c>
      <c r="H1622" s="2" t="s">
        <v>11315</v>
      </c>
      <c r="I1622" s="2" t="s">
        <v>11316</v>
      </c>
      <c r="L1622" s="2" t="s">
        <v>114</v>
      </c>
      <c r="M1622" s="3">
        <v>45355</v>
      </c>
      <c r="N1622" s="2" t="s">
        <v>276</v>
      </c>
      <c r="O1622" s="2" t="s">
        <v>35</v>
      </c>
      <c r="P1622" s="2" t="s">
        <v>25</v>
      </c>
    </row>
    <row r="1623" spans="1:16" x14ac:dyDescent="0.25">
      <c r="A1623" s="2" t="s">
        <v>11317</v>
      </c>
      <c r="B1623" s="3">
        <v>45341</v>
      </c>
      <c r="C1623" s="2" t="s">
        <v>10722</v>
      </c>
      <c r="D1623" s="2" t="s">
        <v>45</v>
      </c>
      <c r="E1623" s="2" t="s">
        <v>175</v>
      </c>
      <c r="F1623" s="2" t="s">
        <v>20</v>
      </c>
      <c r="G1623" s="2">
        <v>5872701</v>
      </c>
      <c r="H1623" s="2" t="s">
        <v>11318</v>
      </c>
      <c r="I1623" s="2" t="s">
        <v>11319</v>
      </c>
      <c r="L1623" s="2" t="s">
        <v>114</v>
      </c>
      <c r="M1623" s="3">
        <v>45355</v>
      </c>
      <c r="N1623" s="2" t="s">
        <v>276</v>
      </c>
      <c r="O1623" s="2" t="s">
        <v>35</v>
      </c>
      <c r="P1623" s="2" t="s">
        <v>25</v>
      </c>
    </row>
    <row r="1624" spans="1:16" x14ac:dyDescent="0.25">
      <c r="A1624" s="2" t="s">
        <v>11320</v>
      </c>
      <c r="B1624" s="3">
        <v>45341</v>
      </c>
      <c r="C1624" s="2" t="s">
        <v>10722</v>
      </c>
      <c r="D1624" s="2" t="s">
        <v>45</v>
      </c>
      <c r="E1624" s="2" t="s">
        <v>175</v>
      </c>
      <c r="F1624" s="2" t="s">
        <v>20</v>
      </c>
      <c r="G1624" s="2">
        <v>0</v>
      </c>
      <c r="H1624" s="2" t="s">
        <v>11321</v>
      </c>
      <c r="I1624" s="2" t="s">
        <v>11322</v>
      </c>
      <c r="L1624" s="2" t="s">
        <v>114</v>
      </c>
      <c r="M1624" s="3">
        <v>45355</v>
      </c>
      <c r="N1624" s="2" t="s">
        <v>276</v>
      </c>
      <c r="O1624" s="2" t="s">
        <v>35</v>
      </c>
      <c r="P1624" s="2" t="s">
        <v>25</v>
      </c>
    </row>
    <row r="1625" spans="1:16" x14ac:dyDescent="0.25">
      <c r="A1625" s="2" t="s">
        <v>11335</v>
      </c>
      <c r="B1625" s="3">
        <v>45341</v>
      </c>
      <c r="C1625" s="2" t="s">
        <v>10722</v>
      </c>
      <c r="D1625" s="2" t="s">
        <v>45</v>
      </c>
      <c r="E1625" s="2" t="s">
        <v>39</v>
      </c>
      <c r="F1625" s="2" t="s">
        <v>20</v>
      </c>
      <c r="G1625" s="2">
        <v>800115171</v>
      </c>
      <c r="H1625" s="2" t="s">
        <v>11336</v>
      </c>
      <c r="I1625" s="2" t="s">
        <v>11337</v>
      </c>
      <c r="L1625" s="2" t="s">
        <v>114</v>
      </c>
      <c r="M1625" s="3">
        <v>45355</v>
      </c>
      <c r="N1625" s="2" t="s">
        <v>276</v>
      </c>
      <c r="O1625" s="2" t="s">
        <v>35</v>
      </c>
      <c r="P1625" s="2" t="s">
        <v>25</v>
      </c>
    </row>
    <row r="1626" spans="1:16" x14ac:dyDescent="0.25">
      <c r="A1626" s="2" t="s">
        <v>11338</v>
      </c>
      <c r="B1626" s="3">
        <v>45341</v>
      </c>
      <c r="C1626" s="2" t="s">
        <v>10722</v>
      </c>
      <c r="D1626" s="2" t="s">
        <v>38</v>
      </c>
      <c r="E1626" s="2" t="s">
        <v>30</v>
      </c>
      <c r="F1626" s="2" t="s">
        <v>20</v>
      </c>
      <c r="G1626" s="2">
        <v>0</v>
      </c>
      <c r="H1626" s="2" t="s">
        <v>11339</v>
      </c>
      <c r="I1626" s="2" t="s">
        <v>11340</v>
      </c>
      <c r="L1626" s="2" t="s">
        <v>114</v>
      </c>
      <c r="M1626" s="3">
        <v>45355</v>
      </c>
      <c r="N1626" s="2" t="s">
        <v>24</v>
      </c>
      <c r="O1626" s="2" t="s">
        <v>35</v>
      </c>
      <c r="P1626" s="2" t="s">
        <v>25</v>
      </c>
    </row>
    <row r="1627" spans="1:16" x14ac:dyDescent="0.25">
      <c r="A1627" s="2" t="s">
        <v>11341</v>
      </c>
      <c r="B1627" s="3">
        <v>45341</v>
      </c>
      <c r="C1627" s="2" t="s">
        <v>10722</v>
      </c>
      <c r="D1627" s="2" t="s">
        <v>38</v>
      </c>
      <c r="E1627" s="2" t="s">
        <v>19</v>
      </c>
      <c r="F1627" s="2" t="s">
        <v>20</v>
      </c>
      <c r="G1627" s="2">
        <v>0</v>
      </c>
      <c r="H1627" s="2" t="s">
        <v>11342</v>
      </c>
      <c r="I1627" s="2" t="s">
        <v>11343</v>
      </c>
      <c r="L1627" s="2" t="s">
        <v>114</v>
      </c>
      <c r="M1627" s="3">
        <v>45362</v>
      </c>
      <c r="N1627" s="2" t="s">
        <v>24</v>
      </c>
      <c r="O1627" s="2" t="s">
        <v>35</v>
      </c>
      <c r="P1627" s="2" t="s">
        <v>25</v>
      </c>
    </row>
    <row r="1628" spans="1:16" x14ac:dyDescent="0.25">
      <c r="A1628" s="2" t="s">
        <v>11344</v>
      </c>
      <c r="B1628" s="3">
        <v>45341</v>
      </c>
      <c r="C1628" s="2" t="s">
        <v>10722</v>
      </c>
      <c r="D1628" s="2" t="s">
        <v>38</v>
      </c>
      <c r="E1628" s="2" t="s">
        <v>19</v>
      </c>
      <c r="F1628" s="2" t="s">
        <v>20</v>
      </c>
      <c r="G1628" s="2">
        <v>0</v>
      </c>
      <c r="H1628" s="2" t="s">
        <v>11345</v>
      </c>
      <c r="I1628" s="2" t="s">
        <v>11346</v>
      </c>
      <c r="L1628" s="2" t="s">
        <v>114</v>
      </c>
      <c r="M1628" s="3">
        <v>45362</v>
      </c>
      <c r="N1628" s="2" t="s">
        <v>276</v>
      </c>
      <c r="O1628" s="2" t="s">
        <v>35</v>
      </c>
      <c r="P1628" s="2" t="s">
        <v>25</v>
      </c>
    </row>
    <row r="1629" spans="1:16" x14ac:dyDescent="0.25">
      <c r="A1629" s="2" t="s">
        <v>11347</v>
      </c>
      <c r="B1629" s="3">
        <v>45341</v>
      </c>
      <c r="C1629" s="2" t="s">
        <v>10722</v>
      </c>
      <c r="D1629" s="2" t="s">
        <v>18</v>
      </c>
      <c r="E1629" s="2" t="s">
        <v>449</v>
      </c>
      <c r="F1629" s="2" t="s">
        <v>20</v>
      </c>
      <c r="G1629" s="2">
        <v>79105406</v>
      </c>
      <c r="H1629" s="2" t="s">
        <v>11348</v>
      </c>
      <c r="I1629" s="2" t="s">
        <v>11349</v>
      </c>
      <c r="L1629" s="2" t="s">
        <v>114</v>
      </c>
      <c r="M1629" s="3">
        <v>45362</v>
      </c>
      <c r="N1629" s="2" t="s">
        <v>24</v>
      </c>
      <c r="P1629" s="2" t="s">
        <v>25</v>
      </c>
    </row>
    <row r="1630" spans="1:16" x14ac:dyDescent="0.25">
      <c r="A1630" s="2" t="s">
        <v>11350</v>
      </c>
      <c r="B1630" s="3">
        <v>45342</v>
      </c>
      <c r="C1630" s="2" t="s">
        <v>10722</v>
      </c>
      <c r="D1630" s="2" t="s">
        <v>38</v>
      </c>
      <c r="E1630" s="2" t="s">
        <v>30</v>
      </c>
      <c r="F1630" s="2" t="s">
        <v>20</v>
      </c>
      <c r="G1630" s="2">
        <v>1106226232</v>
      </c>
      <c r="H1630" s="2" t="s">
        <v>10667</v>
      </c>
      <c r="I1630" s="2" t="s">
        <v>11351</v>
      </c>
      <c r="L1630" s="2" t="s">
        <v>114</v>
      </c>
      <c r="M1630" s="3">
        <v>45356</v>
      </c>
      <c r="N1630" s="2" t="s">
        <v>24</v>
      </c>
      <c r="O1630" s="2" t="s">
        <v>35</v>
      </c>
      <c r="P1630" s="2" t="s">
        <v>25</v>
      </c>
    </row>
    <row r="1631" spans="1:16" x14ac:dyDescent="0.25">
      <c r="A1631" s="2" t="s">
        <v>11352</v>
      </c>
      <c r="B1631" s="3">
        <v>45342</v>
      </c>
      <c r="C1631" s="2" t="s">
        <v>10722</v>
      </c>
      <c r="D1631" s="2" t="s">
        <v>38</v>
      </c>
      <c r="E1631" s="2" t="s">
        <v>39</v>
      </c>
      <c r="F1631" s="2" t="s">
        <v>20</v>
      </c>
      <c r="G1631" s="2">
        <v>900265408</v>
      </c>
      <c r="H1631" s="2" t="s">
        <v>10949</v>
      </c>
      <c r="I1631" s="2" t="s">
        <v>11353</v>
      </c>
      <c r="L1631" s="2" t="s">
        <v>114</v>
      </c>
      <c r="M1631" s="3">
        <v>45356</v>
      </c>
      <c r="N1631" s="2" t="s">
        <v>24</v>
      </c>
      <c r="O1631" s="2" t="s">
        <v>35</v>
      </c>
      <c r="P1631" s="2" t="s">
        <v>25</v>
      </c>
    </row>
    <row r="1632" spans="1:16" x14ac:dyDescent="0.25">
      <c r="A1632" s="2" t="s">
        <v>11354</v>
      </c>
      <c r="B1632" s="3">
        <v>45342</v>
      </c>
      <c r="C1632" s="2" t="s">
        <v>10722</v>
      </c>
      <c r="D1632" s="2" t="s">
        <v>38</v>
      </c>
      <c r="E1632" s="2" t="s">
        <v>19</v>
      </c>
      <c r="F1632" s="2" t="s">
        <v>20</v>
      </c>
      <c r="G1632" s="2">
        <v>24579184</v>
      </c>
      <c r="H1632" s="2" t="s">
        <v>10897</v>
      </c>
      <c r="I1632" s="2" t="s">
        <v>11355</v>
      </c>
      <c r="L1632" s="2" t="s">
        <v>114</v>
      </c>
      <c r="M1632" s="3">
        <v>45363</v>
      </c>
      <c r="N1632" s="2" t="s">
        <v>24</v>
      </c>
      <c r="O1632" s="2" t="s">
        <v>35</v>
      </c>
      <c r="P1632" s="2" t="s">
        <v>25</v>
      </c>
    </row>
    <row r="1633" spans="1:16" x14ac:dyDescent="0.25">
      <c r="A1633" s="2" t="s">
        <v>11356</v>
      </c>
      <c r="B1633" s="3">
        <v>45342</v>
      </c>
      <c r="C1633" s="2" t="s">
        <v>10722</v>
      </c>
      <c r="D1633" s="2" t="s">
        <v>38</v>
      </c>
      <c r="E1633" s="2" t="s">
        <v>30</v>
      </c>
      <c r="F1633" s="2" t="s">
        <v>20</v>
      </c>
      <c r="G1633" s="2">
        <v>0</v>
      </c>
      <c r="H1633" s="2" t="s">
        <v>11357</v>
      </c>
      <c r="I1633" s="2" t="s">
        <v>11358</v>
      </c>
      <c r="L1633" s="2" t="s">
        <v>114</v>
      </c>
      <c r="M1633" s="3">
        <v>45356</v>
      </c>
      <c r="N1633" s="2" t="s">
        <v>24</v>
      </c>
      <c r="O1633" s="2" t="s">
        <v>35</v>
      </c>
      <c r="P1633" s="2" t="s">
        <v>25</v>
      </c>
    </row>
    <row r="1634" spans="1:16" x14ac:dyDescent="0.25">
      <c r="A1634" s="2" t="s">
        <v>11359</v>
      </c>
      <c r="B1634" s="3">
        <v>45342</v>
      </c>
      <c r="C1634" s="2" t="s">
        <v>10722</v>
      </c>
      <c r="D1634" s="2" t="s">
        <v>18</v>
      </c>
      <c r="E1634" s="2" t="s">
        <v>449</v>
      </c>
      <c r="F1634" s="2" t="s">
        <v>104</v>
      </c>
      <c r="G1634" s="2">
        <v>0</v>
      </c>
      <c r="H1634" s="2" t="s">
        <v>72</v>
      </c>
      <c r="I1634" s="2" t="s">
        <v>11360</v>
      </c>
      <c r="L1634" s="2" t="s">
        <v>114</v>
      </c>
      <c r="M1634" s="3">
        <v>45363</v>
      </c>
      <c r="N1634" s="2" t="s">
        <v>24</v>
      </c>
      <c r="P1634" s="2" t="s">
        <v>25</v>
      </c>
    </row>
    <row r="1635" spans="1:16" x14ac:dyDescent="0.25">
      <c r="A1635" s="2" t="s">
        <v>11361</v>
      </c>
      <c r="B1635" s="3">
        <v>45342</v>
      </c>
      <c r="C1635" s="2" t="s">
        <v>10722</v>
      </c>
      <c r="D1635" s="2" t="s">
        <v>45</v>
      </c>
      <c r="E1635" s="2" t="s">
        <v>39</v>
      </c>
      <c r="F1635" s="2" t="s">
        <v>20</v>
      </c>
      <c r="G1635" s="2">
        <v>0</v>
      </c>
      <c r="H1635" s="2" t="s">
        <v>1195</v>
      </c>
      <c r="I1635" s="2" t="s">
        <v>11362</v>
      </c>
      <c r="L1635" s="2" t="s">
        <v>114</v>
      </c>
      <c r="M1635" s="3">
        <v>45356</v>
      </c>
      <c r="N1635" s="2" t="s">
        <v>24</v>
      </c>
      <c r="O1635" s="2" t="s">
        <v>35</v>
      </c>
      <c r="P1635" s="2" t="s">
        <v>25</v>
      </c>
    </row>
    <row r="1636" spans="1:16" x14ac:dyDescent="0.25">
      <c r="A1636" s="2" t="s">
        <v>11363</v>
      </c>
      <c r="B1636" s="3">
        <v>45342</v>
      </c>
      <c r="C1636" s="2" t="s">
        <v>10722</v>
      </c>
      <c r="D1636" s="2" t="s">
        <v>45</v>
      </c>
      <c r="E1636" s="2" t="s">
        <v>39</v>
      </c>
      <c r="F1636" s="2" t="s">
        <v>20</v>
      </c>
      <c r="G1636" s="2">
        <v>0</v>
      </c>
      <c r="H1636" s="2" t="s">
        <v>1195</v>
      </c>
      <c r="I1636" s="2" t="s">
        <v>11364</v>
      </c>
      <c r="L1636" s="2" t="s">
        <v>114</v>
      </c>
      <c r="M1636" s="3">
        <v>45356</v>
      </c>
      <c r="N1636" s="2" t="s">
        <v>24</v>
      </c>
      <c r="O1636" s="2" t="s">
        <v>35</v>
      </c>
      <c r="P1636" s="2" t="s">
        <v>25</v>
      </c>
    </row>
    <row r="1637" spans="1:16" x14ac:dyDescent="0.25">
      <c r="A1637" s="2" t="s">
        <v>11365</v>
      </c>
      <c r="B1637" s="3">
        <v>45342</v>
      </c>
      <c r="C1637" s="2" t="s">
        <v>10722</v>
      </c>
      <c r="D1637" s="2" t="s">
        <v>45</v>
      </c>
      <c r="E1637" s="2" t="s">
        <v>39</v>
      </c>
      <c r="F1637" s="2" t="s">
        <v>20</v>
      </c>
      <c r="G1637" s="2">
        <v>0</v>
      </c>
      <c r="H1637" s="2" t="s">
        <v>1195</v>
      </c>
      <c r="I1637" s="2" t="s">
        <v>11366</v>
      </c>
      <c r="L1637" s="2" t="s">
        <v>114</v>
      </c>
      <c r="M1637" s="3">
        <v>45356</v>
      </c>
      <c r="N1637" s="2" t="s">
        <v>24</v>
      </c>
      <c r="O1637" s="2" t="s">
        <v>35</v>
      </c>
      <c r="P1637" s="2" t="s">
        <v>25</v>
      </c>
    </row>
    <row r="1638" spans="1:16" x14ac:dyDescent="0.25">
      <c r="A1638" s="2" t="s">
        <v>11367</v>
      </c>
      <c r="B1638" s="3">
        <v>45342</v>
      </c>
      <c r="C1638" s="2" t="s">
        <v>10722</v>
      </c>
      <c r="D1638" s="2" t="s">
        <v>45</v>
      </c>
      <c r="E1638" s="2" t="s">
        <v>39</v>
      </c>
      <c r="F1638" s="2" t="s">
        <v>20</v>
      </c>
      <c r="G1638" s="2">
        <v>0</v>
      </c>
      <c r="H1638" s="2" t="s">
        <v>1195</v>
      </c>
      <c r="I1638" s="2" t="s">
        <v>11368</v>
      </c>
      <c r="L1638" s="2" t="s">
        <v>114</v>
      </c>
      <c r="M1638" s="3">
        <v>45356</v>
      </c>
      <c r="N1638" s="2" t="s">
        <v>24</v>
      </c>
      <c r="O1638" s="2" t="s">
        <v>35</v>
      </c>
      <c r="P1638" s="2" t="s">
        <v>25</v>
      </c>
    </row>
    <row r="1639" spans="1:16" x14ac:dyDescent="0.25">
      <c r="A1639" s="2" t="s">
        <v>11369</v>
      </c>
      <c r="B1639" s="3">
        <v>45342</v>
      </c>
      <c r="C1639" s="2" t="s">
        <v>10722</v>
      </c>
      <c r="D1639" s="2" t="s">
        <v>38</v>
      </c>
      <c r="E1639" s="2" t="s">
        <v>19</v>
      </c>
      <c r="F1639" s="2" t="s">
        <v>20</v>
      </c>
      <c r="G1639" s="2">
        <v>1115086711</v>
      </c>
      <c r="H1639" s="2" t="s">
        <v>11370</v>
      </c>
      <c r="I1639" s="2" t="s">
        <v>11371</v>
      </c>
      <c r="L1639" s="2" t="s">
        <v>114</v>
      </c>
      <c r="M1639" s="3">
        <v>45363</v>
      </c>
      <c r="N1639" s="2" t="s">
        <v>24</v>
      </c>
      <c r="O1639" s="2" t="s">
        <v>35</v>
      </c>
      <c r="P1639" s="2" t="s">
        <v>25</v>
      </c>
    </row>
    <row r="1640" spans="1:16" x14ac:dyDescent="0.25">
      <c r="A1640" s="2" t="s">
        <v>11372</v>
      </c>
      <c r="B1640" s="3">
        <v>45342</v>
      </c>
      <c r="C1640" s="2" t="s">
        <v>10722</v>
      </c>
      <c r="D1640" s="2" t="s">
        <v>45</v>
      </c>
      <c r="E1640" s="2" t="s">
        <v>39</v>
      </c>
      <c r="F1640" s="2" t="s">
        <v>20</v>
      </c>
      <c r="G1640" s="2">
        <v>0</v>
      </c>
      <c r="H1640" s="2" t="s">
        <v>1195</v>
      </c>
      <c r="I1640" s="2" t="s">
        <v>11373</v>
      </c>
      <c r="L1640" s="2" t="s">
        <v>114</v>
      </c>
      <c r="M1640" s="3">
        <v>45356</v>
      </c>
      <c r="N1640" s="2" t="s">
        <v>24</v>
      </c>
      <c r="O1640" s="2" t="s">
        <v>35</v>
      </c>
      <c r="P1640" s="2" t="s">
        <v>25</v>
      </c>
    </row>
    <row r="1641" spans="1:16" x14ac:dyDescent="0.25">
      <c r="A1641" s="2" t="s">
        <v>11374</v>
      </c>
      <c r="B1641" s="3">
        <v>45342</v>
      </c>
      <c r="C1641" s="2" t="s">
        <v>10722</v>
      </c>
      <c r="D1641" s="2" t="s">
        <v>45</v>
      </c>
      <c r="E1641" s="2" t="s">
        <v>39</v>
      </c>
      <c r="F1641" s="2" t="s">
        <v>20</v>
      </c>
      <c r="G1641" s="2">
        <v>0</v>
      </c>
      <c r="H1641" s="2" t="s">
        <v>1195</v>
      </c>
      <c r="I1641" s="2" t="s">
        <v>11375</v>
      </c>
      <c r="L1641" s="2" t="s">
        <v>114</v>
      </c>
      <c r="M1641" s="3">
        <v>45356</v>
      </c>
      <c r="N1641" s="2" t="s">
        <v>24</v>
      </c>
      <c r="O1641" s="2" t="s">
        <v>35</v>
      </c>
      <c r="P1641" s="2" t="s">
        <v>25</v>
      </c>
    </row>
    <row r="1642" spans="1:16" x14ac:dyDescent="0.25">
      <c r="A1642" s="2" t="s">
        <v>11376</v>
      </c>
      <c r="B1642" s="3">
        <v>45342</v>
      </c>
      <c r="C1642" s="2" t="s">
        <v>10722</v>
      </c>
      <c r="D1642" s="2" t="s">
        <v>18</v>
      </c>
      <c r="E1642" s="2" t="s">
        <v>383</v>
      </c>
      <c r="F1642" s="2" t="s">
        <v>20</v>
      </c>
      <c r="G1642" s="2">
        <v>14234876</v>
      </c>
      <c r="H1642" s="2" t="s">
        <v>11377</v>
      </c>
      <c r="I1642" s="2" t="s">
        <v>11378</v>
      </c>
      <c r="L1642" s="2" t="s">
        <v>55</v>
      </c>
      <c r="M1642" s="3">
        <v>45387</v>
      </c>
      <c r="N1642" s="2" t="s">
        <v>24</v>
      </c>
      <c r="P1642" s="2" t="s">
        <v>25</v>
      </c>
    </row>
    <row r="1643" spans="1:16" x14ac:dyDescent="0.25">
      <c r="A1643" s="2" t="s">
        <v>11382</v>
      </c>
      <c r="B1643" s="3">
        <v>45343</v>
      </c>
      <c r="C1643" s="2" t="s">
        <v>10722</v>
      </c>
      <c r="D1643" s="2" t="s">
        <v>45</v>
      </c>
      <c r="E1643" s="2" t="s">
        <v>19</v>
      </c>
      <c r="F1643" s="2" t="s">
        <v>104</v>
      </c>
      <c r="G1643" s="2">
        <v>5672346</v>
      </c>
      <c r="H1643" s="2" t="s">
        <v>11383</v>
      </c>
      <c r="I1643" s="2" t="s">
        <v>11384</v>
      </c>
      <c r="L1643" s="2" t="s">
        <v>114</v>
      </c>
      <c r="M1643" s="3">
        <v>45364</v>
      </c>
      <c r="N1643" s="2" t="s">
        <v>276</v>
      </c>
      <c r="O1643" s="2" t="s">
        <v>35</v>
      </c>
      <c r="P1643" s="2" t="s">
        <v>25</v>
      </c>
    </row>
    <row r="1644" spans="1:16" x14ac:dyDescent="0.25">
      <c r="A1644" s="2" t="s">
        <v>11385</v>
      </c>
      <c r="B1644" s="3">
        <v>45343</v>
      </c>
      <c r="C1644" s="2" t="s">
        <v>10722</v>
      </c>
      <c r="D1644" s="2" t="s">
        <v>45</v>
      </c>
      <c r="E1644" s="2" t="s">
        <v>19</v>
      </c>
      <c r="F1644" s="2" t="s">
        <v>20</v>
      </c>
      <c r="G1644" s="2">
        <v>0</v>
      </c>
      <c r="H1644" s="2" t="s">
        <v>11386</v>
      </c>
      <c r="I1644" s="2" t="s">
        <v>11387</v>
      </c>
      <c r="L1644" s="2" t="s">
        <v>114</v>
      </c>
      <c r="M1644" s="3">
        <v>45364</v>
      </c>
      <c r="N1644" s="2" t="s">
        <v>276</v>
      </c>
      <c r="O1644" s="2" t="s">
        <v>35</v>
      </c>
      <c r="P1644" s="2" t="s">
        <v>25</v>
      </c>
    </row>
    <row r="1645" spans="1:16" x14ac:dyDescent="0.25">
      <c r="A1645" s="2" t="s">
        <v>11388</v>
      </c>
      <c r="B1645" s="3">
        <v>45343</v>
      </c>
      <c r="C1645" s="2" t="s">
        <v>10722</v>
      </c>
      <c r="D1645" s="2" t="s">
        <v>38</v>
      </c>
      <c r="E1645" s="2" t="s">
        <v>39</v>
      </c>
      <c r="F1645" s="2" t="s">
        <v>20</v>
      </c>
      <c r="G1645" s="2">
        <v>0</v>
      </c>
      <c r="H1645" s="2" t="s">
        <v>11389</v>
      </c>
      <c r="I1645" s="2" t="s">
        <v>11390</v>
      </c>
      <c r="L1645" s="2" t="s">
        <v>114</v>
      </c>
      <c r="M1645" s="3">
        <v>45357</v>
      </c>
      <c r="N1645" s="2" t="s">
        <v>24</v>
      </c>
      <c r="O1645" s="2" t="s">
        <v>35</v>
      </c>
      <c r="P1645" s="2" t="s">
        <v>25</v>
      </c>
    </row>
    <row r="1646" spans="1:16" x14ac:dyDescent="0.25">
      <c r="A1646" s="2" t="s">
        <v>11391</v>
      </c>
      <c r="B1646" s="3">
        <v>45343</v>
      </c>
      <c r="C1646" s="2" t="s">
        <v>10722</v>
      </c>
      <c r="D1646" s="2" t="s">
        <v>45</v>
      </c>
      <c r="E1646" s="2" t="s">
        <v>19</v>
      </c>
      <c r="F1646" s="2" t="s">
        <v>20</v>
      </c>
      <c r="G1646" s="2">
        <v>0</v>
      </c>
      <c r="H1646" s="2" t="s">
        <v>11392</v>
      </c>
      <c r="I1646" s="2" t="s">
        <v>11393</v>
      </c>
      <c r="L1646" s="2" t="s">
        <v>114</v>
      </c>
      <c r="M1646" s="3">
        <v>45364</v>
      </c>
      <c r="N1646" s="2" t="s">
        <v>276</v>
      </c>
      <c r="O1646" s="2" t="s">
        <v>35</v>
      </c>
      <c r="P1646" s="2" t="s">
        <v>25</v>
      </c>
    </row>
    <row r="1647" spans="1:16" x14ac:dyDescent="0.25">
      <c r="A1647" s="2" t="s">
        <v>11394</v>
      </c>
      <c r="B1647" s="3">
        <v>45343</v>
      </c>
      <c r="C1647" s="2" t="s">
        <v>10722</v>
      </c>
      <c r="D1647" s="2" t="s">
        <v>38</v>
      </c>
      <c r="E1647" s="2" t="s">
        <v>39</v>
      </c>
      <c r="F1647" s="2" t="s">
        <v>104</v>
      </c>
      <c r="G1647" s="2">
        <v>899999090</v>
      </c>
      <c r="H1647" s="2" t="s">
        <v>163</v>
      </c>
      <c r="I1647" s="2" t="s">
        <v>11395</v>
      </c>
      <c r="L1647" s="2" t="s">
        <v>114</v>
      </c>
      <c r="M1647" s="3">
        <v>45357</v>
      </c>
      <c r="N1647" s="2" t="s">
        <v>276</v>
      </c>
      <c r="O1647" s="2" t="s">
        <v>35</v>
      </c>
      <c r="P1647" s="2" t="s">
        <v>25</v>
      </c>
    </row>
    <row r="1648" spans="1:16" x14ac:dyDescent="0.25">
      <c r="A1648" s="2" t="s">
        <v>11396</v>
      </c>
      <c r="B1648" s="3">
        <v>45343</v>
      </c>
      <c r="C1648" s="2" t="s">
        <v>10722</v>
      </c>
      <c r="D1648" s="2" t="s">
        <v>38</v>
      </c>
      <c r="E1648" s="2" t="s">
        <v>19</v>
      </c>
      <c r="F1648" s="2" t="s">
        <v>20</v>
      </c>
      <c r="G1648" s="2">
        <v>65765037</v>
      </c>
      <c r="H1648" s="2" t="s">
        <v>11397</v>
      </c>
      <c r="I1648" s="2" t="s">
        <v>11398</v>
      </c>
      <c r="L1648" s="2" t="s">
        <v>114</v>
      </c>
      <c r="M1648" s="3">
        <v>45364</v>
      </c>
      <c r="N1648" s="2" t="s">
        <v>276</v>
      </c>
      <c r="O1648" s="2" t="s">
        <v>35</v>
      </c>
      <c r="P1648" s="2" t="s">
        <v>25</v>
      </c>
    </row>
    <row r="1649" spans="1:16" x14ac:dyDescent="0.25">
      <c r="A1649" s="2" t="s">
        <v>11399</v>
      </c>
      <c r="B1649" s="3">
        <v>45343</v>
      </c>
      <c r="C1649" s="2" t="s">
        <v>10722</v>
      </c>
      <c r="D1649" s="2" t="s">
        <v>38</v>
      </c>
      <c r="E1649" s="2" t="s">
        <v>30</v>
      </c>
      <c r="F1649" s="2" t="s">
        <v>20</v>
      </c>
      <c r="G1649" s="2">
        <v>0</v>
      </c>
      <c r="H1649" s="2" t="s">
        <v>11400</v>
      </c>
      <c r="I1649" s="2" t="s">
        <v>11401</v>
      </c>
      <c r="L1649" s="2" t="s">
        <v>114</v>
      </c>
      <c r="M1649" s="3">
        <v>45357</v>
      </c>
      <c r="N1649" s="2" t="s">
        <v>276</v>
      </c>
      <c r="O1649" s="2" t="s">
        <v>35</v>
      </c>
      <c r="P1649" s="2" t="s">
        <v>25</v>
      </c>
    </row>
    <row r="1650" spans="1:16" x14ac:dyDescent="0.25">
      <c r="A1650" s="2" t="s">
        <v>11402</v>
      </c>
      <c r="B1650" s="3">
        <v>45343</v>
      </c>
      <c r="C1650" s="2" t="s">
        <v>10722</v>
      </c>
      <c r="D1650" s="2" t="s">
        <v>38</v>
      </c>
      <c r="E1650" s="2" t="s">
        <v>19</v>
      </c>
      <c r="F1650" s="2" t="s">
        <v>20</v>
      </c>
      <c r="G1650" s="2">
        <v>0</v>
      </c>
      <c r="H1650" s="2" t="s">
        <v>11403</v>
      </c>
      <c r="I1650" s="2" t="s">
        <v>11404</v>
      </c>
      <c r="L1650" s="2" t="s">
        <v>114</v>
      </c>
      <c r="M1650" s="3">
        <v>45364</v>
      </c>
      <c r="N1650" s="2" t="s">
        <v>276</v>
      </c>
      <c r="O1650" s="2" t="s">
        <v>35</v>
      </c>
      <c r="P1650" s="2" t="s">
        <v>25</v>
      </c>
    </row>
    <row r="1651" spans="1:16" x14ac:dyDescent="0.25">
      <c r="A1651" s="2" t="s">
        <v>11408</v>
      </c>
      <c r="B1651" s="3">
        <v>45343</v>
      </c>
      <c r="C1651" s="2" t="s">
        <v>10722</v>
      </c>
      <c r="D1651" s="2" t="s">
        <v>18</v>
      </c>
      <c r="E1651" s="2" t="s">
        <v>19</v>
      </c>
      <c r="F1651" s="2" t="s">
        <v>20</v>
      </c>
      <c r="G1651" s="2">
        <v>1110527555</v>
      </c>
      <c r="H1651" s="2" t="s">
        <v>11409</v>
      </c>
      <c r="I1651" s="2" t="s">
        <v>11410</v>
      </c>
      <c r="L1651" s="2" t="s">
        <v>114</v>
      </c>
      <c r="M1651" s="3">
        <v>45364</v>
      </c>
      <c r="N1651" s="2" t="s">
        <v>24</v>
      </c>
      <c r="P1651" s="2" t="s">
        <v>25</v>
      </c>
    </row>
    <row r="1652" spans="1:16" x14ac:dyDescent="0.25">
      <c r="A1652" s="2" t="s">
        <v>11411</v>
      </c>
      <c r="B1652" s="3">
        <v>45344</v>
      </c>
      <c r="C1652" s="2" t="s">
        <v>10722</v>
      </c>
      <c r="D1652" s="2" t="s">
        <v>45</v>
      </c>
      <c r="E1652" s="2" t="s">
        <v>30</v>
      </c>
      <c r="F1652" s="2" t="s">
        <v>20</v>
      </c>
      <c r="G1652" s="2">
        <v>0</v>
      </c>
      <c r="H1652" s="2" t="s">
        <v>11412</v>
      </c>
      <c r="I1652" s="2" t="s">
        <v>11413</v>
      </c>
      <c r="L1652" s="2" t="s">
        <v>114</v>
      </c>
      <c r="M1652" s="3">
        <v>45358</v>
      </c>
      <c r="N1652" s="2" t="s">
        <v>276</v>
      </c>
      <c r="O1652" s="2" t="s">
        <v>35</v>
      </c>
      <c r="P1652" s="2" t="s">
        <v>25</v>
      </c>
    </row>
    <row r="1653" spans="1:16" x14ac:dyDescent="0.25">
      <c r="A1653" s="2" t="s">
        <v>11414</v>
      </c>
      <c r="B1653" s="3">
        <v>45344</v>
      </c>
      <c r="C1653" s="2" t="s">
        <v>10722</v>
      </c>
      <c r="D1653" s="2" t="s">
        <v>38</v>
      </c>
      <c r="E1653" s="2" t="s">
        <v>39</v>
      </c>
      <c r="F1653" s="2" t="s">
        <v>20</v>
      </c>
      <c r="G1653" s="2">
        <v>800141397</v>
      </c>
      <c r="H1653" s="2" t="s">
        <v>1490</v>
      </c>
      <c r="I1653" s="2" t="s">
        <v>11415</v>
      </c>
      <c r="L1653" s="2" t="s">
        <v>114</v>
      </c>
      <c r="M1653" s="3">
        <v>45358</v>
      </c>
      <c r="N1653" s="2" t="s">
        <v>24</v>
      </c>
      <c r="O1653" s="2" t="s">
        <v>35</v>
      </c>
      <c r="P1653" s="2" t="s">
        <v>25</v>
      </c>
    </row>
    <row r="1654" spans="1:16" x14ac:dyDescent="0.25">
      <c r="A1654" s="2" t="s">
        <v>11416</v>
      </c>
      <c r="B1654" s="3">
        <v>45344</v>
      </c>
      <c r="C1654" s="2" t="s">
        <v>10722</v>
      </c>
      <c r="D1654" s="2" t="s">
        <v>45</v>
      </c>
      <c r="E1654" s="2" t="s">
        <v>19</v>
      </c>
      <c r="F1654" s="2" t="s">
        <v>20</v>
      </c>
      <c r="G1654" s="2">
        <v>79286387</v>
      </c>
      <c r="H1654" s="2" t="s">
        <v>3322</v>
      </c>
      <c r="I1654" s="2" t="s">
        <v>11417</v>
      </c>
      <c r="L1654" s="2" t="s">
        <v>114</v>
      </c>
      <c r="M1654" s="3">
        <v>45365</v>
      </c>
      <c r="N1654" s="2" t="s">
        <v>276</v>
      </c>
      <c r="O1654" s="2" t="s">
        <v>35</v>
      </c>
      <c r="P1654" s="2" t="s">
        <v>25</v>
      </c>
    </row>
    <row r="1655" spans="1:16" x14ac:dyDescent="0.25">
      <c r="A1655" s="2" t="s">
        <v>11418</v>
      </c>
      <c r="B1655" s="3">
        <v>45344</v>
      </c>
      <c r="C1655" s="2" t="s">
        <v>10722</v>
      </c>
      <c r="D1655" s="2" t="s">
        <v>45</v>
      </c>
      <c r="E1655" s="2" t="s">
        <v>19</v>
      </c>
      <c r="F1655" s="2" t="s">
        <v>104</v>
      </c>
      <c r="G1655" s="2">
        <v>0</v>
      </c>
      <c r="H1655" s="2" t="s">
        <v>11419</v>
      </c>
      <c r="I1655" s="2" t="s">
        <v>11420</v>
      </c>
      <c r="L1655" s="2" t="s">
        <v>114</v>
      </c>
      <c r="M1655" s="3">
        <v>45365</v>
      </c>
      <c r="N1655" s="2" t="s">
        <v>276</v>
      </c>
      <c r="O1655" s="2" t="s">
        <v>35</v>
      </c>
      <c r="P1655" s="2" t="s">
        <v>25</v>
      </c>
    </row>
    <row r="1656" spans="1:16" x14ac:dyDescent="0.25">
      <c r="A1656" s="2" t="s">
        <v>11421</v>
      </c>
      <c r="B1656" s="3">
        <v>45344</v>
      </c>
      <c r="C1656" s="2" t="s">
        <v>10722</v>
      </c>
      <c r="D1656" s="2" t="s">
        <v>45</v>
      </c>
      <c r="E1656" s="2" t="s">
        <v>175</v>
      </c>
      <c r="F1656" s="2" t="s">
        <v>20</v>
      </c>
      <c r="G1656" s="2">
        <v>0</v>
      </c>
      <c r="H1656" s="2" t="s">
        <v>11422</v>
      </c>
      <c r="I1656" s="2" t="s">
        <v>11423</v>
      </c>
      <c r="L1656" s="2" t="s">
        <v>114</v>
      </c>
      <c r="M1656" s="3">
        <v>45358</v>
      </c>
      <c r="N1656" s="2" t="s">
        <v>276</v>
      </c>
      <c r="O1656" s="2" t="s">
        <v>35</v>
      </c>
      <c r="P1656" s="2" t="s">
        <v>25</v>
      </c>
    </row>
    <row r="1657" spans="1:16" x14ac:dyDescent="0.25">
      <c r="A1657" s="2" t="s">
        <v>11424</v>
      </c>
      <c r="B1657" s="3">
        <v>45344</v>
      </c>
      <c r="C1657" s="2" t="s">
        <v>10722</v>
      </c>
      <c r="D1657" s="2" t="s">
        <v>45</v>
      </c>
      <c r="E1657" s="2" t="s">
        <v>30</v>
      </c>
      <c r="F1657" s="2" t="s">
        <v>20</v>
      </c>
      <c r="G1657" s="2">
        <v>38141360</v>
      </c>
      <c r="H1657" s="2" t="s">
        <v>11425</v>
      </c>
      <c r="I1657" s="2" t="s">
        <v>11426</v>
      </c>
      <c r="L1657" s="2" t="s">
        <v>114</v>
      </c>
      <c r="M1657" s="3">
        <v>45358</v>
      </c>
      <c r="N1657" s="2" t="s">
        <v>276</v>
      </c>
      <c r="O1657" s="2" t="s">
        <v>35</v>
      </c>
      <c r="P1657" s="2" t="s">
        <v>25</v>
      </c>
    </row>
    <row r="1658" spans="1:16" x14ac:dyDescent="0.25">
      <c r="A1658" s="2" t="s">
        <v>11427</v>
      </c>
      <c r="B1658" s="3">
        <v>45345</v>
      </c>
      <c r="C1658" s="2" t="s">
        <v>10722</v>
      </c>
      <c r="D1658" s="2" t="s">
        <v>45</v>
      </c>
      <c r="E1658" s="2" t="s">
        <v>19</v>
      </c>
      <c r="F1658" s="2" t="s">
        <v>20</v>
      </c>
      <c r="G1658" s="2">
        <v>1110508078</v>
      </c>
      <c r="H1658" s="2" t="s">
        <v>11428</v>
      </c>
      <c r="I1658" s="2" t="s">
        <v>11429</v>
      </c>
      <c r="L1658" s="2" t="s">
        <v>114</v>
      </c>
      <c r="M1658" s="3">
        <v>45366</v>
      </c>
      <c r="N1658" s="2" t="s">
        <v>276</v>
      </c>
      <c r="O1658" s="2" t="s">
        <v>35</v>
      </c>
      <c r="P1658" s="2" t="s">
        <v>25</v>
      </c>
    </row>
    <row r="1659" spans="1:16" x14ac:dyDescent="0.25">
      <c r="A1659" s="2" t="s">
        <v>11430</v>
      </c>
      <c r="B1659" s="3">
        <v>45345</v>
      </c>
      <c r="C1659" s="2" t="s">
        <v>10722</v>
      </c>
      <c r="D1659" s="2" t="s">
        <v>45</v>
      </c>
      <c r="E1659" s="2" t="s">
        <v>19</v>
      </c>
      <c r="F1659" s="2" t="s">
        <v>20</v>
      </c>
      <c r="G1659" s="2">
        <v>38227346</v>
      </c>
      <c r="H1659" s="2" t="s">
        <v>11431</v>
      </c>
      <c r="I1659" s="2" t="s">
        <v>11432</v>
      </c>
      <c r="L1659" s="2" t="s">
        <v>114</v>
      </c>
      <c r="M1659" s="3">
        <v>45366</v>
      </c>
      <c r="N1659" s="2" t="s">
        <v>24</v>
      </c>
      <c r="O1659" s="2" t="s">
        <v>35</v>
      </c>
      <c r="P1659" s="2" t="s">
        <v>25</v>
      </c>
    </row>
    <row r="1660" spans="1:16" x14ac:dyDescent="0.25">
      <c r="A1660" s="2" t="s">
        <v>11433</v>
      </c>
      <c r="B1660" s="3">
        <v>45345</v>
      </c>
      <c r="C1660" s="2" t="s">
        <v>10722</v>
      </c>
      <c r="D1660" s="2" t="s">
        <v>38</v>
      </c>
      <c r="E1660" s="2" t="s">
        <v>30</v>
      </c>
      <c r="F1660" s="2" t="s">
        <v>20</v>
      </c>
      <c r="G1660" s="2">
        <v>38141360</v>
      </c>
      <c r="H1660" s="2" t="s">
        <v>11425</v>
      </c>
      <c r="I1660" s="2" t="s">
        <v>11434</v>
      </c>
      <c r="L1660" s="2" t="s">
        <v>114</v>
      </c>
      <c r="M1660" s="3">
        <v>45359</v>
      </c>
      <c r="N1660" s="2" t="s">
        <v>24</v>
      </c>
      <c r="O1660" s="2" t="s">
        <v>35</v>
      </c>
      <c r="P1660" s="2" t="s">
        <v>25</v>
      </c>
    </row>
    <row r="1661" spans="1:16" x14ac:dyDescent="0.25">
      <c r="A1661" s="2" t="s">
        <v>11435</v>
      </c>
      <c r="B1661" s="3">
        <v>45345</v>
      </c>
      <c r="C1661" s="2" t="s">
        <v>10722</v>
      </c>
      <c r="D1661" s="2" t="s">
        <v>38</v>
      </c>
      <c r="E1661" s="2" t="s">
        <v>19</v>
      </c>
      <c r="F1661" s="2" t="s">
        <v>20</v>
      </c>
      <c r="G1661" s="2">
        <v>12232759</v>
      </c>
      <c r="H1661" s="2" t="s">
        <v>11436</v>
      </c>
      <c r="I1661" s="2" t="s">
        <v>3550</v>
      </c>
      <c r="L1661" s="2" t="s">
        <v>114</v>
      </c>
      <c r="M1661" s="3">
        <v>45366</v>
      </c>
      <c r="N1661" s="2" t="s">
        <v>24</v>
      </c>
      <c r="O1661" s="2" t="s">
        <v>35</v>
      </c>
      <c r="P1661" s="2" t="s">
        <v>25</v>
      </c>
    </row>
    <row r="1662" spans="1:16" x14ac:dyDescent="0.25">
      <c r="A1662" s="2" t="s">
        <v>11437</v>
      </c>
      <c r="B1662" s="3">
        <v>45345</v>
      </c>
      <c r="C1662" s="2" t="s">
        <v>10722</v>
      </c>
      <c r="D1662" s="2" t="s">
        <v>45</v>
      </c>
      <c r="E1662" s="2" t="s">
        <v>175</v>
      </c>
      <c r="F1662" s="2" t="s">
        <v>104</v>
      </c>
      <c r="G1662" s="2">
        <v>1110526122</v>
      </c>
      <c r="H1662" s="2" t="s">
        <v>11438</v>
      </c>
      <c r="I1662" s="2" t="s">
        <v>11439</v>
      </c>
      <c r="L1662" s="2" t="s">
        <v>114</v>
      </c>
      <c r="M1662" s="3">
        <v>45359</v>
      </c>
      <c r="N1662" s="2" t="s">
        <v>276</v>
      </c>
      <c r="O1662" s="2" t="s">
        <v>35</v>
      </c>
      <c r="P1662" s="2" t="s">
        <v>25</v>
      </c>
    </row>
    <row r="1663" spans="1:16" x14ac:dyDescent="0.25">
      <c r="A1663" s="2" t="s">
        <v>11440</v>
      </c>
      <c r="B1663" s="3">
        <v>45345</v>
      </c>
      <c r="C1663" s="2" t="s">
        <v>10722</v>
      </c>
      <c r="D1663" s="2" t="s">
        <v>38</v>
      </c>
      <c r="E1663" s="2" t="s">
        <v>39</v>
      </c>
      <c r="F1663" s="2" t="s">
        <v>20</v>
      </c>
      <c r="G1663" s="2">
        <v>800113672</v>
      </c>
      <c r="H1663" s="2" t="s">
        <v>438</v>
      </c>
      <c r="I1663" s="2" t="s">
        <v>11441</v>
      </c>
      <c r="L1663" s="2" t="s">
        <v>114</v>
      </c>
      <c r="M1663" s="3">
        <v>45359</v>
      </c>
      <c r="N1663" s="2" t="s">
        <v>276</v>
      </c>
      <c r="O1663" s="2" t="s">
        <v>35</v>
      </c>
      <c r="P1663" s="2" t="s">
        <v>25</v>
      </c>
    </row>
    <row r="1664" spans="1:16" x14ac:dyDescent="0.25">
      <c r="A1664" s="2" t="s">
        <v>11442</v>
      </c>
      <c r="B1664" s="3">
        <v>45345</v>
      </c>
      <c r="C1664" s="2" t="s">
        <v>10722</v>
      </c>
      <c r="D1664" s="2" t="s">
        <v>38</v>
      </c>
      <c r="E1664" s="2" t="s">
        <v>39</v>
      </c>
      <c r="F1664" s="2" t="s">
        <v>20</v>
      </c>
      <c r="G1664" s="2">
        <v>800113672</v>
      </c>
      <c r="H1664" s="2" t="s">
        <v>438</v>
      </c>
      <c r="I1664" s="2" t="s">
        <v>11443</v>
      </c>
      <c r="L1664" s="2" t="s">
        <v>114</v>
      </c>
      <c r="M1664" s="3">
        <v>45359</v>
      </c>
      <c r="N1664" s="2" t="s">
        <v>276</v>
      </c>
      <c r="O1664" s="2" t="s">
        <v>35</v>
      </c>
      <c r="P1664" s="2" t="s">
        <v>25</v>
      </c>
    </row>
    <row r="1665" spans="1:16" x14ac:dyDescent="0.25">
      <c r="A1665" s="2" t="s">
        <v>11444</v>
      </c>
      <c r="B1665" s="3">
        <v>45345</v>
      </c>
      <c r="C1665" s="2" t="s">
        <v>10722</v>
      </c>
      <c r="D1665" s="2" t="s">
        <v>38</v>
      </c>
      <c r="E1665" s="2" t="s">
        <v>30</v>
      </c>
      <c r="F1665" s="2" t="s">
        <v>20</v>
      </c>
      <c r="G1665" s="2">
        <v>0</v>
      </c>
      <c r="H1665" s="2" t="s">
        <v>11445</v>
      </c>
      <c r="I1665" s="2" t="s">
        <v>11446</v>
      </c>
      <c r="L1665" s="2" t="s">
        <v>114</v>
      </c>
      <c r="M1665" s="3">
        <v>45359</v>
      </c>
      <c r="N1665" s="2" t="s">
        <v>24</v>
      </c>
      <c r="O1665" s="2" t="s">
        <v>35</v>
      </c>
      <c r="P1665" s="2" t="s">
        <v>25</v>
      </c>
    </row>
    <row r="1666" spans="1:16" x14ac:dyDescent="0.25">
      <c r="A1666" s="2" t="s">
        <v>11447</v>
      </c>
      <c r="B1666" s="3">
        <v>45345</v>
      </c>
      <c r="C1666" s="2" t="s">
        <v>10722</v>
      </c>
      <c r="D1666" s="2" t="s">
        <v>38</v>
      </c>
      <c r="E1666" s="2" t="s">
        <v>19</v>
      </c>
      <c r="F1666" s="2" t="s">
        <v>20</v>
      </c>
      <c r="G1666" s="2">
        <v>0</v>
      </c>
      <c r="H1666" s="2" t="s">
        <v>11448</v>
      </c>
      <c r="I1666" s="2" t="s">
        <v>11449</v>
      </c>
      <c r="L1666" s="2" t="s">
        <v>114</v>
      </c>
      <c r="M1666" s="3">
        <v>45366</v>
      </c>
      <c r="N1666" s="2" t="s">
        <v>276</v>
      </c>
      <c r="O1666" s="2" t="s">
        <v>35</v>
      </c>
      <c r="P1666" s="2" t="s">
        <v>25</v>
      </c>
    </row>
    <row r="1667" spans="1:16" x14ac:dyDescent="0.25">
      <c r="A1667" s="2" t="s">
        <v>11450</v>
      </c>
      <c r="B1667" s="3">
        <v>45345</v>
      </c>
      <c r="C1667" s="2" t="s">
        <v>10722</v>
      </c>
      <c r="D1667" s="2" t="s">
        <v>38</v>
      </c>
      <c r="E1667" s="2" t="s">
        <v>175</v>
      </c>
      <c r="F1667" s="2" t="s">
        <v>20</v>
      </c>
      <c r="G1667" s="2">
        <v>809000257</v>
      </c>
      <c r="H1667" s="2" t="s">
        <v>11451</v>
      </c>
      <c r="I1667" s="2" t="s">
        <v>11452</v>
      </c>
      <c r="L1667" s="2" t="s">
        <v>114</v>
      </c>
      <c r="M1667" s="3">
        <v>45359</v>
      </c>
      <c r="N1667" s="2" t="s">
        <v>276</v>
      </c>
      <c r="O1667" s="2" t="s">
        <v>35</v>
      </c>
      <c r="P1667" s="2" t="s">
        <v>25</v>
      </c>
    </row>
    <row r="1668" spans="1:16" x14ac:dyDescent="0.25">
      <c r="A1668" s="2" t="s">
        <v>11453</v>
      </c>
      <c r="B1668" s="3">
        <v>45345</v>
      </c>
      <c r="C1668" s="2" t="s">
        <v>10722</v>
      </c>
      <c r="D1668" s="2" t="s">
        <v>38</v>
      </c>
      <c r="E1668" s="2" t="s">
        <v>19</v>
      </c>
      <c r="F1668" s="2" t="s">
        <v>20</v>
      </c>
      <c r="G1668" s="2">
        <v>53037437</v>
      </c>
      <c r="H1668" s="2" t="s">
        <v>10814</v>
      </c>
      <c r="I1668" s="2" t="s">
        <v>11454</v>
      </c>
      <c r="L1668" s="2" t="s">
        <v>114</v>
      </c>
      <c r="M1668" s="3">
        <v>45366</v>
      </c>
      <c r="N1668" s="2" t="s">
        <v>276</v>
      </c>
      <c r="O1668" s="2" t="s">
        <v>35</v>
      </c>
      <c r="P1668" s="2" t="s">
        <v>25</v>
      </c>
    </row>
    <row r="1669" spans="1:16" x14ac:dyDescent="0.25">
      <c r="A1669" s="2" t="s">
        <v>11455</v>
      </c>
      <c r="B1669" s="3">
        <v>45345</v>
      </c>
      <c r="C1669" s="2" t="s">
        <v>10722</v>
      </c>
      <c r="D1669" s="2" t="s">
        <v>38</v>
      </c>
      <c r="E1669" s="2" t="s">
        <v>19</v>
      </c>
      <c r="F1669" s="2" t="s">
        <v>20</v>
      </c>
      <c r="G1669" s="2">
        <v>93378525</v>
      </c>
      <c r="H1669" s="2" t="s">
        <v>11456</v>
      </c>
      <c r="I1669" s="2" t="s">
        <v>11457</v>
      </c>
      <c r="L1669" s="2" t="s">
        <v>114</v>
      </c>
      <c r="M1669" s="3">
        <v>45366</v>
      </c>
      <c r="N1669" s="2" t="s">
        <v>276</v>
      </c>
      <c r="O1669" s="2" t="s">
        <v>35</v>
      </c>
      <c r="P1669" s="2" t="s">
        <v>25</v>
      </c>
    </row>
    <row r="1670" spans="1:16" x14ac:dyDescent="0.25">
      <c r="A1670" s="2" t="s">
        <v>11458</v>
      </c>
      <c r="B1670" s="3">
        <v>45345</v>
      </c>
      <c r="C1670" s="2" t="s">
        <v>10722</v>
      </c>
      <c r="D1670" s="2" t="s">
        <v>38</v>
      </c>
      <c r="E1670" s="2" t="s">
        <v>19</v>
      </c>
      <c r="F1670" s="2" t="s">
        <v>20</v>
      </c>
      <c r="G1670" s="2">
        <v>4507888</v>
      </c>
      <c r="H1670" s="2" t="s">
        <v>11459</v>
      </c>
      <c r="I1670" s="2" t="s">
        <v>11460</v>
      </c>
      <c r="L1670" s="2" t="s">
        <v>114</v>
      </c>
      <c r="M1670" s="3">
        <v>45366</v>
      </c>
      <c r="N1670" s="2" t="s">
        <v>276</v>
      </c>
      <c r="O1670" s="2" t="s">
        <v>35</v>
      </c>
      <c r="P1670" s="2" t="s">
        <v>25</v>
      </c>
    </row>
    <row r="1671" spans="1:16" x14ac:dyDescent="0.25">
      <c r="A1671" s="2" t="s">
        <v>11461</v>
      </c>
      <c r="B1671" s="3">
        <v>45345</v>
      </c>
      <c r="C1671" s="2" t="s">
        <v>10722</v>
      </c>
      <c r="D1671" s="2" t="s">
        <v>38</v>
      </c>
      <c r="E1671" s="2" t="s">
        <v>19</v>
      </c>
      <c r="F1671" s="2" t="s">
        <v>20</v>
      </c>
      <c r="G1671" s="2">
        <v>800113672</v>
      </c>
      <c r="H1671" s="2" t="s">
        <v>438</v>
      </c>
      <c r="I1671" s="2" t="s">
        <v>11462</v>
      </c>
      <c r="L1671" s="2" t="s">
        <v>114</v>
      </c>
      <c r="M1671" s="3">
        <v>45366</v>
      </c>
      <c r="N1671" s="2" t="s">
        <v>276</v>
      </c>
      <c r="O1671" s="2" t="s">
        <v>35</v>
      </c>
      <c r="P1671" s="2" t="s">
        <v>25</v>
      </c>
    </row>
    <row r="1672" spans="1:16" x14ac:dyDescent="0.25">
      <c r="A1672" s="2" t="s">
        <v>11463</v>
      </c>
      <c r="B1672" s="3">
        <v>45345</v>
      </c>
      <c r="C1672" s="2" t="s">
        <v>10722</v>
      </c>
      <c r="D1672" s="2" t="s">
        <v>18</v>
      </c>
      <c r="E1672" s="2" t="s">
        <v>19</v>
      </c>
      <c r="F1672" s="2" t="s">
        <v>104</v>
      </c>
      <c r="G1672" s="2">
        <v>4507888</v>
      </c>
      <c r="H1672" s="2" t="s">
        <v>11459</v>
      </c>
      <c r="I1672" s="2" t="s">
        <v>11464</v>
      </c>
      <c r="L1672" s="2" t="s">
        <v>114</v>
      </c>
      <c r="M1672" s="3">
        <v>45366</v>
      </c>
      <c r="N1672" s="2" t="s">
        <v>24</v>
      </c>
      <c r="P1672" s="2" t="s">
        <v>25</v>
      </c>
    </row>
    <row r="1673" spans="1:16" x14ac:dyDescent="0.25">
      <c r="A1673" s="2" t="s">
        <v>11465</v>
      </c>
      <c r="B1673" s="3">
        <v>45348</v>
      </c>
      <c r="C1673" s="2" t="s">
        <v>10722</v>
      </c>
      <c r="D1673" s="2" t="s">
        <v>38</v>
      </c>
      <c r="E1673" s="2" t="s">
        <v>19</v>
      </c>
      <c r="F1673" s="2" t="s">
        <v>20</v>
      </c>
      <c r="G1673" s="2">
        <v>14571683</v>
      </c>
      <c r="H1673" s="2" t="s">
        <v>11466</v>
      </c>
      <c r="I1673" s="2" t="s">
        <v>11467</v>
      </c>
      <c r="L1673" s="2" t="s">
        <v>49</v>
      </c>
      <c r="M1673" s="3">
        <v>45369</v>
      </c>
      <c r="N1673" s="2" t="s">
        <v>24</v>
      </c>
      <c r="O1673" s="2" t="s">
        <v>35</v>
      </c>
      <c r="P1673" s="2" t="s">
        <v>25</v>
      </c>
    </row>
    <row r="1674" spans="1:16" x14ac:dyDescent="0.25">
      <c r="A1674" s="2" t="s">
        <v>11468</v>
      </c>
      <c r="B1674" s="3">
        <v>45348</v>
      </c>
      <c r="C1674" s="2" t="s">
        <v>10722</v>
      </c>
      <c r="D1674" s="2" t="s">
        <v>45</v>
      </c>
      <c r="E1674" s="2" t="s">
        <v>19</v>
      </c>
      <c r="F1674" s="2" t="s">
        <v>20</v>
      </c>
      <c r="G1674" s="2">
        <v>93371109</v>
      </c>
      <c r="H1674" s="2" t="s">
        <v>11469</v>
      </c>
      <c r="I1674" s="2" t="s">
        <v>11470</v>
      </c>
      <c r="L1674" s="2" t="s">
        <v>49</v>
      </c>
      <c r="M1674" s="3">
        <v>45369</v>
      </c>
      <c r="N1674" s="2" t="s">
        <v>276</v>
      </c>
      <c r="O1674" s="2" t="s">
        <v>35</v>
      </c>
      <c r="P1674" s="2" t="s">
        <v>25</v>
      </c>
    </row>
    <row r="1675" spans="1:16" x14ac:dyDescent="0.25">
      <c r="A1675" s="2" t="s">
        <v>11475</v>
      </c>
      <c r="B1675" s="3">
        <v>45348</v>
      </c>
      <c r="C1675" s="2" t="s">
        <v>10722</v>
      </c>
      <c r="D1675" s="2" t="s">
        <v>38</v>
      </c>
      <c r="E1675" s="2" t="s">
        <v>30</v>
      </c>
      <c r="F1675" s="2" t="s">
        <v>20</v>
      </c>
      <c r="G1675" s="2">
        <v>11312046</v>
      </c>
      <c r="H1675" s="2" t="s">
        <v>10952</v>
      </c>
      <c r="I1675" s="2" t="s">
        <v>11476</v>
      </c>
      <c r="L1675" s="2" t="s">
        <v>114</v>
      </c>
      <c r="M1675" s="3">
        <v>45362</v>
      </c>
      <c r="N1675" s="2" t="s">
        <v>276</v>
      </c>
      <c r="O1675" s="2" t="s">
        <v>35</v>
      </c>
      <c r="P1675" s="2" t="s">
        <v>25</v>
      </c>
    </row>
    <row r="1676" spans="1:16" x14ac:dyDescent="0.25">
      <c r="A1676" s="2" t="s">
        <v>11477</v>
      </c>
      <c r="B1676" s="3">
        <v>45348</v>
      </c>
      <c r="C1676" s="2" t="s">
        <v>10722</v>
      </c>
      <c r="D1676" s="2" t="s">
        <v>38</v>
      </c>
      <c r="E1676" s="2" t="s">
        <v>19</v>
      </c>
      <c r="F1676" s="2" t="s">
        <v>20</v>
      </c>
      <c r="G1676" s="2">
        <v>0</v>
      </c>
      <c r="H1676" s="2" t="s">
        <v>11478</v>
      </c>
      <c r="I1676" s="2" t="s">
        <v>11479</v>
      </c>
      <c r="L1676" s="2" t="s">
        <v>49</v>
      </c>
      <c r="M1676" s="3">
        <v>45369</v>
      </c>
      <c r="N1676" s="2" t="s">
        <v>276</v>
      </c>
      <c r="O1676" s="2" t="s">
        <v>35</v>
      </c>
      <c r="P1676" s="2" t="s">
        <v>25</v>
      </c>
    </row>
    <row r="1677" spans="1:16" x14ac:dyDescent="0.25">
      <c r="A1677" s="2" t="s">
        <v>11480</v>
      </c>
      <c r="B1677" s="3">
        <v>45348</v>
      </c>
      <c r="C1677" s="2" t="s">
        <v>10722</v>
      </c>
      <c r="D1677" s="2" t="s">
        <v>38</v>
      </c>
      <c r="E1677" s="2" t="s">
        <v>19</v>
      </c>
      <c r="F1677" s="2" t="s">
        <v>20</v>
      </c>
      <c r="G1677" s="2">
        <v>14211208</v>
      </c>
      <c r="H1677" s="2" t="s">
        <v>11481</v>
      </c>
      <c r="I1677" s="2" t="s">
        <v>11482</v>
      </c>
      <c r="L1677" s="2" t="s">
        <v>49</v>
      </c>
      <c r="M1677" s="3">
        <v>45369</v>
      </c>
      <c r="N1677" s="2" t="s">
        <v>276</v>
      </c>
      <c r="O1677" s="2" t="s">
        <v>35</v>
      </c>
      <c r="P1677" s="2" t="s">
        <v>25</v>
      </c>
    </row>
    <row r="1678" spans="1:16" x14ac:dyDescent="0.25">
      <c r="A1678" s="2" t="s">
        <v>11483</v>
      </c>
      <c r="B1678" s="3">
        <v>45348</v>
      </c>
      <c r="C1678" s="2" t="s">
        <v>10722</v>
      </c>
      <c r="D1678" s="2" t="s">
        <v>38</v>
      </c>
      <c r="E1678" s="2" t="s">
        <v>19</v>
      </c>
      <c r="F1678" s="2" t="s">
        <v>20</v>
      </c>
      <c r="G1678" s="2">
        <v>0</v>
      </c>
      <c r="H1678" s="2" t="s">
        <v>11478</v>
      </c>
      <c r="I1678" s="2" t="s">
        <v>11484</v>
      </c>
      <c r="L1678" s="2" t="s">
        <v>49</v>
      </c>
      <c r="M1678" s="3">
        <v>45369</v>
      </c>
      <c r="N1678" s="2" t="s">
        <v>24</v>
      </c>
      <c r="O1678" s="2" t="s">
        <v>35</v>
      </c>
      <c r="P1678" s="2" t="s">
        <v>25</v>
      </c>
    </row>
    <row r="1679" spans="1:16" x14ac:dyDescent="0.25">
      <c r="A1679" s="2" t="s">
        <v>11485</v>
      </c>
      <c r="B1679" s="3">
        <v>45349</v>
      </c>
      <c r="C1679" s="2" t="s">
        <v>10722</v>
      </c>
      <c r="D1679" s="2" t="s">
        <v>38</v>
      </c>
      <c r="E1679" s="2" t="s">
        <v>39</v>
      </c>
      <c r="F1679" s="2" t="s">
        <v>20</v>
      </c>
      <c r="G1679" s="2">
        <v>890700640</v>
      </c>
      <c r="H1679" s="2" t="s">
        <v>2804</v>
      </c>
      <c r="I1679" s="2" t="s">
        <v>11486</v>
      </c>
      <c r="L1679" s="2" t="s">
        <v>114</v>
      </c>
      <c r="M1679" s="3">
        <v>45363</v>
      </c>
      <c r="N1679" s="2" t="s">
        <v>24</v>
      </c>
      <c r="O1679" s="2" t="s">
        <v>35</v>
      </c>
      <c r="P1679" s="2" t="s">
        <v>25</v>
      </c>
    </row>
    <row r="1680" spans="1:16" x14ac:dyDescent="0.25">
      <c r="A1680" s="2" t="s">
        <v>11487</v>
      </c>
      <c r="B1680" s="3">
        <v>45349</v>
      </c>
      <c r="C1680" s="2" t="s">
        <v>10722</v>
      </c>
      <c r="D1680" s="2" t="s">
        <v>45</v>
      </c>
      <c r="E1680" s="2" t="s">
        <v>175</v>
      </c>
      <c r="F1680" s="2" t="s">
        <v>20</v>
      </c>
      <c r="G1680" s="2">
        <v>0</v>
      </c>
      <c r="H1680" s="2" t="s">
        <v>11488</v>
      </c>
      <c r="I1680" s="2" t="s">
        <v>11489</v>
      </c>
      <c r="L1680" s="2" t="s">
        <v>114</v>
      </c>
      <c r="M1680" s="3">
        <v>45363</v>
      </c>
      <c r="N1680" s="2" t="s">
        <v>276</v>
      </c>
      <c r="O1680" s="2" t="s">
        <v>35</v>
      </c>
      <c r="P1680" s="2" t="s">
        <v>25</v>
      </c>
    </row>
    <row r="1681" spans="1:16" x14ac:dyDescent="0.25">
      <c r="A1681" s="2" t="s">
        <v>11490</v>
      </c>
      <c r="B1681" s="3">
        <v>45349</v>
      </c>
      <c r="C1681" s="2" t="s">
        <v>10722</v>
      </c>
      <c r="D1681" s="2" t="s">
        <v>45</v>
      </c>
      <c r="E1681" s="2" t="s">
        <v>19</v>
      </c>
      <c r="F1681" s="2" t="s">
        <v>20</v>
      </c>
      <c r="G1681" s="2">
        <v>5966124</v>
      </c>
      <c r="H1681" s="2" t="s">
        <v>11491</v>
      </c>
      <c r="I1681" s="2" t="s">
        <v>11492</v>
      </c>
      <c r="L1681" s="2" t="s">
        <v>49</v>
      </c>
      <c r="M1681" s="3">
        <v>45370</v>
      </c>
      <c r="N1681" s="2" t="s">
        <v>276</v>
      </c>
      <c r="O1681" s="2" t="s">
        <v>35</v>
      </c>
      <c r="P1681" s="2" t="s">
        <v>25</v>
      </c>
    </row>
    <row r="1682" spans="1:16" x14ac:dyDescent="0.25">
      <c r="A1682" s="2" t="s">
        <v>11493</v>
      </c>
      <c r="B1682" s="3">
        <v>45349</v>
      </c>
      <c r="C1682" s="2" t="s">
        <v>10722</v>
      </c>
      <c r="D1682" s="2" t="s">
        <v>38</v>
      </c>
      <c r="E1682" s="2" t="s">
        <v>39</v>
      </c>
      <c r="F1682" s="2" t="s">
        <v>20</v>
      </c>
      <c r="G1682" s="2">
        <v>899999061</v>
      </c>
      <c r="H1682" s="2" t="s">
        <v>2096</v>
      </c>
      <c r="I1682" s="2" t="s">
        <v>11494</v>
      </c>
      <c r="L1682" s="2" t="s">
        <v>114</v>
      </c>
      <c r="M1682" s="3">
        <v>45363</v>
      </c>
      <c r="N1682" s="2" t="s">
        <v>276</v>
      </c>
      <c r="O1682" s="2" t="s">
        <v>35</v>
      </c>
      <c r="P1682" s="2" t="s">
        <v>25</v>
      </c>
    </row>
    <row r="1683" spans="1:16" x14ac:dyDescent="0.25">
      <c r="A1683" s="2" t="s">
        <v>11495</v>
      </c>
      <c r="B1683" s="3">
        <v>45349</v>
      </c>
      <c r="C1683" s="2" t="s">
        <v>10722</v>
      </c>
      <c r="D1683" s="2" t="s">
        <v>45</v>
      </c>
      <c r="E1683" s="2" t="s">
        <v>30</v>
      </c>
      <c r="F1683" s="2" t="s">
        <v>20</v>
      </c>
      <c r="G1683" s="2">
        <v>38248661</v>
      </c>
      <c r="H1683" s="2" t="s">
        <v>11496</v>
      </c>
      <c r="I1683" s="2" t="s">
        <v>11497</v>
      </c>
      <c r="L1683" s="2" t="s">
        <v>114</v>
      </c>
      <c r="M1683" s="3">
        <v>45363</v>
      </c>
      <c r="N1683" s="2" t="s">
        <v>276</v>
      </c>
      <c r="O1683" s="2" t="s">
        <v>35</v>
      </c>
      <c r="P1683" s="2" t="s">
        <v>25</v>
      </c>
    </row>
    <row r="1684" spans="1:16" x14ac:dyDescent="0.25">
      <c r="A1684" s="2" t="s">
        <v>11498</v>
      </c>
      <c r="B1684" s="3">
        <v>45349</v>
      </c>
      <c r="C1684" s="2" t="s">
        <v>10722</v>
      </c>
      <c r="D1684" s="2" t="s">
        <v>18</v>
      </c>
      <c r="E1684" s="2" t="s">
        <v>30</v>
      </c>
      <c r="F1684" s="2" t="s">
        <v>20</v>
      </c>
      <c r="G1684" s="2">
        <v>0</v>
      </c>
      <c r="H1684" s="2" t="s">
        <v>72</v>
      </c>
      <c r="I1684" s="2" t="s">
        <v>11499</v>
      </c>
      <c r="L1684" s="2" t="s">
        <v>114</v>
      </c>
      <c r="M1684" s="3">
        <v>45363</v>
      </c>
      <c r="N1684" s="2" t="s">
        <v>24</v>
      </c>
      <c r="P1684" s="2" t="s">
        <v>25</v>
      </c>
    </row>
    <row r="1685" spans="1:16" x14ac:dyDescent="0.25">
      <c r="A1685" s="2" t="s">
        <v>11500</v>
      </c>
      <c r="B1685" s="3">
        <v>45349</v>
      </c>
      <c r="C1685" s="2" t="s">
        <v>10722</v>
      </c>
      <c r="D1685" s="2" t="s">
        <v>38</v>
      </c>
      <c r="E1685" s="2" t="s">
        <v>19</v>
      </c>
      <c r="F1685" s="2" t="s">
        <v>20</v>
      </c>
      <c r="G1685" s="2">
        <v>0</v>
      </c>
      <c r="H1685" s="2" t="s">
        <v>11501</v>
      </c>
      <c r="I1685" s="2" t="s">
        <v>11502</v>
      </c>
      <c r="L1685" s="2" t="s">
        <v>49</v>
      </c>
      <c r="M1685" s="3">
        <v>45370</v>
      </c>
      <c r="N1685" s="2" t="s">
        <v>276</v>
      </c>
      <c r="O1685" s="2" t="s">
        <v>35</v>
      </c>
      <c r="P1685" s="2" t="s">
        <v>25</v>
      </c>
    </row>
    <row r="1686" spans="1:16" x14ac:dyDescent="0.25">
      <c r="A1686" s="2" t="s">
        <v>11503</v>
      </c>
      <c r="B1686" s="3">
        <v>45349</v>
      </c>
      <c r="C1686" s="2" t="s">
        <v>10722</v>
      </c>
      <c r="D1686" s="2" t="s">
        <v>38</v>
      </c>
      <c r="E1686" s="2" t="s">
        <v>30</v>
      </c>
      <c r="F1686" s="2" t="s">
        <v>20</v>
      </c>
      <c r="G1686" s="2">
        <v>0</v>
      </c>
      <c r="H1686" s="2" t="s">
        <v>11504</v>
      </c>
      <c r="I1686" s="2" t="s">
        <v>11505</v>
      </c>
      <c r="L1686" s="2" t="s">
        <v>114</v>
      </c>
      <c r="M1686" s="3">
        <v>45363</v>
      </c>
      <c r="N1686" s="2" t="s">
        <v>276</v>
      </c>
      <c r="O1686" s="2" t="s">
        <v>35</v>
      </c>
      <c r="P1686" s="2" t="s">
        <v>25</v>
      </c>
    </row>
    <row r="1687" spans="1:16" x14ac:dyDescent="0.25">
      <c r="A1687" s="2" t="s">
        <v>11506</v>
      </c>
      <c r="B1687" s="3">
        <v>45350</v>
      </c>
      <c r="C1687" s="2" t="s">
        <v>10722</v>
      </c>
      <c r="D1687" s="2" t="s">
        <v>45</v>
      </c>
      <c r="E1687" s="2" t="s">
        <v>19</v>
      </c>
      <c r="F1687" s="2" t="s">
        <v>20</v>
      </c>
      <c r="G1687" s="2">
        <v>41669945</v>
      </c>
      <c r="H1687" s="2" t="s">
        <v>11507</v>
      </c>
      <c r="I1687" s="2" t="s">
        <v>11508</v>
      </c>
      <c r="L1687" s="2" t="s">
        <v>49</v>
      </c>
      <c r="M1687" s="3">
        <v>45371</v>
      </c>
      <c r="N1687" s="2" t="s">
        <v>276</v>
      </c>
      <c r="O1687" s="2" t="s">
        <v>35</v>
      </c>
      <c r="P1687" s="2" t="s">
        <v>25</v>
      </c>
    </row>
    <row r="1688" spans="1:16" x14ac:dyDescent="0.25">
      <c r="A1688" s="2" t="s">
        <v>11509</v>
      </c>
      <c r="B1688" s="3">
        <v>45351</v>
      </c>
      <c r="C1688" s="2" t="s">
        <v>10722</v>
      </c>
      <c r="D1688" s="2" t="s">
        <v>38</v>
      </c>
      <c r="E1688" s="2" t="s">
        <v>19</v>
      </c>
      <c r="F1688" s="2" t="s">
        <v>20</v>
      </c>
      <c r="G1688" s="2">
        <v>0</v>
      </c>
      <c r="H1688" s="2" t="s">
        <v>11510</v>
      </c>
      <c r="I1688" s="2" t="s">
        <v>11511</v>
      </c>
      <c r="L1688" s="2" t="s">
        <v>49</v>
      </c>
      <c r="M1688" s="3">
        <v>45372</v>
      </c>
      <c r="N1688" s="2" t="s">
        <v>276</v>
      </c>
      <c r="O1688" s="2" t="s">
        <v>35</v>
      </c>
      <c r="P1688" s="2" t="s">
        <v>25</v>
      </c>
    </row>
    <row r="1689" spans="1:16" x14ac:dyDescent="0.25">
      <c r="A1689" s="2" t="s">
        <v>11512</v>
      </c>
      <c r="B1689" s="3">
        <v>45351</v>
      </c>
      <c r="C1689" s="2" t="s">
        <v>10722</v>
      </c>
      <c r="D1689" s="2" t="s">
        <v>38</v>
      </c>
      <c r="E1689" s="2" t="s">
        <v>19</v>
      </c>
      <c r="F1689" s="2" t="s">
        <v>20</v>
      </c>
      <c r="G1689" s="2">
        <v>1013598742</v>
      </c>
      <c r="H1689" s="2" t="s">
        <v>11513</v>
      </c>
      <c r="I1689" s="2" t="s">
        <v>11514</v>
      </c>
      <c r="L1689" s="2" t="s">
        <v>49</v>
      </c>
      <c r="M1689" s="3">
        <v>45372</v>
      </c>
      <c r="N1689" s="2" t="s">
        <v>276</v>
      </c>
      <c r="O1689" s="2" t="s">
        <v>35</v>
      </c>
      <c r="P1689" s="2" t="s">
        <v>25</v>
      </c>
    </row>
    <row r="1690" spans="1:16" x14ac:dyDescent="0.25">
      <c r="A1690" s="2" t="s">
        <v>11515</v>
      </c>
      <c r="B1690" s="3">
        <v>45351</v>
      </c>
      <c r="C1690" s="2" t="s">
        <v>10722</v>
      </c>
      <c r="D1690" s="2" t="s">
        <v>38</v>
      </c>
      <c r="E1690" s="2" t="s">
        <v>175</v>
      </c>
      <c r="F1690" s="2" t="s">
        <v>20</v>
      </c>
      <c r="G1690" s="2">
        <v>800141397</v>
      </c>
      <c r="H1690" s="2" t="s">
        <v>1490</v>
      </c>
      <c r="I1690" s="2" t="s">
        <v>11516</v>
      </c>
      <c r="L1690" s="2" t="s">
        <v>114</v>
      </c>
      <c r="M1690" s="3">
        <v>45365</v>
      </c>
      <c r="N1690" s="2" t="s">
        <v>276</v>
      </c>
      <c r="O1690" s="2" t="s">
        <v>35</v>
      </c>
      <c r="P1690" s="2" t="s">
        <v>25</v>
      </c>
    </row>
    <row r="1691" spans="1:16" x14ac:dyDescent="0.25">
      <c r="A1691" s="2" t="s">
        <v>11517</v>
      </c>
      <c r="B1691" s="3">
        <v>45351</v>
      </c>
      <c r="C1691" s="2" t="s">
        <v>10722</v>
      </c>
      <c r="D1691" s="2" t="s">
        <v>38</v>
      </c>
      <c r="E1691" s="2" t="s">
        <v>39</v>
      </c>
      <c r="F1691" s="2" t="s">
        <v>20</v>
      </c>
      <c r="G1691" s="2">
        <v>899999055</v>
      </c>
      <c r="H1691" s="2" t="s">
        <v>3480</v>
      </c>
      <c r="I1691" s="2" t="s">
        <v>11518</v>
      </c>
      <c r="L1691" s="2" t="s">
        <v>114</v>
      </c>
      <c r="M1691" s="3">
        <v>45365</v>
      </c>
      <c r="N1691" s="2" t="s">
        <v>24</v>
      </c>
      <c r="O1691" s="2" t="s">
        <v>35</v>
      </c>
      <c r="P1691" s="2" t="s">
        <v>25</v>
      </c>
    </row>
    <row r="1692" spans="1:16" x14ac:dyDescent="0.25">
      <c r="A1692" s="2" t="s">
        <v>11519</v>
      </c>
      <c r="B1692" s="3">
        <v>45351</v>
      </c>
      <c r="C1692" s="2" t="s">
        <v>10722</v>
      </c>
      <c r="D1692" s="2" t="s">
        <v>45</v>
      </c>
      <c r="E1692" s="2" t="s">
        <v>19</v>
      </c>
      <c r="F1692" s="2" t="s">
        <v>20</v>
      </c>
      <c r="G1692" s="2">
        <v>0</v>
      </c>
      <c r="H1692" s="2">
        <v>20176204</v>
      </c>
      <c r="I1692" s="2" t="s">
        <v>11520</v>
      </c>
      <c r="L1692" s="2" t="s">
        <v>49</v>
      </c>
      <c r="M1692" s="3">
        <v>45372</v>
      </c>
      <c r="N1692" s="2" t="s">
        <v>276</v>
      </c>
      <c r="O1692" s="2" t="s">
        <v>35</v>
      </c>
      <c r="P1692" s="2" t="s">
        <v>25</v>
      </c>
    </row>
    <row r="1693" spans="1:16" x14ac:dyDescent="0.25">
      <c r="A1693" s="2" t="s">
        <v>11521</v>
      </c>
      <c r="B1693" s="3">
        <v>45351</v>
      </c>
      <c r="C1693" s="2" t="s">
        <v>10722</v>
      </c>
      <c r="D1693" s="2" t="s">
        <v>38</v>
      </c>
      <c r="E1693" s="2" t="s">
        <v>39</v>
      </c>
      <c r="F1693" s="2" t="s">
        <v>20</v>
      </c>
      <c r="G1693" s="2">
        <v>800113672</v>
      </c>
      <c r="H1693" s="2" t="s">
        <v>438</v>
      </c>
      <c r="I1693" s="2" t="s">
        <v>11522</v>
      </c>
      <c r="L1693" s="2" t="s">
        <v>114</v>
      </c>
      <c r="M1693" s="3">
        <v>45365</v>
      </c>
      <c r="N1693" s="2" t="s">
        <v>276</v>
      </c>
      <c r="O1693" s="2" t="s">
        <v>35</v>
      </c>
      <c r="P1693" s="2" t="s">
        <v>25</v>
      </c>
    </row>
    <row r="1694" spans="1:16" x14ac:dyDescent="0.25">
      <c r="A1694" s="2" t="s">
        <v>11523</v>
      </c>
      <c r="B1694" s="3">
        <v>45351</v>
      </c>
      <c r="C1694" s="2" t="s">
        <v>10722</v>
      </c>
      <c r="D1694" s="2" t="s">
        <v>38</v>
      </c>
      <c r="E1694" s="2" t="s">
        <v>39</v>
      </c>
      <c r="F1694" s="2" t="s">
        <v>20</v>
      </c>
      <c r="G1694" s="2">
        <v>890700640</v>
      </c>
      <c r="H1694" s="2" t="s">
        <v>2804</v>
      </c>
      <c r="I1694" s="2" t="s">
        <v>11524</v>
      </c>
      <c r="L1694" s="2" t="s">
        <v>114</v>
      </c>
      <c r="M1694" s="3">
        <v>45365</v>
      </c>
      <c r="N1694" s="2" t="s">
        <v>24</v>
      </c>
      <c r="O1694" s="2" t="s">
        <v>35</v>
      </c>
      <c r="P1694" s="2" t="s">
        <v>25</v>
      </c>
    </row>
    <row r="1695" spans="1:16" x14ac:dyDescent="0.25">
      <c r="A1695" s="2" t="s">
        <v>11529</v>
      </c>
      <c r="B1695" s="3">
        <v>45351</v>
      </c>
      <c r="C1695" s="2" t="s">
        <v>10722</v>
      </c>
      <c r="D1695" s="2" t="s">
        <v>45</v>
      </c>
      <c r="E1695" s="2" t="s">
        <v>30</v>
      </c>
      <c r="F1695" s="2" t="s">
        <v>20</v>
      </c>
      <c r="G1695" s="2">
        <v>0</v>
      </c>
      <c r="H1695" s="2" t="s">
        <v>11530</v>
      </c>
      <c r="I1695" s="2" t="s">
        <v>11531</v>
      </c>
      <c r="L1695" s="2" t="s">
        <v>114</v>
      </c>
      <c r="M1695" s="3">
        <v>45365</v>
      </c>
      <c r="N1695" s="2" t="s">
        <v>276</v>
      </c>
      <c r="O1695" s="2" t="s">
        <v>35</v>
      </c>
      <c r="P1695" s="2" t="s">
        <v>25</v>
      </c>
    </row>
    <row r="1696" spans="1:16" x14ac:dyDescent="0.25">
      <c r="A1696" s="2" t="s">
        <v>11532</v>
      </c>
      <c r="B1696" s="3">
        <v>45351</v>
      </c>
      <c r="C1696" s="2" t="s">
        <v>10722</v>
      </c>
      <c r="D1696" s="2" t="s">
        <v>38</v>
      </c>
      <c r="E1696" s="2" t="s">
        <v>19</v>
      </c>
      <c r="F1696" s="2" t="s">
        <v>20</v>
      </c>
      <c r="G1696" s="2">
        <v>0</v>
      </c>
      <c r="H1696" s="2" t="s">
        <v>11533</v>
      </c>
      <c r="I1696" s="2" t="s">
        <v>11534</v>
      </c>
      <c r="L1696" s="2" t="s">
        <v>49</v>
      </c>
      <c r="M1696" s="3">
        <v>45372</v>
      </c>
      <c r="N1696" s="2" t="s">
        <v>276</v>
      </c>
      <c r="O1696" s="2" t="s">
        <v>35</v>
      </c>
      <c r="P1696" s="2" t="s">
        <v>25</v>
      </c>
    </row>
    <row r="1697" spans="1:16" x14ac:dyDescent="0.25">
      <c r="A1697" s="2" t="s">
        <v>11535</v>
      </c>
      <c r="B1697" s="3">
        <v>45351</v>
      </c>
      <c r="C1697" s="2" t="s">
        <v>10722</v>
      </c>
      <c r="D1697" s="2" t="s">
        <v>45</v>
      </c>
      <c r="E1697" s="2" t="s">
        <v>175</v>
      </c>
      <c r="F1697" s="2" t="s">
        <v>20</v>
      </c>
      <c r="G1697" s="2">
        <v>93415332</v>
      </c>
      <c r="H1697" s="2" t="s">
        <v>11536</v>
      </c>
      <c r="I1697" s="2" t="s">
        <v>11537</v>
      </c>
      <c r="L1697" s="2" t="s">
        <v>114</v>
      </c>
      <c r="M1697" s="3">
        <v>45365</v>
      </c>
      <c r="N1697" s="2" t="s">
        <v>276</v>
      </c>
      <c r="O1697" s="2" t="s">
        <v>35</v>
      </c>
      <c r="P1697" s="2" t="s">
        <v>25</v>
      </c>
    </row>
    <row r="1698" spans="1:16" x14ac:dyDescent="0.25">
      <c r="A1698" s="2" t="s">
        <v>11538</v>
      </c>
      <c r="B1698" s="3">
        <v>45351</v>
      </c>
      <c r="C1698" s="2" t="s">
        <v>10722</v>
      </c>
      <c r="D1698" s="2" t="s">
        <v>38</v>
      </c>
      <c r="E1698" s="2" t="s">
        <v>30</v>
      </c>
      <c r="F1698" s="2" t="s">
        <v>20</v>
      </c>
      <c r="G1698" s="2">
        <v>1110473967</v>
      </c>
      <c r="H1698" s="2" t="s">
        <v>11539</v>
      </c>
      <c r="I1698" s="2" t="s">
        <v>11540</v>
      </c>
      <c r="L1698" s="2" t="s">
        <v>114</v>
      </c>
      <c r="M1698" s="3">
        <v>45365</v>
      </c>
      <c r="N1698" s="2" t="s">
        <v>276</v>
      </c>
      <c r="O1698" s="2" t="s">
        <v>35</v>
      </c>
      <c r="P1698" s="2" t="s">
        <v>25</v>
      </c>
    </row>
    <row r="1699" spans="1:16" x14ac:dyDescent="0.25">
      <c r="A1699" s="2" t="s">
        <v>11541</v>
      </c>
      <c r="B1699" s="3">
        <v>45351</v>
      </c>
      <c r="C1699" s="2" t="s">
        <v>10722</v>
      </c>
      <c r="D1699" s="2" t="s">
        <v>38</v>
      </c>
      <c r="E1699" s="2" t="s">
        <v>30</v>
      </c>
      <c r="F1699" s="2" t="s">
        <v>20</v>
      </c>
      <c r="G1699" s="2">
        <v>0</v>
      </c>
      <c r="H1699" s="2" t="s">
        <v>11542</v>
      </c>
      <c r="I1699" s="2" t="s">
        <v>11543</v>
      </c>
      <c r="L1699" s="2" t="s">
        <v>114</v>
      </c>
      <c r="M1699" s="3">
        <v>45365</v>
      </c>
      <c r="N1699" s="2" t="s">
        <v>24</v>
      </c>
      <c r="O1699" s="2" t="s">
        <v>35</v>
      </c>
      <c r="P1699" s="2" t="s">
        <v>25</v>
      </c>
    </row>
    <row r="1700" spans="1:16" x14ac:dyDescent="0.25">
      <c r="A1700" s="2" t="s">
        <v>11544</v>
      </c>
      <c r="B1700" s="3">
        <v>45351</v>
      </c>
      <c r="C1700" s="2" t="s">
        <v>10722</v>
      </c>
      <c r="D1700" s="2" t="s">
        <v>38</v>
      </c>
      <c r="E1700" s="2" t="s">
        <v>19</v>
      </c>
      <c r="F1700" s="2" t="s">
        <v>104</v>
      </c>
      <c r="G1700" s="2">
        <v>0</v>
      </c>
      <c r="H1700" s="2" t="s">
        <v>11545</v>
      </c>
      <c r="I1700" s="2" t="s">
        <v>11546</v>
      </c>
      <c r="L1700" s="2" t="s">
        <v>49</v>
      </c>
      <c r="M1700" s="3">
        <v>45372</v>
      </c>
      <c r="N1700" s="2" t="s">
        <v>276</v>
      </c>
      <c r="O1700" s="2" t="s">
        <v>35</v>
      </c>
      <c r="P1700" s="2" t="s">
        <v>25</v>
      </c>
    </row>
    <row r="1701" spans="1:16" x14ac:dyDescent="0.25">
      <c r="A1701" s="2" t="s">
        <v>11547</v>
      </c>
      <c r="B1701" s="3">
        <v>45351</v>
      </c>
      <c r="C1701" s="2" t="s">
        <v>10722</v>
      </c>
      <c r="D1701" s="2" t="s">
        <v>38</v>
      </c>
      <c r="E1701" s="2" t="s">
        <v>19</v>
      </c>
      <c r="F1701" s="2" t="s">
        <v>104</v>
      </c>
      <c r="G1701" s="2">
        <v>0</v>
      </c>
      <c r="H1701" s="2" t="s">
        <v>11548</v>
      </c>
      <c r="I1701" s="2" t="s">
        <v>11549</v>
      </c>
      <c r="L1701" s="2" t="s">
        <v>49</v>
      </c>
      <c r="M1701" s="3">
        <v>45372</v>
      </c>
      <c r="N1701" s="2" t="s">
        <v>276</v>
      </c>
      <c r="O1701" s="2" t="s">
        <v>35</v>
      </c>
      <c r="P1701" s="2" t="s">
        <v>25</v>
      </c>
    </row>
    <row r="1702" spans="1:16" x14ac:dyDescent="0.25">
      <c r="A1702" s="2" t="s">
        <v>11553</v>
      </c>
      <c r="B1702" s="3">
        <v>45352</v>
      </c>
      <c r="C1702" s="2" t="s">
        <v>10722</v>
      </c>
      <c r="D1702" s="2" t="s">
        <v>45</v>
      </c>
      <c r="E1702" s="2" t="s">
        <v>175</v>
      </c>
      <c r="F1702" s="2" t="s">
        <v>20</v>
      </c>
      <c r="G1702" s="2">
        <v>65778898</v>
      </c>
      <c r="H1702" s="2" t="s">
        <v>11554</v>
      </c>
      <c r="I1702" s="2" t="s">
        <v>11555</v>
      </c>
      <c r="L1702" s="2" t="s">
        <v>114</v>
      </c>
      <c r="M1702" s="3">
        <v>45366</v>
      </c>
      <c r="N1702" s="2" t="s">
        <v>276</v>
      </c>
      <c r="O1702" s="2" t="s">
        <v>35</v>
      </c>
      <c r="P1702" s="2" t="s">
        <v>25</v>
      </c>
    </row>
    <row r="1703" spans="1:16" x14ac:dyDescent="0.25">
      <c r="A1703" s="2" t="s">
        <v>11556</v>
      </c>
      <c r="B1703" s="3">
        <v>45352</v>
      </c>
      <c r="C1703" s="2" t="s">
        <v>10722</v>
      </c>
      <c r="D1703" s="2" t="s">
        <v>45</v>
      </c>
      <c r="E1703" s="2" t="s">
        <v>175</v>
      </c>
      <c r="F1703" s="2" t="s">
        <v>20</v>
      </c>
      <c r="G1703" s="2">
        <v>0</v>
      </c>
      <c r="H1703" s="2" t="s">
        <v>11557</v>
      </c>
      <c r="I1703" s="2" t="s">
        <v>11558</v>
      </c>
      <c r="L1703" s="2" t="s">
        <v>114</v>
      </c>
      <c r="M1703" s="3">
        <v>45366</v>
      </c>
      <c r="N1703" s="2" t="s">
        <v>276</v>
      </c>
      <c r="O1703" s="2" t="s">
        <v>35</v>
      </c>
      <c r="P1703" s="2" t="s">
        <v>25</v>
      </c>
    </row>
    <row r="1704" spans="1:16" x14ac:dyDescent="0.25">
      <c r="A1704" s="2" t="s">
        <v>11559</v>
      </c>
      <c r="B1704" s="3">
        <v>45355</v>
      </c>
      <c r="C1704" s="2" t="s">
        <v>10722</v>
      </c>
      <c r="D1704" s="2" t="s">
        <v>38</v>
      </c>
      <c r="E1704" s="2" t="s">
        <v>19</v>
      </c>
      <c r="F1704" s="2" t="s">
        <v>20</v>
      </c>
      <c r="G1704" s="2">
        <v>901212388</v>
      </c>
      <c r="H1704" s="2" t="s">
        <v>10955</v>
      </c>
      <c r="I1704" s="2" t="s">
        <v>11560</v>
      </c>
      <c r="L1704" s="2" t="s">
        <v>55</v>
      </c>
      <c r="M1704" s="3">
        <v>45377</v>
      </c>
      <c r="N1704" s="2" t="s">
        <v>24</v>
      </c>
      <c r="O1704" s="2" t="s">
        <v>35</v>
      </c>
      <c r="P1704" s="2" t="s">
        <v>25</v>
      </c>
    </row>
    <row r="1705" spans="1:16" x14ac:dyDescent="0.25">
      <c r="A1705" s="2" t="s">
        <v>11561</v>
      </c>
      <c r="B1705" s="3">
        <v>45355</v>
      </c>
      <c r="C1705" s="2" t="s">
        <v>10722</v>
      </c>
      <c r="D1705" s="2" t="s">
        <v>45</v>
      </c>
      <c r="E1705" s="2" t="s">
        <v>175</v>
      </c>
      <c r="F1705" s="2" t="s">
        <v>20</v>
      </c>
      <c r="G1705" s="2">
        <v>5957735</v>
      </c>
      <c r="H1705" s="2" t="s">
        <v>11562</v>
      </c>
      <c r="I1705" s="2" t="s">
        <v>11563</v>
      </c>
      <c r="L1705" s="2" t="s">
        <v>49</v>
      </c>
      <c r="M1705" s="3">
        <v>45369</v>
      </c>
      <c r="N1705" s="2" t="s">
        <v>276</v>
      </c>
      <c r="O1705" s="2" t="s">
        <v>35</v>
      </c>
      <c r="P1705" s="2" t="s">
        <v>25</v>
      </c>
    </row>
    <row r="1706" spans="1:16" x14ac:dyDescent="0.25">
      <c r="A1706" s="2" t="s">
        <v>11564</v>
      </c>
      <c r="B1706" s="3">
        <v>45355</v>
      </c>
      <c r="C1706" s="2" t="s">
        <v>10722</v>
      </c>
      <c r="D1706" s="2" t="s">
        <v>45</v>
      </c>
      <c r="E1706" s="2" t="s">
        <v>19</v>
      </c>
      <c r="F1706" s="2" t="s">
        <v>20</v>
      </c>
      <c r="G1706" s="2">
        <v>1098797763</v>
      </c>
      <c r="H1706" s="2" t="s">
        <v>3670</v>
      </c>
      <c r="I1706" s="2" t="s">
        <v>11565</v>
      </c>
      <c r="L1706" s="2" t="s">
        <v>55</v>
      </c>
      <c r="M1706" s="3">
        <v>45377</v>
      </c>
      <c r="N1706" s="2" t="s">
        <v>276</v>
      </c>
      <c r="O1706" s="2" t="s">
        <v>35</v>
      </c>
      <c r="P1706" s="2" t="s">
        <v>25</v>
      </c>
    </row>
    <row r="1707" spans="1:16" x14ac:dyDescent="0.25">
      <c r="A1707" s="2" t="s">
        <v>11566</v>
      </c>
      <c r="B1707" s="3">
        <v>45355</v>
      </c>
      <c r="C1707" s="2" t="s">
        <v>10722</v>
      </c>
      <c r="D1707" s="2" t="s">
        <v>38</v>
      </c>
      <c r="E1707" s="2" t="s">
        <v>30</v>
      </c>
      <c r="F1707" s="2" t="s">
        <v>20</v>
      </c>
      <c r="G1707" s="2">
        <v>0</v>
      </c>
      <c r="H1707" s="2" t="s">
        <v>11567</v>
      </c>
      <c r="I1707" s="2" t="s">
        <v>11568</v>
      </c>
      <c r="L1707" s="2" t="s">
        <v>49</v>
      </c>
      <c r="M1707" s="3">
        <v>45369</v>
      </c>
      <c r="N1707" s="2" t="s">
        <v>276</v>
      </c>
      <c r="O1707" s="2" t="s">
        <v>35</v>
      </c>
      <c r="P1707" s="2" t="s">
        <v>25</v>
      </c>
    </row>
    <row r="1708" spans="1:16" x14ac:dyDescent="0.25">
      <c r="A1708" s="2" t="s">
        <v>11569</v>
      </c>
      <c r="B1708" s="3">
        <v>45355</v>
      </c>
      <c r="C1708" s="2" t="s">
        <v>10722</v>
      </c>
      <c r="D1708" s="2" t="s">
        <v>38</v>
      </c>
      <c r="E1708" s="2" t="s">
        <v>30</v>
      </c>
      <c r="F1708" s="2" t="s">
        <v>20</v>
      </c>
      <c r="G1708" s="2">
        <v>0</v>
      </c>
      <c r="H1708" s="2" t="s">
        <v>11570</v>
      </c>
      <c r="I1708" s="2" t="s">
        <v>11571</v>
      </c>
      <c r="L1708" s="2" t="s">
        <v>49</v>
      </c>
      <c r="M1708" s="3">
        <v>45369</v>
      </c>
      <c r="N1708" s="2" t="s">
        <v>276</v>
      </c>
      <c r="O1708" s="2" t="s">
        <v>35</v>
      </c>
      <c r="P1708" s="2" t="s">
        <v>25</v>
      </c>
    </row>
    <row r="1709" spans="1:16" x14ac:dyDescent="0.25">
      <c r="A1709" s="2" t="s">
        <v>11572</v>
      </c>
      <c r="B1709" s="3">
        <v>45355</v>
      </c>
      <c r="C1709" s="2" t="s">
        <v>10722</v>
      </c>
      <c r="D1709" s="2" t="s">
        <v>38</v>
      </c>
      <c r="E1709" s="2" t="s">
        <v>19</v>
      </c>
      <c r="F1709" s="2" t="s">
        <v>20</v>
      </c>
      <c r="G1709" s="2">
        <v>53037437</v>
      </c>
      <c r="H1709" s="2" t="s">
        <v>10814</v>
      </c>
      <c r="I1709" s="2" t="s">
        <v>11573</v>
      </c>
      <c r="L1709" s="2" t="s">
        <v>55</v>
      </c>
      <c r="M1709" s="3">
        <v>45377</v>
      </c>
      <c r="N1709" s="2" t="s">
        <v>276</v>
      </c>
      <c r="O1709" s="2" t="s">
        <v>35</v>
      </c>
      <c r="P1709" s="2" t="s">
        <v>25</v>
      </c>
    </row>
    <row r="1710" spans="1:16" x14ac:dyDescent="0.25">
      <c r="A1710" s="2" t="s">
        <v>11574</v>
      </c>
      <c r="B1710" s="3">
        <v>45355</v>
      </c>
      <c r="C1710" s="2" t="s">
        <v>10722</v>
      </c>
      <c r="D1710" s="2" t="s">
        <v>45</v>
      </c>
      <c r="E1710" s="2" t="s">
        <v>19</v>
      </c>
      <c r="F1710" s="2" t="s">
        <v>104</v>
      </c>
      <c r="G1710" s="2">
        <v>0</v>
      </c>
      <c r="H1710" s="2" t="s">
        <v>11575</v>
      </c>
      <c r="I1710" s="2" t="s">
        <v>11576</v>
      </c>
      <c r="L1710" s="2" t="s">
        <v>55</v>
      </c>
      <c r="M1710" s="3">
        <v>45377</v>
      </c>
      <c r="N1710" s="2" t="s">
        <v>276</v>
      </c>
      <c r="O1710" s="2" t="s">
        <v>35</v>
      </c>
      <c r="P1710" s="2" t="s">
        <v>25</v>
      </c>
    </row>
    <row r="1711" spans="1:16" x14ac:dyDescent="0.25">
      <c r="A1711" s="2" t="s">
        <v>11577</v>
      </c>
      <c r="B1711" s="3">
        <v>45355</v>
      </c>
      <c r="C1711" s="2" t="s">
        <v>10722</v>
      </c>
      <c r="D1711" s="2" t="s">
        <v>18</v>
      </c>
      <c r="E1711" s="2" t="s">
        <v>51</v>
      </c>
      <c r="F1711" s="2" t="s">
        <v>104</v>
      </c>
      <c r="G1711" s="2">
        <v>80723692</v>
      </c>
      <c r="H1711" s="2" t="s">
        <v>11578</v>
      </c>
      <c r="I1711" s="2" t="s">
        <v>11579</v>
      </c>
      <c r="L1711" s="2" t="s">
        <v>55</v>
      </c>
      <c r="M1711" s="3">
        <v>45377</v>
      </c>
      <c r="N1711" s="2" t="s">
        <v>24</v>
      </c>
      <c r="P1711" s="2" t="s">
        <v>25</v>
      </c>
    </row>
    <row r="1712" spans="1:16" x14ac:dyDescent="0.25">
      <c r="A1712" s="2" t="s">
        <v>11580</v>
      </c>
      <c r="B1712" s="3">
        <v>45355</v>
      </c>
      <c r="C1712" s="2" t="s">
        <v>10722</v>
      </c>
      <c r="D1712" s="2" t="s">
        <v>45</v>
      </c>
      <c r="E1712" s="2" t="s">
        <v>19</v>
      </c>
      <c r="F1712" s="2" t="s">
        <v>20</v>
      </c>
      <c r="G1712" s="2">
        <v>1110599700</v>
      </c>
      <c r="H1712" s="2" t="s">
        <v>11168</v>
      </c>
      <c r="I1712" s="2" t="s">
        <v>11581</v>
      </c>
      <c r="L1712" s="2" t="s">
        <v>55</v>
      </c>
      <c r="M1712" s="3">
        <v>45377</v>
      </c>
      <c r="N1712" s="2" t="s">
        <v>276</v>
      </c>
      <c r="O1712" s="2" t="s">
        <v>35</v>
      </c>
      <c r="P1712" s="2" t="s">
        <v>25</v>
      </c>
    </row>
    <row r="1713" spans="1:16" x14ac:dyDescent="0.25">
      <c r="A1713" s="2" t="s">
        <v>11582</v>
      </c>
      <c r="B1713" s="3">
        <v>45355</v>
      </c>
      <c r="C1713" s="2" t="s">
        <v>10722</v>
      </c>
      <c r="D1713" s="2" t="s">
        <v>38</v>
      </c>
      <c r="E1713" s="2" t="s">
        <v>19</v>
      </c>
      <c r="F1713" s="2" t="s">
        <v>20</v>
      </c>
      <c r="G1713" s="2">
        <v>1110599700</v>
      </c>
      <c r="H1713" s="2" t="s">
        <v>11168</v>
      </c>
      <c r="I1713" s="2" t="s">
        <v>11583</v>
      </c>
      <c r="L1713" s="2" t="s">
        <v>55</v>
      </c>
      <c r="M1713" s="3">
        <v>45377</v>
      </c>
      <c r="N1713" s="2" t="s">
        <v>24</v>
      </c>
      <c r="O1713" s="2" t="s">
        <v>35</v>
      </c>
      <c r="P1713" s="2" t="s">
        <v>25</v>
      </c>
    </row>
    <row r="1714" spans="1:16" x14ac:dyDescent="0.25">
      <c r="A1714" s="2" t="s">
        <v>11584</v>
      </c>
      <c r="B1714" s="3">
        <v>45355</v>
      </c>
      <c r="C1714" s="2" t="s">
        <v>10722</v>
      </c>
      <c r="D1714" s="2" t="s">
        <v>38</v>
      </c>
      <c r="E1714" s="2" t="s">
        <v>19</v>
      </c>
      <c r="F1714" s="2" t="s">
        <v>20</v>
      </c>
      <c r="G1714" s="2">
        <v>12561145</v>
      </c>
      <c r="H1714" s="2" t="s">
        <v>11585</v>
      </c>
      <c r="I1714" s="2" t="s">
        <v>11586</v>
      </c>
      <c r="L1714" s="2" t="s">
        <v>55</v>
      </c>
      <c r="M1714" s="3">
        <v>45377</v>
      </c>
      <c r="N1714" s="2" t="s">
        <v>24</v>
      </c>
      <c r="O1714" s="2" t="s">
        <v>35</v>
      </c>
      <c r="P1714" s="2" t="s">
        <v>25</v>
      </c>
    </row>
    <row r="1715" spans="1:16" x14ac:dyDescent="0.25">
      <c r="A1715" s="2" t="s">
        <v>11587</v>
      </c>
      <c r="B1715" s="3">
        <v>45356</v>
      </c>
      <c r="C1715" s="2" t="s">
        <v>10722</v>
      </c>
      <c r="D1715" s="2" t="s">
        <v>18</v>
      </c>
      <c r="E1715" s="2" t="s">
        <v>19</v>
      </c>
      <c r="F1715" s="2" t="s">
        <v>104</v>
      </c>
      <c r="G1715" s="2">
        <v>0</v>
      </c>
      <c r="H1715" s="2" t="s">
        <v>72</v>
      </c>
      <c r="I1715" s="2" t="s">
        <v>11588</v>
      </c>
      <c r="L1715" s="2" t="s">
        <v>55</v>
      </c>
      <c r="M1715" s="3">
        <v>45378</v>
      </c>
      <c r="N1715" s="2" t="s">
        <v>24</v>
      </c>
      <c r="P1715" s="2" t="s">
        <v>25</v>
      </c>
    </row>
    <row r="1716" spans="1:16" x14ac:dyDescent="0.25">
      <c r="A1716" s="2" t="s">
        <v>11589</v>
      </c>
      <c r="B1716" s="3">
        <v>45356</v>
      </c>
      <c r="C1716" s="2" t="s">
        <v>10722</v>
      </c>
      <c r="D1716" s="2" t="s">
        <v>45</v>
      </c>
      <c r="E1716" s="2" t="s">
        <v>19</v>
      </c>
      <c r="F1716" s="2" t="s">
        <v>20</v>
      </c>
      <c r="G1716" s="2">
        <v>28816056</v>
      </c>
      <c r="H1716" s="2" t="s">
        <v>11590</v>
      </c>
      <c r="I1716" s="2" t="s">
        <v>11591</v>
      </c>
      <c r="L1716" s="2" t="s">
        <v>55</v>
      </c>
      <c r="M1716" s="3">
        <v>45378</v>
      </c>
      <c r="N1716" s="2" t="s">
        <v>276</v>
      </c>
      <c r="O1716" s="2" t="s">
        <v>35</v>
      </c>
      <c r="P1716" s="2" t="s">
        <v>25</v>
      </c>
    </row>
    <row r="1717" spans="1:16" x14ac:dyDescent="0.25">
      <c r="A1717" s="2" t="s">
        <v>11592</v>
      </c>
      <c r="B1717" s="3">
        <v>45356</v>
      </c>
      <c r="C1717" s="2" t="s">
        <v>10722</v>
      </c>
      <c r="D1717" s="2" t="s">
        <v>45</v>
      </c>
      <c r="E1717" s="2" t="s">
        <v>19</v>
      </c>
      <c r="F1717" s="2" t="s">
        <v>20</v>
      </c>
      <c r="G1717" s="2">
        <v>38227904</v>
      </c>
      <c r="H1717" s="2" t="s">
        <v>11593</v>
      </c>
      <c r="I1717" s="2" t="s">
        <v>11594</v>
      </c>
      <c r="L1717" s="2" t="s">
        <v>55</v>
      </c>
      <c r="M1717" s="3">
        <v>45378</v>
      </c>
      <c r="N1717" s="2" t="s">
        <v>276</v>
      </c>
      <c r="O1717" s="2" t="s">
        <v>35</v>
      </c>
      <c r="P1717" s="2" t="s">
        <v>25</v>
      </c>
    </row>
    <row r="1718" spans="1:16" x14ac:dyDescent="0.25">
      <c r="A1718" s="2" t="s">
        <v>11595</v>
      </c>
      <c r="B1718" s="3">
        <v>45356</v>
      </c>
      <c r="C1718" s="2" t="s">
        <v>10722</v>
      </c>
      <c r="D1718" s="2" t="s">
        <v>38</v>
      </c>
      <c r="E1718" s="2" t="s">
        <v>19</v>
      </c>
      <c r="F1718" s="2" t="s">
        <v>20</v>
      </c>
      <c r="G1718" s="2">
        <v>14238851</v>
      </c>
      <c r="H1718" s="2" t="s">
        <v>11596</v>
      </c>
      <c r="I1718" s="2" t="s">
        <v>11597</v>
      </c>
      <c r="L1718" s="2" t="s">
        <v>55</v>
      </c>
      <c r="M1718" s="3">
        <v>45378</v>
      </c>
      <c r="N1718" s="2" t="s">
        <v>24</v>
      </c>
      <c r="O1718" s="2" t="s">
        <v>35</v>
      </c>
      <c r="P1718" s="2" t="s">
        <v>25</v>
      </c>
    </row>
    <row r="1719" spans="1:16" x14ac:dyDescent="0.25">
      <c r="A1719" s="2" t="s">
        <v>11598</v>
      </c>
      <c r="B1719" s="3">
        <v>45356</v>
      </c>
      <c r="C1719" s="2" t="s">
        <v>10722</v>
      </c>
      <c r="D1719" s="2" t="s">
        <v>45</v>
      </c>
      <c r="E1719" s="2" t="s">
        <v>19</v>
      </c>
      <c r="F1719" s="2" t="s">
        <v>20</v>
      </c>
      <c r="G1719" s="2">
        <v>0</v>
      </c>
      <c r="H1719" s="2" t="s">
        <v>11599</v>
      </c>
      <c r="I1719" s="2" t="s">
        <v>11600</v>
      </c>
      <c r="L1719" s="2" t="s">
        <v>55</v>
      </c>
      <c r="M1719" s="3">
        <v>45378</v>
      </c>
      <c r="N1719" s="2" t="s">
        <v>276</v>
      </c>
      <c r="O1719" s="2" t="s">
        <v>35</v>
      </c>
      <c r="P1719" s="2" t="s">
        <v>25</v>
      </c>
    </row>
    <row r="1720" spans="1:16" x14ac:dyDescent="0.25">
      <c r="A1720" s="2" t="s">
        <v>11601</v>
      </c>
      <c r="B1720" s="3">
        <v>45356</v>
      </c>
      <c r="C1720" s="2" t="s">
        <v>10722</v>
      </c>
      <c r="D1720" s="2" t="s">
        <v>45</v>
      </c>
      <c r="E1720" s="2" t="s">
        <v>30</v>
      </c>
      <c r="F1720" s="2" t="s">
        <v>104</v>
      </c>
      <c r="G1720" s="2">
        <v>14238851</v>
      </c>
      <c r="H1720" s="2" t="s">
        <v>11596</v>
      </c>
      <c r="I1720" s="2" t="s">
        <v>11602</v>
      </c>
      <c r="L1720" s="2" t="s">
        <v>49</v>
      </c>
      <c r="M1720" s="3">
        <v>45370</v>
      </c>
      <c r="N1720" s="2" t="s">
        <v>276</v>
      </c>
      <c r="O1720" s="2" t="s">
        <v>35</v>
      </c>
      <c r="P1720" s="2" t="s">
        <v>25</v>
      </c>
    </row>
    <row r="1721" spans="1:16" x14ac:dyDescent="0.25">
      <c r="A1721" s="2" t="s">
        <v>11603</v>
      </c>
      <c r="B1721" s="3">
        <v>45356</v>
      </c>
      <c r="C1721" s="2" t="s">
        <v>10722</v>
      </c>
      <c r="D1721" s="2" t="s">
        <v>38</v>
      </c>
      <c r="E1721" s="2" t="s">
        <v>19</v>
      </c>
      <c r="F1721" s="2" t="s">
        <v>20</v>
      </c>
      <c r="G1721" s="2">
        <v>0</v>
      </c>
      <c r="H1721" s="2" t="s">
        <v>11604</v>
      </c>
      <c r="I1721" s="2" t="s">
        <v>11605</v>
      </c>
      <c r="L1721" s="2" t="s">
        <v>55</v>
      </c>
      <c r="M1721" s="3">
        <v>45378</v>
      </c>
      <c r="N1721" s="2" t="s">
        <v>24</v>
      </c>
      <c r="O1721" s="2" t="s">
        <v>35</v>
      </c>
      <c r="P1721" s="2" t="s">
        <v>25</v>
      </c>
    </row>
    <row r="1722" spans="1:16" x14ac:dyDescent="0.25">
      <c r="A1722" s="2" t="s">
        <v>11606</v>
      </c>
      <c r="B1722" s="3">
        <v>45356</v>
      </c>
      <c r="C1722" s="2" t="s">
        <v>10722</v>
      </c>
      <c r="D1722" s="2" t="s">
        <v>45</v>
      </c>
      <c r="E1722" s="2" t="s">
        <v>19</v>
      </c>
      <c r="F1722" s="2" t="s">
        <v>20</v>
      </c>
      <c r="G1722" s="2">
        <v>2235479</v>
      </c>
      <c r="H1722" s="2" t="s">
        <v>11607</v>
      </c>
      <c r="I1722" s="2" t="s">
        <v>11608</v>
      </c>
      <c r="L1722" s="2" t="s">
        <v>55</v>
      </c>
      <c r="M1722" s="3">
        <v>45378</v>
      </c>
      <c r="N1722" s="2" t="s">
        <v>24</v>
      </c>
      <c r="O1722" s="2" t="s">
        <v>35</v>
      </c>
      <c r="P1722" s="2" t="s">
        <v>25</v>
      </c>
    </row>
    <row r="1723" spans="1:16" x14ac:dyDescent="0.25">
      <c r="A1723" s="2" t="s">
        <v>11609</v>
      </c>
      <c r="B1723" s="3">
        <v>45356</v>
      </c>
      <c r="C1723" s="2" t="s">
        <v>10722</v>
      </c>
      <c r="D1723" s="2" t="s">
        <v>18</v>
      </c>
      <c r="E1723" s="2" t="s">
        <v>152</v>
      </c>
      <c r="F1723" s="2" t="s">
        <v>20</v>
      </c>
      <c r="G1723" s="2">
        <v>19400565</v>
      </c>
      <c r="H1723" s="2" t="s">
        <v>11610</v>
      </c>
      <c r="I1723" s="2" t="s">
        <v>11611</v>
      </c>
      <c r="L1723" s="2" t="s">
        <v>55</v>
      </c>
      <c r="M1723" s="3">
        <v>45378</v>
      </c>
      <c r="N1723" s="2" t="s">
        <v>24</v>
      </c>
      <c r="P1723" s="2" t="s">
        <v>25</v>
      </c>
    </row>
    <row r="1724" spans="1:16" x14ac:dyDescent="0.25">
      <c r="A1724" s="2" t="s">
        <v>11612</v>
      </c>
      <c r="B1724" s="3">
        <v>45357</v>
      </c>
      <c r="C1724" s="2" t="s">
        <v>10722</v>
      </c>
      <c r="D1724" s="2" t="s">
        <v>18</v>
      </c>
      <c r="E1724" s="2" t="s">
        <v>19</v>
      </c>
      <c r="F1724" s="2" t="s">
        <v>20</v>
      </c>
      <c r="G1724" s="2">
        <v>1110462264</v>
      </c>
      <c r="H1724" s="2" t="s">
        <v>4935</v>
      </c>
      <c r="I1724" s="2" t="s">
        <v>11613</v>
      </c>
      <c r="L1724" s="2" t="s">
        <v>23</v>
      </c>
      <c r="M1724" s="3">
        <v>45383</v>
      </c>
      <c r="N1724" s="2" t="s">
        <v>24</v>
      </c>
      <c r="P1724" s="2" t="s">
        <v>25</v>
      </c>
    </row>
    <row r="1725" spans="1:16" x14ac:dyDescent="0.25">
      <c r="A1725" s="2" t="s">
        <v>11614</v>
      </c>
      <c r="B1725" s="3">
        <v>45357</v>
      </c>
      <c r="C1725" s="2" t="s">
        <v>10722</v>
      </c>
      <c r="D1725" s="2" t="s">
        <v>38</v>
      </c>
      <c r="E1725" s="2" t="s">
        <v>39</v>
      </c>
      <c r="F1725" s="2" t="s">
        <v>20</v>
      </c>
      <c r="G1725" s="2">
        <v>800141397</v>
      </c>
      <c r="H1725" s="2" t="s">
        <v>1490</v>
      </c>
      <c r="I1725" s="2" t="s">
        <v>11196</v>
      </c>
      <c r="L1725" s="2" t="s">
        <v>49</v>
      </c>
      <c r="M1725" s="3">
        <v>45371</v>
      </c>
      <c r="N1725" s="2" t="s">
        <v>276</v>
      </c>
      <c r="O1725" s="2" t="s">
        <v>35</v>
      </c>
      <c r="P1725" s="2" t="s">
        <v>25</v>
      </c>
    </row>
    <row r="1726" spans="1:16" x14ac:dyDescent="0.25">
      <c r="A1726" s="2" t="s">
        <v>11615</v>
      </c>
      <c r="B1726" s="3">
        <v>45357</v>
      </c>
      <c r="C1726" s="2" t="s">
        <v>10722</v>
      </c>
      <c r="D1726" s="2" t="s">
        <v>45</v>
      </c>
      <c r="E1726" s="2" t="s">
        <v>175</v>
      </c>
      <c r="F1726" s="2" t="s">
        <v>20</v>
      </c>
      <c r="G1726" s="2">
        <v>0</v>
      </c>
      <c r="H1726" s="2" t="s">
        <v>11616</v>
      </c>
      <c r="I1726" s="2" t="s">
        <v>11617</v>
      </c>
      <c r="L1726" s="2" t="s">
        <v>49</v>
      </c>
      <c r="M1726" s="3">
        <v>45371</v>
      </c>
      <c r="N1726" s="2" t="s">
        <v>276</v>
      </c>
      <c r="O1726" s="2" t="s">
        <v>35</v>
      </c>
      <c r="P1726" s="2" t="s">
        <v>25</v>
      </c>
    </row>
    <row r="1727" spans="1:16" x14ac:dyDescent="0.25">
      <c r="A1727" s="2" t="s">
        <v>11618</v>
      </c>
      <c r="B1727" s="3">
        <v>45357</v>
      </c>
      <c r="C1727" s="2" t="s">
        <v>10722</v>
      </c>
      <c r="D1727" s="2" t="s">
        <v>45</v>
      </c>
      <c r="E1727" s="2" t="s">
        <v>19</v>
      </c>
      <c r="F1727" s="2" t="s">
        <v>20</v>
      </c>
      <c r="G1727" s="2">
        <v>1110468234</v>
      </c>
      <c r="H1727" s="2" t="s">
        <v>11619</v>
      </c>
      <c r="I1727" s="2" t="s">
        <v>10901</v>
      </c>
      <c r="L1727" s="2" t="s">
        <v>23</v>
      </c>
      <c r="M1727" s="3">
        <v>45383</v>
      </c>
      <c r="N1727" s="2" t="s">
        <v>24</v>
      </c>
      <c r="O1727" s="2" t="s">
        <v>35</v>
      </c>
      <c r="P1727" s="2" t="s">
        <v>25</v>
      </c>
    </row>
    <row r="1728" spans="1:16" x14ac:dyDescent="0.25">
      <c r="A1728" s="2" t="s">
        <v>11620</v>
      </c>
      <c r="B1728" s="3">
        <v>45357</v>
      </c>
      <c r="C1728" s="2" t="s">
        <v>10722</v>
      </c>
      <c r="D1728" s="2" t="s">
        <v>38</v>
      </c>
      <c r="E1728" s="2" t="s">
        <v>30</v>
      </c>
      <c r="F1728" s="2" t="s">
        <v>20</v>
      </c>
      <c r="G1728" s="2">
        <v>1110462264</v>
      </c>
      <c r="H1728" s="2" t="s">
        <v>4935</v>
      </c>
      <c r="I1728" s="2" t="s">
        <v>11621</v>
      </c>
      <c r="L1728" s="2" t="s">
        <v>49</v>
      </c>
      <c r="M1728" s="3">
        <v>45371</v>
      </c>
      <c r="N1728" s="2" t="s">
        <v>24</v>
      </c>
      <c r="O1728" s="2" t="s">
        <v>35</v>
      </c>
      <c r="P1728" s="2" t="s">
        <v>25</v>
      </c>
    </row>
    <row r="1729" spans="1:16" x14ac:dyDescent="0.25">
      <c r="A1729" s="2" t="s">
        <v>11622</v>
      </c>
      <c r="B1729" s="3">
        <v>45357</v>
      </c>
      <c r="C1729" s="2" t="s">
        <v>10722</v>
      </c>
      <c r="D1729" s="2" t="s">
        <v>38</v>
      </c>
      <c r="E1729" s="2" t="s">
        <v>30</v>
      </c>
      <c r="F1729" s="2" t="s">
        <v>20</v>
      </c>
      <c r="G1729" s="2">
        <v>0</v>
      </c>
      <c r="H1729" s="2" t="s">
        <v>11623</v>
      </c>
      <c r="I1729" s="2" t="s">
        <v>11624</v>
      </c>
      <c r="L1729" s="2" t="s">
        <v>49</v>
      </c>
      <c r="M1729" s="3">
        <v>45371</v>
      </c>
      <c r="N1729" s="2" t="s">
        <v>276</v>
      </c>
      <c r="O1729" s="2" t="s">
        <v>35</v>
      </c>
      <c r="P1729" s="2" t="s">
        <v>25</v>
      </c>
    </row>
    <row r="1730" spans="1:16" x14ac:dyDescent="0.25">
      <c r="A1730" s="2" t="s">
        <v>11625</v>
      </c>
      <c r="B1730" s="3">
        <v>45357</v>
      </c>
      <c r="C1730" s="2" t="s">
        <v>10722</v>
      </c>
      <c r="D1730" s="2" t="s">
        <v>38</v>
      </c>
      <c r="E1730" s="2" t="s">
        <v>30</v>
      </c>
      <c r="F1730" s="2" t="s">
        <v>20</v>
      </c>
      <c r="G1730" s="2">
        <v>0</v>
      </c>
      <c r="H1730" s="2" t="s">
        <v>11626</v>
      </c>
      <c r="I1730" s="2" t="s">
        <v>11627</v>
      </c>
      <c r="L1730" s="2" t="s">
        <v>49</v>
      </c>
      <c r="M1730" s="3">
        <v>45371</v>
      </c>
      <c r="N1730" s="2" t="s">
        <v>276</v>
      </c>
      <c r="O1730" s="2" t="s">
        <v>35</v>
      </c>
      <c r="P1730" s="2" t="s">
        <v>25</v>
      </c>
    </row>
    <row r="1731" spans="1:16" x14ac:dyDescent="0.25">
      <c r="A1731" s="2" t="s">
        <v>11628</v>
      </c>
      <c r="B1731" s="3">
        <v>45357</v>
      </c>
      <c r="C1731" s="2" t="s">
        <v>10722</v>
      </c>
      <c r="D1731" s="2" t="s">
        <v>38</v>
      </c>
      <c r="E1731" s="2" t="s">
        <v>19</v>
      </c>
      <c r="F1731" s="2" t="s">
        <v>20</v>
      </c>
      <c r="G1731" s="2">
        <v>0</v>
      </c>
      <c r="H1731" s="2" t="s">
        <v>11604</v>
      </c>
      <c r="I1731" s="2" t="s">
        <v>11629</v>
      </c>
      <c r="L1731" s="2" t="s">
        <v>23</v>
      </c>
      <c r="M1731" s="3">
        <v>45383</v>
      </c>
      <c r="N1731" s="2" t="s">
        <v>276</v>
      </c>
      <c r="O1731" s="2" t="s">
        <v>35</v>
      </c>
      <c r="P1731" s="2" t="s">
        <v>25</v>
      </c>
    </row>
    <row r="1732" spans="1:16" x14ac:dyDescent="0.25">
      <c r="A1732" s="2" t="s">
        <v>11630</v>
      </c>
      <c r="B1732" s="3">
        <v>45357</v>
      </c>
      <c r="C1732" s="2" t="s">
        <v>10722</v>
      </c>
      <c r="D1732" s="2" t="s">
        <v>38</v>
      </c>
      <c r="E1732" s="2" t="s">
        <v>30</v>
      </c>
      <c r="F1732" s="2" t="s">
        <v>20</v>
      </c>
      <c r="G1732" s="2">
        <v>4507888</v>
      </c>
      <c r="H1732" s="2" t="s">
        <v>11459</v>
      </c>
      <c r="I1732" s="2" t="s">
        <v>11631</v>
      </c>
      <c r="L1732" s="2" t="s">
        <v>49</v>
      </c>
      <c r="M1732" s="3">
        <v>45371</v>
      </c>
      <c r="N1732" s="2" t="s">
        <v>276</v>
      </c>
      <c r="O1732" s="2" t="s">
        <v>35</v>
      </c>
      <c r="P1732" s="2" t="s">
        <v>25</v>
      </c>
    </row>
    <row r="1733" spans="1:16" x14ac:dyDescent="0.25">
      <c r="A1733" s="2" t="s">
        <v>11632</v>
      </c>
      <c r="B1733" s="3">
        <v>45357</v>
      </c>
      <c r="C1733" s="2" t="s">
        <v>10722</v>
      </c>
      <c r="D1733" s="2" t="s">
        <v>38</v>
      </c>
      <c r="E1733" s="2" t="s">
        <v>19</v>
      </c>
      <c r="F1733" s="2" t="s">
        <v>20</v>
      </c>
      <c r="G1733" s="2">
        <v>0</v>
      </c>
      <c r="H1733" s="2" t="s">
        <v>469</v>
      </c>
      <c r="I1733" s="2" t="s">
        <v>11633</v>
      </c>
      <c r="L1733" s="2" t="s">
        <v>23</v>
      </c>
      <c r="M1733" s="3">
        <v>45383</v>
      </c>
      <c r="N1733" s="2" t="s">
        <v>276</v>
      </c>
      <c r="O1733" s="2" t="s">
        <v>35</v>
      </c>
      <c r="P1733" s="2" t="s">
        <v>25</v>
      </c>
    </row>
    <row r="1734" spans="1:16" x14ac:dyDescent="0.25">
      <c r="A1734" s="2" t="s">
        <v>11634</v>
      </c>
      <c r="B1734" s="3">
        <v>45357</v>
      </c>
      <c r="C1734" s="2" t="s">
        <v>10722</v>
      </c>
      <c r="D1734" s="2" t="s">
        <v>38</v>
      </c>
      <c r="E1734" s="2" t="s">
        <v>39</v>
      </c>
      <c r="F1734" s="2" t="s">
        <v>104</v>
      </c>
      <c r="G1734" s="2">
        <v>800141397</v>
      </c>
      <c r="H1734" s="2" t="s">
        <v>1490</v>
      </c>
      <c r="I1734" s="2" t="s">
        <v>11635</v>
      </c>
      <c r="L1734" s="2" t="s">
        <v>49</v>
      </c>
      <c r="M1734" s="3">
        <v>45371</v>
      </c>
      <c r="N1734" s="2" t="s">
        <v>276</v>
      </c>
      <c r="O1734" s="2" t="s">
        <v>35</v>
      </c>
      <c r="P1734" s="2" t="s">
        <v>25</v>
      </c>
    </row>
    <row r="1735" spans="1:16" x14ac:dyDescent="0.25">
      <c r="A1735" s="2" t="s">
        <v>11636</v>
      </c>
      <c r="B1735" s="3">
        <v>45358</v>
      </c>
      <c r="C1735" s="2" t="s">
        <v>10722</v>
      </c>
      <c r="D1735" s="2" t="s">
        <v>38</v>
      </c>
      <c r="E1735" s="2" t="s">
        <v>152</v>
      </c>
      <c r="F1735" s="2" t="s">
        <v>20</v>
      </c>
      <c r="G1735" s="2">
        <v>900265814</v>
      </c>
      <c r="H1735" s="2" t="s">
        <v>10845</v>
      </c>
      <c r="I1735" s="2" t="s">
        <v>11637</v>
      </c>
      <c r="L1735" s="2" t="s">
        <v>23</v>
      </c>
      <c r="M1735" s="3">
        <v>45384</v>
      </c>
      <c r="N1735" s="2" t="s">
        <v>276</v>
      </c>
      <c r="O1735" s="2" t="s">
        <v>35</v>
      </c>
      <c r="P1735" s="2" t="s">
        <v>25</v>
      </c>
    </row>
    <row r="1736" spans="1:16" x14ac:dyDescent="0.25">
      <c r="A1736" s="2" t="s">
        <v>11638</v>
      </c>
      <c r="B1736" s="3">
        <v>45358</v>
      </c>
      <c r="C1736" s="2" t="s">
        <v>10722</v>
      </c>
      <c r="D1736" s="2" t="s">
        <v>18</v>
      </c>
      <c r="E1736" s="2" t="s">
        <v>19</v>
      </c>
      <c r="F1736" s="2" t="s">
        <v>20</v>
      </c>
      <c r="G1736" s="2">
        <v>0</v>
      </c>
      <c r="H1736" s="2" t="s">
        <v>72</v>
      </c>
      <c r="I1736" s="2" t="s">
        <v>11639</v>
      </c>
      <c r="L1736" s="2" t="s">
        <v>23</v>
      </c>
      <c r="M1736" s="3">
        <v>45384</v>
      </c>
      <c r="N1736" s="2" t="s">
        <v>24</v>
      </c>
      <c r="P1736" s="2" t="s">
        <v>25</v>
      </c>
    </row>
    <row r="1737" spans="1:16" x14ac:dyDescent="0.25">
      <c r="A1737" s="2" t="s">
        <v>11640</v>
      </c>
      <c r="B1737" s="3">
        <v>45358</v>
      </c>
      <c r="C1737" s="2" t="s">
        <v>10722</v>
      </c>
      <c r="D1737" s="2" t="s">
        <v>18</v>
      </c>
      <c r="E1737" s="2" t="s">
        <v>19</v>
      </c>
      <c r="F1737" s="2" t="s">
        <v>20</v>
      </c>
      <c r="G1737" s="2">
        <v>0</v>
      </c>
      <c r="H1737" s="2" t="s">
        <v>72</v>
      </c>
      <c r="I1737" s="2" t="s">
        <v>11641</v>
      </c>
      <c r="L1737" s="2" t="s">
        <v>23</v>
      </c>
      <c r="M1737" s="3">
        <v>45384</v>
      </c>
      <c r="N1737" s="2" t="s">
        <v>24</v>
      </c>
      <c r="P1737" s="2" t="s">
        <v>25</v>
      </c>
    </row>
    <row r="1738" spans="1:16" x14ac:dyDescent="0.25">
      <c r="A1738" s="2" t="s">
        <v>11642</v>
      </c>
      <c r="B1738" s="3">
        <v>45359</v>
      </c>
      <c r="C1738" s="2" t="s">
        <v>10722</v>
      </c>
      <c r="D1738" s="2" t="s">
        <v>18</v>
      </c>
      <c r="E1738" s="2" t="s">
        <v>175</v>
      </c>
      <c r="F1738" s="2" t="s">
        <v>20</v>
      </c>
      <c r="G1738" s="2">
        <v>0</v>
      </c>
      <c r="H1738" s="2" t="s">
        <v>72</v>
      </c>
      <c r="I1738" s="2" t="s">
        <v>11643</v>
      </c>
      <c r="L1738" s="2" t="s">
        <v>55</v>
      </c>
      <c r="M1738" s="3">
        <v>45373</v>
      </c>
      <c r="N1738" s="2" t="s">
        <v>24</v>
      </c>
      <c r="P1738" s="2" t="s">
        <v>25</v>
      </c>
    </row>
    <row r="1739" spans="1:16" x14ac:dyDescent="0.25">
      <c r="A1739" s="2" t="s">
        <v>11644</v>
      </c>
      <c r="B1739" s="3">
        <v>45359</v>
      </c>
      <c r="C1739" s="2" t="s">
        <v>10722</v>
      </c>
      <c r="D1739" s="2" t="s">
        <v>18</v>
      </c>
      <c r="E1739" s="2" t="s">
        <v>19</v>
      </c>
      <c r="F1739" s="2" t="s">
        <v>20</v>
      </c>
      <c r="G1739" s="2">
        <v>1110576556</v>
      </c>
      <c r="H1739" s="2" t="s">
        <v>11645</v>
      </c>
      <c r="I1739" s="2" t="s">
        <v>11646</v>
      </c>
      <c r="L1739" s="2" t="s">
        <v>23</v>
      </c>
      <c r="M1739" s="3">
        <v>45385</v>
      </c>
      <c r="N1739" s="2" t="s">
        <v>24</v>
      </c>
      <c r="P1739" s="2" t="s">
        <v>25</v>
      </c>
    </row>
    <row r="1740" spans="1:16" x14ac:dyDescent="0.25">
      <c r="A1740" s="2" t="s">
        <v>11647</v>
      </c>
      <c r="B1740" s="3">
        <v>45362</v>
      </c>
      <c r="C1740" s="2" t="s">
        <v>10722</v>
      </c>
      <c r="D1740" s="2" t="s">
        <v>45</v>
      </c>
      <c r="E1740" s="2" t="s">
        <v>19</v>
      </c>
      <c r="F1740" s="2" t="s">
        <v>20</v>
      </c>
      <c r="G1740" s="2">
        <v>38229585</v>
      </c>
      <c r="H1740" s="2" t="s">
        <v>11648</v>
      </c>
      <c r="I1740" s="2" t="s">
        <v>11649</v>
      </c>
      <c r="L1740" s="2" t="s">
        <v>23</v>
      </c>
      <c r="M1740" s="3">
        <v>45386</v>
      </c>
      <c r="N1740" s="2" t="s">
        <v>276</v>
      </c>
      <c r="O1740" s="2" t="s">
        <v>35</v>
      </c>
      <c r="P1740" s="2" t="s">
        <v>25</v>
      </c>
    </row>
    <row r="1741" spans="1:16" x14ac:dyDescent="0.25">
      <c r="A1741" s="2" t="s">
        <v>11650</v>
      </c>
      <c r="B1741" s="3">
        <v>45362</v>
      </c>
      <c r="C1741" s="2" t="s">
        <v>10722</v>
      </c>
      <c r="D1741" s="2" t="s">
        <v>45</v>
      </c>
      <c r="E1741" s="2" t="s">
        <v>19</v>
      </c>
      <c r="F1741" s="2" t="s">
        <v>20</v>
      </c>
      <c r="G1741" s="2">
        <v>14227355</v>
      </c>
      <c r="H1741" s="2" t="s">
        <v>11651</v>
      </c>
      <c r="I1741" s="2" t="s">
        <v>11652</v>
      </c>
      <c r="L1741" s="2" t="s">
        <v>23</v>
      </c>
      <c r="M1741" s="3">
        <v>45386</v>
      </c>
      <c r="N1741" s="2" t="s">
        <v>276</v>
      </c>
      <c r="O1741" s="2" t="s">
        <v>35</v>
      </c>
      <c r="P1741" s="2" t="s">
        <v>25</v>
      </c>
    </row>
    <row r="1742" spans="1:16" x14ac:dyDescent="0.25">
      <c r="A1742" s="2" t="s">
        <v>11653</v>
      </c>
      <c r="B1742" s="3">
        <v>45362</v>
      </c>
      <c r="C1742" s="2" t="s">
        <v>10722</v>
      </c>
      <c r="D1742" s="2" t="s">
        <v>45</v>
      </c>
      <c r="E1742" s="2" t="s">
        <v>19</v>
      </c>
      <c r="F1742" s="2" t="s">
        <v>20</v>
      </c>
      <c r="G1742" s="2">
        <v>0</v>
      </c>
      <c r="H1742" s="2" t="s">
        <v>11654</v>
      </c>
      <c r="I1742" s="2" t="s">
        <v>11655</v>
      </c>
      <c r="L1742" s="2" t="s">
        <v>23</v>
      </c>
      <c r="M1742" s="3">
        <v>45386</v>
      </c>
      <c r="N1742" s="2" t="s">
        <v>276</v>
      </c>
      <c r="O1742" s="2" t="s">
        <v>35</v>
      </c>
      <c r="P1742" s="2" t="s">
        <v>25</v>
      </c>
    </row>
    <row r="1743" spans="1:16" x14ac:dyDescent="0.25">
      <c r="A1743" s="2" t="s">
        <v>11656</v>
      </c>
      <c r="B1743" s="3">
        <v>45362</v>
      </c>
      <c r="C1743" s="2" t="s">
        <v>10722</v>
      </c>
      <c r="D1743" s="2" t="s">
        <v>45</v>
      </c>
      <c r="E1743" s="2" t="s">
        <v>19</v>
      </c>
      <c r="F1743" s="2" t="s">
        <v>20</v>
      </c>
      <c r="G1743" s="2">
        <v>1110448602</v>
      </c>
      <c r="H1743" s="2" t="s">
        <v>11062</v>
      </c>
      <c r="I1743" s="2" t="s">
        <v>11655</v>
      </c>
      <c r="L1743" s="2" t="s">
        <v>23</v>
      </c>
      <c r="M1743" s="3">
        <v>45386</v>
      </c>
      <c r="N1743" s="2" t="s">
        <v>276</v>
      </c>
      <c r="O1743" s="2" t="s">
        <v>35</v>
      </c>
      <c r="P1743" s="2" t="s">
        <v>25</v>
      </c>
    </row>
    <row r="1744" spans="1:16" x14ac:dyDescent="0.25">
      <c r="A1744" s="2" t="s">
        <v>11657</v>
      </c>
      <c r="B1744" s="3">
        <v>45362</v>
      </c>
      <c r="C1744" s="2" t="s">
        <v>10722</v>
      </c>
      <c r="D1744" s="2" t="s">
        <v>45</v>
      </c>
      <c r="E1744" s="2" t="s">
        <v>175</v>
      </c>
      <c r="F1744" s="2" t="s">
        <v>20</v>
      </c>
      <c r="G1744" s="2">
        <v>0</v>
      </c>
      <c r="H1744" s="2" t="s">
        <v>11658</v>
      </c>
      <c r="I1744" s="2" t="s">
        <v>11659</v>
      </c>
      <c r="L1744" s="2" t="s">
        <v>23</v>
      </c>
      <c r="M1744" s="3">
        <v>45377</v>
      </c>
      <c r="N1744" s="2" t="s">
        <v>276</v>
      </c>
      <c r="O1744" s="2" t="s">
        <v>35</v>
      </c>
      <c r="P1744" s="2" t="s">
        <v>25</v>
      </c>
    </row>
    <row r="1745" spans="1:16" x14ac:dyDescent="0.25">
      <c r="A1745" s="2" t="s">
        <v>11660</v>
      </c>
      <c r="B1745" s="3">
        <v>45362</v>
      </c>
      <c r="C1745" s="2" t="s">
        <v>10722</v>
      </c>
      <c r="D1745" s="2" t="s">
        <v>45</v>
      </c>
      <c r="E1745" s="2" t="s">
        <v>175</v>
      </c>
      <c r="F1745" s="2" t="s">
        <v>20</v>
      </c>
      <c r="G1745" s="2">
        <v>890903858</v>
      </c>
      <c r="H1745" s="2" t="s">
        <v>11661</v>
      </c>
      <c r="I1745" s="2" t="s">
        <v>11662</v>
      </c>
      <c r="L1745" s="2" t="s">
        <v>23</v>
      </c>
      <c r="M1745" s="3">
        <v>45377</v>
      </c>
      <c r="N1745" s="2" t="s">
        <v>276</v>
      </c>
      <c r="O1745" s="2" t="s">
        <v>35</v>
      </c>
      <c r="P1745" s="2" t="s">
        <v>25</v>
      </c>
    </row>
    <row r="1746" spans="1:16" x14ac:dyDescent="0.25">
      <c r="A1746" s="2" t="s">
        <v>11663</v>
      </c>
      <c r="B1746" s="3">
        <v>45362</v>
      </c>
      <c r="C1746" s="2" t="s">
        <v>10722</v>
      </c>
      <c r="D1746" s="2" t="s">
        <v>38</v>
      </c>
      <c r="E1746" s="2" t="s">
        <v>19</v>
      </c>
      <c r="F1746" s="2" t="s">
        <v>20</v>
      </c>
      <c r="G1746" s="2">
        <v>901654471</v>
      </c>
      <c r="H1746" s="2" t="s">
        <v>11664</v>
      </c>
      <c r="I1746" s="2" t="s">
        <v>11665</v>
      </c>
      <c r="L1746" s="2" t="s">
        <v>23</v>
      </c>
      <c r="M1746" s="3">
        <v>45386</v>
      </c>
      <c r="N1746" s="2" t="s">
        <v>24</v>
      </c>
      <c r="O1746" s="2" t="s">
        <v>35</v>
      </c>
      <c r="P1746" s="2" t="s">
        <v>25</v>
      </c>
    </row>
    <row r="1747" spans="1:16" x14ac:dyDescent="0.25">
      <c r="A1747" s="2" t="s">
        <v>11666</v>
      </c>
      <c r="B1747" s="3">
        <v>45362</v>
      </c>
      <c r="C1747" s="2" t="s">
        <v>10722</v>
      </c>
      <c r="D1747" s="2" t="s">
        <v>45</v>
      </c>
      <c r="E1747" s="2" t="s">
        <v>30</v>
      </c>
      <c r="F1747" s="2" t="s">
        <v>20</v>
      </c>
      <c r="G1747" s="2">
        <v>79592383</v>
      </c>
      <c r="H1747" s="2" t="s">
        <v>11667</v>
      </c>
      <c r="I1747" s="2" t="s">
        <v>11668</v>
      </c>
      <c r="L1747" s="2" t="s">
        <v>23</v>
      </c>
      <c r="M1747" s="3">
        <v>45377</v>
      </c>
      <c r="N1747" s="2" t="s">
        <v>276</v>
      </c>
      <c r="O1747" s="2" t="s">
        <v>35</v>
      </c>
      <c r="P1747" s="2" t="s">
        <v>25</v>
      </c>
    </row>
    <row r="1748" spans="1:16" x14ac:dyDescent="0.25">
      <c r="A1748" s="2" t="s">
        <v>11669</v>
      </c>
      <c r="B1748" s="3">
        <v>45362</v>
      </c>
      <c r="C1748" s="2" t="s">
        <v>10722</v>
      </c>
      <c r="D1748" s="2" t="s">
        <v>45</v>
      </c>
      <c r="E1748" s="2" t="s">
        <v>175</v>
      </c>
      <c r="F1748" s="2" t="s">
        <v>20</v>
      </c>
      <c r="G1748" s="2">
        <v>7516573</v>
      </c>
      <c r="H1748" s="2" t="s">
        <v>10862</v>
      </c>
      <c r="I1748" s="2" t="s">
        <v>11670</v>
      </c>
      <c r="L1748" s="2" t="s">
        <v>23</v>
      </c>
      <c r="M1748" s="3">
        <v>45377</v>
      </c>
      <c r="N1748" s="2" t="s">
        <v>276</v>
      </c>
      <c r="O1748" s="2" t="s">
        <v>35</v>
      </c>
      <c r="P1748" s="2" t="s">
        <v>25</v>
      </c>
    </row>
    <row r="1749" spans="1:16" x14ac:dyDescent="0.25">
      <c r="A1749" s="2" t="s">
        <v>11671</v>
      </c>
      <c r="B1749" s="3">
        <v>45362</v>
      </c>
      <c r="C1749" s="2" t="s">
        <v>10722</v>
      </c>
      <c r="D1749" s="2" t="s">
        <v>45</v>
      </c>
      <c r="E1749" s="2" t="s">
        <v>19</v>
      </c>
      <c r="F1749" s="2" t="s">
        <v>104</v>
      </c>
      <c r="G1749" s="2">
        <v>0</v>
      </c>
      <c r="H1749" s="2" t="s">
        <v>11672</v>
      </c>
      <c r="I1749" s="2" t="s">
        <v>11673</v>
      </c>
      <c r="L1749" s="2" t="s">
        <v>23</v>
      </c>
      <c r="M1749" s="3">
        <v>45386</v>
      </c>
      <c r="N1749" s="2" t="s">
        <v>276</v>
      </c>
      <c r="O1749" s="2" t="s">
        <v>35</v>
      </c>
      <c r="P1749" s="2" t="s">
        <v>25</v>
      </c>
    </row>
    <row r="1750" spans="1:16" x14ac:dyDescent="0.25">
      <c r="A1750" s="2" t="s">
        <v>11674</v>
      </c>
      <c r="B1750" s="3">
        <v>45363</v>
      </c>
      <c r="C1750" s="2" t="s">
        <v>10722</v>
      </c>
      <c r="D1750" s="2" t="s">
        <v>45</v>
      </c>
      <c r="E1750" s="2" t="s">
        <v>19</v>
      </c>
      <c r="F1750" s="2" t="s">
        <v>20</v>
      </c>
      <c r="G1750" s="2">
        <v>93366323</v>
      </c>
      <c r="H1750" s="2" t="s">
        <v>11675</v>
      </c>
      <c r="I1750" s="2" t="s">
        <v>11676</v>
      </c>
      <c r="L1750" s="2" t="s">
        <v>23</v>
      </c>
      <c r="M1750" s="3">
        <v>45387</v>
      </c>
      <c r="N1750" s="2" t="s">
        <v>276</v>
      </c>
      <c r="O1750" s="2" t="s">
        <v>35</v>
      </c>
      <c r="P1750" s="2" t="s">
        <v>25</v>
      </c>
    </row>
    <row r="1751" spans="1:16" x14ac:dyDescent="0.25">
      <c r="A1751" s="2" t="s">
        <v>11684</v>
      </c>
      <c r="B1751" s="3">
        <v>45363</v>
      </c>
      <c r="C1751" s="2" t="s">
        <v>10722</v>
      </c>
      <c r="D1751" s="2" t="s">
        <v>45</v>
      </c>
      <c r="E1751" s="2" t="s">
        <v>19</v>
      </c>
      <c r="F1751" s="2" t="s">
        <v>20</v>
      </c>
      <c r="G1751" s="2">
        <v>0</v>
      </c>
      <c r="H1751" s="2" t="s">
        <v>11685</v>
      </c>
      <c r="I1751" s="2" t="s">
        <v>11686</v>
      </c>
      <c r="L1751" s="2" t="s">
        <v>23</v>
      </c>
      <c r="M1751" s="3">
        <v>45387</v>
      </c>
      <c r="N1751" s="2" t="s">
        <v>276</v>
      </c>
      <c r="O1751" s="2" t="s">
        <v>35</v>
      </c>
      <c r="P1751" s="2" t="s">
        <v>25</v>
      </c>
    </row>
    <row r="1752" spans="1:16" x14ac:dyDescent="0.25">
      <c r="A1752" s="2" t="s">
        <v>11687</v>
      </c>
      <c r="B1752" s="3">
        <v>45363</v>
      </c>
      <c r="C1752" s="2" t="s">
        <v>10722</v>
      </c>
      <c r="D1752" s="2" t="s">
        <v>45</v>
      </c>
      <c r="E1752" s="2" t="s">
        <v>19</v>
      </c>
      <c r="F1752" s="2" t="s">
        <v>20</v>
      </c>
      <c r="G1752" s="2">
        <v>0</v>
      </c>
      <c r="H1752" s="2" t="s">
        <v>11688</v>
      </c>
      <c r="I1752" s="2" t="s">
        <v>11689</v>
      </c>
      <c r="L1752" s="2" t="s">
        <v>23</v>
      </c>
      <c r="M1752" s="3">
        <v>45387</v>
      </c>
      <c r="N1752" s="2" t="s">
        <v>276</v>
      </c>
      <c r="O1752" s="2" t="s">
        <v>35</v>
      </c>
      <c r="P1752" s="2" t="s">
        <v>25</v>
      </c>
    </row>
    <row r="1753" spans="1:16" x14ac:dyDescent="0.25">
      <c r="A1753" s="2" t="s">
        <v>11690</v>
      </c>
      <c r="B1753" s="3">
        <v>45363</v>
      </c>
      <c r="C1753" s="2" t="s">
        <v>10722</v>
      </c>
      <c r="D1753" s="2" t="s">
        <v>38</v>
      </c>
      <c r="E1753" s="2" t="s">
        <v>19</v>
      </c>
      <c r="F1753" s="2" t="s">
        <v>104</v>
      </c>
      <c r="G1753" s="2">
        <v>0</v>
      </c>
      <c r="H1753" s="2" t="s">
        <v>11691</v>
      </c>
      <c r="I1753" s="2" t="s">
        <v>11692</v>
      </c>
      <c r="L1753" s="2" t="s">
        <v>23</v>
      </c>
      <c r="M1753" s="3">
        <v>45387</v>
      </c>
      <c r="N1753" s="2" t="s">
        <v>276</v>
      </c>
      <c r="O1753" s="2" t="s">
        <v>35</v>
      </c>
      <c r="P1753" s="2" t="s">
        <v>25</v>
      </c>
    </row>
    <row r="1754" spans="1:16" x14ac:dyDescent="0.25">
      <c r="A1754" s="2" t="s">
        <v>11693</v>
      </c>
      <c r="B1754" s="3">
        <v>45363</v>
      </c>
      <c r="C1754" s="2" t="s">
        <v>10722</v>
      </c>
      <c r="D1754" s="2" t="s">
        <v>38</v>
      </c>
      <c r="E1754" s="2" t="s">
        <v>19</v>
      </c>
      <c r="F1754" s="2" t="s">
        <v>20</v>
      </c>
      <c r="G1754" s="2">
        <v>0</v>
      </c>
      <c r="H1754" s="2" t="s">
        <v>11694</v>
      </c>
      <c r="I1754" s="2" t="s">
        <v>11581</v>
      </c>
      <c r="L1754" s="2" t="s">
        <v>23</v>
      </c>
      <c r="M1754" s="3">
        <v>45387</v>
      </c>
      <c r="N1754" s="2" t="s">
        <v>276</v>
      </c>
      <c r="O1754" s="2" t="s">
        <v>35</v>
      </c>
      <c r="P1754" s="2" t="s">
        <v>25</v>
      </c>
    </row>
    <row r="1755" spans="1:16" x14ac:dyDescent="0.25">
      <c r="A1755" s="2" t="s">
        <v>11695</v>
      </c>
      <c r="B1755" s="3">
        <v>45363</v>
      </c>
      <c r="C1755" s="2" t="s">
        <v>10722</v>
      </c>
      <c r="D1755" s="2" t="s">
        <v>38</v>
      </c>
      <c r="E1755" s="2" t="s">
        <v>19</v>
      </c>
      <c r="F1755" s="2" t="s">
        <v>20</v>
      </c>
      <c r="G1755" s="2">
        <v>14217537</v>
      </c>
      <c r="H1755" s="2" t="s">
        <v>11696</v>
      </c>
      <c r="I1755" s="2" t="s">
        <v>11697</v>
      </c>
      <c r="L1755" s="2" t="s">
        <v>23</v>
      </c>
      <c r="M1755" s="3">
        <v>45387</v>
      </c>
      <c r="N1755" s="2" t="s">
        <v>276</v>
      </c>
      <c r="O1755" s="2" t="s">
        <v>35</v>
      </c>
      <c r="P1755" s="2" t="s">
        <v>25</v>
      </c>
    </row>
    <row r="1756" spans="1:16" x14ac:dyDescent="0.25">
      <c r="A1756" s="2" t="s">
        <v>11698</v>
      </c>
      <c r="B1756" s="3">
        <v>45363</v>
      </c>
      <c r="C1756" s="2" t="s">
        <v>10722</v>
      </c>
      <c r="D1756" s="2" t="s">
        <v>38</v>
      </c>
      <c r="E1756" s="2" t="s">
        <v>39</v>
      </c>
      <c r="F1756" s="2" t="s">
        <v>104</v>
      </c>
      <c r="G1756" s="2">
        <v>890980112</v>
      </c>
      <c r="H1756" s="2" t="s">
        <v>4374</v>
      </c>
      <c r="I1756" s="2" t="s">
        <v>11699</v>
      </c>
      <c r="L1756" s="2" t="s">
        <v>23</v>
      </c>
      <c r="M1756" s="3">
        <v>45378</v>
      </c>
      <c r="N1756" s="2" t="s">
        <v>276</v>
      </c>
      <c r="O1756" s="2" t="s">
        <v>35</v>
      </c>
      <c r="P1756" s="2" t="s">
        <v>25</v>
      </c>
    </row>
    <row r="1757" spans="1:16" x14ac:dyDescent="0.25">
      <c r="A1757" s="2" t="s">
        <v>11700</v>
      </c>
      <c r="B1757" s="3">
        <v>45363</v>
      </c>
      <c r="C1757" s="2" t="s">
        <v>10722</v>
      </c>
      <c r="D1757" s="2" t="s">
        <v>38</v>
      </c>
      <c r="E1757" s="2" t="s">
        <v>19</v>
      </c>
      <c r="F1757" s="2" t="s">
        <v>20</v>
      </c>
      <c r="G1757" s="2">
        <v>0</v>
      </c>
      <c r="H1757" s="2" t="s">
        <v>11701</v>
      </c>
      <c r="I1757" s="2" t="s">
        <v>11702</v>
      </c>
      <c r="L1757" s="2" t="s">
        <v>23</v>
      </c>
      <c r="M1757" s="3">
        <v>45387</v>
      </c>
      <c r="N1757" s="2" t="s">
        <v>276</v>
      </c>
      <c r="O1757" s="2" t="s">
        <v>35</v>
      </c>
      <c r="P1757" s="2" t="s">
        <v>25</v>
      </c>
    </row>
    <row r="1758" spans="1:16" x14ac:dyDescent="0.25">
      <c r="A1758" s="2" t="s">
        <v>11703</v>
      </c>
      <c r="B1758" s="3">
        <v>45363</v>
      </c>
      <c r="C1758" s="2" t="s">
        <v>10722</v>
      </c>
      <c r="D1758" s="2" t="s">
        <v>18</v>
      </c>
      <c r="E1758" s="2" t="s">
        <v>19</v>
      </c>
      <c r="F1758" s="2" t="s">
        <v>20</v>
      </c>
      <c r="G1758" s="2">
        <v>1151945864</v>
      </c>
      <c r="H1758" s="2" t="s">
        <v>11704</v>
      </c>
      <c r="I1758" s="2" t="s">
        <v>11705</v>
      </c>
      <c r="L1758" s="2" t="s">
        <v>23</v>
      </c>
      <c r="M1758" s="3">
        <v>45387</v>
      </c>
      <c r="N1758" s="2" t="s">
        <v>24</v>
      </c>
      <c r="P1758" s="2" t="s">
        <v>25</v>
      </c>
    </row>
    <row r="1759" spans="1:16" x14ac:dyDescent="0.25">
      <c r="A1759" s="2" t="s">
        <v>11706</v>
      </c>
      <c r="B1759" s="3">
        <v>45363</v>
      </c>
      <c r="C1759" s="2" t="s">
        <v>10722</v>
      </c>
      <c r="D1759" s="2" t="s">
        <v>38</v>
      </c>
      <c r="E1759" s="2" t="s">
        <v>39</v>
      </c>
      <c r="F1759" s="2" t="s">
        <v>20</v>
      </c>
      <c r="G1759" s="2">
        <v>800141397</v>
      </c>
      <c r="H1759" s="2" t="s">
        <v>1490</v>
      </c>
      <c r="I1759" s="2" t="s">
        <v>11707</v>
      </c>
      <c r="L1759" s="2" t="s">
        <v>23</v>
      </c>
      <c r="M1759" s="3">
        <v>45378</v>
      </c>
      <c r="N1759" s="2" t="s">
        <v>276</v>
      </c>
      <c r="O1759" s="2" t="s">
        <v>35</v>
      </c>
      <c r="P1759" s="2" t="s">
        <v>25</v>
      </c>
    </row>
    <row r="1760" spans="1:16" x14ac:dyDescent="0.25">
      <c r="A1760" s="2" t="s">
        <v>11708</v>
      </c>
      <c r="B1760" s="3">
        <v>45363</v>
      </c>
      <c r="C1760" s="2" t="s">
        <v>10722</v>
      </c>
      <c r="D1760" s="2" t="s">
        <v>38</v>
      </c>
      <c r="E1760" s="2" t="s">
        <v>39</v>
      </c>
      <c r="F1760" s="2" t="s">
        <v>20</v>
      </c>
      <c r="G1760" s="2">
        <v>800141397</v>
      </c>
      <c r="H1760" s="2" t="s">
        <v>1490</v>
      </c>
      <c r="I1760" s="2" t="s">
        <v>11709</v>
      </c>
      <c r="L1760" s="2" t="s">
        <v>23</v>
      </c>
      <c r="M1760" s="3">
        <v>45378</v>
      </c>
      <c r="N1760" s="2" t="s">
        <v>276</v>
      </c>
      <c r="O1760" s="2" t="s">
        <v>35</v>
      </c>
      <c r="P1760" s="2" t="s">
        <v>25</v>
      </c>
    </row>
    <row r="1761" spans="1:16" x14ac:dyDescent="0.25">
      <c r="A1761" s="2" t="s">
        <v>11710</v>
      </c>
      <c r="B1761" s="3">
        <v>45363</v>
      </c>
      <c r="C1761" s="2" t="s">
        <v>10722</v>
      </c>
      <c r="D1761" s="2" t="s">
        <v>38</v>
      </c>
      <c r="E1761" s="2" t="s">
        <v>19</v>
      </c>
      <c r="F1761" s="2" t="s">
        <v>20</v>
      </c>
      <c r="G1761" s="2">
        <v>0</v>
      </c>
      <c r="H1761" s="2" t="s">
        <v>11711</v>
      </c>
      <c r="I1761" s="2" t="s">
        <v>11712</v>
      </c>
      <c r="L1761" s="2" t="s">
        <v>23</v>
      </c>
      <c r="M1761" s="3">
        <v>45387</v>
      </c>
      <c r="N1761" s="2" t="s">
        <v>24</v>
      </c>
      <c r="O1761" s="2" t="s">
        <v>35</v>
      </c>
      <c r="P1761" s="2" t="s">
        <v>25</v>
      </c>
    </row>
    <row r="1762" spans="1:16" x14ac:dyDescent="0.25">
      <c r="A1762" s="2" t="s">
        <v>11713</v>
      </c>
      <c r="B1762" s="3">
        <v>45363</v>
      </c>
      <c r="C1762" s="2" t="s">
        <v>10722</v>
      </c>
      <c r="D1762" s="2" t="s">
        <v>38</v>
      </c>
      <c r="E1762" s="2" t="s">
        <v>19</v>
      </c>
      <c r="F1762" s="2" t="s">
        <v>20</v>
      </c>
      <c r="G1762" s="2">
        <v>0</v>
      </c>
      <c r="H1762" s="2" t="s">
        <v>11714</v>
      </c>
      <c r="I1762" s="2" t="s">
        <v>11715</v>
      </c>
      <c r="L1762" s="2" t="s">
        <v>23</v>
      </c>
      <c r="M1762" s="3">
        <v>45387</v>
      </c>
      <c r="N1762" s="2" t="s">
        <v>24</v>
      </c>
      <c r="O1762" s="2" t="s">
        <v>35</v>
      </c>
      <c r="P1762" s="2" t="s">
        <v>25</v>
      </c>
    </row>
    <row r="1763" spans="1:16" x14ac:dyDescent="0.25">
      <c r="A1763" s="2" t="s">
        <v>11716</v>
      </c>
      <c r="B1763" s="3">
        <v>45364</v>
      </c>
      <c r="C1763" s="2" t="s">
        <v>10722</v>
      </c>
      <c r="D1763" s="2" t="s">
        <v>38</v>
      </c>
      <c r="E1763" s="2" t="s">
        <v>19</v>
      </c>
      <c r="F1763" s="2" t="s">
        <v>20</v>
      </c>
      <c r="G1763" s="2">
        <v>0</v>
      </c>
      <c r="H1763" s="2" t="s">
        <v>11717</v>
      </c>
      <c r="I1763" s="2" t="s">
        <v>11718</v>
      </c>
      <c r="L1763" s="2" t="s">
        <v>23</v>
      </c>
      <c r="M1763" s="3">
        <v>45390</v>
      </c>
      <c r="N1763" s="2" t="s">
        <v>24</v>
      </c>
      <c r="O1763" s="2" t="s">
        <v>35</v>
      </c>
      <c r="P1763" s="2" t="s">
        <v>25</v>
      </c>
    </row>
    <row r="1764" spans="1:16" x14ac:dyDescent="0.25">
      <c r="A1764" s="2" t="s">
        <v>11719</v>
      </c>
      <c r="B1764" s="3">
        <v>45364</v>
      </c>
      <c r="C1764" s="2" t="s">
        <v>10722</v>
      </c>
      <c r="D1764" s="2" t="s">
        <v>38</v>
      </c>
      <c r="E1764" s="2" t="s">
        <v>19</v>
      </c>
      <c r="F1764" s="2" t="s">
        <v>20</v>
      </c>
      <c r="G1764" s="2">
        <v>0</v>
      </c>
      <c r="H1764" s="2" t="s">
        <v>11720</v>
      </c>
      <c r="I1764" s="2" t="s">
        <v>11721</v>
      </c>
      <c r="L1764" s="2" t="s">
        <v>23</v>
      </c>
      <c r="M1764" s="3">
        <v>45390</v>
      </c>
      <c r="N1764" s="2" t="s">
        <v>24</v>
      </c>
      <c r="O1764" s="2" t="s">
        <v>35</v>
      </c>
      <c r="P1764" s="2" t="s">
        <v>25</v>
      </c>
    </row>
    <row r="1765" spans="1:16" x14ac:dyDescent="0.25">
      <c r="A1765" s="2" t="s">
        <v>11722</v>
      </c>
      <c r="B1765" s="3">
        <v>45364</v>
      </c>
      <c r="C1765" s="2" t="s">
        <v>10722</v>
      </c>
      <c r="D1765" s="2" t="s">
        <v>18</v>
      </c>
      <c r="E1765" s="2" t="s">
        <v>19</v>
      </c>
      <c r="F1765" s="2" t="s">
        <v>20</v>
      </c>
      <c r="G1765" s="2">
        <v>0</v>
      </c>
      <c r="H1765" s="2" t="s">
        <v>72</v>
      </c>
      <c r="I1765" s="2" t="s">
        <v>11723</v>
      </c>
      <c r="L1765" s="2" t="s">
        <v>23</v>
      </c>
      <c r="M1765" s="3">
        <v>45390</v>
      </c>
      <c r="N1765" s="2" t="s">
        <v>24</v>
      </c>
      <c r="P1765" s="2" t="s">
        <v>25</v>
      </c>
    </row>
    <row r="1766" spans="1:16" x14ac:dyDescent="0.25">
      <c r="A1766" s="2" t="s">
        <v>11724</v>
      </c>
      <c r="B1766" s="3">
        <v>45364</v>
      </c>
      <c r="C1766" s="2" t="s">
        <v>10722</v>
      </c>
      <c r="D1766" s="2" t="s">
        <v>45</v>
      </c>
      <c r="E1766" s="2" t="s">
        <v>19</v>
      </c>
      <c r="F1766" s="2" t="s">
        <v>20</v>
      </c>
      <c r="G1766" s="2">
        <v>38216186</v>
      </c>
      <c r="H1766" s="2" t="s">
        <v>11725</v>
      </c>
      <c r="I1766" s="2" t="s">
        <v>11726</v>
      </c>
      <c r="L1766" s="2" t="s">
        <v>23</v>
      </c>
      <c r="M1766" s="3">
        <v>45390</v>
      </c>
      <c r="N1766" s="2" t="s">
        <v>24</v>
      </c>
      <c r="O1766" s="2" t="s">
        <v>35</v>
      </c>
      <c r="P1766" s="2" t="s">
        <v>25</v>
      </c>
    </row>
    <row r="1767" spans="1:16" x14ac:dyDescent="0.25">
      <c r="A1767" s="2" t="s">
        <v>11727</v>
      </c>
      <c r="B1767" s="3">
        <v>45364</v>
      </c>
      <c r="C1767" s="2" t="s">
        <v>10722</v>
      </c>
      <c r="D1767" s="2" t="s">
        <v>45</v>
      </c>
      <c r="E1767" s="2" t="s">
        <v>19</v>
      </c>
      <c r="F1767" s="2" t="s">
        <v>20</v>
      </c>
      <c r="G1767" s="2">
        <v>10165259</v>
      </c>
      <c r="H1767" s="2" t="s">
        <v>11728</v>
      </c>
      <c r="I1767" s="2" t="s">
        <v>11729</v>
      </c>
      <c r="L1767" s="2" t="s">
        <v>23</v>
      </c>
      <c r="M1767" s="3">
        <v>45390</v>
      </c>
      <c r="N1767" s="2" t="s">
        <v>276</v>
      </c>
      <c r="O1767" s="2" t="s">
        <v>35</v>
      </c>
      <c r="P1767" s="2" t="s">
        <v>25</v>
      </c>
    </row>
    <row r="1768" spans="1:16" x14ac:dyDescent="0.25">
      <c r="A1768" s="2" t="s">
        <v>11730</v>
      </c>
      <c r="B1768" s="3">
        <v>45364</v>
      </c>
      <c r="C1768" s="2" t="s">
        <v>10722</v>
      </c>
      <c r="D1768" s="2" t="s">
        <v>45</v>
      </c>
      <c r="E1768" s="2" t="s">
        <v>30</v>
      </c>
      <c r="F1768" s="2" t="s">
        <v>20</v>
      </c>
      <c r="G1768" s="2">
        <v>14227363</v>
      </c>
      <c r="H1768" s="2" t="s">
        <v>11731</v>
      </c>
      <c r="I1768" s="2" t="s">
        <v>11732</v>
      </c>
      <c r="L1768" s="2" t="s">
        <v>23</v>
      </c>
      <c r="M1768" s="3">
        <v>45383</v>
      </c>
      <c r="N1768" s="2" t="s">
        <v>276</v>
      </c>
      <c r="O1768" s="2" t="s">
        <v>35</v>
      </c>
      <c r="P1768" s="2" t="s">
        <v>25</v>
      </c>
    </row>
    <row r="1769" spans="1:16" x14ac:dyDescent="0.25">
      <c r="A1769" s="2" t="s">
        <v>11733</v>
      </c>
      <c r="B1769" s="3">
        <v>45364</v>
      </c>
      <c r="C1769" s="2" t="s">
        <v>10722</v>
      </c>
      <c r="D1769" s="2" t="s">
        <v>38</v>
      </c>
      <c r="E1769" s="2" t="s">
        <v>19</v>
      </c>
      <c r="F1769" s="2" t="s">
        <v>20</v>
      </c>
      <c r="G1769" s="2">
        <v>0</v>
      </c>
      <c r="H1769" s="2" t="s">
        <v>11734</v>
      </c>
      <c r="I1769" s="2" t="s">
        <v>11735</v>
      </c>
      <c r="L1769" s="2" t="s">
        <v>23</v>
      </c>
      <c r="M1769" s="3">
        <v>45390</v>
      </c>
      <c r="N1769" s="2" t="s">
        <v>276</v>
      </c>
      <c r="O1769" s="2" t="s">
        <v>35</v>
      </c>
      <c r="P1769" s="2" t="s">
        <v>25</v>
      </c>
    </row>
    <row r="1770" spans="1:16" x14ac:dyDescent="0.25">
      <c r="A1770" s="2" t="s">
        <v>11736</v>
      </c>
      <c r="B1770" s="3">
        <v>45364</v>
      </c>
      <c r="C1770" s="2" t="s">
        <v>10722</v>
      </c>
      <c r="D1770" s="2" t="s">
        <v>45</v>
      </c>
      <c r="E1770" s="2" t="s">
        <v>30</v>
      </c>
      <c r="F1770" s="2" t="s">
        <v>20</v>
      </c>
      <c r="G1770" s="2">
        <v>36272150</v>
      </c>
      <c r="H1770" s="2" t="s">
        <v>11737</v>
      </c>
      <c r="I1770" s="2" t="s">
        <v>11738</v>
      </c>
      <c r="L1770" s="2" t="s">
        <v>23</v>
      </c>
      <c r="M1770" s="3">
        <v>45383</v>
      </c>
      <c r="N1770" s="2" t="s">
        <v>276</v>
      </c>
      <c r="O1770" s="2" t="s">
        <v>35</v>
      </c>
      <c r="P1770" s="2" t="s">
        <v>25</v>
      </c>
    </row>
    <row r="1771" spans="1:16" x14ac:dyDescent="0.25">
      <c r="A1771" s="2" t="s">
        <v>11739</v>
      </c>
      <c r="B1771" s="3">
        <v>45364</v>
      </c>
      <c r="C1771" s="2" t="s">
        <v>10722</v>
      </c>
      <c r="D1771" s="2" t="s">
        <v>38</v>
      </c>
      <c r="E1771" s="2" t="s">
        <v>39</v>
      </c>
      <c r="F1771" s="2" t="s">
        <v>20</v>
      </c>
      <c r="G1771" s="2">
        <v>800141397</v>
      </c>
      <c r="H1771" s="2" t="s">
        <v>1490</v>
      </c>
      <c r="I1771" s="2" t="s">
        <v>11740</v>
      </c>
      <c r="L1771" s="2" t="s">
        <v>23</v>
      </c>
      <c r="M1771" s="3">
        <v>45383</v>
      </c>
      <c r="N1771" s="2" t="s">
        <v>276</v>
      </c>
      <c r="O1771" s="2" t="s">
        <v>35</v>
      </c>
      <c r="P1771" s="2" t="s">
        <v>25</v>
      </c>
    </row>
    <row r="1772" spans="1:16" x14ac:dyDescent="0.25">
      <c r="A1772" s="2" t="s">
        <v>11741</v>
      </c>
      <c r="B1772" s="3">
        <v>45364</v>
      </c>
      <c r="C1772" s="2" t="s">
        <v>10722</v>
      </c>
      <c r="D1772" s="2" t="s">
        <v>45</v>
      </c>
      <c r="E1772" s="2" t="s">
        <v>19</v>
      </c>
      <c r="F1772" s="2" t="s">
        <v>20</v>
      </c>
      <c r="G1772" s="2">
        <v>79796835</v>
      </c>
      <c r="H1772" s="2" t="s">
        <v>11742</v>
      </c>
      <c r="I1772" s="2" t="s">
        <v>11743</v>
      </c>
      <c r="L1772" s="2" t="s">
        <v>23</v>
      </c>
      <c r="M1772" s="3">
        <v>45390</v>
      </c>
      <c r="N1772" s="2" t="s">
        <v>24</v>
      </c>
      <c r="O1772" s="2" t="s">
        <v>35</v>
      </c>
      <c r="P1772" s="2" t="s">
        <v>25</v>
      </c>
    </row>
    <row r="1773" spans="1:16" x14ac:dyDescent="0.25">
      <c r="A1773" s="2" t="s">
        <v>11744</v>
      </c>
      <c r="B1773" s="3">
        <v>45364</v>
      </c>
      <c r="C1773" s="2" t="s">
        <v>10722</v>
      </c>
      <c r="D1773" s="2" t="s">
        <v>38</v>
      </c>
      <c r="E1773" s="2" t="s">
        <v>39</v>
      </c>
      <c r="F1773" s="2" t="s">
        <v>20</v>
      </c>
      <c r="G1773" s="2">
        <v>800141397</v>
      </c>
      <c r="H1773" s="2" t="s">
        <v>1490</v>
      </c>
      <c r="I1773" s="2" t="s">
        <v>11745</v>
      </c>
      <c r="L1773" s="2" t="s">
        <v>23</v>
      </c>
      <c r="M1773" s="3">
        <v>45383</v>
      </c>
      <c r="N1773" s="2" t="s">
        <v>276</v>
      </c>
      <c r="O1773" s="2" t="s">
        <v>35</v>
      </c>
      <c r="P1773" s="2" t="s">
        <v>25</v>
      </c>
    </row>
    <row r="1774" spans="1:16" x14ac:dyDescent="0.25">
      <c r="A1774" s="2" t="s">
        <v>11746</v>
      </c>
      <c r="B1774" s="3">
        <v>45364</v>
      </c>
      <c r="C1774" s="2" t="s">
        <v>10722</v>
      </c>
      <c r="D1774" s="2" t="s">
        <v>38</v>
      </c>
      <c r="E1774" s="2" t="s">
        <v>30</v>
      </c>
      <c r="F1774" s="2" t="s">
        <v>20</v>
      </c>
      <c r="G1774" s="2">
        <v>0</v>
      </c>
      <c r="H1774" s="2" t="s">
        <v>11717</v>
      </c>
      <c r="I1774" s="2" t="s">
        <v>11747</v>
      </c>
      <c r="L1774" s="2" t="s">
        <v>23</v>
      </c>
      <c r="M1774" s="3">
        <v>45383</v>
      </c>
      <c r="N1774" s="2" t="s">
        <v>276</v>
      </c>
      <c r="O1774" s="2" t="s">
        <v>35</v>
      </c>
      <c r="P1774" s="2" t="s">
        <v>25</v>
      </c>
    </row>
    <row r="1775" spans="1:16" x14ac:dyDescent="0.25">
      <c r="A1775" s="2" t="s">
        <v>11748</v>
      </c>
      <c r="B1775" s="3">
        <v>45365</v>
      </c>
      <c r="C1775" s="2" t="s">
        <v>10722</v>
      </c>
      <c r="D1775" s="2" t="s">
        <v>38</v>
      </c>
      <c r="E1775" s="2" t="s">
        <v>19</v>
      </c>
      <c r="F1775" s="2" t="s">
        <v>20</v>
      </c>
      <c r="G1775" s="2">
        <v>0</v>
      </c>
      <c r="H1775" s="2" t="s">
        <v>11717</v>
      </c>
      <c r="I1775" s="2" t="s">
        <v>11749</v>
      </c>
      <c r="L1775" s="2" t="s">
        <v>23</v>
      </c>
      <c r="M1775" s="3">
        <v>45391</v>
      </c>
      <c r="N1775" s="2" t="s">
        <v>276</v>
      </c>
      <c r="O1775" s="2" t="s">
        <v>35</v>
      </c>
      <c r="P1775" s="2" t="s">
        <v>25</v>
      </c>
    </row>
    <row r="1776" spans="1:16" x14ac:dyDescent="0.25">
      <c r="A1776" s="2" t="s">
        <v>11750</v>
      </c>
      <c r="B1776" s="3">
        <v>45365</v>
      </c>
      <c r="C1776" s="2" t="s">
        <v>10722</v>
      </c>
      <c r="D1776" s="2" t="s">
        <v>38</v>
      </c>
      <c r="E1776" s="2" t="s">
        <v>30</v>
      </c>
      <c r="F1776" s="2" t="s">
        <v>20</v>
      </c>
      <c r="G1776" s="2">
        <v>6212049</v>
      </c>
      <c r="H1776" s="2" t="s">
        <v>11258</v>
      </c>
      <c r="I1776" s="2" t="s">
        <v>11751</v>
      </c>
      <c r="L1776" s="2" t="s">
        <v>23</v>
      </c>
      <c r="M1776" s="3">
        <v>45384</v>
      </c>
      <c r="N1776" s="2" t="s">
        <v>276</v>
      </c>
      <c r="O1776" s="2" t="s">
        <v>35</v>
      </c>
      <c r="P1776" s="2" t="s">
        <v>25</v>
      </c>
    </row>
    <row r="1777" spans="1:16" x14ac:dyDescent="0.25">
      <c r="A1777" s="2" t="s">
        <v>11752</v>
      </c>
      <c r="B1777" s="3">
        <v>45365</v>
      </c>
      <c r="C1777" s="2" t="s">
        <v>10722</v>
      </c>
      <c r="D1777" s="2" t="s">
        <v>38</v>
      </c>
      <c r="E1777" s="2" t="s">
        <v>19</v>
      </c>
      <c r="F1777" s="2" t="s">
        <v>20</v>
      </c>
      <c r="G1777" s="2">
        <v>0</v>
      </c>
      <c r="H1777" s="2" t="s">
        <v>11753</v>
      </c>
      <c r="I1777" s="2" t="s">
        <v>11754</v>
      </c>
      <c r="L1777" s="2" t="s">
        <v>23</v>
      </c>
      <c r="M1777" s="3">
        <v>45391</v>
      </c>
      <c r="N1777" s="2" t="s">
        <v>276</v>
      </c>
      <c r="O1777" s="2" t="s">
        <v>35</v>
      </c>
      <c r="P1777" s="2" t="s">
        <v>25</v>
      </c>
    </row>
    <row r="1778" spans="1:16" x14ac:dyDescent="0.25">
      <c r="A1778" s="2" t="s">
        <v>11755</v>
      </c>
      <c r="B1778" s="3">
        <v>45365</v>
      </c>
      <c r="C1778" s="2" t="s">
        <v>10722</v>
      </c>
      <c r="D1778" s="2" t="s">
        <v>38</v>
      </c>
      <c r="E1778" s="2" t="s">
        <v>39</v>
      </c>
      <c r="F1778" s="2" t="s">
        <v>20</v>
      </c>
      <c r="G1778" s="2">
        <v>800141397</v>
      </c>
      <c r="H1778" s="2" t="s">
        <v>1490</v>
      </c>
      <c r="I1778" s="2" t="s">
        <v>11756</v>
      </c>
      <c r="L1778" s="2" t="s">
        <v>23</v>
      </c>
      <c r="M1778" s="3">
        <v>45384</v>
      </c>
      <c r="N1778" s="2" t="s">
        <v>276</v>
      </c>
      <c r="O1778" s="2" t="s">
        <v>35</v>
      </c>
      <c r="P1778" s="2" t="s">
        <v>25</v>
      </c>
    </row>
    <row r="1779" spans="1:16" x14ac:dyDescent="0.25">
      <c r="A1779" s="2" t="s">
        <v>11757</v>
      </c>
      <c r="B1779" s="3">
        <v>45365</v>
      </c>
      <c r="C1779" s="2" t="s">
        <v>10722</v>
      </c>
      <c r="D1779" s="2" t="s">
        <v>38</v>
      </c>
      <c r="E1779" s="2" t="s">
        <v>19</v>
      </c>
      <c r="F1779" s="2" t="s">
        <v>20</v>
      </c>
      <c r="G1779" s="2">
        <v>38245937</v>
      </c>
      <c r="H1779" s="2" t="s">
        <v>11758</v>
      </c>
      <c r="I1779" s="2" t="s">
        <v>11759</v>
      </c>
      <c r="L1779" s="2" t="s">
        <v>23</v>
      </c>
      <c r="M1779" s="3">
        <v>45391</v>
      </c>
      <c r="N1779" s="2" t="s">
        <v>276</v>
      </c>
      <c r="O1779" s="2" t="s">
        <v>35</v>
      </c>
      <c r="P1779" s="2" t="s">
        <v>25</v>
      </c>
    </row>
    <row r="1780" spans="1:16" x14ac:dyDescent="0.25">
      <c r="A1780" s="2" t="s">
        <v>11760</v>
      </c>
      <c r="B1780" s="3">
        <v>45365</v>
      </c>
      <c r="C1780" s="2" t="s">
        <v>10722</v>
      </c>
      <c r="D1780" s="2" t="s">
        <v>38</v>
      </c>
      <c r="E1780" s="2" t="s">
        <v>175</v>
      </c>
      <c r="F1780" s="2" t="s">
        <v>20</v>
      </c>
      <c r="G1780" s="2">
        <v>0</v>
      </c>
      <c r="H1780" s="2" t="s">
        <v>11761</v>
      </c>
      <c r="I1780" s="2" t="s">
        <v>11762</v>
      </c>
      <c r="L1780" s="2" t="s">
        <v>23</v>
      </c>
      <c r="M1780" s="3">
        <v>45384</v>
      </c>
      <c r="N1780" s="2" t="s">
        <v>276</v>
      </c>
      <c r="O1780" s="2" t="s">
        <v>35</v>
      </c>
      <c r="P1780" s="2" t="s">
        <v>25</v>
      </c>
    </row>
    <row r="1781" spans="1:16" x14ac:dyDescent="0.25">
      <c r="A1781" s="2" t="s">
        <v>11763</v>
      </c>
      <c r="B1781" s="3">
        <v>45365</v>
      </c>
      <c r="C1781" s="2" t="s">
        <v>10722</v>
      </c>
      <c r="D1781" s="2" t="s">
        <v>38</v>
      </c>
      <c r="E1781" s="2" t="s">
        <v>19</v>
      </c>
      <c r="F1781" s="2" t="s">
        <v>20</v>
      </c>
      <c r="G1781" s="2">
        <v>901212388</v>
      </c>
      <c r="H1781" s="2" t="s">
        <v>10955</v>
      </c>
      <c r="I1781" s="2" t="s">
        <v>11764</v>
      </c>
      <c r="L1781" s="2" t="s">
        <v>23</v>
      </c>
      <c r="M1781" s="3">
        <v>45391</v>
      </c>
      <c r="N1781" s="2" t="s">
        <v>24</v>
      </c>
      <c r="O1781" s="2" t="s">
        <v>35</v>
      </c>
      <c r="P1781" s="2" t="s">
        <v>25</v>
      </c>
    </row>
    <row r="1782" spans="1:16" x14ac:dyDescent="0.25">
      <c r="A1782" s="2" t="s">
        <v>11765</v>
      </c>
      <c r="B1782" s="3">
        <v>45365</v>
      </c>
      <c r="C1782" s="2" t="s">
        <v>10722</v>
      </c>
      <c r="D1782" s="2" t="s">
        <v>38</v>
      </c>
      <c r="E1782" s="2" t="s">
        <v>30</v>
      </c>
      <c r="F1782" s="2" t="s">
        <v>20</v>
      </c>
      <c r="G1782" s="2">
        <v>800141397</v>
      </c>
      <c r="H1782" s="2" t="s">
        <v>1490</v>
      </c>
      <c r="I1782" s="2" t="s">
        <v>11766</v>
      </c>
      <c r="L1782" s="2" t="s">
        <v>23</v>
      </c>
      <c r="M1782" s="3">
        <v>45384</v>
      </c>
      <c r="N1782" s="2" t="s">
        <v>276</v>
      </c>
      <c r="O1782" s="2" t="s">
        <v>35</v>
      </c>
      <c r="P1782" s="2" t="s">
        <v>25</v>
      </c>
    </row>
    <row r="1783" spans="1:16" x14ac:dyDescent="0.25">
      <c r="A1783" s="2" t="s">
        <v>11767</v>
      </c>
      <c r="B1783" s="3">
        <v>45365</v>
      </c>
      <c r="C1783" s="2" t="s">
        <v>10722</v>
      </c>
      <c r="D1783" s="2" t="s">
        <v>45</v>
      </c>
      <c r="E1783" s="2" t="s">
        <v>19</v>
      </c>
      <c r="F1783" s="2" t="s">
        <v>20</v>
      </c>
      <c r="G1783" s="2">
        <v>5893198</v>
      </c>
      <c r="H1783" s="2" t="s">
        <v>11768</v>
      </c>
      <c r="I1783" s="2" t="s">
        <v>11769</v>
      </c>
      <c r="L1783" s="2" t="s">
        <v>23</v>
      </c>
      <c r="M1783" s="3">
        <v>45391</v>
      </c>
      <c r="N1783" s="2" t="s">
        <v>276</v>
      </c>
      <c r="O1783" s="2" t="s">
        <v>35</v>
      </c>
      <c r="P1783" s="2" t="s">
        <v>25</v>
      </c>
    </row>
    <row r="1784" spans="1:16" x14ac:dyDescent="0.25">
      <c r="A1784" s="2" t="s">
        <v>11770</v>
      </c>
      <c r="B1784" s="3">
        <v>45365</v>
      </c>
      <c r="C1784" s="2" t="s">
        <v>10722</v>
      </c>
      <c r="D1784" s="2" t="s">
        <v>38</v>
      </c>
      <c r="E1784" s="2" t="s">
        <v>39</v>
      </c>
      <c r="F1784" s="2" t="s">
        <v>20</v>
      </c>
      <c r="G1784" s="2">
        <v>800141397</v>
      </c>
      <c r="H1784" s="2" t="s">
        <v>1490</v>
      </c>
      <c r="I1784" s="2" t="s">
        <v>11771</v>
      </c>
      <c r="L1784" s="2" t="s">
        <v>23</v>
      </c>
      <c r="M1784" s="3">
        <v>45384</v>
      </c>
      <c r="N1784" s="2" t="s">
        <v>276</v>
      </c>
      <c r="O1784" s="2" t="s">
        <v>35</v>
      </c>
      <c r="P1784" s="2" t="s">
        <v>25</v>
      </c>
    </row>
    <row r="1785" spans="1:16" x14ac:dyDescent="0.25">
      <c r="A1785" s="2" t="s">
        <v>11772</v>
      </c>
      <c r="B1785" s="3">
        <v>45366</v>
      </c>
      <c r="C1785" s="2" t="s">
        <v>10722</v>
      </c>
      <c r="D1785" s="2" t="s">
        <v>45</v>
      </c>
      <c r="E1785" s="2" t="s">
        <v>175</v>
      </c>
      <c r="F1785" s="2" t="s">
        <v>20</v>
      </c>
      <c r="G1785" s="2">
        <v>1024572424</v>
      </c>
      <c r="H1785" s="2" t="s">
        <v>11773</v>
      </c>
      <c r="I1785" s="2" t="s">
        <v>11774</v>
      </c>
      <c r="L1785" s="2" t="s">
        <v>23</v>
      </c>
      <c r="M1785" s="3">
        <v>45385</v>
      </c>
      <c r="N1785" s="2" t="s">
        <v>276</v>
      </c>
      <c r="O1785" s="2" t="s">
        <v>35</v>
      </c>
      <c r="P1785" s="2" t="s">
        <v>25</v>
      </c>
    </row>
    <row r="1786" spans="1:16" x14ac:dyDescent="0.25">
      <c r="A1786" s="2" t="s">
        <v>11775</v>
      </c>
      <c r="B1786" s="3">
        <v>45366</v>
      </c>
      <c r="C1786" s="2" t="s">
        <v>10722</v>
      </c>
      <c r="D1786" s="2" t="s">
        <v>38</v>
      </c>
      <c r="E1786" s="2" t="s">
        <v>30</v>
      </c>
      <c r="F1786" s="2" t="s">
        <v>20</v>
      </c>
      <c r="G1786" s="2">
        <v>891480033</v>
      </c>
      <c r="H1786" s="2" t="s">
        <v>11776</v>
      </c>
      <c r="I1786" s="2" t="s">
        <v>11777</v>
      </c>
      <c r="L1786" s="2" t="s">
        <v>23</v>
      </c>
      <c r="M1786" s="3">
        <v>45385</v>
      </c>
      <c r="N1786" s="2" t="s">
        <v>276</v>
      </c>
      <c r="O1786" s="2" t="s">
        <v>35</v>
      </c>
      <c r="P1786" s="2" t="s">
        <v>25</v>
      </c>
    </row>
    <row r="1787" spans="1:16" x14ac:dyDescent="0.25">
      <c r="A1787" s="2" t="s">
        <v>11778</v>
      </c>
      <c r="B1787" s="3">
        <v>45366</v>
      </c>
      <c r="C1787" s="2" t="s">
        <v>10722</v>
      </c>
      <c r="D1787" s="2" t="s">
        <v>38</v>
      </c>
      <c r="E1787" s="2" t="s">
        <v>30</v>
      </c>
      <c r="F1787" s="2" t="s">
        <v>20</v>
      </c>
      <c r="G1787" s="2">
        <v>0</v>
      </c>
      <c r="H1787" s="2" t="s">
        <v>11779</v>
      </c>
      <c r="I1787" s="2" t="s">
        <v>11780</v>
      </c>
      <c r="L1787" s="2" t="s">
        <v>23</v>
      </c>
      <c r="M1787" s="3">
        <v>45385</v>
      </c>
      <c r="N1787" s="2" t="s">
        <v>276</v>
      </c>
      <c r="O1787" s="2" t="s">
        <v>35</v>
      </c>
      <c r="P1787" s="2" t="s">
        <v>25</v>
      </c>
    </row>
    <row r="1788" spans="1:16" x14ac:dyDescent="0.25">
      <c r="A1788" s="2" t="s">
        <v>11781</v>
      </c>
      <c r="B1788" s="3">
        <v>45366</v>
      </c>
      <c r="C1788" s="2" t="s">
        <v>10722</v>
      </c>
      <c r="D1788" s="2" t="s">
        <v>45</v>
      </c>
      <c r="E1788" s="2" t="s">
        <v>30</v>
      </c>
      <c r="F1788" s="2" t="s">
        <v>20</v>
      </c>
      <c r="G1788" s="2">
        <v>0</v>
      </c>
      <c r="H1788" s="2" t="s">
        <v>11782</v>
      </c>
      <c r="I1788" s="2" t="s">
        <v>11783</v>
      </c>
      <c r="L1788" s="2" t="s">
        <v>23</v>
      </c>
      <c r="M1788" s="3">
        <v>45385</v>
      </c>
      <c r="N1788" s="2" t="s">
        <v>276</v>
      </c>
      <c r="O1788" s="2" t="s">
        <v>35</v>
      </c>
      <c r="P1788" s="2" t="s">
        <v>25</v>
      </c>
    </row>
    <row r="1789" spans="1:16" x14ac:dyDescent="0.25">
      <c r="A1789" s="2" t="s">
        <v>11784</v>
      </c>
      <c r="B1789" s="3">
        <v>45367</v>
      </c>
      <c r="C1789" s="2" t="s">
        <v>10722</v>
      </c>
      <c r="D1789" s="2" t="s">
        <v>18</v>
      </c>
      <c r="E1789" s="2" t="s">
        <v>152</v>
      </c>
      <c r="F1789" s="2" t="s">
        <v>20</v>
      </c>
      <c r="G1789" s="2">
        <v>0</v>
      </c>
      <c r="H1789" s="2" t="s">
        <v>72</v>
      </c>
      <c r="I1789" s="2" t="s">
        <v>11785</v>
      </c>
      <c r="L1789" s="2" t="s">
        <v>23</v>
      </c>
      <c r="M1789" s="3">
        <v>45393</v>
      </c>
      <c r="N1789" s="2" t="s">
        <v>24</v>
      </c>
      <c r="P1789" s="2" t="s">
        <v>25</v>
      </c>
    </row>
    <row r="1790" spans="1:16" x14ac:dyDescent="0.25">
      <c r="A1790" s="2" t="s">
        <v>5227</v>
      </c>
      <c r="B1790" s="3">
        <v>45307</v>
      </c>
      <c r="C1790" s="2" t="s">
        <v>11787</v>
      </c>
      <c r="D1790" s="2" t="s">
        <v>45</v>
      </c>
      <c r="E1790" s="2" t="s">
        <v>30</v>
      </c>
      <c r="F1790" s="2" t="s">
        <v>20</v>
      </c>
      <c r="G1790" s="2">
        <v>79495502</v>
      </c>
      <c r="H1790" s="2" t="s">
        <v>11810</v>
      </c>
      <c r="I1790" s="2" t="s">
        <v>11811</v>
      </c>
      <c r="L1790" s="2" t="s">
        <v>114</v>
      </c>
      <c r="M1790" s="3">
        <v>45321</v>
      </c>
      <c r="N1790" s="2" t="s">
        <v>24</v>
      </c>
      <c r="O1790" s="2" t="s">
        <v>35</v>
      </c>
      <c r="P1790" s="2" t="s">
        <v>36</v>
      </c>
    </row>
    <row r="1791" spans="1:16" x14ac:dyDescent="0.25">
      <c r="A1791" s="2" t="s">
        <v>11812</v>
      </c>
      <c r="B1791" s="3">
        <v>45307</v>
      </c>
      <c r="C1791" s="2" t="s">
        <v>11787</v>
      </c>
      <c r="D1791" s="2" t="s">
        <v>38</v>
      </c>
      <c r="E1791" s="2" t="s">
        <v>30</v>
      </c>
      <c r="F1791" s="2" t="s">
        <v>20</v>
      </c>
      <c r="G1791" s="2">
        <v>0</v>
      </c>
      <c r="H1791" s="2" t="s">
        <v>11813</v>
      </c>
      <c r="I1791" s="2" t="s">
        <v>11814</v>
      </c>
      <c r="L1791" s="2" t="s">
        <v>114</v>
      </c>
      <c r="M1791" s="3">
        <v>45321</v>
      </c>
      <c r="N1791" s="2" t="s">
        <v>24</v>
      </c>
      <c r="O1791" s="2" t="s">
        <v>35</v>
      </c>
      <c r="P1791" s="2" t="s">
        <v>25</v>
      </c>
    </row>
    <row r="1792" spans="1:16" x14ac:dyDescent="0.25">
      <c r="A1792" s="2" t="s">
        <v>11821</v>
      </c>
      <c r="B1792" s="3">
        <v>45313</v>
      </c>
      <c r="C1792" s="2" t="s">
        <v>11787</v>
      </c>
      <c r="D1792" s="2" t="s">
        <v>18</v>
      </c>
      <c r="E1792" s="2" t="s">
        <v>19</v>
      </c>
      <c r="F1792" s="2" t="s">
        <v>20</v>
      </c>
      <c r="G1792" s="2">
        <v>0</v>
      </c>
      <c r="H1792" s="2" t="s">
        <v>72</v>
      </c>
      <c r="I1792" s="2" t="s">
        <v>11822</v>
      </c>
      <c r="L1792" s="2" t="s">
        <v>114</v>
      </c>
      <c r="M1792" s="3">
        <v>45334</v>
      </c>
      <c r="N1792" s="2" t="s">
        <v>24</v>
      </c>
      <c r="P1792" s="2" t="s">
        <v>25</v>
      </c>
    </row>
    <row r="1793" spans="1:16" x14ac:dyDescent="0.25">
      <c r="A1793" s="2" t="s">
        <v>11823</v>
      </c>
      <c r="B1793" s="3">
        <v>45314</v>
      </c>
      <c r="C1793" s="2" t="s">
        <v>11787</v>
      </c>
      <c r="D1793" s="2" t="s">
        <v>45</v>
      </c>
      <c r="E1793" s="2" t="s">
        <v>19</v>
      </c>
      <c r="F1793" s="2" t="s">
        <v>104</v>
      </c>
      <c r="G1793" s="2">
        <v>14241500</v>
      </c>
      <c r="H1793" s="2" t="s">
        <v>11824</v>
      </c>
      <c r="I1793" s="2" t="s">
        <v>11825</v>
      </c>
      <c r="L1793" s="2" t="s">
        <v>114</v>
      </c>
      <c r="M1793" s="3">
        <v>45335</v>
      </c>
      <c r="N1793" s="2" t="s">
        <v>24</v>
      </c>
      <c r="O1793" s="2" t="s">
        <v>35</v>
      </c>
      <c r="P1793" s="2" t="s">
        <v>36</v>
      </c>
    </row>
    <row r="1794" spans="1:16" x14ac:dyDescent="0.25">
      <c r="A1794" s="2" t="s">
        <v>11826</v>
      </c>
      <c r="B1794" s="3">
        <v>45315</v>
      </c>
      <c r="C1794" s="2" t="s">
        <v>11787</v>
      </c>
      <c r="D1794" s="2" t="s">
        <v>18</v>
      </c>
      <c r="E1794" s="2" t="s">
        <v>19</v>
      </c>
      <c r="F1794" s="2" t="s">
        <v>20</v>
      </c>
      <c r="G1794" s="2">
        <v>1110541877</v>
      </c>
      <c r="H1794" s="2" t="s">
        <v>11827</v>
      </c>
      <c r="I1794" s="2" t="s">
        <v>787</v>
      </c>
      <c r="L1794" s="2" t="s">
        <v>114</v>
      </c>
      <c r="M1794" s="3">
        <v>45336</v>
      </c>
      <c r="N1794" s="2" t="s">
        <v>24</v>
      </c>
      <c r="P1794" s="2" t="s">
        <v>25</v>
      </c>
    </row>
    <row r="1795" spans="1:16" x14ac:dyDescent="0.25">
      <c r="A1795" s="2" t="s">
        <v>11846</v>
      </c>
      <c r="B1795" s="3">
        <v>45316</v>
      </c>
      <c r="C1795" s="2" t="s">
        <v>11787</v>
      </c>
      <c r="D1795" s="2" t="s">
        <v>45</v>
      </c>
      <c r="E1795" s="2" t="s">
        <v>19</v>
      </c>
      <c r="F1795" s="2" t="s">
        <v>20</v>
      </c>
      <c r="G1795" s="2">
        <v>0</v>
      </c>
      <c r="H1795" s="2" t="s">
        <v>11847</v>
      </c>
      <c r="I1795" s="2" t="s">
        <v>11848</v>
      </c>
      <c r="L1795" s="2" t="s">
        <v>114</v>
      </c>
      <c r="M1795" s="3">
        <v>45337</v>
      </c>
      <c r="N1795" s="2" t="s">
        <v>276</v>
      </c>
      <c r="O1795" s="2" t="s">
        <v>35</v>
      </c>
      <c r="P1795" s="2" t="s">
        <v>25</v>
      </c>
    </row>
    <row r="1796" spans="1:16" x14ac:dyDescent="0.25">
      <c r="A1796" s="2" t="s">
        <v>11849</v>
      </c>
      <c r="B1796" s="3">
        <v>45316</v>
      </c>
      <c r="C1796" s="2" t="s">
        <v>11787</v>
      </c>
      <c r="D1796" s="2" t="s">
        <v>45</v>
      </c>
      <c r="E1796" s="2" t="s">
        <v>152</v>
      </c>
      <c r="F1796" s="2" t="s">
        <v>20</v>
      </c>
      <c r="G1796" s="2">
        <v>1093784402</v>
      </c>
      <c r="H1796" s="2" t="s">
        <v>11850</v>
      </c>
      <c r="I1796" s="2" t="s">
        <v>11851</v>
      </c>
      <c r="L1796" s="2" t="s">
        <v>114</v>
      </c>
      <c r="M1796" s="3">
        <v>45337</v>
      </c>
      <c r="N1796" s="2" t="s">
        <v>24</v>
      </c>
      <c r="O1796" s="2" t="s">
        <v>35</v>
      </c>
      <c r="P1796" s="2" t="s">
        <v>25</v>
      </c>
    </row>
    <row r="1797" spans="1:16" x14ac:dyDescent="0.25">
      <c r="A1797" s="2" t="s">
        <v>11852</v>
      </c>
      <c r="B1797" s="3">
        <v>45316</v>
      </c>
      <c r="C1797" s="2" t="s">
        <v>11787</v>
      </c>
      <c r="D1797" s="2" t="s">
        <v>18</v>
      </c>
      <c r="E1797" s="2" t="s">
        <v>19</v>
      </c>
      <c r="F1797" s="2" t="s">
        <v>20</v>
      </c>
      <c r="G1797" s="2">
        <v>38238488</v>
      </c>
      <c r="H1797" s="2" t="s">
        <v>11853</v>
      </c>
      <c r="I1797" s="2" t="s">
        <v>11854</v>
      </c>
      <c r="L1797" s="2" t="s">
        <v>114</v>
      </c>
      <c r="M1797" s="3">
        <v>45337</v>
      </c>
      <c r="N1797" s="2" t="s">
        <v>24</v>
      </c>
      <c r="P1797" s="2" t="s">
        <v>25</v>
      </c>
    </row>
    <row r="1798" spans="1:16" x14ac:dyDescent="0.25">
      <c r="A1798" s="2" t="s">
        <v>11855</v>
      </c>
      <c r="B1798" s="3">
        <v>45317</v>
      </c>
      <c r="C1798" s="2" t="s">
        <v>11787</v>
      </c>
      <c r="D1798" s="2" t="s">
        <v>18</v>
      </c>
      <c r="E1798" s="2" t="s">
        <v>19</v>
      </c>
      <c r="F1798" s="2" t="s">
        <v>20</v>
      </c>
      <c r="G1798" s="2">
        <v>0</v>
      </c>
      <c r="H1798" s="2" t="s">
        <v>72</v>
      </c>
      <c r="I1798" s="2" t="s">
        <v>11856</v>
      </c>
      <c r="L1798" s="2" t="s">
        <v>114</v>
      </c>
      <c r="M1798" s="3">
        <v>45338</v>
      </c>
      <c r="N1798" s="2" t="s">
        <v>24</v>
      </c>
      <c r="P1798" s="2" t="s">
        <v>25</v>
      </c>
    </row>
    <row r="1799" spans="1:16" x14ac:dyDescent="0.25">
      <c r="A1799" s="2" t="s">
        <v>11861</v>
      </c>
      <c r="B1799" s="3">
        <v>45320</v>
      </c>
      <c r="C1799" s="2" t="s">
        <v>11787</v>
      </c>
      <c r="D1799" s="2" t="s">
        <v>38</v>
      </c>
      <c r="E1799" s="2" t="s">
        <v>39</v>
      </c>
      <c r="F1799" s="2" t="s">
        <v>20</v>
      </c>
      <c r="G1799" s="2">
        <v>800141397</v>
      </c>
      <c r="H1799" s="2" t="s">
        <v>1490</v>
      </c>
      <c r="I1799" s="2" t="s">
        <v>11862</v>
      </c>
      <c r="L1799" s="2" t="s">
        <v>114</v>
      </c>
      <c r="M1799" s="3">
        <v>45334</v>
      </c>
      <c r="N1799" s="2" t="s">
        <v>24</v>
      </c>
      <c r="O1799" s="2" t="s">
        <v>35</v>
      </c>
      <c r="P1799" s="2" t="s">
        <v>25</v>
      </c>
    </row>
    <row r="1800" spans="1:16" x14ac:dyDescent="0.25">
      <c r="A1800" s="2" t="s">
        <v>11863</v>
      </c>
      <c r="B1800" s="3">
        <v>45320</v>
      </c>
      <c r="C1800" s="2" t="s">
        <v>11787</v>
      </c>
      <c r="D1800" s="2" t="s">
        <v>18</v>
      </c>
      <c r="E1800" s="2" t="s">
        <v>449</v>
      </c>
      <c r="F1800" s="2" t="s">
        <v>20</v>
      </c>
      <c r="G1800" s="2">
        <v>1234640364</v>
      </c>
      <c r="H1800" s="2" t="s">
        <v>11864</v>
      </c>
      <c r="I1800" s="2" t="s">
        <v>11865</v>
      </c>
      <c r="L1800" s="2" t="s">
        <v>114</v>
      </c>
      <c r="M1800" s="3">
        <v>45341</v>
      </c>
      <c r="N1800" s="2" t="s">
        <v>24</v>
      </c>
      <c r="P1800" s="2" t="s">
        <v>25</v>
      </c>
    </row>
    <row r="1801" spans="1:16" x14ac:dyDescent="0.25">
      <c r="A1801" s="2" t="s">
        <v>6772</v>
      </c>
      <c r="B1801" s="3">
        <v>45321</v>
      </c>
      <c r="C1801" s="2" t="s">
        <v>11787</v>
      </c>
      <c r="D1801" s="2" t="s">
        <v>38</v>
      </c>
      <c r="E1801" s="2" t="s">
        <v>19</v>
      </c>
      <c r="F1801" s="2" t="s">
        <v>20</v>
      </c>
      <c r="G1801" s="2">
        <v>1110563657</v>
      </c>
      <c r="H1801" s="2" t="s">
        <v>11866</v>
      </c>
      <c r="I1801" s="2" t="s">
        <v>11867</v>
      </c>
      <c r="L1801" s="2" t="s">
        <v>114</v>
      </c>
      <c r="M1801" s="3">
        <v>45342</v>
      </c>
      <c r="N1801" s="2" t="s">
        <v>24</v>
      </c>
      <c r="O1801" s="2" t="s">
        <v>35</v>
      </c>
      <c r="P1801" s="2" t="s">
        <v>25</v>
      </c>
    </row>
    <row r="1802" spans="1:16" x14ac:dyDescent="0.25">
      <c r="A1802" s="2" t="s">
        <v>11868</v>
      </c>
      <c r="B1802" s="3">
        <v>45322</v>
      </c>
      <c r="C1802" s="2" t="s">
        <v>11787</v>
      </c>
      <c r="D1802" s="2" t="s">
        <v>38</v>
      </c>
      <c r="E1802" s="2" t="s">
        <v>39</v>
      </c>
      <c r="F1802" s="2" t="s">
        <v>20</v>
      </c>
      <c r="G1802" s="2">
        <v>8001413975</v>
      </c>
      <c r="H1802" s="2" t="s">
        <v>1490</v>
      </c>
      <c r="I1802" s="2" t="s">
        <v>11869</v>
      </c>
      <c r="L1802" s="2" t="s">
        <v>114</v>
      </c>
      <c r="M1802" s="3">
        <v>45336</v>
      </c>
      <c r="N1802" s="2" t="s">
        <v>24</v>
      </c>
      <c r="O1802" s="2" t="s">
        <v>35</v>
      </c>
      <c r="P1802" s="2" t="s">
        <v>25</v>
      </c>
    </row>
    <row r="1803" spans="1:16" x14ac:dyDescent="0.25">
      <c r="A1803" s="2" t="s">
        <v>11874</v>
      </c>
      <c r="B1803" s="3">
        <v>45324</v>
      </c>
      <c r="C1803" s="2" t="s">
        <v>11787</v>
      </c>
      <c r="D1803" s="2" t="s">
        <v>38</v>
      </c>
      <c r="E1803" s="2" t="s">
        <v>30</v>
      </c>
      <c r="F1803" s="2" t="s">
        <v>20</v>
      </c>
      <c r="G1803" s="2">
        <v>1110466907</v>
      </c>
      <c r="H1803" s="2" t="s">
        <v>11875</v>
      </c>
      <c r="I1803" s="2" t="s">
        <v>11876</v>
      </c>
      <c r="L1803" s="2" t="s">
        <v>114</v>
      </c>
      <c r="M1803" s="3">
        <v>45338</v>
      </c>
      <c r="N1803" s="2" t="s">
        <v>276</v>
      </c>
      <c r="O1803" s="2" t="s">
        <v>35</v>
      </c>
      <c r="P1803" s="2" t="s">
        <v>25</v>
      </c>
    </row>
    <row r="1804" spans="1:16" x14ac:dyDescent="0.25">
      <c r="A1804" s="2" t="s">
        <v>11877</v>
      </c>
      <c r="B1804" s="3">
        <v>45324</v>
      </c>
      <c r="C1804" s="2" t="s">
        <v>11787</v>
      </c>
      <c r="D1804" s="2" t="s">
        <v>38</v>
      </c>
      <c r="E1804" s="2" t="s">
        <v>175</v>
      </c>
      <c r="F1804" s="2" t="s">
        <v>20</v>
      </c>
      <c r="G1804" s="2">
        <v>1110566196</v>
      </c>
      <c r="H1804" s="2" t="s">
        <v>11878</v>
      </c>
      <c r="I1804" s="2" t="s">
        <v>11879</v>
      </c>
      <c r="L1804" s="2" t="s">
        <v>114</v>
      </c>
      <c r="M1804" s="3">
        <v>45338</v>
      </c>
      <c r="N1804" s="2" t="s">
        <v>276</v>
      </c>
      <c r="O1804" s="2" t="s">
        <v>35</v>
      </c>
      <c r="P1804" s="2" t="s">
        <v>25</v>
      </c>
    </row>
    <row r="1805" spans="1:16" x14ac:dyDescent="0.25">
      <c r="A1805" s="2" t="s">
        <v>8543</v>
      </c>
      <c r="B1805" s="3">
        <v>45328</v>
      </c>
      <c r="C1805" s="2" t="s">
        <v>11787</v>
      </c>
      <c r="D1805" s="2" t="s">
        <v>38</v>
      </c>
      <c r="E1805" s="2" t="s">
        <v>19</v>
      </c>
      <c r="F1805" s="2" t="s">
        <v>20</v>
      </c>
      <c r="G1805" s="2">
        <v>0</v>
      </c>
      <c r="H1805" s="2" t="s">
        <v>11884</v>
      </c>
      <c r="I1805" s="2" t="s">
        <v>11885</v>
      </c>
      <c r="L1805" s="2" t="s">
        <v>114</v>
      </c>
      <c r="M1805" s="3">
        <v>45349</v>
      </c>
      <c r="N1805" s="2" t="s">
        <v>24</v>
      </c>
      <c r="O1805" s="2" t="s">
        <v>35</v>
      </c>
      <c r="P1805" s="2" t="s">
        <v>36</v>
      </c>
    </row>
    <row r="1806" spans="1:16" x14ac:dyDescent="0.25">
      <c r="A1806" s="2" t="s">
        <v>11886</v>
      </c>
      <c r="B1806" s="3">
        <v>45329</v>
      </c>
      <c r="C1806" s="2" t="s">
        <v>11787</v>
      </c>
      <c r="D1806" s="2" t="s">
        <v>38</v>
      </c>
      <c r="E1806" s="2" t="s">
        <v>39</v>
      </c>
      <c r="F1806" s="2" t="s">
        <v>20</v>
      </c>
      <c r="G1806" s="2">
        <v>0</v>
      </c>
      <c r="H1806" s="2" t="s">
        <v>648</v>
      </c>
      <c r="I1806" s="2" t="s">
        <v>11887</v>
      </c>
      <c r="L1806" s="2" t="s">
        <v>114</v>
      </c>
      <c r="M1806" s="3">
        <v>45343</v>
      </c>
      <c r="N1806" s="2" t="s">
        <v>24</v>
      </c>
      <c r="O1806" s="2" t="s">
        <v>35</v>
      </c>
      <c r="P1806" s="2" t="s">
        <v>25</v>
      </c>
    </row>
    <row r="1807" spans="1:16" x14ac:dyDescent="0.25">
      <c r="A1807" s="2" t="s">
        <v>11888</v>
      </c>
      <c r="B1807" s="3">
        <v>45334</v>
      </c>
      <c r="C1807" s="2" t="s">
        <v>11787</v>
      </c>
      <c r="D1807" s="2" t="s">
        <v>45</v>
      </c>
      <c r="E1807" s="2" t="s">
        <v>30</v>
      </c>
      <c r="F1807" s="2" t="s">
        <v>104</v>
      </c>
      <c r="G1807" s="2">
        <v>93393572</v>
      </c>
      <c r="H1807" s="2" t="s">
        <v>11889</v>
      </c>
      <c r="I1807" s="2" t="s">
        <v>11890</v>
      </c>
      <c r="L1807" s="2" t="s">
        <v>114</v>
      </c>
      <c r="M1807" s="3">
        <v>45348</v>
      </c>
      <c r="N1807" s="2" t="s">
        <v>276</v>
      </c>
      <c r="O1807" s="2" t="s">
        <v>35</v>
      </c>
      <c r="P1807" s="2" t="s">
        <v>36</v>
      </c>
    </row>
    <row r="1808" spans="1:16" x14ac:dyDescent="0.25">
      <c r="A1808" s="2" t="s">
        <v>11896</v>
      </c>
      <c r="B1808" s="3">
        <v>45338</v>
      </c>
      <c r="C1808" s="2" t="s">
        <v>11787</v>
      </c>
      <c r="D1808" s="2" t="s">
        <v>45</v>
      </c>
      <c r="E1808" s="2" t="s">
        <v>19</v>
      </c>
      <c r="F1808" s="2" t="s">
        <v>20</v>
      </c>
      <c r="G1808" s="2">
        <v>5819563</v>
      </c>
      <c r="H1808" s="2" t="s">
        <v>11897</v>
      </c>
      <c r="I1808" s="2" t="s">
        <v>11898</v>
      </c>
      <c r="L1808" s="2" t="s">
        <v>114</v>
      </c>
      <c r="M1808" s="3">
        <v>45359</v>
      </c>
      <c r="N1808" s="2" t="s">
        <v>276</v>
      </c>
      <c r="O1808" s="2" t="s">
        <v>35</v>
      </c>
      <c r="P1808" s="2" t="s">
        <v>25</v>
      </c>
    </row>
    <row r="1809" spans="1:16" x14ac:dyDescent="0.25">
      <c r="A1809" s="2" t="s">
        <v>11899</v>
      </c>
      <c r="B1809" s="3">
        <v>45338</v>
      </c>
      <c r="C1809" s="2" t="s">
        <v>11787</v>
      </c>
      <c r="D1809" s="2" t="s">
        <v>38</v>
      </c>
      <c r="E1809" s="2" t="s">
        <v>19</v>
      </c>
      <c r="F1809" s="2" t="s">
        <v>20</v>
      </c>
      <c r="G1809" s="2">
        <v>0</v>
      </c>
      <c r="H1809" s="2" t="s">
        <v>11900</v>
      </c>
      <c r="I1809" s="2" t="s">
        <v>11901</v>
      </c>
      <c r="L1809" s="2" t="s">
        <v>114</v>
      </c>
      <c r="M1809" s="3">
        <v>45359</v>
      </c>
      <c r="N1809" s="2" t="s">
        <v>24</v>
      </c>
      <c r="O1809" s="2" t="s">
        <v>35</v>
      </c>
      <c r="P1809" s="2" t="s">
        <v>36</v>
      </c>
    </row>
    <row r="1810" spans="1:16" x14ac:dyDescent="0.25">
      <c r="A1810" s="2" t="s">
        <v>11902</v>
      </c>
      <c r="B1810" s="3">
        <v>45343</v>
      </c>
      <c r="C1810" s="2" t="s">
        <v>11787</v>
      </c>
      <c r="D1810" s="2" t="s">
        <v>38</v>
      </c>
      <c r="E1810" s="2" t="s">
        <v>30</v>
      </c>
      <c r="F1810" s="2" t="s">
        <v>20</v>
      </c>
      <c r="G1810" s="2">
        <v>14239582</v>
      </c>
      <c r="H1810" s="2" t="s">
        <v>11903</v>
      </c>
      <c r="I1810" s="2" t="s">
        <v>11904</v>
      </c>
      <c r="L1810" s="2" t="s">
        <v>114</v>
      </c>
      <c r="M1810" s="3">
        <v>45357</v>
      </c>
      <c r="N1810" s="2" t="s">
        <v>24</v>
      </c>
      <c r="O1810" s="2" t="s">
        <v>35</v>
      </c>
      <c r="P1810" s="2" t="s">
        <v>25</v>
      </c>
    </row>
    <row r="1811" spans="1:16" x14ac:dyDescent="0.25">
      <c r="A1811" s="2" t="s">
        <v>11905</v>
      </c>
      <c r="B1811" s="3">
        <v>45344</v>
      </c>
      <c r="C1811" s="2" t="s">
        <v>11787</v>
      </c>
      <c r="D1811" s="2" t="s">
        <v>45</v>
      </c>
      <c r="E1811" s="2" t="s">
        <v>19</v>
      </c>
      <c r="F1811" s="2" t="s">
        <v>20</v>
      </c>
      <c r="G1811" s="2">
        <v>12197167</v>
      </c>
      <c r="H1811" s="2" t="s">
        <v>11906</v>
      </c>
      <c r="I1811" s="2" t="s">
        <v>11907</v>
      </c>
      <c r="L1811" s="2" t="s">
        <v>114</v>
      </c>
      <c r="M1811" s="3">
        <v>45365</v>
      </c>
      <c r="N1811" s="2" t="s">
        <v>24</v>
      </c>
      <c r="O1811" s="2" t="s">
        <v>35</v>
      </c>
      <c r="P1811" s="2" t="s">
        <v>25</v>
      </c>
    </row>
    <row r="1812" spans="1:16" x14ac:dyDescent="0.25">
      <c r="A1812" s="2" t="s">
        <v>11908</v>
      </c>
      <c r="B1812" s="3">
        <v>45344</v>
      </c>
      <c r="C1812" s="2" t="s">
        <v>11787</v>
      </c>
      <c r="D1812" s="2" t="s">
        <v>45</v>
      </c>
      <c r="E1812" s="2" t="s">
        <v>19</v>
      </c>
      <c r="F1812" s="2" t="s">
        <v>20</v>
      </c>
      <c r="G1812" s="2">
        <v>5827602</v>
      </c>
      <c r="H1812" s="2" t="s">
        <v>11909</v>
      </c>
      <c r="I1812" s="2" t="s">
        <v>11910</v>
      </c>
      <c r="L1812" s="2" t="s">
        <v>114</v>
      </c>
      <c r="M1812" s="3">
        <v>45365</v>
      </c>
      <c r="N1812" s="2" t="s">
        <v>24</v>
      </c>
      <c r="O1812" s="2" t="s">
        <v>35</v>
      </c>
      <c r="P1812" s="2" t="s">
        <v>25</v>
      </c>
    </row>
    <row r="1813" spans="1:16" x14ac:dyDescent="0.25">
      <c r="A1813" s="2" t="s">
        <v>11914</v>
      </c>
      <c r="B1813" s="3">
        <v>45345</v>
      </c>
      <c r="C1813" s="2" t="s">
        <v>11787</v>
      </c>
      <c r="D1813" s="2" t="s">
        <v>38</v>
      </c>
      <c r="E1813" s="2" t="s">
        <v>175</v>
      </c>
      <c r="F1813" s="2" t="s">
        <v>20</v>
      </c>
      <c r="G1813" s="2">
        <v>1006124594</v>
      </c>
      <c r="H1813" s="2" t="s">
        <v>5733</v>
      </c>
      <c r="I1813" s="2" t="s">
        <v>11915</v>
      </c>
      <c r="L1813" s="2" t="s">
        <v>114</v>
      </c>
      <c r="M1813" s="3">
        <v>45359</v>
      </c>
      <c r="N1813" s="2" t="s">
        <v>276</v>
      </c>
      <c r="O1813" s="2" t="s">
        <v>35</v>
      </c>
      <c r="P1813" s="2" t="s">
        <v>25</v>
      </c>
    </row>
    <row r="1814" spans="1:16" x14ac:dyDescent="0.25">
      <c r="A1814" s="2" t="s">
        <v>11916</v>
      </c>
      <c r="B1814" s="3">
        <v>45348</v>
      </c>
      <c r="C1814" s="2" t="s">
        <v>11787</v>
      </c>
      <c r="D1814" s="2" t="s">
        <v>38</v>
      </c>
      <c r="E1814" s="2" t="s">
        <v>19</v>
      </c>
      <c r="F1814" s="2" t="s">
        <v>20</v>
      </c>
      <c r="G1814" s="2">
        <v>11312046</v>
      </c>
      <c r="H1814" s="2" t="s">
        <v>10952</v>
      </c>
      <c r="I1814" s="2" t="s">
        <v>11917</v>
      </c>
      <c r="L1814" s="2" t="s">
        <v>49</v>
      </c>
      <c r="M1814" s="3">
        <v>45369</v>
      </c>
      <c r="N1814" s="2" t="s">
        <v>24</v>
      </c>
      <c r="O1814" s="2" t="s">
        <v>35</v>
      </c>
      <c r="P1814" s="2" t="s">
        <v>25</v>
      </c>
    </row>
    <row r="1815" spans="1:16" x14ac:dyDescent="0.25">
      <c r="A1815" s="2" t="s">
        <v>11918</v>
      </c>
      <c r="B1815" s="3">
        <v>45349</v>
      </c>
      <c r="C1815" s="2" t="s">
        <v>11787</v>
      </c>
      <c r="D1815" s="2" t="s">
        <v>38</v>
      </c>
      <c r="E1815" s="2" t="s">
        <v>19</v>
      </c>
      <c r="F1815" s="2" t="s">
        <v>20</v>
      </c>
      <c r="G1815" s="2">
        <v>0</v>
      </c>
      <c r="H1815" s="2" t="s">
        <v>11919</v>
      </c>
      <c r="I1815" s="2" t="s">
        <v>11920</v>
      </c>
      <c r="L1815" s="2" t="s">
        <v>49</v>
      </c>
      <c r="M1815" s="3">
        <v>45370</v>
      </c>
      <c r="N1815" s="2" t="s">
        <v>24</v>
      </c>
      <c r="O1815" s="2" t="s">
        <v>35</v>
      </c>
      <c r="P1815" s="2" t="s">
        <v>25</v>
      </c>
    </row>
    <row r="1816" spans="1:16" x14ac:dyDescent="0.25">
      <c r="A1816" s="2" t="s">
        <v>11921</v>
      </c>
      <c r="B1816" s="3">
        <v>45351</v>
      </c>
      <c r="C1816" s="2" t="s">
        <v>11787</v>
      </c>
      <c r="D1816" s="2" t="s">
        <v>18</v>
      </c>
      <c r="E1816" s="2" t="s">
        <v>175</v>
      </c>
      <c r="F1816" s="2" t="s">
        <v>104</v>
      </c>
      <c r="G1816" s="2">
        <v>0</v>
      </c>
      <c r="H1816" s="2" t="s">
        <v>72</v>
      </c>
      <c r="I1816" s="2" t="s">
        <v>11922</v>
      </c>
      <c r="L1816" s="2" t="s">
        <v>114</v>
      </c>
      <c r="M1816" s="3">
        <v>45365</v>
      </c>
      <c r="N1816" s="2" t="s">
        <v>24</v>
      </c>
      <c r="P1816" s="2" t="s">
        <v>25</v>
      </c>
    </row>
    <row r="1817" spans="1:16" x14ac:dyDescent="0.25">
      <c r="A1817" s="2" t="s">
        <v>11923</v>
      </c>
      <c r="B1817" s="3">
        <v>45351</v>
      </c>
      <c r="C1817" s="2" t="s">
        <v>11787</v>
      </c>
      <c r="D1817" s="2" t="s">
        <v>38</v>
      </c>
      <c r="E1817" s="2" t="s">
        <v>30</v>
      </c>
      <c r="F1817" s="2" t="s">
        <v>20</v>
      </c>
      <c r="G1817" s="2">
        <v>1001093128</v>
      </c>
      <c r="H1817" s="2" t="s">
        <v>11924</v>
      </c>
      <c r="I1817" s="2" t="s">
        <v>11925</v>
      </c>
      <c r="L1817" s="2" t="s">
        <v>114</v>
      </c>
      <c r="M1817" s="3">
        <v>45365</v>
      </c>
      <c r="N1817" s="2" t="s">
        <v>24</v>
      </c>
      <c r="O1817" s="2" t="s">
        <v>35</v>
      </c>
      <c r="P1817" s="2" t="s">
        <v>25</v>
      </c>
    </row>
    <row r="1818" spans="1:16" x14ac:dyDescent="0.25">
      <c r="A1818" s="2" t="s">
        <v>11926</v>
      </c>
      <c r="B1818" s="3">
        <v>45352</v>
      </c>
      <c r="C1818" s="2" t="s">
        <v>11787</v>
      </c>
      <c r="D1818" s="2" t="s">
        <v>38</v>
      </c>
      <c r="E1818" s="2" t="s">
        <v>19</v>
      </c>
      <c r="F1818" s="2" t="s">
        <v>20</v>
      </c>
      <c r="G1818" s="2">
        <v>79363911</v>
      </c>
      <c r="H1818" s="2" t="s">
        <v>11927</v>
      </c>
      <c r="I1818" s="2" t="s">
        <v>11928</v>
      </c>
      <c r="L1818" s="2" t="s">
        <v>23</v>
      </c>
      <c r="M1818" s="3">
        <v>45373</v>
      </c>
      <c r="N1818" s="2" t="s">
        <v>24</v>
      </c>
      <c r="O1818" s="2" t="s">
        <v>35</v>
      </c>
      <c r="P1818" s="2" t="s">
        <v>25</v>
      </c>
    </row>
    <row r="1819" spans="1:16" x14ac:dyDescent="0.25">
      <c r="A1819" s="2" t="s">
        <v>11929</v>
      </c>
      <c r="B1819" s="3">
        <v>45353</v>
      </c>
      <c r="C1819" s="2" t="s">
        <v>11787</v>
      </c>
      <c r="D1819" s="2" t="s">
        <v>38</v>
      </c>
      <c r="E1819" s="2" t="s">
        <v>30</v>
      </c>
      <c r="F1819" s="2" t="s">
        <v>20</v>
      </c>
      <c r="G1819" s="2">
        <v>0</v>
      </c>
      <c r="H1819" s="2" t="s">
        <v>469</v>
      </c>
      <c r="I1819" s="2" t="s">
        <v>11930</v>
      </c>
      <c r="L1819" s="2" t="s">
        <v>49</v>
      </c>
      <c r="M1819" s="3">
        <v>45369</v>
      </c>
      <c r="N1819" s="2" t="s">
        <v>24</v>
      </c>
      <c r="O1819" s="2" t="s">
        <v>35</v>
      </c>
      <c r="P1819" s="2" t="s">
        <v>25</v>
      </c>
    </row>
    <row r="1820" spans="1:16" x14ac:dyDescent="0.25">
      <c r="A1820" s="2" t="s">
        <v>11931</v>
      </c>
      <c r="B1820" s="3">
        <v>45357</v>
      </c>
      <c r="C1820" s="2" t="s">
        <v>11787</v>
      </c>
      <c r="D1820" s="2" t="s">
        <v>38</v>
      </c>
      <c r="E1820" s="2" t="s">
        <v>19</v>
      </c>
      <c r="F1820" s="2" t="s">
        <v>20</v>
      </c>
      <c r="G1820" s="2">
        <v>1110491127</v>
      </c>
      <c r="H1820" s="2" t="s">
        <v>11932</v>
      </c>
      <c r="I1820" s="2" t="s">
        <v>11933</v>
      </c>
      <c r="L1820" s="2" t="s">
        <v>23</v>
      </c>
      <c r="M1820" s="3">
        <v>45383</v>
      </c>
      <c r="N1820" s="2" t="s">
        <v>24</v>
      </c>
      <c r="O1820" s="2" t="s">
        <v>35</v>
      </c>
      <c r="P1820" s="2" t="s">
        <v>25</v>
      </c>
    </row>
    <row r="1821" spans="1:16" x14ac:dyDescent="0.25">
      <c r="A1821" s="2" t="s">
        <v>11934</v>
      </c>
      <c r="B1821" s="3">
        <v>45357</v>
      </c>
      <c r="C1821" s="2" t="s">
        <v>11787</v>
      </c>
      <c r="D1821" s="2" t="s">
        <v>38</v>
      </c>
      <c r="E1821" s="2" t="s">
        <v>30</v>
      </c>
      <c r="F1821" s="2" t="s">
        <v>104</v>
      </c>
      <c r="G1821" s="2">
        <v>800141397</v>
      </c>
      <c r="H1821" s="2" t="s">
        <v>1490</v>
      </c>
      <c r="I1821" s="2" t="s">
        <v>11935</v>
      </c>
      <c r="L1821" s="2" t="s">
        <v>49</v>
      </c>
      <c r="M1821" s="3">
        <v>45371</v>
      </c>
      <c r="N1821" s="2" t="s">
        <v>276</v>
      </c>
      <c r="O1821" s="2" t="s">
        <v>35</v>
      </c>
      <c r="P1821" s="2" t="s">
        <v>36</v>
      </c>
    </row>
    <row r="1822" spans="1:16" x14ac:dyDescent="0.25">
      <c r="A1822" s="2" t="s">
        <v>11936</v>
      </c>
      <c r="B1822" s="3">
        <v>45357</v>
      </c>
      <c r="C1822" s="2" t="s">
        <v>11787</v>
      </c>
      <c r="D1822" s="2" t="s">
        <v>38</v>
      </c>
      <c r="E1822" s="2" t="s">
        <v>39</v>
      </c>
      <c r="F1822" s="2" t="s">
        <v>104</v>
      </c>
      <c r="G1822" s="2">
        <v>800141397</v>
      </c>
      <c r="H1822" s="2" t="s">
        <v>1490</v>
      </c>
      <c r="I1822" s="2" t="s">
        <v>11937</v>
      </c>
      <c r="L1822" s="2" t="s">
        <v>49</v>
      </c>
      <c r="M1822" s="3">
        <v>45371</v>
      </c>
      <c r="N1822" s="2" t="s">
        <v>276</v>
      </c>
      <c r="O1822" s="2" t="s">
        <v>35</v>
      </c>
      <c r="P1822" s="2" t="s">
        <v>36</v>
      </c>
    </row>
    <row r="1823" spans="1:16" x14ac:dyDescent="0.25">
      <c r="A1823" s="2" t="s">
        <v>11938</v>
      </c>
      <c r="B1823" s="3">
        <v>45357</v>
      </c>
      <c r="C1823" s="2" t="s">
        <v>11787</v>
      </c>
      <c r="D1823" s="2" t="s">
        <v>45</v>
      </c>
      <c r="E1823" s="2" t="s">
        <v>175</v>
      </c>
      <c r="F1823" s="2" t="s">
        <v>20</v>
      </c>
      <c r="G1823" s="2">
        <v>79842129</v>
      </c>
      <c r="H1823" s="2" t="s">
        <v>11939</v>
      </c>
      <c r="I1823" s="2" t="s">
        <v>11940</v>
      </c>
      <c r="L1823" s="2" t="s">
        <v>49</v>
      </c>
      <c r="M1823" s="3">
        <v>45371</v>
      </c>
      <c r="N1823" s="2" t="s">
        <v>276</v>
      </c>
      <c r="O1823" s="2" t="s">
        <v>35</v>
      </c>
      <c r="P1823" s="2" t="s">
        <v>25</v>
      </c>
    </row>
    <row r="1824" spans="1:16" x14ac:dyDescent="0.25">
      <c r="A1824" s="2" t="s">
        <v>11941</v>
      </c>
      <c r="B1824" s="3">
        <v>45361</v>
      </c>
      <c r="C1824" s="2" t="s">
        <v>11787</v>
      </c>
      <c r="D1824" s="2" t="s">
        <v>38</v>
      </c>
      <c r="E1824" s="2" t="s">
        <v>19</v>
      </c>
      <c r="F1824" s="2" t="s">
        <v>20</v>
      </c>
      <c r="G1824" s="2">
        <v>0</v>
      </c>
      <c r="H1824" s="2" t="s">
        <v>11942</v>
      </c>
      <c r="I1824" s="2" t="s">
        <v>11943</v>
      </c>
      <c r="L1824" s="2" t="s">
        <v>23</v>
      </c>
      <c r="M1824" s="3">
        <v>45386</v>
      </c>
      <c r="N1824" s="2" t="s">
        <v>24</v>
      </c>
      <c r="O1824" s="2" t="s">
        <v>35</v>
      </c>
      <c r="P1824" s="2" t="s">
        <v>36</v>
      </c>
    </row>
    <row r="1825" spans="1:16" x14ac:dyDescent="0.25">
      <c r="A1825" s="2" t="s">
        <v>11944</v>
      </c>
      <c r="B1825" s="3">
        <v>45362</v>
      </c>
      <c r="C1825" s="2" t="s">
        <v>11787</v>
      </c>
      <c r="D1825" s="2" t="s">
        <v>38</v>
      </c>
      <c r="E1825" s="2" t="s">
        <v>19</v>
      </c>
      <c r="F1825" s="2" t="s">
        <v>20</v>
      </c>
      <c r="G1825" s="2">
        <v>93366414</v>
      </c>
      <c r="H1825" s="2" t="s">
        <v>11804</v>
      </c>
      <c r="I1825" s="2" t="s">
        <v>11945</v>
      </c>
      <c r="L1825" s="2" t="s">
        <v>23</v>
      </c>
      <c r="M1825" s="3">
        <v>45386</v>
      </c>
      <c r="N1825" s="2" t="s">
        <v>24</v>
      </c>
      <c r="O1825" s="2" t="s">
        <v>35</v>
      </c>
      <c r="P1825" s="2" t="s">
        <v>25</v>
      </c>
    </row>
    <row r="1826" spans="1:16" x14ac:dyDescent="0.25">
      <c r="A1826" s="2" t="s">
        <v>11946</v>
      </c>
      <c r="B1826" s="3">
        <v>45363</v>
      </c>
      <c r="C1826" s="2" t="s">
        <v>11787</v>
      </c>
      <c r="D1826" s="2" t="s">
        <v>38</v>
      </c>
      <c r="E1826" s="2" t="s">
        <v>19</v>
      </c>
      <c r="F1826" s="2" t="s">
        <v>20</v>
      </c>
      <c r="G1826" s="2">
        <v>28688394</v>
      </c>
      <c r="H1826" s="2" t="s">
        <v>11947</v>
      </c>
      <c r="I1826" s="2" t="s">
        <v>11948</v>
      </c>
      <c r="L1826" s="2" t="s">
        <v>23</v>
      </c>
      <c r="M1826" s="3">
        <v>45387</v>
      </c>
      <c r="N1826" s="2" t="s">
        <v>24</v>
      </c>
      <c r="O1826" s="2" t="s">
        <v>35</v>
      </c>
      <c r="P1826" s="2" t="s">
        <v>25</v>
      </c>
    </row>
    <row r="1827" spans="1:16" x14ac:dyDescent="0.25">
      <c r="A1827" s="2" t="s">
        <v>11949</v>
      </c>
      <c r="B1827" s="3">
        <v>45365</v>
      </c>
      <c r="C1827" s="2" t="s">
        <v>11787</v>
      </c>
      <c r="D1827" s="2" t="s">
        <v>38</v>
      </c>
      <c r="E1827" s="2" t="s">
        <v>19</v>
      </c>
      <c r="F1827" s="2" t="s">
        <v>20</v>
      </c>
      <c r="G1827" s="2">
        <v>28851906</v>
      </c>
      <c r="H1827" s="2" t="s">
        <v>11950</v>
      </c>
      <c r="I1827" s="2" t="s">
        <v>11951</v>
      </c>
      <c r="L1827" s="2" t="s">
        <v>23</v>
      </c>
      <c r="M1827" s="3">
        <v>45391</v>
      </c>
      <c r="N1827" s="2" t="s">
        <v>24</v>
      </c>
      <c r="O1827" s="2" t="s">
        <v>35</v>
      </c>
      <c r="P1827" s="2" t="s">
        <v>25</v>
      </c>
    </row>
    <row r="1828" spans="1:16" x14ac:dyDescent="0.25">
      <c r="A1828" s="2" t="s">
        <v>11952</v>
      </c>
      <c r="B1828" s="3">
        <v>45369</v>
      </c>
      <c r="C1828" s="2" t="s">
        <v>11787</v>
      </c>
      <c r="D1828" s="2" t="s">
        <v>38</v>
      </c>
      <c r="E1828" s="2" t="s">
        <v>19</v>
      </c>
      <c r="F1828" s="2" t="s">
        <v>20</v>
      </c>
      <c r="G1828" s="2">
        <v>21527527</v>
      </c>
      <c r="H1828" s="2" t="s">
        <v>11953</v>
      </c>
      <c r="I1828" s="2" t="s">
        <v>11954</v>
      </c>
      <c r="L1828" s="2" t="s">
        <v>23</v>
      </c>
      <c r="M1828" s="3">
        <v>45393</v>
      </c>
      <c r="N1828" s="2" t="s">
        <v>24</v>
      </c>
      <c r="O1828" s="2" t="s">
        <v>35</v>
      </c>
      <c r="P1828" s="2" t="s">
        <v>25</v>
      </c>
    </row>
    <row r="1829" spans="1:16" x14ac:dyDescent="0.25">
      <c r="A1829" s="2" t="s">
        <v>11977</v>
      </c>
      <c r="B1829" s="3">
        <v>45301</v>
      </c>
      <c r="C1829" s="2" t="s">
        <v>11956</v>
      </c>
      <c r="D1829" s="2" t="s">
        <v>45</v>
      </c>
      <c r="E1829" s="2" t="s">
        <v>19</v>
      </c>
      <c r="F1829" s="2" t="s">
        <v>104</v>
      </c>
      <c r="G1829" s="2">
        <v>93387189</v>
      </c>
      <c r="H1829" s="2" t="s">
        <v>11978</v>
      </c>
      <c r="I1829" s="2" t="s">
        <v>11979</v>
      </c>
      <c r="L1829" s="2" t="s">
        <v>114</v>
      </c>
      <c r="M1829" s="3">
        <v>45322</v>
      </c>
      <c r="N1829" s="2" t="s">
        <v>276</v>
      </c>
      <c r="O1829" s="2" t="s">
        <v>35</v>
      </c>
      <c r="P1829" s="2" t="s">
        <v>36</v>
      </c>
    </row>
    <row r="1830" spans="1:16" x14ac:dyDescent="0.25">
      <c r="A1830" s="2" t="s">
        <v>12018</v>
      </c>
      <c r="B1830" s="3">
        <v>45308</v>
      </c>
      <c r="C1830" s="2" t="s">
        <v>11956</v>
      </c>
      <c r="D1830" s="2" t="s">
        <v>45</v>
      </c>
      <c r="E1830" s="2" t="s">
        <v>19</v>
      </c>
      <c r="F1830" s="2" t="s">
        <v>104</v>
      </c>
      <c r="G1830" s="2">
        <v>14135324</v>
      </c>
      <c r="H1830" s="2" t="s">
        <v>88</v>
      </c>
      <c r="I1830" s="2" t="s">
        <v>12019</v>
      </c>
      <c r="L1830" s="2" t="s">
        <v>114</v>
      </c>
      <c r="M1830" s="3">
        <v>45329</v>
      </c>
      <c r="N1830" s="2" t="s">
        <v>276</v>
      </c>
      <c r="O1830" s="2" t="s">
        <v>35</v>
      </c>
      <c r="P1830" s="2" t="s">
        <v>36</v>
      </c>
    </row>
    <row r="1831" spans="1:16" x14ac:dyDescent="0.25">
      <c r="A1831" s="2" t="s">
        <v>12028</v>
      </c>
      <c r="B1831" s="3">
        <v>45310</v>
      </c>
      <c r="C1831" s="2" t="s">
        <v>11956</v>
      </c>
      <c r="D1831" s="2" t="s">
        <v>45</v>
      </c>
      <c r="E1831" s="2" t="s">
        <v>30</v>
      </c>
      <c r="F1831" s="2" t="s">
        <v>104</v>
      </c>
      <c r="G1831" s="2">
        <v>93365650</v>
      </c>
      <c r="H1831" s="2" t="s">
        <v>12029</v>
      </c>
      <c r="I1831" s="2" t="s">
        <v>12030</v>
      </c>
      <c r="L1831" s="2" t="s">
        <v>114</v>
      </c>
      <c r="M1831" s="3">
        <v>45324</v>
      </c>
      <c r="N1831" s="2" t="s">
        <v>24</v>
      </c>
      <c r="O1831" s="2" t="s">
        <v>35</v>
      </c>
      <c r="P1831" s="2" t="s">
        <v>36</v>
      </c>
    </row>
    <row r="1832" spans="1:16" x14ac:dyDescent="0.25">
      <c r="A1832" s="2" t="s">
        <v>12035</v>
      </c>
      <c r="B1832" s="3">
        <v>45313</v>
      </c>
      <c r="C1832" s="2" t="s">
        <v>11956</v>
      </c>
      <c r="D1832" s="2" t="s">
        <v>45</v>
      </c>
      <c r="E1832" s="2" t="s">
        <v>30</v>
      </c>
      <c r="F1832" s="2" t="s">
        <v>104</v>
      </c>
      <c r="G1832" s="2">
        <v>1110535883</v>
      </c>
      <c r="H1832" s="2" t="s">
        <v>12036</v>
      </c>
      <c r="I1832" s="2" t="s">
        <v>12037</v>
      </c>
      <c r="L1832" s="2" t="s">
        <v>114</v>
      </c>
      <c r="M1832" s="3">
        <v>45327</v>
      </c>
      <c r="N1832" s="2" t="s">
        <v>24</v>
      </c>
      <c r="O1832" s="2" t="s">
        <v>35</v>
      </c>
      <c r="P1832" s="2" t="s">
        <v>36</v>
      </c>
    </row>
    <row r="1833" spans="1:16" x14ac:dyDescent="0.25">
      <c r="A1833" s="2" t="s">
        <v>12049</v>
      </c>
      <c r="B1833" s="3">
        <v>45316</v>
      </c>
      <c r="C1833" s="2" t="s">
        <v>11956</v>
      </c>
      <c r="D1833" s="2" t="s">
        <v>18</v>
      </c>
      <c r="E1833" s="2" t="s">
        <v>383</v>
      </c>
      <c r="F1833" s="2" t="s">
        <v>104</v>
      </c>
      <c r="G1833" s="2">
        <v>14236843</v>
      </c>
      <c r="H1833" s="2" t="s">
        <v>12050</v>
      </c>
      <c r="I1833" s="2" t="s">
        <v>12051</v>
      </c>
      <c r="L1833" s="2" t="s">
        <v>114</v>
      </c>
      <c r="M1833" s="3">
        <v>45358</v>
      </c>
      <c r="N1833" s="2" t="s">
        <v>24</v>
      </c>
      <c r="O1833" s="2" t="s">
        <v>35</v>
      </c>
      <c r="P1833" s="2" t="s">
        <v>36</v>
      </c>
    </row>
    <row r="1834" spans="1:16" x14ac:dyDescent="0.25">
      <c r="A1834" s="2" t="s">
        <v>5419</v>
      </c>
      <c r="B1834" s="3">
        <v>45316</v>
      </c>
      <c r="C1834" s="2" t="s">
        <v>11956</v>
      </c>
      <c r="D1834" s="2" t="s">
        <v>38</v>
      </c>
      <c r="E1834" s="2" t="s">
        <v>39</v>
      </c>
      <c r="F1834" s="2" t="s">
        <v>104</v>
      </c>
      <c r="G1834" s="2">
        <v>899999055</v>
      </c>
      <c r="H1834" s="2" t="s">
        <v>3480</v>
      </c>
      <c r="I1834" s="2" t="s">
        <v>12052</v>
      </c>
      <c r="L1834" s="2" t="s">
        <v>114</v>
      </c>
      <c r="M1834" s="3">
        <v>45330</v>
      </c>
      <c r="N1834" s="2" t="s">
        <v>276</v>
      </c>
      <c r="O1834" s="2" t="s">
        <v>35</v>
      </c>
      <c r="P1834" s="2" t="s">
        <v>36</v>
      </c>
    </row>
    <row r="1835" spans="1:16" x14ac:dyDescent="0.25">
      <c r="A1835" s="2" t="s">
        <v>12060</v>
      </c>
      <c r="B1835" s="3">
        <v>45317</v>
      </c>
      <c r="C1835" s="2" t="s">
        <v>11956</v>
      </c>
      <c r="D1835" s="2" t="s">
        <v>45</v>
      </c>
      <c r="E1835" s="2" t="s">
        <v>19</v>
      </c>
      <c r="F1835" s="2" t="s">
        <v>104</v>
      </c>
      <c r="G1835" s="2">
        <v>1110086838</v>
      </c>
      <c r="H1835" s="2" t="s">
        <v>12061</v>
      </c>
      <c r="I1835" s="2" t="s">
        <v>12062</v>
      </c>
      <c r="L1835" s="2" t="s">
        <v>114</v>
      </c>
      <c r="M1835" s="3">
        <v>45338</v>
      </c>
      <c r="N1835" s="2" t="s">
        <v>24</v>
      </c>
      <c r="O1835" s="2" t="s">
        <v>35</v>
      </c>
      <c r="P1835" s="2" t="s">
        <v>36</v>
      </c>
    </row>
    <row r="1836" spans="1:16" x14ac:dyDescent="0.25">
      <c r="A1836" s="2" t="s">
        <v>12081</v>
      </c>
      <c r="B1836" s="3">
        <v>45321</v>
      </c>
      <c r="C1836" s="2" t="s">
        <v>11956</v>
      </c>
      <c r="D1836" s="2" t="s">
        <v>38</v>
      </c>
      <c r="E1836" s="2" t="s">
        <v>175</v>
      </c>
      <c r="F1836" s="2" t="s">
        <v>104</v>
      </c>
      <c r="G1836" s="2">
        <v>14135324</v>
      </c>
      <c r="H1836" s="2" t="s">
        <v>88</v>
      </c>
      <c r="I1836" s="2" t="s">
        <v>12082</v>
      </c>
      <c r="L1836" s="2" t="s">
        <v>114</v>
      </c>
      <c r="M1836" s="3">
        <v>45335</v>
      </c>
      <c r="N1836" s="2" t="s">
        <v>24</v>
      </c>
      <c r="O1836" s="2" t="s">
        <v>35</v>
      </c>
      <c r="P1836" s="2" t="s">
        <v>36</v>
      </c>
    </row>
    <row r="1837" spans="1:16" x14ac:dyDescent="0.25">
      <c r="A1837" s="2" t="s">
        <v>12083</v>
      </c>
      <c r="B1837" s="3">
        <v>45321</v>
      </c>
      <c r="C1837" s="2" t="s">
        <v>11956</v>
      </c>
      <c r="D1837" s="2" t="s">
        <v>18</v>
      </c>
      <c r="E1837" s="2" t="s">
        <v>152</v>
      </c>
      <c r="F1837" s="2" t="s">
        <v>20</v>
      </c>
      <c r="G1837" s="2">
        <v>800231878</v>
      </c>
      <c r="H1837" s="2" t="s">
        <v>12084</v>
      </c>
      <c r="I1837" s="2" t="s">
        <v>12085</v>
      </c>
      <c r="L1837" s="2" t="s">
        <v>114</v>
      </c>
      <c r="M1837" s="3">
        <v>45342</v>
      </c>
      <c r="N1837" s="2" t="s">
        <v>24</v>
      </c>
      <c r="P1837" s="2" t="s">
        <v>25</v>
      </c>
    </row>
    <row r="1838" spans="1:16" x14ac:dyDescent="0.25">
      <c r="A1838" s="2" t="s">
        <v>10793</v>
      </c>
      <c r="B1838" s="3">
        <v>45323</v>
      </c>
      <c r="C1838" s="2" t="s">
        <v>11956</v>
      </c>
      <c r="D1838" s="2" t="s">
        <v>18</v>
      </c>
      <c r="E1838" s="2" t="s">
        <v>3231</v>
      </c>
      <c r="F1838" s="2" t="s">
        <v>20</v>
      </c>
      <c r="G1838" s="2">
        <v>1110453967</v>
      </c>
      <c r="H1838" s="2" t="s">
        <v>12100</v>
      </c>
      <c r="I1838" s="2" t="s">
        <v>12101</v>
      </c>
      <c r="L1838" s="2" t="s">
        <v>114</v>
      </c>
      <c r="M1838" s="3">
        <v>45344</v>
      </c>
      <c r="N1838" s="2" t="s">
        <v>24</v>
      </c>
      <c r="P1838" s="2" t="s">
        <v>25</v>
      </c>
    </row>
    <row r="1839" spans="1:16" x14ac:dyDescent="0.25">
      <c r="A1839" s="2" t="s">
        <v>12152</v>
      </c>
      <c r="B1839" s="3">
        <v>45327</v>
      </c>
      <c r="C1839" s="2" t="s">
        <v>11956</v>
      </c>
      <c r="D1839" s="2" t="s">
        <v>38</v>
      </c>
      <c r="E1839" s="2" t="s">
        <v>19</v>
      </c>
      <c r="F1839" s="2" t="s">
        <v>104</v>
      </c>
      <c r="G1839" s="2">
        <v>4912369</v>
      </c>
      <c r="H1839" s="2" t="s">
        <v>12153</v>
      </c>
      <c r="I1839" s="2" t="s">
        <v>12154</v>
      </c>
      <c r="L1839" s="2" t="s">
        <v>114</v>
      </c>
      <c r="M1839" s="3">
        <v>45348</v>
      </c>
      <c r="N1839" s="2" t="s">
        <v>276</v>
      </c>
      <c r="O1839" s="2" t="s">
        <v>35</v>
      </c>
      <c r="P1839" s="2" t="s">
        <v>36</v>
      </c>
    </row>
    <row r="1840" spans="1:16" x14ac:dyDescent="0.25">
      <c r="A1840" s="2" t="s">
        <v>12155</v>
      </c>
      <c r="B1840" s="3">
        <v>45327</v>
      </c>
      <c r="C1840" s="2" t="s">
        <v>11956</v>
      </c>
      <c r="D1840" s="2" t="s">
        <v>38</v>
      </c>
      <c r="E1840" s="2" t="s">
        <v>19</v>
      </c>
      <c r="F1840" s="2" t="s">
        <v>104</v>
      </c>
      <c r="G1840" s="2">
        <v>14395765</v>
      </c>
      <c r="H1840" s="2" t="s">
        <v>12156</v>
      </c>
      <c r="I1840" s="2" t="s">
        <v>12157</v>
      </c>
      <c r="L1840" s="2" t="s">
        <v>114</v>
      </c>
      <c r="M1840" s="3">
        <v>45348</v>
      </c>
      <c r="N1840" s="2" t="s">
        <v>276</v>
      </c>
      <c r="O1840" s="2" t="s">
        <v>35</v>
      </c>
      <c r="P1840" s="2" t="s">
        <v>36</v>
      </c>
    </row>
    <row r="1841" spans="1:16" x14ac:dyDescent="0.25">
      <c r="A1841" s="2" t="s">
        <v>12158</v>
      </c>
      <c r="B1841" s="3">
        <v>45327</v>
      </c>
      <c r="C1841" s="2" t="s">
        <v>11956</v>
      </c>
      <c r="D1841" s="2" t="s">
        <v>38</v>
      </c>
      <c r="E1841" s="2" t="s">
        <v>19</v>
      </c>
      <c r="F1841" s="2" t="s">
        <v>20</v>
      </c>
      <c r="G1841" s="2">
        <v>800113672</v>
      </c>
      <c r="H1841" s="2" t="s">
        <v>438</v>
      </c>
      <c r="I1841" s="2" t="s">
        <v>12159</v>
      </c>
      <c r="L1841" s="2" t="s">
        <v>114</v>
      </c>
      <c r="M1841" s="3">
        <v>45348</v>
      </c>
      <c r="N1841" s="2" t="s">
        <v>276</v>
      </c>
      <c r="O1841" s="2" t="s">
        <v>35</v>
      </c>
      <c r="P1841" s="2" t="s">
        <v>25</v>
      </c>
    </row>
    <row r="1842" spans="1:16" x14ac:dyDescent="0.25">
      <c r="A1842" s="2" t="s">
        <v>12160</v>
      </c>
      <c r="B1842" s="3">
        <v>45328</v>
      </c>
      <c r="C1842" s="2" t="s">
        <v>11956</v>
      </c>
      <c r="D1842" s="2" t="s">
        <v>38</v>
      </c>
      <c r="E1842" s="2" t="s">
        <v>152</v>
      </c>
      <c r="F1842" s="2" t="s">
        <v>20</v>
      </c>
      <c r="G1842" s="2">
        <v>1019017694</v>
      </c>
      <c r="H1842" s="2" t="s">
        <v>12069</v>
      </c>
      <c r="I1842" s="2" t="s">
        <v>12161</v>
      </c>
      <c r="L1842" s="2" t="s">
        <v>114</v>
      </c>
      <c r="M1842" s="3">
        <v>45349</v>
      </c>
      <c r="N1842" s="2" t="s">
        <v>276</v>
      </c>
      <c r="O1842" s="2" t="s">
        <v>35</v>
      </c>
      <c r="P1842" s="2" t="s">
        <v>25</v>
      </c>
    </row>
    <row r="1843" spans="1:16" x14ac:dyDescent="0.25">
      <c r="A1843" s="2" t="s">
        <v>12179</v>
      </c>
      <c r="B1843" s="3">
        <v>45329</v>
      </c>
      <c r="C1843" s="2" t="s">
        <v>11956</v>
      </c>
      <c r="D1843" s="2" t="s">
        <v>38</v>
      </c>
      <c r="E1843" s="2" t="s">
        <v>30</v>
      </c>
      <c r="F1843" s="2" t="s">
        <v>104</v>
      </c>
      <c r="G1843" s="2">
        <v>0</v>
      </c>
      <c r="H1843" s="2" t="s">
        <v>12180</v>
      </c>
      <c r="I1843" s="2" t="s">
        <v>12181</v>
      </c>
      <c r="L1843" s="2" t="s">
        <v>114</v>
      </c>
      <c r="M1843" s="3">
        <v>45343</v>
      </c>
      <c r="N1843" s="2" t="s">
        <v>276</v>
      </c>
      <c r="O1843" s="2" t="s">
        <v>35</v>
      </c>
      <c r="P1843" s="2" t="s">
        <v>36</v>
      </c>
    </row>
    <row r="1844" spans="1:16" x14ac:dyDescent="0.25">
      <c r="A1844" s="2" t="s">
        <v>12182</v>
      </c>
      <c r="B1844" s="3">
        <v>45329</v>
      </c>
      <c r="C1844" s="2" t="s">
        <v>11956</v>
      </c>
      <c r="D1844" s="2" t="s">
        <v>38</v>
      </c>
      <c r="E1844" s="2" t="s">
        <v>30</v>
      </c>
      <c r="F1844" s="2" t="s">
        <v>104</v>
      </c>
      <c r="G1844" s="2">
        <v>901514552</v>
      </c>
      <c r="H1844" s="2" t="s">
        <v>12183</v>
      </c>
      <c r="I1844" s="2" t="s">
        <v>12184</v>
      </c>
      <c r="L1844" s="2" t="s">
        <v>114</v>
      </c>
      <c r="M1844" s="3">
        <v>45343</v>
      </c>
      <c r="N1844" s="2" t="s">
        <v>276</v>
      </c>
      <c r="O1844" s="2" t="s">
        <v>35</v>
      </c>
      <c r="P1844" s="2" t="s">
        <v>36</v>
      </c>
    </row>
    <row r="1845" spans="1:16" x14ac:dyDescent="0.25">
      <c r="A1845" s="2" t="s">
        <v>9436</v>
      </c>
      <c r="B1845" s="3">
        <v>45330</v>
      </c>
      <c r="C1845" s="2" t="s">
        <v>11956</v>
      </c>
      <c r="D1845" s="2" t="s">
        <v>38</v>
      </c>
      <c r="E1845" s="2" t="s">
        <v>30</v>
      </c>
      <c r="F1845" s="2" t="s">
        <v>104</v>
      </c>
      <c r="G1845" s="2">
        <v>5887640</v>
      </c>
      <c r="H1845" s="2" t="s">
        <v>12196</v>
      </c>
      <c r="I1845" s="2" t="s">
        <v>12197</v>
      </c>
      <c r="L1845" s="2" t="s">
        <v>114</v>
      </c>
      <c r="M1845" s="3">
        <v>45344</v>
      </c>
      <c r="N1845" s="2" t="s">
        <v>24</v>
      </c>
      <c r="O1845" s="2" t="s">
        <v>35</v>
      </c>
      <c r="P1845" s="2" t="s">
        <v>36</v>
      </c>
    </row>
    <row r="1846" spans="1:16" x14ac:dyDescent="0.25">
      <c r="A1846" s="2" t="s">
        <v>12213</v>
      </c>
      <c r="B1846" s="3">
        <v>45334</v>
      </c>
      <c r="C1846" s="2" t="s">
        <v>11956</v>
      </c>
      <c r="D1846" s="2" t="s">
        <v>38</v>
      </c>
      <c r="E1846" s="2" t="s">
        <v>30</v>
      </c>
      <c r="F1846" s="2" t="s">
        <v>104</v>
      </c>
      <c r="G1846" s="2">
        <v>14135324</v>
      </c>
      <c r="H1846" s="2" t="s">
        <v>88</v>
      </c>
      <c r="I1846" s="2" t="s">
        <v>12214</v>
      </c>
      <c r="L1846" s="2" t="s">
        <v>114</v>
      </c>
      <c r="M1846" s="3">
        <v>45348</v>
      </c>
      <c r="N1846" s="2" t="s">
        <v>24</v>
      </c>
      <c r="O1846" s="2" t="s">
        <v>35</v>
      </c>
      <c r="P1846" s="2" t="s">
        <v>36</v>
      </c>
    </row>
    <row r="1847" spans="1:16" x14ac:dyDescent="0.25">
      <c r="A1847" s="2" t="s">
        <v>12217</v>
      </c>
      <c r="B1847" s="3">
        <v>45335</v>
      </c>
      <c r="C1847" s="2" t="s">
        <v>11956</v>
      </c>
      <c r="D1847" s="2" t="s">
        <v>18</v>
      </c>
      <c r="E1847" s="2" t="s">
        <v>449</v>
      </c>
      <c r="F1847" s="2" t="s">
        <v>104</v>
      </c>
      <c r="G1847" s="2">
        <v>0</v>
      </c>
      <c r="H1847" s="2" t="s">
        <v>72</v>
      </c>
      <c r="I1847" s="2" t="s">
        <v>12218</v>
      </c>
      <c r="L1847" s="2" t="s">
        <v>114</v>
      </c>
      <c r="M1847" s="3">
        <v>45356</v>
      </c>
      <c r="N1847" s="2" t="s">
        <v>24</v>
      </c>
      <c r="O1847" s="2" t="s">
        <v>35</v>
      </c>
      <c r="P1847" s="2" t="s">
        <v>36</v>
      </c>
    </row>
    <row r="1848" spans="1:16" x14ac:dyDescent="0.25">
      <c r="A1848" s="2" t="s">
        <v>12227</v>
      </c>
      <c r="B1848" s="3">
        <v>45335</v>
      </c>
      <c r="C1848" s="2" t="s">
        <v>11956</v>
      </c>
      <c r="D1848" s="2" t="s">
        <v>38</v>
      </c>
      <c r="E1848" s="2" t="s">
        <v>30</v>
      </c>
      <c r="F1848" s="2" t="s">
        <v>104</v>
      </c>
      <c r="G1848" s="2">
        <v>1110466907</v>
      </c>
      <c r="H1848" s="2" t="s">
        <v>11875</v>
      </c>
      <c r="I1848" s="2" t="s">
        <v>12228</v>
      </c>
      <c r="L1848" s="2" t="s">
        <v>114</v>
      </c>
      <c r="M1848" s="3">
        <v>45349</v>
      </c>
      <c r="N1848" s="2" t="s">
        <v>24</v>
      </c>
      <c r="O1848" s="2" t="s">
        <v>35</v>
      </c>
      <c r="P1848" s="2" t="s">
        <v>36</v>
      </c>
    </row>
    <row r="1849" spans="1:16" x14ac:dyDescent="0.25">
      <c r="A1849" s="2" t="s">
        <v>12236</v>
      </c>
      <c r="B1849" s="3">
        <v>45336</v>
      </c>
      <c r="C1849" s="2" t="s">
        <v>11956</v>
      </c>
      <c r="D1849" s="2" t="s">
        <v>38</v>
      </c>
      <c r="E1849" s="2" t="s">
        <v>30</v>
      </c>
      <c r="F1849" s="2" t="s">
        <v>104</v>
      </c>
      <c r="G1849" s="2">
        <v>1110466907</v>
      </c>
      <c r="H1849" s="2" t="s">
        <v>11875</v>
      </c>
      <c r="I1849" s="2" t="s">
        <v>12237</v>
      </c>
      <c r="L1849" s="2" t="s">
        <v>114</v>
      </c>
      <c r="M1849" s="3">
        <v>45350</v>
      </c>
      <c r="N1849" s="2" t="s">
        <v>276</v>
      </c>
      <c r="O1849" s="2" t="s">
        <v>35</v>
      </c>
      <c r="P1849" s="2" t="s">
        <v>36</v>
      </c>
    </row>
    <row r="1850" spans="1:16" x14ac:dyDescent="0.25">
      <c r="A1850" s="2" t="s">
        <v>12241</v>
      </c>
      <c r="B1850" s="3">
        <v>45337</v>
      </c>
      <c r="C1850" s="2" t="s">
        <v>11956</v>
      </c>
      <c r="D1850" s="2" t="s">
        <v>18</v>
      </c>
      <c r="E1850" s="2" t="s">
        <v>152</v>
      </c>
      <c r="F1850" s="2" t="s">
        <v>104</v>
      </c>
      <c r="G1850" s="2">
        <v>0</v>
      </c>
      <c r="H1850" s="2" t="s">
        <v>72</v>
      </c>
      <c r="I1850" s="2" t="s">
        <v>12242</v>
      </c>
      <c r="L1850" s="2" t="s">
        <v>114</v>
      </c>
      <c r="M1850" s="3">
        <v>45358</v>
      </c>
      <c r="N1850" s="2" t="s">
        <v>24</v>
      </c>
      <c r="O1850" s="2" t="s">
        <v>35</v>
      </c>
      <c r="P1850" s="2" t="s">
        <v>36</v>
      </c>
    </row>
    <row r="1851" spans="1:16" x14ac:dyDescent="0.25">
      <c r="A1851" s="2" t="s">
        <v>12249</v>
      </c>
      <c r="B1851" s="3">
        <v>45338</v>
      </c>
      <c r="C1851" s="2" t="s">
        <v>11956</v>
      </c>
      <c r="D1851" s="2" t="s">
        <v>38</v>
      </c>
      <c r="E1851" s="2" t="s">
        <v>19</v>
      </c>
      <c r="F1851" s="2" t="s">
        <v>104</v>
      </c>
      <c r="G1851" s="2">
        <v>0</v>
      </c>
      <c r="H1851" s="2" t="s">
        <v>12250</v>
      </c>
      <c r="I1851" s="2" t="s">
        <v>12251</v>
      </c>
      <c r="L1851" s="2" t="s">
        <v>114</v>
      </c>
      <c r="M1851" s="3">
        <v>45359</v>
      </c>
      <c r="N1851" s="2" t="s">
        <v>276</v>
      </c>
      <c r="O1851" s="2" t="s">
        <v>35</v>
      </c>
      <c r="P1851" s="2" t="s">
        <v>36</v>
      </c>
    </row>
    <row r="1852" spans="1:16" x14ac:dyDescent="0.25">
      <c r="A1852" s="2" t="s">
        <v>12255</v>
      </c>
      <c r="B1852" s="3">
        <v>45339</v>
      </c>
      <c r="C1852" s="2" t="s">
        <v>11956</v>
      </c>
      <c r="D1852" s="2" t="s">
        <v>38</v>
      </c>
      <c r="E1852" s="2" t="s">
        <v>175</v>
      </c>
      <c r="F1852" s="2" t="s">
        <v>104</v>
      </c>
      <c r="G1852" s="2">
        <v>800113672</v>
      </c>
      <c r="H1852" s="2" t="s">
        <v>438</v>
      </c>
      <c r="I1852" s="2" t="s">
        <v>12256</v>
      </c>
      <c r="L1852" s="2" t="s">
        <v>114</v>
      </c>
      <c r="M1852" s="3">
        <v>45355</v>
      </c>
      <c r="N1852" s="2" t="s">
        <v>276</v>
      </c>
      <c r="O1852" s="2" t="s">
        <v>35</v>
      </c>
      <c r="P1852" s="2" t="s">
        <v>36</v>
      </c>
    </row>
    <row r="1853" spans="1:16" x14ac:dyDescent="0.25">
      <c r="A1853" s="2" t="s">
        <v>12266</v>
      </c>
      <c r="B1853" s="3">
        <v>45342</v>
      </c>
      <c r="C1853" s="2" t="s">
        <v>11956</v>
      </c>
      <c r="D1853" s="2" t="s">
        <v>38</v>
      </c>
      <c r="E1853" s="2" t="s">
        <v>30</v>
      </c>
      <c r="F1853" s="2" t="s">
        <v>104</v>
      </c>
      <c r="G1853" s="2">
        <v>1110469747</v>
      </c>
      <c r="H1853" s="2" t="s">
        <v>12267</v>
      </c>
      <c r="I1853" s="2" t="s">
        <v>12268</v>
      </c>
      <c r="L1853" s="2" t="s">
        <v>114</v>
      </c>
      <c r="M1853" s="3">
        <v>45356</v>
      </c>
      <c r="N1853" s="2" t="s">
        <v>276</v>
      </c>
      <c r="O1853" s="2" t="s">
        <v>35</v>
      </c>
      <c r="P1853" s="2" t="s">
        <v>36</v>
      </c>
    </row>
    <row r="1854" spans="1:16" x14ac:dyDescent="0.25">
      <c r="A1854" s="2" t="s">
        <v>12269</v>
      </c>
      <c r="B1854" s="3">
        <v>45342</v>
      </c>
      <c r="C1854" s="2" t="s">
        <v>11956</v>
      </c>
      <c r="D1854" s="2" t="s">
        <v>38</v>
      </c>
      <c r="E1854" s="2" t="s">
        <v>175</v>
      </c>
      <c r="F1854" s="2" t="s">
        <v>104</v>
      </c>
      <c r="G1854" s="2">
        <v>0</v>
      </c>
      <c r="H1854" s="2" t="s">
        <v>12270</v>
      </c>
      <c r="I1854" s="2" t="s">
        <v>12271</v>
      </c>
      <c r="L1854" s="2" t="s">
        <v>114</v>
      </c>
      <c r="M1854" s="3">
        <v>45356</v>
      </c>
      <c r="N1854" s="2" t="s">
        <v>276</v>
      </c>
      <c r="O1854" s="2" t="s">
        <v>35</v>
      </c>
      <c r="P1854" s="2" t="s">
        <v>36</v>
      </c>
    </row>
    <row r="1855" spans="1:16" x14ac:dyDescent="0.25">
      <c r="A1855" s="2" t="s">
        <v>12274</v>
      </c>
      <c r="B1855" s="3">
        <v>45343</v>
      </c>
      <c r="C1855" s="2" t="s">
        <v>11956</v>
      </c>
      <c r="D1855" s="2" t="s">
        <v>38</v>
      </c>
      <c r="E1855" s="2" t="s">
        <v>30</v>
      </c>
      <c r="F1855" s="2" t="s">
        <v>104</v>
      </c>
      <c r="G1855" s="2">
        <v>79143293</v>
      </c>
      <c r="H1855" s="2" t="s">
        <v>12275</v>
      </c>
      <c r="I1855" s="2" t="s">
        <v>12276</v>
      </c>
      <c r="L1855" s="2" t="s">
        <v>114</v>
      </c>
      <c r="M1855" s="3">
        <v>45357</v>
      </c>
      <c r="N1855" s="2" t="s">
        <v>24</v>
      </c>
      <c r="O1855" s="2" t="s">
        <v>35</v>
      </c>
      <c r="P1855" s="2" t="s">
        <v>36</v>
      </c>
    </row>
    <row r="1856" spans="1:16" x14ac:dyDescent="0.25">
      <c r="A1856" s="2" t="s">
        <v>12287</v>
      </c>
      <c r="B1856" s="3">
        <v>45345</v>
      </c>
      <c r="C1856" s="2" t="s">
        <v>11956</v>
      </c>
      <c r="D1856" s="2" t="s">
        <v>38</v>
      </c>
      <c r="E1856" s="2" t="s">
        <v>152</v>
      </c>
      <c r="F1856" s="2" t="s">
        <v>104</v>
      </c>
      <c r="G1856" s="2">
        <v>38259604</v>
      </c>
      <c r="H1856" s="2" t="s">
        <v>12288</v>
      </c>
      <c r="I1856" s="2" t="s">
        <v>787</v>
      </c>
      <c r="L1856" s="2" t="s">
        <v>114</v>
      </c>
      <c r="M1856" s="3">
        <v>45366</v>
      </c>
      <c r="N1856" s="2" t="s">
        <v>24</v>
      </c>
      <c r="O1856" s="2" t="s">
        <v>35</v>
      </c>
      <c r="P1856" s="2" t="s">
        <v>36</v>
      </c>
    </row>
    <row r="1857" spans="1:16" x14ac:dyDescent="0.25">
      <c r="A1857" s="2" t="s">
        <v>12299</v>
      </c>
      <c r="B1857" s="3">
        <v>45345</v>
      </c>
      <c r="C1857" s="2" t="s">
        <v>11956</v>
      </c>
      <c r="D1857" s="2" t="s">
        <v>38</v>
      </c>
      <c r="E1857" s="2" t="s">
        <v>30</v>
      </c>
      <c r="F1857" s="2" t="s">
        <v>104</v>
      </c>
      <c r="G1857" s="2">
        <v>0</v>
      </c>
      <c r="H1857" s="2" t="s">
        <v>12300</v>
      </c>
      <c r="I1857" s="2" t="s">
        <v>12301</v>
      </c>
      <c r="L1857" s="2" t="s">
        <v>114</v>
      </c>
      <c r="M1857" s="3">
        <v>45359</v>
      </c>
      <c r="N1857" s="2" t="s">
        <v>24</v>
      </c>
      <c r="O1857" s="2" t="s">
        <v>35</v>
      </c>
      <c r="P1857" s="2" t="s">
        <v>36</v>
      </c>
    </row>
    <row r="1858" spans="1:16" x14ac:dyDescent="0.25">
      <c r="A1858" s="2" t="s">
        <v>12314</v>
      </c>
      <c r="B1858" s="3">
        <v>45348</v>
      </c>
      <c r="C1858" s="2" t="s">
        <v>11956</v>
      </c>
      <c r="D1858" s="2" t="s">
        <v>38</v>
      </c>
      <c r="E1858" s="2" t="s">
        <v>152</v>
      </c>
      <c r="F1858" s="2" t="s">
        <v>104</v>
      </c>
      <c r="G1858" s="2">
        <v>900733117</v>
      </c>
      <c r="H1858" s="2" t="s">
        <v>12315</v>
      </c>
      <c r="I1858" s="2" t="s">
        <v>89</v>
      </c>
      <c r="L1858" s="2" t="s">
        <v>49</v>
      </c>
      <c r="M1858" s="3">
        <v>45369</v>
      </c>
      <c r="N1858" s="2" t="s">
        <v>24</v>
      </c>
      <c r="O1858" s="2" t="s">
        <v>35</v>
      </c>
      <c r="P1858" s="2" t="s">
        <v>36</v>
      </c>
    </row>
    <row r="1859" spans="1:16" x14ac:dyDescent="0.25">
      <c r="A1859" s="2" t="s">
        <v>12320</v>
      </c>
      <c r="B1859" s="3">
        <v>45348</v>
      </c>
      <c r="C1859" s="2" t="s">
        <v>11956</v>
      </c>
      <c r="D1859" s="2" t="s">
        <v>18</v>
      </c>
      <c r="E1859" s="2" t="s">
        <v>30</v>
      </c>
      <c r="F1859" s="2" t="s">
        <v>104</v>
      </c>
      <c r="G1859" s="2">
        <v>78727282</v>
      </c>
      <c r="H1859" s="2" t="s">
        <v>12321</v>
      </c>
      <c r="I1859" s="2" t="s">
        <v>89</v>
      </c>
      <c r="L1859" s="2" t="s">
        <v>114</v>
      </c>
      <c r="M1859" s="3">
        <v>45362</v>
      </c>
      <c r="N1859" s="2" t="s">
        <v>24</v>
      </c>
      <c r="O1859" s="2" t="s">
        <v>35</v>
      </c>
      <c r="P1859" s="2" t="s">
        <v>36</v>
      </c>
    </row>
    <row r="1860" spans="1:16" x14ac:dyDescent="0.25">
      <c r="A1860" s="2" t="s">
        <v>12322</v>
      </c>
      <c r="B1860" s="3">
        <v>45348</v>
      </c>
      <c r="C1860" s="2" t="s">
        <v>11956</v>
      </c>
      <c r="D1860" s="2" t="s">
        <v>18</v>
      </c>
      <c r="E1860" s="2" t="s">
        <v>152</v>
      </c>
      <c r="F1860" s="2" t="s">
        <v>104</v>
      </c>
      <c r="G1860" s="2">
        <v>78727282</v>
      </c>
      <c r="H1860" s="2" t="s">
        <v>12321</v>
      </c>
      <c r="I1860" s="2" t="s">
        <v>89</v>
      </c>
      <c r="L1860" s="2" t="s">
        <v>49</v>
      </c>
      <c r="M1860" s="3">
        <v>45369</v>
      </c>
      <c r="N1860" s="2" t="s">
        <v>24</v>
      </c>
      <c r="O1860" s="2" t="s">
        <v>35</v>
      </c>
      <c r="P1860" s="2" t="s">
        <v>36</v>
      </c>
    </row>
    <row r="1861" spans="1:16" x14ac:dyDescent="0.25">
      <c r="A1861" s="2" t="s">
        <v>12323</v>
      </c>
      <c r="B1861" s="3">
        <v>45348</v>
      </c>
      <c r="C1861" s="2" t="s">
        <v>11956</v>
      </c>
      <c r="D1861" s="2" t="s">
        <v>45</v>
      </c>
      <c r="E1861" s="2" t="s">
        <v>152</v>
      </c>
      <c r="F1861" s="2" t="s">
        <v>20</v>
      </c>
      <c r="G1861" s="2">
        <v>5972893</v>
      </c>
      <c r="H1861" s="2" t="s">
        <v>12324</v>
      </c>
      <c r="I1861" s="2" t="s">
        <v>12325</v>
      </c>
      <c r="L1861" s="2" t="s">
        <v>49</v>
      </c>
      <c r="M1861" s="3">
        <v>45369</v>
      </c>
      <c r="N1861" s="2" t="s">
        <v>276</v>
      </c>
      <c r="O1861" s="2" t="s">
        <v>35</v>
      </c>
      <c r="P1861" s="2" t="s">
        <v>25</v>
      </c>
    </row>
    <row r="1862" spans="1:16" x14ac:dyDescent="0.25">
      <c r="A1862" s="2" t="s">
        <v>12331</v>
      </c>
      <c r="B1862" s="3">
        <v>45348</v>
      </c>
      <c r="C1862" s="2" t="s">
        <v>11956</v>
      </c>
      <c r="D1862" s="2" t="s">
        <v>38</v>
      </c>
      <c r="E1862" s="2" t="s">
        <v>175</v>
      </c>
      <c r="F1862" s="2" t="s">
        <v>104</v>
      </c>
      <c r="G1862" s="2">
        <v>890704382</v>
      </c>
      <c r="H1862" s="2" t="s">
        <v>5308</v>
      </c>
      <c r="I1862" s="2" t="s">
        <v>12332</v>
      </c>
      <c r="L1862" s="2" t="s">
        <v>114</v>
      </c>
      <c r="M1862" s="3">
        <v>45362</v>
      </c>
      <c r="N1862" s="2" t="s">
        <v>24</v>
      </c>
      <c r="O1862" s="2" t="s">
        <v>35</v>
      </c>
      <c r="P1862" s="2" t="s">
        <v>36</v>
      </c>
    </row>
    <row r="1863" spans="1:16" x14ac:dyDescent="0.25">
      <c r="A1863" s="2" t="s">
        <v>12333</v>
      </c>
      <c r="B1863" s="3">
        <v>45348</v>
      </c>
      <c r="C1863" s="2" t="s">
        <v>11956</v>
      </c>
      <c r="D1863" s="2" t="s">
        <v>38</v>
      </c>
      <c r="E1863" s="2" t="s">
        <v>19</v>
      </c>
      <c r="F1863" s="2" t="s">
        <v>104</v>
      </c>
      <c r="G1863" s="2">
        <v>0</v>
      </c>
      <c r="H1863" s="2" t="s">
        <v>12334</v>
      </c>
      <c r="I1863" s="2" t="s">
        <v>12335</v>
      </c>
      <c r="L1863" s="2" t="s">
        <v>49</v>
      </c>
      <c r="M1863" s="3">
        <v>45369</v>
      </c>
      <c r="N1863" s="2" t="s">
        <v>24</v>
      </c>
      <c r="O1863" s="2" t="s">
        <v>35</v>
      </c>
      <c r="P1863" s="2" t="s">
        <v>36</v>
      </c>
    </row>
    <row r="1864" spans="1:16" x14ac:dyDescent="0.25">
      <c r="A1864" s="2" t="s">
        <v>12336</v>
      </c>
      <c r="B1864" s="3">
        <v>45348</v>
      </c>
      <c r="C1864" s="2" t="s">
        <v>11956</v>
      </c>
      <c r="D1864" s="2" t="s">
        <v>38</v>
      </c>
      <c r="E1864" s="2" t="s">
        <v>19</v>
      </c>
      <c r="F1864" s="2" t="s">
        <v>104</v>
      </c>
      <c r="G1864" s="2">
        <v>890704382</v>
      </c>
      <c r="H1864" s="2" t="s">
        <v>5308</v>
      </c>
      <c r="I1864" s="2" t="s">
        <v>12337</v>
      </c>
      <c r="L1864" s="2" t="s">
        <v>49</v>
      </c>
      <c r="M1864" s="3">
        <v>45369</v>
      </c>
      <c r="N1864" s="2" t="s">
        <v>276</v>
      </c>
      <c r="O1864" s="2" t="s">
        <v>35</v>
      </c>
      <c r="P1864" s="2" t="s">
        <v>36</v>
      </c>
    </row>
    <row r="1865" spans="1:16" x14ac:dyDescent="0.25">
      <c r="A1865" s="2" t="s">
        <v>12338</v>
      </c>
      <c r="B1865" s="3">
        <v>45348</v>
      </c>
      <c r="C1865" s="2" t="s">
        <v>11956</v>
      </c>
      <c r="D1865" s="2" t="s">
        <v>38</v>
      </c>
      <c r="E1865" s="2" t="s">
        <v>19</v>
      </c>
      <c r="F1865" s="2" t="s">
        <v>104</v>
      </c>
      <c r="G1865" s="2">
        <v>901514552</v>
      </c>
      <c r="H1865" s="2" t="s">
        <v>12183</v>
      </c>
      <c r="I1865" s="2" t="s">
        <v>12339</v>
      </c>
      <c r="L1865" s="2" t="s">
        <v>49</v>
      </c>
      <c r="M1865" s="3">
        <v>45369</v>
      </c>
      <c r="N1865" s="2" t="s">
        <v>276</v>
      </c>
      <c r="O1865" s="2" t="s">
        <v>35</v>
      </c>
      <c r="P1865" s="2" t="s">
        <v>36</v>
      </c>
    </row>
    <row r="1866" spans="1:16" x14ac:dyDescent="0.25">
      <c r="A1866" s="2" t="s">
        <v>12340</v>
      </c>
      <c r="B1866" s="3">
        <v>45348</v>
      </c>
      <c r="C1866" s="2" t="s">
        <v>11956</v>
      </c>
      <c r="D1866" s="2" t="s">
        <v>38</v>
      </c>
      <c r="E1866" s="2" t="s">
        <v>30</v>
      </c>
      <c r="F1866" s="2" t="s">
        <v>104</v>
      </c>
      <c r="G1866" s="2">
        <v>14235285</v>
      </c>
      <c r="H1866" s="2" t="s">
        <v>793</v>
      </c>
      <c r="I1866" s="2" t="s">
        <v>12341</v>
      </c>
      <c r="L1866" s="2" t="s">
        <v>114</v>
      </c>
      <c r="M1866" s="3">
        <v>45362</v>
      </c>
      <c r="N1866" s="2" t="s">
        <v>276</v>
      </c>
      <c r="O1866" s="2" t="s">
        <v>35</v>
      </c>
      <c r="P1866" s="2" t="s">
        <v>36</v>
      </c>
    </row>
    <row r="1867" spans="1:16" x14ac:dyDescent="0.25">
      <c r="A1867" s="2" t="s">
        <v>12342</v>
      </c>
      <c r="B1867" s="3">
        <v>45348</v>
      </c>
      <c r="C1867" s="2" t="s">
        <v>11956</v>
      </c>
      <c r="D1867" s="2" t="s">
        <v>38</v>
      </c>
      <c r="E1867" s="2" t="s">
        <v>19</v>
      </c>
      <c r="F1867" s="2" t="s">
        <v>104</v>
      </c>
      <c r="G1867" s="2">
        <v>0</v>
      </c>
      <c r="H1867" s="2" t="s">
        <v>11504</v>
      </c>
      <c r="I1867" s="2" t="s">
        <v>12343</v>
      </c>
      <c r="L1867" s="2" t="s">
        <v>49</v>
      </c>
      <c r="M1867" s="3">
        <v>45369</v>
      </c>
      <c r="N1867" s="2" t="s">
        <v>24</v>
      </c>
      <c r="O1867" s="2" t="s">
        <v>35</v>
      </c>
      <c r="P1867" s="2" t="s">
        <v>36</v>
      </c>
    </row>
    <row r="1868" spans="1:16" x14ac:dyDescent="0.25">
      <c r="A1868" s="2" t="s">
        <v>12344</v>
      </c>
      <c r="B1868" s="3">
        <v>45348</v>
      </c>
      <c r="C1868" s="2" t="s">
        <v>11956</v>
      </c>
      <c r="D1868" s="2" t="s">
        <v>38</v>
      </c>
      <c r="E1868" s="2" t="s">
        <v>30</v>
      </c>
      <c r="F1868" s="2" t="s">
        <v>104</v>
      </c>
      <c r="G1868" s="2">
        <v>0</v>
      </c>
      <c r="H1868" s="2" t="s">
        <v>11504</v>
      </c>
      <c r="I1868" s="2" t="s">
        <v>12345</v>
      </c>
      <c r="L1868" s="2" t="s">
        <v>114</v>
      </c>
      <c r="M1868" s="3">
        <v>45362</v>
      </c>
      <c r="N1868" s="2" t="s">
        <v>24</v>
      </c>
      <c r="O1868" s="2" t="s">
        <v>35</v>
      </c>
      <c r="P1868" s="2" t="s">
        <v>36</v>
      </c>
    </row>
    <row r="1869" spans="1:16" x14ac:dyDescent="0.25">
      <c r="A1869" s="2" t="s">
        <v>12346</v>
      </c>
      <c r="B1869" s="3">
        <v>45348</v>
      </c>
      <c r="C1869" s="2" t="s">
        <v>11956</v>
      </c>
      <c r="D1869" s="2" t="s">
        <v>38</v>
      </c>
      <c r="E1869" s="2" t="s">
        <v>30</v>
      </c>
      <c r="F1869" s="2" t="s">
        <v>104</v>
      </c>
      <c r="G1869" s="2">
        <v>0</v>
      </c>
      <c r="H1869" s="2" t="s">
        <v>11504</v>
      </c>
      <c r="I1869" s="2" t="s">
        <v>12347</v>
      </c>
      <c r="L1869" s="2" t="s">
        <v>114</v>
      </c>
      <c r="M1869" s="3">
        <v>45362</v>
      </c>
      <c r="N1869" s="2" t="s">
        <v>24</v>
      </c>
      <c r="O1869" s="2" t="s">
        <v>35</v>
      </c>
      <c r="P1869" s="2" t="s">
        <v>36</v>
      </c>
    </row>
    <row r="1870" spans="1:16" x14ac:dyDescent="0.25">
      <c r="A1870" s="2" t="s">
        <v>12354</v>
      </c>
      <c r="B1870" s="3">
        <v>45349</v>
      </c>
      <c r="C1870" s="2" t="s">
        <v>11956</v>
      </c>
      <c r="D1870" s="2" t="s">
        <v>38</v>
      </c>
      <c r="E1870" s="2" t="s">
        <v>152</v>
      </c>
      <c r="F1870" s="2" t="s">
        <v>104</v>
      </c>
      <c r="G1870" s="2">
        <v>14135324</v>
      </c>
      <c r="H1870" s="2" t="s">
        <v>88</v>
      </c>
      <c r="I1870" s="2" t="s">
        <v>12355</v>
      </c>
      <c r="L1870" s="2" t="s">
        <v>49</v>
      </c>
      <c r="M1870" s="3">
        <v>45370</v>
      </c>
      <c r="N1870" s="2" t="s">
        <v>24</v>
      </c>
      <c r="O1870" s="2" t="s">
        <v>35</v>
      </c>
      <c r="P1870" s="2" t="s">
        <v>36</v>
      </c>
    </row>
    <row r="1871" spans="1:16" x14ac:dyDescent="0.25">
      <c r="A1871" s="2" t="s">
        <v>12356</v>
      </c>
      <c r="B1871" s="3">
        <v>45349</v>
      </c>
      <c r="C1871" s="2" t="s">
        <v>11956</v>
      </c>
      <c r="D1871" s="2" t="s">
        <v>38</v>
      </c>
      <c r="E1871" s="2" t="s">
        <v>30</v>
      </c>
      <c r="F1871" s="2" t="s">
        <v>104</v>
      </c>
      <c r="G1871" s="2">
        <v>0</v>
      </c>
      <c r="H1871" s="2" t="s">
        <v>11504</v>
      </c>
      <c r="I1871" s="2" t="s">
        <v>12357</v>
      </c>
      <c r="L1871" s="2" t="s">
        <v>114</v>
      </c>
      <c r="M1871" s="3">
        <v>45363</v>
      </c>
      <c r="N1871" s="2" t="s">
        <v>276</v>
      </c>
      <c r="O1871" s="2" t="s">
        <v>35</v>
      </c>
      <c r="P1871" s="2" t="s">
        <v>36</v>
      </c>
    </row>
    <row r="1872" spans="1:16" x14ac:dyDescent="0.25">
      <c r="A1872" s="2" t="s">
        <v>12358</v>
      </c>
      <c r="B1872" s="3">
        <v>45349</v>
      </c>
      <c r="C1872" s="2" t="s">
        <v>11956</v>
      </c>
      <c r="D1872" s="2" t="s">
        <v>38</v>
      </c>
      <c r="E1872" s="2" t="s">
        <v>30</v>
      </c>
      <c r="F1872" s="2" t="s">
        <v>104</v>
      </c>
      <c r="G1872" s="2">
        <v>0</v>
      </c>
      <c r="H1872" s="2" t="s">
        <v>11504</v>
      </c>
      <c r="I1872" s="2" t="s">
        <v>12359</v>
      </c>
      <c r="L1872" s="2" t="s">
        <v>114</v>
      </c>
      <c r="M1872" s="3">
        <v>45363</v>
      </c>
      <c r="N1872" s="2" t="s">
        <v>276</v>
      </c>
      <c r="O1872" s="2" t="s">
        <v>35</v>
      </c>
      <c r="P1872" s="2" t="s">
        <v>36</v>
      </c>
    </row>
    <row r="1873" spans="1:16" x14ac:dyDescent="0.25">
      <c r="A1873" s="2" t="s">
        <v>12374</v>
      </c>
      <c r="B1873" s="3">
        <v>45351</v>
      </c>
      <c r="C1873" s="2" t="s">
        <v>11956</v>
      </c>
      <c r="D1873" s="2" t="s">
        <v>38</v>
      </c>
      <c r="E1873" s="2" t="s">
        <v>19</v>
      </c>
      <c r="F1873" s="2" t="s">
        <v>104</v>
      </c>
      <c r="G1873" s="2">
        <v>65633395</v>
      </c>
      <c r="H1873" s="2" t="s">
        <v>12375</v>
      </c>
      <c r="I1873" s="2" t="s">
        <v>12376</v>
      </c>
      <c r="L1873" s="2" t="s">
        <v>49</v>
      </c>
      <c r="M1873" s="3">
        <v>45372</v>
      </c>
      <c r="N1873" s="2" t="s">
        <v>276</v>
      </c>
      <c r="O1873" s="2" t="s">
        <v>35</v>
      </c>
      <c r="P1873" s="2" t="s">
        <v>36</v>
      </c>
    </row>
    <row r="1874" spans="1:16" x14ac:dyDescent="0.25">
      <c r="A1874" s="2" t="s">
        <v>12377</v>
      </c>
      <c r="B1874" s="3">
        <v>45351</v>
      </c>
      <c r="C1874" s="2" t="s">
        <v>11956</v>
      </c>
      <c r="D1874" s="2" t="s">
        <v>38</v>
      </c>
      <c r="E1874" s="2" t="s">
        <v>30</v>
      </c>
      <c r="F1874" s="2" t="s">
        <v>104</v>
      </c>
      <c r="G1874" s="2">
        <v>0</v>
      </c>
      <c r="H1874" s="2" t="s">
        <v>11504</v>
      </c>
      <c r="I1874" s="2" t="s">
        <v>12378</v>
      </c>
      <c r="L1874" s="2" t="s">
        <v>114</v>
      </c>
      <c r="M1874" s="3">
        <v>45365</v>
      </c>
      <c r="N1874" s="2" t="s">
        <v>276</v>
      </c>
      <c r="O1874" s="2" t="s">
        <v>35</v>
      </c>
      <c r="P1874" s="2" t="s">
        <v>36</v>
      </c>
    </row>
    <row r="1875" spans="1:16" x14ac:dyDescent="0.25">
      <c r="A1875" s="2" t="s">
        <v>12385</v>
      </c>
      <c r="B1875" s="3">
        <v>45352</v>
      </c>
      <c r="C1875" s="2" t="s">
        <v>11956</v>
      </c>
      <c r="D1875" s="2" t="s">
        <v>38</v>
      </c>
      <c r="E1875" s="2" t="s">
        <v>30</v>
      </c>
      <c r="F1875" s="2" t="s">
        <v>104</v>
      </c>
      <c r="G1875" s="2">
        <v>890704382</v>
      </c>
      <c r="H1875" s="2" t="s">
        <v>5308</v>
      </c>
      <c r="I1875" s="2" t="s">
        <v>12386</v>
      </c>
      <c r="L1875" s="2" t="s">
        <v>114</v>
      </c>
      <c r="M1875" s="3">
        <v>45366</v>
      </c>
      <c r="N1875" s="2" t="s">
        <v>276</v>
      </c>
      <c r="O1875" s="2" t="s">
        <v>35</v>
      </c>
      <c r="P1875" s="2" t="s">
        <v>36</v>
      </c>
    </row>
    <row r="1876" spans="1:16" x14ac:dyDescent="0.25">
      <c r="A1876" s="2" t="s">
        <v>12391</v>
      </c>
      <c r="B1876" s="3">
        <v>45352</v>
      </c>
      <c r="C1876" s="2" t="s">
        <v>11956</v>
      </c>
      <c r="D1876" s="2" t="s">
        <v>45</v>
      </c>
      <c r="E1876" s="2" t="s">
        <v>152</v>
      </c>
      <c r="F1876" s="2" t="s">
        <v>104</v>
      </c>
      <c r="G1876" s="2">
        <v>14218983</v>
      </c>
      <c r="H1876" s="2" t="s">
        <v>12392</v>
      </c>
      <c r="I1876" s="2" t="s">
        <v>12393</v>
      </c>
      <c r="L1876" s="2" t="s">
        <v>23</v>
      </c>
      <c r="M1876" s="3">
        <v>45373</v>
      </c>
      <c r="N1876" s="2" t="s">
        <v>24</v>
      </c>
      <c r="O1876" s="2" t="s">
        <v>35</v>
      </c>
      <c r="P1876" s="2" t="s">
        <v>36</v>
      </c>
    </row>
    <row r="1877" spans="1:16" x14ac:dyDescent="0.25">
      <c r="A1877" s="2" t="s">
        <v>12394</v>
      </c>
      <c r="B1877" s="3">
        <v>45352</v>
      </c>
      <c r="C1877" s="2" t="s">
        <v>11956</v>
      </c>
      <c r="D1877" s="2" t="s">
        <v>38</v>
      </c>
      <c r="E1877" s="2" t="s">
        <v>30</v>
      </c>
      <c r="F1877" s="2" t="s">
        <v>104</v>
      </c>
      <c r="G1877" s="2">
        <v>11227227</v>
      </c>
      <c r="H1877" s="2" t="s">
        <v>6407</v>
      </c>
      <c r="I1877" s="2" t="s">
        <v>12395</v>
      </c>
      <c r="L1877" s="2" t="s">
        <v>114</v>
      </c>
      <c r="M1877" s="3">
        <v>45366</v>
      </c>
      <c r="N1877" s="2" t="s">
        <v>276</v>
      </c>
      <c r="O1877" s="2" t="s">
        <v>35</v>
      </c>
      <c r="P1877" s="2" t="s">
        <v>36</v>
      </c>
    </row>
    <row r="1878" spans="1:16" x14ac:dyDescent="0.25">
      <c r="A1878" s="2" t="s">
        <v>12396</v>
      </c>
      <c r="B1878" s="3">
        <v>45353</v>
      </c>
      <c r="C1878" s="2" t="s">
        <v>11956</v>
      </c>
      <c r="D1878" s="2" t="s">
        <v>38</v>
      </c>
      <c r="E1878" s="2" t="s">
        <v>152</v>
      </c>
      <c r="F1878" s="2" t="s">
        <v>104</v>
      </c>
      <c r="G1878" s="2">
        <v>11227227</v>
      </c>
      <c r="H1878" s="2" t="s">
        <v>6407</v>
      </c>
      <c r="I1878" s="2" t="s">
        <v>12397</v>
      </c>
      <c r="L1878" s="2" t="s">
        <v>55</v>
      </c>
      <c r="M1878" s="3">
        <v>45377</v>
      </c>
      <c r="N1878" s="2" t="s">
        <v>24</v>
      </c>
      <c r="O1878" s="2" t="s">
        <v>35</v>
      </c>
      <c r="P1878" s="2" t="s">
        <v>36</v>
      </c>
    </row>
    <row r="1879" spans="1:16" x14ac:dyDescent="0.25">
      <c r="A1879" s="2" t="s">
        <v>12406</v>
      </c>
      <c r="B1879" s="3">
        <v>45355</v>
      </c>
      <c r="C1879" s="2" t="s">
        <v>11956</v>
      </c>
      <c r="D1879" s="2" t="s">
        <v>38</v>
      </c>
      <c r="E1879" s="2" t="s">
        <v>152</v>
      </c>
      <c r="F1879" s="2" t="s">
        <v>20</v>
      </c>
      <c r="G1879" s="2">
        <v>14135324</v>
      </c>
      <c r="H1879" s="2" t="s">
        <v>88</v>
      </c>
      <c r="I1879" s="2" t="s">
        <v>12407</v>
      </c>
      <c r="L1879" s="2" t="s">
        <v>55</v>
      </c>
      <c r="M1879" s="3">
        <v>45377</v>
      </c>
      <c r="N1879" s="2" t="s">
        <v>24</v>
      </c>
      <c r="O1879" s="2" t="s">
        <v>35</v>
      </c>
      <c r="P1879" s="2" t="s">
        <v>25</v>
      </c>
    </row>
    <row r="1880" spans="1:16" x14ac:dyDescent="0.25">
      <c r="A1880" s="2" t="s">
        <v>12408</v>
      </c>
      <c r="B1880" s="3">
        <v>45355</v>
      </c>
      <c r="C1880" s="2" t="s">
        <v>11956</v>
      </c>
      <c r="D1880" s="2" t="s">
        <v>38</v>
      </c>
      <c r="E1880" s="2" t="s">
        <v>30</v>
      </c>
      <c r="F1880" s="2" t="s">
        <v>104</v>
      </c>
      <c r="G1880" s="2">
        <v>11227227</v>
      </c>
      <c r="H1880" s="2" t="s">
        <v>6407</v>
      </c>
      <c r="I1880" s="2" t="s">
        <v>12409</v>
      </c>
      <c r="L1880" s="2" t="s">
        <v>49</v>
      </c>
      <c r="M1880" s="3">
        <v>45369</v>
      </c>
      <c r="N1880" s="2" t="s">
        <v>276</v>
      </c>
      <c r="O1880" s="2" t="s">
        <v>35</v>
      </c>
      <c r="P1880" s="2" t="s">
        <v>36</v>
      </c>
    </row>
    <row r="1881" spans="1:16" x14ac:dyDescent="0.25">
      <c r="A1881" s="2" t="s">
        <v>12410</v>
      </c>
      <c r="B1881" s="3">
        <v>45355</v>
      </c>
      <c r="C1881" s="2" t="s">
        <v>11956</v>
      </c>
      <c r="D1881" s="2" t="s">
        <v>38</v>
      </c>
      <c r="E1881" s="2" t="s">
        <v>39</v>
      </c>
      <c r="F1881" s="2" t="s">
        <v>104</v>
      </c>
      <c r="G1881" s="2">
        <v>0</v>
      </c>
      <c r="H1881" s="2" t="s">
        <v>3480</v>
      </c>
      <c r="I1881" s="2" t="s">
        <v>12411</v>
      </c>
      <c r="L1881" s="2" t="s">
        <v>49</v>
      </c>
      <c r="M1881" s="3">
        <v>45369</v>
      </c>
      <c r="N1881" s="2" t="s">
        <v>24</v>
      </c>
      <c r="O1881" s="2" t="s">
        <v>35</v>
      </c>
      <c r="P1881" s="2" t="s">
        <v>36</v>
      </c>
    </row>
    <row r="1882" spans="1:16" x14ac:dyDescent="0.25">
      <c r="A1882" s="2" t="s">
        <v>12416</v>
      </c>
      <c r="B1882" s="3">
        <v>45356</v>
      </c>
      <c r="C1882" s="2" t="s">
        <v>11956</v>
      </c>
      <c r="D1882" s="2" t="s">
        <v>38</v>
      </c>
      <c r="E1882" s="2" t="s">
        <v>175</v>
      </c>
      <c r="F1882" s="2" t="s">
        <v>104</v>
      </c>
      <c r="G1882" s="2">
        <v>0</v>
      </c>
      <c r="H1882" s="2" t="s">
        <v>12417</v>
      </c>
      <c r="I1882" s="2" t="s">
        <v>12418</v>
      </c>
      <c r="L1882" s="2" t="s">
        <v>49</v>
      </c>
      <c r="M1882" s="3">
        <v>45370</v>
      </c>
      <c r="N1882" s="2" t="s">
        <v>24</v>
      </c>
      <c r="O1882" s="2" t="s">
        <v>35</v>
      </c>
      <c r="P1882" s="2" t="s">
        <v>36</v>
      </c>
    </row>
    <row r="1883" spans="1:16" x14ac:dyDescent="0.25">
      <c r="A1883" s="2" t="s">
        <v>12419</v>
      </c>
      <c r="B1883" s="3">
        <v>45356</v>
      </c>
      <c r="C1883" s="2" t="s">
        <v>11956</v>
      </c>
      <c r="D1883" s="2" t="s">
        <v>38</v>
      </c>
      <c r="E1883" s="2" t="s">
        <v>39</v>
      </c>
      <c r="F1883" s="2" t="s">
        <v>104</v>
      </c>
      <c r="G1883" s="2">
        <v>800201507</v>
      </c>
      <c r="H1883" s="2" t="s">
        <v>12420</v>
      </c>
      <c r="I1883" s="2" t="s">
        <v>12421</v>
      </c>
      <c r="L1883" s="2" t="s">
        <v>49</v>
      </c>
      <c r="M1883" s="3">
        <v>45370</v>
      </c>
      <c r="N1883" s="2" t="s">
        <v>24</v>
      </c>
      <c r="O1883" s="2" t="s">
        <v>35</v>
      </c>
      <c r="P1883" s="2" t="s">
        <v>36</v>
      </c>
    </row>
    <row r="1884" spans="1:16" x14ac:dyDescent="0.25">
      <c r="A1884" s="2" t="s">
        <v>12422</v>
      </c>
      <c r="B1884" s="3">
        <v>45356</v>
      </c>
      <c r="C1884" s="2" t="s">
        <v>11956</v>
      </c>
      <c r="D1884" s="2" t="s">
        <v>38</v>
      </c>
      <c r="E1884" s="2" t="s">
        <v>30</v>
      </c>
      <c r="F1884" s="2" t="s">
        <v>104</v>
      </c>
      <c r="G1884" s="2">
        <v>0</v>
      </c>
      <c r="H1884" s="2" t="s">
        <v>12423</v>
      </c>
      <c r="I1884" s="2" t="s">
        <v>12424</v>
      </c>
      <c r="L1884" s="2" t="s">
        <v>49</v>
      </c>
      <c r="M1884" s="3">
        <v>45370</v>
      </c>
      <c r="N1884" s="2" t="s">
        <v>276</v>
      </c>
      <c r="O1884" s="2" t="s">
        <v>35</v>
      </c>
      <c r="P1884" s="2" t="s">
        <v>36</v>
      </c>
    </row>
    <row r="1885" spans="1:16" x14ac:dyDescent="0.25">
      <c r="A1885" s="2" t="s">
        <v>12425</v>
      </c>
      <c r="B1885" s="3">
        <v>45357</v>
      </c>
      <c r="C1885" s="2" t="s">
        <v>11956</v>
      </c>
      <c r="D1885" s="2" t="s">
        <v>45</v>
      </c>
      <c r="E1885" s="2" t="s">
        <v>152</v>
      </c>
      <c r="F1885" s="2" t="s">
        <v>104</v>
      </c>
      <c r="G1885" s="2">
        <v>1110564595</v>
      </c>
      <c r="H1885" s="2" t="s">
        <v>12426</v>
      </c>
      <c r="I1885" s="2" t="s">
        <v>12427</v>
      </c>
      <c r="L1885" s="2" t="s">
        <v>23</v>
      </c>
      <c r="M1885" s="3">
        <v>45383</v>
      </c>
      <c r="N1885" s="2" t="s">
        <v>24</v>
      </c>
      <c r="O1885" s="2" t="s">
        <v>35</v>
      </c>
      <c r="P1885" s="2" t="s">
        <v>36</v>
      </c>
    </row>
    <row r="1886" spans="1:16" x14ac:dyDescent="0.25">
      <c r="A1886" s="2" t="s">
        <v>12428</v>
      </c>
      <c r="B1886" s="3">
        <v>45357</v>
      </c>
      <c r="C1886" s="2" t="s">
        <v>11956</v>
      </c>
      <c r="D1886" s="2" t="s">
        <v>38</v>
      </c>
      <c r="E1886" s="2" t="s">
        <v>39</v>
      </c>
      <c r="F1886" s="2" t="s">
        <v>104</v>
      </c>
      <c r="G1886" s="2">
        <v>800250984</v>
      </c>
      <c r="H1886" s="2" t="s">
        <v>547</v>
      </c>
      <c r="I1886" s="2" t="s">
        <v>12429</v>
      </c>
      <c r="L1886" s="2" t="s">
        <v>49</v>
      </c>
      <c r="M1886" s="3">
        <v>45371</v>
      </c>
      <c r="N1886" s="2" t="s">
        <v>276</v>
      </c>
      <c r="O1886" s="2" t="s">
        <v>35</v>
      </c>
      <c r="P1886" s="2" t="s">
        <v>36</v>
      </c>
    </row>
    <row r="1887" spans="1:16" x14ac:dyDescent="0.25">
      <c r="A1887" s="2" t="s">
        <v>12430</v>
      </c>
      <c r="B1887" s="3">
        <v>45357</v>
      </c>
      <c r="C1887" s="2" t="s">
        <v>11956</v>
      </c>
      <c r="D1887" s="2" t="s">
        <v>45</v>
      </c>
      <c r="E1887" s="2" t="s">
        <v>19</v>
      </c>
      <c r="F1887" s="2" t="s">
        <v>20</v>
      </c>
      <c r="G1887" s="2">
        <v>5823123</v>
      </c>
      <c r="H1887" s="2" t="s">
        <v>12431</v>
      </c>
      <c r="I1887" s="2" t="s">
        <v>12432</v>
      </c>
      <c r="L1887" s="2" t="s">
        <v>23</v>
      </c>
      <c r="M1887" s="3">
        <v>45383</v>
      </c>
      <c r="N1887" s="2" t="s">
        <v>276</v>
      </c>
      <c r="O1887" s="2" t="s">
        <v>35</v>
      </c>
      <c r="P1887" s="2" t="s">
        <v>25</v>
      </c>
    </row>
    <row r="1888" spans="1:16" x14ac:dyDescent="0.25">
      <c r="A1888" s="2" t="s">
        <v>12433</v>
      </c>
      <c r="B1888" s="3">
        <v>45357</v>
      </c>
      <c r="C1888" s="2" t="s">
        <v>11956</v>
      </c>
      <c r="D1888" s="2" t="s">
        <v>45</v>
      </c>
      <c r="E1888" s="2" t="s">
        <v>30</v>
      </c>
      <c r="F1888" s="2" t="s">
        <v>104</v>
      </c>
      <c r="G1888" s="2">
        <v>901287299</v>
      </c>
      <c r="H1888" s="2" t="s">
        <v>301</v>
      </c>
      <c r="I1888" s="2" t="s">
        <v>12434</v>
      </c>
      <c r="L1888" s="2" t="s">
        <v>49</v>
      </c>
      <c r="M1888" s="3">
        <v>45371</v>
      </c>
      <c r="N1888" s="2" t="s">
        <v>276</v>
      </c>
      <c r="O1888" s="2" t="s">
        <v>35</v>
      </c>
      <c r="P1888" s="2" t="s">
        <v>36</v>
      </c>
    </row>
    <row r="1889" spans="1:16" x14ac:dyDescent="0.25">
      <c r="A1889" s="2" t="s">
        <v>12435</v>
      </c>
      <c r="B1889" s="3">
        <v>45357</v>
      </c>
      <c r="C1889" s="2" t="s">
        <v>11956</v>
      </c>
      <c r="D1889" s="2" t="s">
        <v>38</v>
      </c>
      <c r="E1889" s="2" t="s">
        <v>30</v>
      </c>
      <c r="F1889" s="2" t="s">
        <v>104</v>
      </c>
      <c r="G1889" s="2">
        <v>901287299</v>
      </c>
      <c r="H1889" s="2" t="s">
        <v>301</v>
      </c>
      <c r="I1889" s="2" t="s">
        <v>12436</v>
      </c>
      <c r="L1889" s="2" t="s">
        <v>49</v>
      </c>
      <c r="M1889" s="3">
        <v>45371</v>
      </c>
      <c r="N1889" s="2" t="s">
        <v>276</v>
      </c>
      <c r="O1889" s="2" t="s">
        <v>35</v>
      </c>
      <c r="P1889" s="2" t="s">
        <v>36</v>
      </c>
    </row>
    <row r="1890" spans="1:16" x14ac:dyDescent="0.25">
      <c r="A1890" s="2" t="s">
        <v>12437</v>
      </c>
      <c r="B1890" s="3">
        <v>45357</v>
      </c>
      <c r="C1890" s="2" t="s">
        <v>11956</v>
      </c>
      <c r="D1890" s="2" t="s">
        <v>38</v>
      </c>
      <c r="E1890" s="2" t="s">
        <v>39</v>
      </c>
      <c r="F1890" s="2" t="s">
        <v>104</v>
      </c>
      <c r="G1890" s="2">
        <v>800141397</v>
      </c>
      <c r="H1890" s="2" t="s">
        <v>1490</v>
      </c>
      <c r="I1890" s="2" t="s">
        <v>12438</v>
      </c>
      <c r="L1890" s="2" t="s">
        <v>49</v>
      </c>
      <c r="M1890" s="3">
        <v>45371</v>
      </c>
      <c r="N1890" s="2" t="s">
        <v>276</v>
      </c>
      <c r="O1890" s="2" t="s">
        <v>35</v>
      </c>
      <c r="P1890" s="2" t="s">
        <v>36</v>
      </c>
    </row>
    <row r="1891" spans="1:16" x14ac:dyDescent="0.25">
      <c r="A1891" s="2" t="s">
        <v>12439</v>
      </c>
      <c r="B1891" s="3">
        <v>45357</v>
      </c>
      <c r="C1891" s="2" t="s">
        <v>11956</v>
      </c>
      <c r="D1891" s="2" t="s">
        <v>45</v>
      </c>
      <c r="E1891" s="2" t="s">
        <v>152</v>
      </c>
      <c r="F1891" s="2" t="s">
        <v>104</v>
      </c>
      <c r="G1891" s="2">
        <v>65710644</v>
      </c>
      <c r="H1891" s="2" t="s">
        <v>12440</v>
      </c>
      <c r="I1891" s="2" t="s">
        <v>12042</v>
      </c>
      <c r="L1891" s="2" t="s">
        <v>23</v>
      </c>
      <c r="M1891" s="3">
        <v>45383</v>
      </c>
      <c r="N1891" s="2" t="s">
        <v>276</v>
      </c>
      <c r="O1891" s="2" t="s">
        <v>35</v>
      </c>
      <c r="P1891" s="2" t="s">
        <v>36</v>
      </c>
    </row>
    <row r="1892" spans="1:16" x14ac:dyDescent="0.25">
      <c r="A1892" s="2" t="s">
        <v>12441</v>
      </c>
      <c r="B1892" s="3">
        <v>45357</v>
      </c>
      <c r="C1892" s="2" t="s">
        <v>11956</v>
      </c>
      <c r="D1892" s="2" t="s">
        <v>38</v>
      </c>
      <c r="E1892" s="2" t="s">
        <v>39</v>
      </c>
      <c r="F1892" s="2" t="s">
        <v>104</v>
      </c>
      <c r="G1892" s="2">
        <v>0</v>
      </c>
      <c r="H1892" s="2" t="s">
        <v>12442</v>
      </c>
      <c r="I1892" s="2" t="s">
        <v>12429</v>
      </c>
      <c r="L1892" s="2" t="s">
        <v>49</v>
      </c>
      <c r="M1892" s="3">
        <v>45371</v>
      </c>
      <c r="N1892" s="2" t="s">
        <v>24</v>
      </c>
      <c r="O1892" s="2" t="s">
        <v>35</v>
      </c>
      <c r="P1892" s="2" t="s">
        <v>36</v>
      </c>
    </row>
    <row r="1893" spans="1:16" x14ac:dyDescent="0.25">
      <c r="A1893" s="2" t="s">
        <v>12443</v>
      </c>
      <c r="B1893" s="3">
        <v>45357</v>
      </c>
      <c r="C1893" s="2" t="s">
        <v>11956</v>
      </c>
      <c r="D1893" s="2" t="s">
        <v>38</v>
      </c>
      <c r="E1893" s="2" t="s">
        <v>30</v>
      </c>
      <c r="F1893" s="2" t="s">
        <v>104</v>
      </c>
      <c r="G1893" s="2">
        <v>0</v>
      </c>
      <c r="H1893" s="2" t="s">
        <v>12444</v>
      </c>
      <c r="I1893" s="2" t="s">
        <v>12445</v>
      </c>
      <c r="L1893" s="2" t="s">
        <v>49</v>
      </c>
      <c r="M1893" s="3">
        <v>45371</v>
      </c>
      <c r="N1893" s="2" t="s">
        <v>276</v>
      </c>
      <c r="O1893" s="2" t="s">
        <v>35</v>
      </c>
      <c r="P1893" s="2" t="s">
        <v>36</v>
      </c>
    </row>
    <row r="1894" spans="1:16" x14ac:dyDescent="0.25">
      <c r="A1894" s="2" t="s">
        <v>12449</v>
      </c>
      <c r="B1894" s="3">
        <v>45359</v>
      </c>
      <c r="C1894" s="2" t="s">
        <v>11956</v>
      </c>
      <c r="D1894" s="2" t="s">
        <v>18</v>
      </c>
      <c r="E1894" s="2" t="s">
        <v>449</v>
      </c>
      <c r="F1894" s="2" t="s">
        <v>104</v>
      </c>
      <c r="G1894" s="2">
        <v>80194323</v>
      </c>
      <c r="H1894" s="2" t="s">
        <v>12450</v>
      </c>
      <c r="I1894" s="2" t="s">
        <v>12451</v>
      </c>
      <c r="L1894" s="2" t="s">
        <v>23</v>
      </c>
      <c r="M1894" s="3">
        <v>45385</v>
      </c>
      <c r="N1894" s="2" t="s">
        <v>24</v>
      </c>
      <c r="O1894" s="2" t="s">
        <v>35</v>
      </c>
      <c r="P1894" s="2" t="s">
        <v>36</v>
      </c>
    </row>
    <row r="1895" spans="1:16" x14ac:dyDescent="0.25">
      <c r="A1895" s="2" t="s">
        <v>12452</v>
      </c>
      <c r="B1895" s="3">
        <v>45359</v>
      </c>
      <c r="C1895" s="2" t="s">
        <v>11956</v>
      </c>
      <c r="D1895" s="2" t="s">
        <v>18</v>
      </c>
      <c r="E1895" s="2" t="s">
        <v>19</v>
      </c>
      <c r="F1895" s="2" t="s">
        <v>104</v>
      </c>
      <c r="G1895" s="2">
        <v>0</v>
      </c>
      <c r="H1895" s="2" t="s">
        <v>72</v>
      </c>
      <c r="I1895" s="2" t="s">
        <v>12453</v>
      </c>
      <c r="L1895" s="2" t="s">
        <v>23</v>
      </c>
      <c r="M1895" s="3">
        <v>45385</v>
      </c>
      <c r="N1895" s="2" t="s">
        <v>24</v>
      </c>
      <c r="O1895" s="2" t="s">
        <v>35</v>
      </c>
      <c r="P1895" s="2" t="s">
        <v>36</v>
      </c>
    </row>
    <row r="1896" spans="1:16" x14ac:dyDescent="0.25">
      <c r="A1896" s="2" t="s">
        <v>12454</v>
      </c>
      <c r="B1896" s="3">
        <v>45359</v>
      </c>
      <c r="C1896" s="2" t="s">
        <v>11956</v>
      </c>
      <c r="D1896" s="2" t="s">
        <v>45</v>
      </c>
      <c r="E1896" s="2" t="s">
        <v>19</v>
      </c>
      <c r="F1896" s="2" t="s">
        <v>104</v>
      </c>
      <c r="G1896" s="2">
        <v>14135324</v>
      </c>
      <c r="H1896" s="2" t="s">
        <v>88</v>
      </c>
      <c r="I1896" s="2" t="s">
        <v>12455</v>
      </c>
      <c r="L1896" s="2" t="s">
        <v>23</v>
      </c>
      <c r="M1896" s="3">
        <v>45385</v>
      </c>
      <c r="N1896" s="2" t="s">
        <v>24</v>
      </c>
      <c r="O1896" s="2" t="s">
        <v>35</v>
      </c>
      <c r="P1896" s="2" t="s">
        <v>36</v>
      </c>
    </row>
    <row r="1897" spans="1:16" x14ac:dyDescent="0.25">
      <c r="A1897" s="2" t="s">
        <v>12456</v>
      </c>
      <c r="B1897" s="3">
        <v>45359</v>
      </c>
      <c r="C1897" s="2" t="s">
        <v>11956</v>
      </c>
      <c r="D1897" s="2" t="s">
        <v>18</v>
      </c>
      <c r="E1897" s="2" t="s">
        <v>152</v>
      </c>
      <c r="F1897" s="2" t="s">
        <v>104</v>
      </c>
      <c r="G1897" s="2">
        <v>93409028</v>
      </c>
      <c r="H1897" s="2" t="s">
        <v>783</v>
      </c>
      <c r="I1897" s="2" t="s">
        <v>12457</v>
      </c>
      <c r="L1897" s="2" t="s">
        <v>23</v>
      </c>
      <c r="M1897" s="3">
        <v>45385</v>
      </c>
      <c r="N1897" s="2" t="s">
        <v>24</v>
      </c>
      <c r="O1897" s="2" t="s">
        <v>35</v>
      </c>
      <c r="P1897" s="2" t="s">
        <v>36</v>
      </c>
    </row>
    <row r="1898" spans="1:16" x14ac:dyDescent="0.25">
      <c r="A1898" s="2" t="s">
        <v>12462</v>
      </c>
      <c r="B1898" s="3">
        <v>45362</v>
      </c>
      <c r="C1898" s="2" t="s">
        <v>11956</v>
      </c>
      <c r="D1898" s="2" t="s">
        <v>45</v>
      </c>
      <c r="E1898" s="2" t="s">
        <v>152</v>
      </c>
      <c r="F1898" s="2" t="s">
        <v>104</v>
      </c>
      <c r="G1898" s="2">
        <v>14205870</v>
      </c>
      <c r="H1898" s="2" t="s">
        <v>12463</v>
      </c>
      <c r="I1898" s="2" t="s">
        <v>12464</v>
      </c>
      <c r="L1898" s="2" t="s">
        <v>23</v>
      </c>
      <c r="M1898" s="3">
        <v>45386</v>
      </c>
      <c r="N1898" s="2" t="s">
        <v>276</v>
      </c>
      <c r="O1898" s="2" t="s">
        <v>35</v>
      </c>
      <c r="P1898" s="2" t="s">
        <v>36</v>
      </c>
    </row>
    <row r="1899" spans="1:16" x14ac:dyDescent="0.25">
      <c r="A1899" s="2" t="s">
        <v>12465</v>
      </c>
      <c r="B1899" s="3">
        <v>45362</v>
      </c>
      <c r="C1899" s="2" t="s">
        <v>11956</v>
      </c>
      <c r="D1899" s="2" t="s">
        <v>38</v>
      </c>
      <c r="E1899" s="2" t="s">
        <v>30</v>
      </c>
      <c r="F1899" s="2" t="s">
        <v>104</v>
      </c>
      <c r="G1899" s="2">
        <v>93366414</v>
      </c>
      <c r="H1899" s="2" t="s">
        <v>11804</v>
      </c>
      <c r="I1899" s="2" t="s">
        <v>12466</v>
      </c>
      <c r="L1899" s="2" t="s">
        <v>23</v>
      </c>
      <c r="M1899" s="3">
        <v>45377</v>
      </c>
      <c r="N1899" s="2" t="s">
        <v>24</v>
      </c>
      <c r="O1899" s="2" t="s">
        <v>35</v>
      </c>
      <c r="P1899" s="2" t="s">
        <v>36</v>
      </c>
    </row>
    <row r="1900" spans="1:16" x14ac:dyDescent="0.25">
      <c r="A1900" s="2" t="s">
        <v>12467</v>
      </c>
      <c r="B1900" s="3">
        <v>45363</v>
      </c>
      <c r="C1900" s="2" t="s">
        <v>11956</v>
      </c>
      <c r="D1900" s="2" t="s">
        <v>38</v>
      </c>
      <c r="E1900" s="2" t="s">
        <v>39</v>
      </c>
      <c r="F1900" s="2" t="s">
        <v>104</v>
      </c>
      <c r="G1900" s="2">
        <v>800170433</v>
      </c>
      <c r="H1900" s="2" t="s">
        <v>1510</v>
      </c>
      <c r="I1900" s="2" t="s">
        <v>12468</v>
      </c>
      <c r="L1900" s="2" t="s">
        <v>23</v>
      </c>
      <c r="M1900" s="3">
        <v>45378</v>
      </c>
      <c r="N1900" s="2" t="s">
        <v>276</v>
      </c>
      <c r="O1900" s="2" t="s">
        <v>35</v>
      </c>
      <c r="P1900" s="2" t="s">
        <v>36</v>
      </c>
    </row>
    <row r="1901" spans="1:16" x14ac:dyDescent="0.25">
      <c r="A1901" s="2" t="s">
        <v>12469</v>
      </c>
      <c r="B1901" s="3">
        <v>45363</v>
      </c>
      <c r="C1901" s="2" t="s">
        <v>11956</v>
      </c>
      <c r="D1901" s="2" t="s">
        <v>38</v>
      </c>
      <c r="E1901" s="2" t="s">
        <v>30</v>
      </c>
      <c r="F1901" s="2" t="s">
        <v>104</v>
      </c>
      <c r="G1901" s="2">
        <v>0</v>
      </c>
      <c r="H1901" s="2" t="s">
        <v>12470</v>
      </c>
      <c r="I1901" s="2" t="s">
        <v>12471</v>
      </c>
      <c r="L1901" s="2" t="s">
        <v>23</v>
      </c>
      <c r="M1901" s="3">
        <v>45378</v>
      </c>
      <c r="N1901" s="2" t="s">
        <v>276</v>
      </c>
      <c r="O1901" s="2" t="s">
        <v>35</v>
      </c>
      <c r="P1901" s="2" t="s">
        <v>36</v>
      </c>
    </row>
    <row r="1902" spans="1:16" x14ac:dyDescent="0.25">
      <c r="A1902" s="2" t="s">
        <v>12476</v>
      </c>
      <c r="B1902" s="3">
        <v>45363</v>
      </c>
      <c r="C1902" s="2" t="s">
        <v>11956</v>
      </c>
      <c r="D1902" s="2" t="s">
        <v>38</v>
      </c>
      <c r="E1902" s="2" t="s">
        <v>30</v>
      </c>
      <c r="F1902" s="2" t="s">
        <v>104</v>
      </c>
      <c r="G1902" s="2">
        <v>0</v>
      </c>
      <c r="H1902" s="2" t="s">
        <v>12477</v>
      </c>
      <c r="I1902" s="2" t="s">
        <v>12478</v>
      </c>
      <c r="L1902" s="2" t="s">
        <v>23</v>
      </c>
      <c r="M1902" s="3">
        <v>45378</v>
      </c>
      <c r="N1902" s="2" t="s">
        <v>276</v>
      </c>
      <c r="O1902" s="2" t="s">
        <v>35</v>
      </c>
      <c r="P1902" s="2" t="s">
        <v>36</v>
      </c>
    </row>
    <row r="1903" spans="1:16" x14ac:dyDescent="0.25">
      <c r="A1903" s="2" t="s">
        <v>12479</v>
      </c>
      <c r="B1903" s="3">
        <v>45363</v>
      </c>
      <c r="C1903" s="2" t="s">
        <v>11956</v>
      </c>
      <c r="D1903" s="2" t="s">
        <v>45</v>
      </c>
      <c r="E1903" s="2" t="s">
        <v>152</v>
      </c>
      <c r="F1903" s="2" t="s">
        <v>104</v>
      </c>
      <c r="G1903" s="2">
        <v>28928290</v>
      </c>
      <c r="H1903" s="2" t="s">
        <v>789</v>
      </c>
      <c r="I1903" s="2" t="s">
        <v>12480</v>
      </c>
      <c r="L1903" s="2" t="s">
        <v>23</v>
      </c>
      <c r="M1903" s="3">
        <v>45387</v>
      </c>
      <c r="N1903" s="2" t="s">
        <v>24</v>
      </c>
      <c r="O1903" s="2" t="s">
        <v>35</v>
      </c>
      <c r="P1903" s="2" t="s">
        <v>36</v>
      </c>
    </row>
    <row r="1904" spans="1:16" x14ac:dyDescent="0.25">
      <c r="A1904" s="2" t="s">
        <v>12481</v>
      </c>
      <c r="B1904" s="3">
        <v>45363</v>
      </c>
      <c r="C1904" s="2" t="s">
        <v>11956</v>
      </c>
      <c r="D1904" s="2" t="s">
        <v>38</v>
      </c>
      <c r="E1904" s="2" t="s">
        <v>175</v>
      </c>
      <c r="F1904" s="2" t="s">
        <v>20</v>
      </c>
      <c r="G1904" s="2">
        <v>19368037</v>
      </c>
      <c r="H1904" s="2" t="s">
        <v>12482</v>
      </c>
      <c r="I1904" s="2" t="s">
        <v>12483</v>
      </c>
      <c r="L1904" s="2" t="s">
        <v>23</v>
      </c>
      <c r="M1904" s="3">
        <v>45378</v>
      </c>
      <c r="N1904" s="2" t="s">
        <v>276</v>
      </c>
      <c r="O1904" s="2" t="s">
        <v>35</v>
      </c>
      <c r="P1904" s="2" t="s">
        <v>25</v>
      </c>
    </row>
    <row r="1905" spans="1:16" x14ac:dyDescent="0.25">
      <c r="A1905" s="2" t="s">
        <v>12484</v>
      </c>
      <c r="B1905" s="3">
        <v>45363</v>
      </c>
      <c r="C1905" s="2" t="s">
        <v>11956</v>
      </c>
      <c r="D1905" s="2" t="s">
        <v>18</v>
      </c>
      <c r="E1905" s="2" t="s">
        <v>152</v>
      </c>
      <c r="F1905" s="2" t="s">
        <v>104</v>
      </c>
      <c r="G1905" s="2">
        <v>93238970</v>
      </c>
      <c r="H1905" s="2" t="s">
        <v>12485</v>
      </c>
      <c r="I1905" s="2" t="s">
        <v>12486</v>
      </c>
      <c r="L1905" s="2" t="s">
        <v>23</v>
      </c>
      <c r="M1905" s="3">
        <v>45387</v>
      </c>
      <c r="N1905" s="2" t="s">
        <v>24</v>
      </c>
      <c r="O1905" s="2" t="s">
        <v>35</v>
      </c>
      <c r="P1905" s="2" t="s">
        <v>36</v>
      </c>
    </row>
    <row r="1906" spans="1:16" x14ac:dyDescent="0.25">
      <c r="A1906" s="2" t="s">
        <v>12487</v>
      </c>
      <c r="B1906" s="3">
        <v>45364</v>
      </c>
      <c r="C1906" s="2" t="s">
        <v>11956</v>
      </c>
      <c r="D1906" s="2" t="s">
        <v>38</v>
      </c>
      <c r="E1906" s="2" t="s">
        <v>30</v>
      </c>
      <c r="F1906" s="2" t="s">
        <v>104</v>
      </c>
      <c r="G1906" s="2">
        <v>1110596071</v>
      </c>
      <c r="H1906" s="2" t="s">
        <v>6022</v>
      </c>
      <c r="I1906" s="2" t="s">
        <v>12488</v>
      </c>
      <c r="L1906" s="2" t="s">
        <v>23</v>
      </c>
      <c r="M1906" s="3">
        <v>45383</v>
      </c>
      <c r="N1906" s="2" t="s">
        <v>276</v>
      </c>
      <c r="O1906" s="2" t="s">
        <v>35</v>
      </c>
      <c r="P1906" s="2" t="s">
        <v>36</v>
      </c>
    </row>
    <row r="1907" spans="1:16" x14ac:dyDescent="0.25">
      <c r="A1907" s="2" t="s">
        <v>12489</v>
      </c>
      <c r="B1907" s="3">
        <v>45364</v>
      </c>
      <c r="C1907" s="2" t="s">
        <v>11956</v>
      </c>
      <c r="D1907" s="2" t="s">
        <v>38</v>
      </c>
      <c r="E1907" s="2" t="s">
        <v>30</v>
      </c>
      <c r="F1907" s="2" t="s">
        <v>104</v>
      </c>
      <c r="G1907" s="2">
        <v>0</v>
      </c>
      <c r="H1907" s="2" t="s">
        <v>12490</v>
      </c>
      <c r="I1907" s="2" t="s">
        <v>12491</v>
      </c>
      <c r="L1907" s="2" t="s">
        <v>23</v>
      </c>
      <c r="M1907" s="3">
        <v>45383</v>
      </c>
      <c r="N1907" s="2" t="s">
        <v>276</v>
      </c>
      <c r="O1907" s="2" t="s">
        <v>35</v>
      </c>
      <c r="P1907" s="2" t="s">
        <v>36</v>
      </c>
    </row>
    <row r="1908" spans="1:16" x14ac:dyDescent="0.25">
      <c r="A1908" s="2" t="s">
        <v>12492</v>
      </c>
      <c r="B1908" s="3">
        <v>45364</v>
      </c>
      <c r="C1908" s="2" t="s">
        <v>11956</v>
      </c>
      <c r="D1908" s="2" t="s">
        <v>38</v>
      </c>
      <c r="E1908" s="2" t="s">
        <v>19</v>
      </c>
      <c r="F1908" s="2" t="s">
        <v>104</v>
      </c>
      <c r="G1908" s="2">
        <v>5824634</v>
      </c>
      <c r="H1908" s="2" t="s">
        <v>5337</v>
      </c>
      <c r="I1908" s="2" t="s">
        <v>12493</v>
      </c>
      <c r="L1908" s="2" t="s">
        <v>23</v>
      </c>
      <c r="M1908" s="3">
        <v>45390</v>
      </c>
      <c r="N1908" s="2" t="s">
        <v>276</v>
      </c>
      <c r="O1908" s="2" t="s">
        <v>35</v>
      </c>
      <c r="P1908" s="2" t="s">
        <v>36</v>
      </c>
    </row>
    <row r="1909" spans="1:16" x14ac:dyDescent="0.25">
      <c r="A1909" s="2" t="s">
        <v>12496</v>
      </c>
      <c r="B1909" s="3">
        <v>45365</v>
      </c>
      <c r="C1909" s="2" t="s">
        <v>11956</v>
      </c>
      <c r="D1909" s="2" t="s">
        <v>45</v>
      </c>
      <c r="E1909" s="2" t="s">
        <v>152</v>
      </c>
      <c r="F1909" s="2" t="s">
        <v>104</v>
      </c>
      <c r="G1909" s="2">
        <v>28686446</v>
      </c>
      <c r="H1909" s="2" t="s">
        <v>10679</v>
      </c>
      <c r="I1909" s="2" t="s">
        <v>12497</v>
      </c>
      <c r="L1909" s="2" t="s">
        <v>23</v>
      </c>
      <c r="M1909" s="3">
        <v>45391</v>
      </c>
      <c r="N1909" s="2" t="s">
        <v>276</v>
      </c>
      <c r="O1909" s="2" t="s">
        <v>35</v>
      </c>
      <c r="P1909" s="2" t="s">
        <v>36</v>
      </c>
    </row>
    <row r="1910" spans="1:16" x14ac:dyDescent="0.25">
      <c r="A1910" s="2" t="s">
        <v>12498</v>
      </c>
      <c r="B1910" s="3">
        <v>45365</v>
      </c>
      <c r="C1910" s="2" t="s">
        <v>11956</v>
      </c>
      <c r="D1910" s="2" t="s">
        <v>38</v>
      </c>
      <c r="E1910" s="2" t="s">
        <v>19</v>
      </c>
      <c r="F1910" s="2" t="s">
        <v>20</v>
      </c>
      <c r="G1910" s="2">
        <v>0</v>
      </c>
      <c r="H1910" s="2" t="s">
        <v>12499</v>
      </c>
      <c r="I1910" s="2" t="s">
        <v>12500</v>
      </c>
      <c r="L1910" s="2" t="s">
        <v>23</v>
      </c>
      <c r="M1910" s="3">
        <v>45391</v>
      </c>
      <c r="N1910" s="2" t="s">
        <v>276</v>
      </c>
      <c r="O1910" s="2" t="s">
        <v>35</v>
      </c>
      <c r="P1910" s="2" t="s">
        <v>25</v>
      </c>
    </row>
    <row r="1911" spans="1:16" x14ac:dyDescent="0.25">
      <c r="A1911" s="2" t="s">
        <v>12501</v>
      </c>
      <c r="B1911" s="3">
        <v>45365</v>
      </c>
      <c r="C1911" s="2" t="s">
        <v>11956</v>
      </c>
      <c r="D1911" s="2" t="s">
        <v>38</v>
      </c>
      <c r="E1911" s="2" t="s">
        <v>152</v>
      </c>
      <c r="F1911" s="2" t="s">
        <v>104</v>
      </c>
      <c r="G1911" s="2">
        <v>93362163</v>
      </c>
      <c r="H1911" s="2" t="s">
        <v>12502</v>
      </c>
      <c r="I1911" s="2" t="s">
        <v>12042</v>
      </c>
      <c r="L1911" s="2" t="s">
        <v>23</v>
      </c>
      <c r="M1911" s="3">
        <v>45391</v>
      </c>
      <c r="N1911" s="2" t="s">
        <v>276</v>
      </c>
      <c r="O1911" s="2" t="s">
        <v>35</v>
      </c>
      <c r="P1911" s="2" t="s">
        <v>36</v>
      </c>
    </row>
    <row r="1912" spans="1:16" x14ac:dyDescent="0.25">
      <c r="A1912" s="2" t="s">
        <v>12503</v>
      </c>
      <c r="B1912" s="3">
        <v>45366</v>
      </c>
      <c r="C1912" s="2" t="s">
        <v>11956</v>
      </c>
      <c r="D1912" s="2" t="s">
        <v>38</v>
      </c>
      <c r="E1912" s="2" t="s">
        <v>30</v>
      </c>
      <c r="F1912" s="2" t="s">
        <v>20</v>
      </c>
      <c r="G1912" s="2">
        <v>0</v>
      </c>
      <c r="H1912" s="2" t="s">
        <v>12504</v>
      </c>
      <c r="I1912" s="2" t="s">
        <v>6399</v>
      </c>
      <c r="L1912" s="2" t="s">
        <v>23</v>
      </c>
      <c r="M1912" s="3">
        <v>45385</v>
      </c>
      <c r="N1912" s="2" t="s">
        <v>276</v>
      </c>
      <c r="O1912" s="2" t="s">
        <v>35</v>
      </c>
      <c r="P1912" s="2" t="s">
        <v>25</v>
      </c>
    </row>
    <row r="1913" spans="1:16" x14ac:dyDescent="0.25">
      <c r="A1913" s="2" t="s">
        <v>12505</v>
      </c>
      <c r="B1913" s="3">
        <v>45366</v>
      </c>
      <c r="C1913" s="2" t="s">
        <v>11956</v>
      </c>
      <c r="D1913" s="2" t="s">
        <v>38</v>
      </c>
      <c r="E1913" s="2" t="s">
        <v>175</v>
      </c>
      <c r="F1913" s="2" t="s">
        <v>20</v>
      </c>
      <c r="G1913" s="2">
        <v>53037437</v>
      </c>
      <c r="H1913" s="2" t="s">
        <v>10814</v>
      </c>
      <c r="I1913" s="2" t="s">
        <v>12506</v>
      </c>
      <c r="L1913" s="2" t="s">
        <v>23</v>
      </c>
      <c r="M1913" s="3">
        <v>45385</v>
      </c>
      <c r="N1913" s="2" t="s">
        <v>276</v>
      </c>
      <c r="O1913" s="2" t="s">
        <v>35</v>
      </c>
      <c r="P1913" s="2" t="s">
        <v>25</v>
      </c>
    </row>
    <row r="1914" spans="1:16" x14ac:dyDescent="0.25">
      <c r="A1914" s="2" t="s">
        <v>12507</v>
      </c>
      <c r="B1914" s="3">
        <v>45366</v>
      </c>
      <c r="C1914" s="2" t="s">
        <v>11956</v>
      </c>
      <c r="D1914" s="2" t="s">
        <v>18</v>
      </c>
      <c r="E1914" s="2" t="s">
        <v>449</v>
      </c>
      <c r="F1914" s="2" t="s">
        <v>104</v>
      </c>
      <c r="G1914" s="2">
        <v>0</v>
      </c>
      <c r="H1914" s="2" t="s">
        <v>72</v>
      </c>
      <c r="I1914" s="2" t="s">
        <v>12508</v>
      </c>
      <c r="L1914" s="2" t="s">
        <v>23</v>
      </c>
      <c r="M1914" s="3">
        <v>45392</v>
      </c>
      <c r="N1914" s="2" t="s">
        <v>24</v>
      </c>
      <c r="O1914" s="2" t="s">
        <v>35</v>
      </c>
      <c r="P1914" s="2" t="s">
        <v>36</v>
      </c>
    </row>
    <row r="1915" spans="1:16" x14ac:dyDescent="0.25">
      <c r="A1915" s="2" t="s">
        <v>12509</v>
      </c>
      <c r="B1915" s="3">
        <v>45369</v>
      </c>
      <c r="C1915" s="2" t="s">
        <v>11956</v>
      </c>
      <c r="D1915" s="2" t="s">
        <v>38</v>
      </c>
      <c r="E1915" s="2" t="s">
        <v>152</v>
      </c>
      <c r="F1915" s="2" t="s">
        <v>104</v>
      </c>
      <c r="G1915" s="2">
        <v>93362163</v>
      </c>
      <c r="H1915" s="2" t="s">
        <v>12502</v>
      </c>
      <c r="I1915" s="2" t="s">
        <v>12510</v>
      </c>
      <c r="L1915" s="2" t="s">
        <v>23</v>
      </c>
      <c r="M1915" s="3">
        <v>45393</v>
      </c>
      <c r="N1915" s="2" t="s">
        <v>24</v>
      </c>
      <c r="O1915" s="2" t="s">
        <v>35</v>
      </c>
      <c r="P1915" s="2" t="s">
        <v>36</v>
      </c>
    </row>
    <row r="1916" spans="1:16" x14ac:dyDescent="0.25">
      <c r="A1916" s="2" t="s">
        <v>12524</v>
      </c>
      <c r="B1916" s="3">
        <v>45342</v>
      </c>
      <c r="C1916" s="2" t="s">
        <v>12512</v>
      </c>
      <c r="D1916" s="2" t="s">
        <v>18</v>
      </c>
      <c r="E1916" s="2" t="s">
        <v>19</v>
      </c>
      <c r="F1916" s="2" t="s">
        <v>104</v>
      </c>
      <c r="G1916" s="2">
        <v>0</v>
      </c>
      <c r="H1916" s="2" t="s">
        <v>72</v>
      </c>
      <c r="I1916" s="2" t="s">
        <v>12525</v>
      </c>
      <c r="L1916" s="2" t="s">
        <v>114</v>
      </c>
      <c r="M1916" s="3">
        <v>45363</v>
      </c>
      <c r="N1916" s="2" t="s">
        <v>24</v>
      </c>
      <c r="O1916" s="2" t="s">
        <v>35</v>
      </c>
      <c r="P1916" s="2" t="s">
        <v>36</v>
      </c>
    </row>
    <row r="1917" spans="1:16" x14ac:dyDescent="0.25">
      <c r="A1917" s="2" t="s">
        <v>12529</v>
      </c>
      <c r="B1917" s="3">
        <v>45357</v>
      </c>
      <c r="C1917" s="2" t="s">
        <v>12512</v>
      </c>
      <c r="D1917" s="2" t="s">
        <v>45</v>
      </c>
      <c r="E1917" s="2" t="s">
        <v>30</v>
      </c>
      <c r="F1917" s="2" t="s">
        <v>104</v>
      </c>
      <c r="G1917" s="2">
        <v>65760429</v>
      </c>
      <c r="H1917" s="2" t="s">
        <v>12530</v>
      </c>
      <c r="I1917" s="2" t="s">
        <v>12531</v>
      </c>
      <c r="L1917" s="2" t="s">
        <v>49</v>
      </c>
      <c r="M1917" s="3">
        <v>45371</v>
      </c>
      <c r="N1917" s="2" t="s">
        <v>24</v>
      </c>
      <c r="O1917" s="2" t="s">
        <v>35</v>
      </c>
      <c r="P1917" s="2" t="s">
        <v>36</v>
      </c>
    </row>
    <row r="1918" spans="1:16" x14ac:dyDescent="0.25">
      <c r="A1918" s="2" t="s">
        <v>12532</v>
      </c>
      <c r="B1918" s="3">
        <v>45362</v>
      </c>
      <c r="C1918" s="2" t="s">
        <v>12512</v>
      </c>
      <c r="D1918" s="2" t="s">
        <v>45</v>
      </c>
      <c r="E1918" s="2" t="s">
        <v>19</v>
      </c>
      <c r="F1918" s="2" t="s">
        <v>104</v>
      </c>
      <c r="G1918" s="2">
        <v>1110475367</v>
      </c>
      <c r="H1918" s="2" t="s">
        <v>12533</v>
      </c>
      <c r="I1918" s="2" t="s">
        <v>12534</v>
      </c>
      <c r="L1918" s="2" t="s">
        <v>23</v>
      </c>
      <c r="M1918" s="3">
        <v>45386</v>
      </c>
      <c r="N1918" s="2" t="s">
        <v>24</v>
      </c>
      <c r="O1918" s="2" t="s">
        <v>35</v>
      </c>
      <c r="P1918" s="2" t="s">
        <v>36</v>
      </c>
    </row>
    <row r="1919" spans="1:16" x14ac:dyDescent="0.25">
      <c r="A1919" s="2" t="s">
        <v>12535</v>
      </c>
      <c r="B1919" s="3">
        <v>45363</v>
      </c>
      <c r="C1919" s="2" t="s">
        <v>12512</v>
      </c>
      <c r="D1919" s="2" t="s">
        <v>45</v>
      </c>
      <c r="E1919" s="2" t="s">
        <v>30</v>
      </c>
      <c r="F1919" s="2" t="s">
        <v>104</v>
      </c>
      <c r="G1919" s="2">
        <v>28928290</v>
      </c>
      <c r="H1919" s="2" t="s">
        <v>789</v>
      </c>
      <c r="I1919" s="2" t="s">
        <v>12536</v>
      </c>
      <c r="L1919" s="2" t="s">
        <v>23</v>
      </c>
      <c r="M1919" s="3">
        <v>45378</v>
      </c>
      <c r="N1919" s="2" t="s">
        <v>24</v>
      </c>
      <c r="O1919" s="2" t="s">
        <v>35</v>
      </c>
      <c r="P1919" s="2" t="s">
        <v>36</v>
      </c>
    </row>
    <row r="1920" spans="1:16" x14ac:dyDescent="0.25">
      <c r="A1920" s="2" t="s">
        <v>12539</v>
      </c>
      <c r="B1920" s="3">
        <v>45366</v>
      </c>
      <c r="C1920" s="2" t="s">
        <v>12512</v>
      </c>
      <c r="D1920" s="2" t="s">
        <v>45</v>
      </c>
      <c r="E1920" s="2" t="s">
        <v>39</v>
      </c>
      <c r="F1920" s="2" t="s">
        <v>104</v>
      </c>
      <c r="G1920" s="2">
        <v>800113672</v>
      </c>
      <c r="H1920" s="2" t="s">
        <v>438</v>
      </c>
      <c r="I1920" s="2" t="s">
        <v>12540</v>
      </c>
      <c r="L1920" s="2" t="s">
        <v>23</v>
      </c>
      <c r="M1920" s="3">
        <v>45385</v>
      </c>
      <c r="N1920" s="2" t="s">
        <v>24</v>
      </c>
      <c r="O1920" s="2" t="s">
        <v>35</v>
      </c>
      <c r="P1920" s="2" t="s">
        <v>36</v>
      </c>
    </row>
    <row r="1921" spans="1:16" x14ac:dyDescent="0.25">
      <c r="A1921" s="2" t="s">
        <v>12541</v>
      </c>
      <c r="B1921" s="3">
        <v>45366</v>
      </c>
      <c r="C1921" s="2" t="s">
        <v>12512</v>
      </c>
      <c r="D1921" s="2" t="s">
        <v>18</v>
      </c>
      <c r="E1921" s="2" t="s">
        <v>3231</v>
      </c>
      <c r="F1921" s="2" t="s">
        <v>104</v>
      </c>
      <c r="G1921" s="2">
        <v>1110522940</v>
      </c>
      <c r="H1921" s="2" t="s">
        <v>12542</v>
      </c>
      <c r="I1921" s="2" t="s">
        <v>12543</v>
      </c>
      <c r="L1921" s="2" t="s">
        <v>23</v>
      </c>
      <c r="M1921" s="3">
        <v>45392</v>
      </c>
      <c r="N1921" s="2" t="s">
        <v>24</v>
      </c>
      <c r="O1921" s="2" t="s">
        <v>35</v>
      </c>
      <c r="P1921" s="2" t="s">
        <v>36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AD910-E17D-4C90-A203-AA5412311127}">
  <dimension ref="A3:B49"/>
  <sheetViews>
    <sheetView workbookViewId="0">
      <selection activeCell="G19" sqref="G19"/>
    </sheetView>
  </sheetViews>
  <sheetFormatPr baseColWidth="10" defaultRowHeight="15" x14ac:dyDescent="0.25"/>
  <cols>
    <col min="1" max="1" width="76.5703125" bestFit="1" customWidth="1"/>
    <col min="2" max="2" width="17.140625" bestFit="1" customWidth="1"/>
  </cols>
  <sheetData>
    <row r="3" spans="1:2" x14ac:dyDescent="0.25">
      <c r="A3" s="8" t="s">
        <v>12544</v>
      </c>
      <c r="B3" t="s">
        <v>12546</v>
      </c>
    </row>
    <row r="4" spans="1:2" x14ac:dyDescent="0.25">
      <c r="A4" s="9" t="s">
        <v>110</v>
      </c>
      <c r="B4" s="10">
        <v>8</v>
      </c>
    </row>
    <row r="5" spans="1:2" x14ac:dyDescent="0.25">
      <c r="A5" s="9" t="s">
        <v>179</v>
      </c>
      <c r="B5" s="10">
        <v>8</v>
      </c>
    </row>
    <row r="6" spans="1:2" x14ac:dyDescent="0.25">
      <c r="A6" s="9" t="s">
        <v>387</v>
      </c>
      <c r="B6" s="10">
        <v>13</v>
      </c>
    </row>
    <row r="7" spans="1:2" x14ac:dyDescent="0.25">
      <c r="A7" s="9" t="s">
        <v>550</v>
      </c>
      <c r="B7" s="10">
        <v>2</v>
      </c>
    </row>
    <row r="8" spans="1:2" x14ac:dyDescent="0.25">
      <c r="A8" s="9" t="s">
        <v>804</v>
      </c>
      <c r="B8" s="10">
        <v>2</v>
      </c>
    </row>
    <row r="9" spans="1:2" x14ac:dyDescent="0.25">
      <c r="A9" s="9" t="s">
        <v>824</v>
      </c>
      <c r="B9" s="10">
        <v>6</v>
      </c>
    </row>
    <row r="10" spans="1:2" x14ac:dyDescent="0.25">
      <c r="A10" s="9" t="s">
        <v>917</v>
      </c>
      <c r="B10" s="10">
        <v>43</v>
      </c>
    </row>
    <row r="11" spans="1:2" x14ac:dyDescent="0.25">
      <c r="A11" s="9" t="s">
        <v>1623</v>
      </c>
      <c r="B11" s="10">
        <v>11</v>
      </c>
    </row>
    <row r="12" spans="1:2" x14ac:dyDescent="0.25">
      <c r="A12" s="9" t="s">
        <v>1734</v>
      </c>
      <c r="B12" s="10">
        <v>14</v>
      </c>
    </row>
    <row r="13" spans="1:2" x14ac:dyDescent="0.25">
      <c r="A13" s="9" t="s">
        <v>2279</v>
      </c>
      <c r="B13" s="10">
        <v>15</v>
      </c>
    </row>
    <row r="14" spans="1:2" x14ac:dyDescent="0.25">
      <c r="A14" s="9" t="s">
        <v>3044</v>
      </c>
      <c r="B14" s="10">
        <v>3</v>
      </c>
    </row>
    <row r="15" spans="1:2" x14ac:dyDescent="0.25">
      <c r="A15" s="9" t="s">
        <v>3100</v>
      </c>
      <c r="B15" s="10">
        <v>5</v>
      </c>
    </row>
    <row r="16" spans="1:2" x14ac:dyDescent="0.25">
      <c r="A16" s="9" t="s">
        <v>3254</v>
      </c>
      <c r="B16" s="10">
        <v>10</v>
      </c>
    </row>
    <row r="17" spans="1:2" x14ac:dyDescent="0.25">
      <c r="A17" s="9" t="s">
        <v>3796</v>
      </c>
      <c r="B17" s="10">
        <v>57</v>
      </c>
    </row>
    <row r="18" spans="1:2" x14ac:dyDescent="0.25">
      <c r="A18" s="9" t="s">
        <v>4877</v>
      </c>
      <c r="B18" s="10">
        <v>2</v>
      </c>
    </row>
    <row r="19" spans="1:2" x14ac:dyDescent="0.25">
      <c r="A19" s="9" t="s">
        <v>4912</v>
      </c>
      <c r="B19" s="10">
        <v>7</v>
      </c>
    </row>
    <row r="20" spans="1:2" x14ac:dyDescent="0.25">
      <c r="A20" s="9" t="s">
        <v>5085</v>
      </c>
      <c r="B20" s="10">
        <v>9</v>
      </c>
    </row>
    <row r="21" spans="1:2" x14ac:dyDescent="0.25">
      <c r="A21" s="9" t="s">
        <v>5163</v>
      </c>
      <c r="B21" s="10">
        <v>6</v>
      </c>
    </row>
    <row r="22" spans="1:2" x14ac:dyDescent="0.25">
      <c r="A22" s="9" t="s">
        <v>5346</v>
      </c>
      <c r="B22" s="10">
        <v>25</v>
      </c>
    </row>
    <row r="23" spans="1:2" x14ac:dyDescent="0.25">
      <c r="A23" s="9" t="s">
        <v>5836</v>
      </c>
      <c r="B23" s="10">
        <v>14</v>
      </c>
    </row>
    <row r="24" spans="1:2" x14ac:dyDescent="0.25">
      <c r="A24" s="9" t="s">
        <v>6054</v>
      </c>
      <c r="B24" s="10">
        <v>4</v>
      </c>
    </row>
    <row r="25" spans="1:2" x14ac:dyDescent="0.25">
      <c r="A25" s="9" t="s">
        <v>6328</v>
      </c>
      <c r="B25" s="10">
        <v>1</v>
      </c>
    </row>
    <row r="26" spans="1:2" x14ac:dyDescent="0.25">
      <c r="A26" s="9" t="s">
        <v>6353</v>
      </c>
      <c r="B26" s="10">
        <v>4</v>
      </c>
    </row>
    <row r="27" spans="1:2" x14ac:dyDescent="0.25">
      <c r="A27" s="9" t="s">
        <v>6410</v>
      </c>
      <c r="B27" s="10">
        <v>38</v>
      </c>
    </row>
    <row r="28" spans="1:2" x14ac:dyDescent="0.25">
      <c r="A28" s="9" t="s">
        <v>7314</v>
      </c>
      <c r="B28" s="10">
        <v>21</v>
      </c>
    </row>
    <row r="29" spans="1:2" x14ac:dyDescent="0.25">
      <c r="A29" s="9" t="s">
        <v>7770</v>
      </c>
      <c r="B29" s="10">
        <v>13</v>
      </c>
    </row>
    <row r="30" spans="1:2" x14ac:dyDescent="0.25">
      <c r="A30" s="9" t="s">
        <v>8951</v>
      </c>
      <c r="B30" s="10">
        <v>5</v>
      </c>
    </row>
    <row r="31" spans="1:2" x14ac:dyDescent="0.25">
      <c r="A31" s="9" t="s">
        <v>9333</v>
      </c>
      <c r="B31" s="10">
        <v>4</v>
      </c>
    </row>
    <row r="32" spans="1:2" x14ac:dyDescent="0.25">
      <c r="A32" s="9" t="s">
        <v>9356</v>
      </c>
      <c r="B32" s="10">
        <v>9</v>
      </c>
    </row>
    <row r="33" spans="1:2" x14ac:dyDescent="0.25">
      <c r="A33" s="9" t="s">
        <v>9491</v>
      </c>
      <c r="B33" s="10">
        <v>13</v>
      </c>
    </row>
    <row r="34" spans="1:2" x14ac:dyDescent="0.25">
      <c r="A34" s="9" t="s">
        <v>9745</v>
      </c>
      <c r="B34" s="10">
        <v>1</v>
      </c>
    </row>
    <row r="35" spans="1:2" x14ac:dyDescent="0.25">
      <c r="A35" s="9" t="s">
        <v>9971</v>
      </c>
      <c r="B35" s="10">
        <v>4</v>
      </c>
    </row>
    <row r="36" spans="1:2" x14ac:dyDescent="0.25">
      <c r="A36" s="9" t="s">
        <v>9987</v>
      </c>
      <c r="B36" s="10">
        <v>1</v>
      </c>
    </row>
    <row r="37" spans="1:2" x14ac:dyDescent="0.25">
      <c r="A37" s="9" t="s">
        <v>10010</v>
      </c>
      <c r="B37" s="10">
        <v>21</v>
      </c>
    </row>
    <row r="38" spans="1:2" x14ac:dyDescent="0.25">
      <c r="A38" s="9" t="s">
        <v>10189</v>
      </c>
      <c r="B38" s="10">
        <v>3</v>
      </c>
    </row>
    <row r="39" spans="1:2" x14ac:dyDescent="0.25">
      <c r="A39" s="9" t="s">
        <v>10222</v>
      </c>
      <c r="B39" s="10">
        <v>1</v>
      </c>
    </row>
    <row r="40" spans="1:2" x14ac:dyDescent="0.25">
      <c r="A40" s="9" t="s">
        <v>10271</v>
      </c>
      <c r="B40" s="10">
        <v>3</v>
      </c>
    </row>
    <row r="41" spans="1:2" x14ac:dyDescent="0.25">
      <c r="A41" s="9" t="s">
        <v>10326</v>
      </c>
      <c r="B41" s="10">
        <v>8</v>
      </c>
    </row>
    <row r="42" spans="1:2" x14ac:dyDescent="0.25">
      <c r="A42" s="9" t="s">
        <v>10417</v>
      </c>
      <c r="B42" s="10">
        <v>9</v>
      </c>
    </row>
    <row r="43" spans="1:2" x14ac:dyDescent="0.25">
      <c r="A43" s="9" t="s">
        <v>10498</v>
      </c>
      <c r="B43" s="10">
        <v>12</v>
      </c>
    </row>
    <row r="44" spans="1:2" x14ac:dyDescent="0.25">
      <c r="A44" s="9" t="s">
        <v>10692</v>
      </c>
      <c r="B44" s="10">
        <v>1</v>
      </c>
    </row>
    <row r="45" spans="1:2" x14ac:dyDescent="0.25">
      <c r="A45" s="9" t="s">
        <v>10722</v>
      </c>
      <c r="B45" s="10">
        <v>31</v>
      </c>
    </row>
    <row r="46" spans="1:2" x14ac:dyDescent="0.25">
      <c r="A46" s="9" t="s">
        <v>11787</v>
      </c>
      <c r="B46" s="10">
        <v>15</v>
      </c>
    </row>
    <row r="47" spans="1:2" x14ac:dyDescent="0.25">
      <c r="A47" s="9" t="s">
        <v>11956</v>
      </c>
      <c r="B47" s="10">
        <v>36</v>
      </c>
    </row>
    <row r="48" spans="1:2" x14ac:dyDescent="0.25">
      <c r="A48" s="9" t="s">
        <v>12512</v>
      </c>
      <c r="B48" s="10">
        <v>1</v>
      </c>
    </row>
    <row r="49" spans="1:2" x14ac:dyDescent="0.25">
      <c r="A49" s="9" t="s">
        <v>12545</v>
      </c>
      <c r="B49" s="10">
        <v>519</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38F0F-677C-47E6-8E34-F078D3A6255F}">
  <dimension ref="A1:P520"/>
  <sheetViews>
    <sheetView workbookViewId="0">
      <selection sqref="A1:XFD1048576"/>
    </sheetView>
  </sheetViews>
  <sheetFormatPr baseColWidth="10" defaultRowHeight="15" x14ac:dyDescent="0.25"/>
  <cols>
    <col min="1" max="16384" width="11.42578125" style="2"/>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s="2" t="s">
        <v>109</v>
      </c>
      <c r="B2" s="3">
        <v>45293</v>
      </c>
      <c r="C2" s="2" t="s">
        <v>110</v>
      </c>
      <c r="D2" s="2" t="s">
        <v>38</v>
      </c>
      <c r="E2" s="2" t="s">
        <v>30</v>
      </c>
      <c r="F2" s="2" t="s">
        <v>31</v>
      </c>
      <c r="G2" s="2">
        <v>6021970</v>
      </c>
      <c r="H2" s="2" t="s">
        <v>111</v>
      </c>
      <c r="I2" s="2" t="s">
        <v>112</v>
      </c>
      <c r="J2" s="2" t="s">
        <v>113</v>
      </c>
      <c r="K2" s="3">
        <v>45309</v>
      </c>
      <c r="L2" s="2" t="s">
        <v>114</v>
      </c>
      <c r="M2" s="3">
        <v>45307</v>
      </c>
      <c r="N2" s="2" t="s">
        <v>24</v>
      </c>
      <c r="O2" s="2" t="s">
        <v>35</v>
      </c>
      <c r="P2" s="2" t="s">
        <v>36</v>
      </c>
    </row>
    <row r="3" spans="1:16" x14ac:dyDescent="0.25">
      <c r="A3" s="2" t="s">
        <v>115</v>
      </c>
      <c r="B3" s="3">
        <v>45300</v>
      </c>
      <c r="C3" s="2" t="s">
        <v>110</v>
      </c>
      <c r="D3" s="2" t="s">
        <v>45</v>
      </c>
      <c r="E3" s="2" t="s">
        <v>30</v>
      </c>
      <c r="F3" s="2" t="s">
        <v>104</v>
      </c>
      <c r="G3" s="2">
        <v>14224525</v>
      </c>
      <c r="H3" s="2" t="s">
        <v>116</v>
      </c>
      <c r="I3" s="2" t="s">
        <v>117</v>
      </c>
      <c r="J3" s="2" t="s">
        <v>118</v>
      </c>
      <c r="K3" s="3">
        <v>45321</v>
      </c>
      <c r="L3" s="2" t="s">
        <v>114</v>
      </c>
      <c r="M3" s="3">
        <v>45314</v>
      </c>
      <c r="N3" s="2" t="s">
        <v>24</v>
      </c>
      <c r="O3" s="2" t="s">
        <v>35</v>
      </c>
      <c r="P3" s="2" t="s">
        <v>36</v>
      </c>
    </row>
    <row r="4" spans="1:16" x14ac:dyDescent="0.25">
      <c r="A4" s="2" t="s">
        <v>119</v>
      </c>
      <c r="B4" s="3">
        <v>45307</v>
      </c>
      <c r="C4" s="2" t="s">
        <v>110</v>
      </c>
      <c r="D4" s="2" t="s">
        <v>45</v>
      </c>
      <c r="E4" s="2" t="s">
        <v>30</v>
      </c>
      <c r="F4" s="2" t="s">
        <v>31</v>
      </c>
      <c r="G4" s="2">
        <v>3207871</v>
      </c>
      <c r="H4" s="2" t="s">
        <v>120</v>
      </c>
      <c r="I4" s="2" t="s">
        <v>121</v>
      </c>
      <c r="J4" s="2" t="s">
        <v>122</v>
      </c>
      <c r="K4" s="3">
        <v>45343</v>
      </c>
      <c r="L4" s="2" t="s">
        <v>114</v>
      </c>
      <c r="M4" s="3">
        <v>45321</v>
      </c>
      <c r="N4" s="2" t="s">
        <v>24</v>
      </c>
      <c r="O4" s="2" t="s">
        <v>35</v>
      </c>
      <c r="P4" s="2" t="s">
        <v>36</v>
      </c>
    </row>
    <row r="5" spans="1:16" x14ac:dyDescent="0.25">
      <c r="A5" s="2" t="s">
        <v>123</v>
      </c>
      <c r="B5" s="3">
        <v>45324</v>
      </c>
      <c r="C5" s="2" t="s">
        <v>110</v>
      </c>
      <c r="D5" s="2" t="s">
        <v>45</v>
      </c>
      <c r="E5" s="2" t="s">
        <v>19</v>
      </c>
      <c r="F5" s="2" t="s">
        <v>31</v>
      </c>
      <c r="G5" s="2">
        <v>65734588</v>
      </c>
      <c r="H5" s="2" t="s">
        <v>124</v>
      </c>
      <c r="I5" s="2" t="s">
        <v>125</v>
      </c>
      <c r="J5" s="2">
        <v>11117</v>
      </c>
      <c r="K5" s="3">
        <v>45350</v>
      </c>
      <c r="L5" s="2" t="s">
        <v>114</v>
      </c>
      <c r="M5" s="3">
        <v>45345</v>
      </c>
      <c r="N5" s="2" t="s">
        <v>24</v>
      </c>
      <c r="O5" s="2" t="s">
        <v>35</v>
      </c>
      <c r="P5" s="2" t="s">
        <v>36</v>
      </c>
    </row>
    <row r="6" spans="1:16" x14ac:dyDescent="0.25">
      <c r="A6" s="2" t="s">
        <v>126</v>
      </c>
      <c r="B6" s="3">
        <v>45324</v>
      </c>
      <c r="C6" s="2" t="s">
        <v>110</v>
      </c>
      <c r="D6" s="2" t="s">
        <v>38</v>
      </c>
      <c r="E6" s="2" t="s">
        <v>19</v>
      </c>
      <c r="F6" s="2" t="s">
        <v>31</v>
      </c>
      <c r="G6" s="2">
        <v>65755773</v>
      </c>
      <c r="H6" s="2" t="s">
        <v>127</v>
      </c>
      <c r="I6" s="2" t="s">
        <v>128</v>
      </c>
      <c r="J6" s="2" t="s">
        <v>129</v>
      </c>
      <c r="K6" s="3">
        <v>45348</v>
      </c>
      <c r="L6" s="2" t="s">
        <v>114</v>
      </c>
      <c r="M6" s="3">
        <v>45345</v>
      </c>
      <c r="N6" s="2" t="s">
        <v>130</v>
      </c>
      <c r="O6" s="2" t="s">
        <v>35</v>
      </c>
      <c r="P6" s="2" t="s">
        <v>36</v>
      </c>
    </row>
    <row r="7" spans="1:16" x14ac:dyDescent="0.25">
      <c r="A7" s="2" t="s">
        <v>131</v>
      </c>
      <c r="B7" s="3">
        <v>45328</v>
      </c>
      <c r="C7" s="2" t="s">
        <v>110</v>
      </c>
      <c r="D7" s="2" t="s">
        <v>38</v>
      </c>
      <c r="E7" s="2" t="s">
        <v>19</v>
      </c>
      <c r="F7" s="2" t="s">
        <v>31</v>
      </c>
      <c r="G7" s="2">
        <v>93410961</v>
      </c>
      <c r="H7" s="2" t="s">
        <v>132</v>
      </c>
      <c r="I7" s="2" t="s">
        <v>133</v>
      </c>
      <c r="J7" s="2" t="s">
        <v>134</v>
      </c>
      <c r="K7" s="3">
        <v>45350</v>
      </c>
      <c r="L7" s="2" t="s">
        <v>114</v>
      </c>
      <c r="M7" s="3">
        <v>45349</v>
      </c>
      <c r="N7" s="2" t="s">
        <v>130</v>
      </c>
      <c r="O7" s="2" t="s">
        <v>35</v>
      </c>
      <c r="P7" s="2" t="s">
        <v>36</v>
      </c>
    </row>
    <row r="8" spans="1:16" x14ac:dyDescent="0.25">
      <c r="A8" s="2" t="s">
        <v>135</v>
      </c>
      <c r="B8" s="3">
        <v>45329</v>
      </c>
      <c r="C8" s="2" t="s">
        <v>110</v>
      </c>
      <c r="D8" s="2" t="s">
        <v>38</v>
      </c>
      <c r="E8" s="2" t="s">
        <v>136</v>
      </c>
      <c r="F8" s="2" t="s">
        <v>31</v>
      </c>
      <c r="G8" s="2">
        <v>0</v>
      </c>
      <c r="H8" s="2" t="s">
        <v>137</v>
      </c>
      <c r="I8" s="2" t="s">
        <v>138</v>
      </c>
      <c r="J8" s="2" t="s">
        <v>139</v>
      </c>
      <c r="K8" s="3">
        <v>45339</v>
      </c>
      <c r="L8" s="2" t="s">
        <v>114</v>
      </c>
      <c r="M8" s="3">
        <v>45336</v>
      </c>
      <c r="N8" s="2" t="s">
        <v>24</v>
      </c>
      <c r="O8" s="2" t="s">
        <v>35</v>
      </c>
      <c r="P8" s="2" t="s">
        <v>36</v>
      </c>
    </row>
    <row r="9" spans="1:16" x14ac:dyDescent="0.25">
      <c r="A9" s="2" t="s">
        <v>158</v>
      </c>
      <c r="B9" s="3">
        <v>45345</v>
      </c>
      <c r="C9" s="2" t="s">
        <v>110</v>
      </c>
      <c r="D9" s="2" t="s">
        <v>45</v>
      </c>
      <c r="E9" s="2" t="s">
        <v>30</v>
      </c>
      <c r="F9" s="2" t="s">
        <v>31</v>
      </c>
      <c r="G9" s="2">
        <v>38252939</v>
      </c>
      <c r="H9" s="2" t="s">
        <v>159</v>
      </c>
      <c r="I9" s="2" t="s">
        <v>160</v>
      </c>
      <c r="J9" s="2" t="s">
        <v>161</v>
      </c>
      <c r="K9" s="3">
        <v>45365</v>
      </c>
      <c r="L9" s="2" t="s">
        <v>114</v>
      </c>
      <c r="M9" s="3">
        <v>45359</v>
      </c>
      <c r="N9" s="2" t="s">
        <v>24</v>
      </c>
      <c r="O9" s="2" t="s">
        <v>35</v>
      </c>
      <c r="P9" s="2" t="s">
        <v>36</v>
      </c>
    </row>
    <row r="10" spans="1:16" x14ac:dyDescent="0.25">
      <c r="A10" s="2" t="s">
        <v>191</v>
      </c>
      <c r="B10" s="3">
        <v>45295</v>
      </c>
      <c r="C10" s="2" t="s">
        <v>179</v>
      </c>
      <c r="D10" s="2" t="s">
        <v>45</v>
      </c>
      <c r="E10" s="2" t="s">
        <v>39</v>
      </c>
      <c r="F10" s="2" t="s">
        <v>40</v>
      </c>
      <c r="G10" s="2">
        <v>860020227</v>
      </c>
      <c r="H10" s="2" t="s">
        <v>192</v>
      </c>
      <c r="I10" s="2" t="s">
        <v>193</v>
      </c>
      <c r="J10" s="2">
        <v>2001</v>
      </c>
      <c r="K10" s="3">
        <v>45310</v>
      </c>
      <c r="L10" s="2" t="s">
        <v>114</v>
      </c>
      <c r="M10" s="3">
        <v>45309</v>
      </c>
      <c r="N10" s="2" t="s">
        <v>24</v>
      </c>
      <c r="O10" s="2" t="s">
        <v>35</v>
      </c>
      <c r="P10" s="2" t="s">
        <v>36</v>
      </c>
    </row>
    <row r="11" spans="1:16" x14ac:dyDescent="0.25">
      <c r="A11" s="2" t="s">
        <v>207</v>
      </c>
      <c r="B11" s="3">
        <v>45300</v>
      </c>
      <c r="C11" s="2" t="s">
        <v>179</v>
      </c>
      <c r="D11" s="2" t="s">
        <v>18</v>
      </c>
      <c r="E11" s="2" t="s">
        <v>30</v>
      </c>
      <c r="F11" s="2" t="s">
        <v>40</v>
      </c>
      <c r="G11" s="2">
        <v>900229503</v>
      </c>
      <c r="H11" s="2" t="s">
        <v>208</v>
      </c>
      <c r="I11" s="2" t="s">
        <v>209</v>
      </c>
      <c r="J11" s="2" t="s">
        <v>210</v>
      </c>
      <c r="K11" s="3">
        <v>45300</v>
      </c>
      <c r="L11" s="2" t="s">
        <v>114</v>
      </c>
      <c r="M11" s="3">
        <v>45314</v>
      </c>
      <c r="N11" s="2" t="s">
        <v>24</v>
      </c>
      <c r="O11" s="2" t="s">
        <v>35</v>
      </c>
      <c r="P11" s="2" t="s">
        <v>36</v>
      </c>
    </row>
    <row r="12" spans="1:16" x14ac:dyDescent="0.25">
      <c r="A12" s="2" t="s">
        <v>233</v>
      </c>
      <c r="B12" s="3">
        <v>45306</v>
      </c>
      <c r="C12" s="2" t="s">
        <v>179</v>
      </c>
      <c r="D12" s="2" t="s">
        <v>38</v>
      </c>
      <c r="E12" s="2" t="s">
        <v>19</v>
      </c>
      <c r="F12" s="2" t="s">
        <v>40</v>
      </c>
      <c r="G12" s="2">
        <v>38238094</v>
      </c>
      <c r="H12" s="2" t="s">
        <v>234</v>
      </c>
      <c r="I12" s="2" t="s">
        <v>235</v>
      </c>
      <c r="J12" s="2" t="s">
        <v>236</v>
      </c>
      <c r="K12" s="3">
        <v>45328</v>
      </c>
      <c r="L12" s="2" t="s">
        <v>114</v>
      </c>
      <c r="M12" s="3">
        <v>45327</v>
      </c>
      <c r="N12" s="2" t="s">
        <v>24</v>
      </c>
      <c r="O12" s="2" t="s">
        <v>35</v>
      </c>
      <c r="P12" s="2" t="s">
        <v>36</v>
      </c>
    </row>
    <row r="13" spans="1:16" x14ac:dyDescent="0.25">
      <c r="A13" s="2" t="s">
        <v>260</v>
      </c>
      <c r="B13" s="3">
        <v>45313</v>
      </c>
      <c r="C13" s="2" t="s">
        <v>179</v>
      </c>
      <c r="D13" s="2" t="s">
        <v>18</v>
      </c>
      <c r="E13" s="2" t="s">
        <v>30</v>
      </c>
      <c r="F13" s="2" t="s">
        <v>40</v>
      </c>
      <c r="G13" s="2">
        <v>65776267</v>
      </c>
      <c r="H13" s="2" t="s">
        <v>261</v>
      </c>
      <c r="I13" s="2" t="s">
        <v>262</v>
      </c>
      <c r="J13" s="2" t="s">
        <v>263</v>
      </c>
      <c r="K13" s="3">
        <v>45335</v>
      </c>
      <c r="L13" s="2" t="s">
        <v>114</v>
      </c>
      <c r="M13" s="3">
        <v>45327</v>
      </c>
      <c r="N13" s="2" t="s">
        <v>24</v>
      </c>
      <c r="O13" s="2" t="s">
        <v>35</v>
      </c>
      <c r="P13" s="2" t="s">
        <v>36</v>
      </c>
    </row>
    <row r="14" spans="1:16" x14ac:dyDescent="0.25">
      <c r="A14" s="2" t="s">
        <v>300</v>
      </c>
      <c r="B14" s="3">
        <v>45335</v>
      </c>
      <c r="C14" s="2" t="s">
        <v>179</v>
      </c>
      <c r="D14" s="2" t="s">
        <v>38</v>
      </c>
      <c r="E14" s="2" t="s">
        <v>39</v>
      </c>
      <c r="F14" s="2" t="s">
        <v>40</v>
      </c>
      <c r="G14" s="2">
        <v>901287299</v>
      </c>
      <c r="H14" s="2" t="s">
        <v>301</v>
      </c>
      <c r="I14" s="2" t="s">
        <v>302</v>
      </c>
      <c r="J14" s="2" t="s">
        <v>303</v>
      </c>
      <c r="K14" s="3">
        <v>45342</v>
      </c>
      <c r="L14" s="2" t="s">
        <v>114</v>
      </c>
      <c r="M14" s="3">
        <v>45349</v>
      </c>
      <c r="N14" s="2" t="s">
        <v>24</v>
      </c>
      <c r="O14" s="2" t="s">
        <v>35</v>
      </c>
      <c r="P14" s="2" t="s">
        <v>36</v>
      </c>
    </row>
    <row r="15" spans="1:16" x14ac:dyDescent="0.25">
      <c r="A15" s="2" t="s">
        <v>304</v>
      </c>
      <c r="B15" s="3">
        <v>45335</v>
      </c>
      <c r="C15" s="2" t="s">
        <v>179</v>
      </c>
      <c r="D15" s="2" t="s">
        <v>18</v>
      </c>
      <c r="E15" s="2" t="s">
        <v>175</v>
      </c>
      <c r="F15" s="2" t="s">
        <v>40</v>
      </c>
      <c r="G15" s="2">
        <v>0</v>
      </c>
      <c r="H15" s="2" t="s">
        <v>72</v>
      </c>
      <c r="I15" s="2" t="s">
        <v>305</v>
      </c>
      <c r="J15" s="2" t="s">
        <v>306</v>
      </c>
      <c r="K15" s="3">
        <v>45357</v>
      </c>
      <c r="L15" s="2" t="s">
        <v>114</v>
      </c>
      <c r="M15" s="3">
        <v>45349</v>
      </c>
      <c r="N15" s="2" t="s">
        <v>24</v>
      </c>
      <c r="O15" s="2" t="s">
        <v>35</v>
      </c>
      <c r="P15" s="2" t="s">
        <v>36</v>
      </c>
    </row>
    <row r="16" spans="1:16" x14ac:dyDescent="0.25">
      <c r="A16" s="2" t="s">
        <v>307</v>
      </c>
      <c r="B16" s="3">
        <v>45336</v>
      </c>
      <c r="C16" s="2" t="s">
        <v>179</v>
      </c>
      <c r="D16" s="2" t="s">
        <v>38</v>
      </c>
      <c r="E16" s="2" t="s">
        <v>19</v>
      </c>
      <c r="F16" s="2" t="s">
        <v>40</v>
      </c>
      <c r="G16" s="2">
        <v>1110504354</v>
      </c>
      <c r="H16" s="2" t="s">
        <v>308</v>
      </c>
      <c r="I16" s="2" t="s">
        <v>309</v>
      </c>
      <c r="J16" s="2" t="s">
        <v>310</v>
      </c>
      <c r="K16" s="3">
        <v>45365</v>
      </c>
      <c r="L16" s="2" t="s">
        <v>114</v>
      </c>
      <c r="M16" s="3">
        <v>45357</v>
      </c>
      <c r="N16" s="2" t="s">
        <v>24</v>
      </c>
      <c r="O16" s="2" t="s">
        <v>35</v>
      </c>
      <c r="P16" s="2" t="s">
        <v>36</v>
      </c>
    </row>
    <row r="17" spans="1:16" x14ac:dyDescent="0.25">
      <c r="A17" s="2" t="s">
        <v>311</v>
      </c>
      <c r="B17" s="3">
        <v>45336</v>
      </c>
      <c r="C17" s="2" t="s">
        <v>179</v>
      </c>
      <c r="D17" s="2" t="s">
        <v>38</v>
      </c>
      <c r="E17" s="2" t="s">
        <v>175</v>
      </c>
      <c r="F17" s="2" t="s">
        <v>40</v>
      </c>
      <c r="G17" s="2">
        <v>65779151</v>
      </c>
      <c r="H17" s="2" t="s">
        <v>312</v>
      </c>
      <c r="I17" s="2" t="s">
        <v>89</v>
      </c>
      <c r="J17" s="2" t="s">
        <v>313</v>
      </c>
      <c r="K17" s="3">
        <v>45357</v>
      </c>
      <c r="L17" s="2" t="s">
        <v>114</v>
      </c>
      <c r="M17" s="3">
        <v>45350</v>
      </c>
      <c r="N17" s="2" t="s">
        <v>24</v>
      </c>
      <c r="O17" s="2" t="s">
        <v>35</v>
      </c>
      <c r="P17" s="2" t="s">
        <v>36</v>
      </c>
    </row>
    <row r="18" spans="1:16" x14ac:dyDescent="0.25">
      <c r="A18" s="2" t="s">
        <v>391</v>
      </c>
      <c r="B18" s="3">
        <v>45294</v>
      </c>
      <c r="C18" s="2" t="s">
        <v>387</v>
      </c>
      <c r="D18" s="2" t="s">
        <v>38</v>
      </c>
      <c r="E18" s="2" t="s">
        <v>30</v>
      </c>
      <c r="F18" s="2" t="s">
        <v>40</v>
      </c>
      <c r="G18" s="2">
        <v>0</v>
      </c>
      <c r="H18" s="2" t="s">
        <v>392</v>
      </c>
      <c r="I18" s="2" t="s">
        <v>393</v>
      </c>
      <c r="J18" s="2" t="s">
        <v>394</v>
      </c>
      <c r="K18" s="3">
        <v>45313</v>
      </c>
      <c r="L18" s="2" t="s">
        <v>114</v>
      </c>
      <c r="M18" s="3">
        <v>45308</v>
      </c>
      <c r="N18" s="2" t="s">
        <v>24</v>
      </c>
      <c r="O18" s="2" t="s">
        <v>35</v>
      </c>
      <c r="P18" s="2" t="s">
        <v>36</v>
      </c>
    </row>
    <row r="19" spans="1:16" x14ac:dyDescent="0.25">
      <c r="A19" s="2" t="s">
        <v>399</v>
      </c>
      <c r="B19" s="3">
        <v>45296</v>
      </c>
      <c r="C19" s="2" t="s">
        <v>387</v>
      </c>
      <c r="D19" s="2" t="s">
        <v>18</v>
      </c>
      <c r="E19" s="2" t="s">
        <v>30</v>
      </c>
      <c r="F19" s="2" t="s">
        <v>40</v>
      </c>
      <c r="G19" s="2">
        <v>0</v>
      </c>
      <c r="H19" s="2" t="s">
        <v>72</v>
      </c>
      <c r="I19" s="2" t="s">
        <v>400</v>
      </c>
      <c r="J19" s="2" t="s">
        <v>401</v>
      </c>
      <c r="K19" s="3">
        <v>45344</v>
      </c>
      <c r="L19" s="2" t="s">
        <v>114</v>
      </c>
      <c r="M19" s="3">
        <v>45313</v>
      </c>
      <c r="N19" s="2" t="s">
        <v>24</v>
      </c>
      <c r="O19" s="2" t="s">
        <v>35</v>
      </c>
      <c r="P19" s="2" t="s">
        <v>36</v>
      </c>
    </row>
    <row r="20" spans="1:16" x14ac:dyDescent="0.25">
      <c r="A20" s="2" t="s">
        <v>410</v>
      </c>
      <c r="B20" s="3">
        <v>45306</v>
      </c>
      <c r="C20" s="2" t="s">
        <v>387</v>
      </c>
      <c r="D20" s="2" t="s">
        <v>38</v>
      </c>
      <c r="E20" s="2" t="s">
        <v>152</v>
      </c>
      <c r="F20" s="2" t="s">
        <v>40</v>
      </c>
      <c r="G20" s="2">
        <v>0</v>
      </c>
      <c r="H20" s="2" t="s">
        <v>411</v>
      </c>
      <c r="I20" s="2" t="s">
        <v>412</v>
      </c>
      <c r="J20" s="2" t="s">
        <v>413</v>
      </c>
      <c r="K20" s="3">
        <v>45331</v>
      </c>
      <c r="L20" s="2" t="s">
        <v>114</v>
      </c>
      <c r="M20" s="3">
        <v>45327</v>
      </c>
      <c r="N20" s="2" t="s">
        <v>24</v>
      </c>
      <c r="O20" s="2" t="s">
        <v>35</v>
      </c>
      <c r="P20" s="2" t="s">
        <v>36</v>
      </c>
    </row>
    <row r="21" spans="1:16" x14ac:dyDescent="0.25">
      <c r="A21" s="2" t="s">
        <v>441</v>
      </c>
      <c r="B21" s="3">
        <v>45315</v>
      </c>
      <c r="C21" s="2" t="s">
        <v>387</v>
      </c>
      <c r="D21" s="2" t="s">
        <v>38</v>
      </c>
      <c r="E21" s="2" t="s">
        <v>30</v>
      </c>
      <c r="F21" s="2" t="s">
        <v>40</v>
      </c>
      <c r="G21" s="2">
        <v>800113672</v>
      </c>
      <c r="H21" s="2" t="s">
        <v>438</v>
      </c>
      <c r="I21" s="2" t="s">
        <v>442</v>
      </c>
      <c r="J21" s="2" t="s">
        <v>443</v>
      </c>
      <c r="K21" s="3">
        <v>45336</v>
      </c>
      <c r="L21" s="2" t="s">
        <v>114</v>
      </c>
      <c r="M21" s="3">
        <v>45329</v>
      </c>
      <c r="N21" s="2" t="s">
        <v>24</v>
      </c>
      <c r="O21" s="2" t="s">
        <v>35</v>
      </c>
      <c r="P21" s="2" t="s">
        <v>36</v>
      </c>
    </row>
    <row r="22" spans="1:16" x14ac:dyDescent="0.25">
      <c r="A22" s="2" t="s">
        <v>444</v>
      </c>
      <c r="B22" s="3">
        <v>45316</v>
      </c>
      <c r="C22" s="2" t="s">
        <v>387</v>
      </c>
      <c r="D22" s="2" t="s">
        <v>45</v>
      </c>
      <c r="E22" s="2" t="s">
        <v>152</v>
      </c>
      <c r="F22" s="2" t="s">
        <v>40</v>
      </c>
      <c r="G22" s="2">
        <v>65735630</v>
      </c>
      <c r="H22" s="2" t="s">
        <v>445</v>
      </c>
      <c r="I22" s="2" t="s">
        <v>446</v>
      </c>
      <c r="J22" s="2" t="s">
        <v>447</v>
      </c>
      <c r="K22" s="3">
        <v>45342</v>
      </c>
      <c r="L22" s="2" t="s">
        <v>114</v>
      </c>
      <c r="M22" s="3">
        <v>45337</v>
      </c>
      <c r="N22" s="2" t="s">
        <v>24</v>
      </c>
      <c r="O22" s="2" t="s">
        <v>35</v>
      </c>
      <c r="P22" s="2" t="s">
        <v>36</v>
      </c>
    </row>
    <row r="23" spans="1:16" x14ac:dyDescent="0.25">
      <c r="A23" s="2" t="s">
        <v>453</v>
      </c>
      <c r="B23" s="3">
        <v>45320</v>
      </c>
      <c r="C23" s="2" t="s">
        <v>387</v>
      </c>
      <c r="D23" s="2" t="s">
        <v>18</v>
      </c>
      <c r="E23" s="2" t="s">
        <v>30</v>
      </c>
      <c r="F23" s="2" t="s">
        <v>40</v>
      </c>
      <c r="G23" s="2">
        <v>1121907230</v>
      </c>
      <c r="H23" s="2" t="s">
        <v>454</v>
      </c>
      <c r="I23" s="2" t="s">
        <v>455</v>
      </c>
      <c r="J23" s="2">
        <v>7931</v>
      </c>
      <c r="K23" s="3">
        <v>45336</v>
      </c>
      <c r="L23" s="2" t="s">
        <v>114</v>
      </c>
      <c r="M23" s="3">
        <v>45334</v>
      </c>
      <c r="N23" s="2" t="s">
        <v>24</v>
      </c>
      <c r="O23" s="2" t="s">
        <v>35</v>
      </c>
      <c r="P23" s="2" t="s">
        <v>36</v>
      </c>
    </row>
    <row r="24" spans="1:16" x14ac:dyDescent="0.25">
      <c r="A24" s="2" t="s">
        <v>468</v>
      </c>
      <c r="B24" s="3">
        <v>45321</v>
      </c>
      <c r="C24" s="2" t="s">
        <v>387</v>
      </c>
      <c r="D24" s="2" t="s">
        <v>38</v>
      </c>
      <c r="E24" s="2" t="s">
        <v>152</v>
      </c>
      <c r="F24" s="2" t="s">
        <v>40</v>
      </c>
      <c r="G24" s="2">
        <v>0</v>
      </c>
      <c r="H24" s="2" t="s">
        <v>469</v>
      </c>
      <c r="I24" s="2" t="s">
        <v>470</v>
      </c>
      <c r="J24" s="2" t="s">
        <v>471</v>
      </c>
      <c r="K24" s="3">
        <v>45356</v>
      </c>
      <c r="L24" s="2" t="s">
        <v>114</v>
      </c>
      <c r="M24" s="3">
        <v>45342</v>
      </c>
      <c r="N24" s="2" t="s">
        <v>24</v>
      </c>
      <c r="O24" s="2" t="s">
        <v>35</v>
      </c>
      <c r="P24" s="2" t="s">
        <v>36</v>
      </c>
    </row>
    <row r="25" spans="1:16" x14ac:dyDescent="0.25">
      <c r="A25" s="2" t="s">
        <v>476</v>
      </c>
      <c r="B25" s="3">
        <v>45327</v>
      </c>
      <c r="C25" s="2" t="s">
        <v>387</v>
      </c>
      <c r="D25" s="2" t="s">
        <v>45</v>
      </c>
      <c r="E25" s="2" t="s">
        <v>30</v>
      </c>
      <c r="F25" s="2" t="s">
        <v>40</v>
      </c>
      <c r="G25" s="2">
        <v>0</v>
      </c>
      <c r="H25" s="2" t="s">
        <v>473</v>
      </c>
      <c r="I25" s="2" t="s">
        <v>477</v>
      </c>
      <c r="J25" s="2" t="s">
        <v>478</v>
      </c>
      <c r="K25" s="3">
        <v>45349</v>
      </c>
      <c r="L25" s="2" t="s">
        <v>114</v>
      </c>
      <c r="M25" s="3">
        <v>45341</v>
      </c>
      <c r="N25" s="2" t="s">
        <v>24</v>
      </c>
      <c r="O25" s="2" t="s">
        <v>35</v>
      </c>
      <c r="P25" s="2" t="s">
        <v>36</v>
      </c>
    </row>
    <row r="26" spans="1:16" x14ac:dyDescent="0.25">
      <c r="A26" s="2" t="s">
        <v>483</v>
      </c>
      <c r="B26" s="3">
        <v>45329</v>
      </c>
      <c r="C26" s="2" t="s">
        <v>387</v>
      </c>
      <c r="D26" s="2" t="s">
        <v>38</v>
      </c>
      <c r="E26" s="2" t="s">
        <v>175</v>
      </c>
      <c r="F26" s="2" t="s">
        <v>40</v>
      </c>
      <c r="G26" s="2">
        <v>36164694</v>
      </c>
      <c r="H26" s="2" t="s">
        <v>484</v>
      </c>
      <c r="I26" s="2" t="s">
        <v>485</v>
      </c>
      <c r="J26" s="2" t="s">
        <v>486</v>
      </c>
      <c r="K26" s="3">
        <v>45355</v>
      </c>
      <c r="L26" s="2" t="s">
        <v>114</v>
      </c>
      <c r="M26" s="3">
        <v>45343</v>
      </c>
      <c r="N26" s="2" t="s">
        <v>24</v>
      </c>
      <c r="O26" s="2" t="s">
        <v>35</v>
      </c>
      <c r="P26" s="2" t="s">
        <v>36</v>
      </c>
    </row>
    <row r="27" spans="1:16" x14ac:dyDescent="0.25">
      <c r="A27" s="2" t="s">
        <v>487</v>
      </c>
      <c r="B27" s="3">
        <v>45335</v>
      </c>
      <c r="C27" s="2" t="s">
        <v>387</v>
      </c>
      <c r="D27" s="2" t="s">
        <v>18</v>
      </c>
      <c r="E27" s="2" t="s">
        <v>30</v>
      </c>
      <c r="F27" s="2" t="s">
        <v>40</v>
      </c>
      <c r="G27" s="2">
        <v>0</v>
      </c>
      <c r="H27" s="2" t="s">
        <v>72</v>
      </c>
      <c r="I27" s="2" t="s">
        <v>488</v>
      </c>
      <c r="J27" s="2" t="s">
        <v>489</v>
      </c>
      <c r="K27" s="3">
        <v>45359</v>
      </c>
      <c r="L27" s="2" t="s">
        <v>114</v>
      </c>
      <c r="M27" s="3">
        <v>45349</v>
      </c>
      <c r="N27" s="2" t="s">
        <v>24</v>
      </c>
      <c r="O27" s="2" t="s">
        <v>35</v>
      </c>
      <c r="P27" s="2" t="s">
        <v>36</v>
      </c>
    </row>
    <row r="28" spans="1:16" x14ac:dyDescent="0.25">
      <c r="A28" s="2" t="s">
        <v>506</v>
      </c>
      <c r="B28" s="3">
        <v>45342</v>
      </c>
      <c r="C28" s="2" t="s">
        <v>387</v>
      </c>
      <c r="D28" s="2" t="s">
        <v>38</v>
      </c>
      <c r="E28" s="2" t="s">
        <v>152</v>
      </c>
      <c r="F28" s="2" t="s">
        <v>20</v>
      </c>
      <c r="G28" s="2">
        <v>809002263</v>
      </c>
      <c r="H28" s="2" t="s">
        <v>507</v>
      </c>
      <c r="I28" s="2" t="s">
        <v>508</v>
      </c>
      <c r="J28" s="2" t="s">
        <v>509</v>
      </c>
      <c r="K28" s="3">
        <v>45352</v>
      </c>
      <c r="L28" s="2" t="s">
        <v>114</v>
      </c>
      <c r="M28" s="3">
        <v>45363</v>
      </c>
      <c r="N28" s="2" t="s">
        <v>24</v>
      </c>
      <c r="O28" s="2" t="s">
        <v>35</v>
      </c>
      <c r="P28" s="2" t="s">
        <v>36</v>
      </c>
    </row>
    <row r="29" spans="1:16" x14ac:dyDescent="0.25">
      <c r="A29" s="2" t="s">
        <v>510</v>
      </c>
      <c r="B29" s="3">
        <v>45343</v>
      </c>
      <c r="C29" s="2" t="s">
        <v>387</v>
      </c>
      <c r="D29" s="2" t="s">
        <v>18</v>
      </c>
      <c r="E29" s="2" t="s">
        <v>30</v>
      </c>
      <c r="F29" s="2" t="s">
        <v>40</v>
      </c>
      <c r="G29" s="2">
        <v>0</v>
      </c>
      <c r="H29" s="2" t="s">
        <v>72</v>
      </c>
      <c r="I29" s="2" t="s">
        <v>511</v>
      </c>
      <c r="J29" s="2" t="s">
        <v>512</v>
      </c>
      <c r="K29" s="3">
        <v>45364</v>
      </c>
      <c r="L29" s="2" t="s">
        <v>114</v>
      </c>
      <c r="M29" s="3">
        <v>45357</v>
      </c>
      <c r="N29" s="2" t="s">
        <v>24</v>
      </c>
      <c r="O29" s="2" t="s">
        <v>35</v>
      </c>
      <c r="P29" s="2" t="s">
        <v>36</v>
      </c>
    </row>
    <row r="30" spans="1:16" x14ac:dyDescent="0.25">
      <c r="A30" s="2" t="s">
        <v>516</v>
      </c>
      <c r="B30" s="3">
        <v>45348</v>
      </c>
      <c r="C30" s="2" t="s">
        <v>387</v>
      </c>
      <c r="D30" s="2" t="s">
        <v>38</v>
      </c>
      <c r="E30" s="2" t="s">
        <v>39</v>
      </c>
      <c r="F30" s="2" t="s">
        <v>40</v>
      </c>
      <c r="G30" s="2">
        <v>900039533</v>
      </c>
      <c r="H30" s="2" t="s">
        <v>517</v>
      </c>
      <c r="I30" s="2" t="s">
        <v>518</v>
      </c>
      <c r="J30" s="2" t="s">
        <v>519</v>
      </c>
      <c r="K30" s="3">
        <v>45364</v>
      </c>
      <c r="L30" s="2" t="s">
        <v>114</v>
      </c>
      <c r="M30" s="3">
        <v>45362</v>
      </c>
      <c r="N30" s="2" t="s">
        <v>24</v>
      </c>
      <c r="O30" s="2" t="s">
        <v>35</v>
      </c>
      <c r="P30" s="2" t="s">
        <v>36</v>
      </c>
    </row>
    <row r="31" spans="1:16" x14ac:dyDescent="0.25">
      <c r="A31" s="2" t="s">
        <v>593</v>
      </c>
      <c r="B31" s="3">
        <v>45316</v>
      </c>
      <c r="C31" s="2" t="s">
        <v>550</v>
      </c>
      <c r="D31" s="2" t="s">
        <v>18</v>
      </c>
      <c r="E31" s="2" t="s">
        <v>51</v>
      </c>
      <c r="F31" s="2" t="s">
        <v>31</v>
      </c>
      <c r="G31" s="2">
        <v>0</v>
      </c>
      <c r="H31" s="2" t="s">
        <v>72</v>
      </c>
      <c r="I31" s="2" t="s">
        <v>594</v>
      </c>
      <c r="J31" s="2" t="s">
        <v>595</v>
      </c>
      <c r="K31" s="3">
        <v>45338</v>
      </c>
      <c r="L31" s="2" t="s">
        <v>114</v>
      </c>
      <c r="M31" s="3">
        <v>45337</v>
      </c>
      <c r="N31" s="2" t="s">
        <v>24</v>
      </c>
      <c r="O31" s="2" t="s">
        <v>35</v>
      </c>
      <c r="P31" s="2" t="s">
        <v>36</v>
      </c>
    </row>
    <row r="32" spans="1:16" x14ac:dyDescent="0.25">
      <c r="A32" s="2" t="s">
        <v>604</v>
      </c>
      <c r="B32" s="3">
        <v>45316</v>
      </c>
      <c r="C32" s="2" t="s">
        <v>550</v>
      </c>
      <c r="D32" s="2" t="s">
        <v>18</v>
      </c>
      <c r="E32" s="2" t="s">
        <v>19</v>
      </c>
      <c r="F32" s="2" t="s">
        <v>31</v>
      </c>
      <c r="G32" s="2">
        <v>0</v>
      </c>
      <c r="H32" s="2" t="s">
        <v>72</v>
      </c>
      <c r="I32" s="2" t="s">
        <v>605</v>
      </c>
      <c r="J32" s="2" t="s">
        <v>606</v>
      </c>
      <c r="K32" s="3">
        <v>45338</v>
      </c>
      <c r="L32" s="2" t="s">
        <v>114</v>
      </c>
      <c r="M32" s="3">
        <v>45337</v>
      </c>
      <c r="N32" s="2" t="s">
        <v>24</v>
      </c>
      <c r="O32" s="2" t="s">
        <v>35</v>
      </c>
      <c r="P32" s="2" t="s">
        <v>36</v>
      </c>
    </row>
    <row r="33" spans="1:16" x14ac:dyDescent="0.25">
      <c r="A33" s="2" t="s">
        <v>817</v>
      </c>
      <c r="B33" s="3">
        <v>45331</v>
      </c>
      <c r="C33" s="2" t="s">
        <v>804</v>
      </c>
      <c r="D33" s="2" t="s">
        <v>45</v>
      </c>
      <c r="E33" s="2" t="s">
        <v>39</v>
      </c>
      <c r="F33" s="2" t="s">
        <v>31</v>
      </c>
      <c r="G33" s="2">
        <v>8000898009</v>
      </c>
      <c r="H33" s="2" t="s">
        <v>818</v>
      </c>
      <c r="I33" s="2" t="s">
        <v>819</v>
      </c>
      <c r="J33" s="2" t="s">
        <v>820</v>
      </c>
      <c r="K33" s="3">
        <v>45348</v>
      </c>
      <c r="L33" s="2" t="s">
        <v>114</v>
      </c>
      <c r="M33" s="3">
        <v>45345</v>
      </c>
      <c r="N33" s="2" t="s">
        <v>807</v>
      </c>
      <c r="O33" s="2" t="s">
        <v>35</v>
      </c>
      <c r="P33" s="2" t="s">
        <v>36</v>
      </c>
    </row>
    <row r="34" spans="1:16" x14ac:dyDescent="0.25">
      <c r="A34" s="2" t="s">
        <v>821</v>
      </c>
      <c r="B34" s="3">
        <v>45342</v>
      </c>
      <c r="C34" s="2" t="s">
        <v>804</v>
      </c>
      <c r="D34" s="2" t="s">
        <v>38</v>
      </c>
      <c r="E34" s="2" t="s">
        <v>39</v>
      </c>
      <c r="F34" s="2" t="s">
        <v>20</v>
      </c>
      <c r="G34" s="2">
        <v>800113672</v>
      </c>
      <c r="H34" s="2" t="s">
        <v>438</v>
      </c>
      <c r="I34" s="2" t="s">
        <v>822</v>
      </c>
      <c r="J34" s="2">
        <v>14913</v>
      </c>
      <c r="K34" s="3">
        <v>45365</v>
      </c>
      <c r="L34" s="2" t="s">
        <v>114</v>
      </c>
      <c r="M34" s="3">
        <v>45356</v>
      </c>
      <c r="N34" s="2" t="s">
        <v>24</v>
      </c>
      <c r="O34" s="2" t="s">
        <v>35</v>
      </c>
      <c r="P34" s="2" t="s">
        <v>36</v>
      </c>
    </row>
    <row r="35" spans="1:16" x14ac:dyDescent="0.25">
      <c r="A35" s="2" t="s">
        <v>823</v>
      </c>
      <c r="B35" s="3">
        <v>45301</v>
      </c>
      <c r="C35" s="2" t="s">
        <v>824</v>
      </c>
      <c r="D35" s="2" t="s">
        <v>45</v>
      </c>
      <c r="E35" s="2" t="s">
        <v>152</v>
      </c>
      <c r="F35" s="2" t="s">
        <v>31</v>
      </c>
      <c r="G35" s="2">
        <v>800043369</v>
      </c>
      <c r="H35" s="2" t="s">
        <v>825</v>
      </c>
      <c r="I35" s="2" t="s">
        <v>826</v>
      </c>
      <c r="J35" s="2" t="s">
        <v>827</v>
      </c>
      <c r="K35" s="3">
        <v>45334</v>
      </c>
      <c r="L35" s="2" t="s">
        <v>114</v>
      </c>
      <c r="M35" s="3">
        <v>45322</v>
      </c>
      <c r="N35" s="2" t="s">
        <v>24</v>
      </c>
      <c r="O35" s="2" t="s">
        <v>35</v>
      </c>
      <c r="P35" s="2" t="s">
        <v>36</v>
      </c>
    </row>
    <row r="36" spans="1:16" x14ac:dyDescent="0.25">
      <c r="A36" s="2" t="s">
        <v>828</v>
      </c>
      <c r="B36" s="3">
        <v>45303</v>
      </c>
      <c r="C36" s="2" t="s">
        <v>824</v>
      </c>
      <c r="D36" s="2" t="s">
        <v>38</v>
      </c>
      <c r="E36" s="2" t="s">
        <v>30</v>
      </c>
      <c r="F36" s="2" t="s">
        <v>31</v>
      </c>
      <c r="G36" s="2">
        <v>9011904678</v>
      </c>
      <c r="H36" s="2" t="s">
        <v>829</v>
      </c>
      <c r="I36" s="2" t="s">
        <v>830</v>
      </c>
      <c r="J36" s="2" t="s">
        <v>831</v>
      </c>
      <c r="K36" s="3">
        <v>45339</v>
      </c>
      <c r="L36" s="2" t="s">
        <v>114</v>
      </c>
      <c r="M36" s="3">
        <v>45317</v>
      </c>
      <c r="N36" s="2" t="s">
        <v>807</v>
      </c>
      <c r="O36" s="2" t="s">
        <v>35</v>
      </c>
      <c r="P36" s="2" t="s">
        <v>36</v>
      </c>
    </row>
    <row r="37" spans="1:16" x14ac:dyDescent="0.25">
      <c r="A37" s="2" t="s">
        <v>832</v>
      </c>
      <c r="B37" s="3">
        <v>45308</v>
      </c>
      <c r="C37" s="2" t="s">
        <v>824</v>
      </c>
      <c r="D37" s="2" t="s">
        <v>38</v>
      </c>
      <c r="E37" s="2" t="s">
        <v>30</v>
      </c>
      <c r="F37" s="2" t="s">
        <v>31</v>
      </c>
      <c r="G37" s="2">
        <v>0</v>
      </c>
      <c r="H37" s="2" t="s">
        <v>833</v>
      </c>
      <c r="I37" s="2" t="s">
        <v>834</v>
      </c>
      <c r="J37" s="2" t="s">
        <v>835</v>
      </c>
      <c r="K37" s="3">
        <v>45330</v>
      </c>
      <c r="L37" s="2" t="s">
        <v>114</v>
      </c>
      <c r="M37" s="3">
        <v>45322</v>
      </c>
      <c r="N37" s="2" t="s">
        <v>24</v>
      </c>
      <c r="O37" s="2" t="s">
        <v>35</v>
      </c>
      <c r="P37" s="2" t="s">
        <v>36</v>
      </c>
    </row>
    <row r="38" spans="1:16" x14ac:dyDescent="0.25">
      <c r="A38" s="2" t="s">
        <v>836</v>
      </c>
      <c r="B38" s="3">
        <v>45314</v>
      </c>
      <c r="C38" s="2" t="s">
        <v>824</v>
      </c>
      <c r="D38" s="2" t="s">
        <v>45</v>
      </c>
      <c r="E38" s="2" t="s">
        <v>30</v>
      </c>
      <c r="F38" s="2" t="s">
        <v>31</v>
      </c>
      <c r="G38" s="2">
        <v>38238094</v>
      </c>
      <c r="H38" s="2" t="s">
        <v>234</v>
      </c>
      <c r="I38" s="2" t="s">
        <v>837</v>
      </c>
      <c r="J38" s="2" t="s">
        <v>838</v>
      </c>
      <c r="K38" s="3">
        <v>45330</v>
      </c>
      <c r="L38" s="2" t="s">
        <v>114</v>
      </c>
      <c r="M38" s="3">
        <v>45328</v>
      </c>
      <c r="N38" s="2" t="s">
        <v>24</v>
      </c>
      <c r="O38" s="2" t="s">
        <v>35</v>
      </c>
      <c r="P38" s="2" t="s">
        <v>36</v>
      </c>
    </row>
    <row r="39" spans="1:16" x14ac:dyDescent="0.25">
      <c r="A39" s="2" t="s">
        <v>845</v>
      </c>
      <c r="B39" s="3">
        <v>45323</v>
      </c>
      <c r="C39" s="2" t="s">
        <v>824</v>
      </c>
      <c r="D39" s="2" t="s">
        <v>45</v>
      </c>
      <c r="E39" s="2" t="s">
        <v>39</v>
      </c>
      <c r="F39" s="2" t="s">
        <v>31</v>
      </c>
      <c r="G39" s="2">
        <v>899999003</v>
      </c>
      <c r="H39" s="2" t="s">
        <v>846</v>
      </c>
      <c r="I39" s="2" t="s">
        <v>847</v>
      </c>
      <c r="J39" s="2" t="s">
        <v>848</v>
      </c>
      <c r="K39" s="3">
        <v>45363</v>
      </c>
      <c r="L39" s="2" t="s">
        <v>114</v>
      </c>
      <c r="M39" s="3">
        <v>45337</v>
      </c>
      <c r="N39" s="2" t="s">
        <v>807</v>
      </c>
      <c r="O39" s="2" t="s">
        <v>35</v>
      </c>
      <c r="P39" s="2" t="s">
        <v>36</v>
      </c>
    </row>
    <row r="40" spans="1:16" x14ac:dyDescent="0.25">
      <c r="A40" s="2" t="s">
        <v>852</v>
      </c>
      <c r="B40" s="3">
        <v>45328</v>
      </c>
      <c r="C40" s="2" t="s">
        <v>824</v>
      </c>
      <c r="D40" s="2" t="s">
        <v>45</v>
      </c>
      <c r="E40" s="2" t="s">
        <v>175</v>
      </c>
      <c r="F40" s="2" t="s">
        <v>31</v>
      </c>
      <c r="G40" s="2">
        <v>14217811</v>
      </c>
      <c r="H40" s="2" t="s">
        <v>853</v>
      </c>
      <c r="I40" s="2" t="s">
        <v>854</v>
      </c>
      <c r="J40" s="2" t="s">
        <v>855</v>
      </c>
      <c r="K40" s="3">
        <v>45350</v>
      </c>
      <c r="L40" s="2" t="s">
        <v>114</v>
      </c>
      <c r="M40" s="3">
        <v>45342</v>
      </c>
      <c r="N40" s="2" t="s">
        <v>807</v>
      </c>
      <c r="O40" s="2" t="s">
        <v>35</v>
      </c>
      <c r="P40" s="2" t="s">
        <v>36</v>
      </c>
    </row>
    <row r="41" spans="1:16" x14ac:dyDescent="0.25">
      <c r="A41" s="2" t="s">
        <v>931</v>
      </c>
      <c r="B41" s="3">
        <v>45300</v>
      </c>
      <c r="C41" s="2" t="s">
        <v>917</v>
      </c>
      <c r="D41" s="2" t="s">
        <v>45</v>
      </c>
      <c r="E41" s="2" t="s">
        <v>30</v>
      </c>
      <c r="F41" s="2" t="s">
        <v>31</v>
      </c>
      <c r="G41" s="2">
        <v>891303786</v>
      </c>
      <c r="H41" s="2" t="s">
        <v>932</v>
      </c>
      <c r="I41" s="2" t="s">
        <v>933</v>
      </c>
      <c r="J41" s="2" t="s">
        <v>934</v>
      </c>
      <c r="K41" s="3">
        <v>45316</v>
      </c>
      <c r="L41" s="2" t="s">
        <v>114</v>
      </c>
      <c r="M41" s="3">
        <v>45314</v>
      </c>
      <c r="N41" s="2" t="s">
        <v>807</v>
      </c>
      <c r="O41" s="2" t="s">
        <v>35</v>
      </c>
      <c r="P41" s="2" t="s">
        <v>36</v>
      </c>
    </row>
    <row r="42" spans="1:16" x14ac:dyDescent="0.25">
      <c r="A42" s="2" t="s">
        <v>960</v>
      </c>
      <c r="B42" s="3">
        <v>45302</v>
      </c>
      <c r="C42" s="2" t="s">
        <v>917</v>
      </c>
      <c r="D42" s="2" t="s">
        <v>38</v>
      </c>
      <c r="E42" s="2" t="s">
        <v>30</v>
      </c>
      <c r="F42" s="2" t="s">
        <v>31</v>
      </c>
      <c r="G42" s="2">
        <v>1110591149</v>
      </c>
      <c r="H42" s="2" t="s">
        <v>961</v>
      </c>
      <c r="I42" s="2" t="s">
        <v>962</v>
      </c>
      <c r="J42" s="2" t="s">
        <v>963</v>
      </c>
      <c r="K42" s="3">
        <v>45343</v>
      </c>
      <c r="L42" s="2" t="s">
        <v>114</v>
      </c>
      <c r="M42" s="3">
        <v>45316</v>
      </c>
      <c r="N42" s="2" t="s">
        <v>807</v>
      </c>
      <c r="O42" s="2" t="s">
        <v>35</v>
      </c>
      <c r="P42" s="2" t="s">
        <v>36</v>
      </c>
    </row>
    <row r="43" spans="1:16" x14ac:dyDescent="0.25">
      <c r="A43" s="2" t="s">
        <v>968</v>
      </c>
      <c r="B43" s="3">
        <v>45303</v>
      </c>
      <c r="C43" s="2" t="s">
        <v>917</v>
      </c>
      <c r="D43" s="2" t="s">
        <v>38</v>
      </c>
      <c r="E43" s="2" t="s">
        <v>30</v>
      </c>
      <c r="F43" s="2" t="s">
        <v>31</v>
      </c>
      <c r="G43" s="2">
        <v>93361855</v>
      </c>
      <c r="H43" s="2" t="s">
        <v>969</v>
      </c>
      <c r="I43" s="2" t="s">
        <v>970</v>
      </c>
      <c r="J43" s="2" t="s">
        <v>971</v>
      </c>
      <c r="K43" s="3">
        <v>45331</v>
      </c>
      <c r="L43" s="2" t="s">
        <v>114</v>
      </c>
      <c r="M43" s="3">
        <v>45317</v>
      </c>
      <c r="N43" s="2" t="s">
        <v>807</v>
      </c>
      <c r="O43" s="2" t="s">
        <v>35</v>
      </c>
      <c r="P43" s="2" t="s">
        <v>36</v>
      </c>
    </row>
    <row r="44" spans="1:16" x14ac:dyDescent="0.25">
      <c r="A44" s="2" t="s">
        <v>972</v>
      </c>
      <c r="B44" s="3">
        <v>45303</v>
      </c>
      <c r="C44" s="2" t="s">
        <v>917</v>
      </c>
      <c r="D44" s="2" t="s">
        <v>45</v>
      </c>
      <c r="E44" s="2" t="s">
        <v>30</v>
      </c>
      <c r="F44" s="2" t="s">
        <v>31</v>
      </c>
      <c r="G44" s="2">
        <v>93152551</v>
      </c>
      <c r="H44" s="2" t="s">
        <v>973</v>
      </c>
      <c r="I44" s="2" t="s">
        <v>974</v>
      </c>
      <c r="J44" s="2" t="s">
        <v>975</v>
      </c>
      <c r="K44" s="3">
        <v>45335</v>
      </c>
      <c r="L44" s="2" t="s">
        <v>114</v>
      </c>
      <c r="M44" s="3">
        <v>45317</v>
      </c>
      <c r="N44" s="2" t="s">
        <v>807</v>
      </c>
      <c r="O44" s="2" t="s">
        <v>35</v>
      </c>
      <c r="P44" s="2" t="s">
        <v>36</v>
      </c>
    </row>
    <row r="45" spans="1:16" x14ac:dyDescent="0.25">
      <c r="A45" s="2" t="s">
        <v>980</v>
      </c>
      <c r="B45" s="3">
        <v>45303</v>
      </c>
      <c r="C45" s="2" t="s">
        <v>917</v>
      </c>
      <c r="D45" s="2" t="s">
        <v>45</v>
      </c>
      <c r="E45" s="2" t="s">
        <v>175</v>
      </c>
      <c r="F45" s="2" t="s">
        <v>31</v>
      </c>
      <c r="G45" s="2">
        <v>93400528</v>
      </c>
      <c r="H45" s="2" t="s">
        <v>981</v>
      </c>
      <c r="I45" s="2" t="s">
        <v>982</v>
      </c>
      <c r="J45" s="2" t="s">
        <v>983</v>
      </c>
      <c r="K45" s="3">
        <v>45327</v>
      </c>
      <c r="L45" s="2" t="s">
        <v>114</v>
      </c>
      <c r="M45" s="3">
        <v>45317</v>
      </c>
      <c r="N45" s="2" t="s">
        <v>807</v>
      </c>
      <c r="O45" s="2" t="s">
        <v>35</v>
      </c>
      <c r="P45" s="2" t="s">
        <v>36</v>
      </c>
    </row>
    <row r="46" spans="1:16" x14ac:dyDescent="0.25">
      <c r="A46" s="2" t="s">
        <v>984</v>
      </c>
      <c r="B46" s="3">
        <v>45304</v>
      </c>
      <c r="C46" s="2" t="s">
        <v>917</v>
      </c>
      <c r="D46" s="2" t="s">
        <v>45</v>
      </c>
      <c r="E46" s="2" t="s">
        <v>175</v>
      </c>
      <c r="F46" s="2" t="s">
        <v>31</v>
      </c>
      <c r="G46" s="2">
        <v>901443901</v>
      </c>
      <c r="H46" s="2" t="s">
        <v>985</v>
      </c>
      <c r="I46" s="2" t="s">
        <v>986</v>
      </c>
      <c r="J46" s="2" t="s">
        <v>987</v>
      </c>
      <c r="K46" s="3">
        <v>45321</v>
      </c>
      <c r="L46" s="2" t="s">
        <v>114</v>
      </c>
      <c r="M46" s="3">
        <v>45320</v>
      </c>
      <c r="N46" s="2" t="s">
        <v>807</v>
      </c>
      <c r="O46" s="2" t="s">
        <v>35</v>
      </c>
      <c r="P46" s="2" t="s">
        <v>36</v>
      </c>
    </row>
    <row r="47" spans="1:16" x14ac:dyDescent="0.25">
      <c r="A47" s="2" t="s">
        <v>991</v>
      </c>
      <c r="B47" s="3">
        <v>45304</v>
      </c>
      <c r="C47" s="2" t="s">
        <v>917</v>
      </c>
      <c r="D47" s="2" t="s">
        <v>38</v>
      </c>
      <c r="E47" s="2" t="s">
        <v>39</v>
      </c>
      <c r="F47" s="2" t="s">
        <v>31</v>
      </c>
      <c r="G47" s="2">
        <v>0</v>
      </c>
      <c r="H47" s="2" t="s">
        <v>992</v>
      </c>
      <c r="I47" s="2" t="s">
        <v>993</v>
      </c>
      <c r="J47" s="2" t="s">
        <v>994</v>
      </c>
      <c r="K47" s="3">
        <v>45327</v>
      </c>
      <c r="L47" s="2" t="s">
        <v>114</v>
      </c>
      <c r="M47" s="3">
        <v>45320</v>
      </c>
      <c r="N47" s="2" t="s">
        <v>807</v>
      </c>
      <c r="O47" s="2" t="s">
        <v>35</v>
      </c>
      <c r="P47" s="2" t="s">
        <v>36</v>
      </c>
    </row>
    <row r="48" spans="1:16" x14ac:dyDescent="0.25">
      <c r="A48" s="2" t="s">
        <v>995</v>
      </c>
      <c r="B48" s="3">
        <v>45304</v>
      </c>
      <c r="C48" s="2" t="s">
        <v>917</v>
      </c>
      <c r="D48" s="2" t="s">
        <v>38</v>
      </c>
      <c r="E48" s="2" t="s">
        <v>175</v>
      </c>
      <c r="F48" s="2" t="s">
        <v>31</v>
      </c>
      <c r="G48" s="2">
        <v>1234643764</v>
      </c>
      <c r="H48" s="2" t="s">
        <v>996</v>
      </c>
      <c r="I48" s="2" t="s">
        <v>997</v>
      </c>
      <c r="J48" s="2" t="s">
        <v>998</v>
      </c>
      <c r="K48" s="3">
        <v>45334</v>
      </c>
      <c r="L48" s="2" t="s">
        <v>114</v>
      </c>
      <c r="M48" s="3">
        <v>45320</v>
      </c>
      <c r="N48" s="2" t="s">
        <v>807</v>
      </c>
      <c r="O48" s="2" t="s">
        <v>35</v>
      </c>
      <c r="P48" s="2" t="s">
        <v>36</v>
      </c>
    </row>
    <row r="49" spans="1:16" x14ac:dyDescent="0.25">
      <c r="A49" s="2" t="s">
        <v>999</v>
      </c>
      <c r="B49" s="3">
        <v>45304</v>
      </c>
      <c r="C49" s="2" t="s">
        <v>917</v>
      </c>
      <c r="D49" s="2" t="s">
        <v>38</v>
      </c>
      <c r="E49" s="2" t="s">
        <v>30</v>
      </c>
      <c r="F49" s="2" t="s">
        <v>31</v>
      </c>
      <c r="G49" s="2">
        <v>51738153</v>
      </c>
      <c r="H49" s="2" t="s">
        <v>899</v>
      </c>
      <c r="I49" s="2" t="s">
        <v>1000</v>
      </c>
      <c r="J49" s="2" t="s">
        <v>1001</v>
      </c>
      <c r="K49" s="3">
        <v>45321</v>
      </c>
      <c r="L49" s="2" t="s">
        <v>114</v>
      </c>
      <c r="M49" s="3">
        <v>45320</v>
      </c>
      <c r="N49" s="2" t="s">
        <v>807</v>
      </c>
      <c r="O49" s="2" t="s">
        <v>35</v>
      </c>
      <c r="P49" s="2" t="s">
        <v>36</v>
      </c>
    </row>
    <row r="50" spans="1:16" x14ac:dyDescent="0.25">
      <c r="A50" s="2" t="s">
        <v>1007</v>
      </c>
      <c r="B50" s="3">
        <v>45306</v>
      </c>
      <c r="C50" s="2" t="s">
        <v>917</v>
      </c>
      <c r="D50" s="2" t="s">
        <v>38</v>
      </c>
      <c r="E50" s="2" t="s">
        <v>30</v>
      </c>
      <c r="F50" s="2" t="s">
        <v>31</v>
      </c>
      <c r="G50" s="2">
        <v>0</v>
      </c>
      <c r="H50" s="2" t="s">
        <v>1008</v>
      </c>
      <c r="I50" s="2" t="s">
        <v>1009</v>
      </c>
      <c r="J50" s="2" t="s">
        <v>1010</v>
      </c>
      <c r="K50" s="3">
        <v>45343</v>
      </c>
      <c r="L50" s="2" t="s">
        <v>114</v>
      </c>
      <c r="M50" s="3">
        <v>45320</v>
      </c>
      <c r="N50" s="2" t="s">
        <v>24</v>
      </c>
      <c r="O50" s="2" t="s">
        <v>35</v>
      </c>
      <c r="P50" s="2" t="s">
        <v>36</v>
      </c>
    </row>
    <row r="51" spans="1:16" x14ac:dyDescent="0.25">
      <c r="A51" s="2" t="s">
        <v>1011</v>
      </c>
      <c r="B51" s="3">
        <v>45306</v>
      </c>
      <c r="C51" s="2" t="s">
        <v>917</v>
      </c>
      <c r="D51" s="2" t="s">
        <v>18</v>
      </c>
      <c r="E51" s="2" t="s">
        <v>383</v>
      </c>
      <c r="F51" s="2" t="s">
        <v>31</v>
      </c>
      <c r="G51" s="2">
        <v>5820564</v>
      </c>
      <c r="H51" s="2" t="s">
        <v>1012</v>
      </c>
      <c r="I51" s="2" t="s">
        <v>1013</v>
      </c>
      <c r="J51" s="2" t="s">
        <v>1014</v>
      </c>
      <c r="K51" s="3">
        <v>45351</v>
      </c>
      <c r="L51" s="2" t="s">
        <v>114</v>
      </c>
      <c r="M51" s="3">
        <v>45348</v>
      </c>
      <c r="N51" s="2" t="s">
        <v>24</v>
      </c>
      <c r="O51" s="2" t="s">
        <v>35</v>
      </c>
      <c r="P51" s="2" t="s">
        <v>36</v>
      </c>
    </row>
    <row r="52" spans="1:16" x14ac:dyDescent="0.25">
      <c r="A52" s="2" t="s">
        <v>1019</v>
      </c>
      <c r="B52" s="3">
        <v>45307</v>
      </c>
      <c r="C52" s="2" t="s">
        <v>917</v>
      </c>
      <c r="D52" s="2" t="s">
        <v>38</v>
      </c>
      <c r="E52" s="2" t="s">
        <v>39</v>
      </c>
      <c r="F52" s="2" t="s">
        <v>31</v>
      </c>
      <c r="G52" s="2">
        <v>860042945</v>
      </c>
      <c r="H52" s="2" t="s">
        <v>1020</v>
      </c>
      <c r="I52" s="2" t="s">
        <v>1021</v>
      </c>
      <c r="J52" s="2" t="s">
        <v>1022</v>
      </c>
      <c r="K52" s="3">
        <v>45327</v>
      </c>
      <c r="L52" s="2" t="s">
        <v>114</v>
      </c>
      <c r="M52" s="3">
        <v>45321</v>
      </c>
      <c r="N52" s="2" t="s">
        <v>24</v>
      </c>
      <c r="O52" s="2" t="s">
        <v>35</v>
      </c>
      <c r="P52" s="2" t="s">
        <v>36</v>
      </c>
    </row>
    <row r="53" spans="1:16" x14ac:dyDescent="0.25">
      <c r="A53" s="2" t="s">
        <v>1030</v>
      </c>
      <c r="B53" s="3">
        <v>45308</v>
      </c>
      <c r="C53" s="2" t="s">
        <v>917</v>
      </c>
      <c r="D53" s="2" t="s">
        <v>38</v>
      </c>
      <c r="E53" s="2" t="s">
        <v>30</v>
      </c>
      <c r="F53" s="2" t="s">
        <v>31</v>
      </c>
      <c r="G53" s="2">
        <v>1110467356</v>
      </c>
      <c r="H53" s="2" t="s">
        <v>1031</v>
      </c>
      <c r="I53" s="2" t="s">
        <v>1032</v>
      </c>
      <c r="J53" s="2" t="s">
        <v>1033</v>
      </c>
      <c r="K53" s="3">
        <v>45337</v>
      </c>
      <c r="L53" s="2" t="s">
        <v>114</v>
      </c>
      <c r="M53" s="3">
        <v>45322</v>
      </c>
      <c r="N53" s="2" t="s">
        <v>24</v>
      </c>
      <c r="O53" s="2" t="s">
        <v>35</v>
      </c>
      <c r="P53" s="2" t="s">
        <v>36</v>
      </c>
    </row>
    <row r="54" spans="1:16" x14ac:dyDescent="0.25">
      <c r="A54" s="2" t="s">
        <v>570</v>
      </c>
      <c r="B54" s="3">
        <v>45308</v>
      </c>
      <c r="C54" s="2" t="s">
        <v>917</v>
      </c>
      <c r="D54" s="2" t="s">
        <v>38</v>
      </c>
      <c r="E54" s="2" t="s">
        <v>30</v>
      </c>
      <c r="F54" s="2" t="s">
        <v>31</v>
      </c>
      <c r="G54" s="2">
        <v>14237906</v>
      </c>
      <c r="H54" s="2" t="s">
        <v>1034</v>
      </c>
      <c r="I54" s="2" t="s">
        <v>1035</v>
      </c>
      <c r="J54" s="2" t="s">
        <v>1036</v>
      </c>
      <c r="K54" s="3">
        <v>45330</v>
      </c>
      <c r="L54" s="2" t="s">
        <v>114</v>
      </c>
      <c r="M54" s="3">
        <v>45322</v>
      </c>
      <c r="N54" s="2" t="s">
        <v>24</v>
      </c>
      <c r="O54" s="2" t="s">
        <v>35</v>
      </c>
      <c r="P54" s="2" t="s">
        <v>36</v>
      </c>
    </row>
    <row r="55" spans="1:16" x14ac:dyDescent="0.25">
      <c r="A55" s="2" t="s">
        <v>1037</v>
      </c>
      <c r="B55" s="3">
        <v>45308</v>
      </c>
      <c r="C55" s="2" t="s">
        <v>917</v>
      </c>
      <c r="D55" s="2" t="s">
        <v>18</v>
      </c>
      <c r="E55" s="2" t="s">
        <v>175</v>
      </c>
      <c r="F55" s="2" t="s">
        <v>31</v>
      </c>
      <c r="G55" s="2">
        <v>93371777</v>
      </c>
      <c r="H55" s="2" t="s">
        <v>1038</v>
      </c>
      <c r="I55" s="2" t="s">
        <v>1039</v>
      </c>
      <c r="J55" s="2" t="s">
        <v>1040</v>
      </c>
      <c r="K55" s="3">
        <v>45331</v>
      </c>
      <c r="L55" s="2" t="s">
        <v>114</v>
      </c>
      <c r="M55" s="3">
        <v>45322</v>
      </c>
      <c r="N55" s="2" t="s">
        <v>24</v>
      </c>
      <c r="O55" s="2" t="s">
        <v>35</v>
      </c>
      <c r="P55" s="2" t="s">
        <v>36</v>
      </c>
    </row>
    <row r="56" spans="1:16" x14ac:dyDescent="0.25">
      <c r="A56" s="2" t="s">
        <v>1044</v>
      </c>
      <c r="B56" s="3">
        <v>45309</v>
      </c>
      <c r="C56" s="2" t="s">
        <v>917</v>
      </c>
      <c r="D56" s="2" t="s">
        <v>18</v>
      </c>
      <c r="E56" s="2" t="s">
        <v>19</v>
      </c>
      <c r="F56" s="2" t="s">
        <v>31</v>
      </c>
      <c r="G56" s="2">
        <v>0</v>
      </c>
      <c r="H56" s="2" t="s">
        <v>72</v>
      </c>
      <c r="I56" s="2" t="s">
        <v>1045</v>
      </c>
      <c r="J56" s="2" t="s">
        <v>1022</v>
      </c>
      <c r="K56" s="3">
        <v>45331</v>
      </c>
      <c r="L56" s="2" t="s">
        <v>114</v>
      </c>
      <c r="M56" s="3">
        <v>45330</v>
      </c>
      <c r="N56" s="2" t="s">
        <v>24</v>
      </c>
      <c r="O56" s="2" t="s">
        <v>35</v>
      </c>
      <c r="P56" s="2" t="s">
        <v>36</v>
      </c>
    </row>
    <row r="57" spans="1:16" x14ac:dyDescent="0.25">
      <c r="A57" s="2" t="s">
        <v>1046</v>
      </c>
      <c r="B57" s="3">
        <v>45309</v>
      </c>
      <c r="C57" s="2" t="s">
        <v>917</v>
      </c>
      <c r="D57" s="2" t="s">
        <v>38</v>
      </c>
      <c r="E57" s="2" t="s">
        <v>30</v>
      </c>
      <c r="F57" s="2" t="s">
        <v>31</v>
      </c>
      <c r="G57" s="2">
        <v>0</v>
      </c>
      <c r="H57" s="2" t="s">
        <v>1047</v>
      </c>
      <c r="I57" s="2" t="s">
        <v>1048</v>
      </c>
      <c r="J57" s="2" t="s">
        <v>1049</v>
      </c>
      <c r="K57" s="3">
        <v>45334</v>
      </c>
      <c r="L57" s="2" t="s">
        <v>114</v>
      </c>
      <c r="M57" s="3">
        <v>45323</v>
      </c>
      <c r="N57" s="2" t="s">
        <v>24</v>
      </c>
      <c r="O57" s="2" t="s">
        <v>35</v>
      </c>
      <c r="P57" s="2" t="s">
        <v>36</v>
      </c>
    </row>
    <row r="58" spans="1:16" x14ac:dyDescent="0.25">
      <c r="A58" s="2" t="s">
        <v>1072</v>
      </c>
      <c r="B58" s="3">
        <v>45314</v>
      </c>
      <c r="C58" s="2" t="s">
        <v>917</v>
      </c>
      <c r="D58" s="2" t="s">
        <v>45</v>
      </c>
      <c r="E58" s="2" t="s">
        <v>30</v>
      </c>
      <c r="F58" s="2" t="s">
        <v>31</v>
      </c>
      <c r="G58" s="2">
        <v>800093320</v>
      </c>
      <c r="H58" s="2" t="s">
        <v>1073</v>
      </c>
      <c r="I58" s="2" t="s">
        <v>1074</v>
      </c>
      <c r="J58" s="2" t="s">
        <v>1075</v>
      </c>
      <c r="K58" s="3">
        <v>45336</v>
      </c>
      <c r="L58" s="2" t="s">
        <v>114</v>
      </c>
      <c r="M58" s="3">
        <v>45328</v>
      </c>
      <c r="N58" s="2" t="s">
        <v>24</v>
      </c>
      <c r="O58" s="2" t="s">
        <v>35</v>
      </c>
      <c r="P58" s="2" t="s">
        <v>36</v>
      </c>
    </row>
    <row r="59" spans="1:16" x14ac:dyDescent="0.25">
      <c r="A59" s="2" t="s">
        <v>1087</v>
      </c>
      <c r="B59" s="3">
        <v>45315</v>
      </c>
      <c r="C59" s="2" t="s">
        <v>917</v>
      </c>
      <c r="D59" s="2" t="s">
        <v>38</v>
      </c>
      <c r="E59" s="2" t="s">
        <v>30</v>
      </c>
      <c r="F59" s="2" t="s">
        <v>31</v>
      </c>
      <c r="G59" s="2">
        <v>20865803</v>
      </c>
      <c r="H59" s="2" t="s">
        <v>1088</v>
      </c>
      <c r="I59" s="2" t="s">
        <v>1089</v>
      </c>
      <c r="J59" s="2" t="s">
        <v>1090</v>
      </c>
      <c r="K59" s="3">
        <v>45342</v>
      </c>
      <c r="L59" s="2" t="s">
        <v>114</v>
      </c>
      <c r="M59" s="3">
        <v>45329</v>
      </c>
      <c r="N59" s="2" t="s">
        <v>24</v>
      </c>
      <c r="O59" s="2" t="s">
        <v>35</v>
      </c>
      <c r="P59" s="2" t="s">
        <v>36</v>
      </c>
    </row>
    <row r="60" spans="1:16" x14ac:dyDescent="0.25">
      <c r="A60" s="2" t="s">
        <v>1091</v>
      </c>
      <c r="B60" s="3">
        <v>45315</v>
      </c>
      <c r="C60" s="2" t="s">
        <v>917</v>
      </c>
      <c r="D60" s="2" t="s">
        <v>38</v>
      </c>
      <c r="E60" s="2" t="s">
        <v>175</v>
      </c>
      <c r="F60" s="2" t="s">
        <v>31</v>
      </c>
      <c r="G60" s="2">
        <v>39645656</v>
      </c>
      <c r="H60" s="2" t="s">
        <v>1092</v>
      </c>
      <c r="I60" s="2" t="s">
        <v>1093</v>
      </c>
      <c r="J60" s="2" t="s">
        <v>1094</v>
      </c>
      <c r="K60" s="3">
        <v>45341</v>
      </c>
      <c r="L60" s="2" t="s">
        <v>114</v>
      </c>
      <c r="M60" s="3">
        <v>45329</v>
      </c>
      <c r="N60" s="2" t="s">
        <v>807</v>
      </c>
      <c r="O60" s="2" t="s">
        <v>35</v>
      </c>
      <c r="P60" s="2" t="s">
        <v>36</v>
      </c>
    </row>
    <row r="61" spans="1:16" x14ac:dyDescent="0.25">
      <c r="A61" s="2" t="s">
        <v>1108</v>
      </c>
      <c r="B61" s="3">
        <v>45317</v>
      </c>
      <c r="C61" s="2" t="s">
        <v>917</v>
      </c>
      <c r="D61" s="2" t="s">
        <v>45</v>
      </c>
      <c r="E61" s="2" t="s">
        <v>30</v>
      </c>
      <c r="F61" s="2" t="s">
        <v>31</v>
      </c>
      <c r="G61" s="2">
        <v>1106778201</v>
      </c>
      <c r="H61" s="2" t="s">
        <v>1109</v>
      </c>
      <c r="I61" s="2" t="s">
        <v>1110</v>
      </c>
      <c r="J61" s="2" t="s">
        <v>1111</v>
      </c>
      <c r="K61" s="3">
        <v>45336</v>
      </c>
      <c r="L61" s="2" t="s">
        <v>114</v>
      </c>
      <c r="M61" s="3">
        <v>45331</v>
      </c>
      <c r="N61" s="2" t="s">
        <v>807</v>
      </c>
      <c r="O61" s="2" t="s">
        <v>35</v>
      </c>
      <c r="P61" s="2" t="s">
        <v>36</v>
      </c>
    </row>
    <row r="62" spans="1:16" x14ac:dyDescent="0.25">
      <c r="A62" s="2" t="s">
        <v>639</v>
      </c>
      <c r="B62" s="3">
        <v>45321</v>
      </c>
      <c r="C62" s="2" t="s">
        <v>917</v>
      </c>
      <c r="D62" s="2" t="s">
        <v>45</v>
      </c>
      <c r="E62" s="2" t="s">
        <v>175</v>
      </c>
      <c r="F62" s="2" t="s">
        <v>31</v>
      </c>
      <c r="G62" s="2">
        <v>38250368</v>
      </c>
      <c r="H62" s="2" t="s">
        <v>1128</v>
      </c>
      <c r="I62" s="2" t="s">
        <v>1129</v>
      </c>
      <c r="J62" s="2" t="s">
        <v>1130</v>
      </c>
      <c r="K62" s="3">
        <v>45343</v>
      </c>
      <c r="L62" s="2" t="s">
        <v>114</v>
      </c>
      <c r="M62" s="3">
        <v>45335</v>
      </c>
      <c r="N62" s="2" t="s">
        <v>24</v>
      </c>
      <c r="O62" s="2" t="s">
        <v>35</v>
      </c>
      <c r="P62" s="2" t="s">
        <v>36</v>
      </c>
    </row>
    <row r="63" spans="1:16" x14ac:dyDescent="0.25">
      <c r="A63" s="2" t="s">
        <v>1135</v>
      </c>
      <c r="B63" s="3">
        <v>45322</v>
      </c>
      <c r="C63" s="2" t="s">
        <v>917</v>
      </c>
      <c r="D63" s="2" t="s">
        <v>38</v>
      </c>
      <c r="E63" s="2" t="s">
        <v>30</v>
      </c>
      <c r="F63" s="2" t="s">
        <v>20</v>
      </c>
      <c r="G63" s="2">
        <v>1003635485</v>
      </c>
      <c r="H63" s="2" t="s">
        <v>1136</v>
      </c>
      <c r="I63" s="2" t="s">
        <v>1137</v>
      </c>
      <c r="J63" s="2" t="s">
        <v>1138</v>
      </c>
      <c r="K63" s="3">
        <v>45363</v>
      </c>
      <c r="L63" s="2" t="s">
        <v>114</v>
      </c>
      <c r="M63" s="3">
        <v>45336</v>
      </c>
      <c r="N63" s="2" t="s">
        <v>807</v>
      </c>
      <c r="O63" s="2" t="s">
        <v>35</v>
      </c>
      <c r="P63" s="2" t="s">
        <v>36</v>
      </c>
    </row>
    <row r="64" spans="1:16" x14ac:dyDescent="0.25">
      <c r="A64" s="2" t="s">
        <v>1146</v>
      </c>
      <c r="B64" s="3">
        <v>45322</v>
      </c>
      <c r="C64" s="2" t="s">
        <v>917</v>
      </c>
      <c r="D64" s="2" t="s">
        <v>45</v>
      </c>
      <c r="E64" s="2" t="s">
        <v>175</v>
      </c>
      <c r="F64" s="2" t="s">
        <v>31</v>
      </c>
      <c r="G64" s="2">
        <v>38143374</v>
      </c>
      <c r="H64" s="2" t="s">
        <v>1147</v>
      </c>
      <c r="I64" s="2" t="s">
        <v>1148</v>
      </c>
      <c r="J64" s="2" t="s">
        <v>1149</v>
      </c>
      <c r="K64" s="3">
        <v>45341</v>
      </c>
      <c r="L64" s="2" t="s">
        <v>114</v>
      </c>
      <c r="M64" s="3">
        <v>45336</v>
      </c>
      <c r="N64" s="2" t="s">
        <v>807</v>
      </c>
      <c r="O64" s="2" t="s">
        <v>35</v>
      </c>
      <c r="P64" s="2" t="s">
        <v>36</v>
      </c>
    </row>
    <row r="65" spans="1:16" x14ac:dyDescent="0.25">
      <c r="A65" s="2" t="s">
        <v>1150</v>
      </c>
      <c r="B65" s="3">
        <v>45322</v>
      </c>
      <c r="C65" s="2" t="s">
        <v>917</v>
      </c>
      <c r="D65" s="2" t="s">
        <v>45</v>
      </c>
      <c r="E65" s="2" t="s">
        <v>175</v>
      </c>
      <c r="F65" s="2" t="s">
        <v>31</v>
      </c>
      <c r="G65" s="2">
        <v>65728414</v>
      </c>
      <c r="H65" s="2" t="s">
        <v>1151</v>
      </c>
      <c r="I65" s="2" t="s">
        <v>1152</v>
      </c>
      <c r="J65" s="2" t="s">
        <v>1153</v>
      </c>
      <c r="K65" s="3">
        <v>45338</v>
      </c>
      <c r="L65" s="2" t="s">
        <v>114</v>
      </c>
      <c r="M65" s="3">
        <v>45336</v>
      </c>
      <c r="N65" s="2" t="s">
        <v>24</v>
      </c>
      <c r="O65" s="2" t="s">
        <v>35</v>
      </c>
      <c r="P65" s="2" t="s">
        <v>36</v>
      </c>
    </row>
    <row r="66" spans="1:16" x14ac:dyDescent="0.25">
      <c r="A66" s="2" t="s">
        <v>1164</v>
      </c>
      <c r="B66" s="3">
        <v>45322</v>
      </c>
      <c r="C66" s="2" t="s">
        <v>917</v>
      </c>
      <c r="D66" s="2" t="s">
        <v>45</v>
      </c>
      <c r="E66" s="2" t="s">
        <v>175</v>
      </c>
      <c r="F66" s="2" t="s">
        <v>31</v>
      </c>
      <c r="G66" s="2">
        <v>28935347</v>
      </c>
      <c r="H66" s="2" t="s">
        <v>1165</v>
      </c>
      <c r="I66" s="2" t="s">
        <v>1166</v>
      </c>
      <c r="J66" s="2" t="s">
        <v>1167</v>
      </c>
      <c r="K66" s="3">
        <v>45341</v>
      </c>
      <c r="L66" s="2" t="s">
        <v>114</v>
      </c>
      <c r="M66" s="3">
        <v>45336</v>
      </c>
      <c r="N66" s="2" t="s">
        <v>807</v>
      </c>
      <c r="O66" s="2" t="s">
        <v>35</v>
      </c>
      <c r="P66" s="2" t="s">
        <v>36</v>
      </c>
    </row>
    <row r="67" spans="1:16" x14ac:dyDescent="0.25">
      <c r="A67" s="2" t="s">
        <v>1168</v>
      </c>
      <c r="B67" s="3">
        <v>45322</v>
      </c>
      <c r="C67" s="2" t="s">
        <v>917</v>
      </c>
      <c r="D67" s="2" t="s">
        <v>38</v>
      </c>
      <c r="E67" s="2" t="s">
        <v>175</v>
      </c>
      <c r="F67" s="2" t="s">
        <v>31</v>
      </c>
      <c r="G67" s="2">
        <v>901280981</v>
      </c>
      <c r="H67" s="2" t="s">
        <v>1169</v>
      </c>
      <c r="I67" s="2" t="s">
        <v>1170</v>
      </c>
      <c r="J67" s="2" t="s">
        <v>1171</v>
      </c>
      <c r="K67" s="3">
        <v>45343</v>
      </c>
      <c r="L67" s="2" t="s">
        <v>114</v>
      </c>
      <c r="M67" s="3">
        <v>45336</v>
      </c>
      <c r="N67" s="2" t="s">
        <v>807</v>
      </c>
      <c r="O67" s="2" t="s">
        <v>35</v>
      </c>
      <c r="P67" s="2" t="s">
        <v>36</v>
      </c>
    </row>
    <row r="68" spans="1:16" x14ac:dyDescent="0.25">
      <c r="A68" s="2" t="s">
        <v>1175</v>
      </c>
      <c r="B68" s="3">
        <v>45323</v>
      </c>
      <c r="C68" s="2" t="s">
        <v>917</v>
      </c>
      <c r="D68" s="2" t="s">
        <v>38</v>
      </c>
      <c r="E68" s="2" t="s">
        <v>175</v>
      </c>
      <c r="F68" s="2" t="s">
        <v>31</v>
      </c>
      <c r="G68" s="2">
        <v>51738153</v>
      </c>
      <c r="H68" s="2" t="s">
        <v>899</v>
      </c>
      <c r="I68" s="2" t="s">
        <v>1176</v>
      </c>
      <c r="J68" s="2" t="s">
        <v>1177</v>
      </c>
      <c r="K68" s="3">
        <v>45341</v>
      </c>
      <c r="L68" s="2" t="s">
        <v>114</v>
      </c>
      <c r="M68" s="3">
        <v>45337</v>
      </c>
      <c r="N68" s="2" t="s">
        <v>807</v>
      </c>
      <c r="O68" s="2" t="s">
        <v>35</v>
      </c>
      <c r="P68" s="2" t="s">
        <v>36</v>
      </c>
    </row>
    <row r="69" spans="1:16" x14ac:dyDescent="0.25">
      <c r="A69" s="2" t="s">
        <v>1181</v>
      </c>
      <c r="B69" s="3">
        <v>45323</v>
      </c>
      <c r="C69" s="2" t="s">
        <v>917</v>
      </c>
      <c r="D69" s="2" t="s">
        <v>45</v>
      </c>
      <c r="E69" s="2" t="s">
        <v>39</v>
      </c>
      <c r="F69" s="2" t="s">
        <v>31</v>
      </c>
      <c r="G69" s="2">
        <v>899999003</v>
      </c>
      <c r="H69" s="2" t="s">
        <v>846</v>
      </c>
      <c r="I69" s="2" t="s">
        <v>1182</v>
      </c>
      <c r="J69" s="2" t="s">
        <v>1183</v>
      </c>
      <c r="K69" s="3">
        <v>45366</v>
      </c>
      <c r="L69" s="2" t="s">
        <v>114</v>
      </c>
      <c r="M69" s="3">
        <v>45337</v>
      </c>
      <c r="N69" s="2" t="s">
        <v>807</v>
      </c>
      <c r="O69" s="2" t="s">
        <v>35</v>
      </c>
      <c r="P69" s="2" t="s">
        <v>36</v>
      </c>
    </row>
    <row r="70" spans="1:16" x14ac:dyDescent="0.25">
      <c r="A70" s="2" t="s">
        <v>1194</v>
      </c>
      <c r="B70" s="3">
        <v>45324</v>
      </c>
      <c r="C70" s="2" t="s">
        <v>917</v>
      </c>
      <c r="D70" s="2" t="s">
        <v>45</v>
      </c>
      <c r="E70" s="2" t="s">
        <v>39</v>
      </c>
      <c r="F70" s="2" t="s">
        <v>31</v>
      </c>
      <c r="G70" s="2">
        <v>0</v>
      </c>
      <c r="H70" s="2" t="s">
        <v>1195</v>
      </c>
      <c r="I70" s="2" t="s">
        <v>1196</v>
      </c>
      <c r="J70" s="2" t="s">
        <v>1197</v>
      </c>
      <c r="K70" s="3">
        <v>45355</v>
      </c>
      <c r="L70" s="2" t="s">
        <v>114</v>
      </c>
      <c r="M70" s="3">
        <v>45338</v>
      </c>
      <c r="N70" s="2" t="s">
        <v>24</v>
      </c>
      <c r="O70" s="2" t="s">
        <v>35</v>
      </c>
      <c r="P70" s="2" t="s">
        <v>36</v>
      </c>
    </row>
    <row r="71" spans="1:16" x14ac:dyDescent="0.25">
      <c r="A71" s="2" t="s">
        <v>1209</v>
      </c>
      <c r="B71" s="3">
        <v>45328</v>
      </c>
      <c r="C71" s="2" t="s">
        <v>917</v>
      </c>
      <c r="D71" s="2" t="s">
        <v>45</v>
      </c>
      <c r="E71" s="2" t="s">
        <v>30</v>
      </c>
      <c r="F71" s="2" t="s">
        <v>31</v>
      </c>
      <c r="G71" s="2">
        <v>41443606</v>
      </c>
      <c r="H71" s="2" t="s">
        <v>1210</v>
      </c>
      <c r="I71" s="2" t="s">
        <v>1211</v>
      </c>
      <c r="J71" s="2" t="s">
        <v>1212</v>
      </c>
      <c r="K71" s="3">
        <v>45356</v>
      </c>
      <c r="L71" s="2" t="s">
        <v>114</v>
      </c>
      <c r="M71" s="3">
        <v>45342</v>
      </c>
      <c r="N71" s="2" t="s">
        <v>24</v>
      </c>
      <c r="O71" s="2" t="s">
        <v>35</v>
      </c>
      <c r="P71" s="2" t="s">
        <v>36</v>
      </c>
    </row>
    <row r="72" spans="1:16" x14ac:dyDescent="0.25">
      <c r="A72" s="2" t="s">
        <v>1260</v>
      </c>
      <c r="B72" s="3">
        <v>45332</v>
      </c>
      <c r="C72" s="2" t="s">
        <v>917</v>
      </c>
      <c r="D72" s="2" t="s">
        <v>18</v>
      </c>
      <c r="E72" s="2" t="s">
        <v>30</v>
      </c>
      <c r="F72" s="2" t="s">
        <v>31</v>
      </c>
      <c r="G72" s="2">
        <v>1110591291</v>
      </c>
      <c r="H72" s="2" t="s">
        <v>1261</v>
      </c>
      <c r="I72" s="2" t="s">
        <v>1262</v>
      </c>
      <c r="J72" s="2" t="s">
        <v>1263</v>
      </c>
      <c r="K72" s="3">
        <v>45363</v>
      </c>
      <c r="L72" s="2" t="s">
        <v>114</v>
      </c>
      <c r="M72" s="3">
        <v>45348</v>
      </c>
      <c r="N72" s="2" t="s">
        <v>24</v>
      </c>
      <c r="O72" s="2" t="s">
        <v>35</v>
      </c>
      <c r="P72" s="2" t="s">
        <v>36</v>
      </c>
    </row>
    <row r="73" spans="1:16" x14ac:dyDescent="0.25">
      <c r="A73" s="2" t="s">
        <v>1264</v>
      </c>
      <c r="B73" s="3">
        <v>45334</v>
      </c>
      <c r="C73" s="2" t="s">
        <v>917</v>
      </c>
      <c r="D73" s="2" t="s">
        <v>45</v>
      </c>
      <c r="E73" s="2" t="s">
        <v>175</v>
      </c>
      <c r="F73" s="2" t="s">
        <v>31</v>
      </c>
      <c r="G73" s="2">
        <v>93362574</v>
      </c>
      <c r="H73" s="2" t="s">
        <v>1265</v>
      </c>
      <c r="I73" s="2" t="s">
        <v>1266</v>
      </c>
      <c r="J73" s="2" t="s">
        <v>1267</v>
      </c>
      <c r="K73" s="3">
        <v>45356</v>
      </c>
      <c r="L73" s="2" t="s">
        <v>114</v>
      </c>
      <c r="M73" s="3">
        <v>45348</v>
      </c>
      <c r="N73" s="2" t="s">
        <v>807</v>
      </c>
      <c r="O73" s="2" t="s">
        <v>35</v>
      </c>
      <c r="P73" s="2" t="s">
        <v>36</v>
      </c>
    </row>
    <row r="74" spans="1:16" x14ac:dyDescent="0.25">
      <c r="A74" s="2" t="s">
        <v>1275</v>
      </c>
      <c r="B74" s="3">
        <v>45334</v>
      </c>
      <c r="C74" s="2" t="s">
        <v>917</v>
      </c>
      <c r="D74" s="2" t="s">
        <v>38</v>
      </c>
      <c r="E74" s="2" t="s">
        <v>175</v>
      </c>
      <c r="F74" s="2" t="s">
        <v>31</v>
      </c>
      <c r="G74" s="2">
        <v>19492214</v>
      </c>
      <c r="H74" s="2" t="s">
        <v>1276</v>
      </c>
      <c r="I74" s="2" t="s">
        <v>1277</v>
      </c>
      <c r="J74" s="2" t="s">
        <v>1278</v>
      </c>
      <c r="K74" s="3">
        <v>45349</v>
      </c>
      <c r="L74" s="2" t="s">
        <v>114</v>
      </c>
      <c r="M74" s="3">
        <v>45348</v>
      </c>
      <c r="N74" s="2" t="s">
        <v>807</v>
      </c>
      <c r="O74" s="2" t="s">
        <v>35</v>
      </c>
      <c r="P74" s="2" t="s">
        <v>36</v>
      </c>
    </row>
    <row r="75" spans="1:16" x14ac:dyDescent="0.25">
      <c r="A75" s="2" t="s">
        <v>1285</v>
      </c>
      <c r="B75" s="3">
        <v>45336</v>
      </c>
      <c r="C75" s="2" t="s">
        <v>917</v>
      </c>
      <c r="D75" s="2" t="s">
        <v>38</v>
      </c>
      <c r="E75" s="2" t="s">
        <v>30</v>
      </c>
      <c r="F75" s="2" t="s">
        <v>31</v>
      </c>
      <c r="G75" s="2">
        <v>9003601426</v>
      </c>
      <c r="H75" s="2" t="s">
        <v>1286</v>
      </c>
      <c r="I75" s="2" t="s">
        <v>500</v>
      </c>
      <c r="J75" s="2" t="s">
        <v>1287</v>
      </c>
      <c r="K75" s="3">
        <v>45356</v>
      </c>
      <c r="L75" s="2" t="s">
        <v>114</v>
      </c>
      <c r="M75" s="3">
        <v>45350</v>
      </c>
      <c r="N75" s="2" t="s">
        <v>24</v>
      </c>
      <c r="O75" s="2" t="s">
        <v>35</v>
      </c>
      <c r="P75" s="2" t="s">
        <v>36</v>
      </c>
    </row>
    <row r="76" spans="1:16" x14ac:dyDescent="0.25">
      <c r="A76" s="2" t="s">
        <v>1288</v>
      </c>
      <c r="B76" s="3">
        <v>45336</v>
      </c>
      <c r="C76" s="2" t="s">
        <v>917</v>
      </c>
      <c r="D76" s="2" t="s">
        <v>45</v>
      </c>
      <c r="E76" s="2" t="s">
        <v>30</v>
      </c>
      <c r="F76" s="2" t="s">
        <v>104</v>
      </c>
      <c r="G76" s="2">
        <v>32544450</v>
      </c>
      <c r="H76" s="2" t="s">
        <v>1289</v>
      </c>
      <c r="I76" s="2" t="s">
        <v>1290</v>
      </c>
      <c r="J76" s="2" t="s">
        <v>1291</v>
      </c>
      <c r="K76" s="3">
        <v>45348</v>
      </c>
      <c r="L76" s="2" t="s">
        <v>114</v>
      </c>
      <c r="M76" s="3">
        <v>45350</v>
      </c>
      <c r="N76" s="2" t="s">
        <v>24</v>
      </c>
      <c r="O76" s="2" t="s">
        <v>35</v>
      </c>
      <c r="P76" s="2" t="s">
        <v>36</v>
      </c>
    </row>
    <row r="77" spans="1:16" x14ac:dyDescent="0.25">
      <c r="A77" s="2" t="s">
        <v>1296</v>
      </c>
      <c r="B77" s="3">
        <v>45336</v>
      </c>
      <c r="C77" s="2" t="s">
        <v>917</v>
      </c>
      <c r="D77" s="2" t="s">
        <v>45</v>
      </c>
      <c r="E77" s="2" t="s">
        <v>30</v>
      </c>
      <c r="F77" s="2" t="s">
        <v>31</v>
      </c>
      <c r="G77" s="2">
        <v>38264873</v>
      </c>
      <c r="H77" s="2" t="s">
        <v>1297</v>
      </c>
      <c r="I77" s="2" t="s">
        <v>1298</v>
      </c>
      <c r="J77" s="2" t="s">
        <v>1022</v>
      </c>
      <c r="K77" s="3">
        <v>45352</v>
      </c>
      <c r="L77" s="2" t="s">
        <v>114</v>
      </c>
      <c r="M77" s="3">
        <v>45350</v>
      </c>
      <c r="N77" s="2" t="s">
        <v>807</v>
      </c>
      <c r="O77" s="2" t="s">
        <v>35</v>
      </c>
      <c r="P77" s="2" t="s">
        <v>36</v>
      </c>
    </row>
    <row r="78" spans="1:16" x14ac:dyDescent="0.25">
      <c r="A78" s="2" t="s">
        <v>1307</v>
      </c>
      <c r="B78" s="3">
        <v>45337</v>
      </c>
      <c r="C78" s="2" t="s">
        <v>917</v>
      </c>
      <c r="D78" s="2" t="s">
        <v>45</v>
      </c>
      <c r="E78" s="2" t="s">
        <v>19</v>
      </c>
      <c r="F78" s="2" t="s">
        <v>31</v>
      </c>
      <c r="G78" s="2">
        <v>79286206</v>
      </c>
      <c r="H78" s="2" t="s">
        <v>1308</v>
      </c>
      <c r="I78" s="2" t="s">
        <v>1309</v>
      </c>
      <c r="J78" s="2" t="s">
        <v>1310</v>
      </c>
      <c r="K78" s="3">
        <v>45362</v>
      </c>
      <c r="L78" s="2" t="s">
        <v>114</v>
      </c>
      <c r="M78" s="3">
        <v>45358</v>
      </c>
      <c r="N78" s="2" t="s">
        <v>24</v>
      </c>
      <c r="O78" s="2" t="s">
        <v>35</v>
      </c>
      <c r="P78" s="2" t="s">
        <v>36</v>
      </c>
    </row>
    <row r="79" spans="1:16" x14ac:dyDescent="0.25">
      <c r="A79" s="2" t="s">
        <v>1322</v>
      </c>
      <c r="B79" s="3">
        <v>45338</v>
      </c>
      <c r="C79" s="2" t="s">
        <v>917</v>
      </c>
      <c r="D79" s="2" t="s">
        <v>45</v>
      </c>
      <c r="E79" s="2" t="s">
        <v>175</v>
      </c>
      <c r="F79" s="2" t="s">
        <v>31</v>
      </c>
      <c r="G79" s="2">
        <v>41687904</v>
      </c>
      <c r="H79" s="2" t="s">
        <v>1323</v>
      </c>
      <c r="I79" s="2" t="s">
        <v>1324</v>
      </c>
      <c r="J79" s="2" t="s">
        <v>1325</v>
      </c>
      <c r="K79" s="3">
        <v>45356</v>
      </c>
      <c r="L79" s="2" t="s">
        <v>114</v>
      </c>
      <c r="M79" s="3">
        <v>45352</v>
      </c>
      <c r="N79" s="2" t="s">
        <v>807</v>
      </c>
      <c r="O79" s="2" t="s">
        <v>35</v>
      </c>
      <c r="P79" s="2" t="s">
        <v>36</v>
      </c>
    </row>
    <row r="80" spans="1:16" x14ac:dyDescent="0.25">
      <c r="A80" s="2" t="s">
        <v>1338</v>
      </c>
      <c r="B80" s="3">
        <v>45342</v>
      </c>
      <c r="C80" s="2" t="s">
        <v>917</v>
      </c>
      <c r="D80" s="2" t="s">
        <v>38</v>
      </c>
      <c r="E80" s="2" t="s">
        <v>175</v>
      </c>
      <c r="F80" s="2" t="s">
        <v>31</v>
      </c>
      <c r="G80" s="2">
        <v>1234641367</v>
      </c>
      <c r="H80" s="2" t="s">
        <v>1304</v>
      </c>
      <c r="I80" s="2" t="s">
        <v>1339</v>
      </c>
      <c r="J80" s="2" t="s">
        <v>1340</v>
      </c>
      <c r="K80" s="3">
        <v>45362</v>
      </c>
      <c r="L80" s="2" t="s">
        <v>114</v>
      </c>
      <c r="M80" s="3">
        <v>45356</v>
      </c>
      <c r="N80" s="2" t="s">
        <v>807</v>
      </c>
      <c r="O80" s="2" t="s">
        <v>35</v>
      </c>
      <c r="P80" s="2" t="s">
        <v>36</v>
      </c>
    </row>
    <row r="81" spans="1:16" x14ac:dyDescent="0.25">
      <c r="A81" s="2" t="s">
        <v>1344</v>
      </c>
      <c r="B81" s="3">
        <v>45342</v>
      </c>
      <c r="C81" s="2" t="s">
        <v>917</v>
      </c>
      <c r="D81" s="2" t="s">
        <v>38</v>
      </c>
      <c r="E81" s="2" t="s">
        <v>30</v>
      </c>
      <c r="F81" s="2" t="s">
        <v>31</v>
      </c>
      <c r="G81" s="2">
        <v>0</v>
      </c>
      <c r="H81" s="2" t="s">
        <v>1345</v>
      </c>
      <c r="I81" s="2" t="s">
        <v>1346</v>
      </c>
      <c r="J81" s="2" t="s">
        <v>1347</v>
      </c>
      <c r="K81" s="3">
        <v>45362</v>
      </c>
      <c r="L81" s="2" t="s">
        <v>114</v>
      </c>
      <c r="M81" s="3">
        <v>45356</v>
      </c>
      <c r="N81" s="2" t="s">
        <v>24</v>
      </c>
      <c r="O81" s="2" t="s">
        <v>35</v>
      </c>
      <c r="P81" s="2" t="s">
        <v>36</v>
      </c>
    </row>
    <row r="82" spans="1:16" x14ac:dyDescent="0.25">
      <c r="A82" s="2" t="s">
        <v>1348</v>
      </c>
      <c r="B82" s="3">
        <v>45342</v>
      </c>
      <c r="C82" s="2" t="s">
        <v>917</v>
      </c>
      <c r="D82" s="2" t="s">
        <v>38</v>
      </c>
      <c r="E82" s="2" t="s">
        <v>39</v>
      </c>
      <c r="F82" s="2" t="s">
        <v>31</v>
      </c>
      <c r="G82" s="2">
        <v>8000898096</v>
      </c>
      <c r="H82" s="2" t="s">
        <v>1349</v>
      </c>
      <c r="I82" s="2" t="s">
        <v>1350</v>
      </c>
      <c r="J82" s="2" t="s">
        <v>1351</v>
      </c>
      <c r="K82" s="3">
        <v>45362</v>
      </c>
      <c r="L82" s="2" t="s">
        <v>114</v>
      </c>
      <c r="M82" s="3">
        <v>45356</v>
      </c>
      <c r="N82" s="2" t="s">
        <v>807</v>
      </c>
      <c r="O82" s="2" t="s">
        <v>35</v>
      </c>
      <c r="P82" s="2" t="s">
        <v>36</v>
      </c>
    </row>
    <row r="83" spans="1:16" x14ac:dyDescent="0.25">
      <c r="A83" s="2" t="s">
        <v>1429</v>
      </c>
      <c r="B83" s="3">
        <v>45350</v>
      </c>
      <c r="C83" s="2" t="s">
        <v>917</v>
      </c>
      <c r="D83" s="2" t="s">
        <v>38</v>
      </c>
      <c r="E83" s="2" t="s">
        <v>175</v>
      </c>
      <c r="F83" s="2" t="s">
        <v>31</v>
      </c>
      <c r="G83" s="2">
        <v>1110566422</v>
      </c>
      <c r="H83" s="2" t="s">
        <v>1430</v>
      </c>
      <c r="I83" s="2" t="s">
        <v>1431</v>
      </c>
      <c r="J83" s="2" t="s">
        <v>1432</v>
      </c>
      <c r="K83" s="3">
        <v>45366</v>
      </c>
      <c r="L83" s="2" t="s">
        <v>114</v>
      </c>
      <c r="M83" s="3">
        <v>45364</v>
      </c>
      <c r="N83" s="2" t="s">
        <v>807</v>
      </c>
      <c r="O83" s="2" t="s">
        <v>35</v>
      </c>
      <c r="P83" s="2" t="s">
        <v>36</v>
      </c>
    </row>
    <row r="84" spans="1:16" x14ac:dyDescent="0.25">
      <c r="A84" s="2" t="s">
        <v>1622</v>
      </c>
      <c r="B84" s="3">
        <v>45294</v>
      </c>
      <c r="C84" s="2" t="s">
        <v>1623</v>
      </c>
      <c r="D84" s="2" t="s">
        <v>18</v>
      </c>
      <c r="E84" s="2" t="s">
        <v>175</v>
      </c>
      <c r="F84" s="2" t="s">
        <v>40</v>
      </c>
      <c r="G84" s="2">
        <v>28567226</v>
      </c>
      <c r="H84" s="2" t="s">
        <v>1624</v>
      </c>
      <c r="I84" s="2" t="s">
        <v>1625</v>
      </c>
      <c r="J84" s="2" t="s">
        <v>1626</v>
      </c>
      <c r="K84" s="3">
        <v>45320</v>
      </c>
      <c r="L84" s="2" t="s">
        <v>114</v>
      </c>
      <c r="M84" s="3">
        <v>45308</v>
      </c>
      <c r="N84" s="2" t="s">
        <v>24</v>
      </c>
      <c r="O84" s="2" t="s">
        <v>35</v>
      </c>
      <c r="P84" s="2" t="s">
        <v>36</v>
      </c>
    </row>
    <row r="85" spans="1:16" x14ac:dyDescent="0.25">
      <c r="A85" s="2" t="s">
        <v>1627</v>
      </c>
      <c r="B85" s="3">
        <v>45295</v>
      </c>
      <c r="C85" s="2" t="s">
        <v>1623</v>
      </c>
      <c r="D85" s="2" t="s">
        <v>38</v>
      </c>
      <c r="E85" s="2" t="s">
        <v>152</v>
      </c>
      <c r="F85" s="2" t="s">
        <v>40</v>
      </c>
      <c r="G85" s="2">
        <v>38212364</v>
      </c>
      <c r="H85" s="2" t="s">
        <v>1628</v>
      </c>
      <c r="I85" s="2" t="s">
        <v>1629</v>
      </c>
      <c r="J85" s="2" t="s">
        <v>1630</v>
      </c>
      <c r="K85" s="3">
        <v>45320</v>
      </c>
      <c r="L85" s="2" t="s">
        <v>114</v>
      </c>
      <c r="M85" s="3">
        <v>45316</v>
      </c>
      <c r="N85" s="2" t="s">
        <v>24</v>
      </c>
      <c r="O85" s="2" t="s">
        <v>35</v>
      </c>
      <c r="P85" s="2" t="s">
        <v>36</v>
      </c>
    </row>
    <row r="86" spans="1:16" x14ac:dyDescent="0.25">
      <c r="A86" s="2" t="s">
        <v>1631</v>
      </c>
      <c r="B86" s="3">
        <v>45300</v>
      </c>
      <c r="C86" s="2" t="s">
        <v>1623</v>
      </c>
      <c r="D86" s="2" t="s">
        <v>38</v>
      </c>
      <c r="E86" s="2" t="s">
        <v>175</v>
      </c>
      <c r="F86" s="2" t="s">
        <v>104</v>
      </c>
      <c r="G86" s="2">
        <v>13833968</v>
      </c>
      <c r="H86" s="2" t="s">
        <v>1632</v>
      </c>
      <c r="I86" s="2" t="s">
        <v>1633</v>
      </c>
      <c r="J86" s="2" t="s">
        <v>1634</v>
      </c>
      <c r="K86" s="3">
        <v>45335</v>
      </c>
      <c r="L86" s="2" t="s">
        <v>114</v>
      </c>
      <c r="M86" s="3">
        <v>45314</v>
      </c>
      <c r="N86" s="2" t="s">
        <v>24</v>
      </c>
      <c r="O86" s="2" t="s">
        <v>35</v>
      </c>
      <c r="P86" s="2" t="s">
        <v>36</v>
      </c>
    </row>
    <row r="87" spans="1:16" x14ac:dyDescent="0.25">
      <c r="A87" s="2" t="s">
        <v>1635</v>
      </c>
      <c r="B87" s="3">
        <v>45301</v>
      </c>
      <c r="C87" s="2" t="s">
        <v>1623</v>
      </c>
      <c r="D87" s="2" t="s">
        <v>45</v>
      </c>
      <c r="E87" s="2" t="s">
        <v>30</v>
      </c>
      <c r="F87" s="2" t="s">
        <v>31</v>
      </c>
      <c r="G87" s="2">
        <v>36146878</v>
      </c>
      <c r="H87" s="2" t="s">
        <v>1636</v>
      </c>
      <c r="I87" s="2" t="s">
        <v>1637</v>
      </c>
      <c r="J87" s="2" t="s">
        <v>1638</v>
      </c>
      <c r="K87" s="3">
        <v>45336</v>
      </c>
      <c r="L87" s="2" t="s">
        <v>114</v>
      </c>
      <c r="M87" s="3">
        <v>45315</v>
      </c>
      <c r="N87" s="2" t="s">
        <v>807</v>
      </c>
      <c r="O87" s="2" t="s">
        <v>35</v>
      </c>
      <c r="P87" s="2" t="s">
        <v>36</v>
      </c>
    </row>
    <row r="88" spans="1:16" x14ac:dyDescent="0.25">
      <c r="A88" s="2" t="s">
        <v>1642</v>
      </c>
      <c r="B88" s="3">
        <v>45306</v>
      </c>
      <c r="C88" s="2" t="s">
        <v>1623</v>
      </c>
      <c r="D88" s="2" t="s">
        <v>45</v>
      </c>
      <c r="E88" s="2" t="s">
        <v>152</v>
      </c>
      <c r="F88" s="2" t="s">
        <v>31</v>
      </c>
      <c r="G88" s="2">
        <v>809000195</v>
      </c>
      <c r="H88" s="2" t="s">
        <v>551</v>
      </c>
      <c r="I88" s="2" t="s">
        <v>1643</v>
      </c>
      <c r="J88" s="2" t="s">
        <v>1638</v>
      </c>
      <c r="K88" s="3">
        <v>45329</v>
      </c>
      <c r="L88" s="2" t="s">
        <v>114</v>
      </c>
      <c r="M88" s="3">
        <v>45327</v>
      </c>
      <c r="N88" s="2" t="s">
        <v>24</v>
      </c>
      <c r="O88" s="2" t="s">
        <v>35</v>
      </c>
      <c r="P88" s="2" t="s">
        <v>36</v>
      </c>
    </row>
    <row r="89" spans="1:16" x14ac:dyDescent="0.25">
      <c r="A89" s="2" t="s">
        <v>1657</v>
      </c>
      <c r="B89" s="3">
        <v>45308</v>
      </c>
      <c r="C89" s="2" t="s">
        <v>1623</v>
      </c>
      <c r="D89" s="2" t="s">
        <v>38</v>
      </c>
      <c r="E89" s="2" t="s">
        <v>175</v>
      </c>
      <c r="F89" s="2" t="s">
        <v>104</v>
      </c>
      <c r="G89" s="2">
        <v>900203578</v>
      </c>
      <c r="H89" s="2" t="s">
        <v>1658</v>
      </c>
      <c r="I89" s="2" t="s">
        <v>1659</v>
      </c>
      <c r="J89" s="2" t="s">
        <v>1638</v>
      </c>
      <c r="K89" s="3">
        <v>45337</v>
      </c>
      <c r="L89" s="2" t="s">
        <v>114</v>
      </c>
      <c r="M89" s="3">
        <v>45322</v>
      </c>
      <c r="N89" s="2" t="s">
        <v>24</v>
      </c>
      <c r="O89" s="2" t="s">
        <v>35</v>
      </c>
      <c r="P89" s="2" t="s">
        <v>36</v>
      </c>
    </row>
    <row r="90" spans="1:16" x14ac:dyDescent="0.25">
      <c r="A90" s="2" t="s">
        <v>1664</v>
      </c>
      <c r="B90" s="3">
        <v>45317</v>
      </c>
      <c r="C90" s="2" t="s">
        <v>1623</v>
      </c>
      <c r="D90" s="2" t="s">
        <v>45</v>
      </c>
      <c r="E90" s="2" t="s">
        <v>175</v>
      </c>
      <c r="F90" s="2" t="s">
        <v>40</v>
      </c>
      <c r="G90" s="2">
        <v>65497530</v>
      </c>
      <c r="H90" s="2" t="s">
        <v>1665</v>
      </c>
      <c r="I90" s="2" t="s">
        <v>1666</v>
      </c>
      <c r="J90" s="2" t="s">
        <v>1667</v>
      </c>
      <c r="K90" s="3">
        <v>45336</v>
      </c>
      <c r="L90" s="2" t="s">
        <v>114</v>
      </c>
      <c r="M90" s="3">
        <v>45331</v>
      </c>
      <c r="N90" s="2" t="s">
        <v>24</v>
      </c>
      <c r="O90" s="2" t="s">
        <v>35</v>
      </c>
      <c r="P90" s="2" t="s">
        <v>36</v>
      </c>
    </row>
    <row r="91" spans="1:16" x14ac:dyDescent="0.25">
      <c r="A91" s="2" t="s">
        <v>1668</v>
      </c>
      <c r="B91" s="3">
        <v>45327</v>
      </c>
      <c r="C91" s="2" t="s">
        <v>1623</v>
      </c>
      <c r="D91" s="2" t="s">
        <v>45</v>
      </c>
      <c r="E91" s="2" t="s">
        <v>30</v>
      </c>
      <c r="F91" s="2" t="s">
        <v>20</v>
      </c>
      <c r="G91" s="2">
        <v>0</v>
      </c>
      <c r="H91" s="2" t="s">
        <v>473</v>
      </c>
      <c r="I91" s="2" t="s">
        <v>1669</v>
      </c>
      <c r="J91" s="2" t="s">
        <v>1670</v>
      </c>
      <c r="K91" s="3">
        <v>45329</v>
      </c>
      <c r="L91" s="2" t="s">
        <v>114</v>
      </c>
      <c r="M91" s="3">
        <v>45341</v>
      </c>
      <c r="N91" s="2" t="s">
        <v>24</v>
      </c>
      <c r="O91" s="2" t="s">
        <v>35</v>
      </c>
      <c r="P91" s="2" t="s">
        <v>36</v>
      </c>
    </row>
    <row r="92" spans="1:16" x14ac:dyDescent="0.25">
      <c r="A92" s="2" t="s">
        <v>1680</v>
      </c>
      <c r="B92" s="3">
        <v>45330</v>
      </c>
      <c r="C92" s="2" t="s">
        <v>1623</v>
      </c>
      <c r="D92" s="2" t="s">
        <v>45</v>
      </c>
      <c r="E92" s="2" t="s">
        <v>152</v>
      </c>
      <c r="F92" s="2" t="s">
        <v>20</v>
      </c>
      <c r="G92" s="2">
        <v>93383440</v>
      </c>
      <c r="H92" s="2" t="s">
        <v>1681</v>
      </c>
      <c r="I92" s="2" t="s">
        <v>1682</v>
      </c>
      <c r="J92" s="2" t="s">
        <v>1683</v>
      </c>
      <c r="K92" s="3">
        <v>45349</v>
      </c>
      <c r="L92" s="2" t="s">
        <v>114</v>
      </c>
      <c r="M92" s="3">
        <v>45351</v>
      </c>
      <c r="N92" s="2" t="s">
        <v>24</v>
      </c>
      <c r="O92" s="2" t="s">
        <v>35</v>
      </c>
      <c r="P92" s="2" t="s">
        <v>36</v>
      </c>
    </row>
    <row r="93" spans="1:16" x14ac:dyDescent="0.25">
      <c r="A93" s="2" t="s">
        <v>1685</v>
      </c>
      <c r="B93" s="3">
        <v>45336</v>
      </c>
      <c r="C93" s="2" t="s">
        <v>1623</v>
      </c>
      <c r="D93" s="2" t="s">
        <v>38</v>
      </c>
      <c r="E93" s="2" t="s">
        <v>175</v>
      </c>
      <c r="F93" s="2" t="s">
        <v>31</v>
      </c>
      <c r="G93" s="2">
        <v>1110486890</v>
      </c>
      <c r="H93" s="2" t="s">
        <v>1686</v>
      </c>
      <c r="I93" s="2" t="s">
        <v>1687</v>
      </c>
      <c r="J93" s="2" t="s">
        <v>1688</v>
      </c>
      <c r="K93" s="3">
        <v>45357</v>
      </c>
      <c r="L93" s="2" t="s">
        <v>114</v>
      </c>
      <c r="M93" s="3">
        <v>45350</v>
      </c>
      <c r="N93" s="2" t="s">
        <v>24</v>
      </c>
      <c r="O93" s="2" t="s">
        <v>35</v>
      </c>
      <c r="P93" s="2" t="s">
        <v>36</v>
      </c>
    </row>
    <row r="94" spans="1:16" x14ac:dyDescent="0.25">
      <c r="A94" s="2" t="s">
        <v>1689</v>
      </c>
      <c r="B94" s="3">
        <v>45337</v>
      </c>
      <c r="C94" s="2" t="s">
        <v>1623</v>
      </c>
      <c r="D94" s="2" t="s">
        <v>45</v>
      </c>
      <c r="E94" s="2" t="s">
        <v>152</v>
      </c>
      <c r="F94" s="2" t="s">
        <v>20</v>
      </c>
      <c r="G94" s="2">
        <v>809000195</v>
      </c>
      <c r="H94" s="2" t="s">
        <v>551</v>
      </c>
      <c r="I94" s="2" t="s">
        <v>1690</v>
      </c>
      <c r="J94" s="2" t="s">
        <v>1691</v>
      </c>
      <c r="K94" s="3">
        <v>45365</v>
      </c>
      <c r="L94" s="2" t="s">
        <v>114</v>
      </c>
      <c r="M94" s="3">
        <v>45358</v>
      </c>
      <c r="N94" s="2" t="s">
        <v>24</v>
      </c>
      <c r="O94" s="2" t="s">
        <v>35</v>
      </c>
      <c r="P94" s="2" t="s">
        <v>36</v>
      </c>
    </row>
    <row r="95" spans="1:16" x14ac:dyDescent="0.25">
      <c r="A95" s="2" t="s">
        <v>1746</v>
      </c>
      <c r="B95" s="3">
        <v>45295</v>
      </c>
      <c r="C95" s="2" t="s">
        <v>1734</v>
      </c>
      <c r="D95" s="2" t="s">
        <v>45</v>
      </c>
      <c r="E95" s="2" t="s">
        <v>19</v>
      </c>
      <c r="F95" s="2" t="s">
        <v>31</v>
      </c>
      <c r="G95" s="2">
        <v>1109844967</v>
      </c>
      <c r="H95" s="2" t="s">
        <v>1747</v>
      </c>
      <c r="I95" s="2" t="s">
        <v>1748</v>
      </c>
      <c r="J95" s="2" t="s">
        <v>422</v>
      </c>
      <c r="K95" s="3">
        <v>45317</v>
      </c>
      <c r="L95" s="2" t="s">
        <v>114</v>
      </c>
      <c r="M95" s="3">
        <v>45316</v>
      </c>
      <c r="N95" s="2" t="s">
        <v>1745</v>
      </c>
      <c r="O95" s="2" t="s">
        <v>35</v>
      </c>
      <c r="P95" s="2" t="s">
        <v>36</v>
      </c>
    </row>
    <row r="96" spans="1:16" x14ac:dyDescent="0.25">
      <c r="A96" s="2" t="s">
        <v>1771</v>
      </c>
      <c r="B96" s="3">
        <v>45302</v>
      </c>
      <c r="C96" s="2" t="s">
        <v>1734</v>
      </c>
      <c r="D96" s="2" t="s">
        <v>18</v>
      </c>
      <c r="E96" s="2" t="s">
        <v>19</v>
      </c>
      <c r="F96" s="2" t="s">
        <v>31</v>
      </c>
      <c r="G96" s="2">
        <v>0</v>
      </c>
      <c r="H96" s="2" t="s">
        <v>72</v>
      </c>
      <c r="I96" s="2" t="s">
        <v>1772</v>
      </c>
      <c r="J96" s="2" t="s">
        <v>1773</v>
      </c>
      <c r="K96" s="3">
        <v>45321</v>
      </c>
      <c r="L96" s="2" t="s">
        <v>114</v>
      </c>
      <c r="M96" s="3">
        <v>45323</v>
      </c>
      <c r="N96" s="2" t="s">
        <v>24</v>
      </c>
      <c r="O96" s="2" t="s">
        <v>35</v>
      </c>
      <c r="P96" s="2" t="s">
        <v>36</v>
      </c>
    </row>
    <row r="97" spans="1:16" x14ac:dyDescent="0.25">
      <c r="A97" s="2" t="s">
        <v>1820</v>
      </c>
      <c r="B97" s="3">
        <v>45304</v>
      </c>
      <c r="C97" s="2" t="s">
        <v>1734</v>
      </c>
      <c r="D97" s="2" t="s">
        <v>45</v>
      </c>
      <c r="E97" s="2" t="s">
        <v>39</v>
      </c>
      <c r="F97" s="2" t="s">
        <v>31</v>
      </c>
      <c r="G97" s="2">
        <v>890706839</v>
      </c>
      <c r="H97" s="2" t="s">
        <v>1821</v>
      </c>
      <c r="I97" s="2" t="s">
        <v>1822</v>
      </c>
      <c r="J97" s="2" t="s">
        <v>1823</v>
      </c>
      <c r="K97" s="3">
        <v>45328</v>
      </c>
      <c r="L97" s="2" t="s">
        <v>114</v>
      </c>
      <c r="M97" s="3">
        <v>45320</v>
      </c>
      <c r="N97" s="2" t="s">
        <v>1745</v>
      </c>
      <c r="O97" s="2" t="s">
        <v>35</v>
      </c>
      <c r="P97" s="2" t="s">
        <v>36</v>
      </c>
    </row>
    <row r="98" spans="1:16" x14ac:dyDescent="0.25">
      <c r="A98" s="2" t="s">
        <v>1824</v>
      </c>
      <c r="B98" s="3">
        <v>45304</v>
      </c>
      <c r="C98" s="2" t="s">
        <v>1734</v>
      </c>
      <c r="D98" s="2" t="s">
        <v>38</v>
      </c>
      <c r="E98" s="2" t="s">
        <v>39</v>
      </c>
      <c r="F98" s="2" t="s">
        <v>31</v>
      </c>
      <c r="G98" s="2">
        <v>999917010</v>
      </c>
      <c r="H98" s="2" t="s">
        <v>723</v>
      </c>
      <c r="I98" s="2" t="s">
        <v>1825</v>
      </c>
      <c r="J98" s="2" t="s">
        <v>1826</v>
      </c>
      <c r="K98" s="3">
        <v>45329</v>
      </c>
      <c r="L98" s="2" t="s">
        <v>114</v>
      </c>
      <c r="M98" s="3">
        <v>45320</v>
      </c>
      <c r="N98" s="2" t="s">
        <v>1745</v>
      </c>
      <c r="O98" s="2" t="s">
        <v>35</v>
      </c>
      <c r="P98" s="2" t="s">
        <v>36</v>
      </c>
    </row>
    <row r="99" spans="1:16" x14ac:dyDescent="0.25">
      <c r="A99" s="2" t="s">
        <v>1827</v>
      </c>
      <c r="B99" s="3">
        <v>45304</v>
      </c>
      <c r="C99" s="2" t="s">
        <v>1734</v>
      </c>
      <c r="D99" s="2" t="s">
        <v>38</v>
      </c>
      <c r="E99" s="2" t="s">
        <v>39</v>
      </c>
      <c r="F99" s="2" t="s">
        <v>31</v>
      </c>
      <c r="G99" s="2">
        <v>999917010</v>
      </c>
      <c r="H99" s="2" t="s">
        <v>723</v>
      </c>
      <c r="I99" s="2" t="s">
        <v>1828</v>
      </c>
      <c r="J99" s="2" t="s">
        <v>1829</v>
      </c>
      <c r="K99" s="3">
        <v>45329</v>
      </c>
      <c r="L99" s="2" t="s">
        <v>114</v>
      </c>
      <c r="M99" s="3">
        <v>45320</v>
      </c>
      <c r="N99" s="2" t="s">
        <v>1745</v>
      </c>
      <c r="O99" s="2" t="s">
        <v>35</v>
      </c>
      <c r="P99" s="2" t="s">
        <v>36</v>
      </c>
    </row>
    <row r="100" spans="1:16" x14ac:dyDescent="0.25">
      <c r="A100" s="2" t="s">
        <v>1830</v>
      </c>
      <c r="B100" s="3">
        <v>45304</v>
      </c>
      <c r="C100" s="2" t="s">
        <v>1734</v>
      </c>
      <c r="D100" s="2" t="s">
        <v>38</v>
      </c>
      <c r="E100" s="2" t="s">
        <v>39</v>
      </c>
      <c r="F100" s="2" t="s">
        <v>31</v>
      </c>
      <c r="G100" s="2">
        <v>999917010</v>
      </c>
      <c r="H100" s="2" t="s">
        <v>723</v>
      </c>
      <c r="I100" s="2" t="s">
        <v>1831</v>
      </c>
      <c r="J100" s="2" t="s">
        <v>1832</v>
      </c>
      <c r="K100" s="3">
        <v>45329</v>
      </c>
      <c r="L100" s="2" t="s">
        <v>114</v>
      </c>
      <c r="M100" s="3">
        <v>45320</v>
      </c>
      <c r="N100" s="2" t="s">
        <v>1745</v>
      </c>
      <c r="O100" s="2" t="s">
        <v>35</v>
      </c>
      <c r="P100" s="2" t="s">
        <v>36</v>
      </c>
    </row>
    <row r="101" spans="1:16" x14ac:dyDescent="0.25">
      <c r="A101" s="2" t="s">
        <v>1875</v>
      </c>
      <c r="B101" s="3">
        <v>45309</v>
      </c>
      <c r="C101" s="2" t="s">
        <v>1734</v>
      </c>
      <c r="D101" s="2" t="s">
        <v>38</v>
      </c>
      <c r="E101" s="2" t="s">
        <v>19</v>
      </c>
      <c r="F101" s="2" t="s">
        <v>31</v>
      </c>
      <c r="G101" s="2">
        <v>5809727</v>
      </c>
      <c r="H101" s="2" t="s">
        <v>1876</v>
      </c>
      <c r="I101" s="2" t="s">
        <v>1862</v>
      </c>
      <c r="J101" s="2" t="s">
        <v>1877</v>
      </c>
      <c r="K101" s="3">
        <v>45342</v>
      </c>
      <c r="L101" s="2" t="s">
        <v>114</v>
      </c>
      <c r="M101" s="3">
        <v>45330</v>
      </c>
      <c r="N101" s="2" t="s">
        <v>1745</v>
      </c>
      <c r="O101" s="2" t="s">
        <v>35</v>
      </c>
      <c r="P101" s="2" t="s">
        <v>36</v>
      </c>
    </row>
    <row r="102" spans="1:16" x14ac:dyDescent="0.25">
      <c r="A102" s="2" t="s">
        <v>1896</v>
      </c>
      <c r="B102" s="3">
        <v>45310</v>
      </c>
      <c r="C102" s="2" t="s">
        <v>1734</v>
      </c>
      <c r="D102" s="2" t="s">
        <v>45</v>
      </c>
      <c r="E102" s="2" t="s">
        <v>19</v>
      </c>
      <c r="F102" s="2" t="s">
        <v>31</v>
      </c>
      <c r="G102" s="2">
        <v>28539852</v>
      </c>
      <c r="H102" s="2" t="s">
        <v>1897</v>
      </c>
      <c r="I102" s="2" t="s">
        <v>1898</v>
      </c>
      <c r="J102" s="2" t="s">
        <v>1899</v>
      </c>
      <c r="K102" s="3">
        <v>45342</v>
      </c>
      <c r="L102" s="2" t="s">
        <v>114</v>
      </c>
      <c r="M102" s="3">
        <v>45331</v>
      </c>
      <c r="N102" s="2" t="s">
        <v>1745</v>
      </c>
      <c r="O102" s="2" t="s">
        <v>35</v>
      </c>
      <c r="P102" s="2" t="s">
        <v>36</v>
      </c>
    </row>
    <row r="103" spans="1:16" x14ac:dyDescent="0.25">
      <c r="A103" s="2" t="s">
        <v>1904</v>
      </c>
      <c r="B103" s="3">
        <v>45310</v>
      </c>
      <c r="C103" s="2" t="s">
        <v>1734</v>
      </c>
      <c r="D103" s="2" t="s">
        <v>45</v>
      </c>
      <c r="E103" s="2" t="s">
        <v>19</v>
      </c>
      <c r="F103" s="2" t="s">
        <v>31</v>
      </c>
      <c r="G103" s="2">
        <v>65733689</v>
      </c>
      <c r="H103" s="2" t="s">
        <v>1905</v>
      </c>
      <c r="I103" s="2" t="s">
        <v>1906</v>
      </c>
      <c r="J103" s="2" t="s">
        <v>1907</v>
      </c>
      <c r="K103" s="3">
        <v>45334</v>
      </c>
      <c r="L103" s="2" t="s">
        <v>114</v>
      </c>
      <c r="M103" s="3">
        <v>45331</v>
      </c>
      <c r="N103" s="2" t="s">
        <v>1745</v>
      </c>
      <c r="O103" s="2" t="s">
        <v>35</v>
      </c>
      <c r="P103" s="2" t="s">
        <v>36</v>
      </c>
    </row>
    <row r="104" spans="1:16" x14ac:dyDescent="0.25">
      <c r="A104" s="2" t="s">
        <v>1908</v>
      </c>
      <c r="B104" s="3">
        <v>45313</v>
      </c>
      <c r="C104" s="2" t="s">
        <v>1734</v>
      </c>
      <c r="D104" s="2" t="s">
        <v>38</v>
      </c>
      <c r="E104" s="2" t="s">
        <v>19</v>
      </c>
      <c r="F104" s="2" t="s">
        <v>31</v>
      </c>
      <c r="G104" s="2">
        <v>1110541194</v>
      </c>
      <c r="H104" s="2" t="s">
        <v>1909</v>
      </c>
      <c r="I104" s="2" t="s">
        <v>1910</v>
      </c>
      <c r="J104" s="2" t="s">
        <v>1911</v>
      </c>
      <c r="K104" s="3">
        <v>45342</v>
      </c>
      <c r="L104" s="2" t="s">
        <v>114</v>
      </c>
      <c r="M104" s="3">
        <v>45334</v>
      </c>
      <c r="N104" s="2" t="s">
        <v>1745</v>
      </c>
      <c r="O104" s="2" t="s">
        <v>35</v>
      </c>
      <c r="P104" s="2" t="s">
        <v>36</v>
      </c>
    </row>
    <row r="105" spans="1:16" x14ac:dyDescent="0.25">
      <c r="A105" s="2" t="s">
        <v>1933</v>
      </c>
      <c r="B105" s="3">
        <v>45321</v>
      </c>
      <c r="C105" s="2" t="s">
        <v>1734</v>
      </c>
      <c r="D105" s="2" t="s">
        <v>38</v>
      </c>
      <c r="E105" s="2" t="s">
        <v>39</v>
      </c>
      <c r="F105" s="2" t="s">
        <v>31</v>
      </c>
      <c r="G105" s="2">
        <v>901140004</v>
      </c>
      <c r="H105" s="2" t="s">
        <v>1775</v>
      </c>
      <c r="I105" s="2" t="s">
        <v>1934</v>
      </c>
      <c r="J105" s="2" t="s">
        <v>1935</v>
      </c>
      <c r="K105" s="3">
        <v>45358</v>
      </c>
      <c r="L105" s="2" t="s">
        <v>114</v>
      </c>
      <c r="M105" s="3">
        <v>45335</v>
      </c>
      <c r="N105" s="2" t="s">
        <v>24</v>
      </c>
      <c r="O105" s="2" t="s">
        <v>35</v>
      </c>
      <c r="P105" s="2" t="s">
        <v>36</v>
      </c>
    </row>
    <row r="106" spans="1:16" x14ac:dyDescent="0.25">
      <c r="A106" s="2" t="s">
        <v>1936</v>
      </c>
      <c r="B106" s="3">
        <v>45321</v>
      </c>
      <c r="C106" s="2" t="s">
        <v>1734</v>
      </c>
      <c r="D106" s="2" t="s">
        <v>45</v>
      </c>
      <c r="E106" s="2" t="s">
        <v>39</v>
      </c>
      <c r="F106" s="2" t="s">
        <v>31</v>
      </c>
      <c r="G106" s="2">
        <v>999917010</v>
      </c>
      <c r="H106" s="2" t="s">
        <v>723</v>
      </c>
      <c r="I106" s="2" t="s">
        <v>1937</v>
      </c>
      <c r="J106" s="2" t="s">
        <v>647</v>
      </c>
      <c r="K106" s="3">
        <v>45342</v>
      </c>
      <c r="L106" s="2" t="s">
        <v>114</v>
      </c>
      <c r="M106" s="3">
        <v>45335</v>
      </c>
      <c r="N106" s="2" t="s">
        <v>1745</v>
      </c>
      <c r="O106" s="2" t="s">
        <v>35</v>
      </c>
      <c r="P106" s="2" t="s">
        <v>36</v>
      </c>
    </row>
    <row r="107" spans="1:16" x14ac:dyDescent="0.25">
      <c r="A107" s="2" t="s">
        <v>2051</v>
      </c>
      <c r="B107" s="3">
        <v>45335</v>
      </c>
      <c r="C107" s="2" t="s">
        <v>1734</v>
      </c>
      <c r="D107" s="2" t="s">
        <v>38</v>
      </c>
      <c r="E107" s="2" t="s">
        <v>39</v>
      </c>
      <c r="F107" s="2" t="s">
        <v>31</v>
      </c>
      <c r="G107" s="2">
        <v>860062187</v>
      </c>
      <c r="H107" s="2" t="s">
        <v>2052</v>
      </c>
      <c r="I107" s="2" t="s">
        <v>2053</v>
      </c>
      <c r="J107" s="2" t="s">
        <v>1022</v>
      </c>
      <c r="K107" s="3">
        <v>45364</v>
      </c>
      <c r="L107" s="2" t="s">
        <v>114</v>
      </c>
      <c r="M107" s="3">
        <v>45349</v>
      </c>
      <c r="N107" s="2" t="s">
        <v>24</v>
      </c>
      <c r="O107" s="2" t="s">
        <v>35</v>
      </c>
      <c r="P107" s="2" t="s">
        <v>36</v>
      </c>
    </row>
    <row r="108" spans="1:16" x14ac:dyDescent="0.25">
      <c r="A108" s="2" t="s">
        <v>2092</v>
      </c>
      <c r="B108" s="3">
        <v>45341</v>
      </c>
      <c r="C108" s="2" t="s">
        <v>1734</v>
      </c>
      <c r="D108" s="2" t="s">
        <v>38</v>
      </c>
      <c r="E108" s="2" t="s">
        <v>39</v>
      </c>
      <c r="F108" s="2" t="s">
        <v>31</v>
      </c>
      <c r="G108" s="2">
        <v>9999999070</v>
      </c>
      <c r="H108" s="2" t="s">
        <v>1761</v>
      </c>
      <c r="I108" s="2" t="s">
        <v>2093</v>
      </c>
      <c r="J108" s="2" t="s">
        <v>2094</v>
      </c>
      <c r="K108" s="3">
        <v>45358</v>
      </c>
      <c r="L108" s="2" t="s">
        <v>114</v>
      </c>
      <c r="M108" s="3">
        <v>45355</v>
      </c>
      <c r="N108" s="2" t="s">
        <v>1745</v>
      </c>
      <c r="O108" s="2" t="s">
        <v>35</v>
      </c>
      <c r="P108" s="2" t="s">
        <v>36</v>
      </c>
    </row>
    <row r="109" spans="1:16" x14ac:dyDescent="0.25">
      <c r="A109" s="2" t="s">
        <v>2278</v>
      </c>
      <c r="B109" s="3">
        <v>45293</v>
      </c>
      <c r="C109" s="2" t="s">
        <v>2279</v>
      </c>
      <c r="D109" s="2" t="s">
        <v>38</v>
      </c>
      <c r="E109" s="2" t="s">
        <v>30</v>
      </c>
      <c r="F109" s="2" t="s">
        <v>20</v>
      </c>
      <c r="G109" s="2">
        <v>65771142</v>
      </c>
      <c r="H109" s="2" t="s">
        <v>2280</v>
      </c>
      <c r="I109" s="2" t="s">
        <v>2281</v>
      </c>
      <c r="J109" s="2">
        <v>6023</v>
      </c>
      <c r="K109" s="3">
        <v>45329</v>
      </c>
      <c r="L109" s="2" t="s">
        <v>114</v>
      </c>
      <c r="M109" s="3">
        <v>45307</v>
      </c>
      <c r="N109" s="2" t="s">
        <v>24</v>
      </c>
      <c r="O109" s="2" t="s">
        <v>35</v>
      </c>
      <c r="P109" s="2" t="s">
        <v>36</v>
      </c>
    </row>
    <row r="110" spans="1:16" x14ac:dyDescent="0.25">
      <c r="A110" s="2" t="s">
        <v>2282</v>
      </c>
      <c r="B110" s="3">
        <v>45293</v>
      </c>
      <c r="C110" s="2" t="s">
        <v>2279</v>
      </c>
      <c r="D110" s="2" t="s">
        <v>45</v>
      </c>
      <c r="E110" s="2" t="s">
        <v>19</v>
      </c>
      <c r="F110" s="2" t="s">
        <v>20</v>
      </c>
      <c r="G110" s="2">
        <v>65690328</v>
      </c>
      <c r="H110" s="2" t="s">
        <v>2283</v>
      </c>
      <c r="I110" s="2" t="s">
        <v>2284</v>
      </c>
      <c r="J110" s="2" t="s">
        <v>2285</v>
      </c>
      <c r="K110" s="3">
        <v>45322</v>
      </c>
      <c r="L110" s="2" t="s">
        <v>114</v>
      </c>
      <c r="M110" s="3">
        <v>45314</v>
      </c>
      <c r="N110" s="2" t="s">
        <v>24</v>
      </c>
      <c r="O110" s="2" t="s">
        <v>35</v>
      </c>
      <c r="P110" s="2" t="s">
        <v>36</v>
      </c>
    </row>
    <row r="111" spans="1:16" x14ac:dyDescent="0.25">
      <c r="A111" s="2" t="s">
        <v>2286</v>
      </c>
      <c r="B111" s="3">
        <v>45294</v>
      </c>
      <c r="C111" s="2" t="s">
        <v>2279</v>
      </c>
      <c r="D111" s="2" t="s">
        <v>18</v>
      </c>
      <c r="E111" s="2" t="s">
        <v>19</v>
      </c>
      <c r="F111" s="2" t="s">
        <v>31</v>
      </c>
      <c r="G111" s="2">
        <v>14297563</v>
      </c>
      <c r="H111" s="2" t="s">
        <v>2287</v>
      </c>
      <c r="I111" s="2" t="s">
        <v>2288</v>
      </c>
      <c r="J111" s="2" t="s">
        <v>2289</v>
      </c>
      <c r="K111" s="3">
        <v>45335</v>
      </c>
      <c r="L111" s="2" t="s">
        <v>114</v>
      </c>
      <c r="M111" s="3">
        <v>45315</v>
      </c>
      <c r="N111" s="2" t="s">
        <v>24</v>
      </c>
      <c r="O111" s="2" t="s">
        <v>35</v>
      </c>
      <c r="P111" s="2" t="s">
        <v>36</v>
      </c>
    </row>
    <row r="112" spans="1:16" x14ac:dyDescent="0.25">
      <c r="A112" s="2" t="s">
        <v>2290</v>
      </c>
      <c r="B112" s="3">
        <v>45295</v>
      </c>
      <c r="C112" s="2" t="s">
        <v>2279</v>
      </c>
      <c r="D112" s="2" t="s">
        <v>38</v>
      </c>
      <c r="E112" s="2" t="s">
        <v>19</v>
      </c>
      <c r="F112" s="2" t="s">
        <v>20</v>
      </c>
      <c r="G112" s="2">
        <v>93388752</v>
      </c>
      <c r="H112" s="2" t="s">
        <v>2291</v>
      </c>
      <c r="I112" s="2" t="s">
        <v>2292</v>
      </c>
      <c r="J112" s="2">
        <v>20201801</v>
      </c>
      <c r="K112" s="3">
        <v>45309</v>
      </c>
      <c r="L112" s="2" t="s">
        <v>114</v>
      </c>
      <c r="M112" s="3">
        <v>45316</v>
      </c>
      <c r="N112" s="2" t="s">
        <v>24</v>
      </c>
      <c r="O112" s="2" t="s">
        <v>35</v>
      </c>
      <c r="P112" s="2" t="s">
        <v>36</v>
      </c>
    </row>
    <row r="113" spans="1:16" x14ac:dyDescent="0.25">
      <c r="A113" s="2" t="s">
        <v>2295</v>
      </c>
      <c r="B113" s="3">
        <v>45306</v>
      </c>
      <c r="C113" s="2" t="s">
        <v>2279</v>
      </c>
      <c r="D113" s="2" t="s">
        <v>45</v>
      </c>
      <c r="E113" s="2" t="s">
        <v>19</v>
      </c>
      <c r="F113" s="2" t="s">
        <v>31</v>
      </c>
      <c r="G113" s="2">
        <v>38242993</v>
      </c>
      <c r="H113" s="2" t="s">
        <v>2296</v>
      </c>
      <c r="I113" s="2" t="s">
        <v>2297</v>
      </c>
      <c r="J113" s="2" t="s">
        <v>2298</v>
      </c>
      <c r="K113" s="3">
        <v>45335</v>
      </c>
      <c r="L113" s="2" t="s">
        <v>114</v>
      </c>
      <c r="M113" s="3">
        <v>45327</v>
      </c>
      <c r="N113" s="2" t="s">
        <v>24</v>
      </c>
      <c r="O113" s="2" t="s">
        <v>35</v>
      </c>
      <c r="P113" s="2" t="s">
        <v>36</v>
      </c>
    </row>
    <row r="114" spans="1:16" x14ac:dyDescent="0.25">
      <c r="A114" s="2" t="s">
        <v>2302</v>
      </c>
      <c r="B114" s="3">
        <v>45306</v>
      </c>
      <c r="C114" s="2" t="s">
        <v>2279</v>
      </c>
      <c r="D114" s="2" t="s">
        <v>38</v>
      </c>
      <c r="E114" s="2" t="s">
        <v>30</v>
      </c>
      <c r="F114" s="2" t="s">
        <v>31</v>
      </c>
      <c r="G114" s="2">
        <v>28553958</v>
      </c>
      <c r="H114" s="2" t="s">
        <v>2303</v>
      </c>
      <c r="I114" s="2" t="s">
        <v>2304</v>
      </c>
      <c r="J114" s="2" t="s">
        <v>2305</v>
      </c>
      <c r="K114" s="3">
        <v>45335</v>
      </c>
      <c r="L114" s="2" t="s">
        <v>114</v>
      </c>
      <c r="M114" s="3">
        <v>45320</v>
      </c>
      <c r="N114" s="2" t="s">
        <v>24</v>
      </c>
      <c r="O114" s="2" t="s">
        <v>35</v>
      </c>
      <c r="P114" s="2" t="s">
        <v>36</v>
      </c>
    </row>
    <row r="115" spans="1:16" x14ac:dyDescent="0.25">
      <c r="A115" s="2" t="s">
        <v>2306</v>
      </c>
      <c r="B115" s="3">
        <v>45307</v>
      </c>
      <c r="C115" s="2" t="s">
        <v>2279</v>
      </c>
      <c r="D115" s="2" t="s">
        <v>38</v>
      </c>
      <c r="E115" s="2" t="s">
        <v>30</v>
      </c>
      <c r="F115" s="2" t="s">
        <v>31</v>
      </c>
      <c r="G115" s="2">
        <v>38361364</v>
      </c>
      <c r="H115" s="2" t="s">
        <v>2307</v>
      </c>
      <c r="I115" s="2" t="s">
        <v>2308</v>
      </c>
      <c r="J115" s="2">
        <v>7383</v>
      </c>
      <c r="K115" s="3">
        <v>45335</v>
      </c>
      <c r="L115" s="2" t="s">
        <v>114</v>
      </c>
      <c r="M115" s="3">
        <v>45321</v>
      </c>
      <c r="N115" s="2" t="s">
        <v>24</v>
      </c>
      <c r="O115" s="2" t="s">
        <v>35</v>
      </c>
      <c r="P115" s="2" t="s">
        <v>36</v>
      </c>
    </row>
    <row r="116" spans="1:16" x14ac:dyDescent="0.25">
      <c r="A116" s="2" t="s">
        <v>2408</v>
      </c>
      <c r="B116" s="3">
        <v>45322</v>
      </c>
      <c r="C116" s="2" t="s">
        <v>2279</v>
      </c>
      <c r="D116" s="2" t="s">
        <v>45</v>
      </c>
      <c r="E116" s="2" t="s">
        <v>30</v>
      </c>
      <c r="F116" s="2" t="s">
        <v>20</v>
      </c>
      <c r="G116" s="2">
        <v>38257519</v>
      </c>
      <c r="H116" s="2" t="s">
        <v>2409</v>
      </c>
      <c r="I116" s="2" t="s">
        <v>2410</v>
      </c>
      <c r="J116" s="2" t="s">
        <v>2411</v>
      </c>
      <c r="K116" s="3">
        <v>45342</v>
      </c>
      <c r="L116" s="2" t="s">
        <v>114</v>
      </c>
      <c r="M116" s="3">
        <v>45336</v>
      </c>
      <c r="N116" s="2" t="s">
        <v>24</v>
      </c>
      <c r="O116" s="2" t="s">
        <v>35</v>
      </c>
      <c r="P116" s="2" t="s">
        <v>36</v>
      </c>
    </row>
    <row r="117" spans="1:16" x14ac:dyDescent="0.25">
      <c r="A117" s="2" t="s">
        <v>2493</v>
      </c>
      <c r="B117" s="3">
        <v>45329</v>
      </c>
      <c r="C117" s="2" t="s">
        <v>2279</v>
      </c>
      <c r="D117" s="2" t="s">
        <v>18</v>
      </c>
      <c r="E117" s="2" t="s">
        <v>449</v>
      </c>
      <c r="F117" s="2" t="s">
        <v>31</v>
      </c>
      <c r="G117" s="2">
        <v>65744264</v>
      </c>
      <c r="H117" s="2" t="s">
        <v>2494</v>
      </c>
      <c r="I117" s="2" t="s">
        <v>2495</v>
      </c>
      <c r="J117" s="2" t="s">
        <v>2496</v>
      </c>
      <c r="K117" s="3">
        <v>45329</v>
      </c>
      <c r="L117" s="2" t="s">
        <v>114</v>
      </c>
      <c r="M117" s="3">
        <v>45350</v>
      </c>
      <c r="N117" s="2" t="s">
        <v>24</v>
      </c>
      <c r="O117" s="2" t="s">
        <v>35</v>
      </c>
      <c r="P117" s="2" t="s">
        <v>36</v>
      </c>
    </row>
    <row r="118" spans="1:16" x14ac:dyDescent="0.25">
      <c r="A118" s="2" t="s">
        <v>2579</v>
      </c>
      <c r="B118" s="3">
        <v>45335</v>
      </c>
      <c r="C118" s="2" t="s">
        <v>2279</v>
      </c>
      <c r="D118" s="2" t="s">
        <v>38</v>
      </c>
      <c r="E118" s="2" t="s">
        <v>39</v>
      </c>
      <c r="F118" s="2" t="s">
        <v>20</v>
      </c>
      <c r="G118" s="2">
        <v>0</v>
      </c>
      <c r="H118" s="2" t="s">
        <v>1195</v>
      </c>
      <c r="I118" s="2" t="s">
        <v>2580</v>
      </c>
      <c r="J118" s="2" t="s">
        <v>2581</v>
      </c>
      <c r="K118" s="3">
        <v>45355</v>
      </c>
      <c r="L118" s="2" t="s">
        <v>114</v>
      </c>
      <c r="M118" s="3">
        <v>45349</v>
      </c>
      <c r="N118" s="2" t="s">
        <v>24</v>
      </c>
      <c r="O118" s="2" t="s">
        <v>35</v>
      </c>
      <c r="P118" s="2" t="s">
        <v>36</v>
      </c>
    </row>
    <row r="119" spans="1:16" x14ac:dyDescent="0.25">
      <c r="A119" s="2" t="s">
        <v>2582</v>
      </c>
      <c r="B119" s="3">
        <v>45335</v>
      </c>
      <c r="C119" s="2" t="s">
        <v>2279</v>
      </c>
      <c r="D119" s="2" t="s">
        <v>38</v>
      </c>
      <c r="E119" s="2" t="s">
        <v>39</v>
      </c>
      <c r="F119" s="2" t="s">
        <v>20</v>
      </c>
      <c r="G119" s="2">
        <v>0</v>
      </c>
      <c r="H119" s="2" t="s">
        <v>1195</v>
      </c>
      <c r="I119" s="2" t="s">
        <v>2583</v>
      </c>
      <c r="J119" s="2" t="s">
        <v>2584</v>
      </c>
      <c r="K119" s="3">
        <v>45355</v>
      </c>
      <c r="L119" s="2" t="s">
        <v>114</v>
      </c>
      <c r="M119" s="3">
        <v>45349</v>
      </c>
      <c r="N119" s="2" t="s">
        <v>24</v>
      </c>
      <c r="O119" s="2" t="s">
        <v>35</v>
      </c>
      <c r="P119" s="2" t="s">
        <v>36</v>
      </c>
    </row>
    <row r="120" spans="1:16" x14ac:dyDescent="0.25">
      <c r="A120" s="2" t="s">
        <v>2600</v>
      </c>
      <c r="B120" s="3">
        <v>45335</v>
      </c>
      <c r="C120" s="2" t="s">
        <v>2279</v>
      </c>
      <c r="D120" s="2" t="s">
        <v>38</v>
      </c>
      <c r="E120" s="2" t="s">
        <v>39</v>
      </c>
      <c r="F120" s="2" t="s">
        <v>20</v>
      </c>
      <c r="G120" s="2">
        <v>899999007</v>
      </c>
      <c r="H120" s="2" t="s">
        <v>2601</v>
      </c>
      <c r="I120" s="2" t="s">
        <v>2602</v>
      </c>
      <c r="J120" s="2">
        <v>12344</v>
      </c>
      <c r="K120" s="3">
        <v>45337</v>
      </c>
      <c r="L120" s="2" t="s">
        <v>114</v>
      </c>
      <c r="M120" s="3">
        <v>45349</v>
      </c>
      <c r="N120" s="2" t="s">
        <v>24</v>
      </c>
      <c r="O120" s="2" t="s">
        <v>35</v>
      </c>
      <c r="P120" s="2" t="s">
        <v>36</v>
      </c>
    </row>
    <row r="121" spans="1:16" x14ac:dyDescent="0.25">
      <c r="A121" s="2" t="s">
        <v>2692</v>
      </c>
      <c r="B121" s="3">
        <v>45341</v>
      </c>
      <c r="C121" s="2" t="s">
        <v>2279</v>
      </c>
      <c r="D121" s="2" t="s">
        <v>38</v>
      </c>
      <c r="E121" s="2" t="s">
        <v>19</v>
      </c>
      <c r="F121" s="2" t="s">
        <v>20</v>
      </c>
      <c r="G121" s="2">
        <v>5812403</v>
      </c>
      <c r="H121" s="2" t="s">
        <v>2693</v>
      </c>
      <c r="I121" s="2" t="s">
        <v>2694</v>
      </c>
      <c r="J121" s="2" t="s">
        <v>2695</v>
      </c>
      <c r="K121" s="3">
        <v>45362</v>
      </c>
      <c r="L121" s="2" t="s">
        <v>114</v>
      </c>
      <c r="M121" s="3">
        <v>45362</v>
      </c>
      <c r="N121" s="2" t="s">
        <v>24</v>
      </c>
      <c r="O121" s="2" t="s">
        <v>35</v>
      </c>
      <c r="P121" s="2" t="s">
        <v>36</v>
      </c>
    </row>
    <row r="122" spans="1:16" x14ac:dyDescent="0.25">
      <c r="A122" s="2" t="s">
        <v>2769</v>
      </c>
      <c r="B122" s="3">
        <v>45345</v>
      </c>
      <c r="C122" s="2" t="s">
        <v>2279</v>
      </c>
      <c r="D122" s="2" t="s">
        <v>38</v>
      </c>
      <c r="E122" s="2" t="s">
        <v>19</v>
      </c>
      <c r="F122" s="2" t="s">
        <v>20</v>
      </c>
      <c r="G122" s="2">
        <v>0</v>
      </c>
      <c r="H122" s="2" t="s">
        <v>2770</v>
      </c>
      <c r="I122" s="2" t="s">
        <v>787</v>
      </c>
      <c r="J122" s="2" t="s">
        <v>2771</v>
      </c>
      <c r="K122" s="3">
        <v>45365</v>
      </c>
      <c r="L122" s="2" t="s">
        <v>114</v>
      </c>
      <c r="M122" s="3">
        <v>45366</v>
      </c>
      <c r="N122" s="2" t="s">
        <v>24</v>
      </c>
      <c r="O122" s="2" t="s">
        <v>35</v>
      </c>
      <c r="P122" s="2" t="s">
        <v>36</v>
      </c>
    </row>
    <row r="123" spans="1:16" x14ac:dyDescent="0.25">
      <c r="A123" s="2" t="s">
        <v>2780</v>
      </c>
      <c r="B123" s="3">
        <v>45345</v>
      </c>
      <c r="C123" s="2" t="s">
        <v>2279</v>
      </c>
      <c r="D123" s="2" t="s">
        <v>38</v>
      </c>
      <c r="E123" s="2" t="s">
        <v>30</v>
      </c>
      <c r="F123" s="2" t="s">
        <v>20</v>
      </c>
      <c r="G123" s="2">
        <v>800113672</v>
      </c>
      <c r="H123" s="2" t="s">
        <v>438</v>
      </c>
      <c r="I123" s="2" t="s">
        <v>2781</v>
      </c>
      <c r="J123" s="2" t="s">
        <v>2782</v>
      </c>
      <c r="K123" s="3">
        <v>45350</v>
      </c>
      <c r="L123" s="2" t="s">
        <v>114</v>
      </c>
      <c r="M123" s="3">
        <v>45359</v>
      </c>
      <c r="N123" s="2" t="s">
        <v>24</v>
      </c>
      <c r="O123" s="2" t="s">
        <v>35</v>
      </c>
      <c r="P123" s="2" t="s">
        <v>36</v>
      </c>
    </row>
    <row r="124" spans="1:16" x14ac:dyDescent="0.25">
      <c r="A124" s="2" t="s">
        <v>3043</v>
      </c>
      <c r="B124" s="3">
        <v>45293</v>
      </c>
      <c r="C124" s="2" t="s">
        <v>3044</v>
      </c>
      <c r="D124" s="2" t="s">
        <v>18</v>
      </c>
      <c r="E124" s="2" t="s">
        <v>19</v>
      </c>
      <c r="F124" s="2" t="s">
        <v>20</v>
      </c>
      <c r="G124" s="2">
        <v>5825354</v>
      </c>
      <c r="H124" s="2" t="s">
        <v>3045</v>
      </c>
      <c r="I124" s="2" t="s">
        <v>3046</v>
      </c>
      <c r="J124" s="2" t="s">
        <v>3047</v>
      </c>
      <c r="K124" s="3">
        <v>45306</v>
      </c>
      <c r="L124" s="2" t="s">
        <v>114</v>
      </c>
      <c r="M124" s="3">
        <v>45314</v>
      </c>
      <c r="N124" s="2" t="s">
        <v>24</v>
      </c>
      <c r="O124" s="2" t="s">
        <v>35</v>
      </c>
      <c r="P124" s="2" t="s">
        <v>36</v>
      </c>
    </row>
    <row r="125" spans="1:16" x14ac:dyDescent="0.25">
      <c r="A125" s="2" t="s">
        <v>3051</v>
      </c>
      <c r="B125" s="3">
        <v>45308</v>
      </c>
      <c r="C125" s="2" t="s">
        <v>3044</v>
      </c>
      <c r="D125" s="2" t="s">
        <v>38</v>
      </c>
      <c r="E125" s="2" t="s">
        <v>30</v>
      </c>
      <c r="F125" s="2" t="s">
        <v>31</v>
      </c>
      <c r="G125" s="2">
        <v>1110508440</v>
      </c>
      <c r="H125" s="2" t="s">
        <v>3052</v>
      </c>
      <c r="I125" s="2" t="s">
        <v>3053</v>
      </c>
      <c r="J125" s="2">
        <v>3399</v>
      </c>
      <c r="K125" s="3">
        <v>45342</v>
      </c>
      <c r="L125" s="2" t="s">
        <v>114</v>
      </c>
      <c r="M125" s="3">
        <v>45322</v>
      </c>
      <c r="N125" s="2" t="s">
        <v>24</v>
      </c>
      <c r="O125" s="2" t="s">
        <v>35</v>
      </c>
      <c r="P125" s="2" t="s">
        <v>36</v>
      </c>
    </row>
    <row r="126" spans="1:16" x14ac:dyDescent="0.25">
      <c r="A126" s="2" t="s">
        <v>3057</v>
      </c>
      <c r="B126" s="3">
        <v>45323</v>
      </c>
      <c r="C126" s="2" t="s">
        <v>3044</v>
      </c>
      <c r="D126" s="2" t="s">
        <v>38</v>
      </c>
      <c r="E126" s="2" t="s">
        <v>39</v>
      </c>
      <c r="F126" s="2" t="s">
        <v>20</v>
      </c>
      <c r="G126" s="2">
        <v>890706839</v>
      </c>
      <c r="H126" s="2" t="s">
        <v>1821</v>
      </c>
      <c r="I126" s="2" t="s">
        <v>3058</v>
      </c>
      <c r="J126" s="2">
        <v>8093</v>
      </c>
      <c r="K126" s="3">
        <v>45357</v>
      </c>
      <c r="L126" s="2" t="s">
        <v>114</v>
      </c>
      <c r="M126" s="3">
        <v>45337</v>
      </c>
      <c r="N126" s="2" t="s">
        <v>24</v>
      </c>
      <c r="O126" s="2" t="s">
        <v>35</v>
      </c>
      <c r="P126" s="2" t="s">
        <v>36</v>
      </c>
    </row>
    <row r="127" spans="1:16" x14ac:dyDescent="0.25">
      <c r="A127" s="2" t="s">
        <v>3099</v>
      </c>
      <c r="B127" s="3">
        <v>45294</v>
      </c>
      <c r="C127" s="2" t="s">
        <v>3100</v>
      </c>
      <c r="D127" s="2" t="s">
        <v>18</v>
      </c>
      <c r="E127" s="2" t="s">
        <v>449</v>
      </c>
      <c r="F127" s="2" t="s">
        <v>31</v>
      </c>
      <c r="G127" s="2">
        <v>65728831</v>
      </c>
      <c r="H127" s="2" t="s">
        <v>3101</v>
      </c>
      <c r="I127" s="2" t="s">
        <v>3102</v>
      </c>
      <c r="J127" s="2" t="s">
        <v>3103</v>
      </c>
      <c r="K127" s="3">
        <v>45335</v>
      </c>
      <c r="L127" s="2" t="s">
        <v>114</v>
      </c>
      <c r="M127" s="3">
        <v>45315</v>
      </c>
      <c r="N127" s="2" t="s">
        <v>24</v>
      </c>
      <c r="O127" s="2" t="s">
        <v>35</v>
      </c>
      <c r="P127" s="2" t="s">
        <v>36</v>
      </c>
    </row>
    <row r="128" spans="1:16" x14ac:dyDescent="0.25">
      <c r="A128" s="2" t="s">
        <v>3108</v>
      </c>
      <c r="B128" s="3">
        <v>45302</v>
      </c>
      <c r="C128" s="2" t="s">
        <v>3100</v>
      </c>
      <c r="D128" s="2" t="s">
        <v>18</v>
      </c>
      <c r="E128" s="2" t="s">
        <v>19</v>
      </c>
      <c r="F128" s="2" t="s">
        <v>40</v>
      </c>
      <c r="G128" s="2">
        <v>1005690496</v>
      </c>
      <c r="H128" s="2" t="s">
        <v>3109</v>
      </c>
      <c r="I128" s="2" t="s">
        <v>3110</v>
      </c>
      <c r="J128" s="2" t="s">
        <v>3111</v>
      </c>
      <c r="K128" s="3">
        <v>45337</v>
      </c>
      <c r="L128" s="2" t="s">
        <v>114</v>
      </c>
      <c r="M128" s="3">
        <v>45323</v>
      </c>
      <c r="N128" s="2" t="s">
        <v>24</v>
      </c>
      <c r="O128" s="2" t="s">
        <v>35</v>
      </c>
      <c r="P128" s="2" t="s">
        <v>36</v>
      </c>
    </row>
    <row r="129" spans="1:16" x14ac:dyDescent="0.25">
      <c r="A129" s="2" t="s">
        <v>3119</v>
      </c>
      <c r="B129" s="3">
        <v>45306</v>
      </c>
      <c r="C129" s="2" t="s">
        <v>3100</v>
      </c>
      <c r="D129" s="2" t="s">
        <v>38</v>
      </c>
      <c r="E129" s="2" t="s">
        <v>30</v>
      </c>
      <c r="F129" s="2" t="s">
        <v>40</v>
      </c>
      <c r="G129" s="2">
        <v>11206781</v>
      </c>
      <c r="H129" s="2" t="s">
        <v>3120</v>
      </c>
      <c r="I129" s="2" t="s">
        <v>3121</v>
      </c>
      <c r="J129" s="2" t="s">
        <v>3122</v>
      </c>
      <c r="K129" s="3">
        <v>45348</v>
      </c>
      <c r="L129" s="2" t="s">
        <v>114</v>
      </c>
      <c r="M129" s="3">
        <v>45320</v>
      </c>
      <c r="N129" s="2" t="s">
        <v>24</v>
      </c>
      <c r="O129" s="2" t="s">
        <v>35</v>
      </c>
      <c r="P129" s="2" t="s">
        <v>36</v>
      </c>
    </row>
    <row r="130" spans="1:16" x14ac:dyDescent="0.25">
      <c r="A130" s="2" t="s">
        <v>3123</v>
      </c>
      <c r="B130" s="3">
        <v>45310</v>
      </c>
      <c r="C130" s="2" t="s">
        <v>3100</v>
      </c>
      <c r="D130" s="2" t="s">
        <v>38</v>
      </c>
      <c r="E130" s="2" t="s">
        <v>19</v>
      </c>
      <c r="F130" s="2" t="s">
        <v>40</v>
      </c>
      <c r="G130" s="2">
        <v>0</v>
      </c>
      <c r="H130" s="2" t="s">
        <v>3124</v>
      </c>
      <c r="I130" s="2" t="s">
        <v>3125</v>
      </c>
      <c r="J130" s="2" t="s">
        <v>3126</v>
      </c>
      <c r="K130" s="3">
        <v>45348</v>
      </c>
      <c r="L130" s="2" t="s">
        <v>114</v>
      </c>
      <c r="M130" s="3">
        <v>45331</v>
      </c>
      <c r="N130" s="2" t="s">
        <v>24</v>
      </c>
      <c r="O130" s="2" t="s">
        <v>35</v>
      </c>
      <c r="P130" s="2" t="s">
        <v>36</v>
      </c>
    </row>
    <row r="131" spans="1:16" x14ac:dyDescent="0.25">
      <c r="A131" s="2" t="s">
        <v>3134</v>
      </c>
      <c r="B131" s="3">
        <v>45315</v>
      </c>
      <c r="C131" s="2" t="s">
        <v>3100</v>
      </c>
      <c r="D131" s="2" t="s">
        <v>38</v>
      </c>
      <c r="E131" s="2" t="s">
        <v>19</v>
      </c>
      <c r="F131" s="2" t="s">
        <v>40</v>
      </c>
      <c r="G131" s="2">
        <v>0</v>
      </c>
      <c r="H131" s="2" t="s">
        <v>3132</v>
      </c>
      <c r="I131" s="2" t="s">
        <v>3135</v>
      </c>
      <c r="J131" s="2" t="s">
        <v>3136</v>
      </c>
      <c r="K131" s="3">
        <v>45358</v>
      </c>
      <c r="L131" s="2" t="s">
        <v>114</v>
      </c>
      <c r="M131" s="3">
        <v>45336</v>
      </c>
      <c r="N131" s="2" t="s">
        <v>24</v>
      </c>
      <c r="O131" s="2" t="s">
        <v>35</v>
      </c>
      <c r="P131" s="2" t="s">
        <v>36</v>
      </c>
    </row>
    <row r="132" spans="1:16" x14ac:dyDescent="0.25">
      <c r="A132" s="2" t="s">
        <v>3280</v>
      </c>
      <c r="B132" s="3">
        <v>45302</v>
      </c>
      <c r="C132" s="2" t="s">
        <v>3254</v>
      </c>
      <c r="D132" s="2" t="s">
        <v>18</v>
      </c>
      <c r="E132" s="2" t="s">
        <v>19</v>
      </c>
      <c r="F132" s="2" t="s">
        <v>31</v>
      </c>
      <c r="G132" s="2">
        <v>890900650</v>
      </c>
      <c r="H132" s="2" t="s">
        <v>3281</v>
      </c>
      <c r="I132" s="2" t="s">
        <v>3282</v>
      </c>
      <c r="J132" s="2" t="s">
        <v>3283</v>
      </c>
      <c r="K132" s="3">
        <v>45338</v>
      </c>
      <c r="L132" s="2" t="s">
        <v>114</v>
      </c>
      <c r="M132" s="3">
        <v>45323</v>
      </c>
      <c r="N132" s="2" t="s">
        <v>24</v>
      </c>
      <c r="O132" s="2" t="s">
        <v>35</v>
      </c>
      <c r="P132" s="2" t="s">
        <v>36</v>
      </c>
    </row>
    <row r="133" spans="1:16" x14ac:dyDescent="0.25">
      <c r="A133" s="2" t="s">
        <v>3318</v>
      </c>
      <c r="B133" s="3">
        <v>45308</v>
      </c>
      <c r="C133" s="2" t="s">
        <v>3254</v>
      </c>
      <c r="D133" s="2" t="s">
        <v>18</v>
      </c>
      <c r="E133" s="2" t="s">
        <v>19</v>
      </c>
      <c r="F133" s="2" t="s">
        <v>20</v>
      </c>
      <c r="G133" s="2">
        <v>51876308</v>
      </c>
      <c r="H133" s="2" t="s">
        <v>3319</v>
      </c>
      <c r="I133" s="2" t="s">
        <v>3320</v>
      </c>
      <c r="J133" s="2" t="s">
        <v>3107</v>
      </c>
      <c r="K133" s="3">
        <v>45310</v>
      </c>
      <c r="L133" s="2" t="s">
        <v>114</v>
      </c>
      <c r="M133" s="3">
        <v>45329</v>
      </c>
      <c r="N133" s="2" t="s">
        <v>24</v>
      </c>
      <c r="O133" s="2" t="s">
        <v>35</v>
      </c>
      <c r="P133" s="2" t="s">
        <v>36</v>
      </c>
    </row>
    <row r="134" spans="1:16" x14ac:dyDescent="0.25">
      <c r="A134" s="2" t="s">
        <v>3343</v>
      </c>
      <c r="B134" s="3">
        <v>45313</v>
      </c>
      <c r="C134" s="2" t="s">
        <v>3254</v>
      </c>
      <c r="D134" s="2" t="s">
        <v>38</v>
      </c>
      <c r="E134" s="2" t="s">
        <v>30</v>
      </c>
      <c r="F134" s="2" t="s">
        <v>31</v>
      </c>
      <c r="G134" s="2">
        <v>93411123</v>
      </c>
      <c r="H134" s="2" t="s">
        <v>3344</v>
      </c>
      <c r="I134" s="2" t="s">
        <v>3345</v>
      </c>
      <c r="J134" s="2" t="s">
        <v>3346</v>
      </c>
      <c r="K134" s="3">
        <v>45344</v>
      </c>
      <c r="L134" s="2" t="s">
        <v>114</v>
      </c>
      <c r="M134" s="3">
        <v>45327</v>
      </c>
      <c r="N134" s="2" t="s">
        <v>24</v>
      </c>
      <c r="O134" s="2" t="s">
        <v>35</v>
      </c>
      <c r="P134" s="2" t="s">
        <v>36</v>
      </c>
    </row>
    <row r="135" spans="1:16" x14ac:dyDescent="0.25">
      <c r="A135" s="2" t="s">
        <v>3347</v>
      </c>
      <c r="B135" s="3">
        <v>45313</v>
      </c>
      <c r="C135" s="2" t="s">
        <v>3254</v>
      </c>
      <c r="D135" s="2" t="s">
        <v>38</v>
      </c>
      <c r="E135" s="2" t="s">
        <v>175</v>
      </c>
      <c r="F135" s="2" t="s">
        <v>31</v>
      </c>
      <c r="G135" s="2">
        <v>93380321</v>
      </c>
      <c r="H135" s="2" t="s">
        <v>3348</v>
      </c>
      <c r="I135" s="2" t="s">
        <v>3349</v>
      </c>
      <c r="J135" s="2" t="s">
        <v>3350</v>
      </c>
      <c r="K135" s="3">
        <v>45344</v>
      </c>
      <c r="L135" s="2" t="s">
        <v>114</v>
      </c>
      <c r="M135" s="3">
        <v>45327</v>
      </c>
      <c r="N135" s="2" t="s">
        <v>24</v>
      </c>
      <c r="O135" s="2" t="s">
        <v>35</v>
      </c>
      <c r="P135" s="2" t="s">
        <v>36</v>
      </c>
    </row>
    <row r="136" spans="1:16" x14ac:dyDescent="0.25">
      <c r="A136" s="2" t="s">
        <v>3360</v>
      </c>
      <c r="B136" s="3">
        <v>45314</v>
      </c>
      <c r="C136" s="2" t="s">
        <v>3254</v>
      </c>
      <c r="D136" s="2" t="s">
        <v>18</v>
      </c>
      <c r="E136" s="2" t="s">
        <v>19</v>
      </c>
      <c r="F136" s="2" t="s">
        <v>31</v>
      </c>
      <c r="G136" s="2">
        <v>1019041748</v>
      </c>
      <c r="H136" s="2" t="s">
        <v>3361</v>
      </c>
      <c r="I136" s="2" t="s">
        <v>3362</v>
      </c>
      <c r="J136" s="2" t="s">
        <v>3363</v>
      </c>
      <c r="K136" s="3">
        <v>45365</v>
      </c>
      <c r="L136" s="2" t="s">
        <v>114</v>
      </c>
      <c r="M136" s="3">
        <v>45335</v>
      </c>
      <c r="N136" s="2" t="s">
        <v>24</v>
      </c>
      <c r="O136" s="2" t="s">
        <v>35</v>
      </c>
      <c r="P136" s="2" t="s">
        <v>36</v>
      </c>
    </row>
    <row r="137" spans="1:16" x14ac:dyDescent="0.25">
      <c r="A137" s="2" t="s">
        <v>3419</v>
      </c>
      <c r="B137" s="3">
        <v>45322</v>
      </c>
      <c r="C137" s="2" t="s">
        <v>3254</v>
      </c>
      <c r="D137" s="2" t="s">
        <v>38</v>
      </c>
      <c r="E137" s="2" t="s">
        <v>175</v>
      </c>
      <c r="F137" s="2" t="s">
        <v>31</v>
      </c>
      <c r="G137" s="2">
        <v>93381222</v>
      </c>
      <c r="H137" s="2" t="s">
        <v>3420</v>
      </c>
      <c r="I137" s="2" t="s">
        <v>787</v>
      </c>
      <c r="J137" s="2" t="s">
        <v>3421</v>
      </c>
      <c r="K137" s="3">
        <v>45356</v>
      </c>
      <c r="L137" s="2" t="s">
        <v>114</v>
      </c>
      <c r="M137" s="3">
        <v>45336</v>
      </c>
      <c r="N137" s="2" t="s">
        <v>24</v>
      </c>
      <c r="O137" s="2" t="s">
        <v>35</v>
      </c>
      <c r="P137" s="2" t="s">
        <v>36</v>
      </c>
    </row>
    <row r="138" spans="1:16" x14ac:dyDescent="0.25">
      <c r="A138" s="2" t="s">
        <v>3422</v>
      </c>
      <c r="B138" s="3">
        <v>45322</v>
      </c>
      <c r="C138" s="2" t="s">
        <v>3254</v>
      </c>
      <c r="D138" s="2" t="s">
        <v>45</v>
      </c>
      <c r="E138" s="2" t="s">
        <v>19</v>
      </c>
      <c r="F138" s="2" t="s">
        <v>31</v>
      </c>
      <c r="G138" s="2">
        <v>0</v>
      </c>
      <c r="H138" s="2" t="s">
        <v>3423</v>
      </c>
      <c r="I138" s="2" t="s">
        <v>3424</v>
      </c>
      <c r="J138" s="2" t="s">
        <v>2095</v>
      </c>
      <c r="K138" s="3">
        <v>45362</v>
      </c>
      <c r="L138" s="2" t="s">
        <v>114</v>
      </c>
      <c r="M138" s="3">
        <v>45343</v>
      </c>
      <c r="N138" s="2" t="s">
        <v>24</v>
      </c>
      <c r="O138" s="2" t="s">
        <v>35</v>
      </c>
      <c r="P138" s="2" t="s">
        <v>36</v>
      </c>
    </row>
    <row r="139" spans="1:16" x14ac:dyDescent="0.25">
      <c r="A139" s="2" t="s">
        <v>3425</v>
      </c>
      <c r="B139" s="3">
        <v>45323</v>
      </c>
      <c r="C139" s="2" t="s">
        <v>3254</v>
      </c>
      <c r="D139" s="2" t="s">
        <v>38</v>
      </c>
      <c r="E139" s="2" t="s">
        <v>30</v>
      </c>
      <c r="F139" s="2" t="s">
        <v>20</v>
      </c>
      <c r="G139" s="2">
        <v>93407327</v>
      </c>
      <c r="H139" s="2" t="s">
        <v>3426</v>
      </c>
      <c r="I139" s="2" t="s">
        <v>3427</v>
      </c>
      <c r="J139" s="2" t="s">
        <v>3428</v>
      </c>
      <c r="K139" s="3">
        <v>45355</v>
      </c>
      <c r="L139" s="2" t="s">
        <v>114</v>
      </c>
      <c r="M139" s="3">
        <v>45337</v>
      </c>
      <c r="N139" s="2" t="s">
        <v>24</v>
      </c>
      <c r="O139" s="2" t="s">
        <v>35</v>
      </c>
      <c r="P139" s="2" t="s">
        <v>36</v>
      </c>
    </row>
    <row r="140" spans="1:16" x14ac:dyDescent="0.25">
      <c r="A140" s="2" t="s">
        <v>3451</v>
      </c>
      <c r="B140" s="3">
        <v>45327</v>
      </c>
      <c r="C140" s="2" t="s">
        <v>3254</v>
      </c>
      <c r="D140" s="2" t="s">
        <v>45</v>
      </c>
      <c r="E140" s="2" t="s">
        <v>19</v>
      </c>
      <c r="F140" s="2" t="s">
        <v>31</v>
      </c>
      <c r="G140" s="2">
        <v>1234639195</v>
      </c>
      <c r="H140" s="2" t="s">
        <v>3452</v>
      </c>
      <c r="I140" s="2" t="s">
        <v>3453</v>
      </c>
      <c r="J140" s="2" t="s">
        <v>3454</v>
      </c>
      <c r="K140" s="3">
        <v>45362</v>
      </c>
      <c r="L140" s="2" t="s">
        <v>114</v>
      </c>
      <c r="M140" s="3">
        <v>45348</v>
      </c>
      <c r="N140" s="2" t="s">
        <v>24</v>
      </c>
      <c r="O140" s="2" t="s">
        <v>35</v>
      </c>
      <c r="P140" s="2" t="s">
        <v>36</v>
      </c>
    </row>
    <row r="141" spans="1:16" x14ac:dyDescent="0.25">
      <c r="A141" s="2" t="s">
        <v>3528</v>
      </c>
      <c r="B141" s="3">
        <v>45337</v>
      </c>
      <c r="C141" s="2" t="s">
        <v>3254</v>
      </c>
      <c r="D141" s="2" t="s">
        <v>45</v>
      </c>
      <c r="E141" s="2" t="s">
        <v>30</v>
      </c>
      <c r="F141" s="2" t="s">
        <v>31</v>
      </c>
      <c r="G141" s="2">
        <v>1110503078</v>
      </c>
      <c r="H141" s="2" t="s">
        <v>3529</v>
      </c>
      <c r="I141" s="2" t="s">
        <v>3530</v>
      </c>
      <c r="J141" s="2" t="s">
        <v>3531</v>
      </c>
      <c r="K141" s="3">
        <v>45364</v>
      </c>
      <c r="L141" s="2" t="s">
        <v>114</v>
      </c>
      <c r="M141" s="3">
        <v>45351</v>
      </c>
      <c r="N141" s="2" t="s">
        <v>24</v>
      </c>
      <c r="O141" s="2" t="s">
        <v>35</v>
      </c>
      <c r="P141" s="2" t="s">
        <v>36</v>
      </c>
    </row>
    <row r="142" spans="1:16" x14ac:dyDescent="0.25">
      <c r="A142" s="2" t="s">
        <v>3802</v>
      </c>
      <c r="B142" s="3">
        <v>45293</v>
      </c>
      <c r="C142" s="2" t="s">
        <v>3796</v>
      </c>
      <c r="D142" s="2" t="s">
        <v>38</v>
      </c>
      <c r="E142" s="2" t="s">
        <v>175</v>
      </c>
      <c r="F142" s="2" t="s">
        <v>40</v>
      </c>
      <c r="G142" s="2">
        <v>10132978</v>
      </c>
      <c r="H142" s="2" t="s">
        <v>3803</v>
      </c>
      <c r="I142" s="2" t="s">
        <v>3804</v>
      </c>
      <c r="J142" s="2" t="s">
        <v>3805</v>
      </c>
      <c r="K142" s="3">
        <v>45308</v>
      </c>
      <c r="L142" s="2" t="s">
        <v>114</v>
      </c>
      <c r="M142" s="3">
        <v>45307</v>
      </c>
      <c r="N142" s="2" t="s">
        <v>24</v>
      </c>
      <c r="O142" s="2" t="s">
        <v>35</v>
      </c>
      <c r="P142" s="2" t="s">
        <v>36</v>
      </c>
    </row>
    <row r="143" spans="1:16" x14ac:dyDescent="0.25">
      <c r="A143" s="2" t="s">
        <v>3809</v>
      </c>
      <c r="B143" s="3">
        <v>45293</v>
      </c>
      <c r="C143" s="2" t="s">
        <v>3796</v>
      </c>
      <c r="D143" s="2" t="s">
        <v>38</v>
      </c>
      <c r="E143" s="2" t="s">
        <v>30</v>
      </c>
      <c r="F143" s="2" t="s">
        <v>40</v>
      </c>
      <c r="G143" s="2">
        <v>804000044</v>
      </c>
      <c r="H143" s="2" t="s">
        <v>3810</v>
      </c>
      <c r="I143" s="2" t="s">
        <v>3811</v>
      </c>
      <c r="J143" s="2" t="s">
        <v>3812</v>
      </c>
      <c r="K143" s="3">
        <v>45308</v>
      </c>
      <c r="L143" s="2" t="s">
        <v>114</v>
      </c>
      <c r="M143" s="3">
        <v>45307</v>
      </c>
      <c r="N143" s="2" t="s">
        <v>24</v>
      </c>
      <c r="O143" s="2" t="s">
        <v>35</v>
      </c>
      <c r="P143" s="2" t="s">
        <v>36</v>
      </c>
    </row>
    <row r="144" spans="1:16" x14ac:dyDescent="0.25">
      <c r="A144" s="2" t="s">
        <v>3841</v>
      </c>
      <c r="B144" s="3">
        <v>45294</v>
      </c>
      <c r="C144" s="2" t="s">
        <v>3796</v>
      </c>
      <c r="D144" s="2" t="s">
        <v>38</v>
      </c>
      <c r="E144" s="2" t="s">
        <v>30</v>
      </c>
      <c r="F144" s="2" t="s">
        <v>40</v>
      </c>
      <c r="G144" s="2">
        <v>890904478</v>
      </c>
      <c r="H144" s="2" t="s">
        <v>3842</v>
      </c>
      <c r="I144" s="2" t="s">
        <v>3843</v>
      </c>
      <c r="J144" s="2" t="s">
        <v>3844</v>
      </c>
      <c r="K144" s="3">
        <v>45309</v>
      </c>
      <c r="L144" s="2" t="s">
        <v>114</v>
      </c>
      <c r="M144" s="3">
        <v>45308</v>
      </c>
      <c r="N144" s="2" t="s">
        <v>24</v>
      </c>
      <c r="O144" s="2" t="s">
        <v>35</v>
      </c>
      <c r="P144" s="2" t="s">
        <v>36</v>
      </c>
    </row>
    <row r="145" spans="1:16" x14ac:dyDescent="0.25">
      <c r="A145" s="2" t="s">
        <v>3847</v>
      </c>
      <c r="B145" s="3">
        <v>45294</v>
      </c>
      <c r="C145" s="2" t="s">
        <v>3796</v>
      </c>
      <c r="D145" s="2" t="s">
        <v>38</v>
      </c>
      <c r="E145" s="2" t="s">
        <v>30</v>
      </c>
      <c r="F145" s="2" t="s">
        <v>40</v>
      </c>
      <c r="G145" s="2">
        <v>900068426</v>
      </c>
      <c r="H145" s="2" t="s">
        <v>3848</v>
      </c>
      <c r="I145" s="2" t="s">
        <v>3849</v>
      </c>
      <c r="J145" s="2" t="s">
        <v>3850</v>
      </c>
      <c r="K145" s="3">
        <v>45309</v>
      </c>
      <c r="L145" s="2" t="s">
        <v>114</v>
      </c>
      <c r="M145" s="3">
        <v>45308</v>
      </c>
      <c r="N145" s="2" t="s">
        <v>24</v>
      </c>
      <c r="O145" s="2" t="s">
        <v>35</v>
      </c>
      <c r="P145" s="2" t="s">
        <v>36</v>
      </c>
    </row>
    <row r="146" spans="1:16" x14ac:dyDescent="0.25">
      <c r="A146" s="2" t="s">
        <v>3872</v>
      </c>
      <c r="B146" s="3">
        <v>45295</v>
      </c>
      <c r="C146" s="2" t="s">
        <v>3796</v>
      </c>
      <c r="D146" s="2" t="s">
        <v>38</v>
      </c>
      <c r="E146" s="2" t="s">
        <v>19</v>
      </c>
      <c r="F146" s="2" t="s">
        <v>40</v>
      </c>
      <c r="G146" s="2">
        <v>13873601</v>
      </c>
      <c r="H146" s="2" t="s">
        <v>3873</v>
      </c>
      <c r="I146" s="2" t="s">
        <v>3874</v>
      </c>
      <c r="J146" s="2" t="s">
        <v>3875</v>
      </c>
      <c r="K146" s="3">
        <v>45345</v>
      </c>
      <c r="L146" s="2" t="s">
        <v>114</v>
      </c>
      <c r="M146" s="3">
        <v>45316</v>
      </c>
      <c r="N146" s="2" t="s">
        <v>24</v>
      </c>
      <c r="O146" s="2" t="s">
        <v>35</v>
      </c>
      <c r="P146" s="2" t="s">
        <v>36</v>
      </c>
    </row>
    <row r="147" spans="1:16" x14ac:dyDescent="0.25">
      <c r="A147" s="2" t="s">
        <v>3876</v>
      </c>
      <c r="B147" s="3">
        <v>45295</v>
      </c>
      <c r="C147" s="2" t="s">
        <v>3796</v>
      </c>
      <c r="D147" s="2" t="s">
        <v>38</v>
      </c>
      <c r="E147" s="2" t="s">
        <v>30</v>
      </c>
      <c r="F147" s="2" t="s">
        <v>40</v>
      </c>
      <c r="G147" s="2">
        <v>80736930</v>
      </c>
      <c r="H147" s="2" t="s">
        <v>3877</v>
      </c>
      <c r="I147" s="2" t="s">
        <v>3878</v>
      </c>
      <c r="J147" s="2" t="s">
        <v>3879</v>
      </c>
      <c r="K147" s="3">
        <v>45345</v>
      </c>
      <c r="L147" s="2" t="s">
        <v>114</v>
      </c>
      <c r="M147" s="3">
        <v>45309</v>
      </c>
      <c r="N147" s="2" t="s">
        <v>24</v>
      </c>
      <c r="O147" s="2" t="s">
        <v>35</v>
      </c>
      <c r="P147" s="2" t="s">
        <v>36</v>
      </c>
    </row>
    <row r="148" spans="1:16" x14ac:dyDescent="0.25">
      <c r="A148" s="2" t="s">
        <v>3880</v>
      </c>
      <c r="B148" s="3">
        <v>45295</v>
      </c>
      <c r="C148" s="2" t="s">
        <v>3796</v>
      </c>
      <c r="D148" s="2" t="s">
        <v>38</v>
      </c>
      <c r="E148" s="2" t="s">
        <v>30</v>
      </c>
      <c r="F148" s="2" t="s">
        <v>40</v>
      </c>
      <c r="G148" s="2">
        <v>900705782</v>
      </c>
      <c r="H148" s="2" t="s">
        <v>3881</v>
      </c>
      <c r="I148" s="2" t="s">
        <v>3882</v>
      </c>
      <c r="J148" s="2" t="s">
        <v>3883</v>
      </c>
      <c r="K148" s="3">
        <v>45341</v>
      </c>
      <c r="L148" s="2" t="s">
        <v>114</v>
      </c>
      <c r="M148" s="3">
        <v>45309</v>
      </c>
      <c r="N148" s="2" t="s">
        <v>24</v>
      </c>
      <c r="O148" s="2" t="s">
        <v>35</v>
      </c>
      <c r="P148" s="2" t="s">
        <v>36</v>
      </c>
    </row>
    <row r="149" spans="1:16" x14ac:dyDescent="0.25">
      <c r="A149" s="2" t="s">
        <v>3887</v>
      </c>
      <c r="B149" s="3">
        <v>45295</v>
      </c>
      <c r="C149" s="2" t="s">
        <v>3796</v>
      </c>
      <c r="D149" s="2" t="s">
        <v>18</v>
      </c>
      <c r="E149" s="2" t="s">
        <v>449</v>
      </c>
      <c r="F149" s="2" t="s">
        <v>40</v>
      </c>
      <c r="G149" s="2">
        <v>80926497</v>
      </c>
      <c r="H149" s="2" t="s">
        <v>3888</v>
      </c>
      <c r="I149" s="2" t="s">
        <v>3889</v>
      </c>
      <c r="J149" s="2" t="s">
        <v>3890</v>
      </c>
      <c r="K149" s="3">
        <v>45345</v>
      </c>
      <c r="L149" s="2" t="s">
        <v>114</v>
      </c>
      <c r="M149" s="3">
        <v>45316</v>
      </c>
      <c r="N149" s="2" t="s">
        <v>24</v>
      </c>
      <c r="O149" s="2" t="s">
        <v>35</v>
      </c>
      <c r="P149" s="2" t="s">
        <v>36</v>
      </c>
    </row>
    <row r="150" spans="1:16" x14ac:dyDescent="0.25">
      <c r="A150" s="2" t="s">
        <v>3901</v>
      </c>
      <c r="B150" s="3">
        <v>45300</v>
      </c>
      <c r="C150" s="2" t="s">
        <v>3796</v>
      </c>
      <c r="D150" s="2" t="s">
        <v>18</v>
      </c>
      <c r="E150" s="2" t="s">
        <v>30</v>
      </c>
      <c r="F150" s="2" t="s">
        <v>40</v>
      </c>
      <c r="G150" s="2">
        <v>26614463</v>
      </c>
      <c r="H150" s="2" t="s">
        <v>3902</v>
      </c>
      <c r="I150" s="2" t="s">
        <v>3903</v>
      </c>
      <c r="J150" s="2" t="s">
        <v>3904</v>
      </c>
      <c r="K150" s="3">
        <v>45336</v>
      </c>
      <c r="L150" s="2" t="s">
        <v>114</v>
      </c>
      <c r="M150" s="3">
        <v>45314</v>
      </c>
      <c r="N150" s="2" t="s">
        <v>24</v>
      </c>
      <c r="O150" s="2" t="s">
        <v>35</v>
      </c>
      <c r="P150" s="2" t="s">
        <v>36</v>
      </c>
    </row>
    <row r="151" spans="1:16" x14ac:dyDescent="0.25">
      <c r="A151" s="2" t="s">
        <v>3934</v>
      </c>
      <c r="B151" s="3">
        <v>45301</v>
      </c>
      <c r="C151" s="2" t="s">
        <v>3796</v>
      </c>
      <c r="D151" s="2" t="s">
        <v>38</v>
      </c>
      <c r="E151" s="2" t="s">
        <v>19</v>
      </c>
      <c r="F151" s="2" t="s">
        <v>40</v>
      </c>
      <c r="G151" s="2">
        <v>38233901</v>
      </c>
      <c r="H151" s="2" t="s">
        <v>3935</v>
      </c>
      <c r="I151" s="2" t="s">
        <v>3936</v>
      </c>
      <c r="J151" s="2" t="s">
        <v>3937</v>
      </c>
      <c r="K151" s="3">
        <v>45334</v>
      </c>
      <c r="L151" s="2" t="s">
        <v>114</v>
      </c>
      <c r="M151" s="3">
        <v>45322</v>
      </c>
      <c r="N151" s="2" t="s">
        <v>24</v>
      </c>
      <c r="O151" s="2" t="s">
        <v>35</v>
      </c>
      <c r="P151" s="2" t="s">
        <v>36</v>
      </c>
    </row>
    <row r="152" spans="1:16" x14ac:dyDescent="0.25">
      <c r="A152" s="2" t="s">
        <v>3945</v>
      </c>
      <c r="B152" s="3">
        <v>45301</v>
      </c>
      <c r="C152" s="2" t="s">
        <v>3796</v>
      </c>
      <c r="D152" s="2" t="s">
        <v>38</v>
      </c>
      <c r="E152" s="2" t="s">
        <v>30</v>
      </c>
      <c r="F152" s="2" t="s">
        <v>40</v>
      </c>
      <c r="G152" s="2">
        <v>1106783295</v>
      </c>
      <c r="H152" s="2" t="s">
        <v>3946</v>
      </c>
      <c r="I152" s="2" t="s">
        <v>3947</v>
      </c>
      <c r="J152" s="2" t="s">
        <v>3948</v>
      </c>
      <c r="K152" s="3">
        <v>45355</v>
      </c>
      <c r="L152" s="2" t="s">
        <v>114</v>
      </c>
      <c r="M152" s="3">
        <v>45315</v>
      </c>
      <c r="N152" s="2" t="s">
        <v>24</v>
      </c>
      <c r="O152" s="2" t="s">
        <v>35</v>
      </c>
      <c r="P152" s="2" t="s">
        <v>36</v>
      </c>
    </row>
    <row r="153" spans="1:16" x14ac:dyDescent="0.25">
      <c r="A153" s="2" t="s">
        <v>3956</v>
      </c>
      <c r="B153" s="3">
        <v>45302</v>
      </c>
      <c r="C153" s="2" t="s">
        <v>3796</v>
      </c>
      <c r="D153" s="2" t="s">
        <v>18</v>
      </c>
      <c r="E153" s="2" t="s">
        <v>30</v>
      </c>
      <c r="F153" s="2" t="s">
        <v>40</v>
      </c>
      <c r="G153" s="2">
        <v>0</v>
      </c>
      <c r="H153" s="2" t="s">
        <v>72</v>
      </c>
      <c r="I153" s="2" t="s">
        <v>3957</v>
      </c>
      <c r="J153" s="2" t="s">
        <v>3958</v>
      </c>
      <c r="K153" s="3">
        <v>45357</v>
      </c>
      <c r="L153" s="2" t="s">
        <v>114</v>
      </c>
      <c r="M153" s="3">
        <v>45316</v>
      </c>
      <c r="N153" s="2" t="s">
        <v>24</v>
      </c>
      <c r="O153" s="2" t="s">
        <v>35</v>
      </c>
      <c r="P153" s="2" t="s">
        <v>36</v>
      </c>
    </row>
    <row r="154" spans="1:16" x14ac:dyDescent="0.25">
      <c r="A154" s="2" t="s">
        <v>3959</v>
      </c>
      <c r="B154" s="3">
        <v>45302</v>
      </c>
      <c r="C154" s="2" t="s">
        <v>3796</v>
      </c>
      <c r="D154" s="2" t="s">
        <v>38</v>
      </c>
      <c r="E154" s="2" t="s">
        <v>30</v>
      </c>
      <c r="F154" s="2" t="s">
        <v>40</v>
      </c>
      <c r="G154" s="2">
        <v>0</v>
      </c>
      <c r="H154" s="2" t="s">
        <v>3960</v>
      </c>
      <c r="I154" s="2" t="s">
        <v>3961</v>
      </c>
      <c r="J154" s="2" t="s">
        <v>3962</v>
      </c>
      <c r="K154" s="3">
        <v>45357</v>
      </c>
      <c r="L154" s="2" t="s">
        <v>114</v>
      </c>
      <c r="M154" s="3">
        <v>45316</v>
      </c>
      <c r="N154" s="2" t="s">
        <v>24</v>
      </c>
      <c r="O154" s="2" t="s">
        <v>35</v>
      </c>
      <c r="P154" s="2" t="s">
        <v>36</v>
      </c>
    </row>
    <row r="155" spans="1:16" x14ac:dyDescent="0.25">
      <c r="A155" s="2" t="s">
        <v>574</v>
      </c>
      <c r="B155" s="3">
        <v>45302</v>
      </c>
      <c r="C155" s="2" t="s">
        <v>3796</v>
      </c>
      <c r="D155" s="2" t="s">
        <v>18</v>
      </c>
      <c r="E155" s="2" t="s">
        <v>449</v>
      </c>
      <c r="F155" s="2" t="s">
        <v>40</v>
      </c>
      <c r="G155" s="2">
        <v>0</v>
      </c>
      <c r="H155" s="2" t="s">
        <v>72</v>
      </c>
      <c r="I155" s="2" t="s">
        <v>3963</v>
      </c>
      <c r="J155" s="2" t="s">
        <v>3964</v>
      </c>
      <c r="K155" s="3">
        <v>45359</v>
      </c>
      <c r="L155" s="2" t="s">
        <v>114</v>
      </c>
      <c r="M155" s="3">
        <v>45323</v>
      </c>
      <c r="N155" s="2" t="s">
        <v>24</v>
      </c>
      <c r="O155" s="2" t="s">
        <v>35</v>
      </c>
      <c r="P155" s="2" t="s">
        <v>36</v>
      </c>
    </row>
    <row r="156" spans="1:16" x14ac:dyDescent="0.25">
      <c r="A156" s="2" t="s">
        <v>3967</v>
      </c>
      <c r="B156" s="3">
        <v>45302</v>
      </c>
      <c r="C156" s="2" t="s">
        <v>3796</v>
      </c>
      <c r="D156" s="2" t="s">
        <v>38</v>
      </c>
      <c r="E156" s="2" t="s">
        <v>19</v>
      </c>
      <c r="F156" s="2" t="s">
        <v>40</v>
      </c>
      <c r="G156" s="2">
        <v>0</v>
      </c>
      <c r="H156" s="2" t="s">
        <v>3968</v>
      </c>
      <c r="I156" s="2" t="s">
        <v>3969</v>
      </c>
      <c r="J156" s="2" t="s">
        <v>3970</v>
      </c>
      <c r="K156" s="3">
        <v>45359</v>
      </c>
      <c r="L156" s="2" t="s">
        <v>114</v>
      </c>
      <c r="M156" s="3">
        <v>45323</v>
      </c>
      <c r="N156" s="2" t="s">
        <v>24</v>
      </c>
      <c r="O156" s="2" t="s">
        <v>35</v>
      </c>
      <c r="P156" s="2" t="s">
        <v>36</v>
      </c>
    </row>
    <row r="157" spans="1:16" x14ac:dyDescent="0.25">
      <c r="A157" s="2" t="s">
        <v>3973</v>
      </c>
      <c r="B157" s="3">
        <v>45302</v>
      </c>
      <c r="C157" s="2" t="s">
        <v>3796</v>
      </c>
      <c r="D157" s="2" t="s">
        <v>18</v>
      </c>
      <c r="E157" s="2" t="s">
        <v>449</v>
      </c>
      <c r="F157" s="2" t="s">
        <v>40</v>
      </c>
      <c r="G157" s="2">
        <v>19180553</v>
      </c>
      <c r="H157" s="2" t="s">
        <v>3974</v>
      </c>
      <c r="I157" s="2" t="s">
        <v>3975</v>
      </c>
      <c r="J157" s="2" t="s">
        <v>3976</v>
      </c>
      <c r="K157" s="3">
        <v>45359</v>
      </c>
      <c r="L157" s="2" t="s">
        <v>114</v>
      </c>
      <c r="M157" s="3">
        <v>45323</v>
      </c>
      <c r="N157" s="2" t="s">
        <v>24</v>
      </c>
      <c r="O157" s="2" t="s">
        <v>35</v>
      </c>
      <c r="P157" s="2" t="s">
        <v>36</v>
      </c>
    </row>
    <row r="158" spans="1:16" x14ac:dyDescent="0.25">
      <c r="A158" s="2" t="s">
        <v>3980</v>
      </c>
      <c r="B158" s="3">
        <v>45303</v>
      </c>
      <c r="C158" s="2" t="s">
        <v>3796</v>
      </c>
      <c r="D158" s="2" t="s">
        <v>38</v>
      </c>
      <c r="E158" s="2" t="s">
        <v>30</v>
      </c>
      <c r="F158" s="2" t="s">
        <v>40</v>
      </c>
      <c r="G158" s="2">
        <v>830122566</v>
      </c>
      <c r="H158" s="2" t="s">
        <v>3981</v>
      </c>
      <c r="I158" s="2" t="s">
        <v>3982</v>
      </c>
      <c r="J158" s="2" t="s">
        <v>3980</v>
      </c>
      <c r="K158" s="3">
        <v>45320</v>
      </c>
      <c r="L158" s="2" t="s">
        <v>114</v>
      </c>
      <c r="M158" s="3">
        <v>45317</v>
      </c>
      <c r="N158" s="2" t="s">
        <v>24</v>
      </c>
      <c r="O158" s="2" t="s">
        <v>35</v>
      </c>
      <c r="P158" s="2" t="s">
        <v>36</v>
      </c>
    </row>
    <row r="159" spans="1:16" x14ac:dyDescent="0.25">
      <c r="A159" s="2" t="s">
        <v>3983</v>
      </c>
      <c r="B159" s="3">
        <v>45303</v>
      </c>
      <c r="C159" s="2" t="s">
        <v>3796</v>
      </c>
      <c r="D159" s="2" t="s">
        <v>38</v>
      </c>
      <c r="E159" s="2" t="s">
        <v>30</v>
      </c>
      <c r="F159" s="2" t="s">
        <v>40</v>
      </c>
      <c r="G159" s="2">
        <v>800093320</v>
      </c>
      <c r="H159" s="2" t="s">
        <v>1073</v>
      </c>
      <c r="I159" s="2" t="s">
        <v>3984</v>
      </c>
      <c r="J159" s="2" t="s">
        <v>3985</v>
      </c>
      <c r="K159" s="3">
        <v>45320</v>
      </c>
      <c r="L159" s="2" t="s">
        <v>114</v>
      </c>
      <c r="M159" s="3">
        <v>45317</v>
      </c>
      <c r="N159" s="2" t="s">
        <v>24</v>
      </c>
      <c r="O159" s="2" t="s">
        <v>35</v>
      </c>
      <c r="P159" s="2" t="s">
        <v>36</v>
      </c>
    </row>
    <row r="160" spans="1:16" x14ac:dyDescent="0.25">
      <c r="A160" s="2" t="s">
        <v>4003</v>
      </c>
      <c r="B160" s="3">
        <v>45306</v>
      </c>
      <c r="C160" s="2" t="s">
        <v>3796</v>
      </c>
      <c r="D160" s="2" t="s">
        <v>38</v>
      </c>
      <c r="E160" s="2" t="s">
        <v>30</v>
      </c>
      <c r="F160" s="2" t="s">
        <v>40</v>
      </c>
      <c r="G160" s="2">
        <v>0</v>
      </c>
      <c r="H160" s="2" t="s">
        <v>4004</v>
      </c>
      <c r="I160" s="2" t="s">
        <v>4005</v>
      </c>
      <c r="J160" s="2" t="s">
        <v>4003</v>
      </c>
      <c r="K160" s="3">
        <v>45328</v>
      </c>
      <c r="L160" s="2" t="s">
        <v>114</v>
      </c>
      <c r="M160" s="3">
        <v>45320</v>
      </c>
      <c r="N160" s="2" t="s">
        <v>24</v>
      </c>
      <c r="O160" s="2" t="s">
        <v>35</v>
      </c>
      <c r="P160" s="2" t="s">
        <v>36</v>
      </c>
    </row>
    <row r="161" spans="1:16" x14ac:dyDescent="0.25">
      <c r="A161" s="2" t="s">
        <v>4006</v>
      </c>
      <c r="B161" s="3">
        <v>45306</v>
      </c>
      <c r="C161" s="2" t="s">
        <v>3796</v>
      </c>
      <c r="D161" s="2" t="s">
        <v>18</v>
      </c>
      <c r="E161" s="2" t="s">
        <v>175</v>
      </c>
      <c r="F161" s="2" t="s">
        <v>31</v>
      </c>
      <c r="G161" s="2">
        <v>0</v>
      </c>
      <c r="H161" s="2" t="s">
        <v>72</v>
      </c>
      <c r="I161" s="2" t="s">
        <v>4007</v>
      </c>
      <c r="J161" s="2" t="s">
        <v>4008</v>
      </c>
      <c r="K161" s="3">
        <v>45307</v>
      </c>
      <c r="L161" s="2" t="s">
        <v>114</v>
      </c>
      <c r="M161" s="3">
        <v>45320</v>
      </c>
      <c r="N161" s="2" t="s">
        <v>24</v>
      </c>
      <c r="O161" s="2" t="s">
        <v>35</v>
      </c>
      <c r="P161" s="2" t="s">
        <v>36</v>
      </c>
    </row>
    <row r="162" spans="1:16" x14ac:dyDescent="0.25">
      <c r="A162" s="2" t="s">
        <v>4028</v>
      </c>
      <c r="B162" s="3">
        <v>45308</v>
      </c>
      <c r="C162" s="2" t="s">
        <v>3796</v>
      </c>
      <c r="D162" s="2" t="s">
        <v>18</v>
      </c>
      <c r="E162" s="2" t="s">
        <v>19</v>
      </c>
      <c r="F162" s="2" t="s">
        <v>40</v>
      </c>
      <c r="G162" s="2">
        <v>800207462</v>
      </c>
      <c r="H162" s="2" t="s">
        <v>4029</v>
      </c>
      <c r="I162" s="2" t="s">
        <v>4030</v>
      </c>
      <c r="J162" s="2" t="s">
        <v>4031</v>
      </c>
      <c r="K162" s="3">
        <v>45348</v>
      </c>
      <c r="L162" s="2" t="s">
        <v>114</v>
      </c>
      <c r="M162" s="3">
        <v>45329</v>
      </c>
      <c r="N162" s="2" t="s">
        <v>24</v>
      </c>
      <c r="O162" s="2" t="s">
        <v>35</v>
      </c>
      <c r="P162" s="2" t="s">
        <v>36</v>
      </c>
    </row>
    <row r="163" spans="1:16" x14ac:dyDescent="0.25">
      <c r="A163" s="2" t="s">
        <v>4038</v>
      </c>
      <c r="B163" s="3">
        <v>45308</v>
      </c>
      <c r="C163" s="2" t="s">
        <v>3796</v>
      </c>
      <c r="D163" s="2" t="s">
        <v>18</v>
      </c>
      <c r="E163" s="2" t="s">
        <v>19</v>
      </c>
      <c r="F163" s="2" t="s">
        <v>40</v>
      </c>
      <c r="G163" s="2">
        <v>2379605</v>
      </c>
      <c r="H163" s="2" t="s">
        <v>4039</v>
      </c>
      <c r="I163" s="2" t="s">
        <v>4040</v>
      </c>
      <c r="J163" s="2" t="s">
        <v>4041</v>
      </c>
      <c r="K163" s="3">
        <v>45362</v>
      </c>
      <c r="L163" s="2" t="s">
        <v>114</v>
      </c>
      <c r="M163" s="3">
        <v>45329</v>
      </c>
      <c r="N163" s="2" t="s">
        <v>24</v>
      </c>
      <c r="O163" s="2" t="s">
        <v>35</v>
      </c>
      <c r="P163" s="2" t="s">
        <v>36</v>
      </c>
    </row>
    <row r="164" spans="1:16" x14ac:dyDescent="0.25">
      <c r="A164" s="2" t="s">
        <v>4055</v>
      </c>
      <c r="B164" s="3">
        <v>45310</v>
      </c>
      <c r="C164" s="2" t="s">
        <v>3796</v>
      </c>
      <c r="D164" s="2" t="s">
        <v>18</v>
      </c>
      <c r="E164" s="2" t="s">
        <v>449</v>
      </c>
      <c r="F164" s="2" t="s">
        <v>104</v>
      </c>
      <c r="G164" s="2">
        <v>0</v>
      </c>
      <c r="H164" s="2" t="s">
        <v>72</v>
      </c>
      <c r="I164" s="2" t="s">
        <v>4056</v>
      </c>
      <c r="J164" s="2" t="s">
        <v>4008</v>
      </c>
      <c r="K164" s="3">
        <v>45310</v>
      </c>
      <c r="L164" s="2" t="s">
        <v>114</v>
      </c>
      <c r="M164" s="3">
        <v>45331</v>
      </c>
      <c r="N164" s="2" t="s">
        <v>24</v>
      </c>
      <c r="O164" s="2" t="s">
        <v>35</v>
      </c>
      <c r="P164" s="2" t="s">
        <v>36</v>
      </c>
    </row>
    <row r="165" spans="1:16" x14ac:dyDescent="0.25">
      <c r="A165" s="2" t="s">
        <v>4074</v>
      </c>
      <c r="B165" s="3">
        <v>45310</v>
      </c>
      <c r="C165" s="2" t="s">
        <v>3796</v>
      </c>
      <c r="D165" s="2" t="s">
        <v>38</v>
      </c>
      <c r="E165" s="2" t="s">
        <v>19</v>
      </c>
      <c r="F165" s="2" t="s">
        <v>40</v>
      </c>
      <c r="G165" s="2">
        <v>1110487620</v>
      </c>
      <c r="H165" s="2" t="s">
        <v>4075</v>
      </c>
      <c r="I165" s="2" t="s">
        <v>4076</v>
      </c>
      <c r="J165" s="2" t="s">
        <v>2552</v>
      </c>
      <c r="K165" s="3">
        <v>45351</v>
      </c>
      <c r="L165" s="2" t="s">
        <v>114</v>
      </c>
      <c r="M165" s="3">
        <v>45331</v>
      </c>
      <c r="N165" s="2" t="s">
        <v>24</v>
      </c>
      <c r="O165" s="2" t="s">
        <v>35</v>
      </c>
      <c r="P165" s="2" t="s">
        <v>36</v>
      </c>
    </row>
    <row r="166" spans="1:16" x14ac:dyDescent="0.25">
      <c r="A166" s="2" t="s">
        <v>4077</v>
      </c>
      <c r="B166" s="3">
        <v>45310</v>
      </c>
      <c r="C166" s="2" t="s">
        <v>3796</v>
      </c>
      <c r="D166" s="2" t="s">
        <v>18</v>
      </c>
      <c r="E166" s="2" t="s">
        <v>19</v>
      </c>
      <c r="F166" s="2" t="s">
        <v>40</v>
      </c>
      <c r="G166" s="2">
        <v>51876308</v>
      </c>
      <c r="H166" s="2" t="s">
        <v>3319</v>
      </c>
      <c r="I166" s="2" t="s">
        <v>4078</v>
      </c>
      <c r="J166" s="2" t="s">
        <v>4079</v>
      </c>
      <c r="K166" s="3">
        <v>45355</v>
      </c>
      <c r="L166" s="2" t="s">
        <v>114</v>
      </c>
      <c r="M166" s="3">
        <v>45331</v>
      </c>
      <c r="N166" s="2" t="s">
        <v>24</v>
      </c>
      <c r="O166" s="2" t="s">
        <v>35</v>
      </c>
      <c r="P166" s="2" t="s">
        <v>36</v>
      </c>
    </row>
    <row r="167" spans="1:16" x14ac:dyDescent="0.25">
      <c r="A167" s="2" t="s">
        <v>4090</v>
      </c>
      <c r="B167" s="3">
        <v>45313</v>
      </c>
      <c r="C167" s="2" t="s">
        <v>3796</v>
      </c>
      <c r="D167" s="2" t="s">
        <v>45</v>
      </c>
      <c r="E167" s="2" t="s">
        <v>152</v>
      </c>
      <c r="F167" s="2" t="s">
        <v>40</v>
      </c>
      <c r="G167" s="2">
        <v>38363421</v>
      </c>
      <c r="H167" s="2" t="s">
        <v>4091</v>
      </c>
      <c r="I167" s="2" t="s">
        <v>4092</v>
      </c>
      <c r="J167" s="2" t="s">
        <v>4093</v>
      </c>
      <c r="K167" s="3">
        <v>45335</v>
      </c>
      <c r="L167" s="2" t="s">
        <v>114</v>
      </c>
      <c r="M167" s="3">
        <v>45334</v>
      </c>
      <c r="N167" s="2" t="s">
        <v>3061</v>
      </c>
      <c r="O167" s="2" t="s">
        <v>35</v>
      </c>
      <c r="P167" s="2" t="s">
        <v>36</v>
      </c>
    </row>
    <row r="168" spans="1:16" x14ac:dyDescent="0.25">
      <c r="A168" s="2" t="s">
        <v>4142</v>
      </c>
      <c r="B168" s="3">
        <v>45314</v>
      </c>
      <c r="C168" s="2" t="s">
        <v>3796</v>
      </c>
      <c r="D168" s="2" t="s">
        <v>38</v>
      </c>
      <c r="E168" s="2" t="s">
        <v>19</v>
      </c>
      <c r="F168" s="2" t="s">
        <v>40</v>
      </c>
      <c r="G168" s="2">
        <v>1109840596</v>
      </c>
      <c r="H168" s="2" t="s">
        <v>4143</v>
      </c>
      <c r="I168" s="2" t="s">
        <v>4144</v>
      </c>
      <c r="J168" s="2" t="s">
        <v>4145</v>
      </c>
      <c r="K168" s="3">
        <v>45362</v>
      </c>
      <c r="L168" s="2" t="s">
        <v>114</v>
      </c>
      <c r="M168" s="3">
        <v>45335</v>
      </c>
      <c r="N168" s="2" t="s">
        <v>24</v>
      </c>
      <c r="O168" s="2" t="s">
        <v>35</v>
      </c>
      <c r="P168" s="2" t="s">
        <v>36</v>
      </c>
    </row>
    <row r="169" spans="1:16" x14ac:dyDescent="0.25">
      <c r="A169" s="2" t="s">
        <v>4177</v>
      </c>
      <c r="B169" s="3">
        <v>45315</v>
      </c>
      <c r="C169" s="2" t="s">
        <v>3796</v>
      </c>
      <c r="D169" s="2" t="s">
        <v>18</v>
      </c>
      <c r="E169" s="2" t="s">
        <v>30</v>
      </c>
      <c r="F169" s="2" t="s">
        <v>40</v>
      </c>
      <c r="G169" s="2">
        <v>0</v>
      </c>
      <c r="H169" s="2" t="s">
        <v>72</v>
      </c>
      <c r="I169" s="2" t="s">
        <v>4178</v>
      </c>
      <c r="J169" s="2" t="s">
        <v>4179</v>
      </c>
      <c r="K169" s="3">
        <v>45343</v>
      </c>
      <c r="L169" s="2" t="s">
        <v>114</v>
      </c>
      <c r="M169" s="3">
        <v>45329</v>
      </c>
      <c r="N169" s="2" t="s">
        <v>24</v>
      </c>
      <c r="O169" s="2" t="s">
        <v>35</v>
      </c>
      <c r="P169" s="2" t="s">
        <v>36</v>
      </c>
    </row>
    <row r="170" spans="1:16" x14ac:dyDescent="0.25">
      <c r="A170" s="2" t="s">
        <v>4229</v>
      </c>
      <c r="B170" s="3">
        <v>45317</v>
      </c>
      <c r="C170" s="2" t="s">
        <v>3796</v>
      </c>
      <c r="D170" s="2" t="s">
        <v>38</v>
      </c>
      <c r="E170" s="2" t="s">
        <v>175</v>
      </c>
      <c r="F170" s="2" t="s">
        <v>40</v>
      </c>
      <c r="G170" s="2">
        <v>28555121</v>
      </c>
      <c r="H170" s="2" t="s">
        <v>4230</v>
      </c>
      <c r="I170" s="2" t="s">
        <v>4231</v>
      </c>
      <c r="J170" s="2" t="s">
        <v>4232</v>
      </c>
      <c r="K170" s="3">
        <v>45334</v>
      </c>
      <c r="L170" s="2" t="s">
        <v>114</v>
      </c>
      <c r="M170" s="3">
        <v>45331</v>
      </c>
      <c r="N170" s="2" t="s">
        <v>24</v>
      </c>
      <c r="O170" s="2" t="s">
        <v>35</v>
      </c>
      <c r="P170" s="2" t="s">
        <v>36</v>
      </c>
    </row>
    <row r="171" spans="1:16" x14ac:dyDescent="0.25">
      <c r="A171" s="2" t="s">
        <v>4233</v>
      </c>
      <c r="B171" s="3">
        <v>45317</v>
      </c>
      <c r="C171" s="2" t="s">
        <v>3796</v>
      </c>
      <c r="D171" s="2" t="s">
        <v>38</v>
      </c>
      <c r="E171" s="2" t="s">
        <v>30</v>
      </c>
      <c r="F171" s="2" t="s">
        <v>40</v>
      </c>
      <c r="G171" s="2">
        <v>28517282</v>
      </c>
      <c r="H171" s="2" t="s">
        <v>4234</v>
      </c>
      <c r="I171" s="2" t="s">
        <v>4235</v>
      </c>
      <c r="J171" s="2" t="s">
        <v>4236</v>
      </c>
      <c r="K171" s="3">
        <v>45334</v>
      </c>
      <c r="L171" s="2" t="s">
        <v>114</v>
      </c>
      <c r="M171" s="3">
        <v>45331</v>
      </c>
      <c r="N171" s="2" t="s">
        <v>24</v>
      </c>
      <c r="O171" s="2" t="s">
        <v>35</v>
      </c>
      <c r="P171" s="2" t="s">
        <v>36</v>
      </c>
    </row>
    <row r="172" spans="1:16" x14ac:dyDescent="0.25">
      <c r="A172" s="2" t="s">
        <v>4240</v>
      </c>
      <c r="B172" s="3">
        <v>45320</v>
      </c>
      <c r="C172" s="2" t="s">
        <v>3796</v>
      </c>
      <c r="D172" s="2" t="s">
        <v>18</v>
      </c>
      <c r="E172" s="2" t="s">
        <v>30</v>
      </c>
      <c r="F172" s="2" t="s">
        <v>40</v>
      </c>
      <c r="G172" s="2">
        <v>38216386</v>
      </c>
      <c r="H172" s="2" t="s">
        <v>4241</v>
      </c>
      <c r="I172" s="2" t="s">
        <v>4242</v>
      </c>
      <c r="J172" s="2" t="s">
        <v>4243</v>
      </c>
      <c r="K172" s="3">
        <v>45335</v>
      </c>
      <c r="L172" s="2" t="s">
        <v>114</v>
      </c>
      <c r="M172" s="3">
        <v>45334</v>
      </c>
      <c r="N172" s="2" t="s">
        <v>24</v>
      </c>
      <c r="O172" s="2" t="s">
        <v>35</v>
      </c>
      <c r="P172" s="2" t="s">
        <v>36</v>
      </c>
    </row>
    <row r="173" spans="1:16" x14ac:dyDescent="0.25">
      <c r="A173" s="2" t="s">
        <v>4247</v>
      </c>
      <c r="B173" s="3">
        <v>45320</v>
      </c>
      <c r="C173" s="2" t="s">
        <v>3796</v>
      </c>
      <c r="D173" s="2" t="s">
        <v>38</v>
      </c>
      <c r="E173" s="2" t="s">
        <v>30</v>
      </c>
      <c r="F173" s="2" t="s">
        <v>40</v>
      </c>
      <c r="G173" s="2">
        <v>19434359</v>
      </c>
      <c r="H173" s="2" t="s">
        <v>4248</v>
      </c>
      <c r="I173" s="2" t="s">
        <v>4249</v>
      </c>
      <c r="J173" s="2" t="s">
        <v>4250</v>
      </c>
      <c r="K173" s="3">
        <v>45335</v>
      </c>
      <c r="L173" s="2" t="s">
        <v>114</v>
      </c>
      <c r="M173" s="3">
        <v>45334</v>
      </c>
      <c r="N173" s="2" t="s">
        <v>24</v>
      </c>
      <c r="O173" s="2" t="s">
        <v>35</v>
      </c>
      <c r="P173" s="2" t="s">
        <v>36</v>
      </c>
    </row>
    <row r="174" spans="1:16" x14ac:dyDescent="0.25">
      <c r="A174" s="2" t="s">
        <v>1111</v>
      </c>
      <c r="B174" s="3">
        <v>45322</v>
      </c>
      <c r="C174" s="2" t="s">
        <v>3796</v>
      </c>
      <c r="D174" s="2" t="s">
        <v>38</v>
      </c>
      <c r="E174" s="2" t="s">
        <v>19</v>
      </c>
      <c r="F174" s="2" t="s">
        <v>40</v>
      </c>
      <c r="G174" s="2">
        <v>5831350</v>
      </c>
      <c r="H174" s="2" t="s">
        <v>4297</v>
      </c>
      <c r="I174" s="2" t="s">
        <v>4298</v>
      </c>
      <c r="J174" s="2" t="s">
        <v>4299</v>
      </c>
      <c r="K174" s="3">
        <v>45345</v>
      </c>
      <c r="L174" s="2" t="s">
        <v>114</v>
      </c>
      <c r="M174" s="3">
        <v>45343</v>
      </c>
      <c r="N174" s="2" t="s">
        <v>24</v>
      </c>
      <c r="O174" s="2" t="s">
        <v>35</v>
      </c>
      <c r="P174" s="2" t="s">
        <v>36</v>
      </c>
    </row>
    <row r="175" spans="1:16" x14ac:dyDescent="0.25">
      <c r="A175" s="2" t="s">
        <v>4334</v>
      </c>
      <c r="B175" s="3">
        <v>45323</v>
      </c>
      <c r="C175" s="2" t="s">
        <v>3796</v>
      </c>
      <c r="D175" s="2" t="s">
        <v>38</v>
      </c>
      <c r="E175" s="2" t="s">
        <v>39</v>
      </c>
      <c r="F175" s="2" t="s">
        <v>40</v>
      </c>
      <c r="G175" s="2">
        <v>800197268</v>
      </c>
      <c r="H175" s="2" t="s">
        <v>4335</v>
      </c>
      <c r="I175" s="2" t="s">
        <v>4336</v>
      </c>
      <c r="J175" s="2" t="s">
        <v>4337</v>
      </c>
      <c r="K175" s="3">
        <v>45348</v>
      </c>
      <c r="L175" s="2" t="s">
        <v>114</v>
      </c>
      <c r="M175" s="3">
        <v>45337</v>
      </c>
      <c r="N175" s="2" t="s">
        <v>24</v>
      </c>
      <c r="O175" s="2" t="s">
        <v>35</v>
      </c>
      <c r="P175" s="2" t="s">
        <v>36</v>
      </c>
    </row>
    <row r="176" spans="1:16" x14ac:dyDescent="0.25">
      <c r="A176" s="2" t="s">
        <v>4424</v>
      </c>
      <c r="B176" s="3">
        <v>45330</v>
      </c>
      <c r="C176" s="2" t="s">
        <v>3796</v>
      </c>
      <c r="D176" s="2" t="s">
        <v>18</v>
      </c>
      <c r="E176" s="2" t="s">
        <v>449</v>
      </c>
      <c r="F176" s="2" t="s">
        <v>31</v>
      </c>
      <c r="G176" s="2">
        <v>14272709</v>
      </c>
      <c r="H176" s="2" t="s">
        <v>4425</v>
      </c>
      <c r="I176" s="2" t="s">
        <v>4426</v>
      </c>
      <c r="J176" s="2" t="s">
        <v>4427</v>
      </c>
      <c r="K176" s="3">
        <v>45331</v>
      </c>
      <c r="L176" s="2" t="s">
        <v>114</v>
      </c>
      <c r="M176" s="3">
        <v>45351</v>
      </c>
      <c r="N176" s="2" t="s">
        <v>24</v>
      </c>
      <c r="O176" s="2" t="s">
        <v>35</v>
      </c>
      <c r="P176" s="2" t="s">
        <v>36</v>
      </c>
    </row>
    <row r="177" spans="1:16" x14ac:dyDescent="0.25">
      <c r="A177" s="2" t="s">
        <v>4438</v>
      </c>
      <c r="B177" s="3">
        <v>45331</v>
      </c>
      <c r="C177" s="2" t="s">
        <v>3796</v>
      </c>
      <c r="D177" s="2" t="s">
        <v>45</v>
      </c>
      <c r="E177" s="2" t="s">
        <v>39</v>
      </c>
      <c r="F177" s="2" t="s">
        <v>104</v>
      </c>
      <c r="G177" s="2">
        <v>9013905019</v>
      </c>
      <c r="H177" s="2" t="s">
        <v>648</v>
      </c>
      <c r="I177" s="2" t="s">
        <v>4439</v>
      </c>
      <c r="J177" s="2" t="s">
        <v>4440</v>
      </c>
      <c r="K177" s="3">
        <v>45344</v>
      </c>
      <c r="L177" s="2" t="s">
        <v>114</v>
      </c>
      <c r="M177" s="3">
        <v>45345</v>
      </c>
      <c r="N177" s="2" t="s">
        <v>24</v>
      </c>
      <c r="O177" s="2" t="s">
        <v>35</v>
      </c>
      <c r="P177" s="2" t="s">
        <v>36</v>
      </c>
    </row>
    <row r="178" spans="1:16" x14ac:dyDescent="0.25">
      <c r="A178" s="2" t="s">
        <v>4458</v>
      </c>
      <c r="B178" s="3">
        <v>45334</v>
      </c>
      <c r="C178" s="2" t="s">
        <v>3796</v>
      </c>
      <c r="D178" s="2" t="s">
        <v>45</v>
      </c>
      <c r="E178" s="2" t="s">
        <v>30</v>
      </c>
      <c r="F178" s="2" t="s">
        <v>40</v>
      </c>
      <c r="G178" s="2">
        <v>93399805</v>
      </c>
      <c r="H178" s="2" t="s">
        <v>4459</v>
      </c>
      <c r="I178" s="2" t="s">
        <v>4460</v>
      </c>
      <c r="J178" s="2" t="s">
        <v>4458</v>
      </c>
      <c r="K178" s="3">
        <v>45350</v>
      </c>
      <c r="L178" s="2" t="s">
        <v>114</v>
      </c>
      <c r="M178" s="3">
        <v>45348</v>
      </c>
      <c r="N178" s="2" t="s">
        <v>24</v>
      </c>
      <c r="O178" s="2" t="s">
        <v>35</v>
      </c>
      <c r="P178" s="2" t="s">
        <v>36</v>
      </c>
    </row>
    <row r="179" spans="1:16" x14ac:dyDescent="0.25">
      <c r="A179" s="2" t="s">
        <v>4461</v>
      </c>
      <c r="B179" s="3">
        <v>45334</v>
      </c>
      <c r="C179" s="2" t="s">
        <v>3796</v>
      </c>
      <c r="D179" s="2" t="s">
        <v>45</v>
      </c>
      <c r="E179" s="2" t="s">
        <v>30</v>
      </c>
      <c r="F179" s="2" t="s">
        <v>40</v>
      </c>
      <c r="G179" s="2">
        <v>65771099</v>
      </c>
      <c r="H179" s="2" t="s">
        <v>4462</v>
      </c>
      <c r="I179" s="2" t="s">
        <v>4463</v>
      </c>
      <c r="J179" s="2" t="s">
        <v>4461</v>
      </c>
      <c r="K179" s="3">
        <v>45350</v>
      </c>
      <c r="L179" s="2" t="s">
        <v>114</v>
      </c>
      <c r="M179" s="3">
        <v>45348</v>
      </c>
      <c r="N179" s="2" t="s">
        <v>24</v>
      </c>
      <c r="O179" s="2" t="s">
        <v>35</v>
      </c>
      <c r="P179" s="2" t="s">
        <v>36</v>
      </c>
    </row>
    <row r="180" spans="1:16" x14ac:dyDescent="0.25">
      <c r="A180" s="2" t="s">
        <v>4471</v>
      </c>
      <c r="B180" s="3">
        <v>45334</v>
      </c>
      <c r="C180" s="2" t="s">
        <v>3796</v>
      </c>
      <c r="D180" s="2" t="s">
        <v>38</v>
      </c>
      <c r="E180" s="2" t="s">
        <v>30</v>
      </c>
      <c r="F180" s="2" t="s">
        <v>40</v>
      </c>
      <c r="G180" s="2">
        <v>800142383</v>
      </c>
      <c r="H180" s="2" t="s">
        <v>4472</v>
      </c>
      <c r="I180" s="2" t="s">
        <v>4396</v>
      </c>
      <c r="J180" s="2" t="s">
        <v>4471</v>
      </c>
      <c r="K180" s="3">
        <v>45352</v>
      </c>
      <c r="L180" s="2" t="s">
        <v>114</v>
      </c>
      <c r="M180" s="3">
        <v>45348</v>
      </c>
      <c r="N180" s="2" t="s">
        <v>24</v>
      </c>
      <c r="O180" s="2" t="s">
        <v>35</v>
      </c>
      <c r="P180" s="2" t="s">
        <v>36</v>
      </c>
    </row>
    <row r="181" spans="1:16" x14ac:dyDescent="0.25">
      <c r="A181" s="2" t="s">
        <v>4479</v>
      </c>
      <c r="B181" s="3">
        <v>45334</v>
      </c>
      <c r="C181" s="2" t="s">
        <v>3796</v>
      </c>
      <c r="D181" s="2" t="s">
        <v>18</v>
      </c>
      <c r="E181" s="2" t="s">
        <v>30</v>
      </c>
      <c r="F181" s="2" t="s">
        <v>40</v>
      </c>
      <c r="G181" s="2">
        <v>0</v>
      </c>
      <c r="H181" s="2" t="s">
        <v>72</v>
      </c>
      <c r="I181" s="2" t="s">
        <v>4480</v>
      </c>
      <c r="J181" s="2" t="s">
        <v>4479</v>
      </c>
      <c r="K181" s="3">
        <v>45352</v>
      </c>
      <c r="L181" s="2" t="s">
        <v>114</v>
      </c>
      <c r="M181" s="3">
        <v>45348</v>
      </c>
      <c r="N181" s="2" t="s">
        <v>24</v>
      </c>
      <c r="O181" s="2" t="s">
        <v>35</v>
      </c>
      <c r="P181" s="2" t="s">
        <v>36</v>
      </c>
    </row>
    <row r="182" spans="1:16" x14ac:dyDescent="0.25">
      <c r="A182" s="2" t="s">
        <v>4481</v>
      </c>
      <c r="B182" s="3">
        <v>45334</v>
      </c>
      <c r="C182" s="2" t="s">
        <v>3796</v>
      </c>
      <c r="D182" s="2" t="s">
        <v>38</v>
      </c>
      <c r="E182" s="2" t="s">
        <v>39</v>
      </c>
      <c r="F182" s="2" t="s">
        <v>104</v>
      </c>
      <c r="G182" s="2">
        <v>860042945</v>
      </c>
      <c r="H182" s="2" t="s">
        <v>1020</v>
      </c>
      <c r="I182" s="2" t="s">
        <v>4482</v>
      </c>
      <c r="J182" s="2" t="s">
        <v>4483</v>
      </c>
      <c r="K182" s="3">
        <v>45359</v>
      </c>
      <c r="L182" s="2" t="s">
        <v>114</v>
      </c>
      <c r="M182" s="3">
        <v>45348</v>
      </c>
      <c r="N182" s="2" t="s">
        <v>24</v>
      </c>
      <c r="O182" s="2" t="s">
        <v>35</v>
      </c>
      <c r="P182" s="2" t="s">
        <v>36</v>
      </c>
    </row>
    <row r="183" spans="1:16" x14ac:dyDescent="0.25">
      <c r="A183" s="2" t="s">
        <v>4492</v>
      </c>
      <c r="B183" s="3">
        <v>45335</v>
      </c>
      <c r="C183" s="2" t="s">
        <v>3796</v>
      </c>
      <c r="D183" s="2" t="s">
        <v>18</v>
      </c>
      <c r="E183" s="2" t="s">
        <v>30</v>
      </c>
      <c r="F183" s="2" t="s">
        <v>40</v>
      </c>
      <c r="G183" s="2">
        <v>811004143</v>
      </c>
      <c r="H183" s="2" t="s">
        <v>4493</v>
      </c>
      <c r="I183" s="2" t="s">
        <v>4494</v>
      </c>
      <c r="J183" s="2" t="s">
        <v>4492</v>
      </c>
      <c r="K183" s="3">
        <v>45352</v>
      </c>
      <c r="L183" s="2" t="s">
        <v>114</v>
      </c>
      <c r="M183" s="3">
        <v>45349</v>
      </c>
      <c r="N183" s="2" t="s">
        <v>24</v>
      </c>
      <c r="O183" s="2" t="s">
        <v>35</v>
      </c>
      <c r="P183" s="2" t="s">
        <v>36</v>
      </c>
    </row>
    <row r="184" spans="1:16" x14ac:dyDescent="0.25">
      <c r="A184" s="2" t="s">
        <v>4495</v>
      </c>
      <c r="B184" s="3">
        <v>45335</v>
      </c>
      <c r="C184" s="2" t="s">
        <v>3796</v>
      </c>
      <c r="D184" s="2" t="s">
        <v>18</v>
      </c>
      <c r="E184" s="2" t="s">
        <v>30</v>
      </c>
      <c r="F184" s="2" t="s">
        <v>40</v>
      </c>
      <c r="G184" s="2">
        <v>0</v>
      </c>
      <c r="H184" s="2" t="s">
        <v>72</v>
      </c>
      <c r="I184" s="2" t="s">
        <v>4496</v>
      </c>
      <c r="J184" s="2" t="s">
        <v>4495</v>
      </c>
      <c r="K184" s="3">
        <v>45352</v>
      </c>
      <c r="L184" s="2" t="s">
        <v>114</v>
      </c>
      <c r="M184" s="3">
        <v>45349</v>
      </c>
      <c r="N184" s="2" t="s">
        <v>24</v>
      </c>
      <c r="O184" s="2" t="s">
        <v>35</v>
      </c>
      <c r="P184" s="2" t="s">
        <v>36</v>
      </c>
    </row>
    <row r="185" spans="1:16" x14ac:dyDescent="0.25">
      <c r="A185" s="2" t="s">
        <v>4503</v>
      </c>
      <c r="B185" s="3">
        <v>45336</v>
      </c>
      <c r="C185" s="2" t="s">
        <v>3796</v>
      </c>
      <c r="D185" s="2" t="s">
        <v>45</v>
      </c>
      <c r="E185" s="2" t="s">
        <v>19</v>
      </c>
      <c r="F185" s="2" t="s">
        <v>40</v>
      </c>
      <c r="G185" s="2">
        <v>29812128</v>
      </c>
      <c r="H185" s="2" t="s">
        <v>4504</v>
      </c>
      <c r="I185" s="2" t="s">
        <v>4505</v>
      </c>
      <c r="J185" s="2" t="s">
        <v>4506</v>
      </c>
      <c r="K185" s="3">
        <v>45343</v>
      </c>
      <c r="L185" s="2" t="s">
        <v>114</v>
      </c>
      <c r="M185" s="3">
        <v>45357</v>
      </c>
      <c r="N185" s="2" t="s">
        <v>24</v>
      </c>
      <c r="O185" s="2" t="s">
        <v>35</v>
      </c>
      <c r="P185" s="2" t="s">
        <v>36</v>
      </c>
    </row>
    <row r="186" spans="1:16" x14ac:dyDescent="0.25">
      <c r="A186" s="2" t="s">
        <v>4514</v>
      </c>
      <c r="B186" s="3">
        <v>45337</v>
      </c>
      <c r="C186" s="2" t="s">
        <v>3796</v>
      </c>
      <c r="D186" s="2" t="s">
        <v>18</v>
      </c>
      <c r="E186" s="2" t="s">
        <v>449</v>
      </c>
      <c r="F186" s="2" t="s">
        <v>104</v>
      </c>
      <c r="G186" s="2">
        <v>0</v>
      </c>
      <c r="H186" s="2" t="s">
        <v>72</v>
      </c>
      <c r="I186" s="2" t="s">
        <v>4515</v>
      </c>
      <c r="J186" s="2" t="s">
        <v>4427</v>
      </c>
      <c r="K186" s="3">
        <v>45337</v>
      </c>
      <c r="L186" s="2" t="s">
        <v>114</v>
      </c>
      <c r="M186" s="3">
        <v>45358</v>
      </c>
      <c r="N186" s="2" t="s">
        <v>24</v>
      </c>
      <c r="O186" s="2" t="s">
        <v>35</v>
      </c>
      <c r="P186" s="2" t="s">
        <v>36</v>
      </c>
    </row>
    <row r="187" spans="1:16" x14ac:dyDescent="0.25">
      <c r="A187" s="2" t="s">
        <v>4525</v>
      </c>
      <c r="B187" s="3">
        <v>45338</v>
      </c>
      <c r="C187" s="2" t="s">
        <v>3796</v>
      </c>
      <c r="D187" s="2" t="s">
        <v>38</v>
      </c>
      <c r="E187" s="2" t="s">
        <v>30</v>
      </c>
      <c r="F187" s="2" t="s">
        <v>40</v>
      </c>
      <c r="G187" s="2">
        <v>0</v>
      </c>
      <c r="H187" s="2" t="s">
        <v>4526</v>
      </c>
      <c r="I187" s="2" t="s">
        <v>4527</v>
      </c>
      <c r="J187" s="2" t="s">
        <v>4525</v>
      </c>
      <c r="K187" s="3">
        <v>45355</v>
      </c>
      <c r="L187" s="2" t="s">
        <v>114</v>
      </c>
      <c r="M187" s="3">
        <v>45352</v>
      </c>
      <c r="N187" s="2" t="s">
        <v>24</v>
      </c>
      <c r="O187" s="2" t="s">
        <v>35</v>
      </c>
      <c r="P187" s="2" t="s">
        <v>36</v>
      </c>
    </row>
    <row r="188" spans="1:16" x14ac:dyDescent="0.25">
      <c r="A188" s="2" t="s">
        <v>4566</v>
      </c>
      <c r="B188" s="3">
        <v>45344</v>
      </c>
      <c r="C188" s="2" t="s">
        <v>3796</v>
      </c>
      <c r="D188" s="2" t="s">
        <v>38</v>
      </c>
      <c r="E188" s="2" t="s">
        <v>39</v>
      </c>
      <c r="F188" s="2" t="s">
        <v>40</v>
      </c>
      <c r="G188" s="2">
        <v>899999053</v>
      </c>
      <c r="H188" s="2" t="s">
        <v>3759</v>
      </c>
      <c r="I188" s="2" t="s">
        <v>4567</v>
      </c>
      <c r="J188" s="2" t="s">
        <v>4566</v>
      </c>
      <c r="K188" s="3">
        <v>45362</v>
      </c>
      <c r="L188" s="2" t="s">
        <v>114</v>
      </c>
      <c r="M188" s="3">
        <v>45358</v>
      </c>
      <c r="N188" s="2" t="s">
        <v>24</v>
      </c>
      <c r="O188" s="2" t="s">
        <v>35</v>
      </c>
      <c r="P188" s="2" t="s">
        <v>36</v>
      </c>
    </row>
    <row r="189" spans="1:16" x14ac:dyDescent="0.25">
      <c r="A189" s="2" t="s">
        <v>4571</v>
      </c>
      <c r="B189" s="3">
        <v>45344</v>
      </c>
      <c r="C189" s="2" t="s">
        <v>3796</v>
      </c>
      <c r="D189" s="2" t="s">
        <v>18</v>
      </c>
      <c r="E189" s="2" t="s">
        <v>19</v>
      </c>
      <c r="F189" s="2" t="s">
        <v>31</v>
      </c>
      <c r="G189" s="2">
        <v>38236486</v>
      </c>
      <c r="H189" s="2" t="s">
        <v>4572</v>
      </c>
      <c r="I189" s="2" t="s">
        <v>4573</v>
      </c>
      <c r="J189" s="2" t="s">
        <v>2119</v>
      </c>
      <c r="K189" s="3">
        <v>45366</v>
      </c>
      <c r="L189" s="2" t="s">
        <v>114</v>
      </c>
      <c r="M189" s="3">
        <v>45365</v>
      </c>
      <c r="N189" s="2" t="s">
        <v>24</v>
      </c>
      <c r="O189" s="2" t="s">
        <v>35</v>
      </c>
      <c r="P189" s="2" t="s">
        <v>36</v>
      </c>
    </row>
    <row r="190" spans="1:16" x14ac:dyDescent="0.25">
      <c r="A190" s="2" t="s">
        <v>4578</v>
      </c>
      <c r="B190" s="3">
        <v>45345</v>
      </c>
      <c r="C190" s="2" t="s">
        <v>3796</v>
      </c>
      <c r="D190" s="2" t="s">
        <v>38</v>
      </c>
      <c r="E190" s="2" t="s">
        <v>30</v>
      </c>
      <c r="F190" s="2" t="s">
        <v>40</v>
      </c>
      <c r="G190" s="2">
        <v>52955198</v>
      </c>
      <c r="H190" s="2" t="s">
        <v>4579</v>
      </c>
      <c r="I190" s="2" t="s">
        <v>4580</v>
      </c>
      <c r="J190" s="2" t="s">
        <v>4578</v>
      </c>
      <c r="K190" s="3">
        <v>45362</v>
      </c>
      <c r="L190" s="2" t="s">
        <v>114</v>
      </c>
      <c r="M190" s="3">
        <v>45359</v>
      </c>
      <c r="N190" s="2" t="s">
        <v>24</v>
      </c>
      <c r="O190" s="2" t="s">
        <v>35</v>
      </c>
      <c r="P190" s="2" t="s">
        <v>36</v>
      </c>
    </row>
    <row r="191" spans="1:16" x14ac:dyDescent="0.25">
      <c r="A191" s="2" t="s">
        <v>4581</v>
      </c>
      <c r="B191" s="3">
        <v>45345</v>
      </c>
      <c r="C191" s="2" t="s">
        <v>3796</v>
      </c>
      <c r="D191" s="2" t="s">
        <v>38</v>
      </c>
      <c r="E191" s="2" t="s">
        <v>30</v>
      </c>
      <c r="F191" s="2" t="s">
        <v>40</v>
      </c>
      <c r="G191" s="2">
        <v>0</v>
      </c>
      <c r="H191" s="2" t="s">
        <v>4582</v>
      </c>
      <c r="I191" s="2" t="s">
        <v>4583</v>
      </c>
      <c r="J191" s="2" t="s">
        <v>4581</v>
      </c>
      <c r="K191" s="3">
        <v>45362</v>
      </c>
      <c r="L191" s="2" t="s">
        <v>114</v>
      </c>
      <c r="M191" s="3">
        <v>45359</v>
      </c>
      <c r="N191" s="2" t="s">
        <v>24</v>
      </c>
      <c r="O191" s="2" t="s">
        <v>35</v>
      </c>
      <c r="P191" s="2" t="s">
        <v>36</v>
      </c>
    </row>
    <row r="192" spans="1:16" x14ac:dyDescent="0.25">
      <c r="A192" s="2" t="s">
        <v>4589</v>
      </c>
      <c r="B192" s="3">
        <v>45348</v>
      </c>
      <c r="C192" s="2" t="s">
        <v>3796</v>
      </c>
      <c r="D192" s="2" t="s">
        <v>38</v>
      </c>
      <c r="E192" s="2" t="s">
        <v>30</v>
      </c>
      <c r="F192" s="2" t="s">
        <v>40</v>
      </c>
      <c r="G192" s="2">
        <v>901338141</v>
      </c>
      <c r="H192" s="2" t="s">
        <v>4590</v>
      </c>
      <c r="I192" s="2" t="s">
        <v>4591</v>
      </c>
      <c r="J192" s="2" t="s">
        <v>4589</v>
      </c>
      <c r="K192" s="3">
        <v>45363</v>
      </c>
      <c r="L192" s="2" t="s">
        <v>114</v>
      </c>
      <c r="M192" s="3">
        <v>45362</v>
      </c>
      <c r="N192" s="2" t="s">
        <v>24</v>
      </c>
      <c r="O192" s="2" t="s">
        <v>35</v>
      </c>
      <c r="P192" s="2" t="s">
        <v>36</v>
      </c>
    </row>
    <row r="193" spans="1:16" x14ac:dyDescent="0.25">
      <c r="A193" s="2" t="s">
        <v>4595</v>
      </c>
      <c r="B193" s="3">
        <v>45348</v>
      </c>
      <c r="C193" s="2" t="s">
        <v>3796</v>
      </c>
      <c r="D193" s="2" t="s">
        <v>38</v>
      </c>
      <c r="E193" s="2" t="s">
        <v>30</v>
      </c>
      <c r="F193" s="2" t="s">
        <v>40</v>
      </c>
      <c r="G193" s="2">
        <v>0</v>
      </c>
      <c r="H193" s="2" t="s">
        <v>4596</v>
      </c>
      <c r="I193" s="2" t="s">
        <v>4597</v>
      </c>
      <c r="J193" s="2" t="s">
        <v>4595</v>
      </c>
      <c r="K193" s="3">
        <v>45363</v>
      </c>
      <c r="L193" s="2" t="s">
        <v>114</v>
      </c>
      <c r="M193" s="3">
        <v>45362</v>
      </c>
      <c r="N193" s="2" t="s">
        <v>24</v>
      </c>
      <c r="O193" s="2" t="s">
        <v>35</v>
      </c>
      <c r="P193" s="2" t="s">
        <v>36</v>
      </c>
    </row>
    <row r="194" spans="1:16" x14ac:dyDescent="0.25">
      <c r="A194" s="2" t="s">
        <v>4607</v>
      </c>
      <c r="B194" s="3">
        <v>45348</v>
      </c>
      <c r="C194" s="2" t="s">
        <v>3796</v>
      </c>
      <c r="D194" s="2" t="s">
        <v>38</v>
      </c>
      <c r="E194" s="2" t="s">
        <v>39</v>
      </c>
      <c r="F194" s="2" t="s">
        <v>40</v>
      </c>
      <c r="G194" s="2">
        <v>899999035</v>
      </c>
      <c r="H194" s="2" t="s">
        <v>4608</v>
      </c>
      <c r="I194" s="2" t="s">
        <v>4609</v>
      </c>
      <c r="J194" s="2" t="s">
        <v>4607</v>
      </c>
      <c r="K194" s="3">
        <v>45363</v>
      </c>
      <c r="L194" s="2" t="s">
        <v>114</v>
      </c>
      <c r="M194" s="3">
        <v>45362</v>
      </c>
      <c r="N194" s="2" t="s">
        <v>24</v>
      </c>
      <c r="O194" s="2" t="s">
        <v>35</v>
      </c>
      <c r="P194" s="2" t="s">
        <v>36</v>
      </c>
    </row>
    <row r="195" spans="1:16" x14ac:dyDescent="0.25">
      <c r="A195" s="2" t="s">
        <v>4612</v>
      </c>
      <c r="B195" s="3">
        <v>45349</v>
      </c>
      <c r="C195" s="2" t="s">
        <v>3796</v>
      </c>
      <c r="D195" s="2" t="s">
        <v>18</v>
      </c>
      <c r="E195" s="2" t="s">
        <v>30</v>
      </c>
      <c r="F195" s="2" t="s">
        <v>104</v>
      </c>
      <c r="G195" s="2">
        <v>0</v>
      </c>
      <c r="H195" s="2" t="s">
        <v>72</v>
      </c>
      <c r="I195" s="2" t="s">
        <v>4613</v>
      </c>
      <c r="J195" s="2" t="s">
        <v>4427</v>
      </c>
      <c r="K195" s="3">
        <v>45349</v>
      </c>
      <c r="L195" s="2" t="s">
        <v>114</v>
      </c>
      <c r="M195" s="3">
        <v>45363</v>
      </c>
      <c r="N195" s="2" t="s">
        <v>24</v>
      </c>
      <c r="O195" s="2" t="s">
        <v>35</v>
      </c>
      <c r="P195" s="2" t="s">
        <v>36</v>
      </c>
    </row>
    <row r="196" spans="1:16" x14ac:dyDescent="0.25">
      <c r="A196" s="2" t="s">
        <v>4614</v>
      </c>
      <c r="B196" s="3">
        <v>45349</v>
      </c>
      <c r="C196" s="2" t="s">
        <v>3796</v>
      </c>
      <c r="D196" s="2" t="s">
        <v>45</v>
      </c>
      <c r="E196" s="2" t="s">
        <v>39</v>
      </c>
      <c r="F196" s="2" t="s">
        <v>40</v>
      </c>
      <c r="G196" s="2">
        <v>800197268</v>
      </c>
      <c r="H196" s="2" t="s">
        <v>4335</v>
      </c>
      <c r="I196" s="2" t="s">
        <v>4615</v>
      </c>
      <c r="J196" s="2" t="s">
        <v>4614</v>
      </c>
      <c r="K196" s="3">
        <v>45364</v>
      </c>
      <c r="L196" s="2" t="s">
        <v>114</v>
      </c>
      <c r="M196" s="3">
        <v>45363</v>
      </c>
      <c r="N196" s="2" t="s">
        <v>24</v>
      </c>
      <c r="O196" s="2" t="s">
        <v>35</v>
      </c>
      <c r="P196" s="2" t="s">
        <v>36</v>
      </c>
    </row>
    <row r="197" spans="1:16" x14ac:dyDescent="0.25">
      <c r="A197" s="2" t="s">
        <v>4647</v>
      </c>
      <c r="B197" s="3">
        <v>45351</v>
      </c>
      <c r="C197" s="2" t="s">
        <v>3796</v>
      </c>
      <c r="D197" s="2" t="s">
        <v>18</v>
      </c>
      <c r="E197" s="2" t="s">
        <v>175</v>
      </c>
      <c r="F197" s="2" t="s">
        <v>104</v>
      </c>
      <c r="G197" s="2">
        <v>0</v>
      </c>
      <c r="H197" s="2" t="s">
        <v>72</v>
      </c>
      <c r="I197" s="2" t="s">
        <v>4648</v>
      </c>
      <c r="J197" s="2" t="s">
        <v>4427</v>
      </c>
      <c r="K197" s="3">
        <v>45351</v>
      </c>
      <c r="L197" s="2" t="s">
        <v>114</v>
      </c>
      <c r="M197" s="3">
        <v>45365</v>
      </c>
      <c r="N197" s="2" t="s">
        <v>24</v>
      </c>
      <c r="O197" s="2" t="s">
        <v>35</v>
      </c>
      <c r="P197" s="2" t="s">
        <v>36</v>
      </c>
    </row>
    <row r="198" spans="1:16" x14ac:dyDescent="0.25">
      <c r="A198" s="2" t="s">
        <v>4673</v>
      </c>
      <c r="B198" s="3">
        <v>45351</v>
      </c>
      <c r="C198" s="2" t="s">
        <v>3796</v>
      </c>
      <c r="D198" s="2" t="s">
        <v>18</v>
      </c>
      <c r="E198" s="2" t="s">
        <v>30</v>
      </c>
      <c r="F198" s="2" t="s">
        <v>40</v>
      </c>
      <c r="G198" s="2">
        <v>901026168</v>
      </c>
      <c r="H198" s="2" t="s">
        <v>4674</v>
      </c>
      <c r="I198" s="2" t="s">
        <v>4675</v>
      </c>
      <c r="J198" s="2" t="s">
        <v>4673</v>
      </c>
      <c r="K198" s="3">
        <v>45366</v>
      </c>
      <c r="L198" s="2" t="s">
        <v>114</v>
      </c>
      <c r="M198" s="3">
        <v>45365</v>
      </c>
      <c r="N198" s="2" t="s">
        <v>24</v>
      </c>
      <c r="O198" s="2" t="s">
        <v>35</v>
      </c>
      <c r="P198" s="2" t="s">
        <v>36</v>
      </c>
    </row>
    <row r="199" spans="1:16" x14ac:dyDescent="0.25">
      <c r="A199" s="2" t="s">
        <v>4876</v>
      </c>
      <c r="B199" s="3">
        <v>45309</v>
      </c>
      <c r="C199" s="2" t="s">
        <v>4877</v>
      </c>
      <c r="D199" s="2" t="s">
        <v>45</v>
      </c>
      <c r="E199" s="2" t="s">
        <v>30</v>
      </c>
      <c r="F199" s="2" t="s">
        <v>31</v>
      </c>
      <c r="G199" s="2">
        <v>51883766</v>
      </c>
      <c r="H199" s="2" t="s">
        <v>1695</v>
      </c>
      <c r="I199" s="2" t="s">
        <v>4878</v>
      </c>
      <c r="J199" s="2" t="s">
        <v>4879</v>
      </c>
      <c r="K199" s="3">
        <v>45348</v>
      </c>
      <c r="L199" s="2" t="s">
        <v>114</v>
      </c>
      <c r="M199" s="3">
        <v>45323</v>
      </c>
      <c r="N199" s="2" t="s">
        <v>24</v>
      </c>
      <c r="O199" s="2" t="s">
        <v>35</v>
      </c>
      <c r="P199" s="2" t="s">
        <v>36</v>
      </c>
    </row>
    <row r="200" spans="1:16" x14ac:dyDescent="0.25">
      <c r="A200" s="2" t="s">
        <v>4880</v>
      </c>
      <c r="B200" s="3">
        <v>45317</v>
      </c>
      <c r="C200" s="2" t="s">
        <v>4877</v>
      </c>
      <c r="D200" s="2" t="s">
        <v>38</v>
      </c>
      <c r="E200" s="2" t="s">
        <v>19</v>
      </c>
      <c r="F200" s="2" t="s">
        <v>40</v>
      </c>
      <c r="G200" s="2">
        <v>14216707</v>
      </c>
      <c r="H200" s="2" t="s">
        <v>4881</v>
      </c>
      <c r="I200" s="2" t="s">
        <v>4882</v>
      </c>
      <c r="J200" s="2" t="s">
        <v>4883</v>
      </c>
      <c r="K200" s="3">
        <v>45351</v>
      </c>
      <c r="L200" s="2" t="s">
        <v>114</v>
      </c>
      <c r="M200" s="3">
        <v>45338</v>
      </c>
      <c r="N200" s="2" t="s">
        <v>24</v>
      </c>
      <c r="O200" s="2" t="s">
        <v>35</v>
      </c>
      <c r="P200" s="2" t="s">
        <v>36</v>
      </c>
    </row>
    <row r="201" spans="1:16" x14ac:dyDescent="0.25">
      <c r="A201" s="2" t="s">
        <v>4911</v>
      </c>
      <c r="B201" s="3">
        <v>45293</v>
      </c>
      <c r="C201" s="2" t="s">
        <v>4912</v>
      </c>
      <c r="D201" s="2" t="s">
        <v>18</v>
      </c>
      <c r="E201" s="2" t="s">
        <v>19</v>
      </c>
      <c r="F201" s="2" t="s">
        <v>31</v>
      </c>
      <c r="G201" s="2">
        <v>5916568</v>
      </c>
      <c r="H201" s="2" t="s">
        <v>4913</v>
      </c>
      <c r="I201" s="2" t="s">
        <v>4914</v>
      </c>
      <c r="J201" s="2" t="s">
        <v>1634</v>
      </c>
      <c r="K201" s="3">
        <v>45323</v>
      </c>
      <c r="L201" s="2" t="s">
        <v>114</v>
      </c>
      <c r="M201" s="3">
        <v>45314</v>
      </c>
      <c r="N201" s="2" t="s">
        <v>24</v>
      </c>
      <c r="O201" s="2" t="s">
        <v>35</v>
      </c>
      <c r="P201" s="2" t="s">
        <v>36</v>
      </c>
    </row>
    <row r="202" spans="1:16" x14ac:dyDescent="0.25">
      <c r="A202" s="2" t="s">
        <v>4919</v>
      </c>
      <c r="B202" s="3">
        <v>45294</v>
      </c>
      <c r="C202" s="2" t="s">
        <v>4912</v>
      </c>
      <c r="D202" s="2" t="s">
        <v>45</v>
      </c>
      <c r="E202" s="2" t="s">
        <v>19</v>
      </c>
      <c r="F202" s="2" t="s">
        <v>31</v>
      </c>
      <c r="G202" s="2">
        <v>5997623</v>
      </c>
      <c r="H202" s="2" t="s">
        <v>4920</v>
      </c>
      <c r="I202" s="2" t="s">
        <v>4921</v>
      </c>
      <c r="J202" s="2" t="s">
        <v>4922</v>
      </c>
      <c r="K202" s="3">
        <v>45316</v>
      </c>
      <c r="L202" s="2" t="s">
        <v>114</v>
      </c>
      <c r="M202" s="3">
        <v>45315</v>
      </c>
      <c r="N202" s="2" t="s">
        <v>24</v>
      </c>
      <c r="O202" s="2" t="s">
        <v>35</v>
      </c>
      <c r="P202" s="2" t="s">
        <v>36</v>
      </c>
    </row>
    <row r="203" spans="1:16" x14ac:dyDescent="0.25">
      <c r="A203" s="2" t="s">
        <v>4934</v>
      </c>
      <c r="B203" s="3">
        <v>45303</v>
      </c>
      <c r="C203" s="2" t="s">
        <v>4912</v>
      </c>
      <c r="D203" s="2" t="s">
        <v>18</v>
      </c>
      <c r="E203" s="2" t="s">
        <v>30</v>
      </c>
      <c r="F203" s="2" t="s">
        <v>31</v>
      </c>
      <c r="G203" s="2">
        <v>1110462264</v>
      </c>
      <c r="H203" s="2" t="s">
        <v>4935</v>
      </c>
      <c r="I203" s="2" t="s">
        <v>4936</v>
      </c>
      <c r="J203" s="2" t="s">
        <v>4937</v>
      </c>
      <c r="K203" s="3">
        <v>45323</v>
      </c>
      <c r="L203" s="2" t="s">
        <v>114</v>
      </c>
      <c r="M203" s="3">
        <v>45317</v>
      </c>
      <c r="N203" s="2" t="s">
        <v>24</v>
      </c>
      <c r="O203" s="2" t="s">
        <v>35</v>
      </c>
      <c r="P203" s="2" t="s">
        <v>36</v>
      </c>
    </row>
    <row r="204" spans="1:16" x14ac:dyDescent="0.25">
      <c r="A204" s="2" t="s">
        <v>4945</v>
      </c>
      <c r="B204" s="3">
        <v>45316</v>
      </c>
      <c r="C204" s="2" t="s">
        <v>4912</v>
      </c>
      <c r="D204" s="2" t="s">
        <v>38</v>
      </c>
      <c r="E204" s="2" t="s">
        <v>30</v>
      </c>
      <c r="F204" s="2" t="s">
        <v>20</v>
      </c>
      <c r="G204" s="2">
        <v>0</v>
      </c>
      <c r="H204" s="2" t="s">
        <v>4946</v>
      </c>
      <c r="I204" s="2" t="s">
        <v>4947</v>
      </c>
      <c r="J204" s="2">
        <v>0</v>
      </c>
      <c r="K204" s="3">
        <v>45317</v>
      </c>
      <c r="L204" s="2" t="s">
        <v>114</v>
      </c>
      <c r="M204" s="3">
        <v>45330</v>
      </c>
      <c r="N204" s="2" t="s">
        <v>24</v>
      </c>
      <c r="O204" s="2" t="s">
        <v>35</v>
      </c>
      <c r="P204" s="2" t="s">
        <v>36</v>
      </c>
    </row>
    <row r="205" spans="1:16" x14ac:dyDescent="0.25">
      <c r="A205" s="2" t="s">
        <v>4948</v>
      </c>
      <c r="B205" s="3">
        <v>45317</v>
      </c>
      <c r="C205" s="2" t="s">
        <v>4912</v>
      </c>
      <c r="D205" s="2" t="s">
        <v>38</v>
      </c>
      <c r="E205" s="2" t="s">
        <v>30</v>
      </c>
      <c r="F205" s="2" t="s">
        <v>31</v>
      </c>
      <c r="G205" s="2">
        <v>52054504</v>
      </c>
      <c r="H205" s="2" t="s">
        <v>825</v>
      </c>
      <c r="I205" s="2" t="s">
        <v>4949</v>
      </c>
      <c r="J205" s="2" t="s">
        <v>4950</v>
      </c>
      <c r="K205" s="3">
        <v>45343</v>
      </c>
      <c r="L205" s="2" t="s">
        <v>114</v>
      </c>
      <c r="M205" s="3">
        <v>45331</v>
      </c>
      <c r="N205" s="2" t="s">
        <v>24</v>
      </c>
      <c r="O205" s="2" t="s">
        <v>35</v>
      </c>
      <c r="P205" s="2" t="s">
        <v>36</v>
      </c>
    </row>
    <row r="206" spans="1:16" x14ac:dyDescent="0.25">
      <c r="A206" s="2" t="s">
        <v>4959</v>
      </c>
      <c r="B206" s="3">
        <v>45321</v>
      </c>
      <c r="C206" s="2" t="s">
        <v>4912</v>
      </c>
      <c r="D206" s="2" t="s">
        <v>45</v>
      </c>
      <c r="E206" s="2" t="s">
        <v>175</v>
      </c>
      <c r="F206" s="2" t="s">
        <v>40</v>
      </c>
      <c r="G206" s="2">
        <v>809001001</v>
      </c>
      <c r="H206" s="2" t="s">
        <v>4960</v>
      </c>
      <c r="I206" s="2" t="s">
        <v>4961</v>
      </c>
      <c r="J206" s="2" t="s">
        <v>4962</v>
      </c>
      <c r="K206" s="3">
        <v>45336</v>
      </c>
      <c r="L206" s="2" t="s">
        <v>114</v>
      </c>
      <c r="M206" s="3">
        <v>45335</v>
      </c>
      <c r="N206" s="2" t="s">
        <v>24</v>
      </c>
      <c r="O206" s="2" t="s">
        <v>35</v>
      </c>
      <c r="P206" s="2" t="s">
        <v>36</v>
      </c>
    </row>
    <row r="207" spans="1:16" x14ac:dyDescent="0.25">
      <c r="A207" s="2" t="s">
        <v>5003</v>
      </c>
      <c r="B207" s="3">
        <v>45335</v>
      </c>
      <c r="C207" s="2" t="s">
        <v>4912</v>
      </c>
      <c r="D207" s="2" t="s">
        <v>45</v>
      </c>
      <c r="E207" s="2" t="s">
        <v>30</v>
      </c>
      <c r="F207" s="2" t="s">
        <v>31</v>
      </c>
      <c r="G207" s="2">
        <v>1105335053</v>
      </c>
      <c r="H207" s="2" t="s">
        <v>5004</v>
      </c>
      <c r="I207" s="2" t="s">
        <v>5005</v>
      </c>
      <c r="J207" s="2" t="s">
        <v>5006</v>
      </c>
      <c r="K207" s="3">
        <v>45353</v>
      </c>
      <c r="L207" s="2" t="s">
        <v>114</v>
      </c>
      <c r="M207" s="3">
        <v>45349</v>
      </c>
      <c r="N207" s="2" t="s">
        <v>24</v>
      </c>
      <c r="O207" s="2" t="s">
        <v>35</v>
      </c>
      <c r="P207" s="2" t="s">
        <v>36</v>
      </c>
    </row>
    <row r="208" spans="1:16" x14ac:dyDescent="0.25">
      <c r="A208" s="2" t="s">
        <v>5088</v>
      </c>
      <c r="B208" s="3">
        <v>45301</v>
      </c>
      <c r="C208" s="2" t="s">
        <v>5085</v>
      </c>
      <c r="D208" s="2" t="s">
        <v>18</v>
      </c>
      <c r="E208" s="2" t="s">
        <v>30</v>
      </c>
      <c r="F208" s="2" t="s">
        <v>40</v>
      </c>
      <c r="G208" s="2">
        <v>38071007</v>
      </c>
      <c r="H208" s="2" t="s">
        <v>5089</v>
      </c>
      <c r="I208" s="2" t="s">
        <v>5090</v>
      </c>
      <c r="J208" s="2">
        <v>3842</v>
      </c>
      <c r="K208" s="3">
        <v>45324</v>
      </c>
      <c r="L208" s="2" t="s">
        <v>114</v>
      </c>
      <c r="M208" s="3">
        <v>45315</v>
      </c>
      <c r="N208" s="2" t="s">
        <v>24</v>
      </c>
      <c r="O208" s="2" t="s">
        <v>35</v>
      </c>
      <c r="P208" s="2" t="s">
        <v>36</v>
      </c>
    </row>
    <row r="209" spans="1:16" x14ac:dyDescent="0.25">
      <c r="A209" s="2" t="s">
        <v>5091</v>
      </c>
      <c r="B209" s="3">
        <v>45306</v>
      </c>
      <c r="C209" s="2" t="s">
        <v>5085</v>
      </c>
      <c r="D209" s="2" t="s">
        <v>38</v>
      </c>
      <c r="E209" s="2" t="s">
        <v>30</v>
      </c>
      <c r="F209" s="2" t="s">
        <v>40</v>
      </c>
      <c r="G209" s="2">
        <v>1105788456</v>
      </c>
      <c r="H209" s="2" t="s">
        <v>576</v>
      </c>
      <c r="I209" s="2" t="s">
        <v>5092</v>
      </c>
      <c r="J209" s="2" t="s">
        <v>5093</v>
      </c>
      <c r="K209" s="3">
        <v>45334</v>
      </c>
      <c r="L209" s="2" t="s">
        <v>114</v>
      </c>
      <c r="M209" s="3">
        <v>45320</v>
      </c>
      <c r="N209" s="2" t="s">
        <v>24</v>
      </c>
      <c r="O209" s="2" t="s">
        <v>35</v>
      </c>
      <c r="P209" s="2" t="s">
        <v>36</v>
      </c>
    </row>
    <row r="210" spans="1:16" x14ac:dyDescent="0.25">
      <c r="A210" s="2" t="s">
        <v>5094</v>
      </c>
      <c r="B210" s="3">
        <v>45306</v>
      </c>
      <c r="C210" s="2" t="s">
        <v>5085</v>
      </c>
      <c r="D210" s="2" t="s">
        <v>38</v>
      </c>
      <c r="E210" s="2" t="s">
        <v>30</v>
      </c>
      <c r="F210" s="2" t="s">
        <v>40</v>
      </c>
      <c r="G210" s="2">
        <v>1105788456</v>
      </c>
      <c r="H210" s="2" t="s">
        <v>576</v>
      </c>
      <c r="I210" s="2" t="s">
        <v>5095</v>
      </c>
      <c r="J210" s="2" t="s">
        <v>5096</v>
      </c>
      <c r="K210" s="3">
        <v>45329</v>
      </c>
      <c r="L210" s="2" t="s">
        <v>114</v>
      </c>
      <c r="M210" s="3">
        <v>45320</v>
      </c>
      <c r="N210" s="2" t="s">
        <v>24</v>
      </c>
      <c r="O210" s="2" t="s">
        <v>35</v>
      </c>
      <c r="P210" s="2" t="s">
        <v>36</v>
      </c>
    </row>
    <row r="211" spans="1:16" x14ac:dyDescent="0.25">
      <c r="A211" s="2" t="s">
        <v>5097</v>
      </c>
      <c r="B211" s="3">
        <v>45308</v>
      </c>
      <c r="C211" s="2" t="s">
        <v>5085</v>
      </c>
      <c r="D211" s="2" t="s">
        <v>45</v>
      </c>
      <c r="E211" s="2" t="s">
        <v>175</v>
      </c>
      <c r="F211" s="2" t="s">
        <v>40</v>
      </c>
      <c r="G211" s="2">
        <v>80458975</v>
      </c>
      <c r="H211" s="2" t="s">
        <v>5098</v>
      </c>
      <c r="I211" s="2" t="s">
        <v>5099</v>
      </c>
      <c r="J211" s="2" t="s">
        <v>59</v>
      </c>
      <c r="K211" s="3">
        <v>45327</v>
      </c>
      <c r="L211" s="2" t="s">
        <v>114</v>
      </c>
      <c r="M211" s="3">
        <v>45322</v>
      </c>
      <c r="N211" s="2" t="s">
        <v>24</v>
      </c>
      <c r="O211" s="2" t="s">
        <v>35</v>
      </c>
      <c r="P211" s="2" t="s">
        <v>36</v>
      </c>
    </row>
    <row r="212" spans="1:16" x14ac:dyDescent="0.25">
      <c r="A212" s="2" t="s">
        <v>5110</v>
      </c>
      <c r="B212" s="3">
        <v>45313</v>
      </c>
      <c r="C212" s="2" t="s">
        <v>5085</v>
      </c>
      <c r="D212" s="2" t="s">
        <v>18</v>
      </c>
      <c r="E212" s="2" t="s">
        <v>152</v>
      </c>
      <c r="F212" s="2" t="s">
        <v>40</v>
      </c>
      <c r="G212" s="2">
        <v>0</v>
      </c>
      <c r="H212" s="2" t="s">
        <v>72</v>
      </c>
      <c r="I212" s="2" t="s">
        <v>5111</v>
      </c>
      <c r="J212" s="2">
        <v>0</v>
      </c>
      <c r="K212" s="3">
        <v>45337</v>
      </c>
      <c r="L212" s="2" t="s">
        <v>114</v>
      </c>
      <c r="M212" s="3">
        <v>45334</v>
      </c>
      <c r="N212" s="2" t="s">
        <v>24</v>
      </c>
      <c r="O212" s="2" t="s">
        <v>35</v>
      </c>
      <c r="P212" s="2" t="s">
        <v>36</v>
      </c>
    </row>
    <row r="213" spans="1:16" x14ac:dyDescent="0.25">
      <c r="A213" s="2" t="s">
        <v>5115</v>
      </c>
      <c r="B213" s="3">
        <v>45317</v>
      </c>
      <c r="C213" s="2" t="s">
        <v>5085</v>
      </c>
      <c r="D213" s="2" t="s">
        <v>45</v>
      </c>
      <c r="E213" s="2" t="s">
        <v>152</v>
      </c>
      <c r="F213" s="2" t="s">
        <v>40</v>
      </c>
      <c r="G213" s="2">
        <v>14230167</v>
      </c>
      <c r="H213" s="2" t="s">
        <v>5116</v>
      </c>
      <c r="I213" s="2" t="s">
        <v>5117</v>
      </c>
      <c r="J213" s="2">
        <v>9571</v>
      </c>
      <c r="K213" s="3">
        <v>45343</v>
      </c>
      <c r="L213" s="2" t="s">
        <v>114</v>
      </c>
      <c r="M213" s="3">
        <v>45338</v>
      </c>
      <c r="N213" s="2" t="s">
        <v>198</v>
      </c>
      <c r="O213" s="2" t="s">
        <v>35</v>
      </c>
      <c r="P213" s="2" t="s">
        <v>36</v>
      </c>
    </row>
    <row r="214" spans="1:16" x14ac:dyDescent="0.25">
      <c r="A214" s="2" t="s">
        <v>5128</v>
      </c>
      <c r="B214" s="3">
        <v>45341</v>
      </c>
      <c r="C214" s="2" t="s">
        <v>5085</v>
      </c>
      <c r="D214" s="2" t="s">
        <v>45</v>
      </c>
      <c r="E214" s="2" t="s">
        <v>30</v>
      </c>
      <c r="F214" s="2" t="s">
        <v>40</v>
      </c>
      <c r="G214" s="2">
        <v>93383067</v>
      </c>
      <c r="H214" s="2" t="s">
        <v>145</v>
      </c>
      <c r="I214" s="2" t="s">
        <v>5129</v>
      </c>
      <c r="J214" s="2" t="s">
        <v>5130</v>
      </c>
      <c r="K214" s="3">
        <v>45357</v>
      </c>
      <c r="L214" s="2" t="s">
        <v>114</v>
      </c>
      <c r="M214" s="3">
        <v>45355</v>
      </c>
      <c r="N214" s="2" t="s">
        <v>24</v>
      </c>
      <c r="O214" s="2" t="s">
        <v>35</v>
      </c>
      <c r="P214" s="2" t="s">
        <v>36</v>
      </c>
    </row>
    <row r="215" spans="1:16" x14ac:dyDescent="0.25">
      <c r="A215" s="2" t="s">
        <v>5133</v>
      </c>
      <c r="B215" s="3">
        <v>45344</v>
      </c>
      <c r="C215" s="2" t="s">
        <v>5085</v>
      </c>
      <c r="D215" s="2" t="s">
        <v>45</v>
      </c>
      <c r="E215" s="2" t="s">
        <v>30</v>
      </c>
      <c r="F215" s="2" t="s">
        <v>40</v>
      </c>
      <c r="G215" s="2">
        <v>810005636</v>
      </c>
      <c r="H215" s="2" t="s">
        <v>5134</v>
      </c>
      <c r="I215" s="2" t="s">
        <v>5135</v>
      </c>
      <c r="J215" s="2">
        <v>5</v>
      </c>
      <c r="K215" s="3">
        <v>45366</v>
      </c>
      <c r="L215" s="2" t="s">
        <v>114</v>
      </c>
      <c r="M215" s="3">
        <v>45358</v>
      </c>
      <c r="N215" s="2" t="s">
        <v>24</v>
      </c>
      <c r="O215" s="2" t="s">
        <v>35</v>
      </c>
      <c r="P215" s="2" t="s">
        <v>36</v>
      </c>
    </row>
    <row r="216" spans="1:16" x14ac:dyDescent="0.25">
      <c r="A216" s="2" t="s">
        <v>5141</v>
      </c>
      <c r="B216" s="3">
        <v>45349</v>
      </c>
      <c r="C216" s="2" t="s">
        <v>5085</v>
      </c>
      <c r="D216" s="2" t="s">
        <v>45</v>
      </c>
      <c r="E216" s="2" t="s">
        <v>39</v>
      </c>
      <c r="F216" s="2" t="s">
        <v>40</v>
      </c>
      <c r="G216" s="2">
        <v>900463725</v>
      </c>
      <c r="H216" s="2" t="s">
        <v>533</v>
      </c>
      <c r="I216" s="2" t="s">
        <v>5142</v>
      </c>
      <c r="J216" s="2" t="s">
        <v>5143</v>
      </c>
      <c r="K216" s="3">
        <v>45365</v>
      </c>
      <c r="L216" s="2" t="s">
        <v>114</v>
      </c>
      <c r="M216" s="3">
        <v>45363</v>
      </c>
      <c r="N216" s="2" t="s">
        <v>24</v>
      </c>
      <c r="O216" s="2" t="s">
        <v>35</v>
      </c>
      <c r="P216" s="2" t="s">
        <v>36</v>
      </c>
    </row>
    <row r="217" spans="1:16" x14ac:dyDescent="0.25">
      <c r="A217" s="2" t="s">
        <v>5174</v>
      </c>
      <c r="B217" s="3">
        <v>45295</v>
      </c>
      <c r="C217" s="2" t="s">
        <v>5163</v>
      </c>
      <c r="D217" s="2" t="s">
        <v>18</v>
      </c>
      <c r="E217" s="2" t="s">
        <v>19</v>
      </c>
      <c r="F217" s="2" t="s">
        <v>31</v>
      </c>
      <c r="G217" s="2">
        <v>0</v>
      </c>
      <c r="H217" s="2" t="s">
        <v>72</v>
      </c>
      <c r="I217" s="2" t="s">
        <v>5175</v>
      </c>
      <c r="J217" s="2" t="s">
        <v>5176</v>
      </c>
      <c r="K217" s="3">
        <v>45322</v>
      </c>
      <c r="L217" s="2" t="s">
        <v>114</v>
      </c>
      <c r="M217" s="3">
        <v>45316</v>
      </c>
      <c r="N217" s="2" t="s">
        <v>24</v>
      </c>
      <c r="O217" s="2" t="s">
        <v>35</v>
      </c>
      <c r="P217" s="2" t="s">
        <v>36</v>
      </c>
    </row>
    <row r="218" spans="1:16" x14ac:dyDescent="0.25">
      <c r="A218" s="2" t="s">
        <v>5180</v>
      </c>
      <c r="B218" s="3">
        <v>45296</v>
      </c>
      <c r="C218" s="2" t="s">
        <v>5163</v>
      </c>
      <c r="D218" s="2" t="s">
        <v>45</v>
      </c>
      <c r="E218" s="2" t="s">
        <v>30</v>
      </c>
      <c r="F218" s="2" t="s">
        <v>104</v>
      </c>
      <c r="G218" s="2">
        <v>93366707</v>
      </c>
      <c r="H218" s="2" t="s">
        <v>5181</v>
      </c>
      <c r="I218" s="2" t="s">
        <v>5182</v>
      </c>
      <c r="J218" s="2" t="s">
        <v>5183</v>
      </c>
      <c r="K218" s="3">
        <v>45363</v>
      </c>
      <c r="L218" s="2" t="s">
        <v>114</v>
      </c>
      <c r="M218" s="3">
        <v>45313</v>
      </c>
      <c r="N218" s="2" t="s">
        <v>24</v>
      </c>
      <c r="O218" s="2" t="s">
        <v>35</v>
      </c>
      <c r="P218" s="2" t="s">
        <v>36</v>
      </c>
    </row>
    <row r="219" spans="1:16" x14ac:dyDescent="0.25">
      <c r="A219" s="2" t="s">
        <v>5199</v>
      </c>
      <c r="B219" s="3">
        <v>45307</v>
      </c>
      <c r="C219" s="2" t="s">
        <v>5163</v>
      </c>
      <c r="D219" s="2" t="s">
        <v>18</v>
      </c>
      <c r="E219" s="2" t="s">
        <v>449</v>
      </c>
      <c r="F219" s="2" t="s">
        <v>31</v>
      </c>
      <c r="G219" s="2">
        <v>5821808</v>
      </c>
      <c r="H219" s="2" t="s">
        <v>5200</v>
      </c>
      <c r="I219" s="2" t="s">
        <v>5201</v>
      </c>
      <c r="J219" s="2" t="s">
        <v>5202</v>
      </c>
      <c r="K219" s="3">
        <v>45336</v>
      </c>
      <c r="L219" s="2" t="s">
        <v>114</v>
      </c>
      <c r="M219" s="3">
        <v>45328</v>
      </c>
      <c r="N219" s="2" t="s">
        <v>24</v>
      </c>
      <c r="O219" s="2" t="s">
        <v>35</v>
      </c>
      <c r="P219" s="2" t="s">
        <v>36</v>
      </c>
    </row>
    <row r="220" spans="1:16" x14ac:dyDescent="0.25">
      <c r="A220" s="2" t="s">
        <v>5203</v>
      </c>
      <c r="B220" s="3">
        <v>45308</v>
      </c>
      <c r="C220" s="2" t="s">
        <v>5163</v>
      </c>
      <c r="D220" s="2" t="s">
        <v>38</v>
      </c>
      <c r="E220" s="2" t="s">
        <v>175</v>
      </c>
      <c r="F220" s="2" t="s">
        <v>40</v>
      </c>
      <c r="G220" s="2">
        <v>14243243</v>
      </c>
      <c r="H220" s="2" t="s">
        <v>3055</v>
      </c>
      <c r="I220" s="2" t="s">
        <v>5204</v>
      </c>
      <c r="J220" s="2" t="s">
        <v>5205</v>
      </c>
      <c r="K220" s="3">
        <v>45343</v>
      </c>
      <c r="L220" s="2" t="s">
        <v>114</v>
      </c>
      <c r="M220" s="3">
        <v>45322</v>
      </c>
      <c r="N220" s="2" t="s">
        <v>24</v>
      </c>
      <c r="O220" s="2" t="s">
        <v>35</v>
      </c>
      <c r="P220" s="2" t="s">
        <v>36</v>
      </c>
    </row>
    <row r="221" spans="1:16" x14ac:dyDescent="0.25">
      <c r="A221" s="2" t="s">
        <v>5260</v>
      </c>
      <c r="B221" s="3">
        <v>45322</v>
      </c>
      <c r="C221" s="2" t="s">
        <v>5163</v>
      </c>
      <c r="D221" s="2" t="s">
        <v>38</v>
      </c>
      <c r="E221" s="2" t="s">
        <v>19</v>
      </c>
      <c r="F221" s="2" t="s">
        <v>40</v>
      </c>
      <c r="G221" s="2">
        <v>10234499</v>
      </c>
      <c r="H221" s="2" t="s">
        <v>5261</v>
      </c>
      <c r="I221" s="2" t="s">
        <v>5262</v>
      </c>
      <c r="J221" s="2" t="s">
        <v>1022</v>
      </c>
      <c r="K221" s="3">
        <v>45330</v>
      </c>
      <c r="L221" s="2" t="s">
        <v>114</v>
      </c>
      <c r="M221" s="3">
        <v>45343</v>
      </c>
      <c r="N221" s="2" t="s">
        <v>24</v>
      </c>
      <c r="O221" s="2" t="s">
        <v>35</v>
      </c>
      <c r="P221" s="2" t="s">
        <v>36</v>
      </c>
    </row>
    <row r="222" spans="1:16" x14ac:dyDescent="0.25">
      <c r="A222" s="2" t="s">
        <v>5268</v>
      </c>
      <c r="B222" s="3">
        <v>45334</v>
      </c>
      <c r="C222" s="2" t="s">
        <v>5163</v>
      </c>
      <c r="D222" s="2" t="s">
        <v>18</v>
      </c>
      <c r="E222" s="2" t="s">
        <v>51</v>
      </c>
      <c r="F222" s="2" t="s">
        <v>20</v>
      </c>
      <c r="G222" s="2">
        <v>38217841</v>
      </c>
      <c r="H222" s="2" t="s">
        <v>5269</v>
      </c>
      <c r="I222" s="2" t="s">
        <v>5270</v>
      </c>
      <c r="J222" s="2" t="s">
        <v>5271</v>
      </c>
      <c r="K222" s="3">
        <v>45365</v>
      </c>
      <c r="L222" s="2" t="s">
        <v>114</v>
      </c>
      <c r="M222" s="3">
        <v>45355</v>
      </c>
      <c r="N222" s="2" t="s">
        <v>24</v>
      </c>
      <c r="O222" s="2" t="s">
        <v>35</v>
      </c>
      <c r="P222" s="2" t="s">
        <v>36</v>
      </c>
    </row>
    <row r="223" spans="1:16" x14ac:dyDescent="0.25">
      <c r="A223" s="2" t="s">
        <v>5345</v>
      </c>
      <c r="B223" s="3">
        <v>45293</v>
      </c>
      <c r="C223" s="2" t="s">
        <v>5346</v>
      </c>
      <c r="D223" s="2" t="s">
        <v>38</v>
      </c>
      <c r="E223" s="2" t="s">
        <v>19</v>
      </c>
      <c r="F223" s="2" t="s">
        <v>40</v>
      </c>
      <c r="G223" s="2">
        <v>14235134</v>
      </c>
      <c r="H223" s="2" t="s">
        <v>5347</v>
      </c>
      <c r="I223" s="2" t="s">
        <v>5348</v>
      </c>
      <c r="J223" s="2" t="s">
        <v>5349</v>
      </c>
      <c r="K223" s="3">
        <v>45364</v>
      </c>
      <c r="L223" s="2" t="s">
        <v>114</v>
      </c>
      <c r="M223" s="3">
        <v>45314</v>
      </c>
      <c r="N223" s="2" t="s">
        <v>24</v>
      </c>
      <c r="O223" s="2" t="s">
        <v>35</v>
      </c>
      <c r="P223" s="2" t="s">
        <v>36</v>
      </c>
    </row>
    <row r="224" spans="1:16" x14ac:dyDescent="0.25">
      <c r="A224" s="2" t="s">
        <v>5378</v>
      </c>
      <c r="B224" s="3">
        <v>45300</v>
      </c>
      <c r="C224" s="2" t="s">
        <v>5346</v>
      </c>
      <c r="D224" s="2" t="s">
        <v>18</v>
      </c>
      <c r="E224" s="2" t="s">
        <v>449</v>
      </c>
      <c r="F224" s="2" t="s">
        <v>104</v>
      </c>
      <c r="G224" s="2">
        <v>19135661</v>
      </c>
      <c r="H224" s="2" t="s">
        <v>637</v>
      </c>
      <c r="I224" s="2" t="s">
        <v>5379</v>
      </c>
      <c r="J224" s="2">
        <v>2058</v>
      </c>
      <c r="K224" s="3">
        <v>45310</v>
      </c>
      <c r="L224" s="2" t="s">
        <v>114</v>
      </c>
      <c r="M224" s="3">
        <v>45321</v>
      </c>
      <c r="N224" s="2" t="s">
        <v>24</v>
      </c>
      <c r="O224" s="2" t="s">
        <v>35</v>
      </c>
      <c r="P224" s="2" t="s">
        <v>36</v>
      </c>
    </row>
    <row r="225" spans="1:16" x14ac:dyDescent="0.25">
      <c r="A225" s="2" t="s">
        <v>5404</v>
      </c>
      <c r="B225" s="3">
        <v>45302</v>
      </c>
      <c r="C225" s="2" t="s">
        <v>5346</v>
      </c>
      <c r="D225" s="2" t="s">
        <v>18</v>
      </c>
      <c r="E225" s="2" t="s">
        <v>19</v>
      </c>
      <c r="F225" s="2" t="s">
        <v>40</v>
      </c>
      <c r="G225" s="2">
        <v>8999991197</v>
      </c>
      <c r="H225" s="2" t="s">
        <v>1779</v>
      </c>
      <c r="I225" s="2" t="s">
        <v>5405</v>
      </c>
      <c r="J225" s="2" t="s">
        <v>5406</v>
      </c>
      <c r="K225" s="3">
        <v>45331</v>
      </c>
      <c r="L225" s="2" t="s">
        <v>114</v>
      </c>
      <c r="M225" s="3">
        <v>45323</v>
      </c>
      <c r="N225" s="2" t="s">
        <v>24</v>
      </c>
      <c r="O225" s="2" t="s">
        <v>35</v>
      </c>
      <c r="P225" s="2" t="s">
        <v>36</v>
      </c>
    </row>
    <row r="226" spans="1:16" x14ac:dyDescent="0.25">
      <c r="A226" s="2" t="s">
        <v>5409</v>
      </c>
      <c r="B226" s="3">
        <v>45303</v>
      </c>
      <c r="C226" s="2" t="s">
        <v>5346</v>
      </c>
      <c r="D226" s="2" t="s">
        <v>18</v>
      </c>
      <c r="E226" s="2" t="s">
        <v>19</v>
      </c>
      <c r="F226" s="2" t="s">
        <v>40</v>
      </c>
      <c r="G226" s="2">
        <v>899999239</v>
      </c>
      <c r="H226" s="2" t="s">
        <v>93</v>
      </c>
      <c r="I226" s="2" t="s">
        <v>5410</v>
      </c>
      <c r="J226" s="2" t="s">
        <v>5411</v>
      </c>
      <c r="K226" s="3">
        <v>45337</v>
      </c>
      <c r="L226" s="2" t="s">
        <v>114</v>
      </c>
      <c r="M226" s="3">
        <v>45324</v>
      </c>
      <c r="N226" s="2" t="s">
        <v>24</v>
      </c>
      <c r="O226" s="2" t="s">
        <v>35</v>
      </c>
      <c r="P226" s="2" t="s">
        <v>36</v>
      </c>
    </row>
    <row r="227" spans="1:16" x14ac:dyDescent="0.25">
      <c r="A227" s="2" t="s">
        <v>5412</v>
      </c>
      <c r="B227" s="3">
        <v>45304</v>
      </c>
      <c r="C227" s="2" t="s">
        <v>5346</v>
      </c>
      <c r="D227" s="2" t="s">
        <v>18</v>
      </c>
      <c r="E227" s="2" t="s">
        <v>175</v>
      </c>
      <c r="F227" s="2" t="s">
        <v>40</v>
      </c>
      <c r="G227" s="2">
        <v>14243886</v>
      </c>
      <c r="H227" s="2" t="s">
        <v>5413</v>
      </c>
      <c r="I227" s="2" t="s">
        <v>5414</v>
      </c>
      <c r="J227" s="2" t="s">
        <v>5415</v>
      </c>
      <c r="K227" s="3">
        <v>45321</v>
      </c>
      <c r="L227" s="2" t="s">
        <v>114</v>
      </c>
      <c r="M227" s="3">
        <v>45320</v>
      </c>
      <c r="N227" s="2" t="s">
        <v>24</v>
      </c>
      <c r="O227" s="2" t="s">
        <v>35</v>
      </c>
      <c r="P227" s="2" t="s">
        <v>36</v>
      </c>
    </row>
    <row r="228" spans="1:16" x14ac:dyDescent="0.25">
      <c r="A228" s="2" t="s">
        <v>5416</v>
      </c>
      <c r="B228" s="3">
        <v>45305</v>
      </c>
      <c r="C228" s="2" t="s">
        <v>5346</v>
      </c>
      <c r="D228" s="2" t="s">
        <v>18</v>
      </c>
      <c r="E228" s="2" t="s">
        <v>19</v>
      </c>
      <c r="F228" s="2" t="s">
        <v>31</v>
      </c>
      <c r="G228" s="2">
        <v>93404179</v>
      </c>
      <c r="H228" s="2" t="s">
        <v>5417</v>
      </c>
      <c r="I228" s="2" t="s">
        <v>5418</v>
      </c>
      <c r="J228" s="2" t="s">
        <v>5419</v>
      </c>
      <c r="K228" s="3">
        <v>45328</v>
      </c>
      <c r="L228" s="2" t="s">
        <v>114</v>
      </c>
      <c r="M228" s="3">
        <v>45327</v>
      </c>
      <c r="N228" s="2" t="s">
        <v>24</v>
      </c>
      <c r="O228" s="2" t="s">
        <v>35</v>
      </c>
      <c r="P228" s="2" t="s">
        <v>36</v>
      </c>
    </row>
    <row r="229" spans="1:16" x14ac:dyDescent="0.25">
      <c r="A229" s="2" t="s">
        <v>5430</v>
      </c>
      <c r="B229" s="3">
        <v>45306</v>
      </c>
      <c r="C229" s="2" t="s">
        <v>5346</v>
      </c>
      <c r="D229" s="2" t="s">
        <v>38</v>
      </c>
      <c r="E229" s="2" t="s">
        <v>19</v>
      </c>
      <c r="F229" s="2" t="s">
        <v>31</v>
      </c>
      <c r="G229" s="2">
        <v>38234400</v>
      </c>
      <c r="H229" s="2" t="s">
        <v>3675</v>
      </c>
      <c r="I229" s="2" t="s">
        <v>5431</v>
      </c>
      <c r="J229" s="2" t="s">
        <v>5432</v>
      </c>
      <c r="K229" s="3">
        <v>45355</v>
      </c>
      <c r="L229" s="2" t="s">
        <v>114</v>
      </c>
      <c r="M229" s="3">
        <v>45327</v>
      </c>
      <c r="N229" s="2" t="s">
        <v>24</v>
      </c>
      <c r="O229" s="2" t="s">
        <v>35</v>
      </c>
      <c r="P229" s="2" t="s">
        <v>36</v>
      </c>
    </row>
    <row r="230" spans="1:16" x14ac:dyDescent="0.25">
      <c r="A230" s="2" t="s">
        <v>5445</v>
      </c>
      <c r="B230" s="3">
        <v>45307</v>
      </c>
      <c r="C230" s="2" t="s">
        <v>5346</v>
      </c>
      <c r="D230" s="2" t="s">
        <v>45</v>
      </c>
      <c r="E230" s="2" t="s">
        <v>175</v>
      </c>
      <c r="F230" s="2" t="s">
        <v>40</v>
      </c>
      <c r="G230" s="2">
        <v>14239586</v>
      </c>
      <c r="H230" s="2" t="s">
        <v>5446</v>
      </c>
      <c r="I230" s="2" t="s">
        <v>5447</v>
      </c>
      <c r="J230" s="2" t="s">
        <v>5448</v>
      </c>
      <c r="K230" s="3">
        <v>45327</v>
      </c>
      <c r="L230" s="2" t="s">
        <v>114</v>
      </c>
      <c r="M230" s="3">
        <v>45321</v>
      </c>
      <c r="N230" s="2" t="s">
        <v>24</v>
      </c>
      <c r="O230" s="2" t="s">
        <v>35</v>
      </c>
      <c r="P230" s="2" t="s">
        <v>36</v>
      </c>
    </row>
    <row r="231" spans="1:16" x14ac:dyDescent="0.25">
      <c r="A231" s="2" t="s">
        <v>5449</v>
      </c>
      <c r="B231" s="3">
        <v>45308</v>
      </c>
      <c r="C231" s="2" t="s">
        <v>5346</v>
      </c>
      <c r="D231" s="2" t="s">
        <v>45</v>
      </c>
      <c r="E231" s="2" t="s">
        <v>19</v>
      </c>
      <c r="F231" s="2" t="s">
        <v>104</v>
      </c>
      <c r="G231" s="2">
        <v>93382644</v>
      </c>
      <c r="H231" s="2" t="s">
        <v>5450</v>
      </c>
      <c r="I231" s="2" t="s">
        <v>5451</v>
      </c>
      <c r="J231" s="2">
        <v>0</v>
      </c>
      <c r="K231" s="3">
        <v>45322</v>
      </c>
      <c r="L231" s="2" t="s">
        <v>114</v>
      </c>
      <c r="M231" s="3">
        <v>45329</v>
      </c>
      <c r="N231" s="2" t="s">
        <v>24</v>
      </c>
      <c r="O231" s="2" t="s">
        <v>35</v>
      </c>
      <c r="P231" s="2" t="s">
        <v>36</v>
      </c>
    </row>
    <row r="232" spans="1:16" x14ac:dyDescent="0.25">
      <c r="A232" s="2" t="s">
        <v>5485</v>
      </c>
      <c r="B232" s="3">
        <v>45314</v>
      </c>
      <c r="C232" s="2" t="s">
        <v>5346</v>
      </c>
      <c r="D232" s="2" t="s">
        <v>38</v>
      </c>
      <c r="E232" s="2" t="s">
        <v>19</v>
      </c>
      <c r="F232" s="2" t="s">
        <v>31</v>
      </c>
      <c r="G232" s="2">
        <v>0</v>
      </c>
      <c r="H232" s="2" t="s">
        <v>469</v>
      </c>
      <c r="I232" s="2" t="s">
        <v>5486</v>
      </c>
      <c r="J232" s="2" t="s">
        <v>5487</v>
      </c>
      <c r="K232" s="3">
        <v>45348</v>
      </c>
      <c r="L232" s="2" t="s">
        <v>114</v>
      </c>
      <c r="M232" s="3">
        <v>45335</v>
      </c>
      <c r="N232" s="2" t="s">
        <v>24</v>
      </c>
      <c r="O232" s="2" t="s">
        <v>35</v>
      </c>
      <c r="P232" s="2" t="s">
        <v>36</v>
      </c>
    </row>
    <row r="233" spans="1:16" x14ac:dyDescent="0.25">
      <c r="A233" s="2" t="s">
        <v>5496</v>
      </c>
      <c r="B233" s="3">
        <v>45322</v>
      </c>
      <c r="C233" s="2" t="s">
        <v>5346</v>
      </c>
      <c r="D233" s="2" t="s">
        <v>45</v>
      </c>
      <c r="E233" s="2" t="s">
        <v>30</v>
      </c>
      <c r="F233" s="2" t="s">
        <v>40</v>
      </c>
      <c r="G233" s="2">
        <v>81741485</v>
      </c>
      <c r="H233" s="2" t="s">
        <v>5497</v>
      </c>
      <c r="I233" s="2" t="s">
        <v>5498</v>
      </c>
      <c r="J233" s="2" t="s">
        <v>5499</v>
      </c>
      <c r="K233" s="3">
        <v>45341</v>
      </c>
      <c r="L233" s="2" t="s">
        <v>114</v>
      </c>
      <c r="M233" s="3">
        <v>45336</v>
      </c>
      <c r="N233" s="2" t="s">
        <v>24</v>
      </c>
      <c r="O233" s="2" t="s">
        <v>35</v>
      </c>
      <c r="P233" s="2" t="s">
        <v>36</v>
      </c>
    </row>
    <row r="234" spans="1:16" x14ac:dyDescent="0.25">
      <c r="A234" s="2" t="s">
        <v>5500</v>
      </c>
      <c r="B234" s="3">
        <v>45322</v>
      </c>
      <c r="C234" s="2" t="s">
        <v>5346</v>
      </c>
      <c r="D234" s="2" t="s">
        <v>38</v>
      </c>
      <c r="E234" s="2" t="s">
        <v>152</v>
      </c>
      <c r="F234" s="2" t="s">
        <v>104</v>
      </c>
      <c r="G234" s="2">
        <v>0</v>
      </c>
      <c r="H234" s="2" t="s">
        <v>5501</v>
      </c>
      <c r="I234" s="2" t="s">
        <v>5502</v>
      </c>
      <c r="J234" s="2">
        <v>1500</v>
      </c>
      <c r="K234" s="3">
        <v>45323</v>
      </c>
      <c r="L234" s="2" t="s">
        <v>114</v>
      </c>
      <c r="M234" s="3">
        <v>45343</v>
      </c>
      <c r="N234" s="2" t="s">
        <v>24</v>
      </c>
      <c r="O234" s="2" t="s">
        <v>35</v>
      </c>
      <c r="P234" s="2" t="s">
        <v>36</v>
      </c>
    </row>
    <row r="235" spans="1:16" x14ac:dyDescent="0.25">
      <c r="A235" s="2" t="s">
        <v>5530</v>
      </c>
      <c r="B235" s="3">
        <v>45328</v>
      </c>
      <c r="C235" s="2" t="s">
        <v>5346</v>
      </c>
      <c r="D235" s="2" t="s">
        <v>38</v>
      </c>
      <c r="E235" s="2" t="s">
        <v>152</v>
      </c>
      <c r="F235" s="2" t="s">
        <v>40</v>
      </c>
      <c r="G235" s="2">
        <v>18385926</v>
      </c>
      <c r="H235" s="2" t="s">
        <v>5531</v>
      </c>
      <c r="I235" s="2" t="s">
        <v>5532</v>
      </c>
      <c r="J235" s="2" t="s">
        <v>5533</v>
      </c>
      <c r="K235" s="3">
        <v>45363</v>
      </c>
      <c r="L235" s="2" t="s">
        <v>114</v>
      </c>
      <c r="M235" s="3">
        <v>45349</v>
      </c>
      <c r="N235" s="2" t="s">
        <v>24</v>
      </c>
      <c r="O235" s="2" t="s">
        <v>35</v>
      </c>
      <c r="P235" s="2" t="s">
        <v>36</v>
      </c>
    </row>
    <row r="236" spans="1:16" x14ac:dyDescent="0.25">
      <c r="A236" s="2" t="s">
        <v>5537</v>
      </c>
      <c r="B236" s="3">
        <v>45329</v>
      </c>
      <c r="C236" s="2" t="s">
        <v>5346</v>
      </c>
      <c r="D236" s="2" t="s">
        <v>18</v>
      </c>
      <c r="E236" s="2" t="s">
        <v>152</v>
      </c>
      <c r="F236" s="2" t="s">
        <v>31</v>
      </c>
      <c r="G236" s="2">
        <v>5820564</v>
      </c>
      <c r="H236" s="2" t="s">
        <v>1012</v>
      </c>
      <c r="I236" s="2" t="s">
        <v>5538</v>
      </c>
      <c r="J236" s="2" t="s">
        <v>5539</v>
      </c>
      <c r="K236" s="3">
        <v>45334</v>
      </c>
      <c r="L236" s="2" t="s">
        <v>114</v>
      </c>
      <c r="M236" s="3">
        <v>45350</v>
      </c>
      <c r="N236" s="2" t="s">
        <v>24</v>
      </c>
      <c r="O236" s="2" t="s">
        <v>35</v>
      </c>
      <c r="P236" s="2" t="s">
        <v>36</v>
      </c>
    </row>
    <row r="237" spans="1:16" x14ac:dyDescent="0.25">
      <c r="A237" s="2" t="s">
        <v>5540</v>
      </c>
      <c r="B237" s="3">
        <v>45330</v>
      </c>
      <c r="C237" s="2" t="s">
        <v>5346</v>
      </c>
      <c r="D237" s="2" t="s">
        <v>38</v>
      </c>
      <c r="E237" s="2" t="s">
        <v>30</v>
      </c>
      <c r="F237" s="2" t="s">
        <v>31</v>
      </c>
      <c r="G237" s="2">
        <v>8240180</v>
      </c>
      <c r="H237" s="2" t="s">
        <v>5541</v>
      </c>
      <c r="I237" s="2" t="s">
        <v>5542</v>
      </c>
      <c r="J237" s="2" t="s">
        <v>5543</v>
      </c>
      <c r="K237" s="3">
        <v>45353</v>
      </c>
      <c r="L237" s="2" t="s">
        <v>114</v>
      </c>
      <c r="M237" s="3">
        <v>45344</v>
      </c>
      <c r="N237" s="2" t="s">
        <v>24</v>
      </c>
      <c r="O237" s="2" t="s">
        <v>35</v>
      </c>
      <c r="P237" s="2" t="s">
        <v>36</v>
      </c>
    </row>
    <row r="238" spans="1:16" x14ac:dyDescent="0.25">
      <c r="A238" s="2" t="s">
        <v>5544</v>
      </c>
      <c r="B238" s="3">
        <v>45330</v>
      </c>
      <c r="C238" s="2" t="s">
        <v>5346</v>
      </c>
      <c r="D238" s="2" t="s">
        <v>38</v>
      </c>
      <c r="E238" s="2" t="s">
        <v>39</v>
      </c>
      <c r="F238" s="2" t="s">
        <v>31</v>
      </c>
      <c r="G238" s="2">
        <v>999917010</v>
      </c>
      <c r="H238" s="2" t="s">
        <v>723</v>
      </c>
      <c r="I238" s="2" t="s">
        <v>5545</v>
      </c>
      <c r="J238" s="2" t="s">
        <v>5546</v>
      </c>
      <c r="K238" s="3">
        <v>45365</v>
      </c>
      <c r="L238" s="2" t="s">
        <v>114</v>
      </c>
      <c r="M238" s="3">
        <v>45344</v>
      </c>
      <c r="N238" s="2" t="s">
        <v>24</v>
      </c>
      <c r="O238" s="2" t="s">
        <v>35</v>
      </c>
      <c r="P238" s="2" t="s">
        <v>36</v>
      </c>
    </row>
    <row r="239" spans="1:16" x14ac:dyDescent="0.25">
      <c r="A239" s="2" t="s">
        <v>5550</v>
      </c>
      <c r="B239" s="3">
        <v>45331</v>
      </c>
      <c r="C239" s="2" t="s">
        <v>5346</v>
      </c>
      <c r="D239" s="2" t="s">
        <v>38</v>
      </c>
      <c r="E239" s="2" t="s">
        <v>30</v>
      </c>
      <c r="F239" s="2" t="s">
        <v>40</v>
      </c>
      <c r="G239" s="2">
        <v>0</v>
      </c>
      <c r="H239" s="2" t="s">
        <v>5551</v>
      </c>
      <c r="I239" s="2" t="s">
        <v>4396</v>
      </c>
      <c r="J239" s="2" t="s">
        <v>4469</v>
      </c>
      <c r="K239" s="3">
        <v>45352</v>
      </c>
      <c r="L239" s="2" t="s">
        <v>114</v>
      </c>
      <c r="M239" s="3">
        <v>45345</v>
      </c>
      <c r="N239" s="2" t="s">
        <v>24</v>
      </c>
      <c r="O239" s="2" t="s">
        <v>35</v>
      </c>
      <c r="P239" s="2" t="s">
        <v>36</v>
      </c>
    </row>
    <row r="240" spans="1:16" x14ac:dyDescent="0.25">
      <c r="A240" s="2" t="s">
        <v>5586</v>
      </c>
      <c r="B240" s="3">
        <v>45336</v>
      </c>
      <c r="C240" s="2" t="s">
        <v>5346</v>
      </c>
      <c r="D240" s="2" t="s">
        <v>45</v>
      </c>
      <c r="E240" s="2" t="s">
        <v>152</v>
      </c>
      <c r="F240" s="2" t="s">
        <v>40</v>
      </c>
      <c r="G240" s="2">
        <v>93384322</v>
      </c>
      <c r="H240" s="2" t="s">
        <v>5587</v>
      </c>
      <c r="I240" s="2" t="s">
        <v>5588</v>
      </c>
      <c r="J240" s="2" t="s">
        <v>5589</v>
      </c>
      <c r="K240" s="3">
        <v>45363</v>
      </c>
      <c r="L240" s="2" t="s">
        <v>114</v>
      </c>
      <c r="M240" s="3">
        <v>45357</v>
      </c>
      <c r="N240" s="2" t="s">
        <v>24</v>
      </c>
      <c r="O240" s="2" t="s">
        <v>35</v>
      </c>
      <c r="P240" s="2" t="s">
        <v>36</v>
      </c>
    </row>
    <row r="241" spans="1:16" x14ac:dyDescent="0.25">
      <c r="A241" s="2" t="s">
        <v>5595</v>
      </c>
      <c r="B241" s="3">
        <v>45337</v>
      </c>
      <c r="C241" s="2" t="s">
        <v>5346</v>
      </c>
      <c r="D241" s="2" t="s">
        <v>45</v>
      </c>
      <c r="E241" s="2" t="s">
        <v>152</v>
      </c>
      <c r="F241" s="2" t="s">
        <v>20</v>
      </c>
      <c r="G241" s="2">
        <v>28555661</v>
      </c>
      <c r="H241" s="2" t="s">
        <v>5596</v>
      </c>
      <c r="I241" s="2" t="s">
        <v>5597</v>
      </c>
      <c r="J241" s="2">
        <v>1500</v>
      </c>
      <c r="K241" s="3">
        <v>45338</v>
      </c>
      <c r="L241" s="2" t="s">
        <v>114</v>
      </c>
      <c r="M241" s="3">
        <v>45358</v>
      </c>
      <c r="N241" s="2" t="s">
        <v>24</v>
      </c>
      <c r="O241" s="2" t="s">
        <v>35</v>
      </c>
      <c r="P241" s="2" t="s">
        <v>36</v>
      </c>
    </row>
    <row r="242" spans="1:16" x14ac:dyDescent="0.25">
      <c r="A242" s="2" t="s">
        <v>5608</v>
      </c>
      <c r="B242" s="3">
        <v>45338</v>
      </c>
      <c r="C242" s="2" t="s">
        <v>5346</v>
      </c>
      <c r="D242" s="2" t="s">
        <v>38</v>
      </c>
      <c r="E242" s="2" t="s">
        <v>152</v>
      </c>
      <c r="F242" s="2" t="s">
        <v>20</v>
      </c>
      <c r="G242" s="2">
        <v>900225635</v>
      </c>
      <c r="H242" s="2" t="s">
        <v>5609</v>
      </c>
      <c r="I242" s="2" t="s">
        <v>89</v>
      </c>
      <c r="J242" s="2" t="s">
        <v>5610</v>
      </c>
      <c r="K242" s="3">
        <v>45355</v>
      </c>
      <c r="L242" s="2" t="s">
        <v>114</v>
      </c>
      <c r="M242" s="3">
        <v>45359</v>
      </c>
      <c r="N242" s="2" t="s">
        <v>24</v>
      </c>
      <c r="O242" s="2" t="s">
        <v>35</v>
      </c>
      <c r="P242" s="2" t="s">
        <v>36</v>
      </c>
    </row>
    <row r="243" spans="1:16" x14ac:dyDescent="0.25">
      <c r="A243" s="2" t="s">
        <v>5611</v>
      </c>
      <c r="B243" s="3">
        <v>45340</v>
      </c>
      <c r="C243" s="2" t="s">
        <v>5346</v>
      </c>
      <c r="D243" s="2" t="s">
        <v>18</v>
      </c>
      <c r="E243" s="2" t="s">
        <v>19</v>
      </c>
      <c r="F243" s="2" t="s">
        <v>31</v>
      </c>
      <c r="G243" s="2">
        <v>0</v>
      </c>
      <c r="H243" s="2" t="s">
        <v>72</v>
      </c>
      <c r="I243" s="2" t="s">
        <v>5612</v>
      </c>
      <c r="J243" s="2" t="s">
        <v>5613</v>
      </c>
      <c r="K243" s="3">
        <v>45342</v>
      </c>
      <c r="L243" s="2" t="s">
        <v>114</v>
      </c>
      <c r="M243" s="3">
        <v>45362</v>
      </c>
      <c r="N243" s="2" t="s">
        <v>24</v>
      </c>
      <c r="O243" s="2" t="s">
        <v>35</v>
      </c>
      <c r="P243" s="2" t="s">
        <v>36</v>
      </c>
    </row>
    <row r="244" spans="1:16" x14ac:dyDescent="0.25">
      <c r="A244" s="2" t="s">
        <v>5617</v>
      </c>
      <c r="B244" s="3">
        <v>45341</v>
      </c>
      <c r="C244" s="2" t="s">
        <v>5346</v>
      </c>
      <c r="D244" s="2" t="s">
        <v>45</v>
      </c>
      <c r="E244" s="2" t="s">
        <v>152</v>
      </c>
      <c r="F244" s="2" t="s">
        <v>40</v>
      </c>
      <c r="G244" s="2">
        <v>51766628</v>
      </c>
      <c r="H244" s="2" t="s">
        <v>5618</v>
      </c>
      <c r="I244" s="2" t="s">
        <v>5619</v>
      </c>
      <c r="J244" s="2" t="s">
        <v>5620</v>
      </c>
      <c r="K244" s="3">
        <v>45363</v>
      </c>
      <c r="L244" s="2" t="s">
        <v>114</v>
      </c>
      <c r="M244" s="3">
        <v>45362</v>
      </c>
      <c r="N244" s="2" t="s">
        <v>24</v>
      </c>
      <c r="O244" s="2" t="s">
        <v>35</v>
      </c>
      <c r="P244" s="2" t="s">
        <v>36</v>
      </c>
    </row>
    <row r="245" spans="1:16" x14ac:dyDescent="0.25">
      <c r="A245" s="2" t="s">
        <v>5647</v>
      </c>
      <c r="B245" s="3">
        <v>45345</v>
      </c>
      <c r="C245" s="2" t="s">
        <v>5346</v>
      </c>
      <c r="D245" s="2" t="s">
        <v>45</v>
      </c>
      <c r="E245" s="2" t="s">
        <v>30</v>
      </c>
      <c r="F245" s="2" t="s">
        <v>104</v>
      </c>
      <c r="G245" s="2">
        <v>38252939</v>
      </c>
      <c r="H245" s="2" t="s">
        <v>159</v>
      </c>
      <c r="I245" s="2" t="s">
        <v>5648</v>
      </c>
      <c r="J245" s="2" t="s">
        <v>5649</v>
      </c>
      <c r="K245" s="3">
        <v>45350</v>
      </c>
      <c r="L245" s="2" t="s">
        <v>114</v>
      </c>
      <c r="M245" s="3">
        <v>45359</v>
      </c>
      <c r="N245" s="2" t="s">
        <v>24</v>
      </c>
      <c r="O245" s="2" t="s">
        <v>35</v>
      </c>
      <c r="P245" s="2" t="s">
        <v>36</v>
      </c>
    </row>
    <row r="246" spans="1:16" x14ac:dyDescent="0.25">
      <c r="A246" s="2" t="s">
        <v>5652</v>
      </c>
      <c r="B246" s="3">
        <v>45345</v>
      </c>
      <c r="C246" s="2" t="s">
        <v>5346</v>
      </c>
      <c r="D246" s="2" t="s">
        <v>45</v>
      </c>
      <c r="E246" s="2" t="s">
        <v>175</v>
      </c>
      <c r="F246" s="2" t="s">
        <v>104</v>
      </c>
      <c r="G246" s="2">
        <v>38252939</v>
      </c>
      <c r="H246" s="2" t="s">
        <v>159</v>
      </c>
      <c r="I246" s="2" t="s">
        <v>5653</v>
      </c>
      <c r="J246" s="2" t="s">
        <v>5654</v>
      </c>
      <c r="K246" s="3">
        <v>45350</v>
      </c>
      <c r="L246" s="2" t="s">
        <v>114</v>
      </c>
      <c r="M246" s="3">
        <v>45359</v>
      </c>
      <c r="N246" s="2" t="s">
        <v>24</v>
      </c>
      <c r="O246" s="2" t="s">
        <v>35</v>
      </c>
      <c r="P246" s="2" t="s">
        <v>36</v>
      </c>
    </row>
    <row r="247" spans="1:16" x14ac:dyDescent="0.25">
      <c r="A247" s="2" t="s">
        <v>5671</v>
      </c>
      <c r="B247" s="3">
        <v>45348</v>
      </c>
      <c r="C247" s="2" t="s">
        <v>5346</v>
      </c>
      <c r="D247" s="2" t="s">
        <v>38</v>
      </c>
      <c r="E247" s="2" t="s">
        <v>175</v>
      </c>
      <c r="F247" s="2" t="s">
        <v>40</v>
      </c>
      <c r="G247" s="2">
        <v>19172362</v>
      </c>
      <c r="H247" s="2" t="s">
        <v>5672</v>
      </c>
      <c r="I247" s="2" t="s">
        <v>5673</v>
      </c>
      <c r="J247" s="2" t="s">
        <v>5674</v>
      </c>
      <c r="K247" s="3">
        <v>45367</v>
      </c>
      <c r="L247" s="2" t="s">
        <v>114</v>
      </c>
      <c r="M247" s="3">
        <v>45362</v>
      </c>
      <c r="N247" s="2" t="s">
        <v>24</v>
      </c>
      <c r="O247" s="2" t="s">
        <v>35</v>
      </c>
      <c r="P247" s="2" t="s">
        <v>36</v>
      </c>
    </row>
    <row r="248" spans="1:16" x14ac:dyDescent="0.25">
      <c r="A248" s="2" t="s">
        <v>5841</v>
      </c>
      <c r="B248" s="3">
        <v>45293</v>
      </c>
      <c r="C248" s="2" t="s">
        <v>5836</v>
      </c>
      <c r="D248" s="2" t="s">
        <v>45</v>
      </c>
      <c r="E248" s="2" t="s">
        <v>175</v>
      </c>
      <c r="F248" s="2" t="s">
        <v>40</v>
      </c>
      <c r="G248" s="2">
        <v>93368863</v>
      </c>
      <c r="H248" s="2" t="s">
        <v>5842</v>
      </c>
      <c r="I248" s="2" t="s">
        <v>5843</v>
      </c>
      <c r="J248" s="2" t="s">
        <v>5844</v>
      </c>
      <c r="K248" s="3">
        <v>45317</v>
      </c>
      <c r="L248" s="2" t="s">
        <v>114</v>
      </c>
      <c r="M248" s="3">
        <v>45307</v>
      </c>
      <c r="N248" s="2" t="s">
        <v>5840</v>
      </c>
      <c r="O248" s="2" t="s">
        <v>35</v>
      </c>
      <c r="P248" s="2" t="s">
        <v>36</v>
      </c>
    </row>
    <row r="249" spans="1:16" x14ac:dyDescent="0.25">
      <c r="A249" s="2" t="s">
        <v>5845</v>
      </c>
      <c r="B249" s="3">
        <v>45293</v>
      </c>
      <c r="C249" s="2" t="s">
        <v>5836</v>
      </c>
      <c r="D249" s="2" t="s">
        <v>38</v>
      </c>
      <c r="E249" s="2" t="s">
        <v>175</v>
      </c>
      <c r="F249" s="2" t="s">
        <v>40</v>
      </c>
      <c r="G249" s="2">
        <v>93368863</v>
      </c>
      <c r="H249" s="2" t="s">
        <v>5842</v>
      </c>
      <c r="I249" s="2" t="s">
        <v>5846</v>
      </c>
      <c r="J249" s="2">
        <v>3373</v>
      </c>
      <c r="K249" s="3">
        <v>45317</v>
      </c>
      <c r="L249" s="2" t="s">
        <v>114</v>
      </c>
      <c r="M249" s="3">
        <v>45307</v>
      </c>
      <c r="N249" s="2" t="s">
        <v>24</v>
      </c>
      <c r="O249" s="2" t="s">
        <v>35</v>
      </c>
      <c r="P249" s="2" t="s">
        <v>36</v>
      </c>
    </row>
    <row r="250" spans="1:16" x14ac:dyDescent="0.25">
      <c r="A250" s="2" t="s">
        <v>5847</v>
      </c>
      <c r="B250" s="3">
        <v>45294</v>
      </c>
      <c r="C250" s="2" t="s">
        <v>5836</v>
      </c>
      <c r="D250" s="2" t="s">
        <v>38</v>
      </c>
      <c r="E250" s="2" t="s">
        <v>30</v>
      </c>
      <c r="F250" s="2" t="s">
        <v>40</v>
      </c>
      <c r="G250" s="2">
        <v>1007405751</v>
      </c>
      <c r="H250" s="2" t="s">
        <v>368</v>
      </c>
      <c r="I250" s="2" t="s">
        <v>5848</v>
      </c>
      <c r="J250" s="2" t="s">
        <v>5849</v>
      </c>
      <c r="K250" s="3">
        <v>45310</v>
      </c>
      <c r="L250" s="2" t="s">
        <v>114</v>
      </c>
      <c r="M250" s="3">
        <v>45308</v>
      </c>
      <c r="N250" s="2" t="s">
        <v>24</v>
      </c>
      <c r="O250" s="2" t="s">
        <v>35</v>
      </c>
      <c r="P250" s="2" t="s">
        <v>36</v>
      </c>
    </row>
    <row r="251" spans="1:16" x14ac:dyDescent="0.25">
      <c r="A251" s="2" t="s">
        <v>5850</v>
      </c>
      <c r="B251" s="3">
        <v>45300</v>
      </c>
      <c r="C251" s="2" t="s">
        <v>5836</v>
      </c>
      <c r="D251" s="2" t="s">
        <v>45</v>
      </c>
      <c r="E251" s="2" t="s">
        <v>175</v>
      </c>
      <c r="F251" s="2" t="s">
        <v>40</v>
      </c>
      <c r="G251" s="2">
        <v>28815388</v>
      </c>
      <c r="H251" s="2" t="s">
        <v>5851</v>
      </c>
      <c r="I251" s="2" t="s">
        <v>5852</v>
      </c>
      <c r="J251" s="2" t="s">
        <v>5853</v>
      </c>
      <c r="K251" s="3">
        <v>45342</v>
      </c>
      <c r="L251" s="2" t="s">
        <v>114</v>
      </c>
      <c r="M251" s="3">
        <v>45314</v>
      </c>
      <c r="N251" s="2" t="s">
        <v>5840</v>
      </c>
      <c r="O251" s="2" t="s">
        <v>35</v>
      </c>
      <c r="P251" s="2" t="s">
        <v>36</v>
      </c>
    </row>
    <row r="252" spans="1:16" x14ac:dyDescent="0.25">
      <c r="A252" s="2" t="s">
        <v>5857</v>
      </c>
      <c r="B252" s="3">
        <v>45300</v>
      </c>
      <c r="C252" s="2" t="s">
        <v>5836</v>
      </c>
      <c r="D252" s="2" t="s">
        <v>38</v>
      </c>
      <c r="E252" s="2" t="s">
        <v>175</v>
      </c>
      <c r="F252" s="2" t="s">
        <v>40</v>
      </c>
      <c r="G252" s="2">
        <v>14298170</v>
      </c>
      <c r="H252" s="2" t="s">
        <v>5858</v>
      </c>
      <c r="I252" s="2" t="s">
        <v>5859</v>
      </c>
      <c r="J252" s="2" t="s">
        <v>5860</v>
      </c>
      <c r="K252" s="3">
        <v>45315</v>
      </c>
      <c r="L252" s="2" t="s">
        <v>114</v>
      </c>
      <c r="M252" s="3">
        <v>45314</v>
      </c>
      <c r="N252" s="2" t="s">
        <v>24</v>
      </c>
      <c r="O252" s="2" t="s">
        <v>35</v>
      </c>
      <c r="P252" s="2" t="s">
        <v>36</v>
      </c>
    </row>
    <row r="253" spans="1:16" x14ac:dyDescent="0.25">
      <c r="A253" s="2" t="s">
        <v>5865</v>
      </c>
      <c r="B253" s="3">
        <v>45302</v>
      </c>
      <c r="C253" s="2" t="s">
        <v>5836</v>
      </c>
      <c r="D253" s="2" t="s">
        <v>38</v>
      </c>
      <c r="E253" s="2" t="s">
        <v>19</v>
      </c>
      <c r="F253" s="2" t="s">
        <v>40</v>
      </c>
      <c r="G253" s="2">
        <v>1110561974</v>
      </c>
      <c r="H253" s="2" t="s">
        <v>5837</v>
      </c>
      <c r="I253" s="2" t="s">
        <v>5866</v>
      </c>
      <c r="J253" s="2" t="s">
        <v>5867</v>
      </c>
      <c r="K253" s="3">
        <v>45341</v>
      </c>
      <c r="L253" s="2" t="s">
        <v>114</v>
      </c>
      <c r="M253" s="3">
        <v>45323</v>
      </c>
      <c r="N253" s="2" t="s">
        <v>24</v>
      </c>
      <c r="O253" s="2" t="s">
        <v>35</v>
      </c>
      <c r="P253" s="2" t="s">
        <v>36</v>
      </c>
    </row>
    <row r="254" spans="1:16" x14ac:dyDescent="0.25">
      <c r="A254" s="2" t="s">
        <v>5868</v>
      </c>
      <c r="B254" s="3">
        <v>45302</v>
      </c>
      <c r="C254" s="2" t="s">
        <v>5836</v>
      </c>
      <c r="D254" s="2" t="s">
        <v>18</v>
      </c>
      <c r="E254" s="2" t="s">
        <v>152</v>
      </c>
      <c r="F254" s="2" t="s">
        <v>40</v>
      </c>
      <c r="G254" s="2">
        <v>0</v>
      </c>
      <c r="H254" s="2" t="s">
        <v>72</v>
      </c>
      <c r="I254" s="2" t="s">
        <v>5869</v>
      </c>
      <c r="J254" s="2" t="s">
        <v>5870</v>
      </c>
      <c r="K254" s="3">
        <v>45341</v>
      </c>
      <c r="L254" s="2" t="s">
        <v>114</v>
      </c>
      <c r="M254" s="3">
        <v>45323</v>
      </c>
      <c r="N254" s="2" t="s">
        <v>24</v>
      </c>
      <c r="O254" s="2" t="s">
        <v>35</v>
      </c>
      <c r="P254" s="2" t="s">
        <v>36</v>
      </c>
    </row>
    <row r="255" spans="1:16" x14ac:dyDescent="0.25">
      <c r="A255" s="2" t="s">
        <v>5913</v>
      </c>
      <c r="B255" s="3">
        <v>45322</v>
      </c>
      <c r="C255" s="2" t="s">
        <v>5836</v>
      </c>
      <c r="D255" s="2" t="s">
        <v>45</v>
      </c>
      <c r="E255" s="2" t="s">
        <v>30</v>
      </c>
      <c r="F255" s="2" t="s">
        <v>40</v>
      </c>
      <c r="G255" s="2">
        <v>93370651</v>
      </c>
      <c r="H255" s="2" t="s">
        <v>5914</v>
      </c>
      <c r="I255" s="2" t="s">
        <v>5915</v>
      </c>
      <c r="J255" s="2" t="s">
        <v>5916</v>
      </c>
      <c r="K255" s="3">
        <v>45343</v>
      </c>
      <c r="L255" s="2" t="s">
        <v>114</v>
      </c>
      <c r="M255" s="3">
        <v>45336</v>
      </c>
      <c r="N255" s="2" t="s">
        <v>5840</v>
      </c>
      <c r="O255" s="2" t="s">
        <v>35</v>
      </c>
      <c r="P255" s="2" t="s">
        <v>36</v>
      </c>
    </row>
    <row r="256" spans="1:16" x14ac:dyDescent="0.25">
      <c r="A256" s="2" t="s">
        <v>5917</v>
      </c>
      <c r="B256" s="3">
        <v>45322</v>
      </c>
      <c r="C256" s="2" t="s">
        <v>5836</v>
      </c>
      <c r="D256" s="2" t="s">
        <v>45</v>
      </c>
      <c r="E256" s="2" t="s">
        <v>30</v>
      </c>
      <c r="F256" s="2" t="s">
        <v>40</v>
      </c>
      <c r="G256" s="2">
        <v>41667586</v>
      </c>
      <c r="H256" s="2" t="s">
        <v>5918</v>
      </c>
      <c r="I256" s="2" t="s">
        <v>5919</v>
      </c>
      <c r="J256" s="2" t="s">
        <v>5920</v>
      </c>
      <c r="K256" s="3">
        <v>45345</v>
      </c>
      <c r="L256" s="2" t="s">
        <v>114</v>
      </c>
      <c r="M256" s="3">
        <v>45336</v>
      </c>
      <c r="N256" s="2" t="s">
        <v>5840</v>
      </c>
      <c r="O256" s="2" t="s">
        <v>35</v>
      </c>
      <c r="P256" s="2" t="s">
        <v>36</v>
      </c>
    </row>
    <row r="257" spans="1:16" x14ac:dyDescent="0.25">
      <c r="A257" s="2" t="s">
        <v>5931</v>
      </c>
      <c r="B257" s="3">
        <v>45327</v>
      </c>
      <c r="C257" s="2" t="s">
        <v>5836</v>
      </c>
      <c r="D257" s="2" t="s">
        <v>45</v>
      </c>
      <c r="E257" s="2" t="s">
        <v>30</v>
      </c>
      <c r="F257" s="2" t="s">
        <v>40</v>
      </c>
      <c r="G257" s="2">
        <v>901258123</v>
      </c>
      <c r="H257" s="2" t="s">
        <v>5932</v>
      </c>
      <c r="I257" s="2" t="s">
        <v>5933</v>
      </c>
      <c r="J257" s="2" t="s">
        <v>5934</v>
      </c>
      <c r="K257" s="3">
        <v>45342</v>
      </c>
      <c r="L257" s="2" t="s">
        <v>114</v>
      </c>
      <c r="M257" s="3">
        <v>45341</v>
      </c>
      <c r="N257" s="2" t="s">
        <v>5840</v>
      </c>
      <c r="O257" s="2" t="s">
        <v>35</v>
      </c>
      <c r="P257" s="2" t="s">
        <v>36</v>
      </c>
    </row>
    <row r="258" spans="1:16" x14ac:dyDescent="0.25">
      <c r="A258" s="2" t="s">
        <v>5944</v>
      </c>
      <c r="B258" s="3">
        <v>45331</v>
      </c>
      <c r="C258" s="2" t="s">
        <v>5836</v>
      </c>
      <c r="D258" s="2" t="s">
        <v>45</v>
      </c>
      <c r="E258" s="2" t="s">
        <v>152</v>
      </c>
      <c r="F258" s="2" t="s">
        <v>31</v>
      </c>
      <c r="G258" s="2">
        <v>12093310</v>
      </c>
      <c r="H258" s="2" t="s">
        <v>5945</v>
      </c>
      <c r="I258" s="2" t="s">
        <v>5946</v>
      </c>
      <c r="J258" s="2" t="s">
        <v>5947</v>
      </c>
      <c r="K258" s="3">
        <v>45350</v>
      </c>
      <c r="L258" s="2" t="s">
        <v>114</v>
      </c>
      <c r="M258" s="3">
        <v>45352</v>
      </c>
      <c r="N258" s="2" t="s">
        <v>24</v>
      </c>
      <c r="O258" s="2" t="s">
        <v>35</v>
      </c>
      <c r="P258" s="2" t="s">
        <v>36</v>
      </c>
    </row>
    <row r="259" spans="1:16" x14ac:dyDescent="0.25">
      <c r="A259" s="2" t="s">
        <v>5952</v>
      </c>
      <c r="B259" s="3">
        <v>45334</v>
      </c>
      <c r="C259" s="2" t="s">
        <v>5836</v>
      </c>
      <c r="D259" s="2" t="s">
        <v>45</v>
      </c>
      <c r="E259" s="2" t="s">
        <v>30</v>
      </c>
      <c r="F259" s="2" t="s">
        <v>40</v>
      </c>
      <c r="G259" s="2">
        <v>900032118</v>
      </c>
      <c r="H259" s="2" t="s">
        <v>5953</v>
      </c>
      <c r="I259" s="2" t="s">
        <v>5954</v>
      </c>
      <c r="J259" s="2" t="s">
        <v>4476</v>
      </c>
      <c r="K259" s="3">
        <v>45352</v>
      </c>
      <c r="L259" s="2" t="s">
        <v>114</v>
      </c>
      <c r="M259" s="3">
        <v>45348</v>
      </c>
      <c r="N259" s="2" t="s">
        <v>5840</v>
      </c>
      <c r="O259" s="2" t="s">
        <v>35</v>
      </c>
      <c r="P259" s="2" t="s">
        <v>36</v>
      </c>
    </row>
    <row r="260" spans="1:16" x14ac:dyDescent="0.25">
      <c r="A260" s="2" t="s">
        <v>5958</v>
      </c>
      <c r="B260" s="3">
        <v>45337</v>
      </c>
      <c r="C260" s="2" t="s">
        <v>5836</v>
      </c>
      <c r="D260" s="2" t="s">
        <v>38</v>
      </c>
      <c r="E260" s="2" t="s">
        <v>30</v>
      </c>
      <c r="F260" s="2" t="s">
        <v>31</v>
      </c>
      <c r="G260" s="2">
        <v>0</v>
      </c>
      <c r="H260" s="2" t="s">
        <v>5959</v>
      </c>
      <c r="I260" s="2" t="s">
        <v>5960</v>
      </c>
      <c r="J260" s="2" t="s">
        <v>5961</v>
      </c>
      <c r="K260" s="3">
        <v>45363</v>
      </c>
      <c r="L260" s="2" t="s">
        <v>114</v>
      </c>
      <c r="M260" s="3">
        <v>45351</v>
      </c>
      <c r="N260" s="2" t="s">
        <v>24</v>
      </c>
      <c r="O260" s="2" t="s">
        <v>35</v>
      </c>
      <c r="P260" s="2" t="s">
        <v>36</v>
      </c>
    </row>
    <row r="261" spans="1:16" x14ac:dyDescent="0.25">
      <c r="A261" s="2" t="s">
        <v>5962</v>
      </c>
      <c r="B261" s="3">
        <v>45337</v>
      </c>
      <c r="C261" s="2" t="s">
        <v>5836</v>
      </c>
      <c r="D261" s="2" t="s">
        <v>45</v>
      </c>
      <c r="E261" s="2" t="s">
        <v>39</v>
      </c>
      <c r="F261" s="2" t="s">
        <v>40</v>
      </c>
      <c r="G261" s="2">
        <v>80000898096</v>
      </c>
      <c r="H261" s="2" t="s">
        <v>5000</v>
      </c>
      <c r="I261" s="2" t="s">
        <v>5963</v>
      </c>
      <c r="J261" s="2" t="s">
        <v>5964</v>
      </c>
      <c r="K261" s="3">
        <v>45352</v>
      </c>
      <c r="L261" s="2" t="s">
        <v>114</v>
      </c>
      <c r="M261" s="3">
        <v>45351</v>
      </c>
      <c r="N261" s="2" t="s">
        <v>24</v>
      </c>
      <c r="O261" s="2" t="s">
        <v>35</v>
      </c>
      <c r="P261" s="2" t="s">
        <v>36</v>
      </c>
    </row>
    <row r="262" spans="1:16" x14ac:dyDescent="0.25">
      <c r="A262" s="2" t="s">
        <v>6053</v>
      </c>
      <c r="B262" s="3">
        <v>45293</v>
      </c>
      <c r="C262" s="2" t="s">
        <v>6054</v>
      </c>
      <c r="D262" s="2" t="s">
        <v>38</v>
      </c>
      <c r="E262" s="2" t="s">
        <v>30</v>
      </c>
      <c r="F262" s="2" t="s">
        <v>40</v>
      </c>
      <c r="G262" s="2">
        <v>1110590505</v>
      </c>
      <c r="H262" s="2" t="s">
        <v>6055</v>
      </c>
      <c r="I262" s="2" t="s">
        <v>6056</v>
      </c>
      <c r="J262" s="2" t="s">
        <v>6057</v>
      </c>
      <c r="K262" s="3">
        <v>45308</v>
      </c>
      <c r="L262" s="2" t="s">
        <v>114</v>
      </c>
      <c r="M262" s="3">
        <v>45307</v>
      </c>
      <c r="N262" s="2" t="s">
        <v>24</v>
      </c>
      <c r="O262" s="2" t="s">
        <v>35</v>
      </c>
      <c r="P262" s="2" t="s">
        <v>36</v>
      </c>
    </row>
    <row r="263" spans="1:16" x14ac:dyDescent="0.25">
      <c r="A263" s="2" t="s">
        <v>6095</v>
      </c>
      <c r="B263" s="3">
        <v>45309</v>
      </c>
      <c r="C263" s="2" t="s">
        <v>6054</v>
      </c>
      <c r="D263" s="2" t="s">
        <v>45</v>
      </c>
      <c r="E263" s="2" t="s">
        <v>30</v>
      </c>
      <c r="F263" s="2" t="s">
        <v>31</v>
      </c>
      <c r="G263" s="2">
        <v>65743058</v>
      </c>
      <c r="H263" s="2" t="s">
        <v>6059</v>
      </c>
      <c r="I263" s="2" t="s">
        <v>6096</v>
      </c>
      <c r="J263" s="2" t="s">
        <v>6097</v>
      </c>
      <c r="K263" s="3">
        <v>45328</v>
      </c>
      <c r="L263" s="2" t="s">
        <v>114</v>
      </c>
      <c r="M263" s="3">
        <v>45323</v>
      </c>
      <c r="N263" s="2" t="s">
        <v>24</v>
      </c>
      <c r="O263" s="2" t="s">
        <v>35</v>
      </c>
      <c r="P263" s="2" t="s">
        <v>36</v>
      </c>
    </row>
    <row r="264" spans="1:16" x14ac:dyDescent="0.25">
      <c r="A264" s="2" t="s">
        <v>6138</v>
      </c>
      <c r="B264" s="3">
        <v>45315</v>
      </c>
      <c r="C264" s="2" t="s">
        <v>6054</v>
      </c>
      <c r="D264" s="2" t="s">
        <v>38</v>
      </c>
      <c r="E264" s="2" t="s">
        <v>175</v>
      </c>
      <c r="F264" s="2" t="s">
        <v>40</v>
      </c>
      <c r="G264" s="2">
        <v>65750126</v>
      </c>
      <c r="H264" s="2" t="s">
        <v>6139</v>
      </c>
      <c r="I264" s="2" t="s">
        <v>6140</v>
      </c>
      <c r="J264" s="2" t="s">
        <v>6141</v>
      </c>
      <c r="K264" s="3">
        <v>45344</v>
      </c>
      <c r="L264" s="2" t="s">
        <v>114</v>
      </c>
      <c r="M264" s="3">
        <v>45329</v>
      </c>
      <c r="N264" s="2" t="s">
        <v>24</v>
      </c>
      <c r="O264" s="2" t="s">
        <v>35</v>
      </c>
      <c r="P264" s="2" t="s">
        <v>36</v>
      </c>
    </row>
    <row r="265" spans="1:16" x14ac:dyDescent="0.25">
      <c r="A265" s="2" t="s">
        <v>6168</v>
      </c>
      <c r="B265" s="3">
        <v>45322</v>
      </c>
      <c r="C265" s="2" t="s">
        <v>6054</v>
      </c>
      <c r="D265" s="2" t="s">
        <v>38</v>
      </c>
      <c r="E265" s="2" t="s">
        <v>39</v>
      </c>
      <c r="F265" s="2" t="s">
        <v>31</v>
      </c>
      <c r="G265" s="2">
        <v>899999040</v>
      </c>
      <c r="H265" s="2" t="s">
        <v>273</v>
      </c>
      <c r="I265" s="2" t="s">
        <v>6169</v>
      </c>
      <c r="J265" s="2" t="s">
        <v>6170</v>
      </c>
      <c r="K265" s="3">
        <v>45337</v>
      </c>
      <c r="L265" s="2" t="s">
        <v>114</v>
      </c>
      <c r="M265" s="3">
        <v>45336</v>
      </c>
      <c r="N265" s="2" t="s">
        <v>24</v>
      </c>
      <c r="O265" s="2" t="s">
        <v>35</v>
      </c>
      <c r="P265" s="2" t="s">
        <v>36</v>
      </c>
    </row>
    <row r="266" spans="1:16" x14ac:dyDescent="0.25">
      <c r="A266" s="2" t="s">
        <v>6327</v>
      </c>
      <c r="B266" s="3">
        <v>45301</v>
      </c>
      <c r="C266" s="2" t="s">
        <v>6328</v>
      </c>
      <c r="D266" s="2" t="s">
        <v>38</v>
      </c>
      <c r="E266" s="2" t="s">
        <v>30</v>
      </c>
      <c r="F266" s="2" t="s">
        <v>40</v>
      </c>
      <c r="G266" s="2">
        <v>14235231</v>
      </c>
      <c r="H266" s="2" t="s">
        <v>6329</v>
      </c>
      <c r="I266" s="2" t="s">
        <v>6330</v>
      </c>
      <c r="J266" s="2" t="s">
        <v>6331</v>
      </c>
      <c r="K266" s="3">
        <v>45353</v>
      </c>
      <c r="L266" s="2" t="s">
        <v>114</v>
      </c>
      <c r="M266" s="3">
        <v>45315</v>
      </c>
      <c r="N266" s="2" t="s">
        <v>24</v>
      </c>
      <c r="O266" s="2" t="s">
        <v>35</v>
      </c>
      <c r="P266" s="2" t="s">
        <v>36</v>
      </c>
    </row>
    <row r="267" spans="1:16" x14ac:dyDescent="0.25">
      <c r="A267" s="2" t="s">
        <v>6352</v>
      </c>
      <c r="B267" s="3">
        <v>45300</v>
      </c>
      <c r="C267" s="2" t="s">
        <v>6353</v>
      </c>
      <c r="D267" s="2" t="s">
        <v>38</v>
      </c>
      <c r="E267" s="2" t="s">
        <v>449</v>
      </c>
      <c r="F267" s="2" t="s">
        <v>31</v>
      </c>
      <c r="G267" s="2">
        <v>93392085</v>
      </c>
      <c r="H267" s="2" t="s">
        <v>6354</v>
      </c>
      <c r="I267" s="2" t="s">
        <v>6355</v>
      </c>
      <c r="J267" s="2" t="s">
        <v>6356</v>
      </c>
      <c r="K267" s="3">
        <v>45323</v>
      </c>
      <c r="L267" s="2" t="s">
        <v>114</v>
      </c>
      <c r="M267" s="3">
        <v>45321</v>
      </c>
      <c r="N267" s="2" t="s">
        <v>24</v>
      </c>
      <c r="O267" s="2" t="s">
        <v>35</v>
      </c>
      <c r="P267" s="2" t="s">
        <v>36</v>
      </c>
    </row>
    <row r="268" spans="1:16" x14ac:dyDescent="0.25">
      <c r="A268" s="2" t="s">
        <v>6357</v>
      </c>
      <c r="B268" s="3">
        <v>45310</v>
      </c>
      <c r="C268" s="2" t="s">
        <v>6353</v>
      </c>
      <c r="D268" s="2" t="s">
        <v>45</v>
      </c>
      <c r="E268" s="2" t="s">
        <v>30</v>
      </c>
      <c r="F268" s="2" t="s">
        <v>31</v>
      </c>
      <c r="G268" s="2">
        <v>890706839</v>
      </c>
      <c r="H268" s="2" t="s">
        <v>1821</v>
      </c>
      <c r="I268" s="2" t="s">
        <v>6358</v>
      </c>
      <c r="J268" s="2" t="s">
        <v>6359</v>
      </c>
      <c r="K268" s="3">
        <v>45328</v>
      </c>
      <c r="L268" s="2" t="s">
        <v>114</v>
      </c>
      <c r="M268" s="3">
        <v>45324</v>
      </c>
      <c r="N268" s="2" t="s">
        <v>1740</v>
      </c>
      <c r="O268" s="2" t="s">
        <v>35</v>
      </c>
      <c r="P268" s="2" t="s">
        <v>36</v>
      </c>
    </row>
    <row r="269" spans="1:16" x14ac:dyDescent="0.25">
      <c r="A269" s="2" t="s">
        <v>6384</v>
      </c>
      <c r="B269" s="3">
        <v>45341</v>
      </c>
      <c r="C269" s="2" t="s">
        <v>6353</v>
      </c>
      <c r="D269" s="2" t="s">
        <v>45</v>
      </c>
      <c r="E269" s="2" t="s">
        <v>152</v>
      </c>
      <c r="F269" s="2" t="s">
        <v>20</v>
      </c>
      <c r="G269" s="2">
        <v>93128245</v>
      </c>
      <c r="H269" s="2" t="s">
        <v>6385</v>
      </c>
      <c r="I269" s="2" t="s">
        <v>6386</v>
      </c>
      <c r="J269" s="2" t="s">
        <v>6387</v>
      </c>
      <c r="K269" s="3">
        <v>45359</v>
      </c>
      <c r="L269" s="2" t="s">
        <v>114</v>
      </c>
      <c r="M269" s="3">
        <v>45362</v>
      </c>
      <c r="N269" s="2" t="s">
        <v>1740</v>
      </c>
      <c r="O269" s="2" t="s">
        <v>35</v>
      </c>
      <c r="P269" s="2" t="s">
        <v>36</v>
      </c>
    </row>
    <row r="270" spans="1:16" x14ac:dyDescent="0.25">
      <c r="A270" s="2" t="s">
        <v>6391</v>
      </c>
      <c r="B270" s="3">
        <v>45351</v>
      </c>
      <c r="C270" s="2" t="s">
        <v>6353</v>
      </c>
      <c r="D270" s="2" t="s">
        <v>45</v>
      </c>
      <c r="E270" s="2" t="s">
        <v>39</v>
      </c>
      <c r="F270" s="2" t="s">
        <v>31</v>
      </c>
      <c r="G270" s="2">
        <v>860062187</v>
      </c>
      <c r="H270" s="2" t="s">
        <v>2052</v>
      </c>
      <c r="I270" s="2" t="s">
        <v>6392</v>
      </c>
      <c r="J270" s="2" t="s">
        <v>6393</v>
      </c>
      <c r="K270" s="3">
        <v>45366</v>
      </c>
      <c r="L270" s="2" t="s">
        <v>114</v>
      </c>
      <c r="M270" s="3">
        <v>45365</v>
      </c>
      <c r="N270" s="2" t="s">
        <v>1740</v>
      </c>
      <c r="O270" s="2" t="s">
        <v>35</v>
      </c>
      <c r="P270" s="2" t="s">
        <v>36</v>
      </c>
    </row>
    <row r="271" spans="1:16" x14ac:dyDescent="0.25">
      <c r="A271" s="2" t="s">
        <v>6409</v>
      </c>
      <c r="B271" s="3">
        <v>45293</v>
      </c>
      <c r="C271" s="2" t="s">
        <v>6410</v>
      </c>
      <c r="D271" s="2" t="s">
        <v>45</v>
      </c>
      <c r="E271" s="2" t="s">
        <v>449</v>
      </c>
      <c r="F271" s="2" t="s">
        <v>31</v>
      </c>
      <c r="G271" s="2">
        <v>93377682</v>
      </c>
      <c r="H271" s="2" t="s">
        <v>6411</v>
      </c>
      <c r="I271" s="2" t="s">
        <v>6412</v>
      </c>
      <c r="J271" s="2" t="s">
        <v>6413</v>
      </c>
      <c r="K271" s="3">
        <v>45321</v>
      </c>
      <c r="L271" s="2" t="s">
        <v>114</v>
      </c>
      <c r="M271" s="3">
        <v>45314</v>
      </c>
      <c r="N271" s="2" t="s">
        <v>1740</v>
      </c>
      <c r="O271" s="2" t="s">
        <v>35</v>
      </c>
      <c r="P271" s="2" t="s">
        <v>36</v>
      </c>
    </row>
    <row r="272" spans="1:16" x14ac:dyDescent="0.25">
      <c r="A272" s="2" t="s">
        <v>6414</v>
      </c>
      <c r="B272" s="3">
        <v>45294</v>
      </c>
      <c r="C272" s="2" t="s">
        <v>6410</v>
      </c>
      <c r="D272" s="2" t="s">
        <v>18</v>
      </c>
      <c r="E272" s="2" t="s">
        <v>19</v>
      </c>
      <c r="F272" s="2" t="s">
        <v>31</v>
      </c>
      <c r="G272" s="2">
        <v>0</v>
      </c>
      <c r="H272" s="2" t="s">
        <v>72</v>
      </c>
      <c r="I272" s="2" t="s">
        <v>6415</v>
      </c>
      <c r="J272" s="2" t="s">
        <v>6416</v>
      </c>
      <c r="K272" s="3">
        <v>45365</v>
      </c>
      <c r="L272" s="2" t="s">
        <v>114</v>
      </c>
      <c r="M272" s="3">
        <v>45315</v>
      </c>
      <c r="N272" s="2" t="s">
        <v>24</v>
      </c>
      <c r="O272" s="2" t="s">
        <v>35</v>
      </c>
      <c r="P272" s="2" t="s">
        <v>36</v>
      </c>
    </row>
    <row r="273" spans="1:16" x14ac:dyDescent="0.25">
      <c r="A273" s="2" t="s">
        <v>6417</v>
      </c>
      <c r="B273" s="3">
        <v>45294</v>
      </c>
      <c r="C273" s="2" t="s">
        <v>6410</v>
      </c>
      <c r="D273" s="2" t="s">
        <v>45</v>
      </c>
      <c r="E273" s="2" t="s">
        <v>449</v>
      </c>
      <c r="F273" s="2" t="s">
        <v>31</v>
      </c>
      <c r="G273" s="2">
        <v>1110470275</v>
      </c>
      <c r="H273" s="2" t="s">
        <v>6418</v>
      </c>
      <c r="I273" s="2" t="s">
        <v>6419</v>
      </c>
      <c r="J273" s="2" t="s">
        <v>6420</v>
      </c>
      <c r="K273" s="3">
        <v>45335</v>
      </c>
      <c r="L273" s="2" t="s">
        <v>114</v>
      </c>
      <c r="M273" s="3">
        <v>45315</v>
      </c>
      <c r="N273" s="2" t="s">
        <v>1740</v>
      </c>
      <c r="O273" s="2" t="s">
        <v>35</v>
      </c>
      <c r="P273" s="2" t="s">
        <v>36</v>
      </c>
    </row>
    <row r="274" spans="1:16" x14ac:dyDescent="0.25">
      <c r="A274" s="2" t="s">
        <v>6421</v>
      </c>
      <c r="B274" s="3">
        <v>45294</v>
      </c>
      <c r="C274" s="2" t="s">
        <v>6410</v>
      </c>
      <c r="D274" s="2" t="s">
        <v>45</v>
      </c>
      <c r="E274" s="2" t="s">
        <v>449</v>
      </c>
      <c r="F274" s="2" t="s">
        <v>31</v>
      </c>
      <c r="G274" s="2">
        <v>93090217</v>
      </c>
      <c r="H274" s="2" t="s">
        <v>6422</v>
      </c>
      <c r="I274" s="2" t="s">
        <v>6423</v>
      </c>
      <c r="J274" s="2" t="s">
        <v>6424</v>
      </c>
      <c r="K274" s="3">
        <v>45365</v>
      </c>
      <c r="L274" s="2" t="s">
        <v>114</v>
      </c>
      <c r="M274" s="3">
        <v>45315</v>
      </c>
      <c r="N274" s="2" t="s">
        <v>1740</v>
      </c>
      <c r="O274" s="2" t="s">
        <v>35</v>
      </c>
      <c r="P274" s="2" t="s">
        <v>36</v>
      </c>
    </row>
    <row r="275" spans="1:16" x14ac:dyDescent="0.25">
      <c r="A275" s="2" t="s">
        <v>6430</v>
      </c>
      <c r="B275" s="3">
        <v>45295</v>
      </c>
      <c r="C275" s="2" t="s">
        <v>6410</v>
      </c>
      <c r="D275" s="2" t="s">
        <v>18</v>
      </c>
      <c r="E275" s="2" t="s">
        <v>19</v>
      </c>
      <c r="F275" s="2" t="s">
        <v>40</v>
      </c>
      <c r="G275" s="2">
        <v>0</v>
      </c>
      <c r="H275" s="2" t="s">
        <v>72</v>
      </c>
      <c r="I275" s="2" t="s">
        <v>6431</v>
      </c>
      <c r="J275" s="2" t="s">
        <v>6432</v>
      </c>
      <c r="K275" s="3">
        <v>45321</v>
      </c>
      <c r="L275" s="2" t="s">
        <v>114</v>
      </c>
      <c r="M275" s="3">
        <v>45316</v>
      </c>
      <c r="N275" s="2" t="s">
        <v>24</v>
      </c>
      <c r="O275" s="2" t="s">
        <v>35</v>
      </c>
      <c r="P275" s="2" t="s">
        <v>36</v>
      </c>
    </row>
    <row r="276" spans="1:16" x14ac:dyDescent="0.25">
      <c r="A276" s="2" t="s">
        <v>6433</v>
      </c>
      <c r="B276" s="3">
        <v>45295</v>
      </c>
      <c r="C276" s="2" t="s">
        <v>6410</v>
      </c>
      <c r="D276" s="2" t="s">
        <v>18</v>
      </c>
      <c r="E276" s="2" t="s">
        <v>19</v>
      </c>
      <c r="F276" s="2" t="s">
        <v>40</v>
      </c>
      <c r="G276" s="2">
        <v>0</v>
      </c>
      <c r="H276" s="2" t="s">
        <v>72</v>
      </c>
      <c r="I276" s="2" t="s">
        <v>6434</v>
      </c>
      <c r="J276" s="2" t="s">
        <v>6435</v>
      </c>
      <c r="K276" s="3">
        <v>45320</v>
      </c>
      <c r="L276" s="2" t="s">
        <v>114</v>
      </c>
      <c r="M276" s="3">
        <v>45316</v>
      </c>
      <c r="N276" s="2" t="s">
        <v>24</v>
      </c>
      <c r="O276" s="2" t="s">
        <v>35</v>
      </c>
      <c r="P276" s="2" t="s">
        <v>36</v>
      </c>
    </row>
    <row r="277" spans="1:16" x14ac:dyDescent="0.25">
      <c r="A277" s="2" t="s">
        <v>6449</v>
      </c>
      <c r="B277" s="3">
        <v>45295</v>
      </c>
      <c r="C277" s="2" t="s">
        <v>6410</v>
      </c>
      <c r="D277" s="2" t="s">
        <v>18</v>
      </c>
      <c r="E277" s="2" t="s">
        <v>449</v>
      </c>
      <c r="F277" s="2" t="s">
        <v>31</v>
      </c>
      <c r="G277" s="2">
        <v>0</v>
      </c>
      <c r="H277" s="2" t="s">
        <v>72</v>
      </c>
      <c r="I277" s="2" t="s">
        <v>6450</v>
      </c>
      <c r="J277" s="2" t="s">
        <v>6451</v>
      </c>
      <c r="K277" s="3">
        <v>45365</v>
      </c>
      <c r="L277" s="2" t="s">
        <v>114</v>
      </c>
      <c r="M277" s="3">
        <v>45316</v>
      </c>
      <c r="N277" s="2" t="s">
        <v>24</v>
      </c>
      <c r="O277" s="2" t="s">
        <v>35</v>
      </c>
      <c r="P277" s="2" t="s">
        <v>36</v>
      </c>
    </row>
    <row r="278" spans="1:16" x14ac:dyDescent="0.25">
      <c r="A278" s="2" t="s">
        <v>6452</v>
      </c>
      <c r="B278" s="3">
        <v>45296</v>
      </c>
      <c r="C278" s="2" t="s">
        <v>6410</v>
      </c>
      <c r="D278" s="2" t="s">
        <v>45</v>
      </c>
      <c r="E278" s="2" t="s">
        <v>449</v>
      </c>
      <c r="F278" s="2" t="s">
        <v>31</v>
      </c>
      <c r="G278" s="2">
        <v>29177407</v>
      </c>
      <c r="H278" s="2" t="s">
        <v>6453</v>
      </c>
      <c r="I278" s="2" t="s">
        <v>6454</v>
      </c>
      <c r="J278" s="2" t="s">
        <v>6455</v>
      </c>
      <c r="K278" s="3">
        <v>45365</v>
      </c>
      <c r="L278" s="2" t="s">
        <v>114</v>
      </c>
      <c r="M278" s="3">
        <v>45317</v>
      </c>
      <c r="N278" s="2" t="s">
        <v>1740</v>
      </c>
      <c r="O278" s="2" t="s">
        <v>35</v>
      </c>
      <c r="P278" s="2" t="s">
        <v>36</v>
      </c>
    </row>
    <row r="279" spans="1:16" x14ac:dyDescent="0.25">
      <c r="A279" s="2" t="s">
        <v>6482</v>
      </c>
      <c r="B279" s="3">
        <v>45302</v>
      </c>
      <c r="C279" s="2" t="s">
        <v>6410</v>
      </c>
      <c r="D279" s="2" t="s">
        <v>45</v>
      </c>
      <c r="E279" s="2" t="s">
        <v>449</v>
      </c>
      <c r="F279" s="2" t="s">
        <v>31</v>
      </c>
      <c r="G279" s="2">
        <v>65780348</v>
      </c>
      <c r="H279" s="2" t="s">
        <v>6483</v>
      </c>
      <c r="I279" s="2" t="s">
        <v>6484</v>
      </c>
      <c r="J279" s="2" t="s">
        <v>6485</v>
      </c>
      <c r="K279" s="3">
        <v>45364</v>
      </c>
      <c r="L279" s="2" t="s">
        <v>114</v>
      </c>
      <c r="M279" s="3">
        <v>45323</v>
      </c>
      <c r="N279" s="2" t="s">
        <v>1740</v>
      </c>
      <c r="O279" s="2" t="s">
        <v>35</v>
      </c>
      <c r="P279" s="2" t="s">
        <v>36</v>
      </c>
    </row>
    <row r="280" spans="1:16" x14ac:dyDescent="0.25">
      <c r="A280" s="2" t="s">
        <v>6486</v>
      </c>
      <c r="B280" s="3">
        <v>45302</v>
      </c>
      <c r="C280" s="2" t="s">
        <v>6410</v>
      </c>
      <c r="D280" s="2" t="s">
        <v>45</v>
      </c>
      <c r="E280" s="2" t="s">
        <v>449</v>
      </c>
      <c r="F280" s="2" t="s">
        <v>31</v>
      </c>
      <c r="G280" s="2">
        <v>1105674703</v>
      </c>
      <c r="H280" s="2" t="s">
        <v>6487</v>
      </c>
      <c r="I280" s="2" t="s">
        <v>6488</v>
      </c>
      <c r="J280" s="2" t="s">
        <v>6489</v>
      </c>
      <c r="K280" s="3">
        <v>45328</v>
      </c>
      <c r="L280" s="2" t="s">
        <v>114</v>
      </c>
      <c r="M280" s="3">
        <v>45323</v>
      </c>
      <c r="N280" s="2" t="s">
        <v>1740</v>
      </c>
      <c r="O280" s="2" t="s">
        <v>35</v>
      </c>
      <c r="P280" s="2" t="s">
        <v>36</v>
      </c>
    </row>
    <row r="281" spans="1:16" x14ac:dyDescent="0.25">
      <c r="A281" s="2" t="s">
        <v>6490</v>
      </c>
      <c r="B281" s="3">
        <v>45302</v>
      </c>
      <c r="C281" s="2" t="s">
        <v>6410</v>
      </c>
      <c r="D281" s="2" t="s">
        <v>38</v>
      </c>
      <c r="E281" s="2" t="s">
        <v>449</v>
      </c>
      <c r="F281" s="2" t="s">
        <v>20</v>
      </c>
      <c r="G281" s="2">
        <v>800251440</v>
      </c>
      <c r="H281" s="2" t="s">
        <v>6491</v>
      </c>
      <c r="I281" s="2" t="s">
        <v>6492</v>
      </c>
      <c r="J281" s="2">
        <v>0</v>
      </c>
      <c r="K281" s="3">
        <v>45315</v>
      </c>
      <c r="L281" s="2" t="s">
        <v>114</v>
      </c>
      <c r="M281" s="3">
        <v>45323</v>
      </c>
      <c r="N281" s="2" t="s">
        <v>24</v>
      </c>
      <c r="O281" s="2" t="s">
        <v>35</v>
      </c>
      <c r="P281" s="2" t="s">
        <v>36</v>
      </c>
    </row>
    <row r="282" spans="1:16" x14ac:dyDescent="0.25">
      <c r="A282" s="2" t="s">
        <v>6502</v>
      </c>
      <c r="B282" s="3">
        <v>45303</v>
      </c>
      <c r="C282" s="2" t="s">
        <v>6410</v>
      </c>
      <c r="D282" s="2" t="s">
        <v>18</v>
      </c>
      <c r="E282" s="2" t="s">
        <v>19</v>
      </c>
      <c r="F282" s="2" t="s">
        <v>31</v>
      </c>
      <c r="G282" s="2">
        <v>0</v>
      </c>
      <c r="H282" s="2" t="s">
        <v>72</v>
      </c>
      <c r="I282" s="2" t="s">
        <v>6503</v>
      </c>
      <c r="J282" s="2" t="s">
        <v>6504</v>
      </c>
      <c r="K282" s="3">
        <v>45355</v>
      </c>
      <c r="L282" s="2" t="s">
        <v>114</v>
      </c>
      <c r="M282" s="3">
        <v>45324</v>
      </c>
      <c r="N282" s="2" t="s">
        <v>24</v>
      </c>
      <c r="O282" s="2" t="s">
        <v>35</v>
      </c>
      <c r="P282" s="2" t="s">
        <v>36</v>
      </c>
    </row>
    <row r="283" spans="1:16" x14ac:dyDescent="0.25">
      <c r="A283" s="2" t="s">
        <v>6505</v>
      </c>
      <c r="B283" s="3">
        <v>45303</v>
      </c>
      <c r="C283" s="2" t="s">
        <v>6410</v>
      </c>
      <c r="D283" s="2" t="s">
        <v>18</v>
      </c>
      <c r="E283" s="2" t="s">
        <v>19</v>
      </c>
      <c r="F283" s="2" t="s">
        <v>40</v>
      </c>
      <c r="G283" s="2">
        <v>0</v>
      </c>
      <c r="H283" s="2" t="s">
        <v>72</v>
      </c>
      <c r="I283" s="2" t="s">
        <v>6506</v>
      </c>
      <c r="J283" s="2" t="s">
        <v>6507</v>
      </c>
      <c r="K283" s="3">
        <v>45327</v>
      </c>
      <c r="L283" s="2" t="s">
        <v>114</v>
      </c>
      <c r="M283" s="3">
        <v>45324</v>
      </c>
      <c r="N283" s="2" t="s">
        <v>24</v>
      </c>
      <c r="O283" s="2" t="s">
        <v>35</v>
      </c>
      <c r="P283" s="2" t="s">
        <v>36</v>
      </c>
    </row>
    <row r="284" spans="1:16" x14ac:dyDescent="0.25">
      <c r="A284" s="2" t="s">
        <v>6514</v>
      </c>
      <c r="B284" s="3">
        <v>45303</v>
      </c>
      <c r="C284" s="2" t="s">
        <v>6410</v>
      </c>
      <c r="D284" s="2" t="s">
        <v>18</v>
      </c>
      <c r="E284" s="2" t="s">
        <v>19</v>
      </c>
      <c r="F284" s="2" t="s">
        <v>31</v>
      </c>
      <c r="G284" s="2">
        <v>0</v>
      </c>
      <c r="H284" s="2" t="s">
        <v>72</v>
      </c>
      <c r="I284" s="2" t="s">
        <v>6515</v>
      </c>
      <c r="J284" s="2" t="s">
        <v>6516</v>
      </c>
      <c r="K284" s="3">
        <v>45365</v>
      </c>
      <c r="L284" s="2" t="s">
        <v>114</v>
      </c>
      <c r="M284" s="3">
        <v>45324</v>
      </c>
      <c r="N284" s="2" t="s">
        <v>24</v>
      </c>
      <c r="O284" s="2" t="s">
        <v>35</v>
      </c>
      <c r="P284" s="2" t="s">
        <v>36</v>
      </c>
    </row>
    <row r="285" spans="1:16" x14ac:dyDescent="0.25">
      <c r="A285" s="2" t="s">
        <v>3086</v>
      </c>
      <c r="B285" s="3">
        <v>45303</v>
      </c>
      <c r="C285" s="2" t="s">
        <v>6410</v>
      </c>
      <c r="D285" s="2" t="s">
        <v>45</v>
      </c>
      <c r="E285" s="2" t="s">
        <v>449</v>
      </c>
      <c r="F285" s="2" t="s">
        <v>31</v>
      </c>
      <c r="G285" s="2">
        <v>65783541</v>
      </c>
      <c r="H285" s="2" t="s">
        <v>6517</v>
      </c>
      <c r="I285" s="2" t="s">
        <v>6518</v>
      </c>
      <c r="J285" s="2" t="s">
        <v>6519</v>
      </c>
      <c r="K285" s="3">
        <v>45365</v>
      </c>
      <c r="L285" s="2" t="s">
        <v>114</v>
      </c>
      <c r="M285" s="3">
        <v>45324</v>
      </c>
      <c r="N285" s="2" t="s">
        <v>1740</v>
      </c>
      <c r="O285" s="2" t="s">
        <v>35</v>
      </c>
      <c r="P285" s="2" t="s">
        <v>36</v>
      </c>
    </row>
    <row r="286" spans="1:16" x14ac:dyDescent="0.25">
      <c r="A286" s="2" t="s">
        <v>6520</v>
      </c>
      <c r="B286" s="3">
        <v>45305</v>
      </c>
      <c r="C286" s="2" t="s">
        <v>6410</v>
      </c>
      <c r="D286" s="2" t="s">
        <v>18</v>
      </c>
      <c r="E286" s="2" t="s">
        <v>449</v>
      </c>
      <c r="F286" s="2" t="s">
        <v>31</v>
      </c>
      <c r="G286" s="2">
        <v>36281751</v>
      </c>
      <c r="H286" s="2" t="s">
        <v>6521</v>
      </c>
      <c r="I286" s="2" t="s">
        <v>6522</v>
      </c>
      <c r="J286" s="2" t="s">
        <v>6523</v>
      </c>
      <c r="K286" s="3">
        <v>45339</v>
      </c>
      <c r="L286" s="2" t="s">
        <v>114</v>
      </c>
      <c r="M286" s="3">
        <v>45327</v>
      </c>
      <c r="N286" s="2" t="s">
        <v>24</v>
      </c>
      <c r="O286" s="2" t="s">
        <v>35</v>
      </c>
      <c r="P286" s="2" t="s">
        <v>36</v>
      </c>
    </row>
    <row r="287" spans="1:16" x14ac:dyDescent="0.25">
      <c r="A287" s="2" t="s">
        <v>6535</v>
      </c>
      <c r="B287" s="3">
        <v>45306</v>
      </c>
      <c r="C287" s="2" t="s">
        <v>6410</v>
      </c>
      <c r="D287" s="2" t="s">
        <v>45</v>
      </c>
      <c r="E287" s="2" t="s">
        <v>449</v>
      </c>
      <c r="F287" s="2" t="s">
        <v>31</v>
      </c>
      <c r="G287" s="2">
        <v>38238260</v>
      </c>
      <c r="H287" s="2" t="s">
        <v>6536</v>
      </c>
      <c r="I287" s="2" t="s">
        <v>6537</v>
      </c>
      <c r="J287" s="2" t="s">
        <v>6538</v>
      </c>
      <c r="K287" s="3">
        <v>45365</v>
      </c>
      <c r="L287" s="2" t="s">
        <v>114</v>
      </c>
      <c r="M287" s="3">
        <v>45327</v>
      </c>
      <c r="N287" s="2" t="s">
        <v>24</v>
      </c>
      <c r="O287" s="2" t="s">
        <v>35</v>
      </c>
      <c r="P287" s="2" t="s">
        <v>36</v>
      </c>
    </row>
    <row r="288" spans="1:16" x14ac:dyDescent="0.25">
      <c r="A288" s="2" t="s">
        <v>6552</v>
      </c>
      <c r="B288" s="3">
        <v>45306</v>
      </c>
      <c r="C288" s="2" t="s">
        <v>6410</v>
      </c>
      <c r="D288" s="2" t="s">
        <v>45</v>
      </c>
      <c r="E288" s="2" t="s">
        <v>449</v>
      </c>
      <c r="F288" s="2" t="s">
        <v>31</v>
      </c>
      <c r="G288" s="2">
        <v>38254388</v>
      </c>
      <c r="H288" s="2" t="s">
        <v>6553</v>
      </c>
      <c r="I288" s="2" t="s">
        <v>6554</v>
      </c>
      <c r="J288" s="2" t="s">
        <v>6555</v>
      </c>
      <c r="K288" s="3">
        <v>45329</v>
      </c>
      <c r="L288" s="2" t="s">
        <v>114</v>
      </c>
      <c r="M288" s="3">
        <v>45327</v>
      </c>
      <c r="N288" s="2" t="s">
        <v>1740</v>
      </c>
      <c r="O288" s="2" t="s">
        <v>35</v>
      </c>
      <c r="P288" s="2" t="s">
        <v>36</v>
      </c>
    </row>
    <row r="289" spans="1:16" x14ac:dyDescent="0.25">
      <c r="A289" s="2" t="s">
        <v>6556</v>
      </c>
      <c r="B289" s="3">
        <v>45306</v>
      </c>
      <c r="C289" s="2" t="s">
        <v>6410</v>
      </c>
      <c r="D289" s="2" t="s">
        <v>18</v>
      </c>
      <c r="E289" s="2" t="s">
        <v>19</v>
      </c>
      <c r="F289" s="2" t="s">
        <v>31</v>
      </c>
      <c r="G289" s="2">
        <v>0</v>
      </c>
      <c r="H289" s="2" t="s">
        <v>72</v>
      </c>
      <c r="I289" s="2" t="s">
        <v>6557</v>
      </c>
      <c r="J289" s="2" t="s">
        <v>6558</v>
      </c>
      <c r="K289" s="3">
        <v>45329</v>
      </c>
      <c r="L289" s="2" t="s">
        <v>114</v>
      </c>
      <c r="M289" s="3">
        <v>45327</v>
      </c>
      <c r="N289" s="2" t="s">
        <v>24</v>
      </c>
      <c r="O289" s="2" t="s">
        <v>35</v>
      </c>
      <c r="P289" s="2" t="s">
        <v>36</v>
      </c>
    </row>
    <row r="290" spans="1:16" x14ac:dyDescent="0.25">
      <c r="A290" s="2" t="s">
        <v>6559</v>
      </c>
      <c r="B290" s="3">
        <v>45306</v>
      </c>
      <c r="C290" s="2" t="s">
        <v>6410</v>
      </c>
      <c r="D290" s="2" t="s">
        <v>38</v>
      </c>
      <c r="E290" s="2" t="s">
        <v>449</v>
      </c>
      <c r="F290" s="2" t="s">
        <v>40</v>
      </c>
      <c r="G290" s="2">
        <v>0</v>
      </c>
      <c r="H290" s="2" t="s">
        <v>6560</v>
      </c>
      <c r="I290" s="2" t="s">
        <v>6561</v>
      </c>
      <c r="J290" s="2" t="s">
        <v>6562</v>
      </c>
      <c r="K290" s="3">
        <v>45329</v>
      </c>
      <c r="L290" s="2" t="s">
        <v>114</v>
      </c>
      <c r="M290" s="3">
        <v>45327</v>
      </c>
      <c r="N290" s="2" t="s">
        <v>24</v>
      </c>
      <c r="O290" s="2" t="s">
        <v>35</v>
      </c>
      <c r="P290" s="2" t="s">
        <v>36</v>
      </c>
    </row>
    <row r="291" spans="1:16" x14ac:dyDescent="0.25">
      <c r="A291" s="2" t="s">
        <v>6605</v>
      </c>
      <c r="B291" s="3">
        <v>45313</v>
      </c>
      <c r="C291" s="2" t="s">
        <v>6410</v>
      </c>
      <c r="D291" s="2" t="s">
        <v>18</v>
      </c>
      <c r="E291" s="2" t="s">
        <v>19</v>
      </c>
      <c r="F291" s="2" t="s">
        <v>31</v>
      </c>
      <c r="G291" s="2">
        <v>0</v>
      </c>
      <c r="H291" s="2" t="s">
        <v>72</v>
      </c>
      <c r="I291" s="2" t="s">
        <v>6606</v>
      </c>
      <c r="J291" s="2" t="s">
        <v>6607</v>
      </c>
      <c r="K291" s="3">
        <v>45365</v>
      </c>
      <c r="L291" s="2" t="s">
        <v>114</v>
      </c>
      <c r="M291" s="3">
        <v>45334</v>
      </c>
      <c r="N291" s="2" t="s">
        <v>24</v>
      </c>
      <c r="O291" s="2" t="s">
        <v>35</v>
      </c>
      <c r="P291" s="2" t="s">
        <v>36</v>
      </c>
    </row>
    <row r="292" spans="1:16" x14ac:dyDescent="0.25">
      <c r="A292" s="2" t="s">
        <v>6624</v>
      </c>
      <c r="B292" s="3">
        <v>45314</v>
      </c>
      <c r="C292" s="2" t="s">
        <v>6410</v>
      </c>
      <c r="D292" s="2" t="s">
        <v>18</v>
      </c>
      <c r="E292" s="2" t="s">
        <v>449</v>
      </c>
      <c r="F292" s="2" t="s">
        <v>31</v>
      </c>
      <c r="G292" s="2">
        <v>65758576</v>
      </c>
      <c r="H292" s="2" t="s">
        <v>6625</v>
      </c>
      <c r="I292" s="2" t="s">
        <v>6626</v>
      </c>
      <c r="J292" s="2" t="s">
        <v>6627</v>
      </c>
      <c r="K292" s="3">
        <v>45336</v>
      </c>
      <c r="L292" s="2" t="s">
        <v>114</v>
      </c>
      <c r="M292" s="3">
        <v>45335</v>
      </c>
      <c r="N292" s="2" t="s">
        <v>24</v>
      </c>
      <c r="O292" s="2" t="s">
        <v>35</v>
      </c>
      <c r="P292" s="2" t="s">
        <v>36</v>
      </c>
    </row>
    <row r="293" spans="1:16" x14ac:dyDescent="0.25">
      <c r="A293" s="2" t="s">
        <v>6642</v>
      </c>
      <c r="B293" s="3">
        <v>45317</v>
      </c>
      <c r="C293" s="2" t="s">
        <v>6410</v>
      </c>
      <c r="D293" s="2" t="s">
        <v>38</v>
      </c>
      <c r="E293" s="2" t="s">
        <v>449</v>
      </c>
      <c r="F293" s="2" t="s">
        <v>104</v>
      </c>
      <c r="G293" s="2">
        <v>1110448730</v>
      </c>
      <c r="H293" s="2" t="s">
        <v>6643</v>
      </c>
      <c r="I293" s="2" t="s">
        <v>6644</v>
      </c>
      <c r="J293" s="2" t="s">
        <v>6645</v>
      </c>
      <c r="K293" s="3">
        <v>45327</v>
      </c>
      <c r="L293" s="2" t="s">
        <v>114</v>
      </c>
      <c r="M293" s="3">
        <v>45338</v>
      </c>
      <c r="N293" s="2" t="s">
        <v>24</v>
      </c>
      <c r="O293" s="2" t="s">
        <v>35</v>
      </c>
      <c r="P293" s="2" t="s">
        <v>36</v>
      </c>
    </row>
    <row r="294" spans="1:16" x14ac:dyDescent="0.25">
      <c r="A294" s="2" t="s">
        <v>6672</v>
      </c>
      <c r="B294" s="3">
        <v>45320</v>
      </c>
      <c r="C294" s="2" t="s">
        <v>6410</v>
      </c>
      <c r="D294" s="2" t="s">
        <v>18</v>
      </c>
      <c r="E294" s="2" t="s">
        <v>449</v>
      </c>
      <c r="F294" s="2" t="s">
        <v>31</v>
      </c>
      <c r="G294" s="2">
        <v>38263983</v>
      </c>
      <c r="H294" s="2" t="s">
        <v>6673</v>
      </c>
      <c r="I294" s="2" t="s">
        <v>6674</v>
      </c>
      <c r="J294" s="2" t="s">
        <v>6675</v>
      </c>
      <c r="K294" s="3">
        <v>45342</v>
      </c>
      <c r="L294" s="2" t="s">
        <v>114</v>
      </c>
      <c r="M294" s="3">
        <v>45341</v>
      </c>
      <c r="N294" s="2" t="s">
        <v>24</v>
      </c>
      <c r="O294" s="2" t="s">
        <v>35</v>
      </c>
      <c r="P294" s="2" t="s">
        <v>36</v>
      </c>
    </row>
    <row r="295" spans="1:16" x14ac:dyDescent="0.25">
      <c r="A295" s="2" t="s">
        <v>6378</v>
      </c>
      <c r="B295" s="3">
        <v>45323</v>
      </c>
      <c r="C295" s="2" t="s">
        <v>6410</v>
      </c>
      <c r="D295" s="2" t="s">
        <v>18</v>
      </c>
      <c r="E295" s="2" t="s">
        <v>19</v>
      </c>
      <c r="F295" s="2" t="s">
        <v>31</v>
      </c>
      <c r="G295" s="2">
        <v>0</v>
      </c>
      <c r="H295" s="2" t="s">
        <v>72</v>
      </c>
      <c r="I295" s="2" t="s">
        <v>6705</v>
      </c>
      <c r="J295" s="2" t="s">
        <v>6706</v>
      </c>
      <c r="K295" s="3">
        <v>45352</v>
      </c>
      <c r="L295" s="2" t="s">
        <v>114</v>
      </c>
      <c r="M295" s="3">
        <v>45344</v>
      </c>
      <c r="N295" s="2" t="s">
        <v>24</v>
      </c>
      <c r="O295" s="2" t="s">
        <v>35</v>
      </c>
      <c r="P295" s="2" t="s">
        <v>36</v>
      </c>
    </row>
    <row r="296" spans="1:16" x14ac:dyDescent="0.25">
      <c r="A296" s="2" t="s">
        <v>6707</v>
      </c>
      <c r="B296" s="3">
        <v>45323</v>
      </c>
      <c r="C296" s="2" t="s">
        <v>6410</v>
      </c>
      <c r="D296" s="2" t="s">
        <v>18</v>
      </c>
      <c r="E296" s="2" t="s">
        <v>19</v>
      </c>
      <c r="F296" s="2" t="s">
        <v>31</v>
      </c>
      <c r="G296" s="2">
        <v>0</v>
      </c>
      <c r="H296" s="2" t="s">
        <v>72</v>
      </c>
      <c r="I296" s="2" t="s">
        <v>6708</v>
      </c>
      <c r="J296" s="2" t="s">
        <v>6709</v>
      </c>
      <c r="K296" s="3">
        <v>45345</v>
      </c>
      <c r="L296" s="2" t="s">
        <v>114</v>
      </c>
      <c r="M296" s="3">
        <v>45344</v>
      </c>
      <c r="N296" s="2" t="s">
        <v>24</v>
      </c>
      <c r="O296" s="2" t="s">
        <v>35</v>
      </c>
      <c r="P296" s="2" t="s">
        <v>36</v>
      </c>
    </row>
    <row r="297" spans="1:16" x14ac:dyDescent="0.25">
      <c r="A297" s="2" t="s">
        <v>6717</v>
      </c>
      <c r="B297" s="3">
        <v>45323</v>
      </c>
      <c r="C297" s="2" t="s">
        <v>6410</v>
      </c>
      <c r="D297" s="2" t="s">
        <v>45</v>
      </c>
      <c r="E297" s="2" t="s">
        <v>449</v>
      </c>
      <c r="F297" s="2" t="s">
        <v>31</v>
      </c>
      <c r="G297" s="2">
        <v>53930367</v>
      </c>
      <c r="H297" s="2" t="s">
        <v>6718</v>
      </c>
      <c r="I297" s="2" t="s">
        <v>6719</v>
      </c>
      <c r="J297" s="2" t="s">
        <v>6720</v>
      </c>
      <c r="K297" s="3">
        <v>45345</v>
      </c>
      <c r="L297" s="2" t="s">
        <v>114</v>
      </c>
      <c r="M297" s="3">
        <v>45344</v>
      </c>
      <c r="N297" s="2" t="s">
        <v>1740</v>
      </c>
      <c r="O297" s="2" t="s">
        <v>35</v>
      </c>
      <c r="P297" s="2" t="s">
        <v>36</v>
      </c>
    </row>
    <row r="298" spans="1:16" x14ac:dyDescent="0.25">
      <c r="A298" s="2" t="s">
        <v>6747</v>
      </c>
      <c r="B298" s="3">
        <v>45327</v>
      </c>
      <c r="C298" s="2" t="s">
        <v>6410</v>
      </c>
      <c r="D298" s="2" t="s">
        <v>45</v>
      </c>
      <c r="E298" s="2" t="s">
        <v>19</v>
      </c>
      <c r="F298" s="2" t="s">
        <v>20</v>
      </c>
      <c r="G298" s="2">
        <v>1110443181</v>
      </c>
      <c r="H298" s="2" t="s">
        <v>644</v>
      </c>
      <c r="I298" s="2" t="s">
        <v>6748</v>
      </c>
      <c r="J298" s="2" t="s">
        <v>6749</v>
      </c>
      <c r="K298" s="3">
        <v>45356</v>
      </c>
      <c r="L298" s="2" t="s">
        <v>114</v>
      </c>
      <c r="M298" s="3">
        <v>45348</v>
      </c>
      <c r="N298" s="2" t="s">
        <v>24</v>
      </c>
      <c r="O298" s="2" t="s">
        <v>35</v>
      </c>
      <c r="P298" s="2" t="s">
        <v>36</v>
      </c>
    </row>
    <row r="299" spans="1:16" x14ac:dyDescent="0.25">
      <c r="A299" s="2" t="s">
        <v>6761</v>
      </c>
      <c r="B299" s="3">
        <v>45327</v>
      </c>
      <c r="C299" s="2" t="s">
        <v>6410</v>
      </c>
      <c r="D299" s="2" t="s">
        <v>18</v>
      </c>
      <c r="E299" s="2" t="s">
        <v>449</v>
      </c>
      <c r="F299" s="2" t="s">
        <v>31</v>
      </c>
      <c r="G299" s="2">
        <v>38363328</v>
      </c>
      <c r="H299" s="2" t="s">
        <v>6762</v>
      </c>
      <c r="I299" s="2" t="s">
        <v>6763</v>
      </c>
      <c r="J299" s="2" t="s">
        <v>6764</v>
      </c>
      <c r="K299" s="3">
        <v>45349</v>
      </c>
      <c r="L299" s="2" t="s">
        <v>114</v>
      </c>
      <c r="M299" s="3">
        <v>45348</v>
      </c>
      <c r="N299" s="2" t="s">
        <v>24</v>
      </c>
      <c r="O299" s="2" t="s">
        <v>35</v>
      </c>
      <c r="P299" s="2" t="s">
        <v>36</v>
      </c>
    </row>
    <row r="300" spans="1:16" x14ac:dyDescent="0.25">
      <c r="A300" s="2" t="s">
        <v>6779</v>
      </c>
      <c r="B300" s="3">
        <v>45328</v>
      </c>
      <c r="C300" s="2" t="s">
        <v>6410</v>
      </c>
      <c r="D300" s="2" t="s">
        <v>18</v>
      </c>
      <c r="E300" s="2" t="s">
        <v>19</v>
      </c>
      <c r="F300" s="2" t="s">
        <v>31</v>
      </c>
      <c r="G300" s="2">
        <v>800900</v>
      </c>
      <c r="H300" s="2" t="s">
        <v>6780</v>
      </c>
      <c r="I300" s="2" t="s">
        <v>6781</v>
      </c>
      <c r="J300" s="2" t="s">
        <v>6782</v>
      </c>
      <c r="K300" s="3">
        <v>45349</v>
      </c>
      <c r="L300" s="2" t="s">
        <v>114</v>
      </c>
      <c r="M300" s="3">
        <v>45349</v>
      </c>
      <c r="N300" s="2" t="s">
        <v>24</v>
      </c>
      <c r="O300" s="2" t="s">
        <v>35</v>
      </c>
      <c r="P300" s="2" t="s">
        <v>36</v>
      </c>
    </row>
    <row r="301" spans="1:16" x14ac:dyDescent="0.25">
      <c r="A301" s="2" t="s">
        <v>6783</v>
      </c>
      <c r="B301" s="3">
        <v>45328</v>
      </c>
      <c r="C301" s="2" t="s">
        <v>6410</v>
      </c>
      <c r="D301" s="2" t="s">
        <v>45</v>
      </c>
      <c r="E301" s="2" t="s">
        <v>449</v>
      </c>
      <c r="F301" s="2" t="s">
        <v>31</v>
      </c>
      <c r="G301" s="2">
        <v>65632777</v>
      </c>
      <c r="H301" s="2" t="s">
        <v>6784</v>
      </c>
      <c r="I301" s="2" t="s">
        <v>6785</v>
      </c>
      <c r="J301" s="2" t="s">
        <v>6786</v>
      </c>
      <c r="K301" s="3">
        <v>45337</v>
      </c>
      <c r="L301" s="2" t="s">
        <v>114</v>
      </c>
      <c r="M301" s="3">
        <v>45349</v>
      </c>
      <c r="N301" s="2" t="s">
        <v>1740</v>
      </c>
      <c r="O301" s="2" t="s">
        <v>35</v>
      </c>
      <c r="P301" s="2" t="s">
        <v>36</v>
      </c>
    </row>
    <row r="302" spans="1:16" x14ac:dyDescent="0.25">
      <c r="A302" s="2" t="s">
        <v>6820</v>
      </c>
      <c r="B302" s="3">
        <v>45329</v>
      </c>
      <c r="C302" s="2" t="s">
        <v>6410</v>
      </c>
      <c r="D302" s="2" t="s">
        <v>18</v>
      </c>
      <c r="E302" s="2" t="s">
        <v>19</v>
      </c>
      <c r="F302" s="2" t="s">
        <v>31</v>
      </c>
      <c r="G302" s="2">
        <v>5849805</v>
      </c>
      <c r="H302" s="2" t="s">
        <v>6821</v>
      </c>
      <c r="I302" s="2" t="s">
        <v>6822</v>
      </c>
      <c r="J302" s="2" t="s">
        <v>6823</v>
      </c>
      <c r="K302" s="3">
        <v>45350</v>
      </c>
      <c r="L302" s="2" t="s">
        <v>114</v>
      </c>
      <c r="M302" s="3">
        <v>45350</v>
      </c>
      <c r="N302" s="2" t="s">
        <v>24</v>
      </c>
      <c r="O302" s="2" t="s">
        <v>35</v>
      </c>
      <c r="P302" s="2" t="s">
        <v>36</v>
      </c>
    </row>
    <row r="303" spans="1:16" x14ac:dyDescent="0.25">
      <c r="A303" s="2" t="s">
        <v>6835</v>
      </c>
      <c r="B303" s="3">
        <v>45330</v>
      </c>
      <c r="C303" s="2" t="s">
        <v>6410</v>
      </c>
      <c r="D303" s="2" t="s">
        <v>18</v>
      </c>
      <c r="E303" s="2" t="s">
        <v>19</v>
      </c>
      <c r="F303" s="2" t="s">
        <v>31</v>
      </c>
      <c r="G303" s="2">
        <v>1006128936</v>
      </c>
      <c r="H303" s="2" t="s">
        <v>6836</v>
      </c>
      <c r="I303" s="2" t="s">
        <v>6837</v>
      </c>
      <c r="J303" s="2" t="s">
        <v>6838</v>
      </c>
      <c r="K303" s="3">
        <v>45335</v>
      </c>
      <c r="L303" s="2" t="s">
        <v>114</v>
      </c>
      <c r="M303" s="3">
        <v>45351</v>
      </c>
      <c r="N303" s="2" t="s">
        <v>24</v>
      </c>
      <c r="O303" s="2" t="s">
        <v>35</v>
      </c>
      <c r="P303" s="2" t="s">
        <v>36</v>
      </c>
    </row>
    <row r="304" spans="1:16" x14ac:dyDescent="0.25">
      <c r="A304" s="2" t="s">
        <v>6842</v>
      </c>
      <c r="B304" s="3">
        <v>45334</v>
      </c>
      <c r="C304" s="2" t="s">
        <v>6410</v>
      </c>
      <c r="D304" s="2" t="s">
        <v>18</v>
      </c>
      <c r="E304" s="2" t="s">
        <v>19</v>
      </c>
      <c r="F304" s="2" t="s">
        <v>31</v>
      </c>
      <c r="G304" s="2">
        <v>0</v>
      </c>
      <c r="H304" s="2" t="s">
        <v>72</v>
      </c>
      <c r="I304" s="2" t="s">
        <v>6843</v>
      </c>
      <c r="J304" s="2" t="s">
        <v>3574</v>
      </c>
      <c r="K304" s="3">
        <v>45365</v>
      </c>
      <c r="L304" s="2" t="s">
        <v>114</v>
      </c>
      <c r="M304" s="3">
        <v>45355</v>
      </c>
      <c r="N304" s="2" t="s">
        <v>24</v>
      </c>
      <c r="O304" s="2" t="s">
        <v>35</v>
      </c>
      <c r="P304" s="2" t="s">
        <v>36</v>
      </c>
    </row>
    <row r="305" spans="1:16" x14ac:dyDescent="0.25">
      <c r="A305" s="2" t="s">
        <v>6857</v>
      </c>
      <c r="B305" s="3">
        <v>45334</v>
      </c>
      <c r="C305" s="2" t="s">
        <v>6410</v>
      </c>
      <c r="D305" s="2" t="s">
        <v>18</v>
      </c>
      <c r="E305" s="2" t="s">
        <v>19</v>
      </c>
      <c r="F305" s="2" t="s">
        <v>31</v>
      </c>
      <c r="G305" s="2">
        <v>0</v>
      </c>
      <c r="H305" s="2" t="s">
        <v>72</v>
      </c>
      <c r="I305" s="2" t="s">
        <v>6858</v>
      </c>
      <c r="J305" s="2" t="s">
        <v>6859</v>
      </c>
      <c r="K305" s="3">
        <v>45356</v>
      </c>
      <c r="L305" s="2" t="s">
        <v>114</v>
      </c>
      <c r="M305" s="3">
        <v>45355</v>
      </c>
      <c r="N305" s="2" t="s">
        <v>24</v>
      </c>
      <c r="O305" s="2" t="s">
        <v>35</v>
      </c>
      <c r="P305" s="2" t="s">
        <v>36</v>
      </c>
    </row>
    <row r="306" spans="1:16" x14ac:dyDescent="0.25">
      <c r="A306" s="2" t="s">
        <v>6866</v>
      </c>
      <c r="B306" s="3">
        <v>45335</v>
      </c>
      <c r="C306" s="2" t="s">
        <v>6410</v>
      </c>
      <c r="D306" s="2" t="s">
        <v>45</v>
      </c>
      <c r="E306" s="2" t="s">
        <v>449</v>
      </c>
      <c r="F306" s="2" t="s">
        <v>31</v>
      </c>
      <c r="G306" s="2">
        <v>1021539578</v>
      </c>
      <c r="H306" s="2" t="s">
        <v>6867</v>
      </c>
      <c r="I306" s="2" t="s">
        <v>6868</v>
      </c>
      <c r="J306" s="2" t="s">
        <v>6869</v>
      </c>
      <c r="K306" s="3">
        <v>45364</v>
      </c>
      <c r="L306" s="2" t="s">
        <v>114</v>
      </c>
      <c r="M306" s="3">
        <v>45356</v>
      </c>
      <c r="N306" s="2" t="s">
        <v>1740</v>
      </c>
      <c r="O306" s="2" t="s">
        <v>35</v>
      </c>
      <c r="P306" s="2" t="s">
        <v>36</v>
      </c>
    </row>
    <row r="307" spans="1:16" x14ac:dyDescent="0.25">
      <c r="A307" s="2" t="s">
        <v>6879</v>
      </c>
      <c r="B307" s="3">
        <v>45336</v>
      </c>
      <c r="C307" s="2" t="s">
        <v>6410</v>
      </c>
      <c r="D307" s="2" t="s">
        <v>18</v>
      </c>
      <c r="E307" s="2" t="s">
        <v>19</v>
      </c>
      <c r="F307" s="2" t="s">
        <v>31</v>
      </c>
      <c r="G307" s="2">
        <v>1110526756</v>
      </c>
      <c r="H307" s="2" t="s">
        <v>6880</v>
      </c>
      <c r="I307" s="2" t="s">
        <v>6881</v>
      </c>
      <c r="J307" s="2" t="s">
        <v>6882</v>
      </c>
      <c r="K307" s="3">
        <v>45349</v>
      </c>
      <c r="L307" s="2" t="s">
        <v>114</v>
      </c>
      <c r="M307" s="3">
        <v>45357</v>
      </c>
      <c r="N307" s="2" t="s">
        <v>24</v>
      </c>
      <c r="O307" s="2" t="s">
        <v>35</v>
      </c>
      <c r="P307" s="2" t="s">
        <v>36</v>
      </c>
    </row>
    <row r="308" spans="1:16" x14ac:dyDescent="0.25">
      <c r="A308" s="2" t="s">
        <v>7001</v>
      </c>
      <c r="B308" s="3">
        <v>45345</v>
      </c>
      <c r="C308" s="2" t="s">
        <v>6410</v>
      </c>
      <c r="D308" s="2" t="s">
        <v>18</v>
      </c>
      <c r="E308" s="2" t="s">
        <v>449</v>
      </c>
      <c r="F308" s="2" t="s">
        <v>31</v>
      </c>
      <c r="G308" s="2">
        <v>817004528</v>
      </c>
      <c r="H308" s="2" t="s">
        <v>7002</v>
      </c>
      <c r="I308" s="2" t="s">
        <v>7003</v>
      </c>
      <c r="J308" s="2" t="s">
        <v>7004</v>
      </c>
      <c r="K308" s="3">
        <v>45356</v>
      </c>
      <c r="L308" s="2" t="s">
        <v>114</v>
      </c>
      <c r="M308" s="3">
        <v>45366</v>
      </c>
      <c r="N308" s="2" t="s">
        <v>24</v>
      </c>
      <c r="O308" s="2" t="s">
        <v>35</v>
      </c>
      <c r="P308" s="2" t="s">
        <v>36</v>
      </c>
    </row>
    <row r="309" spans="1:16" x14ac:dyDescent="0.25">
      <c r="A309" s="2" t="s">
        <v>7322</v>
      </c>
      <c r="B309" s="3">
        <v>45298</v>
      </c>
      <c r="C309" s="2" t="s">
        <v>7314</v>
      </c>
      <c r="D309" s="2" t="s">
        <v>18</v>
      </c>
      <c r="E309" s="2" t="s">
        <v>383</v>
      </c>
      <c r="F309" s="2" t="s">
        <v>31</v>
      </c>
      <c r="G309" s="2">
        <v>0</v>
      </c>
      <c r="H309" s="2" t="s">
        <v>72</v>
      </c>
      <c r="I309" s="2" t="s">
        <v>7323</v>
      </c>
      <c r="J309" s="2" t="s">
        <v>7324</v>
      </c>
      <c r="K309" s="3">
        <v>45364</v>
      </c>
      <c r="L309" s="2" t="s">
        <v>114</v>
      </c>
      <c r="M309" s="3">
        <v>45342</v>
      </c>
      <c r="N309" s="2" t="s">
        <v>24</v>
      </c>
      <c r="O309" s="2" t="s">
        <v>35</v>
      </c>
      <c r="P309" s="2" t="s">
        <v>36</v>
      </c>
    </row>
    <row r="310" spans="1:16" x14ac:dyDescent="0.25">
      <c r="A310" s="2" t="s">
        <v>7325</v>
      </c>
      <c r="B310" s="3">
        <v>45300</v>
      </c>
      <c r="C310" s="2" t="s">
        <v>7314</v>
      </c>
      <c r="D310" s="2" t="s">
        <v>18</v>
      </c>
      <c r="E310" s="2" t="s">
        <v>152</v>
      </c>
      <c r="F310" s="2" t="s">
        <v>31</v>
      </c>
      <c r="G310" s="2">
        <v>1110504547</v>
      </c>
      <c r="H310" s="2" t="s">
        <v>7326</v>
      </c>
      <c r="I310" s="2" t="s">
        <v>7327</v>
      </c>
      <c r="J310" s="2" t="s">
        <v>7328</v>
      </c>
      <c r="K310" s="3">
        <v>45344</v>
      </c>
      <c r="L310" s="2" t="s">
        <v>114</v>
      </c>
      <c r="M310" s="3">
        <v>45321</v>
      </c>
      <c r="N310" s="2" t="s">
        <v>24</v>
      </c>
      <c r="O310" s="2" t="s">
        <v>35</v>
      </c>
      <c r="P310" s="2" t="s">
        <v>36</v>
      </c>
    </row>
    <row r="311" spans="1:16" x14ac:dyDescent="0.25">
      <c r="A311" s="2" t="s">
        <v>7357</v>
      </c>
      <c r="B311" s="3">
        <v>45306</v>
      </c>
      <c r="C311" s="2" t="s">
        <v>7314</v>
      </c>
      <c r="D311" s="2" t="s">
        <v>38</v>
      </c>
      <c r="E311" s="2" t="s">
        <v>30</v>
      </c>
      <c r="F311" s="2" t="s">
        <v>31</v>
      </c>
      <c r="G311" s="2">
        <v>1105788456</v>
      </c>
      <c r="H311" s="2" t="s">
        <v>576</v>
      </c>
      <c r="I311" s="2" t="s">
        <v>7358</v>
      </c>
      <c r="J311" s="2" t="s">
        <v>7359</v>
      </c>
      <c r="K311" s="3">
        <v>45344</v>
      </c>
      <c r="L311" s="2" t="s">
        <v>114</v>
      </c>
      <c r="M311" s="3">
        <v>45320</v>
      </c>
      <c r="N311" s="2" t="s">
        <v>24</v>
      </c>
      <c r="O311" s="2" t="s">
        <v>35</v>
      </c>
      <c r="P311" s="2" t="s">
        <v>36</v>
      </c>
    </row>
    <row r="312" spans="1:16" x14ac:dyDescent="0.25">
      <c r="A312" s="2" t="s">
        <v>7367</v>
      </c>
      <c r="B312" s="3">
        <v>45307</v>
      </c>
      <c r="C312" s="2" t="s">
        <v>7314</v>
      </c>
      <c r="D312" s="2" t="s">
        <v>38</v>
      </c>
      <c r="E312" s="2" t="s">
        <v>152</v>
      </c>
      <c r="F312" s="2" t="s">
        <v>31</v>
      </c>
      <c r="G312" s="2">
        <v>14222834</v>
      </c>
      <c r="H312" s="2" t="s">
        <v>7368</v>
      </c>
      <c r="I312" s="2" t="s">
        <v>7369</v>
      </c>
      <c r="J312" s="2" t="s">
        <v>7370</v>
      </c>
      <c r="K312" s="3">
        <v>45331</v>
      </c>
      <c r="L312" s="2" t="s">
        <v>114</v>
      </c>
      <c r="M312" s="3">
        <v>45328</v>
      </c>
      <c r="N312" s="2" t="s">
        <v>24</v>
      </c>
      <c r="O312" s="2" t="s">
        <v>35</v>
      </c>
      <c r="P312" s="2" t="s">
        <v>36</v>
      </c>
    </row>
    <row r="313" spans="1:16" x14ac:dyDescent="0.25">
      <c r="A313" s="2" t="s">
        <v>7371</v>
      </c>
      <c r="B313" s="3">
        <v>45307</v>
      </c>
      <c r="C313" s="2" t="s">
        <v>7314</v>
      </c>
      <c r="D313" s="2" t="s">
        <v>38</v>
      </c>
      <c r="E313" s="2" t="s">
        <v>152</v>
      </c>
      <c r="F313" s="2" t="s">
        <v>31</v>
      </c>
      <c r="G313" s="2">
        <v>14222834</v>
      </c>
      <c r="H313" s="2" t="s">
        <v>7368</v>
      </c>
      <c r="I313" s="2" t="s">
        <v>7372</v>
      </c>
      <c r="J313" s="2" t="s">
        <v>7373</v>
      </c>
      <c r="K313" s="3">
        <v>45331</v>
      </c>
      <c r="L313" s="2" t="s">
        <v>114</v>
      </c>
      <c r="M313" s="3">
        <v>45328</v>
      </c>
      <c r="N313" s="2" t="s">
        <v>24</v>
      </c>
      <c r="O313" s="2" t="s">
        <v>35</v>
      </c>
      <c r="P313" s="2" t="s">
        <v>36</v>
      </c>
    </row>
    <row r="314" spans="1:16" x14ac:dyDescent="0.25">
      <c r="A314" s="2" t="s">
        <v>7377</v>
      </c>
      <c r="B314" s="3">
        <v>45309</v>
      </c>
      <c r="C314" s="2" t="s">
        <v>7314</v>
      </c>
      <c r="D314" s="2" t="s">
        <v>38</v>
      </c>
      <c r="E314" s="2" t="s">
        <v>39</v>
      </c>
      <c r="F314" s="2" t="s">
        <v>31</v>
      </c>
      <c r="G314" s="2">
        <v>800113672</v>
      </c>
      <c r="H314" s="2" t="s">
        <v>438</v>
      </c>
      <c r="I314" s="2" t="s">
        <v>7378</v>
      </c>
      <c r="J314" s="2" t="s">
        <v>7379</v>
      </c>
      <c r="K314" s="3">
        <v>45336</v>
      </c>
      <c r="L314" s="2" t="s">
        <v>114</v>
      </c>
      <c r="M314" s="3">
        <v>45323</v>
      </c>
      <c r="N314" s="2" t="s">
        <v>24</v>
      </c>
      <c r="O314" s="2" t="s">
        <v>35</v>
      </c>
      <c r="P314" s="2" t="s">
        <v>36</v>
      </c>
    </row>
    <row r="315" spans="1:16" x14ac:dyDescent="0.25">
      <c r="A315" s="2" t="s">
        <v>7380</v>
      </c>
      <c r="B315" s="3">
        <v>45309</v>
      </c>
      <c r="C315" s="2" t="s">
        <v>7314</v>
      </c>
      <c r="D315" s="2" t="s">
        <v>38</v>
      </c>
      <c r="E315" s="2" t="s">
        <v>152</v>
      </c>
      <c r="F315" s="2" t="s">
        <v>31</v>
      </c>
      <c r="G315" s="2">
        <v>14222834</v>
      </c>
      <c r="H315" s="2" t="s">
        <v>7368</v>
      </c>
      <c r="I315" s="2" t="s">
        <v>7381</v>
      </c>
      <c r="J315" s="2" t="s">
        <v>7382</v>
      </c>
      <c r="K315" s="3">
        <v>45331</v>
      </c>
      <c r="L315" s="2" t="s">
        <v>114</v>
      </c>
      <c r="M315" s="3">
        <v>45330</v>
      </c>
      <c r="N315" s="2" t="s">
        <v>24</v>
      </c>
      <c r="O315" s="2" t="s">
        <v>35</v>
      </c>
      <c r="P315" s="2" t="s">
        <v>36</v>
      </c>
    </row>
    <row r="316" spans="1:16" x14ac:dyDescent="0.25">
      <c r="A316" s="2" t="s">
        <v>7387</v>
      </c>
      <c r="B316" s="3">
        <v>45309</v>
      </c>
      <c r="C316" s="2" t="s">
        <v>7314</v>
      </c>
      <c r="D316" s="2" t="s">
        <v>38</v>
      </c>
      <c r="E316" s="2" t="s">
        <v>152</v>
      </c>
      <c r="F316" s="2" t="s">
        <v>31</v>
      </c>
      <c r="G316" s="2">
        <v>14222834</v>
      </c>
      <c r="H316" s="2" t="s">
        <v>7368</v>
      </c>
      <c r="I316" s="2" t="s">
        <v>7388</v>
      </c>
      <c r="J316" s="2" t="s">
        <v>7389</v>
      </c>
      <c r="K316" s="3">
        <v>45331</v>
      </c>
      <c r="L316" s="2" t="s">
        <v>114</v>
      </c>
      <c r="M316" s="3">
        <v>45330</v>
      </c>
      <c r="N316" s="2" t="s">
        <v>24</v>
      </c>
      <c r="O316" s="2" t="s">
        <v>35</v>
      </c>
      <c r="P316" s="2" t="s">
        <v>36</v>
      </c>
    </row>
    <row r="317" spans="1:16" x14ac:dyDescent="0.25">
      <c r="A317" s="2" t="s">
        <v>7390</v>
      </c>
      <c r="B317" s="3">
        <v>45309</v>
      </c>
      <c r="C317" s="2" t="s">
        <v>7314</v>
      </c>
      <c r="D317" s="2" t="s">
        <v>38</v>
      </c>
      <c r="E317" s="2" t="s">
        <v>152</v>
      </c>
      <c r="F317" s="2" t="s">
        <v>31</v>
      </c>
      <c r="G317" s="2">
        <v>14222834</v>
      </c>
      <c r="H317" s="2" t="s">
        <v>7368</v>
      </c>
      <c r="I317" s="2" t="s">
        <v>7391</v>
      </c>
      <c r="J317" s="2" t="s">
        <v>7392</v>
      </c>
      <c r="K317" s="3">
        <v>45331</v>
      </c>
      <c r="L317" s="2" t="s">
        <v>114</v>
      </c>
      <c r="M317" s="3">
        <v>45330</v>
      </c>
      <c r="N317" s="2" t="s">
        <v>24</v>
      </c>
      <c r="O317" s="2" t="s">
        <v>35</v>
      </c>
      <c r="P317" s="2" t="s">
        <v>36</v>
      </c>
    </row>
    <row r="318" spans="1:16" x14ac:dyDescent="0.25">
      <c r="A318" s="2" t="s">
        <v>7393</v>
      </c>
      <c r="B318" s="3">
        <v>45309</v>
      </c>
      <c r="C318" s="2" t="s">
        <v>7314</v>
      </c>
      <c r="D318" s="2" t="s">
        <v>38</v>
      </c>
      <c r="E318" s="2" t="s">
        <v>152</v>
      </c>
      <c r="F318" s="2" t="s">
        <v>31</v>
      </c>
      <c r="G318" s="2">
        <v>14222834</v>
      </c>
      <c r="H318" s="2" t="s">
        <v>7368</v>
      </c>
      <c r="I318" s="2" t="s">
        <v>7394</v>
      </c>
      <c r="J318" s="2" t="s">
        <v>7395</v>
      </c>
      <c r="K318" s="3">
        <v>45331</v>
      </c>
      <c r="L318" s="2" t="s">
        <v>114</v>
      </c>
      <c r="M318" s="3">
        <v>45330</v>
      </c>
      <c r="N318" s="2" t="s">
        <v>24</v>
      </c>
      <c r="O318" s="2" t="s">
        <v>35</v>
      </c>
      <c r="P318" s="2" t="s">
        <v>36</v>
      </c>
    </row>
    <row r="319" spans="1:16" x14ac:dyDescent="0.25">
      <c r="A319" s="2" t="s">
        <v>7396</v>
      </c>
      <c r="B319" s="3">
        <v>45309</v>
      </c>
      <c r="C319" s="2" t="s">
        <v>7314</v>
      </c>
      <c r="D319" s="2" t="s">
        <v>38</v>
      </c>
      <c r="E319" s="2" t="s">
        <v>152</v>
      </c>
      <c r="F319" s="2" t="s">
        <v>31</v>
      </c>
      <c r="G319" s="2">
        <v>14222834</v>
      </c>
      <c r="H319" s="2" t="s">
        <v>7368</v>
      </c>
      <c r="I319" s="2" t="s">
        <v>7397</v>
      </c>
      <c r="J319" s="2" t="s">
        <v>7398</v>
      </c>
      <c r="K319" s="3">
        <v>45331</v>
      </c>
      <c r="L319" s="2" t="s">
        <v>114</v>
      </c>
      <c r="M319" s="3">
        <v>45330</v>
      </c>
      <c r="N319" s="2" t="s">
        <v>24</v>
      </c>
      <c r="O319" s="2" t="s">
        <v>35</v>
      </c>
      <c r="P319" s="2" t="s">
        <v>36</v>
      </c>
    </row>
    <row r="320" spans="1:16" x14ac:dyDescent="0.25">
      <c r="A320" s="2" t="s">
        <v>7408</v>
      </c>
      <c r="B320" s="3">
        <v>45310</v>
      </c>
      <c r="C320" s="2" t="s">
        <v>7314</v>
      </c>
      <c r="D320" s="2" t="s">
        <v>45</v>
      </c>
      <c r="E320" s="2" t="s">
        <v>19</v>
      </c>
      <c r="F320" s="2" t="s">
        <v>31</v>
      </c>
      <c r="G320" s="2">
        <v>1075264372</v>
      </c>
      <c r="H320" s="2" t="s">
        <v>7409</v>
      </c>
      <c r="I320" s="2" t="s">
        <v>7410</v>
      </c>
      <c r="J320" s="2" t="s">
        <v>513</v>
      </c>
      <c r="K320" s="3">
        <v>45365</v>
      </c>
      <c r="L320" s="2" t="s">
        <v>114</v>
      </c>
      <c r="M320" s="3">
        <v>45331</v>
      </c>
      <c r="N320" s="2" t="s">
        <v>24</v>
      </c>
      <c r="O320" s="2" t="s">
        <v>35</v>
      </c>
      <c r="P320" s="2" t="s">
        <v>36</v>
      </c>
    </row>
    <row r="321" spans="1:16" x14ac:dyDescent="0.25">
      <c r="A321" s="2" t="s">
        <v>7430</v>
      </c>
      <c r="B321" s="3">
        <v>45311</v>
      </c>
      <c r="C321" s="2" t="s">
        <v>7314</v>
      </c>
      <c r="D321" s="2" t="s">
        <v>18</v>
      </c>
      <c r="E321" s="2" t="s">
        <v>152</v>
      </c>
      <c r="F321" s="2" t="s">
        <v>31</v>
      </c>
      <c r="G321" s="2">
        <v>0</v>
      </c>
      <c r="H321" s="2" t="s">
        <v>72</v>
      </c>
      <c r="I321" s="2" t="s">
        <v>7431</v>
      </c>
      <c r="J321" s="2" t="s">
        <v>7432</v>
      </c>
      <c r="K321" s="3">
        <v>45358</v>
      </c>
      <c r="L321" s="2" t="s">
        <v>114</v>
      </c>
      <c r="M321" s="3">
        <v>45334</v>
      </c>
      <c r="N321" s="2" t="s">
        <v>24</v>
      </c>
      <c r="O321" s="2" t="s">
        <v>35</v>
      </c>
      <c r="P321" s="2" t="s">
        <v>36</v>
      </c>
    </row>
    <row r="322" spans="1:16" x14ac:dyDescent="0.25">
      <c r="A322" s="2" t="s">
        <v>7433</v>
      </c>
      <c r="B322" s="3">
        <v>45313</v>
      </c>
      <c r="C322" s="2" t="s">
        <v>7314</v>
      </c>
      <c r="D322" s="2" t="s">
        <v>45</v>
      </c>
      <c r="E322" s="2" t="s">
        <v>19</v>
      </c>
      <c r="F322" s="2" t="s">
        <v>31</v>
      </c>
      <c r="G322" s="2">
        <v>65633534</v>
      </c>
      <c r="H322" s="2" t="s">
        <v>7434</v>
      </c>
      <c r="I322" s="2" t="s">
        <v>7435</v>
      </c>
      <c r="J322" s="2" t="s">
        <v>7436</v>
      </c>
      <c r="K322" s="3">
        <v>45364</v>
      </c>
      <c r="L322" s="2" t="s">
        <v>114</v>
      </c>
      <c r="M322" s="3">
        <v>45334</v>
      </c>
      <c r="N322" s="2" t="s">
        <v>24</v>
      </c>
      <c r="O322" s="2" t="s">
        <v>35</v>
      </c>
      <c r="P322" s="2" t="s">
        <v>36</v>
      </c>
    </row>
    <row r="323" spans="1:16" x14ac:dyDescent="0.25">
      <c r="A323" s="2" t="s">
        <v>7453</v>
      </c>
      <c r="B323" s="3">
        <v>45313</v>
      </c>
      <c r="C323" s="2" t="s">
        <v>7314</v>
      </c>
      <c r="D323" s="2" t="s">
        <v>38</v>
      </c>
      <c r="E323" s="2" t="s">
        <v>30</v>
      </c>
      <c r="F323" s="2" t="s">
        <v>31</v>
      </c>
      <c r="G323" s="2">
        <v>93135297</v>
      </c>
      <c r="H323" s="2" t="s">
        <v>7454</v>
      </c>
      <c r="I323" s="2" t="s">
        <v>7455</v>
      </c>
      <c r="J323" s="2" t="s">
        <v>7456</v>
      </c>
      <c r="K323" s="3">
        <v>45336</v>
      </c>
      <c r="L323" s="2" t="s">
        <v>114</v>
      </c>
      <c r="M323" s="3">
        <v>45327</v>
      </c>
      <c r="N323" s="2" t="s">
        <v>24</v>
      </c>
      <c r="O323" s="2" t="s">
        <v>35</v>
      </c>
      <c r="P323" s="2" t="s">
        <v>36</v>
      </c>
    </row>
    <row r="324" spans="1:16" x14ac:dyDescent="0.25">
      <c r="A324" s="2" t="s">
        <v>7457</v>
      </c>
      <c r="B324" s="3">
        <v>45314</v>
      </c>
      <c r="C324" s="2" t="s">
        <v>7314</v>
      </c>
      <c r="D324" s="2" t="s">
        <v>45</v>
      </c>
      <c r="E324" s="2" t="s">
        <v>175</v>
      </c>
      <c r="F324" s="2" t="s">
        <v>31</v>
      </c>
      <c r="G324" s="2">
        <v>809007519</v>
      </c>
      <c r="H324" s="2" t="s">
        <v>7458</v>
      </c>
      <c r="I324" s="2" t="s">
        <v>7459</v>
      </c>
      <c r="J324" s="2" t="s">
        <v>7460</v>
      </c>
      <c r="K324" s="3">
        <v>45335</v>
      </c>
      <c r="L324" s="2" t="s">
        <v>114</v>
      </c>
      <c r="M324" s="3">
        <v>45328</v>
      </c>
      <c r="N324" s="2" t="s">
        <v>1740</v>
      </c>
      <c r="O324" s="2" t="s">
        <v>35</v>
      </c>
      <c r="P324" s="2" t="s">
        <v>36</v>
      </c>
    </row>
    <row r="325" spans="1:16" x14ac:dyDescent="0.25">
      <c r="A325" s="2" t="s">
        <v>7528</v>
      </c>
      <c r="B325" s="3">
        <v>45322</v>
      </c>
      <c r="C325" s="2" t="s">
        <v>7314</v>
      </c>
      <c r="D325" s="2" t="s">
        <v>45</v>
      </c>
      <c r="E325" s="2" t="s">
        <v>30</v>
      </c>
      <c r="F325" s="2" t="s">
        <v>31</v>
      </c>
      <c r="G325" s="2">
        <v>14138839</v>
      </c>
      <c r="H325" s="2" t="s">
        <v>7529</v>
      </c>
      <c r="I325" s="2" t="s">
        <v>7530</v>
      </c>
      <c r="J325" s="2" t="s">
        <v>7531</v>
      </c>
      <c r="K325" s="3">
        <v>45348</v>
      </c>
      <c r="L325" s="2" t="s">
        <v>114</v>
      </c>
      <c r="M325" s="3">
        <v>45336</v>
      </c>
      <c r="N325" s="2" t="s">
        <v>1740</v>
      </c>
      <c r="O325" s="2" t="s">
        <v>371</v>
      </c>
      <c r="P325" s="2" t="s">
        <v>36</v>
      </c>
    </row>
    <row r="326" spans="1:16" x14ac:dyDescent="0.25">
      <c r="A326" s="2" t="s">
        <v>7560</v>
      </c>
      <c r="B326" s="3">
        <v>45329</v>
      </c>
      <c r="C326" s="2" t="s">
        <v>7314</v>
      </c>
      <c r="D326" s="2" t="s">
        <v>45</v>
      </c>
      <c r="E326" s="2" t="s">
        <v>30</v>
      </c>
      <c r="F326" s="2" t="s">
        <v>31</v>
      </c>
      <c r="G326" s="2">
        <v>1110499842</v>
      </c>
      <c r="H326" s="2" t="s">
        <v>7561</v>
      </c>
      <c r="I326" s="2" t="s">
        <v>7562</v>
      </c>
      <c r="J326" s="2" t="s">
        <v>7563</v>
      </c>
      <c r="K326" s="3">
        <v>45355</v>
      </c>
      <c r="L326" s="2" t="s">
        <v>114</v>
      </c>
      <c r="M326" s="3">
        <v>45343</v>
      </c>
      <c r="N326" s="2" t="s">
        <v>1740</v>
      </c>
      <c r="O326" s="2" t="s">
        <v>35</v>
      </c>
      <c r="P326" s="2" t="s">
        <v>36</v>
      </c>
    </row>
    <row r="327" spans="1:16" x14ac:dyDescent="0.25">
      <c r="A327" s="2" t="s">
        <v>7604</v>
      </c>
      <c r="B327" s="3">
        <v>45341</v>
      </c>
      <c r="C327" s="2" t="s">
        <v>7314</v>
      </c>
      <c r="D327" s="2" t="s">
        <v>38</v>
      </c>
      <c r="E327" s="2" t="s">
        <v>19</v>
      </c>
      <c r="F327" s="2" t="s">
        <v>31</v>
      </c>
      <c r="G327" s="2">
        <v>14227390</v>
      </c>
      <c r="H327" s="2" t="s">
        <v>7592</v>
      </c>
      <c r="I327" s="2" t="s">
        <v>7605</v>
      </c>
      <c r="J327" s="2" t="s">
        <v>7606</v>
      </c>
      <c r="K327" s="3">
        <v>45365</v>
      </c>
      <c r="L327" s="2" t="s">
        <v>114</v>
      </c>
      <c r="M327" s="3">
        <v>45362</v>
      </c>
      <c r="N327" s="2" t="s">
        <v>1740</v>
      </c>
      <c r="O327" s="2" t="s">
        <v>35</v>
      </c>
      <c r="P327" s="2" t="s">
        <v>36</v>
      </c>
    </row>
    <row r="328" spans="1:16" x14ac:dyDescent="0.25">
      <c r="A328" s="2" t="s">
        <v>7623</v>
      </c>
      <c r="B328" s="3">
        <v>45343</v>
      </c>
      <c r="C328" s="2" t="s">
        <v>7314</v>
      </c>
      <c r="D328" s="2" t="s">
        <v>38</v>
      </c>
      <c r="E328" s="2" t="s">
        <v>19</v>
      </c>
      <c r="F328" s="2" t="s">
        <v>20</v>
      </c>
      <c r="G328" s="2">
        <v>8002541326</v>
      </c>
      <c r="H328" s="2" t="s">
        <v>7624</v>
      </c>
      <c r="I328" s="2" t="s">
        <v>7625</v>
      </c>
      <c r="J328" s="2" t="s">
        <v>1022</v>
      </c>
      <c r="K328" s="3">
        <v>45344</v>
      </c>
      <c r="L328" s="2" t="s">
        <v>114</v>
      </c>
      <c r="M328" s="3">
        <v>45364</v>
      </c>
      <c r="N328" s="2" t="s">
        <v>24</v>
      </c>
      <c r="O328" s="2" t="s">
        <v>35</v>
      </c>
      <c r="P328" s="2" t="s">
        <v>36</v>
      </c>
    </row>
    <row r="329" spans="1:16" x14ac:dyDescent="0.25">
      <c r="A329" s="2" t="s">
        <v>7651</v>
      </c>
      <c r="B329" s="3">
        <v>45349</v>
      </c>
      <c r="C329" s="2" t="s">
        <v>7314</v>
      </c>
      <c r="D329" s="2" t="s">
        <v>45</v>
      </c>
      <c r="E329" s="2" t="s">
        <v>39</v>
      </c>
      <c r="F329" s="2" t="s">
        <v>31</v>
      </c>
      <c r="G329" s="2">
        <v>900474727</v>
      </c>
      <c r="H329" s="2" t="s">
        <v>677</v>
      </c>
      <c r="I329" s="2" t="s">
        <v>7652</v>
      </c>
      <c r="J329" s="2" t="s">
        <v>7653</v>
      </c>
      <c r="K329" s="3">
        <v>45366</v>
      </c>
      <c r="L329" s="2" t="s">
        <v>114</v>
      </c>
      <c r="M329" s="3">
        <v>45363</v>
      </c>
      <c r="N329" s="2" t="s">
        <v>1740</v>
      </c>
      <c r="O329" s="2" t="s">
        <v>35</v>
      </c>
      <c r="P329" s="2" t="s">
        <v>36</v>
      </c>
    </row>
    <row r="330" spans="1:16" x14ac:dyDescent="0.25">
      <c r="A330" s="2" t="s">
        <v>7794</v>
      </c>
      <c r="B330" s="3">
        <v>45295</v>
      </c>
      <c r="C330" s="2" t="s">
        <v>7770</v>
      </c>
      <c r="D330" s="2" t="s">
        <v>18</v>
      </c>
      <c r="E330" s="2" t="s">
        <v>19</v>
      </c>
      <c r="F330" s="2" t="s">
        <v>31</v>
      </c>
      <c r="G330" s="2">
        <v>0</v>
      </c>
      <c r="H330" s="2" t="s">
        <v>72</v>
      </c>
      <c r="I330" s="2" t="s">
        <v>7795</v>
      </c>
      <c r="J330" s="2" t="s">
        <v>7796</v>
      </c>
      <c r="K330" s="3">
        <v>45320</v>
      </c>
      <c r="L330" s="2" t="s">
        <v>114</v>
      </c>
      <c r="M330" s="3">
        <v>45316</v>
      </c>
      <c r="N330" s="2" t="s">
        <v>24</v>
      </c>
      <c r="O330" s="2" t="s">
        <v>35</v>
      </c>
      <c r="P330" s="2" t="s">
        <v>36</v>
      </c>
    </row>
    <row r="331" spans="1:16" x14ac:dyDescent="0.25">
      <c r="A331" s="2" t="s">
        <v>7843</v>
      </c>
      <c r="B331" s="3">
        <v>45296</v>
      </c>
      <c r="C331" s="2" t="s">
        <v>7770</v>
      </c>
      <c r="D331" s="2" t="s">
        <v>38</v>
      </c>
      <c r="E331" s="2" t="s">
        <v>449</v>
      </c>
      <c r="F331" s="2" t="s">
        <v>31</v>
      </c>
      <c r="G331" s="2">
        <v>28554047</v>
      </c>
      <c r="H331" s="2" t="s">
        <v>3664</v>
      </c>
      <c r="I331" s="2" t="s">
        <v>7844</v>
      </c>
      <c r="J331" s="2" t="s">
        <v>7845</v>
      </c>
      <c r="K331" s="3">
        <v>45324</v>
      </c>
      <c r="L331" s="2" t="s">
        <v>114</v>
      </c>
      <c r="M331" s="3">
        <v>45320</v>
      </c>
      <c r="N331" s="2" t="s">
        <v>24</v>
      </c>
      <c r="O331" s="2" t="s">
        <v>35</v>
      </c>
      <c r="P331" s="2" t="s">
        <v>36</v>
      </c>
    </row>
    <row r="332" spans="1:16" x14ac:dyDescent="0.25">
      <c r="A332" s="2" t="s">
        <v>7884</v>
      </c>
      <c r="B332" s="3">
        <v>45300</v>
      </c>
      <c r="C332" s="2" t="s">
        <v>7770</v>
      </c>
      <c r="D332" s="2" t="s">
        <v>18</v>
      </c>
      <c r="E332" s="2" t="s">
        <v>449</v>
      </c>
      <c r="F332" s="2" t="s">
        <v>31</v>
      </c>
      <c r="G332" s="2">
        <v>901314172</v>
      </c>
      <c r="H332" s="2" t="s">
        <v>7867</v>
      </c>
      <c r="I332" s="2" t="s">
        <v>7885</v>
      </c>
      <c r="J332" s="2" t="s">
        <v>7886</v>
      </c>
      <c r="K332" s="3">
        <v>45327</v>
      </c>
      <c r="L332" s="2" t="s">
        <v>114</v>
      </c>
      <c r="M332" s="3">
        <v>45321</v>
      </c>
      <c r="N332" s="2" t="s">
        <v>24</v>
      </c>
      <c r="O332" s="2" t="s">
        <v>35</v>
      </c>
      <c r="P332" s="2" t="s">
        <v>36</v>
      </c>
    </row>
    <row r="333" spans="1:16" x14ac:dyDescent="0.25">
      <c r="A333" s="2" t="s">
        <v>7981</v>
      </c>
      <c r="B333" s="3">
        <v>45306</v>
      </c>
      <c r="C333" s="2" t="s">
        <v>7770</v>
      </c>
      <c r="D333" s="2" t="s">
        <v>45</v>
      </c>
      <c r="E333" s="2" t="s">
        <v>449</v>
      </c>
      <c r="F333" s="2" t="s">
        <v>31</v>
      </c>
      <c r="G333" s="2">
        <v>1110450234</v>
      </c>
      <c r="H333" s="2" t="s">
        <v>7982</v>
      </c>
      <c r="I333" s="2" t="s">
        <v>7983</v>
      </c>
      <c r="J333" s="2" t="s">
        <v>7984</v>
      </c>
      <c r="K333" s="3">
        <v>45330</v>
      </c>
      <c r="L333" s="2" t="s">
        <v>114</v>
      </c>
      <c r="M333" s="3">
        <v>45327</v>
      </c>
      <c r="N333" s="2" t="s">
        <v>1740</v>
      </c>
      <c r="O333" s="2" t="s">
        <v>35</v>
      </c>
      <c r="P333" s="2" t="s">
        <v>36</v>
      </c>
    </row>
    <row r="334" spans="1:16" x14ac:dyDescent="0.25">
      <c r="A334" s="2" t="s">
        <v>7989</v>
      </c>
      <c r="B334" s="3">
        <v>45306</v>
      </c>
      <c r="C334" s="2" t="s">
        <v>7770</v>
      </c>
      <c r="D334" s="2" t="s">
        <v>18</v>
      </c>
      <c r="E334" s="2" t="s">
        <v>449</v>
      </c>
      <c r="F334" s="2" t="s">
        <v>31</v>
      </c>
      <c r="G334" s="2">
        <v>65774281</v>
      </c>
      <c r="H334" s="2" t="s">
        <v>7990</v>
      </c>
      <c r="I334" s="2" t="s">
        <v>7991</v>
      </c>
      <c r="J334" s="2" t="s">
        <v>7992</v>
      </c>
      <c r="K334" s="3">
        <v>45337</v>
      </c>
      <c r="L334" s="2" t="s">
        <v>114</v>
      </c>
      <c r="M334" s="3">
        <v>45327</v>
      </c>
      <c r="N334" s="2" t="s">
        <v>24</v>
      </c>
      <c r="O334" s="2" t="s">
        <v>35</v>
      </c>
      <c r="P334" s="2" t="s">
        <v>36</v>
      </c>
    </row>
    <row r="335" spans="1:16" x14ac:dyDescent="0.25">
      <c r="A335" s="2" t="s">
        <v>7993</v>
      </c>
      <c r="B335" s="3">
        <v>45306</v>
      </c>
      <c r="C335" s="2" t="s">
        <v>7770</v>
      </c>
      <c r="D335" s="2" t="s">
        <v>18</v>
      </c>
      <c r="E335" s="2" t="s">
        <v>449</v>
      </c>
      <c r="F335" s="2" t="s">
        <v>31</v>
      </c>
      <c r="G335" s="2">
        <v>65781490</v>
      </c>
      <c r="H335" s="2" t="s">
        <v>7994</v>
      </c>
      <c r="I335" s="2" t="s">
        <v>7995</v>
      </c>
      <c r="J335" s="2" t="s">
        <v>7996</v>
      </c>
      <c r="K335" s="3">
        <v>45328</v>
      </c>
      <c r="L335" s="2" t="s">
        <v>114</v>
      </c>
      <c r="M335" s="3">
        <v>45327</v>
      </c>
      <c r="N335" s="2" t="s">
        <v>24</v>
      </c>
      <c r="O335" s="2" t="s">
        <v>35</v>
      </c>
      <c r="P335" s="2" t="s">
        <v>36</v>
      </c>
    </row>
    <row r="336" spans="1:16" x14ac:dyDescent="0.25">
      <c r="A336" s="2" t="s">
        <v>8055</v>
      </c>
      <c r="B336" s="3">
        <v>45310</v>
      </c>
      <c r="C336" s="2" t="s">
        <v>7770</v>
      </c>
      <c r="D336" s="2" t="s">
        <v>18</v>
      </c>
      <c r="E336" s="2" t="s">
        <v>449</v>
      </c>
      <c r="F336" s="2" t="s">
        <v>31</v>
      </c>
      <c r="G336" s="2">
        <v>1007816832</v>
      </c>
      <c r="H336" s="2" t="s">
        <v>8056</v>
      </c>
      <c r="I336" s="2" t="s">
        <v>8057</v>
      </c>
      <c r="J336" s="2" t="s">
        <v>8058</v>
      </c>
      <c r="K336" s="3">
        <v>45335</v>
      </c>
      <c r="L336" s="2" t="s">
        <v>114</v>
      </c>
      <c r="M336" s="3">
        <v>45331</v>
      </c>
      <c r="N336" s="2" t="s">
        <v>24</v>
      </c>
      <c r="O336" s="2" t="s">
        <v>35</v>
      </c>
      <c r="P336" s="2" t="s">
        <v>36</v>
      </c>
    </row>
    <row r="337" spans="1:16" x14ac:dyDescent="0.25">
      <c r="A337" s="2" t="s">
        <v>8144</v>
      </c>
      <c r="B337" s="3">
        <v>45316</v>
      </c>
      <c r="C337" s="2" t="s">
        <v>7770</v>
      </c>
      <c r="D337" s="2" t="s">
        <v>18</v>
      </c>
      <c r="E337" s="2" t="s">
        <v>449</v>
      </c>
      <c r="F337" s="2" t="s">
        <v>31</v>
      </c>
      <c r="G337" s="2">
        <v>65823367</v>
      </c>
      <c r="H337" s="2" t="s">
        <v>8145</v>
      </c>
      <c r="I337" s="2" t="s">
        <v>8146</v>
      </c>
      <c r="J337" s="2" t="s">
        <v>8147</v>
      </c>
      <c r="K337" s="3">
        <v>45343</v>
      </c>
      <c r="L337" s="2" t="s">
        <v>114</v>
      </c>
      <c r="M337" s="3">
        <v>45337</v>
      </c>
      <c r="N337" s="2" t="s">
        <v>24</v>
      </c>
      <c r="O337" s="2" t="s">
        <v>35</v>
      </c>
      <c r="P337" s="2" t="s">
        <v>36</v>
      </c>
    </row>
    <row r="338" spans="1:16" x14ac:dyDescent="0.25">
      <c r="A338" s="2" t="s">
        <v>8264</v>
      </c>
      <c r="B338" s="3">
        <v>45325</v>
      </c>
      <c r="C338" s="2" t="s">
        <v>7770</v>
      </c>
      <c r="D338" s="2" t="s">
        <v>18</v>
      </c>
      <c r="E338" s="2" t="s">
        <v>449</v>
      </c>
      <c r="F338" s="2" t="s">
        <v>31</v>
      </c>
      <c r="G338" s="2">
        <v>1007423354</v>
      </c>
      <c r="H338" s="2" t="s">
        <v>8265</v>
      </c>
      <c r="I338" s="2" t="s">
        <v>8266</v>
      </c>
      <c r="J338" s="2" t="s">
        <v>8267</v>
      </c>
      <c r="K338" s="3">
        <v>45350</v>
      </c>
      <c r="L338" s="2" t="s">
        <v>114</v>
      </c>
      <c r="M338" s="3">
        <v>45348</v>
      </c>
      <c r="N338" s="2" t="s">
        <v>24</v>
      </c>
      <c r="O338" s="2" t="s">
        <v>35</v>
      </c>
      <c r="P338" s="2" t="s">
        <v>36</v>
      </c>
    </row>
    <row r="339" spans="1:16" x14ac:dyDescent="0.25">
      <c r="A339" s="2" t="s">
        <v>8376</v>
      </c>
      <c r="B339" s="3">
        <v>45335</v>
      </c>
      <c r="C339" s="2" t="s">
        <v>7770</v>
      </c>
      <c r="D339" s="2" t="s">
        <v>18</v>
      </c>
      <c r="E339" s="2" t="s">
        <v>19</v>
      </c>
      <c r="F339" s="2" t="s">
        <v>31</v>
      </c>
      <c r="G339" s="2">
        <v>1110469301</v>
      </c>
      <c r="H339" s="2" t="s">
        <v>8377</v>
      </c>
      <c r="I339" s="2" t="s">
        <v>8378</v>
      </c>
      <c r="J339" s="2" t="s">
        <v>8379</v>
      </c>
      <c r="K339" s="3">
        <v>45365</v>
      </c>
      <c r="L339" s="2" t="s">
        <v>114</v>
      </c>
      <c r="M339" s="3">
        <v>45356</v>
      </c>
      <c r="N339" s="2" t="s">
        <v>24</v>
      </c>
      <c r="O339" s="2" t="s">
        <v>35</v>
      </c>
      <c r="P339" s="2" t="s">
        <v>36</v>
      </c>
    </row>
    <row r="340" spans="1:16" x14ac:dyDescent="0.25">
      <c r="A340" s="2" t="s">
        <v>8400</v>
      </c>
      <c r="B340" s="3">
        <v>45336</v>
      </c>
      <c r="C340" s="2" t="s">
        <v>7770</v>
      </c>
      <c r="D340" s="2" t="s">
        <v>45</v>
      </c>
      <c r="E340" s="2" t="s">
        <v>449</v>
      </c>
      <c r="F340" s="2" t="s">
        <v>31</v>
      </c>
      <c r="G340" s="2">
        <v>93412303</v>
      </c>
      <c r="H340" s="2" t="s">
        <v>8401</v>
      </c>
      <c r="I340" s="2" t="s">
        <v>8402</v>
      </c>
      <c r="J340" s="2" t="s">
        <v>8403</v>
      </c>
      <c r="K340" s="3">
        <v>45364</v>
      </c>
      <c r="L340" s="2" t="s">
        <v>114</v>
      </c>
      <c r="M340" s="3">
        <v>45357</v>
      </c>
      <c r="N340" s="2" t="s">
        <v>1740</v>
      </c>
      <c r="O340" s="2" t="s">
        <v>35</v>
      </c>
      <c r="P340" s="2" t="s">
        <v>36</v>
      </c>
    </row>
    <row r="341" spans="1:16" x14ac:dyDescent="0.25">
      <c r="A341" s="2" t="s">
        <v>8422</v>
      </c>
      <c r="B341" s="3">
        <v>45336</v>
      </c>
      <c r="C341" s="2" t="s">
        <v>7770</v>
      </c>
      <c r="D341" s="2" t="s">
        <v>18</v>
      </c>
      <c r="E341" s="2" t="s">
        <v>19</v>
      </c>
      <c r="F341" s="2" t="s">
        <v>31</v>
      </c>
      <c r="G341" s="2">
        <v>5819684</v>
      </c>
      <c r="H341" s="2" t="s">
        <v>7791</v>
      </c>
      <c r="I341" s="2" t="s">
        <v>8423</v>
      </c>
      <c r="J341" s="2" t="s">
        <v>8424</v>
      </c>
      <c r="K341" s="3">
        <v>45364</v>
      </c>
      <c r="L341" s="2" t="s">
        <v>114</v>
      </c>
      <c r="M341" s="3">
        <v>45357</v>
      </c>
      <c r="N341" s="2" t="s">
        <v>24</v>
      </c>
      <c r="O341" s="2" t="s">
        <v>35</v>
      </c>
      <c r="P341" s="2" t="s">
        <v>36</v>
      </c>
    </row>
    <row r="342" spans="1:16" x14ac:dyDescent="0.25">
      <c r="A342" s="2" t="s">
        <v>8602</v>
      </c>
      <c r="B342" s="3">
        <v>45345</v>
      </c>
      <c r="C342" s="2" t="s">
        <v>7770</v>
      </c>
      <c r="D342" s="2" t="s">
        <v>38</v>
      </c>
      <c r="E342" s="2" t="s">
        <v>39</v>
      </c>
      <c r="F342" s="2" t="s">
        <v>31</v>
      </c>
      <c r="G342" s="2">
        <v>800113672</v>
      </c>
      <c r="H342" s="2" t="s">
        <v>438</v>
      </c>
      <c r="I342" s="2" t="s">
        <v>8603</v>
      </c>
      <c r="J342" s="2" t="s">
        <v>8604</v>
      </c>
      <c r="K342" s="3">
        <v>45364</v>
      </c>
      <c r="L342" s="2" t="s">
        <v>114</v>
      </c>
      <c r="M342" s="3">
        <v>45359</v>
      </c>
      <c r="N342" s="2" t="s">
        <v>24</v>
      </c>
      <c r="O342" s="2" t="s">
        <v>35</v>
      </c>
      <c r="P342" s="2" t="s">
        <v>36</v>
      </c>
    </row>
    <row r="343" spans="1:16" x14ac:dyDescent="0.25">
      <c r="A343" s="2" t="s">
        <v>8959</v>
      </c>
      <c r="B343" s="3">
        <v>45302</v>
      </c>
      <c r="C343" s="2" t="s">
        <v>8951</v>
      </c>
      <c r="D343" s="2" t="s">
        <v>18</v>
      </c>
      <c r="E343" s="2" t="s">
        <v>152</v>
      </c>
      <c r="F343" s="2" t="s">
        <v>104</v>
      </c>
      <c r="G343" s="2">
        <v>900481871</v>
      </c>
      <c r="H343" s="2" t="s">
        <v>8960</v>
      </c>
      <c r="I343" s="2" t="s">
        <v>8961</v>
      </c>
      <c r="J343" s="2" t="s">
        <v>8962</v>
      </c>
      <c r="K343" s="3">
        <v>45355</v>
      </c>
      <c r="L343" s="2" t="s">
        <v>114</v>
      </c>
      <c r="M343" s="3">
        <v>45323</v>
      </c>
      <c r="N343" s="2" t="s">
        <v>24</v>
      </c>
      <c r="O343" s="2" t="s">
        <v>35</v>
      </c>
      <c r="P343" s="2" t="s">
        <v>36</v>
      </c>
    </row>
    <row r="344" spans="1:16" x14ac:dyDescent="0.25">
      <c r="A344" s="2" t="s">
        <v>8965</v>
      </c>
      <c r="B344" s="3">
        <v>45306</v>
      </c>
      <c r="C344" s="2" t="s">
        <v>8951</v>
      </c>
      <c r="D344" s="2" t="s">
        <v>18</v>
      </c>
      <c r="E344" s="2" t="s">
        <v>30</v>
      </c>
      <c r="F344" s="2" t="s">
        <v>31</v>
      </c>
      <c r="G344" s="2">
        <v>0</v>
      </c>
      <c r="H344" s="2" t="s">
        <v>72</v>
      </c>
      <c r="I344" s="2" t="s">
        <v>8966</v>
      </c>
      <c r="J344" s="2" t="s">
        <v>8967</v>
      </c>
      <c r="K344" s="3">
        <v>45337</v>
      </c>
      <c r="L344" s="2" t="s">
        <v>114</v>
      </c>
      <c r="M344" s="3">
        <v>45320</v>
      </c>
      <c r="N344" s="2" t="s">
        <v>24</v>
      </c>
      <c r="O344" s="2" t="s">
        <v>35</v>
      </c>
      <c r="P344" s="2" t="s">
        <v>36</v>
      </c>
    </row>
    <row r="345" spans="1:16" x14ac:dyDescent="0.25">
      <c r="A345" s="2" t="s">
        <v>8968</v>
      </c>
      <c r="B345" s="3">
        <v>45306</v>
      </c>
      <c r="C345" s="2" t="s">
        <v>8951</v>
      </c>
      <c r="D345" s="2" t="s">
        <v>38</v>
      </c>
      <c r="E345" s="2" t="s">
        <v>30</v>
      </c>
      <c r="F345" s="2" t="s">
        <v>31</v>
      </c>
      <c r="G345" s="2">
        <v>0</v>
      </c>
      <c r="H345" s="2" t="s">
        <v>8969</v>
      </c>
      <c r="I345" s="2" t="s">
        <v>8970</v>
      </c>
      <c r="J345" s="2" t="s">
        <v>8967</v>
      </c>
      <c r="K345" s="3">
        <v>45337</v>
      </c>
      <c r="L345" s="2" t="s">
        <v>114</v>
      </c>
      <c r="M345" s="3">
        <v>45320</v>
      </c>
      <c r="N345" s="2" t="s">
        <v>24</v>
      </c>
      <c r="O345" s="2" t="s">
        <v>35</v>
      </c>
      <c r="P345" s="2" t="s">
        <v>36</v>
      </c>
    </row>
    <row r="346" spans="1:16" x14ac:dyDescent="0.25">
      <c r="A346" s="2" t="s">
        <v>8252</v>
      </c>
      <c r="B346" s="3">
        <v>45321</v>
      </c>
      <c r="C346" s="2" t="s">
        <v>8951</v>
      </c>
      <c r="D346" s="2" t="s">
        <v>45</v>
      </c>
      <c r="E346" s="2" t="s">
        <v>152</v>
      </c>
      <c r="F346" s="2" t="s">
        <v>104</v>
      </c>
      <c r="G346" s="2">
        <v>1014188602</v>
      </c>
      <c r="H346" s="2" t="s">
        <v>9014</v>
      </c>
      <c r="I346" s="2" t="s">
        <v>9015</v>
      </c>
      <c r="J346" s="2" t="s">
        <v>9016</v>
      </c>
      <c r="K346" s="3">
        <v>45341</v>
      </c>
      <c r="L346" s="2" t="s">
        <v>114</v>
      </c>
      <c r="M346" s="3">
        <v>45342</v>
      </c>
      <c r="N346" s="2" t="s">
        <v>24</v>
      </c>
      <c r="O346" s="2" t="s">
        <v>35</v>
      </c>
      <c r="P346" s="2" t="s">
        <v>36</v>
      </c>
    </row>
    <row r="347" spans="1:16" x14ac:dyDescent="0.25">
      <c r="A347" s="2" t="s">
        <v>9053</v>
      </c>
      <c r="B347" s="3">
        <v>45330</v>
      </c>
      <c r="C347" s="2" t="s">
        <v>8951</v>
      </c>
      <c r="D347" s="2" t="s">
        <v>45</v>
      </c>
      <c r="E347" s="2" t="s">
        <v>30</v>
      </c>
      <c r="F347" s="2" t="s">
        <v>104</v>
      </c>
      <c r="G347" s="2">
        <v>65739336</v>
      </c>
      <c r="H347" s="2" t="s">
        <v>9054</v>
      </c>
      <c r="I347" s="2" t="s">
        <v>9055</v>
      </c>
      <c r="J347" s="2" t="s">
        <v>9056</v>
      </c>
      <c r="K347" s="3">
        <v>45345</v>
      </c>
      <c r="L347" s="2" t="s">
        <v>114</v>
      </c>
      <c r="M347" s="3">
        <v>45344</v>
      </c>
      <c r="N347" s="2" t="s">
        <v>24</v>
      </c>
      <c r="O347" s="2" t="s">
        <v>35</v>
      </c>
      <c r="P347" s="2" t="s">
        <v>36</v>
      </c>
    </row>
    <row r="348" spans="1:16" x14ac:dyDescent="0.25">
      <c r="A348" s="2" t="s">
        <v>9332</v>
      </c>
      <c r="B348" s="3">
        <v>45310</v>
      </c>
      <c r="C348" s="2" t="s">
        <v>9333</v>
      </c>
      <c r="D348" s="2" t="s">
        <v>45</v>
      </c>
      <c r="E348" s="2" t="s">
        <v>30</v>
      </c>
      <c r="F348" s="2" t="s">
        <v>40</v>
      </c>
      <c r="G348" s="2">
        <v>830095213</v>
      </c>
      <c r="H348" s="2" t="s">
        <v>5105</v>
      </c>
      <c r="I348" s="2" t="s">
        <v>9334</v>
      </c>
      <c r="J348" s="2" t="s">
        <v>9335</v>
      </c>
      <c r="K348" s="3">
        <v>45331</v>
      </c>
      <c r="L348" s="2" t="s">
        <v>114</v>
      </c>
      <c r="M348" s="3">
        <v>45324</v>
      </c>
      <c r="N348" s="2" t="s">
        <v>24</v>
      </c>
      <c r="O348" s="2" t="s">
        <v>35</v>
      </c>
      <c r="P348" s="2" t="s">
        <v>36</v>
      </c>
    </row>
    <row r="349" spans="1:16" x14ac:dyDescent="0.25">
      <c r="A349" s="2" t="s">
        <v>9339</v>
      </c>
      <c r="B349" s="3">
        <v>45324</v>
      </c>
      <c r="C349" s="2" t="s">
        <v>9333</v>
      </c>
      <c r="D349" s="2" t="s">
        <v>38</v>
      </c>
      <c r="E349" s="2" t="s">
        <v>19</v>
      </c>
      <c r="F349" s="2" t="s">
        <v>31</v>
      </c>
      <c r="G349" s="2">
        <v>79367403</v>
      </c>
      <c r="H349" s="2" t="s">
        <v>9340</v>
      </c>
      <c r="I349" s="2" t="s">
        <v>9341</v>
      </c>
      <c r="J349" s="2" t="s">
        <v>9342</v>
      </c>
      <c r="K349" s="3">
        <v>45348</v>
      </c>
      <c r="L349" s="2" t="s">
        <v>114</v>
      </c>
      <c r="M349" s="3">
        <v>45345</v>
      </c>
      <c r="N349" s="2" t="s">
        <v>130</v>
      </c>
      <c r="O349" s="2" t="s">
        <v>35</v>
      </c>
      <c r="P349" s="2" t="s">
        <v>36</v>
      </c>
    </row>
    <row r="350" spans="1:16" x14ac:dyDescent="0.25">
      <c r="A350" s="2" t="s">
        <v>9343</v>
      </c>
      <c r="B350" s="3">
        <v>45328</v>
      </c>
      <c r="C350" s="2" t="s">
        <v>9333</v>
      </c>
      <c r="D350" s="2" t="s">
        <v>38</v>
      </c>
      <c r="E350" s="2" t="s">
        <v>19</v>
      </c>
      <c r="F350" s="2" t="s">
        <v>20</v>
      </c>
      <c r="G350" s="2">
        <v>1110508440</v>
      </c>
      <c r="H350" s="2" t="s">
        <v>3052</v>
      </c>
      <c r="I350" s="2" t="s">
        <v>89</v>
      </c>
      <c r="J350" s="2" t="s">
        <v>9344</v>
      </c>
      <c r="K350" s="3">
        <v>45330</v>
      </c>
      <c r="L350" s="2" t="s">
        <v>114</v>
      </c>
      <c r="M350" s="3">
        <v>45349</v>
      </c>
      <c r="N350" s="2" t="s">
        <v>24</v>
      </c>
      <c r="O350" s="2" t="s">
        <v>35</v>
      </c>
      <c r="P350" s="2" t="s">
        <v>36</v>
      </c>
    </row>
    <row r="351" spans="1:16" x14ac:dyDescent="0.25">
      <c r="A351" s="2" t="s">
        <v>9347</v>
      </c>
      <c r="B351" s="3">
        <v>45335</v>
      </c>
      <c r="C351" s="2" t="s">
        <v>9333</v>
      </c>
      <c r="D351" s="2" t="s">
        <v>38</v>
      </c>
      <c r="E351" s="2" t="s">
        <v>30</v>
      </c>
      <c r="F351" s="2" t="s">
        <v>20</v>
      </c>
      <c r="G351" s="2">
        <v>1110508440</v>
      </c>
      <c r="H351" s="2" t="s">
        <v>3052</v>
      </c>
      <c r="I351" s="2" t="s">
        <v>9348</v>
      </c>
      <c r="J351" s="2" t="s">
        <v>9349</v>
      </c>
      <c r="K351" s="3">
        <v>45366</v>
      </c>
      <c r="L351" s="2" t="s">
        <v>114</v>
      </c>
      <c r="M351" s="3">
        <v>45349</v>
      </c>
      <c r="N351" s="2" t="s">
        <v>24</v>
      </c>
      <c r="O351" s="2" t="s">
        <v>35</v>
      </c>
      <c r="P351" s="2" t="s">
        <v>36</v>
      </c>
    </row>
    <row r="352" spans="1:16" x14ac:dyDescent="0.25">
      <c r="A352" s="2" t="s">
        <v>9355</v>
      </c>
      <c r="B352" s="3">
        <v>45294</v>
      </c>
      <c r="C352" s="2" t="s">
        <v>9356</v>
      </c>
      <c r="D352" s="2" t="s">
        <v>45</v>
      </c>
      <c r="E352" s="2" t="s">
        <v>30</v>
      </c>
      <c r="F352" s="2" t="s">
        <v>31</v>
      </c>
      <c r="G352" s="2">
        <v>890704536</v>
      </c>
      <c r="H352" s="2" t="s">
        <v>3007</v>
      </c>
      <c r="I352" s="2" t="s">
        <v>9357</v>
      </c>
      <c r="J352" s="2" t="s">
        <v>9358</v>
      </c>
      <c r="K352" s="3">
        <v>45313</v>
      </c>
      <c r="L352" s="2" t="s">
        <v>114</v>
      </c>
      <c r="M352" s="3">
        <v>45308</v>
      </c>
      <c r="N352" s="2" t="s">
        <v>24</v>
      </c>
      <c r="O352" s="2" t="s">
        <v>35</v>
      </c>
      <c r="P352" s="2" t="s">
        <v>36</v>
      </c>
    </row>
    <row r="353" spans="1:16" x14ac:dyDescent="0.25">
      <c r="A353" s="2" t="s">
        <v>9369</v>
      </c>
      <c r="B353" s="3">
        <v>45308</v>
      </c>
      <c r="C353" s="2" t="s">
        <v>9356</v>
      </c>
      <c r="D353" s="2" t="s">
        <v>38</v>
      </c>
      <c r="E353" s="2" t="s">
        <v>152</v>
      </c>
      <c r="F353" s="2" t="s">
        <v>31</v>
      </c>
      <c r="G353" s="2">
        <v>65634214</v>
      </c>
      <c r="H353" s="2" t="s">
        <v>7400</v>
      </c>
      <c r="I353" s="2" t="s">
        <v>9370</v>
      </c>
      <c r="J353" s="2" t="s">
        <v>9371</v>
      </c>
      <c r="K353" s="3">
        <v>45336</v>
      </c>
      <c r="L353" s="2" t="s">
        <v>114</v>
      </c>
      <c r="M353" s="3">
        <v>45329</v>
      </c>
      <c r="N353" s="2" t="s">
        <v>24</v>
      </c>
      <c r="O353" s="2" t="s">
        <v>35</v>
      </c>
      <c r="P353" s="2" t="s">
        <v>36</v>
      </c>
    </row>
    <row r="354" spans="1:16" x14ac:dyDescent="0.25">
      <c r="A354" s="2" t="s">
        <v>9372</v>
      </c>
      <c r="B354" s="3">
        <v>45312</v>
      </c>
      <c r="C354" s="2" t="s">
        <v>9356</v>
      </c>
      <c r="D354" s="2" t="s">
        <v>18</v>
      </c>
      <c r="E354" s="2" t="s">
        <v>152</v>
      </c>
      <c r="F354" s="2" t="s">
        <v>31</v>
      </c>
      <c r="G354" s="2">
        <v>800121010</v>
      </c>
      <c r="H354" s="2" t="s">
        <v>683</v>
      </c>
      <c r="I354" s="2" t="s">
        <v>9373</v>
      </c>
      <c r="J354" s="2" t="s">
        <v>9374</v>
      </c>
      <c r="K354" s="3">
        <v>45336</v>
      </c>
      <c r="L354" s="2" t="s">
        <v>114</v>
      </c>
      <c r="M354" s="3">
        <v>45334</v>
      </c>
      <c r="N354" s="2" t="s">
        <v>24</v>
      </c>
      <c r="O354" s="2" t="s">
        <v>35</v>
      </c>
      <c r="P354" s="2" t="s">
        <v>36</v>
      </c>
    </row>
    <row r="355" spans="1:16" x14ac:dyDescent="0.25">
      <c r="A355" s="2" t="s">
        <v>9375</v>
      </c>
      <c r="B355" s="3">
        <v>45313</v>
      </c>
      <c r="C355" s="2" t="s">
        <v>9356</v>
      </c>
      <c r="D355" s="2" t="s">
        <v>38</v>
      </c>
      <c r="E355" s="2" t="s">
        <v>152</v>
      </c>
      <c r="F355" s="2" t="s">
        <v>31</v>
      </c>
      <c r="G355" s="2">
        <v>1110452662</v>
      </c>
      <c r="H355" s="2" t="s">
        <v>8978</v>
      </c>
      <c r="I355" s="2" t="s">
        <v>9376</v>
      </c>
      <c r="J355" s="2" t="s">
        <v>9377</v>
      </c>
      <c r="K355" s="3">
        <v>45337</v>
      </c>
      <c r="L355" s="2" t="s">
        <v>114</v>
      </c>
      <c r="M355" s="3">
        <v>45334</v>
      </c>
      <c r="N355" s="2" t="s">
        <v>24</v>
      </c>
      <c r="O355" s="2" t="s">
        <v>35</v>
      </c>
      <c r="P355" s="2" t="s">
        <v>36</v>
      </c>
    </row>
    <row r="356" spans="1:16" x14ac:dyDescent="0.25">
      <c r="A356" s="2" t="s">
        <v>9378</v>
      </c>
      <c r="B356" s="3">
        <v>45313</v>
      </c>
      <c r="C356" s="2" t="s">
        <v>9356</v>
      </c>
      <c r="D356" s="2" t="s">
        <v>18</v>
      </c>
      <c r="E356" s="2" t="s">
        <v>152</v>
      </c>
      <c r="F356" s="2" t="s">
        <v>31</v>
      </c>
      <c r="G356" s="2">
        <v>901431283</v>
      </c>
      <c r="H356" s="2" t="s">
        <v>9379</v>
      </c>
      <c r="I356" s="2" t="s">
        <v>9380</v>
      </c>
      <c r="J356" s="2" t="s">
        <v>9381</v>
      </c>
      <c r="K356" s="3">
        <v>45365</v>
      </c>
      <c r="L356" s="2" t="s">
        <v>114</v>
      </c>
      <c r="M356" s="3">
        <v>45334</v>
      </c>
      <c r="N356" s="2" t="s">
        <v>24</v>
      </c>
      <c r="O356" s="2" t="s">
        <v>35</v>
      </c>
      <c r="P356" s="2" t="s">
        <v>36</v>
      </c>
    </row>
    <row r="357" spans="1:16" x14ac:dyDescent="0.25">
      <c r="A357" s="2" t="s">
        <v>8350</v>
      </c>
      <c r="B357" s="3">
        <v>45321</v>
      </c>
      <c r="C357" s="2" t="s">
        <v>9356</v>
      </c>
      <c r="D357" s="2" t="s">
        <v>38</v>
      </c>
      <c r="E357" s="2" t="s">
        <v>19</v>
      </c>
      <c r="F357" s="2" t="s">
        <v>31</v>
      </c>
      <c r="G357" s="2">
        <v>65762928</v>
      </c>
      <c r="H357" s="2" t="s">
        <v>9430</v>
      </c>
      <c r="I357" s="2" t="s">
        <v>9431</v>
      </c>
      <c r="J357" s="2" t="s">
        <v>9432</v>
      </c>
      <c r="K357" s="3">
        <v>45350</v>
      </c>
      <c r="L357" s="2" t="s">
        <v>114</v>
      </c>
      <c r="M357" s="3">
        <v>45342</v>
      </c>
      <c r="N357" s="2" t="s">
        <v>24</v>
      </c>
      <c r="O357" s="2" t="s">
        <v>35</v>
      </c>
      <c r="P357" s="2" t="s">
        <v>36</v>
      </c>
    </row>
    <row r="358" spans="1:16" x14ac:dyDescent="0.25">
      <c r="A358" s="2" t="s">
        <v>9433</v>
      </c>
      <c r="B358" s="3">
        <v>45321</v>
      </c>
      <c r="C358" s="2" t="s">
        <v>9356</v>
      </c>
      <c r="D358" s="2" t="s">
        <v>45</v>
      </c>
      <c r="E358" s="2" t="s">
        <v>152</v>
      </c>
      <c r="F358" s="2" t="s">
        <v>31</v>
      </c>
      <c r="G358" s="2">
        <v>38229222</v>
      </c>
      <c r="H358" s="2" t="s">
        <v>9434</v>
      </c>
      <c r="I358" s="2" t="s">
        <v>9435</v>
      </c>
      <c r="J358" s="2" t="s">
        <v>9436</v>
      </c>
      <c r="K358" s="3">
        <v>45349</v>
      </c>
      <c r="L358" s="2" t="s">
        <v>114</v>
      </c>
      <c r="M358" s="3">
        <v>45342</v>
      </c>
      <c r="N358" s="2" t="s">
        <v>24</v>
      </c>
      <c r="O358" s="2" t="s">
        <v>35</v>
      </c>
      <c r="P358" s="2" t="s">
        <v>36</v>
      </c>
    </row>
    <row r="359" spans="1:16" x14ac:dyDescent="0.25">
      <c r="A359" s="2" t="s">
        <v>9437</v>
      </c>
      <c r="B359" s="3">
        <v>45323</v>
      </c>
      <c r="C359" s="2" t="s">
        <v>9356</v>
      </c>
      <c r="D359" s="2" t="s">
        <v>38</v>
      </c>
      <c r="E359" s="2" t="s">
        <v>39</v>
      </c>
      <c r="F359" s="2" t="s">
        <v>40</v>
      </c>
      <c r="G359" s="2">
        <v>800113672</v>
      </c>
      <c r="H359" s="2" t="s">
        <v>438</v>
      </c>
      <c r="I359" s="2" t="s">
        <v>9438</v>
      </c>
      <c r="J359" s="2" t="s">
        <v>9439</v>
      </c>
      <c r="K359" s="3">
        <v>45356</v>
      </c>
      <c r="L359" s="2" t="s">
        <v>114</v>
      </c>
      <c r="M359" s="3">
        <v>45337</v>
      </c>
      <c r="N359" s="2" t="s">
        <v>24</v>
      </c>
      <c r="O359" s="2" t="s">
        <v>35</v>
      </c>
      <c r="P359" s="2" t="s">
        <v>36</v>
      </c>
    </row>
    <row r="360" spans="1:16" x14ac:dyDescent="0.25">
      <c r="A360" s="2" t="s">
        <v>9440</v>
      </c>
      <c r="B360" s="3">
        <v>45328</v>
      </c>
      <c r="C360" s="2" t="s">
        <v>9356</v>
      </c>
      <c r="D360" s="2" t="s">
        <v>38</v>
      </c>
      <c r="E360" s="2" t="s">
        <v>152</v>
      </c>
      <c r="F360" s="2" t="s">
        <v>31</v>
      </c>
      <c r="G360" s="2">
        <v>93371775</v>
      </c>
      <c r="H360" s="2" t="s">
        <v>765</v>
      </c>
      <c r="I360" s="2" t="s">
        <v>9441</v>
      </c>
      <c r="J360" s="2" t="s">
        <v>9442</v>
      </c>
      <c r="K360" s="3">
        <v>45358</v>
      </c>
      <c r="L360" s="2" t="s">
        <v>114</v>
      </c>
      <c r="M360" s="3">
        <v>45349</v>
      </c>
      <c r="N360" s="2" t="s">
        <v>24</v>
      </c>
      <c r="O360" s="2" t="s">
        <v>35</v>
      </c>
      <c r="P360" s="2" t="s">
        <v>36</v>
      </c>
    </row>
    <row r="361" spans="1:16" x14ac:dyDescent="0.25">
      <c r="A361" s="2" t="s">
        <v>9499</v>
      </c>
      <c r="B361" s="3">
        <v>45296</v>
      </c>
      <c r="C361" s="2" t="s">
        <v>9491</v>
      </c>
      <c r="D361" s="2" t="s">
        <v>45</v>
      </c>
      <c r="E361" s="2" t="s">
        <v>152</v>
      </c>
      <c r="F361" s="2" t="s">
        <v>40</v>
      </c>
      <c r="G361" s="2">
        <v>38261035</v>
      </c>
      <c r="H361" s="2" t="s">
        <v>9500</v>
      </c>
      <c r="I361" s="2" t="s">
        <v>9501</v>
      </c>
      <c r="J361" s="2">
        <v>6118</v>
      </c>
      <c r="K361" s="3">
        <v>45329</v>
      </c>
      <c r="L361" s="2" t="s">
        <v>114</v>
      </c>
      <c r="M361" s="3">
        <v>45317</v>
      </c>
      <c r="N361" s="2" t="s">
        <v>24</v>
      </c>
      <c r="O361" s="2" t="s">
        <v>35</v>
      </c>
      <c r="P361" s="2" t="s">
        <v>36</v>
      </c>
    </row>
    <row r="362" spans="1:16" x14ac:dyDescent="0.25">
      <c r="A362" s="2" t="s">
        <v>9504</v>
      </c>
      <c r="B362" s="3">
        <v>45296</v>
      </c>
      <c r="C362" s="2" t="s">
        <v>9491</v>
      </c>
      <c r="D362" s="2" t="s">
        <v>38</v>
      </c>
      <c r="E362" s="2" t="s">
        <v>152</v>
      </c>
      <c r="F362" s="2" t="s">
        <v>40</v>
      </c>
      <c r="G362" s="2">
        <v>41922408</v>
      </c>
      <c r="H362" s="2" t="s">
        <v>9505</v>
      </c>
      <c r="I362" s="2" t="s">
        <v>9506</v>
      </c>
      <c r="J362" s="2">
        <v>5213</v>
      </c>
      <c r="K362" s="3">
        <v>45324</v>
      </c>
      <c r="L362" s="2" t="s">
        <v>114</v>
      </c>
      <c r="M362" s="3">
        <v>45320</v>
      </c>
      <c r="N362" s="2" t="s">
        <v>24</v>
      </c>
      <c r="O362" s="2" t="s">
        <v>35</v>
      </c>
      <c r="P362" s="2" t="s">
        <v>36</v>
      </c>
    </row>
    <row r="363" spans="1:16" x14ac:dyDescent="0.25">
      <c r="A363" s="2" t="s">
        <v>9509</v>
      </c>
      <c r="B363" s="3">
        <v>45300</v>
      </c>
      <c r="C363" s="2" t="s">
        <v>9491</v>
      </c>
      <c r="D363" s="2" t="s">
        <v>45</v>
      </c>
      <c r="E363" s="2" t="s">
        <v>152</v>
      </c>
      <c r="F363" s="2" t="s">
        <v>40</v>
      </c>
      <c r="G363" s="2">
        <v>93411870</v>
      </c>
      <c r="H363" s="2" t="s">
        <v>9510</v>
      </c>
      <c r="I363" s="2" t="s">
        <v>9511</v>
      </c>
      <c r="J363" s="2" t="s">
        <v>3057</v>
      </c>
      <c r="K363" s="3">
        <v>45338</v>
      </c>
      <c r="L363" s="2" t="s">
        <v>114</v>
      </c>
      <c r="M363" s="3">
        <v>45321</v>
      </c>
      <c r="N363" s="2" t="s">
        <v>24</v>
      </c>
      <c r="O363" s="2" t="s">
        <v>35</v>
      </c>
      <c r="P363" s="2" t="s">
        <v>36</v>
      </c>
    </row>
    <row r="364" spans="1:16" x14ac:dyDescent="0.25">
      <c r="A364" s="2" t="s">
        <v>9512</v>
      </c>
      <c r="B364" s="3">
        <v>45302</v>
      </c>
      <c r="C364" s="2" t="s">
        <v>9491</v>
      </c>
      <c r="D364" s="2" t="s">
        <v>45</v>
      </c>
      <c r="E364" s="2" t="s">
        <v>152</v>
      </c>
      <c r="F364" s="2" t="s">
        <v>31</v>
      </c>
      <c r="G364" s="2">
        <v>14205472</v>
      </c>
      <c r="H364" s="2" t="s">
        <v>1613</v>
      </c>
      <c r="I364" s="2" t="s">
        <v>9513</v>
      </c>
      <c r="J364" s="2" t="s">
        <v>9514</v>
      </c>
      <c r="K364" s="3">
        <v>45348</v>
      </c>
      <c r="L364" s="2" t="s">
        <v>114</v>
      </c>
      <c r="M364" s="3">
        <v>45323</v>
      </c>
      <c r="N364" s="2" t="s">
        <v>24</v>
      </c>
      <c r="O364" s="2" t="s">
        <v>35</v>
      </c>
      <c r="P364" s="2" t="s">
        <v>36</v>
      </c>
    </row>
    <row r="365" spans="1:16" x14ac:dyDescent="0.25">
      <c r="A365" s="2" t="s">
        <v>9530</v>
      </c>
      <c r="B365" s="3">
        <v>45308</v>
      </c>
      <c r="C365" s="2" t="s">
        <v>9491</v>
      </c>
      <c r="D365" s="2" t="s">
        <v>45</v>
      </c>
      <c r="E365" s="2" t="s">
        <v>19</v>
      </c>
      <c r="F365" s="2" t="s">
        <v>40</v>
      </c>
      <c r="G365" s="2">
        <v>5806903</v>
      </c>
      <c r="H365" s="2" t="s">
        <v>9531</v>
      </c>
      <c r="I365" s="2" t="s">
        <v>9532</v>
      </c>
      <c r="J365" s="2" t="s">
        <v>9533</v>
      </c>
      <c r="K365" s="3">
        <v>45363</v>
      </c>
      <c r="L365" s="2" t="s">
        <v>114</v>
      </c>
      <c r="M365" s="3">
        <v>45329</v>
      </c>
      <c r="N365" s="2" t="s">
        <v>24</v>
      </c>
      <c r="O365" s="2" t="s">
        <v>35</v>
      </c>
      <c r="P365" s="2" t="s">
        <v>36</v>
      </c>
    </row>
    <row r="366" spans="1:16" x14ac:dyDescent="0.25">
      <c r="A366" s="2" t="s">
        <v>9540</v>
      </c>
      <c r="B366" s="3">
        <v>45309</v>
      </c>
      <c r="C366" s="2" t="s">
        <v>9491</v>
      </c>
      <c r="D366" s="2" t="s">
        <v>45</v>
      </c>
      <c r="E366" s="2" t="s">
        <v>152</v>
      </c>
      <c r="F366" s="2" t="s">
        <v>40</v>
      </c>
      <c r="G366" s="2">
        <v>890700755</v>
      </c>
      <c r="H366" s="2" t="s">
        <v>9303</v>
      </c>
      <c r="I366" s="2" t="s">
        <v>9541</v>
      </c>
      <c r="J366" s="2" t="s">
        <v>9542</v>
      </c>
      <c r="K366" s="3">
        <v>45366</v>
      </c>
      <c r="L366" s="2" t="s">
        <v>114</v>
      </c>
      <c r="M366" s="3">
        <v>45330</v>
      </c>
      <c r="N366" s="2" t="s">
        <v>24</v>
      </c>
      <c r="O366" s="2" t="s">
        <v>35</v>
      </c>
      <c r="P366" s="2" t="s">
        <v>36</v>
      </c>
    </row>
    <row r="367" spans="1:16" x14ac:dyDescent="0.25">
      <c r="A367" s="2" t="s">
        <v>9551</v>
      </c>
      <c r="B367" s="3">
        <v>45315</v>
      </c>
      <c r="C367" s="2" t="s">
        <v>9491</v>
      </c>
      <c r="D367" s="2" t="s">
        <v>45</v>
      </c>
      <c r="E367" s="2" t="s">
        <v>152</v>
      </c>
      <c r="F367" s="2" t="s">
        <v>40</v>
      </c>
      <c r="G367" s="2">
        <v>809001232</v>
      </c>
      <c r="H367" s="2" t="s">
        <v>5508</v>
      </c>
      <c r="I367" s="2" t="s">
        <v>9552</v>
      </c>
      <c r="J367" s="2" t="s">
        <v>9553</v>
      </c>
      <c r="K367" s="3">
        <v>45366</v>
      </c>
      <c r="L367" s="2" t="s">
        <v>114</v>
      </c>
      <c r="M367" s="3">
        <v>45336</v>
      </c>
      <c r="N367" s="2" t="s">
        <v>1740</v>
      </c>
      <c r="O367" s="2" t="s">
        <v>35</v>
      </c>
      <c r="P367" s="2" t="s">
        <v>36</v>
      </c>
    </row>
    <row r="368" spans="1:16" x14ac:dyDescent="0.25">
      <c r="A368" s="2" t="s">
        <v>9561</v>
      </c>
      <c r="B368" s="3">
        <v>45315</v>
      </c>
      <c r="C368" s="2" t="s">
        <v>9491</v>
      </c>
      <c r="D368" s="2" t="s">
        <v>18</v>
      </c>
      <c r="E368" s="2" t="s">
        <v>3231</v>
      </c>
      <c r="F368" s="2" t="s">
        <v>40</v>
      </c>
      <c r="G368" s="2">
        <v>1110532453</v>
      </c>
      <c r="H368" s="2" t="s">
        <v>5340</v>
      </c>
      <c r="I368" s="2" t="s">
        <v>9562</v>
      </c>
      <c r="J368" s="2" t="s">
        <v>9563</v>
      </c>
      <c r="K368" s="3">
        <v>45338</v>
      </c>
      <c r="L368" s="2" t="s">
        <v>114</v>
      </c>
      <c r="M368" s="3">
        <v>45336</v>
      </c>
      <c r="N368" s="2" t="s">
        <v>24</v>
      </c>
      <c r="O368" s="2" t="s">
        <v>35</v>
      </c>
      <c r="P368" s="2" t="s">
        <v>36</v>
      </c>
    </row>
    <row r="369" spans="1:16" x14ac:dyDescent="0.25">
      <c r="A369" s="2" t="s">
        <v>7484</v>
      </c>
      <c r="B369" s="3">
        <v>45320</v>
      </c>
      <c r="C369" s="2" t="s">
        <v>9491</v>
      </c>
      <c r="D369" s="2" t="s">
        <v>45</v>
      </c>
      <c r="E369" s="2" t="s">
        <v>152</v>
      </c>
      <c r="F369" s="2" t="s">
        <v>31</v>
      </c>
      <c r="G369" s="2">
        <v>38244302</v>
      </c>
      <c r="H369" s="2" t="s">
        <v>9570</v>
      </c>
      <c r="I369" s="2" t="s">
        <v>9571</v>
      </c>
      <c r="J369" s="2" t="s">
        <v>9572</v>
      </c>
      <c r="K369" s="3">
        <v>45366</v>
      </c>
      <c r="L369" s="2" t="s">
        <v>114</v>
      </c>
      <c r="M369" s="3">
        <v>45341</v>
      </c>
      <c r="N369" s="2" t="s">
        <v>24</v>
      </c>
      <c r="O369" s="2" t="s">
        <v>35</v>
      </c>
      <c r="P369" s="2" t="s">
        <v>36</v>
      </c>
    </row>
    <row r="370" spans="1:16" x14ac:dyDescent="0.25">
      <c r="A370" s="2" t="s">
        <v>9597</v>
      </c>
      <c r="B370" s="3">
        <v>45324</v>
      </c>
      <c r="C370" s="2" t="s">
        <v>9491</v>
      </c>
      <c r="D370" s="2" t="s">
        <v>38</v>
      </c>
      <c r="E370" s="2" t="s">
        <v>152</v>
      </c>
      <c r="F370" s="2" t="s">
        <v>40</v>
      </c>
      <c r="G370" s="2">
        <v>8907045367</v>
      </c>
      <c r="H370" s="2" t="s">
        <v>9488</v>
      </c>
      <c r="I370" s="2" t="s">
        <v>9598</v>
      </c>
      <c r="J370" s="2" t="s">
        <v>9599</v>
      </c>
      <c r="K370" s="3">
        <v>45353</v>
      </c>
      <c r="L370" s="2" t="s">
        <v>114</v>
      </c>
      <c r="M370" s="3">
        <v>45345</v>
      </c>
      <c r="N370" s="2" t="s">
        <v>24</v>
      </c>
      <c r="O370" s="2" t="s">
        <v>35</v>
      </c>
      <c r="P370" s="2" t="s">
        <v>36</v>
      </c>
    </row>
    <row r="371" spans="1:16" x14ac:dyDescent="0.25">
      <c r="A371" s="2" t="s">
        <v>9614</v>
      </c>
      <c r="B371" s="3">
        <v>45328</v>
      </c>
      <c r="C371" s="2" t="s">
        <v>9491</v>
      </c>
      <c r="D371" s="2" t="s">
        <v>45</v>
      </c>
      <c r="E371" s="2" t="s">
        <v>19</v>
      </c>
      <c r="F371" s="2" t="s">
        <v>40</v>
      </c>
      <c r="G371" s="2">
        <v>76341553</v>
      </c>
      <c r="H371" s="2" t="s">
        <v>1027</v>
      </c>
      <c r="I371" s="2" t="s">
        <v>9615</v>
      </c>
      <c r="J371" s="2" t="s">
        <v>9616</v>
      </c>
      <c r="K371" s="3">
        <v>45352</v>
      </c>
      <c r="L371" s="2" t="s">
        <v>114</v>
      </c>
      <c r="M371" s="3">
        <v>45349</v>
      </c>
      <c r="N371" s="2" t="s">
        <v>24</v>
      </c>
      <c r="O371" s="2" t="s">
        <v>35</v>
      </c>
      <c r="P371" s="2" t="s">
        <v>36</v>
      </c>
    </row>
    <row r="372" spans="1:16" x14ac:dyDescent="0.25">
      <c r="A372" s="2" t="s">
        <v>9617</v>
      </c>
      <c r="B372" s="3">
        <v>45330</v>
      </c>
      <c r="C372" s="2" t="s">
        <v>9491</v>
      </c>
      <c r="D372" s="2" t="s">
        <v>18</v>
      </c>
      <c r="E372" s="2" t="s">
        <v>152</v>
      </c>
      <c r="F372" s="2" t="s">
        <v>40</v>
      </c>
      <c r="G372" s="2">
        <v>91260284</v>
      </c>
      <c r="H372" s="2" t="s">
        <v>9618</v>
      </c>
      <c r="I372" s="2" t="s">
        <v>9619</v>
      </c>
      <c r="J372" s="2">
        <v>13578</v>
      </c>
      <c r="K372" s="3">
        <v>45358</v>
      </c>
      <c r="L372" s="2" t="s">
        <v>114</v>
      </c>
      <c r="M372" s="3">
        <v>45351</v>
      </c>
      <c r="N372" s="2" t="s">
        <v>24</v>
      </c>
      <c r="O372" s="2" t="s">
        <v>35</v>
      </c>
      <c r="P372" s="2" t="s">
        <v>36</v>
      </c>
    </row>
    <row r="373" spans="1:16" x14ac:dyDescent="0.25">
      <c r="A373" s="2" t="s">
        <v>9659</v>
      </c>
      <c r="B373" s="3">
        <v>45336</v>
      </c>
      <c r="C373" s="2" t="s">
        <v>9491</v>
      </c>
      <c r="D373" s="2" t="s">
        <v>45</v>
      </c>
      <c r="E373" s="2" t="s">
        <v>39</v>
      </c>
      <c r="F373" s="2" t="s">
        <v>31</v>
      </c>
      <c r="G373" s="2">
        <v>1234</v>
      </c>
      <c r="H373" s="2" t="s">
        <v>9621</v>
      </c>
      <c r="I373" s="2" t="s">
        <v>9660</v>
      </c>
      <c r="J373" s="2" t="s">
        <v>8564</v>
      </c>
      <c r="K373" s="3">
        <v>45366</v>
      </c>
      <c r="L373" s="2" t="s">
        <v>114</v>
      </c>
      <c r="M373" s="3">
        <v>45350</v>
      </c>
      <c r="N373" s="2" t="s">
        <v>24</v>
      </c>
      <c r="O373" s="2" t="s">
        <v>35</v>
      </c>
      <c r="P373" s="2" t="s">
        <v>36</v>
      </c>
    </row>
    <row r="374" spans="1:16" x14ac:dyDescent="0.25">
      <c r="A374" s="2" t="s">
        <v>9748</v>
      </c>
      <c r="B374" s="3">
        <v>45294</v>
      </c>
      <c r="C374" s="2" t="s">
        <v>9745</v>
      </c>
      <c r="D374" s="2" t="s">
        <v>45</v>
      </c>
      <c r="E374" s="2" t="s">
        <v>175</v>
      </c>
      <c r="F374" s="2" t="s">
        <v>31</v>
      </c>
      <c r="G374" s="2">
        <v>891101577</v>
      </c>
      <c r="H374" s="2" t="s">
        <v>9749</v>
      </c>
      <c r="I374" s="2" t="s">
        <v>9750</v>
      </c>
      <c r="J374" s="2" t="s">
        <v>9751</v>
      </c>
      <c r="K374" s="3">
        <v>45322</v>
      </c>
      <c r="L374" s="2" t="s">
        <v>114</v>
      </c>
      <c r="M374" s="3">
        <v>45308</v>
      </c>
      <c r="N374" s="2" t="s">
        <v>24</v>
      </c>
      <c r="O374" s="2" t="s">
        <v>35</v>
      </c>
      <c r="P374" s="2" t="s">
        <v>36</v>
      </c>
    </row>
    <row r="375" spans="1:16" x14ac:dyDescent="0.25">
      <c r="A375" s="2" t="s">
        <v>9970</v>
      </c>
      <c r="B375" s="3">
        <v>45300</v>
      </c>
      <c r="C375" s="2" t="s">
        <v>9971</v>
      </c>
      <c r="D375" s="2" t="s">
        <v>38</v>
      </c>
      <c r="E375" s="2" t="s">
        <v>30</v>
      </c>
      <c r="F375" s="2" t="s">
        <v>31</v>
      </c>
      <c r="G375" s="2">
        <v>1110462264</v>
      </c>
      <c r="H375" s="2" t="s">
        <v>4935</v>
      </c>
      <c r="I375" s="2" t="s">
        <v>9972</v>
      </c>
      <c r="J375" s="2">
        <v>0</v>
      </c>
      <c r="K375" s="3">
        <v>45328</v>
      </c>
      <c r="L375" s="2" t="s">
        <v>114</v>
      </c>
      <c r="M375" s="3">
        <v>45314</v>
      </c>
      <c r="N375" s="2" t="s">
        <v>24</v>
      </c>
      <c r="O375" s="2" t="s">
        <v>35</v>
      </c>
      <c r="P375" s="2" t="s">
        <v>36</v>
      </c>
    </row>
    <row r="376" spans="1:16" x14ac:dyDescent="0.25">
      <c r="A376" s="2" t="s">
        <v>9973</v>
      </c>
      <c r="B376" s="3">
        <v>45310</v>
      </c>
      <c r="C376" s="2" t="s">
        <v>9971</v>
      </c>
      <c r="D376" s="2" t="s">
        <v>45</v>
      </c>
      <c r="E376" s="2" t="s">
        <v>30</v>
      </c>
      <c r="F376" s="2" t="s">
        <v>31</v>
      </c>
      <c r="G376" s="2">
        <v>1110507942</v>
      </c>
      <c r="H376" s="2" t="s">
        <v>9222</v>
      </c>
      <c r="I376" s="2" t="s">
        <v>2605</v>
      </c>
      <c r="J376" s="2" t="s">
        <v>9974</v>
      </c>
      <c r="K376" s="3">
        <v>45330</v>
      </c>
      <c r="L376" s="2" t="s">
        <v>114</v>
      </c>
      <c r="M376" s="3">
        <v>45324</v>
      </c>
      <c r="N376" s="2" t="s">
        <v>24</v>
      </c>
      <c r="O376" s="2" t="s">
        <v>35</v>
      </c>
      <c r="P376" s="2" t="s">
        <v>36</v>
      </c>
    </row>
    <row r="377" spans="1:16" x14ac:dyDescent="0.25">
      <c r="A377" s="2" t="s">
        <v>515</v>
      </c>
      <c r="B377" s="3">
        <v>45334</v>
      </c>
      <c r="C377" s="2" t="s">
        <v>9971</v>
      </c>
      <c r="D377" s="2" t="s">
        <v>45</v>
      </c>
      <c r="E377" s="2" t="s">
        <v>30</v>
      </c>
      <c r="F377" s="2" t="s">
        <v>31</v>
      </c>
      <c r="G377" s="2">
        <v>93407201</v>
      </c>
      <c r="H377" s="2" t="s">
        <v>9975</v>
      </c>
      <c r="I377" s="2" t="s">
        <v>9976</v>
      </c>
      <c r="J377" s="2" t="s">
        <v>9977</v>
      </c>
      <c r="K377" s="3">
        <v>45358</v>
      </c>
      <c r="L377" s="2" t="s">
        <v>114</v>
      </c>
      <c r="M377" s="3">
        <v>45348</v>
      </c>
      <c r="N377" s="2" t="s">
        <v>24</v>
      </c>
      <c r="O377" s="2" t="s">
        <v>35</v>
      </c>
      <c r="P377" s="2" t="s">
        <v>36</v>
      </c>
    </row>
    <row r="378" spans="1:16" x14ac:dyDescent="0.25">
      <c r="A378" s="2" t="s">
        <v>9978</v>
      </c>
      <c r="B378" s="3">
        <v>45339</v>
      </c>
      <c r="C378" s="2" t="s">
        <v>9971</v>
      </c>
      <c r="D378" s="2" t="s">
        <v>38</v>
      </c>
      <c r="E378" s="2" t="s">
        <v>39</v>
      </c>
      <c r="F378" s="2" t="s">
        <v>31</v>
      </c>
      <c r="G378" s="2">
        <v>899999239</v>
      </c>
      <c r="H378" s="2" t="s">
        <v>93</v>
      </c>
      <c r="I378" s="2" t="s">
        <v>9979</v>
      </c>
      <c r="J378" s="2" t="s">
        <v>9980</v>
      </c>
      <c r="K378" s="3">
        <v>45348</v>
      </c>
      <c r="L378" s="2" t="s">
        <v>114</v>
      </c>
      <c r="M378" s="3">
        <v>45355</v>
      </c>
      <c r="N378" s="2" t="s">
        <v>24</v>
      </c>
      <c r="O378" s="2" t="s">
        <v>35</v>
      </c>
      <c r="P378" s="2" t="s">
        <v>36</v>
      </c>
    </row>
    <row r="379" spans="1:16" x14ac:dyDescent="0.25">
      <c r="A379" s="2" t="s">
        <v>9986</v>
      </c>
      <c r="B379" s="3">
        <v>45313</v>
      </c>
      <c r="C379" s="2" t="s">
        <v>9987</v>
      </c>
      <c r="D379" s="2" t="s">
        <v>45</v>
      </c>
      <c r="E379" s="2" t="s">
        <v>152</v>
      </c>
      <c r="F379" s="2" t="s">
        <v>31</v>
      </c>
      <c r="G379" s="2">
        <v>809000195</v>
      </c>
      <c r="H379" s="2" t="s">
        <v>551</v>
      </c>
      <c r="I379" s="2" t="s">
        <v>9988</v>
      </c>
      <c r="J379" s="2" t="s">
        <v>9989</v>
      </c>
      <c r="K379" s="3">
        <v>45337</v>
      </c>
      <c r="L379" s="2" t="s">
        <v>114</v>
      </c>
      <c r="M379" s="3">
        <v>45334</v>
      </c>
      <c r="N379" s="2" t="s">
        <v>24</v>
      </c>
      <c r="O379" s="2" t="s">
        <v>35</v>
      </c>
      <c r="P379" s="2" t="s">
        <v>36</v>
      </c>
    </row>
    <row r="380" spans="1:16" x14ac:dyDescent="0.25">
      <c r="A380" s="2" t="s">
        <v>10009</v>
      </c>
      <c r="B380" s="3">
        <v>45293</v>
      </c>
      <c r="C380" s="2" t="s">
        <v>10010</v>
      </c>
      <c r="D380" s="2" t="s">
        <v>38</v>
      </c>
      <c r="E380" s="2" t="s">
        <v>152</v>
      </c>
      <c r="F380" s="2" t="s">
        <v>31</v>
      </c>
      <c r="G380" s="2">
        <v>900392722</v>
      </c>
      <c r="H380" s="2" t="s">
        <v>10011</v>
      </c>
      <c r="I380" s="2" t="s">
        <v>10012</v>
      </c>
      <c r="J380" s="2" t="s">
        <v>10013</v>
      </c>
      <c r="K380" s="3">
        <v>45336</v>
      </c>
      <c r="L380" s="2" t="s">
        <v>114</v>
      </c>
      <c r="M380" s="3">
        <v>45314</v>
      </c>
      <c r="N380" s="2" t="s">
        <v>24</v>
      </c>
      <c r="O380" s="2" t="s">
        <v>35</v>
      </c>
      <c r="P380" s="2" t="s">
        <v>36</v>
      </c>
    </row>
    <row r="381" spans="1:16" x14ac:dyDescent="0.25">
      <c r="A381" s="2" t="s">
        <v>10014</v>
      </c>
      <c r="B381" s="3">
        <v>45293</v>
      </c>
      <c r="C381" s="2" t="s">
        <v>10010</v>
      </c>
      <c r="D381" s="2" t="s">
        <v>38</v>
      </c>
      <c r="E381" s="2" t="s">
        <v>30</v>
      </c>
      <c r="F381" s="2" t="s">
        <v>31</v>
      </c>
      <c r="G381" s="2">
        <v>0</v>
      </c>
      <c r="H381" s="2" t="s">
        <v>10015</v>
      </c>
      <c r="I381" s="2" t="s">
        <v>10016</v>
      </c>
      <c r="J381" s="2" t="s">
        <v>10017</v>
      </c>
      <c r="K381" s="3">
        <v>45330</v>
      </c>
      <c r="L381" s="2" t="s">
        <v>114</v>
      </c>
      <c r="M381" s="3">
        <v>45307</v>
      </c>
      <c r="N381" s="2" t="s">
        <v>24</v>
      </c>
      <c r="O381" s="2" t="s">
        <v>35</v>
      </c>
      <c r="P381" s="2" t="s">
        <v>36</v>
      </c>
    </row>
    <row r="382" spans="1:16" x14ac:dyDescent="0.25">
      <c r="A382" s="2" t="s">
        <v>10022</v>
      </c>
      <c r="B382" s="3">
        <v>45301</v>
      </c>
      <c r="C382" s="2" t="s">
        <v>10010</v>
      </c>
      <c r="D382" s="2" t="s">
        <v>45</v>
      </c>
      <c r="E382" s="2" t="s">
        <v>19</v>
      </c>
      <c r="F382" s="2" t="s">
        <v>31</v>
      </c>
      <c r="G382" s="2">
        <v>65775206</v>
      </c>
      <c r="H382" s="2" t="s">
        <v>10023</v>
      </c>
      <c r="I382" s="2" t="s">
        <v>10024</v>
      </c>
      <c r="J382" s="2" t="s">
        <v>10025</v>
      </c>
      <c r="K382" s="3">
        <v>45336</v>
      </c>
      <c r="L382" s="2" t="s">
        <v>114</v>
      </c>
      <c r="M382" s="3">
        <v>45322</v>
      </c>
      <c r="N382" s="2" t="s">
        <v>24</v>
      </c>
      <c r="O382" s="2" t="s">
        <v>35</v>
      </c>
      <c r="P382" s="2" t="s">
        <v>36</v>
      </c>
    </row>
    <row r="383" spans="1:16" x14ac:dyDescent="0.25">
      <c r="A383" s="2" t="s">
        <v>10030</v>
      </c>
      <c r="B383" s="3">
        <v>45308</v>
      </c>
      <c r="C383" s="2" t="s">
        <v>10010</v>
      </c>
      <c r="D383" s="2" t="s">
        <v>38</v>
      </c>
      <c r="E383" s="2" t="s">
        <v>39</v>
      </c>
      <c r="F383" s="2" t="s">
        <v>104</v>
      </c>
      <c r="G383" s="2">
        <v>830115297</v>
      </c>
      <c r="H383" s="2" t="s">
        <v>10031</v>
      </c>
      <c r="I383" s="2" t="s">
        <v>10032</v>
      </c>
      <c r="J383" s="2" t="s">
        <v>10033</v>
      </c>
      <c r="K383" s="3">
        <v>45310</v>
      </c>
      <c r="L383" s="2" t="s">
        <v>114</v>
      </c>
      <c r="M383" s="3">
        <v>45322</v>
      </c>
      <c r="N383" s="2" t="s">
        <v>24</v>
      </c>
      <c r="O383" s="2" t="s">
        <v>35</v>
      </c>
      <c r="P383" s="2" t="s">
        <v>36</v>
      </c>
    </row>
    <row r="384" spans="1:16" x14ac:dyDescent="0.25">
      <c r="A384" s="2" t="s">
        <v>10034</v>
      </c>
      <c r="B384" s="3">
        <v>45308</v>
      </c>
      <c r="C384" s="2" t="s">
        <v>10010</v>
      </c>
      <c r="D384" s="2" t="s">
        <v>38</v>
      </c>
      <c r="E384" s="2" t="s">
        <v>39</v>
      </c>
      <c r="F384" s="2" t="s">
        <v>31</v>
      </c>
      <c r="G384" s="2">
        <v>0</v>
      </c>
      <c r="H384" s="2" t="s">
        <v>10035</v>
      </c>
      <c r="I384" s="2" t="s">
        <v>10036</v>
      </c>
      <c r="J384" s="2" t="s">
        <v>10037</v>
      </c>
      <c r="K384" s="3">
        <v>45330</v>
      </c>
      <c r="L384" s="2" t="s">
        <v>114</v>
      </c>
      <c r="M384" s="3">
        <v>45322</v>
      </c>
      <c r="N384" s="2" t="s">
        <v>24</v>
      </c>
      <c r="O384" s="2" t="s">
        <v>35</v>
      </c>
      <c r="P384" s="2" t="s">
        <v>36</v>
      </c>
    </row>
    <row r="385" spans="1:16" x14ac:dyDescent="0.25">
      <c r="A385" s="2" t="s">
        <v>10042</v>
      </c>
      <c r="B385" s="3">
        <v>45310</v>
      </c>
      <c r="C385" s="2" t="s">
        <v>10010</v>
      </c>
      <c r="D385" s="2" t="s">
        <v>38</v>
      </c>
      <c r="E385" s="2" t="s">
        <v>39</v>
      </c>
      <c r="F385" s="2" t="s">
        <v>31</v>
      </c>
      <c r="G385" s="2">
        <v>900490473</v>
      </c>
      <c r="H385" s="2" t="s">
        <v>10043</v>
      </c>
      <c r="I385" s="2" t="s">
        <v>10044</v>
      </c>
      <c r="J385" s="2" t="s">
        <v>4251</v>
      </c>
      <c r="K385" s="3">
        <v>45334</v>
      </c>
      <c r="L385" s="2" t="s">
        <v>114</v>
      </c>
      <c r="M385" s="3">
        <v>45324</v>
      </c>
      <c r="N385" s="2" t="s">
        <v>24</v>
      </c>
      <c r="O385" s="2" t="s">
        <v>35</v>
      </c>
      <c r="P385" s="2" t="s">
        <v>36</v>
      </c>
    </row>
    <row r="386" spans="1:16" x14ac:dyDescent="0.25">
      <c r="A386" s="2" t="s">
        <v>10045</v>
      </c>
      <c r="B386" s="3">
        <v>45315</v>
      </c>
      <c r="C386" s="2" t="s">
        <v>10010</v>
      </c>
      <c r="D386" s="2" t="s">
        <v>38</v>
      </c>
      <c r="E386" s="2" t="s">
        <v>39</v>
      </c>
      <c r="F386" s="2" t="s">
        <v>31</v>
      </c>
      <c r="G386" s="2">
        <v>899999239</v>
      </c>
      <c r="H386" s="2" t="s">
        <v>93</v>
      </c>
      <c r="I386" s="2" t="s">
        <v>10046</v>
      </c>
      <c r="J386" s="2" t="s">
        <v>10047</v>
      </c>
      <c r="K386" s="3">
        <v>45336</v>
      </c>
      <c r="L386" s="2" t="s">
        <v>114</v>
      </c>
      <c r="M386" s="3">
        <v>45329</v>
      </c>
      <c r="N386" s="2" t="s">
        <v>24</v>
      </c>
      <c r="O386" s="2" t="s">
        <v>35</v>
      </c>
      <c r="P386" s="2" t="s">
        <v>36</v>
      </c>
    </row>
    <row r="387" spans="1:16" x14ac:dyDescent="0.25">
      <c r="A387" s="2" t="s">
        <v>10060</v>
      </c>
      <c r="B387" s="3">
        <v>45320</v>
      </c>
      <c r="C387" s="2" t="s">
        <v>10010</v>
      </c>
      <c r="D387" s="2" t="s">
        <v>45</v>
      </c>
      <c r="E387" s="2" t="s">
        <v>19</v>
      </c>
      <c r="F387" s="2" t="s">
        <v>31</v>
      </c>
      <c r="G387" s="2">
        <v>2232370</v>
      </c>
      <c r="H387" s="2" t="s">
        <v>10061</v>
      </c>
      <c r="I387" s="2" t="s">
        <v>10062</v>
      </c>
      <c r="J387" s="2" t="s">
        <v>10063</v>
      </c>
      <c r="K387" s="3">
        <v>45363</v>
      </c>
      <c r="L387" s="2" t="s">
        <v>114</v>
      </c>
      <c r="M387" s="3">
        <v>45341</v>
      </c>
      <c r="N387" s="2" t="s">
        <v>24</v>
      </c>
      <c r="O387" s="2" t="s">
        <v>35</v>
      </c>
      <c r="P387" s="2" t="s">
        <v>36</v>
      </c>
    </row>
    <row r="388" spans="1:16" x14ac:dyDescent="0.25">
      <c r="A388" s="2" t="s">
        <v>10070</v>
      </c>
      <c r="B388" s="3">
        <v>45322</v>
      </c>
      <c r="C388" s="2" t="s">
        <v>10010</v>
      </c>
      <c r="D388" s="2" t="s">
        <v>38</v>
      </c>
      <c r="E388" s="2" t="s">
        <v>19</v>
      </c>
      <c r="F388" s="2" t="s">
        <v>31</v>
      </c>
      <c r="G388" s="2">
        <v>1007165570</v>
      </c>
      <c r="H388" s="2" t="s">
        <v>10071</v>
      </c>
      <c r="I388" s="2" t="s">
        <v>10072</v>
      </c>
      <c r="J388" s="2">
        <v>49807</v>
      </c>
      <c r="K388" s="3">
        <v>45349</v>
      </c>
      <c r="L388" s="2" t="s">
        <v>114</v>
      </c>
      <c r="M388" s="3">
        <v>45343</v>
      </c>
      <c r="N388" s="2" t="s">
        <v>24</v>
      </c>
      <c r="O388" s="2" t="s">
        <v>35</v>
      </c>
      <c r="P388" s="2" t="s">
        <v>36</v>
      </c>
    </row>
    <row r="389" spans="1:16" x14ac:dyDescent="0.25">
      <c r="A389" s="2" t="s">
        <v>10076</v>
      </c>
      <c r="B389" s="3">
        <v>45322</v>
      </c>
      <c r="C389" s="2" t="s">
        <v>10010</v>
      </c>
      <c r="D389" s="2" t="s">
        <v>38</v>
      </c>
      <c r="E389" s="2" t="s">
        <v>19</v>
      </c>
      <c r="F389" s="2" t="s">
        <v>104</v>
      </c>
      <c r="G389" s="2">
        <v>890802505</v>
      </c>
      <c r="H389" s="2" t="s">
        <v>10077</v>
      </c>
      <c r="I389" s="2" t="s">
        <v>10078</v>
      </c>
      <c r="J389" s="2">
        <v>1500</v>
      </c>
      <c r="K389" s="3">
        <v>45322</v>
      </c>
      <c r="L389" s="2" t="s">
        <v>114</v>
      </c>
      <c r="M389" s="3">
        <v>45343</v>
      </c>
      <c r="N389" s="2" t="s">
        <v>24</v>
      </c>
      <c r="O389" s="2" t="s">
        <v>35</v>
      </c>
      <c r="P389" s="2" t="s">
        <v>36</v>
      </c>
    </row>
    <row r="390" spans="1:16" x14ac:dyDescent="0.25">
      <c r="A390" s="2" t="s">
        <v>10083</v>
      </c>
      <c r="B390" s="3">
        <v>45324</v>
      </c>
      <c r="C390" s="2" t="s">
        <v>10010</v>
      </c>
      <c r="D390" s="2" t="s">
        <v>38</v>
      </c>
      <c r="E390" s="2" t="s">
        <v>19</v>
      </c>
      <c r="F390" s="2" t="s">
        <v>31</v>
      </c>
      <c r="G390" s="2">
        <v>0</v>
      </c>
      <c r="H390" s="2" t="s">
        <v>10084</v>
      </c>
      <c r="I390" s="2" t="s">
        <v>787</v>
      </c>
      <c r="J390" s="2" t="s">
        <v>10085</v>
      </c>
      <c r="K390" s="3">
        <v>45351</v>
      </c>
      <c r="L390" s="2" t="s">
        <v>114</v>
      </c>
      <c r="M390" s="3">
        <v>45345</v>
      </c>
      <c r="N390" s="2" t="s">
        <v>24</v>
      </c>
      <c r="O390" s="2" t="s">
        <v>35</v>
      </c>
      <c r="P390" s="2" t="s">
        <v>36</v>
      </c>
    </row>
    <row r="391" spans="1:16" x14ac:dyDescent="0.25">
      <c r="A391" s="2" t="s">
        <v>6383</v>
      </c>
      <c r="B391" s="3">
        <v>45327</v>
      </c>
      <c r="C391" s="2" t="s">
        <v>10010</v>
      </c>
      <c r="D391" s="2" t="s">
        <v>45</v>
      </c>
      <c r="E391" s="2" t="s">
        <v>175</v>
      </c>
      <c r="F391" s="2" t="s">
        <v>31</v>
      </c>
      <c r="G391" s="2">
        <v>0</v>
      </c>
      <c r="H391" s="2" t="s">
        <v>10086</v>
      </c>
      <c r="I391" s="2" t="s">
        <v>10087</v>
      </c>
      <c r="J391" s="2" t="s">
        <v>10088</v>
      </c>
      <c r="K391" s="3">
        <v>45342</v>
      </c>
      <c r="L391" s="2" t="s">
        <v>114</v>
      </c>
      <c r="M391" s="3">
        <v>45341</v>
      </c>
      <c r="N391" s="2" t="s">
        <v>24</v>
      </c>
      <c r="O391" s="2" t="s">
        <v>35</v>
      </c>
      <c r="P391" s="2" t="s">
        <v>36</v>
      </c>
    </row>
    <row r="392" spans="1:16" x14ac:dyDescent="0.25">
      <c r="A392" s="2" t="s">
        <v>10089</v>
      </c>
      <c r="B392" s="3">
        <v>45327</v>
      </c>
      <c r="C392" s="2" t="s">
        <v>10010</v>
      </c>
      <c r="D392" s="2" t="s">
        <v>18</v>
      </c>
      <c r="E392" s="2" t="s">
        <v>449</v>
      </c>
      <c r="F392" s="2" t="s">
        <v>31</v>
      </c>
      <c r="G392" s="2">
        <v>0</v>
      </c>
      <c r="H392" s="2" t="s">
        <v>72</v>
      </c>
      <c r="I392" s="2" t="s">
        <v>10090</v>
      </c>
      <c r="J392" s="2" t="s">
        <v>10091</v>
      </c>
      <c r="K392" s="3">
        <v>45357</v>
      </c>
      <c r="L392" s="2" t="s">
        <v>114</v>
      </c>
      <c r="M392" s="3">
        <v>45348</v>
      </c>
      <c r="N392" s="2" t="s">
        <v>24</v>
      </c>
      <c r="O392" s="2" t="s">
        <v>35</v>
      </c>
      <c r="P392" s="2" t="s">
        <v>36</v>
      </c>
    </row>
    <row r="393" spans="1:16" x14ac:dyDescent="0.25">
      <c r="A393" s="2" t="s">
        <v>10092</v>
      </c>
      <c r="B393" s="3">
        <v>45329</v>
      </c>
      <c r="C393" s="2" t="s">
        <v>10010</v>
      </c>
      <c r="D393" s="2" t="s">
        <v>45</v>
      </c>
      <c r="E393" s="2" t="s">
        <v>19</v>
      </c>
      <c r="F393" s="2" t="s">
        <v>104</v>
      </c>
      <c r="G393" s="2">
        <v>0</v>
      </c>
      <c r="H393" s="2" t="s">
        <v>10093</v>
      </c>
      <c r="I393" s="2" t="s">
        <v>10094</v>
      </c>
      <c r="J393" s="2" t="s">
        <v>10095</v>
      </c>
      <c r="K393" s="3">
        <v>45337</v>
      </c>
      <c r="L393" s="2" t="s">
        <v>114</v>
      </c>
      <c r="M393" s="3">
        <v>45350</v>
      </c>
      <c r="N393" s="2" t="s">
        <v>24</v>
      </c>
      <c r="O393" s="2" t="s">
        <v>35</v>
      </c>
      <c r="P393" s="2" t="s">
        <v>36</v>
      </c>
    </row>
    <row r="394" spans="1:16" x14ac:dyDescent="0.25">
      <c r="A394" s="2" t="s">
        <v>10104</v>
      </c>
      <c r="B394" s="3">
        <v>45334</v>
      </c>
      <c r="C394" s="2" t="s">
        <v>10010</v>
      </c>
      <c r="D394" s="2" t="s">
        <v>38</v>
      </c>
      <c r="E394" s="2" t="s">
        <v>30</v>
      </c>
      <c r="F394" s="2" t="s">
        <v>31</v>
      </c>
      <c r="G394" s="2">
        <v>0</v>
      </c>
      <c r="H394" s="2" t="s">
        <v>10105</v>
      </c>
      <c r="I394" s="2" t="s">
        <v>10106</v>
      </c>
      <c r="J394" s="2" t="s">
        <v>10107</v>
      </c>
      <c r="K394" s="3">
        <v>45357</v>
      </c>
      <c r="L394" s="2" t="s">
        <v>114</v>
      </c>
      <c r="M394" s="3">
        <v>45348</v>
      </c>
      <c r="N394" s="2" t="s">
        <v>24</v>
      </c>
      <c r="O394" s="2" t="s">
        <v>35</v>
      </c>
      <c r="P394" s="2" t="s">
        <v>36</v>
      </c>
    </row>
    <row r="395" spans="1:16" x14ac:dyDescent="0.25">
      <c r="A395" s="2" t="s">
        <v>10108</v>
      </c>
      <c r="B395" s="3">
        <v>45334</v>
      </c>
      <c r="C395" s="2" t="s">
        <v>10010</v>
      </c>
      <c r="D395" s="2" t="s">
        <v>18</v>
      </c>
      <c r="E395" s="2" t="s">
        <v>30</v>
      </c>
      <c r="F395" s="2" t="s">
        <v>31</v>
      </c>
      <c r="G395" s="2">
        <v>2902962</v>
      </c>
      <c r="H395" s="2" t="s">
        <v>10109</v>
      </c>
      <c r="I395" s="2" t="s">
        <v>10110</v>
      </c>
      <c r="J395" s="2" t="s">
        <v>8527</v>
      </c>
      <c r="K395" s="3">
        <v>45364</v>
      </c>
      <c r="L395" s="2" t="s">
        <v>114</v>
      </c>
      <c r="M395" s="3">
        <v>45348</v>
      </c>
      <c r="N395" s="2" t="s">
        <v>24</v>
      </c>
      <c r="O395" s="2" t="s">
        <v>35</v>
      </c>
      <c r="P395" s="2" t="s">
        <v>36</v>
      </c>
    </row>
    <row r="396" spans="1:16" x14ac:dyDescent="0.25">
      <c r="A396" s="2" t="s">
        <v>10116</v>
      </c>
      <c r="B396" s="3">
        <v>45337</v>
      </c>
      <c r="C396" s="2" t="s">
        <v>10010</v>
      </c>
      <c r="D396" s="2" t="s">
        <v>38</v>
      </c>
      <c r="E396" s="2" t="s">
        <v>19</v>
      </c>
      <c r="F396" s="2" t="s">
        <v>31</v>
      </c>
      <c r="G396" s="2">
        <v>28687200</v>
      </c>
      <c r="H396" s="2" t="s">
        <v>10117</v>
      </c>
      <c r="I396" s="2" t="s">
        <v>10118</v>
      </c>
      <c r="J396" s="2" t="s">
        <v>10119</v>
      </c>
      <c r="K396" s="3">
        <v>45364</v>
      </c>
      <c r="L396" s="2" t="s">
        <v>114</v>
      </c>
      <c r="M396" s="3">
        <v>45358</v>
      </c>
      <c r="N396" s="2" t="s">
        <v>24</v>
      </c>
      <c r="O396" s="2" t="s">
        <v>35</v>
      </c>
      <c r="P396" s="2" t="s">
        <v>36</v>
      </c>
    </row>
    <row r="397" spans="1:16" x14ac:dyDescent="0.25">
      <c r="A397" s="2" t="s">
        <v>10124</v>
      </c>
      <c r="B397" s="3">
        <v>45337</v>
      </c>
      <c r="C397" s="2" t="s">
        <v>10010</v>
      </c>
      <c r="D397" s="2" t="s">
        <v>45</v>
      </c>
      <c r="E397" s="2" t="s">
        <v>30</v>
      </c>
      <c r="F397" s="2" t="s">
        <v>31</v>
      </c>
      <c r="G397" s="2">
        <v>65780969</v>
      </c>
      <c r="H397" s="2" t="s">
        <v>5304</v>
      </c>
      <c r="I397" s="2" t="s">
        <v>10125</v>
      </c>
      <c r="J397" s="2" t="s">
        <v>10126</v>
      </c>
      <c r="K397" s="3">
        <v>45355</v>
      </c>
      <c r="L397" s="2" t="s">
        <v>114</v>
      </c>
      <c r="M397" s="3">
        <v>45351</v>
      </c>
      <c r="N397" s="2" t="s">
        <v>24</v>
      </c>
      <c r="O397" s="2" t="s">
        <v>35</v>
      </c>
      <c r="P397" s="2" t="s">
        <v>36</v>
      </c>
    </row>
    <row r="398" spans="1:16" x14ac:dyDescent="0.25">
      <c r="A398" s="2" t="s">
        <v>10127</v>
      </c>
      <c r="B398" s="3">
        <v>45338</v>
      </c>
      <c r="C398" s="2" t="s">
        <v>10010</v>
      </c>
      <c r="D398" s="2" t="s">
        <v>45</v>
      </c>
      <c r="E398" s="2" t="s">
        <v>19</v>
      </c>
      <c r="F398" s="2" t="s">
        <v>31</v>
      </c>
      <c r="G398" s="2">
        <v>38252469</v>
      </c>
      <c r="H398" s="2" t="s">
        <v>10128</v>
      </c>
      <c r="I398" s="2" t="s">
        <v>10129</v>
      </c>
      <c r="J398" s="2" t="s">
        <v>10130</v>
      </c>
      <c r="K398" s="3">
        <v>45365</v>
      </c>
      <c r="L398" s="2" t="s">
        <v>114</v>
      </c>
      <c r="M398" s="3">
        <v>45359</v>
      </c>
      <c r="N398" s="2" t="s">
        <v>24</v>
      </c>
      <c r="O398" s="2" t="s">
        <v>35</v>
      </c>
      <c r="P398" s="2" t="s">
        <v>36</v>
      </c>
    </row>
    <row r="399" spans="1:16" x14ac:dyDescent="0.25">
      <c r="A399" s="2" t="s">
        <v>10131</v>
      </c>
      <c r="B399" s="3">
        <v>45342</v>
      </c>
      <c r="C399" s="2" t="s">
        <v>10010</v>
      </c>
      <c r="D399" s="2" t="s">
        <v>38</v>
      </c>
      <c r="E399" s="2" t="s">
        <v>19</v>
      </c>
      <c r="F399" s="2" t="s">
        <v>31</v>
      </c>
      <c r="G399" s="2">
        <v>9000395338</v>
      </c>
      <c r="H399" s="2" t="s">
        <v>2209</v>
      </c>
      <c r="I399" s="2" t="s">
        <v>10132</v>
      </c>
      <c r="J399" s="2" t="s">
        <v>10133</v>
      </c>
      <c r="K399" s="3">
        <v>45366</v>
      </c>
      <c r="L399" s="2" t="s">
        <v>114</v>
      </c>
      <c r="M399" s="3">
        <v>45363</v>
      </c>
      <c r="N399" s="2" t="s">
        <v>24</v>
      </c>
      <c r="O399" s="2" t="s">
        <v>35</v>
      </c>
      <c r="P399" s="2" t="s">
        <v>36</v>
      </c>
    </row>
    <row r="400" spans="1:16" x14ac:dyDescent="0.25">
      <c r="A400" s="2" t="s">
        <v>10142</v>
      </c>
      <c r="B400" s="3">
        <v>45345</v>
      </c>
      <c r="C400" s="2" t="s">
        <v>10010</v>
      </c>
      <c r="D400" s="2" t="s">
        <v>38</v>
      </c>
      <c r="E400" s="2" t="s">
        <v>39</v>
      </c>
      <c r="F400" s="2" t="s">
        <v>20</v>
      </c>
      <c r="G400" s="2">
        <v>899999239</v>
      </c>
      <c r="H400" s="2" t="s">
        <v>93</v>
      </c>
      <c r="I400" s="2" t="s">
        <v>10143</v>
      </c>
      <c r="J400" s="2" t="s">
        <v>10144</v>
      </c>
      <c r="K400" s="3">
        <v>45356</v>
      </c>
      <c r="L400" s="2" t="s">
        <v>114</v>
      </c>
      <c r="M400" s="3">
        <v>45359</v>
      </c>
      <c r="N400" s="2" t="s">
        <v>24</v>
      </c>
      <c r="O400" s="2" t="s">
        <v>35</v>
      </c>
      <c r="P400" s="2" t="s">
        <v>36</v>
      </c>
    </row>
    <row r="401" spans="1:16" x14ac:dyDescent="0.25">
      <c r="A401" s="2" t="s">
        <v>10194</v>
      </c>
      <c r="B401" s="3">
        <v>45314</v>
      </c>
      <c r="C401" s="2" t="s">
        <v>10189</v>
      </c>
      <c r="D401" s="2" t="s">
        <v>45</v>
      </c>
      <c r="E401" s="2" t="s">
        <v>19</v>
      </c>
      <c r="F401" s="2" t="s">
        <v>31</v>
      </c>
      <c r="G401" s="2">
        <v>1110572819</v>
      </c>
      <c r="H401" s="2" t="s">
        <v>10195</v>
      </c>
      <c r="I401" s="2" t="s">
        <v>10196</v>
      </c>
      <c r="J401" s="2" t="s">
        <v>10197</v>
      </c>
      <c r="K401" s="3">
        <v>45341</v>
      </c>
      <c r="L401" s="2" t="s">
        <v>114</v>
      </c>
      <c r="M401" s="3">
        <v>45335</v>
      </c>
      <c r="N401" s="2" t="s">
        <v>24</v>
      </c>
      <c r="O401" s="2" t="s">
        <v>35</v>
      </c>
      <c r="P401" s="2" t="s">
        <v>36</v>
      </c>
    </row>
    <row r="402" spans="1:16" x14ac:dyDescent="0.25">
      <c r="A402" s="2" t="s">
        <v>10198</v>
      </c>
      <c r="B402" s="3">
        <v>45314</v>
      </c>
      <c r="C402" s="2" t="s">
        <v>10189</v>
      </c>
      <c r="D402" s="2" t="s">
        <v>45</v>
      </c>
      <c r="E402" s="2" t="s">
        <v>19</v>
      </c>
      <c r="F402" s="2" t="s">
        <v>31</v>
      </c>
      <c r="G402" s="2">
        <v>79323117</v>
      </c>
      <c r="H402" s="2" t="s">
        <v>10199</v>
      </c>
      <c r="I402" s="2" t="s">
        <v>10200</v>
      </c>
      <c r="J402" s="2" t="s">
        <v>10201</v>
      </c>
      <c r="K402" s="3">
        <v>45341</v>
      </c>
      <c r="L402" s="2" t="s">
        <v>114</v>
      </c>
      <c r="M402" s="3">
        <v>45335</v>
      </c>
      <c r="N402" s="2" t="s">
        <v>24</v>
      </c>
      <c r="O402" s="2" t="s">
        <v>35</v>
      </c>
      <c r="P402" s="2" t="s">
        <v>36</v>
      </c>
    </row>
    <row r="403" spans="1:16" x14ac:dyDescent="0.25">
      <c r="A403" s="2" t="s">
        <v>10205</v>
      </c>
      <c r="B403" s="3">
        <v>45337</v>
      </c>
      <c r="C403" s="2" t="s">
        <v>10189</v>
      </c>
      <c r="D403" s="2" t="s">
        <v>38</v>
      </c>
      <c r="E403" s="2" t="s">
        <v>30</v>
      </c>
      <c r="F403" s="2" t="s">
        <v>31</v>
      </c>
      <c r="G403" s="2">
        <v>51987541</v>
      </c>
      <c r="H403" s="2" t="s">
        <v>10206</v>
      </c>
      <c r="I403" s="2" t="s">
        <v>10207</v>
      </c>
      <c r="J403" s="2" t="s">
        <v>3510</v>
      </c>
      <c r="K403" s="3">
        <v>45352</v>
      </c>
      <c r="L403" s="2" t="s">
        <v>114</v>
      </c>
      <c r="M403" s="3">
        <v>45351</v>
      </c>
      <c r="N403" s="2" t="s">
        <v>24</v>
      </c>
      <c r="O403" s="2" t="s">
        <v>35</v>
      </c>
      <c r="P403" s="2" t="s">
        <v>36</v>
      </c>
    </row>
    <row r="404" spans="1:16" x14ac:dyDescent="0.25">
      <c r="A404" s="2" t="s">
        <v>10225</v>
      </c>
      <c r="B404" s="3">
        <v>45302</v>
      </c>
      <c r="C404" s="2" t="s">
        <v>10222</v>
      </c>
      <c r="D404" s="2" t="s">
        <v>18</v>
      </c>
      <c r="E404" s="2" t="s">
        <v>19</v>
      </c>
      <c r="F404" s="2" t="s">
        <v>31</v>
      </c>
      <c r="G404" s="2">
        <v>1110461254</v>
      </c>
      <c r="H404" s="2" t="s">
        <v>156</v>
      </c>
      <c r="I404" s="2" t="s">
        <v>10226</v>
      </c>
      <c r="J404" s="2" t="s">
        <v>10227</v>
      </c>
      <c r="K404" s="3">
        <v>45336</v>
      </c>
      <c r="L404" s="2" t="s">
        <v>114</v>
      </c>
      <c r="M404" s="3">
        <v>45323</v>
      </c>
      <c r="N404" s="2" t="s">
        <v>24</v>
      </c>
      <c r="O404" s="2" t="s">
        <v>35</v>
      </c>
      <c r="P404" s="2" t="s">
        <v>36</v>
      </c>
    </row>
    <row r="405" spans="1:16" x14ac:dyDescent="0.25">
      <c r="A405" s="2" t="s">
        <v>10276</v>
      </c>
      <c r="B405" s="3">
        <v>45316</v>
      </c>
      <c r="C405" s="2" t="s">
        <v>10271</v>
      </c>
      <c r="D405" s="2" t="s">
        <v>45</v>
      </c>
      <c r="E405" s="2" t="s">
        <v>30</v>
      </c>
      <c r="F405" s="2" t="s">
        <v>31</v>
      </c>
      <c r="G405" s="2">
        <v>65731777</v>
      </c>
      <c r="H405" s="2" t="s">
        <v>1101</v>
      </c>
      <c r="I405" s="2" t="s">
        <v>10277</v>
      </c>
      <c r="J405" s="2" t="s">
        <v>10278</v>
      </c>
      <c r="K405" s="3">
        <v>45343</v>
      </c>
      <c r="L405" s="2" t="s">
        <v>114</v>
      </c>
      <c r="M405" s="3">
        <v>45330</v>
      </c>
      <c r="N405" s="2" t="s">
        <v>24</v>
      </c>
      <c r="O405" s="2" t="s">
        <v>35</v>
      </c>
      <c r="P405" s="2" t="s">
        <v>36</v>
      </c>
    </row>
    <row r="406" spans="1:16" x14ac:dyDescent="0.25">
      <c r="A406" s="2" t="s">
        <v>10279</v>
      </c>
      <c r="B406" s="3">
        <v>45316</v>
      </c>
      <c r="C406" s="2" t="s">
        <v>10271</v>
      </c>
      <c r="D406" s="2" t="s">
        <v>38</v>
      </c>
      <c r="E406" s="2" t="s">
        <v>30</v>
      </c>
      <c r="F406" s="2" t="s">
        <v>31</v>
      </c>
      <c r="G406" s="2">
        <v>901610775</v>
      </c>
      <c r="H406" s="2" t="s">
        <v>10280</v>
      </c>
      <c r="I406" s="2" t="s">
        <v>10281</v>
      </c>
      <c r="J406" s="2" t="s">
        <v>10282</v>
      </c>
      <c r="K406" s="3">
        <v>45343</v>
      </c>
      <c r="L406" s="2" t="s">
        <v>114</v>
      </c>
      <c r="M406" s="3">
        <v>45330</v>
      </c>
      <c r="N406" s="2" t="s">
        <v>24</v>
      </c>
      <c r="O406" s="2" t="s">
        <v>35</v>
      </c>
      <c r="P406" s="2" t="s">
        <v>36</v>
      </c>
    </row>
    <row r="407" spans="1:16" x14ac:dyDescent="0.25">
      <c r="A407" s="2" t="s">
        <v>10291</v>
      </c>
      <c r="B407" s="3">
        <v>45327</v>
      </c>
      <c r="C407" s="2" t="s">
        <v>10271</v>
      </c>
      <c r="D407" s="2" t="s">
        <v>45</v>
      </c>
      <c r="E407" s="2" t="s">
        <v>152</v>
      </c>
      <c r="F407" s="2" t="s">
        <v>31</v>
      </c>
      <c r="G407" s="2">
        <v>41357591</v>
      </c>
      <c r="H407" s="2" t="s">
        <v>10292</v>
      </c>
      <c r="I407" s="2" t="s">
        <v>10293</v>
      </c>
      <c r="J407" s="2" t="s">
        <v>10294</v>
      </c>
      <c r="K407" s="3">
        <v>45349</v>
      </c>
      <c r="L407" s="2" t="s">
        <v>114</v>
      </c>
      <c r="M407" s="3">
        <v>45348</v>
      </c>
      <c r="N407" s="2" t="s">
        <v>198</v>
      </c>
      <c r="O407" s="2" t="s">
        <v>35</v>
      </c>
      <c r="P407" s="2" t="s">
        <v>36</v>
      </c>
    </row>
    <row r="408" spans="1:16" x14ac:dyDescent="0.25">
      <c r="A408" s="2" t="s">
        <v>10339</v>
      </c>
      <c r="B408" s="3">
        <v>45302</v>
      </c>
      <c r="C408" s="2" t="s">
        <v>10326</v>
      </c>
      <c r="D408" s="2" t="s">
        <v>45</v>
      </c>
      <c r="E408" s="2" t="s">
        <v>152</v>
      </c>
      <c r="F408" s="2" t="s">
        <v>31</v>
      </c>
      <c r="G408" s="2">
        <v>65732536</v>
      </c>
      <c r="H408" s="2" t="s">
        <v>10340</v>
      </c>
      <c r="I408" s="2" t="s">
        <v>10341</v>
      </c>
      <c r="J408" s="2" t="s">
        <v>10342</v>
      </c>
      <c r="K408" s="3">
        <v>45337</v>
      </c>
      <c r="L408" s="2" t="s">
        <v>114</v>
      </c>
      <c r="M408" s="3">
        <v>45323</v>
      </c>
      <c r="N408" s="2" t="s">
        <v>198</v>
      </c>
      <c r="O408" s="2" t="s">
        <v>35</v>
      </c>
      <c r="P408" s="2" t="s">
        <v>36</v>
      </c>
    </row>
    <row r="409" spans="1:16" x14ac:dyDescent="0.25">
      <c r="A409" s="2" t="s">
        <v>10343</v>
      </c>
      <c r="B409" s="3">
        <v>45302</v>
      </c>
      <c r="C409" s="2" t="s">
        <v>10326</v>
      </c>
      <c r="D409" s="2" t="s">
        <v>45</v>
      </c>
      <c r="E409" s="2" t="s">
        <v>19</v>
      </c>
      <c r="F409" s="2" t="s">
        <v>31</v>
      </c>
      <c r="G409" s="2">
        <v>51872755</v>
      </c>
      <c r="H409" s="2" t="s">
        <v>10344</v>
      </c>
      <c r="I409" s="2" t="s">
        <v>10345</v>
      </c>
      <c r="J409" s="2" t="s">
        <v>10346</v>
      </c>
      <c r="K409" s="3">
        <v>45337</v>
      </c>
      <c r="L409" s="2" t="s">
        <v>114</v>
      </c>
      <c r="M409" s="3">
        <v>45323</v>
      </c>
      <c r="N409" s="2" t="s">
        <v>24</v>
      </c>
      <c r="O409" s="2" t="s">
        <v>35</v>
      </c>
      <c r="P409" s="2" t="s">
        <v>36</v>
      </c>
    </row>
    <row r="410" spans="1:16" x14ac:dyDescent="0.25">
      <c r="A410" s="2" t="s">
        <v>10347</v>
      </c>
      <c r="B410" s="3">
        <v>45302</v>
      </c>
      <c r="C410" s="2" t="s">
        <v>10326</v>
      </c>
      <c r="D410" s="2" t="s">
        <v>45</v>
      </c>
      <c r="E410" s="2" t="s">
        <v>152</v>
      </c>
      <c r="F410" s="2" t="s">
        <v>31</v>
      </c>
      <c r="G410" s="2">
        <v>809001232</v>
      </c>
      <c r="H410" s="2" t="s">
        <v>5508</v>
      </c>
      <c r="I410" s="2" t="s">
        <v>10348</v>
      </c>
      <c r="J410" s="2" t="s">
        <v>10349</v>
      </c>
      <c r="K410" s="3">
        <v>45337</v>
      </c>
      <c r="L410" s="2" t="s">
        <v>114</v>
      </c>
      <c r="M410" s="3">
        <v>45323</v>
      </c>
      <c r="N410" s="2" t="s">
        <v>198</v>
      </c>
      <c r="O410" s="2" t="s">
        <v>35</v>
      </c>
      <c r="P410" s="2" t="s">
        <v>36</v>
      </c>
    </row>
    <row r="411" spans="1:16" x14ac:dyDescent="0.25">
      <c r="A411" s="2" t="s">
        <v>10350</v>
      </c>
      <c r="B411" s="3">
        <v>45306</v>
      </c>
      <c r="C411" s="2" t="s">
        <v>10326</v>
      </c>
      <c r="D411" s="2" t="s">
        <v>18</v>
      </c>
      <c r="E411" s="2" t="s">
        <v>152</v>
      </c>
      <c r="F411" s="2" t="s">
        <v>31</v>
      </c>
      <c r="G411" s="2">
        <v>19135661</v>
      </c>
      <c r="H411" s="2" t="s">
        <v>637</v>
      </c>
      <c r="I411" s="2" t="s">
        <v>10351</v>
      </c>
      <c r="J411" s="2" t="s">
        <v>10352</v>
      </c>
      <c r="K411" s="3">
        <v>45336</v>
      </c>
      <c r="L411" s="2" t="s">
        <v>114</v>
      </c>
      <c r="M411" s="3">
        <v>45327</v>
      </c>
      <c r="N411" s="2" t="s">
        <v>24</v>
      </c>
      <c r="O411" s="2" t="s">
        <v>35</v>
      </c>
      <c r="P411" s="2" t="s">
        <v>36</v>
      </c>
    </row>
    <row r="412" spans="1:16" x14ac:dyDescent="0.25">
      <c r="A412" s="2" t="s">
        <v>10353</v>
      </c>
      <c r="B412" s="3">
        <v>45307</v>
      </c>
      <c r="C412" s="2" t="s">
        <v>10326</v>
      </c>
      <c r="D412" s="2" t="s">
        <v>38</v>
      </c>
      <c r="E412" s="2" t="s">
        <v>19</v>
      </c>
      <c r="F412" s="2" t="s">
        <v>31</v>
      </c>
      <c r="G412" s="2">
        <v>1067283684</v>
      </c>
      <c r="H412" s="2" t="s">
        <v>10354</v>
      </c>
      <c r="I412" s="2" t="s">
        <v>10355</v>
      </c>
      <c r="J412" s="2" t="s">
        <v>10356</v>
      </c>
      <c r="K412" s="3">
        <v>45341</v>
      </c>
      <c r="L412" s="2" t="s">
        <v>114</v>
      </c>
      <c r="M412" s="3">
        <v>45328</v>
      </c>
      <c r="N412" s="2" t="s">
        <v>198</v>
      </c>
      <c r="O412" s="2" t="s">
        <v>35</v>
      </c>
      <c r="P412" s="2" t="s">
        <v>36</v>
      </c>
    </row>
    <row r="413" spans="1:16" x14ac:dyDescent="0.25">
      <c r="A413" s="2" t="s">
        <v>6501</v>
      </c>
      <c r="B413" s="3">
        <v>45308</v>
      </c>
      <c r="C413" s="2" t="s">
        <v>10326</v>
      </c>
      <c r="D413" s="2" t="s">
        <v>45</v>
      </c>
      <c r="E413" s="2" t="s">
        <v>152</v>
      </c>
      <c r="F413" s="2" t="s">
        <v>31</v>
      </c>
      <c r="G413" s="2">
        <v>5804969</v>
      </c>
      <c r="H413" s="2" t="s">
        <v>10360</v>
      </c>
      <c r="I413" s="2" t="s">
        <v>10361</v>
      </c>
      <c r="J413" s="2" t="s">
        <v>10362</v>
      </c>
      <c r="K413" s="3">
        <v>45336</v>
      </c>
      <c r="L413" s="2" t="s">
        <v>114</v>
      </c>
      <c r="M413" s="3">
        <v>45329</v>
      </c>
      <c r="N413" s="2" t="s">
        <v>198</v>
      </c>
      <c r="O413" s="2" t="s">
        <v>35</v>
      </c>
      <c r="P413" s="2" t="s">
        <v>36</v>
      </c>
    </row>
    <row r="414" spans="1:16" x14ac:dyDescent="0.25">
      <c r="A414" s="2" t="s">
        <v>10363</v>
      </c>
      <c r="B414" s="3">
        <v>45310</v>
      </c>
      <c r="C414" s="2" t="s">
        <v>10326</v>
      </c>
      <c r="D414" s="2" t="s">
        <v>45</v>
      </c>
      <c r="E414" s="2" t="s">
        <v>39</v>
      </c>
      <c r="F414" s="2" t="s">
        <v>31</v>
      </c>
      <c r="G414" s="2">
        <v>1110508440</v>
      </c>
      <c r="H414" s="2" t="s">
        <v>3052</v>
      </c>
      <c r="I414" s="2" t="s">
        <v>10364</v>
      </c>
      <c r="J414" s="2" t="s">
        <v>10365</v>
      </c>
      <c r="K414" s="3">
        <v>45348</v>
      </c>
      <c r="L414" s="2" t="s">
        <v>114</v>
      </c>
      <c r="M414" s="3">
        <v>45324</v>
      </c>
      <c r="N414" s="2" t="s">
        <v>198</v>
      </c>
      <c r="O414" s="2" t="s">
        <v>35</v>
      </c>
      <c r="P414" s="2" t="s">
        <v>36</v>
      </c>
    </row>
    <row r="415" spans="1:16" x14ac:dyDescent="0.25">
      <c r="A415" s="2" t="s">
        <v>10366</v>
      </c>
      <c r="B415" s="3">
        <v>45313</v>
      </c>
      <c r="C415" s="2" t="s">
        <v>10326</v>
      </c>
      <c r="D415" s="2" t="s">
        <v>45</v>
      </c>
      <c r="E415" s="2" t="s">
        <v>19</v>
      </c>
      <c r="F415" s="2" t="s">
        <v>31</v>
      </c>
      <c r="G415" s="2">
        <v>79262433</v>
      </c>
      <c r="H415" s="2" t="s">
        <v>10367</v>
      </c>
      <c r="I415" s="2" t="s">
        <v>10368</v>
      </c>
      <c r="J415" s="2" t="s">
        <v>10369</v>
      </c>
      <c r="K415" s="3">
        <v>45321</v>
      </c>
      <c r="L415" s="2" t="s">
        <v>114</v>
      </c>
      <c r="M415" s="3">
        <v>45334</v>
      </c>
      <c r="N415" s="2" t="s">
        <v>24</v>
      </c>
      <c r="O415" s="2" t="s">
        <v>35</v>
      </c>
      <c r="P415" s="2" t="s">
        <v>36</v>
      </c>
    </row>
    <row r="416" spans="1:16" x14ac:dyDescent="0.25">
      <c r="A416" s="2" t="s">
        <v>10416</v>
      </c>
      <c r="B416" s="3">
        <v>45293</v>
      </c>
      <c r="C416" s="2" t="s">
        <v>10417</v>
      </c>
      <c r="D416" s="2" t="s">
        <v>45</v>
      </c>
      <c r="E416" s="2" t="s">
        <v>19</v>
      </c>
      <c r="F416" s="2" t="s">
        <v>20</v>
      </c>
      <c r="G416" s="2">
        <v>5825354</v>
      </c>
      <c r="H416" s="2" t="s">
        <v>3045</v>
      </c>
      <c r="I416" s="2" t="s">
        <v>10418</v>
      </c>
      <c r="J416" s="2" t="s">
        <v>10419</v>
      </c>
      <c r="K416" s="3">
        <v>45300</v>
      </c>
      <c r="L416" s="2" t="s">
        <v>114</v>
      </c>
      <c r="M416" s="3">
        <v>45314</v>
      </c>
      <c r="N416" s="2" t="s">
        <v>24</v>
      </c>
      <c r="O416" s="2" t="s">
        <v>35</v>
      </c>
      <c r="P416" s="2" t="s">
        <v>36</v>
      </c>
    </row>
    <row r="417" spans="1:16" x14ac:dyDescent="0.25">
      <c r="A417" s="2" t="s">
        <v>10422</v>
      </c>
      <c r="B417" s="3">
        <v>45301</v>
      </c>
      <c r="C417" s="2" t="s">
        <v>10417</v>
      </c>
      <c r="D417" s="2" t="s">
        <v>45</v>
      </c>
      <c r="E417" s="2" t="s">
        <v>152</v>
      </c>
      <c r="F417" s="2" t="s">
        <v>31</v>
      </c>
      <c r="G417" s="2">
        <v>800043369</v>
      </c>
      <c r="H417" s="2" t="s">
        <v>825</v>
      </c>
      <c r="I417" s="2" t="s">
        <v>10423</v>
      </c>
      <c r="J417" s="2" t="s">
        <v>10424</v>
      </c>
      <c r="K417" s="3">
        <v>45343</v>
      </c>
      <c r="L417" s="2" t="s">
        <v>114</v>
      </c>
      <c r="M417" s="3">
        <v>45322</v>
      </c>
      <c r="N417" s="2" t="s">
        <v>24</v>
      </c>
      <c r="O417" s="2" t="s">
        <v>35</v>
      </c>
      <c r="P417" s="2" t="s">
        <v>36</v>
      </c>
    </row>
    <row r="418" spans="1:16" x14ac:dyDescent="0.25">
      <c r="A418" s="2" t="s">
        <v>9494</v>
      </c>
      <c r="B418" s="3">
        <v>45301</v>
      </c>
      <c r="C418" s="2" t="s">
        <v>10417</v>
      </c>
      <c r="D418" s="2" t="s">
        <v>38</v>
      </c>
      <c r="E418" s="2" t="s">
        <v>152</v>
      </c>
      <c r="F418" s="2" t="s">
        <v>31</v>
      </c>
      <c r="G418" s="2">
        <v>809011792</v>
      </c>
      <c r="H418" s="2" t="s">
        <v>10425</v>
      </c>
      <c r="I418" s="2" t="s">
        <v>10426</v>
      </c>
      <c r="J418" s="2" t="s">
        <v>10427</v>
      </c>
      <c r="K418" s="3">
        <v>45336</v>
      </c>
      <c r="L418" s="2" t="s">
        <v>114</v>
      </c>
      <c r="M418" s="3">
        <v>45322</v>
      </c>
      <c r="N418" s="2" t="s">
        <v>24</v>
      </c>
      <c r="O418" s="2" t="s">
        <v>35</v>
      </c>
      <c r="P418" s="2" t="s">
        <v>36</v>
      </c>
    </row>
    <row r="419" spans="1:16" x14ac:dyDescent="0.25">
      <c r="A419" s="2" t="s">
        <v>10428</v>
      </c>
      <c r="B419" s="3">
        <v>45302</v>
      </c>
      <c r="C419" s="2" t="s">
        <v>10417</v>
      </c>
      <c r="D419" s="2" t="s">
        <v>45</v>
      </c>
      <c r="E419" s="2" t="s">
        <v>152</v>
      </c>
      <c r="F419" s="2" t="s">
        <v>31</v>
      </c>
      <c r="G419" s="2">
        <v>14223686</v>
      </c>
      <c r="H419" s="2" t="s">
        <v>561</v>
      </c>
      <c r="I419" s="2" t="s">
        <v>10429</v>
      </c>
      <c r="J419" s="2" t="s">
        <v>10430</v>
      </c>
      <c r="K419" s="3">
        <v>45334</v>
      </c>
      <c r="L419" s="2" t="s">
        <v>114</v>
      </c>
      <c r="M419" s="3">
        <v>45323</v>
      </c>
      <c r="N419" s="2" t="s">
        <v>24</v>
      </c>
      <c r="O419" s="2" t="s">
        <v>35</v>
      </c>
      <c r="P419" s="2" t="s">
        <v>36</v>
      </c>
    </row>
    <row r="420" spans="1:16" x14ac:dyDescent="0.25">
      <c r="A420" s="2" t="s">
        <v>10431</v>
      </c>
      <c r="B420" s="3">
        <v>45303</v>
      </c>
      <c r="C420" s="2" t="s">
        <v>10417</v>
      </c>
      <c r="D420" s="2" t="s">
        <v>45</v>
      </c>
      <c r="E420" s="2" t="s">
        <v>152</v>
      </c>
      <c r="F420" s="2" t="s">
        <v>31</v>
      </c>
      <c r="G420" s="2">
        <v>809001232</v>
      </c>
      <c r="H420" s="2" t="s">
        <v>5508</v>
      </c>
      <c r="I420" s="2" t="s">
        <v>10432</v>
      </c>
      <c r="J420" s="2" t="s">
        <v>10433</v>
      </c>
      <c r="K420" s="3">
        <v>45334</v>
      </c>
      <c r="L420" s="2" t="s">
        <v>114</v>
      </c>
      <c r="M420" s="3">
        <v>45324</v>
      </c>
      <c r="N420" s="2" t="s">
        <v>24</v>
      </c>
      <c r="O420" s="2" t="s">
        <v>35</v>
      </c>
      <c r="P420" s="2" t="s">
        <v>36</v>
      </c>
    </row>
    <row r="421" spans="1:16" x14ac:dyDescent="0.25">
      <c r="A421" s="2" t="s">
        <v>62</v>
      </c>
      <c r="B421" s="3">
        <v>45310</v>
      </c>
      <c r="C421" s="2" t="s">
        <v>10417</v>
      </c>
      <c r="D421" s="2" t="s">
        <v>38</v>
      </c>
      <c r="E421" s="2" t="s">
        <v>30</v>
      </c>
      <c r="F421" s="2" t="s">
        <v>31</v>
      </c>
      <c r="G421" s="2">
        <v>14242690</v>
      </c>
      <c r="H421" s="2" t="s">
        <v>10434</v>
      </c>
      <c r="I421" s="2" t="s">
        <v>10435</v>
      </c>
      <c r="J421" s="2" t="s">
        <v>10436</v>
      </c>
      <c r="K421" s="3">
        <v>45334</v>
      </c>
      <c r="L421" s="2" t="s">
        <v>114</v>
      </c>
      <c r="M421" s="3">
        <v>45324</v>
      </c>
      <c r="N421" s="2" t="s">
        <v>24</v>
      </c>
      <c r="O421" s="2" t="s">
        <v>35</v>
      </c>
      <c r="P421" s="2" t="s">
        <v>36</v>
      </c>
    </row>
    <row r="422" spans="1:16" x14ac:dyDescent="0.25">
      <c r="A422" s="2" t="s">
        <v>8347</v>
      </c>
      <c r="B422" s="3">
        <v>45321</v>
      </c>
      <c r="C422" s="2" t="s">
        <v>10417</v>
      </c>
      <c r="D422" s="2" t="s">
        <v>45</v>
      </c>
      <c r="E422" s="2" t="s">
        <v>51</v>
      </c>
      <c r="F422" s="2" t="s">
        <v>20</v>
      </c>
      <c r="G422" s="2">
        <v>900039533</v>
      </c>
      <c r="H422" s="2" t="s">
        <v>517</v>
      </c>
      <c r="I422" s="2" t="s">
        <v>10439</v>
      </c>
      <c r="J422" s="2" t="s">
        <v>10440</v>
      </c>
      <c r="K422" s="3">
        <v>45337</v>
      </c>
      <c r="L422" s="2" t="s">
        <v>114</v>
      </c>
      <c r="M422" s="3">
        <v>45342</v>
      </c>
      <c r="N422" s="2" t="s">
        <v>24</v>
      </c>
      <c r="O422" s="2" t="s">
        <v>35</v>
      </c>
      <c r="P422" s="2" t="s">
        <v>36</v>
      </c>
    </row>
    <row r="423" spans="1:16" x14ac:dyDescent="0.25">
      <c r="A423" s="2" t="s">
        <v>10452</v>
      </c>
      <c r="B423" s="3">
        <v>45330</v>
      </c>
      <c r="C423" s="2" t="s">
        <v>10417</v>
      </c>
      <c r="D423" s="2" t="s">
        <v>38</v>
      </c>
      <c r="E423" s="2" t="s">
        <v>39</v>
      </c>
      <c r="F423" s="2" t="s">
        <v>20</v>
      </c>
      <c r="G423" s="2">
        <v>830114475</v>
      </c>
      <c r="H423" s="2" t="s">
        <v>5265</v>
      </c>
      <c r="I423" s="2" t="s">
        <v>10453</v>
      </c>
      <c r="J423" s="2" t="s">
        <v>10454</v>
      </c>
      <c r="K423" s="3">
        <v>45328</v>
      </c>
      <c r="L423" s="2" t="s">
        <v>114</v>
      </c>
      <c r="M423" s="3">
        <v>45344</v>
      </c>
      <c r="N423" s="2" t="s">
        <v>24</v>
      </c>
      <c r="O423" s="2" t="s">
        <v>35</v>
      </c>
      <c r="P423" s="2" t="s">
        <v>36</v>
      </c>
    </row>
    <row r="424" spans="1:16" x14ac:dyDescent="0.25">
      <c r="A424" s="2" t="s">
        <v>6249</v>
      </c>
      <c r="B424" s="3">
        <v>45334</v>
      </c>
      <c r="C424" s="2" t="s">
        <v>10417</v>
      </c>
      <c r="D424" s="2" t="s">
        <v>38</v>
      </c>
      <c r="E424" s="2" t="s">
        <v>152</v>
      </c>
      <c r="F424" s="2" t="s">
        <v>31</v>
      </c>
      <c r="G424" s="2">
        <v>1110477470</v>
      </c>
      <c r="H424" s="2" t="s">
        <v>10460</v>
      </c>
      <c r="I424" s="2" t="s">
        <v>10461</v>
      </c>
      <c r="J424" s="2">
        <v>0</v>
      </c>
      <c r="K424" s="3">
        <v>45362</v>
      </c>
      <c r="L424" s="2" t="s">
        <v>114</v>
      </c>
      <c r="M424" s="3">
        <v>45355</v>
      </c>
      <c r="N424" s="2" t="s">
        <v>198</v>
      </c>
      <c r="O424" s="2" t="s">
        <v>35</v>
      </c>
      <c r="P424" s="2" t="s">
        <v>36</v>
      </c>
    </row>
    <row r="425" spans="1:16" x14ac:dyDescent="0.25">
      <c r="A425" s="2" t="s">
        <v>10506</v>
      </c>
      <c r="B425" s="3">
        <v>45307</v>
      </c>
      <c r="C425" s="2" t="s">
        <v>10498</v>
      </c>
      <c r="D425" s="2" t="s">
        <v>45</v>
      </c>
      <c r="E425" s="2" t="s">
        <v>152</v>
      </c>
      <c r="F425" s="2" t="s">
        <v>31</v>
      </c>
      <c r="G425" s="2">
        <v>901193556</v>
      </c>
      <c r="H425" s="2" t="s">
        <v>10507</v>
      </c>
      <c r="I425" s="2" t="s">
        <v>10508</v>
      </c>
      <c r="J425" s="2" t="s">
        <v>10509</v>
      </c>
      <c r="K425" s="3">
        <v>45357</v>
      </c>
      <c r="L425" s="2" t="s">
        <v>114</v>
      </c>
      <c r="M425" s="3">
        <v>45328</v>
      </c>
      <c r="N425" s="2" t="s">
        <v>24</v>
      </c>
      <c r="O425" s="2" t="s">
        <v>35</v>
      </c>
      <c r="P425" s="2" t="s">
        <v>36</v>
      </c>
    </row>
    <row r="426" spans="1:16" x14ac:dyDescent="0.25">
      <c r="A426" s="2" t="s">
        <v>10510</v>
      </c>
      <c r="B426" s="3">
        <v>45307</v>
      </c>
      <c r="C426" s="2" t="s">
        <v>10498</v>
      </c>
      <c r="D426" s="2" t="s">
        <v>38</v>
      </c>
      <c r="E426" s="2" t="s">
        <v>39</v>
      </c>
      <c r="F426" s="2" t="s">
        <v>31</v>
      </c>
      <c r="G426" s="2">
        <v>999916318</v>
      </c>
      <c r="H426" s="2" t="s">
        <v>1016</v>
      </c>
      <c r="I426" s="2" t="s">
        <v>10511</v>
      </c>
      <c r="J426" s="2" t="s">
        <v>10512</v>
      </c>
      <c r="K426" s="3">
        <v>45336</v>
      </c>
      <c r="L426" s="2" t="s">
        <v>114</v>
      </c>
      <c r="M426" s="3">
        <v>45321</v>
      </c>
      <c r="N426" s="2" t="s">
        <v>24</v>
      </c>
      <c r="O426" s="2" t="s">
        <v>35</v>
      </c>
      <c r="P426" s="2" t="s">
        <v>36</v>
      </c>
    </row>
    <row r="427" spans="1:16" x14ac:dyDescent="0.25">
      <c r="A427" s="2" t="s">
        <v>10513</v>
      </c>
      <c r="B427" s="3">
        <v>45308</v>
      </c>
      <c r="C427" s="2" t="s">
        <v>10498</v>
      </c>
      <c r="D427" s="2" t="s">
        <v>45</v>
      </c>
      <c r="E427" s="2" t="s">
        <v>152</v>
      </c>
      <c r="F427" s="2" t="s">
        <v>31</v>
      </c>
      <c r="G427" s="2">
        <v>14246820</v>
      </c>
      <c r="H427" s="2" t="s">
        <v>10514</v>
      </c>
      <c r="I427" s="2" t="s">
        <v>10515</v>
      </c>
      <c r="J427" s="2" t="s">
        <v>10516</v>
      </c>
      <c r="K427" s="3">
        <v>45357</v>
      </c>
      <c r="L427" s="2" t="s">
        <v>114</v>
      </c>
      <c r="M427" s="3">
        <v>45329</v>
      </c>
      <c r="N427" s="2" t="s">
        <v>24</v>
      </c>
      <c r="O427" s="2" t="s">
        <v>35</v>
      </c>
      <c r="P427" s="2" t="s">
        <v>36</v>
      </c>
    </row>
    <row r="428" spans="1:16" x14ac:dyDescent="0.25">
      <c r="A428" s="2" t="s">
        <v>7376</v>
      </c>
      <c r="B428" s="3">
        <v>45308</v>
      </c>
      <c r="C428" s="2" t="s">
        <v>10498</v>
      </c>
      <c r="D428" s="2" t="s">
        <v>45</v>
      </c>
      <c r="E428" s="2" t="s">
        <v>152</v>
      </c>
      <c r="F428" s="2" t="s">
        <v>20</v>
      </c>
      <c r="G428" s="2">
        <v>17173785</v>
      </c>
      <c r="H428" s="2" t="s">
        <v>10517</v>
      </c>
      <c r="I428" s="2" t="s">
        <v>10518</v>
      </c>
      <c r="J428" s="2" t="s">
        <v>10519</v>
      </c>
      <c r="K428" s="3">
        <v>45338</v>
      </c>
      <c r="L428" s="2" t="s">
        <v>114</v>
      </c>
      <c r="M428" s="3">
        <v>45329</v>
      </c>
      <c r="N428" s="2" t="s">
        <v>24</v>
      </c>
      <c r="O428" s="2" t="s">
        <v>35</v>
      </c>
      <c r="P428" s="2" t="s">
        <v>36</v>
      </c>
    </row>
    <row r="429" spans="1:16" x14ac:dyDescent="0.25">
      <c r="A429" s="2" t="s">
        <v>10522</v>
      </c>
      <c r="B429" s="3">
        <v>45310</v>
      </c>
      <c r="C429" s="2" t="s">
        <v>10498</v>
      </c>
      <c r="D429" s="2" t="s">
        <v>45</v>
      </c>
      <c r="E429" s="2" t="s">
        <v>30</v>
      </c>
      <c r="F429" s="2" t="s">
        <v>31</v>
      </c>
      <c r="G429" s="2">
        <v>65777352</v>
      </c>
      <c r="H429" s="2" t="s">
        <v>3194</v>
      </c>
      <c r="I429" s="2" t="s">
        <v>10523</v>
      </c>
      <c r="J429" s="2" t="s">
        <v>10524</v>
      </c>
      <c r="K429" s="3">
        <v>45329</v>
      </c>
      <c r="L429" s="2" t="s">
        <v>114</v>
      </c>
      <c r="M429" s="3">
        <v>45324</v>
      </c>
      <c r="N429" s="2" t="s">
        <v>198</v>
      </c>
      <c r="O429" s="2" t="s">
        <v>35</v>
      </c>
      <c r="P429" s="2" t="s">
        <v>36</v>
      </c>
    </row>
    <row r="430" spans="1:16" x14ac:dyDescent="0.25">
      <c r="A430" s="2" t="s">
        <v>10525</v>
      </c>
      <c r="B430" s="3">
        <v>45310</v>
      </c>
      <c r="C430" s="2" t="s">
        <v>10498</v>
      </c>
      <c r="D430" s="2" t="s">
        <v>38</v>
      </c>
      <c r="E430" s="2" t="s">
        <v>30</v>
      </c>
      <c r="F430" s="2" t="s">
        <v>31</v>
      </c>
      <c r="G430" s="2">
        <v>1110508440</v>
      </c>
      <c r="H430" s="2" t="s">
        <v>3052</v>
      </c>
      <c r="I430" s="2" t="s">
        <v>10526</v>
      </c>
      <c r="J430" s="2" t="s">
        <v>10527</v>
      </c>
      <c r="K430" s="3">
        <v>45348</v>
      </c>
      <c r="L430" s="2" t="s">
        <v>114</v>
      </c>
      <c r="M430" s="3">
        <v>45324</v>
      </c>
      <c r="N430" s="2" t="s">
        <v>24</v>
      </c>
      <c r="O430" s="2" t="s">
        <v>35</v>
      </c>
      <c r="P430" s="2" t="s">
        <v>36</v>
      </c>
    </row>
    <row r="431" spans="1:16" x14ac:dyDescent="0.25">
      <c r="A431" s="2" t="s">
        <v>10531</v>
      </c>
      <c r="B431" s="3">
        <v>45315</v>
      </c>
      <c r="C431" s="2" t="s">
        <v>10498</v>
      </c>
      <c r="D431" s="2" t="s">
        <v>45</v>
      </c>
      <c r="E431" s="2" t="s">
        <v>152</v>
      </c>
      <c r="F431" s="2" t="s">
        <v>31</v>
      </c>
      <c r="G431" s="2">
        <v>809001380</v>
      </c>
      <c r="H431" s="2" t="s">
        <v>10372</v>
      </c>
      <c r="I431" s="2" t="s">
        <v>10532</v>
      </c>
      <c r="J431" s="2" t="s">
        <v>10533</v>
      </c>
      <c r="K431" s="3">
        <v>45357</v>
      </c>
      <c r="L431" s="2" t="s">
        <v>114</v>
      </c>
      <c r="M431" s="3">
        <v>45336</v>
      </c>
      <c r="N431" s="2" t="s">
        <v>198</v>
      </c>
      <c r="O431" s="2" t="s">
        <v>35</v>
      </c>
      <c r="P431" s="2" t="s">
        <v>36</v>
      </c>
    </row>
    <row r="432" spans="1:16" x14ac:dyDescent="0.25">
      <c r="A432" s="2" t="s">
        <v>10545</v>
      </c>
      <c r="B432" s="3">
        <v>45316</v>
      </c>
      <c r="C432" s="2" t="s">
        <v>10498</v>
      </c>
      <c r="D432" s="2" t="s">
        <v>38</v>
      </c>
      <c r="E432" s="2" t="s">
        <v>30</v>
      </c>
      <c r="F432" s="2" t="s">
        <v>31</v>
      </c>
      <c r="G432" s="2">
        <v>901610775</v>
      </c>
      <c r="H432" s="2" t="s">
        <v>10280</v>
      </c>
      <c r="I432" s="2" t="s">
        <v>10546</v>
      </c>
      <c r="J432" s="2" t="s">
        <v>2377</v>
      </c>
      <c r="K432" s="3">
        <v>45334</v>
      </c>
      <c r="L432" s="2" t="s">
        <v>114</v>
      </c>
      <c r="M432" s="3">
        <v>45330</v>
      </c>
      <c r="N432" s="2" t="s">
        <v>198</v>
      </c>
      <c r="O432" s="2" t="s">
        <v>35</v>
      </c>
      <c r="P432" s="2" t="s">
        <v>36</v>
      </c>
    </row>
    <row r="433" spans="1:16" x14ac:dyDescent="0.25">
      <c r="A433" s="2" t="s">
        <v>10549</v>
      </c>
      <c r="B433" s="3">
        <v>45320</v>
      </c>
      <c r="C433" s="2" t="s">
        <v>10498</v>
      </c>
      <c r="D433" s="2" t="s">
        <v>45</v>
      </c>
      <c r="E433" s="2" t="s">
        <v>39</v>
      </c>
      <c r="F433" s="2" t="s">
        <v>31</v>
      </c>
      <c r="G433" s="2">
        <v>9006473481</v>
      </c>
      <c r="H433" s="2" t="s">
        <v>10550</v>
      </c>
      <c r="I433" s="2" t="s">
        <v>10551</v>
      </c>
      <c r="J433" s="2" t="s">
        <v>1022</v>
      </c>
      <c r="K433" s="3">
        <v>45320</v>
      </c>
      <c r="L433" s="2" t="s">
        <v>114</v>
      </c>
      <c r="M433" s="3">
        <v>45334</v>
      </c>
      <c r="N433" s="2" t="s">
        <v>198</v>
      </c>
      <c r="O433" s="2" t="s">
        <v>35</v>
      </c>
      <c r="P433" s="2" t="s">
        <v>36</v>
      </c>
    </row>
    <row r="434" spans="1:16" x14ac:dyDescent="0.25">
      <c r="A434" s="2" t="s">
        <v>10580</v>
      </c>
      <c r="B434" s="3">
        <v>45329</v>
      </c>
      <c r="C434" s="2" t="s">
        <v>10498</v>
      </c>
      <c r="D434" s="2" t="s">
        <v>45</v>
      </c>
      <c r="E434" s="2" t="s">
        <v>152</v>
      </c>
      <c r="F434" s="2" t="s">
        <v>31</v>
      </c>
      <c r="G434" s="2">
        <v>35472742</v>
      </c>
      <c r="H434" s="2" t="s">
        <v>10581</v>
      </c>
      <c r="I434" s="2" t="s">
        <v>10582</v>
      </c>
      <c r="J434" s="2" t="s">
        <v>10583</v>
      </c>
      <c r="K434" s="3">
        <v>45358</v>
      </c>
      <c r="L434" s="2" t="s">
        <v>114</v>
      </c>
      <c r="M434" s="3">
        <v>45350</v>
      </c>
      <c r="N434" s="2" t="s">
        <v>24</v>
      </c>
      <c r="O434" s="2" t="s">
        <v>35</v>
      </c>
      <c r="P434" s="2" t="s">
        <v>36</v>
      </c>
    </row>
    <row r="435" spans="1:16" x14ac:dyDescent="0.25">
      <c r="A435" s="2" t="s">
        <v>10584</v>
      </c>
      <c r="B435" s="3">
        <v>45329</v>
      </c>
      <c r="C435" s="2" t="s">
        <v>10498</v>
      </c>
      <c r="D435" s="2" t="s">
        <v>45</v>
      </c>
      <c r="E435" s="2" t="s">
        <v>30</v>
      </c>
      <c r="F435" s="2" t="s">
        <v>31</v>
      </c>
      <c r="G435" s="2">
        <v>14219705</v>
      </c>
      <c r="H435" s="2" t="s">
        <v>10585</v>
      </c>
      <c r="I435" s="2" t="s">
        <v>10586</v>
      </c>
      <c r="J435" s="2" t="s">
        <v>2677</v>
      </c>
      <c r="K435" s="3">
        <v>45358</v>
      </c>
      <c r="L435" s="2" t="s">
        <v>114</v>
      </c>
      <c r="M435" s="3">
        <v>45343</v>
      </c>
      <c r="N435" s="2" t="s">
        <v>24</v>
      </c>
      <c r="O435" s="2" t="s">
        <v>35</v>
      </c>
      <c r="P435" s="2" t="s">
        <v>36</v>
      </c>
    </row>
    <row r="436" spans="1:16" x14ac:dyDescent="0.25">
      <c r="A436" s="2" t="s">
        <v>10615</v>
      </c>
      <c r="B436" s="3">
        <v>45345</v>
      </c>
      <c r="C436" s="2" t="s">
        <v>10498</v>
      </c>
      <c r="D436" s="2" t="s">
        <v>18</v>
      </c>
      <c r="E436" s="2" t="s">
        <v>449</v>
      </c>
      <c r="F436" s="2" t="s">
        <v>20</v>
      </c>
      <c r="G436" s="2">
        <v>890806999</v>
      </c>
      <c r="H436" s="2" t="s">
        <v>745</v>
      </c>
      <c r="I436" s="2" t="s">
        <v>10616</v>
      </c>
      <c r="J436" s="2" t="s">
        <v>10617</v>
      </c>
      <c r="K436" s="3">
        <v>45350</v>
      </c>
      <c r="L436" s="2" t="s">
        <v>114</v>
      </c>
      <c r="M436" s="3">
        <v>45366</v>
      </c>
      <c r="N436" s="2" t="s">
        <v>24</v>
      </c>
      <c r="O436" s="2" t="s">
        <v>35</v>
      </c>
      <c r="P436" s="2" t="s">
        <v>36</v>
      </c>
    </row>
    <row r="437" spans="1:16" x14ac:dyDescent="0.25">
      <c r="A437" s="2" t="s">
        <v>10691</v>
      </c>
      <c r="B437" s="3">
        <v>45303</v>
      </c>
      <c r="C437" s="2" t="s">
        <v>10692</v>
      </c>
      <c r="D437" s="2" t="s">
        <v>45</v>
      </c>
      <c r="E437" s="2" t="s">
        <v>175</v>
      </c>
      <c r="F437" s="2" t="s">
        <v>20</v>
      </c>
      <c r="G437" s="2">
        <v>80226051</v>
      </c>
      <c r="H437" s="2" t="s">
        <v>10693</v>
      </c>
      <c r="I437" s="2" t="s">
        <v>10694</v>
      </c>
      <c r="J437" s="2" t="s">
        <v>10695</v>
      </c>
      <c r="K437" s="3">
        <v>45328</v>
      </c>
      <c r="L437" s="2" t="s">
        <v>114</v>
      </c>
      <c r="M437" s="3">
        <v>45317</v>
      </c>
      <c r="N437" s="2" t="s">
        <v>24</v>
      </c>
      <c r="O437" s="2" t="s">
        <v>35</v>
      </c>
      <c r="P437" s="2" t="s">
        <v>36</v>
      </c>
    </row>
    <row r="438" spans="1:16" x14ac:dyDescent="0.25">
      <c r="A438" s="2" t="s">
        <v>10725</v>
      </c>
      <c r="B438" s="3">
        <v>45294</v>
      </c>
      <c r="C438" s="2" t="s">
        <v>10722</v>
      </c>
      <c r="D438" s="2" t="s">
        <v>45</v>
      </c>
      <c r="E438" s="2" t="s">
        <v>19</v>
      </c>
      <c r="F438" s="2" t="s">
        <v>31</v>
      </c>
      <c r="G438" s="2">
        <v>1105784353</v>
      </c>
      <c r="H438" s="2" t="s">
        <v>10726</v>
      </c>
      <c r="I438" s="2" t="s">
        <v>10727</v>
      </c>
      <c r="J438" s="2" t="s">
        <v>10728</v>
      </c>
      <c r="K438" s="3">
        <v>45338</v>
      </c>
      <c r="L438" s="2" t="s">
        <v>114</v>
      </c>
      <c r="M438" s="3">
        <v>45315</v>
      </c>
      <c r="N438" s="2" t="s">
        <v>24</v>
      </c>
      <c r="O438" s="2" t="s">
        <v>35</v>
      </c>
      <c r="P438" s="2" t="s">
        <v>36</v>
      </c>
    </row>
    <row r="439" spans="1:16" x14ac:dyDescent="0.25">
      <c r="A439" s="2" t="s">
        <v>10748</v>
      </c>
      <c r="B439" s="3">
        <v>45297</v>
      </c>
      <c r="C439" s="2" t="s">
        <v>10722</v>
      </c>
      <c r="D439" s="2" t="s">
        <v>18</v>
      </c>
      <c r="E439" s="2" t="s">
        <v>449</v>
      </c>
      <c r="F439" s="2" t="s">
        <v>31</v>
      </c>
      <c r="G439" s="2">
        <v>0</v>
      </c>
      <c r="H439" s="2" t="s">
        <v>72</v>
      </c>
      <c r="I439" s="2" t="s">
        <v>10749</v>
      </c>
      <c r="J439" s="2">
        <v>91025</v>
      </c>
      <c r="K439" s="3">
        <v>45364</v>
      </c>
      <c r="L439" s="2" t="s">
        <v>114</v>
      </c>
      <c r="M439" s="3">
        <v>45321</v>
      </c>
      <c r="N439" s="2" t="s">
        <v>24</v>
      </c>
      <c r="O439" s="2" t="s">
        <v>35</v>
      </c>
      <c r="P439" s="2" t="s">
        <v>36</v>
      </c>
    </row>
    <row r="440" spans="1:16" x14ac:dyDescent="0.25">
      <c r="A440" s="2" t="s">
        <v>10753</v>
      </c>
      <c r="B440" s="3">
        <v>45300</v>
      </c>
      <c r="C440" s="2" t="s">
        <v>10722</v>
      </c>
      <c r="D440" s="2" t="s">
        <v>38</v>
      </c>
      <c r="E440" s="2" t="s">
        <v>19</v>
      </c>
      <c r="F440" s="2" t="s">
        <v>31</v>
      </c>
      <c r="G440" s="2">
        <v>1110469028</v>
      </c>
      <c r="H440" s="2" t="s">
        <v>10754</v>
      </c>
      <c r="I440" s="2" t="s">
        <v>10755</v>
      </c>
      <c r="J440" s="2" t="s">
        <v>10756</v>
      </c>
      <c r="K440" s="3">
        <v>45339</v>
      </c>
      <c r="L440" s="2" t="s">
        <v>114</v>
      </c>
      <c r="M440" s="3">
        <v>45321</v>
      </c>
      <c r="N440" s="2" t="s">
        <v>24</v>
      </c>
      <c r="O440" s="2" t="s">
        <v>35</v>
      </c>
      <c r="P440" s="2" t="s">
        <v>36</v>
      </c>
    </row>
    <row r="441" spans="1:16" x14ac:dyDescent="0.25">
      <c r="A441" s="2" t="s">
        <v>10773</v>
      </c>
      <c r="B441" s="3">
        <v>45303</v>
      </c>
      <c r="C441" s="2" t="s">
        <v>10722</v>
      </c>
      <c r="D441" s="2" t="s">
        <v>38</v>
      </c>
      <c r="E441" s="2" t="s">
        <v>175</v>
      </c>
      <c r="F441" s="2" t="s">
        <v>40</v>
      </c>
      <c r="G441" s="2">
        <v>38238094</v>
      </c>
      <c r="H441" s="2" t="s">
        <v>234</v>
      </c>
      <c r="I441" s="2" t="s">
        <v>10774</v>
      </c>
      <c r="J441" s="2" t="s">
        <v>10775</v>
      </c>
      <c r="K441" s="3">
        <v>45334</v>
      </c>
      <c r="L441" s="2" t="s">
        <v>114</v>
      </c>
      <c r="M441" s="3">
        <v>45317</v>
      </c>
      <c r="N441" s="2" t="s">
        <v>24</v>
      </c>
      <c r="O441" s="2" t="s">
        <v>35</v>
      </c>
      <c r="P441" s="2" t="s">
        <v>36</v>
      </c>
    </row>
    <row r="442" spans="1:16" x14ac:dyDescent="0.25">
      <c r="A442" s="2" t="s">
        <v>10778</v>
      </c>
      <c r="B442" s="3">
        <v>45303</v>
      </c>
      <c r="C442" s="2" t="s">
        <v>10722</v>
      </c>
      <c r="D442" s="2" t="s">
        <v>38</v>
      </c>
      <c r="E442" s="2" t="s">
        <v>19</v>
      </c>
      <c r="F442" s="2" t="s">
        <v>31</v>
      </c>
      <c r="G442" s="2">
        <v>2231233</v>
      </c>
      <c r="H442" s="2" t="s">
        <v>10779</v>
      </c>
      <c r="I442" s="2" t="s">
        <v>10780</v>
      </c>
      <c r="J442" s="2" t="s">
        <v>4967</v>
      </c>
      <c r="K442" s="3">
        <v>45339</v>
      </c>
      <c r="L442" s="2" t="s">
        <v>114</v>
      </c>
      <c r="M442" s="3">
        <v>45324</v>
      </c>
      <c r="N442" s="2" t="s">
        <v>24</v>
      </c>
      <c r="O442" s="2" t="s">
        <v>35</v>
      </c>
      <c r="P442" s="2" t="s">
        <v>36</v>
      </c>
    </row>
    <row r="443" spans="1:16" x14ac:dyDescent="0.25">
      <c r="A443" s="2" t="s">
        <v>10784</v>
      </c>
      <c r="B443" s="3">
        <v>45306</v>
      </c>
      <c r="C443" s="2" t="s">
        <v>10722</v>
      </c>
      <c r="D443" s="2" t="s">
        <v>38</v>
      </c>
      <c r="E443" s="2" t="s">
        <v>19</v>
      </c>
      <c r="F443" s="2" t="s">
        <v>31</v>
      </c>
      <c r="G443" s="2">
        <v>1110539962</v>
      </c>
      <c r="H443" s="2" t="s">
        <v>10785</v>
      </c>
      <c r="I443" s="2" t="s">
        <v>10786</v>
      </c>
      <c r="J443" s="2" t="s">
        <v>10787</v>
      </c>
      <c r="K443" s="3">
        <v>45339</v>
      </c>
      <c r="L443" s="2" t="s">
        <v>114</v>
      </c>
      <c r="M443" s="3">
        <v>45327</v>
      </c>
      <c r="N443" s="2" t="s">
        <v>24</v>
      </c>
      <c r="O443" s="2" t="s">
        <v>35</v>
      </c>
      <c r="P443" s="2" t="s">
        <v>36</v>
      </c>
    </row>
    <row r="444" spans="1:16" x14ac:dyDescent="0.25">
      <c r="A444" s="2" t="s">
        <v>10790</v>
      </c>
      <c r="B444" s="3">
        <v>45306</v>
      </c>
      <c r="C444" s="2" t="s">
        <v>10722</v>
      </c>
      <c r="D444" s="2" t="s">
        <v>38</v>
      </c>
      <c r="E444" s="2" t="s">
        <v>19</v>
      </c>
      <c r="F444" s="2" t="s">
        <v>31</v>
      </c>
      <c r="G444" s="2">
        <v>1108232705</v>
      </c>
      <c r="H444" s="2" t="s">
        <v>10791</v>
      </c>
      <c r="I444" s="2" t="s">
        <v>10792</v>
      </c>
      <c r="J444" s="2" t="s">
        <v>10793</v>
      </c>
      <c r="K444" s="3">
        <v>45339</v>
      </c>
      <c r="L444" s="2" t="s">
        <v>114</v>
      </c>
      <c r="M444" s="3">
        <v>45327</v>
      </c>
      <c r="N444" s="2" t="s">
        <v>24</v>
      </c>
      <c r="O444" s="2" t="s">
        <v>35</v>
      </c>
      <c r="P444" s="2" t="s">
        <v>36</v>
      </c>
    </row>
    <row r="445" spans="1:16" x14ac:dyDescent="0.25">
      <c r="A445" s="2" t="s">
        <v>10794</v>
      </c>
      <c r="B445" s="3">
        <v>45306</v>
      </c>
      <c r="C445" s="2" t="s">
        <v>10722</v>
      </c>
      <c r="D445" s="2" t="s">
        <v>38</v>
      </c>
      <c r="E445" s="2" t="s">
        <v>19</v>
      </c>
      <c r="F445" s="2" t="s">
        <v>31</v>
      </c>
      <c r="G445" s="2">
        <v>65630534</v>
      </c>
      <c r="H445" s="2" t="s">
        <v>10795</v>
      </c>
      <c r="I445" s="2" t="s">
        <v>10796</v>
      </c>
      <c r="J445" s="2" t="s">
        <v>10797</v>
      </c>
      <c r="K445" s="3">
        <v>45339</v>
      </c>
      <c r="L445" s="2" t="s">
        <v>114</v>
      </c>
      <c r="M445" s="3">
        <v>45327</v>
      </c>
      <c r="N445" s="2" t="s">
        <v>24</v>
      </c>
      <c r="O445" s="2" t="s">
        <v>35</v>
      </c>
      <c r="P445" s="2" t="s">
        <v>36</v>
      </c>
    </row>
    <row r="446" spans="1:16" x14ac:dyDescent="0.25">
      <c r="A446" s="2" t="s">
        <v>10798</v>
      </c>
      <c r="B446" s="3">
        <v>45306</v>
      </c>
      <c r="C446" s="2" t="s">
        <v>10722</v>
      </c>
      <c r="D446" s="2" t="s">
        <v>45</v>
      </c>
      <c r="E446" s="2" t="s">
        <v>175</v>
      </c>
      <c r="F446" s="2" t="s">
        <v>40</v>
      </c>
      <c r="G446" s="2">
        <v>65737922</v>
      </c>
      <c r="H446" s="2" t="s">
        <v>10799</v>
      </c>
      <c r="I446" s="2" t="s">
        <v>10800</v>
      </c>
      <c r="J446" s="2" t="s">
        <v>10801</v>
      </c>
      <c r="K446" s="3">
        <v>45334</v>
      </c>
      <c r="L446" s="2" t="s">
        <v>114</v>
      </c>
      <c r="M446" s="3">
        <v>45320</v>
      </c>
      <c r="N446" s="2" t="s">
        <v>24</v>
      </c>
      <c r="O446" s="2" t="s">
        <v>35</v>
      </c>
      <c r="P446" s="2" t="s">
        <v>36</v>
      </c>
    </row>
    <row r="447" spans="1:16" x14ac:dyDescent="0.25">
      <c r="A447" s="2" t="s">
        <v>10830</v>
      </c>
      <c r="B447" s="3">
        <v>45309</v>
      </c>
      <c r="C447" s="2" t="s">
        <v>10722</v>
      </c>
      <c r="D447" s="2" t="s">
        <v>45</v>
      </c>
      <c r="E447" s="2" t="s">
        <v>19</v>
      </c>
      <c r="F447" s="2" t="s">
        <v>31</v>
      </c>
      <c r="G447" s="2">
        <v>890903938</v>
      </c>
      <c r="H447" s="2" t="s">
        <v>10831</v>
      </c>
      <c r="I447" s="2" t="s">
        <v>10764</v>
      </c>
      <c r="J447" s="2" t="s">
        <v>10832</v>
      </c>
      <c r="K447" s="3">
        <v>45353</v>
      </c>
      <c r="L447" s="2" t="s">
        <v>114</v>
      </c>
      <c r="M447" s="3">
        <v>45330</v>
      </c>
      <c r="N447" s="2" t="s">
        <v>24</v>
      </c>
      <c r="O447" s="2" t="s">
        <v>35</v>
      </c>
      <c r="P447" s="2" t="s">
        <v>36</v>
      </c>
    </row>
    <row r="448" spans="1:16" x14ac:dyDescent="0.25">
      <c r="A448" s="2" t="s">
        <v>10833</v>
      </c>
      <c r="B448" s="3">
        <v>45309</v>
      </c>
      <c r="C448" s="2" t="s">
        <v>10722</v>
      </c>
      <c r="D448" s="2" t="s">
        <v>18</v>
      </c>
      <c r="E448" s="2" t="s">
        <v>383</v>
      </c>
      <c r="F448" s="2" t="s">
        <v>104</v>
      </c>
      <c r="G448" s="2">
        <v>29283832</v>
      </c>
      <c r="H448" s="2" t="s">
        <v>10834</v>
      </c>
      <c r="I448" s="2" t="s">
        <v>10835</v>
      </c>
      <c r="J448" s="2" t="s">
        <v>10836</v>
      </c>
      <c r="K448" s="3">
        <v>45364</v>
      </c>
      <c r="L448" s="2" t="s">
        <v>114</v>
      </c>
      <c r="M448" s="3">
        <v>45351</v>
      </c>
      <c r="N448" s="2" t="s">
        <v>24</v>
      </c>
      <c r="O448" s="2" t="s">
        <v>35</v>
      </c>
      <c r="P448" s="2" t="s">
        <v>36</v>
      </c>
    </row>
    <row r="449" spans="1:16" x14ac:dyDescent="0.25">
      <c r="A449" s="2" t="s">
        <v>10837</v>
      </c>
      <c r="B449" s="3">
        <v>45309</v>
      </c>
      <c r="C449" s="2" t="s">
        <v>10722</v>
      </c>
      <c r="D449" s="2" t="s">
        <v>18</v>
      </c>
      <c r="E449" s="2" t="s">
        <v>19</v>
      </c>
      <c r="F449" s="2" t="s">
        <v>40</v>
      </c>
      <c r="G449" s="2">
        <v>1077842914</v>
      </c>
      <c r="H449" s="2" t="s">
        <v>10838</v>
      </c>
      <c r="I449" s="2" t="s">
        <v>10839</v>
      </c>
      <c r="J449" s="2" t="s">
        <v>10840</v>
      </c>
      <c r="K449" s="3">
        <v>45350</v>
      </c>
      <c r="L449" s="2" t="s">
        <v>114</v>
      </c>
      <c r="M449" s="3">
        <v>45330</v>
      </c>
      <c r="N449" s="2" t="s">
        <v>24</v>
      </c>
      <c r="O449" s="2" t="s">
        <v>35</v>
      </c>
      <c r="P449" s="2" t="s">
        <v>36</v>
      </c>
    </row>
    <row r="450" spans="1:16" x14ac:dyDescent="0.25">
      <c r="A450" s="2" t="s">
        <v>10844</v>
      </c>
      <c r="B450" s="3">
        <v>45310</v>
      </c>
      <c r="C450" s="2" t="s">
        <v>10722</v>
      </c>
      <c r="D450" s="2" t="s">
        <v>38</v>
      </c>
      <c r="E450" s="2" t="s">
        <v>175</v>
      </c>
      <c r="F450" s="2" t="s">
        <v>31</v>
      </c>
      <c r="G450" s="2">
        <v>900265814</v>
      </c>
      <c r="H450" s="2" t="s">
        <v>10845</v>
      </c>
      <c r="I450" s="2" t="s">
        <v>10846</v>
      </c>
      <c r="J450" s="2" t="s">
        <v>10847</v>
      </c>
      <c r="K450" s="3">
        <v>45327</v>
      </c>
      <c r="L450" s="2" t="s">
        <v>114</v>
      </c>
      <c r="M450" s="3">
        <v>45324</v>
      </c>
      <c r="N450" s="2" t="s">
        <v>276</v>
      </c>
      <c r="O450" s="2" t="s">
        <v>35</v>
      </c>
      <c r="P450" s="2" t="s">
        <v>36</v>
      </c>
    </row>
    <row r="451" spans="1:16" x14ac:dyDescent="0.25">
      <c r="A451" s="2" t="s">
        <v>10848</v>
      </c>
      <c r="B451" s="3">
        <v>45310</v>
      </c>
      <c r="C451" s="2" t="s">
        <v>10722</v>
      </c>
      <c r="D451" s="2" t="s">
        <v>45</v>
      </c>
      <c r="E451" s="2" t="s">
        <v>30</v>
      </c>
      <c r="F451" s="2" t="s">
        <v>31</v>
      </c>
      <c r="G451" s="2">
        <v>6022016</v>
      </c>
      <c r="H451" s="2" t="s">
        <v>10849</v>
      </c>
      <c r="I451" s="2" t="s">
        <v>10850</v>
      </c>
      <c r="J451" s="2" t="s">
        <v>10851</v>
      </c>
      <c r="K451" s="3">
        <v>45330</v>
      </c>
      <c r="L451" s="2" t="s">
        <v>114</v>
      </c>
      <c r="M451" s="3">
        <v>45324</v>
      </c>
      <c r="N451" s="2" t="s">
        <v>24</v>
      </c>
      <c r="O451" s="2" t="s">
        <v>35</v>
      </c>
      <c r="P451" s="2" t="s">
        <v>36</v>
      </c>
    </row>
    <row r="452" spans="1:16" x14ac:dyDescent="0.25">
      <c r="A452" s="2" t="s">
        <v>10884</v>
      </c>
      <c r="B452" s="3">
        <v>45315</v>
      </c>
      <c r="C452" s="2" t="s">
        <v>10722</v>
      </c>
      <c r="D452" s="2" t="s">
        <v>45</v>
      </c>
      <c r="E452" s="2" t="s">
        <v>19</v>
      </c>
      <c r="F452" s="2" t="s">
        <v>31</v>
      </c>
      <c r="G452" s="2">
        <v>5564042</v>
      </c>
      <c r="H452" s="2" t="s">
        <v>10885</v>
      </c>
      <c r="I452" s="2" t="s">
        <v>10886</v>
      </c>
      <c r="J452" s="2" t="s">
        <v>10887</v>
      </c>
      <c r="K452" s="3">
        <v>45337</v>
      </c>
      <c r="L452" s="2" t="s">
        <v>114</v>
      </c>
      <c r="M452" s="3">
        <v>45336</v>
      </c>
      <c r="N452" s="2" t="s">
        <v>24</v>
      </c>
      <c r="O452" s="2" t="s">
        <v>35</v>
      </c>
      <c r="P452" s="2" t="s">
        <v>36</v>
      </c>
    </row>
    <row r="453" spans="1:16" x14ac:dyDescent="0.25">
      <c r="A453" s="2" t="s">
        <v>10896</v>
      </c>
      <c r="B453" s="3">
        <v>45316</v>
      </c>
      <c r="C453" s="2" t="s">
        <v>10722</v>
      </c>
      <c r="D453" s="2" t="s">
        <v>38</v>
      </c>
      <c r="E453" s="2" t="s">
        <v>19</v>
      </c>
      <c r="F453" s="2" t="s">
        <v>31</v>
      </c>
      <c r="G453" s="2">
        <v>24579184</v>
      </c>
      <c r="H453" s="2" t="s">
        <v>10897</v>
      </c>
      <c r="I453" s="2" t="s">
        <v>10898</v>
      </c>
      <c r="J453" s="2" t="s">
        <v>372</v>
      </c>
      <c r="K453" s="3">
        <v>45339</v>
      </c>
      <c r="L453" s="2" t="s">
        <v>114</v>
      </c>
      <c r="M453" s="3">
        <v>45337</v>
      </c>
      <c r="N453" s="2" t="s">
        <v>24</v>
      </c>
      <c r="O453" s="2" t="s">
        <v>35</v>
      </c>
      <c r="P453" s="2" t="s">
        <v>36</v>
      </c>
    </row>
    <row r="454" spans="1:16" x14ac:dyDescent="0.25">
      <c r="A454" s="2" t="s">
        <v>10918</v>
      </c>
      <c r="B454" s="3">
        <v>45316</v>
      </c>
      <c r="C454" s="2" t="s">
        <v>10722</v>
      </c>
      <c r="D454" s="2" t="s">
        <v>38</v>
      </c>
      <c r="E454" s="2" t="s">
        <v>19</v>
      </c>
      <c r="F454" s="2" t="s">
        <v>31</v>
      </c>
      <c r="G454" s="2">
        <v>1056553109</v>
      </c>
      <c r="H454" s="2" t="s">
        <v>10919</v>
      </c>
      <c r="I454" s="2" t="s">
        <v>10920</v>
      </c>
      <c r="J454" s="2" t="s">
        <v>10921</v>
      </c>
      <c r="K454" s="3">
        <v>45339</v>
      </c>
      <c r="L454" s="2" t="s">
        <v>114</v>
      </c>
      <c r="M454" s="3">
        <v>45337</v>
      </c>
      <c r="N454" s="2" t="s">
        <v>276</v>
      </c>
      <c r="O454" s="2" t="s">
        <v>35</v>
      </c>
      <c r="P454" s="2" t="s">
        <v>36</v>
      </c>
    </row>
    <row r="455" spans="1:16" x14ac:dyDescent="0.25">
      <c r="A455" s="2" t="s">
        <v>10922</v>
      </c>
      <c r="B455" s="3">
        <v>45316</v>
      </c>
      <c r="C455" s="2" t="s">
        <v>10722</v>
      </c>
      <c r="D455" s="2" t="s">
        <v>38</v>
      </c>
      <c r="E455" s="2" t="s">
        <v>175</v>
      </c>
      <c r="F455" s="2" t="s">
        <v>31</v>
      </c>
      <c r="G455" s="2">
        <v>53037437</v>
      </c>
      <c r="H455" s="2" t="s">
        <v>10814</v>
      </c>
      <c r="I455" s="2" t="s">
        <v>10923</v>
      </c>
      <c r="J455" s="2" t="s">
        <v>2455</v>
      </c>
      <c r="K455" s="3">
        <v>45342</v>
      </c>
      <c r="L455" s="2" t="s">
        <v>114</v>
      </c>
      <c r="M455" s="3">
        <v>45330</v>
      </c>
      <c r="N455" s="2" t="s">
        <v>276</v>
      </c>
      <c r="O455" s="2" t="s">
        <v>35</v>
      </c>
      <c r="P455" s="2" t="s">
        <v>36</v>
      </c>
    </row>
    <row r="456" spans="1:16" x14ac:dyDescent="0.25">
      <c r="A456" s="2" t="s">
        <v>1929</v>
      </c>
      <c r="B456" s="3">
        <v>45316</v>
      </c>
      <c r="C456" s="2" t="s">
        <v>10722</v>
      </c>
      <c r="D456" s="2" t="s">
        <v>38</v>
      </c>
      <c r="E456" s="2" t="s">
        <v>19</v>
      </c>
      <c r="F456" s="2" t="s">
        <v>31</v>
      </c>
      <c r="G456" s="2">
        <v>93396497</v>
      </c>
      <c r="H456" s="2" t="s">
        <v>10941</v>
      </c>
      <c r="I456" s="2" t="s">
        <v>10942</v>
      </c>
      <c r="J456" s="2" t="s">
        <v>10943</v>
      </c>
      <c r="K456" s="3">
        <v>45357</v>
      </c>
      <c r="L456" s="2" t="s">
        <v>114</v>
      </c>
      <c r="M456" s="3">
        <v>45337</v>
      </c>
      <c r="N456" s="2" t="s">
        <v>276</v>
      </c>
      <c r="O456" s="2" t="s">
        <v>35</v>
      </c>
      <c r="P456" s="2" t="s">
        <v>36</v>
      </c>
    </row>
    <row r="457" spans="1:16" x14ac:dyDescent="0.25">
      <c r="A457" s="2" t="s">
        <v>10944</v>
      </c>
      <c r="B457" s="3">
        <v>45316</v>
      </c>
      <c r="C457" s="2" t="s">
        <v>10722</v>
      </c>
      <c r="D457" s="2" t="s">
        <v>38</v>
      </c>
      <c r="E457" s="2" t="s">
        <v>19</v>
      </c>
      <c r="F457" s="2" t="s">
        <v>31</v>
      </c>
      <c r="G457" s="2">
        <v>0</v>
      </c>
      <c r="H457" s="2" t="s">
        <v>10945</v>
      </c>
      <c r="I457" s="2" t="s">
        <v>10946</v>
      </c>
      <c r="J457" s="2" t="s">
        <v>10947</v>
      </c>
      <c r="K457" s="3">
        <v>45344</v>
      </c>
      <c r="L457" s="2" t="s">
        <v>114</v>
      </c>
      <c r="M457" s="3">
        <v>45337</v>
      </c>
      <c r="N457" s="2" t="s">
        <v>276</v>
      </c>
      <c r="O457" s="2" t="s">
        <v>35</v>
      </c>
      <c r="P457" s="2" t="s">
        <v>36</v>
      </c>
    </row>
    <row r="458" spans="1:16" x14ac:dyDescent="0.25">
      <c r="A458" s="2" t="s">
        <v>10954</v>
      </c>
      <c r="B458" s="3">
        <v>45316</v>
      </c>
      <c r="C458" s="2" t="s">
        <v>10722</v>
      </c>
      <c r="D458" s="2" t="s">
        <v>38</v>
      </c>
      <c r="E458" s="2" t="s">
        <v>30</v>
      </c>
      <c r="F458" s="2" t="s">
        <v>31</v>
      </c>
      <c r="G458" s="2">
        <v>901212388</v>
      </c>
      <c r="H458" s="2" t="s">
        <v>10955</v>
      </c>
      <c r="I458" s="2" t="s">
        <v>10956</v>
      </c>
      <c r="J458" s="2" t="s">
        <v>2084</v>
      </c>
      <c r="K458" s="3">
        <v>45359</v>
      </c>
      <c r="L458" s="2" t="s">
        <v>114</v>
      </c>
      <c r="M458" s="3">
        <v>45330</v>
      </c>
      <c r="N458" s="2" t="s">
        <v>276</v>
      </c>
      <c r="O458" s="2" t="s">
        <v>35</v>
      </c>
      <c r="P458" s="2" t="s">
        <v>36</v>
      </c>
    </row>
    <row r="459" spans="1:16" x14ac:dyDescent="0.25">
      <c r="A459" s="2" t="s">
        <v>10970</v>
      </c>
      <c r="B459" s="3">
        <v>45320</v>
      </c>
      <c r="C459" s="2" t="s">
        <v>10722</v>
      </c>
      <c r="D459" s="2" t="s">
        <v>38</v>
      </c>
      <c r="E459" s="2" t="s">
        <v>19</v>
      </c>
      <c r="F459" s="2" t="s">
        <v>31</v>
      </c>
      <c r="G459" s="2">
        <v>4251028</v>
      </c>
      <c r="H459" s="2" t="s">
        <v>10971</v>
      </c>
      <c r="I459" s="2" t="s">
        <v>10972</v>
      </c>
      <c r="J459" s="2" t="s">
        <v>10973</v>
      </c>
      <c r="K459" s="3">
        <v>45350</v>
      </c>
      <c r="L459" s="2" t="s">
        <v>114</v>
      </c>
      <c r="M459" s="3">
        <v>45341</v>
      </c>
      <c r="N459" s="2" t="s">
        <v>276</v>
      </c>
      <c r="O459" s="2" t="s">
        <v>35</v>
      </c>
      <c r="P459" s="2" t="s">
        <v>36</v>
      </c>
    </row>
    <row r="460" spans="1:16" x14ac:dyDescent="0.25">
      <c r="A460" s="2" t="s">
        <v>11000</v>
      </c>
      <c r="B460" s="3">
        <v>45321</v>
      </c>
      <c r="C460" s="2" t="s">
        <v>10722</v>
      </c>
      <c r="D460" s="2" t="s">
        <v>45</v>
      </c>
      <c r="E460" s="2" t="s">
        <v>19</v>
      </c>
      <c r="F460" s="2" t="s">
        <v>31</v>
      </c>
      <c r="G460" s="2">
        <v>79464817</v>
      </c>
      <c r="H460" s="2" t="s">
        <v>11001</v>
      </c>
      <c r="I460" s="2" t="s">
        <v>11002</v>
      </c>
      <c r="J460" s="2" t="s">
        <v>11003</v>
      </c>
      <c r="K460" s="3">
        <v>45357</v>
      </c>
      <c r="L460" s="2" t="s">
        <v>114</v>
      </c>
      <c r="M460" s="3">
        <v>45342</v>
      </c>
      <c r="N460" s="2" t="s">
        <v>276</v>
      </c>
      <c r="O460" s="2" t="s">
        <v>35</v>
      </c>
      <c r="P460" s="2" t="s">
        <v>36</v>
      </c>
    </row>
    <row r="461" spans="1:16" x14ac:dyDescent="0.25">
      <c r="A461" s="2" t="s">
        <v>11030</v>
      </c>
      <c r="B461" s="3">
        <v>45323</v>
      </c>
      <c r="C461" s="2" t="s">
        <v>10722</v>
      </c>
      <c r="D461" s="2" t="s">
        <v>38</v>
      </c>
      <c r="E461" s="2" t="s">
        <v>30</v>
      </c>
      <c r="F461" s="2" t="s">
        <v>40</v>
      </c>
      <c r="G461" s="2">
        <v>0</v>
      </c>
      <c r="H461" s="2" t="s">
        <v>11031</v>
      </c>
      <c r="I461" s="2" t="s">
        <v>11032</v>
      </c>
      <c r="J461" s="2" t="s">
        <v>11033</v>
      </c>
      <c r="K461" s="3">
        <v>45358</v>
      </c>
      <c r="L461" s="2" t="s">
        <v>114</v>
      </c>
      <c r="M461" s="3">
        <v>45337</v>
      </c>
      <c r="N461" s="2" t="s">
        <v>276</v>
      </c>
      <c r="O461" s="2" t="s">
        <v>35</v>
      </c>
      <c r="P461" s="2" t="s">
        <v>36</v>
      </c>
    </row>
    <row r="462" spans="1:16" x14ac:dyDescent="0.25">
      <c r="A462" s="2" t="s">
        <v>11092</v>
      </c>
      <c r="B462" s="3">
        <v>45324</v>
      </c>
      <c r="C462" s="2" t="s">
        <v>10722</v>
      </c>
      <c r="D462" s="2" t="s">
        <v>45</v>
      </c>
      <c r="E462" s="2" t="s">
        <v>19</v>
      </c>
      <c r="F462" s="2" t="s">
        <v>31</v>
      </c>
      <c r="G462" s="2">
        <v>0</v>
      </c>
      <c r="H462" s="2" t="s">
        <v>11093</v>
      </c>
      <c r="I462" s="2" t="s">
        <v>11094</v>
      </c>
      <c r="J462" s="2" t="s">
        <v>11095</v>
      </c>
      <c r="K462" s="3">
        <v>45352</v>
      </c>
      <c r="L462" s="2" t="s">
        <v>114</v>
      </c>
      <c r="M462" s="3">
        <v>45345</v>
      </c>
      <c r="N462" s="2" t="s">
        <v>276</v>
      </c>
      <c r="O462" s="2" t="s">
        <v>35</v>
      </c>
      <c r="P462" s="2" t="s">
        <v>36</v>
      </c>
    </row>
    <row r="463" spans="1:16" x14ac:dyDescent="0.25">
      <c r="A463" s="2" t="s">
        <v>11274</v>
      </c>
      <c r="B463" s="3">
        <v>45338</v>
      </c>
      <c r="C463" s="2" t="s">
        <v>10722</v>
      </c>
      <c r="D463" s="2" t="s">
        <v>45</v>
      </c>
      <c r="E463" s="2" t="s">
        <v>19</v>
      </c>
      <c r="F463" s="2" t="s">
        <v>31</v>
      </c>
      <c r="G463" s="2">
        <v>38223956</v>
      </c>
      <c r="H463" s="2" t="s">
        <v>11275</v>
      </c>
      <c r="I463" s="2" t="s">
        <v>11276</v>
      </c>
      <c r="J463" s="2" t="s">
        <v>11277</v>
      </c>
      <c r="K463" s="3">
        <v>45362</v>
      </c>
      <c r="L463" s="2" t="s">
        <v>114</v>
      </c>
      <c r="M463" s="3">
        <v>45359</v>
      </c>
      <c r="N463" s="2" t="s">
        <v>276</v>
      </c>
      <c r="O463" s="2" t="s">
        <v>35</v>
      </c>
      <c r="P463" s="2" t="s">
        <v>36</v>
      </c>
    </row>
    <row r="464" spans="1:16" x14ac:dyDescent="0.25">
      <c r="A464" s="2" t="s">
        <v>11300</v>
      </c>
      <c r="B464" s="3">
        <v>45338</v>
      </c>
      <c r="C464" s="2" t="s">
        <v>10722</v>
      </c>
      <c r="D464" s="2" t="s">
        <v>38</v>
      </c>
      <c r="E464" s="2" t="s">
        <v>19</v>
      </c>
      <c r="F464" s="2" t="s">
        <v>31</v>
      </c>
      <c r="G464" s="2">
        <v>860034594</v>
      </c>
      <c r="H464" s="2" t="s">
        <v>11012</v>
      </c>
      <c r="I464" s="2" t="s">
        <v>11301</v>
      </c>
      <c r="J464" s="2" t="s">
        <v>11302</v>
      </c>
      <c r="K464" s="3">
        <v>45363</v>
      </c>
      <c r="L464" s="2" t="s">
        <v>114</v>
      </c>
      <c r="M464" s="3">
        <v>45359</v>
      </c>
      <c r="N464" s="2" t="s">
        <v>276</v>
      </c>
      <c r="O464" s="2" t="s">
        <v>35</v>
      </c>
      <c r="P464" s="2" t="s">
        <v>36</v>
      </c>
    </row>
    <row r="465" spans="1:16" x14ac:dyDescent="0.25">
      <c r="A465" s="2" t="s">
        <v>11323</v>
      </c>
      <c r="B465" s="3">
        <v>45341</v>
      </c>
      <c r="C465" s="2" t="s">
        <v>10722</v>
      </c>
      <c r="D465" s="2" t="s">
        <v>45</v>
      </c>
      <c r="E465" s="2" t="s">
        <v>19</v>
      </c>
      <c r="F465" s="2" t="s">
        <v>31</v>
      </c>
      <c r="G465" s="2">
        <v>93082695</v>
      </c>
      <c r="H465" s="2" t="s">
        <v>11324</v>
      </c>
      <c r="I465" s="2" t="s">
        <v>11325</v>
      </c>
      <c r="J465" s="2" t="s">
        <v>11326</v>
      </c>
      <c r="K465" s="3">
        <v>45366</v>
      </c>
      <c r="L465" s="2" t="s">
        <v>114</v>
      </c>
      <c r="M465" s="3">
        <v>45362</v>
      </c>
      <c r="N465" s="2" t="s">
        <v>276</v>
      </c>
      <c r="O465" s="2" t="s">
        <v>35</v>
      </c>
      <c r="P465" s="2" t="s">
        <v>36</v>
      </c>
    </row>
    <row r="466" spans="1:16" x14ac:dyDescent="0.25">
      <c r="A466" s="2" t="s">
        <v>11327</v>
      </c>
      <c r="B466" s="3">
        <v>45341</v>
      </c>
      <c r="C466" s="2" t="s">
        <v>10722</v>
      </c>
      <c r="D466" s="2" t="s">
        <v>45</v>
      </c>
      <c r="E466" s="2" t="s">
        <v>19</v>
      </c>
      <c r="F466" s="2" t="s">
        <v>31</v>
      </c>
      <c r="G466" s="2">
        <v>0</v>
      </c>
      <c r="H466" s="2" t="s">
        <v>11328</v>
      </c>
      <c r="I466" s="2" t="s">
        <v>11329</v>
      </c>
      <c r="J466" s="2" t="s">
        <v>11330</v>
      </c>
      <c r="K466" s="3">
        <v>45366</v>
      </c>
      <c r="L466" s="2" t="s">
        <v>114</v>
      </c>
      <c r="M466" s="3">
        <v>45362</v>
      </c>
      <c r="N466" s="2" t="s">
        <v>276</v>
      </c>
      <c r="O466" s="2" t="s">
        <v>35</v>
      </c>
      <c r="P466" s="2" t="s">
        <v>36</v>
      </c>
    </row>
    <row r="467" spans="1:16" x14ac:dyDescent="0.25">
      <c r="A467" s="2" t="s">
        <v>11331</v>
      </c>
      <c r="B467" s="3">
        <v>45341</v>
      </c>
      <c r="C467" s="2" t="s">
        <v>10722</v>
      </c>
      <c r="D467" s="2" t="s">
        <v>45</v>
      </c>
      <c r="E467" s="2" t="s">
        <v>19</v>
      </c>
      <c r="F467" s="2" t="s">
        <v>31</v>
      </c>
      <c r="G467" s="2">
        <v>0</v>
      </c>
      <c r="H467" s="2" t="s">
        <v>11332</v>
      </c>
      <c r="I467" s="2" t="s">
        <v>11333</v>
      </c>
      <c r="J467" s="2" t="s">
        <v>11334</v>
      </c>
      <c r="K467" s="3">
        <v>45366</v>
      </c>
      <c r="L467" s="2" t="s">
        <v>114</v>
      </c>
      <c r="M467" s="3">
        <v>45362</v>
      </c>
      <c r="N467" s="2" t="s">
        <v>276</v>
      </c>
      <c r="O467" s="2" t="s">
        <v>35</v>
      </c>
      <c r="P467" s="2" t="s">
        <v>36</v>
      </c>
    </row>
    <row r="468" spans="1:16" x14ac:dyDescent="0.25">
      <c r="A468" s="2" t="s">
        <v>7692</v>
      </c>
      <c r="B468" s="3">
        <v>45343</v>
      </c>
      <c r="C468" s="2" t="s">
        <v>10722</v>
      </c>
      <c r="D468" s="2" t="s">
        <v>45</v>
      </c>
      <c r="E468" s="2" t="s">
        <v>19</v>
      </c>
      <c r="F468" s="2" t="s">
        <v>31</v>
      </c>
      <c r="G468" s="2">
        <v>1110598462</v>
      </c>
      <c r="H468" s="2" t="s">
        <v>11379</v>
      </c>
      <c r="I468" s="2" t="s">
        <v>11380</v>
      </c>
      <c r="J468" s="2" t="s">
        <v>11381</v>
      </c>
      <c r="K468" s="3">
        <v>45366</v>
      </c>
      <c r="L468" s="2" t="s">
        <v>114</v>
      </c>
      <c r="M468" s="3">
        <v>45364</v>
      </c>
      <c r="N468" s="2" t="s">
        <v>276</v>
      </c>
      <c r="O468" s="2" t="s">
        <v>35</v>
      </c>
      <c r="P468" s="2" t="s">
        <v>36</v>
      </c>
    </row>
    <row r="469" spans="1:16" x14ac:dyDescent="0.25">
      <c r="A469" s="2" t="s">
        <v>11794</v>
      </c>
      <c r="B469" s="3">
        <v>45300</v>
      </c>
      <c r="C469" s="2" t="s">
        <v>11787</v>
      </c>
      <c r="D469" s="2" t="s">
        <v>38</v>
      </c>
      <c r="E469" s="2" t="s">
        <v>175</v>
      </c>
      <c r="F469" s="2" t="s">
        <v>31</v>
      </c>
      <c r="G469" s="2">
        <v>1130673229</v>
      </c>
      <c r="H469" s="2" t="s">
        <v>11795</v>
      </c>
      <c r="I469" s="2" t="s">
        <v>11796</v>
      </c>
      <c r="J469" s="2" t="s">
        <v>11797</v>
      </c>
      <c r="K469" s="3">
        <v>45342</v>
      </c>
      <c r="L469" s="2" t="s">
        <v>114</v>
      </c>
      <c r="M469" s="3">
        <v>45314</v>
      </c>
      <c r="N469" s="2" t="s">
        <v>24</v>
      </c>
      <c r="O469" s="2" t="s">
        <v>35</v>
      </c>
      <c r="P469" s="2" t="s">
        <v>36</v>
      </c>
    </row>
    <row r="470" spans="1:16" x14ac:dyDescent="0.25">
      <c r="A470" s="2" t="s">
        <v>7838</v>
      </c>
      <c r="B470" s="3">
        <v>45300</v>
      </c>
      <c r="C470" s="2" t="s">
        <v>11787</v>
      </c>
      <c r="D470" s="2" t="s">
        <v>38</v>
      </c>
      <c r="E470" s="2" t="s">
        <v>175</v>
      </c>
      <c r="F470" s="2" t="s">
        <v>31</v>
      </c>
      <c r="G470" s="2">
        <v>1130673229</v>
      </c>
      <c r="H470" s="2" t="s">
        <v>11795</v>
      </c>
      <c r="I470" s="2" t="s">
        <v>11798</v>
      </c>
      <c r="J470" s="2" t="s">
        <v>11799</v>
      </c>
      <c r="K470" s="3">
        <v>45341</v>
      </c>
      <c r="L470" s="2" t="s">
        <v>114</v>
      </c>
      <c r="M470" s="3">
        <v>45314</v>
      </c>
      <c r="N470" s="2" t="s">
        <v>24</v>
      </c>
      <c r="O470" s="2" t="s">
        <v>35</v>
      </c>
      <c r="P470" s="2" t="s">
        <v>36</v>
      </c>
    </row>
    <row r="471" spans="1:16" x14ac:dyDescent="0.25">
      <c r="A471" s="2" t="s">
        <v>11800</v>
      </c>
      <c r="B471" s="3">
        <v>45300</v>
      </c>
      <c r="C471" s="2" t="s">
        <v>11787</v>
      </c>
      <c r="D471" s="2" t="s">
        <v>45</v>
      </c>
      <c r="E471" s="2" t="s">
        <v>152</v>
      </c>
      <c r="F471" s="2" t="s">
        <v>31</v>
      </c>
      <c r="G471" s="2">
        <v>900968320</v>
      </c>
      <c r="H471" s="2" t="s">
        <v>1490</v>
      </c>
      <c r="I471" s="2" t="s">
        <v>11801</v>
      </c>
      <c r="J471" s="2" t="s">
        <v>11802</v>
      </c>
      <c r="K471" s="3">
        <v>45365</v>
      </c>
      <c r="L471" s="2" t="s">
        <v>114</v>
      </c>
      <c r="M471" s="3">
        <v>45321</v>
      </c>
      <c r="N471" s="2" t="s">
        <v>276</v>
      </c>
      <c r="O471" s="2" t="s">
        <v>35</v>
      </c>
      <c r="P471" s="2" t="s">
        <v>36</v>
      </c>
    </row>
    <row r="472" spans="1:16" x14ac:dyDescent="0.25">
      <c r="A472" s="2" t="s">
        <v>11803</v>
      </c>
      <c r="B472" s="3">
        <v>45301</v>
      </c>
      <c r="C472" s="2" t="s">
        <v>11787</v>
      </c>
      <c r="D472" s="2" t="s">
        <v>38</v>
      </c>
      <c r="E472" s="2" t="s">
        <v>175</v>
      </c>
      <c r="F472" s="2" t="s">
        <v>31</v>
      </c>
      <c r="G472" s="2">
        <v>93366414</v>
      </c>
      <c r="H472" s="2" t="s">
        <v>11804</v>
      </c>
      <c r="I472" s="2" t="s">
        <v>11805</v>
      </c>
      <c r="J472" s="2" t="s">
        <v>11806</v>
      </c>
      <c r="K472" s="3">
        <v>45342</v>
      </c>
      <c r="L472" s="2" t="s">
        <v>114</v>
      </c>
      <c r="M472" s="3">
        <v>45315</v>
      </c>
      <c r="N472" s="2" t="s">
        <v>24</v>
      </c>
      <c r="O472" s="2" t="s">
        <v>35</v>
      </c>
      <c r="P472" s="2" t="s">
        <v>36</v>
      </c>
    </row>
    <row r="473" spans="1:16" x14ac:dyDescent="0.25">
      <c r="A473" s="2" t="s">
        <v>11807</v>
      </c>
      <c r="B473" s="3">
        <v>45306</v>
      </c>
      <c r="C473" s="2" t="s">
        <v>11787</v>
      </c>
      <c r="D473" s="2" t="s">
        <v>38</v>
      </c>
      <c r="E473" s="2" t="s">
        <v>39</v>
      </c>
      <c r="F473" s="2" t="s">
        <v>31</v>
      </c>
      <c r="G473" s="2">
        <v>800141397</v>
      </c>
      <c r="H473" s="2" t="s">
        <v>1490</v>
      </c>
      <c r="I473" s="2" t="s">
        <v>11808</v>
      </c>
      <c r="J473" s="2" t="s">
        <v>11809</v>
      </c>
      <c r="K473" s="3">
        <v>45364</v>
      </c>
      <c r="L473" s="2" t="s">
        <v>114</v>
      </c>
      <c r="M473" s="3">
        <v>45320</v>
      </c>
      <c r="N473" s="2" t="s">
        <v>24</v>
      </c>
      <c r="O473" s="2" t="s">
        <v>35</v>
      </c>
      <c r="P473" s="2" t="s">
        <v>36</v>
      </c>
    </row>
    <row r="474" spans="1:16" x14ac:dyDescent="0.25">
      <c r="A474" s="2" t="s">
        <v>11818</v>
      </c>
      <c r="B474" s="3">
        <v>45309</v>
      </c>
      <c r="C474" s="2" t="s">
        <v>11787</v>
      </c>
      <c r="D474" s="2" t="s">
        <v>45</v>
      </c>
      <c r="E474" s="2" t="s">
        <v>39</v>
      </c>
      <c r="F474" s="2" t="s">
        <v>31</v>
      </c>
      <c r="G474" s="2">
        <v>8999991197</v>
      </c>
      <c r="H474" s="2" t="s">
        <v>1779</v>
      </c>
      <c r="I474" s="2" t="s">
        <v>11819</v>
      </c>
      <c r="J474" s="2" t="s">
        <v>11820</v>
      </c>
      <c r="K474" s="3">
        <v>45337</v>
      </c>
      <c r="L474" s="2" t="s">
        <v>114</v>
      </c>
      <c r="M474" s="3">
        <v>45323</v>
      </c>
      <c r="N474" s="2" t="s">
        <v>276</v>
      </c>
      <c r="O474" s="2" t="s">
        <v>35</v>
      </c>
      <c r="P474" s="2" t="s">
        <v>36</v>
      </c>
    </row>
    <row r="475" spans="1:16" x14ac:dyDescent="0.25">
      <c r="A475" s="2" t="s">
        <v>11828</v>
      </c>
      <c r="B475" s="3">
        <v>45316</v>
      </c>
      <c r="C475" s="2" t="s">
        <v>11787</v>
      </c>
      <c r="D475" s="2" t="s">
        <v>45</v>
      </c>
      <c r="E475" s="2" t="s">
        <v>19</v>
      </c>
      <c r="F475" s="2" t="s">
        <v>31</v>
      </c>
      <c r="G475" s="2">
        <v>0</v>
      </c>
      <c r="H475" s="2" t="s">
        <v>11829</v>
      </c>
      <c r="I475" s="2" t="s">
        <v>11830</v>
      </c>
      <c r="J475" s="2" t="s">
        <v>11831</v>
      </c>
      <c r="K475" s="3">
        <v>45339</v>
      </c>
      <c r="L475" s="2" t="s">
        <v>114</v>
      </c>
      <c r="M475" s="3">
        <v>45337</v>
      </c>
      <c r="N475" s="2" t="s">
        <v>276</v>
      </c>
      <c r="O475" s="2" t="s">
        <v>35</v>
      </c>
      <c r="P475" s="2" t="s">
        <v>36</v>
      </c>
    </row>
    <row r="476" spans="1:16" x14ac:dyDescent="0.25">
      <c r="A476" s="2" t="s">
        <v>11832</v>
      </c>
      <c r="B476" s="3">
        <v>45316</v>
      </c>
      <c r="C476" s="2" t="s">
        <v>11787</v>
      </c>
      <c r="D476" s="2" t="s">
        <v>45</v>
      </c>
      <c r="E476" s="2" t="s">
        <v>19</v>
      </c>
      <c r="F476" s="2" t="s">
        <v>31</v>
      </c>
      <c r="G476" s="2">
        <v>0</v>
      </c>
      <c r="H476" s="2" t="s">
        <v>11833</v>
      </c>
      <c r="I476" s="2" t="s">
        <v>11834</v>
      </c>
      <c r="J476" s="2" t="s">
        <v>11835</v>
      </c>
      <c r="K476" s="3">
        <v>45339</v>
      </c>
      <c r="L476" s="2" t="s">
        <v>114</v>
      </c>
      <c r="M476" s="3">
        <v>45337</v>
      </c>
      <c r="N476" s="2" t="s">
        <v>276</v>
      </c>
      <c r="O476" s="2" t="s">
        <v>35</v>
      </c>
      <c r="P476" s="2" t="s">
        <v>36</v>
      </c>
    </row>
    <row r="477" spans="1:16" x14ac:dyDescent="0.25">
      <c r="A477" s="2" t="s">
        <v>11836</v>
      </c>
      <c r="B477" s="3">
        <v>45316</v>
      </c>
      <c r="C477" s="2" t="s">
        <v>11787</v>
      </c>
      <c r="D477" s="2" t="s">
        <v>45</v>
      </c>
      <c r="E477" s="2" t="s">
        <v>19</v>
      </c>
      <c r="F477" s="2" t="s">
        <v>31</v>
      </c>
      <c r="G477" s="2">
        <v>0</v>
      </c>
      <c r="H477" s="2" t="s">
        <v>11837</v>
      </c>
      <c r="I477" s="2" t="s">
        <v>11838</v>
      </c>
      <c r="J477" s="2" t="s">
        <v>11839</v>
      </c>
      <c r="K477" s="3">
        <v>45339</v>
      </c>
      <c r="L477" s="2" t="s">
        <v>114</v>
      </c>
      <c r="M477" s="3">
        <v>45337</v>
      </c>
      <c r="N477" s="2" t="s">
        <v>276</v>
      </c>
      <c r="O477" s="2" t="s">
        <v>35</v>
      </c>
      <c r="P477" s="2" t="s">
        <v>36</v>
      </c>
    </row>
    <row r="478" spans="1:16" x14ac:dyDescent="0.25">
      <c r="A478" s="2" t="s">
        <v>5526</v>
      </c>
      <c r="B478" s="3">
        <v>45316</v>
      </c>
      <c r="C478" s="2" t="s">
        <v>11787</v>
      </c>
      <c r="D478" s="2" t="s">
        <v>45</v>
      </c>
      <c r="E478" s="2" t="s">
        <v>19</v>
      </c>
      <c r="F478" s="2" t="s">
        <v>31</v>
      </c>
      <c r="G478" s="2">
        <v>0</v>
      </c>
      <c r="H478" s="2" t="s">
        <v>11840</v>
      </c>
      <c r="I478" s="2" t="s">
        <v>11841</v>
      </c>
      <c r="J478" s="2" t="s">
        <v>11842</v>
      </c>
      <c r="K478" s="3">
        <v>45339</v>
      </c>
      <c r="L478" s="2" t="s">
        <v>114</v>
      </c>
      <c r="M478" s="3">
        <v>45337</v>
      </c>
      <c r="N478" s="2" t="s">
        <v>276</v>
      </c>
      <c r="O478" s="2" t="s">
        <v>35</v>
      </c>
      <c r="P478" s="2" t="s">
        <v>36</v>
      </c>
    </row>
    <row r="479" spans="1:16" x14ac:dyDescent="0.25">
      <c r="A479" s="2" t="s">
        <v>4972</v>
      </c>
      <c r="B479" s="3">
        <v>45316</v>
      </c>
      <c r="C479" s="2" t="s">
        <v>11787</v>
      </c>
      <c r="D479" s="2" t="s">
        <v>45</v>
      </c>
      <c r="E479" s="2" t="s">
        <v>19</v>
      </c>
      <c r="F479" s="2" t="s">
        <v>31</v>
      </c>
      <c r="G479" s="2">
        <v>71002217</v>
      </c>
      <c r="H479" s="2" t="s">
        <v>11843</v>
      </c>
      <c r="I479" s="2" t="s">
        <v>11844</v>
      </c>
      <c r="J479" s="2" t="s">
        <v>11845</v>
      </c>
      <c r="K479" s="3">
        <v>45339</v>
      </c>
      <c r="L479" s="2" t="s">
        <v>114</v>
      </c>
      <c r="M479" s="3">
        <v>45337</v>
      </c>
      <c r="N479" s="2" t="s">
        <v>276</v>
      </c>
      <c r="O479" s="2" t="s">
        <v>35</v>
      </c>
      <c r="P479" s="2" t="s">
        <v>36</v>
      </c>
    </row>
    <row r="480" spans="1:16" x14ac:dyDescent="0.25">
      <c r="A480" s="2" t="s">
        <v>11857</v>
      </c>
      <c r="B480" s="3">
        <v>45320</v>
      </c>
      <c r="C480" s="2" t="s">
        <v>11787</v>
      </c>
      <c r="D480" s="2" t="s">
        <v>38</v>
      </c>
      <c r="E480" s="2" t="s">
        <v>30</v>
      </c>
      <c r="F480" s="2" t="s">
        <v>31</v>
      </c>
      <c r="G480" s="2">
        <v>93371010</v>
      </c>
      <c r="H480" s="2" t="s">
        <v>11858</v>
      </c>
      <c r="I480" s="2" t="s">
        <v>11859</v>
      </c>
      <c r="J480" s="2" t="s">
        <v>11860</v>
      </c>
      <c r="K480" s="3">
        <v>45358</v>
      </c>
      <c r="L480" s="2" t="s">
        <v>114</v>
      </c>
      <c r="M480" s="3">
        <v>45334</v>
      </c>
      <c r="N480" s="2" t="s">
        <v>24</v>
      </c>
      <c r="O480" s="2" t="s">
        <v>35</v>
      </c>
      <c r="P480" s="2" t="s">
        <v>36</v>
      </c>
    </row>
    <row r="481" spans="1:16" x14ac:dyDescent="0.25">
      <c r="A481" s="2" t="s">
        <v>11870</v>
      </c>
      <c r="B481" s="3">
        <v>45323</v>
      </c>
      <c r="C481" s="2" t="s">
        <v>11787</v>
      </c>
      <c r="D481" s="2" t="s">
        <v>45</v>
      </c>
      <c r="E481" s="2" t="s">
        <v>175</v>
      </c>
      <c r="F481" s="2" t="s">
        <v>31</v>
      </c>
      <c r="G481" s="2">
        <v>800119348</v>
      </c>
      <c r="H481" s="2" t="s">
        <v>11871</v>
      </c>
      <c r="I481" s="2" t="s">
        <v>11872</v>
      </c>
      <c r="J481" s="2" t="s">
        <v>11873</v>
      </c>
      <c r="K481" s="3">
        <v>45339</v>
      </c>
      <c r="L481" s="2" t="s">
        <v>114</v>
      </c>
      <c r="M481" s="3">
        <v>45337</v>
      </c>
      <c r="N481" s="2" t="s">
        <v>276</v>
      </c>
      <c r="O481" s="2" t="s">
        <v>35</v>
      </c>
      <c r="P481" s="2" t="s">
        <v>36</v>
      </c>
    </row>
    <row r="482" spans="1:16" x14ac:dyDescent="0.25">
      <c r="A482" s="2" t="s">
        <v>11880</v>
      </c>
      <c r="B482" s="3">
        <v>45327</v>
      </c>
      <c r="C482" s="2" t="s">
        <v>11787</v>
      </c>
      <c r="D482" s="2" t="s">
        <v>18</v>
      </c>
      <c r="E482" s="2" t="s">
        <v>449</v>
      </c>
      <c r="F482" s="2" t="s">
        <v>31</v>
      </c>
      <c r="G482" s="2">
        <v>901027011</v>
      </c>
      <c r="H482" s="2" t="s">
        <v>11881</v>
      </c>
      <c r="I482" s="2" t="s">
        <v>11882</v>
      </c>
      <c r="J482" s="2" t="s">
        <v>11883</v>
      </c>
      <c r="K482" s="3">
        <v>45364</v>
      </c>
      <c r="L482" s="2" t="s">
        <v>114</v>
      </c>
      <c r="M482" s="3">
        <v>45348</v>
      </c>
      <c r="N482" s="2" t="s">
        <v>24</v>
      </c>
      <c r="O482" s="2" t="s">
        <v>35</v>
      </c>
      <c r="P482" s="2" t="s">
        <v>36</v>
      </c>
    </row>
    <row r="483" spans="1:16" x14ac:dyDescent="0.25">
      <c r="A483" s="2" t="s">
        <v>11911</v>
      </c>
      <c r="B483" s="3">
        <v>45345</v>
      </c>
      <c r="C483" s="2" t="s">
        <v>11787</v>
      </c>
      <c r="D483" s="2" t="s">
        <v>38</v>
      </c>
      <c r="E483" s="2" t="s">
        <v>39</v>
      </c>
      <c r="F483" s="2" t="s">
        <v>31</v>
      </c>
      <c r="G483" s="2">
        <v>800141397</v>
      </c>
      <c r="H483" s="2" t="s">
        <v>1490</v>
      </c>
      <c r="I483" s="2" t="s">
        <v>11912</v>
      </c>
      <c r="J483" s="2" t="s">
        <v>11913</v>
      </c>
      <c r="K483" s="3">
        <v>45365</v>
      </c>
      <c r="L483" s="2" t="s">
        <v>114</v>
      </c>
      <c r="M483" s="3">
        <v>45359</v>
      </c>
      <c r="N483" s="2" t="s">
        <v>276</v>
      </c>
      <c r="O483" s="2" t="s">
        <v>35</v>
      </c>
      <c r="P483" s="2" t="s">
        <v>36</v>
      </c>
    </row>
    <row r="484" spans="1:16" x14ac:dyDescent="0.25">
      <c r="A484" s="2" t="s">
        <v>11955</v>
      </c>
      <c r="B484" s="3">
        <v>45293</v>
      </c>
      <c r="C484" s="2" t="s">
        <v>11956</v>
      </c>
      <c r="D484" s="2" t="s">
        <v>18</v>
      </c>
      <c r="E484" s="2" t="s">
        <v>449</v>
      </c>
      <c r="F484" s="2" t="s">
        <v>31</v>
      </c>
      <c r="G484" s="2">
        <v>19269745</v>
      </c>
      <c r="H484" s="2" t="s">
        <v>11957</v>
      </c>
      <c r="I484" s="2" t="s">
        <v>11958</v>
      </c>
      <c r="J484" s="2" t="s">
        <v>11959</v>
      </c>
      <c r="K484" s="3">
        <v>45341</v>
      </c>
      <c r="L484" s="2" t="s">
        <v>114</v>
      </c>
      <c r="M484" s="3">
        <v>45314</v>
      </c>
      <c r="N484" s="2" t="s">
        <v>24</v>
      </c>
      <c r="O484" s="2" t="s">
        <v>35</v>
      </c>
      <c r="P484" s="2" t="s">
        <v>36</v>
      </c>
    </row>
    <row r="485" spans="1:16" x14ac:dyDescent="0.25">
      <c r="A485" s="2" t="s">
        <v>11964</v>
      </c>
      <c r="B485" s="3">
        <v>45294</v>
      </c>
      <c r="C485" s="2" t="s">
        <v>11956</v>
      </c>
      <c r="D485" s="2" t="s">
        <v>38</v>
      </c>
      <c r="E485" s="2" t="s">
        <v>30</v>
      </c>
      <c r="F485" s="2" t="s">
        <v>31</v>
      </c>
      <c r="G485" s="2">
        <v>0</v>
      </c>
      <c r="H485" s="2" t="s">
        <v>11965</v>
      </c>
      <c r="I485" s="2" t="s">
        <v>11966</v>
      </c>
      <c r="J485" s="2" t="s">
        <v>11967</v>
      </c>
      <c r="K485" s="3">
        <v>45349</v>
      </c>
      <c r="L485" s="2" t="s">
        <v>114</v>
      </c>
      <c r="M485" s="3">
        <v>45308</v>
      </c>
      <c r="N485" s="2" t="s">
        <v>24</v>
      </c>
      <c r="O485" s="2" t="s">
        <v>35</v>
      </c>
      <c r="P485" s="2" t="s">
        <v>36</v>
      </c>
    </row>
    <row r="486" spans="1:16" x14ac:dyDescent="0.25">
      <c r="A486" s="2" t="s">
        <v>11974</v>
      </c>
      <c r="B486" s="3">
        <v>45300</v>
      </c>
      <c r="C486" s="2" t="s">
        <v>11956</v>
      </c>
      <c r="D486" s="2" t="s">
        <v>38</v>
      </c>
      <c r="E486" s="2" t="s">
        <v>30</v>
      </c>
      <c r="F486" s="2" t="s">
        <v>31</v>
      </c>
      <c r="G486" s="2">
        <v>0</v>
      </c>
      <c r="H486" s="2" t="s">
        <v>11975</v>
      </c>
      <c r="I486" s="2" t="s">
        <v>2605</v>
      </c>
      <c r="J486" s="2" t="s">
        <v>11976</v>
      </c>
      <c r="K486" s="3">
        <v>45352</v>
      </c>
      <c r="L486" s="2" t="s">
        <v>114</v>
      </c>
      <c r="M486" s="3">
        <v>45314</v>
      </c>
      <c r="N486" s="2" t="s">
        <v>24</v>
      </c>
      <c r="O486" s="2" t="s">
        <v>35</v>
      </c>
      <c r="P486" s="2" t="s">
        <v>36</v>
      </c>
    </row>
    <row r="487" spans="1:16" x14ac:dyDescent="0.25">
      <c r="A487" s="2" t="s">
        <v>11980</v>
      </c>
      <c r="B487" s="3">
        <v>45302</v>
      </c>
      <c r="C487" s="2" t="s">
        <v>11956</v>
      </c>
      <c r="D487" s="2" t="s">
        <v>38</v>
      </c>
      <c r="E487" s="2" t="s">
        <v>30</v>
      </c>
      <c r="F487" s="2" t="s">
        <v>31</v>
      </c>
      <c r="G487" s="2">
        <v>0</v>
      </c>
      <c r="H487" s="2" t="s">
        <v>11981</v>
      </c>
      <c r="I487" s="2" t="s">
        <v>11982</v>
      </c>
      <c r="J487" s="2" t="s">
        <v>11983</v>
      </c>
      <c r="K487" s="3">
        <v>45356</v>
      </c>
      <c r="L487" s="2" t="s">
        <v>114</v>
      </c>
      <c r="M487" s="3">
        <v>45316</v>
      </c>
      <c r="N487" s="2" t="s">
        <v>24</v>
      </c>
      <c r="O487" s="2" t="s">
        <v>35</v>
      </c>
      <c r="P487" s="2" t="s">
        <v>36</v>
      </c>
    </row>
    <row r="488" spans="1:16" x14ac:dyDescent="0.25">
      <c r="A488" s="2" t="s">
        <v>11984</v>
      </c>
      <c r="B488" s="3">
        <v>45302</v>
      </c>
      <c r="C488" s="2" t="s">
        <v>11956</v>
      </c>
      <c r="D488" s="2" t="s">
        <v>38</v>
      </c>
      <c r="E488" s="2" t="s">
        <v>19</v>
      </c>
      <c r="F488" s="2" t="s">
        <v>31</v>
      </c>
      <c r="G488" s="2">
        <v>14135324</v>
      </c>
      <c r="H488" s="2" t="s">
        <v>88</v>
      </c>
      <c r="I488" s="2" t="s">
        <v>11985</v>
      </c>
      <c r="J488" s="2" t="s">
        <v>11986</v>
      </c>
      <c r="K488" s="3">
        <v>45341</v>
      </c>
      <c r="L488" s="2" t="s">
        <v>114</v>
      </c>
      <c r="M488" s="3">
        <v>45323</v>
      </c>
      <c r="N488" s="2" t="s">
        <v>24</v>
      </c>
      <c r="O488" s="2" t="s">
        <v>35</v>
      </c>
      <c r="P488" s="2" t="s">
        <v>36</v>
      </c>
    </row>
    <row r="489" spans="1:16" x14ac:dyDescent="0.25">
      <c r="A489" s="2" t="s">
        <v>11987</v>
      </c>
      <c r="B489" s="3">
        <v>45302</v>
      </c>
      <c r="C489" s="2" t="s">
        <v>11956</v>
      </c>
      <c r="D489" s="2" t="s">
        <v>38</v>
      </c>
      <c r="E489" s="2" t="s">
        <v>152</v>
      </c>
      <c r="F489" s="2" t="s">
        <v>31</v>
      </c>
      <c r="G489" s="2">
        <v>0</v>
      </c>
      <c r="H489" s="2" t="s">
        <v>11988</v>
      </c>
      <c r="I489" s="2" t="s">
        <v>11989</v>
      </c>
      <c r="J489" s="2" t="s">
        <v>11990</v>
      </c>
      <c r="K489" s="3">
        <v>45329</v>
      </c>
      <c r="L489" s="2" t="s">
        <v>114</v>
      </c>
      <c r="M489" s="3">
        <v>45323</v>
      </c>
      <c r="N489" s="2" t="s">
        <v>24</v>
      </c>
      <c r="O489" s="2" t="s">
        <v>35</v>
      </c>
      <c r="P489" s="2" t="s">
        <v>36</v>
      </c>
    </row>
    <row r="490" spans="1:16" x14ac:dyDescent="0.25">
      <c r="A490" s="2" t="s">
        <v>11998</v>
      </c>
      <c r="B490" s="3">
        <v>45303</v>
      </c>
      <c r="C490" s="2" t="s">
        <v>11956</v>
      </c>
      <c r="D490" s="2" t="s">
        <v>18</v>
      </c>
      <c r="E490" s="2" t="s">
        <v>449</v>
      </c>
      <c r="F490" s="2" t="s">
        <v>31</v>
      </c>
      <c r="G490" s="2">
        <v>0</v>
      </c>
      <c r="H490" s="2" t="s">
        <v>72</v>
      </c>
      <c r="I490" s="2" t="s">
        <v>11999</v>
      </c>
      <c r="J490" s="2" t="s">
        <v>12000</v>
      </c>
      <c r="K490" s="3">
        <v>45349</v>
      </c>
      <c r="L490" s="2" t="s">
        <v>114</v>
      </c>
      <c r="M490" s="3">
        <v>45324</v>
      </c>
      <c r="N490" s="2" t="s">
        <v>24</v>
      </c>
      <c r="O490" s="2" t="s">
        <v>35</v>
      </c>
      <c r="P490" s="2" t="s">
        <v>36</v>
      </c>
    </row>
    <row r="491" spans="1:16" x14ac:dyDescent="0.25">
      <c r="A491" s="2" t="s">
        <v>5401</v>
      </c>
      <c r="B491" s="3">
        <v>45306</v>
      </c>
      <c r="C491" s="2" t="s">
        <v>11956</v>
      </c>
      <c r="D491" s="2" t="s">
        <v>38</v>
      </c>
      <c r="E491" s="2" t="s">
        <v>152</v>
      </c>
      <c r="F491" s="2" t="s">
        <v>31</v>
      </c>
      <c r="G491" s="2">
        <v>0</v>
      </c>
      <c r="H491" s="2" t="s">
        <v>12008</v>
      </c>
      <c r="I491" s="2" t="s">
        <v>12009</v>
      </c>
      <c r="J491" s="2" t="s">
        <v>11990</v>
      </c>
      <c r="K491" s="3">
        <v>45329</v>
      </c>
      <c r="L491" s="2" t="s">
        <v>114</v>
      </c>
      <c r="M491" s="3">
        <v>45327</v>
      </c>
      <c r="N491" s="2" t="s">
        <v>24</v>
      </c>
      <c r="O491" s="2" t="s">
        <v>35</v>
      </c>
      <c r="P491" s="2" t="s">
        <v>36</v>
      </c>
    </row>
    <row r="492" spans="1:16" x14ac:dyDescent="0.25">
      <c r="A492" s="2" t="s">
        <v>12015</v>
      </c>
      <c r="B492" s="3">
        <v>45307</v>
      </c>
      <c r="C492" s="2" t="s">
        <v>11956</v>
      </c>
      <c r="D492" s="2" t="s">
        <v>18</v>
      </c>
      <c r="E492" s="2" t="s">
        <v>19</v>
      </c>
      <c r="F492" s="2" t="s">
        <v>31</v>
      </c>
      <c r="G492" s="2">
        <v>890700863</v>
      </c>
      <c r="H492" s="2" t="s">
        <v>4698</v>
      </c>
      <c r="I492" s="2" t="s">
        <v>12016</v>
      </c>
      <c r="J492" s="2" t="s">
        <v>12017</v>
      </c>
      <c r="K492" s="3">
        <v>45351</v>
      </c>
      <c r="L492" s="2" t="s">
        <v>114</v>
      </c>
      <c r="M492" s="3">
        <v>45328</v>
      </c>
      <c r="N492" s="2" t="s">
        <v>24</v>
      </c>
      <c r="O492" s="2" t="s">
        <v>35</v>
      </c>
      <c r="P492" s="2" t="s">
        <v>36</v>
      </c>
    </row>
    <row r="493" spans="1:16" x14ac:dyDescent="0.25">
      <c r="A493" s="2" t="s">
        <v>12020</v>
      </c>
      <c r="B493" s="3">
        <v>45308</v>
      </c>
      <c r="C493" s="2" t="s">
        <v>11956</v>
      </c>
      <c r="D493" s="2" t="s">
        <v>45</v>
      </c>
      <c r="E493" s="2" t="s">
        <v>19</v>
      </c>
      <c r="F493" s="2" t="s">
        <v>31</v>
      </c>
      <c r="G493" s="2">
        <v>1127532206</v>
      </c>
      <c r="H493" s="2" t="s">
        <v>12021</v>
      </c>
      <c r="I493" s="2" t="s">
        <v>12022</v>
      </c>
      <c r="J493" s="2" t="s">
        <v>12023</v>
      </c>
      <c r="K493" s="3">
        <v>45338</v>
      </c>
      <c r="L493" s="2" t="s">
        <v>114</v>
      </c>
      <c r="M493" s="3">
        <v>45329</v>
      </c>
      <c r="N493" s="2" t="s">
        <v>24</v>
      </c>
      <c r="O493" s="2" t="s">
        <v>35</v>
      </c>
      <c r="P493" s="2" t="s">
        <v>36</v>
      </c>
    </row>
    <row r="494" spans="1:16" x14ac:dyDescent="0.25">
      <c r="A494" s="2" t="s">
        <v>12038</v>
      </c>
      <c r="B494" s="3">
        <v>45314</v>
      </c>
      <c r="C494" s="2" t="s">
        <v>11956</v>
      </c>
      <c r="D494" s="2" t="s">
        <v>45</v>
      </c>
      <c r="E494" s="2" t="s">
        <v>19</v>
      </c>
      <c r="F494" s="2" t="s">
        <v>31</v>
      </c>
      <c r="G494" s="2">
        <v>0</v>
      </c>
      <c r="H494" s="2" t="s">
        <v>12039</v>
      </c>
      <c r="I494" s="2" t="s">
        <v>12040</v>
      </c>
      <c r="J494" s="2" t="s">
        <v>12041</v>
      </c>
      <c r="K494" s="3">
        <v>45338</v>
      </c>
      <c r="L494" s="2" t="s">
        <v>114</v>
      </c>
      <c r="M494" s="3">
        <v>45335</v>
      </c>
      <c r="N494" s="2" t="s">
        <v>276</v>
      </c>
      <c r="O494" s="2" t="s">
        <v>35</v>
      </c>
      <c r="P494" s="2" t="s">
        <v>36</v>
      </c>
    </row>
    <row r="495" spans="1:16" x14ac:dyDescent="0.25">
      <c r="A495" s="2" t="s">
        <v>7551</v>
      </c>
      <c r="B495" s="3">
        <v>45320</v>
      </c>
      <c r="C495" s="2" t="s">
        <v>11956</v>
      </c>
      <c r="D495" s="2" t="s">
        <v>38</v>
      </c>
      <c r="E495" s="2" t="s">
        <v>152</v>
      </c>
      <c r="F495" s="2" t="s">
        <v>31</v>
      </c>
      <c r="G495" s="2">
        <v>1019017694</v>
      </c>
      <c r="H495" s="2" t="s">
        <v>12069</v>
      </c>
      <c r="I495" s="2" t="s">
        <v>12070</v>
      </c>
      <c r="J495" s="2" t="s">
        <v>12071</v>
      </c>
      <c r="K495" s="3">
        <v>45369</v>
      </c>
      <c r="L495" s="2" t="s">
        <v>114</v>
      </c>
      <c r="M495" s="3">
        <v>45341</v>
      </c>
      <c r="N495" s="2" t="s">
        <v>24</v>
      </c>
      <c r="O495" s="2" t="s">
        <v>35</v>
      </c>
      <c r="P495" s="2" t="s">
        <v>36</v>
      </c>
    </row>
    <row r="496" spans="1:16" x14ac:dyDescent="0.25">
      <c r="A496" s="2" t="s">
        <v>12072</v>
      </c>
      <c r="B496" s="3">
        <v>45320</v>
      </c>
      <c r="C496" s="2" t="s">
        <v>11956</v>
      </c>
      <c r="D496" s="2" t="s">
        <v>38</v>
      </c>
      <c r="E496" s="2" t="s">
        <v>19</v>
      </c>
      <c r="F496" s="2" t="s">
        <v>31</v>
      </c>
      <c r="G496" s="2">
        <v>1019017694</v>
      </c>
      <c r="H496" s="2" t="s">
        <v>12069</v>
      </c>
      <c r="I496" s="2" t="s">
        <v>12073</v>
      </c>
      <c r="J496" s="2" t="s">
        <v>4418</v>
      </c>
      <c r="K496" s="3">
        <v>45349</v>
      </c>
      <c r="L496" s="2" t="s">
        <v>114</v>
      </c>
      <c r="M496" s="3">
        <v>45341</v>
      </c>
      <c r="N496" s="2" t="s">
        <v>24</v>
      </c>
      <c r="O496" s="2" t="s">
        <v>35</v>
      </c>
      <c r="P496" s="2" t="s">
        <v>36</v>
      </c>
    </row>
    <row r="497" spans="1:16" x14ac:dyDescent="0.25">
      <c r="A497" s="2" t="s">
        <v>12078</v>
      </c>
      <c r="B497" s="3">
        <v>45321</v>
      </c>
      <c r="C497" s="2" t="s">
        <v>11956</v>
      </c>
      <c r="D497" s="2" t="s">
        <v>38</v>
      </c>
      <c r="E497" s="2" t="s">
        <v>175</v>
      </c>
      <c r="F497" s="2" t="s">
        <v>31</v>
      </c>
      <c r="G497" s="2">
        <v>14135324</v>
      </c>
      <c r="H497" s="2" t="s">
        <v>88</v>
      </c>
      <c r="I497" s="2" t="s">
        <v>12079</v>
      </c>
      <c r="J497" s="2" t="s">
        <v>12080</v>
      </c>
      <c r="K497" s="3">
        <v>45348</v>
      </c>
      <c r="L497" s="2" t="s">
        <v>114</v>
      </c>
      <c r="M497" s="3">
        <v>45335</v>
      </c>
      <c r="N497" s="2" t="s">
        <v>24</v>
      </c>
      <c r="O497" s="2" t="s">
        <v>35</v>
      </c>
      <c r="P497" s="2" t="s">
        <v>36</v>
      </c>
    </row>
    <row r="498" spans="1:16" x14ac:dyDescent="0.25">
      <c r="A498" s="2" t="s">
        <v>12086</v>
      </c>
      <c r="B498" s="3">
        <v>45322</v>
      </c>
      <c r="C498" s="2" t="s">
        <v>11956</v>
      </c>
      <c r="D498" s="2" t="s">
        <v>18</v>
      </c>
      <c r="E498" s="2" t="s">
        <v>449</v>
      </c>
      <c r="F498" s="2" t="s">
        <v>31</v>
      </c>
      <c r="G498" s="2">
        <v>0</v>
      </c>
      <c r="H498" s="2" t="s">
        <v>72</v>
      </c>
      <c r="I498" s="2" t="s">
        <v>12087</v>
      </c>
      <c r="J498" s="2" t="s">
        <v>12088</v>
      </c>
      <c r="K498" s="3">
        <v>45348</v>
      </c>
      <c r="L498" s="2" t="s">
        <v>114</v>
      </c>
      <c r="M498" s="3">
        <v>45343</v>
      </c>
      <c r="N498" s="2" t="s">
        <v>24</v>
      </c>
      <c r="O498" s="2" t="s">
        <v>35</v>
      </c>
      <c r="P498" s="2" t="s">
        <v>36</v>
      </c>
    </row>
    <row r="499" spans="1:16" x14ac:dyDescent="0.25">
      <c r="A499" s="2" t="s">
        <v>12105</v>
      </c>
      <c r="B499" s="3">
        <v>45324</v>
      </c>
      <c r="C499" s="2" t="s">
        <v>11956</v>
      </c>
      <c r="D499" s="2" t="s">
        <v>38</v>
      </c>
      <c r="E499" s="2" t="s">
        <v>30</v>
      </c>
      <c r="F499" s="2" t="s">
        <v>31</v>
      </c>
      <c r="G499" s="2">
        <v>0</v>
      </c>
      <c r="H499" s="2" t="s">
        <v>12106</v>
      </c>
      <c r="I499" s="2" t="s">
        <v>12107</v>
      </c>
      <c r="J499" s="2" t="s">
        <v>12108</v>
      </c>
      <c r="K499" s="3">
        <v>45364</v>
      </c>
      <c r="L499" s="2" t="s">
        <v>114</v>
      </c>
      <c r="M499" s="3">
        <v>45338</v>
      </c>
      <c r="N499" s="2" t="s">
        <v>276</v>
      </c>
      <c r="O499" s="2" t="s">
        <v>35</v>
      </c>
      <c r="P499" s="2" t="s">
        <v>36</v>
      </c>
    </row>
    <row r="500" spans="1:16" x14ac:dyDescent="0.25">
      <c r="A500" s="2" t="s">
        <v>12122</v>
      </c>
      <c r="B500" s="3">
        <v>45324</v>
      </c>
      <c r="C500" s="2" t="s">
        <v>11956</v>
      </c>
      <c r="D500" s="2" t="s">
        <v>45</v>
      </c>
      <c r="E500" s="2" t="s">
        <v>19</v>
      </c>
      <c r="F500" s="2" t="s">
        <v>31</v>
      </c>
      <c r="G500" s="2">
        <v>14395493</v>
      </c>
      <c r="H500" s="2" t="s">
        <v>12123</v>
      </c>
      <c r="I500" s="2" t="s">
        <v>12124</v>
      </c>
      <c r="J500" s="2" t="s">
        <v>12125</v>
      </c>
      <c r="K500" s="3">
        <v>45360</v>
      </c>
      <c r="L500" s="2" t="s">
        <v>114</v>
      </c>
      <c r="M500" s="3">
        <v>45345</v>
      </c>
      <c r="N500" s="2" t="s">
        <v>276</v>
      </c>
      <c r="O500" s="2" t="s">
        <v>35</v>
      </c>
      <c r="P500" s="2" t="s">
        <v>36</v>
      </c>
    </row>
    <row r="501" spans="1:16" x14ac:dyDescent="0.25">
      <c r="A501" s="2" t="s">
        <v>12126</v>
      </c>
      <c r="B501" s="3">
        <v>45327</v>
      </c>
      <c r="C501" s="2" t="s">
        <v>11956</v>
      </c>
      <c r="D501" s="2" t="s">
        <v>38</v>
      </c>
      <c r="E501" s="2" t="s">
        <v>19</v>
      </c>
      <c r="F501" s="2" t="s">
        <v>31</v>
      </c>
      <c r="G501" s="2">
        <v>0</v>
      </c>
      <c r="H501" s="2" t="s">
        <v>12127</v>
      </c>
      <c r="I501" s="2" t="s">
        <v>12128</v>
      </c>
      <c r="J501" s="2" t="s">
        <v>12129</v>
      </c>
      <c r="K501" s="3">
        <v>45349</v>
      </c>
      <c r="L501" s="2" t="s">
        <v>114</v>
      </c>
      <c r="M501" s="3">
        <v>45348</v>
      </c>
      <c r="N501" s="2" t="s">
        <v>276</v>
      </c>
      <c r="O501" s="2" t="s">
        <v>35</v>
      </c>
      <c r="P501" s="2" t="s">
        <v>36</v>
      </c>
    </row>
    <row r="502" spans="1:16" x14ac:dyDescent="0.25">
      <c r="A502" s="2" t="s">
        <v>12137</v>
      </c>
      <c r="B502" s="3">
        <v>45327</v>
      </c>
      <c r="C502" s="2" t="s">
        <v>11956</v>
      </c>
      <c r="D502" s="2" t="s">
        <v>38</v>
      </c>
      <c r="E502" s="2" t="s">
        <v>30</v>
      </c>
      <c r="F502" s="2" t="s">
        <v>31</v>
      </c>
      <c r="G502" s="2">
        <v>800141397</v>
      </c>
      <c r="H502" s="2" t="s">
        <v>1490</v>
      </c>
      <c r="I502" s="2" t="s">
        <v>12138</v>
      </c>
      <c r="J502" s="2" t="s">
        <v>12139</v>
      </c>
      <c r="K502" s="3">
        <v>45348</v>
      </c>
      <c r="L502" s="2" t="s">
        <v>114</v>
      </c>
      <c r="M502" s="3">
        <v>45341</v>
      </c>
      <c r="N502" s="2" t="s">
        <v>276</v>
      </c>
      <c r="O502" s="2" t="s">
        <v>35</v>
      </c>
      <c r="P502" s="2" t="s">
        <v>36</v>
      </c>
    </row>
    <row r="503" spans="1:16" x14ac:dyDescent="0.25">
      <c r="A503" s="2" t="s">
        <v>12140</v>
      </c>
      <c r="B503" s="3">
        <v>45327</v>
      </c>
      <c r="C503" s="2" t="s">
        <v>11956</v>
      </c>
      <c r="D503" s="2" t="s">
        <v>38</v>
      </c>
      <c r="E503" s="2" t="s">
        <v>30</v>
      </c>
      <c r="F503" s="2" t="s">
        <v>31</v>
      </c>
      <c r="G503" s="2">
        <v>14235285</v>
      </c>
      <c r="H503" s="2" t="s">
        <v>793</v>
      </c>
      <c r="I503" s="2" t="s">
        <v>12141</v>
      </c>
      <c r="J503" s="2" t="s">
        <v>12142</v>
      </c>
      <c r="K503" s="3">
        <v>45345</v>
      </c>
      <c r="L503" s="2" t="s">
        <v>114</v>
      </c>
      <c r="M503" s="3">
        <v>45341</v>
      </c>
      <c r="N503" s="2" t="s">
        <v>276</v>
      </c>
      <c r="O503" s="2" t="s">
        <v>35</v>
      </c>
      <c r="P503" s="2" t="s">
        <v>36</v>
      </c>
    </row>
    <row r="504" spans="1:16" x14ac:dyDescent="0.25">
      <c r="A504" s="2" t="s">
        <v>5499</v>
      </c>
      <c r="B504" s="3">
        <v>45327</v>
      </c>
      <c r="C504" s="2" t="s">
        <v>11956</v>
      </c>
      <c r="D504" s="2" t="s">
        <v>45</v>
      </c>
      <c r="E504" s="2" t="s">
        <v>19</v>
      </c>
      <c r="F504" s="2" t="s">
        <v>31</v>
      </c>
      <c r="G504" s="2">
        <v>1005755458</v>
      </c>
      <c r="H504" s="2" t="s">
        <v>12143</v>
      </c>
      <c r="I504" s="2" t="s">
        <v>12144</v>
      </c>
      <c r="J504" s="2" t="s">
        <v>12145</v>
      </c>
      <c r="K504" s="3">
        <v>45357</v>
      </c>
      <c r="L504" s="2" t="s">
        <v>114</v>
      </c>
      <c r="M504" s="3">
        <v>45348</v>
      </c>
      <c r="N504" s="2" t="s">
        <v>24</v>
      </c>
      <c r="O504" s="2" t="s">
        <v>35</v>
      </c>
      <c r="P504" s="2" t="s">
        <v>36</v>
      </c>
    </row>
    <row r="505" spans="1:16" x14ac:dyDescent="0.25">
      <c r="A505" s="2" t="s">
        <v>2083</v>
      </c>
      <c r="B505" s="3">
        <v>45327</v>
      </c>
      <c r="C505" s="2" t="s">
        <v>11956</v>
      </c>
      <c r="D505" s="2" t="s">
        <v>38</v>
      </c>
      <c r="E505" s="2" t="s">
        <v>30</v>
      </c>
      <c r="F505" s="2" t="s">
        <v>31</v>
      </c>
      <c r="G505" s="2">
        <v>0</v>
      </c>
      <c r="H505" s="2" t="s">
        <v>469</v>
      </c>
      <c r="I505" s="2" t="s">
        <v>12146</v>
      </c>
      <c r="J505" s="2" t="s">
        <v>11974</v>
      </c>
      <c r="K505" s="3">
        <v>45352</v>
      </c>
      <c r="L505" s="2" t="s">
        <v>114</v>
      </c>
      <c r="M505" s="3">
        <v>45341</v>
      </c>
      <c r="N505" s="2" t="s">
        <v>276</v>
      </c>
      <c r="O505" s="2" t="s">
        <v>35</v>
      </c>
      <c r="P505" s="2" t="s">
        <v>36</v>
      </c>
    </row>
    <row r="506" spans="1:16" x14ac:dyDescent="0.25">
      <c r="A506" s="2" t="s">
        <v>12148</v>
      </c>
      <c r="B506" s="3">
        <v>45327</v>
      </c>
      <c r="C506" s="2" t="s">
        <v>11956</v>
      </c>
      <c r="D506" s="2" t="s">
        <v>38</v>
      </c>
      <c r="E506" s="2" t="s">
        <v>30</v>
      </c>
      <c r="F506" s="2" t="s">
        <v>31</v>
      </c>
      <c r="G506" s="2">
        <v>0</v>
      </c>
      <c r="H506" s="2" t="s">
        <v>12149</v>
      </c>
      <c r="I506" s="2" t="s">
        <v>12150</v>
      </c>
      <c r="J506" s="2" t="s">
        <v>12151</v>
      </c>
      <c r="K506" s="3">
        <v>45349</v>
      </c>
      <c r="L506" s="2" t="s">
        <v>114</v>
      </c>
      <c r="M506" s="3">
        <v>45341</v>
      </c>
      <c r="N506" s="2" t="s">
        <v>276</v>
      </c>
      <c r="O506" s="2" t="s">
        <v>35</v>
      </c>
      <c r="P506" s="2" t="s">
        <v>36</v>
      </c>
    </row>
    <row r="507" spans="1:16" x14ac:dyDescent="0.25">
      <c r="A507" s="2" t="s">
        <v>12162</v>
      </c>
      <c r="B507" s="3">
        <v>45328</v>
      </c>
      <c r="C507" s="2" t="s">
        <v>11956</v>
      </c>
      <c r="D507" s="2" t="s">
        <v>38</v>
      </c>
      <c r="E507" s="2" t="s">
        <v>19</v>
      </c>
      <c r="F507" s="2" t="s">
        <v>31</v>
      </c>
      <c r="G507" s="2">
        <v>890701569</v>
      </c>
      <c r="H507" s="2" t="s">
        <v>12163</v>
      </c>
      <c r="I507" s="2" t="s">
        <v>12164</v>
      </c>
      <c r="J507" s="2" t="s">
        <v>12165</v>
      </c>
      <c r="K507" s="3">
        <v>45364</v>
      </c>
      <c r="L507" s="2" t="s">
        <v>114</v>
      </c>
      <c r="M507" s="3">
        <v>45349</v>
      </c>
      <c r="N507" s="2" t="s">
        <v>276</v>
      </c>
      <c r="O507" s="2" t="s">
        <v>35</v>
      </c>
      <c r="P507" s="2" t="s">
        <v>36</v>
      </c>
    </row>
    <row r="508" spans="1:16" x14ac:dyDescent="0.25">
      <c r="A508" s="2" t="s">
        <v>1010</v>
      </c>
      <c r="B508" s="3">
        <v>45328</v>
      </c>
      <c r="C508" s="2" t="s">
        <v>11956</v>
      </c>
      <c r="D508" s="2" t="s">
        <v>18</v>
      </c>
      <c r="E508" s="2" t="s">
        <v>19</v>
      </c>
      <c r="F508" s="2" t="s">
        <v>31</v>
      </c>
      <c r="G508" s="2">
        <v>0</v>
      </c>
      <c r="H508" s="2" t="s">
        <v>72</v>
      </c>
      <c r="I508" s="2" t="s">
        <v>12166</v>
      </c>
      <c r="J508" s="2" t="s">
        <v>12167</v>
      </c>
      <c r="K508" s="3">
        <v>45360</v>
      </c>
      <c r="L508" s="2" t="s">
        <v>114</v>
      </c>
      <c r="M508" s="3">
        <v>45349</v>
      </c>
      <c r="N508" s="2" t="s">
        <v>24</v>
      </c>
      <c r="O508" s="2" t="s">
        <v>35</v>
      </c>
      <c r="P508" s="2" t="s">
        <v>36</v>
      </c>
    </row>
    <row r="509" spans="1:16" x14ac:dyDescent="0.25">
      <c r="A509" s="2" t="s">
        <v>12168</v>
      </c>
      <c r="B509" s="3">
        <v>45328</v>
      </c>
      <c r="C509" s="2" t="s">
        <v>11956</v>
      </c>
      <c r="D509" s="2" t="s">
        <v>38</v>
      </c>
      <c r="E509" s="2" t="s">
        <v>30</v>
      </c>
      <c r="F509" s="2" t="s">
        <v>31</v>
      </c>
      <c r="G509" s="2">
        <v>901748701</v>
      </c>
      <c r="H509" s="2" t="s">
        <v>12169</v>
      </c>
      <c r="I509" s="2" t="s">
        <v>12170</v>
      </c>
      <c r="J509" s="2" t="s">
        <v>12171</v>
      </c>
      <c r="K509" s="3">
        <v>45351</v>
      </c>
      <c r="L509" s="2" t="s">
        <v>114</v>
      </c>
      <c r="M509" s="3">
        <v>45342</v>
      </c>
      <c r="N509" s="2" t="s">
        <v>276</v>
      </c>
      <c r="O509" s="2" t="s">
        <v>35</v>
      </c>
      <c r="P509" s="2" t="s">
        <v>36</v>
      </c>
    </row>
    <row r="510" spans="1:16" x14ac:dyDescent="0.25">
      <c r="A510" s="2" t="s">
        <v>12172</v>
      </c>
      <c r="B510" s="3">
        <v>45328</v>
      </c>
      <c r="C510" s="2" t="s">
        <v>11956</v>
      </c>
      <c r="D510" s="2" t="s">
        <v>38</v>
      </c>
      <c r="E510" s="2" t="s">
        <v>30</v>
      </c>
      <c r="F510" s="2" t="s">
        <v>31</v>
      </c>
      <c r="G510" s="2">
        <v>93386123</v>
      </c>
      <c r="H510" s="2" t="s">
        <v>12173</v>
      </c>
      <c r="I510" s="2" t="s">
        <v>12174</v>
      </c>
      <c r="J510" s="2" t="s">
        <v>12175</v>
      </c>
      <c r="K510" s="3">
        <v>45348</v>
      </c>
      <c r="L510" s="2" t="s">
        <v>114</v>
      </c>
      <c r="M510" s="3">
        <v>45342</v>
      </c>
      <c r="N510" s="2" t="s">
        <v>276</v>
      </c>
      <c r="O510" s="2" t="s">
        <v>35</v>
      </c>
      <c r="P510" s="2" t="s">
        <v>36</v>
      </c>
    </row>
    <row r="511" spans="1:16" x14ac:dyDescent="0.25">
      <c r="A511" s="2" t="s">
        <v>12176</v>
      </c>
      <c r="B511" s="3">
        <v>45328</v>
      </c>
      <c r="C511" s="2" t="s">
        <v>11956</v>
      </c>
      <c r="D511" s="2" t="s">
        <v>38</v>
      </c>
      <c r="E511" s="2" t="s">
        <v>175</v>
      </c>
      <c r="F511" s="2" t="s">
        <v>20</v>
      </c>
      <c r="G511" s="2">
        <v>18497310</v>
      </c>
      <c r="H511" s="2" t="s">
        <v>12177</v>
      </c>
      <c r="I511" s="2" t="s">
        <v>12178</v>
      </c>
      <c r="J511" s="2" t="s">
        <v>2028</v>
      </c>
      <c r="K511" s="3">
        <v>45349</v>
      </c>
      <c r="L511" s="2" t="s">
        <v>114</v>
      </c>
      <c r="M511" s="3">
        <v>45342</v>
      </c>
      <c r="N511" s="2" t="s">
        <v>24</v>
      </c>
      <c r="O511" s="2" t="s">
        <v>35</v>
      </c>
      <c r="P511" s="2" t="s">
        <v>36</v>
      </c>
    </row>
    <row r="512" spans="1:16" x14ac:dyDescent="0.25">
      <c r="A512" s="2" t="s">
        <v>12198</v>
      </c>
      <c r="B512" s="3">
        <v>45330</v>
      </c>
      <c r="C512" s="2" t="s">
        <v>11956</v>
      </c>
      <c r="D512" s="2" t="s">
        <v>38</v>
      </c>
      <c r="E512" s="2" t="s">
        <v>175</v>
      </c>
      <c r="F512" s="2" t="s">
        <v>31</v>
      </c>
      <c r="G512" s="2">
        <v>1143836087</v>
      </c>
      <c r="H512" s="2" t="s">
        <v>12199</v>
      </c>
      <c r="I512" s="2" t="s">
        <v>12200</v>
      </c>
      <c r="J512" s="2" t="s">
        <v>12201</v>
      </c>
      <c r="K512" s="3">
        <v>45349</v>
      </c>
      <c r="L512" s="2" t="s">
        <v>114</v>
      </c>
      <c r="M512" s="3">
        <v>45344</v>
      </c>
      <c r="N512" s="2" t="s">
        <v>276</v>
      </c>
      <c r="O512" s="2" t="s">
        <v>35</v>
      </c>
      <c r="P512" s="2" t="s">
        <v>36</v>
      </c>
    </row>
    <row r="513" spans="1:16" x14ac:dyDescent="0.25">
      <c r="A513" s="2" t="s">
        <v>12202</v>
      </c>
      <c r="B513" s="3">
        <v>45331</v>
      </c>
      <c r="C513" s="2" t="s">
        <v>11956</v>
      </c>
      <c r="D513" s="2" t="s">
        <v>45</v>
      </c>
      <c r="E513" s="2" t="s">
        <v>19</v>
      </c>
      <c r="F513" s="2" t="s">
        <v>31</v>
      </c>
      <c r="G513" s="2">
        <v>38237576</v>
      </c>
      <c r="H513" s="2" t="s">
        <v>12203</v>
      </c>
      <c r="I513" s="2" t="s">
        <v>12204</v>
      </c>
      <c r="J513" s="2" t="s">
        <v>8479</v>
      </c>
      <c r="K513" s="3">
        <v>45360</v>
      </c>
      <c r="L513" s="2" t="s">
        <v>114</v>
      </c>
      <c r="M513" s="3">
        <v>45352</v>
      </c>
      <c r="N513" s="2" t="s">
        <v>276</v>
      </c>
      <c r="O513" s="2" t="s">
        <v>35</v>
      </c>
      <c r="P513" s="2" t="s">
        <v>36</v>
      </c>
    </row>
    <row r="514" spans="1:16" x14ac:dyDescent="0.25">
      <c r="A514" s="2" t="s">
        <v>12229</v>
      </c>
      <c r="B514" s="3">
        <v>45335</v>
      </c>
      <c r="C514" s="2" t="s">
        <v>11956</v>
      </c>
      <c r="D514" s="2" t="s">
        <v>45</v>
      </c>
      <c r="E514" s="2" t="s">
        <v>30</v>
      </c>
      <c r="F514" s="2" t="s">
        <v>31</v>
      </c>
      <c r="G514" s="2">
        <v>79486875</v>
      </c>
      <c r="H514" s="2" t="s">
        <v>12230</v>
      </c>
      <c r="I514" s="2" t="s">
        <v>12231</v>
      </c>
      <c r="J514" s="2" t="s">
        <v>12232</v>
      </c>
      <c r="K514" s="3">
        <v>45363</v>
      </c>
      <c r="L514" s="2" t="s">
        <v>114</v>
      </c>
      <c r="M514" s="3">
        <v>45349</v>
      </c>
      <c r="N514" s="2" t="s">
        <v>276</v>
      </c>
      <c r="O514" s="2" t="s">
        <v>35</v>
      </c>
      <c r="P514" s="2" t="s">
        <v>36</v>
      </c>
    </row>
    <row r="515" spans="1:16" x14ac:dyDescent="0.25">
      <c r="A515" s="2" t="s">
        <v>5573</v>
      </c>
      <c r="B515" s="3">
        <v>45335</v>
      </c>
      <c r="C515" s="2" t="s">
        <v>11956</v>
      </c>
      <c r="D515" s="2" t="s">
        <v>38</v>
      </c>
      <c r="E515" s="2" t="s">
        <v>30</v>
      </c>
      <c r="F515" s="2" t="s">
        <v>31</v>
      </c>
      <c r="G515" s="2">
        <v>93383455</v>
      </c>
      <c r="H515" s="2" t="s">
        <v>12233</v>
      </c>
      <c r="I515" s="2" t="s">
        <v>12234</v>
      </c>
      <c r="J515" s="2" t="s">
        <v>12235</v>
      </c>
      <c r="K515" s="3">
        <v>45362</v>
      </c>
      <c r="L515" s="2" t="s">
        <v>114</v>
      </c>
      <c r="M515" s="3">
        <v>45349</v>
      </c>
      <c r="N515" s="2" t="s">
        <v>276</v>
      </c>
      <c r="O515" s="2" t="s">
        <v>35</v>
      </c>
      <c r="P515" s="2" t="s">
        <v>36</v>
      </c>
    </row>
    <row r="516" spans="1:16" x14ac:dyDescent="0.25">
      <c r="A516" s="2" t="s">
        <v>12245</v>
      </c>
      <c r="B516" s="3">
        <v>45338</v>
      </c>
      <c r="C516" s="2" t="s">
        <v>11956</v>
      </c>
      <c r="D516" s="2" t="s">
        <v>45</v>
      </c>
      <c r="E516" s="2" t="s">
        <v>19</v>
      </c>
      <c r="F516" s="2" t="s">
        <v>31</v>
      </c>
      <c r="G516" s="2">
        <v>0</v>
      </c>
      <c r="H516" s="2" t="s">
        <v>12246</v>
      </c>
      <c r="I516" s="2" t="s">
        <v>12247</v>
      </c>
      <c r="J516" s="2" t="s">
        <v>12248</v>
      </c>
      <c r="K516" s="3">
        <v>45363</v>
      </c>
      <c r="L516" s="2" t="s">
        <v>114</v>
      </c>
      <c r="M516" s="3">
        <v>45359</v>
      </c>
      <c r="N516" s="2" t="s">
        <v>276</v>
      </c>
      <c r="O516" s="2" t="s">
        <v>35</v>
      </c>
      <c r="P516" s="2" t="s">
        <v>36</v>
      </c>
    </row>
    <row r="517" spans="1:16" x14ac:dyDescent="0.25">
      <c r="A517" s="2" t="s">
        <v>12277</v>
      </c>
      <c r="B517" s="3">
        <v>45343</v>
      </c>
      <c r="C517" s="2" t="s">
        <v>11956</v>
      </c>
      <c r="D517" s="2" t="s">
        <v>38</v>
      </c>
      <c r="E517" s="2" t="s">
        <v>30</v>
      </c>
      <c r="F517" s="2" t="s">
        <v>31</v>
      </c>
      <c r="G517" s="2">
        <v>93386123</v>
      </c>
      <c r="H517" s="2" t="s">
        <v>12173</v>
      </c>
      <c r="I517" s="2" t="s">
        <v>12278</v>
      </c>
      <c r="J517" s="2" t="s">
        <v>10134</v>
      </c>
      <c r="K517" s="3">
        <v>45364</v>
      </c>
      <c r="L517" s="2" t="s">
        <v>114</v>
      </c>
      <c r="M517" s="3">
        <v>45357</v>
      </c>
      <c r="N517" s="2" t="s">
        <v>276</v>
      </c>
      <c r="O517" s="2" t="s">
        <v>35</v>
      </c>
      <c r="P517" s="2" t="s">
        <v>36</v>
      </c>
    </row>
    <row r="518" spans="1:16" x14ac:dyDescent="0.25">
      <c r="A518" s="2" t="s">
        <v>12311</v>
      </c>
      <c r="B518" s="3">
        <v>45348</v>
      </c>
      <c r="C518" s="2" t="s">
        <v>11956</v>
      </c>
      <c r="D518" s="2" t="s">
        <v>18</v>
      </c>
      <c r="E518" s="2" t="s">
        <v>30</v>
      </c>
      <c r="F518" s="2" t="s">
        <v>31</v>
      </c>
      <c r="G518" s="2">
        <v>5992616</v>
      </c>
      <c r="H518" s="2" t="s">
        <v>12312</v>
      </c>
      <c r="I518" s="2" t="s">
        <v>89</v>
      </c>
      <c r="J518" s="2" t="s">
        <v>12313</v>
      </c>
      <c r="K518" s="3">
        <v>45363</v>
      </c>
      <c r="L518" s="2" t="s">
        <v>114</v>
      </c>
      <c r="M518" s="3">
        <v>45362</v>
      </c>
      <c r="N518" s="2" t="s">
        <v>24</v>
      </c>
      <c r="O518" s="2" t="s">
        <v>35</v>
      </c>
      <c r="P518" s="2" t="s">
        <v>36</v>
      </c>
    </row>
    <row r="519" spans="1:16" x14ac:dyDescent="0.25">
      <c r="A519" s="2" t="s">
        <v>12328</v>
      </c>
      <c r="B519" s="3">
        <v>45348</v>
      </c>
      <c r="C519" s="2" t="s">
        <v>11956</v>
      </c>
      <c r="D519" s="2" t="s">
        <v>18</v>
      </c>
      <c r="E519" s="2" t="s">
        <v>30</v>
      </c>
      <c r="F519" s="2" t="s">
        <v>31</v>
      </c>
      <c r="G519" s="2">
        <v>93376387</v>
      </c>
      <c r="H519" s="2" t="s">
        <v>12329</v>
      </c>
      <c r="I519" s="2" t="s">
        <v>89</v>
      </c>
      <c r="J519" s="2" t="s">
        <v>12330</v>
      </c>
      <c r="K519" s="3">
        <v>45363</v>
      </c>
      <c r="L519" s="2" t="s">
        <v>114</v>
      </c>
      <c r="M519" s="3">
        <v>45362</v>
      </c>
      <c r="N519" s="2" t="s">
        <v>24</v>
      </c>
      <c r="O519" s="2" t="s">
        <v>35</v>
      </c>
      <c r="P519" s="2" t="s">
        <v>36</v>
      </c>
    </row>
    <row r="520" spans="1:16" x14ac:dyDescent="0.25">
      <c r="A520" s="2" t="s">
        <v>12515</v>
      </c>
      <c r="B520" s="3">
        <v>45314</v>
      </c>
      <c r="C520" s="2" t="s">
        <v>12512</v>
      </c>
      <c r="D520" s="2" t="s">
        <v>18</v>
      </c>
      <c r="E520" s="2" t="s">
        <v>152</v>
      </c>
      <c r="F520" s="2" t="s">
        <v>31</v>
      </c>
      <c r="G520" s="2">
        <v>65778293</v>
      </c>
      <c r="H520" s="2" t="s">
        <v>687</v>
      </c>
      <c r="I520" s="2" t="s">
        <v>12516</v>
      </c>
      <c r="J520" s="2" t="s">
        <v>12517</v>
      </c>
      <c r="K520" s="3">
        <v>45343</v>
      </c>
      <c r="L520" s="2" t="s">
        <v>114</v>
      </c>
      <c r="M520" s="3">
        <v>45335</v>
      </c>
      <c r="N520" s="2" t="s">
        <v>24</v>
      </c>
      <c r="O520" s="2" t="s">
        <v>35</v>
      </c>
      <c r="P520" s="2" t="s">
        <v>36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3E1CE-735F-4DDD-AFA6-2D6CA7EDE6A7}">
  <dimension ref="A3:B58"/>
  <sheetViews>
    <sheetView workbookViewId="0">
      <selection activeCell="A3" sqref="A3"/>
    </sheetView>
  </sheetViews>
  <sheetFormatPr baseColWidth="10" defaultRowHeight="15" x14ac:dyDescent="0.25"/>
  <cols>
    <col min="1" max="1" width="91.28515625" bestFit="1" customWidth="1"/>
    <col min="2" max="2" width="17.140625" bestFit="1" customWidth="1"/>
  </cols>
  <sheetData>
    <row r="3" spans="1:2" x14ac:dyDescent="0.25">
      <c r="A3" s="8" t="s">
        <v>12544</v>
      </c>
      <c r="B3" t="s">
        <v>12546</v>
      </c>
    </row>
    <row r="4" spans="1:2" x14ac:dyDescent="0.25">
      <c r="A4" s="9" t="s">
        <v>29</v>
      </c>
      <c r="B4" s="10">
        <v>2</v>
      </c>
    </row>
    <row r="5" spans="1:2" x14ac:dyDescent="0.25">
      <c r="A5" s="9" t="s">
        <v>44</v>
      </c>
      <c r="B5" s="10">
        <v>15</v>
      </c>
    </row>
    <row r="6" spans="1:2" x14ac:dyDescent="0.25">
      <c r="A6" s="9" t="s">
        <v>110</v>
      </c>
      <c r="B6" s="10">
        <v>3</v>
      </c>
    </row>
    <row r="7" spans="1:2" x14ac:dyDescent="0.25">
      <c r="A7" s="9" t="s">
        <v>179</v>
      </c>
      <c r="B7" s="10">
        <v>34</v>
      </c>
    </row>
    <row r="8" spans="1:2" x14ac:dyDescent="0.25">
      <c r="A8" s="9" t="s">
        <v>367</v>
      </c>
      <c r="B8" s="10">
        <v>4</v>
      </c>
    </row>
    <row r="9" spans="1:2" x14ac:dyDescent="0.25">
      <c r="A9" s="9" t="s">
        <v>387</v>
      </c>
      <c r="B9" s="10">
        <v>26</v>
      </c>
    </row>
    <row r="10" spans="1:2" x14ac:dyDescent="0.25">
      <c r="A10" s="9" t="s">
        <v>550</v>
      </c>
      <c r="B10" s="10">
        <v>57</v>
      </c>
    </row>
    <row r="11" spans="1:2" x14ac:dyDescent="0.25">
      <c r="A11" s="9" t="s">
        <v>824</v>
      </c>
      <c r="B11" s="10">
        <v>8</v>
      </c>
    </row>
    <row r="12" spans="1:2" x14ac:dyDescent="0.25">
      <c r="A12" s="9" t="s">
        <v>917</v>
      </c>
      <c r="B12" s="10">
        <v>98</v>
      </c>
    </row>
    <row r="13" spans="1:2" x14ac:dyDescent="0.25">
      <c r="A13" s="9" t="s">
        <v>1623</v>
      </c>
      <c r="B13" s="10">
        <v>12</v>
      </c>
    </row>
    <row r="14" spans="1:2" x14ac:dyDescent="0.25">
      <c r="A14" s="9" t="s">
        <v>1734</v>
      </c>
      <c r="B14" s="10">
        <v>117</v>
      </c>
    </row>
    <row r="15" spans="1:2" x14ac:dyDescent="0.25">
      <c r="A15" s="9" t="s">
        <v>2274</v>
      </c>
      <c r="B15" s="10">
        <v>1</v>
      </c>
    </row>
    <row r="16" spans="1:2" x14ac:dyDescent="0.25">
      <c r="A16" s="9" t="s">
        <v>2279</v>
      </c>
      <c r="B16" s="10">
        <v>11</v>
      </c>
    </row>
    <row r="17" spans="1:2" x14ac:dyDescent="0.25">
      <c r="A17" s="9" t="s">
        <v>3044</v>
      </c>
      <c r="B17" s="10">
        <v>1</v>
      </c>
    </row>
    <row r="18" spans="1:2" x14ac:dyDescent="0.25">
      <c r="A18" s="9" t="s">
        <v>3074</v>
      </c>
      <c r="B18" s="10">
        <v>4</v>
      </c>
    </row>
    <row r="19" spans="1:2" x14ac:dyDescent="0.25">
      <c r="A19" s="9" t="s">
        <v>3084</v>
      </c>
      <c r="B19" s="10">
        <v>5</v>
      </c>
    </row>
    <row r="20" spans="1:2" x14ac:dyDescent="0.25">
      <c r="A20" s="9" t="s">
        <v>3100</v>
      </c>
      <c r="B20" s="10">
        <v>19</v>
      </c>
    </row>
    <row r="21" spans="1:2" x14ac:dyDescent="0.25">
      <c r="A21" s="9" t="s">
        <v>3254</v>
      </c>
      <c r="B21" s="10">
        <v>8</v>
      </c>
    </row>
    <row r="22" spans="1:2" x14ac:dyDescent="0.25">
      <c r="A22" s="9" t="s">
        <v>3796</v>
      </c>
      <c r="B22" s="10">
        <v>155</v>
      </c>
    </row>
    <row r="23" spans="1:2" x14ac:dyDescent="0.25">
      <c r="A23" s="9" t="s">
        <v>4877</v>
      </c>
      <c r="B23" s="10">
        <v>6</v>
      </c>
    </row>
    <row r="24" spans="1:2" x14ac:dyDescent="0.25">
      <c r="A24" s="9" t="s">
        <v>4912</v>
      </c>
      <c r="B24" s="10">
        <v>29</v>
      </c>
    </row>
    <row r="25" spans="1:2" x14ac:dyDescent="0.25">
      <c r="A25" s="9" t="s">
        <v>5085</v>
      </c>
      <c r="B25" s="10">
        <v>11</v>
      </c>
    </row>
    <row r="26" spans="1:2" x14ac:dyDescent="0.25">
      <c r="A26" s="9" t="s">
        <v>5163</v>
      </c>
      <c r="B26" s="10">
        <v>41</v>
      </c>
    </row>
    <row r="27" spans="1:2" x14ac:dyDescent="0.25">
      <c r="A27" s="9" t="s">
        <v>5346</v>
      </c>
      <c r="B27" s="10">
        <v>71</v>
      </c>
    </row>
    <row r="28" spans="1:2" x14ac:dyDescent="0.25">
      <c r="A28" s="9" t="s">
        <v>5836</v>
      </c>
      <c r="B28" s="10">
        <v>28</v>
      </c>
    </row>
    <row r="29" spans="1:2" x14ac:dyDescent="0.25">
      <c r="A29" s="9" t="s">
        <v>6054</v>
      </c>
      <c r="B29" s="10">
        <v>67</v>
      </c>
    </row>
    <row r="30" spans="1:2" x14ac:dyDescent="0.25">
      <c r="A30" s="9" t="s">
        <v>6353</v>
      </c>
      <c r="B30" s="10">
        <v>10</v>
      </c>
    </row>
    <row r="31" spans="1:2" x14ac:dyDescent="0.25">
      <c r="A31" s="9" t="s">
        <v>6410</v>
      </c>
      <c r="B31" s="10">
        <v>185</v>
      </c>
    </row>
    <row r="32" spans="1:2" x14ac:dyDescent="0.25">
      <c r="A32" s="9" t="s">
        <v>7314</v>
      </c>
      <c r="B32" s="10">
        <v>88</v>
      </c>
    </row>
    <row r="33" spans="1:2" x14ac:dyDescent="0.25">
      <c r="A33" s="9" t="s">
        <v>7770</v>
      </c>
      <c r="B33" s="10">
        <v>290</v>
      </c>
    </row>
    <row r="34" spans="1:2" x14ac:dyDescent="0.25">
      <c r="A34" s="9" t="s">
        <v>8951</v>
      </c>
      <c r="B34" s="10">
        <v>6</v>
      </c>
    </row>
    <row r="35" spans="1:2" x14ac:dyDescent="0.25">
      <c r="A35" s="9" t="s">
        <v>9221</v>
      </c>
      <c r="B35" s="10">
        <v>2</v>
      </c>
    </row>
    <row r="36" spans="1:2" x14ac:dyDescent="0.25">
      <c r="A36" s="9" t="s">
        <v>9232</v>
      </c>
      <c r="B36" s="10">
        <v>1</v>
      </c>
    </row>
    <row r="37" spans="1:2" x14ac:dyDescent="0.25">
      <c r="A37" s="9" t="s">
        <v>9236</v>
      </c>
      <c r="B37" s="10">
        <v>1</v>
      </c>
    </row>
    <row r="38" spans="1:2" x14ac:dyDescent="0.25">
      <c r="A38" s="9" t="s">
        <v>9241</v>
      </c>
      <c r="B38" s="10">
        <v>7</v>
      </c>
    </row>
    <row r="39" spans="1:2" x14ac:dyDescent="0.25">
      <c r="A39" s="9" t="s">
        <v>9264</v>
      </c>
      <c r="B39" s="10">
        <v>19</v>
      </c>
    </row>
    <row r="40" spans="1:2" x14ac:dyDescent="0.25">
      <c r="A40" s="9" t="s">
        <v>9333</v>
      </c>
      <c r="B40" s="10">
        <v>3</v>
      </c>
    </row>
    <row r="41" spans="1:2" x14ac:dyDescent="0.25">
      <c r="A41" s="9" t="s">
        <v>9356</v>
      </c>
      <c r="B41" s="10">
        <v>21</v>
      </c>
    </row>
    <row r="42" spans="1:2" x14ac:dyDescent="0.25">
      <c r="A42" s="9" t="s">
        <v>9491</v>
      </c>
      <c r="B42" s="10">
        <v>36</v>
      </c>
    </row>
    <row r="43" spans="1:2" x14ac:dyDescent="0.25">
      <c r="A43" s="9" t="s">
        <v>9745</v>
      </c>
      <c r="B43" s="10">
        <v>23</v>
      </c>
    </row>
    <row r="44" spans="1:2" x14ac:dyDescent="0.25">
      <c r="A44" s="9" t="s">
        <v>9971</v>
      </c>
      <c r="B44" s="10">
        <v>2</v>
      </c>
    </row>
    <row r="45" spans="1:2" x14ac:dyDescent="0.25">
      <c r="A45" s="9" t="s">
        <v>9987</v>
      </c>
      <c r="B45" s="10">
        <v>4</v>
      </c>
    </row>
    <row r="46" spans="1:2" x14ac:dyDescent="0.25">
      <c r="A46" s="9" t="s">
        <v>10010</v>
      </c>
      <c r="B46" s="10">
        <v>14</v>
      </c>
    </row>
    <row r="47" spans="1:2" x14ac:dyDescent="0.25">
      <c r="A47" s="9" t="s">
        <v>10189</v>
      </c>
      <c r="B47" s="10">
        <v>5</v>
      </c>
    </row>
    <row r="48" spans="1:2" x14ac:dyDescent="0.25">
      <c r="A48" s="9" t="s">
        <v>10222</v>
      </c>
      <c r="B48" s="10">
        <v>2</v>
      </c>
    </row>
    <row r="49" spans="1:2" x14ac:dyDescent="0.25">
      <c r="A49" s="9" t="s">
        <v>10249</v>
      </c>
      <c r="B49" s="10">
        <v>7</v>
      </c>
    </row>
    <row r="50" spans="1:2" x14ac:dyDescent="0.25">
      <c r="A50" s="9" t="s">
        <v>10271</v>
      </c>
      <c r="B50" s="10">
        <v>2</v>
      </c>
    </row>
    <row r="51" spans="1:2" x14ac:dyDescent="0.25">
      <c r="A51" s="9" t="s">
        <v>10326</v>
      </c>
      <c r="B51" s="10">
        <v>13</v>
      </c>
    </row>
    <row r="52" spans="1:2" x14ac:dyDescent="0.25">
      <c r="A52" s="9" t="s">
        <v>10417</v>
      </c>
      <c r="B52" s="10">
        <v>4</v>
      </c>
    </row>
    <row r="53" spans="1:2" x14ac:dyDescent="0.25">
      <c r="A53" s="9" t="s">
        <v>10498</v>
      </c>
      <c r="B53" s="10">
        <v>6</v>
      </c>
    </row>
    <row r="54" spans="1:2" x14ac:dyDescent="0.25">
      <c r="A54" s="9" t="s">
        <v>10722</v>
      </c>
      <c r="B54" s="10">
        <v>24</v>
      </c>
    </row>
    <row r="55" spans="1:2" x14ac:dyDescent="0.25">
      <c r="A55" s="9" t="s">
        <v>11787</v>
      </c>
      <c r="B55" s="10">
        <v>5</v>
      </c>
    </row>
    <row r="56" spans="1:2" x14ac:dyDescent="0.25">
      <c r="A56" s="9" t="s">
        <v>11956</v>
      </c>
      <c r="B56" s="10">
        <v>75</v>
      </c>
    </row>
    <row r="57" spans="1:2" x14ac:dyDescent="0.25">
      <c r="A57" s="9" t="s">
        <v>12512</v>
      </c>
      <c r="B57" s="10">
        <v>6</v>
      </c>
    </row>
    <row r="58" spans="1:2" x14ac:dyDescent="0.25">
      <c r="A58" s="9" t="s">
        <v>12545</v>
      </c>
      <c r="B58" s="10">
        <v>1694</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RESUMEN GENERAL RADICADO</vt:lpstr>
      <vt:lpstr>GENERAL RADICADO</vt:lpstr>
      <vt:lpstr>RESUMEN CON RESPUESTA</vt:lpstr>
      <vt:lpstr>GENERAL CON RESPUESTA</vt:lpstr>
      <vt:lpstr>RESUMEN SIN RESPUESTA</vt:lpstr>
      <vt:lpstr>GENERAL SIN RESPUESTA</vt:lpstr>
      <vt:lpstr>RESUMEN RSTA FUERA TERMINO</vt:lpstr>
      <vt:lpstr>GENERAL RSTA FUERA TERMINO</vt:lpstr>
      <vt:lpstr>RESUMEN RSTA DENTRO TERMINO</vt:lpstr>
      <vt:lpstr>GENERAL RSTA DENTRO TERMINO</vt:lpstr>
      <vt:lpstr>RESUMEN VENCIDOS 2024</vt:lpstr>
      <vt:lpstr>GENERAL VENCIDOS 2024</vt:lpstr>
      <vt:lpstr>RESUMEN VENCIDOS 2023</vt:lpstr>
      <vt:lpstr>GENERAL VENCIDOS 2023</vt:lpstr>
      <vt:lpstr>SAC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PC04</dc:creator>
  <cp:lastModifiedBy>PC04</cp:lastModifiedBy>
  <dcterms:created xsi:type="dcterms:W3CDTF">2024-03-18T16:30:05Z</dcterms:created>
  <dcterms:modified xsi:type="dcterms:W3CDTF">2024-03-18T17:00:09Z</dcterms:modified>
</cp:coreProperties>
</file>